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3640" yWindow="0" windowWidth="36340" windowHeight="27560" tabRatio="500" activeTab="3"/>
  </bookViews>
  <sheets>
    <sheet name="EthSlurp" sheetId="3" r:id="rId1"/>
    <sheet name="License" sheetId="5" r:id="rId2"/>
    <sheet name="All Addresses with Ether Value" sheetId="2" r:id="rId3"/>
    <sheet name="Unique Addresses with Amounts" sheetId="8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3660" i="8" l="1"/>
  <c r="B23660" i="8"/>
  <c r="F23660" i="8"/>
  <c r="G23660" i="8"/>
  <c r="J23660" i="8"/>
  <c r="K23660" i="8"/>
  <c r="L23659" i="8"/>
  <c r="L23658" i="8"/>
  <c r="L23657" i="8"/>
  <c r="L23656" i="8"/>
  <c r="L23655" i="8"/>
  <c r="L23654" i="8"/>
  <c r="L23653" i="8"/>
  <c r="L23652" i="8"/>
  <c r="L23651" i="8"/>
  <c r="L23650" i="8"/>
  <c r="L23649" i="8"/>
  <c r="L23648" i="8"/>
  <c r="L23647" i="8"/>
  <c r="L23646" i="8"/>
  <c r="L23645" i="8"/>
  <c r="L23644" i="8"/>
  <c r="L23643" i="8"/>
  <c r="L23642" i="8"/>
  <c r="L23641" i="8"/>
  <c r="L23640" i="8"/>
  <c r="L23639" i="8"/>
  <c r="L23638" i="8"/>
  <c r="L23637" i="8"/>
  <c r="L23636" i="8"/>
  <c r="L23635" i="8"/>
  <c r="L23634" i="8"/>
  <c r="L23633" i="8"/>
  <c r="L23632" i="8"/>
  <c r="L23631" i="8"/>
  <c r="L23630" i="8"/>
  <c r="L23629" i="8"/>
  <c r="L23628" i="8"/>
  <c r="L23627" i="8"/>
  <c r="L23626" i="8"/>
  <c r="L23625" i="8"/>
  <c r="L23624" i="8"/>
  <c r="L23623" i="8"/>
  <c r="L23622" i="8"/>
  <c r="L23621" i="8"/>
  <c r="L23620" i="8"/>
  <c r="L23619" i="8"/>
  <c r="L23618" i="8"/>
  <c r="L23617" i="8"/>
  <c r="L23616" i="8"/>
  <c r="L23615" i="8"/>
  <c r="L23614" i="8"/>
  <c r="L23613" i="8"/>
  <c r="L23612" i="8"/>
  <c r="L23611" i="8"/>
  <c r="L23610" i="8"/>
  <c r="L23609" i="8"/>
  <c r="L23608" i="8"/>
  <c r="L23607" i="8"/>
  <c r="L23606" i="8"/>
  <c r="L23605" i="8"/>
  <c r="L23604" i="8"/>
  <c r="L23603" i="8"/>
  <c r="L23602" i="8"/>
  <c r="L23601" i="8"/>
  <c r="L23600" i="8"/>
  <c r="L23599" i="8"/>
  <c r="L23598" i="8"/>
  <c r="L23597" i="8"/>
  <c r="L23596" i="8"/>
  <c r="L23595" i="8"/>
  <c r="L23594" i="8"/>
  <c r="L23593" i="8"/>
  <c r="L23592" i="8"/>
  <c r="L23591" i="8"/>
  <c r="L23590" i="8"/>
  <c r="L23589" i="8"/>
  <c r="L23588" i="8"/>
  <c r="L23587" i="8"/>
  <c r="L23586" i="8"/>
  <c r="L23585" i="8"/>
  <c r="L23584" i="8"/>
  <c r="L23583" i="8"/>
  <c r="L23582" i="8"/>
  <c r="L23581" i="8"/>
  <c r="L23580" i="8"/>
  <c r="L23579" i="8"/>
  <c r="L23578" i="8"/>
  <c r="L23577" i="8"/>
  <c r="L23576" i="8"/>
  <c r="L23575" i="8"/>
  <c r="L23574" i="8"/>
  <c r="L23573" i="8"/>
  <c r="L23572" i="8"/>
  <c r="L23571" i="8"/>
  <c r="L23570" i="8"/>
  <c r="L23569" i="8"/>
  <c r="L23568" i="8"/>
  <c r="L23567" i="8"/>
  <c r="L23566" i="8"/>
  <c r="L23565" i="8"/>
  <c r="L23564" i="8"/>
  <c r="L23563" i="8"/>
  <c r="L23562" i="8"/>
  <c r="L23561" i="8"/>
  <c r="L23560" i="8"/>
  <c r="L23559" i="8"/>
  <c r="L23558" i="8"/>
  <c r="L23557" i="8"/>
  <c r="L23556" i="8"/>
  <c r="L23555" i="8"/>
  <c r="L23554" i="8"/>
  <c r="L23553" i="8"/>
  <c r="L23552" i="8"/>
  <c r="L23551" i="8"/>
  <c r="L23550" i="8"/>
  <c r="L23549" i="8"/>
  <c r="L23548" i="8"/>
  <c r="L23547" i="8"/>
  <c r="L23546" i="8"/>
  <c r="L23545" i="8"/>
  <c r="L23544" i="8"/>
  <c r="L23543" i="8"/>
  <c r="L23542" i="8"/>
  <c r="L23541" i="8"/>
  <c r="L23540" i="8"/>
  <c r="L23539" i="8"/>
  <c r="L23538" i="8"/>
  <c r="L23537" i="8"/>
  <c r="L23536" i="8"/>
  <c r="L23535" i="8"/>
  <c r="L23534" i="8"/>
  <c r="L23533" i="8"/>
  <c r="L23532" i="8"/>
  <c r="L23531" i="8"/>
  <c r="L23530" i="8"/>
  <c r="L23529" i="8"/>
  <c r="L23528" i="8"/>
  <c r="L23527" i="8"/>
  <c r="L23526" i="8"/>
  <c r="L23525" i="8"/>
  <c r="L23524" i="8"/>
  <c r="L23523" i="8"/>
  <c r="L23522" i="8"/>
  <c r="L23521" i="8"/>
  <c r="L23520" i="8"/>
  <c r="L23519" i="8"/>
  <c r="L23518" i="8"/>
  <c r="L23517" i="8"/>
  <c r="L23516" i="8"/>
  <c r="L23515" i="8"/>
  <c r="L23514" i="8"/>
  <c r="L23513" i="8"/>
  <c r="L23512" i="8"/>
  <c r="L23511" i="8"/>
  <c r="L23510" i="8"/>
  <c r="L23509" i="8"/>
  <c r="L23508" i="8"/>
  <c r="L23507" i="8"/>
  <c r="L23506" i="8"/>
  <c r="L23505" i="8"/>
  <c r="L23504" i="8"/>
  <c r="L23503" i="8"/>
  <c r="L23502" i="8"/>
  <c r="L23501" i="8"/>
  <c r="L23500" i="8"/>
  <c r="L23499" i="8"/>
  <c r="L23498" i="8"/>
  <c r="L23497" i="8"/>
  <c r="L23496" i="8"/>
  <c r="L23495" i="8"/>
  <c r="L23494" i="8"/>
  <c r="L23493" i="8"/>
  <c r="L23492" i="8"/>
  <c r="L23491" i="8"/>
  <c r="L23490" i="8"/>
  <c r="L23489" i="8"/>
  <c r="L23488" i="8"/>
  <c r="L23487" i="8"/>
  <c r="L23486" i="8"/>
  <c r="L23485" i="8"/>
  <c r="L23484" i="8"/>
  <c r="L23483" i="8"/>
  <c r="L23482" i="8"/>
  <c r="L23481" i="8"/>
  <c r="L23480" i="8"/>
  <c r="L23479" i="8"/>
  <c r="L23478" i="8"/>
  <c r="L23477" i="8"/>
  <c r="L23476" i="8"/>
  <c r="L23475" i="8"/>
  <c r="L23474" i="8"/>
  <c r="L23473" i="8"/>
  <c r="L23472" i="8"/>
  <c r="L23471" i="8"/>
  <c r="L23470" i="8"/>
  <c r="L23469" i="8"/>
  <c r="L23468" i="8"/>
  <c r="L23467" i="8"/>
  <c r="L23466" i="8"/>
  <c r="L23465" i="8"/>
  <c r="L23464" i="8"/>
  <c r="L23463" i="8"/>
  <c r="L23462" i="8"/>
  <c r="L23461" i="8"/>
  <c r="L23460" i="8"/>
  <c r="L23459" i="8"/>
  <c r="L23458" i="8"/>
  <c r="L23457" i="8"/>
  <c r="L23456" i="8"/>
  <c r="L23455" i="8"/>
  <c r="L23454" i="8"/>
  <c r="L23453" i="8"/>
  <c r="L23452" i="8"/>
  <c r="L23451" i="8"/>
  <c r="L23450" i="8"/>
  <c r="L23449" i="8"/>
  <c r="L23448" i="8"/>
  <c r="L23447" i="8"/>
  <c r="L23446" i="8"/>
  <c r="L23445" i="8"/>
  <c r="L23444" i="8"/>
  <c r="L23443" i="8"/>
  <c r="L23442" i="8"/>
  <c r="L23441" i="8"/>
  <c r="L23440" i="8"/>
  <c r="L23439" i="8"/>
  <c r="L23438" i="8"/>
  <c r="L23437" i="8"/>
  <c r="L23436" i="8"/>
  <c r="L23435" i="8"/>
  <c r="L23434" i="8"/>
  <c r="L23433" i="8"/>
  <c r="L23432" i="8"/>
  <c r="L23431" i="8"/>
  <c r="L23430" i="8"/>
  <c r="L23429" i="8"/>
  <c r="L23428" i="8"/>
  <c r="L23427" i="8"/>
  <c r="L23426" i="8"/>
  <c r="L23425" i="8"/>
  <c r="L23424" i="8"/>
  <c r="L23423" i="8"/>
  <c r="L23422" i="8"/>
  <c r="L23421" i="8"/>
  <c r="L23420" i="8"/>
  <c r="L23419" i="8"/>
  <c r="L23418" i="8"/>
  <c r="L23417" i="8"/>
  <c r="L23416" i="8"/>
  <c r="L23415" i="8"/>
  <c r="L23414" i="8"/>
  <c r="L23413" i="8"/>
  <c r="L23412" i="8"/>
  <c r="L23411" i="8"/>
  <c r="L23410" i="8"/>
  <c r="L23409" i="8"/>
  <c r="L23408" i="8"/>
  <c r="L23407" i="8"/>
  <c r="L23406" i="8"/>
  <c r="L23405" i="8"/>
  <c r="L23404" i="8"/>
  <c r="L23403" i="8"/>
  <c r="L23402" i="8"/>
  <c r="L23401" i="8"/>
  <c r="L23400" i="8"/>
  <c r="L23399" i="8"/>
  <c r="L23398" i="8"/>
  <c r="L23397" i="8"/>
  <c r="L23396" i="8"/>
  <c r="L23395" i="8"/>
  <c r="L23394" i="8"/>
  <c r="L23393" i="8"/>
  <c r="L23392" i="8"/>
  <c r="L23391" i="8"/>
  <c r="L23390" i="8"/>
  <c r="L23389" i="8"/>
  <c r="L23388" i="8"/>
  <c r="L23387" i="8"/>
  <c r="L23386" i="8"/>
  <c r="L23385" i="8"/>
  <c r="L23384" i="8"/>
  <c r="L23383" i="8"/>
  <c r="L23382" i="8"/>
  <c r="L23381" i="8"/>
  <c r="L23380" i="8"/>
  <c r="L23379" i="8"/>
  <c r="L23378" i="8"/>
  <c r="L23377" i="8"/>
  <c r="L23376" i="8"/>
  <c r="L23375" i="8"/>
  <c r="L23374" i="8"/>
  <c r="L23373" i="8"/>
  <c r="L23372" i="8"/>
  <c r="L23371" i="8"/>
  <c r="L23370" i="8"/>
  <c r="L23369" i="8"/>
  <c r="L23368" i="8"/>
  <c r="L23367" i="8"/>
  <c r="L23366" i="8"/>
  <c r="L23365" i="8"/>
  <c r="L23364" i="8"/>
  <c r="L23363" i="8"/>
  <c r="L23362" i="8"/>
  <c r="L23361" i="8"/>
  <c r="L23360" i="8"/>
  <c r="L23359" i="8"/>
  <c r="L23358" i="8"/>
  <c r="L23357" i="8"/>
  <c r="L23356" i="8"/>
  <c r="L23355" i="8"/>
  <c r="L23354" i="8"/>
  <c r="L23353" i="8"/>
  <c r="L23352" i="8"/>
  <c r="L23351" i="8"/>
  <c r="L23350" i="8"/>
  <c r="L23349" i="8"/>
  <c r="L23348" i="8"/>
  <c r="L23347" i="8"/>
  <c r="L23346" i="8"/>
  <c r="L23345" i="8"/>
  <c r="L23344" i="8"/>
  <c r="L23343" i="8"/>
  <c r="L23342" i="8"/>
  <c r="L23341" i="8"/>
  <c r="L23340" i="8"/>
  <c r="L23339" i="8"/>
  <c r="L23338" i="8"/>
  <c r="L23337" i="8"/>
  <c r="L23336" i="8"/>
  <c r="L23335" i="8"/>
  <c r="L23334" i="8"/>
  <c r="L23333" i="8"/>
  <c r="L23332" i="8"/>
  <c r="L23331" i="8"/>
  <c r="L23330" i="8"/>
  <c r="L23329" i="8"/>
  <c r="L23328" i="8"/>
  <c r="L23327" i="8"/>
  <c r="L23326" i="8"/>
  <c r="L23325" i="8"/>
  <c r="L23324" i="8"/>
  <c r="L23323" i="8"/>
  <c r="L23322" i="8"/>
  <c r="L23321" i="8"/>
  <c r="L23320" i="8"/>
  <c r="L23319" i="8"/>
  <c r="L23318" i="8"/>
  <c r="L23317" i="8"/>
  <c r="L23316" i="8"/>
  <c r="L23315" i="8"/>
  <c r="L23314" i="8"/>
  <c r="L23313" i="8"/>
  <c r="L23312" i="8"/>
  <c r="L23311" i="8"/>
  <c r="L23310" i="8"/>
  <c r="L23309" i="8"/>
  <c r="L23308" i="8"/>
  <c r="L23307" i="8"/>
  <c r="L23306" i="8"/>
  <c r="L23305" i="8"/>
  <c r="L23304" i="8"/>
  <c r="L23303" i="8"/>
  <c r="L23302" i="8"/>
  <c r="L23301" i="8"/>
  <c r="L23300" i="8"/>
  <c r="L23299" i="8"/>
  <c r="L23298" i="8"/>
  <c r="L23297" i="8"/>
  <c r="L23296" i="8"/>
  <c r="L23295" i="8"/>
  <c r="L23294" i="8"/>
  <c r="L23293" i="8"/>
  <c r="L23292" i="8"/>
  <c r="L23291" i="8"/>
  <c r="L23290" i="8"/>
  <c r="L23289" i="8"/>
  <c r="L23288" i="8"/>
  <c r="L23287" i="8"/>
  <c r="L23286" i="8"/>
  <c r="L23285" i="8"/>
  <c r="L23284" i="8"/>
  <c r="L23283" i="8"/>
  <c r="L23282" i="8"/>
  <c r="L23281" i="8"/>
  <c r="L23280" i="8"/>
  <c r="L23279" i="8"/>
  <c r="L23278" i="8"/>
  <c r="L23277" i="8"/>
  <c r="L23276" i="8"/>
  <c r="L23275" i="8"/>
  <c r="L23274" i="8"/>
  <c r="L23273" i="8"/>
  <c r="L23272" i="8"/>
  <c r="L23271" i="8"/>
  <c r="L23270" i="8"/>
  <c r="L23269" i="8"/>
  <c r="L23268" i="8"/>
  <c r="L23267" i="8"/>
  <c r="L23266" i="8"/>
  <c r="L23265" i="8"/>
  <c r="L23264" i="8"/>
  <c r="L23263" i="8"/>
  <c r="L23262" i="8"/>
  <c r="L23261" i="8"/>
  <c r="L23260" i="8"/>
  <c r="L23259" i="8"/>
  <c r="L23258" i="8"/>
  <c r="L23257" i="8"/>
  <c r="L23256" i="8"/>
  <c r="L23255" i="8"/>
  <c r="L23254" i="8"/>
  <c r="L23253" i="8"/>
  <c r="L23252" i="8"/>
  <c r="L23251" i="8"/>
  <c r="L23250" i="8"/>
  <c r="L23249" i="8"/>
  <c r="L23248" i="8"/>
  <c r="L23247" i="8"/>
  <c r="L23246" i="8"/>
  <c r="L23245" i="8"/>
  <c r="L23244" i="8"/>
  <c r="L23243" i="8"/>
  <c r="L23242" i="8"/>
  <c r="L23241" i="8"/>
  <c r="L23240" i="8"/>
  <c r="L23239" i="8"/>
  <c r="L23238" i="8"/>
  <c r="L23237" i="8"/>
  <c r="L23236" i="8"/>
  <c r="L23235" i="8"/>
  <c r="L23234" i="8"/>
  <c r="L23233" i="8"/>
  <c r="L23232" i="8"/>
  <c r="L23231" i="8"/>
  <c r="L23230" i="8"/>
  <c r="L23229" i="8"/>
  <c r="L23228" i="8"/>
  <c r="L23227" i="8"/>
  <c r="L23226" i="8"/>
  <c r="L23225" i="8"/>
  <c r="L23224" i="8"/>
  <c r="L23223" i="8"/>
  <c r="L23222" i="8"/>
  <c r="L23221" i="8"/>
  <c r="L23220" i="8"/>
  <c r="L23219" i="8"/>
  <c r="L23218" i="8"/>
  <c r="L23217" i="8"/>
  <c r="L23216" i="8"/>
  <c r="L23215" i="8"/>
  <c r="L23214" i="8"/>
  <c r="L23213" i="8"/>
  <c r="L23212" i="8"/>
  <c r="L23211" i="8"/>
  <c r="L23210" i="8"/>
  <c r="L23209" i="8"/>
  <c r="L23208" i="8"/>
  <c r="L23207" i="8"/>
  <c r="L23206" i="8"/>
  <c r="L23205" i="8"/>
  <c r="L23204" i="8"/>
  <c r="L23203" i="8"/>
  <c r="L23202" i="8"/>
  <c r="L23201" i="8"/>
  <c r="L23200" i="8"/>
  <c r="L23199" i="8"/>
  <c r="L23198" i="8"/>
  <c r="L23197" i="8"/>
  <c r="L23196" i="8"/>
  <c r="L23195" i="8"/>
  <c r="L23194" i="8"/>
  <c r="L23193" i="8"/>
  <c r="L23192" i="8"/>
  <c r="L23191" i="8"/>
  <c r="L23190" i="8"/>
  <c r="L23189" i="8"/>
  <c r="L23188" i="8"/>
  <c r="L23187" i="8"/>
  <c r="L23186" i="8"/>
  <c r="L23185" i="8"/>
  <c r="L23184" i="8"/>
  <c r="L23183" i="8"/>
  <c r="L23182" i="8"/>
  <c r="L23181" i="8"/>
  <c r="L23180" i="8"/>
  <c r="L23179" i="8"/>
  <c r="L23178" i="8"/>
  <c r="L23177" i="8"/>
  <c r="L23176" i="8"/>
  <c r="L23175" i="8"/>
  <c r="L23174" i="8"/>
  <c r="L23173" i="8"/>
  <c r="L23172" i="8"/>
  <c r="L23171" i="8"/>
  <c r="L23170" i="8"/>
  <c r="L23169" i="8"/>
  <c r="L23168" i="8"/>
  <c r="L23167" i="8"/>
  <c r="L23166" i="8"/>
  <c r="L23165" i="8"/>
  <c r="L23164" i="8"/>
  <c r="L23163" i="8"/>
  <c r="L23162" i="8"/>
  <c r="L23161" i="8"/>
  <c r="L23160" i="8"/>
  <c r="L23159" i="8"/>
  <c r="L23158" i="8"/>
  <c r="L23157" i="8"/>
  <c r="L23156" i="8"/>
  <c r="L23155" i="8"/>
  <c r="L23154" i="8"/>
  <c r="L23153" i="8"/>
  <c r="L23152" i="8"/>
  <c r="L23151" i="8"/>
  <c r="L23150" i="8"/>
  <c r="L23149" i="8"/>
  <c r="L23148" i="8"/>
  <c r="L23147" i="8"/>
  <c r="L23146" i="8"/>
  <c r="L23145" i="8"/>
  <c r="L23144" i="8"/>
  <c r="L23143" i="8"/>
  <c r="L23142" i="8"/>
  <c r="L23141" i="8"/>
  <c r="L23140" i="8"/>
  <c r="L23139" i="8"/>
  <c r="L23138" i="8"/>
  <c r="L23137" i="8"/>
  <c r="L23136" i="8"/>
  <c r="L23135" i="8"/>
  <c r="L23134" i="8"/>
  <c r="L23133" i="8"/>
  <c r="L23132" i="8"/>
  <c r="L23131" i="8"/>
  <c r="L23130" i="8"/>
  <c r="L23129" i="8"/>
  <c r="L23128" i="8"/>
  <c r="L23127" i="8"/>
  <c r="L23126" i="8"/>
  <c r="L23125" i="8"/>
  <c r="L23124" i="8"/>
  <c r="L23123" i="8"/>
  <c r="L23122" i="8"/>
  <c r="L23121" i="8"/>
  <c r="L23120" i="8"/>
  <c r="L23119" i="8"/>
  <c r="L23118" i="8"/>
  <c r="L23117" i="8"/>
  <c r="L23116" i="8"/>
  <c r="L23115" i="8"/>
  <c r="L23114" i="8"/>
  <c r="L23113" i="8"/>
  <c r="L23112" i="8"/>
  <c r="L23111" i="8"/>
  <c r="L23110" i="8"/>
  <c r="L23109" i="8"/>
  <c r="L23108" i="8"/>
  <c r="L23107" i="8"/>
  <c r="L23106" i="8"/>
  <c r="L23105" i="8"/>
  <c r="L23104" i="8"/>
  <c r="L23103" i="8"/>
  <c r="L23102" i="8"/>
  <c r="L23101" i="8"/>
  <c r="L23100" i="8"/>
  <c r="L23099" i="8"/>
  <c r="L23098" i="8"/>
  <c r="L23097" i="8"/>
  <c r="L23096" i="8"/>
  <c r="L23095" i="8"/>
  <c r="L23094" i="8"/>
  <c r="L23093" i="8"/>
  <c r="L23092" i="8"/>
  <c r="L23091" i="8"/>
  <c r="L23090" i="8"/>
  <c r="L23089" i="8"/>
  <c r="L23088" i="8"/>
  <c r="L23087" i="8"/>
  <c r="L23086" i="8"/>
  <c r="L23085" i="8"/>
  <c r="L23084" i="8"/>
  <c r="L23083" i="8"/>
  <c r="L23082" i="8"/>
  <c r="L23081" i="8"/>
  <c r="L23080" i="8"/>
  <c r="L23079" i="8"/>
  <c r="L23078" i="8"/>
  <c r="L23077" i="8"/>
  <c r="L23076" i="8"/>
  <c r="L23075" i="8"/>
  <c r="L23074" i="8"/>
  <c r="L23073" i="8"/>
  <c r="L23072" i="8"/>
  <c r="L23071" i="8"/>
  <c r="L23070" i="8"/>
  <c r="L23069" i="8"/>
  <c r="L23068" i="8"/>
  <c r="L23067" i="8"/>
  <c r="L23066" i="8"/>
  <c r="L23065" i="8"/>
  <c r="L23064" i="8"/>
  <c r="L23063" i="8"/>
  <c r="L23062" i="8"/>
  <c r="L23061" i="8"/>
  <c r="L23060" i="8"/>
  <c r="L23059" i="8"/>
  <c r="L23058" i="8"/>
  <c r="L23057" i="8"/>
  <c r="L23056" i="8"/>
  <c r="L23055" i="8"/>
  <c r="L23054" i="8"/>
  <c r="L23053" i="8"/>
  <c r="L23052" i="8"/>
  <c r="L23051" i="8"/>
  <c r="L23050" i="8"/>
  <c r="L23049" i="8"/>
  <c r="L23048" i="8"/>
  <c r="L23047" i="8"/>
  <c r="L23046" i="8"/>
  <c r="L23045" i="8"/>
  <c r="L23044" i="8"/>
  <c r="L23043" i="8"/>
  <c r="L23042" i="8"/>
  <c r="L23041" i="8"/>
  <c r="L23040" i="8"/>
  <c r="L23039" i="8"/>
  <c r="L23038" i="8"/>
  <c r="L23037" i="8"/>
  <c r="L23036" i="8"/>
  <c r="L23035" i="8"/>
  <c r="L23034" i="8"/>
  <c r="L23033" i="8"/>
  <c r="L23032" i="8"/>
  <c r="L23031" i="8"/>
  <c r="L23030" i="8"/>
  <c r="L23029" i="8"/>
  <c r="L23028" i="8"/>
  <c r="L23027" i="8"/>
  <c r="L23026" i="8"/>
  <c r="L23025" i="8"/>
  <c r="L23024" i="8"/>
  <c r="L23023" i="8"/>
  <c r="L23022" i="8"/>
  <c r="L23021" i="8"/>
  <c r="L23020" i="8"/>
  <c r="L23019" i="8"/>
  <c r="L23018" i="8"/>
  <c r="L23017" i="8"/>
  <c r="L23016" i="8"/>
  <c r="L23015" i="8"/>
  <c r="L23014" i="8"/>
  <c r="L23013" i="8"/>
  <c r="L23012" i="8"/>
  <c r="L23011" i="8"/>
  <c r="L23010" i="8"/>
  <c r="L23009" i="8"/>
  <c r="L23008" i="8"/>
  <c r="L23007" i="8"/>
  <c r="L23006" i="8"/>
  <c r="L23005" i="8"/>
  <c r="L23004" i="8"/>
  <c r="L23003" i="8"/>
  <c r="L23002" i="8"/>
  <c r="L23001" i="8"/>
  <c r="L23000" i="8"/>
  <c r="L22999" i="8"/>
  <c r="L22998" i="8"/>
  <c r="L22997" i="8"/>
  <c r="L22996" i="8"/>
  <c r="L22995" i="8"/>
  <c r="L22994" i="8"/>
  <c r="L22993" i="8"/>
  <c r="L22992" i="8"/>
  <c r="L22991" i="8"/>
  <c r="L22990" i="8"/>
  <c r="L22989" i="8"/>
  <c r="L22988" i="8"/>
  <c r="L22987" i="8"/>
  <c r="L22986" i="8"/>
  <c r="L22985" i="8"/>
  <c r="L22984" i="8"/>
  <c r="L22983" i="8"/>
  <c r="L22982" i="8"/>
  <c r="L22981" i="8"/>
  <c r="L22980" i="8"/>
  <c r="L22979" i="8"/>
  <c r="L22978" i="8"/>
  <c r="L22977" i="8"/>
  <c r="L22976" i="8"/>
  <c r="L22975" i="8"/>
  <c r="L22974" i="8"/>
  <c r="L22973" i="8"/>
  <c r="L22972" i="8"/>
  <c r="L22971" i="8"/>
  <c r="L22970" i="8"/>
  <c r="L22969" i="8"/>
  <c r="L22968" i="8"/>
  <c r="L22967" i="8"/>
  <c r="L22966" i="8"/>
  <c r="L22965" i="8"/>
  <c r="L22964" i="8"/>
  <c r="L22963" i="8"/>
  <c r="L22962" i="8"/>
  <c r="L22961" i="8"/>
  <c r="L22960" i="8"/>
  <c r="L22959" i="8"/>
  <c r="L22958" i="8"/>
  <c r="L22957" i="8"/>
  <c r="L22956" i="8"/>
  <c r="L22955" i="8"/>
  <c r="L22954" i="8"/>
  <c r="L22953" i="8"/>
  <c r="L22952" i="8"/>
  <c r="L22951" i="8"/>
  <c r="L22950" i="8"/>
  <c r="L22949" i="8"/>
  <c r="L22948" i="8"/>
  <c r="L22947" i="8"/>
  <c r="L22946" i="8"/>
  <c r="L22945" i="8"/>
  <c r="L22944" i="8"/>
  <c r="L22943" i="8"/>
  <c r="L22942" i="8"/>
  <c r="L22941" i="8"/>
  <c r="L22940" i="8"/>
  <c r="L22939" i="8"/>
  <c r="L22938" i="8"/>
  <c r="L22937" i="8"/>
  <c r="L22936" i="8"/>
  <c r="L22935" i="8"/>
  <c r="L22934" i="8"/>
  <c r="L22933" i="8"/>
  <c r="L22932" i="8"/>
  <c r="L22931" i="8"/>
  <c r="L22930" i="8"/>
  <c r="L22929" i="8"/>
  <c r="L22928" i="8"/>
  <c r="L22927" i="8"/>
  <c r="L22926" i="8"/>
  <c r="L22925" i="8"/>
  <c r="L22924" i="8"/>
  <c r="L22923" i="8"/>
  <c r="L22922" i="8"/>
  <c r="L22921" i="8"/>
  <c r="L22920" i="8"/>
  <c r="L22919" i="8"/>
  <c r="L22918" i="8"/>
  <c r="L22917" i="8"/>
  <c r="L22916" i="8"/>
  <c r="L22915" i="8"/>
  <c r="L22914" i="8"/>
  <c r="L22913" i="8"/>
  <c r="L22912" i="8"/>
  <c r="L22911" i="8"/>
  <c r="L22910" i="8"/>
  <c r="L22909" i="8"/>
  <c r="L22908" i="8"/>
  <c r="L22907" i="8"/>
  <c r="L22906" i="8"/>
  <c r="L22905" i="8"/>
  <c r="L22904" i="8"/>
  <c r="L22903" i="8"/>
  <c r="L22902" i="8"/>
  <c r="L22901" i="8"/>
  <c r="L22900" i="8"/>
  <c r="L22899" i="8"/>
  <c r="L22898" i="8"/>
  <c r="L22897" i="8"/>
  <c r="L22896" i="8"/>
  <c r="L22895" i="8"/>
  <c r="L22894" i="8"/>
  <c r="L22893" i="8"/>
  <c r="L22892" i="8"/>
  <c r="L22891" i="8"/>
  <c r="L22890" i="8"/>
  <c r="L22889" i="8"/>
  <c r="L22888" i="8"/>
  <c r="L22887" i="8"/>
  <c r="L22886" i="8"/>
  <c r="L22885" i="8"/>
  <c r="L22884" i="8"/>
  <c r="L22883" i="8"/>
  <c r="L22882" i="8"/>
  <c r="L22881" i="8"/>
  <c r="L22880" i="8"/>
  <c r="L22879" i="8"/>
  <c r="L22878" i="8"/>
  <c r="L22877" i="8"/>
  <c r="L22876" i="8"/>
  <c r="L22875" i="8"/>
  <c r="L22874" i="8"/>
  <c r="L22873" i="8"/>
  <c r="L22872" i="8"/>
  <c r="L22871" i="8"/>
  <c r="L22870" i="8"/>
  <c r="L22869" i="8"/>
  <c r="L22868" i="8"/>
  <c r="L22867" i="8"/>
  <c r="L22866" i="8"/>
  <c r="L22865" i="8"/>
  <c r="L22864" i="8"/>
  <c r="L22863" i="8"/>
  <c r="L22862" i="8"/>
  <c r="L22861" i="8"/>
  <c r="L22860" i="8"/>
  <c r="L22859" i="8"/>
  <c r="L22858" i="8"/>
  <c r="L22857" i="8"/>
  <c r="L22856" i="8"/>
  <c r="L22855" i="8"/>
  <c r="L22854" i="8"/>
  <c r="L22853" i="8"/>
  <c r="L22852" i="8"/>
  <c r="L22851" i="8"/>
  <c r="L22850" i="8"/>
  <c r="L22849" i="8"/>
  <c r="L22848" i="8"/>
  <c r="L22847" i="8"/>
  <c r="L22846" i="8"/>
  <c r="L22845" i="8"/>
  <c r="L22844" i="8"/>
  <c r="L22843" i="8"/>
  <c r="L22842" i="8"/>
  <c r="L22841" i="8"/>
  <c r="L22840" i="8"/>
  <c r="L22839" i="8"/>
  <c r="L22838" i="8"/>
  <c r="L22837" i="8"/>
  <c r="L22836" i="8"/>
  <c r="L22835" i="8"/>
  <c r="L22834" i="8"/>
  <c r="L22833" i="8"/>
  <c r="L22832" i="8"/>
  <c r="L22831" i="8"/>
  <c r="L22830" i="8"/>
  <c r="L22829" i="8"/>
  <c r="L22828" i="8"/>
  <c r="L22827" i="8"/>
  <c r="L22826" i="8"/>
  <c r="L22825" i="8"/>
  <c r="L22824" i="8"/>
  <c r="L22823" i="8"/>
  <c r="L22822" i="8"/>
  <c r="L22821" i="8"/>
  <c r="L22820" i="8"/>
  <c r="L22819" i="8"/>
  <c r="L22818" i="8"/>
  <c r="L22817" i="8"/>
  <c r="L22816" i="8"/>
  <c r="L22815" i="8"/>
  <c r="L22814" i="8"/>
  <c r="L22813" i="8"/>
  <c r="L22812" i="8"/>
  <c r="L22811" i="8"/>
  <c r="L22810" i="8"/>
  <c r="L22809" i="8"/>
  <c r="L22808" i="8"/>
  <c r="L22807" i="8"/>
  <c r="L22806" i="8"/>
  <c r="L22805" i="8"/>
  <c r="L22804" i="8"/>
  <c r="L22803" i="8"/>
  <c r="L22802" i="8"/>
  <c r="L22801" i="8"/>
  <c r="L22800" i="8"/>
  <c r="L22799" i="8"/>
  <c r="L22798" i="8"/>
  <c r="L22797" i="8"/>
  <c r="L22796" i="8"/>
  <c r="L22795" i="8"/>
  <c r="L22794" i="8"/>
  <c r="L22793" i="8"/>
  <c r="L22792" i="8"/>
  <c r="L22791" i="8"/>
  <c r="L22790" i="8"/>
  <c r="L22789" i="8"/>
  <c r="L22788" i="8"/>
  <c r="L22787" i="8"/>
  <c r="L22786" i="8"/>
  <c r="L22785" i="8"/>
  <c r="L22784" i="8"/>
  <c r="L22783" i="8"/>
  <c r="L22782" i="8"/>
  <c r="L22781" i="8"/>
  <c r="L22780" i="8"/>
  <c r="L22779" i="8"/>
  <c r="L22778" i="8"/>
  <c r="L22777" i="8"/>
  <c r="L22776" i="8"/>
  <c r="L22775" i="8"/>
  <c r="L22774" i="8"/>
  <c r="L22773" i="8"/>
  <c r="L22772" i="8"/>
  <c r="L22771" i="8"/>
  <c r="L22770" i="8"/>
  <c r="L22769" i="8"/>
  <c r="L22768" i="8"/>
  <c r="L22767" i="8"/>
  <c r="L22766" i="8"/>
  <c r="L22765" i="8"/>
  <c r="L22764" i="8"/>
  <c r="L22763" i="8"/>
  <c r="L22762" i="8"/>
  <c r="L22761" i="8"/>
  <c r="L22760" i="8"/>
  <c r="L22759" i="8"/>
  <c r="L22758" i="8"/>
  <c r="L22757" i="8"/>
  <c r="L22756" i="8"/>
  <c r="L22755" i="8"/>
  <c r="L22754" i="8"/>
  <c r="L22753" i="8"/>
  <c r="L22752" i="8"/>
  <c r="L22751" i="8"/>
  <c r="L22750" i="8"/>
  <c r="L22749" i="8"/>
  <c r="L22748" i="8"/>
  <c r="L22747" i="8"/>
  <c r="L22746" i="8"/>
  <c r="L22745" i="8"/>
  <c r="L22744" i="8"/>
  <c r="L22743" i="8"/>
  <c r="L22742" i="8"/>
  <c r="L22741" i="8"/>
  <c r="L22740" i="8"/>
  <c r="L22739" i="8"/>
  <c r="L22738" i="8"/>
  <c r="L22737" i="8"/>
  <c r="L22736" i="8"/>
  <c r="L22735" i="8"/>
  <c r="L22734" i="8"/>
  <c r="L22733" i="8"/>
  <c r="L22732" i="8"/>
  <c r="L22731" i="8"/>
  <c r="L22730" i="8"/>
  <c r="L22729" i="8"/>
  <c r="L22728" i="8"/>
  <c r="L22727" i="8"/>
  <c r="L22726" i="8"/>
  <c r="L22725" i="8"/>
  <c r="L22724" i="8"/>
  <c r="L22723" i="8"/>
  <c r="L22722" i="8"/>
  <c r="L22721" i="8"/>
  <c r="L22720" i="8"/>
  <c r="L22719" i="8"/>
  <c r="L22718" i="8"/>
  <c r="L22717" i="8"/>
  <c r="L22716" i="8"/>
  <c r="L22715" i="8"/>
  <c r="L22714" i="8"/>
  <c r="L22713" i="8"/>
  <c r="L22712" i="8"/>
  <c r="L22711" i="8"/>
  <c r="L22710" i="8"/>
  <c r="L22709" i="8"/>
  <c r="L22708" i="8"/>
  <c r="L22707" i="8"/>
  <c r="L22706" i="8"/>
  <c r="L22705" i="8"/>
  <c r="L22704" i="8"/>
  <c r="L22703" i="8"/>
  <c r="L22702" i="8"/>
  <c r="L22701" i="8"/>
  <c r="L22700" i="8"/>
  <c r="L22699" i="8"/>
  <c r="L22698" i="8"/>
  <c r="L22697" i="8"/>
  <c r="L22696" i="8"/>
  <c r="L22695" i="8"/>
  <c r="L22694" i="8"/>
  <c r="L22693" i="8"/>
  <c r="L22692" i="8"/>
  <c r="L22691" i="8"/>
  <c r="L22690" i="8"/>
  <c r="L22689" i="8"/>
  <c r="L22688" i="8"/>
  <c r="L22687" i="8"/>
  <c r="L22686" i="8"/>
  <c r="L22685" i="8"/>
  <c r="L22684" i="8"/>
  <c r="L22683" i="8"/>
  <c r="L22682" i="8"/>
  <c r="L22681" i="8"/>
  <c r="L22680" i="8"/>
  <c r="L22679" i="8"/>
  <c r="L22678" i="8"/>
  <c r="L22677" i="8"/>
  <c r="L22676" i="8"/>
  <c r="L22675" i="8"/>
  <c r="L22674" i="8"/>
  <c r="L22673" i="8"/>
  <c r="L22672" i="8"/>
  <c r="L22671" i="8"/>
  <c r="L22670" i="8"/>
  <c r="L22669" i="8"/>
  <c r="L22668" i="8"/>
  <c r="L22667" i="8"/>
  <c r="L22666" i="8"/>
  <c r="L22665" i="8"/>
  <c r="L22664" i="8"/>
  <c r="L22663" i="8"/>
  <c r="L22662" i="8"/>
  <c r="L22661" i="8"/>
  <c r="L22660" i="8"/>
  <c r="L22659" i="8"/>
  <c r="L22658" i="8"/>
  <c r="L22657" i="8"/>
  <c r="L22656" i="8"/>
  <c r="L22655" i="8"/>
  <c r="L22654" i="8"/>
  <c r="L22653" i="8"/>
  <c r="L22652" i="8"/>
  <c r="L22651" i="8"/>
  <c r="L22650" i="8"/>
  <c r="L22649" i="8"/>
  <c r="L22648" i="8"/>
  <c r="L22647" i="8"/>
  <c r="L22646" i="8"/>
  <c r="L22645" i="8"/>
  <c r="L22644" i="8"/>
  <c r="L22643" i="8"/>
  <c r="L22642" i="8"/>
  <c r="L22641" i="8"/>
  <c r="L22640" i="8"/>
  <c r="L22639" i="8"/>
  <c r="L22638" i="8"/>
  <c r="L22637" i="8"/>
  <c r="L22636" i="8"/>
  <c r="L22635" i="8"/>
  <c r="L22634" i="8"/>
  <c r="L22633" i="8"/>
  <c r="L22632" i="8"/>
  <c r="L22631" i="8"/>
  <c r="L22630" i="8"/>
  <c r="L22629" i="8"/>
  <c r="L22628" i="8"/>
  <c r="L22627" i="8"/>
  <c r="L22626" i="8"/>
  <c r="L22625" i="8"/>
  <c r="L22624" i="8"/>
  <c r="L22623" i="8"/>
  <c r="L22622" i="8"/>
  <c r="L22621" i="8"/>
  <c r="L22620" i="8"/>
  <c r="L22619" i="8"/>
  <c r="L22618" i="8"/>
  <c r="L22617" i="8"/>
  <c r="L22616" i="8"/>
  <c r="L22615" i="8"/>
  <c r="L22614" i="8"/>
  <c r="L22613" i="8"/>
  <c r="L22612" i="8"/>
  <c r="L22611" i="8"/>
  <c r="L22610" i="8"/>
  <c r="L22609" i="8"/>
  <c r="L22608" i="8"/>
  <c r="L22607" i="8"/>
  <c r="L22606" i="8"/>
  <c r="L22605" i="8"/>
  <c r="L22604" i="8"/>
  <c r="L22603" i="8"/>
  <c r="L22602" i="8"/>
  <c r="L22601" i="8"/>
  <c r="L22600" i="8"/>
  <c r="L22599" i="8"/>
  <c r="L22598" i="8"/>
  <c r="L22597" i="8"/>
  <c r="L22596" i="8"/>
  <c r="L22595" i="8"/>
  <c r="L22594" i="8"/>
  <c r="L22593" i="8"/>
  <c r="L22592" i="8"/>
  <c r="L22591" i="8"/>
  <c r="L22590" i="8"/>
  <c r="L22589" i="8"/>
  <c r="L22588" i="8"/>
  <c r="L22587" i="8"/>
  <c r="L22586" i="8"/>
  <c r="L22585" i="8"/>
  <c r="L22584" i="8"/>
  <c r="L22583" i="8"/>
  <c r="L22582" i="8"/>
  <c r="L22581" i="8"/>
  <c r="L22580" i="8"/>
  <c r="L22579" i="8"/>
  <c r="L22578" i="8"/>
  <c r="L22577" i="8"/>
  <c r="L22576" i="8"/>
  <c r="L22575" i="8"/>
  <c r="L22574" i="8"/>
  <c r="L22573" i="8"/>
  <c r="L22572" i="8"/>
  <c r="L22571" i="8"/>
  <c r="L22570" i="8"/>
  <c r="L22569" i="8"/>
  <c r="L22568" i="8"/>
  <c r="L22567" i="8"/>
  <c r="L22566" i="8"/>
  <c r="L22565" i="8"/>
  <c r="L22564" i="8"/>
  <c r="L22563" i="8"/>
  <c r="L22562" i="8"/>
  <c r="L22561" i="8"/>
  <c r="L22560" i="8"/>
  <c r="L22559" i="8"/>
  <c r="L22558" i="8"/>
  <c r="L22557" i="8"/>
  <c r="L22556" i="8"/>
  <c r="L22555" i="8"/>
  <c r="L22554" i="8"/>
  <c r="L22553" i="8"/>
  <c r="L22552" i="8"/>
  <c r="L22551" i="8"/>
  <c r="L22550" i="8"/>
  <c r="L22549" i="8"/>
  <c r="L22548" i="8"/>
  <c r="L22547" i="8"/>
  <c r="L22546" i="8"/>
  <c r="L22545" i="8"/>
  <c r="L22544" i="8"/>
  <c r="L22543" i="8"/>
  <c r="L22542" i="8"/>
  <c r="L22541" i="8"/>
  <c r="L22540" i="8"/>
  <c r="L22539" i="8"/>
  <c r="L22538" i="8"/>
  <c r="L22537" i="8"/>
  <c r="L22536" i="8"/>
  <c r="L22535" i="8"/>
  <c r="L22534" i="8"/>
  <c r="L22533" i="8"/>
  <c r="L22532" i="8"/>
  <c r="L22531" i="8"/>
  <c r="L22530" i="8"/>
  <c r="L22529" i="8"/>
  <c r="L22528" i="8"/>
  <c r="L22527" i="8"/>
  <c r="L22526" i="8"/>
  <c r="L22525" i="8"/>
  <c r="L22524" i="8"/>
  <c r="L22523" i="8"/>
  <c r="L22522" i="8"/>
  <c r="L22521" i="8"/>
  <c r="L22520" i="8"/>
  <c r="L22519" i="8"/>
  <c r="L22518" i="8"/>
  <c r="L22517" i="8"/>
  <c r="L22516" i="8"/>
  <c r="L22515" i="8"/>
  <c r="L22514" i="8"/>
  <c r="L22513" i="8"/>
  <c r="L22512" i="8"/>
  <c r="L22511" i="8"/>
  <c r="L22510" i="8"/>
  <c r="L22509" i="8"/>
  <c r="L22508" i="8"/>
  <c r="L22507" i="8"/>
  <c r="L22506" i="8"/>
  <c r="L22505" i="8"/>
  <c r="L22504" i="8"/>
  <c r="L22503" i="8"/>
  <c r="L22502" i="8"/>
  <c r="L22501" i="8"/>
  <c r="L22500" i="8"/>
  <c r="L22499" i="8"/>
  <c r="L22498" i="8"/>
  <c r="L22497" i="8"/>
  <c r="L22496" i="8"/>
  <c r="L22495" i="8"/>
  <c r="L22494" i="8"/>
  <c r="L22493" i="8"/>
  <c r="L22492" i="8"/>
  <c r="L22491" i="8"/>
  <c r="L22490" i="8"/>
  <c r="L22489" i="8"/>
  <c r="L22488" i="8"/>
  <c r="L22487" i="8"/>
  <c r="L22486" i="8"/>
  <c r="L22485" i="8"/>
  <c r="L22484" i="8"/>
  <c r="L22483" i="8"/>
  <c r="L22482" i="8"/>
  <c r="L22481" i="8"/>
  <c r="L22480" i="8"/>
  <c r="L22479" i="8"/>
  <c r="L22478" i="8"/>
  <c r="L22477" i="8"/>
  <c r="L22476" i="8"/>
  <c r="L22475" i="8"/>
  <c r="L22474" i="8"/>
  <c r="L22473" i="8"/>
  <c r="L22472" i="8"/>
  <c r="L22471" i="8"/>
  <c r="L22470" i="8"/>
  <c r="L22469" i="8"/>
  <c r="L22468" i="8"/>
  <c r="L22467" i="8"/>
  <c r="L22466" i="8"/>
  <c r="L22465" i="8"/>
  <c r="L22464" i="8"/>
  <c r="L22463" i="8"/>
  <c r="L22462" i="8"/>
  <c r="L22461" i="8"/>
  <c r="L22460" i="8"/>
  <c r="L22459" i="8"/>
  <c r="L22458" i="8"/>
  <c r="L22457" i="8"/>
  <c r="L22456" i="8"/>
  <c r="L22455" i="8"/>
  <c r="L22454" i="8"/>
  <c r="L22453" i="8"/>
  <c r="L22452" i="8"/>
  <c r="L22451" i="8"/>
  <c r="L22450" i="8"/>
  <c r="L22449" i="8"/>
  <c r="L22448" i="8"/>
  <c r="L22447" i="8"/>
  <c r="L22446" i="8"/>
  <c r="L22445" i="8"/>
  <c r="L22444" i="8"/>
  <c r="L22443" i="8"/>
  <c r="L22442" i="8"/>
  <c r="L22441" i="8"/>
  <c r="L22440" i="8"/>
  <c r="L22439" i="8"/>
  <c r="L22438" i="8"/>
  <c r="L22437" i="8"/>
  <c r="L22436" i="8"/>
  <c r="L22435" i="8"/>
  <c r="L22434" i="8"/>
  <c r="L22433" i="8"/>
  <c r="L22432" i="8"/>
  <c r="L22431" i="8"/>
  <c r="L22430" i="8"/>
  <c r="L22429" i="8"/>
  <c r="L22428" i="8"/>
  <c r="L22427" i="8"/>
  <c r="L22426" i="8"/>
  <c r="L22425" i="8"/>
  <c r="L22424" i="8"/>
  <c r="L22423" i="8"/>
  <c r="L22422" i="8"/>
  <c r="L22421" i="8"/>
  <c r="L22420" i="8"/>
  <c r="L22419" i="8"/>
  <c r="L22418" i="8"/>
  <c r="L22417" i="8"/>
  <c r="L22416" i="8"/>
  <c r="L22415" i="8"/>
  <c r="L22414" i="8"/>
  <c r="L22413" i="8"/>
  <c r="L22412" i="8"/>
  <c r="L22411" i="8"/>
  <c r="L22410" i="8"/>
  <c r="L22409" i="8"/>
  <c r="L22408" i="8"/>
  <c r="L22407" i="8"/>
  <c r="L22406" i="8"/>
  <c r="L22405" i="8"/>
  <c r="L22404" i="8"/>
  <c r="L22403" i="8"/>
  <c r="L22402" i="8"/>
  <c r="L22401" i="8"/>
  <c r="L22400" i="8"/>
  <c r="L22399" i="8"/>
  <c r="L22398" i="8"/>
  <c r="L22397" i="8"/>
  <c r="L22396" i="8"/>
  <c r="L22395" i="8"/>
  <c r="L22394" i="8"/>
  <c r="L22393" i="8"/>
  <c r="L22392" i="8"/>
  <c r="L22391" i="8"/>
  <c r="L22390" i="8"/>
  <c r="L22389" i="8"/>
  <c r="L22388" i="8"/>
  <c r="L22387" i="8"/>
  <c r="L22386" i="8"/>
  <c r="L22385" i="8"/>
  <c r="L22384" i="8"/>
  <c r="L22383" i="8"/>
  <c r="L22382" i="8"/>
  <c r="L22381" i="8"/>
  <c r="L22380" i="8"/>
  <c r="L22379" i="8"/>
  <c r="L22378" i="8"/>
  <c r="L22377" i="8"/>
  <c r="L22376" i="8"/>
  <c r="L22375" i="8"/>
  <c r="L22374" i="8"/>
  <c r="L22373" i="8"/>
  <c r="L22372" i="8"/>
  <c r="L22371" i="8"/>
  <c r="L22370" i="8"/>
  <c r="L22369" i="8"/>
  <c r="L22368" i="8"/>
  <c r="L22367" i="8"/>
  <c r="L22366" i="8"/>
  <c r="L22365" i="8"/>
  <c r="L22364" i="8"/>
  <c r="L22363" i="8"/>
  <c r="L22362" i="8"/>
  <c r="L22361" i="8"/>
  <c r="L22360" i="8"/>
  <c r="L22359" i="8"/>
  <c r="L22358" i="8"/>
  <c r="L22357" i="8"/>
  <c r="L22356" i="8"/>
  <c r="L22355" i="8"/>
  <c r="L22354" i="8"/>
  <c r="L22353" i="8"/>
  <c r="L22352" i="8"/>
  <c r="L22351" i="8"/>
  <c r="L22350" i="8"/>
  <c r="L22349" i="8"/>
  <c r="L22348" i="8"/>
  <c r="L22347" i="8"/>
  <c r="L22346" i="8"/>
  <c r="L22345" i="8"/>
  <c r="L22344" i="8"/>
  <c r="L22343" i="8"/>
  <c r="L22342" i="8"/>
  <c r="L22341" i="8"/>
  <c r="L22340" i="8"/>
  <c r="L22339" i="8"/>
  <c r="L22338" i="8"/>
  <c r="L22337" i="8"/>
  <c r="L22336" i="8"/>
  <c r="L22335" i="8"/>
  <c r="L22334" i="8"/>
  <c r="L22333" i="8"/>
  <c r="L22332" i="8"/>
  <c r="L22331" i="8"/>
  <c r="L22330" i="8"/>
  <c r="L22329" i="8"/>
  <c r="L22328" i="8"/>
  <c r="L22327" i="8"/>
  <c r="L22326" i="8"/>
  <c r="L22325" i="8"/>
  <c r="L22324" i="8"/>
  <c r="L22323" i="8"/>
  <c r="L22322" i="8"/>
  <c r="L22321" i="8"/>
  <c r="L22320" i="8"/>
  <c r="L22319" i="8"/>
  <c r="L22318" i="8"/>
  <c r="L22317" i="8"/>
  <c r="L22316" i="8"/>
  <c r="L22315" i="8"/>
  <c r="L22314" i="8"/>
  <c r="L22313" i="8"/>
  <c r="L22312" i="8"/>
  <c r="L22311" i="8"/>
  <c r="L22310" i="8"/>
  <c r="L22309" i="8"/>
  <c r="L22308" i="8"/>
  <c r="L22307" i="8"/>
  <c r="L22306" i="8"/>
  <c r="L22305" i="8"/>
  <c r="L22304" i="8"/>
  <c r="L22303" i="8"/>
  <c r="L22302" i="8"/>
  <c r="L22301" i="8"/>
  <c r="L22300" i="8"/>
  <c r="L22299" i="8"/>
  <c r="L22298" i="8"/>
  <c r="L22297" i="8"/>
  <c r="L22296" i="8"/>
  <c r="L22295" i="8"/>
  <c r="L22294" i="8"/>
  <c r="L22293" i="8"/>
  <c r="L22292" i="8"/>
  <c r="L22291" i="8"/>
  <c r="L22290" i="8"/>
  <c r="L22289" i="8"/>
  <c r="L22288" i="8"/>
  <c r="L22287" i="8"/>
  <c r="L22286" i="8"/>
  <c r="L22285" i="8"/>
  <c r="L22284" i="8"/>
  <c r="L22283" i="8"/>
  <c r="L22282" i="8"/>
  <c r="L22281" i="8"/>
  <c r="L22280" i="8"/>
  <c r="L22279" i="8"/>
  <c r="L22278" i="8"/>
  <c r="L22277" i="8"/>
  <c r="L22276" i="8"/>
  <c r="L22275" i="8"/>
  <c r="L22274" i="8"/>
  <c r="L22273" i="8"/>
  <c r="L22272" i="8"/>
  <c r="L22271" i="8"/>
  <c r="L22270" i="8"/>
  <c r="L22269" i="8"/>
  <c r="L22268" i="8"/>
  <c r="L22267" i="8"/>
  <c r="L22266" i="8"/>
  <c r="L22265" i="8"/>
  <c r="L22264" i="8"/>
  <c r="L22263" i="8"/>
  <c r="L22262" i="8"/>
  <c r="L22261" i="8"/>
  <c r="L22260" i="8"/>
  <c r="L22259" i="8"/>
  <c r="L22258" i="8"/>
  <c r="L22257" i="8"/>
  <c r="L22256" i="8"/>
  <c r="L22255" i="8"/>
  <c r="L22254" i="8"/>
  <c r="L22253" i="8"/>
  <c r="L22252" i="8"/>
  <c r="L22251" i="8"/>
  <c r="L22250" i="8"/>
  <c r="L22249" i="8"/>
  <c r="L22248" i="8"/>
  <c r="L22247" i="8"/>
  <c r="L22246" i="8"/>
  <c r="L22245" i="8"/>
  <c r="L22244" i="8"/>
  <c r="L22243" i="8"/>
  <c r="L22242" i="8"/>
  <c r="L22241" i="8"/>
  <c r="L22240" i="8"/>
  <c r="L22239" i="8"/>
  <c r="L22238" i="8"/>
  <c r="L22237" i="8"/>
  <c r="L22236" i="8"/>
  <c r="L22235" i="8"/>
  <c r="L22234" i="8"/>
  <c r="L22233" i="8"/>
  <c r="L22232" i="8"/>
  <c r="L22231" i="8"/>
  <c r="L22230" i="8"/>
  <c r="L22229" i="8"/>
  <c r="L22228" i="8"/>
  <c r="L22227" i="8"/>
  <c r="L22226" i="8"/>
  <c r="L22225" i="8"/>
  <c r="L22224" i="8"/>
  <c r="L22223" i="8"/>
  <c r="L22222" i="8"/>
  <c r="L22221" i="8"/>
  <c r="L22220" i="8"/>
  <c r="L22219" i="8"/>
  <c r="L22218" i="8"/>
  <c r="L22217" i="8"/>
  <c r="L22216" i="8"/>
  <c r="L22215" i="8"/>
  <c r="L22214" i="8"/>
  <c r="L22213" i="8"/>
  <c r="L22212" i="8"/>
  <c r="L22211" i="8"/>
  <c r="L22210" i="8"/>
  <c r="L22209" i="8"/>
  <c r="L22208" i="8"/>
  <c r="L22207" i="8"/>
  <c r="L22206" i="8"/>
  <c r="L22205" i="8"/>
  <c r="L22204" i="8"/>
  <c r="L22203" i="8"/>
  <c r="L22202" i="8"/>
  <c r="L22201" i="8"/>
  <c r="L22200" i="8"/>
  <c r="L22199" i="8"/>
  <c r="L22198" i="8"/>
  <c r="L22197" i="8"/>
  <c r="L22196" i="8"/>
  <c r="L22195" i="8"/>
  <c r="L22194" i="8"/>
  <c r="L22193" i="8"/>
  <c r="L22192" i="8"/>
  <c r="L22191" i="8"/>
  <c r="L22190" i="8"/>
  <c r="L22189" i="8"/>
  <c r="L22188" i="8"/>
  <c r="L22187" i="8"/>
  <c r="L22186" i="8"/>
  <c r="L22185" i="8"/>
  <c r="L22184" i="8"/>
  <c r="L22183" i="8"/>
  <c r="L22182" i="8"/>
  <c r="L22181" i="8"/>
  <c r="L22180" i="8"/>
  <c r="L22179" i="8"/>
  <c r="L22178" i="8"/>
  <c r="L22177" i="8"/>
  <c r="L22176" i="8"/>
  <c r="L22175" i="8"/>
  <c r="L22174" i="8"/>
  <c r="L22173" i="8"/>
  <c r="L22172" i="8"/>
  <c r="L22171" i="8"/>
  <c r="L22170" i="8"/>
  <c r="L22169" i="8"/>
  <c r="L22168" i="8"/>
  <c r="L22167" i="8"/>
  <c r="L22166" i="8"/>
  <c r="L22165" i="8"/>
  <c r="L22164" i="8"/>
  <c r="L22163" i="8"/>
  <c r="L22162" i="8"/>
  <c r="L22161" i="8"/>
  <c r="L22160" i="8"/>
  <c r="L22159" i="8"/>
  <c r="L22158" i="8"/>
  <c r="L22157" i="8"/>
  <c r="L22156" i="8"/>
  <c r="L22155" i="8"/>
  <c r="L22154" i="8"/>
  <c r="L22153" i="8"/>
  <c r="L22152" i="8"/>
  <c r="L22151" i="8"/>
  <c r="L22150" i="8"/>
  <c r="L22149" i="8"/>
  <c r="L22148" i="8"/>
  <c r="L22147" i="8"/>
  <c r="L22146" i="8"/>
  <c r="L22145" i="8"/>
  <c r="L22144" i="8"/>
  <c r="L22143" i="8"/>
  <c r="L22142" i="8"/>
  <c r="L22141" i="8"/>
  <c r="L22140" i="8"/>
  <c r="L22139" i="8"/>
  <c r="L22138" i="8"/>
  <c r="L22137" i="8"/>
  <c r="L22136" i="8"/>
  <c r="L22135" i="8"/>
  <c r="L22134" i="8"/>
  <c r="L22133" i="8"/>
  <c r="L22132" i="8"/>
  <c r="L22131" i="8"/>
  <c r="L22130" i="8"/>
  <c r="L22129" i="8"/>
  <c r="L22128" i="8"/>
  <c r="L22127" i="8"/>
  <c r="L22126" i="8"/>
  <c r="L22125" i="8"/>
  <c r="L22124" i="8"/>
  <c r="L22123" i="8"/>
  <c r="L22122" i="8"/>
  <c r="L22121" i="8"/>
  <c r="L22120" i="8"/>
  <c r="L22119" i="8"/>
  <c r="L22118" i="8"/>
  <c r="L22117" i="8"/>
  <c r="L22116" i="8"/>
  <c r="L22115" i="8"/>
  <c r="L22114" i="8"/>
  <c r="L22113" i="8"/>
  <c r="L22112" i="8"/>
  <c r="L22111" i="8"/>
  <c r="L22110" i="8"/>
  <c r="L22109" i="8"/>
  <c r="L22108" i="8"/>
  <c r="L22107" i="8"/>
  <c r="L22106" i="8"/>
  <c r="L22105" i="8"/>
  <c r="L22104" i="8"/>
  <c r="L22103" i="8"/>
  <c r="L22102" i="8"/>
  <c r="L22101" i="8"/>
  <c r="L22100" i="8"/>
  <c r="L22099" i="8"/>
  <c r="L22098" i="8"/>
  <c r="L22097" i="8"/>
  <c r="L22096" i="8"/>
  <c r="L22095" i="8"/>
  <c r="L22094" i="8"/>
  <c r="L22093" i="8"/>
  <c r="L22092" i="8"/>
  <c r="L22091" i="8"/>
  <c r="L22090" i="8"/>
  <c r="L22089" i="8"/>
  <c r="L22088" i="8"/>
  <c r="L22087" i="8"/>
  <c r="L22086" i="8"/>
  <c r="L22085" i="8"/>
  <c r="L22084" i="8"/>
  <c r="L22083" i="8"/>
  <c r="L22082" i="8"/>
  <c r="L22081" i="8"/>
  <c r="L22080" i="8"/>
  <c r="L22079" i="8"/>
  <c r="L22078" i="8"/>
  <c r="L22077" i="8"/>
  <c r="L22076" i="8"/>
  <c r="L22075" i="8"/>
  <c r="L22074" i="8"/>
  <c r="L22073" i="8"/>
  <c r="L22072" i="8"/>
  <c r="L22071" i="8"/>
  <c r="L22070" i="8"/>
  <c r="L22069" i="8"/>
  <c r="L22068" i="8"/>
  <c r="L22067" i="8"/>
  <c r="L22066" i="8"/>
  <c r="L22065" i="8"/>
  <c r="L22064" i="8"/>
  <c r="L22063" i="8"/>
  <c r="L22062" i="8"/>
  <c r="L22061" i="8"/>
  <c r="L22060" i="8"/>
  <c r="L22059" i="8"/>
  <c r="L22058" i="8"/>
  <c r="L22057" i="8"/>
  <c r="L22056" i="8"/>
  <c r="L22055" i="8"/>
  <c r="L22054" i="8"/>
  <c r="L22053" i="8"/>
  <c r="L22052" i="8"/>
  <c r="L22051" i="8"/>
  <c r="L22050" i="8"/>
  <c r="L22049" i="8"/>
  <c r="L22048" i="8"/>
  <c r="L22047" i="8"/>
  <c r="L22046" i="8"/>
  <c r="L22045" i="8"/>
  <c r="L22044" i="8"/>
  <c r="L22043" i="8"/>
  <c r="L22042" i="8"/>
  <c r="L22041" i="8"/>
  <c r="L22040" i="8"/>
  <c r="L22039" i="8"/>
  <c r="L22038" i="8"/>
  <c r="L22037" i="8"/>
  <c r="L22036" i="8"/>
  <c r="L22035" i="8"/>
  <c r="L22034" i="8"/>
  <c r="L22033" i="8"/>
  <c r="L22032" i="8"/>
  <c r="L22031" i="8"/>
  <c r="L22030" i="8"/>
  <c r="L22029" i="8"/>
  <c r="L22028" i="8"/>
  <c r="L22027" i="8"/>
  <c r="L22026" i="8"/>
  <c r="L22025" i="8"/>
  <c r="L22024" i="8"/>
  <c r="L22023" i="8"/>
  <c r="L22022" i="8"/>
  <c r="L22021" i="8"/>
  <c r="L22020" i="8"/>
  <c r="L22019" i="8"/>
  <c r="L22018" i="8"/>
  <c r="L22017" i="8"/>
  <c r="L22016" i="8"/>
  <c r="L22015" i="8"/>
  <c r="L22014" i="8"/>
  <c r="L22013" i="8"/>
  <c r="L22012" i="8"/>
  <c r="L22011" i="8"/>
  <c r="L22010" i="8"/>
  <c r="L22009" i="8"/>
  <c r="L22008" i="8"/>
  <c r="L22007" i="8"/>
  <c r="L22006" i="8"/>
  <c r="L22005" i="8"/>
  <c r="L22004" i="8"/>
  <c r="L22003" i="8"/>
  <c r="L22002" i="8"/>
  <c r="L22001" i="8"/>
  <c r="L22000" i="8"/>
  <c r="L21999" i="8"/>
  <c r="L21998" i="8"/>
  <c r="L21997" i="8"/>
  <c r="L21996" i="8"/>
  <c r="L21995" i="8"/>
  <c r="L21994" i="8"/>
  <c r="L21993" i="8"/>
  <c r="L21992" i="8"/>
  <c r="L21991" i="8"/>
  <c r="L21990" i="8"/>
  <c r="L21989" i="8"/>
  <c r="L21988" i="8"/>
  <c r="L21987" i="8"/>
  <c r="L21986" i="8"/>
  <c r="L21985" i="8"/>
  <c r="L21984" i="8"/>
  <c r="L21983" i="8"/>
  <c r="L21982" i="8"/>
  <c r="L21981" i="8"/>
  <c r="L21980" i="8"/>
  <c r="L21979" i="8"/>
  <c r="L21978" i="8"/>
  <c r="L21977" i="8"/>
  <c r="L21976" i="8"/>
  <c r="L21975" i="8"/>
  <c r="L21974" i="8"/>
  <c r="L21973" i="8"/>
  <c r="L21972" i="8"/>
  <c r="L21971" i="8"/>
  <c r="L21970" i="8"/>
  <c r="L21969" i="8"/>
  <c r="L21968" i="8"/>
  <c r="L21967" i="8"/>
  <c r="L21966" i="8"/>
  <c r="L21965" i="8"/>
  <c r="L21964" i="8"/>
  <c r="L21963" i="8"/>
  <c r="L21962" i="8"/>
  <c r="L21961" i="8"/>
  <c r="L21960" i="8"/>
  <c r="L21959" i="8"/>
  <c r="L21958" i="8"/>
  <c r="L21957" i="8"/>
  <c r="L21956" i="8"/>
  <c r="L21955" i="8"/>
  <c r="L21954" i="8"/>
  <c r="L21953" i="8"/>
  <c r="L21952" i="8"/>
  <c r="L21951" i="8"/>
  <c r="L21950" i="8"/>
  <c r="L21949" i="8"/>
  <c r="L21948" i="8"/>
  <c r="L21947" i="8"/>
  <c r="L21946" i="8"/>
  <c r="L21945" i="8"/>
  <c r="L21944" i="8"/>
  <c r="L21943" i="8"/>
  <c r="L21942" i="8"/>
  <c r="L21941" i="8"/>
  <c r="L21940" i="8"/>
  <c r="L21939" i="8"/>
  <c r="L21938" i="8"/>
  <c r="L21937" i="8"/>
  <c r="L21936" i="8"/>
  <c r="L21935" i="8"/>
  <c r="L21934" i="8"/>
  <c r="L21933" i="8"/>
  <c r="L21932" i="8"/>
  <c r="L21931" i="8"/>
  <c r="L21930" i="8"/>
  <c r="L21929" i="8"/>
  <c r="L21928" i="8"/>
  <c r="L21927" i="8"/>
  <c r="L21926" i="8"/>
  <c r="L21925" i="8"/>
  <c r="L21924" i="8"/>
  <c r="L21923" i="8"/>
  <c r="L21922" i="8"/>
  <c r="L21921" i="8"/>
  <c r="L21920" i="8"/>
  <c r="L21919" i="8"/>
  <c r="L21918" i="8"/>
  <c r="L21917" i="8"/>
  <c r="L21916" i="8"/>
  <c r="L21915" i="8"/>
  <c r="L21914" i="8"/>
  <c r="L21913" i="8"/>
  <c r="L21912" i="8"/>
  <c r="L21911" i="8"/>
  <c r="L21910" i="8"/>
  <c r="L21909" i="8"/>
  <c r="L21908" i="8"/>
  <c r="L21907" i="8"/>
  <c r="L21906" i="8"/>
  <c r="L21905" i="8"/>
  <c r="L21904" i="8"/>
  <c r="L21903" i="8"/>
  <c r="L21902" i="8"/>
  <c r="L21901" i="8"/>
  <c r="L21900" i="8"/>
  <c r="L21899" i="8"/>
  <c r="L21898" i="8"/>
  <c r="L21897" i="8"/>
  <c r="L21896" i="8"/>
  <c r="L21895" i="8"/>
  <c r="L21894" i="8"/>
  <c r="L21893" i="8"/>
  <c r="L21892" i="8"/>
  <c r="L21891" i="8"/>
  <c r="L21890" i="8"/>
  <c r="L21889" i="8"/>
  <c r="L21888" i="8"/>
  <c r="L21887" i="8"/>
  <c r="L21886" i="8"/>
  <c r="L21885" i="8"/>
  <c r="L21884" i="8"/>
  <c r="L21883" i="8"/>
  <c r="L21882" i="8"/>
  <c r="L21881" i="8"/>
  <c r="L21880" i="8"/>
  <c r="L21879" i="8"/>
  <c r="L21878" i="8"/>
  <c r="L21877" i="8"/>
  <c r="L21876" i="8"/>
  <c r="L21875" i="8"/>
  <c r="L21874" i="8"/>
  <c r="L21873" i="8"/>
  <c r="L21872" i="8"/>
  <c r="L21871" i="8"/>
  <c r="L21870" i="8"/>
  <c r="L21869" i="8"/>
  <c r="L21868" i="8"/>
  <c r="L21867" i="8"/>
  <c r="L21866" i="8"/>
  <c r="L21865" i="8"/>
  <c r="L21864" i="8"/>
  <c r="L21863" i="8"/>
  <c r="L21862" i="8"/>
  <c r="L21861" i="8"/>
  <c r="L21860" i="8"/>
  <c r="L21859" i="8"/>
  <c r="L21858" i="8"/>
  <c r="L21857" i="8"/>
  <c r="L21856" i="8"/>
  <c r="L21855" i="8"/>
  <c r="L21854" i="8"/>
  <c r="L21853" i="8"/>
  <c r="L21852" i="8"/>
  <c r="L21851" i="8"/>
  <c r="L21850" i="8"/>
  <c r="L21849" i="8"/>
  <c r="L21848" i="8"/>
  <c r="L21847" i="8"/>
  <c r="L21846" i="8"/>
  <c r="L21845" i="8"/>
  <c r="L21844" i="8"/>
  <c r="L21843" i="8"/>
  <c r="L21842" i="8"/>
  <c r="L21841" i="8"/>
  <c r="L21840" i="8"/>
  <c r="L21839" i="8"/>
  <c r="L21838" i="8"/>
  <c r="L21837" i="8"/>
  <c r="L21836" i="8"/>
  <c r="L21835" i="8"/>
  <c r="L21834" i="8"/>
  <c r="L21833" i="8"/>
  <c r="L21832" i="8"/>
  <c r="L21831" i="8"/>
  <c r="L21830" i="8"/>
  <c r="L21829" i="8"/>
  <c r="L21828" i="8"/>
  <c r="L21827" i="8"/>
  <c r="L21826" i="8"/>
  <c r="L21825" i="8"/>
  <c r="L21824" i="8"/>
  <c r="L21823" i="8"/>
  <c r="L21822" i="8"/>
  <c r="L21821" i="8"/>
  <c r="L21820" i="8"/>
  <c r="L21819" i="8"/>
  <c r="L21818" i="8"/>
  <c r="L21817" i="8"/>
  <c r="L21816" i="8"/>
  <c r="L21815" i="8"/>
  <c r="L21814" i="8"/>
  <c r="L21813" i="8"/>
  <c r="L21812" i="8"/>
  <c r="L21811" i="8"/>
  <c r="L21810" i="8"/>
  <c r="L21809" i="8"/>
  <c r="L21808" i="8"/>
  <c r="L21807" i="8"/>
  <c r="L21806" i="8"/>
  <c r="L21805" i="8"/>
  <c r="L21804" i="8"/>
  <c r="L21803" i="8"/>
  <c r="L21802" i="8"/>
  <c r="L21801" i="8"/>
  <c r="L21800" i="8"/>
  <c r="L21799" i="8"/>
  <c r="L21798" i="8"/>
  <c r="L21797" i="8"/>
  <c r="L21796" i="8"/>
  <c r="L21795" i="8"/>
  <c r="L21794" i="8"/>
  <c r="L21793" i="8"/>
  <c r="L21792" i="8"/>
  <c r="L21791" i="8"/>
  <c r="L21790" i="8"/>
  <c r="L21789" i="8"/>
  <c r="L21788" i="8"/>
  <c r="L21787" i="8"/>
  <c r="L21786" i="8"/>
  <c r="L21785" i="8"/>
  <c r="L21784" i="8"/>
  <c r="L21783" i="8"/>
  <c r="L21782" i="8"/>
  <c r="L21781" i="8"/>
  <c r="L21780" i="8"/>
  <c r="L21779" i="8"/>
  <c r="L21778" i="8"/>
  <c r="L21777" i="8"/>
  <c r="L21776" i="8"/>
  <c r="L21775" i="8"/>
  <c r="L21774" i="8"/>
  <c r="L21773" i="8"/>
  <c r="L21772" i="8"/>
  <c r="L21771" i="8"/>
  <c r="L21770" i="8"/>
  <c r="L21769" i="8"/>
  <c r="L21768" i="8"/>
  <c r="L21767" i="8"/>
  <c r="L21766" i="8"/>
  <c r="L21765" i="8"/>
  <c r="L21764" i="8"/>
  <c r="L21763" i="8"/>
  <c r="L21762" i="8"/>
  <c r="L21761" i="8"/>
  <c r="L21760" i="8"/>
  <c r="L21759" i="8"/>
  <c r="L21758" i="8"/>
  <c r="L21757" i="8"/>
  <c r="L21756" i="8"/>
  <c r="L21755" i="8"/>
  <c r="L21754" i="8"/>
  <c r="L21753" i="8"/>
  <c r="L21752" i="8"/>
  <c r="L21751" i="8"/>
  <c r="L21750" i="8"/>
  <c r="L21749" i="8"/>
  <c r="L21748" i="8"/>
  <c r="L21747" i="8"/>
  <c r="L21746" i="8"/>
  <c r="L21745" i="8"/>
  <c r="L21744" i="8"/>
  <c r="L21743" i="8"/>
  <c r="L21742" i="8"/>
  <c r="L21741" i="8"/>
  <c r="L21740" i="8"/>
  <c r="L21739" i="8"/>
  <c r="L21738" i="8"/>
  <c r="L21737" i="8"/>
  <c r="L21736" i="8"/>
  <c r="L21735" i="8"/>
  <c r="L21734" i="8"/>
  <c r="L21733" i="8"/>
  <c r="L21732" i="8"/>
  <c r="L21731" i="8"/>
  <c r="L21730" i="8"/>
  <c r="L21729" i="8"/>
  <c r="L21728" i="8"/>
  <c r="L21727" i="8"/>
  <c r="L21726" i="8"/>
  <c r="L21725" i="8"/>
  <c r="L21724" i="8"/>
  <c r="L21723" i="8"/>
  <c r="L21722" i="8"/>
  <c r="L21721" i="8"/>
  <c r="L21720" i="8"/>
  <c r="L21719" i="8"/>
  <c r="L21718" i="8"/>
  <c r="L21717" i="8"/>
  <c r="L21716" i="8"/>
  <c r="L21715" i="8"/>
  <c r="L21714" i="8"/>
  <c r="L21713" i="8"/>
  <c r="L21712" i="8"/>
  <c r="L21711" i="8"/>
  <c r="L21710" i="8"/>
  <c r="L21709" i="8"/>
  <c r="L21708" i="8"/>
  <c r="L21707" i="8"/>
  <c r="L21706" i="8"/>
  <c r="L21705" i="8"/>
  <c r="L21704" i="8"/>
  <c r="L21703" i="8"/>
  <c r="L21702" i="8"/>
  <c r="L21701" i="8"/>
  <c r="L21700" i="8"/>
  <c r="L21699" i="8"/>
  <c r="L21698" i="8"/>
  <c r="L21697" i="8"/>
  <c r="L21696" i="8"/>
  <c r="L21695" i="8"/>
  <c r="L21694" i="8"/>
  <c r="L21693" i="8"/>
  <c r="L21692" i="8"/>
  <c r="L21691" i="8"/>
  <c r="L21690" i="8"/>
  <c r="L21689" i="8"/>
  <c r="L21688" i="8"/>
  <c r="L21687" i="8"/>
  <c r="L21686" i="8"/>
  <c r="L21685" i="8"/>
  <c r="L21684" i="8"/>
  <c r="L21683" i="8"/>
  <c r="L21682" i="8"/>
  <c r="L21681" i="8"/>
  <c r="L21680" i="8"/>
  <c r="L21679" i="8"/>
  <c r="L21678" i="8"/>
  <c r="L21677" i="8"/>
  <c r="L21676" i="8"/>
  <c r="L21675" i="8"/>
  <c r="L21674" i="8"/>
  <c r="L21673" i="8"/>
  <c r="L21672" i="8"/>
  <c r="L21671" i="8"/>
  <c r="L21670" i="8"/>
  <c r="L21669" i="8"/>
  <c r="L21668" i="8"/>
  <c r="L21667" i="8"/>
  <c r="L21666" i="8"/>
  <c r="L21665" i="8"/>
  <c r="L21664" i="8"/>
  <c r="L21663" i="8"/>
  <c r="L21662" i="8"/>
  <c r="L21661" i="8"/>
  <c r="L21660" i="8"/>
  <c r="L21659" i="8"/>
  <c r="L21658" i="8"/>
  <c r="L21657" i="8"/>
  <c r="L21656" i="8"/>
  <c r="L21655" i="8"/>
  <c r="L21654" i="8"/>
  <c r="L21653" i="8"/>
  <c r="L21652" i="8"/>
  <c r="L21651" i="8"/>
  <c r="L21650" i="8"/>
  <c r="L21649" i="8"/>
  <c r="L21648" i="8"/>
  <c r="L21647" i="8"/>
  <c r="L21646" i="8"/>
  <c r="L21645" i="8"/>
  <c r="L21644" i="8"/>
  <c r="L21643" i="8"/>
  <c r="L21642" i="8"/>
  <c r="L21641" i="8"/>
  <c r="L21640" i="8"/>
  <c r="L21639" i="8"/>
  <c r="L21638" i="8"/>
  <c r="L21637" i="8"/>
  <c r="L21636" i="8"/>
  <c r="L21635" i="8"/>
  <c r="L21634" i="8"/>
  <c r="L21633" i="8"/>
  <c r="L21632" i="8"/>
  <c r="L21631" i="8"/>
  <c r="L21630" i="8"/>
  <c r="L21629" i="8"/>
  <c r="L21628" i="8"/>
  <c r="L21627" i="8"/>
  <c r="L21626" i="8"/>
  <c r="L21625" i="8"/>
  <c r="L21624" i="8"/>
  <c r="L21623" i="8"/>
  <c r="L21622" i="8"/>
  <c r="L21621" i="8"/>
  <c r="L21620" i="8"/>
  <c r="L21619" i="8"/>
  <c r="L21618" i="8"/>
  <c r="L21617" i="8"/>
  <c r="L21616" i="8"/>
  <c r="L21615" i="8"/>
  <c r="L21614" i="8"/>
  <c r="L21613" i="8"/>
  <c r="L21612" i="8"/>
  <c r="L21611" i="8"/>
  <c r="L21610" i="8"/>
  <c r="L21609" i="8"/>
  <c r="L21608" i="8"/>
  <c r="L21607" i="8"/>
  <c r="L21606" i="8"/>
  <c r="L21605" i="8"/>
  <c r="L21604" i="8"/>
  <c r="L21603" i="8"/>
  <c r="L21602" i="8"/>
  <c r="L21601" i="8"/>
  <c r="L21600" i="8"/>
  <c r="L21599" i="8"/>
  <c r="L21598" i="8"/>
  <c r="L21597" i="8"/>
  <c r="L21596" i="8"/>
  <c r="L21595" i="8"/>
  <c r="L21594" i="8"/>
  <c r="L21593" i="8"/>
  <c r="L21592" i="8"/>
  <c r="L21591" i="8"/>
  <c r="L21590" i="8"/>
  <c r="L21589" i="8"/>
  <c r="L21588" i="8"/>
  <c r="L21587" i="8"/>
  <c r="L21586" i="8"/>
  <c r="L21585" i="8"/>
  <c r="L21584" i="8"/>
  <c r="L21583" i="8"/>
  <c r="L21582" i="8"/>
  <c r="L21581" i="8"/>
  <c r="L21580" i="8"/>
  <c r="L21579" i="8"/>
  <c r="L21578" i="8"/>
  <c r="L21577" i="8"/>
  <c r="L21576" i="8"/>
  <c r="L21575" i="8"/>
  <c r="L21574" i="8"/>
  <c r="L21573" i="8"/>
  <c r="L21572" i="8"/>
  <c r="L21571" i="8"/>
  <c r="L21570" i="8"/>
  <c r="L21569" i="8"/>
  <c r="L21568" i="8"/>
  <c r="L21567" i="8"/>
  <c r="L21566" i="8"/>
  <c r="L21565" i="8"/>
  <c r="L21564" i="8"/>
  <c r="L21563" i="8"/>
  <c r="L21562" i="8"/>
  <c r="L21561" i="8"/>
  <c r="L21560" i="8"/>
  <c r="L21559" i="8"/>
  <c r="L21558" i="8"/>
  <c r="L21557" i="8"/>
  <c r="L21556" i="8"/>
  <c r="L21555" i="8"/>
  <c r="L21554" i="8"/>
  <c r="L21553" i="8"/>
  <c r="L21552" i="8"/>
  <c r="L21551" i="8"/>
  <c r="L21550" i="8"/>
  <c r="L21549" i="8"/>
  <c r="L21548" i="8"/>
  <c r="L21547" i="8"/>
  <c r="L21546" i="8"/>
  <c r="L21545" i="8"/>
  <c r="L21544" i="8"/>
  <c r="L21543" i="8"/>
  <c r="L21542" i="8"/>
  <c r="L21541" i="8"/>
  <c r="L21540" i="8"/>
  <c r="L21539" i="8"/>
  <c r="L21538" i="8"/>
  <c r="L21537" i="8"/>
  <c r="L21536" i="8"/>
  <c r="L21535" i="8"/>
  <c r="L21534" i="8"/>
  <c r="L21533" i="8"/>
  <c r="L21532" i="8"/>
  <c r="L21531" i="8"/>
  <c r="L21530" i="8"/>
  <c r="L21529" i="8"/>
  <c r="L21528" i="8"/>
  <c r="L21527" i="8"/>
  <c r="L21526" i="8"/>
  <c r="L21525" i="8"/>
  <c r="L21524" i="8"/>
  <c r="L21523" i="8"/>
  <c r="L21522" i="8"/>
  <c r="L21521" i="8"/>
  <c r="L21520" i="8"/>
  <c r="L21519" i="8"/>
  <c r="L21518" i="8"/>
  <c r="L21517" i="8"/>
  <c r="L21516" i="8"/>
  <c r="L21515" i="8"/>
  <c r="L21514" i="8"/>
  <c r="L21513" i="8"/>
  <c r="L21512" i="8"/>
  <c r="L21511" i="8"/>
  <c r="L21510" i="8"/>
  <c r="L21509" i="8"/>
  <c r="L21508" i="8"/>
  <c r="L21507" i="8"/>
  <c r="L21506" i="8"/>
  <c r="L21505" i="8"/>
  <c r="L21504" i="8"/>
  <c r="L21503" i="8"/>
  <c r="L21502" i="8"/>
  <c r="L21501" i="8"/>
  <c r="L21500" i="8"/>
  <c r="L21499" i="8"/>
  <c r="L21498" i="8"/>
  <c r="L21497" i="8"/>
  <c r="L21496" i="8"/>
  <c r="L21495" i="8"/>
  <c r="L21494" i="8"/>
  <c r="L21493" i="8"/>
  <c r="L21492" i="8"/>
  <c r="L21491" i="8"/>
  <c r="L21490" i="8"/>
  <c r="L21489" i="8"/>
  <c r="L21488" i="8"/>
  <c r="L21487" i="8"/>
  <c r="L21486" i="8"/>
  <c r="L21485" i="8"/>
  <c r="L21484" i="8"/>
  <c r="L21483" i="8"/>
  <c r="L21482" i="8"/>
  <c r="L21481" i="8"/>
  <c r="L21480" i="8"/>
  <c r="L21479" i="8"/>
  <c r="L21478" i="8"/>
  <c r="L21477" i="8"/>
  <c r="L21476" i="8"/>
  <c r="L21475" i="8"/>
  <c r="L21474" i="8"/>
  <c r="L21473" i="8"/>
  <c r="L21472" i="8"/>
  <c r="L21471" i="8"/>
  <c r="L21470" i="8"/>
  <c r="L21469" i="8"/>
  <c r="L21468" i="8"/>
  <c r="L21467" i="8"/>
  <c r="L21466" i="8"/>
  <c r="L21465" i="8"/>
  <c r="L21464" i="8"/>
  <c r="L21463" i="8"/>
  <c r="L21462" i="8"/>
  <c r="L21461" i="8"/>
  <c r="L21460" i="8"/>
  <c r="L21459" i="8"/>
  <c r="L21458" i="8"/>
  <c r="L21457" i="8"/>
  <c r="L21456" i="8"/>
  <c r="L21455" i="8"/>
  <c r="L21454" i="8"/>
  <c r="L21453" i="8"/>
  <c r="L21452" i="8"/>
  <c r="L21451" i="8"/>
  <c r="L21450" i="8"/>
  <c r="L21449" i="8"/>
  <c r="L21448" i="8"/>
  <c r="L21447" i="8"/>
  <c r="L21446" i="8"/>
  <c r="L21445" i="8"/>
  <c r="L21444" i="8"/>
  <c r="L21443" i="8"/>
  <c r="L21442" i="8"/>
  <c r="L21441" i="8"/>
  <c r="L21440" i="8"/>
  <c r="L21439" i="8"/>
  <c r="L21438" i="8"/>
  <c r="L21437" i="8"/>
  <c r="L21436" i="8"/>
  <c r="L21435" i="8"/>
  <c r="L21434" i="8"/>
  <c r="L21433" i="8"/>
  <c r="L21432" i="8"/>
  <c r="L21431" i="8"/>
  <c r="L21430" i="8"/>
  <c r="L21429" i="8"/>
  <c r="L21428" i="8"/>
  <c r="L21427" i="8"/>
  <c r="L21426" i="8"/>
  <c r="L21425" i="8"/>
  <c r="L21424" i="8"/>
  <c r="L21423" i="8"/>
  <c r="L21422" i="8"/>
  <c r="L21421" i="8"/>
  <c r="L21420" i="8"/>
  <c r="L21419" i="8"/>
  <c r="L21418" i="8"/>
  <c r="L21417" i="8"/>
  <c r="L21416" i="8"/>
  <c r="L21415" i="8"/>
  <c r="L21414" i="8"/>
  <c r="L21413" i="8"/>
  <c r="L21412" i="8"/>
  <c r="L21411" i="8"/>
  <c r="L21410" i="8"/>
  <c r="L21409" i="8"/>
  <c r="L21408" i="8"/>
  <c r="L21407" i="8"/>
  <c r="L21406" i="8"/>
  <c r="L21405" i="8"/>
  <c r="L21404" i="8"/>
  <c r="L21403" i="8"/>
  <c r="L21402" i="8"/>
  <c r="L21401" i="8"/>
  <c r="L21400" i="8"/>
  <c r="L21399" i="8"/>
  <c r="L21398" i="8"/>
  <c r="L21397" i="8"/>
  <c r="L21396" i="8"/>
  <c r="L21395" i="8"/>
  <c r="L21394" i="8"/>
  <c r="L21393" i="8"/>
  <c r="L21392" i="8"/>
  <c r="L21391" i="8"/>
  <c r="L21390" i="8"/>
  <c r="L21389" i="8"/>
  <c r="L21388" i="8"/>
  <c r="L21387" i="8"/>
  <c r="L21386" i="8"/>
  <c r="L21385" i="8"/>
  <c r="L21384" i="8"/>
  <c r="L21383" i="8"/>
  <c r="L21382" i="8"/>
  <c r="L21381" i="8"/>
  <c r="L21380" i="8"/>
  <c r="L21379" i="8"/>
  <c r="L21378" i="8"/>
  <c r="L21377" i="8"/>
  <c r="L21376" i="8"/>
  <c r="L21375" i="8"/>
  <c r="L21374" i="8"/>
  <c r="L21373" i="8"/>
  <c r="L21372" i="8"/>
  <c r="L21371" i="8"/>
  <c r="L21370" i="8"/>
  <c r="L21369" i="8"/>
  <c r="L21368" i="8"/>
  <c r="L21367" i="8"/>
  <c r="L21366" i="8"/>
  <c r="L21365" i="8"/>
  <c r="L21364" i="8"/>
  <c r="L21363" i="8"/>
  <c r="L21362" i="8"/>
  <c r="L21361" i="8"/>
  <c r="L21360" i="8"/>
  <c r="L21359" i="8"/>
  <c r="L21358" i="8"/>
  <c r="L21357" i="8"/>
  <c r="L21356" i="8"/>
  <c r="L21355" i="8"/>
  <c r="L21354" i="8"/>
  <c r="L21353" i="8"/>
  <c r="L21352" i="8"/>
  <c r="L21351" i="8"/>
  <c r="L21350" i="8"/>
  <c r="L21349" i="8"/>
  <c r="L21348" i="8"/>
  <c r="L21347" i="8"/>
  <c r="L21346" i="8"/>
  <c r="L21345" i="8"/>
  <c r="L21344" i="8"/>
  <c r="L21343" i="8"/>
  <c r="L21342" i="8"/>
  <c r="L21341" i="8"/>
  <c r="L21340" i="8"/>
  <c r="L21339" i="8"/>
  <c r="L21338" i="8"/>
  <c r="L21337" i="8"/>
  <c r="L21336" i="8"/>
  <c r="L21335" i="8"/>
  <c r="L21334" i="8"/>
  <c r="L21333" i="8"/>
  <c r="L21332" i="8"/>
  <c r="L21331" i="8"/>
  <c r="L21330" i="8"/>
  <c r="L21329" i="8"/>
  <c r="L21328" i="8"/>
  <c r="L21327" i="8"/>
  <c r="L21326" i="8"/>
  <c r="L21325" i="8"/>
  <c r="L21324" i="8"/>
  <c r="L21323" i="8"/>
  <c r="L21322" i="8"/>
  <c r="L21321" i="8"/>
  <c r="L21320" i="8"/>
  <c r="L21319" i="8"/>
  <c r="L21318" i="8"/>
  <c r="L21317" i="8"/>
  <c r="L21316" i="8"/>
  <c r="L21315" i="8"/>
  <c r="L21314" i="8"/>
  <c r="L21313" i="8"/>
  <c r="L21312" i="8"/>
  <c r="L21311" i="8"/>
  <c r="L21310" i="8"/>
  <c r="L21309" i="8"/>
  <c r="L21308" i="8"/>
  <c r="L21307" i="8"/>
  <c r="L21306" i="8"/>
  <c r="L21305" i="8"/>
  <c r="L21304" i="8"/>
  <c r="L21303" i="8"/>
  <c r="L21302" i="8"/>
  <c r="L21301" i="8"/>
  <c r="L21300" i="8"/>
  <c r="L21299" i="8"/>
  <c r="L21298" i="8"/>
  <c r="L21297" i="8"/>
  <c r="L21296" i="8"/>
  <c r="L21295" i="8"/>
  <c r="L21294" i="8"/>
  <c r="L21293" i="8"/>
  <c r="L21292" i="8"/>
  <c r="L21291" i="8"/>
  <c r="L21290" i="8"/>
  <c r="L21289" i="8"/>
  <c r="L21288" i="8"/>
  <c r="L21287" i="8"/>
  <c r="L21286" i="8"/>
  <c r="L21285" i="8"/>
  <c r="L21284" i="8"/>
  <c r="L21283" i="8"/>
  <c r="L21282" i="8"/>
  <c r="L21281" i="8"/>
  <c r="L21280" i="8"/>
  <c r="L21279" i="8"/>
  <c r="L21278" i="8"/>
  <c r="L21277" i="8"/>
  <c r="L21276" i="8"/>
  <c r="L21275" i="8"/>
  <c r="L21274" i="8"/>
  <c r="L21273" i="8"/>
  <c r="L21272" i="8"/>
  <c r="L21271" i="8"/>
  <c r="L21270" i="8"/>
  <c r="L21269" i="8"/>
  <c r="L21268" i="8"/>
  <c r="L21267" i="8"/>
  <c r="L21266" i="8"/>
  <c r="L21265" i="8"/>
  <c r="L21264" i="8"/>
  <c r="L21263" i="8"/>
  <c r="L21262" i="8"/>
  <c r="L21261" i="8"/>
  <c r="L21260" i="8"/>
  <c r="L21259" i="8"/>
  <c r="L21258" i="8"/>
  <c r="L21257" i="8"/>
  <c r="L21256" i="8"/>
  <c r="L21255" i="8"/>
  <c r="L21254" i="8"/>
  <c r="L21253" i="8"/>
  <c r="L21252" i="8"/>
  <c r="L21251" i="8"/>
  <c r="L21250" i="8"/>
  <c r="L21249" i="8"/>
  <c r="L21248" i="8"/>
  <c r="L21247" i="8"/>
  <c r="L21246" i="8"/>
  <c r="L21245" i="8"/>
  <c r="L21244" i="8"/>
  <c r="L21243" i="8"/>
  <c r="L21242" i="8"/>
  <c r="L21241" i="8"/>
  <c r="L21240" i="8"/>
  <c r="L21239" i="8"/>
  <c r="L21238" i="8"/>
  <c r="L21237" i="8"/>
  <c r="L21236" i="8"/>
  <c r="L21235" i="8"/>
  <c r="L21234" i="8"/>
  <c r="L21233" i="8"/>
  <c r="L21232" i="8"/>
  <c r="L21231" i="8"/>
  <c r="L21230" i="8"/>
  <c r="L21229" i="8"/>
  <c r="L21228" i="8"/>
  <c r="L21227" i="8"/>
  <c r="L21226" i="8"/>
  <c r="L21225" i="8"/>
  <c r="L21224" i="8"/>
  <c r="L21223" i="8"/>
  <c r="L21222" i="8"/>
  <c r="L21221" i="8"/>
  <c r="L21220" i="8"/>
  <c r="L21219" i="8"/>
  <c r="L21218" i="8"/>
  <c r="L21217" i="8"/>
  <c r="L21216" i="8"/>
  <c r="L21215" i="8"/>
  <c r="L21214" i="8"/>
  <c r="L21213" i="8"/>
  <c r="L21212" i="8"/>
  <c r="L21211" i="8"/>
  <c r="L21210" i="8"/>
  <c r="L21209" i="8"/>
  <c r="L21208" i="8"/>
  <c r="L21207" i="8"/>
  <c r="L21206" i="8"/>
  <c r="L21205" i="8"/>
  <c r="L21204" i="8"/>
  <c r="L21203" i="8"/>
  <c r="L21202" i="8"/>
  <c r="L21201" i="8"/>
  <c r="L21200" i="8"/>
  <c r="L21199" i="8"/>
  <c r="L21198" i="8"/>
  <c r="L21197" i="8"/>
  <c r="L21196" i="8"/>
  <c r="L21195" i="8"/>
  <c r="L21194" i="8"/>
  <c r="L21193" i="8"/>
  <c r="L21192" i="8"/>
  <c r="L21191" i="8"/>
  <c r="L21190" i="8"/>
  <c r="L21189" i="8"/>
  <c r="L21188" i="8"/>
  <c r="L21187" i="8"/>
  <c r="L21186" i="8"/>
  <c r="L21185" i="8"/>
  <c r="L21184" i="8"/>
  <c r="L21183" i="8"/>
  <c r="L21182" i="8"/>
  <c r="L21181" i="8"/>
  <c r="L21180" i="8"/>
  <c r="L21179" i="8"/>
  <c r="L21178" i="8"/>
  <c r="L21177" i="8"/>
  <c r="L21176" i="8"/>
  <c r="L21175" i="8"/>
  <c r="L21174" i="8"/>
  <c r="L21173" i="8"/>
  <c r="L21172" i="8"/>
  <c r="L21171" i="8"/>
  <c r="L21170" i="8"/>
  <c r="L21169" i="8"/>
  <c r="L21168" i="8"/>
  <c r="L21167" i="8"/>
  <c r="L21166" i="8"/>
  <c r="L21165" i="8"/>
  <c r="L21164" i="8"/>
  <c r="L21163" i="8"/>
  <c r="L21162" i="8"/>
  <c r="L21161" i="8"/>
  <c r="L21160" i="8"/>
  <c r="L21159" i="8"/>
  <c r="L21158" i="8"/>
  <c r="L21157" i="8"/>
  <c r="L21156" i="8"/>
  <c r="L21155" i="8"/>
  <c r="L21154" i="8"/>
  <c r="L21153" i="8"/>
  <c r="L21152" i="8"/>
  <c r="L21151" i="8"/>
  <c r="L21150" i="8"/>
  <c r="L21149" i="8"/>
  <c r="L21148" i="8"/>
  <c r="L21147" i="8"/>
  <c r="L21146" i="8"/>
  <c r="L21145" i="8"/>
  <c r="L21144" i="8"/>
  <c r="L21143" i="8"/>
  <c r="L21142" i="8"/>
  <c r="L21141" i="8"/>
  <c r="L21140" i="8"/>
  <c r="L21139" i="8"/>
  <c r="L21138" i="8"/>
  <c r="L21137" i="8"/>
  <c r="L21136" i="8"/>
  <c r="L21135" i="8"/>
  <c r="L21134" i="8"/>
  <c r="L21133" i="8"/>
  <c r="L21132" i="8"/>
  <c r="L21131" i="8"/>
  <c r="L21130" i="8"/>
  <c r="L21129" i="8"/>
  <c r="L21128" i="8"/>
  <c r="L21127" i="8"/>
  <c r="L21126" i="8"/>
  <c r="L21125" i="8"/>
  <c r="L21124" i="8"/>
  <c r="L21123" i="8"/>
  <c r="L21122" i="8"/>
  <c r="L21121" i="8"/>
  <c r="L21120" i="8"/>
  <c r="L21119" i="8"/>
  <c r="L21118" i="8"/>
  <c r="L21117" i="8"/>
  <c r="L21116" i="8"/>
  <c r="L21115" i="8"/>
  <c r="L21114" i="8"/>
  <c r="L21113" i="8"/>
  <c r="L21112" i="8"/>
  <c r="L21111" i="8"/>
  <c r="L21110" i="8"/>
  <c r="L21109" i="8"/>
  <c r="L21108" i="8"/>
  <c r="L21107" i="8"/>
  <c r="L21106" i="8"/>
  <c r="L21105" i="8"/>
  <c r="L21104" i="8"/>
  <c r="L21103" i="8"/>
  <c r="L21102" i="8"/>
  <c r="L21101" i="8"/>
  <c r="L21100" i="8"/>
  <c r="L21099" i="8"/>
  <c r="L21098" i="8"/>
  <c r="L21097" i="8"/>
  <c r="L21096" i="8"/>
  <c r="L21095" i="8"/>
  <c r="L21094" i="8"/>
  <c r="L21093" i="8"/>
  <c r="L21092" i="8"/>
  <c r="L21091" i="8"/>
  <c r="L21090" i="8"/>
  <c r="L21089" i="8"/>
  <c r="L21088" i="8"/>
  <c r="L21087" i="8"/>
  <c r="L21086" i="8"/>
  <c r="L21085" i="8"/>
  <c r="L21084" i="8"/>
  <c r="L21083" i="8"/>
  <c r="L21082" i="8"/>
  <c r="L21081" i="8"/>
  <c r="L21080" i="8"/>
  <c r="L21079" i="8"/>
  <c r="L21078" i="8"/>
  <c r="L21077" i="8"/>
  <c r="L21076" i="8"/>
  <c r="L21075" i="8"/>
  <c r="L21074" i="8"/>
  <c r="L21073" i="8"/>
  <c r="L21072" i="8"/>
  <c r="L21071" i="8"/>
  <c r="L21070" i="8"/>
  <c r="L21069" i="8"/>
  <c r="L21068" i="8"/>
  <c r="L21067" i="8"/>
  <c r="L21066" i="8"/>
  <c r="L21065" i="8"/>
  <c r="L21064" i="8"/>
  <c r="L21063" i="8"/>
  <c r="L21062" i="8"/>
  <c r="L21061" i="8"/>
  <c r="L21060" i="8"/>
  <c r="L21059" i="8"/>
  <c r="L21058" i="8"/>
  <c r="L21057" i="8"/>
  <c r="L21056" i="8"/>
  <c r="L21055" i="8"/>
  <c r="L21054" i="8"/>
  <c r="L21053" i="8"/>
  <c r="L21052" i="8"/>
  <c r="L21051" i="8"/>
  <c r="L21050" i="8"/>
  <c r="L21049" i="8"/>
  <c r="L21048" i="8"/>
  <c r="L21047" i="8"/>
  <c r="L21046" i="8"/>
  <c r="L21045" i="8"/>
  <c r="L21044" i="8"/>
  <c r="L21043" i="8"/>
  <c r="L21042" i="8"/>
  <c r="L21041" i="8"/>
  <c r="L21040" i="8"/>
  <c r="L21039" i="8"/>
  <c r="L21038" i="8"/>
  <c r="L21037" i="8"/>
  <c r="L21036" i="8"/>
  <c r="L21035" i="8"/>
  <c r="L21034" i="8"/>
  <c r="L21033" i="8"/>
  <c r="L21032" i="8"/>
  <c r="L21031" i="8"/>
  <c r="L21030" i="8"/>
  <c r="L21029" i="8"/>
  <c r="L21028" i="8"/>
  <c r="L21027" i="8"/>
  <c r="L21026" i="8"/>
  <c r="L21025" i="8"/>
  <c r="L21024" i="8"/>
  <c r="L21023" i="8"/>
  <c r="L21022" i="8"/>
  <c r="L21021" i="8"/>
  <c r="L21020" i="8"/>
  <c r="L21019" i="8"/>
  <c r="L21018" i="8"/>
  <c r="L21017" i="8"/>
  <c r="L21016" i="8"/>
  <c r="L21015" i="8"/>
  <c r="L21014" i="8"/>
  <c r="L21013" i="8"/>
  <c r="L21012" i="8"/>
  <c r="L21011" i="8"/>
  <c r="L21010" i="8"/>
  <c r="L21009" i="8"/>
  <c r="L21008" i="8"/>
  <c r="L21007" i="8"/>
  <c r="L21006" i="8"/>
  <c r="L21005" i="8"/>
  <c r="L21004" i="8"/>
  <c r="L21003" i="8"/>
  <c r="L21002" i="8"/>
  <c r="L21001" i="8"/>
  <c r="L21000" i="8"/>
  <c r="L20999" i="8"/>
  <c r="L20998" i="8"/>
  <c r="L20997" i="8"/>
  <c r="L20996" i="8"/>
  <c r="L20995" i="8"/>
  <c r="L20994" i="8"/>
  <c r="L20993" i="8"/>
  <c r="L20992" i="8"/>
  <c r="L20991" i="8"/>
  <c r="L20990" i="8"/>
  <c r="L20989" i="8"/>
  <c r="L20988" i="8"/>
  <c r="L20987" i="8"/>
  <c r="L20986" i="8"/>
  <c r="L20985" i="8"/>
  <c r="L20984" i="8"/>
  <c r="L20983" i="8"/>
  <c r="L20982" i="8"/>
  <c r="L20981" i="8"/>
  <c r="L20980" i="8"/>
  <c r="L20979" i="8"/>
  <c r="L20978" i="8"/>
  <c r="L20977" i="8"/>
  <c r="L20976" i="8"/>
  <c r="L20975" i="8"/>
  <c r="L20974" i="8"/>
  <c r="L20973" i="8"/>
  <c r="L20972" i="8"/>
  <c r="L20971" i="8"/>
  <c r="L20970" i="8"/>
  <c r="L20969" i="8"/>
  <c r="L20968" i="8"/>
  <c r="L20967" i="8"/>
  <c r="L20966" i="8"/>
  <c r="L20965" i="8"/>
  <c r="L20964" i="8"/>
  <c r="L20963" i="8"/>
  <c r="L20962" i="8"/>
  <c r="L20961" i="8"/>
  <c r="L20960" i="8"/>
  <c r="L20959" i="8"/>
  <c r="L20958" i="8"/>
  <c r="L20957" i="8"/>
  <c r="L20956" i="8"/>
  <c r="L20955" i="8"/>
  <c r="L20954" i="8"/>
  <c r="L20953" i="8"/>
  <c r="L20952" i="8"/>
  <c r="L20951" i="8"/>
  <c r="L20950" i="8"/>
  <c r="L20949" i="8"/>
  <c r="L20948" i="8"/>
  <c r="L20947" i="8"/>
  <c r="L20946" i="8"/>
  <c r="L20945" i="8"/>
  <c r="L20944" i="8"/>
  <c r="L20943" i="8"/>
  <c r="L20942" i="8"/>
  <c r="L20941" i="8"/>
  <c r="L20940" i="8"/>
  <c r="L20939" i="8"/>
  <c r="L20938" i="8"/>
  <c r="L20937" i="8"/>
  <c r="L20936" i="8"/>
  <c r="L20935" i="8"/>
  <c r="L20934" i="8"/>
  <c r="L20933" i="8"/>
  <c r="L20932" i="8"/>
  <c r="L20931" i="8"/>
  <c r="L20930" i="8"/>
  <c r="L20929" i="8"/>
  <c r="L20928" i="8"/>
  <c r="L20927" i="8"/>
  <c r="L20926" i="8"/>
  <c r="L20925" i="8"/>
  <c r="L20924" i="8"/>
  <c r="L20923" i="8"/>
  <c r="L20922" i="8"/>
  <c r="L20921" i="8"/>
  <c r="L20920" i="8"/>
  <c r="L20919" i="8"/>
  <c r="L20918" i="8"/>
  <c r="L20917" i="8"/>
  <c r="L20916" i="8"/>
  <c r="L20915" i="8"/>
  <c r="L20914" i="8"/>
  <c r="L20913" i="8"/>
  <c r="L20912" i="8"/>
  <c r="L20911" i="8"/>
  <c r="L20910" i="8"/>
  <c r="L20909" i="8"/>
  <c r="L20908" i="8"/>
  <c r="L20907" i="8"/>
  <c r="L20906" i="8"/>
  <c r="L20905" i="8"/>
  <c r="L20904" i="8"/>
  <c r="L20903" i="8"/>
  <c r="L20902" i="8"/>
  <c r="L20901" i="8"/>
  <c r="L20900" i="8"/>
  <c r="L20899" i="8"/>
  <c r="L20898" i="8"/>
  <c r="L20897" i="8"/>
  <c r="L20896" i="8"/>
  <c r="L20895" i="8"/>
  <c r="L20894" i="8"/>
  <c r="L20893" i="8"/>
  <c r="L20892" i="8"/>
  <c r="L20891" i="8"/>
  <c r="L20890" i="8"/>
  <c r="L20889" i="8"/>
  <c r="L20888" i="8"/>
  <c r="L20887" i="8"/>
  <c r="L20886" i="8"/>
  <c r="L20885" i="8"/>
  <c r="L20884" i="8"/>
  <c r="L20883" i="8"/>
  <c r="L20882" i="8"/>
  <c r="L20881" i="8"/>
  <c r="L20880" i="8"/>
  <c r="L20879" i="8"/>
  <c r="L20878" i="8"/>
  <c r="L20877" i="8"/>
  <c r="L20876" i="8"/>
  <c r="L20875" i="8"/>
  <c r="L20874" i="8"/>
  <c r="L20873" i="8"/>
  <c r="L20872" i="8"/>
  <c r="L20871" i="8"/>
  <c r="L20870" i="8"/>
  <c r="L20869" i="8"/>
  <c r="L20868" i="8"/>
  <c r="L20867" i="8"/>
  <c r="L20866" i="8"/>
  <c r="L20865" i="8"/>
  <c r="L20864" i="8"/>
  <c r="L20863" i="8"/>
  <c r="L20862" i="8"/>
  <c r="L20861" i="8"/>
  <c r="L20860" i="8"/>
  <c r="L20859" i="8"/>
  <c r="L20858" i="8"/>
  <c r="L20857" i="8"/>
  <c r="L20856" i="8"/>
  <c r="L20855" i="8"/>
  <c r="L20854" i="8"/>
  <c r="L20853" i="8"/>
  <c r="L20852" i="8"/>
  <c r="L20851" i="8"/>
  <c r="L20850" i="8"/>
  <c r="L20849" i="8"/>
  <c r="L20848" i="8"/>
  <c r="L20847" i="8"/>
  <c r="L20846" i="8"/>
  <c r="L20845" i="8"/>
  <c r="L20844" i="8"/>
  <c r="L20843" i="8"/>
  <c r="L20842" i="8"/>
  <c r="L20841" i="8"/>
  <c r="L20840" i="8"/>
  <c r="L20839" i="8"/>
  <c r="L20838" i="8"/>
  <c r="L20837" i="8"/>
  <c r="L20836" i="8"/>
  <c r="L20835" i="8"/>
  <c r="L20834" i="8"/>
  <c r="L20833" i="8"/>
  <c r="L20832" i="8"/>
  <c r="L20831" i="8"/>
  <c r="L20830" i="8"/>
  <c r="L20829" i="8"/>
  <c r="L20828" i="8"/>
  <c r="L20827" i="8"/>
  <c r="L20826" i="8"/>
  <c r="L20825" i="8"/>
  <c r="L20824" i="8"/>
  <c r="L20823" i="8"/>
  <c r="L20822" i="8"/>
  <c r="L20821" i="8"/>
  <c r="L20820" i="8"/>
  <c r="L20819" i="8"/>
  <c r="L20818" i="8"/>
  <c r="L20817" i="8"/>
  <c r="L20816" i="8"/>
  <c r="L20815" i="8"/>
  <c r="L20814" i="8"/>
  <c r="L20813" i="8"/>
  <c r="L20812" i="8"/>
  <c r="L20811" i="8"/>
  <c r="L20810" i="8"/>
  <c r="L20809" i="8"/>
  <c r="L20808" i="8"/>
  <c r="L20807" i="8"/>
  <c r="L20806" i="8"/>
  <c r="L20805" i="8"/>
  <c r="L20804" i="8"/>
  <c r="L20803" i="8"/>
  <c r="L20802" i="8"/>
  <c r="L20801" i="8"/>
  <c r="L20800" i="8"/>
  <c r="L20799" i="8"/>
  <c r="L20798" i="8"/>
  <c r="L20797" i="8"/>
  <c r="L20796" i="8"/>
  <c r="L20795" i="8"/>
  <c r="L20794" i="8"/>
  <c r="L20793" i="8"/>
  <c r="L20792" i="8"/>
  <c r="L20791" i="8"/>
  <c r="L20790" i="8"/>
  <c r="L20789" i="8"/>
  <c r="L20788" i="8"/>
  <c r="L20787" i="8"/>
  <c r="L20786" i="8"/>
  <c r="L20785" i="8"/>
  <c r="L20784" i="8"/>
  <c r="L20783" i="8"/>
  <c r="L20782" i="8"/>
  <c r="L20781" i="8"/>
  <c r="L20780" i="8"/>
  <c r="L20779" i="8"/>
  <c r="L20778" i="8"/>
  <c r="L20777" i="8"/>
  <c r="L20776" i="8"/>
  <c r="L20775" i="8"/>
  <c r="L20774" i="8"/>
  <c r="L20773" i="8"/>
  <c r="L20772" i="8"/>
  <c r="L20771" i="8"/>
  <c r="L20770" i="8"/>
  <c r="L20769" i="8"/>
  <c r="L20768" i="8"/>
  <c r="L20767" i="8"/>
  <c r="L20766" i="8"/>
  <c r="L20765" i="8"/>
  <c r="L20764" i="8"/>
  <c r="L20763" i="8"/>
  <c r="L20762" i="8"/>
  <c r="L20761" i="8"/>
  <c r="L20760" i="8"/>
  <c r="L20759" i="8"/>
  <c r="L20758" i="8"/>
  <c r="L20757" i="8"/>
  <c r="L20756" i="8"/>
  <c r="L20755" i="8"/>
  <c r="L20754" i="8"/>
  <c r="L20753" i="8"/>
  <c r="L20752" i="8"/>
  <c r="L20751" i="8"/>
  <c r="L20750" i="8"/>
  <c r="L20749" i="8"/>
  <c r="L20748" i="8"/>
  <c r="L20747" i="8"/>
  <c r="L20746" i="8"/>
  <c r="L20745" i="8"/>
  <c r="L20744" i="8"/>
  <c r="L20743" i="8"/>
  <c r="L20742" i="8"/>
  <c r="L20741" i="8"/>
  <c r="L20740" i="8"/>
  <c r="L20739" i="8"/>
  <c r="L20738" i="8"/>
  <c r="L20737" i="8"/>
  <c r="L20736" i="8"/>
  <c r="L20735" i="8"/>
  <c r="L20734" i="8"/>
  <c r="L20733" i="8"/>
  <c r="L20732" i="8"/>
  <c r="L20731" i="8"/>
  <c r="L20730" i="8"/>
  <c r="L20729" i="8"/>
  <c r="L20728" i="8"/>
  <c r="L20727" i="8"/>
  <c r="L20726" i="8"/>
  <c r="L20725" i="8"/>
  <c r="L20724" i="8"/>
  <c r="L20723" i="8"/>
  <c r="L20722" i="8"/>
  <c r="L20721" i="8"/>
  <c r="L20720" i="8"/>
  <c r="L20719" i="8"/>
  <c r="L20718" i="8"/>
  <c r="L20717" i="8"/>
  <c r="L20716" i="8"/>
  <c r="L20715" i="8"/>
  <c r="L20714" i="8"/>
  <c r="L20713" i="8"/>
  <c r="L20712" i="8"/>
  <c r="L20711" i="8"/>
  <c r="L20710" i="8"/>
  <c r="L20709" i="8"/>
  <c r="L20708" i="8"/>
  <c r="L20707" i="8"/>
  <c r="L20706" i="8"/>
  <c r="L20705" i="8"/>
  <c r="L20704" i="8"/>
  <c r="L20703" i="8"/>
  <c r="L20702" i="8"/>
  <c r="L20701" i="8"/>
  <c r="L20700" i="8"/>
  <c r="L20699" i="8"/>
  <c r="L20698" i="8"/>
  <c r="L20697" i="8"/>
  <c r="L20696" i="8"/>
  <c r="L20695" i="8"/>
  <c r="L20694" i="8"/>
  <c r="L20693" i="8"/>
  <c r="L20692" i="8"/>
  <c r="L20691" i="8"/>
  <c r="L20690" i="8"/>
  <c r="L20689" i="8"/>
  <c r="L20688" i="8"/>
  <c r="L20687" i="8"/>
  <c r="L20686" i="8"/>
  <c r="L20685" i="8"/>
  <c r="L20684" i="8"/>
  <c r="L20683" i="8"/>
  <c r="L20682" i="8"/>
  <c r="L20681" i="8"/>
  <c r="L20680" i="8"/>
  <c r="L20679" i="8"/>
  <c r="L20678" i="8"/>
  <c r="L20677" i="8"/>
  <c r="L20676" i="8"/>
  <c r="L20675" i="8"/>
  <c r="L20674" i="8"/>
  <c r="L20673" i="8"/>
  <c r="L20672" i="8"/>
  <c r="L20671" i="8"/>
  <c r="L20670" i="8"/>
  <c r="L20669" i="8"/>
  <c r="L20668" i="8"/>
  <c r="L20667" i="8"/>
  <c r="L20666" i="8"/>
  <c r="L20665" i="8"/>
  <c r="L20664" i="8"/>
  <c r="L20663" i="8"/>
  <c r="L20662" i="8"/>
  <c r="L20661" i="8"/>
  <c r="L20660" i="8"/>
  <c r="L20659" i="8"/>
  <c r="L20658" i="8"/>
  <c r="L20657" i="8"/>
  <c r="L20656" i="8"/>
  <c r="L20655" i="8"/>
  <c r="L20654" i="8"/>
  <c r="L20653" i="8"/>
  <c r="L20652" i="8"/>
  <c r="L20651" i="8"/>
  <c r="L20650" i="8"/>
  <c r="L20649" i="8"/>
  <c r="L20648" i="8"/>
  <c r="L20647" i="8"/>
  <c r="L20646" i="8"/>
  <c r="L20645" i="8"/>
  <c r="L20644" i="8"/>
  <c r="L20643" i="8"/>
  <c r="L20642" i="8"/>
  <c r="L20641" i="8"/>
  <c r="L20640" i="8"/>
  <c r="L20639" i="8"/>
  <c r="L20638" i="8"/>
  <c r="L20637" i="8"/>
  <c r="L20636" i="8"/>
  <c r="L20635" i="8"/>
  <c r="L20634" i="8"/>
  <c r="L20633" i="8"/>
  <c r="L20632" i="8"/>
  <c r="L20631" i="8"/>
  <c r="L20630" i="8"/>
  <c r="L20629" i="8"/>
  <c r="L20628" i="8"/>
  <c r="L20627" i="8"/>
  <c r="L20626" i="8"/>
  <c r="L20625" i="8"/>
  <c r="L20624" i="8"/>
  <c r="L20623" i="8"/>
  <c r="L20622" i="8"/>
  <c r="L20621" i="8"/>
  <c r="L20620" i="8"/>
  <c r="L20619" i="8"/>
  <c r="L20618" i="8"/>
  <c r="L20617" i="8"/>
  <c r="L20616" i="8"/>
  <c r="L20615" i="8"/>
  <c r="L20614" i="8"/>
  <c r="L20613" i="8"/>
  <c r="L20612" i="8"/>
  <c r="L20611" i="8"/>
  <c r="L20610" i="8"/>
  <c r="L20609" i="8"/>
  <c r="L20608" i="8"/>
  <c r="L20607" i="8"/>
  <c r="L20606" i="8"/>
  <c r="L20605" i="8"/>
  <c r="L20604" i="8"/>
  <c r="L20603" i="8"/>
  <c r="L20602" i="8"/>
  <c r="L20601" i="8"/>
  <c r="L20600" i="8"/>
  <c r="L20599" i="8"/>
  <c r="L20598" i="8"/>
  <c r="L20597" i="8"/>
  <c r="L20596" i="8"/>
  <c r="L20595" i="8"/>
  <c r="L20594" i="8"/>
  <c r="L20593" i="8"/>
  <c r="L20592" i="8"/>
  <c r="L20591" i="8"/>
  <c r="L20590" i="8"/>
  <c r="L20589" i="8"/>
  <c r="L20588" i="8"/>
  <c r="L20587" i="8"/>
  <c r="L20586" i="8"/>
  <c r="L20585" i="8"/>
  <c r="L20584" i="8"/>
  <c r="L20583" i="8"/>
  <c r="L20582" i="8"/>
  <c r="L20581" i="8"/>
  <c r="L20580" i="8"/>
  <c r="L20579" i="8"/>
  <c r="L20578" i="8"/>
  <c r="L20577" i="8"/>
  <c r="L20576" i="8"/>
  <c r="L20575" i="8"/>
  <c r="L20574" i="8"/>
  <c r="L20573" i="8"/>
  <c r="L20572" i="8"/>
  <c r="L20571" i="8"/>
  <c r="L20570" i="8"/>
  <c r="L20569" i="8"/>
  <c r="L20568" i="8"/>
  <c r="L20567" i="8"/>
  <c r="L20566" i="8"/>
  <c r="L20565" i="8"/>
  <c r="L20564" i="8"/>
  <c r="L20563" i="8"/>
  <c r="L20562" i="8"/>
  <c r="L20561" i="8"/>
  <c r="L20560" i="8"/>
  <c r="L20559" i="8"/>
  <c r="L20558" i="8"/>
  <c r="L20557" i="8"/>
  <c r="L20556" i="8"/>
  <c r="L20555" i="8"/>
  <c r="L20554" i="8"/>
  <c r="L20553" i="8"/>
  <c r="L20552" i="8"/>
  <c r="L20551" i="8"/>
  <c r="L20550" i="8"/>
  <c r="L20549" i="8"/>
  <c r="L20548" i="8"/>
  <c r="L20547" i="8"/>
  <c r="L20546" i="8"/>
  <c r="L20545" i="8"/>
  <c r="L20544" i="8"/>
  <c r="L20543" i="8"/>
  <c r="L20542" i="8"/>
  <c r="L20541" i="8"/>
  <c r="L20540" i="8"/>
  <c r="L20539" i="8"/>
  <c r="L20538" i="8"/>
  <c r="L20537" i="8"/>
  <c r="L20536" i="8"/>
  <c r="L20535" i="8"/>
  <c r="L20534" i="8"/>
  <c r="L20533" i="8"/>
  <c r="L20532" i="8"/>
  <c r="L20531" i="8"/>
  <c r="L20530" i="8"/>
  <c r="L20529" i="8"/>
  <c r="L20528" i="8"/>
  <c r="L20527" i="8"/>
  <c r="L20526" i="8"/>
  <c r="L20525" i="8"/>
  <c r="L20524" i="8"/>
  <c r="L20523" i="8"/>
  <c r="L20522" i="8"/>
  <c r="L20521" i="8"/>
  <c r="L20520" i="8"/>
  <c r="L20519" i="8"/>
  <c r="L20518" i="8"/>
  <c r="L20517" i="8"/>
  <c r="L20516" i="8"/>
  <c r="L20515" i="8"/>
  <c r="L20514" i="8"/>
  <c r="L20513" i="8"/>
  <c r="L20512" i="8"/>
  <c r="L20511" i="8"/>
  <c r="L20510" i="8"/>
  <c r="L20509" i="8"/>
  <c r="L20508" i="8"/>
  <c r="L20507" i="8"/>
  <c r="L20506" i="8"/>
  <c r="L20505" i="8"/>
  <c r="L20504" i="8"/>
  <c r="L20503" i="8"/>
  <c r="L20502" i="8"/>
  <c r="L20501" i="8"/>
  <c r="L20500" i="8"/>
  <c r="L20499" i="8"/>
  <c r="L20498" i="8"/>
  <c r="L20497" i="8"/>
  <c r="L20496" i="8"/>
  <c r="L20495" i="8"/>
  <c r="L20494" i="8"/>
  <c r="L20493" i="8"/>
  <c r="L20492" i="8"/>
  <c r="L20491" i="8"/>
  <c r="L20490" i="8"/>
  <c r="L20489" i="8"/>
  <c r="L20488" i="8"/>
  <c r="L20487" i="8"/>
  <c r="L20486" i="8"/>
  <c r="L20485" i="8"/>
  <c r="L20484" i="8"/>
  <c r="L20483" i="8"/>
  <c r="L20482" i="8"/>
  <c r="L20481" i="8"/>
  <c r="L20480" i="8"/>
  <c r="L20479" i="8"/>
  <c r="L20478" i="8"/>
  <c r="L20477" i="8"/>
  <c r="L20476" i="8"/>
  <c r="L20475" i="8"/>
  <c r="L20474" i="8"/>
  <c r="L20473" i="8"/>
  <c r="L20472" i="8"/>
  <c r="L20471" i="8"/>
  <c r="L20470" i="8"/>
  <c r="L20469" i="8"/>
  <c r="L20468" i="8"/>
  <c r="L20467" i="8"/>
  <c r="L20466" i="8"/>
  <c r="L20465" i="8"/>
  <c r="L20464" i="8"/>
  <c r="L20463" i="8"/>
  <c r="L20462" i="8"/>
  <c r="L20461" i="8"/>
  <c r="L20460" i="8"/>
  <c r="L20459" i="8"/>
  <c r="L20458" i="8"/>
  <c r="L20457" i="8"/>
  <c r="L20456" i="8"/>
  <c r="L20455" i="8"/>
  <c r="L20454" i="8"/>
  <c r="L20453" i="8"/>
  <c r="L20452" i="8"/>
  <c r="L20451" i="8"/>
  <c r="L20450" i="8"/>
  <c r="L20449" i="8"/>
  <c r="L20448" i="8"/>
  <c r="L20447" i="8"/>
  <c r="L20446" i="8"/>
  <c r="L20445" i="8"/>
  <c r="L20444" i="8"/>
  <c r="L20443" i="8"/>
  <c r="L20442" i="8"/>
  <c r="L20441" i="8"/>
  <c r="L20440" i="8"/>
  <c r="L20439" i="8"/>
  <c r="L20438" i="8"/>
  <c r="L20437" i="8"/>
  <c r="L20436" i="8"/>
  <c r="L20435" i="8"/>
  <c r="L20434" i="8"/>
  <c r="L20433" i="8"/>
  <c r="L20432" i="8"/>
  <c r="L20431" i="8"/>
  <c r="L20430" i="8"/>
  <c r="L20429" i="8"/>
  <c r="L20428" i="8"/>
  <c r="L20427" i="8"/>
  <c r="L20426" i="8"/>
  <c r="L20425" i="8"/>
  <c r="L20424" i="8"/>
  <c r="L20423" i="8"/>
  <c r="L20422" i="8"/>
  <c r="L20421" i="8"/>
  <c r="L20420" i="8"/>
  <c r="L20419" i="8"/>
  <c r="L20418" i="8"/>
  <c r="L20417" i="8"/>
  <c r="L20416" i="8"/>
  <c r="L20415" i="8"/>
  <c r="L20414" i="8"/>
  <c r="L20413" i="8"/>
  <c r="L20412" i="8"/>
  <c r="L20411" i="8"/>
  <c r="L20410" i="8"/>
  <c r="L20409" i="8"/>
  <c r="L20408" i="8"/>
  <c r="L20407" i="8"/>
  <c r="L20406" i="8"/>
  <c r="L20405" i="8"/>
  <c r="L20404" i="8"/>
  <c r="L20403" i="8"/>
  <c r="L20402" i="8"/>
  <c r="L20401" i="8"/>
  <c r="L20400" i="8"/>
  <c r="L20399" i="8"/>
  <c r="L20398" i="8"/>
  <c r="L20397" i="8"/>
  <c r="L20396" i="8"/>
  <c r="L20395" i="8"/>
  <c r="L20394" i="8"/>
  <c r="L20393" i="8"/>
  <c r="L20392" i="8"/>
  <c r="L20391" i="8"/>
  <c r="L20390" i="8"/>
  <c r="L20389" i="8"/>
  <c r="L20388" i="8"/>
  <c r="L20387" i="8"/>
  <c r="L20386" i="8"/>
  <c r="L20385" i="8"/>
  <c r="L20384" i="8"/>
  <c r="L20383" i="8"/>
  <c r="L20382" i="8"/>
  <c r="L20381" i="8"/>
  <c r="L20380" i="8"/>
  <c r="L20379" i="8"/>
  <c r="L20378" i="8"/>
  <c r="L20377" i="8"/>
  <c r="L20376" i="8"/>
  <c r="L20375" i="8"/>
  <c r="L20374" i="8"/>
  <c r="L20373" i="8"/>
  <c r="L20372" i="8"/>
  <c r="L20371" i="8"/>
  <c r="L20370" i="8"/>
  <c r="L20369" i="8"/>
  <c r="L20368" i="8"/>
  <c r="L20367" i="8"/>
  <c r="L20366" i="8"/>
  <c r="L20365" i="8"/>
  <c r="L20364" i="8"/>
  <c r="L20363" i="8"/>
  <c r="L20362" i="8"/>
  <c r="L20361" i="8"/>
  <c r="L20360" i="8"/>
  <c r="L20359" i="8"/>
  <c r="L20358" i="8"/>
  <c r="L20357" i="8"/>
  <c r="L20356" i="8"/>
  <c r="L20355" i="8"/>
  <c r="L20354" i="8"/>
  <c r="L20353" i="8"/>
  <c r="L20352" i="8"/>
  <c r="L20351" i="8"/>
  <c r="L20350" i="8"/>
  <c r="L20349" i="8"/>
  <c r="L20348" i="8"/>
  <c r="L20347" i="8"/>
  <c r="L20346" i="8"/>
  <c r="L20345" i="8"/>
  <c r="L20344" i="8"/>
  <c r="L20343" i="8"/>
  <c r="L20342" i="8"/>
  <c r="L20341" i="8"/>
  <c r="L20340" i="8"/>
  <c r="L20339" i="8"/>
  <c r="L20338" i="8"/>
  <c r="L20337" i="8"/>
  <c r="L20336" i="8"/>
  <c r="L20335" i="8"/>
  <c r="L20334" i="8"/>
  <c r="L20333" i="8"/>
  <c r="L20332" i="8"/>
  <c r="L20331" i="8"/>
  <c r="L20330" i="8"/>
  <c r="L20329" i="8"/>
  <c r="L20328" i="8"/>
  <c r="L20327" i="8"/>
  <c r="L20326" i="8"/>
  <c r="L20325" i="8"/>
  <c r="L20324" i="8"/>
  <c r="L20323" i="8"/>
  <c r="L20322" i="8"/>
  <c r="L20321" i="8"/>
  <c r="L20320" i="8"/>
  <c r="L20319" i="8"/>
  <c r="L20318" i="8"/>
  <c r="L20317" i="8"/>
  <c r="L20316" i="8"/>
  <c r="L20315" i="8"/>
  <c r="L20314" i="8"/>
  <c r="L20313" i="8"/>
  <c r="L20312" i="8"/>
  <c r="L20311" i="8"/>
  <c r="L20310" i="8"/>
  <c r="L20309" i="8"/>
  <c r="L20308" i="8"/>
  <c r="L20307" i="8"/>
  <c r="L20306" i="8"/>
  <c r="L20305" i="8"/>
  <c r="L20304" i="8"/>
  <c r="L20303" i="8"/>
  <c r="L20302" i="8"/>
  <c r="L20301" i="8"/>
  <c r="L20300" i="8"/>
  <c r="L20299" i="8"/>
  <c r="L20298" i="8"/>
  <c r="L20297" i="8"/>
  <c r="L20296" i="8"/>
  <c r="L20295" i="8"/>
  <c r="L20294" i="8"/>
  <c r="L20293" i="8"/>
  <c r="L20292" i="8"/>
  <c r="L20291" i="8"/>
  <c r="L20290" i="8"/>
  <c r="L20289" i="8"/>
  <c r="L20288" i="8"/>
  <c r="L20287" i="8"/>
  <c r="L20286" i="8"/>
  <c r="L20285" i="8"/>
  <c r="L20284" i="8"/>
  <c r="L20283" i="8"/>
  <c r="L20282" i="8"/>
  <c r="L20281" i="8"/>
  <c r="L20280" i="8"/>
  <c r="L20279" i="8"/>
  <c r="L20278" i="8"/>
  <c r="L20277" i="8"/>
  <c r="L20276" i="8"/>
  <c r="L20275" i="8"/>
  <c r="L20274" i="8"/>
  <c r="L20273" i="8"/>
  <c r="L20272" i="8"/>
  <c r="L20271" i="8"/>
  <c r="L20270" i="8"/>
  <c r="L20269" i="8"/>
  <c r="L20268" i="8"/>
  <c r="L20267" i="8"/>
  <c r="L20266" i="8"/>
  <c r="L20265" i="8"/>
  <c r="L20264" i="8"/>
  <c r="L20263" i="8"/>
  <c r="L20262" i="8"/>
  <c r="L20261" i="8"/>
  <c r="L20260" i="8"/>
  <c r="L20259" i="8"/>
  <c r="L20258" i="8"/>
  <c r="L20257" i="8"/>
  <c r="L20256" i="8"/>
  <c r="L20255" i="8"/>
  <c r="L20254" i="8"/>
  <c r="L20253" i="8"/>
  <c r="L20252" i="8"/>
  <c r="L20251" i="8"/>
  <c r="L20250" i="8"/>
  <c r="L20249" i="8"/>
  <c r="L20248" i="8"/>
  <c r="L20247" i="8"/>
  <c r="L20246" i="8"/>
  <c r="L20245" i="8"/>
  <c r="L20244" i="8"/>
  <c r="L20243" i="8"/>
  <c r="L20242" i="8"/>
  <c r="L20241" i="8"/>
  <c r="L20240" i="8"/>
  <c r="L20239" i="8"/>
  <c r="L20238" i="8"/>
  <c r="L20237" i="8"/>
  <c r="L20236" i="8"/>
  <c r="L20235" i="8"/>
  <c r="L20234" i="8"/>
  <c r="L20233" i="8"/>
  <c r="L20232" i="8"/>
  <c r="L20231" i="8"/>
  <c r="L20230" i="8"/>
  <c r="L20229" i="8"/>
  <c r="L20228" i="8"/>
  <c r="L20227" i="8"/>
  <c r="L20226" i="8"/>
  <c r="L20225" i="8"/>
  <c r="L20224" i="8"/>
  <c r="L20223" i="8"/>
  <c r="L20222" i="8"/>
  <c r="L20221" i="8"/>
  <c r="L20220" i="8"/>
  <c r="L20219" i="8"/>
  <c r="L20218" i="8"/>
  <c r="L20217" i="8"/>
  <c r="L20216" i="8"/>
  <c r="L20215" i="8"/>
  <c r="L20214" i="8"/>
  <c r="L20213" i="8"/>
  <c r="L20212" i="8"/>
  <c r="L20211" i="8"/>
  <c r="L20210" i="8"/>
  <c r="L20209" i="8"/>
  <c r="L20208" i="8"/>
  <c r="L20207" i="8"/>
  <c r="L20206" i="8"/>
  <c r="L20205" i="8"/>
  <c r="L20204" i="8"/>
  <c r="L20203" i="8"/>
  <c r="L20202" i="8"/>
  <c r="L20201" i="8"/>
  <c r="L20200" i="8"/>
  <c r="L20199" i="8"/>
  <c r="L20198" i="8"/>
  <c r="L20197" i="8"/>
  <c r="L20196" i="8"/>
  <c r="L20195" i="8"/>
  <c r="L20194" i="8"/>
  <c r="L20193" i="8"/>
  <c r="L20192" i="8"/>
  <c r="L20191" i="8"/>
  <c r="L20190" i="8"/>
  <c r="L20189" i="8"/>
  <c r="L20188" i="8"/>
  <c r="L20187" i="8"/>
  <c r="L20186" i="8"/>
  <c r="L20185" i="8"/>
  <c r="L20184" i="8"/>
  <c r="L20183" i="8"/>
  <c r="L20182" i="8"/>
  <c r="L20181" i="8"/>
  <c r="L20180" i="8"/>
  <c r="L20179" i="8"/>
  <c r="L20178" i="8"/>
  <c r="L20177" i="8"/>
  <c r="L20176" i="8"/>
  <c r="L20175" i="8"/>
  <c r="L20174" i="8"/>
  <c r="L20173" i="8"/>
  <c r="L20172" i="8"/>
  <c r="L20171" i="8"/>
  <c r="L20170" i="8"/>
  <c r="L20169" i="8"/>
  <c r="L20168" i="8"/>
  <c r="L20167" i="8"/>
  <c r="L20166" i="8"/>
  <c r="L20165" i="8"/>
  <c r="L20164" i="8"/>
  <c r="L20163" i="8"/>
  <c r="L20162" i="8"/>
  <c r="L20161" i="8"/>
  <c r="L20160" i="8"/>
  <c r="L20159" i="8"/>
  <c r="L20158" i="8"/>
  <c r="L20157" i="8"/>
  <c r="L20156" i="8"/>
  <c r="L20155" i="8"/>
  <c r="L20154" i="8"/>
  <c r="L20153" i="8"/>
  <c r="L20152" i="8"/>
  <c r="L20151" i="8"/>
  <c r="L20150" i="8"/>
  <c r="L20149" i="8"/>
  <c r="L20148" i="8"/>
  <c r="L20147" i="8"/>
  <c r="L20146" i="8"/>
  <c r="L20145" i="8"/>
  <c r="L20144" i="8"/>
  <c r="L20143" i="8"/>
  <c r="L20142" i="8"/>
  <c r="L20141" i="8"/>
  <c r="L20140" i="8"/>
  <c r="L20139" i="8"/>
  <c r="L20138" i="8"/>
  <c r="L20137" i="8"/>
  <c r="L20136" i="8"/>
  <c r="L20135" i="8"/>
  <c r="L20134" i="8"/>
  <c r="L20133" i="8"/>
  <c r="L20132" i="8"/>
  <c r="L20131" i="8"/>
  <c r="L20130" i="8"/>
  <c r="L20129" i="8"/>
  <c r="L20128" i="8"/>
  <c r="L20127" i="8"/>
  <c r="L20126" i="8"/>
  <c r="L20125" i="8"/>
  <c r="L20124" i="8"/>
  <c r="L20123" i="8"/>
  <c r="L20122" i="8"/>
  <c r="L20121" i="8"/>
  <c r="L20120" i="8"/>
  <c r="L20119" i="8"/>
  <c r="L20118" i="8"/>
  <c r="L20117" i="8"/>
  <c r="L20116" i="8"/>
  <c r="L20115" i="8"/>
  <c r="L20114" i="8"/>
  <c r="L20113" i="8"/>
  <c r="L20112" i="8"/>
  <c r="L20111" i="8"/>
  <c r="L20110" i="8"/>
  <c r="L20109" i="8"/>
  <c r="L20108" i="8"/>
  <c r="L20107" i="8"/>
  <c r="L20106" i="8"/>
  <c r="L20105" i="8"/>
  <c r="L20104" i="8"/>
  <c r="L20103" i="8"/>
  <c r="L20102" i="8"/>
  <c r="L20101" i="8"/>
  <c r="L20100" i="8"/>
  <c r="L20099" i="8"/>
  <c r="L20098" i="8"/>
  <c r="L20097" i="8"/>
  <c r="L20096" i="8"/>
  <c r="L20095" i="8"/>
  <c r="L20094" i="8"/>
  <c r="L20093" i="8"/>
  <c r="L20092" i="8"/>
  <c r="L20091" i="8"/>
  <c r="L20090" i="8"/>
  <c r="L20089" i="8"/>
  <c r="L20088" i="8"/>
  <c r="L20087" i="8"/>
  <c r="L20086" i="8"/>
  <c r="L20085" i="8"/>
  <c r="L20084" i="8"/>
  <c r="L20083" i="8"/>
  <c r="L20082" i="8"/>
  <c r="L20081" i="8"/>
  <c r="L20080" i="8"/>
  <c r="L20079" i="8"/>
  <c r="L20078" i="8"/>
  <c r="L20077" i="8"/>
  <c r="L20076" i="8"/>
  <c r="L20075" i="8"/>
  <c r="L20074" i="8"/>
  <c r="L20073" i="8"/>
  <c r="L20072" i="8"/>
  <c r="L20071" i="8"/>
  <c r="L20070" i="8"/>
  <c r="L20069" i="8"/>
  <c r="L20068" i="8"/>
  <c r="L20067" i="8"/>
  <c r="L20066" i="8"/>
  <c r="L20065" i="8"/>
  <c r="L20064" i="8"/>
  <c r="L20063" i="8"/>
  <c r="L20062" i="8"/>
  <c r="L20061" i="8"/>
  <c r="L20060" i="8"/>
  <c r="L20059" i="8"/>
  <c r="L20058" i="8"/>
  <c r="L20057" i="8"/>
  <c r="L20056" i="8"/>
  <c r="L20055" i="8"/>
  <c r="L20054" i="8"/>
  <c r="L20053" i="8"/>
  <c r="L20052" i="8"/>
  <c r="L20051" i="8"/>
  <c r="L20050" i="8"/>
  <c r="L20049" i="8"/>
  <c r="L20048" i="8"/>
  <c r="L20047" i="8"/>
  <c r="L20046" i="8"/>
  <c r="L20045" i="8"/>
  <c r="L20044" i="8"/>
  <c r="L20043" i="8"/>
  <c r="L20042" i="8"/>
  <c r="L20041" i="8"/>
  <c r="L20040" i="8"/>
  <c r="L20039" i="8"/>
  <c r="L20038" i="8"/>
  <c r="L20037" i="8"/>
  <c r="L20036" i="8"/>
  <c r="L20035" i="8"/>
  <c r="L20034" i="8"/>
  <c r="L20033" i="8"/>
  <c r="L20032" i="8"/>
  <c r="L20031" i="8"/>
  <c r="L20030" i="8"/>
  <c r="L20029" i="8"/>
  <c r="L20028" i="8"/>
  <c r="L20027" i="8"/>
  <c r="L20026" i="8"/>
  <c r="L20025" i="8"/>
  <c r="L20024" i="8"/>
  <c r="L20023" i="8"/>
  <c r="L20022" i="8"/>
  <c r="L20021" i="8"/>
  <c r="L20020" i="8"/>
  <c r="L20019" i="8"/>
  <c r="L20018" i="8"/>
  <c r="L20017" i="8"/>
  <c r="L20016" i="8"/>
  <c r="L20015" i="8"/>
  <c r="L20014" i="8"/>
  <c r="L20013" i="8"/>
  <c r="L20012" i="8"/>
  <c r="L20011" i="8"/>
  <c r="L20010" i="8"/>
  <c r="L20009" i="8"/>
  <c r="L20008" i="8"/>
  <c r="L20007" i="8"/>
  <c r="L20006" i="8"/>
  <c r="L20005" i="8"/>
  <c r="L20004" i="8"/>
  <c r="L20003" i="8"/>
  <c r="L20002" i="8"/>
  <c r="L20001" i="8"/>
  <c r="L20000" i="8"/>
  <c r="L19999" i="8"/>
  <c r="L19998" i="8"/>
  <c r="L19997" i="8"/>
  <c r="L19996" i="8"/>
  <c r="L19995" i="8"/>
  <c r="L19994" i="8"/>
  <c r="L19993" i="8"/>
  <c r="L19992" i="8"/>
  <c r="L19991" i="8"/>
  <c r="L19990" i="8"/>
  <c r="L19989" i="8"/>
  <c r="L19988" i="8"/>
  <c r="L19987" i="8"/>
  <c r="L19986" i="8"/>
  <c r="L19985" i="8"/>
  <c r="L19984" i="8"/>
  <c r="L19983" i="8"/>
  <c r="L19982" i="8"/>
  <c r="L19981" i="8"/>
  <c r="L19980" i="8"/>
  <c r="L19979" i="8"/>
  <c r="L19978" i="8"/>
  <c r="L19977" i="8"/>
  <c r="L19976" i="8"/>
  <c r="L19975" i="8"/>
  <c r="L19974" i="8"/>
  <c r="L19973" i="8"/>
  <c r="L19972" i="8"/>
  <c r="L19971" i="8"/>
  <c r="L19970" i="8"/>
  <c r="L19969" i="8"/>
  <c r="L19968" i="8"/>
  <c r="L19967" i="8"/>
  <c r="L19966" i="8"/>
  <c r="L19965" i="8"/>
  <c r="L19964" i="8"/>
  <c r="L19963" i="8"/>
  <c r="L19962" i="8"/>
  <c r="L19961" i="8"/>
  <c r="L19960" i="8"/>
  <c r="L19959" i="8"/>
  <c r="L19958" i="8"/>
  <c r="L19957" i="8"/>
  <c r="L19956" i="8"/>
  <c r="L19955" i="8"/>
  <c r="L19954" i="8"/>
  <c r="L19953" i="8"/>
  <c r="L19952" i="8"/>
  <c r="L19951" i="8"/>
  <c r="L19950" i="8"/>
  <c r="L19949" i="8"/>
  <c r="L19948" i="8"/>
  <c r="L19947" i="8"/>
  <c r="L19946" i="8"/>
  <c r="L19945" i="8"/>
  <c r="L19944" i="8"/>
  <c r="L19943" i="8"/>
  <c r="L19942" i="8"/>
  <c r="L19941" i="8"/>
  <c r="L19940" i="8"/>
  <c r="L19939" i="8"/>
  <c r="L19938" i="8"/>
  <c r="L19937" i="8"/>
  <c r="L19936" i="8"/>
  <c r="L19935" i="8"/>
  <c r="L19934" i="8"/>
  <c r="L19933" i="8"/>
  <c r="L19932" i="8"/>
  <c r="L19931" i="8"/>
  <c r="L19930" i="8"/>
  <c r="L19929" i="8"/>
  <c r="L19928" i="8"/>
  <c r="L19927" i="8"/>
  <c r="L19926" i="8"/>
  <c r="L19925" i="8"/>
  <c r="L19924" i="8"/>
  <c r="L19923" i="8"/>
  <c r="L19922" i="8"/>
  <c r="L19921" i="8"/>
  <c r="L19920" i="8"/>
  <c r="L19919" i="8"/>
  <c r="L19918" i="8"/>
  <c r="L19917" i="8"/>
  <c r="L19916" i="8"/>
  <c r="L19915" i="8"/>
  <c r="L19914" i="8"/>
  <c r="L19913" i="8"/>
  <c r="L19912" i="8"/>
  <c r="L19911" i="8"/>
  <c r="L19910" i="8"/>
  <c r="L19909" i="8"/>
  <c r="L19908" i="8"/>
  <c r="L19907" i="8"/>
  <c r="L19906" i="8"/>
  <c r="L19905" i="8"/>
  <c r="L19904" i="8"/>
  <c r="L19903" i="8"/>
  <c r="L19902" i="8"/>
  <c r="L19901" i="8"/>
  <c r="L19900" i="8"/>
  <c r="L19899" i="8"/>
  <c r="L19898" i="8"/>
  <c r="L19897" i="8"/>
  <c r="L19896" i="8"/>
  <c r="L19895" i="8"/>
  <c r="L19894" i="8"/>
  <c r="L19893" i="8"/>
  <c r="L19892" i="8"/>
  <c r="L19891" i="8"/>
  <c r="L19890" i="8"/>
  <c r="L19889" i="8"/>
  <c r="L19888" i="8"/>
  <c r="L19887" i="8"/>
  <c r="L19886" i="8"/>
  <c r="L19885" i="8"/>
  <c r="L19884" i="8"/>
  <c r="L19883" i="8"/>
  <c r="L19882" i="8"/>
  <c r="L19881" i="8"/>
  <c r="L19880" i="8"/>
  <c r="L19879" i="8"/>
  <c r="L19878" i="8"/>
  <c r="L19877" i="8"/>
  <c r="L19876" i="8"/>
  <c r="L19875" i="8"/>
  <c r="L19874" i="8"/>
  <c r="L19873" i="8"/>
  <c r="L19872" i="8"/>
  <c r="L19871" i="8"/>
  <c r="L19870" i="8"/>
  <c r="L19869" i="8"/>
  <c r="L19868" i="8"/>
  <c r="L19867" i="8"/>
  <c r="L19866" i="8"/>
  <c r="L19865" i="8"/>
  <c r="L19864" i="8"/>
  <c r="L19863" i="8"/>
  <c r="L19862" i="8"/>
  <c r="L19861" i="8"/>
  <c r="L19860" i="8"/>
  <c r="L19859" i="8"/>
  <c r="L19858" i="8"/>
  <c r="L19857" i="8"/>
  <c r="L19856" i="8"/>
  <c r="L19855" i="8"/>
  <c r="L19854" i="8"/>
  <c r="L19853" i="8"/>
  <c r="L19852" i="8"/>
  <c r="L19851" i="8"/>
  <c r="L19850" i="8"/>
  <c r="L19849" i="8"/>
  <c r="L19848" i="8"/>
  <c r="L19847" i="8"/>
  <c r="L19846" i="8"/>
  <c r="L19845" i="8"/>
  <c r="L19844" i="8"/>
  <c r="L19843" i="8"/>
  <c r="L19842" i="8"/>
  <c r="L19841" i="8"/>
  <c r="L19840" i="8"/>
  <c r="L19839" i="8"/>
  <c r="L19838" i="8"/>
  <c r="L19837" i="8"/>
  <c r="L19836" i="8"/>
  <c r="L19835" i="8"/>
  <c r="L19834" i="8"/>
  <c r="L19833" i="8"/>
  <c r="L19832" i="8"/>
  <c r="L19831" i="8"/>
  <c r="L19830" i="8"/>
  <c r="L19829" i="8"/>
  <c r="L19828" i="8"/>
  <c r="L19827" i="8"/>
  <c r="L19826" i="8"/>
  <c r="L19825" i="8"/>
  <c r="L19824" i="8"/>
  <c r="L19823" i="8"/>
  <c r="L19822" i="8"/>
  <c r="L19821" i="8"/>
  <c r="L19820" i="8"/>
  <c r="L19819" i="8"/>
  <c r="L19818" i="8"/>
  <c r="L19817" i="8"/>
  <c r="L19816" i="8"/>
  <c r="L19815" i="8"/>
  <c r="L19814" i="8"/>
  <c r="L19813" i="8"/>
  <c r="L19812" i="8"/>
  <c r="L19811" i="8"/>
  <c r="L19810" i="8"/>
  <c r="L19809" i="8"/>
  <c r="L19808" i="8"/>
  <c r="L19807" i="8"/>
  <c r="L19806" i="8"/>
  <c r="L19805" i="8"/>
  <c r="L19804" i="8"/>
  <c r="L19803" i="8"/>
  <c r="L19802" i="8"/>
  <c r="L19801" i="8"/>
  <c r="L19800" i="8"/>
  <c r="L19799" i="8"/>
  <c r="L19798" i="8"/>
  <c r="L19797" i="8"/>
  <c r="L19796" i="8"/>
  <c r="L19795" i="8"/>
  <c r="L19794" i="8"/>
  <c r="L19793" i="8"/>
  <c r="L19792" i="8"/>
  <c r="L19791" i="8"/>
  <c r="L19790" i="8"/>
  <c r="L19789" i="8"/>
  <c r="L19788" i="8"/>
  <c r="L19787" i="8"/>
  <c r="L19786" i="8"/>
  <c r="L19785" i="8"/>
  <c r="L19784" i="8"/>
  <c r="L19783" i="8"/>
  <c r="L19782" i="8"/>
  <c r="L19781" i="8"/>
  <c r="L19780" i="8"/>
  <c r="L19779" i="8"/>
  <c r="L19778" i="8"/>
  <c r="L19777" i="8"/>
  <c r="L19776" i="8"/>
  <c r="L19775" i="8"/>
  <c r="L19774" i="8"/>
  <c r="L19773" i="8"/>
  <c r="L19772" i="8"/>
  <c r="L19771" i="8"/>
  <c r="L19770" i="8"/>
  <c r="L19769" i="8"/>
  <c r="L19768" i="8"/>
  <c r="L19767" i="8"/>
  <c r="L19766" i="8"/>
  <c r="L19765" i="8"/>
  <c r="L19764" i="8"/>
  <c r="L19763" i="8"/>
  <c r="L19762" i="8"/>
  <c r="L19761" i="8"/>
  <c r="L19760" i="8"/>
  <c r="L19759" i="8"/>
  <c r="L19758" i="8"/>
  <c r="L19757" i="8"/>
  <c r="L19756" i="8"/>
  <c r="L19755" i="8"/>
  <c r="L19754" i="8"/>
  <c r="L19753" i="8"/>
  <c r="L19752" i="8"/>
  <c r="L19751" i="8"/>
  <c r="L19750" i="8"/>
  <c r="L19749" i="8"/>
  <c r="L19748" i="8"/>
  <c r="L19747" i="8"/>
  <c r="L19746" i="8"/>
  <c r="L19745" i="8"/>
  <c r="L19744" i="8"/>
  <c r="L19743" i="8"/>
  <c r="L19742" i="8"/>
  <c r="L19741" i="8"/>
  <c r="L19740" i="8"/>
  <c r="L19739" i="8"/>
  <c r="L19738" i="8"/>
  <c r="L19737" i="8"/>
  <c r="L19736" i="8"/>
  <c r="L19735" i="8"/>
  <c r="L19734" i="8"/>
  <c r="L19733" i="8"/>
  <c r="L19732" i="8"/>
  <c r="L19731" i="8"/>
  <c r="L19730" i="8"/>
  <c r="L19729" i="8"/>
  <c r="L19728" i="8"/>
  <c r="L19727" i="8"/>
  <c r="L19726" i="8"/>
  <c r="L19725" i="8"/>
  <c r="L19724" i="8"/>
  <c r="L19723" i="8"/>
  <c r="L19722" i="8"/>
  <c r="L19721" i="8"/>
  <c r="L19720" i="8"/>
  <c r="L19719" i="8"/>
  <c r="L19718" i="8"/>
  <c r="L19717" i="8"/>
  <c r="L19716" i="8"/>
  <c r="L19715" i="8"/>
  <c r="L19714" i="8"/>
  <c r="L19713" i="8"/>
  <c r="L19712" i="8"/>
  <c r="L19711" i="8"/>
  <c r="L19710" i="8"/>
  <c r="L19709" i="8"/>
  <c r="L19708" i="8"/>
  <c r="L19707" i="8"/>
  <c r="L19706" i="8"/>
  <c r="L19705" i="8"/>
  <c r="L19704" i="8"/>
  <c r="L19703" i="8"/>
  <c r="L19702" i="8"/>
  <c r="L19701" i="8"/>
  <c r="L19700" i="8"/>
  <c r="L19699" i="8"/>
  <c r="L19698" i="8"/>
  <c r="L19697" i="8"/>
  <c r="L19696" i="8"/>
  <c r="L19695" i="8"/>
  <c r="L19694" i="8"/>
  <c r="L19693" i="8"/>
  <c r="L19692" i="8"/>
  <c r="L19691" i="8"/>
  <c r="L19690" i="8"/>
  <c r="L19689" i="8"/>
  <c r="L19688" i="8"/>
  <c r="L19687" i="8"/>
  <c r="L19686" i="8"/>
  <c r="L19685" i="8"/>
  <c r="L19684" i="8"/>
  <c r="L19683" i="8"/>
  <c r="L19682" i="8"/>
  <c r="L19681" i="8"/>
  <c r="L19680" i="8"/>
  <c r="L19679" i="8"/>
  <c r="L19678" i="8"/>
  <c r="L19677" i="8"/>
  <c r="L19676" i="8"/>
  <c r="L19675" i="8"/>
  <c r="L19674" i="8"/>
  <c r="L19673" i="8"/>
  <c r="L19672" i="8"/>
  <c r="L19671" i="8"/>
  <c r="L19670" i="8"/>
  <c r="L19669" i="8"/>
  <c r="L19668" i="8"/>
  <c r="L19667" i="8"/>
  <c r="L19666" i="8"/>
  <c r="L19665" i="8"/>
  <c r="L19664" i="8"/>
  <c r="L19663" i="8"/>
  <c r="L19662" i="8"/>
  <c r="L19661" i="8"/>
  <c r="L19660" i="8"/>
  <c r="L19659" i="8"/>
  <c r="L19658" i="8"/>
  <c r="L19657" i="8"/>
  <c r="L19656" i="8"/>
  <c r="L19655" i="8"/>
  <c r="L19654" i="8"/>
  <c r="L19653" i="8"/>
  <c r="L19652" i="8"/>
  <c r="L19651" i="8"/>
  <c r="L19650" i="8"/>
  <c r="L19649" i="8"/>
  <c r="L19648" i="8"/>
  <c r="L19647" i="8"/>
  <c r="L19646" i="8"/>
  <c r="L19645" i="8"/>
  <c r="L19644" i="8"/>
  <c r="L19643" i="8"/>
  <c r="L19642" i="8"/>
  <c r="L19641" i="8"/>
  <c r="L19640" i="8"/>
  <c r="L19639" i="8"/>
  <c r="L19638" i="8"/>
  <c r="L19637" i="8"/>
  <c r="L19636" i="8"/>
  <c r="L19635" i="8"/>
  <c r="L19634" i="8"/>
  <c r="L19633" i="8"/>
  <c r="L19632" i="8"/>
  <c r="L19631" i="8"/>
  <c r="L19630" i="8"/>
  <c r="L19629" i="8"/>
  <c r="L19628" i="8"/>
  <c r="L19627" i="8"/>
  <c r="L19626" i="8"/>
  <c r="L19625" i="8"/>
  <c r="L19624" i="8"/>
  <c r="L19623" i="8"/>
  <c r="L19622" i="8"/>
  <c r="L19621" i="8"/>
  <c r="L19620" i="8"/>
  <c r="L19619" i="8"/>
  <c r="L19618" i="8"/>
  <c r="L19617" i="8"/>
  <c r="L19616" i="8"/>
  <c r="L19615" i="8"/>
  <c r="L19614" i="8"/>
  <c r="L19613" i="8"/>
  <c r="L19612" i="8"/>
  <c r="L19611" i="8"/>
  <c r="L19610" i="8"/>
  <c r="L19609" i="8"/>
  <c r="L19608" i="8"/>
  <c r="L19607" i="8"/>
  <c r="L19606" i="8"/>
  <c r="L19605" i="8"/>
  <c r="L19604" i="8"/>
  <c r="L19603" i="8"/>
  <c r="L19602" i="8"/>
  <c r="L19601" i="8"/>
  <c r="L19600" i="8"/>
  <c r="L19599" i="8"/>
  <c r="L19598" i="8"/>
  <c r="L19597" i="8"/>
  <c r="L19596" i="8"/>
  <c r="L19595" i="8"/>
  <c r="L19594" i="8"/>
  <c r="L19593" i="8"/>
  <c r="L19592" i="8"/>
  <c r="L19591" i="8"/>
  <c r="L19590" i="8"/>
  <c r="L19589" i="8"/>
  <c r="L19588" i="8"/>
  <c r="L19587" i="8"/>
  <c r="L19586" i="8"/>
  <c r="L19585" i="8"/>
  <c r="L19584" i="8"/>
  <c r="L19583" i="8"/>
  <c r="L19582" i="8"/>
  <c r="L19581" i="8"/>
  <c r="L19580" i="8"/>
  <c r="L19579" i="8"/>
  <c r="L19578" i="8"/>
  <c r="L19577" i="8"/>
  <c r="L19576" i="8"/>
  <c r="L19575" i="8"/>
  <c r="L19574" i="8"/>
  <c r="L19573" i="8"/>
  <c r="L19572" i="8"/>
  <c r="L19571" i="8"/>
  <c r="L19570" i="8"/>
  <c r="L19569" i="8"/>
  <c r="L19568" i="8"/>
  <c r="L19567" i="8"/>
  <c r="L19566" i="8"/>
  <c r="L19565" i="8"/>
  <c r="L19564" i="8"/>
  <c r="L19563" i="8"/>
  <c r="L19562" i="8"/>
  <c r="L19561" i="8"/>
  <c r="L19560" i="8"/>
  <c r="L19559" i="8"/>
  <c r="L19558" i="8"/>
  <c r="L19557" i="8"/>
  <c r="L19556" i="8"/>
  <c r="L19555" i="8"/>
  <c r="L19554" i="8"/>
  <c r="L19553" i="8"/>
  <c r="L19552" i="8"/>
  <c r="L19551" i="8"/>
  <c r="L19550" i="8"/>
  <c r="L19549" i="8"/>
  <c r="L19548" i="8"/>
  <c r="L19547" i="8"/>
  <c r="L19546" i="8"/>
  <c r="L19545" i="8"/>
  <c r="L19544" i="8"/>
  <c r="L19543" i="8"/>
  <c r="L19542" i="8"/>
  <c r="L19541" i="8"/>
  <c r="L19540" i="8"/>
  <c r="L19539" i="8"/>
  <c r="L19538" i="8"/>
  <c r="L19537" i="8"/>
  <c r="L19536" i="8"/>
  <c r="L19535" i="8"/>
  <c r="L19534" i="8"/>
  <c r="L19533" i="8"/>
  <c r="L19532" i="8"/>
  <c r="L19531" i="8"/>
  <c r="L19530" i="8"/>
  <c r="L19529" i="8"/>
  <c r="L19528" i="8"/>
  <c r="L19527" i="8"/>
  <c r="L19526" i="8"/>
  <c r="L19525" i="8"/>
  <c r="L19524" i="8"/>
  <c r="L19523" i="8"/>
  <c r="L19522" i="8"/>
  <c r="L19521" i="8"/>
  <c r="L19520" i="8"/>
  <c r="L19519" i="8"/>
  <c r="L19518" i="8"/>
  <c r="L19517" i="8"/>
  <c r="L19516" i="8"/>
  <c r="L19515" i="8"/>
  <c r="L19514" i="8"/>
  <c r="L19513" i="8"/>
  <c r="L19512" i="8"/>
  <c r="L19511" i="8"/>
  <c r="L19510" i="8"/>
  <c r="L19509" i="8"/>
  <c r="L19508" i="8"/>
  <c r="L19507" i="8"/>
  <c r="L19506" i="8"/>
  <c r="L19505" i="8"/>
  <c r="L19504" i="8"/>
  <c r="L19503" i="8"/>
  <c r="L19502" i="8"/>
  <c r="L19501" i="8"/>
  <c r="L19500" i="8"/>
  <c r="L19499" i="8"/>
  <c r="L19498" i="8"/>
  <c r="L19497" i="8"/>
  <c r="L19496" i="8"/>
  <c r="L19495" i="8"/>
  <c r="L19494" i="8"/>
  <c r="L19493" i="8"/>
  <c r="L19492" i="8"/>
  <c r="L19491" i="8"/>
  <c r="L19490" i="8"/>
  <c r="L19489" i="8"/>
  <c r="L19488" i="8"/>
  <c r="L19487" i="8"/>
  <c r="L19486" i="8"/>
  <c r="L19485" i="8"/>
  <c r="L19484" i="8"/>
  <c r="L19483" i="8"/>
  <c r="L19482" i="8"/>
  <c r="L19481" i="8"/>
  <c r="L19480" i="8"/>
  <c r="L19479" i="8"/>
  <c r="L19478" i="8"/>
  <c r="L19477" i="8"/>
  <c r="L19476" i="8"/>
  <c r="L19475" i="8"/>
  <c r="L19474" i="8"/>
  <c r="L19473" i="8"/>
  <c r="L19472" i="8"/>
  <c r="L19471" i="8"/>
  <c r="L19470" i="8"/>
  <c r="L19469" i="8"/>
  <c r="L19468" i="8"/>
  <c r="L19467" i="8"/>
  <c r="L19466" i="8"/>
  <c r="L19465" i="8"/>
  <c r="L19464" i="8"/>
  <c r="L19463" i="8"/>
  <c r="L19462" i="8"/>
  <c r="L19461" i="8"/>
  <c r="L19460" i="8"/>
  <c r="L19459" i="8"/>
  <c r="L19458" i="8"/>
  <c r="L19457" i="8"/>
  <c r="L19456" i="8"/>
  <c r="L19455" i="8"/>
  <c r="L19454" i="8"/>
  <c r="L19453" i="8"/>
  <c r="L19452" i="8"/>
  <c r="L19451" i="8"/>
  <c r="L19450" i="8"/>
  <c r="L19449" i="8"/>
  <c r="L19448" i="8"/>
  <c r="L19447" i="8"/>
  <c r="L19446" i="8"/>
  <c r="L19445" i="8"/>
  <c r="L19444" i="8"/>
  <c r="L19443" i="8"/>
  <c r="L19442" i="8"/>
  <c r="L19441" i="8"/>
  <c r="L19440" i="8"/>
  <c r="L19439" i="8"/>
  <c r="L19438" i="8"/>
  <c r="L19437" i="8"/>
  <c r="L19436" i="8"/>
  <c r="L19435" i="8"/>
  <c r="L19434" i="8"/>
  <c r="L19433" i="8"/>
  <c r="L19432" i="8"/>
  <c r="L19431" i="8"/>
  <c r="L19430" i="8"/>
  <c r="L19429" i="8"/>
  <c r="L19428" i="8"/>
  <c r="L19427" i="8"/>
  <c r="L19426" i="8"/>
  <c r="L19425" i="8"/>
  <c r="L19424" i="8"/>
  <c r="L19423" i="8"/>
  <c r="L19422" i="8"/>
  <c r="L19421" i="8"/>
  <c r="L19420" i="8"/>
  <c r="L19419" i="8"/>
  <c r="L19418" i="8"/>
  <c r="L19417" i="8"/>
  <c r="L19416" i="8"/>
  <c r="L19415" i="8"/>
  <c r="L19414" i="8"/>
  <c r="L19413" i="8"/>
  <c r="L19412" i="8"/>
  <c r="L19411" i="8"/>
  <c r="L19410" i="8"/>
  <c r="L19409" i="8"/>
  <c r="L19408" i="8"/>
  <c r="L19407" i="8"/>
  <c r="L19406" i="8"/>
  <c r="L19405" i="8"/>
  <c r="L19404" i="8"/>
  <c r="L19403" i="8"/>
  <c r="L19402" i="8"/>
  <c r="L19401" i="8"/>
  <c r="L19400" i="8"/>
  <c r="L19399" i="8"/>
  <c r="L19398" i="8"/>
  <c r="L19397" i="8"/>
  <c r="L19396" i="8"/>
  <c r="L19395" i="8"/>
  <c r="L19394" i="8"/>
  <c r="L19393" i="8"/>
  <c r="L19392" i="8"/>
  <c r="L19391" i="8"/>
  <c r="L19390" i="8"/>
  <c r="L19389" i="8"/>
  <c r="L19388" i="8"/>
  <c r="L19387" i="8"/>
  <c r="L19386" i="8"/>
  <c r="L19385" i="8"/>
  <c r="L19384" i="8"/>
  <c r="L19383" i="8"/>
  <c r="L19382" i="8"/>
  <c r="L19381" i="8"/>
  <c r="L19380" i="8"/>
  <c r="L19379" i="8"/>
  <c r="L19378" i="8"/>
  <c r="L19377" i="8"/>
  <c r="L19376" i="8"/>
  <c r="L19375" i="8"/>
  <c r="L19374" i="8"/>
  <c r="L19373" i="8"/>
  <c r="L19372" i="8"/>
  <c r="L19371" i="8"/>
  <c r="L19370" i="8"/>
  <c r="L19369" i="8"/>
  <c r="L19368" i="8"/>
  <c r="L19367" i="8"/>
  <c r="L19366" i="8"/>
  <c r="L19365" i="8"/>
  <c r="L19364" i="8"/>
  <c r="L19363" i="8"/>
  <c r="L19362" i="8"/>
  <c r="L19361" i="8"/>
  <c r="L19360" i="8"/>
  <c r="L19359" i="8"/>
  <c r="L19358" i="8"/>
  <c r="L19357" i="8"/>
  <c r="L19356" i="8"/>
  <c r="L19355" i="8"/>
  <c r="L19354" i="8"/>
  <c r="L19353" i="8"/>
  <c r="L19352" i="8"/>
  <c r="L19351" i="8"/>
  <c r="L19350" i="8"/>
  <c r="L19349" i="8"/>
  <c r="L19348" i="8"/>
  <c r="L19347" i="8"/>
  <c r="L19346" i="8"/>
  <c r="L19345" i="8"/>
  <c r="L19344" i="8"/>
  <c r="L19343" i="8"/>
  <c r="L19342" i="8"/>
  <c r="L19341" i="8"/>
  <c r="L19340" i="8"/>
  <c r="L19339" i="8"/>
  <c r="L19338" i="8"/>
  <c r="L19337" i="8"/>
  <c r="L19336" i="8"/>
  <c r="L19335" i="8"/>
  <c r="L19334" i="8"/>
  <c r="L19333" i="8"/>
  <c r="L19332" i="8"/>
  <c r="L19331" i="8"/>
  <c r="L19330" i="8"/>
  <c r="L19329" i="8"/>
  <c r="L19328" i="8"/>
  <c r="L19327" i="8"/>
  <c r="L19326" i="8"/>
  <c r="L19325" i="8"/>
  <c r="L19324" i="8"/>
  <c r="L19323" i="8"/>
  <c r="L19322" i="8"/>
  <c r="L19321" i="8"/>
  <c r="L19320" i="8"/>
  <c r="L19319" i="8"/>
  <c r="L19318" i="8"/>
  <c r="L19317" i="8"/>
  <c r="L19316" i="8"/>
  <c r="L19315" i="8"/>
  <c r="L19314" i="8"/>
  <c r="L19313" i="8"/>
  <c r="L19312" i="8"/>
  <c r="L19311" i="8"/>
  <c r="L19310" i="8"/>
  <c r="L19309" i="8"/>
  <c r="L19308" i="8"/>
  <c r="L19307" i="8"/>
  <c r="L19306" i="8"/>
  <c r="L19305" i="8"/>
  <c r="L19304" i="8"/>
  <c r="L19303" i="8"/>
  <c r="L19302" i="8"/>
  <c r="L19301" i="8"/>
  <c r="L19300" i="8"/>
  <c r="L19299" i="8"/>
  <c r="L19298" i="8"/>
  <c r="L19297" i="8"/>
  <c r="L19296" i="8"/>
  <c r="L19295" i="8"/>
  <c r="L19294" i="8"/>
  <c r="L19293" i="8"/>
  <c r="L19292" i="8"/>
  <c r="L19291" i="8"/>
  <c r="L19290" i="8"/>
  <c r="L19289" i="8"/>
  <c r="L19288" i="8"/>
  <c r="L19287" i="8"/>
  <c r="L19286" i="8"/>
  <c r="L19285" i="8"/>
  <c r="L19284" i="8"/>
  <c r="L19283" i="8"/>
  <c r="L19282" i="8"/>
  <c r="L19281" i="8"/>
  <c r="L19280" i="8"/>
  <c r="L19279" i="8"/>
  <c r="L19278" i="8"/>
  <c r="L19277" i="8"/>
  <c r="L19276" i="8"/>
  <c r="L19275" i="8"/>
  <c r="L19274" i="8"/>
  <c r="L19273" i="8"/>
  <c r="L19272" i="8"/>
  <c r="L19271" i="8"/>
  <c r="L19270" i="8"/>
  <c r="L19269" i="8"/>
  <c r="L19268" i="8"/>
  <c r="L19267" i="8"/>
  <c r="L19266" i="8"/>
  <c r="L19265" i="8"/>
  <c r="L19264" i="8"/>
  <c r="L19263" i="8"/>
  <c r="L19262" i="8"/>
  <c r="L19261" i="8"/>
  <c r="L19260" i="8"/>
  <c r="L19259" i="8"/>
  <c r="L19258" i="8"/>
  <c r="L19257" i="8"/>
  <c r="L19256" i="8"/>
  <c r="L19255" i="8"/>
  <c r="L19254" i="8"/>
  <c r="L19253" i="8"/>
  <c r="L19252" i="8"/>
  <c r="L19251" i="8"/>
  <c r="L19250" i="8"/>
  <c r="L19249" i="8"/>
  <c r="L19248" i="8"/>
  <c r="L19247" i="8"/>
  <c r="L19246" i="8"/>
  <c r="L19245" i="8"/>
  <c r="L19244" i="8"/>
  <c r="L19243" i="8"/>
  <c r="L19242" i="8"/>
  <c r="L19241" i="8"/>
  <c r="L19240" i="8"/>
  <c r="L19239" i="8"/>
  <c r="L19238" i="8"/>
  <c r="L19237" i="8"/>
  <c r="L19236" i="8"/>
  <c r="L19235" i="8"/>
  <c r="L19234" i="8"/>
  <c r="L19233" i="8"/>
  <c r="L19232" i="8"/>
  <c r="L19231" i="8"/>
  <c r="L19230" i="8"/>
  <c r="L19229" i="8"/>
  <c r="L19228" i="8"/>
  <c r="L19227" i="8"/>
  <c r="L19226" i="8"/>
  <c r="L19225" i="8"/>
  <c r="L19224" i="8"/>
  <c r="L19223" i="8"/>
  <c r="L19222" i="8"/>
  <c r="L19221" i="8"/>
  <c r="L19220" i="8"/>
  <c r="L19219" i="8"/>
  <c r="L19218" i="8"/>
  <c r="L19217" i="8"/>
  <c r="L19216" i="8"/>
  <c r="L19215" i="8"/>
  <c r="L19214" i="8"/>
  <c r="L19213" i="8"/>
  <c r="L19212" i="8"/>
  <c r="L19211" i="8"/>
  <c r="L19210" i="8"/>
  <c r="L19209" i="8"/>
  <c r="L19208" i="8"/>
  <c r="L19207" i="8"/>
  <c r="L19206" i="8"/>
  <c r="L19205" i="8"/>
  <c r="L19204" i="8"/>
  <c r="L19203" i="8"/>
  <c r="L19202" i="8"/>
  <c r="L19201" i="8"/>
  <c r="L19200" i="8"/>
  <c r="L19199" i="8"/>
  <c r="L19198" i="8"/>
  <c r="L19197" i="8"/>
  <c r="L19196" i="8"/>
  <c r="L19195" i="8"/>
  <c r="L19194" i="8"/>
  <c r="L19193" i="8"/>
  <c r="L19192" i="8"/>
  <c r="L19191" i="8"/>
  <c r="L19190" i="8"/>
  <c r="L19189" i="8"/>
  <c r="L19188" i="8"/>
  <c r="L19187" i="8"/>
  <c r="L19186" i="8"/>
  <c r="L19185" i="8"/>
  <c r="L19184" i="8"/>
  <c r="L19183" i="8"/>
  <c r="L19182" i="8"/>
  <c r="L19181" i="8"/>
  <c r="L19180" i="8"/>
  <c r="L19179" i="8"/>
  <c r="L19178" i="8"/>
  <c r="L19177" i="8"/>
  <c r="L19176" i="8"/>
  <c r="L19175" i="8"/>
  <c r="L19174" i="8"/>
  <c r="L19173" i="8"/>
  <c r="L19172" i="8"/>
  <c r="L19171" i="8"/>
  <c r="L19170" i="8"/>
  <c r="L19169" i="8"/>
  <c r="L19168" i="8"/>
  <c r="L19167" i="8"/>
  <c r="L19166" i="8"/>
  <c r="L19165" i="8"/>
  <c r="L19164" i="8"/>
  <c r="L19163" i="8"/>
  <c r="L19162" i="8"/>
  <c r="L19161" i="8"/>
  <c r="L19160" i="8"/>
  <c r="L19159" i="8"/>
  <c r="L19158" i="8"/>
  <c r="L19157" i="8"/>
  <c r="L19156" i="8"/>
  <c r="L19155" i="8"/>
  <c r="L19154" i="8"/>
  <c r="L19153" i="8"/>
  <c r="L19152" i="8"/>
  <c r="L19151" i="8"/>
  <c r="L19150" i="8"/>
  <c r="L19149" i="8"/>
  <c r="L19148" i="8"/>
  <c r="L19147" i="8"/>
  <c r="L19146" i="8"/>
  <c r="L19145" i="8"/>
  <c r="L19144" i="8"/>
  <c r="L19143" i="8"/>
  <c r="L19142" i="8"/>
  <c r="L19141" i="8"/>
  <c r="L19140" i="8"/>
  <c r="L19139" i="8"/>
  <c r="L19138" i="8"/>
  <c r="L19137" i="8"/>
  <c r="L19136" i="8"/>
  <c r="L19135" i="8"/>
  <c r="L19134" i="8"/>
  <c r="L19133" i="8"/>
  <c r="L19132" i="8"/>
  <c r="L19131" i="8"/>
  <c r="L19130" i="8"/>
  <c r="L19129" i="8"/>
  <c r="L19128" i="8"/>
  <c r="L19127" i="8"/>
  <c r="L19126" i="8"/>
  <c r="L19125" i="8"/>
  <c r="L19124" i="8"/>
  <c r="L19123" i="8"/>
  <c r="L19122" i="8"/>
  <c r="L19121" i="8"/>
  <c r="L19120" i="8"/>
  <c r="L19119" i="8"/>
  <c r="L19118" i="8"/>
  <c r="L19117" i="8"/>
  <c r="L19116" i="8"/>
  <c r="L19115" i="8"/>
  <c r="L19114" i="8"/>
  <c r="L19113" i="8"/>
  <c r="L19112" i="8"/>
  <c r="L19111" i="8"/>
  <c r="L19110" i="8"/>
  <c r="L19109" i="8"/>
  <c r="L19108" i="8"/>
  <c r="L19107" i="8"/>
  <c r="L19106" i="8"/>
  <c r="L19105" i="8"/>
  <c r="L19104" i="8"/>
  <c r="L19103" i="8"/>
  <c r="L19102" i="8"/>
  <c r="L19101" i="8"/>
  <c r="L19100" i="8"/>
  <c r="L19099" i="8"/>
  <c r="L19098" i="8"/>
  <c r="L19097" i="8"/>
  <c r="L19096" i="8"/>
  <c r="L19095" i="8"/>
  <c r="L19094" i="8"/>
  <c r="L19093" i="8"/>
  <c r="L19092" i="8"/>
  <c r="L19091" i="8"/>
  <c r="L19090" i="8"/>
  <c r="L19089" i="8"/>
  <c r="L19088" i="8"/>
  <c r="L19087" i="8"/>
  <c r="L19086" i="8"/>
  <c r="L19085" i="8"/>
  <c r="L19084" i="8"/>
  <c r="L19083" i="8"/>
  <c r="L19082" i="8"/>
  <c r="L19081" i="8"/>
  <c r="L19080" i="8"/>
  <c r="L19079" i="8"/>
  <c r="L19078" i="8"/>
  <c r="L19077" i="8"/>
  <c r="L19076" i="8"/>
  <c r="L19075" i="8"/>
  <c r="L19074" i="8"/>
  <c r="L19073" i="8"/>
  <c r="L19072" i="8"/>
  <c r="L19071" i="8"/>
  <c r="L19070" i="8"/>
  <c r="L19069" i="8"/>
  <c r="L19068" i="8"/>
  <c r="L19067" i="8"/>
  <c r="L19066" i="8"/>
  <c r="L19065" i="8"/>
  <c r="L19064" i="8"/>
  <c r="L19063" i="8"/>
  <c r="L19062" i="8"/>
  <c r="L19061" i="8"/>
  <c r="L19060" i="8"/>
  <c r="L19059" i="8"/>
  <c r="L19058" i="8"/>
  <c r="L19057" i="8"/>
  <c r="L19056" i="8"/>
  <c r="L19055" i="8"/>
  <c r="L19054" i="8"/>
  <c r="L19053" i="8"/>
  <c r="L19052" i="8"/>
  <c r="L19051" i="8"/>
  <c r="L19050" i="8"/>
  <c r="L19049" i="8"/>
  <c r="L19048" i="8"/>
  <c r="L19047" i="8"/>
  <c r="L19046" i="8"/>
  <c r="L19045" i="8"/>
  <c r="L19044" i="8"/>
  <c r="L19043" i="8"/>
  <c r="L19042" i="8"/>
  <c r="L19041" i="8"/>
  <c r="L19040" i="8"/>
  <c r="L19039" i="8"/>
  <c r="L19038" i="8"/>
  <c r="L19037" i="8"/>
  <c r="L19036" i="8"/>
  <c r="L19035" i="8"/>
  <c r="L19034" i="8"/>
  <c r="L19033" i="8"/>
  <c r="L19032" i="8"/>
  <c r="L19031" i="8"/>
  <c r="L19030" i="8"/>
  <c r="L19029" i="8"/>
  <c r="L19028" i="8"/>
  <c r="L19027" i="8"/>
  <c r="L19026" i="8"/>
  <c r="L19025" i="8"/>
  <c r="L19024" i="8"/>
  <c r="L19023" i="8"/>
  <c r="L19022" i="8"/>
  <c r="L19021" i="8"/>
  <c r="L19020" i="8"/>
  <c r="L19019" i="8"/>
  <c r="L19018" i="8"/>
  <c r="L19017" i="8"/>
  <c r="L19016" i="8"/>
  <c r="L19015" i="8"/>
  <c r="L19014" i="8"/>
  <c r="L19013" i="8"/>
  <c r="L19012" i="8"/>
  <c r="L19011" i="8"/>
  <c r="L19010" i="8"/>
  <c r="L19009" i="8"/>
  <c r="L19008" i="8"/>
  <c r="L19007" i="8"/>
  <c r="L19006" i="8"/>
  <c r="L19005" i="8"/>
  <c r="L19004" i="8"/>
  <c r="L19003" i="8"/>
  <c r="L19002" i="8"/>
  <c r="L19001" i="8"/>
  <c r="L19000" i="8"/>
  <c r="L18999" i="8"/>
  <c r="L18998" i="8"/>
  <c r="L18997" i="8"/>
  <c r="L18996" i="8"/>
  <c r="L18995" i="8"/>
  <c r="L18994" i="8"/>
  <c r="L18993" i="8"/>
  <c r="L18992" i="8"/>
  <c r="L18991" i="8"/>
  <c r="L18990" i="8"/>
  <c r="L18989" i="8"/>
  <c r="L18988" i="8"/>
  <c r="L18987" i="8"/>
  <c r="L18986" i="8"/>
  <c r="L18985" i="8"/>
  <c r="L18984" i="8"/>
  <c r="L18983" i="8"/>
  <c r="L18982" i="8"/>
  <c r="L18981" i="8"/>
  <c r="L18980" i="8"/>
  <c r="L18979" i="8"/>
  <c r="L18978" i="8"/>
  <c r="L18977" i="8"/>
  <c r="L18976" i="8"/>
  <c r="L18975" i="8"/>
  <c r="L18974" i="8"/>
  <c r="L18973" i="8"/>
  <c r="L18972" i="8"/>
  <c r="L18971" i="8"/>
  <c r="L18970" i="8"/>
  <c r="L18969" i="8"/>
  <c r="L18968" i="8"/>
  <c r="L18967" i="8"/>
  <c r="L18966" i="8"/>
  <c r="L18965" i="8"/>
  <c r="L18964" i="8"/>
  <c r="L18963" i="8"/>
  <c r="L18962" i="8"/>
  <c r="L18961" i="8"/>
  <c r="L18960" i="8"/>
  <c r="L18959" i="8"/>
  <c r="L18958" i="8"/>
  <c r="L18957" i="8"/>
  <c r="L18956" i="8"/>
  <c r="L18955" i="8"/>
  <c r="L18954" i="8"/>
  <c r="L18953" i="8"/>
  <c r="L18952" i="8"/>
  <c r="L18951" i="8"/>
  <c r="L18950" i="8"/>
  <c r="L18949" i="8"/>
  <c r="L18948" i="8"/>
  <c r="L18947" i="8"/>
  <c r="L18946" i="8"/>
  <c r="L18945" i="8"/>
  <c r="L18944" i="8"/>
  <c r="L18943" i="8"/>
  <c r="L18942" i="8"/>
  <c r="L18941" i="8"/>
  <c r="L18940" i="8"/>
  <c r="L18939" i="8"/>
  <c r="L18938" i="8"/>
  <c r="L18937" i="8"/>
  <c r="L18936" i="8"/>
  <c r="L18935" i="8"/>
  <c r="L18934" i="8"/>
  <c r="L18933" i="8"/>
  <c r="L18932" i="8"/>
  <c r="L18931" i="8"/>
  <c r="L18930" i="8"/>
  <c r="L18929" i="8"/>
  <c r="L18928" i="8"/>
  <c r="L18927" i="8"/>
  <c r="L18926" i="8"/>
  <c r="L18925" i="8"/>
  <c r="L18924" i="8"/>
  <c r="L18923" i="8"/>
  <c r="L18922" i="8"/>
  <c r="L18921" i="8"/>
  <c r="L18920" i="8"/>
  <c r="L18919" i="8"/>
  <c r="L18918" i="8"/>
  <c r="L18917" i="8"/>
  <c r="L18916" i="8"/>
  <c r="L18915" i="8"/>
  <c r="L18914" i="8"/>
  <c r="L18913" i="8"/>
  <c r="L18912" i="8"/>
  <c r="L18911" i="8"/>
  <c r="L18910" i="8"/>
  <c r="L18909" i="8"/>
  <c r="L18908" i="8"/>
  <c r="L18907" i="8"/>
  <c r="L18906" i="8"/>
  <c r="L18905" i="8"/>
  <c r="L18904" i="8"/>
  <c r="L18903" i="8"/>
  <c r="L18902" i="8"/>
  <c r="L18901" i="8"/>
  <c r="L18900" i="8"/>
  <c r="L18899" i="8"/>
  <c r="L18898" i="8"/>
  <c r="L18897" i="8"/>
  <c r="L18896" i="8"/>
  <c r="L18895" i="8"/>
  <c r="L18894" i="8"/>
  <c r="L18893" i="8"/>
  <c r="L18892" i="8"/>
  <c r="L18891" i="8"/>
  <c r="L18890" i="8"/>
  <c r="L18889" i="8"/>
  <c r="L18888" i="8"/>
  <c r="L18887" i="8"/>
  <c r="L18886" i="8"/>
  <c r="L18885" i="8"/>
  <c r="L18884" i="8"/>
  <c r="L18883" i="8"/>
  <c r="L18882" i="8"/>
  <c r="L18881" i="8"/>
  <c r="L18880" i="8"/>
  <c r="L18879" i="8"/>
  <c r="L18878" i="8"/>
  <c r="L18877" i="8"/>
  <c r="L18876" i="8"/>
  <c r="L18875" i="8"/>
  <c r="L18874" i="8"/>
  <c r="L18873" i="8"/>
  <c r="L18872" i="8"/>
  <c r="L18871" i="8"/>
  <c r="L18870" i="8"/>
  <c r="L18869" i="8"/>
  <c r="L18868" i="8"/>
  <c r="L18867" i="8"/>
  <c r="L18866" i="8"/>
  <c r="L18865" i="8"/>
  <c r="L18864" i="8"/>
  <c r="L18863" i="8"/>
  <c r="L18862" i="8"/>
  <c r="L18861" i="8"/>
  <c r="L18860" i="8"/>
  <c r="L18859" i="8"/>
  <c r="L18858" i="8"/>
  <c r="L18857" i="8"/>
  <c r="L18856" i="8"/>
  <c r="L18855" i="8"/>
  <c r="L18854" i="8"/>
  <c r="L18853" i="8"/>
  <c r="L18852" i="8"/>
  <c r="L18851" i="8"/>
  <c r="L18850" i="8"/>
  <c r="L18849" i="8"/>
  <c r="L18848" i="8"/>
  <c r="L18847" i="8"/>
  <c r="L18846" i="8"/>
  <c r="L18845" i="8"/>
  <c r="L18844" i="8"/>
  <c r="L18843" i="8"/>
  <c r="L18842" i="8"/>
  <c r="L18841" i="8"/>
  <c r="L18840" i="8"/>
  <c r="L18839" i="8"/>
  <c r="L18838" i="8"/>
  <c r="L18837" i="8"/>
  <c r="L18836" i="8"/>
  <c r="L18835" i="8"/>
  <c r="L18834" i="8"/>
  <c r="L18833" i="8"/>
  <c r="L18832" i="8"/>
  <c r="L18831" i="8"/>
  <c r="L18830" i="8"/>
  <c r="L18829" i="8"/>
  <c r="L18828" i="8"/>
  <c r="L18827" i="8"/>
  <c r="L18826" i="8"/>
  <c r="L18825" i="8"/>
  <c r="L18824" i="8"/>
  <c r="L18823" i="8"/>
  <c r="L18822" i="8"/>
  <c r="L18821" i="8"/>
  <c r="L18820" i="8"/>
  <c r="L18819" i="8"/>
  <c r="L18818" i="8"/>
  <c r="L18817" i="8"/>
  <c r="L18816" i="8"/>
  <c r="L18815" i="8"/>
  <c r="L18814" i="8"/>
  <c r="L18813" i="8"/>
  <c r="L18812" i="8"/>
  <c r="L18811" i="8"/>
  <c r="L18810" i="8"/>
  <c r="L18809" i="8"/>
  <c r="L18808" i="8"/>
  <c r="L18807" i="8"/>
  <c r="L18806" i="8"/>
  <c r="L18805" i="8"/>
  <c r="L18804" i="8"/>
  <c r="L18803" i="8"/>
  <c r="L18802" i="8"/>
  <c r="L18801" i="8"/>
  <c r="L18800" i="8"/>
  <c r="L18799" i="8"/>
  <c r="L18798" i="8"/>
  <c r="L18797" i="8"/>
  <c r="L18796" i="8"/>
  <c r="L18795" i="8"/>
  <c r="L18794" i="8"/>
  <c r="L18793" i="8"/>
  <c r="L18792" i="8"/>
  <c r="L18791" i="8"/>
  <c r="L18790" i="8"/>
  <c r="L18789" i="8"/>
  <c r="L18788" i="8"/>
  <c r="L18787" i="8"/>
  <c r="L18786" i="8"/>
  <c r="L18785" i="8"/>
  <c r="L18784" i="8"/>
  <c r="L18783" i="8"/>
  <c r="L18782" i="8"/>
  <c r="L18781" i="8"/>
  <c r="L18780" i="8"/>
  <c r="L18779" i="8"/>
  <c r="L18778" i="8"/>
  <c r="L18777" i="8"/>
  <c r="L18776" i="8"/>
  <c r="L18775" i="8"/>
  <c r="L18774" i="8"/>
  <c r="L18773" i="8"/>
  <c r="L18772" i="8"/>
  <c r="L18771" i="8"/>
  <c r="L18770" i="8"/>
  <c r="L18769" i="8"/>
  <c r="L18768" i="8"/>
  <c r="L18767" i="8"/>
  <c r="L18766" i="8"/>
  <c r="L18765" i="8"/>
  <c r="L18764" i="8"/>
  <c r="L18763" i="8"/>
  <c r="L18762" i="8"/>
  <c r="L18761" i="8"/>
  <c r="L18760" i="8"/>
  <c r="L18759" i="8"/>
  <c r="L18758" i="8"/>
  <c r="L18757" i="8"/>
  <c r="L18756" i="8"/>
  <c r="L18755" i="8"/>
  <c r="L18754" i="8"/>
  <c r="L18753" i="8"/>
  <c r="L18752" i="8"/>
  <c r="L18751" i="8"/>
  <c r="L18750" i="8"/>
  <c r="L18749" i="8"/>
  <c r="L18748" i="8"/>
  <c r="L18747" i="8"/>
  <c r="L18746" i="8"/>
  <c r="L18745" i="8"/>
  <c r="L18744" i="8"/>
  <c r="L18743" i="8"/>
  <c r="L18742" i="8"/>
  <c r="L18741" i="8"/>
  <c r="L18740" i="8"/>
  <c r="L18739" i="8"/>
  <c r="L18738" i="8"/>
  <c r="L18737" i="8"/>
  <c r="L18736" i="8"/>
  <c r="L18735" i="8"/>
  <c r="L18734" i="8"/>
  <c r="L18733" i="8"/>
  <c r="L18732" i="8"/>
  <c r="L18731" i="8"/>
  <c r="L18730" i="8"/>
  <c r="L18729" i="8"/>
  <c r="L18728" i="8"/>
  <c r="L18727" i="8"/>
  <c r="L18726" i="8"/>
  <c r="L18725" i="8"/>
  <c r="L18724" i="8"/>
  <c r="L18723" i="8"/>
  <c r="L18722" i="8"/>
  <c r="L18721" i="8"/>
  <c r="L18720" i="8"/>
  <c r="L18719" i="8"/>
  <c r="L18718" i="8"/>
  <c r="L18717" i="8"/>
  <c r="L18716" i="8"/>
  <c r="L18715" i="8"/>
  <c r="L18714" i="8"/>
  <c r="L18713" i="8"/>
  <c r="L18712" i="8"/>
  <c r="L18711" i="8"/>
  <c r="L18710" i="8"/>
  <c r="L18709" i="8"/>
  <c r="L18708" i="8"/>
  <c r="L18707" i="8"/>
  <c r="L18706" i="8"/>
  <c r="L18705" i="8"/>
  <c r="L18704" i="8"/>
  <c r="L18703" i="8"/>
  <c r="L18702" i="8"/>
  <c r="L18701" i="8"/>
  <c r="L18700" i="8"/>
  <c r="L18699" i="8"/>
  <c r="L18698" i="8"/>
  <c r="L18697" i="8"/>
  <c r="L18696" i="8"/>
  <c r="L18695" i="8"/>
  <c r="L18694" i="8"/>
  <c r="L18693" i="8"/>
  <c r="L18691" i="8"/>
  <c r="L18692" i="8"/>
  <c r="L18690" i="8"/>
  <c r="L18689" i="8"/>
  <c r="L18686" i="8"/>
  <c r="L18685" i="8"/>
  <c r="L18684" i="8"/>
  <c r="L18683" i="8"/>
  <c r="L18682" i="8"/>
  <c r="L18681" i="8"/>
  <c r="L18688" i="8"/>
  <c r="L18680" i="8"/>
  <c r="L18687" i="8"/>
  <c r="L18674" i="8"/>
  <c r="L18679" i="8"/>
  <c r="L18678" i="8"/>
  <c r="L18673" i="8"/>
  <c r="L18677" i="8"/>
  <c r="L18675" i="8"/>
  <c r="L18670" i="8"/>
  <c r="L18669" i="8"/>
  <c r="L18668" i="8"/>
  <c r="L18667" i="8"/>
  <c r="L18666" i="8"/>
  <c r="L18665" i="8"/>
  <c r="L18664" i="8"/>
  <c r="L18663" i="8"/>
  <c r="L18659" i="8"/>
  <c r="L18658" i="8"/>
  <c r="L18671" i="8"/>
  <c r="L18657" i="8"/>
  <c r="L18656" i="8"/>
  <c r="L18655" i="8"/>
  <c r="L18654" i="8"/>
  <c r="L18652" i="8"/>
  <c r="L18651" i="8"/>
  <c r="L18650" i="8"/>
  <c r="L18649" i="8"/>
  <c r="L18648" i="8"/>
  <c r="L18647" i="8"/>
  <c r="L18646" i="8"/>
  <c r="L18645" i="8"/>
  <c r="L18662" i="8"/>
  <c r="L18644" i="8"/>
  <c r="L18643" i="8"/>
  <c r="L18642" i="8"/>
  <c r="L18641" i="8"/>
  <c r="L18640" i="8"/>
  <c r="L18639" i="8"/>
  <c r="L18638" i="8"/>
  <c r="L18637" i="8"/>
  <c r="L18636" i="8"/>
  <c r="L18635" i="8"/>
  <c r="L18634" i="8"/>
  <c r="L18633" i="8"/>
  <c r="L18632" i="8"/>
  <c r="L18631" i="8"/>
  <c r="L18630" i="8"/>
  <c r="L18629" i="8"/>
  <c r="L18628" i="8"/>
  <c r="L18627" i="8"/>
  <c r="L18626" i="8"/>
  <c r="L18625" i="8"/>
  <c r="L18624" i="8"/>
  <c r="L18623" i="8"/>
  <c r="L18622" i="8"/>
  <c r="L18621" i="8"/>
  <c r="L18620" i="8"/>
  <c r="L18619" i="8"/>
  <c r="L18618" i="8"/>
  <c r="L18613" i="8"/>
  <c r="L18661" i="8"/>
  <c r="L18612" i="8"/>
  <c r="L18611" i="8"/>
  <c r="L18610" i="8"/>
  <c r="L18609" i="8"/>
  <c r="L18660" i="8"/>
  <c r="L18607" i="8"/>
  <c r="L18606" i="8"/>
  <c r="L18605" i="8"/>
  <c r="L18604" i="8"/>
  <c r="L18603" i="8"/>
  <c r="L18599" i="8"/>
  <c r="L18596" i="8"/>
  <c r="L18594" i="8"/>
  <c r="L18593" i="8"/>
  <c r="L18592" i="8"/>
  <c r="L18617" i="8"/>
  <c r="L18591" i="8"/>
  <c r="L18616" i="8"/>
  <c r="L18590" i="8"/>
  <c r="L18615" i="8"/>
  <c r="L18589" i="8"/>
  <c r="L18614" i="8"/>
  <c r="L18584" i="8"/>
  <c r="L18583" i="8"/>
  <c r="L18582" i="8"/>
  <c r="L18581" i="8"/>
  <c r="L18580" i="8"/>
  <c r="L18579" i="8"/>
  <c r="L18578" i="8"/>
  <c r="L18577" i="8"/>
  <c r="L18574" i="8"/>
  <c r="L18573" i="8"/>
  <c r="L18572" i="8"/>
  <c r="L18672" i="8"/>
  <c r="L18571" i="8"/>
  <c r="L18570" i="8"/>
  <c r="L18569" i="8"/>
  <c r="L18568" i="8"/>
  <c r="L18567" i="8"/>
  <c r="L18566" i="8"/>
  <c r="L18602" i="8"/>
  <c r="L18601" i="8"/>
  <c r="L18565" i="8"/>
  <c r="L18564" i="8"/>
  <c r="L18600" i="8"/>
  <c r="L18563" i="8"/>
  <c r="L18562" i="8"/>
  <c r="L18561" i="8"/>
  <c r="L18597" i="8"/>
  <c r="L18588" i="8"/>
  <c r="L18587" i="8"/>
  <c r="L18586" i="8"/>
  <c r="L18556" i="8"/>
  <c r="L18554" i="8"/>
  <c r="L18553" i="8"/>
  <c r="L18551" i="8"/>
  <c r="L18550" i="8"/>
  <c r="L18548" i="8"/>
  <c r="L18547" i="8"/>
  <c r="L18546" i="8"/>
  <c r="L18541" i="8"/>
  <c r="L18540" i="8"/>
  <c r="L18539" i="8"/>
  <c r="L18538" i="8"/>
  <c r="L18537" i="8"/>
  <c r="L18536" i="8"/>
  <c r="L18535" i="8"/>
  <c r="L18534" i="8"/>
  <c r="L18533" i="8"/>
  <c r="L18532" i="8"/>
  <c r="L18531" i="8"/>
  <c r="L18530" i="8"/>
  <c r="L18576" i="8"/>
  <c r="L18529" i="8"/>
  <c r="L18522" i="8"/>
  <c r="L18521" i="8"/>
  <c r="L18519" i="8"/>
  <c r="L18516" i="8"/>
  <c r="L18515" i="8"/>
  <c r="L18514" i="8"/>
  <c r="L18513" i="8"/>
  <c r="L18512" i="8"/>
  <c r="L18511" i="8"/>
  <c r="L18508" i="8"/>
  <c r="L18560" i="8"/>
  <c r="L18505" i="8"/>
  <c r="L18502" i="8"/>
  <c r="L18501" i="8"/>
  <c r="L18497" i="8"/>
  <c r="L18496" i="8"/>
  <c r="L18495" i="8"/>
  <c r="L18494" i="8"/>
  <c r="L18558" i="8"/>
  <c r="L18493" i="8"/>
  <c r="L18492" i="8"/>
  <c r="L18491" i="8"/>
  <c r="L18555" i="8"/>
  <c r="L18490" i="8"/>
  <c r="L18489" i="8"/>
  <c r="L18488" i="8"/>
  <c r="L18608" i="8"/>
  <c r="L18484" i="8"/>
  <c r="L18481" i="8"/>
  <c r="L18477" i="8"/>
  <c r="L18476" i="8"/>
  <c r="L18474" i="8"/>
  <c r="L18473" i="8"/>
  <c r="L18472" i="8"/>
  <c r="L18471" i="8"/>
  <c r="L18470" i="8"/>
  <c r="L18469" i="8"/>
  <c r="L18468" i="8"/>
  <c r="L18545" i="8"/>
  <c r="L18544" i="8"/>
  <c r="L18467" i="8"/>
  <c r="L18543" i="8"/>
  <c r="L18464" i="8"/>
  <c r="L18463" i="8"/>
  <c r="L18462" i="8"/>
  <c r="L18598" i="8"/>
  <c r="L18461" i="8"/>
  <c r="L18460" i="8"/>
  <c r="L18459" i="8"/>
  <c r="L18458" i="8"/>
  <c r="L18457" i="8"/>
  <c r="L18456" i="8"/>
  <c r="L18455" i="8"/>
  <c r="L18454" i="8"/>
  <c r="L18452" i="8"/>
  <c r="L18451" i="8"/>
  <c r="L18450" i="8"/>
  <c r="L18449" i="8"/>
  <c r="L18448" i="8"/>
  <c r="L18447" i="8"/>
  <c r="L18446" i="8"/>
  <c r="L18445" i="8"/>
  <c r="L18444" i="8"/>
  <c r="L18443" i="8"/>
  <c r="L18442" i="8"/>
  <c r="L18441" i="8"/>
  <c r="L18440" i="8"/>
  <c r="L18439" i="8"/>
  <c r="L18438" i="8"/>
  <c r="L18437" i="8"/>
  <c r="L18436" i="8"/>
  <c r="L18435" i="8"/>
  <c r="L18434" i="8"/>
  <c r="L18433" i="8"/>
  <c r="L18432" i="8"/>
  <c r="L18431" i="8"/>
  <c r="L18430" i="8"/>
  <c r="L18429" i="8"/>
  <c r="L18428" i="8"/>
  <c r="L18427" i="8"/>
  <c r="L18426" i="8"/>
  <c r="L18425" i="8"/>
  <c r="L18424" i="8"/>
  <c r="L18423" i="8"/>
  <c r="L18422" i="8"/>
  <c r="L18421" i="8"/>
  <c r="L18420" i="8"/>
  <c r="L18419" i="8"/>
  <c r="L18418" i="8"/>
  <c r="L18417" i="8"/>
  <c r="L18416" i="8"/>
  <c r="L18415" i="8"/>
  <c r="L18414" i="8"/>
  <c r="L18413" i="8"/>
  <c r="L18412" i="8"/>
  <c r="L18411" i="8"/>
  <c r="L18410" i="8"/>
  <c r="L18409" i="8"/>
  <c r="L18408" i="8"/>
  <c r="L18407" i="8"/>
  <c r="L18406" i="8"/>
  <c r="L18405" i="8"/>
  <c r="L18404" i="8"/>
  <c r="L18403" i="8"/>
  <c r="L18402" i="8"/>
  <c r="L18401" i="8"/>
  <c r="L18400" i="8"/>
  <c r="L18399" i="8"/>
  <c r="L18398" i="8"/>
  <c r="L18397" i="8"/>
  <c r="L18396" i="8"/>
  <c r="L18395" i="8"/>
  <c r="L18394" i="8"/>
  <c r="L18393" i="8"/>
  <c r="L18392" i="8"/>
  <c r="L18391" i="8"/>
  <c r="L18390" i="8"/>
  <c r="L18389" i="8"/>
  <c r="L18388" i="8"/>
  <c r="L18387" i="8"/>
  <c r="L18386" i="8"/>
  <c r="L18385" i="8"/>
  <c r="L18384" i="8"/>
  <c r="L18383" i="8"/>
  <c r="L18382" i="8"/>
  <c r="L18381" i="8"/>
  <c r="L18380" i="8"/>
  <c r="L18379" i="8"/>
  <c r="L18378" i="8"/>
  <c r="L18377" i="8"/>
  <c r="L18376" i="8"/>
  <c r="L18375" i="8"/>
  <c r="L18374" i="8"/>
  <c r="L18373" i="8"/>
  <c r="L18372" i="8"/>
  <c r="L18371" i="8"/>
  <c r="L18370" i="8"/>
  <c r="L18369" i="8"/>
  <c r="L18368" i="8"/>
  <c r="L18367" i="8"/>
  <c r="L18366" i="8"/>
  <c r="L18365" i="8"/>
  <c r="L18364" i="8"/>
  <c r="L18363" i="8"/>
  <c r="L18362" i="8"/>
  <c r="L18361" i="8"/>
  <c r="L18360" i="8"/>
  <c r="L18359" i="8"/>
  <c r="L18358" i="8"/>
  <c r="L18357" i="8"/>
  <c r="L18356" i="8"/>
  <c r="L18355" i="8"/>
  <c r="L18354" i="8"/>
  <c r="L18353" i="8"/>
  <c r="L18352" i="8"/>
  <c r="L18351" i="8"/>
  <c r="L18350" i="8"/>
  <c r="L18349" i="8"/>
  <c r="L18348" i="8"/>
  <c r="L18347" i="8"/>
  <c r="L18346" i="8"/>
  <c r="L18345" i="8"/>
  <c r="L18344" i="8"/>
  <c r="L18343" i="8"/>
  <c r="L18342" i="8"/>
  <c r="L18341" i="8"/>
  <c r="L18340" i="8"/>
  <c r="L18339" i="8"/>
  <c r="L18338" i="8"/>
  <c r="L18337" i="8"/>
  <c r="L18336" i="8"/>
  <c r="L18335" i="8"/>
  <c r="L18334" i="8"/>
  <c r="L18333" i="8"/>
  <c r="L18332" i="8"/>
  <c r="L18331" i="8"/>
  <c r="L18330" i="8"/>
  <c r="L18329" i="8"/>
  <c r="L18328" i="8"/>
  <c r="L18327" i="8"/>
  <c r="L18326" i="8"/>
  <c r="L18325" i="8"/>
  <c r="L18324" i="8"/>
  <c r="L18323" i="8"/>
  <c r="L18322" i="8"/>
  <c r="L18321" i="8"/>
  <c r="L18320" i="8"/>
  <c r="L18319" i="8"/>
  <c r="L18318" i="8"/>
  <c r="L18317" i="8"/>
  <c r="L18316" i="8"/>
  <c r="L18315" i="8"/>
  <c r="L18314" i="8"/>
  <c r="L18528" i="8"/>
  <c r="L18313" i="8"/>
  <c r="L18312" i="8"/>
  <c r="L18311" i="8"/>
  <c r="L18310" i="8"/>
  <c r="L18309" i="8"/>
  <c r="L18308" i="8"/>
  <c r="L18307" i="8"/>
  <c r="L18306" i="8"/>
  <c r="L18305" i="8"/>
  <c r="L18304" i="8"/>
  <c r="L18303" i="8"/>
  <c r="L18302" i="8"/>
  <c r="L18301" i="8"/>
  <c r="L18300" i="8"/>
  <c r="L18299" i="8"/>
  <c r="L18298" i="8"/>
  <c r="L18297" i="8"/>
  <c r="L18296" i="8"/>
  <c r="L18295" i="8"/>
  <c r="L18294" i="8"/>
  <c r="L18293" i="8"/>
  <c r="L18292" i="8"/>
  <c r="L18291" i="8"/>
  <c r="L18290" i="8"/>
  <c r="L18289" i="8"/>
  <c r="L18288" i="8"/>
  <c r="L18287" i="8"/>
  <c r="L18286" i="8"/>
  <c r="L18285" i="8"/>
  <c r="L18284" i="8"/>
  <c r="L18283" i="8"/>
  <c r="L18282" i="8"/>
  <c r="L18527" i="8"/>
  <c r="L18281" i="8"/>
  <c r="L18280" i="8"/>
  <c r="L18279" i="8"/>
  <c r="L18278" i="8"/>
  <c r="L18277" i="8"/>
  <c r="L18276" i="8"/>
  <c r="L18275" i="8"/>
  <c r="L18274" i="8"/>
  <c r="L18273" i="8"/>
  <c r="L18272" i="8"/>
  <c r="L18271" i="8"/>
  <c r="L18270" i="8"/>
  <c r="L18269" i="8"/>
  <c r="L18268" i="8"/>
  <c r="L18267" i="8"/>
  <c r="L18266" i="8"/>
  <c r="L18265" i="8"/>
  <c r="L18264" i="8"/>
  <c r="L18263" i="8"/>
  <c r="L18262" i="8"/>
  <c r="L18261" i="8"/>
  <c r="L18260" i="8"/>
  <c r="L18259" i="8"/>
  <c r="L18258" i="8"/>
  <c r="L18257" i="8"/>
  <c r="L18256" i="8"/>
  <c r="L18255" i="8"/>
  <c r="L18254" i="8"/>
  <c r="L18526" i="8"/>
  <c r="L18253" i="8"/>
  <c r="L18252" i="8"/>
  <c r="L18251" i="8"/>
  <c r="L18250" i="8"/>
  <c r="L18249" i="8"/>
  <c r="L18248" i="8"/>
  <c r="L18247" i="8"/>
  <c r="L18246" i="8"/>
  <c r="L18245" i="8"/>
  <c r="L18244" i="8"/>
  <c r="L18243" i="8"/>
  <c r="L18242" i="8"/>
  <c r="L18241" i="8"/>
  <c r="L18240" i="8"/>
  <c r="L18239" i="8"/>
  <c r="L18238" i="8"/>
  <c r="L18237" i="8"/>
  <c r="L18236" i="8"/>
  <c r="L18235" i="8"/>
  <c r="L18234" i="8"/>
  <c r="L18233" i="8"/>
  <c r="L18232" i="8"/>
  <c r="L18231" i="8"/>
  <c r="L18230" i="8"/>
  <c r="L18229" i="8"/>
  <c r="L18228" i="8"/>
  <c r="L18227" i="8"/>
  <c r="L18559" i="8"/>
  <c r="L18226" i="8"/>
  <c r="L18225" i="8"/>
  <c r="L18224" i="8"/>
  <c r="L18223" i="8"/>
  <c r="L18222" i="8"/>
  <c r="L18221" i="8"/>
  <c r="L18220" i="8"/>
  <c r="L18219" i="8"/>
  <c r="L18218" i="8"/>
  <c r="L18217" i="8"/>
  <c r="L18216" i="8"/>
  <c r="L18215" i="8"/>
  <c r="L18214" i="8"/>
  <c r="L18213" i="8"/>
  <c r="L18212" i="8"/>
  <c r="L18211" i="8"/>
  <c r="L18210" i="8"/>
  <c r="L18209" i="8"/>
  <c r="L18208" i="8"/>
  <c r="L18207" i="8"/>
  <c r="L18206" i="8"/>
  <c r="L18205" i="8"/>
  <c r="L18204" i="8"/>
  <c r="L18203" i="8"/>
  <c r="L18202" i="8"/>
  <c r="L18201" i="8"/>
  <c r="L18200" i="8"/>
  <c r="L18199" i="8"/>
  <c r="L18198" i="8"/>
  <c r="L18197" i="8"/>
  <c r="L18196" i="8"/>
  <c r="L18195" i="8"/>
  <c r="L18194" i="8"/>
  <c r="L18193" i="8"/>
  <c r="L18192" i="8"/>
  <c r="L18191" i="8"/>
  <c r="L18190" i="8"/>
  <c r="L18189" i="8"/>
  <c r="L18188" i="8"/>
  <c r="L18187" i="8"/>
  <c r="L18186" i="8"/>
  <c r="L18185" i="8"/>
  <c r="L18184" i="8"/>
  <c r="L18183" i="8"/>
  <c r="L18182" i="8"/>
  <c r="L18181" i="8"/>
  <c r="L18180" i="8"/>
  <c r="L18179" i="8"/>
  <c r="L18178" i="8"/>
  <c r="L18177" i="8"/>
  <c r="L18176" i="8"/>
  <c r="L18175" i="8"/>
  <c r="L18174" i="8"/>
  <c r="L18173" i="8"/>
  <c r="L18172" i="8"/>
  <c r="L18171" i="8"/>
  <c r="L18170" i="8"/>
  <c r="L18169" i="8"/>
  <c r="L18168" i="8"/>
  <c r="L18167" i="8"/>
  <c r="L18166" i="8"/>
  <c r="L18165" i="8"/>
  <c r="L18164" i="8"/>
  <c r="L18163" i="8"/>
  <c r="L18162" i="8"/>
  <c r="L18161" i="8"/>
  <c r="L18160" i="8"/>
  <c r="L18159" i="8"/>
  <c r="L18158" i="8"/>
  <c r="L18157" i="8"/>
  <c r="L18156" i="8"/>
  <c r="L18155" i="8"/>
  <c r="L18154" i="8"/>
  <c r="L18153" i="8"/>
  <c r="L18152" i="8"/>
  <c r="L18151" i="8"/>
  <c r="L18150" i="8"/>
  <c r="L18149" i="8"/>
  <c r="L18148" i="8"/>
  <c r="L18147" i="8"/>
  <c r="L18146" i="8"/>
  <c r="L18145" i="8"/>
  <c r="L18144" i="8"/>
  <c r="L18143" i="8"/>
  <c r="L18142" i="8"/>
  <c r="L18141" i="8"/>
  <c r="L18140" i="8"/>
  <c r="L18139" i="8"/>
  <c r="L18138" i="8"/>
  <c r="L18137" i="8"/>
  <c r="L18136" i="8"/>
  <c r="L18135" i="8"/>
  <c r="L18134" i="8"/>
  <c r="L18133" i="8"/>
  <c r="L18132" i="8"/>
  <c r="L18131" i="8"/>
  <c r="L18130" i="8"/>
  <c r="L18129" i="8"/>
  <c r="L18128" i="8"/>
  <c r="L18127" i="8"/>
  <c r="L18126" i="8"/>
  <c r="L18125" i="8"/>
  <c r="L18124" i="8"/>
  <c r="L18123" i="8"/>
  <c r="L18122" i="8"/>
  <c r="L18121" i="8"/>
  <c r="L18120" i="8"/>
  <c r="L18119" i="8"/>
  <c r="L18118" i="8"/>
  <c r="L18117" i="8"/>
  <c r="L18116" i="8"/>
  <c r="L18115" i="8"/>
  <c r="L18114" i="8"/>
  <c r="L18113" i="8"/>
  <c r="L18112" i="8"/>
  <c r="L18111" i="8"/>
  <c r="L18110" i="8"/>
  <c r="L18109" i="8"/>
  <c r="L18108" i="8"/>
  <c r="L18107" i="8"/>
  <c r="L18106" i="8"/>
  <c r="L18105" i="8"/>
  <c r="L18104" i="8"/>
  <c r="L18103" i="8"/>
  <c r="L18102" i="8"/>
  <c r="L18101" i="8"/>
  <c r="L18100" i="8"/>
  <c r="L18099" i="8"/>
  <c r="L18098" i="8"/>
  <c r="L18097" i="8"/>
  <c r="L18096" i="8"/>
  <c r="L18095" i="8"/>
  <c r="L18094" i="8"/>
  <c r="L18093" i="8"/>
  <c r="L18092" i="8"/>
  <c r="L18091" i="8"/>
  <c r="L18090" i="8"/>
  <c r="L18089" i="8"/>
  <c r="L18088" i="8"/>
  <c r="L18087" i="8"/>
  <c r="L18086" i="8"/>
  <c r="L18085" i="8"/>
  <c r="L18084" i="8"/>
  <c r="L18083" i="8"/>
  <c r="L18082" i="8"/>
  <c r="L18081" i="8"/>
  <c r="L18080" i="8"/>
  <c r="L18079" i="8"/>
  <c r="L18078" i="8"/>
  <c r="L18077" i="8"/>
  <c r="L18076" i="8"/>
  <c r="L18075" i="8"/>
  <c r="L18074" i="8"/>
  <c r="L18073" i="8"/>
  <c r="L18072" i="8"/>
  <c r="L18071" i="8"/>
  <c r="L18070" i="8"/>
  <c r="L18069" i="8"/>
  <c r="L18068" i="8"/>
  <c r="L18067" i="8"/>
  <c r="L18066" i="8"/>
  <c r="L18065" i="8"/>
  <c r="L18064" i="8"/>
  <c r="L18063" i="8"/>
  <c r="L18062" i="8"/>
  <c r="L18061" i="8"/>
  <c r="L18060" i="8"/>
  <c r="L18059" i="8"/>
  <c r="L18058" i="8"/>
  <c r="L18057" i="8"/>
  <c r="L18056" i="8"/>
  <c r="L18055" i="8"/>
  <c r="L18054" i="8"/>
  <c r="L18053" i="8"/>
  <c r="L18052" i="8"/>
  <c r="L18051" i="8"/>
  <c r="L18050" i="8"/>
  <c r="L18049" i="8"/>
  <c r="L18048" i="8"/>
  <c r="L18047" i="8"/>
  <c r="L18046" i="8"/>
  <c r="L18045" i="8"/>
  <c r="L18044" i="8"/>
  <c r="L18043" i="8"/>
  <c r="L18042" i="8"/>
  <c r="L18041" i="8"/>
  <c r="L18040" i="8"/>
  <c r="L18039" i="8"/>
  <c r="L18038" i="8"/>
  <c r="L18037" i="8"/>
  <c r="L18036" i="8"/>
  <c r="L18035" i="8"/>
  <c r="L18034" i="8"/>
  <c r="L18033" i="8"/>
  <c r="L18032" i="8"/>
  <c r="L18031" i="8"/>
  <c r="L18030" i="8"/>
  <c r="L18029" i="8"/>
  <c r="L18028" i="8"/>
  <c r="L18027" i="8"/>
  <c r="L18026" i="8"/>
  <c r="L18025" i="8"/>
  <c r="L18024" i="8"/>
  <c r="L18023" i="8"/>
  <c r="L18022" i="8"/>
  <c r="L18021" i="8"/>
  <c r="L18020" i="8"/>
  <c r="L18019" i="8"/>
  <c r="L18018" i="8"/>
  <c r="L18017" i="8"/>
  <c r="L18016" i="8"/>
  <c r="L18015" i="8"/>
  <c r="L18014" i="8"/>
  <c r="L18013" i="8"/>
  <c r="L18012" i="8"/>
  <c r="L18011" i="8"/>
  <c r="L18010" i="8"/>
  <c r="L18009" i="8"/>
  <c r="L18008" i="8"/>
  <c r="L18007" i="8"/>
  <c r="L18006" i="8"/>
  <c r="L18005" i="8"/>
  <c r="L18004" i="8"/>
  <c r="L18003" i="8"/>
  <c r="L18002" i="8"/>
  <c r="L18001" i="8"/>
  <c r="L18000" i="8"/>
  <c r="L17999" i="8"/>
  <c r="L17998" i="8"/>
  <c r="L17997" i="8"/>
  <c r="L17996" i="8"/>
  <c r="L17995" i="8"/>
  <c r="L17994" i="8"/>
  <c r="L17993" i="8"/>
  <c r="L17992" i="8"/>
  <c r="L17991" i="8"/>
  <c r="L17990" i="8"/>
  <c r="L17989" i="8"/>
  <c r="L17988" i="8"/>
  <c r="L17987" i="8"/>
  <c r="L17986" i="8"/>
  <c r="L17985" i="8"/>
  <c r="L17984" i="8"/>
  <c r="L17983" i="8"/>
  <c r="L17982" i="8"/>
  <c r="L17981" i="8"/>
  <c r="L17980" i="8"/>
  <c r="L17979" i="8"/>
  <c r="L17978" i="8"/>
  <c r="L17977" i="8"/>
  <c r="L17976" i="8"/>
  <c r="L17975" i="8"/>
  <c r="L17974" i="8"/>
  <c r="L17973" i="8"/>
  <c r="L17972" i="8"/>
  <c r="L17971" i="8"/>
  <c r="L17970" i="8"/>
  <c r="L17969" i="8"/>
  <c r="L17968" i="8"/>
  <c r="L17967" i="8"/>
  <c r="L17966" i="8"/>
  <c r="L17965" i="8"/>
  <c r="L17964" i="8"/>
  <c r="L17963" i="8"/>
  <c r="L17962" i="8"/>
  <c r="L17961" i="8"/>
  <c r="L17960" i="8"/>
  <c r="L17959" i="8"/>
  <c r="L17958" i="8"/>
  <c r="L17957" i="8"/>
  <c r="L17956" i="8"/>
  <c r="L17955" i="8"/>
  <c r="L17954" i="8"/>
  <c r="L17953" i="8"/>
  <c r="L17952" i="8"/>
  <c r="L17951" i="8"/>
  <c r="L17950" i="8"/>
  <c r="L17949" i="8"/>
  <c r="L17948" i="8"/>
  <c r="L17947" i="8"/>
  <c r="L17946" i="8"/>
  <c r="L17945" i="8"/>
  <c r="L17944" i="8"/>
  <c r="L17943" i="8"/>
  <c r="L17942" i="8"/>
  <c r="L17941" i="8"/>
  <c r="L17940" i="8"/>
  <c r="L17939" i="8"/>
  <c r="L17938" i="8"/>
  <c r="L17937" i="8"/>
  <c r="L17936" i="8"/>
  <c r="L17935" i="8"/>
  <c r="L17934" i="8"/>
  <c r="L17933" i="8"/>
  <c r="L17932" i="8"/>
  <c r="L17931" i="8"/>
  <c r="L17930" i="8"/>
  <c r="L17929" i="8"/>
  <c r="L17928" i="8"/>
  <c r="L17927" i="8"/>
  <c r="L17926" i="8"/>
  <c r="L17925" i="8"/>
  <c r="L17924" i="8"/>
  <c r="L17923" i="8"/>
  <c r="L17922" i="8"/>
  <c r="L17921" i="8"/>
  <c r="L17920" i="8"/>
  <c r="L17919" i="8"/>
  <c r="L17918" i="8"/>
  <c r="L17917" i="8"/>
  <c r="L17916" i="8"/>
  <c r="L17915" i="8"/>
  <c r="L17914" i="8"/>
  <c r="L17913" i="8"/>
  <c r="L17912" i="8"/>
  <c r="L17911" i="8"/>
  <c r="L17910" i="8"/>
  <c r="L17909" i="8"/>
  <c r="L17908" i="8"/>
  <c r="L17907" i="8"/>
  <c r="L17906" i="8"/>
  <c r="L17905" i="8"/>
  <c r="L17904" i="8"/>
  <c r="L17903" i="8"/>
  <c r="L17902" i="8"/>
  <c r="L17901" i="8"/>
  <c r="L17900" i="8"/>
  <c r="L17899" i="8"/>
  <c r="L17898" i="8"/>
  <c r="L17897" i="8"/>
  <c r="L17896" i="8"/>
  <c r="L17895" i="8"/>
  <c r="L17894" i="8"/>
  <c r="L17893" i="8"/>
  <c r="L17892" i="8"/>
  <c r="L17891" i="8"/>
  <c r="L17890" i="8"/>
  <c r="L17889" i="8"/>
  <c r="L17888" i="8"/>
  <c r="L17887" i="8"/>
  <c r="L17886" i="8"/>
  <c r="L18575" i="8"/>
  <c r="L17885" i="8"/>
  <c r="L17884" i="8"/>
  <c r="L17883" i="8"/>
  <c r="L17882" i="8"/>
  <c r="L17881" i="8"/>
  <c r="L17880" i="8"/>
  <c r="L17879" i="8"/>
  <c r="L17878" i="8"/>
  <c r="L17877" i="8"/>
  <c r="L17876" i="8"/>
  <c r="L17875" i="8"/>
  <c r="L17874" i="8"/>
  <c r="L17873" i="8"/>
  <c r="L17872" i="8"/>
  <c r="L17871" i="8"/>
  <c r="L17870" i="8"/>
  <c r="L17869" i="8"/>
  <c r="L17868" i="8"/>
  <c r="L17867" i="8"/>
  <c r="L17866" i="8"/>
  <c r="L17865" i="8"/>
  <c r="L17864" i="8"/>
  <c r="L17863" i="8"/>
  <c r="L17862" i="8"/>
  <c r="L17861" i="8"/>
  <c r="L17860" i="8"/>
  <c r="L17859" i="8"/>
  <c r="L17858" i="8"/>
  <c r="L17857" i="8"/>
  <c r="L17856" i="8"/>
  <c r="L17855" i="8"/>
  <c r="L17854" i="8"/>
  <c r="L17853" i="8"/>
  <c r="L17852" i="8"/>
  <c r="L17851" i="8"/>
  <c r="L17850" i="8"/>
  <c r="L17849" i="8"/>
  <c r="L17848" i="8"/>
  <c r="L17847" i="8"/>
  <c r="L17846" i="8"/>
  <c r="L17845" i="8"/>
  <c r="L17844" i="8"/>
  <c r="L17843" i="8"/>
  <c r="L17842" i="8"/>
  <c r="L17841" i="8"/>
  <c r="L17840" i="8"/>
  <c r="L17839" i="8"/>
  <c r="L17838" i="8"/>
  <c r="L17837" i="8"/>
  <c r="L17836" i="8"/>
  <c r="L17835" i="8"/>
  <c r="L17834" i="8"/>
  <c r="L17833" i="8"/>
  <c r="L17832" i="8"/>
  <c r="L17831" i="8"/>
  <c r="L17830" i="8"/>
  <c r="L17829" i="8"/>
  <c r="L17828" i="8"/>
  <c r="L17827" i="8"/>
  <c r="L17826" i="8"/>
  <c r="L17825" i="8"/>
  <c r="L17824" i="8"/>
  <c r="L17823" i="8"/>
  <c r="L17822" i="8"/>
  <c r="L17821" i="8"/>
  <c r="L17820" i="8"/>
  <c r="L17819" i="8"/>
  <c r="L17818" i="8"/>
  <c r="L17817" i="8"/>
  <c r="L17816" i="8"/>
  <c r="L17815" i="8"/>
  <c r="L17814" i="8"/>
  <c r="L17813" i="8"/>
  <c r="L17812" i="8"/>
  <c r="L17811" i="8"/>
  <c r="L17810" i="8"/>
  <c r="L17809" i="8"/>
  <c r="L17808" i="8"/>
  <c r="L17807" i="8"/>
  <c r="L17806" i="8"/>
  <c r="L17805" i="8"/>
  <c r="L17804" i="8"/>
  <c r="L17803" i="8"/>
  <c r="L17802" i="8"/>
  <c r="L17801" i="8"/>
  <c r="L17800" i="8"/>
  <c r="L17799" i="8"/>
  <c r="L17798" i="8"/>
  <c r="L17797" i="8"/>
  <c r="L17796" i="8"/>
  <c r="L17795" i="8"/>
  <c r="L17794" i="8"/>
  <c r="L17793" i="8"/>
  <c r="L17792" i="8"/>
  <c r="L17791" i="8"/>
  <c r="L17790" i="8"/>
  <c r="L17789" i="8"/>
  <c r="L17788" i="8"/>
  <c r="L17787" i="8"/>
  <c r="L17786" i="8"/>
  <c r="L17785" i="8"/>
  <c r="L17784" i="8"/>
  <c r="L17783" i="8"/>
  <c r="L17782" i="8"/>
  <c r="L17781" i="8"/>
  <c r="L17780" i="8"/>
  <c r="L17779" i="8"/>
  <c r="L17778" i="8"/>
  <c r="L17777" i="8"/>
  <c r="L17776" i="8"/>
  <c r="L17775" i="8"/>
  <c r="L17774" i="8"/>
  <c r="L17773" i="8"/>
  <c r="L17772" i="8"/>
  <c r="L17771" i="8"/>
  <c r="L17770" i="8"/>
  <c r="L17769" i="8"/>
  <c r="L17768" i="8"/>
  <c r="L17767" i="8"/>
  <c r="L17766" i="8"/>
  <c r="L17765" i="8"/>
  <c r="L17764" i="8"/>
  <c r="L17763" i="8"/>
  <c r="L17762" i="8"/>
  <c r="L17761" i="8"/>
  <c r="L17760" i="8"/>
  <c r="L17759" i="8"/>
  <c r="L17758" i="8"/>
  <c r="L17757" i="8"/>
  <c r="L17756" i="8"/>
  <c r="L17755" i="8"/>
  <c r="L17754" i="8"/>
  <c r="L17753" i="8"/>
  <c r="L17752" i="8"/>
  <c r="L17751" i="8"/>
  <c r="L17750" i="8"/>
  <c r="L17749" i="8"/>
  <c r="L17748" i="8"/>
  <c r="L17747" i="8"/>
  <c r="L17746" i="8"/>
  <c r="L17745" i="8"/>
  <c r="L17744" i="8"/>
  <c r="L17743" i="8"/>
  <c r="L17742" i="8"/>
  <c r="L17741" i="8"/>
  <c r="L17740" i="8"/>
  <c r="L17739" i="8"/>
  <c r="L17738" i="8"/>
  <c r="L17737" i="8"/>
  <c r="L17736" i="8"/>
  <c r="L17735" i="8"/>
  <c r="L17734" i="8"/>
  <c r="L17733" i="8"/>
  <c r="L17732" i="8"/>
  <c r="L17731" i="8"/>
  <c r="L17730" i="8"/>
  <c r="L17729" i="8"/>
  <c r="L17728" i="8"/>
  <c r="L17727" i="8"/>
  <c r="L17726" i="8"/>
  <c r="L17725" i="8"/>
  <c r="L17724" i="8"/>
  <c r="L17723" i="8"/>
  <c r="L17722" i="8"/>
  <c r="L17721" i="8"/>
  <c r="L17720" i="8"/>
  <c r="L17719" i="8"/>
  <c r="L17718" i="8"/>
  <c r="L17717" i="8"/>
  <c r="L17716" i="8"/>
  <c r="L17715" i="8"/>
  <c r="L17714" i="8"/>
  <c r="L17713" i="8"/>
  <c r="L17712" i="8"/>
  <c r="L17711" i="8"/>
  <c r="L17710" i="8"/>
  <c r="L17709" i="8"/>
  <c r="L17708" i="8"/>
  <c r="L17707" i="8"/>
  <c r="L17706" i="8"/>
  <c r="L17705" i="8"/>
  <c r="L17704" i="8"/>
  <c r="L17703" i="8"/>
  <c r="L17702" i="8"/>
  <c r="L17701" i="8"/>
  <c r="L17700" i="8"/>
  <c r="L17699" i="8"/>
  <c r="L17698" i="8"/>
  <c r="L17697" i="8"/>
  <c r="L17696" i="8"/>
  <c r="L17695" i="8"/>
  <c r="L17694" i="8"/>
  <c r="L17693" i="8"/>
  <c r="L17692" i="8"/>
  <c r="L17691" i="8"/>
  <c r="L17690" i="8"/>
  <c r="L17689" i="8"/>
  <c r="L17688" i="8"/>
  <c r="L17687" i="8"/>
  <c r="L17686" i="8"/>
  <c r="L17685" i="8"/>
  <c r="L17684" i="8"/>
  <c r="L17683" i="8"/>
  <c r="L17682" i="8"/>
  <c r="L17681" i="8"/>
  <c r="L17680" i="8"/>
  <c r="L17679" i="8"/>
  <c r="L17678" i="8"/>
  <c r="L17677" i="8"/>
  <c r="L17676" i="8"/>
  <c r="L17675" i="8"/>
  <c r="L17674" i="8"/>
  <c r="L17673" i="8"/>
  <c r="L17672" i="8"/>
  <c r="L17671" i="8"/>
  <c r="L17670" i="8"/>
  <c r="L17669" i="8"/>
  <c r="L17668" i="8"/>
  <c r="L17667" i="8"/>
  <c r="L17666" i="8"/>
  <c r="L17665" i="8"/>
  <c r="L17664" i="8"/>
  <c r="L17663" i="8"/>
  <c r="L17662" i="8"/>
  <c r="L17661" i="8"/>
  <c r="L17660" i="8"/>
  <c r="L17659" i="8"/>
  <c r="L17658" i="8"/>
  <c r="L17657" i="8"/>
  <c r="L17656" i="8"/>
  <c r="L17655" i="8"/>
  <c r="L17654" i="8"/>
  <c r="L17653" i="8"/>
  <c r="L17652" i="8"/>
  <c r="L17651" i="8"/>
  <c r="L17650" i="8"/>
  <c r="L17649" i="8"/>
  <c r="L17648" i="8"/>
  <c r="L17647" i="8"/>
  <c r="L17646" i="8"/>
  <c r="L17645" i="8"/>
  <c r="L17644" i="8"/>
  <c r="L17643" i="8"/>
  <c r="L17642" i="8"/>
  <c r="L17641" i="8"/>
  <c r="L17640" i="8"/>
  <c r="L17639" i="8"/>
  <c r="L17638" i="8"/>
  <c r="L17637" i="8"/>
  <c r="L17636" i="8"/>
  <c r="L17635" i="8"/>
  <c r="L17634" i="8"/>
  <c r="L17633" i="8"/>
  <c r="L17632" i="8"/>
  <c r="L17631" i="8"/>
  <c r="L17630" i="8"/>
  <c r="L17629" i="8"/>
  <c r="L17628" i="8"/>
  <c r="L17627" i="8"/>
  <c r="L17626" i="8"/>
  <c r="L17625" i="8"/>
  <c r="L17624" i="8"/>
  <c r="L17623" i="8"/>
  <c r="L17622" i="8"/>
  <c r="L17621" i="8"/>
  <c r="L17620" i="8"/>
  <c r="L17619" i="8"/>
  <c r="L17618" i="8"/>
  <c r="L17617" i="8"/>
  <c r="L17616" i="8"/>
  <c r="L17615" i="8"/>
  <c r="L17614" i="8"/>
  <c r="L17613" i="8"/>
  <c r="L17612" i="8"/>
  <c r="L17611" i="8"/>
  <c r="L17610" i="8"/>
  <c r="L17609" i="8"/>
  <c r="L17608" i="8"/>
  <c r="L17607" i="8"/>
  <c r="L17606" i="8"/>
  <c r="L17605" i="8"/>
  <c r="L17604" i="8"/>
  <c r="L17603" i="8"/>
  <c r="L17602" i="8"/>
  <c r="L17601" i="8"/>
  <c r="L17600" i="8"/>
  <c r="L17599" i="8"/>
  <c r="L17598" i="8"/>
  <c r="L17597" i="8"/>
  <c r="L17596" i="8"/>
  <c r="L17595" i="8"/>
  <c r="L17594" i="8"/>
  <c r="L17593" i="8"/>
  <c r="L17592" i="8"/>
  <c r="L17591" i="8"/>
  <c r="L17590" i="8"/>
  <c r="L17589" i="8"/>
  <c r="L17588" i="8"/>
  <c r="L17587" i="8"/>
  <c r="L17586" i="8"/>
  <c r="L17585" i="8"/>
  <c r="L17584" i="8"/>
  <c r="L17583" i="8"/>
  <c r="L17582" i="8"/>
  <c r="L17581" i="8"/>
  <c r="L17580" i="8"/>
  <c r="L17579" i="8"/>
  <c r="L17578" i="8"/>
  <c r="L17577" i="8"/>
  <c r="L17576" i="8"/>
  <c r="L17575" i="8"/>
  <c r="L17574" i="8"/>
  <c r="L17573" i="8"/>
  <c r="L17572" i="8"/>
  <c r="L17571" i="8"/>
  <c r="L17570" i="8"/>
  <c r="L17569" i="8"/>
  <c r="L17568" i="8"/>
  <c r="L17567" i="8"/>
  <c r="L17566" i="8"/>
  <c r="L17565" i="8"/>
  <c r="L17564" i="8"/>
  <c r="L17563" i="8"/>
  <c r="L17562" i="8"/>
  <c r="L17561" i="8"/>
  <c r="L17560" i="8"/>
  <c r="L17559" i="8"/>
  <c r="L17558" i="8"/>
  <c r="L17557" i="8"/>
  <c r="L17556" i="8"/>
  <c r="L17555" i="8"/>
  <c r="L17554" i="8"/>
  <c r="L17553" i="8"/>
  <c r="L17552" i="8"/>
  <c r="L17551" i="8"/>
  <c r="L17550" i="8"/>
  <c r="L17549" i="8"/>
  <c r="L17548" i="8"/>
  <c r="L17547" i="8"/>
  <c r="L17546" i="8"/>
  <c r="L17545" i="8"/>
  <c r="L17544" i="8"/>
  <c r="L17543" i="8"/>
  <c r="L17542" i="8"/>
  <c r="L17541" i="8"/>
  <c r="L17540" i="8"/>
  <c r="L17539" i="8"/>
  <c r="L17538" i="8"/>
  <c r="L17537" i="8"/>
  <c r="L17536" i="8"/>
  <c r="L17535" i="8"/>
  <c r="L17534" i="8"/>
  <c r="L17533" i="8"/>
  <c r="L17532" i="8"/>
  <c r="L17531" i="8"/>
  <c r="L17530" i="8"/>
  <c r="L17529" i="8"/>
  <c r="L17528" i="8"/>
  <c r="L17527" i="8"/>
  <c r="L17526" i="8"/>
  <c r="L17525" i="8"/>
  <c r="L17524" i="8"/>
  <c r="L17523" i="8"/>
  <c r="L17522" i="8"/>
  <c r="L17521" i="8"/>
  <c r="L17520" i="8"/>
  <c r="L17519" i="8"/>
  <c r="L17518" i="8"/>
  <c r="L17517" i="8"/>
  <c r="L17516" i="8"/>
  <c r="L17515" i="8"/>
  <c r="L17514" i="8"/>
  <c r="L17513" i="8"/>
  <c r="L17512" i="8"/>
  <c r="L17511" i="8"/>
  <c r="L17510" i="8"/>
  <c r="L17509" i="8"/>
  <c r="L17508" i="8"/>
  <c r="L17507" i="8"/>
  <c r="L17506" i="8"/>
  <c r="L17505" i="8"/>
  <c r="L17504" i="8"/>
  <c r="L17503" i="8"/>
  <c r="L17502" i="8"/>
  <c r="L17501" i="8"/>
  <c r="L17500" i="8"/>
  <c r="L17499" i="8"/>
  <c r="L17498" i="8"/>
  <c r="L17497" i="8"/>
  <c r="L17496" i="8"/>
  <c r="L17495" i="8"/>
  <c r="L17494" i="8"/>
  <c r="L17493" i="8"/>
  <c r="L17492" i="8"/>
  <c r="L17491" i="8"/>
  <c r="L17490" i="8"/>
  <c r="L17489" i="8"/>
  <c r="L17488" i="8"/>
  <c r="L17487" i="8"/>
  <c r="L17486" i="8"/>
  <c r="L17485" i="8"/>
  <c r="L17484" i="8"/>
  <c r="L17483" i="8"/>
  <c r="L17482" i="8"/>
  <c r="L17481" i="8"/>
  <c r="L17480" i="8"/>
  <c r="L17479" i="8"/>
  <c r="L17478" i="8"/>
  <c r="L17477" i="8"/>
  <c r="L17476" i="8"/>
  <c r="L17475" i="8"/>
  <c r="L17474" i="8"/>
  <c r="L17473" i="8"/>
  <c r="L17472" i="8"/>
  <c r="L17471" i="8"/>
  <c r="L17470" i="8"/>
  <c r="L17469" i="8"/>
  <c r="L17468" i="8"/>
  <c r="L17467" i="8"/>
  <c r="L17466" i="8"/>
  <c r="L17465" i="8"/>
  <c r="L17464" i="8"/>
  <c r="L17463" i="8"/>
  <c r="L17462" i="8"/>
  <c r="L17461" i="8"/>
  <c r="L17460" i="8"/>
  <c r="L17459" i="8"/>
  <c r="L17458" i="8"/>
  <c r="L17457" i="8"/>
  <c r="L17456" i="8"/>
  <c r="L17455" i="8"/>
  <c r="L17454" i="8"/>
  <c r="L17453" i="8"/>
  <c r="L17452" i="8"/>
  <c r="L17451" i="8"/>
  <c r="L17450" i="8"/>
  <c r="L17449" i="8"/>
  <c r="L17448" i="8"/>
  <c r="L17447" i="8"/>
  <c r="L17446" i="8"/>
  <c r="L17445" i="8"/>
  <c r="L17444" i="8"/>
  <c r="L17443" i="8"/>
  <c r="L17442" i="8"/>
  <c r="L17441" i="8"/>
  <c r="L17440" i="8"/>
  <c r="L17439" i="8"/>
  <c r="L17438" i="8"/>
  <c r="L17437" i="8"/>
  <c r="L17436" i="8"/>
  <c r="L17435" i="8"/>
  <c r="L17434" i="8"/>
  <c r="L17433" i="8"/>
  <c r="L17432" i="8"/>
  <c r="L17431" i="8"/>
  <c r="L17430" i="8"/>
  <c r="L17429" i="8"/>
  <c r="L17428" i="8"/>
  <c r="L17427" i="8"/>
  <c r="L17426" i="8"/>
  <c r="L17425" i="8"/>
  <c r="L17424" i="8"/>
  <c r="L17423" i="8"/>
  <c r="L17422" i="8"/>
  <c r="L17421" i="8"/>
  <c r="L17420" i="8"/>
  <c r="L17419" i="8"/>
  <c r="L17418" i="8"/>
  <c r="L17417" i="8"/>
  <c r="L17416" i="8"/>
  <c r="L17415" i="8"/>
  <c r="L17414" i="8"/>
  <c r="L17413" i="8"/>
  <c r="L17412" i="8"/>
  <c r="L17411" i="8"/>
  <c r="L17410" i="8"/>
  <c r="L17409" i="8"/>
  <c r="L17408" i="8"/>
  <c r="L17407" i="8"/>
  <c r="L17406" i="8"/>
  <c r="L17405" i="8"/>
  <c r="L17404" i="8"/>
  <c r="L17403" i="8"/>
  <c r="L17402" i="8"/>
  <c r="L17401" i="8"/>
  <c r="L17400" i="8"/>
  <c r="L17399" i="8"/>
  <c r="L17398" i="8"/>
  <c r="L17397" i="8"/>
  <c r="L17396" i="8"/>
  <c r="L17395" i="8"/>
  <c r="L17394" i="8"/>
  <c r="L17393" i="8"/>
  <c r="L17392" i="8"/>
  <c r="L17391" i="8"/>
  <c r="L17390" i="8"/>
  <c r="L17389" i="8"/>
  <c r="L17388" i="8"/>
  <c r="L17387" i="8"/>
  <c r="L17386" i="8"/>
  <c r="L17385" i="8"/>
  <c r="L17384" i="8"/>
  <c r="L17383" i="8"/>
  <c r="L17382" i="8"/>
  <c r="L17381" i="8"/>
  <c r="L17380" i="8"/>
  <c r="L18525" i="8"/>
  <c r="L17373" i="8"/>
  <c r="L17372" i="8"/>
  <c r="L18585" i="8"/>
  <c r="L18524" i="8"/>
  <c r="L17371" i="8"/>
  <c r="L17369" i="8"/>
  <c r="L18518" i="8"/>
  <c r="L17367" i="8"/>
  <c r="L17366" i="8"/>
  <c r="L17363" i="8"/>
  <c r="L17361" i="8"/>
  <c r="L17360" i="8"/>
  <c r="L17358" i="8"/>
  <c r="L17357" i="8"/>
  <c r="L17356" i="8"/>
  <c r="L17355" i="8"/>
  <c r="L17354" i="8"/>
  <c r="L17353" i="8"/>
  <c r="L18653" i="8"/>
  <c r="L17349" i="8"/>
  <c r="L17348" i="8"/>
  <c r="L17347" i="8"/>
  <c r="L18595" i="8"/>
  <c r="L18509" i="8"/>
  <c r="L18507" i="8"/>
  <c r="L17340" i="8"/>
  <c r="L18552" i="8"/>
  <c r="L17339" i="8"/>
  <c r="L17334" i="8"/>
  <c r="L17333" i="8"/>
  <c r="L17332" i="8"/>
  <c r="L17331" i="8"/>
  <c r="L17330" i="8"/>
  <c r="L18498" i="8"/>
  <c r="L17326" i="8"/>
  <c r="L18676" i="8"/>
  <c r="L17324" i="8"/>
  <c r="L17323" i="8"/>
  <c r="L17322" i="8"/>
  <c r="L17321" i="8"/>
  <c r="L17317" i="8"/>
  <c r="L18487" i="8"/>
  <c r="L18520" i="8"/>
  <c r="L17311" i="8"/>
  <c r="L17309" i="8"/>
  <c r="L18483" i="8"/>
  <c r="L17308" i="8"/>
  <c r="L18482" i="8"/>
  <c r="L18480" i="8"/>
  <c r="L17304" i="8"/>
  <c r="L17302" i="8"/>
  <c r="L18465" i="8"/>
  <c r="L17300" i="8"/>
  <c r="L18542" i="8"/>
  <c r="L17297" i="8"/>
  <c r="L17296" i="8"/>
  <c r="L18506" i="8"/>
  <c r="L17294" i="8"/>
  <c r="L17293" i="8"/>
  <c r="L17291" i="8"/>
  <c r="L17379" i="8"/>
  <c r="L17290" i="8"/>
  <c r="L17289" i="8"/>
  <c r="L17288" i="8"/>
  <c r="L17287" i="8"/>
  <c r="L17286" i="8"/>
  <c r="L17285" i="8"/>
  <c r="L17284" i="8"/>
  <c r="L17283" i="8"/>
  <c r="L17378" i="8"/>
  <c r="L17377" i="8"/>
  <c r="L17282" i="8"/>
  <c r="L17281" i="8"/>
  <c r="L17376" i="8"/>
  <c r="L17375" i="8"/>
  <c r="L17280" i="8"/>
  <c r="L17279" i="8"/>
  <c r="L17278" i="8"/>
  <c r="L17277" i="8"/>
  <c r="L17276" i="8"/>
  <c r="L17275" i="8"/>
  <c r="L17274" i="8"/>
  <c r="L17374" i="8"/>
  <c r="L17269" i="8"/>
  <c r="L18504" i="8"/>
  <c r="L17265" i="8"/>
  <c r="L17264" i="8"/>
  <c r="L17261" i="8"/>
  <c r="L17259" i="8"/>
  <c r="L17258" i="8"/>
  <c r="L18517" i="8"/>
  <c r="L17365" i="8"/>
  <c r="L17364" i="8"/>
  <c r="L17255" i="8"/>
  <c r="L17250" i="8"/>
  <c r="L17247" i="8"/>
  <c r="L17246" i="8"/>
  <c r="L17238" i="8"/>
  <c r="L17345" i="8"/>
  <c r="L17343" i="8"/>
  <c r="L17235" i="8"/>
  <c r="L17234" i="8"/>
  <c r="L17233" i="8"/>
  <c r="L17232" i="8"/>
  <c r="L17231" i="8"/>
  <c r="L17230" i="8"/>
  <c r="L17229" i="8"/>
  <c r="L17228" i="8"/>
  <c r="L17227" i="8"/>
  <c r="L17226" i="8"/>
  <c r="L17225" i="8"/>
  <c r="L17224" i="8"/>
  <c r="L17223" i="8"/>
  <c r="L17222" i="8"/>
  <c r="L17221" i="8"/>
  <c r="L17211" i="8"/>
  <c r="L17210" i="8"/>
  <c r="L18479" i="8"/>
  <c r="L18523" i="8"/>
  <c r="L17206" i="8"/>
  <c r="L18549" i="8"/>
  <c r="L17204" i="8"/>
  <c r="L17335" i="8"/>
  <c r="L17201" i="8"/>
  <c r="L17198" i="8"/>
  <c r="L18466" i="8"/>
  <c r="L17197" i="8"/>
  <c r="L17195" i="8"/>
  <c r="L17194" i="8"/>
  <c r="L17192" i="8"/>
  <c r="L18499" i="8"/>
  <c r="L17191" i="8"/>
  <c r="L17190" i="8"/>
  <c r="L17188" i="8"/>
  <c r="L17187" i="8"/>
  <c r="L17186" i="8"/>
  <c r="L17325" i="8"/>
  <c r="L17180" i="8"/>
  <c r="L17320" i="8"/>
  <c r="L17179" i="8"/>
  <c r="L17178" i="8"/>
  <c r="L17177" i="8"/>
  <c r="L17176" i="8"/>
  <c r="L17175" i="8"/>
  <c r="L17174" i="8"/>
  <c r="L18453" i="8"/>
  <c r="L17173" i="8"/>
  <c r="L17172" i="8"/>
  <c r="L17319" i="8"/>
  <c r="L17171" i="8"/>
  <c r="L17167" i="8"/>
  <c r="L17165" i="8"/>
  <c r="L17316" i="8"/>
  <c r="L17162" i="8"/>
  <c r="L18510" i="8"/>
  <c r="L17161" i="8"/>
  <c r="L17158" i="8"/>
  <c r="L17155" i="8"/>
  <c r="L17314" i="8"/>
  <c r="L18486" i="8"/>
  <c r="L17154" i="8"/>
  <c r="L17153" i="8"/>
  <c r="L17152" i="8"/>
  <c r="L17151" i="8"/>
  <c r="L17150" i="8"/>
  <c r="L17312" i="8"/>
  <c r="L17141" i="8"/>
  <c r="L17359" i="8"/>
  <c r="L17138" i="8"/>
  <c r="L17306" i="8"/>
  <c r="L17137" i="8"/>
  <c r="L17136" i="8"/>
  <c r="L17135" i="8"/>
  <c r="L17132" i="8"/>
  <c r="L17305" i="8"/>
  <c r="L17352" i="8"/>
  <c r="L18500" i="8"/>
  <c r="L17351" i="8"/>
  <c r="L18475" i="8"/>
  <c r="L17129" i="8"/>
  <c r="L17128" i="8"/>
  <c r="L17122" i="8"/>
  <c r="L17346" i="8"/>
  <c r="L17119" i="8"/>
  <c r="L17118" i="8"/>
  <c r="L17115" i="8"/>
  <c r="L17112" i="8"/>
  <c r="L17106" i="8"/>
  <c r="L17104" i="8"/>
  <c r="L17103" i="8"/>
  <c r="L17102" i="8"/>
  <c r="L17099" i="8"/>
  <c r="L17094" i="8"/>
  <c r="L17093" i="8"/>
  <c r="L17091" i="8"/>
  <c r="L17090" i="8"/>
  <c r="L17089" i="8"/>
  <c r="L17338" i="8"/>
  <c r="L17337" i="8"/>
  <c r="L17088" i="8"/>
  <c r="L17087" i="8"/>
  <c r="L17273" i="8"/>
  <c r="L17086" i="8"/>
  <c r="L17085" i="8"/>
  <c r="L17084" i="8"/>
  <c r="L17083" i="8"/>
  <c r="L17082" i="8"/>
  <c r="L17081" i="8"/>
  <c r="L17080" i="8"/>
  <c r="L17079" i="8"/>
  <c r="L17078" i="8"/>
  <c r="L17336" i="8"/>
  <c r="L17077" i="8"/>
  <c r="L17076" i="8"/>
  <c r="L17075" i="8"/>
  <c r="L17073" i="8"/>
  <c r="L17072" i="8"/>
  <c r="L17270" i="8"/>
  <c r="L17067" i="8"/>
  <c r="L17065" i="8"/>
  <c r="L18485" i="8"/>
  <c r="L18503" i="8"/>
  <c r="L17267" i="8"/>
  <c r="L17061" i="8"/>
  <c r="L17060" i="8"/>
  <c r="L17263" i="8"/>
  <c r="L17059" i="8"/>
  <c r="L17055" i="8"/>
  <c r="L17368" i="8"/>
  <c r="L17050" i="8"/>
  <c r="L17254" i="8"/>
  <c r="L17048" i="8"/>
  <c r="L17047" i="8"/>
  <c r="L17046" i="8"/>
  <c r="L17045" i="8"/>
  <c r="L17044" i="8"/>
  <c r="L17249" i="8"/>
  <c r="L17248" i="8"/>
  <c r="L17030" i="8"/>
  <c r="L17029" i="8"/>
  <c r="L17027" i="8"/>
  <c r="L17024" i="8"/>
  <c r="L17023" i="8"/>
  <c r="L17240" i="8"/>
  <c r="L17022" i="8"/>
  <c r="L17239" i="8"/>
  <c r="L17021" i="8"/>
  <c r="L17016" i="8"/>
  <c r="L17015" i="8"/>
  <c r="L17014" i="8"/>
  <c r="L17008" i="8"/>
  <c r="L17000" i="8"/>
  <c r="L16998" i="8"/>
  <c r="L16997" i="8"/>
  <c r="L16996" i="8"/>
  <c r="L16995" i="8"/>
  <c r="L16994" i="8"/>
  <c r="L16993" i="8"/>
  <c r="L16992" i="8"/>
  <c r="L16991" i="8"/>
  <c r="L16990" i="8"/>
  <c r="L16989" i="8"/>
  <c r="L16988" i="8"/>
  <c r="L16987" i="8"/>
  <c r="L16986" i="8"/>
  <c r="L16985" i="8"/>
  <c r="L16984" i="8"/>
  <c r="L16983" i="8"/>
  <c r="L16982" i="8"/>
  <c r="L16981" i="8"/>
  <c r="L16980" i="8"/>
  <c r="L16979" i="8"/>
  <c r="L16978" i="8"/>
  <c r="L17220" i="8"/>
  <c r="L16977" i="8"/>
  <c r="L16976" i="8"/>
  <c r="L16975" i="8"/>
  <c r="L16974" i="8"/>
  <c r="L16973" i="8"/>
  <c r="L16972" i="8"/>
  <c r="L16971" i="8"/>
  <c r="L16970" i="8"/>
  <c r="L16969" i="8"/>
  <c r="L16968" i="8"/>
  <c r="L16967" i="8"/>
  <c r="L16966" i="8"/>
  <c r="L16965" i="8"/>
  <c r="L16964" i="8"/>
  <c r="L16963" i="8"/>
  <c r="L16962" i="8"/>
  <c r="L16961" i="8"/>
  <c r="L16960" i="8"/>
  <c r="L16959" i="8"/>
  <c r="L16958" i="8"/>
  <c r="L16957" i="8"/>
  <c r="L16956" i="8"/>
  <c r="L16955" i="8"/>
  <c r="L16954" i="8"/>
  <c r="L16953" i="8"/>
  <c r="L17342" i="8"/>
  <c r="L16952" i="8"/>
  <c r="L16951" i="8"/>
  <c r="L16950" i="8"/>
  <c r="L16949" i="8"/>
  <c r="L16948" i="8"/>
  <c r="L17217" i="8"/>
  <c r="L17310" i="8"/>
  <c r="L16927" i="8"/>
  <c r="L16923" i="8"/>
  <c r="L16922" i="8"/>
  <c r="L17215" i="8"/>
  <c r="L17214" i="8"/>
  <c r="L17213" i="8"/>
  <c r="L17212" i="8"/>
  <c r="L16920" i="8"/>
  <c r="L17208" i="8"/>
  <c r="L16912" i="8"/>
  <c r="L16906" i="8"/>
  <c r="L16903" i="8"/>
  <c r="L16891" i="8"/>
  <c r="L16886" i="8"/>
  <c r="L16879" i="8"/>
  <c r="L17298" i="8"/>
  <c r="L17295" i="8"/>
  <c r="L17184" i="8"/>
  <c r="L17182" i="8"/>
  <c r="L16869" i="8"/>
  <c r="L17292" i="8"/>
  <c r="L16868" i="8"/>
  <c r="L17170" i="8"/>
  <c r="L16867" i="8"/>
  <c r="L16866" i="8"/>
  <c r="L16865" i="8"/>
  <c r="L16864" i="8"/>
  <c r="L16863" i="8"/>
  <c r="L17318" i="8"/>
  <c r="L16862" i="8"/>
  <c r="L16861" i="8"/>
  <c r="L17169" i="8"/>
  <c r="L16858" i="8"/>
  <c r="L16856" i="8"/>
  <c r="L16855" i="8"/>
  <c r="L17164" i="8"/>
  <c r="L17160" i="8"/>
  <c r="L17268" i="8"/>
  <c r="L17156" i="8"/>
  <c r="L17370" i="8"/>
  <c r="L16831" i="8"/>
  <c r="L16827" i="8"/>
  <c r="L16826" i="8"/>
  <c r="L17253" i="8"/>
  <c r="L17147" i="8"/>
  <c r="L16813" i="8"/>
  <c r="L16806" i="8"/>
  <c r="L17244" i="8"/>
  <c r="L16805" i="8"/>
  <c r="L16804" i="8"/>
  <c r="L17243" i="8"/>
  <c r="L17134" i="8"/>
  <c r="L16799" i="8"/>
  <c r="L16797" i="8"/>
  <c r="L17131" i="8"/>
  <c r="L16790" i="8"/>
  <c r="L16787" i="8"/>
  <c r="L16786" i="8"/>
  <c r="L16784" i="8"/>
  <c r="L16782" i="8"/>
  <c r="L16780" i="8"/>
  <c r="L17344" i="8"/>
  <c r="L16771" i="8"/>
  <c r="L16767" i="8"/>
  <c r="L16766" i="8"/>
  <c r="L16765" i="8"/>
  <c r="L16764" i="8"/>
  <c r="L16763" i="8"/>
  <c r="L16762" i="8"/>
  <c r="L16761" i="8"/>
  <c r="L17114" i="8"/>
  <c r="L16760" i="8"/>
  <c r="L16747" i="8"/>
  <c r="L16746" i="8"/>
  <c r="L17341" i="8"/>
  <c r="L16744" i="8"/>
  <c r="L17107" i="8"/>
  <c r="L16737" i="8"/>
  <c r="L16735" i="8"/>
  <c r="L17098" i="8"/>
  <c r="L16730" i="8"/>
  <c r="L16727" i="8"/>
  <c r="L17207" i="8"/>
  <c r="L16723" i="8"/>
  <c r="L16722" i="8"/>
  <c r="L16716" i="8"/>
  <c r="L17074" i="8"/>
  <c r="L16715" i="8"/>
  <c r="L16714" i="8"/>
  <c r="L16713" i="8"/>
  <c r="L16712" i="8"/>
  <c r="L16711" i="8"/>
  <c r="L16709" i="8"/>
  <c r="L17205" i="8"/>
  <c r="L16706" i="8"/>
  <c r="L17271" i="8"/>
  <c r="L16705" i="8"/>
  <c r="L16703" i="8"/>
  <c r="L16702" i="8"/>
  <c r="L16698" i="8"/>
  <c r="L17313" i="8"/>
  <c r="L17196" i="8"/>
  <c r="L17266" i="8"/>
  <c r="L16686" i="8"/>
  <c r="L17193" i="8"/>
  <c r="L17057" i="8"/>
  <c r="L16684" i="8"/>
  <c r="L16680" i="8"/>
  <c r="L16679" i="8"/>
  <c r="L16677" i="8"/>
  <c r="L17052" i="8"/>
  <c r="L16668" i="8"/>
  <c r="L16667" i="8"/>
  <c r="L16666" i="8"/>
  <c r="L17049" i="8"/>
  <c r="L17252" i="8"/>
  <c r="L16660" i="8"/>
  <c r="L16657" i="8"/>
  <c r="L16655" i="8"/>
  <c r="L16652" i="8"/>
  <c r="L16651" i="8"/>
  <c r="L16650" i="8"/>
  <c r="L17168" i="8"/>
  <c r="L16649" i="8"/>
  <c r="L16648" i="8"/>
  <c r="L16647" i="8"/>
  <c r="L16646" i="8"/>
  <c r="L17043" i="8"/>
  <c r="L17042" i="8"/>
  <c r="L16645" i="8"/>
  <c r="L16644" i="8"/>
  <c r="L16643" i="8"/>
  <c r="L17041" i="8"/>
  <c r="L16642" i="8"/>
  <c r="L16641" i="8"/>
  <c r="L16640" i="8"/>
  <c r="L17040" i="8"/>
  <c r="L16634" i="8"/>
  <c r="L16633" i="8"/>
  <c r="L16632" i="8"/>
  <c r="L16631" i="8"/>
  <c r="L17303" i="8"/>
  <c r="L16629" i="8"/>
  <c r="L17315" i="8"/>
  <c r="L16623" i="8"/>
  <c r="L17031" i="8"/>
  <c r="L17241" i="8"/>
  <c r="L17157" i="8"/>
  <c r="L16617" i="8"/>
  <c r="L16616" i="8"/>
  <c r="L16615" i="8"/>
  <c r="L16614" i="8"/>
  <c r="L16613" i="8"/>
  <c r="L16612" i="8"/>
  <c r="L17025" i="8"/>
  <c r="L16607" i="8"/>
  <c r="L16605" i="8"/>
  <c r="L16602" i="8"/>
  <c r="L16596" i="8"/>
  <c r="L16595" i="8"/>
  <c r="L17020" i="8"/>
  <c r="L16594" i="8"/>
  <c r="L17017" i="8"/>
  <c r="L16588" i="8"/>
  <c r="L17013" i="8"/>
  <c r="L16587" i="8"/>
  <c r="L16586" i="8"/>
  <c r="L16585" i="8"/>
  <c r="L16584" i="8"/>
  <c r="L16583" i="8"/>
  <c r="L16582" i="8"/>
  <c r="L16581" i="8"/>
  <c r="L16580" i="8"/>
  <c r="L16579" i="8"/>
  <c r="L16578" i="8"/>
  <c r="L16577" i="8"/>
  <c r="L16575" i="8"/>
  <c r="L16572" i="8"/>
  <c r="L16571" i="8"/>
  <c r="L16570" i="8"/>
  <c r="L16569" i="8"/>
  <c r="L16568" i="8"/>
  <c r="L16565" i="8"/>
  <c r="L17237" i="8"/>
  <c r="L17010" i="8"/>
  <c r="L17009" i="8"/>
  <c r="L16561" i="8"/>
  <c r="L16560" i="8"/>
  <c r="L16559" i="8"/>
  <c r="L16558" i="8"/>
  <c r="L16557" i="8"/>
  <c r="L16556" i="8"/>
  <c r="L16555" i="8"/>
  <c r="L16554" i="8"/>
  <c r="L16553" i="8"/>
  <c r="L16552" i="8"/>
  <c r="L16551" i="8"/>
  <c r="L17007" i="8"/>
  <c r="L16550" i="8"/>
  <c r="L16549" i="8"/>
  <c r="L16548" i="8"/>
  <c r="L16547" i="8"/>
  <c r="L16546" i="8"/>
  <c r="L16545" i="8"/>
  <c r="L16544" i="8"/>
  <c r="L17006" i="8"/>
  <c r="L16543" i="8"/>
  <c r="L16542" i="8"/>
  <c r="L16541" i="8"/>
  <c r="L16540" i="8"/>
  <c r="L17005" i="8"/>
  <c r="L17004" i="8"/>
  <c r="L16539" i="8"/>
  <c r="L16538" i="8"/>
  <c r="L16537" i="8"/>
  <c r="L16536" i="8"/>
  <c r="L16535" i="8"/>
  <c r="L16534" i="8"/>
  <c r="L16533" i="8"/>
  <c r="L16532" i="8"/>
  <c r="L16531" i="8"/>
  <c r="L16530" i="8"/>
  <c r="L16525" i="8"/>
  <c r="L17236" i="8"/>
  <c r="L16523" i="8"/>
  <c r="L16521" i="8"/>
  <c r="L16520" i="8"/>
  <c r="L16519" i="8"/>
  <c r="L16518" i="8"/>
  <c r="L16517" i="8"/>
  <c r="L16516" i="8"/>
  <c r="L16515" i="8"/>
  <c r="L16513" i="8"/>
  <c r="L16512" i="8"/>
  <c r="L16511" i="8"/>
  <c r="L16510" i="8"/>
  <c r="L16509" i="8"/>
  <c r="L17002" i="8"/>
  <c r="L17001" i="8"/>
  <c r="L16505" i="8"/>
  <c r="L16503" i="8"/>
  <c r="L16500" i="8"/>
  <c r="L16499" i="8"/>
  <c r="L16496" i="8"/>
  <c r="L16494" i="8"/>
  <c r="L16492" i="8"/>
  <c r="L16491" i="8"/>
  <c r="L16488" i="8"/>
  <c r="L16487" i="8"/>
  <c r="L16486" i="8"/>
  <c r="L16485" i="8"/>
  <c r="L16482" i="8"/>
  <c r="L16481" i="8"/>
  <c r="L16480" i="8"/>
  <c r="L16479" i="8"/>
  <c r="L16478" i="8"/>
  <c r="L16477" i="8"/>
  <c r="L16476" i="8"/>
  <c r="L16475" i="8"/>
  <c r="L16474" i="8"/>
  <c r="L16473" i="8"/>
  <c r="L16472" i="8"/>
  <c r="L16471" i="8"/>
  <c r="L16470" i="8"/>
  <c r="L16469" i="8"/>
  <c r="L16468" i="8"/>
  <c r="L16466" i="8"/>
  <c r="L16465" i="8"/>
  <c r="L16464" i="8"/>
  <c r="L16463" i="8"/>
  <c r="L16462" i="8"/>
  <c r="L16461" i="8"/>
  <c r="L16460" i="8"/>
  <c r="L16459" i="8"/>
  <c r="L16458" i="8"/>
  <c r="L16457" i="8"/>
  <c r="L16456" i="8"/>
  <c r="L16455" i="8"/>
  <c r="L16454" i="8"/>
  <c r="L16453" i="8"/>
  <c r="L16452" i="8"/>
  <c r="L16451" i="8"/>
  <c r="L16450" i="8"/>
  <c r="L16449" i="8"/>
  <c r="L16447" i="8"/>
  <c r="L16446" i="8"/>
  <c r="L16444" i="8"/>
  <c r="L16947" i="8"/>
  <c r="L16442" i="8"/>
  <c r="L16441" i="8"/>
  <c r="L16440" i="8"/>
  <c r="L16439" i="8"/>
  <c r="L16438" i="8"/>
  <c r="L16437" i="8"/>
  <c r="L16436" i="8"/>
  <c r="L16435" i="8"/>
  <c r="L16434" i="8"/>
  <c r="L16433" i="8"/>
  <c r="L16432" i="8"/>
  <c r="L16431" i="8"/>
  <c r="L16946" i="8"/>
  <c r="L16430" i="8"/>
  <c r="L16429" i="8"/>
  <c r="L16428" i="8"/>
  <c r="L16427" i="8"/>
  <c r="L16426" i="8"/>
  <c r="L16425" i="8"/>
  <c r="L16424" i="8"/>
  <c r="L16423" i="8"/>
  <c r="L16422" i="8"/>
  <c r="L16421" i="8"/>
  <c r="L16420" i="8"/>
  <c r="L16419" i="8"/>
  <c r="L16418" i="8"/>
  <c r="L16417" i="8"/>
  <c r="L16416" i="8"/>
  <c r="L16415" i="8"/>
  <c r="L16414" i="8"/>
  <c r="L16413" i="8"/>
  <c r="L16412" i="8"/>
  <c r="L16411" i="8"/>
  <c r="L16410" i="8"/>
  <c r="L16409" i="8"/>
  <c r="L16408" i="8"/>
  <c r="L16407" i="8"/>
  <c r="L16406" i="8"/>
  <c r="L16405" i="8"/>
  <c r="L16404" i="8"/>
  <c r="L16403" i="8"/>
  <c r="L16402" i="8"/>
  <c r="L16401" i="8"/>
  <c r="L16400" i="8"/>
  <c r="L16945" i="8"/>
  <c r="L16399" i="8"/>
  <c r="L16398" i="8"/>
  <c r="L16397" i="8"/>
  <c r="L16396" i="8"/>
  <c r="L16395" i="8"/>
  <c r="L16394" i="8"/>
  <c r="L16393" i="8"/>
  <c r="L16392" i="8"/>
  <c r="L16391" i="8"/>
  <c r="L16390" i="8"/>
  <c r="L16389" i="8"/>
  <c r="L16944" i="8"/>
  <c r="L17362" i="8"/>
  <c r="L16388" i="8"/>
  <c r="L16387" i="8"/>
  <c r="L16386" i="8"/>
  <c r="L16385" i="8"/>
  <c r="L16384" i="8"/>
  <c r="L16383" i="8"/>
  <c r="L16382" i="8"/>
  <c r="L16381" i="8"/>
  <c r="L16380" i="8"/>
  <c r="L16379" i="8"/>
  <c r="L16378" i="8"/>
  <c r="L16377" i="8"/>
  <c r="L16376" i="8"/>
  <c r="L16375" i="8"/>
  <c r="L16374" i="8"/>
  <c r="L16373" i="8"/>
  <c r="L16372" i="8"/>
  <c r="L16371" i="8"/>
  <c r="L16370" i="8"/>
  <c r="L16369" i="8"/>
  <c r="L16368" i="8"/>
  <c r="L16367" i="8"/>
  <c r="L16366" i="8"/>
  <c r="L16365" i="8"/>
  <c r="L16364" i="8"/>
  <c r="L16363" i="8"/>
  <c r="L16362" i="8"/>
  <c r="L16361" i="8"/>
  <c r="L16360" i="8"/>
  <c r="L16359" i="8"/>
  <c r="L16358" i="8"/>
  <c r="L16357" i="8"/>
  <c r="L16356" i="8"/>
  <c r="L16355" i="8"/>
  <c r="L16354" i="8"/>
  <c r="L16353" i="8"/>
  <c r="L16352" i="8"/>
  <c r="L16351" i="8"/>
  <c r="L16350" i="8"/>
  <c r="L16349" i="8"/>
  <c r="L16348" i="8"/>
  <c r="L16347" i="8"/>
  <c r="L16346" i="8"/>
  <c r="L16345" i="8"/>
  <c r="L16344" i="8"/>
  <c r="L16343" i="8"/>
  <c r="L16342" i="8"/>
  <c r="L16341" i="8"/>
  <c r="L16340" i="8"/>
  <c r="L16339" i="8"/>
  <c r="L16338" i="8"/>
  <c r="L16337" i="8"/>
  <c r="L16336" i="8"/>
  <c r="L16335" i="8"/>
  <c r="L16334" i="8"/>
  <c r="L16333" i="8"/>
  <c r="L16332" i="8"/>
  <c r="L16331" i="8"/>
  <c r="L16330" i="8"/>
  <c r="L16329" i="8"/>
  <c r="L16328" i="8"/>
  <c r="L16327" i="8"/>
  <c r="L16326" i="8"/>
  <c r="L16325" i="8"/>
  <c r="L16324" i="8"/>
  <c r="L16323" i="8"/>
  <c r="L16322" i="8"/>
  <c r="L16321" i="8"/>
  <c r="L16320" i="8"/>
  <c r="L16319" i="8"/>
  <c r="L16318" i="8"/>
  <c r="L16317" i="8"/>
  <c r="L16316" i="8"/>
  <c r="L16315" i="8"/>
  <c r="L16314" i="8"/>
  <c r="L16313" i="8"/>
  <c r="L16312" i="8"/>
  <c r="L16311" i="8"/>
  <c r="L16310" i="8"/>
  <c r="L16309" i="8"/>
  <c r="L16308" i="8"/>
  <c r="L16307" i="8"/>
  <c r="L16306" i="8"/>
  <c r="L16305" i="8"/>
  <c r="L16304" i="8"/>
  <c r="L16303" i="8"/>
  <c r="L16302" i="8"/>
  <c r="L16301" i="8"/>
  <c r="L16300" i="8"/>
  <c r="L16299" i="8"/>
  <c r="L16298" i="8"/>
  <c r="L16297" i="8"/>
  <c r="L16296" i="8"/>
  <c r="L16295" i="8"/>
  <c r="L16294" i="8"/>
  <c r="L16293" i="8"/>
  <c r="L16292" i="8"/>
  <c r="L16291" i="8"/>
  <c r="L16290" i="8"/>
  <c r="L16289" i="8"/>
  <c r="L16288" i="8"/>
  <c r="L16287" i="8"/>
  <c r="L16286" i="8"/>
  <c r="L16943" i="8"/>
  <c r="L16285" i="8"/>
  <c r="L16284" i="8"/>
  <c r="L16283" i="8"/>
  <c r="L16282" i="8"/>
  <c r="L16281" i="8"/>
  <c r="L16280" i="8"/>
  <c r="L16279" i="8"/>
  <c r="L16278" i="8"/>
  <c r="L16277" i="8"/>
  <c r="L16276" i="8"/>
  <c r="L16275" i="8"/>
  <c r="L16274" i="8"/>
  <c r="L16273" i="8"/>
  <c r="L16272" i="8"/>
  <c r="L16271" i="8"/>
  <c r="L16270" i="8"/>
  <c r="L16269" i="8"/>
  <c r="L16268" i="8"/>
  <c r="L16267" i="8"/>
  <c r="L16266" i="8"/>
  <c r="L16265" i="8"/>
  <c r="L16264" i="8"/>
  <c r="L16263" i="8"/>
  <c r="L16942" i="8"/>
  <c r="L16262" i="8"/>
  <c r="L16261" i="8"/>
  <c r="L16260" i="8"/>
  <c r="L16259" i="8"/>
  <c r="L16258" i="8"/>
  <c r="L16257" i="8"/>
  <c r="L16256" i="8"/>
  <c r="L16255" i="8"/>
  <c r="L16254" i="8"/>
  <c r="L16253" i="8"/>
  <c r="L16252" i="8"/>
  <c r="L16251" i="8"/>
  <c r="L16250" i="8"/>
  <c r="L16249" i="8"/>
  <c r="L16248" i="8"/>
  <c r="L16247" i="8"/>
  <c r="L16246" i="8"/>
  <c r="L16245" i="8"/>
  <c r="L16244" i="8"/>
  <c r="L16243" i="8"/>
  <c r="L16242" i="8"/>
  <c r="L16241" i="8"/>
  <c r="L16240" i="8"/>
  <c r="L16239" i="8"/>
  <c r="L16238" i="8"/>
  <c r="L16237" i="8"/>
  <c r="L16236" i="8"/>
  <c r="L16235" i="8"/>
  <c r="L16234" i="8"/>
  <c r="L16233" i="8"/>
  <c r="L16232" i="8"/>
  <c r="L16231" i="8"/>
  <c r="L16230" i="8"/>
  <c r="L16229" i="8"/>
  <c r="L16228" i="8"/>
  <c r="L16227" i="8"/>
  <c r="L16226" i="8"/>
  <c r="L16225" i="8"/>
  <c r="L16224" i="8"/>
  <c r="L16223" i="8"/>
  <c r="L16222" i="8"/>
  <c r="L16221" i="8"/>
  <c r="L16220" i="8"/>
  <c r="L16219" i="8"/>
  <c r="L16218" i="8"/>
  <c r="L16217" i="8"/>
  <c r="L16216" i="8"/>
  <c r="L16215" i="8"/>
  <c r="L16214" i="8"/>
  <c r="L16213" i="8"/>
  <c r="L16212" i="8"/>
  <c r="L16211" i="8"/>
  <c r="L16210" i="8"/>
  <c r="L16209" i="8"/>
  <c r="L16208" i="8"/>
  <c r="L16207" i="8"/>
  <c r="L17219" i="8"/>
  <c r="L16206" i="8"/>
  <c r="L16205" i="8"/>
  <c r="L16204" i="8"/>
  <c r="L16203" i="8"/>
  <c r="L16202" i="8"/>
  <c r="L16201" i="8"/>
  <c r="L16200" i="8"/>
  <c r="L16199" i="8"/>
  <c r="L16198" i="8"/>
  <c r="L16197" i="8"/>
  <c r="L16196" i="8"/>
  <c r="L16195" i="8"/>
  <c r="L16194" i="8"/>
  <c r="L16193" i="8"/>
  <c r="L16192" i="8"/>
  <c r="L16191" i="8"/>
  <c r="L16190" i="8"/>
  <c r="L16189" i="8"/>
  <c r="L16188" i="8"/>
  <c r="L16187" i="8"/>
  <c r="L16186" i="8"/>
  <c r="L16185" i="8"/>
  <c r="L16184" i="8"/>
  <c r="L16183" i="8"/>
  <c r="L16182" i="8"/>
  <c r="L16941" i="8"/>
  <c r="L16181" i="8"/>
  <c r="L16180" i="8"/>
  <c r="L16179" i="8"/>
  <c r="L16178" i="8"/>
  <c r="L16177" i="8"/>
  <c r="L16176" i="8"/>
  <c r="L16175" i="8"/>
  <c r="L16174" i="8"/>
  <c r="L16173" i="8"/>
  <c r="L16172" i="8"/>
  <c r="L16171" i="8"/>
  <c r="L16170" i="8"/>
  <c r="L16169" i="8"/>
  <c r="L16168" i="8"/>
  <c r="L16167" i="8"/>
  <c r="L16166" i="8"/>
  <c r="L16165" i="8"/>
  <c r="L16164" i="8"/>
  <c r="L16163" i="8"/>
  <c r="L16162" i="8"/>
  <c r="L16161" i="8"/>
  <c r="L16160" i="8"/>
  <c r="L16159" i="8"/>
  <c r="L16158" i="8"/>
  <c r="L16157" i="8"/>
  <c r="L16156" i="8"/>
  <c r="L16155" i="8"/>
  <c r="L16154" i="8"/>
  <c r="L16153" i="8"/>
  <c r="L17146" i="8"/>
  <c r="L16152" i="8"/>
  <c r="L16151" i="8"/>
  <c r="L16150" i="8"/>
  <c r="L16149" i="8"/>
  <c r="L16148" i="8"/>
  <c r="L16147" i="8"/>
  <c r="L16146" i="8"/>
  <c r="L16145" i="8"/>
  <c r="L16144" i="8"/>
  <c r="L16143" i="8"/>
  <c r="L16142" i="8"/>
  <c r="L16141" i="8"/>
  <c r="L16140" i="8"/>
  <c r="L16139" i="8"/>
  <c r="L16138" i="8"/>
  <c r="L16137" i="8"/>
  <c r="L16136" i="8"/>
  <c r="L16135" i="8"/>
  <c r="L16134" i="8"/>
  <c r="L16133" i="8"/>
  <c r="L16132" i="8"/>
  <c r="L16131" i="8"/>
  <c r="L16130" i="8"/>
  <c r="L16129" i="8"/>
  <c r="L16128" i="8"/>
  <c r="L16127" i="8"/>
  <c r="L16126" i="8"/>
  <c r="L16125" i="8"/>
  <c r="L16124" i="8"/>
  <c r="L16123" i="8"/>
  <c r="L16122" i="8"/>
  <c r="L16121" i="8"/>
  <c r="L16120" i="8"/>
  <c r="L16119" i="8"/>
  <c r="L16118" i="8"/>
  <c r="L16117" i="8"/>
  <c r="L16116" i="8"/>
  <c r="L16115" i="8"/>
  <c r="L16114" i="8"/>
  <c r="L16113" i="8"/>
  <c r="L16112" i="8"/>
  <c r="L16111" i="8"/>
  <c r="L16110" i="8"/>
  <c r="L16109" i="8"/>
  <c r="L16108" i="8"/>
  <c r="L16107" i="8"/>
  <c r="L16106" i="8"/>
  <c r="L16105" i="8"/>
  <c r="L16104" i="8"/>
  <c r="L16103" i="8"/>
  <c r="L16102" i="8"/>
  <c r="L16101" i="8"/>
  <c r="L16100" i="8"/>
  <c r="L16099" i="8"/>
  <c r="L16098" i="8"/>
  <c r="L16097" i="8"/>
  <c r="L16096" i="8"/>
  <c r="L16095" i="8"/>
  <c r="L16094" i="8"/>
  <c r="L16093" i="8"/>
  <c r="L16092" i="8"/>
  <c r="L16091" i="8"/>
  <c r="L16090" i="8"/>
  <c r="L16089" i="8"/>
  <c r="L16088" i="8"/>
  <c r="L16087" i="8"/>
  <c r="L16086" i="8"/>
  <c r="L16085" i="8"/>
  <c r="L16084" i="8"/>
  <c r="L16083" i="8"/>
  <c r="L16082" i="8"/>
  <c r="L16081" i="8"/>
  <c r="L16080" i="8"/>
  <c r="L16940" i="8"/>
  <c r="L16079" i="8"/>
  <c r="L16078" i="8"/>
  <c r="L16077" i="8"/>
  <c r="L16076" i="8"/>
  <c r="L16075" i="8"/>
  <c r="L16074" i="8"/>
  <c r="L16073" i="8"/>
  <c r="L16072" i="8"/>
  <c r="L16071" i="8"/>
  <c r="L16070" i="8"/>
  <c r="L16069" i="8"/>
  <c r="L16068" i="8"/>
  <c r="L16067" i="8"/>
  <c r="L16066" i="8"/>
  <c r="L16065" i="8"/>
  <c r="L16064" i="8"/>
  <c r="L16063" i="8"/>
  <c r="L16062" i="8"/>
  <c r="L16061" i="8"/>
  <c r="L16060" i="8"/>
  <c r="L16059" i="8"/>
  <c r="L16058" i="8"/>
  <c r="L16057" i="8"/>
  <c r="L16056" i="8"/>
  <c r="L16055" i="8"/>
  <c r="L16054" i="8"/>
  <c r="L16053" i="8"/>
  <c r="L16052" i="8"/>
  <c r="L16051" i="8"/>
  <c r="L16050" i="8"/>
  <c r="L16049" i="8"/>
  <c r="L16048" i="8"/>
  <c r="L16047" i="8"/>
  <c r="L16046" i="8"/>
  <c r="L16045" i="8"/>
  <c r="L16044" i="8"/>
  <c r="L16043" i="8"/>
  <c r="L16042" i="8"/>
  <c r="L16041" i="8"/>
  <c r="L16040" i="8"/>
  <c r="L16039" i="8"/>
  <c r="L16038" i="8"/>
  <c r="L16037" i="8"/>
  <c r="L16036" i="8"/>
  <c r="L16035" i="8"/>
  <c r="L16034" i="8"/>
  <c r="L16033" i="8"/>
  <c r="L16032" i="8"/>
  <c r="L16031" i="8"/>
  <c r="L16030" i="8"/>
  <c r="L16029" i="8"/>
  <c r="L16028" i="8"/>
  <c r="L16027" i="8"/>
  <c r="L16026" i="8"/>
  <c r="L16025" i="8"/>
  <c r="L16024" i="8"/>
  <c r="L16023" i="8"/>
  <c r="L16022" i="8"/>
  <c r="L16021" i="8"/>
  <c r="L16020" i="8"/>
  <c r="L16019" i="8"/>
  <c r="L16018" i="8"/>
  <c r="L16017" i="8"/>
  <c r="L16016" i="8"/>
  <c r="L16015" i="8"/>
  <c r="L16014" i="8"/>
  <c r="L16013" i="8"/>
  <c r="L16012" i="8"/>
  <c r="L16011" i="8"/>
  <c r="L16010" i="8"/>
  <c r="L16009" i="8"/>
  <c r="L16008" i="8"/>
  <c r="L16007" i="8"/>
  <c r="L16006" i="8"/>
  <c r="L16005" i="8"/>
  <c r="L16004" i="8"/>
  <c r="L16003" i="8"/>
  <c r="L16002" i="8"/>
  <c r="L16001" i="8"/>
  <c r="L16000" i="8"/>
  <c r="L15999" i="8"/>
  <c r="L15998" i="8"/>
  <c r="L15997" i="8"/>
  <c r="L15996" i="8"/>
  <c r="L15995" i="8"/>
  <c r="L15994" i="8"/>
  <c r="L15993" i="8"/>
  <c r="L15992" i="8"/>
  <c r="L15991" i="8"/>
  <c r="L15990" i="8"/>
  <c r="L15989" i="8"/>
  <c r="L15988" i="8"/>
  <c r="L15987" i="8"/>
  <c r="L15986" i="8"/>
  <c r="L16939" i="8"/>
  <c r="L15985" i="8"/>
  <c r="L15984" i="8"/>
  <c r="L15983" i="8"/>
  <c r="L15982" i="8"/>
  <c r="L15981" i="8"/>
  <c r="L15980" i="8"/>
  <c r="L15979" i="8"/>
  <c r="L15978" i="8"/>
  <c r="L15977" i="8"/>
  <c r="L15976" i="8"/>
  <c r="L15975" i="8"/>
  <c r="L15974" i="8"/>
  <c r="L15973" i="8"/>
  <c r="L15972" i="8"/>
  <c r="L15971" i="8"/>
  <c r="L15970" i="8"/>
  <c r="L15969" i="8"/>
  <c r="L15968" i="8"/>
  <c r="L15967" i="8"/>
  <c r="L16938" i="8"/>
  <c r="L15966" i="8"/>
  <c r="L15965" i="8"/>
  <c r="L15964" i="8"/>
  <c r="L15963" i="8"/>
  <c r="L15962" i="8"/>
  <c r="L15961" i="8"/>
  <c r="L15960" i="8"/>
  <c r="L15959" i="8"/>
  <c r="L15958" i="8"/>
  <c r="L15957" i="8"/>
  <c r="L15956" i="8"/>
  <c r="L15955" i="8"/>
  <c r="L15954" i="8"/>
  <c r="L15953" i="8"/>
  <c r="L15952" i="8"/>
  <c r="L15951" i="8"/>
  <c r="L15950" i="8"/>
  <c r="L15949" i="8"/>
  <c r="L15948" i="8"/>
  <c r="L15947" i="8"/>
  <c r="L15946" i="8"/>
  <c r="L15945" i="8"/>
  <c r="L15944" i="8"/>
  <c r="L15943" i="8"/>
  <c r="L15942" i="8"/>
  <c r="L15941" i="8"/>
  <c r="L15940" i="8"/>
  <c r="L15939" i="8"/>
  <c r="L15938" i="8"/>
  <c r="L15937" i="8"/>
  <c r="L15936" i="8"/>
  <c r="L16937" i="8"/>
  <c r="L15935" i="8"/>
  <c r="L15934" i="8"/>
  <c r="L15933" i="8"/>
  <c r="L15932" i="8"/>
  <c r="L15931" i="8"/>
  <c r="L15930" i="8"/>
  <c r="L15929" i="8"/>
  <c r="L15928" i="8"/>
  <c r="L15927" i="8"/>
  <c r="L15926" i="8"/>
  <c r="L15925" i="8"/>
  <c r="L15924" i="8"/>
  <c r="L15923" i="8"/>
  <c r="L15922" i="8"/>
  <c r="L15921" i="8"/>
  <c r="L15920" i="8"/>
  <c r="L15919" i="8"/>
  <c r="L15918" i="8"/>
  <c r="L15917" i="8"/>
  <c r="L15916" i="8"/>
  <c r="L15915" i="8"/>
  <c r="L15914" i="8"/>
  <c r="L15913" i="8"/>
  <c r="L15912" i="8"/>
  <c r="L15911" i="8"/>
  <c r="L15910" i="8"/>
  <c r="L15909" i="8"/>
  <c r="L15908" i="8"/>
  <c r="L15907" i="8"/>
  <c r="L15906" i="8"/>
  <c r="L15905" i="8"/>
  <c r="L15904" i="8"/>
  <c r="L15903" i="8"/>
  <c r="L15902" i="8"/>
  <c r="L15901" i="8"/>
  <c r="L15900" i="8"/>
  <c r="L15899" i="8"/>
  <c r="L15898" i="8"/>
  <c r="L15897" i="8"/>
  <c r="L15896" i="8"/>
  <c r="L15895" i="8"/>
  <c r="L15894" i="8"/>
  <c r="L15893" i="8"/>
  <c r="L15892" i="8"/>
  <c r="L17218" i="8"/>
  <c r="L15891" i="8"/>
  <c r="L15890" i="8"/>
  <c r="L15889" i="8"/>
  <c r="L15888" i="8"/>
  <c r="L15887" i="8"/>
  <c r="L15886" i="8"/>
  <c r="L15885" i="8"/>
  <c r="L15884" i="8"/>
  <c r="L15883" i="8"/>
  <c r="L15882" i="8"/>
  <c r="L15881" i="8"/>
  <c r="L15880" i="8"/>
  <c r="L15879" i="8"/>
  <c r="L15878" i="8"/>
  <c r="L15877" i="8"/>
  <c r="L15876" i="8"/>
  <c r="L15875" i="8"/>
  <c r="L15874" i="8"/>
  <c r="L15873" i="8"/>
  <c r="L15872" i="8"/>
  <c r="L16936" i="8"/>
  <c r="L15754" i="8"/>
  <c r="L15750" i="8"/>
  <c r="L15749" i="8"/>
  <c r="L15747" i="8"/>
  <c r="L16931" i="8"/>
  <c r="L15744" i="8"/>
  <c r="L15742" i="8"/>
  <c r="L15741" i="8"/>
  <c r="L15740" i="8"/>
  <c r="L17144" i="8"/>
  <c r="L15737" i="8"/>
  <c r="L16928" i="8"/>
  <c r="L15736" i="8"/>
  <c r="L15733" i="8"/>
  <c r="L15732" i="8"/>
  <c r="L15731" i="8"/>
  <c r="L15730" i="8"/>
  <c r="L15729" i="8"/>
  <c r="L15728" i="8"/>
  <c r="L15727" i="8"/>
  <c r="L16926" i="8"/>
  <c r="L15726" i="8"/>
  <c r="L16925" i="8"/>
  <c r="L15725" i="8"/>
  <c r="L15724" i="8"/>
  <c r="L15723" i="8"/>
  <c r="L17143" i="8"/>
  <c r="L15722" i="8"/>
  <c r="L15721" i="8"/>
  <c r="L15720" i="8"/>
  <c r="L16924" i="8"/>
  <c r="L17328" i="8"/>
  <c r="L15714" i="8"/>
  <c r="L15713" i="8"/>
  <c r="L15711" i="8"/>
  <c r="L17140" i="8"/>
  <c r="L15709" i="8"/>
  <c r="L15702" i="8"/>
  <c r="L15701" i="8"/>
  <c r="L16921" i="8"/>
  <c r="L15700" i="8"/>
  <c r="L15690" i="8"/>
  <c r="L15687" i="8"/>
  <c r="L16919" i="8"/>
  <c r="L15686" i="8"/>
  <c r="L16918" i="8"/>
  <c r="L15682" i="8"/>
  <c r="L15681" i="8"/>
  <c r="L15680" i="8"/>
  <c r="L15678" i="8"/>
  <c r="L15676" i="8"/>
  <c r="L15674" i="8"/>
  <c r="L15673" i="8"/>
  <c r="L15666" i="8"/>
  <c r="L15660" i="8"/>
  <c r="L15658" i="8"/>
  <c r="L16911" i="8"/>
  <c r="L16910" i="8"/>
  <c r="L15657" i="8"/>
  <c r="L16909" i="8"/>
  <c r="L15655" i="8"/>
  <c r="L17260" i="8"/>
  <c r="L15652" i="8"/>
  <c r="L15646" i="8"/>
  <c r="L15645" i="8"/>
  <c r="L15644" i="8"/>
  <c r="L17203" i="8"/>
  <c r="L15643" i="8"/>
  <c r="L15642" i="8"/>
  <c r="L15641" i="8"/>
  <c r="L16907" i="8"/>
  <c r="L15640" i="8"/>
  <c r="L15639" i="8"/>
  <c r="L15638" i="8"/>
  <c r="L16904" i="8"/>
  <c r="L15637" i="8"/>
  <c r="L16902" i="8"/>
  <c r="L17125" i="8"/>
  <c r="L17256" i="8"/>
  <c r="L15633" i="8"/>
  <c r="L15632" i="8"/>
  <c r="L15629" i="8"/>
  <c r="L15628" i="8"/>
  <c r="L16900" i="8"/>
  <c r="L15627" i="8"/>
  <c r="L15626" i="8"/>
  <c r="L15625" i="8"/>
  <c r="L15624" i="8"/>
  <c r="L15623" i="8"/>
  <c r="L15622" i="8"/>
  <c r="L16899" i="8"/>
  <c r="L16898" i="8"/>
  <c r="L16897" i="8"/>
  <c r="L16896" i="8"/>
  <c r="L16895" i="8"/>
  <c r="L15621" i="8"/>
  <c r="L16894" i="8"/>
  <c r="L15620" i="8"/>
  <c r="L15619" i="8"/>
  <c r="L15618" i="8"/>
  <c r="L17124" i="8"/>
  <c r="L15609" i="8"/>
  <c r="L15607" i="8"/>
  <c r="L17121" i="8"/>
  <c r="L17120" i="8"/>
  <c r="L17301" i="8"/>
  <c r="L16890" i="8"/>
  <c r="L16887" i="8"/>
  <c r="L16885" i="8"/>
  <c r="L15596" i="8"/>
  <c r="L15594" i="8"/>
  <c r="L15592" i="8"/>
  <c r="L15590" i="8"/>
  <c r="L16882" i="8"/>
  <c r="L15588" i="8"/>
  <c r="L17110" i="8"/>
  <c r="L15587" i="8"/>
  <c r="L17299" i="8"/>
  <c r="L15581" i="8"/>
  <c r="L15580" i="8"/>
  <c r="L17245" i="8"/>
  <c r="L15578" i="8"/>
  <c r="L15575" i="8"/>
  <c r="L17108" i="8"/>
  <c r="L15574" i="8"/>
  <c r="L15573" i="8"/>
  <c r="L16878" i="8"/>
  <c r="L16877" i="8"/>
  <c r="L15572" i="8"/>
  <c r="L15571" i="8"/>
  <c r="L15570" i="8"/>
  <c r="L15569" i="8"/>
  <c r="L15568" i="8"/>
  <c r="L15567" i="8"/>
  <c r="L17185" i="8"/>
  <c r="L16876" i="8"/>
  <c r="L15562" i="8"/>
  <c r="L17327" i="8"/>
  <c r="L17242" i="8"/>
  <c r="L15557" i="8"/>
  <c r="L17183" i="8"/>
  <c r="L16872" i="8"/>
  <c r="L17097" i="8"/>
  <c r="L15555" i="8"/>
  <c r="L17096" i="8"/>
  <c r="L17095" i="8"/>
  <c r="L16870" i="8"/>
  <c r="L17350" i="8"/>
  <c r="L15552" i="8"/>
  <c r="L15550" i="8"/>
  <c r="L17181" i="8"/>
  <c r="L15547" i="8"/>
  <c r="L15545" i="8"/>
  <c r="L15544" i="8"/>
  <c r="L15543" i="8"/>
  <c r="L15542" i="8"/>
  <c r="L15541" i="8"/>
  <c r="L15540" i="8"/>
  <c r="L15539" i="8"/>
  <c r="L15538" i="8"/>
  <c r="L15537" i="8"/>
  <c r="L15536" i="8"/>
  <c r="L15535" i="8"/>
  <c r="L15534" i="8"/>
  <c r="L15533" i="8"/>
  <c r="L15532" i="8"/>
  <c r="L15531" i="8"/>
  <c r="L15530" i="8"/>
  <c r="L15529" i="8"/>
  <c r="L15528" i="8"/>
  <c r="L15527" i="8"/>
  <c r="L15526" i="8"/>
  <c r="L15525" i="8"/>
  <c r="L15524" i="8"/>
  <c r="L17307" i="8"/>
  <c r="L15518" i="8"/>
  <c r="L15517" i="8"/>
  <c r="L15515" i="8"/>
  <c r="L17166" i="8"/>
  <c r="L15511" i="8"/>
  <c r="L15506" i="8"/>
  <c r="L17163" i="8"/>
  <c r="L16852" i="8"/>
  <c r="L15503" i="8"/>
  <c r="L15498" i="8"/>
  <c r="L15497" i="8"/>
  <c r="L15496" i="8"/>
  <c r="L15495" i="8"/>
  <c r="L15494" i="8"/>
  <c r="L16849" i="8"/>
  <c r="L15493" i="8"/>
  <c r="L17064" i="8"/>
  <c r="L16848" i="8"/>
  <c r="L15492" i="8"/>
  <c r="L15491" i="8"/>
  <c r="L17063" i="8"/>
  <c r="L15490" i="8"/>
  <c r="L15489" i="8"/>
  <c r="L15461" i="8"/>
  <c r="L15458" i="8"/>
  <c r="L16842" i="8"/>
  <c r="L17056" i="8"/>
  <c r="L15457" i="8"/>
  <c r="L15453" i="8"/>
  <c r="L17054" i="8"/>
  <c r="L15451" i="8"/>
  <c r="L16838" i="8"/>
  <c r="L17053" i="8"/>
  <c r="L15449" i="8"/>
  <c r="L15448" i="8"/>
  <c r="L15447" i="8"/>
  <c r="L15446" i="8"/>
  <c r="L16837" i="8"/>
  <c r="L15445" i="8"/>
  <c r="L15444" i="8"/>
  <c r="L16836" i="8"/>
  <c r="L15443" i="8"/>
  <c r="L15442" i="8"/>
  <c r="L16835" i="8"/>
  <c r="L15441" i="8"/>
  <c r="L15440" i="8"/>
  <c r="L15439" i="8"/>
  <c r="L15438" i="8"/>
  <c r="L15437" i="8"/>
  <c r="L15436" i="8"/>
  <c r="L17209" i="8"/>
  <c r="L15429" i="8"/>
  <c r="L16829" i="8"/>
  <c r="L15424" i="8"/>
  <c r="L16823" i="8"/>
  <c r="L17148" i="8"/>
  <c r="L16821" i="8"/>
  <c r="L15406" i="8"/>
  <c r="L15404" i="8"/>
  <c r="L17251" i="8"/>
  <c r="L15402" i="8"/>
  <c r="L15401" i="8"/>
  <c r="L15400" i="8"/>
  <c r="L15399" i="8"/>
  <c r="L15398" i="8"/>
  <c r="L15397" i="8"/>
  <c r="L17039" i="8"/>
  <c r="L17038" i="8"/>
  <c r="L16812" i="8"/>
  <c r="L16811" i="8"/>
  <c r="L16808" i="8"/>
  <c r="L15381" i="8"/>
  <c r="L15380" i="8"/>
  <c r="L15377" i="8"/>
  <c r="L17139" i="8"/>
  <c r="L17035" i="8"/>
  <c r="L15375" i="8"/>
  <c r="L15374" i="8"/>
  <c r="L17034" i="8"/>
  <c r="L16802" i="8"/>
  <c r="L15369" i="8"/>
  <c r="L15367" i="8"/>
  <c r="L15366" i="8"/>
  <c r="L15365" i="8"/>
  <c r="L15364" i="8"/>
  <c r="L15363" i="8"/>
  <c r="L15362" i="8"/>
  <c r="L15361" i="8"/>
  <c r="L15360" i="8"/>
  <c r="L15359" i="8"/>
  <c r="L15358" i="8"/>
  <c r="L15357" i="8"/>
  <c r="L15356" i="8"/>
  <c r="L17032" i="8"/>
  <c r="L15355" i="8"/>
  <c r="L17133" i="8"/>
  <c r="L15347" i="8"/>
  <c r="L16794" i="8"/>
  <c r="L15344" i="8"/>
  <c r="L15341" i="8"/>
  <c r="L15337" i="8"/>
  <c r="L17189" i="8"/>
  <c r="L15336" i="8"/>
  <c r="L15333" i="8"/>
  <c r="L15332" i="8"/>
  <c r="L15331" i="8"/>
  <c r="L15330" i="8"/>
  <c r="L15329" i="8"/>
  <c r="L16783" i="8"/>
  <c r="L15325" i="8"/>
  <c r="L15323" i="8"/>
  <c r="L16779" i="8"/>
  <c r="L15320" i="8"/>
  <c r="L15316" i="8"/>
  <c r="L16776" i="8"/>
  <c r="L17012" i="8"/>
  <c r="L16775" i="8"/>
  <c r="L17262" i="8"/>
  <c r="L15312" i="8"/>
  <c r="L15311" i="8"/>
  <c r="L17003" i="8"/>
  <c r="L15309" i="8"/>
  <c r="L16769" i="8"/>
  <c r="L17116" i="8"/>
  <c r="L15308" i="8"/>
  <c r="L15306" i="8"/>
  <c r="L15305" i="8"/>
  <c r="L15304" i="8"/>
  <c r="L15301" i="8"/>
  <c r="L15300" i="8"/>
  <c r="L15299" i="8"/>
  <c r="L15296" i="8"/>
  <c r="L15295" i="8"/>
  <c r="L15294" i="8"/>
  <c r="L15293" i="8"/>
  <c r="L15292" i="8"/>
  <c r="L15291" i="8"/>
  <c r="L15290" i="8"/>
  <c r="L15289" i="8"/>
  <c r="L15288" i="8"/>
  <c r="L15287" i="8"/>
  <c r="L15286" i="8"/>
  <c r="L16759" i="8"/>
  <c r="L15285" i="8"/>
  <c r="L16758" i="8"/>
  <c r="L15284" i="8"/>
  <c r="L15283" i="8"/>
  <c r="L15282" i="8"/>
  <c r="L15281" i="8"/>
  <c r="L15280" i="8"/>
  <c r="L15279" i="8"/>
  <c r="L15278" i="8"/>
  <c r="L15277" i="8"/>
  <c r="L15276" i="8"/>
  <c r="L15275" i="8"/>
  <c r="L15274" i="8"/>
  <c r="L16757" i="8"/>
  <c r="L15273" i="8"/>
  <c r="L15272" i="8"/>
  <c r="L15271" i="8"/>
  <c r="L16756" i="8"/>
  <c r="L15270" i="8"/>
  <c r="L15269" i="8"/>
  <c r="L15268" i="8"/>
  <c r="L15267" i="8"/>
  <c r="L15266" i="8"/>
  <c r="L15265" i="8"/>
  <c r="L15264" i="8"/>
  <c r="L15263" i="8"/>
  <c r="L15262" i="8"/>
  <c r="L15261" i="8"/>
  <c r="L16755" i="8"/>
  <c r="L15260" i="8"/>
  <c r="L15259" i="8"/>
  <c r="L15258" i="8"/>
  <c r="L15257" i="8"/>
  <c r="L15256" i="8"/>
  <c r="L15255" i="8"/>
  <c r="L15254" i="8"/>
  <c r="L15253" i="8"/>
  <c r="L15252" i="8"/>
  <c r="L15251" i="8"/>
  <c r="L15250" i="8"/>
  <c r="L15249" i="8"/>
  <c r="L15248" i="8"/>
  <c r="L15247" i="8"/>
  <c r="L16754" i="8"/>
  <c r="L15246" i="8"/>
  <c r="L15245" i="8"/>
  <c r="L15244" i="8"/>
  <c r="L15243" i="8"/>
  <c r="L15242" i="8"/>
  <c r="L15241" i="8"/>
  <c r="L15240" i="8"/>
  <c r="L15239" i="8"/>
  <c r="L15238" i="8"/>
  <c r="L15237" i="8"/>
  <c r="L15236" i="8"/>
  <c r="L15235" i="8"/>
  <c r="L16753" i="8"/>
  <c r="L15234" i="8"/>
  <c r="L15233" i="8"/>
  <c r="L15232" i="8"/>
  <c r="L17113" i="8"/>
  <c r="L15231" i="8"/>
  <c r="L16752" i="8"/>
  <c r="L16935" i="8"/>
  <c r="L15230" i="8"/>
  <c r="L15229" i="8"/>
  <c r="L15228" i="8"/>
  <c r="L16751" i="8"/>
  <c r="L15227" i="8"/>
  <c r="L15226" i="8"/>
  <c r="L15225" i="8"/>
  <c r="L15224" i="8"/>
  <c r="L15223" i="8"/>
  <c r="L15222" i="8"/>
  <c r="L15221" i="8"/>
  <c r="L16750" i="8"/>
  <c r="L15220" i="8"/>
  <c r="L15173" i="8"/>
  <c r="L15171" i="8"/>
  <c r="L16929" i="8"/>
  <c r="L15165" i="8"/>
  <c r="L15159" i="8"/>
  <c r="L15157" i="8"/>
  <c r="L15154" i="8"/>
  <c r="L16740" i="8"/>
  <c r="L15152" i="8"/>
  <c r="L15151" i="8"/>
  <c r="L16734" i="8"/>
  <c r="L15143" i="8"/>
  <c r="L15138" i="8"/>
  <c r="L15137" i="8"/>
  <c r="L15136" i="8"/>
  <c r="L16726" i="8"/>
  <c r="L15133" i="8"/>
  <c r="L15132" i="8"/>
  <c r="L15131" i="8"/>
  <c r="L15129" i="8"/>
  <c r="L15127" i="8"/>
  <c r="L15126" i="8"/>
  <c r="L15125" i="8"/>
  <c r="L16914" i="8"/>
  <c r="L15124" i="8"/>
  <c r="L16913" i="8"/>
  <c r="L15123" i="8"/>
  <c r="L17071" i="8"/>
  <c r="L16707" i="8"/>
  <c r="L15116" i="8"/>
  <c r="L16699" i="8"/>
  <c r="L16901" i="8"/>
  <c r="L17200" i="8"/>
  <c r="L15098" i="8"/>
  <c r="L15067" i="8"/>
  <c r="L15065" i="8"/>
  <c r="L15063" i="8"/>
  <c r="L15058" i="8"/>
  <c r="L15057" i="8"/>
  <c r="L15048" i="8"/>
  <c r="L16685" i="8"/>
  <c r="L16683" i="8"/>
  <c r="L15045" i="8"/>
  <c r="L16681" i="8"/>
  <c r="L15043" i="8"/>
  <c r="L15042" i="8"/>
  <c r="L15039" i="8"/>
  <c r="L15038" i="8"/>
  <c r="L15036" i="8"/>
  <c r="L15035" i="8"/>
  <c r="L15034" i="8"/>
  <c r="L15032" i="8"/>
  <c r="L16676" i="8"/>
  <c r="L15024" i="8"/>
  <c r="L16673" i="8"/>
  <c r="L16672" i="8"/>
  <c r="L16875" i="8"/>
  <c r="L15007" i="8"/>
  <c r="L16874" i="8"/>
  <c r="L16664" i="8"/>
  <c r="L15001" i="8"/>
  <c r="L16871" i="8"/>
  <c r="L17130" i="8"/>
  <c r="L16659" i="8"/>
  <c r="L14990" i="8"/>
  <c r="L14989" i="8"/>
  <c r="L16654" i="8"/>
  <c r="L14986" i="8"/>
  <c r="L14985" i="8"/>
  <c r="L14984" i="8"/>
  <c r="L14983" i="8"/>
  <c r="L16639" i="8"/>
  <c r="L16638" i="8"/>
  <c r="L17127" i="8"/>
  <c r="L14976" i="8"/>
  <c r="L14975" i="8"/>
  <c r="L14972" i="8"/>
  <c r="L14971" i="8"/>
  <c r="L14970" i="8"/>
  <c r="L14969" i="8"/>
  <c r="L16854" i="8"/>
  <c r="L16853" i="8"/>
  <c r="L14968" i="8"/>
  <c r="L16628" i="8"/>
  <c r="L16626" i="8"/>
  <c r="L14961" i="8"/>
  <c r="L14957" i="8"/>
  <c r="L14956" i="8"/>
  <c r="L14954" i="8"/>
  <c r="L17033" i="8"/>
  <c r="L17117" i="8"/>
  <c r="L14952" i="8"/>
  <c r="L14951" i="8"/>
  <c r="L14950" i="8"/>
  <c r="L14949" i="8"/>
  <c r="L14943" i="8"/>
  <c r="L16847" i="8"/>
  <c r="L14940" i="8"/>
  <c r="L16845" i="8"/>
  <c r="L16844" i="8"/>
  <c r="L16611" i="8"/>
  <c r="L14938" i="8"/>
  <c r="L16610" i="8"/>
  <c r="L14937" i="8"/>
  <c r="L14936" i="8"/>
  <c r="L16843" i="8"/>
  <c r="L17202" i="8"/>
  <c r="L16609" i="8"/>
  <c r="L14935" i="8"/>
  <c r="L14934" i="8"/>
  <c r="L14933" i="8"/>
  <c r="L14932" i="8"/>
  <c r="L14931" i="8"/>
  <c r="L14930" i="8"/>
  <c r="L17109" i="8"/>
  <c r="L16604" i="8"/>
  <c r="L16600" i="8"/>
  <c r="L14923" i="8"/>
  <c r="L14920" i="8"/>
  <c r="L14918" i="8"/>
  <c r="L14916" i="8"/>
  <c r="L17105" i="8"/>
  <c r="L17019" i="8"/>
  <c r="L16840" i="8"/>
  <c r="L14914" i="8"/>
  <c r="L16593" i="8"/>
  <c r="L17100" i="8"/>
  <c r="L14912" i="8"/>
  <c r="L16834" i="8"/>
  <c r="L14911" i="8"/>
  <c r="L16833" i="8"/>
  <c r="L17018" i="8"/>
  <c r="L16592" i="8"/>
  <c r="L14904" i="8"/>
  <c r="L16576" i="8"/>
  <c r="L14903" i="8"/>
  <c r="L16830" i="8"/>
  <c r="L16573" i="8"/>
  <c r="L14902" i="8"/>
  <c r="L16567" i="8"/>
  <c r="L14901" i="8"/>
  <c r="L14900" i="8"/>
  <c r="L17011" i="8"/>
  <c r="L16566" i="8"/>
  <c r="L16564" i="8"/>
  <c r="L16563" i="8"/>
  <c r="L16529" i="8"/>
  <c r="L14897" i="8"/>
  <c r="L17092" i="8"/>
  <c r="L14896" i="8"/>
  <c r="L16528" i="8"/>
  <c r="L14895" i="8"/>
  <c r="L14893" i="8"/>
  <c r="L16824" i="8"/>
  <c r="L16526" i="8"/>
  <c r="L14891" i="8"/>
  <c r="L14889" i="8"/>
  <c r="L16524" i="8"/>
  <c r="L14888" i="8"/>
  <c r="L14887" i="8"/>
  <c r="L14885" i="8"/>
  <c r="L14884" i="8"/>
  <c r="L14883" i="8"/>
  <c r="L14881" i="8"/>
  <c r="L16508" i="8"/>
  <c r="L16507" i="8"/>
  <c r="L14880" i="8"/>
  <c r="L14879" i="8"/>
  <c r="L14878" i="8"/>
  <c r="L14877" i="8"/>
  <c r="L14876" i="8"/>
  <c r="L14875" i="8"/>
  <c r="L17149" i="8"/>
  <c r="L16506" i="8"/>
  <c r="L14872" i="8"/>
  <c r="L14871" i="8"/>
  <c r="L14870" i="8"/>
  <c r="L14869" i="8"/>
  <c r="L14868" i="8"/>
  <c r="L14867" i="8"/>
  <c r="L14866" i="8"/>
  <c r="L14865" i="8"/>
  <c r="L16490" i="8"/>
  <c r="L16489" i="8"/>
  <c r="L14863" i="8"/>
  <c r="L16820" i="8"/>
  <c r="L14862" i="8"/>
  <c r="L14861" i="8"/>
  <c r="L14860" i="8"/>
  <c r="L14859" i="8"/>
  <c r="L14857" i="8"/>
  <c r="L14856" i="8"/>
  <c r="L14855" i="8"/>
  <c r="L14854" i="8"/>
  <c r="L14853" i="8"/>
  <c r="L14852" i="8"/>
  <c r="L14851" i="8"/>
  <c r="L14850" i="8"/>
  <c r="L14849" i="8"/>
  <c r="L14847" i="8"/>
  <c r="L14846" i="8"/>
  <c r="L14844" i="8"/>
  <c r="L15871" i="8"/>
  <c r="L14843" i="8"/>
  <c r="L14842" i="8"/>
  <c r="L14841" i="8"/>
  <c r="L14840" i="8"/>
  <c r="L15870" i="8"/>
  <c r="L14839" i="8"/>
  <c r="L14838" i="8"/>
  <c r="L14837" i="8"/>
  <c r="L14836" i="8"/>
  <c r="L14835" i="8"/>
  <c r="L14834" i="8"/>
  <c r="L14833" i="8"/>
  <c r="L14832" i="8"/>
  <c r="L15869" i="8"/>
  <c r="L14831" i="8"/>
  <c r="L14830" i="8"/>
  <c r="L15868" i="8"/>
  <c r="L15867" i="8"/>
  <c r="L14829" i="8"/>
  <c r="L14828" i="8"/>
  <c r="L14827" i="8"/>
  <c r="L14826" i="8"/>
  <c r="L15866" i="8"/>
  <c r="L14825" i="8"/>
  <c r="L14824" i="8"/>
  <c r="L14823" i="8"/>
  <c r="L14822" i="8"/>
  <c r="L14821" i="8"/>
  <c r="L15865" i="8"/>
  <c r="L14820" i="8"/>
  <c r="L15864" i="8"/>
  <c r="L14819" i="8"/>
  <c r="L14818" i="8"/>
  <c r="L14817" i="8"/>
  <c r="L15863" i="8"/>
  <c r="L14816" i="8"/>
  <c r="L14815" i="8"/>
  <c r="L14814" i="8"/>
  <c r="L14813" i="8"/>
  <c r="L14812" i="8"/>
  <c r="L15862" i="8"/>
  <c r="L15861" i="8"/>
  <c r="L14811" i="8"/>
  <c r="L15860" i="8"/>
  <c r="L14810" i="8"/>
  <c r="L14809" i="8"/>
  <c r="L15859" i="8"/>
  <c r="L14808" i="8"/>
  <c r="L14807" i="8"/>
  <c r="L14806" i="8"/>
  <c r="L14805" i="8"/>
  <c r="L14804" i="8"/>
  <c r="L14803" i="8"/>
  <c r="L14802" i="8"/>
  <c r="L14801" i="8"/>
  <c r="L14800" i="8"/>
  <c r="L14799" i="8"/>
  <c r="L14798" i="8"/>
  <c r="L14797" i="8"/>
  <c r="L15858" i="8"/>
  <c r="L14796" i="8"/>
  <c r="L15857" i="8"/>
  <c r="L15856" i="8"/>
  <c r="L15855" i="8"/>
  <c r="L14795" i="8"/>
  <c r="L14794" i="8"/>
  <c r="L14793" i="8"/>
  <c r="L14792" i="8"/>
  <c r="L14791" i="8"/>
  <c r="L15854" i="8"/>
  <c r="L15853" i="8"/>
  <c r="L14790" i="8"/>
  <c r="L14789" i="8"/>
  <c r="L14788" i="8"/>
  <c r="L14787" i="8"/>
  <c r="L14786" i="8"/>
  <c r="L14785" i="8"/>
  <c r="L14784" i="8"/>
  <c r="L14783" i="8"/>
  <c r="L15852" i="8"/>
  <c r="L14782" i="8"/>
  <c r="L15851" i="8"/>
  <c r="L14781" i="8"/>
  <c r="L14780" i="8"/>
  <c r="L14779" i="8"/>
  <c r="L14778" i="8"/>
  <c r="L15850" i="8"/>
  <c r="L14777" i="8"/>
  <c r="L14776" i="8"/>
  <c r="L14775" i="8"/>
  <c r="L15849" i="8"/>
  <c r="L14774" i="8"/>
  <c r="L14773" i="8"/>
  <c r="L14772" i="8"/>
  <c r="L14771" i="8"/>
  <c r="L14770" i="8"/>
  <c r="L14769" i="8"/>
  <c r="L15848" i="8"/>
  <c r="L15847" i="8"/>
  <c r="L15846" i="8"/>
  <c r="L15845" i="8"/>
  <c r="L14768" i="8"/>
  <c r="L15844" i="8"/>
  <c r="L15843" i="8"/>
  <c r="L14767" i="8"/>
  <c r="L14766" i="8"/>
  <c r="L15842" i="8"/>
  <c r="L14765" i="8"/>
  <c r="L14764" i="8"/>
  <c r="L14763" i="8"/>
  <c r="L14762" i="8"/>
  <c r="L14761" i="8"/>
  <c r="L14760" i="8"/>
  <c r="L14759" i="8"/>
  <c r="L14758" i="8"/>
  <c r="L14757" i="8"/>
  <c r="L14756" i="8"/>
  <c r="L14755" i="8"/>
  <c r="L14754" i="8"/>
  <c r="L14753" i="8"/>
  <c r="L15841" i="8"/>
  <c r="L15840" i="8"/>
  <c r="L14752" i="8"/>
  <c r="L14751" i="8"/>
  <c r="L14750" i="8"/>
  <c r="L15839" i="8"/>
  <c r="L14749" i="8"/>
  <c r="L15838" i="8"/>
  <c r="L14748" i="8"/>
  <c r="L14747" i="8"/>
  <c r="L14746" i="8"/>
  <c r="L14745" i="8"/>
  <c r="L15837" i="8"/>
  <c r="L14744" i="8"/>
  <c r="L14743" i="8"/>
  <c r="L14742" i="8"/>
  <c r="L14741" i="8"/>
  <c r="L14740" i="8"/>
  <c r="L14739" i="8"/>
  <c r="L14738" i="8"/>
  <c r="L14737" i="8"/>
  <c r="L14736" i="8"/>
  <c r="L14735" i="8"/>
  <c r="L14734" i="8"/>
  <c r="L15836" i="8"/>
  <c r="L14733" i="8"/>
  <c r="L14732" i="8"/>
  <c r="L15835" i="8"/>
  <c r="L14731" i="8"/>
  <c r="L15834" i="8"/>
  <c r="L14730" i="8"/>
  <c r="L15833" i="8"/>
  <c r="L14729" i="8"/>
  <c r="L15832" i="8"/>
  <c r="L14728" i="8"/>
  <c r="L14727" i="8"/>
  <c r="L15831" i="8"/>
  <c r="L16819" i="8"/>
  <c r="L15830" i="8"/>
  <c r="L14726" i="8"/>
  <c r="L15829" i="8"/>
  <c r="L14725" i="8"/>
  <c r="L14724" i="8"/>
  <c r="L14723" i="8"/>
  <c r="L14722" i="8"/>
  <c r="L15828" i="8"/>
  <c r="L14721" i="8"/>
  <c r="L15827" i="8"/>
  <c r="L15826" i="8"/>
  <c r="L14720" i="8"/>
  <c r="L14719" i="8"/>
  <c r="L14718" i="8"/>
  <c r="L14717" i="8"/>
  <c r="L14716" i="8"/>
  <c r="L15825" i="8"/>
  <c r="L14715" i="8"/>
  <c r="L15824" i="8"/>
  <c r="L14714" i="8"/>
  <c r="L14713" i="8"/>
  <c r="L15823" i="8"/>
  <c r="L15822" i="8"/>
  <c r="L14712" i="8"/>
  <c r="L15821" i="8"/>
  <c r="L14711" i="8"/>
  <c r="L15820" i="8"/>
  <c r="L14710" i="8"/>
  <c r="L14709" i="8"/>
  <c r="L15819" i="8"/>
  <c r="L14708" i="8"/>
  <c r="L14707" i="8"/>
  <c r="L15818" i="8"/>
  <c r="L14706" i="8"/>
  <c r="L14705" i="8"/>
  <c r="L14704" i="8"/>
  <c r="L14703" i="8"/>
  <c r="L14702" i="8"/>
  <c r="L15817" i="8"/>
  <c r="L15816" i="8"/>
  <c r="L14701" i="8"/>
  <c r="L14700" i="8"/>
  <c r="L14699" i="8"/>
  <c r="L14698" i="8"/>
  <c r="L14697" i="8"/>
  <c r="L14696" i="8"/>
  <c r="L14695" i="8"/>
  <c r="L14694" i="8"/>
  <c r="L15815" i="8"/>
  <c r="L15814" i="8"/>
  <c r="L15813" i="8"/>
  <c r="L14693" i="8"/>
  <c r="L14692" i="8"/>
  <c r="L14691" i="8"/>
  <c r="L14690" i="8"/>
  <c r="L14689" i="8"/>
  <c r="L14688" i="8"/>
  <c r="L14687" i="8"/>
  <c r="L14686" i="8"/>
  <c r="L14685" i="8"/>
  <c r="L15812" i="8"/>
  <c r="L16818" i="8"/>
  <c r="L15811" i="8"/>
  <c r="L14684" i="8"/>
  <c r="L15810" i="8"/>
  <c r="L14683" i="8"/>
  <c r="L14682" i="8"/>
  <c r="L14681" i="8"/>
  <c r="L14680" i="8"/>
  <c r="L15809" i="8"/>
  <c r="L14679" i="8"/>
  <c r="L14678" i="8"/>
  <c r="L14677" i="8"/>
  <c r="L14676" i="8"/>
  <c r="L15808" i="8"/>
  <c r="L14675" i="8"/>
  <c r="L15807" i="8"/>
  <c r="L14674" i="8"/>
  <c r="L14673" i="8"/>
  <c r="L14672" i="8"/>
  <c r="L14671" i="8"/>
  <c r="L14670" i="8"/>
  <c r="L15806" i="8"/>
  <c r="L15805" i="8"/>
  <c r="L14669" i="8"/>
  <c r="L15804" i="8"/>
  <c r="L14668" i="8"/>
  <c r="L14667" i="8"/>
  <c r="L14666" i="8"/>
  <c r="L14665" i="8"/>
  <c r="L14664" i="8"/>
  <c r="L14663" i="8"/>
  <c r="L14662" i="8"/>
  <c r="L14661" i="8"/>
  <c r="L15803" i="8"/>
  <c r="L14660" i="8"/>
  <c r="L14659" i="8"/>
  <c r="L14658" i="8"/>
  <c r="L15802" i="8"/>
  <c r="L15801" i="8"/>
  <c r="L15800" i="8"/>
  <c r="L14657" i="8"/>
  <c r="L14656" i="8"/>
  <c r="L14655" i="8"/>
  <c r="L15799" i="8"/>
  <c r="L15798" i="8"/>
  <c r="L14654" i="8"/>
  <c r="L15797" i="8"/>
  <c r="L14653" i="8"/>
  <c r="L15796" i="8"/>
  <c r="L14652" i="8"/>
  <c r="L14651" i="8"/>
  <c r="L14650" i="8"/>
  <c r="L14649" i="8"/>
  <c r="L14648" i="8"/>
  <c r="L14647" i="8"/>
  <c r="L14646" i="8"/>
  <c r="L14645" i="8"/>
  <c r="L15795" i="8"/>
  <c r="L14644" i="8"/>
  <c r="L15794" i="8"/>
  <c r="L14643" i="8"/>
  <c r="L15793" i="8"/>
  <c r="L14642" i="8"/>
  <c r="L14641" i="8"/>
  <c r="L14640" i="8"/>
  <c r="L14639" i="8"/>
  <c r="L15792" i="8"/>
  <c r="L14638" i="8"/>
  <c r="L14637" i="8"/>
  <c r="L17145" i="8"/>
  <c r="L14636" i="8"/>
  <c r="L16932" i="8"/>
  <c r="L15752" i="8"/>
  <c r="L14581" i="8"/>
  <c r="L16817" i="8"/>
  <c r="L14580" i="8"/>
  <c r="L14578" i="8"/>
  <c r="L16930" i="8"/>
  <c r="L14577" i="8"/>
  <c r="L17272" i="8"/>
  <c r="L15739" i="8"/>
  <c r="L14576" i="8"/>
  <c r="L16815" i="8"/>
  <c r="L15734" i="8"/>
  <c r="L14571" i="8"/>
  <c r="L16814" i="8"/>
  <c r="L14568" i="8"/>
  <c r="L14565" i="8"/>
  <c r="L14563" i="8"/>
  <c r="L15717" i="8"/>
  <c r="L15716" i="8"/>
  <c r="L14560" i="8"/>
  <c r="L14559" i="8"/>
  <c r="L15712" i="8"/>
  <c r="L14556" i="8"/>
  <c r="L15710" i="8"/>
  <c r="L17070" i="8"/>
  <c r="L15708" i="8"/>
  <c r="L16809" i="8"/>
  <c r="L14553" i="8"/>
  <c r="L15705" i="8"/>
  <c r="L15704" i="8"/>
  <c r="L14548" i="8"/>
  <c r="L15695" i="8"/>
  <c r="L17068" i="8"/>
  <c r="L14538" i="8"/>
  <c r="L14536" i="8"/>
  <c r="L17066" i="8"/>
  <c r="L16917" i="8"/>
  <c r="L15684" i="8"/>
  <c r="L15679" i="8"/>
  <c r="L16803" i="8"/>
  <c r="L14532" i="8"/>
  <c r="L15677" i="8"/>
  <c r="L15672" i="8"/>
  <c r="L14527" i="8"/>
  <c r="L15671" i="8"/>
  <c r="L14526" i="8"/>
  <c r="L15670" i="8"/>
  <c r="L15669" i="8"/>
  <c r="L14525" i="8"/>
  <c r="L14524" i="8"/>
  <c r="L14523" i="8"/>
  <c r="L14522" i="8"/>
  <c r="L15668" i="8"/>
  <c r="L14521" i="8"/>
  <c r="L15667" i="8"/>
  <c r="L14518" i="8"/>
  <c r="L14517" i="8"/>
  <c r="L16796" i="8"/>
  <c r="L14514" i="8"/>
  <c r="L14513" i="8"/>
  <c r="L17058" i="8"/>
  <c r="L14511" i="8"/>
  <c r="L15662" i="8"/>
  <c r="L16792" i="8"/>
  <c r="L15659" i="8"/>
  <c r="L16788" i="8"/>
  <c r="L14499" i="8"/>
  <c r="L17126" i="8"/>
  <c r="L14490" i="8"/>
  <c r="L14489" i="8"/>
  <c r="L14488" i="8"/>
  <c r="L14487" i="8"/>
  <c r="L15635" i="8"/>
  <c r="L15631" i="8"/>
  <c r="L14477" i="8"/>
  <c r="L14476" i="8"/>
  <c r="L14475" i="8"/>
  <c r="L15617" i="8"/>
  <c r="L15616" i="8"/>
  <c r="L14474" i="8"/>
  <c r="L15615" i="8"/>
  <c r="L16893" i="8"/>
  <c r="L15614" i="8"/>
  <c r="L14473" i="8"/>
  <c r="L15613" i="8"/>
  <c r="L16892" i="8"/>
  <c r="L14472" i="8"/>
  <c r="L15612" i="8"/>
  <c r="L15608" i="8"/>
  <c r="L15604" i="8"/>
  <c r="L15597" i="8"/>
  <c r="L16883" i="8"/>
  <c r="L15595" i="8"/>
  <c r="L14456" i="8"/>
  <c r="L14453" i="8"/>
  <c r="L14452" i="8"/>
  <c r="L14451" i="8"/>
  <c r="L14441" i="8"/>
  <c r="L17111" i="8"/>
  <c r="L15586" i="8"/>
  <c r="L14440" i="8"/>
  <c r="L14437" i="8"/>
  <c r="L15582" i="8"/>
  <c r="L15579" i="8"/>
  <c r="L15577" i="8"/>
  <c r="L16880" i="8"/>
  <c r="L16742" i="8"/>
  <c r="L14429" i="8"/>
  <c r="L14428" i="8"/>
  <c r="L14427" i="8"/>
  <c r="L14426" i="8"/>
  <c r="L14425" i="8"/>
  <c r="L14424" i="8"/>
  <c r="L14418" i="8"/>
  <c r="L15564" i="8"/>
  <c r="L16739" i="8"/>
  <c r="L14404" i="8"/>
  <c r="L16736" i="8"/>
  <c r="L14402" i="8"/>
  <c r="L14397" i="8"/>
  <c r="L16731" i="8"/>
  <c r="L14395" i="8"/>
  <c r="L15559" i="8"/>
  <c r="L14394" i="8"/>
  <c r="L14393" i="8"/>
  <c r="L16729" i="8"/>
  <c r="L14388" i="8"/>
  <c r="L14387" i="8"/>
  <c r="L17028" i="8"/>
  <c r="L17026" i="8"/>
  <c r="L15551" i="8"/>
  <c r="L15549" i="8"/>
  <c r="L15548" i="8"/>
  <c r="L14380" i="8"/>
  <c r="L14379" i="8"/>
  <c r="L16720" i="8"/>
  <c r="L14378" i="8"/>
  <c r="L14377" i="8"/>
  <c r="L14376" i="8"/>
  <c r="L14375" i="8"/>
  <c r="L17257" i="8"/>
  <c r="L14374" i="8"/>
  <c r="L14373" i="8"/>
  <c r="L14372" i="8"/>
  <c r="L14371" i="8"/>
  <c r="L14370" i="8"/>
  <c r="L14369" i="8"/>
  <c r="L16719" i="8"/>
  <c r="L14368" i="8"/>
  <c r="L16718" i="8"/>
  <c r="L16717" i="8"/>
  <c r="L15523" i="8"/>
  <c r="L14365" i="8"/>
  <c r="L15519" i="8"/>
  <c r="L14364" i="8"/>
  <c r="L14361" i="8"/>
  <c r="L14358" i="8"/>
  <c r="L14357" i="8"/>
  <c r="L14354" i="8"/>
  <c r="L14353" i="8"/>
  <c r="L17329" i="8"/>
  <c r="L14351" i="8"/>
  <c r="L14350" i="8"/>
  <c r="L15509" i="8"/>
  <c r="L15508" i="8"/>
  <c r="L14344" i="8"/>
  <c r="L16701" i="8"/>
  <c r="L14341" i="8"/>
  <c r="L14340" i="8"/>
  <c r="L16851" i="8"/>
  <c r="L15502" i="8"/>
  <c r="L14333" i="8"/>
  <c r="L15501" i="8"/>
  <c r="L14331" i="8"/>
  <c r="L16694" i="8"/>
  <c r="L15499" i="8"/>
  <c r="L14325" i="8"/>
  <c r="L14321" i="8"/>
  <c r="L14320" i="8"/>
  <c r="L14319" i="8"/>
  <c r="L14317" i="8"/>
  <c r="L14314" i="8"/>
  <c r="L15488" i="8"/>
  <c r="L14313" i="8"/>
  <c r="L15487" i="8"/>
  <c r="L14312" i="8"/>
  <c r="L15486" i="8"/>
  <c r="L14311" i="8"/>
  <c r="L14310" i="8"/>
  <c r="L14309" i="8"/>
  <c r="L15485" i="8"/>
  <c r="L14308" i="8"/>
  <c r="L14307" i="8"/>
  <c r="L14306" i="8"/>
  <c r="L16691" i="8"/>
  <c r="L15484" i="8"/>
  <c r="L14305" i="8"/>
  <c r="L14304" i="8"/>
  <c r="L14303" i="8"/>
  <c r="L15483" i="8"/>
  <c r="L14302" i="8"/>
  <c r="L15482" i="8"/>
  <c r="L14301" i="8"/>
  <c r="L16934" i="8"/>
  <c r="L14300" i="8"/>
  <c r="L16933" i="8"/>
  <c r="L14299" i="8"/>
  <c r="L15481" i="8"/>
  <c r="L14298" i="8"/>
  <c r="L15480" i="8"/>
  <c r="L14297" i="8"/>
  <c r="L15479" i="8"/>
  <c r="L14296" i="8"/>
  <c r="L14295" i="8"/>
  <c r="L14294" i="8"/>
  <c r="L14293" i="8"/>
  <c r="L14292" i="8"/>
  <c r="L15478" i="8"/>
  <c r="L14291" i="8"/>
  <c r="L16690" i="8"/>
  <c r="L15469" i="8"/>
  <c r="L15467" i="8"/>
  <c r="L15464" i="8"/>
  <c r="L15463" i="8"/>
  <c r="L16846" i="8"/>
  <c r="L14225" i="8"/>
  <c r="L14223" i="8"/>
  <c r="L14210" i="8"/>
  <c r="L15454" i="8"/>
  <c r="L14205" i="8"/>
  <c r="L14204" i="8"/>
  <c r="L14200" i="8"/>
  <c r="L16678" i="8"/>
  <c r="L14198" i="8"/>
  <c r="L15435" i="8"/>
  <c r="L14197" i="8"/>
  <c r="L15434" i="8"/>
  <c r="L14196" i="8"/>
  <c r="L14195" i="8"/>
  <c r="L14194" i="8"/>
  <c r="L15433" i="8"/>
  <c r="L14193" i="8"/>
  <c r="L14192" i="8"/>
  <c r="L17051" i="8"/>
  <c r="L16670" i="8"/>
  <c r="L14172" i="8"/>
  <c r="L16665" i="8"/>
  <c r="L16915" i="8"/>
  <c r="L16663" i="8"/>
  <c r="L14168" i="8"/>
  <c r="L16662" i="8"/>
  <c r="L15407" i="8"/>
  <c r="L15405" i="8"/>
  <c r="L14155" i="8"/>
  <c r="L14154" i="8"/>
  <c r="L16816" i="8"/>
  <c r="L14153" i="8"/>
  <c r="L14151" i="8"/>
  <c r="L14148" i="8"/>
  <c r="L14147" i="8"/>
  <c r="L15396" i="8"/>
  <c r="L14145" i="8"/>
  <c r="L16908" i="8"/>
  <c r="L16637" i="8"/>
  <c r="L16635" i="8"/>
  <c r="L14138" i="8"/>
  <c r="L14136" i="8"/>
  <c r="L15387" i="8"/>
  <c r="L15385" i="8"/>
  <c r="L14130" i="8"/>
  <c r="L15382" i="8"/>
  <c r="L14124" i="8"/>
  <c r="L14112" i="8"/>
  <c r="L14111" i="8"/>
  <c r="L17216" i="8"/>
  <c r="L14099" i="8"/>
  <c r="L15368" i="8"/>
  <c r="L16801" i="8"/>
  <c r="L14096" i="8"/>
  <c r="L16621" i="8"/>
  <c r="L14089" i="8"/>
  <c r="L16620" i="8"/>
  <c r="L14088" i="8"/>
  <c r="L15354" i="8"/>
  <c r="L14087" i="8"/>
  <c r="L14086" i="8"/>
  <c r="L16798" i="8"/>
  <c r="L14085" i="8"/>
  <c r="L14084" i="8"/>
  <c r="L14083" i="8"/>
  <c r="L15353" i="8"/>
  <c r="L15352" i="8"/>
  <c r="L14082" i="8"/>
  <c r="L14081" i="8"/>
  <c r="L14080" i="8"/>
  <c r="L15351" i="8"/>
  <c r="L14079" i="8"/>
  <c r="L16793" i="8"/>
  <c r="L14066" i="8"/>
  <c r="L14047" i="8"/>
  <c r="L14046" i="8"/>
  <c r="L16603" i="8"/>
  <c r="L15334" i="8"/>
  <c r="L16599" i="8"/>
  <c r="L15328" i="8"/>
  <c r="L14039" i="8"/>
  <c r="L15327" i="8"/>
  <c r="L14038" i="8"/>
  <c r="L14037" i="8"/>
  <c r="L14036" i="8"/>
  <c r="L14035" i="8"/>
  <c r="L14034" i="8"/>
  <c r="L14033" i="8"/>
  <c r="L14032" i="8"/>
  <c r="L16598" i="8"/>
  <c r="L16781" i="8"/>
  <c r="L15322" i="8"/>
  <c r="L16590" i="8"/>
  <c r="L18478" i="8"/>
  <c r="L14022" i="8"/>
  <c r="L16777" i="8"/>
  <c r="L17062" i="8"/>
  <c r="L15317" i="8"/>
  <c r="L14019" i="8"/>
  <c r="L14018" i="8"/>
  <c r="L16873" i="8"/>
  <c r="L15315" i="8"/>
  <c r="L14014" i="8"/>
  <c r="L16574" i="8"/>
  <c r="L14013" i="8"/>
  <c r="L14009" i="8"/>
  <c r="L16772" i="8"/>
  <c r="L14004" i="8"/>
  <c r="L14003" i="8"/>
  <c r="L14002" i="8"/>
  <c r="L14001" i="8"/>
  <c r="L16522" i="8"/>
  <c r="L14000" i="8"/>
  <c r="L13999" i="8"/>
  <c r="L16514" i="8"/>
  <c r="L13997" i="8"/>
  <c r="L13996" i="8"/>
  <c r="L13995" i="8"/>
  <c r="L13994" i="8"/>
  <c r="L13993" i="8"/>
  <c r="L13992" i="8"/>
  <c r="L16504" i="8"/>
  <c r="L16502" i="8"/>
  <c r="L13991" i="8"/>
  <c r="L13990" i="8"/>
  <c r="L16501" i="8"/>
  <c r="L15307" i="8"/>
  <c r="L13989" i="8"/>
  <c r="L13988" i="8"/>
  <c r="L13987" i="8"/>
  <c r="L13986" i="8"/>
  <c r="L13984" i="8"/>
  <c r="L13983" i="8"/>
  <c r="L13982" i="8"/>
  <c r="L16484" i="8"/>
  <c r="L16483" i="8"/>
  <c r="L16467" i="8"/>
  <c r="L13981" i="8"/>
  <c r="L15303" i="8"/>
  <c r="L15302" i="8"/>
  <c r="L16448" i="8"/>
  <c r="L16768" i="8"/>
  <c r="L16445" i="8"/>
  <c r="L13979" i="8"/>
  <c r="L15298" i="8"/>
  <c r="L13978" i="8"/>
  <c r="L13975" i="8"/>
  <c r="L13974" i="8"/>
  <c r="L13973" i="8"/>
  <c r="L13972" i="8"/>
  <c r="L15297" i="8"/>
  <c r="L16443" i="8"/>
  <c r="L13970" i="8"/>
  <c r="L15219" i="8"/>
  <c r="L15218" i="8"/>
  <c r="L15217" i="8"/>
  <c r="L15216" i="8"/>
  <c r="L13969" i="8"/>
  <c r="L15791" i="8"/>
  <c r="L13968" i="8"/>
  <c r="L13967" i="8"/>
  <c r="L13966" i="8"/>
  <c r="L13965" i="8"/>
  <c r="L13964" i="8"/>
  <c r="L15790" i="8"/>
  <c r="L15215" i="8"/>
  <c r="L13963" i="8"/>
  <c r="L13962" i="8"/>
  <c r="L13961" i="8"/>
  <c r="L13960" i="8"/>
  <c r="L13959" i="8"/>
  <c r="L13958" i="8"/>
  <c r="L13957" i="8"/>
  <c r="L13956" i="8"/>
  <c r="L15214" i="8"/>
  <c r="L15213" i="8"/>
  <c r="L13955" i="8"/>
  <c r="L13954" i="8"/>
  <c r="L15212" i="8"/>
  <c r="L15211" i="8"/>
  <c r="L13953" i="8"/>
  <c r="L15210" i="8"/>
  <c r="L15209" i="8"/>
  <c r="L13952" i="8"/>
  <c r="L16749" i="8"/>
  <c r="L15208" i="8"/>
  <c r="L13951" i="8"/>
  <c r="L13950" i="8"/>
  <c r="L13949" i="8"/>
  <c r="L13948" i="8"/>
  <c r="L15207" i="8"/>
  <c r="L15206" i="8"/>
  <c r="L15789" i="8"/>
  <c r="L13947" i="8"/>
  <c r="L13946" i="8"/>
  <c r="L13945" i="8"/>
  <c r="L13944" i="8"/>
  <c r="L16748" i="8"/>
  <c r="L15205" i="8"/>
  <c r="L13943" i="8"/>
  <c r="L13942" i="8"/>
  <c r="L13941" i="8"/>
  <c r="L13940" i="8"/>
  <c r="L15204" i="8"/>
  <c r="L13939" i="8"/>
  <c r="L15203" i="8"/>
  <c r="L15202" i="8"/>
  <c r="L13938" i="8"/>
  <c r="L16860" i="8"/>
  <c r="L13937" i="8"/>
  <c r="L15788" i="8"/>
  <c r="L13936" i="8"/>
  <c r="L15201" i="8"/>
  <c r="L15787" i="8"/>
  <c r="L13935" i="8"/>
  <c r="L13934" i="8"/>
  <c r="L13933" i="8"/>
  <c r="L13932" i="8"/>
  <c r="L13931" i="8"/>
  <c r="L13930" i="8"/>
  <c r="L13929" i="8"/>
  <c r="L13928" i="8"/>
  <c r="L13927" i="8"/>
  <c r="L15200" i="8"/>
  <c r="L13926" i="8"/>
  <c r="L15786" i="8"/>
  <c r="L13925" i="8"/>
  <c r="L13924" i="8"/>
  <c r="L13923" i="8"/>
  <c r="L13922" i="8"/>
  <c r="L15199" i="8"/>
  <c r="L15198" i="8"/>
  <c r="L15785" i="8"/>
  <c r="L13921" i="8"/>
  <c r="L13920" i="8"/>
  <c r="L15197" i="8"/>
  <c r="L15196" i="8"/>
  <c r="L13919" i="8"/>
  <c r="L13918" i="8"/>
  <c r="L15195" i="8"/>
  <c r="L15194" i="8"/>
  <c r="L13917" i="8"/>
  <c r="L15784" i="8"/>
  <c r="L13916" i="8"/>
  <c r="L15783" i="8"/>
  <c r="L13915" i="8"/>
  <c r="L15193" i="8"/>
  <c r="L13914" i="8"/>
  <c r="L13913" i="8"/>
  <c r="L13912" i="8"/>
  <c r="L15782" i="8"/>
  <c r="L13911" i="8"/>
  <c r="L13910" i="8"/>
  <c r="L15781" i="8"/>
  <c r="L13909" i="8"/>
  <c r="L15192" i="8"/>
  <c r="L15780" i="8"/>
  <c r="L15191" i="8"/>
  <c r="L13908" i="8"/>
  <c r="L13907" i="8"/>
  <c r="L13906" i="8"/>
  <c r="L13905" i="8"/>
  <c r="L15190" i="8"/>
  <c r="L13904" i="8"/>
  <c r="L13903" i="8"/>
  <c r="L13902" i="8"/>
  <c r="L13901" i="8"/>
  <c r="L13900" i="8"/>
  <c r="L15779" i="8"/>
  <c r="L15778" i="8"/>
  <c r="L13899" i="8"/>
  <c r="L13898" i="8"/>
  <c r="L13897" i="8"/>
  <c r="L15777" i="8"/>
  <c r="L13896" i="8"/>
  <c r="L13895" i="8"/>
  <c r="L13894" i="8"/>
  <c r="L13893" i="8"/>
  <c r="L13892" i="8"/>
  <c r="L13891" i="8"/>
  <c r="L15776" i="8"/>
  <c r="L13890" i="8"/>
  <c r="L13889" i="8"/>
  <c r="L15775" i="8"/>
  <c r="L13888" i="8"/>
  <c r="L13887" i="8"/>
  <c r="L13886" i="8"/>
  <c r="L13885" i="8"/>
  <c r="L13884" i="8"/>
  <c r="L15774" i="8"/>
  <c r="L13883" i="8"/>
  <c r="L13882" i="8"/>
  <c r="L13881" i="8"/>
  <c r="L13880" i="8"/>
  <c r="L15189" i="8"/>
  <c r="L15773" i="8"/>
  <c r="L13879" i="8"/>
  <c r="L13878" i="8"/>
  <c r="L13877" i="8"/>
  <c r="L13876" i="8"/>
  <c r="L13875" i="8"/>
  <c r="L13874" i="8"/>
  <c r="L13873" i="8"/>
  <c r="L15188" i="8"/>
  <c r="L13872" i="8"/>
  <c r="L13871" i="8"/>
  <c r="L15187" i="8"/>
  <c r="L15772" i="8"/>
  <c r="L13870" i="8"/>
  <c r="L15186" i="8"/>
  <c r="L15771" i="8"/>
  <c r="L13869" i="8"/>
  <c r="L13868" i="8"/>
  <c r="L13867" i="8"/>
  <c r="L13866" i="8"/>
  <c r="L15185" i="8"/>
  <c r="L13865" i="8"/>
  <c r="L13864" i="8"/>
  <c r="L13863" i="8"/>
  <c r="L13862" i="8"/>
  <c r="L13861" i="8"/>
  <c r="L15770" i="8"/>
  <c r="L13860" i="8"/>
  <c r="L15184" i="8"/>
  <c r="L13859" i="8"/>
  <c r="L13858" i="8"/>
  <c r="L13857" i="8"/>
  <c r="L13856" i="8"/>
  <c r="L13855" i="8"/>
  <c r="L13854" i="8"/>
  <c r="L13853" i="8"/>
  <c r="L13852" i="8"/>
  <c r="L13851" i="8"/>
  <c r="L15769" i="8"/>
  <c r="L13850" i="8"/>
  <c r="L13849" i="8"/>
  <c r="L15183" i="8"/>
  <c r="L13848" i="8"/>
  <c r="L13847" i="8"/>
  <c r="L15768" i="8"/>
  <c r="L13846" i="8"/>
  <c r="L15767" i="8"/>
  <c r="L13845" i="8"/>
  <c r="L15766" i="8"/>
  <c r="L15172" i="8"/>
  <c r="L15751" i="8"/>
  <c r="L15748" i="8"/>
  <c r="L15745" i="8"/>
  <c r="L15170" i="8"/>
  <c r="L15169" i="8"/>
  <c r="L15743" i="8"/>
  <c r="L13801" i="8"/>
  <c r="L13800" i="8"/>
  <c r="L13798" i="8"/>
  <c r="L13792" i="8"/>
  <c r="L13791" i="8"/>
  <c r="L16745" i="8"/>
  <c r="L16743" i="8"/>
  <c r="L13788" i="8"/>
  <c r="L15719" i="8"/>
  <c r="L15718" i="8"/>
  <c r="L13783" i="8"/>
  <c r="L13782" i="8"/>
  <c r="L15158" i="8"/>
  <c r="L13778" i="8"/>
  <c r="L13776" i="8"/>
  <c r="L15699" i="8"/>
  <c r="L15698" i="8"/>
  <c r="L15697" i="8"/>
  <c r="L13775" i="8"/>
  <c r="L13774" i="8"/>
  <c r="L13773" i="8"/>
  <c r="L15150" i="8"/>
  <c r="L15149" i="8"/>
  <c r="L15148" i="8"/>
  <c r="L15694" i="8"/>
  <c r="L15693" i="8"/>
  <c r="L13772" i="8"/>
  <c r="L15692" i="8"/>
  <c r="L13771" i="8"/>
  <c r="L13770" i="8"/>
  <c r="L13768" i="8"/>
  <c r="L15146" i="8"/>
  <c r="L13766" i="8"/>
  <c r="L13765" i="8"/>
  <c r="L15688" i="8"/>
  <c r="L16850" i="8"/>
  <c r="L15145" i="8"/>
  <c r="L15685" i="8"/>
  <c r="L16733" i="8"/>
  <c r="L13759" i="8"/>
  <c r="L13758" i="8"/>
  <c r="L17159" i="8"/>
  <c r="L13757" i="8"/>
  <c r="L13756" i="8"/>
  <c r="L13753" i="8"/>
  <c r="L15141" i="8"/>
  <c r="L16725" i="8"/>
  <c r="L15135" i="8"/>
  <c r="L13747" i="8"/>
  <c r="L15664" i="8"/>
  <c r="L13741" i="8"/>
  <c r="L15661" i="8"/>
  <c r="L13740" i="8"/>
  <c r="L13739" i="8"/>
  <c r="L16841" i="8"/>
  <c r="L13738" i="8"/>
  <c r="L13737" i="8"/>
  <c r="L13734" i="8"/>
  <c r="L15119" i="8"/>
  <c r="L15118" i="8"/>
  <c r="L15117" i="8"/>
  <c r="L15649" i="8"/>
  <c r="L13719" i="8"/>
  <c r="L13717" i="8"/>
  <c r="L13716" i="8"/>
  <c r="L13705" i="8"/>
  <c r="L15108" i="8"/>
  <c r="L16828" i="8"/>
  <c r="L15105" i="8"/>
  <c r="L15630" i="8"/>
  <c r="L13699" i="8"/>
  <c r="L13698" i="8"/>
  <c r="L15104" i="8"/>
  <c r="L15103" i="8"/>
  <c r="L15102" i="8"/>
  <c r="L13697" i="8"/>
  <c r="L13696" i="8"/>
  <c r="L16696" i="8"/>
  <c r="L15611" i="8"/>
  <c r="L16825" i="8"/>
  <c r="L15097" i="8"/>
  <c r="L13654" i="8"/>
  <c r="L15602" i="8"/>
  <c r="L13650" i="8"/>
  <c r="L16689" i="8"/>
  <c r="L13648" i="8"/>
  <c r="L13641" i="8"/>
  <c r="L15060" i="8"/>
  <c r="L17142" i="8"/>
  <c r="L15589" i="8"/>
  <c r="L13633" i="8"/>
  <c r="L13626" i="8"/>
  <c r="L13625" i="8"/>
  <c r="L13623" i="8"/>
  <c r="L13622" i="8"/>
  <c r="L13621" i="8"/>
  <c r="L15585" i="8"/>
  <c r="L15055" i="8"/>
  <c r="L15584" i="8"/>
  <c r="L13619" i="8"/>
  <c r="L13617" i="8"/>
  <c r="L13612" i="8"/>
  <c r="L13611" i="8"/>
  <c r="L15040" i="8"/>
  <c r="L13604" i="8"/>
  <c r="L13603" i="8"/>
  <c r="L15030" i="8"/>
  <c r="L15029" i="8"/>
  <c r="L15028" i="8"/>
  <c r="L16675" i="8"/>
  <c r="L16800" i="8"/>
  <c r="L15023" i="8"/>
  <c r="L15563" i="8"/>
  <c r="L13593" i="8"/>
  <c r="L15022" i="8"/>
  <c r="L16671" i="8"/>
  <c r="L13592" i="8"/>
  <c r="L13591" i="8"/>
  <c r="L13590" i="8"/>
  <c r="L13589" i="8"/>
  <c r="L13588" i="8"/>
  <c r="L15021" i="8"/>
  <c r="L13587" i="8"/>
  <c r="L13586" i="8"/>
  <c r="L15020" i="8"/>
  <c r="L15019" i="8"/>
  <c r="L13585" i="8"/>
  <c r="L15018" i="8"/>
  <c r="L13584" i="8"/>
  <c r="L13583" i="8"/>
  <c r="L13582" i="8"/>
  <c r="L13581" i="8"/>
  <c r="L15017" i="8"/>
  <c r="L15016" i="8"/>
  <c r="L13580" i="8"/>
  <c r="L15009" i="8"/>
  <c r="L13561" i="8"/>
  <c r="L13560" i="8"/>
  <c r="L13552" i="8"/>
  <c r="L13549" i="8"/>
  <c r="L14998" i="8"/>
  <c r="L13545" i="8"/>
  <c r="L14996" i="8"/>
  <c r="L16658" i="8"/>
  <c r="L13537" i="8"/>
  <c r="L14993" i="8"/>
  <c r="L13536" i="8"/>
  <c r="L15546" i="8"/>
  <c r="L13533" i="8"/>
  <c r="L14982" i="8"/>
  <c r="L13529" i="8"/>
  <c r="L13528" i="8"/>
  <c r="L13527" i="8"/>
  <c r="L16859" i="8"/>
  <c r="L16785" i="8"/>
  <c r="L13518" i="8"/>
  <c r="L13517" i="8"/>
  <c r="L13514" i="8"/>
  <c r="L13512" i="8"/>
  <c r="L14973" i="8"/>
  <c r="L13510" i="8"/>
  <c r="L16778" i="8"/>
  <c r="L13507" i="8"/>
  <c r="L17123" i="8"/>
  <c r="L13495" i="8"/>
  <c r="L16627" i="8"/>
  <c r="L15507" i="8"/>
  <c r="L13494" i="8"/>
  <c r="L15505" i="8"/>
  <c r="L13492" i="8"/>
  <c r="L15504" i="8"/>
  <c r="L14959" i="8"/>
  <c r="L13491" i="8"/>
  <c r="L13489" i="8"/>
  <c r="L13487" i="8"/>
  <c r="L13484" i="8"/>
  <c r="L13483" i="8"/>
  <c r="L15500" i="8"/>
  <c r="L13479" i="8"/>
  <c r="L13478" i="8"/>
  <c r="L13462" i="8"/>
  <c r="L13460" i="8"/>
  <c r="L13456" i="8"/>
  <c r="L14942" i="8"/>
  <c r="L13455" i="8"/>
  <c r="L13454" i="8"/>
  <c r="L13452" i="8"/>
  <c r="L13448" i="8"/>
  <c r="L14929" i="8"/>
  <c r="L14928" i="8"/>
  <c r="L13444" i="8"/>
  <c r="L18557" i="8"/>
  <c r="L13441" i="8"/>
  <c r="L14926" i="8"/>
  <c r="L14925" i="8"/>
  <c r="L15455" i="8"/>
  <c r="L13438" i="8"/>
  <c r="L14922" i="8"/>
  <c r="L13433" i="8"/>
  <c r="L13431" i="8"/>
  <c r="L13429" i="8"/>
  <c r="L16839" i="8"/>
  <c r="L13424" i="8"/>
  <c r="L14910" i="8"/>
  <c r="L13423" i="8"/>
  <c r="L14909" i="8"/>
  <c r="L16591" i="8"/>
  <c r="L15432" i="8"/>
  <c r="L14908" i="8"/>
  <c r="L14907" i="8"/>
  <c r="L13422" i="8"/>
  <c r="L13421" i="8"/>
  <c r="L13414" i="8"/>
  <c r="L13413" i="8"/>
  <c r="L13412" i="8"/>
  <c r="L13409" i="8"/>
  <c r="L15428" i="8"/>
  <c r="L15427" i="8"/>
  <c r="L16728" i="8"/>
  <c r="L15423" i="8"/>
  <c r="L14898" i="8"/>
  <c r="L15422" i="8"/>
  <c r="L13398" i="8"/>
  <c r="L13397" i="8"/>
  <c r="L14890" i="8"/>
  <c r="L16724" i="8"/>
  <c r="L13395" i="8"/>
  <c r="L13394" i="8"/>
  <c r="L14874" i="8"/>
  <c r="L15421" i="8"/>
  <c r="L16999" i="8"/>
  <c r="L13392" i="8"/>
  <c r="L16498" i="8"/>
  <c r="L16497" i="8"/>
  <c r="L13391" i="8"/>
  <c r="L13390" i="8"/>
  <c r="L16495" i="8"/>
  <c r="L13387" i="8"/>
  <c r="L13386" i="8"/>
  <c r="L13385" i="8"/>
  <c r="L13383" i="8"/>
  <c r="L13382" i="8"/>
  <c r="L16721" i="8"/>
  <c r="L14848" i="8"/>
  <c r="L13379" i="8"/>
  <c r="L13378" i="8"/>
  <c r="L13376" i="8"/>
  <c r="L13375" i="8"/>
  <c r="L13374" i="8"/>
  <c r="L13373" i="8"/>
  <c r="L15418" i="8"/>
  <c r="L15417" i="8"/>
  <c r="L13370" i="8"/>
  <c r="L13369" i="8"/>
  <c r="L13368" i="8"/>
  <c r="L13367" i="8"/>
  <c r="L13366" i="8"/>
  <c r="L13365" i="8"/>
  <c r="L15416" i="8"/>
  <c r="L14635" i="8"/>
  <c r="L14634" i="8"/>
  <c r="L13364" i="8"/>
  <c r="L13363" i="8"/>
  <c r="L13362" i="8"/>
  <c r="L13361" i="8"/>
  <c r="L14633" i="8"/>
  <c r="L15765" i="8"/>
  <c r="L13360" i="8"/>
  <c r="L13359" i="8"/>
  <c r="L14632" i="8"/>
  <c r="L13358" i="8"/>
  <c r="L13357" i="8"/>
  <c r="L14631" i="8"/>
  <c r="L13356" i="8"/>
  <c r="L13355" i="8"/>
  <c r="L15415" i="8"/>
  <c r="L13354" i="8"/>
  <c r="L13353" i="8"/>
  <c r="L13352" i="8"/>
  <c r="L14630" i="8"/>
  <c r="L13351" i="8"/>
  <c r="L13350" i="8"/>
  <c r="L13349" i="8"/>
  <c r="L13348" i="8"/>
  <c r="L14629" i="8"/>
  <c r="L15764" i="8"/>
  <c r="L14628" i="8"/>
  <c r="L13347" i="8"/>
  <c r="L13346" i="8"/>
  <c r="L13345" i="8"/>
  <c r="L13344" i="8"/>
  <c r="L13343" i="8"/>
  <c r="L13342" i="8"/>
  <c r="L13341" i="8"/>
  <c r="L13340" i="8"/>
  <c r="L13339" i="8"/>
  <c r="L15414" i="8"/>
  <c r="L14627" i="8"/>
  <c r="L13338" i="8"/>
  <c r="L13337" i="8"/>
  <c r="L14626" i="8"/>
  <c r="L13336" i="8"/>
  <c r="L13335" i="8"/>
  <c r="L13334" i="8"/>
  <c r="L14625" i="8"/>
  <c r="L14624" i="8"/>
  <c r="L13333" i="8"/>
  <c r="L13332" i="8"/>
  <c r="L14623" i="8"/>
  <c r="L14622" i="8"/>
  <c r="L13331" i="8"/>
  <c r="L13330" i="8"/>
  <c r="L13329" i="8"/>
  <c r="L14621" i="8"/>
  <c r="L14620" i="8"/>
  <c r="L13328" i="8"/>
  <c r="L14619" i="8"/>
  <c r="L13327" i="8"/>
  <c r="L14618" i="8"/>
  <c r="L15763" i="8"/>
  <c r="L13326" i="8"/>
  <c r="L13325" i="8"/>
  <c r="L13324" i="8"/>
  <c r="L13323" i="8"/>
  <c r="L13322" i="8"/>
  <c r="L14617" i="8"/>
  <c r="L13321" i="8"/>
  <c r="L14616" i="8"/>
  <c r="L13320" i="8"/>
  <c r="L13319" i="8"/>
  <c r="L13318" i="8"/>
  <c r="L15413" i="8"/>
  <c r="L13317" i="8"/>
  <c r="L13316" i="8"/>
  <c r="L13315" i="8"/>
  <c r="L13314" i="8"/>
  <c r="L13313" i="8"/>
  <c r="L13312" i="8"/>
  <c r="L15412" i="8"/>
  <c r="L13311" i="8"/>
  <c r="L13310" i="8"/>
  <c r="L14615" i="8"/>
  <c r="L13309" i="8"/>
  <c r="L13308" i="8"/>
  <c r="L13307" i="8"/>
  <c r="L14614" i="8"/>
  <c r="L15762" i="8"/>
  <c r="L13306" i="8"/>
  <c r="L13305" i="8"/>
  <c r="L13304" i="8"/>
  <c r="L13303" i="8"/>
  <c r="L13302" i="8"/>
  <c r="L14613" i="8"/>
  <c r="L13301" i="8"/>
  <c r="L14612" i="8"/>
  <c r="L13300" i="8"/>
  <c r="L15411" i="8"/>
  <c r="L13299" i="8"/>
  <c r="L13298" i="8"/>
  <c r="L13297" i="8"/>
  <c r="L13296" i="8"/>
  <c r="L14611" i="8"/>
  <c r="L13295" i="8"/>
  <c r="L13294" i="8"/>
  <c r="L13293" i="8"/>
  <c r="L13292" i="8"/>
  <c r="L14610" i="8"/>
  <c r="L13291" i="8"/>
  <c r="L14609" i="8"/>
  <c r="L15410" i="8"/>
  <c r="L15761" i="8"/>
  <c r="L13290" i="8"/>
  <c r="L13289" i="8"/>
  <c r="L13288" i="8"/>
  <c r="L13287" i="8"/>
  <c r="L13286" i="8"/>
  <c r="L13285" i="8"/>
  <c r="L13284" i="8"/>
  <c r="L13283" i="8"/>
  <c r="L14608" i="8"/>
  <c r="L13282" i="8"/>
  <c r="L13281" i="8"/>
  <c r="L13280" i="8"/>
  <c r="L13279" i="8"/>
  <c r="L15409" i="8"/>
  <c r="L13278" i="8"/>
  <c r="L13277" i="8"/>
  <c r="L14607" i="8"/>
  <c r="L14606" i="8"/>
  <c r="L16710" i="8"/>
  <c r="L13276" i="8"/>
  <c r="L13275" i="8"/>
  <c r="L15408" i="8"/>
  <c r="L14605" i="8"/>
  <c r="L13246" i="8"/>
  <c r="L14582" i="8"/>
  <c r="L16881" i="8"/>
  <c r="L13245" i="8"/>
  <c r="L13240" i="8"/>
  <c r="L15738" i="8"/>
  <c r="L16708" i="8"/>
  <c r="L15735" i="8"/>
  <c r="L14573" i="8"/>
  <c r="L14570" i="8"/>
  <c r="L13231" i="8"/>
  <c r="L13230" i="8"/>
  <c r="L13229" i="8"/>
  <c r="L14564" i="8"/>
  <c r="L13228" i="8"/>
  <c r="L15394" i="8"/>
  <c r="L15393" i="8"/>
  <c r="L14557" i="8"/>
  <c r="L15392" i="8"/>
  <c r="L13221" i="8"/>
  <c r="L14555" i="8"/>
  <c r="L14554" i="8"/>
  <c r="L14552" i="8"/>
  <c r="L14551" i="8"/>
  <c r="L13217" i="8"/>
  <c r="L13216" i="8"/>
  <c r="L16700" i="8"/>
  <c r="L13213" i="8"/>
  <c r="L14547" i="8"/>
  <c r="L14544" i="8"/>
  <c r="L13205" i="8"/>
  <c r="L14537" i="8"/>
  <c r="L13204" i="8"/>
  <c r="L16692" i="8"/>
  <c r="L13201" i="8"/>
  <c r="L14533" i="8"/>
  <c r="L13196" i="8"/>
  <c r="L16688" i="8"/>
  <c r="L13192" i="8"/>
  <c r="L13191" i="8"/>
  <c r="L13190" i="8"/>
  <c r="L14520" i="8"/>
  <c r="L13189" i="8"/>
  <c r="L15349" i="8"/>
  <c r="L13186" i="8"/>
  <c r="L14516" i="8"/>
  <c r="L13179" i="8"/>
  <c r="L16857" i="8"/>
  <c r="L15663" i="8"/>
  <c r="L14507" i="8"/>
  <c r="L17101" i="8"/>
  <c r="L13168" i="8"/>
  <c r="L15653" i="8"/>
  <c r="L13164" i="8"/>
  <c r="L13163" i="8"/>
  <c r="L15651" i="8"/>
  <c r="L15650" i="8"/>
  <c r="L13162" i="8"/>
  <c r="L16682" i="8"/>
  <c r="L14498" i="8"/>
  <c r="L13158" i="8"/>
  <c r="L14497" i="8"/>
  <c r="L14496" i="8"/>
  <c r="L13157" i="8"/>
  <c r="L13153" i="8"/>
  <c r="L14485" i="8"/>
  <c r="L15636" i="8"/>
  <c r="L13138" i="8"/>
  <c r="L13134" i="8"/>
  <c r="L14480" i="8"/>
  <c r="L15634" i="8"/>
  <c r="L16669" i="8"/>
  <c r="L13128" i="8"/>
  <c r="L15319" i="8"/>
  <c r="L13124" i="8"/>
  <c r="L14471" i="8"/>
  <c r="L14470" i="8"/>
  <c r="L15318" i="8"/>
  <c r="L14468" i="8"/>
  <c r="L17199" i="8"/>
  <c r="L13119" i="8"/>
  <c r="L16661" i="8"/>
  <c r="L15603" i="8"/>
  <c r="L15310" i="8"/>
  <c r="L15599" i="8"/>
  <c r="L16770" i="8"/>
  <c r="L13110" i="8"/>
  <c r="L13108" i="8"/>
  <c r="L13107" i="8"/>
  <c r="L13106" i="8"/>
  <c r="L13105" i="8"/>
  <c r="L13104" i="8"/>
  <c r="L14454" i="8"/>
  <c r="L13100" i="8"/>
  <c r="L15182" i="8"/>
  <c r="L14450" i="8"/>
  <c r="L13099" i="8"/>
  <c r="L13098" i="8"/>
  <c r="L13097" i="8"/>
  <c r="L13096" i="8"/>
  <c r="L13095" i="8"/>
  <c r="L13094" i="8"/>
  <c r="L14449" i="8"/>
  <c r="L14448" i="8"/>
  <c r="L13093" i="8"/>
  <c r="L13092" i="8"/>
  <c r="L15181" i="8"/>
  <c r="L13091" i="8"/>
  <c r="L14447" i="8"/>
  <c r="L16636" i="8"/>
  <c r="L14446" i="8"/>
  <c r="L13090" i="8"/>
  <c r="L14445" i="8"/>
  <c r="L13089" i="8"/>
  <c r="L13088" i="8"/>
  <c r="L13087" i="8"/>
  <c r="L13086" i="8"/>
  <c r="L13085" i="8"/>
  <c r="L14444" i="8"/>
  <c r="L14443" i="8"/>
  <c r="L13084" i="8"/>
  <c r="L15180" i="8"/>
  <c r="L13065" i="8"/>
  <c r="L13057" i="8"/>
  <c r="L13055" i="8"/>
  <c r="L13054" i="8"/>
  <c r="L13053" i="8"/>
  <c r="L13051" i="8"/>
  <c r="L13046" i="8"/>
  <c r="L14433" i="8"/>
  <c r="L13045" i="8"/>
  <c r="L13043" i="8"/>
  <c r="L15162" i="8"/>
  <c r="L14423" i="8"/>
  <c r="L13042" i="8"/>
  <c r="L14420" i="8"/>
  <c r="L13036" i="8"/>
  <c r="L16741" i="8"/>
  <c r="L15565" i="8"/>
  <c r="L15153" i="8"/>
  <c r="L16622" i="8"/>
  <c r="L13015" i="8"/>
  <c r="L13013" i="8"/>
  <c r="L13012" i="8"/>
  <c r="L13011" i="8"/>
  <c r="L16732" i="8"/>
  <c r="L13010" i="8"/>
  <c r="L13009" i="8"/>
  <c r="L15558" i="8"/>
  <c r="L14391" i="8"/>
  <c r="L15554" i="8"/>
  <c r="L12998" i="8"/>
  <c r="L16608" i="8"/>
  <c r="L12982" i="8"/>
  <c r="L14382" i="8"/>
  <c r="L16810" i="8"/>
  <c r="L15128" i="8"/>
  <c r="L12981" i="8"/>
  <c r="L12980" i="8"/>
  <c r="L12978" i="8"/>
  <c r="L12977" i="8"/>
  <c r="L12976" i="8"/>
  <c r="L12975" i="8"/>
  <c r="L14367" i="8"/>
  <c r="L15522" i="8"/>
  <c r="L12974" i="8"/>
  <c r="L14366" i="8"/>
  <c r="L12966" i="8"/>
  <c r="L16807" i="8"/>
  <c r="L12963" i="8"/>
  <c r="L12962" i="8"/>
  <c r="L12961" i="8"/>
  <c r="L12960" i="8"/>
  <c r="L14360" i="8"/>
  <c r="L12957" i="8"/>
  <c r="L12956" i="8"/>
  <c r="L12955" i="8"/>
  <c r="L12954" i="8"/>
  <c r="L12953" i="8"/>
  <c r="L12952" i="8"/>
  <c r="L12949" i="8"/>
  <c r="L12948" i="8"/>
  <c r="L16905" i="8"/>
  <c r="L12944" i="8"/>
  <c r="L15114" i="8"/>
  <c r="L12943" i="8"/>
  <c r="L14352" i="8"/>
  <c r="L15112" i="8"/>
  <c r="L12941" i="8"/>
  <c r="L12940" i="8"/>
  <c r="L12939" i="8"/>
  <c r="L14349" i="8"/>
  <c r="L12938" i="8"/>
  <c r="L14348" i="8"/>
  <c r="L14347" i="8"/>
  <c r="L14346" i="8"/>
  <c r="L12937" i="8"/>
  <c r="L14342" i="8"/>
  <c r="L12933" i="8"/>
  <c r="L16795" i="8"/>
  <c r="L12929" i="8"/>
  <c r="L16697" i="8"/>
  <c r="L12925" i="8"/>
  <c r="L12924" i="8"/>
  <c r="L12923" i="8"/>
  <c r="L12922" i="8"/>
  <c r="L15099" i="8"/>
  <c r="L12916" i="8"/>
  <c r="L16695" i="8"/>
  <c r="L14334" i="8"/>
  <c r="L12910" i="8"/>
  <c r="L12906" i="8"/>
  <c r="L15095" i="8"/>
  <c r="L12905" i="8"/>
  <c r="L12904" i="8"/>
  <c r="L14330" i="8"/>
  <c r="L12903" i="8"/>
  <c r="L12902" i="8"/>
  <c r="L14329" i="8"/>
  <c r="L16693" i="8"/>
  <c r="L12898" i="8"/>
  <c r="L12897" i="8"/>
  <c r="L12896" i="8"/>
  <c r="L16493" i="8"/>
  <c r="L12894" i="8"/>
  <c r="L12893" i="8"/>
  <c r="L12892" i="8"/>
  <c r="L12891" i="8"/>
  <c r="L12890" i="8"/>
  <c r="L14328" i="8"/>
  <c r="L15093" i="8"/>
  <c r="L15092" i="8"/>
  <c r="L12889" i="8"/>
  <c r="L12888" i="8"/>
  <c r="L12887" i="8"/>
  <c r="L14327" i="8"/>
  <c r="L12886" i="8"/>
  <c r="L12883" i="8"/>
  <c r="L14326" i="8"/>
  <c r="L12882" i="8"/>
  <c r="L12881" i="8"/>
  <c r="L12880" i="8"/>
  <c r="L12879" i="8"/>
  <c r="L12878" i="8"/>
  <c r="L12877" i="8"/>
  <c r="L12875" i="8"/>
  <c r="L12874" i="8"/>
  <c r="L14324" i="8"/>
  <c r="L14322" i="8"/>
  <c r="L12868" i="8"/>
  <c r="L14318" i="8"/>
  <c r="L12867" i="8"/>
  <c r="L12863" i="8"/>
  <c r="L12862" i="8"/>
  <c r="L12860" i="8"/>
  <c r="L12859" i="8"/>
  <c r="L12858" i="8"/>
  <c r="L12857" i="8"/>
  <c r="L12856" i="8"/>
  <c r="L12855" i="8"/>
  <c r="L12854" i="8"/>
  <c r="L12853" i="8"/>
  <c r="L12852" i="8"/>
  <c r="L12851" i="8"/>
  <c r="L12850" i="8"/>
  <c r="L12849" i="8"/>
  <c r="L12848" i="8"/>
  <c r="L12843" i="8"/>
  <c r="L14315" i="8"/>
  <c r="L12842" i="8"/>
  <c r="L12841" i="8"/>
  <c r="L12840" i="8"/>
  <c r="L14290" i="8"/>
  <c r="L12839" i="8"/>
  <c r="L14289" i="8"/>
  <c r="L15088" i="8"/>
  <c r="L12838" i="8"/>
  <c r="L12837" i="8"/>
  <c r="L12836" i="8"/>
  <c r="L12835" i="8"/>
  <c r="L12834" i="8"/>
  <c r="L14288" i="8"/>
  <c r="L12833" i="8"/>
  <c r="L12832" i="8"/>
  <c r="L12831" i="8"/>
  <c r="L12830" i="8"/>
  <c r="L12829" i="8"/>
  <c r="L12828" i="8"/>
  <c r="L14287" i="8"/>
  <c r="L12827" i="8"/>
  <c r="L12826" i="8"/>
  <c r="L12825" i="8"/>
  <c r="L12824" i="8"/>
  <c r="L12823" i="8"/>
  <c r="L12822" i="8"/>
  <c r="L12821" i="8"/>
  <c r="L12820" i="8"/>
  <c r="L12819" i="8"/>
  <c r="L12818" i="8"/>
  <c r="L12817" i="8"/>
  <c r="L12816" i="8"/>
  <c r="L12815" i="8"/>
  <c r="L12814" i="8"/>
  <c r="L14286" i="8"/>
  <c r="L12813" i="8"/>
  <c r="L14285" i="8"/>
  <c r="L12812" i="8"/>
  <c r="L12811" i="8"/>
  <c r="L12810" i="8"/>
  <c r="L12809" i="8"/>
  <c r="L16789" i="8"/>
  <c r="L12808" i="8"/>
  <c r="L12807" i="8"/>
  <c r="L12806" i="8"/>
  <c r="L12805" i="8"/>
  <c r="L12804" i="8"/>
  <c r="L12803" i="8"/>
  <c r="L12802" i="8"/>
  <c r="L12801" i="8"/>
  <c r="L12800" i="8"/>
  <c r="L12799" i="8"/>
  <c r="L12798" i="8"/>
  <c r="L12797" i="8"/>
  <c r="L12796" i="8"/>
  <c r="L12795" i="8"/>
  <c r="L12794" i="8"/>
  <c r="L12793" i="8"/>
  <c r="L14284" i="8"/>
  <c r="L14283" i="8"/>
  <c r="L14282" i="8"/>
  <c r="L14281" i="8"/>
  <c r="L12792" i="8"/>
  <c r="L12791" i="8"/>
  <c r="L12790" i="8"/>
  <c r="L12789" i="8"/>
  <c r="L12788" i="8"/>
  <c r="L12787" i="8"/>
  <c r="L12786" i="8"/>
  <c r="L12785" i="8"/>
  <c r="L12784" i="8"/>
  <c r="L12783" i="8"/>
  <c r="L12782" i="8"/>
  <c r="L12781" i="8"/>
  <c r="L14280" i="8"/>
  <c r="L12780" i="8"/>
  <c r="L12779" i="8"/>
  <c r="L12778" i="8"/>
  <c r="L12777" i="8"/>
  <c r="L12776" i="8"/>
  <c r="L12775" i="8"/>
  <c r="L12774" i="8"/>
  <c r="L15087" i="8"/>
  <c r="L12773" i="8"/>
  <c r="L14279" i="8"/>
  <c r="L12772" i="8"/>
  <c r="L12771" i="8"/>
  <c r="L12770" i="8"/>
  <c r="L12769" i="8"/>
  <c r="L12768" i="8"/>
  <c r="L12767" i="8"/>
  <c r="L14278" i="8"/>
  <c r="L15760" i="8"/>
  <c r="L12766" i="8"/>
  <c r="L14277" i="8"/>
  <c r="L15086" i="8"/>
  <c r="L14276" i="8"/>
  <c r="L12765" i="8"/>
  <c r="L14275" i="8"/>
  <c r="L14274" i="8"/>
  <c r="L14273" i="8"/>
  <c r="L12764" i="8"/>
  <c r="L12763" i="8"/>
  <c r="L12762" i="8"/>
  <c r="L12761" i="8"/>
  <c r="L14272" i="8"/>
  <c r="L15477" i="8"/>
  <c r="L12760" i="8"/>
  <c r="L12759" i="8"/>
  <c r="L14271" i="8"/>
  <c r="L12758" i="8"/>
  <c r="L12757" i="8"/>
  <c r="L12756" i="8"/>
  <c r="L12755" i="8"/>
  <c r="L12754" i="8"/>
  <c r="L12753" i="8"/>
  <c r="L15085" i="8"/>
  <c r="L15084" i="8"/>
  <c r="L12752" i="8"/>
  <c r="L12751" i="8"/>
  <c r="L12750" i="8"/>
  <c r="L12749" i="8"/>
  <c r="L12748" i="8"/>
  <c r="L14270" i="8"/>
  <c r="L12747" i="8"/>
  <c r="L12746" i="8"/>
  <c r="L12745" i="8"/>
  <c r="L12744" i="8"/>
  <c r="L12743" i="8"/>
  <c r="L12742" i="8"/>
  <c r="L12741" i="8"/>
  <c r="L12740" i="8"/>
  <c r="L15083" i="8"/>
  <c r="L12739" i="8"/>
  <c r="L12738" i="8"/>
  <c r="L12737" i="8"/>
  <c r="L12736" i="8"/>
  <c r="L12735" i="8"/>
  <c r="L15082" i="8"/>
  <c r="L14269" i="8"/>
  <c r="L12734" i="8"/>
  <c r="L12733" i="8"/>
  <c r="L12732" i="8"/>
  <c r="L12731" i="8"/>
  <c r="L12730" i="8"/>
  <c r="L12729" i="8"/>
  <c r="L12728" i="8"/>
  <c r="L12727" i="8"/>
  <c r="L12726" i="8"/>
  <c r="L12725" i="8"/>
  <c r="L12724" i="8"/>
  <c r="L12723" i="8"/>
  <c r="L14268" i="8"/>
  <c r="L14267" i="8"/>
  <c r="L12722" i="8"/>
  <c r="L12721" i="8"/>
  <c r="L12720" i="8"/>
  <c r="L12719" i="8"/>
  <c r="L12718" i="8"/>
  <c r="L15081" i="8"/>
  <c r="L12717" i="8"/>
  <c r="L12716" i="8"/>
  <c r="L12715" i="8"/>
  <c r="L12714" i="8"/>
  <c r="L12713" i="8"/>
  <c r="L15080" i="8"/>
  <c r="L12712" i="8"/>
  <c r="L14266" i="8"/>
  <c r="L12711" i="8"/>
  <c r="L15476" i="8"/>
  <c r="L12710" i="8"/>
  <c r="L12709" i="8"/>
  <c r="L12708" i="8"/>
  <c r="L15079" i="8"/>
  <c r="L12707" i="8"/>
  <c r="L12706" i="8"/>
  <c r="L12705" i="8"/>
  <c r="L14265" i="8"/>
  <c r="L12704" i="8"/>
  <c r="L12703" i="8"/>
  <c r="L12702" i="8"/>
  <c r="L12701" i="8"/>
  <c r="L14264" i="8"/>
  <c r="L12700" i="8"/>
  <c r="L12699" i="8"/>
  <c r="L12698" i="8"/>
  <c r="L15078" i="8"/>
  <c r="L12697" i="8"/>
  <c r="L12696" i="8"/>
  <c r="L12695" i="8"/>
  <c r="L14263" i="8"/>
  <c r="L12694" i="8"/>
  <c r="L12693" i="8"/>
  <c r="L15077" i="8"/>
  <c r="L12692" i="8"/>
  <c r="L12691" i="8"/>
  <c r="L12690" i="8"/>
  <c r="L14262" i="8"/>
  <c r="L12689" i="8"/>
  <c r="L12688" i="8"/>
  <c r="L12687" i="8"/>
  <c r="L14261" i="8"/>
  <c r="L12686" i="8"/>
  <c r="L12685" i="8"/>
  <c r="L15076" i="8"/>
  <c r="L14260" i="8"/>
  <c r="L15075" i="8"/>
  <c r="L12684" i="8"/>
  <c r="L12683" i="8"/>
  <c r="L12682" i="8"/>
  <c r="L14259" i="8"/>
  <c r="L12681" i="8"/>
  <c r="L12680" i="8"/>
  <c r="L14258" i="8"/>
  <c r="L12679" i="8"/>
  <c r="L12678" i="8"/>
  <c r="L12677" i="8"/>
  <c r="L15074" i="8"/>
  <c r="L12676" i="8"/>
  <c r="L12675" i="8"/>
  <c r="L12674" i="8"/>
  <c r="L12673" i="8"/>
  <c r="L12672" i="8"/>
  <c r="L14257" i="8"/>
  <c r="L12671" i="8"/>
  <c r="L12670" i="8"/>
  <c r="L12669" i="8"/>
  <c r="L14256" i="8"/>
  <c r="L12668" i="8"/>
  <c r="L12667" i="8"/>
  <c r="L12666" i="8"/>
  <c r="L12665" i="8"/>
  <c r="L12664" i="8"/>
  <c r="L14255" i="8"/>
  <c r="L15073" i="8"/>
  <c r="L15759" i="8"/>
  <c r="L12663" i="8"/>
  <c r="L12662" i="8"/>
  <c r="L12661" i="8"/>
  <c r="L12660" i="8"/>
  <c r="L12659" i="8"/>
  <c r="L15758" i="8"/>
  <c r="L12658" i="8"/>
  <c r="L14254" i="8"/>
  <c r="L14253" i="8"/>
  <c r="L14252" i="8"/>
  <c r="L15757" i="8"/>
  <c r="L12657" i="8"/>
  <c r="L14251" i="8"/>
  <c r="L12656" i="8"/>
  <c r="L14250" i="8"/>
  <c r="L14249" i="8"/>
  <c r="L12655" i="8"/>
  <c r="L12654" i="8"/>
  <c r="L12653" i="8"/>
  <c r="L12652" i="8"/>
  <c r="L12651" i="8"/>
  <c r="L14248" i="8"/>
  <c r="L12650" i="8"/>
  <c r="L12649" i="8"/>
  <c r="L14247" i="8"/>
  <c r="L12648" i="8"/>
  <c r="L14246" i="8"/>
  <c r="L12647" i="8"/>
  <c r="L12646" i="8"/>
  <c r="L12645" i="8"/>
  <c r="L12644" i="8"/>
  <c r="L12643" i="8"/>
  <c r="L12642" i="8"/>
  <c r="L15072" i="8"/>
  <c r="L12641" i="8"/>
  <c r="L15071" i="8"/>
  <c r="L12640" i="8"/>
  <c r="L15070" i="8"/>
  <c r="L12639" i="8"/>
  <c r="L14245" i="8"/>
  <c r="L12638" i="8"/>
  <c r="L12637" i="8"/>
  <c r="L12514" i="8"/>
  <c r="L12511" i="8"/>
  <c r="L12507" i="8"/>
  <c r="L12506" i="8"/>
  <c r="L12505" i="8"/>
  <c r="L12500" i="8"/>
  <c r="L12497" i="8"/>
  <c r="L12496" i="8"/>
  <c r="L15746" i="8"/>
  <c r="L12493" i="8"/>
  <c r="L16884" i="8"/>
  <c r="L12487" i="8"/>
  <c r="L12486" i="8"/>
  <c r="L14227" i="8"/>
  <c r="L15061" i="8"/>
  <c r="L16687" i="8"/>
  <c r="L12477" i="8"/>
  <c r="L12476" i="8"/>
  <c r="L15465" i="8"/>
  <c r="L12468" i="8"/>
  <c r="L12462" i="8"/>
  <c r="L14224" i="8"/>
  <c r="L12461" i="8"/>
  <c r="L12460" i="8"/>
  <c r="L12458" i="8"/>
  <c r="L15462" i="8"/>
  <c r="L14222" i="8"/>
  <c r="L15056" i="8"/>
  <c r="L15715" i="8"/>
  <c r="L12454" i="8"/>
  <c r="L12453" i="8"/>
  <c r="L15460" i="8"/>
  <c r="L14219" i="8"/>
  <c r="L12450" i="8"/>
  <c r="L12449" i="8"/>
  <c r="L12448" i="8"/>
  <c r="L12447" i="8"/>
  <c r="L14218" i="8"/>
  <c r="L12446" i="8"/>
  <c r="L12445" i="8"/>
  <c r="L14217" i="8"/>
  <c r="L14216" i="8"/>
  <c r="L12444" i="8"/>
  <c r="L14215" i="8"/>
  <c r="L14214" i="8"/>
  <c r="L12438" i="8"/>
  <c r="L15707" i="8"/>
  <c r="L15706" i="8"/>
  <c r="L15051" i="8"/>
  <c r="L12437" i="8"/>
  <c r="L14211" i="8"/>
  <c r="L15703" i="8"/>
  <c r="L14208" i="8"/>
  <c r="L12427" i="8"/>
  <c r="L12423" i="8"/>
  <c r="L15046" i="8"/>
  <c r="L14202" i="8"/>
  <c r="L15696" i="8"/>
  <c r="L15044" i="8"/>
  <c r="L14201" i="8"/>
  <c r="L16773" i="8"/>
  <c r="L12420" i="8"/>
  <c r="L14191" i="8"/>
  <c r="L12417" i="8"/>
  <c r="L15683" i="8"/>
  <c r="L15430" i="8"/>
  <c r="L15031" i="8"/>
  <c r="L14184" i="8"/>
  <c r="L15426" i="8"/>
  <c r="L15425" i="8"/>
  <c r="L12408" i="8"/>
  <c r="L14182" i="8"/>
  <c r="L12407" i="8"/>
  <c r="L12390" i="8"/>
  <c r="L14179" i="8"/>
  <c r="L12389" i="8"/>
  <c r="L14174" i="8"/>
  <c r="L12386" i="8"/>
  <c r="L15005" i="8"/>
  <c r="L14171" i="8"/>
  <c r="L15004" i="8"/>
  <c r="L12385" i="8"/>
  <c r="L12384" i="8"/>
  <c r="L12383" i="8"/>
  <c r="L14170" i="8"/>
  <c r="L12382" i="8"/>
  <c r="L12381" i="8"/>
  <c r="L14157" i="8"/>
  <c r="L14994" i="8"/>
  <c r="L12365" i="8"/>
  <c r="L15656" i="8"/>
  <c r="L12361" i="8"/>
  <c r="L14992" i="8"/>
  <c r="L12357" i="8"/>
  <c r="L14988" i="8"/>
  <c r="L15647" i="8"/>
  <c r="L12352" i="8"/>
  <c r="L14144" i="8"/>
  <c r="L12351" i="8"/>
  <c r="L12350" i="8"/>
  <c r="L14978" i="8"/>
  <c r="L12348" i="8"/>
  <c r="L12347" i="8"/>
  <c r="L14140" i="8"/>
  <c r="L12344" i="8"/>
  <c r="L12340" i="8"/>
  <c r="L14137" i="8"/>
  <c r="L14135" i="8"/>
  <c r="L12338" i="8"/>
  <c r="L14131" i="8"/>
  <c r="L12335" i="8"/>
  <c r="L12334" i="8"/>
  <c r="L14128" i="8"/>
  <c r="L12332" i="8"/>
  <c r="L14127" i="8"/>
  <c r="L15384" i="8"/>
  <c r="L12326" i="8"/>
  <c r="L15383" i="8"/>
  <c r="L14123" i="8"/>
  <c r="L14122" i="8"/>
  <c r="L14121" i="8"/>
  <c r="L14967" i="8"/>
  <c r="L12323" i="8"/>
  <c r="L14966" i="8"/>
  <c r="L12322" i="8"/>
  <c r="L12321" i="8"/>
  <c r="L12320" i="8"/>
  <c r="L12319" i="8"/>
  <c r="L12318" i="8"/>
  <c r="L14120" i="8"/>
  <c r="L12317" i="8"/>
  <c r="L12316" i="8"/>
  <c r="L14119" i="8"/>
  <c r="L12281" i="8"/>
  <c r="L16630" i="8"/>
  <c r="L12279" i="8"/>
  <c r="L14109" i="8"/>
  <c r="L14962" i="8"/>
  <c r="L15606" i="8"/>
  <c r="L14107" i="8"/>
  <c r="L14960" i="8"/>
  <c r="L12275" i="8"/>
  <c r="L14105" i="8"/>
  <c r="L14955" i="8"/>
  <c r="L15605" i="8"/>
  <c r="L15373" i="8"/>
  <c r="L12271" i="8"/>
  <c r="L14097" i="8"/>
  <c r="L12269" i="8"/>
  <c r="L12268" i="8"/>
  <c r="L14093" i="8"/>
  <c r="L12266" i="8"/>
  <c r="L12265" i="8"/>
  <c r="L14090" i="8"/>
  <c r="L14078" i="8"/>
  <c r="L12260" i="8"/>
  <c r="L15593" i="8"/>
  <c r="L15348" i="8"/>
  <c r="L12255" i="8"/>
  <c r="L14945" i="8"/>
  <c r="L12251" i="8"/>
  <c r="L12248" i="8"/>
  <c r="L12247" i="8"/>
  <c r="L14071" i="8"/>
  <c r="L15343" i="8"/>
  <c r="L12240" i="8"/>
  <c r="L15583" i="8"/>
  <c r="L12238" i="8"/>
  <c r="L12236" i="8"/>
  <c r="L15342" i="8"/>
  <c r="L12233" i="8"/>
  <c r="L14064" i="8"/>
  <c r="L12232" i="8"/>
  <c r="L14063" i="8"/>
  <c r="L14061" i="8"/>
  <c r="L12226" i="8"/>
  <c r="L12218" i="8"/>
  <c r="L15339" i="8"/>
  <c r="L12214" i="8"/>
  <c r="L14049" i="8"/>
  <c r="L12211" i="8"/>
  <c r="L12206" i="8"/>
  <c r="L12205" i="8"/>
  <c r="L14041" i="8"/>
  <c r="L14040" i="8"/>
  <c r="L12200" i="8"/>
  <c r="L12199" i="8"/>
  <c r="L12196" i="8"/>
  <c r="L14031" i="8"/>
  <c r="L12195" i="8"/>
  <c r="L15566" i="8"/>
  <c r="L14030" i="8"/>
  <c r="L12194" i="8"/>
  <c r="L14028" i="8"/>
  <c r="L16916" i="8"/>
  <c r="L14915" i="8"/>
  <c r="L14906" i="8"/>
  <c r="L14023" i="8"/>
  <c r="L14905" i="8"/>
  <c r="L12181" i="8"/>
  <c r="L15560" i="8"/>
  <c r="L16832" i="8"/>
  <c r="L14017" i="8"/>
  <c r="L14016" i="8"/>
  <c r="L12175" i="8"/>
  <c r="L12174" i="8"/>
  <c r="L12173" i="8"/>
  <c r="L12172" i="8"/>
  <c r="L12169" i="8"/>
  <c r="L14011" i="8"/>
  <c r="L12166" i="8"/>
  <c r="L12165" i="8"/>
  <c r="L12158" i="8"/>
  <c r="L14886" i="8"/>
  <c r="L13998" i="8"/>
  <c r="L14882" i="8"/>
  <c r="L12152" i="8"/>
  <c r="L14873" i="8"/>
  <c r="L12151" i="8"/>
  <c r="L16822" i="8"/>
  <c r="L12150" i="8"/>
  <c r="L12149" i="8"/>
  <c r="L13985" i="8"/>
  <c r="L12147" i="8"/>
  <c r="L12146" i="8"/>
  <c r="L12145" i="8"/>
  <c r="L14858" i="8"/>
  <c r="L13977" i="8"/>
  <c r="L12140" i="8"/>
  <c r="L12139" i="8"/>
  <c r="L12138" i="8"/>
  <c r="L13971" i="8"/>
  <c r="L12135" i="8"/>
  <c r="L12134" i="8"/>
  <c r="L12133" i="8"/>
  <c r="L13844" i="8"/>
  <c r="L13843" i="8"/>
  <c r="L14604" i="8"/>
  <c r="L12132" i="8"/>
  <c r="L12131" i="8"/>
  <c r="L15521" i="8"/>
  <c r="L14603" i="8"/>
  <c r="L12130" i="8"/>
  <c r="L12129" i="8"/>
  <c r="L15179" i="8"/>
  <c r="L13842" i="8"/>
  <c r="L12128" i="8"/>
  <c r="L13841" i="8"/>
  <c r="L14602" i="8"/>
  <c r="L12127" i="8"/>
  <c r="L14601" i="8"/>
  <c r="L12126" i="8"/>
  <c r="L13840" i="8"/>
  <c r="L12125" i="8"/>
  <c r="L13839" i="8"/>
  <c r="L13838" i="8"/>
  <c r="L15178" i="8"/>
  <c r="L14600" i="8"/>
  <c r="L15177" i="8"/>
  <c r="L13837" i="8"/>
  <c r="L15520" i="8"/>
  <c r="L13836" i="8"/>
  <c r="L12124" i="8"/>
  <c r="L13835" i="8"/>
  <c r="L13834" i="8"/>
  <c r="L12123" i="8"/>
  <c r="L13833" i="8"/>
  <c r="L13832" i="8"/>
  <c r="L14599" i="8"/>
  <c r="L13831" i="8"/>
  <c r="L12122" i="8"/>
  <c r="L12121" i="8"/>
  <c r="L15176" i="8"/>
  <c r="L12120" i="8"/>
  <c r="L12119" i="8"/>
  <c r="L12118" i="8"/>
  <c r="L12117" i="8"/>
  <c r="L13830" i="8"/>
  <c r="L12116" i="8"/>
  <c r="L12115" i="8"/>
  <c r="L12114" i="8"/>
  <c r="L14598" i="8"/>
  <c r="L12113" i="8"/>
  <c r="L12112" i="8"/>
  <c r="L14597" i="8"/>
  <c r="L12111" i="8"/>
  <c r="L12110" i="8"/>
  <c r="L13829" i="8"/>
  <c r="L13828" i="8"/>
  <c r="L13827" i="8"/>
  <c r="L12109" i="8"/>
  <c r="L12108" i="8"/>
  <c r="L13826" i="8"/>
  <c r="L14596" i="8"/>
  <c r="L13825" i="8"/>
  <c r="L12107" i="8"/>
  <c r="L13824" i="8"/>
  <c r="L12106" i="8"/>
  <c r="L14595" i="8"/>
  <c r="L12105" i="8"/>
  <c r="L14594" i="8"/>
  <c r="L12104" i="8"/>
  <c r="L12103" i="8"/>
  <c r="L12102" i="8"/>
  <c r="L12101" i="8"/>
  <c r="L14593" i="8"/>
  <c r="L14592" i="8"/>
  <c r="L12100" i="8"/>
  <c r="L12099" i="8"/>
  <c r="L12098" i="8"/>
  <c r="L12097" i="8"/>
  <c r="L13823" i="8"/>
  <c r="L15175" i="8"/>
  <c r="L12096" i="8"/>
  <c r="L13822" i="8"/>
  <c r="L12095" i="8"/>
  <c r="L14591" i="8"/>
  <c r="L12094" i="8"/>
  <c r="L12093" i="8"/>
  <c r="L12092" i="8"/>
  <c r="L13821" i="8"/>
  <c r="L13820" i="8"/>
  <c r="L12091" i="8"/>
  <c r="L14590" i="8"/>
  <c r="L15753" i="8"/>
  <c r="L12053" i="8"/>
  <c r="L13803" i="8"/>
  <c r="L12050" i="8"/>
  <c r="L14579" i="8"/>
  <c r="L14575" i="8"/>
  <c r="L12047" i="8"/>
  <c r="L12046" i="8"/>
  <c r="L13796" i="8"/>
  <c r="L15514" i="8"/>
  <c r="L13795" i="8"/>
  <c r="L12045" i="8"/>
  <c r="L15513" i="8"/>
  <c r="L14569" i="8"/>
  <c r="L12041" i="8"/>
  <c r="L13790" i="8"/>
  <c r="L12034" i="8"/>
  <c r="L13787" i="8"/>
  <c r="L12031" i="8"/>
  <c r="L14561" i="8"/>
  <c r="L13786" i="8"/>
  <c r="L15167" i="8"/>
  <c r="L13784" i="8"/>
  <c r="L15163" i="8"/>
  <c r="L12023" i="8"/>
  <c r="L13777" i="8"/>
  <c r="L15147" i="8"/>
  <c r="L12007" i="8"/>
  <c r="L15691" i="8"/>
  <c r="L15689" i="8"/>
  <c r="L13767" i="8"/>
  <c r="L14539" i="8"/>
  <c r="L12006" i="8"/>
  <c r="L12005" i="8"/>
  <c r="L12004" i="8"/>
  <c r="L13761" i="8"/>
  <c r="L12000" i="8"/>
  <c r="L11998" i="8"/>
  <c r="L11985" i="8"/>
  <c r="L11984" i="8"/>
  <c r="L15472" i="8"/>
  <c r="L15471" i="8"/>
  <c r="L11981" i="8"/>
  <c r="L11975" i="8"/>
  <c r="L11974" i="8"/>
  <c r="L11973" i="8"/>
  <c r="L14529" i="8"/>
  <c r="L11972" i="8"/>
  <c r="L13752" i="8"/>
  <c r="L15468" i="8"/>
  <c r="L13749" i="8"/>
  <c r="L15134" i="8"/>
  <c r="L11958" i="8"/>
  <c r="L11951" i="8"/>
  <c r="L14506" i="8"/>
  <c r="L13736" i="8"/>
  <c r="L14503" i="8"/>
  <c r="L11945" i="8"/>
  <c r="L11941" i="8"/>
  <c r="L11940" i="8"/>
  <c r="L13722" i="8"/>
  <c r="L11937" i="8"/>
  <c r="L13720" i="8"/>
  <c r="L11936" i="8"/>
  <c r="L13718" i="8"/>
  <c r="L14495" i="8"/>
  <c r="L11932" i="8"/>
  <c r="L14494" i="8"/>
  <c r="L15115" i="8"/>
  <c r="L11931" i="8"/>
  <c r="L15431" i="8"/>
  <c r="L13715" i="8"/>
  <c r="L13714" i="8"/>
  <c r="L11930" i="8"/>
  <c r="L11929" i="8"/>
  <c r="L14493" i="8"/>
  <c r="L11928" i="8"/>
  <c r="L11913" i="8"/>
  <c r="L13711" i="8"/>
  <c r="L11912" i="8"/>
  <c r="L15113" i="8"/>
  <c r="L13709" i="8"/>
  <c r="L13706" i="8"/>
  <c r="L11903" i="8"/>
  <c r="L13695" i="8"/>
  <c r="L13694" i="8"/>
  <c r="L15101" i="8"/>
  <c r="L15100" i="8"/>
  <c r="L17069" i="8"/>
  <c r="L11890" i="8"/>
  <c r="L11888" i="8"/>
  <c r="L16618" i="8"/>
  <c r="L11882" i="8"/>
  <c r="L11881" i="8"/>
  <c r="L16774" i="8"/>
  <c r="L15068" i="8"/>
  <c r="L11857" i="8"/>
  <c r="L16606" i="8"/>
  <c r="L15601" i="8"/>
  <c r="L11855" i="8"/>
  <c r="L13649" i="8"/>
  <c r="L13647" i="8"/>
  <c r="L14460" i="8"/>
  <c r="L13646" i="8"/>
  <c r="L11854" i="8"/>
  <c r="L13645" i="8"/>
  <c r="L13644" i="8"/>
  <c r="L14459" i="8"/>
  <c r="L15600" i="8"/>
  <c r="L13642" i="8"/>
  <c r="L16601" i="8"/>
  <c r="L15395" i="8"/>
  <c r="L11845" i="8"/>
  <c r="L11841" i="8"/>
  <c r="L13631" i="8"/>
  <c r="L11833" i="8"/>
  <c r="L13629" i="8"/>
  <c r="L11832" i="8"/>
  <c r="L15054" i="8"/>
  <c r="L11831" i="8"/>
  <c r="L15053" i="8"/>
  <c r="L11830" i="8"/>
  <c r="L11823" i="8"/>
  <c r="L13616" i="8"/>
  <c r="L16589" i="8"/>
  <c r="L14434" i="8"/>
  <c r="L11819" i="8"/>
  <c r="L11814" i="8"/>
  <c r="L13610" i="8"/>
  <c r="L13609" i="8"/>
  <c r="L11813" i="8"/>
  <c r="L11811" i="8"/>
  <c r="L11806" i="8"/>
  <c r="L11798" i="8"/>
  <c r="L14415" i="8"/>
  <c r="L13600" i="8"/>
  <c r="L13598" i="8"/>
  <c r="L11794" i="8"/>
  <c r="L13596" i="8"/>
  <c r="L13595" i="8"/>
  <c r="L11786" i="8"/>
  <c r="L11785" i="8"/>
  <c r="L11784" i="8"/>
  <c r="L11783" i="8"/>
  <c r="L11782" i="8"/>
  <c r="L14412" i="8"/>
  <c r="L15015" i="8"/>
  <c r="L13579" i="8"/>
  <c r="L11781" i="8"/>
  <c r="L11780" i="8"/>
  <c r="L11779" i="8"/>
  <c r="L11778" i="8"/>
  <c r="L11777" i="8"/>
  <c r="L11776" i="8"/>
  <c r="L11775" i="8"/>
  <c r="L11774" i="8"/>
  <c r="L11773" i="8"/>
  <c r="L11772" i="8"/>
  <c r="L11771" i="8"/>
  <c r="L14411" i="8"/>
  <c r="L15014" i="8"/>
  <c r="L11770" i="8"/>
  <c r="L11769" i="8"/>
  <c r="L11768" i="8"/>
  <c r="L11767" i="8"/>
  <c r="L11766" i="8"/>
  <c r="L11765" i="8"/>
  <c r="L11764" i="8"/>
  <c r="L13578" i="8"/>
  <c r="L11763" i="8"/>
  <c r="L11762" i="8"/>
  <c r="L15350" i="8"/>
  <c r="L14410" i="8"/>
  <c r="L11761" i="8"/>
  <c r="L11760" i="8"/>
  <c r="L11759" i="8"/>
  <c r="L13577" i="8"/>
  <c r="L11758" i="8"/>
  <c r="L11757" i="8"/>
  <c r="L11756" i="8"/>
  <c r="L11755" i="8"/>
  <c r="L11754" i="8"/>
  <c r="L11753" i="8"/>
  <c r="L13576" i="8"/>
  <c r="L11752" i="8"/>
  <c r="L11751" i="8"/>
  <c r="L15756" i="8"/>
  <c r="L13575" i="8"/>
  <c r="L13574" i="8"/>
  <c r="L11750" i="8"/>
  <c r="L11749" i="8"/>
  <c r="L13573" i="8"/>
  <c r="L11748" i="8"/>
  <c r="L13572" i="8"/>
  <c r="L11747" i="8"/>
  <c r="L11746" i="8"/>
  <c r="L13571" i="8"/>
  <c r="L13570" i="8"/>
  <c r="L11745" i="8"/>
  <c r="L13569" i="8"/>
  <c r="L13568" i="8"/>
  <c r="L11744" i="8"/>
  <c r="L13567" i="8"/>
  <c r="L15013" i="8"/>
  <c r="L11743" i="8"/>
  <c r="L13566" i="8"/>
  <c r="L11742" i="8"/>
  <c r="L13565" i="8"/>
  <c r="L11741" i="8"/>
  <c r="L11740" i="8"/>
  <c r="L13564" i="8"/>
  <c r="L11739" i="8"/>
  <c r="L11738" i="8"/>
  <c r="L11737" i="8"/>
  <c r="L14409" i="8"/>
  <c r="L15012" i="8"/>
  <c r="L11736" i="8"/>
  <c r="L11735" i="8"/>
  <c r="L15011" i="8"/>
  <c r="L14408" i="8"/>
  <c r="L11734" i="8"/>
  <c r="L11733" i="8"/>
  <c r="L13563" i="8"/>
  <c r="L11732" i="8"/>
  <c r="L11731" i="8"/>
  <c r="L11730" i="8"/>
  <c r="L11729" i="8"/>
  <c r="L14407" i="8"/>
  <c r="L11728" i="8"/>
  <c r="L11727" i="8"/>
  <c r="L11726" i="8"/>
  <c r="L14406" i="8"/>
  <c r="L11725" i="8"/>
  <c r="L11724" i="8"/>
  <c r="L13562" i="8"/>
  <c r="L14403" i="8"/>
  <c r="L15006" i="8"/>
  <c r="L13555" i="8"/>
  <c r="L15003" i="8"/>
  <c r="L13547" i="8"/>
  <c r="L11690" i="8"/>
  <c r="L14997" i="8"/>
  <c r="L13544" i="8"/>
  <c r="L14995" i="8"/>
  <c r="L11684" i="8"/>
  <c r="L11683" i="8"/>
  <c r="L13541" i="8"/>
  <c r="L13539" i="8"/>
  <c r="L13538" i="8"/>
  <c r="L15340" i="8"/>
  <c r="L11674" i="8"/>
  <c r="L11673" i="8"/>
  <c r="L14991" i="8"/>
  <c r="L16656" i="8"/>
  <c r="L15338" i="8"/>
  <c r="L13526" i="8"/>
  <c r="L13525" i="8"/>
  <c r="L14981" i="8"/>
  <c r="L11671" i="8"/>
  <c r="L11670" i="8"/>
  <c r="L11669" i="8"/>
  <c r="L13521" i="8"/>
  <c r="L14977" i="8"/>
  <c r="L13513" i="8"/>
  <c r="L15326" i="8"/>
  <c r="L15324" i="8"/>
  <c r="L14356" i="8"/>
  <c r="L15321" i="8"/>
  <c r="L14355" i="8"/>
  <c r="L14964" i="8"/>
  <c r="L11646" i="8"/>
  <c r="L14343" i="8"/>
  <c r="L11641" i="8"/>
  <c r="L11638" i="8"/>
  <c r="L14339" i="8"/>
  <c r="L11637" i="8"/>
  <c r="L14338" i="8"/>
  <c r="L15313" i="8"/>
  <c r="L13488" i="8"/>
  <c r="L14953" i="8"/>
  <c r="L11629" i="8"/>
  <c r="L11628" i="8"/>
  <c r="L11626" i="8"/>
  <c r="L11625" i="8"/>
  <c r="L11624" i="8"/>
  <c r="L11623" i="8"/>
  <c r="L11622" i="8"/>
  <c r="L11621" i="8"/>
  <c r="L11620" i="8"/>
  <c r="L11613" i="8"/>
  <c r="L11611" i="8"/>
  <c r="L14948" i="8"/>
  <c r="L11604" i="8"/>
  <c r="L11603" i="8"/>
  <c r="L11602" i="8"/>
  <c r="L11601" i="8"/>
  <c r="L11600" i="8"/>
  <c r="L14244" i="8"/>
  <c r="L11599" i="8"/>
  <c r="L11598" i="8"/>
  <c r="L11597" i="8"/>
  <c r="L11596" i="8"/>
  <c r="L15475" i="8"/>
  <c r="L11595" i="8"/>
  <c r="L11594" i="8"/>
  <c r="L11593" i="8"/>
  <c r="L13477" i="8"/>
  <c r="L14243" i="8"/>
  <c r="L11592" i="8"/>
  <c r="L14947" i="8"/>
  <c r="L13476" i="8"/>
  <c r="L11591" i="8"/>
  <c r="L15474" i="8"/>
  <c r="L11590" i="8"/>
  <c r="L11589" i="8"/>
  <c r="L13475" i="8"/>
  <c r="L14242" i="8"/>
  <c r="L11588" i="8"/>
  <c r="L13474" i="8"/>
  <c r="L11587" i="8"/>
  <c r="L13467" i="8"/>
  <c r="L14232" i="8"/>
  <c r="L11555" i="8"/>
  <c r="L15473" i="8"/>
  <c r="L14231" i="8"/>
  <c r="L13463" i="8"/>
  <c r="L11552" i="8"/>
  <c r="L14229" i="8"/>
  <c r="L13457" i="8"/>
  <c r="L11539" i="8"/>
  <c r="L15168" i="8"/>
  <c r="L11533" i="8"/>
  <c r="L11531" i="8"/>
  <c r="L11523" i="8"/>
  <c r="L11520" i="8"/>
  <c r="L13440" i="8"/>
  <c r="L15456" i="8"/>
  <c r="L11517" i="8"/>
  <c r="L14924" i="8"/>
  <c r="L14209" i="8"/>
  <c r="L11513" i="8"/>
  <c r="L11512" i="8"/>
  <c r="L13436" i="8"/>
  <c r="L11507" i="8"/>
  <c r="L11505" i="8"/>
  <c r="L13430" i="8"/>
  <c r="L11502" i="8"/>
  <c r="L16738" i="8"/>
  <c r="L13428" i="8"/>
  <c r="L11499" i="8"/>
  <c r="L11498" i="8"/>
  <c r="L14913" i="8"/>
  <c r="L11492" i="8"/>
  <c r="L13420" i="8"/>
  <c r="L11491" i="8"/>
  <c r="L13419" i="8"/>
  <c r="L13418" i="8"/>
  <c r="L13416" i="8"/>
  <c r="L15144" i="8"/>
  <c r="L11488" i="8"/>
  <c r="L13408" i="8"/>
  <c r="L14187" i="8"/>
  <c r="L13407" i="8"/>
  <c r="L13404" i="8"/>
  <c r="L15140" i="8"/>
  <c r="L13403" i="8"/>
  <c r="L14178" i="8"/>
  <c r="L11477" i="8"/>
  <c r="L14899" i="8"/>
  <c r="L13401" i="8"/>
  <c r="L14177" i="8"/>
  <c r="L11474" i="8"/>
  <c r="L11473" i="8"/>
  <c r="L13393" i="8"/>
  <c r="L13389" i="8"/>
  <c r="L14864" i="8"/>
  <c r="L11463" i="8"/>
  <c r="L11462" i="8"/>
  <c r="L11461" i="8"/>
  <c r="L13377" i="8"/>
  <c r="L11458" i="8"/>
  <c r="L13371" i="8"/>
  <c r="L11455" i="8"/>
  <c r="L13274" i="8"/>
  <c r="L11454" i="8"/>
  <c r="L13273" i="8"/>
  <c r="L15122" i="8"/>
  <c r="L11453" i="8"/>
  <c r="L14167" i="8"/>
  <c r="L11452" i="8"/>
  <c r="L11451" i="8"/>
  <c r="L11450" i="8"/>
  <c r="L14166" i="8"/>
  <c r="L11449" i="8"/>
  <c r="L13272" i="8"/>
  <c r="L11448" i="8"/>
  <c r="L14165" i="8"/>
  <c r="L11447" i="8"/>
  <c r="L14589" i="8"/>
  <c r="L15121" i="8"/>
  <c r="L14164" i="8"/>
  <c r="L11446" i="8"/>
  <c r="L13271" i="8"/>
  <c r="L15576" i="8"/>
  <c r="L13270" i="8"/>
  <c r="L11445" i="8"/>
  <c r="L11444" i="8"/>
  <c r="L11443" i="8"/>
  <c r="L11442" i="8"/>
  <c r="L11441" i="8"/>
  <c r="L11440" i="8"/>
  <c r="L11439" i="8"/>
  <c r="L11438" i="8"/>
  <c r="L11437" i="8"/>
  <c r="L11436" i="8"/>
  <c r="L14163" i="8"/>
  <c r="L14162" i="8"/>
  <c r="L14161" i="8"/>
  <c r="L11435" i="8"/>
  <c r="L11434" i="8"/>
  <c r="L13269" i="8"/>
  <c r="L13268" i="8"/>
  <c r="L15120" i="8"/>
  <c r="L14588" i="8"/>
  <c r="L11433" i="8"/>
  <c r="L11432" i="8"/>
  <c r="L11431" i="8"/>
  <c r="L11430" i="8"/>
  <c r="L11429" i="8"/>
  <c r="L11428" i="8"/>
  <c r="L11427" i="8"/>
  <c r="L11426" i="8"/>
  <c r="L13267" i="8"/>
  <c r="L11425" i="8"/>
  <c r="L11424" i="8"/>
  <c r="L11423" i="8"/>
  <c r="L11422" i="8"/>
  <c r="L13266" i="8"/>
  <c r="L11421" i="8"/>
  <c r="L13265" i="8"/>
  <c r="L14160" i="8"/>
  <c r="L11420" i="8"/>
  <c r="L11419" i="8"/>
  <c r="L14159" i="8"/>
  <c r="L13264" i="8"/>
  <c r="L11418" i="8"/>
  <c r="L13263" i="8"/>
  <c r="L11417" i="8"/>
  <c r="L11416" i="8"/>
  <c r="L11415" i="8"/>
  <c r="L11414" i="8"/>
  <c r="L11413" i="8"/>
  <c r="L11412" i="8"/>
  <c r="L11411" i="8"/>
  <c r="L11410" i="8"/>
  <c r="L11409" i="8"/>
  <c r="L11408" i="8"/>
  <c r="L11391" i="8"/>
  <c r="L11390" i="8"/>
  <c r="L11388" i="8"/>
  <c r="L11387" i="8"/>
  <c r="L11386" i="8"/>
  <c r="L15403" i="8"/>
  <c r="L14152" i="8"/>
  <c r="L14149" i="8"/>
  <c r="L13234" i="8"/>
  <c r="L14567" i="8"/>
  <c r="L11374" i="8"/>
  <c r="L11373" i="8"/>
  <c r="L14146" i="8"/>
  <c r="L13227" i="8"/>
  <c r="L11372" i="8"/>
  <c r="L13226" i="8"/>
  <c r="L11368" i="8"/>
  <c r="L11367" i="8"/>
  <c r="L14142" i="8"/>
  <c r="L13222" i="8"/>
  <c r="L11356" i="8"/>
  <c r="L11355" i="8"/>
  <c r="L11352" i="8"/>
  <c r="L11348" i="8"/>
  <c r="L11346" i="8"/>
  <c r="L11345" i="8"/>
  <c r="L14133" i="8"/>
  <c r="L14132" i="8"/>
  <c r="L15561" i="8"/>
  <c r="L13214" i="8"/>
  <c r="L14549" i="8"/>
  <c r="L11343" i="8"/>
  <c r="L11342" i="8"/>
  <c r="L15386" i="8"/>
  <c r="L14546" i="8"/>
  <c r="L14543" i="8"/>
  <c r="L11337" i="8"/>
  <c r="L14118" i="8"/>
  <c r="L13210" i="8"/>
  <c r="L11327" i="8"/>
  <c r="L14113" i="8"/>
  <c r="L11321" i="8"/>
  <c r="L11319" i="8"/>
  <c r="L11318" i="8"/>
  <c r="L11316" i="8"/>
  <c r="L11313" i="8"/>
  <c r="L15091" i="8"/>
  <c r="L11312" i="8"/>
  <c r="L13203" i="8"/>
  <c r="L14104" i="8"/>
  <c r="L15553" i="8"/>
  <c r="L13199" i="8"/>
  <c r="L13198" i="8"/>
  <c r="L11294" i="8"/>
  <c r="L11292" i="8"/>
  <c r="L13194" i="8"/>
  <c r="L11285" i="8"/>
  <c r="L13188" i="8"/>
  <c r="L14076" i="8"/>
  <c r="L11284" i="8"/>
  <c r="L13187" i="8"/>
  <c r="L11282" i="8"/>
  <c r="L11278" i="8"/>
  <c r="L11277" i="8"/>
  <c r="L11276" i="8"/>
  <c r="L15346" i="8"/>
  <c r="L11274" i="8"/>
  <c r="L11268" i="8"/>
  <c r="L11267" i="8"/>
  <c r="L11266" i="8"/>
  <c r="L11264" i="8"/>
  <c r="L13178" i="8"/>
  <c r="L11263" i="8"/>
  <c r="L11262" i="8"/>
  <c r="L11261" i="8"/>
  <c r="L14069" i="8"/>
  <c r="L13177" i="8"/>
  <c r="L14510" i="8"/>
  <c r="L13176" i="8"/>
  <c r="L11260" i="8"/>
  <c r="L11251" i="8"/>
  <c r="L15510" i="8"/>
  <c r="L13167" i="8"/>
  <c r="L11248" i="8"/>
  <c r="L14501" i="8"/>
  <c r="L14055" i="8"/>
  <c r="L14054" i="8"/>
  <c r="L14053" i="8"/>
  <c r="L11243" i="8"/>
  <c r="L15648" i="8"/>
  <c r="L11242" i="8"/>
  <c r="L13159" i="8"/>
  <c r="L13155" i="8"/>
  <c r="L11234" i="8"/>
  <c r="L13142" i="8"/>
  <c r="L13141" i="8"/>
  <c r="L13139" i="8"/>
  <c r="L11227" i="8"/>
  <c r="L11226" i="8"/>
  <c r="L14483" i="8"/>
  <c r="L14482" i="8"/>
  <c r="L11223" i="8"/>
  <c r="L14027" i="8"/>
  <c r="L13127" i="8"/>
  <c r="L15470" i="8"/>
  <c r="L15008" i="8"/>
  <c r="L14021" i="8"/>
  <c r="L11212" i="8"/>
  <c r="L11210" i="8"/>
  <c r="L14020" i="8"/>
  <c r="L13123" i="8"/>
  <c r="L11208" i="8"/>
  <c r="L14467" i="8"/>
  <c r="L15000" i="8"/>
  <c r="L11196" i="8"/>
  <c r="L14010" i="8"/>
  <c r="L11190" i="8"/>
  <c r="L13117" i="8"/>
  <c r="L11187" i="8"/>
  <c r="L11186" i="8"/>
  <c r="L16889" i="8"/>
  <c r="L16888" i="8"/>
  <c r="L14462" i="8"/>
  <c r="L14006" i="8"/>
  <c r="L13115" i="8"/>
  <c r="L13114" i="8"/>
  <c r="L14005" i="8"/>
  <c r="L15459" i="8"/>
  <c r="L15598" i="8"/>
  <c r="L11168" i="8"/>
  <c r="L11167" i="8"/>
  <c r="L11165" i="8"/>
  <c r="L13109" i="8"/>
  <c r="L11161" i="8"/>
  <c r="L11159" i="8"/>
  <c r="L11158" i="8"/>
  <c r="L13980" i="8"/>
  <c r="L11155" i="8"/>
  <c r="L13101" i="8"/>
  <c r="L11154" i="8"/>
  <c r="L11153" i="8"/>
  <c r="L11152" i="8"/>
  <c r="L13083" i="8"/>
  <c r="L11151" i="8"/>
  <c r="L11150" i="8"/>
  <c r="L11149" i="8"/>
  <c r="L11148" i="8"/>
  <c r="L13082" i="8"/>
  <c r="L11147" i="8"/>
  <c r="L13081" i="8"/>
  <c r="L13080" i="8"/>
  <c r="L11146" i="8"/>
  <c r="L13079" i="8"/>
  <c r="L11145" i="8"/>
  <c r="L11144" i="8"/>
  <c r="L14980" i="8"/>
  <c r="L11143" i="8"/>
  <c r="L11142" i="8"/>
  <c r="L11141" i="8"/>
  <c r="L11140" i="8"/>
  <c r="L11139" i="8"/>
  <c r="L14979" i="8"/>
  <c r="L13078" i="8"/>
  <c r="L13819" i="8"/>
  <c r="L13077" i="8"/>
  <c r="L13076" i="8"/>
  <c r="L13818" i="8"/>
  <c r="L11138" i="8"/>
  <c r="L13075" i="8"/>
  <c r="L11137" i="8"/>
  <c r="L11136" i="8"/>
  <c r="L13074" i="8"/>
  <c r="L11135" i="8"/>
  <c r="L13073" i="8"/>
  <c r="L11134" i="8"/>
  <c r="L11133" i="8"/>
  <c r="L11132" i="8"/>
  <c r="L11131" i="8"/>
  <c r="L11130" i="8"/>
  <c r="L11129" i="8"/>
  <c r="L11128" i="8"/>
  <c r="L11127" i="8"/>
  <c r="L11126" i="8"/>
  <c r="L14442" i="8"/>
  <c r="L11125" i="8"/>
  <c r="L11124" i="8"/>
  <c r="L13072" i="8"/>
  <c r="L11123" i="8"/>
  <c r="L11122" i="8"/>
  <c r="L11121" i="8"/>
  <c r="L11120" i="8"/>
  <c r="L11119" i="8"/>
  <c r="L11118" i="8"/>
  <c r="L11117" i="8"/>
  <c r="L13817" i="8"/>
  <c r="L11116" i="8"/>
  <c r="L11115" i="8"/>
  <c r="L11114" i="8"/>
  <c r="L11113" i="8"/>
  <c r="L11112" i="8"/>
  <c r="L11111" i="8"/>
  <c r="L13071" i="8"/>
  <c r="L11110" i="8"/>
  <c r="L11109" i="8"/>
  <c r="L11108" i="8"/>
  <c r="L11107" i="8"/>
  <c r="L11106" i="8"/>
  <c r="L11105" i="8"/>
  <c r="L11104" i="8"/>
  <c r="L11103" i="8"/>
  <c r="L11102" i="8"/>
  <c r="L13070" i="8"/>
  <c r="L13816" i="8"/>
  <c r="L11101" i="8"/>
  <c r="L13815" i="8"/>
  <c r="L13814" i="8"/>
  <c r="L13813" i="8"/>
  <c r="L13069" i="8"/>
  <c r="L13068" i="8"/>
  <c r="L11100" i="8"/>
  <c r="L11083" i="8"/>
  <c r="L13802" i="8"/>
  <c r="L11082" i="8"/>
  <c r="L13062" i="8"/>
  <c r="L13799" i="8"/>
  <c r="L11080" i="8"/>
  <c r="L13060" i="8"/>
  <c r="L13797" i="8"/>
  <c r="L11076" i="8"/>
  <c r="L14974" i="8"/>
  <c r="L11074" i="8"/>
  <c r="L11072" i="8"/>
  <c r="L11071" i="8"/>
  <c r="L15450" i="8"/>
  <c r="L11069" i="8"/>
  <c r="L13789" i="8"/>
  <c r="L11068" i="8"/>
  <c r="L11067" i="8"/>
  <c r="L11065" i="8"/>
  <c r="L11061" i="8"/>
  <c r="L11058" i="8"/>
  <c r="L14431" i="8"/>
  <c r="L11051" i="8"/>
  <c r="L11050" i="8"/>
  <c r="L14963" i="8"/>
  <c r="L13781" i="8"/>
  <c r="L11049" i="8"/>
  <c r="L11048" i="8"/>
  <c r="L11047" i="8"/>
  <c r="L13041" i="8"/>
  <c r="L14958" i="8"/>
  <c r="L14417" i="8"/>
  <c r="L11040" i="8"/>
  <c r="L11039" i="8"/>
  <c r="L11036" i="8"/>
  <c r="L11035" i="8"/>
  <c r="L13027" i="8"/>
  <c r="L13764" i="8"/>
  <c r="L13018" i="8"/>
  <c r="L13016" i="8"/>
  <c r="L11025" i="8"/>
  <c r="L11023" i="8"/>
  <c r="L11022" i="8"/>
  <c r="L11020" i="8"/>
  <c r="L14400" i="8"/>
  <c r="L14399" i="8"/>
  <c r="L14398" i="8"/>
  <c r="L11018" i="8"/>
  <c r="L13008" i="8"/>
  <c r="L13004" i="8"/>
  <c r="L11014" i="8"/>
  <c r="L11013" i="8"/>
  <c r="L11012" i="8"/>
  <c r="L11009" i="8"/>
  <c r="L13751" i="8"/>
  <c r="L13750" i="8"/>
  <c r="L13001" i="8"/>
  <c r="L14941" i="8"/>
  <c r="L11007" i="8"/>
  <c r="L11006" i="8"/>
  <c r="L11005" i="8"/>
  <c r="L11004" i="8"/>
  <c r="L13748" i="8"/>
  <c r="L11002" i="8"/>
  <c r="L14385" i="8"/>
  <c r="L12997" i="8"/>
  <c r="L11001" i="8"/>
  <c r="L12996" i="8"/>
  <c r="L15391" i="8"/>
  <c r="L11000" i="8"/>
  <c r="L10999" i="8"/>
  <c r="L10998" i="8"/>
  <c r="L10997" i="8"/>
  <c r="L10996" i="8"/>
  <c r="L10995" i="8"/>
  <c r="L12995" i="8"/>
  <c r="L12988" i="8"/>
  <c r="L12986" i="8"/>
  <c r="L15388" i="8"/>
  <c r="L12984" i="8"/>
  <c r="L14381" i="8"/>
  <c r="L13744" i="8"/>
  <c r="L10976" i="8"/>
  <c r="L10975" i="8"/>
  <c r="L10974" i="8"/>
  <c r="L17036" i="8"/>
  <c r="L10972" i="8"/>
  <c r="L10971" i="8"/>
  <c r="L10969" i="8"/>
  <c r="L10966" i="8"/>
  <c r="L10965" i="8"/>
  <c r="L12973" i="8"/>
  <c r="L14927" i="8"/>
  <c r="L10961" i="8"/>
  <c r="L12969" i="8"/>
  <c r="L10960" i="8"/>
  <c r="L10959" i="8"/>
  <c r="L10958" i="8"/>
  <c r="L10957" i="8"/>
  <c r="L13732" i="8"/>
  <c r="L12959" i="8"/>
  <c r="L12958" i="8"/>
  <c r="L10950" i="8"/>
  <c r="L13725" i="8"/>
  <c r="L10948" i="8"/>
  <c r="L14917" i="8"/>
  <c r="L10947" i="8"/>
  <c r="L10945" i="8"/>
  <c r="L10940" i="8"/>
  <c r="L12945" i="8"/>
  <c r="L10936" i="8"/>
  <c r="L13710" i="8"/>
  <c r="L10933" i="8"/>
  <c r="L10932" i="8"/>
  <c r="L13708" i="8"/>
  <c r="L12936" i="8"/>
  <c r="L13707" i="8"/>
  <c r="L10930" i="8"/>
  <c r="L12935" i="8"/>
  <c r="L14345" i="8"/>
  <c r="L15109" i="8"/>
  <c r="L10924" i="8"/>
  <c r="L13701" i="8"/>
  <c r="L13700" i="8"/>
  <c r="L10919" i="8"/>
  <c r="L10918" i="8"/>
  <c r="L12928" i="8"/>
  <c r="L12927" i="8"/>
  <c r="L12921" i="8"/>
  <c r="L10915" i="8"/>
  <c r="L10914" i="8"/>
  <c r="L13692" i="8"/>
  <c r="L10913" i="8"/>
  <c r="L10912" i="8"/>
  <c r="L10911" i="8"/>
  <c r="L10910" i="8"/>
  <c r="L10909" i="8"/>
  <c r="L10908" i="8"/>
  <c r="L10907" i="8"/>
  <c r="L10906" i="8"/>
  <c r="L10905" i="8"/>
  <c r="L10904" i="8"/>
  <c r="L12920" i="8"/>
  <c r="L13691" i="8"/>
  <c r="L10903" i="8"/>
  <c r="L10902" i="8"/>
  <c r="L12919" i="8"/>
  <c r="L13688" i="8"/>
  <c r="L14337" i="8"/>
  <c r="L10899" i="8"/>
  <c r="L14892" i="8"/>
  <c r="L12915" i="8"/>
  <c r="L14332" i="8"/>
  <c r="L10894" i="8"/>
  <c r="L13684" i="8"/>
  <c r="L10893" i="8"/>
  <c r="L10892" i="8"/>
  <c r="L10891" i="8"/>
  <c r="L10889" i="8"/>
  <c r="L10888" i="8"/>
  <c r="L10887" i="8"/>
  <c r="L13681" i="8"/>
  <c r="L10885" i="8"/>
  <c r="L10884" i="8"/>
  <c r="L12900" i="8"/>
  <c r="L10883" i="8"/>
  <c r="L10880" i="8"/>
  <c r="L10879" i="8"/>
  <c r="L10878" i="8"/>
  <c r="L10877" i="8"/>
  <c r="L10875" i="8"/>
  <c r="L10872" i="8"/>
  <c r="L12876" i="8"/>
  <c r="L10871" i="8"/>
  <c r="L10870" i="8"/>
  <c r="L10869" i="8"/>
  <c r="L10868" i="8"/>
  <c r="L10866" i="8"/>
  <c r="L12873" i="8"/>
  <c r="L10865" i="8"/>
  <c r="L10864" i="8"/>
  <c r="L10863" i="8"/>
  <c r="L10862" i="8"/>
  <c r="L10861" i="8"/>
  <c r="L10860" i="8"/>
  <c r="L10859" i="8"/>
  <c r="L10858" i="8"/>
  <c r="L13679" i="8"/>
  <c r="L10857" i="8"/>
  <c r="L10856" i="8"/>
  <c r="L10855" i="8"/>
  <c r="L12872" i="8"/>
  <c r="L10854" i="8"/>
  <c r="L14323" i="8"/>
  <c r="L10853" i="8"/>
  <c r="L10850" i="8"/>
  <c r="L10848" i="8"/>
  <c r="L12869" i="8"/>
  <c r="L10847" i="8"/>
  <c r="L10846" i="8"/>
  <c r="L10843" i="8"/>
  <c r="L10841" i="8"/>
  <c r="L10840" i="8"/>
  <c r="L12865" i="8"/>
  <c r="L12864" i="8"/>
  <c r="L13676" i="8"/>
  <c r="L10834" i="8"/>
  <c r="L10833" i="8"/>
  <c r="L10832" i="8"/>
  <c r="L10831" i="8"/>
  <c r="L10830" i="8"/>
  <c r="L10829" i="8"/>
  <c r="L10828" i="8"/>
  <c r="L12847" i="8"/>
  <c r="L12846" i="8"/>
  <c r="L10825" i="8"/>
  <c r="L10824" i="8"/>
  <c r="L10823" i="8"/>
  <c r="L10822" i="8"/>
  <c r="L10821" i="8"/>
  <c r="L10820" i="8"/>
  <c r="L10819" i="8"/>
  <c r="L10818" i="8"/>
  <c r="L10817" i="8"/>
  <c r="L10816" i="8"/>
  <c r="L10815" i="8"/>
  <c r="L12845" i="8"/>
  <c r="L10814" i="8"/>
  <c r="L10813" i="8"/>
  <c r="L10812" i="8"/>
  <c r="L10811" i="8"/>
  <c r="L10810" i="8"/>
  <c r="L10809" i="8"/>
  <c r="L10808" i="8"/>
  <c r="L10807" i="8"/>
  <c r="L10806" i="8"/>
  <c r="L10805" i="8"/>
  <c r="L10804" i="8"/>
  <c r="L10803" i="8"/>
  <c r="L10802" i="8"/>
  <c r="L10801" i="8"/>
  <c r="L12844" i="8"/>
  <c r="L15089" i="8"/>
  <c r="L10800" i="8"/>
  <c r="L10793" i="8"/>
  <c r="L10792" i="8"/>
  <c r="L10791" i="8"/>
  <c r="L10790" i="8"/>
  <c r="L10789" i="8"/>
  <c r="L10788" i="8"/>
  <c r="L10787" i="8"/>
  <c r="L10786" i="8"/>
  <c r="L12636" i="8"/>
  <c r="L10785" i="8"/>
  <c r="L10784" i="8"/>
  <c r="L10783" i="8"/>
  <c r="L10782" i="8"/>
  <c r="L10781" i="8"/>
  <c r="L10780" i="8"/>
  <c r="L12635" i="8"/>
  <c r="L10779" i="8"/>
  <c r="L10778" i="8"/>
  <c r="L10777" i="8"/>
  <c r="L10776" i="8"/>
  <c r="L10775" i="8"/>
  <c r="L10774" i="8"/>
  <c r="L10773" i="8"/>
  <c r="L10772" i="8"/>
  <c r="L13675" i="8"/>
  <c r="L13674" i="8"/>
  <c r="L10771" i="8"/>
  <c r="L10770" i="8"/>
  <c r="L10769" i="8"/>
  <c r="L10768" i="8"/>
  <c r="L13673" i="8"/>
  <c r="L10767" i="8"/>
  <c r="L10766" i="8"/>
  <c r="L12634" i="8"/>
  <c r="L12633" i="8"/>
  <c r="L10765" i="8"/>
  <c r="L12632" i="8"/>
  <c r="L13672" i="8"/>
  <c r="L10764" i="8"/>
  <c r="L10763" i="8"/>
  <c r="L10762" i="8"/>
  <c r="L10761" i="8"/>
  <c r="L12631" i="8"/>
  <c r="L10760" i="8"/>
  <c r="L10759" i="8"/>
  <c r="L10758" i="8"/>
  <c r="L12630" i="8"/>
  <c r="L13671" i="8"/>
  <c r="L12629" i="8"/>
  <c r="L10757" i="8"/>
  <c r="L12628" i="8"/>
  <c r="L12627" i="8"/>
  <c r="L10756" i="8"/>
  <c r="L12626" i="8"/>
  <c r="L10755" i="8"/>
  <c r="L14241" i="8"/>
  <c r="L10754" i="8"/>
  <c r="L10753" i="8"/>
  <c r="L10752" i="8"/>
  <c r="L12625" i="8"/>
  <c r="L10751" i="8"/>
  <c r="L12624" i="8"/>
  <c r="L10750" i="8"/>
  <c r="L12623" i="8"/>
  <c r="L12622" i="8"/>
  <c r="L10749" i="8"/>
  <c r="L12621" i="8"/>
  <c r="L10748" i="8"/>
  <c r="L10747" i="8"/>
  <c r="L10746" i="8"/>
  <c r="L10745" i="8"/>
  <c r="L10744" i="8"/>
  <c r="L10743" i="8"/>
  <c r="L10742" i="8"/>
  <c r="L10741" i="8"/>
  <c r="L10740" i="8"/>
  <c r="L10739" i="8"/>
  <c r="L10738" i="8"/>
  <c r="L10737" i="8"/>
  <c r="L10736" i="8"/>
  <c r="L12620" i="8"/>
  <c r="L10735" i="8"/>
  <c r="L10734" i="8"/>
  <c r="L10733" i="8"/>
  <c r="L10732" i="8"/>
  <c r="L10731" i="8"/>
  <c r="L10730" i="8"/>
  <c r="L13670" i="8"/>
  <c r="L10729" i="8"/>
  <c r="L10728" i="8"/>
  <c r="L10727" i="8"/>
  <c r="L10726" i="8"/>
  <c r="L10725" i="8"/>
  <c r="L10724" i="8"/>
  <c r="L10723" i="8"/>
  <c r="L10722" i="8"/>
  <c r="L12619" i="8"/>
  <c r="L10721" i="8"/>
  <c r="L10720" i="8"/>
  <c r="L10719" i="8"/>
  <c r="L10718" i="8"/>
  <c r="L10717" i="8"/>
  <c r="L12618" i="8"/>
  <c r="L10716" i="8"/>
  <c r="L12617" i="8"/>
  <c r="L13669" i="8"/>
  <c r="L10715" i="8"/>
  <c r="L12616" i="8"/>
  <c r="L10714" i="8"/>
  <c r="L10713" i="8"/>
  <c r="L10712" i="8"/>
  <c r="L10711" i="8"/>
  <c r="L10710" i="8"/>
  <c r="L10709" i="8"/>
  <c r="L10708" i="8"/>
  <c r="L10707" i="8"/>
  <c r="L10706" i="8"/>
  <c r="L10705" i="8"/>
  <c r="L10704" i="8"/>
  <c r="L10703" i="8"/>
  <c r="L10702" i="8"/>
  <c r="L12615" i="8"/>
  <c r="L12614" i="8"/>
  <c r="L12613" i="8"/>
  <c r="L10701" i="8"/>
  <c r="L10700" i="8"/>
  <c r="L12612" i="8"/>
  <c r="L12611" i="8"/>
  <c r="L10699" i="8"/>
  <c r="L10698" i="8"/>
  <c r="L10697" i="8"/>
  <c r="L12610" i="8"/>
  <c r="L10696" i="8"/>
  <c r="L10695" i="8"/>
  <c r="L10694" i="8"/>
  <c r="L10693" i="8"/>
  <c r="L10692" i="8"/>
  <c r="L10691" i="8"/>
  <c r="L10690" i="8"/>
  <c r="L10689" i="8"/>
  <c r="L10688" i="8"/>
  <c r="L10687" i="8"/>
  <c r="L10686" i="8"/>
  <c r="L10685" i="8"/>
  <c r="L12609" i="8"/>
  <c r="L10684" i="8"/>
  <c r="L10683" i="8"/>
  <c r="L12608" i="8"/>
  <c r="L12607" i="8"/>
  <c r="L12606" i="8"/>
  <c r="L12605" i="8"/>
  <c r="L10682" i="8"/>
  <c r="L10681" i="8"/>
  <c r="L10680" i="8"/>
  <c r="L10679" i="8"/>
  <c r="L10678" i="8"/>
  <c r="L12604" i="8"/>
  <c r="L10677" i="8"/>
  <c r="L10676" i="8"/>
  <c r="L13668" i="8"/>
  <c r="L10675" i="8"/>
  <c r="L13667" i="8"/>
  <c r="L10674" i="8"/>
  <c r="L13666" i="8"/>
  <c r="L10673" i="8"/>
  <c r="L10672" i="8"/>
  <c r="L12603" i="8"/>
  <c r="L10671" i="8"/>
  <c r="L10670" i="8"/>
  <c r="L10669" i="8"/>
  <c r="L10668" i="8"/>
  <c r="L12602" i="8"/>
  <c r="L12601" i="8"/>
  <c r="L10667" i="8"/>
  <c r="L10666" i="8"/>
  <c r="L10665" i="8"/>
  <c r="L10664" i="8"/>
  <c r="L10663" i="8"/>
  <c r="L12600" i="8"/>
  <c r="L10662" i="8"/>
  <c r="L12599" i="8"/>
  <c r="L10661" i="8"/>
  <c r="L10660" i="8"/>
  <c r="L12598" i="8"/>
  <c r="L10659" i="8"/>
  <c r="L13665" i="8"/>
  <c r="L10658" i="8"/>
  <c r="L12597" i="8"/>
  <c r="L12596" i="8"/>
  <c r="L10657" i="8"/>
  <c r="L10656" i="8"/>
  <c r="L13664" i="8"/>
  <c r="L10655" i="8"/>
  <c r="L12595" i="8"/>
  <c r="L10654" i="8"/>
  <c r="L10653" i="8"/>
  <c r="L10652" i="8"/>
  <c r="L10651" i="8"/>
  <c r="L10650" i="8"/>
  <c r="L10649" i="8"/>
  <c r="L10648" i="8"/>
  <c r="L10647" i="8"/>
  <c r="L10646" i="8"/>
  <c r="L10645" i="8"/>
  <c r="L12594" i="8"/>
  <c r="L10644" i="8"/>
  <c r="L10643" i="8"/>
  <c r="L14240" i="8"/>
  <c r="L12593" i="8"/>
  <c r="L10642" i="8"/>
  <c r="L10641" i="8"/>
  <c r="L10640" i="8"/>
  <c r="L10639" i="8"/>
  <c r="L12592" i="8"/>
  <c r="L10638" i="8"/>
  <c r="L10637" i="8"/>
  <c r="L10636" i="8"/>
  <c r="L13663" i="8"/>
  <c r="L12591" i="8"/>
  <c r="L10635" i="8"/>
  <c r="L10634" i="8"/>
  <c r="L10633" i="8"/>
  <c r="L14239" i="8"/>
  <c r="L13662" i="8"/>
  <c r="L10632" i="8"/>
  <c r="L10631" i="8"/>
  <c r="L10630" i="8"/>
  <c r="L10629" i="8"/>
  <c r="L10628" i="8"/>
  <c r="L14238" i="8"/>
  <c r="L13661" i="8"/>
  <c r="L10627" i="8"/>
  <c r="L10626" i="8"/>
  <c r="L10625" i="8"/>
  <c r="L10624" i="8"/>
  <c r="L12590" i="8"/>
  <c r="L12589" i="8"/>
  <c r="L10623" i="8"/>
  <c r="L10622" i="8"/>
  <c r="L10621" i="8"/>
  <c r="L10620" i="8"/>
  <c r="L12588" i="8"/>
  <c r="L13660" i="8"/>
  <c r="L10619" i="8"/>
  <c r="L10618" i="8"/>
  <c r="L10617" i="8"/>
  <c r="L10616" i="8"/>
  <c r="L10615" i="8"/>
  <c r="L10614" i="8"/>
  <c r="L10613" i="8"/>
  <c r="L12587" i="8"/>
  <c r="L10612" i="8"/>
  <c r="L10611" i="8"/>
  <c r="L10610" i="8"/>
  <c r="L10609" i="8"/>
  <c r="L12586" i="8"/>
  <c r="L10608" i="8"/>
  <c r="L10607" i="8"/>
  <c r="L12585" i="8"/>
  <c r="L10606" i="8"/>
  <c r="L12584" i="8"/>
  <c r="L10605" i="8"/>
  <c r="L12583" i="8"/>
  <c r="L10604" i="8"/>
  <c r="L10603" i="8"/>
  <c r="L12582" i="8"/>
  <c r="L10602" i="8"/>
  <c r="L10601" i="8"/>
  <c r="L10600" i="8"/>
  <c r="L10599" i="8"/>
  <c r="L10598" i="8"/>
  <c r="L10597" i="8"/>
  <c r="L10596" i="8"/>
  <c r="L10595" i="8"/>
  <c r="L12581" i="8"/>
  <c r="L10594" i="8"/>
  <c r="L12580" i="8"/>
  <c r="L10593" i="8"/>
  <c r="L10592" i="8"/>
  <c r="L10591" i="8"/>
  <c r="L10590" i="8"/>
  <c r="L10589" i="8"/>
  <c r="L12579" i="8"/>
  <c r="L12578" i="8"/>
  <c r="L10588" i="8"/>
  <c r="L10587" i="8"/>
  <c r="L10586" i="8"/>
  <c r="L10585" i="8"/>
  <c r="L13659" i="8"/>
  <c r="L10584" i="8"/>
  <c r="L12577" i="8"/>
  <c r="L10583" i="8"/>
  <c r="L10582" i="8"/>
  <c r="L10581" i="8"/>
  <c r="L12576" i="8"/>
  <c r="L10580" i="8"/>
  <c r="L10579" i="8"/>
  <c r="L10578" i="8"/>
  <c r="L10577" i="8"/>
  <c r="L10576" i="8"/>
  <c r="L10575" i="8"/>
  <c r="L10574" i="8"/>
  <c r="L10573" i="8"/>
  <c r="L10572" i="8"/>
  <c r="L10571" i="8"/>
  <c r="L10570" i="8"/>
  <c r="L10569" i="8"/>
  <c r="L10568" i="8"/>
  <c r="L10567" i="8"/>
  <c r="L10566" i="8"/>
  <c r="L10565" i="8"/>
  <c r="L10564" i="8"/>
  <c r="L10563" i="8"/>
  <c r="L10562" i="8"/>
  <c r="L12575" i="8"/>
  <c r="L10561" i="8"/>
  <c r="L12574" i="8"/>
  <c r="L10560" i="8"/>
  <c r="L10559" i="8"/>
  <c r="L12573" i="8"/>
  <c r="L12572" i="8"/>
  <c r="L12571" i="8"/>
  <c r="L10558" i="8"/>
  <c r="L12570" i="8"/>
  <c r="L14587" i="8"/>
  <c r="L10557" i="8"/>
  <c r="L12569" i="8"/>
  <c r="L10556" i="8"/>
  <c r="L12568" i="8"/>
  <c r="L10555" i="8"/>
  <c r="L10554" i="8"/>
  <c r="L12567" i="8"/>
  <c r="L10553" i="8"/>
  <c r="L10552" i="8"/>
  <c r="L10551" i="8"/>
  <c r="L10550" i="8"/>
  <c r="L13658" i="8"/>
  <c r="L10549" i="8"/>
  <c r="L10548" i="8"/>
  <c r="L10547" i="8"/>
  <c r="L10546" i="8"/>
  <c r="L12566" i="8"/>
  <c r="L10545" i="8"/>
  <c r="L10544" i="8"/>
  <c r="L10543" i="8"/>
  <c r="L12565" i="8"/>
  <c r="L10542" i="8"/>
  <c r="L10541" i="8"/>
  <c r="L12564" i="8"/>
  <c r="L10540" i="8"/>
  <c r="L10539" i="8"/>
  <c r="L10538" i="8"/>
  <c r="L10537" i="8"/>
  <c r="L10536" i="8"/>
  <c r="L10535" i="8"/>
  <c r="L12563" i="8"/>
  <c r="L12562" i="8"/>
  <c r="L10534" i="8"/>
  <c r="L10533" i="8"/>
  <c r="L10532" i="8"/>
  <c r="L10531" i="8"/>
  <c r="L10530" i="8"/>
  <c r="L10529" i="8"/>
  <c r="L10528" i="8"/>
  <c r="L10527" i="8"/>
  <c r="L14237" i="8"/>
  <c r="L10526" i="8"/>
  <c r="L10525" i="8"/>
  <c r="L10524" i="8"/>
  <c r="L10523" i="8"/>
  <c r="L12561" i="8"/>
  <c r="L14236" i="8"/>
  <c r="L10522" i="8"/>
  <c r="L12560" i="8"/>
  <c r="L10521" i="8"/>
  <c r="L10520" i="8"/>
  <c r="L10519" i="8"/>
  <c r="L10518" i="8"/>
  <c r="L10517" i="8"/>
  <c r="L10516" i="8"/>
  <c r="L13657" i="8"/>
  <c r="L10515" i="8"/>
  <c r="L12559" i="8"/>
  <c r="L10514" i="8"/>
  <c r="L10513" i="8"/>
  <c r="L10512" i="8"/>
  <c r="L12558" i="8"/>
  <c r="L12557" i="8"/>
  <c r="L10511" i="8"/>
  <c r="L12556" i="8"/>
  <c r="L10510" i="8"/>
  <c r="L10509" i="8"/>
  <c r="L12555" i="8"/>
  <c r="L10508" i="8"/>
  <c r="L10507" i="8"/>
  <c r="L10506" i="8"/>
  <c r="L12554" i="8"/>
  <c r="L10505" i="8"/>
  <c r="L12553" i="8"/>
  <c r="L10504" i="8"/>
  <c r="L10503" i="8"/>
  <c r="L10502" i="8"/>
  <c r="L12552" i="8"/>
  <c r="L10501" i="8"/>
  <c r="L10500" i="8"/>
  <c r="L10499" i="8"/>
  <c r="L10498" i="8"/>
  <c r="L10497" i="8"/>
  <c r="L12551" i="8"/>
  <c r="L10496" i="8"/>
  <c r="L10495" i="8"/>
  <c r="L10494" i="8"/>
  <c r="L10493" i="8"/>
  <c r="L10492" i="8"/>
  <c r="L10491" i="8"/>
  <c r="L12550" i="8"/>
  <c r="L10490" i="8"/>
  <c r="L10489" i="8"/>
  <c r="L10488" i="8"/>
  <c r="L12549" i="8"/>
  <c r="L10487" i="8"/>
  <c r="L10486" i="8"/>
  <c r="L12548" i="8"/>
  <c r="L10485" i="8"/>
  <c r="L10484" i="8"/>
  <c r="L10483" i="8"/>
  <c r="L10482" i="8"/>
  <c r="L10481" i="8"/>
  <c r="L10480" i="8"/>
  <c r="L12547" i="8"/>
  <c r="L10479" i="8"/>
  <c r="L10478" i="8"/>
  <c r="L12546" i="8"/>
  <c r="L12545" i="8"/>
  <c r="L10477" i="8"/>
  <c r="L10476" i="8"/>
  <c r="L12544" i="8"/>
  <c r="L10475" i="8"/>
  <c r="L10474" i="8"/>
  <c r="L10473" i="8"/>
  <c r="L10472" i="8"/>
  <c r="L10471" i="8"/>
  <c r="L12543" i="8"/>
  <c r="L12542" i="8"/>
  <c r="L10470" i="8"/>
  <c r="L12541" i="8"/>
  <c r="L13656" i="8"/>
  <c r="L10469" i="8"/>
  <c r="L10468" i="8"/>
  <c r="L10467" i="8"/>
  <c r="L10466" i="8"/>
  <c r="L12540" i="8"/>
  <c r="L10465" i="8"/>
  <c r="L10464" i="8"/>
  <c r="L14586" i="8"/>
  <c r="L10463" i="8"/>
  <c r="L10462" i="8"/>
  <c r="L10461" i="8"/>
  <c r="L10460" i="8"/>
  <c r="L10459" i="8"/>
  <c r="L10458" i="8"/>
  <c r="L10457" i="8"/>
  <c r="L10456" i="8"/>
  <c r="L10364" i="8"/>
  <c r="L14583" i="8"/>
  <c r="L12510" i="8"/>
  <c r="L12508" i="8"/>
  <c r="L10358" i="8"/>
  <c r="L10357" i="8"/>
  <c r="L10356" i="8"/>
  <c r="L10355" i="8"/>
  <c r="L12504" i="8"/>
  <c r="L12503" i="8"/>
  <c r="L12502" i="8"/>
  <c r="L13653" i="8"/>
  <c r="L10353" i="8"/>
  <c r="L10352" i="8"/>
  <c r="L10351" i="8"/>
  <c r="L12501" i="8"/>
  <c r="L10348" i="8"/>
  <c r="L13652" i="8"/>
  <c r="L10344" i="8"/>
  <c r="L10343" i="8"/>
  <c r="L10342" i="8"/>
  <c r="L15064" i="8"/>
  <c r="L10341" i="8"/>
  <c r="L12492" i="8"/>
  <c r="L10339" i="8"/>
  <c r="L10338" i="8"/>
  <c r="L10337" i="8"/>
  <c r="L12491" i="8"/>
  <c r="L10335" i="8"/>
  <c r="L10334" i="8"/>
  <c r="L10333" i="8"/>
  <c r="L13643" i="8"/>
  <c r="L10331" i="8"/>
  <c r="L10330" i="8"/>
  <c r="L10329" i="8"/>
  <c r="L10328" i="8"/>
  <c r="L13640" i="8"/>
  <c r="L12483" i="8"/>
  <c r="L14574" i="8"/>
  <c r="L12481" i="8"/>
  <c r="L12480" i="8"/>
  <c r="L12479" i="8"/>
  <c r="L12478" i="8"/>
  <c r="L10323" i="8"/>
  <c r="L10322" i="8"/>
  <c r="L12475" i="8"/>
  <c r="L12474" i="8"/>
  <c r="L12473" i="8"/>
  <c r="L10321" i="8"/>
  <c r="L12472" i="8"/>
  <c r="L12471" i="8"/>
  <c r="L15059" i="8"/>
  <c r="L12470" i="8"/>
  <c r="L12469" i="8"/>
  <c r="L10318" i="8"/>
  <c r="L14226" i="8"/>
  <c r="L12465" i="8"/>
  <c r="L10315" i="8"/>
  <c r="L10312" i="8"/>
  <c r="L13634" i="8"/>
  <c r="L10311" i="8"/>
  <c r="L12457" i="8"/>
  <c r="L10310" i="8"/>
  <c r="L10309" i="8"/>
  <c r="L10308" i="8"/>
  <c r="L12456" i="8"/>
  <c r="L13630" i="8"/>
  <c r="L10306" i="8"/>
  <c r="L12452" i="8"/>
  <c r="L13627" i="8"/>
  <c r="L10304" i="8"/>
  <c r="L16624" i="8"/>
  <c r="L13624" i="8"/>
  <c r="L12443" i="8"/>
  <c r="L12442" i="8"/>
  <c r="L12441" i="8"/>
  <c r="L14213" i="8"/>
  <c r="L10301" i="8"/>
  <c r="L12440" i="8"/>
  <c r="L15050" i="8"/>
  <c r="L12436" i="8"/>
  <c r="L12434" i="8"/>
  <c r="L10288" i="8"/>
  <c r="L12430" i="8"/>
  <c r="L10287" i="8"/>
  <c r="L12426" i="8"/>
  <c r="L12425" i="8"/>
  <c r="L12424" i="8"/>
  <c r="L10285" i="8"/>
  <c r="L13614" i="8"/>
  <c r="L13613" i="8"/>
  <c r="L15047" i="8"/>
  <c r="L14203" i="8"/>
  <c r="L12421" i="8"/>
  <c r="L10278" i="8"/>
  <c r="L10276" i="8"/>
  <c r="L15314" i="8"/>
  <c r="L15041" i="8"/>
  <c r="L10272" i="8"/>
  <c r="L14535" i="8"/>
  <c r="L13605" i="8"/>
  <c r="L14190" i="8"/>
  <c r="L15037" i="8"/>
  <c r="L14189" i="8"/>
  <c r="L12415" i="8"/>
  <c r="L10270" i="8"/>
  <c r="L15033" i="8"/>
  <c r="L12414" i="8"/>
  <c r="L10268" i="8"/>
  <c r="L10262" i="8"/>
  <c r="L14530" i="8"/>
  <c r="L14185" i="8"/>
  <c r="L10257" i="8"/>
  <c r="L15025" i="8"/>
  <c r="L15675" i="8"/>
  <c r="L10253" i="8"/>
  <c r="L10252" i="8"/>
  <c r="L12406" i="8"/>
  <c r="L10251" i="8"/>
  <c r="L10250" i="8"/>
  <c r="L10249" i="8"/>
  <c r="L12405" i="8"/>
  <c r="L10248" i="8"/>
  <c r="L10247" i="8"/>
  <c r="L12404" i="8"/>
  <c r="L10246" i="8"/>
  <c r="L12403" i="8"/>
  <c r="L10245" i="8"/>
  <c r="L10244" i="8"/>
  <c r="L10243" i="8"/>
  <c r="L10242" i="8"/>
  <c r="L10241" i="8"/>
  <c r="L10240" i="8"/>
  <c r="L10239" i="8"/>
  <c r="L12400" i="8"/>
  <c r="L12399" i="8"/>
  <c r="L12398" i="8"/>
  <c r="L12397" i="8"/>
  <c r="L12396" i="8"/>
  <c r="L12395" i="8"/>
  <c r="L12394" i="8"/>
  <c r="L12393" i="8"/>
  <c r="L12392" i="8"/>
  <c r="L14181" i="8"/>
  <c r="L12391" i="8"/>
  <c r="L10227" i="8"/>
  <c r="L13559" i="8"/>
  <c r="L12388" i="8"/>
  <c r="L10222" i="8"/>
  <c r="L10221" i="8"/>
  <c r="L10220" i="8"/>
  <c r="L10219" i="8"/>
  <c r="L14512" i="8"/>
  <c r="L13553" i="8"/>
  <c r="L13548" i="8"/>
  <c r="L16597" i="8"/>
  <c r="L10213" i="8"/>
  <c r="L10204" i="8"/>
  <c r="L10203" i="8"/>
  <c r="L12366" i="8"/>
  <c r="L10197" i="8"/>
  <c r="L14502" i="8"/>
  <c r="L12360" i="8"/>
  <c r="L14500" i="8"/>
  <c r="L10188" i="8"/>
  <c r="L14150" i="8"/>
  <c r="L12354" i="8"/>
  <c r="L10186" i="8"/>
  <c r="L12349" i="8"/>
  <c r="L12345" i="8"/>
  <c r="L14486" i="8"/>
  <c r="L13515" i="8"/>
  <c r="L16562" i="8"/>
  <c r="L10175" i="8"/>
  <c r="L14481" i="8"/>
  <c r="L16527" i="8"/>
  <c r="L10174" i="8"/>
  <c r="L15512" i="8"/>
  <c r="L10173" i="8"/>
  <c r="L13509" i="8"/>
  <c r="L10172" i="8"/>
  <c r="L12336" i="8"/>
  <c r="L13506" i="8"/>
  <c r="L10169" i="8"/>
  <c r="L12331" i="8"/>
  <c r="L13505" i="8"/>
  <c r="L10168" i="8"/>
  <c r="L12330" i="8"/>
  <c r="L12329" i="8"/>
  <c r="L12327" i="8"/>
  <c r="L14125" i="8"/>
  <c r="L12324" i="8"/>
  <c r="L10161" i="8"/>
  <c r="L10159" i="8"/>
  <c r="L10158" i="8"/>
  <c r="L10157" i="8"/>
  <c r="L12315" i="8"/>
  <c r="L12314" i="8"/>
  <c r="L12313" i="8"/>
  <c r="L13504" i="8"/>
  <c r="L10156" i="8"/>
  <c r="L10155" i="8"/>
  <c r="L10154" i="8"/>
  <c r="L10153" i="8"/>
  <c r="L10152" i="8"/>
  <c r="L10151" i="8"/>
  <c r="L10150" i="8"/>
  <c r="L10149" i="8"/>
  <c r="L10148" i="8"/>
  <c r="L10147" i="8"/>
  <c r="L12312" i="8"/>
  <c r="L10146" i="8"/>
  <c r="L12311" i="8"/>
  <c r="L10145" i="8"/>
  <c r="L14965" i="8"/>
  <c r="L12310" i="8"/>
  <c r="L13503" i="8"/>
  <c r="L10144" i="8"/>
  <c r="L12309" i="8"/>
  <c r="L10143" i="8"/>
  <c r="L10142" i="8"/>
  <c r="L12308" i="8"/>
  <c r="L13502" i="8"/>
  <c r="L10141" i="8"/>
  <c r="L14117" i="8"/>
  <c r="L12307" i="8"/>
  <c r="L10140" i="8"/>
  <c r="L13501" i="8"/>
  <c r="L15142" i="8"/>
  <c r="L12306" i="8"/>
  <c r="L10139" i="8"/>
  <c r="L12305" i="8"/>
  <c r="L12304" i="8"/>
  <c r="L10138" i="8"/>
  <c r="L13500" i="8"/>
  <c r="L12303" i="8"/>
  <c r="L12302" i="8"/>
  <c r="L12301" i="8"/>
  <c r="L12300" i="8"/>
  <c r="L12299" i="8"/>
  <c r="L12298" i="8"/>
  <c r="L10137" i="8"/>
  <c r="L14116" i="8"/>
  <c r="L12297" i="8"/>
  <c r="L14469" i="8"/>
  <c r="L12296" i="8"/>
  <c r="L10136" i="8"/>
  <c r="L10135" i="8"/>
  <c r="L12295" i="8"/>
  <c r="L12294" i="8"/>
  <c r="L13499" i="8"/>
  <c r="L13498" i="8"/>
  <c r="L10134" i="8"/>
  <c r="L10133" i="8"/>
  <c r="L12293" i="8"/>
  <c r="L12292" i="8"/>
  <c r="L12291" i="8"/>
  <c r="L12290" i="8"/>
  <c r="L12289" i="8"/>
  <c r="L13497" i="8"/>
  <c r="L12282" i="8"/>
  <c r="L13496" i="8"/>
  <c r="L10112" i="8"/>
  <c r="L10111" i="8"/>
  <c r="L16625" i="8"/>
  <c r="L10110" i="8"/>
  <c r="L10109" i="8"/>
  <c r="L10107" i="8"/>
  <c r="L10106" i="8"/>
  <c r="L12274" i="8"/>
  <c r="L14465" i="8"/>
  <c r="L14464" i="8"/>
  <c r="L14103" i="8"/>
  <c r="L14098" i="8"/>
  <c r="L14461" i="8"/>
  <c r="L10098" i="8"/>
  <c r="L10097" i="8"/>
  <c r="L13486" i="8"/>
  <c r="L14458" i="8"/>
  <c r="L10096" i="8"/>
  <c r="L14094" i="8"/>
  <c r="L10095" i="8"/>
  <c r="L12264" i="8"/>
  <c r="L12263" i="8"/>
  <c r="L12262" i="8"/>
  <c r="L13482" i="8"/>
  <c r="L10090" i="8"/>
  <c r="L10089" i="8"/>
  <c r="L12258" i="8"/>
  <c r="L10086" i="8"/>
  <c r="L10084" i="8"/>
  <c r="L12254" i="8"/>
  <c r="L10077" i="8"/>
  <c r="L13464" i="8"/>
  <c r="L10076" i="8"/>
  <c r="L12250" i="8"/>
  <c r="L10075" i="8"/>
  <c r="L12246" i="8"/>
  <c r="L13459" i="8"/>
  <c r="L14438" i="8"/>
  <c r="L10065" i="8"/>
  <c r="L12239" i="8"/>
  <c r="L10060" i="8"/>
  <c r="L13446" i="8"/>
  <c r="L10059" i="8"/>
  <c r="L14062" i="8"/>
  <c r="L13445" i="8"/>
  <c r="L14436" i="8"/>
  <c r="L10052" i="8"/>
  <c r="L14057" i="8"/>
  <c r="L14051" i="8"/>
  <c r="L14050" i="8"/>
  <c r="L10051" i="8"/>
  <c r="L12217" i="8"/>
  <c r="L12216" i="8"/>
  <c r="L12215" i="8"/>
  <c r="L13443" i="8"/>
  <c r="L12213" i="8"/>
  <c r="L14422" i="8"/>
  <c r="L10048" i="8"/>
  <c r="L10047" i="8"/>
  <c r="L10046" i="8"/>
  <c r="L14048" i="8"/>
  <c r="L14421" i="8"/>
  <c r="L12210" i="8"/>
  <c r="L10045" i="8"/>
  <c r="L10044" i="8"/>
  <c r="L10043" i="8"/>
  <c r="L10042" i="8"/>
  <c r="L10041" i="8"/>
  <c r="L10040" i="8"/>
  <c r="L10039" i="8"/>
  <c r="L10038" i="8"/>
  <c r="L12207" i="8"/>
  <c r="L10025" i="8"/>
  <c r="L12203" i="8"/>
  <c r="L14043" i="8"/>
  <c r="L10022" i="8"/>
  <c r="L10020" i="8"/>
  <c r="L10019" i="8"/>
  <c r="L10015" i="8"/>
  <c r="L15096" i="8"/>
  <c r="L10010" i="8"/>
  <c r="L15452" i="8"/>
  <c r="L10009" i="8"/>
  <c r="L12188" i="8"/>
  <c r="L12186" i="8"/>
  <c r="L10001" i="8"/>
  <c r="L14024" i="8"/>
  <c r="L15069" i="8"/>
  <c r="L12183" i="8"/>
  <c r="L9995" i="8"/>
  <c r="L9994" i="8"/>
  <c r="L13410" i="8"/>
  <c r="L12179" i="8"/>
  <c r="L12178" i="8"/>
  <c r="L13405" i="8"/>
  <c r="L14015" i="8"/>
  <c r="L12171" i="8"/>
  <c r="L15556" i="8"/>
  <c r="L14012" i="8"/>
  <c r="L12170" i="8"/>
  <c r="L13402" i="8"/>
  <c r="L14007" i="8"/>
  <c r="L12164" i="8"/>
  <c r="L12162" i="8"/>
  <c r="L14894" i="8"/>
  <c r="L12161" i="8"/>
  <c r="L9982" i="8"/>
  <c r="L12160" i="8"/>
  <c r="L9981" i="8"/>
  <c r="L12159" i="8"/>
  <c r="L12157" i="8"/>
  <c r="L9979" i="8"/>
  <c r="L9978" i="8"/>
  <c r="L9977" i="8"/>
  <c r="L15420" i="8"/>
  <c r="L13388" i="8"/>
  <c r="L9972" i="8"/>
  <c r="L9971" i="8"/>
  <c r="L12144" i="8"/>
  <c r="L12143" i="8"/>
  <c r="L9969" i="8"/>
  <c r="L9968" i="8"/>
  <c r="L9967" i="8"/>
  <c r="L9966" i="8"/>
  <c r="L12141" i="8"/>
  <c r="L13380" i="8"/>
  <c r="L12137" i="8"/>
  <c r="L12136" i="8"/>
  <c r="L12090" i="8"/>
  <c r="L13262" i="8"/>
  <c r="L9964" i="8"/>
  <c r="L13261" i="8"/>
  <c r="L9963" i="8"/>
  <c r="L9962" i="8"/>
  <c r="L13260" i="8"/>
  <c r="L9961" i="8"/>
  <c r="L12089" i="8"/>
  <c r="L9960" i="8"/>
  <c r="L13812" i="8"/>
  <c r="L9959" i="8"/>
  <c r="L13811" i="8"/>
  <c r="L9958" i="8"/>
  <c r="L9957" i="8"/>
  <c r="L13259" i="8"/>
  <c r="L9956" i="8"/>
  <c r="L12088" i="8"/>
  <c r="L9955" i="8"/>
  <c r="L9954" i="8"/>
  <c r="L9953" i="8"/>
  <c r="L9952" i="8"/>
  <c r="L9951" i="8"/>
  <c r="L13810" i="8"/>
  <c r="L12087" i="8"/>
  <c r="L12086" i="8"/>
  <c r="L13258" i="8"/>
  <c r="L9950" i="8"/>
  <c r="L15174" i="8"/>
  <c r="L9949" i="8"/>
  <c r="L9948" i="8"/>
  <c r="L12085" i="8"/>
  <c r="L12084" i="8"/>
  <c r="L14585" i="8"/>
  <c r="L9947" i="8"/>
  <c r="L9946" i="8"/>
  <c r="L13257" i="8"/>
  <c r="L13256" i="8"/>
  <c r="L9945" i="8"/>
  <c r="L9944" i="8"/>
  <c r="L13255" i="8"/>
  <c r="L13809" i="8"/>
  <c r="L9943" i="8"/>
  <c r="L12083" i="8"/>
  <c r="L9942" i="8"/>
  <c r="L12082" i="8"/>
  <c r="L12081" i="8"/>
  <c r="L9941" i="8"/>
  <c r="L12080" i="8"/>
  <c r="L12079" i="8"/>
  <c r="L12078" i="8"/>
  <c r="L9940" i="8"/>
  <c r="L13254" i="8"/>
  <c r="L9939" i="8"/>
  <c r="L13808" i="8"/>
  <c r="L9938" i="8"/>
  <c r="L12077" i="8"/>
  <c r="L9937" i="8"/>
  <c r="L12076" i="8"/>
  <c r="L9936" i="8"/>
  <c r="L9935" i="8"/>
  <c r="L12075" i="8"/>
  <c r="L13253" i="8"/>
  <c r="L9934" i="8"/>
  <c r="L9933" i="8"/>
  <c r="L12074" i="8"/>
  <c r="L12073" i="8"/>
  <c r="L9932" i="8"/>
  <c r="L9931" i="8"/>
  <c r="L9930" i="8"/>
  <c r="L9929" i="8"/>
  <c r="L9928" i="8"/>
  <c r="L12072" i="8"/>
  <c r="L12071" i="8"/>
  <c r="L9927" i="8"/>
  <c r="L9926" i="8"/>
  <c r="L13252" i="8"/>
  <c r="L13251" i="8"/>
  <c r="L12070" i="8"/>
  <c r="L12069" i="8"/>
  <c r="L12057" i="8"/>
  <c r="L12056" i="8"/>
  <c r="L9911" i="8"/>
  <c r="L12052" i="8"/>
  <c r="L12051" i="8"/>
  <c r="L13239" i="8"/>
  <c r="L13236" i="8"/>
  <c r="L9904" i="8"/>
  <c r="L12044" i="8"/>
  <c r="L13793" i="8"/>
  <c r="L9901" i="8"/>
  <c r="L9899" i="8"/>
  <c r="L12039" i="8"/>
  <c r="L12037" i="8"/>
  <c r="L9895" i="8"/>
  <c r="L12030" i="8"/>
  <c r="L9891" i="8"/>
  <c r="L12029" i="8"/>
  <c r="L12028" i="8"/>
  <c r="L9888" i="8"/>
  <c r="L15164" i="8"/>
  <c r="L15389" i="8"/>
  <c r="L12025" i="8"/>
  <c r="L13220" i="8"/>
  <c r="L12021" i="8"/>
  <c r="L13780" i="8"/>
  <c r="L12019" i="8"/>
  <c r="L13218" i="8"/>
  <c r="L12018" i="8"/>
  <c r="L13779" i="8"/>
  <c r="L15156" i="8"/>
  <c r="L12013" i="8"/>
  <c r="L14542" i="8"/>
  <c r="L14335" i="8"/>
  <c r="L14541" i="8"/>
  <c r="L15379" i="8"/>
  <c r="L9856" i="8"/>
  <c r="L12002" i="8"/>
  <c r="L9853" i="8"/>
  <c r="L11999" i="8"/>
  <c r="L9844" i="8"/>
  <c r="L13200" i="8"/>
  <c r="L11997" i="8"/>
  <c r="L9843" i="8"/>
  <c r="L9842" i="8"/>
  <c r="L9841" i="8"/>
  <c r="L9840" i="8"/>
  <c r="L9839" i="8"/>
  <c r="L14235" i="8"/>
  <c r="L9838" i="8"/>
  <c r="L11996" i="8"/>
  <c r="L9837" i="8"/>
  <c r="L13197" i="8"/>
  <c r="L9791" i="8"/>
  <c r="L13755" i="8"/>
  <c r="L11976" i="8"/>
  <c r="L9783" i="8"/>
  <c r="L16653" i="8"/>
  <c r="L13193" i="8"/>
  <c r="L9780" i="8"/>
  <c r="L9778" i="8"/>
  <c r="L9777" i="8"/>
  <c r="L15466" i="8"/>
  <c r="L14519" i="8"/>
  <c r="L9771" i="8"/>
  <c r="L13183" i="8"/>
  <c r="L13746" i="8"/>
  <c r="L9759" i="8"/>
  <c r="L9758" i="8"/>
  <c r="L9757" i="8"/>
  <c r="L11960" i="8"/>
  <c r="L14220" i="8"/>
  <c r="L9754" i="8"/>
  <c r="L9753" i="8"/>
  <c r="L11955" i="8"/>
  <c r="L11953" i="8"/>
  <c r="L9750" i="8"/>
  <c r="L13174" i="8"/>
  <c r="L9745" i="8"/>
  <c r="L14508" i="8"/>
  <c r="L14505" i="8"/>
  <c r="L13172" i="8"/>
  <c r="L9742" i="8"/>
  <c r="L13166" i="8"/>
  <c r="L13729" i="8"/>
  <c r="L9737" i="8"/>
  <c r="L11943" i="8"/>
  <c r="L13727" i="8"/>
  <c r="L9734" i="8"/>
  <c r="L13726" i="8"/>
  <c r="L13723" i="8"/>
  <c r="L11939" i="8"/>
  <c r="L14199" i="8"/>
  <c r="L13156" i="8"/>
  <c r="L13154" i="8"/>
  <c r="L11935" i="8"/>
  <c r="L11934" i="8"/>
  <c r="L15335" i="8"/>
  <c r="L11933" i="8"/>
  <c r="L13150" i="8"/>
  <c r="L9719" i="8"/>
  <c r="L9718" i="8"/>
  <c r="L9717" i="8"/>
  <c r="L9716" i="8"/>
  <c r="L11927" i="8"/>
  <c r="L9715" i="8"/>
  <c r="L13149" i="8"/>
  <c r="L11926" i="8"/>
  <c r="L13713" i="8"/>
  <c r="L13148" i="8"/>
  <c r="L11925" i="8"/>
  <c r="L13147" i="8"/>
  <c r="L11924" i="8"/>
  <c r="L11923" i="8"/>
  <c r="L9714" i="8"/>
  <c r="L11922" i="8"/>
  <c r="L14492" i="8"/>
  <c r="L11921" i="8"/>
  <c r="L11920" i="8"/>
  <c r="L9713" i="8"/>
  <c r="L9712" i="8"/>
  <c r="L9711" i="8"/>
  <c r="L11919" i="8"/>
  <c r="L9710" i="8"/>
  <c r="L11918" i="8"/>
  <c r="L15755" i="8"/>
  <c r="L9709" i="8"/>
  <c r="L13146" i="8"/>
  <c r="L9708" i="8"/>
  <c r="L11917" i="8"/>
  <c r="L9707" i="8"/>
  <c r="L9706" i="8"/>
  <c r="L14491" i="8"/>
  <c r="L13145" i="8"/>
  <c r="L9705" i="8"/>
  <c r="L13144" i="8"/>
  <c r="L11916" i="8"/>
  <c r="L13143" i="8"/>
  <c r="L13712" i="8"/>
  <c r="L9689" i="8"/>
  <c r="L14188" i="8"/>
  <c r="L9687" i="8"/>
  <c r="L9684" i="8"/>
  <c r="L14484" i="8"/>
  <c r="L15111" i="8"/>
  <c r="L15110" i="8"/>
  <c r="L13136" i="8"/>
  <c r="L9679" i="8"/>
  <c r="L13135" i="8"/>
  <c r="L13703" i="8"/>
  <c r="L13702" i="8"/>
  <c r="L17037" i="8"/>
  <c r="L14180" i="8"/>
  <c r="L11898" i="8"/>
  <c r="L9671" i="8"/>
  <c r="L14176" i="8"/>
  <c r="L11894" i="8"/>
  <c r="L13125" i="8"/>
  <c r="L14175" i="8"/>
  <c r="L14478" i="8"/>
  <c r="L13686" i="8"/>
  <c r="L13120" i="8"/>
  <c r="L11884" i="8"/>
  <c r="L9657" i="8"/>
  <c r="L9656" i="8"/>
  <c r="L11880" i="8"/>
  <c r="L9654" i="8"/>
  <c r="L13113" i="8"/>
  <c r="L11858" i="8"/>
  <c r="L9638" i="8"/>
  <c r="L9637" i="8"/>
  <c r="L9636" i="8"/>
  <c r="L13651" i="8"/>
  <c r="L11853" i="8"/>
  <c r="L13111" i="8"/>
  <c r="L15062" i="8"/>
  <c r="L9627" i="8"/>
  <c r="L9626" i="8"/>
  <c r="L11847" i="8"/>
  <c r="L11846" i="8"/>
  <c r="L13102" i="8"/>
  <c r="L9622" i="8"/>
  <c r="L9620" i="8"/>
  <c r="L9619" i="8"/>
  <c r="L9618" i="8"/>
  <c r="L11844" i="8"/>
  <c r="L9617" i="8"/>
  <c r="L9616" i="8"/>
  <c r="L9615" i="8"/>
  <c r="L13635" i="8"/>
  <c r="L11843" i="8"/>
  <c r="L13064" i="8"/>
  <c r="L13632" i="8"/>
  <c r="L14919" i="8"/>
  <c r="L9600" i="8"/>
  <c r="L15390" i="8"/>
  <c r="L9598" i="8"/>
  <c r="L14139" i="8"/>
  <c r="L13628" i="8"/>
  <c r="L11828" i="8"/>
  <c r="L13058" i="8"/>
  <c r="L13056" i="8"/>
  <c r="L15049" i="8"/>
  <c r="L9594" i="8"/>
  <c r="L9587" i="8"/>
  <c r="L9585" i="8"/>
  <c r="L13615" i="8"/>
  <c r="L9582" i="8"/>
  <c r="L11812" i="8"/>
  <c r="L9578" i="8"/>
  <c r="L13040" i="8"/>
  <c r="L13039" i="8"/>
  <c r="L9575" i="8"/>
  <c r="L13606" i="8"/>
  <c r="L9570" i="8"/>
  <c r="L13031" i="8"/>
  <c r="L15155" i="8"/>
  <c r="L11805" i="8"/>
  <c r="L9568" i="8"/>
  <c r="L14101" i="8"/>
  <c r="L13602" i="8"/>
  <c r="L11804" i="8"/>
  <c r="L11803" i="8"/>
  <c r="L14100" i="8"/>
  <c r="L11802" i="8"/>
  <c r="L9567" i="8"/>
  <c r="L11801" i="8"/>
  <c r="L9564" i="8"/>
  <c r="L15372" i="8"/>
  <c r="L9561" i="8"/>
  <c r="L14095" i="8"/>
  <c r="L13025" i="8"/>
  <c r="L13594" i="8"/>
  <c r="L14091" i="8"/>
  <c r="L11790" i="8"/>
  <c r="L9555" i="8"/>
  <c r="L11789" i="8"/>
  <c r="L9554" i="8"/>
  <c r="L9551" i="8"/>
  <c r="L11723" i="8"/>
  <c r="L13024" i="8"/>
  <c r="L11722" i="8"/>
  <c r="L9550" i="8"/>
  <c r="L9549" i="8"/>
  <c r="L11721" i="8"/>
  <c r="L9548" i="8"/>
  <c r="L9547" i="8"/>
  <c r="L9546" i="8"/>
  <c r="L13023" i="8"/>
  <c r="L9545" i="8"/>
  <c r="L9544" i="8"/>
  <c r="L14077" i="8"/>
  <c r="L9543" i="8"/>
  <c r="L11720" i="8"/>
  <c r="L9542" i="8"/>
  <c r="L11719" i="8"/>
  <c r="L9541" i="8"/>
  <c r="L11718" i="8"/>
  <c r="L9540" i="8"/>
  <c r="L9539" i="8"/>
  <c r="L9538" i="8"/>
  <c r="L9537" i="8"/>
  <c r="L13022" i="8"/>
  <c r="L9536" i="8"/>
  <c r="L14405" i="8"/>
  <c r="L9535" i="8"/>
  <c r="L11717" i="8"/>
  <c r="L11716" i="8"/>
  <c r="L9534" i="8"/>
  <c r="L9533" i="8"/>
  <c r="L9532" i="8"/>
  <c r="L9531" i="8"/>
  <c r="L13021" i="8"/>
  <c r="L9530" i="8"/>
  <c r="L9529" i="8"/>
  <c r="L11715" i="8"/>
  <c r="L9528" i="8"/>
  <c r="L9527" i="8"/>
  <c r="L9526" i="8"/>
  <c r="L13020" i="8"/>
  <c r="L11714" i="8"/>
  <c r="L11713" i="8"/>
  <c r="L15010" i="8"/>
  <c r="L11703" i="8"/>
  <c r="L14075" i="8"/>
  <c r="L11697" i="8"/>
  <c r="L9511" i="8"/>
  <c r="L11695" i="8"/>
  <c r="L9508" i="8"/>
  <c r="L14572" i="8"/>
  <c r="L11691" i="8"/>
  <c r="L14390" i="8"/>
  <c r="L13546" i="8"/>
  <c r="L9506" i="8"/>
  <c r="L16791" i="8"/>
  <c r="L13543" i="8"/>
  <c r="L14558" i="8"/>
  <c r="L9504" i="8"/>
  <c r="L11686" i="8"/>
  <c r="L11681" i="8"/>
  <c r="L9497" i="8"/>
  <c r="L11676" i="8"/>
  <c r="L11675" i="8"/>
  <c r="L14052" i="8"/>
  <c r="L13524" i="8"/>
  <c r="L9487" i="8"/>
  <c r="L14045" i="8"/>
  <c r="L9481" i="8"/>
  <c r="L9478" i="8"/>
  <c r="L12967" i="8"/>
  <c r="L12964" i="8"/>
  <c r="L14363" i="8"/>
  <c r="L11661" i="8"/>
  <c r="L9474" i="8"/>
  <c r="L9473" i="8"/>
  <c r="L11660" i="8"/>
  <c r="L9472" i="8"/>
  <c r="L11659" i="8"/>
  <c r="L14029" i="8"/>
  <c r="L9460" i="8"/>
  <c r="L14534" i="8"/>
  <c r="L12946" i="8"/>
  <c r="L14531" i="8"/>
  <c r="L12942" i="8"/>
  <c r="L11649" i="8"/>
  <c r="L9446" i="8"/>
  <c r="L11644" i="8"/>
  <c r="L9441" i="8"/>
  <c r="L9440" i="8"/>
  <c r="L11642" i="8"/>
  <c r="L9438" i="8"/>
  <c r="L9437" i="8"/>
  <c r="L12931" i="8"/>
  <c r="L9436" i="8"/>
  <c r="L12930" i="8"/>
  <c r="L14008" i="8"/>
  <c r="L9435" i="8"/>
  <c r="L13490" i="8"/>
  <c r="L9431" i="8"/>
  <c r="L12926" i="8"/>
  <c r="L9429" i="8"/>
  <c r="L11632" i="8"/>
  <c r="L14336" i="8"/>
  <c r="L11631" i="8"/>
  <c r="L11630" i="8"/>
  <c r="L12914" i="8"/>
  <c r="L12912" i="8"/>
  <c r="L12911" i="8"/>
  <c r="L9425" i="8"/>
  <c r="L13485" i="8"/>
  <c r="L9424" i="8"/>
  <c r="L11627" i="8"/>
  <c r="L9423" i="8"/>
  <c r="L11619" i="8"/>
  <c r="L12901" i="8"/>
  <c r="L9417" i="8"/>
  <c r="L11617" i="8"/>
  <c r="L11616" i="8"/>
  <c r="L9414" i="8"/>
  <c r="L13480" i="8"/>
  <c r="L12885" i="8"/>
  <c r="L9411" i="8"/>
  <c r="L9409" i="8"/>
  <c r="L9408" i="8"/>
  <c r="L9407" i="8"/>
  <c r="L9406" i="8"/>
  <c r="L14504" i="8"/>
  <c r="L11610" i="8"/>
  <c r="L9405" i="8"/>
  <c r="L9404" i="8"/>
  <c r="L9403" i="8"/>
  <c r="L11609" i="8"/>
  <c r="L11608" i="8"/>
  <c r="L9401" i="8"/>
  <c r="L9400" i="8"/>
  <c r="L12861" i="8"/>
  <c r="L16619" i="8"/>
  <c r="L9399" i="8"/>
  <c r="L9398" i="8"/>
  <c r="L11606" i="8"/>
  <c r="L9397" i="8"/>
  <c r="L9396" i="8"/>
  <c r="L9395" i="8"/>
  <c r="L9394" i="8"/>
  <c r="L9393" i="8"/>
  <c r="L9392" i="8"/>
  <c r="L9391" i="8"/>
  <c r="L9390" i="8"/>
  <c r="L9388" i="8"/>
  <c r="L12539" i="8"/>
  <c r="L9387" i="8"/>
  <c r="L9386" i="8"/>
  <c r="L9385" i="8"/>
  <c r="L9384" i="8"/>
  <c r="L9383" i="8"/>
  <c r="L9382" i="8"/>
  <c r="L11586" i="8"/>
  <c r="L9381" i="8"/>
  <c r="L9380" i="8"/>
  <c r="L9379" i="8"/>
  <c r="L9378" i="8"/>
  <c r="L12538" i="8"/>
  <c r="L9377" i="8"/>
  <c r="L9376" i="8"/>
  <c r="L9375" i="8"/>
  <c r="L9374" i="8"/>
  <c r="L11585" i="8"/>
  <c r="L9373" i="8"/>
  <c r="L9372" i="8"/>
  <c r="L9371" i="8"/>
  <c r="L9370" i="8"/>
  <c r="L9369" i="8"/>
  <c r="L9368" i="8"/>
  <c r="L12537" i="8"/>
  <c r="L11584" i="8"/>
  <c r="L9367" i="8"/>
  <c r="L12536" i="8"/>
  <c r="L11583" i="8"/>
  <c r="L12535" i="8"/>
  <c r="L11582" i="8"/>
  <c r="L9366" i="8"/>
  <c r="L11581" i="8"/>
  <c r="L9365" i="8"/>
  <c r="L9364" i="8"/>
  <c r="L9363" i="8"/>
  <c r="L11580" i="8"/>
  <c r="L9362" i="8"/>
  <c r="L12534" i="8"/>
  <c r="L9361" i="8"/>
  <c r="L9360" i="8"/>
  <c r="L11579" i="8"/>
  <c r="L9359" i="8"/>
  <c r="L13473" i="8"/>
  <c r="L9358" i="8"/>
  <c r="L9357" i="8"/>
  <c r="L9356" i="8"/>
  <c r="L11578" i="8"/>
  <c r="L9355" i="8"/>
  <c r="L11577" i="8"/>
  <c r="L9354" i="8"/>
  <c r="L9353" i="8"/>
  <c r="L9352" i="8"/>
  <c r="L9351" i="8"/>
  <c r="L9350" i="8"/>
  <c r="L13807" i="8"/>
  <c r="L9349" i="8"/>
  <c r="L11576" i="8"/>
  <c r="L9348" i="8"/>
  <c r="L9347" i="8"/>
  <c r="L9346" i="8"/>
  <c r="L9345" i="8"/>
  <c r="L9344" i="8"/>
  <c r="L9343" i="8"/>
  <c r="L11575" i="8"/>
  <c r="L9342" i="8"/>
  <c r="L13472" i="8"/>
  <c r="L9341" i="8"/>
  <c r="L11574" i="8"/>
  <c r="L9340" i="8"/>
  <c r="L9339" i="8"/>
  <c r="L9338" i="8"/>
  <c r="L9337" i="8"/>
  <c r="L9336" i="8"/>
  <c r="L11573" i="8"/>
  <c r="L15654" i="8"/>
  <c r="L9335" i="8"/>
  <c r="L12533" i="8"/>
  <c r="L12532" i="8"/>
  <c r="L13471" i="8"/>
  <c r="L9334" i="8"/>
  <c r="L9333" i="8"/>
  <c r="L9332" i="8"/>
  <c r="L9331" i="8"/>
  <c r="L9330" i="8"/>
  <c r="L9329" i="8"/>
  <c r="L13470" i="8"/>
  <c r="L14234" i="8"/>
  <c r="L9328" i="8"/>
  <c r="L9327" i="8"/>
  <c r="L9326" i="8"/>
  <c r="L12531" i="8"/>
  <c r="L12530" i="8"/>
  <c r="L9325" i="8"/>
  <c r="L12529" i="8"/>
  <c r="L9324" i="8"/>
  <c r="L9323" i="8"/>
  <c r="L11572" i="8"/>
  <c r="L9322" i="8"/>
  <c r="L12528" i="8"/>
  <c r="L9321" i="8"/>
  <c r="L9320" i="8"/>
  <c r="L13469" i="8"/>
  <c r="L9319" i="8"/>
  <c r="L9318" i="8"/>
  <c r="L9317" i="8"/>
  <c r="L9316" i="8"/>
  <c r="L9315" i="8"/>
  <c r="L9314" i="8"/>
  <c r="L9313" i="8"/>
  <c r="L9312" i="8"/>
  <c r="L14233" i="8"/>
  <c r="L9311" i="8"/>
  <c r="L9310" i="8"/>
  <c r="L9309" i="8"/>
  <c r="L13806" i="8"/>
  <c r="L9308" i="8"/>
  <c r="L12527" i="8"/>
  <c r="L9307" i="8"/>
  <c r="L9306" i="8"/>
  <c r="L9305" i="8"/>
  <c r="L9304" i="8"/>
  <c r="L9303" i="8"/>
  <c r="L11571" i="8"/>
  <c r="L9302" i="8"/>
  <c r="L9301" i="8"/>
  <c r="L11570" i="8"/>
  <c r="L9300" i="8"/>
  <c r="L11569" i="8"/>
  <c r="L9299" i="8"/>
  <c r="L9298" i="8"/>
  <c r="L12526" i="8"/>
  <c r="L9297" i="8"/>
  <c r="L9296" i="8"/>
  <c r="L9295" i="8"/>
  <c r="L12525" i="8"/>
  <c r="L11568" i="8"/>
  <c r="L9294" i="8"/>
  <c r="L9293" i="8"/>
  <c r="L9292" i="8"/>
  <c r="L9291" i="8"/>
  <c r="L9290" i="8"/>
  <c r="L11567" i="8"/>
  <c r="L9289" i="8"/>
  <c r="L11566" i="8"/>
  <c r="L9288" i="8"/>
  <c r="L9287" i="8"/>
  <c r="L9286" i="8"/>
  <c r="L9285" i="8"/>
  <c r="L9284" i="8"/>
  <c r="L9283" i="8"/>
  <c r="L9282" i="8"/>
  <c r="L9281" i="8"/>
  <c r="L9280" i="8"/>
  <c r="L13468" i="8"/>
  <c r="L9279" i="8"/>
  <c r="L9278" i="8"/>
  <c r="L12524" i="8"/>
  <c r="L9277" i="8"/>
  <c r="L9276" i="8"/>
  <c r="L9275" i="8"/>
  <c r="L9274" i="8"/>
  <c r="L11556" i="8"/>
  <c r="L13466" i="8"/>
  <c r="L13465" i="8"/>
  <c r="L12509" i="8"/>
  <c r="L14946" i="8"/>
  <c r="L9220" i="8"/>
  <c r="L11554" i="8"/>
  <c r="L12494" i="8"/>
  <c r="L9210" i="8"/>
  <c r="L9207" i="8"/>
  <c r="L11551" i="8"/>
  <c r="L11550" i="8"/>
  <c r="L12485" i="8"/>
  <c r="L9204" i="8"/>
  <c r="L11549" i="8"/>
  <c r="L11548" i="8"/>
  <c r="L9202" i="8"/>
  <c r="L11546" i="8"/>
  <c r="L13794" i="8"/>
  <c r="L9198" i="8"/>
  <c r="L9197" i="8"/>
  <c r="L9196" i="8"/>
  <c r="L9195" i="8"/>
  <c r="L9194" i="8"/>
  <c r="L9192" i="8"/>
  <c r="L12467" i="8"/>
  <c r="L12466" i="8"/>
  <c r="L9189" i="8"/>
  <c r="L12463" i="8"/>
  <c r="L9188" i="8"/>
  <c r="L14221" i="8"/>
  <c r="L13785" i="8"/>
  <c r="L12455" i="8"/>
  <c r="L12439" i="8"/>
  <c r="L9177" i="8"/>
  <c r="L9176" i="8"/>
  <c r="L14212" i="8"/>
  <c r="L15371" i="8"/>
  <c r="L15370" i="8"/>
  <c r="L12435" i="8"/>
  <c r="L11519" i="8"/>
  <c r="L9172" i="8"/>
  <c r="L9168" i="8"/>
  <c r="L11516" i="8"/>
  <c r="L14206" i="8"/>
  <c r="L13437" i="8"/>
  <c r="L12422" i="8"/>
  <c r="L9156" i="8"/>
  <c r="L9154" i="8"/>
  <c r="L9153" i="8"/>
  <c r="L9152" i="8"/>
  <c r="L9143" i="8"/>
  <c r="L11497" i="8"/>
  <c r="L9141" i="8"/>
  <c r="L11495" i="8"/>
  <c r="L12416" i="8"/>
  <c r="L9139" i="8"/>
  <c r="L9138" i="8"/>
  <c r="L13415" i="8"/>
  <c r="L12413" i="8"/>
  <c r="L14457" i="8"/>
  <c r="L11485" i="8"/>
  <c r="L9132" i="8"/>
  <c r="L12409" i="8"/>
  <c r="L13406" i="8"/>
  <c r="L15026" i="8"/>
  <c r="L9129" i="8"/>
  <c r="L14183" i="8"/>
  <c r="L9123" i="8"/>
  <c r="L11476" i="8"/>
  <c r="L9120" i="8"/>
  <c r="L9117" i="8"/>
  <c r="L9114" i="8"/>
  <c r="L9108" i="8"/>
  <c r="L11466" i="8"/>
  <c r="L9105" i="8"/>
  <c r="L13743" i="8"/>
  <c r="L13742" i="8"/>
  <c r="L12379" i="8"/>
  <c r="L9102" i="8"/>
  <c r="L12376" i="8"/>
  <c r="L9101" i="8"/>
  <c r="L11459" i="8"/>
  <c r="L13372" i="8"/>
  <c r="L9100" i="8"/>
  <c r="L9099" i="8"/>
  <c r="L11457" i="8"/>
  <c r="L12375" i="8"/>
  <c r="L11407" i="8"/>
  <c r="L11406" i="8"/>
  <c r="L9098" i="8"/>
  <c r="L9097" i="8"/>
  <c r="L11405" i="8"/>
  <c r="L13250" i="8"/>
  <c r="L13249" i="8"/>
  <c r="L14158" i="8"/>
  <c r="L9096" i="8"/>
  <c r="L9095" i="8"/>
  <c r="L12374" i="8"/>
  <c r="L9094" i="8"/>
  <c r="L11404" i="8"/>
  <c r="L9093" i="8"/>
  <c r="L9092" i="8"/>
  <c r="L12373" i="8"/>
  <c r="L9091" i="8"/>
  <c r="L9090" i="8"/>
  <c r="L14435" i="8"/>
  <c r="L12372" i="8"/>
  <c r="L9089" i="8"/>
  <c r="L11403" i="8"/>
  <c r="L9088" i="8"/>
  <c r="L9087" i="8"/>
  <c r="L11402" i="8"/>
  <c r="L9086" i="8"/>
  <c r="L11401" i="8"/>
  <c r="L12371" i="8"/>
  <c r="L11400" i="8"/>
  <c r="L9085" i="8"/>
  <c r="L11399" i="8"/>
  <c r="L12370" i="8"/>
  <c r="L9084" i="8"/>
  <c r="L9083" i="8"/>
  <c r="L11398" i="8"/>
  <c r="L9082" i="8"/>
  <c r="L11397" i="8"/>
  <c r="L9081" i="8"/>
  <c r="L9080" i="8"/>
  <c r="L9071" i="8"/>
  <c r="L12368" i="8"/>
  <c r="L9069" i="8"/>
  <c r="L9068" i="8"/>
  <c r="L13735" i="8"/>
  <c r="L12367" i="8"/>
  <c r="L13244" i="8"/>
  <c r="L13243" i="8"/>
  <c r="L14156" i="8"/>
  <c r="L11383" i="8"/>
  <c r="L13731" i="8"/>
  <c r="L9057" i="8"/>
  <c r="L12353" i="8"/>
  <c r="L11376" i="8"/>
  <c r="L13721" i="8"/>
  <c r="L13224" i="8"/>
  <c r="L14416" i="8"/>
  <c r="L14562" i="8"/>
  <c r="L11366" i="8"/>
  <c r="L9052" i="8"/>
  <c r="L9048" i="8"/>
  <c r="L11363" i="8"/>
  <c r="L14141" i="8"/>
  <c r="L9046" i="8"/>
  <c r="L11361" i="8"/>
  <c r="L11359" i="8"/>
  <c r="L9043" i="8"/>
  <c r="L11357" i="8"/>
  <c r="L12341" i="8"/>
  <c r="L11354" i="8"/>
  <c r="L11353" i="8"/>
  <c r="L13219" i="8"/>
  <c r="L13704" i="8"/>
  <c r="L14134" i="8"/>
  <c r="L9038" i="8"/>
  <c r="L14550" i="8"/>
  <c r="L15106" i="8"/>
  <c r="L12333" i="8"/>
  <c r="L9037" i="8"/>
  <c r="L14129" i="8"/>
  <c r="L9034" i="8"/>
  <c r="L11336" i="8"/>
  <c r="L11335" i="8"/>
  <c r="L12288" i="8"/>
  <c r="L9031" i="8"/>
  <c r="L11334" i="8"/>
  <c r="L11333" i="8"/>
  <c r="L14392" i="8"/>
  <c r="L9030" i="8"/>
  <c r="L13693" i="8"/>
  <c r="L11332" i="8"/>
  <c r="L9023" i="8"/>
  <c r="L13206" i="8"/>
  <c r="L9021" i="8"/>
  <c r="L9020" i="8"/>
  <c r="L14108" i="8"/>
  <c r="L9019" i="8"/>
  <c r="L12277" i="8"/>
  <c r="L11295" i="8"/>
  <c r="L13195" i="8"/>
  <c r="L8974" i="8"/>
  <c r="L8973" i="8"/>
  <c r="L11286" i="8"/>
  <c r="L11283" i="8"/>
  <c r="L11281" i="8"/>
  <c r="L14074" i="8"/>
  <c r="L8963" i="8"/>
  <c r="L14073" i="8"/>
  <c r="L13184" i="8"/>
  <c r="L15161" i="8"/>
  <c r="L15160" i="8"/>
  <c r="L11271" i="8"/>
  <c r="L8951" i="8"/>
  <c r="L12245" i="8"/>
  <c r="L8950" i="8"/>
  <c r="L8949" i="8"/>
  <c r="L8948" i="8"/>
  <c r="L12243" i="8"/>
  <c r="L8945" i="8"/>
  <c r="L8944" i="8"/>
  <c r="L13620" i="8"/>
  <c r="L8943" i="8"/>
  <c r="L11259" i="8"/>
  <c r="L8942" i="8"/>
  <c r="L12242" i="8"/>
  <c r="L12241" i="8"/>
  <c r="L14068" i="8"/>
  <c r="L8941" i="8"/>
  <c r="L8940" i="8"/>
  <c r="L11258" i="8"/>
  <c r="L8939" i="8"/>
  <c r="L11257" i="8"/>
  <c r="L8938" i="8"/>
  <c r="L11256" i="8"/>
  <c r="L8937" i="8"/>
  <c r="L12235" i="8"/>
  <c r="L13171" i="8"/>
  <c r="L14065" i="8"/>
  <c r="L12234" i="8"/>
  <c r="L11250" i="8"/>
  <c r="L12231" i="8"/>
  <c r="L11249" i="8"/>
  <c r="L13170" i="8"/>
  <c r="L12224" i="8"/>
  <c r="L14056" i="8"/>
  <c r="L11244" i="8"/>
  <c r="L12222" i="8"/>
  <c r="L12221" i="8"/>
  <c r="L12219" i="8"/>
  <c r="L8916" i="8"/>
  <c r="L8915" i="8"/>
  <c r="L8911" i="8"/>
  <c r="L13608" i="8"/>
  <c r="L8905" i="8"/>
  <c r="L11237" i="8"/>
  <c r="L14044" i="8"/>
  <c r="L11235" i="8"/>
  <c r="L11229" i="8"/>
  <c r="L8895" i="8"/>
  <c r="L8894" i="8"/>
  <c r="L8893" i="8"/>
  <c r="L8890" i="8"/>
  <c r="L14479" i="8"/>
  <c r="L13597" i="8"/>
  <c r="L13132" i="8"/>
  <c r="L8887" i="8"/>
  <c r="L8886" i="8"/>
  <c r="L8883" i="8"/>
  <c r="L8882" i="8"/>
  <c r="L11221" i="8"/>
  <c r="L8881" i="8"/>
  <c r="L14230" i="8"/>
  <c r="L12185" i="8"/>
  <c r="L8862" i="8"/>
  <c r="L13556" i="8"/>
  <c r="L14228" i="8"/>
  <c r="L15610" i="8"/>
  <c r="L8853" i="8"/>
  <c r="L11197" i="8"/>
  <c r="L8850" i="8"/>
  <c r="L12176" i="8"/>
  <c r="L13122" i="8"/>
  <c r="L8848" i="8"/>
  <c r="L11195" i="8"/>
  <c r="L12168" i="8"/>
  <c r="L8845" i="8"/>
  <c r="L13116" i="8"/>
  <c r="L11185" i="8"/>
  <c r="L8841" i="8"/>
  <c r="L11181" i="8"/>
  <c r="L11178" i="8"/>
  <c r="L8838" i="8"/>
  <c r="L12156" i="8"/>
  <c r="L11169" i="8"/>
  <c r="L12155" i="8"/>
  <c r="L11166" i="8"/>
  <c r="L8831" i="8"/>
  <c r="L13530" i="8"/>
  <c r="L12142" i="8"/>
  <c r="L13103" i="8"/>
  <c r="L15591" i="8"/>
  <c r="L11157" i="8"/>
  <c r="L14207" i="8"/>
  <c r="L13523" i="8"/>
  <c r="L11099" i="8"/>
  <c r="L13067" i="8"/>
  <c r="L8825" i="8"/>
  <c r="L11098" i="8"/>
  <c r="L8824" i="8"/>
  <c r="L13522" i="8"/>
  <c r="L12068" i="8"/>
  <c r="L8823" i="8"/>
  <c r="L11097" i="8"/>
  <c r="L11096" i="8"/>
  <c r="L11095" i="8"/>
  <c r="L14584" i="8"/>
  <c r="L11094" i="8"/>
  <c r="L11093" i="8"/>
  <c r="L8822" i="8"/>
  <c r="L8821" i="8"/>
  <c r="L13066" i="8"/>
  <c r="L8820" i="8"/>
  <c r="L11092" i="8"/>
  <c r="L11091" i="8"/>
  <c r="L8819" i="8"/>
  <c r="L11090" i="8"/>
  <c r="L8818" i="8"/>
  <c r="L8817" i="8"/>
  <c r="L8816" i="8"/>
  <c r="L11089" i="8"/>
  <c r="L11088" i="8"/>
  <c r="L12067" i="8"/>
  <c r="L12066" i="8"/>
  <c r="L13805" i="8"/>
  <c r="L12065" i="8"/>
  <c r="L8815" i="8"/>
  <c r="L8814" i="8"/>
  <c r="L11084" i="8"/>
  <c r="L12055" i="8"/>
  <c r="L15665" i="8"/>
  <c r="L13061" i="8"/>
  <c r="L13516" i="8"/>
  <c r="L15516" i="8"/>
  <c r="L8799" i="8"/>
  <c r="L12043" i="8"/>
  <c r="L11073" i="8"/>
  <c r="L11066" i="8"/>
  <c r="L12040" i="8"/>
  <c r="L13049" i="8"/>
  <c r="L11059" i="8"/>
  <c r="L11055" i="8"/>
  <c r="L8780" i="8"/>
  <c r="L12022" i="8"/>
  <c r="L13038" i="8"/>
  <c r="L8773" i="8"/>
  <c r="L12016" i="8"/>
  <c r="L12015" i="8"/>
  <c r="L12012" i="8"/>
  <c r="L13029" i="8"/>
  <c r="L12010" i="8"/>
  <c r="L13028" i="8"/>
  <c r="L8764" i="8"/>
  <c r="L12008" i="8"/>
  <c r="L11033" i="8"/>
  <c r="L13026" i="8"/>
  <c r="L11030" i="8"/>
  <c r="L14413" i="8"/>
  <c r="L13481" i="8"/>
  <c r="L11024" i="8"/>
  <c r="L16704" i="8"/>
  <c r="L15052" i="8"/>
  <c r="L14396" i="8"/>
  <c r="L11983" i="8"/>
  <c r="L11017" i="8"/>
  <c r="L13005" i="8"/>
  <c r="L8748" i="8"/>
  <c r="L8747" i="8"/>
  <c r="L13458" i="8"/>
  <c r="L8746" i="8"/>
  <c r="L13002" i="8"/>
  <c r="L8745" i="8"/>
  <c r="L11011" i="8"/>
  <c r="L11971" i="8"/>
  <c r="L11010" i="8"/>
  <c r="L11970" i="8"/>
  <c r="L11969" i="8"/>
  <c r="L8744" i="8"/>
  <c r="L13000" i="8"/>
  <c r="L12999" i="8"/>
  <c r="L8741" i="8"/>
  <c r="L13450" i="8"/>
  <c r="L8738" i="8"/>
  <c r="L8736" i="8"/>
  <c r="L11003" i="8"/>
  <c r="L8735" i="8"/>
  <c r="L12994" i="8"/>
  <c r="L8734" i="8"/>
  <c r="L10994" i="8"/>
  <c r="L12993" i="8"/>
  <c r="L11968" i="8"/>
  <c r="L8733" i="8"/>
  <c r="L12992" i="8"/>
  <c r="L10993" i="8"/>
  <c r="L12991" i="8"/>
  <c r="L8732" i="8"/>
  <c r="L8731" i="8"/>
  <c r="L8730" i="8"/>
  <c r="L8729" i="8"/>
  <c r="L10992" i="8"/>
  <c r="L8728" i="8"/>
  <c r="L10991" i="8"/>
  <c r="L11967" i="8"/>
  <c r="L8727" i="8"/>
  <c r="L8726" i="8"/>
  <c r="L8725" i="8"/>
  <c r="L13447" i="8"/>
  <c r="L11966" i="8"/>
  <c r="L8724" i="8"/>
  <c r="L8723" i="8"/>
  <c r="L12990" i="8"/>
  <c r="L8722" i="8"/>
  <c r="L11965" i="8"/>
  <c r="L8721" i="8"/>
  <c r="L8720" i="8"/>
  <c r="L8719" i="8"/>
  <c r="L10990" i="8"/>
  <c r="L8718" i="8"/>
  <c r="L10989" i="8"/>
  <c r="L11964" i="8"/>
  <c r="L10988" i="8"/>
  <c r="L8717" i="8"/>
  <c r="L8716" i="8"/>
  <c r="L8715" i="8"/>
  <c r="L10987" i="8"/>
  <c r="L12989" i="8"/>
  <c r="L8714" i="8"/>
  <c r="L10986" i="8"/>
  <c r="L11962" i="8"/>
  <c r="L8705" i="8"/>
  <c r="L10981" i="8"/>
  <c r="L10980" i="8"/>
  <c r="L8703" i="8"/>
  <c r="L8701" i="8"/>
  <c r="L8699" i="8"/>
  <c r="L10979" i="8"/>
  <c r="L8694" i="8"/>
  <c r="L14509" i="8"/>
  <c r="L8692" i="8"/>
  <c r="L11949" i="8"/>
  <c r="L8689" i="8"/>
  <c r="L10964" i="8"/>
  <c r="L10963" i="8"/>
  <c r="L8687" i="8"/>
  <c r="L8685" i="8"/>
  <c r="L8684" i="8"/>
  <c r="L10962" i="8"/>
  <c r="L8682" i="8"/>
  <c r="L13730" i="8"/>
  <c r="L8675" i="8"/>
  <c r="L8674" i="8"/>
  <c r="L8673" i="8"/>
  <c r="L8671" i="8"/>
  <c r="L12951" i="8"/>
  <c r="L10942" i="8"/>
  <c r="L13417" i="8"/>
  <c r="L8669" i="8"/>
  <c r="L10939" i="8"/>
  <c r="L8668" i="8"/>
  <c r="L8667" i="8"/>
  <c r="L10934" i="8"/>
  <c r="L8662" i="8"/>
  <c r="L8659" i="8"/>
  <c r="L8657" i="8"/>
  <c r="L11905" i="8"/>
  <c r="L10925" i="8"/>
  <c r="L15107" i="8"/>
  <c r="L10922" i="8"/>
  <c r="L14072" i="8"/>
  <c r="L11899" i="8"/>
  <c r="L11897" i="8"/>
  <c r="L11895" i="8"/>
  <c r="L10901" i="8"/>
  <c r="L8642" i="8"/>
  <c r="L13400" i="8"/>
  <c r="L13685" i="8"/>
  <c r="L12913" i="8"/>
  <c r="L12909" i="8"/>
  <c r="L13683" i="8"/>
  <c r="L12908" i="8"/>
  <c r="L8637" i="8"/>
  <c r="L12907" i="8"/>
  <c r="L8636" i="8"/>
  <c r="L8635" i="8"/>
  <c r="L13682" i="8"/>
  <c r="L8634" i="8"/>
  <c r="L8633" i="8"/>
  <c r="L10890" i="8"/>
  <c r="L11886" i="8"/>
  <c r="L13680" i="8"/>
  <c r="L8629" i="8"/>
  <c r="L10882" i="8"/>
  <c r="L12899" i="8"/>
  <c r="L8627" i="8"/>
  <c r="L10881" i="8"/>
  <c r="L8625" i="8"/>
  <c r="L11885" i="8"/>
  <c r="L8624" i="8"/>
  <c r="L12884" i="8"/>
  <c r="L8622" i="8"/>
  <c r="L13384" i="8"/>
  <c r="L11883" i="8"/>
  <c r="L8621" i="8"/>
  <c r="L10852" i="8"/>
  <c r="L10851" i="8"/>
  <c r="L12871" i="8"/>
  <c r="L12870" i="8"/>
  <c r="L10849" i="8"/>
  <c r="L10845" i="8"/>
  <c r="L10844" i="8"/>
  <c r="L10842" i="8"/>
  <c r="L8620" i="8"/>
  <c r="L8619" i="8"/>
  <c r="L13678" i="8"/>
  <c r="L8618" i="8"/>
  <c r="L10839" i="8"/>
  <c r="L8617" i="8"/>
  <c r="L10838" i="8"/>
  <c r="L11879" i="8"/>
  <c r="L10837" i="8"/>
  <c r="L8616" i="8"/>
  <c r="L8615" i="8"/>
  <c r="L8614" i="8"/>
  <c r="L14845" i="8"/>
  <c r="L10835" i="8"/>
  <c r="L13677" i="8"/>
  <c r="L8612" i="8"/>
  <c r="L8611" i="8"/>
  <c r="L8610" i="8"/>
  <c r="L8609" i="8"/>
  <c r="L8608" i="8"/>
  <c r="L8607" i="8"/>
  <c r="L11878" i="8"/>
  <c r="L8606" i="8"/>
  <c r="L11877" i="8"/>
  <c r="L8604" i="8"/>
  <c r="L14316" i="8"/>
  <c r="L8602" i="8"/>
  <c r="L8601" i="8"/>
  <c r="L8600" i="8"/>
  <c r="L8599" i="8"/>
  <c r="L8598" i="8"/>
  <c r="L8597" i="8"/>
  <c r="L10797" i="8"/>
  <c r="L8596" i="8"/>
  <c r="L8595" i="8"/>
  <c r="L10796" i="8"/>
  <c r="L10795" i="8"/>
  <c r="L10455" i="8"/>
  <c r="L8594" i="8"/>
  <c r="L8593" i="8"/>
  <c r="L14059" i="8"/>
  <c r="L8592" i="8"/>
  <c r="L8591" i="8"/>
  <c r="L8590" i="8"/>
  <c r="L8589" i="8"/>
  <c r="L10454" i="8"/>
  <c r="L8588" i="8"/>
  <c r="L8587" i="8"/>
  <c r="L8586" i="8"/>
  <c r="L8585" i="8"/>
  <c r="L8584" i="8"/>
  <c r="L8583" i="8"/>
  <c r="L10453" i="8"/>
  <c r="L10452" i="8"/>
  <c r="L8582" i="8"/>
  <c r="L12523" i="8"/>
  <c r="L8581" i="8"/>
  <c r="L8580" i="8"/>
  <c r="L8579" i="8"/>
  <c r="L10451" i="8"/>
  <c r="L8578" i="8"/>
  <c r="L13248" i="8"/>
  <c r="L8577" i="8"/>
  <c r="L8576" i="8"/>
  <c r="L8575" i="8"/>
  <c r="L10450" i="8"/>
  <c r="L8574" i="8"/>
  <c r="L8573" i="8"/>
  <c r="L8572" i="8"/>
  <c r="L10449" i="8"/>
  <c r="L10448" i="8"/>
  <c r="L10447" i="8"/>
  <c r="L8571" i="8"/>
  <c r="L10446" i="8"/>
  <c r="L10445" i="8"/>
  <c r="L8570" i="8"/>
  <c r="L8569" i="8"/>
  <c r="L8568" i="8"/>
  <c r="L8567" i="8"/>
  <c r="L8566" i="8"/>
  <c r="L8565" i="8"/>
  <c r="L8564" i="8"/>
  <c r="L8563" i="8"/>
  <c r="L8562" i="8"/>
  <c r="L10444" i="8"/>
  <c r="L8561" i="8"/>
  <c r="L13655" i="8"/>
  <c r="L10443" i="8"/>
  <c r="L8560" i="8"/>
  <c r="L8559" i="8"/>
  <c r="L10442" i="8"/>
  <c r="L12522" i="8"/>
  <c r="L8558" i="8"/>
  <c r="L8557" i="8"/>
  <c r="L8556" i="8"/>
  <c r="L8555" i="8"/>
  <c r="L12521" i="8"/>
  <c r="L8554" i="8"/>
  <c r="L8553" i="8"/>
  <c r="L10441" i="8"/>
  <c r="L8552" i="8"/>
  <c r="L8551" i="8"/>
  <c r="L10440" i="8"/>
  <c r="L8550" i="8"/>
  <c r="L11876" i="8"/>
  <c r="L8549" i="8"/>
  <c r="L8548" i="8"/>
  <c r="L8547" i="8"/>
  <c r="L10439" i="8"/>
  <c r="L8546" i="8"/>
  <c r="L8545" i="8"/>
  <c r="L8544" i="8"/>
  <c r="L8543" i="8"/>
  <c r="L8542" i="8"/>
  <c r="L8541" i="8"/>
  <c r="L10438" i="8"/>
  <c r="L8540" i="8"/>
  <c r="L10437" i="8"/>
  <c r="L10436" i="8"/>
  <c r="L8539" i="8"/>
  <c r="L11875" i="8"/>
  <c r="L8538" i="8"/>
  <c r="L10435" i="8"/>
  <c r="L10434" i="8"/>
  <c r="L11874" i="8"/>
  <c r="L8537" i="8"/>
  <c r="L8536" i="8"/>
  <c r="L10433" i="8"/>
  <c r="L10432" i="8"/>
  <c r="L8535" i="8"/>
  <c r="L10431" i="8"/>
  <c r="L10430" i="8"/>
  <c r="L8534" i="8"/>
  <c r="L8533" i="8"/>
  <c r="L8532" i="8"/>
  <c r="L12520" i="8"/>
  <c r="L10429" i="8"/>
  <c r="L11873" i="8"/>
  <c r="L8531" i="8"/>
  <c r="L8530" i="8"/>
  <c r="L11872" i="8"/>
  <c r="L8529" i="8"/>
  <c r="L8528" i="8"/>
  <c r="L10428" i="8"/>
  <c r="L8527" i="8"/>
  <c r="L8526" i="8"/>
  <c r="L10427" i="8"/>
  <c r="L8525" i="8"/>
  <c r="L8524" i="8"/>
  <c r="L8523" i="8"/>
  <c r="L11871" i="8"/>
  <c r="L8522" i="8"/>
  <c r="L10426" i="8"/>
  <c r="L8521" i="8"/>
  <c r="L8520" i="8"/>
  <c r="L10425" i="8"/>
  <c r="L8519" i="8"/>
  <c r="L10424" i="8"/>
  <c r="L11870" i="8"/>
  <c r="L8518" i="8"/>
  <c r="L8517" i="8"/>
  <c r="L12519" i="8"/>
  <c r="L8516" i="8"/>
  <c r="L8515" i="8"/>
  <c r="L8514" i="8"/>
  <c r="L10423" i="8"/>
  <c r="L11869" i="8"/>
  <c r="L8513" i="8"/>
  <c r="L11868" i="8"/>
  <c r="L11867" i="8"/>
  <c r="L8512" i="8"/>
  <c r="L12518" i="8"/>
  <c r="L8511" i="8"/>
  <c r="L8510" i="8"/>
  <c r="L8509" i="8"/>
  <c r="L10422" i="8"/>
  <c r="L8508" i="8"/>
  <c r="L11866" i="8"/>
  <c r="L8507" i="8"/>
  <c r="L8506" i="8"/>
  <c r="L8505" i="8"/>
  <c r="L10421" i="8"/>
  <c r="L10420" i="8"/>
  <c r="L8504" i="8"/>
  <c r="L10419" i="8"/>
  <c r="L10418" i="8"/>
  <c r="L8503" i="8"/>
  <c r="L8502" i="8"/>
  <c r="L10417" i="8"/>
  <c r="L11865" i="8"/>
  <c r="L8501" i="8"/>
  <c r="L8500" i="8"/>
  <c r="L8499" i="8"/>
  <c r="L8498" i="8"/>
  <c r="L8497" i="8"/>
  <c r="L8496" i="8"/>
  <c r="L8495" i="8"/>
  <c r="L8494" i="8"/>
  <c r="L11864" i="8"/>
  <c r="L8493" i="8"/>
  <c r="L8492" i="8"/>
  <c r="L10416" i="8"/>
  <c r="L8491" i="8"/>
  <c r="L8490" i="8"/>
  <c r="L8489" i="8"/>
  <c r="L8488" i="8"/>
  <c r="L8487" i="8"/>
  <c r="L8486" i="8"/>
  <c r="L8485" i="8"/>
  <c r="L8484" i="8"/>
  <c r="L8483" i="8"/>
  <c r="L10415" i="8"/>
  <c r="L14058" i="8"/>
  <c r="L8482" i="8"/>
  <c r="L12517" i="8"/>
  <c r="L11863" i="8"/>
  <c r="L8481" i="8"/>
  <c r="L10414" i="8"/>
  <c r="L8480" i="8"/>
  <c r="L8479" i="8"/>
  <c r="L8478" i="8"/>
  <c r="L10413" i="8"/>
  <c r="L10412" i="8"/>
  <c r="L8477" i="8"/>
  <c r="L8476" i="8"/>
  <c r="L13247" i="8"/>
  <c r="L8475" i="8"/>
  <c r="L11862" i="8"/>
  <c r="L8474" i="8"/>
  <c r="L8473" i="8"/>
  <c r="L10411" i="8"/>
  <c r="L10410" i="8"/>
  <c r="L8472" i="8"/>
  <c r="L8471" i="8"/>
  <c r="L8470" i="8"/>
  <c r="L10409" i="8"/>
  <c r="L8469" i="8"/>
  <c r="L10408" i="8"/>
  <c r="L8468" i="8"/>
  <c r="L11861" i="8"/>
  <c r="L10407" i="8"/>
  <c r="L10406" i="8"/>
  <c r="L10405" i="8"/>
  <c r="L10404" i="8"/>
  <c r="L8467" i="8"/>
  <c r="L10403" i="8"/>
  <c r="L10402" i="8"/>
  <c r="L8466" i="8"/>
  <c r="L10366" i="8"/>
  <c r="L10365" i="8"/>
  <c r="L11859" i="8"/>
  <c r="L8424" i="8"/>
  <c r="L10363" i="8"/>
  <c r="L12512" i="8"/>
  <c r="L14463" i="8"/>
  <c r="L10354" i="8"/>
  <c r="L8421" i="8"/>
  <c r="L12495" i="8"/>
  <c r="L10346" i="8"/>
  <c r="L10345" i="8"/>
  <c r="L15066" i="8"/>
  <c r="L8416" i="8"/>
  <c r="L10340" i="8"/>
  <c r="L8415" i="8"/>
  <c r="L8413" i="8"/>
  <c r="L10336" i="8"/>
  <c r="L8412" i="8"/>
  <c r="L11852" i="8"/>
  <c r="L12490" i="8"/>
  <c r="L13238" i="8"/>
  <c r="L12489" i="8"/>
  <c r="L11851" i="8"/>
  <c r="L10332" i="8"/>
  <c r="L8410" i="8"/>
  <c r="L8408" i="8"/>
  <c r="L12484" i="8"/>
  <c r="L12482" i="8"/>
  <c r="L10325" i="8"/>
  <c r="L8404" i="8"/>
  <c r="L8401" i="8"/>
  <c r="L13232" i="8"/>
  <c r="L10316" i="8"/>
  <c r="L8397" i="8"/>
  <c r="L10313" i="8"/>
  <c r="L11839" i="8"/>
  <c r="L11838" i="8"/>
  <c r="L11836" i="8"/>
  <c r="L8393" i="8"/>
  <c r="L12459" i="8"/>
  <c r="L8391" i="8"/>
  <c r="L10305" i="8"/>
  <c r="L8383" i="8"/>
  <c r="L8382" i="8"/>
  <c r="L10296" i="8"/>
  <c r="L11827" i="8"/>
  <c r="L10293" i="8"/>
  <c r="L8374" i="8"/>
  <c r="L12433" i="8"/>
  <c r="L10290" i="8"/>
  <c r="L13215" i="8"/>
  <c r="L11825" i="8"/>
  <c r="L12432" i="8"/>
  <c r="L12431" i="8"/>
  <c r="L8362" i="8"/>
  <c r="L8361" i="8"/>
  <c r="L8357" i="8"/>
  <c r="L10275" i="8"/>
  <c r="L8354" i="8"/>
  <c r="L10273" i="8"/>
  <c r="L15378" i="8"/>
  <c r="L8353" i="8"/>
  <c r="L11808" i="8"/>
  <c r="L8350" i="8"/>
  <c r="L11807" i="8"/>
  <c r="L13202" i="8"/>
  <c r="L8345" i="8"/>
  <c r="L10269" i="8"/>
  <c r="L10267" i="8"/>
  <c r="L10266" i="8"/>
  <c r="L13601" i="8"/>
  <c r="L10265" i="8"/>
  <c r="L10264" i="8"/>
  <c r="L8342" i="8"/>
  <c r="L8341" i="8"/>
  <c r="L10263" i="8"/>
  <c r="L8338" i="8"/>
  <c r="L10259" i="8"/>
  <c r="L11793" i="8"/>
  <c r="L11792" i="8"/>
  <c r="L10254" i="8"/>
  <c r="L8335" i="8"/>
  <c r="L8334" i="8"/>
  <c r="L11787" i="8"/>
  <c r="L8333" i="8"/>
  <c r="L14528" i="8"/>
  <c r="L8331" i="8"/>
  <c r="L10238" i="8"/>
  <c r="L13804" i="8"/>
  <c r="L8330" i="8"/>
  <c r="L12402" i="8"/>
  <c r="L10237" i="8"/>
  <c r="L10236" i="8"/>
  <c r="L11712" i="8"/>
  <c r="L8329" i="8"/>
  <c r="L12401" i="8"/>
  <c r="L8328" i="8"/>
  <c r="L10235" i="8"/>
  <c r="L10234" i="8"/>
  <c r="L10233" i="8"/>
  <c r="L8327" i="8"/>
  <c r="L10232" i="8"/>
  <c r="L11711" i="8"/>
  <c r="L11710" i="8"/>
  <c r="L11709" i="8"/>
  <c r="L8326" i="8"/>
  <c r="L10231" i="8"/>
  <c r="L11708" i="8"/>
  <c r="L11707" i="8"/>
  <c r="L10230" i="8"/>
  <c r="L10229" i="8"/>
  <c r="L8325" i="8"/>
  <c r="L8318" i="8"/>
  <c r="L8317" i="8"/>
  <c r="L11700" i="8"/>
  <c r="L10226" i="8"/>
  <c r="L8313" i="8"/>
  <c r="L14515" i="8"/>
  <c r="L11698" i="8"/>
  <c r="L13557" i="8"/>
  <c r="L13182" i="8"/>
  <c r="L14173" i="8"/>
  <c r="L13181" i="8"/>
  <c r="L8310" i="8"/>
  <c r="L11693" i="8"/>
  <c r="L10217" i="8"/>
  <c r="L10216" i="8"/>
  <c r="L8306" i="8"/>
  <c r="L13175" i="8"/>
  <c r="L8303" i="8"/>
  <c r="L12377" i="8"/>
  <c r="L11689" i="8"/>
  <c r="L10211" i="8"/>
  <c r="L10210" i="8"/>
  <c r="L11687" i="8"/>
  <c r="L8300" i="8"/>
  <c r="L13169" i="8"/>
  <c r="L11682" i="8"/>
  <c r="L14384" i="8"/>
  <c r="L8297" i="8"/>
  <c r="L12363" i="8"/>
  <c r="L12359" i="8"/>
  <c r="L12358" i="8"/>
  <c r="L13161" i="8"/>
  <c r="L10192" i="8"/>
  <c r="L11672" i="8"/>
  <c r="L10191" i="8"/>
  <c r="L8292" i="8"/>
  <c r="L10190" i="8"/>
  <c r="L12355" i="8"/>
  <c r="L13160" i="8"/>
  <c r="L8281" i="8"/>
  <c r="L10185" i="8"/>
  <c r="L11668" i="8"/>
  <c r="L10183" i="8"/>
  <c r="L15090" i="8"/>
  <c r="L14143" i="8"/>
  <c r="L8271" i="8"/>
  <c r="L11665" i="8"/>
  <c r="L13140" i="8"/>
  <c r="L10179" i="8"/>
  <c r="L12343" i="8"/>
  <c r="L8269" i="8"/>
  <c r="L8265" i="8"/>
  <c r="L8264" i="8"/>
  <c r="L8261" i="8"/>
  <c r="L8260" i="8"/>
  <c r="L13131" i="8"/>
  <c r="L12339" i="8"/>
  <c r="L11655" i="8"/>
  <c r="L13130" i="8"/>
  <c r="L13129" i="8"/>
  <c r="L10171" i="8"/>
  <c r="L8250" i="8"/>
  <c r="L8248" i="8"/>
  <c r="L8247" i="8"/>
  <c r="L11653" i="8"/>
  <c r="L10167" i="8"/>
  <c r="L10166" i="8"/>
  <c r="L13126" i="8"/>
  <c r="L8245" i="8"/>
  <c r="L10163" i="8"/>
  <c r="L8243" i="8"/>
  <c r="L8242" i="8"/>
  <c r="L8241" i="8"/>
  <c r="L8240" i="8"/>
  <c r="L13754" i="8"/>
  <c r="L8239" i="8"/>
  <c r="L8238" i="8"/>
  <c r="L10132" i="8"/>
  <c r="L8237" i="8"/>
  <c r="L8236" i="8"/>
  <c r="L8235" i="8"/>
  <c r="L10131" i="8"/>
  <c r="L12287" i="8"/>
  <c r="L10130" i="8"/>
  <c r="L8234" i="8"/>
  <c r="L10129" i="8"/>
  <c r="L8233" i="8"/>
  <c r="L8232" i="8"/>
  <c r="L8231" i="8"/>
  <c r="L8230" i="8"/>
  <c r="L8229" i="8"/>
  <c r="L10128" i="8"/>
  <c r="L10127" i="8"/>
  <c r="L12286" i="8"/>
  <c r="L8228" i="8"/>
  <c r="L8227" i="8"/>
  <c r="L10126" i="8"/>
  <c r="L12285" i="8"/>
  <c r="L12284" i="8"/>
  <c r="L8226" i="8"/>
  <c r="L10125" i="8"/>
  <c r="L8225" i="8"/>
  <c r="L8212" i="8"/>
  <c r="L14110" i="8"/>
  <c r="L8206" i="8"/>
  <c r="L13118" i="8"/>
  <c r="L10105" i="8"/>
  <c r="L10103" i="8"/>
  <c r="L12273" i="8"/>
  <c r="L11634" i="8"/>
  <c r="L10099" i="8"/>
  <c r="L12272" i="8"/>
  <c r="L12267" i="8"/>
  <c r="L8195" i="8"/>
  <c r="L10093" i="8"/>
  <c r="L10091" i="8"/>
  <c r="L10088" i="8"/>
  <c r="L12256" i="8"/>
  <c r="L11565" i="8"/>
  <c r="L8188" i="8"/>
  <c r="L10081" i="8"/>
  <c r="L10080" i="8"/>
  <c r="L10079" i="8"/>
  <c r="L8187" i="8"/>
  <c r="L10078" i="8"/>
  <c r="L8172" i="8"/>
  <c r="L10073" i="8"/>
  <c r="L13451" i="8"/>
  <c r="L8158" i="8"/>
  <c r="L8157" i="8"/>
  <c r="L8156" i="8"/>
  <c r="L12237" i="8"/>
  <c r="L14540" i="8"/>
  <c r="L13449" i="8"/>
  <c r="L11542" i="8"/>
  <c r="L10061" i="8"/>
  <c r="L11541" i="8"/>
  <c r="L8151" i="8"/>
  <c r="L10058" i="8"/>
  <c r="L8150" i="8"/>
  <c r="L10057" i="8"/>
  <c r="L12228" i="8"/>
  <c r="L11537" i="8"/>
  <c r="L11535" i="8"/>
  <c r="L8145" i="8"/>
  <c r="L12220" i="8"/>
  <c r="L13044" i="8"/>
  <c r="L11532" i="8"/>
  <c r="L11530" i="8"/>
  <c r="L11529" i="8"/>
  <c r="L12212" i="8"/>
  <c r="L8142" i="8"/>
  <c r="L8141" i="8"/>
  <c r="L8137" i="8"/>
  <c r="L12209" i="8"/>
  <c r="L10037" i="8"/>
  <c r="L8136" i="8"/>
  <c r="L11528" i="8"/>
  <c r="L10036" i="8"/>
  <c r="L10035" i="8"/>
  <c r="L10034" i="8"/>
  <c r="L10033" i="8"/>
  <c r="L8135" i="8"/>
  <c r="L8134" i="8"/>
  <c r="L11527" i="8"/>
  <c r="L8133" i="8"/>
  <c r="L10032" i="8"/>
  <c r="L8132" i="8"/>
  <c r="L8131" i="8"/>
  <c r="L8130" i="8"/>
  <c r="L12208" i="8"/>
  <c r="L11526" i="8"/>
  <c r="L11525" i="8"/>
  <c r="L8129" i="8"/>
  <c r="L8123" i="8"/>
  <c r="L8122" i="8"/>
  <c r="L11522" i="8"/>
  <c r="L10029" i="8"/>
  <c r="L13037" i="8"/>
  <c r="L8117" i="8"/>
  <c r="L13035" i="8"/>
  <c r="L13439" i="8"/>
  <c r="L8116" i="8"/>
  <c r="L13032" i="8"/>
  <c r="L13690" i="8"/>
  <c r="L8113" i="8"/>
  <c r="L14042" i="8"/>
  <c r="L13687" i="8"/>
  <c r="L12202" i="8"/>
  <c r="L12198" i="8"/>
  <c r="L12197" i="8"/>
  <c r="L12193" i="8"/>
  <c r="L10014" i="8"/>
  <c r="L12191" i="8"/>
  <c r="L12190" i="8"/>
  <c r="L15094" i="8"/>
  <c r="L11501" i="8"/>
  <c r="L8091" i="8"/>
  <c r="L13425" i="8"/>
  <c r="L8085" i="8"/>
  <c r="L11496" i="8"/>
  <c r="L11494" i="8"/>
  <c r="L9999" i="8"/>
  <c r="L9998" i="8"/>
  <c r="L12180" i="8"/>
  <c r="L14401" i="8"/>
  <c r="L8082" i="8"/>
  <c r="L8080" i="8"/>
  <c r="L8077" i="8"/>
  <c r="L13007" i="8"/>
  <c r="L12177" i="8"/>
  <c r="L13637" i="8"/>
  <c r="L13636" i="8"/>
  <c r="L8067" i="8"/>
  <c r="L8066" i="8"/>
  <c r="L11480" i="8"/>
  <c r="L8064" i="8"/>
  <c r="L11479" i="8"/>
  <c r="L9985" i="8"/>
  <c r="L11475" i="8"/>
  <c r="L11471" i="8"/>
  <c r="L8057" i="8"/>
  <c r="L12163" i="8"/>
  <c r="L12987" i="8"/>
  <c r="L8054" i="8"/>
  <c r="L12985" i="8"/>
  <c r="L8051" i="8"/>
  <c r="L8050" i="8"/>
  <c r="L12154" i="8"/>
  <c r="L11465" i="8"/>
  <c r="L9976" i="8"/>
  <c r="L9975" i="8"/>
  <c r="L8046" i="8"/>
  <c r="L8045" i="8"/>
  <c r="L8043" i="8"/>
  <c r="L13381" i="8"/>
  <c r="L12979" i="8"/>
  <c r="L8041" i="8"/>
  <c r="L8040" i="8"/>
  <c r="L8038" i="8"/>
  <c r="L8037" i="8"/>
  <c r="L9925" i="8"/>
  <c r="L9924" i="8"/>
  <c r="L11396" i="8"/>
  <c r="L11395" i="8"/>
  <c r="L8036" i="8"/>
  <c r="L8035" i="8"/>
  <c r="L9923" i="8"/>
  <c r="L8034" i="8"/>
  <c r="L8033" i="8"/>
  <c r="L12064" i="8"/>
  <c r="L9922" i="8"/>
  <c r="L8032" i="8"/>
  <c r="L9921" i="8"/>
  <c r="L12063" i="8"/>
  <c r="L8031" i="8"/>
  <c r="L9920" i="8"/>
  <c r="L12972" i="8"/>
  <c r="L8030" i="8"/>
  <c r="L11394" i="8"/>
  <c r="L9919" i="8"/>
  <c r="L9918" i="8"/>
  <c r="L8029" i="8"/>
  <c r="L8028" i="8"/>
  <c r="L8027" i="8"/>
  <c r="L8026" i="8"/>
  <c r="L8025" i="8"/>
  <c r="L11389" i="8"/>
  <c r="L12049" i="8"/>
  <c r="L8014" i="8"/>
  <c r="L13242" i="8"/>
  <c r="L8013" i="8"/>
  <c r="L13241" i="8"/>
  <c r="L8011" i="8"/>
  <c r="L13235" i="8"/>
  <c r="L11380" i="8"/>
  <c r="L11379" i="8"/>
  <c r="L8005" i="8"/>
  <c r="L13607" i="8"/>
  <c r="L8004" i="8"/>
  <c r="L9900" i="8"/>
  <c r="L8002" i="8"/>
  <c r="L9898" i="8"/>
  <c r="L12950" i="8"/>
  <c r="L11371" i="8"/>
  <c r="L13225" i="8"/>
  <c r="L12038" i="8"/>
  <c r="L11370" i="8"/>
  <c r="L11365" i="8"/>
  <c r="L9890" i="8"/>
  <c r="L8000" i="8"/>
  <c r="L9885" i="8"/>
  <c r="L16674" i="8"/>
  <c r="L7993" i="8"/>
  <c r="L9881" i="8"/>
  <c r="L7989" i="8"/>
  <c r="L7978" i="8"/>
  <c r="L7977" i="8"/>
  <c r="L9874" i="8"/>
  <c r="L9870" i="8"/>
  <c r="L7973" i="8"/>
  <c r="L12014" i="8"/>
  <c r="L7972" i="8"/>
  <c r="L7971" i="8"/>
  <c r="L12918" i="8"/>
  <c r="L9865" i="8"/>
  <c r="L14115" i="8"/>
  <c r="L14114" i="8"/>
  <c r="L14999" i="8"/>
  <c r="L7965" i="8"/>
  <c r="L7964" i="8"/>
  <c r="L7963" i="8"/>
  <c r="L11326" i="8"/>
  <c r="L11325" i="8"/>
  <c r="L7962" i="8"/>
  <c r="L9859" i="8"/>
  <c r="L7958" i="8"/>
  <c r="L11323" i="8"/>
  <c r="L7955" i="8"/>
  <c r="L7951" i="8"/>
  <c r="L7950" i="8"/>
  <c r="L7949" i="8"/>
  <c r="L7948" i="8"/>
  <c r="L7947" i="8"/>
  <c r="L9857" i="8"/>
  <c r="L7946" i="8"/>
  <c r="L7945" i="8"/>
  <c r="L11320" i="8"/>
  <c r="L11314" i="8"/>
  <c r="L7942" i="8"/>
  <c r="L9851" i="8"/>
  <c r="L9850" i="8"/>
  <c r="L9849" i="8"/>
  <c r="L9848" i="8"/>
  <c r="L12866" i="8"/>
  <c r="L11311" i="8"/>
  <c r="L7940" i="8"/>
  <c r="L9847" i="8"/>
  <c r="L7935" i="8"/>
  <c r="L7934" i="8"/>
  <c r="L7930" i="8"/>
  <c r="L7929" i="8"/>
  <c r="L7928" i="8"/>
  <c r="L7927" i="8"/>
  <c r="L9845" i="8"/>
  <c r="L9836" i="8"/>
  <c r="L7926" i="8"/>
  <c r="L9835" i="8"/>
  <c r="L7925" i="8"/>
  <c r="L7924" i="8"/>
  <c r="L7923" i="8"/>
  <c r="L9834" i="8"/>
  <c r="L7922" i="8"/>
  <c r="L9833" i="8"/>
  <c r="L7921" i="8"/>
  <c r="L11995" i="8"/>
  <c r="L9832" i="8"/>
  <c r="L9831" i="8"/>
  <c r="L7920" i="8"/>
  <c r="L9830" i="8"/>
  <c r="L7919" i="8"/>
  <c r="L7918" i="8"/>
  <c r="L7917" i="8"/>
  <c r="L7916" i="8"/>
  <c r="L7915" i="8"/>
  <c r="L9829" i="8"/>
  <c r="L7914" i="8"/>
  <c r="L7913" i="8"/>
  <c r="L7912" i="8"/>
  <c r="L11310" i="8"/>
  <c r="L9828" i="8"/>
  <c r="L7911" i="8"/>
  <c r="L9827" i="8"/>
  <c r="L7910" i="8"/>
  <c r="L7909" i="8"/>
  <c r="L11309" i="8"/>
  <c r="L7908" i="8"/>
  <c r="L7907" i="8"/>
  <c r="L7906" i="8"/>
  <c r="L9826" i="8"/>
  <c r="L7905" i="8"/>
  <c r="L7904" i="8"/>
  <c r="L7903" i="8"/>
  <c r="L7902" i="8"/>
  <c r="L7901" i="8"/>
  <c r="L11308" i="8"/>
  <c r="L11994" i="8"/>
  <c r="L7900" i="8"/>
  <c r="L7899" i="8"/>
  <c r="L9825" i="8"/>
  <c r="L7898" i="8"/>
  <c r="L13540" i="8"/>
  <c r="L9824" i="8"/>
  <c r="L7897" i="8"/>
  <c r="L7896" i="8"/>
  <c r="L7895" i="8"/>
  <c r="L11307" i="8"/>
  <c r="L7894" i="8"/>
  <c r="L11306" i="8"/>
  <c r="L7893" i="8"/>
  <c r="L7892" i="8"/>
  <c r="L7891" i="8"/>
  <c r="L7890" i="8"/>
  <c r="L7889" i="8"/>
  <c r="L7888" i="8"/>
  <c r="L7887" i="8"/>
  <c r="L11305" i="8"/>
  <c r="L7886" i="8"/>
  <c r="L11304" i="8"/>
  <c r="L9823" i="8"/>
  <c r="L7885" i="8"/>
  <c r="L7884" i="8"/>
  <c r="L7883" i="8"/>
  <c r="L7882" i="8"/>
  <c r="L7881" i="8"/>
  <c r="L9822" i="8"/>
  <c r="L7880" i="8"/>
  <c r="L7879" i="8"/>
  <c r="L11303" i="8"/>
  <c r="L7878" i="8"/>
  <c r="L7877" i="8"/>
  <c r="L11302" i="8"/>
  <c r="L11301" i="8"/>
  <c r="L7876" i="8"/>
  <c r="L7875" i="8"/>
  <c r="L9821" i="8"/>
  <c r="L11993" i="8"/>
  <c r="L9820" i="8"/>
  <c r="L7874" i="8"/>
  <c r="L9819" i="8"/>
  <c r="L9818" i="8"/>
  <c r="L7873" i="8"/>
  <c r="L7872" i="8"/>
  <c r="L7871" i="8"/>
  <c r="L11992" i="8"/>
  <c r="L9817" i="8"/>
  <c r="L7870" i="8"/>
  <c r="L9816" i="8"/>
  <c r="L7869" i="8"/>
  <c r="L7868" i="8"/>
  <c r="L7867" i="8"/>
  <c r="L11300" i="8"/>
  <c r="L9815" i="8"/>
  <c r="L7866" i="8"/>
  <c r="L7865" i="8"/>
  <c r="L7864" i="8"/>
  <c r="L7863" i="8"/>
  <c r="L7862" i="8"/>
  <c r="L11991" i="8"/>
  <c r="L11990" i="8"/>
  <c r="L7861" i="8"/>
  <c r="L7860" i="8"/>
  <c r="L7859" i="8"/>
  <c r="L7858" i="8"/>
  <c r="L9814" i="8"/>
  <c r="L7857" i="8"/>
  <c r="L7856" i="8"/>
  <c r="L7855" i="8"/>
  <c r="L7854" i="8"/>
  <c r="L11987" i="8"/>
  <c r="L11986" i="8"/>
  <c r="L7770" i="8"/>
  <c r="L11296" i="8"/>
  <c r="L12499" i="8"/>
  <c r="L12498" i="8"/>
  <c r="L11293" i="8"/>
  <c r="L7766" i="8"/>
  <c r="L9789" i="8"/>
  <c r="L11289" i="8"/>
  <c r="L13535" i="8"/>
  <c r="L9788" i="8"/>
  <c r="L13532" i="8"/>
  <c r="L13531" i="8"/>
  <c r="L14092" i="8"/>
  <c r="L9781" i="8"/>
  <c r="L9776" i="8"/>
  <c r="L9775" i="8"/>
  <c r="L9774" i="8"/>
  <c r="L9773" i="8"/>
  <c r="L15419" i="8"/>
  <c r="L13185" i="8"/>
  <c r="L11961" i="8"/>
  <c r="L9764" i="8"/>
  <c r="L11272" i="8"/>
  <c r="L13745" i="8"/>
  <c r="L11956" i="8"/>
  <c r="L14070" i="8"/>
  <c r="L7737" i="8"/>
  <c r="L9752" i="8"/>
  <c r="L11952" i="8"/>
  <c r="L15130" i="8"/>
  <c r="L9749" i="8"/>
  <c r="L11253" i="8"/>
  <c r="L7720" i="8"/>
  <c r="L13173" i="8"/>
  <c r="L7719" i="8"/>
  <c r="L7716" i="8"/>
  <c r="L11946" i="8"/>
  <c r="L7712" i="8"/>
  <c r="L7708" i="8"/>
  <c r="L9736" i="8"/>
  <c r="L9735" i="8"/>
  <c r="L7706" i="8"/>
  <c r="L7704" i="8"/>
  <c r="L9730" i="8"/>
  <c r="L11238" i="8"/>
  <c r="L9723" i="8"/>
  <c r="L13151" i="8"/>
  <c r="L12418" i="8"/>
  <c r="L9722" i="8"/>
  <c r="L7699" i="8"/>
  <c r="L7698" i="8"/>
  <c r="L9704" i="8"/>
  <c r="L7696" i="8"/>
  <c r="L9703" i="8"/>
  <c r="L9702" i="8"/>
  <c r="L7695" i="8"/>
  <c r="L9701" i="8"/>
  <c r="L7694" i="8"/>
  <c r="L7693" i="8"/>
  <c r="L7692" i="8"/>
  <c r="L7691" i="8"/>
  <c r="L9700" i="8"/>
  <c r="L9699" i="8"/>
  <c r="L7690" i="8"/>
  <c r="L7689" i="8"/>
  <c r="L11233" i="8"/>
  <c r="L11232" i="8"/>
  <c r="L7688" i="8"/>
  <c r="L9698" i="8"/>
  <c r="L7682" i="8"/>
  <c r="L9688" i="8"/>
  <c r="L9685" i="8"/>
  <c r="L11909" i="8"/>
  <c r="L12411" i="8"/>
  <c r="L9681" i="8"/>
  <c r="L7673" i="8"/>
  <c r="L7671" i="8"/>
  <c r="L11906" i="8"/>
  <c r="L7666" i="8"/>
  <c r="L13133" i="8"/>
  <c r="L9677" i="8"/>
  <c r="L11216" i="8"/>
  <c r="L11901" i="8"/>
  <c r="L11900" i="8"/>
  <c r="L7659" i="8"/>
  <c r="L7657" i="8"/>
  <c r="L9673" i="8"/>
  <c r="L11214" i="8"/>
  <c r="L11893" i="8"/>
  <c r="L11206" i="8"/>
  <c r="L9666" i="8"/>
  <c r="L7650" i="8"/>
  <c r="L13453" i="8"/>
  <c r="L11201" i="8"/>
  <c r="L9664" i="8"/>
  <c r="L11200" i="8"/>
  <c r="L11194" i="8"/>
  <c r="L7641" i="8"/>
  <c r="L9659" i="8"/>
  <c r="L7638" i="8"/>
  <c r="L14466" i="8"/>
  <c r="L11182" i="8"/>
  <c r="L7628" i="8"/>
  <c r="L11180" i="8"/>
  <c r="L7626" i="8"/>
  <c r="L7623" i="8"/>
  <c r="L7622" i="8"/>
  <c r="L11176" i="8"/>
  <c r="L13112" i="8"/>
  <c r="L14545" i="8"/>
  <c r="L11173" i="8"/>
  <c r="L12362" i="8"/>
  <c r="L9631" i="8"/>
  <c r="L11171" i="8"/>
  <c r="L7616" i="8"/>
  <c r="L7615" i="8"/>
  <c r="L11850" i="8"/>
  <c r="L11162" i="8"/>
  <c r="L12356" i="8"/>
  <c r="L11160" i="8"/>
  <c r="L7610" i="8"/>
  <c r="L9624" i="8"/>
  <c r="L9623" i="8"/>
  <c r="L11156" i="8"/>
  <c r="L13976" i="8"/>
  <c r="L7608" i="8"/>
  <c r="L9621" i="8"/>
  <c r="L11087" i="8"/>
  <c r="L9614" i="8"/>
  <c r="L9613" i="8"/>
  <c r="L7604" i="8"/>
  <c r="L9612" i="8"/>
  <c r="L9611" i="8"/>
  <c r="L9610" i="8"/>
  <c r="L11842" i="8"/>
  <c r="L9609" i="8"/>
  <c r="L7603" i="8"/>
  <c r="L11086" i="8"/>
  <c r="L11085" i="8"/>
  <c r="L7602" i="8"/>
  <c r="L9608" i="8"/>
  <c r="L11840" i="8"/>
  <c r="L11835" i="8"/>
  <c r="L9604" i="8"/>
  <c r="L9602" i="8"/>
  <c r="L7596" i="8"/>
  <c r="L14439" i="8"/>
  <c r="L7595" i="8"/>
  <c r="L7593" i="8"/>
  <c r="L7592" i="8"/>
  <c r="L11078" i="8"/>
  <c r="L13059" i="8"/>
  <c r="L7589" i="8"/>
  <c r="L7584" i="8"/>
  <c r="L11826" i="8"/>
  <c r="L11824" i="8"/>
  <c r="L7576" i="8"/>
  <c r="L13411" i="8"/>
  <c r="L13050" i="8"/>
  <c r="L9584" i="8"/>
  <c r="L11060" i="8"/>
  <c r="L14126" i="8"/>
  <c r="L12328" i="8"/>
  <c r="L12325" i="8"/>
  <c r="L11817" i="8"/>
  <c r="L11054" i="8"/>
  <c r="L12283" i="8"/>
  <c r="L11816" i="8"/>
  <c r="L7557" i="8"/>
  <c r="L9581" i="8"/>
  <c r="L9580" i="8"/>
  <c r="L12280" i="8"/>
  <c r="L11046" i="8"/>
  <c r="L11045" i="8"/>
  <c r="L7549" i="8"/>
  <c r="L7547" i="8"/>
  <c r="L7546" i="8"/>
  <c r="L11809" i="8"/>
  <c r="L13033" i="8"/>
  <c r="L13399" i="8"/>
  <c r="L9566" i="8"/>
  <c r="L9565" i="8"/>
  <c r="L11038" i="8"/>
  <c r="L7540" i="8"/>
  <c r="L7539" i="8"/>
  <c r="L7538" i="8"/>
  <c r="L7537" i="8"/>
  <c r="L9559" i="8"/>
  <c r="L11797" i="8"/>
  <c r="L11032" i="8"/>
  <c r="L11788" i="8"/>
  <c r="L7532" i="8"/>
  <c r="L7531" i="8"/>
  <c r="L9525" i="8"/>
  <c r="L7530" i="8"/>
  <c r="L9524" i="8"/>
  <c r="L13019" i="8"/>
  <c r="L13763" i="8"/>
  <c r="L7529" i="8"/>
  <c r="L7528" i="8"/>
  <c r="L7527" i="8"/>
  <c r="L7526" i="8"/>
  <c r="L7525" i="8"/>
  <c r="L11706" i="8"/>
  <c r="L12261" i="8"/>
  <c r="L7524" i="8"/>
  <c r="L7523" i="8"/>
  <c r="L11029" i="8"/>
  <c r="L7522" i="8"/>
  <c r="L7521" i="8"/>
  <c r="L7520" i="8"/>
  <c r="L7519" i="8"/>
  <c r="L7518" i="8"/>
  <c r="L7517" i="8"/>
  <c r="L7516" i="8"/>
  <c r="L7515" i="8"/>
  <c r="L11028" i="8"/>
  <c r="L7502" i="8"/>
  <c r="L7501" i="8"/>
  <c r="L13017" i="8"/>
  <c r="L11701" i="8"/>
  <c r="L13014" i="8"/>
  <c r="L11019" i="8"/>
  <c r="L9515" i="8"/>
  <c r="L13760" i="8"/>
  <c r="L9513" i="8"/>
  <c r="L12249" i="8"/>
  <c r="L13006" i="8"/>
  <c r="L7492" i="8"/>
  <c r="L11016" i="8"/>
  <c r="L7488" i="8"/>
  <c r="L7483" i="8"/>
  <c r="L7482" i="8"/>
  <c r="L7481" i="8"/>
  <c r="L9502" i="8"/>
  <c r="L11685" i="8"/>
  <c r="L7480" i="8"/>
  <c r="L7479" i="8"/>
  <c r="L7478" i="8"/>
  <c r="L14060" i="8"/>
  <c r="L12229" i="8"/>
  <c r="L7475" i="8"/>
  <c r="L9498" i="8"/>
  <c r="L12227" i="8"/>
  <c r="L12983" i="8"/>
  <c r="L10978" i="8"/>
  <c r="L7470" i="8"/>
  <c r="L10973" i="8"/>
  <c r="L13534" i="8"/>
  <c r="L10968" i="8"/>
  <c r="L9486" i="8"/>
  <c r="L12971" i="8"/>
  <c r="L12204" i="8"/>
  <c r="L7461" i="8"/>
  <c r="L7459" i="8"/>
  <c r="L11667" i="8"/>
  <c r="L7457" i="8"/>
  <c r="L13733" i="8"/>
  <c r="L14362" i="8"/>
  <c r="L13208" i="8"/>
  <c r="L7454" i="8"/>
  <c r="L10956" i="8"/>
  <c r="L9471" i="8"/>
  <c r="L9470" i="8"/>
  <c r="L7452" i="8"/>
  <c r="L7451" i="8"/>
  <c r="L9469" i="8"/>
  <c r="L9468" i="8"/>
  <c r="L7450" i="8"/>
  <c r="L7449" i="8"/>
  <c r="L13207" i="8"/>
  <c r="L9467" i="8"/>
  <c r="L7448" i="8"/>
  <c r="L7447" i="8"/>
  <c r="L7446" i="8"/>
  <c r="L7445" i="8"/>
  <c r="L7444" i="8"/>
  <c r="L7443" i="8"/>
  <c r="L10955" i="8"/>
  <c r="L7442" i="8"/>
  <c r="L7441" i="8"/>
  <c r="L9466" i="8"/>
  <c r="L10954" i="8"/>
  <c r="L9465" i="8"/>
  <c r="L7440" i="8"/>
  <c r="L7439" i="8"/>
  <c r="L10952" i="8"/>
  <c r="L10951" i="8"/>
  <c r="L7431" i="8"/>
  <c r="L11657" i="8"/>
  <c r="L10949" i="8"/>
  <c r="L14359" i="8"/>
  <c r="L15376" i="8"/>
  <c r="L10946" i="8"/>
  <c r="L7428" i="8"/>
  <c r="L14026" i="8"/>
  <c r="L7425" i="8"/>
  <c r="L7424" i="8"/>
  <c r="L9457" i="8"/>
  <c r="L13508" i="8"/>
  <c r="L7421" i="8"/>
  <c r="L9454" i="8"/>
  <c r="L11652" i="8"/>
  <c r="L7417" i="8"/>
  <c r="L7413" i="8"/>
  <c r="L7412" i="8"/>
  <c r="L10929" i="8"/>
  <c r="L7406" i="8"/>
  <c r="L9445" i="8"/>
  <c r="L11643" i="8"/>
  <c r="L7405" i="8"/>
  <c r="L7404" i="8"/>
  <c r="L9444" i="8"/>
  <c r="L9443" i="8"/>
  <c r="L7401" i="8"/>
  <c r="L12167" i="8"/>
  <c r="L7393" i="8"/>
  <c r="L10920" i="8"/>
  <c r="L7388" i="8"/>
  <c r="L14432" i="8"/>
  <c r="L10895" i="8"/>
  <c r="L9422" i="8"/>
  <c r="L9419" i="8"/>
  <c r="L7378" i="8"/>
  <c r="L7377" i="8"/>
  <c r="L7376" i="8"/>
  <c r="L7375" i="8"/>
  <c r="L11618" i="8"/>
  <c r="L7374" i="8"/>
  <c r="L7373" i="8"/>
  <c r="L7372" i="8"/>
  <c r="L7371" i="8"/>
  <c r="L10874" i="8"/>
  <c r="L11614" i="8"/>
  <c r="L10873" i="8"/>
  <c r="L10867" i="8"/>
  <c r="L9410" i="8"/>
  <c r="L9402" i="8"/>
  <c r="L7366" i="8"/>
  <c r="L7365" i="8"/>
  <c r="L10827" i="8"/>
  <c r="L7363" i="8"/>
  <c r="L7362" i="8"/>
  <c r="L11607" i="8"/>
  <c r="L10798" i="8"/>
  <c r="L7357" i="8"/>
  <c r="L9389" i="8"/>
  <c r="L7356" i="8"/>
  <c r="L7355" i="8"/>
  <c r="L7354" i="8"/>
  <c r="L7353" i="8"/>
  <c r="L7352" i="8"/>
  <c r="L9273" i="8"/>
  <c r="L7350" i="8"/>
  <c r="L7349" i="8"/>
  <c r="L7348" i="8"/>
  <c r="L7347" i="8"/>
  <c r="L7346" i="8"/>
  <c r="L9272" i="8"/>
  <c r="L10401" i="8"/>
  <c r="L9271" i="8"/>
  <c r="L9270" i="8"/>
  <c r="L7345" i="8"/>
  <c r="L7344" i="8"/>
  <c r="L7343" i="8"/>
  <c r="L11564" i="8"/>
  <c r="L9269" i="8"/>
  <c r="L9268" i="8"/>
  <c r="L7342" i="8"/>
  <c r="L10400" i="8"/>
  <c r="L11563" i="8"/>
  <c r="L7341" i="8"/>
  <c r="L7340" i="8"/>
  <c r="L7339" i="8"/>
  <c r="L7338" i="8"/>
  <c r="L9267" i="8"/>
  <c r="L7337" i="8"/>
  <c r="L7336" i="8"/>
  <c r="L7335" i="8"/>
  <c r="L7334" i="8"/>
  <c r="L7333" i="8"/>
  <c r="L12062" i="8"/>
  <c r="L11562" i="8"/>
  <c r="L7332" i="8"/>
  <c r="L7331" i="8"/>
  <c r="L7330" i="8"/>
  <c r="L7329" i="8"/>
  <c r="L7328" i="8"/>
  <c r="L9266" i="8"/>
  <c r="L7327" i="8"/>
  <c r="L10399" i="8"/>
  <c r="L12061" i="8"/>
  <c r="L12060" i="8"/>
  <c r="L7326" i="8"/>
  <c r="L9265" i="8"/>
  <c r="L7325" i="8"/>
  <c r="L10398" i="8"/>
  <c r="L7324" i="8"/>
  <c r="L10397" i="8"/>
  <c r="L12059" i="8"/>
  <c r="L7323" i="8"/>
  <c r="L7322" i="8"/>
  <c r="L7321" i="8"/>
  <c r="L9264" i="8"/>
  <c r="L10396" i="8"/>
  <c r="L7320" i="8"/>
  <c r="L7319" i="8"/>
  <c r="L7318" i="8"/>
  <c r="L7317" i="8"/>
  <c r="L7316" i="8"/>
  <c r="L9263" i="8"/>
  <c r="L7315" i="8"/>
  <c r="L9262" i="8"/>
  <c r="L9261" i="8"/>
  <c r="L9260" i="8"/>
  <c r="L7314" i="8"/>
  <c r="L9259" i="8"/>
  <c r="L9258" i="8"/>
  <c r="L7313" i="8"/>
  <c r="L7312" i="8"/>
  <c r="L7311" i="8"/>
  <c r="L7310" i="8"/>
  <c r="L7309" i="8"/>
  <c r="L7308" i="8"/>
  <c r="L13165" i="8"/>
  <c r="L7307" i="8"/>
  <c r="L9257" i="8"/>
  <c r="L7306" i="8"/>
  <c r="L7305" i="8"/>
  <c r="L7304" i="8"/>
  <c r="L7303" i="8"/>
  <c r="L7302" i="8"/>
  <c r="L9256" i="8"/>
  <c r="L12516" i="8"/>
  <c r="L7301" i="8"/>
  <c r="L7300" i="8"/>
  <c r="L7299" i="8"/>
  <c r="L7298" i="8"/>
  <c r="L10395" i="8"/>
  <c r="L9255" i="8"/>
  <c r="L9254" i="8"/>
  <c r="L7297" i="8"/>
  <c r="L7296" i="8"/>
  <c r="L7295" i="8"/>
  <c r="L7294" i="8"/>
  <c r="L9253" i="8"/>
  <c r="L9252" i="8"/>
  <c r="L7293" i="8"/>
  <c r="L7292" i="8"/>
  <c r="L9251" i="8"/>
  <c r="L10394" i="8"/>
  <c r="L10393" i="8"/>
  <c r="L7291" i="8"/>
  <c r="L11561" i="8"/>
  <c r="L9250" i="8"/>
  <c r="L10392" i="8"/>
  <c r="L7290" i="8"/>
  <c r="L10391" i="8"/>
  <c r="L7289" i="8"/>
  <c r="L10390" i="8"/>
  <c r="L9249" i="8"/>
  <c r="L10389" i="8"/>
  <c r="L7288" i="8"/>
  <c r="L7287" i="8"/>
  <c r="L7286" i="8"/>
  <c r="L10388" i="8"/>
  <c r="L11560" i="8"/>
  <c r="L7285" i="8"/>
  <c r="L7284" i="8"/>
  <c r="L7283" i="8"/>
  <c r="L7282" i="8"/>
  <c r="L9248" i="8"/>
  <c r="L10387" i="8"/>
  <c r="L7281" i="8"/>
  <c r="L7280" i="8"/>
  <c r="L10386" i="8"/>
  <c r="L9247" i="8"/>
  <c r="L7279" i="8"/>
  <c r="L7278" i="8"/>
  <c r="L9246" i="8"/>
  <c r="L7277" i="8"/>
  <c r="L7276" i="8"/>
  <c r="L9245" i="8"/>
  <c r="L7275" i="8"/>
  <c r="L11559" i="8"/>
  <c r="L7274" i="8"/>
  <c r="L7273" i="8"/>
  <c r="L7272" i="8"/>
  <c r="L10385" i="8"/>
  <c r="L9244" i="8"/>
  <c r="L7271" i="8"/>
  <c r="L7270" i="8"/>
  <c r="L9243" i="8"/>
  <c r="L9242" i="8"/>
  <c r="L7269" i="8"/>
  <c r="L7268" i="8"/>
  <c r="L10384" i="8"/>
  <c r="L7267" i="8"/>
  <c r="L7266" i="8"/>
  <c r="L7265" i="8"/>
  <c r="L7264" i="8"/>
  <c r="L12058" i="8"/>
  <c r="L7263" i="8"/>
  <c r="L7262" i="8"/>
  <c r="L9241" i="8"/>
  <c r="L9240" i="8"/>
  <c r="L9223" i="8"/>
  <c r="L10362" i="8"/>
  <c r="L10361" i="8"/>
  <c r="L10360" i="8"/>
  <c r="L7225" i="8"/>
  <c r="L10350" i="8"/>
  <c r="L7223" i="8"/>
  <c r="L9218" i="8"/>
  <c r="L7220" i="8"/>
  <c r="L7219" i="8"/>
  <c r="L9214" i="8"/>
  <c r="L9213" i="8"/>
  <c r="L9212" i="8"/>
  <c r="L9208" i="8"/>
  <c r="L12048" i="8"/>
  <c r="L9205" i="8"/>
  <c r="L7215" i="8"/>
  <c r="L7213" i="8"/>
  <c r="L9203" i="8"/>
  <c r="L11544" i="8"/>
  <c r="L7207" i="8"/>
  <c r="L12042" i="8"/>
  <c r="L10320" i="8"/>
  <c r="L7206" i="8"/>
  <c r="L7205" i="8"/>
  <c r="L9191" i="8"/>
  <c r="L12035" i="8"/>
  <c r="L7202" i="8"/>
  <c r="L7201" i="8"/>
  <c r="L7196" i="8"/>
  <c r="L9183" i="8"/>
  <c r="L9182" i="8"/>
  <c r="L7194" i="8"/>
  <c r="L7187" i="8"/>
  <c r="L7186" i="8"/>
  <c r="L9178" i="8"/>
  <c r="L10300" i="8"/>
  <c r="L10298" i="8"/>
  <c r="L7181" i="8"/>
  <c r="L7180" i="8"/>
  <c r="L11521" i="8"/>
  <c r="L9173" i="8"/>
  <c r="L7176" i="8"/>
  <c r="L12429" i="8"/>
  <c r="L7172" i="8"/>
  <c r="L9163" i="8"/>
  <c r="L9161" i="8"/>
  <c r="L10284" i="8"/>
  <c r="L7170" i="8"/>
  <c r="L11510" i="8"/>
  <c r="L13434" i="8"/>
  <c r="L9158" i="8"/>
  <c r="L11508" i="8"/>
  <c r="L13121" i="8"/>
  <c r="L10283" i="8"/>
  <c r="L7167" i="8"/>
  <c r="L7166" i="8"/>
  <c r="L9155" i="8"/>
  <c r="L7165" i="8"/>
  <c r="L9151" i="8"/>
  <c r="L7164" i="8"/>
  <c r="L7163" i="8"/>
  <c r="L7162" i="8"/>
  <c r="L10282" i="8"/>
  <c r="L9150" i="8"/>
  <c r="L7161" i="8"/>
  <c r="L10281" i="8"/>
  <c r="L10280" i="8"/>
  <c r="L9149" i="8"/>
  <c r="L11504" i="8"/>
  <c r="L9148" i="8"/>
  <c r="L13769" i="8"/>
  <c r="L10279" i="8"/>
  <c r="L7155" i="8"/>
  <c r="L7152" i="8"/>
  <c r="L9146" i="8"/>
  <c r="L11500" i="8"/>
  <c r="L7146" i="8"/>
  <c r="L7144" i="8"/>
  <c r="L7143" i="8"/>
  <c r="L12001" i="8"/>
  <c r="L7141" i="8"/>
  <c r="L11490" i="8"/>
  <c r="L11489" i="8"/>
  <c r="L7138" i="8"/>
  <c r="L7128" i="8"/>
  <c r="L7125" i="8"/>
  <c r="L9133" i="8"/>
  <c r="L7122" i="8"/>
  <c r="L11484" i="8"/>
  <c r="L7120" i="8"/>
  <c r="L10256" i="8"/>
  <c r="L11482" i="8"/>
  <c r="L9125" i="8"/>
  <c r="L11481" i="8"/>
  <c r="L7117" i="8"/>
  <c r="L7114" i="8"/>
  <c r="L13063" i="8"/>
  <c r="L7111" i="8"/>
  <c r="L7110" i="8"/>
  <c r="L7109" i="8"/>
  <c r="L9122" i="8"/>
  <c r="L9119" i="8"/>
  <c r="L7104" i="8"/>
  <c r="L9115" i="8"/>
  <c r="L7103" i="8"/>
  <c r="L7101" i="8"/>
  <c r="L9111" i="8"/>
  <c r="L11959" i="8"/>
  <c r="L9107" i="8"/>
  <c r="L11954" i="8"/>
  <c r="L7096" i="8"/>
  <c r="L13550" i="8"/>
  <c r="L11464" i="8"/>
  <c r="L7094" i="8"/>
  <c r="L7093" i="8"/>
  <c r="L11948" i="8"/>
  <c r="L10209" i="8"/>
  <c r="L9079" i="8"/>
  <c r="L7090" i="8"/>
  <c r="L7089" i="8"/>
  <c r="L9078" i="8"/>
  <c r="L7088" i="8"/>
  <c r="L12369" i="8"/>
  <c r="L7087" i="8"/>
  <c r="L9077" i="8"/>
  <c r="L10208" i="8"/>
  <c r="L7086" i="8"/>
  <c r="L7085" i="8"/>
  <c r="L11393" i="8"/>
  <c r="L11947" i="8"/>
  <c r="L7084" i="8"/>
  <c r="L10207" i="8"/>
  <c r="L7079" i="8"/>
  <c r="L7074" i="8"/>
  <c r="L7073" i="8"/>
  <c r="L9064" i="8"/>
  <c r="L7071" i="8"/>
  <c r="L9063" i="8"/>
  <c r="L7069" i="8"/>
  <c r="L11944" i="8"/>
  <c r="L9059" i="8"/>
  <c r="L10189" i="8"/>
  <c r="L11377" i="8"/>
  <c r="L13034" i="8"/>
  <c r="L13233" i="8"/>
  <c r="L11938" i="8"/>
  <c r="L13030" i="8"/>
  <c r="L9050" i="8"/>
  <c r="L7058" i="8"/>
  <c r="L10180" i="8"/>
  <c r="L7047" i="8"/>
  <c r="L7046" i="8"/>
  <c r="L9045" i="8"/>
  <c r="L7044" i="8"/>
  <c r="L9044" i="8"/>
  <c r="L9039" i="8"/>
  <c r="L7035" i="8"/>
  <c r="L7034" i="8"/>
  <c r="L7033" i="8"/>
  <c r="L13511" i="8"/>
  <c r="L7031" i="8"/>
  <c r="L11344" i="8"/>
  <c r="L12337" i="8"/>
  <c r="L11340" i="8"/>
  <c r="L10165" i="8"/>
  <c r="L9032" i="8"/>
  <c r="L13211" i="8"/>
  <c r="L11338" i="8"/>
  <c r="L10160" i="8"/>
  <c r="L7026" i="8"/>
  <c r="L9029" i="8"/>
  <c r="L10124" i="8"/>
  <c r="L9028" i="8"/>
  <c r="L11892" i="8"/>
  <c r="L9027" i="8"/>
  <c r="L7025" i="8"/>
  <c r="L9026" i="8"/>
  <c r="L7024" i="8"/>
  <c r="L11331" i="8"/>
  <c r="L7023" i="8"/>
  <c r="L7022" i="8"/>
  <c r="L7021" i="8"/>
  <c r="L13209" i="8"/>
  <c r="L11330" i="8"/>
  <c r="L7020" i="8"/>
  <c r="L7019" i="8"/>
  <c r="L9025" i="8"/>
  <c r="L7018" i="8"/>
  <c r="L11329" i="8"/>
  <c r="L11328" i="8"/>
  <c r="L10123" i="8"/>
  <c r="L10116" i="8"/>
  <c r="L10114" i="8"/>
  <c r="L9022" i="8"/>
  <c r="L11322" i="8"/>
  <c r="L12278" i="8"/>
  <c r="L11887" i="8"/>
  <c r="L9018" i="8"/>
  <c r="L11317" i="8"/>
  <c r="L11315" i="8"/>
  <c r="L10108" i="8"/>
  <c r="L12276" i="8"/>
  <c r="L7000" i="8"/>
  <c r="L10104" i="8"/>
  <c r="L6996" i="8"/>
  <c r="L6995" i="8"/>
  <c r="L6994" i="8"/>
  <c r="L9004" i="8"/>
  <c r="L6993" i="8"/>
  <c r="L6992" i="8"/>
  <c r="L6991" i="8"/>
  <c r="L6990" i="8"/>
  <c r="L6989" i="8"/>
  <c r="L6940" i="8"/>
  <c r="L10101" i="8"/>
  <c r="L11297" i="8"/>
  <c r="L6930" i="8"/>
  <c r="L11290" i="8"/>
  <c r="L6926" i="8"/>
  <c r="L8972" i="8"/>
  <c r="L8969" i="8"/>
  <c r="L11849" i="8"/>
  <c r="L6912" i="8"/>
  <c r="L11280" i="8"/>
  <c r="L12970" i="8"/>
  <c r="L10085" i="8"/>
  <c r="L6902" i="8"/>
  <c r="L6895" i="8"/>
  <c r="L8960" i="8"/>
  <c r="L11837" i="8"/>
  <c r="L8957" i="8"/>
  <c r="L6891" i="8"/>
  <c r="L10071" i="8"/>
  <c r="L8955" i="8"/>
  <c r="L10069" i="8"/>
  <c r="L6889" i="8"/>
  <c r="L12244" i="8"/>
  <c r="L11829" i="8"/>
  <c r="L10068" i="8"/>
  <c r="L8936" i="8"/>
  <c r="L10067" i="8"/>
  <c r="L6887" i="8"/>
  <c r="L8935" i="8"/>
  <c r="L6886" i="8"/>
  <c r="L11255" i="8"/>
  <c r="L8934" i="8"/>
  <c r="L11254" i="8"/>
  <c r="L6885" i="8"/>
  <c r="L6884" i="8"/>
  <c r="L6883" i="8"/>
  <c r="L6882" i="8"/>
  <c r="L10062" i="8"/>
  <c r="L12947" i="8"/>
  <c r="L11252" i="8"/>
  <c r="L6872" i="8"/>
  <c r="L6867" i="8"/>
  <c r="L12230" i="8"/>
  <c r="L6865" i="8"/>
  <c r="L12225" i="8"/>
  <c r="L10053" i="8"/>
  <c r="L8922" i="8"/>
  <c r="L6860" i="8"/>
  <c r="L6859" i="8"/>
  <c r="L14430" i="8"/>
  <c r="L8914" i="8"/>
  <c r="L6849" i="8"/>
  <c r="L8910" i="8"/>
  <c r="L6848" i="8"/>
  <c r="L11240" i="8"/>
  <c r="L8908" i="8"/>
  <c r="L14169" i="8"/>
  <c r="L6843" i="8"/>
  <c r="L10027" i="8"/>
  <c r="L6842" i="8"/>
  <c r="L6838" i="8"/>
  <c r="L6835" i="8"/>
  <c r="L10021" i="8"/>
  <c r="L6831" i="8"/>
  <c r="L10016" i="8"/>
  <c r="L6828" i="8"/>
  <c r="L11799" i="8"/>
  <c r="L11224" i="8"/>
  <c r="L8891" i="8"/>
  <c r="L10013" i="8"/>
  <c r="L6826" i="8"/>
  <c r="L13432" i="8"/>
  <c r="L13599" i="8"/>
  <c r="L12895" i="8"/>
  <c r="L6823" i="8"/>
  <c r="L6822" i="8"/>
  <c r="L6821" i="8"/>
  <c r="L6817" i="8"/>
  <c r="L8885" i="8"/>
  <c r="L11222" i="8"/>
  <c r="L6815" i="8"/>
  <c r="L10008" i="8"/>
  <c r="L6812" i="8"/>
  <c r="L8880" i="8"/>
  <c r="L10007" i="8"/>
  <c r="L11220" i="8"/>
  <c r="L10006" i="8"/>
  <c r="L10005" i="8"/>
  <c r="L11219" i="8"/>
  <c r="L12187" i="8"/>
  <c r="L6811" i="8"/>
  <c r="L6810" i="8"/>
  <c r="L10004" i="8"/>
  <c r="L8879" i="8"/>
  <c r="L6809" i="8"/>
  <c r="L6808" i="8"/>
  <c r="L6807" i="8"/>
  <c r="L10003" i="8"/>
  <c r="L6806" i="8"/>
  <c r="L8878" i="8"/>
  <c r="L6805" i="8"/>
  <c r="L6804" i="8"/>
  <c r="L11218" i="8"/>
  <c r="L8877" i="8"/>
  <c r="L11217" i="8"/>
  <c r="L10002" i="8"/>
  <c r="L6803" i="8"/>
  <c r="L6802" i="8"/>
  <c r="L8876" i="8"/>
  <c r="L6801" i="8"/>
  <c r="L6800" i="8"/>
  <c r="L6799" i="8"/>
  <c r="L6798" i="8"/>
  <c r="L11702" i="8"/>
  <c r="L12184" i="8"/>
  <c r="L9997" i="8"/>
  <c r="L8867" i="8"/>
  <c r="L8865" i="8"/>
  <c r="L8864" i="8"/>
  <c r="L11205" i="8"/>
  <c r="L11204" i="8"/>
  <c r="L8857" i="8"/>
  <c r="L11203" i="8"/>
  <c r="L11202" i="8"/>
  <c r="L6767" i="8"/>
  <c r="L12464" i="8"/>
  <c r="L13728" i="8"/>
  <c r="L11191" i="8"/>
  <c r="L11179" i="8"/>
  <c r="L6753" i="8"/>
  <c r="L8839" i="8"/>
  <c r="L11174" i="8"/>
  <c r="L13542" i="8"/>
  <c r="L11677" i="8"/>
  <c r="L11170" i="8"/>
  <c r="L6744" i="8"/>
  <c r="L8833" i="8"/>
  <c r="L9973" i="8"/>
  <c r="L6731" i="8"/>
  <c r="L9970" i="8"/>
  <c r="L12428" i="8"/>
  <c r="L6730" i="8"/>
  <c r="L9965" i="8"/>
  <c r="L8813" i="8"/>
  <c r="L6729" i="8"/>
  <c r="L6728" i="8"/>
  <c r="L6727" i="8"/>
  <c r="L8812" i="8"/>
  <c r="L12054" i="8"/>
  <c r="L9909" i="8"/>
  <c r="L8803" i="8"/>
  <c r="L8802" i="8"/>
  <c r="L9907" i="8"/>
  <c r="L6720" i="8"/>
  <c r="L11664" i="8"/>
  <c r="L9906" i="8"/>
  <c r="L6718" i="8"/>
  <c r="L11662" i="8"/>
  <c r="L11081" i="8"/>
  <c r="L8798" i="8"/>
  <c r="L11658" i="8"/>
  <c r="L6713" i="8"/>
  <c r="L6712" i="8"/>
  <c r="L12419" i="8"/>
  <c r="L8794" i="8"/>
  <c r="L12036" i="8"/>
  <c r="L6711" i="8"/>
  <c r="L12412" i="8"/>
  <c r="L6708" i="8"/>
  <c r="L12032" i="8"/>
  <c r="L13048" i="8"/>
  <c r="L9896" i="8"/>
  <c r="L9892" i="8"/>
  <c r="L8789" i="8"/>
  <c r="L9887" i="8"/>
  <c r="L9886" i="8"/>
  <c r="L9883" i="8"/>
  <c r="L8783" i="8"/>
  <c r="L11052" i="8"/>
  <c r="L15345" i="8"/>
  <c r="L6697" i="8"/>
  <c r="L6696" i="8"/>
  <c r="L6693" i="8"/>
  <c r="L6692" i="8"/>
  <c r="L8778" i="8"/>
  <c r="L6691" i="8"/>
  <c r="L14921" i="8"/>
  <c r="L6690" i="8"/>
  <c r="L9879" i="8"/>
  <c r="L6689" i="8"/>
  <c r="L11043" i="8"/>
  <c r="L9878" i="8"/>
  <c r="L11042" i="8"/>
  <c r="L9877" i="8"/>
  <c r="L6687" i="8"/>
  <c r="L14067" i="8"/>
  <c r="L6685" i="8"/>
  <c r="L6683" i="8"/>
  <c r="L6681" i="8"/>
  <c r="L6680" i="8"/>
  <c r="L6678" i="8"/>
  <c r="L9873" i="8"/>
  <c r="L8770" i="8"/>
  <c r="L9872" i="8"/>
  <c r="L6677" i="8"/>
  <c r="L11636" i="8"/>
  <c r="L6676" i="8"/>
  <c r="L9871" i="8"/>
  <c r="L8769" i="8"/>
  <c r="L6675" i="8"/>
  <c r="L6674" i="8"/>
  <c r="L13638" i="8"/>
  <c r="L6667" i="8"/>
  <c r="L11037" i="8"/>
  <c r="L8765" i="8"/>
  <c r="L6663" i="8"/>
  <c r="L8760" i="8"/>
  <c r="L8759" i="8"/>
  <c r="L6654" i="8"/>
  <c r="L6651" i="8"/>
  <c r="L11027" i="8"/>
  <c r="L12003" i="8"/>
  <c r="L6649" i="8"/>
  <c r="L6645" i="8"/>
  <c r="L6644" i="8"/>
  <c r="L8753" i="8"/>
  <c r="L9813" i="8"/>
  <c r="L9793" i="8"/>
  <c r="L13461" i="8"/>
  <c r="L13003" i="8"/>
  <c r="L6622" i="8"/>
  <c r="L6621" i="8"/>
  <c r="L14987" i="8"/>
  <c r="L6614" i="8"/>
  <c r="L11547" i="8"/>
  <c r="L11008" i="8"/>
  <c r="L8739" i="8"/>
  <c r="L8737" i="8"/>
  <c r="L6610" i="8"/>
  <c r="L10985" i="8"/>
  <c r="L8713" i="8"/>
  <c r="L9768" i="8"/>
  <c r="L9767" i="8"/>
  <c r="L6609" i="8"/>
  <c r="L11963" i="8"/>
  <c r="L8712" i="8"/>
  <c r="L9766" i="8"/>
  <c r="L6608" i="8"/>
  <c r="L6607" i="8"/>
  <c r="L6606" i="8"/>
  <c r="L6605" i="8"/>
  <c r="L6604" i="8"/>
  <c r="L8711" i="8"/>
  <c r="L11540" i="8"/>
  <c r="L8710" i="8"/>
  <c r="L10984" i="8"/>
  <c r="L9765" i="8"/>
  <c r="L8709" i="8"/>
  <c r="L9763" i="8"/>
  <c r="L9762" i="8"/>
  <c r="L12342" i="8"/>
  <c r="L9755" i="8"/>
  <c r="L6595" i="8"/>
  <c r="L15166" i="8"/>
  <c r="L6592" i="8"/>
  <c r="L11534" i="8"/>
  <c r="L6586" i="8"/>
  <c r="L6583" i="8"/>
  <c r="L6582" i="8"/>
  <c r="L11518" i="8"/>
  <c r="L6581" i="8"/>
  <c r="L9743" i="8"/>
  <c r="L11515" i="8"/>
  <c r="L6572" i="8"/>
  <c r="L12965" i="8"/>
  <c r="L6569" i="8"/>
  <c r="L11503" i="8"/>
  <c r="L9731" i="8"/>
  <c r="L6559" i="8"/>
  <c r="L14106" i="8"/>
  <c r="L13554" i="8"/>
  <c r="L6558" i="8"/>
  <c r="L6557" i="8"/>
  <c r="L9727" i="8"/>
  <c r="L9726" i="8"/>
  <c r="L13427" i="8"/>
  <c r="L13426" i="8"/>
  <c r="L13152" i="8"/>
  <c r="L6554" i="8"/>
  <c r="L9721" i="8"/>
  <c r="L9720" i="8"/>
  <c r="L6553" i="8"/>
  <c r="L8666" i="8"/>
  <c r="L6550" i="8"/>
  <c r="L6549" i="8"/>
  <c r="L6548" i="8"/>
  <c r="L8665" i="8"/>
  <c r="L6547" i="8"/>
  <c r="L6546" i="8"/>
  <c r="L8664" i="8"/>
  <c r="L9697" i="8"/>
  <c r="L10938" i="8"/>
  <c r="L9696" i="8"/>
  <c r="L11915" i="8"/>
  <c r="L6545" i="8"/>
  <c r="L9695" i="8"/>
  <c r="L6544" i="8"/>
  <c r="L6543" i="8"/>
  <c r="L10937" i="8"/>
  <c r="L9690" i="8"/>
  <c r="L10935" i="8"/>
  <c r="L8660" i="8"/>
  <c r="L11486" i="8"/>
  <c r="L11911" i="8"/>
  <c r="L11910" i="8"/>
  <c r="L9682" i="8"/>
  <c r="L11907" i="8"/>
  <c r="L6530" i="8"/>
  <c r="L8656" i="8"/>
  <c r="L11483" i="8"/>
  <c r="L11904" i="8"/>
  <c r="L12257" i="8"/>
  <c r="L8652" i="8"/>
  <c r="L8649" i="8"/>
  <c r="L6525" i="8"/>
  <c r="L9674" i="8"/>
  <c r="L6521" i="8"/>
  <c r="L9672" i="8"/>
  <c r="L6516" i="8"/>
  <c r="L10917" i="8"/>
  <c r="L6515" i="8"/>
  <c r="L8644" i="8"/>
  <c r="L8641" i="8"/>
  <c r="L9667" i="8"/>
  <c r="L6511" i="8"/>
  <c r="L9665" i="8"/>
  <c r="L6507" i="8"/>
  <c r="L6506" i="8"/>
  <c r="L8632" i="8"/>
  <c r="L10886" i="8"/>
  <c r="L14939" i="8"/>
  <c r="L9658" i="8"/>
  <c r="L10876" i="8"/>
  <c r="L8623" i="8"/>
  <c r="L11460" i="8"/>
  <c r="L8613" i="8"/>
  <c r="L10836" i="8"/>
  <c r="L6496" i="8"/>
  <c r="L9652" i="8"/>
  <c r="L6494" i="8"/>
  <c r="L9651" i="8"/>
  <c r="L8605" i="8"/>
  <c r="L6493" i="8"/>
  <c r="L6492" i="8"/>
  <c r="L6491" i="8"/>
  <c r="L6490" i="8"/>
  <c r="L6489" i="8"/>
  <c r="L6488" i="8"/>
  <c r="L10799" i="8"/>
  <c r="L6486" i="8"/>
  <c r="L11456" i="8"/>
  <c r="L6483" i="8"/>
  <c r="L6482" i="8"/>
  <c r="L6481" i="8"/>
  <c r="L6480" i="8"/>
  <c r="L6479" i="8"/>
  <c r="L6478" i="8"/>
  <c r="L6477" i="8"/>
  <c r="L6476" i="8"/>
  <c r="L6475" i="8"/>
  <c r="L8465" i="8"/>
  <c r="L9650" i="8"/>
  <c r="L6474" i="8"/>
  <c r="L9649" i="8"/>
  <c r="L8464" i="8"/>
  <c r="L9648" i="8"/>
  <c r="L6473" i="8"/>
  <c r="L10383" i="8"/>
  <c r="L8463" i="8"/>
  <c r="L10382" i="8"/>
  <c r="L9647" i="8"/>
  <c r="L6472" i="8"/>
  <c r="L8462" i="8"/>
  <c r="L6471" i="8"/>
  <c r="L6470" i="8"/>
  <c r="L6469" i="8"/>
  <c r="L8461" i="8"/>
  <c r="L8460" i="8"/>
  <c r="L10381" i="8"/>
  <c r="L6468" i="8"/>
  <c r="L6467" i="8"/>
  <c r="L6466" i="8"/>
  <c r="L6465" i="8"/>
  <c r="L10380" i="8"/>
  <c r="L6464" i="8"/>
  <c r="L9646" i="8"/>
  <c r="L11860" i="8"/>
  <c r="L6463" i="8"/>
  <c r="L8459" i="8"/>
  <c r="L8458" i="8"/>
  <c r="L6462" i="8"/>
  <c r="L6461" i="8"/>
  <c r="L6460" i="8"/>
  <c r="L6459" i="8"/>
  <c r="L6458" i="8"/>
  <c r="L6457" i="8"/>
  <c r="L8457" i="8"/>
  <c r="L8456" i="8"/>
  <c r="L6456" i="8"/>
  <c r="L8455" i="8"/>
  <c r="L8454" i="8"/>
  <c r="L8453" i="8"/>
  <c r="L6455" i="8"/>
  <c r="L6454" i="8"/>
  <c r="L6453" i="8"/>
  <c r="L8452" i="8"/>
  <c r="L6452" i="8"/>
  <c r="L6451" i="8"/>
  <c r="L8451" i="8"/>
  <c r="L6450" i="8"/>
  <c r="L6449" i="8"/>
  <c r="L6448" i="8"/>
  <c r="L9645" i="8"/>
  <c r="L8450" i="8"/>
  <c r="L8449" i="8"/>
  <c r="L6447" i="8"/>
  <c r="L10379" i="8"/>
  <c r="L8448" i="8"/>
  <c r="L6446" i="8"/>
  <c r="L6445" i="8"/>
  <c r="L8447" i="8"/>
  <c r="L6444" i="8"/>
  <c r="L6443" i="8"/>
  <c r="L8446" i="8"/>
  <c r="L6442" i="8"/>
  <c r="L6441" i="8"/>
  <c r="L6440" i="8"/>
  <c r="L9644" i="8"/>
  <c r="L9643" i="8"/>
  <c r="L6439" i="8"/>
  <c r="L6438" i="8"/>
  <c r="L10378" i="8"/>
  <c r="L6437" i="8"/>
  <c r="L6436" i="8"/>
  <c r="L8445" i="8"/>
  <c r="L6435" i="8"/>
  <c r="L10377" i="8"/>
  <c r="L6434" i="8"/>
  <c r="L6433" i="8"/>
  <c r="L9642" i="8"/>
  <c r="L6432" i="8"/>
  <c r="L6431" i="8"/>
  <c r="L8444" i="8"/>
  <c r="L8443" i="8"/>
  <c r="L6430" i="8"/>
  <c r="L8442" i="8"/>
  <c r="L6429" i="8"/>
  <c r="L6428" i="8"/>
  <c r="L6427" i="8"/>
  <c r="L8441" i="8"/>
  <c r="L8440" i="8"/>
  <c r="L12513" i="8"/>
  <c r="L6406" i="8"/>
  <c r="L11392" i="8"/>
  <c r="L10359" i="8"/>
  <c r="L9640" i="8"/>
  <c r="L9639" i="8"/>
  <c r="L6400" i="8"/>
  <c r="L10347" i="8"/>
  <c r="L8419" i="8"/>
  <c r="L6393" i="8"/>
  <c r="L11856" i="8"/>
  <c r="L6392" i="8"/>
  <c r="L6391" i="8"/>
  <c r="L8411" i="8"/>
  <c r="L9629" i="8"/>
  <c r="L9628" i="8"/>
  <c r="L6385" i="8"/>
  <c r="L10326" i="8"/>
  <c r="L10324" i="8"/>
  <c r="L6378" i="8"/>
  <c r="L11369" i="8"/>
  <c r="L11362" i="8"/>
  <c r="L9599" i="8"/>
  <c r="L15002" i="8"/>
  <c r="L6370" i="8"/>
  <c r="L6369" i="8"/>
  <c r="L6365" i="8"/>
  <c r="L10302" i="8"/>
  <c r="L8385" i="8"/>
  <c r="L8384" i="8"/>
  <c r="L8380" i="8"/>
  <c r="L8378" i="8"/>
  <c r="L8377" i="8"/>
  <c r="L11350" i="8"/>
  <c r="L6357" i="8"/>
  <c r="L8373" i="8"/>
  <c r="L8372" i="8"/>
  <c r="L8371" i="8"/>
  <c r="L6356" i="8"/>
  <c r="L8370" i="8"/>
  <c r="L9592" i="8"/>
  <c r="L6355" i="8"/>
  <c r="L9591" i="8"/>
  <c r="L8369" i="8"/>
  <c r="L9590" i="8"/>
  <c r="L9589" i="8"/>
  <c r="L8368" i="8"/>
  <c r="L8365" i="8"/>
  <c r="L6343" i="8"/>
  <c r="L8363" i="8"/>
  <c r="L6342" i="8"/>
  <c r="L6340" i="8"/>
  <c r="L6337" i="8"/>
  <c r="L6332" i="8"/>
  <c r="L6330" i="8"/>
  <c r="L11324" i="8"/>
  <c r="L6326" i="8"/>
  <c r="L11810" i="8"/>
  <c r="L6323" i="8"/>
  <c r="L9573" i="8"/>
  <c r="L8346" i="8"/>
  <c r="L9563" i="8"/>
  <c r="L6312" i="8"/>
  <c r="L11287" i="8"/>
  <c r="L12148" i="8"/>
  <c r="L10260" i="8"/>
  <c r="L6309" i="8"/>
  <c r="L11791" i="8"/>
  <c r="L6305" i="8"/>
  <c r="L6304" i="8"/>
  <c r="L8332" i="8"/>
  <c r="L9552" i="8"/>
  <c r="L6302" i="8"/>
  <c r="L6301" i="8"/>
  <c r="L6300" i="8"/>
  <c r="L9523" i="8"/>
  <c r="L6299" i="8"/>
  <c r="L9522" i="8"/>
  <c r="L9521" i="8"/>
  <c r="L6298" i="8"/>
  <c r="L6297" i="8"/>
  <c r="L6296" i="8"/>
  <c r="L6295" i="8"/>
  <c r="L6294" i="8"/>
  <c r="L9520" i="8"/>
  <c r="L6293" i="8"/>
  <c r="L6286" i="8"/>
  <c r="L10228" i="8"/>
  <c r="L6285" i="8"/>
  <c r="L9514" i="8"/>
  <c r="L9510" i="8"/>
  <c r="L11270" i="8"/>
  <c r="L11269" i="8"/>
  <c r="L10218" i="8"/>
  <c r="L6276" i="8"/>
  <c r="L6274" i="8"/>
  <c r="L10215" i="8"/>
  <c r="L6271" i="8"/>
  <c r="L10214" i="8"/>
  <c r="L12378" i="8"/>
  <c r="L14455" i="8"/>
  <c r="L6265" i="8"/>
  <c r="L10212" i="8"/>
  <c r="L11688" i="8"/>
  <c r="L6263" i="8"/>
  <c r="L10201" i="8"/>
  <c r="L12026" i="8"/>
  <c r="L8299" i="8"/>
  <c r="L10200" i="8"/>
  <c r="L8296" i="8"/>
  <c r="L10199" i="8"/>
  <c r="L10198" i="8"/>
  <c r="L8295" i="8"/>
  <c r="L12020" i="8"/>
  <c r="L10195" i="8"/>
  <c r="L10194" i="8"/>
  <c r="L10193" i="8"/>
  <c r="L6254" i="8"/>
  <c r="L6253" i="8"/>
  <c r="L6251" i="8"/>
  <c r="L6250" i="8"/>
  <c r="L8291" i="8"/>
  <c r="L8290" i="8"/>
  <c r="L6249" i="8"/>
  <c r="L6248" i="8"/>
  <c r="L6247" i="8"/>
  <c r="L8289" i="8"/>
  <c r="L6246" i="8"/>
  <c r="L8288" i="8"/>
  <c r="L9490" i="8"/>
  <c r="L6245" i="8"/>
  <c r="L6238" i="8"/>
  <c r="L8285" i="8"/>
  <c r="L11241" i="8"/>
  <c r="L6234" i="8"/>
  <c r="L6233" i="8"/>
  <c r="L9479" i="8"/>
  <c r="L8275" i="8"/>
  <c r="L9476" i="8"/>
  <c r="L10178" i="8"/>
  <c r="L10177" i="8"/>
  <c r="L9475" i="8"/>
  <c r="L6223" i="8"/>
  <c r="L8263" i="8"/>
  <c r="L6222" i="8"/>
  <c r="L11656" i="8"/>
  <c r="L6218" i="8"/>
  <c r="L14419" i="8"/>
  <c r="L9458" i="8"/>
  <c r="L6213" i="8"/>
  <c r="L6212" i="8"/>
  <c r="L10170" i="8"/>
  <c r="L6211" i="8"/>
  <c r="L6210" i="8"/>
  <c r="L6208" i="8"/>
  <c r="L6207" i="8"/>
  <c r="L11979" i="8"/>
  <c r="L6205" i="8"/>
  <c r="L11211" i="8"/>
  <c r="L11209" i="8"/>
  <c r="L11977" i="8"/>
  <c r="L11207" i="8"/>
  <c r="L8224" i="8"/>
  <c r="L6204" i="8"/>
  <c r="L8223" i="8"/>
  <c r="L8222" i="8"/>
  <c r="L10122" i="8"/>
  <c r="L6203" i="8"/>
  <c r="L8221" i="8"/>
  <c r="L6202" i="8"/>
  <c r="L9451" i="8"/>
  <c r="L8220" i="8"/>
  <c r="L6201" i="8"/>
  <c r="L6194" i="8"/>
  <c r="L6192" i="8"/>
  <c r="L6191" i="8"/>
  <c r="L11650" i="8"/>
  <c r="L11648" i="8"/>
  <c r="L6187" i="8"/>
  <c r="L9448" i="8"/>
  <c r="L10113" i="8"/>
  <c r="L9447" i="8"/>
  <c r="L13493" i="8"/>
  <c r="L9442" i="8"/>
  <c r="L6183" i="8"/>
  <c r="L11639" i="8"/>
  <c r="L6181" i="8"/>
  <c r="L6180" i="8"/>
  <c r="L9439" i="8"/>
  <c r="L6177" i="8"/>
  <c r="L14102" i="8"/>
  <c r="L6176" i="8"/>
  <c r="L6175" i="8"/>
  <c r="L11635" i="8"/>
  <c r="L11183" i="8"/>
  <c r="L6173" i="8"/>
  <c r="L13223" i="8"/>
  <c r="L11175" i="8"/>
  <c r="L9426" i="8"/>
  <c r="L9421" i="8"/>
  <c r="L9420" i="8"/>
  <c r="L9418" i="8"/>
  <c r="L6167" i="8"/>
  <c r="L6165" i="8"/>
  <c r="L6164" i="8"/>
  <c r="L6163" i="8"/>
  <c r="L6162" i="8"/>
  <c r="L6161" i="8"/>
  <c r="L6157" i="8"/>
  <c r="L6156" i="8"/>
  <c r="L9413" i="8"/>
  <c r="L6154" i="8"/>
  <c r="L6153" i="8"/>
  <c r="L10083" i="8"/>
  <c r="L8190" i="8"/>
  <c r="L6151" i="8"/>
  <c r="L6150" i="8"/>
  <c r="L9239" i="8"/>
  <c r="L12253" i="8"/>
  <c r="L8186" i="8"/>
  <c r="L9238" i="8"/>
  <c r="L6149" i="8"/>
  <c r="L8185" i="8"/>
  <c r="L6148" i="8"/>
  <c r="L9237" i="8"/>
  <c r="L6147" i="8"/>
  <c r="L6146" i="8"/>
  <c r="L8184" i="8"/>
  <c r="L6145" i="8"/>
  <c r="L6144" i="8"/>
  <c r="L6143" i="8"/>
  <c r="L8183" i="8"/>
  <c r="L9236" i="8"/>
  <c r="L6142" i="8"/>
  <c r="L8182" i="8"/>
  <c r="L8181" i="8"/>
  <c r="L6141" i="8"/>
  <c r="L6140" i="8"/>
  <c r="L6139" i="8"/>
  <c r="L6138" i="8"/>
  <c r="L6137" i="8"/>
  <c r="L8180" i="8"/>
  <c r="L6136" i="8"/>
  <c r="L6135" i="8"/>
  <c r="L9235" i="8"/>
  <c r="L6134" i="8"/>
  <c r="L6133" i="8"/>
  <c r="L6132" i="8"/>
  <c r="L9234" i="8"/>
  <c r="L9233" i="8"/>
  <c r="L6131" i="8"/>
  <c r="L6130" i="8"/>
  <c r="L9232" i="8"/>
  <c r="L6129" i="8"/>
  <c r="L6128" i="8"/>
  <c r="L8179" i="8"/>
  <c r="L6127" i="8"/>
  <c r="L8178" i="8"/>
  <c r="L6126" i="8"/>
  <c r="L6125" i="8"/>
  <c r="L8177" i="8"/>
  <c r="L6124" i="8"/>
  <c r="L6123" i="8"/>
  <c r="L6122" i="8"/>
  <c r="L6121" i="8"/>
  <c r="L6120" i="8"/>
  <c r="L6119" i="8"/>
  <c r="L9231" i="8"/>
  <c r="L9230" i="8"/>
  <c r="L6118" i="8"/>
  <c r="L6117" i="8"/>
  <c r="L9229" i="8"/>
  <c r="L6116" i="8"/>
  <c r="L6099" i="8"/>
  <c r="L12252" i="8"/>
  <c r="L9219" i="8"/>
  <c r="L6094" i="8"/>
  <c r="L8171" i="8"/>
  <c r="L9211" i="8"/>
  <c r="L13724" i="8"/>
  <c r="L8168" i="8"/>
  <c r="L6089" i="8"/>
  <c r="L8164" i="8"/>
  <c r="L6088" i="8"/>
  <c r="L11077" i="8"/>
  <c r="L6087" i="8"/>
  <c r="L8163" i="8"/>
  <c r="L9199" i="8"/>
  <c r="L8161" i="8"/>
  <c r="L6084" i="8"/>
  <c r="L6083" i="8"/>
  <c r="L6074" i="8"/>
  <c r="L6073" i="8"/>
  <c r="L11062" i="8"/>
  <c r="L6071" i="8"/>
  <c r="L6070" i="8"/>
  <c r="L10056" i="8"/>
  <c r="L13558" i="8"/>
  <c r="L6067" i="8"/>
  <c r="L9185" i="8"/>
  <c r="L9184" i="8"/>
  <c r="L6062" i="8"/>
  <c r="L11056" i="8"/>
  <c r="L8146" i="8"/>
  <c r="L12223" i="8"/>
  <c r="L6057" i="8"/>
  <c r="L13442" i="8"/>
  <c r="L8140" i="8"/>
  <c r="L8139" i="8"/>
  <c r="L8128" i="8"/>
  <c r="L10031" i="8"/>
  <c r="L11524" i="8"/>
  <c r="L6054" i="8"/>
  <c r="L8127" i="8"/>
  <c r="L10030" i="8"/>
  <c r="L11902" i="8"/>
  <c r="L6052" i="8"/>
  <c r="L10028" i="8"/>
  <c r="L9170" i="8"/>
  <c r="L6049" i="8"/>
  <c r="L8115" i="8"/>
  <c r="L9165" i="8"/>
  <c r="L10023" i="8"/>
  <c r="L11514" i="8"/>
  <c r="L11891" i="8"/>
  <c r="L6039" i="8"/>
  <c r="L9162" i="8"/>
  <c r="L10018" i="8"/>
  <c r="L10017" i="8"/>
  <c r="L11511" i="8"/>
  <c r="L12192" i="8"/>
  <c r="L11034" i="8"/>
  <c r="L6035" i="8"/>
  <c r="L6034" i="8"/>
  <c r="L10012" i="8"/>
  <c r="L6031" i="8"/>
  <c r="L8090" i="8"/>
  <c r="L8087" i="8"/>
  <c r="L8083" i="8"/>
  <c r="L8081" i="8"/>
  <c r="L8079" i="8"/>
  <c r="L8076" i="8"/>
  <c r="L8075" i="8"/>
  <c r="L9993" i="8"/>
  <c r="L9137" i="8"/>
  <c r="L13519" i="8"/>
  <c r="L6026" i="8"/>
  <c r="L6025" i="8"/>
  <c r="L12410" i="8"/>
  <c r="L13639" i="8"/>
  <c r="L6021" i="8"/>
  <c r="L6020" i="8"/>
  <c r="L9989" i="8"/>
  <c r="L9986" i="8"/>
  <c r="L14389" i="8"/>
  <c r="L6013" i="8"/>
  <c r="L6012" i="8"/>
  <c r="L6010" i="8"/>
  <c r="L9118" i="8"/>
  <c r="L6008" i="8"/>
  <c r="L8048" i="8"/>
  <c r="L9106" i="8"/>
  <c r="L12153" i="8"/>
  <c r="L9104" i="8"/>
  <c r="L6001" i="8"/>
  <c r="L9974" i="8"/>
  <c r="L11822" i="8"/>
  <c r="L5996" i="8"/>
  <c r="L5995" i="8"/>
  <c r="L5994" i="8"/>
  <c r="L5993" i="8"/>
  <c r="L5992" i="8"/>
  <c r="L5991" i="8"/>
  <c r="L8024" i="8"/>
  <c r="L9076" i="8"/>
  <c r="L5990" i="8"/>
  <c r="L8023" i="8"/>
  <c r="L5989" i="8"/>
  <c r="L8022" i="8"/>
  <c r="L8021" i="8"/>
  <c r="L5988" i="8"/>
  <c r="L5987" i="8"/>
  <c r="L9910" i="8"/>
  <c r="L9908" i="8"/>
  <c r="L5980" i="8"/>
  <c r="L9065" i="8"/>
  <c r="L5978" i="8"/>
  <c r="L5976" i="8"/>
  <c r="L11381" i="8"/>
  <c r="L9902" i="8"/>
  <c r="L8003" i="8"/>
  <c r="L11375" i="8"/>
  <c r="L5964" i="8"/>
  <c r="L5963" i="8"/>
  <c r="L5962" i="8"/>
  <c r="L8001" i="8"/>
  <c r="L9894" i="8"/>
  <c r="L9053" i="8"/>
  <c r="L5959" i="8"/>
  <c r="L9051" i="8"/>
  <c r="L5958" i="8"/>
  <c r="L5953" i="8"/>
  <c r="L11796" i="8"/>
  <c r="L15027" i="8"/>
  <c r="L7995" i="8"/>
  <c r="L11795" i="8"/>
  <c r="L5951" i="8"/>
  <c r="L5949" i="8"/>
  <c r="L5948" i="8"/>
  <c r="L7990" i="8"/>
  <c r="L5947" i="8"/>
  <c r="L12024" i="8"/>
  <c r="L9042" i="8"/>
  <c r="L5945" i="8"/>
  <c r="L7988" i="8"/>
  <c r="L5944" i="8"/>
  <c r="L7987" i="8"/>
  <c r="L5943" i="8"/>
  <c r="L5942" i="8"/>
  <c r="L9880" i="8"/>
  <c r="L5941" i="8"/>
  <c r="L5940" i="8"/>
  <c r="L5939" i="8"/>
  <c r="L5938" i="8"/>
  <c r="L5937" i="8"/>
  <c r="L5936" i="8"/>
  <c r="L7986" i="8"/>
  <c r="L9041" i="8"/>
  <c r="L5935" i="8"/>
  <c r="L7985" i="8"/>
  <c r="L5934" i="8"/>
  <c r="L7984" i="8"/>
  <c r="L5933" i="8"/>
  <c r="L5932" i="8"/>
  <c r="L5931" i="8"/>
  <c r="L5930" i="8"/>
  <c r="L7983" i="8"/>
  <c r="L9040" i="8"/>
  <c r="L11704" i="8"/>
  <c r="L5927" i="8"/>
  <c r="L14944" i="8"/>
  <c r="L11699" i="8"/>
  <c r="L11351" i="8"/>
  <c r="L5919" i="8"/>
  <c r="L7975" i="8"/>
  <c r="L5917" i="8"/>
  <c r="L9869" i="8"/>
  <c r="L7974" i="8"/>
  <c r="L5912" i="8"/>
  <c r="L10916" i="8"/>
  <c r="L5911" i="8"/>
  <c r="L5909" i="8"/>
  <c r="L5908" i="8"/>
  <c r="L5907" i="8"/>
  <c r="L13689" i="8"/>
  <c r="L5899" i="8"/>
  <c r="L5893" i="8"/>
  <c r="L7961" i="8"/>
  <c r="L7953" i="8"/>
  <c r="L9858" i="8"/>
  <c r="L5886" i="8"/>
  <c r="L9854" i="8"/>
  <c r="L9852" i="8"/>
  <c r="L5883" i="8"/>
  <c r="L5882" i="8"/>
  <c r="L5881" i="8"/>
  <c r="L5880" i="8"/>
  <c r="L5879" i="8"/>
  <c r="L5878" i="8"/>
  <c r="L5877" i="8"/>
  <c r="L7943" i="8"/>
  <c r="L5876" i="8"/>
  <c r="L5875" i="8"/>
  <c r="L5871" i="8"/>
  <c r="L5870" i="8"/>
  <c r="L9014" i="8"/>
  <c r="L5869" i="8"/>
  <c r="L7941" i="8"/>
  <c r="L5868" i="8"/>
  <c r="L7939" i="8"/>
  <c r="L7938" i="8"/>
  <c r="L7937" i="8"/>
  <c r="L5867" i="8"/>
  <c r="L7936" i="8"/>
  <c r="L9013" i="8"/>
  <c r="L5866" i="8"/>
  <c r="L5865" i="8"/>
  <c r="L5864" i="8"/>
  <c r="L5863" i="8"/>
  <c r="L5862" i="8"/>
  <c r="L5861" i="8"/>
  <c r="L5860" i="8"/>
  <c r="L5859" i="8"/>
  <c r="L10826" i="8"/>
  <c r="L5858" i="8"/>
  <c r="L5857" i="8"/>
  <c r="L5856" i="8"/>
  <c r="L5855" i="8"/>
  <c r="L7933" i="8"/>
  <c r="L5854" i="8"/>
  <c r="L5853" i="8"/>
  <c r="L5852" i="8"/>
  <c r="L9011" i="8"/>
  <c r="L9846" i="8"/>
  <c r="L5851" i="8"/>
  <c r="L5850" i="8"/>
  <c r="L5849" i="8"/>
  <c r="L5848" i="8"/>
  <c r="L5847" i="8"/>
  <c r="L5846" i="8"/>
  <c r="L5845" i="8"/>
  <c r="L5844" i="8"/>
  <c r="L5843" i="8"/>
  <c r="L9009" i="8"/>
  <c r="L5842" i="8"/>
  <c r="L9008" i="8"/>
  <c r="L5841" i="8"/>
  <c r="L5840" i="8"/>
  <c r="L5836" i="8"/>
  <c r="L9006" i="8"/>
  <c r="L10794" i="8"/>
  <c r="L5834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6" i="8"/>
  <c r="L9812" i="8"/>
  <c r="L5815" i="8"/>
  <c r="L5814" i="8"/>
  <c r="L5813" i="8"/>
  <c r="L5812" i="8"/>
  <c r="L5811" i="8"/>
  <c r="L9003" i="8"/>
  <c r="L5810" i="8"/>
  <c r="L5809" i="8"/>
  <c r="L5808" i="8"/>
  <c r="L5807" i="8"/>
  <c r="L5806" i="8"/>
  <c r="L5805" i="8"/>
  <c r="L5804" i="8"/>
  <c r="L7853" i="8"/>
  <c r="L5803" i="8"/>
  <c r="L5802" i="8"/>
  <c r="L5801" i="8"/>
  <c r="L5800" i="8"/>
  <c r="L5799" i="8"/>
  <c r="L5798" i="8"/>
  <c r="L7852" i="8"/>
  <c r="L5797" i="8"/>
  <c r="L5796" i="8"/>
  <c r="L5795" i="8"/>
  <c r="L5794" i="8"/>
  <c r="L5793" i="8"/>
  <c r="L5792" i="8"/>
  <c r="L7851" i="8"/>
  <c r="L5791" i="8"/>
  <c r="L5790" i="8"/>
  <c r="L5789" i="8"/>
  <c r="L7850" i="8"/>
  <c r="L9002" i="8"/>
  <c r="L7849" i="8"/>
  <c r="L5788" i="8"/>
  <c r="L7848" i="8"/>
  <c r="L5787" i="8"/>
  <c r="L7847" i="8"/>
  <c r="L9001" i="8"/>
  <c r="L5786" i="8"/>
  <c r="L5785" i="8"/>
  <c r="L5784" i="8"/>
  <c r="L5783" i="8"/>
  <c r="L9000" i="8"/>
  <c r="L5782" i="8"/>
  <c r="L5781" i="8"/>
  <c r="L8999" i="8"/>
  <c r="L5780" i="8"/>
  <c r="L5779" i="8"/>
  <c r="L5778" i="8"/>
  <c r="L5777" i="8"/>
  <c r="L8998" i="8"/>
  <c r="L5776" i="8"/>
  <c r="L5775" i="8"/>
  <c r="L5774" i="8"/>
  <c r="L7846" i="8"/>
  <c r="L5773" i="8"/>
  <c r="L7845" i="8"/>
  <c r="L11680" i="8"/>
  <c r="L5772" i="8"/>
  <c r="L5771" i="8"/>
  <c r="L8997" i="8"/>
  <c r="L5770" i="8"/>
  <c r="L8996" i="8"/>
  <c r="L7844" i="8"/>
  <c r="L7843" i="8"/>
  <c r="L5769" i="8"/>
  <c r="L5768" i="8"/>
  <c r="L5767" i="8"/>
  <c r="L5766" i="8"/>
  <c r="L5765" i="8"/>
  <c r="L5764" i="8"/>
  <c r="L5763" i="8"/>
  <c r="L7842" i="8"/>
  <c r="L5762" i="8"/>
  <c r="L5761" i="8"/>
  <c r="L7841" i="8"/>
  <c r="L5760" i="8"/>
  <c r="L5759" i="8"/>
  <c r="L5758" i="8"/>
  <c r="L9811" i="8"/>
  <c r="L5757" i="8"/>
  <c r="L5756" i="8"/>
  <c r="L7840" i="8"/>
  <c r="L5755" i="8"/>
  <c r="L10376" i="8"/>
  <c r="L5754" i="8"/>
  <c r="L5753" i="8"/>
  <c r="L5752" i="8"/>
  <c r="L5751" i="8"/>
  <c r="L5750" i="8"/>
  <c r="L5749" i="8"/>
  <c r="L12515" i="8"/>
  <c r="L11679" i="8"/>
  <c r="L5748" i="8"/>
  <c r="L5747" i="8"/>
  <c r="L5746" i="8"/>
  <c r="L5745" i="8"/>
  <c r="L9810" i="8"/>
  <c r="L5744" i="8"/>
  <c r="L5743" i="8"/>
  <c r="L5742" i="8"/>
  <c r="L5741" i="8"/>
  <c r="L5740" i="8"/>
  <c r="L5739" i="8"/>
  <c r="L8995" i="8"/>
  <c r="L5738" i="8"/>
  <c r="L7839" i="8"/>
  <c r="L10375" i="8"/>
  <c r="L5737" i="8"/>
  <c r="L5736" i="8"/>
  <c r="L8994" i="8"/>
  <c r="L7838" i="8"/>
  <c r="L5735" i="8"/>
  <c r="L8993" i="8"/>
  <c r="L5734" i="8"/>
  <c r="L8992" i="8"/>
  <c r="L5733" i="8"/>
  <c r="L7837" i="8"/>
  <c r="L5732" i="8"/>
  <c r="L5731" i="8"/>
  <c r="L8991" i="8"/>
  <c r="L5730" i="8"/>
  <c r="L5729" i="8"/>
  <c r="L5728" i="8"/>
  <c r="L5727" i="8"/>
  <c r="L5726" i="8"/>
  <c r="L9809" i="8"/>
  <c r="L9808" i="8"/>
  <c r="L5725" i="8"/>
  <c r="L8990" i="8"/>
  <c r="L7836" i="8"/>
  <c r="L7835" i="8"/>
  <c r="L5724" i="8"/>
  <c r="L5723" i="8"/>
  <c r="L10374" i="8"/>
  <c r="L5722" i="8"/>
  <c r="L5721" i="8"/>
  <c r="L7834" i="8"/>
  <c r="L9807" i="8"/>
  <c r="L8989" i="8"/>
  <c r="L7833" i="8"/>
  <c r="L5720" i="8"/>
  <c r="L5719" i="8"/>
  <c r="L5718" i="8"/>
  <c r="L5717" i="8"/>
  <c r="L5716" i="8"/>
  <c r="L7832" i="8"/>
  <c r="L5715" i="8"/>
  <c r="L7831" i="8"/>
  <c r="L7830" i="8"/>
  <c r="L5714" i="8"/>
  <c r="L5713" i="8"/>
  <c r="L8988" i="8"/>
  <c r="L11299" i="8"/>
  <c r="L5712" i="8"/>
  <c r="L5711" i="8"/>
  <c r="L7829" i="8"/>
  <c r="L5710" i="8"/>
  <c r="L5709" i="8"/>
  <c r="L9806" i="8"/>
  <c r="L7828" i="8"/>
  <c r="L5708" i="8"/>
  <c r="L5707" i="8"/>
  <c r="L7827" i="8"/>
  <c r="L7826" i="8"/>
  <c r="L7825" i="8"/>
  <c r="L5706" i="8"/>
  <c r="L10373" i="8"/>
  <c r="L11298" i="8"/>
  <c r="L5705" i="8"/>
  <c r="L8987" i="8"/>
  <c r="L7824" i="8"/>
  <c r="L8986" i="8"/>
  <c r="L7823" i="8"/>
  <c r="L5704" i="8"/>
  <c r="L9805" i="8"/>
  <c r="L5703" i="8"/>
  <c r="L5702" i="8"/>
  <c r="L7822" i="8"/>
  <c r="L7821" i="8"/>
  <c r="L7820" i="8"/>
  <c r="L5701" i="8"/>
  <c r="L5700" i="8"/>
  <c r="L5699" i="8"/>
  <c r="L5698" i="8"/>
  <c r="L7819" i="8"/>
  <c r="L5697" i="8"/>
  <c r="L5696" i="8"/>
  <c r="L5695" i="8"/>
  <c r="L7818" i="8"/>
  <c r="L5694" i="8"/>
  <c r="L5693" i="8"/>
  <c r="L5692" i="8"/>
  <c r="L5691" i="8"/>
  <c r="L7817" i="8"/>
  <c r="L5690" i="8"/>
  <c r="L10372" i="8"/>
  <c r="L5689" i="8"/>
  <c r="L5688" i="8"/>
  <c r="L5687" i="8"/>
  <c r="L5686" i="8"/>
  <c r="L7816" i="8"/>
  <c r="L5685" i="8"/>
  <c r="L5684" i="8"/>
  <c r="L5683" i="8"/>
  <c r="L9804" i="8"/>
  <c r="L5682" i="8"/>
  <c r="L7815" i="8"/>
  <c r="L5681" i="8"/>
  <c r="L9803" i="8"/>
  <c r="L5680" i="8"/>
  <c r="L5679" i="8"/>
  <c r="L8985" i="8"/>
  <c r="L7814" i="8"/>
  <c r="L5678" i="8"/>
  <c r="L11989" i="8"/>
  <c r="L11988" i="8"/>
  <c r="L7813" i="8"/>
  <c r="L5677" i="8"/>
  <c r="L7812" i="8"/>
  <c r="L5676" i="8"/>
  <c r="L7811" i="8"/>
  <c r="L5675" i="8"/>
  <c r="L5674" i="8"/>
  <c r="L5673" i="8"/>
  <c r="L5672" i="8"/>
  <c r="L7810" i="8"/>
  <c r="L5671" i="8"/>
  <c r="L5670" i="8"/>
  <c r="L5669" i="8"/>
  <c r="L7809" i="8"/>
  <c r="L5668" i="8"/>
  <c r="L5667" i="8"/>
  <c r="L8984" i="8"/>
  <c r="L8983" i="8"/>
  <c r="L5666" i="8"/>
  <c r="L9802" i="8"/>
  <c r="L7808" i="8"/>
  <c r="L8982" i="8"/>
  <c r="L7807" i="8"/>
  <c r="L5665" i="8"/>
  <c r="L5664" i="8"/>
  <c r="L5663" i="8"/>
  <c r="L7806" i="8"/>
  <c r="L5662" i="8"/>
  <c r="L5661" i="8"/>
  <c r="L7805" i="8"/>
  <c r="L5660" i="8"/>
  <c r="L5659" i="8"/>
  <c r="L5658" i="8"/>
  <c r="L7804" i="8"/>
  <c r="L5657" i="8"/>
  <c r="L5656" i="8"/>
  <c r="L9801" i="8"/>
  <c r="L5655" i="8"/>
  <c r="L5654" i="8"/>
  <c r="L5653" i="8"/>
  <c r="L5652" i="8"/>
  <c r="L5651" i="8"/>
  <c r="L5650" i="8"/>
  <c r="L5649" i="8"/>
  <c r="L8981" i="8"/>
  <c r="L5648" i="8"/>
  <c r="L5647" i="8"/>
  <c r="L7803" i="8"/>
  <c r="L7802" i="8"/>
  <c r="L5646" i="8"/>
  <c r="L7801" i="8"/>
  <c r="L9800" i="8"/>
  <c r="L5645" i="8"/>
  <c r="L7800" i="8"/>
  <c r="L5644" i="8"/>
  <c r="L5643" i="8"/>
  <c r="L5642" i="8"/>
  <c r="L5641" i="8"/>
  <c r="L5640" i="8"/>
  <c r="L5639" i="8"/>
  <c r="L5638" i="8"/>
  <c r="L7776" i="8"/>
  <c r="L5519" i="8"/>
  <c r="L5518" i="8"/>
  <c r="L5517" i="8"/>
  <c r="L5516" i="8"/>
  <c r="L7774" i="8"/>
  <c r="L11678" i="8"/>
  <c r="L7773" i="8"/>
  <c r="L7772" i="8"/>
  <c r="L8980" i="8"/>
  <c r="L5513" i="8"/>
  <c r="L8978" i="8"/>
  <c r="L5507" i="8"/>
  <c r="L7769" i="8"/>
  <c r="L9792" i="8"/>
  <c r="L5505" i="8"/>
  <c r="L5504" i="8"/>
  <c r="L5503" i="8"/>
  <c r="L7768" i="8"/>
  <c r="L5499" i="8"/>
  <c r="L9790" i="8"/>
  <c r="L12270" i="8"/>
  <c r="L5495" i="8"/>
  <c r="L5493" i="8"/>
  <c r="L13047" i="8"/>
  <c r="L12488" i="8"/>
  <c r="L11978" i="8"/>
  <c r="L5483" i="8"/>
  <c r="L5482" i="8"/>
  <c r="L9785" i="8"/>
  <c r="L9784" i="8"/>
  <c r="L7761" i="8"/>
  <c r="L8967" i="8"/>
  <c r="L7758" i="8"/>
  <c r="L7757" i="8"/>
  <c r="L8966" i="8"/>
  <c r="L10319" i="8"/>
  <c r="L7756" i="8"/>
  <c r="L8965" i="8"/>
  <c r="L12259" i="8"/>
  <c r="L11279" i="8"/>
  <c r="L10317" i="8"/>
  <c r="L5435" i="8"/>
  <c r="L7750" i="8"/>
  <c r="L9770" i="8"/>
  <c r="L11666" i="8"/>
  <c r="L5433" i="8"/>
  <c r="L7747" i="8"/>
  <c r="L9769" i="8"/>
  <c r="L11663" i="8"/>
  <c r="L5426" i="8"/>
  <c r="L5425" i="8"/>
  <c r="L11275" i="8"/>
  <c r="L9761" i="8"/>
  <c r="L9756" i="8"/>
  <c r="L7742" i="8"/>
  <c r="L5420" i="8"/>
  <c r="L7740" i="8"/>
  <c r="L8954" i="8"/>
  <c r="L5418" i="8"/>
  <c r="L7738" i="8"/>
  <c r="L8953" i="8"/>
  <c r="L8952" i="8"/>
  <c r="L8947" i="8"/>
  <c r="L10303" i="8"/>
  <c r="L7736" i="8"/>
  <c r="L7735" i="8"/>
  <c r="L7734" i="8"/>
  <c r="L7733" i="8"/>
  <c r="L8946" i="8"/>
  <c r="L5413" i="8"/>
  <c r="L5412" i="8"/>
  <c r="L9751" i="8"/>
  <c r="L7732" i="8"/>
  <c r="L7731" i="8"/>
  <c r="L9748" i="8"/>
  <c r="L7730" i="8"/>
  <c r="L7729" i="8"/>
  <c r="L9747" i="8"/>
  <c r="L5408" i="8"/>
  <c r="L7728" i="8"/>
  <c r="L7727" i="8"/>
  <c r="L8933" i="8"/>
  <c r="L7726" i="8"/>
  <c r="L7725" i="8"/>
  <c r="L5407" i="8"/>
  <c r="L5406" i="8"/>
  <c r="L7724" i="8"/>
  <c r="L10299" i="8"/>
  <c r="L10297" i="8"/>
  <c r="L5400" i="8"/>
  <c r="L10294" i="8"/>
  <c r="L8927" i="8"/>
  <c r="L10291" i="8"/>
  <c r="L5397" i="8"/>
  <c r="L8924" i="8"/>
  <c r="L5392" i="8"/>
  <c r="L11651" i="8"/>
  <c r="L11245" i="8"/>
  <c r="L11647" i="8"/>
  <c r="L8921" i="8"/>
  <c r="L7711" i="8"/>
  <c r="L5384" i="8"/>
  <c r="L11942" i="8"/>
  <c r="L5383" i="8"/>
  <c r="L5380" i="8"/>
  <c r="L10277" i="8"/>
  <c r="L9732" i="8"/>
  <c r="L8913" i="8"/>
  <c r="L7702" i="8"/>
  <c r="L8904" i="8"/>
  <c r="L7701" i="8"/>
  <c r="L7700" i="8"/>
  <c r="L5369" i="8"/>
  <c r="L5368" i="8"/>
  <c r="L7697" i="8"/>
  <c r="L5365" i="8"/>
  <c r="L5364" i="8"/>
  <c r="L5363" i="8"/>
  <c r="L8903" i="8"/>
  <c r="L8902" i="8"/>
  <c r="L7687" i="8"/>
  <c r="L11231" i="8"/>
  <c r="L8901" i="8"/>
  <c r="L5362" i="8"/>
  <c r="L11914" i="8"/>
  <c r="L8900" i="8"/>
  <c r="L7686" i="8"/>
  <c r="L10271" i="8"/>
  <c r="L8899" i="8"/>
  <c r="L5361" i="8"/>
  <c r="L11633" i="8"/>
  <c r="L8898" i="8"/>
  <c r="L5356" i="8"/>
  <c r="L7681" i="8"/>
  <c r="L8896" i="8"/>
  <c r="L11228" i="8"/>
  <c r="L7680" i="8"/>
  <c r="L12201" i="8"/>
  <c r="L5353" i="8"/>
  <c r="L5352" i="8"/>
  <c r="L11908" i="8"/>
  <c r="L7672" i="8"/>
  <c r="L11225" i="8"/>
  <c r="L7669" i="8"/>
  <c r="L13237" i="8"/>
  <c r="L7667" i="8"/>
  <c r="L14186" i="8"/>
  <c r="L8888" i="8"/>
  <c r="L5342" i="8"/>
  <c r="L8875" i="8"/>
  <c r="L5340" i="8"/>
  <c r="L5339" i="8"/>
  <c r="L5338" i="8"/>
  <c r="L9675" i="8"/>
  <c r="L5324" i="8"/>
  <c r="L7656" i="8"/>
  <c r="L9670" i="8"/>
  <c r="L8863" i="8"/>
  <c r="L7655" i="8"/>
  <c r="L5316" i="8"/>
  <c r="L8860" i="8"/>
  <c r="L7652" i="8"/>
  <c r="L8859" i="8"/>
  <c r="L7651" i="8"/>
  <c r="L5314" i="8"/>
  <c r="L5312" i="8"/>
  <c r="L13762" i="8"/>
  <c r="L5309" i="8"/>
  <c r="L5306" i="8"/>
  <c r="L5305" i="8"/>
  <c r="L8856" i="8"/>
  <c r="L8855" i="8"/>
  <c r="L8854" i="8"/>
  <c r="L5304" i="8"/>
  <c r="L9663" i="8"/>
  <c r="L5303" i="8"/>
  <c r="L9662" i="8"/>
  <c r="L5302" i="8"/>
  <c r="L7645" i="8"/>
  <c r="L5301" i="8"/>
  <c r="L11889" i="8"/>
  <c r="L8852" i="8"/>
  <c r="L11193" i="8"/>
  <c r="L9661" i="8"/>
  <c r="L5293" i="8"/>
  <c r="L5292" i="8"/>
  <c r="L5291" i="8"/>
  <c r="L12380" i="8"/>
  <c r="L11189" i="8"/>
  <c r="L7636" i="8"/>
  <c r="L8842" i="8"/>
  <c r="L11536" i="8"/>
  <c r="L7624" i="8"/>
  <c r="L5285" i="8"/>
  <c r="L7621" i="8"/>
  <c r="L9635" i="8"/>
  <c r="L8840" i="8"/>
  <c r="L5284" i="8"/>
  <c r="L5283" i="8"/>
  <c r="L5278" i="8"/>
  <c r="L5277" i="8"/>
  <c r="L5275" i="8"/>
  <c r="L8836" i="8"/>
  <c r="L5274" i="8"/>
  <c r="L5273" i="8"/>
  <c r="L7618" i="8"/>
  <c r="L8835" i="8"/>
  <c r="L10196" i="8"/>
  <c r="L5268" i="8"/>
  <c r="L7613" i="8"/>
  <c r="L8832" i="8"/>
  <c r="L5263" i="8"/>
  <c r="L5260" i="8"/>
  <c r="L5259" i="8"/>
  <c r="L8828" i="8"/>
  <c r="L5257" i="8"/>
  <c r="L5256" i="8"/>
  <c r="L8811" i="8"/>
  <c r="L5255" i="8"/>
  <c r="L7601" i="8"/>
  <c r="L5254" i="8"/>
  <c r="L8810" i="8"/>
  <c r="L5253" i="8"/>
  <c r="L7600" i="8"/>
  <c r="L5252" i="8"/>
  <c r="L5251" i="8"/>
  <c r="L10184" i="8"/>
  <c r="L5250" i="8"/>
  <c r="L5249" i="8"/>
  <c r="L9605" i="8"/>
  <c r="L5243" i="8"/>
  <c r="L5242" i="8"/>
  <c r="L5241" i="8"/>
  <c r="L5240" i="8"/>
  <c r="L9603" i="8"/>
  <c r="L9601" i="8"/>
  <c r="L8800" i="8"/>
  <c r="L5236" i="8"/>
  <c r="L7590" i="8"/>
  <c r="L5232" i="8"/>
  <c r="L8797" i="8"/>
  <c r="L11493" i="8"/>
  <c r="L7583" i="8"/>
  <c r="L13052" i="8"/>
  <c r="L11487" i="8"/>
  <c r="L7579" i="8"/>
  <c r="L12033" i="8"/>
  <c r="L14383" i="8"/>
  <c r="L11820" i="8"/>
  <c r="L5225" i="8"/>
  <c r="L7574" i="8"/>
  <c r="L11818" i="8"/>
  <c r="L11057" i="8"/>
  <c r="L10164" i="8"/>
  <c r="L5222" i="8"/>
  <c r="L10121" i="8"/>
  <c r="L7569" i="8"/>
  <c r="L7568" i="8"/>
  <c r="L8788" i="8"/>
  <c r="L7567" i="8"/>
  <c r="L11053" i="8"/>
  <c r="L7566" i="8"/>
  <c r="L8787" i="8"/>
  <c r="L5221" i="8"/>
  <c r="L5220" i="8"/>
  <c r="L7565" i="8"/>
  <c r="L7564" i="8"/>
  <c r="L10120" i="8"/>
  <c r="L5219" i="8"/>
  <c r="L5218" i="8"/>
  <c r="L5217" i="8"/>
  <c r="L5216" i="8"/>
  <c r="L7563" i="8"/>
  <c r="L5215" i="8"/>
  <c r="L5214" i="8"/>
  <c r="L5213" i="8"/>
  <c r="L7562" i="8"/>
  <c r="L8786" i="8"/>
  <c r="L10119" i="8"/>
  <c r="L8785" i="8"/>
  <c r="L5212" i="8"/>
  <c r="L5211" i="8"/>
  <c r="L7561" i="8"/>
  <c r="L5210" i="8"/>
  <c r="L5209" i="8"/>
  <c r="L10117" i="8"/>
  <c r="L7559" i="8"/>
  <c r="L5197" i="8"/>
  <c r="L8779" i="8"/>
  <c r="L5196" i="8"/>
  <c r="L7556" i="8"/>
  <c r="L5192" i="8"/>
  <c r="L5191" i="8"/>
  <c r="L9577" i="8"/>
  <c r="L8775" i="8"/>
  <c r="L7548" i="8"/>
  <c r="L9572" i="8"/>
  <c r="L11468" i="8"/>
  <c r="L7543" i="8"/>
  <c r="L11467" i="8"/>
  <c r="L8766" i="8"/>
  <c r="L9562" i="8"/>
  <c r="L5175" i="8"/>
  <c r="L8761" i="8"/>
  <c r="L7533" i="8"/>
  <c r="L10094" i="8"/>
  <c r="L7514" i="8"/>
  <c r="L7513" i="8"/>
  <c r="L9519" i="8"/>
  <c r="L11705" i="8"/>
  <c r="L7512" i="8"/>
  <c r="L5171" i="8"/>
  <c r="L5170" i="8"/>
  <c r="L8758" i="8"/>
  <c r="L7511" i="8"/>
  <c r="L8757" i="8"/>
  <c r="L9518" i="8"/>
  <c r="L5169" i="8"/>
  <c r="L7510" i="8"/>
  <c r="L7509" i="8"/>
  <c r="L7504" i="8"/>
  <c r="L5167" i="8"/>
  <c r="L8756" i="8"/>
  <c r="L5163" i="8"/>
  <c r="L5161" i="8"/>
  <c r="L8754" i="8"/>
  <c r="L10082" i="8"/>
  <c r="L11384" i="8"/>
  <c r="L5158" i="8"/>
  <c r="L5157" i="8"/>
  <c r="L5155" i="8"/>
  <c r="L5151" i="8"/>
  <c r="L11692" i="8"/>
  <c r="L7487" i="8"/>
  <c r="L5146" i="8"/>
  <c r="L5145" i="8"/>
  <c r="L10063" i="8"/>
  <c r="L5144" i="8"/>
  <c r="L5143" i="8"/>
  <c r="L5142" i="8"/>
  <c r="L9503" i="8"/>
  <c r="L5137" i="8"/>
  <c r="L8708" i="8"/>
  <c r="L7477" i="8"/>
  <c r="L5136" i="8"/>
  <c r="L10983" i="8"/>
  <c r="L5135" i="8"/>
  <c r="L8707" i="8"/>
  <c r="L9501" i="8"/>
  <c r="L5134" i="8"/>
  <c r="L5133" i="8"/>
  <c r="L7476" i="8"/>
  <c r="L9492" i="8"/>
  <c r="L5131" i="8"/>
  <c r="L7467" i="8"/>
  <c r="L5128" i="8"/>
  <c r="L8690" i="8"/>
  <c r="L10049" i="8"/>
  <c r="L9488" i="8"/>
  <c r="L11341" i="8"/>
  <c r="L9484" i="8"/>
  <c r="L10026" i="8"/>
  <c r="L7462" i="8"/>
  <c r="L7460" i="8"/>
  <c r="L12968" i="8"/>
  <c r="L5116" i="8"/>
  <c r="L8681" i="8"/>
  <c r="L8679" i="8"/>
  <c r="L7453" i="8"/>
  <c r="L5111" i="8"/>
  <c r="L13435" i="8"/>
  <c r="L8677" i="8"/>
  <c r="L7438" i="8"/>
  <c r="L7437" i="8"/>
  <c r="L13618" i="8"/>
  <c r="L7436" i="8"/>
  <c r="L8676" i="8"/>
  <c r="L5110" i="8"/>
  <c r="L5109" i="8"/>
  <c r="L9464" i="8"/>
  <c r="L7435" i="8"/>
  <c r="L7434" i="8"/>
  <c r="L10953" i="8"/>
  <c r="L5108" i="8"/>
  <c r="L7432" i="8"/>
  <c r="L5105" i="8"/>
  <c r="L12189" i="8"/>
  <c r="L8670" i="8"/>
  <c r="L7427" i="8"/>
  <c r="L7426" i="8"/>
  <c r="L5096" i="8"/>
  <c r="L5092" i="8"/>
  <c r="L10000" i="8"/>
  <c r="L10943" i="8"/>
  <c r="L5089" i="8"/>
  <c r="L8658" i="8"/>
  <c r="L5082" i="8"/>
  <c r="L12364" i="8"/>
  <c r="L9992" i="8"/>
  <c r="L7410" i="8"/>
  <c r="L9990" i="8"/>
  <c r="L7408" i="8"/>
  <c r="L5078" i="8"/>
  <c r="L5075" i="8"/>
  <c r="L7403" i="8"/>
  <c r="L8655" i="8"/>
  <c r="L8654" i="8"/>
  <c r="L10927" i="8"/>
  <c r="L7402" i="8"/>
  <c r="L10926" i="8"/>
  <c r="L5074" i="8"/>
  <c r="L8653" i="8"/>
  <c r="L7400" i="8"/>
  <c r="L5068" i="8"/>
  <c r="L8646" i="8"/>
  <c r="L11896" i="8"/>
  <c r="L5062" i="8"/>
  <c r="L9427" i="8"/>
  <c r="L5056" i="8"/>
  <c r="L8638" i="8"/>
  <c r="L11615" i="8"/>
  <c r="L9416" i="8"/>
  <c r="L8626" i="8"/>
  <c r="L7368" i="8"/>
  <c r="L5049" i="8"/>
  <c r="L5048" i="8"/>
  <c r="L9412" i="8"/>
  <c r="L7367" i="8"/>
  <c r="L5044" i="8"/>
  <c r="L5043" i="8"/>
  <c r="L7364" i="8"/>
  <c r="L7359" i="8"/>
  <c r="L7358" i="8"/>
  <c r="L5042" i="8"/>
  <c r="L5040" i="8"/>
  <c r="L5039" i="8"/>
  <c r="L5038" i="8"/>
  <c r="L5037" i="8"/>
  <c r="L5036" i="8"/>
  <c r="L5035" i="8"/>
  <c r="L11605" i="8"/>
  <c r="L5033" i="8"/>
  <c r="L7261" i="8"/>
  <c r="L7260" i="8"/>
  <c r="L7259" i="8"/>
  <c r="L5032" i="8"/>
  <c r="L5031" i="8"/>
  <c r="L7258" i="8"/>
  <c r="L5030" i="8"/>
  <c r="L5029" i="8"/>
  <c r="L7257" i="8"/>
  <c r="L5028" i="8"/>
  <c r="L11558" i="8"/>
  <c r="L8439" i="8"/>
  <c r="L5027" i="8"/>
  <c r="L5026" i="8"/>
  <c r="L8438" i="8"/>
  <c r="L7256" i="8"/>
  <c r="L9228" i="8"/>
  <c r="L7255" i="8"/>
  <c r="L9917" i="8"/>
  <c r="L7254" i="8"/>
  <c r="L7253" i="8"/>
  <c r="L5025" i="8"/>
  <c r="L7252" i="8"/>
  <c r="L7251" i="8"/>
  <c r="L8437" i="8"/>
  <c r="L5024" i="8"/>
  <c r="L10371" i="8"/>
  <c r="L9227" i="8"/>
  <c r="L5023" i="8"/>
  <c r="L11247" i="8"/>
  <c r="L8436" i="8"/>
  <c r="L8435" i="8"/>
  <c r="L5022" i="8"/>
  <c r="L5021" i="8"/>
  <c r="L8434" i="8"/>
  <c r="L5020" i="8"/>
  <c r="L5019" i="8"/>
  <c r="L7250" i="8"/>
  <c r="L7249" i="8"/>
  <c r="L5018" i="8"/>
  <c r="L7248" i="8"/>
  <c r="L7247" i="8"/>
  <c r="L5017" i="8"/>
  <c r="L7246" i="8"/>
  <c r="L5016" i="8"/>
  <c r="L5015" i="8"/>
  <c r="L8433" i="8"/>
  <c r="L7245" i="8"/>
  <c r="L5014" i="8"/>
  <c r="L7244" i="8"/>
  <c r="L5013" i="8"/>
  <c r="L5012" i="8"/>
  <c r="L5011" i="8"/>
  <c r="L7243" i="8"/>
  <c r="L7242" i="8"/>
  <c r="L5010" i="8"/>
  <c r="L11246" i="8"/>
  <c r="L7241" i="8"/>
  <c r="L9916" i="8"/>
  <c r="L7240" i="8"/>
  <c r="L10370" i="8"/>
  <c r="L7239" i="8"/>
  <c r="L7238" i="8"/>
  <c r="L5009" i="8"/>
  <c r="L11557" i="8"/>
  <c r="L5008" i="8"/>
  <c r="L7237" i="8"/>
  <c r="L5007" i="8"/>
  <c r="L5006" i="8"/>
  <c r="L7236" i="8"/>
  <c r="L5005" i="8"/>
  <c r="L9222" i="8"/>
  <c r="L4986" i="8"/>
  <c r="L9221" i="8"/>
  <c r="L4982" i="8"/>
  <c r="L10349" i="8"/>
  <c r="L4981" i="8"/>
  <c r="L9216" i="8"/>
  <c r="L4980" i="8"/>
  <c r="L4979" i="8"/>
  <c r="L4975" i="8"/>
  <c r="L9201" i="8"/>
  <c r="L4971" i="8"/>
  <c r="L7212" i="8"/>
  <c r="L8407" i="8"/>
  <c r="L8406" i="8"/>
  <c r="L7211" i="8"/>
  <c r="L7210" i="8"/>
  <c r="L9200" i="8"/>
  <c r="L8403" i="8"/>
  <c r="L11236" i="8"/>
  <c r="L9193" i="8"/>
  <c r="L14566" i="8"/>
  <c r="L11543" i="8"/>
  <c r="L9190" i="8"/>
  <c r="L9893" i="8"/>
  <c r="L4960" i="8"/>
  <c r="L8392" i="8"/>
  <c r="L7200" i="8"/>
  <c r="L7198" i="8"/>
  <c r="L8390" i="8"/>
  <c r="L4957" i="8"/>
  <c r="L4956" i="8"/>
  <c r="L10307" i="8"/>
  <c r="L9889" i="8"/>
  <c r="L7195" i="8"/>
  <c r="L7193" i="8"/>
  <c r="L7192" i="8"/>
  <c r="L4955" i="8"/>
  <c r="L4954" i="8"/>
  <c r="L4953" i="8"/>
  <c r="L12027" i="8"/>
  <c r="L7191" i="8"/>
  <c r="L9181" i="8"/>
  <c r="L4949" i="8"/>
  <c r="L9884" i="8"/>
  <c r="L9179" i="8"/>
  <c r="L8387" i="8"/>
  <c r="L13520" i="8"/>
  <c r="L10295" i="8"/>
  <c r="L7177" i="8"/>
  <c r="L9875" i="8"/>
  <c r="L9169" i="8"/>
  <c r="L4935" i="8"/>
  <c r="L9160" i="8"/>
  <c r="L11815" i="8"/>
  <c r="L12009" i="8"/>
  <c r="L9864" i="8"/>
  <c r="L9863" i="8"/>
  <c r="L4927" i="8"/>
  <c r="L7160" i="8"/>
  <c r="L7159" i="8"/>
  <c r="L4926" i="8"/>
  <c r="L4925" i="8"/>
  <c r="L7157" i="8"/>
  <c r="L9147" i="8"/>
  <c r="L8356" i="8"/>
  <c r="L9855" i="8"/>
  <c r="L9140" i="8"/>
  <c r="L8351" i="8"/>
  <c r="L8349" i="8"/>
  <c r="L4914" i="8"/>
  <c r="L7135" i="8"/>
  <c r="L7134" i="8"/>
  <c r="L7133" i="8"/>
  <c r="L4913" i="8"/>
  <c r="L7132" i="8"/>
  <c r="L4912" i="8"/>
  <c r="L8347" i="8"/>
  <c r="L11980" i="8"/>
  <c r="L4897" i="8"/>
  <c r="L8340" i="8"/>
  <c r="L8339" i="8"/>
  <c r="L9787" i="8"/>
  <c r="L9786" i="8"/>
  <c r="L4896" i="8"/>
  <c r="L4893" i="8"/>
  <c r="L9782" i="8"/>
  <c r="L9128" i="8"/>
  <c r="L9126" i="8"/>
  <c r="L4890" i="8"/>
  <c r="L4889" i="8"/>
  <c r="L9779" i="8"/>
  <c r="L9124" i="8"/>
  <c r="L7116" i="8"/>
  <c r="L8324" i="8"/>
  <c r="L4888" i="8"/>
  <c r="L8323" i="8"/>
  <c r="L8322" i="8"/>
  <c r="L8321" i="8"/>
  <c r="L4887" i="8"/>
  <c r="L4886" i="8"/>
  <c r="L4885" i="8"/>
  <c r="L4884" i="8"/>
  <c r="L4883" i="8"/>
  <c r="L7113" i="8"/>
  <c r="L4878" i="8"/>
  <c r="L4877" i="8"/>
  <c r="L11470" i="8"/>
  <c r="L8311" i="8"/>
  <c r="L9113" i="8"/>
  <c r="L4867" i="8"/>
  <c r="L9110" i="8"/>
  <c r="L11696" i="8"/>
  <c r="L4861" i="8"/>
  <c r="L11694" i="8"/>
  <c r="L9109" i="8"/>
  <c r="L7099" i="8"/>
  <c r="L8307" i="8"/>
  <c r="L4856" i="8"/>
  <c r="L8304" i="8"/>
  <c r="L9103" i="8"/>
  <c r="L11064" i="8"/>
  <c r="L8302" i="8"/>
  <c r="L4854" i="8"/>
  <c r="L4852" i="8"/>
  <c r="L7083" i="8"/>
  <c r="L7082" i="8"/>
  <c r="L4851" i="8"/>
  <c r="L9744" i="8"/>
  <c r="L4843" i="8"/>
  <c r="L7076" i="8"/>
  <c r="L7075" i="8"/>
  <c r="L9061" i="8"/>
  <c r="L4832" i="8"/>
  <c r="L11041" i="8"/>
  <c r="L4825" i="8"/>
  <c r="L7062" i="8"/>
  <c r="L8279" i="8"/>
  <c r="L10182" i="8"/>
  <c r="L8276" i="8"/>
  <c r="L4821" i="8"/>
  <c r="L4820" i="8"/>
  <c r="L4819" i="8"/>
  <c r="L4818" i="8"/>
  <c r="L4817" i="8"/>
  <c r="L7059" i="8"/>
  <c r="L4816" i="8"/>
  <c r="L9694" i="8"/>
  <c r="L4813" i="8"/>
  <c r="L4812" i="8"/>
  <c r="L7057" i="8"/>
  <c r="L7056" i="8"/>
  <c r="L4811" i="8"/>
  <c r="L8274" i="8"/>
  <c r="L4810" i="8"/>
  <c r="L8273" i="8"/>
  <c r="L4809" i="8"/>
  <c r="L9693" i="8"/>
  <c r="L7055" i="8"/>
  <c r="L7054" i="8"/>
  <c r="L4808" i="8"/>
  <c r="L4807" i="8"/>
  <c r="L9049" i="8"/>
  <c r="L4806" i="8"/>
  <c r="L4805" i="8"/>
  <c r="L4804" i="8"/>
  <c r="L7050" i="8"/>
  <c r="L4794" i="8"/>
  <c r="L4792" i="8"/>
  <c r="L11360" i="8"/>
  <c r="L7041" i="8"/>
  <c r="L9678" i="8"/>
  <c r="L7037" i="8"/>
  <c r="L11026" i="8"/>
  <c r="L8256" i="8"/>
  <c r="L4783" i="8"/>
  <c r="L11349" i="8"/>
  <c r="L8254" i="8"/>
  <c r="L8251" i="8"/>
  <c r="L4780" i="8"/>
  <c r="L7029" i="8"/>
  <c r="L8249" i="8"/>
  <c r="L13212" i="8"/>
  <c r="L9035" i="8"/>
  <c r="L4775" i="8"/>
  <c r="L4773" i="8"/>
  <c r="L4771" i="8"/>
  <c r="L7017" i="8"/>
  <c r="L7016" i="8"/>
  <c r="L4770" i="8"/>
  <c r="L9668" i="8"/>
  <c r="L7015" i="8"/>
  <c r="L9024" i="8"/>
  <c r="L4766" i="8"/>
  <c r="L8211" i="8"/>
  <c r="L10115" i="8"/>
  <c r="L4765" i="8"/>
  <c r="L7010" i="8"/>
  <c r="L7009" i="8"/>
  <c r="L4764" i="8"/>
  <c r="L4761" i="8"/>
  <c r="L4760" i="8"/>
  <c r="L4756" i="8"/>
  <c r="L9660" i="8"/>
  <c r="L8205" i="8"/>
  <c r="L9017" i="8"/>
  <c r="L4754" i="8"/>
  <c r="L7002" i="8"/>
  <c r="L11640" i="8"/>
  <c r="L9007" i="8"/>
  <c r="L6941" i="8"/>
  <c r="L6938" i="8"/>
  <c r="L4720" i="8"/>
  <c r="L4718" i="8"/>
  <c r="L6936" i="8"/>
  <c r="L8201" i="8"/>
  <c r="L6933" i="8"/>
  <c r="L6932" i="8"/>
  <c r="L6928" i="8"/>
  <c r="L4717" i="8"/>
  <c r="L9634" i="8"/>
  <c r="L9632" i="8"/>
  <c r="L4713" i="8"/>
  <c r="L4712" i="8"/>
  <c r="L4711" i="8"/>
  <c r="L4710" i="8"/>
  <c r="L8971" i="8"/>
  <c r="L6922" i="8"/>
  <c r="L4709" i="8"/>
  <c r="L8970" i="8"/>
  <c r="L4708" i="8"/>
  <c r="L6916" i="8"/>
  <c r="L4701" i="8"/>
  <c r="L4693" i="8"/>
  <c r="L4692" i="8"/>
  <c r="L6900" i="8"/>
  <c r="L4690" i="8"/>
  <c r="L4689" i="8"/>
  <c r="L4688" i="8"/>
  <c r="L8961" i="8"/>
  <c r="L6894" i="8"/>
  <c r="L8958" i="8"/>
  <c r="L4679" i="8"/>
  <c r="L11834" i="8"/>
  <c r="L10072" i="8"/>
  <c r="L4676" i="8"/>
  <c r="L6890" i="8"/>
  <c r="L6888" i="8"/>
  <c r="L8166" i="8"/>
  <c r="L8932" i="8"/>
  <c r="L4672" i="8"/>
  <c r="L6881" i="8"/>
  <c r="L10944" i="8"/>
  <c r="L4671" i="8"/>
  <c r="L6880" i="8"/>
  <c r="L4670" i="8"/>
  <c r="L12011" i="8"/>
  <c r="L4665" i="8"/>
  <c r="L4664" i="8"/>
  <c r="L9596" i="8"/>
  <c r="L9595" i="8"/>
  <c r="L8926" i="8"/>
  <c r="L8149" i="8"/>
  <c r="L11821" i="8"/>
  <c r="L8923" i="8"/>
  <c r="L10931" i="8"/>
  <c r="L4658" i="8"/>
  <c r="L10054" i="8"/>
  <c r="L4656" i="8"/>
  <c r="L8920" i="8"/>
  <c r="L8144" i="8"/>
  <c r="L4655" i="8"/>
  <c r="L8919" i="8"/>
  <c r="L4654" i="8"/>
  <c r="L10923" i="8"/>
  <c r="L6852" i="8"/>
  <c r="L11982" i="8"/>
  <c r="L8912" i="8"/>
  <c r="L6847" i="8"/>
  <c r="L8909" i="8"/>
  <c r="L6846" i="8"/>
  <c r="L8126" i="8"/>
  <c r="L10921" i="8"/>
  <c r="L4651" i="8"/>
  <c r="L4650" i="8"/>
  <c r="L8121" i="8"/>
  <c r="L8120" i="8"/>
  <c r="L6840" i="8"/>
  <c r="L10024" i="8"/>
  <c r="L4646" i="8"/>
  <c r="L4641" i="8"/>
  <c r="L6834" i="8"/>
  <c r="L4640" i="8"/>
  <c r="L8110" i="8"/>
  <c r="L6830" i="8"/>
  <c r="L13137" i="8"/>
  <c r="L4636" i="8"/>
  <c r="L6824" i="8"/>
  <c r="L8889" i="8"/>
  <c r="L8107" i="8"/>
  <c r="L9557" i="8"/>
  <c r="L8106" i="8"/>
  <c r="L8105" i="8"/>
  <c r="L9556" i="8"/>
  <c r="L4633" i="8"/>
  <c r="L6820" i="8"/>
  <c r="L9553" i="8"/>
  <c r="L6816" i="8"/>
  <c r="L6814" i="8"/>
  <c r="L6813" i="8"/>
  <c r="L8102" i="8"/>
  <c r="L4630" i="8"/>
  <c r="L4629" i="8"/>
  <c r="L4628" i="8"/>
  <c r="L6797" i="8"/>
  <c r="L4627" i="8"/>
  <c r="L8874" i="8"/>
  <c r="L6796" i="8"/>
  <c r="L6795" i="8"/>
  <c r="L8101" i="8"/>
  <c r="L4626" i="8"/>
  <c r="L4625" i="8"/>
  <c r="L8100" i="8"/>
  <c r="L4624" i="8"/>
  <c r="L4623" i="8"/>
  <c r="L4622" i="8"/>
  <c r="L6794" i="8"/>
  <c r="L8099" i="8"/>
  <c r="L6793" i="8"/>
  <c r="L6792" i="8"/>
  <c r="L4621" i="8"/>
  <c r="L4620" i="8"/>
  <c r="L6791" i="8"/>
  <c r="L4619" i="8"/>
  <c r="L4618" i="8"/>
  <c r="L8098" i="8"/>
  <c r="L10369" i="8"/>
  <c r="L4617" i="8"/>
  <c r="L9517" i="8"/>
  <c r="L4616" i="8"/>
  <c r="L4615" i="8"/>
  <c r="L4614" i="8"/>
  <c r="L4613" i="8"/>
  <c r="L8097" i="8"/>
  <c r="L8873" i="8"/>
  <c r="L6790" i="8"/>
  <c r="L4612" i="8"/>
  <c r="L8094" i="8"/>
  <c r="L6784" i="8"/>
  <c r="L9516" i="8"/>
  <c r="L8089" i="8"/>
  <c r="L8088" i="8"/>
  <c r="L8872" i="8"/>
  <c r="L8871" i="8"/>
  <c r="L11215" i="8"/>
  <c r="L8868" i="8"/>
  <c r="L4602" i="8"/>
  <c r="L11950" i="8"/>
  <c r="L4595" i="8"/>
  <c r="L8072" i="8"/>
  <c r="L6775" i="8"/>
  <c r="L8070" i="8"/>
  <c r="L8069" i="8"/>
  <c r="L6769" i="8"/>
  <c r="L6768" i="8"/>
  <c r="L4590" i="8"/>
  <c r="L4589" i="8"/>
  <c r="L6764" i="8"/>
  <c r="L11192" i="8"/>
  <c r="L8063" i="8"/>
  <c r="L8062" i="8"/>
  <c r="L4587" i="8"/>
  <c r="L4586" i="8"/>
  <c r="L8846" i="8"/>
  <c r="L6762" i="8"/>
  <c r="L8061" i="8"/>
  <c r="L6761" i="8"/>
  <c r="L9507" i="8"/>
  <c r="L8060" i="8"/>
  <c r="L6760" i="8"/>
  <c r="L4585" i="8"/>
  <c r="L4584" i="8"/>
  <c r="L4580" i="8"/>
  <c r="L4579" i="8"/>
  <c r="L4577" i="8"/>
  <c r="L8059" i="8"/>
  <c r="L6755" i="8"/>
  <c r="L9984" i="8"/>
  <c r="L4574" i="8"/>
  <c r="L4570" i="8"/>
  <c r="L4568" i="8"/>
  <c r="L4560" i="8"/>
  <c r="L4559" i="8"/>
  <c r="L4558" i="8"/>
  <c r="L6734" i="8"/>
  <c r="L6733" i="8"/>
  <c r="L4557" i="8"/>
  <c r="L8044" i="8"/>
  <c r="L4554" i="8"/>
  <c r="L10286" i="8"/>
  <c r="L9915" i="8"/>
  <c r="L9485" i="8"/>
  <c r="L4553" i="8"/>
  <c r="L6726" i="8"/>
  <c r="L4552" i="8"/>
  <c r="L8020" i="8"/>
  <c r="L8809" i="8"/>
  <c r="L8019" i="8"/>
  <c r="L4551" i="8"/>
  <c r="L6724" i="8"/>
  <c r="L8805" i="8"/>
  <c r="L4549" i="8"/>
  <c r="L8801" i="8"/>
  <c r="L4543" i="8"/>
  <c r="L4541" i="8"/>
  <c r="L10274" i="8"/>
  <c r="L9463" i="8"/>
  <c r="L9905" i="8"/>
  <c r="L8008" i="8"/>
  <c r="L4534" i="8"/>
  <c r="L4533" i="8"/>
  <c r="L8793" i="8"/>
  <c r="L8792" i="8"/>
  <c r="L6709" i="8"/>
  <c r="L4531" i="8"/>
  <c r="L4530" i="8"/>
  <c r="L4529" i="8"/>
  <c r="L4528" i="8"/>
  <c r="L4527" i="8"/>
  <c r="L8791" i="8"/>
  <c r="L6707" i="8"/>
  <c r="L9456" i="8"/>
  <c r="L8790" i="8"/>
  <c r="L6704" i="8"/>
  <c r="L11364" i="8"/>
  <c r="L7998" i="8"/>
  <c r="L10261" i="8"/>
  <c r="L9452" i="8"/>
  <c r="L4519" i="8"/>
  <c r="L9882" i="8"/>
  <c r="L8777" i="8"/>
  <c r="L4516" i="8"/>
  <c r="L11044" i="8"/>
  <c r="L7979" i="8"/>
  <c r="L6688" i="8"/>
  <c r="L4514" i="8"/>
  <c r="L4512" i="8"/>
  <c r="L8772" i="8"/>
  <c r="L10224" i="8"/>
  <c r="L6673" i="8"/>
  <c r="L4509" i="8"/>
  <c r="L4508" i="8"/>
  <c r="L4507" i="8"/>
  <c r="L6672" i="8"/>
  <c r="L6671" i="8"/>
  <c r="L4506" i="8"/>
  <c r="L6670" i="8"/>
  <c r="L10223" i="8"/>
  <c r="L9867" i="8"/>
  <c r="L9866" i="8"/>
  <c r="L15139" i="8"/>
  <c r="L9430" i="8"/>
  <c r="L13551" i="8"/>
  <c r="L6662" i="8"/>
  <c r="L7960" i="8"/>
  <c r="L7959" i="8"/>
  <c r="L4493" i="8"/>
  <c r="L4491" i="8"/>
  <c r="L4490" i="8"/>
  <c r="L9415" i="8"/>
  <c r="L10202" i="8"/>
  <c r="L4487" i="8"/>
  <c r="L8755" i="8"/>
  <c r="L6643" i="8"/>
  <c r="L7932" i="8"/>
  <c r="L4484" i="8"/>
  <c r="L4482" i="8"/>
  <c r="L4480" i="8"/>
  <c r="L6640" i="8"/>
  <c r="L4478" i="8"/>
  <c r="L6639" i="8"/>
  <c r="L7799" i="8"/>
  <c r="L4477" i="8"/>
  <c r="L4476" i="8"/>
  <c r="L4475" i="8"/>
  <c r="L7798" i="8"/>
  <c r="L4474" i="8"/>
  <c r="L4473" i="8"/>
  <c r="L6638" i="8"/>
  <c r="L4472" i="8"/>
  <c r="L8752" i="8"/>
  <c r="L9799" i="8"/>
  <c r="L7797" i="8"/>
  <c r="L7796" i="8"/>
  <c r="L4471" i="8"/>
  <c r="L4470" i="8"/>
  <c r="L9226" i="8"/>
  <c r="L6637" i="8"/>
  <c r="L4469" i="8"/>
  <c r="L4468" i="8"/>
  <c r="L9225" i="8"/>
  <c r="L4467" i="8"/>
  <c r="L4466" i="8"/>
  <c r="L4465" i="8"/>
  <c r="L4464" i="8"/>
  <c r="L7795" i="8"/>
  <c r="L4463" i="8"/>
  <c r="L4462" i="8"/>
  <c r="L4461" i="8"/>
  <c r="L4460" i="8"/>
  <c r="L4459" i="8"/>
  <c r="L7794" i="8"/>
  <c r="L6636" i="8"/>
  <c r="L6635" i="8"/>
  <c r="L4458" i="8"/>
  <c r="L4457" i="8"/>
  <c r="L4456" i="8"/>
  <c r="L7793" i="8"/>
  <c r="L7792" i="8"/>
  <c r="L9798" i="8"/>
  <c r="L4455" i="8"/>
  <c r="L4454" i="8"/>
  <c r="L4453" i="8"/>
  <c r="L8751" i="8"/>
  <c r="L7771" i="8"/>
  <c r="L4418" i="8"/>
  <c r="L4417" i="8"/>
  <c r="L4414" i="8"/>
  <c r="L6623" i="8"/>
  <c r="L7763" i="8"/>
  <c r="L6618" i="8"/>
  <c r="L4408" i="8"/>
  <c r="L8743" i="8"/>
  <c r="L4405" i="8"/>
  <c r="L14025" i="8"/>
  <c r="L10982" i="8"/>
  <c r="L9187" i="8"/>
  <c r="L6603" i="8"/>
  <c r="L4404" i="8"/>
  <c r="L6602" i="8"/>
  <c r="L6601" i="8"/>
  <c r="L4403" i="8"/>
  <c r="L7746" i="8"/>
  <c r="L6599" i="8"/>
  <c r="L8702" i="8"/>
  <c r="L8700" i="8"/>
  <c r="L7741" i="8"/>
  <c r="L6594" i="8"/>
  <c r="L6593" i="8"/>
  <c r="L4394" i="8"/>
  <c r="L11957" i="8"/>
  <c r="L4393" i="8"/>
  <c r="L4392" i="8"/>
  <c r="L4391" i="8"/>
  <c r="L4388" i="8"/>
  <c r="L6587" i="8"/>
  <c r="L4385" i="8"/>
  <c r="L4381" i="8"/>
  <c r="L9171" i="8"/>
  <c r="L6580" i="8"/>
  <c r="L10162" i="8"/>
  <c r="L6579" i="8"/>
  <c r="L9167" i="8"/>
  <c r="L10118" i="8"/>
  <c r="L7717" i="8"/>
  <c r="L9166" i="8"/>
  <c r="L8683" i="8"/>
  <c r="L6577" i="8"/>
  <c r="L6576" i="8"/>
  <c r="L4379" i="8"/>
  <c r="L9164" i="8"/>
  <c r="L4372" i="8"/>
  <c r="L9738" i="8"/>
  <c r="L11509" i="8"/>
  <c r="L9157" i="8"/>
  <c r="L11506" i="8"/>
  <c r="L6564" i="8"/>
  <c r="L6561" i="8"/>
  <c r="L6560" i="8"/>
  <c r="L4360" i="8"/>
  <c r="L9144" i="8"/>
  <c r="L4359" i="8"/>
  <c r="L9142" i="8"/>
  <c r="L4356" i="8"/>
  <c r="L4355" i="8"/>
  <c r="L6551" i="8"/>
  <c r="L4353" i="8"/>
  <c r="L6542" i="8"/>
  <c r="L4352" i="8"/>
  <c r="L9692" i="8"/>
  <c r="L4351" i="8"/>
  <c r="L6539" i="8"/>
  <c r="L6538" i="8"/>
  <c r="L6532" i="8"/>
  <c r="L4347" i="8"/>
  <c r="L9136" i="8"/>
  <c r="L9680" i="8"/>
  <c r="L4343" i="8"/>
  <c r="L6529" i="8"/>
  <c r="L7665" i="8"/>
  <c r="L4342" i="8"/>
  <c r="L4340" i="8"/>
  <c r="L7661" i="8"/>
  <c r="L4338" i="8"/>
  <c r="L4337" i="8"/>
  <c r="L8648" i="8"/>
  <c r="L4336" i="8"/>
  <c r="L10074" i="8"/>
  <c r="L4335" i="8"/>
  <c r="L6519" i="8"/>
  <c r="L4334" i="8"/>
  <c r="L9121" i="8"/>
  <c r="L4329" i="8"/>
  <c r="L10900" i="8"/>
  <c r="L4325" i="8"/>
  <c r="L4320" i="8"/>
  <c r="L4319" i="8"/>
  <c r="L7644" i="8"/>
  <c r="L7640" i="8"/>
  <c r="L7639" i="8"/>
  <c r="L6500" i="8"/>
  <c r="L6498" i="8"/>
  <c r="L4314" i="8"/>
  <c r="L6497" i="8"/>
  <c r="L4313" i="8"/>
  <c r="L4312" i="8"/>
  <c r="L6495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6426" i="8"/>
  <c r="L4293" i="8"/>
  <c r="L6425" i="8"/>
  <c r="L9075" i="8"/>
  <c r="L4292" i="8"/>
  <c r="L4291" i="8"/>
  <c r="L9641" i="8"/>
  <c r="L4290" i="8"/>
  <c r="L7635" i="8"/>
  <c r="L6424" i="8"/>
  <c r="L4289" i="8"/>
  <c r="L6423" i="8"/>
  <c r="L4288" i="8"/>
  <c r="L4287" i="8"/>
  <c r="L4286" i="8"/>
  <c r="L9074" i="8"/>
  <c r="L8432" i="8"/>
  <c r="L6422" i="8"/>
  <c r="L7634" i="8"/>
  <c r="L4285" i="8"/>
  <c r="L4284" i="8"/>
  <c r="L4283" i="8"/>
  <c r="L6421" i="8"/>
  <c r="L4282" i="8"/>
  <c r="L4281" i="8"/>
  <c r="L8431" i="8"/>
  <c r="L4280" i="8"/>
  <c r="L4279" i="8"/>
  <c r="L4278" i="8"/>
  <c r="L6420" i="8"/>
  <c r="L6419" i="8"/>
  <c r="L4277" i="8"/>
  <c r="L7633" i="8"/>
  <c r="L4276" i="8"/>
  <c r="L9073" i="8"/>
  <c r="L6418" i="8"/>
  <c r="L8430" i="8"/>
  <c r="L4275" i="8"/>
  <c r="L6417" i="8"/>
  <c r="L6416" i="8"/>
  <c r="L4274" i="8"/>
  <c r="L6415" i="8"/>
  <c r="L6414" i="8"/>
  <c r="L7631" i="8"/>
  <c r="L8423" i="8"/>
  <c r="L8422" i="8"/>
  <c r="L6402" i="8"/>
  <c r="L6401" i="8"/>
  <c r="L7627" i="8"/>
  <c r="L4261" i="8"/>
  <c r="L6397" i="8"/>
  <c r="L9066" i="8"/>
  <c r="L11172" i="8"/>
  <c r="L8414" i="8"/>
  <c r="L9630" i="8"/>
  <c r="L11382" i="8"/>
  <c r="L10327" i="8"/>
  <c r="L6380" i="8"/>
  <c r="L4251" i="8"/>
  <c r="L7607" i="8"/>
  <c r="L4250" i="8"/>
  <c r="L7605" i="8"/>
  <c r="L4249" i="8"/>
  <c r="L6377" i="8"/>
  <c r="L4248" i="8"/>
  <c r="L6376" i="8"/>
  <c r="L9055" i="8"/>
  <c r="L8396" i="8"/>
  <c r="L4247" i="8"/>
  <c r="L7599" i="8"/>
  <c r="L9054" i="8"/>
  <c r="L6375" i="8"/>
  <c r="L6368" i="8"/>
  <c r="L11079" i="8"/>
  <c r="L4238" i="8"/>
  <c r="L7588" i="8"/>
  <c r="L7587" i="8"/>
  <c r="L4235" i="8"/>
  <c r="L4233" i="8"/>
  <c r="L10292" i="8"/>
  <c r="L7582" i="8"/>
  <c r="L4231" i="8"/>
  <c r="L7581" i="8"/>
  <c r="L4230" i="8"/>
  <c r="L6354" i="8"/>
  <c r="L9588" i="8"/>
  <c r="L8367" i="8"/>
  <c r="L6353" i="8"/>
  <c r="L7580" i="8"/>
  <c r="L4229" i="8"/>
  <c r="L10289" i="8"/>
  <c r="L9996" i="8"/>
  <c r="L7578" i="8"/>
  <c r="L9586" i="8"/>
  <c r="L11339" i="8"/>
  <c r="L4226" i="8"/>
  <c r="L6336" i="8"/>
  <c r="L6335" i="8"/>
  <c r="L7560" i="8"/>
  <c r="L4223" i="8"/>
  <c r="L9988" i="8"/>
  <c r="L6331" i="8"/>
  <c r="L6328" i="8"/>
  <c r="L7552" i="8"/>
  <c r="L7551" i="8"/>
  <c r="L6325" i="8"/>
  <c r="L6324" i="8"/>
  <c r="L7550" i="8"/>
  <c r="L8348" i="8"/>
  <c r="L9010" i="8"/>
  <c r="L13396" i="8"/>
  <c r="L4193" i="8"/>
  <c r="L11538" i="8"/>
  <c r="L4181" i="8"/>
  <c r="L4180" i="8"/>
  <c r="L10258" i="8"/>
  <c r="L6307" i="8"/>
  <c r="L4176" i="8"/>
  <c r="L4173" i="8"/>
  <c r="L6292" i="8"/>
  <c r="L6291" i="8"/>
  <c r="L4171" i="8"/>
  <c r="L4170" i="8"/>
  <c r="L4169" i="8"/>
  <c r="L11021" i="8"/>
  <c r="L7496" i="8"/>
  <c r="L4154" i="8"/>
  <c r="L4151" i="8"/>
  <c r="L4150" i="8"/>
  <c r="L4149" i="8"/>
  <c r="L7491" i="8"/>
  <c r="L11265" i="8"/>
  <c r="L4148" i="8"/>
  <c r="L4147" i="8"/>
  <c r="L4146" i="8"/>
  <c r="L4145" i="8"/>
  <c r="L4143" i="8"/>
  <c r="L6270" i="8"/>
  <c r="L7490" i="8"/>
  <c r="L6269" i="8"/>
  <c r="L8931" i="8"/>
  <c r="L6266" i="8"/>
  <c r="L9505" i="8"/>
  <c r="L4138" i="8"/>
  <c r="L4136" i="8"/>
  <c r="L4135" i="8"/>
  <c r="L4134" i="8"/>
  <c r="L6262" i="8"/>
  <c r="L9500" i="8"/>
  <c r="L9499" i="8"/>
  <c r="L4127" i="8"/>
  <c r="L6258" i="8"/>
  <c r="L6256" i="8"/>
  <c r="L10977" i="8"/>
  <c r="L6252" i="8"/>
  <c r="L9491" i="8"/>
  <c r="L6244" i="8"/>
  <c r="L6243" i="8"/>
  <c r="L4121" i="8"/>
  <c r="L6242" i="8"/>
  <c r="L6241" i="8"/>
  <c r="L4120" i="8"/>
  <c r="L4119" i="8"/>
  <c r="L8918" i="8"/>
  <c r="L7468" i="8"/>
  <c r="L8907" i="8"/>
  <c r="L8282" i="8"/>
  <c r="L8280" i="8"/>
  <c r="L4108" i="8"/>
  <c r="L8278" i="8"/>
  <c r="L10181" i="8"/>
  <c r="L4101" i="8"/>
  <c r="L8897" i="8"/>
  <c r="L11478" i="8"/>
  <c r="L9860" i="8"/>
  <c r="L7455" i="8"/>
  <c r="L9462" i="8"/>
  <c r="L4095" i="8"/>
  <c r="L4094" i="8"/>
  <c r="L9461" i="8"/>
  <c r="L8892" i="8"/>
  <c r="L4089" i="8"/>
  <c r="L6221" i="8"/>
  <c r="L8884" i="8"/>
  <c r="L8253" i="8"/>
  <c r="L6217" i="8"/>
  <c r="L4077" i="8"/>
  <c r="L8870" i="8"/>
  <c r="L8866" i="8"/>
  <c r="L7422" i="8"/>
  <c r="L4073" i="8"/>
  <c r="L4072" i="8"/>
  <c r="L9453" i="8"/>
  <c r="L8244" i="8"/>
  <c r="L4069" i="8"/>
  <c r="L7420" i="8"/>
  <c r="L7419" i="8"/>
  <c r="L4067" i="8"/>
  <c r="L4066" i="8"/>
  <c r="L6200" i="8"/>
  <c r="L4065" i="8"/>
  <c r="L4064" i="8"/>
  <c r="L4063" i="8"/>
  <c r="L6199" i="8"/>
  <c r="L8861" i="8"/>
  <c r="L7418" i="8"/>
  <c r="L6198" i="8"/>
  <c r="L4062" i="8"/>
  <c r="L8214" i="8"/>
  <c r="L4059" i="8"/>
  <c r="L6195" i="8"/>
  <c r="L8210" i="8"/>
  <c r="L7414" i="8"/>
  <c r="L6189" i="8"/>
  <c r="L6188" i="8"/>
  <c r="L11645" i="8"/>
  <c r="L4055" i="8"/>
  <c r="L6185" i="8"/>
  <c r="L7399" i="8"/>
  <c r="L9760" i="8"/>
  <c r="L9432" i="8"/>
  <c r="L8843" i="8"/>
  <c r="L10100" i="8"/>
  <c r="L11184" i="8"/>
  <c r="L4049" i="8"/>
  <c r="L4048" i="8"/>
  <c r="L7390" i="8"/>
  <c r="L7389" i="8"/>
  <c r="L8203" i="8"/>
  <c r="L4044" i="8"/>
  <c r="L6172" i="8"/>
  <c r="L4041" i="8"/>
  <c r="L9746" i="8"/>
  <c r="L7381" i="8"/>
  <c r="L4038" i="8"/>
  <c r="L4037" i="8"/>
  <c r="L4035" i="8"/>
  <c r="L8194" i="8"/>
  <c r="L4032" i="8"/>
  <c r="L4029" i="8"/>
  <c r="L4026" i="8"/>
  <c r="L8830" i="8"/>
  <c r="L4025" i="8"/>
  <c r="L10087" i="8"/>
  <c r="L4020" i="8"/>
  <c r="L4018" i="8"/>
  <c r="L6152" i="8"/>
  <c r="L8189" i="8"/>
  <c r="L4017" i="8"/>
  <c r="L4016" i="8"/>
  <c r="L6115" i="8"/>
  <c r="L6114" i="8"/>
  <c r="L4015" i="8"/>
  <c r="L4014" i="8"/>
  <c r="L4013" i="8"/>
  <c r="L6113" i="8"/>
  <c r="L4012" i="8"/>
  <c r="L4011" i="8"/>
  <c r="L7235" i="8"/>
  <c r="L6112" i="8"/>
  <c r="L4010" i="8"/>
  <c r="L4009" i="8"/>
  <c r="L8176" i="8"/>
  <c r="L8175" i="8"/>
  <c r="L6111" i="8"/>
  <c r="L6110" i="8"/>
  <c r="L7234" i="8"/>
  <c r="L6109" i="8"/>
  <c r="L4008" i="8"/>
  <c r="L4007" i="8"/>
  <c r="L4006" i="8"/>
  <c r="L6108" i="8"/>
  <c r="L4005" i="8"/>
  <c r="L4004" i="8"/>
  <c r="L6107" i="8"/>
  <c r="L9741" i="8"/>
  <c r="L4003" i="8"/>
  <c r="L4002" i="8"/>
  <c r="L4001" i="8"/>
  <c r="L6106" i="8"/>
  <c r="L8808" i="8"/>
  <c r="L3997" i="8"/>
  <c r="L8173" i="8"/>
  <c r="L7224" i="8"/>
  <c r="L6097" i="8"/>
  <c r="L3996" i="8"/>
  <c r="L8804" i="8"/>
  <c r="L11553" i="8"/>
  <c r="L6093" i="8"/>
  <c r="L6092" i="8"/>
  <c r="L9217" i="8"/>
  <c r="L3991" i="8"/>
  <c r="L7217" i="8"/>
  <c r="L3990" i="8"/>
  <c r="L9728" i="8"/>
  <c r="L3984" i="8"/>
  <c r="L3983" i="8"/>
  <c r="L8162" i="8"/>
  <c r="L3981" i="8"/>
  <c r="L8796" i="8"/>
  <c r="L3979" i="8"/>
  <c r="L9724" i="8"/>
  <c r="L3976" i="8"/>
  <c r="L3975" i="8"/>
  <c r="L6082" i="8"/>
  <c r="L6081" i="8"/>
  <c r="L6080" i="8"/>
  <c r="L6079" i="8"/>
  <c r="L8155" i="8"/>
  <c r="L6078" i="8"/>
  <c r="L6077" i="8"/>
  <c r="L3972" i="8"/>
  <c r="L3969" i="8"/>
  <c r="L10055" i="8"/>
  <c r="L7199" i="8"/>
  <c r="L6064" i="8"/>
  <c r="L7189" i="8"/>
  <c r="L10050" i="8"/>
  <c r="L8138" i="8"/>
  <c r="L8776" i="8"/>
  <c r="L7179" i="8"/>
  <c r="L3960" i="8"/>
  <c r="L3958" i="8"/>
  <c r="L11288" i="8"/>
  <c r="L3957" i="8"/>
  <c r="L8118" i="8"/>
  <c r="L8111" i="8"/>
  <c r="L8768" i="8"/>
  <c r="L6038" i="8"/>
  <c r="L8109" i="8"/>
  <c r="L7171" i="8"/>
  <c r="L6036" i="8"/>
  <c r="L9159" i="8"/>
  <c r="L7158" i="8"/>
  <c r="L3947" i="8"/>
  <c r="L8108" i="8"/>
  <c r="L3946" i="8"/>
  <c r="L8763" i="8"/>
  <c r="L3944" i="8"/>
  <c r="L8762" i="8"/>
  <c r="L8104" i="8"/>
  <c r="L9653" i="8"/>
  <c r="L7149" i="8"/>
  <c r="L8092" i="8"/>
  <c r="L7145" i="8"/>
  <c r="L3934" i="8"/>
  <c r="L7126" i="8"/>
  <c r="L8078" i="8"/>
  <c r="L3931" i="8"/>
  <c r="L3930" i="8"/>
  <c r="L7124" i="8"/>
  <c r="L6024" i="8"/>
  <c r="L9134" i="8"/>
  <c r="L9131" i="8"/>
  <c r="L9987" i="8"/>
  <c r="L9127" i="8"/>
  <c r="L9607" i="8"/>
  <c r="L8065" i="8"/>
  <c r="L9606" i="8"/>
  <c r="L7112" i="8"/>
  <c r="L8742" i="8"/>
  <c r="L3920" i="8"/>
  <c r="L3919" i="8"/>
  <c r="L7108" i="8"/>
  <c r="L3917" i="8"/>
  <c r="L10225" i="8"/>
  <c r="L3915" i="8"/>
  <c r="L7107" i="8"/>
  <c r="L3914" i="8"/>
  <c r="L3913" i="8"/>
  <c r="L7106" i="8"/>
  <c r="L7105" i="8"/>
  <c r="L8056" i="8"/>
  <c r="L3912" i="8"/>
  <c r="L3911" i="8"/>
  <c r="L9116" i="8"/>
  <c r="L6007" i="8"/>
  <c r="L3906" i="8"/>
  <c r="L6005" i="8"/>
  <c r="L9980" i="8"/>
  <c r="L11230" i="8"/>
  <c r="L8696" i="8"/>
  <c r="L3901" i="8"/>
  <c r="L8693" i="8"/>
  <c r="L8047" i="8"/>
  <c r="L5998" i="8"/>
  <c r="L8691" i="8"/>
  <c r="L3896" i="8"/>
  <c r="L3895" i="8"/>
  <c r="L3892" i="8"/>
  <c r="L7095" i="8"/>
  <c r="L7091" i="8"/>
  <c r="L5986" i="8"/>
  <c r="L9914" i="8"/>
  <c r="L10206" i="8"/>
  <c r="L9913" i="8"/>
  <c r="L9912" i="8"/>
  <c r="L9583" i="8"/>
  <c r="L5985" i="8"/>
  <c r="L7081" i="8"/>
  <c r="L3889" i="8"/>
  <c r="L3888" i="8"/>
  <c r="L3886" i="8"/>
  <c r="L3885" i="8"/>
  <c r="L8678" i="8"/>
  <c r="L8009" i="8"/>
  <c r="L9060" i="8"/>
  <c r="L7068" i="8"/>
  <c r="L5974" i="8"/>
  <c r="L7067" i="8"/>
  <c r="L5973" i="8"/>
  <c r="L3880" i="8"/>
  <c r="L7066" i="8"/>
  <c r="L5970" i="8"/>
  <c r="L9574" i="8"/>
  <c r="L9903" i="8"/>
  <c r="L5969" i="8"/>
  <c r="L7065" i="8"/>
  <c r="L3879" i="8"/>
  <c r="L8672" i="8"/>
  <c r="L5968" i="8"/>
  <c r="L5967" i="8"/>
  <c r="L3878" i="8"/>
  <c r="L7064" i="8"/>
  <c r="L9056" i="8"/>
  <c r="L3877" i="8"/>
  <c r="L3870" i="8"/>
  <c r="L5957" i="8"/>
  <c r="L9560" i="8"/>
  <c r="L3867" i="8"/>
  <c r="L3866" i="8"/>
  <c r="L9558" i="8"/>
  <c r="L7994" i="8"/>
  <c r="L3862" i="8"/>
  <c r="L3860" i="8"/>
  <c r="L3859" i="8"/>
  <c r="L3857" i="8"/>
  <c r="L3856" i="8"/>
  <c r="L7042" i="8"/>
  <c r="L3855" i="8"/>
  <c r="L3854" i="8"/>
  <c r="L3853" i="8"/>
  <c r="L5929" i="8"/>
  <c r="L11177" i="8"/>
  <c r="L3852" i="8"/>
  <c r="L3850" i="8"/>
  <c r="L3849" i="8"/>
  <c r="L5925" i="8"/>
  <c r="L3844" i="8"/>
  <c r="L7032" i="8"/>
  <c r="L10928" i="8"/>
  <c r="L7980" i="8"/>
  <c r="L5923" i="8"/>
  <c r="L8651" i="8"/>
  <c r="L12932" i="8"/>
  <c r="L3841" i="8"/>
  <c r="L11164" i="8"/>
  <c r="L3838" i="8"/>
  <c r="L3836" i="8"/>
  <c r="L9033" i="8"/>
  <c r="L3831" i="8"/>
  <c r="L7970" i="8"/>
  <c r="L3830" i="8"/>
  <c r="L5906" i="8"/>
  <c r="L7014" i="8"/>
  <c r="L3829" i="8"/>
  <c r="L3828" i="8"/>
  <c r="L3827" i="8"/>
  <c r="L8640" i="8"/>
  <c r="L5905" i="8"/>
  <c r="L5904" i="8"/>
  <c r="L3826" i="8"/>
  <c r="L3825" i="8"/>
  <c r="L5903" i="8"/>
  <c r="L3824" i="8"/>
  <c r="L5902" i="8"/>
  <c r="L3823" i="8"/>
  <c r="L5901" i="8"/>
  <c r="L3822" i="8"/>
  <c r="L3821" i="8"/>
  <c r="L3820" i="8"/>
  <c r="L7013" i="8"/>
  <c r="L3818" i="8"/>
  <c r="L5900" i="8"/>
  <c r="L3816" i="8"/>
  <c r="L5898" i="8"/>
  <c r="L7954" i="8"/>
  <c r="L12182" i="8"/>
  <c r="L7008" i="8"/>
  <c r="L3807" i="8"/>
  <c r="L7006" i="8"/>
  <c r="L7005" i="8"/>
  <c r="L7944" i="8"/>
  <c r="L9016" i="8"/>
  <c r="L3799" i="8"/>
  <c r="L3798" i="8"/>
  <c r="L3797" i="8"/>
  <c r="L3796" i="8"/>
  <c r="L5873" i="8"/>
  <c r="L3795" i="8"/>
  <c r="L3794" i="8"/>
  <c r="L3793" i="8"/>
  <c r="L6999" i="8"/>
  <c r="L3792" i="8"/>
  <c r="L3791" i="8"/>
  <c r="L3790" i="8"/>
  <c r="L9015" i="8"/>
  <c r="L3789" i="8"/>
  <c r="L3787" i="8"/>
  <c r="L3783" i="8"/>
  <c r="L3782" i="8"/>
  <c r="L9012" i="8"/>
  <c r="L3781" i="8"/>
  <c r="L3780" i="8"/>
  <c r="L3779" i="8"/>
  <c r="L6998" i="8"/>
  <c r="L6997" i="8"/>
  <c r="L8603" i="8"/>
  <c r="L3776" i="8"/>
  <c r="L3775" i="8"/>
  <c r="L3774" i="8"/>
  <c r="L3773" i="8"/>
  <c r="L3772" i="8"/>
  <c r="L3771" i="8"/>
  <c r="L5839" i="8"/>
  <c r="L3770" i="8"/>
  <c r="L3769" i="8"/>
  <c r="L5838" i="8"/>
  <c r="L3768" i="8"/>
  <c r="L3767" i="8"/>
  <c r="L3766" i="8"/>
  <c r="L3765" i="8"/>
  <c r="L5837" i="8"/>
  <c r="L7931" i="8"/>
  <c r="L3763" i="8"/>
  <c r="L3762" i="8"/>
  <c r="L3761" i="8"/>
  <c r="L3760" i="8"/>
  <c r="L3759" i="8"/>
  <c r="L3758" i="8"/>
  <c r="L3757" i="8"/>
  <c r="L3756" i="8"/>
  <c r="L3753" i="8"/>
  <c r="L5833" i="8"/>
  <c r="L3752" i="8"/>
  <c r="L3751" i="8"/>
  <c r="L3750" i="8"/>
  <c r="L3748" i="8"/>
  <c r="L3747" i="8"/>
  <c r="L3746" i="8"/>
  <c r="L3745" i="8"/>
  <c r="L3744" i="8"/>
  <c r="L3743" i="8"/>
  <c r="L3742" i="8"/>
  <c r="L3741" i="8"/>
  <c r="L5817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5637" i="8"/>
  <c r="L3722" i="8"/>
  <c r="L3721" i="8"/>
  <c r="L3720" i="8"/>
  <c r="L5636" i="8"/>
  <c r="L6988" i="8"/>
  <c r="L3719" i="8"/>
  <c r="L3718" i="8"/>
  <c r="L6987" i="8"/>
  <c r="L3717" i="8"/>
  <c r="L5635" i="8"/>
  <c r="L3716" i="8"/>
  <c r="L5634" i="8"/>
  <c r="L5633" i="8"/>
  <c r="L3715" i="8"/>
  <c r="L6986" i="8"/>
  <c r="L3714" i="8"/>
  <c r="L3713" i="8"/>
  <c r="L3712" i="8"/>
  <c r="L3711" i="8"/>
  <c r="L3710" i="8"/>
  <c r="L3709" i="8"/>
  <c r="L7791" i="8"/>
  <c r="L3708" i="8"/>
  <c r="L3707" i="8"/>
  <c r="L3706" i="8"/>
  <c r="L3705" i="8"/>
  <c r="L3704" i="8"/>
  <c r="L3703" i="8"/>
  <c r="L3702" i="8"/>
  <c r="L3701" i="8"/>
  <c r="L3700" i="8"/>
  <c r="L6985" i="8"/>
  <c r="L3699" i="8"/>
  <c r="L5632" i="8"/>
  <c r="L3698" i="8"/>
  <c r="L6984" i="8"/>
  <c r="L5631" i="8"/>
  <c r="L3697" i="8"/>
  <c r="L3696" i="8"/>
  <c r="L3695" i="8"/>
  <c r="L6983" i="8"/>
  <c r="L3694" i="8"/>
  <c r="L3693" i="8"/>
  <c r="L3692" i="8"/>
  <c r="L3691" i="8"/>
  <c r="L3690" i="8"/>
  <c r="L3689" i="8"/>
  <c r="L3688" i="8"/>
  <c r="L6982" i="8"/>
  <c r="L3687" i="8"/>
  <c r="L3686" i="8"/>
  <c r="L3685" i="8"/>
  <c r="L5630" i="8"/>
  <c r="L3684" i="8"/>
  <c r="L3683" i="8"/>
  <c r="L3682" i="8"/>
  <c r="L5629" i="8"/>
  <c r="L3681" i="8"/>
  <c r="L5628" i="8"/>
  <c r="L3680" i="8"/>
  <c r="L3679" i="8"/>
  <c r="L3678" i="8"/>
  <c r="L3677" i="8"/>
  <c r="L3676" i="8"/>
  <c r="L6981" i="8"/>
  <c r="L10102" i="8"/>
  <c r="L5627" i="8"/>
  <c r="L3675" i="8"/>
  <c r="L3674" i="8"/>
  <c r="L3673" i="8"/>
  <c r="L3672" i="8"/>
  <c r="L3671" i="8"/>
  <c r="L5626" i="8"/>
  <c r="L3670" i="8"/>
  <c r="L3669" i="8"/>
  <c r="L3668" i="8"/>
  <c r="L5625" i="8"/>
  <c r="L5624" i="8"/>
  <c r="L3667" i="8"/>
  <c r="L6980" i="8"/>
  <c r="L5623" i="8"/>
  <c r="L3666" i="8"/>
  <c r="L3665" i="8"/>
  <c r="L6979" i="8"/>
  <c r="L3664" i="8"/>
  <c r="L6978" i="8"/>
  <c r="L6977" i="8"/>
  <c r="L3663" i="8"/>
  <c r="L3662" i="8"/>
  <c r="L3661" i="8"/>
  <c r="L5622" i="8"/>
  <c r="L3660" i="8"/>
  <c r="L3659" i="8"/>
  <c r="L3658" i="8"/>
  <c r="L3657" i="8"/>
  <c r="L3656" i="8"/>
  <c r="L3655" i="8"/>
  <c r="L6976" i="8"/>
  <c r="L3654" i="8"/>
  <c r="L3653" i="8"/>
  <c r="L3652" i="8"/>
  <c r="L3651" i="8"/>
  <c r="L3650" i="8"/>
  <c r="L5621" i="8"/>
  <c r="L3649" i="8"/>
  <c r="L3648" i="8"/>
  <c r="L3647" i="8"/>
  <c r="L5620" i="8"/>
  <c r="L5619" i="8"/>
  <c r="L5618" i="8"/>
  <c r="L3646" i="8"/>
  <c r="L5617" i="8"/>
  <c r="L3645" i="8"/>
  <c r="L3644" i="8"/>
  <c r="L3643" i="8"/>
  <c r="L3642" i="8"/>
  <c r="L6975" i="8"/>
  <c r="L3641" i="8"/>
  <c r="L6974" i="8"/>
  <c r="L6973" i="8"/>
  <c r="L5616" i="8"/>
  <c r="L3640" i="8"/>
  <c r="L3639" i="8"/>
  <c r="L3638" i="8"/>
  <c r="L5615" i="8"/>
  <c r="L3637" i="8"/>
  <c r="L3636" i="8"/>
  <c r="L3635" i="8"/>
  <c r="L3634" i="8"/>
  <c r="L3633" i="8"/>
  <c r="L3632" i="8"/>
  <c r="L6972" i="8"/>
  <c r="L3631" i="8"/>
  <c r="L3630" i="8"/>
  <c r="L3629" i="8"/>
  <c r="L5614" i="8"/>
  <c r="L3628" i="8"/>
  <c r="L5613" i="8"/>
  <c r="L3627" i="8"/>
  <c r="L3626" i="8"/>
  <c r="L3625" i="8"/>
  <c r="L3624" i="8"/>
  <c r="L3623" i="8"/>
  <c r="L3622" i="8"/>
  <c r="L6971" i="8"/>
  <c r="L3621" i="8"/>
  <c r="L3620" i="8"/>
  <c r="L779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6970" i="8"/>
  <c r="L5612" i="8"/>
  <c r="L6969" i="8"/>
  <c r="L3605" i="8"/>
  <c r="L5611" i="8"/>
  <c r="L3604" i="8"/>
  <c r="L3603" i="8"/>
  <c r="L3602" i="8"/>
  <c r="L3601" i="8"/>
  <c r="L3600" i="8"/>
  <c r="L3599" i="8"/>
  <c r="L3598" i="8"/>
  <c r="L9797" i="8"/>
  <c r="L5610" i="8"/>
  <c r="L3597" i="8"/>
  <c r="L5609" i="8"/>
  <c r="L3596" i="8"/>
  <c r="L3595" i="8"/>
  <c r="L3594" i="8"/>
  <c r="L3593" i="8"/>
  <c r="L3592" i="8"/>
  <c r="L3591" i="8"/>
  <c r="L3590" i="8"/>
  <c r="L3589" i="8"/>
  <c r="L3588" i="8"/>
  <c r="L3587" i="8"/>
  <c r="L3586" i="8"/>
  <c r="L5608" i="8"/>
  <c r="L3585" i="8"/>
  <c r="L6968" i="8"/>
  <c r="L3584" i="8"/>
  <c r="L3583" i="8"/>
  <c r="L3582" i="8"/>
  <c r="L3581" i="8"/>
  <c r="L3580" i="8"/>
  <c r="L6967" i="8"/>
  <c r="L3579" i="8"/>
  <c r="L3578" i="8"/>
  <c r="L3577" i="8"/>
  <c r="L3576" i="8"/>
  <c r="L3575" i="8"/>
  <c r="L3574" i="8"/>
  <c r="L3573" i="8"/>
  <c r="L3572" i="8"/>
  <c r="L5607" i="8"/>
  <c r="L3571" i="8"/>
  <c r="L3570" i="8"/>
  <c r="L3569" i="8"/>
  <c r="L3568" i="8"/>
  <c r="L3567" i="8"/>
  <c r="L6966" i="8"/>
  <c r="L6965" i="8"/>
  <c r="L5606" i="8"/>
  <c r="L5605" i="8"/>
  <c r="L3566" i="8"/>
  <c r="L3565" i="8"/>
  <c r="L3564" i="8"/>
  <c r="L3563" i="8"/>
  <c r="L3562" i="8"/>
  <c r="L3561" i="8"/>
  <c r="L3560" i="8"/>
  <c r="L5604" i="8"/>
  <c r="L3559" i="8"/>
  <c r="L3558" i="8"/>
  <c r="L3557" i="8"/>
  <c r="L3556" i="8"/>
  <c r="L3555" i="8"/>
  <c r="L3554" i="8"/>
  <c r="L3553" i="8"/>
  <c r="L3552" i="8"/>
  <c r="L3551" i="8"/>
  <c r="L5603" i="8"/>
  <c r="L3550" i="8"/>
  <c r="L3549" i="8"/>
  <c r="L9796" i="8"/>
  <c r="L3548" i="8"/>
  <c r="L3547" i="8"/>
  <c r="L3546" i="8"/>
  <c r="L3545" i="8"/>
  <c r="L5602" i="8"/>
  <c r="L3544" i="8"/>
  <c r="L3543" i="8"/>
  <c r="L3542" i="8"/>
  <c r="L3541" i="8"/>
  <c r="L3540" i="8"/>
  <c r="L6964" i="8"/>
  <c r="L6963" i="8"/>
  <c r="L3539" i="8"/>
  <c r="L3538" i="8"/>
  <c r="L5601" i="8"/>
  <c r="L3537" i="8"/>
  <c r="L3536" i="8"/>
  <c r="L3535" i="8"/>
  <c r="L3534" i="8"/>
  <c r="L3533" i="8"/>
  <c r="L5600" i="8"/>
  <c r="L7789" i="8"/>
  <c r="L3532" i="8"/>
  <c r="L3531" i="8"/>
  <c r="L3530" i="8"/>
  <c r="L5599" i="8"/>
  <c r="L3529" i="8"/>
  <c r="L10368" i="8"/>
  <c r="L3528" i="8"/>
  <c r="L3527" i="8"/>
  <c r="L3526" i="8"/>
  <c r="L5598" i="8"/>
  <c r="L3525" i="8"/>
  <c r="L3524" i="8"/>
  <c r="L3523" i="8"/>
  <c r="L9795" i="8"/>
  <c r="L3522" i="8"/>
  <c r="L7788" i="8"/>
  <c r="L6962" i="8"/>
  <c r="L3521" i="8"/>
  <c r="L3520" i="8"/>
  <c r="L6961" i="8"/>
  <c r="L3519" i="8"/>
  <c r="L3518" i="8"/>
  <c r="L3517" i="8"/>
  <c r="L3516" i="8"/>
  <c r="L5597" i="8"/>
  <c r="L3515" i="8"/>
  <c r="L3514" i="8"/>
  <c r="L3513" i="8"/>
  <c r="L3512" i="8"/>
  <c r="L3511" i="8"/>
  <c r="L3510" i="8"/>
  <c r="L5596" i="8"/>
  <c r="L5595" i="8"/>
  <c r="L6960" i="8"/>
  <c r="L6959" i="8"/>
  <c r="L3509" i="8"/>
  <c r="L3508" i="8"/>
  <c r="L3507" i="8"/>
  <c r="L3506" i="8"/>
  <c r="L5594" i="8"/>
  <c r="L3505" i="8"/>
  <c r="L6958" i="8"/>
  <c r="L3504" i="8"/>
  <c r="L3503" i="8"/>
  <c r="L3502" i="8"/>
  <c r="L3501" i="8"/>
  <c r="L3500" i="8"/>
  <c r="L3499" i="8"/>
  <c r="L8429" i="8"/>
  <c r="L3498" i="8"/>
  <c r="L3497" i="8"/>
  <c r="L3496" i="8"/>
  <c r="L3495" i="8"/>
  <c r="L3494" i="8"/>
  <c r="L5593" i="8"/>
  <c r="L3493" i="8"/>
  <c r="L3492" i="8"/>
  <c r="L3491" i="8"/>
  <c r="L3490" i="8"/>
  <c r="L3489" i="8"/>
  <c r="L3488" i="8"/>
  <c r="L3487" i="8"/>
  <c r="L6957" i="8"/>
  <c r="L3486" i="8"/>
  <c r="L3485" i="8"/>
  <c r="L3484" i="8"/>
  <c r="L5592" i="8"/>
  <c r="L3483" i="8"/>
  <c r="L3482" i="8"/>
  <c r="L3481" i="8"/>
  <c r="L559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5590" i="8"/>
  <c r="L7787" i="8"/>
  <c r="L3465" i="8"/>
  <c r="L3464" i="8"/>
  <c r="L3463" i="8"/>
  <c r="L3462" i="8"/>
  <c r="L3461" i="8"/>
  <c r="L3460" i="8"/>
  <c r="L3459" i="8"/>
  <c r="L3458" i="8"/>
  <c r="L5589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6956" i="8"/>
  <c r="L3442" i="8"/>
  <c r="L3441" i="8"/>
  <c r="L3440" i="8"/>
  <c r="L3439" i="8"/>
  <c r="L5588" i="8"/>
  <c r="L3438" i="8"/>
  <c r="L5587" i="8"/>
  <c r="L5586" i="8"/>
  <c r="L3437" i="8"/>
  <c r="L3436" i="8"/>
  <c r="L3435" i="8"/>
  <c r="L3434" i="8"/>
  <c r="L5585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6955" i="8"/>
  <c r="L3421" i="8"/>
  <c r="L3420" i="8"/>
  <c r="L5584" i="8"/>
  <c r="L5583" i="8"/>
  <c r="L5582" i="8"/>
  <c r="L3419" i="8"/>
  <c r="L3418" i="8"/>
  <c r="L8428" i="8"/>
  <c r="L3417" i="8"/>
  <c r="L3416" i="8"/>
  <c r="L3415" i="8"/>
  <c r="L3414" i="8"/>
  <c r="L3413" i="8"/>
  <c r="L3412" i="8"/>
  <c r="L3411" i="8"/>
  <c r="L3410" i="8"/>
  <c r="L7786" i="8"/>
  <c r="L3409" i="8"/>
  <c r="L3408" i="8"/>
  <c r="L3407" i="8"/>
  <c r="L3406" i="8"/>
  <c r="L3405" i="8"/>
  <c r="L6954" i="8"/>
  <c r="L3404" i="8"/>
  <c r="L5581" i="8"/>
  <c r="L3403" i="8"/>
  <c r="L5580" i="8"/>
  <c r="L3402" i="8"/>
  <c r="L3401" i="8"/>
  <c r="L5579" i="8"/>
  <c r="L5578" i="8"/>
  <c r="L3400" i="8"/>
  <c r="L3399" i="8"/>
  <c r="L5577" i="8"/>
  <c r="L3398" i="8"/>
  <c r="L3397" i="8"/>
  <c r="L3396" i="8"/>
  <c r="L3395" i="8"/>
  <c r="L3394" i="8"/>
  <c r="L3393" i="8"/>
  <c r="L3392" i="8"/>
  <c r="L3391" i="8"/>
  <c r="L5576" i="8"/>
  <c r="L3390" i="8"/>
  <c r="L5575" i="8"/>
  <c r="L3389" i="8"/>
  <c r="L3388" i="8"/>
  <c r="L3387" i="8"/>
  <c r="L3386" i="8"/>
  <c r="L3385" i="8"/>
  <c r="L3384" i="8"/>
  <c r="L5574" i="8"/>
  <c r="L3383" i="8"/>
  <c r="L6953" i="8"/>
  <c r="L3382" i="8"/>
  <c r="L3381" i="8"/>
  <c r="L3380" i="8"/>
  <c r="L3379" i="8"/>
  <c r="L5573" i="8"/>
  <c r="L5572" i="8"/>
  <c r="L3378" i="8"/>
  <c r="L5571" i="8"/>
  <c r="L3377" i="8"/>
  <c r="L3376" i="8"/>
  <c r="L3375" i="8"/>
  <c r="L3374" i="8"/>
  <c r="L3373" i="8"/>
  <c r="L5570" i="8"/>
  <c r="L6952" i="8"/>
  <c r="L3372" i="8"/>
  <c r="L3371" i="8"/>
  <c r="L9496" i="8"/>
  <c r="L9495" i="8"/>
  <c r="L3370" i="8"/>
  <c r="L7785" i="8"/>
  <c r="L3369" i="8"/>
  <c r="L3368" i="8"/>
  <c r="L6951" i="8"/>
  <c r="L3367" i="8"/>
  <c r="L3366" i="8"/>
  <c r="L3365" i="8"/>
  <c r="L3364" i="8"/>
  <c r="L3363" i="8"/>
  <c r="L3362" i="8"/>
  <c r="L3361" i="8"/>
  <c r="L5569" i="8"/>
  <c r="L3360" i="8"/>
  <c r="L6950" i="8"/>
  <c r="L3359" i="8"/>
  <c r="L7784" i="8"/>
  <c r="L3358" i="8"/>
  <c r="L3357" i="8"/>
  <c r="L5568" i="8"/>
  <c r="L7783" i="8"/>
  <c r="L3356" i="8"/>
  <c r="L3355" i="8"/>
  <c r="L5567" i="8"/>
  <c r="L3354" i="8"/>
  <c r="L3353" i="8"/>
  <c r="L3352" i="8"/>
  <c r="L5566" i="8"/>
  <c r="L3351" i="8"/>
  <c r="L5565" i="8"/>
  <c r="L8427" i="8"/>
  <c r="L10367" i="8"/>
  <c r="L3350" i="8"/>
  <c r="L3349" i="8"/>
  <c r="L3348" i="8"/>
  <c r="L3347" i="8"/>
  <c r="L3346" i="8"/>
  <c r="L7782" i="8"/>
  <c r="L3345" i="8"/>
  <c r="L5564" i="8"/>
  <c r="L3344" i="8"/>
  <c r="L3343" i="8"/>
  <c r="L5563" i="8"/>
  <c r="L3342" i="8"/>
  <c r="L3341" i="8"/>
  <c r="L3340" i="8"/>
  <c r="L3339" i="8"/>
  <c r="L3338" i="8"/>
  <c r="L3337" i="8"/>
  <c r="L3336" i="8"/>
  <c r="L3335" i="8"/>
  <c r="L9494" i="8"/>
  <c r="L3334" i="8"/>
  <c r="L3333" i="8"/>
  <c r="L3332" i="8"/>
  <c r="L3331" i="8"/>
  <c r="L3330" i="8"/>
  <c r="L3329" i="8"/>
  <c r="L3328" i="8"/>
  <c r="L5562" i="8"/>
  <c r="L5561" i="8"/>
  <c r="L5560" i="8"/>
  <c r="L3327" i="8"/>
  <c r="L3326" i="8"/>
  <c r="L3325" i="8"/>
  <c r="L7781" i="8"/>
  <c r="L3324" i="8"/>
  <c r="L3323" i="8"/>
  <c r="L3322" i="8"/>
  <c r="L3321" i="8"/>
  <c r="L3320" i="8"/>
  <c r="L3319" i="8"/>
  <c r="L6949" i="8"/>
  <c r="L7780" i="8"/>
  <c r="L11070" i="8"/>
  <c r="L3318" i="8"/>
  <c r="L5559" i="8"/>
  <c r="L3317" i="8"/>
  <c r="L3316" i="8"/>
  <c r="L5558" i="8"/>
  <c r="L3315" i="8"/>
  <c r="L3314" i="8"/>
  <c r="L3313" i="8"/>
  <c r="L3312" i="8"/>
  <c r="L3311" i="8"/>
  <c r="L5557" i="8"/>
  <c r="L7779" i="8"/>
  <c r="L3310" i="8"/>
  <c r="L5556" i="8"/>
  <c r="L6948" i="8"/>
  <c r="L3309" i="8"/>
  <c r="L3308" i="8"/>
  <c r="L3307" i="8"/>
  <c r="L3306" i="8"/>
  <c r="L3305" i="8"/>
  <c r="L5555" i="8"/>
  <c r="L3304" i="8"/>
  <c r="L6947" i="8"/>
  <c r="L3303" i="8"/>
  <c r="L3302" i="8"/>
  <c r="L3301" i="8"/>
  <c r="L3300" i="8"/>
  <c r="L3299" i="8"/>
  <c r="L3298" i="8"/>
  <c r="L3297" i="8"/>
  <c r="L3296" i="8"/>
  <c r="L5554" i="8"/>
  <c r="L3295" i="8"/>
  <c r="L3187" i="8"/>
  <c r="L5520" i="8"/>
  <c r="L7775" i="8"/>
  <c r="L5515" i="8"/>
  <c r="L3186" i="8"/>
  <c r="L3185" i="8"/>
  <c r="L5514" i="8"/>
  <c r="L3182" i="8"/>
  <c r="L3179" i="8"/>
  <c r="L3178" i="8"/>
  <c r="L14414" i="8"/>
  <c r="L3174" i="8"/>
  <c r="L5512" i="8"/>
  <c r="L3173" i="8"/>
  <c r="L5510" i="8"/>
  <c r="L5509" i="8"/>
  <c r="L3172" i="8"/>
  <c r="L3171" i="8"/>
  <c r="L5508" i="8"/>
  <c r="L3170" i="8"/>
  <c r="L3169" i="8"/>
  <c r="L8977" i="8"/>
  <c r="L3167" i="8"/>
  <c r="L5506" i="8"/>
  <c r="L6934" i="8"/>
  <c r="L3166" i="8"/>
  <c r="L6931" i="8"/>
  <c r="L3156" i="8"/>
  <c r="L7765" i="8"/>
  <c r="L5494" i="8"/>
  <c r="L3153" i="8"/>
  <c r="L3152" i="8"/>
  <c r="L6923" i="8"/>
  <c r="L5492" i="8"/>
  <c r="L5491" i="8"/>
  <c r="L5490" i="8"/>
  <c r="L6921" i="8"/>
  <c r="L6920" i="8"/>
  <c r="L5489" i="8"/>
  <c r="L5488" i="8"/>
  <c r="L5484" i="8"/>
  <c r="L3137" i="8"/>
  <c r="L3135" i="8"/>
  <c r="L6919" i="8"/>
  <c r="L3134" i="8"/>
  <c r="L5476" i="8"/>
  <c r="L6918" i="8"/>
  <c r="L6914" i="8"/>
  <c r="L10092" i="8"/>
  <c r="L6913" i="8"/>
  <c r="L5472" i="8"/>
  <c r="L7759" i="8"/>
  <c r="L9483" i="8"/>
  <c r="L5468" i="8"/>
  <c r="L3131" i="8"/>
  <c r="L5467" i="8"/>
  <c r="L5466" i="8"/>
  <c r="L6911" i="8"/>
  <c r="L3127" i="8"/>
  <c r="L5464" i="8"/>
  <c r="L3126" i="8"/>
  <c r="L6910" i="8"/>
  <c r="L5463" i="8"/>
  <c r="L3124" i="8"/>
  <c r="L5462" i="8"/>
  <c r="L5461" i="8"/>
  <c r="L3123" i="8"/>
  <c r="L6909" i="8"/>
  <c r="L3122" i="8"/>
  <c r="L3121" i="8"/>
  <c r="L6908" i="8"/>
  <c r="L8402" i="8"/>
  <c r="L6907" i="8"/>
  <c r="L5460" i="8"/>
  <c r="L5459" i="8"/>
  <c r="L5458" i="8"/>
  <c r="L5457" i="8"/>
  <c r="L5456" i="8"/>
  <c r="L8964" i="8"/>
  <c r="L5455" i="8"/>
  <c r="L5454" i="8"/>
  <c r="L7755" i="8"/>
  <c r="L5453" i="8"/>
  <c r="L3120" i="8"/>
  <c r="L5452" i="8"/>
  <c r="L5451" i="8"/>
  <c r="L5450" i="8"/>
  <c r="L7754" i="8"/>
  <c r="L3119" i="8"/>
  <c r="L3118" i="8"/>
  <c r="L5449" i="8"/>
  <c r="L5448" i="8"/>
  <c r="L5447" i="8"/>
  <c r="L5446" i="8"/>
  <c r="L5445" i="8"/>
  <c r="L5444" i="8"/>
  <c r="L3117" i="8"/>
  <c r="L5443" i="8"/>
  <c r="L5442" i="8"/>
  <c r="L5441" i="8"/>
  <c r="L6906" i="8"/>
  <c r="L5440" i="8"/>
  <c r="L5439" i="8"/>
  <c r="L5438" i="8"/>
  <c r="L3116" i="8"/>
  <c r="L3115" i="8"/>
  <c r="L6905" i="8"/>
  <c r="L5437" i="8"/>
  <c r="L6904" i="8"/>
  <c r="L7753" i="8"/>
  <c r="L7751" i="8"/>
  <c r="L5436" i="8"/>
  <c r="L6903" i="8"/>
  <c r="L9477" i="8"/>
  <c r="L8399" i="8"/>
  <c r="L9772" i="8"/>
  <c r="L3108" i="8"/>
  <c r="L5434" i="8"/>
  <c r="L7749" i="8"/>
  <c r="L5431" i="8"/>
  <c r="L3105" i="8"/>
  <c r="L6897" i="8"/>
  <c r="L6896" i="8"/>
  <c r="L6893" i="8"/>
  <c r="L5424" i="8"/>
  <c r="L8959" i="8"/>
  <c r="L3102" i="8"/>
  <c r="L11273" i="8"/>
  <c r="L7744" i="8"/>
  <c r="L8956" i="8"/>
  <c r="L6892" i="8"/>
  <c r="L8389" i="8"/>
  <c r="L7739" i="8"/>
  <c r="L5419" i="8"/>
  <c r="L3098" i="8"/>
  <c r="L5417" i="8"/>
  <c r="L5415" i="8"/>
  <c r="L3095" i="8"/>
  <c r="L3094" i="8"/>
  <c r="L5411" i="8"/>
  <c r="L5410" i="8"/>
  <c r="L3093" i="8"/>
  <c r="L7723" i="8"/>
  <c r="L7722" i="8"/>
  <c r="L5405" i="8"/>
  <c r="L3092" i="8"/>
  <c r="L6879" i="8"/>
  <c r="L6878" i="8"/>
  <c r="L6877" i="8"/>
  <c r="L6876" i="8"/>
  <c r="L10066" i="8"/>
  <c r="L3091" i="8"/>
  <c r="L5402" i="8"/>
  <c r="L3086" i="8"/>
  <c r="L3085" i="8"/>
  <c r="L8930" i="8"/>
  <c r="L3084" i="8"/>
  <c r="L8379" i="8"/>
  <c r="L3082" i="8"/>
  <c r="L11031" i="8"/>
  <c r="L8376" i="8"/>
  <c r="L8928" i="8"/>
  <c r="L7718" i="8"/>
  <c r="L6871" i="8"/>
  <c r="L8925" i="8"/>
  <c r="L5390" i="8"/>
  <c r="L6866" i="8"/>
  <c r="L8364" i="8"/>
  <c r="L3071" i="8"/>
  <c r="L6863" i="8"/>
  <c r="L6862" i="8"/>
  <c r="L7710" i="8"/>
  <c r="L7709" i="8"/>
  <c r="L3070" i="8"/>
  <c r="L6861" i="8"/>
  <c r="L5385" i="8"/>
  <c r="L12346" i="8"/>
  <c r="L6856" i="8"/>
  <c r="L3065" i="8"/>
  <c r="L8359" i="8"/>
  <c r="L5376" i="8"/>
  <c r="L6844" i="8"/>
  <c r="L3060" i="8"/>
  <c r="L3059" i="8"/>
  <c r="L9725" i="8"/>
  <c r="L3058" i="8"/>
  <c r="L3057" i="8"/>
  <c r="L5370" i="8"/>
  <c r="L5366" i="8"/>
  <c r="L5360" i="8"/>
  <c r="L3056" i="8"/>
  <c r="L5359" i="8"/>
  <c r="L6837" i="8"/>
  <c r="L7685" i="8"/>
  <c r="L6836" i="8"/>
  <c r="L6833" i="8"/>
  <c r="L7679" i="8"/>
  <c r="L6832" i="8"/>
  <c r="L5355" i="8"/>
  <c r="L3049" i="8"/>
  <c r="L7670" i="8"/>
  <c r="L5347" i="8"/>
  <c r="L10255" i="8"/>
  <c r="L5344" i="8"/>
  <c r="L11612" i="8"/>
  <c r="L5343" i="8"/>
  <c r="L3039" i="8"/>
  <c r="L5341" i="8"/>
  <c r="L6789" i="8"/>
  <c r="L5337" i="8"/>
  <c r="L3038" i="8"/>
  <c r="L3037" i="8"/>
  <c r="L7663" i="8"/>
  <c r="L3036" i="8"/>
  <c r="L3035" i="8"/>
  <c r="L3034" i="8"/>
  <c r="L3033" i="8"/>
  <c r="L5336" i="8"/>
  <c r="L3032" i="8"/>
  <c r="L6788" i="8"/>
  <c r="L3031" i="8"/>
  <c r="L3030" i="8"/>
  <c r="L5335" i="8"/>
  <c r="L8320" i="8"/>
  <c r="L6786" i="8"/>
  <c r="L5332" i="8"/>
  <c r="L7662" i="8"/>
  <c r="L6782" i="8"/>
  <c r="L5325" i="8"/>
  <c r="L3026" i="8"/>
  <c r="L8869" i="8"/>
  <c r="L3022" i="8"/>
  <c r="L9209" i="8"/>
  <c r="L11213" i="8"/>
  <c r="L3018" i="8"/>
  <c r="L6777" i="8"/>
  <c r="L5315" i="8"/>
  <c r="L8858" i="8"/>
  <c r="L7649" i="8"/>
  <c r="L3016" i="8"/>
  <c r="L8309" i="8"/>
  <c r="L3014" i="8"/>
  <c r="L3013" i="8"/>
  <c r="L5300" i="8"/>
  <c r="L3012" i="8"/>
  <c r="L5299" i="8"/>
  <c r="L6773" i="8"/>
  <c r="L6772" i="8"/>
  <c r="L6771" i="8"/>
  <c r="L3006" i="8"/>
  <c r="L11358" i="8"/>
  <c r="L9991" i="8"/>
  <c r="L7643" i="8"/>
  <c r="L7642" i="8"/>
  <c r="L8305" i="8"/>
  <c r="L6765" i="8"/>
  <c r="L7637" i="8"/>
  <c r="L5288" i="8"/>
  <c r="L9186" i="8"/>
  <c r="L8844" i="8"/>
  <c r="L6757" i="8"/>
  <c r="L3003" i="8"/>
  <c r="L2997" i="8"/>
  <c r="L9983" i="8"/>
  <c r="L8298" i="8"/>
  <c r="L6751" i="8"/>
  <c r="L2995" i="8"/>
  <c r="L2994" i="8"/>
  <c r="L5282" i="8"/>
  <c r="L6750" i="8"/>
  <c r="L5281" i="8"/>
  <c r="L7620" i="8"/>
  <c r="L2993" i="8"/>
  <c r="L6749" i="8"/>
  <c r="L5280" i="8"/>
  <c r="L2990" i="8"/>
  <c r="L2989" i="8"/>
  <c r="L6743" i="8"/>
  <c r="L8294" i="8"/>
  <c r="L6741" i="8"/>
  <c r="L7614" i="8"/>
  <c r="L6739" i="8"/>
  <c r="L11848" i="8"/>
  <c r="L7609" i="8"/>
  <c r="L8287" i="8"/>
  <c r="L5258" i="8"/>
  <c r="L5248" i="8"/>
  <c r="L2980" i="8"/>
  <c r="L7598" i="8"/>
  <c r="L2979" i="8"/>
  <c r="L5247" i="8"/>
  <c r="L2978" i="8"/>
  <c r="L8806" i="8"/>
  <c r="L6723" i="8"/>
  <c r="L2976" i="8"/>
  <c r="L5239" i="8"/>
  <c r="L2974" i="8"/>
  <c r="L8270" i="8"/>
  <c r="L6719" i="8"/>
  <c r="L2972" i="8"/>
  <c r="L7591" i="8"/>
  <c r="L2971" i="8"/>
  <c r="L5231" i="8"/>
  <c r="L11075" i="8"/>
  <c r="L6717" i="8"/>
  <c r="L8262" i="8"/>
  <c r="L7586" i="8"/>
  <c r="L6716" i="8"/>
  <c r="L2970" i="8"/>
  <c r="L2969" i="8"/>
  <c r="L2968" i="8"/>
  <c r="L5229" i="8"/>
  <c r="L6715" i="8"/>
  <c r="L8795" i="8"/>
  <c r="L10898" i="8"/>
  <c r="L6706" i="8"/>
  <c r="L7575" i="8"/>
  <c r="L2959" i="8"/>
  <c r="L5223" i="8"/>
  <c r="L2954" i="8"/>
  <c r="L2953" i="8"/>
  <c r="L2951" i="8"/>
  <c r="L7571" i="8"/>
  <c r="L2950" i="8"/>
  <c r="L7570" i="8"/>
  <c r="L2949" i="8"/>
  <c r="L6701" i="8"/>
  <c r="L8219" i="8"/>
  <c r="L2948" i="8"/>
  <c r="L6700" i="8"/>
  <c r="L5208" i="8"/>
  <c r="L5207" i="8"/>
  <c r="L2947" i="8"/>
  <c r="L8784" i="8"/>
  <c r="L2946" i="8"/>
  <c r="L5206" i="8"/>
  <c r="L2945" i="8"/>
  <c r="L2944" i="8"/>
  <c r="L2943" i="8"/>
  <c r="L5205" i="8"/>
  <c r="L8218" i="8"/>
  <c r="L6699" i="8"/>
  <c r="L2942" i="8"/>
  <c r="L2941" i="8"/>
  <c r="L6698" i="8"/>
  <c r="L5204" i="8"/>
  <c r="L5203" i="8"/>
  <c r="L2940" i="8"/>
  <c r="L8217" i="8"/>
  <c r="L2939" i="8"/>
  <c r="L5202" i="8"/>
  <c r="L2938" i="8"/>
  <c r="L2937" i="8"/>
  <c r="L8216" i="8"/>
  <c r="L2936" i="8"/>
  <c r="L2935" i="8"/>
  <c r="L5201" i="8"/>
  <c r="L8782" i="8"/>
  <c r="L8781" i="8"/>
  <c r="L7558" i="8"/>
  <c r="L8208" i="8"/>
  <c r="L2925" i="8"/>
  <c r="L2924" i="8"/>
  <c r="L5190" i="8"/>
  <c r="L7553" i="8"/>
  <c r="L2921" i="8"/>
  <c r="L2918" i="8"/>
  <c r="L6686" i="8"/>
  <c r="L7545" i="8"/>
  <c r="L6679" i="8"/>
  <c r="L2916" i="8"/>
  <c r="L6669" i="8"/>
  <c r="L5186" i="8"/>
  <c r="L2915" i="8"/>
  <c r="L9571" i="8"/>
  <c r="L5185" i="8"/>
  <c r="L7544" i="8"/>
  <c r="L6668" i="8"/>
  <c r="L8204" i="8"/>
  <c r="L9569" i="8"/>
  <c r="L11800" i="8"/>
  <c r="L10314" i="8"/>
  <c r="L6661" i="8"/>
  <c r="L6660" i="8"/>
  <c r="L6659" i="8"/>
  <c r="L2902" i="8"/>
  <c r="L6657" i="8"/>
  <c r="L2900" i="8"/>
  <c r="L8197" i="8"/>
  <c r="L7535" i="8"/>
  <c r="L2899" i="8"/>
  <c r="L2897" i="8"/>
  <c r="L5172" i="8"/>
  <c r="L6653" i="8"/>
  <c r="L7508" i="8"/>
  <c r="L7507" i="8"/>
  <c r="L6652" i="8"/>
  <c r="L2896" i="8"/>
  <c r="L2895" i="8"/>
  <c r="L12451" i="8"/>
  <c r="L2892" i="8"/>
  <c r="L6648" i="8"/>
  <c r="L8191" i="8"/>
  <c r="L2883" i="8"/>
  <c r="L8750" i="8"/>
  <c r="L9062" i="8"/>
  <c r="L6629" i="8"/>
  <c r="L9512" i="8"/>
  <c r="L6627" i="8"/>
  <c r="L5156" i="8"/>
  <c r="L2879" i="8"/>
  <c r="L2876" i="8"/>
  <c r="L7494" i="8"/>
  <c r="L5153" i="8"/>
  <c r="L6624" i="8"/>
  <c r="L8749" i="8"/>
  <c r="L11378" i="8"/>
  <c r="L8169" i="8"/>
  <c r="L6620" i="8"/>
  <c r="L6617" i="8"/>
  <c r="L8165" i="8"/>
  <c r="L2872" i="8"/>
  <c r="L7486" i="8"/>
  <c r="L11545" i="8"/>
  <c r="L2870" i="8"/>
  <c r="L8159" i="8"/>
  <c r="L9047" i="8"/>
  <c r="L2866" i="8"/>
  <c r="L2864" i="8"/>
  <c r="L2862" i="8"/>
  <c r="L7471" i="8"/>
  <c r="L2861" i="8"/>
  <c r="L7466" i="8"/>
  <c r="L6590" i="8"/>
  <c r="L5127" i="8"/>
  <c r="L2860" i="8"/>
  <c r="L2859" i="8"/>
  <c r="L2858" i="8"/>
  <c r="L5126" i="8"/>
  <c r="L7465" i="8"/>
  <c r="L2857" i="8"/>
  <c r="L2856" i="8"/>
  <c r="L5125" i="8"/>
  <c r="L5124" i="8"/>
  <c r="L8125" i="8"/>
  <c r="L2855" i="8"/>
  <c r="L6589" i="8"/>
  <c r="L6588" i="8"/>
  <c r="L5123" i="8"/>
  <c r="L2847" i="8"/>
  <c r="L8688" i="8"/>
  <c r="L8119" i="8"/>
  <c r="L5120" i="8"/>
  <c r="L2843" i="8"/>
  <c r="L9036" i="8"/>
  <c r="L6578" i="8"/>
  <c r="L5117" i="8"/>
  <c r="L7458" i="8"/>
  <c r="L5115" i="8"/>
  <c r="L2838" i="8"/>
  <c r="L6573" i="8"/>
  <c r="L5113" i="8"/>
  <c r="L8680" i="8"/>
  <c r="L9739" i="8"/>
  <c r="L6571" i="8"/>
  <c r="L7433" i="8"/>
  <c r="L2832" i="8"/>
  <c r="L6570" i="8"/>
  <c r="L5107" i="8"/>
  <c r="L2830" i="8"/>
  <c r="L6568" i="8"/>
  <c r="L6565" i="8"/>
  <c r="L2827" i="8"/>
  <c r="L5100" i="8"/>
  <c r="L8103" i="8"/>
  <c r="L8095" i="8"/>
  <c r="L8093" i="8"/>
  <c r="L8979" i="8"/>
  <c r="L2818" i="8"/>
  <c r="L6555" i="8"/>
  <c r="L8976" i="8"/>
  <c r="L9455" i="8"/>
  <c r="L10941" i="8"/>
  <c r="L6552" i="8"/>
  <c r="L6541" i="8"/>
  <c r="L5088" i="8"/>
  <c r="L6537" i="8"/>
  <c r="L9450" i="8"/>
  <c r="L10205" i="8"/>
  <c r="L5083" i="8"/>
  <c r="L8073" i="8"/>
  <c r="L2807" i="8"/>
  <c r="L5080" i="8"/>
  <c r="L2806" i="8"/>
  <c r="L8068" i="8"/>
  <c r="L5077" i="8"/>
  <c r="L2805" i="8"/>
  <c r="L2804" i="8"/>
  <c r="L5072" i="8"/>
  <c r="L8962" i="8"/>
  <c r="L7398" i="8"/>
  <c r="L6526" i="8"/>
  <c r="L2801" i="8"/>
  <c r="L7396" i="8"/>
  <c r="L6524" i="8"/>
  <c r="L10187" i="8"/>
  <c r="L5066" i="8"/>
  <c r="L8058" i="8"/>
  <c r="L6514" i="8"/>
  <c r="L8055" i="8"/>
  <c r="L7384" i="8"/>
  <c r="L6513" i="8"/>
  <c r="L5059" i="8"/>
  <c r="L5058" i="8"/>
  <c r="L8053" i="8"/>
  <c r="L7383" i="8"/>
  <c r="L6512" i="8"/>
  <c r="L8639" i="8"/>
  <c r="L5057" i="8"/>
  <c r="L2796" i="8"/>
  <c r="L5054" i="8"/>
  <c r="L8630" i="8"/>
  <c r="L6503" i="8"/>
  <c r="L2792" i="8"/>
  <c r="L7370" i="8"/>
  <c r="L8628" i="8"/>
  <c r="L2790" i="8"/>
  <c r="L2785" i="8"/>
  <c r="L2784" i="8"/>
  <c r="L7361" i="8"/>
  <c r="L5041" i="8"/>
  <c r="L7351" i="8"/>
  <c r="L2783" i="8"/>
  <c r="L7233" i="8"/>
  <c r="L5004" i="8"/>
  <c r="L5003" i="8"/>
  <c r="L5002" i="8"/>
  <c r="L8018" i="8"/>
  <c r="L5001" i="8"/>
  <c r="L6413" i="8"/>
  <c r="L2782" i="8"/>
  <c r="L7232" i="8"/>
  <c r="L2781" i="8"/>
  <c r="L6412" i="8"/>
  <c r="L5000" i="8"/>
  <c r="L8017" i="8"/>
  <c r="L2780" i="8"/>
  <c r="L9224" i="8"/>
  <c r="L7231" i="8"/>
  <c r="L8426" i="8"/>
  <c r="L7230" i="8"/>
  <c r="L4999" i="8"/>
  <c r="L2779" i="8"/>
  <c r="L8425" i="8"/>
  <c r="L2778" i="8"/>
  <c r="L4998" i="8"/>
  <c r="L2777" i="8"/>
  <c r="L6411" i="8"/>
  <c r="L4997" i="8"/>
  <c r="L4996" i="8"/>
  <c r="L7229" i="8"/>
  <c r="L6405" i="8"/>
  <c r="L4987" i="8"/>
  <c r="L2768" i="8"/>
  <c r="L4985" i="8"/>
  <c r="L6399" i="8"/>
  <c r="L8917" i="8"/>
  <c r="L4977" i="8"/>
  <c r="L8012" i="8"/>
  <c r="L6390" i="8"/>
  <c r="L2764" i="8"/>
  <c r="L8010" i="8"/>
  <c r="L11239" i="8"/>
  <c r="L2760" i="8"/>
  <c r="L2759" i="8"/>
  <c r="L4970" i="8"/>
  <c r="L2758" i="8"/>
  <c r="L8906" i="8"/>
  <c r="L8405" i="8"/>
  <c r="L4969" i="8"/>
  <c r="L7209" i="8"/>
  <c r="L7208" i="8"/>
  <c r="L6382" i="8"/>
  <c r="L4967" i="8"/>
  <c r="L2756" i="8"/>
  <c r="L6379" i="8"/>
  <c r="L9897" i="8"/>
  <c r="L2754" i="8"/>
  <c r="L12387" i="8"/>
  <c r="L4959" i="8"/>
  <c r="L4958" i="8"/>
  <c r="L2750" i="8"/>
  <c r="L6373" i="8"/>
  <c r="L4952" i="8"/>
  <c r="L7999" i="8"/>
  <c r="L2749" i="8"/>
  <c r="L9180" i="8"/>
  <c r="L7997" i="8"/>
  <c r="L4951" i="8"/>
  <c r="L2747" i="8"/>
  <c r="L8388" i="8"/>
  <c r="L4948" i="8"/>
  <c r="L4947" i="8"/>
  <c r="L6364" i="8"/>
  <c r="L9175" i="8"/>
  <c r="L2740" i="8"/>
  <c r="L11015" i="8"/>
  <c r="L9174" i="8"/>
  <c r="L6358" i="8"/>
  <c r="L2736" i="8"/>
  <c r="L2735" i="8"/>
  <c r="L4939" i="8"/>
  <c r="L6352" i="8"/>
  <c r="L6348" i="8"/>
  <c r="L6347" i="8"/>
  <c r="L2729" i="8"/>
  <c r="L7173" i="8"/>
  <c r="L2728" i="8"/>
  <c r="L6338" i="8"/>
  <c r="L2726" i="8"/>
  <c r="L8849" i="8"/>
  <c r="L7168" i="8"/>
  <c r="L4932" i="8"/>
  <c r="L4931" i="8"/>
  <c r="L9862" i="8"/>
  <c r="L4924" i="8"/>
  <c r="L2724" i="8"/>
  <c r="L2722" i="8"/>
  <c r="L7156" i="8"/>
  <c r="L9579" i="8"/>
  <c r="L7957" i="8"/>
  <c r="L7952" i="8"/>
  <c r="L8352" i="8"/>
  <c r="L2714" i="8"/>
  <c r="L6322" i="8"/>
  <c r="L4916" i="8"/>
  <c r="L2711" i="8"/>
  <c r="L10064" i="8"/>
  <c r="L6321" i="8"/>
  <c r="L2707" i="8"/>
  <c r="L6318" i="8"/>
  <c r="L2704" i="8"/>
  <c r="L2703" i="8"/>
  <c r="L7778" i="8"/>
  <c r="L2702" i="8"/>
  <c r="L7131" i="8"/>
  <c r="L2701" i="8"/>
  <c r="L2700" i="8"/>
  <c r="L2699" i="8"/>
  <c r="L7130" i="8"/>
  <c r="L2698" i="8"/>
  <c r="L6317" i="8"/>
  <c r="L6316" i="8"/>
  <c r="L7129" i="8"/>
  <c r="L2697" i="8"/>
  <c r="L2657" i="8"/>
  <c r="L7127" i="8"/>
  <c r="L9135" i="8"/>
  <c r="L7767" i="8"/>
  <c r="L7123" i="8"/>
  <c r="L4899" i="8"/>
  <c r="L7121" i="8"/>
  <c r="L4895" i="8"/>
  <c r="L8336" i="8"/>
  <c r="L8827" i="8"/>
  <c r="L6303" i="8"/>
  <c r="L7118" i="8"/>
  <c r="L4882" i="8"/>
  <c r="L4881" i="8"/>
  <c r="L6290" i="8"/>
  <c r="L8316" i="8"/>
  <c r="L8315" i="8"/>
  <c r="L2627" i="8"/>
  <c r="L6284" i="8"/>
  <c r="L11469" i="8"/>
  <c r="L9112" i="8"/>
  <c r="L6281" i="8"/>
  <c r="L9509" i="8"/>
  <c r="L6277" i="8"/>
  <c r="L8308" i="8"/>
  <c r="L6273" i="8"/>
  <c r="L7721" i="8"/>
  <c r="L2617" i="8"/>
  <c r="L4855" i="8"/>
  <c r="L6267" i="8"/>
  <c r="L2616" i="8"/>
  <c r="L10011" i="8"/>
  <c r="L6264" i="8"/>
  <c r="L4850" i="8"/>
  <c r="L8301" i="8"/>
  <c r="L9072" i="8"/>
  <c r="L2615" i="8"/>
  <c r="L4849" i="8"/>
  <c r="L2614" i="8"/>
  <c r="L4842" i="8"/>
  <c r="L4841" i="8"/>
  <c r="L7713" i="8"/>
  <c r="L2603" i="8"/>
  <c r="L2601" i="8"/>
  <c r="L2600" i="8"/>
  <c r="L8293" i="8"/>
  <c r="L2598" i="8"/>
  <c r="L2597" i="8"/>
  <c r="L6240" i="8"/>
  <c r="L8774" i="8"/>
  <c r="L2596" i="8"/>
  <c r="L9489" i="8"/>
  <c r="L4836" i="8"/>
  <c r="L4833" i="8"/>
  <c r="L2594" i="8"/>
  <c r="L2593" i="8"/>
  <c r="L12017" i="8"/>
  <c r="L4828" i="8"/>
  <c r="L9729" i="8"/>
  <c r="L6235" i="8"/>
  <c r="L4824" i="8"/>
  <c r="L7061" i="8"/>
  <c r="L4814" i="8"/>
  <c r="L6232" i="8"/>
  <c r="L2581" i="8"/>
  <c r="L4803" i="8"/>
  <c r="L4802" i="8"/>
  <c r="L6231" i="8"/>
  <c r="L4801" i="8"/>
  <c r="L6230" i="8"/>
  <c r="L7053" i="8"/>
  <c r="L4800" i="8"/>
  <c r="L6229" i="8"/>
  <c r="L2580" i="8"/>
  <c r="L2579" i="8"/>
  <c r="L2578" i="8"/>
  <c r="L4799" i="8"/>
  <c r="L7052" i="8"/>
  <c r="L2577" i="8"/>
  <c r="L2576" i="8"/>
  <c r="L2575" i="8"/>
  <c r="L4798" i="8"/>
  <c r="L2574" i="8"/>
  <c r="L7684" i="8"/>
  <c r="L8272" i="8"/>
  <c r="L2573" i="8"/>
  <c r="L2572" i="8"/>
  <c r="L2571" i="8"/>
  <c r="L6228" i="8"/>
  <c r="L9686" i="8"/>
  <c r="L6227" i="8"/>
  <c r="L6225" i="8"/>
  <c r="L7038" i="8"/>
  <c r="L9676" i="8"/>
  <c r="L6220" i="8"/>
  <c r="L2559" i="8"/>
  <c r="L4786" i="8"/>
  <c r="L4785" i="8"/>
  <c r="L4784" i="8"/>
  <c r="L6216" i="8"/>
  <c r="L4781" i="8"/>
  <c r="L2555" i="8"/>
  <c r="L4776" i="8"/>
  <c r="L7027" i="8"/>
  <c r="L6209" i="8"/>
  <c r="L8246" i="8"/>
  <c r="L4774" i="8"/>
  <c r="L4772" i="8"/>
  <c r="L6196" i="8"/>
  <c r="L4767" i="8"/>
  <c r="L7012" i="8"/>
  <c r="L7011" i="8"/>
  <c r="L7647" i="8"/>
  <c r="L6184" i="8"/>
  <c r="L8740" i="8"/>
  <c r="L7004" i="8"/>
  <c r="L7003" i="8"/>
  <c r="L6182" i="8"/>
  <c r="L2545" i="8"/>
  <c r="L6179" i="8"/>
  <c r="L6178" i="8"/>
  <c r="L6939" i="8"/>
  <c r="L7625" i="8"/>
  <c r="L9428" i="8"/>
  <c r="L6929" i="8"/>
  <c r="L2520" i="8"/>
  <c r="L2518" i="8"/>
  <c r="L4716" i="8"/>
  <c r="L7619" i="8"/>
  <c r="L2516" i="8"/>
  <c r="L2515" i="8"/>
  <c r="L4707" i="8"/>
  <c r="L7617" i="8"/>
  <c r="L2514" i="8"/>
  <c r="L6169" i="8"/>
  <c r="L2513" i="8"/>
  <c r="L8196" i="8"/>
  <c r="L10967" i="8"/>
  <c r="L6168" i="8"/>
  <c r="L6160" i="8"/>
  <c r="L7612" i="8"/>
  <c r="L6159" i="8"/>
  <c r="L8686" i="8"/>
  <c r="L6158" i="8"/>
  <c r="L4699" i="8"/>
  <c r="L9625" i="8"/>
  <c r="L6155" i="8"/>
  <c r="L6901" i="8"/>
  <c r="L6105" i="8"/>
  <c r="L4687" i="8"/>
  <c r="L2502" i="8"/>
  <c r="L4686" i="8"/>
  <c r="L6899" i="8"/>
  <c r="L4685" i="8"/>
  <c r="L2501" i="8"/>
  <c r="L2500" i="8"/>
  <c r="L4684" i="8"/>
  <c r="L2495" i="8"/>
  <c r="L6096" i="8"/>
  <c r="L2492" i="8"/>
  <c r="L9868" i="8"/>
  <c r="L4669" i="8"/>
  <c r="L2487" i="8"/>
  <c r="L4668" i="8"/>
  <c r="L6874" i="8"/>
  <c r="L8663" i="8"/>
  <c r="L6076" i="8"/>
  <c r="L8154" i="8"/>
  <c r="L6868" i="8"/>
  <c r="L11385" i="8"/>
  <c r="L4660" i="8"/>
  <c r="L8148" i="8"/>
  <c r="L4659" i="8"/>
  <c r="L2480" i="8"/>
  <c r="L6068" i="8"/>
  <c r="L8147" i="8"/>
  <c r="L7573" i="8"/>
  <c r="L6854" i="8"/>
  <c r="L6056" i="8"/>
  <c r="L4652" i="8"/>
  <c r="L6850" i="8"/>
  <c r="L8124" i="8"/>
  <c r="L2472" i="8"/>
  <c r="L2471" i="8"/>
  <c r="L2470" i="8"/>
  <c r="L2468" i="8"/>
  <c r="L7554" i="8"/>
  <c r="L6051" i="8"/>
  <c r="L8647" i="8"/>
  <c r="L9576" i="8"/>
  <c r="L2466" i="8"/>
  <c r="L6047" i="8"/>
  <c r="L6045" i="8"/>
  <c r="L6041" i="8"/>
  <c r="L10897" i="8"/>
  <c r="L2464" i="8"/>
  <c r="L2463" i="8"/>
  <c r="L7542" i="8"/>
  <c r="L7541" i="8"/>
  <c r="L6827" i="8"/>
  <c r="L4637" i="8"/>
  <c r="L6825" i="8"/>
  <c r="L2459" i="8"/>
  <c r="L2458" i="8"/>
  <c r="L4634" i="8"/>
  <c r="L7534" i="8"/>
  <c r="L9145" i="8"/>
  <c r="L2456" i="8"/>
  <c r="L2455" i="8"/>
  <c r="L6818" i="8"/>
  <c r="L4632" i="8"/>
  <c r="L2454" i="8"/>
  <c r="L2453" i="8"/>
  <c r="L8096" i="8"/>
  <c r="L4611" i="8"/>
  <c r="L4610" i="8"/>
  <c r="L6787" i="8"/>
  <c r="L2452" i="8"/>
  <c r="L7506" i="8"/>
  <c r="L2451" i="8"/>
  <c r="L2450" i="8"/>
  <c r="L2449" i="8"/>
  <c r="L2448" i="8"/>
  <c r="L4609" i="8"/>
  <c r="L7505" i="8"/>
  <c r="L4608" i="8"/>
  <c r="L6029" i="8"/>
  <c r="L8086" i="8"/>
  <c r="L7500" i="8"/>
  <c r="L8418" i="8"/>
  <c r="L6781" i="8"/>
  <c r="L2439" i="8"/>
  <c r="L6027" i="8"/>
  <c r="L4594" i="8"/>
  <c r="L8074" i="8"/>
  <c r="L2438" i="8"/>
  <c r="L2437" i="8"/>
  <c r="L2436" i="8"/>
  <c r="L2435" i="8"/>
  <c r="L7495" i="8"/>
  <c r="L2431" i="8"/>
  <c r="L2430" i="8"/>
  <c r="L7484" i="8"/>
  <c r="L8847" i="8"/>
  <c r="L2424" i="8"/>
  <c r="L6759" i="8"/>
  <c r="L6015" i="8"/>
  <c r="L6014" i="8"/>
  <c r="L2421" i="8"/>
  <c r="L11188" i="8"/>
  <c r="L6752" i="8"/>
  <c r="L6006" i="8"/>
  <c r="L9493" i="8"/>
  <c r="L2416" i="8"/>
  <c r="L6004" i="8"/>
  <c r="L7472" i="8"/>
  <c r="L2415" i="8"/>
  <c r="L6746" i="8"/>
  <c r="L6745" i="8"/>
  <c r="L4567" i="8"/>
  <c r="L4565" i="8"/>
  <c r="L6003" i="8"/>
  <c r="L6740" i="8"/>
  <c r="L7469" i="8"/>
  <c r="L8375" i="8"/>
  <c r="L6736" i="8"/>
  <c r="L8366" i="8"/>
  <c r="L8826" i="8"/>
  <c r="L2397" i="8"/>
  <c r="L2396" i="8"/>
  <c r="L2395" i="8"/>
  <c r="L2394" i="8"/>
  <c r="L8016" i="8"/>
  <c r="L8807" i="8"/>
  <c r="L9482" i="8"/>
  <c r="L6721" i="8"/>
  <c r="L4544" i="8"/>
  <c r="L2384" i="8"/>
  <c r="L2383" i="8"/>
  <c r="L2382" i="8"/>
  <c r="L2381" i="8"/>
  <c r="L2380" i="8"/>
  <c r="L4540" i="8"/>
  <c r="L2379" i="8"/>
  <c r="L2378" i="8"/>
  <c r="L2377" i="8"/>
  <c r="L2376" i="8"/>
  <c r="L2371" i="8"/>
  <c r="L5975" i="8"/>
  <c r="L8007" i="8"/>
  <c r="L7429" i="8"/>
  <c r="L5971" i="8"/>
  <c r="L6714" i="8"/>
  <c r="L9459" i="8"/>
  <c r="L4532" i="8"/>
  <c r="L2368" i="8"/>
  <c r="L5961" i="8"/>
  <c r="L11063" i="8"/>
  <c r="L5960" i="8"/>
  <c r="L8344" i="8"/>
  <c r="L4525" i="8"/>
  <c r="L2364" i="8"/>
  <c r="L2363" i="8"/>
  <c r="L2362" i="8"/>
  <c r="L9655" i="8"/>
  <c r="L5952" i="8"/>
  <c r="L6694" i="8"/>
  <c r="L7416" i="8"/>
  <c r="L10070" i="8"/>
  <c r="L7415" i="8"/>
  <c r="L5946" i="8"/>
  <c r="L2357" i="8"/>
  <c r="L2356" i="8"/>
  <c r="L8319" i="8"/>
  <c r="L7982" i="8"/>
  <c r="L4518" i="8"/>
  <c r="L7411" i="8"/>
  <c r="L9633" i="8"/>
  <c r="L7981" i="8"/>
  <c r="L6684" i="8"/>
  <c r="L2351" i="8"/>
  <c r="L7395" i="8"/>
  <c r="L5918" i="8"/>
  <c r="L8771" i="8"/>
  <c r="L4510" i="8"/>
  <c r="L2348" i="8"/>
  <c r="L5915" i="8"/>
  <c r="L5914" i="8"/>
  <c r="L9433" i="8"/>
  <c r="L7391" i="8"/>
  <c r="L2343" i="8"/>
  <c r="L6665" i="8"/>
  <c r="L7969" i="8"/>
  <c r="L5897" i="8"/>
  <c r="L9861" i="8"/>
  <c r="L5896" i="8"/>
  <c r="L6658" i="8"/>
  <c r="L5895" i="8"/>
  <c r="L2342" i="8"/>
  <c r="L2341" i="8"/>
  <c r="L4496" i="8"/>
  <c r="L2340" i="8"/>
  <c r="L2339" i="8"/>
  <c r="L2338" i="8"/>
  <c r="L2337" i="8"/>
  <c r="L4492" i="8"/>
  <c r="L2335" i="8"/>
  <c r="L6650" i="8"/>
  <c r="L2334" i="8"/>
  <c r="L2333" i="8"/>
  <c r="L2332" i="8"/>
  <c r="L2330" i="8"/>
  <c r="L6647" i="8"/>
  <c r="L7360" i="8"/>
  <c r="L2326" i="8"/>
  <c r="L2325" i="8"/>
  <c r="L4483" i="8"/>
  <c r="L2324" i="8"/>
  <c r="L2323" i="8"/>
  <c r="L4481" i="8"/>
  <c r="L2322" i="8"/>
  <c r="L2320" i="8"/>
  <c r="L2319" i="8"/>
  <c r="L2317" i="8"/>
  <c r="L4479" i="8"/>
  <c r="L2315" i="8"/>
  <c r="L5553" i="8"/>
  <c r="L4452" i="8"/>
  <c r="L2314" i="8"/>
  <c r="L2313" i="8"/>
  <c r="L4451" i="8"/>
  <c r="L2312" i="8"/>
  <c r="L2311" i="8"/>
  <c r="L2310" i="8"/>
  <c r="L2309" i="8"/>
  <c r="L4450" i="8"/>
  <c r="L2308" i="8"/>
  <c r="L4449" i="8"/>
  <c r="L2307" i="8"/>
  <c r="L4448" i="8"/>
  <c r="L2306" i="8"/>
  <c r="L2305" i="8"/>
  <c r="L5552" i="8"/>
  <c r="L2304" i="8"/>
  <c r="L2303" i="8"/>
  <c r="L7228" i="8"/>
  <c r="L2302" i="8"/>
  <c r="L5551" i="8"/>
  <c r="L2301" i="8"/>
  <c r="L2300" i="8"/>
  <c r="L2299" i="8"/>
  <c r="L2298" i="8"/>
  <c r="L2297" i="8"/>
  <c r="L2296" i="8"/>
  <c r="L4447" i="8"/>
  <c r="L6634" i="8"/>
  <c r="L2295" i="8"/>
  <c r="L7227" i="8"/>
  <c r="L2294" i="8"/>
  <c r="L4446" i="8"/>
  <c r="L2293" i="8"/>
  <c r="L2292" i="8"/>
  <c r="L2291" i="8"/>
  <c r="L2290" i="8"/>
  <c r="L2289" i="8"/>
  <c r="L2288" i="8"/>
  <c r="L2287" i="8"/>
  <c r="L4445" i="8"/>
  <c r="L2286" i="8"/>
  <c r="L2285" i="8"/>
  <c r="L4444" i="8"/>
  <c r="L4443" i="8"/>
  <c r="L2284" i="8"/>
  <c r="L6633" i="8"/>
  <c r="L2283" i="8"/>
  <c r="L2282" i="8"/>
  <c r="L4442" i="8"/>
  <c r="L4441" i="8"/>
  <c r="L5550" i="8"/>
  <c r="L2281" i="8"/>
  <c r="L6632" i="8"/>
  <c r="L2280" i="8"/>
  <c r="L5549" i="8"/>
  <c r="L2279" i="8"/>
  <c r="L4440" i="8"/>
  <c r="L5548" i="8"/>
  <c r="L2278" i="8"/>
  <c r="L4439" i="8"/>
  <c r="L5547" i="8"/>
  <c r="L4438" i="8"/>
  <c r="L2277" i="8"/>
  <c r="L2276" i="8"/>
  <c r="L2275" i="8"/>
  <c r="L4437" i="8"/>
  <c r="L7777" i="8"/>
  <c r="L6631" i="8"/>
  <c r="L4436" i="8"/>
  <c r="L2274" i="8"/>
  <c r="L5546" i="8"/>
  <c r="L2273" i="8"/>
  <c r="L2272" i="8"/>
  <c r="L2271" i="8"/>
  <c r="L2270" i="8"/>
  <c r="L4435" i="8"/>
  <c r="L4434" i="8"/>
  <c r="L2269" i="8"/>
  <c r="L2268" i="8"/>
  <c r="L2267" i="8"/>
  <c r="L6630" i="8"/>
  <c r="L2266" i="8"/>
  <c r="L2265" i="8"/>
  <c r="L5545" i="8"/>
  <c r="L2264" i="8"/>
  <c r="L4433" i="8"/>
  <c r="L4432" i="8"/>
  <c r="L2263" i="8"/>
  <c r="L5544" i="8"/>
  <c r="L2262" i="8"/>
  <c r="L2261" i="8"/>
  <c r="L4431" i="8"/>
  <c r="L2260" i="8"/>
  <c r="L2237" i="8"/>
  <c r="L4421" i="8"/>
  <c r="L9794" i="8"/>
  <c r="L7226" i="8"/>
  <c r="L7221" i="8"/>
  <c r="L2228" i="8"/>
  <c r="L5498" i="8"/>
  <c r="L4415" i="8"/>
  <c r="L5496" i="8"/>
  <c r="L2226" i="8"/>
  <c r="L2221" i="8"/>
  <c r="L7218" i="8"/>
  <c r="L7764" i="8"/>
  <c r="L4412" i="8"/>
  <c r="L5481" i="8"/>
  <c r="L7214" i="8"/>
  <c r="L6619" i="8"/>
  <c r="L5479" i="8"/>
  <c r="L8283" i="8"/>
  <c r="L4411" i="8"/>
  <c r="L5478" i="8"/>
  <c r="L4410" i="8"/>
  <c r="L5477" i="8"/>
  <c r="L4409" i="8"/>
  <c r="L6616" i="8"/>
  <c r="L6615" i="8"/>
  <c r="L5475" i="8"/>
  <c r="L4407" i="8"/>
  <c r="L5465" i="8"/>
  <c r="L8277" i="8"/>
  <c r="L6612" i="8"/>
  <c r="L4402" i="8"/>
  <c r="L7203" i="8"/>
  <c r="L2210" i="8"/>
  <c r="L5428" i="8"/>
  <c r="L5427" i="8"/>
  <c r="L8706" i="8"/>
  <c r="L8704" i="8"/>
  <c r="L10176" i="8"/>
  <c r="L4398" i="8"/>
  <c r="L4395" i="8"/>
  <c r="L6597" i="8"/>
  <c r="L8697" i="8"/>
  <c r="L8695" i="8"/>
  <c r="L8257" i="8"/>
  <c r="L8255" i="8"/>
  <c r="L6591" i="8"/>
  <c r="L5404" i="8"/>
  <c r="L4390" i="8"/>
  <c r="L7184" i="8"/>
  <c r="L5403" i="8"/>
  <c r="L5401" i="8"/>
  <c r="L8929" i="8"/>
  <c r="L6585" i="8"/>
  <c r="L2199" i="8"/>
  <c r="L5399" i="8"/>
  <c r="L12917" i="8"/>
  <c r="L5398" i="8"/>
  <c r="L5395" i="8"/>
  <c r="L4378" i="8"/>
  <c r="L7175" i="8"/>
  <c r="L4377" i="8"/>
  <c r="L5394" i="8"/>
  <c r="L5393" i="8"/>
  <c r="L4376" i="8"/>
  <c r="L8213" i="8"/>
  <c r="L2193" i="8"/>
  <c r="L4373" i="8"/>
  <c r="L5381" i="8"/>
  <c r="L7705" i="8"/>
  <c r="L4366" i="8"/>
  <c r="L2188" i="8"/>
  <c r="L6563" i="8"/>
  <c r="L4365" i="8"/>
  <c r="L5379" i="8"/>
  <c r="L2187" i="8"/>
  <c r="L6562" i="8"/>
  <c r="L5377" i="8"/>
  <c r="L7703" i="8"/>
  <c r="L5374" i="8"/>
  <c r="L5371" i="8"/>
  <c r="L6556" i="8"/>
  <c r="L4357" i="8"/>
  <c r="L2183" i="8"/>
  <c r="L6540" i="8"/>
  <c r="L7683" i="8"/>
  <c r="L2182" i="8"/>
  <c r="L5358" i="8"/>
  <c r="L5357" i="8"/>
  <c r="L9691" i="8"/>
  <c r="L8198" i="8"/>
  <c r="L6534" i="8"/>
  <c r="L6533" i="8"/>
  <c r="L7676" i="8"/>
  <c r="L5349" i="8"/>
  <c r="L8193" i="8"/>
  <c r="L8192" i="8"/>
  <c r="L7664" i="8"/>
  <c r="L7115" i="8"/>
  <c r="L2172" i="8"/>
  <c r="L4339" i="8"/>
  <c r="L5329" i="8"/>
  <c r="L5326" i="8"/>
  <c r="L2169" i="8"/>
  <c r="L6523" i="8"/>
  <c r="L7658" i="8"/>
  <c r="L6518" i="8"/>
  <c r="L4333" i="8"/>
  <c r="L8170" i="8"/>
  <c r="L4332" i="8"/>
  <c r="L2166" i="8"/>
  <c r="L4331" i="8"/>
  <c r="L6517" i="8"/>
  <c r="L11472" i="8"/>
  <c r="L2165" i="8"/>
  <c r="L5320" i="8"/>
  <c r="L5319" i="8"/>
  <c r="L7654" i="8"/>
  <c r="L4328" i="8"/>
  <c r="L8160" i="8"/>
  <c r="L5308" i="8"/>
  <c r="L4324" i="8"/>
  <c r="L6510" i="8"/>
  <c r="L4323" i="8"/>
  <c r="L5298" i="8"/>
  <c r="L4322" i="8"/>
  <c r="L6508" i="8"/>
  <c r="L5296" i="8"/>
  <c r="L5295" i="8"/>
  <c r="L2160" i="8"/>
  <c r="L6502" i="8"/>
  <c r="L5290" i="8"/>
  <c r="L4311" i="8"/>
  <c r="L2154" i="8"/>
  <c r="L6487" i="8"/>
  <c r="L2153" i="8"/>
  <c r="L7080" i="8"/>
  <c r="L2152" i="8"/>
  <c r="L4273" i="8"/>
  <c r="L4272" i="8"/>
  <c r="L5287" i="8"/>
  <c r="L2151" i="8"/>
  <c r="L6410" i="8"/>
  <c r="L4271" i="8"/>
  <c r="L4270" i="8"/>
  <c r="L2150" i="8"/>
  <c r="L2149" i="8"/>
  <c r="L6409" i="8"/>
  <c r="L4269" i="8"/>
  <c r="L2144" i="8"/>
  <c r="L7630" i="8"/>
  <c r="L2143" i="8"/>
  <c r="L6395" i="8"/>
  <c r="L7072" i="8"/>
  <c r="L2140" i="8"/>
  <c r="L5272" i="8"/>
  <c r="L8834" i="8"/>
  <c r="L5270" i="8"/>
  <c r="L5269" i="8"/>
  <c r="L2138" i="8"/>
  <c r="L8400" i="8"/>
  <c r="L8112" i="8"/>
  <c r="L8398" i="8"/>
  <c r="L2133" i="8"/>
  <c r="L2131" i="8"/>
  <c r="L5246" i="8"/>
  <c r="L6374" i="8"/>
  <c r="L7060" i="8"/>
  <c r="L2127" i="8"/>
  <c r="L2125" i="8"/>
  <c r="L2121" i="8"/>
  <c r="L4240" i="8"/>
  <c r="L2120" i="8"/>
  <c r="L6367" i="8"/>
  <c r="L6366" i="8"/>
  <c r="L2118" i="8"/>
  <c r="L7040" i="8"/>
  <c r="L8381" i="8"/>
  <c r="L8084" i="8"/>
  <c r="L4228" i="8"/>
  <c r="L4227" i="8"/>
  <c r="L5224" i="8"/>
  <c r="L6341" i="8"/>
  <c r="L7028" i="8"/>
  <c r="L2111" i="8"/>
  <c r="L2110" i="8"/>
  <c r="L5200" i="8"/>
  <c r="L2109" i="8"/>
  <c r="L5199" i="8"/>
  <c r="L5198" i="8"/>
  <c r="L8358" i="8"/>
  <c r="L2102" i="8"/>
  <c r="L8355" i="8"/>
  <c r="L2101" i="8"/>
  <c r="L2100" i="8"/>
  <c r="L4217" i="8"/>
  <c r="L2095" i="8"/>
  <c r="L5188" i="8"/>
  <c r="L2094" i="8"/>
  <c r="L2088" i="8"/>
  <c r="L2060" i="8"/>
  <c r="L5182" i="8"/>
  <c r="L2055" i="8"/>
  <c r="L2054" i="8"/>
  <c r="L2053" i="8"/>
  <c r="L5181" i="8"/>
  <c r="L4189" i="8"/>
  <c r="L6310" i="8"/>
  <c r="L4179" i="8"/>
  <c r="L8337" i="8"/>
  <c r="L6917" i="8"/>
  <c r="L11199" i="8"/>
  <c r="L4174" i="8"/>
  <c r="L8015" i="8"/>
  <c r="L4168" i="8"/>
  <c r="L2022" i="8"/>
  <c r="L7503" i="8"/>
  <c r="L7498" i="8"/>
  <c r="L2018" i="8"/>
  <c r="L6283" i="8"/>
  <c r="L6282" i="8"/>
  <c r="L6279" i="8"/>
  <c r="L8006" i="8"/>
  <c r="L6272" i="8"/>
  <c r="L2011" i="8"/>
  <c r="L2010" i="8"/>
  <c r="L5148" i="8"/>
  <c r="L2007" i="8"/>
  <c r="L6875" i="8"/>
  <c r="L2006" i="8"/>
  <c r="L2005" i="8"/>
  <c r="L2004" i="8"/>
  <c r="L7489" i="8"/>
  <c r="L2001" i="8"/>
  <c r="L2000" i="8"/>
  <c r="L6869" i="8"/>
  <c r="L5140" i="8"/>
  <c r="L4132" i="8"/>
  <c r="L1997" i="8"/>
  <c r="L5132" i="8"/>
  <c r="L1995" i="8"/>
  <c r="L1994" i="8"/>
  <c r="L4129" i="8"/>
  <c r="L7992" i="8"/>
  <c r="L1991" i="8"/>
  <c r="L1990" i="8"/>
  <c r="L4122" i="8"/>
  <c r="L1989" i="8"/>
  <c r="L5130" i="8"/>
  <c r="L4118" i="8"/>
  <c r="L5129" i="8"/>
  <c r="L6237" i="8"/>
  <c r="L6853" i="8"/>
  <c r="L7976" i="8"/>
  <c r="L4110" i="8"/>
  <c r="L6845" i="8"/>
  <c r="L7463" i="8"/>
  <c r="L4107" i="8"/>
  <c r="L5119" i="8"/>
  <c r="L6841" i="8"/>
  <c r="L4106" i="8"/>
  <c r="L1985" i="8"/>
  <c r="L1976" i="8"/>
  <c r="L4098" i="8"/>
  <c r="L6829" i="8"/>
  <c r="L1975" i="8"/>
  <c r="L4093" i="8"/>
  <c r="L7956" i="8"/>
  <c r="L4088" i="8"/>
  <c r="L8258" i="8"/>
  <c r="L1969" i="8"/>
  <c r="L1968" i="8"/>
  <c r="L6219" i="8"/>
  <c r="L5097" i="8"/>
  <c r="L1967" i="8"/>
  <c r="L1965" i="8"/>
  <c r="L1964" i="8"/>
  <c r="L4083" i="8"/>
  <c r="L5095" i="8"/>
  <c r="L1963" i="8"/>
  <c r="L4082" i="8"/>
  <c r="L1962" i="8"/>
  <c r="L1961" i="8"/>
  <c r="L1960" i="8"/>
  <c r="L4081" i="8"/>
  <c r="L1959" i="8"/>
  <c r="L5093" i="8"/>
  <c r="L5091" i="8"/>
  <c r="L6215" i="8"/>
  <c r="L6214" i="8"/>
  <c r="L6783" i="8"/>
  <c r="L6780" i="8"/>
  <c r="L6206" i="8"/>
  <c r="L4071" i="8"/>
  <c r="L1947" i="8"/>
  <c r="L1946" i="8"/>
  <c r="L1945" i="8"/>
  <c r="L4061" i="8"/>
  <c r="L4060" i="8"/>
  <c r="L6776" i="8"/>
  <c r="L9067" i="8"/>
  <c r="L1943" i="8"/>
  <c r="L4058" i="8"/>
  <c r="L8851" i="8"/>
  <c r="L11198" i="8"/>
  <c r="L6186" i="8"/>
  <c r="L1940" i="8"/>
  <c r="L5079" i="8"/>
  <c r="L4053" i="8"/>
  <c r="L6766" i="8"/>
  <c r="L4052" i="8"/>
  <c r="L5067" i="8"/>
  <c r="L9434" i="8"/>
  <c r="L5064" i="8"/>
  <c r="L1936" i="8"/>
  <c r="L4046" i="8"/>
  <c r="L8202" i="8"/>
  <c r="L7386" i="8"/>
  <c r="L7385" i="8"/>
  <c r="L6748" i="8"/>
  <c r="L7380" i="8"/>
  <c r="L1930" i="8"/>
  <c r="L5053" i="8"/>
  <c r="L1929" i="8"/>
  <c r="L1928" i="8"/>
  <c r="L5052" i="8"/>
  <c r="L4030" i="8"/>
  <c r="L1923" i="8"/>
  <c r="L7715" i="8"/>
  <c r="L4019" i="8"/>
  <c r="L5045" i="8"/>
  <c r="L1918" i="8"/>
  <c r="L1917" i="8"/>
  <c r="L1916" i="8"/>
  <c r="L1915" i="8"/>
  <c r="L7714" i="8"/>
  <c r="L6104" i="8"/>
  <c r="L4995" i="8"/>
  <c r="L4994" i="8"/>
  <c r="L8174" i="8"/>
  <c r="L4993" i="8"/>
  <c r="L6103" i="8"/>
  <c r="L1914" i="8"/>
  <c r="L1913" i="8"/>
  <c r="L4000" i="8"/>
  <c r="L6102" i="8"/>
  <c r="L6101" i="8"/>
  <c r="L6100" i="8"/>
  <c r="L6722" i="8"/>
  <c r="L3994" i="8"/>
  <c r="L1907" i="8"/>
  <c r="L1905" i="8"/>
  <c r="L6091" i="8"/>
  <c r="L1903" i="8"/>
  <c r="L6090" i="8"/>
  <c r="L7216" i="8"/>
  <c r="L1901" i="8"/>
  <c r="L3989" i="8"/>
  <c r="L1900" i="8"/>
  <c r="L1899" i="8"/>
  <c r="L6086" i="8"/>
  <c r="L3980" i="8"/>
  <c r="L1896" i="8"/>
  <c r="L1895" i="8"/>
  <c r="L4966" i="8"/>
  <c r="L3974" i="8"/>
  <c r="L4964" i="8"/>
  <c r="L6705" i="8"/>
  <c r="L1889" i="8"/>
  <c r="L8394" i="8"/>
  <c r="L4961" i="8"/>
  <c r="L6703" i="8"/>
  <c r="L7668" i="8"/>
  <c r="L3965" i="8"/>
  <c r="L7190" i="8"/>
  <c r="L4946" i="8"/>
  <c r="L4945" i="8"/>
  <c r="L1879" i="8"/>
  <c r="L1877" i="8"/>
  <c r="L4940" i="8"/>
  <c r="L1876" i="8"/>
  <c r="L6053" i="8"/>
  <c r="L7178" i="8"/>
  <c r="L1875" i="8"/>
  <c r="L1873" i="8"/>
  <c r="L6050" i="8"/>
  <c r="L9876" i="8"/>
  <c r="L14386" i="8"/>
  <c r="L6682" i="8"/>
  <c r="L6046" i="8"/>
  <c r="L3953" i="8"/>
  <c r="L4937" i="8"/>
  <c r="L6043" i="8"/>
  <c r="L3952" i="8"/>
  <c r="L8767" i="8"/>
  <c r="L7646" i="8"/>
  <c r="L3945" i="8"/>
  <c r="L1869" i="8"/>
  <c r="L6032" i="8"/>
  <c r="L7151" i="8"/>
  <c r="L13180" i="8"/>
  <c r="L1866" i="8"/>
  <c r="L1865" i="8"/>
  <c r="L1861" i="8"/>
  <c r="L1860" i="8"/>
  <c r="L3937" i="8"/>
  <c r="L7139" i="8"/>
  <c r="L6641" i="8"/>
  <c r="L4907" i="8"/>
  <c r="L4902" i="8"/>
  <c r="L1853" i="8"/>
  <c r="L1851" i="8"/>
  <c r="L4901" i="8"/>
  <c r="L3929" i="8"/>
  <c r="L3928" i="8"/>
  <c r="L6023" i="8"/>
  <c r="L4900" i="8"/>
  <c r="L1849" i="8"/>
  <c r="L7611" i="8"/>
  <c r="L7606" i="8"/>
  <c r="L4892" i="8"/>
  <c r="L1844" i="8"/>
  <c r="L1843" i="8"/>
  <c r="L6017" i="8"/>
  <c r="L4880" i="8"/>
  <c r="L3924" i="8"/>
  <c r="L6016" i="8"/>
  <c r="L4876" i="8"/>
  <c r="L1840" i="8"/>
  <c r="L4875" i="8"/>
  <c r="L4874" i="8"/>
  <c r="L1839" i="8"/>
  <c r="L1838" i="8"/>
  <c r="L3910" i="8"/>
  <c r="L4873" i="8"/>
  <c r="L1837" i="8"/>
  <c r="L3909" i="8"/>
  <c r="L6600" i="8"/>
  <c r="L7594" i="8"/>
  <c r="L3908" i="8"/>
  <c r="L6009" i="8"/>
  <c r="L1836" i="8"/>
  <c r="L4872" i="8"/>
  <c r="L1835" i="8"/>
  <c r="L4871" i="8"/>
  <c r="L4870" i="8"/>
  <c r="L1830" i="8"/>
  <c r="L3903" i="8"/>
  <c r="L4860" i="8"/>
  <c r="L4859" i="8"/>
  <c r="L1828" i="8"/>
  <c r="L3893" i="8"/>
  <c r="L4853" i="8"/>
  <c r="L4848" i="8"/>
  <c r="L1819" i="8"/>
  <c r="L1818" i="8"/>
  <c r="L1817" i="8"/>
  <c r="L9070" i="8"/>
  <c r="L4845" i="8"/>
  <c r="L7572" i="8"/>
  <c r="L3890" i="8"/>
  <c r="L7077" i="8"/>
  <c r="L4839" i="8"/>
  <c r="L1808" i="8"/>
  <c r="L1806" i="8"/>
  <c r="L4830" i="8"/>
  <c r="L4829" i="8"/>
  <c r="L8284" i="8"/>
  <c r="L1805" i="8"/>
  <c r="L1804" i="8"/>
  <c r="L5966" i="8"/>
  <c r="L1803" i="8"/>
  <c r="L1802" i="8"/>
  <c r="L3875" i="8"/>
  <c r="L7063" i="8"/>
  <c r="L4823" i="8"/>
  <c r="L1797" i="8"/>
  <c r="L4822" i="8"/>
  <c r="L1796" i="8"/>
  <c r="L4797" i="8"/>
  <c r="L1795" i="8"/>
  <c r="L7049" i="8"/>
  <c r="L7048" i="8"/>
  <c r="L6536" i="8"/>
  <c r="L3864" i="8"/>
  <c r="L7045" i="8"/>
  <c r="L9215" i="8"/>
  <c r="L4790" i="8"/>
  <c r="L5950" i="8"/>
  <c r="L3858" i="8"/>
  <c r="L3851" i="8"/>
  <c r="L4789" i="8"/>
  <c r="L5928" i="8"/>
  <c r="L7039" i="8"/>
  <c r="L1786" i="8"/>
  <c r="L4788" i="8"/>
  <c r="L7499" i="8"/>
  <c r="L8259" i="8"/>
  <c r="L5920" i="8"/>
  <c r="L6527" i="8"/>
  <c r="L3842" i="8"/>
  <c r="L7497" i="8"/>
  <c r="L4778" i="8"/>
  <c r="L3837" i="8"/>
  <c r="L1777" i="8"/>
  <c r="L8643" i="8"/>
  <c r="L1776" i="8"/>
  <c r="L1775" i="8"/>
  <c r="L4768" i="8"/>
  <c r="L1774" i="8"/>
  <c r="L7968" i="8"/>
  <c r="L3817" i="8"/>
  <c r="L1770" i="8"/>
  <c r="L1769" i="8"/>
  <c r="L4759" i="8"/>
  <c r="L3810" i="8"/>
  <c r="L3809" i="8"/>
  <c r="L5892" i="8"/>
  <c r="L3808" i="8"/>
  <c r="L5891" i="8"/>
  <c r="L7007" i="8"/>
  <c r="L6505" i="8"/>
  <c r="L1768" i="8"/>
  <c r="L1767" i="8"/>
  <c r="L1766" i="8"/>
  <c r="L4758" i="8"/>
  <c r="L3806" i="8"/>
  <c r="L5890" i="8"/>
  <c r="L5889" i="8"/>
  <c r="L5885" i="8"/>
  <c r="L1761" i="8"/>
  <c r="L3802" i="8"/>
  <c r="L1760" i="8"/>
  <c r="L1759" i="8"/>
  <c r="L3800" i="8"/>
  <c r="L4752" i="8"/>
  <c r="L5874" i="8"/>
  <c r="L1755" i="8"/>
  <c r="L1754" i="8"/>
  <c r="L3788" i="8"/>
  <c r="L1752" i="8"/>
  <c r="L1751" i="8"/>
  <c r="L3786" i="8"/>
  <c r="L3785" i="8"/>
  <c r="L1750" i="8"/>
  <c r="L3778" i="8"/>
  <c r="L3777" i="8"/>
  <c r="L4751" i="8"/>
  <c r="L6485" i="8"/>
  <c r="L1748" i="8"/>
  <c r="L1747" i="8"/>
  <c r="L3755" i="8"/>
  <c r="L3754" i="8"/>
  <c r="L1746" i="8"/>
  <c r="L4750" i="8"/>
  <c r="L1745" i="8"/>
  <c r="L1744" i="8"/>
  <c r="L1743" i="8"/>
  <c r="L1742" i="8"/>
  <c r="L1741" i="8"/>
  <c r="L3749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3294" i="8"/>
  <c r="L4749" i="8"/>
  <c r="L6946" i="8"/>
  <c r="L1723" i="8"/>
  <c r="L1722" i="8"/>
  <c r="L1721" i="8"/>
  <c r="L3293" i="8"/>
  <c r="L1720" i="8"/>
  <c r="L4748" i="8"/>
  <c r="L3292" i="8"/>
  <c r="L3291" i="8"/>
  <c r="L4747" i="8"/>
  <c r="L1719" i="8"/>
  <c r="L4746" i="8"/>
  <c r="L1718" i="8"/>
  <c r="L1717" i="8"/>
  <c r="L3290" i="8"/>
  <c r="L3289" i="8"/>
  <c r="L1716" i="8"/>
  <c r="L5543" i="8"/>
  <c r="L1715" i="8"/>
  <c r="L3288" i="8"/>
  <c r="L3287" i="8"/>
  <c r="L1714" i="8"/>
  <c r="L1713" i="8"/>
  <c r="L4745" i="8"/>
  <c r="L1712" i="8"/>
  <c r="L1711" i="8"/>
  <c r="L1710" i="8"/>
  <c r="L1709" i="8"/>
  <c r="L5542" i="8"/>
  <c r="L3286" i="8"/>
  <c r="L4744" i="8"/>
  <c r="L3285" i="8"/>
  <c r="L7474" i="8"/>
  <c r="L6945" i="8"/>
  <c r="L3284" i="8"/>
  <c r="L3283" i="8"/>
  <c r="L3282" i="8"/>
  <c r="L3281" i="8"/>
  <c r="L1708" i="8"/>
  <c r="L3280" i="8"/>
  <c r="L3279" i="8"/>
  <c r="L1707" i="8"/>
  <c r="L4743" i="8"/>
  <c r="L1706" i="8"/>
  <c r="L1705" i="8"/>
  <c r="L4742" i="8"/>
  <c r="L5541" i="8"/>
  <c r="L3278" i="8"/>
  <c r="L3277" i="8"/>
  <c r="L1704" i="8"/>
  <c r="L1703" i="8"/>
  <c r="L1702" i="8"/>
  <c r="L1701" i="8"/>
  <c r="L3276" i="8"/>
  <c r="L1700" i="8"/>
  <c r="L4741" i="8"/>
  <c r="L1699" i="8"/>
  <c r="L1698" i="8"/>
  <c r="L3275" i="8"/>
  <c r="L1697" i="8"/>
  <c r="L4740" i="8"/>
  <c r="L1696" i="8"/>
  <c r="L3274" i="8"/>
  <c r="L3273" i="8"/>
  <c r="L1695" i="8"/>
  <c r="L3272" i="8"/>
  <c r="L3271" i="8"/>
  <c r="L7473" i="8"/>
  <c r="L1694" i="8"/>
  <c r="L1693" i="8"/>
  <c r="L3270" i="8"/>
  <c r="L1692" i="8"/>
  <c r="L4739" i="8"/>
  <c r="L3269" i="8"/>
  <c r="L1691" i="8"/>
  <c r="L1690" i="8"/>
  <c r="L4738" i="8"/>
  <c r="L3268" i="8"/>
  <c r="L1689" i="8"/>
  <c r="L3267" i="8"/>
  <c r="L1688" i="8"/>
  <c r="L1687" i="8"/>
  <c r="L3266" i="8"/>
  <c r="L1686" i="8"/>
  <c r="L3265" i="8"/>
  <c r="L3264" i="8"/>
  <c r="L3263" i="8"/>
  <c r="L3262" i="8"/>
  <c r="L1685" i="8"/>
  <c r="L1684" i="8"/>
  <c r="L4737" i="8"/>
  <c r="L1683" i="8"/>
  <c r="L1682" i="8"/>
  <c r="L1681" i="8"/>
  <c r="L1680" i="8"/>
  <c r="L1679" i="8"/>
  <c r="L1678" i="8"/>
  <c r="L3261" i="8"/>
  <c r="L1677" i="8"/>
  <c r="L1676" i="8"/>
  <c r="L3260" i="8"/>
  <c r="L3259" i="8"/>
  <c r="L3258" i="8"/>
  <c r="L3257" i="8"/>
  <c r="L4736" i="8"/>
  <c r="L3256" i="8"/>
  <c r="L6944" i="8"/>
  <c r="L1675" i="8"/>
  <c r="L4735" i="8"/>
  <c r="L3255" i="8"/>
  <c r="L1674" i="8"/>
  <c r="L3254" i="8"/>
  <c r="L1673" i="8"/>
  <c r="L1672" i="8"/>
  <c r="L5540" i="8"/>
  <c r="L1671" i="8"/>
  <c r="L1670" i="8"/>
  <c r="L1669" i="8"/>
  <c r="L1668" i="8"/>
  <c r="L1667" i="8"/>
  <c r="L1666" i="8"/>
  <c r="L3253" i="8"/>
  <c r="L5539" i="8"/>
  <c r="L3252" i="8"/>
  <c r="L1665" i="8"/>
  <c r="L1664" i="8"/>
  <c r="L1663" i="8"/>
  <c r="L3251" i="8"/>
  <c r="L3250" i="8"/>
  <c r="L1662" i="8"/>
  <c r="L5538" i="8"/>
  <c r="L3249" i="8"/>
  <c r="L4734" i="8"/>
  <c r="L3248" i="8"/>
  <c r="L4733" i="8"/>
  <c r="L3247" i="8"/>
  <c r="L3246" i="8"/>
  <c r="L1661" i="8"/>
  <c r="L4732" i="8"/>
  <c r="L4731" i="8"/>
  <c r="L5537" i="8"/>
  <c r="L1660" i="8"/>
  <c r="L4730" i="8"/>
  <c r="L3245" i="8"/>
  <c r="L3244" i="8"/>
  <c r="L3243" i="8"/>
  <c r="L3242" i="8"/>
  <c r="L5536" i="8"/>
  <c r="L3241" i="8"/>
  <c r="L1659" i="8"/>
  <c r="L4729" i="8"/>
  <c r="L1658" i="8"/>
  <c r="L4728" i="8"/>
  <c r="L3240" i="8"/>
  <c r="L1657" i="8"/>
  <c r="L3239" i="8"/>
  <c r="L3238" i="8"/>
  <c r="L5535" i="8"/>
  <c r="L6943" i="8"/>
  <c r="L3237" i="8"/>
  <c r="L1656" i="8"/>
  <c r="L3236" i="8"/>
  <c r="L3235" i="8"/>
  <c r="L3234" i="8"/>
  <c r="L1655" i="8"/>
  <c r="L3233" i="8"/>
  <c r="L1654" i="8"/>
  <c r="L1653" i="8"/>
  <c r="L1652" i="8"/>
  <c r="L1651" i="8"/>
  <c r="L1650" i="8"/>
  <c r="L3232" i="8"/>
  <c r="L3231" i="8"/>
  <c r="L1649" i="8"/>
  <c r="L6408" i="8"/>
  <c r="L3230" i="8"/>
  <c r="L5534" i="8"/>
  <c r="L1648" i="8"/>
  <c r="L3229" i="8"/>
  <c r="L1647" i="8"/>
  <c r="L3228" i="8"/>
  <c r="L1646" i="8"/>
  <c r="L1645" i="8"/>
  <c r="L1644" i="8"/>
  <c r="L1643" i="8"/>
  <c r="L1642" i="8"/>
  <c r="L1641" i="8"/>
  <c r="L4727" i="8"/>
  <c r="L3227" i="8"/>
  <c r="L1640" i="8"/>
  <c r="L6942" i="8"/>
  <c r="L4726" i="8"/>
  <c r="L1639" i="8"/>
  <c r="L3226" i="8"/>
  <c r="L1638" i="8"/>
  <c r="L1637" i="8"/>
  <c r="L1636" i="8"/>
  <c r="L1635" i="8"/>
  <c r="L3225" i="8"/>
  <c r="L3224" i="8"/>
  <c r="L5533" i="8"/>
  <c r="L1634" i="8"/>
  <c r="L3223" i="8"/>
  <c r="L1633" i="8"/>
  <c r="L1632" i="8"/>
  <c r="L1631" i="8"/>
  <c r="L1630" i="8"/>
  <c r="L1629" i="8"/>
  <c r="L1628" i="8"/>
  <c r="L1599" i="8"/>
  <c r="L1598" i="8"/>
  <c r="L4725" i="8"/>
  <c r="L1597" i="8"/>
  <c r="L1596" i="8"/>
  <c r="L4724" i="8"/>
  <c r="L1595" i="8"/>
  <c r="L4723" i="8"/>
  <c r="L4722" i="8"/>
  <c r="L6404" i="8"/>
  <c r="L6937" i="8"/>
  <c r="L1593" i="8"/>
  <c r="L1592" i="8"/>
  <c r="L1591" i="8"/>
  <c r="L3177" i="8"/>
  <c r="L5511" i="8"/>
  <c r="L6398" i="8"/>
  <c r="L8420" i="8"/>
  <c r="L3163" i="8"/>
  <c r="L6396" i="8"/>
  <c r="L3155" i="8"/>
  <c r="L6925" i="8"/>
  <c r="L4715" i="8"/>
  <c r="L6924" i="8"/>
  <c r="L1573" i="8"/>
  <c r="L4714" i="8"/>
  <c r="L3151" i="8"/>
  <c r="L1572" i="8"/>
  <c r="L3150" i="8"/>
  <c r="L1571" i="8"/>
  <c r="L1570" i="8"/>
  <c r="L3148" i="8"/>
  <c r="L1569" i="8"/>
  <c r="L4706" i="8"/>
  <c r="L1567" i="8"/>
  <c r="L3147" i="8"/>
  <c r="L1566" i="8"/>
  <c r="L3146" i="8"/>
  <c r="L4705" i="8"/>
  <c r="L3145" i="8"/>
  <c r="L4704" i="8"/>
  <c r="L4703" i="8"/>
  <c r="L3144" i="8"/>
  <c r="L3143" i="8"/>
  <c r="L5486" i="8"/>
  <c r="L5485" i="8"/>
  <c r="L4702" i="8"/>
  <c r="L7762" i="8"/>
  <c r="L8409" i="8"/>
  <c r="L6384" i="8"/>
  <c r="L6915" i="8"/>
  <c r="L5470" i="8"/>
  <c r="L3129" i="8"/>
  <c r="L3128" i="8"/>
  <c r="L4698" i="8"/>
  <c r="L4697" i="8"/>
  <c r="L3114" i="8"/>
  <c r="L1560" i="8"/>
  <c r="L1559" i="8"/>
  <c r="L1558" i="8"/>
  <c r="L1557" i="8"/>
  <c r="L3113" i="8"/>
  <c r="L4696" i="8"/>
  <c r="L3109" i="8"/>
  <c r="L3106" i="8"/>
  <c r="L1554" i="8"/>
  <c r="L6898" i="8"/>
  <c r="L5429" i="8"/>
  <c r="L8395" i="8"/>
  <c r="L3103" i="8"/>
  <c r="L4680" i="8"/>
  <c r="L5423" i="8"/>
  <c r="L1550" i="8"/>
  <c r="L3100" i="8"/>
  <c r="L3099" i="8"/>
  <c r="L1546" i="8"/>
  <c r="L6371" i="8"/>
  <c r="L4673" i="8"/>
  <c r="L5416" i="8"/>
  <c r="L8386" i="8"/>
  <c r="L4667" i="8"/>
  <c r="L3090" i="8"/>
  <c r="L1540" i="8"/>
  <c r="L1539" i="8"/>
  <c r="L1537" i="8"/>
  <c r="L6363" i="8"/>
  <c r="L6360" i="8"/>
  <c r="L3078" i="8"/>
  <c r="L4663" i="8"/>
  <c r="L5396" i="8"/>
  <c r="L3077" i="8"/>
  <c r="L6870" i="8"/>
  <c r="L6349" i="8"/>
  <c r="L8152" i="8"/>
  <c r="L6344" i="8"/>
  <c r="L3074" i="8"/>
  <c r="L3073" i="8"/>
  <c r="L5387" i="8"/>
  <c r="L3069" i="8"/>
  <c r="L5386" i="8"/>
  <c r="L7409" i="8"/>
  <c r="L6333" i="8"/>
  <c r="L6851" i="8"/>
  <c r="L4653" i="8"/>
  <c r="L1526" i="8"/>
  <c r="L6327" i="8"/>
  <c r="L7392" i="8"/>
  <c r="L8114" i="8"/>
  <c r="L4644" i="8"/>
  <c r="L3055" i="8"/>
  <c r="L4643" i="8"/>
  <c r="L4642" i="8"/>
  <c r="L7382" i="8"/>
  <c r="L6313" i="8"/>
  <c r="L3050" i="8"/>
  <c r="L5348" i="8"/>
  <c r="L4638" i="8"/>
  <c r="L3048" i="8"/>
  <c r="L7379" i="8"/>
  <c r="L3047" i="8"/>
  <c r="L1521" i="8"/>
  <c r="L4635" i="8"/>
  <c r="L5346" i="8"/>
  <c r="L5345" i="8"/>
  <c r="L6306" i="8"/>
  <c r="L1516" i="8"/>
  <c r="L5334" i="8"/>
  <c r="L6289" i="8"/>
  <c r="L1515" i="8"/>
  <c r="L3029" i="8"/>
  <c r="L5333" i="8"/>
  <c r="L1514" i="8"/>
  <c r="L1513" i="8"/>
  <c r="L1512" i="8"/>
  <c r="L3028" i="8"/>
  <c r="L1509" i="8"/>
  <c r="L3024" i="8"/>
  <c r="L8314" i="8"/>
  <c r="L12934" i="8"/>
  <c r="L3023" i="8"/>
  <c r="L4596" i="8"/>
  <c r="L3021" i="8"/>
  <c r="L5321" i="8"/>
  <c r="L5318" i="8"/>
  <c r="L6280" i="8"/>
  <c r="L5313" i="8"/>
  <c r="L5310" i="8"/>
  <c r="L5307" i="8"/>
  <c r="L3011" i="8"/>
  <c r="L3010" i="8"/>
  <c r="L6278" i="8"/>
  <c r="L11654" i="8"/>
  <c r="L3004" i="8"/>
  <c r="L5294" i="8"/>
  <c r="L4583" i="8"/>
  <c r="L5289" i="8"/>
  <c r="L6758" i="8"/>
  <c r="L1498" i="8"/>
  <c r="L1496" i="8"/>
  <c r="L2998" i="8"/>
  <c r="L4571" i="8"/>
  <c r="L7185" i="8"/>
  <c r="L5279" i="8"/>
  <c r="L4566" i="8"/>
  <c r="L7182" i="8"/>
  <c r="L5271" i="8"/>
  <c r="L2986" i="8"/>
  <c r="L2985" i="8"/>
  <c r="L2984" i="8"/>
  <c r="L2983" i="8"/>
  <c r="L2982" i="8"/>
  <c r="L5267" i="8"/>
  <c r="L5266" i="8"/>
  <c r="L6735" i="8"/>
  <c r="L1489" i="8"/>
  <c r="L5261" i="8"/>
  <c r="L1488" i="8"/>
  <c r="L4556" i="8"/>
  <c r="L8039" i="8"/>
  <c r="L6725" i="8"/>
  <c r="L5244" i="8"/>
  <c r="L8650" i="8"/>
  <c r="L7169" i="8"/>
  <c r="L1480" i="8"/>
  <c r="L5237" i="8"/>
  <c r="L7154" i="8"/>
  <c r="L4542" i="8"/>
  <c r="L5235" i="8"/>
  <c r="L5230" i="8"/>
  <c r="L4537" i="8"/>
  <c r="L7148" i="8"/>
  <c r="L1472" i="8"/>
  <c r="L5228" i="8"/>
  <c r="L7142" i="8"/>
  <c r="L8968" i="8"/>
  <c r="L2965" i="8"/>
  <c r="L8252" i="8"/>
  <c r="L7577" i="8"/>
  <c r="L2955" i="8"/>
  <c r="L1467" i="8"/>
  <c r="L1466" i="8"/>
  <c r="L1465" i="8"/>
  <c r="L1464" i="8"/>
  <c r="L8215" i="8"/>
  <c r="L1463" i="8"/>
  <c r="L4520" i="8"/>
  <c r="L6193" i="8"/>
  <c r="L6190" i="8"/>
  <c r="L5194" i="8"/>
  <c r="L8209" i="8"/>
  <c r="L4517" i="8"/>
  <c r="L7555" i="8"/>
  <c r="L2922" i="8"/>
  <c r="L5189" i="8"/>
  <c r="L2920" i="8"/>
  <c r="L4511" i="8"/>
  <c r="L2914" i="8"/>
  <c r="L2913" i="8"/>
  <c r="L1448" i="8"/>
  <c r="L2912" i="8"/>
  <c r="L4503" i="8"/>
  <c r="L1445" i="8"/>
  <c r="L1444" i="8"/>
  <c r="L5183" i="8"/>
  <c r="L2907" i="8"/>
  <c r="L1439" i="8"/>
  <c r="L1438" i="8"/>
  <c r="L7966" i="8"/>
  <c r="L2903" i="8"/>
  <c r="L6170" i="8"/>
  <c r="L1434" i="8"/>
  <c r="L5176" i="8"/>
  <c r="L7092" i="8"/>
  <c r="L1432" i="8"/>
  <c r="L5168" i="8"/>
  <c r="L2889" i="8"/>
  <c r="L1431" i="8"/>
  <c r="L1430" i="8"/>
  <c r="L1429" i="8"/>
  <c r="L2888" i="8"/>
  <c r="L4488" i="8"/>
  <c r="L6646" i="8"/>
  <c r="L1428" i="8"/>
  <c r="L1427" i="8"/>
  <c r="L2885" i="8"/>
  <c r="L4485" i="8"/>
  <c r="L1426" i="8"/>
  <c r="L1425" i="8"/>
  <c r="L4430" i="8"/>
  <c r="L1423" i="8"/>
  <c r="L1421" i="8"/>
  <c r="L7070" i="8"/>
  <c r="L6628" i="8"/>
  <c r="L1417" i="8"/>
  <c r="L5159" i="8"/>
  <c r="L5154" i="8"/>
  <c r="L6625" i="8"/>
  <c r="L2877" i="8"/>
  <c r="L7493" i="8"/>
  <c r="L5152" i="8"/>
  <c r="L2875" i="8"/>
  <c r="L5149" i="8"/>
  <c r="L1412" i="8"/>
  <c r="L2871" i="8"/>
  <c r="L2867" i="8"/>
  <c r="L7051" i="8"/>
  <c r="L5139" i="8"/>
  <c r="L4401" i="8"/>
  <c r="L1407" i="8"/>
  <c r="L1405" i="8"/>
  <c r="L4396" i="8"/>
  <c r="L1403" i="8"/>
  <c r="L6061" i="8"/>
  <c r="L6058" i="8"/>
  <c r="L11347" i="8"/>
  <c r="L8343" i="8"/>
  <c r="L6055" i="8"/>
  <c r="L1400" i="8"/>
  <c r="L1399" i="8"/>
  <c r="L1398" i="8"/>
  <c r="L1397" i="8"/>
  <c r="L1396" i="8"/>
  <c r="L1395" i="8"/>
  <c r="L2854" i="8"/>
  <c r="L7030" i="8"/>
  <c r="L2853" i="8"/>
  <c r="L4386" i="8"/>
  <c r="L2852" i="8"/>
  <c r="L2851" i="8"/>
  <c r="L7464" i="8"/>
  <c r="L2846" i="8"/>
  <c r="L5122" i="8"/>
  <c r="L6048" i="8"/>
  <c r="L1386" i="8"/>
  <c r="L2841" i="8"/>
  <c r="L6044" i="8"/>
  <c r="L1385" i="8"/>
  <c r="L9597" i="8"/>
  <c r="L7456" i="8"/>
  <c r="L2836" i="8"/>
  <c r="L1382" i="8"/>
  <c r="L1381" i="8"/>
  <c r="L2831" i="8"/>
  <c r="L1380" i="8"/>
  <c r="L7707" i="8"/>
  <c r="L1378" i="8"/>
  <c r="L9733" i="8"/>
  <c r="L2829" i="8"/>
  <c r="L2826" i="8"/>
  <c r="L1374" i="8"/>
  <c r="L4361" i="8"/>
  <c r="L5099" i="8"/>
  <c r="L5098" i="8"/>
  <c r="L2824" i="8"/>
  <c r="L1371" i="8"/>
  <c r="L2815" i="8"/>
  <c r="L1365" i="8"/>
  <c r="L5090" i="8"/>
  <c r="L1363" i="8"/>
  <c r="L6927" i="8"/>
  <c r="L4349" i="8"/>
  <c r="L5085" i="8"/>
  <c r="L1361" i="8"/>
  <c r="L1360" i="8"/>
  <c r="L7678" i="8"/>
  <c r="L1359" i="8"/>
  <c r="L1357" i="8"/>
  <c r="L1356" i="8"/>
  <c r="L1355" i="8"/>
  <c r="L4346" i="8"/>
  <c r="L4345" i="8"/>
  <c r="L8071" i="8"/>
  <c r="L5081" i="8"/>
  <c r="L1351" i="8"/>
  <c r="L1350" i="8"/>
  <c r="L5073" i="8"/>
  <c r="L1349" i="8"/>
  <c r="L2803" i="8"/>
  <c r="L5071" i="8"/>
  <c r="L5070" i="8"/>
  <c r="L5069" i="8"/>
  <c r="L2800" i="8"/>
  <c r="L1347" i="8"/>
  <c r="L4330" i="8"/>
  <c r="L1339" i="8"/>
  <c r="L7653" i="8"/>
  <c r="L8052" i="8"/>
  <c r="L1335" i="8"/>
  <c r="L1334" i="8"/>
  <c r="L1333" i="8"/>
  <c r="L6509" i="8"/>
  <c r="L1332" i="8"/>
  <c r="L4318" i="8"/>
  <c r="L1331" i="8"/>
  <c r="L6501" i="8"/>
  <c r="L2787" i="8"/>
  <c r="L8267" i="8"/>
  <c r="L6484" i="8"/>
  <c r="L5984" i="8"/>
  <c r="L7632" i="8"/>
  <c r="L1329" i="8"/>
  <c r="L2776" i="8"/>
  <c r="L2775" i="8"/>
  <c r="L1328" i="8"/>
  <c r="L6407" i="8"/>
  <c r="L2774" i="8"/>
  <c r="L5983" i="8"/>
  <c r="L1327" i="8"/>
  <c r="L1326" i="8"/>
  <c r="L4268" i="8"/>
  <c r="L1323" i="8"/>
  <c r="L6403" i="8"/>
  <c r="L7222" i="8"/>
  <c r="L4260" i="8"/>
  <c r="L4259" i="8"/>
  <c r="L1321" i="8"/>
  <c r="L5979" i="8"/>
  <c r="L1319" i="8"/>
  <c r="L4258" i="8"/>
  <c r="L2762" i="8"/>
  <c r="L5972" i="8"/>
  <c r="L11163" i="8"/>
  <c r="L4252" i="8"/>
  <c r="L1316" i="8"/>
  <c r="L1314" i="8"/>
  <c r="L4965" i="8"/>
  <c r="L1313" i="8"/>
  <c r="L2753" i="8"/>
  <c r="L1309" i="8"/>
  <c r="L4242" i="8"/>
  <c r="L5954" i="8"/>
  <c r="L2745" i="8"/>
  <c r="L1301" i="8"/>
  <c r="L4944" i="8"/>
  <c r="L2742" i="8"/>
  <c r="L8199" i="8"/>
  <c r="L5924" i="8"/>
  <c r="L5922" i="8"/>
  <c r="L2734" i="8"/>
  <c r="L1299" i="8"/>
  <c r="L6351" i="8"/>
  <c r="L1297" i="8"/>
  <c r="L4936" i="8"/>
  <c r="L4934" i="8"/>
  <c r="L4933" i="8"/>
  <c r="L1295" i="8"/>
  <c r="L4928" i="8"/>
  <c r="L2725" i="8"/>
  <c r="L6763" i="8"/>
  <c r="L4221" i="8"/>
  <c r="L4922" i="8"/>
  <c r="L7153" i="8"/>
  <c r="L1290" i="8"/>
  <c r="L4219" i="8"/>
  <c r="L4218" i="8"/>
  <c r="L1288" i="8"/>
  <c r="L1287" i="8"/>
  <c r="L1286" i="8"/>
  <c r="L2716" i="8"/>
  <c r="L4919" i="8"/>
  <c r="L1285" i="8"/>
  <c r="L4214" i="8"/>
  <c r="L1284" i="8"/>
  <c r="L2715" i="8"/>
  <c r="L4918" i="8"/>
  <c r="L8167" i="8"/>
  <c r="L4917" i="8"/>
  <c r="L5887" i="8"/>
  <c r="L1282" i="8"/>
  <c r="L6754" i="8"/>
  <c r="L7140" i="8"/>
  <c r="L2710" i="8"/>
  <c r="L6319" i="8"/>
  <c r="L1277" i="8"/>
  <c r="L5835" i="8"/>
  <c r="L7136" i="8"/>
  <c r="L1275" i="8"/>
  <c r="L1274" i="8"/>
  <c r="L1273" i="8"/>
  <c r="L1269" i="8"/>
  <c r="L2696" i="8"/>
  <c r="L4211" i="8"/>
  <c r="L1268" i="8"/>
  <c r="L1267" i="8"/>
  <c r="L4911" i="8"/>
  <c r="L1266" i="8"/>
  <c r="L4910" i="8"/>
  <c r="L4210" i="8"/>
  <c r="L1265" i="8"/>
  <c r="L2695" i="8"/>
  <c r="L1264" i="8"/>
  <c r="L2694" i="8"/>
  <c r="L4209" i="8"/>
  <c r="L1263" i="8"/>
  <c r="L4208" i="8"/>
  <c r="L2693" i="8"/>
  <c r="L2692" i="8"/>
  <c r="L1262" i="8"/>
  <c r="L1261" i="8"/>
  <c r="L2691" i="8"/>
  <c r="L2690" i="8"/>
  <c r="L4909" i="8"/>
  <c r="L1260" i="8"/>
  <c r="L1259" i="8"/>
  <c r="L1258" i="8"/>
  <c r="L4207" i="8"/>
  <c r="L1257" i="8"/>
  <c r="L1256" i="8"/>
  <c r="L2689" i="8"/>
  <c r="L5532" i="8"/>
  <c r="L2688" i="8"/>
  <c r="L5531" i="8"/>
  <c r="L1255" i="8"/>
  <c r="L2687" i="8"/>
  <c r="L4206" i="8"/>
  <c r="L4205" i="8"/>
  <c r="L2686" i="8"/>
  <c r="L6315" i="8"/>
  <c r="L5530" i="8"/>
  <c r="L4204" i="8"/>
  <c r="L4203" i="8"/>
  <c r="L5529" i="8"/>
  <c r="L1254" i="8"/>
  <c r="L2685" i="8"/>
  <c r="L1253" i="8"/>
  <c r="L1252" i="8"/>
  <c r="L2684" i="8"/>
  <c r="L2683" i="8"/>
  <c r="L4908" i="8"/>
  <c r="L1251" i="8"/>
  <c r="L2682" i="8"/>
  <c r="L1250" i="8"/>
  <c r="L8837" i="8"/>
  <c r="L2681" i="8"/>
  <c r="L1249" i="8"/>
  <c r="L1248" i="8"/>
  <c r="L1247" i="8"/>
  <c r="L1246" i="8"/>
  <c r="L1195" i="8"/>
  <c r="L1193" i="8"/>
  <c r="L2662" i="8"/>
  <c r="L4194" i="8"/>
  <c r="L2661" i="8"/>
  <c r="L4906" i="8"/>
  <c r="L1186" i="8"/>
  <c r="L4904" i="8"/>
  <c r="L9669" i="8"/>
  <c r="L5502" i="8"/>
  <c r="L11291" i="8"/>
  <c r="L1154" i="8"/>
  <c r="L4187" i="8"/>
  <c r="L4185" i="8"/>
  <c r="L1152" i="8"/>
  <c r="L2644" i="8"/>
  <c r="L4898" i="8"/>
  <c r="L1151" i="8"/>
  <c r="L4184" i="8"/>
  <c r="L6738" i="8"/>
  <c r="L2643" i="8"/>
  <c r="L1150" i="8"/>
  <c r="L4183" i="8"/>
  <c r="L2642" i="8"/>
  <c r="L2640" i="8"/>
  <c r="L4182" i="8"/>
  <c r="L6311" i="8"/>
  <c r="L5487" i="8"/>
  <c r="L2637" i="8"/>
  <c r="L4894" i="8"/>
  <c r="L9130" i="8"/>
  <c r="L8829" i="8"/>
  <c r="L4177" i="8"/>
  <c r="L2634" i="8"/>
  <c r="L4891" i="8"/>
  <c r="L4172" i="8"/>
  <c r="L5473" i="8"/>
  <c r="L1144" i="8"/>
  <c r="L1143" i="8"/>
  <c r="L4167" i="8"/>
  <c r="L6288" i="8"/>
  <c r="L5471" i="8"/>
  <c r="L6287" i="8"/>
  <c r="L8143" i="8"/>
  <c r="L1135" i="8"/>
  <c r="L4161" i="8"/>
  <c r="L1134" i="8"/>
  <c r="L4158" i="8"/>
  <c r="L1129" i="8"/>
  <c r="L2624" i="8"/>
  <c r="L7100" i="8"/>
  <c r="L4866" i="8"/>
  <c r="L4863" i="8"/>
  <c r="L5414" i="8"/>
  <c r="L5409" i="8"/>
  <c r="L4857" i="8"/>
  <c r="L2620" i="8"/>
  <c r="L4142" i="8"/>
  <c r="L4141" i="8"/>
  <c r="L1127" i="8"/>
  <c r="L7097" i="8"/>
  <c r="L6268" i="8"/>
  <c r="L2613" i="8"/>
  <c r="L4133" i="8"/>
  <c r="L6702" i="8"/>
  <c r="L5389" i="8"/>
  <c r="L1113" i="8"/>
  <c r="L1112" i="8"/>
  <c r="L1111" i="8"/>
  <c r="L4126" i="8"/>
  <c r="L1110" i="8"/>
  <c r="L4838" i="8"/>
  <c r="L4835" i="8"/>
  <c r="L2595" i="8"/>
  <c r="L4834" i="8"/>
  <c r="L4114" i="8"/>
  <c r="L4827" i="8"/>
  <c r="L4826" i="8"/>
  <c r="L4109" i="8"/>
  <c r="L1103" i="8"/>
  <c r="L1102" i="8"/>
  <c r="L1101" i="8"/>
  <c r="L1100" i="8"/>
  <c r="L9480" i="8"/>
  <c r="L1099" i="8"/>
  <c r="L6664" i="8"/>
  <c r="L1097" i="8"/>
  <c r="L4796" i="8"/>
  <c r="L1096" i="8"/>
  <c r="L4104" i="8"/>
  <c r="L4103" i="8"/>
  <c r="L4102" i="8"/>
  <c r="L2570" i="8"/>
  <c r="L2569" i="8"/>
  <c r="L2568" i="8"/>
  <c r="L1095" i="8"/>
  <c r="L4795" i="8"/>
  <c r="L1090" i="8"/>
  <c r="L2565" i="8"/>
  <c r="L4100" i="8"/>
  <c r="L4791" i="8"/>
  <c r="L4099" i="8"/>
  <c r="L5350" i="8"/>
  <c r="L4097" i="8"/>
  <c r="L1087" i="8"/>
  <c r="L2564" i="8"/>
  <c r="L1086" i="8"/>
  <c r="L7043" i="8"/>
  <c r="L7036" i="8"/>
  <c r="L4086" i="8"/>
  <c r="L6642" i="8"/>
  <c r="L4779" i="8"/>
  <c r="L5327" i="8"/>
  <c r="L4075" i="8"/>
  <c r="L4777" i="8"/>
  <c r="L4070" i="8"/>
  <c r="L4068" i="8"/>
  <c r="L1074" i="8"/>
  <c r="L2550" i="8"/>
  <c r="L1073" i="8"/>
  <c r="L4763" i="8"/>
  <c r="L6613" i="8"/>
  <c r="L1071" i="8"/>
  <c r="L1070" i="8"/>
  <c r="L2549" i="8"/>
  <c r="L4057" i="8"/>
  <c r="L1069" i="8"/>
  <c r="L1068" i="8"/>
  <c r="L5297" i="8"/>
  <c r="L2548" i="8"/>
  <c r="L4050" i="8"/>
  <c r="L4753" i="8"/>
  <c r="L1066" i="8"/>
  <c r="L7397" i="8"/>
  <c r="L1065" i="8"/>
  <c r="L4721" i="8"/>
  <c r="L6174" i="8"/>
  <c r="L4047" i="8"/>
  <c r="L1058" i="8"/>
  <c r="L5286" i="8"/>
  <c r="L6935" i="8"/>
  <c r="L1057" i="8"/>
  <c r="L1055" i="8"/>
  <c r="L1054" i="8"/>
  <c r="L4039" i="8"/>
  <c r="L4031" i="8"/>
  <c r="L2505" i="8"/>
  <c r="L5264" i="8"/>
  <c r="L1049" i="8"/>
  <c r="L4021" i="8"/>
  <c r="L4691" i="8"/>
  <c r="L1047" i="8"/>
  <c r="L4683" i="8"/>
  <c r="L2499" i="8"/>
  <c r="L2498" i="8"/>
  <c r="L2497" i="8"/>
  <c r="L3999" i="8"/>
  <c r="L1046" i="8"/>
  <c r="L2496" i="8"/>
  <c r="L1045" i="8"/>
  <c r="L6098" i="8"/>
  <c r="L6095" i="8"/>
  <c r="L6567" i="8"/>
  <c r="L2491" i="8"/>
  <c r="L2488" i="8"/>
  <c r="L3986" i="8"/>
  <c r="L5234" i="8"/>
  <c r="L2486" i="8"/>
  <c r="L3985" i="8"/>
  <c r="L2485" i="8"/>
  <c r="L3977" i="8"/>
  <c r="L5227" i="8"/>
  <c r="L4662" i="8"/>
  <c r="L6069" i="8"/>
  <c r="L2479" i="8"/>
  <c r="L3968" i="8"/>
  <c r="L3967" i="8"/>
  <c r="L1035" i="8"/>
  <c r="L7188" i="8"/>
  <c r="L6858" i="8"/>
  <c r="L1034" i="8"/>
  <c r="L6857" i="8"/>
  <c r="L6060" i="8"/>
  <c r="L6059" i="8"/>
  <c r="L7183" i="8"/>
  <c r="L1027" i="8"/>
  <c r="L1026" i="8"/>
  <c r="L3959" i="8"/>
  <c r="L8645" i="8"/>
  <c r="L6839" i="8"/>
  <c r="L3956" i="8"/>
  <c r="L2465" i="8"/>
  <c r="L3949" i="8"/>
  <c r="L1022" i="8"/>
  <c r="L7748" i="8"/>
  <c r="L4639" i="8"/>
  <c r="L2462" i="8"/>
  <c r="L1020" i="8"/>
  <c r="L1019" i="8"/>
  <c r="L6033" i="8"/>
  <c r="L7745" i="8"/>
  <c r="L6499" i="8"/>
  <c r="L5173" i="8"/>
  <c r="L1016" i="8"/>
  <c r="L1015" i="8"/>
  <c r="L1014" i="8"/>
  <c r="L3940" i="8"/>
  <c r="L1013" i="8"/>
  <c r="L2447" i="8"/>
  <c r="L6785" i="8"/>
  <c r="L8286" i="8"/>
  <c r="L5166" i="8"/>
  <c r="L4606" i="8"/>
  <c r="L5165" i="8"/>
  <c r="L3939" i="8"/>
  <c r="L3936" i="8"/>
  <c r="L3935" i="8"/>
  <c r="L1009" i="8"/>
  <c r="L4600" i="8"/>
  <c r="L2442" i="8"/>
  <c r="L7137" i="8"/>
  <c r="L4598" i="8"/>
  <c r="L1008" i="8"/>
  <c r="L3932" i="8"/>
  <c r="L1007" i="8"/>
  <c r="L1006" i="8"/>
  <c r="L2434" i="8"/>
  <c r="L1005" i="8"/>
  <c r="L1004" i="8"/>
  <c r="L6386" i="8"/>
  <c r="L6022" i="8"/>
  <c r="L6383" i="8"/>
  <c r="L6019" i="8"/>
  <c r="L2428" i="8"/>
  <c r="L9005" i="8"/>
  <c r="L5147" i="8"/>
  <c r="L998" i="8"/>
  <c r="L4582" i="8"/>
  <c r="L2423" i="8"/>
  <c r="L6756" i="8"/>
  <c r="L4575" i="8"/>
  <c r="L995" i="8"/>
  <c r="L5138" i="8"/>
  <c r="L3916" i="8"/>
  <c r="L2419" i="8"/>
  <c r="L994" i="8"/>
  <c r="L993" i="8"/>
  <c r="L992" i="8"/>
  <c r="L3905" i="8"/>
  <c r="L6361" i="8"/>
  <c r="L6742" i="8"/>
  <c r="L990" i="8"/>
  <c r="L4561" i="8"/>
  <c r="L3900" i="8"/>
  <c r="L7675" i="8"/>
  <c r="L7674" i="8"/>
  <c r="L6000" i="8"/>
  <c r="L989" i="8"/>
  <c r="L8042" i="8"/>
  <c r="L6339" i="8"/>
  <c r="L4548" i="8"/>
  <c r="L985" i="8"/>
  <c r="L4546" i="8"/>
  <c r="L984" i="8"/>
  <c r="L3882" i="8"/>
  <c r="L4539" i="8"/>
  <c r="L2375" i="8"/>
  <c r="L983" i="8"/>
  <c r="L982" i="8"/>
  <c r="L981" i="8"/>
  <c r="L980" i="8"/>
  <c r="L4538" i="8"/>
  <c r="L2374" i="8"/>
  <c r="L3881" i="8"/>
  <c r="L4536" i="8"/>
  <c r="L4535" i="8"/>
  <c r="L6320" i="8"/>
  <c r="L3874" i="8"/>
  <c r="L6710" i="8"/>
  <c r="L4526" i="8"/>
  <c r="L3872" i="8"/>
  <c r="L974" i="8"/>
  <c r="L973" i="8"/>
  <c r="L5084" i="8"/>
  <c r="L2361" i="8"/>
  <c r="L7629" i="8"/>
  <c r="L7991" i="8"/>
  <c r="L2358" i="8"/>
  <c r="L969" i="8"/>
  <c r="L5926" i="8"/>
  <c r="L967" i="8"/>
  <c r="L2355" i="8"/>
  <c r="L966" i="8"/>
  <c r="L965" i="8"/>
  <c r="L2354" i="8"/>
  <c r="L2353" i="8"/>
  <c r="L2352" i="8"/>
  <c r="L4513" i="8"/>
  <c r="L3839" i="8"/>
  <c r="L2347" i="8"/>
  <c r="L4505" i="8"/>
  <c r="L4502" i="8"/>
  <c r="L5913" i="8"/>
  <c r="L4498" i="8"/>
  <c r="L7387" i="8"/>
  <c r="L5055" i="8"/>
  <c r="L5894" i="8"/>
  <c r="L962" i="8"/>
  <c r="L3812" i="8"/>
  <c r="L6656" i="8"/>
  <c r="L4494" i="8"/>
  <c r="L961" i="8"/>
  <c r="L5051" i="8"/>
  <c r="L3805" i="8"/>
  <c r="L4489" i="8"/>
  <c r="L960" i="8"/>
  <c r="L2331" i="8"/>
  <c r="L959" i="8"/>
  <c r="L958" i="8"/>
  <c r="L957" i="8"/>
  <c r="L3801" i="8"/>
  <c r="L5047" i="8"/>
  <c r="L5046" i="8"/>
  <c r="L950" i="8"/>
  <c r="L949" i="8"/>
  <c r="L948" i="8"/>
  <c r="L6261" i="8"/>
  <c r="L2321" i="8"/>
  <c r="L947" i="8"/>
  <c r="L946" i="8"/>
  <c r="L2318" i="8"/>
  <c r="L945" i="8"/>
  <c r="L2316" i="8"/>
  <c r="L944" i="8"/>
  <c r="L943" i="8"/>
  <c r="L942" i="8"/>
  <c r="L941" i="8"/>
  <c r="L940" i="8"/>
  <c r="L939" i="8"/>
  <c r="L938" i="8"/>
  <c r="L937" i="8"/>
  <c r="L5034" i="8"/>
  <c r="L936" i="8"/>
  <c r="L935" i="8"/>
  <c r="L934" i="8"/>
  <c r="L933" i="8"/>
  <c r="L932" i="8"/>
  <c r="L931" i="8"/>
  <c r="L930" i="8"/>
  <c r="L929" i="8"/>
  <c r="L928" i="8"/>
  <c r="L927" i="8"/>
  <c r="L2259" i="8"/>
  <c r="L3222" i="8"/>
  <c r="L926" i="8"/>
  <c r="L925" i="8"/>
  <c r="L4429" i="8"/>
  <c r="L924" i="8"/>
  <c r="L3221" i="8"/>
  <c r="L5528" i="8"/>
  <c r="L923" i="8"/>
  <c r="L922" i="8"/>
  <c r="L4992" i="8"/>
  <c r="L3220" i="8"/>
  <c r="L3219" i="8"/>
  <c r="L2258" i="8"/>
  <c r="L5527" i="8"/>
  <c r="L921" i="8"/>
  <c r="L920" i="8"/>
  <c r="L2257" i="8"/>
  <c r="L919" i="8"/>
  <c r="L3218" i="8"/>
  <c r="L918" i="8"/>
  <c r="L2256" i="8"/>
  <c r="L917" i="8"/>
  <c r="L3217" i="8"/>
  <c r="L916" i="8"/>
  <c r="L915" i="8"/>
  <c r="L2255" i="8"/>
  <c r="L2254" i="8"/>
  <c r="L4428" i="8"/>
  <c r="L6260" i="8"/>
  <c r="L5526" i="8"/>
  <c r="L914" i="8"/>
  <c r="L2253" i="8"/>
  <c r="L3216" i="8"/>
  <c r="L3215" i="8"/>
  <c r="L3214" i="8"/>
  <c r="L913" i="8"/>
  <c r="L912" i="8"/>
  <c r="L911" i="8"/>
  <c r="L3213" i="8"/>
  <c r="L2252" i="8"/>
  <c r="L2251" i="8"/>
  <c r="L2250" i="8"/>
  <c r="L910" i="8"/>
  <c r="L909" i="8"/>
  <c r="L2249" i="8"/>
  <c r="L2248" i="8"/>
  <c r="L908" i="8"/>
  <c r="L907" i="8"/>
  <c r="L906" i="8"/>
  <c r="L3212" i="8"/>
  <c r="L905" i="8"/>
  <c r="L904" i="8"/>
  <c r="L3211" i="8"/>
  <c r="L903" i="8"/>
  <c r="L4427" i="8"/>
  <c r="L3210" i="8"/>
  <c r="L902" i="8"/>
  <c r="L901" i="8"/>
  <c r="L900" i="8"/>
  <c r="L899" i="8"/>
  <c r="L898" i="8"/>
  <c r="L2247" i="8"/>
  <c r="L897" i="8"/>
  <c r="L896" i="8"/>
  <c r="L895" i="8"/>
  <c r="L4426" i="8"/>
  <c r="L894" i="8"/>
  <c r="L4425" i="8"/>
  <c r="L893" i="8"/>
  <c r="L892" i="8"/>
  <c r="L891" i="8"/>
  <c r="L3209" i="8"/>
  <c r="L890" i="8"/>
  <c r="L3208" i="8"/>
  <c r="L2246" i="8"/>
  <c r="L889" i="8"/>
  <c r="L3207" i="8"/>
  <c r="L888" i="8"/>
  <c r="L887" i="8"/>
  <c r="L3206" i="8"/>
  <c r="L3205" i="8"/>
  <c r="L3204" i="8"/>
  <c r="L886" i="8"/>
  <c r="L4991" i="8"/>
  <c r="L6259" i="8"/>
  <c r="L4990" i="8"/>
  <c r="L3203" i="8"/>
  <c r="L2245" i="8"/>
  <c r="L2244" i="8"/>
  <c r="L2243" i="8"/>
  <c r="L885" i="8"/>
  <c r="L3202" i="8"/>
  <c r="L884" i="8"/>
  <c r="L4422" i="8"/>
  <c r="L9683" i="8"/>
  <c r="L4420" i="8"/>
  <c r="L2236" i="8"/>
  <c r="L4989" i="8"/>
  <c r="L2234" i="8"/>
  <c r="L868" i="8"/>
  <c r="L2233" i="8"/>
  <c r="L4419" i="8"/>
  <c r="L3180" i="8"/>
  <c r="L3176" i="8"/>
  <c r="L4984" i="8"/>
  <c r="L3162" i="8"/>
  <c r="L3160" i="8"/>
  <c r="L857" i="8"/>
  <c r="L2227" i="8"/>
  <c r="L856" i="8"/>
  <c r="L6239" i="8"/>
  <c r="L2225" i="8"/>
  <c r="L3159" i="8"/>
  <c r="L2224" i="8"/>
  <c r="L2223" i="8"/>
  <c r="L2222" i="8"/>
  <c r="L4978" i="8"/>
  <c r="L4976" i="8"/>
  <c r="L4413" i="8"/>
  <c r="L3141" i="8"/>
  <c r="L3138" i="8"/>
  <c r="L3136" i="8"/>
  <c r="L853" i="8"/>
  <c r="L852" i="8"/>
  <c r="L4973" i="8"/>
  <c r="L5469" i="8"/>
  <c r="L3130" i="8"/>
  <c r="L3125" i="8"/>
  <c r="L848" i="8"/>
  <c r="L4968" i="8"/>
  <c r="L2211" i="8"/>
  <c r="L3107" i="8"/>
  <c r="L2209" i="8"/>
  <c r="L3104" i="8"/>
  <c r="L847" i="8"/>
  <c r="L4397" i="8"/>
  <c r="L6224" i="8"/>
  <c r="L6598" i="8"/>
  <c r="L6596" i="8"/>
  <c r="L7197" i="8"/>
  <c r="L8268" i="8"/>
  <c r="L7743" i="8"/>
  <c r="L2207" i="8"/>
  <c r="L5421" i="8"/>
  <c r="L843" i="8"/>
  <c r="L3101" i="8"/>
  <c r="L4950" i="8"/>
  <c r="L3096" i="8"/>
  <c r="L2204" i="8"/>
  <c r="L2203" i="8"/>
  <c r="L3089" i="8"/>
  <c r="L4389" i="8"/>
  <c r="L4387" i="8"/>
  <c r="L3087" i="8"/>
  <c r="L840" i="8"/>
  <c r="L6584" i="8"/>
  <c r="L4383" i="8"/>
  <c r="L4382" i="8"/>
  <c r="L7536" i="8"/>
  <c r="L2195" i="8"/>
  <c r="L6197" i="8"/>
  <c r="L837" i="8"/>
  <c r="L836" i="8"/>
  <c r="L4375" i="8"/>
  <c r="L8207" i="8"/>
  <c r="L832" i="8"/>
  <c r="L830" i="8"/>
  <c r="L829" i="8"/>
  <c r="L4367" i="8"/>
  <c r="L3066" i="8"/>
  <c r="L6855" i="8"/>
  <c r="L5382" i="8"/>
  <c r="L4930" i="8"/>
  <c r="L3064" i="8"/>
  <c r="L2186" i="8"/>
  <c r="L2185" i="8"/>
  <c r="L5378" i="8"/>
  <c r="L4364" i="8"/>
  <c r="L4923" i="8"/>
  <c r="L826" i="8"/>
  <c r="L5375" i="8"/>
  <c r="L825" i="8"/>
  <c r="L3061" i="8"/>
  <c r="L4358" i="8"/>
  <c r="L4350" i="8"/>
  <c r="L822" i="8"/>
  <c r="L4915" i="8"/>
  <c r="L2181" i="8"/>
  <c r="L820" i="8"/>
  <c r="L3053" i="8"/>
  <c r="L4348" i="8"/>
  <c r="L7677" i="8"/>
  <c r="L2178" i="8"/>
  <c r="L816" i="8"/>
  <c r="L3051" i="8"/>
  <c r="L5354" i="8"/>
  <c r="L4903" i="8"/>
  <c r="L5351" i="8"/>
  <c r="L3044" i="8"/>
  <c r="L814" i="8"/>
  <c r="L6528" i="8"/>
  <c r="L7119" i="8"/>
  <c r="L6819" i="8"/>
  <c r="L3027" i="8"/>
  <c r="L4341" i="8"/>
  <c r="L810" i="8"/>
  <c r="L2171" i="8"/>
  <c r="L809" i="8"/>
  <c r="L7660" i="8"/>
  <c r="L6779" i="8"/>
  <c r="L803" i="8"/>
  <c r="L3017" i="8"/>
  <c r="L2164" i="8"/>
  <c r="L801" i="8"/>
  <c r="L7996" i="8"/>
  <c r="L2163" i="8"/>
  <c r="L7648" i="8"/>
  <c r="L4865" i="8"/>
  <c r="L3015" i="8"/>
  <c r="L6085" i="8"/>
  <c r="L2162" i="8"/>
  <c r="L3009" i="8"/>
  <c r="L3008" i="8"/>
  <c r="L6770" i="8"/>
  <c r="L6075" i="8"/>
  <c r="L4317" i="8"/>
  <c r="L7430" i="8"/>
  <c r="L4267" i="8"/>
  <c r="L2148" i="8"/>
  <c r="L4847" i="8"/>
  <c r="L799" i="8"/>
  <c r="L2147" i="8"/>
  <c r="L2146" i="8"/>
  <c r="L798" i="8"/>
  <c r="L797" i="8"/>
  <c r="L2145" i="8"/>
  <c r="L3001" i="8"/>
  <c r="L4262" i="8"/>
  <c r="L6063" i="8"/>
  <c r="L4844" i="8"/>
  <c r="L2996" i="8"/>
  <c r="L2992" i="8"/>
  <c r="L8417" i="8"/>
  <c r="L5276" i="8"/>
  <c r="L4257" i="8"/>
  <c r="L4256" i="8"/>
  <c r="L6389" i="8"/>
  <c r="L6388" i="8"/>
  <c r="L2987" i="8"/>
  <c r="L793" i="8"/>
  <c r="L9058" i="8"/>
  <c r="L2134" i="8"/>
  <c r="L792" i="8"/>
  <c r="L6732" i="8"/>
  <c r="L4246" i="8"/>
  <c r="L5245" i="8"/>
  <c r="L4815" i="8"/>
  <c r="L4241" i="8"/>
  <c r="L2975" i="8"/>
  <c r="L782" i="8"/>
  <c r="L2966" i="8"/>
  <c r="L2113" i="8"/>
  <c r="L9593" i="8"/>
  <c r="L6359" i="8"/>
  <c r="L2964" i="8"/>
  <c r="L4232" i="8"/>
  <c r="L6350" i="8"/>
  <c r="L2960" i="8"/>
  <c r="L7369" i="8"/>
  <c r="L2956" i="8"/>
  <c r="L776" i="8"/>
  <c r="L2952" i="8"/>
  <c r="L4225" i="8"/>
  <c r="L2108" i="8"/>
  <c r="L2107" i="8"/>
  <c r="L2934" i="8"/>
  <c r="L775" i="8"/>
  <c r="L2106" i="8"/>
  <c r="L774" i="8"/>
  <c r="L4224" i="8"/>
  <c r="L773" i="8"/>
  <c r="L2933" i="8"/>
  <c r="L4769" i="8"/>
  <c r="L6334" i="8"/>
  <c r="L2931" i="8"/>
  <c r="L6695" i="8"/>
  <c r="L6018" i="8"/>
  <c r="L5193" i="8"/>
  <c r="L2926" i="8"/>
  <c r="L4762" i="8"/>
  <c r="L2098" i="8"/>
  <c r="L4757" i="8"/>
  <c r="L4216" i="8"/>
  <c r="L769" i="8"/>
  <c r="L9206" i="8"/>
  <c r="L2096" i="8"/>
  <c r="L4213" i="8"/>
  <c r="L5187" i="8"/>
  <c r="L762" i="8"/>
  <c r="L2087" i="8"/>
  <c r="L2086" i="8"/>
  <c r="L756" i="8"/>
  <c r="L2059" i="8"/>
  <c r="L7204" i="8"/>
  <c r="L4192" i="8"/>
  <c r="L4191" i="8"/>
  <c r="L5999" i="8"/>
  <c r="L5177" i="8"/>
  <c r="L5174" i="8"/>
  <c r="L6308" i="8"/>
  <c r="L4175" i="8"/>
  <c r="L725" i="8"/>
  <c r="L4164" i="8"/>
  <c r="L4695" i="8"/>
  <c r="L4163" i="8"/>
  <c r="L4694" i="8"/>
  <c r="L4677" i="8"/>
  <c r="L720" i="8"/>
  <c r="L2873" i="8"/>
  <c r="L2009" i="8"/>
  <c r="L4144" i="8"/>
  <c r="L2008" i="8"/>
  <c r="L719" i="8"/>
  <c r="L718" i="8"/>
  <c r="L4140" i="8"/>
  <c r="L2003" i="8"/>
  <c r="L4666" i="8"/>
  <c r="L7485" i="8"/>
  <c r="L713" i="8"/>
  <c r="L712" i="8"/>
  <c r="L7150" i="8"/>
  <c r="L4131" i="8"/>
  <c r="L1993" i="8"/>
  <c r="L4130" i="8"/>
  <c r="L7147" i="8"/>
  <c r="L706" i="8"/>
  <c r="L705" i="8"/>
  <c r="L6864" i="8"/>
  <c r="L4117" i="8"/>
  <c r="L6236" i="8"/>
  <c r="L703" i="8"/>
  <c r="L2842" i="8"/>
  <c r="L1982" i="8"/>
  <c r="L2839" i="8"/>
  <c r="L1980" i="8"/>
  <c r="L6226" i="8"/>
  <c r="L1978" i="8"/>
  <c r="L698" i="8"/>
  <c r="L5112" i="8"/>
  <c r="L4096" i="8"/>
  <c r="L4092" i="8"/>
  <c r="L4091" i="8"/>
  <c r="L4090" i="8"/>
  <c r="L5104" i="8"/>
  <c r="L1973" i="8"/>
  <c r="L5888" i="8"/>
  <c r="L2828" i="8"/>
  <c r="L5884" i="8"/>
  <c r="L5872" i="8"/>
  <c r="L692" i="8"/>
  <c r="L4631" i="8"/>
  <c r="L691" i="8"/>
  <c r="L688" i="8"/>
  <c r="L2823" i="8"/>
  <c r="L686" i="8"/>
  <c r="L1958" i="8"/>
  <c r="L685" i="8"/>
  <c r="L2822" i="8"/>
  <c r="L4080" i="8"/>
  <c r="L1957" i="8"/>
  <c r="L5525" i="8"/>
  <c r="L684" i="8"/>
  <c r="L2821" i="8"/>
  <c r="L1956" i="8"/>
  <c r="L683" i="8"/>
  <c r="L4607" i="8"/>
  <c r="L682" i="8"/>
  <c r="L4079" i="8"/>
  <c r="L681" i="8"/>
  <c r="L7423" i="8"/>
  <c r="L680" i="8"/>
  <c r="L679" i="8"/>
  <c r="L678" i="8"/>
  <c r="L5094" i="8"/>
  <c r="L1955" i="8"/>
  <c r="L667" i="8"/>
  <c r="L666" i="8"/>
  <c r="L665" i="8"/>
  <c r="L1951" i="8"/>
  <c r="L4605" i="8"/>
  <c r="L4604" i="8"/>
  <c r="L662" i="8"/>
  <c r="L4603" i="8"/>
  <c r="L2814" i="8"/>
  <c r="L4074" i="8"/>
  <c r="L2813" i="8"/>
  <c r="L2809" i="8"/>
  <c r="L6531" i="8"/>
  <c r="L1939" i="8"/>
  <c r="L4051" i="8"/>
  <c r="L4588" i="8"/>
  <c r="L5432" i="8"/>
  <c r="L5430" i="8"/>
  <c r="L656" i="8"/>
  <c r="L1938" i="8"/>
  <c r="L655" i="8"/>
  <c r="L2797" i="8"/>
  <c r="L5061" i="8"/>
  <c r="L4040" i="8"/>
  <c r="L651" i="8"/>
  <c r="L4033" i="8"/>
  <c r="L4564" i="8"/>
  <c r="L1926" i="8"/>
  <c r="L8631" i="8"/>
  <c r="L4028" i="8"/>
  <c r="L650" i="8"/>
  <c r="L1925" i="8"/>
  <c r="L2788" i="8"/>
  <c r="L1921" i="8"/>
  <c r="L1919" i="8"/>
  <c r="L4555" i="8"/>
  <c r="L2773" i="8"/>
  <c r="L3995" i="8"/>
  <c r="L1908" i="8"/>
  <c r="L2766" i="8"/>
  <c r="L646" i="8"/>
  <c r="L2757" i="8"/>
  <c r="L6381" i="8"/>
  <c r="L2755" i="8"/>
  <c r="L5367" i="8"/>
  <c r="L3973" i="8"/>
  <c r="L1893" i="8"/>
  <c r="L1892" i="8"/>
  <c r="L643" i="8"/>
  <c r="L642" i="8"/>
  <c r="L2752" i="8"/>
  <c r="L6066" i="8"/>
  <c r="L3966" i="8"/>
  <c r="L2748" i="8"/>
  <c r="L3962" i="8"/>
  <c r="L2744" i="8"/>
  <c r="L2741" i="8"/>
  <c r="L4942" i="8"/>
  <c r="L2739" i="8"/>
  <c r="L8975" i="8"/>
  <c r="L6345" i="8"/>
  <c r="L3955" i="8"/>
  <c r="L3951" i="8"/>
  <c r="L4504" i="8"/>
  <c r="L7174" i="8"/>
  <c r="L2732" i="8"/>
  <c r="L632" i="8"/>
  <c r="L6042" i="8"/>
  <c r="L2730" i="8"/>
  <c r="L1870" i="8"/>
  <c r="L4499" i="8"/>
  <c r="L6666" i="8"/>
  <c r="L2727" i="8"/>
  <c r="L629" i="8"/>
  <c r="L1868" i="8"/>
  <c r="L4920" i="8"/>
  <c r="L3941" i="8"/>
  <c r="L1863" i="8"/>
  <c r="L3938" i="8"/>
  <c r="L1859" i="8"/>
  <c r="L627" i="8"/>
  <c r="L2680" i="8"/>
  <c r="L2655" i="8"/>
  <c r="L2650" i="8"/>
  <c r="L1852" i="8"/>
  <c r="L4416" i="8"/>
  <c r="L1846" i="8"/>
  <c r="L616" i="8"/>
  <c r="L2629" i="8"/>
  <c r="L7752" i="8"/>
  <c r="L1841" i="8"/>
  <c r="L4879" i="8"/>
  <c r="L6011" i="8"/>
  <c r="L3918" i="8"/>
  <c r="L1834" i="8"/>
  <c r="L2626" i="8"/>
  <c r="L4400" i="8"/>
  <c r="L3907" i="8"/>
  <c r="L4869" i="8"/>
  <c r="L5233" i="8"/>
  <c r="L2623" i="8"/>
  <c r="L613" i="8"/>
  <c r="L1829" i="8"/>
  <c r="L611" i="8"/>
  <c r="L1825" i="8"/>
  <c r="L1821" i="8"/>
  <c r="L607" i="8"/>
  <c r="L3891" i="8"/>
  <c r="L604" i="8"/>
  <c r="L1813" i="8"/>
  <c r="L6575" i="8"/>
  <c r="L2610" i="8"/>
  <c r="L603" i="8"/>
  <c r="L602" i="8"/>
  <c r="L1812" i="8"/>
  <c r="L4840" i="8"/>
  <c r="L598" i="8"/>
  <c r="L3884" i="8"/>
  <c r="L2606" i="8"/>
  <c r="L4374" i="8"/>
  <c r="L6257" i="8"/>
  <c r="L4370" i="8"/>
  <c r="L4369" i="8"/>
  <c r="L4368" i="8"/>
  <c r="L596" i="8"/>
  <c r="L1801" i="8"/>
  <c r="L2592" i="8"/>
  <c r="L3873" i="8"/>
  <c r="L1799" i="8"/>
  <c r="L1798" i="8"/>
  <c r="L594" i="8"/>
  <c r="L593" i="8"/>
  <c r="L592" i="8"/>
  <c r="L591" i="8"/>
  <c r="L5956" i="8"/>
  <c r="L590" i="8"/>
  <c r="L1794" i="8"/>
  <c r="L589" i="8"/>
  <c r="L3869" i="8"/>
  <c r="L1793" i="8"/>
  <c r="L2567" i="8"/>
  <c r="L3868" i="8"/>
  <c r="L6535" i="8"/>
  <c r="L5178" i="8"/>
  <c r="L8661" i="8"/>
  <c r="L3865" i="8"/>
  <c r="L3861" i="8"/>
  <c r="L1787" i="8"/>
  <c r="L4344" i="8"/>
  <c r="L586" i="8"/>
  <c r="L2560" i="8"/>
  <c r="L3845" i="8"/>
  <c r="L4787" i="8"/>
  <c r="L2558" i="8"/>
  <c r="L5162" i="8"/>
  <c r="L5921" i="8"/>
  <c r="L584" i="8"/>
  <c r="L5160" i="8"/>
  <c r="L1778" i="8"/>
  <c r="L3832" i="8"/>
  <c r="L5910" i="8"/>
  <c r="L3819" i="8"/>
  <c r="L4327" i="8"/>
  <c r="L4326" i="8"/>
  <c r="L10896" i="8"/>
  <c r="L3814" i="8"/>
  <c r="L4321" i="8"/>
  <c r="L1765" i="8"/>
  <c r="L579" i="8"/>
  <c r="L577" i="8"/>
  <c r="L576" i="8"/>
  <c r="L3803" i="8"/>
  <c r="L575" i="8"/>
  <c r="L1758" i="8"/>
  <c r="L3764" i="8"/>
  <c r="L1627" i="8"/>
  <c r="L2542" i="8"/>
  <c r="L572" i="8"/>
  <c r="L571" i="8"/>
  <c r="L570" i="8"/>
  <c r="L2541" i="8"/>
  <c r="L3201" i="8"/>
  <c r="L1626" i="8"/>
  <c r="L569" i="8"/>
  <c r="L5524" i="8"/>
  <c r="L568" i="8"/>
  <c r="L567" i="8"/>
  <c r="L566" i="8"/>
  <c r="L2540" i="8"/>
  <c r="L565" i="8"/>
  <c r="L564" i="8"/>
  <c r="L1625" i="8"/>
  <c r="L4266" i="8"/>
  <c r="L563" i="8"/>
  <c r="L562" i="8"/>
  <c r="L561" i="8"/>
  <c r="L560" i="8"/>
  <c r="L2539" i="8"/>
  <c r="L559" i="8"/>
  <c r="L1624" i="8"/>
  <c r="L2538" i="8"/>
  <c r="L2537" i="8"/>
  <c r="L558" i="8"/>
  <c r="L1623" i="8"/>
  <c r="L557" i="8"/>
  <c r="L556" i="8"/>
  <c r="L555" i="8"/>
  <c r="L554" i="8"/>
  <c r="L3200" i="8"/>
  <c r="L553" i="8"/>
  <c r="L1622" i="8"/>
  <c r="L3199" i="8"/>
  <c r="L1621" i="8"/>
  <c r="L552" i="8"/>
  <c r="L4265" i="8"/>
  <c r="L3198" i="8"/>
  <c r="L2536" i="8"/>
  <c r="L2535" i="8"/>
  <c r="L1620" i="8"/>
  <c r="L2534" i="8"/>
  <c r="L1619" i="8"/>
  <c r="L2533" i="8"/>
  <c r="L3197" i="8"/>
  <c r="L1618" i="8"/>
  <c r="L3196" i="8"/>
  <c r="L2532" i="8"/>
  <c r="L5523" i="8"/>
  <c r="L551" i="8"/>
  <c r="L3195" i="8"/>
  <c r="L2531" i="8"/>
  <c r="L3194" i="8"/>
  <c r="L4264" i="8"/>
  <c r="L2530" i="8"/>
  <c r="L1617" i="8"/>
  <c r="L1616" i="8"/>
  <c r="L1615" i="8"/>
  <c r="L2529" i="8"/>
  <c r="L550" i="8"/>
  <c r="L549" i="8"/>
  <c r="L548" i="8"/>
  <c r="L547" i="8"/>
  <c r="L546" i="8"/>
  <c r="L1614" i="8"/>
  <c r="L545" i="8"/>
  <c r="L544" i="8"/>
  <c r="L4263" i="8"/>
  <c r="L1594" i="8"/>
  <c r="L2526" i="8"/>
  <c r="L3168" i="8"/>
  <c r="L533" i="8"/>
  <c r="L1588" i="8"/>
  <c r="L3165" i="8"/>
  <c r="L1585" i="8"/>
  <c r="L1584" i="8"/>
  <c r="L528" i="8"/>
  <c r="L527" i="8"/>
  <c r="L2521" i="8"/>
  <c r="L526" i="8"/>
  <c r="L1582" i="8"/>
  <c r="L1581" i="8"/>
  <c r="L1580" i="8"/>
  <c r="L1577" i="8"/>
  <c r="L1576" i="8"/>
  <c r="L3157" i="8"/>
  <c r="L522" i="8"/>
  <c r="L3149" i="8"/>
  <c r="L4255" i="8"/>
  <c r="L2512" i="8"/>
  <c r="L4253" i="8"/>
  <c r="L3133" i="8"/>
  <c r="L6166" i="8"/>
  <c r="L5474" i="8"/>
  <c r="L7760" i="8"/>
  <c r="L518" i="8"/>
  <c r="L517" i="8"/>
  <c r="L3112" i="8"/>
  <c r="L3111" i="8"/>
  <c r="L2503" i="8"/>
  <c r="L516" i="8"/>
  <c r="L5114" i="8"/>
  <c r="L4245" i="8"/>
  <c r="L514" i="8"/>
  <c r="L4244" i="8"/>
  <c r="L8049" i="8"/>
  <c r="L4682" i="8"/>
  <c r="L4243" i="8"/>
  <c r="L513" i="8"/>
  <c r="L5106" i="8"/>
  <c r="L5103" i="8"/>
  <c r="L4674" i="8"/>
  <c r="L512" i="8"/>
  <c r="L1545" i="8"/>
  <c r="L1544" i="8"/>
  <c r="L3097" i="8"/>
  <c r="L1542" i="8"/>
  <c r="L1541" i="8"/>
  <c r="L511" i="8"/>
  <c r="L1538" i="8"/>
  <c r="L2483" i="8"/>
  <c r="L4236" i="8"/>
  <c r="L2482" i="8"/>
  <c r="L3079" i="8"/>
  <c r="L508" i="8"/>
  <c r="L1534" i="8"/>
  <c r="L5086" i="8"/>
  <c r="L6655" i="8"/>
  <c r="L2478" i="8"/>
  <c r="L2476" i="8"/>
  <c r="L2475" i="8"/>
  <c r="L2474" i="8"/>
  <c r="L2473" i="8"/>
  <c r="L3063" i="8"/>
  <c r="L6626" i="8"/>
  <c r="L4649" i="8"/>
  <c r="L506" i="8"/>
  <c r="L2467" i="8"/>
  <c r="L5373" i="8"/>
  <c r="L5065" i="8"/>
  <c r="L4215" i="8"/>
  <c r="L5063" i="8"/>
  <c r="L504" i="8"/>
  <c r="L6040" i="8"/>
  <c r="L503" i="8"/>
  <c r="L2461" i="8"/>
  <c r="L2460" i="8"/>
  <c r="L3041" i="8"/>
  <c r="L498" i="8"/>
  <c r="L497" i="8"/>
  <c r="L496" i="8"/>
  <c r="L495" i="8"/>
  <c r="L4988" i="8"/>
  <c r="L4983" i="8"/>
  <c r="L5328" i="8"/>
  <c r="L493" i="8"/>
  <c r="L7967" i="8"/>
  <c r="L4601" i="8"/>
  <c r="L4599" i="8"/>
  <c r="L2441" i="8"/>
  <c r="L2440" i="8"/>
  <c r="L492" i="8"/>
  <c r="L4160" i="8"/>
  <c r="L3020" i="8"/>
  <c r="L3019" i="8"/>
  <c r="L4156" i="8"/>
  <c r="L491" i="8"/>
  <c r="L4972" i="8"/>
  <c r="L489" i="8"/>
  <c r="L6774" i="8"/>
  <c r="L6275" i="8"/>
  <c r="L487" i="8"/>
  <c r="L1503" i="8"/>
  <c r="L4962" i="8"/>
  <c r="L484" i="8"/>
  <c r="L6566" i="8"/>
  <c r="L4139" i="8"/>
  <c r="L2422" i="8"/>
  <c r="L1500" i="8"/>
  <c r="L483" i="8"/>
  <c r="L2999" i="8"/>
  <c r="L481" i="8"/>
  <c r="L4128" i="8"/>
  <c r="L4124" i="8"/>
  <c r="L4941" i="8"/>
  <c r="L2414" i="8"/>
  <c r="L4123" i="8"/>
  <c r="L1494" i="8"/>
  <c r="L2410" i="8"/>
  <c r="L477" i="8"/>
  <c r="L2408" i="8"/>
  <c r="L476" i="8"/>
  <c r="L4116" i="8"/>
  <c r="L2407" i="8"/>
  <c r="L2406" i="8"/>
  <c r="L4115" i="8"/>
  <c r="L6737" i="8"/>
  <c r="L1492" i="8"/>
  <c r="L1490" i="8"/>
  <c r="L4113" i="8"/>
  <c r="L4111" i="8"/>
  <c r="L1487" i="8"/>
  <c r="L4938" i="8"/>
  <c r="L2977" i="8"/>
  <c r="L7001" i="8"/>
  <c r="L2393" i="8"/>
  <c r="L1483" i="8"/>
  <c r="L474" i="8"/>
  <c r="L5981" i="8"/>
  <c r="L5238" i="8"/>
  <c r="L472" i="8"/>
  <c r="L471" i="8"/>
  <c r="L469" i="8"/>
  <c r="L4921" i="8"/>
  <c r="L2373" i="8"/>
  <c r="L8266" i="8"/>
  <c r="L468" i="8"/>
  <c r="L467" i="8"/>
  <c r="L4087" i="8"/>
  <c r="L4085" i="8"/>
  <c r="L2963" i="8"/>
  <c r="L1470" i="8"/>
  <c r="L465" i="8"/>
  <c r="L4076" i="8"/>
  <c r="L4524" i="8"/>
  <c r="L464" i="8"/>
  <c r="L462" i="8"/>
  <c r="L1462" i="8"/>
  <c r="L2360" i="8"/>
  <c r="L2359" i="8"/>
  <c r="L1461" i="8"/>
  <c r="L1460" i="8"/>
  <c r="L2932" i="8"/>
  <c r="L461" i="8"/>
  <c r="L2929" i="8"/>
  <c r="L2928" i="8"/>
  <c r="L2927" i="8"/>
  <c r="L5195" i="8"/>
  <c r="L2923" i="8"/>
  <c r="L1451" i="8"/>
  <c r="L459" i="8"/>
  <c r="L458" i="8"/>
  <c r="L2917" i="8"/>
  <c r="L4515" i="8"/>
  <c r="L457" i="8"/>
  <c r="L2349" i="8"/>
  <c r="L5916" i="8"/>
  <c r="L4868" i="8"/>
  <c r="L4500" i="8"/>
  <c r="L1443" i="8"/>
  <c r="L2904" i="8"/>
  <c r="L4864" i="8"/>
  <c r="L2346" i="8"/>
  <c r="L2345" i="8"/>
  <c r="L2344" i="8"/>
  <c r="L1441" i="8"/>
  <c r="L4858" i="8"/>
  <c r="L7098" i="8"/>
  <c r="L1437" i="8"/>
  <c r="L8200" i="8"/>
  <c r="L4042" i="8"/>
  <c r="L1436" i="8"/>
  <c r="L2901" i="8"/>
  <c r="L2336" i="8"/>
  <c r="L6372" i="8"/>
  <c r="L2893" i="8"/>
  <c r="L4846" i="8"/>
  <c r="L2890" i="8"/>
  <c r="L2328" i="8"/>
  <c r="L4024" i="8"/>
  <c r="L2884" i="8"/>
  <c r="L454" i="8"/>
  <c r="L2882" i="8"/>
  <c r="L2242" i="8"/>
  <c r="L2881" i="8"/>
  <c r="L453" i="8"/>
  <c r="L2241" i="8"/>
  <c r="L5522" i="8"/>
  <c r="L452" i="8"/>
  <c r="L4424" i="8"/>
  <c r="L451" i="8"/>
  <c r="L3998" i="8"/>
  <c r="L450" i="8"/>
  <c r="L1422" i="8"/>
  <c r="L1420" i="8"/>
  <c r="L2229" i="8"/>
  <c r="L4837" i="8"/>
  <c r="L5497" i="8"/>
  <c r="L2874" i="8"/>
  <c r="L446" i="8"/>
  <c r="L5480" i="8"/>
  <c r="L2217" i="8"/>
  <c r="L1413" i="8"/>
  <c r="L3988" i="8"/>
  <c r="L2214" i="8"/>
  <c r="L2868" i="8"/>
  <c r="L6611" i="8"/>
  <c r="L1408" i="8"/>
  <c r="L5422" i="8"/>
  <c r="L2206" i="8"/>
  <c r="L2202" i="8"/>
  <c r="L1402" i="8"/>
  <c r="L440" i="8"/>
  <c r="L1394" i="8"/>
  <c r="L1393" i="8"/>
  <c r="L2850" i="8"/>
  <c r="L1392" i="8"/>
  <c r="L1391" i="8"/>
  <c r="L2200" i="8"/>
  <c r="L1387" i="8"/>
  <c r="L6574" i="8"/>
  <c r="L1384" i="8"/>
  <c r="L1383" i="8"/>
  <c r="L1379" i="8"/>
  <c r="L4371" i="8"/>
  <c r="L438" i="8"/>
  <c r="L8312" i="8"/>
  <c r="L1375" i="8"/>
  <c r="L1373" i="8"/>
  <c r="L1372" i="8"/>
  <c r="L436" i="8"/>
  <c r="L435" i="8"/>
  <c r="L2816" i="8"/>
  <c r="L5087" i="8"/>
  <c r="L3933" i="8"/>
  <c r="L2811" i="8"/>
  <c r="L2810" i="8"/>
  <c r="L431" i="8"/>
  <c r="L1353" i="8"/>
  <c r="L4700" i="8"/>
  <c r="L429" i="8"/>
  <c r="L5331" i="8"/>
  <c r="L2167" i="8"/>
  <c r="L2798" i="8"/>
  <c r="L1342" i="8"/>
  <c r="L5322" i="8"/>
  <c r="L1340" i="8"/>
  <c r="L1338" i="8"/>
  <c r="L8698" i="8"/>
  <c r="L6002" i="8"/>
  <c r="L421" i="8"/>
  <c r="L3897" i="8"/>
  <c r="L420" i="8"/>
  <c r="L1330" i="8"/>
  <c r="L4315" i="8"/>
  <c r="L419" i="8"/>
  <c r="L418" i="8"/>
  <c r="L3894" i="8"/>
  <c r="L417" i="8"/>
  <c r="L3887" i="8"/>
  <c r="L2141" i="8"/>
  <c r="L5977" i="8"/>
  <c r="L4254" i="8"/>
  <c r="L2763" i="8"/>
  <c r="L4974" i="8"/>
  <c r="L4648" i="8"/>
  <c r="L415" i="8"/>
  <c r="L5262" i="8"/>
  <c r="L413" i="8"/>
  <c r="L3876" i="8"/>
  <c r="L2130" i="8"/>
  <c r="L411" i="8"/>
  <c r="L3871" i="8"/>
  <c r="L1307" i="8"/>
  <c r="L2124" i="8"/>
  <c r="L409" i="8"/>
  <c r="L2119" i="8"/>
  <c r="L9740" i="8"/>
  <c r="L2743" i="8"/>
  <c r="L1302" i="8"/>
  <c r="L4237" i="8"/>
  <c r="L2738" i="8"/>
  <c r="L2115" i="8"/>
  <c r="L2737" i="8"/>
  <c r="L1300" i="8"/>
  <c r="L404" i="8"/>
  <c r="L6778" i="8"/>
  <c r="L3843" i="8"/>
  <c r="L403" i="8"/>
  <c r="L3840" i="8"/>
  <c r="L402" i="8"/>
  <c r="L401" i="8"/>
  <c r="L4591" i="8"/>
  <c r="L400" i="8"/>
  <c r="L399" i="8"/>
  <c r="L398" i="8"/>
  <c r="L1293" i="8"/>
  <c r="L1292" i="8"/>
  <c r="L2099" i="8"/>
  <c r="L3811" i="8"/>
  <c r="L2097" i="8"/>
  <c r="L393" i="8"/>
  <c r="L392" i="8"/>
  <c r="L1283" i="8"/>
  <c r="L391" i="8"/>
  <c r="L390" i="8"/>
  <c r="L389" i="8"/>
  <c r="L388" i="8"/>
  <c r="L387" i="8"/>
  <c r="L2092" i="8"/>
  <c r="L386" i="8"/>
  <c r="L1281" i="8"/>
  <c r="L1280" i="8"/>
  <c r="L1278" i="8"/>
  <c r="L382" i="8"/>
  <c r="L2709" i="8"/>
  <c r="L2708" i="8"/>
  <c r="L381" i="8"/>
  <c r="L2706" i="8"/>
  <c r="L1276" i="8"/>
  <c r="L1272" i="8"/>
  <c r="L379" i="8"/>
  <c r="L1271" i="8"/>
  <c r="L378" i="8"/>
  <c r="L377" i="8"/>
  <c r="L1270" i="8"/>
  <c r="L376" i="8"/>
  <c r="L375" i="8"/>
  <c r="L374" i="8"/>
  <c r="L373" i="8"/>
  <c r="L372" i="8"/>
  <c r="L371" i="8"/>
  <c r="L370" i="8"/>
  <c r="L369" i="8"/>
  <c r="L366" i="8"/>
  <c r="L365" i="8"/>
  <c r="L364" i="8"/>
  <c r="L363" i="8"/>
  <c r="L362" i="8"/>
  <c r="L1245" i="8"/>
  <c r="L4202" i="8"/>
  <c r="L361" i="8"/>
  <c r="L360" i="8"/>
  <c r="L2679" i="8"/>
  <c r="L2085" i="8"/>
  <c r="L2678" i="8"/>
  <c r="L359" i="8"/>
  <c r="L2084" i="8"/>
  <c r="L1244" i="8"/>
  <c r="L358" i="8"/>
  <c r="L357" i="8"/>
  <c r="L356" i="8"/>
  <c r="L355" i="8"/>
  <c r="L354" i="8"/>
  <c r="L353" i="8"/>
  <c r="L2083" i="8"/>
  <c r="L352" i="8"/>
  <c r="L351" i="8"/>
  <c r="L350" i="8"/>
  <c r="L349" i="8"/>
  <c r="L348" i="8"/>
  <c r="L2677" i="8"/>
  <c r="L2082" i="8"/>
  <c r="L347" i="8"/>
  <c r="L1243" i="8"/>
  <c r="L346" i="8"/>
  <c r="L2081" i="8"/>
  <c r="L345" i="8"/>
  <c r="L1242" i="8"/>
  <c r="L344" i="8"/>
  <c r="L343" i="8"/>
  <c r="L1241" i="8"/>
  <c r="L4201" i="8"/>
  <c r="L342" i="8"/>
  <c r="L341" i="8"/>
  <c r="L2676" i="8"/>
  <c r="L340" i="8"/>
  <c r="L2080" i="8"/>
  <c r="L2675" i="8"/>
  <c r="L339" i="8"/>
  <c r="L338" i="8"/>
  <c r="L337" i="8"/>
  <c r="L1240" i="8"/>
  <c r="L336" i="8"/>
  <c r="L335" i="8"/>
  <c r="L3193" i="8"/>
  <c r="L1239" i="8"/>
  <c r="L4200" i="8"/>
  <c r="L334" i="8"/>
  <c r="L1238" i="8"/>
  <c r="L333" i="8"/>
  <c r="L332" i="8"/>
  <c r="L331" i="8"/>
  <c r="L330" i="8"/>
  <c r="L2674" i="8"/>
  <c r="L329" i="8"/>
  <c r="L328" i="8"/>
  <c r="L2673" i="8"/>
  <c r="L4199" i="8"/>
  <c r="L1237" i="8"/>
  <c r="L2672" i="8"/>
  <c r="L2079" i="8"/>
  <c r="L1236" i="8"/>
  <c r="L1235" i="8"/>
  <c r="L327" i="8"/>
  <c r="L326" i="8"/>
  <c r="L1234" i="8"/>
  <c r="L1233" i="8"/>
  <c r="L1232" i="8"/>
  <c r="L325" i="8"/>
  <c r="L324" i="8"/>
  <c r="L323" i="8"/>
  <c r="L1231" i="8"/>
  <c r="L322" i="8"/>
  <c r="L2078" i="8"/>
  <c r="L1230" i="8"/>
  <c r="L1229" i="8"/>
  <c r="L4198" i="8"/>
  <c r="L321" i="8"/>
  <c r="L1228" i="8"/>
  <c r="L3192" i="8"/>
  <c r="L1227" i="8"/>
  <c r="L1226" i="8"/>
  <c r="L4197" i="8"/>
  <c r="L320" i="8"/>
  <c r="L319" i="8"/>
  <c r="L2671" i="8"/>
  <c r="L318" i="8"/>
  <c r="L317" i="8"/>
  <c r="L316" i="8"/>
  <c r="L315" i="8"/>
  <c r="L314" i="8"/>
  <c r="L4196" i="8"/>
  <c r="L1225" i="8"/>
  <c r="L2670" i="8"/>
  <c r="L313" i="8"/>
  <c r="L312" i="8"/>
  <c r="L1224" i="8"/>
  <c r="L1223" i="8"/>
  <c r="L311" i="8"/>
  <c r="L1222" i="8"/>
  <c r="L310" i="8"/>
  <c r="L2077" i="8"/>
  <c r="L309" i="8"/>
  <c r="L308" i="8"/>
  <c r="L307" i="8"/>
  <c r="L306" i="8"/>
  <c r="L305" i="8"/>
  <c r="L1221" i="8"/>
  <c r="L1220" i="8"/>
  <c r="L3191" i="8"/>
  <c r="L304" i="8"/>
  <c r="L1219" i="8"/>
  <c r="L303" i="8"/>
  <c r="L2669" i="8"/>
  <c r="L302" i="8"/>
  <c r="L301" i="8"/>
  <c r="L300" i="8"/>
  <c r="L1218" i="8"/>
  <c r="L1217" i="8"/>
  <c r="L2076" i="8"/>
  <c r="L299" i="8"/>
  <c r="L2668" i="8"/>
  <c r="L298" i="8"/>
  <c r="L297" i="8"/>
  <c r="L296" i="8"/>
  <c r="L2075" i="8"/>
  <c r="L1216" i="8"/>
  <c r="L295" i="8"/>
  <c r="L2074" i="8"/>
  <c r="L1215" i="8"/>
  <c r="L1214" i="8"/>
  <c r="L3190" i="8"/>
  <c r="L2667" i="8"/>
  <c r="L1213" i="8"/>
  <c r="L1212" i="8"/>
  <c r="L294" i="8"/>
  <c r="L293" i="8"/>
  <c r="L292" i="8"/>
  <c r="L1211" i="8"/>
  <c r="L291" i="8"/>
  <c r="L2666" i="8"/>
  <c r="L2073" i="8"/>
  <c r="L290" i="8"/>
  <c r="L289" i="8"/>
  <c r="L288" i="8"/>
  <c r="L2072" i="8"/>
  <c r="L4195" i="8"/>
  <c r="L287" i="8"/>
  <c r="L286" i="8"/>
  <c r="L2071" i="8"/>
  <c r="L2070" i="8"/>
  <c r="L2665" i="8"/>
  <c r="L1210" i="8"/>
  <c r="L1209" i="8"/>
  <c r="L1208" i="8"/>
  <c r="L285" i="8"/>
  <c r="L252" i="8"/>
  <c r="L1196" i="8"/>
  <c r="L251" i="8"/>
  <c r="L250" i="8"/>
  <c r="L1190" i="8"/>
  <c r="L3184" i="8"/>
  <c r="L1189" i="8"/>
  <c r="L249" i="8"/>
  <c r="L247" i="8"/>
  <c r="L1188" i="8"/>
  <c r="L1187" i="8"/>
  <c r="L4569" i="8"/>
  <c r="L3175" i="8"/>
  <c r="L245" i="8"/>
  <c r="L243" i="8"/>
  <c r="L2062" i="8"/>
  <c r="L2658" i="8"/>
  <c r="L1185" i="8"/>
  <c r="L2656" i="8"/>
  <c r="L2057" i="8"/>
  <c r="L1180" i="8"/>
  <c r="L1179" i="8"/>
  <c r="L240" i="8"/>
  <c r="L1178" i="8"/>
  <c r="L2056" i="8"/>
  <c r="L1177" i="8"/>
  <c r="L1176" i="8"/>
  <c r="L1175" i="8"/>
  <c r="L1174" i="8"/>
  <c r="L1173" i="8"/>
  <c r="L1172" i="8"/>
  <c r="L1171" i="8"/>
  <c r="L1170" i="8"/>
  <c r="L2654" i="8"/>
  <c r="L1169" i="8"/>
  <c r="L1168" i="8"/>
  <c r="L239" i="8"/>
  <c r="L1167" i="8"/>
  <c r="L1166" i="8"/>
  <c r="L1165" i="8"/>
  <c r="L2653" i="8"/>
  <c r="L1164" i="8"/>
  <c r="L1163" i="8"/>
  <c r="L1162" i="8"/>
  <c r="L2052" i="8"/>
  <c r="L5501" i="8"/>
  <c r="L2652" i="8"/>
  <c r="L2048" i="8"/>
  <c r="L4190" i="8"/>
  <c r="L3164" i="8"/>
  <c r="L1158" i="8"/>
  <c r="L2047" i="8"/>
  <c r="L2649" i="8"/>
  <c r="L7407" i="8"/>
  <c r="L2046" i="8"/>
  <c r="L4188" i="8"/>
  <c r="L4563" i="8"/>
  <c r="L4186" i="8"/>
  <c r="L2645" i="8"/>
  <c r="L6072" i="8"/>
  <c r="L2043" i="8"/>
  <c r="L1149" i="8"/>
  <c r="L2042" i="8"/>
  <c r="L2041" i="8"/>
  <c r="L2040" i="8"/>
  <c r="L2039" i="8"/>
  <c r="L2038" i="8"/>
  <c r="L237" i="8"/>
  <c r="L2641" i="8"/>
  <c r="L2037" i="8"/>
  <c r="L2036" i="8"/>
  <c r="L5180" i="8"/>
  <c r="L2033" i="8"/>
  <c r="L2032" i="8"/>
  <c r="L3154" i="8"/>
  <c r="L2639" i="8"/>
  <c r="L2636" i="8"/>
  <c r="L1147" i="8"/>
  <c r="L2027" i="8"/>
  <c r="L2026" i="8"/>
  <c r="L2025" i="8"/>
  <c r="L2635" i="8"/>
  <c r="L1146" i="8"/>
  <c r="L7394" i="8"/>
  <c r="L236" i="8"/>
  <c r="L235" i="8"/>
  <c r="L234" i="8"/>
  <c r="L1142" i="8"/>
  <c r="L3132" i="8"/>
  <c r="L4550" i="8"/>
  <c r="L2021" i="8"/>
  <c r="L2020" i="8"/>
  <c r="L1139" i="8"/>
  <c r="L4166" i="8"/>
  <c r="L232" i="8"/>
  <c r="L1138" i="8"/>
  <c r="L2630" i="8"/>
  <c r="L4547" i="8"/>
  <c r="L2019" i="8"/>
  <c r="L2017" i="8"/>
  <c r="L2625" i="8"/>
  <c r="L1132" i="8"/>
  <c r="L1131" i="8"/>
  <c r="L230" i="8"/>
  <c r="L4157" i="8"/>
  <c r="L229" i="8"/>
  <c r="L7102" i="8"/>
  <c r="L228" i="8"/>
  <c r="L4153" i="8"/>
  <c r="L2015" i="8"/>
  <c r="L4152" i="8"/>
  <c r="L2622" i="8"/>
  <c r="L5150" i="8"/>
  <c r="L1128" i="8"/>
  <c r="L2014" i="8"/>
  <c r="L227" i="8"/>
  <c r="L2013" i="8"/>
  <c r="L6037" i="8"/>
  <c r="L1126" i="8"/>
  <c r="L2619" i="8"/>
  <c r="L1125" i="8"/>
  <c r="L225" i="8"/>
  <c r="L3088" i="8"/>
  <c r="L2002" i="8"/>
  <c r="L2618" i="8"/>
  <c r="L3083" i="8"/>
  <c r="L5141" i="8"/>
  <c r="L4523" i="8"/>
  <c r="L223" i="8"/>
  <c r="L4522" i="8"/>
  <c r="L1999" i="8"/>
  <c r="L2612" i="8"/>
  <c r="L1116" i="8"/>
  <c r="L6520" i="8"/>
  <c r="L222" i="8"/>
  <c r="L2608" i="8"/>
  <c r="L3072" i="8"/>
  <c r="L1109" i="8"/>
  <c r="L1992" i="8"/>
  <c r="L2605" i="8"/>
  <c r="L2602" i="8"/>
  <c r="L3067" i="8"/>
  <c r="L220" i="8"/>
  <c r="L2588" i="8"/>
  <c r="L6504" i="8"/>
  <c r="L2585" i="8"/>
  <c r="L1984" i="8"/>
  <c r="L2583" i="8"/>
  <c r="L218" i="8"/>
  <c r="L1094" i="8"/>
  <c r="L4497" i="8"/>
  <c r="L2566" i="8"/>
  <c r="L1093" i="8"/>
  <c r="L1091" i="8"/>
  <c r="L3052" i="8"/>
  <c r="L217" i="8"/>
  <c r="L2563" i="8"/>
  <c r="L1084" i="8"/>
  <c r="L3045" i="8"/>
  <c r="L2562" i="8"/>
  <c r="L1971" i="8"/>
  <c r="L6387" i="8"/>
  <c r="L5101" i="8"/>
  <c r="L3040" i="8"/>
  <c r="L1954" i="8"/>
  <c r="L212" i="8"/>
  <c r="L211" i="8"/>
  <c r="L210" i="8"/>
  <c r="L209" i="8"/>
  <c r="L1081" i="8"/>
  <c r="L5330" i="8"/>
  <c r="L1076" i="8"/>
  <c r="L5997" i="8"/>
  <c r="L1948" i="8"/>
  <c r="L2554" i="8"/>
  <c r="L2552" i="8"/>
  <c r="L207" i="8"/>
  <c r="L3007" i="8"/>
  <c r="L4054" i="8"/>
  <c r="L205" i="8"/>
  <c r="L1064" i="8"/>
  <c r="L6346" i="8"/>
  <c r="L202" i="8"/>
  <c r="L5060" i="8"/>
  <c r="L2519" i="8"/>
  <c r="L2517" i="8"/>
  <c r="L201" i="8"/>
  <c r="L2509" i="8"/>
  <c r="L4384" i="8"/>
  <c r="L1927" i="8"/>
  <c r="L200" i="8"/>
  <c r="L4034" i="8"/>
  <c r="L2506" i="8"/>
  <c r="L1051" i="8"/>
  <c r="L5265" i="8"/>
  <c r="L4027" i="8"/>
  <c r="L2981" i="8"/>
  <c r="L1044" i="8"/>
  <c r="L4678" i="8"/>
  <c r="L6314" i="8"/>
  <c r="L1041" i="8"/>
  <c r="L1898" i="8"/>
  <c r="L9449" i="8"/>
  <c r="L2484" i="8"/>
  <c r="L3982" i="8"/>
  <c r="L1040" i="8"/>
  <c r="L2481" i="8"/>
  <c r="L5226" i="8"/>
  <c r="L8153" i="8"/>
  <c r="L2962" i="8"/>
  <c r="L1038" i="8"/>
  <c r="L1037" i="8"/>
  <c r="L2957" i="8"/>
  <c r="L3964" i="8"/>
  <c r="L3963" i="8"/>
  <c r="L192" i="8"/>
  <c r="L1886" i="8"/>
  <c r="L1885" i="8"/>
  <c r="L1884" i="8"/>
  <c r="L1883" i="8"/>
  <c r="L1033" i="8"/>
  <c r="L1030" i="8"/>
  <c r="L1881" i="8"/>
  <c r="L1880" i="8"/>
  <c r="L4943" i="8"/>
  <c r="L1874" i="8"/>
  <c r="L1872" i="8"/>
  <c r="L1025" i="8"/>
  <c r="L3950" i="8"/>
  <c r="L5184" i="8"/>
  <c r="L1023" i="8"/>
  <c r="L6255" i="8"/>
  <c r="L188" i="8"/>
  <c r="L1017" i="8"/>
  <c r="L1012" i="8"/>
  <c r="L187" i="8"/>
  <c r="L2446" i="8"/>
  <c r="L2443" i="8"/>
  <c r="L186" i="8"/>
  <c r="L1858" i="8"/>
  <c r="L184" i="8"/>
  <c r="L2886" i="8"/>
  <c r="L1850" i="8"/>
  <c r="L1003" i="8"/>
  <c r="L2433" i="8"/>
  <c r="L5391" i="8"/>
  <c r="L1847" i="8"/>
  <c r="L1002" i="8"/>
  <c r="L2429" i="8"/>
  <c r="L3926" i="8"/>
  <c r="L4581" i="8"/>
  <c r="L1842" i="8"/>
  <c r="L4576" i="8"/>
  <c r="L3922" i="8"/>
  <c r="L5372" i="8"/>
  <c r="L2418" i="8"/>
  <c r="L1832" i="8"/>
  <c r="L1831" i="8"/>
  <c r="L1827" i="8"/>
  <c r="L2401" i="8"/>
  <c r="L2399" i="8"/>
  <c r="L2849" i="8"/>
  <c r="L5121" i="8"/>
  <c r="L2844" i="8"/>
  <c r="L5982" i="8"/>
  <c r="L2840" i="8"/>
  <c r="L1807" i="8"/>
  <c r="L2372" i="8"/>
  <c r="L4831" i="8"/>
  <c r="L2369" i="8"/>
  <c r="L5317" i="8"/>
  <c r="L177" i="8"/>
  <c r="L978" i="8"/>
  <c r="L5311" i="8"/>
  <c r="L2817" i="8"/>
  <c r="L975" i="8"/>
  <c r="L176" i="8"/>
  <c r="L1791" i="8"/>
  <c r="L175" i="8"/>
  <c r="L972" i="8"/>
  <c r="L971" i="8"/>
  <c r="L3847" i="8"/>
  <c r="L3846" i="8"/>
  <c r="L4165" i="8"/>
  <c r="L174" i="8"/>
  <c r="L964" i="8"/>
  <c r="L4159" i="8"/>
  <c r="L1781" i="8"/>
  <c r="L4155" i="8"/>
  <c r="L3834" i="8"/>
  <c r="L3833" i="8"/>
  <c r="L171" i="8"/>
  <c r="L170" i="8"/>
  <c r="L2794" i="8"/>
  <c r="L1763" i="8"/>
  <c r="L956" i="8"/>
  <c r="L5050" i="8"/>
  <c r="L1757" i="8"/>
  <c r="L955" i="8"/>
  <c r="L954" i="8"/>
  <c r="L953" i="8"/>
  <c r="L169" i="8"/>
  <c r="L1756" i="8"/>
  <c r="L4486" i="8"/>
  <c r="L7585" i="8"/>
  <c r="L3784" i="8"/>
  <c r="L1749" i="8"/>
  <c r="L4125" i="8"/>
  <c r="L167" i="8"/>
  <c r="L2240" i="8"/>
  <c r="L1613" i="8"/>
  <c r="L883" i="8"/>
  <c r="L166" i="8"/>
  <c r="L2772" i="8"/>
  <c r="L165" i="8"/>
  <c r="L164" i="8"/>
  <c r="L163" i="8"/>
  <c r="L1612" i="8"/>
  <c r="L2771" i="8"/>
  <c r="L162" i="8"/>
  <c r="L2770" i="8"/>
  <c r="L882" i="8"/>
  <c r="L4423" i="8"/>
  <c r="L2769" i="8"/>
  <c r="L161" i="8"/>
  <c r="L881" i="8"/>
  <c r="L5521" i="8"/>
  <c r="L880" i="8"/>
  <c r="L1611" i="8"/>
  <c r="L160" i="8"/>
  <c r="L159" i="8"/>
  <c r="L158" i="8"/>
  <c r="L157" i="8"/>
  <c r="L879" i="8"/>
  <c r="L878" i="8"/>
  <c r="L2239" i="8"/>
  <c r="L1610" i="8"/>
  <c r="L877" i="8"/>
  <c r="L876" i="8"/>
  <c r="L870" i="8"/>
  <c r="L153" i="8"/>
  <c r="L4719" i="8"/>
  <c r="L864" i="8"/>
  <c r="L2767" i="8"/>
  <c r="L861" i="8"/>
  <c r="L2231" i="8"/>
  <c r="L1587" i="8"/>
  <c r="L2230" i="8"/>
  <c r="L860" i="8"/>
  <c r="L859" i="8"/>
  <c r="L1579" i="8"/>
  <c r="L855" i="8"/>
  <c r="L151" i="8"/>
  <c r="L1568" i="8"/>
  <c r="L4112" i="8"/>
  <c r="L150" i="8"/>
  <c r="L2765" i="8"/>
  <c r="L851" i="8"/>
  <c r="L2761" i="8"/>
  <c r="L2212" i="8"/>
  <c r="L4406" i="8"/>
  <c r="L4963" i="8"/>
  <c r="L4399" i="8"/>
  <c r="L2208" i="8"/>
  <c r="L845" i="8"/>
  <c r="L1548" i="8"/>
  <c r="L1547" i="8"/>
  <c r="L842" i="8"/>
  <c r="L147" i="8"/>
  <c r="L4084" i="8"/>
  <c r="L6362" i="8"/>
  <c r="L2201" i="8"/>
  <c r="L1536" i="8"/>
  <c r="L838" i="8"/>
  <c r="L3075" i="8"/>
  <c r="L2731" i="8"/>
  <c r="L4056" i="8"/>
  <c r="L3068" i="8"/>
  <c r="L1528" i="8"/>
  <c r="L2184" i="8"/>
  <c r="L145" i="8"/>
  <c r="L4363" i="8"/>
  <c r="L824" i="8"/>
  <c r="L4647" i="8"/>
  <c r="L143" i="8"/>
  <c r="L142" i="8"/>
  <c r="L141" i="8"/>
  <c r="L2179" i="8"/>
  <c r="L2177" i="8"/>
  <c r="L2176" i="8"/>
  <c r="L4036" i="8"/>
  <c r="L3042" i="8"/>
  <c r="L811" i="8"/>
  <c r="L2633" i="8"/>
  <c r="L808" i="8"/>
  <c r="L6522" i="8"/>
  <c r="L3025" i="8"/>
  <c r="L3993" i="8"/>
  <c r="L4597" i="8"/>
  <c r="L3987" i="8"/>
  <c r="L4592" i="8"/>
  <c r="L138" i="8"/>
  <c r="L137" i="8"/>
  <c r="L136" i="8"/>
  <c r="L135" i="8"/>
  <c r="L134" i="8"/>
  <c r="L133" i="8"/>
  <c r="L3005" i="8"/>
  <c r="L2161" i="8"/>
  <c r="L132" i="8"/>
  <c r="L2159" i="8"/>
  <c r="L131" i="8"/>
  <c r="L3970" i="8"/>
  <c r="L1497" i="8"/>
  <c r="L130" i="8"/>
  <c r="L2139" i="8"/>
  <c r="L2137" i="8"/>
  <c r="L2988" i="8"/>
  <c r="L794" i="8"/>
  <c r="L1493" i="8"/>
  <c r="L129" i="8"/>
  <c r="L2591" i="8"/>
  <c r="L2586" i="8"/>
  <c r="L127" i="8"/>
  <c r="L2129" i="8"/>
  <c r="L1482" i="8"/>
  <c r="L126" i="8"/>
  <c r="L787" i="8"/>
  <c r="L2128" i="8"/>
  <c r="L125" i="8"/>
  <c r="L124" i="8"/>
  <c r="L123" i="8"/>
  <c r="L2973" i="8"/>
  <c r="L1477" i="8"/>
  <c r="L1475" i="8"/>
  <c r="L1474" i="8"/>
  <c r="L3942" i="8"/>
  <c r="L2112" i="8"/>
  <c r="L777" i="8"/>
  <c r="L1468" i="8"/>
  <c r="L772" i="8"/>
  <c r="L121" i="8"/>
  <c r="L1457" i="8"/>
  <c r="L120" i="8"/>
  <c r="L1454" i="8"/>
  <c r="L119" i="8"/>
  <c r="L118" i="8"/>
  <c r="L2546" i="8"/>
  <c r="L2919" i="8"/>
  <c r="L1450" i="8"/>
  <c r="L2093" i="8"/>
  <c r="L761" i="8"/>
  <c r="L2090" i="8"/>
  <c r="L116" i="8"/>
  <c r="L115" i="8"/>
  <c r="L2543" i="8"/>
  <c r="L2905" i="8"/>
  <c r="L113" i="8"/>
  <c r="L2524" i="8"/>
  <c r="L2522" i="8"/>
  <c r="L2058" i="8"/>
  <c r="L2051" i="8"/>
  <c r="L2044" i="8"/>
  <c r="L6171" i="8"/>
  <c r="L112" i="8"/>
  <c r="L110" i="8"/>
  <c r="L1435" i="8"/>
  <c r="L2031" i="8"/>
  <c r="L2028" i="8"/>
  <c r="L723" i="8"/>
  <c r="L108" i="8"/>
  <c r="L107" i="8"/>
  <c r="L106" i="8"/>
  <c r="L4929" i="8"/>
  <c r="L5955" i="8"/>
  <c r="L711" i="8"/>
  <c r="L4661" i="8"/>
  <c r="L708" i="8"/>
  <c r="L707" i="8"/>
  <c r="L3848" i="8"/>
  <c r="L4905" i="8"/>
  <c r="L2469" i="8"/>
  <c r="L5118" i="8"/>
  <c r="L104" i="8"/>
  <c r="L1977" i="8"/>
  <c r="L2834" i="8"/>
  <c r="L1377" i="8"/>
  <c r="L3804" i="8"/>
  <c r="L696" i="8"/>
  <c r="L103" i="8"/>
  <c r="L694" i="8"/>
  <c r="L690" i="8"/>
  <c r="L102" i="8"/>
  <c r="L689" i="8"/>
  <c r="L687" i="8"/>
  <c r="L101" i="8"/>
  <c r="L677" i="8"/>
  <c r="L1370" i="8"/>
  <c r="L676" i="8"/>
  <c r="L1369" i="8"/>
  <c r="L100" i="8"/>
  <c r="L99" i="8"/>
  <c r="L1953" i="8"/>
  <c r="L98" i="8"/>
  <c r="L675" i="8"/>
  <c r="L674" i="8"/>
  <c r="L673" i="8"/>
  <c r="L672" i="8"/>
  <c r="L1368" i="8"/>
  <c r="L97" i="8"/>
  <c r="L96" i="8"/>
  <c r="L671" i="8"/>
  <c r="L95" i="8"/>
  <c r="L1367" i="8"/>
  <c r="L94" i="8"/>
  <c r="L670" i="8"/>
  <c r="L669" i="8"/>
  <c r="L2445" i="8"/>
  <c r="L93" i="8"/>
  <c r="L1952" i="8"/>
  <c r="L2819" i="8"/>
  <c r="L91" i="8"/>
  <c r="L661" i="8"/>
  <c r="L660" i="8"/>
  <c r="L5500" i="8"/>
  <c r="L90" i="8"/>
  <c r="L1950" i="8"/>
  <c r="L1364" i="8"/>
  <c r="L3161" i="8"/>
  <c r="L1949" i="8"/>
  <c r="L659" i="8"/>
  <c r="L1362" i="8"/>
  <c r="L3140" i="8"/>
  <c r="L1944" i="8"/>
  <c r="L2812" i="8"/>
  <c r="L88" i="8"/>
  <c r="L1354" i="8"/>
  <c r="L658" i="8"/>
  <c r="L1352" i="8"/>
  <c r="L1941" i="8"/>
  <c r="L2802" i="8"/>
  <c r="L2427" i="8"/>
  <c r="L2426" i="8"/>
  <c r="L1934" i="8"/>
  <c r="L87" i="8"/>
  <c r="L2417" i="8"/>
  <c r="L1337" i="8"/>
  <c r="L1336" i="8"/>
  <c r="L3081" i="8"/>
  <c r="L3076" i="8"/>
  <c r="L649" i="8"/>
  <c r="L86" i="8"/>
  <c r="L85" i="8"/>
  <c r="L84" i="8"/>
  <c r="L1909" i="8"/>
  <c r="L4782" i="8"/>
  <c r="L2392" i="8"/>
  <c r="L1906" i="8"/>
  <c r="L2389" i="8"/>
  <c r="L83" i="8"/>
  <c r="L2387" i="8"/>
  <c r="L82" i="8"/>
  <c r="L81" i="8"/>
  <c r="L1897" i="8"/>
  <c r="L3054" i="8"/>
  <c r="L641" i="8"/>
  <c r="L80" i="8"/>
  <c r="L1888" i="8"/>
  <c r="L1305" i="8"/>
  <c r="L634" i="8"/>
  <c r="L5323" i="8"/>
  <c r="L3954" i="8"/>
  <c r="L2723" i="8"/>
  <c r="L3943" i="8"/>
  <c r="L2721" i="8"/>
  <c r="L1864" i="8"/>
  <c r="L2713" i="8"/>
  <c r="L1862" i="8"/>
  <c r="L2329" i="8"/>
  <c r="L79" i="8"/>
  <c r="L2991" i="8"/>
  <c r="L626" i="8"/>
  <c r="L76" i="8"/>
  <c r="L75" i="8"/>
  <c r="L74" i="8"/>
  <c r="L73" i="8"/>
  <c r="L625" i="8"/>
  <c r="L1207" i="8"/>
  <c r="L624" i="8"/>
  <c r="L1206" i="8"/>
  <c r="L72" i="8"/>
  <c r="L623" i="8"/>
  <c r="L2235" i="8"/>
  <c r="L6028" i="8"/>
  <c r="L1856" i="8"/>
  <c r="L1157" i="8"/>
  <c r="L1156" i="8"/>
  <c r="L1848" i="8"/>
  <c r="L5102" i="8"/>
  <c r="L2213" i="8"/>
  <c r="L2632" i="8"/>
  <c r="L3923" i="8"/>
  <c r="L615" i="8"/>
  <c r="L70" i="8"/>
  <c r="L69" i="8"/>
  <c r="L68" i="8"/>
  <c r="L1124" i="8"/>
  <c r="L1122" i="8"/>
  <c r="L2611" i="8"/>
  <c r="L2196" i="8"/>
  <c r="L601" i="8"/>
  <c r="L2607" i="8"/>
  <c r="L1810" i="8"/>
  <c r="L2192" i="8"/>
  <c r="L3883" i="8"/>
  <c r="L4362" i="8"/>
  <c r="L5965" i="8"/>
  <c r="L66" i="8"/>
  <c r="L65" i="8"/>
  <c r="L64" i="8"/>
  <c r="L2582" i="8"/>
  <c r="L4354" i="8"/>
  <c r="L1092" i="8"/>
  <c r="L1089" i="8"/>
  <c r="L1789" i="8"/>
  <c r="L2174" i="8"/>
  <c r="L1083" i="8"/>
  <c r="L2561" i="8"/>
  <c r="L2173" i="8"/>
  <c r="L6329" i="8"/>
  <c r="L2887" i="8"/>
  <c r="L1784" i="8"/>
  <c r="L4562" i="8"/>
  <c r="L582" i="8"/>
  <c r="L1773" i="8"/>
  <c r="L1771" i="8"/>
  <c r="L1072" i="8"/>
  <c r="L581" i="8"/>
  <c r="L1067" i="8"/>
  <c r="L1764" i="8"/>
  <c r="L578" i="8"/>
  <c r="L2158" i="8"/>
  <c r="L63" i="8"/>
  <c r="L2157" i="8"/>
  <c r="L2156" i="8"/>
  <c r="L1753" i="8"/>
  <c r="L1063" i="8"/>
  <c r="L573" i="8"/>
  <c r="L2528" i="8"/>
  <c r="L543" i="8"/>
  <c r="L542" i="8"/>
  <c r="L1062" i="8"/>
  <c r="L1061" i="8"/>
  <c r="L62" i="8"/>
  <c r="L61" i="8"/>
  <c r="L1609" i="8"/>
  <c r="L541" i="8"/>
  <c r="L1608" i="8"/>
  <c r="L1607" i="8"/>
  <c r="L60" i="8"/>
  <c r="L540" i="8"/>
  <c r="L539" i="8"/>
  <c r="L3189" i="8"/>
  <c r="L59" i="8"/>
  <c r="L535" i="8"/>
  <c r="L58" i="8"/>
  <c r="L2523" i="8"/>
  <c r="L57" i="8"/>
  <c r="L1059" i="8"/>
  <c r="L532" i="8"/>
  <c r="L531" i="8"/>
  <c r="L4043" i="8"/>
  <c r="L525" i="8"/>
  <c r="L524" i="8"/>
  <c r="L521" i="8"/>
  <c r="L3139" i="8"/>
  <c r="L519" i="8"/>
  <c r="L2848" i="8"/>
  <c r="L2845" i="8"/>
  <c r="L2135" i="8"/>
  <c r="L4022" i="8"/>
  <c r="L1552" i="8"/>
  <c r="L2494" i="8"/>
  <c r="L1043" i="8"/>
  <c r="L2489" i="8"/>
  <c r="L510" i="8"/>
  <c r="L1039" i="8"/>
  <c r="L2114" i="8"/>
  <c r="L3080" i="8"/>
  <c r="L1535" i="8"/>
  <c r="L4495" i="8"/>
  <c r="L507" i="8"/>
  <c r="L3971" i="8"/>
  <c r="L8360" i="8"/>
  <c r="L56" i="8"/>
  <c r="L55" i="8"/>
  <c r="L5076" i="8"/>
  <c r="L2799" i="8"/>
  <c r="L502" i="8"/>
  <c r="L2795" i="8"/>
  <c r="L499" i="8"/>
  <c r="L3046" i="8"/>
  <c r="L2791" i="8"/>
  <c r="L53" i="8"/>
  <c r="L2786" i="8"/>
  <c r="L494" i="8"/>
  <c r="L1508" i="8"/>
  <c r="L490" i="8"/>
  <c r="L1001" i="8"/>
  <c r="L488" i="8"/>
  <c r="L486" i="8"/>
  <c r="L1000" i="8"/>
  <c r="L52" i="8"/>
  <c r="L51" i="8"/>
  <c r="L485" i="8"/>
  <c r="L999" i="8"/>
  <c r="L3925" i="8"/>
  <c r="L4137" i="8"/>
  <c r="L4578" i="8"/>
  <c r="L50" i="8"/>
  <c r="L996" i="8"/>
  <c r="L1998" i="8"/>
  <c r="L480" i="8"/>
  <c r="L2413" i="8"/>
  <c r="L3902" i="8"/>
  <c r="L2404" i="8"/>
  <c r="L987" i="8"/>
  <c r="L475" i="8"/>
  <c r="L2390" i="8"/>
  <c r="L1981" i="8"/>
  <c r="L2388" i="8"/>
  <c r="L1479" i="8"/>
  <c r="L49" i="8"/>
  <c r="L2386" i="8"/>
  <c r="L2720" i="8"/>
  <c r="L2718" i="8"/>
  <c r="L1473" i="8"/>
  <c r="L2717" i="8"/>
  <c r="L48" i="8"/>
  <c r="L1970" i="8"/>
  <c r="L1966" i="8"/>
  <c r="L47" i="8"/>
  <c r="L2961" i="8"/>
  <c r="L2646" i="8"/>
  <c r="L1469" i="8"/>
  <c r="L463" i="8"/>
  <c r="L2638" i="8"/>
  <c r="L970" i="8"/>
  <c r="L1458" i="8"/>
  <c r="L460" i="8"/>
  <c r="L1942" i="8"/>
  <c r="L1449" i="8"/>
  <c r="L963" i="8"/>
  <c r="L3835" i="8"/>
  <c r="L1935" i="8"/>
  <c r="L4045" i="8"/>
  <c r="L5179" i="8"/>
  <c r="L1433" i="8"/>
  <c r="L952" i="8"/>
  <c r="L1424" i="8"/>
  <c r="L46" i="8"/>
  <c r="L45" i="8"/>
  <c r="L44" i="8"/>
  <c r="L43" i="8"/>
  <c r="L875" i="8"/>
  <c r="L42" i="8"/>
  <c r="L41" i="8"/>
  <c r="L1912" i="8"/>
  <c r="L1911" i="8"/>
  <c r="L40" i="8"/>
  <c r="L39" i="8"/>
  <c r="L38" i="8"/>
  <c r="L874" i="8"/>
  <c r="L873" i="8"/>
  <c r="L37" i="8"/>
  <c r="L2238" i="8"/>
  <c r="L4645" i="8"/>
  <c r="L449" i="8"/>
  <c r="L863" i="8"/>
  <c r="L35" i="8"/>
  <c r="L1904" i="8"/>
  <c r="L3158" i="8"/>
  <c r="L3992" i="8"/>
  <c r="L1415" i="8"/>
  <c r="L854" i="8"/>
  <c r="L1902" i="8"/>
  <c r="L448" i="8"/>
  <c r="L445" i="8"/>
  <c r="L1409" i="8"/>
  <c r="L443" i="8"/>
  <c r="L34" i="8"/>
  <c r="L33" i="8"/>
  <c r="L4222" i="8"/>
  <c r="L1891" i="8"/>
  <c r="L2863" i="8"/>
  <c r="L32" i="8"/>
  <c r="L31" i="8"/>
  <c r="L2557" i="8"/>
  <c r="L841" i="8"/>
  <c r="L3961" i="8"/>
  <c r="L439" i="8"/>
  <c r="L1389" i="8"/>
  <c r="L2198" i="8"/>
  <c r="L839" i="8"/>
  <c r="L4380" i="8"/>
  <c r="L1871" i="8"/>
  <c r="L2551" i="8"/>
  <c r="L4573" i="8"/>
  <c r="L835" i="8"/>
  <c r="L833" i="8"/>
  <c r="L831" i="8"/>
  <c r="L2547" i="8"/>
  <c r="L821" i="8"/>
  <c r="L1855" i="8"/>
  <c r="L432" i="8"/>
  <c r="L430" i="8"/>
  <c r="L815" i="8"/>
  <c r="L2504" i="8"/>
  <c r="L813" i="8"/>
  <c r="L3927" i="8"/>
  <c r="L30" i="8"/>
  <c r="L29" i="8"/>
  <c r="L28" i="8"/>
  <c r="L1345" i="8"/>
  <c r="L1344" i="8"/>
  <c r="L805" i="8"/>
  <c r="L1341" i="8"/>
  <c r="L427" i="8"/>
  <c r="L425" i="8"/>
  <c r="L424" i="8"/>
  <c r="L2490" i="8"/>
  <c r="L27" i="8"/>
  <c r="L802" i="8"/>
  <c r="L423" i="8"/>
  <c r="L4862" i="8"/>
  <c r="L26" i="8"/>
  <c r="L422" i="8"/>
  <c r="L25" i="8"/>
  <c r="L2789" i="8"/>
  <c r="L1325" i="8"/>
  <c r="L2477" i="8"/>
  <c r="L1816" i="8"/>
  <c r="L3000" i="8"/>
  <c r="L796" i="8"/>
  <c r="L1815" i="8"/>
  <c r="L1322" i="8"/>
  <c r="L795" i="8"/>
  <c r="L6394" i="8"/>
  <c r="L1320" i="8"/>
  <c r="L24" i="8"/>
  <c r="L1809" i="8"/>
  <c r="L23" i="8"/>
  <c r="L414" i="8"/>
  <c r="L1312" i="8"/>
  <c r="L1792" i="8"/>
  <c r="L410" i="8"/>
  <c r="L5388" i="8"/>
  <c r="L408" i="8"/>
  <c r="L1788" i="8"/>
  <c r="L3863" i="8"/>
  <c r="L2117" i="8"/>
  <c r="L2116" i="8"/>
  <c r="L781" i="8"/>
  <c r="L2444" i="8"/>
  <c r="L780" i="8"/>
  <c r="L1785" i="8"/>
  <c r="L4234" i="8"/>
  <c r="L779" i="8"/>
  <c r="L1782" i="8"/>
  <c r="L778" i="8"/>
  <c r="L22" i="8"/>
  <c r="L21" i="8"/>
  <c r="L1294" i="8"/>
  <c r="L770" i="8"/>
  <c r="L396" i="8"/>
  <c r="L20" i="8"/>
  <c r="L394" i="8"/>
  <c r="L1289" i="8"/>
  <c r="L19" i="8"/>
  <c r="L767" i="8"/>
  <c r="L764" i="8"/>
  <c r="L2091" i="8"/>
  <c r="L18" i="8"/>
  <c r="L763" i="8"/>
  <c r="L1279" i="8"/>
  <c r="L760" i="8"/>
  <c r="L17" i="8"/>
  <c r="L16" i="8"/>
  <c r="L15" i="8"/>
  <c r="L759" i="8"/>
  <c r="L758" i="8"/>
  <c r="L2911" i="8"/>
  <c r="L3978" i="8"/>
  <c r="L14" i="8"/>
  <c r="L13" i="8"/>
  <c r="L2705" i="8"/>
  <c r="L368" i="8"/>
  <c r="L367" i="8"/>
  <c r="L12" i="8"/>
  <c r="L11" i="8"/>
  <c r="L284" i="8"/>
  <c r="L283" i="8"/>
  <c r="L2069" i="8"/>
  <c r="L1606" i="8"/>
  <c r="L1605" i="8"/>
  <c r="L1604" i="8"/>
  <c r="L282" i="8"/>
  <c r="L281" i="8"/>
  <c r="L755" i="8"/>
  <c r="L280" i="8"/>
  <c r="L279" i="8"/>
  <c r="L754" i="8"/>
  <c r="L1205" i="8"/>
  <c r="L278" i="8"/>
  <c r="L753" i="8"/>
  <c r="L752" i="8"/>
  <c r="L277" i="8"/>
  <c r="L276" i="8"/>
  <c r="L275" i="8"/>
  <c r="L2910" i="8"/>
  <c r="L274" i="8"/>
  <c r="L273" i="8"/>
  <c r="L751" i="8"/>
  <c r="L272" i="8"/>
  <c r="L750" i="8"/>
  <c r="L1204" i="8"/>
  <c r="L1203" i="8"/>
  <c r="L749" i="8"/>
  <c r="L271" i="8"/>
  <c r="L2664" i="8"/>
  <c r="L2909" i="8"/>
  <c r="L270" i="8"/>
  <c r="L2068" i="8"/>
  <c r="L269" i="8"/>
  <c r="L748" i="8"/>
  <c r="L1202" i="8"/>
  <c r="L747" i="8"/>
  <c r="L268" i="8"/>
  <c r="L746" i="8"/>
  <c r="L745" i="8"/>
  <c r="L1201" i="8"/>
  <c r="L744" i="8"/>
  <c r="L2067" i="8"/>
  <c r="L267" i="8"/>
  <c r="L266" i="8"/>
  <c r="L265" i="8"/>
  <c r="L743" i="8"/>
  <c r="L264" i="8"/>
  <c r="L2066" i="8"/>
  <c r="L742" i="8"/>
  <c r="L263" i="8"/>
  <c r="L1200" i="8"/>
  <c r="L2065" i="8"/>
  <c r="L2064" i="8"/>
  <c r="L1603" i="8"/>
  <c r="L1199" i="8"/>
  <c r="L262" i="8"/>
  <c r="L261" i="8"/>
  <c r="L1602" i="8"/>
  <c r="L2663" i="8"/>
  <c r="L1601" i="8"/>
  <c r="L1600" i="8"/>
  <c r="L260" i="8"/>
  <c r="L3188" i="8"/>
  <c r="L259" i="8"/>
  <c r="L1198" i="8"/>
  <c r="L258" i="8"/>
  <c r="L257" i="8"/>
  <c r="L256" i="8"/>
  <c r="L741" i="8"/>
  <c r="L1194" i="8"/>
  <c r="L1192" i="8"/>
  <c r="L740" i="8"/>
  <c r="L1191" i="8"/>
  <c r="L739" i="8"/>
  <c r="L3183" i="8"/>
  <c r="L738" i="8"/>
  <c r="L2906" i="8"/>
  <c r="L737" i="8"/>
  <c r="L2660" i="8"/>
  <c r="L2659" i="8"/>
  <c r="L2063" i="8"/>
  <c r="L246" i="8"/>
  <c r="L736" i="8"/>
  <c r="L244" i="8"/>
  <c r="L1184" i="8"/>
  <c r="L735" i="8"/>
  <c r="L734" i="8"/>
  <c r="L733" i="8"/>
  <c r="L242" i="8"/>
  <c r="L1183" i="8"/>
  <c r="L732" i="8"/>
  <c r="L1589" i="8"/>
  <c r="L731" i="8"/>
  <c r="L2061" i="8"/>
  <c r="L730" i="8"/>
  <c r="L729" i="8"/>
  <c r="L728" i="8"/>
  <c r="L1182" i="8"/>
  <c r="L1181" i="8"/>
  <c r="L1161" i="8"/>
  <c r="L2050" i="8"/>
  <c r="L1586" i="8"/>
  <c r="L2049" i="8"/>
  <c r="L2651" i="8"/>
  <c r="L1159" i="8"/>
  <c r="L2411" i="8"/>
  <c r="L1578" i="8"/>
  <c r="L2045" i="8"/>
  <c r="L1155" i="8"/>
  <c r="L2648" i="8"/>
  <c r="L2647" i="8"/>
  <c r="L2409" i="8"/>
  <c r="L2405" i="8"/>
  <c r="L1574" i="8"/>
  <c r="L2035" i="8"/>
  <c r="L2034" i="8"/>
  <c r="L2030" i="8"/>
  <c r="L2403" i="8"/>
  <c r="L3142" i="8"/>
  <c r="L2029" i="8"/>
  <c r="L2402" i="8"/>
  <c r="L2024" i="8"/>
  <c r="L2400" i="8"/>
  <c r="L1565" i="8"/>
  <c r="L1145" i="8"/>
  <c r="L4178" i="8"/>
  <c r="L1564" i="8"/>
  <c r="L1563" i="8"/>
  <c r="L233" i="8"/>
  <c r="L724" i="8"/>
  <c r="L1140" i="8"/>
  <c r="L2631" i="8"/>
  <c r="L1137" i="8"/>
  <c r="L3110" i="8"/>
  <c r="L1556" i="8"/>
  <c r="L2391" i="8"/>
  <c r="L1555" i="8"/>
  <c r="L1133" i="8"/>
  <c r="L2385" i="8"/>
  <c r="L1130" i="8"/>
  <c r="L722" i="8"/>
  <c r="L721" i="8"/>
  <c r="L2878" i="8"/>
  <c r="L2370" i="8"/>
  <c r="L2621" i="8"/>
  <c r="L226" i="8"/>
  <c r="L715" i="8"/>
  <c r="L2367" i="8"/>
  <c r="L714" i="8"/>
  <c r="L1121" i="8"/>
  <c r="L2365" i="8"/>
  <c r="L4521" i="8"/>
  <c r="L1117" i="8"/>
  <c r="L1115" i="8"/>
  <c r="L1996" i="8"/>
  <c r="L1531" i="8"/>
  <c r="L2609" i="8"/>
  <c r="L1108" i="8"/>
  <c r="L704" i="8"/>
  <c r="L1529" i="8"/>
  <c r="L1107" i="8"/>
  <c r="L2604" i="8"/>
  <c r="L1106" i="8"/>
  <c r="L1104" i="8"/>
  <c r="L1986" i="8"/>
  <c r="L4316" i="8"/>
  <c r="L702" i="8"/>
  <c r="L701" i="8"/>
  <c r="L700" i="8"/>
  <c r="L1525" i="8"/>
  <c r="L1979" i="8"/>
  <c r="L1524" i="8"/>
  <c r="L1523" i="8"/>
  <c r="L2833" i="8"/>
  <c r="L216" i="8"/>
  <c r="L215" i="8"/>
  <c r="L214" i="8"/>
  <c r="L695" i="8"/>
  <c r="L2327" i="8"/>
  <c r="L2825" i="8"/>
  <c r="L693" i="8"/>
  <c r="L1080" i="8"/>
  <c r="L2820" i="8"/>
  <c r="L1511" i="8"/>
  <c r="L1079" i="8"/>
  <c r="L4078" i="8"/>
  <c r="L663" i="8"/>
  <c r="L1078" i="8"/>
  <c r="L1507" i="8"/>
  <c r="L2219" i="8"/>
  <c r="L1505" i="8"/>
  <c r="L2808" i="8"/>
  <c r="L657" i="8"/>
  <c r="L206" i="8"/>
  <c r="L1504" i="8"/>
  <c r="L1502" i="8"/>
  <c r="L2525" i="8"/>
  <c r="L1056" i="8"/>
  <c r="L653" i="8"/>
  <c r="L2510" i="8"/>
  <c r="L2197" i="8"/>
  <c r="L1050" i="8"/>
  <c r="L1048" i="8"/>
  <c r="L2191" i="8"/>
  <c r="L4212" i="8"/>
  <c r="L2493" i="8"/>
  <c r="L1478" i="8"/>
  <c r="L4675" i="8"/>
  <c r="L1476" i="8"/>
  <c r="L645" i="8"/>
  <c r="L644" i="8"/>
  <c r="L3815" i="8"/>
  <c r="L2180" i="8"/>
  <c r="L640" i="8"/>
  <c r="L1036" i="8"/>
  <c r="L193" i="8"/>
  <c r="L1032" i="8"/>
  <c r="L1031" i="8"/>
  <c r="L2746" i="8"/>
  <c r="L1882" i="8"/>
  <c r="L637" i="8"/>
  <c r="L1456" i="8"/>
  <c r="L1878" i="8"/>
  <c r="L635" i="8"/>
  <c r="L191" i="8"/>
  <c r="L4793" i="8"/>
  <c r="L2733" i="8"/>
  <c r="L1447" i="8"/>
  <c r="L1446" i="8"/>
  <c r="L631" i="8"/>
  <c r="L630" i="8"/>
  <c r="L1442" i="8"/>
  <c r="L3948" i="8"/>
  <c r="L1419" i="8"/>
  <c r="L1416" i="8"/>
  <c r="L1845" i="8"/>
  <c r="L617" i="8"/>
  <c r="L1410" i="8"/>
  <c r="L2628" i="8"/>
  <c r="L3062" i="8"/>
  <c r="L2122" i="8"/>
  <c r="L2865" i="8"/>
  <c r="L612" i="8"/>
  <c r="L610" i="8"/>
  <c r="L608" i="8"/>
  <c r="L1823" i="8"/>
  <c r="L1822" i="8"/>
  <c r="L2398" i="8"/>
  <c r="L605" i="8"/>
  <c r="L986" i="8"/>
  <c r="L600" i="8"/>
  <c r="L2837" i="8"/>
  <c r="L979" i="8"/>
  <c r="L2589" i="8"/>
  <c r="L1366" i="8"/>
  <c r="L595" i="8"/>
  <c r="L588" i="8"/>
  <c r="L1790" i="8"/>
  <c r="L3002" i="8"/>
  <c r="L2023" i="8"/>
  <c r="L173" i="8"/>
  <c r="L1348" i="8"/>
  <c r="L2016" i="8"/>
  <c r="L172" i="8"/>
  <c r="L1343" i="8"/>
  <c r="L2553" i="8"/>
  <c r="L4755" i="8"/>
  <c r="L168" i="8"/>
  <c r="L2544" i="8"/>
  <c r="L156" i="8"/>
  <c r="L155" i="8"/>
  <c r="L154" i="8"/>
  <c r="L538" i="8"/>
  <c r="L2527" i="8"/>
  <c r="L1324" i="8"/>
  <c r="L1590" i="8"/>
  <c r="L529" i="8"/>
  <c r="L152" i="8"/>
  <c r="L1575" i="8"/>
  <c r="L2220" i="8"/>
  <c r="L1318" i="8"/>
  <c r="L2511" i="8"/>
  <c r="L1988" i="8"/>
  <c r="L520" i="8"/>
  <c r="L2218" i="8"/>
  <c r="L1317" i="8"/>
  <c r="L2507" i="8"/>
  <c r="L850" i="8"/>
  <c r="L149" i="8"/>
  <c r="L1551" i="8"/>
  <c r="L1308" i="8"/>
  <c r="L1306" i="8"/>
  <c r="L1543" i="8"/>
  <c r="L1304" i="8"/>
  <c r="L509" i="8"/>
  <c r="L1298" i="8"/>
  <c r="L4220" i="8"/>
  <c r="L2719" i="8"/>
  <c r="L505" i="8"/>
  <c r="L1933" i="8"/>
  <c r="L819" i="8"/>
  <c r="L1931" i="8"/>
  <c r="L1522" i="8"/>
  <c r="L2175" i="8"/>
  <c r="L1153" i="8"/>
  <c r="L1924" i="8"/>
  <c r="L1922" i="8"/>
  <c r="L812" i="8"/>
  <c r="L2457" i="8"/>
  <c r="L2170" i="8"/>
  <c r="L1141" i="8"/>
  <c r="L1136" i="8"/>
  <c r="L807" i="8"/>
  <c r="L4593" i="8"/>
  <c r="L139" i="8"/>
  <c r="L2155" i="8"/>
  <c r="L1887" i="8"/>
  <c r="L2142" i="8"/>
  <c r="L479" i="8"/>
  <c r="L3813" i="8"/>
  <c r="L791" i="8"/>
  <c r="L2132" i="8"/>
  <c r="L1484" i="8"/>
  <c r="L790" i="8"/>
  <c r="L2584" i="8"/>
  <c r="L4105" i="8"/>
  <c r="L473" i="8"/>
  <c r="L122" i="8"/>
  <c r="L4545" i="8"/>
  <c r="L785" i="8"/>
  <c r="L2123" i="8"/>
  <c r="L784" i="8"/>
  <c r="L470" i="8"/>
  <c r="L2967" i="8"/>
  <c r="L1471" i="8"/>
  <c r="L466" i="8"/>
  <c r="L1082" i="8"/>
  <c r="L2366" i="8"/>
  <c r="L1077" i="8"/>
  <c r="L1075" i="8"/>
  <c r="L2105" i="8"/>
  <c r="L1459" i="8"/>
  <c r="L2104" i="8"/>
  <c r="L2930" i="8"/>
  <c r="L766" i="8"/>
  <c r="L1833" i="8"/>
  <c r="L117" i="8"/>
  <c r="L3899" i="8"/>
  <c r="L1053" i="8"/>
  <c r="L456" i="8"/>
  <c r="L4681" i="8"/>
  <c r="L4572" i="8"/>
  <c r="L447" i="8"/>
  <c r="L1800" i="8"/>
  <c r="L716" i="8"/>
  <c r="L1411" i="8"/>
  <c r="L709" i="8"/>
  <c r="L1404" i="8"/>
  <c r="L105" i="8"/>
  <c r="L4657" i="8"/>
  <c r="L1024" i="8"/>
  <c r="L1011" i="8"/>
  <c r="L668" i="8"/>
  <c r="L434" i="8"/>
  <c r="L1010" i="8"/>
  <c r="L433" i="8"/>
  <c r="L1583" i="8"/>
  <c r="L2432" i="8"/>
  <c r="L2425" i="8"/>
  <c r="L652" i="8"/>
  <c r="L1910" i="8"/>
  <c r="L647" i="8"/>
  <c r="L2136" i="8"/>
  <c r="L2894" i="8"/>
  <c r="L2891" i="8"/>
  <c r="L5164" i="8"/>
  <c r="L1890" i="8"/>
  <c r="L1310" i="8"/>
  <c r="L407" i="8"/>
  <c r="L633" i="8"/>
  <c r="L405" i="8"/>
  <c r="L2508" i="8"/>
  <c r="L1506" i="8"/>
  <c r="L1296" i="8"/>
  <c r="L397" i="8"/>
  <c r="L951" i="8"/>
  <c r="L77" i="8"/>
  <c r="L380" i="8"/>
  <c r="L628" i="8"/>
  <c r="L1197" i="8"/>
  <c r="L255" i="8"/>
  <c r="L872" i="8"/>
  <c r="L622" i="8"/>
  <c r="L871" i="8"/>
  <c r="L254" i="8"/>
  <c r="L621" i="8"/>
  <c r="L620" i="8"/>
  <c r="L1495" i="8"/>
  <c r="L71" i="8"/>
  <c r="L866" i="8"/>
  <c r="L865" i="8"/>
  <c r="L862" i="8"/>
  <c r="L241" i="8"/>
  <c r="L1148" i="8"/>
  <c r="L1491" i="8"/>
  <c r="L2835" i="8"/>
  <c r="L2216" i="8"/>
  <c r="L849" i="8"/>
  <c r="L4162" i="8"/>
  <c r="L231" i="8"/>
  <c r="L614" i="8"/>
  <c r="L844" i="8"/>
  <c r="L2012" i="8"/>
  <c r="L1119" i="8"/>
  <c r="L599" i="8"/>
  <c r="L834" i="8"/>
  <c r="L67" i="8"/>
  <c r="L597" i="8"/>
  <c r="L828" i="8"/>
  <c r="L827" i="8"/>
  <c r="L1105" i="8"/>
  <c r="L1987" i="8"/>
  <c r="L587" i="8"/>
  <c r="L1974" i="8"/>
  <c r="L585" i="8"/>
  <c r="L1783" i="8"/>
  <c r="L2168" i="8"/>
  <c r="L583" i="8"/>
  <c r="L2751" i="8"/>
  <c r="L208" i="8"/>
  <c r="L574" i="8"/>
  <c r="L1937" i="8"/>
  <c r="L203" i="8"/>
  <c r="L530" i="8"/>
  <c r="L523" i="8"/>
  <c r="L1401" i="8"/>
  <c r="L1390" i="8"/>
  <c r="L1920" i="8"/>
  <c r="L1553" i="8"/>
  <c r="L788" i="8"/>
  <c r="L783" i="8"/>
  <c r="L1533" i="8"/>
  <c r="L196" i="8"/>
  <c r="L195" i="8"/>
  <c r="L1358" i="8"/>
  <c r="L771" i="8"/>
  <c r="L54" i="8"/>
  <c r="L765" i="8"/>
  <c r="L2089" i="8"/>
  <c r="L757" i="8"/>
  <c r="L2793" i="8"/>
  <c r="L1519" i="8"/>
  <c r="L189" i="8"/>
  <c r="L2205" i="8"/>
  <c r="L185" i="8"/>
  <c r="L183" i="8"/>
  <c r="L1315" i="8"/>
  <c r="L1311" i="8"/>
  <c r="L2189" i="8"/>
  <c r="L2556" i="8"/>
  <c r="L2420" i="8"/>
  <c r="L478" i="8"/>
  <c r="L2412" i="8"/>
  <c r="L1826" i="8"/>
  <c r="L179" i="8"/>
  <c r="L664" i="8"/>
  <c r="L976" i="8"/>
  <c r="L1455" i="8"/>
  <c r="L654" i="8"/>
  <c r="L2898" i="8"/>
  <c r="L648" i="8"/>
  <c r="L2880" i="8"/>
  <c r="L869" i="8"/>
  <c r="L2599" i="8"/>
  <c r="L1414" i="8"/>
  <c r="L2587" i="8"/>
  <c r="L444" i="8"/>
  <c r="L846" i="8"/>
  <c r="L1549" i="8"/>
  <c r="L1532" i="8"/>
  <c r="L1530" i="8"/>
  <c r="L146" i="8"/>
  <c r="L437" i="8"/>
  <c r="L1857" i="8"/>
  <c r="L1052" i="8"/>
  <c r="L618" i="8"/>
  <c r="L1510" i="8"/>
  <c r="L428" i="8"/>
  <c r="L806" i="8"/>
  <c r="L804" i="8"/>
  <c r="L1983" i="8"/>
  <c r="L1499" i="8"/>
  <c r="L1972" i="8"/>
  <c r="L606" i="8"/>
  <c r="L2350" i="8"/>
  <c r="L416" i="8"/>
  <c r="L2232" i="8"/>
  <c r="L1018" i="8"/>
  <c r="L1303" i="8"/>
  <c r="L10970" i="8"/>
  <c r="L395" i="8"/>
  <c r="L3043" i="8"/>
  <c r="L1452" i="8"/>
  <c r="L1762" i="8"/>
  <c r="L768" i="8"/>
  <c r="L383" i="8"/>
  <c r="L537" i="8"/>
  <c r="L253" i="8"/>
  <c r="L2908" i="8"/>
  <c r="L991" i="8"/>
  <c r="L536" i="8"/>
  <c r="L114" i="8"/>
  <c r="L3181" i="8"/>
  <c r="L248" i="8"/>
  <c r="L1894" i="8"/>
  <c r="L727" i="8"/>
  <c r="L534" i="8"/>
  <c r="L2194" i="8"/>
  <c r="L3904" i="8"/>
  <c r="L1160" i="8"/>
  <c r="L238" i="8"/>
  <c r="L1440" i="8"/>
  <c r="L111" i="8"/>
  <c r="L2190" i="8"/>
  <c r="L988" i="8"/>
  <c r="L1562" i="8"/>
  <c r="L109" i="8"/>
  <c r="L717" i="8"/>
  <c r="L1123" i="8"/>
  <c r="L977" i="8"/>
  <c r="L1120" i="8"/>
  <c r="L1118" i="8"/>
  <c r="L1867" i="8"/>
  <c r="L699" i="8"/>
  <c r="L697" i="8"/>
  <c r="L1518" i="8"/>
  <c r="L1517" i="8"/>
  <c r="L213" i="8"/>
  <c r="L867" i="8"/>
  <c r="L2126" i="8"/>
  <c r="L2215" i="8"/>
  <c r="L204" i="8"/>
  <c r="L2103" i="8"/>
  <c r="L1486" i="8"/>
  <c r="L1042" i="8"/>
  <c r="L1481" i="8"/>
  <c r="L198" i="8"/>
  <c r="L823" i="8"/>
  <c r="L194" i="8"/>
  <c r="L1029" i="8"/>
  <c r="L638" i="8"/>
  <c r="L1453" i="8"/>
  <c r="L1021" i="8"/>
  <c r="L800" i="8"/>
  <c r="L455" i="8"/>
  <c r="L1527" i="8"/>
  <c r="L789" i="8"/>
  <c r="L997" i="8"/>
  <c r="L786" i="8"/>
  <c r="L441" i="8"/>
  <c r="L1520" i="8"/>
  <c r="L1824" i="8"/>
  <c r="L1820" i="8"/>
  <c r="L1114" i="8"/>
  <c r="L968" i="8"/>
  <c r="L1780" i="8"/>
  <c r="L1779" i="8"/>
  <c r="L3921" i="8"/>
  <c r="L710" i="8"/>
  <c r="L2958" i="8"/>
  <c r="L1561" i="8"/>
  <c r="L515" i="8"/>
  <c r="L406" i="8"/>
  <c r="L1291" i="8"/>
  <c r="L2712" i="8"/>
  <c r="L1932" i="8"/>
  <c r="L818" i="8"/>
  <c r="L500" i="8"/>
  <c r="L817" i="8"/>
  <c r="L1501" i="8"/>
  <c r="L221" i="8"/>
  <c r="L2590" i="8"/>
  <c r="L1485" i="8"/>
  <c r="L219" i="8"/>
  <c r="L1854" i="8"/>
  <c r="L1060" i="8"/>
  <c r="L726" i="8"/>
  <c r="L36" i="8"/>
  <c r="L1418" i="8"/>
  <c r="L858" i="8"/>
  <c r="L1388" i="8"/>
  <c r="L190" i="8"/>
  <c r="L580" i="8"/>
  <c r="L92" i="8"/>
  <c r="L89" i="8"/>
  <c r="L6030" i="8"/>
  <c r="L1098" i="8"/>
  <c r="L1085" i="8"/>
  <c r="L180" i="8"/>
  <c r="L178" i="8"/>
  <c r="L412" i="8"/>
  <c r="L1772" i="8"/>
  <c r="L384" i="8"/>
  <c r="L78" i="8"/>
  <c r="L619" i="8"/>
  <c r="L199" i="8"/>
  <c r="L1814" i="8"/>
  <c r="L197" i="8"/>
  <c r="L639" i="8"/>
  <c r="L4501" i="8"/>
  <c r="L1346" i="8"/>
  <c r="L1811" i="8"/>
  <c r="L1376" i="8"/>
  <c r="L140" i="8"/>
  <c r="L609" i="8"/>
  <c r="L1406" i="8"/>
  <c r="L128" i="8"/>
  <c r="L182" i="8"/>
  <c r="L2869" i="8"/>
  <c r="L385" i="8"/>
  <c r="L181" i="8"/>
  <c r="L1028" i="8"/>
  <c r="L148" i="8"/>
  <c r="L482" i="8"/>
  <c r="L501" i="8"/>
  <c r="L224" i="8"/>
  <c r="L636" i="8"/>
  <c r="L426" i="8"/>
  <c r="L144" i="8"/>
  <c r="L442" i="8"/>
  <c r="L1088" i="8"/>
  <c r="L6747" i="8"/>
  <c r="L7597" i="8"/>
  <c r="L4239" i="8"/>
  <c r="L3898" i="8"/>
  <c r="L6873" i="8"/>
  <c r="L4023" i="8"/>
  <c r="L7078" i="8"/>
  <c r="L6065" i="8"/>
</calcChain>
</file>

<file path=xl/sharedStrings.xml><?xml version="1.0" encoding="utf-8"?>
<sst xmlns="http://schemas.openxmlformats.org/spreadsheetml/2006/main" count="141872" uniqueCount="23697">
  <si>
    <t>0x931f12be72a1d106408af5ced7e1b7af0bc864ae</t>
  </si>
  <si>
    <t>0xb504e60998c6f354a0794abd91d85e8bc8436211</t>
  </si>
  <si>
    <t>0xe0b8bdfddba2b1636c9a975f9e9759169fddee45</t>
  </si>
  <si>
    <t>0x2c30cdad7abdeedb44657a7b46827fc38af12203</t>
  </si>
  <si>
    <t>0xd97fdc4af28008c219639401f661369b704e7bbc</t>
  </si>
  <si>
    <t>0x2680a6fe5957d177a9279450d2c040818a1949a8</t>
  </si>
  <si>
    <t>0x65831758a5a17b1e23fed2c6f6e358aa8eebd1f9</t>
  </si>
  <si>
    <t>0x1b3adf90e4d3dcd257e9e618990e85e64404ddf3</t>
  </si>
  <si>
    <t>0x5d73cf30a1e3924b6511d859ffca5d5d9c4c716b</t>
  </si>
  <si>
    <t>0xc7bde6b8565410800c4241584fa063e87e0ec3e7</t>
  </si>
  <si>
    <t>0xfbb1b73c4f0bda4f67dca266ce6ef42f520fbb98</t>
  </si>
  <si>
    <t>0x53024f875bc85709af41d1c65c01fb4cc92d5c1c</t>
  </si>
  <si>
    <t>0x4b6d079edf52a75989cc35909a097925cc226700</t>
  </si>
  <si>
    <t>0x8e5a5f48c6ae58367e5eaab8c9e9f3aee0723705</t>
  </si>
  <si>
    <t>0xc409bdf18a826b14b6ce7d5b0660f49b391caadf</t>
  </si>
  <si>
    <t>0x290470c26adc864fa4c44a00935b824e0d9e26b1</t>
  </si>
  <si>
    <t>0x1d49bb7273ab2545d527cee3498440869ba75098</t>
  </si>
  <si>
    <t>0x57a05bf236f7f42534e036d8c7e90070fd329d6d</t>
  </si>
  <si>
    <t>0xdae77705cb8293cc8ad46bd23f9f90ab6aefb6e9</t>
  </si>
  <si>
    <t>0x9156ca004d9ffda70f82f9b8f614f8994221909c</t>
  </si>
  <si>
    <t>0xe764d8d18defc767cd311604466975278147cc1e</t>
  </si>
  <si>
    <t>0xa373188e9dec1cc24f487fc2b44b0ad5af687ef2</t>
  </si>
  <si>
    <t>0xa088085bea4cf736e162ddac0c9044961c9d7015</t>
  </si>
  <si>
    <t>0x396fbc22ba21a314b04e6876bad8de049352e9cf</t>
  </si>
  <si>
    <t>0x84e5b8e1dcb4f902ca9011e433848125067411db</t>
  </si>
  <si>
    <t>0xcf10fd43737da37590f5d399d9ece455c93c018b</t>
  </si>
  <si>
    <t>0x8eae24f018297f06e37bf8846dcda8cfcbb20e57</t>
  </si>
  <si>
    <t>0x82fe1fb54be3ef088deadd0d4fca4a61816b696e</t>
  </si>
  <si>
    <t>0x6172abb9999c989d224e88b7200e2745c16bd659</t>
  </si>
  <si>
    <t>0x0bee4367cd734e8c0c3db8be3b6039df78ee3701</t>
  </si>
  <si>
    <t>0xd0d330f02ab92b1f37b0b811e9f3d6c197118dd6</t>
  </si>
  <si>
    <t>0x81619f12890fce1a9915dd427d67f3ae71e72341</t>
  </si>
  <si>
    <t>0x3b89cd336768f6b901051e2c06428ed4a7095bcd</t>
  </si>
  <si>
    <t>0xb7ce6725a68f0caa389874f41b51d2932f9e1b45</t>
  </si>
  <si>
    <t>0x1212d2e3443ba749a3f9d2ef718ef3ddd4bb00ca</t>
  </si>
  <si>
    <t>0x74ab919d2198a7d34a79fd1459e1c06e10b0287a</t>
  </si>
  <si>
    <t>0x4e9b0dbbb7d11290c680b9945b885af84ad040c4</t>
  </si>
  <si>
    <t>0xa81270a44bb7faf692c1b7943e83ffb7b3b26522</t>
  </si>
  <si>
    <t>0x2bafd47691f0fd433ef0d9f491d1eaf8e5cf7c9f</t>
  </si>
  <si>
    <t>0x9a46b06ef0223021ec50e0367180a15add5366fb</t>
  </si>
  <si>
    <t>0x883fe73ad511767a4757ef6f8bfd5f633d5fb8c3</t>
  </si>
  <si>
    <t>0x6024cd3152a3aff54b8b98b3fb13ec07d83c2290</t>
  </si>
  <si>
    <t>0x465f0574d9ba70bcf2cc1bdaecc7c936a718cdd9</t>
  </si>
  <si>
    <t>0x668e1913e2219ab2a98d91e2efa79a51cf2a7cf3</t>
  </si>
  <si>
    <t>0x3e6f4a561b8906786c8005987983559e2c7a865a</t>
  </si>
  <si>
    <t>0x55344e56b17c02c52587b1ea46d4a0fde87a5844</t>
  </si>
  <si>
    <t>0x9e301b128aa7fbafa95b3cb471310779b805b98b</t>
  </si>
  <si>
    <t>0xe8893a57dafd3fa96c0c34d821b81e9284d41fcc</t>
  </si>
  <si>
    <t>0x8cf38b26f63a4b180ced6ba8d886115fccf38557</t>
  </si>
  <si>
    <t>0x79f8cdde32a08c57e394b6ce7504df0a7c38198d</t>
  </si>
  <si>
    <t>0xba66ddec98b8955477b2a4b459d48438eff82fa6</t>
  </si>
  <si>
    <t>0xde0db664d3b84a4813d1a8c3f350379fb29da670</t>
  </si>
  <si>
    <t>0x744b0cf941b8c446d6ea206b5d6858b2e37f30be</t>
  </si>
  <si>
    <t>0xc4e690b08dcc4a2d80748a7ffbbdff562f17bb4b</t>
  </si>
  <si>
    <t>0x3e49272c1fc4ec0269a2e86fcb5934c304113764</t>
  </si>
  <si>
    <t>0x75bc8be3bbaaa587066591dbfdf145394f8f8415</t>
  </si>
  <si>
    <t>0x5d7d9abb5a8c7b3fdf994b64f27636ecacf395a7</t>
  </si>
  <si>
    <t>0xe216b84849738626648cda8b7bd189d7bc40dd23</t>
  </si>
  <si>
    <t>0x3a8e594cb684d05e949f6ddd9b8646a541c697a8</t>
  </si>
  <si>
    <t>0xea7d04b4996aa4abb0efdab1f132bc4d795771a3</t>
  </si>
  <si>
    <t>0x8e99134110398199b4836dedec68ac81fadc6ffc</t>
  </si>
  <si>
    <t>0xb879ab243fec674078728c294f55327ecfba739e</t>
  </si>
  <si>
    <t>0x83d4fff4c9e62152bebee7bf5556532c8114ba34</t>
  </si>
  <si>
    <t>0x84061e843a1e468d179be915722677971b63436d</t>
  </si>
  <si>
    <t>0x49fbe25c245a10a0ea7566f0bcb9cae81ce19e1d</t>
  </si>
  <si>
    <t>0x4beb6d2db9223a5f6b1881cae86596ee79bfdd09</t>
  </si>
  <si>
    <t>0xc5a24a50e70e8d76585ba0a808e0960b898086d0</t>
  </si>
  <si>
    <t>0xe9389e31c3963fe85370e50b3bf9bf559281a9ba</t>
  </si>
  <si>
    <t>0xbffc08746140846374d5262d25fd51f4c601b24e</t>
  </si>
  <si>
    <t>0xca189c1643602141906674029c3d49f71b6b0d27</t>
  </si>
  <si>
    <t>0xf8f2e0f199e394624f966bc1e2786754d6e5a521</t>
  </si>
  <si>
    <t>0xe16733920c8a0029561ade2ef16e26df42311233</t>
  </si>
  <si>
    <t>0x1649a4569181338badd6e6a0b1a8ce07e244a4a2</t>
  </si>
  <si>
    <t>0x9dd1dc56536ab1f3149c308e107e0d5c8592511d</t>
  </si>
  <si>
    <t>0x8e3fc1ea5eeac9361b873355caa39f90c6b5ae06</t>
  </si>
  <si>
    <t>0xd4833c3519708623f7852a708638e2ac392df57e</t>
  </si>
  <si>
    <t>0x1b5857b7a502bec59cafe133db7acff8cffc9537</t>
  </si>
  <si>
    <t>0xa4e48bdd14a572a1918d9b385616644c698bc174</t>
  </si>
  <si>
    <t>0x263abe551d4f32fb5dd75f41eb58e724ef9e8e44</t>
  </si>
  <si>
    <t>0x46381ef32abaf01beb1e4a89b575c5033fa83609</t>
  </si>
  <si>
    <t>0x6f6f9076e08bbb218372d54a4b85ed542c5009e6</t>
  </si>
  <si>
    <t>0x25e926783e424cf8ba502297c0a2bd4438b8cb57</t>
  </si>
  <si>
    <t>0x22559223a0641fb4172a7d7841ae463b0dd693ee</t>
  </si>
  <si>
    <t>0x418462731856684599be571bdb822c412447b27b</t>
  </si>
  <si>
    <t>0x3a47461ac50df421c9712a9b56385e9f77229ab2</t>
  </si>
  <si>
    <t>0xe80a87d009add5fa62e6a476f04cb88eec89b112</t>
  </si>
  <si>
    <t>0x5505f4c31acf7a427d80c5e77a3388815e2c63ad</t>
  </si>
  <si>
    <t>0xffb302fcf5cebfc049fa1a8dbaa712b2b85f572a</t>
  </si>
  <si>
    <t>0x4c184d949fcb739ce6dbf462399526f940befd8c</t>
  </si>
  <si>
    <t>0xcddfff7d26a3bd197665c0822fa483e3226d7ccc</t>
  </si>
  <si>
    <t>0x4b306eb4a64958f54292a28b42849da7ae15bb07</t>
  </si>
  <si>
    <t>0x66145c8c9beef93ff1e89e65f1d644b71c86a8bd</t>
  </si>
  <si>
    <t>0x115edc7de4daa6a0c95a337fd5b1bbb57b994a4c</t>
  </si>
  <si>
    <t>0xefbb6d6c70ca846d622517249246b462e14f87d3</t>
  </si>
  <si>
    <t>0x676719d78f590405a5bed75885e55ac76685a142</t>
  </si>
  <si>
    <t>0x0b4d0a38b8d2b3abc0c22e6eb85328167e138281</t>
  </si>
  <si>
    <t>0x0d0988fdc70d1b1d514df2764471a4a772731911</t>
  </si>
  <si>
    <t>0x9820867a046f9e54696fa70ffc8b861362047be5</t>
  </si>
  <si>
    <t>0xef2944ebcf902524fa674c1ffee865c349edbac8</t>
  </si>
  <si>
    <t>0xe0f801a09a420c3e2ae47caaee152646dce304ee</t>
  </si>
  <si>
    <t>0xf926ccb10912b68806d78d9b90d41b2cfca6c7de</t>
  </si>
  <si>
    <t>0x51c27c18d950f00f52a8f5517d461fe982fde589</t>
  </si>
  <si>
    <t>0x64cb4f49b1223ec6be637d5d5c7f816e2ed6c279</t>
  </si>
  <si>
    <t>0x933efd8011f1dbe1f51d104a67396e87c25ddb6e</t>
  </si>
  <si>
    <t>0xac5e88c2a5c6b68bd5bb69ae0d51d52593ea6415</t>
  </si>
  <si>
    <t>0xc2eb60922deb610f47ee62bcc2bc5b15be5e278c</t>
  </si>
  <si>
    <t>0xb7308dfaeb9c51473d12ccec9e73e86fa7384347</t>
  </si>
  <si>
    <t>0x36dd6f83250ea0bcb3e874b64744aa1749f83cac</t>
  </si>
  <si>
    <t>0xb1ebdb5247104d26ab9925df9e23d67bed5a2de3</t>
  </si>
  <si>
    <t>0xde6c2ea29b1ef62ecbd4ae5f66cc9e06b9aa13d7</t>
  </si>
  <si>
    <t>0x887eb8fe1e231a8cbfc7396f6768cb0f078c7bbe</t>
  </si>
  <si>
    <t>0x464f9953f277ec3bbd15ab7ba88b9d680d93a336</t>
  </si>
  <si>
    <t>0xea2d6d20877b3fecbc0a066eb9883939896327a9</t>
  </si>
  <si>
    <t>0xbd9127d064ade04259f42d6cff234cf8ae7f5c8e</t>
  </si>
  <si>
    <t>0x00ca5a491aa1eedfe869716235bc1577e3fd2b11</t>
  </si>
  <si>
    <t>0x92ef8ccf273e66729e68dbd1f748b8e31a724852</t>
  </si>
  <si>
    <t>0xdcc112443ff6a18dd97c43895066915bc78f135c</t>
  </si>
  <si>
    <t>0x31bd77ff080958ca8f3e9a6ab31717ed75a3d349</t>
  </si>
  <si>
    <t>0xc9680564b5172cc29a888b550414ede1aa26477e</t>
  </si>
  <si>
    <t>0x8c23be817e932f1327eeb87f2cfe07308a025e5c</t>
  </si>
  <si>
    <t>0xe4cd9283de4f9fe5f04b5dc9d3e5c0c1171c311c</t>
  </si>
  <si>
    <t>0x0064a2ee1265761f32b8a812b9dc07d618318624</t>
  </si>
  <si>
    <t>0x4111e07c60e43e07ba04dbf614127a529f6c73a1</t>
  </si>
  <si>
    <t>0x4c4f3ab79cba70b011715a5270b252f3df4c0bed</t>
  </si>
  <si>
    <t>0x38ca28c0255afd7b42ccbb30b827942a7827d5a2</t>
  </si>
  <si>
    <t>0x89c590d492c9536c79b573d68f8c586f76675b3d</t>
  </si>
  <si>
    <t>0x4896341d4eb629e14c8f60ef75aa24299ef71fde</t>
  </si>
  <si>
    <t>0xdd6c36431537d5a8e6f26cdf6a75ebe004c135c9</t>
  </si>
  <si>
    <t>0xed0bc82b6df366a3908b46caddda81ca5f7d2395</t>
  </si>
  <si>
    <t>0xa44943bebe99065a581bc8a66352fbd8e46388b7</t>
  </si>
  <si>
    <t>0xd16fbacc33c0bc5873a2f71aa121a652f7e9c842</t>
  </si>
  <si>
    <t>0xd0bc92a54c5f0b5a5c3d71abe8e54a4a2011f5be</t>
  </si>
  <si>
    <t>0xbe9cd5c81fbf324623dabcb6d26e62c4030ee622</t>
  </si>
  <si>
    <t>0x58435f0c4279534270f169ce83abc09335df1f95</t>
  </si>
  <si>
    <t>0x153b77bc6721b5d6287904fd2e05f65421a583f4</t>
  </si>
  <si>
    <t>0xaa9c03e4b3c29eb6ee0cf0548b452be1988bbd6b</t>
  </si>
  <si>
    <t>0x7660284b8eba0f9cfb8bdf5da159aa36bf0c7bc7</t>
  </si>
  <si>
    <t>0xdc2f74da4c5d706099f8a7d391677479f301fa64</t>
  </si>
  <si>
    <t>0x5fb744e777d61b0e4857914ef965d01a0bcc779f</t>
  </si>
  <si>
    <t>0x083d442a71982ff5cca533f64adb6ea2541ba1fd</t>
  </si>
  <si>
    <t>0x977631061dc63293e97820e97ed0a58dc60e438d</t>
  </si>
  <si>
    <t>0xb2ba34f41815e26187e1631625b2cfe8b2415d41</t>
  </si>
  <si>
    <t>0xdf15b90591fcfc3f313291c6c1fdedc2f2b34373</t>
  </si>
  <si>
    <t>0x529b9874549c2b6cbca16a1cd11df8f2c31b4328</t>
  </si>
  <si>
    <t>0x5900df992b72529a6fff37561e2b0fdb5d4efb37</t>
  </si>
  <si>
    <t>0x3f9bac49de22855bc0e678bf5a3758fb22fd5ad6</t>
  </si>
  <si>
    <t>0xc567288e52e11f19368db73bcf4066b431f07e71</t>
  </si>
  <si>
    <t>0xe12b3e5dce6fd6bf43b2fa852aaf6ff19b3cf0eb</t>
  </si>
  <si>
    <t>0xa54f6a512c3ae4345dff837b9ea1e34d864561d5</t>
  </si>
  <si>
    <t>0xdd931de3677d29265b0a62082ccb8280ace93ed6</t>
  </si>
  <si>
    <t>0x9c89d8be50a9062ba780206ff2d75a96f468de20</t>
  </si>
  <si>
    <t>0x6e74bc219b09189a12fcfb81016f410a2b47279b</t>
  </si>
  <si>
    <t>0xa30a6b6cad585f59aa3fd64e84130b3b0529b0c6</t>
  </si>
  <si>
    <t>0xf689df39bcef310f735f1971b942314625e6fbd8</t>
  </si>
  <si>
    <t>0xfa3d89cbb3ea6abe50b6bfc4eb7709b6ea39170a</t>
  </si>
  <si>
    <t>0xb084969a5a2bc763760d22303859a8578ab00c47</t>
  </si>
  <si>
    <t>0xac039da3add6efb42d47b6ea21f7feca82091236</t>
  </si>
  <si>
    <t>0x0faf56cad156ac317ff5c3f352e83999e4e30f12</t>
  </si>
  <si>
    <t>0x6b2e80dc62893cab8ee9e45fcdacb2840f131728</t>
  </si>
  <si>
    <t>0x452b888213c8f91626d1549de8af28f20eba90b9</t>
  </si>
  <si>
    <t>0x61c96d87d95d65bd1dbfc9b6c9d165272f3d1e47</t>
  </si>
  <si>
    <t>0x75c7739485bd7705856bbe890a5ee0f6aab0371d</t>
  </si>
  <si>
    <t>0xa8984c322e01b4116990687631036e7f2a2491b1</t>
  </si>
  <si>
    <t>0xdb183cc6c528ee2f4db445d467dc8a0835faa350</t>
  </si>
  <si>
    <t>0xf2cfcd6bb629bacb9dbf12b26eb827f57d097ea2</t>
  </si>
  <si>
    <t>0xdcc431f61aa807be5322847687e00eda57652f39</t>
  </si>
  <si>
    <t>0xdc1b6d156d87737ea9a2997fcf65256453ca0472</t>
  </si>
  <si>
    <t>0xfefe6ca63d5785ca8b9c3f9d7220870cc53f16a0</t>
  </si>
  <si>
    <t>0x38218a50a7b7313351bdd0323688f0eed71c2c5b</t>
  </si>
  <si>
    <t>0x587cc6be7bd64807fa52669f546cc71685742998</t>
  </si>
  <si>
    <t>0xf19648cd0445a1173fab9cda8d85be06707ea80d</t>
  </si>
  <si>
    <t>0xa5bec12a7faa20ad38487aed51597de304a20658</t>
  </si>
  <si>
    <t>0xd233643e601046ba10349b376a7a968baad4c580</t>
  </si>
  <si>
    <t>0x70d64c76d912b405da8159c6cd2827a5b09ccba2</t>
  </si>
  <si>
    <t>0x6f0b194b4d3ad0906745c35be490fcb093ea8d11</t>
  </si>
  <si>
    <t>0x4471604b7bd09a986cf734a73106f0ea05c6c421</t>
  </si>
  <si>
    <t>0x8456e5e90bb1a0b0cc175c3254767284b75ba4fd</t>
  </si>
  <si>
    <t>0x33b8b222c3df81a720ae7ea535ca922dad20ba95</t>
  </si>
  <si>
    <t>0xf25f02a815eaadf97f6e8b23592d3a5cca570ce9</t>
  </si>
  <si>
    <t>0x3b921e9cb0b8c41e577dcb49c40aef5b62267531</t>
  </si>
  <si>
    <t>0xebe460301d848333e1970c133c7c810b08665b1a</t>
  </si>
  <si>
    <t>0x9d20a31801655e658778798863c6560a498633a5</t>
  </si>
  <si>
    <t>0xb09791581983fd1b31b0910da68288208302388a</t>
  </si>
  <si>
    <t>0x496cd65b947a9e21b863b63f8853082fd2021d69</t>
  </si>
  <si>
    <t>0x736a3ccc3d1dc82df60c19806c5e78b50341cb75</t>
  </si>
  <si>
    <t>0x54db10f615ad288e7fd9f3b695939356520a7eb5</t>
  </si>
  <si>
    <t>0x1c837314c9211c09923a418e0088494e3c3d20d2</t>
  </si>
  <si>
    <t>0x0eb3b79bc6bd80d47cdfea689afa2a84a4dd9a36</t>
  </si>
  <si>
    <t>0xc7a18ad499f0217289931c3dd139ea33f001823b</t>
  </si>
  <si>
    <t>0x71aa8ce8e345040e8c731b26cd9cda7603f80fd6</t>
  </si>
  <si>
    <t>0x1954f116d3e40aa0ca2d0f5f82a52fb899a38a9d</t>
  </si>
  <si>
    <t>0xe6f5f6545737421a5374c1401cf6a0af395e0d73</t>
  </si>
  <si>
    <t>0x7010e86c1cd3610107da1b4130bd0393afb32d58</t>
  </si>
  <si>
    <t>0xb21aa1935f38da784286185a7d7d76002962e4e6</t>
  </si>
  <si>
    <t>0xafff0a7b37cf993443d1120c5180556bcf166645</t>
  </si>
  <si>
    <t>0x3a6bb3d4128ff8fefdbd0f8783e6847e28971c2e</t>
  </si>
  <si>
    <t>0x3857c94e657e7328cceca66f034dde76d8701da4</t>
  </si>
  <si>
    <t>0xcd58452ab5ae90f9ccb440fddc92637348de237b</t>
  </si>
  <si>
    <t>0xdda54247d489b80b5477bc11056280ca621fa1d1</t>
  </si>
  <si>
    <t>0x9956a325a6904296096a608ad68c0b0d0cfd61df</t>
  </si>
  <si>
    <t>0x979fbc894c15275b74996849a45928f5e7baeb0e</t>
  </si>
  <si>
    <t>0xc1bdd1e009f9e12aecdd6152d87e4f4ee467d58d</t>
  </si>
  <si>
    <t>0x412218b4c197db6ad8c897e3be6306cd26e92f58</t>
  </si>
  <si>
    <t>0x9be49c88d9a061fea8b2641616bec6f4d91b1803</t>
  </si>
  <si>
    <t>0xeafef6e6effb29e686e65084f3356fe4d603a8d8</t>
  </si>
  <si>
    <t>0x32ebe54386100cb9d24e86e2c427126676f0bedf</t>
  </si>
  <si>
    <t>0xa3cd98dbd3970c03edba72faa51d0f79400338c4</t>
  </si>
  <si>
    <t>0x95d88eeea0191914d6509016cd3fa23340d2f2e2</t>
  </si>
  <si>
    <t>0x18c7bcbc328b27b4154fdb817494aa4dca3f71f6</t>
  </si>
  <si>
    <t>0xa1017ef9e1d110ecd9939cbef198fd8b92396af9</t>
  </si>
  <si>
    <t>0x88eec58014cf137ba59f621088b0240f27530f7a</t>
  </si>
  <si>
    <t>0xe8a942c143e38c887ab55f479dbd9f852943e72e</t>
  </si>
  <si>
    <t>0x9e6316f44baeeee5d41a1070516cc5fa47baf227</t>
  </si>
  <si>
    <t>0x3914bff975ef35e8d3403e1ea953bf886b0e8fea</t>
  </si>
  <si>
    <t>0x576205897e8f6cd2a180fac05d0b65813d80d928</t>
  </si>
  <si>
    <t>0x859de94305124d7da74a29b50fe8b68bd17c1940</t>
  </si>
  <si>
    <t>0x6fa1e433d580cbf89e6fb98f16a44de6637e1db4</t>
  </si>
  <si>
    <t>0x0b4da896ea6ca29bdc00bbe55cae150c2892f392</t>
  </si>
  <si>
    <t>0xbeee3a4dc4fa6ed30f46366c956a7c4e6a23f76f</t>
  </si>
  <si>
    <t>0xc3dce3f8852dbe55ac1c8671833c3d1a9694e91f</t>
  </si>
  <si>
    <t>0x262aed4bc0f4a4b2c6fb35793e835a49189cdfec</t>
  </si>
  <si>
    <t>0x07755b9211be60dd7ebe13d7ad5c478cbe1a2759</t>
  </si>
  <si>
    <t>0x40b9b889a21ff1534d018d71dc406122ebcf3f5a</t>
  </si>
  <si>
    <t>0xa8de44ad9bc3a2bdfd9e94619009f19c41279a6e</t>
  </si>
  <si>
    <t>0x492eec8bc3cf6f239f2b004f8e55fd41bad10d69</t>
  </si>
  <si>
    <t>0x36aa773744ca9606abebb23df85a57b8c9cea76a</t>
  </si>
  <si>
    <t>0x9519afbc60719a83c470ceec41e32d3e4b8b262e</t>
  </si>
  <si>
    <t>0x919a4d91a5901c0bb83769cf8ad2ddb24b8cf3e9</t>
  </si>
  <si>
    <t>0xc0d24934d0258470e850eaf54f9828aad317b3f8</t>
  </si>
  <si>
    <t>0x32be343b94f860124dc4fee278fdcbd38c102d88</t>
  </si>
  <si>
    <t>0x20a6ec111d7e694ea6019e24ef0d8890eead4e9c</t>
  </si>
  <si>
    <t>0xc914fe094086017d0596869f8fb31621f93bde14</t>
  </si>
  <si>
    <t>0x094c637bb77a2aafb83f3d50983a1bb6c7fb5c55</t>
  </si>
  <si>
    <t>0x92bcabf8179b00b1c18c8b1fb31fc6fb7caccec0</t>
  </si>
  <si>
    <t>0x8d8b978be62d1b9f8c797bdc35eff5136a9fd1ec</t>
  </si>
  <si>
    <t>0xd8cbb14b88c0534bd2b24a6a8427f3710f508025</t>
  </si>
  <si>
    <t>0x841b562a690b0808405f6e3713e1efdbeba96021</t>
  </si>
  <si>
    <t>0xefef751bee6fd46df762d9aed389a6c73b8c796c</t>
  </si>
  <si>
    <t>0xdc1269105ae8ffb5e88e6199a369da1db7c86f97</t>
  </si>
  <si>
    <t>0x47635c2247e8650cf43967fcccff12799b67284b</t>
  </si>
  <si>
    <t>0x9dc5f0485d8d7a7c3b1632f31513a540819e8288</t>
  </si>
  <si>
    <t>0xc7998523ee05ca506accdf9b0f35dc00934d84ad</t>
  </si>
  <si>
    <t>0x7e7f348cbc383bc599f9411758d06e9c37356904</t>
  </si>
  <si>
    <t>0xde7fea21fe516d824641ae65f97b60552568e30a</t>
  </si>
  <si>
    <t>0xc2ff59075f7f72ce3f2b3c81aaace6cc001d9016</t>
  </si>
  <si>
    <t>0x73df3c3e7955f4f2d859831be38000b1076b3884</t>
  </si>
  <si>
    <t>0x7892e574caddbb5e9491de9f26c1f2747f442eee</t>
  </si>
  <si>
    <t>0xa5e3dbf763a7805c76de98035df6b11e3afaeaa7</t>
  </si>
  <si>
    <t>0x6e7daaad3a25978ba3ea806d063b3422dbbc8d7a</t>
  </si>
  <si>
    <t>0x1d8878ee7e1e5285a792bf16299c2f8401d388d0</t>
  </si>
  <si>
    <t>0x8b55f3b59977ce5d8fb6c918d71712df3915d37b</t>
  </si>
  <si>
    <t>0xe06bfa683344844bd9e7834409dff0a38f500368</t>
  </si>
  <si>
    <t>0xf800cb1a80dec56e27e0ba54c9be209573fecf69</t>
  </si>
  <si>
    <t>0xed7a2501a4bbd3c719aeb4f406ea875f79a7f411</t>
  </si>
  <si>
    <t>0xe84bf97693f01c3bd5a742a9c5bf1a564b55494d</t>
  </si>
  <si>
    <t>0x21a26e492a25fee7465cdcbf808d1518993cba3c</t>
  </si>
  <si>
    <t>0x8cbe88bebbebf5f0a6f59c0bcb3d4ab216c86f60</t>
  </si>
  <si>
    <t>0xc9b55c8754356f01d2d862b830fc0c816aa99382</t>
  </si>
  <si>
    <t>0x954f2d44debb774fc18d3c516d0a01b15f1aef46</t>
  </si>
  <si>
    <t>0xd910764b20ddb7877ee2dbb4aed5672189d89503</t>
  </si>
  <si>
    <t>0xd122d84d5bc9da9a307050019358f6cc4cc6d8fb</t>
  </si>
  <si>
    <t>0x157156046e12b7c28f3e8b1504cdc43624afe773</t>
  </si>
  <si>
    <t>0x81254c245d40312071c36152b6f0c876d7b7d17c</t>
  </si>
  <si>
    <t>0xc9b2a9b62e8ff52bc95536ee182a86ddcdb53097</t>
  </si>
  <si>
    <t>0xec6c117210a3e829555f65942b90a5e38362cf16</t>
  </si>
  <si>
    <t>0xa3e5ef8df6c770c7731cd66c5a1da1bc990ae0df</t>
  </si>
  <si>
    <t>0x2019eab7ce02f9a7d4df3861737ef465c69e75a1</t>
  </si>
  <si>
    <t>0xda0bed557cdde072bb8a6b19d53f20c6f53b654e</t>
  </si>
  <si>
    <t>0x3835169f71f2854c299d033a70f9e407ea453213</t>
  </si>
  <si>
    <t>0xb7c5402b30d2855b4233d89c062166e2fbf739fd</t>
  </si>
  <si>
    <t>0xee71793e3acf12a7274f563961f537529d89c7de</t>
  </si>
  <si>
    <t>0xa4f99a36fba2318af706a7ad0bbcee690f085186</t>
  </si>
  <si>
    <t>0xd25658414d41ab0da3f7e28f592863c5b4218101</t>
  </si>
  <si>
    <t>0x5f0767e01e7ffa14426d2ffd8f4277738e5b08fb</t>
  </si>
  <si>
    <t>0x784b511cea85209e4ca79834cf6127a0a93a5e6c</t>
  </si>
  <si>
    <t>0x41cb1611875a0f3bd8b2e6f6a23e7a0025bbf5ee</t>
  </si>
  <si>
    <t>0xb34b5353621c0f5eb9df7f161de222a3d66bfd44</t>
  </si>
  <si>
    <t>0x095f5a51d06f6340d80b6d29ea2e88118ad730fe</t>
  </si>
  <si>
    <t>0xd304b3dc07c42501ae08f11df9bac2a60cfeb064</t>
  </si>
  <si>
    <t>0x06eb39d64c4386f286309ed96509b88aa8fab525</t>
  </si>
  <si>
    <t>0x3aac4d4d80749cc7aac8663c9c8ae87d3e964cce</t>
  </si>
  <si>
    <t>0xefdb34530149457588f1548fb5653d3ff2bc0f49</t>
  </si>
  <si>
    <t>0x0c6ba0aedc5e98bd8f502ef6cc3421e61f854a00</t>
  </si>
  <si>
    <t>0x530f5f0f00bd468891c9c176906f21da3c3a7ccd</t>
  </si>
  <si>
    <t>0x374139a05ac55917badd3f934f1b93f5c8623ded</t>
  </si>
  <si>
    <t>0xc8448d6d776f19c2b28fc0e3d531879f38c7ef44</t>
  </si>
  <si>
    <t>0xc98fafb44eafb47c5302998faa919ae6540c531e</t>
  </si>
  <si>
    <t>0x2910543af39aba0cd09dbb2d50200b3e800a63d2</t>
  </si>
  <si>
    <t>0xf2dcfd6632c9938887067c5e81d5c1ecc33bb1d7</t>
  </si>
  <si>
    <t>0x5482ffc2ff11453cd15f048562618439256585f0</t>
  </si>
  <si>
    <t>0x464a96d561033a6d1d0d2e6962c59d0b5362d406</t>
  </si>
  <si>
    <t>0x36a08fd6fd1ac17ce15ed57eefb12a2be28188bf</t>
  </si>
  <si>
    <t>0xb67fcf7ce17b29377d8775a37b89fb1383809963</t>
  </si>
  <si>
    <t>0x2e47a7442e87c37d3301449b97b8dc6b1f9921b6</t>
  </si>
  <si>
    <t>0x0785d54562388f5a36e960047e8a29135ba5e3bf</t>
  </si>
  <si>
    <t>0xb18442458c225bd8bc68fe338d8ee66e1c959b6a</t>
  </si>
  <si>
    <t>0x32b1d64745c37e80447098976c1c039ae0447443</t>
  </si>
  <si>
    <t>0xa99de3407ac980f6ef03914c713de4181427f58e</t>
  </si>
  <si>
    <t>0xe20e842307498dedd82aceb49b7618acd0e8106a</t>
  </si>
  <si>
    <t>0x1722284b273c92eeb6376ba29a16c5a478a264c0</t>
  </si>
  <si>
    <t>0x1d004daa28f9b06bd8f22ff5216e134725f9b956</t>
  </si>
  <si>
    <t>0x1d3ac61f97d422b1eec5f3b26738e7ae99e70060</t>
  </si>
  <si>
    <t>0xc1b8997966867efbf303c1f2fc75edf585d6b9a0</t>
  </si>
  <si>
    <t>0x9980295c1ccc6409bfbed6aa6243a58de93faa70</t>
  </si>
  <si>
    <t>0x9f75893d2e3dac8531c5913ea5c471d2013805f6</t>
  </si>
  <si>
    <t>0xa3c87560b1ecf18c7770966c6f8da9c073136681</t>
  </si>
  <si>
    <t>0x6a5b4eadb5db3d7e783d964de82948a8a4f2dea5</t>
  </si>
  <si>
    <t>0x471a1713bf7577466c1bf4b35d128073ce639c57</t>
  </si>
  <si>
    <t>0xf2b4ab2c9427a9015ef6eefff5edb60139b719d1</t>
  </si>
  <si>
    <t>0xadec58e86df239ec8de5facda68290bb620b1a3f</t>
  </si>
  <si>
    <t>0xb6f78da4f4d041b3bc14bc5ba519a5ba0c32f128</t>
  </si>
  <si>
    <t>0x00508499f9adc76d696658a9e50d5fc981b31524</t>
  </si>
  <si>
    <t>0xd57153209406039f69d1c15d18be57c71365194c</t>
  </si>
  <si>
    <t>0x248acc54c440214585155ba4fe5c9706fb234061</t>
  </si>
  <si>
    <t>0xc5b168d6a6ef66cce7487a7c84e2a7d743511c35</t>
  </si>
  <si>
    <t>0x8b7132766fa194262122f9235f2647c35974b7a5</t>
  </si>
  <si>
    <t>0x5ce582dba7162ac49479131986f1775bafaeeaa6</t>
  </si>
  <si>
    <t>0x0e68c70fa3b6188c75e6114db963ce6b7c3e0cfb</t>
  </si>
  <si>
    <t>0x599ad3f92f76e859f7b7a87dbe3aacb81e54c6e6</t>
  </si>
  <si>
    <t>0x3b4202b95219b12c363fab2b12defd3b49c8553b</t>
  </si>
  <si>
    <t>0xd3a1fa59022968617bb670186ce1f4f53bf727dd</t>
  </si>
  <si>
    <t>0x00abe664b46d617a0a27b1b960c84f0c7c22322d</t>
  </si>
  <si>
    <t>0xca145887d6c39d3de29c6c8a8f70bce2aaa4d30e</t>
  </si>
  <si>
    <t>0xc524086d46c8112b128b2faf6f7c7d8160a8386c</t>
  </si>
  <si>
    <t>0xb7b7b878c62c28c9df7dd59882cfe3672b8b9925</t>
  </si>
  <si>
    <t>0xf4cb1503a96a00d45e482c6799c9ff314b5f8014</t>
  </si>
  <si>
    <t>0x00995ae79d60365b2a0c52a5ad19140dfb8d45f2</t>
  </si>
  <si>
    <t>0x8308223f29964f5a76cc1bc920e93143c3332695</t>
  </si>
  <si>
    <t>0x497992ef5f4c7faaa941bca9317dbc196145a723</t>
  </si>
  <si>
    <t>0xb2e452fdb85e28a87c539580fce420dd62fde76d</t>
  </si>
  <si>
    <t>0xac4d167d1f9036da91216a332dee66bb0c78b69c</t>
  </si>
  <si>
    <t>0xa297a4d809e4681fbcfbcdfbf389abce02e39d15</t>
  </si>
  <si>
    <t>0xbe1621584aaf9f2736a3337b18796aa359f65697</t>
  </si>
  <si>
    <t>0x0e2750f90d845f0400ed5b22ff24b3976652f076</t>
  </si>
  <si>
    <t>0x3d1c1b034ed3495e962caadcb322e0cefb2d24cb</t>
  </si>
  <si>
    <t>0x7c759bf56e96824347148a4775417f1d3ab47a14</t>
  </si>
  <si>
    <t>0x6cf66887096b8de4f941547d73d63c80e5a3e5d5</t>
  </si>
  <si>
    <t>0x01ef2f24735501f1d9c530725d6a800fdca08400</t>
  </si>
  <si>
    <t>0x5b5a9059f1d80324699c6639fa7106b611b09bdd</t>
  </si>
  <si>
    <t>0x78026744bf184c33ad99507e7fe5a28e0d7df1c6</t>
  </si>
  <si>
    <t>0xebc340181f43dd4f583f08141f9d46cc3fcb6fd6</t>
  </si>
  <si>
    <t>0x82193bae5d72543f91e60451ac3e582b03394b70</t>
  </si>
  <si>
    <t>0x738c090d87f6539350f81c0229376e4838e6c363</t>
  </si>
  <si>
    <t>0xd0126e94523dc9c855f9b895da9a5133fde15c42</t>
  </si>
  <si>
    <t>0x76301c20aef24a9167d629c3ed4cbd5b413e3186</t>
  </si>
  <si>
    <t>0x09d57f361f794d150c04443a7b6e369120dc2bea</t>
  </si>
  <si>
    <t>0x5d1a19e3322270e0740ede78587b31318ab8722d</t>
  </si>
  <si>
    <t>0x266c59ae8dc52af6eb70ba963e72be4c28faf8bb</t>
  </si>
  <si>
    <t>0x81c636277383b06b9cc3983089c86441deedfab5</t>
  </si>
  <si>
    <t>0xdaff60624e9589a6b8cde7a61b9edadba299336c</t>
  </si>
  <si>
    <t>0xaa3627eae712c68446b3a8997d25e71546e4a78d</t>
  </si>
  <si>
    <t>0xc70a6f07e12eb9042dfa4ca029325fe9f2459445</t>
  </si>
  <si>
    <t>0x6ead9702db164305bbcac562b2d8c635d7bed547</t>
  </si>
  <si>
    <t>0x35af040a0cc2337a76af288154c7561e1a233349</t>
  </si>
  <si>
    <t>0x45cfaf37e46ee2a01c6e21572c3df7ba4b3eb751</t>
  </si>
  <si>
    <t>0x99dbf41074821f856e164d258e9fb2a60b5b49c9</t>
  </si>
  <si>
    <t>0xf5efdc94e8ad7d73b2bf860071004656e7ea38c4</t>
  </si>
  <si>
    <t>0xe469c93a65ebdae22861724f2e25b3c318ebaf7b</t>
  </si>
  <si>
    <t>0xc182b33f50cc5d53e5ca66a7cf35d48938dd9e4e</t>
  </si>
  <si>
    <t>0x26bdce6e4ea9afd060049993ed11f153eb1e322f</t>
  </si>
  <si>
    <t>0x5a575c6f15739125b4426f86eaa223ea984d3a22</t>
  </si>
  <si>
    <t>0x6be16313643ebc91ff9bb1a2e116b854ea933a45</t>
  </si>
  <si>
    <t>0x1e20f23bbbd959adb9fd5d727ac0f24b61a74beb</t>
  </si>
  <si>
    <t>0x59b03f715990e90bf7f1317d3dcf50de67fad351</t>
  </si>
  <si>
    <t>0x30e1c511aac2e76967dad7b060e6a040bd1c1add</t>
  </si>
  <si>
    <t>0x73c80b191b1e0640d9451cb649310a8977b1444d</t>
  </si>
  <si>
    <t>0xf7180507821406d1e18626dc835369c2a8f58783</t>
  </si>
  <si>
    <t>0x540ca6bbc2d4f64e3a726cff571d617bf19c9913</t>
  </si>
  <si>
    <t>0x2bb9c7d07fb7e35182d717b328c0d800d82a31b1</t>
  </si>
  <si>
    <t>0x32e80a62350d6bd43af991000c5e34e4d726967c</t>
  </si>
  <si>
    <t>0xa0f5578094e713c58b901ec43fb58bbbd7a63372</t>
  </si>
  <si>
    <t>0xb7a1e522d645de114ebb48709bf0369ea53aa3b5</t>
  </si>
  <si>
    <t>0xc744fcf3655c3cf9f949a2f298fda665c3e51a5f</t>
  </si>
  <si>
    <t>0x2a3f7e525df12769bbe8128e1221872bd983c592</t>
  </si>
  <si>
    <t>0xafe20f157ad1b2c06ecf7596c5e1a4d4e0ae6002</t>
  </si>
  <si>
    <t>0xc8bb518e07167398f4222b422ce377b8a571f3f4</t>
  </si>
  <si>
    <t>0xb70309e03b30b49e876ac5bd9a097241f3254bae</t>
  </si>
  <si>
    <t>0xc6b2d5bdb144f3af3881576c94f36762ee58f437</t>
  </si>
  <si>
    <t>0xca785fc70eaa5f63c3d68a9072cac886b303cd3f</t>
  </si>
  <si>
    <t>0x03501504795459881e9d1b7670c22d065336a6ae</t>
  </si>
  <si>
    <t>0x82b324455c8c15dc0c0721847dd32b6ac54003e0</t>
  </si>
  <si>
    <t>0x3be25c2267c4b4a40587f824705b54a1c56495ba</t>
  </si>
  <si>
    <t>0x028eb5db377bc0851d5c7ea535264c9c0ec54ed2</t>
  </si>
  <si>
    <t>0xc75dd66426b7660d77f91a5f94492817fd9e4aa2</t>
  </si>
  <si>
    <t>0x9161ef59f3497a4e3c16387c025de2d89bc84b6b</t>
  </si>
  <si>
    <t>0xcfe03cf9fbeb3e42a69149bcc09182643f78d0b5</t>
  </si>
  <si>
    <t>0xd258d773af2841fa0b655046ee2c426c945e1a49</t>
  </si>
  <si>
    <t>0x0f3098e1f9db8cf4d3c24731673577c4f4424076</t>
  </si>
  <si>
    <t>0x26bdeaf59d7d4f78ad964cd6a86b069a7c3dd63a</t>
  </si>
  <si>
    <t>0x0441ae5e740d11916b5215c96df8d39dd8dee82b</t>
  </si>
  <si>
    <t>0x67adc950ed3592bcb72c8bd3e0a6e300df198cc1</t>
  </si>
  <si>
    <t>0x68fedca49514ad9bdc92eea55dc97bbdb1332eac</t>
  </si>
  <si>
    <t>0x6e113eacd58109522af7e81e5113a4bf2fbd951a</t>
  </si>
  <si>
    <t>0x9b69df9a786ce31cd00c86cbfe2c140552786e22</t>
  </si>
  <si>
    <t>0x33b6281545831776750c4481fd80f70121e64d36</t>
  </si>
  <si>
    <t>0x9dd147820ed94578e851cc764098aa7eb5c83abc</t>
  </si>
  <si>
    <t>0xe0301b670f1570be605aebfaa01feff51b31b324</t>
  </si>
  <si>
    <t>0xf88220b0fdbeb2e4ed054f6ec360631e8802f5b8</t>
  </si>
  <si>
    <t>0x172453a0561cc29e36ca90af21904380fbd32d4a</t>
  </si>
  <si>
    <t>0x690b233ecd92f7f58b7056b42bc4cdd10b3fba49</t>
  </si>
  <si>
    <t>0x43e3186c9bfb28023d5ee3d4643ec6ed44bfc417</t>
  </si>
  <si>
    <t>0x1aa762f111b0a41d6542e01323b17f0a2ecf8540</t>
  </si>
  <si>
    <t>0xff4bbc7f1284272547aef4f077dfc6fdc629d2e3</t>
  </si>
  <si>
    <t>0xb21a357712d011149a1c2c452e8f9b021a72b42f</t>
  </si>
  <si>
    <t>0xe15ffde56fd73476b7e9462f1bfcefc7ad1c82dc</t>
  </si>
  <si>
    <t>0x61c366732a1f7cb35c9fd99c0c6d0e00f09e84e0</t>
  </si>
  <si>
    <t>0x46ebe867f1829b2c8db9b195b25a6152c319ff7e</t>
  </si>
  <si>
    <t>0xd095628158458315bf5451097a7909a2c86f7493</t>
  </si>
  <si>
    <t>0xbf9f271f7a7e12e36dd2fe9facebf385fe6142bd</t>
  </si>
  <si>
    <t>0x00117ca5a8b9ac2984a3bc9459fb0daecaadd6ac</t>
  </si>
  <si>
    <t>0x91f37aae1f9caea365c48521d4079222a15b7ae9</t>
  </si>
  <si>
    <t>0x826eb7cd7319b82dd07a1f3b409071d96e39677f</t>
  </si>
  <si>
    <t>0xe81a34d6551e4456a10c2b8c3a8536894034eb70</t>
  </si>
  <si>
    <t>0x75afb561650b0dd515a4dc8cbd2179ad19a1bd0b</t>
  </si>
  <si>
    <t>0xfc5bbc2bbe5fb0a9e2665a7a9f2290ee34d3c64e</t>
  </si>
  <si>
    <t>0x8cd55a8097f1008c02d29ecddd4579fc16cbfab0</t>
  </si>
  <si>
    <t>0xa806a6de1ea37399f9ccc58f2d218813f2fc51ff</t>
  </si>
  <si>
    <t>0x43bf838d799ce44a51c57d258375bef886e995cd</t>
  </si>
  <si>
    <t>0x6d799ccd24b808807e6b335cab01cb7e2f44646e</t>
  </si>
  <si>
    <t>0x3e0c217fd65423125e3880b6e63df52283f022f3</t>
  </si>
  <si>
    <t>0xf0729abb62585bfd2d0384f56ee1d91c1b59c3a7</t>
  </si>
  <si>
    <t>0x6bfdfdad0c9b68ebf96efe31af589de419cacbc0</t>
  </si>
  <si>
    <t>0xaeb644d1a3a73597150ff45b288eed905e6b0b85</t>
  </si>
  <si>
    <t>0x84acc987653cdc264abe8fbca32ba94bd116e25a</t>
  </si>
  <si>
    <t>0xeffc5b99db2e0165cf7ab1160d880f26c5aff175</t>
  </si>
  <si>
    <t>0x9444cac82a44e14301d19a83f503b64716f039f5</t>
  </si>
  <si>
    <t>0x5541b4e23e090402cd892e666bc22f94d9e741b2</t>
  </si>
  <si>
    <t>0x68b590883519922dcd1aed5e052304501533b302</t>
  </si>
  <si>
    <t>0x0ba0a450112fa2e93ef6919598baccd0e9a272f3</t>
  </si>
  <si>
    <t>0xedfe080fef38f38a36aec95d7aa3fbacfc3d12c7</t>
  </si>
  <si>
    <t>0xe91e063ac7e9f921ee8a54c91be05172c8f06ec9</t>
  </si>
  <si>
    <t>0xb70c9ab8372abff781b6930e95d672fea776d064</t>
  </si>
  <si>
    <t>0xb68e2e4c2b3d83cb3ed0fc45e68af60710b527e6</t>
  </si>
  <si>
    <t>0x7d1cd61f6153efd679963d101c5c49374989c7e7</t>
  </si>
  <si>
    <t>0x0e63ff5f2322b86cd6b440b86b9555a621f39751</t>
  </si>
  <si>
    <t>0x190f19318ef60c242ef9e12de1d29c112f5c7be5</t>
  </si>
  <si>
    <t>0xbd89c4ae70a6b321421389f41c79824bb88529e4</t>
  </si>
  <si>
    <t>0xc51430d684f94e32b878adf7497ba1b04515307a</t>
  </si>
  <si>
    <t>0x018d7c5ebf6651bc9b3121fe22c61d353e7fe3d9</t>
  </si>
  <si>
    <t>0xedea0cb5f009907048fc258700c33c1e7f974a94</t>
  </si>
  <si>
    <t>0x856974897e608a482752bc7a0c5db7ed4d9ce259</t>
  </si>
  <si>
    <t>0x45d803c38f1bf8ca9cf2154f66a3e4ee4ad1a44c</t>
  </si>
  <si>
    <t>0x226b77d3e925a8b7cdee15e6013418ab534959dc</t>
  </si>
  <si>
    <t>0x40621e3c1bd3469deb4d1b5b4390822ad517a5fe</t>
  </si>
  <si>
    <t>0x74f26bdea0e0f410808154706df6974408e617d9</t>
  </si>
  <si>
    <t>0xfe2f5dc75b95d6179c8d8c4e5c959746870ca934</t>
  </si>
  <si>
    <t>0xaa1062f8903bba8d4139acb483d7a83ce5478e88</t>
  </si>
  <si>
    <t>0x8c43a4aa2a8c888750b4c789702fec60466fae84</t>
  </si>
  <si>
    <t>0x0c199fdf83fd07a2698b2e1c8c62d5184e8b6ac0</t>
  </si>
  <si>
    <t>0x2bbe672a1857508f630f2a5edb563d9e9de92815</t>
  </si>
  <si>
    <t>0x0f08ce0304e20545f048d83512a5ea9b9d58a4d1</t>
  </si>
  <si>
    <t>0xd94c9ff168dc6aebf9b6cc86deff54f3fb0afc33</t>
  </si>
  <si>
    <t>0x363be44335d8b8d9cc7447913a72d077041bbfba</t>
  </si>
  <si>
    <t>0x9328d55ccb3fce531f199382339f0e576ee840a3</t>
  </si>
  <si>
    <t>0x13651bc97c3eee9a2429911700c09caa3cf4e90a</t>
  </si>
  <si>
    <t>0xaf078ae030266ad29c156ed6e57fee912f90745c</t>
  </si>
  <si>
    <t>0x93e839ca1d67cb104a013fef0a0b5ab313f1fa98</t>
  </si>
  <si>
    <t>0xded3c36a2aee26fe21cc502ae1235b1b92bbb471</t>
  </si>
  <si>
    <t>0xb0e347a318b4d46af75dc04f249af79fb2973eef</t>
  </si>
  <si>
    <t>0x41240e0ce9f27fc93ab9f51881da12ac3b29c608</t>
  </si>
  <si>
    <t>0xaeaf19aad109c269ed65b3e145d9e21025cb974a</t>
  </si>
  <si>
    <t>0xd66f1a4d1274bc9697bf2293c7c2bdcd71bf6b49</t>
  </si>
  <si>
    <t>0xe34e1a572b04fb0446f2d51bac1b417a09597b75</t>
  </si>
  <si>
    <t>0x570619f058f23f92964d99ad2a83fffc4235f794</t>
  </si>
  <si>
    <t>0x228d29ea776cb17ca0db0538562ecaacdc0a9e46</t>
  </si>
  <si>
    <t>0x05bcf3371b9cb11a5276552c9917962e119e17be</t>
  </si>
  <si>
    <t>0x90a64ed7b118631520ac1d71f348ff213ca51817</t>
  </si>
  <si>
    <t>0x68ddcea6ecf0603ef3b445aa6620b6af77beceac</t>
  </si>
  <si>
    <t>0x485e44b8734485141eb561015edd789012c076c0</t>
  </si>
  <si>
    <t>0x44cd5bb33b14e2d12bb2e3cd4428d8238dd0ecf1</t>
  </si>
  <si>
    <t>0xee67364b9119ba6aeb75b2886386fa5b7803a94a</t>
  </si>
  <si>
    <t>0x3da4f7655b9021353f4a41f6c2186752889c9eec</t>
  </si>
  <si>
    <t>0xa919efc72756222c072a1594efdba8178aa360d8</t>
  </si>
  <si>
    <t>0x821bf5c6cb92b2bfe8a01d7494f669e585a259e2</t>
  </si>
  <si>
    <t>0x70335c2e0c8609e80990ea813b9ae8bcfba54581</t>
  </si>
  <si>
    <t>0x0d907672f53ca84c813e83281ba0638f31e44ceb</t>
  </si>
  <si>
    <t>0x2fa91c8d363baa48be6eb959976e7831dadb8a3c</t>
  </si>
  <si>
    <t>0x1457c4cb05b3b7aa4251484396f06d4631dcc211</t>
  </si>
  <si>
    <t>0x67aa618e3b0b6f3eadca24dc9885891adc8a85d0</t>
  </si>
  <si>
    <t>0x30c08e5c232f466eb1add75560045720c2874f5e</t>
  </si>
  <si>
    <t>0xba36b261ead33b937db4fbfc9b9b148cc566c94d</t>
  </si>
  <si>
    <t>0x95c8238425c972862bd83d332d7bcb1d8491fc3d</t>
  </si>
  <si>
    <t>0x0faf2a664bc17a6f928401add643c66f813da88f</t>
  </si>
  <si>
    <t>0x88ea002046103c945e04bc8d02304befde46fd61</t>
  </si>
  <si>
    <t>0x719da0048c6663b2a9e6e4155fdaaf53d6401fa2</t>
  </si>
  <si>
    <t>0xcd313c5dacbb197ada1cdf948be3e1361a81c9ea</t>
  </si>
  <si>
    <t>0xce85ce82d0f72de831611493b6ea15af66a77756</t>
  </si>
  <si>
    <t>0x915e9e6902de117ea43f883661359e95dd4ec67b</t>
  </si>
  <si>
    <t>0x754838488c25b8340166d79c1c0e6a7e3860d978</t>
  </si>
  <si>
    <t>0x1ceff6495e5688db9b9cf0e55f9b3eadc25cb0c1</t>
  </si>
  <si>
    <t>0x3d34cba2d030de9d17d0ecb87d7315ffe46985de</t>
  </si>
  <si>
    <t>0x31a95e6e0e843d7e0339fcd76f84b6fb92c604d6</t>
  </si>
  <si>
    <t>0x336148fdfd660d284a7af9d0345a0c710ba640f3</t>
  </si>
  <si>
    <t>0x53d2913d7ce9ffb7fbc42dcf4725015a0cc36c43</t>
  </si>
  <si>
    <t>0x96aa366d0e8de9f6c1693aafe86565831f157e56</t>
  </si>
  <si>
    <t>0x7b43c7eea8d62355b0a8a81da081c6446b33e9e0</t>
  </si>
  <si>
    <t>0x9fff802e6bdcbcc47c20c33446e1fd99eb72c705</t>
  </si>
  <si>
    <t>0x8d7f3e61299c2db9b9c0487cf627519ed00a9123</t>
  </si>
  <si>
    <t>0xb3e3429824d31ba87edea73fac823a67f44c6015</t>
  </si>
  <si>
    <t>0x392d0740a16d637ef937e5eee9dd107ea927edcb</t>
  </si>
  <si>
    <t>0x278473dda0ffe2aff492f3998c82946854acfec9</t>
  </si>
  <si>
    <t>0xf676f77664df857bcb665bfeebdbdfd2709ab854</t>
  </si>
  <si>
    <t>0xac16d7a9abcfe0921d1af4873de04df91331b85e</t>
  </si>
  <si>
    <t>0x73d66c30c4a979c96140592e01fedbc67156e6ea</t>
  </si>
  <si>
    <t>0x24e60364d7c4d6b6363ecc0cdbdb853cd377bc06</t>
  </si>
  <si>
    <t>0xc7355b7df36bc8ae16802435b2660c8929b1db03</t>
  </si>
  <si>
    <t>0x85b712005e24c109c06232052484fc1f11c97266</t>
  </si>
  <si>
    <t>0xc23f8798ac0428c700b83f48661e5b907472b606</t>
  </si>
  <si>
    <t>0x480c1e806360565fe4a5ba32b7ec75808bb2e2da</t>
  </si>
  <si>
    <t>0x8b5b540eacc727c36c80237f28105c91c0aa39a3</t>
  </si>
  <si>
    <t>0xc0f5228127fe170c6c26e46a1462a86403fd726c</t>
  </si>
  <si>
    <t>0xfe449a0254b6e9845e695069ddc6e609d0a3f6b6</t>
  </si>
  <si>
    <t>0x6273944368fa124d9f803d85e663bbcbb3245b61</t>
  </si>
  <si>
    <t>0xff53d0053de6bbc1999bc4129204184bcdaecc23</t>
  </si>
  <si>
    <t>0xaf51aa9fa5c2d7c4ab7f344e758af85fda341b3c</t>
  </si>
  <si>
    <t>0xd6e09e98fe1300332104c1ca34fbfac554364ed9</t>
  </si>
  <si>
    <t>0x4ba0d9e89601772b496847a2bb4340186787d265</t>
  </si>
  <si>
    <t>0x960040bb9ae7e19224759ec91b7a6e81bb7aefc9</t>
  </si>
  <si>
    <t>0x8bd865be7082d9764ff34366882542fa5bfe9725</t>
  </si>
  <si>
    <t>0x973b415e7ef9e8ac87a810ac9d59921df4f0b65d</t>
  </si>
  <si>
    <t>0x9686aa43336d6aafaabfc9216927460784e7d7b2</t>
  </si>
  <si>
    <t>0x8d08aa327c884af528deac25dd5df7ba74bf7f69</t>
  </si>
  <si>
    <t>0x8271708e178a65189ac2564f847ed7008c3c3fef</t>
  </si>
  <si>
    <t>0xbed178b8767d954ed9d6adeda841f69c3fcafc45</t>
  </si>
  <si>
    <t>0x451d8b9eaa254755a789e1d1d70e25ec5611acf0</t>
  </si>
  <si>
    <t>0xaac4da8b85be09e423c7b63ecc39908d277e9920</t>
  </si>
  <si>
    <t>0x9c624f107da0b419f3350757c87f70d5f954daf4</t>
  </si>
  <si>
    <t>0x44db68f363d339f6cfd9b76f656ce65a03585070</t>
  </si>
  <si>
    <t>0x9495c7fbc78476233e28617508d0dc33e166b65d</t>
  </si>
  <si>
    <t>0x9296f782bd381b67e3ff3a8cf294069f293eb2f3</t>
  </si>
  <si>
    <t>0xd6fc0446c6a8d40ae3551db7e701d1fa876e4a49</t>
  </si>
  <si>
    <t>0x7a132268cd6bb27bb8f7dc681efff3a8b0758ae6</t>
  </si>
  <si>
    <t>0x2061923f1269d6ec167630db4479ce6fbde2e498</t>
  </si>
  <si>
    <t>0x0a897355ace8556e92405f1236ed9f031e4fc052</t>
  </si>
  <si>
    <t>0x7a1485f7dbee0f5068e5b2fb6d48a2c2a94374fb</t>
  </si>
  <si>
    <t>0xdf0ef59ea41f0e299f442137d79f13d9a525d097</t>
  </si>
  <si>
    <t>0x0beb5591c8d644fbbdb853a42730084c78e46be1</t>
  </si>
  <si>
    <t>0xdf3a2daa261f24887de323ddf1bc45aeef6cd77f</t>
  </si>
  <si>
    <t>0x3a23751efbfc1a7f7b7bafbea257a30292140da8</t>
  </si>
  <si>
    <t>0x33d8e7531c77b0ceefc17b60bb360973e51ac2aa</t>
  </si>
  <si>
    <t>0xb088dca0b5e07ae228c1b1bf0749a54e3e9e7241</t>
  </si>
  <si>
    <t>0xd22cdb3635f7c29429e749aa040d07961434f866</t>
  </si>
  <si>
    <t>0x16a0c9563860839b5287acece2cda2cb02f4fbbe</t>
  </si>
  <si>
    <t>0x5a1230b1a671d390cb13a14d487e59aa836ad5c6</t>
  </si>
  <si>
    <t>0x25fee81358c4b770465d95dbdff81672a17a8c46</t>
  </si>
  <si>
    <t>0xda5a2b2dbaf0b221e9b88677790a5b00f0f5785e</t>
  </si>
  <si>
    <t>0x497641e96bcefc225a5ac69cfda5e74f3ef344b3</t>
  </si>
  <si>
    <t>0x302c4ced3a4bff8f39da0ea8d36fd62c8346b976</t>
  </si>
  <si>
    <t>0x8b30f5919b6962261baa9a6b98fee2ff1bb0dbae</t>
  </si>
  <si>
    <t>0xa23c52baaaf73a80705802f5f65713c20056a598</t>
  </si>
  <si>
    <t>0x3344115ec20ddd9f44cffacccad00884d784ed9e</t>
  </si>
  <si>
    <t>0xe8730f12deeb7b58103681a0c0e61d9cd15042bc</t>
  </si>
  <si>
    <t>0xc5b8f250e32f63eb28ed6d6ed90a39f18d5ebe51</t>
  </si>
  <si>
    <t>0x125cc29b25caca7e08f4f27230c330eef1e2dc30</t>
  </si>
  <si>
    <t>0x21614ca5a3572dd6f92ac06ae853525a3bf3fef8</t>
  </si>
  <si>
    <t>0x1338b45920dce2368f33b66ed6cd26da8c7b8e12</t>
  </si>
  <si>
    <t>0x831cffd303252765ba1fe15038c354d12cebabd1</t>
  </si>
  <si>
    <t>0x2e3a5f60a5590959b068587c47e643e18e7f5cdf</t>
  </si>
  <si>
    <t>0xef52e0938cac28bf0c5babe5d6536115f4d678e9</t>
  </si>
  <si>
    <t>0x4ce3d69c396fa9190c5786a25d14a9dac8b1db58</t>
  </si>
  <si>
    <t>0x292aa4b0d4d565cd43e9cf658ddef2d551e0c2fd</t>
  </si>
  <si>
    <t>0x128d0fd0c33b12c206c5856c75c85ddabc4126fc</t>
  </si>
  <si>
    <t>0x5c7fa49069769a150ca9f83d8e54c9a75b57ab3b</t>
  </si>
  <si>
    <t>0xb39add9a30c9313975cf9933f689b7d57cb76eb3</t>
  </si>
  <si>
    <t>0x11f572c7bd0a5742ca0ea226c3b928efd5c23aa1</t>
  </si>
  <si>
    <t>0xef7342feed31ab32a7047d5819a6a51c59ed777d</t>
  </si>
  <si>
    <t>0x51d0574e5678351b61043a12f05d9fbaffdd60fc</t>
  </si>
  <si>
    <t>0x1497e97789518752dc52466b00330d8a19611ba9</t>
  </si>
  <si>
    <t>0x71cef5157b584fe7c90306aba7a3a5260688c78c</t>
  </si>
  <si>
    <t>0x92a1bc2ba6242f8298a963a520242869c75e7690</t>
  </si>
  <si>
    <t>0x263e06f24487bf180566b70f738210a4e0b87ef8</t>
  </si>
  <si>
    <t>0xcab540242de5023e826ccce40ad78213b6961558</t>
  </si>
  <si>
    <t>0xd38161fa938c744601f072d7180d635395e58352</t>
  </si>
  <si>
    <t>0x924c251902924c7dbd4cbf166d42757fb2d146cb</t>
  </si>
  <si>
    <t>0x2c6846a1aa999a2246a287056000ba4dcba8e63d</t>
  </si>
  <si>
    <t>0xa611b881ce4bb210b354f64e45a8ac545634278f</t>
  </si>
  <si>
    <t>0xdf740286c5434faa42873533150590365b168612</t>
  </si>
  <si>
    <t>0xe787145a48ec23bfb1891514390b202e71e5f3cd</t>
  </si>
  <si>
    <t>0x45a8207d65e8b420be9bfbea89b3d071a35a0e8d</t>
  </si>
  <si>
    <t>0x01e63b8fc03fb81c10558b7fdfcf0c7122236da7</t>
  </si>
  <si>
    <t>0x6bf4181db31ed1c38500284215c6712c643122a4</t>
  </si>
  <si>
    <t>0x9571a2b731b049eaefe3ea3991ce95312da077d4</t>
  </si>
  <si>
    <t>0xcdee205f90e00703d0c4188109d431edc46f1ae1</t>
  </si>
  <si>
    <t>0xec22b6f42fe41778c6112074ac923bd690394ee8</t>
  </si>
  <si>
    <t>0x92c0ae13eaaf1693fa4900ce4ce24da659708aa6</t>
  </si>
  <si>
    <t>0xc128ec8e5b280931f1d4b24cefca04f0c6127691</t>
  </si>
  <si>
    <t>0x22743340fd14cc260efd8369d32e1fed09bf5227</t>
  </si>
  <si>
    <t>0x40ab66fe213ea56c3afb12c75be33f8e32fd085d</t>
  </si>
  <si>
    <t>0x37699b1de621e86b5e658f665daec9a3f75497bb</t>
  </si>
  <si>
    <t>0x88c0d153b064b0fb28ec6e15a42207687c14b963</t>
  </si>
  <si>
    <t>0x0f51b42815988ddd9deee8e00e339c1ba7fc0b06</t>
  </si>
  <si>
    <t>0x2521a7bd65590c04d906c041e4ac59bfd3cddfda</t>
  </si>
  <si>
    <t>0x5cc93ce583947e5121655a756530c3c8d06409a9</t>
  </si>
  <si>
    <t>0x303743c354c1ca6469ddbd0dcbd367c00755e218</t>
  </si>
  <si>
    <t>0xe7e43b718e8a97723e890eeef9300fe767255ca0</t>
  </si>
  <si>
    <t>0x0a61830cfc60cbcce0f018fccfd5ee2523405fef</t>
  </si>
  <si>
    <t>0x9f21302ca5096bea7402b91b0fd506254f999a3d</t>
  </si>
  <si>
    <t>0x34ad0c3611c63263d0bd801854511aa4089d7969</t>
  </si>
  <si>
    <t>0xd010b1308c78e70e2feb4b97f2059e9b0d8eb004</t>
  </si>
  <si>
    <t>0x7f616c6f008adfa082f34da7d0650460368075fb</t>
  </si>
  <si>
    <t>0xbccd5311a653dcfc64867c86ae854c0c502ad890</t>
  </si>
  <si>
    <t>0x5992184727248e7bdb5f4664b68485a4ffab846a</t>
  </si>
  <si>
    <t>0x3c6fd55d04ad19ca8e21de9963e2b3df48887b1f</t>
  </si>
  <si>
    <t>0xf1e971df559a0a9a56bb9c5ad87d6a3ace9d08eb</t>
  </si>
  <si>
    <t>0x766310862e14b707fcccc9d87db420794140d752</t>
  </si>
  <si>
    <t>0xb83ac756a995ee4a33acbb6b33b736cf157921b2</t>
  </si>
  <si>
    <t>0xa0ec1a42ceee322d8b5e6e7cdf3570f3fabe5973</t>
  </si>
  <si>
    <t>0x4b53fcb132bd8691810fd8f48278fb64917788b2</t>
  </si>
  <si>
    <t>0xae6f0c73fdd77c489727512174d9b50296611c4c</t>
  </si>
  <si>
    <t>0xf2742e6859c569d5f2108351e0bf4dca352a48a8</t>
  </si>
  <si>
    <t>0xabae97ec9b94231e9b1f88fde53ce65a8895202e</t>
  </si>
  <si>
    <t>0x360653bfbc33ab7e7b9fe73b74728a79d59de6aa</t>
  </si>
  <si>
    <t>0x13f73ae539cc98f6dc19eff32b8b264b67b04143</t>
  </si>
  <si>
    <t>0x984f3fe61859b84c22ce9a21d5bb26a710016191</t>
  </si>
  <si>
    <t>0x00da55970d5d878eb9b7ebc5e871e26d99b89f97</t>
  </si>
  <si>
    <t>0x94b3777f3863279b2d58ca86054151e993838469</t>
  </si>
  <si>
    <t>0xffc631b8bb56c83f494e503215ca3b793219ed6f</t>
  </si>
  <si>
    <t>0x04df939c4957667ac07d760cbb2303e42404db6b</t>
  </si>
  <si>
    <t>0x5120433683ba3b530bcd143b6a6513dbbcbfb3a4</t>
  </si>
  <si>
    <t>0xb7c5723e8ddd0f3a99419d360fef3d000435a5f4</t>
  </si>
  <si>
    <t>0x678c72d709387c1f652adb2be203ac95e8e7d1d4</t>
  </si>
  <si>
    <t>0x9f84ebbfcd8811268a049498e5135e4ca6fae1bb</t>
  </si>
  <si>
    <t>0x1c27b8454f117df1047e1463494fd2de0a90c16e</t>
  </si>
  <si>
    <t>0xfef2ec91beb23e995bd5286a53d36074aa66a65e</t>
  </si>
  <si>
    <t>0x60976c36415056b50079197943a96747f52006a9</t>
  </si>
  <si>
    <t>0x38430e931d93be01b4c3ef0dc535f1e0a9610063</t>
  </si>
  <si>
    <t>0x961914a2f166f2e2e4ecdc691b4a9272588a8aee</t>
  </si>
  <si>
    <t>0x57e3cfaf509e1b332b10a559f142370dd11dcee1</t>
  </si>
  <si>
    <t>0x5697f23469116b25032a771e3bde20745101fb21</t>
  </si>
  <si>
    <t>0xad912444ef81e3d9ae00da7537edc592bc25c621</t>
  </si>
  <si>
    <t>0x500d52230a162d9f9d444ed96898f15dd5d9a21a</t>
  </si>
  <si>
    <t>0x41faba742b0aa7c15f612949a2a4fe955b0814fd</t>
  </si>
  <si>
    <t>0xe512fa5413d63cacf0a5b5efd8e0af651ad6c83c</t>
  </si>
  <si>
    <t>0x2a2107f530ff99709d2e19c7bb8622027163cf9e</t>
  </si>
  <si>
    <t>0x29c414fccbd4e4fb10e7c05fe8c65e0e5f0110b4</t>
  </si>
  <si>
    <t>0xe5481a7fed42b901bbed20789bd4ade50d5f83b9</t>
  </si>
  <si>
    <t>0x854daba27a2e931bbf67081e7526bc260e34f8f1</t>
  </si>
  <si>
    <t>0x6a9a281dab5b532170103fe02d6507f7494207bb</t>
  </si>
  <si>
    <t>0xe17525da70d7ec62ab2dbe1af2801293b6b1252a</t>
  </si>
  <si>
    <t>0xb34cf009e5a67740b4fff73354c924cc487d4ee6</t>
  </si>
  <si>
    <t>0xcb49677bbe40b05b398a5657feee2a89e47d14dc</t>
  </si>
  <si>
    <t>0x33ed21166431611aa69b825e120b28d5b4076d16</t>
  </si>
  <si>
    <t>0x6f53e8873b993003013bfb76fab2ccd8d1f43d31</t>
  </si>
  <si>
    <t>0x085f8f38fd4235ad76a371fbb15168f5ea64a008</t>
  </si>
  <si>
    <t>0x89c46fad181bcb053db24e0731f7744a10697114</t>
  </si>
  <si>
    <t>0x40afc8b6834db59ee552a732eeb8566a70840b1b</t>
  </si>
  <si>
    <t>0xa438839e1bb4172234bba12732b2bdab9c257f99</t>
  </si>
  <si>
    <t>0x2240f050bcb6b0733c0f191bee1cb61ae828600c</t>
  </si>
  <si>
    <t>0x2a0af48c124b4c273f0f8fdc6e22a5a5a8b827a6</t>
  </si>
  <si>
    <t>0x6c822029218ac8e98a260c1e064029348839875b</t>
  </si>
  <si>
    <t>0xeee0f3fe1457dc347c908a4d220c9e79ee185fdb</t>
  </si>
  <si>
    <t>0x67fd92c709b60f22eef476374c253145794342ad</t>
  </si>
  <si>
    <t>0x3d477b0a2764a60a63724af2ba2abe338efd3413</t>
  </si>
  <si>
    <t>0x62b3086260c5193b49da18287b694febd2f6363f</t>
  </si>
  <si>
    <t>0x49042c5bc48a6c8062e6fe8947c21427bd2b5704</t>
  </si>
  <si>
    <t>0x97f10d7f7daaee045c364cd40fb20c1b7d059a85</t>
  </si>
  <si>
    <t>0x066a8a05e59870fbd1e75837ae8c2849cb526599</t>
  </si>
  <si>
    <t>0x5d51d9d55c6678a8a47d3f5387aa44f7502f3538</t>
  </si>
  <si>
    <t>0x0331e6d23b19ef53f348075255816b6bcbd9da1e</t>
  </si>
  <si>
    <t>0x44f7af20de25391f90de3d73cb0848cebdc1dfd1</t>
  </si>
  <si>
    <t>0xb506cf89ae26076e90096543b5c512b57e5319c6</t>
  </si>
  <si>
    <t>0xadf745d1decc3c6cd7a501f5c653b8ae82a816c5</t>
  </si>
  <si>
    <t>0x7383ab30b793c6ed66978b96b0328a63b2a1c54e</t>
  </si>
  <si>
    <t>0x7d59dcda5af62e5e529852ce23898514c33bb1c2</t>
  </si>
  <si>
    <t>0xcf4dd0c38747a6ed6f62eed42716f813d24f1de2</t>
  </si>
  <si>
    <t>0xba3a154e1aba135bd5e8713494e5e63fad368feb</t>
  </si>
  <si>
    <t>0xd8e80673419acfbf15bf8eb0239cda90f232051f</t>
  </si>
  <si>
    <t>0x5c04c1e60551921322dc03df370767b3b5601118</t>
  </si>
  <si>
    <t>0xa69225e45053038b9b08790be2646d358b79d4f4</t>
  </si>
  <si>
    <t>0xfbc1ab9a735012cf8aa4f8738c5811cdbf39a0c5</t>
  </si>
  <si>
    <t>0x108063192bbbe4418b4b3c8dea71a351d028f5ac</t>
  </si>
  <si>
    <t>0x1d35883e38283b8e60f67ff149711bd6790a4e75</t>
  </si>
  <si>
    <t>0xb64c3a45a03a6bced339ce8a76e8d467d7e8b62a</t>
  </si>
  <si>
    <t>0xc61f5c454f81430892f8667bf3d7aefddec61abc</t>
  </si>
  <si>
    <t>0xd73848c3dd5514f635b072e38824856e31674abd</t>
  </si>
  <si>
    <t>0x00c1a7c2696da895a5dc20f2c42ff31d95c28122</t>
  </si>
  <si>
    <t>0x35d657dac2291fb84e9e07fb03d08253aaea0541</t>
  </si>
  <si>
    <t>0xe33077b0190ca6bbb0341aef0ff4328431d7b05d</t>
  </si>
  <si>
    <t>0x14bd05a54a1e4123038b687286fec598addd8fa9</t>
  </si>
  <si>
    <t>0x021cadf69f826b3b7d67b1bc4b3f519d2edcc6b6</t>
  </si>
  <si>
    <t>0xdb2d90e1f77bfd19eb0f175ac66bc2af02bb97b5</t>
  </si>
  <si>
    <t>0xd1600216f1e700efb1e844964b49b9791a9ae8d9</t>
  </si>
  <si>
    <t>0x909db523763a2597240b119f77bf668ce746d0e4</t>
  </si>
  <si>
    <t>0xfaf3898711cd4bf9e40e49e7623ec9c7dcc54730</t>
  </si>
  <si>
    <t>0xd1c6ab16da753bbf75b1ab875163ff2b9662bc43</t>
  </si>
  <si>
    <t>0x6cf3f6663a35db1add20c78d0a2a361588f7de09</t>
  </si>
  <si>
    <t>0xd383970effdf1f67c3ec1cd4712d0492d862efbb</t>
  </si>
  <si>
    <t>0x503edcde409e1d4ed68fd869dd739e43f9f63455</t>
  </si>
  <si>
    <t>0xd9c984fac6c70be0e62cfbfb64bc97e87e00dc00</t>
  </si>
  <si>
    <t>0x60eca92af8c203f04669b9443241468d0d984632</t>
  </si>
  <si>
    <t>0xac53576a13ea1c7ca434fa8da2139edf83dfcf82</t>
  </si>
  <si>
    <t>0xc053234c2d0dc0afadbe4b506299d05b26075ba0</t>
  </si>
  <si>
    <t>0xf0f34c11436d926d11f49e2e3dacbdaec3f42cea</t>
  </si>
  <si>
    <t>0x5a3903042b4d6df04a199987d1353f4dd757b47c</t>
  </si>
  <si>
    <t>0xb32c8d55526c7081b32a2536f3ae43d62ae4d7e9</t>
  </si>
  <si>
    <t>0xbb5c6a146bb552a7f40725872c64eacac2d33ff4</t>
  </si>
  <si>
    <t>0x6f7b470162dd6b959f4db8a47e14344c3ea2c52d</t>
  </si>
  <si>
    <t>0xf0d54cc3f0491eb57fd7697fea8767b1072630ed</t>
  </si>
  <si>
    <t>0xd84496206bb21ba2b40d11f09444c497813bf837</t>
  </si>
  <si>
    <t>0x4304986b281e89e3fc9ebf067237dc4a3b521cc2</t>
  </si>
  <si>
    <t>0x06e505cb97fdd3ee7360b7e224820b9512e0aa61</t>
  </si>
  <si>
    <t>0xfbe71622bcbd31c1a36976e7e5f670c07ffe16de</t>
  </si>
  <si>
    <t>0x306c590b31c3383ac4281b5abbab7f970ddd655f</t>
  </si>
  <si>
    <t>0x981e03ae425910faf4c2dbc54c7dba83e2c2e205</t>
  </si>
  <si>
    <t>0x99f68e21386d49d00c8a56730acbc7462111c79f</t>
  </si>
  <si>
    <t>0x5927e1c0b5cb46917acefce4d2b17db18591a765</t>
  </si>
  <si>
    <t>0xb54c32a4c12eb4b2c744ea7539fe99610bac8546</t>
  </si>
  <si>
    <t>0xb459bcea4984976169b49332ef0d5e7b2cf5410e</t>
  </si>
  <si>
    <t>0x7032692cd58c17cb05ae76cda159e2d31ff760a2</t>
  </si>
  <si>
    <t>0xa543a066fb32a8668aa0736a0c9cd40d78098727</t>
  </si>
  <si>
    <t>0xe8df9a7c34736a482a861a49b51fbc1c4c031456</t>
  </si>
  <si>
    <t>0xd0078281d7f62a68765b422ea8b24266d71ae4ed</t>
  </si>
  <si>
    <t>0x5d0579e2abf19445950600f4847fcf8a564abc29</t>
  </si>
  <si>
    <t>0xb5f43ffeed7433477fe7f8a925d4f9569dbcd3c0</t>
  </si>
  <si>
    <t>0xe6d9cd1e960d91d6a712f43133dc91381463a3a5</t>
  </si>
  <si>
    <t>0x8836d40ac83c1c6529c821d53d6dad4f5313bdaa</t>
  </si>
  <si>
    <t>0x9826dc69d94b380bf7fc17eb8c1bf143ccda4dc8</t>
  </si>
  <si>
    <t>0x9324705735d24f798eb7d3b39f4ca2e54435da21</t>
  </si>
  <si>
    <t>0x127098a224700da22c353d2e24e7b0a85f42e4e9</t>
  </si>
  <si>
    <t>0x8b82f6587dbbf36dfada54fdd85630dd871ad935</t>
  </si>
  <si>
    <t>0xc0593c1b89e04ab44f0872fbe25acec5a7937171</t>
  </si>
  <si>
    <t>0x7a245ea713a5c60aa7aff8f7f97d6e4d201554ad</t>
  </si>
  <si>
    <t>0x30150fe3c0c37c8f12118186e911f092fc296839</t>
  </si>
  <si>
    <t>0xbd12d28e5245d81114cf9d5fbc3315d8e7094ada</t>
  </si>
  <si>
    <t>0x4be7a829938500149a7e092160a1cbf5fa730cc6</t>
  </si>
  <si>
    <t>0xd827d53fea973f3e29227e177ed0054053590be9</t>
  </si>
  <si>
    <t>0x1cf6fb9abdf1115532f05cfeeebf13a76ac3b7c0</t>
  </si>
  <si>
    <t>0x1f627131c939636cfd4213f2ac3813e080e647df</t>
  </si>
  <si>
    <t>0xd6be09e7afb62165d2e9b1148d7f408bb9a7b8a4</t>
  </si>
  <si>
    <t>0x87e316ddb5511cc63378387ce03273a2392620c4</t>
  </si>
  <si>
    <t>0xcbe810fe0fecc964474a1db97728bc87e973fcbd</t>
  </si>
  <si>
    <t>0x82921146d8a772ab9a75cfae8d705502176fb524</t>
  </si>
  <si>
    <t>0xbaaeea38a4773ed28215a57818258a5bf8c0a86c</t>
  </si>
  <si>
    <t>0xe0f4f5baad82184a8e0556149e6b73c3f39ce689</t>
  </si>
  <si>
    <t>0x2754f7b2f794be5343228947f19b756a62757f08</t>
  </si>
  <si>
    <t>0xf40ff997e55f5631232543971a6ebf24d0ae8e4d</t>
  </si>
  <si>
    <t>0x151493ac691ed308f5e3af302ccaaf81b6a3765d</t>
  </si>
  <si>
    <t>0x9741ea36d0157f11220bb5f00db33419c79984b8</t>
  </si>
  <si>
    <t>0x8b454d830fef179e66206840f8f3d1d83bc32b17</t>
  </si>
  <si>
    <t>0xe88025fcd632f23560d4a80c7802450f72292870</t>
  </si>
  <si>
    <t>0x481eaf84a112f76ff180a01e7c84a76f4b65d793</t>
  </si>
  <si>
    <t>0x4c60811aed1be2de7868d447d566bd9754d3973c</t>
  </si>
  <si>
    <t>0x5f53310daf1a35dab1e92365e5af7f34f12bb52b</t>
  </si>
  <si>
    <t>0x13bbe00d5ed3540edea6b64828477da7dd1ee801</t>
  </si>
  <si>
    <t>0xe82d5b10ad98d34df448b07a5a62c1affbef758f</t>
  </si>
  <si>
    <t>0x5f3b53b1103ee6ae2c596b9049026ff9db6be5c7</t>
  </si>
  <si>
    <t>0x6a10bf8152b10a285665acea6f8a1d6acc0db4cc</t>
  </si>
  <si>
    <t>0x64d2bb11374ada96660dba6b1667e39c67d25307</t>
  </si>
  <si>
    <t>0xc044e981c3831ebd76616879c9999ace2ec6759b</t>
  </si>
  <si>
    <t>0x3b26ae855e677ec1dbd496719807562a8033e1a7</t>
  </si>
  <si>
    <t>0x710a5f7706695af6d74a8e7274d86d36fe85a8ad</t>
  </si>
  <si>
    <t>0xddcb9a6e8a5cb865a4617e0f9ab794efb2962580</t>
  </si>
  <si>
    <t>0x468673ed21e0b5f7f144118d54a316fb92ca8e22</t>
  </si>
  <si>
    <t>0x38cfa1d2b8dffd508f6f38e4585ee073004c9219</t>
  </si>
  <si>
    <t>0x58164b2d74c45f06cde451fc307092d55ebe5730</t>
  </si>
  <si>
    <t>0xc1228ac4cd195e554a6cf6be248fa1bf856239f9</t>
  </si>
  <si>
    <t>0x1bfbba1fb37ce76c4551276406d70befb07bfd64</t>
  </si>
  <si>
    <t>0x72c083beadbdc227c5fb43881597e32e83c26056</t>
  </si>
  <si>
    <t>0x156c4182e7c28e9f2edbbc9368a4fae9f791141c</t>
  </si>
  <si>
    <t>0x305be9a9e0b4592a6e539ab9215be0d995a9d7b7</t>
  </si>
  <si>
    <t>0x1c36242278c6e1a17438db43f62a47eea2541557</t>
  </si>
  <si>
    <t>0x2af5d38a886ce8bc69f4d4ce8dec20e91a59cfa5</t>
  </si>
  <si>
    <t>0x978849a9e3fa70b04ed3d74fecd806d80ea6e375</t>
  </si>
  <si>
    <t>0x66ddf57e59555278798c4131c2c783274e08924b</t>
  </si>
  <si>
    <t>0xd83d091ddaa31a19e45f577c4d672ed9e29fabff</t>
  </si>
  <si>
    <t>0x7d505da0c6584b6032b857b8a2003e39a6247ae5</t>
  </si>
  <si>
    <t>0x3f99bfd274d81a7bf019377c3a43ee1bbafd48c6</t>
  </si>
  <si>
    <t>0xeda5b5114f1bb9a2a9f530eff0696a7b0d872fee</t>
  </si>
  <si>
    <t>0xe9a5a14ff87e4e7dc627525100f482563cc6ac59</t>
  </si>
  <si>
    <t>0xa98446bb56008b9c1730da53bea44b395fe42b1f</t>
  </si>
  <si>
    <t>0xf42f905231c770f0a406f2b768877fb49eee0f21</t>
  </si>
  <si>
    <t>0x122e14b9a5f3a817854250b343c77300cc7823cb</t>
  </si>
  <si>
    <t>0x6aa50b942f38fdb284514f9e0145474df9636d15</t>
  </si>
  <si>
    <t>0x8d3e1c502fadd04926cee7cce52d32fbead22715</t>
  </si>
  <si>
    <t>0xe9de5262a6c3cc173421f46ae1356c9b6f9b7355</t>
  </si>
  <si>
    <t>0x5bd799b5d51d1020f1335ab39e28629b2ee629a6</t>
  </si>
  <si>
    <t>0x444cfdc91152c6e090d578a872abc17e7744f728</t>
  </si>
  <si>
    <t>0x0609d83a6ce1ffc9b690f3e9a81e983e8bdc4d9d</t>
  </si>
  <si>
    <t>0x81af0c937ddbb6333a8d9afdeaf66fcfb930be43</t>
  </si>
  <si>
    <t>0xea2343d6c8dfa1be65f013948988265da19ecb39</t>
  </si>
  <si>
    <t>0x4ce700e2577259d0a2433e426a796cf01e2a7acf</t>
  </si>
  <si>
    <t>0x2b8d5c9209fbd500fd817d960830ac6718b88112</t>
  </si>
  <si>
    <t>0x1db3439a222c519ab44bb1144fc28167b4fa6ee6</t>
  </si>
  <si>
    <t>0x5fad960f6b2c84569c9f4d47bf1985fcb2c65da6</t>
  </si>
  <si>
    <t>0x2e5da02748554e2a29f56d6bac8fc8529c7e3bcf</t>
  </si>
  <si>
    <t>0x3ddf8bf01fdc389b51d9287106321ed1267823ee</t>
  </si>
  <si>
    <t>0xd42e194c0205f664ec1476912ccfe35a02f6ae40</t>
  </si>
  <si>
    <t>0x699c9ee47195511f35f862ca4c22fd35ae8ffbf4</t>
  </si>
  <si>
    <t>0x245133ea0fb1b77fab5886d7ffb8046dfeff3858</t>
  </si>
  <si>
    <t>0xbfbd5d23ec9143502aeb2c9355d5803c54293d13</t>
  </si>
  <si>
    <t>0x44650b03544bb3a50871c8726478f1a4287e77ca</t>
  </si>
  <si>
    <t>0x4f845a46116a0077a5b008f6502f0a0fd9bb7019</t>
  </si>
  <si>
    <t>0x08278d675859502716610bdac2d21ded1772e75f</t>
  </si>
  <si>
    <t>0x3011402e255708994473ce1dfe7eb933f458ded2</t>
  </si>
  <si>
    <t>0x458dc4cc5932ccf1a7d6c9f4cd4a3d2fa56a35c4</t>
  </si>
  <si>
    <t>0xddfc246ff78561436927067591825a223078900c</t>
  </si>
  <si>
    <t>0xc291ecc0f32a7ea0f9aec1050c6ffb7c8624b91a</t>
  </si>
  <si>
    <t>0xf852d1d4041d290ca1e47a2e832e6579146fcacb</t>
  </si>
  <si>
    <t>0x818f148658333fe1d2bc29d7a71e0b6a997d8d5e</t>
  </si>
  <si>
    <t>0xd6415c808014fa1cb395cfeed071da2f40904743</t>
  </si>
  <si>
    <t>0x0945c91d5ddc3cdfdf7fdd45ded0746d0f31296e</t>
  </si>
  <si>
    <t>0xd4ff16b7807a27454d7333efe075008fcbd013d5</t>
  </si>
  <si>
    <t>0xf4c0eef475ab35625ac223394f9c410ccb577747</t>
  </si>
  <si>
    <t>0xa78921a483c2d764f3540f8cc3b5bcf5d2d3b359</t>
  </si>
  <si>
    <t>0x6bb740b57627123ecb2debe195ea5b225b4f9ad8</t>
  </si>
  <si>
    <t>0x6ac3fb921e966b0983fdd703bbad3b2c3eada5a0</t>
  </si>
  <si>
    <t>0x1581cc6bab880f1300f208c751b644573e259364</t>
  </si>
  <si>
    <t>0xb49fcc6ac06a760c115e9766df26ca5a8b43023a</t>
  </si>
  <si>
    <t>0x126a809b6bf6bc7e44404ba7a2e94e05c63101f3</t>
  </si>
  <si>
    <t>0xd15f15efd86b68216643720ee54d37ab23753906</t>
  </si>
  <si>
    <t>0xaf606e40f923f6c141f2988fe04e6760e5f6722d</t>
  </si>
  <si>
    <t>0xed4be79379f2cea72081bd831c38b242078540ac</t>
  </si>
  <si>
    <t>0xafd0f65adc566b70a4f94f2cfbfd28e09feb3548</t>
  </si>
  <si>
    <t>0xcb4baa0344065655da9e7d2dde781e5efa25995e</t>
  </si>
  <si>
    <t>0xb0f5b511c4a660a26df485cd5110c7dcdb20918c</t>
  </si>
  <si>
    <t>0xad0006842165cdcfaf397ff81a120d692d3f806f</t>
  </si>
  <si>
    <t>0xaab1001cd50d09703bc87c093707374f559fa889</t>
  </si>
  <si>
    <t>0x133b026dc3b59adde6e1f56d820d42791cc938f1</t>
  </si>
  <si>
    <t>0xc69a9581bfc72086761b34e17c656020621b739c</t>
  </si>
  <si>
    <t>0x51116fc4598b9ae592674afceadb9dd8d7a51495</t>
  </si>
  <si>
    <t>0xb481cec50c9b59ffd3d36298b663733ba15531a2</t>
  </si>
  <si>
    <t>0x1d342cf8af96aa6e1bd1cde9c68c36b5c71b8d9c</t>
  </si>
  <si>
    <t>0xa4c0ac19111a40f4ab0416ba9a8276e7506cf067</t>
  </si>
  <si>
    <t>0xb72046a82d39002cd88d109afc9fdd46b1ef7bf4</t>
  </si>
  <si>
    <t>0x536fef0b5ae77486a5795048a659d689cd787c36</t>
  </si>
  <si>
    <t>0x10ed8ccc06e7c8ed90a13c90de438fdfabb3318d</t>
  </si>
  <si>
    <t>0x0f6634142d8b994ab781fdc6d87f0fbd581aad8c</t>
  </si>
  <si>
    <t>0x136eaead2979ae760c566183fb61b417d03b404c</t>
  </si>
  <si>
    <t>0xcda1fb5572e56be93489d7fd1c8d708b44554999</t>
  </si>
  <si>
    <t>0xa12d4aed3c8c48a0857036df59fa9cf71d641ba8</t>
  </si>
  <si>
    <t>0x29638f6f2dbe19096bd01edfd2ccbff1f2ff5cb3</t>
  </si>
  <si>
    <t>0x3bfbb11501345b1959bf7938aee8f31e3fdf4939</t>
  </si>
  <si>
    <t>0x663b05b8e8ad682f0fb529c9e7615650b56cf6a4</t>
  </si>
  <si>
    <t>0x76317901652a1713ac1180de73ae40cc7562057e</t>
  </si>
  <si>
    <t>0xd376d7b2f48b02420643948ab51f9a4b3540820b</t>
  </si>
  <si>
    <t>0xd1f7ba51a0792719bfaad36d5401f9211ecd5913</t>
  </si>
  <si>
    <t>0xbfddb243006ed86c951aff6d6a2d89adafdad167</t>
  </si>
  <si>
    <t>0xc6fe7b161370be5bc206c589e08860956d7d0d5d</t>
  </si>
  <si>
    <t>0xf9f32cc82e26b9bf564dcd22de63b67a059b2847</t>
  </si>
  <si>
    <t>0x25a5a44d38a2f44c6a9db9cdbc6b1e2e97abb509</t>
  </si>
  <si>
    <t>0x56ef1e9dc98a93f33633b10183ba75ce422ea57e</t>
  </si>
  <si>
    <t>0x58c977dfa4d86e0b9d663f0fd3869b3bf8fc6df9</t>
  </si>
  <si>
    <t>0x0bdc16be7cc2b52e82a9c5cbc1ffa4500febaf04</t>
  </si>
  <si>
    <t>0x4d58bb75a4fd97979bb88257330443ca72aa9911</t>
  </si>
  <si>
    <t>0x6a8076e1b8fc43d5e07d03ba090d7a19e1cdafd1</t>
  </si>
  <si>
    <t>0x13be85fcec3b05f9d36c246261e292c86fc41b57</t>
  </si>
  <si>
    <t>0x02db4e01f69f9144fc462360143b346229395023</t>
  </si>
  <si>
    <t>0x289650018b4ed371f1c82951214c5aa0353581d7</t>
  </si>
  <si>
    <t>0x89c6c79285c821e81ebf255a37bd648aefd601a9</t>
  </si>
  <si>
    <t>0x9de20ae76aa08263b205d5142461961e2408d266</t>
  </si>
  <si>
    <t>0x6d38d73bc417b60d7181ebd641ba2c91856c9fb3</t>
  </si>
  <si>
    <t>0x423b7d9f650add4bdaf6408cc996615015810bc7</t>
  </si>
  <si>
    <t>0x1089a045d073575546a82041d4dcdd68a99b75e0</t>
  </si>
  <si>
    <t>0xc7e56a369f1e778501fd748df1ca2f3f86965abb</t>
  </si>
  <si>
    <t>0x50c4760eb370f13a2b361322c9bb43555dbd6e0f</t>
  </si>
  <si>
    <t>0x2e2f2b688ec2fcb48742df66f436c5ec5aa425b3</t>
  </si>
  <si>
    <t>0x84ffe9803399e8ee736000d76a444a66d3170ae6</t>
  </si>
  <si>
    <t>0x240d4817300d87e51013d53c4567fa4344f93f28</t>
  </si>
  <si>
    <t>0xc819d2392bca09792d3e54b387be7465d43ba950</t>
  </si>
  <si>
    <t>0xfed8cc8b3d3e4729e2a5519ca66be58345680280</t>
  </si>
  <si>
    <t>0x0da2471fd29272fb5de7e1facb65af7b65eb5bc4</t>
  </si>
  <si>
    <t>0x152f4aea7a4787739c366af5282b99f6d0c23f64</t>
  </si>
  <si>
    <t>0x8bfed45bbe16d2e1432a7a9b2a518b7702bb4122</t>
  </si>
  <si>
    <t>0xa0911e496d9b17465ecdad3e2a81956d5f39f3dd</t>
  </si>
  <si>
    <t>0x7a703c66a0bbb77d48a47b2379d75fc4b4baebc0</t>
  </si>
  <si>
    <t>0xd5fb0b3637302ee264c126ccbdcb3f3aac859b85</t>
  </si>
  <si>
    <t>0xd9ef90d6b46aef6408ce96fcc042e2d453edcaea</t>
  </si>
  <si>
    <t>0xf20e6a1a9acc44cb7024ee96a8c32a24d4401c7b</t>
  </si>
  <si>
    <t>0xdbef4a591fd12ef1acfeeeca8f04a00cc6634fef</t>
  </si>
  <si>
    <t>0x0fe640ab742144363dd30f1b6ebd46262f6d34a1</t>
  </si>
  <si>
    <t>0xd6d5951490af7a579a1f304287bd0be0c8d6c35a</t>
  </si>
  <si>
    <t>0x0413d0cf78c001898a378b918cd6e498ea773c4d</t>
  </si>
  <si>
    <t>0xa81e6f756d517ae23477d41ff07f2bc4debf882e</t>
  </si>
  <si>
    <t>0x720e0ad2149679f52516c77295955d60bb5cc422</t>
  </si>
  <si>
    <t>0x0cf81a8859e424dc944ee9052af7ccf1f46f74ad</t>
  </si>
  <si>
    <t>0x232832cd5977e00a4c30d0163f2e24f088a6cb09</t>
  </si>
  <si>
    <t>0x15579fa6786be4884d94df202153cdfc3d9ce26a</t>
  </si>
  <si>
    <t>0x85794c0f8297ddca3f9b6ef108c0e73527c4e15c</t>
  </si>
  <si>
    <t>0x69a7b253879d297549b41ca97eab8c78fa0d39ed</t>
  </si>
  <si>
    <t>0x40ae08524fcc97e651b170c7270e37532cdc6ef2</t>
  </si>
  <si>
    <t>0xa19be1c281180bb3b0377fd2def1c82d889038fd</t>
  </si>
  <si>
    <t>0x4d526cde28852d2d73bdc9255cc21a7f74c3e2b9</t>
  </si>
  <si>
    <t>0xb910f6df935cea9f7070877efd75396e1f393eb4</t>
  </si>
  <si>
    <t>0xcb224b81d37b34ad4562421bf09bfae7b0cf5e89</t>
  </si>
  <si>
    <t>0xfca73eff8771c0103ba3cc1a9c259448c72abf0b</t>
  </si>
  <si>
    <t>0xf11d6fcaa45b36e22a688d2edfe0b443b404d890</t>
  </si>
  <si>
    <t>0x4583bdbc22f83bb2f9e5dc52f91785eb2fd56097</t>
  </si>
  <si>
    <t>0xefadc10257d1e539faf1bc1a307429bb035c1632</t>
  </si>
  <si>
    <t>0x7487ac7c930adc8e1b051094661f581a79aef76a</t>
  </si>
  <si>
    <t>0x5647c805b675d5d914cdbad92532a4dd85393428</t>
  </si>
  <si>
    <t>0xab162b97ee4ffaea51b2b715e523b17b9129c415</t>
  </si>
  <si>
    <t>0x4a1e69aece0e4a033f962be6dd07c61ce1e5dc29</t>
  </si>
  <si>
    <t>0x277cfbd57b812d18d44bbf31992aaf2cfbde0eef</t>
  </si>
  <si>
    <t>0x2433b5512533c4e3a1c2b103b5f39542b103fdc4</t>
  </si>
  <si>
    <t>0xdaafc6c77c72be0d6853c63bf58e52f2ff6517ae</t>
  </si>
  <si>
    <t>0x941497ef63d7204a20754e2a2228038d98b6049b</t>
  </si>
  <si>
    <t>0xede2a94e6426431ed8094c5fde392c6a1db56ccd</t>
  </si>
  <si>
    <t>0x1a23b7a827c649cf3d0e4075264562b2b08dadd7</t>
  </si>
  <si>
    <t>0x4fe8b36715dfdea8c1ab4966f31a95a252d289f6</t>
  </si>
  <si>
    <t>0x3420847b1d168199e9f5e6ffc843a4f958f1c048</t>
  </si>
  <si>
    <t>0x528fa8a1176f31edf2af8992746cb922b9d8a879</t>
  </si>
  <si>
    <t>0x9f62b7e784bc66e433f12bb97e70345c1b7f30d8</t>
  </si>
  <si>
    <t>0x793f35f1b211f05e7a2c7a8c9b8c609872b95c25</t>
  </si>
  <si>
    <t>0xeae308244f0106c859f67f562ea30bbb554e79f5</t>
  </si>
  <si>
    <t>0x1bc54498b47d71f19d69df980851e142080a5d74</t>
  </si>
  <si>
    <t>0xf138ea1d69f1e545cce765c8bb1a061d28eb67be</t>
  </si>
  <si>
    <t>0xa065f1641721cbb8d8b5a2879a6dd2f9e0b4917d</t>
  </si>
  <si>
    <t>0x78223a4bfa5ba875d4b9ec573f8436a25943e9b3</t>
  </si>
  <si>
    <t>0xbc2a526f620a2c5787631ba987437ed6cb9219a2</t>
  </si>
  <si>
    <t>0x6f886db672dd3158c9592b44852ebd3c07443c31</t>
  </si>
  <si>
    <t>0x87c54669b8eaa642fa9e6782fc6d2441d3bafe42</t>
  </si>
  <si>
    <t>0x8c7877adf0c2ab6fd910f197cb325ec54d977f9b</t>
  </si>
  <si>
    <t>0x363af5095c579771f635e23cb319b3b31a810fb5</t>
  </si>
  <si>
    <t>0x82a36ee5a338e286fecd1578656f9bb0a5959610</t>
  </si>
  <si>
    <t>0x42ecdd88ded53ac5143d537af1f479d7edce869e</t>
  </si>
  <si>
    <t>0x2d11763b4999fb3b61ca8d19c8c77a743079f7bd</t>
  </si>
  <si>
    <t>0xe1274dc21ff8343056dc7c09ca6644c060899a4e</t>
  </si>
  <si>
    <t>0x4c5990ee89791d7c1d95347b35a071e370bc4ca1</t>
  </si>
  <si>
    <t>0xf81343ebb97c8103ec9bc0a72562b8a378a43a1c</t>
  </si>
  <si>
    <t>0x5ada3743144f1235d8cef97daad6c123f20e7330</t>
  </si>
  <si>
    <t>0x2fb4cbaeba6f5e8a8b36ae96e3f1d69b38159ef9</t>
  </si>
  <si>
    <t>0x2d1d2b0f00c5289d6faaf73e82c3b9e3d17549ae</t>
  </si>
  <si>
    <t>0xac82433cd109b6bb0a48909a9da90f35a5153a42</t>
  </si>
  <si>
    <t>0x46d659472220195f9274e2b84fd6397e04ef77d2</t>
  </si>
  <si>
    <t>0x51d3709a8f6a926352aafadf662b83772465f801</t>
  </si>
  <si>
    <t>0x154230ed91d1e711e56b9c0f88b5ba5fd2b0503f</t>
  </si>
  <si>
    <t>0x7d51e619eecf678df894e1013dc8e61fb40fe974</t>
  </si>
  <si>
    <t>0x0d0d1d0386f5cd32e39a10f67dc33fa922fae078</t>
  </si>
  <si>
    <t>0x84771703fafdc89f464fdcff7463a6453bf1686f</t>
  </si>
  <si>
    <t>0x81b0e1ac46a7dfed98187796d0e55ac64b01f60c</t>
  </si>
  <si>
    <t>0x038b0379518ce6c0072e812dfdedbdb383540b02</t>
  </si>
  <si>
    <t>0xc9f61fbf5038b46dea3a7b1ff45617097d983127</t>
  </si>
  <si>
    <t>0xa0e5e2c4e39b6acb83a5bc7f5015353add15bef0</t>
  </si>
  <si>
    <t>0x33f20c7365ba59afe24a7043228acb5a8a19f5b6</t>
  </si>
  <si>
    <t>0xe01f129e8871b92955a3604edd1c3996314bb7ae</t>
  </si>
  <si>
    <t>0x7f091a210f77b55a80130cdb9452b7246108aea8</t>
  </si>
  <si>
    <t>0x201d38287aa29bdb16fc512776826d1c37082070</t>
  </si>
  <si>
    <t>0x7e1e9ac8378f3ed7d277a950d4c88506068605ef</t>
  </si>
  <si>
    <t>0x1f33f1a9a32c06294c42e064657b6acb6805f92b</t>
  </si>
  <si>
    <t>0x0c2bd8cabe467bc0409a9ab84a0d7538580ea3d7</t>
  </si>
  <si>
    <t>0x74f801f33951767bc9826f12624bf0892ae09733</t>
  </si>
  <si>
    <t>0xfab70d48021e72c449a6111fc4f40a004a0e52cc</t>
  </si>
  <si>
    <t>0xe5d8abca78ed872d91eebc20993ec5cc2c7f7910</t>
  </si>
  <si>
    <t>0x7ed1e469fcb3ee19c0366d829e291451be638e59</t>
  </si>
  <si>
    <t>0x92de44d65b91efce859445bb723be4907c2bfb69</t>
  </si>
  <si>
    <t>0x7516c7ccee65e9b554fd94b17f846a6bc33507aa</t>
  </si>
  <si>
    <t>0xbb85f867a470aa91b1936e1fcfcae6ae2c7684dd</t>
  </si>
  <si>
    <t>0xdc50f2f3fa4a27a7f7ec14f888c9776a6d07756c</t>
  </si>
  <si>
    <t>0xb9b9e0b335778d65b256d2520bd5484a79d11f90</t>
  </si>
  <si>
    <t>0x3d2dce41dd2f655a6c6c342e4dff9d56ea614d7b</t>
  </si>
  <si>
    <t>0x6b8b8cbc62bb79e88b2f81583f890f8f4a874fbd</t>
  </si>
  <si>
    <t>0x17fd9b551a98cb61c2e07fbf41d3e8c9a530cba5</t>
  </si>
  <si>
    <t>0xbf5e75f97c4926a530dc6435f0de8d101c7fab0c</t>
  </si>
  <si>
    <t>0xc09189e81455c546e2e9583e064a07b4e5131031</t>
  </si>
  <si>
    <t>0x61148b3bfd85b5eaa4c38b871f5c5a7bdb0a63b7</t>
  </si>
  <si>
    <t>0x32828742c3f018a01ec73cf2eefdebf79009d9c9</t>
  </si>
  <si>
    <t>0x171755921a5adb6199d10fba66da28515eac93db</t>
  </si>
  <si>
    <t>0xd4ee4919fb37f2bb970c3fff54aaf1f3dda6c03f</t>
  </si>
  <si>
    <t>0xb83c7e74e8de8aa250dd957ba41d3b736b233690</t>
  </si>
  <si>
    <t>0xea7ea7ebd9bc0ae8b192fa08ce4796693771d826</t>
  </si>
  <si>
    <t>0x7c49008b61b0414c9afb8176a58b3ece82bd4c81</t>
  </si>
  <si>
    <t>0xf0baffec7e68cf9421012ffa281f85b0a4e06337</t>
  </si>
  <si>
    <t>0x57093aceee6608d1b4841b2cb0fb47412f00645a</t>
  </si>
  <si>
    <t>0xd0be8d4f1ffbb9da0d77e72cb4ea85e382ebfbd0</t>
  </si>
  <si>
    <t>0x02d31cee9f50a8cd07ef44f89c92aea97db6fd0c</t>
  </si>
  <si>
    <t>0x16bf5f10765668fdb1568ccfe768a71123d9bd47</t>
  </si>
  <si>
    <t>0xb92dd49d1e82c1f8731a2d15c881e5d409a12f18</t>
  </si>
  <si>
    <t>0xaa273eaf581d0681a299f933834c452dcde5c587</t>
  </si>
  <si>
    <t>0xf8e87c9ae643c4cf3ed392fd6bce60bebc590b4c</t>
  </si>
  <si>
    <t>0xb32c675051755dd546a11b256db767b61c75eb76</t>
  </si>
  <si>
    <t>0xd944d10cb503fee84d0295cc37a9439ef751ad7b</t>
  </si>
  <si>
    <t>0x89d65c65e44113875afd53944443422659e3a71c</t>
  </si>
  <si>
    <t>0x83862f1c991b5e769d50487790b5499060c6c5b7</t>
  </si>
  <si>
    <t>0x8c2b7989fb60d1ae37a3bb2b86814b1c9a670534</t>
  </si>
  <si>
    <t>0x90ea6bf2a98731de17d566c434ff8d391d5e7817</t>
  </si>
  <si>
    <t>0x56db79e3ce18cd107c9887c880a9bcf0ab113601</t>
  </si>
  <si>
    <t>0x6e513148bee92401c88079a6a42f4500f55e484b</t>
  </si>
  <si>
    <t>0xcca959af55258792a5dbdfcaf286cfd9982bf641</t>
  </si>
  <si>
    <t>0xa4c4d6751326df47c09817577acbe81f0ad004be</t>
  </si>
  <si>
    <t>0x038e45eadd3d88b87fe4dab066680522f0dfc8f9</t>
  </si>
  <si>
    <t>0x5e0a447308292282894cb6a96b00be14758f5308</t>
  </si>
  <si>
    <t>0xcf14e569cb3ce0839c7e5ba33abdd0de06967161</t>
  </si>
  <si>
    <t>0x97f794730eb960c4f0b624afc4351bed05702a8a</t>
  </si>
  <si>
    <t>0x5de92686587b10cd47e03b71f2e2350606fcaf14</t>
  </si>
  <si>
    <t>0x98dfe85fda90bfe0ca5e1d9124417d371ed1d9cb</t>
  </si>
  <si>
    <t>0xdbb5a4b438502f660f8474d7585818ab3a7ba07d</t>
  </si>
  <si>
    <t>0x8df3099c2eae2356543ba87b15312e08b081ca9a</t>
  </si>
  <si>
    <t>0x7798a8d39c44fb02c050fce573639eb3429616bf</t>
  </si>
  <si>
    <t>0xb0fa1bee5b7eaa0391bc9212dfa8891c9ae7d4a6</t>
  </si>
  <si>
    <t>0xea982050e0777f55c745aecaa048b8874ca2a81b</t>
  </si>
  <si>
    <t>0x4daae42c5e89d09da39cb90f81bcb2acbfddf67c</t>
  </si>
  <si>
    <t>0x8394a052eb6c32fb9defcaabc12fcbd8fea0b8a8</t>
  </si>
  <si>
    <t>0x64d3779f09a125d81bb38afd2f38c0c8060b2b91</t>
  </si>
  <si>
    <t>0x044e01514a2961cc5186cb8e7e0cf3cb9cfc2e64</t>
  </si>
  <si>
    <t>0xf742e6b1a56b51f98229d2a17dafd6a01cb91587</t>
  </si>
  <si>
    <t>0x24bdd69988395f8b15e217bce9ac3e8bfed20783</t>
  </si>
  <si>
    <t>0x6baf48e1c966d16559ce2dddb616ffa72004851e</t>
  </si>
  <si>
    <t>0xecedd59f1a5e4f5eb5fe028ffe04e437bacc1805</t>
  </si>
  <si>
    <t>0xdeb1a9887b163003f19f8711b38bd7e2b086a6db</t>
  </si>
  <si>
    <t>0x38143277229227534defdf35e8ac30012cba4da6</t>
  </si>
  <si>
    <t>0x542e8096bafb88162606002e8c8a3ed19814aeac</t>
  </si>
  <si>
    <t>0xaee650fd57cb0d5644260803784a76a864fae3ab</t>
  </si>
  <si>
    <t>0xa31d7a1245a18b5331a1744959629d39bd6a72e4</t>
  </si>
  <si>
    <t>0x7ba809d649a20e96bb1c09e804d6bfe0fab24706</t>
  </si>
  <si>
    <t>0x391fc9c9663a61eeb3dc267e4fe9d4188ee7c1b8</t>
  </si>
  <si>
    <t>0x4eedda99194d7c567ab5ee9d3bdebd72dac08a48</t>
  </si>
  <si>
    <t>0x7ed6f15534d3155b7231931079fde3da4559b736</t>
  </si>
  <si>
    <t>0x670e1f93f833eabaf4df16a219e781ef0ee4fbce</t>
  </si>
  <si>
    <t>0x1e6c6b91941230049caff4bbe4f5c6cf073588b5</t>
  </si>
  <si>
    <t>0x29d3be4f42711f57f47e75c325efa64e63517940</t>
  </si>
  <si>
    <t>0x345a91fd7c0d1fc0877e8e71d2cc5be5918c3133</t>
  </si>
  <si>
    <t>0x74ebfd26d1aa642e1cca762031a9b506d62e2aa9</t>
  </si>
  <si>
    <t>0x64f3306e3ced7ab447277da53bb0c7b481d3ae5a</t>
  </si>
  <si>
    <t>0xb42f6fc1d88bb655e5ad09cf53c5d322b4c52530</t>
  </si>
  <si>
    <t>0x7e59c7661b67e4373c20d2cc6c462cdcc0d42cb4</t>
  </si>
  <si>
    <t>0xb7ce684b09abda53389a875369f71958aeac3bdd</t>
  </si>
  <si>
    <t>0x711ff0c27b8cc71c6a59051153c93370cc7c37c3</t>
  </si>
  <si>
    <t>0x4bf4479799ef82eea20943374f56a1bf54001e5e</t>
  </si>
  <si>
    <t>0x669e21faae75c83871214fca517f1083f9e93c66</t>
  </si>
  <si>
    <t>0xa22ec3595135d20714b5794254a504e77c55f991</t>
  </si>
  <si>
    <t>0xb086d74d70d19393a418b4ae76febc38c2c709b7</t>
  </si>
  <si>
    <t>0xff43ccd97950194ceec7848eab986b63f755016c</t>
  </si>
  <si>
    <t>0xcde26394aa60970dafba7b5da4f2ef0dba366769</t>
  </si>
  <si>
    <t>0x7961ddcdf03b84543bb4b15917c8f0f8e0f7ca08</t>
  </si>
  <si>
    <t>0x47ccdb10cd3a5d49a3d5c1cb6a778ffd65c7782b</t>
  </si>
  <si>
    <t>0x1e3879bf7fdf20964c018e1d1b41b60ee907767f</t>
  </si>
  <si>
    <t>0x21b45d0388d48e1b8265aaf36fcde7863a3f2a91</t>
  </si>
  <si>
    <t>0x918feee8fbc129425d5745f736b1312cf29b76bf</t>
  </si>
  <si>
    <t>0x6f5c338a68e1721309ad5b53c07b262f91fd0c11</t>
  </si>
  <si>
    <t>0xab66979c446209c63edc3c7ac618ee8ea42c232e</t>
  </si>
  <si>
    <t>0x37b084fe7ca096d57a6cd221980c702ed101d50a</t>
  </si>
  <si>
    <t>0x91337a300e0361bddb2e377dd4e88ccb7796663d</t>
  </si>
  <si>
    <t>0x6c8a6c70c9bc97076c106f54fd94be234a58bdc3</t>
  </si>
  <si>
    <t>0x97008ef653066e57dec485b65de4d59c50a05bdb</t>
  </si>
  <si>
    <t>0xe35219d98bf6f9c693bf04197070d79d9ba73bfc</t>
  </si>
  <si>
    <t>0x616bbe28109cdf6cbebc5a61dbe3bcd0eef1f2ea</t>
  </si>
  <si>
    <t>0xf096f07e7ef761d0f2daa47044455379d6d95b35</t>
  </si>
  <si>
    <t>0x4a7eb13a30e849b71ec46a654908ff002ec0a5ee</t>
  </si>
  <si>
    <t>0x27f04376aa58841f8bcdb1f0e47e562193779dc6</t>
  </si>
  <si>
    <t>0x960ec6db5d1a9cb1c86a093b79ed79948a964e9d</t>
  </si>
  <si>
    <t>0x647abe97f33e39c61ad3a2ce9767e4b61f26fdde</t>
  </si>
  <si>
    <t>0x69e7159888ab7f575a31acc7915ff36370a2ecc4</t>
  </si>
  <si>
    <t>0x31263a4b378a3f2e97bb91854acd103d4cf257dc</t>
  </si>
  <si>
    <t>0xec31ea15d01aa9c59cac238e2d02132a290d2d26</t>
  </si>
  <si>
    <t>0x59e975b119b5309ffc059beb1db2ade03299f06a</t>
  </si>
  <si>
    <t>0x90d60d07cceca69bb0381c7e2c0125c45fd53e3a</t>
  </si>
  <si>
    <t>0x291f87c1f589cd252a1962c6f7ad17f696e423d7</t>
  </si>
  <si>
    <t>0x4b50a343e17d3c22769a19c9192ad7da61b87c4b</t>
  </si>
  <si>
    <t>0x17420a3d60848ee19fc73cbd58f37bb4f31600ea</t>
  </si>
  <si>
    <t>0xf43715489bd954dbdcd4d3388ed14d3d63b5632a</t>
  </si>
  <si>
    <t>0xef370a671699522664a556cef0540b151c68bfd9</t>
  </si>
  <si>
    <t>0x75efe6a51033df8ec472650efae7e71c05da09f7</t>
  </si>
  <si>
    <t>0x3d17994f6dd4e53b541416c05c4c0f300ba9a304</t>
  </si>
  <si>
    <t>0x9ccb000ae82457811c0d9c40f785beb690d27a05</t>
  </si>
  <si>
    <t>0x504169483e1496022b1d683e925377df2a6766e2</t>
  </si>
  <si>
    <t>0xe8e5ed95afc2de3930079c72f90dc98a2091058b</t>
  </si>
  <si>
    <t>0x5dcb3152072d13dbaabd68ed85d6192ca543b04e</t>
  </si>
  <si>
    <t>0xd3df3b53cb3b4755de54e180451cc44c9e8ae0aa</t>
  </si>
  <si>
    <t>0x48af5de1a8139d983b9e9fc5c8c68e58fd1a0f95</t>
  </si>
  <si>
    <t>0x4f4996f835a900eb460755fcb2628da157de2d19</t>
  </si>
  <si>
    <t>0xd9c23559a537f434adc2b8aae21b5dee61ae87e6</t>
  </si>
  <si>
    <t>0x30907c2107664a3fa6ae07020878b7adfd876e66</t>
  </si>
  <si>
    <t>0x35afeee0e86f3434977c9fc26453881998cb75a1</t>
  </si>
  <si>
    <t>0x5e2fba3418bceebc1c09992a2e2c95ee835e31f5</t>
  </si>
  <si>
    <t>0xf449c9316c9a9e72f858488dede183dd4351b414</t>
  </si>
  <si>
    <t>0x1349784edd690959098925b5f68218777d4bcb9e</t>
  </si>
  <si>
    <t>0x31894574285564733e62634bedf1970352f44e80</t>
  </si>
  <si>
    <t>0x3906839a4dd4aafff1d85deec47e6bdc9f9ad19b</t>
  </si>
  <si>
    <t>0x334944a8ed46e624576f26e894c1e37727f7ec22</t>
  </si>
  <si>
    <t>0xe2950d8c54f4f39572e1bb6a2c02b340ff062dc1</t>
  </si>
  <si>
    <t>0x7eaae143de26e04a2949a1b157d61a9847e6d722</t>
  </si>
  <si>
    <t>0xf0bd89d9615a7a0b3f8ceae295a2bb6fb670991b</t>
  </si>
  <si>
    <t>0x31d4f39a5b392387b8c74c592ae063d7849d985c</t>
  </si>
  <si>
    <t>0x589cd8f65c423a4a86300292b8a8add9424de944</t>
  </si>
  <si>
    <t>0xa87b79af9d4a4da5638685eec940daf8b6bee1be</t>
  </si>
  <si>
    <t>0x864e9f4f20850027de0327ac089984699ef2ec3f</t>
  </si>
  <si>
    <t>0x452f9660d82e7f804f857f3481149e583a1d7363</t>
  </si>
  <si>
    <t>0x073c92a1cd645191d1225629a7e8f07eefbdb530</t>
  </si>
  <si>
    <t>0x67e35c0ba7cc15107f8aba43adbf2ead18631054</t>
  </si>
  <si>
    <t>0x7be893c431288181dd6ac85e0076a9f4f1c0c186</t>
  </si>
  <si>
    <t>0xd858688885e0c006a806bfa86944e06a07ca6771</t>
  </si>
  <si>
    <t>0xa426ba627704aa2a632f34e4f9db8fc62f74ac10</t>
  </si>
  <si>
    <t>0xfe68fd6590db3ec99bac22e0ed64d50b7ad9c202</t>
  </si>
  <si>
    <t>0x634332413c74aaa9fc9230767c2a513364e38294</t>
  </si>
  <si>
    <t>0x6c11fa9f82689aa0d4d41f2ed3e3a80932707b46</t>
  </si>
  <si>
    <t>0x0503a25317034c171762c1c98d8963e665cbbadb</t>
  </si>
  <si>
    <t>0x95a946494db8d84d1e888a772a5a9e7e10f368bd</t>
  </si>
  <si>
    <t>0x2208698ee7aec9529569e843f01c5f12d27f1637</t>
  </si>
  <si>
    <t>0x167239336726f991be832f2ca8d0138862e0640f</t>
  </si>
  <si>
    <t>0xa392e917568e15af5bffc4238c5473d0f7a50cf3</t>
  </si>
  <si>
    <t>0xa1f7fc3ea6d7436b2fea37b7e32e4fb86bb46002</t>
  </si>
  <si>
    <t>0xf0e42abda410cefb5b4dc4de92a3de5b309e02f2</t>
  </si>
  <si>
    <t>0x797e685a2f5d6249bd2e89719def7e517d0c5386</t>
  </si>
  <si>
    <t>0x406f62762586d804a0ddf7bfc9b7f2afbaa0b7e4</t>
  </si>
  <si>
    <t>0x1908381f67704f307972ce55a4ed0848210621dd</t>
  </si>
  <si>
    <t>0x529a9b3eb3053878af90390be3b599c1ca9e1bd1</t>
  </si>
  <si>
    <t>0x7ce9a46de8308d32c4875b7b7fb2ac843bb47440</t>
  </si>
  <si>
    <t>0x7d20bb5d2ca0c26524a7cbd3e06d7328f9321080</t>
  </si>
  <si>
    <t>0x958f8233cc2c040ac76ff05d6c765d376bec96d3</t>
  </si>
  <si>
    <t>0x4ddaf71b4038c13baf53018d336ad2203ecc7cbe</t>
  </si>
  <si>
    <t>0x2a19b3ff1c3fc63c1db2bccf188cecf197e0094b</t>
  </si>
  <si>
    <t>0x417beec8a935207cb7a87fe929266b16aab951a7</t>
  </si>
  <si>
    <t>0x9e627233ec82f2c0dda1dc32f288ab72adb8f0b3</t>
  </si>
  <si>
    <t>0xbefbfcc67f3cd25a0c62d6c22ee57978d5330015</t>
  </si>
  <si>
    <t>0xc0abad3885da11c79d98c8acaf983386fee1f0d2</t>
  </si>
  <si>
    <t>0x52abfacc3f5b2b323abdab320b259d8b1d8fd140</t>
  </si>
  <si>
    <t>0xb788d1e93e523492f87bd30746e98f1e68efdc4c</t>
  </si>
  <si>
    <t>0x9bf76542e4b9bdd71b84f96c75282939a661fc62</t>
  </si>
  <si>
    <t>0x83b14f864c53cc3dba45d083d554e0afd74d0b0c</t>
  </si>
  <si>
    <t>0xc069d435d5b8ea0c4ffa700217b5bc9e8773a084</t>
  </si>
  <si>
    <t>0xb3de6f9455b99f527348cc73e92df955a890c88f</t>
  </si>
  <si>
    <t>0x9a0e5c9e530bfcb7637b1b77b51e9c12c5e2fb6d</t>
  </si>
  <si>
    <t>0x9832fc75f7f927e09d32f03dbc6f1d329e639bb9</t>
  </si>
  <si>
    <t>0xafcd547ac4ceead912e23302e7c2b79460999810</t>
  </si>
  <si>
    <t>0xcb3c49580e12be87a88e4723d3e8d6f708ae3e72</t>
  </si>
  <si>
    <t>0xf3a13f9fa661492cc8b1bd70a7d312ab4dc27cb3</t>
  </si>
  <si>
    <t>0xb9d9d4f169b1a3e8edca0125574bf0de5aa4e563</t>
  </si>
  <si>
    <t>0x7cb50b433059be29a4fc32726a38931593bf9938</t>
  </si>
  <si>
    <t>0xf8fffdcb6b8b88372b6ae42257f66d93e5189ac9</t>
  </si>
  <si>
    <t>0xe042f2016df6329be78b4ebbb1f3b98bc393badf</t>
  </si>
  <si>
    <t>0xf151d9a172f513e38fa2b060713a01859ed9adf0</t>
  </si>
  <si>
    <t>0x4d3a534c20963ef653961f26bf49b0ef484e5558</t>
  </si>
  <si>
    <t>0x1110c6983efcefaac70044fb53d3b6cf9abeeb25</t>
  </si>
  <si>
    <t>0xc8011ff4571d30d619ec8f27585ce3d1058193c0</t>
  </si>
  <si>
    <t>0x1c57b59416bde57fd614db5fa05d9fc2bb3f54ff</t>
  </si>
  <si>
    <t>0xa6e65b828cc6277f62fc1f4bc8381d2fc8201e94</t>
  </si>
  <si>
    <t>0x256a2a2ffdd5409e3e4075ae0e4c6a32270c11c8</t>
  </si>
  <si>
    <t>0x4f6c72ebaef131494658d68bef981b30c92e80ff</t>
  </si>
  <si>
    <t>0xd315deea1d8c1271f9d1311263ab47c007afb6f5</t>
  </si>
  <si>
    <t>0xb20cb7552a774337e0d7eaea1f24c733c8beebc6</t>
  </si>
  <si>
    <t>0xb9e083b86abf705d0424673ee9d90c80384dd96f</t>
  </si>
  <si>
    <t>0xfe90727422da0b13f3f78f6112a6e0de6c3944c1</t>
  </si>
  <si>
    <t>0x96f0462ae6f8b96088f7e9c68c74b9d8ad34b347</t>
  </si>
  <si>
    <t>0x98482279f50ff9b72cdef954cbd691cf81a7babd</t>
  </si>
  <si>
    <t>0xfd2872d19e57853cfa16effe93d0b1d47b4f93fb</t>
  </si>
  <si>
    <t>0xceda71896ebedd13a1ce7cd15cfeb320f364a0ac</t>
  </si>
  <si>
    <t>0xf94e4550df5f3c3d5574e19a52156e9eca414e3e</t>
  </si>
  <si>
    <t>0x3627595108e159a7ff6cb71c9776672ec053729d</t>
  </si>
  <si>
    <t>0xf545a183035a22c10d61fe705f82518652745d8f</t>
  </si>
  <si>
    <t>0x1cf83d71a529480214ff6b3c0504746b97e02f87</t>
  </si>
  <si>
    <t>0x8ca1a09e2f7452e16ac3ec34e536162547510268</t>
  </si>
  <si>
    <t>0x8b92dd84ced498c2afe91db378404fa3de1b829f</t>
  </si>
  <si>
    <t>0x1bc376cd881e06818400bebbd69fad0358f29f6a</t>
  </si>
  <si>
    <t>0xb148350957d4bd5efe1b95e6d02b6d354caa1b97</t>
  </si>
  <si>
    <t>0x8acda199c745e8fdf9143497cfe9dc47cdcd3e53</t>
  </si>
  <si>
    <t>0x23dbc473fff6aa5a153908d391537de27d14b39b</t>
  </si>
  <si>
    <t>0xa2059cc6d64b6609a0fce32e7d836bdffbad8c70</t>
  </si>
  <si>
    <t>0x058bf9dbe35af47f81a3515e46ba38306cfebc72</t>
  </si>
  <si>
    <t>0xad3fbc5dcc8b316d142bf7cad2ebb11e9452db6a</t>
  </si>
  <si>
    <t>0x1a416af553faca53b4be48dcfb6e749c9737455d</t>
  </si>
  <si>
    <t>0x252d010372c623c1141e78574fa77cf7716a13bf</t>
  </si>
  <si>
    <t>0xf72eb0ae87d2b62662239a7522f36f31b037b0d8</t>
  </si>
  <si>
    <t>0x25961ca7eba6c6db66c9bf49fce4ed30588ab39e</t>
  </si>
  <si>
    <t>0x7e1a0a3c40f703c971f62bb9ef066bb4560d08d2</t>
  </si>
  <si>
    <t>0x0472b7372559f5cfb1275d3d19dc25fab0520d33</t>
  </si>
  <si>
    <t>0x66b2107d4089f45bfb854d5891b72feeceae1e35</t>
  </si>
  <si>
    <t>0x97b91efe7350c2d57e7e406bab18f3617bcde14a</t>
  </si>
  <si>
    <t>0x1f14c8687f345f99c99a5d169ffa153af7b89840</t>
  </si>
  <si>
    <t>0x32ba7a83f1eea52834e1ac69417d518b70b10924</t>
  </si>
  <si>
    <t>0x7fea1962e35d62059768c749bedd96cab930d378</t>
  </si>
  <si>
    <t>0x2e79416a4a7f25977c3a23c8de206b2984e59e39</t>
  </si>
  <si>
    <t>0xd487709abf681f46f4ab7e3a6408be735eb18757</t>
  </si>
  <si>
    <t>0x60cab17bdb12b68aedcda9c4344fecb4bda685b6</t>
  </si>
  <si>
    <t>0xb0909588bc27e0e3004318d376669e47664773a8</t>
  </si>
  <si>
    <t>0xc0afef712a1341ca78da145b2afad346e8c3574f</t>
  </si>
  <si>
    <t>0x382ae7808ce2b7da513d73a353b0af44584857f0</t>
  </si>
  <si>
    <t>0xef13a6aca6d8553795718814cb4183d496afac81</t>
  </si>
  <si>
    <t>0xea7eadf0896f51ff8a485064d342c6811e8e9c60</t>
  </si>
  <si>
    <t>0x69feed21d28f1ed278090545f5be91f9eac9bfd0</t>
  </si>
  <si>
    <t>0x5c323fc04ba10899f390374f683f623bf9f4367e</t>
  </si>
  <si>
    <t>0x3b3b40e0861245b06d6fd3714405d60fe5f0b9e6</t>
  </si>
  <si>
    <t>0x78564b76f996641eb557fcd5764c449958a8cbf4</t>
  </si>
  <si>
    <t>0x5fbb847c76d5690777ba054e384b5ae7287731fa</t>
  </si>
  <si>
    <t>0x10389858b800e8c0ec32f51ed61a355946cc409b</t>
  </si>
  <si>
    <t>0x34c8ba4675e1fbdeb583f50ea5d9724dc78f9655</t>
  </si>
  <si>
    <t>0x4a4fc4c615492038443f7709e427d7dad5375ceb</t>
  </si>
  <si>
    <t>0x2f239d77e71d11512479d9f543d755442cc98d73</t>
  </si>
  <si>
    <t>0x4dee880a45c1a0827f8b8cf80200406ff682fd43</t>
  </si>
  <si>
    <t>0x5d6b962326ee91f846fce849d6c6b007a09350fd</t>
  </si>
  <si>
    <t>0x4101bef3c8abfc91a718fdc97e58859af91a3082</t>
  </si>
  <si>
    <t>0xc09207bce43315fa757ef4ea4b0860a45eb0b9af</t>
  </si>
  <si>
    <t>0xe7f06f699be31c440b43b4db0501ec0e25261644</t>
  </si>
  <si>
    <t>0xda7d79621e4d391356f798a832ce2f49e080f16e</t>
  </si>
  <si>
    <t>0xa95b84b96f3989e7a71a03e068f768aaa7f53fe5</t>
  </si>
  <si>
    <t>0x466292f0e80d43a78774277590a9eb45961214f4</t>
  </si>
  <si>
    <t>0x95ba48d7ed2d4299061e828599be5d6650a2e904</t>
  </si>
  <si>
    <t>0x3206ad194c427d39c9b84a3fc108197204f1f263</t>
  </si>
  <si>
    <t>0xfc8ee47cff91642e1e91207e71b9c801da530f0a</t>
  </si>
  <si>
    <t>0xb8b7d8c6bd880af366c459cd6fa8d41f6a5d75f9</t>
  </si>
  <si>
    <t>0xbe99313c52ec9a284aa6fac0daf3c3897a8def1e</t>
  </si>
  <si>
    <t>0x2fea98039a99fc79095e82e314c40f42425975d9</t>
  </si>
  <si>
    <t>0xcb76758688baf49155fb7241a09868d8a5dde6ed</t>
  </si>
  <si>
    <t>0xf27960b52ef2cf8c62b145cc3238cb5344386aa2</t>
  </si>
  <si>
    <t>0xa622f16949980de77b79a2180a521854677de4ff</t>
  </si>
  <si>
    <t>0x79b4290db99870a2f82ce098548f2fac63cd55c6</t>
  </si>
  <si>
    <t>0x8f93415a5fba20976e4b4ff7ec11ab9fc1dacb3d</t>
  </si>
  <si>
    <t>0xcd99ae8ca9e85aaca890d3a47ce406cca5e3ebfc</t>
  </si>
  <si>
    <t>0xda0aa8a7c8a4f62114bd46f599774c1a0f138c5c</t>
  </si>
  <si>
    <t>0x003565e290b647163de76fd75bc50c5d6d687711</t>
  </si>
  <si>
    <t>0x261aa70b87ce4c3bac3700bf8f811b0617a1759d</t>
  </si>
  <si>
    <t>0xc8a30bb0050c0f9d68314ee1b6fe6f4f8673b934</t>
  </si>
  <si>
    <t>0x5534a716bf1998c0b084b27418eaacc21487fdb0</t>
  </si>
  <si>
    <t>0x0462838f4e30223d51310c9725c51217481141c2</t>
  </si>
  <si>
    <t>0x20776cdc2e54f75920056c980b62c24e519bb219</t>
  </si>
  <si>
    <t>0xcc2d32bcd06af6dccc0c03764ac05c42fe5d8f0f</t>
  </si>
  <si>
    <t>0x450907680c4ae756d82f6604a013bf32038587f2</t>
  </si>
  <si>
    <t>0xa135a14e6744ab0d85e0d13ab4e25bdc66b60f00</t>
  </si>
  <si>
    <t>0xbefa42c02ad14a9d24bcfbb4c43edc229cda7638</t>
  </si>
  <si>
    <t>0x4eb5854a0656047bf6414b3552c1fdfe3a0c42a4</t>
  </si>
  <si>
    <t>0xf8319b782fe953bb8bc68f9ccf962c56cb6eee09</t>
  </si>
  <si>
    <t>0xf866ad0d26fb84d7f385f15b1c9e023078b5b483</t>
  </si>
  <si>
    <t>0xcf759b5859913ddaf62d20024c2d8f844cf0d74d</t>
  </si>
  <si>
    <t>0xa3afaa448c5492def195d2cea223c4975967b57a</t>
  </si>
  <si>
    <t>0xffa546c3e69d4f73d8de92eac893121f25dd4d73</t>
  </si>
  <si>
    <t>0x164d15c022daa581ce56fcfb3c59e6a5343faf40</t>
  </si>
  <si>
    <t>0xa94a286b662ad8da452db5c5a067ba29efce3550</t>
  </si>
  <si>
    <t>0xa6885d5f3cac32d2344558c05428cbcdbc4a0442</t>
  </si>
  <si>
    <t>0xd712ba00db875413cd0c27c213997930dcb36cb7</t>
  </si>
  <si>
    <t>0x87e2dce2638253c2e5535720ed27e54928fe8a2a</t>
  </si>
  <si>
    <t>0x2d8521724fd3ef248f793178db03a775b21c8fda</t>
  </si>
  <si>
    <t>0x176e95956958c108ce5781a8909ea66b6c4767b9</t>
  </si>
  <si>
    <t>0xf87314472608d6ba0dde375a5c7a534c0179b609</t>
  </si>
  <si>
    <t>0x44aebcf6c3fe3f67e7a382b475db26125595f6e7</t>
  </si>
  <si>
    <t>0x142194cd0142b9c51212f1faf28a497d6f64f43f</t>
  </si>
  <si>
    <t>0xe5f01e7b865336f94da8444c5f95bc224d8796cf</t>
  </si>
  <si>
    <t>0x558f0aee405dc7d59669cc8b23d659289f435b25</t>
  </si>
  <si>
    <t>0x0e83e71d6bcdc6929b7da9ab213eb2ce6aef367c</t>
  </si>
  <si>
    <t>0xe05cba08d5ad402231958905635e098007cac8d9</t>
  </si>
  <si>
    <t>0x8c5e2d75d18c703f9249b48a06cd33702eabd697</t>
  </si>
  <si>
    <t>0x7eb513d1aff7a106505269b4e0728a579f414fe0</t>
  </si>
  <si>
    <t>0x5d501b2d0a50286c55d396f0b6478bf695d790df</t>
  </si>
  <si>
    <t>0x507a3dc692890053e03965d1d8b6ddf7df29443e</t>
  </si>
  <si>
    <t>0x8f0501b2fbc104e1e32b2122a0400f9f2ac6588d</t>
  </si>
  <si>
    <t>0xb0b41aeb8f3c286ca0db14ca1555999414a9e8d1</t>
  </si>
  <si>
    <t>0xacb43d9a3d9e7387786d666602a691280f02ae03</t>
  </si>
  <si>
    <t>0x3e151b75f83b2f32fda4c19f40c0692d5183361a</t>
  </si>
  <si>
    <t>0x4fbe11b0fdc390706abe9dacd502fe6c0ad8acfb</t>
  </si>
  <si>
    <t>0x988d9b178b9069210849521f632514732ea86fdf</t>
  </si>
  <si>
    <t>0x363f52e763cd91abfef6c2c753b76d154b87cbd5</t>
  </si>
  <si>
    <t>0x35b8cc5890e7aec8747512911b4424ff65ae8eef</t>
  </si>
  <si>
    <t>0xbb0c103c0d9f09473b78aa13f063d8de2c6e81a2</t>
  </si>
  <si>
    <t>0xa933ff31305fb915d6c12b16ba633cd9cf2411a1</t>
  </si>
  <si>
    <t>0x460ef182922011d086f3cffdca4d91d29dbe67b1</t>
  </si>
  <si>
    <t>0x7bdaa4e84effb0985230593bfd4a9823548e2aa0</t>
  </si>
  <si>
    <t>0xf9a0159b61418b3fd1afdcb3bbfbe37ca519ffbb</t>
  </si>
  <si>
    <t>0x8e0b283942b24a8cad8a3c68720e0c4a809084b8</t>
  </si>
  <si>
    <t>0x9706cf1966a4e3792233d44c847df170650da47f</t>
  </si>
  <si>
    <t>0x0069bdfb0305fd992389de67e32448b6d409eb61</t>
  </si>
  <si>
    <t>0x19449a8d3c0ea1bdda30618dd16de9376866968a</t>
  </si>
  <si>
    <t>0x960daf188de6ea73cdb437a54d6eb9a125b49c2b</t>
  </si>
  <si>
    <t>0xa4133689f76b701e907f0e22c07cf6d713b01e74</t>
  </si>
  <si>
    <t>0x5f206fb68de5b0583b6d86d6a3e84107cbbb0645</t>
  </si>
  <si>
    <t>0x69cf95283581c543e958718963977514e71c6df1</t>
  </si>
  <si>
    <t>0x84ac7004e9d94b2103b457fc5481b20e191d1ab4</t>
  </si>
  <si>
    <t>0x47438bbed47538a702b11ea486facb2bf9ef4ca0</t>
  </si>
  <si>
    <t>0x2824fa070552a1240c466eaf445c092bb650a958</t>
  </si>
  <si>
    <t>0xf776d0ea4acc579f0b4e4f27f134d006a973dfcd</t>
  </si>
  <si>
    <t>0xc4946c83df2d3ba6d993904304ebdb346b6926d2</t>
  </si>
  <si>
    <t>0x5a05faa244dc5984f7ddd3e5561f9aa58cbb9ca6</t>
  </si>
  <si>
    <t>0x246c9ab673e108c70c43e6ef1147ac2b99d3bc54</t>
  </si>
  <si>
    <t>0x9086f454bb6e2651195621ab156e3100a35cd71a</t>
  </si>
  <si>
    <t>0x916c04f74cf5da20b112c6243bfd67b0484194cc</t>
  </si>
  <si>
    <t>0xaf7aba38cf52e0bdfeafb2356ffa2c0e54c86d83</t>
  </si>
  <si>
    <t>0xd461500850d254cfe0d43d4274195b887fc5d737</t>
  </si>
  <si>
    <t>0xb645bf0ca4e572dd1999197b5047616ac09bcbdd</t>
  </si>
  <si>
    <t>0x3f6519dc382a31f8d12f8d161b8151b40c457347</t>
  </si>
  <si>
    <t>0x640ab90dc86b62806d91974944597db427c5406d</t>
  </si>
  <si>
    <t>0xa9660a948aeb9c7352537f7c77da83c9ca70e753</t>
  </si>
  <si>
    <t>0x7f784aa7add9235e3c71973c29816efd538990ce</t>
  </si>
  <si>
    <t>0xa436ff9c8de13cf2b73d26f28dfdf638abb8c935</t>
  </si>
  <si>
    <t>0xf251e02e1a542907e7ebb875317780a11b6179ff</t>
  </si>
  <si>
    <t>0x04389810f72a0109a174b912cc58666441aeb222</t>
  </si>
  <si>
    <t>0xb25e247089cd2b5b5e1b921401df0a23dbf3e689</t>
  </si>
  <si>
    <t>0xde6b2a9f9b64727ddb755ab442eef11af4a737ea</t>
  </si>
  <si>
    <t>0xf6291682c760cf0d98f2ac68eaefca3042674b42</t>
  </si>
  <si>
    <t>0x63b7b144547dc2c75c299a9d9f2f6752a4d38d79</t>
  </si>
  <si>
    <t>0x34601875f34babab30849140718efe48174ec51f</t>
  </si>
  <si>
    <t>0x870b6d7946de8793b5247a06cc1dbc7e1bc587b7</t>
  </si>
  <si>
    <t>0x7f91300b88d1781464534e30fef895cf0aad2698</t>
  </si>
  <si>
    <t>0x57bc30fc2ded5202a3c38216a464b7e6b96b5a5b</t>
  </si>
  <si>
    <t>0x7746826870fabadf30bcad713a9b1359729e1cf4</t>
  </si>
  <si>
    <t>0x6f588295868ce221f6e8bde31ea20f4610617399</t>
  </si>
  <si>
    <t>0x4b69b3dde777749b621ab0e00d5385f5de434ced</t>
  </si>
  <si>
    <t>0x0c30603365d1d2090ad324b0fb615fd8ff11c3dc</t>
  </si>
  <si>
    <t>0x862de1962b2bb26ab15c62653b24759a2366ef0b</t>
  </si>
  <si>
    <t>0x6a3d479eec1e7f804e6ebb17a517dfa3435d3028</t>
  </si>
  <si>
    <t>0x9f3b715c01158d41409a4a8801883181cdcdba34</t>
  </si>
  <si>
    <t>0x7afdfe795097aabe1be18a6973b64a78e956e9fb</t>
  </si>
  <si>
    <t>0x5e1999af70e33a508ae88fb1a43adf10242cf08b</t>
  </si>
  <si>
    <t>0x42c0692ae15fb0babba347393706121897196209</t>
  </si>
  <si>
    <t>0x0a3c2d7330450b3dbfce5ffa023acd5d6ca5f483</t>
  </si>
  <si>
    <t>0x9d16368343c7c55d64e5b76ad14b0cb9ccdbc5dc</t>
  </si>
  <si>
    <t>0xba7ca566a5cc036ecc8201bb9ea2d57da10ace60</t>
  </si>
  <si>
    <t>0xf1d2467b8b6ad9147721428d9a0d2ca7f5aecd93</t>
  </si>
  <si>
    <t>0xc2992373d314edd2d2dc71c268a3a5b8760f5578</t>
  </si>
  <si>
    <t>0x1666917792279d22c499b3cb2545fdee944154bf</t>
  </si>
  <si>
    <t>0x555bb10897227ea4f59dd20bc3a1125c3318603b</t>
  </si>
  <si>
    <t>0x5626983f0851fbfdef41ec9c4285524c30b9ea24</t>
  </si>
  <si>
    <t>0x2bfdd8ed1720c7d6671a0acaea9b4b757111b69a</t>
  </si>
  <si>
    <t>0x19312c3b12da479c4edfe154901522b76c5f1567</t>
  </si>
  <si>
    <t>0x12e249d39ba4a709b85d437df6d7de80b27d2f94</t>
  </si>
  <si>
    <t>0xe25c22743ce8215c87499b93481bb4d57cd41355</t>
  </si>
  <si>
    <t>0x4bd610b9b00720f59e954325396f7713c6a3c8df</t>
  </si>
  <si>
    <t>0x1f56eada684a98d5aa46d8639ba4a4c80b56ae8c</t>
  </si>
  <si>
    <t>0xa2a49114d1b8471a59f5f5ce28189580adce99b8</t>
  </si>
  <si>
    <t>0xb5667e64ce8ee00e76803155c0d623b126d58b8e</t>
  </si>
  <si>
    <t>0xc982ee8a2a550a74c53ef05de553ee5ecf1596cb</t>
  </si>
  <si>
    <t>0xd2fbb7da7cb217431d0a7add4253575d4349bb20</t>
  </si>
  <si>
    <t>0x1b486147f9af5c9094e0587c06084bf3a8d84872</t>
  </si>
  <si>
    <t>0x73a36c0629cf0a99ff4dbe5ffe379aabd794aea9</t>
  </si>
  <si>
    <t>0x45df2058a55ed1320baee5395d847d7e3df2c377</t>
  </si>
  <si>
    <t>0x249e12bb4f7845c7c30b60cbf1b924ba6a4a2701</t>
  </si>
  <si>
    <t>0x7e6d8c72c62f7d2198034c047dcc1bdc181f2b3a</t>
  </si>
  <si>
    <t>0x8054bd3b039749c8727f94a36ff67d73e540feb3</t>
  </si>
  <si>
    <t>0x760cf641abb5533f488bc92308f8f82b4686b271</t>
  </si>
  <si>
    <t>0x88062706a41e9c26f7f39be04a6c4bc645cd363c</t>
  </si>
  <si>
    <t>0x2a569422b57a1ea658bc5cd81687fc94eb323fe3</t>
  </si>
  <si>
    <t>0x7805ca8d8b236eca6cf1207d24ddc70083b118a8</t>
  </si>
  <si>
    <t>0x50435302051dbb46433fab5930b47d9f48c85ea3</t>
  </si>
  <si>
    <t>0x06a3a00822299e425302e404a998be3cd376f659</t>
  </si>
  <si>
    <t>0x71a830b136435dde04a577093d0c3e6523ff1e93</t>
  </si>
  <si>
    <t>0x0903d814bceff7efa3e91a238271f60bb0ab05bf</t>
  </si>
  <si>
    <t>0x534fd1561f546ad331ed000c4ed6dfc352542f7a</t>
  </si>
  <si>
    <t>0x1ed417170fd31e5405e1aa145c2cce7b1117807b</t>
  </si>
  <si>
    <t>0x7699544f5925d8a169dc8ae1fb00c9ec15c78d78</t>
  </si>
  <si>
    <t>0xb02f7f4a39fc306bba6734558c72fb980c0b8367</t>
  </si>
  <si>
    <t>0xe16e3a17c4fbd60c077336fb4d1cc107e0d82cae</t>
  </si>
  <si>
    <t>0xf961b28d5e4ada87d2bc177e97c3930ed49de266</t>
  </si>
  <si>
    <t>0xa1d01b8e36ce575ce3c80351359003a2988dc7fb</t>
  </si>
  <si>
    <t>0x9ffe93968d8ede987238d808d613401cc867299a</t>
  </si>
  <si>
    <t>0xf907e5f8553caec9f0d864ab80fffcea143989b5</t>
  </si>
  <si>
    <t>0x4fed6e010dcdc0bf50c0cbc98ed33f1991b172da</t>
  </si>
  <si>
    <t>0x09d390e78faa3eca8c6e3c0bb3c6cbcaf679a44c</t>
  </si>
  <si>
    <t>0x384f13bd939360e6f65b6463a119a3fc2e314059</t>
  </si>
  <si>
    <t>0x29fd0be4c21babf4b1e69e1f5f209d6204e1f8c2</t>
  </si>
  <si>
    <t>0x6bb21a97a1ca69c2aa0a01c630394bfbf7aa11b1</t>
  </si>
  <si>
    <t>0xa68ba5a9da937c845b0b506eeb9fbf3dd95a7fbf</t>
  </si>
  <si>
    <t>0xda88a360e8c0d98d18d521142c2ff3c36f470eeb</t>
  </si>
  <si>
    <t>0x75ef21c6a51ce6d1d590b9d14fae78571d6075bd</t>
  </si>
  <si>
    <t>0xf6b1a0d38c664730dbec571bc6a7323dcfb38156</t>
  </si>
  <si>
    <t>0xe829c2d742e58fb2d3e7fe87fa0a7a67326564dd</t>
  </si>
  <si>
    <t>0xe12b44e4de0432d8a4edabda353deb5cd8dbc948</t>
  </si>
  <si>
    <t>0x0a5a8a7849fb1e1fe9e6b2077505b34332596c06</t>
  </si>
  <si>
    <t>0xeacc8eeae0915f269d2b22a061f6d112d6df8de1</t>
  </si>
  <si>
    <t>0x614438aa54833d5e6682067a992c236e2fa8679b</t>
  </si>
  <si>
    <t>0x9a6296069949e24380b46be1ac9922b225bfb1f5</t>
  </si>
  <si>
    <t>0xe5b34c3a4074ddf2b924522c1942a0928b7bdfa5</t>
  </si>
  <si>
    <t>0xc8cdba1bb4943fe0059c01c1ac717169f298ca06</t>
  </si>
  <si>
    <t>0xb79c4f786e3a30bc9ffea20567b178e0587110a5</t>
  </si>
  <si>
    <t>0xb80a4b2842dbcebc5409ce58cff2dc49782cdd6a</t>
  </si>
  <si>
    <t>0x547c69dd13a841f521a85dbeae9ae25cf07b4cad</t>
  </si>
  <si>
    <t>0xe46d8ec2d4f501e3c0c67a818ada2e534056f4d9</t>
  </si>
  <si>
    <t>0xfe370706af7335afc0b809ee84eaf9b182ae0608</t>
  </si>
  <si>
    <t>0x6da742dd846c718619f4cbab989b9b50063eb56e</t>
  </si>
  <si>
    <t>0xc82afb2a2e28f23e8da196dbcd0daa64a01fb771</t>
  </si>
  <si>
    <t>0xb28245037cb192f75785cb86cbfe7c930da258b0</t>
  </si>
  <si>
    <t>0x35a91fea24ccb8e641d24fe909028850c71cc548</t>
  </si>
  <si>
    <t>0xf0c76a47da7ea57fb68f1e63b56832fe316e2e81</t>
  </si>
  <si>
    <t>0x8994f32a1392c94ba5953670174d3b7fff1581bf</t>
  </si>
  <si>
    <t>0xd324eb117dadc5a68e7c0bb4566384d8a9eb1f99</t>
  </si>
  <si>
    <t>0x00ede30376d79cdb614956d4ee7d90eee5e97234</t>
  </si>
  <si>
    <t>0x422f219f601d6f7ada1d9af2de2c0b09ff9df8a0</t>
  </si>
  <si>
    <t>0xd572309169b1402ec8131a17a6aac3222f89e6eb</t>
  </si>
  <si>
    <t>0xc187589cfb41e40599ef1d60c797e667a95460ff</t>
  </si>
  <si>
    <t>0x99806640166e67c16e686464f6a4edb655b1435d</t>
  </si>
  <si>
    <t>0x1fcedb57702158e1c771211bf0ee75bca583daeb</t>
  </si>
  <si>
    <t>0xe00af94e157f9c1311ede65e61e3dea3d80efeac</t>
  </si>
  <si>
    <t>0x46b82ce0a5fb08e0b641baf9e61f2d024de97aaf</t>
  </si>
  <si>
    <t>0x50c1d8870a923480993072e7ff726ea0bc167bdf</t>
  </si>
  <si>
    <t>0xc3ad48978c83548ff27504009a39fd193cf9536e</t>
  </si>
  <si>
    <t>0x13575f5a3f83cd8608d0b0f5dbf299f0955b1a13</t>
  </si>
  <si>
    <t>0xbaa78510ad10b30745eb74696a5fa4f6b2e3a980</t>
  </si>
  <si>
    <t>0x16904b68c141775b5d3cb654b79f9537b0003bdb</t>
  </si>
  <si>
    <t>0x065dd530fbed434432bfdcb4ed05b736146dcde2</t>
  </si>
  <si>
    <t>0x44e087c48ec18226c42fc772a7c9946a63fdd406</t>
  </si>
  <si>
    <t>0x3ddb3da60ac5db24904f58e60571ae74404c7c94</t>
  </si>
  <si>
    <t>0x311540522bbf9f9f2f85e50d83ee5320837fc9f5</t>
  </si>
  <si>
    <t>0x001ac65be7f619c6d25a85f222e877c0c74ce435</t>
  </si>
  <si>
    <t>0xb5dd50a15da34968890a53b4f13fe1af081baaaa</t>
  </si>
  <si>
    <t>0x8dd09026cbacb29a248c1e6a8082354e16e52067</t>
  </si>
  <si>
    <t>0x2e17678001083860204a9c6d7b32ace4ac90aa49</t>
  </si>
  <si>
    <t>0xd5031a5c9015cef795c9921522b2c04606452a5f</t>
  </si>
  <si>
    <t>0xb20c7f2d1aafd961b1faf1002c48cef3a06934b8</t>
  </si>
  <si>
    <t>0xac66fa69939ff5dc878d3f9fcee8279e1a52b9ad</t>
  </si>
  <si>
    <t>0x035d57b705b117a46319c47720773c203b13bbe4</t>
  </si>
  <si>
    <t>0x73cb2d8dd939e2c72a69af437650e86b1e8fd638</t>
  </si>
  <si>
    <t>0x86b891e1a998537d7abbf4ef98bf05854a2da00b</t>
  </si>
  <si>
    <t>0x2e53b834dc52a1539bb1045cd7074c9fac98854d</t>
  </si>
  <si>
    <t>0x2e211cbb49cf051cc427daa107ad0076b29e6902</t>
  </si>
  <si>
    <t>0x29a0c1704554b39b2e8bbff5f4cf259fbe2606a9</t>
  </si>
  <si>
    <t>0x6845b063e9811501385724242eae7ed74a4724b9</t>
  </si>
  <si>
    <t>0x4943ab91a2aca93f0ee270354dfbde63db0af9b1</t>
  </si>
  <si>
    <t>0xe0a2ac4c7b46ce32c5b4bf153ca50e603d36abc8</t>
  </si>
  <si>
    <t>0xec4d7f8fc06b668020e27bd3ed89d16bb4808f47</t>
  </si>
  <si>
    <t>0x9cb37d0ae943c8b4256e71f98b2dd0935e89344f</t>
  </si>
  <si>
    <t>0x411efceb9faa54e407e2e1457cf210d8d8a18e7e</t>
  </si>
  <si>
    <t>0x0096b8a6b4ba70b401c85365f9b2c8dcc58f0fb4</t>
  </si>
  <si>
    <t>0x0252bd7ee342e1e1dfff060097fa44a760897866</t>
  </si>
  <si>
    <t>0xe00c0ad2e9b57ba30a8ba40d978a54ef714815d0</t>
  </si>
  <si>
    <t>0x82257dbe0ba77cadb1b4b29c6182c9aa4be796e8</t>
  </si>
  <si>
    <t>0x885a7e9aaa1f5995b46a1f849c56df2f8b91ce66</t>
  </si>
  <si>
    <t>0x17dae4d46818339725758536e0996bf916ea39af</t>
  </si>
  <si>
    <t>0xc1fd19f99b1f8a4b8d2e9799c953f4cd94c51c5f</t>
  </si>
  <si>
    <t>0x8a6f464279e4773dc2f1d419b9fd06fbdd7e4ba7</t>
  </si>
  <si>
    <t>0xd454224bf4b7e89238605a6b5e814d4c110d0e4c</t>
  </si>
  <si>
    <t>0x00c9e1e06497b9f042b34a5d19d5e078a05220de</t>
  </si>
  <si>
    <t>0xae321d121ebc87f6094b7414ec8514104512081f</t>
  </si>
  <si>
    <t>0x51c51b590ffb72d14fbc76c6a1681d5d4d78f73e</t>
  </si>
  <si>
    <t>0x680c57ae331ab9282b58ba8dfaa36d8552532156</t>
  </si>
  <si>
    <t>0x84c4caa1d3a477981c793d052b2a73fabeaab68e</t>
  </si>
  <si>
    <t>0xf33eb6a07f161b7352ea299ed5235cd8d76a9104</t>
  </si>
  <si>
    <t>0x24ebd1c81d864b443c60301afaacbe2530a9c522</t>
  </si>
  <si>
    <t>0xa5946884803ff9c24e739f47264e9cdabf16c3d5</t>
  </si>
  <si>
    <t>0x361d9ed80b5bd27cf9f1226f26753258ee5f9b3f</t>
  </si>
  <si>
    <t>0x73b8d90a09b3f9de63f8e42ae80320a3c60efa0f</t>
  </si>
  <si>
    <t>0xed071127f5011117e6f608968c89780774bb48b8</t>
  </si>
  <si>
    <t>0xab416fe30d58afe5d9454c7fce7f830bcc750356</t>
  </si>
  <si>
    <t>0xa376ef5538fdb94a8f3b99c4076a0d75c9c636af</t>
  </si>
  <si>
    <t>0x6a51df0efd6081c9adb2c5a517cb70f099748947</t>
  </si>
  <si>
    <t>0xf5aff1979f22f466112cdc88651762112844f360</t>
  </si>
  <si>
    <t>0xfb25f93723693e977c6870ad4223a8d168484e30</t>
  </si>
  <si>
    <t>0x7fec9102ab1d0e3b9e92f1514702ccc03ac2af5d</t>
  </si>
  <si>
    <t>0xcbbdbe9833fa5ca39d839be86492308997618f91</t>
  </si>
  <si>
    <t>0xf14585f6d1c3a9b52ab845a8a269cb058135e354</t>
  </si>
  <si>
    <t>0xb553d25d6b5421e81c2ad05e0b8ba751f8f010e3</t>
  </si>
  <si>
    <t>0xb1ca776a6cb371fd2de9e5cf44f622580f726e60</t>
  </si>
  <si>
    <t>0xa9e25c91d856366569194faf3f655ce625027737</t>
  </si>
  <si>
    <t>0x2910d45161ebfe5f6143a8db07ed66a5b315e388</t>
  </si>
  <si>
    <t>0xb9ad5a561d9c487cda3d1cbc0294dc339fb86a56</t>
  </si>
  <si>
    <t>0xb6c3aba416cc0e64a3b1f137c86152735993a859</t>
  </si>
  <si>
    <t>0x5f257d2d8d12db64574a5548e16f9f10dc0aa5a7</t>
  </si>
  <si>
    <t>0x537f9d4d31ef70839d84b0d9cdb72b9afedbdf35</t>
  </si>
  <si>
    <t>0xf42965e0412f6616b1e1eb095b19724eb5facb3f</t>
  </si>
  <si>
    <t>0x31560bd5f95c14ee3b89cb4790ecb6887d7b2d41</t>
  </si>
  <si>
    <t>0xa90b3b1c714c76d88476173fbf82fa82bc024f7c</t>
  </si>
  <si>
    <t>0x592777261e3bd852c48eca95b3a44c5b7f2d422c</t>
  </si>
  <si>
    <t>0x461511b491b4c8c9dad736b2549ad5ac4e432144</t>
  </si>
  <si>
    <t>0xf5df2738ec9fe489e19de639e25e0c0281afff00</t>
  </si>
  <si>
    <t>0xd1467a2f2167a0812cae86b8d745d272d153fa23</t>
  </si>
  <si>
    <t>0xb09abb6dd129b379c896278faf7e4d6938ca06c9</t>
  </si>
  <si>
    <t>0xdbafa9730ad71073dc124ff3e7a7d69226d83925</t>
  </si>
  <si>
    <t>0xc6c764fc6c1e1211d2b4a06ef2170f660a4512fa</t>
  </si>
  <si>
    <t>0x968710eaee5fea409820c68923597d622d583d29</t>
  </si>
  <si>
    <t>0xa00ce72a34a8349efe4baaea442d61246ae62bca</t>
  </si>
  <si>
    <t>0xe6ff4d882d436d970d09ba72dd0b09e80140173c</t>
  </si>
  <si>
    <t>0x47202283449a4b41bc25059e464c37fc841a467b</t>
  </si>
  <si>
    <t>0x70f59cbd4da18972ccd47dd01ae0f6f12233bea3</t>
  </si>
  <si>
    <t>0x0dc3c3a853e2e4ca21b18b108df5284ca68b3010</t>
  </si>
  <si>
    <t>0xae207626939d1af616dde62596effada9c7fd1e6</t>
  </si>
  <si>
    <t>0x91fdf97cb3ba8f1e63a02850d26ebb6b7d728b2a</t>
  </si>
  <si>
    <t>0xdd0ad92a688ebed508e823ef4a1f6a676ded48bc</t>
  </si>
  <si>
    <t>0xbc0f4f3338f099e578819a8d87976df731b6ee7e</t>
  </si>
  <si>
    <t>0x5723770e614357161d5b92f6348bdf88df0cfdcd</t>
  </si>
  <si>
    <t>0xb52c3d477232781342f710af9583ecdf6661e9e7</t>
  </si>
  <si>
    <t>0xb3302641902f2ee729aa4585888ac35bc66cf6bc</t>
  </si>
  <si>
    <t>0xcc9fa6eb6ab4279841f93f6945b8d0ffa4e534a8</t>
  </si>
  <si>
    <t>0x6e98a8a7ac1aa0c6cc135efe46cdcd15a94bbc3b</t>
  </si>
  <si>
    <t>0xbac5fd40c6f128991e6c79e5d2bb596fe3022b68</t>
  </si>
  <si>
    <t>0x4a3bd9cfb14c670c35b0c3928dc7f07aa7e405d7</t>
  </si>
  <si>
    <t>0x95d4294d4d2404ddea8cc57891b9b474a7a60392</t>
  </si>
  <si>
    <t>0x4954bbd8528b276ef891fb3452c284670d8159af</t>
  </si>
  <si>
    <t>0xd23250d0a0fc15cc6d899164b594a1adb984d661</t>
  </si>
  <si>
    <t>0xa156bcfb23b280aae2cfa053a8188b25c54c63b4</t>
  </si>
  <si>
    <t>0x106bdf201b27a3b7249615fb7530f86d1e8509d5</t>
  </si>
  <si>
    <t>0x5159b182032f01fdca0d5470594b642bd2818536</t>
  </si>
  <si>
    <t>0xebb56b5f58ebbed183f0bad3bf309299cc820272</t>
  </si>
  <si>
    <t>0xdf7fd21901a1b2e7ce1a89962b5f6a61cfadda10</t>
  </si>
  <si>
    <t>0x29d67dd47d16eab4bb3a043ec68ead88e73fc6d6</t>
  </si>
  <si>
    <t>0x28cf8a556727ef14332b2bd6fe730091524e0c41</t>
  </si>
  <si>
    <t>0x843a3710b9dfba5e1b10cd14e4bab103329d3723</t>
  </si>
  <si>
    <t>0x99069ffe9bcc6eada5a1b9522cf8707c94549f86</t>
  </si>
  <si>
    <t>0xe7a6ecc1db72115a66d8b92ee5e80ab69451f8d2</t>
  </si>
  <si>
    <t>0x1245f99b98ab948a5746901c3d69c448401175a4</t>
  </si>
  <si>
    <t>0x9c5d2546a6ee50dba8ad67d058b1a37576943949</t>
  </si>
  <si>
    <t>0xd80932d7fbc7bc619a57d3378684132b8e97974d</t>
  </si>
  <si>
    <t>0xf72464e230175455c7e4a54fa6faf6be65fe2239</t>
  </si>
  <si>
    <t>0x772c8eda32064f16c4b2a081113d3ddc8e55d1e5</t>
  </si>
  <si>
    <t>0x1d83b1836515cf9bec6cfa20b76fbbaf644de29e</t>
  </si>
  <si>
    <t>0x853576a5e5ed4343a5aa489e667c8cbccd2d2dac</t>
  </si>
  <si>
    <t>0xd94f187d049293ce4f0fe9ceae9563461d7a2691</t>
  </si>
  <si>
    <t>0x39c2d003304a679df586ad9bfb26109a58f5b893</t>
  </si>
  <si>
    <t>0x60d59f44a22a88c361f761fe0d81262e1bdc00ea</t>
  </si>
  <si>
    <t>0xcd4552065833d2933eddbf73ad320516c67a197f</t>
  </si>
  <si>
    <t>0x98de93f8a37270ea1fb542fc5b03333c0ba95b27</t>
  </si>
  <si>
    <t>0x259a360fa4c584c322400e01632d9816da8d043b</t>
  </si>
  <si>
    <t>0xbe50a239e8df96dd17070449de34895a09ab2417</t>
  </si>
  <si>
    <t>0x11f581c0e784ee455aba26a92e2c8ca2cce6ae0c</t>
  </si>
  <si>
    <t>0xfe44f756da93c6d5d4eda2c0d05d886bce1f393f</t>
  </si>
  <si>
    <t>0x3961c79cd95e1ab87051ad4d838b96c0b318c221</t>
  </si>
  <si>
    <t>0x1418a1f38cfadb7e7c5e40ea189bb0f1c1bf08c0</t>
  </si>
  <si>
    <t>0xaa8b32490f09e6b83d61c4da24705e30ed953cbd</t>
  </si>
  <si>
    <t>0x618001f79ba4edfda2df2308d4d3d5751630a7af</t>
  </si>
  <si>
    <t>0x5034853ed9e19e508505c8eb82137b5f7084b07e</t>
  </si>
  <si>
    <t>0xd45158e32439bfee5fbc806e257682f69c6faf22</t>
  </si>
  <si>
    <t>0x46d6dfb413f39d14f42ad60305872bbef033440a</t>
  </si>
  <si>
    <t>0x8bb50b7869c6cf041db6f98ea9ce1f4cc9e8d9ca</t>
  </si>
  <si>
    <t>0x1a4d6a94c9d1c351ff299b07b83d598e2ab27068</t>
  </si>
  <si>
    <t>0x3814d6b70bc0f957238c52a79f54ba7d274615ce</t>
  </si>
  <si>
    <t>0x64f2bed1739820ab73491598fda715b7020ed8d4</t>
  </si>
  <si>
    <t>0xf65d6ee2308b822b63c046864874b180f6032dd8</t>
  </si>
  <si>
    <t>0x451b3699475bed5d7905f8905aa3456f1ed788fc</t>
  </si>
  <si>
    <t>0xcf2e734042a355d05ffb2e3915b16811f45a695e</t>
  </si>
  <si>
    <t>0x570d3487d10d9ab6583bcd49ba2568a005b40ffe</t>
  </si>
  <si>
    <t>0x8c98897b5b193c0abdeb03e20ad1d9377f05cac0</t>
  </si>
  <si>
    <t>0xff47b4c1e9bac860a2c4b7a9460a32bc80947fb0</t>
  </si>
  <si>
    <t>0xb0c1b177a220e41f7c74d07cde8569c21c75c2f9</t>
  </si>
  <si>
    <t>0x69dc4dfb0785fe73c3c89de196366e016172367b</t>
  </si>
  <si>
    <t>0x80322cda41ec387438bbe5f570486fc591185200</t>
  </si>
  <si>
    <t>0xbf0760b7ace87d74a0aec655bcf75e7f92fe8324</t>
  </si>
  <si>
    <t>0x6981f08fe83803a379dd41f7797afea05e5a475a</t>
  </si>
  <si>
    <t>0xecf15f3955fafd75778ac97531a4f6565543d7c1</t>
  </si>
  <si>
    <t>0xe7de91bcc163e8d4cf2b9796aefefe468a7b017d</t>
  </si>
  <si>
    <t>0x1bc7dc3262b3cf071f886268eca3b7941422ee0c</t>
  </si>
  <si>
    <t>0xb523e6dd4f93714b3c7aaa8100fbd7e085ce17dd</t>
  </si>
  <si>
    <t>0xa1ba3ede5cfadce4823269a043ded865fa21ba39</t>
  </si>
  <si>
    <t>0x5c1e619cb102728916533347507c1807ae03f1a8</t>
  </si>
  <si>
    <t>0xa45cc2d17debd00c16081fcfb89524412f5dd4a5</t>
  </si>
  <si>
    <t>0x9897dc492aa401312fd1a532b7aa44b85a5ebf49</t>
  </si>
  <si>
    <t>0x044f04306cbc15ba180651f9fd4fc6d78a5d94a8</t>
  </si>
  <si>
    <t>0x7b15fc4e59a704b31ef4ea08cd8c9288ef0b47fb</t>
  </si>
  <si>
    <t>0x0c0f71f46f1f8f6beb301cc55a7e7ba55e8604f3</t>
  </si>
  <si>
    <t>0x28e3c667eeb3859db6af97620452fa43421e3ead</t>
  </si>
  <si>
    <t>0x0c7deb798fad05d5d467fb9163d3a4108f0c7504</t>
  </si>
  <si>
    <t>0x77d4a8ed04e14fad74f23a6884b58ef270361522</t>
  </si>
  <si>
    <t>0x372fc492b0d8eecc6f54cfd5e7a9dee53f746403</t>
  </si>
  <si>
    <t>0xce34ebe8a8f8c801b5433c3685d1a497a053d8f4</t>
  </si>
  <si>
    <t>0xc30f3e11b4f34259ce948a5558f73f64fdc9ed7b</t>
  </si>
  <si>
    <t>0x0a0bc1a04d648ebc413ee99d4b1fe855ffb7eeb4</t>
  </si>
  <si>
    <t>0xc74b01858db38065e26ac00b6aa32a98121705cb</t>
  </si>
  <si>
    <t>0x26416fc67c5ea5a9060df937b7cf127cbc57938b</t>
  </si>
  <si>
    <t>0x83bf2df75aa1e4aaeb311d928ba3b6d0ac98d4a5</t>
  </si>
  <si>
    <t>0x8c963992d810260b5f56b9201726d6cf2d77d83c</t>
  </si>
  <si>
    <t>0x383a7c899ee18bc214969870bc7482f6d8f3570e</t>
  </si>
  <si>
    <t>0x13b785f25bee63ba3c8ce026a09a6cb8f8e29f52</t>
  </si>
  <si>
    <t>0x75842d3572ea6995deae5dba121c63bc919901a2</t>
  </si>
  <si>
    <t>0x3b5ed81ebb8ea2c1a188fb4a3cf7f8d2c9cbd500</t>
  </si>
  <si>
    <t>0x6a0ca68505604bd59d95447b2161e90efeeb4420</t>
  </si>
  <si>
    <t>0x36786c2ef40834810a6513f48a7ff497cda5f3af</t>
  </si>
  <si>
    <t>0x5b5be0d8c67276baabd8edb30d48ea75640b8b29</t>
  </si>
  <si>
    <t>0xcb3a3acc2a80678f1a3ec72d6593ab47ccf1b8e0</t>
  </si>
  <si>
    <t>0x6994fb3231d7e41d491a9d68d1fa4cae2cc15960</t>
  </si>
  <si>
    <t>0xc81e64369b141ae4406a0d3afb6a76973b139789</t>
  </si>
  <si>
    <t>0x09fdc4a3f526c8c5fbc15f1884a53f36a97b5db1</t>
  </si>
  <si>
    <t>0xae91bda5ee4a1db90f5dc695657a73b6e9da5d4a</t>
  </si>
  <si>
    <t>0x37254fcc9c1c564d7c9200d30263ef3443b46491</t>
  </si>
  <si>
    <t>0x02aa507d4526ac1e963d3f3afa936073b51a81a8</t>
  </si>
  <si>
    <t>0x42f9f747e43938df2e5706973dbd70caf7f38a86</t>
  </si>
  <si>
    <t>0x58740daf84cb6799485710acb53d2d198b23d2f1</t>
  </si>
  <si>
    <t>0x660cf0d7ba6aba3d5c5ff2131e1a1404afa7a000</t>
  </si>
  <si>
    <t>0x25c6e74ff1d928df98137af4df8430df24f07cd7</t>
  </si>
  <si>
    <t>0x4b2aaafd528c688c99914dbfe63bc073eaab2c13</t>
  </si>
  <si>
    <t>0x46245990cca14b6925cb986d9844fc6150a873cc</t>
  </si>
  <si>
    <t>0xd4c453badcd1cf56d46a75eec93305a87d887277</t>
  </si>
  <si>
    <t>0x67ccba24a9fb5608255701d69873bc49b18c3014</t>
  </si>
  <si>
    <t>0xdb25d9b5b92d27415aa0d4e47db617faa3af75e7</t>
  </si>
  <si>
    <t>0x61e9dcbecde3be737139dcc23c79d358af348300</t>
  </si>
  <si>
    <t>0x9bf580162535767e08364e9e3e1c0c2d212a70fa</t>
  </si>
  <si>
    <t>0x0b238dfe917829393f7ab9099f3b2c08fc1135de</t>
  </si>
  <si>
    <t>0xb00996b0566ecb3e7243b8227988dcb352c21899</t>
  </si>
  <si>
    <t>0x37e169a93808d8035698f815c7235613c1e659f2</t>
  </si>
  <si>
    <t>0xdfaa4d4385dcd9f5321149f9ab75c07f5a7d3ac0</t>
  </si>
  <si>
    <t>0xa81b019fd55ce3a676c4dfa1ae8a1ed9f48ed675</t>
  </si>
  <si>
    <t>0xace365e4cd93314ccf1c389f17216ffc5966bb1f</t>
  </si>
  <si>
    <t>0x9e771b67dc4ba7a8789e384a2799e353656d390a</t>
  </si>
  <si>
    <t>0xe9ccc27ddde6c09de149f2a932e1a0c09a850d99</t>
  </si>
  <si>
    <t>0xfba973af40883421d2917ae952f0fcb2cb6fdb94</t>
  </si>
  <si>
    <t>0xa54f6bb4ef101d6a743c2e591d36b22bcc38fcd5</t>
  </si>
  <si>
    <t>0x44243f6cfaef4f4d9f482f135c7721117a2dc325</t>
  </si>
  <si>
    <t>0xaf7b82ca296dfa3a21a3ccc6acc8918d7e2e7575</t>
  </si>
  <si>
    <t>0x420fb86e7d2b51401fc5e8c72015decb4ef8fc2e</t>
  </si>
  <si>
    <t>0x93a481d57af5a7150221904e4827786eaf1230f5</t>
  </si>
  <si>
    <t>0x9e8144e08e89647811fe6b72d445d6a5f80ad244</t>
  </si>
  <si>
    <t>0x30fab7dc42345904051621166a0369a2ee9aa7d1</t>
  </si>
  <si>
    <t>0xed3835eaf9367f7943b6520e27ea6c23144d4a86</t>
  </si>
  <si>
    <t>0x79a612a6581959e90dc5082203b08897752033db</t>
  </si>
  <si>
    <t>0x86aae355ee640615cfb403f17f48c1a782bb9b84</t>
  </si>
  <si>
    <t>0x83fbcebb0d815ee98e4ce14010249a208dfb8621</t>
  </si>
  <si>
    <t>0x66605d1bf87692b8f0119f8600a946850f176023</t>
  </si>
  <si>
    <t>0x014b175c9c925e1ed0c02bf943462458dd7c54fb</t>
  </si>
  <si>
    <t>0x821b2e063dd14601a99406ac64f0b4edc0a79cd6</t>
  </si>
  <si>
    <t>0xd70ff222d6d78035f8ae4567cc12c896f78e9ffb</t>
  </si>
  <si>
    <t>0x808e9183d26340cea9acd7058fbf02172c14f5aa</t>
  </si>
  <si>
    <t>0x06e9fd71998ebb9ce5a0bad744345599c9d63397</t>
  </si>
  <si>
    <t>0x2ac2c49d614367f6ded4761b71ae94ef3f29c33b</t>
  </si>
  <si>
    <t>0x06131eda49554f518ae9894e7c001cde65a5404e</t>
  </si>
  <si>
    <t>0x5719f49b720da68856f4b9e708f25645bdbc4b41</t>
  </si>
  <si>
    <t>0xf90612a2eafda8a56c303553a08e57a2f6e735ca</t>
  </si>
  <si>
    <t>0x479199ccd79d688c78d78c9cadaeec983d94bf04</t>
  </si>
  <si>
    <t>0x9a92ca583a05b70a6bc0c7aee3273cde60d22b18</t>
  </si>
  <si>
    <t>0x840f24b9d1a584aa61d3b3dabf264da4e3da48c1</t>
  </si>
  <si>
    <t>0x99796692db82200eb25da3440e078e1af11b0f2b</t>
  </si>
  <si>
    <t>0xd5fda805ff27942da5b6b27884255bf7bfdc6f4f</t>
  </si>
  <si>
    <t>0x7bbc066bd3b0c475a6469a44fe658fda6f2d03e7</t>
  </si>
  <si>
    <t>0xbd2bf89514f58c9076b5b0eebf7d9715efa069ab</t>
  </si>
  <si>
    <t>0x76e9c4091427221d7600eaba6642c14cee4a5032</t>
  </si>
  <si>
    <t>0x71b27ef2ec60aecd9eac9dc891332b3133ec6edd</t>
  </si>
  <si>
    <t>0x72db081793abd8c42097cf0e198f55446d5d1cae</t>
  </si>
  <si>
    <t>0x39fea89fe4b7ac5cf2ff57b2170e985b3069d6fe</t>
  </si>
  <si>
    <t>0x6ede9d50f65c4ace79678fbc5807b2bc54a8c9fe</t>
  </si>
  <si>
    <t>0x3bd40f6eb6d9f37636caf3a56f57acadce0d523b</t>
  </si>
  <si>
    <t>0x5ebddf5d4584f44c6a276705819bdedac2667f38</t>
  </si>
  <si>
    <t>0x4b7669037db3d34b29a04e3f0ef407c7fefe7587</t>
  </si>
  <si>
    <t>0x21fd6c5d97f9c600b76821ddd4e776350fce2be0</t>
  </si>
  <si>
    <t>0x61acf495ec1b86242edee1b1bbaa64f60c236526</t>
  </si>
  <si>
    <t>0xd3a10ec7a5c9324999dd9e9b6bde7c911e584bda</t>
  </si>
  <si>
    <t>0x81bbb8b02ee0045ecae14e9c299e866a17968de9</t>
  </si>
  <si>
    <t>0x35711ccf60f1f284d6248c38d77e3bb371d1541e</t>
  </si>
  <si>
    <t>0xfcda1edccd6f9acc0fbd739e7aa7e5ec3e91fefd</t>
  </si>
  <si>
    <t>0x5ddcec1fda73e03eed7291286456f7976c5a036f</t>
  </si>
  <si>
    <t>0x489445089df9cbdb1b6634e4b268a02a96720105</t>
  </si>
  <si>
    <t>0xa7deff12461661212734db35ade9ae7d987d648c</t>
  </si>
  <si>
    <t>0x6a194b7e6dbb605b8cb4a90cac604f1c339eba18</t>
  </si>
  <si>
    <t>0xd4f15e5a668551953b06ee07d663f5fe3338b0ef</t>
  </si>
  <si>
    <t>0x3ab20e77353e22fa516333b1a1f1469e588b997d</t>
  </si>
  <si>
    <t>0x1e70c3a9790c9f3d8322e64c076bd4b68faa191d</t>
  </si>
  <si>
    <t>0x633da07019f8a3e1b9f142639293b7d99f607ca4</t>
  </si>
  <si>
    <t>0x8fb5d19a17601955f9beca1703b3f7cdb0196005</t>
  </si>
  <si>
    <t>0x787f7ec423c2dc4be68bdaec07fc463c38d22c32</t>
  </si>
  <si>
    <t>0x7966b70f387405d40333a74260d5de24a2db8b53</t>
  </si>
  <si>
    <t>0x5036993648f9dfa2cdcd26d6b1a3c1a4904fc579</t>
  </si>
  <si>
    <t>0x38b6c5b8c16c68fa09c486b2069d79f00ac0b869</t>
  </si>
  <si>
    <t>0x11f69334701f62ae69e62859a5a7bca576c456b8</t>
  </si>
  <si>
    <t>0xb65f125cc74bde53cff5b6fa7269fdad16209f93</t>
  </si>
  <si>
    <t>0x8cd1c32bbbeb3ae9496dec8c8cf0daf466bb7f17</t>
  </si>
  <si>
    <t>0x6270e812cc211bd42c02ba853c39083434264707</t>
  </si>
  <si>
    <t>0x3444c0dbf872d5fe93c302998560c43693858d0e</t>
  </si>
  <si>
    <t>0x3014048ae29af88331e5cc1f290447cc67ca06fb</t>
  </si>
  <si>
    <t>0x21314ff1669aced72b3c72ad912102186cf5e1cd</t>
  </si>
  <si>
    <t>0x1e47cc3bd8c18b67261dae3135274213531a9689</t>
  </si>
  <si>
    <t>0xc00768e76fd86f07977fac1073298ee35110e4f2</t>
  </si>
  <si>
    <t>0x3e3d9ac4c1aca96a56007032d2b754fb5052500e</t>
  </si>
  <si>
    <t>0xf7ba07f7db204eb76bcee5a979b424bc2cd6972d</t>
  </si>
  <si>
    <t>0x7563e6bcfcfc15685aa69b4b578bc1619a7930ee</t>
  </si>
  <si>
    <t>0xb1f48434b6a30cb8353c32cb5886dbd5ee6205a4</t>
  </si>
  <si>
    <t>0x5c9f9838bd75c237a53e2820749d9d37cb8d735c</t>
  </si>
  <si>
    <t>0x4463566fb41d461d655f3afa3aec09db06c10908</t>
  </si>
  <si>
    <t>0xbba56627df042fcd96f0ffbe878188958a1477c7</t>
  </si>
  <si>
    <t>0xb78a24f96e87f34ef685b831e6f3df7c0436c8e7</t>
  </si>
  <si>
    <t>0xf70288b7a07aa1512d7db180b04547ed4dbffc26</t>
  </si>
  <si>
    <t>0xb0c15895c77198085d66ad02943effca60d7cfa6</t>
  </si>
  <si>
    <t>0xcbe41a78e7337707be9db412adb3a78f2ce5758d</t>
  </si>
  <si>
    <t>0xa3380f8839053e1dcd41f64a0e53d3b6df49508e</t>
  </si>
  <si>
    <t>0xee4e06034f105ec5394f7fe25ec133ff28e38c9f</t>
  </si>
  <si>
    <t>0xa36cef69157b7e182e79e623f65377c789b2601f</t>
  </si>
  <si>
    <t>0x28510e6eff1fc829b6576f4328bc3938ec7a6580</t>
  </si>
  <si>
    <t>0x48411914f2c06a44fb6b47ca7716ef3d004727ee</t>
  </si>
  <si>
    <t>0x66add988fc17c432139d2bb9d4f7b370947f2b37</t>
  </si>
  <si>
    <t>0x45fe0e379195681d4c1002ea4def348c19a320df</t>
  </si>
  <si>
    <t>0x69ea6b31ef305d6b99bb2d4c9d99456fa108b02a</t>
  </si>
  <si>
    <t>0xaef380f2f00c2cb5a2b233a940d9e0a9cb850ee4</t>
  </si>
  <si>
    <t>0x082c89ca5bdd41a9994275a7d019465b34a30830</t>
  </si>
  <si>
    <t>0xdf7d533ca863e223fad2ba3edcb4f58acd3e4cb6</t>
  </si>
  <si>
    <t>0xd3d28d9f49655a945ddfbe14cfcbdd229cf5d14c</t>
  </si>
  <si>
    <t>0x6be2e6cf012387998a7d4830505db76011dbf4e9</t>
  </si>
  <si>
    <t>0xb2fce2882fc55f050a745310e13a22ff6b38fe84</t>
  </si>
  <si>
    <t>0xb0d54fcf0d143a74ff8691a445147281627ef499</t>
  </si>
  <si>
    <t>0xcb0a7b0977217927282b229eb4ce0c5a28a7604d</t>
  </si>
  <si>
    <t>0x7decd3f363c5cba4cb9148cb1666560306dd79f3</t>
  </si>
  <si>
    <t>0x44205f1bf824a4621f0dabbe9254dbe35d026537</t>
  </si>
  <si>
    <t>0x4655e26af6f139702fdc120bbfdae72172f73f76</t>
  </si>
  <si>
    <t>0x1fc692522cd0bd591a2ef7a573a9f9d18edb7f53</t>
  </si>
  <si>
    <t>0xc6a03740b2b654493294a98ecdec7bea9cfcc48d</t>
  </si>
  <si>
    <t>0x0765bd01b8e4c07502984e1e618862dfaf561a5c</t>
  </si>
  <si>
    <t>0x553647f2ca59a099a7228d3ff81894710cd78cfc</t>
  </si>
  <si>
    <t>0x60256530d074465406df460b6f38424ab5df6bed</t>
  </si>
  <si>
    <t>0x5603241eb8f08f721e348c9d9ad92f48e390aa24</t>
  </si>
  <si>
    <t>0x0f0bda8fbb01406847c99b6c3fcb1cc1539cb2be</t>
  </si>
  <si>
    <t>0xc8c64f85e58def9a0a60b4409f44df5ce2b62466</t>
  </si>
  <si>
    <t>0xedbb43b640f9700f11f62ebe4600d21486a128fc</t>
  </si>
  <si>
    <t>0x956408e8046de421ff45425774b53b60147f2d85</t>
  </si>
  <si>
    <t>0x9927af711ba652c3ede86f0661432c29afd5be0e</t>
  </si>
  <si>
    <t>0x3600173a35ca716319531fc2d65b5909bc49cf32</t>
  </si>
  <si>
    <t>0x7ba193bc2bb9d5653bd27ef358fbaa0d885c8e56</t>
  </si>
  <si>
    <t>0x67a7e6ba325a517d17ca6882440fb64fe461c5be</t>
  </si>
  <si>
    <t>0x8f3ff8a605506df4dd068ce79e813ac13ac3a7bf</t>
  </si>
  <si>
    <t>0x5607590059a9fec1881149a44b36949aef85d560</t>
  </si>
  <si>
    <t>0x19f2eae6f14f36ff4e24a28b9ac8494b37fc9200</t>
  </si>
  <si>
    <t>0x4448e71fc0751acf33081d322cc47bfcd1d843b7</t>
  </si>
  <si>
    <t>0x4afccfce50fb07bd0dca88e7054585bcd3f2f2c1</t>
  </si>
  <si>
    <t>0x20f17b846ad8bdc15825ee894a2ba73396150d25</t>
  </si>
  <si>
    <t>0x93f4659d5dc0b53cfa51c9af3c444b433b51e290</t>
  </si>
  <si>
    <t>0x77accc6c28f0f474edf746428cb209cba51436ad</t>
  </si>
  <si>
    <t>0xf103219a20fb7fed54c71dd3c79670b8beac83f0</t>
  </si>
  <si>
    <t>0x3bd44d82ce169c1936f8446d4f0766b51e065402</t>
  </si>
  <si>
    <t>0xae126b382cf257fad7f0bc7d16297e54cc7267da</t>
  </si>
  <si>
    <t>0xea021b5851bb7e259b03788bacb7667c75ae0db4</t>
  </si>
  <si>
    <t>0x365a639110f786f974a6b5057b48cef0aa770d46</t>
  </si>
  <si>
    <t>0x78fb6b4e5cb5eb9f0ec87195fc1273e6dd0f56fd</t>
  </si>
  <si>
    <t>0x482ec618ee1e0d5213a921e1537af02057f4eaf7</t>
  </si>
  <si>
    <t>0x499688567632b18f06a776c2ea3ce45a3bdbee5e</t>
  </si>
  <si>
    <t>0x8a1be067916dbf9c1c43823f26943bdb652ba4fc</t>
  </si>
  <si>
    <t>0xfd4957c662cfc31f094b971a5c94a88e3121e055</t>
  </si>
  <si>
    <t>0x19b0f8ce1a6e3c223f31578cad48e932459e66a5</t>
  </si>
  <si>
    <t>0x6eafab2d1c1c76ff4c1df2db0be95f2227c9060f</t>
  </si>
  <si>
    <t>0xd56b2924bb6a8bcebec8434a2a6669680a5b17d7</t>
  </si>
  <si>
    <t>0x1d118f04b63d423fbd257ff79218f1a16711c4da</t>
  </si>
  <si>
    <t>0x165df4b03fe943bb9833bbb5518160d9abe017f0</t>
  </si>
  <si>
    <t>0x741faf4af05302582722447fd3386f51f3d75977</t>
  </si>
  <si>
    <t>0x452cb3fc9ead0a5155d6dcb3dac9d0d31e1ea62d</t>
  </si>
  <si>
    <t>0xa2a938425b0c8d86448b3758dfb4bde95729e328</t>
  </si>
  <si>
    <t>0xefe35245a6c685f5fa420b4c28a07212619c2cb8</t>
  </si>
  <si>
    <t>0x29341ab6695955ef93ea5b58a147694bde96172e</t>
  </si>
  <si>
    <t>0x1dd2b05b548d415b3e79f5391bc24ffe42afb1db</t>
  </si>
  <si>
    <t>0x7206925c5dd9a148547c79bc57137989717e03ec</t>
  </si>
  <si>
    <t>0x20c84f7167649452bfd72efd5b14af29d697558d</t>
  </si>
  <si>
    <t>0x7a96f93deb428267730efd9dab93b6ae5af6f05d</t>
  </si>
  <si>
    <t>0x7727b2afc5a6816452a455e65a6a7dd01d03af4b</t>
  </si>
  <si>
    <t>0x7f4fda638be69ec2a40c55884b25b1494dcb5d25</t>
  </si>
  <si>
    <t>0x0009be88c3bf9e0fd0c43ad84ae994d8424fee03</t>
  </si>
  <si>
    <t>0x04390deb51f8f767d22193c56c20f2dfe9887e94</t>
  </si>
  <si>
    <t>0xe1f5b13e3187a946eff72d0d3f28262c5873df31</t>
  </si>
  <si>
    <t>0x4d06131615dc6c8f708c7ca2f9c7acc2c1770a14</t>
  </si>
  <si>
    <t>0x3314361e8013d295e73fcdb93f4539c87928224d</t>
  </si>
  <si>
    <t>0x2135712f0280eb215866a6f13508a0dc6b1513dc</t>
  </si>
  <si>
    <t>0x3348435028bf37e837b3727195d9cebb1932b4af</t>
  </si>
  <si>
    <t>0x29ffb3e1d2cbb674c0af6539c14652beca5bf011</t>
  </si>
  <si>
    <t>0x6be171de21f5e83d359b183e2aa9afae1c9399d0</t>
  </si>
  <si>
    <t>0xddbd1c9cf2ed2cc0f724335d6f166f993b636239</t>
  </si>
  <si>
    <t>0x04241b41ecbd0bfdf1295e9d4fa59ea09e6c6186</t>
  </si>
  <si>
    <t>0x3ad3a9f7ec3a3232f0a4ebd1a01b7e9e19d77a14</t>
  </si>
  <si>
    <t>0x5ebdd4251cab05ab2296badeb071f41102ef4275</t>
  </si>
  <si>
    <t>0xe577a5e652b6a8bb8b96ecaea23464728f761e8f</t>
  </si>
  <si>
    <t>0xabf646b9a84e935668760bec85e82b91db6cc551</t>
  </si>
  <si>
    <t>0x42e05dc97e7baf3e1ecaaa657f2a8c479038d81b</t>
  </si>
  <si>
    <t>0x0e1c86358b590f6dc79fb607b94ea819f71cab2f</t>
  </si>
  <si>
    <t>0x220b8c128ad0a797b60d0ec459ebb7d0850ba4ec</t>
  </si>
  <si>
    <t>0x515684cde93868c72e79673097e7ed65144306f6</t>
  </si>
  <si>
    <t>0x088f5d5fa8b1ae9b6e4944ee433e8f8610bd8b00</t>
  </si>
  <si>
    <t>0x2425aa47da18eda7a5baaf53627b31a90386e67f</t>
  </si>
  <si>
    <t>0x61149def267576ab6a3118fca8f82887fb9572c9</t>
  </si>
  <si>
    <t>0xb3cd03e8af10997ba97a5120d089f696c63c96c3</t>
  </si>
  <si>
    <t>0xc59fc89dffbcece38cc0f7e70f1721d58d3ebbf4</t>
  </si>
  <si>
    <t>0xb70dba9391682b4a364e77fe99256301a6c0bf1f</t>
  </si>
  <si>
    <t>0xe792051098b998e16050039c7c7d22922e9f3a0c</t>
  </si>
  <si>
    <t>0xd54ca372f434731f6876cfc9f32a8db381b1265f</t>
  </si>
  <si>
    <t>0x747e3545bab52c272900d72d39663ac84c6b2aad</t>
  </si>
  <si>
    <t>0x07e18a67fc8556fa85be3fbce871a0b001c01be2</t>
  </si>
  <si>
    <t>0x8c2b7d8b608d28b77f5caa9cd645242a823e4cd9</t>
  </si>
  <si>
    <t>0xb602165a9134c1ce812dea7c22708c168e50407e</t>
  </si>
  <si>
    <t>0x53206384ab5d2dc62424ae8b7c221b8faa0bf64e</t>
  </si>
  <si>
    <t>0x02e246f8eb77a35e4a4d27e7fa4b73a5e60ba6e2</t>
  </si>
  <si>
    <t>0x2d6d7042c931c483110644be4a3b35800e63b8b5</t>
  </si>
  <si>
    <t>0x818490c87821c03eaab85a0bcddd67e5ab0ab345</t>
  </si>
  <si>
    <t>0xc50920e4854bb062c77a9438b64c212586cf280b</t>
  </si>
  <si>
    <t>0xaaab0c111645dbb15c8549179540f5663ce72caa</t>
  </si>
  <si>
    <t>0xc71ff1827dbd5bff7c75412ea1e0c9de8f9a62be</t>
  </si>
  <si>
    <t>0xd64bdbb1174f95cc86a88188910e552eb769e821</t>
  </si>
  <si>
    <t>0x785399190c3f1f29b1c994892f73f1bf96b40853</t>
  </si>
  <si>
    <t>0x87db4819e3f56111714e8365e28793793e73fb81</t>
  </si>
  <si>
    <t>0x444c64b3a31ceaa18eeea6a85fd10ae6972b35d1</t>
  </si>
  <si>
    <t>0x946f268781988ba0432ca88eca483372382ebc49</t>
  </si>
  <si>
    <t>0x31ac99f2cdb39ebe4758bc685d56fe7ad94aacb2</t>
  </si>
  <si>
    <t>0x064647f02e71ae501d1a78204bca9894a495034d</t>
  </si>
  <si>
    <t>0xf83405467879046618d9bce9d064f9b761f3b7db</t>
  </si>
  <si>
    <t>0xc938490af9d3fe23ee977117a359add2d11c3292</t>
  </si>
  <si>
    <t>0xa5b30783ae359b10c25c64841d9eac88aee9192a</t>
  </si>
  <si>
    <t>0x0bb92951eda0205db5aa86dca8d391f449aee1b9</t>
  </si>
  <si>
    <t>0xa4b3c6cecd4e5d65c0e0f7ca173076d41bfd4634</t>
  </si>
  <si>
    <t>0x3438bd2dd40542351166d27113e09e3708bb29b6</t>
  </si>
  <si>
    <t>0x9f4b432991be5701dc9b5648eb660ad88400e5cf</t>
  </si>
  <si>
    <t>0xa9947d37979d398f2b3d5d56a6d44220ba3ed896</t>
  </si>
  <si>
    <t>0xe384b7da38ef48ec99ce601356f86c7f962f609f</t>
  </si>
  <si>
    <t>0x6745855bd6e68f5a6e4bfd63e391250120ee422b</t>
  </si>
  <si>
    <t>0x0b990fe811bec167268cdcda0e8c24d9069a8dac</t>
  </si>
  <si>
    <t>0x8ff5bf3f1bdc1d134c4b5c999cf81d8dce4dfb8f</t>
  </si>
  <si>
    <t>0x24e666274f4a91c241919bad1b7ee436d41093ed</t>
  </si>
  <si>
    <t>0x53337dbed2981c8c9c2d73c865317951c4b1f4c6</t>
  </si>
  <si>
    <t>0xafa5dc10d5addb926e2e3f58308bbb04d3477111</t>
  </si>
  <si>
    <t>0xcd7ccc985ff99a65607c06db4b512c262f5e27ec</t>
  </si>
  <si>
    <t>0x4258ac035ec47d9d721556afd8d9b9ca49585b10</t>
  </si>
  <si>
    <t>0xc8992748c8296538ed0ecea600b7b350eb9dbf3a</t>
  </si>
  <si>
    <t>0x6a3e16e352fef2f9dbea844efab955bcdf8b7df3</t>
  </si>
  <si>
    <t>0x558faba8c8326adc0704469504e27c7482489a73</t>
  </si>
  <si>
    <t>0xbdc425e9cb0276a922326290ad723a6fbd60fd6d</t>
  </si>
  <si>
    <t>0x8bba7755e37421b75174bd531ff45b3a02332606</t>
  </si>
  <si>
    <t>0x34602224a68048ee9a42121c5e6edcdc5127dcee</t>
  </si>
  <si>
    <t>0x9b773669e87d76018c090f8255e54409b9dca8b2</t>
  </si>
  <si>
    <t>0xa25784714a35da4ab9f50922ed535e0f5935faa2</t>
  </si>
  <si>
    <t>0x6bc7ceb60805d02b36ae78ebc15fe4bfe392fe6e</t>
  </si>
  <si>
    <t>0x527a1c6dbb19f745b8f97b87f9ccdc6071ce6dc3</t>
  </si>
  <si>
    <t>0xba4b0db14e901996182e092b6779175b54d441a5</t>
  </si>
  <si>
    <t>0x354d05134bed8710a06f695e90a1d6c9a790f8bc</t>
  </si>
  <si>
    <t>0x2b3fe26396a4c0acf4411040056b0218ef63f9a1</t>
  </si>
  <si>
    <t>0x7ac6eea0b9bf0ecfdd1f3996e453aa896624ae7a</t>
  </si>
  <si>
    <t>0x32a44a0d796644840695dd4fd1cc37c56875984a</t>
  </si>
  <si>
    <t>0x9c7ccfcfa0c6a0deb34beb063ad3e2b53a952e04</t>
  </si>
  <si>
    <t>0x529f34600c8e1c959678696dbb4d1a1b8b94c45e</t>
  </si>
  <si>
    <t>0x27487324224291dac17f7698074ef532a99d931f</t>
  </si>
  <si>
    <t>0x64241a7844290e0ab855f1d4aa75b55345032224</t>
  </si>
  <si>
    <t>0x80433656a01014a7a6098223ce7ce8b6ee57b531</t>
  </si>
  <si>
    <t>0xf2c256d0a4d252833de58c7364c75f20a00430db</t>
  </si>
  <si>
    <t>0x725aee9b9a2ffd455bdf14ae7c49c81776654b00</t>
  </si>
  <si>
    <t>0x8d289d8621a2484f74461a682737b0365d3658aa</t>
  </si>
  <si>
    <t>0x30cbabbcf524bf58de7b6022aa6b816d77177e89</t>
  </si>
  <si>
    <t>0x8c744ccc1ed689323531b9a1659168c40cbf55e0</t>
  </si>
  <si>
    <t>0xd92ba90820f3e4ef08330434aa3e32cbc79f731c</t>
  </si>
  <si>
    <t>0x642a2aeb15d4e1d4657199af8315199bcd5a4b88</t>
  </si>
  <si>
    <t>0xcc6a733eda53b54db04b29dd86056665e0ea0324</t>
  </si>
  <si>
    <t>0xe3966992612cc73809f9d558b16e2580983ba84c</t>
  </si>
  <si>
    <t>0xc45e30ce1d3ba2d528141570ff9fe1d05f895941</t>
  </si>
  <si>
    <t>0x1cad1de0cd93247baf300975d5998c49a401696f</t>
  </si>
  <si>
    <t>0xb69edd2d5344ea16327fe5b4e0e62134e58dff7e</t>
  </si>
  <si>
    <t>0x124d0347d507be0d03eb825f78374e9c8036480b</t>
  </si>
  <si>
    <t>0xfcf883334d9bf631110c6d4b2ce2c3d98b364516</t>
  </si>
  <si>
    <t>0xee2f4b1dd91a7d2c37081fec6e83f624dd4933bf</t>
  </si>
  <si>
    <t>0x3142bdce6f6fc82c9436647cdb0b20170b3fda6b</t>
  </si>
  <si>
    <t>0x68eeeef898070f50f5aec5087db6bd1cd02113fc</t>
  </si>
  <si>
    <t>0xa943c1d45987ba163b581e7be7b0001c638a3306</t>
  </si>
  <si>
    <t>0x60e9c1ab030c87bfaf32c38c923bc757db1e0e3e</t>
  </si>
  <si>
    <t>0xecaf0acfa6e9d0a75ea6e111ef1316a9a0133e28</t>
  </si>
  <si>
    <t>0xccc8b1c509ca080c5851a085c2d2007042c521b5</t>
  </si>
  <si>
    <t>0x109a98cd4bf0a9a83b98713798e7af281f040ac9</t>
  </si>
  <si>
    <t>0xccf11740ff0bdda686effbb2f70e511cad423220</t>
  </si>
  <si>
    <t>0x6f220a11b1d5e42236f2dbe6236d19768c8731d7</t>
  </si>
  <si>
    <t>0x7c4401ae98f12ef6de39ae24cf9fc51f80eba16b</t>
  </si>
  <si>
    <t>0xb34656ed04c0f9fbb0bcd88dac80d3166c131210</t>
  </si>
  <si>
    <t>0xcac61fe326c1888d4e3a85ab29a403d8ab5023c4</t>
  </si>
  <si>
    <t>0x964830a99dcc7ccec2c6a6914ff1e0a5aef68d19</t>
  </si>
  <si>
    <t>0x3a653fcb9e9c8f5869189285ac2dffcfd05002e6</t>
  </si>
  <si>
    <t>0xa30bfa7317ee7d81ab655cb748344cf10b3b6033</t>
  </si>
  <si>
    <t>0x8149240e13823dc23dc32f05315e6bf6cbaf8077</t>
  </si>
  <si>
    <t>0x266115761f7109d78c7d9851afe375a0c43a0468</t>
  </si>
  <si>
    <t>0x62cfaf65e6f0d1190521c7260331a05a27be5fd9</t>
  </si>
  <si>
    <t>0xcee9257d63d97563e2ff1d6599f3d231a6dd96bb</t>
  </si>
  <si>
    <t>0xd6d58db91ec8be9ba59138d7b93494eb20299392</t>
  </si>
  <si>
    <t>0x866b158c050587a281e82f815135f9191b92048d</t>
  </si>
  <si>
    <t>0x9ec6e8a04b86017599300acac8cf8c9fa73d002e</t>
  </si>
  <si>
    <t>0x69da08b4f73c5bd2ed0255500dace240edf46f8f</t>
  </si>
  <si>
    <t>0x4830e2319e922dd7aa962d83cd192a21ad7381e2</t>
  </si>
  <si>
    <t>0x04a16617d803560abd63274724b1e34774301a0d</t>
  </si>
  <si>
    <t>0x03337091633e8285436b49140e5775e49bcc4abf</t>
  </si>
  <si>
    <t>0x0db2fbebeed33a366f68ba65c0610fce827eedd0</t>
  </si>
  <si>
    <t>0x8374e2887a50dd85ff9e573fe1941cda2e08a70e</t>
  </si>
  <si>
    <t>0xa029687808f696c0dddb92385d62db4e85f35477</t>
  </si>
  <si>
    <t>0x932cd6f4bf56bfaeb57e48c9ec60329f2d73aac3</t>
  </si>
  <si>
    <t>0xb8d389e624a3a7aebce4d3e5dbdf6cdc29932aed</t>
  </si>
  <si>
    <t>0x6b48ad76bd867c871c8a02c6cdc7788b1d65d4cf</t>
  </si>
  <si>
    <t>0x749a790fa2cdfd45f333701e6998d158a0cc3b84</t>
  </si>
  <si>
    <t>0x6404c65d7001fa9f63a954930dc6d7abff40a0c5</t>
  </si>
  <si>
    <t>0x2be89d348de1769972e0d24539af3e359153e772</t>
  </si>
  <si>
    <t>0x956742157e1c060f33f88ef65776ba23ad294d36</t>
  </si>
  <si>
    <t>0xacf8cb421a2e28e25770c064f8dc620b9c987368</t>
  </si>
  <si>
    <t>0x2210f91ece0600ee5da28d2b7ddc99402e574ffa</t>
  </si>
  <si>
    <t>0x21e5d2bae995ccfd08a5c16bb524e1f630448f82</t>
  </si>
  <si>
    <t>0xc605296353e74684dec4fd8915dab34994a9aa6b</t>
  </si>
  <si>
    <t>0xd28e47511d621154aab919b5b94110ca716419e6</t>
  </si>
  <si>
    <t>0x260e96d844c4744dc8644ea5acdaee8796782617</t>
  </si>
  <si>
    <t>0xa1f89468ac62bd12093044b066281855b2657de0</t>
  </si>
  <si>
    <t>0x119705b763a6b16b7e42673e64ea8662b9f0a3f4</t>
  </si>
  <si>
    <t>0x33a808489f13c75f70f35d5a21ca4730e096d87c</t>
  </si>
  <si>
    <t>0x8d569c612ce8d6799da205f9cafd3a6685dec199</t>
  </si>
  <si>
    <t>0xe3ee15e2e4900b8cea71ad54eb88f3ece8ee88d8</t>
  </si>
  <si>
    <t>0x55b1e427c756dc479104e4a98ddf04325e453ac3</t>
  </si>
  <si>
    <t>0xecbd9afc1a900935ecc170106d05ed1e46981ac2</t>
  </si>
  <si>
    <t>0xe4f87a30a429df2dc7fd4504e29af8eeaa8df74e</t>
  </si>
  <si>
    <t>0xfbf6a4dc9a66c05e07f59bf6331a41fc49126198</t>
  </si>
  <si>
    <t>0x78a48360d694715b2433defa5f1dd577b130f44e</t>
  </si>
  <si>
    <t>0x735e328666ed5637142b3306b77ccc5460e72c3d</t>
  </si>
  <si>
    <t>0xa0ffc9f2425415d8979757f2029cfb6ddc0c7e2c</t>
  </si>
  <si>
    <t>0x6e8f16449a7e0b6ef421a26ac8c94dfda3f021e0</t>
  </si>
  <si>
    <t>0x58b4a53dee2b88f2babba9ea4be005995d87a686</t>
  </si>
  <si>
    <t>0x813792f60c254b1bc7b45401a199b0ee9aa64c02</t>
  </si>
  <si>
    <t>0x934cdf0f14671970e263fe288c1b4ecd34241f66</t>
  </si>
  <si>
    <t>0xd67798d49ee4b1a41e4a9cfa535352804d261dc2</t>
  </si>
  <si>
    <t>0xc065a07f9fe675d3a4b452a791e187bb4cefaa43</t>
  </si>
  <si>
    <t>0x9e4496ec59e95750f01e09a80636f0c6cfdac59d</t>
  </si>
  <si>
    <t>0xaa02c4140d89c91a4662ce5dbc1c75c3eaf7de43</t>
  </si>
  <si>
    <t>0x8df9f63bddd6918590fd283969cf9f3bd14b1793</t>
  </si>
  <si>
    <t>0x397a6ef8763a18f00fac217e055c0d3094101011</t>
  </si>
  <si>
    <t>0x38fad79d56aef11ef82de56ea2c00e4e6e97535b</t>
  </si>
  <si>
    <t>0x741be93e1949d1a1fd037ebd7f3c091b46fc0213</t>
  </si>
  <si>
    <t>0x978c480b1c82c6a3c0a28c393ee72b0df9afaae8</t>
  </si>
  <si>
    <t>0x534ae5dee0eea3450674e8246d95beb09fcdb64b</t>
  </si>
  <si>
    <t>0x4f8b204aac88e3f12abb8332ff7e4a7822953949</t>
  </si>
  <si>
    <t>0xa72ded5c1122312d9f4ed66bf4a396139eadaf56</t>
  </si>
  <si>
    <t>0xde3fbda641ce717c68c8e22cb8374754edfea747</t>
  </si>
  <si>
    <t>0x418b9f2cf2d3789303237f3bce6be767a3c75364</t>
  </si>
  <si>
    <t>0x6cebfb928f09afea77a627fbc716f446b0d2f667</t>
  </si>
  <si>
    <t>0x3b35d99d7ab76faa0417ff08321742bb1ea0b8e3</t>
  </si>
  <si>
    <t>0xf764bd7cd53cf07ec70b9c6df16e6c9239b03be9</t>
  </si>
  <si>
    <t>0x5542aec056d47e66788b17463b48052b9be88a09</t>
  </si>
  <si>
    <t>0x6e85a92e39ca6959f45bfd400cbefb7a41979d70</t>
  </si>
  <si>
    <t>0x4474299d0ee090dc90789a1486489c3d0d645e6d</t>
  </si>
  <si>
    <t>0x42b04af90bd0c56fa805673888f806f8e74e1568</t>
  </si>
  <si>
    <t>0xeb0c579e4d28db259e585fd9dcbc9f5f2a885553</t>
  </si>
  <si>
    <t>0x4940135ab59fbad34c9259398012b4e3537dbe64</t>
  </si>
  <si>
    <t>0x0b5e2011ebc25a007f21362960498afb8af280fb</t>
  </si>
  <si>
    <t>0x8551d17d615f65c9ef7ba5074c9f5265f77a8a22</t>
  </si>
  <si>
    <t>0xc713d2b774095b6e4c738c3fb95e6648dee3e75d</t>
  </si>
  <si>
    <t>0x4a852443079ecbe6702ede585bc7fcb5ee54f34a</t>
  </si>
  <si>
    <t>0xdbaddbae610da85fa15a9f7e279d9a9d68b05c01</t>
  </si>
  <si>
    <t>0xa4670731175893bbcff4fa85ce97d94fc51c4ba8</t>
  </si>
  <si>
    <t>0x562a8dcbbeeef7b360685d27303bd69e094accf6</t>
  </si>
  <si>
    <t>0xeed9d864e0944e65e04d9e9e70d3c78ffc0b268a</t>
  </si>
  <si>
    <t>0x34ade1c8aacd5d6b08067dbe67722d86c36ef402</t>
  </si>
  <si>
    <t>0xfe0052701116d9a62ceb4c523332f42f2f9762ae</t>
  </si>
  <si>
    <t>0x23668263cdbe004bad6fa201fc02c7f59fb647b9</t>
  </si>
  <si>
    <t>0xdb6cc5a041dcb545858fead690b11fd6ce6a00d4</t>
  </si>
  <si>
    <t>0xcac0e093de3badaefb1dcac2778a419db4db5304</t>
  </si>
  <si>
    <t>0x4c4053a5803fa44e917993fb73e825d52683db9a</t>
  </si>
  <si>
    <t>0xd2fc943f99f645c343402b0806c337d68d82de7f</t>
  </si>
  <si>
    <t>0x4bfb7b7447aeb27feccc04662386fe425497b6ee</t>
  </si>
  <si>
    <t>0x1de158a465336fbc2781a3082e18579dcc0e625d</t>
  </si>
  <si>
    <t>0xbf5c3b11b7aaf6244ff121fb725645fbf283538a</t>
  </si>
  <si>
    <t>0xca8a76c45251dd19ae0124b7cde990ad46506e8c</t>
  </si>
  <si>
    <t>0x65202a9aae9a943fc545c96ac415100611c52742</t>
  </si>
  <si>
    <t>0xfef3b3dead1a6926d49aa32b12c22af54d9ff985</t>
  </si>
  <si>
    <t>0x4a96a52c93d4602acb097222a5731c7b756f453e</t>
  </si>
  <si>
    <t>0x9e7639cf80602f32097b666a416062d0dd66a152</t>
  </si>
  <si>
    <t>0xa0dee92069235ef1fb0fd1616d876d7a37cdc916</t>
  </si>
  <si>
    <t>0x823b499fa43654508b33c66949a9403f6e6b9380</t>
  </si>
  <si>
    <t>0x0e29255bd0d979564969f69033a9c311bf69281e</t>
  </si>
  <si>
    <t>0xc4cb485370c5685389d46a1269e6328392a716f2</t>
  </si>
  <si>
    <t>0xf9ad43346caf36fe534c67de93b47dee1b80a8b6</t>
  </si>
  <si>
    <t>0xf6cc89bb57781cdb272e497aa42b31190af8b7fc</t>
  </si>
  <si>
    <t>0xb5472c3875da8693299bff11aa1918325c2e3ee0</t>
  </si>
  <si>
    <t>0x02330b414177a9ccec076cded0511f3bd4d62519</t>
  </si>
  <si>
    <t>0x353889b231f803925cff8064674cd7fab5f924ad</t>
  </si>
  <si>
    <t>0x7818e1245b86c244af7a68df3ce990a7debe6ba6</t>
  </si>
  <si>
    <t>0x89e399efe9b2e530f10047653e929a26716384d6</t>
  </si>
  <si>
    <t>0xa6d6ba38ecc341630c7df0e2edbfcd193a63eb42</t>
  </si>
  <si>
    <t>0x7ccadbf616e49149806342a3a1c491c55c911277</t>
  </si>
  <si>
    <t>0x65864ec77e598ddf84a4c437ff0de2a584795a11</t>
  </si>
  <si>
    <t>0xe57d605c22ff0a75aaa2cbca7f7017f02c742b43</t>
  </si>
  <si>
    <t>0x03d7a81fcc35f9f1d32ecf882e029dd8b77e8998</t>
  </si>
  <si>
    <t>0xfbc01db54e47cdc3c438694ab717a856c23fe6e9</t>
  </si>
  <si>
    <t>0x6a322da20be68ddf5cb3b0cf3aa07f8062716c24</t>
  </si>
  <si>
    <t>0x00dfb29ab25da95b15ed9b66a53a1c57060e4d0f</t>
  </si>
  <si>
    <t>0x51ded99a427cdddc6a55ddb783b2888c1e0d0f55</t>
  </si>
  <si>
    <t>0x7c596aa34d26fd36024699bc052ff1c67ec57ec4</t>
  </si>
  <si>
    <t>0x00d35ead8175e3c01398ec2da6660868f2563b46</t>
  </si>
  <si>
    <t>0xbb3b18802b7ce3942fa9bcbc724dc7e1f3e94a5b</t>
  </si>
  <si>
    <t>0x88d16cbde04e7a9ff41b42c6483939bd36d4d3d7</t>
  </si>
  <si>
    <t>0x1baf90b56d9b32dc61d2a3ca822d4985a2520e63</t>
  </si>
  <si>
    <t>0x8b72ee2b398d81d4e306d5fd9e4ae3daf656b038</t>
  </si>
  <si>
    <t>0x76760623fc09243f044edafadbd1ff0ea1ae8bd1</t>
  </si>
  <si>
    <t>0x198ef1ec325a96cc354c7266a038be8b5c558f67</t>
  </si>
  <si>
    <t>0x1aebcd7fcf08ff2a84efa6794da80faf3d091922</t>
  </si>
  <si>
    <t>0x8397930c818292facb63f4a837942cedb337be5c</t>
  </si>
  <si>
    <t>0xc46c06e774b853010e35f169ea238a1af4f2cba6</t>
  </si>
  <si>
    <t>0x21e1cede1c9b54b266a22ac2560b17f86c4375cb</t>
  </si>
  <si>
    <t>0xa252e0a3555b7993cfb132500c3b7af47c596097</t>
  </si>
  <si>
    <t>0xd899be338c18d26d04144842d15849b0d894df7f</t>
  </si>
  <si>
    <t>0x19dca1cb6c09862d7dc6d62ae2131f759bf50825</t>
  </si>
  <si>
    <t>0xc0a4f4610bb8042ae63335208193294143b290f8</t>
  </si>
  <si>
    <t>0xb14bc1742245ea013f684ef1bc3e62c7482077f9</t>
  </si>
  <si>
    <t>0x4aec773a8e67df17cb9f67578149d176b274de66</t>
  </si>
  <si>
    <t>0xc1d59cf363fda535cc2bec6a62f68a038b85958c</t>
  </si>
  <si>
    <t>0x5b34a5163352ff75f7404dd5659e8cddb675f398</t>
  </si>
  <si>
    <t>0x515dc72915f364744479d43eb21d775ea9875a43</t>
  </si>
  <si>
    <t>0x83b6afe960a54976f752cc6acb9c859cdc386744</t>
  </si>
  <si>
    <t>0xd918755b5cebdbca8840d3530306a71d7922ed56</t>
  </si>
  <si>
    <t>0xc25cf826550c8eaf10af2234fef904ddb95213be</t>
  </si>
  <si>
    <t>0x2739fef4c91b1572fee9ef4ce37cb00d118b4cfb</t>
  </si>
  <si>
    <t>0xf30e72c8cffb4c3aa520056981a96696d8a7df5a</t>
  </si>
  <si>
    <t>0x1c01841f9089e94f3de6ff50ad39f67ad284e773</t>
  </si>
  <si>
    <t>0x9952957781288e024f7f19983bf1447d96fa1c1e</t>
  </si>
  <si>
    <t>0xb3b28ccf4a4e7b169e28d8aa5becaf2f616b829c</t>
  </si>
  <si>
    <t>0xcc780361c3942f712df1e5ccc06c87838ebbff60</t>
  </si>
  <si>
    <t>0xb7476351287b21c7a0d2f1aacc4253ab105c6fcc</t>
  </si>
  <si>
    <t>0xbae104b0f2a56a1dbfb8910e005cd29694ab0911</t>
  </si>
  <si>
    <t>0x9f58a0b715c19030073bfe3f23d8a7a542c60a44</t>
  </si>
  <si>
    <t>0x9c0fde6edae28ed41e113c703f8623a5f438894f</t>
  </si>
  <si>
    <t>0x7f897a773891a1a20302400170d62e34491a34f5</t>
  </si>
  <si>
    <t>0x5b0eaaf8ee777723eade8094a56c81433e26e097</t>
  </si>
  <si>
    <t>0xf9f4de335c683645ba8bfdc1823f9048895b0a47</t>
  </si>
  <si>
    <t>0xd23822779da7ed5e21db375f4f5b26ddfeafd53d</t>
  </si>
  <si>
    <t>0xe64c61a7d446d65b93b000ca363f2b451d81df84</t>
  </si>
  <si>
    <t>0xed891d59dc57777259022549fb4a1347498b9663</t>
  </si>
  <si>
    <t>0xb2acd98615c20d3d05f606e14c0d3b6a61007aec</t>
  </si>
  <si>
    <t>0xc7675e5647b9d8daf4d3dff1e552f6b07154ac38</t>
  </si>
  <si>
    <t>0x8dc3ace95bfdd1f4ecc99fda97e7865d84d009b5</t>
  </si>
  <si>
    <t>0x6dce6bff93f1707e957caab0a702b0f2b80e5848</t>
  </si>
  <si>
    <t>0xc247d708c61c770bda34aec403ebea98cb037efb</t>
  </si>
  <si>
    <t>0xc68fa5df67adaee678f4813dbddc2f7e2ae8d0e2</t>
  </si>
  <si>
    <t>0x60bd2b1f2d5b384d425a929ee45c3047474ea4f0</t>
  </si>
  <si>
    <t>0x4ca4b3246f3e7aadedf57282d440c44a7fece049</t>
  </si>
  <si>
    <t>0xf61d10af36fffac1197c644efd5e42b3c4c5a7d6</t>
  </si>
  <si>
    <t>0x72569b1fc8984365e9f21def9d01a20c4bea55f3</t>
  </si>
  <si>
    <t>0xe9c758f8da41e3346e4350e5ac3976345c6c1082</t>
  </si>
  <si>
    <t>0xf5a06a5648bcf693e593eddd962191815153f4f4</t>
  </si>
  <si>
    <t>0xdfc2654da34348559b6e132f896f1e79f3cd158d</t>
  </si>
  <si>
    <t>0xfbf855eeb31a6fefc5543734d35c677a2ed81cc0</t>
  </si>
  <si>
    <t>0x4497fb7646e19039bc662698b2e9bc6fb89e027d</t>
  </si>
  <si>
    <t>0xe9aa247460a197e339d8f55783de6fbdeca7183f</t>
  </si>
  <si>
    <t>0xe9996c54c9700ce56096ab9e0dce14cc5a7bc513</t>
  </si>
  <si>
    <t>0x385d8c2f8c3bbda2ee214ae7b695cb14df30479f</t>
  </si>
  <si>
    <t>0xdd134c29cc6e6307443c4ed1b146d438d7d21996</t>
  </si>
  <si>
    <t>0xa66b1531c45e1f870c2a0aa4dcc75f8bfe3dde66</t>
  </si>
  <si>
    <t>0x142b87c5043ffb5a91df18c2e109ced6fe4a71db</t>
  </si>
  <si>
    <t>0xacb5bc5998055f91301803d11e8c8cd1915d170f</t>
  </si>
  <si>
    <t>0x1d55e1e88572be4c3f81dd39dba142bf53418c98</t>
  </si>
  <si>
    <t>0x92a807918d003cd8b572ac5990a2259c053e0c6b</t>
  </si>
  <si>
    <t>0xc96a2927c386a83d5af72e6ce49abde27425cc1e</t>
  </si>
  <si>
    <t>0xce8e6828dc8de623ad1390e348c76ee0939e9e56</t>
  </si>
  <si>
    <t>0xd3024150314267b50418571b3782da80138621bb</t>
  </si>
  <si>
    <t>0x4281789bf1c174ca312970fcfd00203ec958fe7f</t>
  </si>
  <si>
    <t>0xb2423d7f9bc55b0621b0254dbba9428121d4a803</t>
  </si>
  <si>
    <t>0x0ace99abaf4747dc26b0d49c4accc46831cd60cd</t>
  </si>
  <si>
    <t>0x17d01c99fd72b116c68533218b0d9227d9760c37</t>
  </si>
  <si>
    <t>0xa9e34515300c6ca3c59a015efe81f5c37f906da8</t>
  </si>
  <si>
    <t>0x5214803c763281b785cdc039b80605fd088d42ca</t>
  </si>
  <si>
    <t>0xc49aba899cd4fec3ec2c191f55226a39064cc5f0</t>
  </si>
  <si>
    <t>0x0fffe07e257ec51a548b85768d0ae833af3ea003</t>
  </si>
  <si>
    <t>0x1fca231d1ac54ab061b6eb2a483007d6a3a7ee2c</t>
  </si>
  <si>
    <t>0x5dcc979c0e3c12261f73c07ad90b909c5f8b95dd</t>
  </si>
  <si>
    <t>0x1c2679097d2d6995763fbf6a25f62e9b735d4875</t>
  </si>
  <si>
    <t>0x1520bfbab3f1938d872ce6c0d42f91565e7376ec</t>
  </si>
  <si>
    <t>0x7dd510ce5345e2ba4ed4943f226708b1ae10dc0b</t>
  </si>
  <si>
    <t>0x4b4faa0cb8624ec6fbe0fce7ba23fca301718681</t>
  </si>
  <si>
    <t>0x6e5561be6edf7a5ad62dc520176697b9e261e400</t>
  </si>
  <si>
    <t>0x2116b52b84cac0ee9e70ab8491923ebe365046e8</t>
  </si>
  <si>
    <t>0x7dacf0cb5d2d6a777d958f43a72a1e8d6d122f0a</t>
  </si>
  <si>
    <t>0xb07f8fa0af75d7616d23919f9940334666242a48</t>
  </si>
  <si>
    <t>0xdf58388748885c5f865769175411817f38dd3536</t>
  </si>
  <si>
    <t>0x1185937fd2f9c9370ea050bedf5860201dc9fdae</t>
  </si>
  <si>
    <t>0x10200e9bcb77fc400e057d63c3ffb9efcaa6117a</t>
  </si>
  <si>
    <t>0x8622ac4cec0db6dc9b85ddf0ff7769957cfbe4d2</t>
  </si>
  <si>
    <t>0x23d9c890dd33f7e3790ceedde0bfaa55d09a2acf</t>
  </si>
  <si>
    <t>0xf4e8aaa0c66960700bc4cbd9f7ce23ec79517ffd</t>
  </si>
  <si>
    <t>0x0efe4959b1f91a6b60186726284d6f4d068816d5</t>
  </si>
  <si>
    <t>0xaff3a751d08e0038011d211b20b1ba6385f10bca</t>
  </si>
  <si>
    <t>0x3c901e7fab5f07bc2d14341135e531b3f2718b64</t>
  </si>
  <si>
    <t>0xf2607c9855047276a2c6b738f49e862a69db8d2b</t>
  </si>
  <si>
    <t>0x4cc9fd275b295c9e1b1155ffb0b6dad79a7ed25d</t>
  </si>
  <si>
    <t>0xc47a7a42763c5050a1b119045b18cd21cf53c64b</t>
  </si>
  <si>
    <t>0xc0a5d0cb0765cdf007c91e325f877b028213a0dd</t>
  </si>
  <si>
    <t>0xf5c7d21d01101e15c49a9e58e2e439192d716d61</t>
  </si>
  <si>
    <t>0xb5e9d8031ae233798e8a68b49ff962fffb288991</t>
  </si>
  <si>
    <t>0x4151882f8b4b6aeb71843778fd1b7dc0c9517315</t>
  </si>
  <si>
    <t>0x30a11bed3d5397450f9acdcc146e06bfcefb0a8f</t>
  </si>
  <si>
    <t>0x827afcb088d1923d8fc5e0f7123e5266ca484110</t>
  </si>
  <si>
    <t>0x9bd63f715b5bc5a491e639f03a683811d54ed28a</t>
  </si>
  <si>
    <t>0x45a4175d7cb99dd229aa51c059c68c27adcb94db</t>
  </si>
  <si>
    <t>0xb48e2052368003cd8a3453a2dbd2fc457602b1b0</t>
  </si>
  <si>
    <t>0xb683c503e9799ec2934080237bde14e3e0fc072c</t>
  </si>
  <si>
    <t>0x20354af1bfea7f86eacc9452bf56cc8af078d51c</t>
  </si>
  <si>
    <t>0x9712bc80e9917c9624af96f528be6b22ee2edb16</t>
  </si>
  <si>
    <t>0x02082ca8030aa01c2333347683e378b943c6f061</t>
  </si>
  <si>
    <t>0x082facf53912fa5f41d8568abbeef38ff8d9cae9</t>
  </si>
  <si>
    <t>0x555c7a19edc75cb8fbe19a994bdaf4374a6356fc</t>
  </si>
  <si>
    <t>0x43e0c17a2abbed4f041c968c778462d29d11226d</t>
  </si>
  <si>
    <t>0xb6667a5b1739bd55b6a852a377fa855738c80758</t>
  </si>
  <si>
    <t>0x3d0fe604797ce88e288f68929d4a047c2a5f8a76</t>
  </si>
  <si>
    <t>0x264c0eb152a42cf2c9f6d94b72d77f7bc9b6fc58</t>
  </si>
  <si>
    <t>0x2cc929f852b31a026f818e0ba0cf265713825715</t>
  </si>
  <si>
    <t>0xb730464ae20f3b768272690d71209270c0671b79</t>
  </si>
  <si>
    <t>0x354647004c30608e6d59a348398157a49c7d271f</t>
  </si>
  <si>
    <t>0x05eef39bb164c78def67ee0ba9378ce86d11113a</t>
  </si>
  <si>
    <t>0xc47d9e6c75d388aeb92574429dad43a148f2f3ea</t>
  </si>
  <si>
    <t>0x57d6a5e5ce80fadc0d43856b5c3a2808433ee13b</t>
  </si>
  <si>
    <t>0xa3c9bf82c623194beafd32ffce0c16403883db50</t>
  </si>
  <si>
    <t>0x3bfc46bbf0ab2b21037f2a108313603bb982835b</t>
  </si>
  <si>
    <t>0xa781e89fdfa163acb9063754f12cbdf6aef2eaea</t>
  </si>
  <si>
    <t>0x808bd4ee62e2c497f209e686d14803b98c1a6680</t>
  </si>
  <si>
    <t>0x1cbc2ceb56b5022d3b684f751345c6056168fee8</t>
  </si>
  <si>
    <t>0xfa30d58be5a3d424e3bcb759544dc6ec41f649e0</t>
  </si>
  <si>
    <t>0x2d39c6a87251be894c6c2f758f7050f301128964</t>
  </si>
  <si>
    <t>0x634bcf6fcc5906897bfeefe1a3a7aa613b521cf2</t>
  </si>
  <si>
    <t>0x874286f1b28e09321a291df8d11acffb39c2c6bd</t>
  </si>
  <si>
    <t>0x2ee59eb1517bd53c3147d549ac3ecc3af528a456</t>
  </si>
  <si>
    <t>0x210a22799cc9f8d0ecb9c35a084eee09f34c950f</t>
  </si>
  <si>
    <t>0x9010f894912c7a7d7bd7e538ff31501165fc57a7</t>
  </si>
  <si>
    <t>0x6d774fecc453078b368b49d076091f9c24525b7a</t>
  </si>
  <si>
    <t>0x011a359b10f379b031482092d0c2c1f39f83db4e</t>
  </si>
  <si>
    <t>0x6fc84db08a35eb5c729cd6badbac894153ef4d41</t>
  </si>
  <si>
    <t>0x75feba84e6daeca5c698cab081df5fb3902788b0</t>
  </si>
  <si>
    <t>0x02351fba2d7d4e88f690bad6feb6f93d0dff6906</t>
  </si>
  <si>
    <t>0xb4d8af8827e45ce0768d4fdf0804e92b1468b1eb</t>
  </si>
  <si>
    <t>0x9c55552a3bbb6ad0b40b200d2e06ca6bb73acc20</t>
  </si>
  <si>
    <t>0xc2205fc3c1aae17e91a5ec7f06c2d3e0f6659eb7</t>
  </si>
  <si>
    <t>0x67f380f363ad86b6c077093986de44a038395527</t>
  </si>
  <si>
    <t>0x098b0c3f9ae5914649736ead8a2b1d1b2b549f02</t>
  </si>
  <si>
    <t>0xeacc444568877af35c19977ba42b3d86c00b34d8</t>
  </si>
  <si>
    <t>0x6fc53662371dca587b59850de78606e2359df383</t>
  </si>
  <si>
    <t>0xe0303971bd1af3b693802558549fd44b85b30780</t>
  </si>
  <si>
    <t>0x29921a58d3b8d29f77a3c6eccbb4fd11fea14f4b</t>
  </si>
  <si>
    <t>0xceadd4f4a885dfc19f1b246cc0f5a45aed0e7320</t>
  </si>
  <si>
    <t>0xbad00388f1b11a502373d9b69f7c1a11ba4d2a5a</t>
  </si>
  <si>
    <t>0xac4054750f3216b3efdb562259f211ddddfb5f37</t>
  </si>
  <si>
    <t>0xe996c390128b3ae9bb2ec06989c6bedbc9900053</t>
  </si>
  <si>
    <t>0xaaa6b80efa6afaf726f469fe474299d27d7fbf1d</t>
  </si>
  <si>
    <t>0xa1962d0a7c48886eaed5b9e12129384281adeb2a</t>
  </si>
  <si>
    <t>0x07f91de1083c4fc70500ba9024f0f6ba30709e42</t>
  </si>
  <si>
    <t>0x280ff7c11452d11b53a05e0507c0a5099efe9b98</t>
  </si>
  <si>
    <t>0x7871d7dd8472174449ee0438d8c24bae6a6bf7ec</t>
  </si>
  <si>
    <t>0x5e333229f14439ae8953b9b92e121c35e02db86f</t>
  </si>
  <si>
    <t>0x2c39d230e030347bcaa17abd38bb778c343dca21</t>
  </si>
  <si>
    <t>0x0b1a009cf88971b8a4d098cc5e686b9165785242</t>
  </si>
  <si>
    <t>0x771d3333136cfeb3c7a4e9f1254ca5aab9127898</t>
  </si>
  <si>
    <t>0xc5944b3b125901a45e314e0c119c6a7c8de0959b</t>
  </si>
  <si>
    <t>0x7f2d823a0066fb31ddf5405c8634522f3a516a77</t>
  </si>
  <si>
    <t>0x8fc3b61123c252f4aa9ec9318b4c76258a88f932</t>
  </si>
  <si>
    <t>0x6b6f50e731ab6790a4dfd0f312a85e0b24962578</t>
  </si>
  <si>
    <t>0xe158e1db3540163424d61061927455fda223bb69</t>
  </si>
  <si>
    <t>0xdd30bb4dfefbf9b253731c53fb9824c61bf1888a</t>
  </si>
  <si>
    <t>0xffd0619165c6b273a137ab9fbfe39de939cfa8d3</t>
  </si>
  <si>
    <t>0x11fe313e5ad174ab1718407f358846fd0bb3a4e9</t>
  </si>
  <si>
    <t>0x70ca6a33d8d7610ed504f23a125f1ebc20718acf</t>
  </si>
  <si>
    <t>0xcf8207cb6c11a2cd8a18d087f8a59cff619ab3fe</t>
  </si>
  <si>
    <t>0xbfa28727e0a911915e6ac51d836ba0a0f324ecc5</t>
  </si>
  <si>
    <t>0x6712428520bde7e33623ee11fca45f584e054db6</t>
  </si>
  <si>
    <t>0x73767bd986657799de009270cbc7ccec30398e6a</t>
  </si>
  <si>
    <t>0xc4a69fbf4511a1377161834cb7a3b8766953db02</t>
  </si>
  <si>
    <t>0x0a46328c507316fa5c68507ebc6486407aaba0f9</t>
  </si>
  <si>
    <t>0x86a5c9a8247122015e025ebc23a0f2ae61318b03</t>
  </si>
  <si>
    <t>0x6365bc0f67d7ab9cdff6bc82fc859e1fbfe18588</t>
  </si>
  <si>
    <t>0x8f16172f2c2c61dbbd52fcf1773add94a1954628</t>
  </si>
  <si>
    <t>0x8e3914d92820d74a855f0ff3810d11da59ef64ac</t>
  </si>
  <si>
    <t>0x0ba6e862226f728cece08c18e6d91a5a68fb2959</t>
  </si>
  <si>
    <t>0x4b842f68c2c1be1d98b7cb30e194495cb319abc3</t>
  </si>
  <si>
    <t>0x6e2e73421a3e6455b7ddc02c017dec9bdd5b51f4</t>
  </si>
  <si>
    <t>0x9d34dac25bd15828faefaaf28f710753b39e89dc</t>
  </si>
  <si>
    <t>0x0ee57be12ff8ad2f1f2d00f0e0d093a7b82a653a</t>
  </si>
  <si>
    <t>0x40a0b2c1b4e30f27e21df94e734671856b485966</t>
  </si>
  <si>
    <t>0x9d83aeb0862f254721cd414ac1fab08093a8f8a2</t>
  </si>
  <si>
    <t>0xcf53274c4245caf86be88894d2a228763904af9d</t>
  </si>
  <si>
    <t>0x412a0715b8829372bfdfbbb9a63c7b618f39e267</t>
  </si>
  <si>
    <t>0x08b0f4f8cacc9a62bdbc58e1eda3540a5fc9884b</t>
  </si>
  <si>
    <t>0xfff43434509ed7be4151f69158b9050c7af331a8</t>
  </si>
  <si>
    <t>0xc21b88d120b125982694566b305281f1fee87cfc</t>
  </si>
  <si>
    <t>0x24641fbb2cccab9ebfbba04eacd0ab7ce107fc3e</t>
  </si>
  <si>
    <t>0x0c886bd6d37a16891359679c6f5ce91bf0202cc3</t>
  </si>
  <si>
    <t>0x5acc058517cf7eb85c2b4fdecdf9967732cff103</t>
  </si>
  <si>
    <t>0x756c55cbfa47fd23c0260f958e65866e64c096cb</t>
  </si>
  <si>
    <t>0x020136842c2927b3056564ec3dfd0c919616a7c0</t>
  </si>
  <si>
    <t>0xbc9c80142450d873ec07f969b31d3c13ca935b6d</t>
  </si>
  <si>
    <t>0x94ea1a8338219305e77adda8aa9573fe8275461c</t>
  </si>
  <si>
    <t>0x9bbfa30e7ef193018288c7043028e60e9ca873e0</t>
  </si>
  <si>
    <t>0x11674d5ff67a262482d50e2ceaa10e45a12dd659</t>
  </si>
  <si>
    <t>0xd51193d52edd4d8bc581220444efd900de08d00d</t>
  </si>
  <si>
    <t>0x84aa603d750712faca594815b8e75516b364c1b6</t>
  </si>
  <si>
    <t>0x4326ff0546d8c6ca3d4fe70bfddf4b744a72f11f</t>
  </si>
  <si>
    <t>0x4400c9cc33dfd925736baed0f28ff19aabd4cd42</t>
  </si>
  <si>
    <t>0xc1038ce91ac48c1de25ce0c3738a09cf9c1bae88</t>
  </si>
  <si>
    <t>0x070d8316d4d3e452c0ed046a5b51cff41d5f12fb</t>
  </si>
  <si>
    <t>0xd14fd56de77ce397f61ed1798cd288f2c6f0d4d8</t>
  </si>
  <si>
    <t>0xb5ef4892171dd3a0cc6dea91d6c60386838a4e94</t>
  </si>
  <si>
    <t>0xa3c2a711ebd4f10c79cfc27c5f70ca6ebec3fe71</t>
  </si>
  <si>
    <t>0x20ff5e6febf69d5012ce947d56f1f134ce208c89</t>
  </si>
  <si>
    <t>0xd82c6fedbdac98af2eed10b00f32b00056ca5a6d</t>
  </si>
  <si>
    <t>0xfc315778b2481e99d750b00412bb05c456ef6806</t>
  </si>
  <si>
    <t>0x3828104cb3d7a22c08f0439fac16b82931630425</t>
  </si>
  <si>
    <t>0x1639b0e73946e0aa8cf411f16ec1a395d5200332</t>
  </si>
  <si>
    <t>0xa9c6f205b9645329ab4022b0ae4931192529bccf</t>
  </si>
  <si>
    <t>0x049b7d9f53b88206a16da6b81764d27a4ae95502</t>
  </si>
  <si>
    <t>0x3ce8a5f25554d7c733169f3b682eb3458b67472f</t>
  </si>
  <si>
    <t>0xc5f8fe130d2f9df139c3f5b0d2f6c5bc7b249090</t>
  </si>
  <si>
    <t>0x034ad8363308287c8e94aed537165f986792bfa1</t>
  </si>
  <si>
    <t>0x528be6c13751be757598be0f2267b85c97646472</t>
  </si>
  <si>
    <t>0x2ab0c7ef912462151c2f6d920398b10222350476</t>
  </si>
  <si>
    <t>0x5f3810d6a9300e33f2c2901898ea7cb822ea7981</t>
  </si>
  <si>
    <t>0xa4aa18e96f26edad359e20f66387a844762d4200</t>
  </si>
  <si>
    <t>0x4fa42fd281279a8344df99853735783de2c7e9e5</t>
  </si>
  <si>
    <t>0xd4239ae3d5b220e1706de3007c3de56a89b62e46</t>
  </si>
  <si>
    <t>0x2a3f276a65f54a21f61919fef601baf84da7af54</t>
  </si>
  <si>
    <t>0xad3f123144a994f31c3f45ffc59d13c6b0144925</t>
  </si>
  <si>
    <t>0x3d8baaa97c2e006c8d857df3412ca40001bec874</t>
  </si>
  <si>
    <t>0xabc6cb2d79265a44319708f0c500f82014c35b3a</t>
  </si>
  <si>
    <t>0x1547b087bf87696f7e9a734c16bb144c6a230a96</t>
  </si>
  <si>
    <t>0xfc1029d1cc8abd993a9849e498bb020f99dff4b2</t>
  </si>
  <si>
    <t>0xecc72541a81f9133593a60c2aa133c3626936183</t>
  </si>
  <si>
    <t>0x202dbf9e9f5163e08e16725274f76074cb1fd021</t>
  </si>
  <si>
    <t>0x6f6392037e5c3e2fd09d08cbd6484d24bce379ec</t>
  </si>
  <si>
    <t>0x9466c086239a0fd38932608572cebb97d1d42ee5</t>
  </si>
  <si>
    <t>0x9ce6a71788ae8093ee61d16604b42695d52d8946</t>
  </si>
  <si>
    <t>0xd628952a4f3946d5458a5b8e3babec4a797d4b77</t>
  </si>
  <si>
    <t>0x62646df254f76a060ddaeaadd5b715cb43a377f0</t>
  </si>
  <si>
    <t>0x5534b292aac1d4c0471363908daf8797f97285bd</t>
  </si>
  <si>
    <t>0x11add22a79d5f32412853a3d159c63013d7c5f87</t>
  </si>
  <si>
    <t>0x007bc2b99514c255fbd14e39f094f728dc6a02ab</t>
  </si>
  <si>
    <t>0xc379d52ddc403a6b399789a7ee90af8ba7882dd8</t>
  </si>
  <si>
    <t>0xab4e86aa7cbc2eb2761d6e11dbfcee4992b24c41</t>
  </si>
  <si>
    <t>0x76bc229cd6498508556c555edb44969dab700387</t>
  </si>
  <si>
    <t>0xc047653594d9cfe9a28b1f44b7554260df95f3a8</t>
  </si>
  <si>
    <t>0x9340b5f678e45ee05eb708bb7abb6ec8f08f1b6b</t>
  </si>
  <si>
    <t>0xc953f934c0eb2d0f144bdab00483fd8194865ce7</t>
  </si>
  <si>
    <t>0x8452e68d3b8369fb8f3cab221d83dc27e9ed6f0c</t>
  </si>
  <si>
    <t>0x7b38478b5a253cedc30c80f93ad86e43a839d53e</t>
  </si>
  <si>
    <t>0x3ed23447d279be986f9bf30d8be4bf29d100dd1d</t>
  </si>
  <si>
    <t>0xa1ebc82f9e0547d539fcc6887405611a5984f0d9</t>
  </si>
  <si>
    <t>0x698742882a64a7aa0f21d97a721e5db3727c8f66</t>
  </si>
  <si>
    <t>0x832e3a0266e2352d8e5c07c53e78d2d7cbbe98dd</t>
  </si>
  <si>
    <t>0x23e02b3cc512cb4f20d00e7b418d61f2a850545d</t>
  </si>
  <si>
    <t>0x6964a31475fa00ca0c4ff1f4bc0f6ee940eb9dd0</t>
  </si>
  <si>
    <t>0x522653514ba2967113562d06fd20703e60a02636</t>
  </si>
  <si>
    <t>0xf2e767bea51b1a8fc4b6ced82ba4ab0de166ec2c</t>
  </si>
  <si>
    <t>0x615f82365c5101f071e7d2cb6af14f7aad2c16c6</t>
  </si>
  <si>
    <t>0xc70c69a7bf7c5af64eac9f042706986bfcca6468</t>
  </si>
  <si>
    <t>0x16aa904405cf81815f608ffe926ece969509293c</t>
  </si>
  <si>
    <t>0x4527530ab21b459587f653b1f3619fa6ee6229d6</t>
  </si>
  <si>
    <t>0xffd1b9afe56429e6d37a26aa555170202c3e4d3a</t>
  </si>
  <si>
    <t>0xa496fa957fdb215528c27a3bfa548c2f19d13c04</t>
  </si>
  <si>
    <t>0xca6c9c27e38a4d650084447e2a6824d0e2a68426</t>
  </si>
  <si>
    <t>0x1e935c64a782b802cdbddfc4d32dac86f769b3b0</t>
  </si>
  <si>
    <t>0x8899a37fb9f0316a222190a424666ca0011be8d3</t>
  </si>
  <si>
    <t>0x35aaa0465d1c260c420fa30e2629869fb6559207</t>
  </si>
  <si>
    <t>0x67b9cc6bb053e7e1325d9b6ef6cc0b482f635a95</t>
  </si>
  <si>
    <t>0xcdd4b072cb4ee23c62e97cab296569c89d3a8999</t>
  </si>
  <si>
    <t>0x0699166f850fbcbf28398ad6a9ae2e816c2a64dc</t>
  </si>
  <si>
    <t>0xc384ac6ee27c39e2f278c220bdfa5baed626d9d3</t>
  </si>
  <si>
    <t>0x136ae1701fe9de06fd89bb4ad67ad3df7a4d6aa2</t>
  </si>
  <si>
    <t>0xf06f8b6b2b976890a2bccee9e149583403eb4b09</t>
  </si>
  <si>
    <t>0xd06476188415689d71c1bfa47f84ccc79478cd54</t>
  </si>
  <si>
    <t>0xfe61a84a7a66b9cb5172cde40a2741c9e70d2427</t>
  </si>
  <si>
    <t>0xa25efbd8dc1f8a6c4f24afd67aeef72498fa9cc7</t>
  </si>
  <si>
    <t>0x9b2d1b0ca679cdcda3ca95328ec3e5b9c301f75a</t>
  </si>
  <si>
    <t>0xac15eb3bd60fde4085008d822174176352ad4364</t>
  </si>
  <si>
    <t>0xff8eb07de3d49d9d52bbe8e5b26dbe1d160fa834</t>
  </si>
  <si>
    <t>0xc82368f6b3f760642ac2d137ac74e48c6233ef18</t>
  </si>
  <si>
    <t>0x305c4a09cc417102ebb2afe57699bdddbc175177</t>
  </si>
  <si>
    <t>0xab0e3ff4917000c3fe437e043a5459d739b6d3bb</t>
  </si>
  <si>
    <t>0xc4a1892c85edece91353e0e224a5a7c3200a6c91</t>
  </si>
  <si>
    <t>0xec5612a76c2e7f7808e29256e084f816c392b6cd</t>
  </si>
  <si>
    <t>0x1bd5185f725116041f381ddf8ff0902822668ec5</t>
  </si>
  <si>
    <t>0x8ba4772120fcebfe4bd0a66cb1cd330b474c30c8</t>
  </si>
  <si>
    <t>0xf3731a397d198a526ef77bd99906873936f05ab8</t>
  </si>
  <si>
    <t>0x0747671163a4acb2ccd091a0ca6798e4099a2ec5</t>
  </si>
  <si>
    <t>0x8fbed3a42689ee85262b542f8b984a531dcb1e47</t>
  </si>
  <si>
    <t>0x6fa3794f19e51bf9a6ff2ceb301a94dbd3e56100</t>
  </si>
  <si>
    <t>0xa0d7d6689b69443618aed8b2ca36fa4cee4287ba</t>
  </si>
  <si>
    <t>0x3145ebcb6d3e4297b2bb1ce541d9285ebdd9b614</t>
  </si>
  <si>
    <t>0x34668280a1982afe5b48eab63036c601befb0967</t>
  </si>
  <si>
    <t>0xe4014b32c183ad542a1ad860ff7ee4b142ac4c75</t>
  </si>
  <si>
    <t>0x46eb9fed39588e667f989dc0412acb1dcef39e3a</t>
  </si>
  <si>
    <t>0x0ae14271999b68a35eecb2da492486e354ef672e</t>
  </si>
  <si>
    <t>0x02fbde8bd3b787bf5582de7ba5011a58f36e6183</t>
  </si>
  <si>
    <t>0x1fe0d763b72406a6f709228e85dba20b7a3c1da5</t>
  </si>
  <si>
    <t>0x9925fceb42958d61b716c26bf560741f46a6f2c3</t>
  </si>
  <si>
    <t>0x3216e7fce1be25638540ca8de7929ba38118ce67</t>
  </si>
  <si>
    <t>0x2d0777b933875c581027d133529b72fd937901ed</t>
  </si>
  <si>
    <t>0x874d33d2a230770ea5706ad10c4f45e6ce178fe3</t>
  </si>
  <si>
    <t>0x94d1fc7cb64bdff098e23ada332335d5099b714f</t>
  </si>
  <si>
    <t>0xf43d0c5da6d91d3b51f4aff25c44d3f2ed1ba87a</t>
  </si>
  <si>
    <t>0x3b4ded25c77c7034c3c336f888285df24bd23dd1</t>
  </si>
  <si>
    <t>0xcc24cf2dffab1b035ec6bc4956cf6c17f3ccd19b</t>
  </si>
  <si>
    <t>0x6121af398a5b2da69f65c6381aec88ce9cc6441f</t>
  </si>
  <si>
    <t>0xb90516da15b8374a8a2c2de0ddc66cbcbf50c2dc</t>
  </si>
  <si>
    <t>0x944a06ba6871d8e99f75c5d09f868e421099d8ea</t>
  </si>
  <si>
    <t>0xf0725c39b565f24ca38eb337651217b6f4da36c7</t>
  </si>
  <si>
    <t>0x647c11086af26e3d9aa7af8a383713f8cb616988</t>
  </si>
  <si>
    <t>0x128a4ba70d7c26bba06730aa329247973de69a35</t>
  </si>
  <si>
    <t>0x021ba0dc28675d631caf6389a983de8ac541024b</t>
  </si>
  <si>
    <t>0xa3461442e13d4918cf50217ae6d80081c191edc3</t>
  </si>
  <si>
    <t>0xf544242c0edcb7d20e8996aa2006f81bd7e79480</t>
  </si>
  <si>
    <t>0x0a47bd91df818c0ad26cff4ea13c7cd435bcfc89</t>
  </si>
  <si>
    <t>0x4193e260c41d2e07aec922e462955d77bf8baf38</t>
  </si>
  <si>
    <t>0x4882eb7d306fc9887eab0caeaf672ab723ab39d6</t>
  </si>
  <si>
    <t>0x08e631f028a94e6aa817ee95d9a705a63033eb38</t>
  </si>
  <si>
    <t>0xdeaaf439434eca150baf3dc4318889183ec8a979</t>
  </si>
  <si>
    <t>0x57a5156876aa9d5ba611db7871966a2a8c1d8f4e</t>
  </si>
  <si>
    <t>0x1515d48d397ab3d96682bf3a679a8de501d5b8fe</t>
  </si>
  <si>
    <t>0xfa21825f7be241e175e71781b024be1ab9e52294</t>
  </si>
  <si>
    <t>0x818b1b87f5287b0f13ec5f3385165d0246507779</t>
  </si>
  <si>
    <t>0x3fcb0342353c541e210013aaddc2e740b9a33d08</t>
  </si>
  <si>
    <t>0xfa5aa52a7065ef354e9081290dbf8c58351746ec</t>
  </si>
  <si>
    <t>0xc8723aec65ea9df97c5136ba7e65b845a2cd395a</t>
  </si>
  <si>
    <t>0xa24179bcb46f6690a6a715191d11d42596bc66cb</t>
  </si>
  <si>
    <t>0x0186ba85cd65589c80a2fdb12ff3b176b1df701a</t>
  </si>
  <si>
    <t>0x7d650a21094c6b8542f909db10e1e598eb631c70</t>
  </si>
  <si>
    <t>0x9f86a066edb61fcb5856de93b75c8c791864b97b</t>
  </si>
  <si>
    <t>0x5d5d1686422390bbb487e436b55a29a85daad90d</t>
  </si>
  <si>
    <t>0xf516f67e584040d3e1dab46847d74d04ad7695e8</t>
  </si>
  <si>
    <t>0x98c18def7990ac9e60be93c2668f998e046b9e8d</t>
  </si>
  <si>
    <t>0x5ba9903205c6d51a239b7b2c8fe1e2bca4adb89e</t>
  </si>
  <si>
    <t>0xa03190d5b65651d11d10ad36f1c619b34809d662</t>
  </si>
  <si>
    <t>0x95b34e83ef688bdfb08336fd0c9f9f4c4b199c65</t>
  </si>
  <si>
    <t>0x7e20501f09d1510f1789bf1f3bd22dd5416b340c</t>
  </si>
  <si>
    <t>0x42520c0fc68bdc5419c31119d9135bc6257dabf2</t>
  </si>
  <si>
    <t>0x18ec06065afd93736470735e4f4a2855348ea7d4</t>
  </si>
  <si>
    <t>0x1b01460fe8e17173d8659cdf4ee3ec7136e58179</t>
  </si>
  <si>
    <t>0x067932a2dcd5f7286361e7715c91e742e33f2670</t>
  </si>
  <si>
    <t>0x3deaec5d31e1f45d03103565f6a8c49e782ebab4</t>
  </si>
  <si>
    <t>0x30fdf1b176f1bbc6e6c8d46f619545b6abebb325</t>
  </si>
  <si>
    <t>0xd9456cbccf1c84cec80b08b62d07a2817f6b0303</t>
  </si>
  <si>
    <t>0xf476e1267f86247cc908816f2e7ad5388c952db0</t>
  </si>
  <si>
    <t>0x78586d1ed27c4a7d19eb1a9e3db7993ed4fcc63a</t>
  </si>
  <si>
    <t>0xbb70cf41183d5d0435149ee73345423b7ace4072</t>
  </si>
  <si>
    <t>0x454906e58bfea4eddd7e4bb2711eab3f0ae80072</t>
  </si>
  <si>
    <t>0x69c84e5a66a6042d758f2ac5820e762742fadff2</t>
  </si>
  <si>
    <t>0xe6a8e64fee4608c018078e934332a183fd04fe30</t>
  </si>
  <si>
    <t>0x800fad70a3d5f4387f95e39fb22f78242b9a854c</t>
  </si>
  <si>
    <t>0x93055a7f0c7e13c950325085c6eb80e7b452a1b0</t>
  </si>
  <si>
    <t>0x92e4c89d7b5c381ce41ab5c5ef59952447efdafd</t>
  </si>
  <si>
    <t>0x4e6720960e427441ef2bbc182e26f08f8e99fc86</t>
  </si>
  <si>
    <t>0x7877f6c35234ccae9f992c9560542b138d1e0788</t>
  </si>
  <si>
    <t>0x1f8dee4557bd23058f10d47fc93a1d12befc6fe4</t>
  </si>
  <si>
    <t>0x363d4f9188d54a1d180741f5bddb01f78f0836ce</t>
  </si>
  <si>
    <t>0x9174e688d7de157c5c0583df424eaab2676ac162</t>
  </si>
  <si>
    <t>0xe16498341de6eaa00412f640fcbb1dc81e55f213</t>
  </si>
  <si>
    <t>0xaa571eac0e90b56dc3b4774e93b3fa87cc777ced</t>
  </si>
  <si>
    <t>0xf9fab7eafccafbf5ee98235f694953de02655e80</t>
  </si>
  <si>
    <t>0xeb4afd30b854295a49059eea541214806fc0e77e</t>
  </si>
  <si>
    <t>0x3e7041bbce33a6ec3867bbdba8ed43896760f96d</t>
  </si>
  <si>
    <t>0x728df97338af04b843c3dadd80587842c932f971</t>
  </si>
  <si>
    <t>0x38f43bf1a83b953352b85b49a8995c8b9f673d62</t>
  </si>
  <si>
    <t>0x5c0390bba58be261de46290a642cbc3b4739f894</t>
  </si>
  <si>
    <t>0x988e9b3024feea41df4eb240821f7994a0a10f10</t>
  </si>
  <si>
    <t>0xb37de0006e8b494aa2d1f6684c28caaff79ca4d1</t>
  </si>
  <si>
    <t>0xa70550407db2609ee3ed2948272d129b2519d577</t>
  </si>
  <si>
    <t>0xde0d76df44f6f0dc753204e9caf082539ccebd56</t>
  </si>
  <si>
    <t>0x1a83554f8a2630cdef5ca0dd1570607dee3166f0</t>
  </si>
  <si>
    <t>0xc0e0edd5ce714fe9d94de15b4a76848e1a56e1b0</t>
  </si>
  <si>
    <t>0xf34c813a7168fb1c46a4284cf325b8b04348d939</t>
  </si>
  <si>
    <t>0x8a726f0d609f3a0bf90225a22fe79b07befa1ca5</t>
  </si>
  <si>
    <t>0x727a7d916d2a6fe08ac6e0b2f224ecce247c2b14</t>
  </si>
  <si>
    <t>0x52b31fb2d75944ca519ec1f486e470a4b0e7a47f</t>
  </si>
  <si>
    <t>0x594be821ada77fee01b0d8523325c23f8c8adb8f</t>
  </si>
  <si>
    <t>0xe9a39a8bac0f01c349c64cedb69897f633234ed2</t>
  </si>
  <si>
    <t>0x9afa84a794ba436318efddfa43e7ccaa91ce1af5</t>
  </si>
  <si>
    <t>0xb0dbd2c4ddf58b3f092940dbdd32fbdbfeec3fd2</t>
  </si>
  <si>
    <t>0xbd29e8a402f99b0315ee1e1d34fd921bfefed303</t>
  </si>
  <si>
    <t>0x910b23f8e4ce06cb6aed6a23a82a489678eedea2</t>
  </si>
  <si>
    <t>0xaf66e58d01c295bcb42f660a3e1dc2137648b1c6</t>
  </si>
  <si>
    <t>0x4f7b3727fc11bdf5f230911117886c19e007c222</t>
  </si>
  <si>
    <t>0xedccbef033467c62be9549e6a40f6480ccae1a51</t>
  </si>
  <si>
    <t>0x1e69be7548a58229036d72c565f782b104bd0c8a</t>
  </si>
  <si>
    <t>0x453addad6b96a7f2bd6b89c3a5b7512ea0921ce8</t>
  </si>
  <si>
    <t>0xfe979f9634ef922e29a6a0cc288bba1bd9610484</t>
  </si>
  <si>
    <t>0x3cd6b7593cbee77830a8b19d0801958fcd4bc57a</t>
  </si>
  <si>
    <t>0xab922edbc8f58d8fb8e66fcf1e877871bbf848ca</t>
  </si>
  <si>
    <t>0x1f34794ff60b03d910e037dbf343007ad8aa9d6c</t>
  </si>
  <si>
    <t>0x29f1eb056f935a937d31ac648806d783e2f0b355</t>
  </si>
  <si>
    <t>0x7c71d3b362c9f7613897d5327c5ec79b7c6e0981</t>
  </si>
  <si>
    <t>0x7e4f7d5b32bb040de2c0e574b039626baa46c7a4</t>
  </si>
  <si>
    <t>0xc3f5396cef99112ceadb61eb6e9644cb4e4ac10f</t>
  </si>
  <si>
    <t>0xa44c1d011e0da8c7dea11e4b9b46e162916cddd5</t>
  </si>
  <si>
    <t>0x2d05c78c651e12a1a5dd5c854ac9bd910e06cb56</t>
  </si>
  <si>
    <t>0x20d7f17ce1dd40e977ebc6c86f51dbf64a07e632</t>
  </si>
  <si>
    <t>0x254c1ecc630c2877de8095f0a8dba1e8bf1f550c</t>
  </si>
  <si>
    <t>0x96a6e496cc2eec9ea9d522d92754379608e52210</t>
  </si>
  <si>
    <t>0xa58119326e1351dde62871a8d80fc25958134b3b</t>
  </si>
  <si>
    <t>0xbf646de10fb199358f4e1800d35c933ecf456d5c</t>
  </si>
  <si>
    <t>0x8f60895fbebbb5017fcbff3cdda397292bf25ba6</t>
  </si>
  <si>
    <t>0xb81f12f953ffb40c1eb4322bb481351a07d6dc4c</t>
  </si>
  <si>
    <t>0xd04cd5f0f272f5015b8a41dfffd9ed798825c618</t>
  </si>
  <si>
    <t>0xd153c3fb528dcf603a3857abac67f1c02a022d26</t>
  </si>
  <si>
    <t>0x674a6c8cdbfabc9100b3b5649ad31a4f887c77ba</t>
  </si>
  <si>
    <t>0x3522a60fd778b983d8013d1ba1a02970c4577837</t>
  </si>
  <si>
    <t>0x27c92423110d77495369dbea026ad0c43a00ea14</t>
  </si>
  <si>
    <t>0xf698016399d4868faa45924d98b4a202424cdb5c</t>
  </si>
  <si>
    <t>0xaef3d0795e7f220220d77bbc2908f37da0276ee7</t>
  </si>
  <si>
    <t>0x0d9a825ff2bcd397cbad5b711d9dcc95f1cc112d</t>
  </si>
  <si>
    <t>0x048b0c1dfb7486d4e06781770df65d1422ba8ba7</t>
  </si>
  <si>
    <t>0xaa9392d5d359cb91438675445f7482d18c98cc3e</t>
  </si>
  <si>
    <t>0x797ba7c2e91b88ad7ddec04fee9e52340521b395</t>
  </si>
  <si>
    <t>0x2fec1cf89120299558aefd390c111c3772de1647</t>
  </si>
  <si>
    <t>0x87de98a5cbeb16af45f552109275cb420c2d77e7</t>
  </si>
  <si>
    <t>0xf9860c66e53c5cd30107593b26c4b2db1275906b</t>
  </si>
  <si>
    <t>0xb3790f6addd6c05c38e3aa4b3566393b93564da8</t>
  </si>
  <si>
    <t>0xfc0a70779f6981b80c77b0a61334e10afb92dc9d</t>
  </si>
  <si>
    <t>0x73d1df2dd0a682babab98e12f6e83f0572a931e7</t>
  </si>
  <si>
    <t>0x077315c0898f63839705c06be20c23a3ae08721e</t>
  </si>
  <si>
    <t>0xc33fd0b6bb8eedd98ec36ce266d099362fa5f3c4</t>
  </si>
  <si>
    <t>0xc4f3979d7b793fc34f88315bc20bea5cd8b405dc</t>
  </si>
  <si>
    <t>0x3e2f26a9b0d59198e2eb27c44a1935f6bc142ac1</t>
  </si>
  <si>
    <t>0x3d8f4712776885d9e94fce14137a6212bef7ef00</t>
  </si>
  <si>
    <t>0xf644d82b3ebc226d01e058c70b578171dbcef6b3</t>
  </si>
  <si>
    <t>0x818a12c589f1f488b13733d6389c3161a89a4d80</t>
  </si>
  <si>
    <t>0x23d49c5a40eb85ec3b0e18364d928f9b06328bdd</t>
  </si>
  <si>
    <t>0x29d5527caa78f1946a409fa6acaf14a0a4a0274b</t>
  </si>
  <si>
    <t>0x7d18a54bd3051327d87ed7b3e6b3d95b772e5180</t>
  </si>
  <si>
    <t>0x7b60c65b1aab4ebc6d8c8be5d98cccac0d8e423d</t>
  </si>
  <si>
    <t>0x2e4cf313fb2c6441fc3d604d72cebe391e628167</t>
  </si>
  <si>
    <t>0x6d55353010359329f2e4d71a6e10325694735de3</t>
  </si>
  <si>
    <t>0x4c6b93a3bec16349540cbfcae96c9621d6645010</t>
  </si>
  <si>
    <t>0xfc70dcfead126f8b6e12aa75aee941e97a40eedd</t>
  </si>
  <si>
    <t>0xe9fbd68a88bdb56d9dcbcdb2c4649366611a0b00</t>
  </si>
  <si>
    <t>0xf5633cd3d048bf3ac890d8659c3d9ec6a4d8e7ad</t>
  </si>
  <si>
    <t>0xda17acee95e55306ec5add871c01e2eb88b8b2e2</t>
  </si>
  <si>
    <t>0xc0b3f244bca7b7de5b48a53edb9cbeab0b6d88c0</t>
  </si>
  <si>
    <t>0x96a2e981bb942b06e0fb7f22864e1682c96041c6</t>
  </si>
  <si>
    <t>0x704822c51db5b74ca67747b1b99f6e2acbfd56c1</t>
  </si>
  <si>
    <t>0x33286baebae0a17864d258408204ec693a213d17</t>
  </si>
  <si>
    <t>0x8ccabf25077f3aa41545344d53be1b2b9c339000</t>
  </si>
  <si>
    <t>0xa877a6e73fb7e3d8e789a4d04cbf5083998576e2</t>
  </si>
  <si>
    <t>0xce994ccfc9e2589c2a214f96176aa10cc54cb9ea</t>
  </si>
  <si>
    <t>0x7bff8587247e88759a72758365e1dd131695c629</t>
  </si>
  <si>
    <t>0x547d6777cb5bc5fba4e34843fc77e34260274a22</t>
  </si>
  <si>
    <t>0x25f5ed6f6dde2a4de388c7fd1f602668c9e86b5c</t>
  </si>
  <si>
    <t>0x019dd0bbd3693f838a544df08ed4e2348d82d7a7</t>
  </si>
  <si>
    <t>0x499380d0cef0300f38bacc4225331db0c5b085fe</t>
  </si>
  <si>
    <t>0x6bffd9f9dcdd5ab5442ebd317a530c7aa621493e</t>
  </si>
  <si>
    <t>0x2220feb6ea12293b236be2a55b1b555f1948b0c5</t>
  </si>
  <si>
    <t>0x6deff09d1c09d13e30c33ab4a69a045c1d854613</t>
  </si>
  <si>
    <t>0xbd421f135d8963320bbebefdbdc805a6dde4998e</t>
  </si>
  <si>
    <t>0x568438e055a15be90ec6aea2d9a9bb6cead86686</t>
  </si>
  <si>
    <t>0x45dcaf35d99bc2a14fdec94367144f57f4176a22</t>
  </si>
  <si>
    <t>0x87cfac86b2953a857d52c466e7f63fa402d08a1a</t>
  </si>
  <si>
    <t>0x5e0c67439a1ec84ceb816b014e8a2a82d9f82072</t>
  </si>
  <si>
    <t>0x697a429d0324b5aeacd0c46e4f6b9b3ec7fd6b6a</t>
  </si>
  <si>
    <t>0x832b09ab7573a23c8fcc4aff809263fb11a706c7</t>
  </si>
  <si>
    <t>0xad0f5ea7faa5146c8c1933e3c1650964a1dfbbba</t>
  </si>
  <si>
    <t>0x54aa515082d97358ac63094d3db7a70414c0cb31</t>
  </si>
  <si>
    <t>0x6e1c30cbda15d274edf71d0086a3a7f90855aca8</t>
  </si>
  <si>
    <t>0x30248d58e414b20fed3a6c482b59d9d8f5a4b7e2</t>
  </si>
  <si>
    <t>0xcddfc1c8227c4e423ddc70dc7ab7a943a6e760ce</t>
  </si>
  <si>
    <t>0xfc9914a47d1412591122e1697294fb4b1da36b32</t>
  </si>
  <si>
    <t>0xc147f0d455ce6a3a48ce9645b9fb80e46b78e908</t>
  </si>
  <si>
    <t>0x34e6d53974e57eb8d3e08f40357464c10b6dd177</t>
  </si>
  <si>
    <t>0x7c60e51f0be228e4d56fdd2992c814da7740c6bc</t>
  </si>
  <si>
    <t>0x47b989c5dabfff9ff863f32370a5b3d2a281353a</t>
  </si>
  <si>
    <t>0xbcd0c4ca8c3f6e9d40717c6b27c2aac4f8ca8c71</t>
  </si>
  <si>
    <t>0x1effefa1ed716fc8f6b1d6ebfa95c9522e3c7d2b</t>
  </si>
  <si>
    <t>0xc55dc913275cdbd651dd3b245017ea2aa5ec8577</t>
  </si>
  <si>
    <t>0xcee6caf94536de85ede8cc15328a82720e5320ef</t>
  </si>
  <si>
    <t>0x2f2f8bd4d0c4c9098ecb1a49e396a955dcc24d4b</t>
  </si>
  <si>
    <t>0x0e35203b09a868c326a14907dbfe27d256f561c0</t>
  </si>
  <si>
    <t>0xb46572e2248b66bbce0c7a5702555c829731aadf</t>
  </si>
  <si>
    <t>0x6a40ab5a3a5ca787a4787dafebca9ca922dd98fc</t>
  </si>
  <si>
    <t>0x3d5405291bc194e43c86470991f775aa2d670e1f</t>
  </si>
  <si>
    <t>0x2749d2d0b240d34f51b4316afd4fcd4ee4387f69</t>
  </si>
  <si>
    <t>0xe121cb63c3f6e80eb2600532d43ebbad54ddb61a</t>
  </si>
  <si>
    <t>0x74f9d57a9fec5d5dcdf5411e896dc0efc119eb3f</t>
  </si>
  <si>
    <t>0xd7bdde7770983e14987c861087609b2da3293607</t>
  </si>
  <si>
    <t>0x10f7e0c0a9bf0bdd7e5c564260b187419d8f981d</t>
  </si>
  <si>
    <t>0xe056bf3ff41c26256fef51716612b9d39ade999c</t>
  </si>
  <si>
    <t>0xefd0ccf6ec2e1dc2b25385a78cd7070e1c29d9cc</t>
  </si>
  <si>
    <t>0x3e060f842faad6b1df2043f7f99c0c279c3d9ffb</t>
  </si>
  <si>
    <t>0x36c510bf8d6e569bf2f37d47265dbcb502ff2bce</t>
  </si>
  <si>
    <t>0xb1133ddca44fb2f77307f3f1190d8d3d53398c6c</t>
  </si>
  <si>
    <t>0x767f464db1e9b56a65e0c0365b6b5a433089e6ac</t>
  </si>
  <si>
    <t>0x3871d7d599fffe2aa42e38c5c495fc2c2137ccd0</t>
  </si>
  <si>
    <t>0xc597a5d92f5dc1137d847db733cfe02c6d209f13</t>
  </si>
  <si>
    <t>0x007622d84a234bb8b078230fcf84b67ae9a8acae</t>
  </si>
  <si>
    <t>0xb8d737c344d0dd65bae4bb77b392f124cb6604b4</t>
  </si>
  <si>
    <t>0x05e7a8c085a64d92ae0862393f46d41ce885e2d5</t>
  </si>
  <si>
    <t>0xa8c86c11db03c080819314e8a2388f352e8b843c</t>
  </si>
  <si>
    <t>0xcd0ea556b8eee1de12d034a513bb0361b99fc908</t>
  </si>
  <si>
    <t>0xf798d16da4e460c460cd485fae0fa0599708eb82</t>
  </si>
  <si>
    <t>0x60e16961ad6138d2fb3e556fc284d9c2fff41486</t>
  </si>
  <si>
    <t>0x3d229eefe21cefdc2e064a4b90a19f5f41b93e6d</t>
  </si>
  <si>
    <t>0x041c1540be062c385d2fd0fd48bc8fd5e70a390c</t>
  </si>
  <si>
    <t>0xa82c602266a95a2a1c5bff5711f2445dbc688e03</t>
  </si>
  <si>
    <t>0x0c2d5c920538e953caaf24f0737f554cc6927742</t>
  </si>
  <si>
    <t>0x38b16b208a94ee3516d2d3977ebddcc027fb70ca</t>
  </si>
  <si>
    <t>0x5a68d9e6ef1380bca766147db5dc07c0704e2903</t>
  </si>
  <si>
    <t>0x39fa8c5f2793459d6622857e7d9fbb4bd91766d3</t>
  </si>
  <si>
    <t>0x0290409bf3d1202cf00798719438fc9c02ed4d6f</t>
  </si>
  <si>
    <t>0x7f7e24089253a98248b85a2667e4d6d3b3e1380f</t>
  </si>
  <si>
    <t>0x85e80d1698be259886a8da2e06580b6892f51359</t>
  </si>
  <si>
    <t>0x2c9f10e813f81ad4e1f266156385686139b0d048</t>
  </si>
  <si>
    <t>0x549c41c693c0909624dffbd9d37c46712116baba</t>
  </si>
  <si>
    <t>0x973e814314c84c914322d1fdc41759fcb2c04b51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</si>
  <si>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</si>
  <si>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</si>
  <si>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</si>
  <si>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</si>
  <si>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</si>
  <si>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</si>
  <si>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</si>
  <si>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</si>
  <si>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0x19e8c462d6cf3d4022021ea4c329e0be6ecb4427</t>
  </si>
  <si>
    <t>0xde50f364d4635be7914e6a4cdf15f9679aa93d26</t>
  </si>
  <si>
    <t>0x00fa43565f5abc95e093bb9da96c094ebbb25cb0</t>
  </si>
  <si>
    <t>0xe8b7a06cd14bd0bf970762e82dee40b24e89880c</t>
  </si>
  <si>
    <t>0x11cd58550bd4af34a30cea4711ddde7458698b16</t>
  </si>
  <si>
    <t>0x8bfab141345edd1982f030fbfc3c71c7075b26fa</t>
  </si>
  <si>
    <t>0x045e7b1ce7a4237e3963a2e8e69b0ee4d0862a06</t>
  </si>
  <si>
    <t>0x87bda85415982c655abbac50e80455f6c96c5f1a</t>
  </si>
  <si>
    <t>0xcbd705632fcda2cb61de4d709f3f653f6531bb71</t>
  </si>
  <si>
    <t>0x534bd483d47df1b0dcd6e1e4e2655b3d93978103</t>
  </si>
  <si>
    <t>0x76417b4dd90b66b3bff8313398fda08b72175d9b</t>
  </si>
  <si>
    <t>0xd9797bf6d536b58ccd6b04e80d35176453b69fef</t>
  </si>
  <si>
    <t>0x9bd8fed530efcc751edee848c16e09d8b5d90bb7</t>
  </si>
  <si>
    <t>0x5ad145e05965108b8d96d34ae268bbfe92f14309</t>
  </si>
  <si>
    <t>0x612e9cd74668cf5eb3629238f025d3107ed01662</t>
  </si>
  <si>
    <t>0x748b38f89d0f0918672e12117c51868149867fc9</t>
  </si>
  <si>
    <t>0x2ee31ca488bead59e82357fa79df15282ea3a71a</t>
  </si>
  <si>
    <t>0x99559d1d1f5d9d226494d9983b68d575ed21a906</t>
  </si>
  <si>
    <t>0x614d9391415b5d625b3c7e016481ffbc626012d7</t>
  </si>
  <si>
    <t>0x718d336d64a707e71b2bcaf1321d13aa0f74285e</t>
  </si>
  <si>
    <t>0x52f61f130eab8d22cf40f5c685e2a501ce42b1c2</t>
  </si>
  <si>
    <t>0x50f617990b328de3cce1e2921db91ac294f4eb1a</t>
  </si>
  <si>
    <t>0xc7730a464c137ecc71a83363cfcef348cbab530a</t>
  </si>
  <si>
    <t>0x571c5c9e6526854b040d9b30105a6c39cd36f895</t>
  </si>
  <si>
    <t>0x9b21990fe64c4573c24ef66c5fc59882868e6b5b</t>
  </si>
  <si>
    <t>0x597ae47717605bb667d4f9d3fd9eb863ad155ce2</t>
  </si>
  <si>
    <t>0x1f4b190466a13c048cdd73131645269a1dcfe8ec</t>
  </si>
  <si>
    <t>0xd24769093c09aa09504d39dff1d82832f376f14d</t>
  </si>
  <si>
    <t>0xcd0460cb1bcaf8c86f1603bea99be946cf60bba4</t>
  </si>
  <si>
    <t>0x75f7c9b53b60a57dd0c38bafabd114999bd0e50a</t>
  </si>
  <si>
    <t>0xf67b10457897fc8a4bc21e6a41b086c3042418f2</t>
  </si>
  <si>
    <t>0x9c5803979eeafa895b6d5da3db9f974787d672da</t>
  </si>
  <si>
    <t>0x0b8707f1969dc10101db03917f6f0871362f2677</t>
  </si>
  <si>
    <t>0xf7faf228df28d24804a5f6a4baf67ca7b058bda6</t>
  </si>
  <si>
    <t>0x599728a78618d1a17b9e34e0fed8e857d5c40622</t>
  </si>
  <si>
    <t>0x9651390b49aeebbcc6e71f8e8eda35db12c07ca5</t>
  </si>
  <si>
    <t>0xdb79721b236e336addff7810546397f26cc9abc2</t>
  </si>
  <si>
    <t>0x9446f2b63c8895b5e8f9444fc56cbbdb5a7e633b</t>
  </si>
  <si>
    <t>0x1f34a5a50625760efabf2dc3ba9c3702f3ad2029</t>
  </si>
  <si>
    <t>0x05c2deab3e3486b18ee8a1e5787073154340e22b</t>
  </si>
  <si>
    <t>0x45a82125442bc3c357d434f09c6450df6799daa3</t>
  </si>
  <si>
    <t>0x47cde6945a425319985c290af548c95db7b9df72</t>
  </si>
  <si>
    <t>0xd46e85b0ed06d430beb36bfe881e59c8a9162da6</t>
  </si>
  <si>
    <t>0x33abb9656ca0c95bd935f98030c54d3599517e55</t>
  </si>
  <si>
    <t>0xae3c6cf93addbdd326dbd2df98e76907108c1067</t>
  </si>
  <si>
    <t>0x86975673e953e472784b60f9ef3b5071ee38e9a8</t>
  </si>
  <si>
    <t>0x02721c718b9d200ebbc192af9d975cf9321a8f07</t>
  </si>
  <si>
    <t>0x58ad55ee1e0231fb87ce6a3d3765106372ff600a</t>
  </si>
  <si>
    <t>0x49c9771fca19d5b9d245c891f8158fe49f47a062</t>
  </si>
  <si>
    <t>0x04f87b6adf632d8e89be940d839a1d2a3b1f0411</t>
  </si>
  <si>
    <t>0x4228d1ca9957593198143bea02d167f34cfe5a58</t>
  </si>
  <si>
    <t>0x3ed28bd0832cdf9ac34979a9f5cc3dfde26688ac</t>
  </si>
  <si>
    <t>0xc6800f467ba2000ecbd3768e9c72e3045e9ddc56</t>
  </si>
  <si>
    <t>0x6dc5f2cc15737d3c761eb752d10a7ca0c1c80b5b</t>
  </si>
  <si>
    <t>0x0ecc2497831af5a9af9e3c72eb600d19e63514a1</t>
  </si>
  <si>
    <t>0xae8c34512a915d3847ddff10d3462c72bfea154b</t>
  </si>
  <si>
    <t>0x59d972a19407fe68900eabc20fa12bdc718d1338</t>
  </si>
  <si>
    <t>0xf0556538caa3e6987c0ce334d7c305321cd1bfeb</t>
  </si>
  <si>
    <t>0x963dd9d919bf8e99a44d97f8e19dccbc0ccaf702</t>
  </si>
  <si>
    <t>0xfee49ff920a3c0d180ff7d49524e2b6b3bdc3725</t>
  </si>
  <si>
    <t>0x8a56a2b26b35ce07bdbf5c65587e46b7e435c73f</t>
  </si>
  <si>
    <t>0xc4d3434110e61ec6e3b10b5988f42d70573ab538</t>
  </si>
  <si>
    <t>0x101129aec0ec11e744165b4b01f6af53f4eb5ee6</t>
  </si>
  <si>
    <t>0x96e23e59597be4ba5c92ca5067483f8b90a49407</t>
  </si>
  <si>
    <t>0xf47608fc30e24c5fea43671e0ee2ccda3d7db3b9</t>
  </si>
  <si>
    <t>0x9408b1df78f65b34ea15faf15854868330fcda55</t>
  </si>
  <si>
    <t>0x061b434c523463f1a3593fda09e8c4adb46775a7</t>
  </si>
  <si>
    <t>0xfc8251d27c041455ec5f7f00e559ce90160afaf8</t>
  </si>
  <si>
    <t>0x1b470fcfb246990898f668d4b7903c284ab8588e</t>
  </si>
  <si>
    <t>0x2345dc23de5f8b7da566f5baf39cd05ed64886ba</t>
  </si>
  <si>
    <t>0xdbefd695363d03dfec48e770ad6859dfb30cac4a</t>
  </si>
  <si>
    <t>0xbca59672bac309f6966035d6c0a0c8c3e0d725dc</t>
  </si>
  <si>
    <t>0x7fcd9a57ba1464a428fb05400809d73fbd773965</t>
  </si>
  <si>
    <t>0x6ee986d1e9cb7a3b146715320c64e8c992377e10</t>
  </si>
  <si>
    <t>0x7c67ef8c76b81612e7ea7f369dfc05b06fcc2294</t>
  </si>
  <si>
    <t>0x7b0aed10c3b86738f96cbd4fb0933085e0e1ddca</t>
  </si>
  <si>
    <t>0x50053c6abebfc228bbada77793ee2db32cc950e4</t>
  </si>
  <si>
    <t>0x4eb5c19fc0c75fb2c7540121f34d9246b88a606e</t>
  </si>
  <si>
    <t>0x5b1dfcd8b7552d0e33414ea121d103ed36772c25</t>
  </si>
  <si>
    <t>0xd94df096e99612a1d3b09d6795e58b822457c164</t>
  </si>
  <si>
    <t>0x0f084651db8574da6dca69474cf42e20a3d49eba</t>
  </si>
  <si>
    <t>0xd4767cab17e55f7378e60a96f03db8716efe8406</t>
  </si>
  <si>
    <t>0xfd5f5d9c07278321dd680a21d9216de1924f38b1</t>
  </si>
  <si>
    <t>0xdff1b220de3d8e9ca4c1b5be34a799bcded4f61c</t>
  </si>
  <si>
    <t>0x9c160251871d231c46085aacd303ae35531f5e53</t>
  </si>
  <si>
    <t>0xef5df88c99c4b781c35913bf41183837ce3693da</t>
  </si>
  <si>
    <t>0x39979ac19ca5c01660d20e060663be3acef69661</t>
  </si>
  <si>
    <t>0xb654d53657bb76126e4ca20f84ab8346cae53c7d</t>
  </si>
  <si>
    <t>0xc858e097e008c01f3cc05e1e53e416c57d55913f</t>
  </si>
  <si>
    <t>0xc2fe505b20eecbefac0333c142cefc6f6cd79f7f</t>
  </si>
  <si>
    <t>0x10382739fd6e38a289045fd40ee5222fad5ce02f</t>
  </si>
  <si>
    <t>0x37ede2421c3b14563ce00ae9325d6b9a961b3f47</t>
  </si>
  <si>
    <t>0xf819ff21b55c3405892ab423a1ffb7e1ec6e1d1f</t>
  </si>
  <si>
    <t>0x553af98b8486f162d35fd812d60b44faefe99ca6</t>
  </si>
  <si>
    <t>0xa3d22b205dc82484634a6605ddb45bc945bbf4d0</t>
  </si>
  <si>
    <t>0x53070abb554a8d52dd170084719504145dfbd9d5</t>
  </si>
  <si>
    <t>0xda8775c5648a83b6bac69c16e72106d10866e9e7</t>
  </si>
  <si>
    <t>0x0910ca96ddc6e9a70ac2114dd2e66429badd976b</t>
  </si>
  <si>
    <t>0x49c55d26f092365af162906ad426986a6472870f</t>
  </si>
  <si>
    <t>0xacc8decdfdcbed202b8632947c60487494f5d2c7</t>
  </si>
  <si>
    <t>0x6dc5a03bc62ac308ea52fce18ad1c1c6458d42ba</t>
  </si>
  <si>
    <t>0x88bb51da05cb6dd7041f791b3afd333605f5ee1c</t>
  </si>
  <si>
    <t>0x4ba01382fa7d204a69320dd9ef947b6cba5eb946</t>
  </si>
  <si>
    <t>0xe14ab5e07c0bee8af8ba6f5da7c6fc8fc41bdbe0</t>
  </si>
  <si>
    <t>0xecf53c460c4df4bc6f8d4cc104a5bc3e509a9f1e</t>
  </si>
  <si>
    <t>0x36e1a3463eedf82019de499fad88200521c1973b</t>
  </si>
  <si>
    <t>0x4caf14d3eaff39d8fd5ee0562cbb54304a5c1bdd</t>
  </si>
  <si>
    <t>0xb78b927459a3e859e10d7a0e4588baf89b6ee8d7</t>
  </si>
  <si>
    <t>0xf44b5158c31ca50f68c1eea2f811a126f6fc3990</t>
  </si>
  <si>
    <t>0x48ea351417c04cf05c50b54f1b01cfa055ac9783</t>
  </si>
  <si>
    <t>0x467e137c36669e42d096dc3cb0c92c1ace59caa0</t>
  </si>
  <si>
    <t>0x1f3d1904cae02482f4f07d7c7da7b65c8592d02e</t>
  </si>
  <si>
    <t>0x54684bbb9f8b5047d7be7025428fb9a369e164f7</t>
  </si>
  <si>
    <t>0x526226089591d91c98359344c5dab737ea962684</t>
  </si>
  <si>
    <t>0x20007bdcba80cc6886f2120406887bdad1e6674d</t>
  </si>
  <si>
    <t>0x879027b682082ff0f98c818400cf0e0c2b3fb3b6</t>
  </si>
  <si>
    <t>0xb0e491a284b190a88d150be6b65f36201baaba9c</t>
  </si>
  <si>
    <t>0xe3c126a311bac5f7f96da2c50fb54c382dd93f2e</t>
  </si>
  <si>
    <t>0xa6361c15ccb548a03c321a5da8812dcbceb2dbdd</t>
  </si>
  <si>
    <t>0x692e87e3199f5871ca8f179a26d6ae77113e6e44</t>
  </si>
  <si>
    <t>0xe18fc9abd682772748d48577dfb026c6ff370b04</t>
  </si>
  <si>
    <t>0x8b924b8032723c90bfaec5443a5f875fafca4175</t>
  </si>
  <si>
    <t>0x02bac2de22eb1722cb4c859008bdefaefe0f2ab0</t>
  </si>
  <si>
    <t>0x96fc31d2b85162dc6c48ee99622b3287e2ec4a2b</t>
  </si>
  <si>
    <t>0x2ffed4e0fe15d71ced64ff6439f9d0993366a04b</t>
  </si>
  <si>
    <t>0x0265561850c79d393d52d7f0d2c5af1997a98723</t>
  </si>
  <si>
    <t>0x85ce438245ce8fb7fdec4d3dae47d82d4b28f2d9</t>
  </si>
  <si>
    <t>0xd568cd17962d9b2af552187dfa8f50721bb797d7</t>
  </si>
  <si>
    <t>0x42d1a6399b3016a8597f8b640927b8afbce4b215</t>
  </si>
  <si>
    <t>0x859c3602067d59c4bd751578d37a023c10f9cf27</t>
  </si>
  <si>
    <t>0x00a2b3f5d7597ea269997bd2c946d630969c2d12</t>
  </si>
  <si>
    <t>0x305240b51480ebecb55a50a72661387f09feaa41</t>
  </si>
  <si>
    <t>0x609b004ac32b57e973257acb40ac8dead7297820</t>
  </si>
  <si>
    <t>0x49e6f9f023f13ce375dce9d3c7909821e41743b5</t>
  </si>
  <si>
    <t>0xc98f152ba2dbd4a77adb18e23fee74427bd68166</t>
  </si>
  <si>
    <t>0x3281e9e02566ce4281ea9a80899781d067e665ac</t>
  </si>
  <si>
    <t>0x72b627616ffe16028c04d39bdecc0de6e6726e5a</t>
  </si>
  <si>
    <t>0x5bf793e020b3944304ec89c2c7767f24ce150fc4</t>
  </si>
  <si>
    <t>0x6df8c9f9e4270f8cdb81ec6c4c2e0f211fe61da3</t>
  </si>
  <si>
    <t>0x3cc0356217a8e03b94cf6a975683fc32db2080c4</t>
  </si>
  <si>
    <t>0x7c0edb5b0e2711844dc7305d7c80c387c2546354</t>
  </si>
  <si>
    <t>0x395db760556a160359c065cf6e704294dc50c4f6</t>
  </si>
  <si>
    <t>0x32c0292724b5d1fc2c7abe7b9d087689150ffd64</t>
  </si>
  <si>
    <t>0xd9b95877df3b55e552f2b09755b36ddbd7af194e</t>
  </si>
  <si>
    <t>0x5fff27c497c55b1124b32674a655cf5d81dc3a00</t>
  </si>
  <si>
    <t>0x0e2d8b06c4298ceb1c968a5868bf02a5a5046910</t>
  </si>
  <si>
    <t>0xb036e5e840de3ecab80c579673d548cbf5470648</t>
  </si>
  <si>
    <t>0x85471e4da824665d1951d3cec99d72eec5bed802</t>
  </si>
  <si>
    <t>0xde872feb768ab437383723a2710abfd77745e268</t>
  </si>
  <si>
    <t>0x2e6a788c95b043e753fedc8983b3191d73f61659</t>
  </si>
  <si>
    <t>0xe0d66d1589c3fa002ee87b29b53612ba01dea997</t>
  </si>
  <si>
    <t>0xb930c1cebd8b27a7263d7144deaa060cd9537fe3</t>
  </si>
  <si>
    <t>0xb35d72b65e3d19df22d89c73cb477d5ebc59d978</t>
  </si>
  <si>
    <t>0xdb4af58adfb0b7822ab3aaf9db11769a1268ab5a</t>
  </si>
  <si>
    <t>0x114cbbbf6fb52ac414be7ec61f7bb71495ce1dfa</t>
  </si>
  <si>
    <t>0x46a1b188d02ed2dd36dc50291c4408598be59906</t>
  </si>
  <si>
    <t>0x7a542744dc9d7c6f82c0d8d433b06aed4bc76763</t>
  </si>
  <si>
    <t>0x04ea1eed58217e164c151b21db16c44c994492a8</t>
  </si>
  <si>
    <t>0x264ab7458bd35689ce67b12fa6d66fe68dd26db0</t>
  </si>
  <si>
    <t>0x0fa0822f01b87697ecf9800e41c332399712f0fb</t>
  </si>
  <si>
    <t>0x15b26bf280ccad927d710319d769ed61066618e3</t>
  </si>
  <si>
    <t>0x63519eeb67d969cdc1d5411157c7e6f605138d4f</t>
  </si>
  <si>
    <t>0x1b3fda8c035772dba3746d73d6ca28cb442d98c1</t>
  </si>
  <si>
    <t>0xe7d17524d00bad82497c0f27156a647ff51d2792</t>
  </si>
  <si>
    <t>0xf5dd4f3b1ee85088ca9baba49ea5d913cfb7ef7b</t>
  </si>
  <si>
    <t>0xe638b72f33bc99a88dab8252d8ef9e6ae03ba3ae</t>
  </si>
  <si>
    <t>0x2bd46878a4b95e4299324b93afde2bd4281a8fc7</t>
  </si>
  <si>
    <t>0xd6778b53653333042cbd9474cdfc4d24ab4f4f1f</t>
  </si>
  <si>
    <t>0x2997bc052576159123c47081fdf1668e8fc07eff</t>
  </si>
  <si>
    <t>0x1b573a418d416aa2a66edf654e2e2641a1881611</t>
  </si>
  <si>
    <t>0xcbb9e35fc6458a6b853ccf7f734c5bf829c963e3</t>
  </si>
  <si>
    <t>0xc7956568b936257e078fe3c9474df041d36e24a9</t>
  </si>
  <si>
    <t>0x97b61e463cda0fad6d295a16081652a19892c1b3</t>
  </si>
  <si>
    <t>0x6ae991f8be28da29d6471933e77f9574f85fe4bd</t>
  </si>
  <si>
    <t>0x4aa23b225212306aec785528b9eeb60565558c60</t>
  </si>
  <si>
    <t>0x452da8fd0c29a41a9bc9c656aa0f145ae4d2b20b</t>
  </si>
  <si>
    <t>0xf8de97d01def0f1452da1ec8f8a5cb7c07168738</t>
  </si>
  <si>
    <t>0x10ea2d94ee752fcdb5cbe5dbb3051d39c2d4534b</t>
  </si>
  <si>
    <t>0x9c30483f900bc258049683a0d04b1864dd2c3c35</t>
  </si>
  <si>
    <t>0xb858b37638197aa2143faab53f144b3c19eb5f26</t>
  </si>
  <si>
    <t>0xa8b01ed8d9c9abe3b093fd0c4aa5939cd62e9ecb</t>
  </si>
  <si>
    <t>0x8d6ef8d5013376150bc0ba07dac1ef80a73c0518</t>
  </si>
  <si>
    <t>0x7d8b4ecd1587dc365388ecbf1fd98b7d1fbc2e98</t>
  </si>
  <si>
    <t>0x9cff49f54b31e00e1708e0cbc188cc92e0357b69</t>
  </si>
  <si>
    <t>0x21be0ad97f72fca2f4210104ffd0efd966933b41</t>
  </si>
  <si>
    <t>0xb3a06955d5be4b8e1af68a1c1022dbc020c4d7e9</t>
  </si>
  <si>
    <t>0x1d5de752b1d913769c00d98f7d3e0fb50febf6d8</t>
  </si>
  <si>
    <t>0x87b84607f30a2900e6b754c258d3dd600e4944fd</t>
  </si>
  <si>
    <t>0x2359e63c2c714fe39358c3e89d5a1d9ccb25e52c</t>
  </si>
  <si>
    <t>0xbfaa0ac49c21d0f7103282bf4e34819fc4330664</t>
  </si>
  <si>
    <t>0xa88c61bc9584e49029d300b3afb9e3d2f5e57ba6</t>
  </si>
  <si>
    <t>0x8854eea6cc65f12fd2d1ec68780e3e5ea6618341</t>
  </si>
  <si>
    <t>0xb448cc6f5bbf90033af441520fa0c2db05964c2f</t>
  </si>
  <si>
    <t>0xb0f93f31e763e2965cf8dd4742835b9490261cee</t>
  </si>
  <si>
    <t>0x318d23797ee5e2d5f70d2044a9580e40269651e7</t>
  </si>
  <si>
    <t>0xd3a4ca1bd3a22ec7627b5c04e321b6b6c2d91340</t>
  </si>
  <si>
    <t>0xf768f9716e39d623d2db958584be325f9e4be7c1</t>
  </si>
  <si>
    <t>0x8d8413a2a92dde329586d0469d8e580a0596e52f</t>
  </si>
  <si>
    <t>0xa1dac4ae87d606716200388790258362a8f0bc8c</t>
  </si>
  <si>
    <t>0xa8505753b8fd7a8d869ab72ccee709aad373d3a1</t>
  </si>
  <si>
    <t>0xcf793dfa56b8f94aefdf51f4564a285274e2d220</t>
  </si>
  <si>
    <t>0x48229752de3f97d6b5081619564acefa0375049b</t>
  </si>
  <si>
    <t>0x17e4a0e52bac3ee44efe0954e753d4b85d644e05</t>
  </si>
  <si>
    <t>0x547f7325d8a821888e92974adcb5d695a628cfc7</t>
  </si>
  <si>
    <t>0x2c5b509b8dde2a94191a46f26f35b6386d8e420c</t>
  </si>
  <si>
    <t>0xec59d0ca178d1a9d24db6fd441b4cd7e7ab29d45</t>
  </si>
  <si>
    <t>0x1f0da81e01ac039331de6ccfa2d4ea66bf3c50fd</t>
  </si>
  <si>
    <t>0x5153a0c3c8912881bf1c3501bf64b45649e48222</t>
  </si>
  <si>
    <t>0x7488ebe89a3fcb9dc3446928ba092268db9a81b7</t>
  </si>
  <si>
    <t>0x084d60649d449ed33cfc2d2f8b04f6c58f2983c5</t>
  </si>
  <si>
    <t>0x7c6be92d62e3ed5f8ea671a95d93f93b8f2809ab</t>
  </si>
  <si>
    <t>0x8fd09d10fce2116407d35de6a6fbf33f365f4447</t>
  </si>
  <si>
    <t>0xd0bd97286c41f638a68e8b088ba0feb00b90b4a2</t>
  </si>
  <si>
    <t>0x7d55a775db1d12974cfbc22cf15e5e20b27c9a1c</t>
  </si>
  <si>
    <t>0x1fa5ec2f206ea8faf6c6d4919808339d3af3855d</t>
  </si>
  <si>
    <t>0x2489ac126934d4d6a94df08743da7b7691e9798e</t>
  </si>
  <si>
    <t>0x7184d72326e66f87e261c5b2642b8c1ef9f974d8</t>
  </si>
  <si>
    <t>0x0e1b0ec628c322da8e4809b3d1c7be130ab5af5a</t>
  </si>
  <si>
    <t>0xaea99ed8938b5d5a9348c5217f82015b156551c9</t>
  </si>
  <si>
    <t>0xd97e5f6aa42c42b5c4da872ea997b6a9ccc1634a</t>
  </si>
  <si>
    <t>0x7a81b7fb587e97acc23ea9f65858c03e3128d98e</t>
  </si>
  <si>
    <t>0x0622e222d7ecb07f062b0d5217ad00e48ee15ae2</t>
  </si>
  <si>
    <t>0x4a2253e82c856a69d879af24508ef96b49d1e4e3</t>
  </si>
  <si>
    <t>0xe1a8be93ac9984edc9af26eb9d655c5ed0c40500</t>
  </si>
  <si>
    <t>0x3d71de649a4abe9d3073befcfa3da8d6f4e7402c</t>
  </si>
  <si>
    <t>0x2ed38099781b4b32fe0688a67751e549f1b49d94</t>
  </si>
  <si>
    <t>0xc5e64531eddef3d0c62269a96644e84e968c61a8</t>
  </si>
  <si>
    <t>0x92b879ee354d7b0122a9076bbc683be4c1028be9</t>
  </si>
  <si>
    <t>0x40acc83b0db9684aa49fdb05ea66ec4430b3d1a5</t>
  </si>
  <si>
    <t>0x7b8c6eed8833b312d30b3c6ebc60988adcf45626</t>
  </si>
  <si>
    <t>0xa675e23a08fe4ca341967a61572d50dc2e147af6</t>
  </si>
  <si>
    <t>0xe89721c25b02ba2c39bb2ebf9ea9e1abb3692c5f</t>
  </si>
  <si>
    <t>0x9bafc5b3a23f5ba055c0e6f1b69c56be5c0976e2</t>
  </si>
  <si>
    <t>0x7b178c027140c261feb085f3e1106ddf7e86d3c0</t>
  </si>
  <si>
    <t>0xd9430eb704693ca4a0dd0b3c33d38ddb55414825</t>
  </si>
  <si>
    <t>0x31440316e6e26053cb1e16270d0bc99676c3e62b</t>
  </si>
  <si>
    <t>0x80544dd77c263e184ebcb4cd7d840ec5ee0162da</t>
  </si>
  <si>
    <t>0xbdfbc8ece3d984b3d42a4cb661504d1853ed92a3</t>
  </si>
  <si>
    <t>0x4b505f3678495396ba199fe815f9b2c1d861f1e0</t>
  </si>
  <si>
    <t>0x763886e333c56feff85be3951ab0b889ce262e95</t>
  </si>
  <si>
    <t>0x5ca0e1299170fbb54664a25618830a0eb293b768</t>
  </si>
  <si>
    <t>0x4a13a68e16a837fb6122f665801f4e2920f7c8a9</t>
  </si>
  <si>
    <t>0x8c0f1d42a9e141a24350eb74c2af291fbda23f85</t>
  </si>
  <si>
    <t>0xb77b5166a4dd2460596a15d4047befbaa5b7d5b8</t>
  </si>
  <si>
    <t>0x620688bb6cb1db2ded1ccc6d907adf3b249a474d</t>
  </si>
  <si>
    <t>0xbb47b26d6c204a263e0d8b4870e88b5b9bff8f53</t>
  </si>
  <si>
    <t>0x06b78416e2217b1461bfed65122b1d88d7badc8b</t>
  </si>
  <si>
    <t>0xde71b0c2866cbb7c197cd282124e52c518698eec</t>
  </si>
  <si>
    <t>0x5a347c5191e82fdacc998fd87a943dbe543dfeac</t>
  </si>
  <si>
    <t>0x22a25d6f8b49011e91297d3d0d5cd4ad77b16810</t>
  </si>
  <si>
    <t>0x7caf54b8730d3bc4c4701c9f7419ee57a5da4946</t>
  </si>
  <si>
    <t>0x5916f7e01be60a6b3ace6e8122ba01ff837ab240</t>
  </si>
  <si>
    <t>0xd4f47bca11a4a49b679aff58410d81a494b518ac</t>
  </si>
  <si>
    <t>0x8588efb0194ac8533849925f0f9516d23e32e450</t>
  </si>
  <si>
    <t>0x53707e41792c81efd21590957f8951f080930917</t>
  </si>
  <si>
    <t>0x8ef9a95173330b332529b96c9b663f9f351f8c62</t>
  </si>
  <si>
    <t>0x934a387fe2a66ebc4876b2cada9d8def8656e5e5</t>
  </si>
  <si>
    <t>0xb9e96b074135e3074d8e1cf1bd8fb2bdebab7e58</t>
  </si>
  <si>
    <t>0x0216d68f89f18a2d430f4d95f605895105791357</t>
  </si>
  <si>
    <t>0x2270e22c1305f188075a832a34cd83a6cdfcfeb1</t>
  </si>
  <si>
    <t>0xca6e8c0306cfde0e8caf071238e37cecd6c11e68</t>
  </si>
  <si>
    <t>0xd761ef32e6fa070fe08f09c6bb20e13f09b93263</t>
  </si>
  <si>
    <t>0xef06bc71e6aa488508abb78023de5eaeaf4b50a6</t>
  </si>
  <si>
    <t>0xaa44d465ea7cd63af285d3e41af7fc5c2df1fc41</t>
  </si>
  <si>
    <t>0xf3bccee29d77cfc617db3567b31c3d3deb110f08</t>
  </si>
  <si>
    <t>0x14b4df37ab98d0ddec0c8661b916dd6624fd06ae</t>
  </si>
  <si>
    <t>0xe5f617ff6d1123f9b108cd69c7d5c1c15635c6b8</t>
  </si>
  <si>
    <t>0x322881101c02a0882b144738d719815d41d3d7a9</t>
  </si>
  <si>
    <t>0xc116d39fd4914d496430b78839e7fa19cde2626d</t>
  </si>
  <si>
    <t>0x803c7e84914fb2978cdd0f72a0ee750f9c1e8cc2</t>
  </si>
  <si>
    <t>0x968ea2453e140fffedbb06c40f801773f551225c</t>
  </si>
  <si>
    <t>0x50ef1a2c5ebed4c895a8775f58b68adf050101a8</t>
  </si>
  <si>
    <t>0xa8fe107569c1d1370f36c42775e649bcb0f28c9e</t>
  </si>
  <si>
    <t>0x308b110a3d2bd113a8b59296145678fd0ed6dfac</t>
  </si>
  <si>
    <t>0x64c6cd810ed8add7558008350b2dd1bd0f58aaee</t>
  </si>
  <si>
    <t>0x144b21a1aa39e669a69e94744be08b56a282c529</t>
  </si>
  <si>
    <t>0x0c98efda1ace79917dec9fc2e97605bfd535b044</t>
  </si>
  <si>
    <t>0xbe4f9cbc12f984b0d17eb8c4e487797ad370ce84</t>
  </si>
  <si>
    <t>0xc97c033703252989309f0258e4d8f0728b5651c4</t>
  </si>
  <si>
    <t>0x832ab0eb798f78d43886965eb4899f13e172c280</t>
  </si>
  <si>
    <t>0x539cdb8d6095e8d0aa356ac694de9ce79cce6d43</t>
  </si>
  <si>
    <t>0x32d95a5ca9505dacff4c904e1810cdaf9d01fcf6</t>
  </si>
  <si>
    <t>0x705e97277ed7672aa73921e8b6cb16f9eaea69f4</t>
  </si>
  <si>
    <t>0xf6addab51e988940dda44fb66c658a4cdbc09b6a</t>
  </si>
  <si>
    <t>0x20c63cd1ef28c30092bc098099617436267f1a65</t>
  </si>
  <si>
    <t>0x5ea44c38301f4ddf3e3335fcddd5c206653551fb</t>
  </si>
  <si>
    <t>0x98080856a7c683bb3301d5abbe8681754359c06e</t>
  </si>
  <si>
    <t>0x3feaf822464edbc6d1cd11895783b687e4897f2a</t>
  </si>
  <si>
    <t>0x910ff7148d80d7a483ea36eb0f5ad59723ed4ec8</t>
  </si>
  <si>
    <t>0x943ea1909096e5a6aed207ee561a23c4ff61106f</t>
  </si>
  <si>
    <t>0xf72e0f6ed26bd8ab48e667589c4059c0bc07dbd4</t>
  </si>
  <si>
    <t>0x9cbb4d9a308cb245ebe6942bf8a085b06c3fdddc</t>
  </si>
  <si>
    <t>0xe62101384005689e4531a443a364c3118bf02c57</t>
  </si>
  <si>
    <t>0xef6fe2b3e28b8d1ed6bb29e2375c7692e1040e25</t>
  </si>
  <si>
    <t>0x15e615d281b8d778cd52f04c983acb1a0bc60100</t>
  </si>
  <si>
    <t>0xf3ed9b5fd91c8824e096a9bcd5c8e20cb4009fbd</t>
  </si>
  <si>
    <t>0xe3164a9f4d09bca14e6732bd08dd289cd419fd25</t>
  </si>
  <si>
    <t>0x16d90f1eb2a12372efb22d027718e99022a523e1</t>
  </si>
  <si>
    <t>0xdead9244005d5748a12590bc0b506bab991c3905</t>
  </si>
  <si>
    <t>0x30fb1837068c60668b026348681cfe5e2932bb5f</t>
  </si>
  <si>
    <t>0xc57cde7160d656dc65101918aeb44c77a73d65bd</t>
  </si>
  <si>
    <t>0xe6dc602ee6daf8c9a1274da3e70801a433e49735</t>
  </si>
  <si>
    <t>0x214efdbbd6605c087e8561d34108248fe0c493e1</t>
  </si>
  <si>
    <t>0xa3c5be3113d0479d45627f984cb42767947390ca</t>
  </si>
  <si>
    <t>0xa221a048f5c5da2f3c65aa62774bc681f0278baf</t>
  </si>
  <si>
    <t>0x7486c1b7cc31bb6a8457ac6dee89b4637cd9c436</t>
  </si>
  <si>
    <t>0xe8037dd2b7db65a41aea4b51c73605a76ece0f6b</t>
  </si>
  <si>
    <t>0x77ea6ffb61a764608e8d0a911e68b9398762de51</t>
  </si>
  <si>
    <t>0x6ee6a4b81d70208a966765d60240c6e6692edccb</t>
  </si>
  <si>
    <t>0xa7c08d01866084995c9be3b96e408d1cb6842003</t>
  </si>
  <si>
    <t>0x3487f3e77f5baf32b3e136644b54831f945f14bb</t>
  </si>
  <si>
    <t>0xfb685037d83bda65aa789dbe9d8a1e35dfa1546e</t>
  </si>
  <si>
    <t>0x9b9391252b749bed0c1ed949e218f1f65347d181</t>
  </si>
  <si>
    <t>0xd7efeaee66a9e3100c82dda2db244af0ad1bf197</t>
  </si>
  <si>
    <t>0x7248929ccb7fad3d337bc7657e0b85fe227a258f</t>
  </si>
  <si>
    <t>0x27af3c5d289ffcdb03287ec216511ae18bf2d485</t>
  </si>
  <si>
    <t>0xd013eb570482319ffda35fa2aa8cf382d557fb69</t>
  </si>
  <si>
    <t>0x0896cd9da83fc5b469af228e3210063453a44c91</t>
  </si>
  <si>
    <t>0x48f9bf7a7fc67311b74e33df31d2bc359dca42b6</t>
  </si>
  <si>
    <t>0x68578f21c86aca89513935749610dd5179b26e73</t>
  </si>
  <si>
    <t>0xf0c25f589769e8ca74dc7d715cda31e340a3ad95</t>
  </si>
  <si>
    <t>0x82a2b703caf221bbcc1972abd4e3218507984737</t>
  </si>
  <si>
    <t>0x6cbc1ce7e559addcedef308c7eda71238fba00e3</t>
  </si>
  <si>
    <t>0x4e64b872bb2e23d57170d96b4bda2e2c7b354b38</t>
  </si>
  <si>
    <t>0xb1df7d5d0de87113f6c69a1fa61eae7f65d10aae</t>
  </si>
  <si>
    <t>0x8a83d51a22afb63bf8d74f3bc02dbb7b6385ce99</t>
  </si>
  <si>
    <t>0x86d61c5c22abd7b05ff0c50504c73011143bd64d</t>
  </si>
  <si>
    <t>0x9855f8ec656bb6045837bb6aba1febdbdf3325c5</t>
  </si>
  <si>
    <t>0xf1582c55bfa8f34104c4e8b8da4bdae15b2f0320</t>
  </si>
  <si>
    <t>0x5d8da76c0b196c46df53f19417f45db900ca0ece</t>
  </si>
  <si>
    <t>0x1cd99364ccfea8008ce4e31742254800cb01dc3a</t>
  </si>
  <si>
    <t>0x84f5566b446bc2636431e8e955d3b179b27bc827</t>
  </si>
  <si>
    <t>0x9113ebf1cd518a3f7eb98edc6820d6bf827d7852</t>
  </si>
  <si>
    <t>0xd6675c88800fab4f267eb0e79a0a6f6dab0ac3bd</t>
  </si>
  <si>
    <t>0x082616da7b53c766ec0250bbf8a3180b02c1b20e</t>
  </si>
  <si>
    <t>0xdf997fc2a369d09a94fccb0365345f35f15ff864</t>
  </si>
  <si>
    <t>0x79b09c0762592798d8d327aa91d512fa7eac11c6</t>
  </si>
  <si>
    <t>0x7f694fbbad7f87916be1fd17cbe8a1d2f8f4b14b</t>
  </si>
  <si>
    <t>0x99fa6e0dc22344b2dc8dc50c7e5c18b9e5f834de</t>
  </si>
  <si>
    <t>0x1009126330b2cd64f6167ecf25282e74d650083b</t>
  </si>
  <si>
    <t>0x69f15a72d35f78e6e371bc0bdfa7496bb83cccc5</t>
  </si>
  <si>
    <t>0x0583993f02b796bd73f12aebcc0daa7661a3ee0c</t>
  </si>
  <si>
    <t>0x6cd34a1cf5795cf0763d46f62f82a897befc3731</t>
  </si>
  <si>
    <t>0x486a6c8583a84484e3df43a123837f8c7e2317d0</t>
  </si>
  <si>
    <t>0x455c0c00dfbf24c4c0cbffb6a1a9e8d0ac36f968</t>
  </si>
  <si>
    <t>0x25003069f4cf446179866a817a41fd1186f631b4</t>
  </si>
  <si>
    <t>0x02c88a24caf792a7299bacca6baca33d93aa9e3b</t>
  </si>
  <si>
    <t>0x619f3f2b55922fd4364c49512576e81b61cdebc2</t>
  </si>
  <si>
    <t>0x23aa7e4c1f7e42295117de78e409c41cf929f0a8</t>
  </si>
  <si>
    <t>0xe1ea984cb967dc23428e39731afe68d4611575d3</t>
  </si>
  <si>
    <t>0xea01bc8e71f1682cce50701183ee9d847fe0980c</t>
  </si>
  <si>
    <t>0x2f5daae8c5313ded36fa20c4d8cbee0876a1ecc2</t>
  </si>
  <si>
    <t>0x0d05b9f9ed0b149d91d91ce7ba89df11e9abb53f</t>
  </si>
  <si>
    <t>0xd8ae46ba60513f7811dcd26882405f6be01c730f</t>
  </si>
  <si>
    <t>0x5fa0c49519cc615cd703b06140bbeba87a8e59a1</t>
  </si>
  <si>
    <t>0xb614347908897a9fd14e92af019999b5a49dccc3</t>
  </si>
  <si>
    <t>0x761a35235666bf01cc7f2cc376dac0642e764846</t>
  </si>
  <si>
    <t>0x64d3c5eb63b9b0eac9bf97603e8498bcd06f9b1e</t>
  </si>
  <si>
    <t>0xe5ea1f791b3fdac5007132e29adbcc37f5fce888</t>
  </si>
  <si>
    <t>0xdbcbd5fc3693a8d6262b21376913c655d6e53c99</t>
  </si>
  <si>
    <t>0x8722ed6b6d222e0f034971f43d276bf36d0eb5ec</t>
  </si>
  <si>
    <t>0xe3fdd086fc877b0902911906dcbf83683161b013</t>
  </si>
  <si>
    <t>0xd600611a00b8b20bff333fa3d5571219607830a4</t>
  </si>
  <si>
    <t>0xfc69cb254ce9764e025cfe23fb83366a63e7cd88</t>
  </si>
  <si>
    <t>0xaa3925dc220bb4ae2177b2883078b6dc346ca1b2</t>
  </si>
  <si>
    <t>0xcf85c4e824ccd2a279764fc34b600a250e70a6e8</t>
  </si>
  <si>
    <t>0x03e21763fccbf7e5b56d0d2a461c87320797711f</t>
  </si>
  <si>
    <t>0xd44f39a9627bc41d339dba5225337dda288b69d6</t>
  </si>
  <si>
    <t>0x0817f3d468631ba593261a9db17aba43661e494e</t>
  </si>
  <si>
    <t>0x5728a25b5b519feb1b8a419003069ef52d7490d0</t>
  </si>
  <si>
    <t>0x6954ef6d846e6b37ee32142c5cfaa70004d1338a</t>
  </si>
  <si>
    <t>0x264868229f341d77ea4c45369e76d0bf99dfd4b0</t>
  </si>
  <si>
    <t>0x30b8e3f3847bf58ebb3437bb5d8d88c7da7c0388</t>
  </si>
  <si>
    <t>0x2c835948a41f183202d6ef2451a2fb88948a8944</t>
  </si>
  <si>
    <t>0xb5eaca7c3e0f092804d4539e3e0d8686614b4a54</t>
  </si>
  <si>
    <t>0x2e727227ac5f42d1d206b7e10f0cacc6122d9266</t>
  </si>
  <si>
    <t>0xd9ffe20565de78c1b3ecc27c11ec607a0ab3f1b8</t>
  </si>
  <si>
    <t>0x1971a36030934d9095ae5729e1e70781e6ba570c</t>
  </si>
  <si>
    <t>0x46db0f2fb9af84080318542da895d510330bceae</t>
  </si>
  <si>
    <t>0xce438d20054d30fed1d900150c9799eb51a7fafb</t>
  </si>
  <si>
    <t>0xd870bf727ed6576efa82a42f28c7a02c1175dcaf</t>
  </si>
  <si>
    <t>0x8063379a7bf2cb923a84c5093e68dac7f75481c5</t>
  </si>
  <si>
    <t>0xf7af4ea6eb0355fbe4a3ff9fb9a363f2b7f44ff1</t>
  </si>
  <si>
    <t>0x9cf280e2fbb9ff71dad28a374a5dca0c954a59c8</t>
  </si>
  <si>
    <t>0xec52f899970c7880233407b83744b9f7fcd9d872</t>
  </si>
  <si>
    <t>0xc2b0fb302729ef0f4aa96c0e02cc2346459294df</t>
  </si>
  <si>
    <t>0xfe759eada63456a68558ee5a4d0281aabedba8eb</t>
  </si>
  <si>
    <t>0x23f985c1ac1078318284e36ce73f87cb7921eb11</t>
  </si>
  <si>
    <t>0x9e6bf5ca61ff67175c7fc18f6781396187c36062</t>
  </si>
  <si>
    <t>0xfd79db854e3f76676286ef6d3582cb6470ff550e</t>
  </si>
  <si>
    <t>0x7cec8a7f20e3d8beb0c0779284373a2e11e1232f</t>
  </si>
  <si>
    <t>0xedf475c9981deb0b47929481b62b1f582fde45df</t>
  </si>
  <si>
    <t>0xf7756d51da0d7c4591aae8620f7516b53b02723e</t>
  </si>
  <si>
    <t>0x3567349503bc1e11170ac77bc86728ba0ee758e9</t>
  </si>
  <si>
    <t>0x51ff4a22d3b63b973873d3dda5b3d9535ac0f59a</t>
  </si>
  <si>
    <t>0x4ebcafe9239ed70436840baa026faca22d11969f</t>
  </si>
  <si>
    <t>0x2607376f1852bd1549c1d14e71c70db670267881</t>
  </si>
  <si>
    <t>0x4a0370de5aeaafa40188126b1df4f6c124b3966f</t>
  </si>
  <si>
    <t>0x06d3d4bbc8281c38be8f941568c1e299bad2820d</t>
  </si>
  <si>
    <t>0x6138a74210bfb8e72233f195f341dfcacb19e694</t>
  </si>
  <si>
    <t>0x56b22d5504dcdca04294eb5abd0c752bcfb43e88</t>
  </si>
  <si>
    <t>0xcde7eea2888b7faa241abda878b559fc0d0e620f</t>
  </si>
  <si>
    <t>0x0a3f25c0dcc58dc53e9ce36214f54feb6503a879</t>
  </si>
  <si>
    <t>0x554b25c91d74ec3925463fac9ce90630a8a880af</t>
  </si>
  <si>
    <t>0x7e02b864aff09a75f1a1b33ac27a01a012cc73d7</t>
  </si>
  <si>
    <t>0xdc2e943230e1d15457db9180e116156adddfe661</t>
  </si>
  <si>
    <t>0x4b53ae59c784b6b5c43616b9a0809558e684e10c</t>
  </si>
  <si>
    <t>0xe9cbc7b2b2ddd1c65db10e46ece01c5b08a56d87</t>
  </si>
  <si>
    <t>0x4e401d348c88fc1d0826209a9c52bef10ce96fc2</t>
  </si>
  <si>
    <t>0x01e28ab29d2b3583d9fc3b0609c2a7c9044f205a</t>
  </si>
  <si>
    <t>0xcb7c3fc9045faa5ca0d0c82b1cceb7f96ed7e0ca</t>
  </si>
  <si>
    <t>0xa2f23ba688ada53e0041018ab3d5e66261ac8cf2</t>
  </si>
  <si>
    <t>0x41278344672d79e2fdca68bffb0f58dd10100e03</t>
  </si>
  <si>
    <t>0x3d1a5d3109b114a575bea0978ab1611f796b9008</t>
  </si>
  <si>
    <t>0x85422ed623129283c01f7fc6645a8e6678bcff8e</t>
  </si>
  <si>
    <t>0x1b5c35845d48715b3a6e699f4977580edd27ac61</t>
  </si>
  <si>
    <t>0x4fd94dfe61453efa408de151a687440616b6ccd8</t>
  </si>
  <si>
    <t>0xfdfa0b61a9ed3dd99a7dcce9f007d7be7bcd715b</t>
  </si>
  <si>
    <t>0xa705080f31e512399edbaabeb291cb7daa119755</t>
  </si>
  <si>
    <t>0xa27d5ba151a8ee2dca56d22b8d3e07b4eeb11aeb</t>
  </si>
  <si>
    <t>0x80ede3db647add3f984bf74b89f0102adf360363</t>
  </si>
  <si>
    <t>0xc71eeddb3338a0c6036b1b0bf78d4c469cdbb03b</t>
  </si>
  <si>
    <t>0x92b78113ffadbe6ca93222d9abb0af749e03c290</t>
  </si>
  <si>
    <t>0xbea022270f172d68476842040de3f5272ba35889</t>
  </si>
  <si>
    <t>0x136dc071f8be0ee2c63d30fd771c28b77d65c74f</t>
  </si>
  <si>
    <t>0xa2d86f10d8dade63589cfb0ba456631edcdcf830</t>
  </si>
  <si>
    <t>0xc2e42fe7b4110e967c0750606b5e74b2e4a80236</t>
  </si>
  <si>
    <t>0x6bbed13b87f02d96ad9c21f5d8225d1ea6ff13cd</t>
  </si>
  <si>
    <t>0xc2f444d379e3c5583cd9bbd25ca5eb43b0c1c654</t>
  </si>
  <si>
    <t>0xe8be24f289443ee473bc76822f55098d89b91cc5</t>
  </si>
  <si>
    <t>0x00f1eb879b7e1bf1d169e0c29dd2f38966b07bb4</t>
  </si>
  <si>
    <t>0x63c897ad63817251b1e55dc4170963a9687564f5</t>
  </si>
  <si>
    <t>0xd39a38d801b36998f20d5898533d9d629c9bb346</t>
  </si>
  <si>
    <t>0xf1095622b1ad7c5e9541ac99119d105ed2655ea8</t>
  </si>
  <si>
    <t>0xaf7e9981b5e514c662db0aefbbaf40bae43aa510</t>
  </si>
  <si>
    <t>0x555d5c196f74f3be25c95ef7a51a012dea20c3cf</t>
  </si>
  <si>
    <t>0x7cf1c85e64ec4857a24d9cc126764a704cf7b6e6</t>
  </si>
  <si>
    <t>0x964acbc28735659d29dbf525c9019f17827f64bb</t>
  </si>
  <si>
    <t>0xbb0bd9e426a155aa587ad6fbc67a71e668515809</t>
  </si>
  <si>
    <t>0x0bcda0a9d0e6d5c5a54161744a6d8c1a3e66a88e</t>
  </si>
  <si>
    <t>0x7db93a4e3ba7f0d380c224b90cb743ce4cea7710</t>
  </si>
  <si>
    <t>0x7fdcb8067faf7b7bae9be7e3a5f7bd4eb119b641</t>
  </si>
  <si>
    <t>0x92663441decc415b9e869a7b1f0d491d1d69924f</t>
  </si>
  <si>
    <t>0xa402a6eea7b6b2718dc688b4b9f6750137e6d6e6</t>
  </si>
  <si>
    <t>0xa4658ea6c2ffd51653aa180cdcfc5ebf6fead674</t>
  </si>
  <si>
    <t>0x0d821c71a1a6f329f3569d9f26d36431f5adb9e7</t>
  </si>
  <si>
    <t>0x7d310e3d4ccc7efeef2761dc4517522641ff687e</t>
  </si>
  <si>
    <t>0xcb06ea74dddc30508a2b18a7024b8f7ff3b8a642</t>
  </si>
  <si>
    <t>0xcdcce0b568594914f6b23cec3310dd37e6350ea6</t>
  </si>
  <si>
    <t>0x4f826d8fb47a2075b78b8af5476f62115a22c69f</t>
  </si>
  <si>
    <t>0x51cd5173091b0d8269211e6feda3a502477cd075</t>
  </si>
  <si>
    <t>0x3616fb46c81578c9c8eb4d3bf880451a88379d7d</t>
  </si>
  <si>
    <t>0xe10c054d529a9113187d254de8cd899cbf96c241</t>
  </si>
  <si>
    <t>0xc6e3a5dad4e52120d5125e7569fad1f81f13a141</t>
  </si>
  <si>
    <t>0x71a1273cedbbba8336c136b018e9e527fdedb990</t>
  </si>
  <si>
    <t>0x06a79d95771ce24c0f6cd54846208757d6bcf1ba</t>
  </si>
  <si>
    <t>0xcaa35516f621a4c3fe2a5bb5a48135b0e6599faf</t>
  </si>
  <si>
    <t>0x53597d0c8a0ac4a8396778fe6f0060a6dfafb058</t>
  </si>
  <si>
    <t>0x2e13ecafdc6a62385dc126f82ac0c376f232969f</t>
  </si>
  <si>
    <t>0x468bf4e25dce8666379dc24ee30da8c4c10847cf</t>
  </si>
  <si>
    <t>0x66dbb33dd838d14a21964a8900843223248d1a67</t>
  </si>
  <si>
    <t>0x7301507a4a7593394a31a13ea7910f54b59c56dd</t>
  </si>
  <si>
    <t>0x749fc5567ff15b7c01c3529d250255ebbf865a03</t>
  </si>
  <si>
    <t>0x768957979d4c01f444fa932bf2e96fe1395ce3cb</t>
  </si>
  <si>
    <t>0xe92dec920ec46418bd07b98d1cbfd161f66e3579</t>
  </si>
  <si>
    <t>0x12ea6bc06b077c2033baca4b048169c14e99f23e</t>
  </si>
  <si>
    <t>0xb11e93e7b7230b5524e2fe2ece42e25f9ea5e795</t>
  </si>
  <si>
    <t>0x73b5c62a259350df55ad0e158c7d3b918301a341</t>
  </si>
  <si>
    <t>0xaeeab842fe08e8106416e79e95f756c72b6524ac</t>
  </si>
  <si>
    <t>0xf693a68b9bdbe1606afd46f0a729f9d297d18310</t>
  </si>
  <si>
    <t>0x6793c5155048752c05dda2e44fe77aa62bb05156</t>
  </si>
  <si>
    <t>0xb3c36213364c74e095eedfb2b37068ce1c033df3</t>
  </si>
  <si>
    <t>0x170d29128808edc9ce4d53828af8af96b660e41e</t>
  </si>
  <si>
    <t>0x2084bf91f276bca5b5ae7c39c994fd2bc17506c8</t>
  </si>
  <si>
    <t>0x957e5758b900f8407b3844840623550088c5f5ba</t>
  </si>
  <si>
    <t>0xeada6139e4e2579da4ffc9af6fc10bd5baba6b34</t>
  </si>
  <si>
    <t>0x64d80c3b8ba68282290b75e65d8978a15a87782c</t>
  </si>
  <si>
    <t>0xa3bb66587b88e3a589b03d4b2b61b5c432c7280d</t>
  </si>
  <si>
    <t>0x8038301dd121ceac58ceab60c2ac871936832d94</t>
  </si>
  <si>
    <t>0xa94bbb8214cf8da0c2f668a2ac73e86248528d4b</t>
  </si>
  <si>
    <t>0x8f0491fef0c5d8f3648f5a52859aba5e2fed9214</t>
  </si>
  <si>
    <t>0x7609a5e44b75025421d0dc0a8abce5837a190554</t>
  </si>
  <si>
    <t>0x6f051666cb4f7bd2b1907221b829b555d7a3db74</t>
  </si>
  <si>
    <t>0x5304c9179a8b53b8ff2537f275214fe344d7fde2</t>
  </si>
  <si>
    <t>0xe5d54de2d245e1e56d3b20d30149c81ae98dd66e</t>
  </si>
  <si>
    <t>0x541060fc58c750c40512f83369c0a63340c122b6</t>
  </si>
  <si>
    <t>0xc8530ef50e6f517d9dfa42e625405850b72f2c4e</t>
  </si>
  <si>
    <t>0x9c4051b1ef2a56c1d2f2ecbdacf453302a042e6c</t>
  </si>
  <si>
    <t>0x2ffcc9ba4e52902a9e769d86ab407a8757da2bad</t>
  </si>
  <si>
    <t>0x02c9f7940a7b8b7a410bf83dc9c22333d4275dd3</t>
  </si>
  <si>
    <t>0x479a96e92d15c810043edcd415fb60008f52b8b3</t>
  </si>
  <si>
    <t>0x1ca067957a95041b74e00afef971f101e006d236</t>
  </si>
  <si>
    <t>0x3726664840611337ae5e6bcb708e33ec3904d508</t>
  </si>
  <si>
    <t>0x35a4dbd67df14368749528cac6a20314367ec1fe</t>
  </si>
  <si>
    <t>0x01a7d9fa7d0eb1185c67e54da83c2e75db69e39f</t>
  </si>
  <si>
    <t>0x6a023af57d584d845e698736f130db9db40dfa9a</t>
  </si>
  <si>
    <t>0x0258a4117a1562b69d5fad6a91442664c688839e</t>
  </si>
  <si>
    <t>0xaa47aa0de52c49e1de1579ad802344a423b2727b</t>
  </si>
  <si>
    <t>0x2955ee647f3b06b1c961fcf4e0a61df00ecd5b5b</t>
  </si>
  <si>
    <t>0xecc492169c4ce762b5a2ebe610fd631e43fef5df</t>
  </si>
  <si>
    <t>0x3f5ead2f6c19124e619078585c246a62b57fd606</t>
  </si>
  <si>
    <t>0x015f097d9acddcddafaf2a107eb93a40fc94b04c</t>
  </si>
  <si>
    <t>0xac9a92bf33894ae8918c0b1f6e1efb03899aa441</t>
  </si>
  <si>
    <t>0xbd7aa8ef3f3a6aba5eab546e569d661316542cea</t>
  </si>
  <si>
    <t>0x58ad4fd70d88c630a8844817c37de5b0355086d8</t>
  </si>
  <si>
    <t>0xaddb26317227f45c87a2cb90dc4cfd02fb23caf8</t>
  </si>
  <si>
    <t>0x0599534b86773cdecd4d5097c07d0a982b4b17c8</t>
  </si>
  <si>
    <t>0xd9777169fb071c756db7cbf6ffc6844822656e17</t>
  </si>
  <si>
    <t>0x3230d4313fa59743fd2db2f92e2f8b54ba522b69</t>
  </si>
  <si>
    <t>0x5558ab0f03e245ed226b7d9b628a0ee4efb0a08b</t>
  </si>
  <si>
    <t>0xa9469d0ff958da439ec97596f2a9ad2ccb3708e0</t>
  </si>
  <si>
    <t>0xf9988ea6a1c9f9247bb7bd89ec334b03c4ae4990</t>
  </si>
  <si>
    <t>0xced5085e09f7077c7dc5a2adaf713a5b1b7eb36d</t>
  </si>
  <si>
    <t>0x28e7e905f8bf399a03def270792ed8e3b4d1d3e4</t>
  </si>
  <si>
    <t>0xb807f4059f86ce14d01b82fc1eb496c7cd2db6ea</t>
  </si>
  <si>
    <t>0x7726cbb0076dc775d41a40e22ec5daacd2de07e5</t>
  </si>
  <si>
    <t>0xf4bb348c2af12f73785368fdefb0215863e92f63</t>
  </si>
  <si>
    <t>0x1e12236290b4ac809e97aea5b6c5f2ee7bf57c5d</t>
  </si>
  <si>
    <t>0x05f65ca549e699306ad3d38d536b243b9abf3be4</t>
  </si>
  <si>
    <t>0xad2d73e91169ca82c51bd4aaaf284b9ef9e0c8d2</t>
  </si>
  <si>
    <t>0x81f8de2c283d5fd4afbda85dedf9760eabbbb572</t>
  </si>
  <si>
    <t>0x8ae294c6cce97ba167c2aebe1f04f8ad4073a441</t>
  </si>
  <si>
    <t>0x46396a755ca2152578816630072d24da715cafcd</t>
  </si>
  <si>
    <t>0x9e2a095f29f34b35c0c047facf948f226c511e1b</t>
  </si>
  <si>
    <t>0x8d9c89212ca6f864aedd95fdccd0125b62ea5243</t>
  </si>
  <si>
    <t>0x0fe5e0b01895cb14f4c5d092e4a2a213ab13fd3b</t>
  </si>
  <si>
    <t>0x0be0761cb838cf2fcaf7d7e4302342d2d5725499</t>
  </si>
  <si>
    <t>0xddf7e95435163854820121b57d34f3dba4d6e247</t>
  </si>
  <si>
    <t>0x09a62d061b222e7bc38ed2e33d295247caab66dc</t>
  </si>
  <si>
    <t>0xc8f4e9235c0a58c086d32973fd1265de466e1a69</t>
  </si>
  <si>
    <t>0x5b56a65b06a83e6b7916c9d40a36a5b5ac26d351</t>
  </si>
  <si>
    <t>0x058b78a60cb20b4efd0fe765d605dfe430b036d6</t>
  </si>
  <si>
    <t>0x7b84b11bd85b13765c4325a3907bead11be6bdb4</t>
  </si>
  <si>
    <t>0xdd159c7b697596ed07b9e2afebf0c0b1ff3ea0f9</t>
  </si>
  <si>
    <t>0xae00bf4c99e20ffc95e5e135cb57ade236f273fd</t>
  </si>
  <si>
    <t>0xdae2e299507160c5ca158c5507708ffae0a473c6</t>
  </si>
  <si>
    <t>0x69b49da5ca058a138a3100a60a6b9be954b64fac</t>
  </si>
  <si>
    <t>0x9e3b5bec2641ad7d005ec26a6f40be9d1fe62a76</t>
  </si>
  <si>
    <t>0xe26b5fa11397ac2295a549a0fd11a270c4d2cf35</t>
  </si>
  <si>
    <t>0xee1c5b3c86171e86f105b4977b7ad20432b6c3e2</t>
  </si>
  <si>
    <t>0xd702b362f4929d8b08ebccb37b1c63d06495bcea</t>
  </si>
  <si>
    <t>0x84e263938a58399c5d3dd744bb24544282ee949a</t>
  </si>
  <si>
    <t>0x09b534cb683e10d9bc9e0ba1cd94324218f3a2d2</t>
  </si>
  <si>
    <t>0x00e88509de2de03b500364b9bd7f076213992b7d</t>
  </si>
  <si>
    <t>0x0a211778cd1d25450c5a67c273b1715cd4082462</t>
  </si>
  <si>
    <t>0xa68560768c1f66c58762b27ae7ff7082dd2a427e</t>
  </si>
  <si>
    <t>0xcd18b8190b57803ee630d558e656362415293fa6</t>
  </si>
  <si>
    <t>0xe9b53af98ed10f61cdb7e266f44a226aa937127e</t>
  </si>
  <si>
    <t>0x091f3b1adb553800cdaab5edbb3274a380443881</t>
  </si>
  <si>
    <t>0xf8119aae221bd2282670203c402950e176d12294</t>
  </si>
  <si>
    <t>0xa23f4538cd6d065f4258417e6b7efa18a5fb8255</t>
  </si>
  <si>
    <t>0xdcbfc2bbff5a5d47e8de9612b596430c7fd43bce</t>
  </si>
  <si>
    <t>0x8e98766524b0cf2747c50dd43b9567594d9731de</t>
  </si>
  <si>
    <t>0x5cf0d190826eae9340441bb10d5343400635afd1</t>
  </si>
  <si>
    <t>0x094df44d13babacd46a920aba00dc15a2d6b3428</t>
  </si>
  <si>
    <t>0xceed47ca5b899fd1623f21e9bd4db65a10e5b09d</t>
  </si>
  <si>
    <t>0x206482ee6f138a778fe1ad62b180ce856fbb23e6</t>
  </si>
  <si>
    <t>0xee9f7954121538b241f989577674e078b4a9f87d</t>
  </si>
  <si>
    <t>0x6777c2b5feb88d0344c052b6b6b5780009dbb61b</t>
  </si>
  <si>
    <t>0xde9e4b07683a686a1dc83c484affaab18abe7d1e</t>
  </si>
  <si>
    <t>0x0aac1257c30d4cbf5d97d02ca98ebd14603bdbf6</t>
  </si>
  <si>
    <t>0xd63b8ae7f1ccc24b44105452cab9566614d8bb40</t>
  </si>
  <si>
    <t>0x11e7f9ebadb1a19b56af33c0cb4a1e0f6ccb39d9</t>
  </si>
  <si>
    <t>0x462a5d8fa292c8bd745536bb51a2712010c68232</t>
  </si>
  <si>
    <t>0x89f271173d4c19a7cea07d01f0ccb35ddb842593</t>
  </si>
  <si>
    <t>0x71c2ce7da8a1530d5dce68c93fc35d45eb110676</t>
  </si>
  <si>
    <t>0xf10261d358836dcac81e56c7017893102d90ee9e</t>
  </si>
  <si>
    <t>0x052833acb386e743b59dc426aaf4d5a39585f467</t>
  </si>
  <si>
    <t>0x67f532a5bcdb6ade737ed60375c9fd8468aea2f5</t>
  </si>
  <si>
    <t>0xb87dc1f2cbc3e23ecf41ec83b48464016081dc76</t>
  </si>
  <si>
    <t>0x274465095cc25508a23025be1ecc080c2749590e</t>
  </si>
  <si>
    <t>0x00eb4b783afc50178e5ce198dc76486b2be26c12</t>
  </si>
  <si>
    <t>0x61d85d1622062dd7e81be775f6edf6a5fbf59292</t>
  </si>
  <si>
    <t>0x13ee2026b2794c55ddae06bc304e0c22d16957c7</t>
  </si>
  <si>
    <t>0x0037ce3d4b7f8729c8607d8d0248252be68202c0</t>
  </si>
  <si>
    <t>0xb88341c9b54dcc7cc968885968ebb5badef52413</t>
  </si>
  <si>
    <t>0xec751ee1326704f11355bf54d69f69b04390feb0</t>
  </si>
  <si>
    <t>0xe292ca86701caecf840ef48f9be9770706b0b14b</t>
  </si>
  <si>
    <t>0xbea5731f0e009c9bc14a932592cb320505868726</t>
  </si>
  <si>
    <t>0x36d81f643f4d962c68bdd14f7488397029e17d69</t>
  </si>
  <si>
    <t>0x75bd058041a50e6d3218a65e10ba5b84a30d8266</t>
  </si>
  <si>
    <t>0x13ecd4746729c26cf8a236f2894d92e112b97516</t>
  </si>
  <si>
    <t>0x8b298b430159aeff7089f5ebbdbe3b7420ef675b</t>
  </si>
  <si>
    <t>0x15b6c25d72c4e5f0516738150aa026bc90752e71</t>
  </si>
  <si>
    <t>0x04bbcf76aaec63db1c1aca2b5fd1b73a5447f3e5</t>
  </si>
  <si>
    <t>0xc9d4901566406acfbbe50b71c87a4a619066ace5</t>
  </si>
  <si>
    <t>0xbd0c5cd799ebc48642ef97d74e8e429064fee492</t>
  </si>
  <si>
    <t>0xbb8940bfbd6c267cec9200a521434b699e6d708b</t>
  </si>
  <si>
    <t>0xa9621ef41d3c4b1461f2e2e03ee118077ec42a5e</t>
  </si>
  <si>
    <t>0xdeaa2e18867c2c620e13c895d6200ed096d01d6b</t>
  </si>
  <si>
    <t>0x7917e5bd82a9790fd650d043cdd930f7799633db</t>
  </si>
  <si>
    <t>0x3ae23b56ef2dd0107bede13cd1493cd4caded46b</t>
  </si>
  <si>
    <t>0x0005b1a90193b947577213ac852f8df28c84e700</t>
  </si>
  <si>
    <t>0x8893f8569745d76d7d6a9661c780a2950b544732</t>
  </si>
  <si>
    <t>0xe5e17a570d674cda63bae4ed8023560ced79db74</t>
  </si>
  <si>
    <t>0x3db4b61dbc7f3014f7fa076550e6806c41b14cc6</t>
  </si>
  <si>
    <t>0xd3d2817326d3af11facc6e89371c52496968ea83</t>
  </si>
  <si>
    <t>0x43e79ee2dae5eff1b889a9391f2595eb5f34a4ca</t>
  </si>
  <si>
    <t>0x361304d3f179cfd10d51971106d7cb43d6a6fbda</t>
  </si>
  <si>
    <t>0xa70acf29805b402f28f8e08945b3485e78db53c8</t>
  </si>
  <si>
    <t>0x3da3d999dfc7a0c2fb008eb09bbd2b11f738ff9f</t>
  </si>
  <si>
    <t>0x4a55425795185f8fbce7032860f00b90ebe9c3de</t>
  </si>
  <si>
    <t>0x828b9b738a9bc419861572f9555b56139249b7f0</t>
  </si>
  <si>
    <t>0xbba5afb80beafcc6f4a16b8378c50d78ad9ade34</t>
  </si>
  <si>
    <t>0xafe29585cbd85bd3a8b847d7de46d3530558e989</t>
  </si>
  <si>
    <t>0x094f29884b5a4071cd664fad1abd303d56af10fa</t>
  </si>
  <si>
    <t>0xaaa6c83b115d99d9ed15dfeaaf9d2a03124b6c99</t>
  </si>
  <si>
    <t>0xdcc8274183b76b8f37867a45340519051c8c4dc9</t>
  </si>
  <si>
    <t>0xe667baf599418dbb38ae5bcbe7fd7dd073cd6139</t>
  </si>
  <si>
    <t>0x5aae0865d2aac5162c8b24e0be929ad17bf2340e</t>
  </si>
  <si>
    <t>0xb8de6b1116594d823bcbe04793052e7d91594bc4</t>
  </si>
  <si>
    <t>0x9fcc17eeb6ee1e8e2943ad917d9e49db0917d3af</t>
  </si>
  <si>
    <t>0x14fcd1391e7d732f41766cdacd84fa1deb9ffdd2</t>
  </si>
  <si>
    <t>0xfcde7f20dab3ca8e0e9f27b18e0b07aecbf354bb</t>
  </si>
  <si>
    <t>0x1710b47053348fc5af249512c8c0e6785fe5d9f5</t>
  </si>
  <si>
    <t>0xdda35ed618c1846b2ca96f203faa89139824bdb4</t>
  </si>
  <si>
    <t>0xc58367de1c166921371b18051e87ecac934d3a2e</t>
  </si>
  <si>
    <t>0x9eb2e3d225f2c7b3b77f1d6af447a2ab9726ef2c</t>
  </si>
  <si>
    <t>0x7e2f6d7fcfa282cec21ad35d45209ebb3fbf7c39</t>
  </si>
  <si>
    <t>0xc8c14cc404d44a69e876934f7ec2e6944d711d4c</t>
  </si>
  <si>
    <t>0x7734381c94191785918d8799966dc7a1606b1d67</t>
  </si>
  <si>
    <t>0x738fe48ebb6878f3b5de8eaabffbcbc15ebb15f2</t>
  </si>
  <si>
    <t>0x59c9b102aeb0c2a9bce2311acc4f596c18326e80</t>
  </si>
  <si>
    <t>0xa523060a12f735cfd0b29f5e2716003ce0db9003</t>
  </si>
  <si>
    <t>0x7a807fbb7bd557a363da4c76f10e4676b24c843a</t>
  </si>
  <si>
    <t>0x08237378d61fc12a6674bf2c2c6d942a34239f1d</t>
  </si>
  <si>
    <t>0x9e49df12d7b2636508fff7b666736a5c9b12a2d9</t>
  </si>
  <si>
    <t>0x45c4ecb4ee891ea984a7c5cefd8dfb00310b2850</t>
  </si>
  <si>
    <t>0x761ad2976d19802b2e6636432acf2a70f74c99f3</t>
  </si>
  <si>
    <t>0x6710dc926b007434f3a7d06bbc5430f8fc5196f9</t>
  </si>
  <si>
    <t>0xe63d30e0e599aeda9ad9d90d549c117f1d70e61d</t>
  </si>
  <si>
    <t>0xd46c5630c021ddcde90df4443099fbb5f7a25c15</t>
  </si>
  <si>
    <t>0xad9103c23347dec0b3d15956b616dcb7c5f7d732</t>
  </si>
  <si>
    <t>0x35cfe997e25be5ec5d108986565788855154d61d</t>
  </si>
  <si>
    <t>0xd37ced09793ca5d33a1489fc85ceb7de1c893bf2</t>
  </si>
  <si>
    <t>0x5b5d517029321562111b43086d0b043591109a70</t>
  </si>
  <si>
    <t>0x23fbc5110b9fc1c1fbdcef5f536274043a00cb8a</t>
  </si>
  <si>
    <t>0xa353d79e29ca9711ba80fd9dd7e65ec66f3b3b10</t>
  </si>
  <si>
    <t>0x2f8af57de65184884a1606a5c9aa5b39ea14e477</t>
  </si>
  <si>
    <t>0x35e0f260b7e1270e157574e537a781ea3b1e83fe</t>
  </si>
  <si>
    <t>0xb5bc3b074fe7c206b21d529155cbbf3781ae24da</t>
  </si>
  <si>
    <t>0x214f6346114e83f31ecfee979742fa0c5ef5e4cc</t>
  </si>
  <si>
    <t>0x47bd378f990b79e96ff6cd00506a95bf8d9cc9a9</t>
  </si>
  <si>
    <t>0xd86fdd936fbb71894124516f0da1f4025388b06b</t>
  </si>
  <si>
    <t>0xbb4b9e71cd05db5e248fa93888306f9a6948369b</t>
  </si>
  <si>
    <t>0x58aed6674affd9f64233272a578dd9386b99c263</t>
  </si>
  <si>
    <t>0x3dbcada3cdc184424f6c69d6b981e6a0742cbfd7</t>
  </si>
  <si>
    <t>0x09f9575be57d004793c7a4eb84b71587f97cbb6a</t>
  </si>
  <si>
    <t>0xcdee347d09a7785cb67e9a05c2335e45759ac414</t>
  </si>
  <si>
    <t>0x49686a6f9021104dc826c617bf700d21ce81a26c</t>
  </si>
  <si>
    <t>0x8bedbe8a5490168dfef319ea8e3eed43abe1393d</t>
  </si>
  <si>
    <t>0xfec1e0dfec2968c56ec015cb8b9ad2d74087fc71</t>
  </si>
  <si>
    <t>0x11a2122685082625e15bf248525d61b4c1ca4dc5</t>
  </si>
  <si>
    <t>0x1219d3126fd476c2398078695166bc5875e48da9</t>
  </si>
  <si>
    <t>0xc6dcf2eb2248cb7201768206be4b316b31f7f33a</t>
  </si>
  <si>
    <t>0x4bfd1c3e9a94f76521aa57f0bd7a67d607d52214</t>
  </si>
  <si>
    <t>0x437994dc977a23cdfcabdfb6ac4bd21af374c354</t>
  </si>
  <si>
    <t>0x0b62b4094f492366134702003b45047ccfb52312</t>
  </si>
  <si>
    <t>0x59b96deb8784885d8d3b4a166143cc435d2555a1</t>
  </si>
  <si>
    <t>0xad6fdcd599d04bfcf495defb61ee7a13cc65529e</t>
  </si>
  <si>
    <t>0xe420f2ab50e664961a2d40c4fd2039c5c4020c4a</t>
  </si>
  <si>
    <t>0x726fe564428274d7ccf57b6915db257b1efebdc6</t>
  </si>
  <si>
    <t>0xe7df5d85cb766069c7186b4008db3ee66f4353a3</t>
  </si>
  <si>
    <t>0xb636d83d312315e43ab1c2274f71bbd3f56e0e6c</t>
  </si>
  <si>
    <t>0xc8aba7ff99b57ae8e049b34bb5a4d8f7e07f2630</t>
  </si>
  <si>
    <t>0xdf35111ee7ca947b54c73b85c081d0249baf0e25</t>
  </si>
  <si>
    <t>0xb20ee92d4a07bfc89b0d1fb6072bd2ff403e830a</t>
  </si>
  <si>
    <t>0xfede0cbaa5a05338569620813403e8ceecedddce</t>
  </si>
  <si>
    <t>0xb748f0d8d700f2fa3afd844783daceab91c79e00</t>
  </si>
  <si>
    <t>0x33668ff18a4df1a8464d033ab7590d84060f978f</t>
  </si>
  <si>
    <t>0x989c9e0722b585d7fdac5d182a8b3dca51ae9203</t>
  </si>
  <si>
    <t>0xbc1192dff646182f7e90afb1756acf8c399380bf</t>
  </si>
  <si>
    <t>0x5b6af0c99df820759b3b0145c892c45884b23872</t>
  </si>
  <si>
    <t>0x05da005f3c15668512544f5d2ad426cb0e18a708</t>
  </si>
  <si>
    <t>0x32f29e8727a74c6b4301e3ffff0687c1b870dae9</t>
  </si>
  <si>
    <t>0x7a87527d9d27a3977c30124834c5c004118c2d1a</t>
  </si>
  <si>
    <t>0x55fc42b3da1e6cb8c2b45caf033365f8fceb8971</t>
  </si>
  <si>
    <t>0xfbedaf3751d477ec6bbdce23f15d57f75ae10d00</t>
  </si>
  <si>
    <t>0x3b9e0ee4316b54fa753514f5a6c13190632e8812</t>
  </si>
  <si>
    <t>0x36c68a0907f43244f6dd524a7144a2c5982eb1a1</t>
  </si>
  <si>
    <t>0x511d1f0fe16f2aff45bf3f6c8c23b50bb203db84</t>
  </si>
  <si>
    <t>0x9bcdedeba1185aa853beef84abdfb242ad179264</t>
  </si>
  <si>
    <t>0xe3945436d002cfe0b22d65ac1ce2e4711f6eb24e</t>
  </si>
  <si>
    <t>0x369a5f01d7e1ca04c4f4b548dfd120d6c12c2de6</t>
  </si>
  <si>
    <t>0xed5f88cb1d4341306e011e38f753e1d2cf850614</t>
  </si>
  <si>
    <t>0x181bac73be8971309c80825703d5cdcfa664ab79</t>
  </si>
  <si>
    <t>0x636b4f5d45c19d97ad09f1a917b784644d6f1008</t>
  </si>
  <si>
    <t>0xbf3d93d8880fac20f572ef08bd600edf5e825700</t>
  </si>
  <si>
    <t>0xf9e4a08027da9db53530f8eab530e7326144cdf7</t>
  </si>
  <si>
    <t>0x6d03b52c2c5c8bf9d57adcbd0bcb1703058342c8</t>
  </si>
  <si>
    <t>0xa91601c7b8a14b0ad491dd6b193c99b6cf24afce</t>
  </si>
  <si>
    <t>0x94c742fd7a8b7906b3bfe4f8904fc0be5c768033</t>
  </si>
  <si>
    <t>0xd828935180cbe2786cdad0cd2ff4d915a9fb2fa4</t>
  </si>
  <si>
    <t>0x9f63c3a6fdf009f58ae0dd6c5eabe2b62ac90ead</t>
  </si>
  <si>
    <t>0x10d90e838be7f765a9a2591587edbea4107c0387</t>
  </si>
  <si>
    <t>0xcfd40a3390c5b93a2b1421636e8b22177d3a84fd</t>
  </si>
  <si>
    <t>0xa47cd1e0e031de09622b6ada5f80a291f302e711</t>
  </si>
  <si>
    <t>0x53cf2290a6590c36ac182da44e3228b272c7b08d</t>
  </si>
  <si>
    <t>0xe2dc5a07ebc9ad7a89db99ea26f5a79d1fd4039c</t>
  </si>
  <si>
    <t>0x126fcc45ff73b99589c8f134ea856eb477d4d60e</t>
  </si>
  <si>
    <t>0xddf24075be129c489597d0510770a4cb7bba7489</t>
  </si>
  <si>
    <t>0x4c767b65fd91161f4fbdcc6a69e2f6ad711bb918</t>
  </si>
  <si>
    <t>0x363a0125c85b82a51c125e8dd071474fb9e95af1</t>
  </si>
  <si>
    <t>0x104ac54a6757967a18f87055e49dd62001dd33fb</t>
  </si>
  <si>
    <t>0x54730fc41d0f435967b207fc23a8830380fc3a75</t>
  </si>
  <si>
    <t>0xab7d6b223d4d18c8947cac29313d7e13642c2a8c</t>
  </si>
  <si>
    <t>0x817169a8029b96a2015b06b8fd30633f6f6ef3d9</t>
  </si>
  <si>
    <t>0x651d2b8ffe46870507d105ea29551694046a15f8</t>
  </si>
  <si>
    <t>0xba6cab79cc2fb6957b1787a7fe6f6237e1549898</t>
  </si>
  <si>
    <t>0x3ba2a0489b291c457b134ce464af37917d7a705b</t>
  </si>
  <si>
    <t>0x1cdf9b261c81d7c568dee81f7a40e31312924c62</t>
  </si>
  <si>
    <t>0x65506990c5ea244042ccf770d88708c477f30e3c</t>
  </si>
  <si>
    <t>0xbb09629b5b9933546fe948692f74941ed89e21bb</t>
  </si>
  <si>
    <t>0xf39278cf376dd1fefb9075148d22ce9fb1b82b87</t>
  </si>
  <si>
    <t>0xc4805b3e856ec9038fbe22d129a34bb83835e387</t>
  </si>
  <si>
    <t>0x7ef20a7434a9f1a110842260f1c1d4520e3c2db6</t>
  </si>
  <si>
    <t>0x42339a8553b7fa6ce4b687ed6d809b6527b011a5</t>
  </si>
  <si>
    <t>0x1d4e72fed0586ecf48beb42ddbd2150da2e3adca</t>
  </si>
  <si>
    <t>0x9a11995d240a0bb614032dab06c0146d878231aa</t>
  </si>
  <si>
    <t>0x6e8eb03e42105fbef424a77673e6ce6d69e2421a</t>
  </si>
  <si>
    <t>0xaef9d5bb0d8016eaeb8a3515094d87e94b274852</t>
  </si>
  <si>
    <t>0xee96734ee498fed8cf743b77bd40ccd1fe17121a</t>
  </si>
  <si>
    <t>0x208b4d0cf628eb7d7f049b69f37399987cfaea84</t>
  </si>
  <si>
    <t>0xf0471b2c6d8a9ebb2240b5b65039250893425d4a</t>
  </si>
  <si>
    <t>0xddd31eb39d56d51b50172884bd2b88e1f6264f95</t>
  </si>
  <si>
    <t>0x29815d029960130c09e065bb57c8c292ad63c2d7</t>
  </si>
  <si>
    <t>0xb79531f0f5f42b109c422c8743b8e408ad560fe0</t>
  </si>
  <si>
    <t>0xda220766b022d7298eab9d6bcdb1f6bedee8f877</t>
  </si>
  <si>
    <t>0x6504ae3903c8128c2e09bc1891839831511f6e00</t>
  </si>
  <si>
    <t>0x1e14e120c7dcd08e497a29d98b291ddf9460db0f</t>
  </si>
  <si>
    <t>0x784ee824466d42bd0393047c6503a635870af0c0</t>
  </si>
  <si>
    <t>0xecfffd759275dacf003ba44ee8fd3db4862618b9</t>
  </si>
  <si>
    <t>0x9f2c7c60a1e34b4e2d8dc11f071174d23b594637</t>
  </si>
  <si>
    <t>0x15914fbb60a61dd8d277a35063e3f3fa7e8dce7f</t>
  </si>
  <si>
    <t>0x5e81e3fa37b96ded7f5006f2085329b0fd057df3</t>
  </si>
  <si>
    <t>0x1f9db624a2fa4ca44be261ee4a639d5240a082c2</t>
  </si>
  <si>
    <t>0x44e8b2839ef18bb195e010733d9ba469b449161c</t>
  </si>
  <si>
    <t>0xbfab4e2639c0b6c45b4fbf58bae904a2fdf321ab</t>
  </si>
  <si>
    <t>0x7475bb8f0a5a9615ee670df51911c98f368e648b</t>
  </si>
  <si>
    <t>0x99845e2edc631ab90289a9a698cb63595db3fb88</t>
  </si>
  <si>
    <t>0x2c4d90545446abd9f4402331532ced049ebc33ca</t>
  </si>
  <si>
    <t>0x7d9371ea40e761e8bae6fa2937543f0edcc4d5ed</t>
  </si>
  <si>
    <t>0x3bc0ea4b5bc2e1e37769b8cd98a497d4d7d1df4d</t>
  </si>
  <si>
    <t>0x6047d5f8fb0652bef8d598d7868545569eb2fcfa</t>
  </si>
  <si>
    <t>0xf6c93bef05489ea4ea75925af44d3b9c8e06d9a2</t>
  </si>
  <si>
    <t>0xa80fb0efb3c8840217d96950c722ddd8e5095543</t>
  </si>
  <si>
    <t>0xe77ec734a9fbe6afdeb68704a44a4d517f116909</t>
  </si>
  <si>
    <t>0x1ff7265801ac5a85bb1719a4a02f4da7d5031118</t>
  </si>
  <si>
    <t>0x8c02a87d9192be95dab6d867866c7981c07bbd7d</t>
  </si>
  <si>
    <t>0xf82f48145873d133bcfcf1efe0a1c8e0c8ce485d</t>
  </si>
  <si>
    <t>0x338ffd208cedea92697bad2906f48ae5e8e5bd33</t>
  </si>
  <si>
    <t>0x78d26c27ff988deb0829ce2b775b35997e493adb</t>
  </si>
  <si>
    <t>0x6657a059b9c0e1021ac00f9064a43ef8332092ae</t>
  </si>
  <si>
    <t>0xf2d616c15c1a66a1cc2a87ece5380e2aab4a2d9f</t>
  </si>
  <si>
    <t>0x34318625818ec13f11835ae97353ce377d6f590a</t>
  </si>
  <si>
    <t>0xb27c1a24204c1e118d75149dd109311e07c073ab</t>
  </si>
  <si>
    <t>0x18dafc5ebbba10f543ffd873d4c36ab11c14a548</t>
  </si>
  <si>
    <t>0x3aa5ae26fb7f63b5a353f85b4ff4afb4b8dcae9b</t>
  </si>
  <si>
    <t>0xd5afc970cf663387f3f5dd2a758f3f7d2482fe05</t>
  </si>
  <si>
    <t>0x0675dea2a473bd274f96b53a4df7ea4cad40d3d5</t>
  </si>
  <si>
    <t>0xc06cc7a7eb4915976c920c991f005acdc51c995e</t>
  </si>
  <si>
    <t>0xa2330b3bd261a1c396286a5c43481c60e39ce7be</t>
  </si>
  <si>
    <t>0x682c6e8b61c8162894b4c0600a3a7d50141e76f9</t>
  </si>
  <si>
    <t>0x117d29eec7c730c2138c19036753ea61019b9ea7</t>
  </si>
  <si>
    <t>0x0d10a3681431c2277fbd72c07ebd5f4a1afc0871</t>
  </si>
  <si>
    <t>0x35db2c18dd76c1943d0f3e635c1ae75fed6a3f29</t>
  </si>
  <si>
    <t>0xb0bc8ebf954f4aa111753707e4de78f6f854cc2a</t>
  </si>
  <si>
    <t>0x4ec53f926ae8ef4f7b411184603b56cf405babea</t>
  </si>
  <si>
    <t>0xf5ee64bbd14c90c290f797e39324ff541898a493</t>
  </si>
  <si>
    <t>0xd28b6a9fe517023e2c894a6771e5ca116be2b64f</t>
  </si>
  <si>
    <t>0x80a3e008d60eac2c344c26550bf818f896ed9d4b</t>
  </si>
  <si>
    <t>0x769a1b0e074bf0488d5cd31cc9d8ed539427db12</t>
  </si>
  <si>
    <t>0xe7bd36a7cf4f1f8896378d41177bef637075a1ed</t>
  </si>
  <si>
    <t>0xbb86f89fb9a92a96c8d3e16e3a7be2265aa84bb7</t>
  </si>
  <si>
    <t>0x3c59cee06e2c7260e6b6748a6439e49437fe819a</t>
  </si>
  <si>
    <t>0xc484bdb3c8d1f687c5b948cd200c62c6ee665031</t>
  </si>
  <si>
    <t>0x75f555adde5385aa0b852e0c551f3aa47715f593</t>
  </si>
  <si>
    <t>0x43ede6ef0513c376ecec1496649b8d6f0568bc41</t>
  </si>
  <si>
    <t>0xc10a5423bd285ab6f052af06d78a66ebe42e09ca</t>
  </si>
  <si>
    <t>0x5ee5177cc1c51bd115f09a8c34e64dea121aa1d5</t>
  </si>
  <si>
    <t>0xcda98389a772049ea8190beee33f70b883164240</t>
  </si>
  <si>
    <t>0xa03c0503c5fbba0a3a90852ba4cca4f16c767e8f</t>
  </si>
  <si>
    <t>0xa204010d0ff84eaf79270082b7bc44b7d4b7c88a</t>
  </si>
  <si>
    <t>0x36df8f883c1273ec8a171f7a33cfd649b1fe6075</t>
  </si>
  <si>
    <t>0x2bf84de0728e169b30b0d6de7b8eab954a55b549</t>
  </si>
  <si>
    <t>0xe7b91716ca940104877b1958c5d4f93d486a484c</t>
  </si>
  <si>
    <t>0x9aba4351ecd0fbb2cd6cc1ea9fa2e2b3eab2cb44</t>
  </si>
  <si>
    <t>0x7d87133cdabd820c6e76d0a5713ff179283cde5b</t>
  </si>
  <si>
    <t>0x1da4443ea8d4a8b4b8d1ce88fb57f194cfae5407</t>
  </si>
  <si>
    <t>0xcb357a8ff81e1f28e56f096ab3739b0dfef8d17d</t>
  </si>
  <si>
    <t>0xbdb57fbed910116da3b685085a27de3faeb04de3</t>
  </si>
  <si>
    <t>0x118400824abb8565099579730f52c14afe01b9cb</t>
  </si>
  <si>
    <t>0x8889448316ccf14ed86df8e2f478dc63c4338340</t>
  </si>
  <si>
    <t>0x8be48706740cfb8bc229aae498cfdbcde1b93deb</t>
  </si>
  <si>
    <t>0x4f52ad6170d25b2a2e850eadbb52413ff2303e7f</t>
  </si>
  <si>
    <t>0x7b2cf59bb2e8a4c76a51262e144ed151f4198184</t>
  </si>
  <si>
    <t>0xe007c20171ea4d004cea0f5ab4d382a7e3c2df79</t>
  </si>
  <si>
    <t>0x0689c0b5aec884a3f4c54b9805e598f2d3c3da06</t>
  </si>
  <si>
    <t>0xd03fc165576aaed525e5502c8e140f8b2e869639</t>
  </si>
  <si>
    <t>0x1c7596c3fbac5cbe7dc9d7fdb3905a5ff2e3c4a2</t>
  </si>
  <si>
    <t>0xd038f3d3e5c2e9f8b529e422ccc0586bd5f0b330</t>
  </si>
  <si>
    <t>0x9a18ed5ebe159033ccd775cb2f9e3c5217f21be7</t>
  </si>
  <si>
    <t>0x6d73a527bf999efcf422177b84b7703b4acfd381</t>
  </si>
  <si>
    <t>0xcc0773a8d3a2c0cb4257508e979c172e831c6260</t>
  </si>
  <si>
    <t>0xa672318ced10159bab1e93c0c74790e366bac0ee</t>
  </si>
  <si>
    <t>0xbf5d4de3995ed037765d92e6254e989d6a0f6382</t>
  </si>
  <si>
    <t>0x492129e0da7da963169667fd3dec814daa3b3f1e</t>
  </si>
  <si>
    <t>0x5bea929d6bdfb2e9b9708b96d2876d5dc21793a8</t>
  </si>
  <si>
    <t>0x4e8f55f420309edd2951afc2cb6dda60425f2056</t>
  </si>
  <si>
    <t>0xd5e6ce24c6c76b1f0379da2ceac683e09f98fa0e</t>
  </si>
  <si>
    <t>0xdebb3a4c1b757c20975f49b25d32663c33e50399</t>
  </si>
  <si>
    <t>0x390a2d6ad9816550a1a36d7839e044c4c12a841b</t>
  </si>
  <si>
    <t>0xceb984b6859851f55bc56e9ff732be7916ae790e</t>
  </si>
  <si>
    <t>0x276d49453d5151237a059fb80be15cfe88597617</t>
  </si>
  <si>
    <t>0x0e89eddd3fa0d71d8ab0ff8da5580686e3d4f74f</t>
  </si>
  <si>
    <t>0xff81facc55c957a26e7a37ab7cb7cf595862ab3a</t>
  </si>
  <si>
    <t>0x565949f3fc2b5127faff2a13c1877ff209dfa17f</t>
  </si>
  <si>
    <t>0x6d29f96600dea50b12b9ef16cbdc137200f23987</t>
  </si>
  <si>
    <t>0x5b6f8f88e154e480eab89add32daa2c2c530672a</t>
  </si>
  <si>
    <t>0x554eb569d36b977a40eed4e1843d8b3a41dcf699</t>
  </si>
  <si>
    <t>0x569e4945fee1e51bd4fa97fb9cde169935eac945</t>
  </si>
  <si>
    <t>0x19ad1c9fba175ad01097347b8ff273e4e31a39ab</t>
  </si>
  <si>
    <t>0x670785e1e44fcdea5a0d48754442c103fc7a85f5</t>
  </si>
  <si>
    <t>0xfdaa590bd995c82a5b728de8f0190f6d5df7d267</t>
  </si>
  <si>
    <t>0xc2e6c3e45bca5b4fbad7fc8f200f7a0dc57b2899</t>
  </si>
  <si>
    <t>0x5e71b1bf51ebb4c1f27d626f172ebf9ca95471df</t>
  </si>
  <si>
    <t>0x7e65213667d317e584379e4cadfb851a121d068f</t>
  </si>
  <si>
    <t>0x133bdafb8e1642d510c93dbc7bedad6557cf002a</t>
  </si>
  <si>
    <t>0x12f599032e12008e8d73200271eb5fc3847bf8b0</t>
  </si>
  <si>
    <t>0x81f0cbffef8cd2a90887e63e4868ea0a704ccb37</t>
  </si>
  <si>
    <t>0x308597536423d2a69da0fbce8693a006dc23d95c</t>
  </si>
  <si>
    <t>0x96405fdcb45946539d7d993e80d1940b95c0e20b</t>
  </si>
  <si>
    <t>0xb98901cec487ebcaed5b499f65ee4b2283576747</t>
  </si>
  <si>
    <t>0xd2d207e8e432d805f8ca3d077ab931ec87c93e23</t>
  </si>
  <si>
    <t>0x228524e9c023d5346e190a015c4966794b06d6a3</t>
  </si>
  <si>
    <t>0x9ed2dffdd7f71079c4d5c39f1e26a591b52fa880</t>
  </si>
  <si>
    <t>0x53b39c6325697461899e295bfa78d621861f29f1</t>
  </si>
  <si>
    <t>0x678808033b4fa7ff76c8e75cb366a21d2820c3d2</t>
  </si>
  <si>
    <t>0x6aea263a3b767f9ca7deea93bb275f65140a0276</t>
  </si>
  <si>
    <t>0x7d4926cb434a1273bd4ca3a786a4e77a6388d947</t>
  </si>
  <si>
    <t>0x9b8a2428880ccc99bb4a90ab939a0ca1bedcb692</t>
  </si>
  <si>
    <t>0x0786f6f3a1e74128b7c8046bbaff1a5866fc9102</t>
  </si>
  <si>
    <t>0x20a6cd91ef5b16bcd09dde794bfefac030001c79</t>
  </si>
  <si>
    <t>0x605c4282130e22ae43d0e95728788988fa800894</t>
  </si>
  <si>
    <t>0x1aa031ffd9f9e250d54d71c39fb17ba13602fc6c</t>
  </si>
  <si>
    <t>0xcf28e4685a30887ab3fceee7741c7dc618d97fb6</t>
  </si>
  <si>
    <t>0xc5291c0133550ba95c82491cdd039194f8ed2784</t>
  </si>
  <si>
    <t>0xbb7aa1a1256b24797d91a5a152401b8f2cbbc6eb</t>
  </si>
  <si>
    <t>0xe8afdbdb1469b48668590a339c8e3fa2aac215ac</t>
  </si>
  <si>
    <t>0xb867c9db8490ca088368a3fa9f164b8333f11cef</t>
  </si>
  <si>
    <t>0x17bde77b04fc82ae9b02820080755e573652faf5</t>
  </si>
  <si>
    <t>0x16a1a8aa475c7cd064d4c05bd2ba4c66efcf5bb6</t>
  </si>
  <si>
    <t>0x605e2f3dc65de6ffd48ed7777dc8cfe65fba9c93</t>
  </si>
  <si>
    <t>0xa701bc7d9bef8e6a1a60230916fc3669dc2ea7cc</t>
  </si>
  <si>
    <t>0xed8387812f6477a421f2a16975a6121fc91933e6</t>
  </si>
  <si>
    <t>0xecf6179eec7ab152574370fb1bfd070fd84b39ba</t>
  </si>
  <si>
    <t>0x2d618d5168d2e4a7bb970bf596e612a9492d7bda</t>
  </si>
  <si>
    <t>0xfe72c77797c23a22b606cd21630366d44a13761b</t>
  </si>
  <si>
    <t>0x759c4a44424f2807bf774094e89a64d632fb7381</t>
  </si>
  <si>
    <t>0xd64d8f2f1e407e8a4811bfdefa89626ffb8bf4be</t>
  </si>
  <si>
    <t>0x4aeed406228a4f365e30f7885575e82751c7cc17</t>
  </si>
  <si>
    <t>0x12a0f64c21844800b112ec9c7cc0e82c7df698b2</t>
  </si>
  <si>
    <t>0xc036212ba4e8b282d290062dbb49d839d2b81b40</t>
  </si>
  <si>
    <t>0x1ce9aaedd744914435fbfdb2a62793070ee4f432</t>
  </si>
  <si>
    <t>0xf60d6b7e5831633e94bad72c481d2d6c70b2cd40</t>
  </si>
  <si>
    <t>0x56b0a985555932e6a5aa603a310f4d6e811473c9</t>
  </si>
  <si>
    <t>0x66368c4763dc3b2b310fcc473534a7bd73ba1593</t>
  </si>
  <si>
    <t>0x19fcde0a75b8e5f7d93d3e3f1c8e872cd12ab499</t>
  </si>
  <si>
    <t>0x1516d76da1f607b9c1cdfa55ea92135492bfc024</t>
  </si>
  <si>
    <t>0x9e8ef88c157272c8710e019dbb2ef14610815506</t>
  </si>
  <si>
    <t>0x6c93bbdddb3e4c55f27523b258716e3ac1296654</t>
  </si>
  <si>
    <t>0xf625f8577a97eb745d00d6a019402a0f16f82464</t>
  </si>
  <si>
    <t>0xb9be1e30f88187e8adf4aaafec3f2a6532d91fe6</t>
  </si>
  <si>
    <t>0xd4a9595e57de7265743bbbb7603816812a699fbd</t>
  </si>
  <si>
    <t>0xffbdba7417f2236ce42f4fc25d2bb0fac6383ec1</t>
  </si>
  <si>
    <t>0xc0d962d25fd0a8080008ecd4c77bf00e5f5d1710</t>
  </si>
  <si>
    <t>0xc5f7bfb49ac78041a8a5d2dae8c9eedb9aa44de5</t>
  </si>
  <si>
    <t>0xc1c4718c461fb19309a24900078b487af5ddf8dd</t>
  </si>
  <si>
    <t>0x35afa24e1d9375934ac0749ebad4ca9b57cafb73</t>
  </si>
  <si>
    <t>0x8261d5f607e2b4488b52141032dc081e16e061da</t>
  </si>
  <si>
    <t>0xca754f8104a6a1b4f1b2ade59cac32545ce06889</t>
  </si>
  <si>
    <t>0x1119792c8d30dd0dacca8058bc976088d3847e17</t>
  </si>
  <si>
    <t>0xfd9a7d7c5585255fea882240828657d157f2b3d9</t>
  </si>
  <si>
    <t>0xea1ea0c599afb9cd36caacbbb52b5bbb97597377</t>
  </si>
  <si>
    <t>0xf435e9a8a9335cfa1742d0e60b1d9f3183e96175</t>
  </si>
  <si>
    <t>0x8d6910ba88958981110639ffcd7aadac7f596e30</t>
  </si>
  <si>
    <t>0xf845026d99b12de7b1d662b2f9b810f04a2fa1dd</t>
  </si>
  <si>
    <t>0x5be28c4cfd982978c33d0e153008ea42d7492c98</t>
  </si>
  <si>
    <t>0xdb1288f17132218ceb8039903f2d1f94f353800f</t>
  </si>
  <si>
    <t>0x28ff2eb5083ad1caff6cbab3c52f783c48e21d36</t>
  </si>
  <si>
    <t>0xe76101417148ecbb0b0e229057803f81be80126f</t>
  </si>
  <si>
    <t>0x082ab210f44f3e644cd2ea76c516a7cfa9b67555</t>
  </si>
  <si>
    <t>0x6bdf7b73632379960c4dc25f9f6b2c92ecefde4d</t>
  </si>
  <si>
    <t>0xe257745303b31bcde2d7ef9fbb29c60c9734717c</t>
  </si>
  <si>
    <t>0xe9df385c84ae1ca88e184c5bee7fcd68a5e138ba</t>
  </si>
  <si>
    <t>0xf100b4e4c196fb5de4250909a1ddfc636aee58ab</t>
  </si>
  <si>
    <t>0xd373cf782921f200437e4a6ac2e09436b36aad70</t>
  </si>
  <si>
    <t>0x133e4f15e1e39c53435930aaedf3e0fe56fde843</t>
  </si>
  <si>
    <t>0xfb556b7534bbd34c2a291ee236b466bca65b95e7</t>
  </si>
  <si>
    <t>0x632caf2facc2c2213b7f76ff7ebdc47d8ad86705</t>
  </si>
  <si>
    <t>0xed6ba47b197500fef5e6aa0015964d728f39d985</t>
  </si>
  <si>
    <t>0xecd5d2e914cc9c58ed0e8b836e05205776f5b73c</t>
  </si>
  <si>
    <t>0x1e897b6524ab6f4c8a669d24adf45e6ee0f4841e</t>
  </si>
  <si>
    <t>0x5bd41c3b3da9d686e42f1a27b352179c484d0279</t>
  </si>
  <si>
    <t>0x8655ab8ec58ae14bc88be9a1863a8cd42e719c76</t>
  </si>
  <si>
    <t>0x007174732705604bbbf77038332dc52fd5a5000c</t>
  </si>
  <si>
    <t>0x63055f24e10d50352517e3491fdfd34409f94dc0</t>
  </si>
  <si>
    <t>0x85c58ba43c3781729b79db5f3e54c54d6be3b28f</t>
  </si>
  <si>
    <t>0x5dc913fd12568e0cd78d9339834889208844f089</t>
  </si>
  <si>
    <t>0x5b7be887b9fe2695c6abcbe58c3fad1ae8a9da54</t>
  </si>
  <si>
    <t>0xfaa4aca23d429ccf16af8afe63f78e41729ad144</t>
  </si>
  <si>
    <t>0x563248322808b3b2274917c31e911d77ae58a534</t>
  </si>
  <si>
    <t>0x15352715ed7e54121d7c2b8c751cff0d60b635b0</t>
  </si>
  <si>
    <t>0x68382b18f83b58c51252f57b6b1c782558542715</t>
  </si>
  <si>
    <t>0x183baa3fd3efc6cb023b23fdca19c2dfddc31102</t>
  </si>
  <si>
    <t>0x479464defa606dc304c7262f8288e1982fbc01d5</t>
  </si>
  <si>
    <t>0xa11212513e04c4e54cc0042bd51996cc6e54fa18</t>
  </si>
  <si>
    <t>0xcd6498ef78e09e45c40c548c2bc584141d6ba3ef</t>
  </si>
  <si>
    <t>0xa1fa44d1839b536cbddfc55d9a9022858abe469e</t>
  </si>
  <si>
    <t>0x95615f7a1b7d4498d8a87f8040ff5f740b7b8e37</t>
  </si>
  <si>
    <t>0xbe88c32ded6f0ebfac1314922af654c32e1acc80</t>
  </si>
  <si>
    <t>0xc90af34065c1c2a0e0f7bb4503fc31da60857ad4</t>
  </si>
  <si>
    <t>0x6cc58f1f5d730d8016c85a07f67e0b73216e025c</t>
  </si>
  <si>
    <t>0x106f22c3e0c9678e203c9d2181798ec02a38473d</t>
  </si>
  <si>
    <t>0xc4a78b31771f130d9e488f364e9067dd38bbc0f9</t>
  </si>
  <si>
    <t>0x66c2463d1c8d6da1bd900e9ad95aa968b2ef0166</t>
  </si>
  <si>
    <t>0x2a595f16eee4cb0c17d9a2d939b3c10f6c677243</t>
  </si>
  <si>
    <t>0xd04828af14c360eb3f502b57294de721934bd21b</t>
  </si>
  <si>
    <t>0x3d565eb227854269d41617826dbbeb2ebdf58946</t>
  </si>
  <si>
    <t>0xfa86ca27bf2854d98870837fb6f6dfe4bf6453fc</t>
  </si>
  <si>
    <t>0x9f4b7a8abab6020635070a98d0a79edffdecf90c</t>
  </si>
  <si>
    <t>0x46cfb77f808df211fc9d6799c9eddbfc7a6a2c5f</t>
  </si>
  <si>
    <t>0x013b2f4018d39e94cfcf2a5a20bc2492b35f1b8f</t>
  </si>
  <si>
    <t>0x7f6b28c88421e4857e459281d78461692489d3fb</t>
  </si>
  <si>
    <t>0x4938e0cedf5c301add83495bc447d725a6663b5e</t>
  </si>
  <si>
    <t>0xc5166884e0608a43ee3aecfb90c1a198a9570568</t>
  </si>
  <si>
    <t>0xa90b525f8e5f9b8599eceb0b00ac037b453c53b4</t>
  </si>
  <si>
    <t>0xd60651e393783423e5cc1bc5f889e44ef7ea243e</t>
  </si>
  <si>
    <t>0xd69d3143ad618366f6ca06a2d56194b6d3d5846b</t>
  </si>
  <si>
    <t>0x19ca1b629b3e9ddbd94c385979fa11295aa0d66f</t>
  </si>
  <si>
    <t>0xe8d9895415c456c677d6473a5c3102a82df1e127</t>
  </si>
  <si>
    <t>0x7d0bab24418ae3836e72842f045c09629de1a63f</t>
  </si>
  <si>
    <t>0x2812d4d55728c796f79964afdfc67adabd45ae44</t>
  </si>
  <si>
    <t>0xd85a7197f2ff7ddc2d88f268b585349805e0cd66</t>
  </si>
  <si>
    <t>0x54265f202faf48ba00e9f7b49379f73b823b4170</t>
  </si>
  <si>
    <t>0x5c9922d571e9cd3eb94f68f4af0e3d1f1e640623</t>
  </si>
  <si>
    <t>0x8fc26c61c7cd37e04843db937c7389710801e55a</t>
  </si>
  <si>
    <t>0x742f0e78d5ffc88e610341122cb50fbca0d946fa</t>
  </si>
  <si>
    <t>0x7936df11d8f6b66115fba888db1e83bfada3678c</t>
  </si>
  <si>
    <t>0x5c4973d33fb982000fad5765b684d22b298b97aa</t>
  </si>
  <si>
    <t>0xcc3d4fde9d11738c293afd470fbb0a22e83a5e71</t>
  </si>
  <si>
    <t>0xe071a58e554a93d3889c4c44c950d12c1c22dc4e</t>
  </si>
  <si>
    <t>0x21db9d6cb2b5a12c69fdd43f767cda486674fd66</t>
  </si>
  <si>
    <t>0xac234ceba487bafa5c11f1c7592cc2c3cad5ebc3</t>
  </si>
  <si>
    <t>0x080fd954633c019ca6089444c2def0dff494ad00</t>
  </si>
  <si>
    <t>0xc4bca17cfaa7ddb5bb5fea907af3ff90ceeb25d5</t>
  </si>
  <si>
    <t>0xe9acfd7c7b5351e401a7da3e844c9a3b1565533b</t>
  </si>
  <si>
    <t>0x3a681be711ba3baa701e948af4a4ac4a64c16e16</t>
  </si>
  <si>
    <t>0xa1675fb28aa112f7b03683ff396fa0aa8f1f873e</t>
  </si>
  <si>
    <t>0xa2c6001aeac2545454d5ba9c68049f19c451c443</t>
  </si>
  <si>
    <t>0xe4625501f52b7af52b19ed612e9d54fdd006b492</t>
  </si>
  <si>
    <t>0x59e70c6189c8ec9ec620419aecbd0ce155b40035</t>
  </si>
  <si>
    <t>0x2489a2159c76ba3d12f6066c10b8c9a67f9300ac</t>
  </si>
  <si>
    <t>0xa8c8b89fd99a25b4a085dff3d967b47b10b37034</t>
  </si>
  <si>
    <t>0x70c9b8394b89ebf8a8431c264c23edfbf3758b16</t>
  </si>
  <si>
    <t>0x18f125304fe8b46cd2be646e9b9c83f582db1be5</t>
  </si>
  <si>
    <t>0x0aa5fbeff9af1dbf721dc253f733b44e6b083719</t>
  </si>
  <si>
    <t>0xc47ce084932b9fd33db02a2e53e4e1a50af9a061</t>
  </si>
  <si>
    <t>0x47da60606529b2dbe47d2853c0900174178c208d</t>
  </si>
  <si>
    <t>0xb646df98b49442746b61525c81a3b04ba3106250</t>
  </si>
  <si>
    <t>0x975f427d02d5e5547b187c63256c2394cca35edb</t>
  </si>
  <si>
    <t>0x38aa7e556ec3debc550a390415502edf660f66df</t>
  </si>
  <si>
    <t>0x232b7d6eb1625c518aa63bc11a22069e38db0f29</t>
  </si>
  <si>
    <t>0x891d84ae4e2d1aa2993b784cb386ed26dc21a9e1</t>
  </si>
  <si>
    <t>0x9efa31cba4c0665e29fc975cf887aec98466afb8</t>
  </si>
  <si>
    <t>0x815ba2aeb4679db228f78331611451df1642271a</t>
  </si>
  <si>
    <t>0x3c70b1d68e5d2a09b0b07b547eccbb8360abc8c6</t>
  </si>
  <si>
    <t>0x1e4f811ac5cb11fdc7fc500b6d281e76d6a13639</t>
  </si>
  <si>
    <t>0x7916ca3d238ec0c5e69f46e50e0e260e0aa48def</t>
  </si>
  <si>
    <t>0x071ba4ce252b96eef07cdbd5e7780f0e0f84e6a7</t>
  </si>
  <si>
    <t>0x7c6924d07c3ef5891966fe0a7856c87bef9d2034</t>
  </si>
  <si>
    <t>0xbd0035783268f14d84573d9e84c8ec746e71ed9b</t>
  </si>
  <si>
    <t>0x2caf6a89e7aa9aab3f2dcb7f884bfe17c99f0fcc</t>
  </si>
  <si>
    <t>0xc3e38936704de96780823c6b469a043d39f0a11f</t>
  </si>
  <si>
    <t>0xa692e9ad5f1a5a451c69e1b033aebb16acb02ec4</t>
  </si>
  <si>
    <t>0x85a7f540a1f65540d39edd3e72dfe1ec2dd9f5e3</t>
  </si>
  <si>
    <t>0x732a6aafb5700a3e3ec6fd51f18a7c94a2f5eeaa</t>
  </si>
  <si>
    <t>0x0a656fa14f63ce9de5d4e2e8c03c2f00918bc1e2</t>
  </si>
  <si>
    <t>0xaefab601f8f2b73a134e1525dc103fb4c3c01263</t>
  </si>
  <si>
    <t>0x1a464bf88ee007320936885e1840f398e02aa401</t>
  </si>
  <si>
    <t>0xe78dc8346c27c75b844d94bb73f127e8489cb8c6</t>
  </si>
  <si>
    <t>0x47385c218d2570bfc912e556f5b43ceeaf315bcc</t>
  </si>
  <si>
    <t>0x994bf92054a8b2c5358f9315a9fd479b13f79c0b</t>
  </si>
  <si>
    <t>0x288fd3b95abd766982befc23ab53dea024f88fe3</t>
  </si>
  <si>
    <t>0x6018f55bca78e24864acf605f338db145652827b</t>
  </si>
  <si>
    <t>0x1845304c7899c292583b12b417dd5d5919228ac0</t>
  </si>
  <si>
    <t>0x98796195efe0982111a6af8d147e106019c17694</t>
  </si>
  <si>
    <t>0x46207fc64a4a4de2bfce15a1f1d2eb5db14bf1e9</t>
  </si>
  <si>
    <t>0xb9a65059424c26da3cee53321e31d968638da1b9</t>
  </si>
  <si>
    <t>0xbec33a399244a170252707ce56c27791075496fa</t>
  </si>
  <si>
    <t>0x8bad5638f2df3f276a9da7a9b0e005297f5a9753</t>
  </si>
  <si>
    <t>0x2e9f5ab0de2e67ee0bfbaa1f9e3a53c99f06ab94</t>
  </si>
  <si>
    <t>0x4f900c5f3a8db2340b2f8f947670882a4a2c42cc</t>
  </si>
  <si>
    <t>0xdff27e5eee402b5c1d53715408f5a830375ec454</t>
  </si>
  <si>
    <t>0xaa7f0c57b28b5df5ed44a3f1ec887622ef7ae6f4</t>
  </si>
  <si>
    <t>0x19ee0a07fbcf87ee7f6fd8ce716c515abbbbe658</t>
  </si>
  <si>
    <t>0xdd916d75861dd210da06c77b6ffa6d48dfc68cfa</t>
  </si>
  <si>
    <t>0x07cae0af0d88f257316f1bc9c6fef9cb6a69e485</t>
  </si>
  <si>
    <t>0x779c8c8710e28b88932f01b564f48cb36eb75928</t>
  </si>
  <si>
    <t>0xd4e204ae530f57b2dd68d882afd2936634a44ec3</t>
  </si>
  <si>
    <t>0xc6f1667807c22fc394f5063037cd8dd467c29ee5</t>
  </si>
  <si>
    <t>0x3d339a722029a35d719cb61780931ee72882db04</t>
  </si>
  <si>
    <t>0x0060c81565e0116815ba155c6f6779b7167aaaae</t>
  </si>
  <si>
    <t>0x9240e23e880e6018c9e780aff043a1caeb0ae35f</t>
  </si>
  <si>
    <t>0xdb6c2a73dac7424ab0d031b66761122566c01043</t>
  </si>
  <si>
    <t>0x3f39d4e40767b14077140012548bf2e9f61b1a0c</t>
  </si>
  <si>
    <t>0x669290a3a7e27b3b7f617f346b5be2cf3d84d242</t>
  </si>
  <si>
    <t>0x6e4af762143222669b9a9638ec93588ae385709e</t>
  </si>
  <si>
    <t>0x1c952d97713eb63824e6410069d65914ade905a3</t>
  </si>
  <si>
    <t>0xfb140512c1d5f2a792c025ffd71c5f0c01b9af06</t>
  </si>
  <si>
    <t>0x92065d5f228bdcc2c3457040705644695ccae11c</t>
  </si>
  <si>
    <t>0x556b41a3bae0918f798224837832bc4f3a4c19b1</t>
  </si>
  <si>
    <t>0xa0d5ea1b56ed638d1319310c5c11fbc908881928</t>
  </si>
  <si>
    <t>0x9b2117f3ce8f31acdc3946c0f3f8f795f754ee82</t>
  </si>
  <si>
    <t>0x926e8910b14a28286d415f66d8bb6800cefb115b</t>
  </si>
  <si>
    <t>0x35d8ee2ae99f1a9ba0505093487db0ea6cd5c1ac</t>
  </si>
  <si>
    <t>0x8f172cfc7e8b1426829daa83f2866bf86d44ebca</t>
  </si>
  <si>
    <t>0xf0ee41ecfcfa0e03e34a89c91e6097ff4a7c6a78</t>
  </si>
  <si>
    <t>0xce7b7260653b58f001aec80ce938cda0b3b36af5</t>
  </si>
  <si>
    <t>0xdfcff5c603fc853a7e6f2f0011895b37e0dde464</t>
  </si>
  <si>
    <t>0x92ed0958a0d33318d19f4c12760667963d2f0956</t>
  </si>
  <si>
    <t>0x337844690b0f6b039eac5a9f3b95dace7f1bc875</t>
  </si>
  <si>
    <t>0x6a0cf5a630b31155b426c36fb05679d9d0a358b2</t>
  </si>
  <si>
    <t>0x5dbdcc2f1eef658e665f7001b5c45bb11a7ca797</t>
  </si>
  <si>
    <t>0xffdd3b7fcf506d53dd045f64cad2db286c8b7281</t>
  </si>
  <si>
    <t>0xd5383aea144a9308a71ddf40ba2f9156d4cfd389</t>
  </si>
  <si>
    <t>0x5600b7fa5c8f037562459a223f18062865aee29d</t>
  </si>
  <si>
    <t>0xba550250b801df075cebe53df8a84e85b49822da</t>
  </si>
  <si>
    <t>0x79397b40cdbb3cbb7827368fc3e73bba89500456</t>
  </si>
  <si>
    <t>0x931ec18352c8259d9fd216ada5eb9e213ebe41fa</t>
  </si>
  <si>
    <t>0xaf3fd9d7b5d206625f445e33d9542f7f308bdd4e</t>
  </si>
  <si>
    <t>0x06ee9a8a68e5ff320149b7caacc038abf7e2936d</t>
  </si>
  <si>
    <t>0xb933af5393a584cfcb0017fa7ee3c9a441f64596</t>
  </si>
  <si>
    <t>0x86eacd2f9cf68fca068c521f5c42dda32d27fb4d</t>
  </si>
  <si>
    <t>0xf99d4d6839315684df750b37a5cfb8239ccf076e</t>
  </si>
  <si>
    <t>0x8d55e1e35f1518c6d2439dcb9244ee7d72f4c614</t>
  </si>
  <si>
    <t>0x95809e8da3fbe4b7f281f0b8b1715f420f7d7d63</t>
  </si>
  <si>
    <t>0x6b87681009a4bffc45b80a7fabb81992b4c87501</t>
  </si>
  <si>
    <t>0x56d8795ee960c1c76f7413c4fd77de54f25c7e69</t>
  </si>
  <si>
    <t>0x93ce67c1ba0d504ab0ef1bcfcb325dd35587572e</t>
  </si>
  <si>
    <t>0xbffce2995b176dc797633649ff9cc8e33fb2594c</t>
  </si>
  <si>
    <t>0x1a2abcc723c5e22019d719915d193e0b40139617</t>
  </si>
  <si>
    <t>0x6299825d5f0224c25650f1d2fbe9967301fb4455</t>
  </si>
  <si>
    <t>0xc7d3036d51283f5b078f33520ef5a45c01ef32ac</t>
  </si>
  <si>
    <t>0x0451f9b6f091ddca4fe6f102ed9692f3ef3eeb10</t>
  </si>
  <si>
    <t>0x8ee6da3d252b97772880e895e90b987fc2d40a25</t>
  </si>
  <si>
    <t>0x71fd05d4f09917ae5659dd4a7864dee95d6720f2</t>
  </si>
  <si>
    <t>0x0ff14ab6f754545aeaefdc79cab1b316eff5aa7b</t>
  </si>
  <si>
    <t>0x8d73926b9809e9a7ebe45e70c21aa1b236b93bde</t>
  </si>
  <si>
    <t>0xf12bd29108ccb76f9cb7bbf00f1d077a1d24fc55</t>
  </si>
  <si>
    <t>0x11c009fcce6d676d0472c7fc190e035b755eede3</t>
  </si>
  <si>
    <t>0x617b45b22022922f647e9ad593f4826855aedd93</t>
  </si>
  <si>
    <t>0x3920195a1982d134b9fec5c0bd2856a629806850</t>
  </si>
  <si>
    <t>0x0c27bed0a1c40adec560e7da0d6354d0829cddf3</t>
  </si>
  <si>
    <t>0x10e412324e70655b6ab6670b14c7a8ee0dae1a39</t>
  </si>
  <si>
    <t>0x3ba986195be0b1d983129a08b6cad866f9386dea</t>
  </si>
  <si>
    <t>0x3d3a8e2019a809084351e2d9c8fac779b7310992</t>
  </si>
  <si>
    <t>0x10b0f059b156886e77bc8444879cd18b5a848335</t>
  </si>
  <si>
    <t>0x8d10bf639ddccfdff0ef125cb96e6210a60efcdd</t>
  </si>
  <si>
    <t>0xc26288347b015fa20f19e78f1cfc7ce4b8783fa6</t>
  </si>
  <si>
    <t>0xb7f2b7c0978e9d3bde30aa05b723ab8f54eccc24</t>
  </si>
  <si>
    <t>0xea3b8cc68c5468dfcb4e1fd51cacc71895c9d9a8</t>
  </si>
  <si>
    <t>0x7a28685d134527820402c80665a28e1c53bef055</t>
  </si>
  <si>
    <t>0x008c72cf6c0a096707384d19dcc60af7d02deed5</t>
  </si>
  <si>
    <t>0x536cfc9e424a65105e800a8bf2e4fd3e0922f34e</t>
  </si>
  <si>
    <t>0xbe633a3737f68439bac7c90a52142058ee8e8a6f</t>
  </si>
  <si>
    <t>0xf7cca58d312826c2c7549da62ec0e6b9722770de</t>
  </si>
  <si>
    <t>0xd4d7c97c73c7d389d2edacdb38802097b1689c22</t>
  </si>
  <si>
    <t>0x5b5259fd386f1e332e2d27e95f0af349b7e930cc</t>
  </si>
  <si>
    <t>0xc91ef8dadc3d137085916f00488bcf62640bc7f4</t>
  </si>
  <si>
    <t>0x2d7c76202834a11a99576acf2ca95a7e66928ba0</t>
  </si>
  <si>
    <t>0xca5585bd3bd63286d4e79d1a7aacd3709055c9be</t>
  </si>
  <si>
    <t>0x8397a55588949a20184fa082e939b4b64b7ef398</t>
  </si>
  <si>
    <t>0x0fdff7813920f7c7a8933bb3ec1cb08b9c49ab9e</t>
  </si>
  <si>
    <t>0x23deb5fa9b9337994c3560d8a7e832b89da8476d</t>
  </si>
  <si>
    <t>0xa25a32c8e19adb932dc103576edca89dfc574df9</t>
  </si>
  <si>
    <t>0xc4dd4c7eb15bfd48aa35509dd390e2f014227bea</t>
  </si>
  <si>
    <t>0xf05243468a1a60493cf3a7f6de9bf434c4d7b071</t>
  </si>
  <si>
    <t>0x494465a60b3c47ac53f31a060b72bca61d79a43e</t>
  </si>
  <si>
    <t>0x097ff7278c465053996e41c93471bbd3ccf3538a</t>
  </si>
  <si>
    <t>0xc7f522e109a6466ce2d202f8266d61f1e768effd</t>
  </si>
  <si>
    <t>0xdccd2976fa745c7351ba172c836531ebf2467ea3</t>
  </si>
  <si>
    <t>0xfccd0d1ecee27addea95f6857aeec8c7a04b28ee</t>
  </si>
  <si>
    <t>0x96e0c4f46dff7a2c0a00efc265de497d5657fdee</t>
  </si>
  <si>
    <t>0xde9356f8a69a0bc606db517500e00a7f73e93103</t>
  </si>
  <si>
    <t>0xa090744f5ee37c0415608fcff0b0e2b289d88473</t>
  </si>
  <si>
    <t>0x8893b93898da698ccf8f43c1afeba8b7bc3812d7</t>
  </si>
  <si>
    <t>0xdcce3b2cb6b4a45aebe8b9ac666fce9603ea2ba8</t>
  </si>
  <si>
    <t>0x3c157cafc373563eb9fce48a3d5955d32109c0d6</t>
  </si>
  <si>
    <t>0xe652539c396981127df9bcfe8319e3f345675e39</t>
  </si>
  <si>
    <t>0xf8930e29ddeee480106149044c51e7265b5127b9</t>
  </si>
  <si>
    <t>0x5eae43825a10fda72b95d9aab35c0d0c699c7b07</t>
  </si>
  <si>
    <t>0xda9f55460946d7bfb570ddec757ca5773b58429a</t>
  </si>
  <si>
    <t>0xe8137fc1b2ec7cc7103af921899b4a39e1d959a1</t>
  </si>
  <si>
    <t>0xb3101ff819de4a10d2679ff5b7527f09e77f4bfa</t>
  </si>
  <si>
    <t>0x112bc9f894cedfc343f45165a74ceabb2bce1ea3</t>
  </si>
  <si>
    <t>0x4ee8f6828c6ff191c6d9e021af3cd922355ea827</t>
  </si>
  <si>
    <t>0x1e665b76da3cc8fea9be8d85b648d718cb1a9ca3</t>
  </si>
  <si>
    <t>0x0ccc2ddbd5a859977942c8888c41fdb25278ee97</t>
  </si>
  <si>
    <t>0xd2a16806da32830ccaba54bf16cc89ed64aa00ce</t>
  </si>
  <si>
    <t>0x1051e80352e5fb7c03941ff1192bfed3540a171b</t>
  </si>
  <si>
    <t>0x36c6f3af040fe254d44cad4e27f9ba999afea134</t>
  </si>
  <si>
    <t>0xea3dcab041a1aedd000ad22ab37d3ed9dd921517</t>
  </si>
  <si>
    <t>0xcc4bf931e0467ce7112cfba3eba8f169d4eedf7b</t>
  </si>
  <si>
    <t>0x64b70c1959265337f5c911ce757ee00597d2e35b</t>
  </si>
  <si>
    <t>0x498abdeb14c26b7b7234d70fceaef361a76dff72</t>
  </si>
  <si>
    <t>0x4d91297b3f83aa01d60b2f4fc4bf4fcc712d966d</t>
  </si>
  <si>
    <t>0xa6ef027da6f79d1580fb11809024be72f22e4d2f</t>
  </si>
  <si>
    <t>0x2986cec34cd4e5f6f01a2a446b07f2d8c3034731</t>
  </si>
  <si>
    <t>0x7e7c10be34960a58268d381d5cdff02149d3190f</t>
  </si>
  <si>
    <t>0x8c9d62d5a05ac952731283cd90c041412388319d</t>
  </si>
  <si>
    <t>0x3463de8e9f42798c75492fe26273680f0ff0262c</t>
  </si>
  <si>
    <t>0x191cc85219117f01a5e698f7c583c83d6dfe8a0a</t>
  </si>
  <si>
    <t>0x31bee48a91e79a0b7b76ac9d902d16022c12cea8</t>
  </si>
  <si>
    <t>0x563d0f6474bce3402f59777d81f1cb3f7f9132b5</t>
  </si>
  <si>
    <t>0xc7add4fab69e486ac7aea2daea779b87e07c4947</t>
  </si>
  <si>
    <t>0x9ed57ec135d2af5c10266fa21eedd0938036ae4a</t>
  </si>
  <si>
    <t>0x908d212a4e95ceb35547c0963a056bebb27e5c6d</t>
  </si>
  <si>
    <t>0xe69d0aad8052a09c44450151f1d2397029a6c57e</t>
  </si>
  <si>
    <t>0x7faec8f234bd85f811a0eb2c01443dcb7b9cd81a</t>
  </si>
  <si>
    <t>0x1270cd6190b7b1d8f56e0771e606fde639555473</t>
  </si>
  <si>
    <t>0x0a6cdb7121f84d886880d31878e33d4afd9d712b</t>
  </si>
  <si>
    <t>0x4aa164dacdee4bbdfc84d3aa9d893001682cf1a0</t>
  </si>
  <si>
    <t>0x83b1a9714ab60cd71922fe915e26cdf4f93cba1f</t>
  </si>
  <si>
    <t>0x4d4e23c11b6dc82abfd4148bc5cb69e8915b2338</t>
  </si>
  <si>
    <t>0x82f811179d0978739f3154b188ea61b883d7c5c6</t>
  </si>
  <si>
    <t>0x8f357800503ab779db315a3b33c4f1fb4bfa48cf</t>
  </si>
  <si>
    <t>0x0a3134a1d0688fe330ded061a5f47b25a11e6825</t>
  </si>
  <si>
    <t>0x2a9f98a822576cc0fa1ff4a827229a6ea9937093</t>
  </si>
  <si>
    <t>0xbdfc39feda582c73d2bd71ef7ec2cfadb2e28464</t>
  </si>
  <si>
    <t>0xee8a8558a06701087ee0a4c5b23c63bc8cdce6fb</t>
  </si>
  <si>
    <t>0xa3fc2b21bc26bf5325bbd356da7991481ef4d23e</t>
  </si>
  <si>
    <t>0x0f44e5504f6831f1a2937e7c9e445ae1c3b68a92</t>
  </si>
  <si>
    <t>0x2ba641119e35c69502b0d06f6c0c298edbcbd94b</t>
  </si>
  <si>
    <t>0x0169c238a261d04995ef3fb5d4948777a9fa06c8</t>
  </si>
  <si>
    <t>0x0b728b275cf41fe7525f42d2819a1e7ffabfb188</t>
  </si>
  <si>
    <t>0x202432f7a87809212f98f8184a0c48461ed493f8</t>
  </si>
  <si>
    <t>0x25592ebc9c2102f1f34027a82071c66e88529a86</t>
  </si>
  <si>
    <t>0x8f3491a16b4b521a85e2951c7540b1ca7afd8d9f</t>
  </si>
  <si>
    <t>0x12d0b1391c0340b76d0135a385884610522670ae</t>
  </si>
  <si>
    <t>0xd6bb09ced4111bd5cd46c31a733b1d3dbd0ddc32</t>
  </si>
  <si>
    <t>0xd70d1603fcdea10e2dc3452f045035244d3f5902</t>
  </si>
  <si>
    <t>0x26ff0a51e7cece8400276978dbd6236ef162c0e6</t>
  </si>
  <si>
    <t>0x65efea7fc4a79de67212eda720fbad8306cddb23</t>
  </si>
  <si>
    <t>0x3673763f90e1adb9b0719ab6b418bda4f21301ba</t>
  </si>
  <si>
    <t>0xa2ee4caf0bb0ac8e44344a68129ee7ae8412c431</t>
  </si>
  <si>
    <t>0x89e74582f6428ca575c30522eeeabd0b261f77be</t>
  </si>
  <si>
    <t>0xe5783a14aa324e6b3c87a6070b5f2784c32a3f11</t>
  </si>
  <si>
    <t>0xc13d5179f76396ee01f228a1a463310fc89b36ee</t>
  </si>
  <si>
    <t>0x5130349b9e2452c9a624855cb392bfc0e4994664</t>
  </si>
  <si>
    <t>0xe5e72f78969f15b3c3033e0e8f7c8b8ea59ad7cf</t>
  </si>
  <si>
    <t>0xfee48d762c112b8948a5d973f8d90769d42169e4</t>
  </si>
  <si>
    <t>0xc71c7e780c90b0d9b51fc1c116e370c39746866d</t>
  </si>
  <si>
    <t>0xea73682c1fd30943529cfaa3b4a9c3f21152d927</t>
  </si>
  <si>
    <t>0x2a73a8aaa3222e109db003d9c41aca81cf8402cf</t>
  </si>
  <si>
    <t>0xa921068eb6477e5d16f4751fbf545255690931c6</t>
  </si>
  <si>
    <t>0x048057f7776f51162072344cb0ec35c15138ff28</t>
  </si>
  <si>
    <t>0x850890d1a4f737d61129aac129d801fd958dcb9e</t>
  </si>
  <si>
    <t>0x15ac769c14e9aba29ad404b9d139ac5c862d86cb</t>
  </si>
  <si>
    <t>0x967a4bf5434b44d154c5b1d089ec73a30fd8b3c9</t>
  </si>
  <si>
    <t>0x1bba92b8cfc4e59d20c34f47eaf288ed3fa7cbcb</t>
  </si>
  <si>
    <t>0x3c4870ae0b5786e1c69f020302bae1b59954c92e</t>
  </si>
  <si>
    <t>0x2898f77df306e8caa1d6c2e7be418772f93fe8de</t>
  </si>
  <si>
    <t>0x8b4dfca4462366496406d6b0c600fb4e2d8a58b0</t>
  </si>
  <si>
    <t>0x66135f35aff788ca7c0ee235732a3180d2e841ef</t>
  </si>
  <si>
    <t>0x417b8fa0760ee0324eb7d8555ce7b65534c49835</t>
  </si>
  <si>
    <t>0x2b5c14e63bfcec798ee52cda05cb969ac07ff24a</t>
  </si>
  <si>
    <t>0x17e0f12f1d2b7984339926d6b57511b7204da68b</t>
  </si>
  <si>
    <t>0x5b0f53a5c54d91675cbde11c9609389fc77cdfe4</t>
  </si>
  <si>
    <t>0x87c1787f9782eabcbcd2e9b4aabb87ddff561d55</t>
  </si>
  <si>
    <t>0x9d6eea5fd2ac0543231bc1beab2c845d28ad507f</t>
  </si>
  <si>
    <t>0xa7ebc1edeefba0af22bbaca1479413c21325eee4</t>
  </si>
  <si>
    <t>0x7a6001b2fc4b3a2104731a9f7c46ce2e092bad0b</t>
  </si>
  <si>
    <t>0xfd837b05ab491bdfa723397fb547006ac755ef3a</t>
  </si>
  <si>
    <t>0x26f61c5462cb58f531a2ec578f5496555cd6ec6e</t>
  </si>
  <si>
    <t>0x1c09aeceee1874c63de96a6ac3c7bdb74bd09383</t>
  </si>
  <si>
    <t>0x452acebb482b7c473455c53556c96729afc22174</t>
  </si>
  <si>
    <t>0x8fa288095de73962e32ea5617407ec31b1150662</t>
  </si>
  <si>
    <t>0xb31b76a049f5b0e2a5f1e11797af39f51d333408</t>
  </si>
  <si>
    <t>0xede8faa3cd51379798b09ff638cd8f19fd5bd048</t>
  </si>
  <si>
    <t>0xd64ec0be732c6aa909aabba4bfa98eef2c5a103b</t>
  </si>
  <si>
    <t>0xed7247b484f7a63ff39a0fe3935e8334f12057d7</t>
  </si>
  <si>
    <t>0x079c76e7309a13118c4d7f398aadd87c9edbcf7a</t>
  </si>
  <si>
    <t>0xa41cb5edd3904eeab30af1bde6db1dcb7b13874f</t>
  </si>
  <si>
    <t>0xfa41e939c708e24ab5b159e6ef79c004532f9083</t>
  </si>
  <si>
    <t>0x3aea4e82d2400248f99871a41ca257060d3a221b</t>
  </si>
  <si>
    <t>0xdf38ef57a5e4bd51433a32a108f5aff607587a34</t>
  </si>
  <si>
    <t>0x23a2f3224b3e506b8e6fceb090bcf9eab21718aa</t>
  </si>
  <si>
    <t>0x29ee2dfc13adc51aded5cb8304aea033b713abff</t>
  </si>
  <si>
    <t>0x543458699b70506e762d9c1fa133dad63c8a19d1</t>
  </si>
  <si>
    <t>0xaeeee8f0d9c9eb4f1db2c4c87fbb3a9fb9e2be0e</t>
  </si>
  <si>
    <t>0x8d747a92b10cfc106da385265eea53599678234a</t>
  </si>
  <si>
    <t>0x2bf08c58935a22c8d93d93d2963a4b7f30ad242b</t>
  </si>
  <si>
    <t>0x5114bde4681295605fd38816f071dc6c480de564</t>
  </si>
  <si>
    <t>0x9fcbd3a8c93c4d6788d742a7b5d0f20cee8fa798</t>
  </si>
  <si>
    <t>0xfbc587552a029b0a1fd2f8dadde96789a49a155e</t>
  </si>
  <si>
    <t>0x6c517687651480432687d6b45f8ca94c00d1dd24</t>
  </si>
  <si>
    <t>0x7f46a15f9d3af9036c92d81a91196455149151e1</t>
  </si>
  <si>
    <t>0x17d4b3646a48abd0052732767cd99d08fa7e4964</t>
  </si>
  <si>
    <t>0x5cffaab8fc838438fb1bf84401c837c2519fe056</t>
  </si>
  <si>
    <t>0x4aa1fa21d8fee44bae606759e3870f93e8f24ff2</t>
  </si>
  <si>
    <t>0x113023c3d21c0c017fc8bf8005b1695f9dfd4f2d</t>
  </si>
  <si>
    <t>0x3093bad097d1a5fc6fd264ef2d03eb4fba29a7e7</t>
  </si>
  <si>
    <t>0x051869639e95edd08c7090e1d5014874e4f0fc28</t>
  </si>
  <si>
    <t>0x4b09de2941f3cec37510497f02861b9c05f1af14</t>
  </si>
  <si>
    <t>0x26469fd146e59816aeb261e91c515e94389e42b6</t>
  </si>
  <si>
    <t>0x35dee6a13dfd17b28614e45efee357193778bde1</t>
  </si>
  <si>
    <t>0xb97e93e3968a3e576ea15d8888c3d8c3a0ea0fe9</t>
  </si>
  <si>
    <t>0xb2efd599f173c8adc8af16a5d6a92256cd59606c</t>
  </si>
  <si>
    <t>0x2809d61e9bf96f45ee91f98592aae6a6b046cb40</t>
  </si>
  <si>
    <t>0x8c3574885545467f9009eb12ffb55598a9afbcd5</t>
  </si>
  <si>
    <t>0x3579e8ac99d2b57a6e4e84c8c753d7c7763e3080</t>
  </si>
  <si>
    <t>0x5f8d38d2dcff52382f518db1ee0a44f8ace95819</t>
  </si>
  <si>
    <t>0x9667b0b74eb81bf77cdaf863fd270df360c048b7</t>
  </si>
  <si>
    <t>0xe0baf92e946a68be818dfb5a84e8034aa81de413</t>
  </si>
  <si>
    <t>0x96e993292eac0b664d07b0af0e496679986238fe</t>
  </si>
  <si>
    <t>0x16aae802588c03d5f1e97f1edb72bb79ca3d669f</t>
  </si>
  <si>
    <t>0x8c0a0ba507ce136c29ec050781ee80697a06e3e9</t>
  </si>
  <si>
    <t>0xae8861d760ee0246a665fef6f02b5521ed1256c4</t>
  </si>
  <si>
    <t>0x59ba87439869f833233ff43d4acc40729600f340</t>
  </si>
  <si>
    <t>0x1b8d196eaecb74dc603055639bc47d3ee4687760</t>
  </si>
  <si>
    <t>0xe77bdcb14fc54d5c54ae7ff11dc586c16daaaf38</t>
  </si>
  <si>
    <t>0x70f6cf5ee906ab7b0e497577c4617b4aee8fd9e9</t>
  </si>
  <si>
    <t>0x8bbd85c7ad62878f052776d74e1deeb392e17cd5</t>
  </si>
  <si>
    <t>0xff3187fcf1c042a82c8da136fda99ac250b47535</t>
  </si>
  <si>
    <t>0x7d67005da55330216463796c43f62215eff75534</t>
  </si>
  <si>
    <t>0x8147cb56fef46b8cfaa883c55584de5ecdaad776</t>
  </si>
  <si>
    <t>0x03fc95b8a545d40ee340f5493fe3111c05fadee3</t>
  </si>
  <si>
    <t>0xa449916df03d24c8bd2c960ddb6d01198ea341f1</t>
  </si>
  <si>
    <t>0x83444307da515dc6646ae0201c718d783897d772</t>
  </si>
  <si>
    <t>0x9e87956fef0c104f7c4c32f5bf589143ba39e007</t>
  </si>
  <si>
    <t>0xdd96bd46c7f0950866c780f55334939612470552</t>
  </si>
  <si>
    <t>0x232b6e959bf16daac47de0a248dd7337a51812a0</t>
  </si>
  <si>
    <t>0x6dbccbbdebea00df9dc3f69ce72bcadfecc980fe</t>
  </si>
  <si>
    <t>0x2d98659317e281712ad495cfbc980d4e69b245e8</t>
  </si>
  <si>
    <t>0x3e82849810baa20c70119590e8c754cd7cbb87b3</t>
  </si>
  <si>
    <t>0xeeb537ffcc30d660ff372b443f536b0cb31b062e</t>
  </si>
  <si>
    <t>0xae43d1d96a3024462da49f273e79bc1b5559151e</t>
  </si>
  <si>
    <t>0xbe0724a395fec5bbee92824ff86f71dc43f365df</t>
  </si>
  <si>
    <t>0x4a1a01f57f1a7b9aff28b1cfe004106856b6ab93</t>
  </si>
  <si>
    <t>0x2128e9e4f3731be09a54ce0cd6a81c9754ea84ab</t>
  </si>
  <si>
    <t>0xd20ef80f82abc4ae0ac5056c81ce818f978f81af</t>
  </si>
  <si>
    <t>0xe93e4dcc1272ea80808578aea558c76aabf8eb3d</t>
  </si>
  <si>
    <t>0xa08c90f68b839c9d77d424361a9666bbf239a05c</t>
  </si>
  <si>
    <t>0x3d8709456955c1444d540db0c3355b488f7b1ace</t>
  </si>
  <si>
    <t>0x636df3e4c1994fb07af5d903a5a0be0efbf38520</t>
  </si>
  <si>
    <t>0x55d62b127bd806834f7002a4cf8904d47a5501e4</t>
  </si>
  <si>
    <t>0xfb55eefd77793dbe3bfe0f7d528940abd0821960</t>
  </si>
  <si>
    <t>0xe5cf282d81b10b67209139963c0d07911bbeae11</t>
  </si>
  <si>
    <t>0xfc29f44ccf3229a136ecd38f0b20a2661c9960e5</t>
  </si>
  <si>
    <t>0xa63052e06f3bbe824db8cbe3caff2c1fc702c4d0</t>
  </si>
  <si>
    <t>0x7360fbb62eba34f1ffffe567ed8090f9da244773</t>
  </si>
  <si>
    <t>0x38b8517054d0e5f9cfacc8d62e66d27fbac23b8a</t>
  </si>
  <si>
    <t>0x95c27eaa7e9302e51b6a0d13303dbecdd8ab8294</t>
  </si>
  <si>
    <t>0x9b6d6656981cf2c77e516e977d6df00841872dc7</t>
  </si>
  <si>
    <t>0xbc3d6e7e6f4bc86668fb9489aa3fbf72345a7803</t>
  </si>
  <si>
    <t>0xfd583b5c8fbb60651be61d8a551bea239add7d96</t>
  </si>
  <si>
    <t>0x491172e0a106e5215238e1a8193447609770eae1</t>
  </si>
  <si>
    <t>0x2411f14830c169d4a4893f0863279b84855821cc</t>
  </si>
  <si>
    <t>0x90c8051dd6fe22ab9017bb8cec39b125fa01715c</t>
  </si>
  <si>
    <t>0xf04bd15b1cd76b561595b179ca78c0380c4aa824</t>
  </si>
  <si>
    <t>0x3b18678557913b3bbf99f94f706217ec7b86c9a0</t>
  </si>
  <si>
    <t>0xac098d25a20b85cf18c82fc854f926f41826a905</t>
  </si>
  <si>
    <t>0x82d7745363558589ced0354d668f1dec5f70b230</t>
  </si>
  <si>
    <t>0x5f16a90baa2506d0d111aa42479ee2c01be850d5</t>
  </si>
  <si>
    <t>0x4b092c6793e89cfab4f4f89b2c8a36afe8ebbbf2</t>
  </si>
  <si>
    <t>0x8eb0b617bee8e48c36b9e77327b51f13707ec591</t>
  </si>
  <si>
    <t>0x5996a9beacc189fee7ab34eb99b3b392e0deafb1</t>
  </si>
  <si>
    <t>0x64cfb4867adacada18f37b16f4029b11ccdb2d2c</t>
  </si>
  <si>
    <t>0x5a980c735e97cc16b87cc209f0151279c45bed76</t>
  </si>
  <si>
    <t>0x33d59ec1c755cfb956aa58d328a47f0b11b54e5c</t>
  </si>
  <si>
    <t>0xefd9b052242cda49a7452ba5d9a6f8f4a5b06d63</t>
  </si>
  <si>
    <t>0xb7075b88c2b5d68bf6c35ec70a82d866a6c700bf</t>
  </si>
  <si>
    <t>0x857aaf6533462313f63edfb7b61e365f6496e480</t>
  </si>
  <si>
    <t>0xbcf5d78f7ec14487e7edce26c14de41b2628322b</t>
  </si>
  <si>
    <t>0xfd5628195a64897bcdd1d3383af31c8d68e4c2f2</t>
  </si>
  <si>
    <t>0x51ad5f08c361c1652681d5b65a0a6b87f4b6d0bb</t>
  </si>
  <si>
    <t>0xe19e18b62a3cd6ca1a07864fde0fec3ca9bb48b9</t>
  </si>
  <si>
    <t>0xaebc64a8a220963b49d2ca074ed345e3a26d0f93</t>
  </si>
  <si>
    <t>0x1883c4ab76cb59cfb9397aaeaa2f3bf68a239f47</t>
  </si>
  <si>
    <t>0x79e522f13185184bccb1f708ab7f62a4203f469e</t>
  </si>
  <si>
    <t>0xfd873541e6848947e9c379e8e7d824cf8872b1bb</t>
  </si>
  <si>
    <t>0x6a48d32a9b48d9ce554374303959a2123579d8b3</t>
  </si>
  <si>
    <t>0xfa603c53d2ce1f49efe38b0b0a1f3a3fe3e942e0</t>
  </si>
  <si>
    <t>0x16085871d9a81490ca19143f2b01491d4622a215</t>
  </si>
  <si>
    <t>0x365b5f132d11d1aa6c449654194ab0bb942c361b</t>
  </si>
  <si>
    <t>0xb1db0b6d61cf065aa6976aca88c3db13757caa46</t>
  </si>
  <si>
    <t>0x9a320586de691569277d9600e2c5f7c72228d221</t>
  </si>
  <si>
    <t>0x164774ebd0bf6664c68426e650bdc57b64c02888</t>
  </si>
  <si>
    <t>0x81414967c1cac8101f6648b3688f9191ea707fbb</t>
  </si>
  <si>
    <t>0x3a941a2ee0d78a16199296f6b9ee4d0867cbc7b5</t>
  </si>
  <si>
    <t>0x08fe8c187819761810619064d637f14fca8250ae</t>
  </si>
  <si>
    <t>0xf48242fb5d09e8300811c55bc1620569bb197c9a</t>
  </si>
  <si>
    <t>0xd1ef508ecfcfed92df3060d7658b78a98ca89637</t>
  </si>
  <si>
    <t>0xd1a1c1dbf5aecd48c25dfeed2350bdd6499100e2</t>
  </si>
  <si>
    <t>0xf781b79cf2ceddfdca1166a173852e88f3cad42a</t>
  </si>
  <si>
    <t>0x97435f592d5d35c03763ee0934f26a2e0cb12392</t>
  </si>
  <si>
    <t>0xddf599671eb643bbc5adca376ff1da0c0203ac2b</t>
  </si>
  <si>
    <t>0x4e0356fe0d63178c9d169c8dd9137494ccb68bf1</t>
  </si>
  <si>
    <t>0x4046ffc0be1b7219ce32bdb4724e464e0951de52</t>
  </si>
  <si>
    <t>0xff856de8f48b6b30165748c07cab7190829285e9</t>
  </si>
  <si>
    <t>0x9431f65fb483662fff605a2d487977a547c49b76</t>
  </si>
  <si>
    <t>0x04c52c63c7f52450a584439e60ebb7578225dfc2</t>
  </si>
  <si>
    <t>0xd9296581262ada14b3dee0098d7b6a7607663dac</t>
  </si>
  <si>
    <t>0x792f5318c864f4833a9c8cd827948fcec532ca0f</t>
  </si>
  <si>
    <t>0x5f7d8802193b65f07173a77ccaff8bea111cf317</t>
  </si>
  <si>
    <t>0x47cf26fe43a01b4c61f6cb2a25ff675da17b1930</t>
  </si>
  <si>
    <t>0x9185dae273bea6166cf75e322274c0f6e6bf5b5b</t>
  </si>
  <si>
    <t>0x30d82b0f78eea9151ac100be1223531645becea0</t>
  </si>
  <si>
    <t>0x9901f01e8a4ef1aa42234fb6c37089877c00bcec</t>
  </si>
  <si>
    <t>0xbf19f6c7c88b9f55d1a1a94e8903fe7253398cc7</t>
  </si>
  <si>
    <t>0x55abf71f78e59e75e98db7b2c5ad67d623cd9c8a</t>
  </si>
  <si>
    <t>0x497d47433005a4fcbd90496338ca74e98662a041</t>
  </si>
  <si>
    <t>0x0ad350a6c2d4c7a705c468a257447626ce12a711</t>
  </si>
  <si>
    <t>0xd1f2047ad9d014c30374b0d193915db2fc3c24f9</t>
  </si>
  <si>
    <t>0x33642196fc8cc3697c3852ad8acf25632da88722</t>
  </si>
  <si>
    <t>0xd4bc5fffb5b2c6fcc4b9373a06c7f603239d33f2</t>
  </si>
  <si>
    <t>0x91326ac7aaa05ba9ac42ea84bb9b800d8a3b7485</t>
  </si>
  <si>
    <t>0x74210dc5e92c414eaaec40b06f187b9d253f5804</t>
  </si>
  <si>
    <t>0x65336d1bc91256d3f9ad3a5c5fa62d3416241240</t>
  </si>
  <si>
    <t>0x65db2c3a2906989e3ba83564a2dd91466d15bb0b</t>
  </si>
  <si>
    <t>0xc76cf07f7664646f8e52f8b735854489cba02118</t>
  </si>
  <si>
    <t>0xae5b748d67a2a6cc1543878370896294f5f34e1a</t>
  </si>
  <si>
    <t>0x95d64cd9578fa381142ca539b537e0adf8578fe4</t>
  </si>
  <si>
    <t>0x8ae6f1d3386ea7f45af0a8fbfaf84d6ef725c3ce</t>
  </si>
  <si>
    <t>0xb54f17b46787ba83d7c25f413aab4ea95789eb83</t>
  </si>
  <si>
    <t>0x5e305de33a36a695d2628b2250a527ef32d785ac</t>
  </si>
  <si>
    <t>0xccdf7849e879bdeb6b44c89aaae103a5a959d1f5</t>
  </si>
  <si>
    <t>0x3209a74defb767d9f34341220f86ab7358f93ffb</t>
  </si>
  <si>
    <t>0x3171dee8231b74d2c7b82adcd9c44cdb9de2fdd7</t>
  </si>
  <si>
    <t>0x529ccf020c56010fcf6f1d95f156e69f7dc649ef</t>
  </si>
  <si>
    <t>0xfaa6fc150fafc187eb13cb5ba0d069e5e7cd77c0</t>
  </si>
  <si>
    <t>0x2ba480ea09de8eb9016be32c8657bd2086c90ce9</t>
  </si>
  <si>
    <t>0xdfc2b5a2039a43c005fea2a44fccba9ff1f76ea8</t>
  </si>
  <si>
    <t>0x8afc7a42b1b05719154e0c4adf34b6551221f1bd</t>
  </si>
  <si>
    <t>0x1b7981f0d9a3fa01718bc0aff33afabeffab9f9c</t>
  </si>
  <si>
    <t>0xb758c217c4e4363fdb143bed964bc81470e3e2c3</t>
  </si>
  <si>
    <t>0xcd4ba9ea6c8f3902dd53a63cfb0a20a51906f32a</t>
  </si>
  <si>
    <t>0xa66fb69d348aabac77aca95cc40717771f31ba89</t>
  </si>
  <si>
    <t>0x4cb2541f99bde81fa6bcb2df88010cabab1e21cd</t>
  </si>
  <si>
    <t>0x1085610bd75d7aa05dd81c748e96c15c11c7cae4</t>
  </si>
  <si>
    <t>0x7652b2457362826c29a96235c1da7073b4d9ac6e</t>
  </si>
  <si>
    <t>0x913a42275d674b0f2e9142ab1bcf17ad18c1be2e</t>
  </si>
  <si>
    <t>0x0b03d98b43bbda341ce94861360be5bf73318f65</t>
  </si>
  <si>
    <t>0xd11e18524c18a0cd402b9a59e8028e4a0e22e15c</t>
  </si>
  <si>
    <t>0x112b7308898bab4c97b7eaa4383a8b23281b012a</t>
  </si>
  <si>
    <t>0x0c39207178b8c858c9ff6bf753102cdacc213845</t>
  </si>
  <si>
    <t>0x284b90035aadd819faaa6eaa931953110a1901a6</t>
  </si>
  <si>
    <t>0x0262047d93e4a399866bd7208136e8b27ccb9110</t>
  </si>
  <si>
    <t>0xc33f6638bbada1a11c43b9a3fe412c132da587c1</t>
  </si>
  <si>
    <t>0xf8658f4a2d62b80c9ca4b6bfb12d128946db5b62</t>
  </si>
  <si>
    <t>0x5b179805c2743a1110bd5947f3ab07b272c39749</t>
  </si>
  <si>
    <t>0xada03ab09fb340be5d6b1e9348399b90825bcca8</t>
  </si>
  <si>
    <t>0x83eed60a5dcf73c250a4be15181ec3d4abdad0f7</t>
  </si>
  <si>
    <t>0xb625b90aa6c058bafe8e51689df0b43253c78648</t>
  </si>
  <si>
    <t>0x71058c199671e46e162ef0eeea26066ba7c2a327</t>
  </si>
  <si>
    <t>0xb08730b3ff8dd9f587beb5936721bfc7adbeae6d</t>
  </si>
  <si>
    <t>0xbacafd63e89151c87cf146b0bd6c39c4af5538a2</t>
  </si>
  <si>
    <t>0xf12e40fba00194a693a02d47702e16494982f676</t>
  </si>
  <si>
    <t>0xc4f78fc3a4e8ab667434f985d5c012842bec393a</t>
  </si>
  <si>
    <t>0x38d733718a7a25466308c7ecdf0a9878fae38220</t>
  </si>
  <si>
    <t>0xe6202e4e38d01b7dfb91b5977d65859add3cec3f</t>
  </si>
  <si>
    <t>0x1b2b6c060c588007fadd7c17f6ef9f43f4de9685</t>
  </si>
  <si>
    <t>0x70107f4416721b88ec75ec9035dd3bb088c29759</t>
  </si>
  <si>
    <t>0x92fa266c9dba6ae0786c79a1236aacf801eb0cd2</t>
  </si>
  <si>
    <t>0x4d198fa51a2d94753a6dd4d69276d92a559dd476</t>
  </si>
  <si>
    <t>0x3f701f74070477a59eeee220223b8d46c5085c2d</t>
  </si>
  <si>
    <t>0x094f90088b794af498efc2113874604f9903aeeb</t>
  </si>
  <si>
    <t>0xb7ca9597839fba5b5f6e12bfa3600c159cc0bee2</t>
  </si>
  <si>
    <t>0xf22356c1c498775b3e8ed3b50e1bc1411c490f43</t>
  </si>
  <si>
    <t>0x965befdac181cd0ae7c1eb12d7e3b5103e60bbfb</t>
  </si>
  <si>
    <t>0x52e94ac1d7f6338fe219ec3732f1c19035330afe</t>
  </si>
  <si>
    <t>0x9284c6d7639afcf675891663aeb89dd8f4559831</t>
  </si>
  <si>
    <t>0xacac81516d2dd6fc20038653c7ff9b65935d98e0</t>
  </si>
  <si>
    <t>0x5a70fdb234cc3df8ac4b06fd8ea4be77445a2211</t>
  </si>
  <si>
    <t>0x30c1976359a88e75c8be6e82d3d1477d941087e2</t>
  </si>
  <si>
    <t>0x68f5836d7f6ff2a5d213dbb996491f34bcf42da5</t>
  </si>
  <si>
    <t>0x3ef36f2f8f47406bc4221e06e207494282855bcd</t>
  </si>
  <si>
    <t>0x9f1f887f7cddb994d7b854b5c5cda16837f59f71</t>
  </si>
  <si>
    <t>0x9af765b9e2a4f9e6a5e99909d86a016d56579c0e</t>
  </si>
  <si>
    <t>0xb881683a3bfc7a0257e86b36c45524d42743bdfb</t>
  </si>
  <si>
    <t>0x5c63b74ef537ef985bba1642faecb520fd29e7ff</t>
  </si>
  <si>
    <t>0xafd29324c0e405ac26dad691a085c277e0014fe9</t>
  </si>
  <si>
    <t>0xf4be291c62505b4afaf27a98871a480ac335c9c0</t>
  </si>
  <si>
    <t>0x0bd74d05a8157078394484a6f6a01d96c0f1f033</t>
  </si>
  <si>
    <t>0xfb63f00fad65cc5473ee49e326d5cf94b01314f7</t>
  </si>
  <si>
    <t>0x3f2dfbc471450db0459484c4724e30547905e2a8</t>
  </si>
  <si>
    <t>0x82a07e8c8e243e4e71e5ac5f3ba00ad274455f58</t>
  </si>
  <si>
    <t>0xf457b74277fe23155884e1ee3ea763f57c5721b3</t>
  </si>
  <si>
    <t>0xb1919d2701eeb5dff8314157436a495661b4d793</t>
  </si>
  <si>
    <t>0x842c564f3d3027c03e0c131a4b26346ae738ac86</t>
  </si>
  <si>
    <t>0xe01df2f730fa173ed0ff4fe021ebbf93da7b8c8e</t>
  </si>
  <si>
    <t>0x00a0b72c9f00bf3d4ec5f2111e6f2fffd18678d9</t>
  </si>
  <si>
    <t>0x72ec047531c33f5e6e243aabd9e75a828ab75277</t>
  </si>
  <si>
    <t>0x5bed82a3bdb99a0f6d124c486c3affd19d1f244e</t>
  </si>
  <si>
    <t>0xf8ee9a7c5e719fe75927b70d4692996bd25c3cce</t>
  </si>
  <si>
    <t>0xefd47bc2bb58951f07e6b5c12a727dec44236a0c</t>
  </si>
  <si>
    <t>0x0cc046921dac4d2e251551d42e321041da54a49b</t>
  </si>
  <si>
    <t>0xbbd72279278ab906e7f08c350ac093183468e502</t>
  </si>
  <si>
    <t>0xe9e2cbe5486abc8a4a027ce664ca3c6f61b2cd5c</t>
  </si>
  <si>
    <t>0xdb132bc63a598dd959d08775d9674275fc900818</t>
  </si>
  <si>
    <t>0xbc73bec191433c7b8930f9c21db4450dcc96fc50</t>
  </si>
  <si>
    <t>0x29dcaa6e3a624121a187b61e755c3f529a4ba240</t>
  </si>
  <si>
    <t>0xed957977dbe2e4eb223595fc6dece7f369fb319f</t>
  </si>
  <si>
    <t>0x1b67199a9ccb4563e3aec7f82ced6b37caee8a4a</t>
  </si>
  <si>
    <t>0x4632dd1f943547125d13ffdbf4231e3c3a0027ec</t>
  </si>
  <si>
    <t>0xdad97b7bf5f1725efe6975548280c778d8ee1c4b</t>
  </si>
  <si>
    <t>0x368b22d85284c702c0fc08ffaed085c865b0db2f</t>
  </si>
  <si>
    <t>0x9997ed54a7ab3f8946ac47860295d1ca15c3f48d</t>
  </si>
  <si>
    <t>0x75050eacdc7027c0aa492bf1d5a6e3aa761193cb</t>
  </si>
  <si>
    <t>0x7771a1722d0a4f283987f1181fb4b2d1dd03e685</t>
  </si>
  <si>
    <t>0x193a34d5140b9669964caeff30cde5ad058bfea7</t>
  </si>
  <si>
    <t>0x92454a0cd0d90b89139ba37db583f73a659a7476</t>
  </si>
  <si>
    <t>0x21171104b7e3611a62dd3441a9945b6bfed21616</t>
  </si>
  <si>
    <t>0xaafc044796d3d8ecddd7453061d02316b9020e6d</t>
  </si>
  <si>
    <t>0xa7772063007ba02c90f877d6a1a0e42b11fbc0c5</t>
  </si>
  <si>
    <t>0x9dda60fae13a73e52e16c0377a9180a97a9c7887</t>
  </si>
  <si>
    <t>0x685d1c7bc8ba1ca30b39990a0834557e3797b64d</t>
  </si>
  <si>
    <t>0xccfcf2938837b3dc1eacbda1fe3afd5afe1f3e16</t>
  </si>
  <si>
    <t>0x51a471dd1d24bb1917856416e872c325ef0947e0</t>
  </si>
  <si>
    <t>0xe52cf2763c49cce7b714309706e845c6e8e45e2f</t>
  </si>
  <si>
    <t>0x69b5f4ea22208dbc614f72802264bc9eb715e63d</t>
  </si>
  <si>
    <t>0xd1093b480cbe560dfe8c6f9099213fc4e045fd14</t>
  </si>
  <si>
    <t>0x26ec2b586fa34859131693e38c7c89420adbc9d9</t>
  </si>
  <si>
    <t>0xb55558f396e82fe2a831a6a7c3cba168747390cf</t>
  </si>
  <si>
    <t>0x4389add5e9b1a2e4103d065ebb4bd24efb5140de</t>
  </si>
  <si>
    <t>0xa37a577bec58d7e71eddfe07dccb211edd750524</t>
  </si>
  <si>
    <t>0x0fc5aa0bbc56af61e0cb5ee1f6cd0641e6886392</t>
  </si>
  <si>
    <t>0x27592b93e47b5e5b284e809f5029759964589c5a</t>
  </si>
  <si>
    <t>0x2e859599a86f582907f0ee5a569208f282672d76</t>
  </si>
  <si>
    <t>0xfd58c27b32dfc4928251af4dd76d44013bbdc5c4</t>
  </si>
  <si>
    <t>0x9aac25145dc73bfaf7362c02ff485f9c1dc43c09</t>
  </si>
  <si>
    <t>0x1aefbb26fbe53383dec053c3de7844d531788068</t>
  </si>
  <si>
    <t>0xc8547e2de6497d07724f5316349c22ad720b2dfe</t>
  </si>
  <si>
    <t>0xa4b8f422b18623e079d1e21736343cdd55d271a7</t>
  </si>
  <si>
    <t>0x9669e1a71f8eb990c88a94ba348c86e970440685</t>
  </si>
  <si>
    <t>0x3f8a1b1a6f98a8aaf707f860ecef60d12a03cd5f</t>
  </si>
  <si>
    <t>0x21f9c51b0952eb7731870c710e983586acfc5c24</t>
  </si>
  <si>
    <t>0x959702ea29b73b4f1ffa1211bcd731eacbb0d72d</t>
  </si>
  <si>
    <t>0x80b74bacfcb2b15f321dc679d927df18c44c61cc</t>
  </si>
  <si>
    <t>0x6c34fc6276ada3ae6d0c746104ca25c62008fa5d</t>
  </si>
  <si>
    <t>0x3bf631a999088e437dbf008f3422ce5aa3adfc1b</t>
  </si>
  <si>
    <t>0xe746b53cb95580e38fa008b8cc07691e967137b5</t>
  </si>
  <si>
    <t>0xc18b99fbb62491e8da0eb8745ee13867399b8b2f</t>
  </si>
  <si>
    <t>0xd1ffcb1a4275d5cce20e0591d8b22507dbfa31fc</t>
  </si>
  <si>
    <t>0x2660299c07076aeb9cef872a41eaf75e4c16020d</t>
  </si>
  <si>
    <t>0xf9f43ef916590b1545fa773fbf9d72f71a4bee91</t>
  </si>
  <si>
    <t>0xa8b19d2414c52c7f5202481072cd01025fb71b17</t>
  </si>
  <si>
    <t>0x61e50e0bee7f550f46051b69e0a6b5dea6e52884</t>
  </si>
  <si>
    <t>0xe430e5c09a8dc449f320191da459197f13a49c52</t>
  </si>
  <si>
    <t>0x31289196ce1d35b668cdb478e0e01a39227ca790</t>
  </si>
  <si>
    <t>0x9482012b3942059863ebae53577bb20a0978e607</t>
  </si>
  <si>
    <t>0x63818ba8ac030cd4f3f836f2f996f8257bef756f</t>
  </si>
  <si>
    <t>0xd1174ad02621b314132df083664349b01aa766c9</t>
  </si>
  <si>
    <t>0xfe58e33f66027653a7ce45e45622f39017bb4ba8</t>
  </si>
  <si>
    <t>0x17125b59ac51cee029e4bd78d7f5947d1ea49bb2</t>
  </si>
  <si>
    <t>0x4971cf425b5e039ad1d767bcca431dd1a1565048</t>
  </si>
  <si>
    <t>0x07e6041abf51632b52eb449da2ee26ed8479bc9f</t>
  </si>
  <si>
    <t>0x05f611b88e4f440c68a5a98cdaa9883c430505e0</t>
  </si>
  <si>
    <t>0x43a4337d64339ddb00b84f7675b23596969c233d</t>
  </si>
  <si>
    <t>0x859d83273463889b39358e3464003e515ee1d6a2</t>
  </si>
  <si>
    <t>0xac87927c254c3d01026308b51fbd96f73049efba</t>
  </si>
  <si>
    <t>0x61dba7ca35aa890ac154a5345cb55aa63473fe6f</t>
  </si>
  <si>
    <t>0x18efa11509dd9496641b2cd988a32d64e315b73b</t>
  </si>
  <si>
    <t>0x2c3de0c6c257fa5fcacb1db12a78119d0b600d22</t>
  </si>
  <si>
    <t>0x3587104de930a3e415b71c57fc55d4b865b718ef</t>
  </si>
  <si>
    <t>0x5d6fb0da98fa889b8c448f169182d4c29fc19b50</t>
  </si>
  <si>
    <t>0x291fd55641a6cc68ff82edcb48b3c4fd573c9d30</t>
  </si>
  <si>
    <t>0x9c189f70f39085458c6ca34fbbdf8effa3576f9e</t>
  </si>
  <si>
    <t>0x00fe94475832227c0e40d3c2a4599d24e53d3819</t>
  </si>
  <si>
    <t>0xd59d92d2c8701980cc073c375d720af064743c0c</t>
  </si>
  <si>
    <t>0xa3a217517be77557250eba32665ec9c176e48ad7</t>
  </si>
  <si>
    <t>0xc26a040dbd6c725b81a19bc5523e35c593392cb9</t>
  </si>
  <si>
    <t>0xea65afb4d090496519e52bd082c0d1e2ce2f3137</t>
  </si>
  <si>
    <t>0xa898f9acfab4476153263029f0b826ea669f3c2c</t>
  </si>
  <si>
    <t>0xa2fe5bae4defb78d03e19ebbc70a5bc79e0bf1d0</t>
  </si>
  <si>
    <t>0xe0c51a09f777d350bf7197c0963bc05fd17c4b12</t>
  </si>
  <si>
    <t>0x011b575ec44f36950f84d3711e3eb39059351324</t>
  </si>
  <si>
    <t>0xe5ffa9c0643fa16632a5bed0a3bef5111ddf7440</t>
  </si>
  <si>
    <t>0xe71b7b0a72d40be77c1971bdf3d4fc66911ddeae</t>
  </si>
  <si>
    <t>0x1b22a64ea64c2f4cf1d6ae25c855db5fe1ca0e20</t>
  </si>
  <si>
    <t>0x7f2b9a08f35b7b4de85354260f4540302ce1877e</t>
  </si>
  <si>
    <t>0xde7f874bbde9cd39f1c6b813e0c3ea2039469947</t>
  </si>
  <si>
    <t>0x6bc5e4b13716adb03184ebfd87792f08ea963e9e</t>
  </si>
  <si>
    <t>0x9c9f29b01e1e0f7fd964f84f47700e9ab750ba26</t>
  </si>
  <si>
    <t>0x58ba0e1b5e6ee48e7e5bcd5f7043ed3ef9182d63</t>
  </si>
  <si>
    <t>0x008c5e63f04c58d81f320ef55efea5eda295c171</t>
  </si>
  <si>
    <t>0x9f5bd50681cdc4b25d097462005cfaa436483fa7</t>
  </si>
  <si>
    <t>0xf228e528bdc9665d19497dd8541ecf4b20e13809</t>
  </si>
  <si>
    <t>0x82732e71dcd2fc1669ef3a25b89b5571a7f63bec</t>
  </si>
  <si>
    <t>0x61e0ace2c74e64e0b8cb5bbce0cf657a17b15798</t>
  </si>
  <si>
    <t>0x32df2b0200420fd40879635ab9e85d49754c97ba</t>
  </si>
  <si>
    <t>0x8d8c50848ca1e1cac4609ef1cac8b07f9831d4a8</t>
  </si>
  <si>
    <t>0x6cb3f67130b9615191d7fe633941a462b61a2f4b</t>
  </si>
  <si>
    <t>0xb5ce1861d98e85c84531dbc18720278328fd97f6</t>
  </si>
  <si>
    <t>0xe8ae94a76897ee85455839fe8c6a7ac99aaec770</t>
  </si>
  <si>
    <t>0xff1c08081456d375ffc637e59fbe72fe4cd7c1be</t>
  </si>
  <si>
    <t>0x28940fd17ee8237c889da0a26bcbcac59e683de8</t>
  </si>
  <si>
    <t>0xf60ca7315b1038d511fc5329ed284d25f46762b8</t>
  </si>
  <si>
    <t>0x157a681020ef83b2a0c16b6b6f82b92102f30f83</t>
  </si>
  <si>
    <t>0x2787ab7fe907a7fa3ccab902d162e3d5f41f8707</t>
  </si>
  <si>
    <t>0x4a8f54eaf9a674efc302be8c5c1275ea0d7b15f6</t>
  </si>
  <si>
    <t>0x9c6b407cf3fbce9bfdaeb531e1d1de4af703efd8</t>
  </si>
  <si>
    <t>0x9d72da8a89253eecbb7a90bc52a30dbba1546ae7</t>
  </si>
  <si>
    <t>0x09eadad99da59ceb18cc38ff16a3186cb7406db0</t>
  </si>
  <si>
    <t>0xe0b7787f1588ddc87d9e07776c48cd945d1f8aae</t>
  </si>
  <si>
    <t>0x1c9d8348411933c36268af5a5fc44f5d667fce60</t>
  </si>
  <si>
    <t>0x674ba84a6aa5117d8288c64cc3b15e94c6027607</t>
  </si>
  <si>
    <t>0xb59860dfa1e33336b457ce9668ba6ff928a1d23a</t>
  </si>
  <si>
    <t>0x9676ed41adf2bd3fa0d496025d1c8180d6aae88f</t>
  </si>
  <si>
    <t>0xb8a85340fa1e8d9e32c6a91cab631de6d773ac78</t>
  </si>
  <si>
    <t>0x42746aeea14f27beff0c0da64253f1e7971890a0</t>
  </si>
  <si>
    <t>0xaf45fcb115a46396c8e1b992bc161319c34c7bb3</t>
  </si>
  <si>
    <t>0xf64fe0939a8d1eea2a0ecd9a9730fd7958e33109</t>
  </si>
  <si>
    <t>0x4ebc5629f9a6a66b2cf3363ac4895c0348e8bf87</t>
  </si>
  <si>
    <t>0x5196244d0a9e3224676cffa3c71610a679debdac</t>
  </si>
  <si>
    <t>0x6a04f5d53fc0f515be942b8f12a9cb7ab0f39778</t>
  </si>
  <si>
    <t>0x825868e1dfce6d8dbbd6adc44e01e5db6a2a41bb</t>
  </si>
  <si>
    <t>0x66ea100c51da65143f9598c818875bf6fe4a9e1c</t>
  </si>
  <si>
    <t>0x0eb58c18263a9ed341a50dfba409754b27c0a4b2</t>
  </si>
  <si>
    <t>0x301b2187c2da53ec565ce3e7920aedbb8ccefa2c</t>
  </si>
  <si>
    <t>0xfdc4d4765a942f5bf96931a9e8cc7ab8b757ff4c</t>
  </si>
  <si>
    <t>0x9a6713c35bd0cbb7f17eefed74de0d9dd67bb082</t>
  </si>
  <si>
    <t>0x918c164f49f0762aa20bdec5f80dafeb1ba0fc18</t>
  </si>
  <si>
    <t>0xffd84a9bdda57fc3888ec4a70033bd72da3daa5d</t>
  </si>
  <si>
    <t>0x7c34d05a45d7655136f7bb3385e38f8c981db547</t>
  </si>
  <si>
    <t>0x06bf0f9199664bc3b3606ceddaff753503bc69c2</t>
  </si>
  <si>
    <t>0x67dd234fd5030d703431174a601423eda46b4306</t>
  </si>
  <si>
    <t>0x5a58986e8b651e5a3c41335fb6245050719b7797</t>
  </si>
  <si>
    <t>0x2e52f78aea24eca004f9edc0ffa279d77589f2a4</t>
  </si>
  <si>
    <t>0xf220f8e8fc14f7fb4bda7ac4cea55e8a376bb3a0</t>
  </si>
  <si>
    <t>0x8448d072709ebe01f5c2bd51fd5a3ee7402f9421</t>
  </si>
  <si>
    <t>0x3717bb4b789968bde58b387e8c76edf0877426ba</t>
  </si>
  <si>
    <t>0xaf28d64561afed30a03e93ea815db736ac93b82a</t>
  </si>
  <si>
    <t>0x709022d5b85b9f95797fe7cb3fea8b071edee480</t>
  </si>
  <si>
    <t>0x0214df0a79136dc37009906a00483592f6c7e212</t>
  </si>
  <si>
    <t>0x49d2c28ee9bc545eaaf7fd14c27c4073b4bb5f1a</t>
  </si>
  <si>
    <t>0x32715bce1e4d89be2c23ad02cd97ce3029e5bdbd</t>
  </si>
  <si>
    <t>0x8fdb7441bd9263499af346135153a737aa9b3fbb</t>
  </si>
  <si>
    <t>0xfbaa085c73e8b0ba5eb89f65934845d815b5e7ae</t>
  </si>
  <si>
    <t>0x0b94d7dd19001223f9c3de7176f731302c82c56c</t>
  </si>
  <si>
    <t>0x7b4e1cd56ad9659ff4d00927d992d59bb79793a3</t>
  </si>
  <si>
    <t>0x77998b19c7c2860ff98e3d7fed54305ca6d7be23</t>
  </si>
  <si>
    <t>0x1883e65ef2a9f0977f20affe0c93bd96233a4e07</t>
  </si>
  <si>
    <t>0x0b77dc6272b4509b8bfb34aa5488eb9081c3c831</t>
  </si>
  <si>
    <t>0x5f36a98ce06f7f912bb6b9ca53a81d6ca34becc5</t>
  </si>
  <si>
    <t>0xf5b3513328aaf6c504b520ca8f688d406c4483d9</t>
  </si>
  <si>
    <t>0x984c7291924d75193ae35a2fe113f16b5c34206b</t>
  </si>
  <si>
    <t>0x9ab26503bba0ae10df5c542462ae4e4e6b108bb9</t>
  </si>
  <si>
    <t>0x60ae7271493b09c7a559a0a2b5f8ff2cdc0337aa</t>
  </si>
  <si>
    <t>0x79dfda26ff037844daabe6dc3cdd39123a3bb8df</t>
  </si>
  <si>
    <t>0x281a1b7e6536453b80f51dca160cf98919f6049e</t>
  </si>
  <si>
    <t>0x770db761b47eb50cef6c24529ea1d03328cdb174</t>
  </si>
  <si>
    <t>0x07fee83eb0ee43fcd6850881b537136481b6fb61</t>
  </si>
  <si>
    <t>0x8ff38a6c9712b33d4351ed10d2b5f881f850b59f</t>
  </si>
  <si>
    <t>0x694da88809dd245d4334a8064836a542470e56e8</t>
  </si>
  <si>
    <t>0x0f2984b529ca15abe9027ee33738233be2d7979e</t>
  </si>
  <si>
    <t>0xf2b1c6b90efaa69d946874ce5caeeedf6cdd3bca</t>
  </si>
  <si>
    <t>0xf3efd56394177c9d84b95035bdfa87c3417ce38e</t>
  </si>
  <si>
    <t>0xe8b508e3440d6399ca74bc1d8cebe880512ffb9e</t>
  </si>
  <si>
    <t>0x2320191986e10b57b06a9bcc9e1ba7649282a55e</t>
  </si>
  <si>
    <t>0x6c57430aac511421c811871fe5375874d0d2742a</t>
  </si>
  <si>
    <t>0x2ba5eebfdb783d1bedf46360bc3749b56113fe21</t>
  </si>
  <si>
    <t>0x07cb780696be24b514cd9cd1ed05ef67fbd5ad27</t>
  </si>
  <si>
    <t>0xe15d0c8c584bd4d892ccf99a37855014d5a00967</t>
  </si>
  <si>
    <t>0x9d7fd2f67e972b40f690d1897ef9781605865b06</t>
  </si>
  <si>
    <t>0xcb6c1aa4e61078c8f600c1a834fcee7f7b393069</t>
  </si>
  <si>
    <t>0xe9a61a1cdce3f23e249b54ef6bcda8bc73c87adb</t>
  </si>
  <si>
    <t>0xc9d4af436e1296647843252073c4048eb5d20c0c</t>
  </si>
  <si>
    <t>0x4675772c97a67f4e8bb6b7b1e4f3c8a3207ee44b</t>
  </si>
  <si>
    <t>0x4de90d94ae147cbf1948665bd0b6c4adfbd575a1</t>
  </si>
  <si>
    <t>0x981673fb3ca2e543c11fb40a9344e9c03d4c0635</t>
  </si>
  <si>
    <t>0x9ec1e2bb5c071db700260eac932f55d6d2ce72f3</t>
  </si>
  <si>
    <t>0x0349a6f7260dd2406a11d526ee74775138aa4d6f</t>
  </si>
  <si>
    <t>0x60b26ea3169ef5d052588ed0b21a4f9b431500e7</t>
  </si>
  <si>
    <t>0xbb4c5e531c8419199f91632628d2b340dffde4d5</t>
  </si>
  <si>
    <t>0x203c6283f20df7bc86542fdfb4e763ecdbbbeef5</t>
  </si>
  <si>
    <t>0x08dd8996c3f99fc7acd4b15783f64f3536b25f0b</t>
  </si>
  <si>
    <t>0x953a155ba2f20daf59a0b8f4e6327e443788b052</t>
  </si>
  <si>
    <t>0x48a83b45d6928e7774ba6f2398456bef924d9b51</t>
  </si>
  <si>
    <t>0x64984c9efc3cabf0dc02da1f71e565672a6c4039</t>
  </si>
  <si>
    <t>0xfd562f9239bea863b1463fd5b60e5cb5436c23a9</t>
  </si>
  <si>
    <t>0x0a7ae4d0c707f5bb6df9fada9fbb0f8271ba0447</t>
  </si>
  <si>
    <t>0xe30cbbc85225cabf434935a66d50462559d900f4</t>
  </si>
  <si>
    <t>0x66fcbc761fcd5643efbfadd938fde3930b3efef8</t>
  </si>
  <si>
    <t>0x48113930271176a9cbfba8c5ed4326472bfd67a6</t>
  </si>
  <si>
    <t>0x59a7918b466b34b5895d8d7c8598737453529e62</t>
  </si>
  <si>
    <t>0x289d030e9a5c24f49df704b0a881e790fbf56b78</t>
  </si>
  <si>
    <t>0x8c043608bb570c3847656b020ec8d318292c0cd1</t>
  </si>
  <si>
    <t>0x3ad9479d774baf71c90434815d506a16f6fe9016</t>
  </si>
  <si>
    <t>0x2ca6beca20adafebe53b48e90cb7313c65f34cf8</t>
  </si>
  <si>
    <t>0x385d810913b7c436c89a5a639f9b4dd94944e30a</t>
  </si>
  <si>
    <t>0x169d3cf81b92a7266e8a55a20260f2d1b74c9993</t>
  </si>
  <si>
    <t>0x7ef9b0ddff527c8a53335fd4d4647898f4822164</t>
  </si>
  <si>
    <t>0xe60e7c2d775f5d92b434f022bca28cec57d5f750</t>
  </si>
  <si>
    <t>0x943338ff4a024690851e0680c64b2407f2cd3a76</t>
  </si>
  <si>
    <t>0xfa60868aafd4ff4c5c57914b8ed58b425773dfa9</t>
  </si>
  <si>
    <t>0x2cb53c19babfbdf533642a478355e1597d117e42</t>
  </si>
  <si>
    <t>0xa282e969cac9f7a0e1c0cd90f5d0c438ac570da3</t>
  </si>
  <si>
    <t>0x4561d425e31523b77c0b7f2f17880928d932b6bc</t>
  </si>
  <si>
    <t>0xc4ff6fbb1f09bd9e102ba033d636ac1c4c0f5304</t>
  </si>
  <si>
    <t>0x75554f0d6f3c5ec51d0040db80ff7c93962d18cd</t>
  </si>
  <si>
    <t>0xb069d01b4f3c833270fdc9328842175f933afa9b</t>
  </si>
  <si>
    <t>0xc885a18aabf4541b7b7b7ecd30f6fae6869d9569</t>
  </si>
  <si>
    <t>0xacc2372b0127321df1c4566ac58206b7254d0c22</t>
  </si>
  <si>
    <t>0xc9f3ee8b0da88214228066e39787364bfb93ef8a</t>
  </si>
  <si>
    <t>0x51c14a126d464394ab4aa852660cd3ce8f922e04</t>
  </si>
  <si>
    <t>0xe0b3a5eead9069ab1aebbe6d2db3e642a46dff96</t>
  </si>
  <si>
    <t>0x4ee52420f915638af663213b7832886d49edc723</t>
  </si>
  <si>
    <t>0xe8cf0216f8ae687b1b61fda597d7f292917d406e</t>
  </si>
  <si>
    <t>0x6f0ff9b84772e2a410d5e848ce219c5ebc5b4b44</t>
  </si>
  <si>
    <t>0x9e7400b1fc90bc718c5616017aaee47744e34ffd</t>
  </si>
  <si>
    <t>0x52d1fe073f5a4c4a4a39bc5d883999b3a27f075a</t>
  </si>
  <si>
    <t>0x9cff8114a470ffd7048fcea56ae46408089ea65e</t>
  </si>
  <si>
    <t>0xaa6b2804cefb9ae9eff17987351469e81b70bf60</t>
  </si>
  <si>
    <t>0xe43e41b65400c8f5da681feb34710bd7552b95de</t>
  </si>
  <si>
    <t>0x4b0dbdfea00a424ebfe8281a94aa8d02d6d924a8</t>
  </si>
  <si>
    <t>0x5dfcf059055d5e14a714c8e466ff24b19b20f955</t>
  </si>
  <si>
    <t>0xa01e3b0dc237941c53093979ed019d4e06f03ac6</t>
  </si>
  <si>
    <t>0x7c12eca62e615cf7536299061256f8588d06604b</t>
  </si>
  <si>
    <t>0x88ca73a229903a212aaa118911108e6f578a0751</t>
  </si>
  <si>
    <t>0xa827cad9f2b9cc720ae8d95117f8edf300075d4f</t>
  </si>
  <si>
    <t>0x32b2c49c595f816c6ff3852f983d77249dc9463d</t>
  </si>
  <si>
    <t>0xd66c1bdb399930387f86f0cdc764341be8a2c6d4</t>
  </si>
  <si>
    <t>0xd808751263b9ea6f9816b1787982eed1f7ec9c42</t>
  </si>
  <si>
    <t>0x159fd8953d5816b3498a3c5a1d993bf7d4616b29</t>
  </si>
  <si>
    <t>0x04528fb91840ce4bcfc7390919a455d530da8ecb</t>
  </si>
  <si>
    <t>0xc0d02db97b53d3a32b05a13ca11ab807882cfb0b</t>
  </si>
  <si>
    <t>0x76cb306530455abb4341fc10608d5fd869389acf</t>
  </si>
  <si>
    <t>0x823cdf4d5bde335d5e06ed8f02b16904db1edbaf</t>
  </si>
  <si>
    <t>0x9147983f934bdde35d93f9d7f35512e2cde7ea89</t>
  </si>
  <si>
    <t>0x2859075e4958946795bcad58046fa0de36fb5f89</t>
  </si>
  <si>
    <t>0xef30c659b9f65c20333d53c0388d33ccacca39a0</t>
  </si>
  <si>
    <t>0x340a0f60d1a008561725deb089ffe09b02c80720</t>
  </si>
  <si>
    <t>0xa7c605a1aacb641d873c82f9b2715e87339dfd48</t>
  </si>
  <si>
    <t>0xf3d2bbd444b0fdf720512b64e1ac0764eb7fb284</t>
  </si>
  <si>
    <t>0x14f38aa4c58a81f6327d9e33d5b49c19531046df</t>
  </si>
  <si>
    <t>0xf5fe29967b74791c68bed1605943ae0cf875b742</t>
  </si>
  <si>
    <t>0x1465cef8075a83c66669cce7c06a304ee01cd250</t>
  </si>
  <si>
    <t>0x7b6175ec9befc738249535ddde34688cd36edf25</t>
  </si>
  <si>
    <t>0x8f87d7054886c88a2b1d180fb117c9c6489b4c19</t>
  </si>
  <si>
    <t>0x479abf2da4d58716fd973a0d13a75f530150260a</t>
  </si>
  <si>
    <t>0xcf2df0ff6e6da8f4a326c812818b64b45f6e5ace</t>
  </si>
  <si>
    <t>0x1b55440ecf6fb2dfe302b33d45930124dd450cb2</t>
  </si>
  <si>
    <t>0xbf62697f11f714c1268376642c1e5abb1c38b3a7</t>
  </si>
  <si>
    <t>0xdbddb40e38f22453dbadc716e7589c181ca81f3d</t>
  </si>
  <si>
    <t>0xd397b4f436244e2b23443264e2c023a9574d02e6</t>
  </si>
  <si>
    <t>0xa8622584ae95146b6a11d1e7d55f44755fc97517</t>
  </si>
  <si>
    <t>0x1f9b145fdaef2b82aef29c2f3c9b875a8b017512</t>
  </si>
  <si>
    <t>0x6d0f2c9211debdb4c3f9cff634398556ddea069a</t>
  </si>
  <si>
    <t>0x3a1dd9ceec16c17d74a31f64040a77a6a6dec33d</t>
  </si>
  <si>
    <t>0xf6cb00bf9590e5fc85e55069807abd8405ca7a52</t>
  </si>
  <si>
    <t>0x1565af837ef3b0bd4e2b23568d5023cd34b16498</t>
  </si>
  <si>
    <t>0xf7d4a5cd14b83524d6a260b8008c9fca0adfddd4</t>
  </si>
  <si>
    <t>0x296b13938002f96657aca08f103bfdf208e0d94c</t>
  </si>
  <si>
    <t>0x9f5fff6f1757bfc99e8079360d46c4bffee8a1b9</t>
  </si>
  <si>
    <t>0xcec5dc49f1cab9e706f35a1178757d4fdd581c17</t>
  </si>
  <si>
    <t>0xc1c5cf0e77975d012debc21ccb258ccb602fb1f6</t>
  </si>
  <si>
    <t>0xa53d355cd7c1c1c71e356ed25486959820ac0350</t>
  </si>
  <si>
    <t>0x104af9627fc38b97903edb10955d281143fc9b72</t>
  </si>
  <si>
    <t>0x04930ccd1e3977a1b45788ae99c8b76daacb7a82</t>
  </si>
  <si>
    <t>0x174270bcbc535e9134cb496065c3a2121511cf41</t>
  </si>
  <si>
    <t>0x4899598ea767e7fe755edb4f82cc2e2e320922ca</t>
  </si>
  <si>
    <t>0x8d6f910416fe60a11644195832e87f056edc59b4</t>
  </si>
  <si>
    <t>0xbeb02e85b85cddbd356e4001cc493a8348d6978b</t>
  </si>
  <si>
    <t>0x0de51d60007cc0b55f8a0365a8b91bdea455bd83</t>
  </si>
  <si>
    <t>0xbaffa2dc8893e625410788395354059ec58954a9</t>
  </si>
  <si>
    <t>0xb9836ec1f42bd48331bceaedb74a6bcdc22832bd</t>
  </si>
  <si>
    <t>0x81def6c3f4da277df19eab53c5105bbfe1d0a553</t>
  </si>
  <si>
    <t>0x5d4367469847494eb8eb00e34ac3fa5bd5085f71</t>
  </si>
  <si>
    <t>0xd748059df8b729ab3be29f8f5280c030bbd6d1cb</t>
  </si>
  <si>
    <t>0x45cecab763817df9db1038136587ca5966a92774</t>
  </si>
  <si>
    <t>0xc68e11790ed180258a604468fc4678064114a748</t>
  </si>
  <si>
    <t>0xe52d44c4efa7758aa036f0598b61738251947e30</t>
  </si>
  <si>
    <t>0x1f8e29677c8ec87a5f3b4ea13b600a05506c1221</t>
  </si>
  <si>
    <t>0xc80383c392b3eab4db395d1d95064d5ea511f07b</t>
  </si>
  <si>
    <t>0x50a5e9dcb72b85573fc03a8091d7e95cf1051881</t>
  </si>
  <si>
    <t>0xe7a2b5e0db911eeab79fba19592701921f2276f2</t>
  </si>
  <si>
    <t>0x47017ed80f38f9f60b01b142d449450d1f7c92bc</t>
  </si>
  <si>
    <t>0x8fefe8393817efc011e2dda09f37944720353826</t>
  </si>
  <si>
    <t>0x3d89cbf93561f951ecbc829d8d83ddac8a287922</t>
  </si>
  <si>
    <t>0xf13dbf53d40ead9491cc608f42055fe8b0740ea3</t>
  </si>
  <si>
    <t>0x73fd99d83be737084425fca1c9ead2aa63364200</t>
  </si>
  <si>
    <t>0x613cc87f06085a2b6b82d63673813d58dab82b4b</t>
  </si>
  <si>
    <t>0x3771f8cb1b3b37edb2f772df75a348de59e3b944</t>
  </si>
  <si>
    <t>0x3ca614ecaad34277359c8bdca0c15cf441aadc39</t>
  </si>
  <si>
    <t>0x21c7e290957fc0652767d10b38eeee17fb33f2b4</t>
  </si>
  <si>
    <t>0x5b0c8e216397ddabc5920614b538de5e780c535a</t>
  </si>
  <si>
    <t>0x1bd23f317f5d05b71ac68006e32f10907284b7ae</t>
  </si>
  <si>
    <t>0xa46b7974f4f43af50e9c4795251303d7066ed67f</t>
  </si>
  <si>
    <t>0x2cb437a6090d0cebabf2ab6c85a15f8e1a2691a8</t>
  </si>
  <si>
    <t>0x3bfaeba00570cc56c8eeda8df6410337784d0f72</t>
  </si>
  <si>
    <t>0x40c12d831be130a2446b31753817d44d6b7ae3e3</t>
  </si>
  <si>
    <t>0x77d6e26f5d5cff93d2515879d940624c7f6ffc26</t>
  </si>
  <si>
    <t>0x436ce80009a405d469fa51b70f0707ac7281d6c3</t>
  </si>
  <si>
    <t>0xf3e812e91d01876a95a26fa9bc581c731bf42330</t>
  </si>
  <si>
    <t>0xf7fe41c5b018a091ff484f0ab521a226460fa545</t>
  </si>
  <si>
    <t>0xc580dd37bf00af32845aeb1fc3b17ca69473c068</t>
  </si>
  <si>
    <t>0x5841ad5de9ae632e756fa4690663f99492c58f33</t>
  </si>
  <si>
    <t>0x7fa49a19143797d478d2cfe1662d8a8668b5d29f</t>
  </si>
  <si>
    <t>0x2dfbd5949817595c45dc28db3969f9e231087705</t>
  </si>
  <si>
    <t>0x490f824a4c4942e360227dbccc9daf3310fcd66d</t>
  </si>
  <si>
    <t>0x27be5e755a0ea50939306b8471fe24bb6f2f7272</t>
  </si>
  <si>
    <t>0xa0595765499a1272dc2b1d1db31c8860147a0fb4</t>
  </si>
  <si>
    <t>0xcdb480f1fa89f644289299bef2bfbcb359238233</t>
  </si>
  <si>
    <t>0x82ed999611913521d8f288bea60073e3e21f9ff8</t>
  </si>
  <si>
    <t>0x18adae6b069a8bfe96e9e2466f02d7d3b5a63cea</t>
  </si>
  <si>
    <t>0xbfba0387274c9bd71ee51057628f16d55748becc</t>
  </si>
  <si>
    <t>0xb49501fe204b3326bb5cac472d81b207d74a6830</t>
  </si>
  <si>
    <t>0xcf9df31b897e69cf4dbb972301b3c858c8c22b55</t>
  </si>
  <si>
    <t>0x8d795c5f4a5689ad62da961671f028065286d554</t>
  </si>
  <si>
    <t>0x94705100ac937c25fb75fcd68c8be88cdd0b8148</t>
  </si>
  <si>
    <t>0x89f9d9da033be4b5db95f55117c03126598ac742</t>
  </si>
  <si>
    <t>0x0f3a1023cac04dbf44f5a5fa6a9cf8508cd4fddf</t>
  </si>
  <si>
    <t>0x2db0cf31f1b6d339cc0f86ac141607d2fababa1b</t>
  </si>
  <si>
    <t>0x09c0b8b7eeae749ae1fc1c442fb6b0e9d60cc0fe</t>
  </si>
  <si>
    <t>0xdac976629020966a03ed95f19d0db8f3a8a7215a</t>
  </si>
  <si>
    <t>0xcd1c10472a127e6c960114383547f57356abdf5d</t>
  </si>
  <si>
    <t>0x7104f48c7d80c0638e33c123a7c4a6f83e0f97ae</t>
  </si>
  <si>
    <t>0x9b04cb8169b447f71e3df5b435181e2d077b50e8</t>
  </si>
  <si>
    <t>0x5670a15fd94e32b1d0dd49924b6de167585ab4fc</t>
  </si>
  <si>
    <t>0x82cb00b2afa16d795be106085cc9564db53c654a</t>
  </si>
  <si>
    <t>0xdc5f5ad663a6f263327d64cac9cb133d2c960597</t>
  </si>
  <si>
    <t>0xd141b7cb21652ccdef036cbe70de021f31a530ad</t>
  </si>
  <si>
    <t>0x590d32718d917d55a99fde36c61b65bdfd37d289</t>
  </si>
  <si>
    <t>0x568971108a6ddaa56250f75e18ecaf2e9ba066e8</t>
  </si>
  <si>
    <t>0x567d391009632f89b15209db99587c4a3ccbf987</t>
  </si>
  <si>
    <t>0x57808b8f581adccfcc5c02b6fe29aa9a4f5f99b9</t>
  </si>
  <si>
    <t>0x378b554f637284b32f4051cc47d6234ce9c60af3</t>
  </si>
  <si>
    <t>0x714533a1a1223b81fef82fd0861f51197bf53b87</t>
  </si>
  <si>
    <t>0x3006abb08d7bd36eaaf69eace97f1104d8e2a734</t>
  </si>
  <si>
    <t>0x5327d23f6b5ffb2504daf77ffc9d71bd22233745</t>
  </si>
  <si>
    <t>0x6c57a6397879df7ce5af3d66e9954f3230127daa</t>
  </si>
  <si>
    <t>0x3905e423ef8495b1c53ce1aad50a9184e0d31aae</t>
  </si>
  <si>
    <t>0x7ac5e418b021c39dc35b92ffd993705145571e2c</t>
  </si>
  <si>
    <t>0x57459d11d5743b5f105c8b081582848009354146</t>
  </si>
  <si>
    <t>0x0f2be3a898bb4585cad526a5395c6cb0fafffb66</t>
  </si>
  <si>
    <t>0xdc38e9b5345b5267a031bec6f3384b6cb263fea3</t>
  </si>
  <si>
    <t>0xaaa8148b5afe8508876e8fed1880a9e8553838fe</t>
  </si>
  <si>
    <t>0xc166900d34b05d14224a3b03451c9e178384fa91</t>
  </si>
  <si>
    <t>0xff26138330274df4e0a3081e6df7dd983ec6e78f</t>
  </si>
  <si>
    <t>0x03f67c0e6809cabb636d8ece656f415d1c593f88</t>
  </si>
  <si>
    <t>0xc4dc238f4ff143480f64456e0c4837e1c802934e</t>
  </si>
  <si>
    <t>0xbb0554b5bf7f46d1ab5dc77b6554fa9c6099c693</t>
  </si>
  <si>
    <t>0x36bf43ff35df90908824336c9b31ce33067e2f50</t>
  </si>
  <si>
    <t>0xbe988b9883c3507122e30b7f7d16f7e553b0da29</t>
  </si>
  <si>
    <t>0xf7a53905ac2d190723bf79d481d2b30f8d80def9</t>
  </si>
  <si>
    <t>0x16c8e73c1092c9c1bc8e7464dce79c1897fba6ee</t>
  </si>
  <si>
    <t>0xb3098b5b9821324568d177dcb671b27c9ee9f456</t>
  </si>
  <si>
    <t>0x5fc4a733d3e78bcebe92ac870fee33fc357f75df</t>
  </si>
  <si>
    <t>0x03163af8e8de3314dfc84b8356f82df061db4271</t>
  </si>
  <si>
    <t>0xfadd95ea567ef0f8034be30772c3e57e3d9a81be</t>
  </si>
  <si>
    <t>0x64707e8f273caa11c637a1e3120cd2c6b92994c1</t>
  </si>
  <si>
    <t>0xa48671606844f51ab25fc39294a2fcc1ea93e5e4</t>
  </si>
  <si>
    <t>0x5c41fc61a9450115b8f612759d68c952bcc4e135</t>
  </si>
  <si>
    <t>0x83a8f4eac739fd4251a03a6a3974053400904b8a</t>
  </si>
  <si>
    <t>0x57c97c567081d723db525b8012f9c4455c4616f4</t>
  </si>
  <si>
    <t>0x4406a2c7867470130b06e688c3542122081b7e4a</t>
  </si>
  <si>
    <t>0x2634b14d4b2f6951bc68dc7131961de6c5309e9c</t>
  </si>
  <si>
    <t>0x926f9acced27a18cb5786ce113df482913a17f42</t>
  </si>
  <si>
    <t>0x1ab364984a5a8d1c279f2b13135d7d66b9d5dc93</t>
  </si>
  <si>
    <t>0x5d4523c102c7eb0a3fdb5dabf81a1cdf528136b3</t>
  </si>
  <si>
    <t>0x29f4b70deefe6c4a2999c0537ca5822354568c29</t>
  </si>
  <si>
    <t>0x8b84cde05ca2c64edd26c69c4fddc1973a37650d</t>
  </si>
  <si>
    <t>0xd306e5d3d15bd6dc5221e986c1015b5fd5585f06</t>
  </si>
  <si>
    <t>0x75dc14a97ef5981e71292f3ddecf61f5c4e087d8</t>
  </si>
  <si>
    <t>0xfc0757bdfb7563987f2b34eda477d31e820658be</t>
  </si>
  <si>
    <t>0x74d5c0d9154da08f316b034f96e3cb6521804f91</t>
  </si>
  <si>
    <t>0x67acca5664535df7848f1019a34b1ea8103a0a29</t>
  </si>
  <si>
    <t>0x368082aaa370a1ec83d5149149e78c74226c179f</t>
  </si>
  <si>
    <t>0xc3128a6b538812f9858d57748fc4f4b6c1e788e8</t>
  </si>
  <si>
    <t>0xcf64a6b2ab76f65ecefe603e24037ea24d2ad89b</t>
  </si>
  <si>
    <t>0xeb52e18f5f4afe656df45f7a3efe91aa52e05d58</t>
  </si>
  <si>
    <t>0xf9435edd270cf2433b137635831997376f074eef</t>
  </si>
  <si>
    <t>0x0c90caf5286da6cff4b6de4ef3e2013952776909</t>
  </si>
  <si>
    <t>0x9bc016f0bdcad08ccae3aa94d32af1c0d031e8d7</t>
  </si>
  <si>
    <t>0x051a289866f8d7397164b34c1aebe19a81ceb45d</t>
  </si>
  <si>
    <t>0xd0729a78558d06a1015ba47f916fb9a8dd1a1fbc</t>
  </si>
  <si>
    <t>0x43dfbf46011808242288e70a79405ce5d1b13264</t>
  </si>
  <si>
    <t>0x854a230b10ca1506c9d903a038530dea6f68c31a</t>
  </si>
  <si>
    <t>0x944e0bd8f2f95b10e9e32b63e5db955aaebeaf42</t>
  </si>
  <si>
    <t>0x3c326dabdb11525c49c69fd1138b91638928ed79</t>
  </si>
  <si>
    <t>0xca2994316a5756118d12fdc37eee5ca362ab4fc0</t>
  </si>
  <si>
    <t>0x0fe98312dfe61f6de0e4e65e40fb358b2891e509</t>
  </si>
  <si>
    <t>0x8ef401b9799b441c17a9045c14e3d3f95fd6bebe</t>
  </si>
  <si>
    <t>0x7223977f96fede97944b6e9272169343a3b5d35f</t>
  </si>
  <si>
    <t>0xf92a248de9e3e62bcee3e7d9fa60bfe9a6b49f99</t>
  </si>
  <si>
    <t>0xf970db09c9013cead76aa99e4407ce35666a3cef</t>
  </si>
  <si>
    <t>0x055e2dd080643699528e0d124512e77b89887131</t>
  </si>
  <si>
    <t>0xa82284cf55b66bb41d4606b08496acf0115c37e7</t>
  </si>
  <si>
    <t>0xb5faa05a27237a60edea45c39a9e83e466ae3abe</t>
  </si>
  <si>
    <t>0xb9726038e9e9cf7fbad0d27bf052b33c1e3c86bf</t>
  </si>
  <si>
    <t>0x7ed741b74a6af943ab330f6b6c0e3b9243551405</t>
  </si>
  <si>
    <t>0x8531f293ba058984441aa1752bbc2967b1a555f7</t>
  </si>
  <si>
    <t>0x1d16be74cbb20bc3843c1c1a2b1d02592654d9ed</t>
  </si>
  <si>
    <t>0x6cdda2b2e1469ce6fb8f3e9ce946be0f63aa3bf7</t>
  </si>
  <si>
    <t>0x62a9526d62658cfd85cff6b98dd54e09ab9b1af6</t>
  </si>
  <si>
    <t>0x9974d6e60a8a650cdff391b76be24b4aaf2e1536</t>
  </si>
  <si>
    <t>0xdf28798389a2721a042f553aa8f8d31c875dd58f</t>
  </si>
  <si>
    <t>0xda20dc3e1e3a5a14d3228d588c4b202b5df5c46f</t>
  </si>
  <si>
    <t>0x5767db9504ad5eb62f4edf08ed93a7dfc10fe8be</t>
  </si>
  <si>
    <t>0xbd40e63f6f3225c68337703e73c4516edba5c2af</t>
  </si>
  <si>
    <t>0x6c2e58c857aa1ae23ebe71d3eb96cdb85cbb1434</t>
  </si>
  <si>
    <t>0xcdf285269996b12012c25a0b3071f1e1b2b5385b</t>
  </si>
  <si>
    <t>0x43fd0fd6faca497d5d72ee4a8a25e341087b73c9</t>
  </si>
  <si>
    <t>0xf6010c2d3a9bc960b4a55dfaae3feef17ca5279b</t>
  </si>
  <si>
    <t>0xa53d1a129b1f562ea4636913c048daac76627262</t>
  </si>
  <si>
    <t>0x7a1ce45fd622458b925ce2680275f9ce89c7e460</t>
  </si>
  <si>
    <t>0x46cdcf02beaf8702991b7eb4fdf43b29916cd325</t>
  </si>
  <si>
    <t>0x5da29935116ed59471e0421839a26716ae3f4aa2</t>
  </si>
  <si>
    <t>0x04cea295cd9fce938b3ba608bb41629963b17360</t>
  </si>
  <si>
    <t>0x551271cdedfe7e30768e2dcec5c123f1fa14d746</t>
  </si>
  <si>
    <t>0x8dbc20fc8cd374425ee65a5c99672aff0238a883</t>
  </si>
  <si>
    <t>0x17026b0e5f6f70c8c61e9e7b2f07d1a5fa4ce564</t>
  </si>
  <si>
    <t>0xdb45111cc9c3048eefa525fdb9779aa06524b7a1</t>
  </si>
  <si>
    <t>0xe37c9ece5d14e95dd60fa3b7785142a6768c54f4</t>
  </si>
  <si>
    <t>0x1bd5a1c09f724383cc7e30af05af157776aa86a5</t>
  </si>
  <si>
    <t>0x519e25fb1bf5a990523fd728e60c662c425a2e2e</t>
  </si>
  <si>
    <t>0xfa37e8487539def9f66135f6db75a7688fc7767d</t>
  </si>
  <si>
    <t>0x98b769cc305cecfb629a00c907069d7ef9bc3a12</t>
  </si>
  <si>
    <t>0x7a3e0196d1e584e0366966f8ce4e979cdcb17216</t>
  </si>
  <si>
    <t>0x30e5ae56a83f4cc5c3003988a6d05b085914ada1</t>
  </si>
  <si>
    <t>0x4f115496dd2c846b36ea397a018a83cd69f718c0</t>
  </si>
  <si>
    <t>0x7472eb79008498b2c90ceea382ecb95f12802336</t>
  </si>
  <si>
    <t>0xf056f46fddb9e1a71c197a8da2cb85be0c1ebcca</t>
  </si>
  <si>
    <t>0x07ae1a46ce7e4b902db82c605f9c6333baf76a2f</t>
  </si>
  <si>
    <t>0x4672e12c3a8b9754d404166365b54c90f49b9c59</t>
  </si>
  <si>
    <t>0x827e4a9dd6ba27aece87a63cfab815a2b38af923</t>
  </si>
  <si>
    <t>0x388ca97e3d9193996a163e66dce0cae85ebd2976</t>
  </si>
  <si>
    <t>0x8f1e3ee81cd6650024c1dbe4ebf3af86523289c4</t>
  </si>
  <si>
    <t>0x799e0caf58b44fa78ab87a8d02cc2ceaf8355b0f</t>
  </si>
  <si>
    <t>0x55a3df57b7aaec16a162fd5316f35bec082821cf</t>
  </si>
  <si>
    <t>0x2bfae1fcce4845aa2bd3a6be5ed9afdc88469d24</t>
  </si>
  <si>
    <t>0x73ed7a5ab6bebb31b01da8f18aa095222b23249b</t>
  </si>
  <si>
    <t>0x295e518f484f6799fb6d975724b513fea3c4c27b</t>
  </si>
  <si>
    <t>0xe2376e68d8260ac85ea789ca4facce34a816ddec</t>
  </si>
  <si>
    <t>0x7e12c1162bf32b837a2754dcbd96ecccae22d39e</t>
  </si>
  <si>
    <t>0xb8555010776e3c5cb311a5adeefe9e92bb9a64b9</t>
  </si>
  <si>
    <t>0x53c0bcb60901948a07063481b637eb148f76ffa9</t>
  </si>
  <si>
    <t>0x6c5850c44d97910bc412633d688dceef3c71eec3</t>
  </si>
  <si>
    <t>0x19413f9586bbfd84ad6a6bb8069e867f953d1b6f</t>
  </si>
  <si>
    <t>0x44313008f0782f631c3933b68df329709caf90c4</t>
  </si>
  <si>
    <t>0xab95e48c05596ef884e43a112d80613bcc163115</t>
  </si>
  <si>
    <t>0x8d5dba0450840eb32ce4eebf0b9ca4d258fec56a</t>
  </si>
  <si>
    <t>0x6119fa6c5b18be03f3b8e408c961e28239a0108c</t>
  </si>
  <si>
    <t>0x86f966aeafba3787344de1ca97932151e8ce516c</t>
  </si>
  <si>
    <t>0xb6fe4e470d1f60e0ebbd61a177f86c0fdd560356</t>
  </si>
  <si>
    <t>0x996030580fe8f95982a3303eb5995c80dddf55e3</t>
  </si>
  <si>
    <t>0x8c55c2a5c5e0064d748b4c75d1e06f6bd5a606b0</t>
  </si>
  <si>
    <t>0xd1cb7f66dfa71a14743633bbc3a8dd0c3b8f2e9a</t>
  </si>
  <si>
    <t>0x17686f436b10463eb7201b885d4273c5bae3ee38</t>
  </si>
  <si>
    <t>0x9e251e64de4c25e1041199d74312a55c105ff490</t>
  </si>
  <si>
    <t>0x9a49c93c8845fdd8edc3788a22f20fb4a5243743</t>
  </si>
  <si>
    <t>0x1258ca9d49ddae172970637fe01cc14c5318b24e</t>
  </si>
  <si>
    <t>0x4efd9f6ead93edd6e057d715f78be167bcda565b</t>
  </si>
  <si>
    <t>0x6c273c22e59b5ddb7cc4ac86aa90200ca83d761e</t>
  </si>
  <si>
    <t>0x0e511c7349dd8de536820459b3b791c23d77dbd0</t>
  </si>
  <si>
    <t>0xc2b648725d0bea6be1b1e553c8b446c1c2fa9900</t>
  </si>
  <si>
    <t>0xe983b22bd50a4345589dbd1bc319e5bee7b32b79</t>
  </si>
  <si>
    <t>0xd82b7ca607d71b58057e78c6e7609de1f3d681b6</t>
  </si>
  <si>
    <t>0x03cfce5254e8c6c3ecd66760f81e580448a85099</t>
  </si>
  <si>
    <t>0x6e8d2b92e17feca1c8efb25b79c402079a8d3313</t>
  </si>
  <si>
    <t>0x12607405f558c5911c33f62490ce0c1d3ba19e95</t>
  </si>
  <si>
    <t>0x052b38c2e66af0576b61249867e4589f93264dd0</t>
  </si>
  <si>
    <t>0xb4dfc72315d4e53a8d124870e13321952775eba5</t>
  </si>
  <si>
    <t>0x881ed53b22ce87d8637a439137b9ec13350093d7</t>
  </si>
  <si>
    <t>0x9feffbcc03a2ad86298d5c2ffdad6cedef891a08</t>
  </si>
  <si>
    <t>0x1bebd0c47e9ea1bef631bb287742981a75934ef1</t>
  </si>
  <si>
    <t>0xe7f3eb3d64de6622a24e52e109d53083de8f881b</t>
  </si>
  <si>
    <t>0x795d28cd8b7fc3b84ef5cc7ef01f78afe384ad4b</t>
  </si>
  <si>
    <t>0xb9b921c804ae38dc0195c62c0fd01f92147cf739</t>
  </si>
  <si>
    <t>0x2afa462502dc265daa5969af28aa407ce2a33160</t>
  </si>
  <si>
    <t>0xffad3dd74e2c1f796ac640de56dc99b4c792a402</t>
  </si>
  <si>
    <t>0x3212ece4a8375d1ebd48b5e0d971997e16bff24d</t>
  </si>
  <si>
    <t>0x9c9742afc9746caa65dbe534861b5f97b05e0c04</t>
  </si>
  <si>
    <t>0x8e88cc3502b8af9054ba0306e4413a67523163c7</t>
  </si>
  <si>
    <t>0x79f278d41b587fa75ed8dc50161e6965445b8278</t>
  </si>
  <si>
    <t>0x207d19accfa68456da488e2bd0d7dc6424728f09</t>
  </si>
  <si>
    <t>0x3b523737bdd99712f82889acc0938b8734350d0a</t>
  </si>
  <si>
    <t>0x21bccc123fc4d3acc76ce5c91879081cf2f7ccf6</t>
  </si>
  <si>
    <t>0x40eae18771c0c33cf2523793f699b6e28c4e979f</t>
  </si>
  <si>
    <t>0xa14394a4210352c711a263a33e705ac1f7e27758</t>
  </si>
  <si>
    <t>0x9234d9aa1438bf3fa56ae8f0eec1ab6dad0f298e</t>
  </si>
  <si>
    <t>0xd742de19173a798f934401a116f7ba441c7a2442</t>
  </si>
  <si>
    <t>0x70ad465e0bab6504002ad58c744ed89c7da38524</t>
  </si>
  <si>
    <t>0xb87209c50ab951f70c460ff8a3b71cca35523a7c</t>
  </si>
  <si>
    <t>0xcd26b9dbab2dbc9dba6dfb25d9a5422e7b7922a5</t>
  </si>
  <si>
    <t>0xcab8bf4bf9f9db9550c86081df2419ed3e005e82</t>
  </si>
  <si>
    <t>0xe9b6523ad9492fc53f2fbb9480958aefc4a4b1c9</t>
  </si>
  <si>
    <t>0xa84b4f8d2a495f678654248ac4d0e100e248f5b0</t>
  </si>
  <si>
    <t>0x9e5707a01fd30e5f31519cfcf90e714f172f3dd5</t>
  </si>
  <si>
    <t>0x74b345256c1a63f23e3d00af02b56d4bed35b079</t>
  </si>
  <si>
    <t>0x694d753a1fcea47510ab2ea2708b530f7cd45f5d</t>
  </si>
  <si>
    <t>0x861b7dbb6f007675557b2dc53c2d8937d0357f0a</t>
  </si>
  <si>
    <t>0x4beb356d619eb8b040da8450bad0b2bfbe64941c</t>
  </si>
  <si>
    <t>0xa0bfd27c8d729078e9e2c26932f01c5a29604194</t>
  </si>
  <si>
    <t>0xe91ec45c5a1a20973e265926bd20b9bc42f6b066</t>
  </si>
  <si>
    <t>0x6115dd6416419113ff22c08683c5c1230f61fa0c</t>
  </si>
  <si>
    <t>0xa80af8740098fc8e0824340020adca590aa9c19b</t>
  </si>
  <si>
    <t>0x28ba0b04488b9fb1f50f9b9ef782a9899855a5d6</t>
  </si>
  <si>
    <t>0xcc374ab4f2f65dedb49605e65eb12b014b246d66</t>
  </si>
  <si>
    <t>0x7c7313bb5d4ba3057ac14670c2d81f2dec7ee9a8</t>
  </si>
  <si>
    <t>0x574ca5c7622957b340bed6720df8a1819e78fd8d</t>
  </si>
  <si>
    <t>0x58d05588ea2fbc26d302b509f84415cc3e2852cb</t>
  </si>
  <si>
    <t>0x8072895be22b93d615cb35571814021acb4acda7</t>
  </si>
  <si>
    <t>0xb2858822d3f8b683627372cff0b31bf1a38a6f10</t>
  </si>
  <si>
    <t>0x9b21ecab381262560722c8fa432ed712ad978258</t>
  </si>
  <si>
    <t>0x22c5087ce3539be43a8ba3dc8021ebbbf6f7c128</t>
  </si>
  <si>
    <t>0x2ab4cecd77c0c2acf6a9cbe9392912d13d563325</t>
  </si>
  <si>
    <t>0xef5163fb39cae96479c724dd24fcefe5f134c32c</t>
  </si>
  <si>
    <t>0xf17e8b968bbfc92fb5bb260e19e00d11865a65fb</t>
  </si>
  <si>
    <t>0xb51d459c409b1221f4e414ed7d9e3c7a393363aa</t>
  </si>
  <si>
    <t>0xdb9fe9799ccdf703f477adca16a05c702791c99e</t>
  </si>
  <si>
    <t>0xc6074966f940d86c3fd8b433674540bcd1134cf4</t>
  </si>
  <si>
    <t>0x89138ec84ff16104964e3b2f9b895dc194bd0f96</t>
  </si>
  <si>
    <t>0x6d2f976734b9d0070d1883cf7acab8b3e4920fc1</t>
  </si>
  <si>
    <t>0x071e1a9b36691c9d4205d542b43e8266ef3a4ab8</t>
  </si>
  <si>
    <t>0xb11de5056b08244e091296571ea3640938502da4</t>
  </si>
  <si>
    <t>0x9fcfc73ead5b9c721c95775c795ccdc9c91ed30d</t>
  </si>
  <si>
    <t>0x9e62da78c0643d5ccb94416078062203582ed662</t>
  </si>
  <si>
    <t>0x1cc90876004109cd79a3dea866cb840ac364ba1b</t>
  </si>
  <si>
    <t>0x560c6f2811efab5a55a37ac71496773a22cad0b4</t>
  </si>
  <si>
    <t>0x40748cd5faf2af7a6816727e8250e520f97feb6d</t>
  </si>
  <si>
    <t>0xe08e0e82495fc7d89b605fab04554a5155ebb4f6</t>
  </si>
  <si>
    <t>0x1c17e3d1728fa990642f6194a78181ae9c397259</t>
  </si>
  <si>
    <t>0xceb33d78e7547a9da2e87d51aec5f3441c87923a</t>
  </si>
  <si>
    <t>0xd5f2925211275fd772894e0145fb86fd844b560a</t>
  </si>
  <si>
    <t>0x4fda48be60a19632b6c9080de385dd376a27a4bb</t>
  </si>
  <si>
    <t>0xce0c999f1fc72aca88a4add2c189c2b769e4b211</t>
  </si>
  <si>
    <t>0xdb93594e1958f9b3ec1a0cbb7aa98ba11bfcbd7e</t>
  </si>
  <si>
    <t>0x7fb81b0fde12cebce3447ba050990f99cff00e2a</t>
  </si>
  <si>
    <t>0xf3305baa6ca3047b2a23fbaf60c2e9e096223c58</t>
  </si>
  <si>
    <t>0x5178574f8ea96af5af1d251f7686234044591130</t>
  </si>
  <si>
    <t>0xae9d3c583add8f3e912c850fa95742e642409721</t>
  </si>
  <si>
    <t>0xe694f10ec19dca2bc3910ca51113fd84e09d135f</t>
  </si>
  <si>
    <t>0x0cddbbf2871745b092e5b91eed3066e890999b60</t>
  </si>
  <si>
    <t>0xf00c328d6a37c535d28cb7709367dbfab5e92855</t>
  </si>
  <si>
    <t>0x6983710a33ff9b3b02d3e2bc0baee7a7d0c692e7</t>
  </si>
  <si>
    <t>0xffcedd4d94d0a3d594844eaa01ed02d1e5dcef01</t>
  </si>
  <si>
    <t>0xe30b32f952a3cbaae14a154f1c85defd94c6b19b</t>
  </si>
  <si>
    <t>0xe2c9dc035c631afa47eb35dad4c7f6260c0d699f</t>
  </si>
  <si>
    <t>0x9e7f4af0023b5fd56a3d79f8ae866d563b720dad</t>
  </si>
  <si>
    <t>0x569b9b8ef4420550c334dedb7a1e674719a6b0bb</t>
  </si>
  <si>
    <t>0x1117dc7ba62360f6da4b788f07672e281183ece8</t>
  </si>
  <si>
    <t>0xce843e344fe15ea9aca39181a627e56ae854f43a</t>
  </si>
  <si>
    <t>0x32a2ef518dcb26ff0318ffda1290705b5d9b3369</t>
  </si>
  <si>
    <t>0x00f413d1abad6b7ca81ac1bfc08b74b2ae2a815c</t>
  </si>
  <si>
    <t>0x72d1960928c148ba5df9710ad945e9e1b0ac5fb2</t>
  </si>
  <si>
    <t>0x47f5d57820812281454dee6a5ebe7ca36c68ced1</t>
  </si>
  <si>
    <t>0x68d41235c98330fbb6c5b05bfc3f70056d861d39</t>
  </si>
  <si>
    <t>0x52653c274d07ad27157f28f5bae87827767a4afc</t>
  </si>
  <si>
    <t>0x055ba1d03f1db3b79818ab7884278489906e95e1</t>
  </si>
  <si>
    <t>0x23f674c125e70c92aa1435d47fea28fd4c879107</t>
  </si>
  <si>
    <t>0xd34d9798387d4b86374783014e9932273e3283e0</t>
  </si>
  <si>
    <t>0xc6b5159fcd056815b571137e414e1eb44e4352a2</t>
  </si>
  <si>
    <t>0xd4e11c598dd85d69f798f27c98dfd1c5eb114947</t>
  </si>
  <si>
    <t>0x3d2f5bd763ba3482cfa82237ba2527787617dbe5</t>
  </si>
  <si>
    <t>0xe48ed11b47d2fc1962e80d4783a96f98bddcdc43</t>
  </si>
  <si>
    <t>0x2f4419cfb05fbcbceeb0b2d08b38364383809d60</t>
  </si>
  <si>
    <t>0x9875623495a46cdbf259530ff838a1799ec38991</t>
  </si>
  <si>
    <t>0xa0763d2755510b9f73b762eb62044b2091e9a396</t>
  </si>
  <si>
    <t>0x723f0f7a2b830394cb7ef221967bd464909cfb96</t>
  </si>
  <si>
    <t>0xd59bfa60e4ae2023713b3e681ad53452d4b0b388</t>
  </si>
  <si>
    <t>0x762e8102d14b06c759abeec70adc25bea1e1387f</t>
  </si>
  <si>
    <t>0x3369dd66f4dccf489b59e6b7a3d2b45872e9d984</t>
  </si>
  <si>
    <t>0xee22eb20e8a596ef722cbd0edbdd2e280bf36515</t>
  </si>
  <si>
    <t>0xb45db54a1dd7c43e3b5c48791919af48e9505362</t>
  </si>
  <si>
    <t>0xba094eebb4a3da590a51ec2b79075e492f291958</t>
  </si>
  <si>
    <t>0x974c7f954029f7ebf22673739216594f7ba89b94</t>
  </si>
  <si>
    <t>0xaeb923effe3ecab4c45b1684ecc807e2238bbc48</t>
  </si>
  <si>
    <t>0xe846f42b828b60a0e2a1046fa30b9c1510e1bc8b</t>
  </si>
  <si>
    <t>0xcc3d9720ef1ae72dff177286aeb56d6482d67f22</t>
  </si>
  <si>
    <t>0xe7174bd86de4d441ea7d53862d503208fcaec51f</t>
  </si>
  <si>
    <t>0x9d2cced5ec8ba12308d48220d7c27e7de33e0afc</t>
  </si>
  <si>
    <t>0x6b4971f56172fe56565fd3d6b56f8ca3c91b2bad</t>
  </si>
  <si>
    <t>0x44670ad71206acfcf481ef84e1332c09295603de</t>
  </si>
  <si>
    <t>0xfebc2ed705b0f31675714bb0d8b07929893206b9</t>
  </si>
  <si>
    <t>0x14cccc6523e29ebf6a8170548e0184ac4c6a697b</t>
  </si>
  <si>
    <t>0x42399659aca6a5a863ea2245c933fe9a35b7880e</t>
  </si>
  <si>
    <t>0xf883c87561bbb16a281e2d247ef61fee1f6a4f2a</t>
  </si>
  <si>
    <t>0xef60e7f06a4727e3c9117bea9174d11d4715017d</t>
  </si>
  <si>
    <t>0xc4957d0e311ae41d29fa6511be6dbf32a76d479d</t>
  </si>
  <si>
    <t>0x9acecb15799949b25c174164aac03cf759c0bbc1</t>
  </si>
  <si>
    <t>0xba4bde197dd0bdba8c5e3a7d9d6bc8f4d4caebc6</t>
  </si>
  <si>
    <t>0x2289415f5b0d9c34f521cd048b6294e072bab479</t>
  </si>
  <si>
    <t>0xab914e7b04f1b6ed397dbce175eec827563c91bd</t>
  </si>
  <si>
    <t>0x432516b3c3a960181727ebac299b4d42e26cadb7</t>
  </si>
  <si>
    <t>0xa935900d9ec11a86b6077aaa34d2a685239bea79</t>
  </si>
  <si>
    <t>0xc551f259c993f335fd6b88a8710c8bc778ae477b</t>
  </si>
  <si>
    <t>0xd0fbbb6b97c1b0bfd76500e27177719ed127b132</t>
  </si>
  <si>
    <t>0xe92af5da3f4e6a3d4c1d0ef841ba733fc2130fc6</t>
  </si>
  <si>
    <t>0x9cb07e6d4f881be97d048173f27247d0b83bce4a</t>
  </si>
  <si>
    <t>0x7fd2b4f3ca430f95b6e3d2c0f220b163e161423e</t>
  </si>
  <si>
    <t>0xba7940db26b52fb3807aed96bfb8608149252fae</t>
  </si>
  <si>
    <t>0xd0b4149acc8eb76f60d74f3775b59ad38f14c6b0</t>
  </si>
  <si>
    <t>0x61b0dbf0c0615f0d69d01b12afd3ea4fdbf8d0f1</t>
  </si>
  <si>
    <t>0xee086a9e8be2a1d6acf05e7a636eb9b245b82206</t>
  </si>
  <si>
    <t>0x133e3fc30702fba875633641f12c9039edc60395</t>
  </si>
  <si>
    <t>0x4e3e70b0019fe1ab82ed4efd53d0c78eb7e072c1</t>
  </si>
  <si>
    <t>0xc81fa113c206cbe72cbf126394f1ab7f81de5c70</t>
  </si>
  <si>
    <t>0x24fc73d20793098e09ddab5798506224fa1e1850</t>
  </si>
  <si>
    <t>0x433dc420e4842b0e363b4adbf8991dc37019b41c</t>
  </si>
  <si>
    <t>0x2667e0eac4347d0d061e63e1522c24bc6caaa15f</t>
  </si>
  <si>
    <t>0xc52fc91c24f4611453b78f05547b1b2b5e90f906</t>
  </si>
  <si>
    <t>0x98b81a905a5f80aaed516cb5683cdefe7dc34fff</t>
  </si>
  <si>
    <t>0x4bfa84a1d17820de060d610b296f78babf6583e4</t>
  </si>
  <si>
    <t>0x2c6b692e42ab99214e61563d7db5d28088d17998</t>
  </si>
  <si>
    <t>0x1138d9ce6c0bad61f9d270838e311cfb0e50d03b</t>
  </si>
  <si>
    <t>0xfecfc2cd341335d3d4de769b0e47a8c47ae4b9e3</t>
  </si>
  <si>
    <t>0x634835d51f8ea49754daf3d3923a93db212a9724</t>
  </si>
  <si>
    <t>0xa537a534d2b03793dd3ecf2f1dd7660ca0d62dbb</t>
  </si>
  <si>
    <t>0x744980db29c4fc21a7fad9635a0026240e385111</t>
  </si>
  <si>
    <t>0x1cf2eb7a8ccac2adeaef0ee87347d535d3b94058</t>
  </si>
  <si>
    <t>0x9139dbb0662a68ad86e0554de26a52535a2cfae6</t>
  </si>
  <si>
    <t>0x8975dbc1b8f25ec994815626d070899dda896511</t>
  </si>
  <si>
    <t>0xc32fb3e5aee26b4898de67d31327828bbe1d1335</t>
  </si>
  <si>
    <t>0x8e222de0513ac2652ffd255b61d3f46dfeba1338</t>
  </si>
  <si>
    <t>0x4e1e2d8039f2a1c46d9722a1f265b6679343e676</t>
  </si>
  <si>
    <t>0x4ee71d289d25f1f3b4d12374c6fa8d2b38833a09</t>
  </si>
  <si>
    <t>0xd82ac764c967dfa04fc6ee196e04098e4fa36ae7</t>
  </si>
  <si>
    <t>0xf2acdde03e0be9f7162ea187429ad2726ae17d9c</t>
  </si>
  <si>
    <t>0x64ba5743b5a78ec1df4b4c00013050974247e82d</t>
  </si>
  <si>
    <t>0xa9f1f739b2fb924fb5933bc378e827df20c168e0</t>
  </si>
  <si>
    <t>0xe041775684616f52150f30731ee52db022e715ea</t>
  </si>
  <si>
    <t>0x5ee4b18952bcbdd15975f47adfd163af7efc97d1</t>
  </si>
  <si>
    <t>0xaab8070c0174d5a0bece179b2158f2928f370c7f</t>
  </si>
  <si>
    <t>0x250b850919a56b3ac718c100827bd61fcf09673e</t>
  </si>
  <si>
    <t>0x563c80825837271c6a14e00310440b226786c04a</t>
  </si>
  <si>
    <t>0xa3e813ee43ec0d390807878800b21d1652e9250c</t>
  </si>
  <si>
    <t>0x68b49dfd09c9297a6901470066821807fbeed699</t>
  </si>
  <si>
    <t>0xf10bae6f44a13a11d5868057198c20829b4eb8ca</t>
  </si>
  <si>
    <t>0x058d0a003bf9c3cbd14af57b50b923094e52eb9b</t>
  </si>
  <si>
    <t>0xaea29ea05afce0fe2a8b4a3b85b55994e301b88b</t>
  </si>
  <si>
    <t>0x893017ff1adad499aa065401b4236ce6e92b625a</t>
  </si>
  <si>
    <t>0x40da6f299306a85b4b1e016309f5703afe162c9e</t>
  </si>
  <si>
    <t>0x56a052d700fb07159904ae116ba98010098d70c6</t>
  </si>
  <si>
    <t>0xefb4414539362eb2ba9674763f2e646d77ae5561</t>
  </si>
  <si>
    <t>0x001b89174eaaa350ea07cb6311b0ddc4d39d31b3</t>
  </si>
  <si>
    <t>0xf88de87eaa207cf496760aef7cd61cf1d2d12052</t>
  </si>
  <si>
    <t>0xe26ef730d93d2203198c700ade4a103bb34b7c0a</t>
  </si>
  <si>
    <t>0x544970ac5b8cbf4a4940d78662946f8944169657</t>
  </si>
  <si>
    <t>0x9885f0379abf35f61c3ebb73a512eaf87c5848c0</t>
  </si>
  <si>
    <t>0x5a15571d0d755f093393d7cd6949a4378a780934</t>
  </si>
  <si>
    <t>0x9a192ad66e0f49616eb8c9fd195e56eb6a65e7c9</t>
  </si>
  <si>
    <t>0x8a174959cd119d6c36deff5fd16adf64b8efb756</t>
  </si>
  <si>
    <t>0xba66179f3b234a6dec16952380b2fd45366ecec0</t>
  </si>
  <si>
    <t>0x2d33d58dfafaa69d211f538d23530cc3262defd5</t>
  </si>
  <si>
    <t>0x1fb12ebb06dcb25dd27bf932ce0d9b1b186d92c8</t>
  </si>
  <si>
    <t>0x16bdc8806f1369d33febc10b45606e27c8aa9fba</t>
  </si>
  <si>
    <t>0x4a8f434d1d82860c5b6c140c714e2801caa7eee4</t>
  </si>
  <si>
    <t>0x6ff9376652587f725d5dad12af1ae334686e49c7</t>
  </si>
  <si>
    <t>0x3dd887fe5b1d0bf4c8e8f734ec24998551a31acb</t>
  </si>
  <si>
    <t>0x49f028395b5a86c9e07f7778630e4c2e3d373a77</t>
  </si>
  <si>
    <t>0x90be41a71ac5515b181a5248012f290f7bfebd3d</t>
  </si>
  <si>
    <t>0x6c9d61a7bc4effdcad6e72df9dfc12f23b9d5f35</t>
  </si>
  <si>
    <t>0xb45ab3d937243e71fea245b54f8fcbd828597c95</t>
  </si>
  <si>
    <t>0xf0afb3b84928f9e6a4c5dee8f5c4b7c5c51cd904</t>
  </si>
  <si>
    <t>0xcf1baaf485474567c8eae1962f8433789f5eec02</t>
  </si>
  <si>
    <t>0x0bb2650ea01aca755bc0c017b64b1ab5a66d82e3</t>
  </si>
  <si>
    <t>0x180961956347a2370f59aebf3dc085474624b775</t>
  </si>
  <si>
    <t>0x0ba30f44e683f33822ec452086b16131a62ca58e</t>
  </si>
  <si>
    <t>0x48af29a7913e0ed14aa555f94b19cfe400360488</t>
  </si>
  <si>
    <t>0x446e2b0fbbbe68b33f8ae7fa9b39ed384c442a93</t>
  </si>
  <si>
    <t>0x9d89d50cca7c88c83aaad10c64762b6ab6a78db7</t>
  </si>
  <si>
    <t>0x57a6677cf5df3b0114f5c19d89cdc5c7cba70feb</t>
  </si>
  <si>
    <t>0x200d25fec310854a6b4fe078ef3b98fc41c08b26</t>
  </si>
  <si>
    <t>0xf55c02f26f072719c18e33cb39e653a4ee19cf10</t>
  </si>
  <si>
    <t>0xc90b04242f2c77193ebb41b64e7dfeda3ed8753e</t>
  </si>
  <si>
    <t>0x97ced18aab6d068dce0b06592ec7e123f2aff72a</t>
  </si>
  <si>
    <t>0x5e1259d9b9ef626fc913b78c322dd9d018bdcca5</t>
  </si>
  <si>
    <t>0x6c5953566432c12c41b397fcd373a9732fb5d01f</t>
  </si>
  <si>
    <t>0xf8d42c8291238727377d2721dd5c91fd33026835</t>
  </si>
  <si>
    <t>0xfb2e0cbffad5e258089fa9334fed0764d25ca939</t>
  </si>
  <si>
    <t>0x854e5ab676dee7d80a075750e0a46da69ab2f449</t>
  </si>
  <si>
    <t>0xc5edbbd2ca0357654ad0ea4793f8c5cecd30e254</t>
  </si>
  <si>
    <t>0x684cd1aef1561440078a94e7a81b06550ccba511</t>
  </si>
  <si>
    <t>0xfe2a1d749b4aecdda8782ca7754630d33adf3aef</t>
  </si>
  <si>
    <t>0x3dd50d18fda8f9955a5c99706790b87410e59efb</t>
  </si>
  <si>
    <t>0x509755bac3b1115e5302a840abf98b02a393ada8</t>
  </si>
  <si>
    <t>0xc141ba173487042c4bbf3bbe608f5860450eb719</t>
  </si>
  <si>
    <t>0x61aba66826a28517740835a3cc90b6a1067d6d9b</t>
  </si>
  <si>
    <t>0x0da35f78a2f4ebfb58442f529059a2ba3866d0e5</t>
  </si>
  <si>
    <t>0x7bc1cb73e68b3a71759f701e42df4280717b8ba2</t>
  </si>
  <si>
    <t>0x5cefc221c7d323a98af93fce1e1d88f0fd5b2d19</t>
  </si>
  <si>
    <t>0x28e9c09afc67e97682acf78f889fb47ff21aef8e</t>
  </si>
  <si>
    <t>0x92adcbfbfa89c22b50fc43c7ad08349ef42bf945</t>
  </si>
  <si>
    <t>0x1914ab4d3c8497377ac0856c09a7296a60aa6a8c</t>
  </si>
  <si>
    <t>0x1bea955ab4a089bb43904b3358967e35683dd914</t>
  </si>
  <si>
    <t>0xc6c593c06771995cffadbcad081482f4cb360c96</t>
  </si>
  <si>
    <t>0x6ac71fb1dabfd8e481f56ed38192b65ca96b08ea</t>
  </si>
  <si>
    <t>0x0b300891c496d2c5db74b085fac3858acda472ab</t>
  </si>
  <si>
    <t>0x89d0048ec43878c99631d3f3e628440f93cbced8</t>
  </si>
  <si>
    <t>0xf83b59e61c177664c8cd328cbe3737a1ca63c005</t>
  </si>
  <si>
    <t>0x098e7ec47b611510520252d964b2b0d4a3d32841</t>
  </si>
  <si>
    <t>0xec2a01cc564075f4790a680d7719d5fd241bdd8b</t>
  </si>
  <si>
    <t>0xcec40c6935b6a957d1a530d7566338a64e8de144</t>
  </si>
  <si>
    <t>0x4a478ed3148caa7f7b0dd47421148b675f1193e7</t>
  </si>
  <si>
    <t>0xf6175d230b6fc1398c3cd5fd3054366cd1e193cb</t>
  </si>
  <si>
    <t>0x20fc3246c5c4a7dfc75d419a2b15862895228835</t>
  </si>
  <si>
    <t>0xa350b2e196ec0a6c7151f058697324dfa6144ae3</t>
  </si>
  <si>
    <t>0x11378851299a15a849ad0057a834c23ef1b3d381</t>
  </si>
  <si>
    <t>0x40302f43279d8fb22229004c7f294cd0225505cb</t>
  </si>
  <si>
    <t>0xa54d6d12ed09383acf7455d58275c8ef945c80eb</t>
  </si>
  <si>
    <t>0x93d3fd2d26446e2f754091d148cda29053199aca</t>
  </si>
  <si>
    <t>0x8f22398f1567cddaba1b6bb1973e62b4992d5c9c</t>
  </si>
  <si>
    <t>0x9df2e76810f4f5e7b28b3a0b992e8a4fc99feb32</t>
  </si>
  <si>
    <t>0x014e80bf9285a2365397294404337d9d341a50bd</t>
  </si>
  <si>
    <t>0x29061cbf5dc036ee01c6f468f5189d982e7395fe</t>
  </si>
  <si>
    <t>0x88825699f471d8963dfa7ba37b5f31b98c350098</t>
  </si>
  <si>
    <t>0x72a8260826294726a75bf39cd9aa9e07a3ea14cd</t>
  </si>
  <si>
    <t>0x719559ab0176cb5273dcbc2ecb47599b85aea2c1</t>
  </si>
  <si>
    <t>0x310326a3ad9349745d0091f81658312185514740</t>
  </si>
  <si>
    <t>0xea908b3d5f79d866e25daf1a38814bc1b1405d43</t>
  </si>
  <si>
    <t>0xd463f47b07932d7f4530e5e4f3c5f73167218ddd</t>
  </si>
  <si>
    <t>0x3b890898a780918c75e9d11f4e4715219ac1c637</t>
  </si>
  <si>
    <t>0xac2e334bf5e2b1bdb0a5349d483a8fa196a9b521</t>
  </si>
  <si>
    <t>0x28f0afb7056a3805cb4989a4f2f18f2ffb7e5420</t>
  </si>
  <si>
    <t>0x6ae6ee7b9e29f73f006b080b49a06e3f1c251a9d</t>
  </si>
  <si>
    <t>0x0a9a7e24ba1d3ab4f9b8b2a4c448f9bcf49adad4</t>
  </si>
  <si>
    <t>0xbb8b65105e99f7c9a1027f8b95666c08c34d9a59</t>
  </si>
  <si>
    <t>0x8eb284e0bb1f88cda9a3ced114d58f52ebc2009f</t>
  </si>
  <si>
    <t>0xbd3bb84f4a063bbd118694ff0fdc44e02feec016</t>
  </si>
  <si>
    <t>0x8c18906ca6133925281fc8e8d249eadca22ed029</t>
  </si>
  <si>
    <t>0x9506ad8db57ad2983f4d690ffde46aca9e5fac39</t>
  </si>
  <si>
    <t>0xad7f84324d7e4e042ac6bce6f29c2f9b4f536cc6</t>
  </si>
  <si>
    <t>0xd6493caf386918caad4e6dc20f62c95af95653b7</t>
  </si>
  <si>
    <t>0x1203c41ae7469b837b340870ce4f2205b035e69f</t>
  </si>
  <si>
    <t>0x0ba14b72ec209b3b67409d9af94b0f8b09140d03</t>
  </si>
  <si>
    <t>0xce7eaa66c5a110b5768649548f9aa92c7189de54</t>
  </si>
  <si>
    <t>0xb507fc40f9095807585b93ddac685b5ef54751ad</t>
  </si>
  <si>
    <t>0xe506e72cee614ba4305ae5f0794223838e7d0c77</t>
  </si>
  <si>
    <t>0xe1aa04981fa24d601ef4269cf08ac5338554b64c</t>
  </si>
  <si>
    <t>0xc8710d7e8b5a3bd69a42fe0fa8b87c357fddcdc8</t>
  </si>
  <si>
    <t>0xc046c0864e28c5d3fb4e066fb11290892489991d</t>
  </si>
  <si>
    <t>0xace670802c4b0bbe911af58b3e3c4c5a8450bdc7</t>
  </si>
  <si>
    <t>0x84472693a2eedbe8ba3655d3538c072a30732fc7</t>
  </si>
  <si>
    <t>0x599ba1081367ae8fc2bb6e9720421c1c66237710</t>
  </si>
  <si>
    <t>0xa5c734ff39df16db0134bad6a17593671cb7ed54</t>
  </si>
  <si>
    <t>0x2d9e1340dc00e520387daeddbbca17daa5a300c0</t>
  </si>
  <si>
    <t>0x29dbbe766d76abdbd687fc7dece4cda7bf59ade2</t>
  </si>
  <si>
    <t>0xbdf79440b8c5e4a99449cb1162d97aa3d477b3ca</t>
  </si>
  <si>
    <t>0xf641f0088827e2cd52b11d2864cf885fdeba31b1</t>
  </si>
  <si>
    <t>0xbf6932e23996354ea2acaa829609342f3f7a0f56</t>
  </si>
  <si>
    <t>0x3204a5eee811b3fce3893fcb92461ce82c46b47d</t>
  </si>
  <si>
    <t>0x81e0d891c3bd89c307d53b87530d9ebcdc85efff</t>
  </si>
  <si>
    <t>0x3f4caff6b0d923fe9f8a71a58cbb9c9a277be339</t>
  </si>
  <si>
    <t>0xc5ae87baf214ffdf8a5c9d891c9c4c7df16627f9</t>
  </si>
  <si>
    <t>0x0af5189b7e527d2c6be83dd5ccb92ebd29b527d4</t>
  </si>
  <si>
    <t>0x26b0fbd6ad681662bca837f2a3385355aa4ff815</t>
  </si>
  <si>
    <t>0xbb9353e3f47af7891e4cb6c62d3b4d3082d1ce26</t>
  </si>
  <si>
    <t>0x1d8ed8906db93123b41218ba985766259619afb5</t>
  </si>
  <si>
    <t>0x63563b763f14058d1c638dea8bc6719f02b97dc0</t>
  </si>
  <si>
    <t>0xe221311f5ea9a41f2416b6b51bacf6fd05f5c012</t>
  </si>
  <si>
    <t>0xf8b3e21aa8c5c54c4b28913139911e6ae7c2d530</t>
  </si>
  <si>
    <t>0x5302a4e0fa2f59c4491b1d0cfdfb31b32dac55f0</t>
  </si>
  <si>
    <t>0xfec1ddff4c93268f25d7cb3575e8f8e6606e3ef3</t>
  </si>
  <si>
    <t>0x1af78cde740c1f5cf701c4219e6e3a3f159f7e64</t>
  </si>
  <si>
    <t>0xc232bf6fa7d9996594dfff4c3df59582b611250f</t>
  </si>
  <si>
    <t>0x0f3b32fd8fcdd722fe2ee778ecb878f61462d025</t>
  </si>
  <si>
    <t>0x31ec1528ac4c3db0231c407d8e68da0a084f801f</t>
  </si>
  <si>
    <t>0xee48449c9fda33a6da7a86eb0fa7b39ece5905cd</t>
  </si>
  <si>
    <t>0xb1179589e19db9d41557bbec1cb24ccc2dec1c7f</t>
  </si>
  <si>
    <t>0x85c3a10004822a59e9f302aca4c67e4841f854a0</t>
  </si>
  <si>
    <t>0xa7c2ef6d145e61d8f4d287fdc2bd0fc4ddd53e0f</t>
  </si>
  <si>
    <t>0xcf14df74f5e665a04a502fcdecd592f9f4d9ed63</t>
  </si>
  <si>
    <t>0xb9f955a2d21b5366ca78b67be8db8b258dfa304c</t>
  </si>
  <si>
    <t>0x196123e2c0ba9f8e7c668d05817f221554bea489</t>
  </si>
  <si>
    <t>0x96bed321f4c4f6ed1b469c022199b8ede2d26499</t>
  </si>
  <si>
    <t>0x81187d074aa8a5f7624b70212eac4306c2c66d0a</t>
  </si>
  <si>
    <t>0x9edeee2dea1a18ab0465fa7e4065ae98bf405dd0</t>
  </si>
  <si>
    <t>0xca103c2c4851d2df88b2d4e34e009dd5bb958a50</t>
  </si>
  <si>
    <t>0x40457b9011ffdb40ed4f07b7be6b4c624c1f9e17</t>
  </si>
  <si>
    <t>0xafc9ce915d3a0e97788ef67a0e6375cf11f2a373</t>
  </si>
  <si>
    <t>0x480ba394662b92f3756b72a816ce65a9d5534e02</t>
  </si>
  <si>
    <t>0x9b9932fd27572bccfd144e3e3c05d47e2eb2e796</t>
  </si>
  <si>
    <t>0x0c4a70e7036a0e0a50f8af457fdbb47974c33bc1</t>
  </si>
  <si>
    <t>0x1a597758300f1a7bc253d9b1f3e4d15f9bfbe05e</t>
  </si>
  <si>
    <t>0xd3980b9b3c81613bb6ae036ff1f499fe8470609c</t>
  </si>
  <si>
    <t>0xf036186f05713061b998667af06866d40112d34e</t>
  </si>
  <si>
    <t>0xcf9666576662c0166460b887cc2ad86456023ccc</t>
  </si>
  <si>
    <t>0x6f4319df798e70542038c0e21ffb95e968b56a19</t>
  </si>
  <si>
    <t>0x105b09384a5aded031eee27f620113cfc9675d54</t>
  </si>
  <si>
    <t>0x80eeb471af60a1a8b96b715fdcd22770f5a49afa</t>
  </si>
  <si>
    <t>0x7f38134e49f314ad61082204d0aea68a8a514d4e</t>
  </si>
  <si>
    <t>0x19e83223b783b5c6673c06b06e093de7e85f3f87</t>
  </si>
  <si>
    <t>0x848bc728a52695e0eef5a53817f1de65c6515dea</t>
  </si>
  <si>
    <t>0x385db3b9c14e464b7950ff973ed76d66ba0e33b7</t>
  </si>
  <si>
    <t>0xf5437e158090b2a2d68f82b54a5864b95dd6dbea</t>
  </si>
  <si>
    <t>0x8fcca0e129aa6efd1ea4f9d2481add4dabfc9671</t>
  </si>
  <si>
    <t>0xd2cb644764d87138d5c79ec791e924c896b61890</t>
  </si>
  <si>
    <t>0xbf6975ddf78a471b4725f7911f15f2155baa880e</t>
  </si>
  <si>
    <t>0xea1feb9a9a006a7fc253c6ca87349be0da072f25</t>
  </si>
  <si>
    <t>0x7a5dd98e9ea25fa6952097a1eaeb92ae8904d696</t>
  </si>
  <si>
    <t>0xe0b3979038388826ef2ad198095a6725985c2ab7</t>
  </si>
  <si>
    <t>0x7a7ef97cbda7770fe979c52468cd3cb7a8f02b38</t>
  </si>
  <si>
    <t>0x072314f35928cb396959a26d3f9f87606fccca8f</t>
  </si>
  <si>
    <t>0xebf4814a0cc423f490ee4087a6ffd6f59cd5a552</t>
  </si>
  <si>
    <t>0x206794c56d33aad5b514f1eae0ebcb9961078971</t>
  </si>
  <si>
    <t>0x7111518501257f0a152d147c5bc0bcaf57c2f74a</t>
  </si>
  <si>
    <t>0xb6fb39786250081426a342c70d47ee521e5bc563</t>
  </si>
  <si>
    <t>0xb7c0765018fc0a5e6e8f1f2ac1ce357849f0202f</t>
  </si>
  <si>
    <t>0x4c09123e222f19d09d6bb4dbf5352c93df4fd23a</t>
  </si>
  <si>
    <t>0x208433dd6cbc1c84d0db170433f0466cd5a41ae8</t>
  </si>
  <si>
    <t>0xedad2dedfddfa85d6e07611e7f659d7d787e702e</t>
  </si>
  <si>
    <t>0xbceb753a7852f793e8622853b6316ce85229c711</t>
  </si>
  <si>
    <t>0x2ff2de88632f6464bfb91d04c8f5fe3f24237be9</t>
  </si>
  <si>
    <t>0x20da75c795725b1015e212970fdb09dbdf62a86e</t>
  </si>
  <si>
    <t>0xed5576bfec6ffdfd800d0b3034051c96fe8606ee</t>
  </si>
  <si>
    <t>0x017ce12187b7982cac54e37b789012dc6e2ee06a</t>
  </si>
  <si>
    <t>0x89fb09cd4e9af6b7b406f34923e9f80710ac58b1</t>
  </si>
  <si>
    <t>0x7b8864db48e8b348f25cdffb87ee631cb0d29bfb</t>
  </si>
  <si>
    <t>0x3f5cd2b711eaf2131237650c2eb03732f1bea2cd</t>
  </si>
  <si>
    <t>0x7be2f8f62e9bb92327ab630a257e76ead0ad0cb5</t>
  </si>
  <si>
    <t>0x4723347f5833573e53246f87758c188bf96eff2b</t>
  </si>
  <si>
    <t>0x90cadf3484ced1e02dd59dc5f395cb1902d9c879</t>
  </si>
  <si>
    <t>0xfeaca2ac74624bf348dac9985143cfd652a4be55</t>
  </si>
  <si>
    <t>0x136ecbd44d83ef2fe432a22e2c768a51b3991fe0</t>
  </si>
  <si>
    <t>0x83214ab6e9c65077971d5e4deed79dbb6ba3d697</t>
  </si>
  <si>
    <t>0xa676e8b7842d7e2d3ee76795293c1a49c9d9b8c6</t>
  </si>
  <si>
    <t>0x15e2c84fa9b0338980d3ba34771573a9640b68c8</t>
  </si>
  <si>
    <t>0xe1b63201fae1f129f95c7a116bd9dde5159c6cda</t>
  </si>
  <si>
    <t>0x21f307e981eb0976ca60788dd79ae301591cd516</t>
  </si>
  <si>
    <t>0x5555fe11ee3381e934a27e86c5ae353ac80f2b07</t>
  </si>
  <si>
    <t>0xe7775e558a77c3283b37afe08710cac6d8f877ef</t>
  </si>
  <si>
    <t>0x93a6b3ab423010f981a7489d4aad25e2625c5741</t>
  </si>
  <si>
    <t>0x8a01012d7db8393e866ebdb6f4059db33a4348fb</t>
  </si>
  <si>
    <t>0xedb95e40c8de076d3d3b17206582cfc7132675f2</t>
  </si>
  <si>
    <t>0xe18d670b921deaae632be53eacd357022bf2aea5</t>
  </si>
  <si>
    <t>0xea2c5ec5fcb9f46085d114996b516851f7d0c2bd</t>
  </si>
  <si>
    <t>0xe489865a36c37d24259e2f431ac28ddc39aea7c8</t>
  </si>
  <si>
    <t>0x1d5b574fe53405ff2a4efd54945f80774579cd7a</t>
  </si>
  <si>
    <t>0x3ed60b29f3e791b42bf1d860e01ce6099555ac4a</t>
  </si>
  <si>
    <t>0xcf3fbfa1fd32d7a6e0e6f8ef4eab57be34025c4c</t>
  </si>
  <si>
    <t>0xd1dde6f30cee96992bc32c7b6f5ea601aeef8f68</t>
  </si>
  <si>
    <t>0x77f81b1b26fc84d6de97ef8b9fbd72a33130cc4a</t>
  </si>
  <si>
    <t>0x2ba67ac36bb7e20592772207457e35b1d8a23805</t>
  </si>
  <si>
    <t>0x5d13191c437cf9b81854f8c2e84d942ca60a6b66</t>
  </si>
  <si>
    <t>0x263e57dacbe0149f82fe65a2664898866ff5b463</t>
  </si>
  <si>
    <t>0xdd0cb7b4f44b6031707ece42f74044f7777be0da</t>
  </si>
  <si>
    <t>0x1699333a4e46093e15a94b4a213b88eb8a963834</t>
  </si>
  <si>
    <t>0xd9216ace9319919dc2eaab7f0432782abc6e9332</t>
  </si>
  <si>
    <t>0x96a139093c2b29f350444c411945bf203180da80</t>
  </si>
  <si>
    <t>0x3b6d2d4212c3ee59171afcf451300705075549d4</t>
  </si>
  <si>
    <t>0x0a270c8fd93dbc637eed0174a6dab79f8a5fde55</t>
  </si>
  <si>
    <t>0x14821245b3f4d02c32799387bfbb58a2842d4450</t>
  </si>
  <si>
    <t>0xf425f25349df1be33ff71c7c908585cb23804de8</t>
  </si>
  <si>
    <t>0x8de09824a2a86c8696dc05531ef147f40dba1531</t>
  </si>
  <si>
    <t>0x681bbc1533477834c2719c49c91dce3790c8006f</t>
  </si>
  <si>
    <t>0x27516b47c217b6cca6f1239ca892cc06a9f3e9bd</t>
  </si>
  <si>
    <t>0x5a1a12a5534d394e07bbc5038a9a75c1bc40a6fb</t>
  </si>
  <si>
    <t>0x0efde70c49df021e646812b9d5e3eb9a78230b83</t>
  </si>
  <si>
    <t>0xf8224730d3229017a1da442ef1c4bfcf6972a738</t>
  </si>
  <si>
    <t>0x626765aefb83f3cd1b457fbd0b54561d90de936b</t>
  </si>
  <si>
    <t>0x24f33319fd16d414f7d001508ddeb58aeb66eebf</t>
  </si>
  <si>
    <t>0xdfdf380926d0673d6f931d7a3cdcf727250f446b</t>
  </si>
  <si>
    <t>0xaca2af0918af11229007be7a0c57a09d69ddb498</t>
  </si>
  <si>
    <t>0x76ad27dc8e091bcc0406d87d2365ee7d9e3f33f1</t>
  </si>
  <si>
    <t>0xeab290b146d9fc82589a817012aa157d5963aa61</t>
  </si>
  <si>
    <t>0x9c2dea933698b46fdcbd5fd4a7d5a1fd1fcbbb8a</t>
  </si>
  <si>
    <t>0x63cf4bfd0d4aad8b6f1966fdc827933f6666020d</t>
  </si>
  <si>
    <t>0x011463616e54c8ef6bf792bcf736349b41575f19</t>
  </si>
  <si>
    <t>0xd3aae361172c802bc03ab6779a56afe15d3608c5</t>
  </si>
  <si>
    <t>0x33581cee233088c0860d944e0cf1ceabb8261c2e</t>
  </si>
  <si>
    <t>0xaef083219d3c4be7761bdb5d1a36f5ee830a4ce8</t>
  </si>
  <si>
    <t>0x81180029c7af0b5c08ade001b0e312ae8a3a54fd</t>
  </si>
  <si>
    <t>0x242e3310b06395854433337130f1e9bbc4b0e78e</t>
  </si>
  <si>
    <t>0x750fd9ade6c61a2fe5cf4bd7b9f4b78f7e143480</t>
  </si>
  <si>
    <t>0xe8ff4c5171e01447cf38497f48add5283f7618f1</t>
  </si>
  <si>
    <t>0xd9103bb6b67a55a7fece2d1af62d457c2178946d</t>
  </si>
  <si>
    <t>0x5324f0729b33a23e071c5d767dc96bf58df979c4</t>
  </si>
  <si>
    <t>0xc6974fd5307490d87365c5a4cd019c434eaae39c</t>
  </si>
  <si>
    <t>0x7f98a99db753185619f7e34c3679cc497f2f2002</t>
  </si>
  <si>
    <t>0xb00e488cc83886814ce7818ab58ada1fa628d547</t>
  </si>
  <si>
    <t>0x736d77aadf89fddb2d7e75959f3f40208be137f3</t>
  </si>
  <si>
    <t>0xa663dbd7e96ca3b64e59d821204ce2e31983ae32</t>
  </si>
  <si>
    <t>0x6cc61e6c3ee01a6192eeca661d392c6d68f09a24</t>
  </si>
  <si>
    <t>0xdb467518271609da4242694a13e8b58417eb811c</t>
  </si>
  <si>
    <t>0x03a21f36d23248af343a170c5c852d3e00475003</t>
  </si>
  <si>
    <t>0xe4ee4f4dd120dc3274938f0e9adc16a917b581e4</t>
  </si>
  <si>
    <t>0x44cd9c45a89e6b1b783a324e3d6deb03a0235d28</t>
  </si>
  <si>
    <t>0x783c27c1a413bbeacf8ded0c05b11ad302a10efc</t>
  </si>
  <si>
    <t>0x4f60cb3fb93da57faa550d46daf4e27a700bde85</t>
  </si>
  <si>
    <t>0x6c5c7b34b275f610bc157087b6c0f8be1b226e6c</t>
  </si>
  <si>
    <t>0x85f2f465406c6bc86ab42f57d7eb65fb4d08fcf4</t>
  </si>
  <si>
    <t>0xa47ffcbe954d773dbfbd4e25ce65b899616bb768</t>
  </si>
  <si>
    <t>0xf99aee444b5783c093cfffd1c4632cf93c6f050c</t>
  </si>
  <si>
    <t>0x22880bc8f8ec0997388227589a9142b37797810d</t>
  </si>
  <si>
    <t>0x9573b58842b9dfe3d8f79817dfb6b5d77f9e4c1c</t>
  </si>
  <si>
    <t>0x378ee85bedba91c3235049ef8d76efb43f616757</t>
  </si>
  <si>
    <t>0x4fe75a97731b37fb7a3bdd0ab047611be2e18efa</t>
  </si>
  <si>
    <t>0x0af892a5128b3bdc22591d756c84001217ca7b3d</t>
  </si>
  <si>
    <t>0xc003133c97db8ed8cb2d008f29b97414fbf48f62</t>
  </si>
  <si>
    <t>0xa5cebfe4acc8d63b3257ac7f33677b987693072a</t>
  </si>
  <si>
    <t>0xcb10ca7c238eb390c22bf231d4d25e8d8262bea4</t>
  </si>
  <si>
    <t>0x9fca4e12845f6ac47ed7de3fd65507fde957a5b4</t>
  </si>
  <si>
    <t>0x8beb06406eda4887b3a62bbc3d3243fc5af9860c</t>
  </si>
  <si>
    <t>0x66133db1a6ccdfe4e3dd3e09ec8cf14a99250ae7</t>
  </si>
  <si>
    <t>0xb4c33477b04933c2bdde66c76fc0e15dcab707e4</t>
  </si>
  <si>
    <t>0x9042f0068c6979127fc301544bd5e89c37219d77</t>
  </si>
  <si>
    <t>0x80269678a7418ca1ba94a426c17c3a5c3de0b4cb</t>
  </si>
  <si>
    <t>0x2a085e25b64862f5e68d768e2b0f7a8529858eee</t>
  </si>
  <si>
    <t>0x8957727e72cf629020f4e05edf799aa7458062d0</t>
  </si>
  <si>
    <t>0x2eb8bef3d81333ec77f0d6fbe9ad71489e051762</t>
  </si>
  <si>
    <t>0x212abb9e6d2aa7f4589c491d45d56a44df8bcbef</t>
  </si>
  <si>
    <t>0x3b830a4c0d157281e1d471c669f7064e594fb81c</t>
  </si>
  <si>
    <t>0x9f80e7137847841f847a7d97e20ec7b2845a0b9c</t>
  </si>
  <si>
    <t>0x99fed1d2c833e1e65c89a2e4696c0556399cbb47</t>
  </si>
  <si>
    <t>0xe35d1bd84b32e28ca405617031785ad20e9a5969</t>
  </si>
  <si>
    <t>0x959aba712f2e873c580b79e3f382a5654cd5b691</t>
  </si>
  <si>
    <t>0x0e86fa24486e9de0550540537ae65f3eed414172</t>
  </si>
  <si>
    <t>0xb04306b2e08bbcc6f2acea10a9f8509a673b91d9</t>
  </si>
  <si>
    <t>0xfbd437f78dfe4cb0c1a5afe71287e7fb9e9d36d2</t>
  </si>
  <si>
    <t>0xf367a20cdd20610bce2be5e3488763b3973bb884</t>
  </si>
  <si>
    <t>0x6c351efec3240a5cc0b7deec1eb82a178a8ab0eb</t>
  </si>
  <si>
    <t>0x4b0f85dc263b3ccf20ed711fcd5ee3702d5666f7</t>
  </si>
  <si>
    <t>0xdcb3937da69c2b0e63f08d097dd3252c6a83d016</t>
  </si>
  <si>
    <t>0x9b11bf0459b0c4b2f87f8cebca4cfc26f294b63a</t>
  </si>
  <si>
    <t>0xdab674020dbc2bbf389a1bbe61412beb2f78ee77</t>
  </si>
  <si>
    <t>0x2e9c6b044cbcd54a72c3aac7e131160cc43d0ac7</t>
  </si>
  <si>
    <t>0x3e1b98ed2adc3ef94447f479b54ca24777c6cf88</t>
  </si>
  <si>
    <t>0x3a55b016d8b23dd14a9902fdda1b91eab9860963</t>
  </si>
  <si>
    <t>0xc131b47992a07ecba8f7379ef6f3812fa4b04596</t>
  </si>
  <si>
    <t>0x95be3e890761dfa78247743e93d1eec969167aeb</t>
  </si>
  <si>
    <t>0x485d53f6d29e7ea84a5441de7db2236c7b84269a</t>
  </si>
  <si>
    <t>0x070adc5a0ef5ae5ffd95bab5bb8677036f3e4a9c</t>
  </si>
  <si>
    <t>0xc8ab34a1891e416f845a740f0203e2186f8bbd09</t>
  </si>
  <si>
    <t>0x465db9efe4b041ad6f209e74c8ca40db1a23e371</t>
  </si>
  <si>
    <t>0x2f0741703835bf127704e125808f91a22c0f5d61</t>
  </si>
  <si>
    <t>0x6227027baa9903051bf600e3e9a211340311d2ce</t>
  </si>
  <si>
    <t>0xb97b09beb061a80403aa4c3e4139f953f48153c8</t>
  </si>
  <si>
    <t>0xb495d731297cceed262ed7a6e60efcac4381b1e7</t>
  </si>
  <si>
    <t>0x1eb3afa5af38070eae7ba34083baf86e1e558af8</t>
  </si>
  <si>
    <t>0xf2da5add7c6f8a47997efa04049ee7888542744b</t>
  </si>
  <si>
    <t>0x8963a03c2c63b96255fe892545bc1865ab78a170</t>
  </si>
  <si>
    <t>0x9ec6d4d4f1caf9bb075958f40cd8c0ad24cb404b</t>
  </si>
  <si>
    <t>0x38e46b54c1262d62cfa1a31900e4acc2b5f783ad</t>
  </si>
  <si>
    <t>0x63438134e16a19111d3860045bc1f6c9b3e22974</t>
  </si>
  <si>
    <t>0xf006222c723576046fb70bc348dfcc2588c8edf4</t>
  </si>
  <si>
    <t>0xf3ce500e6b72734ad87960a1aa8ae8ae2bed0ef2</t>
  </si>
  <si>
    <t>0xf309760ffd3e27cb13fd231f7776e2e46605fd80</t>
  </si>
  <si>
    <t>0x441f6d1854d19837c45a5d0aa9b7d9acdcd69ba6</t>
  </si>
  <si>
    <t>0x72c998bcc60f2a036e4ba75b0e0a9d420baf8823</t>
  </si>
  <si>
    <t>0x4f00e50f52890d3f630898859eba22a2c8706bb2</t>
  </si>
  <si>
    <t>0x0c60ff8f2a3450c298114f7fd794a9a56fbfc348</t>
  </si>
  <si>
    <t>0x5676d7225ee4d440fcd4d5d10d9bc42daebbcd88</t>
  </si>
  <si>
    <t>0xfd46d9720936a3514097e7e704c2ab3db4c788ab</t>
  </si>
  <si>
    <t>0xf2e7bac7332e2450eb342e30acde0e22daa2e4df</t>
  </si>
  <si>
    <t>0x5e885a4ec4185ba9fca6168bcef3927dcd063bae</t>
  </si>
  <si>
    <t>0xbe54a73babb6bd1df0aa414d5911a48c7e1a461d</t>
  </si>
  <si>
    <t>0x45cdd1779f5ef9e74e0387d88eed652b89517c68</t>
  </si>
  <si>
    <t>0x1848003c25bfd4aa90e7fcb5d7b16bcd0cffc0d8</t>
  </si>
  <si>
    <t>0xa44db48f28e8673e08bd78a2e2cfc7476cae42ea</t>
  </si>
  <si>
    <t>0xc33bac7e127b8b3f8d953ba418725a0ecf5ae809</t>
  </si>
  <si>
    <t>0x1dc1f321830be4b1e7be0375f9039ed4a62b3e48</t>
  </si>
  <si>
    <t>0xb39b3486949e6258ea3afa77401ddd2b92a07a90</t>
  </si>
  <si>
    <t>0x28ea654a853ef2dc46e5dd80b26c47392ce0fa50</t>
  </si>
  <si>
    <t>0xee1e4dfeb77695964d632c501274654cac5df36d</t>
  </si>
  <si>
    <t>0x2e0e378eda4ebf9b971d7750f05ae33ee1a59f49</t>
  </si>
  <si>
    <t>0x7131823811474b3d43cf20666c6c1f35f4f3d8b0</t>
  </si>
  <si>
    <t>0x23eb95ddde57387aab897ccab8e552d935e8643e</t>
  </si>
  <si>
    <t>0x9c66f061656abc09c5ffeba2ab3bf7fc2ec769f3</t>
  </si>
  <si>
    <t>0xe7a42f59fee074e4fb13ea9e57ecf1cc48282249</t>
  </si>
  <si>
    <t>0x1cf16588ce2a59b3a0b36b35a58ed75950ed2340</t>
  </si>
  <si>
    <t>0x5da05f6c4208e32e6cc208496c8d05a9114d0024</t>
  </si>
  <si>
    <t>0xa32c1fc88ff4f2fd9c7ff0ec7143cfbdb7cd7bba</t>
  </si>
  <si>
    <t>0x85d1b8fad567dce4db092a9a7c877425f78aa1c8</t>
  </si>
  <si>
    <t>0x2f2b131648bc1be4ea50a9186c54b8a16b820210</t>
  </si>
  <si>
    <t>0xd2c7bf20b798682e7073927cf99c39d6d254b12b</t>
  </si>
  <si>
    <t>0xf920a833ccf4bb90824717f8d7a9d894c265954b</t>
  </si>
  <si>
    <t>0xf769e90ba71402d8d73f9015df647a99d291d617</t>
  </si>
  <si>
    <t>0x10aad66ce7bf6be3d389681945ab876ce4624c1b</t>
  </si>
  <si>
    <t>0x810b4c0acb49c8a2e06b5dbe9c0ff945e9ae5ed5</t>
  </si>
  <si>
    <t>0xefee1bb9e796ffdb99b6ccacdac3e3e9e6e2c1fa</t>
  </si>
  <si>
    <t>0x5e44e1cb6f4991beae7c22f0177df752169841f0</t>
  </si>
  <si>
    <t>0x39be5856ee8e687a4a6a3c3fa0609d2d055102f9</t>
  </si>
  <si>
    <t>0x98877408e1b53c64941ad35e76800d572e072952</t>
  </si>
  <si>
    <t>0x71d0fdecfbcbc74b64276c3d2c606296f698209f</t>
  </si>
  <si>
    <t>0x1e3bc54a314d5d1fd400b67c86b88c8eba37927d</t>
  </si>
  <si>
    <t>0x9e26bce5d1c9a578134ad7eb08781a76c57373c7</t>
  </si>
  <si>
    <t>0x8409f9041283396a77c2d87634a1c7a30e0b4523</t>
  </si>
  <si>
    <t>0x42bf87601a540b439f9172cca3b324f55ba63c73</t>
  </si>
  <si>
    <t>0xda1392efdac54c5cbfa6e1b3b2c76353b3ea180b</t>
  </si>
  <si>
    <t>0x85eac29919f4329f266fce8df7f180b2aab8af1b</t>
  </si>
  <si>
    <t>0x11b49ef5be5cecae0d032311e4db237f831856b2</t>
  </si>
  <si>
    <t>0xb4b75a3e18f10c92460ea4e1a988d17f259fa3ab</t>
  </si>
  <si>
    <t>0x21de5e76ff4be47530a3eec22198aad191a63df7</t>
  </si>
  <si>
    <t>0x56c0120c6c2608767dc6ef6c6ef569fe840e21c1</t>
  </si>
  <si>
    <t>0x8cc34494e3c2bba29354d1442d5f910ea22ccab6</t>
  </si>
  <si>
    <t>0x7c9d8ad18adf35cbc891e1df17e7592142b6bba1</t>
  </si>
  <si>
    <t>0x77a636bb25a7414bb07befbe4c2da559dbb9d197</t>
  </si>
  <si>
    <t>0x8882e006ad55ec8da2504658a8578e6bd93dc94f</t>
  </si>
  <si>
    <t>0x9c5df48ab63ee98a6e12dd8b0c9588a690c13432</t>
  </si>
  <si>
    <t>0x5e0c480f413b0f5073f8a75087877f5271d532c1</t>
  </si>
  <si>
    <t>0xb52176d4c203d178bfc243f5659e137ee6676580</t>
  </si>
  <si>
    <t>0xde30b92ae22dbc11f1ed4b7179603b599771e81d</t>
  </si>
  <si>
    <t>0xb0efa3d4e663c5489366e2291a0b1c936c36a175</t>
  </si>
  <si>
    <t>0xd4c5f1e9d8e66f12af7c26e9f64a14786535fb67</t>
  </si>
  <si>
    <t>0xa7de9eb0c3713af8cdef784461da64daadc4cf15</t>
  </si>
  <si>
    <t>0x6a93e5553e2041ec7bfa406fbca4aa81a9fc5091</t>
  </si>
  <si>
    <t>0xb50a29108891021b548ef6c55f27de3280aec614</t>
  </si>
  <si>
    <t>0xc0ce766acc1330d067c5f64c2974a337659bbed0</t>
  </si>
  <si>
    <t>0xeab0c69d4449114c0cc7e5eb5713248c2f38ef02</t>
  </si>
  <si>
    <t>0x19402e4378dc587b29092e0c5ad351396975dd62</t>
  </si>
  <si>
    <t>0xfebec4be47d4264838d19bedc33db27a4bd31cea</t>
  </si>
  <si>
    <t>0x6a69e2371b07cd9d400bea32f9ad5a18c12fb2b1</t>
  </si>
  <si>
    <t>0x09d2409c4734602854f9e453f504fdf6d2745e8d</t>
  </si>
  <si>
    <t>0xb77ee3340af06b475aa9fe9f2605673f73a2e085</t>
  </si>
  <si>
    <t>0x6e8b139d30bf575454a6beb7e86db8fdfb3f9fac</t>
  </si>
  <si>
    <t>0xf851b010f633c40af1a8f06a73ebbaab65077ab5</t>
  </si>
  <si>
    <t>0x9fe9d1e8900bc81dfb26271f5a9212da1ec305aa</t>
  </si>
  <si>
    <t>0xce093c4f4746c695e9b4864a1cb51ac0c8065b69</t>
  </si>
  <si>
    <t>0x25a7b10a0c4957d7ac5f5c65c99e30e7079f893a</t>
  </si>
  <si>
    <t>0x56c2e21f908d17cf63e5dd27b1bde1a04f82d2ce</t>
  </si>
  <si>
    <t>0xdced218e413a6bb82fd8b9786188195581b42ee2</t>
  </si>
  <si>
    <t>0x3f9e5afdeac6dcbcfdb6e386bd1ceaeae6876460</t>
  </si>
  <si>
    <t>0x7569df1e47e553b9b9f0804ebf3a89ba9c9869f4</t>
  </si>
  <si>
    <t>0x86567e46a71112c3391f79bb0de606230ab4f163</t>
  </si>
  <si>
    <t>0xbc90b3ce40fc3ed921d910f3e046c65954fff7cb</t>
  </si>
  <si>
    <t>0xce5fa3995a42919037413f8dfc249c4843609153</t>
  </si>
  <si>
    <t>0x899e7de7b068dfd53611d9293a7f33e84117af8e</t>
  </si>
  <si>
    <t>0x75514aaf7a6c2dc54753f75a7c2d055714ff91d6</t>
  </si>
  <si>
    <t>0x64d0eec0bfd5829b19312198f20d558a3c06a1f9</t>
  </si>
  <si>
    <t>0x6fb5be876defec0b10fbf97d747b473f8581d652</t>
  </si>
  <si>
    <t>0xe02da6a01258208593f977346e2f5670fe1ed3dd</t>
  </si>
  <si>
    <t>0x8e9c00957703bd9976815edf86aa1e90c185cf23</t>
  </si>
  <si>
    <t>0xa13bea9362173d7488a711fe1602cb8c58bc26c7</t>
  </si>
  <si>
    <t>0xdd0c8794188e787c6be7b90b8af16e69f771d2b5</t>
  </si>
  <si>
    <t>0xb48aaed095617441bc468548457a518d5479cee5</t>
  </si>
  <si>
    <t>0x1f1f10d879546aa4f84f0cd14139e8406451f6e9</t>
  </si>
  <si>
    <t>0xba37ae30b64de067dcd0c2170adb586749b23768</t>
  </si>
  <si>
    <t>0x3de566a744ee7951a2860b347b00346884acde6c</t>
  </si>
  <si>
    <t>0xa5742e25797fd8730f6f233368a468d530613b35</t>
  </si>
  <si>
    <t>0xc6d16aca0dc240ccc122b6c3daa57368348ad3e2</t>
  </si>
  <si>
    <t>0xdb4fbcd6299589fbf74968989b723f59512dc971</t>
  </si>
  <si>
    <t>0xfba75696da25c754b8bb2a83e0e60f320c8f6f02</t>
  </si>
  <si>
    <t>0x2c07d603ec033167fa7c52f3308b8a0c711772c5</t>
  </si>
  <si>
    <t>0x1d4bf59c6fa89b8988565c73c7bfe2755bdc1500</t>
  </si>
  <si>
    <t>0x642a27139e05d5613ce9c9a9dbd7e33023ff0353</t>
  </si>
  <si>
    <t>0x312784c39f67c5e19ff5cf36fd18841d7a546488</t>
  </si>
  <si>
    <t>0x363a051d423e9da59f3bee6752a61d19ea5acabd</t>
  </si>
  <si>
    <t>0xb328a3b29ec54b555552674ca03d2741dc58e5bb</t>
  </si>
  <si>
    <t>0xbe8d0dfe3ab01fa3349c6f89eba2866f95f9fc0a</t>
  </si>
  <si>
    <t>0xecc95fb06ac5ad2601dbdec3cf570882665f1e5f</t>
  </si>
  <si>
    <t>0xbb5265c0d9d50b2780537fe7b7b6fbf634c35d1c</t>
  </si>
  <si>
    <t>0x0dc100b107011c7fc0a1339612a16ccec3285208</t>
  </si>
  <si>
    <t>0x5a891155f50e42074374c739baadf7df2651153a</t>
  </si>
  <si>
    <t>0x4b1e1415dbfaace5ceb592b5beccbf6ce4332a43</t>
  </si>
  <si>
    <t>0xd7ec76f7f8f8397b1ca486431adf1e0ab454307a</t>
  </si>
  <si>
    <t>0x877337dca297652d9b8b9387ee04f2969a56c544</t>
  </si>
  <si>
    <t>0xe25a497a22251a08091e001ee0d43e370f905a71</t>
  </si>
  <si>
    <t>0xeb7749b9b6b1661478bb652597760d23efe91e66</t>
  </si>
  <si>
    <t>0x96c61d5ec0d6a90c6872f2f7b6e10a7ae36a6601</t>
  </si>
  <si>
    <t>0x46618fdc957f71b168abb5e3b9cffea44ff02aa7</t>
  </si>
  <si>
    <t>0xfc8371701fca3135422e1641e0dd8b4d74017355</t>
  </si>
  <si>
    <t>0x6825a5a14c67d3b233d100d2296cf81484e1d1be</t>
  </si>
  <si>
    <t>0x1d75819bf3d4ca972db354686d3913ad89bc164f</t>
  </si>
  <si>
    <t>0x5c1330be3ad8765d5602306b7d95e59e0ca4a968</t>
  </si>
  <si>
    <t>0x6eeed3a66eca19d49fbb9505e19eada57b1f95e9</t>
  </si>
  <si>
    <t>0xc19c8a8166d8dd801545c7e3a919a17e439437d2</t>
  </si>
  <si>
    <t>0x177587472e7f94adeb3281b668aea1608a65e94d</t>
  </si>
  <si>
    <t>0xcf1670b840a64efc55f268b17f6bcf6727a0d830</t>
  </si>
  <si>
    <t>0x968b4758e58cf342b6ff341cc3d4d60f8babd4a5</t>
  </si>
  <si>
    <t>0x0141f6633e75bb6b7b0f73f1685f3d24e0b270c5</t>
  </si>
  <si>
    <t>0x25557a5e10a9f9e6b53131acea654dca418f8c40</t>
  </si>
  <si>
    <t>0xc32fb193d02385b7383386854e6c132352993a2c</t>
  </si>
  <si>
    <t>0x842baf9f014c5f0f8fcdaa68f1b09e3501cb56c1</t>
  </si>
  <si>
    <t>0x3a11f66ffbacc8a0dd9140ac76dfb2acd7fcab15</t>
  </si>
  <si>
    <t>0x921436d9214053432a3912a52ca64a7afcd78044</t>
  </si>
  <si>
    <t>0xc61446b754c24e3b1642d9e51765b4d3e46b34b6</t>
  </si>
  <si>
    <t>0x88a122a2382c523931fb51a0ccad3beb5b7259c3</t>
  </si>
  <si>
    <t>0x8dd350c1fa52965197e1ac2ac15625461221ba69</t>
  </si>
  <si>
    <t>0xe25e3a1947405a1f82dd8e3048a9ca471dc782e1</t>
  </si>
  <si>
    <t>0x40eddb448d690ed72e05c225d34fc8350fa1e4c5</t>
  </si>
  <si>
    <t>0x6e064fd9115b7d7d35c37abb7780fcf56fb4e5d2</t>
  </si>
  <si>
    <t>0x53f6ae398b3705b85c46ee1e767581599f7f5693</t>
  </si>
  <si>
    <t>0x558e56d9d8b3ca75a2c50388a2ed8a5cfdf8a5b2</t>
  </si>
  <si>
    <t>0x163e1036c4360c18a90dd800c6b193ff5ea5b1af</t>
  </si>
  <si>
    <t>0x0e982d6b538da619eff9e566a459b6da4f2f67ae</t>
  </si>
  <si>
    <t>0x10c5c1b1045419a2095b75ae89a6e632b82f2708</t>
  </si>
  <si>
    <t>0x9eeb07bd2b7890195e7d46bdf2071b6617514ddb</t>
  </si>
  <si>
    <t>0xd42dbf0928c1efa099c812d7435cad9b73cf876f</t>
  </si>
  <si>
    <t>0x6c2e9be6d4ab450fd12531f33f028c614674f197</t>
  </si>
  <si>
    <t>0x83850800ab00c25bf15e43931892ea43b59df0bc</t>
  </si>
  <si>
    <t>0x9d1b896bdf4c460a422c5a6eb3658369139c4c4e</t>
  </si>
  <si>
    <t>0x24eb7d82166361a8b69ade6fea187cb00fd7c7e1</t>
  </si>
  <si>
    <t>0x9d2a02c4e81694c514cb3dcbd1b9b00f59961d7c</t>
  </si>
  <si>
    <t>0xe5478bbde21a0a38401a4e9cc57cfd11dec15b66</t>
  </si>
  <si>
    <t>0xa7a547c7aa6448b963de476c3637d9dfdc8bd1bc</t>
  </si>
  <si>
    <t>0x3833f8dbdbd6bdcb6a883ff209b869148965b364</t>
  </si>
  <si>
    <t>0xf0f0eecacfc5f38df09b501a3f42c91a1137be53</t>
  </si>
  <si>
    <t>0xbc1a7e4b2af73388760fde5f48b2c6a3b1e6b0c3</t>
  </si>
  <si>
    <t>0x02962c7da61ef74652d68ec863a05a43eb9e6968</t>
  </si>
  <si>
    <t>0xa4e2921599c2c4c6be4876b3ab69ecd47bdabb00</t>
  </si>
  <si>
    <t>0x29ff5d3f97202d513522b0a75f48dcde0e054a34</t>
  </si>
  <si>
    <t>0x5b2b64e9c058e382a8b299224eecaa16e09c8d92</t>
  </si>
  <si>
    <t>0x97b64535840cfbf82961b1e205c80c859dd771c9</t>
  </si>
  <si>
    <t>0xe686614a2fad0ceecde976e815a83bb6b9f2cb26</t>
  </si>
  <si>
    <t>0x389cbce57cc05f6d61e7d1d3675b5aab4e3c2e62</t>
  </si>
  <si>
    <t>0x7e6dea2be20a8b0a2c8d25fe372d1baf2df87800</t>
  </si>
  <si>
    <t>0x92a898d46f19719c38126a8a3c27867ae2cee596</t>
  </si>
  <si>
    <t>0xaccbbb97802d5073c24d169a8c4d578c8aac96e6</t>
  </si>
  <si>
    <t>0x192517fc04eac93ce262ef10d0ccb405c1c8665c</t>
  </si>
  <si>
    <t>0xb40f9172f20b22c84002f7f16e74dd03c42ac074</t>
  </si>
  <si>
    <t>0x1a331cca3f425fd9955280c9b9853d0f406cf2ae</t>
  </si>
  <si>
    <t>0x92a5fedb8051a155dbd5c61166c6b54cab5e2156</t>
  </si>
  <si>
    <t>0xb72b4ef3d1bc5158136b21f91e44bafdcb8faa60</t>
  </si>
  <si>
    <t>0x45fb595437403d8af3a057726f59abac42ed2553</t>
  </si>
  <si>
    <t>0x7d3d40d3073625cd39c617ba3eda34dcc69d1bfb</t>
  </si>
  <si>
    <t>0xac9f0b02ee4ddc1273fcab24cfc21da89891f069</t>
  </si>
  <si>
    <t>0x39c6c889ac7b92699f0835d0bc5b879b04cedf1d</t>
  </si>
  <si>
    <t>0x78e5a1088252b10a62301c8e69a2fd5767667e76</t>
  </si>
  <si>
    <t>0xd60280c5107de7f526d5ae13c29df91d7e8f907d</t>
  </si>
  <si>
    <t>0xe8eb80997be7d2d994e99e9ec159a75509846e22</t>
  </si>
  <si>
    <t>0x154a7453cec1d76ea38e630c9f852a96e2a97ac5</t>
  </si>
  <si>
    <t>0x2e47f287f498233713850d3126823cc67dcee255</t>
  </si>
  <si>
    <t>0x0afca9965fbc0da40fa1c1e9f90ee870fc907af3</t>
  </si>
  <si>
    <t>0xf78258c12481bcdddbb72a8ca0c043097261c6c5</t>
  </si>
  <si>
    <t>0xf463a90cb3f13e1f0643423636beab84c123b06d</t>
  </si>
  <si>
    <t>0x622be4b45495fcd93143efc412d699d6cdc23dc5</t>
  </si>
  <si>
    <t>0xec11362cec810985d0ebbd7b73451444985b369f</t>
  </si>
  <si>
    <t>0x522215fcf209cd91cf47c71a9c2c493b96e6c181</t>
  </si>
  <si>
    <t>0x16ef7f23c642bf129f0f501c289cd2fbf242df76</t>
  </si>
  <si>
    <t>0xf5b9b39db51a95282a9e1794aa7865cccdc7dfd3</t>
  </si>
  <si>
    <t>0x007645c35207b6deb1e3ceb14dd7b7160197db2d</t>
  </si>
  <si>
    <t>0x5a87ec5a640727bba99d4f7b711d538bcee0ed00</t>
  </si>
  <si>
    <t>0xef40371998973b22ca012c72ed201e27cd34bd35</t>
  </si>
  <si>
    <t>0x151cf7dbceaa22b27751583893d6c72b61171ca0</t>
  </si>
  <si>
    <t>0x9dabf3ae19be0fbd4174bf2484391e51d4dbdbed</t>
  </si>
  <si>
    <t>0x983b1bbb760eab5b8991059e2ad52d6eb113127a</t>
  </si>
  <si>
    <t>0x474cf15f66004712ca5a279a5bc87d06ec060f5f</t>
  </si>
  <si>
    <t>0xc81c386a557558eedebf5210ad469b31124cb720</t>
  </si>
  <si>
    <t>0x52b0be83091f141d3e17121efa301ac4fc58f64f</t>
  </si>
  <si>
    <t>0xf90104ca5d09e641af4bc32bcf7993fbc13cacfe</t>
  </si>
  <si>
    <t>0xbd429ebdbfb7050a57ee004a91155d3c9e14016a</t>
  </si>
  <si>
    <t>0x8b8efc5cb1566f24708fc56d16413278fab69f08</t>
  </si>
  <si>
    <t>0xe6266e1a30266fad3adb2610eb8065e4420f5eb5</t>
  </si>
  <si>
    <t>0x340ff98f1e8e90c7fd1c20fefd12e25756634b4a</t>
  </si>
  <si>
    <t>0xbffc2b9d5a9fa3e314cec6a693e504e97e8803cd</t>
  </si>
  <si>
    <t>0x53376a16bac5655a72f22baaf78883422f5fa22d</t>
  </si>
  <si>
    <t>0x4017fb275b5c313501ae9dbe5af1c724f4de83a9</t>
  </si>
  <si>
    <t>0x904692e746b4f12c027a71089542bd783f28243e</t>
  </si>
  <si>
    <t>0xdbb271c0b6e4fc9d96233646ea33bf860e739d1a</t>
  </si>
  <si>
    <t>0x5975b9528f23af1f0e2ec08ac8ebaa786a2cb8e0</t>
  </si>
  <si>
    <t>0x8c58bbb19457cde1efc3816e54f229b89d57c604</t>
  </si>
  <si>
    <t>0xd5ca72689c2c639deadf594363211573cf7e158c</t>
  </si>
  <si>
    <t>0x40d1e6000e661228fc1d5574d9dcd6e8dd856d37</t>
  </si>
  <si>
    <t>0x6ec406da940a00ee26b64a414057d7296433d9d2</t>
  </si>
  <si>
    <t>0x748c285ef1233fe4d31c8fb1378333721c12e27a</t>
  </si>
  <si>
    <t>0xd10bff45bd7d95be9aea07a4f469deb6c5cb031b</t>
  </si>
  <si>
    <t>0x2d14dbf883063ff9e6129daec81cca12ed25c431</t>
  </si>
  <si>
    <t>0xaed5bddbb6d3b1ce60d557a07abf79c563c56bc7</t>
  </si>
  <si>
    <t>0xc512b1bc98bca99c2172a59e923cda216cf7a5ce</t>
  </si>
  <si>
    <t>0xc1af8c90ec0d9542881e2abe024d8fbd302bc6db</t>
  </si>
  <si>
    <t>0x5abb81ed8a5a95a317107a98ccedfb444b28ed10</t>
  </si>
  <si>
    <t>0xce8291bf6f1ceaf22472aeac07c66fb8292fc5c1</t>
  </si>
  <si>
    <t>0x448e4618632cef5803aadecaef7befc9afb31abf</t>
  </si>
  <si>
    <t>0x1584368a781896545b60c161a1c945e39af2a642</t>
  </si>
  <si>
    <t>0x3b77e22af8df5eb7f87a891d92bee8dea5241233</t>
  </si>
  <si>
    <t>0xd10c7abc7dd0e2cc30a6eda9a2fc868cb244c8b9</t>
  </si>
  <si>
    <t>0xad75222c38880969a861554e70b650dbaa2ea1dc</t>
  </si>
  <si>
    <t>0x3a5f159b4acf3d0ee13cdf0d0b63f8d91d5cccab</t>
  </si>
  <si>
    <t>0x9f271ae3f2e9f41607f88311a20130980fdb498d</t>
  </si>
  <si>
    <t>0xf0365a7958bc523258d229d4728ca12ac4ef139d</t>
  </si>
  <si>
    <t>0x23aedd35e3708625d320db3e7fde34b4cb47fc54</t>
  </si>
  <si>
    <t>0xd853652413241e93c5b72648a95a966b73bdf6c3</t>
  </si>
  <si>
    <t>0xdf30eaa52bab7e58437d434158036200f507cbea</t>
  </si>
  <si>
    <t>0x60be0c43c7e7f61aeba6c9053aedd89341ef5281</t>
  </si>
  <si>
    <t>0xc807ceb183113dc68790228217b9cb5d9787d2bf</t>
  </si>
  <si>
    <t>0xa9d4398da5bd71b5e9fd8356b5b4af5b6a59c05d</t>
  </si>
  <si>
    <t>0x7192958b80fa91a06f5fba217ddb5f536ef84b26</t>
  </si>
  <si>
    <t>0x17c0478657e1d3d17aaa331dd429cecf91f8ae5d</t>
  </si>
  <si>
    <t>0xe5575263ab3df7df200f0f35b97f223b49a568cd</t>
  </si>
  <si>
    <t>0x19706384953ea11dc3bf7ba862304321a954b17e</t>
  </si>
  <si>
    <t>0xda0031fab25270778386a2dcac0bb934a288c464</t>
  </si>
  <si>
    <t>0x98e8fc0cddcaa609b5259136286b8289322a1b27</t>
  </si>
  <si>
    <t>0xa907c8e9a52ad52dcc51fc3f9dbc25b2cc0cfb45</t>
  </si>
  <si>
    <t>0xddc0a3df835f818a585d7ce988f1425954d29660</t>
  </si>
  <si>
    <t>0x5151b3ad59de62af3d4a63672ca91c69c0fbaacc</t>
  </si>
  <si>
    <t>0x3b29ba3c31121c0f2d104c55a1586567d4f14b67</t>
  </si>
  <si>
    <t>0x0c0933de2928eb748c950fb3696a376f09def036</t>
  </si>
  <si>
    <t>0xca8409083e01b397cf12928a05b68455ce6201df</t>
  </si>
  <si>
    <t>0xaad840af187e008852057e5b0f63f07e34bcb7fc</t>
  </si>
  <si>
    <t>0xd2bb1d8a33031d2ded47a4ec0e0b6e558e1c600b</t>
  </si>
  <si>
    <t>0x10aba59ab163d5ed6cc259403e33ae7012d09e43</t>
  </si>
  <si>
    <t>0xe269e71f06476e56ca21de8a94d14af94dcdbfa9</t>
  </si>
  <si>
    <t>0x784c56ce418afee72b5697205bfd8f085afb0fe0</t>
  </si>
  <si>
    <t>0xefb430a4cd7394e726c86eeff301254a4a6a509f</t>
  </si>
  <si>
    <t>0xde2ec9c81e011fed5894e2b04008dae61a90e6c2</t>
  </si>
  <si>
    <t>0x5fc8a61e097c118ce43d200b3c4dcf726cf783a9</t>
  </si>
  <si>
    <t>0xed16ce39feef3bd7f5d162045e0f67c0f00046bb</t>
  </si>
  <si>
    <t>0xe1203eb3a723e99c2220117ca6afeb66fa424f61</t>
  </si>
  <si>
    <t>0x379fefe6fd3c9979fa1f956d5f1d800db4e38cfd</t>
  </si>
  <si>
    <t>0xcdfd0ef20c8957cfdc898f04846746be6f6f59ad</t>
  </si>
  <si>
    <t>0x1214b0c0a9ccccf2c936f4ee123a9500a354ce3a</t>
  </si>
  <si>
    <t>0xf8725e51f749a42d6d46f6a5e3666bd86775e080</t>
  </si>
  <si>
    <t>0x727a42a8d67fcaa0ab81d46f1ee66bfc9b8789ac</t>
  </si>
  <si>
    <t>0x14b64124b07923db3c407d0080f8b12c3b0b2738</t>
  </si>
  <si>
    <t>0x35341052e58467c63fa761f6dcd238c22472590c</t>
  </si>
  <si>
    <t>0xa21e0cf3793cf75d63930696158e4474af8383ba</t>
  </si>
  <si>
    <t>0xb51163b64e81e49919ebea097e2c7e3cd2942efa</t>
  </si>
  <si>
    <t>0x00e681bc2d10db62de85848324492250348e90bf</t>
  </si>
  <si>
    <t>0x3a400429118dcac9c3f3c9e44543508bcf494c35</t>
  </si>
  <si>
    <t>0x99a09bd8d8dab5cc59dd5c994517e7c2521244bf</t>
  </si>
  <si>
    <t>0x20e40ffc4f850e4777ec7c01dd478332b59ae716</t>
  </si>
  <si>
    <t>0x45272b8f62e9f9fa8ce04420e1aea3eba9686eac</t>
  </si>
  <si>
    <t>0x480bcf3020857deae3329f5b91afeb0ca78f91a1</t>
  </si>
  <si>
    <t>0xf72bc9b9596fb178632c8ad9c274481a70806d80</t>
  </si>
  <si>
    <t>0x7c7881dcbe7c869bc7ecc5d9ff457352e6afa806</t>
  </si>
  <si>
    <t>0x1c7cb2fe6bf3e09cbcdc187af38fa8f5053a70b6</t>
  </si>
  <si>
    <t>0x287e8671c6248b0bbd0dfc785bd4b39aa14dfa33</t>
  </si>
  <si>
    <t>0xb66f92124b5e63035859e390628869dbdea9485e</t>
  </si>
  <si>
    <t>0x14895d24d8d228641ea0ff15cf4d7949b8e1c647</t>
  </si>
  <si>
    <t>0xde9f73e96c5e64a1f3cdf0fad51578eb44fce0d0</t>
  </si>
  <si>
    <t>0x000388bdcbb0e2a0dd566d4ba93f91cbe4c5db7f</t>
  </si>
  <si>
    <t>0x9dbda174a3611b10ff175383cd68327841202ec9</t>
  </si>
  <si>
    <t>0x03331abf2d2734f0a85b00afa5bbfd4d08d9f849</t>
  </si>
  <si>
    <t>0x11922e6e52b41923b53d8c9abf5341c411367dd4</t>
  </si>
  <si>
    <t>0xe52b76e3de5e20e65d8742e2e9f589d496103c59</t>
  </si>
  <si>
    <t>0x40c703576275c69ed6a5858ac80577f8e92bdad9</t>
  </si>
  <si>
    <t>0x251ef0134881246f6bc39554c2016f309edadb03</t>
  </si>
  <si>
    <t>0x167b60d8c5701e143233b80cb27f9004d636a7b7</t>
  </si>
  <si>
    <t>0xf324e8bec5a17e030c8d8ea3a2b3cfa1c32dd18f</t>
  </si>
  <si>
    <t>0x0954a8cb5d321fc3351a7523a617d0f58da676a7</t>
  </si>
  <si>
    <t>0x8d148670224be50f9f176b0f0876732442082672</t>
  </si>
  <si>
    <t>0x86fd5f7dc61cc5c90769eb092f0dc5119aef54b4</t>
  </si>
  <si>
    <t>0x1bb8f3a263d4e9edf27d840a7c17cdbf8b6ed072</t>
  </si>
  <si>
    <t>0xa7dc97c588094f734f2ca74435fe8976811f503c</t>
  </si>
  <si>
    <t>0xcef0e56b84ad7d5be9edcb7faf66f85ae83942a4</t>
  </si>
  <si>
    <t>0x1ed2d88d74d541a2c2e5ca916d6b9b97dbd04068</t>
  </si>
  <si>
    <t>0x2803a33cd1d70470aa0c533840fad21449523368</t>
  </si>
  <si>
    <t>0x0cd42b8cc9805f73b24606a3a1d5dc44d4382476</t>
  </si>
  <si>
    <t>0x07f35b7fe735c49fd5051d5a0c2e74c9177fea6d</t>
  </si>
  <si>
    <t>0x47c92536f4f97129422724ad2fb19ad2d66374c8</t>
  </si>
  <si>
    <t>0x04bfc3cfedb425ea8788c1a299d0bb2a3edee0e9</t>
  </si>
  <si>
    <t>0x48fedf10f659ab4f76472e144996a7b2daf57510</t>
  </si>
  <si>
    <t>0x7e370a922595ae0a34732ebbccc09b4567a107c1</t>
  </si>
  <si>
    <t>0xd752f5a0259fbc125bd4d1de8f4774282238d9bd</t>
  </si>
  <si>
    <t>0x6e042bd55803f89c65b1004e05db779b54c061c2</t>
  </si>
  <si>
    <t>0xdd4d9d645db3c5fcfa559811513b7ff12064abce</t>
  </si>
  <si>
    <t>0x50d8c35e0978bf0d3e6e0d3ad881851cb6db0d50</t>
  </si>
  <si>
    <t>0x462f0654039f510171ae6c5a596dd075ef63fb9a</t>
  </si>
  <si>
    <t>0xe0a9b1cd1ebbefa61dd05e9c821ed8caf18a1f76</t>
  </si>
  <si>
    <t>0x3b12d7339cadc1f688f926e0dc626f9149dcbca6</t>
  </si>
  <si>
    <t>0x0a2fd695f622a09f2270ff0a1f60628ac1b72a9f</t>
  </si>
  <si>
    <t>0x16d7f78b1eb92b23a0ac4ca3cd6438593a59a5ea</t>
  </si>
  <si>
    <t>0x19c9bfcbe791b976df3818c76a547686ad8e6914</t>
  </si>
  <si>
    <t>0x0a985d2bb27acdc63dbb68dd158c7a0ff49e7ab0</t>
  </si>
  <si>
    <t>0x6299b81ba439df460ecd7e268c570d7a4d80e291</t>
  </si>
  <si>
    <t>0x8346124b2d977c828edceda9901e15263dfa0ea8</t>
  </si>
  <si>
    <t>0x76431ed061656460ad4281e46ec16a3231c28df8</t>
  </si>
  <si>
    <t>0x602107e8931e75cbd4ef783e7b610b3b085d4dfa</t>
  </si>
  <si>
    <t>0x2979741174a8c1ea0b7f9edf658177859417f512</t>
  </si>
  <si>
    <t>0x8dba90b485d7a55262d04568a1e81281eb2df706</t>
  </si>
  <si>
    <t>0xbfd93c90c29c07bc5fb5fc49aeea55a40e134f35</t>
  </si>
  <si>
    <t>0x33f78581019b6322e8324def7a990a5b8aa9c9c2</t>
  </si>
  <si>
    <t>0xc88a51397f405e714ce41e8e4fa0d600abf87a56</t>
  </si>
  <si>
    <t>0x989ecd24aec0f583e19a0064d38e497c255fc7ad</t>
  </si>
  <si>
    <t>0x9741c2243ab3fad166402ad3d8f640490a1fba6c</t>
  </si>
  <si>
    <t>0x5eda057e4396bbd6bb7343b685bb9e74bf574d45</t>
  </si>
  <si>
    <t>0x1ccd28d03d7f97a2c3d1d5231242d4cdea28552b</t>
  </si>
  <si>
    <t>0x773d1c659c2ad1875502132cf4eba6f9ed88e0c7</t>
  </si>
  <si>
    <t>0xde69d424e0a681903eac859c244cbbf0ed35bfdd</t>
  </si>
  <si>
    <t>0x3def2879460e2e5a277d194e0d72b0bffbdbe823</t>
  </si>
  <si>
    <t>0x20a4706e2f615898956b30851cabb3307397a3dd</t>
  </si>
  <si>
    <t>0xce4eda797e0421f97b1275c8957e021673d6a582</t>
  </si>
  <si>
    <t>0x2996389e0181fc3829dae273dfd28c7bad7dbf3b</t>
  </si>
  <si>
    <t>0x8c31a2bd89352aa9955d3e9238c096fb1b489ee6</t>
  </si>
  <si>
    <t>0xc2869c0de0439ca3cf38e3b645a95ed315c50d88</t>
  </si>
  <si>
    <t>0xb9b25edf62088a0e20742e2f089bec4705a3056f</t>
  </si>
  <si>
    <t>0xf5502c3c03058761d9ca6fedbe341723d2332091</t>
  </si>
  <si>
    <t>0x89c875751214b3fe918290c6ac33d8c821cce603</t>
  </si>
  <si>
    <t>0x6223274de0d4a4d7816e415ad7b60a2d34ffc56d</t>
  </si>
  <si>
    <t>0xbc418d9117e6b869c977c89016136f41aed3cbda</t>
  </si>
  <si>
    <t>0x83cd16285f5a32280425e4e7dc38d642aac3aa2f</t>
  </si>
  <si>
    <t>0x6e2f9dde95fae479db344f6bbd63d3e37c157cff</t>
  </si>
  <si>
    <t>0x4e992b8c26378e3726592b97f128632bfdf1d00a</t>
  </si>
  <si>
    <t>0x8b1dc43aa0d51a97276c23384ba2e8c2e25075df</t>
  </si>
  <si>
    <t>0x9fda3ab2f401603d47f216ae1087387d42936119</t>
  </si>
  <si>
    <t>0x79dadb16106a4e948c774f14b0417e5d9720336e</t>
  </si>
  <si>
    <t>0xcba734d5824f312877818297f842fb6332588e6a</t>
  </si>
  <si>
    <t>0x2be4a3bbdeeba30d5e2db7655fa2f37d260757bd</t>
  </si>
  <si>
    <t>0xbf7f56cbdb5b6d3f77c45d9b307ee5c938fd5aa3</t>
  </si>
  <si>
    <t>0x5ddafa028b801dc8e2bd40ec6a8c2aa05758ba58</t>
  </si>
  <si>
    <t>0x39ee4fe00fbced647068d4f57c01cb22a80bccd1</t>
  </si>
  <si>
    <t>0xc6853ec942948b91c577633eeb22cde439458b6b</t>
  </si>
  <si>
    <t>0x5242dc2114bb40ed7482adcfab07384d069408cc</t>
  </si>
  <si>
    <t>0x5086ac3e292ca39604c9b9d7b1fadf84d74e20d2</t>
  </si>
  <si>
    <t>0xd97c64db5ecdc3fb2f05c6902f332f133ea42412</t>
  </si>
  <si>
    <t>0x617517ac553710da5014174cc9eed6aaeffa9982</t>
  </si>
  <si>
    <t>0x832e460b37b2964d016b7c0674032929fe0af7d0</t>
  </si>
  <si>
    <t>0xd02a7526bd6d788f2f1e946f9439991e28cdfd35</t>
  </si>
  <si>
    <t>0xc36fd87fc348ffc26cc72ff115ebf1bdbc4608d0</t>
  </si>
  <si>
    <t>0xd319d61a4353c4bc38d81ec7aa9bb22fe6705c20</t>
  </si>
  <si>
    <t>0x98940fe9c6c0491cc7a66ca74fb2a81d51d66d90</t>
  </si>
  <si>
    <t>0xb1f8179567f897b22d4b85ec8d80f1a5eca27625</t>
  </si>
  <si>
    <t>0xce68b1b80a1430e987d1a72dec64646ec33317e2</t>
  </si>
  <si>
    <t>0xe3f6d1320c2e1886017be5634074102b31356fcc</t>
  </si>
  <si>
    <t>0xbbf9b7b0ad531635f2783555a440d13543f8725b</t>
  </si>
  <si>
    <t>0x1853078d0b27b68b60205f905e8355b1029df22f</t>
  </si>
  <si>
    <t>0x96e5a4389082cc4892ae4b68389fe0f7a95a891a</t>
  </si>
  <si>
    <t>0x7e732e0008a9a2b8f4cd53819dd73ea141759fd4</t>
  </si>
  <si>
    <t>0x30c3c17d61c396814867c0f51defb706a71d69c1</t>
  </si>
  <si>
    <t>0xf677e1a2544b06cf6713a53362de965da46654b5</t>
  </si>
  <si>
    <t>0x37a5c130849b326b9ccfb74cd81e5eaf4cf84fd6</t>
  </si>
  <si>
    <t>0x5bf22a9a91f7b1037bdb492ce688006b86cfc5ae</t>
  </si>
  <si>
    <t>0xc104bae09a0b2ca61ead04caecf1386409e1fc3b</t>
  </si>
  <si>
    <t>0x8636b73217be1369044b7bc1a1a30be3ba341214</t>
  </si>
  <si>
    <t>0xa3b0c256f5870aa2d43b41d843706f5426f3bc34</t>
  </si>
  <si>
    <t>0xd74ed380f96cb20e6efc735d4b654bf420123923</t>
  </si>
  <si>
    <t>0x6f99a960f29637b0e2e6c58a2069520ebe8b6689</t>
  </si>
  <si>
    <t>0x0c0669e34a8243cb1a848a020af97c17864ab81d</t>
  </si>
  <si>
    <t>0x75b19ab6c800fdeb71d545a7444b833fbfbb5738</t>
  </si>
  <si>
    <t>0x580681946f80e10d9c04c3106bf3645874dd6123</t>
  </si>
  <si>
    <t>0x84c9b15e65e7177eb38da39e1b23d59d5607e24f</t>
  </si>
  <si>
    <t>0x2e973bc711e1d50508938c8b66d5ac4398dbf29c</t>
  </si>
  <si>
    <t>0x0c0f47a4b2642b87545139faa6d59246b390170e</t>
  </si>
  <si>
    <t>0xd1cbd19ece723def3c952801cb69e51dd36daacb</t>
  </si>
  <si>
    <t>0xb1f4fe1d7c98148f4f7b3ba403de4c3685bc266d</t>
  </si>
  <si>
    <t>0xd0dc44c9e1b92443d3a2bfb7d785b4e769cf64c6</t>
  </si>
  <si>
    <t>0x65744a1b75c63d6f3d3ed925acb9d23c53c75959</t>
  </si>
  <si>
    <t>0xdf807442e33ea3e1110b3db6d52b94801cbbaa4f</t>
  </si>
  <si>
    <t>0x39a51dd88dda2b1124c4d8a500bb09b2c5a9f959</t>
  </si>
  <si>
    <t>0xd2ffa0c578fb62c651238b30731b50ba597f4afd</t>
  </si>
  <si>
    <t>0xa68003394eb552e2381a3133b8932ab16ff2b2e4</t>
  </si>
  <si>
    <t>0x1c3d77cf4bff318cdeead02d221494ac16d91954</t>
  </si>
  <si>
    <t>0x3413d589f792fbc1bea1035d9345d83ab07d5f75</t>
  </si>
  <si>
    <t>0x26b63444f5d46107d28edb2b0534dc141cfe324e</t>
  </si>
  <si>
    <t>0x750d9967b3f28fb70fa2d89ce43cde203997d963</t>
  </si>
  <si>
    <t>0x1e5d25f35fb70aaecdcd6a47102258075f63f001</t>
  </si>
  <si>
    <t>0x5dfedc135deeb003bea0addab4d215ff1ca801f7</t>
  </si>
  <si>
    <t>0xdd0f794d972f24810ca7806664469781d4d928eb</t>
  </si>
  <si>
    <t>0x1b6c0e21f3a098682214b8402d49e75f2ae98239</t>
  </si>
  <si>
    <t>0xaa4b5b474c87db3277afa889e2370d9facdb0ecc</t>
  </si>
  <si>
    <t>0x6fb74208263c603ee57fdbe07f1c1b5d8f117c0e</t>
  </si>
  <si>
    <t>0xd923af08234d423f5e5a81b1dff5e8207ca9d178</t>
  </si>
  <si>
    <t>0x05f8467ff8b528a9da63e0b408f35d6c3abeef57</t>
  </si>
  <si>
    <t>0xce09fd3e23b65bad12809190a19b6bfcffd48c35</t>
  </si>
  <si>
    <t>0x83d856d961b0a224833329a2ab74bddd38fbd4a3</t>
  </si>
  <si>
    <t>0x44d2c4843a970a8bb8f6e92ecdba2576a0e44a1a</t>
  </si>
  <si>
    <t>0x8c2bdc5ef40c3f3249d1195f08887de6c34c451d</t>
  </si>
  <si>
    <t>0x8783ee9746ecbb95c149e6fa29ec8c5392e45e48</t>
  </si>
  <si>
    <t>0x6269db57e5366b7b952ee8050a8222fb7461353f</t>
  </si>
  <si>
    <t>0xd8f6dffbdae88266bca7e9ec0607ddb80a439d20</t>
  </si>
  <si>
    <t>0x58f2c32d4f9f9b7f8e5a4910790cee2294ff7603</t>
  </si>
  <si>
    <t>0x37e4143f01a3633fa721f31c204b55553ddda27a</t>
  </si>
  <si>
    <t>0xb69fbc5851964589d9c2b237d1af4a9e5dc4760b</t>
  </si>
  <si>
    <t>0xa158c2930ac2e713d8053e3daa2bfeb43a998c57</t>
  </si>
  <si>
    <t>0xaf8f4dc8fba52e1f26a39b5183a3cd472ac51644</t>
  </si>
  <si>
    <t>0xdcfd4769d00c3c3e35c399c8b04910602a39ee5a</t>
  </si>
  <si>
    <t>0x20d62153bfcd9fa28bd7e64ebc8656ae9b87e257</t>
  </si>
  <si>
    <t>0x5693df5baaf88b0a387c22da862cafbbf673fc92</t>
  </si>
  <si>
    <t>0xc287539ebb30d387fbd874207f57efaaeb083ba4</t>
  </si>
  <si>
    <t>0x1030e6c8e6759df0388c87bae104df717db4fa3a</t>
  </si>
  <si>
    <t>0x6763028304d9e60c2760943b0412b21af1f68b57</t>
  </si>
  <si>
    <t>0x9fd1052a60506bd1a9ef003afd9d033c267d8e99</t>
  </si>
  <si>
    <t>0x0c2fcdebe6ed6af3c954c3ee54e7aa2304334f26</t>
  </si>
  <si>
    <t>0xed6b25b3b2dab2d5d96ac659aabbf812f069351b</t>
  </si>
  <si>
    <t>0x6df9edb6487455d16e6dd881e88f63eee0b48364</t>
  </si>
  <si>
    <t>0xeb2d17e61b96ebd3397ca70e97cc0d7279527e16</t>
  </si>
  <si>
    <t>0x37559c57f28c324c1693ded45e9a0f9a52be6a10</t>
  </si>
  <si>
    <t>0x5e6f88ef9f191210d722a4cc9c0ce7e576f33729</t>
  </si>
  <si>
    <t>0x54ea677b9e34d4ade44be52f190667c8dcdb2997</t>
  </si>
  <si>
    <t>0xb100584438a67dff605103fd5a334228a82b2589</t>
  </si>
  <si>
    <t>0x2ab9198292602c70ffa61696e3271f2be51c1683</t>
  </si>
  <si>
    <t>0xce27424cf3db9ecf362df36777c1e3e67f2283b1</t>
  </si>
  <si>
    <t>0x5172284a9233d3cfe658e87469723fcd487cd332</t>
  </si>
  <si>
    <t>0x88bbf6f5ba896262d80dbbe3597d09c817fd1475</t>
  </si>
  <si>
    <t>0x316115f08dac11424cc19d7c055ad5e4149e8470</t>
  </si>
  <si>
    <t>0x713ca86af3da0a0474b01a3e0ce0d6db00cae99e</t>
  </si>
  <si>
    <t>0x577aeee8d4bc08fc97ab156ed57fb970925366be</t>
  </si>
  <si>
    <t>0x0894c3c022d556814cc755f39b83c1201d356f1e</t>
  </si>
  <si>
    <t>0x24224f58357a0ade576779a1f3f4258fe7c400b6</t>
  </si>
  <si>
    <t>0x99319773d032be7e94f0f53320d1a60589dfeaf6</t>
  </si>
  <si>
    <t>0x4395df67fa2d23e25163815459f8f4e49e29bdbe</t>
  </si>
  <si>
    <t>0x1cd8d1e7e9bde1f4634b8d17dc9fe2f62085b962</t>
  </si>
  <si>
    <t>0xc32ae489099dc2861a4fd52675ff3ff35859170d</t>
  </si>
  <si>
    <t>0xaa693c4e33952248fca22396015577cb1280f332</t>
  </si>
  <si>
    <t>0x0694ad2bbba9ebb7ab097513917d82af51d0d1b4</t>
  </si>
  <si>
    <t>0x442fcf737b4193544e47e9a36e972b809b83ae4c</t>
  </si>
  <si>
    <t>0xcf1ec0ffddc862b46231e8c29546956cf364b951</t>
  </si>
  <si>
    <t>0x5178612200976466715386e295b08d217f52e78f</t>
  </si>
  <si>
    <t>0xb1685b4a7e8c80a104dd366dc4f7ecf07178981a</t>
  </si>
  <si>
    <t>0xaa136b47962bb8b4fb540db4ccf5fdd042ffb8cf</t>
  </si>
  <si>
    <t>0xc2f7bdcdcbc56af575fac15858317e66dab8fa4f</t>
  </si>
  <si>
    <t>0x9b96c09ed41071eb6cf42e2d7fe512b57a773686</t>
  </si>
  <si>
    <t>0xd8f736d937feb612d1586b5e2e4c774f0ae4e046</t>
  </si>
  <si>
    <t>0xa0f01c36258a1d0c46d86714213110cf1965220a</t>
  </si>
  <si>
    <t>0xc23df70556d81177a75decde975e9cc563dd365b</t>
  </si>
  <si>
    <t>0x4ab7a76e20900b5fa6ffa61e6193be8b281442f7</t>
  </si>
  <si>
    <t>0x67116602d011f1a4870061c3c9659e8207028936</t>
  </si>
  <si>
    <t>0xf98250730c4c61c57f129835f2680894794542f3</t>
  </si>
  <si>
    <t>0xba6e17046372357d02e88a90f944822f450748c0</t>
  </si>
  <si>
    <t>0x3fa611dd8b37cbb12bbe3fee9fd696efcee4d863</t>
  </si>
  <si>
    <t>0xd6906cf08deb3aa848de3f8f468585168067e9de</t>
  </si>
  <si>
    <t>0xe2047c9be3ac31511248f6744dec32615d30762f</t>
  </si>
  <si>
    <t>0x466585db8c735a017a54370529dec96b1f0d431f</t>
  </si>
  <si>
    <t>0xc3ce7e00a8d945a836928bd54d3c9ff42e72564f</t>
  </si>
  <si>
    <t>0x27eb00196569573190e6a4d9222dfdad8a7d720d</t>
  </si>
  <si>
    <t>0xd45812a80d5de41e23d12131255d607b2e1619cd</t>
  </si>
  <si>
    <t>0x02f138ec52d670c76a376b71358c3ad7db329b03</t>
  </si>
  <si>
    <t>0xffae34c50052180df018b568cc7f54b3f872f80c</t>
  </si>
  <si>
    <t>0x0061a8d8280432270f19a32b6b86e5ff2d029fed</t>
  </si>
  <si>
    <t>0xc1be480a42cd559410372085029a9e560fa703f2</t>
  </si>
  <si>
    <t>0x820126c393fb2047fa121767d95ab05d00b4a314</t>
  </si>
  <si>
    <t>0x82ed54b0311451f6936cf98a3d8e867f8e6b3bc7</t>
  </si>
  <si>
    <t>0x2ca65a60c78ec14e84cfc01f0596d2c30dc85fd8</t>
  </si>
  <si>
    <t>0x6afb08c1822b27e11ed21c2f07ed119c7fcfbd6a</t>
  </si>
  <si>
    <t>0x95034e1621865137cd4739b346dc17da3a27c34e</t>
  </si>
  <si>
    <t>0xfd9fa4458b0c44ea70fdfd3a8159bd0ad73c0173</t>
  </si>
  <si>
    <t>0x2f090e5b021ba8c4efd0c1f159052d35f021b088</t>
  </si>
  <si>
    <t>0x201bc53498a577ce09a56566084b7ed527435b93</t>
  </si>
  <si>
    <t>0xd69a90458ed744e943e5e7269fb0073e107a1963</t>
  </si>
  <si>
    <t>0x1897dc27b73437a06f8e6771b8f9b8c9ce142ac7</t>
  </si>
  <si>
    <t>0xe46d2e2959f96e3f2eb43f45a5d7f23914a5ecee</t>
  </si>
  <si>
    <t>0x4266b8c77159cfcd28b729c114e591f050fd2d38</t>
  </si>
  <si>
    <t>0x44ec85326d5db0f64b8612628516ac37ac2590af</t>
  </si>
  <si>
    <t>0x64065f8ea23e0f7b4fdd0f7f5568da85dbc9b31b</t>
  </si>
  <si>
    <t>0xa1cac24ee6eb326f1640c5c97b8a2e260b4452aa</t>
  </si>
  <si>
    <t>0xf9771a90752e963dc56fe6d521fc21e236d76ac5</t>
  </si>
  <si>
    <t>0x36f8d88bf4f406ba5359e4c58e66d995469ded4c</t>
  </si>
  <si>
    <t>0xdb30ace2f50db33d0dd6c940f05d9dba5657eb76</t>
  </si>
  <si>
    <t>0x52c5410c716e50972396d3bea76706c5d4c31b8e</t>
  </si>
  <si>
    <t>0x2579a527b0c5f91f191335c9926dfe639c7cde62</t>
  </si>
  <si>
    <t>0x41125111e5f0a7df1ea29f104fea13f3ee99b23b</t>
  </si>
  <si>
    <t>0x1e0775faa664255fc6ce9821ad68714d7a27c82d</t>
  </si>
  <si>
    <t>0xdeaadc822ebf48b33cb7ec72fbc7b53782c49d60</t>
  </si>
  <si>
    <t>0xae469d97809da9fb9dd5861e614b55d306303088</t>
  </si>
  <si>
    <t>0x98b0351cdb6aea8ec9bbd42367e983ef7e3c492e</t>
  </si>
  <si>
    <t>0x2b6c14a88f95c060972fa94b2dded5a53ef6d064</t>
  </si>
  <si>
    <t>0x558ed1eb9cc12fab4a353400298c3f865683f534</t>
  </si>
  <si>
    <t>0x3579661c62de948fbeb7368c036ceed5b9590c7f</t>
  </si>
  <si>
    <t>0xff12d24d0d1971291cade77944aca4241c7f8f7c</t>
  </si>
  <si>
    <t>0x6373121fbccc2002846ecf05219b471fc76190a5</t>
  </si>
  <si>
    <t>0x5df9ef1b598cafd29765aebd2b7e4e71e13786a2</t>
  </si>
  <si>
    <t>0x09901d6d9c8c4d2c11202cc56202568efbde6fc0</t>
  </si>
  <si>
    <t>0x86cbbdf35304b1fd2cba7f1b6199ed7da66cf8cb</t>
  </si>
  <si>
    <t>0x91681cac6242e28cec326c560d5b9eb7cd9c7563</t>
  </si>
  <si>
    <t>0x0c5d9b2a916d3dc4c306b9eab82b43275bbc32e6</t>
  </si>
  <si>
    <t>0xee3dc941cb9c7159f8ce02e5a3bc5f335a2ff978</t>
  </si>
  <si>
    <t>0x18a243dafb0001025ed05e59ba9f1675626cb272</t>
  </si>
  <si>
    <t>0x32b2a7543da111ac385ae942c44d270c26aa4479</t>
  </si>
  <si>
    <t>0xe4c167038f95fc2f1fcd13bd0a28f63f5bd3bada</t>
  </si>
  <si>
    <t>0xc6b8a48d1bb283d9842cb71e4847c250d1d2c8ec</t>
  </si>
  <si>
    <t>0xe0aa69365555b73f282333d1e30c1bbd072854e8</t>
  </si>
  <si>
    <t>0xaa9cb41f5530d0dcb7b7dac1fd89acf19696bd9b</t>
  </si>
  <si>
    <t>0xebd9811abe2831d4c0b384adf2f16be188ac06e9</t>
  </si>
  <si>
    <t>0xefc61e25ab6eb2ab9b16e76ea63dafa7da977e52</t>
  </si>
  <si>
    <t>0x3a4a2397728fccfa76d13926d160c7a3315c040d</t>
  </si>
  <si>
    <t>0xfa898c3e25941837a2beef27891573748aab945b</t>
  </si>
  <si>
    <t>0x0e3268431bc023846e098988d4daaae83e73d6c1</t>
  </si>
  <si>
    <t>0xb9d0852d6e8d24808675303d784167bde56a882a</t>
  </si>
  <si>
    <t>0x65044a01b0b1d64ff7134107e9b2dd6b1879bc74</t>
  </si>
  <si>
    <t>0xcedf8ebb5ee36636816b0cc979a22efde57015d6</t>
  </si>
  <si>
    <t>0xe994b6ff76c2a392eef67149bfce5690b1dccb6a</t>
  </si>
  <si>
    <t>0x38674fd4dbf942e311e004c8f362653185295d34</t>
  </si>
  <si>
    <t>0x72296580cb5a98559a63b456f7505bce61bbeada</t>
  </si>
  <si>
    <t>0x5140206c03430692ce73d875719a8226921ebba6</t>
  </si>
  <si>
    <t>0x5f10cbdbe03f044370998e724857600da6cb6128</t>
  </si>
  <si>
    <t>0xbfa318ecaae63d81f9a1f613570b14c79ef6dbad</t>
  </si>
  <si>
    <t>0x621bb6b2a17689b85c5479c0ec54ac491c73e103</t>
  </si>
  <si>
    <t>0xaa9033ecd92fd6832a537155178103b2be9804e1</t>
  </si>
  <si>
    <t>0x7774a0e5b4a0a8078fa550065fe31e9d6eeea813</t>
  </si>
  <si>
    <t>0x09137625881018888eeb755608bc8dd3fe580198</t>
  </si>
  <si>
    <t>0x6fb2ac6405c441e7b00053acbe8749d69e7af8bd</t>
  </si>
  <si>
    <t>0xc21a045ef40b1541cda85ffe54f9b19a0a28162f</t>
  </si>
  <si>
    <t>0xedc94a30e9bd306d8caec3b32aa974bc084779b3</t>
  </si>
  <si>
    <t>0xc802458494223aaf3a8334e3aa893dcad1a9c3aa</t>
  </si>
  <si>
    <t>0x2fafcd503d82f94070ec0f51f8046f2817ae36c8</t>
  </si>
  <si>
    <t>0x3d0222f5a5ea7486f911ac2a8b9a7d0fd059effc</t>
  </si>
  <si>
    <t>0x6b447affad38743044056751f5234863560c9853</t>
  </si>
  <si>
    <t>0xd567e99a85a4b264b365a13e219b97245dc6beeb</t>
  </si>
  <si>
    <t>0x1a4e6588fb6c8163ac6138ffeabc18b19244ca7b</t>
  </si>
  <si>
    <t>0x5b49afcd75447838f6e7ceda8d21777d4fc1c3c0</t>
  </si>
  <si>
    <t>0xff3dd3e9ddbe2fb07b7d8243c8cd39319b55a339</t>
  </si>
  <si>
    <t>0xb46ecb05aa2bcd34cd1a24c3e7ce525730e40960</t>
  </si>
  <si>
    <t>0x05a7372151c31794bc3673259be508766f2840ef</t>
  </si>
  <si>
    <t>0xeaa28921c368e15c61175eaff0ef1e9db584b02a</t>
  </si>
  <si>
    <t>0x4ef8ce024682bcd1fc283564762a1ca66ddff848</t>
  </si>
  <si>
    <t>0xd764127dfde552bb40c4d6c2c7e913a7864a66df</t>
  </si>
  <si>
    <t>0x8e64e3cec4adb45dfb0a189ab8a9c028705c44e8</t>
  </si>
  <si>
    <t>0xafc0e2945fc41e5d88bab319d8798a877dc5301f</t>
  </si>
  <si>
    <t>0x982303de9e9dc5522c4c189fb858bf131bdd7f80</t>
  </si>
  <si>
    <t>0x594c59e4d2dc2b5d12080b904a8f65c71b7eee36</t>
  </si>
  <si>
    <t>0xe6194d4d4595dced0a56a94d32e811dd9888a914</t>
  </si>
  <si>
    <t>0x409b40e8304ef23ac01d68825e77ee652f5387b5</t>
  </si>
  <si>
    <t>0x3848ff06b146a044bfcd7a6acb1353d579baf1af</t>
  </si>
  <si>
    <t>0x026d507f32a1a61bd4228c31c00bc0fb9ff7fa7d</t>
  </si>
  <si>
    <t>0xf859bc9281dbb56f0a636386d2d6e5181804355d</t>
  </si>
  <si>
    <t>0x9fd70b5e9084782310cec20341afdb71a0dd3857</t>
  </si>
  <si>
    <t>0x50ceed8c59f0e29e75dea2894f21e2ddee792508</t>
  </si>
  <si>
    <t>0x60b749791080aacd56ca02451f3a06ba47d67432</t>
  </si>
  <si>
    <t>0x60056c3de5cffd70cf620d6eb67ec6d133b62f99</t>
  </si>
  <si>
    <t>0x0722e990e008576c9a162dd119abc41a8879e242</t>
  </si>
  <si>
    <t>0xe5b6da937b93258cc3d3a17c757784ac40360c8f</t>
  </si>
  <si>
    <t>0x14e5d934c910792b43822ad5197331067b6c5b00</t>
  </si>
  <si>
    <t>0xd1a71b2d0858e83270085d95a3b1549650035e23</t>
  </si>
  <si>
    <t>0x4210fa415434427805b054e0afde3e457d5f8dae</t>
  </si>
  <si>
    <t>0xd68d8e4b16a5250574c5c0f94691dec3840317d2</t>
  </si>
  <si>
    <t>0x35cda5b6511ba90c7062994912fae3aced82ec93</t>
  </si>
  <si>
    <t>0x8fae4ebe0fb194e251e5aa07ef5094ff1b474290</t>
  </si>
  <si>
    <t>0xe1be522414a6932782a3f30b911e73be0b45eb66</t>
  </si>
  <si>
    <t>0x918b5bee97f5815a779d14bc04d63b658b96fb39</t>
  </si>
  <si>
    <t>0x473d29812cff6862d6c92ecd07fa997529ff33ed</t>
  </si>
  <si>
    <t>0xdd88aa51cc979043d179394c5f7b3e1896320ebc</t>
  </si>
  <si>
    <t>0x8d319d6ab04fccf4d6fe4e6dab759eda50b25642</t>
  </si>
  <si>
    <t>0x8026d639bc4340343c02103289a8418751fc0dd2</t>
  </si>
  <si>
    <t>0xb5549495d5aed232b87a5ad8da651a78df24b508</t>
  </si>
  <si>
    <t>0x54aeafa8f33a2658fd2525edc5dad5d8efb7c3bd</t>
  </si>
  <si>
    <t>0x6de196e55af6eedfe99b3977464880af38c3b799</t>
  </si>
  <si>
    <t>0x6e47447c55c6e37f9bd5146901d9ea9cbd64efe7</t>
  </si>
  <si>
    <t>0x535201a0a1d73422801f55ded4dfaee4fbaa6e3b</t>
  </si>
  <si>
    <t>0xba76926c70efc0bf2cf2f9b523a9891d02a814df</t>
  </si>
  <si>
    <t>0x12d2268d2f4e9a632e613c265eb4e5291e866391</t>
  </si>
  <si>
    <t>0x535b4b03e5678b550fd7e1bb68da71d0703fa551</t>
  </si>
  <si>
    <t>0x44690b662d31412171d4ee38aea79a975bee940f</t>
  </si>
  <si>
    <t>0x442d63b89da6b6c153f1257677fe08de261aefc1</t>
  </si>
  <si>
    <t>0x7c10c326767a87ed35cd8eb5f985a83cca3a75b3</t>
  </si>
  <si>
    <t>0x7f7baac9adea8ef938f761ba52911b68d5afc384</t>
  </si>
  <si>
    <t>0xfedab8b3dde1383c61290448a97af5da665375b9</t>
  </si>
  <si>
    <t>0x62f772534131e398a98fdd094b53ff556afb36e4</t>
  </si>
  <si>
    <t>0x0a9b454b424c966354898f945dfc761ae46af363</t>
  </si>
  <si>
    <t>0xeaec925a965f848b835cd216237c3b9157602b72</t>
  </si>
  <si>
    <t>0x882f6529cbf8ee3c3d3313367f936c789781d99c</t>
  </si>
  <si>
    <t>0x762aa0b0af06d064cfbae01c6dcd5fae537552e0</t>
  </si>
  <si>
    <t>0xd3a33636677fff0be34ec503b9e848b296e0972a</t>
  </si>
  <si>
    <t>0x74b7e0228baed65957aebb4d916d333aae164f0e</t>
  </si>
  <si>
    <t>0x5a683a5008554da933f6f8fedede89429fe2d831</t>
  </si>
  <si>
    <t>0xf5b9209e68408e596ce92fa4351e0c33292b42f0</t>
  </si>
  <si>
    <t>0x6f282a2bcdc3e063690f7bf9267140c9351aa21e</t>
  </si>
  <si>
    <t>0x27316e45ed0f426a0fd3dc891cb767dad3ac07a9</t>
  </si>
  <si>
    <t>0x238be8accd709de158ed1c21712d806cf33f73bc</t>
  </si>
  <si>
    <t>0x2ae82dab92a66389eea1abb901d1d57f5a7cca0b</t>
  </si>
  <si>
    <t>0x8b8b14fc16ffa636cb95634a35d7351505e92694</t>
  </si>
  <si>
    <t>0x479ecb9d7a18a0e44d574533342958c8cab26805</t>
  </si>
  <si>
    <t>0xff6cacd66c26bcc9fb73fea378a320718481492b</t>
  </si>
  <si>
    <t>0x4c5ab15df477abe98826f408ccbb32c704fd1a21</t>
  </si>
  <si>
    <t>0xaccfbf81e0da575e61907a44ef992377dadf14ee</t>
  </si>
  <si>
    <t>0x63b511a0b1e38689e8019911a811ecfcf779218f</t>
  </si>
  <si>
    <t>0x746b65405ef848707a943dd20d439dff924f004a</t>
  </si>
  <si>
    <t>0x57573706e969b480d1fc3e38e7537d71b5e3cdcd</t>
  </si>
  <si>
    <t>0x88927577c13673c4976b20f43887f889f40258ad</t>
  </si>
  <si>
    <t>0x430f4f8004a369e34c97df091d768f5c687065e8</t>
  </si>
  <si>
    <t>0x1d78c71d99d1e5e6c0100d4f918191c955b46796</t>
  </si>
  <si>
    <t>0xff723447d3a4da1bc4bfd6ee7ee112dc6bf1dd08</t>
  </si>
  <si>
    <t>0x2fb1f111d7307409837dc0a6ed2fa2145d838859</t>
  </si>
  <si>
    <t>0x1869537d6b7c045f1e0e70b30b30224345b428ad</t>
  </si>
  <si>
    <t>0x5632cf9a1b4ac936a3c6d3d66eb75c0344c61c2d</t>
  </si>
  <si>
    <t>0x6c2ae03ab9243cff8917d3f0b6974c67b87f9e31</t>
  </si>
  <si>
    <t>0x96e82cf9404221f72d8a120df03a737ca6b33e1f</t>
  </si>
  <si>
    <t>0x493b9b65a0a3f9486c14f5aa2d6b8d10c41ee778</t>
  </si>
  <si>
    <t>0x77020b8bb2189234fc7acfa649e69a9019dc1b13</t>
  </si>
  <si>
    <t>0x102af2881a1fadfaa3d88312a42da61a86bcada8</t>
  </si>
  <si>
    <t>0x99c6ffe5157e425a9e4f49588d44ef6ea9c4138f</t>
  </si>
  <si>
    <t>0x0ec35795ca1456419166255008c2c5ff968435f7</t>
  </si>
  <si>
    <t>0x00afbbd481750b5227f6f660fbf36248455d63fb</t>
  </si>
  <si>
    <t>0x6e47c20f12ed8de4f982893086c0b3c130e3475c</t>
  </si>
  <si>
    <t>0x03f1d811135289cea5f7441795dc9afb036eeb3e</t>
  </si>
  <si>
    <t>0x76adb1bd59338ae05235d0175dcea8c0ea2f0f00</t>
  </si>
  <si>
    <t>0x9ef60f688793a2687eb947761c1fd8a3fcc7519a</t>
  </si>
  <si>
    <t>0x3e1590f84133f097b22164f18abbc0af009c2ec2</t>
  </si>
  <si>
    <t>0x31a694a83c4f3f0db2952e9b9a10a8056b0ff4c0</t>
  </si>
  <si>
    <t>0xf366747a1414f010989799b15eab26c2c3366760</t>
  </si>
  <si>
    <t>0x90f469b21e69341836a398d07dbb4e85494bea01</t>
  </si>
  <si>
    <t>0xef85aac2451885a287670cc44053856482b64ee1</t>
  </si>
  <si>
    <t>0x80f635e47d10c23a7655b55b043117735033d47c</t>
  </si>
  <si>
    <t>0x251d89c92db938c7cc6baf6defea6b2e17e98cb1</t>
  </si>
  <si>
    <t>0x13c7c27ea7ee89ec6607965b6f357b0109bc98b4</t>
  </si>
  <si>
    <t>0x828b10061a800ddd5f632023f3a56c58065f5f90</t>
  </si>
  <si>
    <t>0xae4f122e35c0b1d1e4069291457c83c07f965fa3</t>
  </si>
  <si>
    <t>0x41d02dd10305630e695a88582afc2e01286a1e25</t>
  </si>
  <si>
    <t>0xceccbe330440b207375b9e213043a13a23f8ae21</t>
  </si>
  <si>
    <t>0x78a1b65fe2f4efe721600a6cfd45e5cf479014a0</t>
  </si>
  <si>
    <t>0x4e69f809372e0243d73fcdebb542a5ae19cbf2cf</t>
  </si>
  <si>
    <t>0xbe2074c3f78e9ec387f52d1bd8641b3d103016ab</t>
  </si>
  <si>
    <t>0x52dc504a422f0e2a9e7632a34a50f1a82f8224c7</t>
  </si>
  <si>
    <t>0xb3be9ab120e361a6c1b25e464de05e10e665e2a5</t>
  </si>
  <si>
    <t>0x4ad9b4e5c6b0f94d44bc83dcf3863e8fb9f57115</t>
  </si>
  <si>
    <t>0x1d5441801b89359b33db73e732e152d1af2bc6e3</t>
  </si>
  <si>
    <t>0x2ac826581dbcd5b974a4f1911f48747a6a5e22a6</t>
  </si>
  <si>
    <t>0x5474fcfa80f0e43ca3c2e094f2290288bf35ad2f</t>
  </si>
  <si>
    <t>0x90d3c1812de2669bf807bd7758ceb1e3497ac7e4</t>
  </si>
  <si>
    <t>0x5229f874d2d2296efa32744abd57155409b3a9c6</t>
  </si>
  <si>
    <t>0xc4d620dd343cd3fe7c350707ad56680b4baae9a3</t>
  </si>
  <si>
    <t>0x2bdf59bed25d9acf9884388f58978b103863f449</t>
  </si>
  <si>
    <t>0x502231352d12d1e713092fd61bbb6d5275aacb8e</t>
  </si>
  <si>
    <t>0xdbcdc1f634446dcaad5252631f9843b622f7946f</t>
  </si>
  <si>
    <t>0x199f8d578d9a876ab997756cbd138e0da1d357fa</t>
  </si>
  <si>
    <t>0x33ee08b79c2d20b7eb2b1909936df684c7d93cbe</t>
  </si>
  <si>
    <t>0xfdfb8c0cb66d4a05a229a43971d37af9e64f7ca4</t>
  </si>
  <si>
    <t>0x2ffc2d749392c5a7ffddc3b3a71c0f80752fa602</t>
  </si>
  <si>
    <t>0xdc6ebe32888b7cd21fa6b0df6255b7e0ea1b5657</t>
  </si>
  <si>
    <t>0x8580b27635b41b285be7e44406add606470eecbc</t>
  </si>
  <si>
    <t>0x43a9ef0f2fcf488de743f571699bf5beccdd3f9c</t>
  </si>
  <si>
    <t>0xbff12416ec4018636a9ed753c869e3a82bbe1ac1</t>
  </si>
  <si>
    <t>0x13d5e688d1c981ed836d028a4ec18e0a0fcfc0be</t>
  </si>
  <si>
    <t>0x467124ae7f452f26b3d574f6088894fa5d1cfb3b</t>
  </si>
  <si>
    <t>0x810e438def33ab808ebab019106ba13ef8b75700</t>
  </si>
  <si>
    <t>0x2420bf33679c3c3241282c041cdcd56fece29cb9</t>
  </si>
  <si>
    <t>0x6feeecd3890ab612b82dac94833b9791933c4325</t>
  </si>
  <si>
    <t>0x2e51c90bc1ab04ee562e989fd9c47514cdbc373d</t>
  </si>
  <si>
    <t>0x01d80e458ae6cd5d2bce90b06ff2d3fa993b65f5</t>
  </si>
  <si>
    <t>0xc422f519e567c73adc4245eac2f46db00ad49463</t>
  </si>
  <si>
    <t>0xf398c9b8107dccc697546969fb2d5956762b60fb</t>
  </si>
  <si>
    <t>0x0b7bdf4cbb92ecbf74e73b728076c701047d0e59</t>
  </si>
  <si>
    <t>0x17e7765b4e7b35f403b7799ef4052f2ad14cf9b3</t>
  </si>
  <si>
    <t>0x933b8f391f519b71ad76512356c45a67955ca567</t>
  </si>
  <si>
    <t>0x6255dd15c8b6af360fc1ad06e69d93df2ca17e5a</t>
  </si>
  <si>
    <t>0x358e67392442f89a41bee3cf12f49da6e2e46e4b</t>
  </si>
  <si>
    <t>0x0df977bb21cf972a538187f72299614121549454</t>
  </si>
  <si>
    <t>0x034681de1260de8114d26eb76bcc3cc2336af13c</t>
  </si>
  <si>
    <t>0xa42037b23b12976efb70e41af694cf211a86cc6e</t>
  </si>
  <si>
    <t>0xb43fad81c79fd2400e8a84842f7c3520cf7481f0</t>
  </si>
  <si>
    <t>0xd98246feedb39b704acbc936e372248005dfb4a8</t>
  </si>
  <si>
    <t>0x4b0d1e40e428e4c51b76b36b7a45b8c64f141601</t>
  </si>
  <si>
    <t>0x1c234acc4a808146cca577f99fe37e3e964b3fe0</t>
  </si>
  <si>
    <t>0xc4e3399345febd2d5118accf7f8cda3264cfbba3</t>
  </si>
  <si>
    <t>0x56942b9edb5e49ecee2beb8a95b0335f56f28896</t>
  </si>
  <si>
    <t>0xc7ee368d09e0b239a592584d56392b2f4ecd2211</t>
  </si>
  <si>
    <t>0xba6fcb266016a056fe6b13614af2e0680bc48c44</t>
  </si>
  <si>
    <t>0xb6497945bccf628d897f4e6bdefc684b09c95ce7</t>
  </si>
  <si>
    <t>0x0a2f9ec2a2d0db9a6c401aae57dea739fe5e4e73</t>
  </si>
  <si>
    <t>0x3824937d8d900668563cb982b9eee9dc6d101be0</t>
  </si>
  <si>
    <t>0xc322e8530a56179191a4ccba517547ca859f486f</t>
  </si>
  <si>
    <t>0x16e1812e5f89ecc4c68719f6e007d05e24a2fb74</t>
  </si>
  <si>
    <t>0x6c69aac5792decaedead34355cf5a09d9279ed57</t>
  </si>
  <si>
    <t>0x47e25df8822538a8596b28c637896b4d143c351d</t>
  </si>
  <si>
    <t>0xd16a526a6c05e13d8409aa30f61a47a5aa3fc8ec</t>
  </si>
  <si>
    <t>0xa567770b6ae320bdde50f904d663e746a61dace6</t>
  </si>
  <si>
    <t>0xabb169d73ae6efeea65711e2cea191021551bed1</t>
  </si>
  <si>
    <t>0xf88a68e8508a887754c87dcf6e6c3094096b0349</t>
  </si>
  <si>
    <t>0xeca7680031c36b523ea527cff46d939a028988a3</t>
  </si>
  <si>
    <t>0xa9b5b59f4214000ee8f0d98c5e95273dace88757</t>
  </si>
  <si>
    <t>0xc8a79e9e4c8d8c91081acb1184236dd1326b392f</t>
  </si>
  <si>
    <t>0x04c28f409a823ee6999fbabd87b4b1190726eab5</t>
  </si>
  <si>
    <t>0x9e2ddcb2bbd216fe446abe7036cc6d91bfa128b4</t>
  </si>
  <si>
    <t>0x28cc725fdd12e642bd383f2e58a12abda834f0bb</t>
  </si>
  <si>
    <t>0xde212293f8f1d231fa10e609470d512cb8ffc512</t>
  </si>
  <si>
    <t>0xc6325ac6bb2d72bd290552945c91730bcc86f5bd</t>
  </si>
  <si>
    <t>0xf67bf581da4b8f3d5ff411d121a63addbd859ecb</t>
  </si>
  <si>
    <t>0x3198ad34919b78f54401eb678f7bb07fa7514c17</t>
  </si>
  <si>
    <t>0xcfbc43f9dcb68b4eae8de5f7ae4b52638d3e9c03</t>
  </si>
  <si>
    <t>0xf25e4c70bc465632c89e5625a832a7722f6bffab</t>
  </si>
  <si>
    <t>0x33ea6b7855e05b07ab80dab1e14de9b649e99b6c</t>
  </si>
  <si>
    <t>0xb382ae4c6a3d12e3e45ecd976f460f36d8e90d4b</t>
  </si>
  <si>
    <t>0xd46c67a9cf19c69896a0067282abf76490cfe2f8</t>
  </si>
  <si>
    <t>0x418a044f32d77d43946ee1afb81a0b621782d099</t>
  </si>
  <si>
    <t>0x98cf48b154e9d92f374168f2fd7a6a06c35b39c9</t>
  </si>
  <si>
    <t>0x36525367a92982bcc5c15badb9818bec3a2213c7</t>
  </si>
  <si>
    <t>0xcd0d104d9be6b2e77395d2981dc81a0e5df90b1f</t>
  </si>
  <si>
    <t>0x2f489be0d4beda34417f0f3d18833c1067810124</t>
  </si>
  <si>
    <t>0xa1df66b6eba26bcbcec2dd16837cdd78b5d4aa9f</t>
  </si>
  <si>
    <t>0xf62db91632eeafbc417fe5bd1c7dafc580c1b4b5</t>
  </si>
  <si>
    <t>0x94fe724724b9bc2149a6fbba73307fcfe58aee1a</t>
  </si>
  <si>
    <t>0x9e79b40e7c1b8b5d1883e618565b441ad3c275fa</t>
  </si>
  <si>
    <t>0x0ee37ffe371e535a694389626bbcd65ae63f1d97</t>
  </si>
  <si>
    <t>0x7ff11a2f9594b86527fee4906e0dfa7b94539c1f</t>
  </si>
  <si>
    <t>0xcaf853d6c89f11e432b336e3a68cfd7603f573dc</t>
  </si>
  <si>
    <t>0x2e391fe620a8fa7bd54ab14bd2523b89032d7ed0</t>
  </si>
  <si>
    <t>0xeaa6b34b99c087c736a1cf4e4d0ece66400dac4f</t>
  </si>
  <si>
    <t>0x49f17b06b80ae122aea17562474ef0cc60bab38f</t>
  </si>
  <si>
    <t>0x2975d65e25f39cd9e39732502f84332c93d07522</t>
  </si>
  <si>
    <t>0x00dc01cbf44978a42e8de8e436edf94205cfb6ec</t>
  </si>
  <si>
    <t>0xa7d44243f362dc1dacdce7786d28140889bffef0</t>
  </si>
  <si>
    <t>0x699d9e6da46e4ffe3ca363aa19a9c4a0d8336616</t>
  </si>
  <si>
    <t>0xb96523e36ac8a71efc33e096338ba75dffac17b6</t>
  </si>
  <si>
    <t>0x267148fd72c54f620a592fb92799319cc4532b5c</t>
  </si>
  <si>
    <t>0x546369bea3c5d18c4e19ed36896b157b1ec49897</t>
  </si>
  <si>
    <t>0x593e7199a19ecf302006c0e570322130c084768a</t>
  </si>
  <si>
    <t>0x05da244b251669a4554fa74db6b7f3e1fe82f944</t>
  </si>
  <si>
    <t>0x10346414bec6d3dcc44e50e54d54c2b8c3734e3e</t>
  </si>
  <si>
    <t>0x7f42b732d80ec4442be958d793114f4660ce3f46</t>
  </si>
  <si>
    <t>0xffbf6b9f8d575765f430392b57a29ddf92c365a0</t>
  </si>
  <si>
    <t>0x7522edfc2e7513b07857668a61dbaae3e50c111d</t>
  </si>
  <si>
    <t>0x802bde4e1977e1f7bfc51d49b8896fd40e3606a1</t>
  </si>
  <si>
    <t>0x153930247dbd021951071ee41b34acf8bd941c3b</t>
  </si>
  <si>
    <t>0x52b45cc350d1ab2ba27ba99c02f6ae635cb9c231</t>
  </si>
  <si>
    <t>0x67ea36081e2401e1f608a49615ae5ebf55183729</t>
  </si>
  <si>
    <t>0x9f47bba73b654a9be5450cd17ea1373d206a0dbc</t>
  </si>
  <si>
    <t>0xe6576efb7259dbe40f0f50b3f0f9ef49a7915c53</t>
  </si>
  <si>
    <t>0xbd9a7da852ff7d99f2093c73e6bcf9d4cdb2086a</t>
  </si>
  <si>
    <t>0x8fa320aa0ee230a61458dd77274663a16bf90e96</t>
  </si>
  <si>
    <t>0x835ad98ab8af27814f6563b3117d6b0ab897f83b</t>
  </si>
  <si>
    <t>0x644c18ee6f69bb7abb83a92d629bd70440f813c6</t>
  </si>
  <si>
    <t>0x429a19bfd7c976a84fb2d62196481320a7d49aac</t>
  </si>
  <si>
    <t>0x4fda5c746239de18e34a97270672ff97e8316a4f</t>
  </si>
  <si>
    <t>0x63ef2fbc3daf5edaf4a295629ccf31bcdf4038e5</t>
  </si>
  <si>
    <t>0x1bd5a62aa53b0501ca037dcdf26d5e6dff627d9e</t>
  </si>
  <si>
    <t>0x7186cd9196c25ea87bccb28bb3d89df321cbf1df</t>
  </si>
  <si>
    <t>0x96cde90e0ce131dcdd09274b7bb66f16f1c7ae47</t>
  </si>
  <si>
    <t>0xa2343bb06956371ffe446b7f334c16c4e3f52896</t>
  </si>
  <si>
    <t>0xcf50c5c4e1fb9492bc0109094f47ba46c98e42d1</t>
  </si>
  <si>
    <t>0x4b1d222863114a56b904e5822751eb8e2a8ab623</t>
  </si>
  <si>
    <t>0xaa5028bcf761d7b89706a5eb3c9f07fb71a03dfb</t>
  </si>
  <si>
    <t>0x47e7ae9575f71026b66d3a74acf79e102789e13e</t>
  </si>
  <si>
    <t>0x77f6d9261dd8e45c0e8555aa86ab1648da9b95c3</t>
  </si>
  <si>
    <t>0x8cee38d6595788a56e3fb94634b3ffe1fbdb26d6</t>
  </si>
  <si>
    <t>0x00eba8ef4ff9b21ec2fff273953fdcc81f6fe7da</t>
  </si>
  <si>
    <t>0x973a5baee99b865413918a691cc8b95021c48ab8</t>
  </si>
  <si>
    <t>0x3e41de39a8fa955d19a556281328e7d66fd51714</t>
  </si>
  <si>
    <t>0x8e769cfa5b4da828a68a921d7ece24caec70920b</t>
  </si>
  <si>
    <t>0x291aac98b58085ddba002986e10c5ddddfc6d87d</t>
  </si>
  <si>
    <t>0x35360a73f3c0a9581e15e412a2a481502ddcf14b</t>
  </si>
  <si>
    <t>0xb1975079a8eaf5074934d390fdaac79de3f5d8fe</t>
  </si>
  <si>
    <t>0x3dc915d04dcc632724a164beaffd92b04bc21862</t>
  </si>
  <si>
    <t>0x40ea4285abcefee5b6efc1c71c2e1d2110ccbde5</t>
  </si>
  <si>
    <t>0xe81da072b0e09588fbea204778046b92c4ef08c9</t>
  </si>
  <si>
    <t>0x76a42dd2e5c6b42f750f01cd86d9104803bb3f46</t>
  </si>
  <si>
    <t>0x1544306c9fc8f414c637778a004efe4b16616e69</t>
  </si>
  <si>
    <t>0xf66ae72e99ed0e80ab94f34247e6688412aa380e</t>
  </si>
  <si>
    <t>0xb38700a1b36628de3d5d6c178c69734f11784567</t>
  </si>
  <si>
    <t>0x050e2af4ecc343a3b394752e49056c285dd9f1a1</t>
  </si>
  <si>
    <t>0xf3e42624138942fa1140e79c73ba186f3f9270b1</t>
  </si>
  <si>
    <t>0x909085eff8d95702f8252e97b84397ad9192cec3</t>
  </si>
  <si>
    <t>0x5a9283549bccd7a5367e2ea8a3434173e7c2f574</t>
  </si>
  <si>
    <t>0x0057c1fa6d2b6bad51453c42087ed3ce1e4cd7eb</t>
  </si>
  <si>
    <t>0x00d25a37257eb242ceb861f0a3b810f861f4c9fd</t>
  </si>
  <si>
    <t>0x6f4350c258eeb09b040bb56ea2abc990dc769043</t>
  </si>
  <si>
    <t>0x4732a31b1e7548e59646d43c1fb63a700cade19d</t>
  </si>
  <si>
    <t>0x2ab1578de9311101e5a404e80f560a9153079642</t>
  </si>
  <si>
    <t>0x4dff128b4e81ec1813380011d2bebf065df386dd</t>
  </si>
  <si>
    <t>0x446c51207e1dd7d1f43cef1c10650e3d87bcd47b</t>
  </si>
  <si>
    <t>0x16b278ad48a9fb2a18f099c210ef742479fce983</t>
  </si>
  <si>
    <t>0x3b96f4cd83548702115d704a5b599b39122caa75</t>
  </si>
  <si>
    <t>0x0422b2378b2200983e4751570868677c42707f5c</t>
  </si>
  <si>
    <t>0xc6fef00e262833875cb424e29e998a2722c7226a</t>
  </si>
  <si>
    <t>0xa2a861a3119a1946152ec2bafa2859e632127552</t>
  </si>
  <si>
    <t>0x666f956d42e2418c66e465d6b998b1506c215313</t>
  </si>
  <si>
    <t>0x6f9b79b8d35278a2dc2b4e76aa690cc93ce0baee</t>
  </si>
  <si>
    <t>0x8eba367a717bbfe2c7737e4e8b7e5c5860e1dc7e</t>
  </si>
  <si>
    <t>0x62532d6655669839a336fab9f15f96ba6e464da1</t>
  </si>
  <si>
    <t>0xdf3f0b626a53e8709bf0be8b31187f9e7e09c0b7</t>
  </si>
  <si>
    <t>0x7a98d5c5103bfc5a4479030888c42ca50f98ee06</t>
  </si>
  <si>
    <t>0x17d9458de0873121b75878c4c7bf3f14606817d1</t>
  </si>
  <si>
    <t>0x8b158f8c94490403bb2d4dc3da3cc033f9b632fb</t>
  </si>
  <si>
    <t>0x075e402f9504085d9c059e2ffd68bc635fd88b9e</t>
  </si>
  <si>
    <t>0xd4ebb1929a23871cf77fe049ab9602be08be0a73</t>
  </si>
  <si>
    <t>0x500c7b80f6dc5a26ef84f3120c0f51fc0b7d5597</t>
  </si>
  <si>
    <t>0x8ece647cd016a1826b7a627fe89108c558d9e5d8</t>
  </si>
  <si>
    <t>0xb5d3435be505dfef4572284ced9e0d7a602e2985</t>
  </si>
  <si>
    <t>0x5db6231d8cde644fc55bcfc72a00f039282ccac1</t>
  </si>
  <si>
    <t>0x7f07c0b17d2e339bd4e928334c017c25e89061c4</t>
  </si>
  <si>
    <t>0x5a403560ef726c6543e704c93298e9fbc0116508</t>
  </si>
  <si>
    <t>0xfb6e861be450f234bd02c5d957c1c1fc1591378f</t>
  </si>
  <si>
    <t>0x1a8cd2132b140db77d614674a9fdbbe830f81085</t>
  </si>
  <si>
    <t>0xf1dc8ac81042c67a9c3c6792b230c46ac016ca10</t>
  </si>
  <si>
    <t>0xc814dfac7c08b5cefce82fe19f15a0feb99cb61b</t>
  </si>
  <si>
    <t>0x0da2010cd3b07e1be30df816ad7910140fbfb936</t>
  </si>
  <si>
    <t>0x7fafd2366d5f3993862e362c641a0ed36d25fa73</t>
  </si>
  <si>
    <t>0x375e8015838685db2820f9adbb08888cc707522f</t>
  </si>
  <si>
    <t>0x23eb94282486ac2bbcfb77d7229199f8a3fbb2ca</t>
  </si>
  <si>
    <t>0xf482963509fe5cd12064ab7bb521d39b011ac859</t>
  </si>
  <si>
    <t>0x6b3fac9d15270773f93486811ee53edcfa76cf40</t>
  </si>
  <si>
    <t>0x438c2f54ff8e629bab36b1442b760b12a88f02ae</t>
  </si>
  <si>
    <t>0xc326d6b8fc16341f9cf739189adefd95ea45a86a</t>
  </si>
  <si>
    <t>0x5062e5134c612f12694dbd0e131d4ce197d1b6a4</t>
  </si>
  <si>
    <t>0x139961171236f8260f7d28b94b5a7352bb114f80</t>
  </si>
  <si>
    <t>0x941a32e7b9677359663f450dcf2c22585a02b4e6</t>
  </si>
  <si>
    <t>0x0414201ff89695b9723eae53556685af21d574b6</t>
  </si>
  <si>
    <t>0x687927e3048bb5162ae7c15cf76bd124f9497b9e</t>
  </si>
  <si>
    <t>0xacf164cff4f88dff08108d15617b26eb8fd92294</t>
  </si>
  <si>
    <t>0x15ac3b6f90549ffbe4091177b1795b3d4c11a59e</t>
  </si>
  <si>
    <t>0x8ac1de9700ea1561a5e5468c4b64fc056c6c020d</t>
  </si>
  <si>
    <t>0x4da40bdc11d5accf1cb6484f22eb6133fb53f093</t>
  </si>
  <si>
    <t>0x7dba6e7bf1c397240706fa8efb0d12b7747b56fe</t>
  </si>
  <si>
    <t>0xf8ac4a39b53c11307820973b441365cffe596f66</t>
  </si>
  <si>
    <t>0xe7aa7aeab52b8479e2c04a5af79ac0862265ba62</t>
  </si>
  <si>
    <t>0xbed4c8f006a27c1e5f7ce205de75f516bfb9f764</t>
  </si>
  <si>
    <t>0xc3e06cd6ccd17c1ecfefaa5b581134aee3416370</t>
  </si>
  <si>
    <t>0x7bd31b22a2aee0926f9e97d621a6524c9530ae58</t>
  </si>
  <si>
    <t>0x6e96a71ae98d22c5dc3383ee852223401abfa7e3</t>
  </si>
  <si>
    <t>0xe5089673fc615accbc7ea963f00ae8ff910db9c7</t>
  </si>
  <si>
    <t>0xb16e92d20bf3f808d702c3c9927f1551d6118b2e</t>
  </si>
  <si>
    <t>0x25d1ed6233e21da5976ab4e71075f4f801f30a8a</t>
  </si>
  <si>
    <t>0xf3fce5040c38b1c5f609c8c7bd7a186fff091f8d</t>
  </si>
  <si>
    <t>0x6fc6b06bbb2f80de21b7192f8970cb728cf27cf3</t>
  </si>
  <si>
    <t>0x70d2f5d0933cd57f48cd6586bd8961459bada5a6</t>
  </si>
  <si>
    <t>0x326e1cd5aac3187693bc232c90407e1012d61f4a</t>
  </si>
  <si>
    <t>0x9893223b399a8aa498ac4904987cce6370649146</t>
  </si>
  <si>
    <t>0x894c7e2df9b2424bca445cf3ae4f50bbb3783838</t>
  </si>
  <si>
    <t>0xdf82b7f7965f058a77065b67aeed8d8543e174b0</t>
  </si>
  <si>
    <t>0x4b904b50d32b8b34db3e4b943413e326453b59ba</t>
  </si>
  <si>
    <t>0x10385a603a9f0ba29461d41c4d39a8d6bc1eec27</t>
  </si>
  <si>
    <t>0xc18b270a31c8ec6ab2d25bfa83aaff73f8766c18</t>
  </si>
  <si>
    <t>0xdb494d92da7dc77f816b191acb78bedd7ab28e00</t>
  </si>
  <si>
    <t>0x5be214baae85df1263d97847900b48f2f241debd</t>
  </si>
  <si>
    <t>0x64cef8de6d206c488858c011498ef9e57a8fcedf</t>
  </si>
  <si>
    <t>0x45eabe8d0cd800cfa8c22ece9b0e479aaae2e85c</t>
  </si>
  <si>
    <t>0x25fc8ce0285bbd27a0458179677d02a53aa934d9</t>
  </si>
  <si>
    <t>0x6c820ab6d371774e2b61ef1517e3678981335524</t>
  </si>
  <si>
    <t>0x9dcc9b938f19913d2488005f9acb490e627384e9</t>
  </si>
  <si>
    <t>0xffe6a9c6747ffe6f5e79fa65eaf17c8ac794c568</t>
  </si>
  <si>
    <t>0x0e7215f8683d75f2e7bc10d74241f40518f146a4</t>
  </si>
  <si>
    <t>0x0cfddd4f4c7e9a47d1ec3c414675aae96a21fae5</t>
  </si>
  <si>
    <t>0x45029ebfc2ac7484200e5b8058770a1bd8ce4c94</t>
  </si>
  <si>
    <t>0x1870188e408a5b86d2f61edfc73fe7551fdef0d4</t>
  </si>
  <si>
    <t>0xf7177b545cb0bcb754a903c44b7ad99a0f775ad8</t>
  </si>
  <si>
    <t>0x9d5ff0f3905ab16b487342b74155138253e55469</t>
  </si>
  <si>
    <t>0xb3690160e0e3ab290a5c0a7428dc702bfaebfb82</t>
  </si>
  <si>
    <t>0xd212ed1f5bb51d8e3686223688766196a6dbc2fb</t>
  </si>
  <si>
    <t>0x0f045770c8f114827a1379d5e0d68992ea084b61</t>
  </si>
  <si>
    <t>0x529da7a0fee6bc244ad09099306ab21620a5d657</t>
  </si>
  <si>
    <t>0x2accbbf2a2efc347927f48eb1b866208418e4edb</t>
  </si>
  <si>
    <t>0x1c00bf44d2b2f565a4e7316b072734344f87be11</t>
  </si>
  <si>
    <t>0x67427cde56a542418ded942ff6fa2d935d6ba315</t>
  </si>
  <si>
    <t>0x1a3025b151ebaeaba68717737ef94617e9879653</t>
  </si>
  <si>
    <t>0x78631b7b9de50c4cec9810ff67ef4697ae7a21ab</t>
  </si>
  <si>
    <t>0xa38124328539fb5850384be2274cd01daaf947e4</t>
  </si>
  <si>
    <t>0x4c61f44f25a94fe2aa86b81977a5a25fafc6f6f9</t>
  </si>
  <si>
    <t>0x0b790b92cfbed2dea2832da68eadc555344a0b90</t>
  </si>
  <si>
    <t>0x6ec09c5d6340421789a41968cce4e2f699985929</t>
  </si>
  <si>
    <t>0xd595987fee5ee012dc62d11c7ef2ddef20b00010</t>
  </si>
  <si>
    <t>0xc095584f3337872efb8f75fd665523842f16c7c5</t>
  </si>
  <si>
    <t>0x93cac6a9a241e0e8ce275e28c815ea10deaae66c</t>
  </si>
  <si>
    <t>0x8011a2d916e00e8caa219cc0372774eeb3507e2d</t>
  </si>
  <si>
    <t>0x62681b87a6b9ed96492a37472a7ffd845d128735</t>
  </si>
  <si>
    <t>0x4fc2e892123871314fc28d644849af5c008c0729</t>
  </si>
  <si>
    <t>0xed0ef957edd466efa0169cf69fb080884ab5ca85</t>
  </si>
  <si>
    <t>0x532b32dede906c8310fd56364a1a10066aafc91f</t>
  </si>
  <si>
    <t>0xf4a206e290bd608395955abe1056859e6d894a6b</t>
  </si>
  <si>
    <t>0x3fa708995329ea8a785fe04ef1add71197fb2b49</t>
  </si>
  <si>
    <t>0x980ffe7a9087b80c56d0de11b7080a873ba6bea3</t>
  </si>
  <si>
    <t>0x7c90981ae0ea1e56f311705b42bb922153e3c9a7</t>
  </si>
  <si>
    <t>0x921a591a1a8d5b7e0f536b53d522bdde6c8f8aa8</t>
  </si>
  <si>
    <t>0x1486daa486a7a8b8cd9d65eb2131cdb6013bfce3</t>
  </si>
  <si>
    <t>0xa0d68820323b29f3fc41773d6fb87b89e84f3267</t>
  </si>
  <si>
    <t>0x65f48bf1be6913e1a09f2fddf5f080061138d5b6</t>
  </si>
  <si>
    <t>0x42a88796ad2c6ea086e69fb744fb7aa08b4862f2</t>
  </si>
  <si>
    <t>0xfda7533de0ccae47c7836e0743bd88a3289f3e04</t>
  </si>
  <si>
    <t>0x6dbae07aec4612536ac246eb96c3d8a5405b48be</t>
  </si>
  <si>
    <t>0x25cf091eb26aaed4bd08c8da5242fd98c0d18740</t>
  </si>
  <si>
    <t>0x0b5d3a0096a56da09228c8e74ceb10f317c0d49e</t>
  </si>
  <si>
    <t>0x36017308a7bcc277cef9ef8794a4aa396b245dff</t>
  </si>
  <si>
    <t>0xd43ade0ead93b721797d38e8deafd3f9a3fbcd95</t>
  </si>
  <si>
    <t>0xb21d7fd121e45b049f990c30e7aedde8e21a6618</t>
  </si>
  <si>
    <t>0x76f4323da06b3c79385a7ebe4c2f93d53e113540</t>
  </si>
  <si>
    <t>0xcce9cccbaca5ed6cfd6845e070728df1d1843249</t>
  </si>
  <si>
    <t>0x7f68e59fb5be8bfa811601bd671659cfeecd5160</t>
  </si>
  <si>
    <t>0x2b2db6927cb01caa23f58ce968cfeebe243d1c07</t>
  </si>
  <si>
    <t>0xb11a3d9b98d426e819dcf58d23bf00314ddcf441</t>
  </si>
  <si>
    <t>0xa0e953fa6cb9ca0e137e10c389e6cb99ef817f4f</t>
  </si>
  <si>
    <t>0xa0b3a0c67900697440b58022fbe40948159c1d46</t>
  </si>
  <si>
    <t>0x334629631e738196c192475ad78b46198fba87b8</t>
  </si>
  <si>
    <t>0xc463c86bd68c55fbb88dd3887c5f92d6e2f840e2</t>
  </si>
  <si>
    <t>0x583ded656fe7cd6b3b2d478f65a81b1ca435ca6c</t>
  </si>
  <si>
    <t>0xf1dec75bcf58640ff1569124a7c0cbfcbf636d6c</t>
  </si>
  <si>
    <t>0x91e40ea9b4a3f3c69cd6b58e3149510a2708e826</t>
  </si>
  <si>
    <t>0x4c63c46b1abf0f2a0005d5f44e50bf9853475efb</t>
  </si>
  <si>
    <t>0x847934d51d388f9fc6ad846ebb27ec1fd47301f3</t>
  </si>
  <si>
    <t>0xe8ebbc5df9a77141fc2d92b19918b4b0c3a17545</t>
  </si>
  <si>
    <t>0x9e904b53e3839ef524014e538b3b76d97afd9bdf</t>
  </si>
  <si>
    <t>0xde03a77aff72076ac8bff73791c35286ddb0f3d3</t>
  </si>
  <si>
    <t>0x7cea4a617014a6df600cbaeeac4e5e219081f843</t>
  </si>
  <si>
    <t>0x935c558750f72973e46bf43429d00d0888633b6d</t>
  </si>
  <si>
    <t>0x1817ebf5e0c8bae3b863aa18bbdfceab0879ed81</t>
  </si>
  <si>
    <t>0x75f0fa9ccedbdc9cf4fd055f1a1b69d692b096de</t>
  </si>
  <si>
    <t>0xa93e6d72c223aba2d2957856f3993e7fad2df79b</t>
  </si>
  <si>
    <t>0x23b007213560ce49dfc7c1cbb17e299da9762925</t>
  </si>
  <si>
    <t>0xb96b522afbc15dd839767b9179c24c2e32e0769f</t>
  </si>
  <si>
    <t>0x20be3af18b7d622a2fd216c9da98edd132ca12fd</t>
  </si>
  <si>
    <t>0xd8fb46ef0117aa59b2086e8d04123fc38424a2d9</t>
  </si>
  <si>
    <t>0x43e4e6c3a25813a330beeaedb3744577aaa13691</t>
  </si>
  <si>
    <t>0x1d05a024d17429dc8e5ed53591e5e709a5690c83</t>
  </si>
  <si>
    <t>0x3d80375e5596a10ffa95f16e874e27d0bfc692b1</t>
  </si>
  <si>
    <t>0xe904cdca7afd9d88e403b1564fae266871614db9</t>
  </si>
  <si>
    <t>0xf551a83e9829820201783d26d6371d63e7e18b8b</t>
  </si>
  <si>
    <t>0x5705a8f3fa320e641a6a37ae5e756cf20568fe4f</t>
  </si>
  <si>
    <t>0x35b7c8c65c7d237b6b48a94f790a9e647f8a5745</t>
  </si>
  <si>
    <t>0xe2298e0a13596a305c71dae9e975d73fd9deb9d6</t>
  </si>
  <si>
    <t>0x6b699e5413a4c5f699f0aff5c4c6ec5fbc4d18b7</t>
  </si>
  <si>
    <t>0xdd2f81a9a3176edfb43df99576010277e2302d18</t>
  </si>
  <si>
    <t>0xb4e118caa609bf1c3199cd8abc0b82d1a0b29736</t>
  </si>
  <si>
    <t>0x37361a6a25ade31860b81f896036b092123d26b6</t>
  </si>
  <si>
    <t>0x55df5b53b0764a86cf735f0f86d83f374164a375</t>
  </si>
  <si>
    <t>0x15b48fecc5981ab1a7762f6d238557285ac8c2a8</t>
  </si>
  <si>
    <t>0x8cc316541cce12d498055869b5e54fbc9fc4a667</t>
  </si>
  <si>
    <t>0x9ed892bb2809d5ddaadb76a0f052fd0bee6b3d52</t>
  </si>
  <si>
    <t>0xbf6cc4a882ace8e3a19bb8f5372280b33b2f6c9e</t>
  </si>
  <si>
    <t>0xb3957efa05c66b2d033b0e0e1ee9cbdc2869675a</t>
  </si>
  <si>
    <t>0x9c6483b3e4db8852d7d9bb5117fd97f577127e52</t>
  </si>
  <si>
    <t>0x07f9c45a71dc4f233903e11821ec860c78b5b133</t>
  </si>
  <si>
    <t>0x2f0488b75c9ef29d7a341573663055f3dbfe95a5</t>
  </si>
  <si>
    <t>0x4058083ab21c32380284324a2197b9baa4430d1c</t>
  </si>
  <si>
    <t>0x359e406c965ae5a5ae589f35bce708c202bc7391</t>
  </si>
  <si>
    <t>0x731c115e5b69fa77401fb82a6f5b89192b04eabf</t>
  </si>
  <si>
    <t>0x7f9f706e591c7cca0e1cce415fec5a7e0935aa3d</t>
  </si>
  <si>
    <t>0x5650e29e041a0ced56e3cc071bb7d8cd92dd726f</t>
  </si>
  <si>
    <t>0x7cd60a4860b5422dcd2acda7d606890e4b100dda</t>
  </si>
  <si>
    <t>0x15a77855a8df41badf06e5b511aa8b15fb6353ee</t>
  </si>
  <si>
    <t>0x8d8ca9f8e663a0e6cff3c139925a550eacd36217</t>
  </si>
  <si>
    <t>0xacd322ac5c7070024295a7a0c0295e8be947d102</t>
  </si>
  <si>
    <t>0x8b89648099503316ac41405a3f8ece1ccfe6b3e6</t>
  </si>
  <si>
    <t>0x5a0ad8233c67b1ac0fb09889882d30b713f6c64e</t>
  </si>
  <si>
    <t>0x3d16a4b57b72a3a0339d0bc80b97b8ee658c37af</t>
  </si>
  <si>
    <t>0x52b560c325a203bd6e626ebbcc0e47d9ffa848ee</t>
  </si>
  <si>
    <t>0xf8ab5b91e6838d84721375613dc6fbf7db3bedd6</t>
  </si>
  <si>
    <t>0x0a87ca96dd0b78e8bdfb393c59330c476ea6fedc</t>
  </si>
  <si>
    <t>0xbad015a348ace29a127aa922a128409e35d89ec7</t>
  </si>
  <si>
    <t>0x98230a5a32f58e6e16026a4818b8f65a6cc698e3</t>
  </si>
  <si>
    <t>0x4d9970dabfbf2230d2f7c60fecb1caf41fec09a9</t>
  </si>
  <si>
    <t>0x51b581d13eaff58ec9ae9a28f4b14343ee606794</t>
  </si>
  <si>
    <t>0x868dfb6487c44fae272f14a779600ec01feaa8a7</t>
  </si>
  <si>
    <t>0x2fd2665ee3a246ed2b71fd5d3812865ef98e8054</t>
  </si>
  <si>
    <t>0x17cc7e7e59d43e04f76599bad9a46238802e0b15</t>
  </si>
  <si>
    <t>0x7bbef5cdf8550ceb021abce7d26ab61eba00caf5</t>
  </si>
  <si>
    <t>0xb5c3de19228aaccbec6328f24eb16d1455cc2dc3</t>
  </si>
  <si>
    <t>0x3c89a984634efa5c91b802e1e616af8f2757ee88</t>
  </si>
  <si>
    <t>0xd45a22a945ecbdbe4e3fb0345bb49944a9a67d19</t>
  </si>
  <si>
    <t>0xdc4607d448bc1ee470bcd4e416693f02f261d66d</t>
  </si>
  <si>
    <t>0xe945f509ee6d6e591e828913b3420cb71d45dc1e</t>
  </si>
  <si>
    <t>0xebc269c977e9d2c3b5a9f45ae1699f20a16799d6</t>
  </si>
  <si>
    <t>0xb23d7406412844c18eb5e21b67a78b4015c1efcf</t>
  </si>
  <si>
    <t>0x9fb44f9c418028a97acc1ea9bd09004d45c6cc97</t>
  </si>
  <si>
    <t>0x38166fceb2cfbe95183494edad44371dd5fbebbc</t>
  </si>
  <si>
    <t>0x9e854d452e5ad39ea8fefa6ffd287d17d48a0127</t>
  </si>
  <si>
    <t>0x4cea8cffa0df86e969735d417dfd2aba7ae90b88</t>
  </si>
  <si>
    <t>0x0685af4d26b89e662a4c8aad91c5f107c970a120</t>
  </si>
  <si>
    <t>0x20bf5b6407d7ef1c559512256a46889346499e30</t>
  </si>
  <si>
    <t>0x18fc1b3e137bbc4458cf7fdeb59c87356ec6f3d2</t>
  </si>
  <si>
    <t>0x35b19e93a300810759c522001dd20e622e3946b6</t>
  </si>
  <si>
    <t>0x202242102430c7fd3eaba6ffdb7e53a03c2568ae</t>
  </si>
  <si>
    <t>0x93c60cd92b858606909dc8bcc0d91ce9e77fef56</t>
  </si>
  <si>
    <t>0xb871ac2d8bce07f2d65360bf82d12f3b34e3c668</t>
  </si>
  <si>
    <t>0xe5a8678b588974711aa490e2f879d66ff44342cb</t>
  </si>
  <si>
    <t>0x4d50ebaf0f4425f86dd9ec3ad260549e3fa78564</t>
  </si>
  <si>
    <t>0x0e3a2216421a59647c36831534a07798a7994e2b</t>
  </si>
  <si>
    <t>0xda6aad3ec5d7c8e3001a5df80efc9ddedbdbfc71</t>
  </si>
  <si>
    <t>0x348a6c1a83fc64679edd89be26bd10362403e3b7</t>
  </si>
  <si>
    <t>0x02dbb1d7a40d82c1c615a75e1d6d509e9ca21abe</t>
  </si>
  <si>
    <t>0xe5282244284839f853fd8651d9d7c2a8eae5faab</t>
  </si>
  <si>
    <t>0x7f82dd54f54e95b38ac4cc77e92ca8b3a3ed305a</t>
  </si>
  <si>
    <t>0x5490f00e4f7a21aab04bd6d69cc31144862fcd17</t>
  </si>
  <si>
    <t>0xf78e6314bdf7c771b2d86263520a4854371d4ea2</t>
  </si>
  <si>
    <t>0x37c4d74a88c0211bb5d8bb45e2a435d08f33f860</t>
  </si>
  <si>
    <t>0xc8e11223f768b6e42ba5209182060e33f0ee6dd6</t>
  </si>
  <si>
    <t>0x783c53eca1a62c6809ba950b4aa333cdd25e412f</t>
  </si>
  <si>
    <t>0x06eb25150fd49a3637f0ba1a0de0be7b2940e652</t>
  </si>
  <si>
    <t>0x463ec0a426b0b77ec0ee74b4342f2b941b2b376a</t>
  </si>
  <si>
    <t>0x985871ac6402f09ad20358353684f19fad3d9963</t>
  </si>
  <si>
    <t>0x83b6f08c96ea815d96774842249b2ca8953b8d2f</t>
  </si>
  <si>
    <t>0xf7c3f6b77a5eeb674ae2cafda79216d9c7082a5f</t>
  </si>
  <si>
    <t>0x6c6aae339559b4c334f324dc8a6dbbbee0d91f67</t>
  </si>
  <si>
    <t>0x3fcb4a18e30fa055270d50d084bc722cc7b4f459</t>
  </si>
  <si>
    <t>0x390091a123c2d4558e6a23da9c63740b72bcbbac</t>
  </si>
  <si>
    <t>0x9ed68bc00f952c739591b11aad3b801880d528fb</t>
  </si>
  <si>
    <t>0xbf55fc802998ed06309b6f9a96217e72c04b280b</t>
  </si>
  <si>
    <t>0x45a6e0438d69f50693bde17aaaba7e7af8bb28a4</t>
  </si>
  <si>
    <t>0xeb3aa266c156db4b40331b5dff7007ed05ec4bd0</t>
  </si>
  <si>
    <t>0x92a481c9c64e20f7c9a42b583dfa0905db79eb67</t>
  </si>
  <si>
    <t>0xf0ecbffed6ef0e58a92b1a1b37789711cec3eb61</t>
  </si>
  <si>
    <t>0x1a24ab42697ce2a81ad18ffbcd76b07753b3821a</t>
  </si>
  <si>
    <t>0x4a632b514c0bd2dc07db0ddb098b7da65d8b99f9</t>
  </si>
  <si>
    <t>0xe8bc8323d9a806b0185da94310ae724432ac1596</t>
  </si>
  <si>
    <t>0x87f682a25c620ca8ca2dd33e99e8a48809c2d712</t>
  </si>
  <si>
    <t>0xed5978eaaef8582fa531f833ff7875be015d35d5</t>
  </si>
  <si>
    <t>0x342a610ae1b008fe3d8e2b752f42eda6dac9fa60</t>
  </si>
  <si>
    <t>0x3f91bd3960e74df8eaf152ba99133865f9600591</t>
  </si>
  <si>
    <t>0x71e52fb861df50f4ef6512804632b2a5e6d6c0f2</t>
  </si>
  <si>
    <t>0x79b0a0aa148f158bf3fb177f8f9827e88e98ba6a</t>
  </si>
  <si>
    <t>0xddeb4ca447f324a7baf0ab2fcf8085702f52d49a</t>
  </si>
  <si>
    <t>0x03aac7b76523be47b2d3f888cf5ad99519ae7e9a</t>
  </si>
  <si>
    <t>0x942649366d77db9907d2c01a63b2ba83412d8d42</t>
  </si>
  <si>
    <t>0x4c1e3f6af3ea9dbe1ffbb40839fc118fa984e005</t>
  </si>
  <si>
    <t>0xb812308d0fa37df0898e08f6e6bb5b87f2dc9850</t>
  </si>
  <si>
    <t>0x374797588bbf0155d404b80b3d3a9a84f636f570</t>
  </si>
  <si>
    <t>0x0dcdb0d8c4c5e044eb4aaa43cb4cf5c944dc3bbd</t>
  </si>
  <si>
    <t>0x9521c7bc5a5609c994a4d29b1e42cb7491e40290</t>
  </si>
  <si>
    <t>0xc8361c5d98c127041a8562c9be7d5ff52267799e</t>
  </si>
  <si>
    <t>0x3ed015c879cc62dd77b2f47662495e8957fab4a4</t>
  </si>
  <si>
    <t>0xb09d2c697c62c2bc239d5be0234b5d6430af0b1a</t>
  </si>
  <si>
    <t>0xa7dbcdf756224171547e631da083f5d5259cd67e</t>
  </si>
  <si>
    <t>0x22960df26c6e96601fafa532bf9adbbf1606e5db</t>
  </si>
  <si>
    <t>0x0ff172bda586a1a7662ca0ff703b7036cd3d2764</t>
  </si>
  <si>
    <t>0xb872c5136b4f1c749611cbf047761d143369a4fd</t>
  </si>
  <si>
    <t>0x005b3e21953073b2d4af1ac271ab42e6032ee277</t>
  </si>
  <si>
    <t>0x3c00e3b1edd1d277db88cd32f9559af5194e7e67</t>
  </si>
  <si>
    <t>0xaa72056a1fb3e78f9c7b5c7940792fa30c774c1a</t>
  </si>
  <si>
    <t>0xdace8428e46240508a3bb84bf4fc56bc714ac125</t>
  </si>
  <si>
    <t>0x98bb7fcb4dfe69351b8ce3f501444663aa49d585</t>
  </si>
  <si>
    <t>0xb55386d7c820ed79d7e85b4f5671f201a622477f</t>
  </si>
  <si>
    <t>0xba675d4113be30fe22d691bc15f4f050f1609fdc</t>
  </si>
  <si>
    <t>0xc022afd0e37ae4f3d941d17fe921b0fd9c052f3a</t>
  </si>
  <si>
    <t>0xeb3424679f47e0c35668567370238241597a195a</t>
  </si>
  <si>
    <t>0xedc324b53f568b73ea20adaf94571b3d2498a363</t>
  </si>
  <si>
    <t>0x7da39ee24489746033105b05eb0b20f9b8cc33c5</t>
  </si>
  <si>
    <t>0x1ea9a4d4b49e2c230c043a03d9a9f52d976d4f56</t>
  </si>
  <si>
    <t>0xe449ebeee49db8e5b26c67d8c4e83a8fea8c5a93</t>
  </si>
  <si>
    <t>0xfd1eda92634c121410f78ce1424d905937905ce2</t>
  </si>
  <si>
    <t>0x3932f3da851a1233b1d8d38af0c2e9f35661ec7a</t>
  </si>
  <si>
    <t>0x9fc6cc78b113fc42e593ac8cadee1a4fbac4e14d</t>
  </si>
  <si>
    <t>0x630c7d1ae13d0a958984d49fbda1f091e868bf24</t>
  </si>
  <si>
    <t>0x150b64953a30f5cdee5dea5eb01439c7e5fdf15f</t>
  </si>
  <si>
    <t>0x41bb4a3a6aa246a3798c2d1dd81e9e31785f5d8f</t>
  </si>
  <si>
    <t>0xa1c7df8ef62285f7509bd60dfe4f1b78475734a8</t>
  </si>
  <si>
    <t>0xc2a1398a5b6b905e723f613e9fdf73519be42b52</t>
  </si>
  <si>
    <t>0x62eff0d7c8a7110cda6b62e3bb9fc6d1b9b0119c</t>
  </si>
  <si>
    <t>0x95078d50cdad655d9ea1c5abf6c443a71ec0db6d</t>
  </si>
  <si>
    <t>0xc84fabc5f42ca3e191563605fffadae3fc1852b9</t>
  </si>
  <si>
    <t>0x41664c78251b5328198e80940a39d76ba3c46aa1</t>
  </si>
  <si>
    <t>0xdce0259424a409d3c5ff68ef4c15e42a08497637</t>
  </si>
  <si>
    <t>0xd4892e853ea3ab0879fd6129023697bb4bafd174</t>
  </si>
  <si>
    <t>0x4e1253a4458958737be1c26c876c0e87123c6bb9</t>
  </si>
  <si>
    <t>0x3c4217f8ec6396241ec65b558ec70b7ce0074e87</t>
  </si>
  <si>
    <t>0xfefdfa77921641eb02d26b2f4b457fa43977dea0</t>
  </si>
  <si>
    <t>0x22dd2e7b91a2640c267fadcc5cc19d7e03505c23</t>
  </si>
  <si>
    <t>0x80784f89e10a7eb2385e2c03b9fda4313add3b1a</t>
  </si>
  <si>
    <t>0x68baa7bde4a6cb92a2b41737a76beba495b52891</t>
  </si>
  <si>
    <t>0x2883c34079cdd0f1342b3694f42301315e71d5be</t>
  </si>
  <si>
    <t>0xce73b0900f236fa7f7bd31b5967b4a86c2f87c18</t>
  </si>
  <si>
    <t>0x6d9372e706eb56fb2422ec77c210b5fa4be9568e</t>
  </si>
  <si>
    <t>0x5f4891b7b39cea1a1cb4b6794fa18ffa018b3a93</t>
  </si>
  <si>
    <t>0xdeb8e9654af0c370161765581974ce6988a35491</t>
  </si>
  <si>
    <t>0x3ed4a13ee0a1564194f50ca3c51dddfdf4b5eb8e</t>
  </si>
  <si>
    <t>0xd63acb873476afdb516574e8a5bd5feb1cdf07f4</t>
  </si>
  <si>
    <t>0x1fdb7d032b36c39d41c5a2f066bee5276246ec9f</t>
  </si>
  <si>
    <t>0x6ffa6a1da0d7f65b3fb846a66d1acdfd42f6511f</t>
  </si>
  <si>
    <t>0xa77a7b7704991796c0de4786b592a62c4471f8b9</t>
  </si>
  <si>
    <t>0x92ac06518e1568161d2bef57b7159fb1fc2ab9d3</t>
  </si>
  <si>
    <t>0x1e88d1e4a651cae1e004eaf3222089d80c9d2689</t>
  </si>
  <si>
    <t>0x043bf5d63c67797b8f0e41fc3f7cf614d8ae7852</t>
  </si>
  <si>
    <t>0x7ace3bb61a6f371ed118a90deeeb9b7f02aa6d11</t>
  </si>
  <si>
    <t>0xb709a92385b1ba0e9c78dc6a8ad3e2372eebcd66</t>
  </si>
  <si>
    <t>0x7bf497a88e8edb82d3d0a444b72370928f5d2e27</t>
  </si>
  <si>
    <t>0x56f1f8c091a91b0aad9c606e6bfcfecb844f77ea</t>
  </si>
  <si>
    <t>0x7ef37732e10c3b903a38e327e66b04c1251f250c</t>
  </si>
  <si>
    <t>0x50b946c0d141fd51b604a35454adc5678350207b</t>
  </si>
  <si>
    <t>0x94404d0175efb49ce4501e66e4045ccd0fd79dde</t>
  </si>
  <si>
    <t>0x63ac0abfbed8a82b5dd0d0d81eebfd451ea2d4f3</t>
  </si>
  <si>
    <t>0xe2c0a715b060c82ade990460a42a5504540396b7</t>
  </si>
  <si>
    <t>0x1e06dabce4766af3c7888091147c98ae2191a64e</t>
  </si>
  <si>
    <t>0x2a7c5446a99976e56d43f1f4b0b0f38a6701445f</t>
  </si>
  <si>
    <t>0x997f8e01767c1c0b578d12951e9117762ad83c76</t>
  </si>
  <si>
    <t>0x800652c7c3ab57e12fdab02290ddef82e4077029</t>
  </si>
  <si>
    <t>0x0bb3fda41c2763780f676561a39c796db2e3c14d</t>
  </si>
  <si>
    <t>0x7cf70eccc0afb13a44d5da0014f964bf7efe72cf</t>
  </si>
  <si>
    <t>0x176ab1fca72c6c2da6f8631226224b7c4dfca566</t>
  </si>
  <si>
    <t>0x7f6183a4e8ca358caa8e18b8e06579177fb9f78c</t>
  </si>
  <si>
    <t>0xa2eb77bd6388ff95f8826f2c7ef8f846daed4a3a</t>
  </si>
  <si>
    <t>0xdb85ac8aac06083753868f18920093a46cad5c3b</t>
  </si>
  <si>
    <t>0x43bcb07b76f7dce44ad2cdb81d282c1055700e4f</t>
  </si>
  <si>
    <t>0xa86d2b09ad375500425370bfa7b15beee539cc4f</t>
  </si>
  <si>
    <t>0xbf6d3d193de83280d9b1fc5cc6ef2a7d3980fac1</t>
  </si>
  <si>
    <t>0x5a208de2e8803ed43c6f49b13b7b1fa60ac3d51b</t>
  </si>
  <si>
    <t>0xa2efb8fc7776e69062c00920afac174211e25ef2</t>
  </si>
  <si>
    <t>0xaa274c95d510e6bbc8c6fe7ebe8e2f8084cc56f8</t>
  </si>
  <si>
    <t>0x8c54bd5965a23f720fce06f1ade56ffc8bf0c626</t>
  </si>
  <si>
    <t>0xb19f645d526e7ac55ceec661441b7c6e68e06708</t>
  </si>
  <si>
    <t>0x18da78f71b8307a2048bc835dcead1da6c2485d7</t>
  </si>
  <si>
    <t>0x4627df0d75a351948e8bc5cbc7bdf59306295f7b</t>
  </si>
  <si>
    <t>0x29d6142f19b80603d578b963db2e6b4efbb7c221</t>
  </si>
  <si>
    <t>0xf5e50d1c58fd747f434422806f327cb4c01b1d6a</t>
  </si>
  <si>
    <t>0x8d5bc639f81af85e999121bdf9a8d96690cea3e3</t>
  </si>
  <si>
    <t>0x5a6c39c64e655a2d8172fe44b5b9261724d4489e</t>
  </si>
  <si>
    <t>0xd2331b7cbbaa2a8465ed5a79a7bb0e0cff8b150c</t>
  </si>
  <si>
    <t>0xc7477d4b70a557644541428c96bdcd441f08dcd4</t>
  </si>
  <si>
    <t>0x12139fecc2d7deeb6150a72e50e0b8dee2b85b98</t>
  </si>
  <si>
    <t>0x5cc1585f0380e6bb8192e769921579993bf3f7e2</t>
  </si>
  <si>
    <t>0x7c57720ebb0ffb5fafce07d61e6b7de71b7c2b34</t>
  </si>
  <si>
    <t>0xae203a375d7accbdd844f174139676cf578306cf</t>
  </si>
  <si>
    <t>0xc74bc84b5e43f0525721b48221e33c11a6ec7cd9</t>
  </si>
  <si>
    <t>0x8ba452fa97343e00307caa921ccf385d38150525</t>
  </si>
  <si>
    <t>0xc53f45ec4315062af31bb23a9c198a673d87af0c</t>
  </si>
  <si>
    <t>0xc47d653969ea8216993e15e359ca31c64d17325c</t>
  </si>
  <si>
    <t>0x8feb9768a205fd3e69737429e8d2b8ebd3ce7161</t>
  </si>
  <si>
    <t>0xaf0d614862f1e9b61436a784784de311e9ae2ca0</t>
  </si>
  <si>
    <t>0xda8a38ba06b262533f7e63795d63054271af6e94</t>
  </si>
  <si>
    <t>0x5c07070598b6ef0a9363f7fc5b58ce7525e94994</t>
  </si>
  <si>
    <t>0x3feeaf28f85e68baca8f33d8473038ea33018eb3</t>
  </si>
  <si>
    <t>0x977fae2ea9c637cfde5808fe274d0bacfe6ef93f</t>
  </si>
  <si>
    <t>0xd90c5e4c354cae4f05908f9ca1b81327d12cad14</t>
  </si>
  <si>
    <t>0xf071be266754ce2087718a41ad24425cbaf3b3d1</t>
  </si>
  <si>
    <t>0x8827cd8c3acceb053acc8f9010a57719cba09612</t>
  </si>
  <si>
    <t>0x87b86499cad57abbbdaf0467139002f5d7f03ef3</t>
  </si>
  <si>
    <t>0xf06dc3d3f72ef092d083dcd181d2bac14c1c7899</t>
  </si>
  <si>
    <t>0x5b0fa49bc02c04f7707f83bc7da88b03ef38cb4d</t>
  </si>
  <si>
    <t>0x85aa6df0f0b1d6aabb917c6cdfda7d3de6afd303</t>
  </si>
  <si>
    <t>0x5c567eaec6d297eae7f622bab9780039112b373b</t>
  </si>
  <si>
    <t>0x26243a39dc1d776f2c418ae620112d4305836c96</t>
  </si>
  <si>
    <t>0x5174ee4b609574d43718cd93c50d1f5401830557</t>
  </si>
  <si>
    <t>0x72f99323a5e6ace88c79ae4d6bccd7f71a28b584</t>
  </si>
  <si>
    <t>0x47e4edc44b6634ff25cfd8e47662150a4e2f8e94</t>
  </si>
  <si>
    <t>0xe77ed754b97f6640f8bb57acb32520fa74c0e3bf</t>
  </si>
  <si>
    <t>0x9bc14e6fdeeae85fadd7d3fb1535a27a51c40aa1</t>
  </si>
  <si>
    <t>0x052b1dee1835db8b0761c475b574187cef6526c4</t>
  </si>
  <si>
    <t>0x485e00ab96452bbb947ac3b99b2393136ea2a65e</t>
  </si>
  <si>
    <t>0xae551e751f294ba51a02e45735a033790098e5d7</t>
  </si>
  <si>
    <t>0xcd8023fa3fe600ed6d0a48218f8c581dd1704e00</t>
  </si>
  <si>
    <t>0x75abc26ddd416132c89d8fee5edcaaae61bb4e36</t>
  </si>
  <si>
    <t>0x76df61770a702069fe1381eae55ad11a03deca93</t>
  </si>
  <si>
    <t>0x24be01924939b21a18d56e5f41d0969e205ccb0f</t>
  </si>
  <si>
    <t>0x03e8da33daba1ca7675650a0f137f043a6471ff3</t>
  </si>
  <si>
    <t>0xf57e26847c6bdf4e9449897eabfcc37b4cc0daf4</t>
  </si>
  <si>
    <t>0x44c06a1358ef7642779f96051f26727cbbcc1849</t>
  </si>
  <si>
    <t>0xd1df0762df10ede45de03a88977e6cbadf67e2d4</t>
  </si>
  <si>
    <t>0x5b3b0e272af7e27bc37c8885c43e09ad7add08a7</t>
  </si>
  <si>
    <t>0xa226651fda327425db4d2b5952027f1ad79e4cc2</t>
  </si>
  <si>
    <t>0x49910adea9be5bc99109a46cef228f57cd077cf0</t>
  </si>
  <si>
    <t>0x38da1ba2de9e2c954b092dd9d81204fd016ba016</t>
  </si>
  <si>
    <t>0x6e9e700178011e6be09685b4cdbb741ffc6ba678</t>
  </si>
  <si>
    <t>0x20878a3c3973c53df1823992564fbb299253589e</t>
  </si>
  <si>
    <t>0x3a1a1ab34f846e98caecc6fa0dd1956ad6195cea</t>
  </si>
  <si>
    <t>0xc552886d09736a279f0f033d4e932b9c12e893f2</t>
  </si>
  <si>
    <t>0x7ad5c73c734791ac618f61c768fa698672412411</t>
  </si>
  <si>
    <t>0xe2e26e4e1dcf30d048cc6ecf9d51ec1205a4e926</t>
  </si>
  <si>
    <t>0x38a744efa6d5c2137defef8ef9187b649eee1c78</t>
  </si>
  <si>
    <t>0x884a7a39d0916e05f1c242df55607f37df8c5fda</t>
  </si>
  <si>
    <t>0x9d29ccf5b4e87fee05dbe21d88fa7736a39e02c8</t>
  </si>
  <si>
    <t>0xd1c760254510918729b00529180e1f1572aa5d6e</t>
  </si>
  <si>
    <t>0x6ae57b8686a628ad9b758ebe5044d803224e7092</t>
  </si>
  <si>
    <t>0xc997f748ad01c5b5b2b4e70220bf6a414ed8f289</t>
  </si>
  <si>
    <t>0x17c7d93a56f96a2e97ecbc848fa5c28c722153ef</t>
  </si>
  <si>
    <t>0x393849ce626b7fbbde519120e14e413bb2ebf009</t>
  </si>
  <si>
    <t>0x50444560f0a56f0926322dd970a7c031c9d363bd</t>
  </si>
  <si>
    <t>0x3e747f94deb43409335caceb5c709bdb08c8f6fc</t>
  </si>
  <si>
    <t>0x80c6270c66b5cfc1fd4d7afaebd7e62363a318d8</t>
  </si>
  <si>
    <t>0x2cd996406cd9095625be4a377602702abb3eed7d</t>
  </si>
  <si>
    <t>0x2229cc1a76badda762e4704b6304333c4cd1e067</t>
  </si>
  <si>
    <t>0xf72b612ac7a009317ce6a56fc3e5cebb431cb039</t>
  </si>
  <si>
    <t>0x45e546eecdc80bb2345b71b94a57acb3102c0fd3</t>
  </si>
  <si>
    <t>0xa5d3b6654ac0c70aff90bc88e1103066c2d1fe87</t>
  </si>
  <si>
    <t>0x8d496a0c3a548980820beb05f6a5121e4edec1cd</t>
  </si>
  <si>
    <t>0x6f28e556ee15bf4cc7e50fd36e1c8a4e8fbb1a5d</t>
  </si>
  <si>
    <t>0x9c2be4f87186c8dfff847bd7a3b20dff6e58f295</t>
  </si>
  <si>
    <t>0x499a46e2694a3e3815bee9ff79e9150f28672652</t>
  </si>
  <si>
    <t>0x187bb65d062c5193943d48dff7640059ebeb0d21</t>
  </si>
  <si>
    <t>0xe12dfac639c31450dae2aadddf61b52c6ffd1f22</t>
  </si>
  <si>
    <t>0x5575a9adb2ea0007729279026a9f197a0b1c52bc</t>
  </si>
  <si>
    <t>0x03fd53231c28c89f3e24c4add145c8417a3a2445</t>
  </si>
  <si>
    <t>0x36f1b0f53ee374a7d6116e6987b31010ca50bc68</t>
  </si>
  <si>
    <t>0x0b0ee9808f5b77f7f7c567f7670328caaf6a48a9</t>
  </si>
  <si>
    <t>0xbf40e20d691228b74c51a9a6075544590dd98b9b</t>
  </si>
  <si>
    <t>0x45872028bec94124ce722c234591893a4afe6abb</t>
  </si>
  <si>
    <t>0x3b8acbed4f623a88446b34a2ba8595e4e9193948</t>
  </si>
  <si>
    <t>0x50a5d7b08c4904ef5c34796ba20a9749b8249eff</t>
  </si>
  <si>
    <t>0x2895e80999d406ad592e2b262737d35f7db4b699</t>
  </si>
  <si>
    <t>0x3ed75e28a449b72dc540fbe86d72941106541c8e</t>
  </si>
  <si>
    <t>0x4a719061f5285495b37b9d7ef8a51b07d6e6acac</t>
  </si>
  <si>
    <t>0xb205d1f7ee10282dc77cc44712a108eb0a31b3c3</t>
  </si>
  <si>
    <t>0x883a78aeabaa50d8ddd8570bcd34265f14b19363</t>
  </si>
  <si>
    <t>0x231d94155dbcfe2a93a319b6171f63b20bd2b6fa</t>
  </si>
  <si>
    <t>0x3a48e0a7098b06a905802b87545731118e89f439</t>
  </si>
  <si>
    <t>0x5992624c54cdec60a5ae938033af8be0c50cbb0a</t>
  </si>
  <si>
    <t>0xd68ba7734753e2ee54103116323aba2d94c78dc5</t>
  </si>
  <si>
    <t>0xe33c1f82af60873f287524ed2fd211cfb9ade44a</t>
  </si>
  <si>
    <t>0xd9484796abff8e5ceb5cec0cbf0254a36a01b647</t>
  </si>
  <si>
    <t>0x020c004cdbfeae646c30ee79be7038ba9c09416b</t>
  </si>
  <si>
    <t>0x9689a73fbb2e7e23c65d0889cddffdb47eef00a3</t>
  </si>
  <si>
    <t>0x0d0f396e9fc00b9162c6ec56e8f4fe0f790c3089</t>
  </si>
  <si>
    <t>0x854b2b6f30cb34b1e8e5350ca510b3a24c188d2a</t>
  </si>
  <si>
    <t>0x01baf5e761e1ab5942cb1bea9c064b3b466c41de</t>
  </si>
  <si>
    <t>0x67d6a8aa1bf8d6eaf7384e993dfdf10f0af68a61</t>
  </si>
  <si>
    <t>0x0a5f1cc52dfa4b85c9466495ab41e7fe2e0693c2</t>
  </si>
  <si>
    <t>0x4b29068a739b2946d7deff98bc68901dcd3d5646</t>
  </si>
  <si>
    <t>0xf9cf14e0ab4499edc4aac0b99f5ddcff9f768c64</t>
  </si>
  <si>
    <t>0x62eec3b6038a0c9577794a8e8e575d2252bafe4d</t>
  </si>
  <si>
    <t>0x85a412dc071867c25d8c7c4125f2dc3f9ec1ac14</t>
  </si>
  <si>
    <t>0x3bfeb0c98cda4fc22b5742a86f81fc508dd0af63</t>
  </si>
  <si>
    <t>0x8c72f6813844427e6e93104abb2f4c88699c77f9</t>
  </si>
  <si>
    <t>0x579ae49566612d5e746af048555076ed089fa3b1</t>
  </si>
  <si>
    <t>0x3c060ef55ae93b7d4895b2d5d2f731379635d416</t>
  </si>
  <si>
    <t>0xb7a6e56041b16b484927d02315ee28ec8b05a0b8</t>
  </si>
  <si>
    <t>0xee2153619727f33c18f49e91ddfc4a75fa9d5e73</t>
  </si>
  <si>
    <t>0x4a6436afd97c5c83add68ea8b0c68979015a65c0</t>
  </si>
  <si>
    <t>0xf603051dd89969030751574bc0d1f3ceb7634adb</t>
  </si>
  <si>
    <t>0x944b70a0852fef02498fd9c5ca6bf52509627f88</t>
  </si>
  <si>
    <t>0x66f6365f69b1e29809d0e0f89db610fb49cc8697</t>
  </si>
  <si>
    <t>0xe3f698537380d175e894e64af91721809717f148</t>
  </si>
  <si>
    <t>0x73f0d69ae9349a2d10d369cf09ef7e2425ed9b66</t>
  </si>
  <si>
    <t>0xa7fcf5801243d2f806ddd64126d56dff9779412e</t>
  </si>
  <si>
    <t>0xcce743bce771bb6bc9b9e597e9fa39c3d75451b4</t>
  </si>
  <si>
    <t>0xfc3109975c287024c951db302b173d3eaaad640f</t>
  </si>
  <si>
    <t>0x9ceb26470bd73367f970dfe7b59551460b4c70e7</t>
  </si>
  <si>
    <t>0x1b35730f522e64cf099a66b4001a061eced8ebe4</t>
  </si>
  <si>
    <t>0x33fab9d4bc3b762982f9315c6e635a834660d0f4</t>
  </si>
  <si>
    <t>0xadf4afada3a77cd1cff04de1bfcb1b3513991bcb</t>
  </si>
  <si>
    <t>0x5e29478e844ce8ad32e57ff1ca0c1b52f41cdeea</t>
  </si>
  <si>
    <t>0x90c6d2485fe9e9f1b1d48c6c18fc7d790f9535a3</t>
  </si>
  <si>
    <t>0xd5448493438528b31558a98e1ffe5baa95d8ecb2</t>
  </si>
  <si>
    <t>0x2441f1158d6ae17d10cfbcf136793b928083e282</t>
  </si>
  <si>
    <t>0xf25e5eae383e7687faba4c9635da0413f1c43602</t>
  </si>
  <si>
    <t>0x03c364d93cdd4752a71977d44ce9b5c8605a3fe9</t>
  </si>
  <si>
    <t>0xe0bf07f19a5eab63b2e24263b89e6d32857de5a4</t>
  </si>
  <si>
    <t>0x7ce8e47e0260584ec092b965a837fb0ef9024d9b</t>
  </si>
  <si>
    <t>0x5d11c5786bab000be6d8a4526f5052c8520e527e</t>
  </si>
  <si>
    <t>0xe125671c5bd5b6b97ca8b6d3fce9d99ef14dd9b7</t>
  </si>
  <si>
    <t>0xdaea29ba950c445cdb615c95685a4ffffb21e428</t>
  </si>
  <si>
    <t>0xce6e4a3cf5a07edaa2e7b0d37170787dd1e31691</t>
  </si>
  <si>
    <t>0xc9dac0935f43d6a0adf25f286ea8cb2645e542bf</t>
  </si>
  <si>
    <t>0x9531f9e6fa3e5503baa9dbcd14ec85258574ee51</t>
  </si>
  <si>
    <t>0xbe0e9c2111ba0c1ea75c6c8ebab50cdf06d4e8b1</t>
  </si>
  <si>
    <t>0x33496e641dbb4835354c602d7fff45719ac8f7f7</t>
  </si>
  <si>
    <t>0xf89f489a957923f81f7e5af99820622e4e324e31</t>
  </si>
  <si>
    <t>0x8edc39de8f8f5c3926260b2c1336821e67767aea</t>
  </si>
  <si>
    <t>0xb1fe44e795ac4bbff1abf9b09c0eb7ffa83020fa</t>
  </si>
  <si>
    <t>0x3cea0dfff12c64f1f4d9fbd871c1de4b190714a7</t>
  </si>
  <si>
    <t>0x67f3b6448bb0ef883849e598f10e67d83de33b2c</t>
  </si>
  <si>
    <t>0x1f4f97cd66000fd3356d52d9365a0ab29403f5de</t>
  </si>
  <si>
    <t>0x1e88936b35af5f8520aedf2b3dc16a76a09dafb9</t>
  </si>
  <si>
    <t>0x9118e5f3bf67cf380c79d5e14ab861ea06b3b71f</t>
  </si>
  <si>
    <t>0xd6f219d3ae5b57d990f5ec7bd3efe5fd8d904447</t>
  </si>
  <si>
    <t>0x62461f04e5b317b3cff2f06472cc074330acf199</t>
  </si>
  <si>
    <t>0x3d5507b53d1613d8491a606ecf5c9268301095dd</t>
  </si>
  <si>
    <t>0x7eadb484b8125a0739a93ed4b540291c5e5e2991</t>
  </si>
  <si>
    <t>0x6badba07ee133c2cca2f51c84f37e6dfd54444a3</t>
  </si>
  <si>
    <t>0xe31143646f63646a796c7e302ca974c9af7f88f8</t>
  </si>
  <si>
    <t>0xc5de7365908943c063b0abc5275a61ec3246aefc</t>
  </si>
  <si>
    <t>0xc02439e71d1c99d9c81b3e55795381a65da7090d</t>
  </si>
  <si>
    <t>0x07b7760e6b4c90ee58689bb134a4224015dd9b1a</t>
  </si>
  <si>
    <t>0xf70d67f47444dd538ab95ddc14ab15b1908cb0d9</t>
  </si>
  <si>
    <t>0x2f530ddf011e4e9b1350f5b0e40335054bc0967d</t>
  </si>
  <si>
    <t>0x61b1b8c012cd4c78f698e470f90256e6a30f48dd</t>
  </si>
  <si>
    <t>0xe45cd80ef8721dd06f60d193a765b1d440467cd7</t>
  </si>
  <si>
    <t>0x79355b7da5d49f240037f5f8a6df17c49cce1da3</t>
  </si>
  <si>
    <t>0x2f6f3c56362fccea15c051c464235d2687c7c632</t>
  </si>
  <si>
    <t>0x00111590a11cc3dfd0e6a549c7e5da25bedc6557</t>
  </si>
  <si>
    <t>0xa2c9e1447fc65e9b36d2ddc82ce5c38344a7d4b8</t>
  </si>
  <si>
    <t>0xbfbb729139a2279b528e183704e5a2ec20105e3d</t>
  </si>
  <si>
    <t>0x35b03ea4245736f57b85d2eb79628f036ddcd705</t>
  </si>
  <si>
    <t>0x84f522f0520eba52dd18ad21fa4b829f2b89cb97</t>
  </si>
  <si>
    <t>0xe84584ef4cdc4a80320ade60bfa57700254900aa</t>
  </si>
  <si>
    <t>0x7dfd56d544aeff9ec2922ad322e9a7a29b90ad65</t>
  </si>
  <si>
    <t>0xcbed2dc626e6cd42aedcb1a64963f3ebba8c9aef</t>
  </si>
  <si>
    <t>0x33bbd189dba58053ede3c1f6841cd0e1e51a4b67</t>
  </si>
  <si>
    <t>0x62062fce16efeb82aa2ca5578fffec21baac4ad7</t>
  </si>
  <si>
    <t>0xf3617ee7e3b8cf2a4298cdd519296e36a1fc666d</t>
  </si>
  <si>
    <t>0xa35cbb4f1bcb77123e2b41f0934d4602cdc1839e</t>
  </si>
  <si>
    <t>0x8fbf34b4b152e7d4f01c2ee898374f74dda8fe0f</t>
  </si>
  <si>
    <t>0x47671922e5cbbd5f1f26159284b09aeee0890ac9</t>
  </si>
  <si>
    <t>0xd40247b59f505b474328caf2d68a37d755e5de18</t>
  </si>
  <si>
    <t>0x71a2e69a51f0a4a0b7fbbdbf850d47786816fdef</t>
  </si>
  <si>
    <t>0x761a6e362c97fbbd7c5977acba2da74687365f49</t>
  </si>
  <si>
    <t>0x84d595b5d5eca9e89ac420117510c6c038aac377</t>
  </si>
  <si>
    <t>0xb7c0aa908c75d86430ca89c7f61aad0b2d903833</t>
  </si>
  <si>
    <t>0xcd544a402c000e02be6b92ca5fe333a5d5c0c366</t>
  </si>
  <si>
    <t>0xf678acf4727d4841393b0c8b7006f3c345e23e9e</t>
  </si>
  <si>
    <t>0xc90e019f1a0d91cdacf0e09f7c1397f029c8b76b</t>
  </si>
  <si>
    <t>0x8f217977c298048ef2a18ebaa2914ddf2dc78953</t>
  </si>
  <si>
    <t>0x124356e21fd0692342cf93a38335078080fb7bef</t>
  </si>
  <si>
    <t>0xde22e64f1ef68557fb22edd9383138937f356f78</t>
  </si>
  <si>
    <t>0xee8225e82996fd1e8700061362262770c6619fd2</t>
  </si>
  <si>
    <t>0x80e486f13818764648f77412c9ad72cc56a75095</t>
  </si>
  <si>
    <t>0x4bbc2ef7e5482b88e8c9c4bc05c5a3d3ff2b03c7</t>
  </si>
  <si>
    <t>0x3b89a028848aa4f60c9140f1c51ddfd50850d81c</t>
  </si>
  <si>
    <t>0x5d5425a43198b057ab4ddecd32a81282f8a750bf</t>
  </si>
  <si>
    <t>0x020e13a001505cf957b330884e0b08517a876e25</t>
  </si>
  <si>
    <t>0xfea6cbfda85dcc0d1ca8a47a8d2f5889f77cc270</t>
  </si>
  <si>
    <t>0x4c7efab01ef84c9fb68e32b4ca12e582b033f4b2</t>
  </si>
  <si>
    <t>0x59db80cf569bfb70cf8ae744b2b901c2e77e5b6d</t>
  </si>
  <si>
    <t>0xcf655d520683359063183ba407bb20b4c24dd76c</t>
  </si>
  <si>
    <t>0x9f2f346671e286403573ae441733392019f2db3a</t>
  </si>
  <si>
    <t>0x661eedd93da06499d3220aa2adf05d6d2417e60c</t>
  </si>
  <si>
    <t>0xe7fb0ecce38bcfbf271c2e2b27bf6ede66dcf38d</t>
  </si>
  <si>
    <t>0x8faa44e9c3d0548b7168f17e38e60bbae0e42b14</t>
  </si>
  <si>
    <t>0x0a9aa4cb574e7e25eb60ebc547949e0fd62cd1ea</t>
  </si>
  <si>
    <t>0xe0611210e6fc4cc3e543dc231372e997a2c48e49</t>
  </si>
  <si>
    <t>0x946b29d71326f36b305f869ba525cce827b9a11d</t>
  </si>
  <si>
    <t>0xb18080c88a536c828fa78a51a7a49f0ebd188da9</t>
  </si>
  <si>
    <t>0x5df591e53132c5a5793d0e30de268dece6c26d7a</t>
  </si>
  <si>
    <t>0x55ae7affdd04cdb50abc384d6e38054aa7668c5b</t>
  </si>
  <si>
    <t>0xbcc89492ae2878aef067bc1d047a9ac994b4be73</t>
  </si>
  <si>
    <t>0x9df84b6cd209e221d3663688d6556cb6d94ffe68</t>
  </si>
  <si>
    <t>0xea03048d3af1c60b852c472293f7dfb5508dac88</t>
  </si>
  <si>
    <t>0x0af65f14784e55a6f95667fd73252a1c94072d2a</t>
  </si>
  <si>
    <t>0xb2d37503bf84f57adf67f139a6f10a691f13c1c6</t>
  </si>
  <si>
    <t>0x67c1d4c05ad79cc37729b6293d0f876f3abd5ed4</t>
  </si>
  <si>
    <t>0xd18724d6a676e68a4f04984e81301a108500b063</t>
  </si>
  <si>
    <t>0x524e3bfa285d5b889f89ce280d5957c728fe77e2</t>
  </si>
  <si>
    <t>0xe2e75ae87b748ca62b48c7f947782c01d48ccefb</t>
  </si>
  <si>
    <t>0xc02ac0e2d9e2a16ebcf6817f2bd7370d2499a143</t>
  </si>
  <si>
    <t>0x1a8b95d949ba216f06cbefe4157389b10e99c6d7</t>
  </si>
  <si>
    <t>0xe40a68d6de36791f269f0d907a813eeb456c0412</t>
  </si>
  <si>
    <t>0xb8aeab613b9f1b8697de3eaa89f624f329ac9db2</t>
  </si>
  <si>
    <t>0x86bce39bad0a6a9ecbc054d9b673d09dcddf10f5</t>
  </si>
  <si>
    <t>0x15c04d7068d7089a3c8a6a7879ccbe50e68f4db2</t>
  </si>
  <si>
    <t>0xc0d913fb53cb78de630f0e77ce17b62ca551dd36</t>
  </si>
  <si>
    <t>0x7c34a16868ab50352f09181aa1ec4b13c7e425ad</t>
  </si>
  <si>
    <t>0x72b667e018f58a9534185a6b47589c29e207a03c</t>
  </si>
  <si>
    <t>0x09d92c7e5dc4e174021c3d186f3d563aa595ca46</t>
  </si>
  <si>
    <t>0x8c970020def34444796a9ddd1f0b797877ad1a5f</t>
  </si>
  <si>
    <t>0xbd3eb1f81fb9515ca732e577acfe2506356186ec</t>
  </si>
  <si>
    <t>0x26eeedd47cc1ed836d7d99f186c8e4665612242c</t>
  </si>
  <si>
    <t>0xb3ef92958880cbb4f95b651d30bc37d44de88c1d</t>
  </si>
  <si>
    <t>0x00d40aaced7611b269f4cc425b3693dc8f919be1</t>
  </si>
  <si>
    <t>0x003be9952b36b08e1056d6d9cae716355ffea0f5</t>
  </si>
  <si>
    <t>0x54def012b8b375020bc12ac42662501d64fcb997</t>
  </si>
  <si>
    <t>0xb33a4365eb8a811dce9917537d43c2de0e2fbaa7</t>
  </si>
  <si>
    <t>0x979af211d082e2cf8dad4457d77dd492378ae675</t>
  </si>
  <si>
    <t>0xf0084ba7e0aa3c9db958affd02cd5e3b00ba3e34</t>
  </si>
  <si>
    <t>0x10a32cd3d83f0f5dba47b7752d7dbc7f63b3878d</t>
  </si>
  <si>
    <t>0x2f1831da6500d5821b06d01a08c5db807d686f35</t>
  </si>
  <si>
    <t>0x7d19567759f25f65a820aaf297e299d6720d8df8</t>
  </si>
  <si>
    <t>0x7e0ce8c0cb8f667faa03560c704a8bc70211474f</t>
  </si>
  <si>
    <t>0xc85de526f9eef628fa434a1de0ad14e5eb9ac126</t>
  </si>
  <si>
    <t>0x147af46ae9ccd18bb35ca01b353b51990e49dce1</t>
  </si>
  <si>
    <t>0xe8d97be0294224d55340bb8c744a502d774a784d</t>
  </si>
  <si>
    <t>0x225cb2f744e6ad1cc763ad0bd4a6e393c6ec0eff</t>
  </si>
  <si>
    <t>0x96d6935dbfe0ee5570a9bdff40d8b32ef9ba9f95</t>
  </si>
  <si>
    <t>0xa3dee8ea748dbdfe09054fa100be9b30350141b3</t>
  </si>
  <si>
    <t>0x70ab291c029185a31913736280b2b038f0d1979f</t>
  </si>
  <si>
    <t>0x237e17b8df41bd5dc1f313eeb686ebe3baf96f6b</t>
  </si>
  <si>
    <t>0x1a6356988aad30722a9b020146e73d9c990fed2a</t>
  </si>
  <si>
    <t>0xab28121b9d1c7a388e3f756d4326b12a78c6ae0f</t>
  </si>
  <si>
    <t>0x6de1eb3a111f6e73001f5fec107884c8ab6b97da</t>
  </si>
  <si>
    <t>0x597d217e24cb606798b25772a0388228a129f6f9</t>
  </si>
  <si>
    <t>0xe26c8b0afaa6edd650f01df2634bdab9c773641b</t>
  </si>
  <si>
    <t>0x32cfa40feef93057ad5c8631474eb0fc457644c8</t>
  </si>
  <si>
    <t>0x912b91c6bf919a2a840f774eb6c1f4f2bee96239</t>
  </si>
  <si>
    <t>0xc15324496ae9a89243cd6b78741e4363ed868bb8</t>
  </si>
  <si>
    <t>0xa800dec42daed43e324c240eef81f50c847b00ed</t>
  </si>
  <si>
    <t>0xbb6d3cd5dd45d97992c2c96963a6c603448aa612</t>
  </si>
  <si>
    <t>0xa2c748dc8eea5baddd2c2e912d0709c4d12873a4</t>
  </si>
  <si>
    <t>0x3c0245fcc92869834078c4e89e427946bb5bd925</t>
  </si>
  <si>
    <t>0x4630f7e2c72a7a7b112f87405cec189b89282baf</t>
  </si>
  <si>
    <t>0xd3eb9e11e0d96028f697b28b3c1b4c24ad990a55</t>
  </si>
  <si>
    <t>0x43921423131c409a58fb7bea1e1fdb96f9f3471e</t>
  </si>
  <si>
    <t>0xff2726294148b86c78a9372497e459898ed3fee3</t>
  </si>
  <si>
    <t>0x4516c7bbccbc326b08e4eaa6f18c28a050818460</t>
  </si>
  <si>
    <t>0x068ce8bd6e902a45cb83b51541b40f39c4469712</t>
  </si>
  <si>
    <t>0xfd1dfe2349768fb85be197de5e2c64c12ccb13b5</t>
  </si>
  <si>
    <t>0xf7aeba0d0da09b92d3dad1d266d56a662d63128d</t>
  </si>
  <si>
    <t>0x84ff68a78e4703737f3150920f024b535127b435</t>
  </si>
  <si>
    <t>0x2836d28830c8c4fc7363118b16ae729e1a1698fa</t>
  </si>
  <si>
    <t>0x17f03eee5beffa90cfd151c84afaa7df2d7c28c8</t>
  </si>
  <si>
    <t>0x3b8da785c2e59c67c69baa5ade9c48d46fb04d6e</t>
  </si>
  <si>
    <t>0x6bddda9be53ebeadc31aea1365be7e256db75b4e</t>
  </si>
  <si>
    <t>0xfe5a0d556828f471164f2030c274ee7028f74b14</t>
  </si>
  <si>
    <t>0x49383ec71d7444b40546ebea7a546e5ffe7f6346</t>
  </si>
  <si>
    <t>0x9ede0776ad1f69e57d96d0450f68c758fdcf27ac</t>
  </si>
  <si>
    <t>0xddc3edbd5942bd07501a06575793d631d1f53d27</t>
  </si>
  <si>
    <t>0x451176043601a83501971e66a15be52c86650460</t>
  </si>
  <si>
    <t>0x944478d5a8cac6ea18827e21c6cb23c425aa87bd</t>
  </si>
  <si>
    <t>0xe1baac30e6c0c46449c3ebf078734c5bb30b4532</t>
  </si>
  <si>
    <t>0x13680fa2a60fd551894199f009cca20fb63a3e31</t>
  </si>
  <si>
    <t>0xb0133af7bf1aef34440f520b3e5bfc897130b430</t>
  </si>
  <si>
    <t>0xb6d3d4d6f3e28552611bb879c318abec4b96bcec</t>
  </si>
  <si>
    <t>0x56fc1b249f4e44a907654230a0797de279e320e5</t>
  </si>
  <si>
    <t>0xb4d6aaaf0a8ebefbf283faa2bee4ba40602e4cac</t>
  </si>
  <si>
    <t>0x167a9333bf582556f35bd4d16a7e80e191aa6476</t>
  </si>
  <si>
    <t>0x6a31313754e12cccec9c8a96f2bad02bee4a83bf</t>
  </si>
  <si>
    <t>0x84aa42e7786374a2f023e389debdb0e57f72ee13</t>
  </si>
  <si>
    <t>0xaa9c3b9badeada03b4cb224f8d003fc47effa9ce</t>
  </si>
  <si>
    <t>0xcebf2be9731194491988d34944f64f000662b048</t>
  </si>
  <si>
    <t>0x6f085821a0c80a709f7e67fae49157d01eac3ef6</t>
  </si>
  <si>
    <t>0x7abb10f5bd9bc33b8ec1a82d64b55b6b18777541</t>
  </si>
  <si>
    <t>0x6601a5dd23875725e989f953afffeca12e6f338b</t>
  </si>
  <si>
    <t>0x991bcf38dfe253df107f9b63027212d8d0f1ec43</t>
  </si>
  <si>
    <t>0x058a234e4dc416abc6fef2900d5b221383f91d26</t>
  </si>
  <si>
    <t>0xff3b1aeffde5a4e1c97429a64676a996df392e2e</t>
  </si>
  <si>
    <t>0xdbe17b408afc37eef20271228fc50d5e1f16814f</t>
  </si>
  <si>
    <t>0x4e85034870f257aebe58c01a66712138fec3fe2d</t>
  </si>
  <si>
    <t>0xb6f2708eef13659b8e7673c37bd15ef2d7ade99f</t>
  </si>
  <si>
    <t>0x4cea4a3d49b380186fed78ede08451f3b91bd919</t>
  </si>
  <si>
    <t>0xdc14436d606380e20b359d7cd15476d3fb86d021</t>
  </si>
  <si>
    <t>0x6196c3d3c0908d254366b7bca55745222d9d4db1</t>
  </si>
  <si>
    <t>0x42951aaae59390c877ec1b914776e9822f00c381</t>
  </si>
  <si>
    <t>0xdb0f77e393f7ea103488b9c9bdb460abb2cae214</t>
  </si>
  <si>
    <t>0xa26aac3c1d4f744086f3eb45a6e950940e966092</t>
  </si>
  <si>
    <t>0xc9a466cf316bff886618e8ee2aa189e4516a32f2</t>
  </si>
  <si>
    <t>0x689c0b322dec3a859859912e1ad06fe35110d104</t>
  </si>
  <si>
    <t>0x600619bbc37b23e8d139d29299f1fd8521f1618e</t>
  </si>
  <si>
    <t>0x7315f8bead2e5c17fc56eead395f44763c9a7b93</t>
  </si>
  <si>
    <t>0xcf178d8c01fce9d416133c7aaef652b341d70196</t>
  </si>
  <si>
    <t>0x96399ea65f5af9fbf6c3291b2f60a0634e455002</t>
  </si>
  <si>
    <t>0x5b47c081b3729e03e50dd085f496b60324872f46</t>
  </si>
  <si>
    <t>0xc44cd42477f75ca121c07d4717256aa001f28bf4</t>
  </si>
  <si>
    <t>0x61a688a7f680c60bd309f0a89e1f6b5cdd09a819</t>
  </si>
  <si>
    <t>0xa62aed4a3db5ddcf9495c59c9ad23c83d387308b</t>
  </si>
  <si>
    <t>0xa29e65084cbeff6afa64a18d6c4816c04f5bc4db</t>
  </si>
  <si>
    <t>0xd738e434448e22c80a09284e54ed267b35a22de0</t>
  </si>
  <si>
    <t>0x06256f4a5acdaae3b6280da32e227c5845fcbee3</t>
  </si>
  <si>
    <t>0x712ffc28ff9043873e6e4ac5949f7ecedfc450cd</t>
  </si>
  <si>
    <t>0xb295cf94929e306e79a8cc1dcb84cc3089f009a7</t>
  </si>
  <si>
    <t>0x9a24ce8d485cc4c86e49deb39022f92c7430e67e</t>
  </si>
  <si>
    <t>0x23c805f77310687762d40263cfeda729769bf003</t>
  </si>
  <si>
    <t>0x0447eabdeb092f4aeee8c74fb7362371eea6016a</t>
  </si>
  <si>
    <t>0x73beff9bd789a0e8e3b6a7af118b2b07fa0dbd0e</t>
  </si>
  <si>
    <t>0x988d496f91bd11d2ef34dee802e0ea99e421f0c6</t>
  </si>
  <si>
    <t>0x9825e25592e321e388c960f3452ce4c449956613</t>
  </si>
  <si>
    <t>0xe2a5a2119d6b467d92c5c33fc26321befc64d7ec</t>
  </si>
  <si>
    <t>0x2a98401f224b784e4ed18e720ede0e1a52f09ef4</t>
  </si>
  <si>
    <t>0x21ea97db4bb9f3be96f23acb996b4e1428f2ac68</t>
  </si>
  <si>
    <t>0x873517202d47c9dd023ee89fa2e072dcc76ea2c4</t>
  </si>
  <si>
    <t>0x471e75075eb586b461514c748228a97d2bf22817</t>
  </si>
  <si>
    <t>0xe38fc3dd68e504985510a22c2b44c223987d6036</t>
  </si>
  <si>
    <t>0x206362896c36c0c6725bd54c51cdcc5d2bd0d1b4</t>
  </si>
  <si>
    <t>0xf150ac31963edb8b512b17b114492f4978d359c1</t>
  </si>
  <si>
    <t>0xca10ef9fe087b67091a33afb9bab4fc76d2933b7</t>
  </si>
  <si>
    <t>0x9bc01643c819c3f113d1ebe0eb4ace93cca55af3</t>
  </si>
  <si>
    <t>0xa1e34c2d641d32e98514c7461d577b5424f017b0</t>
  </si>
  <si>
    <t>0x9376dce2af2ec8dcda741b7e7345664681d93668</t>
  </si>
  <si>
    <t>0x88969b1132c6faa29b58a5a51ae06bd01f0b6b15</t>
  </si>
  <si>
    <t>0x205cfd9e109c9f96efc2dbbe18e1908a6a467c75</t>
  </si>
  <si>
    <t>0x08c12ab3ecc89a7b39d60507e62bcb6cff23130a</t>
  </si>
  <si>
    <t>0x71777836854d87a66374aa7b3ce0858c0f76706a</t>
  </si>
  <si>
    <t>0x6df4a10cd62938c99fadf88dfd87cff695f1635d</t>
  </si>
  <si>
    <t>0x85732c065cbd64119941aed430ac59670b6c51c4</t>
  </si>
  <si>
    <t>0x3bd6a49db9c092d842f8f0ef061303be22dae105</t>
  </si>
  <si>
    <t>0xb6a82933c9eadabd981e5d6d60a6818ff806e36b</t>
  </si>
  <si>
    <t>0x8ad3921357ce9edd75acdbc549e4e775d076f98d</t>
  </si>
  <si>
    <t>0xa2c915d886c3bf165feec6068d786ee1a3ab7616</t>
  </si>
  <si>
    <t>0x4e0a193d7d927fee41bacc38a9b8a7a78490fdbd</t>
  </si>
  <si>
    <t>0x390ff52ef88da6fef89ea7fd53d5c884cd89692b</t>
  </si>
  <si>
    <t>0xf930a047cecff9d8527155090f96e5af51c9edb0</t>
  </si>
  <si>
    <t>0x3cd1d37cfba76d48173c6598de1313ea2ac10929</t>
  </si>
  <si>
    <t>0x16ac50c63f67ffedf2e6b11403578c9b4d115f5d</t>
  </si>
  <si>
    <t>0x61733947fab820dbd351efd67855ea0e881373a0</t>
  </si>
  <si>
    <t>0x92e6b7f14e72386c4c777157ca7cf10f9b13a6c1</t>
  </si>
  <si>
    <t>0x9d4d2aa23646a2eca94f66d8e873853a4ce24c3a</t>
  </si>
  <si>
    <t>0xf83d2b8b07745525fa22f47d2be0843463fd2b0e</t>
  </si>
  <si>
    <t>0x3930dd2f82e21c0715d04dc805198dacf230681c</t>
  </si>
  <si>
    <t>0x376ef9d9648130ba1409f684078290ed5a36f5f3</t>
  </si>
  <si>
    <t>0x6d9662911c984240fccf095ac73fee18479cc0da</t>
  </si>
  <si>
    <t>0xeac5618c36c304441c7f9747ded6f168e0e249fd</t>
  </si>
  <si>
    <t>0xa04781e214d4bb2db3d0031357580079fd6d288f</t>
  </si>
  <si>
    <t>0xca83fcb37b728aa92958dc0b80c391f37f171d46</t>
  </si>
  <si>
    <t>0xa6a635b32d5d212f3e54e877befab4c64af449d8</t>
  </si>
  <si>
    <t>0xf87889e1d9ffb36321e45ce37d40a3c9625d3220</t>
  </si>
  <si>
    <t>0xa5f0077b351f6c505cd515dfa6d2fa7f5c4cd287</t>
  </si>
  <si>
    <t>0x64f7a7bc203436904b7c759629d0e4152777497d</t>
  </si>
  <si>
    <t>0x823d01d33debbd51e973559d9522a6b76f05630a</t>
  </si>
  <si>
    <t>0x36f5723380d41598b768bf3b3507cba348bae242</t>
  </si>
  <si>
    <t>0x34ac967b99da80f4efa5ccfcf252a6e175476973</t>
  </si>
  <si>
    <t>0xbedcce138579f65daa25b11703c3db9000715df4</t>
  </si>
  <si>
    <t>0xec15abd5deb7f8a7b9a7a463d67c7b015127d205</t>
  </si>
  <si>
    <t>0x9d393591e4b3f5cb04e672f562ab49ac37202f5b</t>
  </si>
  <si>
    <t>0x14afd9a49285d62bc8fd33fc94c1b7c98437e0c9</t>
  </si>
  <si>
    <t>0xdf6a69f1c0a7962113cff9e70101cec77d5fde9d</t>
  </si>
  <si>
    <t>0x4b198f848ea9b9780b472c57e4415d9aad5a7ebe</t>
  </si>
  <si>
    <t>0xa4084616dac89e5fd7b81c30e73deb7bcbcc8716</t>
  </si>
  <si>
    <t>0x92bcbcd8c6442199f26479530f54ff196c2a9c53</t>
  </si>
  <si>
    <t>0xa690f9d463669e6d3f0675e68b030177654406a5</t>
  </si>
  <si>
    <t>0x983545d09c2e645d7ff649893add680eb84d9b1b</t>
  </si>
  <si>
    <t>0xe1dbe940d4ac4e27365ea5799032c8c0f9e1232f</t>
  </si>
  <si>
    <t>0xef21c921d66a9d18905b278c1d000db6de2e2279</t>
  </si>
  <si>
    <t>0x85ca8bc6da2803d0725f5e1a456c89f9bc774e2f</t>
  </si>
  <si>
    <t>0x632765cb2f518645f7ca9f2e98d1c4aa7914d992</t>
  </si>
  <si>
    <t>0x0c222c7c41c9b048efcce0a232434362e12d673b</t>
  </si>
  <si>
    <t>0x0edc32778803990b38c937d21a5bf5cdddaf1522</t>
  </si>
  <si>
    <t>0xa799ba9f3b8aef5bd6f064aef9c116a43ecd1a3e</t>
  </si>
  <si>
    <t>0x704819d2e44d6ed1da25bfce84c49fcca25613e5</t>
  </si>
  <si>
    <t>0xd9ec622949492a23df746983c1d44bef6fc98334</t>
  </si>
  <si>
    <t>0x8225e7ea81f9062398118fe2d32873e4018609dc</t>
  </si>
  <si>
    <t>0x16bed9f82e813685da1ca6213750fde25676af22</t>
  </si>
  <si>
    <t>0x4f622bd385c782b6583ce087724eea2f383ab7d7</t>
  </si>
  <si>
    <t>0x0ff3cfe04cb3feb6cb89dc95435c463b9dd85bdc</t>
  </si>
  <si>
    <t>0x416eda5d6ed29cac3e6d97c102d61bc578c5db87</t>
  </si>
  <si>
    <t>0x122dcfd81addb97d1a0e4925c4b549806e9f3beb</t>
  </si>
  <si>
    <t>0x311397b31af5cd87fcca89e82cc75fa11cea6673</t>
  </si>
  <si>
    <t>0xcad0162beea8f8f395b381080773ab18ca88b023</t>
  </si>
  <si>
    <t>0x7704aa69e28f1badc75aa6997aa6b887cba8fd8a</t>
  </si>
  <si>
    <t>0x88aa96de94e51d1d00001988e6865c3f49bbe34b</t>
  </si>
  <si>
    <t>0x38d29d1e811ed09c5c654120d75a5e457f159437</t>
  </si>
  <si>
    <t>0x3d7d4c529e24ddba221ce1c94613d6dd30934643</t>
  </si>
  <si>
    <t>0x985f872012dc1cb04a028f6d917bac510af23b9c</t>
  </si>
  <si>
    <t>0x261710d87a98b92b55e852717b22cf39703332cd</t>
  </si>
  <si>
    <t>0x08ca02a4644c0e55654f2da832f493379cd9e973</t>
  </si>
  <si>
    <t>0x7fd765c4dc3bb362970642e2d2f020de8230ab9c</t>
  </si>
  <si>
    <t>0x3096dca34108085bcf04ae72b94574a13e1a3e1d</t>
  </si>
  <si>
    <t>0x2276457c06a7191e503a143edc1e3656554f2090</t>
  </si>
  <si>
    <t>0x6af18569f137444f9b6732c650e74af7a02e46d5</t>
  </si>
  <si>
    <t>0x6955583333752b33d5b94a3d9400b9ef630d1103</t>
  </si>
  <si>
    <t>0x3153074d913174d5f69ff6d1762f8c942dc20878</t>
  </si>
  <si>
    <t>0x86d5e45bef5107073a2a714fff15b3fe82199f55</t>
  </si>
  <si>
    <t>0x4f1fca29d88257496e9f76e69430e2ea8bb6f6a2</t>
  </si>
  <si>
    <t>0x3734cb187491ede713ae5b3b2d12284af46b8101</t>
  </si>
  <si>
    <t>0x6005d0f209888054efb20c17c0afa7a919155de6</t>
  </si>
  <si>
    <t>0x671ef72e842efc19b952d735ff43266b847b3ff4</t>
  </si>
  <si>
    <t>0x5a8e70f2d75c1468db4a2241fdd70e5a84f028b8</t>
  </si>
  <si>
    <t>0x56010c9a9da58bf83e99c0e8ca40c8041fb1a96b</t>
  </si>
  <si>
    <t>0x2b3cc6c51d690e6ba1a179ff1c8ef96a8255ad0a</t>
  </si>
  <si>
    <t>0xda0174111433f0af76ab345ad473a4dcac25ed43</t>
  </si>
  <si>
    <t>0xda03b48a4c928a21312567c31e2d8ae2e5b46d45</t>
  </si>
  <si>
    <t>0xda027901c4bc1071fc43ab9dfadca79abc6d86eb</t>
  </si>
  <si>
    <t>0xda0561db4d9bf79eff2c5fc3278abb722c7c1f75</t>
  </si>
  <si>
    <t>0xda042b8ad4a5ba6a3abd5b4f38c1b38cb0746112</t>
  </si>
  <si>
    <t>0xc574d9de22ac5952d54c23c3916c5a7a6a614b92</t>
  </si>
  <si>
    <t>0x0e98f5c92552eb5da26fbe0db0c4b6f47a926172</t>
  </si>
  <si>
    <t>0x0dbae9b203ae8ebc2aa0dbed91fc81c99bd03e05</t>
  </si>
  <si>
    <t>0x61058ac53802adb78011ade200a89fc895980da9</t>
  </si>
  <si>
    <t>0xeadefe2cfa52c759e274d6592a938be0217f5877</t>
  </si>
  <si>
    <t>0x22d78c79652beb884f04c9b13d1ea53c474e8ad8</t>
  </si>
  <si>
    <t>0xf8dcd47ca9bf8b9173aa0ae0e98f34e768f37fc7</t>
  </si>
  <si>
    <t>0x0aab8234746bdb4af880806ba2edea0928b71508</t>
  </si>
  <si>
    <t>0x9e3bdfdf5b93832639ddfcb6f78b9fdc22788f5a</t>
  </si>
  <si>
    <t>0xbd445ec4e175d0d3aa93d67827b3adb29e630b55</t>
  </si>
  <si>
    <t>0x4f7f2958717ce9e4a2b2c271c39b462d07fe4f05</t>
  </si>
  <si>
    <t>0xb13f93af30e8d7667381b2b95bc1a699d5e3e129</t>
  </si>
  <si>
    <t>0x009ca3fd4645291d60b865ee3552f81142876f7e</t>
  </si>
  <si>
    <t>0xf6db81f076977d5f7c878086501740bedaf09e6e</t>
  </si>
  <si>
    <t>0x90264097b754f71023562366b9f2de055f0bce09</t>
  </si>
  <si>
    <t>0x5082b6eeedcc578faf88ce5f741188a4fbcfe925</t>
  </si>
  <si>
    <t>0x794377138d7b73e67553571ddd91bf1d6b05567f</t>
  </si>
  <si>
    <t>0xb4d7d2a25887baa1416d5640b526def27c598491</t>
  </si>
  <si>
    <t>0xcd6ba236eba6f00825fd75070c7ece16cb0ee0fa</t>
  </si>
  <si>
    <t>0x67eb28b092d574164176319691a1af8d258418cc</t>
  </si>
  <si>
    <t>0xda57369d79f692664013f5a386a57166b7ece538</t>
  </si>
  <si>
    <t>0x8f399ae52ee3798b6e50ba2e1bebc2d71d116658</t>
  </si>
  <si>
    <t>0xd0d444caa7d85aa574ce52094c11bf39ea0c9879</t>
  </si>
  <si>
    <t>0x0ea2a210312b3e867ee0d1cc682ce1d666f18ed5</t>
  </si>
  <si>
    <t>0x9158cdc9e84ab45b022aa08b5c6f61b6a535beea</t>
  </si>
  <si>
    <t>0xfa9bd978682432f15738ba5a71cf8848247ce9e3</t>
  </si>
  <si>
    <t>0x47de9b71e588a2fbeb9929be912a0376e4921880</t>
  </si>
  <si>
    <t>0x7ef42186154a521f2836f82b2d65292b5642b78e</t>
  </si>
  <si>
    <t>0x6792f2ef36080180783119269f99ee6d3b2942f3</t>
  </si>
  <si>
    <t>0x869d86fbcff9b0f05bb080153ee8d10b14f1de48</t>
  </si>
  <si>
    <t>0xa17070c2e9c5a940a4ec0e4954c4d7d643be8f49</t>
  </si>
  <si>
    <t>0xa5c3e03fc64831ef6a218a77b55cc4c8ec136557</t>
  </si>
  <si>
    <t>0x5c22fbfb669969465e5a16fc55e01ee497305996</t>
  </si>
  <si>
    <t>0x8662bdb16c4d6eb080b45be3a5be80cc9511aac1</t>
  </si>
  <si>
    <t>0xb3b2c914612ba0c48ec20842e061711a7f31d1cc</t>
  </si>
  <si>
    <t>0x7e90a424b740b31835355fd5576531eb993f1d1d</t>
  </si>
  <si>
    <t>0xf897b1d9a154577bce494b85bdad34d712784a7b</t>
  </si>
  <si>
    <t>0x61e29d57d212c308585f226e3bc09bb51cde60f6</t>
  </si>
  <si>
    <t>0x0dfb1dbccb2dad69e13dc9dfa43405771d6eb70a</t>
  </si>
  <si>
    <t>0xe3db86d9725d7d201a3fabe33ccfadbb3cd9385d</t>
  </si>
  <si>
    <t>0x7c9265d1af3bd9bd4ec4f21228618d21b5faf261</t>
  </si>
  <si>
    <t>0xdf03f3c1c689945ec856c0e2ad8d9aee6337c3a3</t>
  </si>
  <si>
    <t>0x7ebac0b4507ee4de4cec3d8230d265e090172b63</t>
  </si>
  <si>
    <t>0xe150df743af467ab44eaa5dec77cb39a36ddf680</t>
  </si>
  <si>
    <t>0x7fd21b41750ea3f2b8b1e440a37b011e66eb3eee</t>
  </si>
  <si>
    <t>0x8b8d050a6d6a5b04b6c9802a227ffb1426966b81</t>
  </si>
  <si>
    <t>0xdc4121d441c52c355a8248c6078d02554a9d648e</t>
  </si>
  <si>
    <t>0xae3f4ab5ea71b99f3cc6b8e2e0d4d7cf2a3e6770</t>
  </si>
  <si>
    <t>0xa686c8969933abfeb70e56b20f10dff6040a6fa3</t>
  </si>
  <si>
    <t>0xd62c27075d8bb444bfbce928aad0c4c42dc0f5e4</t>
  </si>
  <si>
    <t>0xeb248f29c50de0306e75f2043a098cb2c615a7ab</t>
  </si>
  <si>
    <t>0x69c46e078efd4fee25ad1c1e5429a4ba5f631d0f</t>
  </si>
  <si>
    <t>0xe07c7cddd9a77c7a085cd81f5f59316e1e73fd65</t>
  </si>
  <si>
    <t>0xd2155a62dc50dc3205d49126182acbf2f73db48d</t>
  </si>
  <si>
    <t>0x2946b534616670b067eb06165ab496c0efc2bcf7</t>
  </si>
  <si>
    <t>0x5698362c6c93911ec01bec77ddb1289abf231ea0</t>
  </si>
  <si>
    <t>0x919c066b79d62581482b0ea0f11339b73ddb3dbd</t>
  </si>
  <si>
    <t>0xd67a84b359ed80fc31af26434b850f7b24d94658</t>
  </si>
  <si>
    <t>0x860a2caa6da2edfcd3dda8f5708bfe7a39f73bab</t>
  </si>
  <si>
    <t>0xa49c21078df9b291d4040f61c2ae185a1077b5ba</t>
  </si>
  <si>
    <t>0x6fc59769e1139791b105866c3791745b5422adc6</t>
  </si>
  <si>
    <t>0x70b049c0262630e7b58a53fd104647c7710af5f3</t>
  </si>
  <si>
    <t>0x8a706e4d9e5959e617bb9bce81a5c248ad663e9c</t>
  </si>
  <si>
    <t>0xca243c5ca501ccfb340bb053a5195e76661eadd3</t>
  </si>
  <si>
    <t>0x1a45466f442b1b12f910da1ad8f440d32687498b</t>
  </si>
  <si>
    <t>0xbd5a8c94bd8be6470644f70c8f8a33a8a55c6341</t>
  </si>
  <si>
    <t>0xd0a886e00bee1aa3532182d382012697851edcd0</t>
  </si>
  <si>
    <t>0xd69104404a21cf359985c21988b959ace3880c83</t>
  </si>
  <si>
    <t>0x24602a569f51e64bd54ad335be2e3f53ea9ef689</t>
  </si>
  <si>
    <t>0x943f5b4e0de5dbc1fb9692dbace9812e5f8f8bf2</t>
  </si>
  <si>
    <t>0x86b53ad4db93dd3a4abb819d1b2a954c76eaeef3</t>
  </si>
  <si>
    <t>0x021ff6ecbca7b772e44a431d3c7dc85f7149ae5c</t>
  </si>
  <si>
    <t>0x9396316f9d30de652c7be68d6eb64fdf64832902</t>
  </si>
  <si>
    <t>0x491b36c056f7e5c01ddf4d6b834e090ddf6e3d74</t>
  </si>
  <si>
    <t>0x23ca7f37c344dd34aeac400d771bb1fa3ef969af</t>
  </si>
  <si>
    <t>0x86706d40d55cede3f6f2bd4ec5b9bb7296ce3a3e</t>
  </si>
  <si>
    <t>0xd49ae8287e3789091a27a184d1fb9cc17d3365a1</t>
  </si>
  <si>
    <t>0x63b9749847fb026e79ccd36f6f8bb38dab2d8851</t>
  </si>
  <si>
    <t>0x003a701c53ca4f6851cce9ead087b285d430bd8b</t>
  </si>
  <si>
    <t>0xb9081e4e9e85c9e7cd8c9a4b4d1611b8da284f7f</t>
  </si>
  <si>
    <t>0x0fb24c412b8081e421413b228d3596de88b68e8c</t>
  </si>
  <si>
    <t>0x466c0ee15edee684f272f581fe6a227ad57a2202</t>
  </si>
  <si>
    <t>0xba33ca808092801077cbf1f534df0819ce29d42c</t>
  </si>
  <si>
    <t>0xa3c5ff69b9b08f15b52b5148af31c7cfcaca0c45</t>
  </si>
  <si>
    <t>0x6adc4e3d436886ca1851dc14fb773365eb60ab63</t>
  </si>
  <si>
    <t>0xa70f924948f80e3e384d53a4b44f939d46cbe72c</t>
  </si>
  <si>
    <t>0xdb69dac0ee9ee49b645967837eca8e769e832df1</t>
  </si>
  <si>
    <t>0xe00b2db3f4af0919aeb6cfdbb01f88e74b7bbea5</t>
  </si>
  <si>
    <t>0x70a6889e716c3cd37827228a015525113bd22909</t>
  </si>
  <si>
    <t>0x2b075f21e30f8cd6b0f420f1d0bae195aad0ae7b</t>
  </si>
  <si>
    <t>0x231a110b721ef2fefc6f6c5f1cce38690ea8a17d</t>
  </si>
  <si>
    <t>0xd0a761648b0bc9322abc7b90b3bf0d490f6b6b66</t>
  </si>
  <si>
    <t>0x72d4fc5f55fba12132ecb9ec1a528e15510dd8d6</t>
  </si>
  <si>
    <t>0x2fc2beafcb8207f04067b1a94110e1304ec282df</t>
  </si>
  <si>
    <t>0xb01dfc1073f2262624b265289212d1f0692f5c98</t>
  </si>
  <si>
    <t>0x17d5bf1a76f7611e00cea9be8f1022070a4ee29a</t>
  </si>
  <si>
    <t>0x3d67c4351009e8dd74d240a39d488e7aecf12512</t>
  </si>
  <si>
    <t>0xaf541e8482e55174fb33e04a0833ae98e2ccd431</t>
  </si>
  <si>
    <t>0x87ba304991d30e240f2462e8c855b3061ee9d786</t>
  </si>
  <si>
    <t>0xaa27873d37707fcfcc8572638e32e736aad6aab4</t>
  </si>
  <si>
    <t>0x9f9cef15bd6548cac21e199a52bd8e01b78d64c0</t>
  </si>
  <si>
    <t>0x812a3a2dbe9ecb0a56836050ba56f13a27c76972</t>
  </si>
  <si>
    <t>0x35ec7c9f21cf56ce270930f3445692366ad0fa60</t>
  </si>
  <si>
    <t>0xd6bda99318b4a820ab97a4f8a6a39fe396d0ad54</t>
  </si>
  <si>
    <t>0x6ebcb6821e09f17edff3dcff37920235fa963f08</t>
  </si>
  <si>
    <t>0x5c2a9508e191e86c1329a581d3f618225cd024a1</t>
  </si>
  <si>
    <t>0xbe034550ef422dd987c7f77c3299d6f0dd5c7729</t>
  </si>
  <si>
    <t>0xe5dd4ae6ee606debf70f8f085d0c13ccbcfae54d</t>
  </si>
  <si>
    <t>0x0acaf604135ac8a75d936d65986267ab29981fb1</t>
  </si>
  <si>
    <t>0x10e16eefd2ecb2e8c9bd0b545ab85a76cf84189f</t>
  </si>
  <si>
    <t>0x45eeb5f8d8898075f172b94815a7b600438475f8</t>
  </si>
  <si>
    <t>0x7d97324e628c4412aad2e5bbd2c5e6cc6c346d5f</t>
  </si>
  <si>
    <t>0xc23279cada6e40130a92301a03708d162463ba7c</t>
  </si>
  <si>
    <t>0x27dfd49131d6940546babc2adc1649d3554d21c8</t>
  </si>
  <si>
    <t>0x695e960e71db09976033a7b45d1c836a8d1b536a</t>
  </si>
  <si>
    <t>0x11f86e10edc1adab8edb33e1b182ecb2ea768021</t>
  </si>
  <si>
    <t>0xa5cc03eadd959ff6603ff15257abfd681b91dab7</t>
  </si>
  <si>
    <t>0xb7d2b88dbd3562549b11a6239a346bcdb054130e</t>
  </si>
  <si>
    <t>0xd9045bd8d68dee614fae503c77a79f441c8ad51c</t>
  </si>
  <si>
    <t>0x0785df1b08e2893c10e8aa40b7357bdbdecc2305</t>
  </si>
  <si>
    <t>0xbdf22ee151594e37eaf5f48f8b09ed65e3f7a47b</t>
  </si>
  <si>
    <t>0x8d38decb55d5b975ea9413371db7e6c8576058c0</t>
  </si>
  <si>
    <t>0x111a80b0dae28a095bace15fd110c435dd96c5f5</t>
  </si>
  <si>
    <t>0x0259838af8d7ea0ceb855befea9afa90788ddeb9</t>
  </si>
  <si>
    <t>0x3e813944d917532bbaf15aa22f1936080897762f</t>
  </si>
  <si>
    <t>0xf12bbad28938134c29d4c0fb2cde1bbe1b46736b</t>
  </si>
  <si>
    <t>0x8d38593b9eb3e6417af235cb35effca5a2f4db8f</t>
  </si>
  <si>
    <t>0x94f4e898f0a4126a36e867c2ed431c7713935f75</t>
  </si>
  <si>
    <t>0x8e3c416c75b9e53077bdf0445041795c5dcd4539</t>
  </si>
  <si>
    <t>0xb0a85d4afda66c1e7fed326fdc164a74920842d0</t>
  </si>
  <si>
    <t>0x646663c5473dd6b482821cdc0a4a4004955e13a2</t>
  </si>
  <si>
    <t>0xdcb26170d2c36f5bb28a509c8ca2997dd65c0e3f</t>
  </si>
  <si>
    <t>0xa2a1fce73a4981130cf2b3e0365e900b14d180ef</t>
  </si>
  <si>
    <t>0x3eedd7c383a6c78dbe0f843115813d792eb3b9a4</t>
  </si>
  <si>
    <t>0x7902dcf60cc86a0d2044d399a4e4510acc337101</t>
  </si>
  <si>
    <t>0x5bd3a8844ae3ebfc87d9da897fba72dd46972020</t>
  </si>
  <si>
    <t>0x84c19afdbf36880d8e542e8ed099990cbaf3f716</t>
  </si>
  <si>
    <t>0x85c2a21072b2e962ced0ee9498c595d64cd5575d</t>
  </si>
  <si>
    <t>0x020b725f52d5d69b87adf3c8de17ecc728148628</t>
  </si>
  <si>
    <t>0xbb197b60bc447637afe84975b06727464cc2a52d</t>
  </si>
  <si>
    <t>0x4c3359549dceb2185e15ee03d2ace4f82f06ee01</t>
  </si>
  <si>
    <t>0x5490d60159f88be26c4b1409b2db95a9cb1558a3</t>
  </si>
  <si>
    <t>0x1caaae6c874e486a356f810ed7937edc8849a9ec</t>
  </si>
  <si>
    <t>0x971fa3b51f939a40fa53d9e68913d0e2785ba8e0</t>
  </si>
  <si>
    <t>0x417e34eeefcad3b2e37201f424abe92692292f57</t>
  </si>
  <si>
    <t>0x76ca61fc284b104c827123065983969bcd6f6f20</t>
  </si>
  <si>
    <t>0xc0c6180e8b4b1036ec2aaf0540924bd2cb21afb4</t>
  </si>
  <si>
    <t>0x08b0ccb8170b4b9c0c7f09a2f966d13e0e70756f</t>
  </si>
  <si>
    <t>0x1e673484ecbd6c2a63c3a6c727b20e1229bbdb53</t>
  </si>
  <si>
    <t>0xfa6b6b5b1bc190b60c025ca82229e26bfc462561</t>
  </si>
  <si>
    <t>0x112dc1490c3f6cdaee68314c261308805d54b3af</t>
  </si>
  <si>
    <t>0x6dde7c77620a7df035d47a22513a9c38338477d5</t>
  </si>
  <si>
    <t>0x905e3ed800631401eeff06b2c0599d294c594cef</t>
  </si>
  <si>
    <t>0x290b69977594a8be716516d83dcfa69b02d62d07</t>
  </si>
  <si>
    <t>0x114c8b7aca7a594e2af26f8e40dd678ca686dba6</t>
  </si>
  <si>
    <t>0x58fb6beffff989d1e2ef23e1bf443e1e87cca1e7</t>
  </si>
  <si>
    <t>0x3b58755da9e0a4609f636e15af26079010052db3</t>
  </si>
  <si>
    <t>0x3c3555896186257e5ab9d72532f3f2daf5d7b2f0</t>
  </si>
  <si>
    <t>0xbbfcff97d3aa78b78d3b0acec49fe22ae5335bde</t>
  </si>
  <si>
    <t>0xc4a82885a367859b563885f6b460625ada017d1a</t>
  </si>
  <si>
    <t>0xb430d98b01d12759dd2647458bf3f08a8196ed68</t>
  </si>
  <si>
    <t>0xff417326d6d3c7113ad55019060963a438d8cabc</t>
  </si>
  <si>
    <t>0x447c8590815838b1daab47ec62a22b650d82e1bb</t>
  </si>
  <si>
    <t>0x8f5d50c47311d1b4dfc1d6ad5de2ddef5304ad5a</t>
  </si>
  <si>
    <t>0x585029dd4a6f0fb3c8d580e7858262953de5e485</t>
  </si>
  <si>
    <t>0x0b4664bb072b1b7128d7c8884d1d8f49b71d2b2e</t>
  </si>
  <si>
    <t>0x9ff6e99028adc47362853a0eca37769a582c2c78</t>
  </si>
  <si>
    <t>0x611e92cff2994c834fd9272e3d0694b6cf35326c</t>
  </si>
  <si>
    <t>0xa67b4e070277a6b62f2d02ff73106f0cd2a6ac71</t>
  </si>
  <si>
    <t>0x5a5a01dd44dcd052f7ba0c6b816fcb24e9e6f914</t>
  </si>
  <si>
    <t>0xb64708953d83d27b529ed3668de61ad5e593c5f2</t>
  </si>
  <si>
    <t>0xe6a4ec19d18ab25c5d5e1a9c1bfdbe4fe6a35f29</t>
  </si>
  <si>
    <t>0x6796ce91d8aff408de664fa1748e85f7fde541a0</t>
  </si>
  <si>
    <t>0xb625bd80b3782031998fb40d2e1376232da7ff9e</t>
  </si>
  <si>
    <t>0xdebefccecb6accc7d2b44a742fe655ae1327442f</t>
  </si>
  <si>
    <t>0x318a6c1c14ae12336a41b65a41bd6fb34b3b647a</t>
  </si>
  <si>
    <t>0x5d6f8b846aac5862d4cb973e22002ebac02681bc</t>
  </si>
  <si>
    <t>0xc712e0546abd986b7b196f3d0594592d4fea034a</t>
  </si>
  <si>
    <t>0xd1bc56489c15bd8c2adb1ede022446daf33cc2b8</t>
  </si>
  <si>
    <t>0x6ca2f051607e745a67c20109dd55884d38613c29</t>
  </si>
  <si>
    <t>0xdf3c11e4687061efb21c40cd29e6158c8c14f6db</t>
  </si>
  <si>
    <t>0xe999ab436e46b172a3633ea49c4a2bf1dec7e360</t>
  </si>
  <si>
    <t>0x0f3a0069b35ec26652e64a53b9bbd3e5aed547a3</t>
  </si>
  <si>
    <t>0x19fecad9e2ef1ce339d86f0d347de4be27a50b2f</t>
  </si>
  <si>
    <t>0x4baa92311fed7cca94ad11ff5bf01aaf8627565b</t>
  </si>
  <si>
    <t>0x96135b804b1c2f724e72174855c59a0615203dd0</t>
  </si>
  <si>
    <t>0x46088515d8271c796e0dc2df12952095c39a28ac</t>
  </si>
  <si>
    <t>0xb4d321fa41bf40f113aa6679fd73b0440902451d</t>
  </si>
  <si>
    <t>0x73577aa8ef77d1fd6b1e5750be5aa23cd11ed8d1</t>
  </si>
  <si>
    <t>0x36b598e72829ee42eb02baaba9392cc27e2345f7</t>
  </si>
  <si>
    <t>0x95f2bc8690eaaca177705790482e20f91f8795a1</t>
  </si>
  <si>
    <t>0x4eee9fc560597ad137171d56a6d9080dbd0fa21a</t>
  </si>
  <si>
    <t>0xba8d8d3fdb1c2c152dfc5f736ae6303cc9c0ef0f</t>
  </si>
  <si>
    <t>0xa97e7f5fc971cb4b9e46be46ed612b987fd830a8</t>
  </si>
  <si>
    <t>0xc989a55af3d851365908c5d8375ebe64e13433e0</t>
  </si>
  <si>
    <t>0xd030b7fde65da78a5a0eb38ebe8cdbd15d365d82</t>
  </si>
  <si>
    <t>0xc2258e6b4a777fb8f9bee53fd5879f6b7782cb6f</t>
  </si>
  <si>
    <t>0x3498fef0bc5e29970c2ffc9a5420ba9a68851e24</t>
  </si>
  <si>
    <t>0xfeabe1d3322730447fe3b6e475ca99a248f28d23</t>
  </si>
  <si>
    <t>0xca755204b87343d8f197a17149cd99a030ef2750</t>
  </si>
  <si>
    <t>0x2d42db4f199ef3bbf14cf4b2ab486cef6024b777</t>
  </si>
  <si>
    <t>0x7a24035d08c8c920b58a6b8b4179c452d99d18ee</t>
  </si>
  <si>
    <t>0x68baeeebe713c48b1677e6eba1173e1e1c553328</t>
  </si>
  <si>
    <t>0x2c271ae4d6cb3133fc5071d9b32a19f28a7f0bda</t>
  </si>
  <si>
    <t>0xc3dfc9d00085076fad8bed3c9e239a54e772f56d</t>
  </si>
  <si>
    <t>0xbca8619fae2f8cf7210f488891c73b4bf1556293</t>
  </si>
  <si>
    <t>0xd95c76e85e51c72decd4454e0b5c0c0f66a60107</t>
  </si>
  <si>
    <t>0xa602f63baef0059c016c55e121c9667e87757628</t>
  </si>
  <si>
    <t>0x867391ad49d0fc490fc8cf610e3ededa32c7e06b</t>
  </si>
  <si>
    <t>0xba7aed059a2fa143e72b2d0a4469dceed3882595</t>
  </si>
  <si>
    <t>0x90c71f6b233071206858fd1da50d116f4cc262e1</t>
  </si>
  <si>
    <t>0x3e37e521f493872610769babfb148c0f6db7b5ee</t>
  </si>
  <si>
    <t>0x4effe8bc1dccdda3d34a964d1111bb24b4e37ac7</t>
  </si>
  <si>
    <t>0x2cddd8669438394152cd7169a324efa66e4c4102</t>
  </si>
  <si>
    <t>0x1ade34d6ad382f059fb8d0857053be9619defdaa</t>
  </si>
  <si>
    <t>0xfa382e2cb78bc473120c95448ab500217d7da2a5</t>
  </si>
  <si>
    <t>0xe7f299a02ffdbac26203824bc086b3908df2abe3</t>
  </si>
  <si>
    <t>0x1213c25f4941da718dea5cec418312edf2789872</t>
  </si>
  <si>
    <t>0x2e3f7e66613086c77ba80ebd05bb99dcbdd95489</t>
  </si>
  <si>
    <t>0xcbbb1b614ddd0369a3e127605ac9af679fb89b4e</t>
  </si>
  <si>
    <t>0x892e0f0d795c0e82c627b001fe96bd1683f50561</t>
  </si>
  <si>
    <t>0x8bba42ef249905517e303e34c45048700fce2103</t>
  </si>
  <si>
    <t>0xacb581fb371badae6cf134fb15a41175192c767e</t>
  </si>
  <si>
    <t>0xa1e0443a75151596d05ec0d75e1a7e44f418b33e</t>
  </si>
  <si>
    <t>0x0cdf2ee49d86d70d0a1fa0fc91036350ab803cd4</t>
  </si>
  <si>
    <t>0x931e9722f80c67164f38d2878f4a1f936cd914af</t>
  </si>
  <si>
    <t>0x75cd10806f31e1898f027071b1b116a8e3efbd7a</t>
  </si>
  <si>
    <t>0xfb1e0be346ca66dd6479d1d250bb3dc67f309d08</t>
  </si>
  <si>
    <t>0x8adf945a388b2ed1b6c3531083dbd855a78a12f0</t>
  </si>
  <si>
    <t>0x55f81076f1f3f2c36e2f64ff6081550f1cfd3fed</t>
  </si>
  <si>
    <t>0x628b8ed857020148f8721d0695e0db61c5907089</t>
  </si>
  <si>
    <t>0xd286d87af1eff3f5c178e62e3882d76bf840ddff</t>
  </si>
  <si>
    <t>0xff8c2330a8b76a0890f13c2fb48d868b6649feb1</t>
  </si>
  <si>
    <t>0xa674bbbfa00fb4f97509aa6bd5fa7d56e53dd682</t>
  </si>
  <si>
    <t>0x1285193fec57c751b2c92dfd8979f4cd0bd87c33</t>
  </si>
  <si>
    <t>0x33af53a14d316fe187ea2601da272aa8503e48ed</t>
  </si>
  <si>
    <t>0x19039dc1e2713841acdffbd1eaeebcf920e67e34</t>
  </si>
  <si>
    <t>0xadbfd4f143aeb69d290ba723069cb8cb5c5ee724</t>
  </si>
  <si>
    <t>0x18277d471b92b3215f059275cefca8fa9c752db2</t>
  </si>
  <si>
    <t>0xd892e73234c8340cec2f3d2f7be86ee015435eb5</t>
  </si>
  <si>
    <t>0x3a415938070d576d7b192390ea65d6ac459f8dac</t>
  </si>
  <si>
    <t>0xc953f1cea22eaa6b550fa1c5c138dc11d90582eb</t>
  </si>
  <si>
    <t>0x093b144731967b4eafe158e5c1f70eb4acf6a32c</t>
  </si>
  <si>
    <t>0xd37525d7c21d506554a72f0ac63992882d839bb0</t>
  </si>
  <si>
    <t>0xdef8d8ab5e3e7eedb38cc3bc5170d6927a1629fc</t>
  </si>
  <si>
    <t>0xd2bc815fdb642ec6e73f8cf1b87d82a006eed125</t>
  </si>
  <si>
    <t>0xa3e706db3bfce27ba0e812b92b4e1e301117aea7</t>
  </si>
  <si>
    <t>0x4f112b3f2b4f0c4f9f15d615edda97d3be110ef7</t>
  </si>
  <si>
    <t>0xa2252b3a7952a361f3daaeea7e66a9745baaf833</t>
  </si>
  <si>
    <t>0x0ddeeadee21f1f176c51619787c1c60935683772</t>
  </si>
  <si>
    <t>0x256f68dcbdc1daaf3a97f62a06075b8ba48f6755</t>
  </si>
  <si>
    <t>0x81b2553c296ceb3bcee51de6c172c2b20474a849</t>
  </si>
  <si>
    <t>0x8bae7e4bfea7e4c32b76b0ec8a3d69311f7437b4</t>
  </si>
  <si>
    <t>0x7d81c116d3af4b317eb45f0d6fdcf4294b0cd7fb</t>
  </si>
  <si>
    <t>0x8af367c6c638fd8f0ea6b10ccd4e048b8c8b07a4</t>
  </si>
  <si>
    <t>0xe3ea50262bdfcf1bcb23f079f253c9bec1af984e</t>
  </si>
  <si>
    <t>0x2a05c4e9cb071ea84c05cd2a2270640fca057422</t>
  </si>
  <si>
    <t>0x6e0bb95d5b18d95c8e7966f7b8835e0cfbba4a62</t>
  </si>
  <si>
    <t>0xfb23ee9e7b736d64dd97694eba1175016a101640</t>
  </si>
  <si>
    <t>0x900a0a6428078594b201108ebf8f8a8446e86fba</t>
  </si>
  <si>
    <t>0x052ea82714e677fb02da9c0df8b7fef0d0b3da32</t>
  </si>
  <si>
    <t>0x0877f80e1fcbf765456355342488a96071aaed49</t>
  </si>
  <si>
    <t>0x2ac4b47e3925a343d14d2c5cf349548ff820f93c</t>
  </si>
  <si>
    <t>0x21e23f21a82f907ffb4baca027fe314cb7c82b61</t>
  </si>
  <si>
    <t>0xeab50a0472085c020a9d51f0921ec8c48d9d6683</t>
  </si>
  <si>
    <t>0x4eb1d56f69d619c74e0fdc7e66087b054808536a</t>
  </si>
  <si>
    <t>0x4f51b77f5e78759e7e9ddf7837ccbf8379ecb5d5</t>
  </si>
  <si>
    <t>0x5caa140bd4cd7851063a6307d00d0d2e448ca451</t>
  </si>
  <si>
    <t>0x4866185ee5b1952a1f761a8fb643b6234f3ab926</t>
  </si>
  <si>
    <t>0xded13e64fabe567e5620d564e32b459e5f7a380c</t>
  </si>
  <si>
    <t>0xa2c3e22a3971337341ba8b9e26a0ea88513d421c</t>
  </si>
  <si>
    <t>0xf1f28827cc1ef78febb4238d9d5b1928584981a2</t>
  </si>
  <si>
    <t>0x3977174b2f3a2b88be028067c6166e93abcd19bf</t>
  </si>
  <si>
    <t>0x6fdc0e57a308425ef02d92eeaf12b6c75f256ee1</t>
  </si>
  <si>
    <t>0x3f39076d1ff7449c6929c309696cab265c815409</t>
  </si>
  <si>
    <t>0x13bd617cc9dec513109b5bbb92dff06e7a8fc828</t>
  </si>
  <si>
    <t>0xfcea8e837c50d0c02d56b81634b03ca40c661958</t>
  </si>
  <si>
    <t>0xf3af29b820b82a69ec8c9af48facf668439512ab</t>
  </si>
  <si>
    <t>0x6e0133733dd3baed45c40e3b121d465ab4c970e7</t>
  </si>
  <si>
    <t>0x153b2655721db8bd1bbf028d0e3aff2b22ec1667</t>
  </si>
  <si>
    <t>0xc44da7e1f4126a04c1f0565196fbd30b52b2ef26</t>
  </si>
  <si>
    <t>0x2d56c3d59c60389f633883322661843f51717a7d</t>
  </si>
  <si>
    <t>0x999de0b4b3362af90af4dcf2056265de03825d91</t>
  </si>
  <si>
    <t>0xc4e19f0a62a1d3bc6a53ba6c8c62d756aa735858</t>
  </si>
  <si>
    <t>0x66f1fe42be9b9e725bdd5ca6aae30423d1faf713</t>
  </si>
  <si>
    <t>0x5c4f26e540ce4a3e5736d5f5fa9cb9a0b462ab9a</t>
  </si>
  <si>
    <t>0xbea721a1cd19c583ef5b8baa94a0aa380d3c8c27</t>
  </si>
  <si>
    <t>0xaaec02f4d102ef051c904eb4643f582096697936</t>
  </si>
  <si>
    <t>0x7ce13903b4ee0319a020c5e5b47341484e959599</t>
  </si>
  <si>
    <t>0x3e3a01b59ad49cd78494afdcc60551a49dc5abdb</t>
  </si>
  <si>
    <t>0x4d68e7d03bfa143e2579a81d965f55c3cc5f7ca4</t>
  </si>
  <si>
    <t>0x300d3be87c0bb38a6ab1bfe1b194931a652e849a</t>
  </si>
  <si>
    <t>0xd461ae618e512096dee3d1391681d7aec23bcaa4</t>
  </si>
  <si>
    <t>0x29bfae7cb23f788408f7d5953d6bf5eb310f19bf</t>
  </si>
  <si>
    <t>0x3b8784194acfa0998de71a2b1f8d52db9a2580f1</t>
  </si>
  <si>
    <t>0x4a80b0d4f5a50c42f8f436a9d816aaf85dfe8609</t>
  </si>
  <si>
    <t>0x9e1a12d7eb43917aa1b2218f136d74fbc83a093a</t>
  </si>
  <si>
    <t>0x0bdf3445b5b52a60aa6d15ca5a3249f334d7891d</t>
  </si>
  <si>
    <t>0x4075597ad3f50353f41af40a07f85e49c5115346</t>
  </si>
  <si>
    <t>0x86efa0c942b9f028a6619ed6de68c3a44a1e3359</t>
  </si>
  <si>
    <t>0x9b81fd3b6e720c2362d38248f5f48d3bdd09dda6</t>
  </si>
  <si>
    <t>0xa35f5f11c9822bf519e8b922f6ac4b12707862c9</t>
  </si>
  <si>
    <t>0xbc5141bf4098f77fb68590764d11776102eba8a9</t>
  </si>
  <si>
    <t>0x274fb2dbb7b52a503529e8431cb63ced44179973</t>
  </si>
  <si>
    <t>0x00ca2fb46fb7f21d382a4f937462c5a0482f4e8d</t>
  </si>
  <si>
    <t>0x126b5a600635b859809be1597849fb6630aeb9d2</t>
  </si>
  <si>
    <t>0x7b4035db1993267a164c8005406bf8878def5733</t>
  </si>
  <si>
    <t>0x3e2a279c9743de55eff0cb900948f267755f1cd4</t>
  </si>
  <si>
    <t>0x293776dd6b8b7542c36233e989f72a48cf209eb4</t>
  </si>
  <si>
    <t>0xa5fb4475946ccd7f0836c96158c7617052458081</t>
  </si>
  <si>
    <t>0x7fc237f69a76939591f96d1385ff408002d1229a</t>
  </si>
  <si>
    <t>0xca428863a5ca30369892d612183ef9fb1a04bcea</t>
  </si>
  <si>
    <t>0x430248083a4f7303d3346511d887086bcd1999cf</t>
  </si>
  <si>
    <t>0xa8cbda26a17f976924297de6ab100990db2787c8</t>
  </si>
  <si>
    <t>0xf501f759c5ed418f908608c0cd2ba7678b26a821</t>
  </si>
  <si>
    <t>0x9c42e0a1371b1b1c907540277a11f7728e7a55cb</t>
  </si>
  <si>
    <t>0x4bd90e66aaf1b4dff3af663780a688f0115a69c8</t>
  </si>
  <si>
    <t>0xd837acd68e7dd0a0a9f03d72623d5ce5180e3bb8</t>
  </si>
  <si>
    <t>0x18c5507f9bbd77eddacf8d8ee08d137842dc89b5</t>
  </si>
  <si>
    <t>0x14f221159518783bc4a706676fc4f3c5ee405829</t>
  </si>
  <si>
    <t>0x04c0ecb068a1ccfb274bca6d9ca3244d9f426d71</t>
  </si>
  <si>
    <t>0x1128d166e699b1920a6176a67991c73a660a5eff</t>
  </si>
  <si>
    <t>0x150ae76991f75e4132feb1f3ee819f191f10a977</t>
  </si>
  <si>
    <t>0x1e9d2660a0d164eecfd3554aaef01e04ae2341d1</t>
  </si>
  <si>
    <t>0xfea905766c36ffaee93866ff2b5f70e8071e8af3</t>
  </si>
  <si>
    <t>0x69f4baea44f00542c42a9f84f4a4350a408764f1</t>
  </si>
  <si>
    <t>0xed3f8bd981093d96d40020c00443d89296d7fb3a</t>
  </si>
  <si>
    <t>0x24fc9f4ac24d4e00a4ce52d1b63ce9f786d0c205</t>
  </si>
  <si>
    <t>0x3f653d0002428b200870074f6ae5392176d7a3b5</t>
  </si>
  <si>
    <t>0xcb85ebd7b494ed41b7dced07ca854821bee3561f</t>
  </si>
  <si>
    <t>0xf91b8bcf4f5fb2d95ecfcf592425b5e227be1d42</t>
  </si>
  <si>
    <t>0x5a44c98fe4fe885708b11f810c50f24a83b3a9b9</t>
  </si>
  <si>
    <t>0x3ef6474e9a4a14b3cf2c156bfb051a12239dd6b2</t>
  </si>
  <si>
    <t>0xd7943fd9e70d22ec307ccec0e708989ed909438b</t>
  </si>
  <si>
    <t>0x0efe510e11c338c4d0284d058dcc8d3194b0882e</t>
  </si>
  <si>
    <t>0x6981752df03b7191a32110819560443ef69c115d</t>
  </si>
  <si>
    <t>0x1c136f2d0aa3f9b37dc8843b588c46f43e5729f6</t>
  </si>
  <si>
    <t>0x6f3c1c905bd1228b39af92030c52e28af8c33d67</t>
  </si>
  <si>
    <t>0x71c9c5e4c8a5cf49f6e05848189a69ba29e8c3cc</t>
  </si>
  <si>
    <t>0x66c9e5ba55fa8a6ee3a8e7195b5e546307a9b692</t>
  </si>
  <si>
    <t>0xc03e0fac5bc5708866a91b9b0ded47988c66a7d8</t>
  </si>
  <si>
    <t>0x156ab2a475b1c844f6db51dd65db1e1c9570beed</t>
  </si>
  <si>
    <t>0x5b096ecfa2a229568b9f6816a93acc1608bea070</t>
  </si>
  <si>
    <t>0xc8ca4336f60d68e2cfe203d1aaad369d799b8f52</t>
  </si>
  <si>
    <t>0x67a3fb8b8398cbeaa3b484a63261956e8cc1fe06</t>
  </si>
  <si>
    <t>0x3c6a85e24bf21eeecd2f18633ac72de70bebf3bd</t>
  </si>
  <si>
    <t>0x8da492019c40963cffd8a6d398d598eb50e5a71a</t>
  </si>
  <si>
    <t>0x5eae7a03ae226ea350c3bb59bb7832af0f87f8dd</t>
  </si>
  <si>
    <t>0x73c4f45e4e00712a837a539b3c5ecd76a1f8479b</t>
  </si>
  <si>
    <t>0x417613c887cbb8ebd568a57b70f472ce32c23f2c</t>
  </si>
  <si>
    <t>0x7e22711e420bea96f8abb50f419809230c3a204b</t>
  </si>
  <si>
    <t>0x7c58e4b63136ba8f3c05bd4c3959983fe5aaefff</t>
  </si>
  <si>
    <t>0x239084b6cbc9a399a4ab6ecb1d54a0da2b883e83</t>
  </si>
  <si>
    <t>0xe98261b2de11accbd4d17486177150337ad10f7f</t>
  </si>
  <si>
    <t>0x9e40483bbb038a4bee0e551ec05219e6076bd480</t>
  </si>
  <si>
    <t>0x9ed92cfd0ce8a5977cb9d5ec18fe4b980dc077c7</t>
  </si>
  <si>
    <t>0xe0a737ba3adb581fabd6cfe64241c323ba8b4693</t>
  </si>
  <si>
    <t>0xaaba9b32ee7e5ff645911180462e1e1d58640ab7</t>
  </si>
  <si>
    <t>0x0c2693b2522bf4494a8f56c32374ab28080a94c3</t>
  </si>
  <si>
    <t>0x1a2d543ea30ffb007072d2a75d7cf9bf7e8da616</t>
  </si>
  <si>
    <t>0x88fd3addc99e0f10d047ff8c07497d315a6222fb</t>
  </si>
  <si>
    <t>0x96c4741bd9cde0fc7610fdff75a8f2a001a3a61d</t>
  </si>
  <si>
    <t>0x49f0c338b22c15dd47fe1e9db940e0cce99200c6</t>
  </si>
  <si>
    <t>0xebd728a9c57c903959f4035a2cfb1a688254ffde</t>
  </si>
  <si>
    <t>0x1b7f4f2946f6ed5905b3101c3c3c237b3a07f64c</t>
  </si>
  <si>
    <t>0x55e8db5887279b77672ebec11e1bdf4c90877560</t>
  </si>
  <si>
    <t>0x66e3c9ae0a5543478a4b386942265ac98af1977b</t>
  </si>
  <si>
    <t>0x57c3b69ad5948cd24807734d5ec79cab61149248</t>
  </si>
  <si>
    <t>0xdfaf95c6e8cb70fb0f71f4832653517dc523dda8</t>
  </si>
  <si>
    <t>0x994b9a3c9a046c3f8291aac42508acd1bcdd3deb</t>
  </si>
  <si>
    <t>0x04751d52486efc74c4899c701b6cf73b913f5f4c</t>
  </si>
  <si>
    <t>0x4379f71b4edc746b94169254f56bb67386eccaac</t>
  </si>
  <si>
    <t>0xf5f7717c654595466f92b675deacd0109942e87c</t>
  </si>
  <si>
    <t>0xa36cc968065de0e310a455e3db0f903ddc34cebc</t>
  </si>
  <si>
    <t>0xc1e2d6a0c1fc8185093f231ddcb1e3aa94506261</t>
  </si>
  <si>
    <t>0x417f354f1da89d7c4f4fa2a4d4a6860bec909862</t>
  </si>
  <si>
    <t>0x7e7e3c80b379e40e6d4a2f2e66c659b9d1eb17ad</t>
  </si>
  <si>
    <t>0xb79c3c07dbeb6c1bcee01b67d539af261760b644</t>
  </si>
  <si>
    <t>0x292a45a6f83074f459bafc79c6782e727e863268</t>
  </si>
  <si>
    <t>0xd6e6b0e55c9b50f68269e40e31f8ce7a8b43f9fc</t>
  </si>
  <si>
    <t>0x486d3e16969137311d558eed0ff598e731c2d6ae</t>
  </si>
  <si>
    <t>0x40006ce2e21078d511af0e5e0e09999a5dabfd2a</t>
  </si>
  <si>
    <t>0xd7269df623d5efb55d5cb3e3621c3ca676af3c7d</t>
  </si>
  <si>
    <t>0x54fc80e4b37a2715399ad1a6e9a164da4b0f4fa3</t>
  </si>
  <si>
    <t>0x025acdb6ea662189108dd5065d9f4236c27c8f40</t>
  </si>
  <si>
    <t>0x1acd277e742a570674667db1b577e4a3eb5eaf21</t>
  </si>
  <si>
    <t>0xf1f80ee8ed54e631bb0a36539378e4093e78de6f</t>
  </si>
  <si>
    <t>0xa3101d8941c9b7d64e706f6efc3975303e7beda0</t>
  </si>
  <si>
    <t>0x1a7ae3488734df70c5c41139343175db7afcfa60</t>
  </si>
  <si>
    <t>0x6783c705bec7b22e3353c314fe0da7078248fcf2</t>
  </si>
  <si>
    <t>0xb4ba639ccad5be3b9451df60010c8750eeedd2dd</t>
  </si>
  <si>
    <t>0x1365bfc1eb0c3ab546fe9f19ca91eb8920176f8c</t>
  </si>
  <si>
    <t>0xb67523d04d35ea54c14f463d71bb22d2712e0eb7</t>
  </si>
  <si>
    <t>0x1ebf7db9cf4c62d59683712326decd50187ce96b</t>
  </si>
  <si>
    <t>0xea21883c1929386380e129abaf75ee3234e4ff8b</t>
  </si>
  <si>
    <t>0xf21d9de9576ee71b5b26d45f73065476d0b6b021</t>
  </si>
  <si>
    <t>0x9197aef181215d6dcddebacee542147f24842b76</t>
  </si>
  <si>
    <t>0x7af25c80793a1cbabe39ac9d604729017d9e4001</t>
  </si>
  <si>
    <t>0xa35b30d31ab4744bc5d15c1ea6e0301ade6c744c</t>
  </si>
  <si>
    <t>0x8029b62163d7803cad2377d9d8f3dc14ba853455</t>
  </si>
  <si>
    <t>0xeb776cc77a704ad94b0f8239ce6ac5cb179b3fec</t>
  </si>
  <si>
    <t>0x0a58b1c9aaf19693813c11b8a20d20c2a8fe8883</t>
  </si>
  <si>
    <t>0xed89520e406af3e18006f561ac0e03249218d783</t>
  </si>
  <si>
    <t>0x0606b78f74fe6034ef374782232c77329e4d4216</t>
  </si>
  <si>
    <t>0x47617590d3b4dbd19617b546b18d8176a5a8af65</t>
  </si>
  <si>
    <t>0x41b62a7adaf5679cc238fda7d983cc016593f2d6</t>
  </si>
  <si>
    <t>0x547389052a8dc86365c46641b5184956ec22749d</t>
  </si>
  <si>
    <t>0xf4bde4baa0c0a2c8744a4a9b3f599271d575bfea</t>
  </si>
  <si>
    <t>0x63d9e224cb08fe04b932f46471377c314a3d11ff</t>
  </si>
  <si>
    <t>0x0c3523e1a08659cc92ac17b3af1a59553d1186e1</t>
  </si>
  <si>
    <t>0x10c8ad2ec870c29b422974339803135c92e6740d</t>
  </si>
  <si>
    <t>0xe4ee84c9774beb885383903540918f849eff7fba</t>
  </si>
  <si>
    <t>0xb41346cdcb08e11f8eb0be5b04093e99450ed984</t>
  </si>
  <si>
    <t>0xba214e631e983bf14f94333608e443afd26b33b0</t>
  </si>
  <si>
    <t>0xd5b537d3444a2b1050feca36d0929c7320f4b47a</t>
  </si>
  <si>
    <t>0x33c31cbdade4f56e4610e3d5ec46e4ceb4a6d681</t>
  </si>
  <si>
    <t>0x814892dfc4dbc927076cda1cb8396d3a3c539c12</t>
  </si>
  <si>
    <t>0xcc6426b6f4d4f6ab636f073d9347312756d05199</t>
  </si>
  <si>
    <t>0x8f11a630c22f368921c89372db1d41c39f3d8b0e</t>
  </si>
  <si>
    <t>0xfd1e5b932cda68963329def9896307c3c3c5e083</t>
  </si>
  <si>
    <t>0xc456a4a04657c8ce87a0c0ccf5cc12add2778d12</t>
  </si>
  <si>
    <t>0xf220e9c5262b019d3dc2ca9fd11563f8671cec91</t>
  </si>
  <si>
    <t>0x4f7ba6be90513c41ccda79b15bb0b18c20e5f38d</t>
  </si>
  <si>
    <t>0x5604f1e2a8569f16aa254e839de41ab6bbdec4c0</t>
  </si>
  <si>
    <t>0xa97808829efc98fda82a007d5fea1f037463904b</t>
  </si>
  <si>
    <t>0x0c2808b951ed9e872d7b32790fcc5994ae41ffdc</t>
  </si>
  <si>
    <t>0x6e632bc7f03bd2de5af08c4d1e70134168d30b8a</t>
  </si>
  <si>
    <t>0x775879658c1b675f056a7ef44cc9703d19e74f14</t>
  </si>
  <si>
    <t>0x358a7ad35868167a00acb4f1e23398827a3871c7</t>
  </si>
  <si>
    <t>0xe53208f90b1936d5f2b917081c50207f2e2418e8</t>
  </si>
  <si>
    <t>0xaadee9cd6764e5447a938bdb9f2eba7f11405700</t>
  </si>
  <si>
    <t>0xb166516242d6e2dafe1dfccaa2f50ed2f37449b2</t>
  </si>
  <si>
    <t>0xe6cbb63e47aa4f37631122ad4c812aa79531a084</t>
  </si>
  <si>
    <t>0x657c3ee221677b73c90223df5c74d121dc2864e1</t>
  </si>
  <si>
    <t>0xc350d1ecc1c71e41612be8c6c690f8af4dda32e6</t>
  </si>
  <si>
    <t>0x803a149c58473e33b4c2d30a7757265ba01dd229</t>
  </si>
  <si>
    <t>0xbad4ad5a99989c7401afb6528b712daeebc7bfe4</t>
  </si>
  <si>
    <t>0x72cd5db1eb31e2e43c3ae97964f8ae77c1325183</t>
  </si>
  <si>
    <t>0xc562e607fb1091c20bdbc8169e855da3850ec447</t>
  </si>
  <si>
    <t>0xbe26d8e1e7f1183594fe9baf3778d586d01ec0a0</t>
  </si>
  <si>
    <t>0xe22ee80e6059d548f127c934dca9d5bfcc1c2d6b</t>
  </si>
  <si>
    <t>0xd9b1999d5f810dccb5e3ef9fb518f6f7c5ba7053</t>
  </si>
  <si>
    <t>0xe37f5fdc6ec97d2f866a1cfd0d3a4da4387b22b5</t>
  </si>
  <si>
    <t>0x7dbe0d7b39ea3fc49b98df72e2c1f34b63cea124</t>
  </si>
  <si>
    <t>0xb72440c0dcf4bcb613d8c6fe9d275aeea70f9dc7</t>
  </si>
  <si>
    <t>0x52a3898583db544ed41c99cb2dfff7376e742776</t>
  </si>
  <si>
    <t>0xff552c412b1234bf3f846ad1cd10bd5fa5133fda</t>
  </si>
  <si>
    <t>0x4cf6073b229dd4390416f25794e180127124cab6</t>
  </si>
  <si>
    <t>0xe045b9543c73b6b226ea3d763340cfbcc5347f08</t>
  </si>
  <si>
    <t>0x86a3bc9bdc3d0faad0ca99d4f38d9a93068c8d34</t>
  </si>
  <si>
    <t>0x22200c6e34a1d41afcc6823d4ae8e485a4f451bd</t>
  </si>
  <si>
    <t>0x00214d8754e4180a0e146df77fdb12eb3130f1f8</t>
  </si>
  <si>
    <t>0x8b6b865c172903038ec0c1a88692c2e395d97fee</t>
  </si>
  <si>
    <t>0x43f5d144819e211d583d2a3ca406d40c848c727c</t>
  </si>
  <si>
    <t>0xe1a0cc7cd638d4c4e3a2987fbae4e18294088f78</t>
  </si>
  <si>
    <t>0xa1ed9ac886f6769999417d8f4706611a1b1a738c</t>
  </si>
  <si>
    <t>0xa6547a4a1470b32bf410fd197051859c5e67a9b6</t>
  </si>
  <si>
    <t>0xa9e4d39095aec51341070ad378f0b82e4247d8b4</t>
  </si>
  <si>
    <t>0x12a85231ecfb52f7000f3ab1d1448283c9f80452</t>
  </si>
  <si>
    <t>0x49e724169a761b852b2dd50391ae3d92808bb159</t>
  </si>
  <si>
    <t>0xddd31c23c45553b66e86d0d242e473761786ab8e</t>
  </si>
  <si>
    <t>0xfd63a209e22a67fd18779a07cf25870f101086df</t>
  </si>
  <si>
    <t>0xbac369f138d479abd45340e7735f80617a008ee7</t>
  </si>
  <si>
    <t>0xa195c52f0e39d9c0dc65eaba0fd22fe384f0b83e</t>
  </si>
  <si>
    <t>0x673f619577120e338589d67396af0577dffb9922</t>
  </si>
  <si>
    <t>0x2416cdf27c55c5066b50c9ceea858d8926f093e6</t>
  </si>
  <si>
    <t>0x146832d567f614c374012a2f9a125f5d8a79a223</t>
  </si>
  <si>
    <t>0xba583ba0449ac2fc2eb0a971bfd032202c88617a</t>
  </si>
  <si>
    <t>0x47e0001d8d59f75c6e99fb396cd67baaa22ceea8</t>
  </si>
  <si>
    <t>0x40d1e041c7771d270bdc423cb80fea9009ebea35</t>
  </si>
  <si>
    <t>0xa6bf7c6872a9c2a2bb4b32780ddb6f8dd40d29ea</t>
  </si>
  <si>
    <t>0xa1218592d54c4ffff949f67beda77d623f75b3d1</t>
  </si>
  <si>
    <t>0xc0c19b4668eab1492063fbab8f7d20efd762ead3</t>
  </si>
  <si>
    <t>0xaf9c522e2377b0ef3951f5ab2f7bc5029e229cf0</t>
  </si>
  <si>
    <t>0xc4e30303a4490e670da9fb5274bb49776d969322</t>
  </si>
  <si>
    <t>0x9700ea73bdd3af102ade078c0ac1c2c6fa95345e</t>
  </si>
  <si>
    <t>0x6736b0cce5e77332c1e14fb5b1a63aaa36b9ce8e</t>
  </si>
  <si>
    <t>0xb86fc41578b140b39789ff3a62e3ecdecc44790f</t>
  </si>
  <si>
    <t>0xc480b08aa043b051503d2e56d4b699f13ec1a066</t>
  </si>
  <si>
    <t>0x87d6ac3c470d66b316ea57836d90d482baf46edd</t>
  </si>
  <si>
    <t>0x3e06fa9fa12a4856acc2d4c65500759a4f37da25</t>
  </si>
  <si>
    <t>0x72dd60dc8342999c825aeb03260fe1f80a5762c3</t>
  </si>
  <si>
    <t>0xc58fe08f616e39eb2eac23b7ead61696e525b69b</t>
  </si>
  <si>
    <t>0x05348e9ed9037d7c17492d4517760aad0719d27a</t>
  </si>
  <si>
    <t>0xbb31f319daf490d4b46f730f593d8ade883f48ff</t>
  </si>
  <si>
    <t>0x1e1e28fa821e2b929d4cfcdf4c462712f92c434f</t>
  </si>
  <si>
    <t>0x108fa7e59b1cac5686aafe675a33e2a2d3703e08</t>
  </si>
  <si>
    <t>0x542365a3fdc0656e7a65b27ea255430baacfd1c6</t>
  </si>
  <si>
    <t>0x60354800e6971ff21ebc25409b3315deb97c583a</t>
  </si>
  <si>
    <t>0x9b3252d25c0cfef825d761038d6da503cd8f3b68</t>
  </si>
  <si>
    <t>0x0cf51104a093acc6219931a2260668d79d11a48f</t>
  </si>
  <si>
    <t>0x32e168b40aed142695e68d30e50843e273752569</t>
  </si>
  <si>
    <t>0x8261cb9ec7939e46e8b115d834c41a0ee35d8681</t>
  </si>
  <si>
    <t>0x51a89978110e614077f414d13bb9a1dfde788642</t>
  </si>
  <si>
    <t>0xec6f5cd090f6fc0b31ea1c0c39e96b6b533259d2</t>
  </si>
  <si>
    <t>0x51476eb4696e33b412091f09b5463e83598b555e</t>
  </si>
  <si>
    <t>0x123d269a8a2a6318007bcb078c466c61bb4c63c2</t>
  </si>
  <si>
    <t>0x0865e442bf2a93f569123883056a4af7e6058bc3</t>
  </si>
  <si>
    <t>0xbdd95dab9e573abe4c6c7c4d40729e0d281111fd</t>
  </si>
  <si>
    <t>0xc96d5d4d54bd18ea9efcc586c4ec82b7c46c6f6b</t>
  </si>
  <si>
    <t>0x99878f9d6e0a7ed9aec78297b73879a80195afe0</t>
  </si>
  <si>
    <t>0x7edfb195da6a0ed86207bca9949f8465e9988af4</t>
  </si>
  <si>
    <t>0x823181aeea723d376e30f2c7e2ac231787e006d9</t>
  </si>
  <si>
    <t>0x3858d185a5a212a8b06db02e586854b856728fea</t>
  </si>
  <si>
    <t>0xda87fd699b002a21e21a6076c0a0e81c7d7ae1a7</t>
  </si>
  <si>
    <t>0xfc435c019a86aa3a3e793991a0f382b4c2d04752</t>
  </si>
  <si>
    <t>0xdd7fc0f4d2b30fb169ae843bfcca8e0c8b62b4d7</t>
  </si>
  <si>
    <t>0x959befa25e60b4b9418eb37b33df4273562ae5db</t>
  </si>
  <si>
    <t>0x59a5caa8b9f64b41e8a3a8dda2104f2767cb1925</t>
  </si>
  <si>
    <t>0x371081210eaf66fd0e2a1bac4d3cd0f175c08716</t>
  </si>
  <si>
    <t>0x70f6dd45fa7bdf2899c28bf69e45bb811835d3f5</t>
  </si>
  <si>
    <t>0x306eaccdc162e3b4edf87e20d97e869e49e56cb4</t>
  </si>
  <si>
    <t>0x8fdd5fe5c2052ec955b6fdbcd1fa24b34e93dc1e</t>
  </si>
  <si>
    <t>0x948eb71dc87e8ea42bce721d61f68d8122b5c3cb</t>
  </si>
  <si>
    <t>0x518fa6f9075591f537641fa72e8f2d9d153fbae3</t>
  </si>
  <si>
    <t>0xebb62cf8e22c884b1b28c6fa88fbbc17938aa787</t>
  </si>
  <si>
    <t>0xc98b8fdc771dcab07da669c3fa9365b7d98b5ee2</t>
  </si>
  <si>
    <t>0x7d2b9563a87d541b4ade4ecca402a670f37c943a</t>
  </si>
  <si>
    <t>0xd746999da1ed5a405dab5285b07e9353daac1d99</t>
  </si>
  <si>
    <t>0xff598487937b6f761965a865ace66def658e9990</t>
  </si>
  <si>
    <t>0x90e6ad6d6ae60ed546219d63ea0ed6fd11de8aad</t>
  </si>
  <si>
    <t>0x5e771a79803f7f0dad1244de0ab7db1bd135c038</t>
  </si>
  <si>
    <t>0x1a3a766f7b78c4557382ea1a7a32fe8d7c610d36</t>
  </si>
  <si>
    <t>0xf2f3d21866a3167be7b0af44dacb2e496c5b827e</t>
  </si>
  <si>
    <t>0x36bae80873e04281bb63dea328214e3d5a31259d</t>
  </si>
  <si>
    <t>0x73a894317862b6a1d2f365eceb712c7ba0653392</t>
  </si>
  <si>
    <t>0xd2e2d7e71b9cdf2626e3b983fce94050cc41d0c3</t>
  </si>
  <si>
    <t>0xc56ea03bb14396ed111b19d83c7770f71590d091</t>
  </si>
  <si>
    <t>0x611ebaa3e402bf9dfe8383ffefccd461d0d4ea69</t>
  </si>
  <si>
    <t>0x7193db55ffcb0f644b35cb40b2b11ec2b9c24954</t>
  </si>
  <si>
    <t>0xa0f2f15752898ff27394c479bfcc4053ac07c251</t>
  </si>
  <si>
    <t>0x772bae08f1ae4a63e7e9cf6bd5a5e48d2c19f643</t>
  </si>
  <si>
    <t>0x710e7816c71974a576f9d5003a5428dfaa1fe2c7</t>
  </si>
  <si>
    <t>0x6b2942095945adb65ea3de1d2f96382ddde8d6bd</t>
  </si>
  <si>
    <t>0xeb843699e44fba46c5dbf1ac0ad6a21062f9b457</t>
  </si>
  <si>
    <t>0x065b1ef5fa95985e996b236917f632cb21472ad9</t>
  </si>
  <si>
    <t>0xc03436743a7119a111df659b8f236601ce3fbb79</t>
  </si>
  <si>
    <t>0x2089035369b33403ddcaba6258c34e0b3ffbbbd9</t>
  </si>
  <si>
    <t>0xe37cd38159c35a942469b49b3c32ba0f99705d41</t>
  </si>
  <si>
    <t>0x9cb28ac1a20a106f7f373692c5ce4c73f13732a1</t>
  </si>
  <si>
    <t>0xd8aa7e99976498dc459741487792c1234c5b9396</t>
  </si>
  <si>
    <t>0xcd82cdd47458235865bba321eb544ef1c27eccc1</t>
  </si>
  <si>
    <t>0x79e7ca6f7f7c0bb378281833d59b1330e8a93fc1</t>
  </si>
  <si>
    <t>0x777eb893e40c392c9b7d534e1e8d70433ec32375</t>
  </si>
  <si>
    <t>0xbfce81de325a5f0b97e87e51f0146592b810a57a</t>
  </si>
  <si>
    <t>0xb996eb583daeae8c175e99d7d736cceb085494f5</t>
  </si>
  <si>
    <t>0x25c574acdb3709c67adf3486cafcb3fee1e61662</t>
  </si>
  <si>
    <t>0x6eea552ff89f2bcb5419ed9dcf8e2423614e8ed7</t>
  </si>
  <si>
    <t>0x698b256b091a5e1b1d8cb555c9f4aba95273cd67</t>
  </si>
  <si>
    <t>0xa7896307dd442cc8389438cb8293a9c7519a91e8</t>
  </si>
  <si>
    <t>0xd83a0c48d675d4de8f2bdcdf1f720cb87b0d8ffc</t>
  </si>
  <si>
    <t>0x2f880c82ab77417c766a9be7b8463cccd365d544</t>
  </si>
  <si>
    <t>0x2a187b7aeb7ed296b07577fe33a23583972166c7</t>
  </si>
  <si>
    <t>0x714a5c2e6131937b000b586050ad490e30285deb</t>
  </si>
  <si>
    <t>0x099657059de641c59cda8b5c9de42af802574df3</t>
  </si>
  <si>
    <t>0x8ec920180021340b5a047db1f41532afa6154ef1</t>
  </si>
  <si>
    <t>0x974c53d0cd9f466cbbda5c5b36a18e35d836155b</t>
  </si>
  <si>
    <t>0x308638d7a9f5f32b30636566edef43821b938bd7</t>
  </si>
  <si>
    <t>0x19789b9a90bd37bf2b30b47b64cb677115093766</t>
  </si>
  <si>
    <t>0x28d90e45613abbc03917590b20dc0c7338891bf5</t>
  </si>
  <si>
    <t>0x681e74049d21a76251e81f5e90072b93cf83f804</t>
  </si>
  <si>
    <t>0x2fe90e82cf33b760c2ce80197fc17dcd4bc723df</t>
  </si>
  <si>
    <t>0xd4a509a7d96db5fc00caecf2cfc3704841dde5f8</t>
  </si>
  <si>
    <t>0xe66771bfdb8c723a579c94571754b536316734bc</t>
  </si>
  <si>
    <t>0xe862184f8cd824d40fc4a16112d1c4f8750984f9</t>
  </si>
  <si>
    <t>0x8f64324e63a517bc2f0948b0c8cd54e42a467435</t>
  </si>
  <si>
    <t>0xfa85057dd0f68ffdbd8e8d43b261bc5232277410</t>
  </si>
  <si>
    <t>0x12a9c3561c73c974b8147427f92fca205b0a5247</t>
  </si>
  <si>
    <t>0xb538828d11197f0a7333ce1ac63aa514c1d59252</t>
  </si>
  <si>
    <t>0xa66ed0a0d372514f8c917b641a3f07c353ccd262</t>
  </si>
  <si>
    <t>0x292cf297f9134da7132314cad79e815caa99904b</t>
  </si>
  <si>
    <t>0x964f8d15fd55911770cd52d635d49151442be571</t>
  </si>
  <si>
    <t>0xdcce6e79da2013d038766ef47e88e9fad2d204dc</t>
  </si>
  <si>
    <t>0x5e3c728775bd9dab256b466add9c31bb0581028a</t>
  </si>
  <si>
    <t>0xdd3f3edbb55e904932fc4ae46d2f6b9352b46747</t>
  </si>
  <si>
    <t>0x48a3dd157a036715defec9e7f9e01e244e9c17f4</t>
  </si>
  <si>
    <t>0x5501cda3c68ce3fe9e863e0f55f2f2a974d2f77e</t>
  </si>
  <si>
    <t>0xebb8e1d381883977147a061a7f6dafddbcac88ef</t>
  </si>
  <si>
    <t>0x4623aee7067ec4550dbe76d0d1b9d2f8c0dae446</t>
  </si>
  <si>
    <t>0x1a3f0dab4ca9c7f4c4bd4029e33698dd8597ece4</t>
  </si>
  <si>
    <t>0x8a4a3ba7831e57053edaf00b8fbd4a2a045b238f</t>
  </si>
  <si>
    <t>0x6dfaa8ab22d36af0377c6565548a8895c661d18d</t>
  </si>
  <si>
    <t>0xf2a804bcb574bd4ca02547cc215e30265af094fe</t>
  </si>
  <si>
    <t>0xcb9b5103e4ce89af4f64916150bff9eecb9faa5c</t>
  </si>
  <si>
    <t>0x5c09370bdf10c350353c12ce253bb54fb3053e8a</t>
  </si>
  <si>
    <t>0x5580728397c60efb6a3ead4074c410202cf62da5</t>
  </si>
  <si>
    <t>0x2c573abf4d6d01834716721dd510072989a07452</t>
  </si>
  <si>
    <t>0xb320834836d1dbfda9e7a3184d1ad1fd4320ccc0</t>
  </si>
  <si>
    <t>0x7963672a6abc9205f3bc81feb275ecb6694cdf42</t>
  </si>
  <si>
    <t>0x8f69b7bbe194e7a34136831b7a5c1f1a7f1a0209</t>
  </si>
  <si>
    <t>0x958dea3c625050a13fe70e278fe664130d44de89</t>
  </si>
  <si>
    <t>0x15828760540fd1acc517cb0b96fdd10f63bfb8bf</t>
  </si>
  <si>
    <t>0x7c9fd27363e37213e235f3c0a6227eb0e3338186</t>
  </si>
  <si>
    <t>0xd268fb48fa174088a25a120aff0fd8eb0c2d4c87</t>
  </si>
  <si>
    <t>0x1a1c9a26e0e02418a5cf687da75a275c622c9440</t>
  </si>
  <si>
    <t>0x2685b1168df4cb1b523185cfc7d2ccf498fa1fe9</t>
  </si>
  <si>
    <t>0xe744f0dce583455f864d202979629d22b2049ee3</t>
  </si>
  <si>
    <t>0xe1d8ce0b9a06d041369b32f938503084dfc64e45</t>
  </si>
  <si>
    <t>0x2371d51a71d18097bde4606f9acedd999432cbb9</t>
  </si>
  <si>
    <t>0x0fdd65402395df9bd19fee4507ef5345f745104c</t>
  </si>
  <si>
    <t>0xf8caabf62be50a731e396e7bfb5c211ae09c5aa9</t>
  </si>
  <si>
    <t>0x599a018a057d72b56f6dd0773ea414d8cd7005de</t>
  </si>
  <si>
    <t>0xac4661b2b538dde9a444ffb1e7a973a8f24bf0fa</t>
  </si>
  <si>
    <t>0xbefb61f993a217c256f70ddb72dc82421878b7a6</t>
  </si>
  <si>
    <t>0xd477583f27970b9251defd3f48273df64ba08c10</t>
  </si>
  <si>
    <t>0x6cf0569bf06069e27fca1ff3d6cb398116f0a097</t>
  </si>
  <si>
    <t>0x34175ef6ce8a97695fc05deda1589644870214ce</t>
  </si>
  <si>
    <t>0xa1a1cb6660f101f7fea0793bfa1bbeb415e01a48</t>
  </si>
  <si>
    <t>0xcc81bfe62076dadad16ec722916c8a76b9103d67</t>
  </si>
  <si>
    <t>0xfb0265604415d5a0ce0451d92ec22d947f845ccd</t>
  </si>
  <si>
    <t>0x5cf44e10540d65716423b1bcb542d21ff83a94cd</t>
  </si>
  <si>
    <t>0x1040e648e754a22ff42e02633ad55e66d31648a6</t>
  </si>
  <si>
    <t>0x3af2538e7cc807c8a2222584eed01145c83be4f4</t>
  </si>
  <si>
    <t>0x66be05f3ea8486ceaf3e77c932e72159110b56ee</t>
  </si>
  <si>
    <t>0xc912cb1fe636728310cc3ce212771d48ee40ab5f</t>
  </si>
  <si>
    <t>0x18a9f8748f0f52a677f56974dd7e0ff35cc00de1</t>
  </si>
  <si>
    <t>0xb5325ed562f1076f1aae44c69f2aef99a270ff56</t>
  </si>
  <si>
    <t>0xb106776045b203402f547a077b1263c57dca7637</t>
  </si>
  <si>
    <t>0x7e926eb5937723fc6a400f1b16de74c62db95fce</t>
  </si>
  <si>
    <t>0x0bc5430ba079400899e8be1bba7eab43099d7e27</t>
  </si>
  <si>
    <t>0x55863a2f8b69fd859c5db8134da343cb1fae3b6a</t>
  </si>
  <si>
    <t>0x259fb10a9829082dca945e5c1aa8102649a18f3b</t>
  </si>
  <si>
    <t>0x152c4166a6808e57ec76a1411bde1297a4fe6c95</t>
  </si>
  <si>
    <t>0xeefe11b6b45b46ea45e71624c0ce1e041ba3f19d</t>
  </si>
  <si>
    <t>0x6bff94540fcbe6c359f42a0114d908ad7eef2052</t>
  </si>
  <si>
    <t>0xec9b25c8dbde9fe36ef3d62062aa10690fce7048</t>
  </si>
  <si>
    <t>0xcf157612764e0fd696c8cb5fba85df4c0ddc3cb0</t>
  </si>
  <si>
    <t>0x23981e3e5cac909209c83b5dbd597cc3d1d97f15</t>
  </si>
  <si>
    <t>0xe360e186d712fc1722a7ace1ba0df98f0c80bedc</t>
  </si>
  <si>
    <t>0x1c1a2bdb37d958722e24dfc1e5c332ec94895742</t>
  </si>
  <si>
    <t>0xc13be823d9c16810d68cb6a4ed0f6c0f7056ce8a</t>
  </si>
  <si>
    <t>0x33bf88b55ce08595e46946b3a55e812c13698db4</t>
  </si>
  <si>
    <t>0xb2176f10533579b4bac77138d33a3bda0a90d191</t>
  </si>
  <si>
    <t>0x1cc77ed71531833bac1ea0e757cd150dcd297920</t>
  </si>
  <si>
    <t>0x28464aa36da78a7873d1ec7bf8cb9b129e87d829</t>
  </si>
  <si>
    <t>0x26e0397b578801975ae9bf0be387564dfdb1f683</t>
  </si>
  <si>
    <t>0x9df71f49a2b9961dfb339b4399ad49d8f2cdfda9</t>
  </si>
  <si>
    <t>0x4f074cfe814a54885ca5f905da1f7cab6cc87cdb</t>
  </si>
  <si>
    <t>0xd295a5ee3c29b9a0f56fd8fbfe983d9ee1baf022</t>
  </si>
  <si>
    <t>0xaeb99dfbfe3a7ad3be91ae479ed01a03af51b83f</t>
  </si>
  <si>
    <t>0xed0b9cc5a726d95d6826828762587664dabed598</t>
  </si>
  <si>
    <t>0xdfbb065296b26aae59e66cc7bbb201c46afc45b4</t>
  </si>
  <si>
    <t>0xa7d9075076b190f7420cb80a50b870e2a27d637c</t>
  </si>
  <si>
    <t>0xdee7dda8092a80cff26ffa506eca7f0800634e8a</t>
  </si>
  <si>
    <t>0xac7b9a58177b010dbf948a8ea2c1523e0880110b</t>
  </si>
  <si>
    <t>0x03dfa016f970b7d4013cafad82c3c963fd3ea05f</t>
  </si>
  <si>
    <t>0xef4e6089cc518c6c348416c1a7f034c46be667a7</t>
  </si>
  <si>
    <t>0x13d8c756f609b6a9f0077a6d149f0e817b9a9ab5</t>
  </si>
  <si>
    <t>0x1e9a3e9f7cd77db21e9dc30478e3d4742f64db80</t>
  </si>
  <si>
    <t>0x872d536fa4b7c27b210dce177b0f6c07fde1d48c</t>
  </si>
  <si>
    <t>0x2c3a0ba9f21804f6e048a8e73442a17dae932180</t>
  </si>
  <si>
    <t>0xd6adace0072ebf36b3e3876203b1c110f85a6494</t>
  </si>
  <si>
    <t>0xf458ff63c9c8b63f9f0bf976e22d593e93f98026</t>
  </si>
  <si>
    <t>0xe5eb741bc1847bc5d518616f2e46cdb5850d37d4</t>
  </si>
  <si>
    <t>0x809fb9ebbef17637b67ba04e883e6001b1c9d83e</t>
  </si>
  <si>
    <t>0x4211eed2316447b433743071da31c495b8323d8e</t>
  </si>
  <si>
    <t>0x49e97f1b95022e1e61cbf92a7a69a14313fceea8</t>
  </si>
  <si>
    <t>0x2f397de3093f866ca705a8563f629c848b63a4b5</t>
  </si>
  <si>
    <t>0xd7fd86b818df3811a03069fdcaecc52f6d092bf1</t>
  </si>
  <si>
    <t>0x5d8f18f074c9f555a445af31c4b3be22d75f5ac6</t>
  </si>
  <si>
    <t>0xcec0a09d87b14f8571c9cf90c8c6cfb94ff5c1eb</t>
  </si>
  <si>
    <t>0x7b256d207c99b362c968c6855c50cdc78a8604cd</t>
  </si>
  <si>
    <t>0xac1ce3e2c90e5066a9ebf67a932b2842211d2d31</t>
  </si>
  <si>
    <t>0x42fb1f32c48d17d8d945caa62953ff2724a3b4d6</t>
  </si>
  <si>
    <t>0x8c4752cb523b7155ddb8226c0be096d4dd91d6fb</t>
  </si>
  <si>
    <t>0x9cc04373e74f7dc7718d509025d12294656b328a</t>
  </si>
  <si>
    <t>0x992b426af56457a139e2e849c7bc73374c714ba6</t>
  </si>
  <si>
    <t>0x2f18dd36a581b27f8949d2b0dff1433282ddc3e2</t>
  </si>
  <si>
    <t>0x4c88f1cc898891ef6bde6228390bb15cd4009213</t>
  </si>
  <si>
    <t>0x33b1003c481f084bda2b3992492448a991619d71</t>
  </si>
  <si>
    <t>0xdc8c275348d4e4552536af1db6c697ae4bb3940d</t>
  </si>
  <si>
    <t>0xad313e7425f2e1f28a011b37326b48c135892c95</t>
  </si>
  <si>
    <t>0x2285c867610708643adc909715b6da138573e65c</t>
  </si>
  <si>
    <t>0xe8cc07ff94657408f233584133b4471609679e91</t>
  </si>
  <si>
    <t>0x8d04c9aa1d9ee1cdd273aeb8e56f5d6966d0654e</t>
  </si>
  <si>
    <t>0xe43aab867dfd88791ecd8b529cd4d1c3bc2e57f1</t>
  </si>
  <si>
    <t>0xd304932db9ccb6bc8da7b50124fec371c7f78106</t>
  </si>
  <si>
    <t>0xe16157963b334c311ec8b1030b850a78682a06b7</t>
  </si>
  <si>
    <t>0x86bd965f071057ac4970f65dec3772f0c15a1251</t>
  </si>
  <si>
    <t>0x796eaed5c5442c3e44ebdbaec77b532ea1c55261</t>
  </si>
  <si>
    <t>0x076b3ffe91ac170689b1cd05924ed20ca325ec0a</t>
  </si>
  <si>
    <t>0x92e4a8627455c4069d6a963b793ce64013772fb6</t>
  </si>
  <si>
    <t>0xdd1034ca9a62a324c733ba67a01bdd239e270e7c</t>
  </si>
  <si>
    <t>0xd6cf5c1bcf9da662bcea2255905099f9d6e84dcc</t>
  </si>
  <si>
    <t>0x2c7789c40ba1e48a1ca9c94319ffde22173dada0</t>
  </si>
  <si>
    <t>0x2b07ba385a433919be644a06ad610fffca3102da</t>
  </si>
  <si>
    <t>0x5809f859f6b272346ae708768c9b44bd8e28e24f</t>
  </si>
  <si>
    <t>0x2084fce505d97bebf1ad8c5ff6826fc645371fb2</t>
  </si>
  <si>
    <t>0x1978fda5d1ccffe01d803d4444aa90b486da9e04</t>
  </si>
  <si>
    <t>0x69cf87890844a137088f734cc30caec13b2f60d8</t>
  </si>
  <si>
    <t>0x94d0dbc34917934a1f10b477e0efd715c4ffd093</t>
  </si>
  <si>
    <t>0x32c2fde2b6aabb80e5aea2b949a217f3cb092283</t>
  </si>
  <si>
    <t>0x7a83b893c11fe375e2b2cfaa1a20974164f10962</t>
  </si>
  <si>
    <t>0x4a87f932fd18849e948e3fb6423cdc3965e3abca</t>
  </si>
  <si>
    <t>0x3d678ec149bcbe4b023b69562019d9950b88d6da</t>
  </si>
  <si>
    <t>0xc9a3b5eff816080c344ea146ee56acc9aba0142e</t>
  </si>
  <si>
    <t>0x96903fa2e01537d4f7e0309f5d2e90b04f91587b</t>
  </si>
  <si>
    <t>0x2cb2248b6f4c5475cbc8869a01f9c5783137234d</t>
  </si>
  <si>
    <t>0x876530255cc513ee36765d791943478e6adde398</t>
  </si>
  <si>
    <t>0xa3106418cece87ee319b47c91ed7e7ee7d16f133</t>
  </si>
  <si>
    <t>0x97b41d7242a87bb548ccfd51c95e2f87967c90de</t>
  </si>
  <si>
    <t>0x9cac2bc6329d32e62cc18139fc39baade821cdc1</t>
  </si>
  <si>
    <t>0x52ec4fb3809fb080bf4086d692892f97f67bbbf8</t>
  </si>
  <si>
    <t>0xfd071296f9acbe03c1b8300b09ae34c4cb9ba8bb</t>
  </si>
  <si>
    <t>0xc83de1275796e36fb5a8e2f8f035f3d215361c16</t>
  </si>
  <si>
    <t>0x0aec0e0ef4f8344c32e24f38daa6055ecb9cd2d2</t>
  </si>
  <si>
    <t>0xe782e8ebe804cf9192cfe0e31302da03082f9164</t>
  </si>
  <si>
    <t>0x3064dbfaf2d2a8a2ff08880244e30e54b384fc1f</t>
  </si>
  <si>
    <t>0x92005ab7a1ec0a02be8784a4d20b42b1fb334739</t>
  </si>
  <si>
    <t>0x59d1c551c448cea467e30f4f620338e6edcd8c56</t>
  </si>
  <si>
    <t>0x4fa2d42cce74fc7504236dd4acf9afcb4a3276a3</t>
  </si>
  <si>
    <t>0x1cc1d3c14f0fb8640e36724dc43229d2ea7a1e48</t>
  </si>
  <si>
    <t>0x7cd29909856d4cb02577a12f53febd2ae172816d</t>
  </si>
  <si>
    <t>0x5fde341050eee58f6af45a7ad462aad47e83dcfd</t>
  </si>
  <si>
    <t>0xf577ac1e4dc1859cbd98c431d14cc8deb6191027</t>
  </si>
  <si>
    <t>0x0cb8bcec691d0b1d2d2d68e9dead4990e09b35fa</t>
  </si>
  <si>
    <t>0x83058119bb95a49329e8a97035392ec600a38b89</t>
  </si>
  <si>
    <t>0xd95df826fc3ea014f404a1368a254e23d29d99c8</t>
  </si>
  <si>
    <t>0xc7b51a1637f86f130686eebd1aae67c051888351</t>
  </si>
  <si>
    <t>0x78e1b363bb351e86936240df69554a5b5636c19e</t>
  </si>
  <si>
    <t>0x78eeec47a9bacf942ae11f84bb6be5cc7f9322ee</t>
  </si>
  <si>
    <t>0x9ffbdc745507be96fedba053b7dec24a7c54b1f3</t>
  </si>
  <si>
    <t>0xeda3c50ee6af463cdf2b0b1bbf859ca56fb92d9b</t>
  </si>
  <si>
    <t>0xe60c6154c3a2f3e9ca9032f5c044da34ea84c4a7</t>
  </si>
  <si>
    <t>0x3802815237843fe6e6c5dc557a8dfe09df23083c</t>
  </si>
  <si>
    <t>0xd31031888b1bad2444809c2b30281bad596927b5</t>
  </si>
  <si>
    <t>0xc6ad189542c0039620a473974f56ac1a1462ffb4</t>
  </si>
  <si>
    <t>0x8d1401ceac68a005e18dcf1d91a871ff5c1fd63d</t>
  </si>
  <si>
    <t>0x7ce3be933d934fd77f070bc79666330bb8a2f7b5</t>
  </si>
  <si>
    <t>0x4bfd132464758f146dfd90564ffefc90b47adb76</t>
  </si>
  <si>
    <t>0xe550f5c3fe4a91e522f118523d52ec9cbb25f3d0</t>
  </si>
  <si>
    <t>0x85a747307f42208ddc9d9cab108a5e6c967dae02</t>
  </si>
  <si>
    <t>0x672d94649b035f644ee28ffac3311c2ccc8ec7c9</t>
  </si>
  <si>
    <t>0x396084a3a29a8286ec10cdfb0c8c7154fbbca4d9</t>
  </si>
  <si>
    <t>0x554d4570ebd3080870e90f98ae70a35a8980638a</t>
  </si>
  <si>
    <t>0xd5d61a1b1aa5c2b4ed6bda2f205303a1da5a5765</t>
  </si>
  <si>
    <t>0xfd136ce6241a37f68014edeb653e442743538f23</t>
  </si>
  <si>
    <t>0x6a23a7b1439a5cd3e20a69a318a3f12ccaa09317</t>
  </si>
  <si>
    <t>0x40a3640d4b24a815726d79f086ead03abd12d161</t>
  </si>
  <si>
    <t>0xbfa03e45b1ac90b1009166c017f4edd136f3360b</t>
  </si>
  <si>
    <t>0x870322444e7a610057dddfaf6109191343170cef</t>
  </si>
  <si>
    <t>0x1496023409cc1a7278750a58780f254ff8e2684b</t>
  </si>
  <si>
    <t>0x0c1a3561ec73f7fd0a1107643e920841ab80d3c1</t>
  </si>
  <si>
    <t>0xe5c485d45e4c560733f92f1ec3e523c688c850c2</t>
  </si>
  <si>
    <t>0x4df3033e88424f9627e657a5750483cbccb7e385</t>
  </si>
  <si>
    <t>0x96d8288823cbc1133300a55fdc2c71797457a75c</t>
  </si>
  <si>
    <t>0x11375fac4fb5ba57864e0323a8435744cc1c3bcc</t>
  </si>
  <si>
    <t>0x3bcf997a3a614538fc89cf43b4c18de299e81a2b</t>
  </si>
  <si>
    <t>0xcf7adcb93b2e9b4cbf51f5a181fbec70959a3ed3</t>
  </si>
  <si>
    <t>0x6061f38bd0e6df9d9d880aa1142a3a6c99c0964a</t>
  </si>
  <si>
    <t>0x54e01283cc8b384538dd646770b357c960d6cacd</t>
  </si>
  <si>
    <t>0xdffa73e3e1329299448c45ff4cbc2c6659ad8917</t>
  </si>
  <si>
    <t>0x25b2b3c8e7f3eccd5f182f886d9b77c8640be186</t>
  </si>
  <si>
    <t>0xaeba4214a53c2f080a47a7e6dadfe14881e3ff59</t>
  </si>
  <si>
    <t>0x124cd3a9e3fee7b97a79884663eba69da6a88c1e</t>
  </si>
  <si>
    <t>0x1940dc9364a852165f47414e27f5002445a4f143</t>
  </si>
  <si>
    <t>0xa094ca4f422edf3fb6f57c821dad6dada97bb532</t>
  </si>
  <si>
    <t>0x266d7f36cfc2a4f242f3f49ccea52338f1bd01eb</t>
  </si>
  <si>
    <t>0x895ec5545644e0b78330fffab8ddeac9e833156c</t>
  </si>
  <si>
    <t>0x61b937d1bd1a19ee4113d30a1077ec61bfd5cf47</t>
  </si>
  <si>
    <t>0x4d389790a50f16e1d1b0960d3a813b1c9bfd2e09</t>
  </si>
  <si>
    <t>0xd83595091d66ded9fac917a9af0b7a50324b70c2</t>
  </si>
  <si>
    <t>0x67bd2e99b50b80a42d8870c72fd3bb16492ec4bc</t>
  </si>
  <si>
    <t>0xb7a12d4870f71ccbe363cb4a876a55194a091d70</t>
  </si>
  <si>
    <t>0x59601104d116e7e944d1668a0222d591b371896e</t>
  </si>
  <si>
    <t>0x682e426ea761db77bacd5acdce33ca122175daea</t>
  </si>
  <si>
    <t>0xa2dd0827e49d29aa91edf9e38b2d4086348a4e08</t>
  </si>
  <si>
    <t>0x055deede1969c5c222fd5ae9c873735e7db6389a</t>
  </si>
  <si>
    <t>0x98ffcd0eaa4324dedfe77940d4c5f50d3a56d34b</t>
  </si>
  <si>
    <t>0xf466ae5fbf31cad5521927a722ff032dff385637</t>
  </si>
  <si>
    <t>0xce1afdade25fa48bfe343012f3df115d80b8840f</t>
  </si>
  <si>
    <t>0x117d988ab63532157d47504d54adf917f47bfed5</t>
  </si>
  <si>
    <t>0x72cb1a03f1ac48dedd7cb4c87e9cbacbf0c5d12d</t>
  </si>
  <si>
    <t>0xd15239c7e7ddd46575dad9134a1bae81068ab2a4</t>
  </si>
  <si>
    <t>0xd2037b4b2d5cc3a64d0ccdbfaba48857721bf093</t>
  </si>
  <si>
    <t>0x6bba7298ac35894d5563c07b691983ec6e312d95</t>
  </si>
  <si>
    <t>0x0973609c08fac623dff972ede789f71e38b5bdd3</t>
  </si>
  <si>
    <t>0xd70f77d236d3fab5aa3b85a1b1b14d8a23030462</t>
  </si>
  <si>
    <t>0x0ec97fcf4dd1a68a4693a38beb822c73833bab5d</t>
  </si>
  <si>
    <t>0xf5500178cb998f126417831a08c2d7abfff6ab5f</t>
  </si>
  <si>
    <t>0xc2625c3f2a92e871ee4f1a90959f8a1a18281d13</t>
  </si>
  <si>
    <t>0xd57d53c7ba7564779d461d79f98d81f25c8d90cb</t>
  </si>
  <si>
    <t>0x923e02d5e81163d9fe31a2378b9f401dda107f0d</t>
  </si>
  <si>
    <t>0xddae8cb536d282b024584d03d31a9a4faebf84df</t>
  </si>
  <si>
    <t>0x7225c6d84a2757d85dfd6a36face0e65fd7585ae</t>
  </si>
  <si>
    <t>0x80bd7474d868c013c17c99e85702b2189455cd1f</t>
  </si>
  <si>
    <t>0x2a244c3c70e9a6e0b4220f11dc12a80cf257928f</t>
  </si>
  <si>
    <t>0xf890e36d1c14e01bf2a84482cdae0addb659f8fd</t>
  </si>
  <si>
    <t>0xe2cb711ceacc7818e984d659b65349a8374f9c3f</t>
  </si>
  <si>
    <t>0xa0c3a58fcfd90b4c80710148598ffb17dd7a0d5f</t>
  </si>
  <si>
    <t>0x93506bdb40f91427f765afa7cadd765b4ca0275f</t>
  </si>
  <si>
    <t>0xd6745bae27c1c1af65fe275629878ceda6bb8091</t>
  </si>
  <si>
    <t>0x220db8dd18650ec6850e12c809eb1e03f4d88bff</t>
  </si>
  <si>
    <t>0x586c9f00191c01baba71993c5a6d6ee02905816d</t>
  </si>
  <si>
    <t>0x725a47ef755bd7a34715a6a1d27e81d4637c83c7</t>
  </si>
  <si>
    <t>0xafbf38e5b677dcc0d839e88c5dd2521ff45d0511</t>
  </si>
  <si>
    <t>0xa2c8d21dc8f4f23a40aa1233d8b7e945df190db9</t>
  </si>
  <si>
    <t>0x36381178ef1e48eef37229c71ffde5b6ee32b183</t>
  </si>
  <si>
    <t>0x89fe816a1a747afdfd80a0d88fd848c496046d0b</t>
  </si>
  <si>
    <t>0x588cbf0719b45ceb10e5f6b3fd190864235f10da</t>
  </si>
  <si>
    <t>0xe88f284f7249c1a6f274e446d6d1ce8e748a380b</t>
  </si>
  <si>
    <t>0x40c9ce120cf487afa70f6e4bcdfecad68e33c240</t>
  </si>
  <si>
    <t>0x54851051fce13b06c0d67b24d3559ea65a5042ef</t>
  </si>
  <si>
    <t>0x22ffce46f0e2fe6db023efc48193913abd479ad2</t>
  </si>
  <si>
    <t>0x69e246dad8747bc179236be941f910d21a52dac0</t>
  </si>
  <si>
    <t>0xad7dfb6dc92abf80e442823d9010ef3e93c9b7a5</t>
  </si>
  <si>
    <t>0x7159baaf8d01f58e2bb012ea3de252900694a658</t>
  </si>
  <si>
    <t>0x47688410ff25d654d72eb2bc06e4ad24f833b094</t>
  </si>
  <si>
    <t>0xb7209644b209af863333bd1a0fff8c76f4ed4864</t>
  </si>
  <si>
    <t>0x79b8cfa91e14b613c039160392491061c8aa792b</t>
  </si>
  <si>
    <t>0xf180df234a6be8a9afcccffba76a119264e7ba5b</t>
  </si>
  <si>
    <t>0x99ca98911d8deab1f93ee7770f80a3503e0202e5</t>
  </si>
  <si>
    <t>0x632b9149d70178a7333634275e82d5953f27967b</t>
  </si>
  <si>
    <t>0x0a4492d6821ec5d8d6eac0cf14fa7a4527865f9f</t>
  </si>
  <si>
    <t>0x190f6bd674b5614e59a53e1f7156a2c2ca86a05f</t>
  </si>
  <si>
    <t>0xc473ff55b618f8959ce32bb8b543cbc889d87280</t>
  </si>
  <si>
    <t>0x74c42b54de6761c4d2e014189cba91dac54955b4</t>
  </si>
  <si>
    <t>0xcf2b87dddd25744607210044d1488601429dc24e</t>
  </si>
  <si>
    <t>0x4fa3f32ef4086448b344d5f0a9890d1ce4d617c3</t>
  </si>
  <si>
    <t>0x2fbaa1c60939713f1c6712301582b9675a04c03b</t>
  </si>
  <si>
    <t>0xf2127d54188fedef0f338a5f38c7ff73ad9f6f42</t>
  </si>
  <si>
    <t>0xd1165727aca98ec1c9c5f1795b3da97bfd4a2511</t>
  </si>
  <si>
    <t>0xaf5e1c1f54aac6dbcd5cfdd067ef4208279280d1</t>
  </si>
  <si>
    <t>0x05ab66ccdd1f18f595b5878d6f5add1757c10aa7</t>
  </si>
  <si>
    <t>0xe8912e86838a3567ec866e0fd0a14383fbed62d7</t>
  </si>
  <si>
    <t>0x6a10cffdc588f33b22f8c2280b2c6854136edaf0</t>
  </si>
  <si>
    <t>0x24fad6466676277f8a7686100036622b20ef0c29</t>
  </si>
  <si>
    <t>0x579a43250650b54763834ccf4543a0228c894986</t>
  </si>
  <si>
    <t>0xcc61a7e2bc1f10d0573d7c8e039f912ee5dfdbb9</t>
  </si>
  <si>
    <t>0xe922714a757a37f21986ef0b7b13827de999aa4f</t>
  </si>
  <si>
    <t>0xf2e435d29b70349dea88c82263434ec3331627fa</t>
  </si>
  <si>
    <t>0x68e010387d51e1f4ce308bc93a21e73854105dde</t>
  </si>
  <si>
    <t>0xf676b1c037e1bc49231fd1b4e96d97e67a36caf7</t>
  </si>
  <si>
    <t>0x3eee42eb16f571c91162f41f0b7c73bdb4d65502</t>
  </si>
  <si>
    <t>0xc94cd2ade1bd8f568a3e6977d8cc2d7316655663</t>
  </si>
  <si>
    <t>0x28912006b3d46d77eb8daa93badf72002ae8a730</t>
  </si>
  <si>
    <t>0x45d9311238cc4cd35f08a991bdcf82ced66a38a9</t>
  </si>
  <si>
    <t>0xc90127fea8eb3079702f9bcc2c643dd5327dd01c</t>
  </si>
  <si>
    <t>0x77120710f4bf3383527dfb607a3b07b774276767</t>
  </si>
  <si>
    <t>0x9b0a028eafdecde3afc0fd00b7937098388b7c8a</t>
  </si>
  <si>
    <t>0xacd1522815afce3965bd225de083afeac0186d30</t>
  </si>
  <si>
    <t>0x18a140274f74255f53b35dd5a7d3bd8979ec3545</t>
  </si>
  <si>
    <t>0x0ee7fa50dd8bfaf2a85eae91d70c70fd56ac0636</t>
  </si>
  <si>
    <t>0x4b98d89684c879fc849c3821e0e5f60138d57d31</t>
  </si>
  <si>
    <t>0x02182cf20472a7539dc6dc27cc748a4ee678936f</t>
  </si>
  <si>
    <t>0x741fab23c11627cdd490b1e43b420bfdc1f031ad</t>
  </si>
  <si>
    <t>0x2be177d72a1d2857dd0f1de402f3d86521f259ac</t>
  </si>
  <si>
    <t>0xf74f5deee9aeb5b78bf3057c183877bfd3334dd8</t>
  </si>
  <si>
    <t>0x4894232ac89323f0e695162378f9e2b3f2b5b30c</t>
  </si>
  <si>
    <t>0x157ecb5e73ac3bd65a212b49a5e1b9e8656cf1db</t>
  </si>
  <si>
    <t>0x98e7cb9268e18f3729d9cd86764908e56bd5d8d2</t>
  </si>
  <si>
    <t>0xc69b4f6cc8ed865b897d3b17517bd2266804728b</t>
  </si>
  <si>
    <t>0x5eb9bce8b89e6ad906449203a3d789e0221f8c03</t>
  </si>
  <si>
    <t>0x508598946ec17cf6e4f31a5b44c7f285cbdbe4e4</t>
  </si>
  <si>
    <t>0x3e81772175237eb4cbe0fe2dcafdadffeb6a1999</t>
  </si>
  <si>
    <t>0x9fa44b99c1c0d8499a0cd1003a4f4d369a09c860</t>
  </si>
  <si>
    <t>0xcddac79c61d61ec7a7d12239c3d104471d77d406</t>
  </si>
  <si>
    <t>0xae215d59073142ec0bb4d4d9387023cbdb2d1e38</t>
  </si>
  <si>
    <t>0x8e2bbd4732e158203bd5352c2e889804f4e6f1e2</t>
  </si>
  <si>
    <t>0x1d92a71c0304a8198d966311d68268c87ec6612e</t>
  </si>
  <si>
    <t>0x80110d84ba16d54616cad8723cc9016fe3c561c1</t>
  </si>
  <si>
    <t>0x7f66b72b37fb985309669091a52c6c5975f4d43f</t>
  </si>
  <si>
    <t>0xff7bb8e1d6aee876376677c65278229b48b10dc0</t>
  </si>
  <si>
    <t>0x7ff8f10d1b2931411ccb11a2e5e1f8411538f35a</t>
  </si>
  <si>
    <t>0x8d3d780234d96c9858b15856228e2c76c78d352c</t>
  </si>
  <si>
    <t>0x75aefb8b81c5fdcdaa9ebecf634065b1218125db</t>
  </si>
  <si>
    <t>0x2107ee4faa382d3599bdb0de1debac9dafacbec3</t>
  </si>
  <si>
    <t>0xe4a0538f3bfd13760108b805133265e0157d7692</t>
  </si>
  <si>
    <t>0x5f724cef0f85b2fbdfa9be3e125a5bc8a4e0b777</t>
  </si>
  <si>
    <t>0x90c211fb3a098c1265dfd68e17b46e052eb3041d</t>
  </si>
  <si>
    <t>0xd7e249072b58cf698159457ebbc5c6b6e15f3fd0</t>
  </si>
  <si>
    <t>0x7cef8590bde1ffefd5b8fc0b8ccdcb4b52c7d542</t>
  </si>
  <si>
    <t>0x0740b09559ad0673ec4f7cc9b69271de51895e67</t>
  </si>
  <si>
    <t>0x8b4cd83a306d3a9efeac4e23a2487f4c33e04b00</t>
  </si>
  <si>
    <t>0x22f1d39b7842549291b49344192a263028e0304a</t>
  </si>
  <si>
    <t>0xa83c42dc12fb23ac367db75d2bec20b76664fe41</t>
  </si>
  <si>
    <t>0x1d323911c2f2df92fe4461bf55ce25124ed661c1</t>
  </si>
  <si>
    <t>0x7e0a98d8aec1c327ad75c644c024a253313c1111</t>
  </si>
  <si>
    <t>0x3405ed1a85789f008b7e4f0e91e87c8675c386d8</t>
  </si>
  <si>
    <t>0x0d7e9cfb1ff7cd2b639f1c21a0db85a294498dac</t>
  </si>
  <si>
    <t>0x3ff573c58782a628cbe0e01da5fb66b86f5a9c2d</t>
  </si>
  <si>
    <t>0xffec40b62678203cf35e74f4a92dfdfed2ce488a</t>
  </si>
  <si>
    <t>0x4267263c08ef390561ce8a9f7ff9eaa79695054f</t>
  </si>
  <si>
    <t>0x88a70a977dd508ad4070fce38587ff5b16245eb8</t>
  </si>
  <si>
    <t>0x5f02be70967c252c37d3eaf21285abfcbe5c7510</t>
  </si>
  <si>
    <t>0x3801bb88373d14bdee5aabfcaa5235a14ef0ef78</t>
  </si>
  <si>
    <t>0xea66a07479ff67594c43609c63b06aff1ba11981</t>
  </si>
  <si>
    <t>0x8fe7563bd0e8c832e8047bf592c2646df63b94f3</t>
  </si>
  <si>
    <t>0x791f6040b4e3e50dcf3553f182cd97a90630b75d</t>
  </si>
  <si>
    <t>0xe6b5a032645839767059457eac9603db814aa3fc</t>
  </si>
  <si>
    <t>0xbdd5f6c52db45aa30033175a329a68387c88d289</t>
  </si>
  <si>
    <t>0xac13c2491563fd2d7785c622a25fb5a88854738f</t>
  </si>
  <si>
    <t>0x0c98f942d71911f4d14cf440af651d8a72ad119c</t>
  </si>
  <si>
    <t>0x10d9bd447ce497cace1869f8cfaf7e0b786340b1</t>
  </si>
  <si>
    <t>0xc19c46dbe2212e791892dcc33fda69442e3b0436</t>
  </si>
  <si>
    <t>0x99efbc0308c45a785be499bad407f76606b49c92</t>
  </si>
  <si>
    <t>0xa1649e8d82a470268a42b7a72dc95b269ba2607c</t>
  </si>
  <si>
    <t>0x4e43306150ce19edc12869d1349fb53aa64818a5</t>
  </si>
  <si>
    <t>0x28a537469f12551788710e2ba1774d97b07d0677</t>
  </si>
  <si>
    <t>0xe40e0c2853142d2e52c8b4fb45bad06d8d3990cb</t>
  </si>
  <si>
    <t>0xbfc804d41c86b7e17cf517af4ad00864f4cc0603</t>
  </si>
  <si>
    <t>0x6c5422fb4b14e6d98b6091fdec71f1f08640419d</t>
  </si>
  <si>
    <t>0x589b13cdf214b1ef4826ce8749ccad4c4ea54a98</t>
  </si>
  <si>
    <t>0x2a09f81818d4d8276d8d08592f4923717339b695</t>
  </si>
  <si>
    <t>0x2bb6fb2bcd88c12cd3ca133fb4d7ba727f2a317a</t>
  </si>
  <si>
    <t>0xe1c7495410afd8485f59fa8c9d6156c5b6fc376b</t>
  </si>
  <si>
    <t>0x7e4916d94487883e4b7ce3392a4ded42d4af9a7b</t>
  </si>
  <si>
    <t>0x7be6cd97951d9909471fe49a9d819225de2c4604</t>
  </si>
  <si>
    <t>0x5ad86f5706b99fca1922b6b0a4b603956803a153</t>
  </si>
  <si>
    <t>0x6bd88c72f4a71875ba55359c16da39fac75d9558</t>
  </si>
  <si>
    <t>0x428182517b1603039616c4dd62c60e0db3dcf7b8</t>
  </si>
  <si>
    <t>0x0a4e28c1afa67c79c6163ca7c0e35d0c0c0fa27b</t>
  </si>
  <si>
    <t>0xb1a1784cb39bae270375afdaeaaabb97bdabbb3c</t>
  </si>
  <si>
    <t>0x493c83cf5eb4d7bad902ce8865f275effdd0f8a0</t>
  </si>
  <si>
    <t>0x201864a8f784c2277b0b7c9ee734f7b377eab648</t>
  </si>
  <si>
    <t>0x830ceeb1847fb02c271875b5648bcebcbc8843e1</t>
  </si>
  <si>
    <t>0x59c4db29e5ab8c60db8c62299d2d5eba968af186</t>
  </si>
  <si>
    <t>0x8252b7c12513ef69f5225c86915107536addc445</t>
  </si>
  <si>
    <t>0xcc73dd356b4979b579b401d4cc7a31a268ddce5a</t>
  </si>
  <si>
    <t>0x383b4097dee9b2f7c59878348770f6ce713eb273</t>
  </si>
  <si>
    <t>0x2b1d46065a0ef1d68cf800c12b76eb5d6a1dc5e7</t>
  </si>
  <si>
    <t>0x80415bda48cbf05b61916e0165f0e1bff92307b5</t>
  </si>
  <si>
    <t>0x54d32335725ef8545ac896d891e93a1b45c408b1</t>
  </si>
  <si>
    <t>0x79c4fee0be1f84cf678803d7b48dac4b4ac2b56e</t>
  </si>
  <si>
    <t>0x53511b76feb47fdf6429cd6b3cae3258b5b81931</t>
  </si>
  <si>
    <t>0x5095a6159e399b6d9d4cb349f6c7e738360d382f</t>
  </si>
  <si>
    <t>0xd0a2d2ea08cdb43a8970fbbe131cbc13adeb993d</t>
  </si>
  <si>
    <t>0xab5a84e5bbb390358e962fb593200e215f75bae6</t>
  </si>
  <si>
    <t>0xcb1ccdfe051c1b492052ff7cfe31d7721f661a00</t>
  </si>
  <si>
    <t>0x2e567c97de870fa848f3dc240013afd3c1a5518e</t>
  </si>
  <si>
    <t>0x55498549e22f732e2d817e3c9d6d744541cb5976</t>
  </si>
  <si>
    <t>0x99b9e1adaa6cc517591d033189ab117023ab06ae</t>
  </si>
  <si>
    <t>0xf0df868d06f6dfaa3fba86a362c2422d70c05313</t>
  </si>
  <si>
    <t>0xffb46bef826967c629a99de06a50e5a36be6670f</t>
  </si>
  <si>
    <t>0x6c15ec3520bf8ebbc820bd0ff19778375494cf9d</t>
  </si>
  <si>
    <t>0x08bc28ec2e16de89ff964723fdc4ee235774e963</t>
  </si>
  <si>
    <t>0xa3b38bb9b671261058150aac8389ed39ac9524d3</t>
  </si>
  <si>
    <t>0xae7a79ad246e0d007409c55aa78cb0e0cb32512f</t>
  </si>
  <si>
    <t>0x7e8f96cc29f57b0975120cb593b7dd833d606b53</t>
  </si>
  <si>
    <t>0x5ca0b39ef182881bd32804cf5067a5a9b3792656</t>
  </si>
  <si>
    <t>0x6beec71ecb0326dc98dff793ddf44a360a8889af</t>
  </si>
  <si>
    <t>0x2b0aba457867126357b8066d9c521dda18ba2985</t>
  </si>
  <si>
    <t>0x6aa6008a2293e3756f01bc7a0134a2f371b3c8b3</t>
  </si>
  <si>
    <t>0x038b7b57812994e6c2b93b1962f1d6ecaf84a649</t>
  </si>
  <si>
    <t>0xce5d31e615abfd0fdd25bfc608ee1fa0dd2465dc</t>
  </si>
  <si>
    <t>0x4eaf1a6a285b7cca6db82787c266c7ecebe00969</t>
  </si>
  <si>
    <t>0x78a8a70b4a3afd91d46657a7d45fae6c076be9ba</t>
  </si>
  <si>
    <t>0x53d11b3e208a76765cbbd5aafb9d64c4c7e1f8aa</t>
  </si>
  <si>
    <t>0xc2140ca62b9d41e7bbb80e0f227b8601a9cee221</t>
  </si>
  <si>
    <t>0x2af89533abaaa2e74338fd887eb44f452c32ee08</t>
  </si>
  <si>
    <t>0x0a44c738b04c17a17ef68ecb1faa69891055cc93</t>
  </si>
  <si>
    <t>0x2518b457e71b960e3012e6f80afa347f447a7279</t>
  </si>
  <si>
    <t>0xb6e2d440c46510ec44266a3f58165e3956173df0</t>
  </si>
  <si>
    <t>0x11d8fccf33a6652776770481d4750df0cd0d73cc</t>
  </si>
  <si>
    <t>0x02e99418257eb877fe507642e8c1c8f89429d63f</t>
  </si>
  <si>
    <t>0x4813745e51d305b77904820da8aff438b9fb2db8</t>
  </si>
  <si>
    <t>0x45896b5cb969ffc130b0a5c9042921fe13c987da</t>
  </si>
  <si>
    <t>0xc5a0c8bcb7315139aa497fd434e9797a41e44103</t>
  </si>
  <si>
    <t>0x61f171e7b05f8dcb86c68d22b6b92469342a7487</t>
  </si>
  <si>
    <t>0xdef158164742b3cd8071e7ab9ce6f025c24a6093</t>
  </si>
  <si>
    <t>0x647107a89faba6170cd5f437ea265619dc26f509</t>
  </si>
  <si>
    <t>0x4ff09c97f27b611df3ac0b4dfb8bea22a812b885</t>
  </si>
  <si>
    <t>0x2dcdcf316722b6ba3cd058c7628023e1ee6b604b</t>
  </si>
  <si>
    <t>0x5d72c7258293f965c65493bbd40299c38991ac32</t>
  </si>
  <si>
    <t>0xfcf87137663b512140b670c7e4312fd0e4990397</t>
  </si>
  <si>
    <t>0x9d87f6fb4c8a732a68ebb909330f720bacd256df</t>
  </si>
  <si>
    <t>0x18df11cc801a9fa572dcc0a717305cb3f2d27fbd</t>
  </si>
  <si>
    <t>0xf4d9a6bdb61ca0316fef11f642bfc8ed00301125</t>
  </si>
  <si>
    <t>0xef228331d0ac5efa6af01b39f716c75ada0ce19a</t>
  </si>
  <si>
    <t>0x1e3e03ac22c3ebbe869ba18f8c9d465aa9d82f24</t>
  </si>
  <si>
    <t>0x30263ab7666e1ab815fb2d10a91a5656f64d9de4</t>
  </si>
  <si>
    <t>0x6589c8ea2a8975f470dd8100766e901969cd345d</t>
  </si>
  <si>
    <t>0xcc89fb091e138d5087a8742306aedbe0c5cf8ce6</t>
  </si>
  <si>
    <t>0x4ec6f9ea1bb9071036a2f34dc46674d333dd7f62</t>
  </si>
  <si>
    <t>0x6c00dd63b1ee7577149febf131369779ae321ba6</t>
  </si>
  <si>
    <t>0x0f9e6f6c493717c8db3c962f23d35a561979cf32</t>
  </si>
  <si>
    <t>0x587a8dad7ca643576b3da63e36dcc504a3827c15</t>
  </si>
  <si>
    <t>0xda8548a085595990ca8f7d077069f2dccfb11106</t>
  </si>
  <si>
    <t>0xce7007352eed81fcf1c988ad5a8bedd21b58c415</t>
  </si>
  <si>
    <t>0x98dd045fffa9e7728376ece761d7b28b88c142b4</t>
  </si>
  <si>
    <t>0xa039c24c659d090a85e5da1f121726abeafcd25d</t>
  </si>
  <si>
    <t>0xd6165607ce52c9a9f159a5876eb02e94ea4eb379</t>
  </si>
  <si>
    <t>0x09125eec0bb28069868e3fb15d3d4cb1cb6dbc7c</t>
  </si>
  <si>
    <t>0xc88ca22f2b053adb8d028bd7cd8f5ce6f6506a06</t>
  </si>
  <si>
    <t>0x73a223ac18dc0375371e553dbf2eb9a25db62287</t>
  </si>
  <si>
    <t>0xf7bcfbc8301de91fc8304a27d8b79cc9c56eed0f</t>
  </si>
  <si>
    <t>0x6b0e72f3693fde2c79a7a25c9ec38de34e9024c8</t>
  </si>
  <si>
    <t>0x9a2c669be326f2995d529f726cb5448b750c27e8</t>
  </si>
  <si>
    <t>0x5e11c07f095c42bd4e85027d3f8c7dbdbb585869</t>
  </si>
  <si>
    <t>0x1a348c82042d15a0c81e76bce28db158dbc643aa</t>
  </si>
  <si>
    <t>0xeb2f64b612525103407923164b88ae5b0078900d</t>
  </si>
  <si>
    <t>0x21e219c89ca8ac14ae4cba6130eeb77d9e6d3962</t>
  </si>
  <si>
    <t>0xd7a01b12513a83f16bbc80b1cf6d0d4ca07d41ac</t>
  </si>
  <si>
    <t>0x6a3db825c4f88b49e4b2c4c0676b125b14e34187</t>
  </si>
  <si>
    <t>0x508aa872cfbee17cf230de4d267bedd2454bcc0b</t>
  </si>
  <si>
    <t>0x4235363b3fbfdfae20f221494954c9da6402b797</t>
  </si>
  <si>
    <t>0x0592be95c0be9e4df951c19502b8b48a2242ad17</t>
  </si>
  <si>
    <t>0x61d59083c543618c64c3dc7d0b4c165df86ff954</t>
  </si>
  <si>
    <t>0xf64529c796dc0ee08ff0cee3f9d1f5d09062f292</t>
  </si>
  <si>
    <t>0x1e6c829dffe6d1aa215d65ddc276bfd92269f020</t>
  </si>
  <si>
    <t>0x393f783b5cdb86221bf0294fb714959c7b45899c</t>
  </si>
  <si>
    <t>0xb5eb0d049189bafaaabaa2429f378cc053eeda6e</t>
  </si>
  <si>
    <t>0x85430f59b8fc99d50c1e8cb0708351bf5dae25b9</t>
  </si>
  <si>
    <t>0xea5fbde11792c7748c3663d7aed7d013d84e6873</t>
  </si>
  <si>
    <t>0xd2c1f2589f9e773541adff15045bd350ef6d1cc6</t>
  </si>
  <si>
    <t>0x3288dcb9ed514800deeae78fd31d102f4f90d475</t>
  </si>
  <si>
    <t>0x0fec1a53f84f67b7b2f4477f10c45ea6055ccbc7</t>
  </si>
  <si>
    <t>0x875d50a8b4aa49b637096aa8929237cbd69b369a</t>
  </si>
  <si>
    <t>0x64385376a1e0c91fdbbe85925a37f5766fbd93b0</t>
  </si>
  <si>
    <t>0xa296e93a9774995a25e6facf928ade352b4757ff</t>
  </si>
  <si>
    <t>0x8ee188a45faecdf77a9c4645ebaf876c43804fbe</t>
  </si>
  <si>
    <t>0x00596af5508b6b851a5a994c584ede196157f406</t>
  </si>
  <si>
    <t>0xc9d3f07b40a2ce957a0d250392f3b2df8055b71f</t>
  </si>
  <si>
    <t>0x44ab5c3d39d7df0315a7d6543b80fb290d59f1f0</t>
  </si>
  <si>
    <t>0x4891c121c7385f8d1043b598c4f720ba1c0670c1</t>
  </si>
  <si>
    <t>0x33b14030af16555bb6d30bd4fb89a7f9f94854ee</t>
  </si>
  <si>
    <t>0xc36b833aade339dc0370a042f269db20847ce52d</t>
  </si>
  <si>
    <t>0xd7059077890702539a6dc680cddfac4b6cab241c</t>
  </si>
  <si>
    <t>0xb2d702dcd46d8e1832bb50af4e6fcea0cdfce037</t>
  </si>
  <si>
    <t>0xfafb10a2f352851be4c680c1713d84d8d2b85a2d</t>
  </si>
  <si>
    <t>0x458de668b7bfe3ff67b9ae03da364795258c394f</t>
  </si>
  <si>
    <t>0xa7ddb0ef7d9bd14a1c354a1ebb35fdf2d483172e</t>
  </si>
  <si>
    <t>0x3ebb10525966cc3ff482a8c94b7747487fd1bffc</t>
  </si>
  <si>
    <t>0xf4d1c6ee5094fc6fb4462cecb182450a9b58d920</t>
  </si>
  <si>
    <t>0xc09a66172aea370d9a63da04ff71ffbbfcff7f94</t>
  </si>
  <si>
    <t>0xf5f0ce18104ac6674e614f58ca5ae9d1a901ca93</t>
  </si>
  <si>
    <t>0x751dd0063850cd54185c2707c05d923dae4eb15f</t>
  </si>
  <si>
    <t>0x28d56b6e8291cfdbb1d004f46fa25ac82ca7580c</t>
  </si>
  <si>
    <t>0x1b7b3e656b5f775f27a6d1d3ad59105908f0091c</t>
  </si>
  <si>
    <t>0x62aee0eca3723ce502355c887b9a2f5045b40dbc</t>
  </si>
  <si>
    <t>0x5adb483cf98fdb846064ca1b97a7b1c00b107581</t>
  </si>
  <si>
    <t>0x093d746073fa12b86a1eabec079bf1a28f4827c0</t>
  </si>
  <si>
    <t>0xbb7f0ae7da913bc7bf5ba0778e821ff23fc7fb0d</t>
  </si>
  <si>
    <t>0xb0202aa4bb0220f2ae9c2611dc17d86d7c382ee1</t>
  </si>
  <si>
    <t>0x781a3f91ec171db7375211ca8bd95d752c46d629</t>
  </si>
  <si>
    <t>0x0f00735eb9d7c73ab2f2497b67995e33c2dcd894</t>
  </si>
  <si>
    <t>0xa5187079417df5a90248f25b6c68eb71877931c1</t>
  </si>
  <si>
    <t>0x68ad965990c3468ac6761f7e962cbb5773467d31</t>
  </si>
  <si>
    <t>0xb53f1b2be87513cf9d0fe53f27da6e9492c08ae6</t>
  </si>
  <si>
    <t>0xc3f8f67295a5cd049364d05d23502623a3e52e84</t>
  </si>
  <si>
    <t>0xba3bab8bd3a3a84e0ab51c86eefa11368b5cf3e9</t>
  </si>
  <si>
    <t>0xa74b558d09c7a4bf99edd81c101c12a37e79e0e0</t>
  </si>
  <si>
    <t>0xd1a5e47d3658443970abb88cfd11587b8acd0451</t>
  </si>
  <si>
    <t>0xa59e8b836432b5167f3bac3473b1418a4b6f4687</t>
  </si>
  <si>
    <t>0x6365e9b181cb5431d69edd92678fe36207e86080</t>
  </si>
  <si>
    <t>0x77b8e74ca6a9ed935f12a5a96f03aa3304a4914e</t>
  </si>
  <si>
    <t>0x0d7a3ae62884e99e3cbd5a6720513dd749bca108</t>
  </si>
  <si>
    <t>0x40fb6b9ade8c985d9b828cd80c3e694f8dbab302</t>
  </si>
  <si>
    <t>0xda18383fa2a0b0bfd1baa2942388f7fe4596807c</t>
  </si>
  <si>
    <t>0x463f52e74ec8556f35ae034cc0af2ea87636f2c0</t>
  </si>
  <si>
    <t>0xa53ead54f7850af21438cbe07af686279a315b86</t>
  </si>
  <si>
    <t>0xb69b9e8d80f295b3c4c864d2838683379ce41ea5</t>
  </si>
  <si>
    <t>0xfcb3338760156e474d5216c9d5cecd246b4cc668</t>
  </si>
  <si>
    <t>0xf07550168b774e9d4e249e010253ab3e1a3b4789</t>
  </si>
  <si>
    <t>0xb9231eb26e5f9e4b4d288f03906704fab96c87d6</t>
  </si>
  <si>
    <t>0x608aa4dff1b28dd8be00cb1548a139ed7180f17d</t>
  </si>
  <si>
    <t>0x4422c8a71b1c31cbc0a736adc0abb0dfca32fbe1</t>
  </si>
  <si>
    <t>0x2de2f15e19d410340bedc5c127db1064cf7333e4</t>
  </si>
  <si>
    <t>0x97f3f789856479c82b4fa329eceb1c0523c4cfeb</t>
  </si>
  <si>
    <t>0x22ad639dbcfd4ab1d61f5dc4248dce00e419788a</t>
  </si>
  <si>
    <t>0x8967d7b9bdb7b4aed22e65a15dc803cb7a213f10</t>
  </si>
  <si>
    <t>0x3843d15184d60b8bff70d8dfb4992e1c5127cebb</t>
  </si>
  <si>
    <t>0x5ccaf79621ca612f06ed698c7e675049015798e2</t>
  </si>
  <si>
    <t>0xcc05759d5e39d63a53f52b41842074af9863f3e4</t>
  </si>
  <si>
    <t>0xe2ee99285b28f1db9244494e0f968c66c9ed0366</t>
  </si>
  <si>
    <t>0x6e33ef148b532b2c12a148b5bed0c83460a19315</t>
  </si>
  <si>
    <t>0x4e226f258da090ce72863179e9ea4e20ff7ca414</t>
  </si>
  <si>
    <t>0xd043a011ec4270ee7ec8b968737515e503f83028</t>
  </si>
  <si>
    <t>0xbd0a65ecb41aedd6bdb4dffc085f051d00e16502</t>
  </si>
  <si>
    <t>0x98eee09591e5904e39462a6adb7362d30aa87b0c</t>
  </si>
  <si>
    <t>0xf4cb25eb3b396aecd311666b3313730c8db55979</t>
  </si>
  <si>
    <t>0x06bf2b4da028b66fb08a75dd872acb9a483e5639</t>
  </si>
  <si>
    <t>0xda96a1ff35028cea66547049387c36339d960611</t>
  </si>
  <si>
    <t>0xb8175c3cbadbe455efbc0f39c7068af2c9908f5d</t>
  </si>
  <si>
    <t>0x22e1dad885aefbc87c167acb6c2404f94adbc868</t>
  </si>
  <si>
    <t>0x5da9e94410a1241a76dfd182777e5983ae4f7a15</t>
  </si>
  <si>
    <t>0xad1f7b3b2abf2ba8de7e631a95540b78f14f5115</t>
  </si>
  <si>
    <t>0x7e24d9e22ce1da3ce19f219ccee523376873f367</t>
  </si>
  <si>
    <t>0xecfb4ed421fc42cab3fae4d951342b8a687d988b</t>
  </si>
  <si>
    <t>0x4201bd7a0ebfc125d1fbc678d58debdf285e222a</t>
  </si>
  <si>
    <t>0xf4f2360c15a60190e6593b8b89ada018f23daf57</t>
  </si>
  <si>
    <t>0xa079fb18e0d21f508050818fd088f5e83c72ede7</t>
  </si>
  <si>
    <t>0x87584a3f613bd4fac74c1e780b86d6caeb890cb2</t>
  </si>
  <si>
    <t>0xfac0a468b6c799961a1841bed60a93478dc5abbd</t>
  </si>
  <si>
    <t>0x5ceb37ccd83de1d025f00dd566c942fe6cc24bbb</t>
  </si>
  <si>
    <t>0xc60e0a1986534774051ad058491d396b864b1e17</t>
  </si>
  <si>
    <t>0x7e5f7311aeffe55ed6ac99ec456e34b89d1df73a</t>
  </si>
  <si>
    <t>0xfde36c632ddb851768a42823a823ec39c8c7cd43</t>
  </si>
  <si>
    <t>0x003b5a801b467811019ec13dbda1f6d80c887707</t>
  </si>
  <si>
    <t>0x73e8ba344cc62a9d0256e6c58d7cb0fba5485bfa</t>
  </si>
  <si>
    <t>0xf4e9a751dd277e378bbc1485ca8eccc5035bf992</t>
  </si>
  <si>
    <t>0x7569ff17784e72c9c33c1c41bf436c76040ca51b</t>
  </si>
  <si>
    <t>0x2555cb7ad0bd95a2b374dc58e6d67cbe09cc96d6</t>
  </si>
  <si>
    <t>0x2463be9409401ab4cb070255aba70e94179d93ac</t>
  </si>
  <si>
    <t>0xf2dae9e212a6b785f841a4be7338017107f776cb</t>
  </si>
  <si>
    <t>0x49a216d58dc65db1db92405ebdc48fdf945db991</t>
  </si>
  <si>
    <t>0xaafa2be864aab72efa8d3526f2f8853a47f6861a</t>
  </si>
  <si>
    <t>0x98e27ba4f77f2b4149402c0fd7b92921b47ac8f1</t>
  </si>
  <si>
    <t>0x907b7be980917cdda0346bd747f026393e794df7</t>
  </si>
  <si>
    <t>0x05b76497f569918195f1703118b3e305f6df5edb</t>
  </si>
  <si>
    <t>0x680518a0d3870e7b22ac029570665b6293efe212</t>
  </si>
  <si>
    <t>0x03c151adc00416dc959d10c536537707f0074d23</t>
  </si>
  <si>
    <t>0x180e4a41aa722e660c578a0a52f68381d847e439</t>
  </si>
  <si>
    <t>0x3d3ed28c330ff29009b4589465ac9d819584fb31</t>
  </si>
  <si>
    <t>0xf1df4b24b2c84caf68d9e56de503f708f426167d</t>
  </si>
  <si>
    <t>0xf46597b8057846cf8d883d8ec441606bc14a63b5</t>
  </si>
  <si>
    <t>0x007abbe8057433641acb791d966d33a12cf82d01</t>
  </si>
  <si>
    <t>0x128f3e0181082e6f23a1259348c559040526c300</t>
  </si>
  <si>
    <t>0x0e778769b8e096644abd6a59e3d8933e8666032c</t>
  </si>
  <si>
    <t>0xb007ba7e6189cc0aa57f71dadd10a9656946c9ed</t>
  </si>
  <si>
    <t>0xf1ce101d8253fe57d522150e3601deb62cf810e3</t>
  </si>
  <si>
    <t>0x8c63469cccea1682a99ed219e30ca5db08119d0d</t>
  </si>
  <si>
    <t>0xb8c11bf4c32aaa6bcbd6ad623423648eee3b568d</t>
  </si>
  <si>
    <t>0xe493c032440dcfce814509c9e27a410e3b68cf1a</t>
  </si>
  <si>
    <t>0x791c1112bcc508cfeaa852abd419e79c9e4466bc</t>
  </si>
  <si>
    <t>0xd0700ed9f4d178adf25b45f7fa8a4ec7c230b098</t>
  </si>
  <si>
    <t>0x9ff1104cd8a50f67f99972df21738fc506130912</t>
  </si>
  <si>
    <t>0xea468bd5f603c850609ffd17871f3529ed78c6ef</t>
  </si>
  <si>
    <t>0x87c2fc6eee85b202d8affa40bb738c77c6814cbb</t>
  </si>
  <si>
    <t>0xf5464accb44b6c37bc514a3cd6e6a1b1f9bc1c85</t>
  </si>
  <si>
    <t>0xb2b9be94d962cfc6342ff371e40c57f8afee9a4d</t>
  </si>
  <si>
    <t>0x78b2dc771504e8668b13c5f38951da3206bf03d1</t>
  </si>
  <si>
    <t>0xd874baf6aa2a978cfb8990b196c5197052f38497</t>
  </si>
  <si>
    <t>0xf3cb1e6c360f47cadaed87c1c693029c25c6a82d</t>
  </si>
  <si>
    <t>0xfb57ff0dca59bd48f3f02d1b9a9873f226161755</t>
  </si>
  <si>
    <t>0xa701b8c0feee43b9a6a4839139dac95a0c71e0fb</t>
  </si>
  <si>
    <t>0xe007064754292764256477ee26aa1f0cbaccc3d9</t>
  </si>
  <si>
    <t>0x6a480cbd639613ce790e45e6d93eb782f8de8101</t>
  </si>
  <si>
    <t>0xb0390592110e3bdeb9de1653a05b49b7c7f15074</t>
  </si>
  <si>
    <t>0xb724d1f4413d1e586e48ae3575f53ab6780aeaee</t>
  </si>
  <si>
    <t>0xa03c251b04c092e9bf674f4c51146e73b29ded86</t>
  </si>
  <si>
    <t>0xc04e150dd611c26846e3f73e7e6aacbdd75069b2</t>
  </si>
  <si>
    <t>0xaa0e544400b49195fb97b458bf32eec3441545e7</t>
  </si>
  <si>
    <t>0xa8498e2bf0452596ec4bd37be8e1353f68a17693</t>
  </si>
  <si>
    <t>0x8d722178d27b1c9e5966d7527cf1473765a647a0</t>
  </si>
  <si>
    <t>0xf579548a578ca06472afbca32fc1107f093daab3</t>
  </si>
  <si>
    <t>0x6a66f991aa2b548a789b52b674820389d2ae9580</t>
  </si>
  <si>
    <t>0x68db289544c2e70be7ed0a1409730020738d1e85</t>
  </si>
  <si>
    <t>0xaf17c1a02d9012362d837bef6aa6ff81d2977c0d</t>
  </si>
  <si>
    <t>0xfe367f318b68f2caef12c50bbe5336b7d87481d4</t>
  </si>
  <si>
    <t>0x93da8bea049051466035995b1b4cf180b220fbc7</t>
  </si>
  <si>
    <t>0xe9765dca2e3f6ba37cd606bb8da8598218c8fdf7</t>
  </si>
  <si>
    <t>0xeb110762bed4a371f495365614c6ddbac56c23c1</t>
  </si>
  <si>
    <t>0x62a9c5f50ee113a7d1fc37f89cd6d2283b5bbb88</t>
  </si>
  <si>
    <t>0x58285f5cfb9e0558cbf0263dc772fc3ef3882dd7</t>
  </si>
  <si>
    <t>0x6e98bcb7e4f98b57de997d03932cb0c80538c47d</t>
  </si>
  <si>
    <t>0x667f9ab6c1aaf43ba78244eb46677ac94c436631</t>
  </si>
  <si>
    <t>0x7a422749d6fbdba0483006f018c1782456452528</t>
  </si>
  <si>
    <t>0xc2e0584a71348cc314b73b2029b6230b92dbb116</t>
  </si>
  <si>
    <t>0x93b5a07745519b6fcb1d9f046d3ef3446e85b04c</t>
  </si>
  <si>
    <t>0x412ad01ec4dc6a3365da0c70ed45b71a38325519</t>
  </si>
  <si>
    <t>0xd2704524655647e2ce193df288ae5b918fc219ee</t>
  </si>
  <si>
    <t>0x73396243fddf5160e9b804869ce1147819716aff</t>
  </si>
  <si>
    <t>0x5b31873afdaabb55dd515eafe5e76f5bb8e59527</t>
  </si>
  <si>
    <t>0x40e08edba4c5119e90d94dca65de7e910d6f4af3</t>
  </si>
  <si>
    <t>0x1ebf4900a4356478cbcd8126a55dd95840de2b9f</t>
  </si>
  <si>
    <t>0x851eba34daebc0ab83fe659a6eeb21ee32a0c966</t>
  </si>
  <si>
    <t>0xc5e8be020cecba7943d05538b583186ca1b36116</t>
  </si>
  <si>
    <t>0xd952ad6937708a3fb68576a7168c6bad0660bff3</t>
  </si>
  <si>
    <t>0x68aa2eefc990eeca9c59f77b28078475ff355485</t>
  </si>
  <si>
    <t>0x051babd60abb6496943b4c0cb6bae7736bf9d8c4</t>
  </si>
  <si>
    <t>0xb295d34ef26b8b90f0ae65338fe2146190fd659c</t>
  </si>
  <si>
    <t>0xf525882768a0155c4ef7e8d5afc92cc85bc1827f</t>
  </si>
  <si>
    <t>0xf5fd3813a483796ad3ef7cf36398caa51b95f651</t>
  </si>
  <si>
    <t>0x7e610fb983f76323b598c4fdf134d9ce08b45ee2</t>
  </si>
  <si>
    <t>0xc823f66b016d6eb4e3868756078362f7e004dbb5</t>
  </si>
  <si>
    <t>0x933c09f1b27b71675259e0f314b2ebc5b6789324</t>
  </si>
  <si>
    <t>0x41efacf4fa3658d76450724031021e4f22cb5bc4</t>
  </si>
  <si>
    <t>0x3abc88acc47b5d96e0e22b042522c08fc0865c95</t>
  </si>
  <si>
    <t>0x25c5db02258465e6e7f4a7c13c70cb3fb2606548</t>
  </si>
  <si>
    <t>0xc0033990112d2a2f7a6f9f579a34fc0f6d088026</t>
  </si>
  <si>
    <t>0x3ff6145a472e7cfdee39290df3cb896b5e62e182</t>
  </si>
  <si>
    <t>0x412bf84e6aab394896237d58bf0e3ec6a4eae537</t>
  </si>
  <si>
    <t>0x59366fd8fc74687f53757b88c4b061a90aa5c3a5</t>
  </si>
  <si>
    <t>0xcd4c9998f76b571664df32cbea7490b42a939d8e</t>
  </si>
  <si>
    <t>0xf2573e8940d2c67542fea91814eee9e27a1d9522</t>
  </si>
  <si>
    <t>0x4c8537e8e08a5c9d0faca70608a7dc9b76572cdd</t>
  </si>
  <si>
    <t>0x3c38730b2fdcfb1014617b2e010a2eb650f1199d</t>
  </si>
  <si>
    <t>0x6fa30fde4a65a3132568cee0da3cd3a1931b205c</t>
  </si>
  <si>
    <t>0x1dc1a0f29edd5c39d6be78a743b3ebe261e18bd9</t>
  </si>
  <si>
    <t>0x5bd37275207dc63675bb5b12db51c41f8fae3a8b</t>
  </si>
  <si>
    <t>0x14cd9f2424f2ee6e325c0cf8027f79bc16685474</t>
  </si>
  <si>
    <t>0x77794407abc779eacba1df77c55685b9a5b3d26d</t>
  </si>
  <si>
    <t>0xa12535587e5bcc3345d0dffe71b28c1d596b5b22</t>
  </si>
  <si>
    <t>0xedfc17ba26d87c8ed56925a8818eecaf33022999</t>
  </si>
  <si>
    <t>0xd774dbd10ceac210b561613b05a34a5f68e1634b</t>
  </si>
  <si>
    <t>0x8f9ca223d125053f7316b5425c035eb2797ec1c8</t>
  </si>
  <si>
    <t>0x007cda910e4a410156752b565530c0d07d3bb7b4</t>
  </si>
  <si>
    <t>0x7484d26becc1eea8c6315ec3ee0a450117dc86a0</t>
  </si>
  <si>
    <t>0x6c5baea2ad1c1e2df50473528488d8b90f1904f2</t>
  </si>
  <si>
    <t>0xe2ad2dc9a2ae3d963a2df0b02a893ffd630bce50</t>
  </si>
  <si>
    <t>0x4f54b5ac6d53b306fed6a136fb6744e06390b5d5</t>
  </si>
  <si>
    <t>0x3c0b51c3b08c78b9addfbfd405d3834a8b237b3a</t>
  </si>
  <si>
    <t>0x04f8d718bfe8d41457e2f39857e10d54efd4efe1</t>
  </si>
  <si>
    <t>0x99b8c11e73fc36490f722ad28b1abb52aafa766e</t>
  </si>
  <si>
    <t>0x88022c456141c674a1b0e89f64e9686517d6b637</t>
  </si>
  <si>
    <t>0xff665f7d3ea1efcfd21de31ce00bc52c5cbe5575</t>
  </si>
  <si>
    <t>0x9b28abd2827c8f8ba158cc0343daf2c79231c822</t>
  </si>
  <si>
    <t>0x3fb6b51df462583c5c7c02b59f30913b50cbc32c</t>
  </si>
  <si>
    <t>0xc040b430833faec1f433a6101e4771bc2c957c3a</t>
  </si>
  <si>
    <t>0xb271f088ab2b2bbaa6d9cc7a13e830de696f91ec</t>
  </si>
  <si>
    <t>0xd44aac8108c41ede1b7495e3453b34c25a79a06d</t>
  </si>
  <si>
    <t>0xfb2183bbdde614b66bd558bd137a81ab44a88f20</t>
  </si>
  <si>
    <t>0xbbf5f701db3693ec94eb3e57095bbbaf16507009</t>
  </si>
  <si>
    <t>0xaf5ff7027e71bda61e69d44a398fe734b54f9bda</t>
  </si>
  <si>
    <t>0x9349491cf9cff1c557913220d8a33a1cf0332dac</t>
  </si>
  <si>
    <t>0xdaefa7719a6b222bf127bb3684c2637fbf5321bc</t>
  </si>
  <si>
    <t>0x4416eabab268097dc884ef2b73287505558e462d</t>
  </si>
  <si>
    <t>0xc8ace4e548c86e60e0c79936902fa5f8397f6881</t>
  </si>
  <si>
    <t>0x723b75597572a17977eba3dd89e6ee5f15056297</t>
  </si>
  <si>
    <t>0xbe491ca1c6f80b765589a357d751e8e2acf220e8</t>
  </si>
  <si>
    <t>0x87828a98d7f2f6ca9e7a523a86871b2db0433793</t>
  </si>
  <si>
    <t>0xe84360788b03650aae2c07cd853b5a6598ad915d</t>
  </si>
  <si>
    <t>0xd325d0e3ed4c1ff840cbf71dd5e42b73c3db56ba</t>
  </si>
  <si>
    <t>0x7f19623fa68a25aabcd68658d8925a3a97e4dc03</t>
  </si>
  <si>
    <t>0xfdd6349276e20c6dfeb87ff61f6493d9a86c6caa</t>
  </si>
  <si>
    <t>0xc779cd9cf2d1d26d4dd763a35bf52e486723e05e</t>
  </si>
  <si>
    <t>0xbca3fcd8883f00aed1980867324c7d0097030b13</t>
  </si>
  <si>
    <t>0x93ced3f26836d02fc671b9b9917cca7688bf7854</t>
  </si>
  <si>
    <t>0x53b31bc1cb4d2143e90e2d06bbc170dc609ecf4a</t>
  </si>
  <si>
    <t>0x6ddcb6679a04ce38d8110baca57600e732c84565</t>
  </si>
  <si>
    <t>0xab7d4546ea4dcdb101bb621df2f561054fdf356a</t>
  </si>
  <si>
    <t>0x595c7fc2bc65a205802af443b921bc009fcde4c7</t>
  </si>
  <si>
    <t>0x308a215459c344798522ad0f8e3b548463d74734</t>
  </si>
  <si>
    <t>0x09e35e4fed0333cbb1856e2c5589b91b4021f5cb</t>
  </si>
  <si>
    <t>0xaba2818aa0ec036a40b89123d49dfe3809c2ea0f</t>
  </si>
  <si>
    <t>0x7bb51f29324aacd97b67a546f86e3afcea90fd2a</t>
  </si>
  <si>
    <t>0x6868ef1f9d06d69d488984e41a7ec4703441bbda</t>
  </si>
  <si>
    <t>0x93f0be9a83ef97d3322da92e7bf6844bbecbd14b</t>
  </si>
  <si>
    <t>0x7ad4d095cc55127e1f9d487a1711509ce0647ac0</t>
  </si>
  <si>
    <t>0xc8c97d0e58adcb58c922daebbaf9121cb4d5300e</t>
  </si>
  <si>
    <t>0x37256e2979d9eb6b4895bc0facaeecfe794b4f51</t>
  </si>
  <si>
    <t>0xcfda69ae20962469e013e1dcbfbb6f3c92c51366</t>
  </si>
  <si>
    <t>0x495ec1fdd0d1c14db5b55e1ed857020aed6a7735</t>
  </si>
  <si>
    <t>0xea8d1a4d6de9437853b36710efbc97eddf2d5ee2</t>
  </si>
  <si>
    <t>0xb65d7362fd6b68e4f5baf683d13eafea65d25b3b</t>
  </si>
  <si>
    <t>0xb6a43e7fb1507b44b2e7cf1ef5f85fb90beea4a9</t>
  </si>
  <si>
    <t>0x97cc8b3460150770ba538ef2d64f130e396a627c</t>
  </si>
  <si>
    <t>0x72ca115fe49dadb0a9aca2bc24a4bc0ee9f5ac0a</t>
  </si>
  <si>
    <t>0xef47d43d5f9ff45f3c18f7da6a49bdf1bffa0c5a</t>
  </si>
  <si>
    <t>0xa469ff2f8c13dc828565292352552179594ac874</t>
  </si>
  <si>
    <t>0x4923a74c9dca861b277812c5c8ae5b007204ccc2</t>
  </si>
  <si>
    <t>0x3250bdf84522196a1138b8754872a53362eff156</t>
  </si>
  <si>
    <t>0x690412ce7561d6f97a16f27db2bd4a3407581c67</t>
  </si>
  <si>
    <t>0x423bf31b75f04073593c5edff02c535eea96f58a</t>
  </si>
  <si>
    <t>0xb0c5a4ea57958085f9883de8a96e637ff079b13a</t>
  </si>
  <si>
    <t>0x4977e9ee9632014e874c8736298e6676b7b8e87d</t>
  </si>
  <si>
    <t>0x90aaf15307548c08fca4cb5bb0f9c7184475de20</t>
  </si>
  <si>
    <t>0x1b2aa0fe574b5a82261a89c6aebc6202c32ff22f</t>
  </si>
  <si>
    <t>0x9b3cf3ae7a074f75c65d962989b281aadc2ab636</t>
  </si>
  <si>
    <t>0xa99ecae7e7870cb8fedb8471d5be4ed8c1ceebd7</t>
  </si>
  <si>
    <t>0x650dd6d15a8e72b3865625c995edaadd4c3afd50</t>
  </si>
  <si>
    <t>0xf81ea80fce01f5a2872b83d4e6a5aa86cb7f0a31</t>
  </si>
  <si>
    <t>0x9c35f52db441f1a3eb781179c801b1311ef6c5c9</t>
  </si>
  <si>
    <t>0x9691448324436cff0c8b980a032315c02039d45d</t>
  </si>
  <si>
    <t>0x77ff73d097172977c8d61cb0f220b18f24226dfb</t>
  </si>
  <si>
    <t>0x06f9ed32f4e42ad3d04a290a98806d17e52671f3</t>
  </si>
  <si>
    <t>0xc39975e475ef62f9dde2c2ef364f9dfad4018bfd</t>
  </si>
  <si>
    <t>0xdf90340de1cdb0af0347077b99bf9e7cf550baeb</t>
  </si>
  <si>
    <t>0x7e34436e6d9677f5dab295998e747ae4ecc2ae31</t>
  </si>
  <si>
    <t>0xf4520768c2d8c486367ed51607ff8255e1eda669</t>
  </si>
  <si>
    <t>0x853db867ce768e4b03967cda0ab993ff2b0b7c86</t>
  </si>
  <si>
    <t>0x064d2015b8e4dfbea62ed8c0a4a8199e1d6ccb1c</t>
  </si>
  <si>
    <t>0xad329a9f958965d63d1cac93a5602fd2971b4a9d</t>
  </si>
  <si>
    <t>0x46d091e543e2ec75be2177205231902c2b6e377b</t>
  </si>
  <si>
    <t>0x7ceabc82caf635a2d3d9aeee9d03432e9349df06</t>
  </si>
  <si>
    <t>0x385875b5243a6dcceeb3ac398948739fa816bb65</t>
  </si>
  <si>
    <t>0x011b4ca20e248a64454d877db243951d49eef711</t>
  </si>
  <si>
    <t>0xfcc4ba5dda72d077d0d16c3fb7e8ecbfc91c403e</t>
  </si>
  <si>
    <t>0x268f9c1446ae78cfdc4b15d5f40206b3f2f52191</t>
  </si>
  <si>
    <t>0x956283fae0206487df49afda8e301546425e6cf3</t>
  </si>
  <si>
    <t>0x949277461c85d7841a6be9793f45d80cde35bd4f</t>
  </si>
  <si>
    <t>0x35a2aa505573551ff9eb8eefe28399b85d5bed9b</t>
  </si>
  <si>
    <t>0x6f768b38a5c9c1e4d4f26dea0ac6b653c497e6dc</t>
  </si>
  <si>
    <t>0xb67be2a36006ec2eb2a0df3b54dc851ac90dee64</t>
  </si>
  <si>
    <t>0xca8ab8b00dfd12d8fce51c58f296c3e86d17ec49</t>
  </si>
  <si>
    <t>0xb6fc9e4591954bcbf67c0c3c08290a0d3d911cc1</t>
  </si>
  <si>
    <t>0x1c7e6e6afb115eeeb4396ede8a03ac112b0d37e1</t>
  </si>
  <si>
    <t>0x8c0af055d0374bcbc998d8c7e3794f3309101110</t>
  </si>
  <si>
    <t>0xf24a612ac898a9ba3da8ff239fada9c96f35d43e</t>
  </si>
  <si>
    <t>0x50c5cd065a7fdc8a2b7bcc8c90d42a52ff709ac4</t>
  </si>
  <si>
    <t>0xb04bca221d5365cd843e4c3c5b181e1df49b20ba</t>
  </si>
  <si>
    <t>0x8f7e6a20c32acb51957a825105b7b3b968f0915b</t>
  </si>
  <si>
    <t>0x40996d4d59c6612e2ffc7d91b42ad0746a630f3d</t>
  </si>
  <si>
    <t>0x848961f4a6b8b4f4dae73890dc02bc9f3f54d63e</t>
  </si>
  <si>
    <t>0x922a607cc188962f9e972b30f365b28bfd1dcb73</t>
  </si>
  <si>
    <t>0x4a98fabe799b1b4aefdd0d2a4c7f58f5dbe4173a</t>
  </si>
  <si>
    <t>0x3b53fb42a0cfb703645121b2b5be4caf9f6c7bcd</t>
  </si>
  <si>
    <t>0xceb2042d367bcef380eeb5b9dcf87df641b8e727</t>
  </si>
  <si>
    <t>0xc211df7c83bcdc8dd5b210e641748830435a6ea5</t>
  </si>
  <si>
    <t>0x25289ca33be3493486e0991b4593cb556545bed7</t>
  </si>
  <si>
    <t>0xf08e5c11e5fa28944a34e36879ac707c05a16aff</t>
  </si>
  <si>
    <t>0xe80db2c4966594d88245e40ad3bb48a4f134eb65</t>
  </si>
  <si>
    <t>0x1dcff378b598ae298ae37ab6aeeff58236f5ac53</t>
  </si>
  <si>
    <t>0x4443c65680d2f35d9ffac9c2e4551c4a88933c23</t>
  </si>
  <si>
    <t>0x3e3d4ab2fbd4fcfe124fbfa611ae47389820fd02</t>
  </si>
  <si>
    <t>0x980dec7572d32fe5fe8a7c9d77b187fee38236e4</t>
  </si>
  <si>
    <t>0xc73540da61fea3b7278c3c03fea9d21b71237de0</t>
  </si>
  <si>
    <t>0x9814104d2943a3b5a414c2fdfe2fdd7adf8cc3d4</t>
  </si>
  <si>
    <t>0x4e76fdf2bd9965778daea3f3ae17a19deb3e591a</t>
  </si>
  <si>
    <t>0x9289403b94770cdff2228e627c778bc8143b71d8</t>
  </si>
  <si>
    <t>0x3dc431c6cdd89582a2a37e7e815ba4cb67649897</t>
  </si>
  <si>
    <t>0x5007336d41a92ed9dbe47a35f39e7b88dc7cde4c</t>
  </si>
  <si>
    <t>0x30f49cebf0ae3121dc2ed068c5f40a9a14458143</t>
  </si>
  <si>
    <t>0x92e7935797e2dbe6d4944a6721f83ce1cb356373</t>
  </si>
  <si>
    <t>0x092aea49d3a933fda020cac17369a1731de0ebda</t>
  </si>
  <si>
    <t>0xc6bfe7a5aea68cdee9ee4af4b883c603cb8dbd94</t>
  </si>
  <si>
    <t>0x0c075803ec85ea6c6a3e87ba175f878637ba7576</t>
  </si>
  <si>
    <t>0xb4913b45488b7c5ecf60a9dbef76d58780543624</t>
  </si>
  <si>
    <t>0x03fb5b0ce64accd5d80a8d44e5fc97ffa187dcd9</t>
  </si>
  <si>
    <t>0xb375224b59eeaa6089c48880d21d534d3f930446</t>
  </si>
  <si>
    <t>0x91d7ebf0729ee4dac1d22bf06e947c46aea298f1</t>
  </si>
  <si>
    <t>0x727dc965be514ff8dd0714d158fe2efe5ac843ff</t>
  </si>
  <si>
    <t>0x76d21bce836c41c12d7822a89ba38f93031ff305</t>
  </si>
  <si>
    <t>0x8a566a782d1f2569ed47fbabbf912da9cac5c906</t>
  </si>
  <si>
    <t>0x34acd87cab1c38daf17b6f150e58f121e27c6b46</t>
  </si>
  <si>
    <t>0xc6eb99a0b4e9270ab9065cd393f58e037584d062</t>
  </si>
  <si>
    <t>0x36c8636efdaa7bb0f6ee6b10d18756120843354b</t>
  </si>
  <si>
    <t>0x65ebbfaccf72b4b34e3119e1674c0e7f98fa9a72</t>
  </si>
  <si>
    <t>0x0dbf855fb23058ed4e1faf902116c46c4d1bf704</t>
  </si>
  <si>
    <t>0xfdcc1ad7983c5f2712e2d082779b092f3b45bbcc</t>
  </si>
  <si>
    <t>0xa7bb842de8e01673fd7597623af8386e5fcf133b</t>
  </si>
  <si>
    <t>0xbae05159867c7839163e2b158c823bf9718d0d72</t>
  </si>
  <si>
    <t>0x4963d6a91d5111107849468fd484dd69b7663578</t>
  </si>
  <si>
    <t>0x9b46b2bf889befbfce3042c97d3f9fcfd36c6fa0</t>
  </si>
  <si>
    <t>0xa743488580cd1f88a02edd3f6bbc1640b829c28a</t>
  </si>
  <si>
    <t>0xacd76f8875b5bef192282c23c5c4474bbdbafd64</t>
  </si>
  <si>
    <t>0x8835856e2ec5bae504f9ddb1a41fa4c542118658</t>
  </si>
  <si>
    <t>0xa0ffc7ec8876081f19d3a3d8b152100093f9dafa</t>
  </si>
  <si>
    <t>0x2d27f19cc00a8c4377629190d970c810afffe433</t>
  </si>
  <si>
    <t>0x81e3e1b64bf1cd149950f5570b5d076c1053222b</t>
  </si>
  <si>
    <t>0xf618599bf53a1e6637e12911c50a7e7a3dc5388a</t>
  </si>
  <si>
    <t>0xf91150968c811d41e891e55c19b7ef4685c9db92</t>
  </si>
  <si>
    <t>0xfe0141ccd33a5704098e755d7aef75756f6121d0</t>
  </si>
  <si>
    <t>0x018db93646b83636900390db5e6980e7ce68dbae</t>
  </si>
  <si>
    <t>0xe3c86179d7f13df66e6dff988013c424ef03530c</t>
  </si>
  <si>
    <t>0x10e23f48746e1ae504fb0f9ce643b2ae219a63ba</t>
  </si>
  <si>
    <t>0xbf3029c25a87a3f6c81b92496c7885106a7104b0</t>
  </si>
  <si>
    <t>0xa60a3c0aad8fb9210293464150ca9dae927a3204</t>
  </si>
  <si>
    <t>0x7fadfbc5aa952a83eb6a8b1c18d170a806be4bbf</t>
  </si>
  <si>
    <t>0x11ec16ac30d95918149907f53ffdb9a35d8dc3b6</t>
  </si>
  <si>
    <t>0x7309ac3e5a8e9033898545fa6f9f6c3f95e36e68</t>
  </si>
  <si>
    <t>0x8522768458280ceb4edd72aad758ff453646ba8d</t>
  </si>
  <si>
    <t>0x9b99169e664fe7e9822b0e3481a71c40185e589c</t>
  </si>
  <si>
    <t>0xf6e25822130f7bd238789cf90d09eb124ad28b42</t>
  </si>
  <si>
    <t>0x1d8b0884a303b01f84215c64bb6a4f9e92dba44d</t>
  </si>
  <si>
    <t>0xc827ce236dded5053389cb6ec338f595a6d181a1</t>
  </si>
  <si>
    <t>0xd6601de0745024ccf5fed58df7b75d5973d95bca</t>
  </si>
  <si>
    <t>0x1f86da1d54f79f40f99181b16e3ae5bf822a3c8e</t>
  </si>
  <si>
    <t>0x8c31b012f858190ddae83da7123e9c2ee82e0e40</t>
  </si>
  <si>
    <t>0x06dc3efd307454ac3fb1a5a534fa422a13b0c655</t>
  </si>
  <si>
    <t>0xbd4204d1601faa7aebd5832ea5564bdf10b05e2d</t>
  </si>
  <si>
    <t>0xf0210ede2cf8d2918592bbb5a303cbee56f45363</t>
  </si>
  <si>
    <t>0x17d085e36627782adfa853afe2fe5aed8893728d</t>
  </si>
  <si>
    <t>0x8693d79f6e09c911ffdceee353258d78ba545f68</t>
  </si>
  <si>
    <t>0x48edbe09666f1120b21c34cdcccc34fd2cd6dc5d</t>
  </si>
  <si>
    <t>0x2683ed0814e4d60d6976615c6646a1a5699215bd</t>
  </si>
  <si>
    <t>0x7c61463f2587f1ebc79b9c1277684cffc5d6e7e5</t>
  </si>
  <si>
    <t>0x2d938f526998dc8a42f6688ea949f61bb21c5f31</t>
  </si>
  <si>
    <t>0xef06a67af158f37b0e4238dc1eb4386403fb4157</t>
  </si>
  <si>
    <t>0xec1d51301cb5b3b62b49637b255a8061cbfd2538</t>
  </si>
  <si>
    <t>0xe7b751db42f824822c5e16b0a7dd50bc9c538c58</t>
  </si>
  <si>
    <t>0xc24a29476853a40b512959d41f03d979d6f5ee3f</t>
  </si>
  <si>
    <t>0x38b71d64ff3b7873c57395cebd9106794eb7a0f2</t>
  </si>
  <si>
    <t>0x7bb620b20164e8baf95cd77989f87d5d7fc5e92e</t>
  </si>
  <si>
    <t>0x6850a86c12e82edc32d0db6a3442eda9fb0affac</t>
  </si>
  <si>
    <t>0xb90ee83a39ffcb32edc3f6125fca779bb6c4e140</t>
  </si>
  <si>
    <t>0x44fa2823a5de40377a976b96e505236419e2f71e</t>
  </si>
  <si>
    <t>0xc8d3cf2d0857c0df29b8af43465d8e45e271984b</t>
  </si>
  <si>
    <t>0xd2205952a76e75235a26034b0025a4a08c0ae050</t>
  </si>
  <si>
    <t>0x1625119027cfa584e3b9d8899e5f007ce470148e</t>
  </si>
  <si>
    <t>0xa4cbf29a82b7b38a41844912d2ead1a556ec756d</t>
  </si>
  <si>
    <t>0xf0f6eb7f0d2f921465dc05f93146c2731bf08674</t>
  </si>
  <si>
    <t>0xbd7ec83d56f8c5853696ad419ee67aa25483d083</t>
  </si>
  <si>
    <t>0xbbf0fb67380b95dcf31b4cf5493fd4953f8b7062</t>
  </si>
  <si>
    <t>0xd2d2bcc79c4b5f63c616a832dda61809d3a9dd0b</t>
  </si>
  <si>
    <t>0x5ecb4a89af5339828b402e9ba71e83ef94e8596e</t>
  </si>
  <si>
    <t>0xce44e970328e8b7ea956fa960295a5d2218956e2</t>
  </si>
  <si>
    <t>0x4aaf1c5bf7838de5f0abd013c56f1dab445b9e1e</t>
  </si>
  <si>
    <t>0xa5b01d26546965e4fa7289e934c97c514a9dd939</t>
  </si>
  <si>
    <t>0x9abfa83cb89bab7198cac78ef83e44c99300e092</t>
  </si>
  <si>
    <t>0x13706acbcad7499682775636bdb6d75df378a811</t>
  </si>
  <si>
    <t>0xdc2263bcb7ea003709d69976c7f58c0a2aeeb607</t>
  </si>
  <si>
    <t>0x9708410592f1a1a16403b54ed604e33de0f18a49</t>
  </si>
  <si>
    <t>0xc8e568f1fd879a415b6e4136ee60fd5702b5c5f8</t>
  </si>
  <si>
    <t>0x6b1033aa652bc5b67c748b74b4660e512577742b</t>
  </si>
  <si>
    <t>0x0171858f08f2c1ccbac8776adcb584a8bd872abb</t>
  </si>
  <si>
    <t>0x4f8e74337b48f6c01f6ece05b124822f009b33b5</t>
  </si>
  <si>
    <t>0xe140feefafb2b910c2523131939831fde7dd99f7</t>
  </si>
  <si>
    <t>0xaa58ef1972b130b5b9462ec2af6fc2e5a1fc0ff4</t>
  </si>
  <si>
    <t>0x136caf3130845381b87770fa32e81896fe16fc7c</t>
  </si>
  <si>
    <t>0x3f5ad8448fb216626862b4d285611f38439ed190</t>
  </si>
  <si>
    <t>0xc798b3161e2ffc21d0107f1f0b33e770b2045594</t>
  </si>
  <si>
    <t>0x28f203a3ef16172d28c1cb1e78d6b99bb78db1b4</t>
  </si>
  <si>
    <t>0x60454810537e90b4f1e6cc01d3a69fc661c3cb18</t>
  </si>
  <si>
    <t>0x0f9e1d88bedf2f5d5c81fa40b1017d2614b17a17</t>
  </si>
  <si>
    <t>0x71baaea91b6041c28ec22a585b408f7d978ff7a4</t>
  </si>
  <si>
    <t>0xaa058a76aba6b83285f3886a50c10e6b4ed251e2</t>
  </si>
  <si>
    <t>0x3c6656bafe2d9a918e18e8e4e7ba62b854a61979</t>
  </si>
  <si>
    <t>0x8e4b37b4b2634d4db737b2b9b825c69b69defff6</t>
  </si>
  <si>
    <t>0x9dc44e666bccda52387a8a3d7bc1bf5be6aab782</t>
  </si>
  <si>
    <t>0x618be7be0e53ed75415a9f5acaeb3026de6a5d12</t>
  </si>
  <si>
    <t>0x41cc80dcabf6793436874ba4c0ad555e0fcccb0a</t>
  </si>
  <si>
    <t>0x8125299eb3b53338e3f55519bbca0c985ce09fc0</t>
  </si>
  <si>
    <t>0x4f39be3828ab6eedbce1f9fb496851c8888c3795</t>
  </si>
  <si>
    <t>0x6f30cf22ac73d8132207163178e693e3ce3afc56</t>
  </si>
  <si>
    <t>0x0b4a051764ea48f15a0072c0c4c5ed4b397d14b8</t>
  </si>
  <si>
    <t>0xbbfe52dff72afc00e83691f02ea501bf4eb224a7</t>
  </si>
  <si>
    <t>0x4861bce315d2deaf18e4f83a290eef85c2ba9bb7</t>
  </si>
  <si>
    <t>0x64fd7b1e51e26cd2abd18e5ef5d995266df9e77f</t>
  </si>
  <si>
    <t>0x9c4e6b4eed1243d0e03c86f02999021a711d2ad8</t>
  </si>
  <si>
    <t>0xfc707e1284ba5b7d6e6ead2d925c617cf14076bd</t>
  </si>
  <si>
    <t>0xc2d8d94e07127d317bbf401e108a8d4fc409ed1c</t>
  </si>
  <si>
    <t>0x571c2f29df784aa070e41e6dfc70266dcf59e565</t>
  </si>
  <si>
    <t>0x6cdd88c5f831d83e1e50b00175c8a467d00952cb</t>
  </si>
  <si>
    <t>0x98f6bf230c9e40a93f7fafb46c6de01de9c95e39</t>
  </si>
  <si>
    <t>0x9ef0dc0f09e3ab9f5fbbd5de0139dc48bf1de5bb</t>
  </si>
  <si>
    <t>0x0b94b0e3bc6a5a7a3c9bbc17e586cc2ff7ce4db2</t>
  </si>
  <si>
    <t>0x1dab6850a53b971534dfe3f429276668891f35f7</t>
  </si>
  <si>
    <t>0x261b7ac5476758573addf3c7aedad2ee27d805d7</t>
  </si>
  <si>
    <t>0x40d9cacd9c4335634dd0bb6c8075298ed5d0caf1</t>
  </si>
  <si>
    <t>0x22a7337f05d39d6b0b62aeab96a88a208035ab6d</t>
  </si>
  <si>
    <t>0x2042b3ec5d5ef374555738644421a65bb3743115</t>
  </si>
  <si>
    <t>0x90e0fabf10f4350bcc984805624b9358538bdd9e</t>
  </si>
  <si>
    <t>0x27287822900611911927c304b7189629d0dab6f8</t>
  </si>
  <si>
    <t>0x00001d2aae954d2bebb1ea9237907e34c9aff134</t>
  </si>
  <si>
    <t>0x1302c4679f7cd64dd060c43d70587cf10d8be169</t>
  </si>
  <si>
    <t>0x4436a4d37b8a0cba7c70733295ed54c97b27693b</t>
  </si>
  <si>
    <t>0xd1c8f6c4208cd0a5bf0e9062d4848828aa394138</t>
  </si>
  <si>
    <t>0x3f0dc811af4ee57068dd43bf8300ca193f6f4e1c</t>
  </si>
  <si>
    <t>0x79028d6d09a81249f5dd1e709a5687512cffe891</t>
  </si>
  <si>
    <t>0xffd69acf3010737a863ad556200c599d0a02b7c3</t>
  </si>
  <si>
    <t>0x6cc791bc468d2c15650f34b2bc09a731c62f1b55</t>
  </si>
  <si>
    <t>0x386453bdf51c61dfc8ef6b29de06c40e81ee6b05</t>
  </si>
  <si>
    <t>0x864873bd8c0f23ab750720859c92ccf7616db8db</t>
  </si>
  <si>
    <t>0x6cf4ea3f7f11f7d8601f8f4bc9ac090a1dcfcecf</t>
  </si>
  <si>
    <t>0xb6d77ccbc9d97c982407341963a14de803112c77</t>
  </si>
  <si>
    <t>0x576fd53a09bfcde5872f0de022d7531e3d95bdb6</t>
  </si>
  <si>
    <t>0xea425cc3be5e96eeb3c2cba4f068e59df7d1cf4e</t>
  </si>
  <si>
    <t>0x7836d0d1ac7e0ea5229b9b8424c235b9e4f3eacc</t>
  </si>
  <si>
    <t>0xd5860d05af421189de3b3868a6af899f0095a738</t>
  </si>
  <si>
    <t>0x0fa2a007c5173942a44e0dd3334e6dc9d6c94ade</t>
  </si>
  <si>
    <t>0xc6f117d547c88a9d3798e865b868cf08e323b0be</t>
  </si>
  <si>
    <t>0x38237c260e9458c47a96b527d4f66ab460d3dcac</t>
  </si>
  <si>
    <t>0xdd8dc7b8ba7c5648a262f2e11bf3ad77901e6010</t>
  </si>
  <si>
    <t>0xc7d21c2c494ac3e693963f3ec511b15e112d5119</t>
  </si>
  <si>
    <t>0x622ec1cb4716c910bfb2676d0db60cdd64028d85</t>
  </si>
  <si>
    <t>0xbf3fbf5d58ee0023d956b60c4c712ad35bdf1ce8</t>
  </si>
  <si>
    <t>0xf00955e5a9e06523702d55e3e5996f1f6c65a615</t>
  </si>
  <si>
    <t>0x29e91072739522f91550478160afcbdc2b069d88</t>
  </si>
  <si>
    <t>0xf7c004e824475c933f692fae5f3dcf6ee7d6150c</t>
  </si>
  <si>
    <t>0x34df3d5a94e70ac0e6dae3f9c6d55ae89f32e09b</t>
  </si>
  <si>
    <t>0xbb64ef49d7bedff21cf9151f545576477a1d468d</t>
  </si>
  <si>
    <t>0x81c7bba6515c88b849ccb602f318d52cd572972b</t>
  </si>
  <si>
    <t>0xa18174056a3cbd3bc85c267fd234f3a47ee6ff01</t>
  </si>
  <si>
    <t>0x547429f5ab2b368d50547c6ac6ae346ab4f57f1e</t>
  </si>
  <si>
    <t>0xacfb03fb6bf49db53b194431c2a3e8a56c30b12a</t>
  </si>
  <si>
    <t>0x90ea93b8077f45fcb716e5b355323c1f7305f060</t>
  </si>
  <si>
    <t>0x9597ef5551fa2e03d62fb7db555b2de2c47a7817</t>
  </si>
  <si>
    <t>0x91711a65ba70b628535a3f7c3ae31e045a6f9d60</t>
  </si>
  <si>
    <t>0xba2577387c615eb5118272ccc1ff079ce4b4de8e</t>
  </si>
  <si>
    <t>0x6ddd663e08603e9a805d419bf7b199990aa32a3e</t>
  </si>
  <si>
    <t>0x0add74f106ad0e414224730e1d9b66c430e2039e</t>
  </si>
  <si>
    <t>0x451e3128a19992b7ab04e12d1d17009ff2a90f56</t>
  </si>
  <si>
    <t>0x533ebda904d661fd5a4c6a5356b2d914e4787997</t>
  </si>
  <si>
    <t>0xc0a934474f35809ccee78abf488438bd5cb2a8a4</t>
  </si>
  <si>
    <t>0xaba9ce79c8373948a3f99bbebcabe5096fb6d2ed</t>
  </si>
  <si>
    <t>0xead722c3edb4e2570077a0104998ea94d39948dc</t>
  </si>
  <si>
    <t>0xed1a80070518be01e2253e7d51a1a364f22476dd</t>
  </si>
  <si>
    <t>0x9786549f250012c34f38fbf37d001993b4e0e7e3</t>
  </si>
  <si>
    <t>0x0e51ffc41ff28222db778827601ffa433c6c97c6</t>
  </si>
  <si>
    <t>0xc132282169b8e84252b35e31d4b2a7dd14291658</t>
  </si>
  <si>
    <t>0xaac6f8983c88a386f31a7de2b8e54bc1e05dd27a</t>
  </si>
  <si>
    <t>0x15021ad20d22291ea770c3cabb9d37155c27904b</t>
  </si>
  <si>
    <t>0x2fd6e5ff0905db42da352f2a49df1e26ec6d013a</t>
  </si>
  <si>
    <t>0xc329432cf83a4998e9aa2fa5f5813d0bc3765ebf</t>
  </si>
  <si>
    <t>0x89d2c53d913436b46e4c119b0fc618a9cc3b2981</t>
  </si>
  <si>
    <t>0x3506ce983600111294daf2c3e5ac6b734b0c5741</t>
  </si>
  <si>
    <t>0xae0cc70e651ca849432bebfd20ba28836f6b0325</t>
  </si>
  <si>
    <t>0x9cb9e591524da434446acf1e1f3598e2dc79070f</t>
  </si>
  <si>
    <t>0xa3ab1211154a9b3de6163ccf861b9ab891683bbd</t>
  </si>
  <si>
    <t>0xa00cea6cb2ac4ab9de5d2219f5748662f8f8e3f8</t>
  </si>
  <si>
    <t>0xe3e3a6394ffc2774a23fc8fa5364e40d0965c78d</t>
  </si>
  <si>
    <t>0x402d41ed60d2856b8676c3c0ed09d28afa00b0a6</t>
  </si>
  <si>
    <t>0x1eaa53f7633e643b4aadf246a1960c99c620caab</t>
  </si>
  <si>
    <t>0x3d0e234b37d517a2aad7f262c25e36d27d708782</t>
  </si>
  <si>
    <t>0x6444f2c7d597ed57d1197ff936d2225e916b9b03</t>
  </si>
  <si>
    <t>0xf7aeb977b9014f2f948bcd43d30e45530612e464</t>
  </si>
  <si>
    <t>0x3bcf4e191765743e619282fe4c98b5362e7c93d2</t>
  </si>
  <si>
    <t>0xdc99dbd0a40d63f5f6ce97d8ba7428d745b466f1</t>
  </si>
  <si>
    <t>0x9b3a5a3dac7b5c21faf504d103c1141fe87afac7</t>
  </si>
  <si>
    <t>0x523c1d7946e8d0998d34714480ce2dbe5b10cff8</t>
  </si>
  <si>
    <t>0x844916dedce7d1b48e34457edf307749f26a6e62</t>
  </si>
  <si>
    <t>0xb391fd42ae432eee6c6bf9bf6b14ce7a6759f9fb</t>
  </si>
  <si>
    <t>0xc305f5385ecf495e60e3fd68d93c4151207dbd39</t>
  </si>
  <si>
    <t>0xda50145924a12e48ba1c37458f716930a77309e0</t>
  </si>
  <si>
    <t>0x2cfdf517d9ce0a30431cd36fc975f8e072df8386</t>
  </si>
  <si>
    <t>0x3fe183d342bae6cd1e6ef48e402dfc39bbdbc78c</t>
  </si>
  <si>
    <t>0x67503f572d3deb758bcc62d0603aac41d0fd67aa</t>
  </si>
  <si>
    <t>0x4c8ac9ccebf96bfd2280b9670e298fd5ad74d308</t>
  </si>
  <si>
    <t>0xeccb0fbc5c47167b16535829920428022a7d8763</t>
  </si>
  <si>
    <t>0xf3c4835f57878d95ccea2046107361f076e79519</t>
  </si>
  <si>
    <t>0x8625c015fa0870179b35f2525bfe67d79c3b1023</t>
  </si>
  <si>
    <t>0xea4a72e64204cbaf86fec0f537da0ed0ce66d799</t>
  </si>
  <si>
    <t>0xcb10ae67c7d8560b8771bcc9bd22bd61d386e992</t>
  </si>
  <si>
    <t>0xa01dbabd2db7e5a53ca774596f86623e61ad8a9f</t>
  </si>
  <si>
    <t>0x85aabb8bde5aba3380253753da42b68cc09d6e2d</t>
  </si>
  <si>
    <t>0x55f3b2b348dda9369cdfc79b38a1b16fef7e1e1c</t>
  </si>
  <si>
    <t>0x418ea422e5da1da3363571094e188f8a96bdd86a</t>
  </si>
  <si>
    <t>0x91297818080aefb4189d1622f9d0526eff758804</t>
  </si>
  <si>
    <t>0xe583b087e010b3d5cece3634c36e0326ee73a0c2</t>
  </si>
  <si>
    <t>0x0c81b081916696f5a284817a9143c1ab065ac248</t>
  </si>
  <si>
    <t>0x49233088c6f165fbedc48621e32f06eb25382fca</t>
  </si>
  <si>
    <t>0x26589c2399c0adc66cc4e51e99f356866b0c1f44</t>
  </si>
  <si>
    <t>0xdf253b463be52229a496c20917175732c8076203</t>
  </si>
  <si>
    <t>0xacecf7fc6d9c12557a9efde9239de4d9c2c268f3</t>
  </si>
  <si>
    <t>0x69482ae44c89bf35c14d3a948785c518066c5555</t>
  </si>
  <si>
    <t>0xedb8425e3bf743ff84252552bc820da2df999e73</t>
  </si>
  <si>
    <t>0x604bc02d2a409583228bd5204842cf09f4daa6b3</t>
  </si>
  <si>
    <t>0x28f3b0e5f7b603b573250c5884537c5175b96da7</t>
  </si>
  <si>
    <t>0xb45cca0d36826662683cf7d0b2fdac687f02d0c4</t>
  </si>
  <si>
    <t>0x652804514d9d6609a6f37db54c968f7a0dd239dc</t>
  </si>
  <si>
    <t>0x00ede653aa8ff7c5e3ea21265586e0379e3e51cf</t>
  </si>
  <si>
    <t>0xc8b38c5d0fcd71773a7a3e81a2754d999bdedb73</t>
  </si>
  <si>
    <t>0x87e53824b28216bdc90de9fd4a5f5afbf60c539c</t>
  </si>
  <si>
    <t>0x6dea4ea1c5fc6ad3d7e9933665799936a9fdd89c</t>
  </si>
  <si>
    <t>0xa62e94e41d0c2b2cfe817deb09f15e6b9f624fc7</t>
  </si>
  <si>
    <t>0xb762dda807f9c912662fce112b6c7c9c76af8e5e</t>
  </si>
  <si>
    <t>0x9bb0173bd6dfddf84f82299c5b7f877cace9ab6c</t>
  </si>
  <si>
    <t>0xa387ce4e961a7847f560075c64e1596b5641d21c</t>
  </si>
  <si>
    <t>0x2b69ba3c11a45bb9192d4a755d13db38b295a9ec</t>
  </si>
  <si>
    <t>0x260a230e4465077e0b14ee4442a482d5b0c914bf</t>
  </si>
  <si>
    <t>0xd2e65029717d4579c48943da88a5389ade0067a7</t>
  </si>
  <si>
    <t>0xa7ea0252e011110779de29cbea072bba25d0595a</t>
  </si>
  <si>
    <t>0x44c611886f63f208f17d9282a9bd74f549883110</t>
  </si>
  <si>
    <t>0xa4b2f9323253e69c2ce1c2229bff6920c3352a02</t>
  </si>
  <si>
    <t>0x755c9049b7d2dfd977122419c0d05bc5c1d3d909</t>
  </si>
  <si>
    <t>0x0ed8e359e95472175b8645ae971123699ad63b42</t>
  </si>
  <si>
    <t>0x36e8f08de138e3d09c3c3bf0fa166fd3a9fbd4b7</t>
  </si>
  <si>
    <t>0x0717fe16bd32a8bcffe4116c9a23e09a7b26929d</t>
  </si>
  <si>
    <t>0x47ab7e412d5465a00337907de44fd76c29a06585</t>
  </si>
  <si>
    <t>0x9c9227cfbdef890050da258c80da3cb3e78c08c6</t>
  </si>
  <si>
    <t>0xcd875eb9b61da74f23f0c81eb1f91c46c55a205b</t>
  </si>
  <si>
    <t>0x69fd9396643a85ec355ed4cb48a1d1fe58508cf5</t>
  </si>
  <si>
    <t>0xb1b2d3545497fe7529174c3786f1f9361ee33981</t>
  </si>
  <si>
    <t>0x426341d5c7f156898cb8489853596158fe07b582</t>
  </si>
  <si>
    <t>0x1e117218501c6647e616fa1a895b40fc295591e6</t>
  </si>
  <si>
    <t>0x433d6e64812d8e778a63b564af5b3e565abcda55</t>
  </si>
  <si>
    <t>0x20414fc2574f6f2ed4b0919577af3e6f12ea0f2e</t>
  </si>
  <si>
    <t>0xd3b5ecc8cbe32b25d8245a890a3f29d53957bb47</t>
  </si>
  <si>
    <t>0xc33cdaf45714980bff32471bec939c484a4534c3</t>
  </si>
  <si>
    <t>0x360a857ad91011c5ab8d7f144177d9dab8548025</t>
  </si>
  <si>
    <t>0x209ab441bd5bed30b61fd6516e32be9f4e8334b0</t>
  </si>
  <si>
    <t>0x635dd94fe3b23315652c32a2085272801f488d7d</t>
  </si>
  <si>
    <t>0xddb4cedf408613740221e4d38107c0f660181b0d</t>
  </si>
  <si>
    <t>0x132cbdf2127df9abc03b220b6adbde07c3b8c8d2</t>
  </si>
  <si>
    <t>0x79395f7993c2c119483336855da617893db679f7</t>
  </si>
  <si>
    <t>0x4b0df684f9c9789d0e30475d654eec2fc1634a1f</t>
  </si>
  <si>
    <t>0x1bf030c60223afbb8f484e22e675ec9d7422ab62</t>
  </si>
  <si>
    <t>0x06177914204a53dc0a1073f6a3fa7beef4f098ba</t>
  </si>
  <si>
    <t>0x9784e6e0a00bcb11f018d7a85e0846286b33fc38</t>
  </si>
  <si>
    <t>0xebd8743ab04e3eae4272bcaeec63a40b1a525231</t>
  </si>
  <si>
    <t>0x120f31fb5ebd79aea414cc8d62061d8aaade604c</t>
  </si>
  <si>
    <t>0xc3e65710ebc3d0e01fa36676c070b1fc7a6942be</t>
  </si>
  <si>
    <t>0x35c93cfe7492805eab8dc6adb962716c0c59a5eb</t>
  </si>
  <si>
    <t>0x1a75e388bdef007ec2ea1a453d68e72fa3ba5637</t>
  </si>
  <si>
    <t>0x0fc6bcc44ccfe92fa93eed3a5772d18f3af242c6</t>
  </si>
  <si>
    <t>0xfb5d10e21ce8ec6bc3fd9eccf2bf9427c579bf84</t>
  </si>
  <si>
    <t>0x89fe06b57e8e2643d29778d5ec5b7aecf42db276</t>
  </si>
  <si>
    <t>0x4236c61faf0dec03b3fa2a38b7f643a4afeaf041</t>
  </si>
  <si>
    <t>0xbc65c0643357b972a1b7bc3b0b637b84c5ab94d8</t>
  </si>
  <si>
    <t>0x4719e4d83cf93dbf8f191b1cb4a4259b8dc6a0c3</t>
  </si>
  <si>
    <t>0xc59f776d290cdebaeb935132e7adcabd36f306b6</t>
  </si>
  <si>
    <t>0xe2be4725424fb8a4487493a4c5f94611a392b589</t>
  </si>
  <si>
    <t>0xbefd591e7e451520a111a4aaf1816ff507894d0b</t>
  </si>
  <si>
    <t>0x0a3036ff8bb0399026473172abb5dc9e77120011</t>
  </si>
  <si>
    <t>0x58f0a5cb8989388a7485f976fa7d55eda3a584dc</t>
  </si>
  <si>
    <t>0xe689b6eaf0f7f512f34804bebba2f2790504c176</t>
  </si>
  <si>
    <t>0x9d49d8247dfedf2d20ce8398017f8b20ec7c32e5</t>
  </si>
  <si>
    <t>0x7528c719f544cb2f182c33ea553da3cc3acd80b3</t>
  </si>
  <si>
    <t>0x71b24a95e3774d99f9b864865db3ea512e3d07aa</t>
  </si>
  <si>
    <t>0x368f1144ecb6418834394a0286e9f8484767250b</t>
  </si>
  <si>
    <t>0x5672542582b7f82a14adeb54c00ea56da49b03c2</t>
  </si>
  <si>
    <t>0x9ac8ddbef1f7dd47b8af0b8aaf48beb831eb66ac</t>
  </si>
  <si>
    <t>0xccd38c5de00699b3076e8f694d8147a30435834f</t>
  </si>
  <si>
    <t>0xfbc731a5004911df225e03d6831162b12b621148</t>
  </si>
  <si>
    <t>0xae13faff9992d864c6a99477f5ce19c7d5dde579</t>
  </si>
  <si>
    <t>0x1034e78a695b26e931b7e3e9a38f1401cca8f7f8</t>
  </si>
  <si>
    <t>0xb63c800cba7c12722a3f7360247af34e34930810</t>
  </si>
  <si>
    <t>0xc247ad19d9bc2e7428ed30befab55f4fb513e71e</t>
  </si>
  <si>
    <t>0x568770a39f6591a24687d8ef3786db9824ee60b0</t>
  </si>
  <si>
    <t>0x59aab9725954a18125a5660a797e4cd7e8fe3111</t>
  </si>
  <si>
    <t>0xe6485e9c068275ce76a10a18b12c33b40c1b1f17</t>
  </si>
  <si>
    <t>0x83747ea10edb9216dd1348ac356d26aadb833c58</t>
  </si>
  <si>
    <t>0xeddeff31c93208dc58930be5b9c2e2b4a6d46024</t>
  </si>
  <si>
    <t>0xaa8c2721e7be59d2ab2a040cf20cbd4cbb78ea4c</t>
  </si>
  <si>
    <t>0x462cae325bb58058aa42ce1f495e4134ca5a0fbd</t>
  </si>
  <si>
    <t>0x298ee64a7b8d60bcacf9ad693bf5d7617bebfae0</t>
  </si>
  <si>
    <t>0xde3a47a95bc978406c5d59bdfec84e256f8421bf</t>
  </si>
  <si>
    <t>0x026569fafd6890749294b7feb98e14e1cb363855</t>
  </si>
  <si>
    <t>0x0b5951415f5604339c835e94c0388396349a7b95</t>
  </si>
  <si>
    <t>0xf6ca00f34fd524b3ea0b476bece2582e738f79c7</t>
  </si>
  <si>
    <t>0x80443bf7ebfeea5d113bcc5e80d0918574bd50a6</t>
  </si>
  <si>
    <t>0xbc3cf8e81d088f0faf6e6331edf78af9e7d48a49</t>
  </si>
  <si>
    <t>0x2afc42de4aeafc90d0fd2802e092d2b14048cfeb</t>
  </si>
  <si>
    <t>0x2ac6533bc15b896a45d7ed6b83cbd6261408ba16</t>
  </si>
  <si>
    <t>0xbb7d619fd972d4333caf2c1212344b980939d04b</t>
  </si>
  <si>
    <t>0x7567ceea460adfaf7f8cb913eda261dd96a13f92</t>
  </si>
  <si>
    <t>0xa8a1ac89a9384163b9657a5d528145ca1066b3d4</t>
  </si>
  <si>
    <t>0xea85c8f612ec1272a40856db6f829a9e30069fc1</t>
  </si>
  <si>
    <t>0xfd1733d0a7831c07a828ac9fad6c69950833f26c</t>
  </si>
  <si>
    <t>0xb3704966db25ecf3559c53e5e4525416ab6972b0</t>
  </si>
  <si>
    <t>0xfb972ad2bc2d0019f4c18a6927cdc2056165da76</t>
  </si>
  <si>
    <t>0xd2cc4fe0fc3f4be9997f010f7a8c25edc6127236</t>
  </si>
  <si>
    <t>0x079f6544e87bbcf59cfda451cf0e4129487a6631</t>
  </si>
  <si>
    <t>0xfc274fe772c8e5b36d9a9e75b831102d0d9e5d5c</t>
  </si>
  <si>
    <t>0xbdeddd474e825a40ff7d1c7d7e526f21ba213be5</t>
  </si>
  <si>
    <t>0x9539e78c649d827ac3cd82db5cfc74c228f07aba</t>
  </si>
  <si>
    <t>0xc7b6ef3755b9bfac4e218aea92e2709f0cf4636d</t>
  </si>
  <si>
    <t>0x38909451e6eaa3584c857b09b06ebdd08f40f0e0</t>
  </si>
  <si>
    <t>0xefca1d1a8ee3f0d0e6d3d5a8d9762bb5cdb349db</t>
  </si>
  <si>
    <t>0xd6e41406c86eb886cc71046e18222ec3fdc69c4b</t>
  </si>
  <si>
    <t>0x43a6fafeec24bcb837ace7bbd43028b5a8169767</t>
  </si>
  <si>
    <t>0xc2f7ac3b6d31f80b1f58d293df66c5844e28bbae</t>
  </si>
  <si>
    <t>0x54834265aaf45fad6e46835c3f92e8ee47abbe7a</t>
  </si>
  <si>
    <t>0x5fde1db5a635c7b264de8c7b8ec654c7fa48b3e9</t>
  </si>
  <si>
    <t>0xdaa14538d4ae6cfe07ce2aa342bd2b9315bbbe9a</t>
  </si>
  <si>
    <t>0x92aadf78f1b074383f8e9a58738212096f24fb8a</t>
  </si>
  <si>
    <t>0x73978e84af27b2cd6e409a9234b90f9d2a47b330</t>
  </si>
  <si>
    <t>0x06093443aecf6ad97fabf13482d48e8534cfa9c5</t>
  </si>
  <si>
    <t>0x46025510b2afd189f8a42da23856561189a0bc30</t>
  </si>
  <si>
    <t>0x840c8e074123ce496330b847538f0b80ee7578df</t>
  </si>
  <si>
    <t>0xd25fe5f7bc570b9c88fb3750178df6cecd967230</t>
  </si>
  <si>
    <t>0xbd12ace1259551a68458b3d55445e0a91e720ae5</t>
  </si>
  <si>
    <t>0xf3073f33b447b5588a94631855b4379aba3b73ba</t>
  </si>
  <si>
    <t>0xc6c69c308e51101d811510c1548cf2e146de42b1</t>
  </si>
  <si>
    <t>0x0fd63d94682792af129a9e33d794bc061ce6cd9a</t>
  </si>
  <si>
    <t>0xff77621d942bd549127f8deb57f10bcf250dd738</t>
  </si>
  <si>
    <t>0x910154e500f5b8091856b03e9f9172a8e6862555</t>
  </si>
  <si>
    <t>0xd499d0c48e2feca839419983d6bb81c3693d23fd</t>
  </si>
  <si>
    <t>0x5d42f8204c8709cee684a895e2e4b0222fb490ff</t>
  </si>
  <si>
    <t>0x03a65f230314082e3ca27966d38013ebf8c8d11b</t>
  </si>
  <si>
    <t>0xb6870867ef3bd2af765a200b25162dafe6cede38</t>
  </si>
  <si>
    <t>0xfcab30d6b7a3d3e91ecfef08f01ab8589c068426</t>
  </si>
  <si>
    <t>0x154bebbec45fb20292bea40ae22c79aed5f2fee9</t>
  </si>
  <si>
    <t>0x45dc838546a1a2a4ecaa4b5737add04d330bbe8b</t>
  </si>
  <si>
    <t>0xfa39a38b8e03c4effb5ca44659385808cbf7d85f</t>
  </si>
  <si>
    <t>0x076f4dcb1fe4a6e24dffc72175d4685ee99da640</t>
  </si>
  <si>
    <t>0x5950d95e3f497b87804ad2ec699e224041543822</t>
  </si>
  <si>
    <t>0x53fd9b9bf12aa083e708fc7c8ba2c1ff7b11dc77</t>
  </si>
  <si>
    <t>0x593eb48e62c97d1303d528b42d9b910690696c00</t>
  </si>
  <si>
    <t>0x7734418642c6f7ed9e1a1183eb765c1f254c2a6c</t>
  </si>
  <si>
    <t>0xc2101df716197d5605bb3e05a4ce65219d841c5a</t>
  </si>
  <si>
    <t>0xeb608e77d8db65d911f28272517b533d067554b6</t>
  </si>
  <si>
    <t>0x50c2eb145228ba43ab1011b2593dc80538e87402</t>
  </si>
  <si>
    <t>0xe884f09e573695ab4e466fef3003e1fa0c2fa59b</t>
  </si>
  <si>
    <t>0x095e96b26f397dd4eb7681cc23621bb3727a3ef8</t>
  </si>
  <si>
    <t>0x7288a13028a14749bb290d4fd157ddc17bc03d16</t>
  </si>
  <si>
    <t>0x351d99123472e7c7245bea5eeeb425bcde429cc6</t>
  </si>
  <si>
    <t>0xc187b27cf33f940bc8c58d146c4df7f1c6179b70</t>
  </si>
  <si>
    <t>0x4282505169f2483646d019194e2c5abe4b1254ab</t>
  </si>
  <si>
    <t>0x0071bb478149a960cab86a6fe2681616e9584732</t>
  </si>
  <si>
    <t>0x8e3e2cae36cf7539a5f78fdc43f7d7f7e4d62d5a</t>
  </si>
  <si>
    <t>0x9b570d41cb05f298ab0bdd4ed55d2c75a8e1954f</t>
  </si>
  <si>
    <t>0x3b1a8cc0066e1b066acc550a8f6a80a7bf1d2a78</t>
  </si>
  <si>
    <t>0x868d874671b115e579309906add37762888c00a7</t>
  </si>
  <si>
    <t>0xc2720fd9675b9cf95f914ecba726cf828d64bf98</t>
  </si>
  <si>
    <t>0x72156b382dcb6fb22303519bd4b93fdf221a91e0</t>
  </si>
  <si>
    <t>0x95d698bf0e856b354a32787632a90d839d6b2140</t>
  </si>
  <si>
    <t>0x3932d57805cd20d7afcf1b08a4f505df3ce299dc</t>
  </si>
  <si>
    <t>0xbae97af4bc06c357f49f126cd02032b72ff0ea9e</t>
  </si>
  <si>
    <t>0x26da8ad3c69a3e7a232cb476669cc186328840f4</t>
  </si>
  <si>
    <t>0x91e38c4a002bc451063f27cddb685ba774a3ee2c</t>
  </si>
  <si>
    <t>0xac3e1c061e926516c0f6e1f428a93f25ba87075f</t>
  </si>
  <si>
    <t>0xf3ae7a3d779d3953523c9fe8116f966a68f6c620</t>
  </si>
  <si>
    <t>0x422b87613227f93dd540cd1fe2ef6f51743beecb</t>
  </si>
  <si>
    <t>0x0bcbd3f776604a5e58252e51fd2ff3a8d5a8d95b</t>
  </si>
  <si>
    <t>0x88951e071aaaa835a829cd28ef13a165e013455f</t>
  </si>
  <si>
    <t>0x15f31050c4740d8aa3ff4124b7f66d6a85248869</t>
  </si>
  <si>
    <t>0xad96298d3b77507c9edb3ba42fba453814ba7062</t>
  </si>
  <si>
    <t>0xf49a9d60303974fa53b2400224b430c786c1e7d6</t>
  </si>
  <si>
    <t>0xe0f6df8e1878331f8df8e65f7855e267fa61067b</t>
  </si>
  <si>
    <t>0x0ec2a4f26912aa0bf715611286171fb39818e410</t>
  </si>
  <si>
    <t>0x3f10b36421a4b4c19c9e68b2ac6a9e7efc93cf14</t>
  </si>
  <si>
    <t>0xda0f8b4fa5d5f4894aba083c80cd24b4326f4b22</t>
  </si>
  <si>
    <t>0xd2e498417efb606ef19d85855baef78f4b500c5d</t>
  </si>
  <si>
    <t>0xa029c7741d0cc8eeadee2733b4ed37cb716dac9e</t>
  </si>
  <si>
    <t>0xd2a2ca96e303bc3e05d45532258df9481c266498</t>
  </si>
  <si>
    <t>0x14c69f58045fce07899fed5f5d07e8dcda38718a</t>
  </si>
  <si>
    <t>0xe72d7934cb0649f1d1bb51aacbab4cc60375668f</t>
  </si>
  <si>
    <t>0x62a3a32450085ab52457b6cfc7bcba5257fabe78</t>
  </si>
  <si>
    <t>0x164a40000cce0fd1c9177e0379c3d544e647757a</t>
  </si>
  <si>
    <t>0x7d1f8900df29a6b5baed4f63100748f0c9eefd76</t>
  </si>
  <si>
    <t>0xde499898e6735c12b89d453fb3055b7d0da5cfe5</t>
  </si>
  <si>
    <t>0xb06f851c20e954f748d7b9ca1b141ee09b19621d</t>
  </si>
  <si>
    <t>0xeaebcb447d0331cb9230d377e678686b7272c513</t>
  </si>
  <si>
    <t>0xa596267aa2a02404a0b65cfcf1296d68e6a5fa9f</t>
  </si>
  <si>
    <t>0xbb8e4b02efc65f37a686d16c8c6e7365f87d78da</t>
  </si>
  <si>
    <t>0x7c3692f8d55ae24a08fe4ed600e2b62292cb7bdf</t>
  </si>
  <si>
    <t>0xe14d595268ab4042846026f97f607b97327d4447</t>
  </si>
  <si>
    <t>0x69a2897b4c87569345d7197e282237c30630dd8c</t>
  </si>
  <si>
    <t>0x56318e30de1f31b4b7fd769dc58fc32fc2e563c9</t>
  </si>
  <si>
    <t>0x2e4960de6476829542a00a32c3820313852c0a53</t>
  </si>
  <si>
    <t>0xf277edf254e7bd2e96a637659a359692fd103871</t>
  </si>
  <si>
    <t>0xf1eb616bdb6f8e32fcda4db2de20708f87d7daf8</t>
  </si>
  <si>
    <t>0x60a00e13fb91971c279a583926082e6d7d4446aa</t>
  </si>
  <si>
    <t>0xe77938097f67c003a9a2fd12ccab4a858be8e9c4</t>
  </si>
  <si>
    <t>0xabcb67cc0d5ca2b2f1e4c5b8467b4fde48834cc5</t>
  </si>
  <si>
    <t>0xc0f482200b87c00f576d6b54a73939108e005389</t>
  </si>
  <si>
    <t>0xf7fc09b573dde5645d46b8ea407630c8e580202c</t>
  </si>
  <si>
    <t>0x134544c788e5af1cfdc946598b764ca56e050305</t>
  </si>
  <si>
    <t>0x3b5769ed9c98fdcb03a80e2236d05012fd197345</t>
  </si>
  <si>
    <t>0xc4aebc86e2d6696953da0314cf0716ca1dec1c33</t>
  </si>
  <si>
    <t>0xf3f92791194d53af78931defac0cd1f18a26af19</t>
  </si>
  <si>
    <t>0x59d376d79f48521df7f243487cb7d8efae164638</t>
  </si>
  <si>
    <t>0xaf74b9804efbc89eb7a2177a957bdb118ec6f126</t>
  </si>
  <si>
    <t>0x3f46cf30a2a7bb242aaa3e62252f688c04cd7a16</t>
  </si>
  <si>
    <t>0xea9d74615b3dc9d9657d7e2c478250fa5564b9e4</t>
  </si>
  <si>
    <t>0x11528e852398817bcf7b3428c155a110808f8d58</t>
  </si>
  <si>
    <t>0x6c096c1b8961127cfa4e0a0710d07526ed6c8d7d</t>
  </si>
  <si>
    <t>0x133b2fbffd03f6c8a1afefa4accad9225382c554</t>
  </si>
  <si>
    <t>0x6d273921da55e80164b3d06a1f9587a40611fc3c</t>
  </si>
  <si>
    <t>0x5211634111da1085cfd491b1aa8d05f057345dc6</t>
  </si>
  <si>
    <t>0xb1abdcb9a341717d2e8fbd8ec6928c1c8f743bbf</t>
  </si>
  <si>
    <t>0xd390e09568665429493cd0a99224881836410d3c</t>
  </si>
  <si>
    <t>0x6d52c94637824c1aac34e24eaae5eee9f5ab0c5a</t>
  </si>
  <si>
    <t>0xaebba41ef7006ad2d05e53c19c4293f0f0a34574</t>
  </si>
  <si>
    <t>0x79626549afbb110702490570558087ee87eef791</t>
  </si>
  <si>
    <t>0x4f7cb332795cf2d050ae9288eba00ab7c1799510</t>
  </si>
  <si>
    <t>0xad62a96e92a84e6f06bbff934a3ce9c5f6efe2e7</t>
  </si>
  <si>
    <t>0x89213efe4e83463e393faca02aa6330ef9110e6f</t>
  </si>
  <si>
    <t>0xcb5f37baa6dd71e67feceb3c9cc30edfeae91b9d</t>
  </si>
  <si>
    <t>0xe1cf98f008fedb907aa219c56c017a611b053afc</t>
  </si>
  <si>
    <t>0xbae6e6036e0692d40af64373d2d866c7d57de41f</t>
  </si>
  <si>
    <t>0x9d458c01caa61b8aac40f37e5384f120714a853e</t>
  </si>
  <si>
    <t>0xef8c49707682d091a3abeb4fade4ebfdb4701631</t>
  </si>
  <si>
    <t>0x6bf064169ac049308c18b65f4177283a5d8877dd</t>
  </si>
  <si>
    <t>0x691c00d06b4c9cdce2144859d1b7c0977e63e995</t>
  </si>
  <si>
    <t>0x9fff1fcdef6fd354e2fc412fdbc5423846cfc6a4</t>
  </si>
  <si>
    <t>0xbd8ee75ac164ba4ebc7586f068c0c5020f5ac3de</t>
  </si>
  <si>
    <t>0xc21459010d6dc44a16a781baece19aa32cca2fb9</t>
  </si>
  <si>
    <t>0x7b76214b63eccf0514c375dd063322dce64a2b44</t>
  </si>
  <si>
    <t>0xdc8669c6c39d238432c09d1cfbd188ce54be0489</t>
  </si>
  <si>
    <t>0x0cdad9848e2e329d0cd5eddfebacaab72fd70461</t>
  </si>
  <si>
    <t>0xc197f3c37d9d34a11a43bc68be4a233ccc9596b5</t>
  </si>
  <si>
    <t>0x750b90c89f91ba9bc7b455ed2c99586eb262f93c</t>
  </si>
  <si>
    <t>0xd14ff0adad2909af0f2f7ec59e8f8362335fe20b</t>
  </si>
  <si>
    <t>0xf43b1ee2dd6f9963d54e45a4ff158e73e43e9dd0</t>
  </si>
  <si>
    <t>0xb257edd832e94bc4ec309e8d44d0d5fea68b754d</t>
  </si>
  <si>
    <t>0x41390db953e9fce5c10869e91068a4213b84e435</t>
  </si>
  <si>
    <t>0x00aa53a000d140bf1462de4af0816de2bf92e193</t>
  </si>
  <si>
    <t>0xe9a907e8873b9e975c0c1c51af551d5dc906c59a</t>
  </si>
  <si>
    <t>0xafb8977a48550ce5b302db54cb90da03cd380585</t>
  </si>
  <si>
    <t>0x05842c3262526f6694a15c08d516ba66aa640cb3</t>
  </si>
  <si>
    <t>0x360f8f76b9f0b99905cd17d420f4882260012deb</t>
  </si>
  <si>
    <t>0x94428971c452ebd65ed0b077acae10d9335676bd</t>
  </si>
  <si>
    <t>0x3472ee5b7e7105d4ccee38425215a1d7697aa42e</t>
  </si>
  <si>
    <t>0x027add47cf995b37a562d3a6b94b64533e467c14</t>
  </si>
  <si>
    <t>0xd9d1715fe2c1a9b68f25ab7bd81a5696125abdf1</t>
  </si>
  <si>
    <t>0xd760ee8783e7a15a7288c38c03dbe8b259248540</t>
  </si>
  <si>
    <t>0xb14e02fd67945366fc1e3b5bcfed9039bc83a1dc</t>
  </si>
  <si>
    <t>0x10d66e2e70f4fe1098bf2d35ba2b8f680cbf3a7c</t>
  </si>
  <si>
    <t>0xf0728222d9c131c6df33391bb8d174287b2289c7</t>
  </si>
  <si>
    <t>0xee772b261f7573f693ba982089305162eb8b0833</t>
  </si>
  <si>
    <t>0x552d3897c5b36551bd24894a0f37c1df786fe488</t>
  </si>
  <si>
    <t>0x3702f2c921e10e2b41bb8d0337118a68e3ec4e86</t>
  </si>
  <si>
    <t>0x5cba94b47158ec919a2fe4e7eac28892f2f02c51</t>
  </si>
  <si>
    <t>0xa390a0cc4dc6de73019d72c055be0c76addf1fd6</t>
  </si>
  <si>
    <t>0x01e13dd089b82e7dd26fd7519aa5656a6ab2a54b</t>
  </si>
  <si>
    <t>0x51eb22a14a81ffcf16db37be408f9eb87d19c2df</t>
  </si>
  <si>
    <t>0x64ac60f89869492646411701f378a5e27a3cd2f6</t>
  </si>
  <si>
    <t>0xc2ef1c80c8abee614953b48c2bb7cd27ec56f6b0</t>
  </si>
  <si>
    <t>0xc8674d80b88556aed362cfb7d40312f9f61e98f5</t>
  </si>
  <si>
    <t>0xf6c5a735a63c7f34a2ee03ccefce9ed872d18034</t>
  </si>
  <si>
    <t>0xf56562936d00eca41cdf22bb127d58f8447dcd54</t>
  </si>
  <si>
    <t>0x4e6bf68b2aaac62ce77611b69f63bc5bc46dac2d</t>
  </si>
  <si>
    <t>0x41d99d000222fabbddbd5b9ad76b5fdc9915ac5b</t>
  </si>
  <si>
    <t>0x257bdffeab9ed25e41a2163f138249ad1c1b15c7</t>
  </si>
  <si>
    <t>0x5509ff4c7ceb840cdf56e789598344f68810eec4</t>
  </si>
  <si>
    <t>0xa1204dad5f560728a35c0d8fc79481057bf77386</t>
  </si>
  <si>
    <t>0x563f31d94d63cab91d78b4eeaf7cd42d938dd6cf</t>
  </si>
  <si>
    <t>0x103e5ebe5a7ccd83cd4a4a500a7416d6e772baa4</t>
  </si>
  <si>
    <t>0xa13acfe11e113ffc47a5275bda08551dc2fc8d0e</t>
  </si>
  <si>
    <t>0xdd04eee74e0bf30c3f8d6c2c7f52e0519210df93</t>
  </si>
  <si>
    <t>0x15eeaa6cc3cdd83054db376bd3cfbdf2902327fa</t>
  </si>
  <si>
    <t>0x6b12f32705bb855d550914c16537a100c277338e</t>
  </si>
  <si>
    <t>0x7211d872ed755cc7c42e992c387c1d28dba8917c</t>
  </si>
  <si>
    <t>0x5ca48d8b83effac1980a35ccb7b6236f05fd13ff</t>
  </si>
  <si>
    <t>0xcbbadfa96b48a45da264b279e68af59eb92f2391</t>
  </si>
  <si>
    <t>0x9370a26b62a59022bc7be85b8f78ce80232c7ac0</t>
  </si>
  <si>
    <t>0x2360f96e7fc653c61b9ff4cd08892283463b6a89</t>
  </si>
  <si>
    <t>0x46e4a5611245919e3c0c5307c878ac97dde94f11</t>
  </si>
  <si>
    <t>0xd2d8cd2e18c6cf8540f046471f61616ddb644ad4</t>
  </si>
  <si>
    <t>0x5b3eed1e31ca1f779f2f97aa9975513f9fd67c6c</t>
  </si>
  <si>
    <t>0x672fc33f166607e113ce2125c300a46a8ba1f0bc</t>
  </si>
  <si>
    <t>0x92108632fee7d6eeedaae93006f90b477d672fb5</t>
  </si>
  <si>
    <t>0x77383a09534459fd8eebfafc6685edc2eb6e8836</t>
  </si>
  <si>
    <t>0x939bf14060c67545c4bb661adb2bfae135337396</t>
  </si>
  <si>
    <t>0x11d95d7aa3c937f66627f3f557fe088721d908c8</t>
  </si>
  <si>
    <t>0xf757f8ee2c7f3a5029777793fad35357b8671301</t>
  </si>
  <si>
    <t>0xb8b19b397507fb733c318b7f204d43dc37de043a</t>
  </si>
  <si>
    <t>0x104b0559419ece4c26050b8860d854ef8e87dda6</t>
  </si>
  <si>
    <t>0x80253ffc9e321efa1ff276b16afb75486f840404</t>
  </si>
  <si>
    <t>0xd9204965d72577931b01e02eba3ad74c638f8c77</t>
  </si>
  <si>
    <t>0x90b85ae3e5dbdaa7dc617d50e53eab7031cad302</t>
  </si>
  <si>
    <t>0x0a836769231298258d486a210bcc131abae56a0e</t>
  </si>
  <si>
    <t>0x0eb5d9f63d635dac508c043174b9c7b7c506654e</t>
  </si>
  <si>
    <t>0xf85b5b2fd5563ecf44f9ab4505853f54ae3ac4a5</t>
  </si>
  <si>
    <t>0x6f879103f8d5e731a9c0f5347fcd15d253c5480c</t>
  </si>
  <si>
    <t>0x6aaa901430431c1972a532fa83bfaf8d817bb5bb</t>
  </si>
  <si>
    <t>0x93859686b0d55d05de8d7a6e545ad009a14d03f6</t>
  </si>
  <si>
    <t>0x145bc768e752e2ebf6ddff4ecca4306b83abd04f</t>
  </si>
  <si>
    <t>0x60dc4e7795be56fbea7b6ac63f3a515103f2a093</t>
  </si>
  <si>
    <t>0x8d3e4a04e00edd00344959badcfc5c297f71761e</t>
  </si>
  <si>
    <t>0x7027b0e3331d70383499b018039bc15ad22e7622</t>
  </si>
  <si>
    <t>0x485fbe8fce05a862832ddc9464e96be131544c45</t>
  </si>
  <si>
    <t>0x173300eb00417821924996d57113934355a1d31b</t>
  </si>
  <si>
    <t>0x6b09cb80ff592aa08363da1050aa0cb30721d6bf</t>
  </si>
  <si>
    <t>0x74b688bbeb9d847414daac96aaaa116b3a284e70</t>
  </si>
  <si>
    <t>0xe78583f7c9dc02bc1a4c568261ec3c1e9dea33fd</t>
  </si>
  <si>
    <t>0xe2f2e78c9495d152c26d4eca52e7dcd9f81699f2</t>
  </si>
  <si>
    <t>0x9017e643601231b674dd35d43212702c6ba3628c</t>
  </si>
  <si>
    <t>0x9e4ede6215dd65ab0b16069808f0e11dc180052d</t>
  </si>
  <si>
    <t>0xbc065fc04daf8cc0ec16cd8c92e927ad21648ab0</t>
  </si>
  <si>
    <t>0xb05fbc22447aaf22361c18c7d8f34e9139c28a46</t>
  </si>
  <si>
    <t>0x50d62d8a699e6de3a195e5320be250403115f187</t>
  </si>
  <si>
    <t>0xf04fe70b219b466ea27b3b835f6704372cc012bf</t>
  </si>
  <si>
    <t>0x28e52e2f85b9ad4471947ed6e3797f4a0f83a667</t>
  </si>
  <si>
    <t>0x537bf75de19f3d229e3a9018ee1a23c0c9c7d39c</t>
  </si>
  <si>
    <t>0x2365469e7b2d314c55bf853e5d36de0a87c37ebd</t>
  </si>
  <si>
    <t>0xc14dc9738ecae84093ca13f6483526a4a276b106</t>
  </si>
  <si>
    <t>0xaf23ed30c699300e85fa61a2eb2a17842f6715c7</t>
  </si>
  <si>
    <t>0x57825aeb09076caa477887fbc9ae37e8b27cc962</t>
  </si>
  <si>
    <t>0x53cec6c88092f756efe56f7db11228a2db45b122</t>
  </si>
  <si>
    <t>0xc0b209ff17e745ab6d1a829994ec78d963b9eac8</t>
  </si>
  <si>
    <t>0xfe4eaec4edb3c4d71a6051807ed50cf2c0d6d878</t>
  </si>
  <si>
    <t>0x2b95bfdcc73223cbb5a3fccb2d5a8d233d12f459</t>
  </si>
  <si>
    <t>0x2e51db36beb08e11e94b880df6715b33760bbcee</t>
  </si>
  <si>
    <t>0xce692946c5d0bf78686e28a9e4b1e6368ad24792</t>
  </si>
  <si>
    <t>0x4dd86eb0ef3a744cbbcfc01112c47ed718b6b493</t>
  </si>
  <si>
    <t>0x82f953663e996812ce23b22dcfb48ab40b8347c4</t>
  </si>
  <si>
    <t>0x57aa732b153747c29d71660259e5300f05c500e8</t>
  </si>
  <si>
    <t>0xc7fe0b8a8bae060c88811f921543d8698192610d</t>
  </si>
  <si>
    <t>0xfd9d793bb4662e041f8bb73eced6b6821d7b96ac</t>
  </si>
  <si>
    <t>0x8cdbecd9481d245c8c355dc70d87acd16f4aa3bc</t>
  </si>
  <si>
    <t>0x5b3188eeadfb1e1867458a17fba7569d43aee1bf</t>
  </si>
  <si>
    <t>0xc2975b244195b1a5b2b7ae982e12b9bc32daa0b3</t>
  </si>
  <si>
    <t>0x2416d4b8f628859615e7009525bf2035eaa0db19</t>
  </si>
  <si>
    <t>0x34b7ebe3f06cd403280ba029777c7953f6ea242f</t>
  </si>
  <si>
    <t>0x494b5fbfd2283163a217dc737b3c7983e3d4b569</t>
  </si>
  <si>
    <t>0x75ca53395da3f0e542b4d31cb7cae41b31e1e857</t>
  </si>
  <si>
    <t>0xac49eeb6a55af554d86d37b4a4ea7940010866e1</t>
  </si>
  <si>
    <t>0x346fcd28ba3ba0c02aab883fa0dcef5baab0b887</t>
  </si>
  <si>
    <t>0x83dc9f21d3402499e49d2a243aaa37d2dbc18f79</t>
  </si>
  <si>
    <t>0x6fe6f456c23f99a3db1942c98813cb5c60749a70</t>
  </si>
  <si>
    <t>0xf4a7e02a805dd463650587745373747946eb4af5</t>
  </si>
  <si>
    <t>0x00c27d63fde24b92ee8a1e7ed5d26d8dc5c83b03</t>
  </si>
  <si>
    <t>0xf34920c0d0b592a468d51bb804ddc15720e06587</t>
  </si>
  <si>
    <t>0x6fee5870b0d9bb14b0f04419f627657fa66100f9</t>
  </si>
  <si>
    <t>0x0873b72190f81114cd43ac6d6bfd78188843c752</t>
  </si>
  <si>
    <t>0xf42961d7423df544e32254806555749b8881e15d</t>
  </si>
  <si>
    <t>0x879f7dcd1ec744a5686ebb4b130cb4174afd5363</t>
  </si>
  <si>
    <t>0x9776425d1de669c4cdcd2cfa03c03a92bf93d3c9</t>
  </si>
  <si>
    <t>0xfadc7e6eb57108926374a2dc7808588694caae13</t>
  </si>
  <si>
    <t>0x5ffebe2ea837b003377a0760781eff083c20758f</t>
  </si>
  <si>
    <t>0x58fe9e77d02d44f7a9058cb3c86d9af7f0dc820e</t>
  </si>
  <si>
    <t>0xf2de89ec73e4c984c875c6d0370f93e97a4ea201</t>
  </si>
  <si>
    <t>0x1daaa2a4455e1a2cd4eda2a0e7d685c60b0d11f2</t>
  </si>
  <si>
    <t>0x8c85b36d20f1f5566c5389d71f624a4644aaa10b</t>
  </si>
  <si>
    <t>0x93f8cee77a762bf62c5e939b4a8c5a2d9bcbee6e</t>
  </si>
  <si>
    <t>0x8086e93377fe250389207bb4e1ce99730ac48e1c</t>
  </si>
  <si>
    <t>0xaa7ae93479db9cfe2525c78adcb5f1929706ba7d</t>
  </si>
  <si>
    <t>0x7e2bfca27dd924ce7b5a348553b446dd8a48eaff</t>
  </si>
  <si>
    <t>0xba7344fb6e651905b2ec15f3d9c6b29db59eeb06</t>
  </si>
  <si>
    <t>0xd994eb56e5a4a0ce6a8bca4a81eb9e0654af505a</t>
  </si>
  <si>
    <t>0xd03cf03af02b902ef9c849343a5fce082384d868</t>
  </si>
  <si>
    <t>0xea733df32245309b9b91917fb4535b22778b4ed9</t>
  </si>
  <si>
    <t>0x13888b2a7b5f5792e8f7b107076b1123dfae824d</t>
  </si>
  <si>
    <t>0x68ca4ce0786eb0554cafdca7b622142061e3d5f2</t>
  </si>
  <si>
    <t>0x535c082074fe4a18e421ba00b1e75e8ac8d8b3c3</t>
  </si>
  <si>
    <t>0x00b42a805492d80ead48a9a2261197e67144c5ea</t>
  </si>
  <si>
    <t>0x7b8a4cac5d495580c9480874c521fc65d56cce88</t>
  </si>
  <si>
    <t>0xbd8765f41299c7f479923c4fd18f126d7229047d</t>
  </si>
  <si>
    <t>0x58177d74c90193140a0fbc68dc50f4dbf07fed2d</t>
  </si>
  <si>
    <t>0x45f8f141f1b7accbb5ffb16e9a9e0560f5b81e0f</t>
  </si>
  <si>
    <t>0xe525b923135afbe7afad2d436377c8b281ae4967</t>
  </si>
  <si>
    <t>0x6483a37eb2f16414c1ba1c05158b975ec02c33e2</t>
  </si>
  <si>
    <t>0xc141d6709413ffe3f08bfcceeb3fde336d54f85f</t>
  </si>
  <si>
    <t>0x1321b605026f4ffb296a3e0edcb390c9c85608b7</t>
  </si>
  <si>
    <t>0x1910ff784fab76cc3644db59ca716323b7ca19c4</t>
  </si>
  <si>
    <t>0x4d860fda8fa1ce2b0d8503550a984c085c039b14</t>
  </si>
  <si>
    <t>0x12e9a4ad2ad57484dd700565bddb46423bd9bd31</t>
  </si>
  <si>
    <t>0xf81e560eff28a489a79ccff3bd5c4f1ba17151ed</t>
  </si>
  <si>
    <t>0x423a4dbcbbbd561356fe782c72d27f549ac93183</t>
  </si>
  <si>
    <t>0x1259959e04ef7add9f79db19d0d80bb117538ff7</t>
  </si>
  <si>
    <t>0xea139c0370f5c8457df2e325efeab088acfe6479</t>
  </si>
  <si>
    <t>0x6624f52c6fd9ecc3ab692bbb8e595f00be1f95ae</t>
  </si>
  <si>
    <t>0x5eeb84ed451a2eecb72611437c60201320da30ec</t>
  </si>
  <si>
    <t>0xa25c791a8bc2890c4f5c7f3d0086b9ad18cdadef</t>
  </si>
  <si>
    <t>0x0ea808f1edf1ebcbba7d9ab54ccc8344bdbfaff6</t>
  </si>
  <si>
    <t>0x9cb3948d6f59f6f64705e64a128027d9517eed49</t>
  </si>
  <si>
    <t>0x4b3c322c2ab69978bc46f11d6ed8e417ba7a08d0</t>
  </si>
  <si>
    <t>0xd6216a47a4b610aa0eadf4f55e6a6079bd20f12a</t>
  </si>
  <si>
    <t>0x1b759334072f3a55fc89eb2603c4d3893f45907a</t>
  </si>
  <si>
    <t>0xd57e92dbe959ae1e33375ea30bd1c54664d32b80</t>
  </si>
  <si>
    <t>0xbef84e97cb6eb48b1d2f03e3141feabce1928800</t>
  </si>
  <si>
    <t>0x3db07fc104b17d0827cce5579b8ca78288ee9752</t>
  </si>
  <si>
    <t>0xce6823d444a7ab70236d83d66855cb06b4400351</t>
  </si>
  <si>
    <t>0x2e6622e4858fdbfc9644a27dff217933a4208256</t>
  </si>
  <si>
    <t>0xa02aabfc6b16a023f8268955ce3e674bc5ca1d54</t>
  </si>
  <si>
    <t>0xe202ac3cad2f1aa5db288ca6565337d06628e2d1</t>
  </si>
  <si>
    <t>0x553275f2c8bfac67f1b0b0fb2e9be9d8ef1d1e9c</t>
  </si>
  <si>
    <t>0x75a8a087fc19a78efef88634c7384a3299aeb483</t>
  </si>
  <si>
    <t>0xbe4fb42ee1c6be7f08324d3ccbbece7739ee1d77</t>
  </si>
  <si>
    <t>0x502034975d0920242fac9aa6699238f49f8aa613</t>
  </si>
  <si>
    <t>0x5db565b5f949649a124c7c8200c67691db7ddbed</t>
  </si>
  <si>
    <t>0xa99fc1ca26d4812e128a2d652b4a406d4dc92024</t>
  </si>
  <si>
    <t>0x3de23ca85d7710e9c8a31ff08363aa37a6652291</t>
  </si>
  <si>
    <t>0x96a1a7a35ad4542f3df38dead68ff8fee6b1371e</t>
  </si>
  <si>
    <t>0x60cc9e7742d26a811c74aa2167d8025de99f1962</t>
  </si>
  <si>
    <t>0xe7ee2a8d19e552803c9d8a9876d8faf09535eb99</t>
  </si>
  <si>
    <t>0x2cf86fecc95a32da253ba28c6bcd920bdb3197c6</t>
  </si>
  <si>
    <t>0x8a1251850811d4dacfcfffd1da24a364a03140a1</t>
  </si>
  <si>
    <t>0xdd8c7826e4206dcf4555552a33cda4444c4829d6</t>
  </si>
  <si>
    <t>0xdb36bd41c10041e39b12511d4dfd3172900f40e9</t>
  </si>
  <si>
    <t>0x18f1b07cb09112e49127598a945ace520462b25d</t>
  </si>
  <si>
    <t>0x182ba35de4ef6d456d5b6d38993d674e688a8cc4</t>
  </si>
  <si>
    <t>0x37265471e1c2b5bbf68254d8838cf404280676b9</t>
  </si>
  <si>
    <t>0xac1daa90b26a7715992ebcd63084d40d19527c37</t>
  </si>
  <si>
    <t>0x1e2fe4e4a77d141ff49a0c7fbc95b0a2b283eeeb</t>
  </si>
  <si>
    <t>0x2be90e9d888010151c9ba4935c54d9c6f2fc2f8b</t>
  </si>
  <si>
    <t>0x93baae123ca2f2dc25e651cda868bbe435b572a7</t>
  </si>
  <si>
    <t>0xd7ea390d5eacc54c14f63797e7ca49dec90af7fb</t>
  </si>
  <si>
    <t>0x6220bbbac9b05392092048cef3c95779267677f4</t>
  </si>
  <si>
    <t>0x662334814724935b7931ddca6100e00d467727cd</t>
  </si>
  <si>
    <t>0x07ac77a915a671d2e4eee00d7078596f48f4b6db</t>
  </si>
  <si>
    <t>0xa3d0ecaa91e7b01b7a011723cc8dabfbfc6ebd39</t>
  </si>
  <si>
    <t>0x95b8a47e8bb2d458acdc1d878779e5cb57b8815a</t>
  </si>
  <si>
    <t>0x6790cee0474b0905587ed147a8d75d17374f2162</t>
  </si>
  <si>
    <t>0x76b5de20681166280b00fcaea0c011aebac7beb8</t>
  </si>
  <si>
    <t>0x91c80caa081b38351d2a0e0e00f80a34e56474c1</t>
  </si>
  <si>
    <t>0x6bada45e56f1e8705aab08bd2b2414ae5688e511</t>
  </si>
  <si>
    <t>0x0cf430dd7cb86f331b158f0cfb6d26ea621056a8</t>
  </si>
  <si>
    <t>0xca083fe42a9e06d632c5d9b279734a95795e75bd</t>
  </si>
  <si>
    <t>0xe9d40f6ab92d371cfed07afb36b87ccd6c22f74c</t>
  </si>
  <si>
    <t>0x2b10fd34c3329f740c40fc4939a962547953dd9c</t>
  </si>
  <si>
    <t>0xcfc0f57de95435b38caf071e6bea5433175d18b2</t>
  </si>
  <si>
    <t>0xff66de70b59363d092b9959be22bc6e61340905e</t>
  </si>
  <si>
    <t>0x382ef0111cc4fbe9967f1214062b3e0e34774c5a</t>
  </si>
  <si>
    <t>0xfe9f365afcacc0481a8af16bc1a6aad1a439d9b7</t>
  </si>
  <si>
    <t>0x1e99094d05091e782dcd0e7d4ef8f422f9b3db14</t>
  </si>
  <si>
    <t>0x88fdb2cf604cfd865d04f0f6861c193cc41c5a50</t>
  </si>
  <si>
    <t>0x841d7e7f5854ef2588322b364e2e95112ed01eed</t>
  </si>
  <si>
    <t>0xafe0b78553a5680d391db3325f3e030b918ae99f</t>
  </si>
  <si>
    <t>0xde4f2a443ec877ee7ae2216000c2d55b4c9e6522</t>
  </si>
  <si>
    <t>0xcad4886c3b10cdc6cc31f4e9812025b016ee385e</t>
  </si>
  <si>
    <t>0x43f9fd7df3cdd9d0d4872f8aa1c8719d9f6ff10d</t>
  </si>
  <si>
    <t>0x5e41b625d4a4008f632e31873357d97b55f5a6de</t>
  </si>
  <si>
    <t>0x03bcea6ec9b250b2ffeb653852a00fe6046b12c7</t>
  </si>
  <si>
    <t>0x9e4e6c859db4bcef7fde10edc7df1f40f068fddf</t>
  </si>
  <si>
    <t>0x48c2140d5d4e39f74e8746c405fdb73f63573c8d</t>
  </si>
  <si>
    <t>0x6a272c731a3e777de6edb581f96410918b18822d</t>
  </si>
  <si>
    <t>0x94d9fd2e42720853f15829f1f0f3786149276d54</t>
  </si>
  <si>
    <t>0xb7f69bf68aa4a6dc1940e9c482dd26e850760b43</t>
  </si>
  <si>
    <t>0x0e6dba408138dbb8785f0030654ff5bdec2a511b</t>
  </si>
  <si>
    <t>0x1f9ee86acf6dd98af1605ff0d90eda984eb3c455</t>
  </si>
  <si>
    <t>0x4fdd5ebeec59092495c54dc83b14de165591be6d</t>
  </si>
  <si>
    <t>0x5b77adf4e2edac9c6a38cddacbd62ffd92a35661</t>
  </si>
  <si>
    <t>0x0000000000015b23c7e20b0ea5ebd84c39dcbe60</t>
  </si>
  <si>
    <t>0x08152de71490f4a9057443cf2655eee09f8c43c6</t>
  </si>
  <si>
    <t>0xf1f04fdcdf776b76457ebb46c34344c306a41664</t>
  </si>
  <si>
    <t>0x3caeb3ccbe6e036ea1144222028cc70a31c6f6e6</t>
  </si>
  <si>
    <t>0xcc604dec4e22f692b71899837570b3aefa7e8c6e</t>
  </si>
  <si>
    <t>0x6a0d005526019499e3c14ee3b35f2c1b9eec98cd</t>
  </si>
  <si>
    <t>0x060fcda3f71b5aa4842dd14072e2eec44694d383</t>
  </si>
  <si>
    <t>0x45e9cc6e64747595dfb0aca57e8c7067d5ca1621</t>
  </si>
  <si>
    <t>0x09d2430407b4a9f52fc1999abc5d4aa08853c8db</t>
  </si>
  <si>
    <t>0x444542dd32b1aff3c89c6f75b2a1367007f429db</t>
  </si>
  <si>
    <t>0x2c7267f94a0f93ce662d3d430a5e49d864985568</t>
  </si>
  <si>
    <t>0xd69135b7cf9365a55747c654584d9e58cc165d20</t>
  </si>
  <si>
    <t>0xfc55a3dfff24316ea73a79b10808e8051204e52a</t>
  </si>
  <si>
    <t>0xe3be51b32336e4498e550aa4084720bf141bb238</t>
  </si>
  <si>
    <t>0x228fd6da90c324019b7bd1e713125ccfd02bf2a8</t>
  </si>
  <si>
    <t>0x6e2bfaccba9fd2820a9eee13be24748c6cadc90e</t>
  </si>
  <si>
    <t>0xe31618182dbc3dea7bfaad29e10c4370f1ad18ac</t>
  </si>
  <si>
    <t>0x02a34f361a5bfca69a171da2603a896124b9b2b1</t>
  </si>
  <si>
    <t>0x1a0b976d30a831356d6e60a781ef8a56617544d8</t>
  </si>
  <si>
    <t>0x1d20f404715d1d02668098239089ff5db0a631d3</t>
  </si>
  <si>
    <t>0x977d80c717159504ed419b3599e8bc2404fb095a</t>
  </si>
  <si>
    <t>0xef805ae1e14ffd9c702578b61f9d9891dff10a23</t>
  </si>
  <si>
    <t>0x9ff86d2aae69f02a71ebf6366a88e61e2311d966</t>
  </si>
  <si>
    <t>0x3d92df7b7b9ad8d0c384203afbe03b06766b9895</t>
  </si>
  <si>
    <t>0x0846b777a577196711e1be1d2212244df0c16091</t>
  </si>
  <si>
    <t>0x09ae2c5e2d4239c320820d3d463980f227dd5b18</t>
  </si>
  <si>
    <t>0xa45d9981275670dc726c0c0b3909a6bda0b8998e</t>
  </si>
  <si>
    <t>0x54401bd9aed9991148c7b634ebad741a84761124</t>
  </si>
  <si>
    <t>0x47826b342dd6f7f96ec137bab61d74e1b5b2bcc2</t>
  </si>
  <si>
    <t>0x35a639d91b9fd88e8c20c439dcd630e145331602</t>
  </si>
  <si>
    <t>0x26535e4a2d76dc34db97833842071ba3dc442d13</t>
  </si>
  <si>
    <t>0xe0d76d42968ad2e891b3edbbebe549450b3717e5</t>
  </si>
  <si>
    <t>0xcd698e415ab27c1ad5bc77d67fa7c0ca90181ade</t>
  </si>
  <si>
    <t>0x2cc6b64cee9eba0a7af5ed8323a78fe24c8e488b</t>
  </si>
  <si>
    <t>0xfc9c61907c43df101872835c25d5b11286b7e9b9</t>
  </si>
  <si>
    <t>0xe754b16ea8f33539b82f4312eadc20fca0dff4e8</t>
  </si>
  <si>
    <t>0x16b1cad412af0e042b6be637b90b2c97d2887c20</t>
  </si>
  <si>
    <t>0xbebba8d220798238bbb549d641956a1a58f5f386</t>
  </si>
  <si>
    <t>0x90c18226e2fc6226edf8b8ffebc10b102112c5ac</t>
  </si>
  <si>
    <t>0xf4b835ef18851429736959bd3beb321cf3485bf2</t>
  </si>
  <si>
    <t>0xcc079e84388ff75382163e3ef50248937ce75500</t>
  </si>
  <si>
    <t>0xde8f483aee099e547df976c92c9699d43d1a35aa</t>
  </si>
  <si>
    <t>0x3248a79d3e218c0139be3a084638c99729c9f42c</t>
  </si>
  <si>
    <t>0xc22df985f69287285e0376efdcb8c3bbd94ad766</t>
  </si>
  <si>
    <t>0xab37bff54840baecd1062f7a2fbd46ab4c54e45a</t>
  </si>
  <si>
    <t>0xb0a2624008a71cd8e76d5f11d00dabbd8bfbdadc</t>
  </si>
  <si>
    <t>0xa21005332ec0bc6cce18bf76a9ac24a49c45e42d</t>
  </si>
  <si>
    <t>0x0037a6b811ffeb6e072da21179d11b1406371c63</t>
  </si>
  <si>
    <t>0x33d8e1cd2cd76ae262bbb1bbe3c5900960939323</t>
  </si>
  <si>
    <t>0x09e5ffee5a638cb0a70144686b218c81fbf8d106</t>
  </si>
  <si>
    <t>0x6b5c8415481aa7dd492a8f0cf8ec6d6967bef94a</t>
  </si>
  <si>
    <t>0x46b836823af855b07a9400e091ba907d8be6ab87</t>
  </si>
  <si>
    <t>0xaa10bf4ccdb245b9cc6e8ed5705db5cab4a2503c</t>
  </si>
  <si>
    <t>0x43bc2d4ddcd6583be2c7bc094b28fb72e62ba83b</t>
  </si>
  <si>
    <t>0x47d71413a0cda9b1cd84f2e6f5af5bc492621419</t>
  </si>
  <si>
    <t>0xc121342c81ff5e4475af5ab769cc6364686f42bc</t>
  </si>
  <si>
    <t>0x9369c2d596933c09d122541fdbced32d760034cc</t>
  </si>
  <si>
    <t>0x82097a384b5be039a8c35ad4ba8960a8ce17726e</t>
  </si>
  <si>
    <t>0x0f17527df2fd209d5799c9c60b7b5fe63431dbde</t>
  </si>
  <si>
    <t>0x340eaf7a6c9d686a18d1e333480f044e838d037c</t>
  </si>
  <si>
    <t>0x6315c911b07a5c23da9160c6b3b39eca16ccaca5</t>
  </si>
  <si>
    <t>0x6d806269a0b33719d724d3226143fe95f2177aa8</t>
  </si>
  <si>
    <t>0x4b3bfc12f78d84266c9da89e3fbb0f3b95de17c5</t>
  </si>
  <si>
    <t>0x6b11af08476ff2a8708464b428df4e0f48614562</t>
  </si>
  <si>
    <t>0x5a3cc4deb1d1e08e7477be469f4ada6ca1bd24ee</t>
  </si>
  <si>
    <t>0xaaaa8e7ba3ec366589ab7f257687b8e78584eedc</t>
  </si>
  <si>
    <t>0x7c5ca5e599424144c47972b01bf3c9722bbbc6ce</t>
  </si>
  <si>
    <t>0xade785b2759eb66d7069cdfdfd6c44845597f3d9</t>
  </si>
  <si>
    <t>0x3bfd0fdb1ff681ccb220ee9b6a1eba3b2f97c7b6</t>
  </si>
  <si>
    <t>0x441a52001661fac718b2d7b351b7c6fb521a7afd</t>
  </si>
  <si>
    <t>0x9f4367799d8e21707070c2ec8d3778350d8bc285</t>
  </si>
  <si>
    <t>0xeeab79d0685c95541abe8bf5720fab7b050356ab</t>
  </si>
  <si>
    <t>0xef2a0235bc78b7c274a386985414b7153754e519</t>
  </si>
  <si>
    <t>0x00e671146281b59cfc8cd9fe1589342a93b044ee</t>
  </si>
  <si>
    <t>0xf1c21a8fd0c7f959a547000695c2a287fdd7cdd2</t>
  </si>
  <si>
    <t>0x7e88c2ef313ef805a62327a623301295aeb49b8b</t>
  </si>
  <si>
    <t>0x6013a19ee22c50a66667a1fb73aa0957285decdf</t>
  </si>
  <si>
    <t>0x3669cda57ba0611edfcfe0e5e9284d3585171721</t>
  </si>
  <si>
    <t>0x593912250e8e7d8f14689bf9d61cdf6522761923</t>
  </si>
  <si>
    <t>0x7300152bec04a3d084c8c5c09fb2dbbb76839aab</t>
  </si>
  <si>
    <t>0x4a42b9d97fef400f870c251faa087c070a56677a</t>
  </si>
  <si>
    <t>0x00d7807c28911b910f0ac680ebc990edb51cd5a6</t>
  </si>
  <si>
    <t>0x1eb53a7bcdf2f8eceb50468005b5bf6f01ba593b</t>
  </si>
  <si>
    <t>0xf6bb4e60a7465451ce82bfd8c3e136356e54a0ac</t>
  </si>
  <si>
    <t>0xda00004325930dbcb2ce697674370e3c4b15dffa</t>
  </si>
  <si>
    <t>0xda0073aa31ec17cfa29b606fb41fe67bdcb684c6</t>
  </si>
  <si>
    <t>0x8c8329a0cd953bae4eefe901e3d4c49fca71f2b3</t>
  </si>
  <si>
    <t>0xaf68d0998ca8f2a987e75f2c9475112a8f6b764c</t>
  </si>
  <si>
    <t>0x3793e4129a4a2d3634a94c8ea05bbd101b949b32</t>
  </si>
  <si>
    <t>0x930ef028f3d63f26c69053a87566ebd6c14c5eeb</t>
  </si>
  <si>
    <t>0xc8b9fa81f2804898f83cc48aedfae4d8589e97d4</t>
  </si>
  <si>
    <t>0xa2bbcd28bd6f1e6dfa571be59905daf769efd8c4</t>
  </si>
  <si>
    <t>0xf2d1bf3db36c32ed21a14407dc80a1c90e81193c</t>
  </si>
  <si>
    <t>0xf9a971653c04449fd7e10edd870eb336f400cab0</t>
  </si>
  <si>
    <t>0x2e3bc8d2e9ed7260eb34b04d1a82a535e4bd43b9</t>
  </si>
  <si>
    <t>0x7728daa591abbf441a78c22ed5228c2ec5aeda89</t>
  </si>
  <si>
    <t>0x6138b4d1b4163902a7e61dfb0d43d3506e380983</t>
  </si>
  <si>
    <t>0xda007dfdf443d464df7482c3441340e8dc3a8c43</t>
  </si>
  <si>
    <t>0xda003f8ea8b4d32000c6cc3f5d6ca890d53077b3</t>
  </si>
  <si>
    <t>0xa32dbe903d2c547fda418adc5806292b4814e59c</t>
  </si>
  <si>
    <t>0x4a004bd8603fa05d5a5ba3a28047d018bd06482c</t>
  </si>
  <si>
    <t>0x5ff657a6fdb8ab95f7229ece72449713e32319b5</t>
  </si>
  <si>
    <t>0x0c3f8d4acc9c086578eb2a75a034d2ac0a7bb0d5</t>
  </si>
  <si>
    <t>0xdce3efe845964e0728e6ff2a6d363864add311c8</t>
  </si>
  <si>
    <t>0xdec0c8faefc7934cff9b247ac6a571ff9cf45eab</t>
  </si>
  <si>
    <t>0x6c46dee9d7b051925b68efd16428f3204075bba2</t>
  </si>
  <si>
    <t>0xbd032a9a028aa26ee763abe6571cf7c424ab8acd</t>
  </si>
  <si>
    <t>0x4195209bc3b98caee46314900c8db0c1ff261aa9</t>
  </si>
  <si>
    <t>0xa789d07ba65889493f33dabde2ca4e96b2c9291a</t>
  </si>
  <si>
    <t>0x8663af373ff1e7a7e459f674be23467a89350950</t>
  </si>
  <si>
    <t>0xc3aef249f1b101dec2e526219afb64192b04b8be</t>
  </si>
  <si>
    <t>0x2f94b35700ab622867cb336c317ec1a5c32a567b</t>
  </si>
  <si>
    <t>0xcdc9491fa7be2b3ec62b42c9cfc8e656766481ca</t>
  </si>
  <si>
    <t>0x4e0ca73fbfc61ee3b4b85c363ed4cfabdf1f725e</t>
  </si>
  <si>
    <t>0x89e7f7b649fa720926195433a864c631f80953d8</t>
  </si>
  <si>
    <t>0x9e39f4bdff62838325b5b51fc0cecc7fd4e68ce3</t>
  </si>
  <si>
    <t>0x69c0b05899fddcfb96450f94e84f0cf21dea5eca</t>
  </si>
  <si>
    <t>0x465110d917e88048f6d6be26eefa613ea0eb5522</t>
  </si>
  <si>
    <t>0x8824ded8cffdcae1918839737c792d9215a3dd14</t>
  </si>
  <si>
    <t>0x670123ef365255edfbd5329f6f29fb8ac8a181a6</t>
  </si>
  <si>
    <t>0xd551cfd7efac128b2a873df07c7e4ea5ef478973</t>
  </si>
  <si>
    <t>0x0131137d27b51277d324ee550f733f8427b43ce5</t>
  </si>
  <si>
    <t>0x1e839f4e8ae59931d07a819e9819276670996ddb</t>
  </si>
  <si>
    <t>0xcdc4fa4b497ab73b48043462c229e5602ac86624</t>
  </si>
  <si>
    <t>0xedc3272d41fbfcfdc05d4db9f7b364f314e3cec2</t>
  </si>
  <si>
    <t>0xb03d698ab12fba04567cf3095a25bc9f715c4d33</t>
  </si>
  <si>
    <t>0x2f552f2b881b7f7c6901f46a948562ee6ab1e422</t>
  </si>
  <si>
    <t>0x9573998835d4ace33c3504c6bd073ed3072668a7</t>
  </si>
  <si>
    <t>0xc4829d01bf0a4af6b8d7ea87e8e6916408890554</t>
  </si>
  <si>
    <t>0x0bb667bab26996533baaca57187d0edafdb3dde7</t>
  </si>
  <si>
    <t>0x7fefcb6289f71a1bd11e14b8a8eee37fb7e9f60a</t>
  </si>
  <si>
    <t>0x2b0d0023aa822a35943738c5dcc1061977ac020b</t>
  </si>
  <si>
    <t>0x72b7180f2c9f5542c409493d5b7d5fe20bb7a642</t>
  </si>
  <si>
    <t>0x153893129539eb25a4b3d7bc97dbc9dd50861a05</t>
  </si>
  <si>
    <t>0x5b66bc89cebc58499ea3006a3daec1987721a310</t>
  </si>
  <si>
    <t>0xb2dbb4d908c858476d7d1cb1bfa12af4460da9f0</t>
  </si>
  <si>
    <t>0xb2fc84a3e50a50af02f94da0383ed59f71ff01d7</t>
  </si>
  <si>
    <t>0x52b4257cf41b6e28878d50d57b99914ffa89873a</t>
  </si>
  <si>
    <t>0xe6fbe516025164fbc0d1f8ee495a1e28d64c26d7</t>
  </si>
  <si>
    <t>0x602b7d8dde717604c44a54662b6c544ce541ab15</t>
  </si>
  <si>
    <t>0xb98184e67da7b31ed899c73de4bab8ab3a7a2c15</t>
  </si>
  <si>
    <t>0x4e0e1c66a666c1f07facc07516b3e64b4919cb23</t>
  </si>
  <si>
    <t>0xe33d45c79129edccb35b83aa35730d9f5c8cb55a</t>
  </si>
  <si>
    <t>0x464af290828a0f11bbecaffe69d73bc5f6aec52a</t>
  </si>
  <si>
    <t>0x36a7f152c676aba30eb21d38c9d7b9f6b898fde1</t>
  </si>
  <si>
    <t>0x665ec7357cecd1e636a7960cb3193f4a9adcb6f6</t>
  </si>
  <si>
    <t>0x1193ed9ba9f1151039a6985eed68bded5a44c3ab</t>
  </si>
  <si>
    <t>0xa7143789619c14b11991386b95a802d598baa907</t>
  </si>
  <si>
    <t>0x0dd19fa09f874879ff5fb63be9e1a255a0d6193c</t>
  </si>
  <si>
    <t>0xaa2bd6e57a4a5a2516c932a028abb3beda300f7d</t>
  </si>
  <si>
    <t>0x733576b20de1e57cd71f0ba0cf0b758e271ffaf6</t>
  </si>
  <si>
    <t>0xabba331a08ea9a76a48995e6be16029b23f79589</t>
  </si>
  <si>
    <t>0x7c7a37216220d415e62aea7c630536e206fb3ada</t>
  </si>
  <si>
    <t>0x9e54c3bd4958f33b59423cb05c19f6dcef35f783</t>
  </si>
  <si>
    <t>0xbf7352cb584f3b2f52fd9f35ceba47f48032ddb8</t>
  </si>
  <si>
    <t>0xe333a61e5f6824487395fb1a639c32d50ef39aed</t>
  </si>
  <si>
    <t>0xedc3602a4b65c009218bf71edd5cfdffcb83a462</t>
  </si>
  <si>
    <t>0xb58c2a0c3d82deffa915bda858a2f086a9924b08</t>
  </si>
  <si>
    <t>0xe6426ae15329a85ecb3ec0b4bfa487b96c2dd6c6</t>
  </si>
  <si>
    <t>0xe5abc7225f9103b96f13411fcb66a1448a8408b0</t>
  </si>
  <si>
    <t>0x55b30c387be4f44a4fcbc2892ee60c4f1e8e1221</t>
  </si>
  <si>
    <t>0xdc04c9e2d0c42d2aac31d5703bfb06cb8f196e67</t>
  </si>
  <si>
    <t>0x7f2e19bb3087a4cf8edcec744a24bd93455f7c65</t>
  </si>
  <si>
    <t>0x0fcd5bad1acc9dd480171b2d93ceed55b744f12b</t>
  </si>
  <si>
    <t>0xc72e08b404da2676db5e82910436f35f99a7d002</t>
  </si>
  <si>
    <t>0x9d22efa29c2a603a1739c4ada4c16fdcc5e523d0</t>
  </si>
  <si>
    <t>0x37ba8c135c35d47265837afe6d9dcec1f9577694</t>
  </si>
  <si>
    <t>0x081256524604c685db1018ef7c3f4c3196e07560</t>
  </si>
  <si>
    <t>0x103a998be22901fd75deea7d0870c3264c77686d</t>
  </si>
  <si>
    <t>0x49d8c1a17e18ad2e9a682c7bc4b9ee92580d9c44</t>
  </si>
  <si>
    <t>0xb8b3e00b498d8e74842883085f1faa566ea9a661</t>
  </si>
  <si>
    <t>0x897b3d3729dcc909f6015a64f26ddb1be2634e39</t>
  </si>
  <si>
    <t>0xa3684ff9b7929ac868b4c892868767c910f60c4d</t>
  </si>
  <si>
    <t>0x1e792b6f8b9f12f9527d55b547dcee97c34e897d</t>
  </si>
  <si>
    <t>0x653ccf13bb618bd7074228a20a78d19812f0e8b2</t>
  </si>
  <si>
    <t>0xe63a1879ec438fd87bc623f66301b703087d3c4c</t>
  </si>
  <si>
    <t>0x5741d03322c3f81a81fbce739d758cd0e3540171</t>
  </si>
  <si>
    <t>0x0dd9d8626ac1eeef886efa3c81be793a15092469</t>
  </si>
  <si>
    <t>0xe27f5f55a0a9a8ab8c099b7fdb934559ecc4d939</t>
  </si>
  <si>
    <t>0x24bbb02d9d40db4e9a4ed75306552a050ebf4748</t>
  </si>
  <si>
    <t>0x0e79dfcf2113ce8bbdf8ad3f4f87555ad2ef7af1</t>
  </si>
  <si>
    <t>0xe672c3f6ceeaea9c713327ccab2f522cd156d4b3</t>
  </si>
  <si>
    <t>0x37531c629342229f7db68b246845dc5dbd969567</t>
  </si>
  <si>
    <t>0x71f208ad62b611dcd8f1cfdf9be53ccb38bbee1b</t>
  </si>
  <si>
    <t>0x8bc16dae51dfcf0aba8eebb63a2d01cc249f7931</t>
  </si>
  <si>
    <t>0x5a0354f3390ece8cb65695bc41ca5af231efe905</t>
  </si>
  <si>
    <t>0x4051660351974baebdf845ba5105b9a7fcde58ed</t>
  </si>
  <si>
    <t>0x8dffebfcc6c2db84e1b7e1984527cc0ae4fd0e7b</t>
  </si>
  <si>
    <t>0xae10e27a014f0d306baf266d4897c89aeee2e974</t>
  </si>
  <si>
    <t>0x0f76b33f1bcb7cc0cf07c419fc6345aadcc90fe2</t>
  </si>
  <si>
    <t>0xc91d0c4979f91ddf2623036250cd821281be8d67</t>
  </si>
  <si>
    <t>0xb32400fd13c5500917cb037b29fe22e7d5228f2d</t>
  </si>
  <si>
    <t>0xf97181aa835acef5a340b67f096d38db14b91318</t>
  </si>
  <si>
    <t>0x7b5c5c59e8b17da7835677752584dea774bb9003</t>
  </si>
  <si>
    <t>0x0366ff512050fbe2ac238eebedfdd1657f8e04cc</t>
  </si>
  <si>
    <t>0x1d8ec552ee05452656eb614929c52439d859112a</t>
  </si>
  <si>
    <t>0x119592cb2a736a17d899cda7369a5bfa98567988</t>
  </si>
  <si>
    <t>0xffa1f0301dc893b847ae2b513a9803dd234e3c69</t>
  </si>
  <si>
    <t>0x81400eb9154d10d821a4ec1a129526cbbef9b976</t>
  </si>
  <si>
    <t>0x81fc86c6380b68c35ba70320949f2a5d2d780c53</t>
  </si>
  <si>
    <t>0x371631316480f172882d6732039a264f0add358a</t>
  </si>
  <si>
    <t>0x01e0a7a59034abd48becc5e6b90c03ee181efcff</t>
  </si>
  <si>
    <t>0x6b675146c724747ea3ca22ab532f7acd97204725</t>
  </si>
  <si>
    <t>0xed3038112baee249b5794bb1f867761b6b26065b</t>
  </si>
  <si>
    <t>0x7b270dfda29e9203f0cbe71e0541edbc95053f65</t>
  </si>
  <si>
    <t>0xcd995d515f63e68cf0605037ae7f67684b668cbd</t>
  </si>
  <si>
    <t>0x6940801e61c20936bd2131d9d12da9b263b7d301</t>
  </si>
  <si>
    <t>0xb7ffb996e78d7897f5cb763902ebbabe6d8b81a5</t>
  </si>
  <si>
    <t>0xc188dc3eb93a8088ebcabc76634cfae8418b2bc4</t>
  </si>
  <si>
    <t>0x5dc278b8830b89c7a0e9279cb1739e30bce1c1b3</t>
  </si>
  <si>
    <t>0x2a9b05d03c85a8d9a42c11b5a48e4f5e720c86ab</t>
  </si>
  <si>
    <t>0x4739928c37159f55689981b10524a62397a65d77</t>
  </si>
  <si>
    <t>0x00affc8138f1056249149a3dfa99fc305507df67</t>
  </si>
  <si>
    <t>0x41b989fe8375c9f612d21bf5bb9f8709105adb18</t>
  </si>
  <si>
    <t>0x6752e9cf43bcf46f467d754b0216032f3080a68d</t>
  </si>
  <si>
    <t>0x867cd8a1c6046ed7516649890326e4db1822e4e2</t>
  </si>
  <si>
    <t>0x31f321a013b48e7355063f4dd564d88b386f412e</t>
  </si>
  <si>
    <t>0xf9ebda3a6a872ee9e8ad1d8181930d2b49d4b38c</t>
  </si>
  <si>
    <t>0xce7f59b4aa0ba0de4de3cf4eb36b7549d9958452</t>
  </si>
  <si>
    <t>0xf5067a8fbc8669a1f7747f124bddafd481c68bd5</t>
  </si>
  <si>
    <t>0x845c29531c0bc90dc3d205192820aac237df233a</t>
  </si>
  <si>
    <t>0x15c9310a6be8fa27e7c339251d8b5186a535d7a5</t>
  </si>
  <si>
    <t>0x4b14c59716f6de28c66996cc02293a25f334edcf</t>
  </si>
  <si>
    <t>0xf8dc1d0affa38318eed0c01b2814d1aadf786db8</t>
  </si>
  <si>
    <t>0x09a75fa427e527a814f1373dfb6406ea7a683f18</t>
  </si>
  <si>
    <t>0x7fda9d1a4a963672d9de83cefcf0a69ebc8e30c9</t>
  </si>
  <si>
    <t>0x0ada162f65b5d72186b4da1a68ccf6d0797e292d</t>
  </si>
  <si>
    <t>0x1fd9bde7e73533e28455421df56e73de0a0975b1</t>
  </si>
  <si>
    <t>0xbf2e033b56b614cf2b5643c2d7872a17f38022aa</t>
  </si>
  <si>
    <t>0x54bcbbebd6439dcbe6ba8e38da7d90533f4ae12b</t>
  </si>
  <si>
    <t>0x3124275c651133457d55b02be8db9774e3c40e75</t>
  </si>
  <si>
    <t>0xc959d8fc9fc194f999e3a62baaf0286f4d4ae629</t>
  </si>
  <si>
    <t>0x55ab5fe38b4e0b88a0767ed0f979f2c448217f46</t>
  </si>
  <si>
    <t>0x88a0a05437262a1b65f41a978cb16cb1f0bfcfe0</t>
  </si>
  <si>
    <t>0x9dc5018e753a410593259039296bbfd28e29f894</t>
  </si>
  <si>
    <t>0x927cb7dc187036b5427bc7e200c5ec450c1d27d4</t>
  </si>
  <si>
    <t>0x5524701ff6b2a28d8fa4e42dee96da5830d950cb</t>
  </si>
  <si>
    <t>0x1a440be34d85eb0beacdbaa23466ba6344146a1c</t>
  </si>
  <si>
    <t>0xeb10458daca79e4a6b24b29a8a8ada711b7f2eb6</t>
  </si>
  <si>
    <t>0x975737fece8f24a1c9b8621a5b239e470da7698c</t>
  </si>
  <si>
    <t>0x7ef25c0e40b329e01600dcec8341261466fe71ad</t>
  </si>
  <si>
    <t>0x502a8a5b6115255ac47f8af1e475a6049a578d88</t>
  </si>
  <si>
    <t>0xace4af612ce9f5bfd6e26c9f016ab34dd95c6e09</t>
  </si>
  <si>
    <t>0x9e10839df4b6f99a06f3b779345eede9960a307e</t>
  </si>
  <si>
    <t>0xdecdac5eb480a18b3b03be670d10bfc0ac570375</t>
  </si>
  <si>
    <t>0x4343346f38c3f9cccaae1d70bb24d0f8adad43f8</t>
  </si>
  <si>
    <t>0x91a76cdfaacb59952ce926666c38b7acaf393c7c</t>
  </si>
  <si>
    <t>0x279da6d0008eceb28f25645b17469077781eed59</t>
  </si>
  <si>
    <t>0x49023d292b1d53f6a247c51ca14147057b105819</t>
  </si>
  <si>
    <t>0x585e27993735dbb5b1cb38a6efa0ed42f7b0183c</t>
  </si>
  <si>
    <t>0xd024f06a8d80caaed49d6f9db500da4936c4d0b7</t>
  </si>
  <si>
    <t>0xbb563947aca11699b3b3745c7c3e6842e2baffba</t>
  </si>
  <si>
    <t>0x878a8f3dcbb31a10c3cc6e39204cc7df56ba230c</t>
  </si>
  <si>
    <t>0x51090098c754cb5f04e57dccb127d171ab2cd887</t>
  </si>
  <si>
    <t>0x78e3f8988f8ad4e3e55a6d5976caf49d7085ce9f</t>
  </si>
  <si>
    <t>0x37c01f524f995e8e404add8d8aec559a54be38dd</t>
  </si>
  <si>
    <t>0x9c85c1892332baff233e274d1331848569d6c1be</t>
  </si>
  <si>
    <t>0xb158db43fa62d30e65f3d09bf781c7b67372ebaa</t>
  </si>
  <si>
    <t>0x45d983b1e718a5570785d69909bae6a21588a601</t>
  </si>
  <si>
    <t>0xd499d36c54de0c12d4428350ec1a729e67a2a838</t>
  </si>
  <si>
    <t>0x10de05180e0f8a6db855a79b901dcc2dc1727fc2</t>
  </si>
  <si>
    <t>0x3239d44cdec064127d4331744beff1d575cd9ee0</t>
  </si>
  <si>
    <t>0xebcc775aaa8a66a17a1eb2b4facd974ad90f5fdb</t>
  </si>
  <si>
    <t>0xdaad9081f48589430d655bbbbe79eaf5525dde33</t>
  </si>
  <si>
    <t>0x9b9ca581d1a57271a3b029e24ebcbe8d47d2a2dd</t>
  </si>
  <si>
    <t>0xaa0d46894320e0a06eb70f6bedf04baa9dc20b57</t>
  </si>
  <si>
    <t>0xc7a018f0968a51d1f6603c5c49dc545bcb0ff293</t>
  </si>
  <si>
    <t>0x8ff52af14ab37d3ed8168bdd45792858cc1c829d</t>
  </si>
  <si>
    <t>0x86c8d0d982b539f48f9830f9891f9d607a942659</t>
  </si>
  <si>
    <t>0xbb1c8561226bf576cd1daf68e5ba5e7d40a164a6</t>
  </si>
  <si>
    <t>0x3df6fc5149f56a23f1f858377a76e32da4ed8040</t>
  </si>
  <si>
    <t>0x54ad8a2f19a0fafa216313e498178639492e8b71</t>
  </si>
  <si>
    <t>0xc6cc84e1617a9426466fa77fab3e292e743c7050</t>
  </si>
  <si>
    <t>0xdcd5289b3c2bb7edafcb9cadf767e0a948e9f765</t>
  </si>
  <si>
    <t>0x530eadb1400fd77ec33f49b39e0b36ced3513d24</t>
  </si>
  <si>
    <t>0xc16301a2d07e27b3ba9d57477fac6b3a5412a2c9</t>
  </si>
  <si>
    <t>0x0bbdf95db82be17b721d7d809be600c22a5725b8</t>
  </si>
  <si>
    <t>0xa363dd1d199d51cd06149acb4d0ada0ccfde466b</t>
  </si>
  <si>
    <t>0x71784cacfb5d76bfe11d82e310a6d0cdc4e28526</t>
  </si>
  <si>
    <t>0x9fa258884d2b39ad5017b8f9b6fcb5b7ac4b1649</t>
  </si>
  <si>
    <t>0x1f19672d18192d180fc35fc3d4b6f5de43f942ed</t>
  </si>
  <si>
    <t>0x2f6ebd85105ac64d13d353443f3e76167715b7bf</t>
  </si>
  <si>
    <t>0x5b8db41334f307cb62c3dec1d0bfabc0f1413e07</t>
  </si>
  <si>
    <t>0x5bdabeee3162163ab7344b2e07347177885c3f69</t>
  </si>
  <si>
    <t>0x17925456fd6c40b7ddc1ba81fba9357cbe43a91e</t>
  </si>
  <si>
    <t>0xcfb6804d6ace5a7937f49258e78c2185c72609ad</t>
  </si>
  <si>
    <t>0xb3134a2739a717d72b69c2c3b4cc8d0059e68640</t>
  </si>
  <si>
    <t>0x6d5b956d7d353159401ebe12c25515ce44b556e7</t>
  </si>
  <si>
    <t>0xf0f0062df62c0340226f7678c64bc39183d4760c</t>
  </si>
  <si>
    <t>0xf32b9037f0a94d5eed600af7eadf2eb0efbdae2e</t>
  </si>
  <si>
    <t>0x00e8ac9aff4bd73e68bca39e76cdf15ff7f592c4</t>
  </si>
  <si>
    <t>0x28d135bf79399916b6a7a1c95aca5822425fde21</t>
  </si>
  <si>
    <t>0x4c34f2ab60f508d805189df9f0c4242883da2831</t>
  </si>
  <si>
    <t>0x37c4b83b8138bd7621518d61c68628d917989ecc</t>
  </si>
  <si>
    <t>0x1fd4f75c471a7d83eeece592cb90899742c9f71d</t>
  </si>
  <si>
    <t>0x8b84fc0154e0d92a8eba645b022e235ad9915c1b</t>
  </si>
  <si>
    <t>0x9c6f3cd9bc9d33bc343f37ea293896ddb21dbdd2</t>
  </si>
  <si>
    <t>0x7966ec369be30388df493a87b4ae04823f7877f8</t>
  </si>
  <si>
    <t>0x1c0cc776692bc525b4e0aa0ec7921bff9a950dc1</t>
  </si>
  <si>
    <t>0xf20285773a7d40dbd6a9e9b7a5b6b0d1d1cd279c</t>
  </si>
  <si>
    <t>0x76e986cecf77a5b5d7595172aadb3a7a37e1044b</t>
  </si>
  <si>
    <t>0x4e3984b252ee83f42756f9c2c0cb0f3fa3d1e313</t>
  </si>
  <si>
    <t>0xe63c4ba2f077f61d81713a5ed39e18caaa1e6ca3</t>
  </si>
  <si>
    <t>0x483ecc50e044ea811c98b4b8000f15f7946a06cb</t>
  </si>
  <si>
    <t>0x47d42af1b3d77cc612d92449b6003cc103977958</t>
  </si>
  <si>
    <t>0x5404d645b43586a28b9fbfb0c252f6a6b14fb252</t>
  </si>
  <si>
    <t>0x8935e5db9c8a3c0b84b8cba54f3c20687bfd564f</t>
  </si>
  <si>
    <t>0x273ae0e2ee3bbb44cd0c57409ca2b2c9d1d03c97</t>
  </si>
  <si>
    <t>0x3b3b7aa6e7deb65ef4fc4b44f717f7c674934e54</t>
  </si>
  <si>
    <t>0xba93fe5633235c086c8e399cc2f1b5225761524d</t>
  </si>
  <si>
    <t>0x84ddf80b2cad0284421f97af7fc27415d80d9e1b</t>
  </si>
  <si>
    <t>0x191d0ef081195ac99d091dd896d2d776b7ab4192</t>
  </si>
  <si>
    <t>0xf66d52eda730d4559c43b01a0186f03e4632586f</t>
  </si>
  <si>
    <t>0x4b35dc3e0a5032ee01a78371252702a947b2c188</t>
  </si>
  <si>
    <t>0x470d6e69671b8390359cd525f06e4193e805eafa</t>
  </si>
  <si>
    <t>0x400caf0fcb7735ad2f1b29662e42e48560f238cc</t>
  </si>
  <si>
    <t>0x9c0474e418336fe6779bf5d2875dea284711e425</t>
  </si>
  <si>
    <t>0x6830f081f460a59650deab16596f94eeca553c2c</t>
  </si>
  <si>
    <t>0x3e2c49656c6e3a1e903aa2c42ec37751e3c08103</t>
  </si>
  <si>
    <t>0xf71571246613349c0d5e9aedc88c8366cc20d08b</t>
  </si>
  <si>
    <t>0xf366c6fe8030606ecdca499b37006c252ec092d0</t>
  </si>
  <si>
    <t>0x27f293012629bf8a944ec6b6cc6e33fefaad0162</t>
  </si>
  <si>
    <t>0xa65bf9733b97f763537c87772444cf87b42a56f4</t>
  </si>
  <si>
    <t>0x5d0fcd3cc4bf51a62e5b40abbbc028d3b2531698</t>
  </si>
  <si>
    <t>0xf003770651d135a4b2606dbd7b7b9afb2648380a</t>
  </si>
  <si>
    <t>0x5600730a55f6b20ebd24811faa3de96d1662abab</t>
  </si>
  <si>
    <t>0xd2cdc96788aa86b193a667c9c932cb7a32f8d0a9</t>
  </si>
  <si>
    <t>0xa619d1cb14aa6937a70ea0a51c7288b59df0dadc</t>
  </si>
  <si>
    <t>0xd1f377c0437a2db398ea4357e3621e3fdf647ce0</t>
  </si>
  <si>
    <t>0x0a229c377943492bcd6da6556dc005ed655856b9</t>
  </si>
  <si>
    <t>0xa12b805be267a9d2f426cbd9df57b8595eff7eb0</t>
  </si>
  <si>
    <t>0x56c161cc9be857c01798dac1d77e6e210d736a1e</t>
  </si>
  <si>
    <t>0x45e5d313030be8e40fceb8f03d55300da6a8799e</t>
  </si>
  <si>
    <t>0x9d6723a43435393ebd24746bb95fb16266bca08a</t>
  </si>
  <si>
    <t>0x6fc4d393bcebc69dbc8a6877e098babd19504e3b</t>
  </si>
  <si>
    <t>0x59d9d4160d089400a9d073638ee431274e4f5259</t>
  </si>
  <si>
    <t>0x55fea8460220abe42c4b7c4226745663628c9cc9</t>
  </si>
  <si>
    <t>0xcb86edbc8bbb1f9131022be649565ebdb09e32a1</t>
  </si>
  <si>
    <t>0xf5290fc86e313eb46ba7d2b16255ad7f30fd6f8f</t>
  </si>
  <si>
    <t>0xc5170948507a7cd3ecec2eed614e50a311fb05bc</t>
  </si>
  <si>
    <t>0xa123dbce5236ca99ecf1b84fa82319c96fcf6111</t>
  </si>
  <si>
    <t>0x481f46ea9a5f13e5cd31321bc828d6d179a7b087</t>
  </si>
  <si>
    <t>0xc3215572aef17874e84308d92dea508f7a6e2fa6</t>
  </si>
  <si>
    <t>0x68774933eabfe5a4f630bed023281f4fe97756d7</t>
  </si>
  <si>
    <t>0x845fb947dcaebcd2d0a40c88c2825d066237b2e7</t>
  </si>
  <si>
    <t>0xa1b59a6feed451051f0b4cf1b56217916e53ea1a</t>
  </si>
  <si>
    <t>0x60767ecc6a7ab7b69890355731f88c2e8f80a346</t>
  </si>
  <si>
    <t>0x96b8fdf4973734e65951a4fda0703f0101cef507</t>
  </si>
  <si>
    <t>0xdbaa96ff6ad2dd284964811dd3f6d5bfde03a4c6</t>
  </si>
  <si>
    <t>0x540c78b6aa6551f992713dc9ae971e05f6e3babe</t>
  </si>
  <si>
    <t>0xb4daae6ac9ed1061c2d48a77c662e86e73ae7601</t>
  </si>
  <si>
    <t>0xd999f1259480986f4276c60aa50d0d779448218d</t>
  </si>
  <si>
    <t>0xdff44c096a3b13039c2d2dbfbe07731f673b9c33</t>
  </si>
  <si>
    <t>0x430d4ce1e55023fd75ee1bd0adeb166a9f2071d4</t>
  </si>
  <si>
    <t>0xaa1c461c09973d65377a9c76af3fb4ba72b4fb8f</t>
  </si>
  <si>
    <t>0xd24400ae8bfebb18ca49be86258a3c749cf46853</t>
  </si>
  <si>
    <t>0x80e4f7f7e9668a40125e4217c98aa8c12dba5337</t>
  </si>
  <si>
    <t>0x465423cb836d2809811c9c5309a3c7e4d53e3d20</t>
  </si>
  <si>
    <t>0x8da4fb1096304ba78754a29dda76bfd1b1098bee</t>
  </si>
  <si>
    <t>0xc72bf217d3ff035e2e9e6b3637f7d392e1bd497b</t>
  </si>
  <si>
    <t>0x1b3662173054a73a863d6c60b52f1753f272cbe8</t>
  </si>
  <si>
    <t>0x718b67ab91f20770fc6cbf34eaf677548f61f0d2</t>
  </si>
  <si>
    <t>0x91dc2716a848a58e47936d0b4333b9814ec2a45e</t>
  </si>
  <si>
    <t>0x519850a61e23650828b46194d2fab1c9b4a655a1</t>
  </si>
  <si>
    <t>0x37461ce90f34bb79f85ae1d6ae5bac6023f7a56a</t>
  </si>
  <si>
    <t>0xffb976dcbb15b12b528839d3611499d2cd650539</t>
  </si>
  <si>
    <t>0x395813ae19ae0edba7d1d23384fd4d286815ef75</t>
  </si>
  <si>
    <t>0x562105e82b099735de49f62692cc87cd38a8edcd</t>
  </si>
  <si>
    <t>0xd9cd2f66e020d82d53c67fe6b562432c86dedba5</t>
  </si>
  <si>
    <t>0xc04486a743ea64d17f27722a61ddcc405850e7d9</t>
  </si>
  <si>
    <t>0x1cb82a1b3d992151de920b9c19ec6b74cfa496c1</t>
  </si>
  <si>
    <t>0x64d9aefb35aa08c0c705676921a0f613ac031769</t>
  </si>
  <si>
    <t>0x0089ffb8ddfaf425dbbcdf0dcff00b1d8892258b</t>
  </si>
  <si>
    <t>0xb4cb99c17fe21749096a0a4f4f79ef5a0008e769</t>
  </si>
  <si>
    <t>0x283737a3571009aa433d395b2eb921e7e04fdbb3</t>
  </si>
  <si>
    <t>0xf4444f08f5e12122ed5db1ca7b872164c997f833</t>
  </si>
  <si>
    <t>0xe072d1c905c6b22ec8ab914988135e2ec367db29</t>
  </si>
  <si>
    <t>0x666c5649199e298d57b5399597fb0158af546581</t>
  </si>
  <si>
    <t>0x67ddd5c1ed6e71618801625dba6a82f22661b99b</t>
  </si>
  <si>
    <t>0xb0c108de5f39ac83b0f1635ce1803d8ad7049827</t>
  </si>
  <si>
    <t>0x16b38b8c10b9338935d2eda6341721417381f9c6</t>
  </si>
  <si>
    <t>0x6d015a164857b60a62d5919a216574e85c7a4287</t>
  </si>
  <si>
    <t>0x1a90594cfc0f16c7833699117add1c2a552ad40d</t>
  </si>
  <si>
    <t>0x2fbcef3384d420e4bf61a0669990bc7054f1a5af</t>
  </si>
  <si>
    <t>0xd20afc333fed96b6aa84d707f0faea9f4795dcfc</t>
  </si>
  <si>
    <t>0x882bd3a2e9d74110b24961c53777f22f1f46dc5d</t>
  </si>
  <si>
    <t>0x68bbe7b8ea5c6435c427e1423d2b35da29eb148a</t>
  </si>
  <si>
    <t>0x98524fffa3634d5314f403f0dc42dbb548e29fe9</t>
  </si>
  <si>
    <t>0x9f24dd9078af7a8c118b2567e039b15eabe705ce</t>
  </si>
  <si>
    <t>0xfd355c01123fee6b375ce8372f11be63d234a6a4</t>
  </si>
  <si>
    <t>0x00fc1226842073eaa31b289cec1d6b724685276f</t>
  </si>
  <si>
    <t>0xf10a1cb9bf38a45e3bbcaeda0f8e385a72a5dd83</t>
  </si>
  <si>
    <t>0x7d7825fe87fcec106b2a9655e6e90a14939ac706</t>
  </si>
  <si>
    <t>0x9ca0af8b0ca188124187eda491e43ebc8e37294d</t>
  </si>
  <si>
    <t>0xe6bf8fe3e608cc04681b3dfc8b2d52ab94c23db7</t>
  </si>
  <si>
    <t>0x0f3e4bdbc2d7022855a038780b4e47282e61c245</t>
  </si>
  <si>
    <t>0x5eceae144f4ef84833ce97a41b0647db55350443</t>
  </si>
  <si>
    <t>0xaeed49efbe9e4ab2e37507ecbd5cf9a00bf3e116</t>
  </si>
  <si>
    <t>0xf0fe105fb251d62d9da6e79d4bd33676abb41af1</t>
  </si>
  <si>
    <t>0x1980d17b5bf74ffd75728a6d7714bc1b175122be</t>
  </si>
  <si>
    <t>0xf71b9081286915be7a5d7105c71ffbf9a068ba1c</t>
  </si>
  <si>
    <t>0xa8895187d56b778f85781c64f0701f9f8ead726f</t>
  </si>
  <si>
    <t>0xc9b2602c99b2d708d5daf96672c35311d7c0c132</t>
  </si>
  <si>
    <t>0x70f7a9f2da870a532d062051133a528ea789fd51</t>
  </si>
  <si>
    <t>0x99f58672fea61dd4d4b77a24a44e532defa19c4e</t>
  </si>
  <si>
    <t>0x9e21ef129618e859f081c8be4bcf114c5b2c750d</t>
  </si>
  <si>
    <t>0x7d1be9ba24c94983731632d4cdeaa3d6fb77c588</t>
  </si>
  <si>
    <t>0x0c73348e0d6d58704946a502fa6fc486a0568fe8</t>
  </si>
  <si>
    <t>0xa351e4328461c83d29e13a02dc0b8987203a7a8d</t>
  </si>
  <si>
    <t>0xc1f2393f742fbb192e611242ae7eaf24da1e6819</t>
  </si>
  <si>
    <t>0x8f09941f3231a3bfe4e955f23160bbf6e46b8c28</t>
  </si>
  <si>
    <t>0x3e4c008cf949d2ee0f47840dae0787e72a0098c7</t>
  </si>
  <si>
    <t>0xcf91875b8a0d42516469eec6b20ed65e9fadc3d9</t>
  </si>
  <si>
    <t>0x2ebbaac865854551ca320dc1172fb203feaa8798</t>
  </si>
  <si>
    <t>0x3dd607cf6d16453722d65acacc766b1c598b14d2</t>
  </si>
  <si>
    <t>0x6ba3a268aa03411b0fe9f6650c255365c198c2a9</t>
  </si>
  <si>
    <t>0xee057a76e2f321a9200c6539648af30d709075a1</t>
  </si>
  <si>
    <t>0x94099cfbc2cead5a2d70d894daefd14df60f7e9a</t>
  </si>
  <si>
    <t>0x225a95664fbf3052943f48135cbc581a47a1d136</t>
  </si>
  <si>
    <t>0xf521082c1cb226516476b6a994a9e75a03766b79</t>
  </si>
  <si>
    <t>0x7bf34e0c98b7504332fa683d25e08748f74ee8c1</t>
  </si>
  <si>
    <t>0x0822d5b1f3577628e6653113a37cdbe0c9441c26</t>
  </si>
  <si>
    <t>0x3ca56edd90f5a03215d283396876fd4313c5015a</t>
  </si>
  <si>
    <t>0x7c1aa9d48842b0f48f70d15bd4b38dad3a4b3f9e</t>
  </si>
  <si>
    <t>0x651af0097e6a20f951d23387cf8a1cb32e1f2dba</t>
  </si>
  <si>
    <t>0x24b516f60d1b4c71e285708921194a6fd1f6be6c</t>
  </si>
  <si>
    <t>0x243c7784f9f8f749122b8f3266ae55fa719d19dc</t>
  </si>
  <si>
    <t>0xe3d788da2861b258b2d3f61ed8d8a699bda06ed6</t>
  </si>
  <si>
    <t>0x9d30c3b73dd404fd94b1c06662164586414c9ecb</t>
  </si>
  <si>
    <t>0xeeea037eb25629517748a2ebe6b93beb890d3401</t>
  </si>
  <si>
    <t>0x02af2459a93d0b3f4d062636236cd4b29e3bcecf</t>
  </si>
  <si>
    <t>0xabe6d3b3b88277e5d9d58318be0d66896d806d92</t>
  </si>
  <si>
    <t>0x6ff90b46441cb2da79daab12bc4e21a7a5d9774a</t>
  </si>
  <si>
    <t>0x26f4707e24bd6bbee8b688d043af7b6dece48904</t>
  </si>
  <si>
    <t>0xf04ffcfdbec0d6ec97d09f37bbdb80b9f43ce162</t>
  </si>
  <si>
    <t>0x6d693d5d6b69d19368648391386adea7772b59c8</t>
  </si>
  <si>
    <t>0x5a4d91960d7dcf7cc1e7ee647e2c76f6b164525c</t>
  </si>
  <si>
    <t>0x45a48058171e34c0a4e0e0abd133d5a379648e0d</t>
  </si>
  <si>
    <t>0x2a28a9f6eb28ca7b93978adb543d29ae4ceb84d4</t>
  </si>
  <si>
    <t>0x341ff9948c97b67e3abc00f1de1596121d2da240</t>
  </si>
  <si>
    <t>0x8c0a91c3c48106c32dc472b2afa1dca6111faa00</t>
  </si>
  <si>
    <t>0x36c5db43e6f5d5d3e01b8848f3ab63845ffe5166</t>
  </si>
  <si>
    <t>0xfa3ad4a2729d7eba50634a6774b219b82c74ffb4</t>
  </si>
  <si>
    <t>0x859234af28009379e3dd5abef859e03d70b09d67</t>
  </si>
  <si>
    <t>0xf6dd631279377205818c3a6725eeefb9d0f6b9f3</t>
  </si>
  <si>
    <t>0x0b7a71e247fbe067bf538d05395f7ab9e96f87f3</t>
  </si>
  <si>
    <t>0x365ce4c8df43f10009c1e445ba9b7b58f070f216</t>
  </si>
  <si>
    <t>0xa8f693eb8bb799859e1e6ba4bb644671396c86d6</t>
  </si>
  <si>
    <t>0x2e7912115f924a67ab1826ee042b756ea5517e54</t>
  </si>
  <si>
    <t>0x930628cf6e3eb5e3da5fcc22ba7bae5c479fa34f</t>
  </si>
  <si>
    <t>0x9cf61ae93f2cf103a46135bb9425262472d64bae</t>
  </si>
  <si>
    <t>0xcc7b0481cc32e6faef2386a07022bcb6d2c3b4fc</t>
  </si>
  <si>
    <t>0x508fc1cc613446c8c79c847da87078289dd46cbb</t>
  </si>
  <si>
    <t>0x42f9c3798353f91ac907679d3150e10569bc6a97</t>
  </si>
  <si>
    <t>0xbc9c56173492f3a414a6da8f9834f03120760bb7</t>
  </si>
  <si>
    <t>0xf2581f130e5d2022b5473aa6d9b00d41890d1e81</t>
  </si>
  <si>
    <t>0xd3161d707dab7e55e3520ca1d34b72e8e2f11f30</t>
  </si>
  <si>
    <t>0x1a2827736f26df13527d87664bdb58a331e7dfdb</t>
  </si>
  <si>
    <t>0x2b339d49af79d9c58e7a32787a27655ade873cf5</t>
  </si>
  <si>
    <t>0xac5e82e300ff318b6893bb2310e8e761682ac783</t>
  </si>
  <si>
    <t>0xad984cb9740dff17de37e6374937820d02ba68dc</t>
  </si>
  <si>
    <t>0xedd7f696f80bb129ada16f837f12332347f11f6c</t>
  </si>
  <si>
    <t>0xe8ab46f4cc4f00b23ee75414ab028ce476b2211a</t>
  </si>
  <si>
    <t>0x02928f9e8efbe1b07cc1af78b5b23d2ed54125ec</t>
  </si>
  <si>
    <t>0x1d4b4fb48f5e13a92d5a75c356020f4c42fbb146</t>
  </si>
  <si>
    <t>0x4a9ef5139e86ad6cff49f6c5b521858cc78d9280</t>
  </si>
  <si>
    <t>0xdf21f298b2ff24036f29317ee7a09b0e0f6743e6</t>
  </si>
  <si>
    <t>0x2597034926995253ba0c4e4d068eca5edd7257ae</t>
  </si>
  <si>
    <t>0x352d50c52005fbeaf7e5677a6b1aefce05f19bc0</t>
  </si>
  <si>
    <t>0x5e7117fdd211dc556c8457897e73660078ffc17b</t>
  </si>
  <si>
    <t>0xaaa25fe10ec4f8cbff7f403cd20782fa0ee78f75</t>
  </si>
  <si>
    <t>0xe77febabdf080f0f5dca1d3f5766f2a79c0ffa7c</t>
  </si>
  <si>
    <t>0x7f730e70799a80705a3f00e4e24c89b319cf85a4</t>
  </si>
  <si>
    <t>0x6fd8351eec01de1992bc6844a8dce5ec2b8c76a8</t>
  </si>
  <si>
    <t>0xf06452d7fbc9682a82bb4e5b4d011bc7462b4ec6</t>
  </si>
  <si>
    <t>0x1b65e8e0975c88d55b1b045c97e8dfb497c88333</t>
  </si>
  <si>
    <t>0xbdb2823732cd5b630178bb15d4bc7fcc23baccd3</t>
  </si>
  <si>
    <t>0x668ea7147f74ef712a14cf9f3a4467384341736c</t>
  </si>
  <si>
    <t>0xc601eb6af27e77353642ec8009bba3f74b995233</t>
  </si>
  <si>
    <t>0x22e3e686b68859a3580c76e02ee77bb86252b4f3</t>
  </si>
  <si>
    <t>0x5be7f2049903216c7b755d816a9a9feb65686ec9</t>
  </si>
  <si>
    <t>0x40dee32d1929ca1998f1679a8f69b1f9ecc7f636</t>
  </si>
  <si>
    <t>0xb7c2ac32e91689de45109915197b63662dca4bec</t>
  </si>
  <si>
    <t>0x668a20765731278226d486cf1bdb2f3cdd64f169</t>
  </si>
  <si>
    <t>0x0184980c12aff8e9251777ecc13a32abcc133125</t>
  </si>
  <si>
    <t>0xde0fb7c61f002da012c61ae9d9388118318fb559</t>
  </si>
  <si>
    <t>0x48f769aba523726596987bdf9637e14988e9be61</t>
  </si>
  <si>
    <t>0x407e31b3bb1092538ace4239f16a13ec6c1ad96e</t>
  </si>
  <si>
    <t>0xcb0e07f6d8dc9d3e6aa14e1baa499138bd376f1e</t>
  </si>
  <si>
    <t>0x7cf5c68dbaf8b7602081ca9a44dc44a2615ad7d8</t>
  </si>
  <si>
    <t>0x5d30bedc3034e896011794157935afb1c045947d</t>
  </si>
  <si>
    <t>0x63e0403cb82ad0be39fb9440bb776b4ddec67515</t>
  </si>
  <si>
    <t>0xc3fa4f54c78586ce740a27b532246f220921492e</t>
  </si>
  <si>
    <t>0x5de448916d8a19aa6ccaabde9b7938c2b6127f80</t>
  </si>
  <si>
    <t>0x0eb8709a107c70d1865cb7857128e396fe7fb42c</t>
  </si>
  <si>
    <t>0xb2c2359ef498f5d678629655dd9e8b9025be1ad8</t>
  </si>
  <si>
    <t>0x479a74241ff52c659bc6bdcb0349d47f7d9eea37</t>
  </si>
  <si>
    <t>0xe2aac73e53c13e2d59727548291257804a09a6a9</t>
  </si>
  <si>
    <t>0x603810ae2c91531066a28eb9388ddefd8ea8e841</t>
  </si>
  <si>
    <t>0x129631915a3ca10b9a159a7dc95bde0ba71682d3</t>
  </si>
  <si>
    <t>0x4e515740da3d40e99a05605c902d746f87980f95</t>
  </si>
  <si>
    <t>0xc653843913240e6d7c2d61bbc1c161c287377e29</t>
  </si>
  <si>
    <t>0x2ee2f18b3a420e44673a9ac0604f2dc259d03522</t>
  </si>
  <si>
    <t>0x29763dd6da9a7c161173888321eba6b63c8fb845</t>
  </si>
  <si>
    <t>0xe22a85f058ce7d73d6c8578b2be2727115d259d7</t>
  </si>
  <si>
    <t>0x726d57ee082f4b896dd9457552fc4662bb3e5bc6</t>
  </si>
  <si>
    <t>0xe7cb61a74e7226386118af43698925724830a12f</t>
  </si>
  <si>
    <t>0x7f5d59d4262384ca3a5ab2cd525c928d38ee0b47</t>
  </si>
  <si>
    <t>0xa606242f4425ccb545b38ff8b456f9f140a76b6a</t>
  </si>
  <si>
    <t>0x3efddba59217624b52d314711fba0bb76fd812bc</t>
  </si>
  <si>
    <t>0xc09bdd0cb2e409fe63af6263d1d79c0e0d31bca2</t>
  </si>
  <si>
    <t>0xb32ccd085b77b3a4f4e505dfac40e805e994df18</t>
  </si>
  <si>
    <t>0xa48a59c44bf086e8377dd82fe41127afe910a560</t>
  </si>
  <si>
    <t>0xcb5c55b6b97d20f634ba63d3bc72d28c527d49a1</t>
  </si>
  <si>
    <t>0x1e53157bd7d481b5c65ab226287c0d96fa47a124</t>
  </si>
  <si>
    <t>0x8359b1a207eb47fc7a9d5c254760e8263594502c</t>
  </si>
  <si>
    <t>0x18e17b82b6c6dc08507c3b15c043fbc6c38ce29a</t>
  </si>
  <si>
    <t>0x4946dd6b2535f177078f984a3694ceb6736a3460</t>
  </si>
  <si>
    <t>0x93c95afeb1a42a1388503befc71f5ddd1650ce1c</t>
  </si>
  <si>
    <t>0xa44298ab777aa1c1f3a932b6daf5b5265d5fa43a</t>
  </si>
  <si>
    <t>0xe43970692c4b862f310eaf8f3a077d772dc84342</t>
  </si>
  <si>
    <t>0xd6f35ab569eb54c9dcfc15d8343805efd3b43aae</t>
  </si>
  <si>
    <t>0xf87c07a76c21623e716d50c01dce1d5d40b095b6</t>
  </si>
  <si>
    <t>0xafa1d14ec9b822f5c68d750a5173a31eba879253</t>
  </si>
  <si>
    <t>0x70748c1d5e97da23543c663324a712cc64421195</t>
  </si>
  <si>
    <t>0x4c7602d365895df64d54dde654fd3fa5415830b6</t>
  </si>
  <si>
    <t>0xc32d570defe153b7f592de4e91223f94e327f8e4</t>
  </si>
  <si>
    <t>0x298d6511e91ef0a6a58e1c79221f1ffecb09f2b2</t>
  </si>
  <si>
    <t>0x2bc689203c897748a4e50db087c712e522cbf232</t>
  </si>
  <si>
    <t>0x26bd8b08e00ae542a25219ae1682236bc92f3d69</t>
  </si>
  <si>
    <t>0xb44607b21ffea63ff4533f258efde958561663e7</t>
  </si>
  <si>
    <t>0x7713fef2af00e9cc657f1ebe66bf1b560fae2981</t>
  </si>
  <si>
    <t>0x76491ca97e4e9b4dd69c835537f02263c8df4897</t>
  </si>
  <si>
    <t>0x173b58afe800d0c59caa8b100b4359cb7a41f865</t>
  </si>
  <si>
    <t>0x003c575be26b3aef9b50213bbc1767461f8b9210</t>
  </si>
  <si>
    <t>0xfb5c285e7a858cef03bad6667274aee94d47694f</t>
  </si>
  <si>
    <t>0x161421e6b34ff115f82a418aa11890302f46f0b6</t>
  </si>
  <si>
    <t>0xaa2bfa6c6391276b6e596d690fdd2983ce6a9bd6</t>
  </si>
  <si>
    <t>0x83145cb9ce2bc4e83829b12e4e986ad9c3015d82</t>
  </si>
  <si>
    <t>0xbe55a191875dcddde7d6326dc71b1398e2b37f15</t>
  </si>
  <si>
    <t>0x1f767fbea6f975b3baa166b5432edc05c0cfa665</t>
  </si>
  <si>
    <t>0x8473647301c0cc30ccde14679f83e56e48253c4c</t>
  </si>
  <si>
    <t>0x67d3b249be59fc762d9e90f35058803f45550b0b</t>
  </si>
  <si>
    <t>0x954d68ef07a62777cc16e0515d8589a3b618b9ac</t>
  </si>
  <si>
    <t>0x2565f8e0b33f2d3bb1c0e2dd5fbb972df48654c8</t>
  </si>
  <si>
    <t>0xcac7e2453e09676256085afb266c336466bc2c17</t>
  </si>
  <si>
    <t>0x2aa7888c36bbe236949d4d85c057abf9ada4c781</t>
  </si>
  <si>
    <t>0x2aafe13772f09bb213e7ce50ea31fd266726d85b</t>
  </si>
  <si>
    <t>0x3c8f6d71767a251696ae66465ac266fd91540a3b</t>
  </si>
  <si>
    <t>0xb190b9ee9637a564d22d3df14bd905e4c79a83c7</t>
  </si>
  <si>
    <t>0xf57b3d1463f3e0ccf7592532c00ba96a541f01ad</t>
  </si>
  <si>
    <t>0xfdb0819a9d7326ce428a2f503477031e4a49d35a</t>
  </si>
  <si>
    <t>0xf9904f2d843c1d1ac3b66aef52b455f8b3b45b77</t>
  </si>
  <si>
    <t>0xa445b6bce0fe4091b5ac5832225dacb093130d8c</t>
  </si>
  <si>
    <t>0xad732c976593eec4783b4e2ecd793979780bfedb</t>
  </si>
  <si>
    <t>0xfe35a1ae81590ca7072035d27fc478f3fccc9942</t>
  </si>
  <si>
    <t>0x18a138f4f88938e9f959c0196a5704595fd37f1c</t>
  </si>
  <si>
    <t>0xa095cec1b03435613a54e4e7996792af05acddf7</t>
  </si>
  <si>
    <t>0x1603f0dd35d84aeea8ec9dbd9f551487fba64140</t>
  </si>
  <si>
    <t>0x07015bbc824d3869d07bb60d27e091c387fb340e</t>
  </si>
  <si>
    <t>0x8e0c11c50d02e630a6f96766c1e3a476721209ec</t>
  </si>
  <si>
    <t>0x443907211d0ee57d785c5020b8c921b9e8df8e0c</t>
  </si>
  <si>
    <t>0x8559f1a181e8275c025e7cc915e072663a0913e6</t>
  </si>
  <si>
    <t>0x13ff3362d47b7f353b2d43251793965398885d1c</t>
  </si>
  <si>
    <t>0x1b73822a210f4e4ae147a46fc83da3583933dfae</t>
  </si>
  <si>
    <t>0x4ec3cec5d08cd30ab14ab2ae6052bc7066698d09</t>
  </si>
  <si>
    <t>0x95a3ba0aabc6296cbbe3862a889ecb37979da493</t>
  </si>
  <si>
    <t>0x6501331e215808ed79841381bf4ecb2d9a6093be</t>
  </si>
  <si>
    <t>0xbb07de9183a5c019de94f04b1c713791495154ef</t>
  </si>
  <si>
    <t>0xcf3b872e0cdbb1e3538402958081318667e6cc8e</t>
  </si>
  <si>
    <t>0x1e471e61712c402fa9b842d863879e46f476b053</t>
  </si>
  <si>
    <t>0x8ab3071a28d50245963366f7e36ba934a578c202</t>
  </si>
  <si>
    <t>0xcb76dbb4e419446585788c43eec7cbd8ece6a587</t>
  </si>
  <si>
    <t>0x26656cdb13af3eaf6bc91daf53c94ec1974176c1</t>
  </si>
  <si>
    <t>0xb8dbf57882dd45ea8d1c6359cc7aa253bdbf1ceb</t>
  </si>
  <si>
    <t>0xcf6dcbddc2ce507a8055cb5dabbc974fd4627c44</t>
  </si>
  <si>
    <t>0xc89be8f505b7d13fe81d5b2c1d108d407220feed</t>
  </si>
  <si>
    <t>0x4e879c123430182106715870e2cdb58380db379f</t>
  </si>
  <si>
    <t>0x1663086c25856085edbdd91351fb1f0dd990c83c</t>
  </si>
  <si>
    <t>0x74a0e0e62244dec773933c50903a3a7f9ee6d408</t>
  </si>
  <si>
    <t>0x77b431a6add2723835fdc05fae926b5eb0361634</t>
  </si>
  <si>
    <t>0xb8d08c19773a970338c5f992f4e009f8eb0fb4bf</t>
  </si>
  <si>
    <t>0x96e89ae625ba2a80f4cbc30c457e0c375ccca0c3</t>
  </si>
  <si>
    <t>0x605b91d801279ff43eb7b0673c4bb4d1d6164625</t>
  </si>
  <si>
    <t>0xc550e08f6adeb7720139b3ef543c796fb6e9c542</t>
  </si>
  <si>
    <t>0xdfcfa9768d209815a87f7e5c66b72370c7d5635e</t>
  </si>
  <si>
    <t>0x0dcd5504842c7b3a3f090d645417a71b99f3d4cc</t>
  </si>
  <si>
    <t>0xe053acd313b1ec82d1ad41b58311ead80b7a50c2</t>
  </si>
  <si>
    <t>0x4b712c27781f2d34f39f5fdaf2240df542752b90</t>
  </si>
  <si>
    <t>0x9c072558df29d101d320e51e05d3d0e0bdf4036e</t>
  </si>
  <si>
    <t>0x0a8a944bed8169fa60444adc70a2147cae5dde8d</t>
  </si>
  <si>
    <t>0x12c1f39431e28c731258e08d0f7273a4f70a7e98</t>
  </si>
  <si>
    <t>0xc046d62f5433b596d54bfa51bc30dbcc79656f1b</t>
  </si>
  <si>
    <t>0xe65a3ce44bc7297e702bd7be5173b8b79a518a7c</t>
  </si>
  <si>
    <t>0x0980fff272b59a2011076039db9165aecbd8afe3</t>
  </si>
  <si>
    <t>0xf6b6dc12e22665d1404e786f546c0a517f8d883c</t>
  </si>
  <si>
    <t>0x615f9644da548fb33d84e5784c6ec87994c2e8cb</t>
  </si>
  <si>
    <t>0xeef5d8bb8391dccfc606047cf65e3fb24379acf5</t>
  </si>
  <si>
    <t>0x0085992b292c4a255267eb42d24a7f39771ea69e</t>
  </si>
  <si>
    <t>0x97ed7f4748bbe9ef2e81ac6fe5cfa3c5375892a8</t>
  </si>
  <si>
    <t>0x13694d58697a60ad02fc400d1ce1ab69a5c92345</t>
  </si>
  <si>
    <t>0xebf71af608f0459f4bce0ec60056f6d4a69c449b</t>
  </si>
  <si>
    <t>0x300f1f9a68cf3ff5c066dc9e52690af987e67d1f</t>
  </si>
  <si>
    <t>0xcf1afad679c4ff0c81eb4bc8e63598124f648827</t>
  </si>
  <si>
    <t>0xe38e27c7db74540d7fea017f912790861d0ddbfe</t>
  </si>
  <si>
    <t>0x1e821a839e4a08e2e86442959bfe1ebd3a748472</t>
  </si>
  <si>
    <t>0x7c327105c971ec6111aef28daeac6daaa463c376</t>
  </si>
  <si>
    <t>0x9b5515c5b6efc5dddbe3b59914e129d80b1e78fc</t>
  </si>
  <si>
    <t>0x6dd0c56f8ce6cd38aa3a7ce6d5f1474b91972c86</t>
  </si>
  <si>
    <t>0xbbfaccab223a6c7a2d9e9c03bf95299896023cac</t>
  </si>
  <si>
    <t>0x4db473e0c5176b54e5705a5fb5d2fd724842b8f7</t>
  </si>
  <si>
    <t>0x855823f97ec09e10afff63d07c7e39e41657a28c</t>
  </si>
  <si>
    <t>0x3af939ba43e1be6656969d6651038ccb0d61a04a</t>
  </si>
  <si>
    <t>0x180de3c3db2408c3bde3f1f353a422536a68dbef</t>
  </si>
  <si>
    <t>0x310908baf821059dbd6fb7950d5b598a980c52b2</t>
  </si>
  <si>
    <t>0x7d692cf4ea35ea3812e5495a2a4d89fe3390c4b9</t>
  </si>
  <si>
    <t>0x317066a7d0e3e429acb39b143e78af8152890f6b</t>
  </si>
  <si>
    <t>0xa349f9a787a320fae722b65d21b52823489851c3</t>
  </si>
  <si>
    <t>0x84ca030f788b11bea5114af525101a4d2d6ca5e9</t>
  </si>
  <si>
    <t>0xdcd0ef7c7708722dee73e4c8cd9e2cef7b0c1213</t>
  </si>
  <si>
    <t>0xafcf252c0ca82a776acd9576949f042a65ea2070</t>
  </si>
  <si>
    <t>0x9bdcd0b049184f0c1bbfa0f80d81c78cdf14bf62</t>
  </si>
  <si>
    <t>0x6db54b7d6a70e931118f695f2937c9681f388280</t>
  </si>
  <si>
    <t>0x11ab2ba9a1e70e3aa32589766d8aaad9bf012fe7</t>
  </si>
  <si>
    <t>0x1ce4c630b595b37388c3582d16e3a59d752985f2</t>
  </si>
  <si>
    <t>0x89f21545f9aedea9ee964e79598e43de85b78468</t>
  </si>
  <si>
    <t>0x2d5adf6071964e520cc0eeb838167988306b29cd</t>
  </si>
  <si>
    <t>0x3627cc0fdba0c1271ec783f49ce18f68e91fa5c0</t>
  </si>
  <si>
    <t>0x304dc82e303be153b625cf32a91009001233b081</t>
  </si>
  <si>
    <t>0x04ffd1973005b8f1671eef1aaf2d6054bf92d2ce</t>
  </si>
  <si>
    <t>0xa7916e45e7b8a61196283800b796920c762a34f2</t>
  </si>
  <si>
    <t>0x0e3cc243479294fdb167a73a6826e97d4a2ce423</t>
  </si>
  <si>
    <t>0xe154daeadb545838cbc6aa0c55751902f528682a</t>
  </si>
  <si>
    <t>0xbfc141590bc4dff1d797ae830fd92c59538d47f3</t>
  </si>
  <si>
    <t>0x087c8b674637fb8b15ae2d01944033bba082dd7f</t>
  </si>
  <si>
    <t>0x9d5ddd853eb3cde375eaec1c35932b7723ff04e9</t>
  </si>
  <si>
    <t>0x4ae9f1f32f0dab2e28ac1dba22fbb0387af4a06d</t>
  </si>
  <si>
    <t>0x020b7488d3d0b1783b7c4b5ee671f163ec12a213</t>
  </si>
  <si>
    <t>0x17abb882a5f589fc6eb6938bf0debebdd5c4ef03</t>
  </si>
  <si>
    <t>0xb917f701466a7df1e7e6a4d4901288e2a4628a3a</t>
  </si>
  <si>
    <t>0x3423caab847aa92df669e15cd279ee261e32f4ec</t>
  </si>
  <si>
    <t>0xba3da23b36c4c4f7c3425c042e622161a9ff4986</t>
  </si>
  <si>
    <t>0x862402cef6fa712feec776bca07ec0561203ede2</t>
  </si>
  <si>
    <t>0xfc8820a57e9a333f1c3c8325263d315edf3c590c</t>
  </si>
  <si>
    <t>0xe17b84307550a0058689432bdde1b65406359fe6</t>
  </si>
  <si>
    <t>0x0a9a23fed9777d5be209a63f7cbce2dfdc7b649b</t>
  </si>
  <si>
    <t>0xf1d6e8c8c40ed3a014f699db704abb1db59049d5</t>
  </si>
  <si>
    <t>0x107a03cf0842dbdeb0618fb587ca69189ec92ff5</t>
  </si>
  <si>
    <t>0x1a2042bdab2024bfe3cf46db1c5ff991901f89a5</t>
  </si>
  <si>
    <t>0xc12e89e9c8f43144b77b229511d82584af18004c</t>
  </si>
  <si>
    <t>0xee5a8e2c642384f0d97ed776e9f19a59b4c34015</t>
  </si>
  <si>
    <t>0xbe9a88a929a7ed0f201b8e19eaebfbfe68e1ba8d</t>
  </si>
  <si>
    <t>0x5ce9fb376eb3e15ef46ae4191e1125f0e4cca74b</t>
  </si>
  <si>
    <t>0x34e204c1beedcabcd2007a168862f058e5f40ca4</t>
  </si>
  <si>
    <t>0x6cde80c4b700cbc466b31df0ff542b689d14a3e2</t>
  </si>
  <si>
    <t>0x9b1bc36f51ac2c67bc9996810a6eaef1054f0590</t>
  </si>
  <si>
    <t>0x1a21d7d6f3801f2711d0304d99573a6e0196861b</t>
  </si>
  <si>
    <t>0xbe38872c36960d0c6aafe1b6d7fdc9b7983285fe</t>
  </si>
  <si>
    <t>0x9fae6c302b5a90352ef972c3c99a2a4695e12014</t>
  </si>
  <si>
    <t>0x0a2a8df087d2c7a084c04ffd94d70e56bbbcefe3</t>
  </si>
  <si>
    <t>0xd21d0bb7f73e95ad087c6b9f361c370ae47ae2ee</t>
  </si>
  <si>
    <t>0x252d904faba7113c82d2e11911c0d2bfae97fe26</t>
  </si>
  <si>
    <t>0x86a9a86b9e1049eebd32cde694905300da0d2c10</t>
  </si>
  <si>
    <t>0x4b2c3ef46f213594dccff9e52c362cb3302c6ea3</t>
  </si>
  <si>
    <t>0x43da4dc92ec561e59a7ad0f9cf601d4c36d7a25d</t>
  </si>
  <si>
    <t>0x661ee5dc3ae291dfcbede79905482aebddbf375b</t>
  </si>
  <si>
    <t>0x30f6193466fb22433a71f0908beef487302d5d72</t>
  </si>
  <si>
    <t>0x17ef4acc1bf147e326749d10e677dcffd76f9e06</t>
  </si>
  <si>
    <t>0xcf6efca309d66b76da3ea2f0068e48797df49f9d</t>
  </si>
  <si>
    <t>0xfa17b830f07ea5f937de7390bb815aa76a356379</t>
  </si>
  <si>
    <t>0xde758f7847b9a598904a48b0508146d8e5215fad</t>
  </si>
  <si>
    <t>0xba4f222e2be983003f6b73195e2d0632995f877f</t>
  </si>
  <si>
    <t>0xc246a9eb1e3aa0b5233e3766f8673502bfce744c</t>
  </si>
  <si>
    <t>0x8140230e304d0d1705c40586a1a0adebf9db28d5</t>
  </si>
  <si>
    <t>0x55bbe89c0989373ca831842e554d5b597c6c6ea5</t>
  </si>
  <si>
    <t>0x322657407b720b4a103251eb0cb70456755c9980</t>
  </si>
  <si>
    <t>0x7bca9e4a7579cd147cca9037694f9737fa2b7a69</t>
  </si>
  <si>
    <t>0xa30b1e10d5afbe52d3b664ad811a7f1806457d73</t>
  </si>
  <si>
    <t>0xfcf1a281fdf63a77b44fcd62fb042795bf65a4a3</t>
  </si>
  <si>
    <t>0x0a1ee7bb1f5f5795ceafe0924c38eb04915869b4</t>
  </si>
  <si>
    <t>0x65d25e3f2696b73b850daa07dd1e267dcfa67f2d</t>
  </si>
  <si>
    <t>0xabdc96f99e6868c4c9d7b4b5cdd6c57362161f25</t>
  </si>
  <si>
    <t>0x8b55a0f914f6467690260e989f74127ca3e79070</t>
  </si>
  <si>
    <t>0x551e06af1c492655bb9f15c9b12459386b5ce015</t>
  </si>
  <si>
    <t>0x5c6c4d0384b77053225356c062e18bb2a4bdf8b6</t>
  </si>
  <si>
    <t>0xb60920436e1bb80d61c52619648c940fd7103ba4</t>
  </si>
  <si>
    <t>0x67c64e024ff29898dcb8bb4d18a2109fbe5d7900</t>
  </si>
  <si>
    <t>0x2d73c116c9cd21aecc6be043ee916e5962721adb</t>
  </si>
  <si>
    <t>0x81cea8cef00e25216ae70661fe27a26841512795</t>
  </si>
  <si>
    <t>0x7190620d87a536cea878ca210b4cfbd97a2bb3a8</t>
  </si>
  <si>
    <t>0x1d006cf5d7baca6633af41ff88a25fd1fdb0bad9</t>
  </si>
  <si>
    <t>0x3013bb6cb1aa30303375f5a4c432ee54574a733c</t>
  </si>
  <si>
    <t>0x99eb28dea726a3034ffd89e484ae135cad1df660</t>
  </si>
  <si>
    <t>0x637d9c7759c8910d032d7bddf6aec4b18f2a10aa</t>
  </si>
  <si>
    <t>0xecd51c15fb5e9b9a650861fde1698edb36e671b0</t>
  </si>
  <si>
    <t>0xe2a2c81c659c9e862ae8388efc9715a8b0199eb6</t>
  </si>
  <si>
    <t>0x18f87b0118b153026f4628d00a5e8db3ce9786e7</t>
  </si>
  <si>
    <t>0x441d90d098ad5c820c8061bf93cef19f38ca408d</t>
  </si>
  <si>
    <t>0x88ae5eb8c958e2854a1edca0f65a9718672d8f6d</t>
  </si>
  <si>
    <t>0xc9eb8fd3f00037d50b9acf873d79812a30f40485</t>
  </si>
  <si>
    <t>0x9c3b09d4f540565517fb75c71cb1a450bb2c9886</t>
  </si>
  <si>
    <t>0x00865fabe5b55ba341175ce9e3c1ae256f648c8f</t>
  </si>
  <si>
    <t>0xd297abe9d62b1a6e5cc74737738598cf533fd9db</t>
  </si>
  <si>
    <t>0xf7e7ac9aeaf405ea29c35885100b89d9b13333d0</t>
  </si>
  <si>
    <t>0xa8c1f6816a057b460d31d9265dd9b484461140fb</t>
  </si>
  <si>
    <t>0x18b7c944c9e4480adc5d03c510f0bb893e9832a8</t>
  </si>
  <si>
    <t>0xf1f97beab7c9a27301e6ab8a8ce73cfb4706ed48</t>
  </si>
  <si>
    <t>0xb488902a67892fd6234802d554dff108554afcf9</t>
  </si>
  <si>
    <t>0xf2aacc5e2485772cd638c075594143c8a3782c14</t>
  </si>
  <si>
    <t>0x2f86a604c002dc238cfaad960c19b935b9ddf984</t>
  </si>
  <si>
    <t>0xa7eaecfc8a8b5a0ad304d8ff19f07f7623b196ee</t>
  </si>
  <si>
    <t>0x92f63300dfbc60d2c36d9388d94e01aba9135e46</t>
  </si>
  <si>
    <t>0x7f6fe0a96b5a8f7703841d8d25ea07c6410c2077</t>
  </si>
  <si>
    <t>0x1d37d2d1c2809c238fa5f94e8b2c17b4431ff84c</t>
  </si>
  <si>
    <t>0x43de1115712e5d7c09065a89bf43c4bb4ba01631</t>
  </si>
  <si>
    <t>0x9e78e47bf9656c3105e475dfe23e08e67d544074</t>
  </si>
  <si>
    <t>0x4d6a7300350b156682521d1054614fc35f203746</t>
  </si>
  <si>
    <t>0xa1709cd8483f95b116578b085431271c5916bcbd</t>
  </si>
  <si>
    <t>0x1c8580c69132f50c07892632dfd6782c2bc96e99</t>
  </si>
  <si>
    <t>0x21a62fbe37a28f593a1f9c4c6ba7cce0d2f979f0</t>
  </si>
  <si>
    <t>0x482dd0d5ba73ee8fe481f80910886cc0f8d793dc</t>
  </si>
  <si>
    <t>0xc7408a0d5b59944d01008e0864926f5a07ac4caf</t>
  </si>
  <si>
    <t>0xb8238d8fbf0ef90621eb4cd3fefdcb1d2bacb3c7</t>
  </si>
  <si>
    <t>0x527248fa5dd10e8aa340a4ecbaa88a848c77459d</t>
  </si>
  <si>
    <t>0xe845e387c4cbdf982280f6aa01c40e4be958ddb2</t>
  </si>
  <si>
    <t>0x01c4ad90b6a33cc301b7f8d0b4024f51186c385b</t>
  </si>
  <si>
    <t>0xc23e7548d9e44e7da7d9593e55a09c733d8bae8b</t>
  </si>
  <si>
    <t>0xff030954f751536ffaa878bc3d2f0e2ade216fa0</t>
  </si>
  <si>
    <t>0x8e02297f93ac998f6309657f680156e15410baf1</t>
  </si>
  <si>
    <t>0x5d438e155d0b38c568496c411a4bcc1dcf45632a</t>
  </si>
  <si>
    <t>0x92a53db32d1653826ccb0beeb6d4b7b1ac25408f</t>
  </si>
  <si>
    <t>0xf555a27bb1e2fd4e2cc784caee92939fc06e2fc9</t>
  </si>
  <si>
    <t>0x20d7f8ad42a028673b14927c9f8a3491f4a40e46</t>
  </si>
  <si>
    <t>0x22f004df8de9e6ebf523ccace457accb26f97281</t>
  </si>
  <si>
    <t>0x46785d5a2ae0fc57777d6f7fc6e294162029ff06</t>
  </si>
  <si>
    <t>0x33473541f36e795e469f69a20b95fbdd1218d757</t>
  </si>
  <si>
    <t>0x007416ec0202370cbbeb301dd381b7ccb16d37a0</t>
  </si>
  <si>
    <t>0x98e3a9101c7792c30cac0dfdbc2b87ab6f7907f3</t>
  </si>
  <si>
    <t>0xfa410971ad229c3036f41acf852f2ac999281950</t>
  </si>
  <si>
    <t>0xbd6e9b3631911ef49aae71098ce782bf9e8f438a</t>
  </si>
  <si>
    <t>0x4b87c2e9f37faf8aaa2f5055b36e6769ae610b90</t>
  </si>
  <si>
    <t>0x66e5756ad1c35f1d1003b0f285e9e665469a2dd7</t>
  </si>
  <si>
    <t>0xb09fd09818d12715717d3694b60a99ae30f6bcc3</t>
  </si>
  <si>
    <t>0x2d0efca5e73e90c7707931678dfaef38c068ac10</t>
  </si>
  <si>
    <t>0xfe1972fe416b9395143d7f9c847c7f41864c047a</t>
  </si>
  <si>
    <t>0x677d2bb97a4ef2903e67eb10ffb038c6fcff9b51</t>
  </si>
  <si>
    <t>0x118479e8335d8a99f1002f5e5ecf45f888ffa4c1</t>
  </si>
  <si>
    <t>0x6ae41294584aa67f9434d08395a7e79ebbcc0855</t>
  </si>
  <si>
    <t>0x59bab3e2e849b8615b63691573b78124c92e0470</t>
  </si>
  <si>
    <t>0x7a5dbf5df0be63d6d9031b37a2b293efac56a0dc</t>
  </si>
  <si>
    <t>0x828d407d5a4283a848b08a8bba7e4c4434c6e543</t>
  </si>
  <si>
    <t>0x87d03196a535387b1dbbbac2a1d7f46e7c0685c7</t>
  </si>
  <si>
    <t>0x4341f9a0a8cebc73162b97af1da04422223ce1a5</t>
  </si>
  <si>
    <t>0xb57fe4aa95b22cc94fb4f4b7e7b8867d1af50c3c</t>
  </si>
  <si>
    <t>0x56f45f26890490880c9fa6bc2a9cb7630bcf07a0</t>
  </si>
  <si>
    <t>0xbeb3b3158caffc4ecc860698988d72312776c544</t>
  </si>
  <si>
    <t>0xa53d2674dcfdc8e0caaa81752803670c705d528a</t>
  </si>
  <si>
    <t>0x6b976827b3ec5bfd0b8a12335018f698da04f6d4</t>
  </si>
  <si>
    <t>0xaf5395e48e7311af7e42074afa13920561d2adb9</t>
  </si>
  <si>
    <t>0x86883d54cd3915e549095530f9ab1805e8c5432d</t>
  </si>
  <si>
    <t>0x3eda7eab518aaa35ea797824efe1a6e460b5fda1</t>
  </si>
  <si>
    <t>0xfcec47b43bc8ec4ec5ce192e2c2288769b3c6033</t>
  </si>
  <si>
    <t>0xd0a8868d4c296ead0044b4dde897da52dc18c662</t>
  </si>
  <si>
    <t>0x4ce2b4153e4ed73e2a2fb4da6960bdc52451843c</t>
  </si>
  <si>
    <t>0xdb7e00f10dc1a2c1061b92ab6efc2ba9bb912f0a</t>
  </si>
  <si>
    <t>0x0eb1aa9d776974de363edaf8362fa7b6af81541d</t>
  </si>
  <si>
    <t>0x322e5c43b0f524389655a9b3ff24f2d4db3da10f</t>
  </si>
  <si>
    <t>0xf8beb9c94bc5b1b7a19d71d9675579533e92318a</t>
  </si>
  <si>
    <t>0x34f91842416bc59a07b3f70f344fcef8f8385e56</t>
  </si>
  <si>
    <t>0xd95c90ffbe5484864780b867494a83c89256d6e4</t>
  </si>
  <si>
    <t>0x76cb9c8b69f4387675c48253e234cb7e0d74a426</t>
  </si>
  <si>
    <t>0xaf67a45636c524f52f43f596a2c6cffb130a905a</t>
  </si>
  <si>
    <t>0x8168c47b406db97ad43d5227a48726391a1a2c27</t>
  </si>
  <si>
    <t>0x359a4c49ba06cef000441acc65ec6813c4097541</t>
  </si>
  <si>
    <t>0xb7413ccbf2b0c0d2b50f92da97a4a1603ac93795</t>
  </si>
  <si>
    <t>0xd611e372cc4f83475c4362a8e3169472ec2312ff</t>
  </si>
  <si>
    <t>0x625ebdb2690e51d27ec2a8ad564f9be112c177ae</t>
  </si>
  <si>
    <t>0x1d23eab954c127d14941980d16711af2da9e1faf</t>
  </si>
  <si>
    <t>0x8aa20e04f5facbd2f4bed3e4e3ee8666fee124e8</t>
  </si>
  <si>
    <t>0x0d7b6fec2b79ca1b35931c7cfbf524762f2615e6</t>
  </si>
  <si>
    <t>0x8fd32075a0b815f6f1be14c5d73a5fa240bcef51</t>
  </si>
  <si>
    <t>0xcfe06b2c7e030531a59ed708b36f6dd6e6ec7f66</t>
  </si>
  <si>
    <t>0x8fe79d4e730b9de7f4c73702dfc36e7f6802f409</t>
  </si>
  <si>
    <t>0x5713b1cb99f022540ec11eddc56364076a7b8e88</t>
  </si>
  <si>
    <t>0xeb89be434a7ad94fc7cc470f4b35e5385d28fd20</t>
  </si>
  <si>
    <t>0x24cb7fd9fdda059b4eb5654c81c8d88a3a67cf33</t>
  </si>
  <si>
    <t>0x588ec5015162a0530ebebaa6186ffa8091428c63</t>
  </si>
  <si>
    <t>0x1ca80627615be36f0a6e5c991267741c7c17467c</t>
  </si>
  <si>
    <t>0xde3392ac48a655dcdd0f95060720e84acda7a4c5</t>
  </si>
  <si>
    <t>0x69d2b1aad4bd68e24ae0fff02acf9bfc7505f8b2</t>
  </si>
  <si>
    <t>0xe7241610f1f614171022103f7cbf7ce3f20694e1</t>
  </si>
  <si>
    <t>0x1b961cd29861de343ae23bf9cc0ed0e2ce9e39ab</t>
  </si>
  <si>
    <t>0xea2c197d26e98b0da83e1b72c787618c979d3db0</t>
  </si>
  <si>
    <t>0xd97fe6f53f2a58f6d76d752adf74a8a2c18e9074</t>
  </si>
  <si>
    <t>0xbec66fc6c068843607ea17f42ff01b869620fdbe</t>
  </si>
  <si>
    <t>0xfec2142d41185b7a775e5d714ed96de61ad86b4a</t>
  </si>
  <si>
    <t>0xb55474ba58f0f2f40e6cbabed4ea176e011fcad6</t>
  </si>
  <si>
    <t>0x65bbb3614ad49e087d743a704efdcee57d287445</t>
  </si>
  <si>
    <t>0x4de5e6805efa81d3eff383b7ec2c3f662dcc58cf</t>
  </si>
  <si>
    <t>0xb9d916b16b54128fa89e4d3ab438503f04cab3a8</t>
  </si>
  <si>
    <t>0x5bb1c2de39bcf7e457fd62cd74ae5db887470e62</t>
  </si>
  <si>
    <t>0xa677b193678ba4bc1a10ced91073936e64c12c98</t>
  </si>
  <si>
    <t>0xfd451efeec9942b735d41db9e2c16b89f340bcc9</t>
  </si>
  <si>
    <t>0xefbaecf5d0b10c9746ae83b552d124f680d9a137</t>
  </si>
  <si>
    <t>0xb268740938834847e3ce2b404f2dfa1c9770c06b</t>
  </si>
  <si>
    <t>0xf9b71da1ef36c3d7a7a7209bc9a981a610f9fd35</t>
  </si>
  <si>
    <t>0x7b669119d350329408b7910cfc008adf18348a07</t>
  </si>
  <si>
    <t>0xcfd32a95473b08c49ffa4298ef385830ae6aed48</t>
  </si>
  <si>
    <t>0x5b2a82e427aff6c34f24126c51747b0328cdabad</t>
  </si>
  <si>
    <t>0x5083a2785618d78a84c16dd4dd0904899f2b1e1c</t>
  </si>
  <si>
    <t>0x784f832655a9d5ce33e0bb50904527a8782f342f</t>
  </si>
  <si>
    <t>0x29fbd976b0a0e7ae0d0ed7062fe28d04d522c0df</t>
  </si>
  <si>
    <t>0xc1a0c41bd9ab5dc2508d9a9bcd51a3bb6513f48b</t>
  </si>
  <si>
    <t>0x4955b72941dc67d9a27c784d559b4aac4e49745a</t>
  </si>
  <si>
    <t>0x171b7c32ea6af2ad20fb5ed6f911cbaa84ac5a18</t>
  </si>
  <si>
    <t>0xb89f4632df5909e58b2a9964f74feb9a3b01e0c5</t>
  </si>
  <si>
    <t>0x363b95bcccdc84c78c3fe530029fc3c0b3e84b14</t>
  </si>
  <si>
    <t>0xb172c423f55a1b04c9d6fdbe4160c8f4e407c8f2</t>
  </si>
  <si>
    <t>0x524100c098d6d615b916e5eca874a9b7dba62659</t>
  </si>
  <si>
    <t>0x817ae08f8461300bd0e510020b9c209ce986a537</t>
  </si>
  <si>
    <t>0xdd4a5b39cc0916383a3ff4d7b321ef8ec0f5f0ad</t>
  </si>
  <si>
    <t>0xa866ebf8549b6251e019a2e34349ca9c2e296a63</t>
  </si>
  <si>
    <t>0x9f80564ca86e5cc11385ef17346e952b1ee9ca92</t>
  </si>
  <si>
    <t>0x383e9ad8a0b127fc50a36f9996ef973b02e5cbc5</t>
  </si>
  <si>
    <t>0xa32933ad0ae3d468bd0b8efae0f181cd4a6f412c</t>
  </si>
  <si>
    <t>0xc62ed2d221b339a6d01e0bd7f91215c64d4ad0bc</t>
  </si>
  <si>
    <t>0x9c0af3a6f4a2266b3e2cf1cf81d30258e3862481</t>
  </si>
  <si>
    <t>0x64e5cc45d1f4352d6219ae413b5b4bdd8844a169</t>
  </si>
  <si>
    <t>0xe01c4b82693dcb8bcdb2513eeaa9b8d440799a30</t>
  </si>
  <si>
    <t>0x99600367e6f9d15891fdb81e61ff1b73f0963418</t>
  </si>
  <si>
    <t>0xba1cdc39ed7c14d939324168485d53eee73d2678</t>
  </si>
  <si>
    <t>0x533cc9cfe69b1544e72bc67361d3ad07742d7416</t>
  </si>
  <si>
    <t>0x0014396a8f6d2942b3965e43b89f98a6a5551f6e</t>
  </si>
  <si>
    <t>0x3c956b8667898687c0388c8c53b6c65ff9f18bf7</t>
  </si>
  <si>
    <t>0x14cdfc7d50cbb16aea592b3657710d1878b61db3</t>
  </si>
  <si>
    <t>0xe3d2ddb43b8e4b142e9588da9d494831194b10e5</t>
  </si>
  <si>
    <t>0x80958bcf4b0e46fdd6be2765598e866553ce772e</t>
  </si>
  <si>
    <t>0xafdcdb23eb23ba56913c39259bdbd5d86ee25795</t>
  </si>
  <si>
    <t>0x5541e5a1fe83bfb508a07bcc47141afb4fabdf5f</t>
  </si>
  <si>
    <t>0xfbd3b95a8048be01ad4d6f982af8999102d63a1d</t>
  </si>
  <si>
    <t>0xa9496d51b78db319c80cde2db640543ed4972eb9</t>
  </si>
  <si>
    <t>0x4a9390829aa8554db35517085206ff84b900e0f5</t>
  </si>
  <si>
    <t>0xcd01fa86088826a1abac4da1436352825d676a81</t>
  </si>
  <si>
    <t>0x07033237d10258293c9be3dded74881ba719d35c</t>
  </si>
  <si>
    <t>0xec3779d71336acc0cdcd1624523a199f132a9417</t>
  </si>
  <si>
    <t>0x0d88e3de90302390c6f72aacce23b1fde547c49e</t>
  </si>
  <si>
    <t>0x618e96663c365ee614f2062b67c4f12b01e9fbfd</t>
  </si>
  <si>
    <t>0xc6f6c7e3a9fb39166226a9544151bdad0b957528</t>
  </si>
  <si>
    <t>0x2e0909a4573aa1bfb686f11e971975674d67d701</t>
  </si>
  <si>
    <t>0x8ed2246b6f06a898712aeb2d221987c629ea9a6d</t>
  </si>
  <si>
    <t>0xdc57ec81af701d6c07231812de8ad0a3616a381e</t>
  </si>
  <si>
    <t>0x0867341d9eb3808210c628ba4ed2cb6f830906d5</t>
  </si>
  <si>
    <t>0x8fed6bcc74b39feaa1cc67dd8dc0530a6e1b9e69</t>
  </si>
  <si>
    <t>0xc2801c9abeaef6b0a43b66c68fc86e10d8073033</t>
  </si>
  <si>
    <t>0x3eac30a71a6f73f1bc17e79e863c59556a3f756f</t>
  </si>
  <si>
    <t>0x42202f44e32d85e3984cae4969485b841f3b656b</t>
  </si>
  <si>
    <t>0x7c8db6daea570e518f36c83653e7cc0fcf87c232</t>
  </si>
  <si>
    <t>0xa923e3b8449da05c8ad2ae5043e3b157907dd358</t>
  </si>
  <si>
    <t>0x6d09416325e619a781e56d83f3506586774b9713</t>
  </si>
  <si>
    <t>0xa89692a6206e27d6db1c940cf88cabcaac95ce4e</t>
  </si>
  <si>
    <t>0xa28f8098a723e4ca02e9f4512410c519a252c1a9</t>
  </si>
  <si>
    <t>0x6c06c744c991a1495e09dbaebb54c6231d8d850a</t>
  </si>
  <si>
    <t>0xd9c90bd103b4370a8948a9b60ec42f04f938fab3</t>
  </si>
  <si>
    <t>0x9765351ba60041bf33716feafd606cbc102ee38e</t>
  </si>
  <si>
    <t>0x84eeb1fd3b9e3f2111983c659ab9a2039b4f373b</t>
  </si>
  <si>
    <t>0x442514c3758712fc7149f89a7106fee9f4a07b3f</t>
  </si>
  <si>
    <t>0x2887b756dcb6271e39cc3fd5835ef954e1819638</t>
  </si>
  <si>
    <t>0x8afc1f2cee3dbe309ca8d57c23ba4de0dfb5a060</t>
  </si>
  <si>
    <t>0x6dd1fd8c79e18e23e5d7613396fac87507b87574</t>
  </si>
  <si>
    <t>0xb07fdeaff91d4460fe6cd0e8a1b0bd8d22a62e87</t>
  </si>
  <si>
    <t>0x3d624895090dec84e11d05af6c1517be2f2f7b4b</t>
  </si>
  <si>
    <t>0x27372f585e0c259c7d4c566f41c25545d38a8ac5</t>
  </si>
  <si>
    <t>0x4b49269a89769e2be2ac020d10175129cf7f060f</t>
  </si>
  <si>
    <t>0xe0c897c86f7c3b94f1b19587f1ca6e0d5aaac9c2</t>
  </si>
  <si>
    <t>0x1f90eb7aebb4998aa6aa3353e0a7321a3e41992b</t>
  </si>
  <si>
    <t>0x64c0f4a860176e4f956550703f0ef522a9ed06f9</t>
  </si>
  <si>
    <t>0xb2544d386f1d53f4d98f1b80ac7862e157100284</t>
  </si>
  <si>
    <t>0xbc43c47643845006665d8edc36449c6d78bda2d8</t>
  </si>
  <si>
    <t>0x9e763869ff2c0b4cd36fe0048a21911a702503c7</t>
  </si>
  <si>
    <t>0x74fd2da19afc67c5889b07f1a3a4e5a397142f8b</t>
  </si>
  <si>
    <t>0x59c18435d646ef0d6bb39e8716cd17076a506ea9</t>
  </si>
  <si>
    <t>0xea7370c1519cced3829504939fb45ce07eb4c9b9</t>
  </si>
  <si>
    <t>0x5a5bd2d6edb1cb4a7ef13ba52c2c5272048b2811</t>
  </si>
  <si>
    <t>0x3cd16bfd468baf86c1334480fb81bc95b28c95a3</t>
  </si>
  <si>
    <t>0xd3c29b099e112e199ce12124179f5701ceac0244</t>
  </si>
  <si>
    <t>0xffc55674b314e3cf41a46afaa0bf85899ee60ef5</t>
  </si>
  <si>
    <t>0x69f1ff30b39b0779acd7ab5e7933d28bc3aca083</t>
  </si>
  <si>
    <t>0xb7da524083236b459ce1bba5cccbf9d7ba5a447b</t>
  </si>
  <si>
    <t>0x307311031e86a219590926100235498ace60a42e</t>
  </si>
  <si>
    <t>0x5adaff30f662f83eb97dfd9e56ac92469375af28</t>
  </si>
  <si>
    <t>0x99352db5e1d079efa65c1a73f95864fa47d1df17</t>
  </si>
  <si>
    <t>0xbee4e85ef15d52988a8fceca4efcb2612e9af42f</t>
  </si>
  <si>
    <t>0x69a472163113f4fb9b7df33c8119a7a9cb56c14b</t>
  </si>
  <si>
    <t>0x735b97f2fc1bd24b12076efaf3d1288073d20c8c</t>
  </si>
  <si>
    <t>0xd574ecadfcc470c3f7d8d3a37b7f7fddacee5618</t>
  </si>
  <si>
    <t>0xff622205fe88d6582ba4e1211d98d26ffa799d42</t>
  </si>
  <si>
    <t>0x4b40f6d6817c672c2f1c10800008af07d039cdd2</t>
  </si>
  <si>
    <t>0x94bb1dcf7f8a377eb70def3564164d16d5bacdc9</t>
  </si>
  <si>
    <t>0x94bc6f28018fd75464d13ce78512952cf1c36d82</t>
  </si>
  <si>
    <t>0x74ea2d606e3099e493649412a7ba19046c355a14</t>
  </si>
  <si>
    <t>0x9d0e7d92fb305853d798263bf15e97c72bf9d7e0</t>
  </si>
  <si>
    <t>0x6be826ef8d4fb8c09414aef7057551dfc9f884db</t>
  </si>
  <si>
    <t>0xb8b690882f80f21722ee1ae5aa9f27e56b52cdfc</t>
  </si>
  <si>
    <t>0xa97ad0d6cab06329613a73b375907e2ceca362b3</t>
  </si>
  <si>
    <t>0xe0afea1ab2da7b19f6adc03c0d514ded0f0bde8c</t>
  </si>
  <si>
    <t>0x791a37d51ffec7941972e4c34d0765ccef830fdf</t>
  </si>
  <si>
    <t>0x396799bc6308282d9a786f1460d2bbe12846be4e</t>
  </si>
  <si>
    <t>0xd5aff7be0d20ff42e86bd8b1fa78221bceee9e2b</t>
  </si>
  <si>
    <t>0xf2db11fe2f42b7b765909c63a75aa5834fe76c83</t>
  </si>
  <si>
    <t>0xc5624d986419aeba6b6a7ce5bafd9883f75d8bc8</t>
  </si>
  <si>
    <t>0x22ad33c6d1fe8d140905c40be6f2114484a15b60</t>
  </si>
  <si>
    <t>0x6d45d710f1e835d96dcd5256849cba2f9cbe9d23</t>
  </si>
  <si>
    <t>0xd73685b49eb40184f99533e391b43e1e9d0bb8a0</t>
  </si>
  <si>
    <t>0xd267092c040b18aa9d1d95bdbb1bc8d768cde27d</t>
  </si>
  <si>
    <t>0x8d4e44358a9105c8b3e1889f080c99119b610165</t>
  </si>
  <si>
    <t>0xa2a31675f03da325d63e4766eb3ac09e90018288</t>
  </si>
  <si>
    <t>0x096f836716a40e910a4f05b14dc80176acdf6036</t>
  </si>
  <si>
    <t>0x0071cbb3eea198f26bd1ba63ec56cdc469b6d96f</t>
  </si>
  <si>
    <t>0x88e7e80793722b7aae402cafe76983d856971649</t>
  </si>
  <si>
    <t>0x86bbc55d5be8cbb4041f65caaf51c64501864b52</t>
  </si>
  <si>
    <t>0x8afd4e9164193e578015913b6df5ad0ba88cf1d5</t>
  </si>
  <si>
    <t>0xf7dd2f915e57c29c9fd0d035b9243f8b65803b41</t>
  </si>
  <si>
    <t>0x7933b59f04820c692f4919814fa9543932946dc5</t>
  </si>
  <si>
    <t>0x86987db1cf74d6df0c1f7cb7d10b8df9535a9c26</t>
  </si>
  <si>
    <t>0xd970be4d712a0f281b276a75f0caac627faf6b21</t>
  </si>
  <si>
    <t>0x34071aa50197a0a4e258b9a8b0dc2086608d9a35</t>
  </si>
  <si>
    <t>0x48d511debb98d38046825ccba1b1f44ceb266abb</t>
  </si>
  <si>
    <t>0xaae765a6d3a9fac8261fe752c5c86a8774cc4a1e</t>
  </si>
  <si>
    <t>0xd65b5dd0ea518e128a309552b8e9dd295a51cabe</t>
  </si>
  <si>
    <t>0xb7d0080729a090a277355cd1e9a1b3e9521121a9</t>
  </si>
  <si>
    <t>0xe99a38b8a737355748e0f27c48ef4b6784955562</t>
  </si>
  <si>
    <t>0xbb87b832a635ded891fe1e5f701882ac5a66ae76</t>
  </si>
  <si>
    <t>0x34eb72349b69378e27e8a8f60d1b481b0d7f1e76</t>
  </si>
  <si>
    <t>0xec48f66bcd1926e3023af29eff5d181093abad8e</t>
  </si>
  <si>
    <t>0x84afbd23e07c2762062913c20b92370111f6e4b5</t>
  </si>
  <si>
    <t>0x18311895c18c5b7da6496000914a4af9c220dfc7</t>
  </si>
  <si>
    <t>0x86eed778a93443b540215d328623f5a361ff19f1</t>
  </si>
  <si>
    <t>0xdfab4b0143dfbce884a4ae8fb33836da67cd314b</t>
  </si>
  <si>
    <t>0x9232f799dc92a30ea5108cbc5a9c64d2697e7e0e</t>
  </si>
  <si>
    <t>0x9d41144e1ad3b636493b52c99489ce3451be8f4f</t>
  </si>
  <si>
    <t>0xa267913a7eb8ac1e9cf9964db06058ece0013d35</t>
  </si>
  <si>
    <t>0x4bf9d7ec27361d147662da97a68922e7cf35275d</t>
  </si>
  <si>
    <t>0x050fbc4de1340195ea72245a7d9dd3cad1c220f6</t>
  </si>
  <si>
    <t>0x32f45cf400d02fe1ea9fca8f080926eb924a0058</t>
  </si>
  <si>
    <t>0x6de4b581385cf7fc9fe8c77d131fe2ee7724c76a</t>
  </si>
  <si>
    <t>0xdf1a472a2b82d647bdbd60507cdeb11590d1bd5f</t>
  </si>
  <si>
    <t>0x18383d91b492237755b2205293bed744263f3554</t>
  </si>
  <si>
    <t>0x2922934c894717b16892916a70adadd17ae42839</t>
  </si>
  <si>
    <t>0x1724bf98a361f961b3b59c4de8eb1a8fe5893e3d</t>
  </si>
  <si>
    <t>0xd1d99461466d045bf3ec4e03f83f169db3530371</t>
  </si>
  <si>
    <t>0x59696ae750246f3ff06e117618c87632a021515e</t>
  </si>
  <si>
    <t>0x370f9b424a1a6792fd315838458a9eb4760997df</t>
  </si>
  <si>
    <t>0x711828e4c723e933ad7611eb257b4501e5cece7d</t>
  </si>
  <si>
    <t>0x1e0f81e81befb5ae5b975cb0a80a48e86b9364cc</t>
  </si>
  <si>
    <t>0x90540732889bea960b6e12f3f1dec16300063bde</t>
  </si>
  <si>
    <t>0x9786bf544aad7c2deca04670adc00999ffe66c25</t>
  </si>
  <si>
    <t>0xc3cb6b36af443f2c6e258b4a39553a818747811f</t>
  </si>
  <si>
    <t>0x795d301e5f5f1ac243d392884d9eae671983ace3</t>
  </si>
  <si>
    <t>0xbf872c3e26059bb874ea1cfd416d7b7c17b3a2ec</t>
  </si>
  <si>
    <t>0xb95cb1d5fcb5d8985368ba0e867886704fb807bd</t>
  </si>
  <si>
    <t>0x3165494bb27ae506d5198338090ef985d5c2fbba</t>
  </si>
  <si>
    <t>0x440c7efe7fdd489c39b12ad0fb8a8263c062ca72</t>
  </si>
  <si>
    <t>0x1ac9ed86a2cea9ac18f38e50ba2596cb1629b53e</t>
  </si>
  <si>
    <t>0x65ad83b43bcf24fcf05aec2b8725235f19dec136</t>
  </si>
  <si>
    <t>0x574b8c153906ef5b319271c7667829cd1774317b</t>
  </si>
  <si>
    <t>0xec15cd759098e9815b348082e453765bc41be26e</t>
  </si>
  <si>
    <t>0x851527945cc09d49f1a87eb534f8887c063377b5</t>
  </si>
  <si>
    <t>0xc28c6e79b2687189ef275b36ed6ed745eeb11e7f</t>
  </si>
  <si>
    <t>0x7f73dbb4353fd68d7be5a570453ba514ad73fc12</t>
  </si>
  <si>
    <t>0xec8a1260edcb97f5ccf64b67d08226fb88e1c8f7</t>
  </si>
  <si>
    <t>0x790f91bd5d1c5cc4739ae91300db89e1c1303c93</t>
  </si>
  <si>
    <t>0xef96b06726d545e1e43a1ae84147c16172fd64c5</t>
  </si>
  <si>
    <t>0x9e5a9e8692235e788377264aff0baaf9a059ef32</t>
  </si>
  <si>
    <t>0x984b4cf30daf4a6e3a6f3c6163c4aa1eec76bc3e</t>
  </si>
  <si>
    <t>0x2329aab3887428dee8bbfc6893f720a36b511e54</t>
  </si>
  <si>
    <t>0x10c1dbc641f6254cf4527bda04c49058f00de8ed</t>
  </si>
  <si>
    <t>0x1c6702b3b05a5114bdbcaeca25531aeeb34835f4</t>
  </si>
  <si>
    <t>0xe91e5bb842dde48db4e3d1d9a726431e44f7497b</t>
  </si>
  <si>
    <t>0xadf90513e670599e3852ec2629904faf23e3860e</t>
  </si>
  <si>
    <t>0x71cea7e93703a13ee62eb075d75d85e877308899</t>
  </si>
  <si>
    <t>0xeb584dce308bfd34ffb3c9eac22d14a558c2cf3e</t>
  </si>
  <si>
    <t>0x9e2df4f6ce2f90dbda2616ea4f4330e7128c06f5</t>
  </si>
  <si>
    <t>0x8f440e3ff2b2d1836ba17ad956bfcafb690f5c39</t>
  </si>
  <si>
    <t>0x521a5cd079e03b613b59f76252113b57837a4610</t>
  </si>
  <si>
    <t>0xf07bf5887268043734191dea9f4d202c2658e953</t>
  </si>
  <si>
    <t>0x6a9ae7c415bd6df760ab9f0331cd8cf14e4a04e2</t>
  </si>
  <si>
    <t>0xa4651e80f23d5c9e044c6d8dd9fe10a812c1af9a</t>
  </si>
  <si>
    <t>0x6e88ecf276076e791e8304209ef77b6dee376c73</t>
  </si>
  <si>
    <t>0x1cc34f9a2c235633d3ba72162b5406edd0a8cf44</t>
  </si>
  <si>
    <t>0x3d77aa1047ca7e40f115c284842c0f9439a30b6f</t>
  </si>
  <si>
    <t>0x9d4e6548f4d778c33d402ddce274613176f344c4</t>
  </si>
  <si>
    <t>0xc1c641ff10fc97f73b218dea1f79b275c7fe30c3</t>
  </si>
  <si>
    <t>0x05fef03180a89e135403d3c74bc529f9a63ea7cf</t>
  </si>
  <si>
    <t>0x8220650de9a2997a63d22bdee928a35c654abe65</t>
  </si>
  <si>
    <t>0xe7e02a320ffe2edfcc2bdadd4042e9f5191be3db</t>
  </si>
  <si>
    <t>0x5627fe79bfa09334d88fbcda338fceaba71d7c97</t>
  </si>
  <si>
    <t>0xdb513937e3fd3fa1d22a0415d520a1596141a243</t>
  </si>
  <si>
    <t>0x5ed2f341f900de7f650d21f2f78676503a870f9b</t>
  </si>
  <si>
    <t>0x69194158d48fbf1e80df4b3f6449ad8c790a6841</t>
  </si>
  <si>
    <t>0xfbfcbb268eabf8c9dba46d7bdcd7451abb01edc6</t>
  </si>
  <si>
    <t>0x0be664a7bca138bd1e1a54389d9f5255975b0a75</t>
  </si>
  <si>
    <t>0x3df064741c082354acc064f16bf5c0717b009d0c</t>
  </si>
  <si>
    <t>0x99ec264809eedb02e5073a921c651c5a5a2a29c0</t>
  </si>
  <si>
    <t>0xee991c605d760308f571524e09cdf990d23c8eb9</t>
  </si>
  <si>
    <t>0xac39ac1f862c0eb09d04c8a0b449ed3cdf65c6d5</t>
  </si>
  <si>
    <t>0x41e7ee181acd1ad1de4e067af6496dfd86354da1</t>
  </si>
  <si>
    <t>0x47365385bbf874f5549c226e5280d4e0463cbd39</t>
  </si>
  <si>
    <t>0xa3114c68d972044202c99213c2ce55f294df5a3b</t>
  </si>
  <si>
    <t>0xbfce4003f4206d71951e3e2da77a96ecc2b0da28</t>
  </si>
  <si>
    <t>0x073c4d5dedd8387810560cb0ae5e65f3016a0f39</t>
  </si>
  <si>
    <t>0xf260cdf015d08b597aee7c430b4aee6ffd873d4b</t>
  </si>
  <si>
    <t>0x1605e3ef0aa37a16f81f8795a780de999c77f574</t>
  </si>
  <si>
    <t>0x78a18c7ea1eaf8d24fe89b5df20db29304a397c7</t>
  </si>
  <si>
    <t>0xb958b2f3d428b9fc7d74634e2bdaa627c4c13147</t>
  </si>
  <si>
    <t>0xde4faa4620df4d48475a4f8bab02c8239a7750c7</t>
  </si>
  <si>
    <t>0xc5c250b761048f9cfc2b75077e32ffb61de33026</t>
  </si>
  <si>
    <t>0x5c18a5218d3c0eb05e6460b89c6b86d2377d0bd9</t>
  </si>
  <si>
    <t>0xab7e3ba00a38fb9685d4b34b8756410bf64c1419</t>
  </si>
  <si>
    <t>0xa73ca0036657db18e98ff4594c5c9c96171b84d9</t>
  </si>
  <si>
    <t>0x91fca536a1d996972fc385e4f5a5d4420c4c0e7e</t>
  </si>
  <si>
    <t>0x4f538f1a49371700188dc847472fbeaa5717a17f</t>
  </si>
  <si>
    <t>0x5fb9a24820fdd1c9a8a0d6c037adbf948f2875f5</t>
  </si>
  <si>
    <t>0x81ae15e6eb492b8f8b783c75f75d4daa94f4de3d</t>
  </si>
  <si>
    <t>0xe2b5c8eec39e5ae1dc9020c7f05efb31a1032330</t>
  </si>
  <si>
    <t>0xa405e439472f36779862b6c5b62b79c10fcccc9d</t>
  </si>
  <si>
    <t>0x323cd41e4d4e74eb94ca49edccaab03f798a930a</t>
  </si>
  <si>
    <t>0x95499ab87b84802107c91f9bf6065ec1bd955383</t>
  </si>
  <si>
    <t>0x4933baeac8e7551c9f0516b17495eac6a7ca19b8</t>
  </si>
  <si>
    <t>0xff88ebacc41b3687f39e4b59e159599b80cba33f</t>
  </si>
  <si>
    <t>0xe79a6ca140200d501f6edbd1d7a67d4894e5ea8f</t>
  </si>
  <si>
    <t>0xf2c6d115bbd51f698e8ab96ad12a7e290c4d59eb</t>
  </si>
  <si>
    <t>0xd3d22f6070384e346d9dab2f4900cf4894d7e25c</t>
  </si>
  <si>
    <t>0xafa1bd4ce60651c95758dabf702cad2676dc4406</t>
  </si>
  <si>
    <t>0x5a822ff984274dbb2bfa7f45dd56c638f0f90d6d</t>
  </si>
  <si>
    <t>0x245f27796a44d7e3d30654ed62850ff09ee85656</t>
  </si>
  <si>
    <t>0x3f720ef6a3f3404addba3c99382f64523988e366</t>
  </si>
  <si>
    <t>0xd5c2d591d1b1cbb71933b4ed60ec3cfdac9b780b</t>
  </si>
  <si>
    <t>0xb6c9ceee5518425c51e5c71707cdf2310d1b1c72</t>
  </si>
  <si>
    <t>0xd07c3b3e34435596bd73c45552ab3868a6da588f</t>
  </si>
  <si>
    <t>0xd60ef8814fdd21093669a39723fbb7c88517788d</t>
  </si>
  <si>
    <t>0x62e1159045ff1e9828e4953aa99c3473539f305e</t>
  </si>
  <si>
    <t>0xe9bfb5bb07f99ad0b96461a35ba0c4ce2647e881</t>
  </si>
  <si>
    <t>0xa317a9d030e5cc6a8281f76d48d675675b5d5c61</t>
  </si>
  <si>
    <t>0xf37ae7590976d2740825587ffaf0c495f9db9856</t>
  </si>
  <si>
    <t>0x2f50fa2c3cdd8e9448a52a414119ff9b613d88b4</t>
  </si>
  <si>
    <t>0x8dd3a2898d6ca52f5ce655c90c0a6be560705067</t>
  </si>
  <si>
    <t>0x9f7befe736325b29f5ba5440ef8b931cf8026b63</t>
  </si>
  <si>
    <t>0x230d39b1a20de714af7c7f0a6643cd915bd15e27</t>
  </si>
  <si>
    <t>0x005bbf29e6f1f51b53dc1171353f2135869cf087</t>
  </si>
  <si>
    <t>0xf40c8f4df08e6d82ab451bb4f23b62dd5495ed88</t>
  </si>
  <si>
    <t>0x16647c0838323802ca7e80400b7c520bcd612302</t>
  </si>
  <si>
    <t>0x0c1e28c2ff9fb99f1451b18a18531ca8deb5810d</t>
  </si>
  <si>
    <t>0xe3169b7603a31888790373204a1526ef669510b0</t>
  </si>
  <si>
    <t>0x7db984cf4d85106c62101d36d8eee10e7d40ca18</t>
  </si>
  <si>
    <t>0x5c17ee54ae11cd11dc970a5d05561eecfdfeffae</t>
  </si>
  <si>
    <t>0x3330f6bc9f647a10c3349c1b04acd7f7dcbef506</t>
  </si>
  <si>
    <t>0xd49577a4a438acc8e42caede8b95fef66263d655</t>
  </si>
  <si>
    <t>0xaf4148c0b11bdd3f006381e52fe6234b4b8d91bb</t>
  </si>
  <si>
    <t>0x8df6d8854a7de1fd02721fe8ad1130c45e65462b</t>
  </si>
  <si>
    <t>0xec3799da0bd0b643cc37d37114280e61f588e39a</t>
  </si>
  <si>
    <t>0xa96f189ea64a040b982075a5bed38c404b535c17</t>
  </si>
  <si>
    <t>0x04b095092476da66c66492002f4747e438c73d0f</t>
  </si>
  <si>
    <t>0xdf9911aed921e09675a4573e23c40dee83235c22</t>
  </si>
  <si>
    <t>0xd2eea5eb07c256255fe7f1ef9aa9b17bf84a2f23</t>
  </si>
  <si>
    <t>0x652d0f3e02ce9bd35f6f307202536175942016bf</t>
  </si>
  <si>
    <t>0x05232cef5c73335299750432e4ffeaab9932b4f4</t>
  </si>
  <si>
    <t>0x0c127c835a1212cec7c27dc38670903447b55f00</t>
  </si>
  <si>
    <t>0x10ca29fcb8008ea59cffb971d6d599598291864e</t>
  </si>
  <si>
    <t>0xd4c605b141e12b4aa57c4632cb4ac462501ccada</t>
  </si>
  <si>
    <t>0xc24e78568dfb682b7f33af86c5038a8c29381f7d</t>
  </si>
  <si>
    <t>0x4712540265cbeec3847022c59f1b318d43400a9e</t>
  </si>
  <si>
    <t>0xab4cce6668a11cb44051ea694139bce0626e73dd</t>
  </si>
  <si>
    <t>0x952183cfd38e352e579d36decec5b18450f7fba0</t>
  </si>
  <si>
    <t>0x419a71a36c11d105e0f2aef5a3e598078e85c80b</t>
  </si>
  <si>
    <t>0xe7986a7e03bc4b03a1bad04207a3fcd7d5e4e8e9</t>
  </si>
  <si>
    <t>0x3ba929c8be1f4e7fee178353175d13a7616f891c</t>
  </si>
  <si>
    <t>0x33f294b1cd9d08a08bab7e4c35f7fb80682ca8ab</t>
  </si>
  <si>
    <t>0xc27eab43f39a7c23a0a4c9d147c31f2ec925425b</t>
  </si>
  <si>
    <t>0x4f8750b70403b967ab7f0f854ee2ea36b85e2d3a</t>
  </si>
  <si>
    <t>0xe889e673d795dc2698e8e501c310bd296c43ac20</t>
  </si>
  <si>
    <t>0x3cf67f45a4f2626428eb73ea950c3e46f07f67ea</t>
  </si>
  <si>
    <t>0x8e2a1d0abc8640364c81b25ffc09fd0b31e11186</t>
  </si>
  <si>
    <t>0x9adc4f14f51457a4131e59ea972abe5a3f48ee46</t>
  </si>
  <si>
    <t>0x2317c73d120ea8fcdc387c7e7a495ea8dc369ee5</t>
  </si>
  <si>
    <t>0xb113d3d9e770880d682a5dff584350154053b1b8</t>
  </si>
  <si>
    <t>0x0b21eb7637a42ce30c06582f2ff9f141c59a7455</t>
  </si>
  <si>
    <t>0x48b23536b9b5f2ba8e10c2d08073245d6a1f5a48</t>
  </si>
  <si>
    <t>0xd8dcd4ad270502d3fc94e2aab1cabb0430d404aa</t>
  </si>
  <si>
    <t>0xae6df82a2475c9dcc78e48e92e62edc225f63340</t>
  </si>
  <si>
    <t>0x962a2f75bf122d692b65cf96df4fc15ae1c68a4e</t>
  </si>
  <si>
    <t>0x6a05961e2b233b6a6aabb2fd8473d5c7b2c359d8</t>
  </si>
  <si>
    <t>0x3c35e08c6f5dd109387d80b91f93950c6774dbc5</t>
  </si>
  <si>
    <t>0x6d6f4b52562951a2eb84d5d5eaeccf3568860b26</t>
  </si>
  <si>
    <t>0x1f3f0fb3f1cec6c9039c91f63d7172c8df0a05d5</t>
  </si>
  <si>
    <t>0xd02c00bb72012f13ae79582211277961938354da</t>
  </si>
  <si>
    <t>0x0089f0673fdfc0a0642b1e55ab07b5a326d5a09d</t>
  </si>
  <si>
    <t>0x681d12ce19e9078eed52a781c7f478eb2a108be9</t>
  </si>
  <si>
    <t>0x2c45d7ce230d0db412a1c05856e25cf8b3d8fee7</t>
  </si>
  <si>
    <t>0xf4eebfdf8dd79f5121adafa2c2218e3fc018c3b0</t>
  </si>
  <si>
    <t>0x9618fd260c6156628a19594f6b0379cfd3f9ac0b</t>
  </si>
  <si>
    <t>0x1c4ccc71560ece60d44892e59e9e348ef4e89fcb</t>
  </si>
  <si>
    <t>0xae46b27cdb04a38040f2d606bf7691d7e0e62ef0</t>
  </si>
  <si>
    <t>0xcd3cd6cafe8f405433e56d558efca4337fdf82cd</t>
  </si>
  <si>
    <t>0xc12841700e64bb30d597aeacb5a867b336bae3dd</t>
  </si>
  <si>
    <t>0x584139f519143f940fe1967622e32957e5758286</t>
  </si>
  <si>
    <t>0x6915d347c63f070b5f7841f22f651f9e4317824d</t>
  </si>
  <si>
    <t>0x25f8a45c1344fd21679a47535e66d42f49ee975b</t>
  </si>
  <si>
    <t>0x36eaf0157ebe256088a779c12e96a3dc6f53426c</t>
  </si>
  <si>
    <t>0x3bf67b24433b5e82f19cecd8074e38318f651cea</t>
  </si>
  <si>
    <t>0x43b3e07c53b0f25248f3721ab417539b3beed329</t>
  </si>
  <si>
    <t>0x9012b3d18a84c960a2da01248a3d8d9a9a6c22fc</t>
  </si>
  <si>
    <t>0x6d18cfae9566b7aaa3c5cbb1dce7829a07615c0d</t>
  </si>
  <si>
    <t>0xb1e46e3f01d842cdd8ffa4018c3028f8083f6958</t>
  </si>
  <si>
    <t>0xeb0e265e5134cd255923f73e1f26330e7b747404</t>
  </si>
  <si>
    <t>0x24c32736a24f2ccc95a3249b17ea5c23222df71c</t>
  </si>
  <si>
    <t>0x07e2b4cdeed9d087b12e556d9e770c13c099615f</t>
  </si>
  <si>
    <t>0x460a705e04f9310f86ba3458d5fd3069876e0cd3</t>
  </si>
  <si>
    <t>0xdcba5decb537a050e555bbff193bac927e5b93e8</t>
  </si>
  <si>
    <t>0x00d95739887b51b62aa04c6c1d8dab8777619325</t>
  </si>
  <si>
    <t>0xec2125202d2dc4e04497e2968930e2068242abbc</t>
  </si>
  <si>
    <t>0xef56280d8e2e86dbe85c6ae334c115155b611ca7</t>
  </si>
  <si>
    <t>0xf8b32ea4aacff037c4523b2cad631392b13db4da</t>
  </si>
  <si>
    <t>0x452347be34e262fce567311d23684ada018d5c64</t>
  </si>
  <si>
    <t>0x7d5d2f73949dadda0856b206989df0078d51a1e5</t>
  </si>
  <si>
    <t>0x6d120013ed804833735685844245254d8102c707</t>
  </si>
  <si>
    <t>0xaf549609f1c04368b3d85d42d232840d7141ca5a</t>
  </si>
  <si>
    <t>0x604269522b7cfabd9aab70ad10110902aa486c9c</t>
  </si>
  <si>
    <t>0xb7e4e93fbabf3904d28564574b3692293e6ea476</t>
  </si>
  <si>
    <t>0x45160aeab5d085e28524bcbf0c9bc0d41b49beab</t>
  </si>
  <si>
    <t>0x0dd01fe81566859a8a67b2a657d35591e571d65b</t>
  </si>
  <si>
    <t>0x03b2a403c53777470625555cea0e2ece8ab085c0</t>
  </si>
  <si>
    <t>0xf97cf9d2a81d0f1c1b3118506fd7a279e2aba54b</t>
  </si>
  <si>
    <t>0x19524500a392c2071538b80168cc35648c70a4c5</t>
  </si>
  <si>
    <t>0x20ee63fc531fcb167b08f103f55108383e8d6710</t>
  </si>
  <si>
    <t>0x84df991f05082e00c2133cb686720c2d0539ea07</t>
  </si>
  <si>
    <t>0xc347ceb5595afc990dd04d175f75f3c31714da1b</t>
  </si>
  <si>
    <t>0x7160fdc3c23c1e9fb373f0e6d8e2715091194a42</t>
  </si>
  <si>
    <t>0x6d86468d34881c3e608fc77a2f6014ae3aead848</t>
  </si>
  <si>
    <t>0x584c5fdbf48fa8890d00b901b72d7aa1eef43d24</t>
  </si>
  <si>
    <t>0x4fb25cc10272379941370bbc5db1e5166e12dbf9</t>
  </si>
  <si>
    <t>0xde6d9aa012308adae93f227c0533b32c3110eefa</t>
  </si>
  <si>
    <t>0x36730b56b0820fff559b9138eb3428a176cf66b1</t>
  </si>
  <si>
    <t>0x67b1f93eed2b773c749f146bdbd649548dcf5cb9</t>
  </si>
  <si>
    <t>0xfade14de3019f591c0a42591b89e6eebe4b0765b</t>
  </si>
  <si>
    <t>0x223d90da0378d47925838e25a7368238c259c745</t>
  </si>
  <si>
    <t>0xbb6c16709f5284c1c73733fd0743b153f5766f03</t>
  </si>
  <si>
    <t>0x60864236930d04d8402b5dcbeb807f3caf611ea2</t>
  </si>
  <si>
    <t>0x91c681f77de7e31f53afe4f3f35fff23daf40127</t>
  </si>
  <si>
    <t>0xb9ccd8ae3c1136feb72ce927340fb9cc18904c4a</t>
  </si>
  <si>
    <t>0xf21f850f7d856067eeb5d5203cafef3cac81addf</t>
  </si>
  <si>
    <t>0x183ff03c37f42a4f0db7bdc8073cc247aa1e6a11</t>
  </si>
  <si>
    <t>0x99d650beb855b5d71f7de343b3444fc5ad29165a</t>
  </si>
  <si>
    <t>0x3aa326a236cb9f89ba69a2352392ab23449641e6</t>
  </si>
  <si>
    <t>0x69c5bcf79798a7b811989b2c7ddc350830865f1e</t>
  </si>
  <si>
    <t>0xa276703310d7fc7f79cae55de98c0c17626ffd2d</t>
  </si>
  <si>
    <t>0x01abbd177f4869d0ecb952e96aff414b744d15d3</t>
  </si>
  <si>
    <t>0x341c04e7354b6a1f8f5bb87938b1a7d8faadd075</t>
  </si>
  <si>
    <t>0xd01677fda253d98ebac6aec8f7dbb4917a9a976a</t>
  </si>
  <si>
    <t>0xff780ae404f033fbaee0713fe4977ef9f988ef70</t>
  </si>
  <si>
    <t>0x83efce452e4a872efad6184f04c638e51c8dc31a</t>
  </si>
  <si>
    <t>0xb89e767ba817444f8e49ee1ab85e2cf530f2f61c</t>
  </si>
  <si>
    <t>0xa59f81bfad19b79fe82b77cc6bb3a5385feb66a9</t>
  </si>
  <si>
    <t>0x4f5e69ac1c8a61be6f0b1805dca5e8997cec920a</t>
  </si>
  <si>
    <t>0x011cb1597b8e973dc18ebcb0707044bf6435c5bf</t>
  </si>
  <si>
    <t>0x828609735e1b82b81488b798c3d9c126034b6caa</t>
  </si>
  <si>
    <t>0x9ee56f171668d2efac6d50a39376069518f6cb7e</t>
  </si>
  <si>
    <t>0x49dac088800dbed81f9d60de0ab79ffd2b43fe1b</t>
  </si>
  <si>
    <t>0xe82c58c579431b673546b53a86459acaf1de9b93</t>
  </si>
  <si>
    <t>0xf59183ad8a2b1ca74ca7b41f4c7d310965b4451a</t>
  </si>
  <si>
    <t>0x7334c705b431241dbb308ad14f7939afc12d6180</t>
  </si>
  <si>
    <t>0xffff189687977eb67f1da9841d10b86638d51071</t>
  </si>
  <si>
    <t>0x748bf1f4a7a9e932c76fb8c8dda8ff745758abf3</t>
  </si>
  <si>
    <t>0x3fbfa4c36120b7e30a9046a978e1802efd247040</t>
  </si>
  <si>
    <t>0xfc9da2bb681b62afab5f49a6d584e37b5ec91f9c</t>
  </si>
  <si>
    <t>0x2e976c0c08926b1ec12808c78421640a420c9e67</t>
  </si>
  <si>
    <t>0xe19ff636af2c5ca2f86760cc62d68d8e76e0fc47</t>
  </si>
  <si>
    <t>0xbe6c5d92310baac743f8a19f29f3cfd5b70f4d18</t>
  </si>
  <si>
    <t>0x8f5bc4216fb91284dbd2aea5903b3deaa4e11a42</t>
  </si>
  <si>
    <t>0xace1a423d5f0152243c8e11a66fd7fa3ed584539</t>
  </si>
  <si>
    <t>0x462ce9e81d4db167bdd9641d63030037047297aa</t>
  </si>
  <si>
    <t>0x84a68c2e33f83b1d9ed60fa710684685256a9ba9</t>
  </si>
  <si>
    <t>0x240a8c2c72d0cd53f210ff01ef73028efce59b4a</t>
  </si>
  <si>
    <t>0x53c059f59dee09a69fd4bdc571da25b5b07a1293</t>
  </si>
  <si>
    <t>0x283644030e8c54657bdde86316a76469ffa57086</t>
  </si>
  <si>
    <t>0x604c96ea7bf71411a63650c7610a15d1b6f3191a</t>
  </si>
  <si>
    <t>0x734cb78d0667ea48122d4c0a116e4d4c60da3576</t>
  </si>
  <si>
    <t>0x53d2ecb69e014495b6993d96bf43f66fbf67d6ac</t>
  </si>
  <si>
    <t>0xf8fd33c4e992aac4d31cd830b70e82ec3e95dd35</t>
  </si>
  <si>
    <t>0x83133e6ec6759c14a8619c6442b814d99c1b3e88</t>
  </si>
  <si>
    <t>0xc5d6f341c64f3146289186bf965b7b1dd97bd899</t>
  </si>
  <si>
    <t>0x7d3ee77db24e2f62667b116969a92d248bcef95f</t>
  </si>
  <si>
    <t>0x82648406498f8cffffc1b958803d7e84ebbc7776</t>
  </si>
  <si>
    <t>0xe6fa1298c3f35ee8abd56e9eba069947617d1f76</t>
  </si>
  <si>
    <t>0x6f3761a0ba26274893d5a46e7b191285739d5a99</t>
  </si>
  <si>
    <t>0xd19f05e50ba14e87497db30ba8914d393abf2016</t>
  </si>
  <si>
    <t>0x92ff2dfca4955c0e123e34bf98bcd3cd7e956be8</t>
  </si>
  <si>
    <t>0x2a3e7f33457c56b77f97a2ad5b9a0159569b4b08</t>
  </si>
  <si>
    <t>0xfe4555dde44dbf97bf814435c981b49b15d86a18</t>
  </si>
  <si>
    <t>0x0f5e68687eb8a688cc3618c8ac7f2a1e621c0e59</t>
  </si>
  <si>
    <t>0xb4eb4c955fff962650b5added77b6eaf39d04812</t>
  </si>
  <si>
    <t>0x35371c1684911084ba3d6af84692747f56eabe64</t>
  </si>
  <si>
    <t>0xca3d49e93583d4c67fbebcbb9edb1fcaaab7f700</t>
  </si>
  <si>
    <t>0x911ff233e1a211c0172c92b46cf997030582c83a</t>
  </si>
  <si>
    <t>0x11a422e869ba11243efdd41d23adb89fbfa145a3</t>
  </si>
  <si>
    <t>0x55f0792c71b6b1307dac5b836f9cbb10d3650e08</t>
  </si>
  <si>
    <t>0x80485de9baf4158e6ee6662e4cd0599014b1fff8</t>
  </si>
  <si>
    <t>0x36b194f60af8a3e816c40adb3251259474b5e820</t>
  </si>
  <si>
    <t>0x6a1c3d8163d8daaa591fd253eadd58f89e451561</t>
  </si>
  <si>
    <t>0x7087e3f46f444705b0533dca701fdb8187bd6a6f</t>
  </si>
  <si>
    <t>0xad910a23d6850613654af786337ad2a70868ac6d</t>
  </si>
  <si>
    <t>0x73a58a1e272c13cdabfde056338b3ae52c5c4216</t>
  </si>
  <si>
    <t>0x997b1e887375d06fa44f05e67cceb2d088e6eebe</t>
  </si>
  <si>
    <t>0x5ebfdbe7aff048002965a0e836b4c027b3bd9969</t>
  </si>
  <si>
    <t>0x32c05299a56db4a9244b2cdc251ce9cff4913778</t>
  </si>
  <si>
    <t>0xb2e1554c68293c8cf3d125d5e58648d7dd55f46c</t>
  </si>
  <si>
    <t>0x97f1b8d5e9e69c7c95a2d7f116061ce5fc85d680</t>
  </si>
  <si>
    <t>0xfa71ca07ba858d53a550bde1a3436bb3ed845614</t>
  </si>
  <si>
    <t>0xc4cb2a5dc594ee1a14a8ae6334da00f9208f39b7</t>
  </si>
  <si>
    <t>0x4f68024b7ceb5ca92e7308bd08e523c632c0c739</t>
  </si>
  <si>
    <t>0x50af2239926272613405fedeb68bf031e39861e3</t>
  </si>
  <si>
    <t>0xdac639d3e2b48b7efde1733930663935eb9916fd</t>
  </si>
  <si>
    <t>0xe62daf9b111bab09a9fb793f5a15af25c6ad6c2d</t>
  </si>
  <si>
    <t>0x2bb8cf65748a534641059388346fbe949dd4824d</t>
  </si>
  <si>
    <t>0x41500f56cd55670dccf1786c002f9f134782b237</t>
  </si>
  <si>
    <t>0x6c8e3ca1328a0fb0a18b1f43076badc00fb1e2a1</t>
  </si>
  <si>
    <t>0x45782999981e0850c8ddd23cd694dd9a1312a9f3</t>
  </si>
  <si>
    <t>0xc8037a1fb53723d70a11f7c5656eaa7ce0e7222a</t>
  </si>
  <si>
    <t>0x26a42abeaef4d85f56e481d0a42edfa4ade0ba0d</t>
  </si>
  <si>
    <t>0xa7b297b68a7df74a253b3b91189b714ca5f5f659</t>
  </si>
  <si>
    <t>0x051e9073b5bdefe3adf6d7b001e3a38c0e9f3b98</t>
  </si>
  <si>
    <t>0x7ddce247b2beeb86259514bb99d6504a33ed56f7</t>
  </si>
  <si>
    <t>0x0b3c3fd47b68bf06cee8eacb60b68885f969903c</t>
  </si>
  <si>
    <t>0xfa00d28bea61456482c44b095a31901242d832aa</t>
  </si>
  <si>
    <t>0xab92b8f9b62a3c541acd13aeabd9081618d952d4</t>
  </si>
  <si>
    <t>0xe6c1bf7294d1e1bee176918544754d28810f0509</t>
  </si>
  <si>
    <t>0xac34fc4b3a5e0bfc2d6478302d58893f983febe5</t>
  </si>
  <si>
    <t>0xa4da1714fd3bea15554f3aedaffe46743cd40b17</t>
  </si>
  <si>
    <t>0x516d68e11b69b9c8426ac34f2d92978d0a117a55</t>
  </si>
  <si>
    <t>0x96d1bc410a2190340e309354bfb54c8fe4121693</t>
  </si>
  <si>
    <t>0xc6dc14e821f3b9af6b962694ed2c7d5ee4663ca6</t>
  </si>
  <si>
    <t>0x3eefa21df514632742e1ff663b34bd38e832a7e3</t>
  </si>
  <si>
    <t>0xf7f58141e86471d9d431af5fa9f74b7b9bc17abc</t>
  </si>
  <si>
    <t>0x8725b8c72e0fdd6956da21adcf528b199c4be73a</t>
  </si>
  <si>
    <t>0x0455770ee4731b44856710d3b93838b4a45f4978</t>
  </si>
  <si>
    <t>0xeb8b9718797f5e53eff737e66f20690ac98021f3</t>
  </si>
  <si>
    <t>0x78fe0278618e56791be60840fe4641364f42f607</t>
  </si>
  <si>
    <t>0xbdfa23ed0cec3ae7d05b3c695a72205fd7b38133</t>
  </si>
  <si>
    <t>0x97a326cb6f1ee8338cad92829e6ddfb788778937</t>
  </si>
  <si>
    <t>0x4f46d20ff3da339bc771bfb70a8ac5fefd7f1d2f</t>
  </si>
  <si>
    <t>0x985d0991ec165d521650fc1c4afbca4b1d91a0ce</t>
  </si>
  <si>
    <t>0x7125584a867383e6fd296a1d01687a26d94de04c</t>
  </si>
  <si>
    <t>0x8a3f742711f4446b6b73132ab81918a08e14f7c7</t>
  </si>
  <si>
    <t>0x71f3c23ed0ce1c62e17ac6e8153d4cca4d18c3a7</t>
  </si>
  <si>
    <t>0x579d020fbe76a630f1d3d4e3944ad5129b2e6140</t>
  </si>
  <si>
    <t>0x1179f203046b9d57e211da9e125973dd8d9f0d5e</t>
  </si>
  <si>
    <t>0x5c7a24f8c590a879b0d7b0db62c500441f5d3620</t>
  </si>
  <si>
    <t>0x467fb95639f56574c2dade3f9e000a4bae739367</t>
  </si>
  <si>
    <t>0x187ad5703e791ab5ac1c19b5468d1ce472a8e89f</t>
  </si>
  <si>
    <t>0x3c4318619b98de4c4a0b69bd53dc63a4a522218c</t>
  </si>
  <si>
    <t>0xcf9add5a5ad790d51668157d775f2b9d8a7e7d3c</t>
  </si>
  <si>
    <t>0x976f8c398da98e49a52ba9d10e5bd8fe15eb728b</t>
  </si>
  <si>
    <t>0xb5e54ae4753934f948ced62b307f2b4b2537b677</t>
  </si>
  <si>
    <t>0xe228a632938b3ac591a72c1fc35a89de0dd59589</t>
  </si>
  <si>
    <t>0x5026fa32fc2d1b045eb20da04a986fb64af1d8e1</t>
  </si>
  <si>
    <t>0x1b43b20db207102e1fa2d5cf5b1d99e134104bdf</t>
  </si>
  <si>
    <t>0xb48a0e09a13dc8638447eccccce77f530c7aaaf8</t>
  </si>
  <si>
    <t>0xc829159f319c48cf917d3714b37fd2ce5efb6261</t>
  </si>
  <si>
    <t>0xb27c7a1adcef7336fc1473f4c776258394251213</t>
  </si>
  <si>
    <t>0x1c7bc8dc46b108ac40e01b5a3eac51ddc0d4084e</t>
  </si>
  <si>
    <t>0xf69c31e75eeb70df5860277cc83d4f4e2b622f05</t>
  </si>
  <si>
    <t>0x796e7c176efb1a15abcfe268467d0a6c671ab5a8</t>
  </si>
  <si>
    <t>0x275183a8d9eed0aa22acb49b1c9b967c19bf507f</t>
  </si>
  <si>
    <t>0x52270bff9890a00fa9c72ef319056ccfa6528e57</t>
  </si>
  <si>
    <t>0x50112df4fd18b0a2816b3fd6a468aac6003ac390</t>
  </si>
  <si>
    <t>0x08cc31425b4cb9ec02e40c30f5639e6289eac660</t>
  </si>
  <si>
    <t>0xb68afdcdbf0f5dedeef1a6a94a7b2937165d884c</t>
  </si>
  <si>
    <t>0x5250e3e99617426e6a69ac0cf5eda3e9cdb4e00d</t>
  </si>
  <si>
    <t>0x316ea6dc8666b1407a4c6adf601cfba09e6815e4</t>
  </si>
  <si>
    <t>0x48c14014a976fa87f93de2eb8b65fe90fd484399</t>
  </si>
  <si>
    <t>0x3b1a02f58cff6a48cb35b147e4238615054a10c2</t>
  </si>
  <si>
    <t>0x2c6a9451b33f58c89ef5b601621429f3a998b53d</t>
  </si>
  <si>
    <t>0xa3320ac16337589a7076c19c687abef2933d34cd</t>
  </si>
  <si>
    <t>0x4f35c16423022d5e4d542e8c0decdcbdbb6e064f</t>
  </si>
  <si>
    <t>0x756b84eb85fcc1f4fcdcc2b08db6a86e135fbc25</t>
  </si>
  <si>
    <t>0x6f9c389d187ff4bd68446d1094dd9f34210b0e29</t>
  </si>
  <si>
    <t>0x3239b8514c6b96641177391fae66ce7476412d51</t>
  </si>
  <si>
    <t>0xbf11315df7a0a8b7a4da0be1b28ca31a44358874</t>
  </si>
  <si>
    <t>0x74c8bb6e8d3e5fa95096399a7d3a353d98e04dc0</t>
  </si>
  <si>
    <t>0x6609e759f6315f9fe3c9ec566a0b0e6cf7469e48</t>
  </si>
  <si>
    <t>0x63a983952c5506f0d794d97b6741a53735461080</t>
  </si>
  <si>
    <t>0x1c432a530cb61b04535d8f301353f901da50c2ca</t>
  </si>
  <si>
    <t>0x4ae4b81bef86eee2661270eb3863110a3013663e</t>
  </si>
  <si>
    <t>0x2596580afbacc7fa7336b9530f9c5823c72b8977</t>
  </si>
  <si>
    <t>0xb3a260dd50e81729be35e80e2aff533318633adc</t>
  </si>
  <si>
    <t>0x8dbd6d742f29f1d4ebff5b6bf8e1610130f868d6</t>
  </si>
  <si>
    <t>0x6393541845e53ecaeff199f857137d827c937b6d</t>
  </si>
  <si>
    <t>0x4b2c01542c6cfcf5345519d64085d12c3b6010d1</t>
  </si>
  <si>
    <t>0xe019570437456c413cc878eff23b6e4dab4e932b</t>
  </si>
  <si>
    <t>0x6077c4c5b2a72632dce9da6a8acbe157257adb45</t>
  </si>
  <si>
    <t>0x704df22f2b7ffb00789ca10be647f9f0421990b5</t>
  </si>
  <si>
    <t>0x90f1b41e9f47f4fe1be70ee44651b6da215ea006</t>
  </si>
  <si>
    <t>0x903b27899e12d32807d29943b2074fcc8d7c57bc</t>
  </si>
  <si>
    <t>0x75cec8040b5283cfad7c71f949335feac463e21b</t>
  </si>
  <si>
    <t>0x3b67e38967325a8f575c7cdab49967345a514d7d</t>
  </si>
  <si>
    <t>0x57b103e4afc3d2c34f29d5f6ce32e120d5bb71c3</t>
  </si>
  <si>
    <t>0xbcd4f5e25394e179771584935b09fde2f7df9ea3</t>
  </si>
  <si>
    <t>0x80df400fd0fdc0b17423f0f1634f9c80b4dc36f1</t>
  </si>
  <si>
    <t>0x9f813390833fb23e825a2fc84594b6633889b15e</t>
  </si>
  <si>
    <t>0xcf31b5982a9eda2fa92a77cb92b03e89fb2d4a7a</t>
  </si>
  <si>
    <t>0x652290ed63e075cbd4f83edf148e4379b8f2d334</t>
  </si>
  <si>
    <t>0x002738191867a4e06ebbd174f5845ae3f8464b41</t>
  </si>
  <si>
    <t>0xdd94479c5e481c3e620b790ea066095a0daee5bb</t>
  </si>
  <si>
    <t>0x7529f3797bb6a20f7ea6492419c84c867641d81c</t>
  </si>
  <si>
    <t>0xd39d56679d041ab5945cf24b08ae0b6b8fb93b65</t>
  </si>
  <si>
    <t>0x640b10afe838417387f617811911674c4ee0e4c9</t>
  </si>
  <si>
    <t>0xc952099231459a750d6fe5af67f8d374dc55a2f6</t>
  </si>
  <si>
    <t>0x6884eec49d5892f690e51dc86cc9dd193fc0c0f9</t>
  </si>
  <si>
    <t>0xbedc9fda2ac1ebbf262c81ab53b7523ac6f2f0cb</t>
  </si>
  <si>
    <t>0x2933f3768a73bc49ec08ed815e8dc06e8bef49d4</t>
  </si>
  <si>
    <t>0xfb1fdffef8b98db24802c5652c01523ba756cedf</t>
  </si>
  <si>
    <t>0xba21325681ffd7d623993a2a564f6390654e2948</t>
  </si>
  <si>
    <t>0xc2ae74163dfed6073f594b26c20a52d14e857587</t>
  </si>
  <si>
    <t>0xada4a9b3c9dd05fc84f4917e9761abaa5ad29a95</t>
  </si>
  <si>
    <t>0x80c81a1b5e18029891d3029813a57f1eac769997</t>
  </si>
  <si>
    <t>0x534c3a2128c400857a64ba0746692b8c0200b4c8</t>
  </si>
  <si>
    <t>0x96180920e79ad2131374d0b4c9276e8b0c4f6cf6</t>
  </si>
  <si>
    <t>0xbd0c6ac82bf50b119133666131f8cc48d2b783d3</t>
  </si>
  <si>
    <t>0xdc703a5f3794c84d6cb3544918cae14a35c3bd4f</t>
  </si>
  <si>
    <t>0x61c00b460b320935aae718c0ceb5d864c4864846</t>
  </si>
  <si>
    <t>0x1abe47f53ce22b0ee6d788bc36026d3653044f73</t>
  </si>
  <si>
    <t>0x721162fd448bd290ca8395924c6f44f20de53165</t>
  </si>
  <si>
    <t>0xf6f88e72160817e3a90b2aa9cf7096c3bc8fb121</t>
  </si>
  <si>
    <t>0x0a149c218124799539597ff18677e5cec637cfc7</t>
  </si>
  <si>
    <t>0x111bb68e20981881b948182207df746748ecb1a9</t>
  </si>
  <si>
    <t>0x25c2b9ba61c239187a1c29bb2ed3f289587231b1</t>
  </si>
  <si>
    <t>0x6bc3ecdb4e3ae1f16623d1dc98fed07b9a2c332d</t>
  </si>
  <si>
    <t>0x095270cc42141dd998ad2862dbd1fe9b44e7e650</t>
  </si>
  <si>
    <t>0x5ef7e3fe3bee5446a5da1c6a90db880403bc9f67</t>
  </si>
  <si>
    <t>0xf23e5c633221a8f7363e65870c9f287424d2a960</t>
  </si>
  <si>
    <t>0xca5c3b6a9f9334803576f8f7336e97daf5e1ffd2</t>
  </si>
  <si>
    <t>0x4909a12e1416f24b573bd6a570e201187c6c8ea1</t>
  </si>
  <si>
    <t>0xc0f5a7dc931132853a16c5360a30e59345630de5</t>
  </si>
  <si>
    <t>0xe6cee1c289610a233cc183b8fdd89690470642a1</t>
  </si>
  <si>
    <t>0x0504b33cf5932b32c9d877becbc97d12bee607eb</t>
  </si>
  <si>
    <t>0x8f01c63a48d4143cefa53441e960b8b9eb74c890</t>
  </si>
  <si>
    <t>0xdcff6da619b9a1d7a4347c0edb34fa4de4d32463</t>
  </si>
  <si>
    <t>0xbe8118d201ad428f7ee65d9ef10594a4c51bc049</t>
  </si>
  <si>
    <t>0xe36f8fa40433ff9b8ae8c2729c8539c83e35cda5</t>
  </si>
  <si>
    <t>0x10c7dfbb07ec013b8e814ce8cef6b93ea388be3a</t>
  </si>
  <si>
    <t>0xcee78983f51f2ef03674b73e075e82ffb415aba5</t>
  </si>
  <si>
    <t>0x8ca981103dd55f051f66ac5aad0ef0ec89df9bf6</t>
  </si>
  <si>
    <t>0x26ed9c75c3ef10aea71cbd0f2177ea49e713f480</t>
  </si>
  <si>
    <t>0xc5ead45b541bdc2ac9b38146ca2231e1f7c99418</t>
  </si>
  <si>
    <t>0x8415e8e9ffb4e06b824cc7d3144e8b6e544462ec</t>
  </si>
  <si>
    <t>0xe5b0948a2a93f2ad675645d5288e973a2a68ad4e</t>
  </si>
  <si>
    <t>0xb4585dad817c82d04c8407f6a9945c8d01402282</t>
  </si>
  <si>
    <t>0x845c2155b996c5b2748b9976472d466419fa4a4d</t>
  </si>
  <si>
    <t>0x7425de9b7446c4f3bf843cede55f9a5932345e02</t>
  </si>
  <si>
    <t>0xe84925100e8f00f47a3a6929f03010ff52ea18bb</t>
  </si>
  <si>
    <t>0x4ded3db922ec9558db380e668a79309899afa355</t>
  </si>
  <si>
    <t>0xd40dbac21287c87ee8bf98dec3b06322ed78e060</t>
  </si>
  <si>
    <t>0xd000df3b428a25572b3f26e20dcfc56fd171b472</t>
  </si>
  <si>
    <t>0x522b59b92a4566440ae3ef8e3426fbfaa2f37a9b</t>
  </si>
  <si>
    <t>0x21d0d2216fd306803260abd43367dac2f36003b6</t>
  </si>
  <si>
    <t>0xeffafba5fe8c1aea898f7ec0c25d550f745636b4</t>
  </si>
  <si>
    <t>0x37440612450e37653676f4a524a93913fe1a7be1</t>
  </si>
  <si>
    <t>0x80bc79cf5c841ea0379317026eb29b61297f3dd5</t>
  </si>
  <si>
    <t>0xfcc9d4a4262e7a027ab7519110d802c495ceea39</t>
  </si>
  <si>
    <t>0xf9115043e70d03f9abdc61f9b903f3b4393a0c3a</t>
  </si>
  <si>
    <t>0xba6b69454f502f2fb286c92756739f3fa23b7116</t>
  </si>
  <si>
    <t>0x5eb1ca2d9d250ffad144c7b6f0191fafc97ae1ee</t>
  </si>
  <si>
    <t>0x6e6fa3381e3212370efba1aa2f3a063770a26939</t>
  </si>
  <si>
    <t>0x733d201ed76acc32e86f20cef068997d0ca3c6f2</t>
  </si>
  <si>
    <t>0x4bdcaf690eaa1d4eb973ca2c353747370a3016f5</t>
  </si>
  <si>
    <t>0x4f37b5924686ba00f1a67f84007a892671693cdb</t>
  </si>
  <si>
    <t>0xfae7b82897d3cf0655da16c92722daef45ebd9b5</t>
  </si>
  <si>
    <t>0xe193074bef07d069259823460cd54b6966bfa8c4</t>
  </si>
  <si>
    <t>0x8164e78314ae16b28926cc553d2ccb16f356270d</t>
  </si>
  <si>
    <t>0xc933bad3ac72a228ae2aba5b09d31e7c95afe99d</t>
  </si>
  <si>
    <t>0x0d2e3476a33ecb7ac749a24ab70cc510369e6d69</t>
  </si>
  <si>
    <t>0x4dfceae208cf7dfc2722b682162d8b3fc211d6a7</t>
  </si>
  <si>
    <t>0xc7deda579f7404a354a2b2de983bcc71c65964d2</t>
  </si>
  <si>
    <t>0x4d5211b4529a6c595eb7cfd0ce3970b46db5a4a2</t>
  </si>
  <si>
    <t>0x1f324b60245c4eb1feb110ff4797da1080aafada</t>
  </si>
  <si>
    <t>0x304193e419b2b9f8627056618e20475d564c42bb</t>
  </si>
  <si>
    <t>0x166689ebd344ff1148ac10861fe8f3d058ba426f</t>
  </si>
  <si>
    <t>0xed8f9c2b207c943e6bb6fbab44b0b8450d289eb3</t>
  </si>
  <si>
    <t>0x53c4ecfcf91deed072caa4ae50e4e5071d2821f1</t>
  </si>
  <si>
    <t>0xee4e51a8d5f4c6cfe4368e4d68d5626eeba0fb3c</t>
  </si>
  <si>
    <t>0x34a0cd27e8489ad7346a9a40e2205cf6b715b364</t>
  </si>
  <si>
    <t>0x99664bf7616259faad29ef70dfe04bf880421a19</t>
  </si>
  <si>
    <t>0x5ecbf87cfc48aa614d8d07bc741f439e9114b1d9</t>
  </si>
  <si>
    <t>0xab048ed8ec093be2d158e17f9120042efb4584f0</t>
  </si>
  <si>
    <t>0x4d6dab58ae29162027b8112ac4031e35457df0c5</t>
  </si>
  <si>
    <t>0x63239aed8aff49b988e770f9f9f9393b992da79e</t>
  </si>
  <si>
    <t>0x0168b3d8970494b5d670a23934664fcd153259ec</t>
  </si>
  <si>
    <t>0x081f2ac0c4bb9b265ebd7573755416e48e22dbb1</t>
  </si>
  <si>
    <t>0xa6818993839ba8cf7a6bd0467d2e610331bce4b3</t>
  </si>
  <si>
    <t>0x7bae5d1a32234b662f5da6915f0f259c05b5acc1</t>
  </si>
  <si>
    <t>0x8d59729effde62b1009b7f92085b24b91826f54d</t>
  </si>
  <si>
    <t>0x6993053b3cfacb41b5929f268fef77703d5c2287</t>
  </si>
  <si>
    <t>0x085b4ab75d8362d914435cedee1daa2b1ee1a23b</t>
  </si>
  <si>
    <t>0x6728d7c82ddde0bb87ffddd537ff6b380bef7f51</t>
  </si>
  <si>
    <t>0xbc5b0dcfb0fba3a9464d7d45daa639cf633dc505</t>
  </si>
  <si>
    <t>0xe25ad881024533c7a7b5fa2b47fbc9465458511e</t>
  </si>
  <si>
    <t>0x56306cbfd9698af448fb8a1638df65f39b83bac0</t>
  </si>
  <si>
    <t>0x63a2f8c2aadeb1977aacf69064ea0ae31ae2fa76</t>
  </si>
  <si>
    <t>0x989c0ccff654da03aeb11af701054561d6297e1d</t>
  </si>
  <si>
    <t>0x13906045e62f0c0aa6b01fd14ca164817e3e474f</t>
  </si>
  <si>
    <t>0x9f46f0d99a3df7de8fbf0dcb6560dd391e407f8e</t>
  </si>
  <si>
    <t>0x806050fefe0fed5b6046e48c1e792db2450a0fd1</t>
  </si>
  <si>
    <t>0x9be6a6c01e278275fddab1b4ef94c0cbe056619d</t>
  </si>
  <si>
    <t>0xaee469c342d6f7549b11fe024f06adc96b780824</t>
  </si>
  <si>
    <t>0xa57f8339f878158b89435568e9e8c3ce9f03dad0</t>
  </si>
  <si>
    <t>0xa0526cbc33d8d8c978865ace0809da2ce5da2f8e</t>
  </si>
  <si>
    <t>0x77e987a77e75d8d73a65b1d4e041c6fe059bf0ef</t>
  </si>
  <si>
    <t>0x318b2ea5f0aaa879c4d5e548ac9d92a0c67487b7</t>
  </si>
  <si>
    <t>0x30733748138b22050574e5b5a10df0a41e95158d</t>
  </si>
  <si>
    <t>0x20a5d29313ada19456284d6fd1e9bc437f02d03f</t>
  </si>
  <si>
    <t>0x6359bde3b1e76d20cb6af979e9ed719225a40bc5</t>
  </si>
  <si>
    <t>0xd571e51c3ff4848d65b97f87fcb662c2f910d1fb</t>
  </si>
  <si>
    <t>0x4bec1fd6c1fa24cf8c55854c096a6194d03ec313</t>
  </si>
  <si>
    <t>0x8ca9ee9f91e0b63e23a9210d0e1becc2346b548e</t>
  </si>
  <si>
    <t>0x55c9405fe81f894c1ddbd74a02cefb378d8cc316</t>
  </si>
  <si>
    <t>0x34c59da339dce26c196eeedeac972f9722fdc1c9</t>
  </si>
  <si>
    <t>0x45c6307cc101030e92fd3f03fb43f17343408e28</t>
  </si>
  <si>
    <t>0x6ea1bf98403968de2d92204406b5a178f915648c</t>
  </si>
  <si>
    <t>0x51a224f246da42f5ecd69edbab7da45677eb741d</t>
  </si>
  <si>
    <t>0x093d9e8939330c3ea04650d919015b37f255d614</t>
  </si>
  <si>
    <t>0xb56353a42407297e66e9494bcfc264da254b44da</t>
  </si>
  <si>
    <t>0xfc1067d2ba273b9ec3ba936d2778c74a0a9df13e</t>
  </si>
  <si>
    <t>0xdb829a81ded63a414fc9a04a4a41b376156091d2</t>
  </si>
  <si>
    <t>0x213c8404148ff20ed459b2cee13ea04016cd8080</t>
  </si>
  <si>
    <t>0x1f52ca3d6017e294016cfff31a8ddb08610a5afa</t>
  </si>
  <si>
    <t>0x02fded856326d86f8668ae1f96321293b4b551d1</t>
  </si>
  <si>
    <t>0xd283548f694bca4baea6e8a2c4642d51fb7fa8b8</t>
  </si>
  <si>
    <t>0xb38d6014fac3a9f56a3f6059001f368d863be44d</t>
  </si>
  <si>
    <t>0x9a08f245de23b43a056a79ead524fa82058f4ec0</t>
  </si>
  <si>
    <t>0xfdcd19bf423c83d06543f1088810d0a06151e47a</t>
  </si>
  <si>
    <t>0xa4fafdaacc5cd0e8441aff020f39a5bb0072f429</t>
  </si>
  <si>
    <t>0xd8e706eb46131cd155e61231c2f5a0924954ccf9</t>
  </si>
  <si>
    <t>0xc411feb03622b21b51977b1642efe78d5821d7ce</t>
  </si>
  <si>
    <t>0x53c590bc0012d80147b52d4b77133d8cbd6cee28</t>
  </si>
  <si>
    <t>0x482f6d4c17cdea7ab2fa911c9cbc4ecf40397a98</t>
  </si>
  <si>
    <t>0xf2c16ae7887450ce0018cdbad26cfdbab183ffee</t>
  </si>
  <si>
    <t>0x9d01f9b840476973f4ad7f61c4b94a9065f2c479</t>
  </si>
  <si>
    <t>0xa4f4c8f1bc2ecb0e910e3fb1010cf3cfd268c5ce</t>
  </si>
  <si>
    <t>0xb13e11ec49d5559b1672b2c389609dade8a360fa</t>
  </si>
  <si>
    <t>0xb10c519d8074e3bf5c33021e72a860fcc168cf79</t>
  </si>
  <si>
    <t>0x14c7331362f44d785f942a2c8ec637ab89a7f103</t>
  </si>
  <si>
    <t>0xdb655c04129c4589f4b7b80a974da6e26a112db2</t>
  </si>
  <si>
    <t>0x934e207722f1a0b34475621703dbcace0591ea2e</t>
  </si>
  <si>
    <t>0x8d4dc41d36253b25f68800efc4782e4c05c2bb1c</t>
  </si>
  <si>
    <t>0x0bea3a373c6a141ff524572af31f15d4d3d991d4</t>
  </si>
  <si>
    <t>0x6ac6261a016caa55c2a345d5c4e7c011359c9b0a</t>
  </si>
  <si>
    <t>0x84cb7da0502df45cf561817bbd2362f451be02da</t>
  </si>
  <si>
    <t>0x388bdcdae794fc44082e667501344118ea96cd96</t>
  </si>
  <si>
    <t>0x9cca9b71ea3db4677de3c0d41e0236c51ffe0f8a</t>
  </si>
  <si>
    <t>0xb966020b7b2ae631dffb8587cbbbe69b0a59df23</t>
  </si>
  <si>
    <t>0x9a727ef0ba276b0c7578655b9e8c8c2d6fde27b0</t>
  </si>
  <si>
    <t>0x5c26ec79212a4f1b39abde54be2c30c5b757e084</t>
  </si>
  <si>
    <t>0x847707313e3b8aa5b961dff0c1aa82a5a1ced56b</t>
  </si>
  <si>
    <t>0x5ad57c58dcf44af2f8bc82a7236b17ea9e40915d</t>
  </si>
  <si>
    <t>0x0ccf49cb8defa37e28e4dd4a55e481a4a88ac41d</t>
  </si>
  <si>
    <t>0xe84518cd38cd5fc06b92b86b3015aabbfa31a135</t>
  </si>
  <si>
    <t>0xba70a8a3623a410613c9becac4d71a1363a95b20</t>
  </si>
  <si>
    <t>0x18714ea3162ffb8ee1da574bf8aff96992c4f4fc</t>
  </si>
  <si>
    <t>0x8bcbccfc6736c61fdbe6791453564ef432241b53</t>
  </si>
  <si>
    <t>0xaf9ed73f963fa9ef72f66b9620bb7fc90a205159</t>
  </si>
  <si>
    <t>0x7ab742cfa5831a70be8ca2299745a5576beecbc5</t>
  </si>
  <si>
    <t>0x221f2035983de3c05126e12410d441c9f9e0b77f</t>
  </si>
  <si>
    <t>0x70e2a2d36ac63dba0b82867428c24a1733993571</t>
  </si>
  <si>
    <t>0xf717bdb1c8c24993e2451b23a2825ca88a939721</t>
  </si>
  <si>
    <t>0x94e7b001388ca5b9563a3a8691efe40a6152cdf2</t>
  </si>
  <si>
    <t>0xb1297f06c63786ce44776e363618cf24c1eb0b46</t>
  </si>
  <si>
    <t>0x814d8f2e211d766901714927100f2512b5fc01f3</t>
  </si>
  <si>
    <t>0x0e539e85cf76d34b8d5d216cf82229c7e5e26366</t>
  </si>
  <si>
    <t>0x821f0a57930e513cf9700f41ec59591fb99520ce</t>
  </si>
  <si>
    <t>0xf2afd8aad209841513b071cc42c435de87f70c48</t>
  </si>
  <si>
    <t>0xf9daa14dd0804a47e4a9b6f6fa04a361dcbc132c</t>
  </si>
  <si>
    <t>0xfcc6b4f943f42dac9091c2f49433e42fb7a477e1</t>
  </si>
  <si>
    <t>0xd7ca3a5dd5c1141648071b1dcfd5b4c1306ba76a</t>
  </si>
  <si>
    <t>0xae347522c499d7b30e7fd38535bf76e2ea8da8e2</t>
  </si>
  <si>
    <t>0x80953710f1507ddc73e7cd65f67e52fddbb97972</t>
  </si>
  <si>
    <t>0x7060f39d5e0df7430b47bfd3a0b30fe7d4d29eaf</t>
  </si>
  <si>
    <t>0x74ef95c6e6f280ef222866e521c364abc8a0a006</t>
  </si>
  <si>
    <t>0x51ff3d5be8f92b14ce176cd7fd6f2f19ca47f16f</t>
  </si>
  <si>
    <t>0x4f9616d20075943727deca4237f88d8002129e1a</t>
  </si>
  <si>
    <t>0x003a633ff27d93600196b776803ac06dbb3d1664</t>
  </si>
  <si>
    <t>0x43e85ab17c6928c7eef14d34a1f105554017b350</t>
  </si>
  <si>
    <t>0x5ada964038719aa0ee41f5eb87b7fa2b3c09847f</t>
  </si>
  <si>
    <t>0x92dc30e4b0c320960065bd92f85f30517a8775b2</t>
  </si>
  <si>
    <t>0x781f30ab0816e9cbee91f8edc289c81a63c36ea4</t>
  </si>
  <si>
    <t>0xea8e997db85941ad5c8e30609b0ba83944912293</t>
  </si>
  <si>
    <t>0xbb772ae44be2b508f5fbb05c7fcdad93e4c65a01</t>
  </si>
  <si>
    <t>0x167e2a783823ab362a592c9dce79c774c2bdad6f</t>
  </si>
  <si>
    <t>0x1e58c2aad16fc9490212c9212d8680437e347fd6</t>
  </si>
  <si>
    <t>0xee473c45f367544586958da8e491639ad526afd9</t>
  </si>
  <si>
    <t>0x97dd8f08c1b350cea0d1a9b8d37263e7d0bf3606</t>
  </si>
  <si>
    <t>0x3942d7a7a71548d55ae284dae89e83326e140578</t>
  </si>
  <si>
    <t>0xf1bdb7f2aa755f59b26fb9a159c72a772a0b12fb</t>
  </si>
  <si>
    <t>0xfd053be8e2c32587825e88cd606901f2a3ff7ac3</t>
  </si>
  <si>
    <t>0xb588cdf95fef8ed0a7e37c99fd356e3b7edba79a</t>
  </si>
  <si>
    <t>0x47fc32d687078c6b0e831b8cc19a431d4bf01566</t>
  </si>
  <si>
    <t>0xdf44dc408b085f9344d78fecca4981e7df474160</t>
  </si>
  <si>
    <t>0x3292dc51addc7d3311f612d037ccf5e80c73cde2</t>
  </si>
  <si>
    <t>0x441e087a176863f08a6c271c00845abe6dcfb7ed</t>
  </si>
  <si>
    <t>0xfdbc7ab7c23cf1e5fe696603b2289afc0376d3c1</t>
  </si>
  <si>
    <t>0x6c8c503e97a4766c22c624058a69947f05be0add</t>
  </si>
  <si>
    <t>0x5161fd49e847f67455f1c8bb7abb36e985260d03</t>
  </si>
  <si>
    <t>0x590d05ea8b8df562ea0457c1e246d78a8c2db16e</t>
  </si>
  <si>
    <t>0x826df81c628ac99c398e869d54c3f835032ec5c8</t>
  </si>
  <si>
    <t>0x98f460deb16041714b90b938156e1cde187c3fed</t>
  </si>
  <si>
    <t>0x65a095eff98e8976e3ce4883f30876617f9ec989</t>
  </si>
  <si>
    <t>0x45c11160f9b9fd4edec466b3b5dc3f816ecd050f</t>
  </si>
  <si>
    <t>0x1e1cb6fd9fc3dc9acde89d5aa600e08f142dd282</t>
  </si>
  <si>
    <t>0x2a643a154976e503283a825b0078ff17701828d1</t>
  </si>
  <si>
    <t>0x34e1c6babcaa9968c8849751d2e50518aa0981c0</t>
  </si>
  <si>
    <t>0x7f5d80e7db5d335eb31acfe93cc271b0450b0b2c</t>
  </si>
  <si>
    <t>0x2a9c8f8f71622427a5ec781cf4922e95343ef98d</t>
  </si>
  <si>
    <t>0x956e8bcd5ed45bdc0f15ad32f8d0ac803439268d</t>
  </si>
  <si>
    <t>0xddd602a1449ef6acc1783cff6fdd1f846deff828</t>
  </si>
  <si>
    <t>0x1fb10505c0f46febd48f24ef9c32e6df8a21945f</t>
  </si>
  <si>
    <t>0x9ecab9fea7c84c19264125e70c70cc106b4b5a37</t>
  </si>
  <si>
    <t>0xe3c0c128327a9ad80148139e269773428e638cb0</t>
  </si>
  <si>
    <t>0x4ddda7586b2237b053a7f3289cf460dc57d37a09</t>
  </si>
  <si>
    <t>0x2ba00f8a2692ee4e04c990652c0c0e262f701c2f</t>
  </si>
  <si>
    <t>0x6cc6d45c988e859a0a899875837d8616c032ad52</t>
  </si>
  <si>
    <t>0xbc1b021a78fde42d9b5226d6ec26e06aa3670090</t>
  </si>
  <si>
    <t>0xbf55836273220ae48a0d1407729cbcad5880f47f</t>
  </si>
  <si>
    <t>0x67215fd8bf1f6994999bbf1fab4d10cfdd41f7e0</t>
  </si>
  <si>
    <t>0xe36dfdbcfc8131e79754b0647f794811a4c2b20f</t>
  </si>
  <si>
    <t>0xc9b698e898d20d4d4f408e4e4d061922aa856307</t>
  </si>
  <si>
    <t>0x380325d73fabd07628a48d42dfca73df3e8be9a5</t>
  </si>
  <si>
    <t>0x7a6346657fc0104f55aff2099bcea2156cc49ec4</t>
  </si>
  <si>
    <t>0xce38cd79cb70dce3b6253585b97ed4663ce3b758</t>
  </si>
  <si>
    <t>0xed9e68f7106731503188b35ed4ece101979c24f9</t>
  </si>
  <si>
    <t>0x48d830da1cb90656f227677106c6d7bb448a5457</t>
  </si>
  <si>
    <t>0x8589ee6d7265561c125b8f8580e61c74a44f07ee</t>
  </si>
  <si>
    <t>0x66ae2f53c4f5fe6c19d6e277e2692e84157ed61f</t>
  </si>
  <si>
    <t>0x059ac735c1a9200698e571b3bce23ed5a0883634</t>
  </si>
  <si>
    <t>0x9d4a0262d6b267d8ccc1d2c26b63bce05250bb99</t>
  </si>
  <si>
    <t>0xd8f63a47f6cf00e15d027b0dbdd609113d148c89</t>
  </si>
  <si>
    <t>0xe8d67ff5a90dfe7187b65a0faa8c181367914be4</t>
  </si>
  <si>
    <t>0x9d2562f2234b3422423dd0da77b89b0870bf1fb3</t>
  </si>
  <si>
    <t>0x2955ba2fae104e217870929373f915288d059315</t>
  </si>
  <si>
    <t>0x31b2b1e98292152c94e5c2df1734d876eb73f934</t>
  </si>
  <si>
    <t>0x6c5730c7f7793ca7e9c40729cdfa121d3dc3f36b</t>
  </si>
  <si>
    <t>0x3878817ba7b23d2645fa7821c5f047cd24f7fbbc</t>
  </si>
  <si>
    <t>0x4010c1f92eb1749dfa0500fe8391c473d0b99821</t>
  </si>
  <si>
    <t>0xc1f9a8d686da1063b8d7070a93dc1fcc5bd8c1d1</t>
  </si>
  <si>
    <t>0x1375cdff3cf73e141596c8c499cda82e091bb72c</t>
  </si>
  <si>
    <t>0x5a75b3321a10af95f8e1f344016d883f6b2d62d8</t>
  </si>
  <si>
    <t>0xd55770c7a10f4a2f84877cd4ff31932e7dec7ac9</t>
  </si>
  <si>
    <t>0x27aaac1986c14f91e013e4a14bb5ca8d7a5f8202</t>
  </si>
  <si>
    <t>0x258954aa70856278fceb0b00efb06d34ec70c202</t>
  </si>
  <si>
    <t>0xea4b264d4ca18149fb58fdd048963598a54d626e</t>
  </si>
  <si>
    <t>0xb9ec28f9e9ea7f1e43b012cc9f6b857a23b54a4f</t>
  </si>
  <si>
    <t>0x71747cf2c2108320d1540e6d925bed05ffbf4453</t>
  </si>
  <si>
    <t>0x8446ec05716fd8cdd5ac193efb2e649ef5b5d838</t>
  </si>
  <si>
    <t>0x53f986029499002decc1c154ef3b2e08be6c53d8</t>
  </si>
  <si>
    <t>0x2c15f03712d7ffbbff8da871e72bcc44396dd329</t>
  </si>
  <si>
    <t>0x220431c1c3f01a8350e6fdea1eeedba095f6b70b</t>
  </si>
  <si>
    <t>0x59d5eb5fedcb68984236abd3a93f86883f818b31</t>
  </si>
  <si>
    <t>0x1e2bffd0bfbcda3424e9319e531f5ab8719e9164</t>
  </si>
  <si>
    <t>0xd481551c3c1fd90e5a47ef0c817f36e18633ec15</t>
  </si>
  <si>
    <t>0x9567e4c4246df484670b46e4a3a169fcbd183ebf</t>
  </si>
  <si>
    <t>0xee1d765859c36491ada4f27cacd9b4a7ef4993f2</t>
  </si>
  <si>
    <t>0xe73c91eeeee04e3bb9583890640c6e4c31ead43a</t>
  </si>
  <si>
    <t>0xb4f0cfdea3f7b5590713db382f0e448bba32d6b1</t>
  </si>
  <si>
    <t>0xfca8b48418b9bc95b3da97e0412297b6c83eede7</t>
  </si>
  <si>
    <t>0x2bb84d6d3d276327d495a4a8e762feb5f1f19389</t>
  </si>
  <si>
    <t>0xfba41b7b02e1c0d7f6d2e7856d87121257c70961</t>
  </si>
  <si>
    <t>0xb23c4e5688f448514a2416ef68c008477b6e7b20</t>
  </si>
  <si>
    <t>0x7f46d226934f861253ed1ceeac9438eb872cdad5</t>
  </si>
  <si>
    <t>0xf4ea75e832c292f9605b70dcaa01429edcf0fd16</t>
  </si>
  <si>
    <t>0x975d810082d8764b4832e8dcce6c5b1045ddaff7</t>
  </si>
  <si>
    <t>0xbd9e9911add660347c6753ed57ee63ff9bc69079</t>
  </si>
  <si>
    <t>0xfead9f5b170e54375166c6bcf1d28fee2aee55a4</t>
  </si>
  <si>
    <t>0x922eabc471781d7e8b48fcdc94ab88f8c0d24e86</t>
  </si>
  <si>
    <t>0x6ced2b4cac43931436363556130d080ad074f0a9</t>
  </si>
  <si>
    <t>0x1195c4171bd3f55046f6701551c5d8580f5cc000</t>
  </si>
  <si>
    <t>0x7ba1fe9eae5e7959724f9c02f69238381534a7d1</t>
  </si>
  <si>
    <t>0x653a92d29da111e0912b4c01ed453c2e2de73170</t>
  </si>
  <si>
    <t>0x7a2ac6c2562999e9ec720df056d3c704fd647e25</t>
  </si>
  <si>
    <t>0x2bb1da55ad129abe40ecc38fc08f801c1ae8d8ae</t>
  </si>
  <si>
    <t>0x88c361640d6b69373b081ce0c433bd590287d5ec</t>
  </si>
  <si>
    <t>0xd8d60a26985432610ed9a217acfa2f0c33e23dac</t>
  </si>
  <si>
    <t>0x29da3e35b23bb1f72f8e2258cf7f553359d24bac</t>
  </si>
  <si>
    <t>0xc1b418453dd33038f7a4ed72826898514a0aecd2</t>
  </si>
  <si>
    <t>0xc78377c697e6d7eaabc41292d0741723bc9961d0</t>
  </si>
  <si>
    <t>0x7d15d91eaf0de5f9d5d2cb3cb943448cd457c8be</t>
  </si>
  <si>
    <t>0x626dd1f9de913a65206d3f2f41f06cd610065012</t>
  </si>
  <si>
    <t>0xc86e32838e72e728c93296b0ef11303b3d97a7a7</t>
  </si>
  <si>
    <t>0x23c569c78a9add4692f4d6a08aa54430e3a6e889</t>
  </si>
  <si>
    <t>0xf915e71ca6afd3ba1a4b0879e14d163284dd129a</t>
  </si>
  <si>
    <t>0x975ed2500a49128225ea66cbbca90fd6d91771da</t>
  </si>
  <si>
    <t>0x900194c4b1074305d19de405b0ac78280ecaf967</t>
  </si>
  <si>
    <t>0xa13c57f43c4edc375c337037442d1ac3cc7eb1df</t>
  </si>
  <si>
    <t>0x326c20c47277bfa70651569636f13aac78c0b23a</t>
  </si>
  <si>
    <t>0xd9ff115d01266c9f73b063c1c238ef3565e63b36</t>
  </si>
  <si>
    <t>0x0a2504b0b4a9d08b699beaa72d53f0267bcfffbb</t>
  </si>
  <si>
    <t>0xcdf8e878532d7c5fc5421b4363f49c4ed1e58344</t>
  </si>
  <si>
    <t>0x33d0edc9d1f0407ed7bdd0637de74cfdd24a56ee</t>
  </si>
  <si>
    <t>0x23c83ea3c94ae25a8338e59adaef8b345a849849</t>
  </si>
  <si>
    <t>0xa490d1ea53f3cb19d908b9d168e965e5f089672d</t>
  </si>
  <si>
    <t>0x3c1a9a47970053c81e2a593b99238cc0d156ab88</t>
  </si>
  <si>
    <t>0x03c8abc5e30a3a265ba2429fc495c949d58d159a</t>
  </si>
  <si>
    <t>0x03361571c1677fe24290c38ed88dc091af198118</t>
  </si>
  <si>
    <t>0x9128814b9b7dc31cae275e860196af35da6967ea</t>
  </si>
  <si>
    <t>0x382c004b322b435ecd6fd3454c8465a48299b8c0</t>
  </si>
  <si>
    <t>0x0a01836eb504532f58342688bf7583b73d2b473b</t>
  </si>
  <si>
    <t>0x53a90779bd1ac85d65b407fa9aa03e1106c140d6</t>
  </si>
  <si>
    <t>0xc85ff2cbb0a39de973114f15b581514f495552fd</t>
  </si>
  <si>
    <t>0x7105060839b5425f0cdee41525f0951166740f48</t>
  </si>
  <si>
    <t>0x8d4cf9ae618dc176f889cc81d5cc8c78fb7076f8</t>
  </si>
  <si>
    <t>0x81ea7cd0edf6d0f47a8cca4f6c7216f9829517ef</t>
  </si>
  <si>
    <t>0x5a107bc45653a674bb23c132ee1dfecb7250d62e</t>
  </si>
  <si>
    <t>0x0a271b948dc18b5b9e7842b378eb96a45427fb48</t>
  </si>
  <si>
    <t>0x482f2525688fa373683f89b25e69b128346445d3</t>
  </si>
  <si>
    <t>0xb6273331c737b220f7aca9bc401071d0d3e63408</t>
  </si>
  <si>
    <t>0x2b4294fc374566d487008f154cfb6701ae636196</t>
  </si>
  <si>
    <t>0xd06dc6f30e91645f446fb32319f0798fbb2636cb</t>
  </si>
  <si>
    <t>0xd6411a7f6499c477ccfbf2e4d9d071158f884299</t>
  </si>
  <si>
    <t>0xa6a28a0882a1b662664ea308cf59472ba572d339</t>
  </si>
  <si>
    <t>0xcf3f9128b07203a3e10d7d5755c0c4abc6e2cac2</t>
  </si>
  <si>
    <t>0xcfec6a28cf84b338d84dd9ccb0f147f9fc24cd40</t>
  </si>
  <si>
    <t>0x1c77b126407dd2339bfd65e58ea453fb367a415b</t>
  </si>
  <si>
    <t>0x31f5c57da7a5365e713b1e16f2119dfca48e8511</t>
  </si>
  <si>
    <t>0xd6d30a3572b40d4137a968d4e0ca41b682aa477f</t>
  </si>
  <si>
    <t>0x6478564ccd92fbaa6a85624898ed3bdb3170fa49</t>
  </si>
  <si>
    <t>0x2ce11a92fad024ff2b3e87e3b542e6c60dcbd996</t>
  </si>
  <si>
    <t>0x93299fed0843ea66589d74d41d6f5f361d91cfc2</t>
  </si>
  <si>
    <t>0xcc88d434ef355d5af6ed178dbb617fabc378ec75</t>
  </si>
  <si>
    <t>0xfda3042819af3e662900e1b92b4358eda6e92590</t>
  </si>
  <si>
    <t>0x2063700c6e019a814d24f514ec6512711c399826</t>
  </si>
  <si>
    <t>0x4ab956f84d02c994cf82cf44477ffca6cc619648</t>
  </si>
  <si>
    <t>0x33b2845f2d4c4317184c3de6164fd012ebe22a55</t>
  </si>
  <si>
    <t>0x908a4f65852894f181a04c2b3af008d948b7c473</t>
  </si>
  <si>
    <t>0xdd63de04834cf13292f957f2fa71b399f89b7a9f</t>
  </si>
  <si>
    <t>0xd9e94db59ed9b37beca3086cd9558c8d13e0139b</t>
  </si>
  <si>
    <t>0xb1436af832db3f42d22b72c03c90017f8436cc01</t>
  </si>
  <si>
    <t>0xb134c004391ab4992878337a51ec242f42285742</t>
  </si>
  <si>
    <t>0x6ad2c6a9514bb7bf9d007080f1eb91d84e44078c</t>
  </si>
  <si>
    <t>0xd63c213b53e45f5a5ca9cfcf733eb7ec9fc4e9b8</t>
  </si>
  <si>
    <t>0x2c3915f3271287aa7fb4b39047979282bde8d0cd</t>
  </si>
  <si>
    <t>0x3490e3d59ae6f6110edf55c9b96d497cdfeb652a</t>
  </si>
  <si>
    <t>0x7edaba34593a7a91181de4fc60aca0219361263a</t>
  </si>
  <si>
    <t>0x95c8cac6531d3496407576127e7bd79c399d6bb5</t>
  </si>
  <si>
    <t>0x4191cd800ef6a277a155bfd46a38efefe793ffc5</t>
  </si>
  <si>
    <t>0x9c249c53ed4507f24304b8fadfe148e8c50a2b37</t>
  </si>
  <si>
    <t>0x52937cb308794f1ae9c2952c8ff7053a97f4037f</t>
  </si>
  <si>
    <t>0xce430206b12e1760a82c2969b07397e3c70f9e6f</t>
  </si>
  <si>
    <t>0x735ab4e30c439b51c1583c110237bb7fe7e01fd7</t>
  </si>
  <si>
    <t>0xa4bc74b650241ae2f90225b5789d687c2e26b440</t>
  </si>
  <si>
    <t>0x66af9f5c9dc1f4219055f93cb8667c806b45cdcb</t>
  </si>
  <si>
    <t>0xad55c057c53475f0c81adfbf04a0f382bde37d10</t>
  </si>
  <si>
    <t>0x804a2d5f3d21e4193fbc71b0bcf2ebc19522de6f</t>
  </si>
  <si>
    <t>0x6981a31468171ec2a96ff349c56c687af5296a85</t>
  </si>
  <si>
    <t>0xfbc645068754d1a743ce37e116983fe3ea422ac7</t>
  </si>
  <si>
    <t>0x4f5df5b94357de948604c51b7893cddf6076baad</t>
  </si>
  <si>
    <t>0x33fe109ef662586cc645135fed455b8bad02b58a</t>
  </si>
  <si>
    <t>0xd9d26cca0c0b7e921b2ff2dd9d8f3984ccc05401</t>
  </si>
  <si>
    <t>0x9b3a7f5d8eba1cc6998b3113c60b6b927ee08f6d</t>
  </si>
  <si>
    <t>0x8f6b991a948e7646933924b40b0aa407c8b89d80</t>
  </si>
  <si>
    <t>0x49bca615cb8ac909d98b5a420c94624e2ac1b18a</t>
  </si>
  <si>
    <t>0x395e10febdcba4882244fbcff50eef0cfe0516ef</t>
  </si>
  <si>
    <t>0xa1f4c5afdd948bb1d11cae43f6d8188ce3f6ff35</t>
  </si>
  <si>
    <t>0x838a6cc1a243fe17a84c05c866a607f64c57d55d</t>
  </si>
  <si>
    <t>0x7c9fa460e0756dcce661c778eb39bacd6fcee9fc</t>
  </si>
  <si>
    <t>0x632d764c8af963ce8689e4aa577a14c06311c035</t>
  </si>
  <si>
    <t>0xc12edefee3f99cc7345a0bd90d9a4fa0a500608b</t>
  </si>
  <si>
    <t>0x76c39071b24229018dddc93a10c5665ab722a088</t>
  </si>
  <si>
    <t>0x36b790047f089451a612650aa09b8103a878aaf6</t>
  </si>
  <si>
    <t>0xa9ef57dd13993492c09b8a8243f664d876cd7ac0</t>
  </si>
  <si>
    <t>0x1e04d5607d07df7a7c12fbdbeeb0e9edab7e3f69</t>
  </si>
  <si>
    <t>0x080546508a3d2682c8b9884f13637b8847b44db3</t>
  </si>
  <si>
    <t>0x169a8f6288f5f146b0105ba572200be77606fee2</t>
  </si>
  <si>
    <t>0x9024f6a585472dcad305613655a6ad14c06e3583</t>
  </si>
  <si>
    <t>0x1fb7bd310d95f2a6d9baaf8a8a430a9a04453a8b</t>
  </si>
  <si>
    <t>0xa8f4270f4cd83685609aa598cef30592c68d0d5c</t>
  </si>
  <si>
    <t>0xda3f45db55ff751f69548650b09fc61ed8f8255b</t>
  </si>
  <si>
    <t>0x96697d4fbae1206fe902c631e0e4a471ddc86b8b</t>
  </si>
  <si>
    <t>0x6662e39412c086b72f007b58a2fa351a1dcef8dc</t>
  </si>
  <si>
    <t>0x97d7cec76ab22167f9a81275ddcaccd6fe914f69</t>
  </si>
  <si>
    <t>0x69136cad9569f4b28bd42086e3061e008d440148</t>
  </si>
  <si>
    <t>0xc24d3bc55c1d2493dffbd759249a4ad0a3468cd3</t>
  </si>
  <si>
    <t>0x00e785054180d0ad8dc06c11ccf0a0f797c009fd</t>
  </si>
  <si>
    <t>0x80f77ddaad4ba6c9df3627fb5fe1f3240c58e27b</t>
  </si>
  <si>
    <t>0xc40b575e222735336c38fbb48177673b0b05ea04</t>
  </si>
  <si>
    <t>0x8966c2053f2fa95e41c9823f5aaad4f1e51617a7</t>
  </si>
  <si>
    <t>0x7622a3082e6fad3c618db23124a94d361cfae57f</t>
  </si>
  <si>
    <t>0x70df7827ca950258cbf6fdf3d66ae38f9ed69aff</t>
  </si>
  <si>
    <t>0xdf851bbac99980c1a71ba6f53632dee8cc0e84d1</t>
  </si>
  <si>
    <t>0x305cdad547611571979c4f0d0887ea877bfa0199</t>
  </si>
  <si>
    <t>0x6fabfe96206adc6596bb817e3e06c8b4f694f8cd</t>
  </si>
  <si>
    <t>0xefcb1dbb4477e753ed5d57eca6cf3528ee54acd6</t>
  </si>
  <si>
    <t>0xe218de9515e5732ebcb39dc9df52525e02fb44f3</t>
  </si>
  <si>
    <t>0xbc120a394f9c793a9d217db50001856fa10a3dcf</t>
  </si>
  <si>
    <t>0xae7bf91e57d745cd501c4a1bd6dba37630ac4322</t>
  </si>
  <si>
    <t>0xce1742357e395a82b822bc27af2bf3854a4dbdb2</t>
  </si>
  <si>
    <t>0xb4b7e9933df4752e7bffe8167556029245db6ced</t>
  </si>
  <si>
    <t>0x1d24a2131df29a57b45e36e6bd1cae9beb2a3f09</t>
  </si>
  <si>
    <t>0x6c4f49eb67b81b2d25e78b3863ef2e75fc5fe171</t>
  </si>
  <si>
    <t>0x404424dc985107a220950cc2069baa4d137d9c03</t>
  </si>
  <si>
    <t>0x8b9cebc6cb9c75c164f10aac107ce4c1001848e1</t>
  </si>
  <si>
    <t>0x483a4e3867c6087bf2addc8cb00f221928653353</t>
  </si>
  <si>
    <t>0x67019523740e9be643b694de44811d1335fd2e7b</t>
  </si>
  <si>
    <t>0x8269e1f6e1becbde7f13458cd8cbc3273fd1b5d0</t>
  </si>
  <si>
    <t>0x863f003192ee81ac9ed112bd609cbf06984b60ad</t>
  </si>
  <si>
    <t>0x7abaea1aeef724b08f91afd6d8a9531b1c689b03</t>
  </si>
  <si>
    <t>0x05b84b151a388f796997b8f2bb12f63bfd86a8de</t>
  </si>
  <si>
    <t>0x36fd3164c4376c30ebe534587a1397ebd8374de1</t>
  </si>
  <si>
    <t>0x18043d86e3054373cc92aa88730a74247ad83a8a</t>
  </si>
  <si>
    <t>0x0e380fabaac2b31a8b7d8ab7c7a5737ce1f6789e</t>
  </si>
  <si>
    <t>0xd28f17e3420d730cdd670a4f876a5744313da4a6</t>
  </si>
  <si>
    <t>0xe95616f0a2d1052f9a29177dbd6e663c2c715bfb</t>
  </si>
  <si>
    <t>0xa055df87e98836623cdccb184a5dc1fda9cf61c2</t>
  </si>
  <si>
    <t>0x5c8a1cbef21403b2d708796ea2f050f517393b91</t>
  </si>
  <si>
    <t>0x21d51c45724e4aae6244f147938eecbfcd846b43</t>
  </si>
  <si>
    <t>0x78988a0343bd2fe17d8e88bf68758dfcdb74e576</t>
  </si>
  <si>
    <t>0x2e10c226865b44a1a7e31c3f9bb38d951e754510</t>
  </si>
  <si>
    <t>0x2ac10c4504bf251279df2b7c66159820d5b2c77e</t>
  </si>
  <si>
    <t>0x8881727fd6a605a8d832f670b80cea4303785251</t>
  </si>
  <si>
    <t>0x2c79917db4f708a412bcd49055e84276ff113af5</t>
  </si>
  <si>
    <t>0x43ba028e8f7f89015be837b10fc41267dca5d9ce</t>
  </si>
  <si>
    <t>0x849b116f596301c5d8bb62e0e97a8248126e39f3</t>
  </si>
  <si>
    <t>0x06b02a3f194220cd636c6b9c83762aa5a7784f47</t>
  </si>
  <si>
    <t>0x5f91690694c8aa77795a3bceca5b27473f2519e3</t>
  </si>
  <si>
    <t>0xd731bb6b5f3c37395e09ceaccd14a918a6060789</t>
  </si>
  <si>
    <t>0x719fee34f197172c38514a23aa7cae7f0d08c081</t>
  </si>
  <si>
    <t>0x53bc3c730582d2410474afb8cb2969abb50d5a68</t>
  </si>
  <si>
    <t>0xd41d7fb49fe701baac257170426cc9b38ca3a9b2</t>
  </si>
  <si>
    <t>0x702b73fd0ffb5f1384de9f86815b8ff3723d4b97</t>
  </si>
  <si>
    <t>0xc687c9e6ed15c7e2e2ff518e39d08fb0c9d115a7</t>
  </si>
  <si>
    <t>0xa509d1d2d1d81e5d87e585cff27fd039466a1d85</t>
  </si>
  <si>
    <t>0xf397d94e3739c5e9ba058846714923f5a3b8ac37</t>
  </si>
  <si>
    <t>0xbde40f5d99d426f07128edd9296908ef6e300d82</t>
  </si>
  <si>
    <t>0x0b9122bf37e18d56586c8972fbf21b9e4ae69ffc</t>
  </si>
  <si>
    <t>0xdff1493c2c987f0ad0e314f14597b6238ba031bc</t>
  </si>
  <si>
    <t>0x1de358a90d5584b530a875e66a957cb77e716f14</t>
  </si>
  <si>
    <t>0xd1438267231704fc7280d563adf4763844a80722</t>
  </si>
  <si>
    <t>0xfe506162d1351decc23f20ae415a321661b4d6f3</t>
  </si>
  <si>
    <t>0xfb10a18c07242da4545fc2cae46e72cb39b46f2b</t>
  </si>
  <si>
    <t>0xdbf50f19aa7b5c1b53e6a0187f981f0b453ab089</t>
  </si>
  <si>
    <t>0x63ba63da312a652270779142263809ccda131b05</t>
  </si>
  <si>
    <t>0x26d40b49462bec88d847d9e977f2be015f48a3a4</t>
  </si>
  <si>
    <t>0x5c1534087e39ff233df7d0775df3b590adc843b1</t>
  </si>
  <si>
    <t>0x035bf9590eb737f71c15043b7310f6e79eafbe23</t>
  </si>
  <si>
    <t>0xf8b4e69417c5f5f202987756e3f87fa25f36de58</t>
  </si>
  <si>
    <t>0x7345f64f7b3dab70c54589de183ae51799231cec</t>
  </si>
  <si>
    <t>0x81ba6c3b1acb1422b6f9ecf302e2219cb3437499</t>
  </si>
  <si>
    <t>0x00fd2bb7b1d0696292701a167a7bb6a75bed73ec</t>
  </si>
  <si>
    <t>0xa3b3de9676cb8dc3a38b19ab54cb22d583a62b5a</t>
  </si>
  <si>
    <t>0xd357185fac96a1bdc7a76021e3082a923277afae</t>
  </si>
  <si>
    <t>0xcfbae0fdc08889a90424d352e4852cbaa9f953da</t>
  </si>
  <si>
    <t>0x0e80ba3e45617fbfe7c54b3740bcc9e9f6ed294d</t>
  </si>
  <si>
    <t>0x16545dd715e21f93e6c6931204a454a73ff37216</t>
  </si>
  <si>
    <t>0xa270ae8ae40ef3bfd30b39cce3edd5aac3f71f36</t>
  </si>
  <si>
    <t>0x890dffc6206801975e566fb1b393f6b88dff84fe</t>
  </si>
  <si>
    <t>0x4b58101f44f7e389e12d471d1635b71614fdd605</t>
  </si>
  <si>
    <t>0x4ecebcc5331354a84bc4ad3baabefd2ace13005b</t>
  </si>
  <si>
    <t>0x4c618e127b64a03ebc0e2f3158fd77592cc204c1</t>
  </si>
  <si>
    <t>0xcf2e2ad635e9861ae95cb9bafcca036b5281f5ce</t>
  </si>
  <si>
    <t>0x45c15f7a4e3570effae9cba4e4c1dfd7c322aaa0</t>
  </si>
  <si>
    <t>0x9988de7b2306317e5e12b30ac8ab553559399cc9</t>
  </si>
  <si>
    <t>0x9eea69f7a76a238a5c3a67d01b237f180cea1f9f</t>
  </si>
  <si>
    <t>0xcda3ec202bc60e8d2b0e1a5c96c00f68ef197252</t>
  </si>
  <si>
    <t>0x2d95be5b6eeae89051e51428654ba5c2b45f55b3</t>
  </si>
  <si>
    <t>0x8083ee8a552abfc6239781e349c04cb5e9eafeac</t>
  </si>
  <si>
    <t>0x8399c6f7e0a576bef445de061cbb3e4d16320ded</t>
  </si>
  <si>
    <t>0xa29d5bda74e003474872bd5894b88533ff64c2b5</t>
  </si>
  <si>
    <t>0xfd6c2dfa9118a70dbc9780fd0a095df3ea11a9ae</t>
  </si>
  <si>
    <t>0xa74fb87831b2d3182df8716ede01fdb0ea6a57fb</t>
  </si>
  <si>
    <t>0x7d2e0b1d4096bacb9769b720d8bcd3a79ad1022e</t>
  </si>
  <si>
    <t>0xc38b6444e7aac6936808bf8e3c1f7c60207b1071</t>
  </si>
  <si>
    <t>0x5d30cb130da29b08b54f7259027b9a3d9716e0aa</t>
  </si>
  <si>
    <t>0x9b42ff68e889c387b5ba4c4b5912b0fa919b3c4c</t>
  </si>
  <si>
    <t>0xf2ebc5e4ce0bd570e3e02484bbc73296998edc1a</t>
  </si>
  <si>
    <t>0x6879d4f406228d42bd8d4df18810063f8aec7e14</t>
  </si>
  <si>
    <t>0x33d7d29ba153c7a66591ca2d12dfe447017eaf9f</t>
  </si>
  <si>
    <t>0x0bfbb6925dc75e52cf2684224bbe0550fea685d3</t>
  </si>
  <si>
    <t>0xdc952006123517240035981767cf34c9d9c70d9b</t>
  </si>
  <si>
    <t>0xa274329f57e7c59bb832d8fb168b54d82a174c36</t>
  </si>
  <si>
    <t>0x764d5212263aff4a2a14f031f04ec749dc883e45</t>
  </si>
  <si>
    <t>0x5507c5b01e35bf1e4f394ffd09599a69ca5b117b</t>
  </si>
  <si>
    <t>0x18418fd304b8c28003339692fcaa3829542a686d</t>
  </si>
  <si>
    <t>0x4bad4b39349dc3cbdb977efcafc8d17b31cbd066</t>
  </si>
  <si>
    <t>0xdee2f82f01696de60b78ece1894ead13df6a0778</t>
  </si>
  <si>
    <t>0x6a422441d27e1d9687e410cd7f856479d3059676</t>
  </si>
  <si>
    <t>0x48309f47175d94a121eb479c13e557526f93f0db</t>
  </si>
  <si>
    <t>0x876beaafc50fc2b56768f0ddadca9958c9bb69e1</t>
  </si>
  <si>
    <t>0x3bd624b548cb659736907ed8aa3c0c705e24b575</t>
  </si>
  <si>
    <t>0x90fe718e69be6b77a37646615cf59470edae34b3</t>
  </si>
  <si>
    <t>0xc17431fce0805bb7415e4ce801491ef0b383e9cd</t>
  </si>
  <si>
    <t>0xa31768ed13f0b19c0739548ad6534c6f073b55c8</t>
  </si>
  <si>
    <t>0x15a44559d762c469566a75c0a5850210538d3c5f</t>
  </si>
  <si>
    <t>0x6987c94a01125a7d699014e18138b944df554396</t>
  </si>
  <si>
    <t>0xbae2d630fc2100958b5712da2d24d0961d62e734</t>
  </si>
  <si>
    <t>0x2674afa7252071ea1fb21cdf2876c8cabf02874a</t>
  </si>
  <si>
    <t>0x150e3dbcbcfc84ccf89b73427763a565c23e60d0</t>
  </si>
  <si>
    <t>0x76b72e0edbd7eacec97143c4cd2c475d50cf7b5c</t>
  </si>
  <si>
    <t>0x46cf0c753700e47ddab730be0ab67b801e1dbf8f</t>
  </si>
  <si>
    <t>0x7ca241236580e0f1e5cfb1239f404c9e7126cd4f</t>
  </si>
  <si>
    <t>0xc1c07adbb8359a2be9f8fe9dfef799532ca39413</t>
  </si>
  <si>
    <t>0xf9dd239008182fb519fb30eedd2093fed1639be8</t>
  </si>
  <si>
    <t>0x3e9b6b890cf1ad64fe945f667aac5d7b899b8407</t>
  </si>
  <si>
    <t>0x18b27a5241de6887220050b7280f725f4b8a5b3a</t>
  </si>
  <si>
    <t>0x304c4b61b4b591b74c1ea9b880168b50ae309e73</t>
  </si>
  <si>
    <t>0xad39d3222a13895a4549a1aca92c5e0432687cfd</t>
  </si>
  <si>
    <t>0xf767481df7f08ff182ce704313f3e3bcb4c8a326</t>
  </si>
  <si>
    <t>0x1040e5b0fb5a13a1f3a3f18ffe44a8bc9ba5506d</t>
  </si>
  <si>
    <t>0xdfaf86fcdb671d5685a619f4a5aad72dbde55a53</t>
  </si>
  <si>
    <t>0xa17560711adc55e3dc510b9071a7bcff48ffa11e</t>
  </si>
  <si>
    <t>0x2971a338aa30ea842ed45c1279e6ccee8276031b</t>
  </si>
  <si>
    <t>0x9cb83945338941caaedbd0da66aec331ac71c6ca</t>
  </si>
  <si>
    <t>0x042c37ceb4bf586416d4c97b107b57160e6234ba</t>
  </si>
  <si>
    <t>0x6cfd373d69c3db42d4e69c04ddc1301491495852</t>
  </si>
  <si>
    <t>0xf2dea91599a8fb18049511d09a5a84de4d8fb571</t>
  </si>
  <si>
    <t>0xf3cd5696bd026950dbf01e459ae664c86f607dc8</t>
  </si>
  <si>
    <t>0xe43e99c174578f63fd0372d17fc702e620956c49</t>
  </si>
  <si>
    <t>0x1330881a92ce703d552db05402f9462ac088a2e2</t>
  </si>
  <si>
    <t>0xbbeaf212c81be0cf941c017d57d7ba97d423b100</t>
  </si>
  <si>
    <t>0xc7b2044f6f0adf8279795047504c3a7d035782ed</t>
  </si>
  <si>
    <t>0xc537c1b1621e7e1e773c8052da1f4de2275df1e7</t>
  </si>
  <si>
    <t>0x9b417d24a77bef862d5c8ac94affde19c1c457e8</t>
  </si>
  <si>
    <t>0xd12fb82d4e0ffff25ad849932ea047dcb7e8f8ba</t>
  </si>
  <si>
    <t>0x97a86f01ce3f7cfd4441330e1c9b19e1b10606ef</t>
  </si>
  <si>
    <t>0x90e2134d837d7b68a20120ca9e84cf39be19d920</t>
  </si>
  <si>
    <t>0xbb8cba530805006ff13edfe93d22fcdf0d9a1321</t>
  </si>
  <si>
    <t>0xf3d688c3e17f4357bcafbd1a8fdcf25efaf08462</t>
  </si>
  <si>
    <t>0x054d35f814fb508c62571b9db84adfcabc37e175</t>
  </si>
  <si>
    <t>0x1701b2322edb06cbc504c614b5dc83b90fcabc6a</t>
  </si>
  <si>
    <t>0xcb3ca0d2f3832d0bb54d25941f5ca5c7d207e70c</t>
  </si>
  <si>
    <t>0xcef9a4ba263518cf621251c3a2bf2fff1292984d</t>
  </si>
  <si>
    <t>0x8cd9f9c08c6a3f891bc570f1d6a3dc91c1f62bb0</t>
  </si>
  <si>
    <t>0xd548770f5c022926f09237c7e4ab4c615792538c</t>
  </si>
  <si>
    <t>0xed4e4a932758feba6716f1dc0625015470eeb664</t>
  </si>
  <si>
    <t>0xec441b2039ee3182cd8e6be2800e471dd888a59b</t>
  </si>
  <si>
    <t>0x3dbe2cc92bf73d6c666399e5cf19008159886217</t>
  </si>
  <si>
    <t>0x4047c9b271fc3e5e8badcac366dad572472314a3</t>
  </si>
  <si>
    <t>0x3aaed4652169afdf1ae60b7587d0901be6cc2bfa</t>
  </si>
  <si>
    <t>0x075d02329328b4308646721e7e7329ff1d6f362a</t>
  </si>
  <si>
    <t>0x5abdd5105026a482868c15ecbcaf27106ff89ff0</t>
  </si>
  <si>
    <t>0x9b0e6cc1225db3e37c2628d5f844334888b2304f</t>
  </si>
  <si>
    <t>0x9415d5374191b416bc51914768f03ab0c6c0684b</t>
  </si>
  <si>
    <t>0xfeb53d17787f452c3902f747f640cf8cd3a46c9f</t>
  </si>
  <si>
    <t>0x902b871757373a26fc109fa2debf4414fb9b02e0</t>
  </si>
  <si>
    <t>0xccef6585f2c7fb9f38a5025cb66502b08cd7c6a5</t>
  </si>
  <si>
    <t>0xc1ab13a115ec724148ac7c4cef0f4e3b7addd93c</t>
  </si>
  <si>
    <t>0xe80b53bbd175441bf869f01c0be4371f03c19474</t>
  </si>
  <si>
    <t>0x7a025f9e050455ff2398cbbee6711f4ab199150e</t>
  </si>
  <si>
    <t>0xbea084dde18bf69a9532e966fb0d5d7cdd02e66d</t>
  </si>
  <si>
    <t>0xc8dd1ba66997b1a550d1bdda406d1953394741a7</t>
  </si>
  <si>
    <t>0x1584d97e1b0cdfd8250cf9016a0d9cd9d1bfd82a</t>
  </si>
  <si>
    <t>0x625d3e877267bb2e63d7b70a3465ae22459dbdb7</t>
  </si>
  <si>
    <t>0x870b61107c46c192af25326e8394ad6f73f2074a</t>
  </si>
  <si>
    <t>0xace25f42d39520f3d60f14facb4ba86e2715f1fe</t>
  </si>
  <si>
    <t>0x8ebb25e3b43da1390ca7d5d3f311585394fce459</t>
  </si>
  <si>
    <t>0xb08d328288d19cf79946b0aaa4472ecd760c9370</t>
  </si>
  <si>
    <t>0x2872ff0b7cfbeb7b1f06d1208047d0aa2af2e0c6</t>
  </si>
  <si>
    <t>0x7f0ec3db804692d4d1ea3245365aab0590075bc4</t>
  </si>
  <si>
    <t>0x7c8ff9fe1e2480c1275282002c169ca4ba0aca85</t>
  </si>
  <si>
    <t>0x69da598b7cd442293e048075b0229b44e753f72a</t>
  </si>
  <si>
    <t>0x3c677c41a9c69e3b74a994064b34db2c322af1fe</t>
  </si>
  <si>
    <t>0xb22f62d3cd249ee199e8f886d9013f33210d42be</t>
  </si>
  <si>
    <t>0x6855d6a435bbd4e16fd80bfd4ab7fe13473b3741</t>
  </si>
  <si>
    <t>0xd69498daf3fce26940473a6bddfd7b550ce6db90</t>
  </si>
  <si>
    <t>0xe8c7ef7acd783fe0a3b64b160f1b23df3c68aea9</t>
  </si>
  <si>
    <t>0x9450f0c62158a8049eabf0b38b5c842c2fa06cbb</t>
  </si>
  <si>
    <t>0x2c19187040cbc56cb984873badf0d210fc585dcc</t>
  </si>
  <si>
    <t>0x2b7b3e3231f5e0630e2ffb4fa3484869b68f7745</t>
  </si>
  <si>
    <t>0x275b62bb7f616212ff86ea877a0fb846f825ad5b</t>
  </si>
  <si>
    <t>0x1596c91a5cbbbe0a1f9542264584fc2e70688d70</t>
  </si>
  <si>
    <t>0x370293467b80541844ed1420e855ef885a25da23</t>
  </si>
  <si>
    <t>0x00c4734f88e8da8e24bf9085d60bb34690957ee1</t>
  </si>
  <si>
    <t>0x5160bddeed433407cfa1013991979ae77c69c939</t>
  </si>
  <si>
    <t>0x8631f5b7b471f8c182f4077f09115b54dd942c51</t>
  </si>
  <si>
    <t>0xc537edcd70edf7759adeaaea12730b62be7f6a6f</t>
  </si>
  <si>
    <t>0x1d66e6048a11a5b2c0601b5504ffae68e2a043f3</t>
  </si>
  <si>
    <t>0x64c14cf3baf21c55c8d789aa58283bdea6f6f181</t>
  </si>
  <si>
    <t>0x19cf5ce8753e3fb6f1e4c336533624ccede5f694</t>
  </si>
  <si>
    <t>0xb3232eeeaeed71df9860377bdc7a2698b9e941c9</t>
  </si>
  <si>
    <t>0x02f4eea1a00ed1f65cbe31a2ecddb84515dc457d</t>
  </si>
  <si>
    <t>0x1b751f993a554b5a54c4707cb58778e71e1097b6</t>
  </si>
  <si>
    <t>0x1b703132c40106c070d558355faeddc1b59e55a1</t>
  </si>
  <si>
    <t>0xdcc006a6f9bfef6b5bff9cbd3fc8526e1c3086f6</t>
  </si>
  <si>
    <t>0x556b5712c2a7cc5506fbfa785b52536fb8243765</t>
  </si>
  <si>
    <t>0x550ac46a8d9fab090b6978fb01895e294e3a5f9b</t>
  </si>
  <si>
    <t>0x69e7fe0e5c61ee455b6597e8e08a216a4272e4f5</t>
  </si>
  <si>
    <t>0x381b25def6c5c20f329e5247894f4c05888a47c2</t>
  </si>
  <si>
    <t>0x5ef932d67a405de07198b10c5251d7a5a73d2508</t>
  </si>
  <si>
    <t>0xf734429dc9417cd37339656a104252a47fb3c34f</t>
  </si>
  <si>
    <t>0x5853bc74da62fe072dc6c5731d5f6e6dee0dc7fa</t>
  </si>
  <si>
    <t>0x95dacc3d91aa90399bb323aebe547bbec9bfcf12</t>
  </si>
  <si>
    <t>0xd91adc6ca945696cb01640d1df328f8acd7e308d</t>
  </si>
  <si>
    <t>0x4c783ec9e8029601965eeaa0cf240fc7e88238bb</t>
  </si>
  <si>
    <t>0xc9225f02d2718d7104fe4b5f36e42fe8a0213d2a</t>
  </si>
  <si>
    <t>0x4032da2281e691a4ab010a6fad863d92ce239ebb</t>
  </si>
  <si>
    <t>0x688d25890c6cd03fb746f1f655dfcd9bc4cefa6a</t>
  </si>
  <si>
    <t>0xdabd190ddb1b51751fd50879ac3454a69fce1067</t>
  </si>
  <si>
    <t>0xca4b63638a287015da944d8864402ce7b33eb592</t>
  </si>
  <si>
    <t>0x562f0625762ff08b97d241c5fce46afb0cae9d60</t>
  </si>
  <si>
    <t>0x7e577ad6b01831f9bcc873a3e9558f589fd19cf9</t>
  </si>
  <si>
    <t>0x3e5e6566883333c0fcedc34726d0808aeda0f34f</t>
  </si>
  <si>
    <t>0xe4be1a8cb2b49b43ef1f683e7e456b743dd14120</t>
  </si>
  <si>
    <t>0xc082784c801df8c57e029540048d6f3d3e4537d5</t>
  </si>
  <si>
    <t>0x7a75e27386b984f3c5119da9aebb46759bfc7d31</t>
  </si>
  <si>
    <t>0x52fcb09c1e9a5d0b99f46275959f597dd5bfa6ab</t>
  </si>
  <si>
    <t>0x9243d5f3165ce2d77fe308d89ded12685c43b055</t>
  </si>
  <si>
    <t>0x0009138fb0a2db0e4b948c7b128ed9b79c84e624</t>
  </si>
  <si>
    <t>0x67790ff2f5b1945cf8ff79310d961b0057796830</t>
  </si>
  <si>
    <t>0x08b588f5f05c15c5e76c35fe0eae64707529da78</t>
  </si>
  <si>
    <t>0x46b537b6a19f4f02134cdd5ba8e4ce490c3152e2</t>
  </si>
  <si>
    <t>0x1de53331ab79f74777f3d251239ec78ce5d1373a</t>
  </si>
  <si>
    <t>0xf5e6e1cd54e0899551c294f234dda9d4d5cb166a</t>
  </si>
  <si>
    <t>0x8bdbfb3d2120546a60710837de356f45e4e55572</t>
  </si>
  <si>
    <t>0xcc42b7e63d19e5947830e9ff321dc474c25d603c</t>
  </si>
  <si>
    <t>0xeaee65deabdb464876bfb50b741b2065d0904220</t>
  </si>
  <si>
    <t>0xc65fb1e2cbe98dcbd185fd7f953c535cfd9728bd</t>
  </si>
  <si>
    <t>0x9ca2d4bb34f93ba5cd3e9aacb76b78bb0631fdd2</t>
  </si>
  <si>
    <t>0x3bf9187a479dcda744eed277d3850c72335c6319</t>
  </si>
  <si>
    <t>0x3d68dde5524a87d86aca787261d4a23f98377a59</t>
  </si>
  <si>
    <t>0xa180914d9541692f1a475e9144d2a544ac7ce39a</t>
  </si>
  <si>
    <t>0xdf095bcbcf9e2b802c6c2155619d96361b257d2f</t>
  </si>
  <si>
    <t>0x8ea28652e458ab358a609895077e1baf09830d0c</t>
  </si>
  <si>
    <t>0xbbdd2957709865aeba2ac675e2a4c8b86afd841e</t>
  </si>
  <si>
    <t>0xe9eccc57119b019d60084bf388cd20326a226b2d</t>
  </si>
  <si>
    <t>0x77ba82af4bce68096b12e6faa24a9cce5a7ab7a9</t>
  </si>
  <si>
    <t>0xd61d91cf3a6d2756b6ea5f9bb45ba226a540f3ee</t>
  </si>
  <si>
    <t>0x4b9b5d6699241520d260722f00e6d3464908ae4c</t>
  </si>
  <si>
    <t>0xb9403fa0261c769fc29dfc818283ca24af7b2fa9</t>
  </si>
  <si>
    <t>0xf2bc55575f487a1988187ce6f3b79ec4972a9573</t>
  </si>
  <si>
    <t>0x7f9f721e9db10580716c2eabb06d9f2822916827</t>
  </si>
  <si>
    <t>0x79142e7bdebc87a9e89891c93c858341ab12e365</t>
  </si>
  <si>
    <t>0xe87828f7d0d5d7ff10a55afa901b6b0d7e681890</t>
  </si>
  <si>
    <t>0x0fe438ff7c880ba855dcf7312f719e5d19d56522</t>
  </si>
  <si>
    <t>0x71a182827c59f66aff8ca981b48cf6231c727a8b</t>
  </si>
  <si>
    <t>0xb0acf41fe7b9230c146602ab771c582d0d37f8f7</t>
  </si>
  <si>
    <t>0xa528950b18d88ed16c5256fc22c05866bbe94302</t>
  </si>
  <si>
    <t>0xb6d131a08f1ac17d14794e3d3918bb4742db99c9</t>
  </si>
  <si>
    <t>0x8b4d8a336508672eb094cb5a26517bbdf54adef1</t>
  </si>
  <si>
    <t>0xcad4db9d3ea16c576abb726d02e669dd3feb95e3</t>
  </si>
  <si>
    <t>0x6a983cc5083f3006215b37554202440d64eda110</t>
  </si>
  <si>
    <t>0xf2bc1ad55330f04b170701d9d4e014c5f8da4e71</t>
  </si>
  <si>
    <t>0x07570710c65b9dc8a4d0e962f1f6508ff3eaf2e6</t>
  </si>
  <si>
    <t>0xef11a0e36a9532108d9686b3064c77d84b069a6c</t>
  </si>
  <si>
    <t>0x87196a1ca80b774161919a9e8c1220a080835c6d</t>
  </si>
  <si>
    <t>0xc78c915294c60a5d3b79bfea70ca504b909f3d88</t>
  </si>
  <si>
    <t>0xca0b9af3db008c4e2c4baeae5a20683509e16f0f</t>
  </si>
  <si>
    <t>0xecbc28de52e5f61074f7f76554bb598644e77bf1</t>
  </si>
  <si>
    <t>0x49d663a26be34ad953ed2470dbf4a5289b01ca94</t>
  </si>
  <si>
    <t>0x75345eacbf59eb73a43a5d2a3a33197436d0ce0e</t>
  </si>
  <si>
    <t>0xe7e2db5c2f5a467fb0e13f049d52f790bb92f7ee</t>
  </si>
  <si>
    <t>0xd778cd6c958ed896a0a0afd385c7e6f29718fc31</t>
  </si>
  <si>
    <t>0x832bf1894ee567435e30fa7b13748f9595fb226d</t>
  </si>
  <si>
    <t>0xd771021270e99e21fd1e2359cce867941b15db9c</t>
  </si>
  <si>
    <t>0x280e8e6a121c41062cbff42411a4f976658b6c4f</t>
  </si>
  <si>
    <t>0x22093d6dd2e2b5806027e252f7e42e1515b830d2</t>
  </si>
  <si>
    <t>0xea66bf1cd32e3d133033c0764558da61e5a65826</t>
  </si>
  <si>
    <t>0x5bd952c217fc03aeafa9e9896305f64e3f4994f6</t>
  </si>
  <si>
    <t>0xf5b1764ed61bec6fef6b7e03337c0b9425972edd</t>
  </si>
  <si>
    <t>0xdf07d67e1ae60889c1b178ad2c4a8a9da2628c74</t>
  </si>
  <si>
    <t>0x2cdfad9c937c7b1f0ff54ea7ce7a1ed06c97aaeb</t>
  </si>
  <si>
    <t>0x4e2f8d1fa9dc4ba1cc7531d28a5c9fb9487be79b</t>
  </si>
  <si>
    <t>0x7849affb64a1daf153e52bb61c14216d4d1d0157</t>
  </si>
  <si>
    <t>0xff0de17ef5fd554d8d2e9302ede6faf84391e85a</t>
  </si>
  <si>
    <t>0xd3bdcdadc6846614735c1886585fcf99d6ad9f81</t>
  </si>
  <si>
    <t>0x2384e48de7348827a29a46173ffa34767b7c41f2</t>
  </si>
  <si>
    <t>0x8e9c87abfd3998e0c230bd67842cb581b58ef7f4</t>
  </si>
  <si>
    <t>0xdd0f1e35eab28d0f9e44d822799ec30ac75bafb1</t>
  </si>
  <si>
    <t>0x66d320ba1238be7bf193f46bca51d684d0dfced3</t>
  </si>
  <si>
    <t>0xb6d7deb7d2c06e70b8f84d8ce86b8c04801424ea</t>
  </si>
  <si>
    <t>0x484db76e2aa7fdef7a1ee226b7f593a490e7ecb3</t>
  </si>
  <si>
    <t>0xd5a0d6ae1e98d805bc05ae0413d14407d6cf8a57</t>
  </si>
  <si>
    <t>0x419b9e29ec5c5a8d94f8f8942d52a1e652092bc7</t>
  </si>
  <si>
    <t>0x7effc4a9e65394dad170c9167a13a87b02eb793e</t>
  </si>
  <si>
    <t>0xf67fd697e97d5b48681e91b590b54d921cc8954c</t>
  </si>
  <si>
    <t>0x058e28b411270246a0b546dcd0be2662636b5e60</t>
  </si>
  <si>
    <t>0x643adb44794688b874a9d112bc38de4f984dc168</t>
  </si>
  <si>
    <t>0x46924e07668d4201588de491097f8b9ad083a9c1</t>
  </si>
  <si>
    <t>0x2efd742be53e6fe8c3a44ce01b30dae3a9ea81f2</t>
  </si>
  <si>
    <t>0x7274e65a5c609bb3437f87575348ab6f747fd71f</t>
  </si>
  <si>
    <t>0x86774aad588b5dae55425881e588007f19d78d79</t>
  </si>
  <si>
    <t>0xd1d57bfcd5909bbf5c193abdfa94768b1edb159e</t>
  </si>
  <si>
    <t>0x9f0b589f2d88c9fd015c1dc9e0742c61143adc27</t>
  </si>
  <si>
    <t>0xaa24472b29d9c9bd833679a85dbaa03af37f951d</t>
  </si>
  <si>
    <t>0xd7bd2f531cba133e5843bc86289a676ff54794fd</t>
  </si>
  <si>
    <t>0xd81191c4059e5aef6d89a945b469375fb0f6641a</t>
  </si>
  <si>
    <t>0x33ebbd98ec787d80dbdf8d293806b6863861538e</t>
  </si>
  <si>
    <t>0x7d8cd892eba637d00af638633b12c52757e26956</t>
  </si>
  <si>
    <t>0x563c0d0426fd46a8d9cf0215f73eace927b50133</t>
  </si>
  <si>
    <t>0xf73b49460c7459556d1ff42262be2b700cd1048a</t>
  </si>
  <si>
    <t>0x3a09a7d63c6b91aa4fad21dac875678fd6be21b9</t>
  </si>
  <si>
    <t>0xbf087711f9ccced136e7040ed9a1bc59904c56fe</t>
  </si>
  <si>
    <t>0xd72bc35e38c02cbaab02c165e737d06641385caa</t>
  </si>
  <si>
    <t>0x43a38babd51fcc8f538d6c980bc310329afef66d</t>
  </si>
  <si>
    <t>0x4347fac658a803bec573fff3893062267a3385f0</t>
  </si>
  <si>
    <t>0x23668ff4c63e78639824bc461190c355c1bd2338</t>
  </si>
  <si>
    <t>0x107e17e796efb0c20cdf864c1ff80d98b0109c55</t>
  </si>
  <si>
    <t>0x43fc06585a8238132046c5c261bcfec314e57a84</t>
  </si>
  <si>
    <t>0x87b3b3ffd6b1fd18d27426ad430acf58be23c3e4</t>
  </si>
  <si>
    <t>0xbc769d59ac5e32dafe9cea516288b9c0abec1cb3</t>
  </si>
  <si>
    <t>0x894a34a8ed481cf05adf8519cbe4ae1ddd105358</t>
  </si>
  <si>
    <t>0x975b0f5e097fcd5a2cc80147a96cf37665df6a26</t>
  </si>
  <si>
    <t>0x4b03d9684d7213e171212ce59c706f8f2c9d370a</t>
  </si>
  <si>
    <t>0xd5ed1e9de9d9325c6ff84ef439c08cb3afa44671</t>
  </si>
  <si>
    <t>0x54a22abfeb52b2d74e3a905e3401a8a246fd63d6</t>
  </si>
  <si>
    <t>0x326818c0240e88c051fce7191348a14fbec2b383</t>
  </si>
  <si>
    <t>0x7d7fc3286b289596e65db70ceb823bafd4d49100</t>
  </si>
  <si>
    <t>0x218d52a31401543a4207eb6a421083994e83e20e</t>
  </si>
  <si>
    <t>0x4f60cdea234776129ca87bc93a0fe31585d6da77</t>
  </si>
  <si>
    <t>0xaa8f7e9c62e98832f7b45fecb51235e285508236</t>
  </si>
  <si>
    <t>0xc5dcdab8cfaad7e6edfef9c0dd4d689b2014b678</t>
  </si>
  <si>
    <t>0x80b395a3276d371271b9db44f3cea61cb0dde593</t>
  </si>
  <si>
    <t>0x6069fda1d69c65583007c7424d4f2fa5143690af</t>
  </si>
  <si>
    <t>0x6f522c140785fd902c6802f607a58449f806ab9c</t>
  </si>
  <si>
    <t>0x81ff4d351d971c0cd135a45da1dd916d5a1cc157</t>
  </si>
  <si>
    <t>0xfeeed4b2ac8fec77c89269b41d41e05751e59ca4</t>
  </si>
  <si>
    <t>0x30106e5ca6ea6e0364aff1a69b978c4d051b3e8a</t>
  </si>
  <si>
    <t>0x600410ee0faed793baea59579a118350888155b3</t>
  </si>
  <si>
    <t>0x471a73e4602a4e9aaf704611101c0e8f800e5178</t>
  </si>
  <si>
    <t>0xc4a7f521c7c35087ae17b41b67ec5c87e507da3a</t>
  </si>
  <si>
    <t>0x1b9346e2c8d26b9cbf14c1170518973fc1a994c8</t>
  </si>
  <si>
    <t>0x1d45da5bedd51873f36d94913396011ee3005a86</t>
  </si>
  <si>
    <t>0xccb6014eb65f50badcc1c3ef61ca6ba87a8ea033</t>
  </si>
  <si>
    <t>0xd9d4cf4460186890b0923bf23f962770041fbc40</t>
  </si>
  <si>
    <t>0xe587cdb8c60a1c4eb59919440cc227ce98294d2f</t>
  </si>
  <si>
    <t>0xa7352c4ee9e93414f8d8aaf22086bcad92a212f0</t>
  </si>
  <si>
    <t>0xdde26147e1b16e9c38abf2d94f415164fd4db0da</t>
  </si>
  <si>
    <t>0xcd06e810508ae44266b075eeb5afffe084577ddd</t>
  </si>
  <si>
    <t>0xb7f86ee08dbad76386a109d8abd61c0e85e474e4</t>
  </si>
  <si>
    <t>0xbf1cf4c17846b0b397dd03f9197b8385d71ee75e</t>
  </si>
  <si>
    <t>0xadd5464fdc651d9dfb8beb2d57d4cef96980e7b4</t>
  </si>
  <si>
    <t>0xfc4868c04f11f48ae6407d4905c2c01561fc4880</t>
  </si>
  <si>
    <t>0xf1e2f2edd1388508f2bfde7106324ea29fe37e70</t>
  </si>
  <si>
    <t>0x380dce0a708fa9b5f7e45858ec6a837f179fc980</t>
  </si>
  <si>
    <t>0x84733800be9251347b8fac416d1bc2bd45609657</t>
  </si>
  <si>
    <t>0xa936665c5e211ea1970e36e412b01bcc60a17698</t>
  </si>
  <si>
    <t>0x19d73cd3624d19d27fba557f1fc4ca2aa8f4a3ab</t>
  </si>
  <si>
    <t>0x3052440b084c1400b5c67720ccb3a85925ff0d7b</t>
  </si>
  <si>
    <t>0xba413960c5be417d7b38f30928866f972c02ec62</t>
  </si>
  <si>
    <t>0x87d79a675935c38d90f53964ee40d0b53bdf510e</t>
  </si>
  <si>
    <t>0xca2b1c6e82d10b8dba71860aa955b5db5ec34295</t>
  </si>
  <si>
    <t>0x1c1108942f3b9ac9b400bea8edfe4528ac02050a</t>
  </si>
  <si>
    <t>0xae4d0932c781e97e198dbfb3a5643d56f22c8b57</t>
  </si>
  <si>
    <t>0xcce89f31996aa485111477ff48279e6e44da8a8a</t>
  </si>
  <si>
    <t>0x5cdb9e85906559629945cd82baa265bfc3100333</t>
  </si>
  <si>
    <t>0x77f3a2c0b06b5a879ca4c8be5ecae861a8e3be39</t>
  </si>
  <si>
    <t>0xf0cd048e715986043830814fa171832fd74c78f8</t>
  </si>
  <si>
    <t>0x73824461ec7355d93070c628c2988423be10725e</t>
  </si>
  <si>
    <t>0x970a53ce1babe51b6d508a2636693b3d8e6eba55</t>
  </si>
  <si>
    <t>0xa2429a575a8568c2818b1181108c1dbdfa49724f</t>
  </si>
  <si>
    <t>0x549a9474bb09a488648850d6bfb63333c072f6b7</t>
  </si>
  <si>
    <t>0xa876977365d332311f31affc3e2126829dd94696</t>
  </si>
  <si>
    <t>0xc1651fb639233c0290a2769ad2aa17bf2efb996a</t>
  </si>
  <si>
    <t>0x3595981786569e826c4f438d7b1ff1d899a760c8</t>
  </si>
  <si>
    <t>0x9c241eb41f947c1b6ef54b23df4514564a9e7443</t>
  </si>
  <si>
    <t>0x1db4201225b1cfd38c5e28fc1e33386a8311b1f7</t>
  </si>
  <si>
    <t>0x3f0be3fded1be723b29e8eb2392b759eabc7793a</t>
  </si>
  <si>
    <t>0x6d74cc62f2c75242ad703331bb308c5635e2ce9d</t>
  </si>
  <si>
    <t>0x9aadcd4713d67d06cba9e2b87a0c4efed8d260a6</t>
  </si>
  <si>
    <t>0xf5c7997a35d655aaf739b8b53e06d88025d3fea7</t>
  </si>
  <si>
    <t>0xb9d8fca371255b78292c3be793032323efb85def</t>
  </si>
  <si>
    <t>0x065ec5750714a48e5d16d4406b6537c9d58141b2</t>
  </si>
  <si>
    <t>0x1269d5b9a7b823bd5b0f0e042b0979073308990e</t>
  </si>
  <si>
    <t>0x545f4585179eca5e4505e949b3e6be12c69d51c0</t>
  </si>
  <si>
    <t>0x9ef96548b577e31d9bba4b5a5dfe305924d2275f</t>
  </si>
  <si>
    <t>0xd48234eba16a29767f70f8c46248de307221a34e</t>
  </si>
  <si>
    <t>0xaa6190301786b1c81027fe7f7b18fa5a310f74fb</t>
  </si>
  <si>
    <t>0x75476536c84034fc30bc2bd0a85559cc781bf4ac</t>
  </si>
  <si>
    <t>0x82a809ef419177b4e14ac7a3dac1c429608614fd</t>
  </si>
  <si>
    <t>0xa9e8fd9c515e2db2a7ef0d65d26c9a9ea706a5f5</t>
  </si>
  <si>
    <t>0x4d64c6530c828c45a1d23f46f8407988e67fa69d</t>
  </si>
  <si>
    <t>0x8a66286fd6bdd56b031ea4d5bf30fdd9ed9d5132</t>
  </si>
  <si>
    <t>0xb8dbfc00599f0875b93488124dbbe45ae78466d9</t>
  </si>
  <si>
    <t>0xece7baec9a34749efddbb11d3cf32632fd398a44</t>
  </si>
  <si>
    <t>0xfac2d69845d9800fc14f6612fef8f4715fac8a1d</t>
  </si>
  <si>
    <t>0xe1d6307c9de9ee3b35ef2aab72f783f347dd6022</t>
  </si>
  <si>
    <t>0x7a732c1f39ba63a47b9ed8ffaff2568647c9a522</t>
  </si>
  <si>
    <t>0x7663a2694ce9aa5d02643cce7d765d821e296d47</t>
  </si>
  <si>
    <t>0x8269cf8c2bfa7e9eb2ab40502ba63ad797c64eff</t>
  </si>
  <si>
    <t>0x6fdf8ec2dc7e34b0eb9d1e3adf980de50ba5965a</t>
  </si>
  <si>
    <t>0xb959dec5d69b401b3919180b7c2de27d7862d13a</t>
  </si>
  <si>
    <t>0xa41c50f000518d372b668c3a15f0d1f98df9c1a6</t>
  </si>
  <si>
    <t>0x862abe7c720a483adc0e3130fff02d9068ede61b</t>
  </si>
  <si>
    <t>0x2fd23bace10c2ed81de6e5f063b7de1b02a9bf46</t>
  </si>
  <si>
    <t>0x3b1d89d70ec662479dd02ad2a098a72548baf78a</t>
  </si>
  <si>
    <t>0x525878eb177d2063f883c696bdd2f2025656da03</t>
  </si>
  <si>
    <t>0x924ed93fa4b95af23cc14e718681848099b47630</t>
  </si>
  <si>
    <t>0x1712b6fc4c00396b784df27bdd2043be9a3bb151</t>
  </si>
  <si>
    <t>0x58029cbdbdcfadef66dfe53bb5a661fc930c61ad</t>
  </si>
  <si>
    <t>0x85adf3245433a7ef929572d9cb3960c7f39bc005</t>
  </si>
  <si>
    <t>0xd0088cdbddd3ee14938b910c8c349ab3d3715332</t>
  </si>
  <si>
    <t>0x4d5ecd3166b4cd67483fb0c0057d0af1ba52bcfe</t>
  </si>
  <si>
    <t>0x5d9d69df6fa0722b3c4eca16aa7ef1a07cded273</t>
  </si>
  <si>
    <t>0xa297d73da35b939ea6910b2de783c441dccd595f</t>
  </si>
  <si>
    <t>0x4123a90ba49e6317ce9a7e181e8a91cf4e9f5c9a</t>
  </si>
  <si>
    <t>0x78db452a15d87d07f95d197d066feb4d34a839d7</t>
  </si>
  <si>
    <t>0x15c5a3b424f3ef0c1e10dfbfc62cf58389e14923</t>
  </si>
  <si>
    <t>0x62c485995f5f6ebbca2ffe5d3ac2d2300e0bef41</t>
  </si>
  <si>
    <t>0x0f75c3ef4ff60eb9e4009d1ce17865dd0043e7e5</t>
  </si>
  <si>
    <t>0x8a1cd02f8c7971c4a7703157241bac03c80e3720</t>
  </si>
  <si>
    <t>0xeddbaafbc21be8f25562f1ed6d05d6afb58f02c2</t>
  </si>
  <si>
    <t>0x4e844b0e0d35ec4615e2358f20ad7c6200dfdbe0</t>
  </si>
  <si>
    <t>0x7f5f2cc5ce7c883c893d6c781e8f9d0c6f9c7948</t>
  </si>
  <si>
    <t>0x25362a372def8f88cf665ebb4cab1581be71be5e</t>
  </si>
  <si>
    <t>0xad478aef9d19bf639b472cf44b72894fd2333273</t>
  </si>
  <si>
    <t>0x69b7ddf80d1811b5b29f91da7be75cb0b3a01174</t>
  </si>
  <si>
    <t>0xd0d7d573821b5865f1882cc0b7581c56a487ff57</t>
  </si>
  <si>
    <t>0xf8f0abbc943dbb56ec230bded3f7ae3c64322e0e</t>
  </si>
  <si>
    <t>0xd9dbfdfd1afa4a952ab53ef900e7224debce1a6f</t>
  </si>
  <si>
    <t>0x2086e9fddcbc4c60a6521ed76ebd930eafcf279f</t>
  </si>
  <si>
    <t>0xec656bdc50692f0f2fd0f6510b8f3fa13bedb2a7</t>
  </si>
  <si>
    <t>0x2c98c54eca8b675a4e3020f553f51bf8fcf51259</t>
  </si>
  <si>
    <t>0x082564fbb1eb6d25fa9ed57ab308ab4182eaefe4</t>
  </si>
  <si>
    <t>0xa0d52c112fee3c872e79e808773fdc7d39d7ee76</t>
  </si>
  <si>
    <t>0x29bb1db1af9b69f1382346d35d2157ed2539c6b7</t>
  </si>
  <si>
    <t>0x3e3a788e0ce878e57694cfc79a9f4635952512eb</t>
  </si>
  <si>
    <t>0xf04e63230d21d519c6e6d806ece35ab954898dc6</t>
  </si>
  <si>
    <t>0x9d56ccd1dba024760cea664f43900353e9d96989</t>
  </si>
  <si>
    <t>0xe9beed680c7afcb91f7ffc4e613be6b0ba2a3c52</t>
  </si>
  <si>
    <t>0xd7e10d75cf87abc5a2f34a83ccf27cd54108cbc3</t>
  </si>
  <si>
    <t>0x01e9cd931167d0df8330f27c4272b7409e71f51f</t>
  </si>
  <si>
    <t>0x2cd4045b5c3c699056c7f2ef8f435825837f536f</t>
  </si>
  <si>
    <t>0xe1f6436f4bf0d77c4572966a38e2ac8702efcadc</t>
  </si>
  <si>
    <t>0x48586a98230fe4f6af53dfd4047c67d0f13c0a21</t>
  </si>
  <si>
    <t>0x134718bba807383c8129ce6161cb264313f2faf4</t>
  </si>
  <si>
    <t>0xbac03be9641d5dfd5139c2437ea278776450352d</t>
  </si>
  <si>
    <t>0x58d7a145b320812d0d3bde904f7bd6b7e9536aef</t>
  </si>
  <si>
    <t>0xb854cb6d57b874a25bcc6de88bc823da67c88a07</t>
  </si>
  <si>
    <t>0xcc9041270cefa472c25ed8e8254c72b42793f4ef</t>
  </si>
  <si>
    <t>0xf6d090fb76f29391250ea2ea9c546cf6be766c28</t>
  </si>
  <si>
    <t>0x562fbb51cad70d901231703ce3cef1c02d2e03f7</t>
  </si>
  <si>
    <t>0x68298d2a72e93cb253f2e2824f523351dbf32de9</t>
  </si>
  <si>
    <t>0x6c5578d444ec51334e843d6da3725c31d990a298</t>
  </si>
  <si>
    <t>0x67c9fa86d9a015892c9a0ed1cab8fa91a8959048</t>
  </si>
  <si>
    <t>0x2bbcee25c2deb47573f1caab2e901572cfcda9f9</t>
  </si>
  <si>
    <t>0xa60bd2688c0aee434b1c7f6bc9a1f18ee690a770</t>
  </si>
  <si>
    <t>0x000d5143ffbd6fdc0b47a6b1cea5179c183f9f77</t>
  </si>
  <si>
    <t>0x47d60bdaf743273d562efeca6c20bb7a3027bb75</t>
  </si>
  <si>
    <t>0x9628557b8c8bfe505900d7c9149697d5139a1885</t>
  </si>
  <si>
    <t>0x4fb2ed0b4fadffb5d42b53f836fb46e2b6f51f8a</t>
  </si>
  <si>
    <t>0x06b6999f2c90b8f6722b9c0e8555e1f7bc2f96a5</t>
  </si>
  <si>
    <t>0x1ba87301aab4a1e953f4a12c353ba81a038e1e4d</t>
  </si>
  <si>
    <t>0x71c02f1233f79ba11fa9e07c96fd52e091c78155</t>
  </si>
  <si>
    <t>0x220ca50c636726911640fc38d5c37cbe33b9ad1e</t>
  </si>
  <si>
    <t>0x7f427246096f363dc808f626b9cb62fdc6abffd5</t>
  </si>
  <si>
    <t>0x1cdace683212a4ebde34e4f150685e3520fe3d50</t>
  </si>
  <si>
    <t>0xa16e8f66d853ec778762bf403626e8f70bd962ea</t>
  </si>
  <si>
    <t>0xa448cc4091d3a45f9d1e99f913a7c65dddaa07d2</t>
  </si>
  <si>
    <t>0x4412d680be41d32b136e7980ea6eb356ca14fc72</t>
  </si>
  <si>
    <t>0xea23e1ccbf872120f6650e0e49982b27e2876fd4</t>
  </si>
  <si>
    <t>0x6e99862726d2d3c76d6923bf66a43294287032ef</t>
  </si>
  <si>
    <t>0xfed3ab7e50aeb91d7d4315c4ee0979b8b1e19577</t>
  </si>
  <si>
    <t>0x8251358ca4e060ddb559ca58bc0bddbeb4070203</t>
  </si>
  <si>
    <t>0x96756ce77e1bb5b899defac549133f915f15d0ed</t>
  </si>
  <si>
    <t>0xf58be334f3158b5d9d5afa19ccbaa96ff71d2160</t>
  </si>
  <si>
    <t>0xc2dae2cda37b7550032a1dc7be2196b0bef97112</t>
  </si>
  <si>
    <t>0x0113d1ebc7b95f34dff734ee6682f94f50e4d24d</t>
  </si>
  <si>
    <t>0x0e33fcbbc003510be35785b52a9c5d216bc005f4</t>
  </si>
  <si>
    <t>0xe07d26482df7c1c6670f0a96250db81922c51afd</t>
  </si>
  <si>
    <t>0x2f27a7f450e75c77d0dfb1081ecff70d49309051</t>
  </si>
  <si>
    <t>0x471ca0c4f91d51ddc3acd2f47983ff70b6c798f5</t>
  </si>
  <si>
    <t>0x4c158e6c6a1fd4036bec8dfae09420f68a3af8a6</t>
  </si>
  <si>
    <t>0x2632ed942c716534e41351b9c34e6f1f85675159</t>
  </si>
  <si>
    <t>0xa700536ff87d9b3c41232e8628ff1a550c495892</t>
  </si>
  <si>
    <t>0x5320fd4d05f5b5d305995775649a9d1604084548</t>
  </si>
  <si>
    <t>0x5f0f030796bf0638942490f8e9a3564b6a9dae9a</t>
  </si>
  <si>
    <t>0x52c04eca4bc8452be749645590e6e9abf49d4e16</t>
  </si>
  <si>
    <t>0xe83e4f5195bd38350ecaef95e004c87888f9f68c</t>
  </si>
  <si>
    <t>0x008f4723b67a29d0413a6b77c068291ee30f5a90</t>
  </si>
  <si>
    <t>0xcd83352d69551a3c0b32a5d6a47ff4bd73910258</t>
  </si>
  <si>
    <t>0xe1e7d4240476902be4ce4de3d5eef32b2df33417</t>
  </si>
  <si>
    <t>0xa43b81f99356c0af141a03010d77bd042c71c1ee</t>
  </si>
  <si>
    <t>0xcc59ee835275e1bd44dd98301f5c6a35b2bc9b87</t>
  </si>
  <si>
    <t>0x9e783d01f5c6bcaae81d69eb38055f14f26e8b30</t>
  </si>
  <si>
    <t>0x48175da4c20313bcb6b62d74937d3ff985885701</t>
  </si>
  <si>
    <t>0xeeb6c5035af5e2e8ad53a68cb8e1a7de4c2822fe</t>
  </si>
  <si>
    <t>0x19fe79eb317313afe7caef40486c3d85a33291a9</t>
  </si>
  <si>
    <t>0xe6eb1063aa690ff0b98762b2890a592281ca442e</t>
  </si>
  <si>
    <t>0xaf199cf66d51cc68da8544d43741fe1d2113e189</t>
  </si>
  <si>
    <t>0xb0d32bd7e4e695b7b01aa3d0416f80557dba9903</t>
  </si>
  <si>
    <t>0x657c57a9f9d1483b802267c87fcfa3e7c57c35a8</t>
  </si>
  <si>
    <t>0x6b2fdfc759368456792f6fda51a50ad4791fc1aa</t>
  </si>
  <si>
    <t>0xaafc9f13929acf3a47fbd01e31268fb1d6a6ff80</t>
  </si>
  <si>
    <t>0xb1ff84b2fd7e7ba271b910c886e57987430d939c</t>
  </si>
  <si>
    <t>0xba132398ffdbe4a608d5d4e86883172f65f07070</t>
  </si>
  <si>
    <t>0x20b8400b9fc49bfa9e875cfc93b2aff842b14659</t>
  </si>
  <si>
    <t>0x08e2951b028e5f5bfb1b7d1a8eddf3ffe35c73fd</t>
  </si>
  <si>
    <t>0x9afd49c8ad6f00ba70ff1eb4f31a752a10e7adb4</t>
  </si>
  <si>
    <t>0x099227083b89eea21cafc8d939a5eee0822b493e</t>
  </si>
  <si>
    <t>0x472cc1e94c348b95238ea15090e9afc8b8a61402</t>
  </si>
  <si>
    <t>0x96a7d6020e59e6a3826a0c51e70f319a35a45ee2</t>
  </si>
  <si>
    <t>0x604584ac29094cc1a2335cebe4c94d4dd349d9ed</t>
  </si>
  <si>
    <t>0x719ed0b28148c2108d76473f885238b6d6d866c2</t>
  </si>
  <si>
    <t>0xed7abc8d70ea5a4c096b7cdf66398343fd0700b3</t>
  </si>
  <si>
    <t>0x283cd45286d23b4dab45c9a17c166052e3df153a</t>
  </si>
  <si>
    <t>0x3e987ac92ee28c41e5703bd31264e11f9f16bf77</t>
  </si>
  <si>
    <t>0x652e05692763b6301272d56269230819203a7fd3</t>
  </si>
  <si>
    <t>0xd3046709f5afac5db36cb35d2a53e1df1d3f261d</t>
  </si>
  <si>
    <t>0x435256614c4285c5dd0f62e8eb6f0563ff653e7a</t>
  </si>
  <si>
    <t>0x2538d28108ccd3296d302378454a7da62679da09</t>
  </si>
  <si>
    <t>0x43becf2b42c3cf091fe23bd6def5454271eaf12f</t>
  </si>
  <si>
    <t>0x7f6577285d05321cd5573e1fda14bec5d7d068a2</t>
  </si>
  <si>
    <t>0x2031177040696d9d1001e3234ff98deab42925ee</t>
  </si>
  <si>
    <t>0xb309365e2e6dc319099ed5ce0e7182449dad07e7</t>
  </si>
  <si>
    <t>0x8acba1f4834c692bad0d18b917b5b9549b36df04</t>
  </si>
  <si>
    <t>0x350c08d10cc6bca27ab585dc964b3fb662518c57</t>
  </si>
  <si>
    <t>0x5936bbf97dcdb0616de824b5c56fb968216fd5d3</t>
  </si>
  <si>
    <t>0x3359d0bd068b131e918bd25f6da680d5a70a61c8</t>
  </si>
  <si>
    <t>0x1ed8bb3f06778b039e9961d81cb71a73e6787c8e</t>
  </si>
  <si>
    <t>0x55e5f1e33b67ba14ffb98edfe65115ca8487d878</t>
  </si>
  <si>
    <t>0xadff1c9abcb67ccaac633a2c09db7b04e4071879</t>
  </si>
  <si>
    <t>0x6efc52a0049b604362e11724b39591cb7f0e8f94</t>
  </si>
  <si>
    <t>0x5925a60a7c16b2f45819e3ebfebf4908796f5ec8</t>
  </si>
  <si>
    <t>0xc5bd8863f61db3ab1deb7f5b7b7313bbcf5d6ec8</t>
  </si>
  <si>
    <t>0x63dd9fa7ae0ab5c53d1a75d0bf35de7ed6acec5f</t>
  </si>
  <si>
    <t>0x68e76a326240d7cd875f7563eda5459a24ad54bb</t>
  </si>
  <si>
    <t>0x113ea4ea4e2d5f9c167da4f4bc3df5f0adb5912e</t>
  </si>
  <si>
    <t>0xc2fd6d0f026f364d267ad8060c09440adc13ecd8</t>
  </si>
  <si>
    <t>0x4e7cf68287c67cd664c2b9bd694df4286b1e6259</t>
  </si>
  <si>
    <t>0xe76c7f8738bcd3238fbc7b736008625979c11861</t>
  </si>
  <si>
    <t>0xc79e94e0929caa423c841636f8151fcd75d1b6e8</t>
  </si>
  <si>
    <t>0x259bbd479bd174129a3ccb007f608d52cd2630e9</t>
  </si>
  <si>
    <t>0x95fb5afb14c1ef9ab7d179c5c300503fd66a5ee2</t>
  </si>
  <si>
    <t>0xd4f1030a2029856bbc1a75642b9a50b2a0665e76</t>
  </si>
  <si>
    <t>0x935b569683411accf79cf72fa065c18fba00df1f</t>
  </si>
  <si>
    <t>0x2ba35e88e18832dc02193849f42586a9a5a7776c</t>
  </si>
  <si>
    <t>0x23d5b4f2185ab10ec67ba803371391aa2a8149ca</t>
  </si>
  <si>
    <t>0x46dc62ac31ab5fbc0a86d06c97828260d94926ca</t>
  </si>
  <si>
    <t>0x3151c92f5e68bc2007d4371b4fdac5eb7b8d244b</t>
  </si>
  <si>
    <t>0x562236c0d4fd95e26c53ac56b7d118e420ca1716</t>
  </si>
  <si>
    <t>0x1575091b949c3143dbfd45154645448698ae7267</t>
  </si>
  <si>
    <t>0xafae2f6842f43ebb1c1f01d1cd1c0cd8260fd695</t>
  </si>
  <si>
    <t>0x762b61d3be2b1252a7bb1e5f3cf21695c9bd8415</t>
  </si>
  <si>
    <t>0x339c6a067253af840455c2ef9544d9079b9c3b3f</t>
  </si>
  <si>
    <t>0x84e6fb502dac16dd9434a3b517de19a596b98844</t>
  </si>
  <si>
    <t>0xaa81ff69af72355646bf20540e1dc7359d9e5980</t>
  </si>
  <si>
    <t>0xee65a3f390dfa5e1e5cc6f63df0eb0a125aef130</t>
  </si>
  <si>
    <t>0x98f831d13858cbf575fa5ff2080456a9d2aec0de</t>
  </si>
  <si>
    <t>0x836773495e7ce87f6a7b37681ae0a14dcc5a7c39</t>
  </si>
  <si>
    <t>0x910270643fdac0ff434b1d0c3030ea15edcc82a4</t>
  </si>
  <si>
    <t>0x73a37ca78a42743689c6ba142fad4518c97cba76</t>
  </si>
  <si>
    <t>0x1577f367aa30e3443cfdb2f793f19c16e889e46f</t>
  </si>
  <si>
    <t>0xee23d1c42240a4a9b69f9fa056911e07e4de6565</t>
  </si>
  <si>
    <t>0x4b5c346c1a5b692cd45c97c7c3d8e5038a14a57d</t>
  </si>
  <si>
    <t>0x7dc7cdbcec7b16a55c0bb9f903489b0508de0751</t>
  </si>
  <si>
    <t>0x1e86b3380644ab936ac47d397bdba01f5bacc8ec</t>
  </si>
  <si>
    <t>0x85f7db9fb5fa4aa9625d80fca71b45a84193fbbd</t>
  </si>
  <si>
    <t>0xb82c3911da220079b109cf5aecd09bf6f36f8a5f</t>
  </si>
  <si>
    <t>0x226523e368122e900cfd535255b8f715c3d4bd1c</t>
  </si>
  <si>
    <t>0x6fc1f4da135b6e5b6fa22261eb07641d65e6107d</t>
  </si>
  <si>
    <t>0x16a3b722ee7ce2e7d2e8524068423046ce8bfd19</t>
  </si>
  <si>
    <t>0x5e194dc4435c1f6ac564ba326c2c790bc447d420</t>
  </si>
  <si>
    <t>0x505ade8cea4db608250e503a5e8d4cb436044d2e</t>
  </si>
  <si>
    <t>0x9d97888a76225213a2c8b3a2dab90f4367130ac0</t>
  </si>
  <si>
    <t>0x44fc37dc99d6b744e2b48fd44c7118698448d236</t>
  </si>
  <si>
    <t>0xbf065e31ca7846888fc21da5e0330a12d658f4dd</t>
  </si>
  <si>
    <t>0x93f4104e2395fab124de4e41c2165e75dbb4720d</t>
  </si>
  <si>
    <t>0xd131f6c3957d70a74cb28737528cb609c45ee509</t>
  </si>
  <si>
    <t>0x23866073b76e4c335f91f210a5a28f081ca72b92</t>
  </si>
  <si>
    <t>0x95ba14024ab02ce0360956af9a7658a3592ff568</t>
  </si>
  <si>
    <t>0x3290f2cf2512037391748e70cb04d96af9940eb1</t>
  </si>
  <si>
    <t>0xa8d46885522947016a38c13ba15d9b1b13eb7b73</t>
  </si>
  <si>
    <t>0x965170422ce6fb301b684d053c6a54545ac28e8f</t>
  </si>
  <si>
    <t>0xe4b45460802f547aed81a3f7b7a91658fd4ee5e8</t>
  </si>
  <si>
    <t>0xd63863c74c887d085debb8d860dee36d555937b1</t>
  </si>
  <si>
    <t>0x6a85fa3695c4d88fbf089520ebcfcc27c692ff34</t>
  </si>
  <si>
    <t>0x893ebb8f0e51deb85678453b0fadfd87254a5243</t>
  </si>
  <si>
    <t>0x0073382b1cf9e1421617b46a8a0d51f256454027</t>
  </si>
  <si>
    <t>0xecd4b6eeb4c17ce5d115098beaa377c821f944f2</t>
  </si>
  <si>
    <t>0x45e1f367461643cd80ec92c2e655dc1e62b59be3</t>
  </si>
  <si>
    <t>0xddaaaa0e23da86f6249337cf8768f65208f44f35</t>
  </si>
  <si>
    <t>0x959688702850759d4140aa2ce5a4497d6e796bc5</t>
  </si>
  <si>
    <t>0x99f0f7357349573badb7f56ad308bbd756169914</t>
  </si>
  <si>
    <t>0xce08419a2cb91c1e9d8917baff4786750015bd44</t>
  </si>
  <si>
    <t>0x2a1380bf2aca6372ec3d1845f6597e94c986de40</t>
  </si>
  <si>
    <t>0x425eacf7b01820b2632c1ea5bf0ffd2793f41209</t>
  </si>
  <si>
    <t>0x353d3a0e7258947eead9800d08c2de6a4fe837f2</t>
  </si>
  <si>
    <t>0xfcacdad0745a493ed55a43152e26551bef408374</t>
  </si>
  <si>
    <t>0xd17da04736757394ce4c290c707b7ec45c8887d4</t>
  </si>
  <si>
    <t>0x46f336aa416056a4d4195df36474c510c36b7393</t>
  </si>
  <si>
    <t>0x381bda0bead1c53966e4e63126d29251ced10c34</t>
  </si>
  <si>
    <t>0x3fa6a04037c84d21ca3caae4b996507fa13c0d10</t>
  </si>
  <si>
    <t>0x19e91f9e61859cd72008750886883175b82659d5</t>
  </si>
  <si>
    <t>0xe533f16ad1f873b456f4076b64cd89f913ee5792</t>
  </si>
  <si>
    <t>0x484ac3ae9f7ec78983bbc0ae13c73e136ddb4d80</t>
  </si>
  <si>
    <t>0x59b454cb13aad92877ef35df9cf3103ef48ec61d</t>
  </si>
  <si>
    <t>0x91a7f5a8cdc566d3a574eb2e9052320aa7a28298</t>
  </si>
  <si>
    <t>0xd849042603cd21526bc66571fdb1b7c3edf14633</t>
  </si>
  <si>
    <t>0xd76f61dd09c11bd72dcb0d5384cb509a71edb174</t>
  </si>
  <si>
    <t>0x380b0701878057b59975e87cc1d1b2af64360aa6</t>
  </si>
  <si>
    <t>0x5707738b3a4c083bcfcd192c140759662b8c9774</t>
  </si>
  <si>
    <t>0x2b854e6b577cefa091c22fcefb74bb07e4b0bf15</t>
  </si>
  <si>
    <t>0xd6844040b17c661b75630be9c523a9a6996e0a22</t>
  </si>
  <si>
    <t>0x71a7562957068db1e4e907f0e6235b3c1ff04555</t>
  </si>
  <si>
    <t>0x005c09220bebb36315892256dd788dabfd192146</t>
  </si>
  <si>
    <t>0x8f6708b7dd760ed922283e20bd790f7df7f6f96d</t>
  </si>
  <si>
    <t>0x667c9da752b672ce76f66ccb3dc2c0ed00693fcb</t>
  </si>
  <si>
    <t>0x8527e7947c0cce9a5ddee6d566c69497d2e7be0b</t>
  </si>
  <si>
    <t>0x470e59465565d10112ab9ff7ec3a4e8049964f36</t>
  </si>
  <si>
    <t>0x70d4ee8e2b9cfb28d2126e227e050deee09d9de0</t>
  </si>
  <si>
    <t>0x0bb54c72fd6610bfa4363397e020384b022b0c49</t>
  </si>
  <si>
    <t>0x57c3f6d013fd5bd06158f097c2219950cc4c9f44</t>
  </si>
  <si>
    <t>0x4c6a248fc97d705def495ca20759169ef0d36471</t>
  </si>
  <si>
    <t>0x417cf3ebf5114365c2852c00825e5381785ff657</t>
  </si>
  <si>
    <t>0x5f251274038dde4bc0e5d3d7b6dcdb654ffecd40</t>
  </si>
  <si>
    <t>0x2de642cafe7f8b0f666bccd2949744dfb1c9cd4b</t>
  </si>
  <si>
    <t>0x497490b4b8910edf954700976d665bf72362b9bc</t>
  </si>
  <si>
    <t>0x183f6fb8cf2b1afc142118ad2bbaec6b1b9aa855</t>
  </si>
  <si>
    <t>0x972788bd7cbe0c8fd44445ebca6381e7b6e8d5c8</t>
  </si>
  <si>
    <t>0xdecf9fd7e7f5b84c0f1a6f97de27c9012b0e70b9</t>
  </si>
  <si>
    <t>0xe8195cedf3ec54691907865bff589e366f97f02b</t>
  </si>
  <si>
    <t>0x4ce9ea8fb7e6793f8149eb3a22b8698313b475b1</t>
  </si>
  <si>
    <t>0x12fee417c3276bd0e3036649f31de7446ab5b3c4</t>
  </si>
  <si>
    <t>0x7676e3c787e4867e543de162bbc2dd3ff8204c2c</t>
  </si>
  <si>
    <t>0xdf57e1ae75c0fc8bb6251d109cbc8f90259aebe9</t>
  </si>
  <si>
    <t>0xd4732afd58ee1beb46c286ba611b8355adbfe23c</t>
  </si>
  <si>
    <t>0x07d57d4089d9dd8c40bded38a6fd916675bfd166</t>
  </si>
  <si>
    <t>0xad1cb0e6dffda139f0b54e656437e0469b226b46</t>
  </si>
  <si>
    <t>0x92f0a0c74bb75a0d074f09e74cc8193f0c4454ea</t>
  </si>
  <si>
    <t>0xa81a3dc9c071f1b1c81b3d33ced3ce5e2274aef6</t>
  </si>
  <si>
    <t>0x1e484d0621f0f5331b35d5408d9aae4eb1acf21e</t>
  </si>
  <si>
    <t>0x41d6f6133554474e3a986494772436b8fcafb541</t>
  </si>
  <si>
    <t>0xae1ed56718ef9bb92dfea9577619bff30fdca5db</t>
  </si>
  <si>
    <t>0xfa2673b64f99cdfdc4dff4feb1270c0e99105458</t>
  </si>
  <si>
    <t>0x9ef07b22e3dc84cb0a84ef4772e11f77bb5a077f</t>
  </si>
  <si>
    <t>0xf4d05206ba84a3cd22bde576c5148e57deff813a</t>
  </si>
  <si>
    <t>0x562a7fbbc5a92d849d79200d100fd8f7451af29a</t>
  </si>
  <si>
    <t>0x4268d004ac6eb1b221706fdfc46ce51bc0c2c871</t>
  </si>
  <si>
    <t>0xd21c4e9fd54658fb849833fa4855e1e4e5a56156</t>
  </si>
  <si>
    <t>0xd2b719a59c4ad6c4efad3f550942fc5fd2bd47eb</t>
  </si>
  <si>
    <t>0x0db6c7c04bf0f4340336fcc4011aa54795794c3e</t>
  </si>
  <si>
    <t>0xfa6a0944543bc0536b18d05d740af1c1d3381728</t>
  </si>
  <si>
    <t>0xe6e9cf0f014f687dee574d81d6a2fb6ac182922c</t>
  </si>
  <si>
    <t>0xd9beac908e0fade105100ae3c79b02226930c849</t>
  </si>
  <si>
    <t>0xba500cfa256f735331dd8b7546fbf4f1aa7c5866</t>
  </si>
  <si>
    <t>0x17260260cc8222682ae208c2fea2372026e14a70</t>
  </si>
  <si>
    <t>0x36ee3bb2ce158d70b3407511de9e9ae7e08ee4e1</t>
  </si>
  <si>
    <t>0x3e5d5138e602810e4f82b2b5b8003df0621f712d</t>
  </si>
  <si>
    <t>0xadfd88fe5503766400f19864f9133214d03ac82c</t>
  </si>
  <si>
    <t>0x25473af6aa450d6d4c104c8146ca28fcecc7214d</t>
  </si>
  <si>
    <t>0x2134e2a2b718dca96580ecac31e653ea1fdd58da</t>
  </si>
  <si>
    <t>0x0560c3e7d5fbc44bd786d1b81fc71c3d1a81cd33</t>
  </si>
  <si>
    <t>0xe7720d67b0a5acffe0b41670346d7c3da96b01d7</t>
  </si>
  <si>
    <t>0xfa279bfd8767f956bf7fa0bd5660168da75686bd</t>
  </si>
  <si>
    <t>0x53189f901ec0411d4843155db323ee4b9cbfec09</t>
  </si>
  <si>
    <t>0xbfb1f2d433641c2234ed41123dcef92833bcf3fd</t>
  </si>
  <si>
    <t>0xcf5090b68d5aa426f52a6c3590b79bd827ad9321</t>
  </si>
  <si>
    <t>0x2e1cc894a4f59bc9cb89e9144205873bcbb53df9</t>
  </si>
  <si>
    <t>0xcb4fbe459269fc252540c715800cd56e86d8df7e</t>
  </si>
  <si>
    <t>0x3ee6f14d038883d50dc46bab35056d7934c19c2c</t>
  </si>
  <si>
    <t>0x5019bf80d10961b0ba7f6bbc0317934daaf8d1df</t>
  </si>
  <si>
    <t>0x0aebe9ab75532464ffb8dbbdee23f15c4b2bad6a</t>
  </si>
  <si>
    <t>0x1a2276f8c82fb5a2bd438a003b9730ea2670e037</t>
  </si>
  <si>
    <t>0xe36532b72e6d423cab99b3dd84670c6f4619a234</t>
  </si>
  <si>
    <t>0x3ef99716b9cc063e4487a4f829ee1dbae0f83958</t>
  </si>
  <si>
    <t>0x3058b95774025681b8cbf5beaf3e21b0334a4a24</t>
  </si>
  <si>
    <t>0xfb37825a5ea94fe3fd0410c7b249cc3818f6c73c</t>
  </si>
  <si>
    <t>0x960adcc51e37427ea92978b9ad0f917105bdf290</t>
  </si>
  <si>
    <t>0x4997aab533e0bc00c91b4f5eccc995eeb1d5ca5c</t>
  </si>
  <si>
    <t>0x226e552612f50ed3d719576ed853a5f9877be320</t>
  </si>
  <si>
    <t>0xfaec38a8c1919195f363d11ef675ca18f35319c6</t>
  </si>
  <si>
    <t>0x3da12db9fcaeae59cb9ec951e0309763a68e433e</t>
  </si>
  <si>
    <t>0x5fe0fe05cb08d34f2defa474c843356f91a691ab</t>
  </si>
  <si>
    <t>0x29526660144f704b86be58e5d74fd52c05b66f54</t>
  </si>
  <si>
    <t>0xaa6f44d6d04ab626a0ab81051cf85eca2bae3efd</t>
  </si>
  <si>
    <t>0xce7a79c04fb99836e7439bd0b14e68532fbaaa7f</t>
  </si>
  <si>
    <t>0xc5982bee1af9d18e9ca3f92aba84f843817bd16e</t>
  </si>
  <si>
    <t>0xe3d2361d218488f1062b6c3e1fa95558b3766b45</t>
  </si>
  <si>
    <t>0xa06aa59d7b921213eeb85b9028fa8a33e1b78f9f</t>
  </si>
  <si>
    <t>0xa2e89863fe76937da0ede14cb9da44ee60034403</t>
  </si>
  <si>
    <t>0xf705e3bd1dee6ae0de482e7249b121b4f0cb2cf5</t>
  </si>
  <si>
    <t>0x27353876d1e9f6db599195a6f780e733b8cfb838</t>
  </si>
  <si>
    <t>0x7ab256b204800af20137fabcc916a23258752501</t>
  </si>
  <si>
    <t>0xf5929223826482c0c04b2087a1d0a13294ed7601</t>
  </si>
  <si>
    <t>0x1b1f7c2df7a84d2989ef0eecf7af768d43411ef9</t>
  </si>
  <si>
    <t>0x5e5102516392e755f989f88a90dc3102ce1b4fdb</t>
  </si>
  <si>
    <t>0x671706d02c0328cd3d17114c4b224c6007675f37</t>
  </si>
  <si>
    <t>0x0b618f3244c15c524060d7371b43892983dd2cd4</t>
  </si>
  <si>
    <t>0x5240720699627ec59a97c693281b9201d303140c</t>
  </si>
  <si>
    <t>0x9f2dec5195438ff4f3d87addad531f692a87a618</t>
  </si>
  <si>
    <t>0xaffd51473aed1cfac5ed064ed5a8a7a787a71aa8</t>
  </si>
  <si>
    <t>0x64a797895b54687e681b2f97c6270872bbd6902a</t>
  </si>
  <si>
    <t>0x6983eafdc105a990cb51c21be463f85d498695dd</t>
  </si>
  <si>
    <t>0x32f609c6c89ad3d408ce950a0dafecf7c23c3295</t>
  </si>
  <si>
    <t>0x5ec4560d10703f096dc686610a1ee48462f421f9</t>
  </si>
  <si>
    <t>0xae642325b1fdcf568058675a8dc83533b4e8f3f0</t>
  </si>
  <si>
    <t>0x644ba6c61082e989109f5c11d4b40e991660d403</t>
  </si>
  <si>
    <t>0xba78d90b3498628dcac23f187f767ba1193b1e8b</t>
  </si>
  <si>
    <t>0xaffb44826f5a93c3840a0f1b6dff60a282e9f1a3</t>
  </si>
  <si>
    <t>0xc90e54793f2a7a19c35c09bbc8502d5f2366502b</t>
  </si>
  <si>
    <t>0x6076379d90f3698fa6e753b24528a0df2437ddba</t>
  </si>
  <si>
    <t>0x4fd93fae2ba59901b5b0cf2ceb0034678195f41d</t>
  </si>
  <si>
    <t>0x45b94b9563917076211340dabaa3a3fb5fc59ea6</t>
  </si>
  <si>
    <t>0x5e218f13ca24ce27c14fe9a0e0342dd2a9f3235d</t>
  </si>
  <si>
    <t>0x9d59822f31a1ac6a4814900102fa9fd0bdad4c02</t>
  </si>
  <si>
    <t>0xe017620e99968a6ea0da72b3f042636565c5d8b0</t>
  </si>
  <si>
    <t>0xc4af7d353d4914232fdf632dd958356f370f7387</t>
  </si>
  <si>
    <t>0xa31c0591ba68ee4679c4693430d35a163f87c182</t>
  </si>
  <si>
    <t>0xba972431881d6c18b4c5ce80a6092d0afbcc5520</t>
  </si>
  <si>
    <t>0x438199a4307cfc12d86be888b0bf9d231d81f02a</t>
  </si>
  <si>
    <t>0xbeaa4e40935dcdbba31a0fcb2a6ff2da9980d3d7</t>
  </si>
  <si>
    <t>0x4f24f741bf1ad54a601cfd1ba6f66efbf1e53420</t>
  </si>
  <si>
    <t>0xbc47fc437ebba4fbee08c621ff0e880396c3bf01</t>
  </si>
  <si>
    <t>0xc0f242697811b2de549633b79de0c0d9c00e4741</t>
  </si>
  <si>
    <t>0x8f99b7faee982d970f4c7d05fb9df5c68906c797</t>
  </si>
  <si>
    <t>0x13098f0e162a27f1a116cf8e0d31690724740f61</t>
  </si>
  <si>
    <t>0x07b02a00c8c1dcc1badef281c1c46657193c9e44</t>
  </si>
  <si>
    <t>0xb38a8d22bbca4b999f237b40bcbc98fd2302e233</t>
  </si>
  <si>
    <t>0x780c46daa08f5ae18354c13f98e47541c4f21c98</t>
  </si>
  <si>
    <t>0xaccfd9a7c8ece9d4db62f8b5d488518c4f1d16f0</t>
  </si>
  <si>
    <t>0x0ba733d4fdca589cc90379139f11cbebe186c6d7</t>
  </si>
  <si>
    <t>0x9d3a452bdad0b8d8c0aad25b8a90603e55aee6ac</t>
  </si>
  <si>
    <t>0x7251c6d41508ec9995d3160cc0f915e322567a76</t>
  </si>
  <si>
    <t>0xdfef4f33c78b65206ab1e1733fe0b73082e717bc</t>
  </si>
  <si>
    <t>0x27ccc1f3adbc9f4e036654da177eeb128f2c9519</t>
  </si>
  <si>
    <t>0x81556db27349ab8b27004944ed50a46e941a0f5f</t>
  </si>
  <si>
    <t>0x44dfb81a799a9f5fa8366a1e4cb6f8cc7a9f3f30</t>
  </si>
  <si>
    <t>0xe15e55da3d78e5bf5840232e9757244a2e11256b</t>
  </si>
  <si>
    <t>0x3269ef81ce40e4addc05d5036aa4b34182eda166</t>
  </si>
  <si>
    <t>0xfd60d2b5af3d35f7aaf0c393052e79c4d823d985</t>
  </si>
  <si>
    <t>0xc56626db3efdd0b6d3b6c7d33d3ac6c6ddc2eb6a</t>
  </si>
  <si>
    <t>0xfd6768caefd1edd19f374cf162ef5fd86fb93071</t>
  </si>
  <si>
    <t>0x45ca1be08d239ffe673a5bc150ad36b1501ce2fa</t>
  </si>
  <si>
    <t>0xeb1325c8d9d3ea8d74ac11f4b00f1b2367686319</t>
  </si>
  <si>
    <t>0xa54367910efeba7b03b0aecd8ffa62181b612038</t>
  </si>
  <si>
    <t>0x5584811dec9a1239bd521d17ee722f3471ed963d</t>
  </si>
  <si>
    <t>0xfabfc0671d1be1e5a9ddcee6426afe8572633a8b</t>
  </si>
  <si>
    <t>0x9b8a691a3e0f32504100381e130da4b644d0e334</t>
  </si>
  <si>
    <t>0xddcd395c1d2018e4ef4c5dc5941498567ccd6cd7</t>
  </si>
  <si>
    <t>0x84a08492a42ca995ea8f8a3349610d0a122bf5fa</t>
  </si>
  <si>
    <t>0x10fb89709ca07bcbbc532b7284f8873403596b30</t>
  </si>
  <si>
    <t>0x72108df2d2845b988977f79d3a3e9e41ef57e3ac</t>
  </si>
  <si>
    <t>0xa1b9f08a228be6930c73c9610eaf343a00634abc</t>
  </si>
  <si>
    <t>0xead89580db55eab3920ba9f82cb657fdf1984cb9</t>
  </si>
  <si>
    <t>0x0855edb6b09deb621aa621322571d7fda144e147</t>
  </si>
  <si>
    <t>0x61042b80fd6095d1b87be2f00f109fabafd157a6</t>
  </si>
  <si>
    <t>0x1042e5a288095a17b2bfec8393d55c62a0467359</t>
  </si>
  <si>
    <t>0x5e4c87225f9cc115e47b2294f31b09e4a56ca369</t>
  </si>
  <si>
    <t>0x1ab539ad977e39791ffc02e2b9e6807be6f430bc</t>
  </si>
  <si>
    <t>0x6f99aaa95bccaf8cd6166c4bd1e7ab004a215a7b</t>
  </si>
  <si>
    <t>0xc05f5eeba53577636456eb151681a125830d259b</t>
  </si>
  <si>
    <t>0x0ebdafe0fabf79f2c269fb5d0117fece78ef8e84</t>
  </si>
  <si>
    <t>0x001a395af369332c4c6e0d55b5ce17d350c9f3d7</t>
  </si>
  <si>
    <t>0x6c96ade1ddad3511cbe5682beff034d990b5b22a</t>
  </si>
  <si>
    <t>0x497389bd412e70a29e76f3c68c31ef4f974d7881</t>
  </si>
  <si>
    <t>0xae57cc129a96a89981dac60d2ffb877d5dc5e432</t>
  </si>
  <si>
    <t>0x9591f1dec5a3b12d4d10d04c61b6c0ecddc9fe38</t>
  </si>
  <si>
    <t>0xb15d272066086bc968b560832c293525d6e64b5a</t>
  </si>
  <si>
    <t>0x59a1cfb5041ddfe222568869bb080e98bf0365cd</t>
  </si>
  <si>
    <t>0x154fec015a60f6775fc9c7510ce4a5cac2f4af0b</t>
  </si>
  <si>
    <t>0x8bd0b65a50ef5cef84fec420be7b89ed1470ceb9</t>
  </si>
  <si>
    <t>0xad93b3f665766ec16f8c88427725196976e3c29d</t>
  </si>
  <si>
    <t>0x754358698f65b69717da638d31b877fb1579ed76</t>
  </si>
  <si>
    <t>0xda0a3d437d1c16f45be658915b4ee25663b34f14</t>
  </si>
  <si>
    <t>0x7fedbf045e5576a049038da69f816edd56243574</t>
  </si>
  <si>
    <t>0x6387e21ab5f73a0d343ac7fe942901f79278bb46</t>
  </si>
  <si>
    <t>0x76ef3a916a450d38a324eb85a4f785b9a5a8899c</t>
  </si>
  <si>
    <t>0x777553ccf61ed1ef6e3e6a4b5f94607f0f2fc683</t>
  </si>
  <si>
    <t>0x71931c8533912318a76a6859289415548d4eb63c</t>
  </si>
  <si>
    <t>0xe41ceba40d6447f722769b747eb32cd36de13e79</t>
  </si>
  <si>
    <t>0x91f24542fa846fee0c5df37f881070f674927813</t>
  </si>
  <si>
    <t>0xe2fa1fad970e2659b1ede278eb7e9026ba2f7648</t>
  </si>
  <si>
    <t>0x9304014f801d657817ee4b38a5d70a788b480edc</t>
  </si>
  <si>
    <t>0x73e16792c4f36d8a72a8310e1b6a8414350482b9</t>
  </si>
  <si>
    <t>0xb00c0de0acf5b3eef42bf97e38d5d33acbcc5615</t>
  </si>
  <si>
    <t>0x9f79ccb7107b45f508e04ada3fb6e54fd82c55e9</t>
  </si>
  <si>
    <t>0x027beefcbad782faf69fad12dee97ed894c68549</t>
  </si>
  <si>
    <t>0x0032403587947b9f15622a68d104d54d33dbd1cd</t>
  </si>
  <si>
    <t>0x3fc4eab8a8df5a124043b29146709935c65f1f7d</t>
  </si>
  <si>
    <t>0x1c67bce9ed9cb3e7ab69c3d4f5aaf02a9d45339e</t>
  </si>
  <si>
    <t>0xf5d9802a5279295b571f60f79b6180bf0f8da235</t>
  </si>
  <si>
    <t>0xe10c540088113fa6ec00b4b2c8824f8796e96ec4</t>
  </si>
  <si>
    <t>0xc7af1b913d404a9aba4fa0f5a99c8c1713200df4</t>
  </si>
  <si>
    <t>0xf2365daa6fd9c364525f9d52f11aa07fdb82313b</t>
  </si>
  <si>
    <t>0x4ae6a4fa035fc37f2daf4796737803337d0c4f8f</t>
  </si>
  <si>
    <t>0x8545184ff325379a86910f39c0c63b5df79023ca</t>
  </si>
  <si>
    <t>0x40d2eff84ca7338318f35c14b9776958d14ba07a</t>
  </si>
  <si>
    <t>0x09e238ccb1b80d275db2854773943e9cda466ba0</t>
  </si>
  <si>
    <t>0xcf3faac190ea17f3f218a6b4024fd0ed35f4346f</t>
  </si>
  <si>
    <t>0xd04a579996ecca018a83deeb05a686a53b9cde08</t>
  </si>
  <si>
    <t>0xec466962b6d3e072f11ec455cc547178116290c8</t>
  </si>
  <si>
    <t>0x2c30f74007a4252f65db6cdc9a8209e5f43b4035</t>
  </si>
  <si>
    <t>0x52eaa39d6a0a2c3529832f81989e548f34e4fffe</t>
  </si>
  <si>
    <t>0x4ec094a20772c44027b94dd7326de8c5035ca0df</t>
  </si>
  <si>
    <t>0xe41a124d57129ea4015fb4e9a4fa80ca4926b618</t>
  </si>
  <si>
    <t>0x118253bfa2bf064e5acd37a517d6c4b2f9d72920</t>
  </si>
  <si>
    <t>0x0ba630667bbd9a48ba1c6495b240cd5de37f99e8</t>
  </si>
  <si>
    <t>0x1f99bffb1dcd5a36fa906fc5816dfd130cd5cc5a</t>
  </si>
  <si>
    <t>0x812387db07e6d92f223c7f830c1b9dac74df06ba</t>
  </si>
  <si>
    <t>0x0d168c1fd7c791ef5670b0c05e53f2dc89f8c7ea</t>
  </si>
  <si>
    <t>0x8b7056f6abf3b118d026e944d5c073433ca451d7</t>
  </si>
  <si>
    <t>0xd29bdfb00b2f6cc771091d286f52f5cafaba5587</t>
  </si>
  <si>
    <t>0xbbf85aaaa683738f073baef44ac9dc34c4c779ea</t>
  </si>
  <si>
    <t>0xb0e92bb5be4ba469e754aea5f7a68c8313d403d9</t>
  </si>
  <si>
    <t>0x035073eb2aba046db1beef623fd55c510f2ad18e</t>
  </si>
  <si>
    <t>0x16fbdfd73696895c4897eca6d1ad074b61069714</t>
  </si>
  <si>
    <t>0x1c5638edd42099bcfaf55f0d832482da8d09bdc1</t>
  </si>
  <si>
    <t>0x037661169d765b9dd9ef3b6905041d9654deab9e</t>
  </si>
  <si>
    <t>0x92011e50d2599171553d94d7a37914efe45539d0</t>
  </si>
  <si>
    <t>0x9e5baec244d8ccd49477037e28ed70584eead956</t>
  </si>
  <si>
    <t>0x0e90e3eec93b3d31a51a8d7eddb4f161f0001d84</t>
  </si>
  <si>
    <t>0x1425cbbce2eecd76de37be811dfde93ddd26be10</t>
  </si>
  <si>
    <t>0xdd184be88bd5631266c0d7b7e4378d8a47ef4e85</t>
  </si>
  <si>
    <t>0x8cb05f8aaf83aa9e5b9d4d809cd872d417b368b6</t>
  </si>
  <si>
    <t>0x3c9dea334829f8aee920a83ce7bd7ce85b412e7b</t>
  </si>
  <si>
    <t>0x826896cf1994fbb58f379055985ba3432b8e5ee6</t>
  </si>
  <si>
    <t>0x22fe884d9037291b4d52e6285ae68dea0be9ffb5</t>
  </si>
  <si>
    <t>0x44f425a2c9b4438347972e9a62a5798a0336ae90</t>
  </si>
  <si>
    <t>0x85d6a80d5756da2f69f089150a5b8c1e35bfdeb6</t>
  </si>
  <si>
    <t>0xaf5116dc8b802224cbb31d3d730254f5b811d1d9</t>
  </si>
  <si>
    <t>0xf8c41fce8460a392d22f441835e653d2f9fa8caa</t>
  </si>
  <si>
    <t>0xdc3165377e44265a47b6f064f61a7119eb0194f0</t>
  </si>
  <si>
    <t>0x88e203ddbc9f4f987d3ab15ffb26bdaa5c03b4d3</t>
  </si>
  <si>
    <t>0xb38e359682baf16fdf4b9b800387cf974c373754</t>
  </si>
  <si>
    <t>0xca6b7fa5303ad7fa0448af47dd93d6406f95d776</t>
  </si>
  <si>
    <t>0xe62bc4213a149cd979eeb2518f82fa4796d0c781</t>
  </si>
  <si>
    <t>0x17c2e1621dd76e47601a9dd87cd64a7737204d1e</t>
  </si>
  <si>
    <t>0xf1183864c0a7c554d643db57328971d2f35e09d0</t>
  </si>
  <si>
    <t>0xc601299b0025b02ff944733e47953488279388ed</t>
  </si>
  <si>
    <t>0x9fb2d66b8967f880de8d5022bfc8636a5606cae0</t>
  </si>
  <si>
    <t>0x97d7cc33229cb82c0974e5c43c81bc4348ab1d96</t>
  </si>
  <si>
    <t>0x8423e74483650364fef02053d44e677de02c52c7</t>
  </si>
  <si>
    <t>0x1b09d1b4332eae319af8250e7dd8a71d0f771097</t>
  </si>
  <si>
    <t>0xa97500ce15c4d78fff1e3657e3915d55f87fab03</t>
  </si>
  <si>
    <t>0xd4ce7d93dd774cb906f970515acda449ac205708</t>
  </si>
  <si>
    <t>0x221c50de0ac0ece6f43ab43766ea39abfa25b444</t>
  </si>
  <si>
    <t>0x08ec8188c63cbe02fce111a0054b015c0adfd82d</t>
  </si>
  <si>
    <t>0x37fa992e3fcddff94a327dac2d33a078068149f7</t>
  </si>
  <si>
    <t>0xbf254fcbaafeedac9db6ba1bb0f5b4a2150ad394</t>
  </si>
  <si>
    <t>0x984269febc543e21118b1212037745a0eb0fa9ff</t>
  </si>
  <si>
    <t>0xfcb10ddb5bb178424bc7a13ece69eb6aa98e6a48</t>
  </si>
  <si>
    <t>0x7010056dd23bb124b2cd36e44ce00271028312de</t>
  </si>
  <si>
    <t>0xc2cfea7b368d6a67fb0bae07b41534d9467ed085</t>
  </si>
  <si>
    <t>0xe68d2582d54cd865c8fecd9733525d60be68af67</t>
  </si>
  <si>
    <t>0xb393e0d294e8fefa4644df5ebc3b2ce418aca3b4</t>
  </si>
  <si>
    <t>0x4899774ef85dc63fbe9731fcb8b46f447fe080ba</t>
  </si>
  <si>
    <t>0x161bcffaf7a70b3458c3553b28de73f92f962ed6</t>
  </si>
  <si>
    <t>0xb66254b6158b5054505fb16185ca704750b1bc0f</t>
  </si>
  <si>
    <t>0xb4ee8d027f119656ae0e3902b32f57d597498a72</t>
  </si>
  <si>
    <t>0xdd9836ea9fa080bad3cbd61677bcd46f5bcaddda</t>
  </si>
  <si>
    <t>0xd9972b9d527318f0b97e976ccbb0805536a3dce7</t>
  </si>
  <si>
    <t>0x5961ac0bd409f616a890455aa6199bf8ce07ae89</t>
  </si>
  <si>
    <t>0x32226e6f3a6e9d1db1b4db79e72595ed5080ead3</t>
  </si>
  <si>
    <t>0x61c43e188b8dd3a5a977655b8a1627f2ca10c631</t>
  </si>
  <si>
    <t>0xb2c7ece00fb166681eda1fd1fd944ac015c0dc39</t>
  </si>
  <si>
    <t>0x2d596ff4126255ddfbafb04fbeab69c7de326985</t>
  </si>
  <si>
    <t>0xd0b2041b30533d8b680115413a7f6e5d7c017ba1</t>
  </si>
  <si>
    <t>0x2af383fc6f890f9b74a1ee4175a4360126545a30</t>
  </si>
  <si>
    <t>0x347532509c94b769ab2e9534c163e74e3f8c41af</t>
  </si>
  <si>
    <t>0xd99c11895789edabab4505f0b6260b27e5b8e27d</t>
  </si>
  <si>
    <t>0x954cef401dbd793c3f5a636cae0706e0ecf1d538</t>
  </si>
  <si>
    <t>0x45fbcea63bdb7a32676c7e2c2fb902f3596e16bc</t>
  </si>
  <si>
    <t>0xfcbdced2eab55ad01269e7b46bf8261738e6be79</t>
  </si>
  <si>
    <t>0x8c53491e838380a86d8d4ee27d86e1bba9c6a65c</t>
  </si>
  <si>
    <t>0x63599def0219082af14098c4864de9a9567c5eb4</t>
  </si>
  <si>
    <t>0x0e3a3d4ed93a854dd2f3b983d3dcf2230802aa77</t>
  </si>
  <si>
    <t>0x5cbc75158e076a4752d61429b0454c043565b57d</t>
  </si>
  <si>
    <t>0x08e2f6aa6fc099ac3c29e2d9d840b5a617fb52b9</t>
  </si>
  <si>
    <t>0xd12afa2e3bd25987488f37e99f94c0209e380bcb</t>
  </si>
  <si>
    <t>0x1c8312b90412f76afa112debff424615254a9ee6</t>
  </si>
  <si>
    <t>0xe9373bfca9ebd30379908ccb22deaf1a2779b38c</t>
  </si>
  <si>
    <t>0x72ade15f5b4cea7f815d9fadc84a103f260fdb1e</t>
  </si>
  <si>
    <t>0xde5b2566de9341bcbd4225b21515cd56bdbc4a96</t>
  </si>
  <si>
    <t>0x7ac580665cf6a1785279b6dd466da733dc20ade5</t>
  </si>
  <si>
    <t>0x20c38c8ef86fa0db29192282228cc2ae7c03d155</t>
  </si>
  <si>
    <t>0x180dfce9a0e203e7ce7e1db4f504b6b07567cbfc</t>
  </si>
  <si>
    <t>0xd80f45c554646786244c35d5f16f93edc96a7c4b</t>
  </si>
  <si>
    <t>0xa12fb685a254882beacca124e5022497f3702bf4</t>
  </si>
  <si>
    <t>0x306e6267d94f23a9b37cb110f20852208fbbf1aa</t>
  </si>
  <si>
    <t>0xa65c8e434d0b2bbf923ce181d7c8a95e73a8b120</t>
  </si>
  <si>
    <t>0x2d2f09cd93ace9fbad1c3402f5be500ce49b6f0d</t>
  </si>
  <si>
    <t>0xe97a7d5e7f6b1866aad48b9683b2ddd4facd6c2f</t>
  </si>
  <si>
    <t>0xa8ba229aa1c35097e97937d4d3c7dcd119fe4b29</t>
  </si>
  <si>
    <t>0x1e4b4da1df14f34ad7f126c2feac94335e91d779</t>
  </si>
  <si>
    <t>0xc33af038fee2b99378d7665d229b44f35e37ffcf</t>
  </si>
  <si>
    <t>0x0ef1d21dba03c00fe257fba899f2070753b7f397</t>
  </si>
  <si>
    <t>0x11beb0fb6ccc65f348374b528c8304b1eeeefde1</t>
  </si>
  <si>
    <t>0xf53872c6e3a2de7bc6ed368066271eb05d33770f</t>
  </si>
  <si>
    <t>0x64675bf9d744eb3822d11b06c481c409520c4227</t>
  </si>
  <si>
    <t>0x5cb3aad0adacbd4aab8baf1a7074595129adb1d6</t>
  </si>
  <si>
    <t>0x07dd23a9b8b0abf192d7be9fa2f61a3f9172473c</t>
  </si>
  <si>
    <t>0x0bc4f6722925004ec29467818eb14f2f8a7c70a4</t>
  </si>
  <si>
    <t>0x165f6ce5d7c519884fc48c7ce4373f8bce8d9e9c</t>
  </si>
  <si>
    <t>0xff6cfbaa995551868ec9f92174ed90211453668d</t>
  </si>
  <si>
    <t>0x244a6e14334f07fc97b92fc7c15f19628501d369</t>
  </si>
  <si>
    <t>0x519ae733fcf667e3d87b0458b8de5f0c1d516234</t>
  </si>
  <si>
    <t>0x1a684eccdb6f05c6170ba3154c78278ec7731249</t>
  </si>
  <si>
    <t>0x420f948310fe13f04a8f444c05cea8726ccb468f</t>
  </si>
  <si>
    <t>0x1baaf5749ea8b7c2da7a39d75461de65ead694fb</t>
  </si>
  <si>
    <t>0x0778358b4b865ca2c037b27e4584e4178157d6ed</t>
  </si>
  <si>
    <t>0x09030bb2e7e547c5d9d9cfa6aad5a712f5bc77d6</t>
  </si>
  <si>
    <t>0x20909fefb2c960299bd67b22140f7ad6a11cf385</t>
  </si>
  <si>
    <t>0xc07e84f25552265d11216eb9f32ed354b4c00b45</t>
  </si>
  <si>
    <t>0x0d40a230c889db840308ee006853c1da89df5d6a</t>
  </si>
  <si>
    <t>0x89a3cc0f5e2e621a5e48e82ddbd83799d61401eb</t>
  </si>
  <si>
    <t>0x69c6d9f7116f0d5c103d20ffeee1ef7224be2a78</t>
  </si>
  <si>
    <t>0x1111e5dbf45e6f906d62866f1708101788ddd571</t>
  </si>
  <si>
    <t>0x0c484d3620b4eb792dc8cd328a99980cd024d884</t>
  </si>
  <si>
    <t>0xf83a813b9043ca69a5d60e6b25e9a8e5a4591604</t>
  </si>
  <si>
    <t>0xbbcdd4fb030d871be3e2e3bf2199d1e5bdd8573c</t>
  </si>
  <si>
    <t>0xc63faf9bd5bcefa1f81280d57973eca756f206c1</t>
  </si>
  <si>
    <t>0x59f415ef426692cb737aadd7c326c3a96b66cc10</t>
  </si>
  <si>
    <t>0xda811fda154eb1ebd8ff5553624a6b32557932e7</t>
  </si>
  <si>
    <t>0x8a8043a578111b05d48162eab62fcdd9adce5185</t>
  </si>
  <si>
    <t>0xbe2bfade5d20531704bc846c5354c6e22b6989a7</t>
  </si>
  <si>
    <t>0x90273c3ad35f7f76e80d9a8a459f27d06663838d</t>
  </si>
  <si>
    <t>0xd260b0668bc88cdcf0059a573da3081bdf5ab890</t>
  </si>
  <si>
    <t>0x323b302b5d5cd4527b24a2b3ee295bb3d1f553f3</t>
  </si>
  <si>
    <t>0x722361758e3accea8a1a6de588f2e2d87ced75c4</t>
  </si>
  <si>
    <t>0xb600e8acbb86c5028ccfd0eaf1630d6cf3745e3b</t>
  </si>
  <si>
    <t>0x65e970028e53e8402c8d3287b1d1ac347b59c9ad</t>
  </si>
  <si>
    <t>0xbf942b1c6afcde52e961a8b8be72c6e585060055</t>
  </si>
  <si>
    <t>0x1aea860d5e763adff4cd473ee7b98f7e81072b9b</t>
  </si>
  <si>
    <t>0x6d5029c0bcceb99d34cd42fc23bb4f243cb3fd03</t>
  </si>
  <si>
    <t>0x10711c3dda32317885f0a2fd8ae92e82069b0d0b</t>
  </si>
  <si>
    <t>0x5b815710efc14cf99bcff2253cdb73ff6606ad59</t>
  </si>
  <si>
    <t>0xd9d778e2702823bc42f5e1ac01c3a21b008606e0</t>
  </si>
  <si>
    <t>0xd80f0da1bec883266f61368542664fba3ae194dd</t>
  </si>
  <si>
    <t>0x0296edf4eb266dce6e3cbf44565beeb4a500ba78</t>
  </si>
  <si>
    <t>0xbfdf4fe961620999c2dbce76f467dcd8d5ea2e63</t>
  </si>
  <si>
    <t>0xe8453927457439b69e4c481fded7dcc576aa9f75</t>
  </si>
  <si>
    <t>0x6b8234286283eadef02e529ab58b0f72956d4943</t>
  </si>
  <si>
    <t>0x051e47bb4cda4f81d56fb7b08913191879b5c936</t>
  </si>
  <si>
    <t>0xdc42b3f195455eb0cb5b22af590b9767a4194e9f</t>
  </si>
  <si>
    <t>0x57c665f7d91a2b5beff80f9b9e7b7813d9f87220</t>
  </si>
  <si>
    <t>0x0db668e59d50d6af3470c0ced099906ea4a6d62f</t>
  </si>
  <si>
    <t>0xd0ea96dd5fb65566ea558940602c58f34fb56bb1</t>
  </si>
  <si>
    <t>0xe8e8343cb80f53c98e4a37e3b2cc8546efa1147f</t>
  </si>
  <si>
    <t>0xfd94feccad3bdd0a7a51006c1dd5763e8fbde3f6</t>
  </si>
  <si>
    <t>0x20ac51c047fdaedab0087a193dd22c180f48cd33</t>
  </si>
  <si>
    <t>0x69157bee612347cf692643fee281f3c0b6585aea</t>
  </si>
  <si>
    <t>0xbea5484d1457d0f92fc930b7f0522af3fdbc7464</t>
  </si>
  <si>
    <t>0x43ae0e227b8a49794047fad6c5f2afaed0bf7cb4</t>
  </si>
  <si>
    <t>0x4b1bb580f64741b234931bdcdf00702928f77695</t>
  </si>
  <si>
    <t>0x78b04b0351696440a05eba865cba5f03c992b6c8</t>
  </si>
  <si>
    <t>0xf5dbd20a5345c7eafc92038efebee3c85f6b9b68</t>
  </si>
  <si>
    <t>0x5ff27003d00910a1763f52097d680a565813faab</t>
  </si>
  <si>
    <t>0xaf12b12ee843b0622110f803fb217c060729ac13</t>
  </si>
  <si>
    <t>0x61527a8dfe198638f47700a4f513ae5d32933634</t>
  </si>
  <si>
    <t>0x377991cb4e758589ef0f715536e927872b33751d</t>
  </si>
  <si>
    <t>0x29e2f7c96c8a74e2bb7705074a475e4c4851442c</t>
  </si>
  <si>
    <t>0x014687b2ed3c3256fe367d6ac47ab2482e055f6b</t>
  </si>
  <si>
    <t>0x50d3e38b2218804fc91cfc7fd423485f970c3462</t>
  </si>
  <si>
    <t>0x11b4e62608891eaf4dd8941ae71bead26b5381a3</t>
  </si>
  <si>
    <t>0xf66721682530f3d8cce94a10ac83a4112c3f430d</t>
  </si>
  <si>
    <t>0xecbe425e670d39094e20fb5643a9d818eed236de</t>
  </si>
  <si>
    <t>0x7bd8fc54d887bd86ed6b775c71957d9573805442</t>
  </si>
  <si>
    <t>0x86a939116da182bd2b325ceecdceb39aa414502c</t>
  </si>
  <si>
    <t>0x68ef7b3433d18b2c099f7a9408a1bb486ad95354</t>
  </si>
  <si>
    <t>0x785006bf61eecbe8c4cd7f32de842a9a8099f21c</t>
  </si>
  <si>
    <t>0xa58cc5cd2f161e5f75c950fc534851141da85717</t>
  </si>
  <si>
    <t>0xe090b4573fa239a651f47b504b9c562bd6d67d3c</t>
  </si>
  <si>
    <t>0x30475463369f8f18ec9724ed53f1b71f24ec48b2</t>
  </si>
  <si>
    <t>0x01adc9dc614700aa7a2ed28f82991d7f099fefff</t>
  </si>
  <si>
    <t>0x694aa4d9e0181026d341ee0c8882670b3dcd6121</t>
  </si>
  <si>
    <t>0xb950b0f441b0aa2906a1c6a3f9b26b8496595476</t>
  </si>
  <si>
    <t>0xb2cf7d325353619b2ebe451a5034a4d5ef5899dd</t>
  </si>
  <si>
    <t>0xb74372dbfa181dc9242f39bf1d3731dffe2bdacf</t>
  </si>
  <si>
    <t>0x8f9bb7d51dbcff4b38e46dbc87bf47e956f54cfd</t>
  </si>
  <si>
    <t>0x533f5fd1e1f97db888cc966baeee8339da1e6f31</t>
  </si>
  <si>
    <t>0xc511c6da9ef558b503c16471e6736de89cd4c022</t>
  </si>
  <si>
    <t>0x362fbcb10662370a068fc2652602a2577937cce6</t>
  </si>
  <si>
    <t>0x7665564b56f7a703b10ab1564e0e62b57844495d</t>
  </si>
  <si>
    <t>0xda22825720b14dd34d3482923109b4c400f610af</t>
  </si>
  <si>
    <t>0x2b3a68db6b0cae8a7c7a476bdfcfbd6205e10687</t>
  </si>
  <si>
    <t>0x810edbae2c54dcd61478a7787776bb041c6ce59b</t>
  </si>
  <si>
    <t>0xddac6bf4bbdd7d597d9c686d0695593bedccc7fa</t>
  </si>
  <si>
    <t>0x3b0432c85e63374580981af362eb972bcf0b37ce</t>
  </si>
  <si>
    <t>0x249db29dbc19d1235da7298a04081c315742e9ac</t>
  </si>
  <si>
    <t>0x852dd06316fb08c44f38b89483eb2208e1f5dfc6</t>
  </si>
  <si>
    <t>0x3e7e8cb6c779f6128d62fb8e414d0a1781990441</t>
  </si>
  <si>
    <t>0x642ed5d793518cd5143a198b9ff85c8332379b5f</t>
  </si>
  <si>
    <t>0xd5a09ec02059e4fb7b9d43573cab02978d587c67</t>
  </si>
  <si>
    <t>0x902b92c5c84d8fdbcd211a8d521696e5612c35ca</t>
  </si>
  <si>
    <t>0xb239371274ec2914337567cba05f68be8d3a5d78</t>
  </si>
  <si>
    <t>0x1dec49647e75ccdc80e170b0f98e3a91e155b66f</t>
  </si>
  <si>
    <t>0xa1623dad8219898016ce3d7ed9485a9af7bf9c5e</t>
  </si>
  <si>
    <t>0xdfbd3a3e94b46968b60479e1ab18f7f96901cf80</t>
  </si>
  <si>
    <t>0xdf5182b3fefe338d9badce30a586611a9aad8b5d</t>
  </si>
  <si>
    <t>0xd608672dcdcaabbdf61c11613ee1da48b6d6db02</t>
  </si>
  <si>
    <t>0x5b84c497b8f63f85711bd18aece746a8f2399387</t>
  </si>
  <si>
    <t>0x16b9df631d72c4dfa7584b955d24c5b46a2a3446</t>
  </si>
  <si>
    <t>0x840e0baa3d98f7e72e1991e87154b2136ec00129</t>
  </si>
  <si>
    <t>0x7fd34888d9271a2defbb55fab3f154abf5fb005e</t>
  </si>
  <si>
    <t>0x76ddfbca071df55f8625fc7158def57fd42b44ee</t>
  </si>
  <si>
    <t>0x5e59ef7b5a04989d2e2a84f3d854d79cac54ebec</t>
  </si>
  <si>
    <t>0xddf5810a0eb2fb2e32323bb2c99509ab320f24ac</t>
  </si>
  <si>
    <t>0xb2a41af8436c2deadde16a77f0a6487f403c1fdd</t>
  </si>
  <si>
    <t>0x685a5e544c331092c53bffcd3b2da74ab536008e</t>
  </si>
  <si>
    <t>0x822cc1f4ea33fef4ef3270150944b2a784e8c62a</t>
  </si>
  <si>
    <t>0x60676e92d18b000509c61de540e6c5ddb676d509</t>
  </si>
  <si>
    <t>0xadd580a3cccb469a6cd3b67f2f93e428527af1f9</t>
  </si>
  <si>
    <t>0x8196ae2856fa5fd9273582aa0ba30cf3b1bf4b3a</t>
  </si>
  <si>
    <t>0xfea7499bdef1d8a66e8c5e3ad8014b837cee239c</t>
  </si>
  <si>
    <t>0x3bd85ff9dafb33261c7bf09f95c362663e3a07cb</t>
  </si>
  <si>
    <t>0x37bbad494e5ded94ef4478081f9b8e13a488cffd</t>
  </si>
  <si>
    <t>0xd57ceae9bfcdac690e4b1f7ab008a3444894602d</t>
  </si>
  <si>
    <t>0x4a82e2f922a15c11cf01d4b9fc86a0b77853cf10</t>
  </si>
  <si>
    <t>0xf2dafed25a00ca2815e8e60bce1a8e7ceb602b50</t>
  </si>
  <si>
    <t>0x9e1f3a7a975701f92b94d3c8170f17ed9636b25e</t>
  </si>
  <si>
    <t>0x9ef4c906b058b4b40bed1d78cd5b4edbd1312c43</t>
  </si>
  <si>
    <t>0xe6d9ce84ded3a78f31b656e2656dfddd03e7eb9d</t>
  </si>
  <si>
    <t>0x8e678e4f9a9ccd35b1038463feb196783d477ef4</t>
  </si>
  <si>
    <t>0xe64fb4d1b81b304fad6299e6a68ee8fe5af76f75</t>
  </si>
  <si>
    <t>0x34d6a9421127b79c44e37bd1c90de39562d263d9</t>
  </si>
  <si>
    <t>0x01766cb030a10407d427c69e7bd96233a2b51ba0</t>
  </si>
  <si>
    <t>0x643f9bfa3adf219fac1895627bebb225d965f299</t>
  </si>
  <si>
    <t>0x52e4f4ad205bccaa7683868e1290dd5e186785f8</t>
  </si>
  <si>
    <t>0xf4e548127b50e04a96259442e1f4647198b2f75e</t>
  </si>
  <si>
    <t>0xad7383c27be0e5d6ec935793a9560682752d7e2b</t>
  </si>
  <si>
    <t>0x0041e3db2b27d16a2f4fd5f6a5622974fff104dd</t>
  </si>
  <si>
    <t>0xb02214d2a99fd5ae781cb66cbc5bbceb5aa19291</t>
  </si>
  <si>
    <t>0xcbcd8e05134f5994ab38f3bb21414270eac0ca44</t>
  </si>
  <si>
    <t>0x49b1c6480ba1e332bebd03e749c0de544fb46be7</t>
  </si>
  <si>
    <t>0x999c3c313f07c8afa0967c91aa6ad272651e8664</t>
  </si>
  <si>
    <t>0x9c3765014a78d216879d64c1c2fb63879b834fc7</t>
  </si>
  <si>
    <t>0x71ac5a6732bef4435f4237c795cbc9e3291c6077</t>
  </si>
  <si>
    <t>0x217e1150b7f53b57b6753c56aaf738e20b311bf2</t>
  </si>
  <si>
    <t>0x682d5673a01f0ff61bc1a74aadacbeb5b3e67dc3</t>
  </si>
  <si>
    <t>0x71cd0c2fa3d10e2defaff06db7d93b0fadcd7a7a</t>
  </si>
  <si>
    <t>0xff110d23f7b1cbd3f2c9e530d3f439a370067e81</t>
  </si>
  <si>
    <t>0xbe5cba8d37427986e8ca2600e858bb03c359520f</t>
  </si>
  <si>
    <t>0x1db3f0ad57f52db8fa265a3eb30be46f874acda5</t>
  </si>
  <si>
    <t>0x2590126870e0bde8a663ab040a72a5573d8d41c2</t>
  </si>
  <si>
    <t>0xc39bd3b1cb0e837a70999e808b1f17aae8d8eea6</t>
  </si>
  <si>
    <t>0xe60ab339cf287de662aca7a2b5febedb9848886a</t>
  </si>
  <si>
    <t>0x4c70750f83c1312e1b41f2a331e31e621a19d818</t>
  </si>
  <si>
    <t>0xfdf22a789949877a67ef56ae21a8cd920331b966</t>
  </si>
  <si>
    <t>0x3c8a89b8264cc7c5bcfcfdddc6e2066c7a1bcc2f</t>
  </si>
  <si>
    <t>0xabe0017b86b49f9be56fdf2b57878a5d0cff2d84</t>
  </si>
  <si>
    <t>0xcc2816300016f72f2bc7abb2381ef8875e669208</t>
  </si>
  <si>
    <t>0x65eb50fbce12b5018d52d88916fed7eea373d230</t>
  </si>
  <si>
    <t>0x798b025749d8a9d3da02db24abccfce46012e49d</t>
  </si>
  <si>
    <t>0xf4850eec6513873c1974d90b3bede9553d650e83</t>
  </si>
  <si>
    <t>0xf12234adb7d4238f23b899062749b0caa20c0368</t>
  </si>
  <si>
    <t>0x2ec3065ad28cd6ef50b5088cfb5c07131660edcf</t>
  </si>
  <si>
    <t>0xa68b351ac7c239ab0d4412aac58b314e5484a1b5</t>
  </si>
  <si>
    <t>0x7c997d4dd3304179b55a0d59e96440025579035f</t>
  </si>
  <si>
    <t>0x8309688651c0767bcc89c617ada20cc9aeaf54da</t>
  </si>
  <si>
    <t>0xb8211719b8b1908180368380d23cac64dcb5f5d5</t>
  </si>
  <si>
    <t>0x26d4a16891f52922789217fcd886f7fce296d400</t>
  </si>
  <si>
    <t>0x1fcf7567d3da5d0a3ce03f443f0e04bc61e680d9</t>
  </si>
  <si>
    <t>0x1221c8f1d6c525eb7c530cb398d08e283f337043</t>
  </si>
  <si>
    <t>0x127661a4b9d6977eb05873fb3a17a8bd6377c26b</t>
  </si>
  <si>
    <t>0xa115dafff759c099732284d01b0474cea013e3be</t>
  </si>
  <si>
    <t>0x0d37fa9aed6a1a47f7757f31e743417a09a5dfe0</t>
  </si>
  <si>
    <t>0x508db328508a684e29133470cc73d211825ac90d</t>
  </si>
  <si>
    <t>0x943dd9796f857f86cce7c131df0c040653186943</t>
  </si>
  <si>
    <t>0x7fdcac17a4115f527f9bccde171839ce8bd25713</t>
  </si>
  <si>
    <t>0x969d096ef7b1589f5cc6ce3042cec696ed809171</t>
  </si>
  <si>
    <t>0xaa923758d4e75e292fbff2d29c813fbfd69ac1fe</t>
  </si>
  <si>
    <t>0x9ca42ee7a0b898f6a5cc60b5a5d7b1bfa3c33231</t>
  </si>
  <si>
    <t>0xfd2b1232cfdb179a3e6e1632877466847725fb7c</t>
  </si>
  <si>
    <t>0xeef87182d58bd8d175356e6a42ca42e907d66fb9</t>
  </si>
  <si>
    <t>0x936a350cabfe554bb16357ff30bcc10948ca1e66</t>
  </si>
  <si>
    <t>0xc1c9c914552dc4e110c57e6d946870c5752c7aac</t>
  </si>
  <si>
    <t>0xbe3b85198e614645541e8fef539b80cbee606766</t>
  </si>
  <si>
    <t>0x936bba56f92dbb1b53dc0e487f09cc62ef85df05</t>
  </si>
  <si>
    <t>0xfbedf44431b881e5a9d99f6e18b0b99b72860bfa</t>
  </si>
  <si>
    <t>0x10203faccad1ad7ba4cdee22df5141f9fe343ab7</t>
  </si>
  <si>
    <t>0x6393e6e155808d35e09922981097fb515a8324e2</t>
  </si>
  <si>
    <t>0xe9254306fd8e3951026213c76730fe8b6739021b</t>
  </si>
  <si>
    <t>0x14c81f47cda966e90c5ff7fc1a3f81012dd8b721</t>
  </si>
  <si>
    <t>0x2df9c4a2c3e464fdfad26b98c96dabfabc9ba43d</t>
  </si>
  <si>
    <t>0x003123587ae86717d7237767c92e2d0f7708febd</t>
  </si>
  <si>
    <t>0x511563384e003a0e09c93c4e08db34ae6330721b</t>
  </si>
  <si>
    <t>0x6067b0d8b2de3032a18f342743257f1ea5d382dd</t>
  </si>
  <si>
    <t>0xdc6813b78d46972a65b1d173374d0619b69baf52</t>
  </si>
  <si>
    <t>0x85a8e1561387952e1b662dd3afcc2a49bb03a8df</t>
  </si>
  <si>
    <t>0xc3c1d197767e2a746a7529bd7e2256b4f2ff0cc0</t>
  </si>
  <si>
    <t>0xfa68362763b632d3e01f98fa8eef1a633a9a80a5</t>
  </si>
  <si>
    <t>0x6eeb6a9de26a579effae32ef6cf43bbec29f3306</t>
  </si>
  <si>
    <t>0x6475fa83f779dbbbecc351c65f05bd085d4da555</t>
  </si>
  <si>
    <t>0x626f90de5fdcaa5ec450732ca0153642d4a68675</t>
  </si>
  <si>
    <t>0xc73207714685930d8b361e9fda68f2ab7276a79b</t>
  </si>
  <si>
    <t>0x21c65bc8ab9d157a6c527c19016dacfa79a2b21c</t>
  </si>
  <si>
    <t>0x71ff52ee08d9770debfa1d0fe5fef5a829a61528</t>
  </si>
  <si>
    <t>0x7ef9fd47efbe4d8c670c64aa960ad88dc96e0f28</t>
  </si>
  <si>
    <t>0x5e5695a451ac69bd92cd779aeaa76037a7bb9a3c</t>
  </si>
  <si>
    <t>0x5d8355099483bdcd7a21dbbeec81e7ceb67ae69a</t>
  </si>
  <si>
    <t>0x13df6de0c265448b689d547a672db1db040dff99</t>
  </si>
  <si>
    <t>0x9b06ff452d7607e807351744fa6ba59a8594a96a</t>
  </si>
  <si>
    <t>0x424fb18ed4ef860bb49dd2b33325455cab9eecd4</t>
  </si>
  <si>
    <t>0x8cafdb2c6409b34f03a1fa1c1d549b8030a8b072</t>
  </si>
  <si>
    <t>0x48a0f4be2b8997dba15b1eecf3d475a34e9e6f18</t>
  </si>
  <si>
    <t>0x3ff91c6bfe6436ae696a08f4052feb411e16394e</t>
  </si>
  <si>
    <t>0xb828fd1625fe061159f711b295e589d709dad9f5</t>
  </si>
  <si>
    <t>0xd7aa8973f6391ece15d5cda48adeb95f9fea6330</t>
  </si>
  <si>
    <t>0x581ff163cbb0ea35068e9ae38aef6c49c87ca857</t>
  </si>
  <si>
    <t>0xc13f2633828205bbc57c3dc67747e0dc6cb9a385</t>
  </si>
  <si>
    <t>0xaf8e3a5fd43fe6a1a01bd0e39f925c8bbc1266db</t>
  </si>
  <si>
    <t>0x0a3df402dd0595be4ae2a11d27422424ecacaeb4</t>
  </si>
  <si>
    <t>0x14fe35da76813c02d2ce9a068afb2b56bba6bafc</t>
  </si>
  <si>
    <t>0x287cf9d0902ef819a7a5f149445bf1775ee8c47c</t>
  </si>
  <si>
    <t>0x131a2dec7ee25a5d26ed7096a206b0d00e6f0c8a</t>
  </si>
  <si>
    <t>0xa2653b877811df25cfb4f15699e9b47f8b5e8a43</t>
  </si>
  <si>
    <t>0x3f4f7680cc4753b7228cb79262797c7a09861e2b</t>
  </si>
  <si>
    <t>0xa14fb85ed708499281d4bf7aa071c2663fa282c6</t>
  </si>
  <si>
    <t>0x0a77abfa1f67ba5a9ea335545434c7f48591df0b</t>
  </si>
  <si>
    <t>0xa681e6995c6dcae0ea25942281915935fa91b499</t>
  </si>
  <si>
    <t>0x3af8b7b24b57b2f2b5c4d51e9af4c26f9fe52b1c</t>
  </si>
  <si>
    <t>0x41affe45b59a5a9d414d1b9930f3a75184e85af1</t>
  </si>
  <si>
    <t>0xa0b227e0d19a824e321e22f2be428e327ed4116f</t>
  </si>
  <si>
    <t>0x0fbce114f72d81fc3f2179cc4b5a9f6f5dad3a6f</t>
  </si>
  <si>
    <t>0xe07b848cb04fa7d3b2a5609d70153f01c2e13b83</t>
  </si>
  <si>
    <t>0x4fafd8f52c000b43f5f3dd33ce83312031ba03b9</t>
  </si>
  <si>
    <t>0x74ab4fae700b71dbb62ebf7540815bd8743b7759</t>
  </si>
  <si>
    <t>0xf121ae832640b66722275fc8f1774d94f4c3dd8f</t>
  </si>
  <si>
    <t>0x5ff758a5db5dbd465f8f67f9c7f8cb19b97b605c</t>
  </si>
  <si>
    <t>0x94a966de39e7b1f2af4310b5bf3ddfb9fc10869f</t>
  </si>
  <si>
    <t>0x740ab9f08593f931fc5d0589a528663565e707ee</t>
  </si>
  <si>
    <t>0x8c9a6123886b1a8090f4f652561f0a1d50771bbb</t>
  </si>
  <si>
    <t>0xf9e2dcbe130cce3f9621158d5adfd55373eac6fa</t>
  </si>
  <si>
    <t>0x4d836d9d3b0e2cbd4de050596faa490cffb60d5d</t>
  </si>
  <si>
    <t>0x6e4cabb35dbcdbe12e9389d0a91b7649da7427f7</t>
  </si>
  <si>
    <t>0xf22d5f31ed511be0c82e714681050a5064a37ccc</t>
  </si>
  <si>
    <t>0x53d80b29dcd7cf1bdd764961bf60b56c1682bb8a</t>
  </si>
  <si>
    <t>0x0c84f06feaa66dbfa6f6d96375596d5bbf5ee564</t>
  </si>
  <si>
    <t>0xf019b1b4b944a4026e06d20be6534b25709270e2</t>
  </si>
  <si>
    <t>0x05b3d600f2308368ea3104e4643a85210f68efc5</t>
  </si>
  <si>
    <t>0xb0901e96c449a4fa345ec71fbf77ee17e5b0066f</t>
  </si>
  <si>
    <t>0x9c68ebb25728eb34aae6718fe3af3029b5c0798f</t>
  </si>
  <si>
    <t>0xdc3413f46a20c0ddfd631b1af1adf55afca22b7a</t>
  </si>
  <si>
    <t>0xd06468bad1a8d970e11c4179fb62c7ef3643c466</t>
  </si>
  <si>
    <t>0x1ae445b9ae90b6958a8b27c79ad9107b5dfbfd70</t>
  </si>
  <si>
    <t>0xa3fb7c08c2309b4e818b90b55dabd19f2976cdb6</t>
  </si>
  <si>
    <t>0x2a8c5e94fff8be32eecd081a70462ce47d2c7eeb</t>
  </si>
  <si>
    <t>0xee7e39aabf6167f2cab1a900a7f31ee7ad6e7683</t>
  </si>
  <si>
    <t>0xbc5316dd6733a4d22ce07e7e70354eb01b5887bb</t>
  </si>
  <si>
    <t>0x7bb3ac6992441a19e65cc9b119b41769a16a3969</t>
  </si>
  <si>
    <t>0x7ec446313b8fe3065a8568687c4d13966650cb40</t>
  </si>
  <si>
    <t>0x74df700c3a891592ad2ce974cfbd960273af429e</t>
  </si>
  <si>
    <t>0xa12623e629df93096704b16084be2cd89d562da4</t>
  </si>
  <si>
    <t>0xf19781ba52c2b11df5d627fdceeff06e6a0c46b5</t>
  </si>
  <si>
    <t>0x310a97a6382e0addd8fc915da0ed2cfd360c4835</t>
  </si>
  <si>
    <t>0x1dbe06dd0b7039a8e1a9a44364cda1c116234b7d</t>
  </si>
  <si>
    <t>0x92f85fd3c09b7b113d0893898cf3eb3ece7aa63f</t>
  </si>
  <si>
    <t>0x5ace3f46e3db1d74f7ae7ce15798ca1be88ebf4c</t>
  </si>
  <si>
    <t>0xdec87b603c91019305e69b4c6b22cfa1c9de222a</t>
  </si>
  <si>
    <t>0x0484e1a33900645673bd8485b608445dbd2f45a1</t>
  </si>
  <si>
    <t>0xea17b3ba9c8fa3e13b7f461b43c0f1c5e902d8d5</t>
  </si>
  <si>
    <t>0xaf0af3171b3eef815988b1c4e8f8015e6371c92f</t>
  </si>
  <si>
    <t>0x19129596b6b394cd822d24fe527da32941b02377</t>
  </si>
  <si>
    <t>0x8339c19378af319d23ffaa7642f8c5298acf2686</t>
  </si>
  <si>
    <t>0x4625eba7a2a6e1a2d1a5fd204323da2261e0d69e</t>
  </si>
  <si>
    <t>0x2384d8b492612a79393cc3627c22e0c1b4c77798</t>
  </si>
  <si>
    <t>0x3ce8dd96afb513a9ca209384cafa14fe7f6f68e9</t>
  </si>
  <si>
    <t>0x2c78fffb8f85ef1069a8144ef310116131b338b6</t>
  </si>
  <si>
    <t>0xb4a1fc2c1c37cabe61d69f1aeb678cbc4699174b</t>
  </si>
  <si>
    <t>0xf6b1e9dc460d4d62cc22ec5f987d726929c0f9f0</t>
  </si>
  <si>
    <t>0x695c18e573005dff735c04a9a632cebe000f0284</t>
  </si>
  <si>
    <t>0xd40ed66ab3ceff24ca05ecd471efb492c15f5ffa</t>
  </si>
  <si>
    <t>0x4482e7a3c86616221712473b4987d5862cf49699</t>
  </si>
  <si>
    <t>0x4ce0d80d863854b8b6a97afed83b7979a7a37aae</t>
  </si>
  <si>
    <t>0x38646fa2a50f38be02c36cbe6a5bdcb04ad9ea5a</t>
  </si>
  <si>
    <t>0xa8db3b2b95101cd16ba9a3b157df717909b15c88</t>
  </si>
  <si>
    <t>0x43a4bfb2786126a57d470791614247eca1e21dc7</t>
  </si>
  <si>
    <t>0x01375ac7962892847991a99dc8bf15d18b2ed5ae</t>
  </si>
  <si>
    <t>0xc45030f115cbce6e1c34a21341aead064b4176b0</t>
  </si>
  <si>
    <t>0x8fc97f9b7e80f72021deae0a872e14f88c35d34e</t>
  </si>
  <si>
    <t>0x3a225fbdec72fc330226889c9a718786b5cc7745</t>
  </si>
  <si>
    <t>0xf06cd52995ea48aadae149f4038efeb5a9a4a502</t>
  </si>
  <si>
    <t>0x383e62339db86b924b749ef21ec0a4197061b24e</t>
  </si>
  <si>
    <t>0xf395ae1c63d564c69ac47065671fa7173f628402</t>
  </si>
  <si>
    <t>0xf579714a45eb8f52c3d57bbdefd2c15b2e2f11df</t>
  </si>
  <si>
    <t>0xc0033a29a0016966acd8f576e5941bfcc144b76c</t>
  </si>
  <si>
    <t>0x2f13657526b177cad547c3908c840eff647b45d9</t>
  </si>
  <si>
    <t>0xba6eadb86377050091178f2a86e4015b84351b64</t>
  </si>
  <si>
    <t>0x345a198eb431776f0383605c838fd237b617868c</t>
  </si>
  <si>
    <t>0x4b0c349e73de949d72dfe4c5136d3f2420d23525</t>
  </si>
  <si>
    <t>0x9910389c7bb140e1f5cf525be72e42e2eb445a6e</t>
  </si>
  <si>
    <t>0x7bfdef7249230d4bbabbc3b877f1df4fda79a616</t>
  </si>
  <si>
    <t>0xef8b47ec8e7b5258e7a52b05b073ef695bd27f76</t>
  </si>
  <si>
    <t>0xe95173abc462f2d13803140b4dea4cad61eccd47</t>
  </si>
  <si>
    <t>0xc823627ae4472cb5f3e7028fda5d317251ad04fe</t>
  </si>
  <si>
    <t>0xe4edd5a95b1cee9afa23611c52f4edff62792a43</t>
  </si>
  <si>
    <t>0x512b91bbfaa9e581ef683fc90d9db22a8f49f48b</t>
  </si>
  <si>
    <t>0xe39547c09a76ba7824704417e9673f28266fb056</t>
  </si>
  <si>
    <t>0xd7ec46e6e3723980f9a1078efd4d3aa684530fea</t>
  </si>
  <si>
    <t>0x131faed12561bb7aee04e5185af802b1c3438d9b</t>
  </si>
  <si>
    <t>0x2f4c942e38bfd115ecd1efd5bcb4084b62432e87</t>
  </si>
  <si>
    <t>0xa7a25d59357983a73880f82d4ac023da68dada0b</t>
  </si>
  <si>
    <t>0x33f36dffd23cf019833e1d59cbc7138824b12289</t>
  </si>
  <si>
    <t>0x07651d5fbf84c0f82c332e35fc265537b806731d</t>
  </si>
  <si>
    <t>0xaa5a2affa8f91a46164d0e3c8e03c405bd2053d7</t>
  </si>
  <si>
    <t>0xb63f69ae375c44e01e5d0729f6049bd2f3a0f639</t>
  </si>
  <si>
    <t>0x19bb79aea5f933083143d7c3c831569005b61967</t>
  </si>
  <si>
    <t>0x43fc85c556b41961507ce9101e60ba2bab2eea9f</t>
  </si>
  <si>
    <t>0x64dbff9e43904df79c54781a72715fccbec48cee</t>
  </si>
  <si>
    <t>0xebe525118409e6893b9ec54ae034ed9491008893</t>
  </si>
  <si>
    <t>0x5a5347f2288f17308e05546ebedecc307cb111ea</t>
  </si>
  <si>
    <t>0x9eacd68d0ec5b8d1e13d8facfa04a1d91ea3e098</t>
  </si>
  <si>
    <t>0xbcf68b06ad6f241f7c0e7c83e3661ff16dc271c5</t>
  </si>
  <si>
    <t>0xb2ee60a4c869fca423ca2128804472fa42c64d4f</t>
  </si>
  <si>
    <t>0x26b6fe9bd68da30e7858ab0d9d649ae822c4ca1f</t>
  </si>
  <si>
    <t>0xdb882eacedd0eff263511b312adbbc59c6b8b25b</t>
  </si>
  <si>
    <t>0xd33f1018f62122a01278aebb44191391012f9e1f</t>
  </si>
  <si>
    <t>0xf71d1254a8d6291fc1bd05be42898353c6fef28e</t>
  </si>
  <si>
    <t>0x3d6ff82c9377059fb30d9215723f60c775c891fe</t>
  </si>
  <si>
    <t>0x5cb6ffd933c123d5c731364170282b27a2c4f574</t>
  </si>
  <si>
    <t>0xf48e1f13f6af4d84b371d7de4b273d03a263278e</t>
  </si>
  <si>
    <t>0x35bbb7ec5b0d85fcfdfde2179c20b13b37f84631</t>
  </si>
  <si>
    <t>0x60ab48c863b3e07f5795d2dc0d1b472420e773f4</t>
  </si>
  <si>
    <t>0x7ce5caae03af8e6336789859434a52d19e662f7d</t>
  </si>
  <si>
    <t>0x7ee469f7780b83e70407da9adaac583c265e4c9b</t>
  </si>
  <si>
    <t>0x6c288d16eb7515598cab1b50b874e947608aa24f</t>
  </si>
  <si>
    <t>0x248865cc617763f4840672a959bc925bc6ede43e</t>
  </si>
  <si>
    <t>0xfb7daa75786f99ad940703455259adf1956cd6a6</t>
  </si>
  <si>
    <t>0xf52a0adeae7e76c2eeaf9807abad22c45724e537</t>
  </si>
  <si>
    <t>0x29e2274bdfaf333180f30255fbf7b1b64978aeaa</t>
  </si>
  <si>
    <t>0xed154dd52b2b943eb9f308a37f75bb6927ac2341</t>
  </si>
  <si>
    <t>0x788877231058c115ecd5b5e5e6eb1d80fa4f7a8d</t>
  </si>
  <si>
    <t>0xcc80a7eb0f022f2b24e69262224f3782e70e3062</t>
  </si>
  <si>
    <t>0x2eef6b1417d7b10ecfc19b123a8a89e73e526c58</t>
  </si>
  <si>
    <t>0x3fe531c0812c1b2bf58bdbe9fd025b3320e51275</t>
  </si>
  <si>
    <t>0x06eb28e4c7b6d726759a418c390dd99721455a26</t>
  </si>
  <si>
    <t>0xf5d0249f2877b8c34bf204eef4fa28257ee7abd6</t>
  </si>
  <si>
    <t>0x7bfeca3c7279814d9e325d927192605981899419</t>
  </si>
  <si>
    <t>0xefe7ee5bf2aaa6f94d718708be2b3d4b3875f1d3</t>
  </si>
  <si>
    <t>0xb57037e34d7c5871acfcd496ad5542120a6340cc</t>
  </si>
  <si>
    <t>0xda74eed7327dea142eea2ad162e49b86dba1b4b0</t>
  </si>
  <si>
    <t>0xd1220a0cf47c7b9be7a2e6ba89f429762e7b9adb</t>
  </si>
  <si>
    <t>0x4bfe05cd42412c68a21ae0d7429672ddc2d1bf9d</t>
  </si>
  <si>
    <t>0xf84de40a491f7ed574e5ac6efae318a2e8bdfb04</t>
  </si>
  <si>
    <t>0x1e46b40ba6e4a3f2b78ebefc6ffb8f319c91d6ea</t>
  </si>
  <si>
    <t>0x5c37ce66f1760855b0925876f6284a56b19d6d99</t>
  </si>
  <si>
    <t>0xa1630777bbcbfceae054ac466638d4bbd1c33248</t>
  </si>
  <si>
    <t>0x2cb5495a505336c2465410d1cae095b8e1ba5cdd</t>
  </si>
  <si>
    <t>0xaf32bc1f5e7cb05eafff55b8886e9c5291b97586</t>
  </si>
  <si>
    <t>0x1043cd0e6f2b7055f74299e4d687fb4bb046b3fb</t>
  </si>
  <si>
    <t>0x11f6f55cc1face40512b07df8b92e4993f35dd19</t>
  </si>
  <si>
    <t>0x10687b95302f9b8f71c37da1f62ad640ec87a2a4</t>
  </si>
  <si>
    <t>0xde5b799c9b330fcdadcf4f714c4a104c5c262a5f</t>
  </si>
  <si>
    <t>0xcbc364b3482eb3cef3794ee4fad5cbb284869d27</t>
  </si>
  <si>
    <t>0xfcef7c9d4aa7b200b4569f27647b29119e5bf91f</t>
  </si>
  <si>
    <t>0x2651a560199249580f89da384b6c1d042236781e</t>
  </si>
  <si>
    <t>0xd274fcdc8fbb4ad2f68fc6bff5789faab970ca40</t>
  </si>
  <si>
    <t>0x63f3c6a7461588acead4c34ad070ecc50887624e</t>
  </si>
  <si>
    <t>0x0a100b7aaf487247fcc53fc8032e721ff8148450</t>
  </si>
  <si>
    <t>0xb2e94ff470d424968e6216e0be3928226183effd</t>
  </si>
  <si>
    <t>0xf861870685bc3a4c8efa00eebd86d22b46f183c5</t>
  </si>
  <si>
    <t>0x3d6b31b7e15d218dbd7f2f806409b673ee7cea00</t>
  </si>
  <si>
    <t>0x94b15229b7fed25d4f72153288d9e54cc1a41cce</t>
  </si>
  <si>
    <t>0x85eeab4a8091a6fb4d2e11c73ca49b8fd8da8875</t>
  </si>
  <si>
    <t>0x00e15bf6a57f198639e7af4d79b87d1c0ea7e9b8</t>
  </si>
  <si>
    <t>0xd88bcd9995ec94e8a4880b6cd8a6c3c206ee3106</t>
  </si>
  <si>
    <t>0xfc5019853b140a623b0b6bebd6b2840ac5a15969</t>
  </si>
  <si>
    <t>0xe3f49588155b94c7c136fc1c565d7335f81a488c</t>
  </si>
  <si>
    <t>0xfc92f6bf2b27c67f8fd4f1cd10b5da1348544334</t>
  </si>
  <si>
    <t>0x7ef98b52bee953bef992f305fda027f8911c5851</t>
  </si>
  <si>
    <t>0xdf5e78477e551d64d70afbc68308633ced47326b</t>
  </si>
  <si>
    <t>0x006bfa4a5e365d3ae032805f8ae03e09680b2f30</t>
  </si>
  <si>
    <t>0x215832200f0e6ddac1fb9fa359d468691a3f1a1b</t>
  </si>
  <si>
    <t>0x4705e331214f54ee19677a920beb64e5206fd610</t>
  </si>
  <si>
    <t>0xac1bd13ea3dbce91c53f75204859a657bfe0a055</t>
  </si>
  <si>
    <t>0xa2d9bce0390beebbaf176c81868da7f987c383bc</t>
  </si>
  <si>
    <t>0xfe211a7991ccd79404859ba404a8cdb87be4fb96</t>
  </si>
  <si>
    <t>0x55da4bf023d5fb5d11fc21e82b578aedecb34f02</t>
  </si>
  <si>
    <t>0x8343082f4f1868aed93cfa7e91f470122e2b3106</t>
  </si>
  <si>
    <t>0x57390ef60370603337246d227f3e121ccaad728f</t>
  </si>
  <si>
    <t>0x7a5af2245f951318551c18f1c6c6ed093eb7c493</t>
  </si>
  <si>
    <t>0x74bce9ec38362d6c94ccac26d5c0e13a8b3b1d40</t>
  </si>
  <si>
    <t>0x8e61bf5a2e46d15774172781cf100ed0962cbb63</t>
  </si>
  <si>
    <t>0x228b926b63dc0151c65b4bd6da5da2c05ef4af39</t>
  </si>
  <si>
    <t>0xf3b7a623e833331db177484ec75e1ca522d8d780</t>
  </si>
  <si>
    <t>0x6ce0db5b0ebc8d6240537620b9646099a4ce3a86</t>
  </si>
  <si>
    <t>0xfb685c15e439965ef626bf0d834cd1a89f2b5695</t>
  </si>
  <si>
    <t>0x3a4e83cc65c1019ec5c2deb2a53e4c1f06eef554</t>
  </si>
  <si>
    <t>0x49cf1e54be363106b920729d2d0ba46f0867989a</t>
  </si>
  <si>
    <t>0x1354e593a839e7640eb56a3457e31a8288ee0a3e</t>
  </si>
  <si>
    <t>0x296ad826711406b084366f3c685c99d858d7e2d7</t>
  </si>
  <si>
    <t>0x8aa50dfc95ab047128ccdc6af4ba2ddba8d0a874</t>
  </si>
  <si>
    <t>0xf3bf56bc7f5c94b6edfbb3c94281115e75d06cc4</t>
  </si>
  <si>
    <t>0xc06381121cb464a77a1b20f62b441b17944cecb3</t>
  </si>
  <si>
    <t>0xe989f16a108430a3bbf9dd45e94fd45fd62154dc</t>
  </si>
  <si>
    <t>0x4280bb6df20970f70285d49b8a538492d81d34d5</t>
  </si>
  <si>
    <t>0xf01195d657ef3c942e6cb83949e5a20b5cfa8b1e</t>
  </si>
  <si>
    <t>0xa2e416b70bb85dabbf59ced406b9fec6e428b738</t>
  </si>
  <si>
    <t>0x0592941bae540850c918163ee5790a5e5a6e6eff</t>
  </si>
  <si>
    <t>0x2617f4f1218d043d76610490c743c923948c6716</t>
  </si>
  <si>
    <t>0x0f935781046701897c9e0d9876fb5c82d89d53be</t>
  </si>
  <si>
    <t>0xe071c3f65bf7dcb1399c561c57386eaf3acd5d4e</t>
  </si>
  <si>
    <t>0x0ea983f21f58f0e1a29ed653bcfc8afac4fec2a4</t>
  </si>
  <si>
    <t>0x5be63b8523eeae0680c1cff23d5b571d92ada3da</t>
  </si>
  <si>
    <t>0x4fec16c1555ed3958baf77cf0b2fe4f3cc9ffee1</t>
  </si>
  <si>
    <t>0x548b8499c47ebb07974a064fb1e0761582ac8902</t>
  </si>
  <si>
    <t>0xb45614546c57d8fd106091095e06de0f10a86035</t>
  </si>
  <si>
    <t>0xef0b9496aaf4245db417ba821818340f6213ecd1</t>
  </si>
  <si>
    <t>0x061900a30fb8e72cbdf06cef702f6ef6b6a5d9f0</t>
  </si>
  <si>
    <t>0xab709796405526f1d0a8e65295793f68a1a05882</t>
  </si>
  <si>
    <t>0xcadd71630bdab370260d80740a56b6f152a43b3b</t>
  </si>
  <si>
    <t>0x6844c0ba7158462102e7b56a0cd2afc4b9c4a614</t>
  </si>
  <si>
    <t>0x3b1e9a1e40632cec3503c35dcc57e87f9c1f762e</t>
  </si>
  <si>
    <t>0x78ea8b59788452b3e88a89e3db7342546a75deeb</t>
  </si>
  <si>
    <t>0x38f8e9a62f8623f532b4aa8fd37fa8c148241807</t>
  </si>
  <si>
    <t>0x90ac69d2ad155f23d5df4ed859fab0f9fe664aea</t>
  </si>
  <si>
    <t>0x3e696c6fe3162fe41d8cdb8047e96b88f7cc9fc2</t>
  </si>
  <si>
    <t>0xbcdc133c629f0bc4f541c4c2cb0f525859be6eae</t>
  </si>
  <si>
    <t>0x4f4039f97a448e288ac41bc6f750bfc0cede4a95</t>
  </si>
  <si>
    <t>0x0ecdabc70433f4ac673b5c5c415a190dced07650</t>
  </si>
  <si>
    <t>0xc41fbaa79e3401da10822269b7cc89c55fbf49a3</t>
  </si>
  <si>
    <t>0x96546c0760e9f4d55de3aa75d62ac582574e1c76</t>
  </si>
  <si>
    <t>0x8b78537055e83b79a68ef00d8ed78d3c09480067</t>
  </si>
  <si>
    <t>0x1c83c4caf0380c01c65cb8007b13c1b5f2c1eac2</t>
  </si>
  <si>
    <t>0x56ae819a1bc418121a6e8428b5884f7604152322</t>
  </si>
  <si>
    <t>0xea22d05c4d733919512fb5b22c3987d83c61d1a4</t>
  </si>
  <si>
    <t>0xd331223c16ac582a8f9768051803223b1522843f</t>
  </si>
  <si>
    <t>0xe4e26f989a36fbbc0fab735096793b7dd54e294d</t>
  </si>
  <si>
    <t>0xaf1e0f9abd15afe99d4956cd945cee34800b9d98</t>
  </si>
  <si>
    <t>0x9c669c7ce86dccd7f8e6472669128bbce4f5909c</t>
  </si>
  <si>
    <t>0x3f5eca4bd3528c6cdd4df401ca30e8f211b3b3d4</t>
  </si>
  <si>
    <t>0xe6954008b5a3ec82a4842a48bf4f0ed14c34d17f</t>
  </si>
  <si>
    <t>0xad6b83868c4bd0a11dc7066d1c7382eba8820727</t>
  </si>
  <si>
    <t>0xbc30a893d7ea3cd270293c77a8f2c0b8e144168b</t>
  </si>
  <si>
    <t>0xfcc23480239190068c6edfd7672540737091a52e</t>
  </si>
  <si>
    <t>0xb2916c870cf66967b6510b76c07e9d13a5d23514</t>
  </si>
  <si>
    <t>0xb81ca65d62c938eef4e8133510b91d7cc917a8d9</t>
  </si>
  <si>
    <t>0xb3fc1d6881abfcb8becc0bb021b8b73b7233dd91</t>
  </si>
  <si>
    <t>0x692cda8a537c593e483734167282553ffb22d461</t>
  </si>
  <si>
    <t>0x86a30a52445c213e3bf43adfc24565587fabf58c</t>
  </si>
  <si>
    <t>0x6cd42ce1e146c5c6d95c25950b611a93f3f1cfc7</t>
  </si>
  <si>
    <t>0x33f6e5075e2066153a5dc3dbea0e397044b77f11</t>
  </si>
  <si>
    <t>0xa9ba57c5b39273638f73925fd72073830e28afb1</t>
  </si>
  <si>
    <t>0x1d0d19d02808187326be68093b7b75294de8ae26</t>
  </si>
  <si>
    <t>0x9cc073827c7f882604add309ba5311901b232aa6</t>
  </si>
  <si>
    <t>0xa19964d5f49488eb6cb4a5381826f3da58c281b1</t>
  </si>
  <si>
    <t>0x04a1877ff4400862e5900ef3c21ba59733f56f58</t>
  </si>
  <si>
    <t>0xe8e288a20f1a3b09e51e8f395618b5c0633ba600</t>
  </si>
  <si>
    <t>0xb35ca8c2bda943f7aa0ec4bba911e772b8d905ad</t>
  </si>
  <si>
    <t>0x51ca8bd4dc644fac47af675563d5804a0da21eeb</t>
  </si>
  <si>
    <t>0x6700ee02ffff41a7c6e95b10c98689bb896a1c08</t>
  </si>
  <si>
    <t>0x00a66e57d262a5674b4cc8e47c03eef20ff28863</t>
  </si>
  <si>
    <t>0x1a7619bc4379bea1da8926c2fdcd99a4ee8a41c5</t>
  </si>
  <si>
    <t>0x2f5003596d853fd2ce6d880e9d52a8a4d558c58c</t>
  </si>
  <si>
    <t>0x080a5237797b4e85046e17009f81d8d42cf42b67</t>
  </si>
  <si>
    <t>0x594e3fd927651aa9568aa98840f5602177eaa6df</t>
  </si>
  <si>
    <t>0x24e1ab750259b912b4376dbee6c7d2e06d9bc2b7</t>
  </si>
  <si>
    <t>0x9b93f08388fc7d3f106060f29df5a623f8621f46</t>
  </si>
  <si>
    <t>0x20295fe4596ced64f3eff09d26e257a197dd6b23</t>
  </si>
  <si>
    <t>0x23326ebec5973daafc99e45259a99d2b706073a2</t>
  </si>
  <si>
    <t>0x190f943a449f31d1f25a5f24d516e552b617c3de</t>
  </si>
  <si>
    <t>0x127a6296605a9f6fc46bb223d1316e4464afd591</t>
  </si>
  <si>
    <t>0x5803e68b34da121aef08b602badbafb4d12481ca</t>
  </si>
  <si>
    <t>0xb39f7e5243cb299f73fc72591aa38996f4f43650</t>
  </si>
  <si>
    <t>0x41c236438d44ee5b4f5644136461bb73e84cc3ee</t>
  </si>
  <si>
    <t>0xf379462f496d07ccea471f8f7d2baa7fd1d6be56</t>
  </si>
  <si>
    <t>0x33050217801057f962c5a8b068b5b44830924b08</t>
  </si>
  <si>
    <t>0x2469a5a0a6170d9fec50a8818cc3cc24ae3a6c4a</t>
  </si>
  <si>
    <t>0x4929f1f780ae835712e5fd774412324a8b51da6a</t>
  </si>
  <si>
    <t>0xb458603126aac5d4e567834c84a0d25cde45b787</t>
  </si>
  <si>
    <t>0xd04962dbb521a882af6a3543585541f22fae5a2c</t>
  </si>
  <si>
    <t>0x560da37e956d862f81a75fd580a7135c1b246352</t>
  </si>
  <si>
    <t>0x06a75655c83ae8a3d9f221ef4d3b461f7ee76363</t>
  </si>
  <si>
    <t>0xa1dbd31c7bc6c9d5750376ee6ea60992a77037b7</t>
  </si>
  <si>
    <t>0x0b1b3c603fe71cf6b7d0ef2812ec70ecdcc8f620</t>
  </si>
  <si>
    <t>0xd38d24682dc8df686193446ee5be49b05588939f</t>
  </si>
  <si>
    <t>0x29f67f4540aac0cdfa694a2134145b962f34eee4</t>
  </si>
  <si>
    <t>0x813e19563c68b2d87f5ed6242646a4d6cd409cbb</t>
  </si>
  <si>
    <t>0x7cb0ba34e5a901b85f2cb1221c1e2d50701597e7</t>
  </si>
  <si>
    <t>0xc196d64caa764de09ce34e8beb2f1bb16e3abcbf</t>
  </si>
  <si>
    <t>0x00eb925836b163a4e5608e3bbd891a7cfab6bde9</t>
  </si>
  <si>
    <t>0xfb27113515ed68d14aeaf1b1bddd20950abf9705</t>
  </si>
  <si>
    <t>0xf42314d3de035c789231fa9e46dc723c02afe365</t>
  </si>
  <si>
    <t>0x276ac55e8b1fd03086a69cf21e3f627ab23534a8</t>
  </si>
  <si>
    <t>0x3a1911bbde1fd1d8a318f7029ea566f3f83d4baf</t>
  </si>
  <si>
    <t>0x8ddbfe6b5ba106a399e8da76fc8ebcb88d6bde5d</t>
  </si>
  <si>
    <t>0xd8df318fa4e96c0abac392da9f32475482056f3f</t>
  </si>
  <si>
    <t>0x0b1406deb7208e176472bc4a3c4426db9453368c</t>
  </si>
  <si>
    <t>0x2bcafa4661c7260beabb897a53ba20e4742bd3d0</t>
  </si>
  <si>
    <t>0x88c2516a7cdb09a6276d7297d30f5a4db1e84b86</t>
  </si>
  <si>
    <t>0x588b75500788e874686857cbe34cd5d34c6541d4</t>
  </si>
  <si>
    <t>0x79a8a9a881952605a32bb155074b9bd7d9528d72</t>
  </si>
  <si>
    <t>0x68e309cada8d64d4b05c9066c11786f80b72af03</t>
  </si>
  <si>
    <t>0x9e173f91bf886815df2ee4b351adce3487171907</t>
  </si>
  <si>
    <t>0xa5782b1f348ac93551655b44d33f2be0c9bf3548</t>
  </si>
  <si>
    <t>0x849a69ffd1483ef4a52bfdbe39efe8c447a2a771</t>
  </si>
  <si>
    <t>0x21ce6a42fb84d7540781b31a185a0af9082b58e4</t>
  </si>
  <si>
    <t>0xabf1654884af770932608e30378b2fff6f4ec2db</t>
  </si>
  <si>
    <t>0xb7c4b016e044b09980ebfc4966af8b2995ca237c</t>
  </si>
  <si>
    <t>0x5f95e532505712d8fe01952355ad118f06dd108b</t>
  </si>
  <si>
    <t>0x0f1964bb02c396a8b94906a78a042b0b6786e9df</t>
  </si>
  <si>
    <t>0x3448dc6fe8698586e07e015e592aee5f0a018bdc</t>
  </si>
  <si>
    <t>0x891304e857204351a28999c3d137c14cc61d7996</t>
  </si>
  <si>
    <t>0xda47eb53b73b572ecb052e7451ff159e84c69ed3</t>
  </si>
  <si>
    <t>0xabd8c38c913875c5ab69756437c698c7a763200f</t>
  </si>
  <si>
    <t>0x3568cb7e8dad19a1294f75d6660d02d630c1cc41</t>
  </si>
  <si>
    <t>0xdf445d3bee26a05816d2f8d35a20e4c4c9d0b322</t>
  </si>
  <si>
    <t>0xc197031c8b326c08e4362d19ce7d9f7807ddcfb0</t>
  </si>
  <si>
    <t>0xa41d35845f1af27152dfff75b247c355c279d9b5</t>
  </si>
  <si>
    <t>0x63073c6e383f344954a5e2e3ad1ea8d433b43055</t>
  </si>
  <si>
    <t>0x1e4d93b0cc1aace9df138c42c112578d2bd6aaf2</t>
  </si>
  <si>
    <t>0x5fd00d73bea693fce716ba1f99297dca8c2d4ede</t>
  </si>
  <si>
    <t>0xf464921294eef80198ed1aba98b03d02c6ba92ba</t>
  </si>
  <si>
    <t>0x5a2dbb5f891b7df7a821925978c0c2ecb55fffb7</t>
  </si>
  <si>
    <t>0x605eb87d474c68a8d499fb11ac0cfcf23891d613</t>
  </si>
  <si>
    <t>0x7b9bed6775c26be69e04881db596dc8929bd1625</t>
  </si>
  <si>
    <t>0xb793ce60620e81995136e922287b6a9e07e7746c</t>
  </si>
  <si>
    <t>0xe3c3cbe7fd8ef02bd2e3d9f052ba66a69bfe313f</t>
  </si>
  <si>
    <t>0x0e3ebe1a431093b003bb8f47035d829715fc720e</t>
  </si>
  <si>
    <t>0x3fef000916e9912782934835f0338e5cb242f7bb</t>
  </si>
  <si>
    <t>0x5ca131b8db6f7442a2385be81d9fe80e8ec6ca34</t>
  </si>
  <si>
    <t>0xbb14f9e4e2ab8b62c7dc02fa46f8bdba19b75952</t>
  </si>
  <si>
    <t>0x08c266443d6c63dde191f26705eaf100d800e399</t>
  </si>
  <si>
    <t>0x33b6184f98cf07c7cc3276a38187d0bb71cd651c</t>
  </si>
  <si>
    <t>0xfa5044952abf6e140a6b2e78cc5107e85e727e9d</t>
  </si>
  <si>
    <t>0xdaf9902bfd912fc39a369bb8d1b77e4cfc58adbe</t>
  </si>
  <si>
    <t>0x33123ba73f2ce4e14ea96b9053d42736839d2332</t>
  </si>
  <si>
    <t>0x6a1a45a31f77012322855a428126ff46ab6f2a72</t>
  </si>
  <si>
    <t>0xc494367cf3be638d33125201dd22174eac89ca3d</t>
  </si>
  <si>
    <t>0x59116d644ed857b775d488e665998ffa2625740d</t>
  </si>
  <si>
    <t>0xb5d4132fa1b5e067e5a7eafaab75bee03e14ba02</t>
  </si>
  <si>
    <t>0x06ed99c5df13747f20bf27aa591a510f55a78f64</t>
  </si>
  <si>
    <t>0xa527624aedde8e9dd34a85883b883a79bd3ffc46</t>
  </si>
  <si>
    <t>0x4dc693502bf0e4859bcb25c5f550c995112ad1b8</t>
  </si>
  <si>
    <t>0xf80e323f087ef473e814cd01864a4d0efb46a2ae</t>
  </si>
  <si>
    <t>0x4df84f6ba94eb2b378b07bd41f7d282de9f73c9d</t>
  </si>
  <si>
    <t>0xbfffd0c48a1c7632702f81ec9f927aed737ad78f</t>
  </si>
  <si>
    <t>0xb49adb811514ae7b94b85480348e67aa7f81fbe5</t>
  </si>
  <si>
    <t>0x5c4fe14a880366eadc7c21fa4eeee95ea2578325</t>
  </si>
  <si>
    <t>0xccdd4bfdd81b30221e67a144fc341507d5750373</t>
  </si>
  <si>
    <t>0x8d1fe9c2a4ae29efa052173c9828f3d7e3303f06</t>
  </si>
  <si>
    <t>0xde8b40d53134cc65a30ea2071166419c2e274f34</t>
  </si>
  <si>
    <t>0xe2f56d5acc86d0a66d1a2f3e2416d43ee1b13c2b</t>
  </si>
  <si>
    <t>0xfa8ede0792b8a4f0d5299d76730244ba76b4ab0b</t>
  </si>
  <si>
    <t>0xd9cb2d88a2c5b0b864fc0cefd990caedc659ed79</t>
  </si>
  <si>
    <t>0xd770ca9a311e5bdffb697f2877a63e089148acf6</t>
  </si>
  <si>
    <t>0xd0f772aa762ac593048ba06f26a34e0b00bd1beb</t>
  </si>
  <si>
    <t>0x98ab52e249646ca2b013af8f2e411bb90c1c9b4d</t>
  </si>
  <si>
    <t>0x6993c79b9bde336324442e097a3bda2c3da2d081</t>
  </si>
  <si>
    <t>0x4fbee2a67c38ed78f5d2c291fd0dbd09e3b8b03f</t>
  </si>
  <si>
    <t>0x115a1c68bc286cef358550855cdfc695c881b8a6</t>
  </si>
  <si>
    <t>0x792ac789f64846aa0b4b58123790d8428aa279f3</t>
  </si>
  <si>
    <t>0xa54ec0526430ada15ed70dc00d9c0b102632696c</t>
  </si>
  <si>
    <t>0xd6d949213cfe660e082f96db0e112fd6b7c52776</t>
  </si>
  <si>
    <t>0x61c139eba0b1f1f79c30163c1c073e59a397cf85</t>
  </si>
  <si>
    <t>0xc036be3c3639bbcf1bca3fa3216524853846e573</t>
  </si>
  <si>
    <t>0x70328131804dd89ca6639c4e559e96f257d46f8a</t>
  </si>
  <si>
    <t>0x19df94fff30c741f3e5aaaf8e3814dab6ec12a98</t>
  </si>
  <si>
    <t>0x9f37bf50c25d96ba56b2d935f9d3ad696ba1b379</t>
  </si>
  <si>
    <t>0x34ebf16e1eebe168c6dbbcf1ae95c7a75253e680</t>
  </si>
  <si>
    <t>0x115e8bec26adb5751540f0f376c2ea809084e211</t>
  </si>
  <si>
    <t>0xade6ff869388bcc47c60c3538c7de6b326419f39</t>
  </si>
  <si>
    <t>0xbcbc972981262d5a4a6ecd7300632f3d3dc280f8</t>
  </si>
  <si>
    <t>0x1c7328d776d85f0fd6e20eb617ec8d11ce7eb738</t>
  </si>
  <si>
    <t>0xbb72f339bc70c7d50cab2d94454b0626143a849b</t>
  </si>
  <si>
    <t>0x5b5d8c8eed6c85ac215661de026676823faa0a0c</t>
  </si>
  <si>
    <t>0x3ec8f6d8bce46da12c30e39a842aafccce96a54c</t>
  </si>
  <si>
    <t>0x4e72c463cee214a21727ebd4706b62cc90c743f0</t>
  </si>
  <si>
    <t>0x5911583e8f5e7def62c322e4f40e6420d2896cb8</t>
  </si>
  <si>
    <t>0x9d0c89d1579cae17467bb48f278a291e9909e42c</t>
  </si>
  <si>
    <t>0x09946ec08995fe871c1515dcb351dead183c2071</t>
  </si>
  <si>
    <t>0x2a8b6aced17ae3a315bc6ccbd0e31f359b43107d</t>
  </si>
  <si>
    <t>0x9cfab22528f9fab1b1cbd2d8ce2ba9c851bec6ba</t>
  </si>
  <si>
    <t>0x342f45ae210da12cbd9619479c6d47c521432ff4</t>
  </si>
  <si>
    <t>0xa4f970e6425e316984208ca1ee95ca618c11a34d</t>
  </si>
  <si>
    <t>0xa4bb738d11720a3d54866ceeb9cd242a48b15117</t>
  </si>
  <si>
    <t>0xf2b17ec14e7d7cf1cde594716a7924e041ee7dd0</t>
  </si>
  <si>
    <t>0x8ba0c7d031356f4d6f1b664e3e6a557fcaf6cfd2</t>
  </si>
  <si>
    <t>0x8db20840d454d50ff54a0f91b1dac6cc0881276f</t>
  </si>
  <si>
    <t>0xfd9978b87990939d72cd3156c436f5100c17bf16</t>
  </si>
  <si>
    <t>0xcbde9734b8e6aa538c291d6d7facedb0f338f857</t>
  </si>
  <si>
    <t>0x40585200683a403901372912a89834aadcb55fdb</t>
  </si>
  <si>
    <t>0xac38a066f74c294e1f0fcccd1d6f39e8c414796a</t>
  </si>
  <si>
    <t>0x737ca4615cde82dd258f0f96861dcc363762d6b3</t>
  </si>
  <si>
    <t>0xfe6b511f7f251f70dc1fce37cfa7d5faf7321ebc</t>
  </si>
  <si>
    <t>0x41a734b22bcdad60a41f947f8b166c9d84a05bda</t>
  </si>
  <si>
    <t>0x45bd58b44922f43448071595fbbe334465edad4c</t>
  </si>
  <si>
    <t>0xc9103437e5893ecefe3a6a8d03e15b1e5ee4cbe0</t>
  </si>
  <si>
    <t>0xeb6d685a5b77ad8dc6fe35512a62c0e8e20cb3ec</t>
  </si>
  <si>
    <t>0xd86c4faa168e0ad0f7907d96b55fdb68f2ca8938</t>
  </si>
  <si>
    <t>0xb61a138c306487c6c2fe1b76d54be6f453f2da65</t>
  </si>
  <si>
    <t>0x998fddc76671aec98d69b2a444f6e00eeba29ea4</t>
  </si>
  <si>
    <t>0xb33bf5f30927f19a6db028e37ed7aa4ff7e96e6f</t>
  </si>
  <si>
    <t>0x883242ed85f17cafd87ca104f40ef90d149e8d56</t>
  </si>
  <si>
    <t>0x626a09f8bf56b689a067e7d997244a80b23c8ffe</t>
  </si>
  <si>
    <t>0xe28eb40d3996755cd244080cb4c176f00fc0734d</t>
  </si>
  <si>
    <t>0xeb3bdd59dcdda5a9bb2ac1641fd02180f5f36560</t>
  </si>
  <si>
    <t>0xbfe5cb0de9f980b52cd0733b555cecc88b7a79f6</t>
  </si>
  <si>
    <t>0x143a889306500bd9902f95d4e53cf6ba5c09b064</t>
  </si>
  <si>
    <t>0x405ef0315fbd42a34b3818dd3bc402344f2fd82f</t>
  </si>
  <si>
    <t>0xdd9ae8f538351388b0a85339fd4651d4d4598b3c</t>
  </si>
  <si>
    <t>0x213b72aec44dbe8e4d794cd3d7ed3f87d0e72044</t>
  </si>
  <si>
    <t>0x86c72a7875fe238dd9cbe8f761e9261af53ff449</t>
  </si>
  <si>
    <t>0x3357244f65d20517b59f94ed453fffeafc5f8a2a</t>
  </si>
  <si>
    <t>0xe63f94ec05ec351c5594ff178718b867c04a2f01</t>
  </si>
  <si>
    <t>0xfaf5f0b7b6d558f5090d9ea1fb2d42259c586078</t>
  </si>
  <si>
    <t>0x3f80407e0a7bddfcc7374e6ed35cb9d9585eecc0</t>
  </si>
  <si>
    <t>0x02a7e7ce18233da77d18e84eadb8d37c65e87d5a</t>
  </si>
  <si>
    <t>0x3063317abe9a459f75caa647fdf2073a43233e57</t>
  </si>
  <si>
    <t>0xe0452c036c8c6812abf12da0ca219fbc2eee22e2</t>
  </si>
  <si>
    <t>0xeb71c26194f4263e813e57df3242dd351f92598c</t>
  </si>
  <si>
    <t>0x3fe698ddd00ce16bfb0f2b875d29cf6b91eb677d</t>
  </si>
  <si>
    <t>0x740ecba591871a9213e0b1675b337d5b97d94224</t>
  </si>
  <si>
    <t>0xe8f985eacffe203a6c3e3c213f14c45513bbc1e7</t>
  </si>
  <si>
    <t>0xf3f473953775da5ac632ea3590f6c3f303b339a2</t>
  </si>
  <si>
    <t>0xd6fb13708e2560f680179b13ce4058df9bf67669</t>
  </si>
  <si>
    <t>0x4f97c694059de04b7c5f80f578cf36aefc3b165d</t>
  </si>
  <si>
    <t>0xb2b3ddac81f33c077ea35d690d2d89bae0d26e06</t>
  </si>
  <si>
    <t>0x137f82b0bb156fa16eac221667c721a57c88655b</t>
  </si>
  <si>
    <t>0xee71e1425a4c7d939e23c4ac05271d8977a797af</t>
  </si>
  <si>
    <t>0x7b668d73b2712f02d93c519b1fa931930b92e5a1</t>
  </si>
  <si>
    <t>0xed190912e43b52bf952cda96d4a961e9da85c22b</t>
  </si>
  <si>
    <t>0x40c0c4e5f8542012feb5865df5882bec96b363b3</t>
  </si>
  <si>
    <t>0x3ffd104efbbc910a08f59c20053002d45003407e</t>
  </si>
  <si>
    <t>0xd0e0a3f2094f9a8dfe145e73e0399e505681287f</t>
  </si>
  <si>
    <t>0x3a21e6329b3e1edb0fb2eb2edcc7db76b18a9c7d</t>
  </si>
  <si>
    <t>0x5f813f032f192a984524ea3c668c8162c1469d99</t>
  </si>
  <si>
    <t>0x0bb6cd9855dd8a8052ce6438319a4f3a11700291</t>
  </si>
  <si>
    <t>0x979eb30248172f3f2439db34a10caff2b35e51f7</t>
  </si>
  <si>
    <t>0x86952ae3faa3c44baa4d808c02cd70b071751186</t>
  </si>
  <si>
    <t>0x6a06143f9d42f37b171bc115ed183654022757a8</t>
  </si>
  <si>
    <t>0x344d97f6ea2a386e667f75bd95effc30a8139185</t>
  </si>
  <si>
    <t>0x0dfd1a555e938165ee2efa53bbc202291717f54a</t>
  </si>
  <si>
    <t>0xaa7f846415fe7b3c94f2f26f5a39a537a1106730</t>
  </si>
  <si>
    <t>0xd7de660014bec72c91acf4e759bfe8d3f4510a86</t>
  </si>
  <si>
    <t>0x90620bf7f96108a85bb6409d08e0c73f40cbe85b</t>
  </si>
  <si>
    <t>0x79df80f5b0b18247420bfa8a1d7b318ade1b6eb0</t>
  </si>
  <si>
    <t>0x56a803c7b0cc1e45d03e0e495319c74e004a6afc</t>
  </si>
  <si>
    <t>0xc4e71ea73638458c09b0df42377fea9575f84bef</t>
  </si>
  <si>
    <t>0xeb73780b99039421bb4640daca2b053ba1ba2bad</t>
  </si>
  <si>
    <t>0x60a15085a168e3f46536010b2c6da8f04c6db435</t>
  </si>
  <si>
    <t>0x56753b36118a8778ac959e67fb94892b5f381933</t>
  </si>
  <si>
    <t>0x0eef1c41b502763b3fbe12a99a33925b13a48c1e</t>
  </si>
  <si>
    <t>0x47eab9d35caae1707e0005ee6e2ae61f7760e03c</t>
  </si>
  <si>
    <t>0x3d7b5710751a82d9549a1d0b79502a1865d0ca5a</t>
  </si>
  <si>
    <t>0x88f1045f19f2d3191816b1df18bb6e1435ad1b38</t>
  </si>
  <si>
    <t>0xe03a69d7123a47f56febe1eca7337f0a4eb68e63</t>
  </si>
  <si>
    <t>0x460660f661e64a09e2066ce83561d58c053bba7c</t>
  </si>
  <si>
    <t>0x564e7449116d28e99f995586f1861f83c62a5922</t>
  </si>
  <si>
    <t>0x15de8e40e5d2913932f9825d1ac8d0ca4a8caaca</t>
  </si>
  <si>
    <t>0x147203152cb8860353bc2e1d9ca33668add89d4b</t>
  </si>
  <si>
    <t>0xcf3178766f4302f2fa7a177d1b1854cc9408e695</t>
  </si>
  <si>
    <t>0x8ced6ba80394acb99205673ff6c8ebff51f0ce01</t>
  </si>
  <si>
    <t>0x5835ac638c337f8c66b67f352fb269938df801f2</t>
  </si>
  <si>
    <t>0x9cdda7664597f455fd3be4ed31a15a165aa097c4</t>
  </si>
  <si>
    <t>0x9dc62ace38e27aa412a974d7784df5209ec335f4</t>
  </si>
  <si>
    <t>0x593b45a1864ac5c7e8f0caaeba0d873cd5d113b2</t>
  </si>
  <si>
    <t>0x6a999b6d3318f6f32c7f84555f2be8e98315cac7</t>
  </si>
  <si>
    <t>0x066a22678df809bf8f68cdb6b2a2bc482fd543a2</t>
  </si>
  <si>
    <t>0x505580a20f661ba2ed131cf5f48065a89de5cc08</t>
  </si>
  <si>
    <t>0x4dca74d32015568b852a3dcd13c5e8a48281f591</t>
  </si>
  <si>
    <t>0xc43f587c7434ac09b0ae999f6e2f94e7f505b0e3</t>
  </si>
  <si>
    <t>0x14e0b7709832d235d3d4ba2bc38d93e52f2e6fbb</t>
  </si>
  <si>
    <t>0x61633e5cdd1fcef54283a5f4c4868e3310289b6a</t>
  </si>
  <si>
    <t>0xd55a318f0c6017c3a688daa9d967a28c0beb5abe</t>
  </si>
  <si>
    <t>0x6cd05ac857df3dca9439c14c1d1fca1a2323a26b</t>
  </si>
  <si>
    <t>0x0832c3b801319b62ab1d3535615d1fe9afc3397a</t>
  </si>
  <si>
    <t>0xee4904bde280aabe72abee5615d5cd308c1e2e37</t>
  </si>
  <si>
    <t>0xead7f5115d8f18b06a7dc3a7d8002b92bce7fdca</t>
  </si>
  <si>
    <t>0x3688f6f0ca3f21962d88aaaa5d80f3a624068ba5</t>
  </si>
  <si>
    <t>0x05034d604dcdf4675d54635c122487927feace1a</t>
  </si>
  <si>
    <t>0x891121476f5ac770d7ec0bea74838803a6d4ec92</t>
  </si>
  <si>
    <t>0xb702a687988451b7474eb5eb851553f040a74eb0</t>
  </si>
  <si>
    <t>0x44753fe2db81be310b136aa3d2dc897dd5020541</t>
  </si>
  <si>
    <t>0x741daf01d2934f4975dd825f1da8dff6d5bbd3d1</t>
  </si>
  <si>
    <t>0x617fd6b1d77566ddc44668295545d0a4ec5aa7b0</t>
  </si>
  <si>
    <t>0x1cf7fa261c4aed9a934db8d26c3ef34b2eca028c</t>
  </si>
  <si>
    <t>0x1b212772b5299415a848bd2e51fdaf20a77e4ab4</t>
  </si>
  <si>
    <t>0xbe22e8b820ec035769174d7c28ab674c2a37cd8d</t>
  </si>
  <si>
    <t>0xfb298f3b3420db38c071fa08ebf507ea599d4f04</t>
  </si>
  <si>
    <t>0xea675e11a687a2d3cfefc003158d5ea82db24858</t>
  </si>
  <si>
    <t>0xe7a7fcf79d787d0ff0b1adaf6139e86900e53911</t>
  </si>
  <si>
    <t>0xde6d1476f781d2c987862fe59510e39514a49963</t>
  </si>
  <si>
    <t>0xaa77f17e5b649f779d34cff3cd1ec2c68efd2c2e</t>
  </si>
  <si>
    <t>0x25d775a6d59659a4d9625fce9539946c7f2f4955</t>
  </si>
  <si>
    <t>0xe36144b4533922c43537f5c8b73396a84ca1d303</t>
  </si>
  <si>
    <t>0xeef2f1ec6f79017fa8f2643fbaadb263a83ed08b</t>
  </si>
  <si>
    <t>0x42bbce804fc6c8e77681161273c177e7d0d50dce</t>
  </si>
  <si>
    <t>0xe51bc710c29f055d0b4ebfaf0df3d8e543cc5e62</t>
  </si>
  <si>
    <t>0x406c1cb4b52f93a292c392cdbd1665b7d7eaaf9c</t>
  </si>
  <si>
    <t>0x7d766f4c138973a62aff790d03202a55e3a5adde</t>
  </si>
  <si>
    <t>0xc82ee7093193ad7300e7329fd2ca2373165ef926</t>
  </si>
  <si>
    <t>0xb3b10eff47b9c0b3e5579bf1c25872111667e650</t>
  </si>
  <si>
    <t>0x9a953b5bcc709379fcb559d7b916afdaa50cadcc</t>
  </si>
  <si>
    <t>0x4665e47396c7db97eb2a03d90863d5d4ba319a94</t>
  </si>
  <si>
    <t>0xaffff453fc9b3d23175fee60bebb7b4a2c40a502</t>
  </si>
  <si>
    <t>0x86051c4aced48d20041fb635be893aded14b3320</t>
  </si>
  <si>
    <t>0x5a51015521881f06c05713ffff7488db1eb016ed</t>
  </si>
  <si>
    <t>0x97d28e46f0184b7429db519fa339db1c9cf97750</t>
  </si>
  <si>
    <t>0xadaca9c9eaf3d0c9e068c8b9bd43d9ee3d6f87de</t>
  </si>
  <si>
    <t>0x1432f65bbc462d1e08e6ce2f64c5eb052f9185f4</t>
  </si>
  <si>
    <t>0x1f76fe77a7dafa3974d361bcd0988e1397877e93</t>
  </si>
  <si>
    <t>0xe5ef458d37212a06e3f59d40c454e76150ae7c32</t>
  </si>
  <si>
    <t>0xd0bb73ae5be8da96863efbf4283b1215d9ad7242</t>
  </si>
  <si>
    <t>0x40316fc31165da88548cb6bfdc416927eaee6fac</t>
  </si>
  <si>
    <t>0x3d66a678d1ef0aa391deaf2b3fde3ee68031c08d</t>
  </si>
  <si>
    <t>0x6ee363fd48ad4ad5227e9c9f011d061f5bfc4dc4</t>
  </si>
  <si>
    <t>0x3a1f9042f0474857fd0d6854dcdf77da2e080d21</t>
  </si>
  <si>
    <t>0x2ff89920cafc39baa04edeaa4754de0e13183ff5</t>
  </si>
  <si>
    <t>0x70eb1a2eaecffe9fd329bfb65b42b0b1f9d1cf77</t>
  </si>
  <si>
    <t>0xea3326e6a39ce695caae03937154c05d37506638</t>
  </si>
  <si>
    <t>0x56f8c2af30d81ea7722b9d9e2297cf6e6a40c80e</t>
  </si>
  <si>
    <t>0xff21d55289b38dda6b37020a80359f8378834b59</t>
  </si>
  <si>
    <t>0x3ca75396f79128d48ed4248628c977452e7ac2a5</t>
  </si>
  <si>
    <t>0x05e4056c285dba12537b56131c6cc09b50bd1971</t>
  </si>
  <si>
    <t>0x290b73eaddc611c356203241c407db03ee2207c6</t>
  </si>
  <si>
    <t>0x6089a1e917b7a087539cea1ba66ea8e93c8e2655</t>
  </si>
  <si>
    <t>0x3277b20e9c47ed02b3b2aebceadc9de469a2ced2</t>
  </si>
  <si>
    <t>0x360a023aedfb67eb0045646ac1c1da05dcd460d0</t>
  </si>
  <si>
    <t>0x3153075d8b4ba60db40074a21391864631339eb5</t>
  </si>
  <si>
    <t>0xba6369d7e7a829a51c59e2e4368bfa674d7de3b5</t>
  </si>
  <si>
    <t>0xd91d889164479ce436ece51763e22cda19b22d6b</t>
  </si>
  <si>
    <t>0x37289bcfd10b0a5207f210ef025ba144e59fce35</t>
  </si>
  <si>
    <t>0x23782bc59578d95baf428df49f9cf543d6e8cbda</t>
  </si>
  <si>
    <t>0x640136f05d5c089440391a8a139f9c018fbf51ac</t>
  </si>
  <si>
    <t>0x30d6156e2fa308d534736612136a58c83a174b33</t>
  </si>
  <si>
    <t>0x9771e5678253fdd5f32d427d1e628323e75e0e0c</t>
  </si>
  <si>
    <t>0x66873a5f26b7d013fd1f162bbae668ff7c5b544a</t>
  </si>
  <si>
    <t>0x7c617df4c066abc29d283a22b74e800e4e69109f</t>
  </si>
  <si>
    <t>0x01a7d2764182457dd9dbf323789a6844eb3fc5c4</t>
  </si>
  <si>
    <t>0x72ca8024aafd7ca2cb586ec5691ea98370273b2e</t>
  </si>
  <si>
    <t>0xa6affe72e14589e5ac8c0d588c99c3a714530171</t>
  </si>
  <si>
    <t>0xcb6352217d1e03771e02a5b2fa7cafe22b0428b5</t>
  </si>
  <si>
    <t>0x95c5717afc281aff43f3d7535ab579925534aea8</t>
  </si>
  <si>
    <t>0x6302133ea0dc8f04f780c7deba62c369072aa82f</t>
  </si>
  <si>
    <t>0xfaf6ed4cf04a8baa97c61ec3aad27c09e077b5e2</t>
  </si>
  <si>
    <t>0xf5358ff46f20bc05ede3577bdd0f0d2df0de1c70</t>
  </si>
  <si>
    <t>0xb6cee6cdbb49890668a000a00de4922e25517a9e</t>
  </si>
  <si>
    <t>0x6b5a652c8df9e7e57436bd12ee9426f7b0844fad</t>
  </si>
  <si>
    <t>0xaa47a4ffc979363232c99b99fada0f2734b0aeee</t>
  </si>
  <si>
    <t>0x3599493ce65772cf93e98af1195ec0955dc98002</t>
  </si>
  <si>
    <t>0xc20c6aea4393a6daa9882cd300e101df1f9336b2</t>
  </si>
  <si>
    <t>0xfb87d5bab15cf1c73ab4e3ec54cbd580d42bc3d4</t>
  </si>
  <si>
    <t>0x4424f0bdbbca1a14b959941f9565d2be85298a3e</t>
  </si>
  <si>
    <t>0x11eb7e76b232f0aa4a5f0ccdd3623aec13c9a8ff</t>
  </si>
  <si>
    <t>0xfabad22dad6a8fb544038b07dceedd177e378c9c</t>
  </si>
  <si>
    <t>0xb398260245b92459f79833202f56690664e1f01b</t>
  </si>
  <si>
    <t>0x010e71f7777222dcc5014d278111afa860684be9</t>
  </si>
  <si>
    <t>0xdf9179f162937046ccf915fe263cbf969e88a819</t>
  </si>
  <si>
    <t>0xe0736965647afa4dc82b3271a92e972089e939c1</t>
  </si>
  <si>
    <t>0x5d0b61e34e19000127fd9f80efbfed175c900041</t>
  </si>
  <si>
    <t>0xd6211f1010fd0017246b2961f637ff7304176240</t>
  </si>
  <si>
    <t>0x7d0f49ce6ad52355bd7b32bf4769e45180738d82</t>
  </si>
  <si>
    <t>0xafa9a2749b42bbea9c7d356a9c9cd6798295d75d</t>
  </si>
  <si>
    <t>0xbf8ddccb42a5eeab7c18f115d27552858165daf2</t>
  </si>
  <si>
    <t>0x763b921b55b7ee1c0941d57597fef403194f4284</t>
  </si>
  <si>
    <t>0x983a5f78ddaf7affe73c8f48530b71b3c6d8725e</t>
  </si>
  <si>
    <t>0x67484cfcb40a38cdd1d54e94a81c3fb9dd76caa9</t>
  </si>
  <si>
    <t>0xcc63aa8d72a10b0302da1767ac379581d34d977c</t>
  </si>
  <si>
    <t>0xa98463d9daf368c5938c1a9448fdec16307662b5</t>
  </si>
  <si>
    <t>0x83189519981690f2f2c1a6055493ed5a6d5dbcdb</t>
  </si>
  <si>
    <t>0x19a10ec8e2468ef5fc432e55098b5359a468538f</t>
  </si>
  <si>
    <t>0x5caebe92a091d1864727e2325e69231825194e60</t>
  </si>
  <si>
    <t>0xe7f606cb8e1c0ff697f6b25c17537c67c578fcc8</t>
  </si>
  <si>
    <t>0xf6582e5c375942cb7831cc72b092f89553164510</t>
  </si>
  <si>
    <t>0x40ef93068a278d003be90c6813e67508d79620ff</t>
  </si>
  <si>
    <t>0x5edb594066e0b840e843bebbb6e4dad1ef4cc0f7</t>
  </si>
  <si>
    <t>0xcb769e6ab0e9fa45580fc1dc19e05891bb63cf27</t>
  </si>
  <si>
    <t>0xdf5b1a283d8aeabb41d80fced9d561cf40e279d0</t>
  </si>
  <si>
    <t>0x6e4d2e39c8836629e5b487b1918a669aebdd9536</t>
  </si>
  <si>
    <t>0x6063f662741a4c95a98997238f5860800fa65704</t>
  </si>
  <si>
    <t>0xf3d92893f6d24e3abfa5308cb08949f5bdf5105e</t>
  </si>
  <si>
    <t>0xf1dcbbfd5f5a53ea39d80e06c88b4c303c2eb60c</t>
  </si>
  <si>
    <t>0xd346a3baa99e655de2784100ec9eebfc2eeed937</t>
  </si>
  <si>
    <t>0x8895966e977dcab465d62d631e34caeff6b4df73</t>
  </si>
  <si>
    <t>0x21e596c768ac9dd4331b06e2e89c8d2c79628846</t>
  </si>
  <si>
    <t>0x5bb0c048e3fc95ddab8c0cb3207e9376c1d112e7</t>
  </si>
  <si>
    <t>0x8ca49b7ac6396e4c3e11a17a225861b09d4ecb47</t>
  </si>
  <si>
    <t>0x3e6416fc86b74d8816e038151a2bde5aab693d07</t>
  </si>
  <si>
    <t>0x10066809d57055f4ea351d546cbbf6874c0f6fba</t>
  </si>
  <si>
    <t>0xbb2ed285cc79646cfb2c75d9993321777f603293</t>
  </si>
  <si>
    <t>0x80e578ea488fbb8451fdd16a7262806f93fc434c</t>
  </si>
  <si>
    <t>0x5e65458be964ae449f71773704979766f8898761</t>
  </si>
  <si>
    <t>0x60e15c1d5d5c4284e7d03d094af17826a0412719</t>
  </si>
  <si>
    <t>0x1bad56d4af6978ffcbb58dc54928d64cda647f01</t>
  </si>
  <si>
    <t>0x03097923ba155e16d82f3ad3f6b815540884b92c</t>
  </si>
  <si>
    <t>0xfdde99094d60cd5920fbe4f446008cd30ba0d9dd</t>
  </si>
  <si>
    <t>0x05e825441f6b1c43509f67341545f3529cacb168</t>
  </si>
  <si>
    <t>0xf2a32b27b406de7cde489fa3355078ca5e64ecf6</t>
  </si>
  <si>
    <t>0xa20d071b1b003063497d7990e1249dabf36c35f7</t>
  </si>
  <si>
    <t>0xb6ded96698bd41ffe6c4fbf7686cfda81d06cf3f</t>
  </si>
  <si>
    <t>0x823538ef6fbc3e8944138a92380bf1217726907a</t>
  </si>
  <si>
    <t>0x2a9345be3f611a15b4ac383c0f601c4b16b24577</t>
  </si>
  <si>
    <t>0x1034dc1c507046e4cf00fb009c8abded58f51365</t>
  </si>
  <si>
    <t>0xe923a88b07d8f33c84e6500c1f8f4e8ba659b3e1</t>
  </si>
  <si>
    <t>0x96c4cb5f3263deea189ff1ab35566257b680568d</t>
  </si>
  <si>
    <t>0xefd83193307258d9a657b744d503dfcc1bb04d91</t>
  </si>
  <si>
    <t>0x857a7014f2456e23c5938465ff12315d79f26bc5</t>
  </si>
  <si>
    <t>0x422c6828a226341018baf77614c1951c67fc1797</t>
  </si>
  <si>
    <t>0x1a4657c414a6588b9944fd65cf41c4c180fc6d49</t>
  </si>
  <si>
    <t>0xdd67e6b7d52c6c9edeb9d9338ddb26d2b4881646</t>
  </si>
  <si>
    <t>0x030fb3401f72bd3418b7d1da75bf8c519dd707dc</t>
  </si>
  <si>
    <t>0x4a31eca68d36443936a0d54b523482da0c223527</t>
  </si>
  <si>
    <t>0xc7777508e1838bcf5131ced9fdb59c74db357385</t>
  </si>
  <si>
    <t>0x3adb98031dda61b31f6eb7f0aad61b1d70f96521</t>
  </si>
  <si>
    <t>0x045bc566454ebf1f125410cbf9e778d4becba14b</t>
  </si>
  <si>
    <t>0x094998f6c42a7a2b94fa7992324efd9a3ad77ebe</t>
  </si>
  <si>
    <t>0xaa4886c257011e96d1ff6226cc866dad174e556c</t>
  </si>
  <si>
    <t>0xd785527bc2b07b01078d22927526b6963be65d3a</t>
  </si>
  <si>
    <t>0xe74a227b8c97b7763c53f148cbaf55127ee7ff6b</t>
  </si>
  <si>
    <t>0xc5e24895ec0f7ab87fc29fe396b3cb9d0fda813b</t>
  </si>
  <si>
    <t>0x26eab902725342208bc79c5bfa2c5fe795f7aed6</t>
  </si>
  <si>
    <t>0xbfe260df3cfa2f8da1d61e4e01ba8f74ea1c6f72</t>
  </si>
  <si>
    <t>0x281ad4f2c31adf49407d3153c6bbce53de245ced</t>
  </si>
  <si>
    <t>0x05665155cc49cbf6aabdd5ae92cbfaad82b8c0c1</t>
  </si>
  <si>
    <t>0x8933491760c8f0b4df8caac78ed835caee21046d</t>
  </si>
  <si>
    <t>0xbddf1349e4ec6923584abd31384a86b4a4977c6e</t>
  </si>
  <si>
    <t>0x91def74682fdd12f36f3a647ec97e9c02f213950</t>
  </si>
  <si>
    <t>0x8934ceade7c52376b06aab7292a1e293cedeb4a9</t>
  </si>
  <si>
    <t>0x98c31c5f89a454191f253022d8c547c88f5b1ad5</t>
  </si>
  <si>
    <t>0x6a372582289af40ec678f33293cab8982940acaf</t>
  </si>
  <si>
    <t>0xef9c6dd8df24a0ac81fc0e26a5821eb3656ed971</t>
  </si>
  <si>
    <t>0xd107406d6b7288a8e149ba62b610087217631c84</t>
  </si>
  <si>
    <t>0x54d1a6e76faf44ed6bc29b83903286308ec6ff5d</t>
  </si>
  <si>
    <t>0x0b9d82fe16d8c27beea57a41088f9189fb20b42e</t>
  </si>
  <si>
    <t>0xbd4d4e6fd821259d9c6c465189607357e7644dc0</t>
  </si>
  <si>
    <t>0x587a2c3e135562cde608afcfa0716e3a1bbe3e13</t>
  </si>
  <si>
    <t>0x5399132dfbc39bc4ca6b61595d1fdaa64ec1431f</t>
  </si>
  <si>
    <t>0x9fcab5a08098af06abe28add1ff4e848ed881c47</t>
  </si>
  <si>
    <t>0x0e1f4b8a382e6a8ffb34813cc1f2e2c896954fe1</t>
  </si>
  <si>
    <t>0x8292408f1de0635fb5f6d4fd1a14f0bcfb1e452d</t>
  </si>
  <si>
    <t>0x2ea6984fbd86fc34445ef53562ec2b42ee7b6dfb</t>
  </si>
  <si>
    <t>0x6b42e0a52839a05cd135c8134998a4981c0b096a</t>
  </si>
  <si>
    <t>0x0f24e4bfeee75b531b92c7ec6af6259a16d41a44</t>
  </si>
  <si>
    <t>0x7b1bf53a9cbe83a7dea434579fe72aac8d2a0cd0</t>
  </si>
  <si>
    <t>0x44e0a85910d9e29d147999c751b91272c83e2812</t>
  </si>
  <si>
    <t>0x7cb6238e868f46e988975f3b52ce56598ecae7af</t>
  </si>
  <si>
    <t>0x61c5b4d932567ba740d271a77c9bad756e1ba222</t>
  </si>
  <si>
    <t>0xb1ceae802e6c383fcd5857fc028ec82575a0ce04</t>
  </si>
  <si>
    <t>0xb3d560e4ae20ea56854966a27854fcc9db2a9475</t>
  </si>
  <si>
    <t>0xfceacd193edf0f61d346dd7203c8e8e4110906a9</t>
  </si>
  <si>
    <t>0x8c38e5c7b14744cc6d451d6aedc5a8acba2db907</t>
  </si>
  <si>
    <t>0xabbc7e01c0e70b808b4506cd5884499276c5f412</t>
  </si>
  <si>
    <t>0x56657e387ba59625afb283cb771748a757f1c6c9</t>
  </si>
  <si>
    <t>0xc397285b3bb2f24517583465607adbc8c979372e</t>
  </si>
  <si>
    <t>0x100deb689bd5d8857474da53a9ed1522d5c29d15</t>
  </si>
  <si>
    <t>0x106280101c9d5b5b169063a2a44432add49f7b76</t>
  </si>
  <si>
    <t>0xa568db4d57e4d67462d733c69a9e0fe26e218327</t>
  </si>
  <si>
    <t>0x76ba7eda53f90920ee5caaeccf6f77d0089201cd</t>
  </si>
  <si>
    <t>0xc4706025f65ba02558c2cb0247e3cb4aab94c069</t>
  </si>
  <si>
    <t>0x68483a0029368d2538745960f8f6533027803186</t>
  </si>
  <si>
    <t>0xd33136fe3a7c60c88b44458bf1b02cc64d7e588b</t>
  </si>
  <si>
    <t>0x357d7014ccf55953cb94669302362b6cd2b5d9e0</t>
  </si>
  <si>
    <t>0x35f47b150f2c7fd246ed3816849c6587b88f9cb1</t>
  </si>
  <si>
    <t>0x5dd82467629d9d00e276f34d1c9bd5cf31a0f055</t>
  </si>
  <si>
    <t>0x00450f4744989ddeb2e1103b77765aafdbb1f53f</t>
  </si>
  <si>
    <t>0xdf4e4be9024eb8a211564685ad967170733b6052</t>
  </si>
  <si>
    <t>0x0f92ed81b511c7672c35d424cca8ce1aa9071b40</t>
  </si>
  <si>
    <t>0x8ee6028cd7cca52bc8d51fd301fea053c3e633dc</t>
  </si>
  <si>
    <t>0x99c883258546cc7e4e971f522e389918da5ea63a</t>
  </si>
  <si>
    <t>0x7d09476729afbd2652cd8219afc7d44c0fc4e7ed</t>
  </si>
  <si>
    <t>0x604d46a07fb3133f900d3850546ad304ad3dd9d2</t>
  </si>
  <si>
    <t>0x229a22cca4babc3395f30c0d138623e594aabf64</t>
  </si>
  <si>
    <t>0x01571f4a46a80ca7d63e3733428756850d2d56e4</t>
  </si>
  <si>
    <t>0x1d697955f311355ccb42cf66fdc511c5bb86f56e</t>
  </si>
  <si>
    <t>0xcf863a2e62d14e6925adc98d9e3d815ebec963cb</t>
  </si>
  <si>
    <t>0xbdd3b81b0912fcd2a34f4dafc5104654f41f132d</t>
  </si>
  <si>
    <t>0x431ec01a2ee65c5f442d1dfeecceb92e70a4a020</t>
  </si>
  <si>
    <t>0x7c29dddc2d05460f5b346eaa5651cb48daa54372</t>
  </si>
  <si>
    <t>0x88d694a7dc1e66f70359bf9cc9162d7f81829d00</t>
  </si>
  <si>
    <t>0x825f309c8d9b76eb860852c1e837697b9c1968bb</t>
  </si>
  <si>
    <t>0xe22c518c9448f36a15bcb3467785d76db97e218b</t>
  </si>
  <si>
    <t>0x55ce517e7022127e72863354eb4d382ad52e4166</t>
  </si>
  <si>
    <t>0x7a41ce13bf3183446b537c965c9456fa37e34cde</t>
  </si>
  <si>
    <t>0xe8b3ff506399d8014b26aeb0d9c46f0839fa8ebd</t>
  </si>
  <si>
    <t>0x95608ab700d055894e3631c618a64c3866ca2a37</t>
  </si>
  <si>
    <t>0x97f8cda745fe50f0d9def95d0aff0470f1b6c806</t>
  </si>
  <si>
    <t>0xe63c5d42962486d49fa8cb872adc458e9793147b</t>
  </si>
  <si>
    <t>0x7e47795499bb26eac78bb6e4425a06f6d9a86c81</t>
  </si>
  <si>
    <t>0x21ceb462eda61b77a7493df8a72fe8c5a989a653</t>
  </si>
  <si>
    <t>0x9122b0a890893a050db23f8ac8e5f3ccd1b1919a</t>
  </si>
  <si>
    <t>0xd695dea6f10ee920d07a69f9c6cd027ae1aa9aa2</t>
  </si>
  <si>
    <t>0x61b9ec1a1464bc64de9efa491f86c566c479b3a6</t>
  </si>
  <si>
    <t>0x8dbc3e6cb433e194f40f82b40faadb1f8b856116</t>
  </si>
  <si>
    <t>0xf55786f09e08beb0475b2a4d0c4e6e6d9d69bcb6</t>
  </si>
  <si>
    <t>0xabfb7b27cdad525f1657c0ae8a8ae3afa37c110a</t>
  </si>
  <si>
    <t>0x0354e85472e39e940fa570b455384c3a8f90a37d</t>
  </si>
  <si>
    <t>0x008d863e8eefc40ee8db2036659b0910c420983f</t>
  </si>
  <si>
    <t>0x8af543958d255e05916ea573b3be645bc8695cfd</t>
  </si>
  <si>
    <t>0x7b1f539f847f6e2c5d5bcc1d905f5effea7d8917</t>
  </si>
  <si>
    <t>0x1c310b8f28a38dc16a43baedb50ec399bb7e1589</t>
  </si>
  <si>
    <t>0x81f568bbd95d5e0aad765fa7130c72903b9762ea</t>
  </si>
  <si>
    <t>0xddd69c5b9bf5eb5a39cee7c3341a120d973fdb34</t>
  </si>
  <si>
    <t>0x8bb4038aa9923103b0c8edf23eae3dfceb1ac97e</t>
  </si>
  <si>
    <t>0x3a87e5df8dc5db0aad28e2b51fd2ca6a1af627af</t>
  </si>
  <si>
    <t>0x9e4828f0aaa9246a0316e199d3dbd568054d865b</t>
  </si>
  <si>
    <t>0x00e90daa8612427e6205a9fc1c4eae716b6bf170</t>
  </si>
  <si>
    <t>0x98d3731992d1d40e1211c7f735f2189afa0702e0</t>
  </si>
  <si>
    <t>0xb4bb5d32ec82d01176dba4fe17f8d5494fd669c7</t>
  </si>
  <si>
    <t>0x2772ecfeb5ac996b5d836d12d42fab8af03b3f1b</t>
  </si>
  <si>
    <t>0xbb4ec0872a66ffb712f3a38501e9d254bcb8128e</t>
  </si>
  <si>
    <t>0x47ff6feb43212060bb1503d7a397fc08f4e70352</t>
  </si>
  <si>
    <t>0xf86379303333cc771bc577a145cb73ba50096ff2</t>
  </si>
  <si>
    <t>0x93e81ffb104ccc68019127e0bff87efcb90132a9</t>
  </si>
  <si>
    <t>0xcc3324b621f1c68fb31d52daef19a16559a23fac</t>
  </si>
  <si>
    <t>0xd2b74876465580d14a4167053fd432beb78259e9</t>
  </si>
  <si>
    <t>0x0ff1fd01eea5a8e1bfcf6ec26b7744c246ef8aec</t>
  </si>
  <si>
    <t>0x20c2cfad147a4035dc7aae177aa99c7c09a01221</t>
  </si>
  <si>
    <t>0xc770609030d213545183879b491a38f22715636b</t>
  </si>
  <si>
    <t>0x18342e962358ccdea28f88b40cd48442c3b37c03</t>
  </si>
  <si>
    <t>0x6c0d74c64b4ed871837651c4ab3cdce425c1ec6c</t>
  </si>
  <si>
    <t>0xb9f7c6c7be8f255fc4a255ba8d6138efe0950b6a</t>
  </si>
  <si>
    <t>0xe4ad92383cdae0278072e980e70507567d503a30</t>
  </si>
  <si>
    <t>0x858cb2be0e5532f0491a8ed65fda485e041a3a84</t>
  </si>
  <si>
    <t>0x8829cd3bddb529afffdf8a39d646e92a98cb4a19</t>
  </si>
  <si>
    <t>0x9333bdccc05ebae0397968eac6f8934070777f30</t>
  </si>
  <si>
    <t>0xc9210aaaebece8dfc6cc94383c66666a1e88e201</t>
  </si>
  <si>
    <t>0xe6c3e855233ea7842b39724b2d731fbf45fb431e</t>
  </si>
  <si>
    <t>0xb3c0c9d92a3293e018b464ddd078af9780a1321e</t>
  </si>
  <si>
    <t>0x4959f006cbae0c011bcedc07f76ee86288b67a88</t>
  </si>
  <si>
    <t>0xdacc8c1b9af54bbff435a6aaa4d50621084b9dad</t>
  </si>
  <si>
    <t>0x962a3a9f59a0658a3448e8234ceb3b51113b6781</t>
  </si>
  <si>
    <t>0xf31afd56c311def7faa176587645ad6b4cd71720</t>
  </si>
  <si>
    <t>0x5618ac940490c6430c2d69cf7d9d154b9a78bc83</t>
  </si>
  <si>
    <t>0x3848fcad98ac437b3dd33758f7c41ccae5bdc9bf</t>
  </si>
  <si>
    <t>0x909755d480a27911cb7eeeb5edb918fae50883c0</t>
  </si>
  <si>
    <t>0x7863ee2885eda2a9c1decf4e4720d4184380fba3</t>
  </si>
  <si>
    <t>0x3009bd934c83ce1fb6528aa237d1c82b6c5191e0</t>
  </si>
  <si>
    <t>0x0ba6d5c583c964efa01db4c9931666c3c4aa4027</t>
  </si>
  <si>
    <t>0x97d6c699048544794cf4d0fff53afb5e3edb77d1</t>
  </si>
  <si>
    <t>0xa2c93ab25fd1f056870c21a4ec4b54a3dc4406a6</t>
  </si>
  <si>
    <t>0xcfc4e6f7f8b011414bfba42f23adfaa78d4ecc5e</t>
  </si>
  <si>
    <t>0x612a6853986565640c3aeb62ae2a9cacb6380071</t>
  </si>
  <si>
    <t>0x64e0af96c47c2d363fa55ae79ff6df74c04f09c7</t>
  </si>
  <si>
    <t>0x5957e6b9e148a6107dbdaa0494eb88618b98320a</t>
  </si>
  <si>
    <t>0xb34a81f41d2ea21de397ff1e441ed576e9ea7112</t>
  </si>
  <si>
    <t>0x83965dc94bf4de275179bf3b786d9e28f4cd4c0e</t>
  </si>
  <si>
    <t>0xea79f31009daee5fcb6b14b70966ed6cc8b604a1</t>
  </si>
  <si>
    <t>0x87f94076b44f4039b027d2de0d0faa54c743e7f0</t>
  </si>
  <si>
    <t>0x2cd0c9d6c02951b6095f79915ed1ea44c84ccc49</t>
  </si>
  <si>
    <t>0xb2f5781978560f0eab3a9df19644addc18dbf2f9</t>
  </si>
  <si>
    <t>0x3b661ff45c9e6ecd19a6abb72876030a53a57bad</t>
  </si>
  <si>
    <t>0xa6e98ececb3693e51937f68a9619dd3ac3f837ae</t>
  </si>
  <si>
    <t>0x8cc76c02c9e9f9bba1f0568b2e0a487b63055d4e</t>
  </si>
  <si>
    <t>0x43be3c45453278e4ee519c8e7bcbf474eb1bdebb</t>
  </si>
  <si>
    <t>0xfc5cd9a4be65b7162d8ee3cc17db5f443b8f14c7</t>
  </si>
  <si>
    <t>0xbfe642520112deff522af1715e2de0474cfdd073</t>
  </si>
  <si>
    <t>0xbbbf519a58440e6d3860c7a335391c0ede35b3b0</t>
  </si>
  <si>
    <t>0x534206b24e54e1edd4940cf465e5b66db0ad73b6</t>
  </si>
  <si>
    <t>0x94649710fbe7079ad3d2715204bb0e9bf60a4643</t>
  </si>
  <si>
    <t>0xc16db95fa78fd92e1a30c77e17d94de4faa9dde1</t>
  </si>
  <si>
    <t>0xf5200578ee1147886b55cfdc3e7798557dfaa1b4</t>
  </si>
  <si>
    <t>0xde013d0fb1b41ea3c86bb335487c52acc8484bf2</t>
  </si>
  <si>
    <t>0x3ebdf2d41a4e9dc26df055763fdd7e9141299121</t>
  </si>
  <si>
    <t>0xad2a5c00f923aaf21ab9f3fb066efa0a03de2fb2</t>
  </si>
  <si>
    <t>0xbc96029b536da491fd99e68d2421f2e6b9041710</t>
  </si>
  <si>
    <t>0xbde10088fc6f14de70bb435aa370ec55da866826</t>
  </si>
  <si>
    <t>0xaaca60d9d700e78596bbbbb1f1e2f70f4627f9d8</t>
  </si>
  <si>
    <t>0xcaccc7186a158884a79ce523e6538a5c842f2576</t>
  </si>
  <si>
    <t>0x2167ca7d9c05b9beebbc11aff1ab6ecb603944bc</t>
  </si>
  <si>
    <t>0x354c65f908661bb2303bd14db19aa5af1e17020a</t>
  </si>
  <si>
    <t>0x78df7e2ce4630e7efc5bc5b88d8ddb106286d441</t>
  </si>
  <si>
    <t>0xd7971717815912fc18c9730bf49900f717ad46e8</t>
  </si>
  <si>
    <t>0x16be75e98a995a395222d00bd79ff4b6e638e191</t>
  </si>
  <si>
    <t>0x6401755a7da60d6f3be4c38abefdcc45d251127a</t>
  </si>
  <si>
    <t>0x0a8908db8ac410d1ae5903c6d2f049183aec1aec</t>
  </si>
  <si>
    <t>0x6a1a8e25cb6949674f340884d2a154ae11f08990</t>
  </si>
  <si>
    <t>0x41403ae1556a3382e1d3a6d7af5cb6b429bb2a56</t>
  </si>
  <si>
    <t>0xd64a2d50f8858537188a24e0f50df1681ab07ed7</t>
  </si>
  <si>
    <t>0xcb1c3fcd2ae2dbbf79a5133e583c71fbabd8f8e2</t>
  </si>
  <si>
    <t>0x92e4596507168a736c9df4da3af5a6c52e64e54e</t>
  </si>
  <si>
    <t>0x6fcb95f52fe1cbbe7113a22bf50a85a94099d563</t>
  </si>
  <si>
    <t>0x6a53e19fcfc8905ca24133b449993211749be69e</t>
  </si>
  <si>
    <t>0xb23d88e9dbe487fcfab8521f56ec2b72368769f9</t>
  </si>
  <si>
    <t>0x1fa6548e808995b05caa57516623ecf48d600216</t>
  </si>
  <si>
    <t>0x78ba683c537c4df7f1fa04399e599e2919639a47</t>
  </si>
  <si>
    <t>0xe1753dfdb1753f9734d19ef720ae4b32b05d5742</t>
  </si>
  <si>
    <t>0x27c617f78413f91aca9685b9df4d397f33f4e337</t>
  </si>
  <si>
    <t>0xd809d9281cb763d5f93e52e35908a7f62cf09fcd</t>
  </si>
  <si>
    <t>0x66064663a0757d58e360b7a9db4eac59e3ad368c</t>
  </si>
  <si>
    <t>0x59829d73e44b67819b9ad3d49004e6e882a6d906</t>
  </si>
  <si>
    <t>0xf83db9d467a5b6f5444ab99e90548d27576347b0</t>
  </si>
  <si>
    <t>0xa25159e51e85ab31304c9d7f353a14d3d29a2d08</t>
  </si>
  <si>
    <t>0x4c657a050f1a78014619ae0b3c6492408ef0e023</t>
  </si>
  <si>
    <t>0xd949e8303237da2a5efda2436c1e132bfe5a19b1</t>
  </si>
  <si>
    <t>0x3f7e4eb5d3e24fc262a2ba4e2b0bde20b120eb7d</t>
  </si>
  <si>
    <t>0x62c0628eea08203a030ee278217315fd43a5d57a</t>
  </si>
  <si>
    <t>0xbae9b82f7299631408659dd74e891cb8f3860fe5</t>
  </si>
  <si>
    <t>0xb768c700b50da5a0e6ffbf62cab602b09650e4fa</t>
  </si>
  <si>
    <t>0x2f6a471f7f90b0c0c1e99d376a79626e4c1a8256</t>
  </si>
  <si>
    <t>0xef0dc7dd7a53d612728bcbd2b27c19dd4d7d666f</t>
  </si>
  <si>
    <t>0x49e6a5f77804894ff306375419fe254cf5f12487</t>
  </si>
  <si>
    <t>0xf79d569abc9941d894985ba039bc3ad019bcb0e2</t>
  </si>
  <si>
    <t>0x70089842ad51c663febe262e3fd47dab9ac7ff73</t>
  </si>
  <si>
    <t>0x3d1b39a9a39e4aa07b8a8dc96ccddc5a3a30a1cc</t>
  </si>
  <si>
    <t>0x5ec98317b43548ace922a4a6725c3ad994f8eb16</t>
  </si>
  <si>
    <t>0x0013cfe632d7fe65c2bca9a5482cb790b88d404c</t>
  </si>
  <si>
    <t>0x88f7115fd75345f681debf7034987ebba1f00c63</t>
  </si>
  <si>
    <t>0xa83546a2b73ffc2a6f5780887c118dac69f85779</t>
  </si>
  <si>
    <t>0x1857b78928a9b0ff665434ec183ce8000d036003</t>
  </si>
  <si>
    <t>0x8bf5e4e956bf8fab96b19c149eb0196aebc9592e</t>
  </si>
  <si>
    <t>0xc1b564d4ad0b8ceefedc5d8a04f53f95b380a722</t>
  </si>
  <si>
    <t>0x4f87b9e8447cccd8ebdd396898e342f358adbd5f</t>
  </si>
  <si>
    <t>0x46f81b81b3ee9dc2162c0cf9558e0f387fa4df2b</t>
  </si>
  <si>
    <t>0x1d146be0c204f190d39b59fcd320dd23add73964</t>
  </si>
  <si>
    <t>0x2c5716068d5b4a19d4ab392f847cca15af0a11b4</t>
  </si>
  <si>
    <t>0x30000115b13f0734f25ace876c8ad3dc832e14df</t>
  </si>
  <si>
    <t>0x828817bc729d77dd53e7774314452b697e280bff</t>
  </si>
  <si>
    <t>0x81d0d843631dcb4760b9dafc44f42cb881c393b0</t>
  </si>
  <si>
    <t>0xa605acde9887bd4147f0a2616f4612a0d8a89ab9</t>
  </si>
  <si>
    <t>0xc5e7ac7e49abcf10e2a845ce41fd65d0e2fa6a3b</t>
  </si>
  <si>
    <t>0x417a945e61c998ade1d0a20f54cee6f210a06110</t>
  </si>
  <si>
    <t>0x1f92b64d4e9ac025dd0507c673bd70097a568b1d</t>
  </si>
  <si>
    <t>0x6f231102ad0da75e1d5ad746f6210cb04fe18c82</t>
  </si>
  <si>
    <t>0x3b63ef428da430f456a4dda686dce1117d8faffe</t>
  </si>
  <si>
    <t>0x4be1b49d4908631965684eb707db8c9df15b5b5a</t>
  </si>
  <si>
    <t>0x2a21ccc19950bccb1687c879f610b980306cfe67</t>
  </si>
  <si>
    <t>0xfcb1c1b55cad27cd742c44aa6b12a02ba477a436</t>
  </si>
  <si>
    <t>0x1970e60b80c38509570a56f58f5381f0fa37a2d0</t>
  </si>
  <si>
    <t>0xd2754d4c40ad031177d2c98ab043db2e90c3b41f</t>
  </si>
  <si>
    <t>0x1444dd83709dab505bc55240429faacb449617cb</t>
  </si>
  <si>
    <t>0x80db2f6128485dce8ef66a20a524580529003bb2</t>
  </si>
  <si>
    <t>0x5258b92538e4b9d9459d99ce2bd5b6ab92748e1d</t>
  </si>
  <si>
    <t>0xa6e2d137531cd783eb3cf0db72998872df193875</t>
  </si>
  <si>
    <t>0xb57625c918468cb4a62ac15bd11dbe8212cca427</t>
  </si>
  <si>
    <t>0x4e549a3df8fa0b3cb2e51808621d18f6e7ac644b</t>
  </si>
  <si>
    <t>0xe10ac19c546fc2547c61c139f5d1f45a6666d5b0</t>
  </si>
  <si>
    <t>0xeed8681ec1178f9b653c67042c2f453a9480b9e9</t>
  </si>
  <si>
    <t>0x7125f7651397303b24bcd5dfbeffbf66a98dc197</t>
  </si>
  <si>
    <t>0x0558932662fdb7f7d8815e45176a1983162f7360</t>
  </si>
  <si>
    <t>0xdb05a7984a19ad205dbdeb6eec76311326cf8203</t>
  </si>
  <si>
    <t>0x513e4cb3c435fa08d0c0744e075ea456c2015d31</t>
  </si>
  <si>
    <t>0x61ff8e67b34d9ee6f78eb36ffea1b9f7c15787af</t>
  </si>
  <si>
    <t>0xe73aa111fd3ebc226b09a83b591b7d5143ce7f34</t>
  </si>
  <si>
    <t>0xbf71f66f68afebe956ab1ae14bb47de2ae9f1a1a</t>
  </si>
  <si>
    <t>0x6f12a790f4c7cb5b618c5934bd875922d9a954f3</t>
  </si>
  <si>
    <t>0xd3a30f75a73b390f5485c29b07ddac95a763639d</t>
  </si>
  <si>
    <t>0x1ad7287f57d167a68f88a55fb20f330a109d402b</t>
  </si>
  <si>
    <t>0x2ef729ac3749aeaccdf856e226af1504b7c00ac9</t>
  </si>
  <si>
    <t>0x726032d048a68d1243c6db4ec060bb5227301789</t>
  </si>
  <si>
    <t>0xc9f10b54486c526969e019f008207dbad1992595</t>
  </si>
  <si>
    <t>0x9aabe794f80b41ade277aa02cc2f5cb25c12a233</t>
  </si>
  <si>
    <t>0x1da3e1a4fa032361a502996185aa23a836f758bb</t>
  </si>
  <si>
    <t>0x494027a93735974ca657f6589a0521697db98c40</t>
  </si>
  <si>
    <t>0xa421dbb89b3a07419084ad10c3c15dfe9b32d0c2</t>
  </si>
  <si>
    <t>0xb31d1159403e319bb4fe5f8092e0829e33dc6852</t>
  </si>
  <si>
    <t>0xa9c133c6603b59744b9ffc4bd0dd55d786e4c011</t>
  </si>
  <si>
    <t>0x583abaa852a6fd1d1df614faf288a9f55db165e6</t>
  </si>
  <si>
    <t>0xff87c61d2f3b21d4455182a0ea6e11edb67bd267</t>
  </si>
  <si>
    <t>0xb54ab4f7241ec08814a3f96b86741e59f5d11b5b</t>
  </si>
  <si>
    <t>0x682897bc4f8e89029120fcffb787c01a93e64184</t>
  </si>
  <si>
    <t>0x1ec80c5ea2ac8c89f705971720f59d360daf9eea</t>
  </si>
  <si>
    <t>0x86114ef1b7c8f8c112635ac83a2e9406fdd5a4ab</t>
  </si>
  <si>
    <t>0x67d73929bdacd5e5cbc3b0fa77d503aa98ec63c3</t>
  </si>
  <si>
    <t>0xd80fa8e1a9e03a8c4a23c921397b956dfc885e52</t>
  </si>
  <si>
    <t>0x9a0548319b6286d42f88fbab789b615e240db2bb</t>
  </si>
  <si>
    <t>0xa98aa97f3b3b3dc1787c03f46891adb99df455b9</t>
  </si>
  <si>
    <t>0x00aaa74d354cb1b8156880cc7dccf045746cef19</t>
  </si>
  <si>
    <t>0xb9084d0a9a353248c995c82d108327b4ed2659c2</t>
  </si>
  <si>
    <t>0xac25990b798eaa59387cfbd938ff65559ade344f</t>
  </si>
  <si>
    <t>0x81301d585ce2e28a3ac8eb44f762198177bd6396</t>
  </si>
  <si>
    <t>0x3708e59de6b4055088782902e0579c7201a8bf50</t>
  </si>
  <si>
    <t>0x7b1a508c8442eacfb5f09f4e29acfb0f617f686d</t>
  </si>
  <si>
    <t>0x2e1f27f11e24aac0b033d8113dc8537a2c0ad704</t>
  </si>
  <si>
    <t>0x32b678b277cc8168c914d518b9c465680ac443b4</t>
  </si>
  <si>
    <t>0xb9211bf0176853aac77ccfb444da2fb796bba86d</t>
  </si>
  <si>
    <t>0xf5aa0a8c32919892a86d76815521352578925c5e</t>
  </si>
  <si>
    <t>0xb5e62baefd5e2ad5f90afa080958b4e460313d13</t>
  </si>
  <si>
    <t>0x06fbd1d4814de17e6b9695bf23d9b42ad1d9b576</t>
  </si>
  <si>
    <t>0x48b4d476f7c69e2ca9e029670c556064091fd348</t>
  </si>
  <si>
    <t>0x0a440ec07000a7fb0fcf0a6ed0d6017a10dc9feb</t>
  </si>
  <si>
    <t>0xb51ab85acb24cd78598c533b78c9769bcda75958</t>
  </si>
  <si>
    <t>0x65c088bf9892b6023b69f7403e15e43a18b530bb</t>
  </si>
  <si>
    <t>0x03615d9ddf8f069139b5b35861e861198c852d8f</t>
  </si>
  <si>
    <t>0xe47d9ed873152835c9aacc1c5fdbef65222f539f</t>
  </si>
  <si>
    <t>0x138897569231cc3ae61ab02e85b7c9250a099075</t>
  </si>
  <si>
    <t>0xce9f11d3690e99ff8cb1438b6a529fbe1cf1f7bb</t>
  </si>
  <si>
    <t>0x19732bf973055dbd91a4533adaa2149a91d38380</t>
  </si>
  <si>
    <t>0xcbacb5424eebe01bb9692fb5affb669d8edc66f4</t>
  </si>
  <si>
    <t>0x2d824ad6957f5d5e46a132b5b5ffda5939d62d9e</t>
  </si>
  <si>
    <t>0x81a92401e44e4f3d3841935e15aaa88403d8f439</t>
  </si>
  <si>
    <t>0x21d969141d9577539f83b4e643630761b1eba872</t>
  </si>
  <si>
    <t>0x0a65402a88dd3d2d775e695479c7328b002c905a</t>
  </si>
  <si>
    <t>0x007ad44f4c5f54d5307456339df098127366fd5c</t>
  </si>
  <si>
    <t>0xc111bfcb7f36dbbbd07222a44d2c151ce6e8a2cc</t>
  </si>
  <si>
    <t>0x6c5b893a30b3b9c711ff08fbf911629b7f8c9f4c</t>
  </si>
  <si>
    <t>0xdda79840e32df849a544b69964ed15324499894d</t>
  </si>
  <si>
    <t>0x94e7a1b872ccb1a787622784ad9169977126ace1</t>
  </si>
  <si>
    <t>0xf3374c5d7394db9f84421fb4c7dd3f7a48928b80</t>
  </si>
  <si>
    <t>0x7c0d75722fb76231a31c413614f7efa15bf788f0</t>
  </si>
  <si>
    <t>0x3e5abd09ce5af7ba8487c359e0f2a93a986b0b18</t>
  </si>
  <si>
    <t>0xb1459285863ea2db3759e546ceb3fb3761f5909c</t>
  </si>
  <si>
    <t>0x6310ec3da62510861ffdcd2ccf457662a8b8c182</t>
  </si>
  <si>
    <t>0x823845fc28210420f9a961282d76ebc2352477a6</t>
  </si>
  <si>
    <t>0x37dbec74081800ba6d1935143b4264eb91ecb03e</t>
  </si>
  <si>
    <t>0xe378a9c9f9e60a26ac086f42d9a273cc8a67a243</t>
  </si>
  <si>
    <t>0x13ec812284026e409bc066dfebf9d5a4a2bf801e</t>
  </si>
  <si>
    <t>0x2bcad2287b31aa2a661c690f199effb935525f63</t>
  </si>
  <si>
    <t>0x93057390eac125efaa15016f828aeb0361bdcba8</t>
  </si>
  <si>
    <t>0x5bb61d19cab138237c5b5255b1e837c720f9ecc6</t>
  </si>
  <si>
    <t>0x134af9e4e0b8291476dd0cabacef0b42049036f3</t>
  </si>
  <si>
    <t>0xf7540017c40f6560f9c6b2ee624d5ee819931f46</t>
  </si>
  <si>
    <t>0xfb91a20f9378130cd05eacc899fc535716614ad8</t>
  </si>
  <si>
    <t>0xf23362528d7310499179a8db77e901455ebf4996</t>
  </si>
  <si>
    <t>0x433e3ba1c51b810fc467d5ba4dea42f7a9885e69</t>
  </si>
  <si>
    <t>0x405b6e389f2fe91021afedf803e432c830941779</t>
  </si>
  <si>
    <t>0xcd862392895009bac0d4aef7d719879c0f572d07</t>
  </si>
  <si>
    <t>0xb0843440a10d58cbff2dea87b733dba77410a02f</t>
  </si>
  <si>
    <t>0x4dbbdfa4341c350d328b34200ee6e534087ba9cd</t>
  </si>
  <si>
    <t>0xe36f1516b6821949c0ebc1b567a1c92cf546aad4</t>
  </si>
  <si>
    <t>0x833e60c081e84eb69070e075af489b0bc337df61</t>
  </si>
  <si>
    <t>0x62cf53c4b7f2c82eadd97270bc38659ef09603a6</t>
  </si>
  <si>
    <t>0xd85fd825169aa4e552314fd70d40fca72ab83b40</t>
  </si>
  <si>
    <t>0x8517dc01a886390c63f97860592f62d6f6c2f41d</t>
  </si>
  <si>
    <t>0x4c3e7e0b60160ff1f0a62dbc88fda269a0d10a47</t>
  </si>
  <si>
    <t>0x48dd7fdd4ea1b2f39e3e6885b6601e0ef022e046</t>
  </si>
  <si>
    <t>0x4abcbe73827d5845d49a1472f8367aa559c558f6</t>
  </si>
  <si>
    <t>0x03a667108b635c3a30abaeddcb0d2a2284693efd</t>
  </si>
  <si>
    <t>0x9d5b539595d74719e6c083b5deb716c9946bd700</t>
  </si>
  <si>
    <t>0x4b53ff663529952c3616905a686c3ec4d173eb50</t>
  </si>
  <si>
    <t>0x082e939290b0f121470d77879f702d43c39d82ad</t>
  </si>
  <si>
    <t>0x2a9807db8f41ae4c66dc61b987f8e5151168ad0a</t>
  </si>
  <si>
    <t>0xe692c450971b03dcc6e1b6e84f025508567abeda</t>
  </si>
  <si>
    <t>0xfafc68eba74360754153804558816f392870cadd</t>
  </si>
  <si>
    <t>0x5c9dfa9e1cb515029629be899708b3d04d60fd96</t>
  </si>
  <si>
    <t>0xf3c9a6c8de7be3c023c7243f2893d00c34c81140</t>
  </si>
  <si>
    <t>0x4c607a0607bc30807d23514c3c10f6bb18d4f789</t>
  </si>
  <si>
    <t>0xed76162ef5ab64ecc0ac6fd919ecdb3d58d7cb3b</t>
  </si>
  <si>
    <t>0x442767dce0e4d2fbfd64bc8430dcb9e20be36444</t>
  </si>
  <si>
    <t>0xfa97b9fa9388ea734de49757235d4735d1ca3f53</t>
  </si>
  <si>
    <t>0xa0a0388445b77f935aac9311154a95ae4864aa33</t>
  </si>
  <si>
    <t>0x4933329d79a6e93a97bde2ee1aba845d4af893b3</t>
  </si>
  <si>
    <t>0xa37e2fa593488d065ad18666bfffa50d9194d7bf</t>
  </si>
  <si>
    <t>0x2f4a11538bbb4d068d8c83d1da4ff1904b7cb675</t>
  </si>
  <si>
    <t>0xe39d0c42d7e7215e666e1517b351094becf3e3a6</t>
  </si>
  <si>
    <t>0x03a26cfc4c18316f70d59e9e1a79ee3e8b962f4c</t>
  </si>
  <si>
    <t>0xbbe841aadd061078a0136364e64914ef3b80b642</t>
  </si>
  <si>
    <t>0x704752c77583d8f2cfd3902c81f1e75d26386763</t>
  </si>
  <si>
    <t>0xe68caa014a0f0011310ebf4687cde9a259a1bb9a</t>
  </si>
  <si>
    <t>0xc2962211e0349ad7e5b0cb6c4d358c1fbfaedae8</t>
  </si>
  <si>
    <t>0xfdd9f9381288031aab1008fc612fa8fd55b84b01</t>
  </si>
  <si>
    <t>0xdf0840f20bbd122eb9f97a740bfe79e4db0cc36a</t>
  </si>
  <si>
    <t>0xf08b622103628bf01d197af6859504b9bd60c1b7</t>
  </si>
  <si>
    <t>0x630473a34fdd7309d1f50d75fe0b2ba930cecf13</t>
  </si>
  <si>
    <t>0xbcff938eacebb358c8c241f6fe056736d55bc8cd</t>
  </si>
  <si>
    <t>0xa5f7fad8c1168eb28f45d123c5ee30e71787ef96</t>
  </si>
  <si>
    <t>0x47f6d3f9a7db4664272b6984bf1a69de17aa493c</t>
  </si>
  <si>
    <t>0xcb9791677a70881d9cac6b9e9158d261f7487023</t>
  </si>
  <si>
    <t>0x63ff298c378e3778df64186507c9eb312703b6d0</t>
  </si>
  <si>
    <t>0x7f0d28727ba02fc98124affa73f28f5eae45e802</t>
  </si>
  <si>
    <t>0xab2e52587b4598a5116c847c93e09a5949d97db5</t>
  </si>
  <si>
    <t>0xf414ecf3b7dfce88b424f76e76956569bc007bd2</t>
  </si>
  <si>
    <t>0x785a4c773e6b172b68c06fc85c7a832458a8e475</t>
  </si>
  <si>
    <t>0x66ec16ee9caab411c55a6629e318de6ee216491d</t>
  </si>
  <si>
    <t>0x2bf1c1666a7f4ab3a09b24e168a9b694c11ccab0</t>
  </si>
  <si>
    <t>0xc729448ca43c6cbea75df826c8d05bc380e20a97</t>
  </si>
  <si>
    <t>0x00711942fe1633ccd7d7561201044cb95d49e69a</t>
  </si>
  <si>
    <t>0xcec257706c9c6927b7a1fe565b43dcea3bffdf1b</t>
  </si>
  <si>
    <t>0x28b6fc71dcdb7db9195576507e15996df9cc19d3</t>
  </si>
  <si>
    <t>0xb6da0be83b60013cfb1cc6905385da218509dedb</t>
  </si>
  <si>
    <t>0xc4310a2f0cbde209d89dbf03cb4ba9d278af954d</t>
  </si>
  <si>
    <t>0x9991a58f05eca0d7d3c4cbb6f5e6c1941160bcf1</t>
  </si>
  <si>
    <t>0x239614881c4a0f5865590e36a592a9291152caac</t>
  </si>
  <si>
    <t>0x571c979ecde4e0f93dc501513d3921225a7a17a4</t>
  </si>
  <si>
    <t>0x4512083a6029a10a3ba6d72d588acb8182334e68</t>
  </si>
  <si>
    <t>0x168a69651a59787a67ea00a1560f36ab3ce6c6c0</t>
  </si>
  <si>
    <t>0xbf58b147b96c61b6d48ce5238f310a667cc2fdb4</t>
  </si>
  <si>
    <t>0x5588458cf71f5b29c3389ea00bbcc56f50ae0901</t>
  </si>
  <si>
    <t>0xd21ba0ba6915f38fca9c6d38fe12bf22d5b69684</t>
  </si>
  <si>
    <t>0xc88b6f0151004c9458493b975a4cef871001f586</t>
  </si>
  <si>
    <t>0x82ab1649f370ccf9f2a5006130c4fca28db2587e</t>
  </si>
  <si>
    <t>0xa8fd3073c18094efb105df6d971c7a1ca4aa364d</t>
  </si>
  <si>
    <t>0x191c6951c59e7849f253e7a4898705587b48b8fc</t>
  </si>
  <si>
    <t>0xe0a3724901a9f77670de46237d18c373a1fc1455</t>
  </si>
  <si>
    <t>0x270fd63d7e7f153341ab84b98d1fcc05ead79185</t>
  </si>
  <si>
    <t>0x19f8fb1b284371f252b162f850be7895e154f37a</t>
  </si>
  <si>
    <t>0xfb313db99cae36d3b8ef3c8b80b247a04b432961</t>
  </si>
  <si>
    <t>0xf46aebde7a227f94762b2d311e63dbf1aa5c897e</t>
  </si>
  <si>
    <t>0x9c26321b0775bc71b9aa9f9d837ce712ff6cebfd</t>
  </si>
  <si>
    <t>0xfc6db858d292d8910d099b82957c5a71de6075c7</t>
  </si>
  <si>
    <t>0x841543df12e498831d1db28b0371b4fdd59afef5</t>
  </si>
  <si>
    <t>0x3054d5d452d65d5f09fdcec8a9d3ec34b1e0330f</t>
  </si>
  <si>
    <t>0xab762ec6811cf8dbbe5014e1b0a24bf75892c686</t>
  </si>
  <si>
    <t>0x070f343b1f60e12c91414c13b5b3cae06222c414</t>
  </si>
  <si>
    <t>0xabcf89bc8d4b5ca6194e9960e199be2c82c2bd4e</t>
  </si>
  <si>
    <t>0xa48e46b33f5e025ad0e92ecfb266d6fdba324656</t>
  </si>
  <si>
    <t>0xcc1ce18c4e20844f6e746ca3d875984236f8f16a</t>
  </si>
  <si>
    <t>0x6af9a2a60a1e8b2f91af0745dad9b71ce6563c6e</t>
  </si>
  <si>
    <t>0x62197651aeddbe6d36bd2e9ad1c372ebd23ec07e</t>
  </si>
  <si>
    <t>0x37fd06487f44334df7debbdfb9d25f0409aa5fbb</t>
  </si>
  <si>
    <t>0x36ca797b2870ee25120090a8fbc56a56807c80c4</t>
  </si>
  <si>
    <t>0x6ee6c379ce9c6d48b507fb6899445b1eb2924778</t>
  </si>
  <si>
    <t>0x17f59a6bf1a2f545734df11404f89d8dd44e2042</t>
  </si>
  <si>
    <t>0x16b88a0dfc4ef8edfbc9bbceb55e8e75e9d4f23a</t>
  </si>
  <si>
    <t>0x46535fa1f5c6d16fd7bcbeedcf06c59d2dc341f8</t>
  </si>
  <si>
    <t>0x8b19c474f9bbcde9d1b593b7d3e82a9d00b27984</t>
  </si>
  <si>
    <t>0xe35c66aab2ed77167beae4e28090728c640ffd36</t>
  </si>
  <si>
    <t>0xc036d6a8b261cadd624a919be97a4a8beaf792c3</t>
  </si>
  <si>
    <t>0x9d93f6f230737e6396ceb2564ff90eb0196ec87b</t>
  </si>
  <si>
    <t>0x0a4e4059e980b81b8ed4fe20e8ebe3169d8b9dfb</t>
  </si>
  <si>
    <t>0xa0b38052f57326dce48382e305084faba051d976</t>
  </si>
  <si>
    <t>0x45d8e08f61b979dec91a965d2100b6a7a08b98ae</t>
  </si>
  <si>
    <t>0xc1c1bc4a2ea1b92d6d38acf6a022c69a7aa7b5f1</t>
  </si>
  <si>
    <t>0x29bcd37df56e9ae66fecd24126a8211ed7bcf33d</t>
  </si>
  <si>
    <t>0x798750579bc8ebacdaffd68616d9568e92fd2a24</t>
  </si>
  <si>
    <t>0x3b438ec5395b3732b4eb58efa5574f97c6f986cc</t>
  </si>
  <si>
    <t>0x378393b8c7c78ef7a52a9e357b76b7b8c066480e</t>
  </si>
  <si>
    <t>0x0517448dada761cc5ba4033ee881c83037036400</t>
  </si>
  <si>
    <t>0x392745df3adedd3393b7af5719bfbf4d82e2ecf6</t>
  </si>
  <si>
    <t>0xa354f2ab6f01953ede90647fa1cc5d881191d8de</t>
  </si>
  <si>
    <t>0x0831246efeef1a82fe8c9eab914b479b2219a97d</t>
  </si>
  <si>
    <t>0x4d947df542c2097f958f108daccf7385091ef4e4</t>
  </si>
  <si>
    <t>0xe84cb28ace3ceb9bd20690967c67eed15eacb502</t>
  </si>
  <si>
    <t>0xc788949cfe8ad02af787dcf5f13708d57649a47c</t>
  </si>
  <si>
    <t>0x22700abbdea5b525f11f54bc3a495db72cf0bbdb</t>
  </si>
  <si>
    <t>0xf27f5bff95531ee2951dc5d303a10cf30e17834c</t>
  </si>
  <si>
    <t>0x45ef624dc29f08c7467481b80640ff3c4498515b</t>
  </si>
  <si>
    <t>0xf857b55929043e41185af2adeb941cc6742a5af1</t>
  </si>
  <si>
    <t>0xd0caae6809a855a38bd19ca3741c8a1c0c1137f7</t>
  </si>
  <si>
    <t>0xb0b066b324a2b9376094174cdccff6fd99b457b7</t>
  </si>
  <si>
    <t>0x7d343fb74a24455f96b72963ffe9f49811820e3a</t>
  </si>
  <si>
    <t>0xeaa45cea02d87d2cc8fda9434e2d985bd4031584</t>
  </si>
  <si>
    <t>0x2157227397f6c4187f4b598353d09ea11cacb39a</t>
  </si>
  <si>
    <t>0xfe6fd4e640fea254eba0548efefd099e8a7ef2fd</t>
  </si>
  <si>
    <t>0xa4e2d20baad02cfa65c569271cb07d0ebef10af4</t>
  </si>
  <si>
    <t>0x9dd9ca89fcbf6ef99f7a4f4acc1671224a66baaa</t>
  </si>
  <si>
    <t>0x724321cbfaf0290dcd9fd7372903bf8ec0cab0f0</t>
  </si>
  <si>
    <t>0x05d5b6a3b84f6c1bde724ccc1685461cf4c4a037</t>
  </si>
  <si>
    <t>0x1780e3136d92064d28a3dfe63df564ad4000c838</t>
  </si>
  <si>
    <t>0x655f852c10e0a3c096d6bb58de0d7ec529049a7c</t>
  </si>
  <si>
    <t>0x9408b8a3d9cc084bfbd4e08feaed68afd8846f94</t>
  </si>
  <si>
    <t>0x15cdfb2d94093c597eb454294787886fd1e601a8</t>
  </si>
  <si>
    <t>0xd5631b52ba7b15ed4973ddc5b858d1197f90f4d2</t>
  </si>
  <si>
    <t>0x7abe6faaa423a498b1d1e6b02032b8a0bfdde4db</t>
  </si>
  <si>
    <t>0x590da3e0f36f5a854588fb2963aeceeae919403e</t>
  </si>
  <si>
    <t>0x0b1d8ef2d857feac0110b524a243690c8e16c215</t>
  </si>
  <si>
    <t>0xa1a746102f4d63483152bb7e523ba2e380789958</t>
  </si>
  <si>
    <t>0xf60f78b736d8ee44ddff831b6e2b9d4783a56b03</t>
  </si>
  <si>
    <t>0x6ea8f7dbf7057a312aa45a5c96d4d7290fff3066</t>
  </si>
  <si>
    <t>0x005c72c86092bee074e880d7843d2e5227ed8957</t>
  </si>
  <si>
    <t>0x400ccc43a66fafd3bcad94c74254008ea3159c73</t>
  </si>
  <si>
    <t>0x8aac99ba29124dfa07fdefda5ab071aee1585e1a</t>
  </si>
  <si>
    <t>0x597f35bb84b3e8ee59da55fb8cd435c129f581b1</t>
  </si>
  <si>
    <t>0xd7aa272d7bb0adc752f0817e5ede7335c1a11e2b</t>
  </si>
  <si>
    <t>0x41baf1be7a181c93435878e619e28cb07e631957</t>
  </si>
  <si>
    <t>0xddaba83fc8402a057a34c5f980284bf36f5490be</t>
  </si>
  <si>
    <t>0x5b529e32465f5f2e1056a46e8f0732149ba28729</t>
  </si>
  <si>
    <t>0x99a4f90e16c043197da52d5d8c9b36a106c27042</t>
  </si>
  <si>
    <t>0x4c39a6be99813240cf81f526a70ad4e23216cc2b</t>
  </si>
  <si>
    <t>0x59a98ecaef6026da879dee6702d45ec9c9a83e63</t>
  </si>
  <si>
    <t>0x428b36670851f47ea0f46445e829d8b6fde0aec3</t>
  </si>
  <si>
    <t>0xa9682abc9a2ce41a52cb1da4ee70f12d8201d82d</t>
  </si>
  <si>
    <t>0xe007b4f6c4e455425f273a567674c883449b17fa</t>
  </si>
  <si>
    <t>0xb3022b41174416789d05f53f03979a6e134a3848</t>
  </si>
  <si>
    <t>0xeb8e6196493db258dfc12b1dc70bebee4f0561ee</t>
  </si>
  <si>
    <t>0x8872c7ee1ec9287919ac4e0fad3fad40faa999ab</t>
  </si>
  <si>
    <t>0x7caedfdcf222b36675dbb51f25202c38543c8dff</t>
  </si>
  <si>
    <t>0xea50c0c43ebe8f856ae73a48c82a08055f76816e</t>
  </si>
  <si>
    <t>0xe12341d3cc891680142cae8145c92ff7133048c6</t>
  </si>
  <si>
    <t>0x37f48fac83d821be6aa68bcf69d013e3c3d1afd4</t>
  </si>
  <si>
    <t>0xfa3a12673eb36422fca95a8881d5709e04972318</t>
  </si>
  <si>
    <t>0x6ef4169c9e849d48a0321086d8559ea9a352c9ed</t>
  </si>
  <si>
    <t>0x04671a456bc8faa43343f847b1da4727d2fe1586</t>
  </si>
  <si>
    <t>0x00512eb6bdd567c2da9896261475ee11babdb5fe</t>
  </si>
  <si>
    <t>0xa7c070f0a76d473b57f445173c21c3f3db753f0a</t>
  </si>
  <si>
    <t>0x40cf5abeebaded527d751d829f82214aff60eecd</t>
  </si>
  <si>
    <t>0x0ee1b771a51856866fb610805c73a615df341e28</t>
  </si>
  <si>
    <t>0x5554532d001901f0f62e937baf4052aaafddfe33</t>
  </si>
  <si>
    <t>0x278897736cc8b40b510cd6f48317ec770c95a71a</t>
  </si>
  <si>
    <t>0x2eb3c37761dcca4f4a7a9f055a20861fd54bbf1e</t>
  </si>
  <si>
    <t>0x82c6884f7af21e3db4bdc6112b2de76a6b9c931a</t>
  </si>
  <si>
    <t>0xf5b62f05a9f5022e8b5e865870bef61053023fb0</t>
  </si>
  <si>
    <t>0x195cf8e890fb7ad82869a2fcd50cbe6bbda66a49</t>
  </si>
  <si>
    <t>0x90c141dc60f251285477b335f9de5a3eafaed618</t>
  </si>
  <si>
    <t>0x9cfc8a1ef84b0f80694bacce3021afaad135b580</t>
  </si>
  <si>
    <t>0x95b5842be4cc11ec03b5f6cba292a6af5411ee92</t>
  </si>
  <si>
    <t>0x3546deb5d6c7a61f82dfa81557cd1c0437f5481d</t>
  </si>
  <si>
    <t>0xe10bbec63e5a3e943f96e511abb14047ca7f1988</t>
  </si>
  <si>
    <t>0xefc8cf1963c9a95267b228c086239889f4dfd467</t>
  </si>
  <si>
    <t>0x04baf08eb3a6a8ad982316aaa7b8b4b0cb5e448e</t>
  </si>
  <si>
    <t>0xe49eefc69e6b33295fc71add8148b5593736952a</t>
  </si>
  <si>
    <t>0x28d04e5193a81019331ada1faaa24840be368545</t>
  </si>
  <si>
    <t>0x29ab575850dcef127cd8d646fb3c208b3860c2f0</t>
  </si>
  <si>
    <t>0xf5d9deb22b17b135a01ef85dbc23ff28127059b2</t>
  </si>
  <si>
    <t>0xef462aebab9f2946e3a3d7102976d034db082e26</t>
  </si>
  <si>
    <t>0x1d6748e6259c23811a7af016b439ad7e2798d5e0</t>
  </si>
  <si>
    <t>0xc5ee17df59b02c6051923197f746c723f7803ebf</t>
  </si>
  <si>
    <t>0x48185a9150b0da1612e19c27f5a6afe89941c7af</t>
  </si>
  <si>
    <t>0x2584d7e4c37978494508fcd8f0ed37c59dfb08d9</t>
  </si>
  <si>
    <t>0xb28a911775fb67a35cdca0341647cf98cca07fb6</t>
  </si>
  <si>
    <t>0x2a6259090e1b74ad4c36e158de23874bebb532c6</t>
  </si>
  <si>
    <t>0x876f4289fe32acd56a11cf7635a51f7631db9f51</t>
  </si>
  <si>
    <t>0x413d9d43d2a9388ec8161f43c170a07f68a04b40</t>
  </si>
  <si>
    <t>0x2fef81478a4b2e8098db5ff387ba2153f4e22b79</t>
  </si>
  <si>
    <t>0x00f17e32905cea7bedc6940d42250732c5a77e69</t>
  </si>
  <si>
    <t>0x2f4231dc24cbba08e2a9d18480638ad239e5daef</t>
  </si>
  <si>
    <t>0x673d5b6a332e08350ecc98c66aa5dbdb4a6ed8e3</t>
  </si>
  <si>
    <t>0x95e1184861dfe0f4ce22efbd60cb9f01ba8dea19</t>
  </si>
  <si>
    <t>0x0a6170320120f9c4f9f9aebc5a1e1d5965c2fad0</t>
  </si>
  <si>
    <t>0x179f5d97bd2743d9248c1ca873af2993fb2fd495</t>
  </si>
  <si>
    <t>0xdafc6b9fb2dd7f9f5e8fc7b9c7d85ce348feca03</t>
  </si>
  <si>
    <t>0x14f73727755dc36b25e3c77e33e551cc0ff19456</t>
  </si>
  <si>
    <t>0x2b7d4c2ba16b105575db88ebd43e1c11e286e6da</t>
  </si>
  <si>
    <t>0x26423aecb865c5aa167fe529d7545234057e5870</t>
  </si>
  <si>
    <t>0xd8eb78503ec31a54a90136781ae109004c743257</t>
  </si>
  <si>
    <t>0x71e006f3c5e977926ab1ed8dd77c522cc354d9a8</t>
  </si>
  <si>
    <t>0xf2f8a65534a9de2ec648ff67fb0185c81bfb4549</t>
  </si>
  <si>
    <t>0x6ffd2dbf73a91abebe4ce7a58b3e0678bd66ce54</t>
  </si>
  <si>
    <t>0xaafd4d1e8384d40c78dfa36f813c30add39862af</t>
  </si>
  <si>
    <t>0xabe253c9ec2398aea247a3e29d629dd29b3a7341</t>
  </si>
  <si>
    <t>0x4e71e3b30384ca260c917999a436b529b31a6f16</t>
  </si>
  <si>
    <t>0xc37ddf267371f9c7b7fba77b69500296f175ba72</t>
  </si>
  <si>
    <t>0x7bde191a26a869d7d4f92127c00eaa78c12da0a4</t>
  </si>
  <si>
    <t>0x507e2628b64306f10788b85c2c4773320b9b59dc</t>
  </si>
  <si>
    <t>0x90f52811c08a91828563e29f5d2eef7c7b666a17</t>
  </si>
  <si>
    <t>0xe653ec8fa20308625521495961ec7f80c9449170</t>
  </si>
  <si>
    <t>0x816cd919228c852a302730322a60409725133413</t>
  </si>
  <si>
    <t>0xd65c011b9537aed8d54ee60275eb67205fe5796f</t>
  </si>
  <si>
    <t>0x4a11525bc5a56f841b7d21b2fe9e10f42d1cfe2b</t>
  </si>
  <si>
    <t>0x3633789e1683cd1e82110a2fb538331685c37abb</t>
  </si>
  <si>
    <t>0x53d4e38c29bd70e84d29545c29c32e1c80eb888c</t>
  </si>
  <si>
    <t>0xc8c12f0f4d668c4e4448d02e2a45546b52799052</t>
  </si>
  <si>
    <t>0x2cac709ece6c6dcfd61765c61da69c1807ccce28</t>
  </si>
  <si>
    <t>0x26874a81b5a6e990e79a93f3049531ec541a1e18</t>
  </si>
  <si>
    <t>0x982b08c7ca1d4f27deb5b90a4c56f76baf69f337</t>
  </si>
  <si>
    <t>0x357b79f0fdbeb10ee0b07133bdf7007f7c4107f5</t>
  </si>
  <si>
    <t>0xe9d33e91ed057265cd9dfe4a720dd58dcb992066</t>
  </si>
  <si>
    <t>0x2108fcfb4f51520848c4c1a0e3196c95177a65a2</t>
  </si>
  <si>
    <t>0xf400d55bc0e77765ff789a08e2b8de4b74ed23c0</t>
  </si>
  <si>
    <t>0xd8f80902198864b452babb53753e248bc3ccb3a9</t>
  </si>
  <si>
    <t>0xb24dfd6a1e7da4bc2396e4d32c831687530418ca</t>
  </si>
  <si>
    <t>0x1714ee9e4e97c359c96f65f4aa1178f927a16fcc</t>
  </si>
  <si>
    <t>0x3d4d661d6aec258aea78e60d028ee54de30cba0f</t>
  </si>
  <si>
    <t>0xc85348bf8503940da6402ef4d10d0b3ae0bd0f23</t>
  </si>
  <si>
    <t>0x286635c294b61bf10f416bbb7b579a0035379d33</t>
  </si>
  <si>
    <t>0xa44a8a1760769152b08e10b10db9887de22ab506</t>
  </si>
  <si>
    <t>0x43896bd8340796663eff83a8f60e7386a587d393</t>
  </si>
  <si>
    <t>0x76b0c9263df6d42727ad3d73cd796756cfe34c58</t>
  </si>
  <si>
    <t>0xe52d8d42d20d7a82f0a2df069ff0df59291760f1</t>
  </si>
  <si>
    <t>0x5fb4cf0b1df1ba32ecd8f93a0f5fa71280ed7606</t>
  </si>
  <si>
    <t>0xd147627b5e13c97b06d445e9002656041cc24b96</t>
  </si>
  <si>
    <t>0x2eaad656f0c047e6c754166a2be431b3e50a4456</t>
  </si>
  <si>
    <t>0x83291ee95e85a3b44695b5dddefaa64d6d7bec2c</t>
  </si>
  <si>
    <t>0x3e7658bd0d89e8d8308b8c3d5b75b2bba8c9fca7</t>
  </si>
  <si>
    <t>0xe177e0c201d335ba3956929c571588b51c5223ae</t>
  </si>
  <si>
    <t>0xa747439ad0d393b5a03861d77296326de8bb9db9</t>
  </si>
  <si>
    <t>0xc95c23930e0c3c43ee60e71d2d988eb38cb1257b</t>
  </si>
  <si>
    <t>0x437631e209736187b21090c0269e7a5f443811c3</t>
  </si>
  <si>
    <t>0x6965fb3750ffc138b39e4dc017c8c257ed88ffb8</t>
  </si>
  <si>
    <t>0xb5b51526d68d8a230122915bcadb89c092321174</t>
  </si>
  <si>
    <t>0xeac0a376b1ce24df0c216f6a38ac9b385f22bd32</t>
  </si>
  <si>
    <t>0x3a3c09a32d8c015c7f463caf132dd80817734a98</t>
  </si>
  <si>
    <t>0xdc08bde6c5e65516f17ca3e0126f9a566a9d71b0</t>
  </si>
  <si>
    <t>0xb62ec47252ce30442327ec9f75a40a7efc4a4eec</t>
  </si>
  <si>
    <t>0x449e2f4e65a9c4b4867591569e625c65ed837e05</t>
  </si>
  <si>
    <t>0x8147d4fe6aa18dc0ed52258f63aa391cd2061644</t>
  </si>
  <si>
    <t>0xf72e8cddeb2e09940ec0d31cd328ab3d863514fc</t>
  </si>
  <si>
    <t>0xb4258adb4cdf2cfd9dbd6bbdea2d23f6c38a0134</t>
  </si>
  <si>
    <t>0xd7ef340e66b0d7afcce20a19cb7bfc81da33d94e</t>
  </si>
  <si>
    <t>0x8b286aefef15681a3b342454de715804cafb67e8</t>
  </si>
  <si>
    <t>0x809cc898a79ac069fcf932035c59773ed1fec52b</t>
  </si>
  <si>
    <t>0x1354b5e7a0133437cbc3fd3e08f9b35b31dd4160</t>
  </si>
  <si>
    <t>0x0fe0bbbd31b73bc8505df2678d75e228825e0f20</t>
  </si>
  <si>
    <t>0xa0cd6edd7207e0e31229107fdfa41460881e3a36</t>
  </si>
  <si>
    <t>0x83ce76c6ce5877dde4610d79a74957072335c34c</t>
  </si>
  <si>
    <t>0x0a6f3933c91b118755662f09087c02bb4e54f8c6</t>
  </si>
  <si>
    <t>0xe6c536f0b9e24c14cff0d2cfa5b2a9619a25bfda</t>
  </si>
  <si>
    <t>0xd041eaed1635e61773524b284a12265f3dab4e8e</t>
  </si>
  <si>
    <t>0xd6f3919335a90e61fc5b66e3e0a0d9193ec730d1</t>
  </si>
  <si>
    <t>0x18a6d2fc52be73084023c91802f05bc24a4be09f</t>
  </si>
  <si>
    <t>0x2addcdd7a025e1ee8585e64c30f06f7eec3aa366</t>
  </si>
  <si>
    <t>0x9ec3906db8852b97d8217e6ebf065fc0c0b4142e</t>
  </si>
  <si>
    <t>0x036deb4443d4e3a77b0160788de58eeb4112b82b</t>
  </si>
  <si>
    <t>0xd89095a7d0f6c5bd9feebcae6822964aa1d05ce0</t>
  </si>
  <si>
    <t>0x11211705f28f14517d791f509d058cf74b9fb720</t>
  </si>
  <si>
    <t>0x4fcb1b3315da66dee47afbcfed94ac6fe3e8baf7</t>
  </si>
  <si>
    <t>0x3b87e00abf5dacdde559477bb3a2451322d73b75</t>
  </si>
  <si>
    <t>0x687b4938c55f817f99fb8561a626ef9ed3f22fdd</t>
  </si>
  <si>
    <t>0xd80356fd204fa1b385966a58c1f74860c42c9960</t>
  </si>
  <si>
    <t>0xf2294adbb6f0dcc76e632ebef48ab49f124dbba4</t>
  </si>
  <si>
    <t>0x5e9128e7e7af8455facd987a734677c329b27f1a</t>
  </si>
  <si>
    <t>0x4252875cec251e0bff0935a401d79053a2be0f29</t>
  </si>
  <si>
    <t>0xa06cd1f396396c0a64464651d7c205efaf387ca3</t>
  </si>
  <si>
    <t>0x97a14b9d0ff0c2bb85973d3b9f0eec641fe6af22</t>
  </si>
  <si>
    <t>0xbde6e2ccf6f6eeb8225cdebc236b2c13cfe7b08e</t>
  </si>
  <si>
    <t>0x1e2c1dfaa5beda103a3bf4b7b868cc5f5e29f69d</t>
  </si>
  <si>
    <t>0xc9dc71d8dd1dbae4b7fef2bf40503b65543ea01a</t>
  </si>
  <si>
    <t>0xaa9470646554d6ad3d2183281989e293418d8f6c</t>
  </si>
  <si>
    <t>0xff4147f7bd8c3b31323dd7ecd8019d85551ef471</t>
  </si>
  <si>
    <t>0x2bd7bf749267038abbbf78a42c201d886326a193</t>
  </si>
  <si>
    <t>0xff66a6c01c0a1ace1410b47cf9ea9fbf03ae8f5e</t>
  </si>
  <si>
    <t>0x0043f6354af1f38672926a9bdb24475265c74f0f</t>
  </si>
  <si>
    <t>0x397cdb8c80c67950b18d654229610e93bfa6ee1a</t>
  </si>
  <si>
    <t>0x577bd74252d64195647b1e162762cea7a856aaa7</t>
  </si>
  <si>
    <t>0x9e5cb830ba4352d6d35dd3d90c42c612a9098063</t>
  </si>
  <si>
    <t>0x99c9728e4e2fccd3ea427de4bdd2b0f290b69687</t>
  </si>
  <si>
    <t>0xc0610390b15a11b7dd55c6d2b37366d9e5ae9548</t>
  </si>
  <si>
    <t>0x271e8fc01e1c9e1621fd3d108e348450b2498541</t>
  </si>
  <si>
    <t>0x3f19fee248fe5e19ac82ead98e8ac0321142517c</t>
  </si>
  <si>
    <t>0xddfb0dac348d3fe6fc69ee40a3847982d79aa334</t>
  </si>
  <si>
    <t>0x009a55a3c16953a359484afd299ebdc444200edb</t>
  </si>
  <si>
    <t>0xaf4c13f19f0b79c7034fbeb92e0d6a9931198e3b</t>
  </si>
  <si>
    <t>0x522c167169719fb5491acbc6bb53ad873a357ba9</t>
  </si>
  <si>
    <t>0xbf7e864d653d0c49ecb29bf1a2ecf268232a7fa6</t>
  </si>
  <si>
    <t>0x75137395e9af3183f4a5e674a1420aab160c72a2</t>
  </si>
  <si>
    <t>0x267aea194669fb20c86384a0e628881e87be2147</t>
  </si>
  <si>
    <t>0x0257d418ace723372022d3ec7e61e4c3ff722c5d</t>
  </si>
  <si>
    <t>0xb1fddb8a02269b6465ff5c22ddad7064fa711389</t>
  </si>
  <si>
    <t>0x193ac65183651800e23580f8f0ead3bb597eb8a4</t>
  </si>
  <si>
    <t>0x0a94387a14f801fe7620972371f6b2c23e207ff1</t>
  </si>
  <si>
    <t>0x218095629dc49ad37beb800dd3f1d41e1d0b7ecf</t>
  </si>
  <si>
    <t>0xeb2932aa5c42501d1e429bd43ae641100528aaf2</t>
  </si>
  <si>
    <t>0x55c990d3a3d7b9562f892a1043cee3d9f7ad87d4</t>
  </si>
  <si>
    <t>0x03ea6d26d080e57aee3926b18e8ed73a4e5b2826</t>
  </si>
  <si>
    <t>0x1182526a83c2b5a333b7767861fa857a1b8e0a97</t>
  </si>
  <si>
    <t>0xfb6bdb6b67940add9c47ad5dff08728c44a3103f</t>
  </si>
  <si>
    <t>0x00afc396bb9036b60762efb4bab5a9ec6263321b</t>
  </si>
  <si>
    <t>0xae8afe77062e80610e1b3c4b940c86e562c5aa71</t>
  </si>
  <si>
    <t>0x9582ede1794296b3b39f81b36a28f3921cdee61d</t>
  </si>
  <si>
    <t>0x6770cd82810ab578ad166d1f0fb7e38e59b184ae</t>
  </si>
  <si>
    <t>0x44ad4ee7bf3ba0012faa1936e0f109ff8b57c987</t>
  </si>
  <si>
    <t>0xd4664492fd1dfce29b4f7aa27300ec04969d10f3</t>
  </si>
  <si>
    <t>0x378cb9e434d7cb91fbeb1fc8d4e8a5a8b501e656</t>
  </si>
  <si>
    <t>0x279465c901150dba87294ae89c638fa0e0075812</t>
  </si>
  <si>
    <t>0xe5cdc0a856c6d57ea278af160d77c423bbf6ecf9</t>
  </si>
  <si>
    <t>0xffd6b0510b2edf4ca5e7f1476c7965e5e14231a2</t>
  </si>
  <si>
    <t>0x263e25c7efe3025dd41036734971118fea9e70a8</t>
  </si>
  <si>
    <t>0x2cbf8d540817da2d4b84af908943b07764f8151c</t>
  </si>
  <si>
    <t>0x826775143a780330d7bace7090bc1274487d1179</t>
  </si>
  <si>
    <t>0x7bc5e29a423c3b7abeb52e371f049cccb72c0dc0</t>
  </si>
  <si>
    <t>0x25a627c91aa65f7edde089c939d5ae5bfffefc77</t>
  </si>
  <si>
    <t>0x14bf6fbfc2732c9f764b1cadd8bf4e82f80c1720</t>
  </si>
  <si>
    <t>0x7df24f06855cdfd71bdbf99d6d9ad15fc015f980</t>
  </si>
  <si>
    <t>0x85be43c0ec22dd78e3f0f8047eb4362d2e383ff6</t>
  </si>
  <si>
    <t>0x9c3f2b956bdb80ca6fd243345034e41cd9f4e231</t>
  </si>
  <si>
    <t>0xe69007c41d98435ba7d95e2f9425df2e08afc271</t>
  </si>
  <si>
    <t>0x9556e4bd20b2596e7f1207ea00fe384f1aa9d90a</t>
  </si>
  <si>
    <t>0x004f93ff1ec41a49eb7e4a0c181b0b64b26e5072</t>
  </si>
  <si>
    <t>0xd2bde4631d051f5b7447bfce5bae845157cb6ac7</t>
  </si>
  <si>
    <t>0x2309d34091445b3232590bd70f4f10025b2c9509</t>
  </si>
  <si>
    <t>0x76cf32d1136e9167828ef8bfd277ee1d3f107434</t>
  </si>
  <si>
    <t>0xb0068ca819fb4549390be8d3aee5e665ac04cdf9</t>
  </si>
  <si>
    <t>0x24aab2dde37304033335a90400e971cf2817cb5f</t>
  </si>
  <si>
    <t>0xfba77413a4d154591e155df9e1381946197ac213</t>
  </si>
  <si>
    <t>0x4e39914b34e656ed460459f177999806a62d2bed</t>
  </si>
  <si>
    <t>0x64b800e1148078c5e436fff5715dc8605284d351</t>
  </si>
  <si>
    <t>0x252b6555afdc80f2d96d972d17db84ea5ad521ac</t>
  </si>
  <si>
    <t>0x078136a5cff3a67ae0aacfbb139624cb8edd5780</t>
  </si>
  <si>
    <t>0x0b64d69619b37e80d95715cce4af6a069be95d0c</t>
  </si>
  <si>
    <t>0x7030509b6c245546c0293d5bf4a231f800e3a759</t>
  </si>
  <si>
    <t>0x1d157c5876c5cad553c912caf6ce2d5277e05c73</t>
  </si>
  <si>
    <t>0x387ddb52b1c2dc3821fb79b14518b6ef79e5d3c4</t>
  </si>
  <si>
    <t>0xce303e4a3d471e24a09dd42dbb5ba5f61c04d8a1</t>
  </si>
  <si>
    <t>0xc3dd5afe038aa052dc131ccc50a13dd8649681c4</t>
  </si>
  <si>
    <t>0xc917b589fd18b99e72c2f5ac9b201d205c16a336</t>
  </si>
  <si>
    <t>0xe2cc6c8940a325c137bfcd2ff43d14937d153eb5</t>
  </si>
  <si>
    <t>0xba4f5d83bc07fc59ba8c1d070f1bdb1d45fdbcc9</t>
  </si>
  <si>
    <t>0xc394c6eb0cbbe3bd7d201597464826420088e024</t>
  </si>
  <si>
    <t>0xcc49b86c08f28ff126275b270ef61a6cda468e28</t>
  </si>
  <si>
    <t>0x818cd322ff571d80c8813eb88a0bb97b1376ad9f</t>
  </si>
  <si>
    <t>0x8fe312f8714e367ec2c91a0abeebdfdb0c8bf4da</t>
  </si>
  <si>
    <t>0x5782d03644e50dbec3fa9a5f8c11de8b3309195f</t>
  </si>
  <si>
    <t>0xa84c26882608197aac9572b97686a8a09b406f47</t>
  </si>
  <si>
    <t>0x55baf64fc9eaccffd7cc643bb61142e1c6ac093e</t>
  </si>
  <si>
    <t>0x0d3a25456374d51c8e4bbbd4ba5e7df582b41fa5</t>
  </si>
  <si>
    <t>0x7929fcc62fd96e0f90cf012e8abe2fbba53667aa</t>
  </si>
  <si>
    <t>0xd521fdc4f8f6dfe817df87151da981c565b284c5</t>
  </si>
  <si>
    <t>0x2e2d7ea66b9f47d8cc52c01c52b6e191bc7d4786</t>
  </si>
  <si>
    <t>0x202c3ba79b184884973405abf8b7d3d65cf73f3f</t>
  </si>
  <si>
    <t>0x0b5a07d64afeaf65bbd9bae1c55766456a904396</t>
  </si>
  <si>
    <t>0x00bf5ad3938c71357c66fff4cebccc05713193fb</t>
  </si>
  <si>
    <t>0x4eefe3f50a635e25f1141714c7aac15a9ffe7727</t>
  </si>
  <si>
    <t>0xd5d8ece664fdf3d629dc20c113c763457868338f</t>
  </si>
  <si>
    <t>0xd9ccaab6b34977305dbfdcef528e01f6c22c8a34</t>
  </si>
  <si>
    <t>0x3100d0082a3501f647c2b23f7af3891137974b4c</t>
  </si>
  <si>
    <t>0xa62b3d63f9d6ac3cafa74eb4ae82d3c12214197b</t>
  </si>
  <si>
    <t>0xbb3657cfe7e02d5807aac87e1051cc611a36f5c3</t>
  </si>
  <si>
    <t>0xa8f6ad97607add2413e9127dd287f29d50778b8c</t>
  </si>
  <si>
    <t>0xa3d0b03cffbb269f796ac29d80bfb07dc7c6ad06</t>
  </si>
  <si>
    <t>0x67b7369874a0592ca1240f229f3533dfcb24a761</t>
  </si>
  <si>
    <t>0x26dd05c99fd09703a423c1338bf946b62cd31941</t>
  </si>
  <si>
    <t>0x82a7e05b1163d8773289acf32d2baa5e8bde53d9</t>
  </si>
  <si>
    <t>0x8e9b35ad4a0a86f758446fffde34269d940ceacd</t>
  </si>
  <si>
    <t>0x00dfc88fcafe88d3075dba9c2ce76e52bffd7aab</t>
  </si>
  <si>
    <t>0xfb65029ebb67c4d94c30ba8b26154d51727fdf39</t>
  </si>
  <si>
    <t>0xadb03d861b34913efa3e7dfd55cd6771c70d8fc6</t>
  </si>
  <si>
    <t>0x44715eebc8ca055287f96fe90534bc493753c9f7</t>
  </si>
  <si>
    <t>0xe0ba7ec39c48a8bc5152b6fbab0cc147f7e6ecbc</t>
  </si>
  <si>
    <t>0x52929b839b37738439337c5b6a107418f6cb8c35</t>
  </si>
  <si>
    <t>0x0bf61fa2869a999af58961d310f7f903389d9edd</t>
  </si>
  <si>
    <t>0xf3dbcf135acb9dee1a489c593c024f03c2bbaece</t>
  </si>
  <si>
    <t>0xe496732e44dc32c9a838bb26c02ee3e41c8520aa</t>
  </si>
  <si>
    <t>0x80d5c40c59c7f54ea3a55fcfd175471ea35099b3</t>
  </si>
  <si>
    <t>0x4017af6b14102903d599eccaab525c79cc089bef</t>
  </si>
  <si>
    <t>0xf74dc27b6efba5cd81562ce0bf4ea747135193f4</t>
  </si>
  <si>
    <t>0x5d85daebb8422e6999601ca4b5ea9432f1596afd</t>
  </si>
  <si>
    <t>0x18feddb9a550ace567d58bb3c067498f15859b71</t>
  </si>
  <si>
    <t>0xe01db35f8181d4ceb2671c201b47a36e619b3ecb</t>
  </si>
  <si>
    <t>0xd3c4d3b1ae6fe67cf1f342f625f7475b29564bc3</t>
  </si>
  <si>
    <t>0x53a244672895480f4a2b1cdf7da5e5a242ec4dbc</t>
  </si>
  <si>
    <t>0xdd6602510df38cd1c931e32c3723367f0c13e986</t>
  </si>
  <si>
    <t>0xf49cccd6a66fa82a217db87fddd3a57f57b3e315</t>
  </si>
  <si>
    <t>0xfaeea62c47f391a73401af207ff0f818adca56bf</t>
  </si>
  <si>
    <t>0x7a572856da6f9d19c7396a1c0174708cbb745203</t>
  </si>
  <si>
    <t>0x9f83a293c324d4106c18faa8888f64d299054ca0</t>
  </si>
  <si>
    <t>0x6e06697cacf0524a48ec77028b4eaafc09c938c4</t>
  </si>
  <si>
    <t>0x24e2607fa621fc0cb959bd7742d12231bdf1d785</t>
  </si>
  <si>
    <t>0x5e64793ab723679a521cd036199bbfd9e76726f3</t>
  </si>
  <si>
    <t>0x82afd3cad2b006bc4d5d3929bbcbbb50cee96603</t>
  </si>
  <si>
    <t>0xe719248d205cae777135868cb8ca2471a2e19c09</t>
  </si>
  <si>
    <t>0x6c55717818c2865032e5b027c74c316eda5f2973</t>
  </si>
  <si>
    <t>0xf8ae857b67a4a2893a3fbe7c7a87ff1c01c6a6e7</t>
  </si>
  <si>
    <t>0x187d52cc8c98342eb51df7f375ffe65e70dbbaef</t>
  </si>
  <si>
    <t>0xa6b9dee88077f29f813eb77ffd923dcc3054c611</t>
  </si>
  <si>
    <t>0x94e501a6fcb35910e3e62c1a8be2ba36be26769d</t>
  </si>
  <si>
    <t>0x4b30d38ff30144eee3296c2a2f5f5b2d41002805</t>
  </si>
  <si>
    <t>0x784829c48adecd88d44fbf14e8769cabd0e60ea0</t>
  </si>
  <si>
    <t>0xf4ea39e2b43bf3978afaec32174256a4fd10f2b4</t>
  </si>
  <si>
    <t>0xb92e96fcf844d0151c8df7b1882e8dab28f74a64</t>
  </si>
  <si>
    <t>0x9a77d0900323b5f2b6cff6138569846406cf7456</t>
  </si>
  <si>
    <t>0xd729fb3c410640105645fea812f5d50f1b808f4c</t>
  </si>
  <si>
    <t>0x0c6737b2446eb65df1f5f3e9197a7587de2e6437</t>
  </si>
  <si>
    <t>0x4cc555a45b99de22a100517109beb29ee03326df</t>
  </si>
  <si>
    <t>0xde2756f07a503b00e1f1a9be4af2065651794666</t>
  </si>
  <si>
    <t>0xec47a66effb4b8be3775d0c9289b0682febbff34</t>
  </si>
  <si>
    <t>0x7230f59b7b048540ac09263bc47e750380e621b7</t>
  </si>
  <si>
    <t>0xfcd0e593e5fcdaeb08ac8bd5e1c8f192f57d50c0</t>
  </si>
  <si>
    <t>0x0a50701416f0e65653c8faaa9a94a5d9a88a16cd</t>
  </si>
  <si>
    <t>0xeb3090f39ca19eb8f97b5969e1f9b7cd524ffdb7</t>
  </si>
  <si>
    <t>0xb507d706a4c6d173dbfde88276487459443b17ab</t>
  </si>
  <si>
    <t>0x3f8e6245049ed458ac8041843a4ccb2b06fd1465</t>
  </si>
  <si>
    <t>0x53f354f742224576b7aac289cc53413c1b636c33</t>
  </si>
  <si>
    <t>0x0a977c4a5d473441cf2d0832485ab79d1d6de95a</t>
  </si>
  <si>
    <t>0x9f87fc9286a8f9209c8cc442f53abc842790b96a</t>
  </si>
  <si>
    <t>0x6ff167b5635fda121bf03de4780d5c1a0c4cb5bb</t>
  </si>
  <si>
    <t>0xd1810b8103964e8ab9b13c810698d893571586d2</t>
  </si>
  <si>
    <t>0xed372c602b14e7b11d533013a31525cbcfc841bb</t>
  </si>
  <si>
    <t>0x923c5b5ad3414b64ba631b340709925a92aa322d</t>
  </si>
  <si>
    <t>0xded61883e26667007877df54228a9b2a6c74da3c</t>
  </si>
  <si>
    <t>0x8590bce177d31043d8c0ac19f2cdd4fd5c99c816</t>
  </si>
  <si>
    <t>0xfb9640ef4d615c81826318cec1ff82575bba98e5</t>
  </si>
  <si>
    <t>0xa8ce2d06855617b3820d4bf1aa11a55778614d87</t>
  </si>
  <si>
    <t>0xa9c37acaab6e03f19f0335740a49f9e800b41828</t>
  </si>
  <si>
    <t>0xabfca67af0d96f9bc097c989434fbb303c409250</t>
  </si>
  <si>
    <t>0x4357c9f65ae36684f680d17c8c144cbaac648fd3</t>
  </si>
  <si>
    <t>0x8a5620f59932b79ab253b780a2c1c25286e8c958</t>
  </si>
  <si>
    <t>0x66595a2ec8a61d1aa6188ed66efac71a81ffd6d8</t>
  </si>
  <si>
    <t>0x703f9240bc6700ae99276773bf027fe121bafb45</t>
  </si>
  <si>
    <t>0xe83e459be356eee0f56576db9a2da3d4c0148bf9</t>
  </si>
  <si>
    <t>0x51dbf38b86d28a7bdc0d160c939fefd535b1d43a</t>
  </si>
  <si>
    <t>0xb4936c58930053da0c14e592d99906259964ce00</t>
  </si>
  <si>
    <t>0x04425a1ea6cdee4ddb5e65fc70e0c02f7bdc4ff3</t>
  </si>
  <si>
    <t>0xbdca8f58605aa64cc9d0d0d508574b46c9ca33b7</t>
  </si>
  <si>
    <t>0xf1ca501fffb610d9542f505b77dddf05197165e6</t>
  </si>
  <si>
    <t>0x960ce497261625a23abcea362ca7e92459a9d94e</t>
  </si>
  <si>
    <t>0x3b724a5eb5d986581de0a82c3c63b274bff08ae5</t>
  </si>
  <si>
    <t>0xc7d6a428732262959fd6c86e1f7ce5f0743f1936</t>
  </si>
  <si>
    <t>0xdfaef2eee901dde3f2f790b3d81c491d2eeeaeb4</t>
  </si>
  <si>
    <t>0x245065c5797679ccfdd83b64bef31d38ee06f5d7</t>
  </si>
  <si>
    <t>0x2f6bf38f65d56440192d419a10b9a3d1f224b74b</t>
  </si>
  <si>
    <t>0x1164342ceb17b7a381061758982bcd6b07935f6c</t>
  </si>
  <si>
    <t>0xc8296169bc8144836fab33f5b2f6f063e1de27a0</t>
  </si>
  <si>
    <t>0xdf3e26de675e329f0508dc340f65d729321fde45</t>
  </si>
  <si>
    <t>0x164d7aac3eecbaeca1ad5191b753f173fe12ec33</t>
  </si>
  <si>
    <t>0x86bcb379e181760cf62409b25142fb8b09b0c3dc</t>
  </si>
  <si>
    <t>0x3cd133605fdaa45ba2ce5cfaba018dc02cf1641c</t>
  </si>
  <si>
    <t>0x93412af3cb85b396a2f74f52238b7a0adae7f4b0</t>
  </si>
  <si>
    <t>0x5d8e54855ccb7f1d81678b7b301359dafa57cfb5</t>
  </si>
  <si>
    <t>0xaa54573013f6fb42a7db2347c7ac8a96fc00aee3</t>
  </si>
  <si>
    <t>0x767923f63dbb08cacd468e07cd6a4fe4b562a016</t>
  </si>
  <si>
    <t>0xedbb944f1c0f419abc8247e85f67f4244e919173</t>
  </si>
  <si>
    <t>0xd1f68a9433ab3d26668392f1a0999d39a77df5c8</t>
  </si>
  <si>
    <t>0x64a7c1d1dbef29f25a2decba2c76aacb21660d16</t>
  </si>
  <si>
    <t>0x21d6dca4116bc05830ad1f5b2761e8d5bbb32e03</t>
  </si>
  <si>
    <t>0x75187c08b30125868ce806f223b64aa41edb3886</t>
  </si>
  <si>
    <t>0xd8897ad3fa2db727ec45cbdb681c4aeb60a954e9</t>
  </si>
  <si>
    <t>0x7b56e1ece99b1e0356ac4f50f97d069eb878b197</t>
  </si>
  <si>
    <t>0x16fdf2fb4d41d00501049eacd7ab970433e2247d</t>
  </si>
  <si>
    <t>0xd2d89a46160c3c30ced81013c954c9071532be4b</t>
  </si>
  <si>
    <t>0x6b4bf2256d89cf87a3a80ee9229bc989c4761943</t>
  </si>
  <si>
    <t>0xc0524290e2dc6ef0fc492133dcb80418272df4d8</t>
  </si>
  <si>
    <t>0xa609103ca9b29a905424b374137f7110489b095b</t>
  </si>
  <si>
    <t>0x73a78f5e2a3307837a4ffb2b914924e03255a026</t>
  </si>
  <si>
    <t>0x127ef53a995386b7f1319c9b5b3bc171af6d6078</t>
  </si>
  <si>
    <t>0x317099152fc16fdae02c263dacc466cbf03c8cbe</t>
  </si>
  <si>
    <t>0x2be25df8fd66b381425d5065882a3e375f4b3f71</t>
  </si>
  <si>
    <t>0x511d60aa7ba5afeb4fb29c6da5af6120483ad243</t>
  </si>
  <si>
    <t>0x9e3b10608bf381399921a765f5e925d4a6427083</t>
  </si>
  <si>
    <t>0xb1fe53601d9dabc997547b69d99c8f49135b8f43</t>
  </si>
  <si>
    <t>0x1fb68a86659db6079ad931742a7603728ef086f5</t>
  </si>
  <si>
    <t>0x01abad693e7aea03625ddacd5209c8241999e154</t>
  </si>
  <si>
    <t>0xe05ed65f4d561cfa6491fd07282b7d2eb72298dc</t>
  </si>
  <si>
    <t>0xf5c9798675d14b0d558eff32c0e36a0fdade0a83</t>
  </si>
  <si>
    <t>0xfa2ce95640d065596e0e427a25861535573c39da</t>
  </si>
  <si>
    <t>0x1e546e9dda682008d74a1d5b85e245a1a3d54261</t>
  </si>
  <si>
    <t>0xa1e6d1fdb711d470a7ef34db8bc77198af68a7b6</t>
  </si>
  <si>
    <t>0x95978606ffeb910bb1309d1d985b04a1ba711577</t>
  </si>
  <si>
    <t>0xbab34dee2bb1d4069cbe167d4f5496b128d2476d</t>
  </si>
  <si>
    <t>0x3bd43f66426a44c3a9d1db6b15393f2ccc0dc037</t>
  </si>
  <si>
    <t>0xdd35dc001d1db33ab0cbed5e70cdafd1c5f447e4</t>
  </si>
  <si>
    <t>0x52b44c1d1e86dab6c5d0d731614743916fdf7496</t>
  </si>
  <si>
    <t>0x772aa6aba53203f9517db70a4cea6ff5aacd9644</t>
  </si>
  <si>
    <t>0x644bdb50a825d6a8af8a001f0f130ad36c20feea</t>
  </si>
  <si>
    <t>0xe54a681da2a80cd8baba10c3783cc9e678ed3ed8</t>
  </si>
  <si>
    <t>0x753773d0c1ea02dba5a8f2babe4f034a18d3e116</t>
  </si>
  <si>
    <t>0xc92a68e6f333f046c5f1298948dabefb9a00295e</t>
  </si>
  <si>
    <t>0x1fbf2f94d91ad989ea132ae0597b6b71d059f2cc</t>
  </si>
  <si>
    <t>0xe91a828b864a9867a4832f4cf6fd3cdfd582cf99</t>
  </si>
  <si>
    <t>0x9fc862f1cc6e67e3233f0938fddfbc320c8db886</t>
  </si>
  <si>
    <t>0x50442baec505778e7c2f64bb18ba1e9a48704571</t>
  </si>
  <si>
    <t>0xc4a7beca251799f724e576bc66b1f1beac8c1660</t>
  </si>
  <si>
    <t>0x2f7918fcfa72f1c2cdfddc59c8aa1eea68ce32eb</t>
  </si>
  <si>
    <t>0x0a2b6b234fb42556ebf966638412cb1dbf631122</t>
  </si>
  <si>
    <t>0xde4675bdf0e714823f74a9a5f6a590e124925517</t>
  </si>
  <si>
    <t>0xf11a29083402056f0000b419f4ff5206216c131e</t>
  </si>
  <si>
    <t>0x3bcbf514ecb53a25211dd32a5335496d51ce3647</t>
  </si>
  <si>
    <t>0x1e11be122d06ed8cc2caba092426d12e1a193b82</t>
  </si>
  <si>
    <t>0x37d1cb00f69697344f2f62c3e1b664b4f9b5deb7</t>
  </si>
  <si>
    <t>0x06ed8cde4da46019043d7b6b79cd2e1619b0dec2</t>
  </si>
  <si>
    <t>0x3dff8737141d1bcb58cf82cf81b83124f95fab91</t>
  </si>
  <si>
    <t>0x2e040890c68fafe0368c2ae08bc2171b4d790ddf</t>
  </si>
  <si>
    <t>0xe69fc74da9c4aefed314276e2154e114487acd6c</t>
  </si>
  <si>
    <t>0x8127045df5b7027f0dc218be426b6dffebf4b269</t>
  </si>
  <si>
    <t>0x39b8c5c0d6728c8af3671e1721662553869deffd</t>
  </si>
  <si>
    <t>0x7c1650706f569c45e87e7401632f28f4334ba505</t>
  </si>
  <si>
    <t>0xfd09bcca8f9cd67fa2d6db9821436aa45ebf266d</t>
  </si>
  <si>
    <t>0xc43694a8d6749ab2944920d02068d07bd81391a9</t>
  </si>
  <si>
    <t>0x41e78ca215d5b1ac88e45a4dfcace7bcc03cc17e</t>
  </si>
  <si>
    <t>0xc90473f5a7386194c4913b95402df2fc1f15b04e</t>
  </si>
  <si>
    <t>0x1ff107198a05fecb703377b0a57ec99b3765600a</t>
  </si>
  <si>
    <t>0x53452a831deb24d5b97eacf402f1eb6fb7bc652b</t>
  </si>
  <si>
    <t>0x45edabccb5b05aa6dc35b32214dc5a618d0711e5</t>
  </si>
  <si>
    <t>0x5db26fdab3b1e6ebccf306695c72cfc32ff457cd</t>
  </si>
  <si>
    <t>0xf91fb5529a5371da8c9dac3d9d4244a5a642c556</t>
  </si>
  <si>
    <t>0xd00fed7ece270397d2922c8414c0f0a5f5950a2a</t>
  </si>
  <si>
    <t>0xb2ca526cd341f45b24083c129099def1ab36c5b8</t>
  </si>
  <si>
    <t>0xeeaabc7880df94aa7f499c19085178bd78e5600c</t>
  </si>
  <si>
    <t>0x394c208a48c86e68a6c6638170d64fec416d8353</t>
  </si>
  <si>
    <t>0xa2426dc48790a523ae925f69aab6787f12485cf2</t>
  </si>
  <si>
    <t>0x00ee32592386daab2d2ac0ca657e8e165e0889f8</t>
  </si>
  <si>
    <t>0x5b44cb1ce00cd62c392ff6668db43734ae3d54ff</t>
  </si>
  <si>
    <t>0xd55822b1a7be9ba21d546ebbb7d50251fb997132</t>
  </si>
  <si>
    <t>0x1ff83d5e916645239e435e3bc67bd8f92778de1e</t>
  </si>
  <si>
    <t>0x4c28550abe55ed9caf5ab828b6b185b8236780ac</t>
  </si>
  <si>
    <t>0x1d6f9f512a1001540f7479140a2a187ce2d49261</t>
  </si>
  <si>
    <t>0x042427cc1b80fe5af4d0973554a940baa67b0801</t>
  </si>
  <si>
    <t>0xfd3ff6dd97b94e0464c9c8dbb5e1ff242e6384a2</t>
  </si>
  <si>
    <t>0xec5df227bfa85d7ad76b426e1cee963bc7f519dd</t>
  </si>
  <si>
    <t>0x56304dcf701924d7c79307deb10d0956bc70c307</t>
  </si>
  <si>
    <t>0xa739f0597321fdef403901bb377b54dee85f2008</t>
  </si>
  <si>
    <t>0x5ebb086c36ed16dcee53f3e089e2e54ba47bd11d</t>
  </si>
  <si>
    <t>0x8c70e9166643088eb215722dbe01906458ceb631</t>
  </si>
  <si>
    <t>0xee1f6723b5863bbb30fe04eb1c6c82af6a001415</t>
  </si>
  <si>
    <t>0x61b1ddc74ce7002b032456633b0736179da74607</t>
  </si>
  <si>
    <t>0xe6de8b73507f3f2137be7c981f0db8684eb56957</t>
  </si>
  <si>
    <t>0x37aa90e601673ed4ff446c3d8b10ee1c54508f6c</t>
  </si>
  <si>
    <t>0xe793ab5b46be471bd07576c0d209b4fc7484e26a</t>
  </si>
  <si>
    <t>0x27857039c15fb418c44b2ac849520b9e7c008415</t>
  </si>
  <si>
    <t>0xbae73e5c0376735c30bd9883526fab25269b2ad8</t>
  </si>
  <si>
    <t>0xec8c1d7b6aaccd429db3a91ee4c9eb1ca4f6f73c</t>
  </si>
  <si>
    <t>0x0c262161aefe7f18a90215652af3471674f79b88</t>
  </si>
  <si>
    <t>0xaacce0ac07cd9cee39594872088588ff2af96749</t>
  </si>
  <si>
    <t>0x6afae9b9f10e7f36a7db318d9b76d92e186ac973</t>
  </si>
  <si>
    <t>0x324d9c68cdfff092df515075989a2a1a06417ba3</t>
  </si>
  <si>
    <t>0x46e24bcda3c3fa5294f944b5ff8b7ab65951a431</t>
  </si>
  <si>
    <t>0x4202a7e17e0bab06c408f64ffddf66a61dd9ed9f</t>
  </si>
  <si>
    <t>0xff43ac5e2c1790ffaff264db0f18e0201cfa69ea</t>
  </si>
  <si>
    <t>0xb78d3e316c2a94a7950260e38c73176cd14b70ea</t>
  </si>
  <si>
    <t>0x25534dc2b675f7375ea839a307d2cd012337166f</t>
  </si>
  <si>
    <t>0xf99db3bd059159f05f7a0475fbd4decb312e2186</t>
  </si>
  <si>
    <t>0xffafb9a7ec79e6103a77994663bade7a2d49d719</t>
  </si>
  <si>
    <t>0x557a47bce38a88d1fb9d2b52cfb48020f244b267</t>
  </si>
  <si>
    <t>0x5978466d669e11c1c124e82bf38b878a45594ad5</t>
  </si>
  <si>
    <t>0xe8f3b580869cdb63abcb7d258d1b27f7e74a5d4c</t>
  </si>
  <si>
    <t>0x5816c2687777b6d7d2a2432d59a41fa059e3a406</t>
  </si>
  <si>
    <t>0x46a78e5e42a6102bb4a4ee5eb27524d326d9c998</t>
  </si>
  <si>
    <t>0xdbea72bd9bd1f47f40a783ae0476dcd61ab939b8</t>
  </si>
  <si>
    <t>0x6ccb985758acad5b730c8b0122760e9c1e0c2380</t>
  </si>
  <si>
    <t>0x453fc6a7b27fa1d293e1416403940f84c3f4de7d</t>
  </si>
  <si>
    <t>0xa31baa3405146b85d54f2868686b566566678b9f</t>
  </si>
  <si>
    <t>0xe8c0584aac15398e27288d1b500e95b6dda5fece</t>
  </si>
  <si>
    <t>0x481a3ec0f1488c31d9f3d6acd1922516e944cf2c</t>
  </si>
  <si>
    <t>0xeb185601ada5b7e86e0db5918722043e74517353</t>
  </si>
  <si>
    <t>0xc622a56373b05be3e10d30f2565de89e170cc718</t>
  </si>
  <si>
    <t>0x7e12d318239d70a532479b28baa47ec9c4bf83e6</t>
  </si>
  <si>
    <t>0xe9cc763bae84161649980a0c6234520cf9e00ca5</t>
  </si>
  <si>
    <t>0xf3e52d1a1b4121e347b735515bdeee9f19c111a2</t>
  </si>
  <si>
    <t>0xc8e2a883d27010ba7ec6856df3582fea7485a296</t>
  </si>
  <si>
    <t>0x6cc8ea711a7196c29592eab3ac33e5cb4d84036e</t>
  </si>
  <si>
    <t>0xc6619fc1e88ec9bcc0bfdefad40133e5e4d5c2f9</t>
  </si>
  <si>
    <t>0x4abf11ac39f48a38c3ce8eb7001f198fc8771669</t>
  </si>
  <si>
    <t>0xc4055748fc87c3f6cd1ab691afcefeaf58cb6e95</t>
  </si>
  <si>
    <t>0x5eb80452612d074533021f2559990ccb7160c003</t>
  </si>
  <si>
    <t>0x7002d73b3fda7556f786de0c42825b9293d2e632</t>
  </si>
  <si>
    <t>0x239b0317a903064df442fec4905a9c4f785bc6e6</t>
  </si>
  <si>
    <t>0xa17b1e2e7aad1fb463ae3d14c419773ab90d15b6</t>
  </si>
  <si>
    <t>0xe308284233bd40152e57ee584ffbb98c3ee777c7</t>
  </si>
  <si>
    <t>0x71db6a6f289ce7de3f28dcd173dca01bf27c30c3</t>
  </si>
  <si>
    <t>0x98499d3218782eeb1ccd8651eef3bab9a8443fad</t>
  </si>
  <si>
    <t>0x583d005a4d06d5c365cce798af613bfc30ad5380</t>
  </si>
  <si>
    <t>0x2c69875322f59c506e729d79d5df95d8c5d7c9d3</t>
  </si>
  <si>
    <t>0xf679fa93e7d415f3dc33bf29c3cb76db8b0df1d2</t>
  </si>
  <si>
    <t>0x2482436c5bf77a026274964f2aa3cbb818b2483b</t>
  </si>
  <si>
    <t>0xca1d5cefc1d77b47d1f5275b9cb25cfecdb5b17f</t>
  </si>
  <si>
    <t>0x4008ae8330a9d87defb3427f0c35b9c9cc949125</t>
  </si>
  <si>
    <t>0xa81af97819aba41755c9919db7fe5af7341b635d</t>
  </si>
  <si>
    <t>0xad6e33d1e2bec5206d573f70855b275fbabb9c72</t>
  </si>
  <si>
    <t>0x331b5f695872f2dd873f5841445fc84a663f974a</t>
  </si>
  <si>
    <t>0x8eab56204a03b41b747517e6dbf3b25780f9dddc</t>
  </si>
  <si>
    <t>0xa4108856f3627b5a7f33f91b1637e22f4bd5da15</t>
  </si>
  <si>
    <t>0xc974613abbf96197bd6ed8ea3ef30e4e81072a78</t>
  </si>
  <si>
    <t>0x7526e482529f0a14eec98871dddd0e721b0cd9a2</t>
  </si>
  <si>
    <t>0x7912f38bec03f8a67d08fe173e662315ad6e3641</t>
  </si>
  <si>
    <t>0xe2bae478915d3548f9a0019f13a5e4e89d294632</t>
  </si>
  <si>
    <t>0x4eb8e4745751621595cbb811adc50480686a8fbb</t>
  </si>
  <si>
    <t>0xec43f54ab46faf4e9b250f0110c3401d727edda6</t>
  </si>
  <si>
    <t>0xa28352cabd9a09f4f0b417d2b623ac8855c5596e</t>
  </si>
  <si>
    <t>0xee16b9b41da28c356f78d75ea85d6bb57e781f79</t>
  </si>
  <si>
    <t>0xf0093066cc29d3a54d1fe7c98452dd304410061e</t>
  </si>
  <si>
    <t>0x4848c080f29e71a35e91cc6ca091eb4385cd7602</t>
  </si>
  <si>
    <t>0x4f909929b993c74041e8779491f722d3fd44c935</t>
  </si>
  <si>
    <t>0x252897dd40c9a22e938881df1b6aa43679a95880</t>
  </si>
  <si>
    <t>0x5ba457b4dd4e5a7edfb192376b8f14d9ba8126d0</t>
  </si>
  <si>
    <t>0xf0202abff5f81efe0966d21eaa08412175f15662</t>
  </si>
  <si>
    <t>0x52f63c5e7b695c00672522999504f7636dec98a4</t>
  </si>
  <si>
    <t>0xefd6c9faa2fb6c889f842a7bda9a64d27c84ab26</t>
  </si>
  <si>
    <t>0x3390e1198a0a3ba8fd9d9adce413ddcd98f1c1a9</t>
  </si>
  <si>
    <t>0xad56682e57ac752eabd63799adae6525a0c8f5a4</t>
  </si>
  <si>
    <t>0xf78da88015823e97bf233ab8208079dd33491e14</t>
  </si>
  <si>
    <t>0x77d0967ffddbad3aba301837208392573da29299</t>
  </si>
  <si>
    <t>0xd4d0d5ad49e79230f74219fb2e91eac52d29d66d</t>
  </si>
  <si>
    <t>0x4c1838b0ea38c9370d6a8f2aaec1a5a4390fede1</t>
  </si>
  <si>
    <t>0xe19c3bf926401e43453a92812ce8194da0353536</t>
  </si>
  <si>
    <t>0x4dd25ee5742c8d480e8b63156f732b3ca14e104f</t>
  </si>
  <si>
    <t>0xaf268ac3bf43dd8f42743945c6b07bd440002e3f</t>
  </si>
  <si>
    <t>0xb7781b938ee7de8e8db09d33cd2f65055bf1a3f6</t>
  </si>
  <si>
    <t>0x928666df16487fa1130cdbf4d43b7d0c9148fc19</t>
  </si>
  <si>
    <t>0xda64ec8877749d380679210069fd891e203ca259</t>
  </si>
  <si>
    <t>0x2b1eb15088362f6744e13617f673521c16895b6c</t>
  </si>
  <si>
    <t>0x5684552c996af4f4f938062572ac22e2dd493b98</t>
  </si>
  <si>
    <t>0xd55c1c8dfbe1e02cacbca60fdbdd405b09f0b75f</t>
  </si>
  <si>
    <t>0x925c5ddef2dc75908652034293fbf614e1433ac9</t>
  </si>
  <si>
    <t>0x13551e3a957fdc432776f17b4d8b4203d7af51fc</t>
  </si>
  <si>
    <t>0xe9cf3b19ecfbfe70300a65a2c1cd7fc0779fa547</t>
  </si>
  <si>
    <t>0xd79870cc2af693c8f1cd36861c36ca4812d70b7c</t>
  </si>
  <si>
    <t>0xadf64ca82c2d3206b9180278cdf63718ba19dde7</t>
  </si>
  <si>
    <t>0x0ecafbc6645f25fa8d86942b14fe55f58992505b</t>
  </si>
  <si>
    <t>0x1ea639c3ccccf44178ddad0381e133530cc654e9</t>
  </si>
  <si>
    <t>0xf7f96c46e6cad128d92a1ade6eee9a7374b61142</t>
  </si>
  <si>
    <t>0xc04d5b1623f009ad7b3639046075b66b82720d11</t>
  </si>
  <si>
    <t>0x2ec4d1f150d06dd9a42a33a066fa527a36d073f9</t>
  </si>
  <si>
    <t>0xb697cc8f16b746bd88648d53986397afbe54fb73</t>
  </si>
  <si>
    <t>0xef79d48d62bd1e33a2e5a39a4d1f62d542b6d671</t>
  </si>
  <si>
    <t>0xd826e148049272c8a6c7a2ea58a77c07872edc82</t>
  </si>
  <si>
    <t>0x46e1b39db69c06eb82da93c6fd43f618ad9781e3</t>
  </si>
  <si>
    <t>0x556e0d6ebdfd75c4958ccc9781364b11999354e3</t>
  </si>
  <si>
    <t>0x6ddff3533a80489d040b35db9f091c94cca2062b</t>
  </si>
  <si>
    <t>0x0ec7a33c82e60b0df0b81ee959e9b45d8cf9df4e</t>
  </si>
  <si>
    <t>0x7551630564c5f4030afa1f2dd78b2b3fbe3e8517</t>
  </si>
  <si>
    <t>0xed3eb00d63b8c646e0cc31be1e9530b699dde9c1</t>
  </si>
  <si>
    <t>0x702491a1acb3b5a9631caf770f16f5ce968144a7</t>
  </si>
  <si>
    <t>0x991ed88ee2830f528c2ec585abbd64dfcfc93550</t>
  </si>
  <si>
    <t>0xea21723f171b5652d4642b90e277bd59f7d421d4</t>
  </si>
  <si>
    <t>0x75f2db234349d5ce691ff418a1669060edfd8189</t>
  </si>
  <si>
    <t>0xb0e5dd2705250117c663f81fb3cc8b0df7966937</t>
  </si>
  <si>
    <t>0x83b92f635749e3c37cba30720f856fbab7ac53ce</t>
  </si>
  <si>
    <t>0x9daad7b9391bca0164bb18d95f7218e634c42196</t>
  </si>
  <si>
    <t>0x108b00589b4f55b911528b3688acca00fb0e1737</t>
  </si>
  <si>
    <t>0xb123a2f0f203ed64b448abda96e583f85a52c7cb</t>
  </si>
  <si>
    <t>0x98a8e0234f8e9dd8f7cd4ceb67f4cf97e54fc2a3</t>
  </si>
  <si>
    <t>0x57aebeaba74e110dfe7cc2397bef9ab617bb7cb7</t>
  </si>
  <si>
    <t>0xc5b552ef73aee0999ea9a905efdcb94b1714e244</t>
  </si>
  <si>
    <t>0x2405ca4747ee1959989b23857ea53cad3c46d1e8</t>
  </si>
  <si>
    <t>0x2024fa5328382ccabb9d525a532a89ca85ce347a</t>
  </si>
  <si>
    <t>0x5dcdcbe51bc00a0a0a5a8a9202b729b33ea7f35e</t>
  </si>
  <si>
    <t>0x007a1034f81dd18b169de5c7d32745508335e4f0</t>
  </si>
  <si>
    <t>0xb1b51092b36016e9d8dd5bf94668b239ff757b5d</t>
  </si>
  <si>
    <t>0x7f699e56bdfa93a4e9fd7865da7b09f03a14efe3</t>
  </si>
  <si>
    <t>0x8f56a9f9e754ea326f4aed430c86a1bd7381e356</t>
  </si>
  <si>
    <t>0xa0db320ea756821dd76394e048129603947b490f</t>
  </si>
  <si>
    <t>0xa5c22805f0844a42423db37aae606bfdc51fe6ff</t>
  </si>
  <si>
    <t>0x2a94cd919c53b14d1f094f748006f89bd6e8395e</t>
  </si>
  <si>
    <t>0x7926c8672375b8c8b608f9379c55c0615f2c2a20</t>
  </si>
  <si>
    <t>0x5f70e0638d06230e013ffb5e08c4e8c9bccd51f4</t>
  </si>
  <si>
    <t>0x2e9566148b03df73b09d38728cb31959fd80a55b</t>
  </si>
  <si>
    <t>0x2dba6c91968ec8bf7b72c84972ed4a59a6e384fe</t>
  </si>
  <si>
    <t>0xd792fe3a40723ff81a96fb4cd87313aeb9cb1313</t>
  </si>
  <si>
    <t>0x22834951f4e946cfda32624f57de2cd3586e96f2</t>
  </si>
  <si>
    <t>0xa4027340c666dfa9e782c91b9866168498ee687a</t>
  </si>
  <si>
    <t>0xe30f34e48cfc08fd8b044b63f7ad274f59408ac7</t>
  </si>
  <si>
    <t>0x8013aa031da846a05c596077299a75fc3e8419cc</t>
  </si>
  <si>
    <t>0x79942953539f7d3e1fdc910b3c9590051e6015bd</t>
  </si>
  <si>
    <t>0x18d411f64ca3f8444b197b627b48babeb88487dd</t>
  </si>
  <si>
    <t>0x8341c4abc75768ea4a27b92fbf8e379fd7cd548e</t>
  </si>
  <si>
    <t>0xa34d709341a78652178e02e5ba11bc1c82c525c4</t>
  </si>
  <si>
    <t>0xee2f67bbd6c7937a36cf83b3f1801087d1aa221f</t>
  </si>
  <si>
    <t>0x69c4e67379bcfc66ae1b1cb31a9c6d4af3493f57</t>
  </si>
  <si>
    <t>0xb3d6df5e81a299432076b9883c658e2855e4602f</t>
  </si>
  <si>
    <t>0x26572b43cb493e75bf72d56a69ec0d4216965846</t>
  </si>
  <si>
    <t>0xdb460c41f463b9f70ec6e6a850acd57006a6648b</t>
  </si>
  <si>
    <t>0x96623151e48a483aff7e53eff727b779d2476aa2</t>
  </si>
  <si>
    <t>0x8c78c694bf1113177e8c48155067adfa8de59b51</t>
  </si>
  <si>
    <t>0x60be29ca1d92c25c7cb3e22a7d51445b221226b3</t>
  </si>
  <si>
    <t>0xdc3fcafd774aa2aeaaa9091e08a9df6ab92f5047</t>
  </si>
  <si>
    <t>0xab6030e92a00de0107d10e71833e69fbe7ab0976</t>
  </si>
  <si>
    <t>0x5c8dec472fcdd84207ac73a7195f8eac56127126</t>
  </si>
  <si>
    <t>0xc52a7983a7a50e84c8a9b54703bff17ba9272605</t>
  </si>
  <si>
    <t>0x7a336f8396e61be4e039e3e43522fe7303c2596e</t>
  </si>
  <si>
    <t>0x62ccb2942a97c87416e4ab317da2456c016fe175</t>
  </si>
  <si>
    <t>0x3b3f85f54cb4a9e7fac4c97c4a1241b931884262</t>
  </si>
  <si>
    <t>0xa17c881826f061e67f53dc15ed59a23b9606d678</t>
  </si>
  <si>
    <t>0x49174b136351a90208c930584bb2f105c2b6641d</t>
  </si>
  <si>
    <t>0x8828b6837213e492ab1badcd2d6f24867e8cec43</t>
  </si>
  <si>
    <t>0xc6047eb1a4873d2e4507a5b22fae19a2fa7fae3f</t>
  </si>
  <si>
    <t>0x820fb43e9fe36a8dc0b339e759e8374155f0764f</t>
  </si>
  <si>
    <t>0xce0a7914508c80cfa2493eba746af453c1289129</t>
  </si>
  <si>
    <t>0x12be1a5826f2d08d58ae2bf6621d2083a81de64b</t>
  </si>
  <si>
    <t>0xdcafe4b8263b9aa10a0beea7b58eaa227173e3f3</t>
  </si>
  <si>
    <t>0xe69dd6270f6b318762e56966d9bf5bd303fe3730</t>
  </si>
  <si>
    <t>0xf84475d8ea9592a796d75c167ab36931ceb52477</t>
  </si>
  <si>
    <t>0x5cfcb6f83a0068c9b5fde4da7722ccb856b959f8</t>
  </si>
  <si>
    <t>0x1f99412481f57bacd232e539449db45396f80563</t>
  </si>
  <si>
    <t>0x5c2d7b67904e44638e095906a62d0b5f0c0c9076</t>
  </si>
  <si>
    <t>0xbbb0d270ad461653269ed4b37a2f4d065294cec8</t>
  </si>
  <si>
    <t>0x8b6f8e42c8254796d9b80b326d2acbfddb1fc8f1</t>
  </si>
  <si>
    <t>0xc9ecab6d193346055ded66cda390cae5ffed9c67</t>
  </si>
  <si>
    <t>0xa3af7223303dc7237e8654f852400b13b557e137</t>
  </si>
  <si>
    <t>0x6dea4851543fcb6c129664efac1bacd5f0bfe6a4</t>
  </si>
  <si>
    <t>0xc5cdeef7bd340988913a9b0a52f63cedafdecebb</t>
  </si>
  <si>
    <t>0xed1c340fd8d34385781bb2c9ccab13dd71bac987</t>
  </si>
  <si>
    <t>0x389a3f08cbffccceb45a7d203695d9f7bc13509e</t>
  </si>
  <si>
    <t>0x1676a4c36bcafddfb0edf45c0daff54638a1ab88</t>
  </si>
  <si>
    <t>0x219e888b401c6918687f427573bd66ea2bca8faa</t>
  </si>
  <si>
    <t>0x038dc4afcbc5af3ec32e5f7a5a162bbe5c9625e5</t>
  </si>
  <si>
    <t>0x0f8e3d658d9a2e665a97ea2f289fb1948e5c1b75</t>
  </si>
  <si>
    <t>0x8fd401e3909988c6f2319ce17fa01a00fe768644</t>
  </si>
  <si>
    <t>0xae29bfbfca5bcba6a020c733394e639f69ed465a</t>
  </si>
  <si>
    <t>0x7c187bcbae83a4876f48a51a9cce1206f09268d9</t>
  </si>
  <si>
    <t>0x835fc1ca80d55479b6a21b5d3ca32285b9864556</t>
  </si>
  <si>
    <t>0xe11040ce6bae728d9716c8b4fa55de144c37ea84</t>
  </si>
  <si>
    <t>0xe7c8b94b62cfd39c73fb9a7251fad55325e1dc34</t>
  </si>
  <si>
    <t>0x060e1e0cd0e9d8fa1487bb6d87657005778d87f8</t>
  </si>
  <si>
    <t>0x49550877fb7ecfbce18cf702db73a7a98b6abf90</t>
  </si>
  <si>
    <t>0xd573ecfc84225760268347f2860d86e3b6d9b0b3</t>
  </si>
  <si>
    <t>0x216fbc47f579fd9752c3c41baf57ff2bc4a7bc5d</t>
  </si>
  <si>
    <t>0x5cf259b4cb429dd8e363cbcd7d124992ba839c85</t>
  </si>
  <si>
    <t>0x6127a1877d4ccfca09e61b9999dc7c3298102618</t>
  </si>
  <si>
    <t>0x4ae71a9793a176c84aa05b58badd341c2f713f34</t>
  </si>
  <si>
    <t>0x3f4ac5a324c6355ba6efe7c21e75ea94565107fd</t>
  </si>
  <si>
    <t>0x237f552951dd930d1d384ce060afccedc34777da</t>
  </si>
  <si>
    <t>0xb709e92e770afe3585da5e8cae7d1f426f9780d7</t>
  </si>
  <si>
    <t>0x688da4e69ad4ad610bcc0cb3e7eacdd752338012</t>
  </si>
  <si>
    <t>0x6d82f0b34479f9959698565e6e0289c38c59c81b</t>
  </si>
  <si>
    <t>0xa13edf4431cf704b7f41251baa84287270222c9d</t>
  </si>
  <si>
    <t>0x8a810a29853cfbf975d79560e6febe9f52927f84</t>
  </si>
  <si>
    <t>0x143bc71416f5af894d5aa731933d0c28759f3fc8</t>
  </si>
  <si>
    <t>0x6879c9ee7da2e6f4784f6f173d335e16745b8010</t>
  </si>
  <si>
    <t>0x8bcdd5a8e9e59a12f91f697ecf23e16c7a99d460</t>
  </si>
  <si>
    <t>0x591002e9d92b06ade951c77bda1e9c998fa1a80d</t>
  </si>
  <si>
    <t>0x659df88ceaa87b24dd668bc1f568d3c824fb05e3</t>
  </si>
  <si>
    <t>0x0ccac2fe11a3c6d1ae718995450fa0a293f77f50</t>
  </si>
  <si>
    <t>0x7cfd09ad63a83d1c87a8125c16883f54351d1daa</t>
  </si>
  <si>
    <t>0x0a34f2652ad8107c2b2613da6871e061842c1a34</t>
  </si>
  <si>
    <t>0xaf88329e705ca01e23b369e115c050ac99bb6372</t>
  </si>
  <si>
    <t>0xc4d2eeeedd1b49013b6806311425afbb6220d370</t>
  </si>
  <si>
    <t>0xe28906a9c54b03e091a3e819bbb4879840aacda8</t>
  </si>
  <si>
    <t>0x2f504e1e733c773c01ac4e931c51963dee148c92</t>
  </si>
  <si>
    <t>0x94422afa49de67e82b6e6b1dfb024c2bc85cc107</t>
  </si>
  <si>
    <t>0x8057b64df8d287309c2580f74c7af71903b4cab5</t>
  </si>
  <si>
    <t>0x4951f8503cd9e4f411c275b19081c09707b38a05</t>
  </si>
  <si>
    <t>0xf7e35c0dcb76715f46d3491612a5dc0f855e3c43</t>
  </si>
  <si>
    <t>0xaa6900c0c60d6df8ed7b1e6c83928a99a013395a</t>
  </si>
  <si>
    <t>0xe90ad71bf2e08e8996e7d5b09e4d65c2c7b74e77</t>
  </si>
  <si>
    <t>0x2801054cf549806ef668638696f6d8dd16382687</t>
  </si>
  <si>
    <t>0xe65114d9b72ceb088ac1e40d3dc7cda8149f5c75</t>
  </si>
  <si>
    <t>0xc6605339e2900e1b52f45923f8c02af1699e35f3</t>
  </si>
  <si>
    <t>0x63042ba8b18ead6df6bdf8ee0f289706a401720b</t>
  </si>
  <si>
    <t>0xc0ebfa5ae31a4d36eb76c1219c366e9a4f8db79e</t>
  </si>
  <si>
    <t>0xb86457422b9e098aeabffbdfceb38ff2992257c6</t>
  </si>
  <si>
    <t>0x4b23f4532599c68f33c268553ded1827291f697c</t>
  </si>
  <si>
    <t>0xc030c1fc311678e5bf4b7f064eb8bffac17575fa</t>
  </si>
  <si>
    <t>0x28072506653c1d6d65ff325f503277345cf0ec43</t>
  </si>
  <si>
    <t>0xa2b9e6c67a8312ecd42716580e511f7ce78634a6</t>
  </si>
  <si>
    <t>0x8c6fcef0064dde1757f3969e9d05ad93661cb9b5</t>
  </si>
  <si>
    <t>0x3f88bebcabcfdf5a3320c04880b73677d3ac6e42</t>
  </si>
  <si>
    <t>0x7670e87a944f5871219a1081cdaa26057b5d4e67</t>
  </si>
  <si>
    <t>0x8b5b8fd8d1f768e7d5f29676f55923d7900c857b</t>
  </si>
  <si>
    <t>0x59b9751fc0fa9537dee1b2da9532af9fe57b2bb6</t>
  </si>
  <si>
    <t>0x399ff6ec7027ec8c21bc4b97fa8c0ede50e756f0</t>
  </si>
  <si>
    <t>0xb1125e19dca72fd2594fb33602d5fae4c03230a5</t>
  </si>
  <si>
    <t>0xb14309326c1a69ab55728ef1ba72df14fbde98dc</t>
  </si>
  <si>
    <t>0x2f666f857119e09f1bf1bac470a718cbfdcc6ce7</t>
  </si>
  <si>
    <t>0x26d15386faefbbe31c380b740dddd8dcb31e3fb4</t>
  </si>
  <si>
    <t>0xcf8a7bd3b1708382f0b700cbc33573d80328df92</t>
  </si>
  <si>
    <t>0x3516c41ddeff4b3c622a1903c4cdbe82dbe9862a</t>
  </si>
  <si>
    <t>0xfef5d9c5c32160e94cbb3780d58c03d83ff94b75</t>
  </si>
  <si>
    <t>0x157e5268cdbe5d2dbd8dc70b8467383a53f24445</t>
  </si>
  <si>
    <t>0x92fa5fe372c6e601f3e952a1128fb263aa714b49</t>
  </si>
  <si>
    <t>0x1ea69794a93b3476cc47c7a0ad367169de1afdf8</t>
  </si>
  <si>
    <t>0x98201b62914d02393c689bb01caec0e96aa3a559</t>
  </si>
  <si>
    <t>0x2b5cb36762c5961ac73d653d424724c8b6213ed2</t>
  </si>
  <si>
    <t>0x2cc5c35b25cfa89644a5dd2babae7f0b9348167d</t>
  </si>
  <si>
    <t>0x2e0bd31b8c756f8e73a65faa40828638521e39c4</t>
  </si>
  <si>
    <t>0x3890188c48abbbcb6553ca697e268b12b87d8589</t>
  </si>
  <si>
    <t>0x162ced769ca20bc4a4cb5acc359ce68fb779854c</t>
  </si>
  <si>
    <t>0x926b206c65106dd55bc0e457152589dff193715b</t>
  </si>
  <si>
    <t>0x9b2379c375bf13e3413bd7793091c4413d147e32</t>
  </si>
  <si>
    <t>0xb0ddb562ed800c21add237e763fb6ad71d501d88</t>
  </si>
  <si>
    <t>0x53d6ea78fc8b15205d883ddc5b9136b1dca05f8e</t>
  </si>
  <si>
    <t>0xc099d8f9417ba452f059486ba34e057c4a193c0f</t>
  </si>
  <si>
    <t>0x376db160821d4a97e0242c5b09922268600f9a7d</t>
  </si>
  <si>
    <t>0xb04f2c44e958a75f8115da040c01653f870eb8dc</t>
  </si>
  <si>
    <t>0x5ccba021da8671bc2de0b179e8b8128fb4fd3cca</t>
  </si>
  <si>
    <t>0x370b0bba6068e7cd0feab286d103ee7ae7760a33</t>
  </si>
  <si>
    <t>0x4c4059f95cf3417b5617c5e231559e4625f715d7</t>
  </si>
  <si>
    <t>0xde82cc8d4a1bb1d9434392965b3e80bad3c03d4f</t>
  </si>
  <si>
    <t>0xac2e5bb601a7096f512c5c111b22f209705a5e53</t>
  </si>
  <si>
    <t>0x394818a33a074d420c22d346940de9411e2e25b1</t>
  </si>
  <si>
    <t>0xf444fd37c3077a5cff4e47b30c77555d21010f8a</t>
  </si>
  <si>
    <t>0xae7bf8418f4d7fd5fb39b262fe5977d1cd1f3539</t>
  </si>
  <si>
    <t>0xe28172b43785844e2973827170c44954cd5ba443</t>
  </si>
  <si>
    <t>0x97e7eae269bbd537377ccb8cba8f054d1bd52682</t>
  </si>
  <si>
    <t>0xac87faa5ac1b6971f81427d91bced8c1adcdd29f</t>
  </si>
  <si>
    <t>0x6edb115db6f6e73466643a19d05e4bddec636f92</t>
  </si>
  <si>
    <t>0x91988f4bdb11e2a12ac9e872b9b6a4dc84a06a93</t>
  </si>
  <si>
    <t>0x56ad29b803b777d451fcf0f7e41d52e28a6d8fb0</t>
  </si>
  <si>
    <t>0xd90da92ddc1c27039a8f0c61089755a510d949a3</t>
  </si>
  <si>
    <t>0x5157a0ac9dc20c87cba4abf907387f959886e8f7</t>
  </si>
  <si>
    <t>0x5bd9c4bb182677bdfca69ccceb5b83f0be8f447f</t>
  </si>
  <si>
    <t>0x6121c96268902ed46600b3aeb8539673ec2c7efc</t>
  </si>
  <si>
    <t>0x965cc125eeac3ed7f161532e2173c8423e6b1469</t>
  </si>
  <si>
    <t>0x8e614923cc33343ff2cc234eb84e4a2b2a5eae30</t>
  </si>
  <si>
    <t>0xc4a0006d292975f58f74be02d71546fbb9bf2111</t>
  </si>
  <si>
    <t>0x864e4a677a440584b6ab730b1858a11222be6de4</t>
  </si>
  <si>
    <t>0xdc74f5ce85eaea574a9315b9be9dca5aab43a904</t>
  </si>
  <si>
    <t>0xa7130f703d61e78f1172ddde8b7c1c09c25e6092</t>
  </si>
  <si>
    <t>0x59286857ef18d2d78aa591c9bbe7adfde9a60b51</t>
  </si>
  <si>
    <t>0xdd173f611740dc582c3545c6a9dd67eec3b7ab50</t>
  </si>
  <si>
    <t>0x4bd21bbc3d591a2923a73329d23dd8a16326a801</t>
  </si>
  <si>
    <t>0x735edb3a020b17446d2d703adeeedd68cd17eb18</t>
  </si>
  <si>
    <t>0x8e40f2c9a0e29e5e12cbcf3b0e012dcf236c5eb9</t>
  </si>
  <si>
    <t>0xd63682faa2894efdf0cb3e074ec3a158113badb6</t>
  </si>
  <si>
    <t>0xbf8b0c8dcceb255963954a08a29f0482880a2b68</t>
  </si>
  <si>
    <t>0x5af9d4158828b215978c20130f57c10f737cd71e</t>
  </si>
  <si>
    <t>0xe5d2c773fdc3577b5c68c4dbfb43382312ccc443</t>
  </si>
  <si>
    <t>0x687dc803818aff7ef04f8bceb3544805be448fbc</t>
  </si>
  <si>
    <t>0x431c35b6b025a14bf49939a49dc186a0a1af12e8</t>
  </si>
  <si>
    <t>0x6adcc91da1565533515a386681b4c14670c53120</t>
  </si>
  <si>
    <t>0xcffb8b5b2227556a8294741f2dac12fa5c6ccfd8</t>
  </si>
  <si>
    <t>0xce13ba55a3bbad8306d37788ccc03fb7ea96db4f</t>
  </si>
  <si>
    <t>0xb8bcee7d673c163e3c7360b9fbd7afd7717ccf79</t>
  </si>
  <si>
    <t>0x6686ff2ba164b3c6a2fd21b2902fef465e8d74f5</t>
  </si>
  <si>
    <t>0x3c7f16d9304a0e0dc8d5d6b867fe5d8952420bff</t>
  </si>
  <si>
    <t>0xe1c71bf1e1668907361264c7df3b95c200e863e5</t>
  </si>
  <si>
    <t>0x22b2b07b38fe213ba32012ab30f05ed98f29ed31</t>
  </si>
  <si>
    <t>0xd1da0c8fb7c210e0f2ec618f85bdae7d3e734b1c</t>
  </si>
  <si>
    <t>0xe2a54f6f49af790fd5734da780e127d560af923e</t>
  </si>
  <si>
    <t>0x3e575510b9304ff417c2e4d420d1314dc3f13687</t>
  </si>
  <si>
    <t>0x0b94ddfd1d120c7b469529ee3fe93a895bd0afeb</t>
  </si>
  <si>
    <t>0x63fad127bbb6502c6ac2df6a548efb32c147b7fe</t>
  </si>
  <si>
    <t>0x7f7d18aa9a45a1598a54af130dacd22d146503b4</t>
  </si>
  <si>
    <t>0xdef8dccfbfeed03f304fc592067a7b8e3b69e8f4</t>
  </si>
  <si>
    <t>0xb0ceadec1321b000a1fedc838fc217d14dcb50b0</t>
  </si>
  <si>
    <t>0x0ee4e2d09aec35bdf08083b649033ac0a41aa75e</t>
  </si>
  <si>
    <t>0xc1ce07c36516b54094149a9426296abd36e6bc28</t>
  </si>
  <si>
    <t>0x8a2a042309f800e87267128d76060c9d23aa3086</t>
  </si>
  <si>
    <t>0x40ed0ec6cb06bfcd5a01e259e980f9eb2b442ec8</t>
  </si>
  <si>
    <t>0x1c8e22f7c911e31a02e7d94b7c574e62dde6ca54</t>
  </si>
  <si>
    <t>0x67a8faf6fad5f75f9097f1f31b7a7ba66637d2e7</t>
  </si>
  <si>
    <t>0xe99502af1c79a7ab7fd0c80bd3c73514a2d251f9</t>
  </si>
  <si>
    <t>0x6946af15b6e8ecd8f85f389d29a6ba103c05cef2</t>
  </si>
  <si>
    <t>0xde3b801e855076b74fa864904c43c9a14040acca</t>
  </si>
  <si>
    <t>0x3534bfcd7799b49e645fa25fe0f69c7eae6008b9</t>
  </si>
  <si>
    <t>0x2b85069da7a89a01430f4c5efab311ab681aae8a</t>
  </si>
  <si>
    <t>0xbb86a0fe8312759ad47b75fa24e5b201166147f4</t>
  </si>
  <si>
    <t>0x127b91aca49d67b5b63d9137bfb3e0bb501feb24</t>
  </si>
  <si>
    <t>0x6534f32bb02656044669210383b7e5043fe51633</t>
  </si>
  <si>
    <t>0xe17459bd5c75670b45f8bca081cec71ca27d1b42</t>
  </si>
  <si>
    <t>0x41c313efd2c9eb3f003bf8edc0dfc8b7d8f063f2</t>
  </si>
  <si>
    <t>0x48a3d3e206d8e22ef78519fc76174b09659eac70</t>
  </si>
  <si>
    <t>0x87083e4d774d49d8e13f3ccdc1362d7d738ecc1f</t>
  </si>
  <si>
    <t>0x87cc3e6ce40bf21cc22aa7df369dbdf4624e217d</t>
  </si>
  <si>
    <t>0x7f2c09e7e808ffd4a22a8594c0dd2606f5949c02</t>
  </si>
  <si>
    <t>0xd632fc856129b7ba28a84e42b8a221b061a7cc59</t>
  </si>
  <si>
    <t>0xddd60c31f9a9316d40a3af438ee1b34505b52501</t>
  </si>
  <si>
    <t>0xc4df4fa1c5409dfa63bb1810f041acc7ed657e29</t>
  </si>
  <si>
    <t>0xa74afced8f0407400a0580560ed67e306b72e497</t>
  </si>
  <si>
    <t>0x38e055e3b9ad4af9928abb4759230b31495682c0</t>
  </si>
  <si>
    <t>0x6075062506b466e09ec2574a83bbd80dab9cb30f</t>
  </si>
  <si>
    <t>0x22f137bfc04831ce2549e6a0374a383428dca21f</t>
  </si>
  <si>
    <t>0x869f1aa30e4455beb1822091de5cadec79a8f946</t>
  </si>
  <si>
    <t>0x220dd93fa3cf8aa0884d4baa6287758905c7418b</t>
  </si>
  <si>
    <t>0xaa9de0c6fee000c5aad06f4c9374432b187f5b41</t>
  </si>
  <si>
    <t>0xe68c529464e7df199d88a82b80acb85892c889ab</t>
  </si>
  <si>
    <t>0x49f7f2c253db7eaa423ae3298882fd93dc8e03dc</t>
  </si>
  <si>
    <t>0x949117d64161c36816f107a0721ab140e6c10735</t>
  </si>
  <si>
    <t>0x740156c34ef4222b0d2947a47f90e8dfdf66052d</t>
  </si>
  <si>
    <t>0x1a4a1797cfc41bf5c17a647575e9b9df30942d49</t>
  </si>
  <si>
    <t>0x4b0419a5a17aed84f0c0fe178f82615fe1f8c656</t>
  </si>
  <si>
    <t>0xcc5a05e65c269aa442445076e261437b0fef28c0</t>
  </si>
  <si>
    <t>0x136d4c10efa448325eed9c93a792c273815a7299</t>
  </si>
  <si>
    <t>0x6c552b4c497c1d83dab83993e87582014d72747f</t>
  </si>
  <si>
    <t>0xf014f81a0ae5bdda5f86ceec0b713a8568946956</t>
  </si>
  <si>
    <t>0x271536b29a30f43b7b1a42a7457f4d59433c2282</t>
  </si>
  <si>
    <t>0x9e13e290bab12bd6fbc9cc0525914ae83fd8e485</t>
  </si>
  <si>
    <t>0xf479dd7e67d32f3b002ea070f5a4505b15b275ee</t>
  </si>
  <si>
    <t>0xca167ca44f2502114ad9a9d7925541dfb6cfc03b</t>
  </si>
  <si>
    <t>0xe0ad8bfa6886414b846bedf5e373e70962afec4d</t>
  </si>
  <si>
    <t>0xc96626728aaa4c4fb3d31c26df3af310081710d1</t>
  </si>
  <si>
    <t>0x23d4914de824260e0ef709d0d64d6eaec90a7e06</t>
  </si>
  <si>
    <t>0x3f87b6ea8e07c3f7f09b53dcb8fce580f3729cd1</t>
  </si>
  <si>
    <t>0x1f5b8ca2d1fdd81b6f89c6f88c72dc5796031cbe</t>
  </si>
  <si>
    <t>0xdac0c9395c912d59ff118527980f276ea0e06f72</t>
  </si>
  <si>
    <t>0x7c8e5efc94afcbb16d54641b6ed8da9ba727216d</t>
  </si>
  <si>
    <t>0x6fc0ec08469d7d95e9a12fb1e485e9f4c8f6fc09</t>
  </si>
  <si>
    <t>0x4a6e44ea77d0a3e6ffe9a1dce92fe921cd38377f</t>
  </si>
  <si>
    <t>0x0c9ef8c5e96675c6201e4ee70e75d53d4b66a280</t>
  </si>
  <si>
    <t>0x218ceba34780a8681f3eac76f048696cc091d3d7</t>
  </si>
  <si>
    <t>0x926f59b0baeb28f26f30d1962856b4efee6fa043</t>
  </si>
  <si>
    <t>0x5454dbd24e649a95256814c4a1805184f90d7e67</t>
  </si>
  <si>
    <t>0xd7d44c83cb4a9166689009a1816cb3ef6a316f0f</t>
  </si>
  <si>
    <t>0xadd894ece4ad6c79a043704fcb4dec9960dab614</t>
  </si>
  <si>
    <t>0x579c94b909b94270a84002a9d7d57958f4bec9b4</t>
  </si>
  <si>
    <t>0x59670678bb9f4ca8122b57cd7b9bc0f22ba5702a</t>
  </si>
  <si>
    <t>0x6a7de36070f7c26cf408ca57ac383d107e7012f6</t>
  </si>
  <si>
    <t>0x4b5d2f285104ff9aa0c4c62d255e640e4a584be5</t>
  </si>
  <si>
    <t>0xe192ab11e6126505e32a838fb7089f2852e1d39f</t>
  </si>
  <si>
    <t>0x8e42c794c7bdbf9227fa7aba411d0fcb665de884</t>
  </si>
  <si>
    <t>0xf5a703e4133bd7ce6819fb7b0e481abcdbc840ac</t>
  </si>
  <si>
    <t>0xc64fc602bf1ec4bd5133873c1d01d382811084e2</t>
  </si>
  <si>
    <t>0x2070dbcd647f2693ec4af76ab64db36d5d835ba7</t>
  </si>
  <si>
    <t>0x0413edbba986696d0bf48acf4e4d92d4416c617e</t>
  </si>
  <si>
    <t>0xc328360324107b0934cc1a3a2d817b9469861fb6</t>
  </si>
  <si>
    <t>0xe8c243c32cbaa15494baed668d3675d32bad029e</t>
  </si>
  <si>
    <t>0xef8b4e4496d90881d567d9b849237d4a3ffd93cf</t>
  </si>
  <si>
    <t>0x5893422b5062457d769bb16f39ab990447ca78ff</t>
  </si>
  <si>
    <t>0x93705a21d024c1c52ebd571275353e1525fe8010</t>
  </si>
  <si>
    <t>0xb5ab849d1a7b3cc9e84f5c08325909aeab077496</t>
  </si>
  <si>
    <t>0x6ef2f140b3b67103d2eb2cf5c75144933adde39f</t>
  </si>
  <si>
    <t>0x7cb8f59f93c31b6ed37399e5e6b5b9957a8af6a3</t>
  </si>
  <si>
    <t>0x108e2c796e7bb0a8ba9aecb6de2273edc7caebdd</t>
  </si>
  <si>
    <t>0x9f0451304387c63db82fea642d79eec58bd5a601</t>
  </si>
  <si>
    <t>0x16baffd2116b25cf76f2ccf9d34f8066547bbb00</t>
  </si>
  <si>
    <t>0x6a81706459860bf0597cfeffc1f062f4b39675cf</t>
  </si>
  <si>
    <t>0x59a814e073e77c75f5e144ba956cf6c0d6eaaea7</t>
  </si>
  <si>
    <t>0x8b0dff03042beddc5dc875137926cf3e8084e4ad</t>
  </si>
  <si>
    <t>0xf46b8ec7972fe031e01615f2137abfe6d790da47</t>
  </si>
  <si>
    <t>0x0d6bf27bc02601b88f805ac1c8d7734dd7ecd9d2</t>
  </si>
  <si>
    <t>0x97cb34440f605613ebfe591453cea4d0ecfbd11f</t>
  </si>
  <si>
    <t>0x794529d09d017271359730027075b87ad83dae6e</t>
  </si>
  <si>
    <t>0x61723450d53b0c82ca6f8de9fb59e70f39ef3e1f</t>
  </si>
  <si>
    <t>0x9b245b3333eaec6bb30405a2bc2a33e25ab12a77</t>
  </si>
  <si>
    <t>0xe94ded99dcb572b9bb1dcba32f6dee91e057984e</t>
  </si>
  <si>
    <t>0xcd97f0b082663c38c9443b30fac80d0b57773dfd</t>
  </si>
  <si>
    <t>0x467196a6ea6012162aeed858ed912c7c36306cc6</t>
  </si>
  <si>
    <t>0x93e9ad0dd8ab60417522bdaef98591c41a6dfb4f</t>
  </si>
  <si>
    <t>0x08e27d99a073dfbe05687f06b84901b6b96add8d</t>
  </si>
  <si>
    <t>0x58bb19321dee4fc4b9cfc1f62173c62081052910</t>
  </si>
  <si>
    <t>0xa2afd7b3e40bfe4027595f4b2ea81ed6ebc4504c</t>
  </si>
  <si>
    <t>0xfdb600a62ab888e5743920bfa8e1c8bbd192b84d</t>
  </si>
  <si>
    <t>0xe78324372e0aa6033722d8337ca637437b5f5387</t>
  </si>
  <si>
    <t>0x0598ddd91e7256b450e3a334a19420b9e352cc81</t>
  </si>
  <si>
    <t>0xcb87df20dcb9456c4347ada8c5a26adeecbfaf3b</t>
  </si>
  <si>
    <t>0xa8fb9921a8dd0075ed65e578c319a7e1eee3caff</t>
  </si>
  <si>
    <t>0xd4b3493fbfdd3476c9cffc4329469749d71c2f1c</t>
  </si>
  <si>
    <t>0x27c738edcb3015a9d32336dc4fdcda15bb2861dd</t>
  </si>
  <si>
    <t>0x11e555714622e10ee4494450235be7291905ec73</t>
  </si>
  <si>
    <t>0x44444b87e8bb699abe44b67600426fd3c9ea1638</t>
  </si>
  <si>
    <t>0x0773853e65e99138a50abbfce4086b6dca566c53</t>
  </si>
  <si>
    <t>0xd17725ee2c7ad1fc9959c8d7b5ff1a0f86a921d2</t>
  </si>
  <si>
    <t>0x2fa0f1c8b0642aa0179018d40ae802d256b05794</t>
  </si>
  <si>
    <t>0x46c5efacbf1961c857bdfc3dd68fe7872add3e09</t>
  </si>
  <si>
    <t>0xb073362df6ece3e6a309d8209ad7785cbd46b56f</t>
  </si>
  <si>
    <t>0x39086f261a47779fbc3bad2efdb614134eb98ce3</t>
  </si>
  <si>
    <t>0x04f0a311602659598b595e86d57a1679bd61fafa</t>
  </si>
  <si>
    <t>0x4b4712b309d290fe07025f78437c2600950f8e74</t>
  </si>
  <si>
    <t>0xe5a384673b2ba549a9253d43db0b3e448d40628d</t>
  </si>
  <si>
    <t>0x906c3f34e4d2f8f8e75bd91e1ac052d8281e1783</t>
  </si>
  <si>
    <t>0xa2c71142c227cf7214b5ea4c86a82dd08a11682a</t>
  </si>
  <si>
    <t>0x1b844484893a0db62f178f8c696d9f9989235bbf</t>
  </si>
  <si>
    <t>0xc298e8c2e2fcc62557d20ece351edcde4bc4df35</t>
  </si>
  <si>
    <t>0x1508de4ce7596988ec5c0b485aa3eef9c708701e</t>
  </si>
  <si>
    <t>0x394514a44ba99085fd22c094e23641e7f1a651d1</t>
  </si>
  <si>
    <t>0x061c67cfee83a69a04f077aa53a8a14f37e9f66d</t>
  </si>
  <si>
    <t>0x2a97dc817e62faee6b0be1a6aea45924cd81a10b</t>
  </si>
  <si>
    <t>0xeadf0c9da426f1642397db4d7e514ff45ec44dd3</t>
  </si>
  <si>
    <t>0xfad829b1678234afc1c8e0c1b6c01e15d1559b28</t>
  </si>
  <si>
    <t>0xdf1d88fafb70c35103dba1cf79c2d9b43606cbec</t>
  </si>
  <si>
    <t>0x904fa3976d0b5b11035386f85a23a4035793d8cd</t>
  </si>
  <si>
    <t>0x4248148eb3d8f027de943d293d338fad16ed91f0</t>
  </si>
  <si>
    <t>0x190fe8c5ff0fcf003239e1141ff19160a422d5ac</t>
  </si>
  <si>
    <t>0xe9d742873afdab0fe5e98201d8d6359a30d69f8a</t>
  </si>
  <si>
    <t>0x7abaecf26de96dfa97a746547599ade645d9d888</t>
  </si>
  <si>
    <t>0x0b7d8b0bb545000e4876bac0dda8734e6abd0ca5</t>
  </si>
  <si>
    <t>0x410432248fda8cdb9da5cd3a443cc34afea3361e</t>
  </si>
  <si>
    <t>0x4b1875fbea91717fec677029e332b4c3e3032e8c</t>
  </si>
  <si>
    <t>0xda65e120e45f2afd19319bc46041f28cd4656e5d</t>
  </si>
  <si>
    <t>0x10f27cdd914131c0225c74b15e08b1fbabe93e78</t>
  </si>
  <si>
    <t>0x8437601fa2fdd13d37e8bcd4d399fcf5e1dfd5d2</t>
  </si>
  <si>
    <t>0x891e2a6202c434e573c101dbf518346e80d92f5a</t>
  </si>
  <si>
    <t>0xb37ec4b21a9a2654ce90c8ef85d5fff48b022735</t>
  </si>
  <si>
    <t>0xca3b18f35c584f0ab96d01a5b5b60ce90397ae57</t>
  </si>
  <si>
    <t>0xd1d0f6657c9c2fea38fc4e2c57412cafd31d5cfb</t>
  </si>
  <si>
    <t>0x3f0833b0e0e9fd3866c9fe54bbc3df6a85e46f69</t>
  </si>
  <si>
    <t>0x6dcb073fc93044ef2db0f4494712dfb7d78d864a</t>
  </si>
  <si>
    <t>0x32181b45896cda4ccd6ab7eddced72189a278faf</t>
  </si>
  <si>
    <t>0x09bb99f2730cd991f32cfbebd3c580f529fe9fed</t>
  </si>
  <si>
    <t>0x7acc5db87e13a9def59c1a4ca8a74db44c3b52ef</t>
  </si>
  <si>
    <t>0xfcad0e13092d21cac72d2fbee0bceba7f04db9d4</t>
  </si>
  <si>
    <t>0x515e3b72298e47e54fd7c10d30d5dfcd51d1cc5c</t>
  </si>
  <si>
    <t>0xdf1bdad9dd07cedc4796ead9cfaac914e25ebaf2</t>
  </si>
  <si>
    <t>0x07f01057de64b5ced4cd07833e83ae046be9f3b1</t>
  </si>
  <si>
    <t>0x6341d90d1207b91d907a36574967612e1aec160f</t>
  </si>
  <si>
    <t>0xa5da57311bc233b112ab817c732804d2a4c0297c</t>
  </si>
  <si>
    <t>0x5298ab182a19359ffcecafd7d1b5fa212dede6dd</t>
  </si>
  <si>
    <t>0xdd0864ce0642a8ffacf4cfc228a4ea63925818d9</t>
  </si>
  <si>
    <t>0x7dcb3b5eef23b8b128e5c08b5dff734af9760e02</t>
  </si>
  <si>
    <t>0x0864f8a82a31aa1efb33ef2602ffc56be76b093c</t>
  </si>
  <si>
    <t>0x439344c97c184ec3e625be95e55696378ebc5592</t>
  </si>
  <si>
    <t>0xf8752cb5b9032135b2e27dd38727061c749caca9</t>
  </si>
  <si>
    <t>0x0d20351567d96e3a2d1aa15c10eeef99402ad4d5</t>
  </si>
  <si>
    <t>0x243428af7301946ab9b7249b9e433699c6e824be</t>
  </si>
  <si>
    <t>0xe6b39259ad8c248688b9913b92b80e67f453bcc6</t>
  </si>
  <si>
    <t>0x061bcc694f78aedbacc677a72543de4b0275fd47</t>
  </si>
  <si>
    <t>0x662730606bf4e24dc422eb926aa01c584b443d25</t>
  </si>
  <si>
    <t>0x78fa4aca69d45b98ea58e2f84ff56fd7c3e24578</t>
  </si>
  <si>
    <t>0xb74d13fd469167cbe9a83724be0a25e50b270ea5</t>
  </si>
  <si>
    <t>0xe4169e8481e9270dc6f82cb25854f82fb0f5da86</t>
  </si>
  <si>
    <t>0x24ba0ced0cf20c1e0272b7252a5dd56ca851f16e</t>
  </si>
  <si>
    <t>0x69088ac4e2c05ff7ade9de36e411726a26ab9bfb</t>
  </si>
  <si>
    <t>0x0d466bec5974ee6ad06c6a27f7d9c7b37191dd85</t>
  </si>
  <si>
    <t>0xb8b2f4a0e9e6098db514fa62a16b8f829c9f5fe6</t>
  </si>
  <si>
    <t>0x19f5b23510f95abc4d6f3040ac67a725eae2b816</t>
  </si>
  <si>
    <t>0xa6c62420978f6ab450f11ba73ceed60ef2c33563</t>
  </si>
  <si>
    <t>0xe88dbbaa9c8df6030b97beffc2b5aa62a6ff3be9</t>
  </si>
  <si>
    <t>0x3fd13746d5190f056bc90046202038625b8109a5</t>
  </si>
  <si>
    <t>0x4c7e6da1336f2bcf3106eef7757a5fec59875740</t>
  </si>
  <si>
    <t>0x3bc1ed8ba956163c6b90cc8425bb6f8dbd48c6c5</t>
  </si>
  <si>
    <t>0x7c3dfa50c5fe6e7325a8b043ed11df666244fab9</t>
  </si>
  <si>
    <t>0xc50020156e2fe6f97eff27110ebb2ea589dd5c41</t>
  </si>
  <si>
    <t>0xb10c9070d0626c59260b6aa1d730880ce28c2bdb</t>
  </si>
  <si>
    <t>0x0876a8ad1f6c67d4efceb4f14979d4fce3da2193</t>
  </si>
  <si>
    <t>0xf36745b5bb9ad9ff17c30be6b0d4c9a22add2f23</t>
  </si>
  <si>
    <t>0x94b82628d6d14d5108b027a5f8ef4072b15bf504</t>
  </si>
  <si>
    <t>0xd18f757ddd3db14bd804da6df57a47b7b90fc22a</t>
  </si>
  <si>
    <t>0xd273e52fd67d0e5b4dbfc2f8b254588b09b610d4</t>
  </si>
  <si>
    <t>0x54384eb096b96b91a3009a9ce76f9fc816149de8</t>
  </si>
  <si>
    <t>0x75d09acd97c1443f239607a424887d0fc56ae4c6</t>
  </si>
  <si>
    <t>0x80f10e72de8a35d57efe477c1d1bd147be50307d</t>
  </si>
  <si>
    <t>0x18517fea079becc36eb60e31c14c2f4f868c1d86</t>
  </si>
  <si>
    <t>0x1bf1ab5db7b25c7425bc9488ba6ff2853c1657a4</t>
  </si>
  <si>
    <t>0xfd53a049673df0b9c4a3105b790cb91e8be60628</t>
  </si>
  <si>
    <t>0x7fe674156181f1d1affbc12cab398fc7cfbfc90c</t>
  </si>
  <si>
    <t>0xb892f5362b637f18321f3d559c89851609005962</t>
  </si>
  <si>
    <t>0x3d0897c8bc7612ecc31a5393e380c78b683e48f0</t>
  </si>
  <si>
    <t>0x0f524675336ff12ad3c197a9dd85e4857a21afda</t>
  </si>
  <si>
    <t>0xe382a65250a7bcfe1f9a8575d09cd0405a42ebe0</t>
  </si>
  <si>
    <t>0xa40f375c94d236546c12832d77136c1d833a4b67</t>
  </si>
  <si>
    <t>0xbb967746e28266cc2a49e0595845f100f532a13e</t>
  </si>
  <si>
    <t>0x28eeaefee50850125e9f18d254c660d66b93a85f</t>
  </si>
  <si>
    <t>0x5463082df0212911adfa7cd2c94d22c526bb425f</t>
  </si>
  <si>
    <t>0xd57480ebe78b6f7faa1a06a1f9f1b7d5279af2d4</t>
  </si>
  <si>
    <t>0x06247873ed8f34620540d2e99268d09cee243784</t>
  </si>
  <si>
    <t>0xbaef59a33967ddde694b2d1def6b39c1920d63fa</t>
  </si>
  <si>
    <t>0xa075dbb9d5a8aaed3dc95f4643335336e650311e</t>
  </si>
  <si>
    <t>0x17c3160388349a99667eb598fa28fc7cc6bd5cf7</t>
  </si>
  <si>
    <t>0xc038cb4c66630d3b8e8d3240c029f16a71cefc9a</t>
  </si>
  <si>
    <t>0xdbb6a4e137b12246f52701e8b3d29ac913d8423e</t>
  </si>
  <si>
    <t>0x2194c0e9a0d75677b2fe3d1e11a0fc98147eb19a</t>
  </si>
  <si>
    <t>0x0487d63f825a6a1307cb7d75a130c47d02a021cb</t>
  </si>
  <si>
    <t>0xcebcf71cdad5288fc9fa83ab45679ea64a78a37e</t>
  </si>
  <si>
    <t>0xef42c7b763c1dce4ee6216e64a113e3e3c5202d9</t>
  </si>
  <si>
    <t>0xe64917c9fbbc39e6cc3d51dfce52e98f3402559c</t>
  </si>
  <si>
    <t>0x32a294c14d425b14a40df771a977543ca94cb05e</t>
  </si>
  <si>
    <t>0xdd3c74d207a98ff64f3a8b9dfcfcc8fab123b75c</t>
  </si>
  <si>
    <t>0xf428d4b49795aa3afb49bbc13c274bd275a3cb68</t>
  </si>
  <si>
    <t>0xe0a385f6bec4437d031948d7f765a2f123468f38</t>
  </si>
  <si>
    <t>0xfa621433119d97a91561d3e196598f3535be919d</t>
  </si>
  <si>
    <t>0x6a588d0ab2cccdb99df9ea54bf7bef3e90bd1642</t>
  </si>
  <si>
    <t>0x44623e9a53bac6e5384fb09b0cc64bfa53768f81</t>
  </si>
  <si>
    <t>0xe34c0b30d67bb53592e2f015b15c1aa86f4d55eb</t>
  </si>
  <si>
    <t>0x0cd6a141918d126b106d9f2ebf69e102de4d3277</t>
  </si>
  <si>
    <t>0xd0debfa68c84f094b427f8d28ab1f0cfb9889006</t>
  </si>
  <si>
    <t>0xe3abf8f814c643c692e59179950846b89d8623a5</t>
  </si>
  <si>
    <t>0x09bf17e7d04ab3df027a44045888cafbe74cbacc</t>
  </si>
  <si>
    <t>0xbd9e56e902f4be1fc8768d8038bac63e2acbbf8e</t>
  </si>
  <si>
    <t>0xd07a583a05c1143917ac2ccb917714036b487877</t>
  </si>
  <si>
    <t>0x42b8881b3f9d7f40d8b7b092999e3f091b47057c</t>
  </si>
  <si>
    <t>0x17f591c1e0e3d39e54428354d580addd3886c4a3</t>
  </si>
  <si>
    <t>0x45d9c9129329d031862b6ff0bea4123bae31e35d</t>
  </si>
  <si>
    <t>0x738db22dcd7bbd565cd3640635cd64498716d130</t>
  </si>
  <si>
    <t>0xa0d33cfac603c53962a4257b140b8a2203f375a5</t>
  </si>
  <si>
    <t>0xf4f8b59ced8bacbc2b3c51f9e1867d9b777db3d3</t>
  </si>
  <si>
    <t>0xc5636324c647ece59f2a00d8ab1a784293188d0d</t>
  </si>
  <si>
    <t>0xe414b824270b0c1b65b7679a9710e046d0c4b36d</t>
  </si>
  <si>
    <t>0x03f1d42f86ec562d0f5050a10cee1a20acab6015</t>
  </si>
  <si>
    <t>0xbef0ec11b9cd294253d743a25c86abb3d9608852</t>
  </si>
  <si>
    <t>0xe03bfba30999b6e187b1fd271b3e1341323d3960</t>
  </si>
  <si>
    <t>0xc135091910533b08cb99c4dbdfa19439c13ab92a</t>
  </si>
  <si>
    <t>0x358aa78e0b97b7d33ec509ea6a51d9565bf14ee6</t>
  </si>
  <si>
    <t>0xae94c39145fd966b591932214b6b01e2050ef152</t>
  </si>
  <si>
    <t>0x541c4d6071d618cea3649886601b3a38b5ca6ec9</t>
  </si>
  <si>
    <t>0x4101e1d3a181336583bdcd4555ed5af81c69c0ab</t>
  </si>
  <si>
    <t>0xd5a778ee787891763e53feb887ddd28694e28703</t>
  </si>
  <si>
    <t>0xba5c8dc70d8e3c901b3d851799e66eee17a52abe</t>
  </si>
  <si>
    <t>0x1b78d5e445de4e806745b1e6c4386f7e2549df6c</t>
  </si>
  <si>
    <t>0x032ad1aaa4d8628a6f999afba46bf9aaeb66f941</t>
  </si>
  <si>
    <t>0xf8cc98cb0d73e349b852b8b7cb7a63c755d842b0</t>
  </si>
  <si>
    <t>0x62a53de402cc08af378eba323cb62aff613072c6</t>
  </si>
  <si>
    <t>0x4536e066c1eefbe5892723f3791ebf1ce96c693a</t>
  </si>
  <si>
    <t>0x4a955e01d3dd0a85849b18512eba3dbcf6e264d5</t>
  </si>
  <si>
    <t>0xd1508d383aa93e754d0001967d9946e71f6d3eb2</t>
  </si>
  <si>
    <t>0x12e124e4acbaa4ae20b72a5e45dc72c09e9a3ea0</t>
  </si>
  <si>
    <t>0xb9d409b209afad79eb4cf2f8bb877d20edb99a30</t>
  </si>
  <si>
    <t>0xc0774524188b8c970a731c44c91adfb8a21c083e</t>
  </si>
  <si>
    <t>0xfc361105dd90f9ede566499d69e9130395f12ac8</t>
  </si>
  <si>
    <t>0x7dfd2643aa70ce2d177e6cf305adbf1e4f6aa239</t>
  </si>
  <si>
    <t>0x12225d4f0e7014466e19e7e631c0c0f174f8529a</t>
  </si>
  <si>
    <t>0xe2e2869bc8ab7c6d7120e08f6c0eaffd1ff0c00d</t>
  </si>
  <si>
    <t>0x7cd511a0a761f4f7d12951aa3a3815c26fe041a5</t>
  </si>
  <si>
    <t>0xb858ca68a0197f97d05142faab5dd7acffb596cf</t>
  </si>
  <si>
    <t>0xc43f0581da32d62525fcac86195dd014d775180d</t>
  </si>
  <si>
    <t>0x92cfe66d5d259abcaac64af18cfa091d9cd05ca5</t>
  </si>
  <si>
    <t>0x54e8b339035b5b1181d2fe39ba3603a475eeeadb</t>
  </si>
  <si>
    <t>0x13cf6422d8c2e06d03f92d24327a24636b6c4749</t>
  </si>
  <si>
    <t>0xd782cea91fbb268aaa8e373c9bbe707bfa2e9f33</t>
  </si>
  <si>
    <t>0x47558fb8d6e9cb2ac6c7f3642a088bd39c889d7e</t>
  </si>
  <si>
    <t>0xd0cda71347f6a6c2a1e14dc2ce77a59fe9f9ac1b</t>
  </si>
  <si>
    <t>0xe5b24def1a4bc2ae78856ca414d55fa16813b658</t>
  </si>
  <si>
    <t>0xc71145e529c7a714e67903ee6206e4c3042b6727</t>
  </si>
  <si>
    <t>0x7a7a4f807357a4bbe68e1aa806393210c411ccb3</t>
  </si>
  <si>
    <t>0x74b0343fa7e398efe76e7569004fd66704ad24ef</t>
  </si>
  <si>
    <t>0x43f0688f0a5e71a5f2bbadf5449b49a3bbae74be</t>
  </si>
  <si>
    <t>0x6919dd5e5dfb1afa404703b9faea8cee35d00d70</t>
  </si>
  <si>
    <t>0xabaaa8f0ceb201e039721751a5f36306198a94de</t>
  </si>
  <si>
    <t>0xc2f836f461eba77fc9bce3ee3ffe9aa8fab85f8f</t>
  </si>
  <si>
    <t>0xd805061a9f284a41055b840a169ec096995be765</t>
  </si>
  <si>
    <t>0x27acd8aa4b764935a91372b3e75ebff7bbbf8bf2</t>
  </si>
  <si>
    <t>0xfaa3b77da17aae9e483bd336dd24e3be9d4d54b2</t>
  </si>
  <si>
    <t>0x3f4a49c58f5c0aea00b1013d9ce688bfcdc37c37</t>
  </si>
  <si>
    <t>0xc2a438a9c695870ccd695cd9233515bc79db0a61</t>
  </si>
  <si>
    <t>0x6053c465bc7609a679d57aed5b082c6381b0e692</t>
  </si>
  <si>
    <t>0x9badfeeb0cc8a10ca42be335a63217056fb5992b</t>
  </si>
  <si>
    <t>0x5a1b65c1aad8c1baace0bc308a865eeb1e62d514</t>
  </si>
  <si>
    <t>0xd6841ec4ab36a25b1adf21660792c4baefd972a9</t>
  </si>
  <si>
    <t>0xf42f842d047225a0a6386f1b239dd09921b45bf9</t>
  </si>
  <si>
    <t>0x45af1ef1225a05f39076d4eaa2c547e680fbd5be</t>
  </si>
  <si>
    <t>0x4da050a4dc4500da363642a40d614e6d00d993ba</t>
  </si>
  <si>
    <t>0xeac7466ec64380a5893119364f199f1745e94ec7</t>
  </si>
  <si>
    <t>0x301fdb16d2494b25fed216ab2bdeadef4688cb26</t>
  </si>
  <si>
    <t>0x7211abc6064355f4be44c67a07d7ea5b5db13d27</t>
  </si>
  <si>
    <t>0x5178003beed76809c1214f5acd051310e3d5a096</t>
  </si>
  <si>
    <t>0x2fd5714f878e20b98d0338f0fdfeaed3c9780fe3</t>
  </si>
  <si>
    <t>0x690c491f21ee7ec0b2e3eb728c789c8b91be7dc6</t>
  </si>
  <si>
    <t>0x10ef55fbf471355f755de51023c78bdd147cde63</t>
  </si>
  <si>
    <t>0xabe07ced6ac5ddf991eff6c3da226a741bd243fe</t>
  </si>
  <si>
    <t>0x274a205c1496b286bf950f3db46319b8f0ed62b1</t>
  </si>
  <si>
    <t>0xcd5d50ea1d75cbbdbefbf420f6e4f27c9da35634</t>
  </si>
  <si>
    <t>0x216e160ba3868537a4b7b874b652f9e14aaa0a52</t>
  </si>
  <si>
    <t>0xc755e0142e5e2fb3c54117b74b6858cd22d88b73</t>
  </si>
  <si>
    <t>0x1b9861f808e15fcc5d7e1cfe2bdf4bb93c7b5c71</t>
  </si>
  <si>
    <t>0x0390c09933a2e94dd5785206cb7237a4d8e24b7d</t>
  </si>
  <si>
    <t>0x506ede7caf54fb8e9ea4b1803096a885bcd77630</t>
  </si>
  <si>
    <t>0x242e5c1f56769c66a142d0eb97972d5ccec08542</t>
  </si>
  <si>
    <t>0xc6c79e4722b94ebb7c4cee41c0bac4a0613fd879</t>
  </si>
  <si>
    <t>0xe3823abf9615194ee8aa0cb738ca33fc8c1ffdca</t>
  </si>
  <si>
    <t>0xbbd1f6e2975cdf7f7ddf999940892e5141d03ac1</t>
  </si>
  <si>
    <t>0x4df42b7cf2fbed1a0e9852c0b58eedefb02878bb</t>
  </si>
  <si>
    <t>0x024e1be86829f2aeeca7f37ef75f68ffe8517904</t>
  </si>
  <si>
    <t>0xeec719533da52e2a1ecc1d1eec52b0c069ea603a</t>
  </si>
  <si>
    <t>0x68952bb4f1e236b1d8cb956e7f6a2c8b6adbd5d9</t>
  </si>
  <si>
    <t>0x8fc1d321205f1251885c12ba63c90e462bce0440</t>
  </si>
  <si>
    <t>0x9d49dcdfa794d26094e68b76ddea3aec6923788d</t>
  </si>
  <si>
    <t>0x8248e5578dad35cdf04d243f4e35bd2996001e00</t>
  </si>
  <si>
    <t>0xfc963b327c9b2b9223e2a66ce54531720c3132b1</t>
  </si>
  <si>
    <t>0x994f3cc2649d022a5aa125f33b67664af3b3cf70</t>
  </si>
  <si>
    <t>0xa2fd724c0231029c6839ae5e06d4d20aa4d8fed4</t>
  </si>
  <si>
    <t>0x1cf48e08047b56c2409ca39d6bbcec423014336c</t>
  </si>
  <si>
    <t>0x2c61c31d28033313e8060be4327fcfb29c7588ba</t>
  </si>
  <si>
    <t>0x5b8cbc7890bb877e3a4abbe01e1baec8519d1c59</t>
  </si>
  <si>
    <t>0xd811658c98987eddc651143ff8310d7373f1fc80</t>
  </si>
  <si>
    <t>0x7ecb260d843604eba6be5e1e38b81f053e00ce0a</t>
  </si>
  <si>
    <t>0x730390fdbeca79faaf4f7f3bcbc5e02970740c4c</t>
  </si>
  <si>
    <t>0x1a70e159e5617cdc78c276c969ac68139d28db68</t>
  </si>
  <si>
    <t>0x27c948657849fd8cf452e538f9864d0d827f9116</t>
  </si>
  <si>
    <t>0x450d1ba66195ea0ac0d6abde9b6e938ccd495f47</t>
  </si>
  <si>
    <t>0xb87b37e066537d9ccb0c39203585479bd76d8195</t>
  </si>
  <si>
    <t>0x1ecc3e00b28a2ede729b32a1c2145ee8da6350d2</t>
  </si>
  <si>
    <t>0xd078c8ca1a77cc52e4aa54c9f342d5fe2724bba7</t>
  </si>
  <si>
    <t>0x32cd399abbfedec7a765233187f380c051531a0a</t>
  </si>
  <si>
    <t>0x96c19e05c58c610dab13a57a7fcece2729f1056f</t>
  </si>
  <si>
    <t>0x7cb50b246c1a099bb0bad34b5672f647134c1b79</t>
  </si>
  <si>
    <t>0xb880ead7198080c9dfb159feca4001ddbef259f8</t>
  </si>
  <si>
    <t>0xcfa6dcaee3d2e4128657b1b2995aa12d4f4165fa</t>
  </si>
  <si>
    <t>0x27144ca9a7771a836ad50f803f64d869b2ae2b20</t>
  </si>
  <si>
    <t>0x4317eccaf5226df2895c17aae6708748203897ef</t>
  </si>
  <si>
    <t>0xe69ba68eca30132d10d60a8cf75ae91c60b64e26</t>
  </si>
  <si>
    <t>0x3b8098533f7d9bdcd307dbb23e1777ca18418936</t>
  </si>
  <si>
    <t>0x5f10b111a83103cb410da0e5ba0b7dd0d4d0babb</t>
  </si>
  <si>
    <t>0xd61fc130cbf4138f7f2bb76f007db2ccaab8de7a</t>
  </si>
  <si>
    <t>0xf8ccc7e7b76ad3af3c01143b3de405dae3ac4a26</t>
  </si>
  <si>
    <t>0x759d548e052ebe147bba6ea3a98f30985f2b2246</t>
  </si>
  <si>
    <t>0x2c18fc0483318425fe165b54f65231aa0cc2ff8b</t>
  </si>
  <si>
    <t>0x7667fe1acbcdc2713d29b32fc2b32eb94baf6063</t>
  </si>
  <si>
    <t>0x482a792f295f59e9e1ab8f1c2a68dba80a530d90</t>
  </si>
  <si>
    <t>0x8c1a53155cffbc7ac8ce4e9d648d2dab7dd940b2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</si>
  <si>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</si>
  <si>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</si>
  <si>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</si>
  <si>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</si>
  <si>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</si>
  <si>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0x2d204de0d4e24596315b2059fccf3594b1cb034d</t>
  </si>
  <si>
    <t>0x26c718b19208f7d086ce131bdea7e71fcc64cafa</t>
  </si>
  <si>
    <t>0x495293cc0bdbe58e05c6612ef3d810472e049b2e</t>
  </si>
  <si>
    <t>0x880a8e5ab4d9059b3906ee2d5d7cd185247cb312</t>
  </si>
  <si>
    <t>0xfe43f530875c73a0622abfec6cda343e24a8380c</t>
  </si>
  <si>
    <t>0xd7cafa7ab3af20189cf9996806843797b12d9140</t>
  </si>
  <si>
    <t>0x1ef5c9c73650cfbbde5c885531d427c7c3fe5544</t>
  </si>
  <si>
    <t>0xabf63b7ae8a26c554089b46e07bb10746d995ceb</t>
  </si>
  <si>
    <t>0xb4db8c7d26f3da8afd883a238b4e2b9c209f133c</t>
  </si>
  <si>
    <t>0xe4684f0d410aec56fde3315bc0ad23f238b7b03b</t>
  </si>
  <si>
    <t>0x00cb36d88dbe517f8135ca968f7c57cb1d6c6762</t>
  </si>
  <si>
    <t>0x513ed1832ecf37548470b4db408097b882ba7177</t>
  </si>
  <si>
    <t>0xa285a28d2b47030e93add45822c49d6f1682433a</t>
  </si>
  <si>
    <t>0x742435585080fa932ce20e8bdaf22b7c470d8968</t>
  </si>
  <si>
    <t>0x04d5de8155bb886c5b464aec73576734222edfdb</t>
  </si>
  <si>
    <t>0x566c0ab2a066e6bb1256a5f6ec1714203546b59b</t>
  </si>
  <si>
    <t>0xd89cf8eb26f43a750f9d6f7c39d96f3bdbb8a6a0</t>
  </si>
  <si>
    <t>0x229eac73be7c000ce3ea2375bf5e0bda41689ec9</t>
  </si>
  <si>
    <t>0x8e4fd770c49ce2e0f4a1de6fc4afccaf8a726314</t>
  </si>
  <si>
    <t>0x22ca30320bddcc8cd9c8135abce4bd6656120550</t>
  </si>
  <si>
    <t>0x98c77c890ad59b8119e2de227934b4bee6261f9e</t>
  </si>
  <si>
    <t>0x4baa3d7a51ee5c854e97aad920ed505ac0505912</t>
  </si>
  <si>
    <t>0xabf26352aadaaa1cabffb3a55e378bac6bf15791</t>
  </si>
  <si>
    <t>0x72d5af37041f6b557c83b09e8766baff7d3836c3</t>
  </si>
  <si>
    <t>0x7cb57b5a97eabe94205c07890be4c1ad31e486a8</t>
  </si>
  <si>
    <t>0x28d9f87bf1382af83ed4082c389243e311406c6f</t>
  </si>
  <si>
    <t>0x24bc350aaf456ab3cfd07ef0fef53340d0eba02b</t>
  </si>
  <si>
    <t>0x0504f9480acd97e0cbc24705f3e71640edd4960b</t>
  </si>
  <si>
    <t>0x2c6d9caea95fdb35a4d4b1b100f6d224695d493e</t>
  </si>
  <si>
    <t>0x5f08090749661b9c8cbcf7e74c4416cd4edb5e36</t>
  </si>
  <si>
    <t>0xa222fc5ff61b2c4696b7187f2a4b628b6df42fac</t>
  </si>
  <si>
    <t>0x7f70fc4373aa181296016063fc519312ecf9bfc1</t>
  </si>
  <si>
    <t>0xf0b274c3efacec8bee9a0d94362f3fc527352f50</t>
  </si>
  <si>
    <t>0x6db1077e1299c83ba4a54e22084309901086ce5f</t>
  </si>
  <si>
    <t>0xe58f7443c38c114437a31e15c00152dc58511725</t>
  </si>
  <si>
    <t>0xd93c71c33b3fc893792adc1835ad6d353281e5a3</t>
  </si>
  <si>
    <t>0x78e67aea3fe26e16ac1502336b5e3823fce37dba</t>
  </si>
  <si>
    <t>0x1b3920d001c43e72b24e7ca46f0fd6e0c20a5ff2</t>
  </si>
  <si>
    <t>0x7e13ae0fa5f5ccd05e42a62d6fed867f19fac90b</t>
  </si>
  <si>
    <t>0xbe373e1372249e36af0404d0e960faaecfad2383</t>
  </si>
  <si>
    <t>0x55a017a23baa6aca49b123cc3f844b4eb462edc5</t>
  </si>
  <si>
    <t>0x6dce23bae98934ecbd00c5bdae4312288d956877</t>
  </si>
  <si>
    <t>0x71eafc60766e7c0b277a986f8e5809b10eebb76d</t>
  </si>
  <si>
    <t>0x8baf7968b8cbbf1c6e2fc872dc263d02496c7cce</t>
  </si>
  <si>
    <t>0x5101e0231cfdc6613e2d1d4b9c632b0987276369</t>
  </si>
  <si>
    <t>0x0eb72a45dce56b6804bbf6a2dc8fae0455119f9e</t>
  </si>
  <si>
    <t>0x345aa6ca500ff96b077faff69948c139f506beb6</t>
  </si>
  <si>
    <t>0xbfa1242268e42a1eaecfdeeb083145d5e26dce50</t>
  </si>
  <si>
    <t>0x48b8bd74b23af457354dd8d99f16ed6215c3a3b9</t>
  </si>
  <si>
    <t>0x250f2a264aa94db2445983f5891506e47e13b2d1</t>
  </si>
  <si>
    <t>0xc5fd26e519e5acf7ae3b728781c8b896e14c8c7d</t>
  </si>
  <si>
    <t>0xfbadf5142be265670ae61f95228987615f259aa3</t>
  </si>
  <si>
    <t>0xadf57f7507c6f7d4596c88a806b7d7ef85ba0b6e</t>
  </si>
  <si>
    <t>0x13c079b100bef9550f0be87207cc33025e1629fb</t>
  </si>
  <si>
    <t>0x285fa4a3b0c007b7ccfe22c804eea8bc37b720d8</t>
  </si>
  <si>
    <t>0xa7ff58d8c959427138981ee874b0a72b2c1c3ece</t>
  </si>
  <si>
    <t>0x4f7c1eea2386524fb151d74d09093bc54326ad07</t>
  </si>
  <si>
    <t>0xf0e5fd18dc81b867c09309e7787f0410a0f743cb</t>
  </si>
  <si>
    <t>0x3fc4bf9ef21c544e9108bd8db1c000b2e1267e99</t>
  </si>
  <si>
    <t>0x26897da84bcdff1c4b656e88abca56a97e306a3a</t>
  </si>
  <si>
    <t>0xf238e77c1a67f44bd3516fbb32084b324315bd99</t>
  </si>
  <si>
    <t>0x6406b71b51dd0c3854bd605208b43bd14661c1af</t>
  </si>
  <si>
    <t>0x750bfff09edde4d42ed465b21777bd1481223488</t>
  </si>
  <si>
    <t>0xd1e742b1dd5f6f8e8f57c376ee5a4807a2a02eca</t>
  </si>
  <si>
    <t>0x29f030f45437ac50a365320cf64ccb36524dadfd</t>
  </si>
  <si>
    <t>0xf2ab52cb75d799c09d0e92045321f88d143f8357</t>
  </si>
  <si>
    <t>0x0e7d1c8b8ae22708291daa259bf313b8ce6550a0</t>
  </si>
  <si>
    <t>0x2446606485ac95312115d44e0620a4330e7eb613</t>
  </si>
  <si>
    <t>0x630586195e825f828b83cf6df42b44073671a358</t>
  </si>
  <si>
    <t>0x360be63c69d2b69eb667096c947d94f8fc92cfd1</t>
  </si>
  <si>
    <t>0x00881a599da40396443ca995a425f180202b0242</t>
  </si>
  <si>
    <t>0x0cfd4383c900afac59f85aec90455115123866c7</t>
  </si>
  <si>
    <t>0xca9b050e4e1a2a727d80160e79822a6120176ba1</t>
  </si>
  <si>
    <t>0x43cc701f762a35f8732bbb0147b87e107445d4e3</t>
  </si>
  <si>
    <t>0xb42a921b5155e7c95d247ef0e445894937b9617d</t>
  </si>
  <si>
    <t>0x134335a2ca111bece4b2104d16696a0de6c7393a</t>
  </si>
  <si>
    <t>0xd1789fe98718a5de5b92ea6e74cd90ab779ae8e8</t>
  </si>
  <si>
    <t>0xd1808c84617d9ef88cbe0be704bc567350f9fcc6</t>
  </si>
  <si>
    <t>0x13a788fa33c42c612777ff0dd2b4e12a34fd1357</t>
  </si>
  <si>
    <t>0x865c8b80c9e3e79fe36db5c2f9322e8f03c77250</t>
  </si>
  <si>
    <t>0x83a5aaf2d04a8496301acaf5d1bb568537809f34</t>
  </si>
  <si>
    <t>0xe6962eec3382989c3a054df3726a8b195722fe0f</t>
  </si>
  <si>
    <t>0x2912c0293d99363db7b52b56232bb44dc01a730b</t>
  </si>
  <si>
    <t>0xb5427d5df1e417773f01c0ad532be12764ab01bb</t>
  </si>
  <si>
    <t>0xc9eecea26767eb56d4e92df8b5ba1b61151e8265</t>
  </si>
  <si>
    <t>0xda00733b58199546531a9e492d7d05f6412f04a2</t>
  </si>
  <si>
    <t>0x8e207bb637f220381c4d5625f6978272cf217ee7</t>
  </si>
  <si>
    <t>0xae5df3e5735b02eda66a6397a21b3894d54692ec</t>
  </si>
  <si>
    <t>0x3b76faa36fdf868baed882f14dea6bc010d601a8</t>
  </si>
  <si>
    <t>0xf0c957a5f02277fce7672b121bb247c395f3ebd6</t>
  </si>
  <si>
    <t>0xdb0cc78f74d9827bdc8a6473276eb84fdc976212</t>
  </si>
  <si>
    <t>0xe9559185f166fc9513cc71116144ce2deb0f1d4b</t>
  </si>
  <si>
    <t>0x0ffea06d7113fb6aec2869f4a9dfb09007facef4</t>
  </si>
  <si>
    <t>0xc40073165f549818fa02c91170e5048188eb8e13</t>
  </si>
  <si>
    <t>0xf02c0295c8ff06deef8661574c2a6275bfc8daba</t>
  </si>
  <si>
    <t>0x1fd02ef81ce0c785fcae5795724661e5e97e3d17</t>
  </si>
  <si>
    <t>0x183a2560760dd877bb7b37dfdc49d2b4c6f3257f</t>
  </si>
  <si>
    <t>0xa38aa51ec01053bf4060986b6cd165ffcceb38cd</t>
  </si>
  <si>
    <t>0x9b901c0e96cd0899f281208b080c92fbd75f1337</t>
  </si>
  <si>
    <t>0x2067ef158299de383b51b09ef770624c7ad5286f</t>
  </si>
  <si>
    <t>0x2161722c8f88345032e94fbabf5c4464067916ce</t>
  </si>
  <si>
    <t>0xea33badce1cdb5f7fae8c60240dbef86a2b42b89</t>
  </si>
  <si>
    <t>0x893608751d68d046e85802926673cdf2f57f7cb8</t>
  </si>
  <si>
    <t>0x38c7465a51bb24e610219aea11bf60b30095832f</t>
  </si>
  <si>
    <t>0x8c29fdcac0805b29fb7587ee9ff5114cdbfce116</t>
  </si>
  <si>
    <t>0x00a76619021a7fea30086b4b5078867acfa4dceb</t>
  </si>
  <si>
    <t>0xcf4de033a394f0e05f37e61caa9ea078451a1919</t>
  </si>
  <si>
    <t>0x140316aa86f40fe011bc073162ffc0bbbae47c58</t>
  </si>
  <si>
    <t>0x8b229d8d1c98d5b8ddbf420b1992be24b26f94aa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</si>
  <si>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</si>
  <si>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</si>
  <si>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</si>
  <si>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</si>
  <si>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</si>
  <si>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</si>
  <si>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</si>
  <si>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</si>
  <si>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</si>
  <si>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</si>
  <si>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</si>
  <si>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</si>
  <si>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</si>
  <si>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</si>
  <si>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</si>
  <si>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</si>
  <si>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</si>
  <si>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</si>
  <si>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</si>
  <si>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</si>
  <si>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</si>
  <si>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</si>
  <si>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</si>
  <si>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</si>
  <si>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</si>
  <si>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</si>
  <si>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</si>
  <si>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</si>
  <si>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</si>
  <si>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</si>
  <si>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</si>
  <si>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</si>
  <si>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</si>
  <si>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</si>
  <si>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</si>
  <si>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</si>
  <si>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</si>
  <si>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</si>
  <si>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</si>
  <si>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</si>
  <si>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</si>
  <si>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</si>
  <si>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</si>
  <si>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</si>
  <si>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</si>
  <si>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</si>
  <si>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</si>
  <si>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</si>
  <si>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</si>
  <si>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</si>
  <si>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</si>
  <si>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</si>
  <si>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</si>
  <si>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</si>
  <si>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</si>
  <si>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</si>
  <si>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</si>
  <si>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</si>
  <si>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</si>
  <si>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</si>
  <si>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</si>
  <si>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</si>
  <si>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</si>
  <si>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</si>
  <si>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</si>
  <si>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</si>
  <si>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</si>
  <si>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</si>
  <si>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</si>
  <si>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</si>
  <si>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</si>
  <si>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</si>
  <si>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</si>
  <si>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</si>
  <si>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</si>
  <si>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</si>
  <si>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</si>
  <si>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</si>
  <si>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</si>
  <si>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</si>
  <si>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</si>
  <si>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</si>
  <si>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</si>
  <si>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</si>
  <si>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</si>
  <si>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</si>
  <si>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</si>
  <si>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</si>
  <si>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</si>
  <si>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</si>
  <si>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</si>
  <si>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</si>
  <si>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</si>
  <si>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</si>
  <si>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</si>
  <si>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</si>
  <si>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</si>
  <si>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</si>
  <si>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</si>
  <si>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</si>
  <si>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</si>
  <si>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</si>
  <si>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</si>
  <si>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</si>
  <si>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</si>
  <si>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</si>
  <si>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</si>
  <si>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</si>
  <si>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</si>
  <si>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</si>
  <si>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</si>
  <si>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</si>
  <si>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</si>
  <si>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</si>
  <si>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</si>
  <si>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</si>
  <si>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</si>
  <si>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</si>
  <si>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</si>
  <si>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</si>
  <si>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</si>
  <si>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</si>
  <si>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</si>
  <si>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</si>
  <si>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</si>
  <si>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</si>
  <si>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</si>
  <si>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</si>
  <si>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</si>
  <si>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</si>
  <si>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</si>
  <si>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</si>
  <si>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</si>
  <si>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</si>
  <si>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</si>
  <si>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</si>
  <si>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</si>
  <si>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</si>
  <si>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</si>
  <si>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</si>
  <si>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</si>
  <si>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</si>
  <si>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</si>
  <si>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</si>
  <si>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</si>
  <si>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</si>
  <si>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</si>
  <si>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</si>
  <si>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</si>
  <si>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</si>
  <si>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</si>
  <si>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</si>
  <si>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0xcc2d58e7d504792de1f44d265dc7c2a11116dc4d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</si>
  <si>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</si>
  <si>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</si>
  <si>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</si>
  <si>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</si>
  <si>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</si>
  <si>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</si>
  <si>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</si>
  <si>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</si>
  <si>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</si>
  <si>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</si>
  <si>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0x211d2b00203473bdd28bfc462ae2fbfc421b335f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</si>
  <si>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</si>
  <si>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</si>
  <si>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</si>
  <si>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</si>
  <si>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</si>
  <si>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</si>
  <si>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</si>
  <si>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</si>
  <si>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</si>
  <si>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</si>
  <si>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</si>
  <si>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</si>
  <si>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</si>
  <si>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</si>
  <si>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</si>
  <si>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</si>
  <si>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0x869aeaad85670701ddeadc8780a5cdac0f1429c8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</si>
  <si>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</si>
  <si>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</si>
  <si>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</si>
  <si>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</si>
  <si>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</si>
  <si>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</si>
  <si>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</si>
  <si>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</si>
  <si>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</si>
  <si>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</si>
  <si>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</si>
  <si>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</si>
  <si>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</si>
  <si>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</si>
  <si>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</si>
  <si>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</si>
  <si>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</si>
  <si>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</si>
  <si>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</si>
  <si>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</si>
  <si>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</si>
  <si>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</si>
  <si>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</si>
  <si>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</si>
  <si>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</si>
  <si>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</si>
  <si>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</si>
  <si>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</si>
  <si>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</si>
  <si>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</si>
  <si>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</si>
  <si>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</si>
  <si>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</si>
  <si>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</si>
  <si>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</si>
  <si>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</si>
  <si>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</si>
  <si>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</si>
  <si>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</si>
  <si>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</si>
  <si>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</si>
  <si>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</si>
  <si>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</si>
  <si>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</si>
  <si>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</si>
  <si>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</si>
  <si>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</si>
  <si>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</si>
  <si>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</si>
  <si>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</si>
  <si>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</si>
  <si>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</si>
  <si>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</si>
  <si>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</si>
  <si>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</si>
  <si>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</si>
  <si>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</si>
  <si>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</si>
  <si>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</si>
  <si>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</si>
  <si>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</si>
  <si>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</si>
  <si>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</si>
  <si>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</si>
  <si>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</si>
  <si>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</si>
  <si>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</si>
  <si>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</si>
  <si>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</si>
  <si>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</si>
  <si>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</si>
  <si>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</si>
  <si>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</si>
  <si>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</si>
  <si>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</si>
  <si>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</si>
  <si>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</si>
  <si>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</si>
  <si>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</si>
  <si>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</si>
  <si>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</si>
  <si>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</si>
  <si>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</si>
  <si>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</si>
  <si>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</si>
  <si>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</si>
  <si>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</si>
  <si>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</si>
  <si>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</si>
  <si>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</si>
  <si>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</si>
  <si>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</si>
  <si>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</si>
  <si>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</si>
  <si>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</si>
  <si>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</si>
  <si>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</si>
  <si>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</si>
  <si>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</si>
  <si>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</si>
  <si>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</si>
  <si>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</si>
  <si>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</si>
  <si>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</si>
  <si>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</si>
  <si>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</si>
  <si>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</si>
  <si>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</si>
  <si>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</si>
  <si>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</si>
  <si>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</si>
  <si>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</si>
  <si>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</si>
  <si>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0xdac7eeafd7619e41e2ce696e9c4b65703bcab03e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</si>
  <si>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</si>
  <si>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</si>
  <si>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</si>
  <si>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</si>
  <si>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</si>
  <si>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</si>
  <si>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</si>
  <si>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</si>
  <si>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</si>
  <si>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</si>
  <si>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</si>
  <si>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</si>
  <si>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</si>
  <si>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</si>
  <si>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</si>
  <si>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</si>
  <si>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</si>
  <si>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</si>
  <si>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</si>
  <si>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</si>
  <si>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</si>
  <si>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</si>
  <si>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</si>
  <si>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</si>
  <si>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</si>
  <si>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</si>
  <si>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</si>
  <si>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</si>
  <si>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</si>
  <si>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</si>
  <si>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</si>
  <si>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</si>
  <si>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</si>
  <si>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</si>
  <si>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</si>
  <si>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</si>
  <si>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</si>
  <si>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</si>
  <si>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</si>
  <si>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</si>
  <si>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</si>
  <si>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</si>
  <si>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</si>
  <si>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</si>
  <si>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</si>
  <si>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</si>
  <si>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</si>
  <si>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</si>
  <si>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</si>
  <si>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</si>
  <si>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</si>
  <si>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</si>
  <si>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</si>
  <si>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</si>
  <si>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</si>
  <si>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</si>
  <si>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</si>
  <si>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</si>
  <si>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</si>
  <si>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</si>
  <si>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</si>
  <si>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</si>
  <si>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</si>
  <si>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</si>
  <si>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</si>
  <si>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</si>
  <si>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</si>
  <si>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</si>
  <si>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</si>
  <si>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</si>
  <si>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</si>
  <si>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0x16bf8405e7ee848c7b05770c74eec14e0be1bc61</t>
  </si>
  <si>
    <t>0x40dc6b2023eeca65d66355c9074d99cc4ae2a873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</si>
  <si>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</si>
  <si>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</si>
  <si>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</si>
  <si>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</si>
  <si>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</si>
  <si>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</si>
  <si>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</si>
  <si>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</si>
  <si>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</si>
  <si>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</si>
  <si>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</si>
  <si>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</si>
  <si>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</si>
  <si>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</si>
  <si>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</si>
  <si>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</si>
  <si>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</si>
  <si>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</si>
  <si>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</si>
  <si>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</si>
  <si>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</si>
  <si>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</si>
  <si>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</si>
  <si>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</si>
  <si>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</si>
  <si>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</si>
  <si>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</si>
  <si>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</si>
  <si>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</si>
  <si>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</si>
  <si>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</si>
  <si>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</si>
  <si>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0x76c17f608265c26f7d679114d08c68063cbcffb6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</si>
  <si>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</si>
  <si>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</si>
  <si>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</si>
  <si>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</si>
  <si>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</si>
  <si>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</si>
  <si>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</si>
  <si>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</si>
  <si>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</si>
  <si>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</si>
  <si>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</si>
  <si>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</si>
  <si>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</si>
  <si>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0x704610cff77ff360f5b026eb919fd01f68b321f2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</si>
  <si>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</si>
  <si>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</si>
  <si>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</si>
  <si>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</si>
  <si>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</si>
  <si>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</si>
  <si>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</si>
  <si>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</si>
  <si>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</si>
  <si>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</si>
  <si>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</si>
  <si>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</si>
  <si>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0x8b174befc32f633a314dea62bc2f861b0ac645db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</si>
  <si>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</si>
  <si>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</si>
  <si>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</si>
  <si>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</si>
  <si>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</si>
  <si>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</si>
  <si>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</si>
  <si>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</si>
  <si>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0x40f1a31f913c876677ae40809b38ef4c2bb95ed7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</si>
  <si>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</si>
  <si>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</si>
  <si>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</si>
  <si>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</si>
  <si>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</si>
  <si>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</si>
  <si>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</si>
  <si>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</si>
  <si>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</si>
  <si>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</si>
  <si>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</si>
  <si>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</si>
  <si>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</si>
  <si>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</si>
  <si>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</si>
  <si>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</si>
  <si>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</si>
  <si>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</si>
  <si>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</si>
  <si>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0x4f1171c067f5860d6eaaf357e111810d7ffbbbe5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</si>
  <si>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</si>
  <si>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</si>
  <si>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</si>
  <si>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</si>
  <si>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</si>
  <si>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</si>
  <si>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</si>
  <si>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</si>
  <si>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</si>
  <si>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</si>
  <si>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</si>
  <si>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</si>
  <si>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</si>
  <si>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</si>
  <si>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</si>
  <si>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</si>
  <si>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</si>
  <si>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</si>
  <si>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</si>
  <si>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</si>
  <si>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</si>
  <si>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</si>
  <si>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</si>
  <si>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</si>
  <si>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</si>
  <si>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</si>
  <si>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</si>
  <si>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</si>
  <si>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</si>
  <si>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</si>
  <si>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</si>
  <si>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</si>
  <si>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</si>
  <si>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</si>
  <si>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</si>
  <si>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</si>
  <si>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</si>
  <si>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</si>
  <si>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</si>
  <si>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</si>
  <si>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</si>
  <si>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</si>
  <si>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</si>
  <si>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</si>
  <si>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</si>
  <si>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</si>
  <si>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</si>
  <si>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</si>
  <si>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0xda28e870c1787ab19c3f6e394fbdb77ed2f51e6d</t>
  </si>
  <si>
    <t>0x972d64cf5f28f9c28613dc25ba450007084c0b01</t>
  </si>
  <si>
    <t>0x03d5cb808ded74ef9bf9266a08b6f5516cd6cc3e</t>
  </si>
  <si>
    <t>0xb973d4f7c697950bad43cb51f9341a83c65c347d</t>
  </si>
  <si>
    <t>0x83bcbbbe0aea4164d01ced7d76a1c859c6512894</t>
  </si>
  <si>
    <t>0x7014ad9139f48989ac297e164b1c5d2e136531e9</t>
  </si>
  <si>
    <t>0xef24ab277718cb3c8d0d220c1fc05c18b7c36e16</t>
  </si>
  <si>
    <t>0x286825571aa17c8b021be70fdda9b0ab02656150</t>
  </si>
  <si>
    <t>0x6dad95a1975d5bd503f85320533af0c7fa8f0d86</t>
  </si>
  <si>
    <t>0xae12d569586f22a24effe480da2568cc187fe481</t>
  </si>
  <si>
    <t>0xc28d25b9fce891f08ddcc8c156bb5477380cc778</t>
  </si>
  <si>
    <t>0x30f7d755553ecccf5be6aba280d1839f29aad534</t>
  </si>
  <si>
    <t>0xff34da4b5ef83d6dfca346e4625cde837fd7710d</t>
  </si>
  <si>
    <t>0x26016a2b5d872adc1b131a4cd9d4b18789d0d9eb</t>
  </si>
  <si>
    <t>0x9944fee9d34a4a880023c78932c00b59d5c82a82</t>
  </si>
  <si>
    <t>0xf2256c6b3bcee267c06804dacbebab927f170d38</t>
  </si>
  <si>
    <t>0xb5a60676cc4cd3eca2e7260104e1a03af1fb7815</t>
  </si>
  <si>
    <t>0x775637c6fcaf3c8d230a0c14a62cee1ffdd31c8a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</si>
  <si>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</si>
  <si>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</si>
  <si>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</si>
  <si>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</si>
  <si>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</si>
  <si>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</si>
  <si>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</si>
  <si>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</si>
  <si>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</si>
  <si>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</si>
  <si>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0x4dc3da13b2b4afd44f5d0d3189f444d4ddf91b1b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</si>
  <si>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</si>
  <si>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</si>
  <si>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</si>
  <si>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</si>
  <si>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</si>
  <si>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</si>
  <si>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</si>
  <si>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</si>
  <si>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</si>
  <si>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</si>
  <si>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</si>
  <si>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</si>
  <si>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</si>
  <si>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</si>
  <si>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</si>
  <si>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</si>
  <si>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</si>
  <si>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</si>
  <si>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</si>
  <si>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</si>
  <si>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</si>
  <si>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</si>
  <si>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</si>
  <si>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</si>
  <si>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</si>
  <si>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</si>
  <si>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</si>
  <si>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</si>
  <si>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</si>
  <si>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</si>
  <si>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</si>
  <si>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</si>
  <si>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</si>
  <si>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</si>
  <si>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</si>
  <si>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</si>
  <si>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</si>
  <si>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</si>
  <si>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</si>
  <si>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</si>
  <si>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0xb0443ccac5985c43aa7aaba0a05d29629b717a93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</si>
  <si>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</si>
  <si>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</si>
  <si>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</si>
  <si>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</si>
  <si>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</si>
  <si>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</si>
  <si>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</si>
  <si>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</si>
  <si>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</si>
  <si>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</si>
  <si>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</si>
  <si>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</si>
  <si>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</si>
  <si>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</si>
  <si>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</si>
  <si>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</si>
  <si>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</si>
  <si>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</si>
  <si>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</si>
  <si>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</si>
  <si>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</si>
  <si>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</si>
  <si>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</si>
  <si>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</si>
  <si>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</si>
  <si>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</si>
  <si>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</si>
  <si>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</si>
  <si>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</si>
  <si>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</si>
  <si>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</si>
  <si>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</si>
  <si>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</si>
  <si>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</si>
  <si>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</si>
  <si>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</si>
  <si>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</si>
  <si>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</si>
  <si>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</si>
  <si>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</si>
  <si>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</si>
  <si>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</si>
  <si>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</si>
  <si>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</si>
  <si>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</si>
  <si>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</si>
  <si>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</si>
  <si>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</si>
  <si>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</si>
  <si>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</si>
  <si>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</si>
  <si>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</si>
  <si>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</si>
  <si>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</si>
  <si>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</si>
  <si>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</si>
  <si>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</si>
  <si>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</si>
  <si>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</si>
  <si>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</si>
  <si>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</si>
  <si>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</si>
  <si>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</si>
  <si>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</si>
  <si>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</si>
  <si>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</si>
  <si>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</si>
  <si>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</si>
  <si>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</si>
  <si>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</si>
  <si>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</si>
  <si>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</si>
  <si>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</si>
  <si>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</si>
  <si>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</si>
  <si>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</si>
  <si>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</si>
  <si>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</si>
  <si>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</si>
  <si>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</si>
  <si>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</si>
  <si>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</si>
  <si>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</si>
  <si>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</si>
  <si>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</si>
  <si>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</si>
  <si>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</si>
  <si>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</si>
  <si>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</si>
  <si>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</si>
  <si>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</si>
  <si>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</si>
  <si>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</si>
  <si>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</si>
  <si>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</si>
  <si>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</si>
  <si>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</si>
  <si>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</si>
  <si>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</si>
  <si>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</si>
  <si>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</si>
  <si>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</si>
  <si>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</si>
  <si>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</si>
  <si>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0x5a60d9d4ecc791d1c64722a72335d5a82810f74f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</si>
  <si>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</si>
  <si>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</si>
  <si>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</si>
  <si>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</si>
  <si>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</si>
  <si>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</si>
  <si>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</si>
  <si>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</si>
  <si>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</si>
  <si>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</si>
  <si>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</si>
  <si>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</si>
  <si>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</si>
  <si>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</si>
  <si>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</si>
  <si>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</si>
  <si>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</si>
  <si>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0x153c08aa8b96a611ef63c0253e2a4334829e579d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</si>
  <si>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</si>
  <si>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</si>
  <si>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</si>
  <si>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</si>
  <si>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</si>
  <si>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</si>
  <si>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</si>
  <si>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</si>
  <si>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</si>
  <si>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</si>
  <si>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</si>
  <si>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</si>
  <si>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</si>
  <si>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</si>
  <si>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</si>
  <si>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</si>
  <si>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</si>
  <si>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</si>
  <si>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</si>
  <si>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</si>
  <si>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</si>
  <si>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</si>
  <si>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</si>
  <si>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</si>
  <si>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</si>
  <si>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</si>
  <si>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</si>
  <si>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</si>
  <si>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</si>
  <si>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</si>
  <si>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</si>
  <si>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</si>
  <si>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</si>
  <si>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</si>
  <si>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</si>
  <si>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</si>
  <si>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</si>
  <si>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</si>
  <si>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0x45749b37d752a953709d38b0ab852cf09ff6a69a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</si>
  <si>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</si>
  <si>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</si>
  <si>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</si>
  <si>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</si>
  <si>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</si>
  <si>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</si>
  <si>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</si>
  <si>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</si>
  <si>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</si>
  <si>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</si>
  <si>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</si>
  <si>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</si>
  <si>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</si>
  <si>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</si>
  <si>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</si>
  <si>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</si>
  <si>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</si>
  <si>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</si>
  <si>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</si>
  <si>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</si>
  <si>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</si>
  <si>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</si>
  <si>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</si>
  <si>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</si>
  <si>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</si>
  <si>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</si>
  <si>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</si>
  <si>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</si>
  <si>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</si>
  <si>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</si>
  <si>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</si>
  <si>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</si>
  <si>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</si>
  <si>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</si>
  <si>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</si>
  <si>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</si>
  <si>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</si>
  <si>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</si>
  <si>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</si>
  <si>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</si>
  <si>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</si>
  <si>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</si>
  <si>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</si>
  <si>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</si>
  <si>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</si>
  <si>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</si>
  <si>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</si>
  <si>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</si>
  <si>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</si>
  <si>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</si>
  <si>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</si>
  <si>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</si>
  <si>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</si>
  <si>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</si>
  <si>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</si>
  <si>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</si>
  <si>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</si>
  <si>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</si>
  <si>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</si>
  <si>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</si>
  <si>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</si>
  <si>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</si>
  <si>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</si>
  <si>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</si>
  <si>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</si>
  <si>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</si>
  <si>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</si>
  <si>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</si>
  <si>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</si>
  <si>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</si>
  <si>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</si>
  <si>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</si>
  <si>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</si>
  <si>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</si>
  <si>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</si>
  <si>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</si>
  <si>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</si>
  <si>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</si>
  <si>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</si>
  <si>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0x9ec3aadc695cb59f76043a69cc2d63b1e85989af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</si>
  <si>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</si>
  <si>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</si>
  <si>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</si>
  <si>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</si>
  <si>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</si>
  <si>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</si>
  <si>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0xdb379255dba387e279ad2bc9466ad6a66ab0eafd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</si>
  <si>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</si>
  <si>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</si>
  <si>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</si>
  <si>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</si>
  <si>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</si>
  <si>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</si>
  <si>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</si>
  <si>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</si>
  <si>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</si>
  <si>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</si>
  <si>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</si>
  <si>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</si>
  <si>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</si>
  <si>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</si>
  <si>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</si>
  <si>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</si>
  <si>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</si>
  <si>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</si>
  <si>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</si>
  <si>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</si>
  <si>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</si>
  <si>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</si>
  <si>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</si>
  <si>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</si>
  <si>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</si>
  <si>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</si>
  <si>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</si>
  <si>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</si>
  <si>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</si>
  <si>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</si>
  <si>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</si>
  <si>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</si>
  <si>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</si>
  <si>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</si>
  <si>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</si>
  <si>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</si>
  <si>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</si>
  <si>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</si>
  <si>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</si>
  <si>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</si>
  <si>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</si>
  <si>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</si>
  <si>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</si>
  <si>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</si>
  <si>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</si>
  <si>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</si>
  <si>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</si>
  <si>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</si>
  <si>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</si>
  <si>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</si>
  <si>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</si>
  <si>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</si>
  <si>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</si>
  <si>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</si>
  <si>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</si>
  <si>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</si>
  <si>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</si>
  <si>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</si>
  <si>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</si>
  <si>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</si>
  <si>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</si>
  <si>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</si>
  <si>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</si>
  <si>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</si>
  <si>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</si>
  <si>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</si>
  <si>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</si>
  <si>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</si>
  <si>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</si>
  <si>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</si>
  <si>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</si>
  <si>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</si>
  <si>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</si>
  <si>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</si>
  <si>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</si>
  <si>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</si>
  <si>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</si>
  <si>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</si>
  <si>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</si>
  <si>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</si>
  <si>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</si>
  <si>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</si>
  <si>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</si>
  <si>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</si>
  <si>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</si>
  <si>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</si>
  <si>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</si>
  <si>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</si>
  <si>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</si>
  <si>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</si>
  <si>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</si>
  <si>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</si>
  <si>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</si>
  <si>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</si>
  <si>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</si>
  <si>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</si>
  <si>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</si>
  <si>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</si>
  <si>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</si>
  <si>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</si>
  <si>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</si>
  <si>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</si>
  <si>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</si>
  <si>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</si>
  <si>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</si>
  <si>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</si>
  <si>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</si>
  <si>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</si>
  <si>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</si>
  <si>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</si>
  <si>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</si>
  <si>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</si>
  <si>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</si>
  <si>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</si>
  <si>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</si>
  <si>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</si>
  <si>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</si>
  <si>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</si>
  <si>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</si>
  <si>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</si>
  <si>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</si>
  <si>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</si>
  <si>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0xd436924e264e881303cc75786f826326ab6d4f31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</si>
  <si>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</si>
  <si>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</si>
  <si>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</si>
  <si>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</si>
  <si>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</si>
  <si>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</si>
  <si>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</si>
  <si>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</si>
  <si>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</si>
  <si>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</si>
  <si>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</si>
  <si>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</si>
  <si>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0x4df5698b1b0195fc44fe1d2d6037ce33f215c740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</si>
  <si>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</si>
  <si>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</si>
  <si>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</si>
  <si>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</si>
  <si>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</si>
  <si>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</si>
  <si>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</si>
  <si>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</si>
  <si>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</si>
  <si>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</si>
  <si>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</si>
  <si>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</si>
  <si>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</si>
  <si>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</si>
  <si>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</si>
  <si>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</si>
  <si>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</si>
  <si>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</si>
  <si>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</si>
  <si>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</si>
  <si>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</si>
  <si>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</si>
  <si>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</si>
  <si>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</si>
  <si>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</si>
  <si>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</si>
  <si>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</si>
  <si>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</si>
  <si>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</si>
  <si>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</si>
  <si>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</si>
  <si>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</si>
  <si>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</si>
  <si>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</si>
  <si>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</si>
  <si>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</si>
  <si>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</si>
  <si>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</si>
  <si>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</si>
  <si>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</si>
  <si>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</si>
  <si>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</si>
  <si>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</si>
  <si>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</si>
  <si>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</si>
  <si>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</si>
  <si>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</si>
  <si>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</si>
  <si>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</si>
  <si>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</si>
  <si>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</si>
  <si>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</si>
  <si>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</si>
  <si>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</si>
  <si>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</si>
  <si>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</si>
  <si>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</si>
  <si>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</si>
  <si>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</si>
  <si>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</si>
  <si>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</si>
  <si>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</si>
  <si>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</si>
  <si>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</si>
  <si>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</si>
  <si>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</si>
  <si>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</si>
  <si>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</si>
  <si>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</si>
  <si>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</si>
  <si>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</si>
  <si>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</si>
  <si>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</si>
  <si>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0x4c6ac29ec3212d8920004911c57e180b743632d3</t>
  </si>
  <si>
    <t>0x63382bfd410b463ad877ddaa10f0dd09c9947eb0</t>
  </si>
  <si>
    <t>0x375d11e28d43958fc2b7cde988a8b6b89d2f7849</t>
  </si>
  <si>
    <t>0x92032f18a0831633c7a1f1ed7d4aac08715316a9</t>
  </si>
  <si>
    <t>0xf38b6bf97a889cf43478fdac21f1ec4525646d93</t>
  </si>
  <si>
    <t>0x7614407c4fb84a79e07ca601043314eeef896780</t>
  </si>
  <si>
    <t>0x9984510871ed4d61227dd470267cf386c216bf81</t>
  </si>
  <si>
    <t>0xc62d95029cead9b4dbb83e5267a0a469c95a8cfe</t>
  </si>
  <si>
    <t>0x4804841110feb87cace59b9a313f7dc8e59df467</t>
  </si>
  <si>
    <t>0xcf3595f649579327e9b7c5b851d183f0b5adeb95</t>
  </si>
  <si>
    <t>0x9c98a16debc98ba350fa8b7f25c6e7133bfd073b</t>
  </si>
  <si>
    <t>0xd30fbdacea99d5997f8486d65e6a471de8d8cff0</t>
  </si>
  <si>
    <t>0xf92ec33674ccb0bba3559060e43bdb05bd9f7f2e</t>
  </si>
  <si>
    <t>0x45a9944b61fffabbef3f92bc6a6933221e1f9e5d</t>
  </si>
  <si>
    <t>0xb68552e05fb5a99fa818fc188685d41c33b56825</t>
  </si>
  <si>
    <t>0x9c85ea94e25db39675580513967c24750048cfbb</t>
  </si>
  <si>
    <t>0x7efe98719cfb6552535e0630261b85b34141de4a</t>
  </si>
  <si>
    <t>0xec85e7ed28e1ee1ddac67995cfff649a17483125</t>
  </si>
  <si>
    <t>0x4f93b0834f4faaff2462b128c684dbf38812deff</t>
  </si>
  <si>
    <t>0xde37a44a5e3ea11f9dd028891d6752b24e1b4ec6</t>
  </si>
  <si>
    <t>0x20134cbff88bfadc466b52eceaa79857891d831e</t>
  </si>
  <si>
    <t>0xc0fa6db32f6d1574cacf3bd472f651e674ff4a4d</t>
  </si>
  <si>
    <t>0x7169701235d933444ad6f72851b9b2f276960fa5</t>
  </si>
  <si>
    <t>0x2e4ee1ae996aa0a1d92428d06652a6bea6d2d15d</t>
  </si>
  <si>
    <t>0x5dde178ee7ce7a55c466667f6e9a11ceacb5ec7c</t>
  </si>
  <si>
    <t>0x500a74f2ebe18b0abf3445d0e3ee9a687f2ade24</t>
  </si>
  <si>
    <t>0xb0bf4359bcae6ef6df8be3cb81021bc9e340b19e</t>
  </si>
  <si>
    <t>0xd6c9ec3019709655c44c85188a5605ff3cda82bc</t>
  </si>
  <si>
    <t>0x42245db4967b2d4e61cc5dbc5b2c137ea4cc9b9e</t>
  </si>
  <si>
    <t>0xf4947800ffcbd7ee9b64e3b860e88c3ffc65d01f</t>
  </si>
  <si>
    <t>0x48f4fe7b03c0f36fff141b7d3c8e8726b4734cfa</t>
  </si>
  <si>
    <t>0xe5cca8d07d9101cf15532118c94f623c653d037e</t>
  </si>
  <si>
    <t>0x05d23b05d30c7c1d5da12996d18757799e0ccf0b</t>
  </si>
  <si>
    <t>0xb868c0b1486f453e09f310dbf0db193280699007</t>
  </si>
  <si>
    <t>0x5169c60aee4ceed1849ab36d664cff97061e8ea8</t>
  </si>
  <si>
    <t>0xe398e550e15fec911d1db5ebb1b12bf638fb9934</t>
  </si>
  <si>
    <t>0xe7bed7107aa28457481eedc662114a3bcba13237</t>
  </si>
  <si>
    <t>0xe03a44e2edeeb353450c4934ee14ba86858f2572</t>
  </si>
  <si>
    <t>0xca77e50db9ca2c908a289941b6dc99a99c3ad31e</t>
  </si>
  <si>
    <t>0x717f981378146628ffb80ff8a6dc5cfcfb15468d</t>
  </si>
  <si>
    <t>0x959f2c28a61d8a82364b90075c6f43a38c7eda13</t>
  </si>
  <si>
    <t>0x429b57917868da06243f4eea3a86350f03f1a1a0</t>
  </si>
  <si>
    <t>0x064301988f49dad6f02401329d78aac2bb5fb1c3</t>
  </si>
  <si>
    <t>0x935347bec6a6dfe60997765dc194c0417cd65213</t>
  </si>
  <si>
    <t>0x8ed0af11ff2870da0681004afe18b013f7bd3882</t>
  </si>
  <si>
    <t>0x3ecbe30d92aae1341341246d3f6d6c0b2490a0dd</t>
  </si>
  <si>
    <t>0xeb65d0db2145695116f87fcc0ecc6803a0147939</t>
  </si>
  <si>
    <t>0xed9bcd3a6afc85a7d19859540d54cabdf889323b</t>
  </si>
  <si>
    <t>0xcbb05624ba7786d5fecfd06a78cfdb0833908ce2</t>
  </si>
  <si>
    <t>0x4e085c16d30d4e1f6fdcad23b584a681afbe1c4a</t>
  </si>
  <si>
    <t>0x7e35f7f6bb0425f1c83ca8edee3d40241891e952</t>
  </si>
  <si>
    <t>0xdcb64df43758c7cf974fa660484fbb718f8c67c1</t>
  </si>
  <si>
    <t>0x416c86b72083d1f8907d84efd2d2d783dffa3efb</t>
  </si>
  <si>
    <t>0xad586cdad8baa96c22ef316e1d6b8f2176fab422</t>
  </si>
  <si>
    <t>0xd9277a369580e1f38f6bdbec8d579634a3baaa15</t>
  </si>
  <si>
    <t>0xc53e5b77e39e59fa816191f87171828d52541a5a</t>
  </si>
  <si>
    <t>0xd54be961ef59b6b295330cae8c4e55dfd1891af4</t>
  </si>
  <si>
    <t>0xcabae7742ec7801f972b4f308f3c5494db56c693</t>
  </si>
  <si>
    <t>0x6eca111d7e07d53c2fef511f6a24ef2e64512348</t>
  </si>
  <si>
    <t>0xd3bc85e316ebfbdc3505aa352023ab2272611fcd</t>
  </si>
  <si>
    <t>0x3a4b41e2112246821f9cfe972a54905703b29a33</t>
  </si>
  <si>
    <t>0x6f26a346925acb01ac2f958e10290830adb1c911</t>
  </si>
  <si>
    <t>0x36b0b347f46ad2807d3b191b3d558c1a80b5f54a</t>
  </si>
  <si>
    <t>0xe140fb115fab01d61d218bf1edf534832e9e63d8</t>
  </si>
  <si>
    <t>0x083fbc0dbd3e2ba7c6d03778ff9ae633f255f3cc</t>
  </si>
  <si>
    <t>0xa22986f93b1b00c858a26c74dca9aca2c8192651</t>
  </si>
  <si>
    <t>0xd292cfd43500c26bde5fd400df3abdff73d44a1e</t>
  </si>
  <si>
    <t>0x5553b4f0e2ce499930b79c3b48bd6c13a0571c34</t>
  </si>
  <si>
    <t>0x44d7bd707d831f1cb9ae9fd6d129d56d3040564b</t>
  </si>
  <si>
    <t>0x3c7b53f4fa75cd9499bd593c37d5b9872151058a</t>
  </si>
  <si>
    <t>0x114de5532df8f21ba74d261d44c6775e47140118</t>
  </si>
  <si>
    <t>0x242aa23fb691e6b0f7ceeaed18167ecfeb85e267</t>
  </si>
  <si>
    <t>0xd7191a086d69e5bad7942028b8107dd2c656dc17</t>
  </si>
  <si>
    <t>0x297c55e99d50182670fe711474d27d5c2d43a5d1</t>
  </si>
  <si>
    <t>0x91c61b5dd90ad7b9da80d9978ec5e506116e3658</t>
  </si>
  <si>
    <t>0x63575549a240700098d11b51901ea363c7baaea3</t>
  </si>
  <si>
    <t>0x565329f3c1b7f9efbc02347accef2557d07f30e1</t>
  </si>
  <si>
    <t>0x536e0f072b7391f887a2b27c0e1dfe3a7b9d58a9</t>
  </si>
  <si>
    <t>0x70658641b32781492c04c2321ba5bcba333d1fbc</t>
  </si>
  <si>
    <t>0xbb65b722b35af3149418fb9d466d81e36a91378c</t>
  </si>
  <si>
    <t>0xa85c88852c20ff26f807e7a07f03c16ce3096db4</t>
  </si>
  <si>
    <t>0x4092c1705e0ab0fd9bcca0e6e4cb2ed0d608b980</t>
  </si>
  <si>
    <t>0x8c15080f051ac72465a4213afc7e8aa835cd7780</t>
  </si>
  <si>
    <t>0x68022e68a1782b4b6a5e6ae26c76b877febe8ef6</t>
  </si>
  <si>
    <t>0x035c88dccea98eb443d506347b9f96044da9bcfc</t>
  </si>
  <si>
    <t>0x4ce5a14bedd1f7bbf7e8baabf973062a0a209f02</t>
  </si>
  <si>
    <t>0x3db5fcbb3680756666575e42ba8f76a22b4b879f</t>
  </si>
  <si>
    <t>0xb75368fc38dfc65433d84c8c19084f917a3297fa</t>
  </si>
  <si>
    <t>0x85621c720fff19dedf81c83a9f1b9c0cfa25f7e0</t>
  </si>
  <si>
    <t>0x7e70c9d32a08f1b0201143434acb7d2711b22595</t>
  </si>
  <si>
    <t>0x2e2b0274e766a918c365ffbcc865a71b976ffcd9</t>
  </si>
  <si>
    <t>0x7e5e659f2d1ca967d716ad176462b95cd6545428</t>
  </si>
  <si>
    <t>0xce60661ceb1b3e598fe6b3a0c667ba632ebca0b8</t>
  </si>
  <si>
    <t>0x8223836ca547eed16127b9437cf3fc127b3008d0</t>
  </si>
  <si>
    <t>0xeb0640127e08ac8e0657d1c07a4fe82e29aed6b9</t>
  </si>
  <si>
    <t>0x4777233a39fc9df7ae836156d87827ee04f889a6</t>
  </si>
  <si>
    <t>0x586670aaf6540a705940b0be5146da1176845e49</t>
  </si>
  <si>
    <t>0x8bbcd6b35a40a8443f6ad5ffbedbfa51834c5117</t>
  </si>
  <si>
    <t>0xd66503579005dff944628bf4df0720e4c8c7d820</t>
  </si>
  <si>
    <t>0xf3ebcac8ce7cc91e98634abe4c7849cd56432cd0</t>
  </si>
  <si>
    <t>0xe0ed95d162906a82fb8e8fc06322f3387c859644</t>
  </si>
  <si>
    <t>0xa46253575340aa867248fd63b86c18f0f6a7712f</t>
  </si>
  <si>
    <t>0xe614ac6a4e8e107036e7074b9c3f90b6df9912c4</t>
  </si>
  <si>
    <t>0x1a596e5dd3c9b32403da255aa6ab9da594cba390</t>
  </si>
  <si>
    <t>0x09f78ab8fde21f9108d4b881bc0d438206c004db</t>
  </si>
  <si>
    <t>0x36bfe1fa3b7b70c172eb042f6819a8972595413e</t>
  </si>
  <si>
    <t>0x86254a855575d0558ae8915e809c37ab8c4c6be4</t>
  </si>
  <si>
    <t>0x0a15eecf89e82d642be5cdeea8bc41a9eb420075</t>
  </si>
  <si>
    <t>0x3566a6eea5e21bdb1906db6910f809c778b6a8b8</t>
  </si>
  <si>
    <t>0x6afefa5571244e8767ddc53a04951ed2d4c6504c</t>
  </si>
  <si>
    <t>0x2bfe405999354d04135032ad17e0a9ad3d195c6f</t>
  </si>
  <si>
    <t>0x01f8ce5cb74da4b27aea0fb9b003c08212e55746</t>
  </si>
  <si>
    <t>0x9d2543d5a27242515305950524e6b0fc22850dd2</t>
  </si>
  <si>
    <t>0x8ebbd121269bc3b4fae0e3c4da6d4661f95859ba</t>
  </si>
  <si>
    <t>0x61557bec513a2c45464a19ceb62c21b1e5a98418</t>
  </si>
  <si>
    <t>0x7df3897438a016a078a43760ba0048c11bdecc1a</t>
  </si>
  <si>
    <t>0xbd5844e31eeaa60caf3357f11a309b18913af878</t>
  </si>
  <si>
    <t>0x59f14c513f752e938bb053db1b18d55e256df72a</t>
  </si>
  <si>
    <t>0x8f14925eedb515a93ea0bd67d2daa5dc71244e53</t>
  </si>
  <si>
    <t>0xfe6f47ca650529160f2e03125abaad55b6c4e59b</t>
  </si>
  <si>
    <t>0x6da823e802fce573278d268a79634865192b066b</t>
  </si>
  <si>
    <t>0x54a46c669a47e0b752b8f951ebb81f28b09cea02</t>
  </si>
  <si>
    <t>0xc99c6e684ea9750602c098377582143f2b8d93d6</t>
  </si>
  <si>
    <t>0x7f557c1a7031bfe108f607760dfd1db081c018fd</t>
  </si>
  <si>
    <t>0x475351efe1d9cf36276ff2b7ae1d38bdb072e22c</t>
  </si>
  <si>
    <t>0x265f9cdea3ec205aba281355d5877d5b759b6fcb</t>
  </si>
  <si>
    <t>0x8dd979d3638b9c8e7a169d955ef8e8da5b772c51</t>
  </si>
  <si>
    <t>0xb9eacc0539e5289577301100dda215793f69aa7a</t>
  </si>
  <si>
    <t>0x56acf4ad64bd2d8b62c6e7c5e5456ba20d3eb1b9</t>
  </si>
  <si>
    <t>0xf4b7c59104ed6aeaa2d49c718d7129cd4799daf1</t>
  </si>
  <si>
    <t>0xa19325c4cc4e00efc333b710b9dae427befc8f61</t>
  </si>
  <si>
    <t>0x1c3c30c940661a4782966ad1e5e2cb171c135b32</t>
  </si>
  <si>
    <t>0x258d355b317010fabc10ca0e40e95e7918126656</t>
  </si>
  <si>
    <t>0x65075a9be00c40eb8609f6ad56b9dc198e6da1ac</t>
  </si>
  <si>
    <t>0xd30d4c43adcf55b2cb53d68323264134498d89ce</t>
  </si>
  <si>
    <t>0xec237b200f74510a8ab5ac038c6d3f51a95a89be</t>
  </si>
  <si>
    <t>0xbc5304c167372d92c3699b36f6d29cd3152f7a25</t>
  </si>
  <si>
    <t>0x589ac0c8e3e1a4722c4f7d89fe9eadb233fd8f21</t>
  </si>
  <si>
    <t>0xfd2e7158899469fc373428cac9195d154f0b6dc2</t>
  </si>
  <si>
    <t>0x1c92556d995c84187485c7fcb2ee5a07a1771c35</t>
  </si>
  <si>
    <t>0x926ef834dd03127a9fb7c09de610bb53482a0701</t>
  </si>
  <si>
    <t>0x8354fa80623bc56fe3080bec7d66cbf60797e9a9</t>
  </si>
  <si>
    <t>0x73a1f4d8a168773dd28554ba22de06f62db0ba3b</t>
  </si>
  <si>
    <t>0x563d2ff4fa6669ade179d6cb3ba438f3c06c9089</t>
  </si>
  <si>
    <t>0x2506ef0cdb1d69218fc54ab8a080ab384a79439f</t>
  </si>
  <si>
    <t>0xa3d2b23ed98078fd7a1fbe4b026701c866d35aa7</t>
  </si>
  <si>
    <t>0x0623a93b1add14c74b995b601acfdd5d7396b65e</t>
  </si>
  <si>
    <t>0xc4ffadaaf2823fbea7bff702021bffc4853eb5c9</t>
  </si>
  <si>
    <t>0xce09b5647b99c7edc9219bd8f2f542bdbccfce9e</t>
  </si>
  <si>
    <t>0xc288d58162894987f3ed2055e1d46bb0fae8c214</t>
  </si>
  <si>
    <t>0x4d3d41e170844ee7b8f14c44cc186b9207ea0a16</t>
  </si>
  <si>
    <t>0xe846f25a492e19e3e4a2e2eaea5fe164bbdd16ee</t>
  </si>
  <si>
    <t>0xf419a7585f1cc1e5ab82ad840601972113fc3fc6</t>
  </si>
  <si>
    <t>0xe548802c26cce527a9c2964163818256fd4938a1</t>
  </si>
  <si>
    <t>0xd9ea5f07e70f6e98cd4ca8abb8e33938bf455fb0</t>
  </si>
  <si>
    <t>0x1befdcc91f04f642d68065dc1babd6cadf07f8a3</t>
  </si>
  <si>
    <t>0x07165ed81cc6e4112eeca992750d83cea839050b</t>
  </si>
  <si>
    <t>0xd9139533422388931c3973e289bc7949591701ad</t>
  </si>
  <si>
    <t>0x3342b45c0d64319837c3c2cbe1598f0f65f7fcfb</t>
  </si>
  <si>
    <t>0x4b80a42ee34b75855f9538dd2a7c2931d6701cef</t>
  </si>
  <si>
    <t>0x9fd90e77db8d5f2abdb87942e90c2da8e9036c68</t>
  </si>
  <si>
    <t>0x8cedd8e0000336f41a66007170a37c5f3fc8cca8</t>
  </si>
  <si>
    <t>0xeafb48d7e8cd27de74a5cb989c7db109fbf75624</t>
  </si>
  <si>
    <t>0xb5b5deb818498e8763dc3a09a1f79949d8dd7e7c</t>
  </si>
  <si>
    <t>0x69fe616e563634238a21fdfa01798a1ceb9321d8</t>
  </si>
  <si>
    <t>0xcc0ca6c53c09f22ca1fe80ef6538a9533607f088</t>
  </si>
  <si>
    <t>0xdfd379a1264752d07705cbddf8d8fcd01ddebcfa</t>
  </si>
  <si>
    <t>0x9e8a4998f4920c585b7b83ea59b05d03a55db72a</t>
  </si>
  <si>
    <t>0xe6e0b40709d9a788abf18bab3cfdb856d9a991b3</t>
  </si>
  <si>
    <t>0x84e16c082ad9f4fc36f4f1ac72140eeaa79960c5</t>
  </si>
  <si>
    <t>0x31c92074c822ddc68afcdc8ec05cf8c6bb72da53</t>
  </si>
  <si>
    <t>0x3af67ef8286c9b177bf458f35c9e0f4f45558125</t>
  </si>
  <si>
    <t>0xfa2d0992c1a037c67f36e7381ad7c986f1d216f0</t>
  </si>
  <si>
    <t>0x21116332310e618946b54bd7eecd571eeed1e3fb</t>
  </si>
  <si>
    <t>0xa0b9d6013c469479ab4c24df76f9866c352f1e26</t>
  </si>
  <si>
    <t>0x145a673fca24c034ec0aec6337052bf4a7073fd2</t>
  </si>
  <si>
    <t>0xa83554108d70a1b3caaf364add55b063be545b7f</t>
  </si>
  <si>
    <t>0x0fe627c2fa0de3cf2f3ccc31c6a045003347480f</t>
  </si>
  <si>
    <t>0xdfb2143639d9cbb8bde0338314f34972f932dff2</t>
  </si>
  <si>
    <t>0xf04be71ed2464b1a23e71e3d913c00203744814b</t>
  </si>
  <si>
    <t>0xea45c153158e28f4a230f3162db43117274eba45</t>
  </si>
  <si>
    <t>0x1d850af74e0a522b0c1deb99fb1e3a99beeba553</t>
  </si>
  <si>
    <t>0x2f164ae529b3b96b65fbf4a197033a9c9458688a</t>
  </si>
  <si>
    <t>0xeb8934901b4fab509adf245cf573cfd77f752e4b</t>
  </si>
  <si>
    <t>0x52206bb88ee3ac21f6db6032804eccf0fa65318d</t>
  </si>
  <si>
    <t>0xbf1ab72cf88c9b4b36e2656a902c99353806089c</t>
  </si>
  <si>
    <t>0xdea140054608e6f7b878340ff5c78b34f1eb187c</t>
  </si>
  <si>
    <t>0x77d9da5ce98b21398264e4983308ac4265c5f53a</t>
  </si>
  <si>
    <t>0x7b49fe515e027f80cc93a9d6db6e3c5aaca91917</t>
  </si>
  <si>
    <t>0x275dc16c79bfa76f7d41e5cba3624b481f9eeb77</t>
  </si>
  <si>
    <t>0x164f44f16363c92713775df1e3c1e9bb5a6cca7f</t>
  </si>
  <si>
    <t>0x6e1d1e74d143514809629ec9aa1bcfa745d761ef</t>
  </si>
  <si>
    <t>0xf14687e628141d812e2cbbecc94702808ad47881</t>
  </si>
  <si>
    <t>0x50b17ac21156a78ad376f7962f8b249fe4ecd1aa</t>
  </si>
  <si>
    <t>0xc933542d4ef96fd1c6fc705561f125308cfb5be9</t>
  </si>
  <si>
    <t>0xd0594c6294182a5a867bb7f0c4accd98017ae58e</t>
  </si>
  <si>
    <t>0x3435213e279624545f70f88a0759a2f5bf29a8a6</t>
  </si>
  <si>
    <t>0x4e7b54474d01fefd388dfcd53b9f662624418a05</t>
  </si>
  <si>
    <t>0x16d8c3d4f83aa4981ea4229d059d63c566a0b7e4</t>
  </si>
  <si>
    <t>0x58143d68aefd5aa2643bacd68529c37bd1838cd9</t>
  </si>
  <si>
    <t>0x7e3a4c37ad0f98939e705fc24835da702a284b4c</t>
  </si>
  <si>
    <t>0x619de9bf2e504f75ee242608fcf54a4a0b3abfdc</t>
  </si>
  <si>
    <t>0x275eaa30d944ba8418db3f9121cbd677932cb2ec</t>
  </si>
  <si>
    <t>0xc3b30fa92b99b613f75f722a1a3832c9eff5a36f</t>
  </si>
  <si>
    <t>0x11d6a8c6eb4c63c0f5811aa6f166f9e547dde83f</t>
  </si>
  <si>
    <t>0xe70958563be85dc3b41403f0f54848a6c5ffcd7a</t>
  </si>
  <si>
    <t>0x68768316dcc3627530d071710bfbf697417c5cbf</t>
  </si>
  <si>
    <t>0x7aecdf079b61ab94ab9d54a60c8a2d6200f00dd3</t>
  </si>
  <si>
    <t>0xb279de1c7ebf33eb64b9606b5f1ab7ac0ca03137</t>
  </si>
  <si>
    <t>0xaee69e674785a6a6b2a001ca9dbe98ff381cc401</t>
  </si>
  <si>
    <t>0x617cf9f5015d23fc49d52c83b2ae3a42855ea828</t>
  </si>
  <si>
    <t>0x4473a985cbb702c170b09a761f80946446944d97</t>
  </si>
  <si>
    <t>0xb50219dc41369bb6baf725b62fb142535cb80bbc</t>
  </si>
  <si>
    <t>0xaa1a7288903fedb9405924c33ba0664772b5318d</t>
  </si>
  <si>
    <t>0x188a77d0303afb576ccecdd7747d3002846558e0</t>
  </si>
  <si>
    <t>0x921ac5fd83436b019a2866b7e2eaccb46098d3ae</t>
  </si>
  <si>
    <t>0x9e04ac3dea4d7c6ad05e6098fd462d43e4fd18dd</t>
  </si>
  <si>
    <t>0x0e6cd88c4f5619b0c8cf0aae9d2905f9bd180b83</t>
  </si>
  <si>
    <t>0x8a58b117cdfbbbf7828578e68b7a120c0e22e2fd</t>
  </si>
  <si>
    <t>0xb60726313fc51c3d353f6b97c3639300e0f6cc55</t>
  </si>
  <si>
    <t>0x4e74bd40d5f6552229488e5e9b6cce70676e2404</t>
  </si>
  <si>
    <t>0xd866cbf76d98d9317224000620f8f2176a5b5140</t>
  </si>
  <si>
    <t>0x62113b46e21532231a04c93e9a42c2f97ff24baa</t>
  </si>
  <si>
    <t>0x104d37af5b132c68e4d04dde148155ada4f1d8e9</t>
  </si>
  <si>
    <t>0xe266455d4010867d1fd4e1a25a63d4b00b656fb2</t>
  </si>
  <si>
    <t>0xf4ed444467e7726741287cd8e2c97c112d17cc36</t>
  </si>
  <si>
    <t>0xeebae116301e48acdee2b6a3a22b17187ad31c6b</t>
  </si>
  <si>
    <t>0xe84f143c515c6e25a264c95cb0e96a6da59efe5d</t>
  </si>
  <si>
    <t>0x3be801b5f6ef8c1f87a83127100b9c2c9fd18b53</t>
  </si>
  <si>
    <t>0xecd59f95b760b0b06dbdafd3b29c8865f2bcf214</t>
  </si>
  <si>
    <t>0xce4c65602dfebfad1e041f9c626094baff3b2f58</t>
  </si>
  <si>
    <t>0x9fb5245e2a5a2d5e9a1726013209b58bbdf35736</t>
  </si>
  <si>
    <t>0xf252d5b8a8c6da481a5d138c74f579c624755eab</t>
  </si>
  <si>
    <t>0x712972379a8e672b90a26a31619827ff8b79beaf</t>
  </si>
  <si>
    <t>0xc4ad7ac60c7d9e0ba98d29e509c08ca40ac1479d</t>
  </si>
  <si>
    <t>0xc6d9e7da62e8d9bc1867f86a0edecea67299c4cd</t>
  </si>
  <si>
    <t>0x1cbcbfa4d9c30fe6ed62e21dd90ad502a4afd6c4</t>
  </si>
  <si>
    <t>0xd74584b63472f9fff5967bb4b858bd0953251b14</t>
  </si>
  <si>
    <t>0x793a12eafb10eab87ebd4ee49d8487cfa7d7d90d</t>
  </si>
  <si>
    <t>0xc7dc56471313994909888b4b4d8a97e7c9fe9f59</t>
  </si>
  <si>
    <t>0xac1d06b22401d81b7a4b28e716f2cc07e8fca068</t>
  </si>
  <si>
    <t>0x8979eeaf9e519dfe23832176a8359a5e2e5f8278</t>
  </si>
  <si>
    <t>0x2b3fad970bd7163e49d82e890485e4d2c2a265e2</t>
  </si>
  <si>
    <t>0x0ffdc0f71dc2aa4b8394097fe225d616ccef9be2</t>
  </si>
  <si>
    <t>0x8630bcc4268455e33ee876c721f035a89cfbc77e</t>
  </si>
  <si>
    <t>0x682abb97c985bd94d059d75fdf4d7629f689cf5e</t>
  </si>
  <si>
    <t>0x63999d69b28965361abad29a304499e9ee8b48d3</t>
  </si>
  <si>
    <t>0xd17ecde14e77e7007a012636bfcd93bfee6f0470</t>
  </si>
  <si>
    <t>0x59b35979170d7f4372f360c175287e40faf71f32</t>
  </si>
  <si>
    <t>0x8972d194479aec2b2cf424a82433ec9c432fa522</t>
  </si>
  <si>
    <t>0xb6019347637ee6b7b6d68e8eb673f569509db07d</t>
  </si>
  <si>
    <t>0xe342fff22309f4d6cddf939c2b814d03bcee597e</t>
  </si>
  <si>
    <t>0x75be9a7754616787a059fadd2755a23ea90cd9e9</t>
  </si>
  <si>
    <t>0x253f54e83f2ae6a8e431b54df5c943a3c9eb5961</t>
  </si>
  <si>
    <t>0x5aa727180fb5a7cec090316095058812148a7db9</t>
  </si>
  <si>
    <t>0x03ae15531f9065cb08237214aedac96227e27097</t>
  </si>
  <si>
    <t>0xac7e03702723cb16ee27e22dd0b815dc2d5cae9f</t>
  </si>
  <si>
    <t>0xc93886a7d26c2e86d21c4bfcaea6f672cdf75c43</t>
  </si>
  <si>
    <t>0x719181e9ac6037812494dcb35c74e8ea249c91a9</t>
  </si>
  <si>
    <t>0x7e0ae4adc2f0d8391c2b8884e7bce61e73b3ba27</t>
  </si>
  <si>
    <t>0xcb01d7f6e1eb318e9ccc03331e8bb36e8804df7b</t>
  </si>
  <si>
    <t>0x86ee8956fdf8e8f382feb606a5721521d1841bc3</t>
  </si>
  <si>
    <t>0x655934da8e744eaa3de34dbbc0894c4eda0b61f2</t>
  </si>
  <si>
    <t>0x0e1c3f1a8135d3dc11da7393a4a62a82e55b219d</t>
  </si>
  <si>
    <t>0xe3750e52398456f9d6ae8e36c4ebdf93dd7457fb</t>
  </si>
  <si>
    <t>0x38b4bac09fbf3cc4ab89758588086c2743bd84f0</t>
  </si>
  <si>
    <t>0x8cbe0da174c2a70452a9ef5757e90c5b3ff64f99</t>
  </si>
  <si>
    <t>0x0e16c60bd9bb92e69cfeef06fd2ed3d32f84e306</t>
  </si>
  <si>
    <t>0xe633a9d33b620773075e57fd6fbdf65a1b0d0b94</t>
  </si>
  <si>
    <t>0xe7d0b0342f1c50bcebbb5101f278db61cb3b120c</t>
  </si>
  <si>
    <t>0xfbcdd48e0739a52aafc8461f9909057072d8dd69</t>
  </si>
  <si>
    <t>0x79e3c957cc8395c7ec2c9fd13a61ae2919e2fdbf</t>
  </si>
  <si>
    <t>0xa5ab4bd3588f46cb272e56e93deed386ba8b753d</t>
  </si>
  <si>
    <t>0x1b39329403136b727478a3126e167c8a6506ae5b</t>
  </si>
  <si>
    <t>0x279c93fc545b4ef0e2bfc8a79b2c9f4571620829</t>
  </si>
  <si>
    <t>0xe2728a3e8c2aaac983d05dc6877374a8f446eee9</t>
  </si>
  <si>
    <t>0x69aac3c6dbbf5b2e261fe7dd5fdf38604e6b4123</t>
  </si>
  <si>
    <t>0x867eba56748a5904350d2ca2a5ce9ca00b670a9b</t>
  </si>
  <si>
    <t>0x54dacc4a74d5c75f0184e9093c210e6313acc6ed</t>
  </si>
  <si>
    <t>0x5793abe6f1533311fd51536891783b3f9625ef1c</t>
  </si>
  <si>
    <t>0xc4027bb21d0484cc3376dcd9a3216656a321751e</t>
  </si>
  <si>
    <t>0x11487a94386738a9b7d21db32b6a348daf011f09</t>
  </si>
  <si>
    <t>0xb1ed0b3caaa2ebe1fe8a27e77f90faa281f03c2f</t>
  </si>
  <si>
    <t>0x7318280f5a8fa35220252ef093587c80f2e8329b</t>
  </si>
  <si>
    <t>0x321382f6cab77bbc406499fdf12305a87a0ae419</t>
  </si>
  <si>
    <t>0xb15e8b52ec858be96a1c585792ea489cc8d0347a</t>
  </si>
  <si>
    <t>0x4a192035e2619b24b0709d56590e9183ccf2c1d9</t>
  </si>
  <si>
    <t>0xf57dc827bceb3289b5aae66c60c23d1ffb8bffbc</t>
  </si>
  <si>
    <t>0x2f2523cc834f0086052402626296675186a8e582</t>
  </si>
  <si>
    <t>0x1d82c0bd856df02afcc7d44891e068c878b15194</t>
  </si>
  <si>
    <t>0xf01990e4cece277a9cf747bfcf4d6b20b24d2289</t>
  </si>
  <si>
    <t>0xdc8fa2b5172dff87768baddc77d82eda4a3d2d5a</t>
  </si>
  <si>
    <t>0xd96f17606431ba40e16401a8659f2542888a30ee</t>
  </si>
  <si>
    <t>0xfe78b27b9a135636679f07fbccca7cabd8e5c370</t>
  </si>
  <si>
    <t>0x934dbc9645cebf69250a2af4a667e7538165c665</t>
  </si>
  <si>
    <t>0x5fac3bc39999728cde5da770d15a82dc0a545644</t>
  </si>
  <si>
    <t>0xc157f767030b4cdd1f4100e5eb2b469b688d293e</t>
  </si>
  <si>
    <t>0xe49b2522d693f03916000e7d5ce4e1f2d6b2d788</t>
  </si>
  <si>
    <t>0xe63d43c50503608135d1ff181857a76a556109ff</t>
  </si>
  <si>
    <t>0x0e9883e9b06b74142c24112f532204e182fc1b1d</t>
  </si>
  <si>
    <t>0x3fe4c54ceccf73b8ba97ef9387f5931523ea94aa</t>
  </si>
  <si>
    <t>0x50bc5ca6933413eb699f135dcafbee0e3caf2204</t>
  </si>
  <si>
    <t>0x9a80b518bf51c882e24b925f9f6be1519aab221e</t>
  </si>
  <si>
    <t>0x2c25356525b7462cc24630228c8de32156e2e586</t>
  </si>
  <si>
    <t>0x6604837d3f85e5572eb4ca7d5bd578c3a83c532e</t>
  </si>
  <si>
    <t>0x2992b15ee6a15847eca161550da62711e05c6cc4</t>
  </si>
  <si>
    <t>0xe3ec6a5a74fe4666b70dc1e4d8fd3d3ed17e554d</t>
  </si>
  <si>
    <t>0xb91bbaf4f4c0fd3061d1da6fb0cd48de302f302d</t>
  </si>
  <si>
    <t>0xb38c4e537b5df930d65a74d043831d6b485bbde4</t>
  </si>
  <si>
    <t>0x4c45d4c9a725d11112bfcbca00bf31186ccaadb7</t>
  </si>
  <si>
    <t>0xc7e8db8987729a9d02af47b8bd6b99a570965058</t>
  </si>
  <si>
    <t>0x03acefe94e4d83c71f97907509fe3a13856e886a</t>
  </si>
  <si>
    <t>0xee1faec57db4cdca48534e5518de211efdf568ae</t>
  </si>
  <si>
    <t>0xa00574c083a69d1ed27807fe1fbe95a13f540c2c</t>
  </si>
  <si>
    <t>0xabfbe3f57a4ea3f0aecc4051b4b2ae20720bb10a</t>
  </si>
  <si>
    <t>0x88213c0bcc238409ac98c8d438c8cf9531fa444b</t>
  </si>
  <si>
    <t>0xa669bc379b84011024681a318c033a6b155c6a9c</t>
  </si>
  <si>
    <t>0xd9d8ecec5fa4a16a2ac4726d12bbc7d07974d14d</t>
  </si>
  <si>
    <t>0x31ff651e97f976eaa9ff4ddefff0517ba90f0e09</t>
  </si>
  <si>
    <t>0x2d5f6d4384e68fba864c4892e9c3589b48dd042a</t>
  </si>
  <si>
    <t>0x63f523a0c8c063f41b63750b9061a19150128268</t>
  </si>
  <si>
    <t>0x18e53243981aabc8767da10c73449f1391560eaa</t>
  </si>
  <si>
    <t>0xd9de820a23c38bcfe281630df2c89511cb833d03</t>
  </si>
  <si>
    <t>0x29cd6b909d01eaf5d4c9ae9bc856428f0334d307</t>
  </si>
  <si>
    <t>0x5dd9e9145cd611b956f0a0e65952dce5abb1dae6</t>
  </si>
  <si>
    <t>0x129073fb813935e628177bb7bd25e930b358a67b</t>
  </si>
  <si>
    <t>0x756a64727901be252032be65dbf96f2f1cfe104f</t>
  </si>
  <si>
    <t>0xb187f2e79584115764ed521c8a92e7a8b59ba6c3</t>
  </si>
  <si>
    <t>0xd949a4b546d64c0597e52c46e49cc0a2addd49df</t>
  </si>
  <si>
    <t>0xe2685cb12261ccb9c88661aef58f238bc2110d09</t>
  </si>
  <si>
    <t>0x582732d72d7831f6265aa01cd8a2b14dff1cc47b</t>
  </si>
  <si>
    <t>0xb058d960b8fcaa0f93f4b3803dd3d3c1d84637ff</t>
  </si>
  <si>
    <t>0xcb0ce1479395ec4963b32a00b4be5010b7e37699</t>
  </si>
  <si>
    <t>0xcc0c34544f4644d80d7fcd82e0b56e9d5c7af43c</t>
  </si>
  <si>
    <t>0x4250c0dde2c428edb29076e05f79ddd8a9c87722</t>
  </si>
  <si>
    <t>0xa61959f33e11b4fc9bad3472fbb096b71f8f5dbc</t>
  </si>
  <si>
    <t>0xf174636c2b001cc20dd5592dcec835a947b1771c</t>
  </si>
  <si>
    <t>0xad6818e5f09acb10671bf684a3acfecf5592c657</t>
  </si>
  <si>
    <t>0xe9cdef7dbdc419d821e615b97dfce7f540b31a82</t>
  </si>
  <si>
    <t>0x057292323b7177ec9b58e61c033b26f1fdc3e7b2</t>
  </si>
  <si>
    <t>0x4546d098eba22e478b38b7be110553800ce8dffa</t>
  </si>
  <si>
    <t>0x1c54066cc9b64648ef65efaf6e7b4c6e141bbc65</t>
  </si>
  <si>
    <t>0xf154f1474599c1a87ea3bc178bc8bc9f2d3bb8c1</t>
  </si>
  <si>
    <t>0x727cd61cf7ddd45751f0dce0e454b9c0e18f098a</t>
  </si>
  <si>
    <t>0xd49c656ef317062f1a31af0e2df2fa3baa7b72ff</t>
  </si>
  <si>
    <t>0x46d040c5f24747c36304f22cb71b143c873ec98e</t>
  </si>
  <si>
    <t>0x16a9f0ec9150cdc2f574b6cda339e203d98952d4</t>
  </si>
  <si>
    <t>0x178145eae89da9a3267e31b81c503c8c055293e7</t>
  </si>
  <si>
    <t>0x1533234bd32f59909e1d471cf0c9bc80c92c97d2</t>
  </si>
  <si>
    <t>0xca72bfb049d2a193ac2d12768e1c39fe31e3fdc2</t>
  </si>
  <si>
    <t>0x5c9cdc0dd954eab617388c68b5d33f23abbccb3f</t>
  </si>
  <si>
    <t>0x7a4f552c56b2f707a36b0949341cdb209f441eeb</t>
  </si>
  <si>
    <t>0xbcd6e58b360b0355d65e0a64a274f072511bfadb</t>
  </si>
  <si>
    <t>0x4bcfcfd9fd1f8d5372da59ca07f5d19c499fdde9</t>
  </si>
  <si>
    <t>0xf4e76c1457782ed2d717796f359613d271fd4a6f</t>
  </si>
  <si>
    <t>0xa3a81d2af61da8280a946189edf0a050632f1b36</t>
  </si>
  <si>
    <t>0x5e418a1728294b2ec7ef61c837d0902ce115ab5f</t>
  </si>
  <si>
    <t>0x98ba5387be9f93d777b52aef0d9c579851ee8142</t>
  </si>
  <si>
    <t>0x00dc1ec1c5cd9bfef408aebe2e46e62a75148bac</t>
  </si>
  <si>
    <t>0x1f55be191866e8ba7466670b2d80602a8c65b7a0</t>
  </si>
  <si>
    <t>0xd1142179ce83fd6a13251dafe21766dd935a6337</t>
  </si>
  <si>
    <t>0x90bac0c15896cb80b3c6184e3d0930dd962ec9a0</t>
  </si>
  <si>
    <t>0x0fac58adff28f044e7a481a907bf7b61fc541237</t>
  </si>
  <si>
    <t>0x4808477eb93b3e2105954560df35fdc43ad60603</t>
  </si>
  <si>
    <t>0x44e90a3be5751a35c1ca8009a212c15c000bce6b</t>
  </si>
  <si>
    <t>0x813d96b59400b050d9c32e4094baf918ad9b8a0e</t>
  </si>
  <si>
    <t>0x15c9d16f898bbc5d304e00c36165490fa49b2bb2</t>
  </si>
  <si>
    <t>0xe3a581d5105ad7d6d237150d3a7fc761665a9323</t>
  </si>
  <si>
    <t>0x1c51c5f0876262bf90341f43e7e0d779be0603d3</t>
  </si>
  <si>
    <t>0xa4c258c70b03b1b61bb6987fe033e35de78a0cfb</t>
  </si>
  <si>
    <t>0x99ca2b1b0c4b12305061347f6b89aab3df339259</t>
  </si>
  <si>
    <t>0x0b1b1e660a525f5322876bb4eaf5a87d6b1e8f8f</t>
  </si>
  <si>
    <t>0x271a547f737a8cce612e76b89de41b450dc68416</t>
  </si>
  <si>
    <t>0x699909a2f26d52e0b691c27326fb96f10c8e4d04</t>
  </si>
  <si>
    <t>0x3db3003a2a8898f01f8142153d5e84384ab599b4</t>
  </si>
  <si>
    <t>0xfd783ed1525eecb4b6c52d608c801a1e85c757db</t>
  </si>
  <si>
    <t>0xa6d64f5caad88fa24c2f2599e44637098353959a</t>
  </si>
  <si>
    <t>0x9e974e03d07299beaa3a98ba7c46d5f7a80899df</t>
  </si>
  <si>
    <t>0x52d31952c74083c99586078340f33883e7769b82</t>
  </si>
  <si>
    <t>0x42b138c78d242dd76a9b6599566a77a78180cdb6</t>
  </si>
  <si>
    <t>0x7881ea4ecefad8445ac1d9dbba299aa45b294d52</t>
  </si>
  <si>
    <t>0x2ae2a0e495c42a1d64acc42b12031c56f955fe1b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</si>
  <si>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</si>
  <si>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</si>
  <si>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</si>
  <si>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</si>
  <si>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</si>
  <si>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</si>
  <si>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</si>
  <si>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</si>
  <si>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</si>
  <si>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0xd611f3d92e64c18fd7b8b7cb4daedde1588554e0</t>
  </si>
  <si>
    <t>0x36b441cd81e784fb8ac5da108f8e320affcd8e5d</t>
  </si>
  <si>
    <t>0x7b31456021251295a11e6583959611623392e59a</t>
  </si>
  <si>
    <t>0x8d7da1fefa006bd33dae1259ec4b4e5b73c57cf7</t>
  </si>
  <si>
    <t>0x3eae127c86c123ec828bcdfcfac8f94e918c727a</t>
  </si>
  <si>
    <t>0xdb5e03d753c71e861779e401fefa48abc81c0a45</t>
  </si>
  <si>
    <t>0x5fbba25c30e8121b2615b07541f07cbee396f1d0</t>
  </si>
  <si>
    <t>0x15aee4dfa95894ba14ff05cbdb8449dcab7d7ed2</t>
  </si>
  <si>
    <t>0x7438cc981f5cd742cf40a7acc3850683222021d5</t>
  </si>
  <si>
    <t>0x3f7384dcd0c601010d41a6456a0c59939ae0935b</t>
  </si>
  <si>
    <t>0x3cea2013011fb328c1ec444456a1f1563a60dcf0</t>
  </si>
  <si>
    <t>0xec5a4927b5b2e436c71b8d48d11b77494b25dbc7</t>
  </si>
  <si>
    <t>0x7ffd02ed370c7060b2ae53c078c8012190dfbb75</t>
  </si>
  <si>
    <t>0x5b333696e04cca1692e71986579c920d6b2916f9</t>
  </si>
  <si>
    <t>0x81b52bcb7df0be59e7d08583443c815ecfe5cf5e</t>
  </si>
  <si>
    <t>0xb65964ff5f60f193bd3a77796bc806fb6f60b96f</t>
  </si>
  <si>
    <t>0xbec2ea4ac0d6c9503e056f0aad6fae50f62b980b</t>
  </si>
  <si>
    <t>0xd930fa0c3a76762846371e649b146ded01bf0e06</t>
  </si>
  <si>
    <t>0x46d0d83320fa888c1f8469dd1d121179a9210a29</t>
  </si>
  <si>
    <t>0x3ae92b4357709d533bdc3021c1521e5df1f6ab70</t>
  </si>
  <si>
    <t>0xd27696b0b2713613e786df4f06c7e8eef872d093</t>
  </si>
  <si>
    <t>0xb8fcab9fc2f34c8218e76ec3473661bb40ed04e7</t>
  </si>
  <si>
    <t>0xeca4fd2f11d2ed6613b1880e02cde84e3f925d45</t>
  </si>
  <si>
    <t>0x96b434fe0657e42acc8212b6865139dede15979c</t>
  </si>
  <si>
    <t>0xf113c22523f3de7277c3a93ab08348bf9c1e5928</t>
  </si>
  <si>
    <t>0x7b7550de3ae533227c926e3001aed3aa47a985b8</t>
  </si>
  <si>
    <t>0x846afc9015eeca26f54c15afe932c5cc62c3fe9a</t>
  </si>
  <si>
    <t>0x8feeccb31dd2bdde7fe6723998a8e82c44ada74b</t>
  </si>
  <si>
    <t>0x1fc000454b2169c9effb548829dbf7154ddb6878</t>
  </si>
  <si>
    <t>0x11400eade40c9b26c99dd9e37251aac3b53f7875</t>
  </si>
  <si>
    <t>0xad644abf675160acd2b2f7a98d3da6f3e511e152</t>
  </si>
  <si>
    <t>0x4b25772289499046a6a99992ef3231cbeaafc9e0</t>
  </si>
  <si>
    <t>0x34bc2b2e7e329d9a1f7f66379defc21de7dae1d5</t>
  </si>
  <si>
    <t>0xdeb1bc34d86d4a4dde2580d8beaf074eb0e1a244</t>
  </si>
  <si>
    <t>0x3dab6e047d342c7ab68febd12751abbee1780485</t>
  </si>
  <si>
    <t>0x49d7eedef756532b57078415b327feec68efa9df</t>
  </si>
  <si>
    <t>0x78bb22694580f3726a432fabeeed58ae91af73e1</t>
  </si>
  <si>
    <t>0x45718a177bec4cc18542ba97bb6dc1de398803fc</t>
  </si>
  <si>
    <t>0x8de846424d8ae111402dbfc71e309e34263ff0e5</t>
  </si>
  <si>
    <t>0x3d0768da09ce77d25e2d998e6a7b6ed4b9116c2d</t>
  </si>
  <si>
    <t>0x98abfef4cfc64fc458aea8abafeff3da2ced7f3b</t>
  </si>
  <si>
    <t>0x0b6902f39a9f7cfd482c45ef4c4463e87615fe4c</t>
  </si>
  <si>
    <t>0x040fe5f0aed1014e627b0409d95a8cc1575c5fa3</t>
  </si>
  <si>
    <t>0x5e1d314472fa494e311d7a69d8428cdbd819de2b</t>
  </si>
  <si>
    <t>0x0c5437b0b6906321cca17af681d59baf60afe7d6</t>
  </si>
  <si>
    <t>0x96c4f5dc3d1edc207dcfaf4531c9a5cac5fa8015</t>
  </si>
  <si>
    <t>0x1c598faf0cbdfefd44b9086b3f8ce89fb7f0f1cb</t>
  </si>
  <si>
    <t>0x95a577dc2eb3ae6cb9dfc77af697d7efdfe89a01</t>
  </si>
  <si>
    <t>0x06a271d2f4f690df183da92b905097a99cc96a12</t>
  </si>
  <si>
    <t>0x610821723ac6726cbcec2037c83743dfbdada663</t>
  </si>
  <si>
    <t>0x41150d7774771f50bdd921660e499b999004809a</t>
  </si>
  <si>
    <t>0x862656d0db96c32c7cc551e1e22780c394c9e24e</t>
  </si>
  <si>
    <t>0xdb3314afb15ec48f3e650e8b9711e5a9e5a7e55d</t>
  </si>
  <si>
    <t>0xbc8a93b46af61294cc4b0a2c6b89f5726347bc17</t>
  </si>
  <si>
    <t>0x6348264a1e28399dc0f1fc5aa6d987ba2dcd31b8</t>
  </si>
  <si>
    <t>0x43d0bfe721bbf1fbac7fbbd72548e66258915fb6</t>
  </si>
  <si>
    <t>0xfba3308ea50fb88c82658c31a3c38a3a4596ea2d</t>
  </si>
  <si>
    <t>0x11c2c75e0a579e110d41420f37f8db6a2c6374ab</t>
  </si>
  <si>
    <t>0x3aaaa9ba96c312fdc2a9e2a7e51585f64616cbf9</t>
  </si>
  <si>
    <t>0xd76f63fc3040eff08533996065ab30434252f60b</t>
  </si>
  <si>
    <t>0x52afd125b5159fb4956f32d84da7ec010622729f</t>
  </si>
  <si>
    <t>0xb9885b7e5972f1c0bf3cba024492688016126d9f</t>
  </si>
  <si>
    <t>0x26ff8e863d0ba65a78dfb697bc575afa72582b52</t>
  </si>
  <si>
    <t>0x0956d5733c466d5dde9a0ecdb95c8f0c6004631c</t>
  </si>
  <si>
    <t>0x79664fdf44c225a7fbd16f84c440c7e786a7a128</t>
  </si>
  <si>
    <t>0x8578eb7fd29911644b9c35a8ee8492bd8132009a</t>
  </si>
  <si>
    <t>0x3fffd18254a53e5308cab8067d0e08a214c7d7cb</t>
  </si>
  <si>
    <t>0xbaaf99cc66b1241fc1f46c14915fdc69a26465b4</t>
  </si>
  <si>
    <t>0x1afcc585896cd0ede129ee2de5c19ea811540b64</t>
  </si>
  <si>
    <t>0xdb286f4e9fbfae0993fdab2d50e1852e1058a11d</t>
  </si>
  <si>
    <t>0x77e601114219c5d4c3b09ae79c1a692b724abb78</t>
  </si>
  <si>
    <t>0x21dbdb817a0d8404c6bdd61504374e9c43c9210e</t>
  </si>
  <si>
    <t>0x1badd1ec90a41e8d1047f69402ef832ac01df1cd</t>
  </si>
  <si>
    <t>0x01a25a5f5af0169b30864c3be4d7563ccd44f09e</t>
  </si>
  <si>
    <t>0x7428cc2e0c01dc816f05f7f330473271a3909edf</t>
  </si>
  <si>
    <t>0x3c2016a55877e2bd40fdbd31c2396d6698a08b74</t>
  </si>
  <si>
    <t>0x7c4b6f18bb1e7c5f4eabd95f2c4bfb531b78fddb</t>
  </si>
  <si>
    <t>0x11158bcaab84214cf6c40bad7d3ec01c31924b02</t>
  </si>
  <si>
    <t>0x8693b6cade87f4ebd7a5b9aca30dedba75793003</t>
  </si>
  <si>
    <t>0xe5406948d0f6e4216a75953324a27921753449a9</t>
  </si>
  <si>
    <t>0xd20f0ba03704224e0f63d77310c5c4ae3c8789db</t>
  </si>
  <si>
    <t>0x688045c6cfc6671f1161d978e23c8930063b4fca</t>
  </si>
  <si>
    <t>0x0e3281f9f623426093049940a324430281079d27</t>
  </si>
  <si>
    <t>0x883dc282cc7a6f0bc4efaf29a7e0e175e2894cb0</t>
  </si>
  <si>
    <t>0x989a4b5fea9340978d39e1b5159b0cd3e809514f</t>
  </si>
  <si>
    <t>0x12d525a97243946b74d8fa7a25bd58d7b21ab5c0</t>
  </si>
  <si>
    <t>0x011e989671096e05bd6333b68b8243c081565c61</t>
  </si>
  <si>
    <t>0x7dab0db3cccdc6dd2be9b525e1a15d339fe394e7</t>
  </si>
  <si>
    <t>0x6da1cf892288c56032ceeba8cb1ff879e4abe040</t>
  </si>
  <si>
    <t>0x2e9c8009248063c24d2efeb850447b9f2787d08b</t>
  </si>
  <si>
    <t>0x7d319a4b48aa12ad04604a4f0d3792b9574feaad</t>
  </si>
  <si>
    <t>0x07963425785f5e79d8953dc02348f88469a76502</t>
  </si>
  <si>
    <t>0x2babf26b24efc0af1a8278fadcd5cd8859fcd698</t>
  </si>
  <si>
    <t>0x1a94338dfed15054315a2bad20cddc8cafa0190a</t>
  </si>
  <si>
    <t>0xda324911574f258ffa614688ef2c696c32bab6cb</t>
  </si>
  <si>
    <t>0x822bb409724f9841a550dd0f8851971f0005e854</t>
  </si>
  <si>
    <t>0x14c1085c5a7bae603c3ab22fdc93c34d2f4d983c</t>
  </si>
  <si>
    <t>0x9ed2e2981fd6dac6ba8b1e0da6e5d60080ca3a87</t>
  </si>
  <si>
    <t>0x080f9bdc2218cd961435625ed03d9afc650de59b</t>
  </si>
  <si>
    <t>0x79467e2cd243bbe3733f734f4264e5bfcf067495</t>
  </si>
  <si>
    <t>0xb5131a7e024d5a75e335f896449c8c5a81adb577</t>
  </si>
  <si>
    <t>0xc3f1219639eb27fef8335a45796af58639558539</t>
  </si>
  <si>
    <t>0xb079a27c6fa516c78cfdce0b7c43b6078d373774</t>
  </si>
  <si>
    <t>0xcc5baf5ce521c7b92a29d9b9fc13c1f7fb330d13</t>
  </si>
  <si>
    <t>0x41c57bfe0d0afee082efc81794cf87000804bfe2</t>
  </si>
  <si>
    <t>0x9c28a2c4086091cb5da226a657ce3248e8ea7b6f</t>
  </si>
  <si>
    <t>0xd51deac6f1ba54cdecf5d8c4662c4b0131883416</t>
  </si>
  <si>
    <t>0x75d6251eedb6f8932a2bb08113868d3dcd2b4dff</t>
  </si>
  <si>
    <t>0x6b68f037ab4f81ea3ebe3075c8c59c4c997040e6</t>
  </si>
  <si>
    <t>0xe9c140ad8b0b11bf0317f35592cf89e4d3cbfd32</t>
  </si>
  <si>
    <t>0x9999eaec912ae481ae04419ae86278e4c152653e</t>
  </si>
  <si>
    <t>0x51011edafbd16b55d74f075674fc720060f5b140</t>
  </si>
  <si>
    <t>0x0ac688eb24926a654d95a173b89b6529d37f7587</t>
  </si>
  <si>
    <t>0xc512d5dd5959c1e894af7e09c4ea205841f10ef3</t>
  </si>
  <si>
    <t>0x0b8871ad3b3fabf921571a7493b2e39dd80e2a8d</t>
  </si>
  <si>
    <t>0xd84ac3725f2a0df4fe5313e7b2aba928aea655be</t>
  </si>
  <si>
    <t>0xc0ecf0599418ae98439f12897e1ea653da4e907a</t>
  </si>
  <si>
    <t>0xb2ba82ce878a47c6b3ab71bfd9b88b32e8b8f9cd</t>
  </si>
  <si>
    <t>0x99e60a40d157f5f58d4a03809eccdda581f04e18</t>
  </si>
  <si>
    <t>0xa5d8d3fcfb9f78df135a0644b43e02b102e2f9f8</t>
  </si>
  <si>
    <t>0x172d9fe50fdbef83319522c05dbbb5c045f06a20</t>
  </si>
  <si>
    <t>0x230708dd9bc80c30dd54fc31e82ca7d519eed91d</t>
  </si>
  <si>
    <t>0x7d17cb1b29aa1ee33ec231c07449682746bd8ae9</t>
  </si>
  <si>
    <t>0xa3ce82d22da02ba6092915e80dcaafce800a8768</t>
  </si>
  <si>
    <t>0xe27f31975946e1d481f906f653b3a2ec216a7a47</t>
  </si>
  <si>
    <t>0x54f741301a123c91db17de7fbae350275e1f299f</t>
  </si>
  <si>
    <t>0x6dc635d6bebc50eb4e2639d964e0aabf959ea9f4</t>
  </si>
  <si>
    <t>0xeb14447c9ece9233bee90deacb07600572fb9fbe</t>
  </si>
  <si>
    <t>0x374371705a14c08c67b35ebdbade5d7fe636aac0</t>
  </si>
  <si>
    <t>0xcf6325ff115ef76668fea7efe4cceeef07e8fd12</t>
  </si>
  <si>
    <t>0xb1c0022cad521e07f8016fcb3208810292d41e62</t>
  </si>
  <si>
    <t>0x5015bae50e737b4566a2b0cd90f5f8217e85122e</t>
  </si>
  <si>
    <t>0x88d47789d17100a9f04be6272fd1943186d5f215</t>
  </si>
  <si>
    <t>0x524e023863ae80ff9c43e09c802beb4985a2de1b</t>
  </si>
  <si>
    <t>0x85dbd09b3839f8f33754e1abe18376732ce922bc</t>
  </si>
  <si>
    <t>0xd831e4fc7bdcfc27ef27aacf326d80a8d7267e16</t>
  </si>
  <si>
    <t>0x2c869cb563d84ceb114e41b32295f52be7841e6d</t>
  </si>
  <si>
    <t>0xd814d9d2c390129c02486b3ddef3c4f5c7b173c9</t>
  </si>
  <si>
    <t>0x9f11954329d5b0c62ef38a12b22be35d8bae9dd1</t>
  </si>
  <si>
    <t>0x0200966414c96077a5acd73b8a1c2ebcbc78dbf6</t>
  </si>
  <si>
    <t>0x8815cc5ee54c660a463a7b028eff8a22391e9256</t>
  </si>
  <si>
    <t>0x14a0e11336f09b4169028eb634c6aaf8dc31a08c</t>
  </si>
  <si>
    <t>0x59cfe73bbbac18304d154be8d1a0d46117d07894</t>
  </si>
  <si>
    <t>0x5e9c22043b28e0f8f0bb0bc3403d45af09259031</t>
  </si>
  <si>
    <t>0x94519b739dba063549c275a4091d3a535c1afa1a</t>
  </si>
  <si>
    <t>0x836867797669ccceac1b6bc29ce1e99abb7b8181</t>
  </si>
  <si>
    <t>0x164a5c2e26405062aaf0330771e40e1022ec036b</t>
  </si>
  <si>
    <t>0x70717c8006014de43da93cd8db1f3d40cc8c4b3c</t>
  </si>
  <si>
    <t>0xf5fa76f104bda1b3a47b87b73fa230036c9f2b52</t>
  </si>
  <si>
    <t>0x297ac0b04507488760e88770ca397a9d95a47798</t>
  </si>
  <si>
    <t>0xe8cea72b828f2401872831bf1590db348f8d9511</t>
  </si>
  <si>
    <t>0x513a54547913cfe2751f969c690d69c69caf9f99</t>
  </si>
  <si>
    <t>0x231f9a03480ec95c0842b52270ad719a25142afd</t>
  </si>
  <si>
    <t>0x033b9de6ee16acd885276e76386718eb29a276c0</t>
  </si>
  <si>
    <t>0x7dc40cfe050e8a72134d5a2ce02c9d6e6986000f</t>
  </si>
  <si>
    <t>0xb5e893cf8ea6ba0946fdc00391a0c1b35894d999</t>
  </si>
  <si>
    <t>0xa3c5ea7e866d8a83e6b7c49aa60db523b0dbf1e3</t>
  </si>
  <si>
    <t>0x8528f61d5d108754d0df5db4d288e016856353e5</t>
  </si>
  <si>
    <t>0xd989c73792b652baccc3826a4744e7818813bad6</t>
  </si>
  <si>
    <t>0x9491ef6c6a1a0862055f2a1e4aa630c52c72a263</t>
  </si>
  <si>
    <t>0x65f89ff452fd468ae6ca96947e407e4900e14c2c</t>
  </si>
  <si>
    <t>0x4998a3872e0b597f986cc25e4b61ce41b452455d</t>
  </si>
  <si>
    <t>0xb0d8d159065ab781afa8d00b988362467eff5772</t>
  </si>
  <si>
    <t>0x9da22395fea71beaf97c5f21b5821cf8f08d2b75</t>
  </si>
  <si>
    <t>0xa4d0aa18fc691dc34612d70069a1e4481821d009</t>
  </si>
  <si>
    <t>0xa577d697aa1014eb294d85b5af1c1e0f805176cc</t>
  </si>
  <si>
    <t>0x19bf30085e8ea509414b8410b57f7c8d2b1f4dc4</t>
  </si>
  <si>
    <t>0xb2ef693a31bb068db364b1d6c3aea0590ead26e6</t>
  </si>
  <si>
    <t>0x12cc5f7f434ae0e814529f2b8d9f87f14316de3c</t>
  </si>
  <si>
    <t>0x0798116bc8ad4d2fa5ecc2f1734e5c42c378c38d</t>
  </si>
  <si>
    <t>0xbba570e7abfb5f971ce76e7b35ef34dd6eae013f</t>
  </si>
  <si>
    <t>0x7e995e1ef263ca46ebbb3b720fdfae76e90b9ff7</t>
  </si>
  <si>
    <t>0x098f454828fa72f38e9df4fcb6fa29cd16d42c9e</t>
  </si>
  <si>
    <t>0xf5f142d015146a24d044928a79cf3b38ed6bee6f</t>
  </si>
  <si>
    <t>0xaf315d1e9e6eb798462400ba98eef4f0203ee21b</t>
  </si>
  <si>
    <t>0x344efb51ddd4ff5ee3a119f5c05052433b9882eb</t>
  </si>
  <si>
    <t>0xb50a57dbd298aa7885fa263f8cfc6f4147d43696</t>
  </si>
  <si>
    <t>0x20967a865ccd05c615d4a038e6a3b63f3d4ccaf5</t>
  </si>
  <si>
    <t>0x7d4752a0bc92da78308aa048b034ee3b15191b64</t>
  </si>
  <si>
    <t>0x6cbd58c389c2260fe28b46d4e2fb5a56cfa6666b</t>
  </si>
  <si>
    <t>0x572fe10e48516969087a2ebbbb986cde7f134ad9</t>
  </si>
  <si>
    <t>0x4d111534e7c10761dc4ed9e9cea55d78fd1a2abf</t>
  </si>
  <si>
    <t>0x2db99ba1ef31ee47955dd22494072efe8e45cc6e</t>
  </si>
  <si>
    <t>0x72683e0d2b12768a3b0b686a885d613501cbd041</t>
  </si>
  <si>
    <t>0x9f78aba2878ac7b9baced5398a625e0bb10b5ac8</t>
  </si>
  <si>
    <t>0x956e432af83c77c6f955781cf5b8457de3d54eaf</t>
  </si>
  <si>
    <t>0xe1f6d7284c2a505c3243cba8048ff137475b2b28</t>
  </si>
  <si>
    <t>0x79c658d3784263f40c467c6b4d0c73e7a2b29008</t>
  </si>
  <si>
    <t>0x140b779c6bf5c4234b8a80a3bdb7111a105aabd5</t>
  </si>
  <si>
    <t>0x822887307962c46c50dad740f95656f5694e7fca</t>
  </si>
  <si>
    <t>0x6de1d31a77338beb2c97f501f179750326fbc6e5</t>
  </si>
  <si>
    <t>0x56334b17b0f2e6cbbf25383f751d3438a903b751</t>
  </si>
  <si>
    <t>0x9deeb250f3a0012ced9e0a8751749217996d52a5</t>
  </si>
  <si>
    <t>0xd8b76c4a26403facdcfdfe4638a31d08110876df</t>
  </si>
  <si>
    <t>0x5ee1a4d7f1abc3376f1be6091b6bf98e374a536f</t>
  </si>
  <si>
    <t>0x9a09d3002c645636e194d37e789a13cea778c17a</t>
  </si>
  <si>
    <t>0x4fd2d6e82da40ffcf2b49a9a658bd3585c17fa61</t>
  </si>
  <si>
    <t>0xe60fc12d9ba19bdd237191e43820a484f98ad1c8</t>
  </si>
  <si>
    <t>0xb70a32d27688485b1ea60a9eff4a41884838d775</t>
  </si>
  <si>
    <t>0xf32866d5ce9a9b5673e076be48abcd6ed48ade78</t>
  </si>
  <si>
    <t>0x94d7e0b191f22fd37fb0dd0064eeb3e9886d7ce3</t>
  </si>
  <si>
    <t>0x7b0cdee9e974efb96a540f0efb635c46e4cfa115</t>
  </si>
  <si>
    <t>0x48913e00c7b3f9f615e5f11c8c1b18a6caef45bd</t>
  </si>
  <si>
    <t>0x8fbf0c18faba19773e5fd6549a86c44289aaa3d8</t>
  </si>
  <si>
    <t>0x2a59e47ea5d8f0e7c028a3e8e093a49c1b50b9a3</t>
  </si>
  <si>
    <t>0x474b932e7c47a63c7cdaed55afb637df214be7d2</t>
  </si>
  <si>
    <t>0xc6318573a1eb70b7b3d53f007d46fceb3cfceeac</t>
  </si>
  <si>
    <t>0x8cd86ba7c189b0109076af4d4831c416e2d88035</t>
  </si>
  <si>
    <t>0x6683943eb6433d159d1ee9526ef8811498b7cf00</t>
  </si>
  <si>
    <t>0xe104a22f2d5ad2fd9f361ea30f2fd563ee5f5afb</t>
  </si>
  <si>
    <t>0x9a80376babb03b5730cf9267666c9aaeaddfad38</t>
  </si>
  <si>
    <t>0x03058dd517bf8c821e8d44bbadb15477bccb0eaf</t>
  </si>
  <si>
    <t>0x5b9c31042d7c0a0570469897321fa310154c28d9</t>
  </si>
  <si>
    <t>0xe022d1bbf249632165ea43f4f84e651452ee751b</t>
  </si>
  <si>
    <t>0x5ad6435937a8015dfb47403c7d1fff418a3c0504</t>
  </si>
  <si>
    <t>0xf2052c69a29b9eef2e31ab8e806ea3e222a38b20</t>
  </si>
  <si>
    <t>0x30bfb1482299dc5910113a8fbac31f0f71d4414d</t>
  </si>
  <si>
    <t>0xf7c1524cdb10d1afbd754dbcb233e4c6540ad78e</t>
  </si>
  <si>
    <t>0x6f1e9a5cd7fc7b44337353b91ab5399333690126</t>
  </si>
  <si>
    <t>0x35328020677f0f8f9fbfc892516d60622b081147</t>
  </si>
  <si>
    <t>0xcd957174781f544ba8af4a3238b77efdb4f9fea7</t>
  </si>
  <si>
    <t>0xba421c2b100c4bcc1f964dae102ef79fa5dacce9</t>
  </si>
  <si>
    <t>0x50fc1752593eeff4cf4ffe4234a035057923ccc8</t>
  </si>
  <si>
    <t>0x3795da5bc254b176113c7cb932ef9b0d6d2fcd0b</t>
  </si>
  <si>
    <t>0x6ac07fe82e7e9e4c3679134ae882cd9841635003</t>
  </si>
  <si>
    <t>0x6e2f38779b7c0db85098ee155432383222c3c41c</t>
  </si>
  <si>
    <t>0x4f4a9be10cd5d3fb5de48c17be296f895690645b</t>
  </si>
  <si>
    <t>0xae37425c3b86079a33cf3ac4c65d291c3d201db5</t>
  </si>
  <si>
    <t>0xa785c232573d89a06b5a2ae9becc67ab09a5981e</t>
  </si>
  <si>
    <t>0xc5a301d42d6290c029e6dece91aded7b3f82907d</t>
  </si>
  <si>
    <t>0x59e0c5edebb6ab578a35e6a1fd85f2eac3af9006</t>
  </si>
  <si>
    <t>0xa5dd3a31ef435474467f4ec7a1a2028a544d3382</t>
  </si>
  <si>
    <t>0xafd92165299c5e4909e2812a89ef70c2ad98f64e</t>
  </si>
  <si>
    <t>0x7d771a12e1c59da9432fb4e150f6d70611cd448e</t>
  </si>
  <si>
    <t>0xc9cbb4db18605df3f84dfb719a58c9c1252ce641</t>
  </si>
  <si>
    <t>0x38b654bee59949ac7f73bb75fd937edee8065878</t>
  </si>
  <si>
    <t>0x8ccdc28f580fe847038167b48d360bd238d8550e</t>
  </si>
  <si>
    <t>0xf470ac92ac97b00185f1c302c18301a1a2b2fac5</t>
  </si>
  <si>
    <t>0xeb6927918dd614278629f187a181b321f16fb28b</t>
  </si>
  <si>
    <t>0x2c2d15ff39561c1b72eda1cc027ffef23743a144</t>
  </si>
  <si>
    <t>0x6eae79670a617c04bbb1a97f3a66ac701fce0279</t>
  </si>
  <si>
    <t>0x78c2c456a943c3542831a80a0d84cf4c9ad61967</t>
  </si>
  <si>
    <t>0x0eca15dd05ed0995b096acc668ad7ce42137a97e</t>
  </si>
  <si>
    <t>0x34f87061c50ece06582ba62ce3bf97cfc939bd35</t>
  </si>
  <si>
    <t>0x342ce0c131a30514b300042fbb5eff589ca1d90a</t>
  </si>
  <si>
    <t>0xa8d47a3630e512a297ba90a93c64dc297099bc02</t>
  </si>
  <si>
    <t>0x0fbd50597b3f9172e018dbdf67167b58d7e9b912</t>
  </si>
  <si>
    <t>0x4698e9c80506341488f5a7ee1efb2b6019580f13</t>
  </si>
  <si>
    <t>0xdd70676edd7b0b88130947931652a06534deb1f2</t>
  </si>
  <si>
    <t>0xdd89e442803b7c03b2387bf00ab1f9a696ebec16</t>
  </si>
  <si>
    <t>0xbf183641edb886ce60b8190261e14f42d93cce01</t>
  </si>
  <si>
    <t>0xd0e27ab1a2addf5d18c8a7e6a6a9f5fe0b2f795a</t>
  </si>
  <si>
    <t>0x56e642ff3ac2fe9e8c8cbcd79873ed7572a51a33</t>
  </si>
  <si>
    <t>0x5a0bb44909cc65fd2777c7f39294020e985faac4</t>
  </si>
  <si>
    <t>0x2af40b5fc6f017e19e4dba9bbccea0fa3aeb43e6</t>
  </si>
  <si>
    <t>0x5a698fa3f55962225cd42eb7be1eca74d666d1b6</t>
  </si>
  <si>
    <t>0x7b9001dc2c8f7209a57d98a841270fa765de12d1</t>
  </si>
  <si>
    <t>0xc4b45654285403ce67919831a13738a99487f8ec</t>
  </si>
  <si>
    <t>0xe6dae073b62cbcb4c266135a73b2009b333f5e53</t>
  </si>
  <si>
    <t>0x7eb1be21b3b313d97e6d73e7d42c324814eb5cdc</t>
  </si>
  <si>
    <t>0x059d32f8dc4f1d50e857a98f4a961ed37f61a624</t>
  </si>
  <si>
    <t>0xc06ef9b6690f5a41f65d902c09ee827cf8eeacaf</t>
  </si>
  <si>
    <t>0xac3d2562d197c91a86aa2ceba3fa52a821dd27cc</t>
  </si>
  <si>
    <t>0x3119a0e526435221f6ea691ff6a69dd3b5398270</t>
  </si>
  <si>
    <t>0xc3483d6e88ac1f4ae73cc4408d6c03abe0e49dca</t>
  </si>
  <si>
    <t>0x8e7611c7e84946efe1000e1140157bfdcf551712</t>
  </si>
  <si>
    <t>0xa9cac6cbb5df409f09d156d1f108d95a0d7e9b37</t>
  </si>
  <si>
    <t>0x6ca3ad5b600efd760def774b1dcabd486e05e79b</t>
  </si>
  <si>
    <t>0x0ff34c358cda2be8c9ae8ee96cc01010d87ce9ed</t>
  </si>
  <si>
    <t>0x2a563f94d39966d6d24fa08e84633948b92ec3d9</t>
  </si>
  <si>
    <t>0x227d17c51f90560378441a023554db38f1ecb9d6</t>
  </si>
  <si>
    <t>0x1f9b11c9b4976dff5c07cfea074e44c75d869523</t>
  </si>
  <si>
    <t>0x86fa0f4f88c9667d7607ff3412c50a451f3424a5</t>
  </si>
  <si>
    <t>0x30fbe5885f9fcce9ea5edb82ed4a1196dd259aed</t>
  </si>
  <si>
    <t>0xe914ab3a9facf2025bb013b18ea1ca83ba6ea322</t>
  </si>
  <si>
    <t>0xc227eaff6d5c9dbfdb3cf6298929dcd4e2af5620</t>
  </si>
  <si>
    <t>0x80da6e36f587639f1697fd91b9cd12bd792779d3</t>
  </si>
  <si>
    <t>0x71aa2bd1cd98d919e11368267fcc462a0492efbf</t>
  </si>
  <si>
    <t>0xa621d1107b881496dc64a6e2130beeb1da1754ab</t>
  </si>
  <si>
    <t>0x18d3ede6e88ff446da3c7a35557a4767a7138479</t>
  </si>
  <si>
    <t>0x4833b7aeee997693beb8457de06e10186341ab0e</t>
  </si>
  <si>
    <t>0xcfc745f1118aa4af60586e50620ca33e33b01fa4</t>
  </si>
  <si>
    <t>0xec5c81a267629d54ac26a2a93e4f4cc99605b369</t>
  </si>
  <si>
    <t>0xc069ef0eb34299abd2e32dabc47944b272334824</t>
  </si>
  <si>
    <t>0x5f5cf679dcb9467f66f4624f70bc61929eb0b610</t>
  </si>
  <si>
    <t>0xcd80df28b1f912be5643ea46de6041410adb8724</t>
  </si>
  <si>
    <t>0xe526f197334cbda2131bfb3ddff13740c83cf3cb</t>
  </si>
  <si>
    <t>0x42c1f893475aa3b675b9f19e077c3d38159868ed</t>
  </si>
  <si>
    <t>0x62e81633de951730de28cda117110635c424b8d4</t>
  </si>
  <si>
    <t>0x49cc84a680f2c3bec0c1b9e2d18f0eb6e5f01948</t>
  </si>
  <si>
    <t>0x9b68b54e0a4ecfb341e833de205b642d1fdc4470</t>
  </si>
  <si>
    <t>0xd64d7c9b83dcbabd005b6b346317238571822fc4</t>
  </si>
  <si>
    <t>0x5f85993f470be00feb71c5de95a3c087e076a146</t>
  </si>
  <si>
    <t>0x4d6968213b32897bca917b81978b0d28ef4661ef</t>
  </si>
  <si>
    <t>0x4666a37249742328c2f8f9ae7349501f9e572a7d</t>
  </si>
  <si>
    <t>0xabe5b945ec88ac9794e511cb4fa1b631af14f0c4</t>
  </si>
  <si>
    <t>0xaedbac93a413050d56743745d5f6f9485aff8214</t>
  </si>
  <si>
    <t>0xd44a1c881846110d0e8ee238567d4b85db51f927</t>
  </si>
  <si>
    <t>0x2fe3e24e00c1b331dbaaaaf7fb831973cc3d7e72</t>
  </si>
  <si>
    <t>0xa851ca0d13f19203f974659335bbd971fd1d9ceb</t>
  </si>
  <si>
    <t>0x20506b7debecd00871a5737cdfa6c17db5baae9d</t>
  </si>
  <si>
    <t>0x9143730ff3b22ad208f23fe32a411e2f00ce3743</t>
  </si>
  <si>
    <t>0x4897ea195c743d12e1409d86cdf4f0efbc096409</t>
  </si>
  <si>
    <t>0x32013d60041ebb8ee9863b0eb977bcfc40b3b99e</t>
  </si>
  <si>
    <t>0x0c4dcdd4a0dbe68c026d4f8671c46522f9a321bc</t>
  </si>
  <si>
    <t>0x26976e4634ab08cac1a8a0d327fc64454da0f5f0</t>
  </si>
  <si>
    <t>0xdc6461092d3ef2479f84fb40584e5483a3dfb51f</t>
  </si>
  <si>
    <t>0x480d56519be25172c53ab70138b26db4a247d35f</t>
  </si>
  <si>
    <t>0xac84305e3e692b988265e1b76ae243be7d1005e4</t>
  </si>
  <si>
    <t>0xc37d5b48b8ec9a25a8bb04541e4bc25cd6ff671c</t>
  </si>
  <si>
    <t>0xd0de7d180e24d3d0a501ea9df7a962d203eb5b0d</t>
  </si>
  <si>
    <t>0x9ddf800fb13fc653a2be9e8085de6eca59746e57</t>
  </si>
  <si>
    <t>0xb0a006727d0f0188e816d40380e8eebf52fecff1</t>
  </si>
  <si>
    <t>0xb89e7eee8799e50ebc35c1fdb9f52882903ed661</t>
  </si>
  <si>
    <t>0x72935a008f5092df17db113b270c3ccac7b1fc82</t>
  </si>
  <si>
    <t>0xa3cfdebee7b5424c3a8d75ec9730be6637f0098d</t>
  </si>
  <si>
    <t>0x9c8e9d89719928894f133a3bdb1e2d045fdcc634</t>
  </si>
  <si>
    <t>0x12293793c49e6d6c3d5b2029cf978471411a4d4b</t>
  </si>
  <si>
    <t>0x8e0076d4f04de6bde4b8892ac345b94bb531792d</t>
  </si>
  <si>
    <t>0x499f3a4fc6d18c382aa6f6978ea562144ff8858c</t>
  </si>
  <si>
    <t>0xfe4edf4db7979ecff6081e4247c5bdee20387914</t>
  </si>
  <si>
    <t>0x64b439e6a8269d8f53f291732d5dd93240dab727</t>
  </si>
  <si>
    <t>0x713fa27cb26b5902ea398b04d21e6018bba3a2f1</t>
  </si>
  <si>
    <t>0x1e602a00419f77f50bd1f3ae5ee89e0e81334c42</t>
  </si>
  <si>
    <t>0x62593687aacee88025d03a70aa3e2a227f10b84d</t>
  </si>
  <si>
    <t>0x7ac0a9423cac99597e3a29360865b68b9b0c72f4</t>
  </si>
  <si>
    <t>0xf05ff83c104d0ca35673847cd0f6bc979a64e1ba</t>
  </si>
  <si>
    <t>0x9df4758276fa46046c3a684400e48d5e01a2982b</t>
  </si>
  <si>
    <t>0x92f457843e8a26faec39d5319adb6c26c402923f</t>
  </si>
  <si>
    <t>0x930e07dce1651c1fadcfc62f331b0a0854938547</t>
  </si>
  <si>
    <t>0x35fa2154f5fc07cc8a319d1ba4abdde01a6d1dc6</t>
  </si>
  <si>
    <t>0xf42ac37e7d6035f023a53f67df3d5d4f729ec611</t>
  </si>
  <si>
    <t>0x3476f16956b0c10d3ce9e196ade3c8a3c4d5bdc1</t>
  </si>
  <si>
    <t>0xe687243f6c5b7abd2bd235c5653fa47f25e792d4</t>
  </si>
  <si>
    <t>0xa004f1f11be57e3647af65b8b1687bf2db2c0402</t>
  </si>
  <si>
    <t>0x4a22837b3161a78e7a51228d174a01c122b6dbf6</t>
  </si>
  <si>
    <t>0xf607b5a34c2664b5b59ce951d99191a6070d4862</t>
  </si>
  <si>
    <t>0xc55a6b4761fd11e8c85f15174d74767cd8bd9a68</t>
  </si>
  <si>
    <t>0xcd41a715a8b6d25620728c3733084d7788ea0c4f</t>
  </si>
  <si>
    <t>0xe28ab15ec03cc2168551a501f880f44d0f4ad7c2</t>
  </si>
  <si>
    <t>0x292e27953ea0a2b1212c2dc49e5e6f761a6e8397</t>
  </si>
  <si>
    <t>0x2e436727d14a6f216eae47f46759d93cc99bdc7e</t>
  </si>
  <si>
    <t>0xf438098390ee77a44b0fce806e98374e18167586</t>
  </si>
  <si>
    <t>0x3709ff4355eee32c3493737fc414fe1856248665</t>
  </si>
  <si>
    <t>0xfd2aaaead31d2a13f1edfbc87417848c8bd12f66</t>
  </si>
  <si>
    <t>0xee3d948d12ac5a53ee6bd062c99eb3d4edf824da</t>
  </si>
  <si>
    <t>0x0af73b4bee68cc354ed5068b41284886e9033450</t>
  </si>
  <si>
    <t>0xe7b93cb6dd97edacc7281761337e67c0f1202679</t>
  </si>
  <si>
    <t>0xe582b6853467c9de346244000f4855c8455f49d2</t>
  </si>
  <si>
    <t>0xac56a9764638be14cc992d181bc3fa71309f41da</t>
  </si>
  <si>
    <t>0x373766dad8292532f8b0a048501b13cbdc98e579</t>
  </si>
  <si>
    <t>0x8228ebc087480fd64547ca281f5eace3041453b9</t>
  </si>
  <si>
    <t>0x27739e14f9ad1755bee667e216c85a3fce500f0a</t>
  </si>
  <si>
    <t>0x3108c79c12558a71789bd366e1aa75a7d2a7befa</t>
  </si>
  <si>
    <t>0x604b279c4ac9c7c0eb9e4e2860b4ac84483ac44e</t>
  </si>
  <si>
    <t>0x895257d2ae6c9df66306101e9bb2a9ef558fc193</t>
  </si>
  <si>
    <t>0xccb13365d04190f7f51acc8ad1387996a4440644</t>
  </si>
  <si>
    <t>0xb9adc47d52049ec355910b3c3380af9f89922f68</t>
  </si>
  <si>
    <t>0x20db502579142e739308241a96fe6482669e4f3c</t>
  </si>
  <si>
    <t>0x0aa97994a5d96b05ede966471db5b28328761c0d</t>
  </si>
  <si>
    <t>0x73128173489528012e76b41a5e28c68ba4e3a9d4</t>
  </si>
  <si>
    <t>0x9e05f4f8d6ecabbbb2691b1110baaa32516ee798</t>
  </si>
  <si>
    <t>0xd09daa905923c6a81166c65fd40ab337bc11ade6</t>
  </si>
  <si>
    <t>0xe6c81ffcecb47ecdc55c0b71e4855f3e5e97fc1e</t>
  </si>
  <si>
    <t>0x0d998c2113f3f35471e8f579699e62318e26d9ce</t>
  </si>
  <si>
    <t>0x922ae6932bca3e3c310963f06ff6e20ebd9ed187</t>
  </si>
  <si>
    <t>0xcedcb3a1d6843fb6bef643617deaf38f8e98dd5f</t>
  </si>
  <si>
    <t>0x9a382b63e1ed1b7e43a0c6376734931d83057f28</t>
  </si>
  <si>
    <t>0x75230cbdd9e35be95a063abcf6b56e83c9da2c63</t>
  </si>
  <si>
    <t>0x312e7baa71172fcba1913bb08adcc066e4026e8f</t>
  </si>
  <si>
    <t>0xcc1469d2f8ff510fe995e8bc0efc8e4725e9ede7</t>
  </si>
  <si>
    <t>0xd7d98f1da99b475225bed44420ef28636d25f1a7</t>
  </si>
  <si>
    <t>0x9e653cdedb19674cbe557ac4af6a350001da2688</t>
  </si>
  <si>
    <t>0x136d5060d9046eaa30db52fd2722fe63716ffcf3</t>
  </si>
  <si>
    <t>0xcb99101b74be4b1ab18b8d96295655819728e988</t>
  </si>
  <si>
    <t>0xacf1e36ffc4c3840dcd18b49d37fae497c9fc926</t>
  </si>
  <si>
    <t>0x3b16178029a325d67b544b88a747dd002487beae</t>
  </si>
  <si>
    <t>0xa0a4e4c3baebc9ebb4079733c2083961ed13bad6</t>
  </si>
  <si>
    <t>0xfea7d94dcce6743478c329839ff87b8ee12670bf</t>
  </si>
  <si>
    <t>0x3dfe98a9cebaa3c6901e643b50271d3c1a3e4c17</t>
  </si>
  <si>
    <t>0x23aa0446dbf8a04fbda596987b8481026cbd7fff</t>
  </si>
  <si>
    <t>0x2923c60e12d899efc113cd5b3bb745355be0f695</t>
  </si>
  <si>
    <t>0xf2c03e2a38998c21648760f1e5ae7ea3077d8522</t>
  </si>
  <si>
    <t>0x3f4b50086bfb0f6d04b187df8a117f9b65dc8d25</t>
  </si>
  <si>
    <t>0xa4d60fa037bc476b1780a78706c498effae5a1f5</t>
  </si>
  <si>
    <t>0x5f6746c6b30b17865d9f5c034dcddffe0a9ef8cd</t>
  </si>
  <si>
    <t>0x2cfcb15dc58c21ff07ecc3ce692095a843c984d7</t>
  </si>
  <si>
    <t>0xded5c271745a7f32f06f4fadd3e25efce76cd51e</t>
  </si>
  <si>
    <t>0x64a4c08fb3e0818b8fc9c9ca0ff38684e9c6be87</t>
  </si>
  <si>
    <t>0xc1138fa3f2c059feb57a668ee10e7e83f885cf22</t>
  </si>
  <si>
    <t>0x00636bdc8ebd46534221ea8cd8e797132206e0d8</t>
  </si>
  <si>
    <t>0xb4d0704356f3169f955868f839b11176e063dae2</t>
  </si>
  <si>
    <t>0x7a213155f9ac920a1d1ef550f72246a9e8587a3d</t>
  </si>
  <si>
    <t>0x63ab318003d1eec22038bab1fd12029172f7b64c</t>
  </si>
  <si>
    <t>0x28b1671c0d5aac1d092e950b982ddfdded1b3519</t>
  </si>
  <si>
    <t>0x47be7398ccf35155cc7817d161efb60ef40bf311</t>
  </si>
  <si>
    <t>0x2f26d644f1cdafbdba411c6e8ba8d736049aa335</t>
  </si>
  <si>
    <t>0x555bcb45902555bd1e1fb36ee811f7c8990c6e7b</t>
  </si>
  <si>
    <t>0xe261e093c50377925cd81cfccbbc237861a85de6</t>
  </si>
  <si>
    <t>0x5f9221b953f2cfd8a4d001da065752df27c57383</t>
  </si>
  <si>
    <t>0x6f34698658b90072ef62975f451507324b04c4e7</t>
  </si>
  <si>
    <t>0xb28d6b9f640cb85b22940245e3bed5d13e51eff5</t>
  </si>
  <si>
    <t>0xe4c457223e6225ddae93fbea0918532615b69327</t>
  </si>
  <si>
    <t>0x6accf1436a163fff1de4a459655d64f5294ca3be</t>
  </si>
  <si>
    <t>0xef86246e1d84a9f29c4802577887b8223d941eba</t>
  </si>
  <si>
    <t>0xf9b49cd148573be518ecf13797546ae16737b752</t>
  </si>
  <si>
    <t>0x9b2a24d813e1e2ad976fa82df2d0765f028b8f3c</t>
  </si>
  <si>
    <t>0xb32c8e76f6a05e4d3a71636f3b97d14dd85ba6d5</t>
  </si>
  <si>
    <t>0x2c10478bde99427d40f0300e67c64caa0aa4d32a</t>
  </si>
  <si>
    <t>0xaeedee4860c320190de0a40b638132214df9fe0c</t>
  </si>
  <si>
    <t>0x9766e7790aac5e225c89b72c121aacde3fb4a6b4</t>
  </si>
  <si>
    <t>0xfed15715834fe898a6affc1c1321b77e75701605</t>
  </si>
  <si>
    <t>0x9560e2c18877eb5ba64c6298edd0f60bd81d4507</t>
  </si>
  <si>
    <t>0xa99965d0b007bc1aa36c21c110d5591fc5558fc4</t>
  </si>
  <si>
    <t>0x99ab4fb2037faf56f8c0b76f36c5992d68752959</t>
  </si>
  <si>
    <t>0x2aef2d2c8fb9c50e947a1cf42510aa71735a2549</t>
  </si>
  <si>
    <t>0x7719888795ad745924c75760ddb1827dffd8cda8</t>
  </si>
  <si>
    <t>0x720b83ca937c8a4f32e953f971e98e76b94772db</t>
  </si>
  <si>
    <t>0x73a9e0a16a3e8fb70e91661db1c2979d293d0d4f</t>
  </si>
  <si>
    <t>0x9ce22daf9922e1512aee152c14f6e9a77976c6bc</t>
  </si>
  <si>
    <t>0x3a0d176dfff13e010a28548dc0e6d9690ed92fe2</t>
  </si>
  <si>
    <t>0x8a3489af70b80c7a2882a4aaca251fb653a6e1b5</t>
  </si>
  <si>
    <t>0x796b5c9b195b37717c017c2722ba1aaadfb75db5</t>
  </si>
  <si>
    <t>0xad3ff9a050e024f0b8039163ccab7b0bd1bea825</t>
  </si>
  <si>
    <t>0xb5e1f396b30c9d74472b702f9d8ebfcbd04eb40d</t>
  </si>
  <si>
    <t>0x3c99a4f7d34404f6968bee98e327f5982f4213a3</t>
  </si>
  <si>
    <t>0xe35c2a607269a7c472e457bdb8b67fe20f85b2a1</t>
  </si>
  <si>
    <t>0xd916f0ff3f188d1707999c35a5593a77daf61d77</t>
  </si>
  <si>
    <t>0x502ef47b6552af8ef1083582034f3e63bf8d9e68</t>
  </si>
  <si>
    <t>0x874a292e2b110173b3510d53999321898bb3a8e6</t>
  </si>
  <si>
    <t>0xca08836852b52b2f7b1587294e8ec09c497d280e</t>
  </si>
  <si>
    <t>0x54a798f9c3f01707e8dd17b286df3e319bf1a3b6</t>
  </si>
  <si>
    <t>0xd81a156cedcaf72d490ce15731b2aa438751c6f1</t>
  </si>
  <si>
    <t>0x007b5260f822b65c0c02080098cba91eb65e9f5b</t>
  </si>
  <si>
    <t>0xe3f1af7866e1208499a5d5d516d229db9b63254f</t>
  </si>
  <si>
    <t>0x11fefb5dc1a4598aa712640c517775dfa1d91f8c</t>
  </si>
  <si>
    <t>0xfa7071acb4c06b6a45cd3c32a46108ed179820ff</t>
  </si>
  <si>
    <t>0xc584ad3b7bd772729d52df2ace3c08f4a2aed5ac</t>
  </si>
  <si>
    <t>0x6b6dcdaca164af4384247129c4c40a6d9616e1c5</t>
  </si>
  <si>
    <t>0x6a0497f15bed1e987e0953770c46b00c4965583a</t>
  </si>
  <si>
    <t>0xf924ccc3b1bd8b8ed214a401082d5539c13b8187</t>
  </si>
  <si>
    <t>0x7c73b0a08ebb4e4c4cdce5f469e0ec4e8c788d84</t>
  </si>
  <si>
    <t>0xf848f0e547f5d107feb008d81fc62a347707f2d4</t>
  </si>
  <si>
    <t>0xe35c8cec2a992d178b9db8a894ddca5179f399a2</t>
  </si>
  <si>
    <t>0x7bb391331e3cbf7a6e7729c8ea09f89845fb8743</t>
  </si>
  <si>
    <t>0x7934dff063018394fa5a4f68185d371499b9e28a</t>
  </si>
  <si>
    <t>0xf451d8d132e522545dc264b23b97168f4d14cf48</t>
  </si>
  <si>
    <t>0x6f176065e88e3c6fe626267d18a088aaa4db80bc</t>
  </si>
  <si>
    <t>0xb75d40978f03b14a78e41fff44f99eeb5daa8b1f</t>
  </si>
  <si>
    <t>0xa5dfe848df60672ff835b733085483cdc5ad6df9</t>
  </si>
  <si>
    <t>0x2ba2ecfc1bcf4ddb72cbdef1fd442f418966a884</t>
  </si>
  <si>
    <t>0x2ac66d77adbb131a5f46eea6a87884fddfcc2a06</t>
  </si>
  <si>
    <t>0xe2870e4c8d97fc0016c6491a606e1f89b86fc71c</t>
  </si>
  <si>
    <t>0xa771d8239c083cceaa5900a7663455bb9f445732</t>
  </si>
  <si>
    <t>0x53747c7a8fdba2c793aaa0d3c765a3a96c194e68</t>
  </si>
  <si>
    <t>0xca524ff8b3310adc2829aeddc162956031dfa5c0</t>
  </si>
  <si>
    <t>0x6a167893a934ca97899b6b259646f00f09204eb8</t>
  </si>
  <si>
    <t>0xf037fa8f3e2dd0c508db72903298dc2b15fb6923</t>
  </si>
  <si>
    <t>0xd7ff4d7f4677742da8987cd556075e90898cd714</t>
  </si>
  <si>
    <t>0x3a8b75200f490d18ede257e788f320361926e9e5</t>
  </si>
  <si>
    <t>0xf5ed2a5457eef5327b940dcdf3fe04a51e396776</t>
  </si>
  <si>
    <t>0x77f231499f168de0f87013fcb013d5de1dcceaef</t>
  </si>
  <si>
    <t>0xcb020b32fd772048e50cb0fc20a96fe43ea38a26</t>
  </si>
  <si>
    <t>0xdac210796d7246958f497e8dc81caf38156121e3</t>
  </si>
  <si>
    <t>0x276fc66ffe4eabbe147a19e0009e1b048a69969d</t>
  </si>
  <si>
    <t>0x9b78f902cdb5fa2ce7b9e88b37764830c61d2a5d</t>
  </si>
  <si>
    <t>0x2e82ab8c67d36f27d8fa7340ee01156ae1220935</t>
  </si>
  <si>
    <t>0x63f74fa714638127743bac7587524fb76c3ba820</t>
  </si>
  <si>
    <t>0x3c66d5ec8539a518184f730bf18ecb732286fa6b</t>
  </si>
  <si>
    <t>0xb05ff8cfd76b2698ba8d1b06b218ab6da2f362e2</t>
  </si>
  <si>
    <t>0x03b3536e825a484f796b094e63011027620bc2a7</t>
  </si>
  <si>
    <t>0xa672be6a1ed838f8f2f362883cc9e12c9216032b</t>
  </si>
  <si>
    <t>0x3da3050208a3f2e0d04b33674aaa7b1a9f9b313c</t>
  </si>
  <si>
    <t>0x6a46bdab055450cc551a12f9e4c227e821c0d1b0</t>
  </si>
  <si>
    <t>0x561ad41faeb6a06da9f80add2cb1129318ef4ea6</t>
  </si>
  <si>
    <t>0xfb842ca2c5ef133917a236a0d4ac40690110b038</t>
  </si>
  <si>
    <t>0x5852d361670627fc86815f79acbda7c1c8b97259</t>
  </si>
  <si>
    <t>0x419f93e3f4ed232cf5e7d88243d76594d0cb720a</t>
  </si>
  <si>
    <t>0x09f548f5eeade0ebc12b18a4cc2a6e2306284796</t>
  </si>
  <si>
    <t>0xa308ab1e78e05c098db34f5256480ba2384ff43f</t>
  </si>
  <si>
    <t>0xf6a6314c96409061894e2aa64a8ebb82f57b96b0</t>
  </si>
  <si>
    <t>0xb3629610899fc95437d8fc68856c783c9a01c891</t>
  </si>
  <si>
    <t>0x05a82943ad61f64f1156acd434b4a72622b14dd0</t>
  </si>
  <si>
    <t>0x1eb55448107891356ed1f31aa013885fd7580107</t>
  </si>
  <si>
    <t>0xede4a7e5d11e5b6522242824ef1babf1ba93e075</t>
  </si>
  <si>
    <t>0x67342efc5799d4cad349054677eff64f31db7a92</t>
  </si>
  <si>
    <t>0xef3f3c6d717f57b74da68e964143b4519512199a</t>
  </si>
  <si>
    <t>0x92f4d03bb7393a014a50f91348fbd1a2794ba6fe</t>
  </si>
  <si>
    <t>0xeb97b66b8144b4e2918efcbb75f45061780106d6</t>
  </si>
  <si>
    <t>0x13d2f80b05000acc5a67576da502039a116a5490</t>
  </si>
  <si>
    <t>0x24181a548a14c867e1dbb72aeb2e6c71c5ea41a3</t>
  </si>
  <si>
    <t>0x04d8434d7360a4dce2b36b818e4ce09ec4e2785e</t>
  </si>
  <si>
    <t>0xc0938cdca24fa1a72b475e4fe2984350296b840a</t>
  </si>
  <si>
    <t>0xedecc5a527525c89463bef798da49b39cdbf994e</t>
  </si>
  <si>
    <t>0xb80305d1940ea60f31d499689dea1b112880d176</t>
  </si>
  <si>
    <t>0x19af1dfe65f3145819ed130ecf64f7be144bffcd</t>
  </si>
  <si>
    <t>0x88a6fe98a6637d5e22c5fc37f3aa2c6b95c5c9f9</t>
  </si>
  <si>
    <t>0xddf73b0384f5fc6ce09ea50dd08d698c6612ce16</t>
  </si>
  <si>
    <t>0x838236b6f73854ce9eb72ccbd2eb726fc4e09d13</t>
  </si>
  <si>
    <t>0x3454ebb25c5bc688bdb810eb4bb4cb930d56bfd4</t>
  </si>
  <si>
    <t>0x99f4607c8fc4508b8de66eebc9f62d21c3608808</t>
  </si>
  <si>
    <t>0xdda382ca0faed512ed522a2b7012747944c2423f</t>
  </si>
  <si>
    <t>0xe44f7441d25b225f22be98a44ade38a071ec1fdd</t>
  </si>
  <si>
    <t>0xcf687246b9764ca796b1fd14966b98e2731d9c7a</t>
  </si>
  <si>
    <t>0x95bd51a67d348ab4c7a5919a53df08387462abd8</t>
  </si>
  <si>
    <t>0x68ccf838830131767fb3da7e5917b72808885568</t>
  </si>
  <si>
    <t>0x9a05677e772a6a55c3883cb1b049cfce78015ed0</t>
  </si>
  <si>
    <t>0xcb01ed313f0a5930d01a9c83287d08387b81afb8</t>
  </si>
  <si>
    <t>0xf23df45c450b4bbd0534985584d338dadf52ae8c</t>
  </si>
  <si>
    <t>0x6a24ab9673477d8c428c2a18c93ae00ecdfff19a</t>
  </si>
  <si>
    <t>0xb0f67fab0f7211160656fb2d7ca48a013454f210</t>
  </si>
  <si>
    <t>0x885e4ca98d20a9826b59506d01e4c5637eee8ea1</t>
  </si>
  <si>
    <t>0xdc0d24a9f94735b6f3b5b4d36d4cdf1d3fa94816</t>
  </si>
  <si>
    <t>0x4a23ddd97d7224aad08510fb423ee97664278b8d</t>
  </si>
  <si>
    <t>0xdaa567ee110a8b4363207fa61f497a1bcceb5bb3</t>
  </si>
  <si>
    <t>0x74fb143c231c09ed7118e24ccdcb4bffcf032c01</t>
  </si>
  <si>
    <t>0xcc6f6c0b6b9e545c8efbf2eafcf8de1e9a21d3fa</t>
  </si>
  <si>
    <t>0x843fc9c3bdc483110fffb98ea488b14fcbd13085</t>
  </si>
  <si>
    <t>0x75537c8e082d4d3e514fe913939487f6f803fe14</t>
  </si>
  <si>
    <t>0xaed98f2d0b0e4f134249a87d917b77f248917a69</t>
  </si>
  <si>
    <t>0x401724d01dde7f3e11e4f3d5e0c332fc3a078cd0</t>
  </si>
  <si>
    <t>0xf38a6ca80168537e974d14e1c3d13990a44c2c1b</t>
  </si>
  <si>
    <t>0xedab4e04b01493ab2eed18a043abf0bbb9a0a486</t>
  </si>
  <si>
    <t>0xa04b59bd197cabeb1f1a06185d7e89ac614a9199</t>
  </si>
  <si>
    <t>0x913a2c822c591bd556ba7a5c6549bef27d3ffecf</t>
  </si>
  <si>
    <t>0x21829fdb6c5132064e95c80459bda1f2aeac510f</t>
  </si>
  <si>
    <t>0x16b0795124ba864db23d9dfa7f43261a385ab100</t>
  </si>
  <si>
    <t>0x7c38e6151693551b16b20131034390fa3b840116</t>
  </si>
  <si>
    <t>0x4ae0f188ebf6fefd63cceda9e47bc4f3e98d3488</t>
  </si>
  <si>
    <t>0x50618142b11ca4883b97bfccd34a38e65c865dfd</t>
  </si>
  <si>
    <t>0x49531b6c81f381f3922c6578bbb342ef613b9699</t>
  </si>
  <si>
    <t>0xd7437c2da9e9e9447cfdcfc45c600274c3fd3b65</t>
  </si>
  <si>
    <t>0xc484606a7d1791456b22ed18b11fcb977998eba7</t>
  </si>
  <si>
    <t>0xcc70b12f6135bd6db39a35267addc50250fc54f9</t>
  </si>
  <si>
    <t>0x00ca5e5a433cc87da27d7806a9aafe2f12faa218</t>
  </si>
  <si>
    <t>0xfd9aa9599f30932a9eb51d3e48b201c61a54f1f7</t>
  </si>
  <si>
    <t>0x668b6ba8ab08eace39c502ef672bd5ccb6a67a20</t>
  </si>
  <si>
    <t>0xd23c5399a6256a20a7ef224174c1b80336fc87b6</t>
  </si>
  <si>
    <t>0x9cb1104229d905c2aed1c54b66334375729e03fe</t>
  </si>
  <si>
    <t>0x0abd449f7d18f2d16b85cd924031bfa7d97edbda</t>
  </si>
  <si>
    <t>0x0eb5db38a64c6106a35c21982ab9e413c9d68bf8</t>
  </si>
  <si>
    <t>0xc45a086bb536039b27c0c35bfcf0933dbd26ee57</t>
  </si>
  <si>
    <t>0x5f1d3147090a44bf77f1e23ec43c9fa6a75cf1d2</t>
  </si>
  <si>
    <t>0x2554d7e95137d72df5ed24678902ac8f9bc65976</t>
  </si>
  <si>
    <t>0x530077c9f7b907ff9cec0c77a41a70e9029add4a</t>
  </si>
  <si>
    <t>0x58ee38ea23d48710caed2b581ea6a1e011acfa5a</t>
  </si>
  <si>
    <t>0xc1c92c70ff719ef4ab7762283160e72f9b81ff3d</t>
  </si>
  <si>
    <t>0x2868f8e517f8bba0cd5731acf082997114682e36</t>
  </si>
  <si>
    <t>0xa8327c998c9ff245aad4120a6aff12dd67414cab</t>
  </si>
  <si>
    <t>0x8ad963e251bba07913175812d9b492f0d1f8406d</t>
  </si>
  <si>
    <t>0xcd898302592e492945e297f053a450042f44ad36</t>
  </si>
  <si>
    <t>0x043d509952032842d5daee6cef94b351ce7f0df8</t>
  </si>
  <si>
    <t>0xd80c51bc8ec2dd6129c681036b6c1ab09d260011</t>
  </si>
  <si>
    <t>0x58fe40f77d01a1c832578a23b2298c9925e718a6</t>
  </si>
  <si>
    <t>0x2d10253fefd91e9b9ecd6cbb0ebd947ee7bf9faa</t>
  </si>
  <si>
    <t>0x7bdf9904c866c1c9c6241824f3f7e584051026ed</t>
  </si>
  <si>
    <t>0x7cf0a7cc06614dadd07dc66bfc8d62cc855b58c1</t>
  </si>
  <si>
    <t>0xb5f6dfeafaad42a9df6dd0a6d8422c26db81c4e3</t>
  </si>
  <si>
    <t>0xac38f50697cb9910ca4f30263e51b7b1fa37c996</t>
  </si>
  <si>
    <t>0x8748fc1f38826e46d9f6d91fb5fbb70a0e81f9e2</t>
  </si>
  <si>
    <t>0xc63c9192cbc2e630c528ed53f7908460820b9624</t>
  </si>
  <si>
    <t>0x4d24ee804c056c5ac1845e1d465731e0f718cfca</t>
  </si>
  <si>
    <t>0x2bcd0190bc1717c29122cca26b1097a948906888</t>
  </si>
  <si>
    <t>0x68c0f84cf1b2bfff8e6214c6f43546e37b7842e1</t>
  </si>
  <si>
    <t>0x1c660a44f02ba0b425d18ee96240baa21a35f0d0</t>
  </si>
  <si>
    <t>0x16a9e9b73ae98b864d1728798b8766dbc6ea8d12</t>
  </si>
  <si>
    <t>0x1be6f303a480d22e9c800c7239c26be062704e96</t>
  </si>
  <si>
    <t>0x14b9e5dbfde76cc6f3c0aabc6d1f0b1583166877</t>
  </si>
  <si>
    <t>0x6a6159074ab573e0ee581f0f3df2d6a594629b74</t>
  </si>
  <si>
    <t>0x5b200f073693bf0b5d251b7836c43969f074d225</t>
  </si>
  <si>
    <t>0x56b000c62bf7de9175dcc243c05b74d63eed0ad8</t>
  </si>
  <si>
    <t>0xf8eb71f9c345d6deb2c41c3d127fd7656001c9d6</t>
  </si>
  <si>
    <t>0xda38337d8e4dfe65f1997557ab686c84a1cb14ca</t>
  </si>
  <si>
    <t>0xd8bc64745fd3a41904f36ba0ee8653b9380ced72</t>
  </si>
  <si>
    <t>0x333509c4a73916185044e7830e47f55eb3b149e1</t>
  </si>
  <si>
    <t>0xaead88d689416b1c91f2364421375b7d3c70fb2e</t>
  </si>
  <si>
    <t>0x17f523f117bc9fe978aa481eb4f5561711371bc8</t>
  </si>
  <si>
    <t>0x6e4f1dd8edb448d8f0f2829eb817b81acee45152</t>
  </si>
  <si>
    <t>0x25d50afd7c110773c4abbf95ba91a88a13436e3c</t>
  </si>
  <si>
    <t>0xd37543c1db3c87b2a22cb3898703c824997047ca</t>
  </si>
  <si>
    <t>0xefd5afa08faf423b98757db9b827a20ea42d1492</t>
  </si>
  <si>
    <t>0xc5910550e9062fa8be1e06a12cf6f6df23336ceb</t>
  </si>
  <si>
    <t>0x7bc1317c2e896fa7c393f175559086618c735e58</t>
  </si>
  <si>
    <t>0x3c952eaa32619241fd4c82765ea0de6cbc3da7e8</t>
  </si>
  <si>
    <t>0x5316ee3fe6b2c2d0a69672099a560fd64582f164</t>
  </si>
  <si>
    <t>0xa554599b986fabcc88fa77127e18611de9a1a229</t>
  </si>
  <si>
    <t>0x2fa37da1633268ede476156956576a706089b02c</t>
  </si>
  <si>
    <t>0xf6be7c54640153dab4634f9b0ab125f3d3e29651</t>
  </si>
  <si>
    <t>0x492f97e78fd31d34e80a878fafc319c5afb31776</t>
  </si>
  <si>
    <t>0xc2d43115da909773684f222354f5fab667268242</t>
  </si>
  <si>
    <t>0xd2da4ec33463e653be358fc7ca6924237285446e</t>
  </si>
  <si>
    <t>0x04f4aa3058b0ec66bddbd0abd304d9bd9b95bb64</t>
  </si>
  <si>
    <t>0x08f62d61f4f103ce2e322710c3c554b35a248702</t>
  </si>
  <si>
    <t>0x906e5f720b41c67d77f944c67fa4f29987cb9842</t>
  </si>
  <si>
    <t>0x154f0da6894d9d69eae22043e30b4c14e331a32d</t>
  </si>
  <si>
    <t>0xa39bd1dd8540854737f2b2934cc57c4c51e9dbee</t>
  </si>
  <si>
    <t>0x9156fe6443d93b7642140ddc09a5ebc9c5334e36</t>
  </si>
  <si>
    <t>0x46112efcbec359ad153df730f15932f319de0be6</t>
  </si>
  <si>
    <t>0x2252ec53c00b97549a96adf4238ca804ac5972a3</t>
  </si>
  <si>
    <t>0xe6491e18fdfe4c3bc870eadc4d155a7e06729259</t>
  </si>
  <si>
    <t>0xf1299f0be0f94c6648a9b1ad087eb21c59f21cd5</t>
  </si>
  <si>
    <t>0x2e12a403bcf7b608549565a10fa3d47a2305c6da</t>
  </si>
  <si>
    <t>0xfbd1a154c3856b03006c6abe5c5f3528f7d5bdb3</t>
  </si>
  <si>
    <t>0x736741edc7ff5f09ae747b1e9b4d9e4665697b24</t>
  </si>
  <si>
    <t>0xf667dfb0775df868d22a721fa655b182cf95cde9</t>
  </si>
  <si>
    <t>0x4e731fcbb0bae9d23b1cc0ec050c7a575830a8d3</t>
  </si>
  <si>
    <t>0xd194a7599e92e68f086db12035e19d279565ebd8</t>
  </si>
  <si>
    <t>0x1d9ceb1b08c657a5e7642768ce2ff811b33feb45</t>
  </si>
  <si>
    <t>0xdf5425434e33a908e50d94d8dcc184653fea61d8</t>
  </si>
  <si>
    <t>0x11b7f21cea562b847a6a14d670ac841467b67461</t>
  </si>
  <si>
    <t>0xd6f6cb8f00b7b4e93a2679fffc5c0cf966af4294</t>
  </si>
  <si>
    <t>0x88ab3aa49e08f90cce056e950f8b70df8a953c57</t>
  </si>
  <si>
    <t>0xef509b95b213f7f0a95d9b50d51bdb1b5213a8ae</t>
  </si>
  <si>
    <t>0x9d5b5b4028cd4b47d53cd30291b86ce4727e37ac</t>
  </si>
  <si>
    <t>0xfb72996caa8bc7f4f7cde250ed6eb11048e6403d</t>
  </si>
  <si>
    <t>0x372e453a6b629f27678cc8aeb5e57ce85ec0aef9</t>
  </si>
  <si>
    <t>0xb6a5093a81c5c4e044df8a7b8a3fce91f044ad35</t>
  </si>
  <si>
    <t>0xf6b69661f572b1f0489d9649789131b90d7d5685</t>
  </si>
  <si>
    <t>0xa8dcc06e01eaa9b110b3fd1651fdd1916f8ec0f7</t>
  </si>
  <si>
    <t>0x9d365bdc945cc6ace78009e320c76c0ba4705e25</t>
  </si>
  <si>
    <t>0x023d29a271b2a2406ceedf208f7e36e9e24ff23d</t>
  </si>
  <si>
    <t>0xd21431c422538698fe4152d4b248edafdfb513e5</t>
  </si>
  <si>
    <t>0x24907a75e5381b33e9e90879c8eb2ea8c0aed782</t>
  </si>
  <si>
    <t>0xa508f5f8be9502cfb210d2c7958a8f211ab496b3</t>
  </si>
  <si>
    <t>0xf3a5baaf686e4d134845c6c75c851aa4f060ba36</t>
  </si>
  <si>
    <t>0x308466a541d91f906b2e82d6fb43c9f0bfdcd66e</t>
  </si>
  <si>
    <t>0xf34c7d19e3bff6b150f76cac754a65df3b23b755</t>
  </si>
  <si>
    <t>0x76c1e0e2b9c79b092b81c508319f8e92ce272ebc</t>
  </si>
  <si>
    <t>0x4ab44c2a4283f7b352cd82a5c374f63f97daee6c</t>
  </si>
  <si>
    <t>0x04afaba1c43f04c30eb111a7f90d203bfd55be62</t>
  </si>
  <si>
    <t>0xd1c1f18e5c0fa3b283108f4651a6e068f7766891</t>
  </si>
  <si>
    <t>0x3ca122c29e69095dd5cd32e08e5cf3fa421b67c7</t>
  </si>
  <si>
    <t>0x2413950a7be9ef89c0cf3d76daacc8d52fd45771</t>
  </si>
  <si>
    <t>0x473c465074bd918f7145e24ef174eefabc4014ac</t>
  </si>
  <si>
    <t>0xd1b3257e15adb4ac0a7409347bfbf4b0d367fa16</t>
  </si>
  <si>
    <t>0xca082c4615e5e171d8aef9b681f829c7ab80046c</t>
  </si>
  <si>
    <t>0x2006fbcc78f9eed73ea0efc412d01417ce7fe843</t>
  </si>
  <si>
    <t>0xd7e3821ab203e498736cbf44e30b93a315384810</t>
  </si>
  <si>
    <t>0xc4e6ef281f1475ed5fbdf74997b0fc9a5bd417de</t>
  </si>
  <si>
    <t>0x098b73121dcc5892f99b274c739c4d54b45bf445</t>
  </si>
  <si>
    <t>0x0659186656b7b56d186d031359227579371a3033</t>
  </si>
  <si>
    <t>0xa4610e4598d114dd19b515b12dfe74965a955be2</t>
  </si>
  <si>
    <t>0xfb64dad0a3b41e7244e02ce594f9ab10b84668ac</t>
  </si>
  <si>
    <t>0x20707e425d2a11d2c89f391b2b809f556c592421</t>
  </si>
  <si>
    <t>0xa034fc30a8a62c48f0fb16dbe927ff08cf9e2bea</t>
  </si>
  <si>
    <t>0x606eecb85343b00b4cbbaf9ddd7a500827c5d2ed</t>
  </si>
  <si>
    <t>0x5cf839f84b7dd3458578dbac3c59573bc4359d7c</t>
  </si>
  <si>
    <t>0x046c0b267e7dc53172f156584365b44a90ecb79e</t>
  </si>
  <si>
    <t>0xecd7a2651ea193d565ba977089f6623ee9af01dd</t>
  </si>
  <si>
    <t>0x13331b3aedcf4b667c50459ca7e1f067d0f0c4f6</t>
  </si>
  <si>
    <t>0x7595c5b54e86fd5bf1264a16b94105aa360a4196</t>
  </si>
  <si>
    <t>0xc5fa1c3e3ecc169325b129b70e69e1b6b9a85d29</t>
  </si>
  <si>
    <t>0xe5ac46738583899bc5c9b5e301b64b8e1f3111a2</t>
  </si>
  <si>
    <t>0x6435204c6f6f89c080210a61789f14618e5b9711</t>
  </si>
  <si>
    <t>0x18a0f70b252f378d3ea9f7f54ce8aa84a9788c0c</t>
  </si>
  <si>
    <t>0xef41a9fa9203d3b8e288b99aca8cf11a0a627542</t>
  </si>
  <si>
    <t>0xe6b4850e3d98ec4ba646666c2d9f847551a08b8f</t>
  </si>
  <si>
    <t>0x8833115dc71a49f6ae1f1357e871a89f5404ad8b</t>
  </si>
  <si>
    <t>0xaab1280c951ae1b33d6f3ec15261a329948fe2bb</t>
  </si>
  <si>
    <t>0x831a2dad9ddf35ae221382cec49ad8b58e844f6f</t>
  </si>
  <si>
    <t>0x66951abefc365111eeb03c2eebddd2416d9c7276</t>
  </si>
  <si>
    <t>0xc7685ca7df215cd1a8f018e350aab0026a046c69</t>
  </si>
  <si>
    <t>0x3cc02367e5c835c56c636de03f4b9d497dc9ff1e</t>
  </si>
  <si>
    <t>0x0ffdff1d2e3f8bdbc9029ffe495ee0b64dc90dff</t>
  </si>
  <si>
    <t>0x02fdeb4c3d15312805c8b46e0cfcb8868bf74b8f</t>
  </si>
  <si>
    <t>0x6811a26dc4af866f097695382efcaf925c3cecaa</t>
  </si>
  <si>
    <t>0x75911ed1ab32657e7fade3ff5acdee485d65fb95</t>
  </si>
  <si>
    <t>0x48be6b7fd6e4dfd20bed738af1f6252827780980</t>
  </si>
  <si>
    <t>0xd5fa1b7313d8719376b83ba664901cba777d63ee</t>
  </si>
  <si>
    <t>0x917cebef0d194dab45202d8df72fbe91b08a9338</t>
  </si>
  <si>
    <t>0x3146eda9e2d40717a7c92970347e9b00b49e0551</t>
  </si>
  <si>
    <t>0xc023b70f2c446b9cbbd500421c4992e18e23f716</t>
  </si>
  <si>
    <t>0x499f2158ad817254e3aaa43484197380590e7c5e</t>
  </si>
  <si>
    <t>0xc4bf9d3188f901a213d192a0d3a842592a644e7a</t>
  </si>
  <si>
    <t>0x8c6a6fccf74e8e47a2687eb03d3b201bf3d9361c</t>
  </si>
  <si>
    <t>0x80d1425296212b29c0746cafc4face44daf8972b</t>
  </si>
  <si>
    <t>0x242e052ee4fc04bde24a3f49e731472cce0e66a7</t>
  </si>
  <si>
    <t>0x45e96c91b0a8014cd80e0342b6e7120307db4135</t>
  </si>
  <si>
    <t>0xef73e832416b9ea99b0b0ef01b4e22cdc5b135f9</t>
  </si>
  <si>
    <t>0x45e3a93e72144ada860cbc56ff85145ada38c6da</t>
  </si>
  <si>
    <t>0x65a9dad42e1632ba3e4e49623fab62a17e4d3611</t>
  </si>
  <si>
    <t>0x2361081eff84cb1b395436ff672a9f30eedcec2d</t>
  </si>
  <si>
    <t>0x06553da6b93af810aeb23f1957e6feda2c79815b</t>
  </si>
  <si>
    <t>0xedffa5a21565d8b2253e508f612d83532103a71b</t>
  </si>
  <si>
    <t>0x4c133546441756cebb6f3d766b2a9be16a2f34f1</t>
  </si>
  <si>
    <t>0x61060b4d31dd6a606b3e76e257806ecab9e4f66c</t>
  </si>
  <si>
    <t>0xdb75ef9ba76e84acd811a8cf19f3d8c605ced711</t>
  </si>
  <si>
    <t>0x09f664a415d54175a601853d58a3465a59191230</t>
  </si>
  <si>
    <t>0x1f7e1d2d1adf92852a0ed907e31583482e84cc80</t>
  </si>
  <si>
    <t>0xb59af5a65c63cf00e204e5e6867ffc8fb5dd517f</t>
  </si>
  <si>
    <t>0xff6c63b0aad1ca270161b7185d8fa717e39263a8</t>
  </si>
  <si>
    <t>0x29496fbfbbe59a7f222aaf4ca36ec57891f30f98</t>
  </si>
  <si>
    <t>0x72fab97ce67d2d244945af97975ac682a8e31a1e</t>
  </si>
  <si>
    <t>0x520a9cbd2f1026925878fe5c92c7e67e6472589d</t>
  </si>
  <si>
    <t>0xfdaa43a114b46cd26c5610cf16446db8672de664</t>
  </si>
  <si>
    <t>0xe746e59955000dae01c70b0739e8261873bb53c8</t>
  </si>
  <si>
    <t>0x2d317f79dfe4a98d38da02b4625f6af9aa996754</t>
  </si>
  <si>
    <t>0xb3605ad151994a3376e78241c92126fe9ed3cff2</t>
  </si>
  <si>
    <t>0xe84476bd445f1d21119c30930a885134b9356731</t>
  </si>
  <si>
    <t>0x1bf9258ed71d5dbe1f2ae237c90d873f653a5b81</t>
  </si>
  <si>
    <t>0xdbc941b7b2c971fec4d19b9f19bd4a89500bd166</t>
  </si>
  <si>
    <t>0xfac6e3d033aa86e224b37a1b14bb60153b4984c4</t>
  </si>
  <si>
    <t>0xdee11d55a2f75820fa95eee16c763ed6bb6b1869</t>
  </si>
  <si>
    <t>0x7032b795468638b979ee450452f0b35bbc6ed217</t>
  </si>
  <si>
    <t>0x2cd072a48350f5fec4e9d9ceb9aa3082bc00b0c8</t>
  </si>
  <si>
    <t>0x875f8df1f7cf53e71763bc86e08f89b059072c76</t>
  </si>
  <si>
    <t>0x7c8076ed70dae362198c3931c0131ffd129e3faa</t>
  </si>
  <si>
    <t>0x0b43e1e2bd71390d473ce218f813235e0f9096e1</t>
  </si>
  <si>
    <t>0x889dd5c6680b18275199a311c8d9148f22902761</t>
  </si>
  <si>
    <t>0xb36fb6d26dbc88e21f6652f1291acbc264edb6d6</t>
  </si>
  <si>
    <t>0xd42b0ae7b22b5197c5d56003dbba8bed6b3b6fce</t>
  </si>
  <si>
    <t>0x71f0fef36320fe18d69f3dece684cf6418515f27</t>
  </si>
  <si>
    <t>0x276a00455286c263c9c60bf95e244b7b9d324db5</t>
  </si>
  <si>
    <t>0x4ddc565cf05c2f06a915d45918852d8f543adf64</t>
  </si>
  <si>
    <t>0x7bc8f3aea901d74a90ae2db92cb2cc42d5d757b5</t>
  </si>
  <si>
    <t>0xc75e9b6beb303de1a0ae3ebed9a5a1fa74ebe8d3</t>
  </si>
  <si>
    <t>0x0c3ed33fb76830635caf2859bea818f2c46b8305</t>
  </si>
  <si>
    <t>0x78870c0829965e5e6eabf74e0a8fe097bf0fa392</t>
  </si>
  <si>
    <t>0xe5788530874bc2821a39bd87e5196f5babb317c5</t>
  </si>
  <si>
    <t>0xb223a6a3e00ac3a9cc334501a49c5be6ebac374f</t>
  </si>
  <si>
    <t>0xeb36417fb60898dfcf3647f3be277f0068701c23</t>
  </si>
  <si>
    <t>0xf688a4aad0f2209cafb05a085852f3b27bf7a52e</t>
  </si>
  <si>
    <t>0x80afc256bd3082276dc3d6bb81e5857d6483dda0</t>
  </si>
  <si>
    <t>0x6a223a5630a44326d9df1fa8223dfb2b99ecc171</t>
  </si>
  <si>
    <t>0x4c5e16335bbd4d1863282bafaefd125bf14e2400</t>
  </si>
  <si>
    <t>0x1fba63d8a7f5ac9d8ee385cb5f529d8ea5bdadef</t>
  </si>
  <si>
    <t>0x54aab21ab378cbf4db2126d8c58ea97a8a473372</t>
  </si>
  <si>
    <t>0x247805429a1a428dbe9221f0fc402815578b52ad</t>
  </si>
  <si>
    <t>0xd0139c2277643abcca86704c8577d923103edd96</t>
  </si>
  <si>
    <t>0xa14a114df5e9ebc0c45b0c1f584f990231de38d3</t>
  </si>
  <si>
    <t>0x42330214c581b00be2f9e0f43b5e8dbccd3c9431</t>
  </si>
  <si>
    <t>0x740cb4795b3881a4f424ce7cb22c31cedf827191</t>
  </si>
  <si>
    <t>0xa00b559a606d0f9c9e7e8cf1c8341bac78e49632</t>
  </si>
  <si>
    <t>0xac70e535b79b98b3503b3f667d1062147570f5d8</t>
  </si>
  <si>
    <t>0xf092c134e74db590a5af0e8c462e785c0d21cb95</t>
  </si>
  <si>
    <t>0x62905d82304ba74e2177dbf85bcedae276d750d5</t>
  </si>
  <si>
    <t>0x19e4a5bef5b334e74e1ca4fd21095959ca7df3d4</t>
  </si>
  <si>
    <t>0x80218006a29064c8850f7de53756d8b97073d104</t>
  </si>
  <si>
    <t>0xdf218ae61efc85e1252aae3efba301ef1fbfb85f</t>
  </si>
  <si>
    <t>0x0c03c94c0f2ae7a9930092141f82ef8bec992bc3</t>
  </si>
  <si>
    <t>0x088964ecdf199fd11f8cad928337fb00e55716f4</t>
  </si>
  <si>
    <t>0x96d92f2eab99ebb8ed89c090eb66be8c41096d20</t>
  </si>
  <si>
    <t>0xd4c5044a6dadfa3f7d7f752738de1069d07d8b94</t>
  </si>
  <si>
    <t>0x5183b38339d76b6b47eb7ac9fc3bb607efec14e2</t>
  </si>
  <si>
    <t>0xf80160807fe271cc4f7d96e6ccf33697c4ec3f8a</t>
  </si>
  <si>
    <t>0x6ed1722f310b13180eb5ae112df167c602c9fef7</t>
  </si>
  <si>
    <t>0x4abd5e8fa2b145f13e1bd98c4cc1ce1abcd8f10d</t>
  </si>
  <si>
    <t>0xeca10a215ce26008cc3b69449745e62ddc41464d</t>
  </si>
  <si>
    <t>0xb492e64886340b790e645f04efa1a43826df003d</t>
  </si>
  <si>
    <t>0x4b4dcf6d7938bfb3cab2349ab97ba46b2829bea9</t>
  </si>
  <si>
    <t>0x5e6c1c27e5559563a56fa5b3c6f310450f98dc27</t>
  </si>
  <si>
    <t>0x078a5166a597868270fafd9170d68e51e06785df</t>
  </si>
  <si>
    <t>0x64b08896fe3176bc40b51d48f6bc4f2d5923c7bf</t>
  </si>
  <si>
    <t>0x23febd8f31061d6a3112804b6d24ddfdcf621d49</t>
  </si>
  <si>
    <t>0xc557f5d0b5ea5f30e31f8a6c9c6d7623ab056c4f</t>
  </si>
  <si>
    <t>0x61efda3bce13b3c192d601021c2f14d4adf45fa4</t>
  </si>
  <si>
    <t>0x1b5ebb437b567248a7b9009807aa410a71a4ec27</t>
  </si>
  <si>
    <t>0x5a4c4664c183328950d520d24b9981f7a43ab96e</t>
  </si>
  <si>
    <t>0xa4f0c25277cc1226788ab58b4512551eb1944003</t>
  </si>
  <si>
    <t>0xed449ed3fb7a797e98e1697a80a2c4d47fb42710</t>
  </si>
  <si>
    <t>0x5d27d39e9f1098d1a416549b4d59f3eef8b22052</t>
  </si>
  <si>
    <t>0x59b2347a21e94601e0fe74cac5105dee46c87318</t>
  </si>
  <si>
    <t>0x299b1cd610963c03548329339b93026f007f9a3b</t>
  </si>
  <si>
    <t>0xd02d59af4070fe15c50dc294ac7d3f79200b6db6</t>
  </si>
  <si>
    <t>0x11109965d79d5937fdcdd65f226385c89d6f5173</t>
  </si>
  <si>
    <t>0x719a76d65ba2d8c030f1efa31291a59d26d4869e</t>
  </si>
  <si>
    <t>0x1016022f2793a33693798177c99b2fb22c14614b</t>
  </si>
  <si>
    <t>0xad921daac26bfe131140a5f7860af64eff00d0ee</t>
  </si>
  <si>
    <t>0x59581c966043094fa0f283ce8e9eb736fef84f10</t>
  </si>
  <si>
    <t>0xfc176fd37d25bf307b1cde87c611a125eb90af96</t>
  </si>
  <si>
    <t>0xd63e6eb2b5a8458fd134d8afdb6516118136886d</t>
  </si>
  <si>
    <t>0xd1fc88ee105ae5d508e8070616392f9651242713</t>
  </si>
  <si>
    <t>0xd28d2f0b56ace2227fb358fb7d4ea3fdc073339e</t>
  </si>
  <si>
    <t>0x332bd18c479ac7ab34839cdf4f5481e9189b6ce3</t>
  </si>
  <si>
    <t>0x34119a6f32ce05a68db8e8ab2fb9f9c94acd9618</t>
  </si>
  <si>
    <t>0xcc8b6fc414377471387d87bf58bd2d82f5c9a09a</t>
  </si>
  <si>
    <t>0x33632285de387d1d23eeee0d9de3d825fce3048a</t>
  </si>
  <si>
    <t>0xf3bcde7e703ff7453faea76a437889dc71d4f69c</t>
  </si>
  <si>
    <t>0x7ee3ab1dcb5fd83ac0452d33ab17d557896a109c</t>
  </si>
  <si>
    <t>0xda9a90dddf1a1f6af4d5070e3aa786cbccdc5336</t>
  </si>
  <si>
    <t>0x177e9cefe05b417471f1d1b58986ec21f4c562cd</t>
  </si>
  <si>
    <t>0xb9c8bf5cf4c6ba71f0b678a55df9eedc3ffce9d8</t>
  </si>
  <si>
    <t>0x3f057fa7818a1c546a59cda9f1354f379f6a8774</t>
  </si>
  <si>
    <t>0xcc6c6d565a3bd160a0688e95cf64bf7b5cb1ce46</t>
  </si>
  <si>
    <t>0xc0b6aec2262d19c1b21489c68ab5ef421b2a3d7f</t>
  </si>
  <si>
    <t>0x4e5a60e8b1f822b901d8c7eaa61df930a4ac1bc4</t>
  </si>
  <si>
    <t>0xd0af3e3145f0d2a6af589402328ea31250b84d39</t>
  </si>
  <si>
    <t>0x4515514b370a438faa073e6aee9a74b7cde529c3</t>
  </si>
  <si>
    <t>0x99fd64a26ccce1e8be322828b8990e19782911af</t>
  </si>
  <si>
    <t>0x7e7e4940262a0ef704e1b173945d610517eff56d</t>
  </si>
  <si>
    <t>0x55c73fb6e544d6df599a99be1a7c202a8594db0a</t>
  </si>
  <si>
    <t>0x7365b7639386795dd36ac2e3dbf7f9fcc3088126</t>
  </si>
  <si>
    <t>0x092c3db62c63e16b190cbba54893a1b880a35e65</t>
  </si>
  <si>
    <t>0xc11520c70a4ff2d54b844c471d12f69298be5592</t>
  </si>
  <si>
    <t>0xdcff744d5f892a76354e78f59741a439e8236519</t>
  </si>
  <si>
    <t>0xb8d247229bd6285405cebe86abd6603f09b89674</t>
  </si>
  <si>
    <t>0x36cabbf40846b816b3d49095ae70d06402d1e2bb</t>
  </si>
  <si>
    <t>0x250ac82438f69ce792e14979f5243819a7bcd5f2</t>
  </si>
  <si>
    <t>0x060d0b657e4abcbf3d97c56a19e34cd6df562e6c</t>
  </si>
  <si>
    <t>0xb1c124173445fdadfa4991cc583b962b5fa87f46</t>
  </si>
  <si>
    <t>0x262d1a78dd5db58719b4ebe3a3d6bd1242a4e462</t>
  </si>
  <si>
    <t>0x7f7aa3779931939cd8ce7021f13420872f427fea</t>
  </si>
  <si>
    <t>0x522a2af2f4ab286a5835e1ac1bcd48b5467a5bd9</t>
  </si>
  <si>
    <t>0x0a48296f7631708c95d2b74975bc4ab88ac1392a</t>
  </si>
  <si>
    <t>0xfd429b062caa92ffd517b6300262fd6caf3f4344</t>
  </si>
  <si>
    <t>0xb4167beff5b6e1cb0e01cea03cf9c2b2b226bb89</t>
  </si>
  <si>
    <t>0xa716452353564320fb7558bad2b0f23fe2c6b24b</t>
  </si>
  <si>
    <t>0x958c5c14304994992ee5c4ef0c9c9475def54d43</t>
  </si>
  <si>
    <t>0x1c5f2fa648b7f60380741224ea4a6c0f72cef99a</t>
  </si>
  <si>
    <t>0x1f49a1d910a6a1454d5ac84d6107fcadd78a4bb7</t>
  </si>
  <si>
    <t>0x59f00e182e8ab0488bde01f47ff8aabf41205313</t>
  </si>
  <si>
    <t>0x7350db99eb5cb4e944d14d6eb4c1c6c33f0c2adb</t>
  </si>
  <si>
    <t>0x0000000008b4c94610f112d6bae67a198ca6269d</t>
  </si>
  <si>
    <t>0x03b68fcad67a228c4cc348c4b56edf3caeed05bb</t>
  </si>
  <si>
    <t>0xffc772b32d534907b750ad12d55fb3d7b30ac72f</t>
  </si>
  <si>
    <t>0xa268b14a9934a3db7d7df449e0707814150ebb16</t>
  </si>
  <si>
    <t>0x1bbf2a061bc68c601b3f39c5461c8061583c0a33</t>
  </si>
  <si>
    <t>0x67fa66feb2e47242f4d663f3c0d8b3ebddda3b78</t>
  </si>
  <si>
    <t>0x65732105512be43c3b9f342929679eac97cce514</t>
  </si>
  <si>
    <t>0xec6eed938743927add75947a19ef87b5822ed576</t>
  </si>
  <si>
    <t>0x8e53fd7e0606ad704db18b8e29dd67e72d80085e</t>
  </si>
  <si>
    <t>0xfa2e045f644de872a433e568fa255b99f8c91f54</t>
  </si>
  <si>
    <t>0x85518a0b6318ad19f0eb9405cacff55d9c3d6375</t>
  </si>
  <si>
    <t>0xc387c47a1a1b6498332b46af89080af912ccde18</t>
  </si>
  <si>
    <t>0xf38092965fa396ee36f31a4aa4831931d0dd56f8</t>
  </si>
  <si>
    <t>0xb6ef2de47c3677f53aaaa8ad8834f781c23553c8</t>
  </si>
  <si>
    <t>0x8398b9f07d434bbf3d1fb48351a8c38fbd2878aa</t>
  </si>
  <si>
    <t>0x19fefc36cfa1a59ff3dbd95037436c0696594dfc</t>
  </si>
  <si>
    <t>0x75ec8e50be0cff77beddfd6ad60a8cc8b5f15233</t>
  </si>
  <si>
    <t>0xdcc2035261ab84d7ffc6abc28ecec16bcf576e5a</t>
  </si>
  <si>
    <t>0xd8afe79035f56fc7ee7851f5f007f72ebae17753</t>
  </si>
  <si>
    <t>0x6c8916fc8b3d9406811babf3154171a4c2623ba2</t>
  </si>
  <si>
    <t>0x556789881011d6ec929a04b5465f81cb62209702</t>
  </si>
  <si>
    <t>0xa3a05c5c16c5886f72d145b8a58a69f009d80c63</t>
  </si>
  <si>
    <t>0x7eb53806f7676af7de7b25a1e78078f7424c59d8</t>
  </si>
  <si>
    <t>0xe0f32aaa0d22c263829478f678eebba3fba7dabb</t>
  </si>
  <si>
    <t>0x15ca26d078f0798eebe88120da11ad93f4f4c06f</t>
  </si>
  <si>
    <t>0xc9f75aec116c5641ca58a5ecc54ac9ec3d714bac</t>
  </si>
  <si>
    <t>0x8d445ec29da0dae4c83d276487621bec6cbef278</t>
  </si>
  <si>
    <t>0x78a1bf7cbac4206842a8013f7e87055e06963271</t>
  </si>
  <si>
    <t>0x94a1e477b1be178a6d003d3d7f106696c28bb72d</t>
  </si>
  <si>
    <t>0xc61b492efe6737a6411371cdf07536c8bfb573f0</t>
  </si>
  <si>
    <t>0xbd9e8b2fb561c166f2ceb8dd503d6147924c5923</t>
  </si>
  <si>
    <t>0xe9518e00eda780ce756385a94f04e0002fd4434a</t>
  </si>
  <si>
    <t>0xbd42a609e0f05752bd04c678be523879190abcb2</t>
  </si>
  <si>
    <t>0xf8ff129c8bcd1d0ae586c80234d5fd40f87ec661</t>
  </si>
  <si>
    <t>0xf1b828d61618509e15d55d1a3b25142555f17893</t>
  </si>
  <si>
    <t>0x7603fca6714098c78ce869085e6c81917818dcc1</t>
  </si>
  <si>
    <t>0xe39e1acf489086cdfcd9ac6516dc1737c5801ebb</t>
  </si>
  <si>
    <t>0x8c64a02090699b4a1d1e447efae93efaa0f124ea</t>
  </si>
  <si>
    <t>0xd31a166ba55350ea721855a8dfcdf1125330160d</t>
  </si>
  <si>
    <t>0x04e930583eb25a25bc7d6e8944e445670143f238</t>
  </si>
  <si>
    <t>0xb921dc6c5c1d247ecff12477e7c9f5de50aad338</t>
  </si>
  <si>
    <t>0x8f9117af99546134c25d61aa34b1416cebf08ecf</t>
  </si>
  <si>
    <t>0x7f5671561107081f71c1ce3c10538723a3c1aa28</t>
  </si>
  <si>
    <t>0xd8cc7c8207a61b7134861b63a06f190064f0d7ea</t>
  </si>
  <si>
    <t>0x2731f69e730689275fb73d8d8491ee86d7ac57f6</t>
  </si>
  <si>
    <t>0x03ec742e3f2ba5903137a072139bb804734be522</t>
  </si>
  <si>
    <t>0x6505eab5e6c37beab8fab5755aa157b6ee202cff</t>
  </si>
  <si>
    <t>0xa135b80d82d44fb066d5dbc35b341fe117276760</t>
  </si>
  <si>
    <t>0x6a4bfda146e6e0ec1e691bcc5aa4860e3a0a2484</t>
  </si>
  <si>
    <t>0x6318fb543028859d30d4124fd6d418ed05ab1f1b</t>
  </si>
  <si>
    <t>0xbe259dc70288fd42b549b9a58b98b2426004d4db</t>
  </si>
  <si>
    <t>0xf9dec5b1cdffe5e1058a920bf62b15c73350a838</t>
  </si>
  <si>
    <t>0x483d170395234380310291f997570424f8825f68</t>
  </si>
  <si>
    <t>0x86ec55af8c01cf0e4c2b5c570b0b2064c548fd3c</t>
  </si>
  <si>
    <t>0x163e54e3d63e2c605a6d9cf4e669cc8eb6f19ecc</t>
  </si>
  <si>
    <t>0xdfaaff7b954da302904e7b5429bbdb9be3bf761f</t>
  </si>
  <si>
    <t>0xcd41ba8803f27014a78c5b1d54e8ef31138fc6fa</t>
  </si>
  <si>
    <t>0xa7baf1e5e87dd1bced3b80a197b71f6f43fb0c46</t>
  </si>
  <si>
    <t>0x626820fc3c768b3dc3b042846195e9507b1e2983</t>
  </si>
  <si>
    <t>0xa112317e680e5215260246f1b1809eb1aea0fcf5</t>
  </si>
  <si>
    <t>0x89ebf925a18fa31ad93c0553d1911022b0528f9a</t>
  </si>
  <si>
    <t>0x4ad2c35b8b177d492f057fcf03702f54e1c7d36d</t>
  </si>
  <si>
    <t>0xca733e79f8868e150590483b929787ab1cbe5550</t>
  </si>
  <si>
    <t>0x2f6dce1330c59ef921602154572d4d4bacbd048a</t>
  </si>
  <si>
    <t>0xbae5c621ffeee1e45b02e761f7e2fa6217be0b92</t>
  </si>
  <si>
    <t>0x79b48d2d6137c3854d611c01ea42427a0f597bb7</t>
  </si>
  <si>
    <t>0x40db1278d5d1a4f79fe6b5a5bbf357aad0457187</t>
  </si>
  <si>
    <t>0xe99d473fa8adcd331e4aa6c4bd536a34a4b9fe89</t>
  </si>
  <si>
    <t>0x94cddcf4f83b0c4e890c87fd57fad088f91b502c</t>
  </si>
  <si>
    <t>0xcd467c9c9099e5f88e8cd1dff2b69f69c2d1a0f7</t>
  </si>
  <si>
    <t>0xc946e8451402a1480e51bb525f87adb037ec0a00</t>
  </si>
  <si>
    <t>0x648a18ea9c0b0391a69c81315b8c1df7bc2375f4</t>
  </si>
  <si>
    <t>0x32501db6ea419b87869dd17a3161891da42b945b</t>
  </si>
  <si>
    <t>0x710efad3a3c3505e6bee07b00ede68d09feaa3c4</t>
  </si>
  <si>
    <t>0xc7f5391529b27535203bc3ad4f5dcea4b1508e71</t>
  </si>
  <si>
    <t>0x7513626310780112dd2b7f3963ed5203896a7020</t>
  </si>
  <si>
    <t>0x4845b01abeb5876a23df36cd75836fdf805e6329</t>
  </si>
  <si>
    <t>0xf8357a814f15517494d3bac7c93cd405be5a6c06</t>
  </si>
  <si>
    <t>0x6caf30e521d479b192c156498ea74f149fd85fdb</t>
  </si>
  <si>
    <t>0xe609066ed12eba8c63ab2ba8e0c34c629ff39d50</t>
  </si>
  <si>
    <t>0x4e3b3f1791781bd12cc40544349e611789652256</t>
  </si>
  <si>
    <t>0x8ee50d0dedb864045e5fc5e3fb85c76268e28cb0</t>
  </si>
  <si>
    <t>0xc090986f67e8fe9d61de432b7a0e454eee29c487</t>
  </si>
  <si>
    <t>0x9a70ae226c61b2a7fe07856176f034ed81aaee0c</t>
  </si>
  <si>
    <t>0x7597f2a20445b88c16dee74ac5c0c5ab2edaa4fa</t>
  </si>
  <si>
    <t>0x9a93ef34f6112046b5f8cea2b85a18f7d78a81d1</t>
  </si>
  <si>
    <t>0x764859386c8fdab342ceefae1e4aa2141a195417</t>
  </si>
  <si>
    <t>0x4e0eb43216cd4888a42d99dc4f238a119b1868af</t>
  </si>
  <si>
    <t>0xeb42036a5601a586a679c182542a31d666bb5c76</t>
  </si>
  <si>
    <t>0xf865dc6071b135cebb4874da93dd69839b41b2a9</t>
  </si>
  <si>
    <t>0xf4f95d9e73c3bfa340972aada4a43360bc0739e6</t>
  </si>
  <si>
    <t>0x7ccb8800779d8699894f09e2422b89d8d597bfbc</t>
  </si>
  <si>
    <t>0x09e125d3e48c25d2565e40f2a60ad814a6c37c5e</t>
  </si>
  <si>
    <t>0xeb84686e4c7a20459d3c29693609807d48bc7f2d</t>
  </si>
  <si>
    <t>0x2ce30a5e0c2b41cfb6da2651494a04264d06b5cb</t>
  </si>
  <si>
    <t>0x42081b57bccbb0776070bc5267258b13182e29f4</t>
  </si>
  <si>
    <t>0x7efeb29008e5770f8d37e27f0815dc3401efcf91</t>
  </si>
  <si>
    <t>0x5450dc91528639caa61b5cf49147b5508d47f332</t>
  </si>
  <si>
    <t>0x98b63b6429d34fde0d4410ef5913e216ec09ba10</t>
  </si>
  <si>
    <t>0xdfbb61e3b0f5b3f3d3fb0911555cc49d903aefd2</t>
  </si>
  <si>
    <t>0xc391808266021b5598e74f68df96ea3b7f1cbb23</t>
  </si>
  <si>
    <t>0x823d8293d237228abd4aca9c5425f4a662b4c3c1</t>
  </si>
  <si>
    <t>0xbfac2110a727f92df80e33840ea5e9e4b362cec1</t>
  </si>
  <si>
    <t>0xa70e33f35cf4a4d4d5de1dab170a72129aa0fcb3</t>
  </si>
  <si>
    <t>0x1d0d39e94665033c0e06db112b3d7a69fecbfd5a</t>
  </si>
  <si>
    <t>0x4cacac119f7f61fa9459b1aebefb2b027ad491af</t>
  </si>
  <si>
    <t>0xa652c4ff05653e33d9545d814ba35783eed96339</t>
  </si>
  <si>
    <t>0xc1f7c5aedb9e8cc13ac66ff2b2dbbb52890baf89</t>
  </si>
  <si>
    <t>0x74759839a1a5656bdceb37c89edaf60cb0d12e5d</t>
  </si>
  <si>
    <t>0x3d3d7f9505ec522a5e29352626fba153358232ae</t>
  </si>
  <si>
    <t>0xad66ef743fff44406f3a8d15b2d29e4c7bee7e1e</t>
  </si>
  <si>
    <t>0xcc7d436d1f002226c9fa510e005e726729d85359</t>
  </si>
  <si>
    <t>0x59805065a198a97c1922e0e4d33d959c8abb23d3</t>
  </si>
  <si>
    <t>0x3a28794978706b3e5b31ea1fefd663701fe256c6</t>
  </si>
  <si>
    <t>0xaabeaf9e74018e786f3d21cb88206cead8b428fb</t>
  </si>
  <si>
    <t>0xe717e23d076f268bd68d0b70721db9964bd26078</t>
  </si>
  <si>
    <t>0xb78b46e977f8c2f2d393e4890a27c5249836bdcf</t>
  </si>
  <si>
    <t>0xf00f12f50f311172c5d4c3cb25203c37274d7b76</t>
  </si>
  <si>
    <t>0xd350e38ead229a458d47da9794526e5f60858448</t>
  </si>
  <si>
    <t>0x5087bb0f82cf159c494547f413da99763aa09f76</t>
  </si>
  <si>
    <t>0x32e4f9a9dbf73da3f2d6ffcfaadec7f8de73bd49</t>
  </si>
  <si>
    <t>0x096c08c1a5c10662405594fb2cffefef275ef164</t>
  </si>
  <si>
    <t>0x4f96e8d14b0d0e25a0be1bdffed57da5a19a9578</t>
  </si>
  <si>
    <t>0xbb21dfb94bce89a2759fab4a5c9f91a5784b24f2</t>
  </si>
  <si>
    <t>0x1ffd6f7deaae378408a83551fd2360af77c4d5db</t>
  </si>
  <si>
    <t>0x395569777b152ed06f2d4aac6bcbb95aef679764</t>
  </si>
  <si>
    <t>0x339f94263ff89965ad8d8825a3a279256c1d3b7c</t>
  </si>
  <si>
    <t>0xbcdb931acbb527b9b117008334a7b14c16f457ea</t>
  </si>
  <si>
    <t>0x385dab683f80a331428259649150cfc5762dfeee</t>
  </si>
  <si>
    <t>0xb9a6e5cfade42505182615ecdba54fba2d4447b5</t>
  </si>
  <si>
    <t>0x8b9963dcbe37a9f6132ca324e639c86b6694239e</t>
  </si>
  <si>
    <t>0xe6cbc7981f8970ed2e10fe13a1fdfc4e3ce63090</t>
  </si>
  <si>
    <t>0xedb67fb299fba25896c0c60869d20c2fb299de81</t>
  </si>
  <si>
    <t>0xdef3435ebbce324ab7d4c62b65a77c0d73674936</t>
  </si>
  <si>
    <t>0xe5f0d21aefbe3fa323b80445ee58619ab0a168a4</t>
  </si>
  <si>
    <t>0x891ec055115cbe0f8ba67b47e668693de4788383</t>
  </si>
  <si>
    <t>0xdee7fc0e5ae797efb9425c8801d309b0b17c4585</t>
  </si>
  <si>
    <t>0x313b9cf23dce772df75f1b90798eaf229ba61723</t>
  </si>
  <si>
    <t>0x70cce148b465bcdf4b52473bf473d6754369e751</t>
  </si>
  <si>
    <t>0xb8b23301551cdeb67b052cf2972f1863dab3c6d9</t>
  </si>
  <si>
    <t>0xfef87ecc163468920ccd4ee07bf552078b1063df</t>
  </si>
  <si>
    <t>0xfc06ec2c80ff4574dabe5e4ec04b0f746f7b2da1</t>
  </si>
  <si>
    <t>0x08975bcf12a2afa132e5ff7cb2886c7d8a73b114</t>
  </si>
  <si>
    <t>0xc2adcc27a4792ec44a4af8d902a0c47a86f56549</t>
  </si>
  <si>
    <t>0x8e2ddd141fa4a991003af3a97444633212fb4331</t>
  </si>
  <si>
    <t>0x3c304998fda80be2e5c11119e005b409b160f65f</t>
  </si>
  <si>
    <t>0x542d8e2beb819cbabe5fe9be0ac3e7b0e169bc77</t>
  </si>
  <si>
    <t>0x26b303256885bd529a8aeea43a441a7e20147896</t>
  </si>
  <si>
    <t>0x3e89bbba67038e44b3441c14420e7fa9671f842a</t>
  </si>
  <si>
    <t>0xc5d85c0145267ec8cff7c886ac576f3bb0546a4c</t>
  </si>
  <si>
    <t>0xe8dfca69c2d4b833c8a364eb851cf82a73ad810f</t>
  </si>
  <si>
    <t>0xffc11c71b2882769cadc5da2acaf6065e9de9d80</t>
  </si>
  <si>
    <t>0x91448907b7c57e7fce768d69c497402582b73898</t>
  </si>
  <si>
    <t>0x62bc47d792579fc65243a969aa50ef07b2e5cd6c</t>
  </si>
  <si>
    <t>0x7998b3f1a2feecb57ed5a75dc09707c7eadf1185</t>
  </si>
  <si>
    <t>0xec23ff0ae5c25c5e95a56a134ccb14a6c4ef8e92</t>
  </si>
  <si>
    <t>0x476bfc0027554c591f5da83bb85916bab0ebcbb4</t>
  </si>
  <si>
    <t>0x47e2372a18421f6b43ecc397758536fd8dabbc97</t>
  </si>
  <si>
    <t>0xeb7b8869b7ce07e576cc7aa7a4d3c55784cfcbd2</t>
  </si>
  <si>
    <t>0x72d6299131ce624a20f5dbbb24a656313761f657</t>
  </si>
  <si>
    <t>0xbb35540ae8cc51386017957b044140bcc765a3a7</t>
  </si>
  <si>
    <t>0xbeb097ae7d77a2d966fcc884b6b32d4f12c7a07f</t>
  </si>
  <si>
    <t>0x0fb4bd9637e1943bbd5adf3488a8e648c2f36894</t>
  </si>
  <si>
    <t>0x84b492bc76e869508f5279ac1dd686edb7deee44</t>
  </si>
  <si>
    <t>0xf559fe64eeed730884b27636355dc939cf7ae6f4</t>
  </si>
  <si>
    <t>0x22add3e579c2d8d5457bd402206f0b0c44aa5f86</t>
  </si>
  <si>
    <t>0x358f742ec57d41a627127210abf244d750d7ded8</t>
  </si>
  <si>
    <t>0x0792dc00b60a68b33bc5a105132bcfaad3f34421</t>
  </si>
  <si>
    <t>0x38b9d8f4b923467af52cb0715d54d8757f37539a</t>
  </si>
  <si>
    <t>0x14bf35fbd001791c94706e0af36ddbd03b1a08b9</t>
  </si>
  <si>
    <t>0x361b8b167267cd1b175d8ea84b86b3d61798747c</t>
  </si>
  <si>
    <t>0xca4f7b236d227c53fbc7a2a83f62f32c37172f91</t>
  </si>
  <si>
    <t>0x01aaf05f4becfaf5d05ae9af04a8a93f1e42f558</t>
  </si>
  <si>
    <t>0xe8ee0c6ab218bf44a387f41d7795169afbf3693a</t>
  </si>
  <si>
    <t>0x51a7cf9dc711631e129c396a387f5e74f841f677</t>
  </si>
  <si>
    <t>0x867336cb1b71ad20bce15dee73b92effc490f2bf</t>
  </si>
  <si>
    <t>0xfd4fcefaa5d1c329c0c7a0c8911a535cec68d319</t>
  </si>
  <si>
    <t>0xec5580b9be0d70dd028a964a0384db37b48515cf</t>
  </si>
  <si>
    <t>0x1e22d2192b8f98f097e5edfa4e58fd1c1f696583</t>
  </si>
  <si>
    <t>0xa7be54d66ac361fdc179f94cca3a180be0100c65</t>
  </si>
  <si>
    <t>0xcd1a808f1db7df2004963fbc2c36d11a18ed0c30</t>
  </si>
  <si>
    <t>0x8712a211625fb00e94afb24d2c2b22aae13bbb50</t>
  </si>
  <si>
    <t>0x0754dcb8462d8123baa1c15e6888a585f4485ef8</t>
  </si>
  <si>
    <t>0x50c175ceab7cbeef055f1771bee405c1e11e95fb</t>
  </si>
  <si>
    <t>0x15030758bf5aa9b806edddd725c233269c3ebcbc</t>
  </si>
  <si>
    <t>0x3b6961e1f281ae68d2e3eb514d05d77477fadb8c</t>
  </si>
  <si>
    <t>0x14a6e6959f2504c0b221c0e9c4b8e51bf6a93ad4</t>
  </si>
  <si>
    <t>0x30b8b7f79979d27cd04f4a9e5847fbf6d7747090</t>
  </si>
  <si>
    <t>0x78bae128828dbe143d79821c8d6e2fcd784dbef3</t>
  </si>
  <si>
    <t>0x140832ffec8ed2c45a2944fc2fd950145038b87d</t>
  </si>
  <si>
    <t>0x2a961d8e5b6844afde5351cef0e3ce3c966b1ecf</t>
  </si>
  <si>
    <t>0x2b520c7cf4775c42a6c1402880da2b613711dfeb</t>
  </si>
  <si>
    <t>0x628e3ec1c878a2e21a6acfaa79ac57ddbfa6edd5</t>
  </si>
  <si>
    <t>0xeb664d51dda4e9b0e79c04377d232782c0542586</t>
  </si>
  <si>
    <t>0xf2798c43a1458d07f4fed4a4d5b6697d25af3281</t>
  </si>
  <si>
    <t>0x274a4cfd379bab05f8e7a0121ea5b32f37880e61</t>
  </si>
  <si>
    <t>0x0a5cd35e1ab8cb4d6b77d7c3dbeabca948921caa</t>
  </si>
  <si>
    <t>0x05492de3f492f52f5d003139e0dacb5be0f62722</t>
  </si>
  <si>
    <t>0x47b6dd8b9f9a4b80d70a975f9a422865a5a8ed22</t>
  </si>
  <si>
    <t>0xbbafc76dcf71cca919bbaf7f03badd7468a83969</t>
  </si>
  <si>
    <t>0xd0c331c474b289a8e88f375bfa156c1c74d45776</t>
  </si>
  <si>
    <t>0x5ff2b71ca5ea7d8a51402d9b127379bf9d9d16b3</t>
  </si>
  <si>
    <t>0xbae9908f4ba57b6d783c8d76705908ae10dcb8ec</t>
  </si>
  <si>
    <t>0xde34fada3ffc49dd09ed3173fd635aa69f8cdfc7</t>
  </si>
  <si>
    <t>0x354a332b0fe72e12d623ad4f01586455c3d57394</t>
  </si>
  <si>
    <t>0xd91c3b867d1e6c307935bba64965966b617dd01a</t>
  </si>
  <si>
    <t>0xf33df11e745479b0b2766506905c5a521e3847cd</t>
  </si>
  <si>
    <t>0xd8f69bdcebe22e16ad5e3c211730da5fd3db824b</t>
  </si>
  <si>
    <t>0x461054c6deb61d22e36dbc1b2a575d98ceab35c8</t>
  </si>
  <si>
    <t>0xdc6a09669545cb2731f5696961ef9fddb2a447f2</t>
  </si>
  <si>
    <t>0xaad37ec33daff81da087d587cd8055fdb57a5c02</t>
  </si>
  <si>
    <t>0x7b02eb38d67e95479c125ea6b8f21e08cc62849e</t>
  </si>
  <si>
    <t>0xd8972e206164c81b43a07db8afd965bec8f60563</t>
  </si>
  <si>
    <t>0xd8d2377dd17213cd94a322b6a59f40d98cc81bde</t>
  </si>
  <si>
    <t>0x97ec279fc8028de71104dd73cfab762a0c238545</t>
  </si>
  <si>
    <t>0x1640cf6cb8c507c73521bc17a4feabbcb64b068a</t>
  </si>
  <si>
    <t>0x6c6984b060bee5f2e278bdee67863b20fca68487</t>
  </si>
  <si>
    <t>0xf3317c4d3cf86ed206961b24c1d282b42e9e40b5</t>
  </si>
  <si>
    <t>0x61c2968c810927b47baf4dd1ca3cca928dc6f38a</t>
  </si>
  <si>
    <t>0xf90ff1087977a6e9be61ef11312f6901e9e92198</t>
  </si>
  <si>
    <t>0x4fe986ce5047ce1dfdcb5a8fbb285ef2325c5f49</t>
  </si>
  <si>
    <t>0xf35b768480140da4db6bea9897a6b5494d0cd100</t>
  </si>
  <si>
    <t>0x19b1bb59fe931111987a2a6aaa59386c18fb0a58</t>
  </si>
  <si>
    <t>0x8f45124260ec013123f5f9b300d906ebf6b451b3</t>
  </si>
  <si>
    <t>0x016f2da568fa8d7f81be2c0bffbe8518f2bb9cde</t>
  </si>
  <si>
    <t>0x126d89fef389a61038d914c646beade799e3ae66</t>
  </si>
  <si>
    <t>0x82f3b9869615fb1acbe315ff005dca14c1b56c7d</t>
  </si>
  <si>
    <t>0xbe6f8353b9c94cab269720138e9c59c57e4d3bbb</t>
  </si>
  <si>
    <t>0xfa6a0253ff63a6a8d812b6bb45c1532526244c45</t>
  </si>
  <si>
    <t>0x6155875b2d086811578cc1e455141cf4599153f0</t>
  </si>
  <si>
    <t>0xc1147f7a33e9645cbee22e117459a70ff24089bf</t>
  </si>
  <si>
    <t>0x76eaff46921bdd95fcfb239082f7c9b398dd797f</t>
  </si>
  <si>
    <t>0x5b23500c86f0de15a93cd4183e1bda1d5199ea50</t>
  </si>
  <si>
    <t>0x5a2ceaa8140761bc755098df3d54faa2cd1295d5</t>
  </si>
  <si>
    <t>0x60cd2a634a490996ecb4da99cfbea7fa5710d50f</t>
  </si>
  <si>
    <t>0xb211c5cc7a8afe4a5d2193ab75a2b33edf5797fb</t>
  </si>
  <si>
    <t>0x6244cddd459914e2a3f032b83d5adc37a9cf5674</t>
  </si>
  <si>
    <t>0x005e585f4fde15f53ed7b8ac827666812593a853</t>
  </si>
  <si>
    <t>0xdad164ebedc319cf7f59ac0f1a350074e42d9e9d</t>
  </si>
  <si>
    <t>0x652b043ab8168f4db0da34b858222104140d6564</t>
  </si>
  <si>
    <t>0x524c08bca18bdd0caf80c16b984467404fbd2068</t>
  </si>
  <si>
    <t>0x51e1b1e3f83b283058e13b02fa9bed3d9a53eba3</t>
  </si>
  <si>
    <t>0x3dd61a9d5a7ec0b03b4cb3d99f52415775e99643</t>
  </si>
  <si>
    <t>0xf0cd63ec52710fd79e8d8ec59489db1b4b70b102</t>
  </si>
  <si>
    <t>0x7d5577058776357489df7a8bc054b07de51810c7</t>
  </si>
  <si>
    <t>0xb52c48ff620b4e780e4cda47bb89fd4ee0604546</t>
  </si>
  <si>
    <t>0x0e3f26e9b47ee16953e90221c2b3178d1518fef8</t>
  </si>
  <si>
    <t>0x084f1a51cccaa2cfadeff40b5e2c0d8ac0bdedf6</t>
  </si>
  <si>
    <t>0xc28cc1601e2f8aec7518671b074db004ec98fea3</t>
  </si>
  <si>
    <t>0xbfba13eb61d6867ef01a2de9d22ebd4e30792097</t>
  </si>
  <si>
    <t>0x588a990a6d5d2add2459e778f5974233188687c1</t>
  </si>
  <si>
    <t>0x88b52590105d14375f4385b858b70fa46caea605</t>
  </si>
  <si>
    <t>0xf8958c3701109c02c64f738f00c6e443241b54db</t>
  </si>
  <si>
    <t>0x8228210d59e3eee95b7f259963374a5e0362d700</t>
  </si>
  <si>
    <t>0x32b127cf322db08380622c000fbd5333b8a664f5</t>
  </si>
  <si>
    <t>0x7135dbeaf3a61a80aca8902aaf012392c0049bb5</t>
  </si>
  <si>
    <t>0xedd844a77ad4f9dcf8fb249d37a375c618d7968d</t>
  </si>
  <si>
    <t>0x07585766147a482ed56b5e9a063a0f010f0d8738</t>
  </si>
  <si>
    <t>0x67816e68ef5b959ab80d1077bc57157109cd8039</t>
  </si>
  <si>
    <t>0x3fe653b9da634035fa8a875c3255a4adf3b94736</t>
  </si>
  <si>
    <t>0xf904c87e7d1517fb59f3a36ec93b6dd300a84f9d</t>
  </si>
  <si>
    <t>0xa56ca89848c19fb4274dc90348237f129a22f456</t>
  </si>
  <si>
    <t>0x9db7f1ab23bad3600154309d2e39aedab614060d</t>
  </si>
  <si>
    <t>0x7d68478ddacfa0d8966ba43f249cc42d5e60b535</t>
  </si>
  <si>
    <t>0x918e437873429923fc2f0187fc7a256fac99770e</t>
  </si>
  <si>
    <t>0x98db31d8c38c6f295058d3791fa2dc5e03454401</t>
  </si>
  <si>
    <t>0xe6cf1db0f455d8f088199702fa633c6b22b0018d</t>
  </si>
  <si>
    <t>0xb61f9ef6936271ce0ca1410609901711a837761f</t>
  </si>
  <si>
    <t>0xff7c14d31f07386920d4f0837ca8eea9f9d42ece</t>
  </si>
  <si>
    <t>0xc95717fa95a54aefec612f978143fe27a6ce4c47</t>
  </si>
  <si>
    <t>0xcc64863393bf836933222ddbeefcfac295529835</t>
  </si>
  <si>
    <t>0x18559f1e781e5b66cf3d2c32accfa220d9a8b6b5</t>
  </si>
  <si>
    <t>0x2009e5ac73f9d34d6cca181cdf9f637500be7b42</t>
  </si>
  <si>
    <t>0x476619a75fd3c96aa5c70f6078608c2117e48ac8</t>
  </si>
  <si>
    <t>0xa4e6cfec72da34c6f643e56e2d9388c4b7fdb333</t>
  </si>
  <si>
    <t>0xdb334d50f19e2f64b3414d5b5625168d71dc0e57</t>
  </si>
  <si>
    <t>0xb22aa0942ab353905e8a03755548804b2ea4a4c5</t>
  </si>
  <si>
    <t>0x3306351be2a7af85a015efa62ec0255b3b91f420</t>
  </si>
  <si>
    <t>0xc0c42041bd21bdf7496816e5eda8b7733a22fbbb</t>
  </si>
  <si>
    <t>0xc0e6406175639a34119658a3ace6d9fb6a13cfe9</t>
  </si>
  <si>
    <t>0xab7af943ba9d87b91d55564543053a0f5025c1a3</t>
  </si>
  <si>
    <t>0x0babcf63913e7ee8f7ae6015145f4474b60e625c</t>
  </si>
  <si>
    <t>0xf20d23b1e69f9121875e3cb45f36ec26c01baa30</t>
  </si>
  <si>
    <t>0x31e6d23413ac7ff636d0de7335e5d7f14c43e055</t>
  </si>
  <si>
    <t>0xddf83fa038d68c72a4842bca72978edeb7184080</t>
  </si>
  <si>
    <t>0x9e89e233a20a502878c43e19925070fcfeb23984</t>
  </si>
  <si>
    <t>0x2534549268101dabe35451bddf6897cfa39bbaf7</t>
  </si>
  <si>
    <t>0xfba15102d1a7656997a50ce85670d35f32f5c989</t>
  </si>
  <si>
    <t>0x78e95d4327bd8c2cdaf6d730ec38222f90e97538</t>
  </si>
  <si>
    <t>0x47310b245eb9cc46f969acd5d03f901d4aa5cb71</t>
  </si>
  <si>
    <t>0xcb7b8e87c63ffc194fdb7d673383d7d7d1ef3780</t>
  </si>
  <si>
    <t>0x026d9887f82fc3be5e9b8626aff63eae47cb1024</t>
  </si>
  <si>
    <t>0x865dd73703c521a8087fb15795c9da3323a9de3d</t>
  </si>
  <si>
    <t>0xbb4e6d388653cd6e880d0cd84b3e9049b97db962</t>
  </si>
  <si>
    <t>0x935767ba43f7fd6c590f6fad3dad264287bcb01b</t>
  </si>
  <si>
    <t>0xc30e64877dcff9a9a66e8d9cd4cd569f022e80a0</t>
  </si>
  <si>
    <t>0x961851e58c5656b43e23f3d4129e33311d88a525</t>
  </si>
  <si>
    <t>0x808723fb3bb30380a46672662d708e7799dab038</t>
  </si>
  <si>
    <t>0xb72ab7066c62ece2dba2651cd8cde6a6fae435a5</t>
  </si>
  <si>
    <t>0x71453b3af703efc7f2d08b6434b527b1df05af83</t>
  </si>
  <si>
    <t>0x2f6926320c09c5783822665546364b0eeb48dbc8</t>
  </si>
  <si>
    <t>0xe3f5909b178e5f22ae3b0cb7f08c11d79de6a4c0</t>
  </si>
  <si>
    <t>0xccdcd7429ebfe544504e9fdab83d217c438ff1e4</t>
  </si>
  <si>
    <t>0xff9ef1f0eb7c7097b3574cdd26aacdde02946fc6</t>
  </si>
  <si>
    <t>0x2a05935f7242f527012097780c1251e482b9645c</t>
  </si>
  <si>
    <t>0x8eb4b7838e06a3f52268cf386534cb8f0c06a8d1</t>
  </si>
  <si>
    <t>0x7dcecfd3fda61c063edf2f8d6600415078c61faf</t>
  </si>
  <si>
    <t>0x317f86131538ae086fac89d93bf38ec9dea093a0</t>
  </si>
  <si>
    <t>0xff2e6ece00c671680c02d7514e3c84351ab387ff</t>
  </si>
  <si>
    <t>0x812de80a24ee96d1835b62c6c564eba35224efd6</t>
  </si>
  <si>
    <t>0x2d08817c8f025566f37903fab11f24b36695be9e</t>
  </si>
  <si>
    <t>0x1b5bd15d9db1e4ad356a30a96cfd7a052f0b175f</t>
  </si>
  <si>
    <t>0xc112088e2236b137c37c265d23803e52e9c505a3</t>
  </si>
  <si>
    <t>0x96a7a67718d815a2f6f54ae947f3bc0922c8ec78</t>
  </si>
  <si>
    <t>0x338a362ff3b441f71d4352eefe4f9a1348e65fbb</t>
  </si>
  <si>
    <t>0x800401a6a48449491a0dd4915de6b2e42f079429</t>
  </si>
  <si>
    <t>0xf9cd56007ddacd0e3de958603ec901253b868394</t>
  </si>
  <si>
    <t>0x2d7543e3351cfce7f3b059505f8e6d6d90a35868</t>
  </si>
  <si>
    <t>0x789d3b8508e23e665d49d12d2c2f96063ea600c8</t>
  </si>
  <si>
    <t>0x57f13b7582f9345d9837d282c72b83332cacd18d</t>
  </si>
  <si>
    <t>0x8714fe828273006f0fad14150866a5c9c98a11bd</t>
  </si>
  <si>
    <t>0xb48c951922a1236aad1cfe5c0e40c19ea6703a1d</t>
  </si>
  <si>
    <t>0x49de7d9053d3eb76e52bf17666fc81faa57c1b5b</t>
  </si>
  <si>
    <t>0x2224e385c8c225f0d890231a174f8b927d47bbf1</t>
  </si>
  <si>
    <t>0x818a8b91ecdb9ddc7cd2001b995c9ac38bff9520</t>
  </si>
  <si>
    <t>0xb37271c7a1fe84140607567b4493897b5d635e72</t>
  </si>
  <si>
    <t>0x6ad2fb3a1d4483f9c0dc1171ffcd54487265bed4</t>
  </si>
  <si>
    <t>0x636e9fe8d0122bbeb4cfb35fabb64d7dfb49d0f1</t>
  </si>
  <si>
    <t>0xbf82460240b020da9be49281bc745574c8ed0535</t>
  </si>
  <si>
    <t>0xbea7f3fd7d3412f15a91ffbbd9a0430ab630f8c2</t>
  </si>
  <si>
    <t>0xb9aaf3bf1de2ea6d4568eeb59c71c6167723787e</t>
  </si>
  <si>
    <t>0xe9d599456b2543e6db80ea9b210e908026e2146e</t>
  </si>
  <si>
    <t>0x39e1840a4b5eedccd68bd505f273dbd376e388d1</t>
  </si>
  <si>
    <t>0xc021a7724210797d39c73cdc70cd76f0c7cd68cc</t>
  </si>
  <si>
    <t>0x7bb8714927eedec81e306f2ca6cfa9793c26b1b0</t>
  </si>
  <si>
    <t>0xfecd38edd76f27ea997759e63ac6b4b1c843a5ef</t>
  </si>
  <si>
    <t>0x109819106411ba0b14526801b3997f087614f4fd</t>
  </si>
  <si>
    <t>0xa0e264e0ee61c86aae242b59e3792c3165ef0e30</t>
  </si>
  <si>
    <t>0xc1cefb01120d7284c99171c7451b86b681d589f7</t>
  </si>
  <si>
    <t>0x826d4c16b2c71709d423a0d2efa61c8926aa65a8</t>
  </si>
  <si>
    <t>0x7f6bcc3defbdd1a58770db88d6ed4a0af429b0ea</t>
  </si>
  <si>
    <t>0x70df513cf9d0e9d2fba78f13f0dd7aea0c732fe6</t>
  </si>
  <si>
    <t>0xabba4cae7a1ae1fd272d979b56e2e444af452eaa</t>
  </si>
  <si>
    <t>0x51d78b178d707e396e8710965c4f41b1a1d9179d</t>
  </si>
  <si>
    <t>0xc049f7f95912707a2a87434cef71a9e34e188c02</t>
  </si>
  <si>
    <t>0x3889e0b279f64fd1ba120d7203282dbf0efbfeeb</t>
  </si>
  <si>
    <t>0x61b4c05e7e960da19ae7591b26ddcf71e371a11f</t>
  </si>
  <si>
    <t>0xbe915966f1a8068434f1c36ccd58d3249e6cbe6e</t>
  </si>
  <si>
    <t>0xe67172f8af19a34ad894dfa16a7d9d6012c0f2d6</t>
  </si>
  <si>
    <t>0x9cd41cd142e511ee2264cc1d598c54be28930381</t>
  </si>
  <si>
    <t>0xd32909e569686b3e17ba6157bcae243666c91539</t>
  </si>
  <si>
    <t>0xf0de6141a6d3df0ec884db1b09672b577913cdc4</t>
  </si>
  <si>
    <t>0xf454790ddba92efa58526ac0bada803a9a9d43e6</t>
  </si>
  <si>
    <t>0xc3890974c60f16c27e202e96309eefb3a3addbc4</t>
  </si>
  <si>
    <t>0x10e65e72cfe5e1d95b93fa250878a0e476f505b1</t>
  </si>
  <si>
    <t>0xec0895ec5fa58ebf9144226c9e71971b454f0f44</t>
  </si>
  <si>
    <t>0x03145c9f20af9272cc87ee62c27b608c3b004f6a</t>
  </si>
  <si>
    <t>0xc77dfd3e4d24f73f651a7651bc25819e6a812ba0</t>
  </si>
  <si>
    <t>0x98441d19509ead10f1d7f3073d3e121a7984ea83</t>
  </si>
  <si>
    <t>0xda4ff261594d33fa6faed38b1061018e7f4d2502</t>
  </si>
  <si>
    <t>0x3e1cf731c78ffd5a535cc89f2011359c5596c2e2</t>
  </si>
  <si>
    <t>0xb5689db9a14f8c6bdc8556e295bbc42d200404e8</t>
  </si>
  <si>
    <t>0xf2451534c223128a80973ee96ea676bbb526ab1d</t>
  </si>
  <si>
    <t>0x8b79e7b94b308f03ace0f07125d595e82faa818b</t>
  </si>
  <si>
    <t>0x63a9975ba31b0b9626b34300f7f627147df1f526</t>
  </si>
  <si>
    <t>0x1a376e1b2d2f590769bb858d4575320d4e149970</t>
  </si>
  <si>
    <t>0x967dbbc9f573da68ea3d16f7c0cf4c53fb1bae6d</t>
  </si>
  <si>
    <t>0x5ca12d118c73d1871d6973f1ce5882b65dd9c43a</t>
  </si>
  <si>
    <t>0xab6f810b07766fab1de4b45c7a54e3674c1b515c</t>
  </si>
  <si>
    <t>0xb0e2353935298e1815f2bff925f7f62b905ed9c4</t>
  </si>
  <si>
    <t>0x7cd180eea3622809034ed053f9f773471f1c18bb</t>
  </si>
  <si>
    <t>0xaa3b25c926ffd2b3f896ecf15c1a6dbf8554e2de</t>
  </si>
  <si>
    <t>0x1466cf205c87bf1abe39b0c92702d589a0e61a9d</t>
  </si>
  <si>
    <t>0xd8b2b69a3c71188000cf377ade320cfb2a7ede43</t>
  </si>
  <si>
    <t>0x0e1e24dd5f058bc3e415d20ef855fe7d987907d9</t>
  </si>
  <si>
    <t>0x15320e846a70a2979b0297a07b9617da53b5a8ab</t>
  </si>
  <si>
    <t>0x0514954c3c2fb657f9a06f510ea22748f027cdd3</t>
  </si>
  <si>
    <t>0x6ba31eff1434eeebc921dc6069b3a38ffea6d13c</t>
  </si>
  <si>
    <t>0xfe3074a0c6653eb920ac2e63994bf690738c6ca2</t>
  </si>
  <si>
    <t>0xb3f9ab81045e9693dbe8f7735c862193f9977eea</t>
  </si>
  <si>
    <t>0x3d9c181fbcff5c575c73a8d1a0c4f636c0050716</t>
  </si>
  <si>
    <t>0x16404087ffd4808bd67e5a3e9aa468200c9ca3eb</t>
  </si>
  <si>
    <t>0xa63c3a1e2e05255e2adb10fb23e067cb6f82dc35</t>
  </si>
  <si>
    <t>0x049b1da8abfb77c4fccf3db86f5fa586696c88cb</t>
  </si>
  <si>
    <t>0xa25637adb64908b154af8c5c01a9955f883e9d35</t>
  </si>
  <si>
    <t>0xbfb5b1cfa1c18f0610f7879927fae12a1e4bbb64</t>
  </si>
  <si>
    <t>0xceb76f36066cd100af7957a83103f1e4c9696824</t>
  </si>
  <si>
    <t>0x00c28590491f289d752138e606d91fdc29c2a3d6</t>
  </si>
  <si>
    <t>0x2ef6355d262bccf6cb7c904c1956caf623bbe96d</t>
  </si>
  <si>
    <t>0x8d594d1379d77a4304dd3c18702648e5aab1cf5d</t>
  </si>
  <si>
    <t>0x02f68bbdac6a5200ca74bdb0fddc8eb334d01c3b</t>
  </si>
  <si>
    <t>0x8290682b8d68ae24362d1ff808f2e5ab165ba17c</t>
  </si>
  <si>
    <t>0x8aa1caba88b3b337d2ed9dcdd24e564bdcee0329</t>
  </si>
  <si>
    <t>0xc024b4e3f053ea98299486c69f3165561910b816</t>
  </si>
  <si>
    <t>0xc05466a24a431295c5d0125738fb96f005d77c82</t>
  </si>
  <si>
    <t>0xb05d39a604f1e072e6d965902772688c3c2100a0</t>
  </si>
  <si>
    <t>0x83271e1ec67be5a352d3bae999443c977b274699</t>
  </si>
  <si>
    <t>0x29df4630a60be32a1cdb6ea8d5fc076bbb58de2a</t>
  </si>
  <si>
    <t>0x9a7d8c57913583b7e422d67b746fca0017648dcd</t>
  </si>
  <si>
    <t>0x95ca3f1fe99c48b64f02ab58344461c54f18cb6c</t>
  </si>
  <si>
    <t>0x14bd0f7a9c94ba3f9e72d2bf618c802addd7d13c</t>
  </si>
  <si>
    <t>0xe2b6fe128a6adb63733442ac3caa5080fa4f2a79</t>
  </si>
  <si>
    <t>0x12bf8cd376f931c49ed1bac2807bd0257f69f0f7</t>
  </si>
  <si>
    <t>0x3ec4656964d8eaaaf113209b840fb3eff622118e</t>
  </si>
  <si>
    <t>0xde96c81be7549bfdd5b95252ce7d27fd0be55380</t>
  </si>
  <si>
    <t>0x023cb8ad862217f59f2e70fcb7cebf4552f19b10</t>
  </si>
  <si>
    <t>0x6c86e8f3bf9c2cc5c8214a5ca6dc92dfd7da30ff</t>
  </si>
  <si>
    <t>0x5fa33e01225feb6c08d82d808f62bc012ac53574</t>
  </si>
  <si>
    <t>0xb7596dd6fec93511ecc3e379afed92e9aff520cf</t>
  </si>
  <si>
    <t>0x8a29e7d9f9b2ebbfe5d75da8cd044c73685cbc96</t>
  </si>
  <si>
    <t>0xeda1f344884773f3fe85ef8b2210db24e8c90685</t>
  </si>
  <si>
    <t>0x08ed5ef4273e4d622ccb65c51ad8962ad2c0f0e7</t>
  </si>
  <si>
    <t>0xc0e3098beca0f8517adfa7e09b68443dae75492f</t>
  </si>
  <si>
    <t>0x20725dfe650ca0c92bd976f8a72e2da32737cdb9</t>
  </si>
  <si>
    <t>0xdfb480a413c0c78498b9551d4be65af2ca4ab375</t>
  </si>
  <si>
    <t>0xe0126247f77275243e164821b3a646d45df7b9e1</t>
  </si>
  <si>
    <t>0x2081b764f2216e8d24865298de4fab273313d79a</t>
  </si>
  <si>
    <t>0x61e9206bcd2ff155ceeea0fad61d08d219d535e4</t>
  </si>
  <si>
    <t>0x2891ca16bd99f0b7c9c20323da3e0e8b0c95436f</t>
  </si>
  <si>
    <t>0x3daa35f1b9405b9a2f7c779f6a4b4b006d2b5b37</t>
  </si>
  <si>
    <t>0x3461065a64e930c87c3a1fb3008cc0732c295f57</t>
  </si>
  <si>
    <t>0x244c369c57dcd9a7761a57a5161a6abd4bca403c</t>
  </si>
  <si>
    <t>0xd851d9ab15c393a2dd761221b53737d8b215acd9</t>
  </si>
  <si>
    <t>0x6c454573b951009b0728e61e1e514726117269ef</t>
  </si>
  <si>
    <t>0xbb5d91e8b1116b1bbc4972813f49233ad12fa192</t>
  </si>
  <si>
    <t>0xdcffe7b6c2f3a8bc47c1f595fa1b5958f54bd7f5</t>
  </si>
  <si>
    <t>0x1543ab0cc64c664e8d573fb9519d1588e586c4cf</t>
  </si>
  <si>
    <t>0x2c4ed486cf04440d97adb3bfe8d9bed358ad2a81</t>
  </si>
  <si>
    <t>0xad0095edf3ece37883d7f8f4cb794c0aa3fa33c3</t>
  </si>
  <si>
    <t>0xdd6c329c66cf520ace01c61bfa666dfb99815ee3</t>
  </si>
  <si>
    <t>0xe28a441ca982e718e6b487c93f560031b61e8fb4</t>
  </si>
  <si>
    <t>0xfce85eff40c6b68328a98a72967390872916e3b8</t>
  </si>
  <si>
    <t>0xc3a9384cc632bef808a8fe0b6419f7f382f08ccb</t>
  </si>
  <si>
    <t>0xde57cd4dd54c43bdc2add9a0f79dd9bae24f0145</t>
  </si>
  <si>
    <t>0x24707fde9870e5ae900812aa0107462094cea835</t>
  </si>
  <si>
    <t>0xc44285c0c36c51e41cb9f966debabe2a8e7e7b99</t>
  </si>
  <si>
    <t>0xa4fec4ac09849ef70d789fcf6e0cc7c63acc0e61</t>
  </si>
  <si>
    <t>0x13d2650709641ef76b38c785e32e216ea7b672b3</t>
  </si>
  <si>
    <t>0x2dd8e6171c326282c54dbb778395cd73fc597e79</t>
  </si>
  <si>
    <t>0x8e6bb529dc4ea4e9445a68337ef7405e33c78765</t>
  </si>
  <si>
    <t>0x19faa82e6d516acb38f31d04bfc24066f5dd5ee5</t>
  </si>
  <si>
    <t>0x009bc84edb196f2b9bd3f4829a93c57fa0b0c6c4</t>
  </si>
  <si>
    <t>0x32bfb6c902ae68e6d1a825bc9354028f19651ead</t>
  </si>
  <si>
    <t>0xceb389381d48a8ae4ffc483ad0bb5e204cfdb1ec</t>
  </si>
  <si>
    <t>0xfc80702c0589c0da80103e6ee3957df09ca8b544</t>
  </si>
  <si>
    <t>0xb280efe3dbb7f4bd746a674edc1e47226eeac130</t>
  </si>
  <si>
    <t>0x7d47ee7f8f4a7dafa26006c6b7d390bcd16f3cfb</t>
  </si>
  <si>
    <t>0x619d38e0882b67cb693ea1be2b0b61e39dcf2dda</t>
  </si>
  <si>
    <t>0xb979be05ce389edfb41eb8096d10c2be1c6afb05</t>
  </si>
  <si>
    <t>0xa519f094eb9b4913fff854322350ee9c60e44934</t>
  </si>
  <si>
    <t>0x7a62e035df49e461f09a4779993bbc8f967af1e8</t>
  </si>
  <si>
    <t>0x0ebbd97ac86ef0e8b5dd5c78a61f97de566e928c</t>
  </si>
  <si>
    <t>0x6b8248f6ce22fce351ffb94ff6947d1b1395eeea</t>
  </si>
  <si>
    <t>0xc0b1eb1d1066803bd492af2bc71dfc611aa9c648</t>
  </si>
  <si>
    <t>0xeb159ac22845f3f8ce523079c9da5c8d088ccd66</t>
  </si>
  <si>
    <t>0x24b95ebef79500baa0eda72e77f877415df75c33</t>
  </si>
  <si>
    <t>0x167eb8bb5b99ca1420634b36c9bf907f29311680</t>
  </si>
  <si>
    <t>0xd828b279081ceac7b0308fd79b0edbbc6730422f</t>
  </si>
  <si>
    <t>0x4f861a6d071a21ee73d60522d6dd120d90eab14e</t>
  </si>
  <si>
    <t>0x7e1224e93b50c5b0bf4f2e6d04ffe4c1e9b63ae8</t>
  </si>
  <si>
    <t>0xa1e3a0e55916c0c6c75cdbd3be108cf520204da0</t>
  </si>
  <si>
    <t>0xf413a15f1fd70d39e358698bf71542c794ac14ae</t>
  </si>
  <si>
    <t>0x11b7f407a8e71e028dc83504b5ad4d021908adbb</t>
  </si>
  <si>
    <t>0xe8654472643a8d203674b03f0d6088e3e45a001a</t>
  </si>
  <si>
    <t>0x4b5a50587e62d88547b42ee2fdbad086da8c79a4</t>
  </si>
  <si>
    <t>0xa5b0e23e8fc48fb8d935143f73386470a3f5ed46</t>
  </si>
  <si>
    <t>0xac6e5a4ea93cd9aac5d5328edff59907ee6d2744</t>
  </si>
  <si>
    <t>0x023bd8dc7019670c9b6bee4095d6c8808aff32c3</t>
  </si>
  <si>
    <t>0x10e1ac934f746657ceff3f407c87e3fd8540f737</t>
  </si>
  <si>
    <t>0x0caa5c1c74c8ce9c190f5b014b215c2dd2b73675</t>
  </si>
  <si>
    <t>0x1fb048e31a88f74715ff5bde46a5cd822dc2a1bf</t>
  </si>
  <si>
    <t>0x3e9c2480340d77f544291b755846329234c2b185</t>
  </si>
  <si>
    <t>0xd1b62bf8366ecd8378bc45c62be4bd1c58433e65</t>
  </si>
  <si>
    <t>0x37dc79726e2b7fb681264cfc846de57692d94438</t>
  </si>
  <si>
    <t>0xdaf9c2ebc76e4bc435e2179d0865ec9f6089cb4a</t>
  </si>
  <si>
    <t>0x56d35543b495a066a44ca3525b59b064e2830dea</t>
  </si>
  <si>
    <t>0xe8c6c3e212c8f141395764fa7b7c039482de2261</t>
  </si>
  <si>
    <t>0x90dc3d40c03520dc099ee031511e7f00e0b7433f</t>
  </si>
  <si>
    <t>0x19592c3dbe18d336013bb66a92d69670b6c34bb9</t>
  </si>
  <si>
    <t>0xd9c50e83dbea4d2a53489ee975dc0a21da008959</t>
  </si>
  <si>
    <t>0xa97ea44e7a391152921a5b2df27323e3bea92ded</t>
  </si>
  <si>
    <t>0x5def33fc3dbc6613fba7c67182170c69684ee4fa</t>
  </si>
  <si>
    <t>0x5e1d336d9e9eaea187d5cc80db6fe9219d5565f1</t>
  </si>
  <si>
    <t>0x88808f7293e692c01c2640b8b6fd548b76e3e711</t>
  </si>
  <si>
    <t>0xe7249315b4e82bac384458fc77bae80984833c0a</t>
  </si>
  <si>
    <t>0x8bcc3d38ee6fee63bc9ebb92fc444a1ffcff79f9</t>
  </si>
  <si>
    <t>0xefc9576e596a8d9ba9797787dc3d5e5ba789ffe4</t>
  </si>
  <si>
    <t>0x2faff2ddc2fad2900762583425a1a1d4be005f75</t>
  </si>
  <si>
    <t>0xbc9eb6e9b3b231381984caddc7e526324c948786</t>
  </si>
  <si>
    <t>0x4efb30ea4f70f386600f3eaeb716546a4660d94b</t>
  </si>
  <si>
    <t>0xccc4134316b40a88a4712978d952f01b484830ab</t>
  </si>
  <si>
    <t>0xf2b4d708223d05fee26c0e3f6469e87f708084c4</t>
  </si>
  <si>
    <t>0x3ecf7ae7293f1318c07fda4134fa2b5c5650354f</t>
  </si>
  <si>
    <t>0x6414ce54dd0537f47ca2938f68f8e51a419406d0</t>
  </si>
  <si>
    <t>0x74a856c1019607a8993eb9c4752c032e9e46a2ff</t>
  </si>
  <si>
    <t>0x0767ea3b15bf0a71247fec567e9301aa5f9d0391</t>
  </si>
  <si>
    <t>0x71c59cd74a21c231df2103feb7ecb6bea196359d</t>
  </si>
  <si>
    <t>0x2906723dc7665cf4918424cf958a8f0d020ba9e8</t>
  </si>
  <si>
    <t>0x24cbad2c08d95a80d6f612f45a0106555f2171f3</t>
  </si>
  <si>
    <t>0xeabcaf62b32a0d7a05836fc152e83919c204e7e9</t>
  </si>
  <si>
    <t>0x3cf70a22d7781c24212e28a4036b955b739f9a45</t>
  </si>
  <si>
    <t>0x4e8a5d2e20feaee3b208a66758dc4442555f1ed3</t>
  </si>
  <si>
    <t>0x988e1dadc88b422276d62b23310241d476ba91ee</t>
  </si>
  <si>
    <t>0xee86da86ea45a4f26ba8e0e61ff7324a005701b3</t>
  </si>
  <si>
    <t>0x4f56edd600c6793e7b7cce91d8b396b1648bfbc5</t>
  </si>
  <si>
    <t>0x88bfbb01510be0d84ebd536dd855ecf574656427</t>
  </si>
  <si>
    <t>0x46414b8eeaa354f640919ff9dde39752f6386691</t>
  </si>
  <si>
    <t>0x577b2d073c590c50306f5b1195a4b2ba9ecda625</t>
  </si>
  <si>
    <t>0xad8dca85c8472d1bfd02ca50afc719158716b620</t>
  </si>
  <si>
    <t>0x8d0891648a601cdb332be002f36976ab36265c75</t>
  </si>
  <si>
    <t>0x4dca9dde1588564022d448822a2b024002734356</t>
  </si>
  <si>
    <t>0x53597a78f82c35b2f0452a2ee1c97be0c790d819</t>
  </si>
  <si>
    <t>0xc8568f3dd572b396b5ffd007ebf3991e389392ef</t>
  </si>
  <si>
    <t>0x1753814b56bd78df58a6a932c9627bd42995a235</t>
  </si>
  <si>
    <t>0x72c09dbca17b43bf161320255fa3ad11afc34782</t>
  </si>
  <si>
    <t>0x9276784b2de042898b0acd59b8ebb6a39b21bba9</t>
  </si>
  <si>
    <t>0xa4b0508a2abd0150c1914521060db83865e9f68d</t>
  </si>
  <si>
    <t>0x6db7ad711117a0c8558a37aba49492b80a7501e6</t>
  </si>
  <si>
    <t>0x12e38ff5d7463b8241ee467696cb73bd4451877b</t>
  </si>
  <si>
    <t>0x6b4346fa13779cca870f540fc8c5a5c7ede33468</t>
  </si>
  <si>
    <t>0x9d322d56a368a7f077f1108478efc12afb48b439</t>
  </si>
  <si>
    <t>0x925d753423a36fe2c20f24e7151e68c6816b4a48</t>
  </si>
  <si>
    <t>0x00e992c3889fd03766d1021393635aff7048c4a4</t>
  </si>
  <si>
    <t>0x212b18a3d9f9755d90336dadd14b06461e909b43</t>
  </si>
  <si>
    <t>0x285e8a053ff8495f093118fc2e169618a297a251</t>
  </si>
  <si>
    <t>0xacdf4a68b3869a2f51ef0d405d24866c81ecdc64</t>
  </si>
  <si>
    <t>0xba9eb91935ddf9468f4136f3fb091521ca119450</t>
  </si>
  <si>
    <t>0x4d7fe3843803e2674cbf1a658b80a70a71f1f5f7</t>
  </si>
  <si>
    <t>0xc5eb17dc91723361092dc80a87709405aa9dd476</t>
  </si>
  <si>
    <t>0xa651a1c0f5d7896497440a8d85da6e34df7d0dfe</t>
  </si>
  <si>
    <t>0x1abbd71b3e3022b9ff9a0a276c061a3d6cd10075</t>
  </si>
  <si>
    <t>0xddcf7cfd0b6753c10d56e6cdd05c552aadd7ec66</t>
  </si>
  <si>
    <t>0xea23f44edb99e688b1ca550bec93cc38f05bc75d</t>
  </si>
  <si>
    <t>0xf13ffcb7fb5d21929db6b86cfc18c0ba1ad618b8</t>
  </si>
  <si>
    <t>0x1999bc36f502ee488c5186fb332779b213f8340f</t>
  </si>
  <si>
    <t>0x727fbf0eed18496eeb1603eeee39fada10f0aecc</t>
  </si>
  <si>
    <t>0x416bdadc20ae5238ea7b1373fb783e893d51048e</t>
  </si>
  <si>
    <t>0x11f488b0b605b2795c4aa99eb0af54a2bfc657a2</t>
  </si>
  <si>
    <t>0xf6631e2e7ddbb20932f0a93bb2e6e46e9d6cdc94</t>
  </si>
  <si>
    <t>0xf0cd7dca733207c9bbd1ed268fd1fdb77a2891b2</t>
  </si>
  <si>
    <t>0x66906f3b4bc2cae8dc9ec61fec766a46b2df8aa3</t>
  </si>
  <si>
    <t>0x5593c9d4b664730fd93ca60151c25c2eaed93c3b</t>
  </si>
  <si>
    <t>0xd4790e7544fed921e26252fc943504140af1c337</t>
  </si>
  <si>
    <t>0x9b385eba1c245b12a1745a655dcbd7e439edb003</t>
  </si>
  <si>
    <t>0x525012de583566b84606855684973a4c797abae1</t>
  </si>
  <si>
    <t>0x978894d4dfca783f6019e34d48682932343eab4b</t>
  </si>
  <si>
    <t>0x36199943c4d572dd4ffce187853703de3069a200</t>
  </si>
  <si>
    <t>0x9bbacb1a793f3cfae1af64e066f2fab13a5db1a2</t>
  </si>
  <si>
    <t>0x2fff03efcc5f1af6013f2505bbee5c04eea2b38f</t>
  </si>
  <si>
    <t>0x3cd35f462e58e9a8fca86791f317161f7fa8cd46</t>
  </si>
  <si>
    <t>0x215c930a8b2adea86ad35fd639f40dee2d29bdca</t>
  </si>
  <si>
    <t>0x43daa51c59702f17a7de3d06b3ee8839edd07ad6</t>
  </si>
  <si>
    <t>0xa8b6a196fd17e0315d7897df53e3ddc841f8c3ab</t>
  </si>
  <si>
    <t>0x260df8943a8c9a5dba7945327fd7e0837c11ad07</t>
  </si>
  <si>
    <t>0x79ded432f8de253adb0943c0e3073f78774750b1</t>
  </si>
  <si>
    <t>0x27720a6cda7aaf46ad5a2db6433d3ad6ba725b84</t>
  </si>
  <si>
    <t>0x186b783afc04e852323a1767e299473978b3b1dd</t>
  </si>
  <si>
    <t>0x8734beca4498e444bcb711f0d0678aa9e810ea08</t>
  </si>
  <si>
    <t>0xb6b34a263f10c3d2eceb0acc559a7b2ab85ce565</t>
  </si>
  <si>
    <t>0x6f335174387ce0e115fd043c2c98e68389c5c083</t>
  </si>
  <si>
    <t>0x54cde9db9eda6e12c5021500f21eb999510e1ea2</t>
  </si>
  <si>
    <t>0x66c31fd45bb1d810397700a312c0a2c1d58b07aa</t>
  </si>
  <si>
    <t>0xd433a1192f47d99e0bc5a64b57a7c8049f6e1d8c</t>
  </si>
  <si>
    <t>0x7ae721e67a5f6186e535203b43a41afbe96d006a</t>
  </si>
  <si>
    <t>0x8f57bb33422ec8beef3ca2c870e4f4aa17d830b3</t>
  </si>
  <si>
    <t>0xc6a28748136af6d7c71f65f8af7647ec4e0c40c4</t>
  </si>
  <si>
    <t>0x8c479d82416433b377e52025d5e736b544101c21</t>
  </si>
  <si>
    <t>0x1baa72127629262567c73d49c674c6c3ef747089</t>
  </si>
  <si>
    <t>0x0565aa6ff95c205f81cea8228a566290486e6c3a</t>
  </si>
  <si>
    <t>0x35adf3a9d8e2c2a0cf708ccb23e55fdd3340e1ca</t>
  </si>
  <si>
    <t>0x55c1490c36b13c9a77ccae53c0c49c0dd0ba345d</t>
  </si>
  <si>
    <t>0xe268a391e7df4443a6d3a284d14d0b9ee3007c7f</t>
  </si>
  <si>
    <t>0x0a0d4e18a735a4b056e556ba2be93ef054b85d06</t>
  </si>
  <si>
    <t>0xf1be063812cf3bb46d251d9c7cdbf31e7cd76f18</t>
  </si>
  <si>
    <t>0xe6e3484929cc5c9c3ed7d5f3706c297cf08ec204</t>
  </si>
  <si>
    <t>0x43ddf5b821de98978e6036fee1465e78bb715f0a</t>
  </si>
  <si>
    <t>0x8d58ac118c33fae5b5116a0c9a13a05ab38524eb</t>
  </si>
  <si>
    <t>0xbbda194e8dcec3aca6db205eb3ee0566bd88a32f</t>
  </si>
  <si>
    <t>0xbf47e90ba40f20bc5059a16f52b091b51c342b87</t>
  </si>
  <si>
    <t>0xfb60462b58f0a0c377e485ddeeec62335b0c1069</t>
  </si>
  <si>
    <t>0xec06822b83448e9b2e586d51f9f261d74eef64af</t>
  </si>
  <si>
    <t>0x10c386e51225267a41d6a00069b2495746e4d11a</t>
  </si>
  <si>
    <t>0xcb38b0be443a9baee2c907612290080127f30679</t>
  </si>
  <si>
    <t>0x3ce53177199bb1813da32cf389cdba9ba91d1f1e</t>
  </si>
  <si>
    <t>0x30e9d5a0088f1ddb2fd380e2a049192266c51cbf</t>
  </si>
  <si>
    <t>0x3713c78e8ff7780b229585d718a8ba162a172ba8</t>
  </si>
  <si>
    <t>0xe27a4b9c7a55d2115568f7569b66ed3c54b1cf23</t>
  </si>
  <si>
    <t>0x428f4f7ba4812894161452de72fc3cf1cf2f338c</t>
  </si>
  <si>
    <t>0x03763e0f30470ab45a9cd92dd8214c621c863d53</t>
  </si>
  <si>
    <t>0x53ed0f4ba5f60318a1b2f1cb68f3b28a95125503</t>
  </si>
  <si>
    <t>0x88047d5ba02a5df0a149904d6064ad12b1b929ff</t>
  </si>
  <si>
    <t>0x28a0884cab8347039fbd28e4d402242a3f326904</t>
  </si>
  <si>
    <t>0x410c84c269bca243848bfbd0771eec588bcebb0e</t>
  </si>
  <si>
    <t>0x311caf5f73d1fae63a735829e3eff7d09d46554e</t>
  </si>
  <si>
    <t>0x66c7caeea858cdb43cc37d31d4d6481809f0f53a</t>
  </si>
  <si>
    <t>0x3eae60f80289917a2ae511952cb3edae983082f6</t>
  </si>
  <si>
    <t>0x8cde5811f16aa304a44f5572a2a3f2df667825f7</t>
  </si>
  <si>
    <t>0xee301424f2d11e51644cc136be867b4086dc22b3</t>
  </si>
  <si>
    <t>0xee94a26506a23a2e6a751a57b5218397bcbe07ea</t>
  </si>
  <si>
    <t>0x37db25304e64000810be5c01966ea23ec319639e</t>
  </si>
  <si>
    <t>0x692c7e52dfd23f69e678ba79782f543943ce3348</t>
  </si>
  <si>
    <t>0x388b5e71abd55fc4e5dc4c1db131587c33343c08</t>
  </si>
  <si>
    <t>0xba015e7531626841206ab1bc7c986d2fc8f8278e</t>
  </si>
  <si>
    <t>0x81810a7453024a45c1040628b4981dfa3112da04</t>
  </si>
  <si>
    <t>0xe724e0523188239f96c2afd980accfd8cb572a71</t>
  </si>
  <si>
    <t>0xd68a420f442c9db71f8added7de9dd6919024d6a</t>
  </si>
  <si>
    <t>0x6a160832909da8d158d21398fc2d3e705836e9ce</t>
  </si>
  <si>
    <t>0xaa88967d8edc02e628345c873c032dc1218af488</t>
  </si>
  <si>
    <t>0xc9d015313c0911b4a51f96360407e9c3ed6293d9</t>
  </si>
  <si>
    <t>0xfcef74d739c1e98d7f0c5101b0208588385b485f</t>
  </si>
  <si>
    <t>0xc3dad5e0d75216ab8379386a09158ba1572c66b0</t>
  </si>
  <si>
    <t>0xc98fafa9f33a1fa4353a9f67aa2656cf0670264a</t>
  </si>
  <si>
    <t>0x5be82a82bcfbba781e4ae3dc451a11be440b5008</t>
  </si>
  <si>
    <t>0x78d30479dd2156edad0e4eac8c011520fbdc7ee9</t>
  </si>
  <si>
    <t>0xa2eebb859a46bb17c366186d416224bc42bf2615</t>
  </si>
  <si>
    <t>0x96c78ab64b91e3bd860317f29e78d6d075521618</t>
  </si>
  <si>
    <t>0x030e96252ded45b6cd122d895abde6ada95e2e81</t>
  </si>
  <si>
    <t>0x4044bdfc13feaa0d5ad963ffdbd9fc27bb31d2fc</t>
  </si>
  <si>
    <t>0xba4ddc0a2895316b161213924895123ff1ce4940</t>
  </si>
  <si>
    <t>0x1b02d03bae7553f49a4f0cd51de73ab1d010bf01</t>
  </si>
  <si>
    <t>0x30ec86b066f9e615b4fcf2a9aabb62ffb800a5f3</t>
  </si>
  <si>
    <t>0xbf50ce2e264b9fe2b06830617aedf502b2351b45</t>
  </si>
  <si>
    <t>0x9b9636fd771fc312bbc90ae83d96398236b8b08a</t>
  </si>
  <si>
    <t>0x77bf8febdfc5f03191a89a0af4a9a7717b9d28d1</t>
  </si>
  <si>
    <t>0x3a53e5669d483bceac45aa81c042d5cf184e165f</t>
  </si>
  <si>
    <t>0xe1e5bbe4cddc8da42707ed78ed4b071aaa4d37fd</t>
  </si>
  <si>
    <t>0x903692a1ec29135561b58a748fac42994868b2d2</t>
  </si>
  <si>
    <t>0x980f74e8a2902354dead131333e6b2fa8798e14e</t>
  </si>
  <si>
    <t>0xd0e27fe94c7668b9f4c7069989042a945b266917</t>
  </si>
  <si>
    <t>0x87e4c3d7dad3de4c4d6f8618816ab99573d63cce</t>
  </si>
  <si>
    <t>0x2562c604fedd5db7e80a47190135ef2948c64d9b</t>
  </si>
  <si>
    <t>0x5440c4d8104db5618d2f3a2d9f7241029e9425ba</t>
  </si>
  <si>
    <t>0x3673954399f6dfbe671818259bb278e2e92ee315</t>
  </si>
  <si>
    <t>0x4c678432994b2a820f32a0e5f5d4b766aca7b1f7</t>
  </si>
  <si>
    <t>0xf0a399a5fce01961cfa51ac91b4104cd9978945c</t>
  </si>
  <si>
    <t>0x43c045cbf5e29b47533b2c1af33a2f109b6065f8</t>
  </si>
  <si>
    <t>0x3d710a0d57d7d0459c216609acd4ae954e19a050</t>
  </si>
  <si>
    <t>0x37c4a1e4e0d687056b6f0766094eb7c0ce50e931</t>
  </si>
  <si>
    <t>0xa3f2f9958257df8a89bad42bb6220e2e48e57a1f</t>
  </si>
  <si>
    <t>0xb756d80c9176dad7be569a21523cb899d1019e47</t>
  </si>
  <si>
    <t>0xcfcc917cd2a3256d06fa6132d1ba1ac8f0396e26</t>
  </si>
  <si>
    <t>0x37a63f78b256a00563cf71a7849b529d944964b6</t>
  </si>
  <si>
    <t>0xaefe362fd772b76d9c00be04c627863531ffa15c</t>
  </si>
  <si>
    <t>0xab16340b2f93b3f6f22693bdc80a429f86ff11c4</t>
  </si>
  <si>
    <t>0x2f856c4bd2788e31e354dcb7667f8109ba586f1c</t>
  </si>
  <si>
    <t>0x3f578121b4d394d1998ce5e5680aa25be599d76b</t>
  </si>
  <si>
    <t>0x48e3b6f2556f6eba6f6c392178faef50384b148c</t>
  </si>
  <si>
    <t>0xb08ad7f3e1eaadb5d5bcea295cbfa18e0823f80c</t>
  </si>
  <si>
    <t>0xaa6bb4398db9202505a7e79d52418948549e2058</t>
  </si>
  <si>
    <t>0xc923ff37bcbdd1a159a5dce8b6fc3a45ec17165a</t>
  </si>
  <si>
    <t>0x93dbd6c110561e9cbc990689569f6a4a66cbaa3f</t>
  </si>
  <si>
    <t>0xe7e4c47258cac4cded27e06fe8dea04bd25a747f</t>
  </si>
  <si>
    <t>0x80fc3231b004081129a785ce0fb5827cbc66a672</t>
  </si>
  <si>
    <t>0x46dc570c4699733e64afed5b9f63c37c16e84947</t>
  </si>
  <si>
    <t>0x2bde57eabd2b9289f82af4af4ef20a7f038b72ca</t>
  </si>
  <si>
    <t>0x5647e69706928007cd5ad1324e048fb8efb45278</t>
  </si>
  <si>
    <t>0x833b542438e295c09c83bbad74f3b4d8a57ccae8</t>
  </si>
  <si>
    <t>0x8e75a576713cfb82e95da2de28c1bcff3ad2c357</t>
  </si>
  <si>
    <t>0xbce47a4628ceb41766d2958382638758ed0fca22</t>
  </si>
  <si>
    <t>0x5481ea81b22b14f44445b7065216db8bfd760869</t>
  </si>
  <si>
    <t>0x3597d8d58409e969afff992db827397ab396f524</t>
  </si>
  <si>
    <t>0x61414f4d81d98b9f0c0b43695a07e63e40396cb5</t>
  </si>
  <si>
    <t>0x903a7c775000389ef5262a9f51c4ff2e59a9f9c0</t>
  </si>
  <si>
    <t>0x60cc8e2642781c0575e81fd53bb7c6d2829ff423</t>
  </si>
  <si>
    <t>0x90a0b97892142a540ada8269fa4ab553d442f9db</t>
  </si>
  <si>
    <t>0x9ef308700f2a91670e5339ceb29ecd6e624a5292</t>
  </si>
  <si>
    <t>0xaccd7135f6aff969a15e8b75fbc1048d8046b5eb</t>
  </si>
  <si>
    <t>0x6771a3d68625add08436df98c9109330a3f00133</t>
  </si>
  <si>
    <t>0xa82e66df48ca1888ad98715e65fa5a174d3f5d12</t>
  </si>
  <si>
    <t>0x04e6f1e12b253f790492543bb4e63889f889141c</t>
  </si>
  <si>
    <t>0xa00caced87226f5e34093a5097ad24a76ac57f58</t>
  </si>
  <si>
    <t>0xa3fb0929741ea43f243b322ac8eb998a08be6f0c</t>
  </si>
  <si>
    <t>0x926614c0753178136400f38d3aa899f4763d159a</t>
  </si>
  <si>
    <t>0xe4f99222e7bc77e278e0a0cefa23287c6097bf94</t>
  </si>
  <si>
    <t>0xdf8b7f0c105e315f17710b31b070ca2eafca9c2b</t>
  </si>
  <si>
    <t>0x1d72097e32196627539fa114a9f0b0cf6eba87d5</t>
  </si>
  <si>
    <t>0x27e270bf52d5e9fde64e980fbb8911ecfaba33f3</t>
  </si>
  <si>
    <t>0x620320d12dfbe5fecce618c02fc00c1ae6b0bdf5</t>
  </si>
  <si>
    <t>0xf7a1e83a92b873ec8b6bef54fcfacfeffbabc93b</t>
  </si>
  <si>
    <t>0x043e114939ab5e526f5d531cac7f8dad40d6d288</t>
  </si>
  <si>
    <t>0x13d578c89bffe2767350e25fe06fb3b9c6ee4f95</t>
  </si>
  <si>
    <t>0x2cab2d37cfb82eb239366d93978d7eeaced4ab89</t>
  </si>
  <si>
    <t>0x8e143f57834b7ae448c82c87355bddeb7e37e028</t>
  </si>
  <si>
    <t>0x9dd64300037c88720f24cf37c4673a1b6ea06017</t>
  </si>
  <si>
    <t>0xf7e38311e07c874bbdb94386a7bfbf3b4a5612fb</t>
  </si>
  <si>
    <t>0x2d409f25da8081feb7499e701f2424f14e533d45</t>
  </si>
  <si>
    <t>0x43c3abcf2722e7d895af095c9fee34447839f9e9</t>
  </si>
  <si>
    <t>0x2f3a5b2e7bc0dae360727a5738bcbdbb912d8a17</t>
  </si>
  <si>
    <t>0x24195c97c203090dea861b05ceda7d40d9c91e56</t>
  </si>
  <si>
    <t>0x21242224c3428c98575d989111dec1f19340b2df</t>
  </si>
  <si>
    <t>0x3cd6c0bc7df72b553a39c14d503ac2d733d67685</t>
  </si>
  <si>
    <t>0x578e22e2d7fd2da57c14fb9a9cbc26ce239a5912</t>
  </si>
  <si>
    <t>0x7f6b6a196b4cda4367a720044be7280c3168481b</t>
  </si>
  <si>
    <t>0xaa1a1ac3ca14f3e387b92e67ceb95b40ce5e6a0d</t>
  </si>
  <si>
    <t>0x687026cfa526719614a14b6e902957ac4bf1b1b1</t>
  </si>
  <si>
    <t>0x41814ed279b2f988a4398167cdc70ca8f269ced6</t>
  </si>
  <si>
    <t>0x36f97fa8f17cf11a4a82561f1b2bb699973d8977</t>
  </si>
  <si>
    <t>0x099790a40c3e73cd2c81a1c4ee655901a337ba36</t>
  </si>
  <si>
    <t>0x16afac1f220a5064887cf8012d4ad8a384b4e911</t>
  </si>
  <si>
    <t>0xe783c22cf74b2921e40a5578ad7ad68480fef5d4</t>
  </si>
  <si>
    <t>0x59157eb9660c2d2ecef10c38d9ebe4372cf72da2</t>
  </si>
  <si>
    <t>0x236e852a7608c99802e941876aeb20753f792e4e</t>
  </si>
  <si>
    <t>0x2bc77ec930e6e11959732545559b25987a40e61e</t>
  </si>
  <si>
    <t>0x0a77e7f72b437b574f00128b21f2ac265133528c</t>
  </si>
  <si>
    <t>0x4a9f9c2440089e45b970ef39ea2cb98eb462eaaf</t>
  </si>
  <si>
    <t>0x22f756968250bd0f9f54b530d958f566cd63bd34</t>
  </si>
  <si>
    <t>0x8e8e668d49d98dbcbd69c4b679fcd259c45d30e9</t>
  </si>
  <si>
    <t>0x56e4a4981896012c9a681b177bdd4f243573de42</t>
  </si>
  <si>
    <t>0xfe6fd1ae71539cfd862347618e44e7a6c8491d68</t>
  </si>
  <si>
    <t>0xc340a94e38a4aae6dfba0ad09d2b3420de454130</t>
  </si>
  <si>
    <t>0x755470a548fe2484f76fe63e1923b65a70be84cb</t>
  </si>
  <si>
    <t>0xd5603d9b91503a27c85c41251f869e226fe8f28a</t>
  </si>
  <si>
    <t>0xfb4350cbe37300b9b7d4df90f131eb7d0c95f738</t>
  </si>
  <si>
    <t>0xf053f8da1b26d360ced61cef1474e73b8bcaf4c6</t>
  </si>
  <si>
    <t>0x986800bc727ac181df76a49b7ed006064900b26a</t>
  </si>
  <si>
    <t>0xbc3c6450b94276a7c9b1d947d97e4ec211563b0a</t>
  </si>
  <si>
    <t>0xd8c6cb96ad32c7fa2da2579f5127ac4b239411e4</t>
  </si>
  <si>
    <t>0x37155a407c8e43a077eb6a954b3073c02881fcd9</t>
  </si>
  <si>
    <t>0x895ee8a3a16b74c01cd80f6f179e6be0e9bfbed1</t>
  </si>
  <si>
    <t>0x75f86c5ea18f5ad3b39ae2004ebc5af8f1fa23db</t>
  </si>
  <si>
    <t>0x178184896743fa85665f0ca3c2e7146b5cdc3ddf</t>
  </si>
  <si>
    <t>0x0d35408f226566116fb8acdaa9e2c9d59b76683f</t>
  </si>
  <si>
    <t>0x19a93e9cc93d3a2910a56fc95c80b02ce768e569</t>
  </si>
  <si>
    <t>0xf1ae791068ad2cda5cf03a84d8c680829548db2a</t>
  </si>
  <si>
    <t>0x0bed801d02a8778df448d54d58beedd41b4c4bfb</t>
  </si>
  <si>
    <t>0x2c50e870dbf744304d59c49e798608ecd773e240</t>
  </si>
  <si>
    <t>0x2bb1f1ed28db7d39d3121e00992e0cffff41deb8</t>
  </si>
  <si>
    <t>0x73f756be17036aa2c06663e133b494d244313b89</t>
  </si>
  <si>
    <t>0x011b9c8ae8b2f4766fc83300c51f788fe15675ff</t>
  </si>
  <si>
    <t>0xe29231bdeedf88fd5be163f98e1d4bf9608d7898</t>
  </si>
  <si>
    <t>0xd2e7027d2d3aa69e3f6a6f63966ce794e18e7199</t>
  </si>
  <si>
    <t>0x96aa233b8442467099b00c1d940267f07667b881</t>
  </si>
  <si>
    <t>0xb00b48d6b87801d26b19eb8fe9ae0d8598c6686c</t>
  </si>
  <si>
    <t>0xaeb3b34a6d581985620f563030edd283878793f1</t>
  </si>
  <si>
    <t>0xd22b7fb7caad21d78b077b6e3179eac0bfb82a2c</t>
  </si>
  <si>
    <t>0x4753034fd017729428bc722ccad3a5b9a87fba5d</t>
  </si>
  <si>
    <t>0x115c491f9696a78ec02ee170aef3567d85c0b48b</t>
  </si>
  <si>
    <t>0xf3b244acccf9f9310e5fe57a933776ec026e7942</t>
  </si>
  <si>
    <t>0x652fba71cad52fae8a8cb199110a7222b78e8dce</t>
  </si>
  <si>
    <t>0xec82f50d06475f684df1b392e00da341aa145444</t>
  </si>
  <si>
    <t>0xb55b646dd24be6d3fb5315568e991e3cc71fb517</t>
  </si>
  <si>
    <t>0xc347e056d76ce0a8d6978230e201190df1155dc2</t>
  </si>
  <si>
    <t>0x9bf3028446a7f363757534606ba7b976e60a9953</t>
  </si>
  <si>
    <t>0x4d88df96b59fefd389e435f48edc9a827fe1c807</t>
  </si>
  <si>
    <t>0x7e47f0032645e09ada66fa31f313125575045ab7</t>
  </si>
  <si>
    <t>0x0c5dfda55ad9ae00763c0760f65651d997408365</t>
  </si>
  <si>
    <t>0x683bc63cda16c61d5fb472b28dc5b343f25e267e</t>
  </si>
  <si>
    <t>0x7f707909ca749a4c4eaef6a5e57def7b58b98c70</t>
  </si>
  <si>
    <t>0x49cb8a5e3cc758fc01af1882b3782e24a5b5d75a</t>
  </si>
  <si>
    <t>0x5e75ceaac0d091affda3e6604016d8dc857a288a</t>
  </si>
  <si>
    <t>0xe175c4a823136ab12c7d2977b562de9bab253f4f</t>
  </si>
  <si>
    <t>0xdb5651dd6131fcbda6d3f8f63123b7667f80b8c3</t>
  </si>
  <si>
    <t>0x61d3ac8865f516dbc431fb2a0e107502e438a4d2</t>
  </si>
  <si>
    <t>0x491690c2b428bbfd940c27f37088043032142b8d</t>
  </si>
  <si>
    <t>0xb16d034b9d8423181d5021d5f73b695241c5f0d5</t>
  </si>
  <si>
    <t>0x5ac9058b02315b3d8efe9375f3e507f7356317be</t>
  </si>
  <si>
    <t>0x4e4d31efaec6ad09759578fe9f43455854cfb9b4</t>
  </si>
  <si>
    <t>0x1447c05a85b31d1ab5cc885f3c280cdb35d3dd52</t>
  </si>
  <si>
    <t>0x35d3af1525e5f78621a984c8cf9c8d204cae9dd6</t>
  </si>
  <si>
    <t>0x03f8b4c43917b395cd7c787d9d0a8ce338e93e91</t>
  </si>
  <si>
    <t>0x41bda311bf99d0cff16fd90942225e2fe2dec138</t>
  </si>
  <si>
    <t>0x99ab8e85bd9d8c9255f8861208877787b11c9fa2</t>
  </si>
  <si>
    <t>0x0c0c9374a59b433e71c47b6bc5fab7e9fa42bdb8</t>
  </si>
  <si>
    <t>0x25101018db79175bcfe40d3a0da1755d5af87497</t>
  </si>
  <si>
    <t>0xc9c0ff4a5a432fd4fc3db047d46216d15b69793a</t>
  </si>
  <si>
    <t>0x06cc8833a3f25f028323329382f7556f38e18e72</t>
  </si>
  <si>
    <t>0xf01af9d6b613ea435531a1c35b43f70470aae97c</t>
  </si>
  <si>
    <t>0x33b42832f440c779e12095547f7ca08331b18202</t>
  </si>
  <si>
    <t>0xb86f553c778169a5f11655cabec82227e1e55667</t>
  </si>
  <si>
    <t>0xab0ac129fc80ca533492583119a36da7bf9fab02</t>
  </si>
  <si>
    <t>0xa02c7a9cc062f1a11cacb163c899b2031936ee22</t>
  </si>
  <si>
    <t>0x618a8f6a9c7bb4f70e8014baabc1bc1be63c5dde</t>
  </si>
  <si>
    <t>0xefc62ac4899437924c5115e9a085029e97fe881d</t>
  </si>
  <si>
    <t>0x4a481467195a1fbfbd74cadacb4fa841b89c72bf</t>
  </si>
  <si>
    <t>0x29357e7c4ef42ba29ac4d6ba31f14295f5d6553c</t>
  </si>
  <si>
    <t>0x05be428d5d050339270a35ba65191793be31926e</t>
  </si>
  <si>
    <t>0x7a156989ffe7bc068d7ed2baf0d10297c8cef6b8</t>
  </si>
  <si>
    <t>0x637ace09d607e414f026e70e38d6110174e635e6</t>
  </si>
  <si>
    <t>0xa8f769b88d6d74fb2bd3912f6793f75625228baf</t>
  </si>
  <si>
    <t>0xfb2e0210f07ea4ff7471e19e3d0ab0645703ea75</t>
  </si>
  <si>
    <t>0x037ba2172018f23357295d942740d9fc2408fa14</t>
  </si>
  <si>
    <t>0x9b42996e0a572cf70af6fb881047b63e1e7cb889</t>
  </si>
  <si>
    <t>0x93ac3ca1a99d3e85fa35d6ae6556378d9a78cd89</t>
  </si>
  <si>
    <t>0xa2ab83bb2587bf7fd5af5b78901684fc3ee1be0a</t>
  </si>
  <si>
    <t>0x4ed0ac713268e2b0b5299c89fb1ce9b79db88f15</t>
  </si>
  <si>
    <t>0x88cfa6eac4229da119db10278000406a25d3391d</t>
  </si>
  <si>
    <t>0x5501ef13aa53a493f064a86e0f30332aca1815c3</t>
  </si>
  <si>
    <t>0xed35c7259a4a4287ecf022ee94a499631d81f9e0</t>
  </si>
  <si>
    <t>0x68af4a9b51d25e7b317c9c82f310f6bb035733dd</t>
  </si>
  <si>
    <t>0x0a475eb674b0b35a0042ec73fc4f713df1ac8e2c</t>
  </si>
  <si>
    <t>0xa7d978f71581017f510bb504028b3dd40df0e1ee</t>
  </si>
  <si>
    <t>0x292161bb56d144dd080765f017032ac545302042</t>
  </si>
  <si>
    <t>0x7c98d72f0b50a3cc6602c7c2b06f39a445ad696e</t>
  </si>
  <si>
    <t>0xb5e4e01736e02207d49161b5b8ba0173c26a6ac6</t>
  </si>
  <si>
    <t>0xf288284a2685d0adde150dd3131038d49c06bca4</t>
  </si>
  <si>
    <t>0xa2357ca39e97533c38bf66547fd17b61c4535577</t>
  </si>
  <si>
    <t>0x20abb8f0f6e8b9fd84681ab34e07ad091c0f0e3d</t>
  </si>
  <si>
    <t>0x290eaf32294b0ac680ac2d782a6f4b79aed0fa55</t>
  </si>
  <si>
    <t>0x393c2efe4bc0b1bc1916dadd743447326229bbc9</t>
  </si>
  <si>
    <t>0x6e75e0a9eeef04b80a6a496c0e03cc1b96eb6490</t>
  </si>
  <si>
    <t>0xee086e765b9c94cb3cfac30c26393545bcb2cfa0</t>
  </si>
  <si>
    <t>0x82451d9dc73d63585ef8c927e8224fc84b400fa8</t>
  </si>
  <si>
    <t>0x2cc3144f366cfa813cd5b5f773f8712cc20d88d7</t>
  </si>
  <si>
    <t>0x3c7cf8bc5852a1ea3be35112e5cad95b7009b688</t>
  </si>
  <si>
    <t>0x325d5337260771ebab788baec215b97c257432de</t>
  </si>
  <si>
    <t>0x7371d23076a7a6c370eebd9e4314d994d656a38c</t>
  </si>
  <si>
    <t>0x3550e5a5cd4f97697a3872fd0fe7531abb330988</t>
  </si>
  <si>
    <t>0xab83cf8010c5968adceb1e36c785adaaadb9cea9</t>
  </si>
  <si>
    <t>0xc6f4cb1dcc69894886c792f034cd60c472ce120f</t>
  </si>
  <si>
    <t>0xc21cce8f0b94c9bcb295dbba4211a31ec7ff2125</t>
  </si>
  <si>
    <t>0xb75d5fa5fb102cb1a182ec09d7965c74ceada959</t>
  </si>
  <si>
    <t>0x9c813aa81e0187daadefbb45b56a88dabd7bada2</t>
  </si>
  <si>
    <t>0xd07e4c9c1ae58740ebb30a7ec94ff8489cde879d</t>
  </si>
  <si>
    <t>0x0fa2980de16b7964feda1bd020d06bf40781caa3</t>
  </si>
  <si>
    <t>0x48a999983b3d9558fd4f38962685ccbb080a899a</t>
  </si>
  <si>
    <t>0x793d5f15b052c3008e3553f796376fe37d338670</t>
  </si>
  <si>
    <t>0x5d5c63dc6059181d044515c7602236c9ca2b25e6</t>
  </si>
  <si>
    <t>0x3385db5618d09631744fd33ec1d94fb340ae43e3</t>
  </si>
  <si>
    <t>0xccfc82c64ad76e43c3c52b4b7a2cdf90d87df285</t>
  </si>
  <si>
    <t>0xda885713ec7e66ec0ecf0ddd26bf0e5d3630c8d4</t>
  </si>
  <si>
    <t>0x26189594faca6ac55950fea6b3e9f7b571bd17a1</t>
  </si>
  <si>
    <t>0x2eca05ee8fb78f87102a2fff4e73d9de3f6e126d</t>
  </si>
  <si>
    <t>0x70cf541c18287de2a1669781fb0e8f8eaf43cff5</t>
  </si>
  <si>
    <t>0xbfa67cbc3ea84fcc18656c7d55ac5a2b59c59b12</t>
  </si>
  <si>
    <t>0x074367ff88b650827091db6c6ac334a080a1f591</t>
  </si>
  <si>
    <t>0x95ec36c797a6abbc2bf0f3e481749eca406b1475</t>
  </si>
  <si>
    <t>0xf39f9cfd4d5ce554976ab0f4ad7e27dee1bf2b40</t>
  </si>
  <si>
    <t>0x09e702036474da63cda71eece14b249b171b6362</t>
  </si>
  <si>
    <t>0x497132decf7acccc39e54d8b6962e26cc82a3991</t>
  </si>
  <si>
    <t>0x126a46a1a7af1c2a18d4eb6325b8857c5c8f92c2</t>
  </si>
  <si>
    <t>0xaee7d593fe602eeb0bf228383e07043b56eb7d7d</t>
  </si>
  <si>
    <t>0xdc7d299d0c571e0d083ef8d2264e2569a24da5d7</t>
  </si>
  <si>
    <t>0x1f2066797c80e6b16aa9918f57978f3c18e423e7</t>
  </si>
  <si>
    <t>0x2c329874be704d3eb8ff5047534eb2279064beb5</t>
  </si>
  <si>
    <t>0x62020da635121282707e1167894b2107fc41e3c1</t>
  </si>
  <si>
    <t>0x13ec08a465d1634d253d607b041753e0547fcf23</t>
  </si>
  <si>
    <t>0xbb26f6ebb2173fd9694149138f8dd9c0a1a09c1f</t>
  </si>
  <si>
    <t>0x77c0c8983c78ada345cbc35919fcc169a7039156</t>
  </si>
  <si>
    <t>0x7b06358131d7d29fd8729f7b9a63cda0016d8daa</t>
  </si>
  <si>
    <t>0x5fd858090f2df9c291226ce0caecbc7e939794c8</t>
  </si>
  <si>
    <t>0x2a0a49f6847eb13775359c114b9a965229dcc9ac</t>
  </si>
  <si>
    <t>0x48ad9a90877af3a5c80f0142b31ee10e72d81045</t>
  </si>
  <si>
    <t>0xac174ab021fac5267bd5c1303ce1b7953fdbae78</t>
  </si>
  <si>
    <t>0x668034a6fa1f8b094c061d0fe8cfe5728b9a39ec</t>
  </si>
  <si>
    <t>0x4c93d4ad870fb18b6754d5c4138901f4d995c929</t>
  </si>
  <si>
    <t>0xdcf41814740e9beb982deb61642d5167a4d3874d</t>
  </si>
  <si>
    <t>0xef114972b795a2341b93c1c7e5ab1d078249288d</t>
  </si>
  <si>
    <t>0x8df339214b6ad1b24663ce716034749d6ef838d9</t>
  </si>
  <si>
    <t>0x21c281d8bd7b3e40f6843f7eb2cd5fb00e8ad981</t>
  </si>
  <si>
    <t>0xa1c96f183094a4c87c801b5193d5685b815df954</t>
  </si>
  <si>
    <t>0x2257fca16a6e5c2a647c3c29f36ce229ab93b17e</t>
  </si>
  <si>
    <t>0x85bd21f7371e0697864212698400c498711e367d</t>
  </si>
  <si>
    <t>0xa002d7fa0fb07a8286932f7267b37587adbaa81e</t>
  </si>
  <si>
    <t>0x32f9eb4052005ca2ac33291d62a4e9b36289e25b</t>
  </si>
  <si>
    <t>0x2e91a1509e5d1ca1dad904f4381223ce2de24afe</t>
  </si>
  <si>
    <t>0x1f73ac030e36516fccc2764aa51745fb1a2898e7</t>
  </si>
  <si>
    <t>0x7245af7b351ae00ac7c66e33816bec66ab940d0a</t>
  </si>
  <si>
    <t>0x67fb5698c575396ba02e41bd99ef0bf07fbc0aa1</t>
  </si>
  <si>
    <t>0xa852ab3536ceef157c280c9661e1df86d602abaa</t>
  </si>
  <si>
    <t>0x9b457b62d491bfee042e176027b75b8ed4df44bd</t>
  </si>
  <si>
    <t>0xc89862b98a1d03cc6cddd292b752ec5181c5c626</t>
  </si>
  <si>
    <t>0x15e49dc2a01b03544b9fc130f697ec6345272d29</t>
  </si>
  <si>
    <t>0x59f9ceb3130d2a7d2bfe1310007c22cabe88a21c</t>
  </si>
  <si>
    <t>0x318aaba2fc57f14ee50020f26cf219ad58de113f</t>
  </si>
  <si>
    <t>0xf84511545a75cbf4e040ffa0c1db113eee461c23</t>
  </si>
  <si>
    <t>0xdb19bdf80f62fd8275fc10ae3f73896af1b08723</t>
  </si>
  <si>
    <t>0x8f8cc644cdf1ed0f0e18a7e911f6bbb0036dd6ce</t>
  </si>
  <si>
    <t>0x355903e9fac5e37cd4e303fe0238f2441e46d6db</t>
  </si>
  <si>
    <t>0xc17b2082782b8e625d20e3bc2a06c5db1ef8360c</t>
  </si>
  <si>
    <t>0xde8d4a5a601b3fcb8146f2c944942ba3f38a01ce</t>
  </si>
  <si>
    <t>0x04cbe6eb76a7bd54b5cf8bba7150839494730405</t>
  </si>
  <si>
    <t>0xff71741b61199ffe8df822833626054bb4dde574</t>
  </si>
  <si>
    <t>0x4fec3e25be528d10ef74056afa26eb55ed450534</t>
  </si>
  <si>
    <t>0x3a23b07f1ee8c0dc6d5ac4edd1d3d818b2021a4f</t>
  </si>
  <si>
    <t>0xbc793614a0d16eb240f4c032c2931858456317eb</t>
  </si>
  <si>
    <t>0xe1a9e395530ef70c68626f88fba735c329371d27</t>
  </si>
  <si>
    <t>0x386f91e9bea1e44936142644789695018440d43e</t>
  </si>
  <si>
    <t>0xf2d1d9b08349c4d5fe42381dc6212061147047e7</t>
  </si>
  <si>
    <t>0xe717efc1133c7e178377a26e3dbd68eb9ac0a44d</t>
  </si>
  <si>
    <t>0x31177e79a6e19cb688e4b4ae0d55ae94605c773a</t>
  </si>
  <si>
    <t>0x1a5ce70004042f9e77c5be5f0dbb6767c63db141</t>
  </si>
  <si>
    <t>0xc3b7099ee66c78749ac845ce7f40e991bfb6e45e</t>
  </si>
  <si>
    <t>0x3ed7e3a7431d992c5367605c86ffb54eb3d10c3e</t>
  </si>
  <si>
    <t>0xee2535e162a9a414ff92a2d4c041c10e38867c7c</t>
  </si>
  <si>
    <t>0x25697ef20cccaa70d32d376f8272d9c1070c3d78</t>
  </si>
  <si>
    <t>0xf875bcfc77d204f36601c0f2862e0c03102d565c</t>
  </si>
  <si>
    <t>0xabf07466822530c0ad9a9025c40c66a6833d04f4</t>
  </si>
  <si>
    <t>0x24586ec5451735eeaaeb470dc8736aae752f82e5</t>
  </si>
  <si>
    <t>0xbed0626b6788b7f2287bae615bf8e49935af99cd</t>
  </si>
  <si>
    <t>0x8464e0a56c50a2aafc4e9a82d857c8b599bdaf86</t>
  </si>
  <si>
    <t>0x293b15249ab42922aadf92f1dd6ba3dac579cb2b</t>
  </si>
  <si>
    <t>0x9819aca6d4dcfcd811b52e0cdfc5041b72659cf9</t>
  </si>
  <si>
    <t>0xe5340e2552be5c7e7c0b1d4d74722e4882e0e852</t>
  </si>
  <si>
    <t>0x82b9e24022ea9ffe0c278c1c0d1bd11cfcd483fd</t>
  </si>
  <si>
    <t>0x406b4f5423faa50138099c703a5432b95796fce0</t>
  </si>
  <si>
    <t>0x7d3c8abcfb77cd1516c6247185d2fd6d05ee8487</t>
  </si>
  <si>
    <t>0x45d2bb2ef07d88f6a28cef4e46ecd712759ebb43</t>
  </si>
  <si>
    <t>0xb45d207c2a896d58342c457a4713e3d777e95b88</t>
  </si>
  <si>
    <t>0xa89f37e54cbd2b85650fd2397cb0202fd84213ab</t>
  </si>
  <si>
    <t>0xb4a8e17ac80addb75b8011234a53150b5fa2cfd4</t>
  </si>
  <si>
    <t>0xfd918536a8efa6f6cefe1fa1153995fef5e33d3b</t>
  </si>
  <si>
    <t>0xd05708a4dcb9f8909d63f4cbdd030d291425adb1</t>
  </si>
  <si>
    <t>0x0325fa45b2e3ba11532af16a3ead8f71c5f5a7d4</t>
  </si>
  <si>
    <t>0x81ff5500b250b312a1ab5af26f0a648e2cbff46b</t>
  </si>
  <si>
    <t>0xb4666e632afad0759e1c9d1302bbb18a3ed18230</t>
  </si>
  <si>
    <t>0xeca903210160fca8e565e6a4eea1415491813b14</t>
  </si>
  <si>
    <t>0xd6f5646d9e7fbee7cc907eb8e12dafa5378431e6</t>
  </si>
  <si>
    <t>0x4dc370b574f9d3d63a3b34d1b77dd7cf77a56e93</t>
  </si>
  <si>
    <t>0xdf155cbe52a61cf033c6c6d48b55136dc897c32e</t>
  </si>
  <si>
    <t>0x00d9c9c5631bc25ee08be1c4c7ed8cbbb662d70b</t>
  </si>
  <si>
    <t>0x40631b0657b966b5450f6a2a8f51d1da62767d7b</t>
  </si>
  <si>
    <t>0xd0e14cf2d708e308e82656944386bdc27728d0ae</t>
  </si>
  <si>
    <t>0x350b9a52d8f9b996c6963931b2613d563398bafd</t>
  </si>
  <si>
    <t>0x91752b03c22bfa2f0a3293ad960f666b3bccd974</t>
  </si>
  <si>
    <t>0x3dba2ee4109348df00e2c9a3c1415456cafaa635</t>
  </si>
  <si>
    <t>0xfc1506f6feb55c5be21a2c82b03be9ea3cfa35ca</t>
  </si>
  <si>
    <t>0xdf924055f7fe03bb872c6d33ed3229677b3d2613</t>
  </si>
  <si>
    <t>0xaf7a4518aebc2947c0cb593bcc5221a5fc1f2887</t>
  </si>
  <si>
    <t>0xc5f0addc119947597be8fa295d10432b2e5cbbe3</t>
  </si>
  <si>
    <t>0xb74bfccc39f2a0c75e0fa2e3cb9b3c5086d2133c</t>
  </si>
  <si>
    <t>0x42d6078a518c18c6618822694183b57b89acd6d6</t>
  </si>
  <si>
    <t>0x10c51246a4b725a2c2ec5ecb314acc3495c32e38</t>
  </si>
  <si>
    <t>0xf54c55dba9be698c3b7f002846a9e0e2225aab4f</t>
  </si>
  <si>
    <t>0x2d3e24bdf1b33c84d074fad61d22710cbe479d23</t>
  </si>
  <si>
    <t>0x8006f087aca4c6eaf326e383b378d5e2ae1f7c05</t>
  </si>
  <si>
    <t>0xbdf82c663240afadcb721e728e59a73a430a85c9</t>
  </si>
  <si>
    <t>0x84213326a65d16dfec1868aa70e36d2c0bf62555</t>
  </si>
  <si>
    <t>0x89346267cc7a364ff9bcd645818e57f18c7baf5d</t>
  </si>
  <si>
    <t>0xeedcf33046df0b95716a33a56a2e4cccc21d8b62</t>
  </si>
  <si>
    <t>0x01e7716fd8e1272bc583fd79c23410447bbcf72e</t>
  </si>
  <si>
    <t>0xb21690e0660544255730594967edbc268f210260</t>
  </si>
  <si>
    <t>0xa41ab923d47d7a02fd28813a88e73bfb75e15ce2</t>
  </si>
  <si>
    <t>0x30213bca208f1d284156d820575c14d412fed780</t>
  </si>
  <si>
    <t>0xb52f489d63e64d69b895d51d0aa2397c42d02717</t>
  </si>
  <si>
    <t>0x09dfd965048e1c192914fc6cd813294ddd524ffb</t>
  </si>
  <si>
    <t>0xce55a6a72b88318b25a9dff5673083dfa80613f1</t>
  </si>
  <si>
    <t>0x41f3fb5e441d94e58755be206390a14af3cc3da2</t>
  </si>
  <si>
    <t>0x00b1b9344297e2fa1bf3f3f515d6729372436863</t>
  </si>
  <si>
    <t>0x616aa8dbe502c5fd8426147f5660cf398fa6072f</t>
  </si>
  <si>
    <t>0x3826bb3543b0c0f22df68e379b4a306e18bdf3b6</t>
  </si>
  <si>
    <t>0x0264797ba845b973a8f6cd71c1bdeac625e2baca</t>
  </si>
  <si>
    <t>0x1822a94f44d7c8929acf8138bbb6c59bd39b49e1</t>
  </si>
  <si>
    <t>0xcc1d727a6715ed4232f378b6b724948df1a78cd6</t>
  </si>
  <si>
    <t>0x5080b77e8d8f346cc1a701a1a487ee0166712dcf</t>
  </si>
  <si>
    <t>0xe46cb1d777b26affd15c071da927c0b5066b41f1</t>
  </si>
  <si>
    <t>0x588b03ebd179104b7ddc1a57084157cb35490e87</t>
  </si>
  <si>
    <t>0x72efca1ee848db9ca9157416349f5879f1996a8d</t>
  </si>
  <si>
    <t>0xadfae5d3da049dfd3e96aff583b2d98c8ad529f0</t>
  </si>
  <si>
    <t>0x65972fc68bee263782e28c92e3aae98274a65684</t>
  </si>
  <si>
    <t>0x28de144b216a4a5bf1b7f78ddcaba6ee672fa47f</t>
  </si>
  <si>
    <t>0xbfb2aafb70401bad196b4898256e468469652da6</t>
  </si>
  <si>
    <t>0x632ee6d0ec8165440175d1fa497ec4bb96418165</t>
  </si>
  <si>
    <t>0xd24e4e42416dec8946a2e90429cc52d8aa230e56</t>
  </si>
  <si>
    <t>0x151b7da732eabed8b111f6bcf494c748909d6c6f</t>
  </si>
  <si>
    <t>0x51cff347cde06ee883432140a1eee0577fd065ce</t>
  </si>
  <si>
    <t>0xfb3260a0ad2c9cf4de3bb812c0ea11ee55efefde</t>
  </si>
  <si>
    <t>0xe2df23f6ea04becf4ab701748dc0963184555cdb</t>
  </si>
  <si>
    <t>0x3400dc1bae5227d0a4850fab7cb7ed90047b0982</t>
  </si>
  <si>
    <t>0x07151e824ea0a6005ac436a3f21b225e33259d71</t>
  </si>
  <si>
    <t>0xabc45f84db7382dde54c5f7d8938c42f4f3a3bc4</t>
  </si>
  <si>
    <t>0x3973dedc825a86f4b891bed509803966dafc3081</t>
  </si>
  <si>
    <t>0xd5190019dc05e68a19e9164c9d52a9d75a2df5b0</t>
  </si>
  <si>
    <t>0x311780ad00a8e5b4d491e83871465c1055676293</t>
  </si>
  <si>
    <t>0x5279854aa70aa52ef7bf6a7a346b921bea59123c</t>
  </si>
  <si>
    <t>0x41c9307b0969a835b12605ccb9e683b37fc4f6c2</t>
  </si>
  <si>
    <t>0x6b951a43274eeafc8a0903b0af2ec92bf1efc839</t>
  </si>
  <si>
    <t>0xb1a11d3ddbeec0c7f0f4423719a1fbb2c9565916</t>
  </si>
  <si>
    <t>0xfb3fe09bb836861529d7518da27635f538505615</t>
  </si>
  <si>
    <t>0x1eaef9fcbe8875ad861a86b99a106b0a17ddbe58</t>
  </si>
  <si>
    <t>0x9f289dcba6f53cb539b91935310e2134225aeeab</t>
  </si>
  <si>
    <t>0xc5dea9ae4d25e7d5e8b6125eb02e95559e6e8f6f</t>
  </si>
  <si>
    <t>0x7e44de08cd476724c50816f9fa373d9175ea36d5</t>
  </si>
  <si>
    <t>0x1f7530a20bcc2838630fb74547040689bd3a7bca</t>
  </si>
  <si>
    <t>0x08ceb7f71a3d65784bb6c037f2cfe45dbc78fd84</t>
  </si>
  <si>
    <t>0x6238c197a1651811c511fd60c38354365168c774</t>
  </si>
  <si>
    <t>0xb332a5bc2c4df72919eec0a22f95e655df100919</t>
  </si>
  <si>
    <t>0x0b95914c8e8044d755cffb19a512ab837beddcfd</t>
  </si>
  <si>
    <t>0xf238f3098cdb995cb98c524e90ee286b2de7eda6</t>
  </si>
  <si>
    <t>0xfa96c105357f4100cca5b63cba724acaac38fc4e</t>
  </si>
  <si>
    <t>0x7dbca96f754d0669ac44244ba6f6ac1da189c56a</t>
  </si>
  <si>
    <t>0xe15313858e6e5ed1a199559e2312f51e2d5f6bde</t>
  </si>
  <si>
    <t>0x515ec2788a6a5757b9a74849d635ed92dfd4c6bf</t>
  </si>
  <si>
    <t>0x8aa12b74aefe73383538b97656f59cf52afb351d</t>
  </si>
  <si>
    <t>0xc047b6c6401342142100917594b1bf4c41199cc3</t>
  </si>
  <si>
    <t>0xd2146cc30e1196cf17e2008e2c225601a9730730</t>
  </si>
  <si>
    <t>0x44432b73a35cc5187d9df513349ac7c95d815be8</t>
  </si>
  <si>
    <t>0x83c3c47f66620fb941efdfa53314264c38f9cd47</t>
  </si>
  <si>
    <t>0xa10a4031eb756b67640d922c1c5ba0e5a90670b8</t>
  </si>
  <si>
    <t>0xe9c375f8810bc3418caef5d523c09b10357dfa66</t>
  </si>
  <si>
    <t>0x1deceda60174bcda5c9670b92fd1c00e69289cdc</t>
  </si>
  <si>
    <t>0x7f9338fd436e9258c3ad3405ff212b9bf2066a4a</t>
  </si>
  <si>
    <t>0xbfa77fec2fea23aa78a3e56e73efdef803d00773</t>
  </si>
  <si>
    <t>0x6dbff903905669d28f8d1a27dd315e0b96913602</t>
  </si>
  <si>
    <t>0xf2a15bb8104aafc814faefb8cd94ff94f82c96cd</t>
  </si>
  <si>
    <t>0x2a68a3f12fbe0e6f296dcefb205028b9d38eeebd</t>
  </si>
  <si>
    <t>0x21c3caee0f809c8880509351c13dcd98da3175c6</t>
  </si>
  <si>
    <t>0x4012d407bfcfd90c1b62f8b5d46a4175757e5bc4</t>
  </si>
  <si>
    <t>0x15328a7cbbb5a3c5673aa97724a449f6745800de</t>
  </si>
  <si>
    <t>0xb8238f54a0a08b0f93a7776eb2b18008d43bce68</t>
  </si>
  <si>
    <t>0x401354a297952fa972ad383ca07a0a2811d74a71</t>
  </si>
  <si>
    <t>0x1c1cae164ea495dbf87696874f9f39b283079205</t>
  </si>
  <si>
    <t>0x83b0812c6c0892c9076ed4b11c3c2d099940977a</t>
  </si>
  <si>
    <t>0xbe478e8e3dde6bd403bb2d1c657c4310ee192723</t>
  </si>
  <si>
    <t>0x0e70100d13c17984c51a5fd85f773f03c65fa5b8</t>
  </si>
  <si>
    <t>0x70ec9efdcbfecdd187f43e9bb20c357590331218</t>
  </si>
  <si>
    <t>0xbf4a4f73d8dfe2b32813d01dd8af480d98441feb</t>
  </si>
  <si>
    <t>0xf4a4acd37936ea5e17c0b69ea55a5c95a838e6b9</t>
  </si>
  <si>
    <t>0xffd011cc6737e113dc8ba4b2cc294e656e9d8f00</t>
  </si>
  <si>
    <t>0x3ab80d04d099003eb0a9ac5258819e2be8618245</t>
  </si>
  <si>
    <t>0xa17c6d3a3cf6f33ac69414dc3824c2d39b79585f</t>
  </si>
  <si>
    <t>0x31cf35f20126936c7be14a15b3655662fa524d2f</t>
  </si>
  <si>
    <t>0xaf959bcb1a241ca2853e6c2fd27db45c7d32ab3f</t>
  </si>
  <si>
    <t>0x54b53f16a6dfb4b4e621675a997c880299b40eb4</t>
  </si>
  <si>
    <t>0xbee4115d985a7dfaf8f2f0a906bf275bf9f0f1b0</t>
  </si>
  <si>
    <t>0x8ccea1669636738fe1388b8ea2f93efdc68bf554</t>
  </si>
  <si>
    <t>0xf0cdb9f0477a5d45f0f1d9c8523b44fc77ea5899</t>
  </si>
  <si>
    <t>0xff19393832beeb4ede9b2c3a4ce25e393c90a48e</t>
  </si>
  <si>
    <t>0xa81741c2387378b046969cf59142931d6d625298</t>
  </si>
  <si>
    <t>0x1b31cbeccee590475b9cf23b2de40fc6882190ef</t>
  </si>
  <si>
    <t>0x8a9dfdd55bc38608dbdc0d76f05bbecd076ed9f5</t>
  </si>
  <si>
    <t>0xbef3b2e8fc6f606fc33e8da39ab9f181d15464ab</t>
  </si>
  <si>
    <t>0x862a06c11c50caef7fce8281139d69f0fc13f834</t>
  </si>
  <si>
    <t>0x13c44362b4d74253d0b64cd3b0ee91e8412bedba</t>
  </si>
  <si>
    <t>0x32632497c53e45f78c2c03c0c26a0747e887e733</t>
  </si>
  <si>
    <t>0x1b57321ce0253b46092617d4b1487a26beed4896</t>
  </si>
  <si>
    <t>0x3b1d46dbcae7fcf2225be1d166ac3c4eda84185a</t>
  </si>
  <si>
    <t>0xb84560c5f256efb68c6a7475ae8b66063100ebb1</t>
  </si>
  <si>
    <t>0xc5cfae568ae4158aa5d5f360959a73b0b349cb6c</t>
  </si>
  <si>
    <t>0x874e75eaed76500a8e396aa1b172fdc67c4942db</t>
  </si>
  <si>
    <t>0xc64c9451da375c211e4abeded329e78a00234173</t>
  </si>
  <si>
    <t>0x03dc845ca18e987aa5e8be0bf7dc69344e6d230a</t>
  </si>
  <si>
    <t>0x230a9b25a821eb3ce5684b7e3dfde68a07682025</t>
  </si>
  <si>
    <t>0xe715c5e8eef2bea13960b90db23a4f03d6ed9040</t>
  </si>
  <si>
    <t>0x7e3c845bbdc562c9995f6152e176d48307b70009</t>
  </si>
  <si>
    <t>0x98f9ee5503f285bde460ed1fe22250fa782c6db0</t>
  </si>
  <si>
    <t>0x584f0cc5037a18e5a4bdfc980a54d130e9e99a06</t>
  </si>
  <si>
    <t>0xee61fff1bec51853ba7ced0925c0ad383e1b94ee</t>
  </si>
  <si>
    <t>0x7727af101f0aaba4d23a1cafe17c6eb5dab1c6dc</t>
  </si>
  <si>
    <t>0xf796a970720802fad106df7d8283a96cddd2551d</t>
  </si>
  <si>
    <t>0xbbf404f96467a69583e4770b5082d6be2397b7ce</t>
  </si>
  <si>
    <t>0xc0471c22c49f71bcb1a4fbedf151e71dc9000071</t>
  </si>
  <si>
    <t>0xdecaf9c6e394337b95a180694c7c9fc8d0039e30</t>
  </si>
  <si>
    <t>0x60468e1c6c35e3b1de49fb8fdcca1463e7a9efef</t>
  </si>
  <si>
    <t>0xb3f10ecd5c4da63ea3cd4978e22a605e5999c6d1</t>
  </si>
  <si>
    <t>0xcc218166321247dbcb77433b70072ed2e87359c2</t>
  </si>
  <si>
    <t>0xd549f37d0b5b5434994c477f2a85fdad96f6da8e</t>
  </si>
  <si>
    <t>0xab901f71988c64541932bba8d243bc23c3849561</t>
  </si>
  <si>
    <t>0x1a628eff088e8d09de21051a02cc9657693a04fa</t>
  </si>
  <si>
    <t>0x2ca8a4a23591c6ea6c51ced0bb2332620046c204</t>
  </si>
  <si>
    <t>0x0e33953e68705547d77bdcf62b338967d77e900f</t>
  </si>
  <si>
    <t>0xb96830609b13c95c93c2d953d43487ad74503011</t>
  </si>
  <si>
    <t>0xce368e595d0a3cf2261e04d4a6d9fffef39b6abb</t>
  </si>
  <si>
    <t>0x0a978876511c8b19efc49aa2cfb0b96bd82d2372</t>
  </si>
  <si>
    <t>0x7bc164fe3a80ad95647defd746f1a3bb8f72109d</t>
  </si>
  <si>
    <t>0x265eb402ae2be272f4d3156e81e8eb0e3b866272</t>
  </si>
  <si>
    <t>0x960f2cc622529f31fe0a302c5fd6280aac47d7fa</t>
  </si>
  <si>
    <t>0x1adaf4abfa867db17f99af6abebf707a3cf55df6</t>
  </si>
  <si>
    <t>0x3f086e04452b48d60d73b38bb481f2f5488ec6b6</t>
  </si>
  <si>
    <t>0x49064a3c393af9dd1c69a1db6d4489c4dc0db4ba</t>
  </si>
  <si>
    <t>0x42d88309977b0e01a3ac9b1d55e51920276a6950</t>
  </si>
  <si>
    <t>0x8888f14cb823228398b3c9d314de57413942a45a</t>
  </si>
  <si>
    <t>0xaf18f558569cb153c24b2773654f8490737856cd</t>
  </si>
  <si>
    <t>0x003f96440757f89c2818eb301828f8531165b547</t>
  </si>
  <si>
    <t>0xec02157cdd0b4a13cd2fc5775d7107402540dc29</t>
  </si>
  <si>
    <t>0x5a0abded91c32b3f6ed960283f0a040829cdf44a</t>
  </si>
  <si>
    <t>0x41e1d76c11d4819ce94f1772ad24b75803458375</t>
  </si>
  <si>
    <t>0xdbee7276f2381baaf867d812636f21ae6d7278e3</t>
  </si>
  <si>
    <t>0x70d1d0ac02d6891bb2342f722e87d7d6d474d297</t>
  </si>
  <si>
    <t>0xd38ffccb89d1c09bc9ca801b2d6187ea7411cc8d</t>
  </si>
  <si>
    <t>0xf79b6af78e962effbb3fcc197911f1e0dc6a91b8</t>
  </si>
  <si>
    <t>0x53cb7bc82ea4b4806ff95f11d604f80649c11767</t>
  </si>
  <si>
    <t>0x655d6631871b852ebc6b0359e7f40b86912eed88</t>
  </si>
  <si>
    <t>0xf0e6d30ab407989439605c8a48ea28daed450776</t>
  </si>
  <si>
    <t>0x50f1015f6b452395946bce053131d56a26859a12</t>
  </si>
  <si>
    <t>0xc1aa9be87012fd8969dd2efb67e529767ec7bab4</t>
  </si>
  <si>
    <t>0x6ffb380eac361e7eddb3c614258ce3c678d8bafe</t>
  </si>
  <si>
    <t>0x3f497a91aacd2cf48372ae6bc9284213766ec34b</t>
  </si>
  <si>
    <t>0x048f9868e97575522a1540535ca88cdcd056ddf3</t>
  </si>
  <si>
    <t>0x94ef97ad1be71d589a2761d0080c0d708a39b255</t>
  </si>
  <si>
    <t>0x9e39c8ed0ab916e780dc4fcb31b767392ea68e64</t>
  </si>
  <si>
    <t>0x7991e1435c36a4bcbf6b90e1f85450c71746821a</t>
  </si>
  <si>
    <t>0x3cf9a1d465e78b7039e3694478e2627b36fcd141</t>
  </si>
  <si>
    <t>0xc1af4eb8f3133b5a84671beeb1d8708b1863b4e6</t>
  </si>
  <si>
    <t>0x8c4bb07362d6cbb30e096fb9bcefbda12ce7bf2e</t>
  </si>
  <si>
    <t>0x87fa66efec0e3a32aed495bcb4eebabbd90c26e2</t>
  </si>
  <si>
    <t>0x3fdfd500a62eb04179d1e39e1346a2b91a04e60c</t>
  </si>
  <si>
    <t>0x6e9c28010e1fb69b09d047847332c2a3c43a18e0</t>
  </si>
  <si>
    <t>0xb087e72565685ddf7f333b8fe1de5a928a58cc06</t>
  </si>
  <si>
    <t>0x6642da1b9fa972a5024654016b2bc084df7dd9ae</t>
  </si>
  <si>
    <t>0x5f62f9aa3741ead106e303e41c68a5ab91b3f57d</t>
  </si>
  <si>
    <t>0x867e5155bd5fb39b7854dcbc61b6e40004ca510b</t>
  </si>
  <si>
    <t>0x165818c8f156a5bd073721fab10f1eefc898e655</t>
  </si>
  <si>
    <t>0x2c174439e3d400731fec5d3990e65ec021f1402c</t>
  </si>
  <si>
    <t>0x46f376941df868d7f335efa130447a6279015cd5</t>
  </si>
  <si>
    <t>0xbaa8cdbeead825021f4ce919ffe5459e5daed060</t>
  </si>
  <si>
    <t>0x0d45c655c7e3b8f858b8d441916f29ce24c0cfa1</t>
  </si>
  <si>
    <t>0x2d8c3574685aea3bea281c6fa68fa90fdfb49375</t>
  </si>
  <si>
    <t>0x99dbfd0854c6f2c84973cc720022e53ebb470e48</t>
  </si>
  <si>
    <t>0xf6bf135771a6ca87f32101a1c5c156217c4dc4e4</t>
  </si>
  <si>
    <t>0xae9f5c3fbbe0c9bcbf1af8ff74ea280b3a5d8b08</t>
  </si>
  <si>
    <t>0x068f3d734be2c2355a66105f5d2fce532b6fd884</t>
  </si>
  <si>
    <t>0xa2d80c9344e1d616ed628afa494490ac0fd0c140</t>
  </si>
  <si>
    <t>0x06502d35999652f506651ea75326b06fff2f7008</t>
  </si>
  <si>
    <t>0xef9f9265d9c73a049df2607e420dd2db6386c4f7</t>
  </si>
  <si>
    <t>0x3690246ba3c80679e22eac4412a1aefce6d7cd82</t>
  </si>
  <si>
    <t>0x6e902845216cfbdf9deb45fffe5e262885836f99</t>
  </si>
  <si>
    <t>0x515e01323c1adcabb4ef5b131955110db9be6af5</t>
  </si>
  <si>
    <t>0x134caa7d9eff09b5cadd8af4f7c6bac1adf97c6c</t>
  </si>
  <si>
    <t>0xd82d0f64facbf9cc0665415e63f0d21be98ebf02</t>
  </si>
  <si>
    <t>0x391357188480fee9e09c980b3b8b8fc9849a1444</t>
  </si>
  <si>
    <t>0xd4e014432595fa5d41a35a72002feca28746c7d2</t>
  </si>
  <si>
    <t>0x8c0bc4e4c5bb352df42a40ce4fa50ae2d1a73a77</t>
  </si>
  <si>
    <t>0x21eca16534475b31420dc8e143cc2d4d460a77a8</t>
  </si>
  <si>
    <t>0xc4e7fdb38422ef2fdfec0ee2e88c168827d75214</t>
  </si>
  <si>
    <t>0xfaa2214e23ba70a44b6d335d25f23ac3141dc947</t>
  </si>
  <si>
    <t>0x9c466128736fd213b85561653a051e82bda88080</t>
  </si>
  <si>
    <t>0xa7580971aec9f4302ad013df39b82fa0f4b5b645</t>
  </si>
  <si>
    <t>0x837caa2f6f152329ba03a7982aea4a391f46c86e</t>
  </si>
  <si>
    <t>0x3215a5308c4105efab9985a6f4231eb87fbbaeba</t>
  </si>
  <si>
    <t>0x50aad55a6badc918acc898ce78107a8fb05c95f2</t>
  </si>
  <si>
    <t>0x3d4791b0e62744c1187c67379f8cf0d1940330bb</t>
  </si>
  <si>
    <t>0xe28769c2af4c8506548bda97c50df14d842cf6dd</t>
  </si>
  <si>
    <t>0x6c60877081ef1e757d8289889996ffd594a3cea7</t>
  </si>
  <si>
    <t>0xb2042ff84817348017b748c16ab6aa2a0b68bb95</t>
  </si>
  <si>
    <t>0x3ca438ac0644f1da158ef46be0835e4893d6373f</t>
  </si>
  <si>
    <t>0xc0fa3e109793bf372d190da33de78c70c1805896</t>
  </si>
  <si>
    <t>0x08a2cc074c2d4f834eb82ff15da0b3f368b74df0</t>
  </si>
  <si>
    <t>0x31bcb14c7fa4fc5ba5c879420f5cffe62c848560</t>
  </si>
  <si>
    <t>0x0ba4baa6e755aaec445973f3263e95ef785f35d9</t>
  </si>
  <si>
    <t>0x466928f727ba37ef39e37a277c388e3a1387efd9</t>
  </si>
  <si>
    <t>0x58e5e0e1c1a98ee90ae8197027665287a62c56f5</t>
  </si>
  <si>
    <t>0x41dbd475b2d54ac355774034bc4520874e45f8e2</t>
  </si>
  <si>
    <t>0x8b283ba96c1c6f1fb94789a43f33053d59952eea</t>
  </si>
  <si>
    <t>0x7e0426df84be7acf6b542e547d2c8ebe234c0932</t>
  </si>
  <si>
    <t>0xd84cf5b29e365e84fbb7714d5d7711b63301e7f1</t>
  </si>
  <si>
    <t>0x7b4acdb2c66b7bf1e8fe11d4aba605c33e5f932a</t>
  </si>
  <si>
    <t>0x5d0d92b4e28d447f59ae1154a8f1d58105a4b6d4</t>
  </si>
  <si>
    <t>0xfbf0fbb34fa0a0df2be41277cb7a90494a606e63</t>
  </si>
  <si>
    <t>0x129d9a0debe70a3cc79913efde2ebd8b2dbaae3b</t>
  </si>
  <si>
    <t>0x33c5b70a71e42fbe6e943aa1c912709f2cc445a7</t>
  </si>
  <si>
    <t>0x4a3af63761878d8d96178af5e6cf65bb9f733682</t>
  </si>
  <si>
    <t>0x3b37b21a2c9df184001557952097b60a9f7ba3f5</t>
  </si>
  <si>
    <t>0xf93c051528d50b74d99867bf3cef24e700b5ece3</t>
  </si>
  <si>
    <t>0x9c72675e8c05d17582f11cb6f7fab7cd29bf9dc1</t>
  </si>
  <si>
    <t>0xa746eba784052763dcef2f3459744a16648b7d73</t>
  </si>
  <si>
    <t>0xc7c23caa9f01753db5dd5b1daeb0c1caf8f5e073</t>
  </si>
  <si>
    <t>0x51f77eb9ad3f2070f8b0e5ffd7823765dfb41867</t>
  </si>
  <si>
    <t>0x046896657aaef6f991b6e3ff40c3204cb0e1b241</t>
  </si>
  <si>
    <t>0xc135be5436e45435db1879581d52d359864e12a9</t>
  </si>
  <si>
    <t>0x655af90b2d9127bb87d1ff26855d1bb5764b87ee</t>
  </si>
  <si>
    <t>0xf46da6a14924a1ef3a0100eec197bcde885e371d</t>
  </si>
  <si>
    <t>0x741528cd99a1150c5b87db51844bac48a049152f</t>
  </si>
  <si>
    <t>0xa1a61000a1b56714915f63c368a59c5fce08a1fc</t>
  </si>
  <si>
    <t>0xf96fd43e28b6f2c99f96d6b4774c37553a6db2e2</t>
  </si>
  <si>
    <t>0xc40d055fcb1e4160ddab6b122695955ccea8c8d9</t>
  </si>
  <si>
    <t>0xa1c5df856391f31665cfa1ae42a4b1aab92ee169</t>
  </si>
  <si>
    <t>0xe124127f2f41df1de3afdc59e73512d7bf0da43a</t>
  </si>
  <si>
    <t>0xb18ea97086e60b31bd30ad74e7deeeffd9015e0e</t>
  </si>
  <si>
    <t>0xc2ac903cae4f5feac0c5f0aa8e7d3c4f3ae0b788</t>
  </si>
  <si>
    <t>0xfbdcadce41d6dd0d75a32a2f6e073b3f9ad7dd12</t>
  </si>
  <si>
    <t>0xf16c9f0aaf6e96223b8bea95acebfd185d106d0f</t>
  </si>
  <si>
    <t>0x82a5acb6260530ca03cb478d03b286d6c892e80f</t>
  </si>
  <si>
    <t>0xf4cf0338a6302d989229aee23871bc46417355df</t>
  </si>
  <si>
    <t>0xe1d3f1e384884a9c3df2a2f09266f890d085061e</t>
  </si>
  <si>
    <t>0xa7a1acfffa66cdcbc3a829df255733e3bc0c560b</t>
  </si>
  <si>
    <t>0xb72220ade364d0369f2d2da783ca474d7b9b34ce</t>
  </si>
  <si>
    <t>0x3f711b930e48fcc7b3931c8d69efde3dc67ccfbb</t>
  </si>
  <si>
    <t>0xa19c3ad27afc0d3cd1730ee146b0c6574d460bcb</t>
  </si>
  <si>
    <t>0x80d2c409d50561de71565fe82529d663719e9568</t>
  </si>
  <si>
    <t>0x83bb470c02bea2a03690b357ebd5f5d330e58460</t>
  </si>
  <si>
    <t>0x089efa7d19668c537bde76e12bcbe152a0c30b50</t>
  </si>
  <si>
    <t>0xf3ac0b5d3549cba3057a4788831aace80c897f6d</t>
  </si>
  <si>
    <t>0xd0349b91ef09001d761c9f408f894f7c460c6ed3</t>
  </si>
  <si>
    <t>0xd17c5764e319a8274673685de740d9f0350bbcc1</t>
  </si>
  <si>
    <t>0xd37be20e0d1c8cfba0ad284105f0d7e98cd980de</t>
  </si>
  <si>
    <t>0x95a3ae70a30696137154f70f5d6a7ba2e3d5792c</t>
  </si>
  <si>
    <t>0x282a8a1cca190c019ba2561bb8e7ef9642006a25</t>
  </si>
  <si>
    <t>0x1dfb2a904506a77c626907d2d339be4db238e415</t>
  </si>
  <si>
    <t>0x49437d7f2c5dbd2d2323da626d3536ef81c485f5</t>
  </si>
  <si>
    <t>0x1105d009bbfaa300337d196485b02856f2e66f7f</t>
  </si>
  <si>
    <t>0xe1f380f09b737fb13cfc11584b645b8e438e1742</t>
  </si>
  <si>
    <t>0x6f4fbe6564a29a36ab6ca39472cf7c044d99c3d8</t>
  </si>
  <si>
    <t>0x4b45e23c9f9dc389b92f45973da770afcf5f37d5</t>
  </si>
  <si>
    <t>0x22d643dbd9b20d5b91f43fd9c7f56a6e8e14a2d0</t>
  </si>
  <si>
    <t>0x4abe80b542bb233fa7dd3778ec317e1107161696</t>
  </si>
  <si>
    <t>0xd7f49c85d8dad235057adf8d59d3b0c4849b3bd9</t>
  </si>
  <si>
    <t>0xb652a05c7d1456235e78f7e58a248e8d85e87c50</t>
  </si>
  <si>
    <t>0x7d3a5f688a591a41b1b20acc6a1dd5492c22559d</t>
  </si>
  <si>
    <t>0xd4b8e2d89dcd50c377bb0e353968c5489895315a</t>
  </si>
  <si>
    <t>0x513bd832b038ea5ecb7775d43ee8ead06fbccbae</t>
  </si>
  <si>
    <t>0x3dd7e620295607f9edc75ad8dc3868dee2015eb6</t>
  </si>
  <si>
    <t>0x4b15f0fb61d3919c757c507c96ed2086a48a3859</t>
  </si>
  <si>
    <t>0x447c5cb58cc85d493fb431f2e4e0273bfe76b054</t>
  </si>
  <si>
    <t>0x54886b2a4d97c75388e537e668d8cb2b3a338580</t>
  </si>
  <si>
    <t>0x61d7266d40050b8b52bc4dbf6a5f7e58138619af</t>
  </si>
  <si>
    <t>0xfb82a74efa80478ce86302f720359a222d1f8cfc</t>
  </si>
  <si>
    <t>0x3aecdce11d7b3847c8cf04c3e1bc7b2e611cc9f5</t>
  </si>
  <si>
    <t>0x125f1d58c7e2330ce08b6df7a8df776839e547af</t>
  </si>
  <si>
    <t>0x8d408ce0741f3ce0d63a7f5f0e41442227cb9299</t>
  </si>
  <si>
    <t>0x765a2c71bd160e750eef8d471764c8c7a3553a18</t>
  </si>
  <si>
    <t>0x01effd40d43a16237267ccfd69390057f8a76a6f</t>
  </si>
  <si>
    <t>0x033320cd89f36d088d8aece7eec31fec4ed20755</t>
  </si>
  <si>
    <t>0xd16c2cc48e1ab08b16aa3172b062612e063a59cc</t>
  </si>
  <si>
    <t>0x801b1ae029d8481ce7eeceea1b5550da1c8f44a2</t>
  </si>
  <si>
    <t>0x0e002c162865bf9d3ab880897f788a8b1b88a8f2</t>
  </si>
  <si>
    <t>0x7b09b1ad47a7db257e56963074fccd35d5414e94</t>
  </si>
  <si>
    <t>0x6a030a90f389bb0fe07d55c40d0e9e1757ab5ac3</t>
  </si>
  <si>
    <t>0x174607fd5923b1a7c2153919e1c359297da3f190</t>
  </si>
  <si>
    <t>0x8c349159c13697c3bd804fe36276da3a47092780</t>
  </si>
  <si>
    <t>0x9f03abdd4bb11905eab69edbf239e459aff51460</t>
  </si>
  <si>
    <t>0xd5b9421b6eb54658b348990a75b8b229d2c20e0d</t>
  </si>
  <si>
    <t>0x9b5fdd4326b4d55fc5535e5aac62664cef8ad152</t>
  </si>
  <si>
    <t>0x717efc5f8ecd13adb54c5c0f98767b0f5ec458a2</t>
  </si>
  <si>
    <t>0x184513507087be1fc95de4ee547c6e5a06ea225c</t>
  </si>
  <si>
    <t>0x398b429dec430941dce65b74a50b35a95cb59265</t>
  </si>
  <si>
    <t>0x71601c836405079f16ea8a91e59a7ce8f2376a0c</t>
  </si>
  <si>
    <t>0x1b41e3f80fc171ef99b38fbdb5c7c4466a3630fc</t>
  </si>
  <si>
    <t>0x33ac7f9f5d5d960ffd17548414bb68e497182134</t>
  </si>
  <si>
    <t>0x04c1a2aa51369e4c61bb2e87c207dae3a3748c9c</t>
  </si>
  <si>
    <t>0xd712c9fb7a56e4f008d1d88670a47048ab8b3431</t>
  </si>
  <si>
    <t>0xc73805c2e06fddaf0b2c9db279deefa3bc3dfa6e</t>
  </si>
  <si>
    <t>0xb7edd386255d66ab195f2045fedd4dd5c5ecd50b</t>
  </si>
  <si>
    <t>0xc4dec9b7c1a04a830ba2e0511b2c3bdb63bac69e</t>
  </si>
  <si>
    <t>0xcad74a446390e12da028f2692d41d544ed656d48</t>
  </si>
  <si>
    <t>0x287cdacedb5a42bd2cc9c8dccbb7a3d9c0c5b10e</t>
  </si>
  <si>
    <t>0x1ab37b719219bee03ca366630174114bbd6d5434</t>
  </si>
  <si>
    <t>0xabd97fcc18cafdc607083082828d309c5cb96e3d</t>
  </si>
  <si>
    <t>0xe212a09d47b58b7cf2f58d86c9d6f76155c873d0</t>
  </si>
  <si>
    <t>0x997c45cbc5d13166a1cc9b91bf1fca755eff178f</t>
  </si>
  <si>
    <t>0xab56ee832b80bea4bb1fad18f09f3d41364f86a2</t>
  </si>
  <si>
    <t>0xf4790d5cdd76a5219d6f73411bbcb56c6d9baa7d</t>
  </si>
  <si>
    <t>0x0756bb57ea221edd6209368e855ed76f9c06c965</t>
  </si>
  <si>
    <t>0xad992272e6d828caa97ebcf13e6817d3f3729990</t>
  </si>
  <si>
    <t>0xf8f042e4462c447f511b3204b56f7f32b49cc7ef</t>
  </si>
  <si>
    <t>0x749d36cb08d9e1bfe8d597da137e4698bec4a676</t>
  </si>
  <si>
    <t>0x6560c79d835ad100db91cfcfbd53e14ef19e925a</t>
  </si>
  <si>
    <t>0x58a646980686b812bbb83c2dffc6de64ce3ca0e1</t>
  </si>
  <si>
    <t>0x24ccc683996deb67f0a8d6fa2ab22aa8f0445a4f</t>
  </si>
  <si>
    <t>0xa2bc7231c3cbe145dd6a8ca96a90e6a905381b33</t>
  </si>
  <si>
    <t>0xb4e7f38390ab2857c1bbe587e1f03c2db652d4a8</t>
  </si>
  <si>
    <t>0x0220a73d5113ed7a85a6b610056573b3fd4968be</t>
  </si>
  <si>
    <t>0xd1de59de1c07b13cd06af204d06f59465d2d9fc6</t>
  </si>
  <si>
    <t>0xc11fd4083de2bc17228841e70c1a8c76fc5d097c</t>
  </si>
  <si>
    <t>0xb996143eedd0be8ad3e1a11c052a1d62fa66aaa6</t>
  </si>
  <si>
    <t>0x89d522d2243aecc8bc3d276854396a16dc617c0c</t>
  </si>
  <si>
    <t>0xa5da3a6ca5d0b05c18b1986715cb73229c81c59a</t>
  </si>
  <si>
    <t>0x980a5cd5bc6bfd254f341f8c1e51e8d84a084598</t>
  </si>
  <si>
    <t>0xea3caf986f440294d2b7e6f568297aba0675b82f</t>
  </si>
  <si>
    <t>0x3aec6427483f34e65fe9158c6beb662f74d5cc79</t>
  </si>
  <si>
    <t>0xfa9a82b57940f960098ed865e7a22586778e9cec</t>
  </si>
  <si>
    <t>0x1cc85357cf1f0f0160ace38dfad4471972dca101</t>
  </si>
  <si>
    <t>0x38abcb937cda15b0d86d25da114bbca65800a5eb</t>
  </si>
  <si>
    <t>0xf09c57ba9a8c42863e1e27e3a20fa9b0643568e8</t>
  </si>
  <si>
    <t>0x6c3dfc3195a95c70d9c22e6a108be3160b867db4</t>
  </si>
  <si>
    <t>0xd6a6fc4070b85f829a62ec5e139a65bd84ddbab9</t>
  </si>
  <si>
    <t>0x77233d3d795971e5b0ca717f21f37e465bc28da0</t>
  </si>
  <si>
    <t>0xf6d0c7cdf16e7c5db56101eb688a8df5e9e53a08</t>
  </si>
  <si>
    <t>0x81b0a7593b316acfba8b96fd8926c67a62ae075e</t>
  </si>
  <si>
    <t>0xb91d9e916cd40d193db60e79202778a0087716fc</t>
  </si>
  <si>
    <t>0xab0ad81382a91c30ca048dba2045b57f801d2f2d</t>
  </si>
  <si>
    <t>0x9c3c955396c22ba85d8ad1b79f490d2da4327ef5</t>
  </si>
  <si>
    <t>0x1807fa3568cf22f623cada77ec08cb55c8c75701</t>
  </si>
  <si>
    <t>0x5c167942579aa0b2bc9dc1d98c323816eefbae88</t>
  </si>
  <si>
    <t>0x5f480d248fb7482b2c21148146a669c59082f61b</t>
  </si>
  <si>
    <t>0x38aa5d1f49954c667c285e489c6404f0949fcb7c</t>
  </si>
  <si>
    <t>0x98c6269b6a802224b638d6264458d809b53d96d4</t>
  </si>
  <si>
    <t>0x983b9c5bcee3ee674f151b74f41c03e9b7f9419c</t>
  </si>
  <si>
    <t>0x4d090dfd8950284738c7550d43591ead5b96cb28</t>
  </si>
  <si>
    <t>0xe208d2fb37df02061b78848b83f02b4ad33540e4</t>
  </si>
  <si>
    <t>0x76ba1f278bd74967df8f330d9b77b25d7454730d</t>
  </si>
  <si>
    <t>0x4aa7649e7692d9fd0a26d896e564a509c5547bc0</t>
  </si>
  <si>
    <t>0x99ae217ec5e19f31baca9d75c22d0ac7f552e85b</t>
  </si>
  <si>
    <t>0xa0e2e47f2f2c95a72af9e83a1f42e4744ec57600</t>
  </si>
  <si>
    <t>0x08764c85972e6ad58636ca40895bbe1db77e7296</t>
  </si>
  <si>
    <t>0x8397a1bc47acd647418159b99cea57e1e6532d6e</t>
  </si>
  <si>
    <t>0xaf3bc457c3469c4376af42aee2d3f11797fc8840</t>
  </si>
  <si>
    <t>0xe9e1bc61a804d4d95fb046e683a5f6cf526a899b</t>
  </si>
  <si>
    <t>0xe7217ae34ecfd7088f87625e6c702cdf319c4b94</t>
  </si>
  <si>
    <t>0x183bb20355101b9a56231c53e6941becd645816f</t>
  </si>
  <si>
    <t>0x5af72726060ffc82b29003010cb1756cb7a51e72</t>
  </si>
  <si>
    <t>0x673bf8c1ed711731d0f2c8b22ad143b82fe54065</t>
  </si>
  <si>
    <t>0x12f460ae646cd2780fd35c50a6af4b9accfa85c6</t>
  </si>
  <si>
    <t>0x86d0caf199023588b9167b8a0adcbae7c208560f</t>
  </si>
  <si>
    <t>0xf6948eef40c7cab6615764ba17ff417be1d9d6f3</t>
  </si>
  <si>
    <t>0xf2e9d073eb4d4a78681980fbb8304a45550b2a3f</t>
  </si>
  <si>
    <t>0x1d3eb84b77d7e97ccc13ffee4e2d2b2e001dc23f</t>
  </si>
  <si>
    <t>0xf801384b48c220d2a95c2e40a315e643249f99ca</t>
  </si>
  <si>
    <t>0x8d955324171b68491afcb49d539d43a3251cdd5c</t>
  </si>
  <si>
    <t>0xee54d0f5eedeb04ffb1a79e4c641c90b8029526c</t>
  </si>
  <si>
    <t>0xf3923f9761c8a53ce32865f861e870853d96b74a</t>
  </si>
  <si>
    <t>0x517e03c47dc816d9e7265e1e540c84561b7e5f0f</t>
  </si>
  <si>
    <t>0x74ab1bd8f10433d34721de33d7e020c2b46918b1</t>
  </si>
  <si>
    <t>0xe939b6be213d39cb4e352d59aebd65359677bf2f</t>
  </si>
  <si>
    <t>0xf41edbf51e876f8c88593d074732c45491035355</t>
  </si>
  <si>
    <t>0x2900ff3cfaeb49be9674acb852a545f2fbe69805</t>
  </si>
  <si>
    <t>0xaedb863353bcdce259b6553b26b5ea6a8d413b90</t>
  </si>
  <si>
    <t>0x19f9db370cdb6cdd7f018284eced667c757e5b0b</t>
  </si>
  <si>
    <t>0x602bc5822617756f2377148e19e3500f3dfa0ed7</t>
  </si>
  <si>
    <t>0x73f28dd327f4fd02a926cf4216702569a897f06f</t>
  </si>
  <si>
    <t>0xef1f6016e9870a702f776778152c9c269e08eeee</t>
  </si>
  <si>
    <t>0x93c61ac8516974d36cb6d76f7d1d0321c811181f</t>
  </si>
  <si>
    <t>0xdbd4d809c16eca67006fb0ab4aa220d8419a091b</t>
  </si>
  <si>
    <t>0x6c7fa578d0b7843bbf50e1f20a520dada55f22ac</t>
  </si>
  <si>
    <t>0xbce083dc5aa1f999e43f8674ad66a8bd8e9b52ce</t>
  </si>
  <si>
    <t>0x36c83c18a5fc5cbb1d419a6b99a7ddb2c2c2c353</t>
  </si>
  <si>
    <t>0xf9dbbd85c1a99451d0c755f88b2a11e9b5840f06</t>
  </si>
  <si>
    <t>0x80774f82b001f539af2a72c8c644567330eac579</t>
  </si>
  <si>
    <t>0xe7c99f5abbabea399ef7ca4a6631120241005e0b</t>
  </si>
  <si>
    <t>0x64fefe16d77a957070db3354c4010e07e7a471d1</t>
  </si>
  <si>
    <t>0x5893b5cde446789cc4bb35c401b1c57488515bc9</t>
  </si>
  <si>
    <t>0x8cd0d7f75f84826a69820ba02843730b47712751</t>
  </si>
  <si>
    <t>0x6dada9b8370acb4bc1349e9e5fcfced317aa3334</t>
  </si>
  <si>
    <t>0x1bd6df70713157692ac99898f2fe9f4c6c97e5b8</t>
  </si>
  <si>
    <t>0x9d116fbfca4617ca487dbbfd022e35f2638bea67</t>
  </si>
  <si>
    <t>0x1b940dc3ff235a1b93b96332dbbcd2dafc830e69</t>
  </si>
  <si>
    <t>0x7ca4f61c578237743c5b2af6c179af59eeff79e2</t>
  </si>
  <si>
    <t>0x44352405f9b23eafae048c7b2a3391b1a91db741</t>
  </si>
  <si>
    <t>0x962d20ab52f0c8cc3c0be488004a2f3261addea5</t>
  </si>
  <si>
    <t>0x2931f3d3f5d384bf32a9ab6ea25292e4fec7fff0</t>
  </si>
  <si>
    <t>0x808ff9ce480d7108be13afe75d3e4edb2c4d98e6</t>
  </si>
  <si>
    <t>0x62cde234ddff283317bd4f99d617358a6c606b82</t>
  </si>
  <si>
    <t>0x40b353a667bbd23336e2618bfebc108dd3a20bfc</t>
  </si>
  <si>
    <t>0x1722c4cbe70a94b6559d425084caeed4d6e66e21</t>
  </si>
  <si>
    <t>0x419bb1867d200a22797fa657cfd1469b1f4b6821</t>
  </si>
  <si>
    <t>0xc6499b428613475be9f82d5cf4f207d5858ceacf</t>
  </si>
  <si>
    <t>0x4e2948fcfc39b657442a24cebc6f44e9d26cc1b1</t>
  </si>
  <si>
    <t>0xc54e9779aea5e149e132aee1a086d45abfd65e92</t>
  </si>
  <si>
    <t>0x73037343caaa3d41affe9d99cb19aa0da2876b41</t>
  </si>
  <si>
    <t>0x6bafe7eac2880b2d70bc1e591735ccf23fa55bce</t>
  </si>
  <si>
    <t>0xd32f96cb8c53ce29c82e0cc6690f025b97255618</t>
  </si>
  <si>
    <t>0x523f15902f4ade2c50795c17e016d10acb52dcad</t>
  </si>
  <si>
    <t>0x0038e464566c0e74a64fb2d957f2722252b76f9d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</si>
  <si>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</si>
  <si>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</si>
  <si>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</si>
  <si>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</si>
  <si>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0xe763395533b53e732b3cf6b0b93d5a3a635dea2f</t>
  </si>
  <si>
    <t>0x53d26eb298354e33357a53558053bf75f2f1d93d</t>
  </si>
  <si>
    <t>0xce079f51887774d8021cb3b575f58f18e9acf984</t>
  </si>
  <si>
    <t>0x6abbd2b028d583960ba742aace66662443eb501f</t>
  </si>
  <si>
    <t>0x7e5905c2d6075663115720ef4209f7f832d30969</t>
  </si>
  <si>
    <t>0xb36695b14eac302cd5c6da4963fc0a66dbe177e9</t>
  </si>
  <si>
    <t>0x2b8f8cd8cec39a04dc2257545926b6b807ef0461</t>
  </si>
  <si>
    <t>0x01bc400df1fd3cce327782d196f4a7719bfde59b</t>
  </si>
  <si>
    <t>0x0d5a3e02b8a98bee70936914c310563efec6c9bd</t>
  </si>
  <si>
    <t>0x23db924aa23dc48b9c52d02af3e86996fcc10124</t>
  </si>
  <si>
    <t>0x12173074980153aeaa4b0dcbc7132eadcec21b64</t>
  </si>
  <si>
    <t>0xfb56cc17deb2fdd92a73678e9f27ca17678c4f81</t>
  </si>
  <si>
    <t>0x9019330145f5585a9a553933718737520a47c30a</t>
  </si>
  <si>
    <t>0x2f8d06c6108f2cd7db872cd2f02e629d36ff2941</t>
  </si>
  <si>
    <t>0x1b4b041de44544f3ed51217a2a399c90e6c89954</t>
  </si>
  <si>
    <t>0xdc8ade9c304cf47f337a459ad1d2375b1414146b</t>
  </si>
  <si>
    <t>0x8cf0b59d6ec97bdace532ccfd49c6e8ac9180fab</t>
  </si>
  <si>
    <t>0xc12ab2ac008bc66a6ca6d67f16e3787d8595f52d</t>
  </si>
  <si>
    <t>0xa22d2311ca3cb4e1aebf6e8dea99d6905566f488</t>
  </si>
  <si>
    <t>0x0bf484a94acba99fae45ea3bf9fa0755e518f71d</t>
  </si>
  <si>
    <t>0xfa7d92c36f544fcbcce61e051d10f83f19e1b632</t>
  </si>
  <si>
    <t>0x6be7595ea0f068489a2701ec4649158ddc43e178</t>
  </si>
  <si>
    <t>0xa082dbe4148d07b90f4d198ed96835366d1b0eca</t>
  </si>
  <si>
    <t>0x1842f1f21f8de381274472b98728d7d29b01f6d1</t>
  </si>
  <si>
    <t>0x5bf3cffc0f55bdfb0c925871db7dc7241a75b050</t>
  </si>
  <si>
    <t>0x10d60d973044cd7a4d1da28003e4acffd264dcd8</t>
  </si>
  <si>
    <t>0x4624c25b183b35c1de35775102ee99e7846b0e97</t>
  </si>
  <si>
    <t>0xe84bf6ab215b98f742ec60ba1cb3a11cf6a2c08b</t>
  </si>
  <si>
    <t>0x3a9e9a3185d9e6c5f0ef362c31b5b74f20326d7e</t>
  </si>
  <si>
    <t>0xcdea386f9d0fd804d02818f237b7d9fa7646d35e</t>
  </si>
  <si>
    <t>0x73b0b77c9b66b29c7a2d5f687a48c6d56da74f42</t>
  </si>
  <si>
    <t>0x9c34748cbdfe8d0ec1efecab8ae114b4dd43849d</t>
  </si>
  <si>
    <t>0x81a6e6abe80c853ed7500c07fbbe0b72547e1c15</t>
  </si>
  <si>
    <t>0x386bcc85d22dfc704324076afc07ef0bc043e811</t>
  </si>
  <si>
    <t>0xfd6dc80e685be81e258d8b0212a4c5f7fc66c3fc</t>
  </si>
  <si>
    <t>0x0a3b29cac058f141a0af739c2831b6899d4407bd</t>
  </si>
  <si>
    <t>0xec1cbb829705c01a947d0377d0c508512c29488f</t>
  </si>
  <si>
    <t>0xb14d0b81a49b884e53c9b0166bf12f61efa2f1a5</t>
  </si>
  <si>
    <t>0xb3cca08d08981a21544a1a2922c33320704cf33a</t>
  </si>
  <si>
    <t>0x6e84876dbb95c40b6656e42ba9aea08a993b54dc</t>
  </si>
  <si>
    <t>0x7649af6a6d51747d999c57b0f5d0aa3ef3ccab4c</t>
  </si>
  <si>
    <t>0x0f703fa33d4d3b0a55d7466bcdee8abfbb9c17d8</t>
  </si>
  <si>
    <t>0x6319a63dfc044729db3e6e29f6329eccf5e2cea1</t>
  </si>
  <si>
    <t>0xb498aa07c7368705fc3d0560cc496bbdd1db0c1c</t>
  </si>
  <si>
    <t>0x4beb565de3a30aa598f8f0bfe9363f6d7542c321</t>
  </si>
  <si>
    <t>0xef9b7ba2b18d8e2bc5952ada1c3199260985f2d2</t>
  </si>
  <si>
    <t>0x0a6d3903d0f07ab71f09f9e034d27d180eaf93c1</t>
  </si>
  <si>
    <t>0x0e4b4833eb97bae707f24bcbd40213a4019ad3c6</t>
  </si>
  <si>
    <t>0x462025b99e67b4f46ce647288178aa2ead681209</t>
  </si>
  <si>
    <t>0x107e3ae3c00c3ba0b7d89d9274a41d94118e5b1f</t>
  </si>
  <si>
    <t>0x659584193fc7b4fd614cf7786a0e43cd53b28209</t>
  </si>
  <si>
    <t>0x144f3f304c5f063ee35588d90afa54cb14ac4db8</t>
  </si>
  <si>
    <t>0x51ee61cc5d69984eeaeedd860a988a0e255e14ff</t>
  </si>
  <si>
    <t>0x9b5018fd450abe1adebaa13156415e82708b7d27</t>
  </si>
  <si>
    <t>0xcb306d1373e126740dc23dc170f9fb213ca93cd3</t>
  </si>
  <si>
    <t>0xb067012fd567f1d05b615e9bb7c853245fdb9bc0</t>
  </si>
  <si>
    <t>0x284343cf6d55a6db5cb93fbc38b4553027797a16</t>
  </si>
  <si>
    <t>0x07da63924e990d12f430d3904291a9d3f995737f</t>
  </si>
  <si>
    <t>0x4a97d43cf086b223b6a31c7dc76d03d5065896bb</t>
  </si>
  <si>
    <t>0x4f3ef9ad1dd957a5596613660848947c0116f409</t>
  </si>
  <si>
    <t>0xaf4567c5e3354717dc35e127851abbb56b9ef202</t>
  </si>
  <si>
    <t>0x6e55e81590e2467d5840820a4ca478298a992017</t>
  </si>
  <si>
    <t>0x0f1c249cd962b00fd114a9349f6a6cc778d76c4d</t>
  </si>
  <si>
    <t>0xc902fd6f04cd7f7d9a579ac1b5476a9a78d006c8</t>
  </si>
  <si>
    <t>0xc80533747f868f0e03c95ec8cdc639acebfd6c3e</t>
  </si>
  <si>
    <t>0x4a9d29c5b0bd309c1a53e782b64522a03682a63e</t>
  </si>
  <si>
    <t>0x3569753879a1abdcf4704904f7cbb63b808a0a55</t>
  </si>
  <si>
    <t>0x8364c8b38f8a6412fe101896f62a9749cffbb2b2</t>
  </si>
  <si>
    <t>0xbf8c35176ead29257834d5a1592ed50adb0b6e4f</t>
  </si>
  <si>
    <t>0xb4e4e0d115782f43ad1c7ac339946ede86b6acac</t>
  </si>
  <si>
    <t>0x475e19174134946983b7231d72b46721d47028da</t>
  </si>
  <si>
    <t>0xfc930fda7c4b294ef46970246100767fd99da8f7</t>
  </si>
  <si>
    <t>0x492e2d2788214df5084ddbd99a6c8e2ef2a06e37</t>
  </si>
  <si>
    <t>0xe5a9ab4ce91e143591103ab18e631dd920eabbf7</t>
  </si>
  <si>
    <t>0x236316e4c819196e50737011d798ab01b843fc0b</t>
  </si>
  <si>
    <t>0x6110041718e80aa9be2a47406b2f2fd5ee95ebd1</t>
  </si>
  <si>
    <t>0xb279c7d355c2880392aad1aa21ee867c3b3507df</t>
  </si>
  <si>
    <t>0x1eeafceee8170d2b40436e77cd3399296c818ab6</t>
  </si>
  <si>
    <t>0x1c2e934f607924dacf94dea902cffed132ea357e</t>
  </si>
  <si>
    <t>0x3884ee39637f564d4e0c2df9cd9f1d7d8f362772</t>
  </si>
  <si>
    <t>0xa41f48b248c82ee78587654197c35e8a696ef9cf</t>
  </si>
  <si>
    <t>0x028c1df89263d55d8d2c674293e602e34e8ecd8e</t>
  </si>
  <si>
    <t>0x65970e0d529b77169d00d4e6ecd361d24dc40bda</t>
  </si>
  <si>
    <t>0xf8f35c1b34f895d271f1d12ecb0317382227711f</t>
  </si>
  <si>
    <t>0x5da86a278300ba7bc515728406b9046ea6537c75</t>
  </si>
  <si>
    <t>0x4baaee63cd19720effb029b5b83ad48f67ecd802</t>
  </si>
  <si>
    <t>0xf9411d220e939d8c4f60ff1a9a06f6aeeb8b430f</t>
  </si>
  <si>
    <t>0xb7c9cf35674a0d3bf9b27a1da86db17c43e88d60</t>
  </si>
  <si>
    <t>0x48bc058bf38f8666492d5dc2a5a1cc98615e0f70</t>
  </si>
  <si>
    <t>0x3df6ef5a3bdeb9338f96c40e4e8cb9a85676500b</t>
  </si>
  <si>
    <t>0xef35f6d4b1075e6aa139151c974b2f4658f70538</t>
  </si>
  <si>
    <t>0x1a7eb5fa173e9b40d4f26dde87c893b7e11beafc</t>
  </si>
  <si>
    <t>0xdfb0f5a1d636a285063e78a9d7f071eccce7f82c</t>
  </si>
  <si>
    <t>0xcc74c0cac2579f87d3dd412a058f19c9c41b900d</t>
  </si>
  <si>
    <t>0x85f76bb9affa1655634cd1b0ca6950dd7e9a0348</t>
  </si>
  <si>
    <t>0xacba0850acf7926b5979b85b35a1f3d3bbba4c4d</t>
  </si>
  <si>
    <t>0x3d79a853d71be0621b44e29759656ca075fdf409</t>
  </si>
  <si>
    <t>0x3405c35aa7d2daa04319b58b87bd9cf1f5c03a53</t>
  </si>
  <si>
    <t>0xcea7393c28da942dd4bab1de4f6f176ab04474dc</t>
  </si>
  <si>
    <t>0xa5290d63b2587b105ad6d3ef8c73df98f28fa52d</t>
  </si>
  <si>
    <t>0xe54e1456f591642bbc3f2b8c158f51a62e70c1b3</t>
  </si>
  <si>
    <t>0xf01701518c20b79b0f1816093b14e24a7f286684</t>
  </si>
  <si>
    <t>0xfb5b6b36e5dceacd8a1696020fb0e6e2493ce1ea</t>
  </si>
  <si>
    <t>0xa9d8d327561a99848540b9a3a32cba8094f22542</t>
  </si>
  <si>
    <t>0x976390e3e46bc8a82d60d7463c4c1c69bd822c70</t>
  </si>
  <si>
    <t>0x126b611fa9d3e807129b1827af7bb4c40f67c500</t>
  </si>
  <si>
    <t>0x85373afe889e23faf60f44facfa046c44f57fbfb</t>
  </si>
  <si>
    <t>0xb24441a7a4ecdc9a7aa4f1dbc1b15f117161bb9e</t>
  </si>
  <si>
    <t>0xded2685e8f3306e627ea0aadeed1f612aa22e152</t>
  </si>
  <si>
    <t>0x543262e1ec2683adcce7ab265fac75054c997c41</t>
  </si>
  <si>
    <t>0x7195e827ba37adc2f07cab25cefe275a664979b7</t>
  </si>
  <si>
    <t>0x5f8e5bbf04b87edfe81770d3dcd141ed4dd37199</t>
  </si>
  <si>
    <t>0xc0ce22c48087a04eb17001099e1ed3cb9df11df0</t>
  </si>
  <si>
    <t>0x31cef4900cd31bd51bb2599b8a7c3bf636c73fe6</t>
  </si>
  <si>
    <t>0xf194e42d70b1fc02edb1d443db7cbede366774cd</t>
  </si>
  <si>
    <t>0x106418db803b9cf9a9b5deff09d10d96a0147d59</t>
  </si>
  <si>
    <t>0xc7b0fea2e90b2f84baa235a23225afcd3bd97658</t>
  </si>
  <si>
    <t>0x087b497b959c7a3cefb102a46f740dba72abf013</t>
  </si>
  <si>
    <t>0x3614a501c37847504f0b64c7d1fe0b15e4b56420</t>
  </si>
  <si>
    <t>0x06234dab9ba9c857ccea13fb3a9a1fd215d93e24</t>
  </si>
  <si>
    <t>0x1982220ac16d93005fa6077e1b9000aa3f44c781</t>
  </si>
  <si>
    <t>0xbd438d0a08f82f9de9cf717b3ab99874624931aa</t>
  </si>
  <si>
    <t>0x572acca21998f4496caf6b6c697a1d1bb88a0374</t>
  </si>
  <si>
    <t>0x8945e771d0104db98281884017c35202d9f1ec78</t>
  </si>
  <si>
    <t>0xf03d555910c58c0838fea4836806480837aa12ff</t>
  </si>
  <si>
    <t>0xac0f00419a358e917faa2c25476e6bad74f02c1f</t>
  </si>
  <si>
    <t>0x53c0c206b3a63c03891e9e153630c4ecfac39ec2</t>
  </si>
  <si>
    <t>0x62ab910e030cda15b835f17177b8f37ae716410b</t>
  </si>
  <si>
    <t>0x008e1b949219d65470e477b19128a8e35ad8130d</t>
  </si>
  <si>
    <t>0x52495c3b01d7a9819092a79d3d301c641f851ff6</t>
  </si>
  <si>
    <t>0x00f4fb7b27a092dc7669ed62a6ef6a04e06625b9</t>
  </si>
  <si>
    <t>0x00ff1d79e83997b205e7f0284f6f0502d75d979a</t>
  </si>
  <si>
    <t>0x0590629ef8ce961f2ef9057851c5198fea899af0</t>
  </si>
  <si>
    <t>0xb7033e44c777d2283bd8cabfbb5594a6682886e5</t>
  </si>
  <si>
    <t>0x5e2e88580b91339208f8962d5445bab852871d8a</t>
  </si>
  <si>
    <t>0x20ebae0c2d1b2086bbb42a6873f9dbeb9169ad4c</t>
  </si>
  <si>
    <t>0x7864c660b019a47e616eaed0ba4637a6c6eeb20d</t>
  </si>
  <si>
    <t>0x218aafc31832ddf3a668a8ae822772ebe1f8136d</t>
  </si>
  <si>
    <t>0x8f3c4a19e6f239ebab7141ca419242fbc72e5ff1</t>
  </si>
  <si>
    <t>0x46abfa6f20feb45800c795cd90a9254083cb964d</t>
  </si>
  <si>
    <t>0xd1b6e7fb5101b4478059d9a907687882ef4ea0d8</t>
  </si>
  <si>
    <t>0xe6889a621ada4c359b5c2ced87c7a2bf6fe979d2</t>
  </si>
  <si>
    <t>0xb9a004438eb2cf1cfc8440c87b1a6d94dbb9ca04</t>
  </si>
  <si>
    <t>0xba2b9ca038145ba84b1ad25be0e21d168cc1629f</t>
  </si>
  <si>
    <t>0xd03cf6d31769f0e0c764833f4fa0f3b432007da1</t>
  </si>
  <si>
    <t>0x96f885125d61a8ff23a95d874a5114db7b3d0a75</t>
  </si>
  <si>
    <t>0xe402e9f96e90ea3ec95a1bcf5feaf1b5f67c0ce1</t>
  </si>
  <si>
    <t>0x9e607d77f1efc467df063cb381e5cbfa21e855a6</t>
  </si>
  <si>
    <t>0x1b54b86b829471d211ae75a7236bfaf27d3ab7e3</t>
  </si>
  <si>
    <t>0x0592cf2b6fcd535cc52c0ad7c30e6f6a74c4e043</t>
  </si>
  <si>
    <t>0x94fa951214f4f72b01694445a577f48e80153a36</t>
  </si>
  <si>
    <t>0x38d90ce9ee4960cec2c161f98a78d03a1647b4e0</t>
  </si>
  <si>
    <t>0xb5b2d901f742e62320307fad3451ebf376c3cdf6</t>
  </si>
  <si>
    <t>0xb63cbaae7d63733620aca15cae29eb975eb9f831</t>
  </si>
  <si>
    <t>0x9818a05d42c4c1f383cd5aaf7548515a40e9bb4e</t>
  </si>
  <si>
    <t>0x0bf05a8c728ba17330a9cb21260eae84e6425041</t>
  </si>
  <si>
    <t>0x8b20ad3b94656dbdc0dd21a393d8a7d9e02138cb</t>
  </si>
  <si>
    <t>0xc8d2c50524318e1790dc73ad13baaacfea9eb4c9</t>
  </si>
  <si>
    <t>0x5666398f53453be22d71269fae86cc80c21562a6</t>
  </si>
  <si>
    <t>0xf5f56969a04446b6eb9748569ec70dc4b7853cd6</t>
  </si>
  <si>
    <t>0xf70af243d04ccba853336d160bb44cbaf2b98a72</t>
  </si>
  <si>
    <t>0xb423bc99bc9b6e6263c109c7bde9a72a94d18b6f</t>
  </si>
  <si>
    <t>0xb3876dd39ce3c861e2bac44296f5e12c10f63bca</t>
  </si>
  <si>
    <t>0xf4570d4b5da25fcb5061ba628b906def022ac14e</t>
  </si>
  <si>
    <t>0x0714570ef5bb513eb0a1ef8842b5f7a5b0c3c390</t>
  </si>
  <si>
    <t>0x892bd1ddff9f5da49772cb38613df2425406fbe3</t>
  </si>
  <si>
    <t>0xc0a3ab71ff53b93359d11c0f722b79c71abaa4f0</t>
  </si>
  <si>
    <t>0xd8f94579496725b5cb53d7985c989749aff849c0</t>
  </si>
  <si>
    <t>0x1af6655f0d8087937aa4933ea664f5544911759f</t>
  </si>
  <si>
    <t>0xa2767a12ab425eb9ecb90e4099f69dc79cd5171f</t>
  </si>
  <si>
    <t>0xa248df20b9d77e04e2c482da060ce7d5c62dae93</t>
  </si>
  <si>
    <t>0x8d7b98872bbda2a74efb9596d86d5c4e002f758d</t>
  </si>
  <si>
    <t>0xd6524ada7b49dc9074fa595ffc53be7b65548f1a</t>
  </si>
  <si>
    <t>0xf287ff52f461117adb3e1daa71932d1493c65f2e</t>
  </si>
  <si>
    <t>0x1d6ca8a609b8aa1bb386d4f6c6566bb258aed207</t>
  </si>
  <si>
    <t>0xa0f749e3bb242f0d23b191266c7a7d6c33127a4c</t>
  </si>
  <si>
    <t>0x8a788f6c45c83f40519d1cb579dea18076f7efce</t>
  </si>
  <si>
    <t>0xe3c3e61445a7b583716579749c06027b488dcc6e</t>
  </si>
  <si>
    <t>0x3765658c81dd20f799082fdd24ad1a6addc7964b</t>
  </si>
  <si>
    <t>0x227b9d2f5249e52fbe190c7a644a59084decbcef</t>
  </si>
  <si>
    <t>0xc7d97325ead515784cb841ca337025f8d8846305</t>
  </si>
  <si>
    <t>0x5aaf36bcfb0f425e061cc7f802a7e08215835f5a</t>
  </si>
  <si>
    <t>0xfce1b0540f9bafcf2b63ca7267f39af4f554d90e</t>
  </si>
  <si>
    <t>0x467e0ed54f3b76ae0636176e07420815a021736e</t>
  </si>
  <si>
    <t>0xd9d72390155450e8a606695e6ec9bd9b8218747b</t>
  </si>
  <si>
    <t>0x68acb67f68275c458d301df98fcec8f29a2e00e5</t>
  </si>
  <si>
    <t>0x3e3346bf02a55b965c1d54c6ae72a0720a84834a</t>
  </si>
  <si>
    <t>0x8838ca75c2cd946fe0edc81e39d6731221df169b</t>
  </si>
  <si>
    <t>0x1e7d812febaf3014e8d1bfb5f7e6d063d5120ec3</t>
  </si>
  <si>
    <t>0xd8a6265b5c05e5255afb46842ca7af76984f8a8a</t>
  </si>
  <si>
    <t>0x4104df3b2d1fe6f4a08b80c49b851ad64d4f0d13</t>
  </si>
  <si>
    <t>0x2bd1b1613d56d0250414b8b298173aff614b4de9</t>
  </si>
  <si>
    <t>0x08482ce082dba75271c99f5c1b9d81a278876fa4</t>
  </si>
  <si>
    <t>0xb18e6467db64686dfed14c7368ca59e5019c95c8</t>
  </si>
  <si>
    <t>0x1775f697598081daa0ce45ab0ffe18d61e90de4e</t>
  </si>
  <si>
    <t>0x412a400d8f71d0de093e0ecb79239bc96711ae31</t>
  </si>
  <si>
    <t>0xa18a261e94848764645c5247d51701c7ac77d452</t>
  </si>
  <si>
    <t>0x5395a4455d95d178b4532aa4725b193ffe512961</t>
  </si>
  <si>
    <t>0x77afad33ec83e8d5ce3d0ca8c0ec42fb1f3e2c60</t>
  </si>
  <si>
    <t>0x7044762884c6c9030b96368d989a950ddd478ed1</t>
  </si>
  <si>
    <t>0x68877992c4a628ea84db4a32969bbfd9a2cfe2a2</t>
  </si>
  <si>
    <t>0x47320ac77bd3161fcb927e250872bcf9bbe9f737</t>
  </si>
  <si>
    <t>0x635bb9a9be2c3a7ec72e32bb51c4f2cd4f969799</t>
  </si>
  <si>
    <t>0x9eb5fd7ac1b37da494bf1c3c1109d1a8c6cfb944</t>
  </si>
  <si>
    <t>0x6b771f6c930b331ed3b4687f79c0852b3393a554</t>
  </si>
  <si>
    <t>0x95611a0096e08fbe6147c80a515c2face4291f1b</t>
  </si>
  <si>
    <t>0x4ea3fbc44a794bc3a3f5f316d1c7ac1a6bb952e2</t>
  </si>
  <si>
    <t>0xe7dff7122b8ea1496643c6d3eda7150f614dbf1c</t>
  </si>
  <si>
    <t>0x43635acb1a12a5d7aa71c8c70a68d3241c45c1ee</t>
  </si>
  <si>
    <t>0x45f5e5fbf894fe34213756f41f0a592c87b79624</t>
  </si>
  <si>
    <t>0x522afa86a9ae7f8312643bdad46cb627d25dc888</t>
  </si>
  <si>
    <t>0xd5289049ff77427f8634d3c8adba6b03ac64f772</t>
  </si>
  <si>
    <t>0x543853af80200144954787748923eb1b2223aac1</t>
  </si>
  <si>
    <t>0x5e7f70378775589fc66a81d3f653e954f55560eb</t>
  </si>
  <si>
    <t>0x4c2f7fa4e4bdd51f92565c3395fbe0335b3b8fde</t>
  </si>
  <si>
    <t>0x736cabe01001802bbbf9beb24ee4486bd0e47522</t>
  </si>
  <si>
    <t>0x4b0b38fa9d3174adbf5f1c15caa124f71c8ead3b</t>
  </si>
  <si>
    <t>0x970dee41ade9bf9e0645f9d0955483e45c1b54c1</t>
  </si>
  <si>
    <t>0xc8b9cdcb1677df3e9a5ea34d2898f702e47f0492</t>
  </si>
  <si>
    <t>0x3b93d7baf168905b762bfb59dad8fe1c14f9f36d</t>
  </si>
  <si>
    <t>0x416220c68da0c998b3965e62343cadd50ecbc1d7</t>
  </si>
  <si>
    <t>0x45c975fb2aaf557d3f12fd3918bcee59c8bb132e</t>
  </si>
  <si>
    <t>0xfb2a73f7d301ee46d480596dc1ecab28e84b0f15</t>
  </si>
  <si>
    <t>0xeef93e79d9744bc6a11a647f65f6096b047664aa</t>
  </si>
  <si>
    <t>0xe2e57d484379f13f398d9ff0971f3d5975522ce5</t>
  </si>
  <si>
    <t>0xa5d9669c7221d677b13f47bfd7643393ecf72f4a</t>
  </si>
  <si>
    <t>0xe50507d77f1525695f06fda887968196e005c976</t>
  </si>
  <si>
    <t>0x920cd8a7078d018c30dd8afe9e0975cdce7017f6</t>
  </si>
  <si>
    <t>0x21f005a57e62839588d41730bca4722ba2df8889</t>
  </si>
  <si>
    <t>0xba38d80a865204ca47f4ddd7ca787d6a141bac21</t>
  </si>
  <si>
    <t>0x975afefc620e02c35c76c7a5422b520bda6e9dd1</t>
  </si>
  <si>
    <t>0xed012018d4b3f70b246011a564279b79038ac20a</t>
  </si>
  <si>
    <t>0x80ba6a248971c90f45ab8a926f0882588e5fe6f1</t>
  </si>
  <si>
    <t>0xaa5b3b2514250c7309404b21c8f0d1cf5717c3bd</t>
  </si>
  <si>
    <t>0xa877170066365ac0a12edbd749ec39e7ba27ba5f</t>
  </si>
  <si>
    <t>0x9ad79e0831296f7c5f2fd880d787beff401701c9</t>
  </si>
  <si>
    <t>0xcc508e96030047b5d2623eb76b408eb838bf3af0</t>
  </si>
  <si>
    <t>0x8889bc4c8f4a2c39edad211cbca9dec2950fe7cf</t>
  </si>
  <si>
    <t>0xd19147afa0a6f185a38774cf655f96b4a76a4023</t>
  </si>
  <si>
    <t>0xc54962e874aa013e352dee91ef28dec0d06abb18</t>
  </si>
  <si>
    <t>0xe7de8cee0d26dc9d6ef44b369091e7ceb6ff65c0</t>
  </si>
  <si>
    <t>0x34f7306e94e52cbb41c4e21b24f66115400a0e68</t>
  </si>
  <si>
    <t>0x8b3e6be29514312c8ff84291568cde3b58da14d8</t>
  </si>
  <si>
    <t>0xbfc293618f6b4a309c5abc6cb11025f20fd49a1d</t>
  </si>
  <si>
    <t>0x24e3def4d9bfcc47dbce8f3b044119c3b4b91a92</t>
  </si>
  <si>
    <t>0x7f710da837c08cb911f40fd7d30a12b601c86df1</t>
  </si>
  <si>
    <t>0x80958f13070d43176bc27689d50aba47d7ca2b10</t>
  </si>
  <si>
    <t>0xa0b7e35f3379014a42940efa4e3dbe33e890ff2e</t>
  </si>
  <si>
    <t>0x1e961a4cf0673830fde2b9eaa17557ff8cba255a</t>
  </si>
  <si>
    <t>0x5c8f0bf6b94d8f7d4d75589ec62575e55f3e53a0</t>
  </si>
  <si>
    <t>0x0a6c36d8d9e0c59d01891c7cfe7c19cfd3bf7ed3</t>
  </si>
  <si>
    <t>0x3b7b4f53c45655f3dc5f017edc23b16f9bc536fa</t>
  </si>
  <si>
    <t>0xc6214432fa457029d649e36ce0d090ee2b52d741</t>
  </si>
  <si>
    <t>0x3b1a8001f2af7be8a20e59f4f4e642f3fd18be38</t>
  </si>
  <si>
    <t>0x89dfeb070346c8e0bfaf7a51bb4aa086a3449a8d</t>
  </si>
  <si>
    <t>0xfddbdebb9f66d9e553d3173903d62ddea1abe2de</t>
  </si>
  <si>
    <t>0x86afef289c8e04f4030f93a1093daa14f612580a</t>
  </si>
  <si>
    <t>0x83278d218fca41a2571b64bc38776120916ac745</t>
  </si>
  <si>
    <t>0x8531f3e1a7cd8e71103ba99fff25d8021addc1fe</t>
  </si>
  <si>
    <t>0xef6991bb5c7dcaec81cad28e9575a7387fb9cdbb</t>
  </si>
  <si>
    <t>0x9ced3adbc362973f5495ec4940a1a0e29667edea</t>
  </si>
  <si>
    <t>0xdf28b425f2e2a435255ef2b4152130d2d814c2ef</t>
  </si>
  <si>
    <t>0xe6e2bcff3b9e0fa9856ab584ef4464264320e192</t>
  </si>
  <si>
    <t>0x72e75189c54c2d64fcdd42765e2c393409af9bdc</t>
  </si>
  <si>
    <t>0xa5b4e75407b7511cf63dfbc512388e06a8409cb5</t>
  </si>
  <si>
    <t>0xfb5d1a3d08d73dc8dc8712c7fb7aaba83cfaf757</t>
  </si>
  <si>
    <t>0xe043dd013c8de9ca0b3f44f857532cf827e00991</t>
  </si>
  <si>
    <t>0x5de47c0707972960e64bbe9bce31d90d9f0d6529</t>
  </si>
  <si>
    <t>0x133f4dd24108e87ab7a3d5fae408b00feeb57120</t>
  </si>
  <si>
    <t>0x39ba552749382caadc069bf765810b682c19eb5f</t>
  </si>
  <si>
    <t>0x58608b6045369a2ccd8709b4cb7dcef8e035d37b</t>
  </si>
  <si>
    <t>0x49dc2ff848ccee43b0b3a91c5a98de318b7f4707</t>
  </si>
  <si>
    <t>0x8529a388a511e82cb45bc577e27667a664a3dbc6</t>
  </si>
  <si>
    <t>0x261d83bf9799cdafe5a41f9ac61d423e0f6442db</t>
  </si>
  <si>
    <t>0x17a088c5b933820ac03d5968c906287d99747872</t>
  </si>
  <si>
    <t>0xae0496bd41e5627ea2b329956d67521f1ff7b595</t>
  </si>
  <si>
    <t>0x166f431278b89896a09c1b25faa18aaed95d6c32</t>
  </si>
  <si>
    <t>0xb19c42757597e952ed7604d08cefcc4bcf02d76e</t>
  </si>
  <si>
    <t>0xbb0198c971eefec74102ce9aaacfbc27e3853cee</t>
  </si>
  <si>
    <t>0x03da00938219676af361cfc22a49ab1e4a64fd6f</t>
  </si>
  <si>
    <t>0x16912aaa8802999a27fb495a99b8a3b596ce4e16</t>
  </si>
  <si>
    <t>0xf370786fbdddb991ee70228cb3436934dad295cf</t>
  </si>
  <si>
    <t>0x4a5c371d32fa6b6835bb59e5550bfdb2e720551b</t>
  </si>
  <si>
    <t>0x1b413a911be49db23b36e9e55721edb6b11ec555</t>
  </si>
  <si>
    <t>0x078fadbd9902228d3e1b3217b8128f4ec46606a5</t>
  </si>
  <si>
    <t>0x0b7469b2890d6963de02fd4c9d3efb91f033b305</t>
  </si>
  <si>
    <t>0x706bcfba86f2d4b5020a380a253fca61fba9fbfd</t>
  </si>
  <si>
    <t>0xd7cb607bfecf52153761ce08fd7992fff21e89db</t>
  </si>
  <si>
    <t>0xb708d9af5aa3d84d9baff8b169137a487ae46315</t>
  </si>
  <si>
    <t>0xf11be44c9420ebf22a3e11c07a652d39193fb042</t>
  </si>
  <si>
    <t>0xad68271eb7685c5ff5bb9b8df53ef15f87ef8a28</t>
  </si>
  <si>
    <t>0x00be161051019d4ee2a36515957c4c8631b5d2a0</t>
  </si>
  <si>
    <t>0x3e3245fae21db89b57a106aae723e96810fdc80b</t>
  </si>
  <si>
    <t>0x29fdba6472df09a18dc7ea354bc744cc8f447e73</t>
  </si>
  <si>
    <t>0x2bdebe62dbd4dac23063c83fc2d068b4c6e0f5be</t>
  </si>
  <si>
    <t>0x35aadcaa252c45e51237bd1a51c600599fd768e7</t>
  </si>
  <si>
    <t>0xd7c95a81acf34b100b90fc981e85e5058bf35657</t>
  </si>
  <si>
    <t>0x438bab02609a8f0f2fd255ff42933be2b6330268</t>
  </si>
  <si>
    <t>0x708ed215cf2c6b8e1332afdb095a737f2bc2f352</t>
  </si>
  <si>
    <t>0x7c86cc2a52a7adda7e5a695f820703b2dbeaa78b</t>
  </si>
  <si>
    <t>0x9a2e909ea9cadce44d4cbdf0c8b1f9b2edf08a28</t>
  </si>
  <si>
    <t>0x5e794981b6fb6d7587198e0f5b68f330f28921b2</t>
  </si>
  <si>
    <t>0x50cc646820f3f271746df26545049ba2d8e7ed3b</t>
  </si>
  <si>
    <t>0x57916967f19b6e72a688e2e54ec34e289477cb8c</t>
  </si>
  <si>
    <t>0x0ceea1fd1829bd3224909b5b7c4106d73b106a8b</t>
  </si>
  <si>
    <t>0xf14692427abbda6beb416b4604366f131b878121</t>
  </si>
  <si>
    <t>0x19c1e5666d1cf2be17a46451cb2d94f0c1280c58</t>
  </si>
  <si>
    <t>0x2ed00c31789ef9c0775ddf5bb7b00f1217feed40</t>
  </si>
  <si>
    <t>0x923ee7712dfe793e23282e00fa9e187835fdbd27</t>
  </si>
  <si>
    <t>0xe63d4b6144b08f3ae2afe0ab5bf26d540780a699</t>
  </si>
  <si>
    <t>0xb7eefc77471663927a1f610c69dfef32bd70f048</t>
  </si>
  <si>
    <t>0x26632029b943afaeaee38a3945dfe5b173e33287</t>
  </si>
  <si>
    <t>0xdf658c291a0f06c62410f2299632c4171458e822</t>
  </si>
  <si>
    <t>0x0162c29d531f8860115d56ad329ac1c7430cad25</t>
  </si>
  <si>
    <t>0xa76fb65001dca8c687604ae2956d159d72c5d1c7</t>
  </si>
  <si>
    <t>0x44a585ffe11ce448c999c7b0657795c18d41c118</t>
  </si>
  <si>
    <t>0x6e75161ae7118abd080d5b3c817b75ca84ff6869</t>
  </si>
  <si>
    <t>0x08f4b56ddf3e981e9bedf3a71b73a3cf7556ca1d</t>
  </si>
  <si>
    <t>0x899c10b7fd7f317c3aaecd8467360a0b845aac7e</t>
  </si>
  <si>
    <t>0x5af5a2710a6a2cbcee2879138dba7831555d1018</t>
  </si>
  <si>
    <t>0xe565209d3b0483a09bbf93768707fc83ab1e7304</t>
  </si>
  <si>
    <t>0x64b681a8f137bd3b0d222bda87bf1085fdb5b156</t>
  </si>
  <si>
    <t>0x22f90649898823e2f541cf22edcdfbc8ae8bcf69</t>
  </si>
  <si>
    <t>0x47f1ebb8032ef277ae2b6978bf85731aaca71cf6</t>
  </si>
  <si>
    <t>0x34ce6f967a292a031e58d69390f30c7b6f01068b</t>
  </si>
  <si>
    <t>0x616e22e494633dbe174dd36d9e7a08bebb346bfb</t>
  </si>
  <si>
    <t>0xca0dd08785bd87d62e6e11ea72575ba103d079de</t>
  </si>
  <si>
    <t>0xdc28ba91b9275da4d720d1e3fa06ba33d411f807</t>
  </si>
  <si>
    <t>0x016e469cf1e84bdb12761570b9856707c136f850</t>
  </si>
  <si>
    <t>0x4a5e4a2f40b46052b83103995de726dffe6e4c02</t>
  </si>
  <si>
    <t>0x0d2b3ad9a811b676431af2b0695e7faf52553b43</t>
  </si>
  <si>
    <t>0xded4209bb885a6129bc2c30ff05251dba48efc7d</t>
  </si>
  <si>
    <t>0xf3e66dc69f229c68cf756e39ca4491584b011965</t>
  </si>
  <si>
    <t>0xf5cc39ccfcde022b0abe51f8ca69c4d65facf8d5</t>
  </si>
  <si>
    <t>0x7dca64c28379991ec440ba1cfa5d59604e676d12</t>
  </si>
  <si>
    <t>0x9f3dd26e2999839a7adc20417cb0f01fcafd35ca</t>
  </si>
  <si>
    <t>0x02145932c985d227c7aed721a2ad8d5f2c467088</t>
  </si>
  <si>
    <t>0xc7b39b060451000ca1049ba154bcfa00ff8af262</t>
  </si>
  <si>
    <t>0x16afa787fc9f94bdff6976b1a42f430a8bf6fb0f</t>
  </si>
  <si>
    <t>0x4af10cdb66cbb0b3c728cd036f3724e41850baab</t>
  </si>
  <si>
    <t>0xc4da809d8071704f01b403b781877e4a0feef01d</t>
  </si>
  <si>
    <t>0xccd02ea6a26c25b33d77268f7702f9e3da9202ad</t>
  </si>
  <si>
    <t>0x4caa54f204b1daa1a28aebf76bb4f81955265abe</t>
  </si>
  <si>
    <t>0x87fd8f884dc3d53bf19648e797a00161981dc39e</t>
  </si>
  <si>
    <t>0xe25ec28eddaa2b3bae130b1b5fd4456b27a825f4</t>
  </si>
  <si>
    <t>0xd7426e3eb9b7403a71d302d11466598758284125</t>
  </si>
  <si>
    <t>0x802e77732176c2dbfa1f8978b603ebf8b3bbf6bf</t>
  </si>
  <si>
    <t>0x98f5d068e2264b29fd82dae98facec89a3620343</t>
  </si>
  <si>
    <t>0x2aff6ce8ba415ce7348d09422c14b3d44b97ca01</t>
  </si>
  <si>
    <t>0x30a9421a928d5f4f28b37a607bdddf5a5dfb77ad</t>
  </si>
  <si>
    <t>0x74016f15e9262e1fab078146a4002acc513afef0</t>
  </si>
  <si>
    <t>0x76575a3f7eed7c95d0f3ab329f845ea2aaa32018</t>
  </si>
  <si>
    <t>0xb4d09fcef81c402b604f78df58fdbe022ee1608f</t>
  </si>
  <si>
    <t>0xd4c06121e726d9b15d5a56f12cd32620a5669323</t>
  </si>
  <si>
    <t>0x84ccd89cb9d155877cbdc82f3ffa6524434b8150</t>
  </si>
  <si>
    <t>0x526ff1590e8f6c6503901f4f85938ee9b830d9f3</t>
  </si>
  <si>
    <t>0xc9adc0b7f5400e3c7370607e5f382cdc445aaaba</t>
  </si>
  <si>
    <t>0xe5dea9bbe13bfa367364663bd4671c0b64ac3079</t>
  </si>
  <si>
    <t>0x5d4b9e47e27e3b045752a4af59d5ae9594ae0892</t>
  </si>
  <si>
    <t>0x8450147ed5b27de088bca70fd9f0114b6f25a778</t>
  </si>
  <si>
    <t>0x0a37c0f861809f35bcb4c4b992eb4e42215e6b8a</t>
  </si>
  <si>
    <t>0xeb8dcc2d023562c5d2a439683f2df2416ca98534</t>
  </si>
  <si>
    <t>0x4445a4328bff2d5d37bc2069dd8f4e33089fc4f1</t>
  </si>
  <si>
    <t>0xdb40ee896b46b21ae59a82bc6dd689c30b145d14</t>
  </si>
  <si>
    <t>0x7180eb39a6264938fdb3effd7341c4727c382153</t>
  </si>
  <si>
    <t>0x75de7e9352e90b13a59a5878ffecc7831cac4d82</t>
  </si>
  <si>
    <t>0xc391f915bd2b70e31cc79813037405b4063961cb</t>
  </si>
  <si>
    <t>0x414c32dc0bc5af3d5040756bfa0cdff9d19d8422</t>
  </si>
  <si>
    <t>0xd510989911ecbe5a75f4d045ac9b2ca2d8955190</t>
  </si>
  <si>
    <t>0x2b3137509d7225cc58febf6b79e3b812cff0a02c</t>
  </si>
  <si>
    <t>0xe06fb277ddcf08817f88ec74eed857bef09fa238</t>
  </si>
  <si>
    <t>0xa648c6de39a7673e2a0092502dfd6aeb6862c470</t>
  </si>
  <si>
    <t>0x43f766adb97ab1a9b587d39c6af30236781ac7bd</t>
  </si>
  <si>
    <t>0x627d5b050542a31c412bc8481d8ff7a5df3e3c70</t>
  </si>
  <si>
    <t>0x295cd9543bac94806be80edca077dc6fab9345ab</t>
  </si>
  <si>
    <t>0x749f65f44040caf295211685f0f5481fbb8ee811</t>
  </si>
  <si>
    <t>0xb5a855edd6f011003571fd67ac4920b71d562e43</t>
  </si>
  <si>
    <t>0xf27c8078091f27c8e70553ed673b63fc67255885</t>
  </si>
  <si>
    <t>0x67026ad1ea9cc62a5e3c788c0aed91590f22b652</t>
  </si>
  <si>
    <t>0x7fe5c743757e06465f744ca1878a8f3f3ed492c2</t>
  </si>
  <si>
    <t>0x9ca279b17d0ef854e638959d1846ead3b727aff5</t>
  </si>
  <si>
    <t>0x2cfdac422d3afe4f72024c57b1df01083729b68b</t>
  </si>
  <si>
    <t>0xb91169c6cd972ef33ed7d434d1e3ecfbef16a699</t>
  </si>
  <si>
    <t>0x275903bf44c2eddf43e7440202d8ac2aeff3fa5f</t>
  </si>
  <si>
    <t>0xe08d3c2990c8dec6b6903553164f6331fde285c5</t>
  </si>
  <si>
    <t>0xd160f1341ef9b18e7d1b7c207b93a76f801da31d</t>
  </si>
  <si>
    <t>0x9bb734cf1a470ede78964b302c094d58cb4b2a68</t>
  </si>
  <si>
    <t>0xcf8b7642aa648095761328c56aebc30e752e12a2</t>
  </si>
  <si>
    <t>0xa2947e05006028681599bceab136e3728aa01dbe</t>
  </si>
  <si>
    <t>0x5b3761395ac4c7f9f0957ed4fdd4c69412901d2e</t>
  </si>
  <si>
    <t>0x409badccff52dc0eb4b3f883a76495df150bf90b</t>
  </si>
  <si>
    <t>0x26d0ae2ed5e65e6aae0d1595ba789cb2dd102ea8</t>
  </si>
  <si>
    <t>0x783b336ed31f176572d588be43fd997dabc7aa28</t>
  </si>
  <si>
    <t>0xebe05d27a4d955b83fde726d4036d982cd80abc7</t>
  </si>
  <si>
    <t>0x4ea31960c9c46a87dc12261d7f270fd0a73b65b5</t>
  </si>
  <si>
    <t>0xe02b74a47628be315b1f76b315054ad44ae9716f</t>
  </si>
  <si>
    <t>0xa9e6931b49ce39b7d67f28a34c0a250bdb95f0d0</t>
  </si>
  <si>
    <t>0x767ad771f7f587e8ddfee8f1809530d6c0a8da5d</t>
  </si>
  <si>
    <t>0x2ac1f8d7bf721f3cfe74d20fea9b87a28aaa982c</t>
  </si>
  <si>
    <t>0xe6f0de3d5029f743bea2d615ec9d6d87ac7e36bd</t>
  </si>
  <si>
    <t>0x337ab8dc4d08701975a3f0f77685bc39be096db2</t>
  </si>
  <si>
    <t>0x1607b78f835d2230d14fba716dcbf5ed8c629ed5</t>
  </si>
  <si>
    <t>0x4efce0618497684b624f0d1c314d39f76d4edb01</t>
  </si>
  <si>
    <t>0xcab69290440c0a2d3cace047f168ed973483f217</t>
  </si>
  <si>
    <t>0x7a60c55c9e8c1f860d849a31223e322bbd044f15</t>
  </si>
  <si>
    <t>0x7ab581b72326edb330848aa16b368a8883fb3ae9</t>
  </si>
  <si>
    <t>0x3c5c50c0e372734e3a05f0aa3b5ba391b2a29838</t>
  </si>
  <si>
    <t>0xf443d603de319a0ac1c213e2d7df0e57b571b49e</t>
  </si>
  <si>
    <t>0x8572feb18dc8ed08d9f2f003e628dbfd6d5b7b6c</t>
  </si>
  <si>
    <t>0x02bd879e1c32dce3045c8c43b748e290ff466227</t>
  </si>
  <si>
    <t>0xb74c8c49d9b529ef031f3d0ff99d729c8948f622</t>
  </si>
  <si>
    <t>0xdb3ec7b16fd60fb4fdb58a438bd8af57d8d3a91c</t>
  </si>
  <si>
    <t>0xf6c0e8c0d875a9ce4cbe801a4d843baaff365ba1</t>
  </si>
  <si>
    <t>0xfbe89e47f2b9bf177922bc4a2db15be6b31c0c29</t>
  </si>
  <si>
    <t>0x3d6598a0bb9e0855123f1dce6d8f4b04130d1c98</t>
  </si>
  <si>
    <t>0x43c1c7b949b672448848fe42856c88779eb7d282</t>
  </si>
  <si>
    <t>0x3238e78c186bb89770ed056e223b2e8d5810f313</t>
  </si>
  <si>
    <t>0xbc94d67edf61772b8f47a0cdee66f958e8c677f2</t>
  </si>
  <si>
    <t>0x5e54d3142503d470a8a8f4d3ae7732724b42e0af</t>
  </si>
  <si>
    <t>0x0352bb0acf45637f56c3f936992e0e64329cecec</t>
  </si>
  <si>
    <t>0x4f4a75d4c7aef46382c0c0f3b8915bf4c6e14675</t>
  </si>
  <si>
    <t>0x8261fa230c901d43ff579f4780d399f31e6076bc</t>
  </si>
  <si>
    <t>0x77f9e7a13477e321dc3f7e8a444cbf9cc4579040</t>
  </si>
  <si>
    <t>0x22056f6b30f9f2d527be9d9b8d39f0c2127eb5dc</t>
  </si>
  <si>
    <t>0xd2d20424082b9371515b40a0f81cc3fd46163649</t>
  </si>
  <si>
    <t>0x7e1ca35a75345dc65c2caa65f00a54831e380eb7</t>
  </si>
  <si>
    <t>0xb9765121081a90026996e85378d9a6dd9295d66c</t>
  </si>
  <si>
    <t>0x38e12a250b7f13a8622627fccf6b42af78e116ac</t>
  </si>
  <si>
    <t>0x29e252171adbb54a28a8cfc1ae2877c637807599</t>
  </si>
  <si>
    <t>0x42593fe412709074400cff791ec305bb11894b4d</t>
  </si>
  <si>
    <t>0xb5cb94ba2097a7774eddf8543386228770ce13bb</t>
  </si>
  <si>
    <t>0x39ffc27a1f5ddd0040d48f8e04c85302516e52c4</t>
  </si>
  <si>
    <t>0xf4d6312212dcdad3cb6b50e1c0f8e76956f184dd</t>
  </si>
  <si>
    <t>0x801fdf9957ba1d4863c72b20933cec738bc7cfc9</t>
  </si>
  <si>
    <t>0x9be6ddcde9fbdbb7bc6bb1b597f13b3ae2959f7d</t>
  </si>
  <si>
    <t>0x496e5f78da3fb3252688fa208d7ccb6659df832c</t>
  </si>
  <si>
    <t>0xcb92ca2dce5a4428ddd62427a5f70991deadd341</t>
  </si>
  <si>
    <t>0x09c6fc1be051ea55593c6517182fc8a30d822ce1</t>
  </si>
  <si>
    <t>0x0acd36ae08035bec9bbbf8a5d8b972748467ded5</t>
  </si>
  <si>
    <t>0x7da4b9cd70803b5c5cac965da0181cdaeb02c89a</t>
  </si>
  <si>
    <t>0x664d2a225e6c0fea6828375964ce491fb553a127</t>
  </si>
  <si>
    <t>0x3ab63a2eeb014cad7bad7751b5b19dce3e8840f8</t>
  </si>
  <si>
    <t>0xad9f7f0cfde842fd9754d6aaf95c5f697ddddc9a</t>
  </si>
  <si>
    <t>0xca6a5ebe98eb1fde8d4e9de47467262250b54fdb</t>
  </si>
  <si>
    <t>0x5cea20633ab30414f9d6248f790b223284014653</t>
  </si>
  <si>
    <t>0x709fe2dc7d0c477f2d46a9967eb876ed85fb74df</t>
  </si>
  <si>
    <t>0xb33354f10ed1c38ea6d33d8a10156342c4269e8b</t>
  </si>
  <si>
    <t>0x8ce52c562df9e669ee01367e604fb94d03c7ae72</t>
  </si>
  <si>
    <t>0x9a2f8b6a11d99e408c78ba4c71b9b82eaf7e95a1</t>
  </si>
  <si>
    <t>0x5fabe3b72e46f37f95dcd5e0c65b36e985112f0c</t>
  </si>
  <si>
    <t>0x158733704a920dfe798168fdfc743910e33641b3</t>
  </si>
  <si>
    <t>0x8d7614f3fc3f1be69d03d812c283c14df1c8e8dd</t>
  </si>
  <si>
    <t>0x07b4ce27063c163656d392fe3b2717f366823744</t>
  </si>
  <si>
    <t>0x42b9ce6b5a5c05c958c13f380021e3ecf56a5eaf</t>
  </si>
  <si>
    <t>0x04161f0d1c277654692544befe32cbedd9a1e20d</t>
  </si>
  <si>
    <t>0x6749c940d319bef13acff0b134898fffe06153a1</t>
  </si>
  <si>
    <t>0xb39730c3a24f8a1a12dea2182b828e19e254daff</t>
  </si>
  <si>
    <t>0xa05028a75d56661ae4f3a0b2e2f95c15306d7cfb</t>
  </si>
  <si>
    <t>0x17f7e309cc5afd0b57792cc4cc0ea5b88ee4f86b</t>
  </si>
  <si>
    <t>0x5e438f7469633347a55aa7daecb28946ce02502d</t>
  </si>
  <si>
    <t>0x2da74691ef9ff4fa45bfb123a1cb863b24e7fdb8</t>
  </si>
  <si>
    <t>0x296b71c0015819c242a7861e6ff7eded8a5f71e3</t>
  </si>
  <si>
    <t>0x4cb96e42156d7a5b11bd5fc880dc7d3208d9285c</t>
  </si>
  <si>
    <t>0x76f7c804916863df89aed3e0d740a49673ea3237</t>
  </si>
  <si>
    <t>0x6b65747063fd62044fda3e0597da42fee8aa7c71</t>
  </si>
  <si>
    <t>0xdad59d264d8109470cd5fe6887689c9aca60a988</t>
  </si>
  <si>
    <t>0x675626bbc5600368bf8376d362326dd9d6df31ca</t>
  </si>
  <si>
    <t>0xb336599417ee17b9706ab7c38a744ba1e1cee553</t>
  </si>
  <si>
    <t>0xef080d1d2e8b144240bb0d1b3207c2d24e62b7bd</t>
  </si>
  <si>
    <t>0x6efc65c301ed8da45205229653979d2a3ff54b7e</t>
  </si>
  <si>
    <t>0x4c1a3f2493cd3b49886589e2ed37fa9610832637</t>
  </si>
  <si>
    <t>0x0c67e82398fb93f13e2bff07dbbd3eec8c5015b0</t>
  </si>
  <si>
    <t>0x1a924204d42a78f06faeba8d173be98b98215095</t>
  </si>
  <si>
    <t>0xbc47caa1e03ca9aef10b9b01f74ac5c3db5bca50</t>
  </si>
  <si>
    <t>0x4c58f46733e3fbde23d5276320fd583767897e43</t>
  </si>
  <si>
    <t>0xbd21d4b7fc11541aff50f88d9f29b91070127b3a</t>
  </si>
  <si>
    <t>0x66269cbda4ae43f6683274366e385025ba5883de</t>
  </si>
  <si>
    <t>0xac6eb4c00f1d7e71d1be808883e4bea8da162f02</t>
  </si>
  <si>
    <t>0xa5f8ea6927f2ac1763d4864ff78f654dc5a20068</t>
  </si>
  <si>
    <t>0x85563c2095923382d2b9fa50b0ba164994c41f1d</t>
  </si>
  <si>
    <t>0xb85786eb334002ae37a5d00787a6b3dbc1473118</t>
  </si>
  <si>
    <t>0x55dfb710dd4dbc7ce1cf68e72f28249447852b35</t>
  </si>
  <si>
    <t>0x269d3c909658bb0381cf59faf2df807ca9534c43</t>
  </si>
  <si>
    <t>0x6ad8ffc26c7e6b1be761916c3b6ec8202b99ad31</t>
  </si>
  <si>
    <t>0x58d47b8cfe8f3353b3f78a4e26d8c635d5f95502</t>
  </si>
  <si>
    <t>0xb043bf90a62b6c24986e7b9f34645ef1ac5c8b5a</t>
  </si>
  <si>
    <t>0xdbc2b3fbc5cbd125bb42b49519a5f01f58c9ed62</t>
  </si>
  <si>
    <t>0xde61f71e7e3930e13b6c64084485ae3065091701</t>
  </si>
  <si>
    <t>0x6e39508dc12c12664653f4016df997ebb2479461</t>
  </si>
  <si>
    <t>0x2d256b55d0de7410370462c1b8bbf08955aef24e</t>
  </si>
  <si>
    <t>0x83dcaf374689cafd64ef60d75a2c27b446be27dd</t>
  </si>
  <si>
    <t>0x3b2ceb912f1d778fbb916bfea179b17b35415c83</t>
  </si>
  <si>
    <t>0xd75c6d672c133059cf634474e071be47972b4f32</t>
  </si>
  <si>
    <t>0x8064375042dcaaa0ee6134bd6292190a85113c36</t>
  </si>
  <si>
    <t>0xf43691517ba5be55125fd781c0e2dd4f11232d4e</t>
  </si>
  <si>
    <t>0x0dc6337fb811eb32473060ca620f010e996ec71c</t>
  </si>
  <si>
    <t>0x69fa74fdbb21c2a59e3947f30d74fe901afb80b0</t>
  </si>
  <si>
    <t>0x6b0f52cec0deaeffd4e183fd09839f70fd3cd746</t>
  </si>
  <si>
    <t>0xdf350d531462490ffabfc51e7ff2cfcb3d2df5fb</t>
  </si>
  <si>
    <t>0x1ee8b05e4ad02a42cf2d74617444ba0596f7320a</t>
  </si>
  <si>
    <t>0xe27ba244b214003c86e1e6a2b9175a38ac6197f5</t>
  </si>
  <si>
    <t>0x4000b73efe994a70a85bbebadbaeaf6508025059</t>
  </si>
  <si>
    <t>0xe44b9a7dee6350d5fc221ce06e9c47a2261a51f0</t>
  </si>
  <si>
    <t>0xffdf6f59919456241af6150e0ae7ea658653c0db</t>
  </si>
  <si>
    <t>0x9b3669d81c5f8040ed21b9858a8410d0d89c3f25</t>
  </si>
  <si>
    <t>0x178b72da650f8dbcefd7cf2d6437c1eb3dc5b7f4</t>
  </si>
  <si>
    <t>0xb8d0ed13b7238c954a75b48d2b0a6db359635dd9</t>
  </si>
  <si>
    <t>0xb6a9ea456d243275aaaf11476a2e45035a9cd4f3</t>
  </si>
  <si>
    <t>0xff75cffd3160f6b4ed8c3f6ed9cd93e9283373d9</t>
  </si>
  <si>
    <t>0xac77fb7bbb147f4b228cd98ffe1dc8dcf5aeb2a9</t>
  </si>
  <si>
    <t>0xc16129bc962e616adff421b290d0f7bcf63745de</t>
  </si>
  <si>
    <t>0xa3f35cf71f7c581f0a816ea252a5e27fdba0daa4</t>
  </si>
  <si>
    <t>0xa9e7eaa919471bf03a4b1ffa7f8f55d2eb69adb8</t>
  </si>
  <si>
    <t>0x84e0cffa7dcd87f06ab0e961372e2245724017a8</t>
  </si>
  <si>
    <t>0x368ec7694ba63e52717acfbefdd374cde2eff985</t>
  </si>
  <si>
    <t>0x814d977057a6b711bdb4ce9dbf2c4d8067a8077e</t>
  </si>
  <si>
    <t>0x0aca765c820ebc01ab4f276d6a31fcc61cb3aac5</t>
  </si>
  <si>
    <t>0xde408b34e1a5cb3038faa93ef5f7b432d0c774cf</t>
  </si>
  <si>
    <t>0x700281629d1206c732ef3e5da3257142a2d4363d</t>
  </si>
  <si>
    <t>0x22e7e25b44e75d2d600a159782e4c598f48b3527</t>
  </si>
  <si>
    <t>0x4a594fc7c1726c234388d8750762c386af6e4862</t>
  </si>
  <si>
    <t>0x4006e443715ef34fa74f90ac2b3932ce1e2b1f5e</t>
  </si>
  <si>
    <t>0x9d369ad1b149e595828a470035ee5616a0386520</t>
  </si>
  <si>
    <t>0x8de07a6120e6c76a254a072377f259309ad8680c</t>
  </si>
  <si>
    <t>0xaae6b25738b039a55c93576239af2fa284f526a7</t>
  </si>
  <si>
    <t>0x00c7d701fa374d9f26b3b09e9a3f6b766a38baff</t>
  </si>
  <si>
    <t>0xe6b182780e76f41f5972109374e4d60632de4261</t>
  </si>
  <si>
    <t>0x6cfc9c08dc3f587439ba9a83c3e4e595df1a39f6</t>
  </si>
  <si>
    <t>0x0f45abdd8366fa92cc3945b9f91f4e5764d1c9ae</t>
  </si>
  <si>
    <t>0x3a2d7ab55741c14a453feca0b08aa25fbb7c7a2d</t>
  </si>
  <si>
    <t>0xfd7c999a0505f6e868e951415fcd90d53d4d7d27</t>
  </si>
  <si>
    <t>0xe4f45490a23f4077bf5bbf3f1dfdbeda640cd2eb</t>
  </si>
  <si>
    <t>0xe710e4b1a22ddd72a7c34f410d23b527e88a24b4</t>
  </si>
  <si>
    <t>0xd5e64216d3989a21b4d0bf6858179071acac3dd4</t>
  </si>
  <si>
    <t>0xc2bdceb1cb3bd0a4e495f22fed4e99fd4ab9f5e9</t>
  </si>
  <si>
    <t>0x0a13085f4a7698f14cbefa7b8fe4c9357ca89166</t>
  </si>
  <si>
    <t>0xd49f23043bf46dc431f3612b3fad37c08f1f5505</t>
  </si>
  <si>
    <t>0x54b465abd98f4b8df725162005aefff8971e5874</t>
  </si>
  <si>
    <t>0x3f76b982c183b6f89d3ad940e083512d802f57f0</t>
  </si>
  <si>
    <t>0x69d012d7ccbe770605fb8f9a2fb5950b03fda51b</t>
  </si>
  <si>
    <t>0xfaac510a8cc3630378b7ba4c8e056e9ac53dc5bb</t>
  </si>
  <si>
    <t>0xed235416e44393e462ba05063a7aad82fe69db33</t>
  </si>
  <si>
    <t>0x2608e72a0832eb28171fb9a18cb417b49543d57b</t>
  </si>
  <si>
    <t>0xf69eff7f0dbc2ff7346a30da36691abd06bf86d1</t>
  </si>
  <si>
    <t>0x5bf9bdeaff08ee8ccde796fab3a50f1b924d130b</t>
  </si>
  <si>
    <t>0xdfb4decab62f85918d3b5f543c10ad7c85d3be0a</t>
  </si>
  <si>
    <t>0x11d2247a221e70c2d66d17ee138d38c55ffb8640</t>
  </si>
  <si>
    <t>0x73e4a2b60cf48e8baf2b777e175a5b1e4d0c2d8f</t>
  </si>
  <si>
    <t>0x895acd2a20d0596a13439d9edf3bf355651f7c2e</t>
  </si>
  <si>
    <t>0x172b424b4c72040b127f1a4a13dfae4a105ede2f</t>
  </si>
  <si>
    <t>0xd66a4053fad5080837f9de90e45910315ddea26b</t>
  </si>
  <si>
    <t>0xe9553a68cdb8505a4896323658d7cb07d744d0c4</t>
  </si>
  <si>
    <t>0xd1f1694d22671b5aad6a94995c369fbe6133676f</t>
  </si>
  <si>
    <t>0x94e907ae925dec3cd106d85b2f2919b49813d73f</t>
  </si>
  <si>
    <t>0x22872db37d9e5123119c1e07b740b1be1ed1f050</t>
  </si>
  <si>
    <t>0x72b39c210e86010ab22f6b387913a689cc090ad7</t>
  </si>
  <si>
    <t>0x3ad70584643188c63ef5c64de509981d5339b2a3</t>
  </si>
  <si>
    <t>0xa4e623451e7e94e7e89ba5ed95c8a83a62ffc4ea</t>
  </si>
  <si>
    <t>0xc8c9fe2d060c8c98ee663c4ac330ddc16944ac2e</t>
  </si>
  <si>
    <t>0x6b4f715316200bd7a441ce5732c1f3faaaee6b1c</t>
  </si>
  <si>
    <t>0x6e2be05c9e6040f0608c649e80fd902f7ca57d81</t>
  </si>
  <si>
    <t>0xec429c1a77549870068e18a71675df54bc508e2e</t>
  </si>
  <si>
    <t>0x9a6fca60dd6d017fc887ba927e62cce2324d8777</t>
  </si>
  <si>
    <t>0x646a245041f0206b35e3f7b486405693bb3c4523</t>
  </si>
  <si>
    <t>0x62f0733cb8b983febdeeac23cb8e4c4395906f4d</t>
  </si>
  <si>
    <t>0x29fa3e76fbd77a49c2e33c43d8c9ab84f9de84a2</t>
  </si>
  <si>
    <t>0xe2c0042bab06068b5ad458ca8fae5cc689fb5a28</t>
  </si>
  <si>
    <t>0xa495bcebcf4adc6808bcd148a6f232a829a24a6b</t>
  </si>
  <si>
    <t>0xa08be2cb4b8eb423a3a7bd77f1882d0042ff79c1</t>
  </si>
  <si>
    <t>0xd09fde8ce7a6fa5e99207421a47c5880cdf59c00</t>
  </si>
  <si>
    <t>0x409ebcfd95d39bf7da2f20374a8403b10becedc9</t>
  </si>
  <si>
    <t>0xcc8679a9f26511554553e2d19712956ebe1503db</t>
  </si>
  <si>
    <t>0xd95603cbd814f1dbc151bed44d743d15f51c6fa4</t>
  </si>
  <si>
    <t>0xf5759477cc2adeeff9afd6a6f963ae0a8aa1099e</t>
  </si>
  <si>
    <t>0xdbd0561a525528829d84f81422390c27155fc0d4</t>
  </si>
  <si>
    <t>0xd75789c6abc3e09cce8f02fe5510cbc7da073259</t>
  </si>
  <si>
    <t>0xc8e9bf48a1b70f337c01cc857b974000b6129750</t>
  </si>
  <si>
    <t>0x32bf5b4babec793090cf0f1ab38b9cbe78e31e7d</t>
  </si>
  <si>
    <t>0xa525f85d953f9669ee5dec93ea70066dd49667be</t>
  </si>
  <si>
    <t>0x8f70a383c567e7f2fa97d6aa5272dff2ce97c3ca</t>
  </si>
  <si>
    <t>0x7ed31ed1477decb845d45bef1acb9720b329a144</t>
  </si>
  <si>
    <t>0x9392b3f81ac6100081ea9e0aa3d15daaee50162d</t>
  </si>
  <si>
    <t>0x287db282f74f761a3faf88265a61404110a000a8</t>
  </si>
  <si>
    <t>0xce9b95b9975b38771536231f1f6e275911b62542</t>
  </si>
  <si>
    <t>0x7c85f78b485e1789a0995ee028aef3a15827631c</t>
  </si>
  <si>
    <t>0x3b2c7ee1399630f9feaad7c908aec2fe3fd72340</t>
  </si>
  <si>
    <t>0x75804aac64b4199083982902994d9c5ed8828f11</t>
  </si>
  <si>
    <t>0x63ba5977d7e88d1b31bc67e482de813560c8fa29</t>
  </si>
  <si>
    <t>0x615ca3735edd3a76310dac6f8e0ceaa0c0d5e4b5</t>
  </si>
  <si>
    <t>0x53d2fde325d4ec083bc5dddaf584d4bbf3a548f1</t>
  </si>
  <si>
    <t>0x91ec544f54eeba19843fd67fef49aebaf5188540</t>
  </si>
  <si>
    <t>0x1c0a02bf60e60ed8c3fa4a79b29d90afe48869bb</t>
  </si>
  <si>
    <t>0x4d801093c19ca9b8f342e33cc9c77bbd4c8312cf</t>
  </si>
  <si>
    <t>0x873c8655b5dff85a03d5a03fea013a9b4ec5eadf</t>
  </si>
  <si>
    <t>0x60403c493951fc05303e8eccc81ac8e3d0314359</t>
  </si>
  <si>
    <t>0x22a1ccab77f177b6b92cd40bec4efa19c428d959</t>
  </si>
  <si>
    <t>0x0d242343ea6547034d76a42b256df74fca1438f0</t>
  </si>
  <si>
    <t>0x69ce038ba210c16441c0adb03c3de0164215666d</t>
  </si>
  <si>
    <t>0x719422930e98d30e6bca692726db311a0eaa57b0</t>
  </si>
  <si>
    <t>0x26f2adfb858da3fff70a736f3f4fda23868f4e0e</t>
  </si>
  <si>
    <t>0x93208b573591a8b81c6c2716dce2dbc5c7605985</t>
  </si>
  <si>
    <t>0xaec5917c6e87f9fe37c72cdcc2244f611c4f16ba</t>
  </si>
  <si>
    <t>0xb9594ef880af0232ff40569412a0fd33c3da56e6</t>
  </si>
  <si>
    <t>0xeb6bf7f685bb4488e4f9878ec946fd2017cbc34e</t>
  </si>
  <si>
    <t>0xcfb032c11dc955683144e7d80a79a5d1508d3e88</t>
  </si>
  <si>
    <t>0xf5edd7e94765166578c0f5322e0a30c1b20b6fe5</t>
  </si>
  <si>
    <t>0x50b39ae31214f9bdf89c27b08fe6f28fd4d1766d</t>
  </si>
  <si>
    <t>0x6afa1441c3b099dfc07c22b8810c20d063b1b837</t>
  </si>
  <si>
    <t>0x2c697654e367f0b3e86b47fb189f80136373cdf0</t>
  </si>
  <si>
    <t>0xf34110a80822df237912235e28c32d5f562d77d9</t>
  </si>
  <si>
    <t>0xdb958609980c6d52b68bead28faedab472f416fa</t>
  </si>
  <si>
    <t>0xba9ea0d957dce3f2c2eb011eeceda9460024b8c0</t>
  </si>
  <si>
    <t>0xdae586f7daad113dd634288fde6c48763f1346a6</t>
  </si>
  <si>
    <t>0xa7e86ae40901125994f50be4df699d9e8d1846c4</t>
  </si>
  <si>
    <t>0x17bfc2b056476cfeaceba9ad11c71a63ada8f5bc</t>
  </si>
  <si>
    <t>0xd3e80367bf7223194040a0cdccb9702222bcf4ab</t>
  </si>
  <si>
    <t>0x4acc3b0a2dfd0a38f75ee55caa0f5503027c516c</t>
  </si>
  <si>
    <t>0x4a7f2287772799b7cb20691df4169edb017230b8</t>
  </si>
  <si>
    <t>0xf2f06039b9e2ca02c712bf01603638499d1703db</t>
  </si>
  <si>
    <t>0x89eafb2ee41eec2d98e2e211828760461c8c62e6</t>
  </si>
  <si>
    <t>0x31a7faba69cbaaac77b96f2c949471e01b65cb17</t>
  </si>
  <si>
    <t>0x25f16aef69f43175c3bb6c81b3ad2151614d7dfe</t>
  </si>
  <si>
    <t>0xccc2200f3995792ad91441c55d063dd7cd8308f6</t>
  </si>
  <si>
    <t>0xcf64839c376b3b6b62e3521093eed8f3b08c8c2f</t>
  </si>
  <si>
    <t>0x56d437b10e0e5af4d00532cabce84c09b3806bb7</t>
  </si>
  <si>
    <t>0x69a63dd5d9d906be0320367d1f8ff3a2ae34a77d</t>
  </si>
  <si>
    <t>0x2df9bdfe28ae0c32144b7d29d216ea206f4cc5bf</t>
  </si>
  <si>
    <t>0x8c38fb18a75e4f1fad1f4e40fa3cfaeae46028db</t>
  </si>
  <si>
    <t>0x9384a56035dce9158d5df1a453617a43dbd46c3b</t>
  </si>
  <si>
    <t>0xcbb365f3bea4b19e0644f15f99937abb5775784c</t>
  </si>
  <si>
    <t>0x5f5f4a93c5fc14c0e842448ee670e7ae9e8e1983</t>
  </si>
  <si>
    <t>0xeb7ab27b3f8a64fdf63e8eb909ccbb2b834f9b57</t>
  </si>
  <si>
    <t>0xe870ff172087c29760dd181a9522949b8d691dc6</t>
  </si>
  <si>
    <t>0x8e94ec136b0cae0ba8cd5574fa6dc357207fe899</t>
  </si>
  <si>
    <t>0x5dbe614b2b0663c797e9669167e65b6291ce815d</t>
  </si>
  <si>
    <t>0xf512e49842d5840c58606ed7f86570a8595f49a2</t>
  </si>
  <si>
    <t>0xad7ce4ea7ced4b60a66ee8c475216408a7e28e84</t>
  </si>
  <si>
    <t>0x801881e0700eeed4944d3482490920461f9000a3</t>
  </si>
  <si>
    <t>0x6464b6558189ee2061e3a152a32cb0f1046bea16</t>
  </si>
  <si>
    <t>0x878c430c4c2bae3b5509e93ce0715e41ad09bc29</t>
  </si>
  <si>
    <t>0x63b38bee4b5222385870542e35b2b0f8126e69b5</t>
  </si>
  <si>
    <t>0x900b1d91f8931e3e1de3076341accb2f6011214f</t>
  </si>
  <si>
    <t>0x912b08e61ce23c12473452128d23d60406ed2dd7</t>
  </si>
  <si>
    <t>0x17fbc9862794a82f1d818ba373e5685608b9b4da</t>
  </si>
  <si>
    <t>0x9f2cbfcd54214e55112fe969f6adf3505f7e0180</t>
  </si>
  <si>
    <t>0x1b6999554b45575b26a33c09e57d2e655db2e1fc</t>
  </si>
  <si>
    <t>0xe8e6cd0b0c7c93722726ec8e57fd6737ee0a99b2</t>
  </si>
  <si>
    <t>0x6f274742d5123713f5bf862dafdb2750715eefbb</t>
  </si>
  <si>
    <t>0xce80f969e990f1e4fd9270c2ee0e464f33e01189</t>
  </si>
  <si>
    <t>0x4989e1ab5e7cd00746b3938ef0f0d064a2025ba5</t>
  </si>
  <si>
    <t>0xf6517a7fa37f00ef506b354d2ba804f0322ff3a7</t>
  </si>
  <si>
    <t>0x9f00ddc3f8492cbc3d909ffa6a3d05b661e0ba20</t>
  </si>
  <si>
    <t>0xfce226cde7a9c51b270fb87dd5401367ae6ad4fa</t>
  </si>
  <si>
    <t>0xe29bbebff7403348a56bc0b11e914b4a71079f0a</t>
  </si>
  <si>
    <t>0xe34d66cc98adcb39e70405c3d4c80f01762a518b</t>
  </si>
  <si>
    <t>0x4d98ada856b6203902dee9a13c2e1ed08b1deb15</t>
  </si>
  <si>
    <t>0x13a5983fe5fec4477c74125dcfbf9aa4c9967862</t>
  </si>
  <si>
    <t>0x47792ae70efc2cca23c369b50f81d5c60e973497</t>
  </si>
  <si>
    <t>0xd70adaa8c6dd20e5f97cff2b1f6078b6c6913e25</t>
  </si>
  <si>
    <t>0x7df7936abfaddac0e6e6798bf44e0d8980273f00</t>
  </si>
  <si>
    <t>0x9ca45bd1f6963d2ca789c2d02f3e65430c4ca824</t>
  </si>
  <si>
    <t>0x8f226096c184ebb40105e08dac4d22e1c2d54d30</t>
  </si>
  <si>
    <t>0x42366b8f8d91e711c88d3e64bac619ddb3e9e583</t>
  </si>
  <si>
    <t>0xcccc6774b4367e884dca06ba1b61a2fcdb778ab3</t>
  </si>
  <si>
    <t>0xbdfa8164c40b933f67d930f40cb2d895b2e80bae</t>
  </si>
  <si>
    <t>0x6ff52c979ee8bc8a1ebd84230eeb8f1f81c1a895</t>
  </si>
  <si>
    <t>0xafc347cddd5b9e5024808a07441cbefb970d5a50</t>
  </si>
  <si>
    <t>0xa07d832d8a889ad3968e8af60fc4f0175ff4384b</t>
  </si>
  <si>
    <t>0x8bd9d5be7b1ba67f80f4382847e4029f55d4fefa</t>
  </si>
  <si>
    <t>0xd034911bfbc251e1506b91278cd7644f548a3f82</t>
  </si>
  <si>
    <t>0x445a2b58c15571fc0ed64011888db7d7a65203fb</t>
  </si>
  <si>
    <t>0x9b558395d74623c2f73289ae69ce90b365674c4e</t>
  </si>
  <si>
    <t>0x7de7cbe0a999615a01077d4ec005027c35d928d4</t>
  </si>
  <si>
    <t>0x8ac72da07e50dd2215072175f589f5fdfaa7bd6e</t>
  </si>
  <si>
    <t>0xc3dbdbaf407854e197315d53ddd9169c75581b50</t>
  </si>
  <si>
    <t>0xd439d11102ce95addfd3f625c825b0c2c6815584</t>
  </si>
  <si>
    <t>0x54d9b919e61a36d5aa0db5344a0e626f56f13ea4</t>
  </si>
  <si>
    <t>0x60d5280c0ae068a76d0ff92462ef0a693817fe4b</t>
  </si>
  <si>
    <t>0x31dedc2f4540dcf72bc974e250faa19167723261</t>
  </si>
  <si>
    <t>0xe07e54a3eba57182d720e1ce166478ed39ed978d</t>
  </si>
  <si>
    <t>0x5f4cdede7e74dc660daa859448f1708b0844f34b</t>
  </si>
  <si>
    <t>0x2491b946de34aeb0d34cc1eae86faa3a445418ab</t>
  </si>
  <si>
    <t>0x677a8b6677f4ec02ead7fd63b96b59cc88453588</t>
  </si>
  <si>
    <t>0x3cf861e0784b7a2f3e6f7106e83612d5dd8a6163</t>
  </si>
  <si>
    <t>0xb4cdc6dc30485b24352a49714e49650806eeb9e5</t>
  </si>
  <si>
    <t>0x09ed400895913ec90039e5e3efe801ed4a32b762</t>
  </si>
  <si>
    <t>0xd9e83e92753f3b821e3f5467ad2854e263147a23</t>
  </si>
  <si>
    <t>0x4d300b561ea06abe10d38ad05319e5d2ea641802</t>
  </si>
  <si>
    <t>0x4edc286207ac7e3d96a8ae6e19a1d1743e80198e</t>
  </si>
  <si>
    <t>0xa711847fbaa157840616711606b593da3ab5a305</t>
  </si>
  <si>
    <t>0xda49713650c323256e6477235c4291adcfafaea3</t>
  </si>
  <si>
    <t>0x793595ff3b1518767812d878a4a9e796212622ff</t>
  </si>
  <si>
    <t>0x0f04d52db87f9fc47b2cc7c695dd601b4cd6897a</t>
  </si>
  <si>
    <t>0xa7c570ae4b8713a344f2fbdf8a73af721b7b8641</t>
  </si>
  <si>
    <t>0xbc61c510a55d3fc5fa97e03e2b5eef89b65370c9</t>
  </si>
  <si>
    <t>0x165e86afc86d63efcb9f0364da1a57d8cc2838c3</t>
  </si>
  <si>
    <t>0xbfda55879321e1b7dc2e936d79628bcca075cd83</t>
  </si>
  <si>
    <t>0x2653c15c14a95c8e83e4dcd598f0bd925275e04b</t>
  </si>
  <si>
    <t>0xee814fa0e04cd357d7b48f68ae86ffd73a2e2b13</t>
  </si>
  <si>
    <t>0x82a714dc26b5f694b90905e8e96434b64450c642</t>
  </si>
  <si>
    <t>0x9f0daed5aaa4d17a1073b31e5d9d0f0ef48ae01e</t>
  </si>
  <si>
    <t>0x5a06c48965f3dd0ae662ac1caefbf4d714ff6e71</t>
  </si>
  <si>
    <t>0x815ea5c286bcfc92d0fb623ecc1e26a43ea37f0f</t>
  </si>
  <si>
    <t>0xc410f77de7ad0101435f406fcde78c4c7b778833</t>
  </si>
  <si>
    <t>0x51fa0b0c88970c30d2bc0640559f8a6221b6aa0c</t>
  </si>
  <si>
    <t>0xb0350ee31412eb984d7f493bdf048a523f64815a</t>
  </si>
  <si>
    <t>0x45d4b54d37a8cf599821235f062fa9d170ede8a4</t>
  </si>
  <si>
    <t>0x9f662e95274121f177566e636d23964cf1fd686f</t>
  </si>
  <si>
    <t>0x758b5f315bac60a1bdea67eab87529338d191c31</t>
  </si>
  <si>
    <t>0x70d4fe1e3b5c83c2c351289d0099feb3791f3e83</t>
  </si>
  <si>
    <t>0x2d4d89ce13d91f00a6e4f35944026167ee06c532</t>
  </si>
  <si>
    <t>0x60470d916050761723618846c0871e495c969d69</t>
  </si>
  <si>
    <t>0x62a2ae62b5fb416613c454ba06a6406a32a2d83c</t>
  </si>
  <si>
    <t>0xb16d7f1b202cdfd6904ce45634c10b0d806c3604</t>
  </si>
  <si>
    <t>0x6f6f42f22bbf8d6eeac229ad8fd6683b6be53a57</t>
  </si>
  <si>
    <t>0x090abbfa4a0cd49602596162e411d740ea595af6</t>
  </si>
  <si>
    <t>0x635c40a64d2a5270b654ee715989fc5519ae332d</t>
  </si>
  <si>
    <t>0xbfc2993ebb5f122c29d017bf12905c7649dcb2c1</t>
  </si>
  <si>
    <t>0x977e2ebba56819ff41cc9943f3efe54135394fd5</t>
  </si>
  <si>
    <t>0x5dc5c5e50ead7f3ea54550b429cc9d6f075d483a</t>
  </si>
  <si>
    <t>0xdc2e18ea266e0ce10a0b5b85b12856aed31058b9</t>
  </si>
  <si>
    <t>0xd6acc220ba2e51dfcf21d443361eea765cbd35d8</t>
  </si>
  <si>
    <t>0x3d003f674859821c52138cdeda33f99a7040a2bd</t>
  </si>
  <si>
    <t>0xef3e0e81ec2026c5077541bd175c420a7deb4098</t>
  </si>
  <si>
    <t>0x2385430251bb193aed3c34b9a64452ab948bff32</t>
  </si>
  <si>
    <t>0x39135d46c2eabb43469c5aadadb3a5f73d355a79</t>
  </si>
  <si>
    <t>0xed6dea9f28d5e0157b6292454387f82f9c89f66a</t>
  </si>
  <si>
    <t>0x2543384d5641b2b41e7af1af7a33e11bdceb4725</t>
  </si>
  <si>
    <t>0x7e039208a0cbc466d8a8bf274672ab7addbf0486</t>
  </si>
  <si>
    <t>0x1c893908d7c8b048d3d2da04a7da25d856161acd</t>
  </si>
  <si>
    <t>0xd29d2431db0b648984029409ca6366978c051543</t>
  </si>
  <si>
    <t>0xeba2c2ca6e56cbf26d3f090560bc93c1a994afb8</t>
  </si>
  <si>
    <t>0xe86ba86782af4743b6447bc7d2604cdb09f39e00</t>
  </si>
  <si>
    <t>0xce0c472097d777826af02590bbbf51f37e0a9372</t>
  </si>
  <si>
    <t>0xb1c696c4540fa7cd7f9832ed202a6f269c5cc423</t>
  </si>
  <si>
    <t>0xdff92a66b36caf326d5acab43acef7ba20aca923</t>
  </si>
  <si>
    <t>0xebd1f73a7296ed655b89042d8e0fabd8307d4346</t>
  </si>
  <si>
    <t>0xb449b63e4af14b8206311c6a1218ddca42c1e1c9</t>
  </si>
  <si>
    <t>0xcb04ade3bdce908ebfede7fa5b9178b7bd096d41</t>
  </si>
  <si>
    <t>0xf95ae4b828afdc927e5f9deb0078458b48242eb6</t>
  </si>
  <si>
    <t>0x1bcbf7fa75baa7cdd02f4031ce2a4db639139b31</t>
  </si>
  <si>
    <t>0x16b706ec629f0a478e8a99a97b7dff2f050a451b</t>
  </si>
  <si>
    <t>0xbc80a3f424282b055832095bb0057711d2f326b5</t>
  </si>
  <si>
    <t>0xfd280367567718c6f11e19712c9a38e1f7a5fd79</t>
  </si>
  <si>
    <t>0x16a71eb39ce00cd40b656683088912348dd2a146</t>
  </si>
  <si>
    <t>0xb6ed3d6b3a12078573435cfc569aa353f0a69abe</t>
  </si>
  <si>
    <t>0xf0567a19a7612ddbfbfa7adc5b69c8c39eb392d2</t>
  </si>
  <si>
    <t>0x7386919befc70aa7ee9f02886ed45b26469cbacd</t>
  </si>
  <si>
    <t>0xcbd0ce2c723850d6a8da052353361340d10a8eda</t>
  </si>
  <si>
    <t>0x6a72d17a5717cb7595801f34a83d7a7a010db3d6</t>
  </si>
  <si>
    <t>0xe5b8585d5af1d7ce5e245c84ead23c001c0f0996</t>
  </si>
  <si>
    <t>0xff4d9c8484c43c42ff2c5ab759996498d323994d</t>
  </si>
  <si>
    <t>0x91e33f096bd1dc8f328d5006241de0bfb675215a</t>
  </si>
  <si>
    <t>0x9359390ff01932c9194892e2d1c12917348a6b6c</t>
  </si>
  <si>
    <t>0xb0b2c2a85372c2852ea3d1769c8ab60ae963d163</t>
  </si>
  <si>
    <t>0x4e232d53b3e6be8f895361d31c34d4762b12c82e</t>
  </si>
  <si>
    <t>0x81bf775083aa9e86cf8b209eb42959e6b353cf6d</t>
  </si>
  <si>
    <t>0x4b8c317d76bac2563fbe52132bfcf5d586ad9782</t>
  </si>
  <si>
    <t>0x16dc5fb75aa40328834b5a65964bb8173b097505</t>
  </si>
  <si>
    <t>0x268edf43fd964156109dae3d8572074720b7ab82</t>
  </si>
  <si>
    <t>0xa73fcebcff25ab726f32300e97b07632f8423f10</t>
  </si>
  <si>
    <t>0x39d8579a46bab4db244c36f03f82c1978013150f</t>
  </si>
  <si>
    <t>0x3118ee315b7f46e53f7fbc8c71244a1e976462c5</t>
  </si>
  <si>
    <t>0xb79a75e428f90319c9593225042b84dd427d2753</t>
  </si>
  <si>
    <t>0xa75ffa8be925e013320978ae9ce1f22493a0e8f3</t>
  </si>
  <si>
    <t>0xd034199f323b1943649525b8717e2cb32efd27ef</t>
  </si>
  <si>
    <t>0xa2e44a341ea0a838504c8470422ceb2fc8dcb355</t>
  </si>
  <si>
    <t>0x08731838675df4a8e47a5aedce962289af8013d3</t>
  </si>
  <si>
    <t>0x1f0e4ca4f028885804208dd46149c91945dafca7</t>
  </si>
  <si>
    <t>0xc2906cdea0e3e58d1e1d41b0f14e6aa9027f25b7</t>
  </si>
  <si>
    <t>0xe3b289495bea4326b12bd8a2628e55f0d13a5b91</t>
  </si>
  <si>
    <t>0x912c9d75c4ab047720a112aa1d65d37940f709df</t>
  </si>
  <si>
    <t>0x450ac7c29df8b646269d4f85997d17628830ba33</t>
  </si>
  <si>
    <t>0x48fcaddd986fc379065da84eab024e9fd5efcb13</t>
  </si>
  <si>
    <t>0xc722ee945dec6b50401b7fbef888ee72ec1cd765</t>
  </si>
  <si>
    <t>0x9164272304d036baae5fbbf6d113e8d2e9bf642f</t>
  </si>
  <si>
    <t>0x39a859cc6c424480fe407fe6496b649b85f24000</t>
  </si>
  <si>
    <t>0x32a900b725bdf3ce22cdd39e55a81c97a467f8e3</t>
  </si>
  <si>
    <t>0xf491de2ec17c80d52b89054afc23526bd376c598</t>
  </si>
  <si>
    <t>0x40462d93d13818eb7d5fe2ad75653462702da209</t>
  </si>
  <si>
    <t>0xe3eda1ed9eee226aa75efbeabc83651043df05e3</t>
  </si>
  <si>
    <t>0x2fbb22eab87a85a918fd2ba9bba3bc516b98fedc</t>
  </si>
  <si>
    <t>0xcba9bcb55f6eaeafbba4bccb9efabc847c43a061</t>
  </si>
  <si>
    <t>0x877b673444b00f26814d907d9ffccd21703fe475</t>
  </si>
  <si>
    <t>0xbb6a8fa44be1c2ce11ffe8f34222021cc5c2d87b</t>
  </si>
  <si>
    <t>0xf669524d7223e4c97ce4a441fc4d63450c269652</t>
  </si>
  <si>
    <t>0xc8daa9d0f0862add73b8d527121c118d4c640237</t>
  </si>
  <si>
    <t>0x0d39ff8690685dbe3ddad6b6a91ac2bf3a9623fd</t>
  </si>
  <si>
    <t>0x29726e52dee1625d3d20714ed1bc769295f8b5ac</t>
  </si>
  <si>
    <t>0x1f5ead4e55b72d8c60aa279e276f6260ecd77a6e</t>
  </si>
  <si>
    <t>0x0abbc615a6a3c486e5f56266dbf5aa15c7326f18</t>
  </si>
  <si>
    <t>0x644bd73e9238c73d65de56bb1d6121f3ff562a70</t>
  </si>
  <si>
    <t>0x6c874c871a8acc9a7aef46c297fe6bada861deb7</t>
  </si>
  <si>
    <t>0xc63a73682997b076c223fc940c55237175a9e76c</t>
  </si>
  <si>
    <t>0xd3659decfb3e58549addbb821fe868bc1f80df82</t>
  </si>
  <si>
    <t>0xc47fb6a55ecc968437ec72501e423b32d6871d98</t>
  </si>
  <si>
    <t>0xbcb9982178c950f165067857c4a0a726017f8535</t>
  </si>
  <si>
    <t>0x28803dd3a3a988cd9de704ddf3233e26aa81f9e2</t>
  </si>
  <si>
    <t>0x7699ab3550238f383d002d3ee6ef0e74ab09b5f3</t>
  </si>
  <si>
    <t>0x56cb90e145f416e4a770db59e73fc541f2d09ab7</t>
  </si>
  <si>
    <t>0xbc1ae8194843428fa05d259383727b2f53db1ba0</t>
  </si>
  <si>
    <t>0x8d569afdb24d7dee97cebde49c2142e35d846b0f</t>
  </si>
  <si>
    <t>0xfe9c6b338ec95c328d2745c0cb3dd4483a691faf</t>
  </si>
  <si>
    <t>0x87a644917721f9cbddd065ba7be861e00b24ff49</t>
  </si>
  <si>
    <t>0xca12cf82cd9627906527f0350d76b3be879fb302</t>
  </si>
  <si>
    <t>0xccf179b425b3752dc329b203bccb3e4cb5b1bfaf</t>
  </si>
  <si>
    <t>0xaf8862e731486c4b80ca9f34f961643a97cde34d</t>
  </si>
  <si>
    <t>0x5d66a46ce844f7bc05cb8b68ee2d6e7b183e50b3</t>
  </si>
  <si>
    <t>0xe1a96f4fc65067153432eab2b2578fbf85f87828</t>
  </si>
  <si>
    <t>0x673729a7aaf95f9cf097358f81aad1d871a11210</t>
  </si>
  <si>
    <t>0x8e602ad00ea7792e70ea86118c209faf965b1040</t>
  </si>
  <si>
    <t>0x9b3708e35c969cf06b84de11a727ae689f73fc92</t>
  </si>
  <si>
    <t>0x15527b59d449c1db1f99cb9d19d76f79fb59e4b4</t>
  </si>
  <si>
    <t>0xbad44e51fe3dcece41e76ffd4ae7f17d0e0ae555</t>
  </si>
  <si>
    <t>0x18783239e065fc0f05b9c17bcd319d9a2b312ce7</t>
  </si>
  <si>
    <t>0x6f4026fae4b868f76e2162aa59cbbf797846e7d9</t>
  </si>
  <si>
    <t>0x7a23f2ab98dd40861d97eebebd8fcf624fd5ff3c</t>
  </si>
  <si>
    <t>0xea4b7e756b7b0af9c5a33652849aec55c1440c66</t>
  </si>
  <si>
    <t>0xc2de204846b50b76808d52d8ea1f229ca1ae5787</t>
  </si>
  <si>
    <t>0x8ff91660380ec9850c206404f1f1a8d8719a8eda</t>
  </si>
  <si>
    <t>0xa61fcd124acd825b85fca6ea093b46bc50d5b2ce</t>
  </si>
  <si>
    <t>0xc19d1e17307dbbb75490b26e201abaf7f22bc1d7</t>
  </si>
  <si>
    <t>0x31ccec9a30649404d7cd7c0794823e2ac787f329</t>
  </si>
  <si>
    <t>0x0c11fa6623df9ce654d9b7e75841cf9156ba99cc</t>
  </si>
  <si>
    <t>0x9264bc86b273c38c5ab02c06eab4dcc2a511c2f2</t>
  </si>
  <si>
    <t>0x55fc672ec844fd1194582a784b8367bc04c51514</t>
  </si>
  <si>
    <t>0x922ed29bd3889e7c6fa4b4d82249db22d0c60a92</t>
  </si>
  <si>
    <t>0x0cec9c9f3930acb80571e4de271f885a633c017f</t>
  </si>
  <si>
    <t>0x60b33ae19d5feb67694e0f371a3a1d98b534567c</t>
  </si>
  <si>
    <t>0x3bb53598cc20e2055dc553b049404ac9b7dd1e83</t>
  </si>
  <si>
    <t>0x04a9a15068b44d70a76797e072ab041d3124b1be</t>
  </si>
  <si>
    <t>0xa4a8bd62c531a600c3a0f18c8908d399e97c76e6</t>
  </si>
  <si>
    <t>0x0c7ccf0e10e986860acad7546fefc7b865129da4</t>
  </si>
  <si>
    <t>0xb29dcc9078c885e3c6a8ea6f1d68d20d7b9f3a72</t>
  </si>
  <si>
    <t>0x358a095c62f2496f44ee472b2ae7eef85b5dec17</t>
  </si>
  <si>
    <t>0xe8b08289069a99008480dda8a8f29c6180cde054</t>
  </si>
  <si>
    <t>0x5e2f6dc1268e000ad3b020f2b74b081437c56248</t>
  </si>
  <si>
    <t>0xeff8b339445901cc05e10bb322379f32725dcf4f</t>
  </si>
  <si>
    <t>0x3887d4545d0ac4644651807213b59bb1616e6f91</t>
  </si>
  <si>
    <t>0x5d3668a27bf74307ad1dedaefb6ce940acfc6f15</t>
  </si>
  <si>
    <t>0x84feee97e955d2c5e8263e47634851db262c4ae9</t>
  </si>
  <si>
    <t>0x6eea956e6231d496a35d3c035532c1078c8f72c3</t>
  </si>
  <si>
    <t>0x3825fba0083dfb4b6164b407fa8ff1d37f8c47c5</t>
  </si>
  <si>
    <t>0x313b1c7b270492214e011b7d36fde0eb072a2798</t>
  </si>
  <si>
    <t>0x92283758c6abee0fa2ee5a0c0cce10f66a143372</t>
  </si>
  <si>
    <t>0xa481a1d8db2a379da80d318dc5250077becf53e0</t>
  </si>
  <si>
    <t>0x448ac189ea13f3c2f2917528b8b20456ab06ef9e</t>
  </si>
  <si>
    <t>0x2e1a2cedc292dfed9ad3078721efe949a7fcd65a</t>
  </si>
  <si>
    <t>0x5f5372cfa03c8d8713c142149c5f6cec434e2ba4</t>
  </si>
  <si>
    <t>0x2ae761839a551a5e8cb2b26db9d9091e9c286bfc</t>
  </si>
  <si>
    <t>0x0c52f079f52529c22af08d90f768d621d04d11b0</t>
  </si>
  <si>
    <t>0x7b87115f897bdbb1557686221999be82327684c5</t>
  </si>
  <si>
    <t>0x48cfb88fbce3fd064ca7b1f08fd5df5f41d344d0</t>
  </si>
  <si>
    <t>0x9e06986a2b0991dd451d78b7c30939ccc8e8190f</t>
  </si>
  <si>
    <t>0x4c25e6b6ad5732c40d47427cfedb317ccb9377a9</t>
  </si>
  <si>
    <t>0x326a806871448dbdb50eee58d2f565037750fa29</t>
  </si>
  <si>
    <t>0x8d1d7f968cf599ffdedfa85efdae216f48928522</t>
  </si>
  <si>
    <t>0x727121612f4dcc4410816161c27732bcef0e38e7</t>
  </si>
  <si>
    <t>0xd375e3bc2a941d0997653769492cf147c8ac07f1</t>
  </si>
  <si>
    <t>0x92c1de78b5a93f17306aeaddb51bcf199bc73bf6</t>
  </si>
  <si>
    <t>0x0cfc9a3cb389bde513c097fce5eef980cf734e15</t>
  </si>
  <si>
    <t>0xe9250a3ccd0f053afbad2a839286e1d623ba00bc</t>
  </si>
  <si>
    <t>0x4ae84695bff2427e110398489fb3650556e8161e</t>
  </si>
  <si>
    <t>0xdcbaf2d1c62e9f976ddce432e8e5bda77d468b89</t>
  </si>
  <si>
    <t>0x9daf077af588cf9e0b2db25192b7909cca270878</t>
  </si>
  <si>
    <t>0xa8e38741a616a14559d25ac8cb942a9fd9e2d518</t>
  </si>
  <si>
    <t>0x08f01e6ae6b6111d8e3b90b6d7830a17210ba926</t>
  </si>
  <si>
    <t>0xc43631c56f79247d88d7d80f455cd561c33004c9</t>
  </si>
  <si>
    <t>0x7decc26fdea245ca7564305230e127ae3dfbbc75</t>
  </si>
  <si>
    <t>0x7988feb0e60f1e749100e01c7fc905980bbdca90</t>
  </si>
  <si>
    <t>0x448f5c6929caaf54dd90112a2bfc468de55bdefb</t>
  </si>
  <si>
    <t>0x8f0688b826963b3072e91addf7495bcf8cac0d45</t>
  </si>
  <si>
    <t>0xb36751c0a6827cf9a1317a4496e402cae7fd1324</t>
  </si>
  <si>
    <t>0x799cdedcff4ec9ef3101b3df9068aafd42e3ebd2</t>
  </si>
  <si>
    <t>0x96de1ff0ff0fad426eb64810e35b7051ee363f3c</t>
  </si>
  <si>
    <t>0x457cff65ca95b659d78aaef13ea91b91fbe400e6</t>
  </si>
  <si>
    <t>0x1290b4bb7e5aa9ab33a944360d39beb2de1a0e82</t>
  </si>
  <si>
    <t>0xaeb905f34a1499b17bd20f3241485f9c70019804</t>
  </si>
  <si>
    <t>0xd43fcad9b02eb2569fc5cd79e25077e7752b57fe</t>
  </si>
  <si>
    <t>0xa74557fbc9c7c7fddad1a9d3d11a188f472d0e0b</t>
  </si>
  <si>
    <t>0xd4035444adf4bae911ed87e3f7a900bc58178c2b</t>
  </si>
  <si>
    <t>0x8317c51c912f5da5bb0d2dcd00f9df7e4652bf35</t>
  </si>
  <si>
    <t>0x8ecf430fd7c6b0f58f222bfe6d072d17baa40f47</t>
  </si>
  <si>
    <t>0x3360910b2b031f67996a8dc20df4a89cc811d20f</t>
  </si>
  <si>
    <t>0x91bfdedb9a86e18b9443f7e5081360714209abef</t>
  </si>
  <si>
    <t>0x75837354ee7a6dc92fea198bb28eead3839e27b8</t>
  </si>
  <si>
    <t>0xde102a355e4f0662c9d4be2a3b04bc6df0194b54</t>
  </si>
  <si>
    <t>0xeff161fbbe9f7d62d066eed98509ad45dd645221</t>
  </si>
  <si>
    <t>0x2a4061f0b24c66c461112e630054b9feb3ac875a</t>
  </si>
  <si>
    <t>0x64e570e6034229ae2b71687fadba40874d16166e</t>
  </si>
  <si>
    <t>0x5af0f4589321c7aeec20f523fae865daa1a960ef</t>
  </si>
  <si>
    <t>0xdfae64f2c5777c9d05e68931f372abdac0ea6f91</t>
  </si>
  <si>
    <t>0xde54be55a0017b8881abb49d47b0f043390bf622</t>
  </si>
  <si>
    <t>0xaff3f6b08e8edb9e43d59d770172092139d849bc</t>
  </si>
  <si>
    <t>0x510a9c15649a4a4aa8fcb03fc3963835cd8fd090</t>
  </si>
  <si>
    <t>0x0898fd9956bbef48ab23732c11e3f67f186f848f</t>
  </si>
  <si>
    <t>0xb6403d56d1a660f5e35e60d23ee7a445a18556bd</t>
  </si>
  <si>
    <t>0xb49033477ccd777896d1db1d78f9fdbef2ef3aa7</t>
  </si>
  <si>
    <t>0xd39791e3d14278fdc540d426a63ff09fb2e6bf9e</t>
  </si>
  <si>
    <t>0x1a2034f8698d136a931e65f8a7892110fab474e0</t>
  </si>
  <si>
    <t>0xa6bfb7b04c7362e65f94cae82e8d0ea16ee771e3</t>
  </si>
  <si>
    <t>0x78994dc7e6ff9cd952b1bd6563622e5f03f7b037</t>
  </si>
  <si>
    <t>0xfd8ccfd86846d407d6d3191421c6337329116ccf</t>
  </si>
  <si>
    <t>0x06fbcc3f627f1e65130819db37d2fe518d784bc1</t>
  </si>
  <si>
    <t>0x89051f76422cd42943922aa650e4bfde80ded44b</t>
  </si>
  <si>
    <t>0x5fe7b77eb431f6ae2edbbd9cb60df2f12ffa86ed</t>
  </si>
  <si>
    <t>0x4b4e6ba286691b7a083bf02696add4088119ab6f</t>
  </si>
  <si>
    <t>0x33cd92a21b3fd7df4f394c9b6741ab8396eccced</t>
  </si>
  <si>
    <t>0xa40815c1bc9513379733e0e7c6886b0375a8c3ac</t>
  </si>
  <si>
    <t>0x9edcb2266af4f0e57d8214a3d6ad426c87221c08</t>
  </si>
  <si>
    <t>0x2c968a5b5820bf0d96e7155711163b93495628a1</t>
  </si>
  <si>
    <t>0x76c2a767b3c8e5b6a46a789e9f3d3dbaf6e99fce</t>
  </si>
  <si>
    <t>0x35e4b12f13292a2fdd15a971f4786b123abb42c6</t>
  </si>
  <si>
    <t>0x25df7ddfb4b590e2ad528bfc0f95428fb8634dc3</t>
  </si>
  <si>
    <t>0x89132a2ed154fec5cf8db0a5721ac5c71cd5f08d</t>
  </si>
  <si>
    <t>0xa3eab5af1167f7f31ca539f8ccd1177395716d66</t>
  </si>
  <si>
    <t>0x96b9c8f8237be0e774a0d19c620f0f789b912dbe</t>
  </si>
  <si>
    <t>0x69f3f8564faeb733c2cef146b0ab2eff29b9f2fd</t>
  </si>
  <si>
    <t>0xd1b5f14208aa9ee18e7ca7706476c98ece2ba294</t>
  </si>
  <si>
    <t>0x17f00222f0e2ca36f4726b8a5e988b848e0fa89a</t>
  </si>
  <si>
    <t>0x4216843b300fff7c1e92aa0243a9845834edd0fe</t>
  </si>
  <si>
    <t>0xecd8ba36bf100e03cb194b087643d5c3b6a6be15</t>
  </si>
  <si>
    <t>0x805333969bcf34ff2cbdb4453d7697f5db741f3a</t>
  </si>
  <si>
    <t>0xd74cdadf65f97bc24b748d397bd84c2b305e26d9</t>
  </si>
  <si>
    <t>0xcea6197f015d20ad92efe68c6b24069ecfbfc177</t>
  </si>
  <si>
    <t>0x22bd6920abffb202c3c8bb31bce8b56244062e69</t>
  </si>
  <si>
    <t>0x721b9327cbb9ffda39ad4a572b340861b28252a9</t>
  </si>
  <si>
    <t>0x3804f085c96df33c2e7e61c4b12b6ddfa61308b6</t>
  </si>
  <si>
    <t>0x16c04ee6b7e21a1b69ba93ea308827f906c75488</t>
  </si>
  <si>
    <t>0xbefa5da7288e7412badb37c0ec689c0086731718</t>
  </si>
  <si>
    <t>0x5a61379cb811c896a5cbd5a1ad6b1a3245aaad6f</t>
  </si>
  <si>
    <t>0x2854aa234cfa4119ad31c3a7afb2318945e89a47</t>
  </si>
  <si>
    <t>0x601dfce62657068d3f987b63f93b1b76e38d332a</t>
  </si>
  <si>
    <t>0xa7f7f9dcb870ea08e1ebbe8ea97c5cda689951d4</t>
  </si>
  <si>
    <t>0xb6ba190fe26605e79697cbecb14bbc2d3b61d54d</t>
  </si>
  <si>
    <t>0xa245ef1a6fc561599af6f14adb19614a0cd54507</t>
  </si>
  <si>
    <t>0x19243ab6ea480eac23b55328118bb3be00d99df9</t>
  </si>
  <si>
    <t>0x74d8808969762f1e2ff21746e40f4747ae99cebe</t>
  </si>
  <si>
    <t>0x74c568d7be856e324ecd19233d59fade6ef24a06</t>
  </si>
  <si>
    <t>0xdb4c490e2ba3cb4195f0d29b21b4b967682f99dc</t>
  </si>
  <si>
    <t>0x4104643ed3b2448d4e732c4df6cc7015669a5e18</t>
  </si>
  <si>
    <t>0xdcb5a55392891031207c608c4e04c273dbce2754</t>
  </si>
  <si>
    <t>0xe16fa343003767307eb732e4cf27ba07766f6be9</t>
  </si>
  <si>
    <t>0x31501f9c27efc1703cdfccaa40655a7297b3baae</t>
  </si>
  <si>
    <t>0x39e93fbaded9150e240857e97cd7466e4411633d</t>
  </si>
  <si>
    <t>0x982fca91bff3c333844621db038acd0d67a384b5</t>
  </si>
  <si>
    <t>0xfc06910d0cc69f1d79735b755abcf51120c277d7</t>
  </si>
  <si>
    <t>0x2c6479c7cd1ee9ea06bbdde966a468ef6511019e</t>
  </si>
  <si>
    <t>0x30d5a19c9d7e3f815e6e23c081c3ab9cd101cda4</t>
  </si>
  <si>
    <t>0x06c31acbdb4eb52bc4d12f152e37ef63bb766743</t>
  </si>
  <si>
    <t>0x69b33bfb84138652b2083fb278f9a4444bd63943</t>
  </si>
  <si>
    <t>0x50f45c949d5c65bf3a16840f60c7d18971da927f</t>
  </si>
  <si>
    <t>0x1b2455f6c6c78de07464dd1af1d64c0d4c394b03</t>
  </si>
  <si>
    <t>0xee66e73f626781b9085f69288a986f24d151a8dd</t>
  </si>
  <si>
    <t>0x18d327fdfdd1e9524f2528d733623bbbe59659b6</t>
  </si>
  <si>
    <t>0x15b11d835920fad096b1feedc31dcc380723a207</t>
  </si>
  <si>
    <t>0x0898e9f0914c87ee4e80470f53bd1ba15ef7c4af</t>
  </si>
  <si>
    <t>0x49e0c0248584dc689bc61313b4475cee55c5ff5b</t>
  </si>
  <si>
    <t>0x533bb738b14824f465d72b756ecce803e554aa40</t>
  </si>
  <si>
    <t>0x7e4f6285e6997095fadc7288a1c7c4c1d7de049c</t>
  </si>
  <si>
    <t>0x74e8408c10c62a259e3dc0bff388fd98b146346e</t>
  </si>
  <si>
    <t>0x75f5ed35bcb7b834cf354cb88fc3dd1a38c20ac0</t>
  </si>
  <si>
    <t>0xd575edcb21d8130a6d10eace043e4a5efb811dee</t>
  </si>
  <si>
    <t>0xb1caa66951bff02351eab81a9e985a4fb24ff342</t>
  </si>
  <si>
    <t>0x4aa71a88e5f75c942e30cbc851f4bd4aac445b91</t>
  </si>
  <si>
    <t>0x5c04080e9e16357a90e3e556a8eba5037998a22c</t>
  </si>
  <si>
    <t>0x46d651479032af6cea5ad683a6fc20eca3a9039b</t>
  </si>
  <si>
    <t>0xe5981c07412fe8f239d872283a94304602e9c6b5</t>
  </si>
  <si>
    <t>0x16718b3c5e0fafa271c1bedd774e9dc14fc1daec</t>
  </si>
  <si>
    <t>0x606ce11220d8aaabc81819a775e9a16c4d0d6927</t>
  </si>
  <si>
    <t>0x1365424454f8567c82fb774bfb50262a0d3ba6b2</t>
  </si>
  <si>
    <t>0x2e9dd25ce75d3707b5fccdac277ada4f2449aa9d</t>
  </si>
  <si>
    <t>0x56f846c2a4b8da27283939d1823acbb9cb415011</t>
  </si>
  <si>
    <t>0x7b94e517542cf6c0c4baf1784e80cdfbc950fe7d</t>
  </si>
  <si>
    <t>0x8f6e583afebc63500afaa14f671552176dfdde54</t>
  </si>
  <si>
    <t>0x4a14ff05a75b86a88c0156d5d0247184d0dcbc88</t>
  </si>
  <si>
    <t>0xc7bd7da759122452db91541f6f22307093929285</t>
  </si>
  <si>
    <t>0xe9e744792ad4833fe39fbd6f2e5bd605654b01b9</t>
  </si>
  <si>
    <t>0x3f60a49dd843cd15146741e250c7cdbb743b078f</t>
  </si>
  <si>
    <t>0x56cf6111aeb6f6f8bd87cca2b111efc05082cbbc</t>
  </si>
  <si>
    <t>0xd0da444bac1dd5f8b4cefda053bf92acdfd1ad2d</t>
  </si>
  <si>
    <t>0x7d09b8bfaa5c832804eb535ae4425f973a885ebd</t>
  </si>
  <si>
    <t>0x1dd971aad4d5ee97510ff41eca5c0928079521f5</t>
  </si>
  <si>
    <t>0xed332cce6be787761ead0abe5bfcb011d5029f95</t>
  </si>
  <si>
    <t>0x00365e74819546b85fb04d6231c40268c010e0fe</t>
  </si>
  <si>
    <t>0x477390523d3c450583a7dd24bfe0b2d1b590fae6</t>
  </si>
  <si>
    <t>0xeffb1bb254e7af7d078a86818f2e08712883de7f</t>
  </si>
  <si>
    <t>0x040cc2609e8bfc3fce63f50ddbbc04b7b7f183ec</t>
  </si>
  <si>
    <t>0xab0c68571cb0c7739db0127e8cc656d51bae0914</t>
  </si>
  <si>
    <t>0x8b38e80493aa6519325a9ccbd84d8f84b182b713</t>
  </si>
  <si>
    <t>0xa591d6740ed484073ef10b4887dae7dc6755173a</t>
  </si>
  <si>
    <t>0x26f3064c9f9d1742151c3b5967df2cf20fd6ba97</t>
  </si>
  <si>
    <t>0x8224fd747b9a79b4f3c6c7d310d4f4f936bd0cac</t>
  </si>
  <si>
    <t>0x3d23fd400ed655d4497498e2797bf55df1e5d1a8</t>
  </si>
  <si>
    <t>0xe284b3c9b89243ea53e241de6a669a4e48db29e7</t>
  </si>
  <si>
    <t>0x39ef2ad502838cec9bf631503b6dd70cd8e9b71a</t>
  </si>
  <si>
    <t>0x34817962bab5b4c078e9fa4294f221a96dfbccbb</t>
  </si>
  <si>
    <t>0xe5b18993b6e53a44282f1107479d57ab7ad30416</t>
  </si>
  <si>
    <t>0x0ea5233fe04ea83b82f8d71b712268d25d7934b0</t>
  </si>
  <si>
    <t>0xbcd96c26d93c7dd5ac74e427f3efedcbf3af99c7</t>
  </si>
  <si>
    <t>0x6409d55f9c160c7a23f95366fa063b96aabd8850</t>
  </si>
  <si>
    <t>0x109ed556ad8aee3e5a8bd32721ff3ffb79b05e99</t>
  </si>
  <si>
    <t>0xbbce9431810b8547258d4b2f5a3f4c939bc8eaa0</t>
  </si>
  <si>
    <t>0xc497cb4723e3d4a455c736f440de4c77b8a89693</t>
  </si>
  <si>
    <t>0x4a618ef4383e964056321c496aa867ae94ff50e5</t>
  </si>
  <si>
    <t>0xab30270ec9f6aae4f155ba459c8b1f13f9639f8f</t>
  </si>
  <si>
    <t>0xe26febed99adbe4198bbcba8f993eb035a8b8533</t>
  </si>
  <si>
    <t>0x916ab93c5d5662c79b775a0e6f6345d99ea6f26e</t>
  </si>
  <si>
    <t>0x21bdc5a99798f3a19be4693e94b7d056579d1d65</t>
  </si>
  <si>
    <t>0xf107c0cedea4c41b2fee3041c0284e714ec0085a</t>
  </si>
  <si>
    <t>0xaac14ac96671adc4a68ceda05eba11099b9a63ce</t>
  </si>
  <si>
    <t>0x247eb6c96c860c6529c1f924936bdc833695a783</t>
  </si>
  <si>
    <t>0xe27b716c0b38c7d82bb33e5435e4f66b6a4f937d</t>
  </si>
  <si>
    <t>0xa05e1a41b823c448950f8ce37c4cefe7dad4f9c9</t>
  </si>
  <si>
    <t>0x233bca1441e0a53ab3eb0bb6cd538dd8eb5bee9c</t>
  </si>
  <si>
    <t>0x678684dc19a181a2bf4b23e4c84561424359c63e</t>
  </si>
  <si>
    <t>0x347458799e74b83709cd91668c0f4507cd3f52d4</t>
  </si>
  <si>
    <t>0x1f8f8c35facc4eeb2ac24024d72584d66481c1d8</t>
  </si>
  <si>
    <t>0xd2aa2e784a30b57667db109efd3d83862e8121b5</t>
  </si>
  <si>
    <t>0xaefe2d746e775c2bbeb99a7d5188ac4502b91430</t>
  </si>
  <si>
    <t>0xf48f3c336681342427531630d8a0753c8ec48aa9</t>
  </si>
  <si>
    <t>0x5fc6ec6cf390efd024217d6e0161adcd8ada9962</t>
  </si>
  <si>
    <t>0x1111b2a24b7af9acb8cb05f7cb53c02bbf347cf1</t>
  </si>
  <si>
    <t>0xd10d840e74b3b529a8d5231f35fe0e5a45ec139a</t>
  </si>
  <si>
    <t>0x516b2c72b07ef2fd0175845ea38438c8ce2fb2e2</t>
  </si>
  <si>
    <t>0x42f18eb4ee8fa031cc67c7ec277ac1e99d05b8ba</t>
  </si>
  <si>
    <t>0x5bfe006f15897e5afd1cb04f03219ad8fa0a463d</t>
  </si>
  <si>
    <t>0xf4e5f0ff696baa20078284d30757a43487ec7d59</t>
  </si>
  <si>
    <t>0x4be48ba5bff5ba198bb8a2754b78c78c722fa6b5</t>
  </si>
  <si>
    <t>0xdd99a70fc826da472654ca67e79a1e06c5b82adf</t>
  </si>
  <si>
    <t>0x59cafc04f62cfd449f3b5f8bab83535dc66ceb09</t>
  </si>
  <si>
    <t>0x622916b4318c832dff48703cb46b1c7efdc8c706</t>
  </si>
  <si>
    <t>0xe0af8b38033fa7cbe7f5b1e83aee274df8f9ab0b</t>
  </si>
  <si>
    <t>0x7acb0520c861f2b7d4b90fe5f0057797db5df6b9</t>
  </si>
  <si>
    <t>0x23b1caac44036a1681a93ae0c9a21fada5a330ca</t>
  </si>
  <si>
    <t>0x93e08f0e814dd3340fb6e15650f61c0fc329bfe0</t>
  </si>
  <si>
    <t>0x4c3e2d2006a1c46541f5a20f951a494af290f4df</t>
  </si>
  <si>
    <t>0x4ef43073ca7c32373633359e8cbacd0b8778bded</t>
  </si>
  <si>
    <t>0xe4129c5c14025fe5b775070997014d6c296a848c</t>
  </si>
  <si>
    <t>0x4e65db625964503d38fd7326cea2164893c20047</t>
  </si>
  <si>
    <t>0x33cd31447726a61808178ff67f2bc7fe9f13bb19</t>
  </si>
  <si>
    <t>0x70bf862d52cc75a7d7658181c947f0560936a6c3</t>
  </si>
  <si>
    <t>0xa13ecf10b435ce58c2cc7cf7f30f13ca1a20592c</t>
  </si>
  <si>
    <t>0xc82c03b07ca42766d401c4b7139ed81834fab4c3</t>
  </si>
  <si>
    <t>0x3c96db00e2ec7303e11f78d8b043c5fd9fb86ff9</t>
  </si>
  <si>
    <t>0xb11e5c193a0d2bd762858ae87e25b2f7b38c4792</t>
  </si>
  <si>
    <t>0xe1858c5b5a833ab8721481fa6bb628cadd886434</t>
  </si>
  <si>
    <t>0xdf808027e4ee375bfdd51dce1cfec2cb65c8c5d9</t>
  </si>
  <si>
    <t>0x774e8b3d2c6eb1cfc0fcc4e28a19782bbd39cc1d</t>
  </si>
  <si>
    <t>0x08b73c614dfc524d78c521755ceec67b6d41a57a</t>
  </si>
  <si>
    <t>0xc87d7b872c24ab8fc5c4ae2735a3ff91110034dc</t>
  </si>
  <si>
    <t>0xc2d85271a7140baf8e4d1c183da3ea7814531d2a</t>
  </si>
  <si>
    <t>0xf11b5d48076031ed3f9c536118a792a0119a766d</t>
  </si>
  <si>
    <t>0x70730a465cb66ee99928509c90f769eefad43dee</t>
  </si>
  <si>
    <t>0xc839ebe3e702ae4a2fcb1fca209c68bc9a2bc47b</t>
  </si>
  <si>
    <t>0x4acdb31d773b2156f9ffaeb63b106bb2a59f6030</t>
  </si>
  <si>
    <t>0x0157cfcbad097efaa7632a4c3170cc46fef0fd15</t>
  </si>
  <si>
    <t>0x803fcfdea87c520925663c1911535328a1faa122</t>
  </si>
  <si>
    <t>0x934f9b58ad7846c1414f2721d4d69557f1b1fe51</t>
  </si>
  <si>
    <t>0xd2a5c966f5c644cf584d1ecab5dcb118feeab30d</t>
  </si>
  <si>
    <t>0xa7a892dbb4ac25f6cdc885b1d2df3123323aa095</t>
  </si>
  <si>
    <t>0x077f68e1466f80a5af12f6997a6f1525e0a45336</t>
  </si>
  <si>
    <t>0x3ee5b6956361b7ab5742d53c229998030eefb564</t>
  </si>
  <si>
    <t>0x149f70cecb479d277b281a140be5de5fde1dfe03</t>
  </si>
  <si>
    <t>0x7f99f3e7053c16fc0d4134c8604ff16500c57a07</t>
  </si>
  <si>
    <t>0xa71909770d14d0d64f1f58e96334053774f32c53</t>
  </si>
  <si>
    <t>0x117db836377fe15455e02c2ebda40b1ceb551b19</t>
  </si>
  <si>
    <t>0xe677c31fd9cb720075dca49f1abccd59ec33f734</t>
  </si>
  <si>
    <t>0xef7fff6c14c3abf1f1a89952957bef7f2e45c9ff</t>
  </si>
  <si>
    <t>0x6fba268cf82cfb5097c66c528b8c40ffa8cd1185</t>
  </si>
  <si>
    <t>0x90755e5a88543fb462e13dc927d34a8c7d1871dd</t>
  </si>
  <si>
    <t>0xa09243dc6d89729d88189de91afd808117196b96</t>
  </si>
  <si>
    <t>0xe20e17f5bcb52fc4bfc9475a2dcf9ae638771851</t>
  </si>
  <si>
    <t>0xa53b5682671e581f24252892a98b2de960995ce2</t>
  </si>
  <si>
    <t>0xd5c89dcbd2dcedaa4f5e94f640fb547290aa4dd2</t>
  </si>
  <si>
    <t>0x04b91419bf540dae873c8aec3ceb37bbd97080f0</t>
  </si>
  <si>
    <t>0x92a72205df6e43721e7454ca1ee3ed4d18c10a3c</t>
  </si>
  <si>
    <t>0x8fbfbdd65e1be9a279620480be57dca4047aaa61</t>
  </si>
  <si>
    <t>0xc8c44c575d96064b9cb328071e6a7e97654b6280</t>
  </si>
  <si>
    <t>0xa1663801c04d12cee9bd29a4011d940ae826093c</t>
  </si>
  <si>
    <t>0xa0881fcf0dfaa7560bb37fad8013fe031edbb343</t>
  </si>
  <si>
    <t>0x5cdbd8aa7ff8ee143894b31ab6f7963298d6dc79</t>
  </si>
  <si>
    <t>0xa12ec81ded941543b9771ae728855fedda6a98c7</t>
  </si>
  <si>
    <t>0x8331192a1523fe368ff037e10bb14dd97dbdeda5</t>
  </si>
  <si>
    <t>0xebbf5d7d649aedde2c27a8b850a2a3862595eb53</t>
  </si>
  <si>
    <t>0x867a468a4ad6e330ddadac47d47b199323c82291</t>
  </si>
  <si>
    <t>0x6790bf55585ac17043c9a2fd117adec55cd7b49d</t>
  </si>
  <si>
    <t>0x218f686d9889aa505ed04f3da84bd10411801213</t>
  </si>
  <si>
    <t>0xbd505dd73412df0fa81f06691c540ce989c270cd</t>
  </si>
  <si>
    <t>0x27902f9592420d6b860c3b391f3518a981092daf</t>
  </si>
  <si>
    <t>0xbff7142172da5911e02ecd5a07ef7656417e3f47</t>
  </si>
  <si>
    <t>0x29bdc4f28de0180f433c2694eb74f5504ce94337</t>
  </si>
  <si>
    <t>0x11476551011a1a3d0b00b16658d92aeba3d1d585</t>
  </si>
  <si>
    <t>0x0890dfabe20c7658e6d2ccb171539bc719dc9e08</t>
  </si>
  <si>
    <t>0x6d37d888ea44d544445e50b7a212a07f17e55319</t>
  </si>
  <si>
    <t>0xe18821788bb07afaae17fc56b9d65beb1dd05d07</t>
  </si>
  <si>
    <t>0x77aef5ad27bd64bf07efac3eade77be9f2634831</t>
  </si>
  <si>
    <t>0x66f2d9f9d32ff4ba44bc85f40ea00fe5fe519b18</t>
  </si>
  <si>
    <t>0x5a363d0c2ee0a48f12a080edbb2b8784637c5155</t>
  </si>
  <si>
    <t>0x3ad9fa4f03012d0c05bee3ef73c16f5137292d90</t>
  </si>
  <si>
    <t>0x9376a3f3c4c8193948ea6a4c3e4c42ddbd6d02c0</t>
  </si>
  <si>
    <t>0x3067ae0e3e300747d97b1e8659b84063dd31f7c3</t>
  </si>
  <si>
    <t>0x417ab2c56f9509c2cc07a1ada72fbb382f662280</t>
  </si>
  <si>
    <t>0xb8798e190146620662efe5797f96ba0218cdefdd</t>
  </si>
  <si>
    <t>0xbca0e158e17c22dbce5db5089ea8f63903cc732d</t>
  </si>
  <si>
    <t>0xec0429b927e15cc034ed6fd01591f2fad85c9136</t>
  </si>
  <si>
    <t>0x25d79ebf77380b2dea74a356baa98d2812234108</t>
  </si>
  <si>
    <t>0xc381c206fdf0703cd45fee0043b3836c7a5d38d6</t>
  </si>
  <si>
    <t>0xded198b5b8700093e7ca6df444c33636ccd61f81</t>
  </si>
  <si>
    <t>0xfb468f33d756390a5a32fb660fa457ff2fd94cc1</t>
  </si>
  <si>
    <t>0x2c9e23f823c8f017797878492dc3644b53f45daf</t>
  </si>
  <si>
    <t>0x2ec34b7bf6f447e49ae306b9ed8a21e9c9d9c7f2</t>
  </si>
  <si>
    <t>0xdde26ce14e8d4b4ce97a43c252a8df61ca8c0aef</t>
  </si>
  <si>
    <t>0xa7ddda6d4240d66630e068e0bca4ffa67732fc31</t>
  </si>
  <si>
    <t>0xe9ee5ed2e9de456a8682a2d33c5e93c3fd595739</t>
  </si>
  <si>
    <t>0xed028f311fa09fceda65d1d18ea27f64eddcfd31</t>
  </si>
  <si>
    <t>0x4dd131c74a068a37c90aded4f309c2409f6478d3</t>
  </si>
  <si>
    <t>0xab9fbaae52184e07826b04c0c53d2e660e4df7a6</t>
  </si>
  <si>
    <t>0x0c59ac60a8dacc42d113ae2828d4dd849ff50612</t>
  </si>
  <si>
    <t>0xb00acdaa4fe6f2001b3de3d5beb8d4607cf3ba13</t>
  </si>
  <si>
    <t>0x3d635e334fc5f0c081fab8b353acd3b239100f4d</t>
  </si>
  <si>
    <t>0x7dddf29a054cc7bc360de2fd6e217b7f4bd6d0d2</t>
  </si>
  <si>
    <t>0x3b5f581d306f99af23ef184adc7e8be5e557d24c</t>
  </si>
  <si>
    <t>0x7621a9779d9d7d98df31c912fe792a9fb62f0e18</t>
  </si>
  <si>
    <t>0xdb97e1772abc773bde85e1770326a6250dbcff8c</t>
  </si>
  <si>
    <t>0x1f0b277beab15287c805f99d9a5d8f555372fcf9</t>
  </si>
  <si>
    <t>0x4abb8782f68be3341c107f4f3e878f18c9693c78</t>
  </si>
  <si>
    <t>0x25f53664e85393ce70fc8178b5b97aac8a5c3245</t>
  </si>
  <si>
    <t>0x832dcb7784c36769aa82c84caaf4577a342d1590</t>
  </si>
  <si>
    <t>0x71744de37e18561c508082ea27aee707190c429b</t>
  </si>
  <si>
    <t>0xc98fc9c44ffe70a6c34677ca7a99aa947bf8cd9e</t>
  </si>
  <si>
    <t>0xe6a958f231fb3a6f9dc8f813c70999d69ef42643</t>
  </si>
  <si>
    <t>0xda2c116f665118dec4569ef9bf3ff46c3a64031f</t>
  </si>
  <si>
    <t>0xf052d16d12d513b3add7333804dc0c27730ef5da</t>
  </si>
  <si>
    <t>0x2d23807666e98d36d5e2a0ef22bbc8fd04e0e50a</t>
  </si>
  <si>
    <t>0x6f8053b43d505abc60f89c67f8feb74a5f8a546a</t>
  </si>
  <si>
    <t>0x37f1b0b1f3ff33499ff0f7b884873cabae98cb46</t>
  </si>
  <si>
    <t>0xd1f4825c03148adceaabacbfdd0960fa8ff41cf1</t>
  </si>
  <si>
    <t>0x97cbd9a3395d0d27ebc836605497e567f89a89ed</t>
  </si>
  <si>
    <t>0x3448222e12d3a481a4014b6bcd0bbe98643bd77c</t>
  </si>
  <si>
    <t>0x21f629895d2ca2f1b68ab984cd24a69d3e77c5f8</t>
  </si>
  <si>
    <t>0x4354e7481cfb2379ef9cb5db3616bb6a69837526</t>
  </si>
  <si>
    <t>0xf1994875369f528fdaef634b82af3d86a1245073</t>
  </si>
  <si>
    <t>0x584ea718d75b36d1530b25428628d738c36958af</t>
  </si>
  <si>
    <t>0x1e5303fe70732e94282b4ad006c7c102b0ad38f1</t>
  </si>
  <si>
    <t>0x723ea8667ec8d5c840b61a380be2450d61e8c37c</t>
  </si>
  <si>
    <t>0x5025f7ecedbe6eea1a99a6d18c3321905acdb7f3</t>
  </si>
  <si>
    <t>0x2e591f929801b9ec23999c9d90160ef16c6d084b</t>
  </si>
  <si>
    <t>0xa7644c55f591486f00061800a15480746dcc37a4</t>
  </si>
  <si>
    <t>0x74518b39cc61c73503d71e5e9245578755453176</t>
  </si>
  <si>
    <t>0xb3c5035064028961d8456e7c6fc63b846a30f519</t>
  </si>
  <si>
    <t>0x7377577799078460a3ec1f24a79f72e2da2e1a23</t>
  </si>
  <si>
    <t>0x70e4d44d23a7672312b6ce43aeff31c69242a241</t>
  </si>
  <si>
    <t>0x0fe279b81d6e61b966fdb2e17441b6826b4f03c6</t>
  </si>
  <si>
    <t>0x8db7c7aadc587f1992fd48db209763e7b08674f2</t>
  </si>
  <si>
    <t>0x294f74eae5482b4d461e214f564c8ba8a698dd90</t>
  </si>
  <si>
    <t>0x3f5a28f23a4b344832e5eebb11989214f1e3e6f3</t>
  </si>
  <si>
    <t>0x95362d8fdd5b5b25f81172462062ee6b18b88716</t>
  </si>
  <si>
    <t>0x75c1cdad469fa19da9ab911b667252be04eeff6f</t>
  </si>
  <si>
    <t>0x84dd09b55394b23447012e052b0c53fa75d311f7</t>
  </si>
  <si>
    <t>0x6f9ff22044fdb35aca2be91da8a41cdd1f73fb9e</t>
  </si>
  <si>
    <t>0x74f2b989a585b15846123fcdb1d958d5eed20da5</t>
  </si>
  <si>
    <t>0x7bdb78e9f0c540dfc47f5ffcb0ecb583066adb02</t>
  </si>
  <si>
    <t>0xb5d26cbc24a0f39b7679ef6234ca6ec8e5266011</t>
  </si>
  <si>
    <t>0xaa8bbcf4de7cca4dabe1d82681d2343bae9d4123</t>
  </si>
  <si>
    <t>0x87dabc4dd52a1c635f6d6f2b7b0ed1fceef1377d</t>
  </si>
  <si>
    <t>0xb95396daaa490df2569324fcc6623be052f132ca</t>
  </si>
  <si>
    <t>0x685f8d76ef1382eea0541732c192c7031501705b</t>
  </si>
  <si>
    <t>0x8145fc7f5affbef75f22f87e77a806b7acde54ac</t>
  </si>
  <si>
    <t>0xa7cd09ca6b97bb6fcdac7d2406f90c300d98629b</t>
  </si>
  <si>
    <t>0x769f2177a1dce05b120a8409ab8d70d19e8ab9bc</t>
  </si>
  <si>
    <t>0x13a6978dd30a848e2ee748bcafbd1206195b2f53</t>
  </si>
  <si>
    <t>0xcd3136744a61aac1e42537e62cab0f29851518b7</t>
  </si>
  <si>
    <t>0xead71bd66b106c91746fb5dcbdd65cb67949915b</t>
  </si>
  <si>
    <t>0x3a0df7e7098df1692bfc0f6c29e45f35863dc85c</t>
  </si>
  <si>
    <t>0x9343e1412f1b5f6060f2747f086e3eac162db984</t>
  </si>
  <si>
    <t>0x5e503bbe9f423b56d38479cc38b858faae1d1130</t>
  </si>
  <si>
    <t>0x7eee1ec1ebfca72baef8c6b5a2ea112f752def4a</t>
  </si>
  <si>
    <t>0xa96fa07dcff505139f98f3561d5e9c01aec6c443</t>
  </si>
  <si>
    <t>0xac196abe5b58693e8a5d107a6d14299d0e628b61</t>
  </si>
  <si>
    <t>0x7118b82a0ec9174494f36b2da8e9ba9893b93a01</t>
  </si>
  <si>
    <t>0xbc8ce18a85c2991306f75b8eae68ee23acb7fd09</t>
  </si>
  <si>
    <t>0x8554750e39c1045203133e6411be29752517c74a</t>
  </si>
  <si>
    <t>0x10768cce545b85440c2da695ffca506ff9565fdb</t>
  </si>
  <si>
    <t>0xaa721049078665218b234ecccd325392b021c6fb</t>
  </si>
  <si>
    <t>0x407dd3a3c0bd15a9b52dccdf4c84c879de630fa1</t>
  </si>
  <si>
    <t>0x9edfc28997c9779185e40eb828b44dfa7b72894c</t>
  </si>
  <si>
    <t>0x69c4f41d842a6bae27c4983ed458c22301f432a7</t>
  </si>
  <si>
    <t>0xcd2a07345ad0cd0b867c9522999fd1e0f8dd6fda</t>
  </si>
  <si>
    <t>0x420619d8d7229e7aa9ca579074592567478fa3ed</t>
  </si>
  <si>
    <t>0x840707a3ef6622b8d8df4dd69d4a8595727c647d</t>
  </si>
  <si>
    <t>0xc84e034c05e007da74ba8b6c383d1d4a72858890</t>
  </si>
  <si>
    <t>0x270c54b13e2616a9c75ceed2cae4ca8827860431</t>
  </si>
  <si>
    <t>0x793999f354f756776e3755ae86e623b24f6d775f</t>
  </si>
  <si>
    <t>0x3c4d776435f4e556f17abe42b1cac54cae776407</t>
  </si>
  <si>
    <t>0xf2c2904e9fa664a11ee25656d8fd2cc0d9a522a0</t>
  </si>
  <si>
    <t>0x19943a11dfca00eb423e96566633b62363e65017</t>
  </si>
  <si>
    <t>0x878a5ab0572e0499dbd1bcd2489ff08afc548549</t>
  </si>
  <si>
    <t>0x5879fb2e8d450bc22144bbbac2cb291f66e674c1</t>
  </si>
  <si>
    <t>0x15c9799ced217b82b01e2e0c259f0278b8165400</t>
  </si>
  <si>
    <t>0x6b6f12c29db90382c252d3565d3c40d9fbd62211</t>
  </si>
  <si>
    <t>0xfe9afa751ca9dd0258cca134ca2b2444989f05e3</t>
  </si>
  <si>
    <t>0x0fc5b60f0a28674ad7a054f600cb3f84963ad8f1</t>
  </si>
  <si>
    <t>0xd43910d6d2790f9294218c26bfffd9fec671e434</t>
  </si>
  <si>
    <t>0x9dbf13f07eb28060cdda6beefc44f9250d341cb4</t>
  </si>
  <si>
    <t>0xdec746b81666cdfa314944ef23160b18379e6497</t>
  </si>
  <si>
    <t>0xfa9ddfd5865a2c83551b002991ed43657d1e2b3f</t>
  </si>
  <si>
    <t>0xbcc14c496cca13bd9a7fa6b72c4610017a814e65</t>
  </si>
  <si>
    <t>0x38ac9f9980912f2e4a706314105e2e9a8315b967</t>
  </si>
  <si>
    <t>0xdc645d2ed6be984fdd80dbb85f2724b234795035</t>
  </si>
  <si>
    <t>0x23da0bd30bb1ab0d1f4c98e518bdca8037cbc757</t>
  </si>
  <si>
    <t>0x8d2ad4ce05338ad692b0bae19139f20e2d304c56</t>
  </si>
  <si>
    <t>0xed1bff6c16a1f9da37a18d52499e3f6bff3f030e</t>
  </si>
  <si>
    <t>0xe58093d01bdf8d4cf6e6656b50dda85ad8c06ec3</t>
  </si>
  <si>
    <t>0x6cc1c878fa6cde8a9a0b8311247e741e4642fe6d</t>
  </si>
  <si>
    <t>0x073065093fb32e8d903242222e0209c77dc2769f</t>
  </si>
  <si>
    <t>0x1f45d00607a129487ef80fc42dccc89561d3e950</t>
  </si>
  <si>
    <t>0x9eaf6a328a4076024efa6b67b48b21eedcc0f0b8</t>
  </si>
  <si>
    <t>0x67268b80ef6cb84dcd6b0954404a11f62d9c50d5</t>
  </si>
  <si>
    <t>0x1726e10a9f3c0f3a46a840bdce37c2e8035b7f2a</t>
  </si>
  <si>
    <t>0x67453754f4b11d87f2ddd580308c420198e0e36d</t>
  </si>
  <si>
    <t>0xf4460e843589fe1544ab297bda8a0d13efb9672d</t>
  </si>
  <si>
    <t>0xd14747b0477465658bf3270c443f041bfdb9de70</t>
  </si>
  <si>
    <t>0x9acf2e02be286f8e12b752abd062f8a16571a55a</t>
  </si>
  <si>
    <t>0x72e04285712befa54b3e2ccb5a98807b7e143729</t>
  </si>
  <si>
    <t>0x63612e7862c27b587cfb6daf9912cb051f030a9f</t>
  </si>
  <si>
    <t>0x85e7c1c3dba080e8b9eebb53e8b137aa0e12a5f0</t>
  </si>
  <si>
    <t>0xe86a1aec84df42594da708f190f353dbb93df381</t>
  </si>
  <si>
    <t>0x743333078614f16069fc8947236e1c79d6ed1989</t>
  </si>
  <si>
    <t>0xf41b06cd5b1b905f7699fd2ae8044d111dca552e</t>
  </si>
  <si>
    <t>0x7ae7fdf62a32679cbb0da02aced3958bd8d94ea0</t>
  </si>
  <si>
    <t>0x855949f98b7dc7e1fd896452c05b4ff8d9afef01</t>
  </si>
  <si>
    <t>0x95bd2a5b933e44d152112b7c6b5b29d44c04aa82</t>
  </si>
  <si>
    <t>0xe8353b7cd024676893e47b2cd70ed6e5d141d19b</t>
  </si>
  <si>
    <t>0x3f6f200820b9f45e9f5248440fcf8f9d20611219</t>
  </si>
  <si>
    <t>0x0859d8fc1bbbae81f9f45c8e512aa23a3a503936</t>
  </si>
  <si>
    <t>0xa12af39bec2646c5883d802a7ecb436268487188</t>
  </si>
  <si>
    <t>0xe5761f0d01c2df9669c2235236785480b20a2f27</t>
  </si>
  <si>
    <t>0x4fd4220553b0610d5b8973f4f80c29ec7fa8e336</t>
  </si>
  <si>
    <t>0xc2150a2f8e146663e74e7897ec3216314cfcd7b2</t>
  </si>
  <si>
    <t>0x9043cfe2e51810c1afcb40f97ec3a88b586d3652</t>
  </si>
  <si>
    <t>0xd8e8926b6cb8f8641600ec830d0cec3b83bddc24</t>
  </si>
  <si>
    <t>0x4154110c40d90ec821abd1e726a998a16d61505e</t>
  </si>
  <si>
    <t>0xddf95c1e99ce2f9f5698057c19d5c94027ee4a6e</t>
  </si>
  <si>
    <t>0x02ac6019f37a3456a5fd1bb96529fd213b9fb299</t>
  </si>
  <si>
    <t>0xd99d481618835b53488d94b006b898cf94d480ec</t>
  </si>
  <si>
    <t>0x26e9a4ae500baf7f302f3619761674511e2cf172</t>
  </si>
  <si>
    <t>0x53a5784d5fbbf7a9513535020dc7c7c045246e3e</t>
  </si>
  <si>
    <t>0xf858171a04d357a13b4941c16e7e55ddd4941329</t>
  </si>
  <si>
    <t>0xbbb9d077c66ad8c7f3fe7813a81b48b599a06720</t>
  </si>
  <si>
    <t>0x038ae344dd12e1bc4d7fadef8338cbe4348d01d2</t>
  </si>
  <si>
    <t>0xdda87ef62a14baff04462b10594ead20a72f5037</t>
  </si>
  <si>
    <t>0x8358717b875ce4c70d57be3dfb98154667aa1ec5</t>
  </si>
  <si>
    <t>0x7d991364dd763ffdca2f9396feb3db5d2dcd310a</t>
  </si>
  <si>
    <t>0x5196982150f154a92b8d49bebc3c3d756bdaed0c</t>
  </si>
  <si>
    <t>0x5926c780d6af1600854de318e0a2e6d4ca67d2d7</t>
  </si>
  <si>
    <t>0x7ce39c8237025260031a7e40e08c9c79df8b47d4</t>
  </si>
  <si>
    <t>0x459477d1db9d9e6cf47d459e4b39a4dfc2e6cbca</t>
  </si>
  <si>
    <t>0xe309db07f4340e3105bac150253a9b34865d1f3a</t>
  </si>
  <si>
    <t>0xa250a8d46991066988f3921d84191299965ec072</t>
  </si>
  <si>
    <t>0xb5f9220d09586b8b938b9863bf6944b64994aeb2</t>
  </si>
  <si>
    <t>0x34b010e89271bdccd071539162a912d589404033</t>
  </si>
  <si>
    <t>0x9719685895d5acf9f754119e6870b36db72198a3</t>
  </si>
  <si>
    <t>0xf2acf5ba7ac4af87e1b15770da5002a6894397bf</t>
  </si>
  <si>
    <t>0x5582548f66a3e3a50237919001e46ca5c9b15f43</t>
  </si>
  <si>
    <t>0x4c74d01b6dea2e8e504188718c02c47fc93db56a</t>
  </si>
  <si>
    <t>0x0dbd1de9f715037b10aec73551a666a87eb1a409</t>
  </si>
  <si>
    <t>0xadad3bfea2a60f9fbe396e7e9c86049f7b2933c3</t>
  </si>
  <si>
    <t>0x348a48d42f95dd4934e35f45c564e4d225fc9c6d</t>
  </si>
  <si>
    <t>0x21d386681f37bc32636cdb50d884493f06a3a75a</t>
  </si>
  <si>
    <t>0x1263b058ccd3779c0d74506b578c30c6c79d6a8e</t>
  </si>
  <si>
    <t>0xb992749a19947b5c78aa69fd8405ea9d9c4a8d95</t>
  </si>
  <si>
    <t>0x6d19bee4816ddb1da6b6adba94c0075a36ed0c7c</t>
  </si>
  <si>
    <t>0x0fafefae9823acc61f67de8015e1a25c26a78a61</t>
  </si>
  <si>
    <t>0xc530460e6490c9355c6e2fcdb3d4ccba5e4b3427</t>
  </si>
  <si>
    <t>0x69a5d1ab048371f854ac88ad03f066a0960ebbbe</t>
  </si>
  <si>
    <t>0x7635c930cdc4bdbd6a23494a6d7565848e6985f7</t>
  </si>
  <si>
    <t>0x2e353422f47c188bbee343a5b4ad42d813772ada</t>
  </si>
  <si>
    <t>0xe67e9bc26813af443d2f70f874448281b5813ea9</t>
  </si>
  <si>
    <t>0x47b102465f5daa88106cf680fa72e7db532dc01f</t>
  </si>
  <si>
    <t>0x74a1ae9b12082dcdc187b729a8216e8ac34742c4</t>
  </si>
  <si>
    <t>0x8c2f4b5cc445972563566646bedc50b15a95c088</t>
  </si>
  <si>
    <t>0x1b119ad765674bc9ad9a971046592cee3157e1b5</t>
  </si>
  <si>
    <t>0x2e04c6008cdecbd05054e9296f916318ac275fb6</t>
  </si>
  <si>
    <t>0xab638f85f12ccdabc0c13c540f56af72009dd174</t>
  </si>
  <si>
    <t>0x1e98c22b887a44b2ee030d6176413630979df092</t>
  </si>
  <si>
    <t>0x454fd4a7ca800ae954f7d394427f6416026bcff2</t>
  </si>
  <si>
    <t>0x4b470f7ba030bc7cfcf338d4bf0432a91e2ea5ff</t>
  </si>
  <si>
    <t>0x5d133642f1b06b9f19ddcad3c764d59b3be7812c</t>
  </si>
  <si>
    <t>0x0aae62df0d172294b92aeb06e6f48f7d1cb62d71</t>
  </si>
  <si>
    <t>0x7e71c1579b5568121e6b4ef9dbd06daa04100b71</t>
  </si>
  <si>
    <t>0x6c25091f81209c44bf094d1f44602377b7653b97</t>
  </si>
  <si>
    <t>0x055ea5184655f9e7054d6164ce0ee1c6781423f2</t>
  </si>
  <si>
    <t>0x2d93832b5922ddba274e8e6c09b619a4797f9bf8</t>
  </si>
  <si>
    <t>0x66983452a87b1f9ea304b08cf1ea8ac5453a1ebd</t>
  </si>
  <si>
    <t>0xb31f2528834c04329174ab1f980faea10d7a13bc</t>
  </si>
  <si>
    <t>0x7c842637ad8d779020d62e1740059d9203f21ad5</t>
  </si>
  <si>
    <t>0x947ec8aa55151899cb64282db6af9aa2b73ac4a3</t>
  </si>
  <si>
    <t>0xabd0bfa05e53403eb00aac358b46da8c8c324f63</t>
  </si>
  <si>
    <t>0xeb9c014c2550b8da064f229b7c70f692d91a500b</t>
  </si>
  <si>
    <t>0x803f1b0226f87dc082707c0ec39d8e5372a17f2b</t>
  </si>
  <si>
    <t>0xd8ba9221cbd6e31d6810a504c292daac29e6f5e0</t>
  </si>
  <si>
    <t>0x489c9bc13d20e7b79951ea9c89a07f53a1841251</t>
  </si>
  <si>
    <t>0x95ba7bebfcc63b5c65d4c57c1ce3adc86073a484</t>
  </si>
  <si>
    <t>0x249b848f2bc0a9b5940b0d0966aecf5822248d87</t>
  </si>
  <si>
    <t>0x6acf998d2ba80b36f08f1ceb99fe662199d5025b</t>
  </si>
  <si>
    <t>0xf667f4e00329fafc1201cb84a8e478391fc2926a</t>
  </si>
  <si>
    <t>0x1c0e37125e867406ecc644d56c7ea6c2c2514f62</t>
  </si>
  <si>
    <t>0x685a5fdfa67391e9ce734f406677c327add5cd8e</t>
  </si>
  <si>
    <t>0x6ef21fcbb449d2b2735d2aea42392b4e684c63eb</t>
  </si>
  <si>
    <t>0x736d2f24f2a8805217b35b5a30dcd047191d7293</t>
  </si>
  <si>
    <t>0x66a97b07c0870f239b7be2899af3141ee0c0dbe4</t>
  </si>
  <si>
    <t>0x7a577274fcb2c3fdd741d2cd3cb102841f586df9</t>
  </si>
  <si>
    <t>0x4724323277855ac470cbe1976f095ce1fc35f264</t>
  </si>
  <si>
    <t>0x0209791ef80e15b952da311d7952f3242c2ccd61</t>
  </si>
  <si>
    <t>0x95b51c37644215ac2ac3371aa0eaff139270569d</t>
  </si>
  <si>
    <t>0x8a661c656cebfc8d41de85d203696c6386c87bef</t>
  </si>
  <si>
    <t>0x307da2049da18a9fa7c3fc607f0487161e8f3c2e</t>
  </si>
  <si>
    <t>0xd6a5d7f6571713dd64333f07ab194f1ffd040653</t>
  </si>
  <si>
    <t>0x27739d21031c5b1464daba76c58cc4e54302e524</t>
  </si>
  <si>
    <t>0x59710b30dfc1680134fbd5f3ddbda5a0391960dc</t>
  </si>
  <si>
    <t>0x4b89562a961565fc38eaa2368d1db49ae27e9d11</t>
  </si>
  <si>
    <t>0x69f29df0e0e1384af8f2646422f9308da978ec0d</t>
  </si>
  <si>
    <t>0x20ffae6db9bdf2489e71199e850286be19f07b0f</t>
  </si>
  <si>
    <t>0x90be2eacfef3b0adf9e390173283df9f98174286</t>
  </si>
  <si>
    <t>0xf3d8edf19289d4e2492908eb00fb3264f097c980</t>
  </si>
  <si>
    <t>0x9ff79c3eadd103d4ea8469f758e5a4c8d38e5ecd</t>
  </si>
  <si>
    <t>0xe254715d5922e80c9267fd04a3c9b1e13a90f7b3</t>
  </si>
  <si>
    <t>0x354fc8ef9d1c4e09a7b611e3b38dd7fa12a3eeb9</t>
  </si>
  <si>
    <t>0xc3c8ff69c9f179e398b6d1ddc7fee28f00ed2d5e</t>
  </si>
  <si>
    <t>0xd94905a2ba466417e53c7b09dfdc7c2c7a353ca9</t>
  </si>
  <si>
    <t>0xad877ea7e18fd300348703d1454d1818c9c63d71</t>
  </si>
  <si>
    <t>0xb8ae1bb1fb06869fa81d694ad4be71fe5c85aefe</t>
  </si>
  <si>
    <t>0xc1497b8997245623ce52b57b8b29b51948aa9f4c</t>
  </si>
  <si>
    <t>0xd0f960983e66423f580aaab12d7049628b1e7ec1</t>
  </si>
  <si>
    <t>0x354ee741d4ef4c9d19ddb21a0e829aca9b669d71</t>
  </si>
  <si>
    <t>0x1fc1fc0e588fc30c0f4561e380c7937870df7ad3</t>
  </si>
  <si>
    <t>0xcfc33c7eb60c532cb02529cbc3e751d91a2a44dd</t>
  </si>
  <si>
    <t>0x802b8fc9a303e361ce379376c467a085287aae59</t>
  </si>
  <si>
    <t>0x3866eafa016d5e6f12969f69c6d2c94b1fa13f5e</t>
  </si>
  <si>
    <t>0x7d2516e38711f6756a1264ff86cf4bc7a9a25d1d</t>
  </si>
  <si>
    <t>0x1434ab118c6e804ab40928879cfd1ee45c3f6a1e</t>
  </si>
  <si>
    <t>0x0a773d35721706a71e6fdd4273bdc1ec3eadedca</t>
  </si>
  <si>
    <t>0xc9c8ab396c0d845830e0c88b44203098f8fe41b1</t>
  </si>
  <si>
    <t>0x5e733b61a371934c5841c9ad34f627555ed3e5d7</t>
  </si>
  <si>
    <t>0x97202b21c749b1cbf2b7bbbf23a6c60205b29e1f</t>
  </si>
  <si>
    <t>0x2db0e0bc7b0ba5747f5f7ddb6596c80d9a611497</t>
  </si>
  <si>
    <t>0xcf95af3f7fea33ebe26edefa8667b9f448e0160c</t>
  </si>
  <si>
    <t>0x9961e3d6713a7de9489b043a4653cb8673033301</t>
  </si>
  <si>
    <t>0x79565073312e294a4f63d5f30ff6eb83971de221</t>
  </si>
  <si>
    <t>0x5c060ed965faf5dce4ae316dab689d3b8f780e88</t>
  </si>
  <si>
    <t>0x5e134697cb1f7c7b051fea0a65cf1bd6c790479d</t>
  </si>
  <si>
    <t>0xc2652e2b62600372ca241d80be9601af24453b06</t>
  </si>
  <si>
    <t>0xfb996f0b745730b729f5eb6302c2740b43501193</t>
  </si>
  <si>
    <t>0xafaaf3e89d124b8478cb76c66f1c0ceebfb7e14c</t>
  </si>
  <si>
    <t>0x229d8b61262b6c23502bd9cf2f7b404f18cb9ddd</t>
  </si>
  <si>
    <t>0x3466f67e39636c01f43b3a21a0e8529325c08624</t>
  </si>
  <si>
    <t>0xe5aec0972d42b9553d0868452dd945f33cb5c8ba</t>
  </si>
  <si>
    <t>0xf4fb3f376c57b890d7c2284ff8381ce4877eec73</t>
  </si>
  <si>
    <t>0x9b8e27a39084108cc2172969b12c01719967095a</t>
  </si>
  <si>
    <t>0x8a06966d45972378a56a4e015894ff9e164da721</t>
  </si>
  <si>
    <t>0xc8e0743c9f900d8217d96e66bd588e9daae1f3c9</t>
  </si>
  <si>
    <t>0xc2e47ae2da365305040713dcb86073f6ba1d5c7c</t>
  </si>
  <si>
    <t>0x8a319f977fdb9c7d91c40972617781d5c5179a94</t>
  </si>
  <si>
    <t>0x8e90cc761b4034c1b15a14b41dfbb7fd4b4b11de</t>
  </si>
  <si>
    <t>0x4bd46eeb6a68ee6149a7e8590d42261edf03618c</t>
  </si>
  <si>
    <t>0xeeaa205679edb2f0a8b15df31afcdd6859aa04b8</t>
  </si>
  <si>
    <t>0x23265cc77832c638b74bcbae320e35d269c729ed</t>
  </si>
  <si>
    <t>0x211a0e58739754b4b917cb645184b1df0f5c2fb6</t>
  </si>
  <si>
    <t>0xdd740c396c7cd844527acfa056ac786cd0c584c4</t>
  </si>
  <si>
    <t>0xc27ff4100ad6c738d2e10bfb4f19670b0a82bb85</t>
  </si>
  <si>
    <t>0x4a167694e75d351a919b69d2aeb590cee372d42e</t>
  </si>
  <si>
    <t>0xf2944c2d02c13a5c504ae404e4adadc92b654741</t>
  </si>
  <si>
    <t>0x3a52e212b47d895bdc02f26805f6f9e610fe15b0</t>
  </si>
  <si>
    <t>0xbc3b1a0402419d510b17ef525892075212b72142</t>
  </si>
  <si>
    <t>0x27824666d278d70423f03dfe1dc7a3f02f43e2b5</t>
  </si>
  <si>
    <t>0x41e5fe5dae5278a23254fb38c716b18d9b0b14e6</t>
  </si>
  <si>
    <t>0x93157fbce0d3635e65b392462007de6638b94b27</t>
  </si>
  <si>
    <t>0x7ba12b9eb9b3a3a34f22005ff45301b1e50e76cd</t>
  </si>
  <si>
    <t>0xc74d8d8738054ce39a799626a4029fc0aa8b3078</t>
  </si>
  <si>
    <t>0xe6bca3608f45a91178e632872fd5be9c5b68ac3e</t>
  </si>
  <si>
    <t>0xaa1f70d567d3aa39188b16822c5a7f6b62c8261b</t>
  </si>
  <si>
    <t>0xe0b811948a188bd6c574dfb7d3574ad269395c61</t>
  </si>
  <si>
    <t>0xe0ed1781fcb927408f58e102620e11a069d801a6</t>
  </si>
  <si>
    <t>0xccb315a56a0412a2eadc0a18d62c5cc56c62111a</t>
  </si>
  <si>
    <t>0x53a4f33dde4701e4c8ab6eb8198ce84e6c11f755</t>
  </si>
  <si>
    <t>0x93151b50362c41b58c35ea41caa862f880315164</t>
  </si>
  <si>
    <t>0x1f1a1edd144c3eb1b01ce2d5a4ebba4243604373</t>
  </si>
  <si>
    <t>0xc58949665fa65f3ea5a45fb8ac853bcaea144a79</t>
  </si>
  <si>
    <t>0x3b70252a1a978bfef4cd890a4d2494396fc39d8f</t>
  </si>
  <si>
    <t>0x003925f515d44fd730629534146d65968e39b4fb</t>
  </si>
  <si>
    <t>0xc6de8e40a9636c9ea9f778aac9ff10e9ae36e853</t>
  </si>
  <si>
    <t>0xc1e4e7cefd00f99b358e70519deefa267b61a6da</t>
  </si>
  <si>
    <t>0x92e908fe0b400df56c0ed56e20eb31ba378e6d74</t>
  </si>
  <si>
    <t>0xed7c1b4af76b49031f4a08a7cdd93f4be67ba3d4</t>
  </si>
  <si>
    <t>0x0e839469674858e73e870f278c3c07163b974a92</t>
  </si>
  <si>
    <t>0xe4aab9cb606317e852da10ffe837334d8a1056ba</t>
  </si>
  <si>
    <t>0xd45b3341e8f15c80329320c3977e3b90e7826a7e</t>
  </si>
  <si>
    <t>0xf608c54d6267a6a22b719475341e5c4c59789887</t>
  </si>
  <si>
    <t>0x9764f4283cdb9b585b74ed6a13df2de341bd6294</t>
  </si>
  <si>
    <t>0x5c55797f0947201a9e08d9dc6393cdb328e2ba41</t>
  </si>
  <si>
    <t>0x18e333a888f8e8ba6878f9542d982fde9ecfca23</t>
  </si>
  <si>
    <t>0x13e5138d2cd29f7c7bc482e16191538bdd6a57c0</t>
  </si>
  <si>
    <t>0xfce9da64c0d8ba7f849b77dc0f8d742b1f81cc8e</t>
  </si>
  <si>
    <t>0x17d1f4737fd499a58944c4532e790ee6a1c1a505</t>
  </si>
  <si>
    <t>0xfbe26da0e985087d28228defbdaa394713b0865f</t>
  </si>
  <si>
    <t>0xc3ce568e034441bde99f566635e67798418a7807</t>
  </si>
  <si>
    <t>0x98a24e0ad659ce5f515f991dbab2ec143e6eec16</t>
  </si>
  <si>
    <t>0x52f8409cdf900a6a620919a7fb8dbadc15ea4721</t>
  </si>
  <si>
    <t>0x0e0229aa5e14e2f085dc1cd0a01144719640505f</t>
  </si>
  <si>
    <t>0x60231b813f3357c2b34214ad15f988ba16ef6d6b</t>
  </si>
  <si>
    <t>0xdb3fa89e5c3eea8ed0cbdf10eb0de59b2f7f7176</t>
  </si>
  <si>
    <t>0x25df84d0f948fca53871e7663652cac734404cd8</t>
  </si>
  <si>
    <t>0xf7aa2115009ab422036c5e919d874db7a70ab8f8</t>
  </si>
  <si>
    <t>0x0924f23cbd6238fc3dbba0a77909d7bf6b771c47</t>
  </si>
  <si>
    <t>0x4b3e8789d6bbc259fdaf77d8354881f815249567</t>
  </si>
  <si>
    <t>0xaa541747b52cfd98cbfac8497ff116b97315ab11</t>
  </si>
  <si>
    <t>0xddaab558c7c2097063ff3fc47e42057254a07095</t>
  </si>
  <si>
    <t>0xb3a46b9993d9b97d7957df2905c1d82a20b692dc</t>
  </si>
  <si>
    <t>0xc67de4c0fb3a8e3fea82ae7ca56216cf2fb627a2</t>
  </si>
  <si>
    <t>0xe308d37e89a4fda70c59bfada43a2fb26c974f15</t>
  </si>
  <si>
    <t>0x174f1acdecd22788bf73080453728389fa81ba9e</t>
  </si>
  <si>
    <t>0xe32a2b3afc7ec59607fc1a69a311a44ca0abd1df</t>
  </si>
  <si>
    <t>0x9ed5492d222b37009b4dae9d0d9fee5a89193896</t>
  </si>
  <si>
    <t>0x391079d91d30c11fcc6d6c57a550731fcf4f50e4</t>
  </si>
  <si>
    <t>0x4ba08b2af4e05126ace2d9c3a78a8951f72c1492</t>
  </si>
  <si>
    <t>0x6235ccc832de1a5ec2152d28e752a790a2eb9f44</t>
  </si>
  <si>
    <t>0x35d204393f62e5a94f085462f870163c297c3d09</t>
  </si>
  <si>
    <t>0x1ea0553b95888eb063e29b7d61172d694416f462</t>
  </si>
  <si>
    <t>0xbf04b243b182046863006efdc77fbfe707f394c5</t>
  </si>
  <si>
    <t>0xb906d7a5f40ebee8811d7f0d3b2f107ffd565f52</t>
  </si>
  <si>
    <t>0xd376618e8290a6b1e1a400421059f1e8c35a14f8</t>
  </si>
  <si>
    <t>0x35f172634e70b0eab6f10471cec7003e086c5abf</t>
  </si>
  <si>
    <t>0x06026fe96c4ce31d380737c596921a0a90ace2dc</t>
  </si>
  <si>
    <t>0x8a810114b2025db9fbb50099a6e0cb9e2efa6bdc</t>
  </si>
  <si>
    <t>0x2e4b27d30be673a3a3d840e0ae64d99d3101d531</t>
  </si>
  <si>
    <t>0x13cc36f1dbbcc040908fbeb8a06982941e04120f</t>
  </si>
  <si>
    <t>0x094440bd44bda861f31ed90a4f8e3470e6a00b6b</t>
  </si>
  <si>
    <t>0x88ed3c095198c56cd38185ccde85c0f0a7a5ce72</t>
  </si>
  <si>
    <t>0x602f3574c2a6f279e0b5374ed94bf99087ab1a8d</t>
  </si>
  <si>
    <t>0x7ad0c4a0a796b6e52c19f09d389cb8c07dcf8808</t>
  </si>
  <si>
    <t>0x3e2c3dafa86ea023836294eab5535681aae375e9</t>
  </si>
  <si>
    <t>0x88c4808c2cc0553a206f018168dfaaae125dc75e</t>
  </si>
  <si>
    <t>0xf840b0ed138b81c15020e1c259569a9740755958</t>
  </si>
  <si>
    <t>0x81c7608baca7e548296d9ca6609a38ae2f31a49c</t>
  </si>
  <si>
    <t>0x4af37a2d2842b02c8a34816cebdbd8c87376ad50</t>
  </si>
  <si>
    <t>0xefe5d29aa36349d4efb915b0b2e1bdd5b9355789</t>
  </si>
  <si>
    <t>0xd5ba4d22951a6eca73e51da1dee75d8551abb89c</t>
  </si>
  <si>
    <t>0xd0a49d4510aed013b594ba8eda4ebb035b152ee1</t>
  </si>
  <si>
    <t>0x4bd342732cb4dafc626f64c1bbd5617c02b8eaf5</t>
  </si>
  <si>
    <t>0xe587930ebe8def1c1855dde10d5b5c805521c46a</t>
  </si>
  <si>
    <t>0xa07b7df9ebe4ec697fd58df7d1862f0a2efb4785</t>
  </si>
  <si>
    <t>0x5aba63a6d471303846441dc556f0f3568c8cfba2</t>
  </si>
  <si>
    <t>0xfdfd9d32fe19412bcaa60ce0e1d99e274f6bcba1</t>
  </si>
  <si>
    <t>0xd77d8f42e3f3f9b4750a68ee082545a902448815</t>
  </si>
  <si>
    <t>0x14a6ad3b11878a15fbe8298cc249cab5f34f2bad</t>
  </si>
  <si>
    <t>0x89461d1bf1d1bf5bf2911758e91f586930c934bd</t>
  </si>
  <si>
    <t>0x1858cf11aea79f5398ad2bb22267b5a3c952ea74</t>
  </si>
  <si>
    <t>0x41bceef1e610858a75febb74cddd5634a796b4c4</t>
  </si>
  <si>
    <t>0x4bf3024453d63369cb93333e53fe4c6127831465</t>
  </si>
  <si>
    <t>0x024759dc4c624a34d9e60b45b5c909e08acd44fc</t>
  </si>
  <si>
    <t>0x92603f28bc08a559123fdd27ead0bda836c0625e</t>
  </si>
  <si>
    <t>0xcf3c994a1e943d89ace331a51c237de25d43f202</t>
  </si>
  <si>
    <t>0x899f39727c52c41a6fa949b0ea5eb4debc34ff9b</t>
  </si>
  <si>
    <t>0x8ff2ee0947203539e6be4af7dbd7b20a6dbed9f2</t>
  </si>
  <si>
    <t>0x4ed370b9f174aaae8c1488e64a30885686132a5d</t>
  </si>
  <si>
    <t>0x11a7e3aa1ddb27d6b0e86fdaf327f7e08141c77e</t>
  </si>
  <si>
    <t>0x5c66022fbae52449b2b9150d6b2910935a4b9b6f</t>
  </si>
  <si>
    <t>0x5eb911b8ab902f1b14b93bde8a85e295f6c171a7</t>
  </si>
  <si>
    <t>0x40a6706fa8a939f516ace740dbb2c275b589c607</t>
  </si>
  <si>
    <t>0x9dbc199115b119362d2aac745828dc2ba1411aed</t>
  </si>
  <si>
    <t>0x06c68d04aaaf5da137d4a3be785d388bab9f5c23</t>
  </si>
  <si>
    <t>0xc8ea05434c93af700125ef646f4489661e7a9532</t>
  </si>
  <si>
    <t>0x8c6e53e342c6564da6a28d0c498c9f4cd1b6ab7e</t>
  </si>
  <si>
    <t>0x26c8d11effb6ff99dca345e90f0b1ac146ef1978</t>
  </si>
  <si>
    <t>0x37c9195b860991566f4576e6cb90e850de64d51b</t>
  </si>
  <si>
    <t>0xe999d34745f84d095745b6fd97c70def21bfc0df</t>
  </si>
  <si>
    <t>0x9adb1bcccc8053e80d0dc07c6c7387b63ca59b82</t>
  </si>
  <si>
    <t>0xbce40475d345b0712dee703d87cd7657fc7f3b62</t>
  </si>
  <si>
    <t>0x09db80ac012f83c4769ced5c762162c21efe0a8a</t>
  </si>
  <si>
    <t>0x265f1ec0190f86dd0867a89d12508471f38f480f</t>
  </si>
  <si>
    <t>0x1e51d1d07471a71a58dfd8505b10a00e404fd13c</t>
  </si>
  <si>
    <t>0xe1ad598012e7e6ce43fdd20a268a8eb9bddbb415</t>
  </si>
  <si>
    <t>0x322e5b547ab805f9bb7b67d485db406bbf222d28</t>
  </si>
  <si>
    <t>0x1075ce7746853647a855dfb928b94adfd5d500a7</t>
  </si>
  <si>
    <t>0xc286111cb1902d7fb10028d1303a7315285c87d0</t>
  </si>
  <si>
    <t>0xf10b001bd92bf0bfa12f695a0154c93d5b0174f9</t>
  </si>
  <si>
    <t>0x1f776824e041807cb6d4934e85f2afeb8563e72e</t>
  </si>
  <si>
    <t>0xc8ba5334a6c7452fbec437492ae23e4aa2932fcd</t>
  </si>
  <si>
    <t>0x0992e9fd11645d820ad1aac0b07a6374e0dd1240</t>
  </si>
  <si>
    <t>0x5da7ab2faa882599723c137f901af9556c512211</t>
  </si>
  <si>
    <t>0x4f0ba2e0f6c1987591369a0192cd583e9f8087bf</t>
  </si>
  <si>
    <t>0x30dfe87efc0fa1c74c063e3a509eb60b3b46c996</t>
  </si>
  <si>
    <t>0xf0f207a02386efafe30585e5d7318fce75fdf621</t>
  </si>
  <si>
    <t>0xf14b4b493dff4e059bdcc46f998db6bec5487bf0</t>
  </si>
  <si>
    <t>0xac5fa4ea79c1b6c86d48919559e01dc325feae0f</t>
  </si>
  <si>
    <t>0xf5690bc84b9fc0b030b63ef4c4b4ddbfdd35c85a</t>
  </si>
  <si>
    <t>0x7682964bf5c29886fc3eda954d581d14e0c0953f</t>
  </si>
  <si>
    <t>0x6420f8bcc8164a6152a99d6b99693005ccf7e053</t>
  </si>
  <si>
    <t>0x0a47ad9059a249fc936b2662353da6905f75c2b9</t>
  </si>
  <si>
    <t>0xace1ee030928cc70d6d96c971191e959c178b357</t>
  </si>
  <si>
    <t>0x77dff20da8ce9d07fc8461d8666c93ccc8365a9e</t>
  </si>
  <si>
    <t>0xa74594b63091c4f37d43ea15d10b44fc9f46c0fc</t>
  </si>
  <si>
    <t>0x1aea5019bd0373b8c5ea776ba2754fbf23f254c7</t>
  </si>
  <si>
    <t>0xfb5981307872b3d27c340762b03f957f2c58b595</t>
  </si>
  <si>
    <t>0x26042bcb12b216791d3c921358e1e9b03f43fcd7</t>
  </si>
  <si>
    <t>0x5b15710eefc906737dd721a1936e4cad74d91cbf</t>
  </si>
  <si>
    <t>0xbb55b4470d45067ba287f6ddc54da913fe666e8b</t>
  </si>
  <si>
    <t>0xcb0eb3f0d3d1a87f3e50b9cd9ec54a9cef45111d</t>
  </si>
  <si>
    <t>0x0d5d98565c647ca5f177a2adb9d3022fac287f21</t>
  </si>
  <si>
    <t>0x9da4ec407077f4b9707b2d9d2ede5ea5282bf1df</t>
  </si>
  <si>
    <t>0x9d9ddedee4df873e96efaf292c28aa1fc4fbea86</t>
  </si>
  <si>
    <t>0x82b09d0b8322424d08a16ca2c7e85025b113da0a</t>
  </si>
  <si>
    <t>0xa2a1ef32c94a5c6cf18f5369c068f23357d524b2</t>
  </si>
  <si>
    <t>0x5fbd5532fb22beb9a500048aff355961ff07d8c7</t>
  </si>
  <si>
    <t>0x5eb29be794cc425659ce205c7574d158dfa6fb15</t>
  </si>
  <si>
    <t>0xc1e49973267750d81e335adea34fd5bd4c32b2b3</t>
  </si>
  <si>
    <t>0x69de82f38ce1822a6ee44545fc6a35fe6d1552eb</t>
  </si>
  <si>
    <t>0x10c7a1ee05c5771dcb2cc861ddd16a3e8fa8fb9c</t>
  </si>
  <si>
    <t>0xffb17e8fc0e8105d1c551024b30dc1baf1ab31a9</t>
  </si>
  <si>
    <t>0xee3ea02840129123d5397f91be0391283a25bc7d</t>
  </si>
  <si>
    <t>0x9cade4ff04ba88ed8eff44d1c9c0448cf3fa15fa</t>
  </si>
  <si>
    <t>0x2a6f4f900ebabe03b8f269df2dbcfd18451664db</t>
  </si>
  <si>
    <t>0x54137c3bacfe1b52cf17d8e34c5f61f0ebdc727e</t>
  </si>
  <si>
    <t>0xbecee1f47331394e24b2f3b227c754b6495538f5</t>
  </si>
  <si>
    <t>0x1c5c5dafca8058c7e25303ddccf8b7ba02f0bb5d</t>
  </si>
  <si>
    <t>0xaf87060d349f43c1eb81e3049f95949af6cf78df</t>
  </si>
  <si>
    <t>0x34bccb254892d05712d8687e2618445b06c61dcf</t>
  </si>
  <si>
    <t>0xae6f5b72b8e32f2927e8449e3931edb2559a228f</t>
  </si>
  <si>
    <t>0x877b73c18c7bf379c66832794183b51d248a1f18</t>
  </si>
  <si>
    <t>0xcdb48056b360a4cf1010152bdc4775520cbde1d4</t>
  </si>
  <si>
    <t>0x32e1e142a4ef98ffad926355fea321562f55232a</t>
  </si>
  <si>
    <t>0x7445202f0c74297a004eb3726aa6a82dd7c02fa1</t>
  </si>
  <si>
    <t>0x0ef179c5d36f2db6b520bb9f8b39e17d695197d6</t>
  </si>
  <si>
    <t>0xec3fa29645b3ff3c2d0372e67adf1aef9a5d99a7</t>
  </si>
  <si>
    <t>0x017bedc6883d665b40f2ba0a4be631c7cb7816f6</t>
  </si>
  <si>
    <t>0xfe118f7169a12803ab778cdbf4138d261f3752ab</t>
  </si>
  <si>
    <t>0x2a06cd9b061ea7b8c084dcda1d36875bbf54db2c</t>
  </si>
  <si>
    <t>0x1f4402bb2e1217cfb49a125d3893b32034fa738d</t>
  </si>
  <si>
    <t>0x0ecc00ba7df42638178992b39159fab841371fee</t>
  </si>
  <si>
    <t>0xca18f639e6f9c5333b19d1177eaba47edda317c3</t>
  </si>
  <si>
    <t>0xe74afdf807bedd1627551f0fe32a8ce054617bce</t>
  </si>
  <si>
    <t>0xc5a4f0a1617a02f2d0c14677cc4e40d4cb9e3138</t>
  </si>
  <si>
    <t>0x7faa30c31519b584e97250ed2a3cf3385ed5fd50</t>
  </si>
  <si>
    <t>0xd275bc8c3c15b4a919004fcd396a22bd28cd5b8b</t>
  </si>
  <si>
    <t>0x04cfb5439ba75f846759da5f438869c8789f8891</t>
  </si>
  <si>
    <t>0xa754bb10ebb8d87a0f2b88fb7110eae3116e81e5</t>
  </si>
  <si>
    <t>0x7343e7dac54a9b2437e47c6134bde08de0e8c28d</t>
  </si>
  <si>
    <t>0xad842e9b2a684d7d6be4f7a030f4cd06448b6f2e</t>
  </si>
  <si>
    <t>0xf3a82b185c10fb0b8e62ab1e60d4f6c5688175da</t>
  </si>
  <si>
    <t>0x8c02c399a5c38f531c77cb3c879f9c133b5795c0</t>
  </si>
  <si>
    <t>0x40ebced2f821094caf628f812cc260e7a8b3de39</t>
  </si>
  <si>
    <t>0xdd03d61b600e9f747a33c503971b54cb2288d36e</t>
  </si>
  <si>
    <t>0xf50e5750b9f7d31a13b10913b465e31831d1803b</t>
  </si>
  <si>
    <t>0xcb1e23dffae9edad258bae66aad521d8cae8b78b</t>
  </si>
  <si>
    <t>0xaf237ec3364ad5becfa4ad79766193bcc94a85c0</t>
  </si>
  <si>
    <t>0x353a2b1c1c9526c101000af217ab44be04b34fd5</t>
  </si>
  <si>
    <t>0x6168b6fb0c379f12c9d913403be839d05845e981</t>
  </si>
  <si>
    <t>0xcb0f0cc454211722a8cfc14e0c5e8b45660f482d</t>
  </si>
  <si>
    <t>0x9644e73363aa54f51324d7a9073d4159f8d40db7</t>
  </si>
  <si>
    <t>0x7cf72a4776e28a450ecc10935aab26b9c1f91186</t>
  </si>
  <si>
    <t>0x8766b0362fdaa743b0a2c9b163ebf37a5ccad0dc</t>
  </si>
  <si>
    <t>0x7910209eeb25876ab3c7cd5f1a68f56dfc509bd3</t>
  </si>
  <si>
    <t>0xb9b0a3462a061a271217d2883f1f738ce2d2dd53</t>
  </si>
  <si>
    <t>0x248d76315cd976a50a3081103d4e71a0cdb9287d</t>
  </si>
  <si>
    <t>0x29ccf4bbfca122475b7a37adf83d64b18efc4ba7</t>
  </si>
  <si>
    <t>0x90518001393a2d173b192eb181c6c0ccfaf46eb8</t>
  </si>
  <si>
    <t>0xaea5c7e5d0d3ea4f3ea4d279adafbf3071805c83</t>
  </si>
  <si>
    <t>0xb60fb87ce46b9910b1498467766349fb6800c9c9</t>
  </si>
  <si>
    <t>0x94978b1ba1ee82153b4e62f3aff7d2424ea26e49</t>
  </si>
  <si>
    <t>0x08f6d26d44bdb6bf28dc4aa65897cc4c871e9575</t>
  </si>
  <si>
    <t>0xc25dd4246bf89b90b849f0dcbbb8cf9c00d5c920</t>
  </si>
  <si>
    <t>0x648d1088a677b07a78cad763322a895dae35d38f</t>
  </si>
  <si>
    <t>0x9acce97e4719d4ba1aab5b3b0b73118cf1014386</t>
  </si>
  <si>
    <t>0xc56fcc3964c612ded04731e26fff25249de76968</t>
  </si>
  <si>
    <t>0xf0420653750bb8d94b4e8f5e9b96f44a27f56e34</t>
  </si>
  <si>
    <t>0xbe2e27ec3bb32dd496c12823cce5a6598d784bf4</t>
  </si>
  <si>
    <t>0xa01e875428d0d0c09f3d19ca498ac5cc8b2a1cd5</t>
  </si>
  <si>
    <t>0x56e4cce9e177dc5a7559da38078e4e8c01205527</t>
  </si>
  <si>
    <t>0xe86478e80ff3ee2feba86599feba1f86d8d9c4d9</t>
  </si>
  <si>
    <t>0xa03e63562fc6cabd2ba27aeac57ec77d2b3fde87</t>
  </si>
  <si>
    <t>0x5bc06ed6c18b8220e07f35c6d9b870e7ee958a00</t>
  </si>
  <si>
    <t>0xfa3836e3473e5c2ce2e3d36b5e5134b07c78d24d</t>
  </si>
  <si>
    <t>0xf8edcfb82b9d78f129f43f347523b88ebcac0e8a</t>
  </si>
  <si>
    <t>0x8c31d569261faf78d13c240faaedc0b6f61439e3</t>
  </si>
  <si>
    <t>0x38be331b09cce0b2512897cc68366bd1c05198a4</t>
  </si>
  <si>
    <t>0xb79071b81146bfa599ed882191422351331e2d2d</t>
  </si>
  <si>
    <t>0x1eaeaa9babc43a8d274a0c44d8ceb57862a9bd60</t>
  </si>
  <si>
    <t>0x7e0abbcf9430db8f0d1e786dbee9d11b3d2ee53d</t>
  </si>
  <si>
    <t>0x7e0eb4c18b2611f64cd8d619f30771fe190eb5ca</t>
  </si>
  <si>
    <t>0xdacef2d4a57d760611bfd21ac53fa35184a11ed1</t>
  </si>
  <si>
    <t>0x80fc44c84b4b745df20eacb716bf4aca02ae0b4a</t>
  </si>
  <si>
    <t>0xf0f4cda17424839ae12a21a802e1f85cd9a1c141</t>
  </si>
  <si>
    <t>0xaab232fca48472c7ae65ffd9952ddbfd13f45684</t>
  </si>
  <si>
    <t>0x3e3135f4e98cb71b4bc60d7277cf0eb9a4cc25f5</t>
  </si>
  <si>
    <t>0xbc5c48c59a221773733d06752714069a65d5a820</t>
  </si>
  <si>
    <t>0x17727b42724010b4cb6869f78e6a8168cb341951</t>
  </si>
  <si>
    <t>0xf0711cb2226ef4eac3ef59093a7bfdf441ebccec</t>
  </si>
  <si>
    <t>0x008dfed601a45a78b7dd73a7153d8e96863887b3</t>
  </si>
  <si>
    <t>0x63de848a24fe4c9643344883251c3850efe96983</t>
  </si>
  <si>
    <t>0xa81088d33c119c10d2e16b5de75127e77c08de5f</t>
  </si>
  <si>
    <t>0xa42dc4d5bf761c8c327abd365387af58824ef2fc</t>
  </si>
  <si>
    <t>0xf53244b495e5b4b10e0dbd3e6abaf2ba6a68b2ce</t>
  </si>
  <si>
    <t>0x2c95b55de378e2ae4268c490795c22f8549fb684</t>
  </si>
  <si>
    <t>0xa0c7b5a0596007c96b53c2a990ae817660500f47</t>
  </si>
  <si>
    <t>0x795ebc2626fc39b0c86294e0e837dcf523553090</t>
  </si>
  <si>
    <t>0x7f0444ca3774d800d58092a187cfb8bbc2ba754a</t>
  </si>
  <si>
    <t>0x60b32644fd51f728079fc7a48ec90f6de0fc36cb</t>
  </si>
  <si>
    <t>0x8490bbd2358a780bdebc9af2be340f5620a44439</t>
  </si>
  <si>
    <t>0x255f6c644825346819b3c278143f51dadf58f3de</t>
  </si>
  <si>
    <t>0x0becba8ed6a7c4a9d0342d59272accb6a350cf53</t>
  </si>
  <si>
    <t>0x4e048af111524d4241f75433f750d311612ad134</t>
  </si>
  <si>
    <t>0xe18341fbf9f2f65b01e79a8f30cfb1f9fce8641b</t>
  </si>
  <si>
    <t>0xb13f3ffbfde1a994dc8dd3af85d537569a291bfd</t>
  </si>
  <si>
    <t>0xbf45e7fc691bb775a29e15ef9d39180746f09cca</t>
  </si>
  <si>
    <t>0xd8ac143f434c1f09ed2123cd495a3078033d4b48</t>
  </si>
  <si>
    <t>0xdefb8d3e53a1be13252cbcb3591cfbd1ea9e6574</t>
  </si>
  <si>
    <t>0x62a92a7cefa40898e1f092e7d730b9c8e4f7de67</t>
  </si>
  <si>
    <t>0xdb6b9aff8b14d742ee51acdb4247767ddf41855e</t>
  </si>
  <si>
    <t>0x1c18020f82a7571b179a8586df210e67a9017c23</t>
  </si>
  <si>
    <t>0x1ceca51e7692fddee1dea899e698df08c5601f69</t>
  </si>
  <si>
    <t>0x6285f65d6a253ab6a5883cec3b75be7fd1011d9a</t>
  </si>
  <si>
    <t>0x6b0269fb67fae729f8501de5864fac3d64046c20</t>
  </si>
  <si>
    <t>0x7bfbae2e70f32063ce4b51aba8bd9bcd5cb6fcd5</t>
  </si>
  <si>
    <t>0x6c7632ab1d57de5d5ebcebe3127f2a4e124dd26d</t>
  </si>
  <si>
    <t>0x2f61c6d641b3f83fa201bcf9f1a5d306bf53d010</t>
  </si>
  <si>
    <t>0x8ca12a19c5be71230da8d18dc0d44db5b72c42d7</t>
  </si>
  <si>
    <t>0x906c2aab2b6f1bb259562e278b51c618dbf2336e</t>
  </si>
  <si>
    <t>0x28dc6ac5de8ac5d725344d62171d91fe7d10f1c3</t>
  </si>
  <si>
    <t>0xfb4181e837a24c03c1824bd64529dd5fea7da41d</t>
  </si>
  <si>
    <t>0xd429d091c3faf4d7a143aa9551a4af5d1dde6af6</t>
  </si>
  <si>
    <t>0xce5d34ca4b961c5f1485488a9cca9a1230027760</t>
  </si>
  <si>
    <t>0x7a753e6158a90d8e627e63e02f634e534a7e8409</t>
  </si>
  <si>
    <t>0x415ae126874f25434793a5236a41c52de1b72019</t>
  </si>
  <si>
    <t>0x30d8f33228525d4e9c3758157f0af05605b963d3</t>
  </si>
  <si>
    <t>0x4a5429c9a6caff195f044c346352994c15b30393</t>
  </si>
  <si>
    <t>0xbeaa97fc824e27e4a2f59ae0a8339d14243a8609</t>
  </si>
  <si>
    <t>0x54f24f1635e3ab445c23120624a31eb2fd2a3dda</t>
  </si>
  <si>
    <t>0x1a91ebae259c84ca767fe0bf1cdbb0fcddb3709a</t>
  </si>
  <si>
    <t>0x9431c6aa705a703c57785d0242d5e520919206d4</t>
  </si>
  <si>
    <t>0xa5114f4553b395ac96553607f1df89cc670617b2</t>
  </si>
  <si>
    <t>0x0142e5615cddfeff1878793dd7f7a2e834481e76</t>
  </si>
  <si>
    <t>0x9080df87574f24ffae6a1fb85a0055858ede27de</t>
  </si>
  <si>
    <t>0x3479bc36eeb7d1aeb462f604a7fcfbb51a27e35e</t>
  </si>
  <si>
    <t>0xd01422a2c4101daaad0f617b3f2698e066b9135d</t>
  </si>
  <si>
    <t>0x86668878588dd7e699f22a5cac82a131a94d2b93</t>
  </si>
  <si>
    <t>0x0f85e42b1df321a4b3e835b50c00b06173968436</t>
  </si>
  <si>
    <t>0x8f28db007732dc514aec21142088091aab8a352c</t>
  </si>
  <si>
    <t>0x8cabee938a6b0bdc5279b7a80fdb036791a56886</t>
  </si>
  <si>
    <t>0x3d378e1ea65fd28a40db5c856b770c0013e0fee6</t>
  </si>
  <si>
    <t>0xab6ad086f1e94323b16ddb2bd470b71b76373c8a</t>
  </si>
  <si>
    <t>0xda8e2fb8158985902714a141ebe72260fc889c6e</t>
  </si>
  <si>
    <t>0x3a3ae2ee4fb627bb701d6af6cbbd6510bb2dfb38</t>
  </si>
  <si>
    <t>0x3106f899d7a14f366216eaccc7c564fd105c12f7</t>
  </si>
  <si>
    <t>0x883a618fcbb52a7652100344a4ba8e33a7dea87a</t>
  </si>
  <si>
    <t>0xef768ef781637a7995a2b57ff77825e8abcf682d</t>
  </si>
  <si>
    <t>0x58e6ccdb94b97a410e6bef1219b230ca672fc61a</t>
  </si>
  <si>
    <t>0x2e404a4aaf10dd5a74c92c0afa65dc9a7045b6ba</t>
  </si>
  <si>
    <t>0x3c9c6ba0e8035fb832fd7bc7a4ebfa31cc3a5633</t>
  </si>
  <si>
    <t>0x33fcfa225a4298450a5489b03f1edef51c0135a3</t>
  </si>
  <si>
    <t>0x4170b2e1afcd68dfde59b15f2fd06028f522ddea</t>
  </si>
  <si>
    <t>0xd65433e723e1de3335ee77f4dd0ac962a4a538e2</t>
  </si>
  <si>
    <t>0x0834f9a3423210c4c6318cd10f31ac97f8be9e62</t>
  </si>
  <si>
    <t>0xa896d1f1d6f340c040d0ef03f6e29c90ef21d1f6</t>
  </si>
  <si>
    <t>0x766a93b290aac79301cbf795b143fe329a2b7894</t>
  </si>
  <si>
    <t>0x9732bacd3461bb93e9cf4fcec2df525c68dab15e</t>
  </si>
  <si>
    <t>0xb0202c0edd19e8bbdf86bdd588d1b355a1f48e6b</t>
  </si>
  <si>
    <t>0x3c6146943ff90cbaef832d27ab3e60becf895619</t>
  </si>
  <si>
    <t>0x681e3e62b05176bb8e70a2c48e269acdc7a4ba79</t>
  </si>
  <si>
    <t>0x45a9e2ad24488b85320421e0c0d5fd8a6670fbff</t>
  </si>
  <si>
    <t>0xd9897e10425026bb69615862a86707235d4e7a7c</t>
  </si>
  <si>
    <t>0x180f92c8460a2b88ee423b71f1d2901f6b06d52c</t>
  </si>
  <si>
    <t>0x3e71728006bef4e3cc62cc8855160b8e52c5db8b</t>
  </si>
  <si>
    <t>0xbd53186fb6cdbb2d4610519a8e09c1e46496e9cf</t>
  </si>
  <si>
    <t>0xd583b7cc7457e99d0f9d4193973c54372f6f52d0</t>
  </si>
  <si>
    <t>0x6a52aca3c6f293b67ce5f744b8bb55989400ca6a</t>
  </si>
  <si>
    <t>0xeb6350ebc4eaf092586961a99c7ac76a42942f38</t>
  </si>
  <si>
    <t>0x9603b5abf29415c110033a8a95972ace41a17c71</t>
  </si>
  <si>
    <t>0xfef0abb6f8ecbd36932bf8d156e70c85630d97c4</t>
  </si>
  <si>
    <t>0xe2e214f34e5663106b4c73859fa1327422ee8195</t>
  </si>
  <si>
    <t>0x244d52590661a5c5024bb64295a90cf50184811b</t>
  </si>
  <si>
    <t>0xa060107a1e7b6764a8f03a56732354baa46aee14</t>
  </si>
  <si>
    <t>0x78d5b1c34b3d8731ec15a10acde3f3305a301c64</t>
  </si>
  <si>
    <t>0x9bceb256f30a9bb375173340ba850e156b3bcada</t>
  </si>
  <si>
    <t>0x52897f749dd5bc675f8053690b55db1d0606bbe8</t>
  </si>
  <si>
    <t>0x2f7db02498d62214b5db26ad4d167a7561417678</t>
  </si>
  <si>
    <t>0x17b11649cfd4d5b434f306192e09593a8a1815ca</t>
  </si>
  <si>
    <t>0x0adfa6c4f39f134e26450997cc18e716b38755b5</t>
  </si>
  <si>
    <t>0x077a637b38761ab70af28af94e0be9848b5a87db</t>
  </si>
  <si>
    <t>0x83deb18dc5574df9558abf719b7e109fe050560e</t>
  </si>
  <si>
    <t>0xb7caa178d8afbbfc9b2a40a5ec985f075202a349</t>
  </si>
  <si>
    <t>0xbf3e3f65ddd2fe977e35c1a08f4b6e4e3a538c85</t>
  </si>
  <si>
    <t>0x4c60a228d9777fc04aefde4c2668871de39a24ce</t>
  </si>
  <si>
    <t>0xb7228a30c178863799a205935ba1c7bd7fa7467d</t>
  </si>
  <si>
    <t>0x5cb930791baaf76f5c91c580e46f8f78014b2c28</t>
  </si>
  <si>
    <t>0xaa4a2831f2c0d5ba9d823eab3e324fe2457bad24</t>
  </si>
  <si>
    <t>0x65cdc6b48843cc5aaef05afb0f8b979c74dfda14</t>
  </si>
  <si>
    <t>0x5021c9dae6dc3d0dd040b004fc4816fcaa84cacf</t>
  </si>
  <si>
    <t>0x41485612d03446ec4c05e5244e563f1cbae0f197</t>
  </si>
  <si>
    <t>0x0f158a24c4f1b500c2bd736de800d332ff39eb4b</t>
  </si>
  <si>
    <t>0x7890c7e633608aba731d28e8dd10a1420fe9f15e</t>
  </si>
  <si>
    <t>0x82c15100db44ff2e6ca53d77eb8ff899025adc72</t>
  </si>
  <si>
    <t>0x4f2b0c66d2336e08b0b6492ed3fcb2c7a2e76b44</t>
  </si>
  <si>
    <t>0x4b3abe220f5e77b6594a2fce6334da71e9b90d6c</t>
  </si>
  <si>
    <t>0x4e0650489cdc883af8b37d0e0472ce52d48392c5</t>
  </si>
  <si>
    <t>0x73b81acd33e64471c0726d85b3e2dd815aa82a3b</t>
  </si>
  <si>
    <t>0x86433f5c87ee9666cc5974e6fa547638a8483647</t>
  </si>
  <si>
    <t>0x659ca1bdd258f142f4de4b173e06a9217eb0e6e7</t>
  </si>
  <si>
    <t>0xa994ab27f77f20b7d2a7831a9b7e930fd9436c2a</t>
  </si>
  <si>
    <t>0x42c8a4abb6acb3db68fa06487c533bc96b16215b</t>
  </si>
  <si>
    <t>0x778679e5343f6e6ec4dc8cfba9807913c4b254e0</t>
  </si>
  <si>
    <t>0x3ce8421b0e67e47ffe504b822fd6d0306827362b</t>
  </si>
  <si>
    <t>0x54107553606509adf188b012b4c890e10937d309</t>
  </si>
  <si>
    <t>0xba8ba7096d9ce6854a80666b33d3dc2855e395eb</t>
  </si>
  <si>
    <t>0x71bd655c8572c957a00baa42296a35e79fb247e2</t>
  </si>
  <si>
    <t>0x2e02898b7190de8abe2a4bc9a73d94a6b1337418</t>
  </si>
  <si>
    <t>0x0c595238c95551a565a135db9f578ddde9b1411d</t>
  </si>
  <si>
    <t>0xf436feb132934685ddce7037baf5fd1b4601a9c6</t>
  </si>
  <si>
    <t>0xc17c1dcc7031b734a545db78093dcb3e51a31427</t>
  </si>
  <si>
    <t>0x3be22bd4a7fc23a1d5f1b04abf0aa8c53f6b990c</t>
  </si>
  <si>
    <t>0x84b1cea7fea284a926218e60a4841b9c0a032f9b</t>
  </si>
  <si>
    <t>0xbcaaf2fc0d8f2eae54105b42f0e308cba7c35681</t>
  </si>
  <si>
    <t>0xa7cd632816bae696e2588b8c1496c7dacc54c7cf</t>
  </si>
  <si>
    <t>0x564947c521890143c77d56dd13d1169f75096868</t>
  </si>
  <si>
    <t>0xdeae3a86204ef27d615876fd9362530fbb526cd3</t>
  </si>
  <si>
    <t>0x1e8765007fd107b789f25183d781fb2405a4e6fd</t>
  </si>
  <si>
    <t>0x686444d54d9216ae36d9e5b32e9db3dbc4ff6672</t>
  </si>
  <si>
    <t>0x7bda343c9e1147ee2f2112a6909b14b505fce41f</t>
  </si>
  <si>
    <t>0x5f92ad566b439770fc0976cd3a7850f8a47eb018</t>
  </si>
  <si>
    <t>0xc35ad9ec80376453ac8621d014494f76a0f91fed</t>
  </si>
  <si>
    <t>0xed533352387767bab02310c6134f80ab95d6973e</t>
  </si>
  <si>
    <t>0x15734c3ba6175dfc87cd38b2bef23be0ec216183</t>
  </si>
  <si>
    <t>0xe2cb806e2253a0aad4f258efcddffcdfcd6a5efd</t>
  </si>
  <si>
    <t>0xe583d9016547142b78a7b54ab0bfee03ac7de771</t>
  </si>
  <si>
    <t>0xd4fa4cb0dafe25140b8a7988a8273f0549135a24</t>
  </si>
  <si>
    <t>0x5dd43aff8e533a76e5206937ec61e2b04ce3791e</t>
  </si>
  <si>
    <t>0x721916c3eaf4f54a56b74af1c86bb4c879e0e0e7</t>
  </si>
  <si>
    <t>0x05b3909217826651057bd1fbb3d05d0bb5678cf9</t>
  </si>
  <si>
    <t>0x9275bc7f52822ba18686168f1f7e48b746bd2fbe</t>
  </si>
  <si>
    <t>0x259105f45011836a4c1dd541c5fc4c9ba2061ce4</t>
  </si>
  <si>
    <t>0xb587b44a2ca79e4bc1dd8bfdd43a207150f2e7e0</t>
  </si>
  <si>
    <t>0x2e55a1b761afba22f09155271ccf6032f648d419</t>
  </si>
  <si>
    <t>0x495fdef055e47f70d05d5bfc016ac8898ca534ab</t>
  </si>
  <si>
    <t>0x15cca4474d6cc83163c286e7430ba002e101fc1d</t>
  </si>
  <si>
    <t>0x591ca42683a0aa6f8679baac41c50db027f779c7</t>
  </si>
  <si>
    <t>0x2c3ab8517cd10fa038a2f888b141f45fe4ed86d8</t>
  </si>
  <si>
    <t>0xf3fe51fde34413c73318b9c85437fe7e820f561a</t>
  </si>
  <si>
    <t>0x2ed92886666696c3c52da5e22ac9e1fc49789380</t>
  </si>
  <si>
    <t>0x3ef408f1e113a522a29d2a1f2b3c8b4705da0225</t>
  </si>
  <si>
    <t>0xd228da3f2de794fe2fc03e29955b296289bf5122</t>
  </si>
  <si>
    <t>0x2ca5f61dd2171715691d1d9085b59513f78d7194</t>
  </si>
  <si>
    <t>0x9a3b59c48707e1f2554cf13da7a0e5a304e4a805</t>
  </si>
  <si>
    <t>0x733820c8be5c76545982aa8e5b532ff0edb85f81</t>
  </si>
  <si>
    <t>0xf1cab8c90a6d4ea0bc4091cea3364078edf538d8</t>
  </si>
  <si>
    <t>0x22056f0466d6fa03af71d54f0fbd75359deb0a35</t>
  </si>
  <si>
    <t>0x6cc2be02f83a7dee949c215d8d230ed613acd974</t>
  </si>
  <si>
    <t>0x0e3f737a6ebd06e4dfc42cfefc6023774a83a19e</t>
  </si>
  <si>
    <t>0x2d7c18ed954b73ef5b4ed2b7dbc838ce6812c109</t>
  </si>
  <si>
    <t>0x5735b76c821d3abd21497c24be5a2e5dfe130a62</t>
  </si>
  <si>
    <t>0x29a009c04288ad5048e32553804da2fb1034fdb0</t>
  </si>
  <si>
    <t>0x1b069678e269ab4b38e1e6585e59acf62a061178</t>
  </si>
  <si>
    <t>0xbf64dda84c95d16aee2c6b8343d0b68f05726b81</t>
  </si>
  <si>
    <t>0x84c38beaaa1749e0592ec69ac35e71f6c0d4deae</t>
  </si>
  <si>
    <t>0xe4892a4758015631841ca3897be3d65b5248d3f9</t>
  </si>
  <si>
    <t>0xcec7a9e335be5ba9844a7c4821081159535e7901</t>
  </si>
  <si>
    <t>0xb26bbc98d17a8b9fe03244d885354f1756a93fc0</t>
  </si>
  <si>
    <t>0x4824f8ca357adb25282ded1004f103f084a358ed</t>
  </si>
  <si>
    <t>0xc74e4180d713ff95c37caadd2e2fb1ff2c4555e7</t>
  </si>
  <si>
    <t>0xaa998ae661fe7795069b4cf996405f9546ce1d78</t>
  </si>
  <si>
    <t>0xee275fd296949b1fa99f47f949c2378ce51be7b8</t>
  </si>
  <si>
    <t>0x2af3c3b08083770a0be790831fc44a2890bfeee0</t>
  </si>
  <si>
    <t>0x9440a3563b4e31477742ab83f6ddf68ca87621c3</t>
  </si>
  <si>
    <t>0xc24e57d59b1c11682c37cbb81fd6f7fa480d3963</t>
  </si>
  <si>
    <t>0x00e7e3d2f91f33ad512b8f3ddc634c9dadfc8f1a</t>
  </si>
  <si>
    <t>0x32c8f849ba3e145bd14f41d29aee986183930978</t>
  </si>
  <si>
    <t>0xebeec275340b54cc76e6df050faa8c06d73b823d</t>
  </si>
  <si>
    <t>0x3abf2fe69ee083f4e7a183d5b557a699efb65d55</t>
  </si>
  <si>
    <t>0x41bb9242c66fd68443c0ffe4c66fe242c1831bac</t>
  </si>
  <si>
    <t>0xbb14de435f9831ab5b1e7cb87df12b1b01d32465</t>
  </si>
  <si>
    <t>0xa976577f989b85f4fe7364e3a384911432f6fbb4</t>
  </si>
  <si>
    <t>0xe24c4e6ad82de22095d1af7ad92a279a04a9c491</t>
  </si>
  <si>
    <t>0xc73e0268f6f50131752c61bbb0703886d655285e</t>
  </si>
  <si>
    <t>0x6f0e7d7320dddbfeee9abed0845fbcbe13273072</t>
  </si>
  <si>
    <t>0xcd60029969f27e435b231e59c732728592dbc42e</t>
  </si>
  <si>
    <t>0x67fe43f84b600f727e9bf29f94dcd7d4df00bd19</t>
  </si>
  <si>
    <t>0x20a15256d50ce058bf0eac43aa533aa16ec9b380</t>
  </si>
  <si>
    <t>0xbf7730100ed24a59e99f4344e0d7b5c7e5efbc53</t>
  </si>
  <si>
    <t>0xd829b7a0bb236091f4139a46b31fec9c7c7e7f92</t>
  </si>
  <si>
    <t>0x2132c0516a2e17174ac547c43b7b0020d1eb4c59</t>
  </si>
  <si>
    <t>0x7f368dc1615e74fda4542512ae108636cf4aea5f</t>
  </si>
  <si>
    <t>0x62105e474e1d34355cfa1f3da2141e63ca8aa537</t>
  </si>
  <si>
    <t>0x3607ec437b419decf1aff2bf2e90c89ee27f5152</t>
  </si>
  <si>
    <t>0xeb889ae1e571f4d1123c62a220ecf91b359c72ba</t>
  </si>
  <si>
    <t>0x3818dfc49902d8d43a0614cb8baa6cc4dde092e5</t>
  </si>
  <si>
    <t>0xe4023414f54eacd892cac4d9db387ec2253cf773</t>
  </si>
  <si>
    <t>0x8f5e41ff09259dfc0da2d14b2e24bd0d23b54b49</t>
  </si>
  <si>
    <t>0x4752218e54de423f86c0501933917aea08c8fed5</t>
  </si>
  <si>
    <t>0x1445560f086cfed3c75ce62f10866dae8ccafb7b</t>
  </si>
  <si>
    <t>0x700b995dad8f9989eb7be95b24295f9eb9305810</t>
  </si>
  <si>
    <t>0x22ae3617ada0a5621f9ed48062347ffbb72f5f25</t>
  </si>
  <si>
    <t>0x10f0b897cf7f83565f5ea0714c6a4d744a28c192</t>
  </si>
  <si>
    <t>0x019f4f836fb04e6a3c9d527c47f220edfd24356c</t>
  </si>
  <si>
    <t>0x21ce35c214e58ed04fb5ebc9728e5860630c4df8</t>
  </si>
  <si>
    <t>0x5df141befce4e1c489af730b7fd15f31b1f1c249</t>
  </si>
  <si>
    <t>0x787ac71ee5bec3010c26b3b4c1bfc260d59c17ab</t>
  </si>
  <si>
    <t>0x4f73a490ee193467a6833c814c6689260188b991</t>
  </si>
  <si>
    <t>0x39a726431d8b534bded3499b00b638109ca5a251</t>
  </si>
  <si>
    <t>0x7e53352649efdd06f38ce36393a9d66d59315aaa</t>
  </si>
  <si>
    <t>0x2c73dbcb24bff32d0977984a776170e8968ba9ac</t>
  </si>
  <si>
    <t>0x40ab5572487078ba83e6a4b25e47e87a0604a74b</t>
  </si>
  <si>
    <t>0x72fcc6a1a393d335880549f16238902b4ceb69ba</t>
  </si>
  <si>
    <t>0x4458dc017240788be3ef1fce61e166325f23bb45</t>
  </si>
  <si>
    <t>0x3482dc682eff5a31796b155c146d17588748d9db</t>
  </si>
  <si>
    <t>0x34657ab7e8a352e7c0a08c9a14a7f07a15ae98ce</t>
  </si>
  <si>
    <t>0xecc5e4f25422e968ed65740e84c20b1382ab151e</t>
  </si>
  <si>
    <t>0xe2c4b78839ed2c96d4814542e14dc332aa48564e</t>
  </si>
  <si>
    <t>0x3aae183e2f51db445384d3c1ea8d52c3c36bb5c2</t>
  </si>
  <si>
    <t>0x97e8c32f2304ffbe3b071d3f952eb972f3a1d312</t>
  </si>
  <si>
    <t>0x6b73594a9b2018ef40453156eef4569b3aab6f07</t>
  </si>
  <si>
    <t>0xc04a171f650169694e25fc32a2c773ce0d5be859</t>
  </si>
  <si>
    <t>0xb244a8361a149af4d6eb5a8147aeefd9ce6715f5</t>
  </si>
  <si>
    <t>0x45f0597e771fad7e9ef12a3c3401064fe4061855</t>
  </si>
  <si>
    <t>0x075cebc2ca13f4e088bffdeac7b8144e919f94a4</t>
  </si>
  <si>
    <t>0x448ac15e2a01ecd1b3c1c4f9d91f72776b9081ac</t>
  </si>
  <si>
    <t>0x1eab400f374b4aee7dedf50a91abec6d04717c37</t>
  </si>
  <si>
    <t>0x123cf3d0962889b51cea51d9273fdcf7be65ae81</t>
  </si>
  <si>
    <t>0x78684cb860ce25fc98db0d7082a47d1087436d42</t>
  </si>
  <si>
    <t>0xa389b22162eff73dc63d3dbf1714a16742895369</t>
  </si>
  <si>
    <t>0xdcb301806c420899cdc83dcdc74f7c90e18dc23c</t>
  </si>
  <si>
    <t>0x911c094fa4c7e974ecabe4cc41142f9c3e7f63e5</t>
  </si>
  <si>
    <t>0xaa2cd7ee1f775898201bc6981d308e77639f1455</t>
  </si>
  <si>
    <t>0xdb2735980b82b40d94506421c4643385cdfbe051</t>
  </si>
  <si>
    <t>0x25aec8f82634986d0e35edf9159f7de510f94c1b</t>
  </si>
  <si>
    <t>0x8412af0ce12abcec1e6dc784b29ed122c0433f93</t>
  </si>
  <si>
    <t>0xecedf25422cffe4cc0d3cc3a23d938ceb268008e</t>
  </si>
  <si>
    <t>0x48762ae54c9d3924d40fe6438303c8e1a19aa742</t>
  </si>
  <si>
    <t>0x9076145df75ed4d5b6451dcce7f1a67731bbf249</t>
  </si>
  <si>
    <t>0x7255c1740bee8913bcb0ab65e6cc94dd91b9f2d6</t>
  </si>
  <si>
    <t>0x04d364c6a787c8e3c5b45b05d9b87c1d82ef6e1c</t>
  </si>
  <si>
    <t>0xb133bef001ad8823476b08a23197342e3091e1fe</t>
  </si>
  <si>
    <t>0x412f83658adc4219ea1c2e1575c1e4129126d032</t>
  </si>
  <si>
    <t>0x3645e5081480ff87fbfe777d12367d8eef77d49a</t>
  </si>
  <si>
    <t>0x7382d1bea3acf6244cb574ec2c97726db112d43b</t>
  </si>
  <si>
    <t>0xfb91fb1a695553f0c68e21276decf0b83909b86d</t>
  </si>
  <si>
    <t>0xd2dbceba2ff312ebac8d071bb9fc5fb92836f150</t>
  </si>
  <si>
    <t>0xe7d8e4605c04f41562ae01eb9c964dbbd5f20dcf</t>
  </si>
  <si>
    <t>0xb29530f831752d9e2ea92e063f136d53b4af0103</t>
  </si>
  <si>
    <t>0xafb885da228295d900779661a5225f1b07ff6dee</t>
  </si>
  <si>
    <t>0x2c1800f35fa02d3eb6ff5b25285f5e4add13b38d</t>
  </si>
  <si>
    <t>0x6ebad2bc3e13faf40565ae89e41aae33f8d29f9f</t>
  </si>
  <si>
    <t>0x1ba2207070d69cfe9649644b51c9dfba5f4ef8ab</t>
  </si>
  <si>
    <t>0x5c3b921bc59f192c5eca36450fd8fd42ea2f9dc7</t>
  </si>
  <si>
    <t>0x94f67de48a70fde96396f767a2ce5719af7f1bdb</t>
  </si>
  <si>
    <t>0x15878f676dd4b706616e8830f29c25c929e045ba</t>
  </si>
  <si>
    <t>0x747b79e7cdd0dc3bd2a55098b177080b59fd941d</t>
  </si>
  <si>
    <t>0x0a03662984925d965a39f4b140525f5b5ae1f435</t>
  </si>
  <si>
    <t>0x8a9e108b4f7f6c285b3cd13da767527fbdfd64eb</t>
  </si>
  <si>
    <t>0xd47bfad3c5d39a19c35803ffc33477ed3a381076</t>
  </si>
  <si>
    <t>0x22baec93db3c13c588448a6b0d2c812eec9f24c5</t>
  </si>
  <si>
    <t>0x8c0b3536f98f227a98bc137810c3bde237f69d62</t>
  </si>
  <si>
    <t>0x38ec04a46a399e5d5b21aff3efbf0619dca596d2</t>
  </si>
  <si>
    <t>0xaa433bce2abacb6bd7c53947c6ba49c9cf06fdfa</t>
  </si>
  <si>
    <t>0x406e81dd1445ffed8cbe17c9a1dda0273da06c48</t>
  </si>
  <si>
    <t>0xd3c0beb3523019516b6d7c0123f806e3885651b7</t>
  </si>
  <si>
    <t>0x3707bfc12c8dfe92cdde5e8b9a8d7bc393d52321</t>
  </si>
  <si>
    <t>0x5f5861cb4613a806fe2c13534ff698186ad94bc4</t>
  </si>
  <si>
    <t>0x1405c9fb67c441aea8450faada842b30e1a93899</t>
  </si>
  <si>
    <t>0xe01a8fcfafedb09b134a1a747c37161a111974ae</t>
  </si>
  <si>
    <t>0x0ea38a27456443fbb45019b463f470f87b3b40bc</t>
  </si>
  <si>
    <t>0xad4a3bcf49efcced4c89e127dde5ba11db92a6db</t>
  </si>
  <si>
    <t>0x3e2d46fa2f0a6da064cf484db2fec37d619a6dcb</t>
  </si>
  <si>
    <t>0xb7cacf4f589de68daf15025742f3393b5ce7c9b2</t>
  </si>
  <si>
    <t>0x337f9f6d891a6ab346747502007d8da7906f95a4</t>
  </si>
  <si>
    <t>0xadf3e7d43cf3e456440f047d7850866d9426178e</t>
  </si>
  <si>
    <t>0x363b2c9bb21ffbb2123753c0f677a1da696d6f03</t>
  </si>
  <si>
    <t>0x09fff31d318878176feb176526779f0b68715c69</t>
  </si>
  <si>
    <t>0xddb5d3848f479f0cdf76eaff601595ac2fc04ee1</t>
  </si>
  <si>
    <t>0x014d8dd5accbeb717412a0fa498ffc1a8408ff7a</t>
  </si>
  <si>
    <t>0x06046ea78a22369223573f2ddbd692351d062b91</t>
  </si>
  <si>
    <t>0x88797e58675ed5cc4c19980783dbd0c956085153</t>
  </si>
  <si>
    <t>0x30a152ef0a29c0742875d4534561e03694211c99</t>
  </si>
  <si>
    <t>0x66ea731b5526dc3d68799d254c87aebfab144096</t>
  </si>
  <si>
    <t>0xdf6014028f884d39cbb46c66fb9b51edbcda130b</t>
  </si>
  <si>
    <t>0x6cd942d474b9df4c8315caffb68cd4829f98258a</t>
  </si>
  <si>
    <t>0x5bddd7640e4b10350b2b0ea834a7b5ccb92af822</t>
  </si>
  <si>
    <t>0x8ea656e71ec651bfa17c5a5759d86031cc359977</t>
  </si>
  <si>
    <t>0x96946f6d2fe1a5943c6d3ee6bfe0221f1a52d50a</t>
  </si>
  <si>
    <t>0xf4a888324ab1cfdf1ee9b1c4f271c259e9b9fb62</t>
  </si>
  <si>
    <t>0x2d92f62d5f95f0caa26364c3c50ed0a9e3340531</t>
  </si>
  <si>
    <t>0xcfac0c4583a106b2daca536135541369bec5620a</t>
  </si>
  <si>
    <t>0x8e77fe325fa25e73e21d4b4b163c9a6b3a64665c</t>
  </si>
  <si>
    <t>0x54580e59650308ba440cfca0833eb4ab3b63f3c9</t>
  </si>
  <si>
    <t>0x5ba4df64cb6246d7b6342ebca17d2da1a53cf2b9</t>
  </si>
  <si>
    <t>0x772765e1b130fa16bfe09b3d0950dcdba1a747da</t>
  </si>
  <si>
    <t>0x34dc3e2b05cec2cf7ea6a0eeca06c8b410d76fd1</t>
  </si>
  <si>
    <t>0xdd40b29ba59ea2b45093124b25f74f62d6873786</t>
  </si>
  <si>
    <t>0xf3c68b681f5879deebecee4564150d2674bbd3fe</t>
  </si>
  <si>
    <t>0x285c7eb8be8247005c476b44927113c5b16a9d3d</t>
  </si>
  <si>
    <t>0x699d005123483742920dceeff62d69f9d6fd2d26</t>
  </si>
  <si>
    <t>0x06c941b9ae75b081204c488dfd0e9e0954789bf3</t>
  </si>
  <si>
    <t>0x09fa85d305dcc4ecdc1a6be6b882411ca739f19d</t>
  </si>
  <si>
    <t>0x621ffdfb1894be40c3d58f253b124b224e8bad8f</t>
  </si>
  <si>
    <t>0xd77ea2528f187bce9987d3b336489e1260c1ed3e</t>
  </si>
  <si>
    <t>0x4cda3122ad8b9b034c6e3a40f60834c26c14d1e6</t>
  </si>
  <si>
    <t>0x14a1ab5ec8ad20b1f63416424f1d7340c03959c3</t>
  </si>
  <si>
    <t>0x479b7b0041be4d7ca7e6ff65c148dafd642712e1</t>
  </si>
  <si>
    <t>0xb6a5f536b5df6b7af288497dc1c7dd213dd573e3</t>
  </si>
  <si>
    <t>0xd03362fc431609cd83545e84b1e5954bb42dec53</t>
  </si>
  <si>
    <t>0xfd0c4730e8e65ac51ade2a9efe34e73f2a33ea34</t>
  </si>
  <si>
    <t>0x346be1bd6ac5d020e97f0c79186593b335438da9</t>
  </si>
  <si>
    <t>0xd7dc669e687f5ad40ff3b6941d44dcf952ed7186</t>
  </si>
  <si>
    <t>0x702fe30afe09f7646cb0bae453ede54566e508ac</t>
  </si>
  <si>
    <t>0xe634afb246bb202eb55466f4683c821bf85c0a80</t>
  </si>
  <si>
    <t>0x04b5f2c8715218a493468e7f354b71f6b9da8db4</t>
  </si>
  <si>
    <t>0x81440953ab853b0f6c52e2e577ecf84b3077cfb9</t>
  </si>
  <si>
    <t>0xd3ee28bf858f2c7bc920bbf6a0f8b98e54b1a9ce</t>
  </si>
  <si>
    <t>0x8853f515534f458fd069339bd2536e7aae3ef805</t>
  </si>
  <si>
    <t>0xc2d511c33202d44e030c6168ece0fd8daf1a892d</t>
  </si>
  <si>
    <t>0xa72ed8f671993a1c22d83d19a26b57606c094811</t>
  </si>
  <si>
    <t>0xf5a30e43a7ae2c07795c2736193fc33c8bdb7974</t>
  </si>
  <si>
    <t>0x76ec9ceb4f2419d058adaf250f5d2d8b4d0b8c42</t>
  </si>
  <si>
    <t>0xdbd99cff062751da470779947eadb5cb6397b470</t>
  </si>
  <si>
    <t>0x886c2f850946f461e008175be7ade583440fb97b</t>
  </si>
  <si>
    <t>0xbcf92f6d196873bd21ce3b2d0ce046aa42e248f3</t>
  </si>
  <si>
    <t>0x0234978fa3c892dbded38c55a15ec9e11fa07059</t>
  </si>
  <si>
    <t>0xebd1953340964e1f3eee3e38b9e52ec2b395d8bb</t>
  </si>
  <si>
    <t>0xdec3eec2640a752c466e2b7e7ee685afe9ac41f4</t>
  </si>
  <si>
    <t>0x49577d27f6d8524199cc85ccc90992e0845d4499</t>
  </si>
  <si>
    <t>0x6512daaa7a2993e996c6cc4d35c730e0cc54e63e</t>
  </si>
  <si>
    <t>0x708688b91088a97e06c0c232c15a0736b8e8269a</t>
  </si>
  <si>
    <t>0xcab4cd55c2b0489e7d147bd700f913f42d7c3822</t>
  </si>
  <si>
    <t>0x6437241ef9e71b1aa24e23ebddc6482bff5675b2</t>
  </si>
  <si>
    <t>0x466fda6b9b58c5532750306a10a2a8c768103b07</t>
  </si>
  <si>
    <t>0x8ce2218b8ba64639500501f9932ba820933ec9eb</t>
  </si>
  <si>
    <t>0xdffea3c533e3ceff70693179b9c92ef65098b24f</t>
  </si>
  <si>
    <t>0x49d98da15b093b03f4edb2736345d3311642a049</t>
  </si>
  <si>
    <t>0x8612c7cf11a14d5228237e2cf5f3264172ac7b00</t>
  </si>
  <si>
    <t>0xf7c7aa7986de8fd8eec78d7aadac71207bb9bd44</t>
  </si>
  <si>
    <t>0xcad97b1b32dbfeb9f324d80fdce1a563d4e67a91</t>
  </si>
  <si>
    <t>0x405c4cea812caed219866c72b02ebd17d11910d5</t>
  </si>
  <si>
    <t>0xffb7d832e1958654d60f9bcd8592e2565115ef9b</t>
  </si>
  <si>
    <t>0xd43a4830d036d30f64ca8c1db90a5b44f952759d</t>
  </si>
  <si>
    <t>0x25e88a60d112a671ea25abf5df2d0339a2e35ec9</t>
  </si>
  <si>
    <t>0xe19e23256dc5336764c89605d326a241a0ffcd7d</t>
  </si>
  <si>
    <t>0x46066b7df4c2bc775d41a60b585170d3df887661</t>
  </si>
  <si>
    <t>0x8849a6d9765a4262b97752dc6e7532d5509ba6e6</t>
  </si>
  <si>
    <t>0x075367ccda0c435d841d81fee650079db8bb4aea</t>
  </si>
  <si>
    <t>0x13012a39c497bd1492b67e996e27a0bc1a1e3562</t>
  </si>
  <si>
    <t>0xd4c8c0d52d74e6ee934ee437edbc0e7780cc580e</t>
  </si>
  <si>
    <t>0x3405f1499607a8651b6edf9bbeff4791fc0e2180</t>
  </si>
  <si>
    <t>0x4b7f8e044e43f179d6b4239d96aebd3347bb8c1b</t>
  </si>
  <si>
    <t>0xc6f1ba22d1b04b5191afe71ad313e459ce1e4986</t>
  </si>
  <si>
    <t>0xc8165679407f8dab4ca70b298a3e27e4c2f56a8e</t>
  </si>
  <si>
    <t>0x4759cd78244134ce85f0836367ea030b5869e04d</t>
  </si>
  <si>
    <t>0x94ae4f9961e9e28f97dd961c8cea1ecad779930c</t>
  </si>
  <si>
    <t>0xb855b3524832c65b6ecea7a5c2f58df5cc71b96a</t>
  </si>
  <si>
    <t>0x537e43a7f976f594365e4d5cf8e5c61921830f93</t>
  </si>
  <si>
    <t>0x7ba93ba88704286a37e4512396cdfb799f2834af</t>
  </si>
  <si>
    <t>0x7bb37e495d4a55e39ed1a1d44657b02b38c37284</t>
  </si>
  <si>
    <t>0x71093d1ed9d0a423d0d9ec570a9395abc4614f02</t>
  </si>
  <si>
    <t>0x6fb66c6f7856804a727a7b820d824c09c4a580f2</t>
  </si>
  <si>
    <t>0xaf761ab181e8b5b3fb341d2a041507a8b11b7a8a</t>
  </si>
  <si>
    <t>0x8c9dc391ffd3db3f11ae4358b47df48ac8cc2601</t>
  </si>
  <si>
    <t>0x25287b815f5c82380a73b0b13fbaf982be24c4d3</t>
  </si>
  <si>
    <t>0xbafebecb3367bf01709805b4c5ad12eff1ddbe27</t>
  </si>
  <si>
    <t>0xd63dbf24e1fe2ff49c365fb6a5469f326e286e26</t>
  </si>
  <si>
    <t>0xd31d6bf6038e5fc493533281b4c13bb2f03d0eef</t>
  </si>
  <si>
    <t>0x9060ca9f06397d7f73d6e1e2c604ffe4af466ea5</t>
  </si>
  <si>
    <t>0xaa7611993475e178f42b9f8ee74c024acbc3b61a</t>
  </si>
  <si>
    <t>0x9d6ca0cf108b8fd65efa5a213fe1c9dfb2ba361d</t>
  </si>
  <si>
    <t>0x4b4f0e5424cd12c209bb63d018e0f674aa5b8562</t>
  </si>
  <si>
    <t>0x83fc10462f2fc43c0ad082b2f4399e05198fb85b</t>
  </si>
  <si>
    <t>0x23112e19061632133c103b16f16727f28e6db45f</t>
  </si>
  <si>
    <t>0x48dc4b85e47a8be20a5603c439360567f5f1f6d6</t>
  </si>
  <si>
    <t>0x786f26bbe24e85df0cc1ca908563adc62ad85d24</t>
  </si>
  <si>
    <t>0xbeb37d24fe9df8c66017407eec80fa2e43c3a051</t>
  </si>
  <si>
    <t>0xbd647e5254e9872a415f5e05900a9a259e455ab9</t>
  </si>
  <si>
    <t>0x27530395a110886f6a2bd46e6b925b33009022a4</t>
  </si>
  <si>
    <t>0x52d70bcd2cc7a8d9ab2cf5efbacb278299ec85ce</t>
  </si>
  <si>
    <t>0x9cc3e2521fd94ba44a30294e7af3ec4409d15c85</t>
  </si>
  <si>
    <t>0x83d3e2737b9e54905498960441846ca35f9a30b2</t>
  </si>
  <si>
    <t>0x41edcf76ce252146798025354f939b586e7e139d</t>
  </si>
  <si>
    <t>0xc5a030b7d7b74e040a5983db5300827f4fe26c10</t>
  </si>
  <si>
    <t>0x1adf3b693b94645c0e77174dbcf378e8073e1dcc</t>
  </si>
  <si>
    <t>0xe8f20e4c269b944a4bed1a4253703e93ee0050ff</t>
  </si>
  <si>
    <t>0x191134e7ac79fbf2a49973b7fd7113c00bf14e96</t>
  </si>
  <si>
    <t>0x5231ee721b52fa6ea49248139db9987d64815f12</t>
  </si>
  <si>
    <t>0x3b5c57cabe9abe13b23c369bddefdea0c2b6adf5</t>
  </si>
  <si>
    <t>0x5edfe578ff52222da5d81f2fa72e085062a23538</t>
  </si>
  <si>
    <t>0xab94b23cc08a465c344aec9447a195ec1c539a42</t>
  </si>
  <si>
    <t>0xe16c401077f8067c8045126e7a93fabb99904c5b</t>
  </si>
  <si>
    <t>0xbd96d79916d71eab30fa82e4bec89c5658482d8c</t>
  </si>
  <si>
    <t>0x64472e859f3bd0a4099ee89e5a8f24ee7bae1bb4</t>
  </si>
  <si>
    <t>0x5a54edaf4c49b2fbc9d56cc537f9a636fed1d2d6</t>
  </si>
  <si>
    <t>0x4b3dfbdb454be5279a3b8addfd0ed1cd37a9420d</t>
  </si>
  <si>
    <t>0x5445775d63144fa53ab7c82661141a006d69bf91</t>
  </si>
  <si>
    <t>0x73578aa880c9c2cfe9a5193e006a0adbee0d32dd</t>
  </si>
  <si>
    <t>0x89dbadfc48054057b6c9c378f6edf9d15d8b1d68</t>
  </si>
  <si>
    <t>0xe70d73c76ff3b4388ee9c58747f0eaa06c6b645b</t>
  </si>
  <si>
    <t>0xf6dae2a34304c63d1faf2eb338b7621017da512a</t>
  </si>
  <si>
    <t>0xe9a12073fe236732a0737f447f8fcfc3b5465d1b</t>
  </si>
  <si>
    <t>0xd48b38bac12753dc0fae251bf7bad3436371922d</t>
  </si>
  <si>
    <t>0xba2fbfb6b2aa332ce51f1eeb45ef3f3796dc6529</t>
  </si>
  <si>
    <t>0xe6aad9e3e085a47a341b4df60b5db413bb8f9e9d</t>
  </si>
  <si>
    <t>0x3cafe049809b18042838676e1c4117ff1f35d12d</t>
  </si>
  <si>
    <t>0x30b8173221c02ad84932e492618651e28280b1ef</t>
  </si>
  <si>
    <t>0x541faa766378ec17d2bc1f8b680c9877521bda7d</t>
  </si>
  <si>
    <t>0x2b638f4771724272999bf80ef7987044bb7c63da</t>
  </si>
  <si>
    <t>0x03dd0a8156790c699bd841100df1acff2b322704</t>
  </si>
  <si>
    <t>0xe5b96fc9ac03d448c1613ac91d15978145dbdfd1</t>
  </si>
  <si>
    <t>0x3709a4e5a8676e5476101004f3ac449a1697edb1</t>
  </si>
  <si>
    <t>0x3b4bf5b8effc5a77c8ee1c02721f69b5b228f0ee</t>
  </si>
  <si>
    <t>0xa1028c26aafb48559ec3cdb8f6ca7cfd0920f76d</t>
  </si>
  <si>
    <t>0x7ed22530102fcf495aac7cf4271e8f5c54acc9ba</t>
  </si>
  <si>
    <t>0xf61f9346b363e6341aa596a46e1e9ff9bf259782</t>
  </si>
  <si>
    <t>0xbc1609d685b76b48ec909aa099219022f89b2ccd</t>
  </si>
  <si>
    <t>0xe2e5ec6dfcf31bbaadf731280be460367c6fdcb6</t>
  </si>
  <si>
    <t>0xd6609a87643f8301b5993d754545cf11bf697b13</t>
  </si>
  <si>
    <t>0xabb409fd3f7d5781958caed3ba4f7c7ce7f9f54c</t>
  </si>
  <si>
    <t>0xa3c4cce2b788635db451771383d71ee1b66dffd7</t>
  </si>
  <si>
    <t>0xdcb72b7d0f7a1378d98fb9e5a8b83ba56c6514b5</t>
  </si>
  <si>
    <t>0xdc6cc29e9b9f91204f985a83e866eb48f8575be2</t>
  </si>
  <si>
    <t>0xaee9feb99789619d21c0504683daa5d88c0ab1ca</t>
  </si>
  <si>
    <t>0x640146a4dadf5d075e7cc7ce7f997e8bf42a2ef0</t>
  </si>
  <si>
    <t>0x6e96ceb007abe80e2278f2659b4a1f64c168dd68</t>
  </si>
  <si>
    <t>0xaaa8dad352eb6434686757c19d3b9b6102fddf86</t>
  </si>
  <si>
    <t>0xa50694eaa4cdc82f00bbc1933fd7a897d9c7d507</t>
  </si>
  <si>
    <t>0x4bd4ab22cf71a8998ef98942350a999463d396fe</t>
  </si>
  <si>
    <t>0x36ebdd9aa1ae4e7159af1a0903a9cb70a364a4a8</t>
  </si>
  <si>
    <t>0x54d07a52dc821707aeaea0b98f261d0f7bb75ec5</t>
  </si>
  <si>
    <t>0x699a251cbcbbf6f5bbe1837c74a2fa1ec2cb78f1</t>
  </si>
  <si>
    <t>0x3802fa10b8c4eee64b4ed936bfe37560fde8fed5</t>
  </si>
  <si>
    <t>0x66b4341aa10c01d823345ef8654b4685df8c8067</t>
  </si>
  <si>
    <t>0x27a6ae012b0001bc725834afa63b35a34bf4bab2</t>
  </si>
  <si>
    <t>0x2ec7911d2709f479428eeb7185730c18f4abd680</t>
  </si>
  <si>
    <t>0x17c57aaac1188f8651486812b7c5db9d9fd4717e</t>
  </si>
  <si>
    <t>0x391ecfd494f2e2a17cc3c869801e0f099626b720</t>
  </si>
  <si>
    <t>0xf5360bd7504f50e48428b9fad7cdf1d522482bcd</t>
  </si>
  <si>
    <t>0xe0ffea61a891fc445e9afba1d6586e520eebec94</t>
  </si>
  <si>
    <t>0xe34ee0f2b1e37b37345613590f1a91e0ffb5146d</t>
  </si>
  <si>
    <t>0xdbcc9f63bb28748a0a8e2f647b508913ea9c6440</t>
  </si>
  <si>
    <t>0xe66c59c912894f5b1d812cbf2e9acbd9b9bb9c01</t>
  </si>
  <si>
    <t>0x9f4712cdc75aeed947cd14b6e7760a58c62f3254</t>
  </si>
  <si>
    <t>0x0e257ca1ff6457c5c3d39a27f0adeb1fbb1b9350</t>
  </si>
  <si>
    <t>0xb0698115ea1d37cef744f27c61360ec3fcdcf928</t>
  </si>
  <si>
    <t>0x3b2dfcc347274c72f5dcd908d62def27a22a99c9</t>
  </si>
  <si>
    <t>0x7993a5b3a920401cbeb43e8e88dc18dc46c49785</t>
  </si>
  <si>
    <t>0x2f6b760a25996d818e8c57c3b79a0feb519b15dd</t>
  </si>
  <si>
    <t>0x8519aef621afb028641a5c39d4b3ee2ac8fa8dee</t>
  </si>
  <si>
    <t>0xf919d148827159d82b7e6c1c44a916055d8ad383</t>
  </si>
  <si>
    <t>0x2e93d6e82850c3394ad735238cd3ec57bd73bec5</t>
  </si>
  <si>
    <t>0x4a5db43f4048b1fd3b518aac78cae23f25854389</t>
  </si>
  <si>
    <t>0xfc39be41094b1997d2169e8264c2c3baa6c99bc4</t>
  </si>
  <si>
    <t>0xde7d61835ff96654f6fdddacf868ef2929066224</t>
  </si>
  <si>
    <t>0x6507618e5c5d7ec7c525e2c2670aef0621320019</t>
  </si>
  <si>
    <t>0xc4a56fc941bc63b28284b9772689f4d02ae7a5f8</t>
  </si>
  <si>
    <t>0x6ba1464f739c285c0b0783905ed99e38c39a0477</t>
  </si>
  <si>
    <t>0xe8df9d7333b1b20e1f922e39374b519040b60619</t>
  </si>
  <si>
    <t>0x61a6a2397591e0b80956b015c750a3f70c7e2693</t>
  </si>
  <si>
    <t>0xb2136326e9f8d1d32b39b85983ed4fa8318003bf</t>
  </si>
  <si>
    <t>0xcad09f67832b54c96e60009acf955406cc4d206d</t>
  </si>
  <si>
    <t>0xd062ab986d210c23034d55cfc3db9ebac02b6754</t>
  </si>
  <si>
    <t>0xec3006ba5e42ae9e7ae33b75101af227b0123d21</t>
  </si>
  <si>
    <t>0x48ac2ddbecbbf0a05865bdd5a17512771027bd6f</t>
  </si>
  <si>
    <t>0x1574edf2f438ed3a1fb460c22c6ea9e0921795ab</t>
  </si>
  <si>
    <t>0x8b8ce7e49669caf6de14d202561b1b95bd09f6d0</t>
  </si>
  <si>
    <t>0x7834eb502c26ea66e8e028252ec6fba890cfe028</t>
  </si>
  <si>
    <t>0x43629eb1aa3fd34c200a90290953cf8785d8f723</t>
  </si>
  <si>
    <t>0x62c2f07e7cbf92e5a577940332968c47641d0ce6</t>
  </si>
  <si>
    <t>0x42773b053aafa95c06faf8a89678fdf8dde8283f</t>
  </si>
  <si>
    <t>0x9585154b0b2ce52577001047d00587d7e1911151</t>
  </si>
  <si>
    <t>0x0a7958259efe20b30304d4d1d88b226be3104aea</t>
  </si>
  <si>
    <t>0xfae1777ea843abce4b17b061b7fe0da49f72aa5d</t>
  </si>
  <si>
    <t>0xc292e134c64b59d8b4b4b44c1a2ff655d06452b9</t>
  </si>
  <si>
    <t>0x07cd31dc1b5fb679b88d63f3cb632249fa1e0dea</t>
  </si>
  <si>
    <t>0x725768a60a0a6f460ea3c8d2eaddb595bae7c3d6</t>
  </si>
  <si>
    <t>0x2b0b1000a023e99555058d8dbce1debbd149a6f6</t>
  </si>
  <si>
    <t>0x5534a68a21c276c45ecca7b65575cc6da9554691</t>
  </si>
  <si>
    <t>0x4f9fb88f1f0d68064c4aa425662653d965925883</t>
  </si>
  <si>
    <t>0x69fda73682719c98dd6166dfc6f3f62fd9a0c68a</t>
  </si>
  <si>
    <t>0x6102f0e21206a1e8ca6bf840245558c9c82aa7e0</t>
  </si>
  <si>
    <t>0xa0e6010693f8f83c94eaeaa9527dbd6bf86a20a6</t>
  </si>
  <si>
    <t>0xfe08294e464e0aaf36f0c5e69bcf9b339c67652e</t>
  </si>
  <si>
    <t>0x8ecabc4793b1ebcb2ef7e5736f9e818ace2e1210</t>
  </si>
  <si>
    <t>0xcc73d0fa74a095bb890075327d709a0db918c79b</t>
  </si>
  <si>
    <t>0xff11ca854b03343d863fcf39bf8f94ae2ca86ecb</t>
  </si>
  <si>
    <t>0xe03559ea7be32a6b7152ba745fadb7e07a772bff</t>
  </si>
  <si>
    <t>0x9d2f6f76d572048ac27f68ea36133762edd23093</t>
  </si>
  <si>
    <t>0xb0e8f92103c04fa60ad4d58b666b265252c5f4f1</t>
  </si>
  <si>
    <t>0x55ca6abe79ea2497f46fdbb830346010fe469cbe</t>
  </si>
  <si>
    <t>0x0a7b16111958481ff2168cf564fe2b0bfa92fe27</t>
  </si>
  <si>
    <t>0xfb3c88c44e7507fb19b412ae791f942560c5f06f</t>
  </si>
  <si>
    <t>0x1004b8657b7533d95cd42027d84396cd6c70c696</t>
  </si>
  <si>
    <t>0x95e091ec3cd7bf0a3e093aa492daa325a9b725e0</t>
  </si>
  <si>
    <t>0x467ea10445827ef1e502daf76b928a209e0d4032</t>
  </si>
  <si>
    <t>0xb7961af6b6d987ac71cd3c9fdc5b876c5f0d06fc</t>
  </si>
  <si>
    <t>0xcc860e40bd9a475baaff06488d8fa01ec12d5596</t>
  </si>
  <si>
    <t>0xe4418d7da62d02e54542f30a61de95eea08cb99c</t>
  </si>
  <si>
    <t>0x2453aff05bbe1072beeb3eb86825613ce385eabc</t>
  </si>
  <si>
    <t>0xa78b438dca8491c53eb1a4b6721f56197d5cb4b0</t>
  </si>
  <si>
    <t>0xf2a7083529cefb851b231c46657183819362ad88</t>
  </si>
  <si>
    <t>0x42da12c6c52cc246869b3bbf2956b7d8201c9509</t>
  </si>
  <si>
    <t>0x3cba03922c78b383e5b5028c6b729e1b359a2661</t>
  </si>
  <si>
    <t>0xc007320e83907d1dd353fe32c3650c73794c74ad</t>
  </si>
  <si>
    <t>0x620a667ec993910471e09d8c51a172d1eb9d7c62</t>
  </si>
  <si>
    <t>0xa61b653a1c79111e442163d6c899fcb8c913dca6</t>
  </si>
  <si>
    <t>0x04aab93d7d1f4e313b4704339a9f42cbd54406f1</t>
  </si>
  <si>
    <t>0x8138fc4d90142c38897f1be016db774c370cf748</t>
  </si>
  <si>
    <t>0x97874ebd5883c8ca29a618073212aab7c0fd6d49</t>
  </si>
  <si>
    <t>0x54a4e3d1b7475bbfd99c246118dcb2d0efe2bf95</t>
  </si>
  <si>
    <t>0x91c63bc017438c2e502437335cfd3d0b70624bd2</t>
  </si>
  <si>
    <t>0x1681d5db2543ec2e4da523372b46d2651b9c45ce</t>
  </si>
  <si>
    <t>0x31eee7743d5a2bc42ffb049c6bda28d0d470173c</t>
  </si>
  <si>
    <t>0x9707f3c9ca3c554a6e6d31b71a3c03d7017063f4</t>
  </si>
  <si>
    <t>0x00756cf8159095948496617f5fb17ed95059f536</t>
  </si>
  <si>
    <t>0x00b8f2209342369795b8388c40553933197c8a56</t>
  </si>
  <si>
    <t>0x759042244f84f858c0e072a4f2512c65a2da6a9d</t>
  </si>
  <si>
    <t>0x6ba647ebe78f5579989dee84afe5a7f23a7817e9</t>
  </si>
  <si>
    <t>0x4c6873ba99b50a192dcdd7eca00482188ee8fec6</t>
  </si>
  <si>
    <t>0x4895fca4acd1b460b0ef403fe1c3afd1251b0460</t>
  </si>
  <si>
    <t>0x5bda447c0c2ade0a0b6daf22c88505f9e55f0c61</t>
  </si>
  <si>
    <t>0xd440bffc2c6b6b54979a320ac94153b60e8be8f1</t>
  </si>
  <si>
    <t>0x60ece4534949c9eba23fb638fc1037d38446d183</t>
  </si>
  <si>
    <t>0x4d920483d6a397169224eb1323a4af2ded078898</t>
  </si>
  <si>
    <t>0x3cafa4bfe77b16d85eb57a394d11e6154390d12c</t>
  </si>
  <si>
    <t>0xda77173b872eb855eafe6b7a06a9c986b0a3b927</t>
  </si>
  <si>
    <t>0xd15f8151bddd56e2563e0511e2ccb3a85dd6f01a</t>
  </si>
  <si>
    <t>0xde42d903812d5d39ac0cee08b18e70b46fd099c5</t>
  </si>
  <si>
    <t>0x48bec981036e9b382a7a8aea47f24645c334fc73</t>
  </si>
  <si>
    <t>0x7fe1da3b39585e8ec232014fddc9af2171259425</t>
  </si>
  <si>
    <t>0x3a1b4a276a67e9be5da1b8914e468e4b33ca5939</t>
  </si>
  <si>
    <t>0x2de3783026e6999bf0b9245b3558334043f128cf</t>
  </si>
  <si>
    <t>0x9282560cd663fec5ff3dc6fecb599f2d29388058</t>
  </si>
  <si>
    <t>0x8083e1715ec2dc266853699d8523b8563e84c235</t>
  </si>
  <si>
    <t>0x51b9503912182dbecfc337a86c2683ae3c20a5d0</t>
  </si>
  <si>
    <t>0xac8b11c85c3d5f7f92c966e8864b400a550600ca</t>
  </si>
  <si>
    <t>0x371afbea04b940f412ff0101c121fd7cbefcf09b</t>
  </si>
  <si>
    <t>0x3a235cc1a55bf57ef84154f4d76c46a465320d0a</t>
  </si>
  <si>
    <t>0x134e4e72ab6246c32a0d0e5ae6bb8dad6f55a65b</t>
  </si>
  <si>
    <t>0xa608730abf03f56c1a278f0bb956533fb019d852</t>
  </si>
  <si>
    <t>0x50d7ef8b021d0e1e3170d84dfdf024f8ba47448e</t>
  </si>
  <si>
    <t>0x4d4fe0b93c2f8de14ff90ff75f616971f0b81c3b</t>
  </si>
  <si>
    <t>0x2fbe7afc8a2a6978a24e39b907ebf90a1c73831a</t>
  </si>
  <si>
    <t>0x241a68e4259613aa76fd97eeead310f0f38b574d</t>
  </si>
  <si>
    <t>0xa4d7621274d020e6fac95b193776724621e925a6</t>
  </si>
  <si>
    <t>0x279270b6d94867f7100a80f5ed2caf48a1f9a045</t>
  </si>
  <si>
    <t>0x37b6256f287cba0d7fb006cd3ad741074430e2ea</t>
  </si>
  <si>
    <t>0x485c2abc7e038416256fe5fc65e4fc045854abfc</t>
  </si>
  <si>
    <t>0xa455320c8d56babefb030dca4c63d167ab6db80a</t>
  </si>
  <si>
    <t>0xefbbedaa4c29e8c04b191bb1efd45bcabd02a6ef</t>
  </si>
  <si>
    <t>0x38d7c5c65dca5402085bd4927da747bc79eddf99</t>
  </si>
  <si>
    <t>0x20338e4393c086dc0b1dd048015a77e876ba7a54</t>
  </si>
  <si>
    <t>0x66b5b3e851d9dac8198d3896f9e2e470ad2e21df</t>
  </si>
  <si>
    <t>0xd5add7aef0f7876a0ac84dddfbab70a23dc93d7e</t>
  </si>
  <si>
    <t>0xdc1eb9b6e64351f56424509645f83e79eee76cf4</t>
  </si>
  <si>
    <t>0x3b80cb7ecb50760fff3d6dec17a43857eb2661e3</t>
  </si>
  <si>
    <t>0x1fd34033240c95aabf73e186a94b9576c6dab81b</t>
  </si>
  <si>
    <t>0x7ee6b67b0eae8fe5f6017f7addb8652846763589</t>
  </si>
  <si>
    <t>0x17586c22aa0b1adfac13737f30508ef06b44bfaf</t>
  </si>
  <si>
    <t>0x19a94023f19c27a17c694f452869cb0eccf6363f</t>
  </si>
  <si>
    <t>0x5cd595623e52fddd1fbed70a00227521e0846dac</t>
  </si>
  <si>
    <t>0x722547a62d1e072bc23f4de7b8d43108efae41fa</t>
  </si>
  <si>
    <t>0x3668b6f09ff30a1bdd93b136bc5ff5af0774d8be</t>
  </si>
  <si>
    <t>0x7ccc8839aa7d71162ad6d3cb11666d52d123c9d7</t>
  </si>
  <si>
    <t>0x175872b5d3c15b4dec26f9718586591664f0ad08</t>
  </si>
  <si>
    <t>0x7e12fc533d00c19e9d19f1fd3baa08434057fded</t>
  </si>
  <si>
    <t>0xe357acc976493171ed07b28ff4f76153b628900d</t>
  </si>
  <si>
    <t>0x9411e8f505db364389145006b2e6d34eafff529b</t>
  </si>
  <si>
    <t>0x17a7f562969251ddec1d716025fc8ccd066af283</t>
  </si>
  <si>
    <t>0x24447a02ecae2919e9b9d1f29f9b2c1f56cc5631</t>
  </si>
  <si>
    <t>0xcb2e3719534955885232d570a09fc959a1b0f62f</t>
  </si>
  <si>
    <t>0xbc269722cf212120073ba826d9ded30daba827ea</t>
  </si>
  <si>
    <t>0xd9000cd89dd1191256f2ecb9382815c658a1a15f</t>
  </si>
  <si>
    <t>0xb75f3020715d201750fdae12127c32f9f0a5fb77</t>
  </si>
  <si>
    <t>0x9a59508e31248e0006acee1d11e0d5c5a2a3251d</t>
  </si>
  <si>
    <t>0x72c54f39c1c43c6665e6022f5fd57bcc4aa94f75</t>
  </si>
  <si>
    <t>0xf4fe90e63f2a90710bcc0c00f38812c4a882f2ff</t>
  </si>
  <si>
    <t>0x170a11d555ddb86943bb514312b333b527d144df</t>
  </si>
  <si>
    <t>0x33629b6810bf0e4069a257db46f45a196ef713e6</t>
  </si>
  <si>
    <t>0x5e03533cf053bd0b9c36f2d8427d86883ce17885</t>
  </si>
  <si>
    <t>0x40b44cc16fa2a3acc4988dd62aa2de9ec44842c9</t>
  </si>
  <si>
    <t>0xc4180852684cceb5353ca8b626bfb1f682c0e7b0</t>
  </si>
  <si>
    <t>0x4a6bce65bb8b634c9f5b8dcf82ce2fd50855a3ab</t>
  </si>
  <si>
    <t>0x39473d24d4c695837c5c6ca68bf7d8fab190e085</t>
  </si>
  <si>
    <t>0x8c32244d7f754652d1411b9c77c74f9005340ba1</t>
  </si>
  <si>
    <t>0x1e5f5aa6d31239a92d7bad379633e1912ce2648b</t>
  </si>
  <si>
    <t>0xd16b0e12276597bb48ac8c3679af38bafdd132d4</t>
  </si>
  <si>
    <t>0xfc28a2b05bdca469314600249b7ace41153fe09f</t>
  </si>
  <si>
    <t>0x512c714523b4eedcea6a1afb4a6df165a91c5d9e</t>
  </si>
  <si>
    <t>0xca7ba3ff536c7e5f0e153800bd383db8312998e0</t>
  </si>
  <si>
    <t>0xd7ba73026b5c4766fb1b937386e2cd904affe459</t>
  </si>
  <si>
    <t>0x99415722ccba4048806549d52de540ac4db1b60e</t>
  </si>
  <si>
    <t>0xe39d6ca763a988f5c40af3420724627f3f392b14</t>
  </si>
  <si>
    <t>0x490355f5f99a9e90389fdc6309a9fbbeda359e80</t>
  </si>
  <si>
    <t>0xb70b4aa94d17d9ca1fe89ec6a5ec803660c98bb9</t>
  </si>
  <si>
    <t>0x4f8e8d274fb22a3fd36a47fe72980471544b3434</t>
  </si>
  <si>
    <t>0xee380ad0d1377f890de7d8c6de692c2c1cc78cf9</t>
  </si>
  <si>
    <t>0xd9e059891b71f4acbe10e6df7b6285975ec5b790</t>
  </si>
  <si>
    <t>0x448419663299a9c3456e61020b15d8b3fa8653e2</t>
  </si>
  <si>
    <t>0x052f78557b5ffd4d660b625b715b4aa2ca2cd578</t>
  </si>
  <si>
    <t>0xd981f2ce497a1fd1c48d8f3865ee40d5c96587af</t>
  </si>
  <si>
    <t>0x006207c4921a74755839b22350cb09a7113554dc</t>
  </si>
  <si>
    <t>0x69653a30b25e0a2ce09c7d35303c7289ae882662</t>
  </si>
  <si>
    <t>0xf2774cb8da5c8c623e4350860b55e0b44fd04ded</t>
  </si>
  <si>
    <t>0xe677326b06d33cb990ae0f9021b862c3582a9c3e</t>
  </si>
  <si>
    <t>0xf6db0b1ec2bf8cc9f53cb90313051528469a0a8b</t>
  </si>
  <si>
    <t>0xdcdb64470bc833a48d7cb132f8ece50c6f46ac05</t>
  </si>
  <si>
    <t>0x53e090abec4c0ce392f5e1154ebba78e008c5a9b</t>
  </si>
  <si>
    <t>0xe6b87bff4755ee2ee1f6211009e894fea5d6b785</t>
  </si>
  <si>
    <t>0x9305d6b9b6510fa8a6252d8b3ff71a8c2d14c174</t>
  </si>
  <si>
    <t>0x1fe1d6b0f5b98e8ae4748caaebd03b340b7a7f3f</t>
  </si>
  <si>
    <t>0x402f48d9114cedbb14580314659c4d598ef963f4</t>
  </si>
  <si>
    <t>0x93474aae2ed0a1124c1b91bb93067ea6e69213e9</t>
  </si>
  <si>
    <t>0x246a671b8a4e3900e0833cc354ca5799b0e28ad5</t>
  </si>
  <si>
    <t>0xae4705154ff98a90bd30e7ed01991b1e8dc8a057</t>
  </si>
  <si>
    <t>0x16d332c9d0a233cf6c8dcf4f304d49e7e72270d9</t>
  </si>
  <si>
    <t>0x7d1e60282cfee74a9bd90e1143814ac052246337</t>
  </si>
  <si>
    <t>0xb3f44baa68a2f59f1b20d9748392fbd784195ecd</t>
  </si>
  <si>
    <t>0x7ad4d8004f25ab6297eca4dff161031e2d8c209e</t>
  </si>
  <si>
    <t>0xca55595ef44b0d2b9a2118483a61689591f3544b</t>
  </si>
  <si>
    <t>0xf2b047f18927dd4cc50ce436cf1e261c105ee487</t>
  </si>
  <si>
    <t>0x32d9132e1237a36eda2b3b9aa7d9f3e446740dff</t>
  </si>
  <si>
    <t>0x86776c2cff43cf4b2cf252fa2e6007bbd521b6eb</t>
  </si>
  <si>
    <t>0x841014912e5d58b17bad6bc854cd3c7e5892f535</t>
  </si>
  <si>
    <t>0xbc4edb6e0fbf9ee431ea52448af1dcee57c4b78a</t>
  </si>
  <si>
    <t>0x086b65c604b901d04fcb5d890c9f311536b1fc2c</t>
  </si>
  <si>
    <t>0x5a7443f7cc754cdb14db73af0be81e369302a188</t>
  </si>
  <si>
    <t>0x051661e57b8965126333375dfd7c51c23f5e3df4</t>
  </si>
  <si>
    <t>0x8f322f5670ec9e66c3e558f43bf6dd15331ce150</t>
  </si>
  <si>
    <t>0xb79f82ab224d2d5bc313d83386860791353a31b9</t>
  </si>
  <si>
    <t>0xf2461995263109e978b4d062aae781ff6fc03a58</t>
  </si>
  <si>
    <t>0x9fcd7a59bab84758b4b8b12bb2d31efe3eb415d8</t>
  </si>
  <si>
    <t>0x69756eceb0086e292670447ebf8246856b2e7cf8</t>
  </si>
  <si>
    <t>0x7067cf1807509af6950ccea6094f9d056f491683</t>
  </si>
  <si>
    <t>0xd27daa4a3449a34dc6276e69773bae33919ae7ea</t>
  </si>
  <si>
    <t>0xe4d5f8ae751f19e557edd42a390f8904773c4a6e</t>
  </si>
  <si>
    <t>0x73fdf4fa49a6e8c1c0a825b9b9cb513785a82709</t>
  </si>
  <si>
    <t>0xc4916dd87100db2c0da142fcac3fc983cceba492</t>
  </si>
  <si>
    <t>0xb4306efec7c7fb4b66885a05a79f8319bb823d76</t>
  </si>
  <si>
    <t>0xca6f1e17927515b4cbe9daa2215eb59f236bd9e1</t>
  </si>
  <si>
    <t>0x1598fd9f7a48ede0b40fb3407360a1dec9f84b38</t>
  </si>
  <si>
    <t>0x3637f645f8bdb74e1cd1b28b5afc64c4a29c1f1b</t>
  </si>
  <si>
    <t>0xc84335129651220081eadb0f965afeaec5070b39</t>
  </si>
  <si>
    <t>0x001fb78b4d1abd76eac53ed283cfc9aace5a030c</t>
  </si>
  <si>
    <t>0xee4a31295b3ed0008062e89e448479ed1e0dda61</t>
  </si>
  <si>
    <t>0x02bacf8caa499fa0da90c5f3ea3a5bf2f88098c7</t>
  </si>
  <si>
    <t>0xc44f59bce5166ea2ee71dd63e7fdc6cdb1989d1c</t>
  </si>
  <si>
    <t>0x56cd42c90c7ca0e2adc409e7beff9facac5ad0e9</t>
  </si>
  <si>
    <t>0x576c4b0c126676d0494cc4142088e148a53e4718</t>
  </si>
  <si>
    <t>0x009b22680701d86a6437fd0a7797e6c84399b861</t>
  </si>
  <si>
    <t>0x3f3daba5f29becfe8d16dd0b59a07f1f6a8690c2</t>
  </si>
  <si>
    <t>0xc7f1f03497539f76e30850472d6875ba0e8f8b69</t>
  </si>
  <si>
    <t>0x4b3ca405ab3c7c757b0721322781a8046acb392b</t>
  </si>
  <si>
    <t>0x7280d84c6c9bf45d9bb5cbd03b39aa0586a998a3</t>
  </si>
  <si>
    <t>0x11b922c16eeae94e2d3f2298b3b1e30926326eb0</t>
  </si>
  <si>
    <t>0xcd3478027d15acc37745b379b45fc72b262ef032</t>
  </si>
  <si>
    <t>0x7a66b5dfa8f32edbc7b9aae6af7d61541e889249</t>
  </si>
  <si>
    <t>0x192d448a3b44eea436c818fc370353d60663e91b</t>
  </si>
  <si>
    <t>0xf0afa4e06c08b70cbe2e95e8ceff1256deec1d9b</t>
  </si>
  <si>
    <t>0x724c06e97e3104356c0271c6141500076981d155</t>
  </si>
  <si>
    <t>0xda3ad167f9ec7dcd960f8a19a714e2ab1bbbb040</t>
  </si>
  <si>
    <t>0x279158c886c70b4e07a329cd850750c92bb844fa</t>
  </si>
  <si>
    <t>0x50e7f6108be50c010d0d09d462549d1d1cc56934</t>
  </si>
  <si>
    <t>0xaaeeef3f03f33d4026a9d3fbf23f8906fd367606</t>
  </si>
  <si>
    <t>0xc15cb97f4a64ee92c09faa441da0a52650c2069e</t>
  </si>
  <si>
    <t>0x91346ebcde76e08b1ddaf4ce1663e242da0226f4</t>
  </si>
  <si>
    <t>0xfb698f41cae4c5327e232c9293d904f682549630</t>
  </si>
  <si>
    <t>0x877f065a452609dbe92d9a8f378782a99ad7b5d5</t>
  </si>
  <si>
    <t>0x678022153620e8b95c70d2a4fa8b672550766fd2</t>
  </si>
  <si>
    <t>0x35d8e76df466ffad02d90a4a8d2e2e7cd53f63ff</t>
  </si>
  <si>
    <t>0x1aa8c5969f61a30095e9054f6c18be7e84a9405f</t>
  </si>
  <si>
    <t>0xc4d4bd3ac9d5cde54277093160c9c2aef40a626d</t>
  </si>
  <si>
    <t>0x7540d4dd80e63a35a6a98094ea315295517d1dd2</t>
  </si>
  <si>
    <t>0x8049dfbcea8f0153e4b9a6af96d8b61a072e18cf</t>
  </si>
  <si>
    <t>0xfc687dd97359a9993b57d97f83c9dd2a1f803397</t>
  </si>
  <si>
    <t>0x74f0e6b6b82e2f7624a8b28e7c62c5fd738335c6</t>
  </si>
  <si>
    <t>0x955a05ea4354c35da13f6212cd06a0b490b1ec63</t>
  </si>
  <si>
    <t>0x711d70aa2f7c40c15f33750b13413e354b6fe3a8</t>
  </si>
  <si>
    <t>0x3807b136621de72032b9f519e746cf0fc88b8849</t>
  </si>
  <si>
    <t>0x4426c6e63a1cdfa90737d9d7a5593920b53de5b0</t>
  </si>
  <si>
    <t>0x4bfdb9dd2963cbab30c47e99d845406a30017a8f</t>
  </si>
  <si>
    <t>0x3c4c993175e95767ee07a72a738c7731c4d35a61</t>
  </si>
  <si>
    <t>0xfd3d7ed911a924ba62fe331692c05a9ac72e17e4</t>
  </si>
  <si>
    <t>0x8205f9487c666bb83167139a461d92a7d6f2f2db</t>
  </si>
  <si>
    <t>0xca7f037a23c0fcbda10659cfffaa64d55ab906a1</t>
  </si>
  <si>
    <t>0x1a5477b998a282727485608c6367b11130bc7276</t>
  </si>
  <si>
    <t>0x2b2f00ddb4d050c68d316299be1be36fe453e0ca</t>
  </si>
  <si>
    <t>0x1220d82874cb6796c0ddd75df1cf8fc825becb7e</t>
  </si>
  <si>
    <t>0x706292bc8dea7e957f35f7caffe8e5be8d553e62</t>
  </si>
  <si>
    <t>0xdbff1e9f2e595d0c9d219f1a4d6886cba4efc144</t>
  </si>
  <si>
    <t>0x7502f655e1cff96cf936b270918e2889b482ec46</t>
  </si>
  <si>
    <t>0x79acd6dc9d33a544905f6ab8c0c9303e502a194d</t>
  </si>
  <si>
    <t>0x7ff62d5876e4e67da8fb7cd226199f1505ab88a2</t>
  </si>
  <si>
    <t>0x9f7df15d236e24fd66e886d2e202b5ce9726b075</t>
  </si>
  <si>
    <t>0xece0648a695e3e95ab257eadc2a627c548996d45</t>
  </si>
  <si>
    <t>0x67c6150d97f6c6227f18bd0594374347e6ee6a4d</t>
  </si>
  <si>
    <t>0x98ce3c85aac67e0ec17f28894be6acc92a461650</t>
  </si>
  <si>
    <t>0xd1af24b05015fa6ef57493bb3697e75c28ef0bc1</t>
  </si>
  <si>
    <t>0x3eb24cd05ef9d2d6b9aa766bb0c108823279d523</t>
  </si>
  <si>
    <t>0x30d7c34827314b79bb585c51dee084cc206241f6</t>
  </si>
  <si>
    <t>0xaf0a9c12a667d169ebad6417fe0bfe4501caf564</t>
  </si>
  <si>
    <t>0xfff4bad596633479a2a29f9a8b3f78eefd07e6ee</t>
  </si>
  <si>
    <t>0xfd6688563ea06bb3cf5155139afcb1b6eec9d876</t>
  </si>
  <si>
    <t>0x8107066e1d8e16600f0f4995c76deb77084cb859</t>
  </si>
  <si>
    <t>0x5b2dbbda1202254e68f90c84943c12f522eca2c7</t>
  </si>
  <si>
    <t>0x67b6fd33dda580abe9479bea93d09d687dc65e07</t>
  </si>
  <si>
    <t>0xd0350e44e8cc247a70da9a66a6ab7121d6dcfafe</t>
  </si>
  <si>
    <t>0x81023218d2d47d7bf5def0cbc6292c9029f5ee8e</t>
  </si>
  <si>
    <t>0xcf0489ae7bbf3b7321841f3ce9db682a6b0cf612</t>
  </si>
  <si>
    <t>0xb1d2b57460dc60fc35cb8e456006aca6d94b4314</t>
  </si>
  <si>
    <t>0x1f1839631f5bb26f1d4edd2c8d7ec36a2736c4e3</t>
  </si>
  <si>
    <t>0x13f49e3223172fa702c1a1c9f34af4b40ea5b4b9</t>
  </si>
  <si>
    <t>0x56725b37fdedd95de07241b59935f906c6a8e0f1</t>
  </si>
  <si>
    <t>0xe02803bc917e343d5f3eafd9538e04cf1220b484</t>
  </si>
  <si>
    <t>0xf6285ddf652a444f267741c92959d433f7f93f9b</t>
  </si>
  <si>
    <t>0xdc4b68233ce23d301a836e931a6a4a23435aa8bb</t>
  </si>
  <si>
    <t>0x460196a95a07b0d75b5ebfc4376ddf7394fe15c9</t>
  </si>
  <si>
    <t>0x912193796bf34350d8c202f3c3d0ef35dd02f603</t>
  </si>
  <si>
    <t>0xa71fd51b351380f8bb43d756994ecee028f3b676</t>
  </si>
  <si>
    <t>0xd79203a29f9fcd5940e177c87fd080f378b0dae9</t>
  </si>
  <si>
    <t>0x16fb11101d5725d846b1e15907e94b68e649f5c9</t>
  </si>
  <si>
    <t>0xa55b844bc0e8ec5505f9000ce8d829f7332401ab</t>
  </si>
  <si>
    <t>0xc3daebb8fdc9555fb5f7b7097ed7e539c008698d</t>
  </si>
  <si>
    <t>0x4239d0fbfdb0f42e8d038f86540bf1a15984d06f</t>
  </si>
  <si>
    <t>0xbedf91b98c67471be32e0f398b5a5adb59e511e2</t>
  </si>
  <si>
    <t>0xa21d6cc29c99482833724c42e02ced3f6583bcc7</t>
  </si>
  <si>
    <t>0x87737277973cead67c058c252f94f5062ed3a80c</t>
  </si>
  <si>
    <t>0x6fbf1f2248e77aba4a58afa77e4a6a23271b083b</t>
  </si>
  <si>
    <t>0xb3afc1c737cc1d3054b3842bee57d9085c0f6402</t>
  </si>
  <si>
    <t>0xd7ef0466ed907f8f29e0b7f574c78a121d74bb5a</t>
  </si>
  <si>
    <t>0x94af3ae0ede3def524851b7e88b988063d0a21c4</t>
  </si>
  <si>
    <t>0x5c2164c14c959c13345d5c589ba04b825262d4a6</t>
  </si>
  <si>
    <t>0xf077f69633edd2055887e34201fdf0ac124a9d71</t>
  </si>
  <si>
    <t>0x0e8d151407759ee0dd94db2f0d7fdcfb60047e7e</t>
  </si>
  <si>
    <t>0xc8cd787d72c9f754557f00ceeb7c8959f0e48724</t>
  </si>
  <si>
    <t>0xa3b7045f62ad4e6228d269da75e524f9afff33ce</t>
  </si>
  <si>
    <t>0x6ee02ff29d16e9f61dc957c2d233f9938faab4a6</t>
  </si>
  <si>
    <t>0x0ca10442e46e343273eb07dc383e2cead10cf4b7</t>
  </si>
  <si>
    <t>0xc84130c3fa7296b67945c44ab7c2a0a944e186cb</t>
  </si>
  <si>
    <t>0x5147c792ab9b5bdb1b226a6b16c0750729ea1d61</t>
  </si>
  <si>
    <t>0xe8eaf12944092dc3599b3953fa7cb1c9761cc246</t>
  </si>
  <si>
    <t>0x022a4a0add8bd8e950d227e17688492621c09bc1</t>
  </si>
  <si>
    <t>0x0c27d7f5955e386cd3e9dd02b958b072a3eb1831</t>
  </si>
  <si>
    <t>0x05c4afce0c3c63ea3c5db845a2f4294739ffceac</t>
  </si>
  <si>
    <t>0xce8c9a4c56eb252efbe71fd628d4495a2bff0971</t>
  </si>
  <si>
    <t>0xeb841836430fc469c60ab1b17bb4c63ed2f3e6b1</t>
  </si>
  <si>
    <t>0x9b414dbc53726ba94f857591b1b73902dfe3e627</t>
  </si>
  <si>
    <t>0xc6d524c4666eb220514355b92f8a5542fcbcf14f</t>
  </si>
  <si>
    <t>0x64dbd28d4566851cd41b14098ca2b38639ce4990</t>
  </si>
  <si>
    <t>0xa2f889a85aaf05e7b5f6e1b26a81bd439e79b22d</t>
  </si>
  <si>
    <t>0xb34e8ae57222b89452e98b538472bbef5a24b033</t>
  </si>
  <si>
    <t>0x4c295ea880ea32ab6df9064bfe3283edaeed17f6</t>
  </si>
  <si>
    <t>0x44235e6f092cab3ad932a2294411e4dbbc4e4fa7</t>
  </si>
  <si>
    <t>0x179fa999be9d44e05abe916770d7781f99a40f2f</t>
  </si>
  <si>
    <t>0x98523f34a3ad7975ef44f69a1d588fa5020ce3bf</t>
  </si>
  <si>
    <t>0x660a8b8f70ac7fd8074aec94b7253ea6cc932896</t>
  </si>
  <si>
    <t>0xad1af99036292285f3d23b19b4f79cbdf3e6219d</t>
  </si>
  <si>
    <t>0x3bbf062e9cd3c3bc9def4e66ac4cf9ebb073befc</t>
  </si>
  <si>
    <t>0x4c7eec19df8c1b7124a6fe9de90d286bff4ca8b5</t>
  </si>
  <si>
    <t>0xd3117e3c0022a0842a7a6b7893d3aee3fbe39c8a</t>
  </si>
  <si>
    <t>0x54dde532658a8105642590f4a264f2af9ab10011</t>
  </si>
  <si>
    <t>0xe4ab569186fb184c4a9b0ca6adc70063e342befe</t>
  </si>
  <si>
    <t>0x68110a0e2cd09014faa8cc58cc6da2385ad48a5e</t>
  </si>
  <si>
    <t>0xe5bfa05ece50edcd361a3e07cffd764d710fc69b</t>
  </si>
  <si>
    <t>0xba22d997b1def67e2909646b887f9698e4172c03</t>
  </si>
  <si>
    <t>0x7142a3db65ddcd454f88ee34458cf5f57cab0a03</t>
  </si>
  <si>
    <t>0x0befb5e67197c4db56f5a14b362b8f4f1cd6f979</t>
  </si>
  <si>
    <t>0x571ffd19e7e47c9c6c4e9ca7367cbedc993c5b94</t>
  </si>
  <si>
    <t>0xfbcc261b7729b8ea8332630d1da47a2ac97d84aa</t>
  </si>
  <si>
    <t>0x37d8cc27372fd56f50c5a2ff7a1cd08d866913df</t>
  </si>
  <si>
    <t>0x8cdd5c5510cf711213d53d06255b568c9612aff5</t>
  </si>
  <si>
    <t>0x6c3e6d83d44bc44d37d5fcea8523aa0db2d75a6a</t>
  </si>
  <si>
    <t>0x81267678daea5b5837a83173a22bdcc7e801d55e</t>
  </si>
  <si>
    <t>0x304cf0e48b0acb24ce9035472f44b0a53135160c</t>
  </si>
  <si>
    <t>0x27b98c8e54d50d2a55eef83760291b5f25a9aeec</t>
  </si>
  <si>
    <t>0x0670991e16b79dd7f8d31a0e1c394400f07edc3d</t>
  </si>
  <si>
    <t>0xed882257817ffbdae855e099ced700079bbe9baa</t>
  </si>
  <si>
    <t>0xf8eb20700bf41147d24d0dcb77b8d3bd7a60996c</t>
  </si>
  <si>
    <t>0xdb83abc3ff20bd3a2c10bc1556ec3f4277a602fa</t>
  </si>
  <si>
    <t>0xdda23de5b104913c26f18cc0f0cd7e683a0dafd5</t>
  </si>
  <si>
    <t>0xfba48124788e8c6fe0914fde6a9a2b98f106d03e</t>
  </si>
  <si>
    <t>0x2818e3153c33e0909114479bad521af63af84349</t>
  </si>
  <si>
    <t>0xb97e5af3411efe4fcd2f950a99d8af2d02bd8efa</t>
  </si>
  <si>
    <t>0x15002019480b06b5ea1a183cf4d5149e1e9de1b8</t>
  </si>
  <si>
    <t>0xcbb19d7599880036ee4f11bdb6c536077ffdd767</t>
  </si>
  <si>
    <t>0xcfb40a539bda063cecfab28c2869d0fa490ff3ff</t>
  </si>
  <si>
    <t>0x0798ee6b74e10b02616cb6d56e306b90a409d6ae</t>
  </si>
  <si>
    <t>0x9347b9405344419e7b926d7848b764fcb6f80a9c</t>
  </si>
  <si>
    <t>0x1335c6a8ebd305fcda4eaa30b875dc93908eed33</t>
  </si>
  <si>
    <t>0x32b61da9cbddb12804d3b276a1d1e30bfa3d2924</t>
  </si>
  <si>
    <t>0x485b74cddbd9225d58bb0a607859942fd15a88b6</t>
  </si>
  <si>
    <t>0x5a54171f29ce483f61e5f3e23618a80e80a13fb7</t>
  </si>
  <si>
    <t>0x468dbf4223aa30880dc79084304f52a8cc70bb5f</t>
  </si>
  <si>
    <t>0x737010283f0677437c7fc115ee23c85d2994d77a</t>
  </si>
  <si>
    <t>0xaa17b5a5dc456e14971a891e64ce3f28806a3ef5</t>
  </si>
  <si>
    <t>0x285da0f175e54e8b4b5c15dfe57966e6d223f044</t>
  </si>
  <si>
    <t>0x01c9dd3c005d489c86106132bd086b6bd0f629e4</t>
  </si>
  <si>
    <t>0xf60a0b37771e457974514d5aeb690407a3122fbd</t>
  </si>
  <si>
    <t>0x221603699e80f351fe756691ffa6a989ee569df2</t>
  </si>
  <si>
    <t>0x87ff3f7150ae2d280cfebfbbd8700fcbc117ce48</t>
  </si>
  <si>
    <t>0x89155716353658343bbc05904d347cf17b517f05</t>
  </si>
  <si>
    <t>0x90ce46c065da5efebd76a476724ccac57060b10e</t>
  </si>
  <si>
    <t>0xe70e2177ef8be9c8b173f6d7c4048a3254835770</t>
  </si>
  <si>
    <t>0xa74378922b13fb5d79eed89dee319cff66305a00</t>
  </si>
  <si>
    <t>0x5688005857df6b6925e9f28bf3346f0b667a7d81</t>
  </si>
  <si>
    <t>0x9a9551a2ecb2e8eda7522e27f0a581ce01519faf</t>
  </si>
  <si>
    <t>0x5bb19de0e8f852839946469465263498d068c897</t>
  </si>
  <si>
    <t>0xca279a7e9ede32e0cf74160664b538dd6370b8de</t>
  </si>
  <si>
    <t>0x094e0360dc1ac40ff99dbd573da7c39c65231afb</t>
  </si>
  <si>
    <t>0xe184e503fc21a9a960c01a49f3955875061244fc</t>
  </si>
  <si>
    <t>0x71f4c590e816fe72ae53cbf2dc5c84f677d29530</t>
  </si>
  <si>
    <t>0x7669a66f32b5ab7202f3367fc8e3c7952ca33de7</t>
  </si>
  <si>
    <t>0x0a6755ef864b6b7c28c35f923c1ebc114ba67361</t>
  </si>
  <si>
    <t>0x5235edba4ef6c3e23ec808de970bd8893472ffb0</t>
  </si>
  <si>
    <t>0xac8c2cd7ad45b017f38bb2c19dd28eb4081d4649</t>
  </si>
  <si>
    <t>0x5b70f2402b96fa426b52e7c471b77320b7601197</t>
  </si>
  <si>
    <t>0x83169bb9f9d8ec49c162709da409bd3af0233316</t>
  </si>
  <si>
    <t>0xa6548a7442f8cf58ac26739823e6cde5826fa4e7</t>
  </si>
  <si>
    <t>0xd335fe4b4920d5ef68bef7d6cc157e7fd33c7488</t>
  </si>
  <si>
    <t>0x6a74439794fb2a842dc77530c88803caa13551e0</t>
  </si>
  <si>
    <t>0xd8c2be9824b27e547755a9a19acdd012b91e029f</t>
  </si>
  <si>
    <t>0x21afcedffc44d1139085e64c3bde09e30f10d135</t>
  </si>
  <si>
    <t>0xeac9054ef278260d68bdf82d60397cd05f7510a6</t>
  </si>
  <si>
    <t>0x080274f11cb6c53cf06c5d05f0c3a5ca481423fa</t>
  </si>
  <si>
    <t>0x3efad31c259f09db7d2079b135ee4f3d85be83eb</t>
  </si>
  <si>
    <t>0x0ae666471239bc3de27b90375112a47eedd4ff3f</t>
  </si>
  <si>
    <t>0xc245782abc34ccfa4927b70241f090d7a307d667</t>
  </si>
  <si>
    <t>0xb87c6e33d61a056d49e43abea6dd0c7f1f011263</t>
  </si>
  <si>
    <t>0x92b1c4beaa491e22748d883b5dc9054ab72c8869</t>
  </si>
  <si>
    <t>0x949306c91677d2e869efebe549671f9fc4070659</t>
  </si>
  <si>
    <t>0x46fc6e8f3c70003f3ec09fb742b700e1832ad463</t>
  </si>
  <si>
    <t>0x93e98df82731364f3bee1ae5dc00ebddf3c9a134</t>
  </si>
  <si>
    <t>0x1912f621bd345d1294fd80208aba489c5f618ac2</t>
  </si>
  <si>
    <t>0x6a2740eb21c7678a9a45faec46dab669d94826a8</t>
  </si>
  <si>
    <t>0xea0ce6e0485c9547457606ede5a7be75aa73cfee</t>
  </si>
  <si>
    <t>0x8f3ab904999c8f8633a2f9753d08024274ebb8e0</t>
  </si>
  <si>
    <t>0xc659303e17cc0136655b55eafa9ddda2022f15ff</t>
  </si>
  <si>
    <t>0xbef34527249302b10d9a2a3d734e64edf0c051d9</t>
  </si>
  <si>
    <t>0x1eb22dc27111cefb862ffffa45e0dfe93bd7aea1</t>
  </si>
  <si>
    <t>0xc7ddba1bd49c8f27f2bebd6dfccc01653247e627</t>
  </si>
  <si>
    <t>0xb4a9985c925fb8a649521ec1d6bd50133f8f3917</t>
  </si>
  <si>
    <t>0x990e30eb22c4d6dd66d2d3d621eaa62cefadcd9c</t>
  </si>
  <si>
    <t>0x8bb4d43778a5f6ae32feb369921c02a936abc964</t>
  </si>
  <si>
    <t>0x8aabbb152dd16edc03b5ec644e8df469efb3cc64</t>
  </si>
  <si>
    <t>0x6bb916d4da2e344ee82a5ac37925886c43936d02</t>
  </si>
  <si>
    <t>0x0cffd9425dd05065992599bf3ddcc50b57d6b91e</t>
  </si>
  <si>
    <t>0xc55675d6543d8e1984ea3fbe5c43e0495d7ae8ce</t>
  </si>
  <si>
    <t>0xc6a54ee0ad3c5b0a58e1e44417ee3bcc4b5c8171</t>
  </si>
  <si>
    <t>0x98edff3340b933a86056b11d5f35bad462f8d593</t>
  </si>
  <si>
    <t>0xa59dab417e12ac2dab6eaed0a6cc2267d19b1001</t>
  </si>
  <si>
    <t>0xe0ad906200699275dfe0999150a7f2facc2764ab</t>
  </si>
  <si>
    <t>0x9bab2b95d58e83b9ed40c0f958f95c2f149c7ed5</t>
  </si>
  <si>
    <t>0xd6f4a7b12ff911cf5a933ee5563e8fab7f210ba9</t>
  </si>
  <si>
    <t>0x11f039bfcb62829925b17439b5f196118f6df4dd</t>
  </si>
  <si>
    <t>0x1657150dd403a95a1ccf17215c8c31ec9e8e5c4f</t>
  </si>
  <si>
    <t>0x32f40856e89a54a8d9f4cbd4b3aa67b0b01c5ac6</t>
  </si>
  <si>
    <t>0xaeafc5323f2ca7076c2def6241a6078924976fea</t>
  </si>
  <si>
    <t>0x37d315d1c91494c7438cea3ae1918b8ed636db95</t>
  </si>
  <si>
    <t>0xec16dc26cbc4b18281ebfad13f2fb8ec5175d6c3</t>
  </si>
  <si>
    <t>0xe6b4eafd769f2d29ec4bd2f197e393ddb7d75b84</t>
  </si>
  <si>
    <t>0xc4a03dba02a43490fb94ca3c019d5bb0fe006711</t>
  </si>
  <si>
    <t>0xeeb0a3777e1d9b6bc2c042bffbf2edd5409b3987</t>
  </si>
  <si>
    <t>0x06ca3d0309dcec902ef67acfab19f1e92e20a443</t>
  </si>
  <si>
    <t>0x029ef0342b58214b5afa6d393c8e1e7dcd8950b1</t>
  </si>
  <si>
    <t>0x6ab5b00773a805759a6908e19b5a8676b3b995a6</t>
  </si>
  <si>
    <t>0xa7960088a2d0ba0895126d3a7f503307a4ac0f2a</t>
  </si>
  <si>
    <t>0x5c0c7efa9608693c7c43b848c823927caa0c5d58</t>
  </si>
  <si>
    <t>0xa5c7edc4a8e1192ff7457b916a87c12e382d53f0</t>
  </si>
  <si>
    <t>0x26b14932a4d8154295e5127faef07ae81968ba01</t>
  </si>
  <si>
    <t>0x26679b6ff9ba5166c0c16ebb72201c9fd847273b</t>
  </si>
  <si>
    <t>0xa3ab04aba22855d975fc59e6c184fa1faf734eff</t>
  </si>
  <si>
    <t>0xace63aed65c1aace34110529a0815c1e28818703</t>
  </si>
  <si>
    <t>0xc9601625699e5d8aafe7afb69b8179ec3b66ca35</t>
  </si>
  <si>
    <t>0x90857c372f3ea948fe8c0cac2f5f37d1f7752743</t>
  </si>
  <si>
    <t>0x549d71f7753b75801ea047d8e41b56d78127fe9f</t>
  </si>
  <si>
    <t>0x8fba4c7bc88120c7ee74d10caf2d3f6476d407ab</t>
  </si>
  <si>
    <t>0x32b316aa9d3668c379283ce841696ec9af2e877f</t>
  </si>
  <si>
    <t>0x045a7153be01fc4c66ecd0220f9bd38b9fc042f6</t>
  </si>
  <si>
    <t>0x786bd455ff1d2558354555de4cf36bb662431e0b</t>
  </si>
  <si>
    <t>0xd75ce9b53f10d2bff42164820c09d568be4b1d61</t>
  </si>
  <si>
    <t>0xdde26cf62cbaab2b4b7d25c762d67adcaa83f75a</t>
  </si>
  <si>
    <t>0x69a6a45869dfa8ee085547c1316070847ad19458</t>
  </si>
  <si>
    <t>0xc7e876e69caa082fbdaf0bcc87b5dcc92de0f3f7</t>
  </si>
  <si>
    <t>0x3fb86add7869217e8cbaedfe21d224a029dd9fc0</t>
  </si>
  <si>
    <t>0x066f2ed59a1e9b24326ec5e09e08f6ee65f99f5e</t>
  </si>
  <si>
    <t>0x98d21752773eae87201003f9b023ce9827680bdd</t>
  </si>
  <si>
    <t>0xad4db8b66bbf1396ce7bead10d0e4c4bfc7116a9</t>
  </si>
  <si>
    <t>0x06f7a589ac5504ae51b0339d0c840e44920e9673</t>
  </si>
  <si>
    <t>0x15e79163b3978f7813fbda32fb870897a73ef54f</t>
  </si>
  <si>
    <t>0xf4e0d0f9a41181191390709f174a52cfa7ccab1d</t>
  </si>
  <si>
    <t>0xce6d894d3f65bb4a6dd5519f63114abb9ee146f9</t>
  </si>
  <si>
    <t>0x4f5558bc898394d3a8482d5bff4596968031ca3c</t>
  </si>
  <si>
    <t>0xb2d1080c96eeba2344ae219d102fd9aa265dadad</t>
  </si>
  <si>
    <t>0x477c99fb3e6fccf5fa360c398a6892945fa92d86</t>
  </si>
  <si>
    <t>0x9ced5ac8b2dccef72c329e09fc7c91685115ccf2</t>
  </si>
  <si>
    <t>0x802f0a805d654e788525496a224b32825bcc449e</t>
  </si>
  <si>
    <t>0x4e5d5c444d041242f4e5deb1503bcf44fb188112</t>
  </si>
  <si>
    <t>0xb080e298c3d1127063ed35f8303873b851c40d9d</t>
  </si>
  <si>
    <t>0x1c4468f7a8241cdf3f56ba51fe6b85d3edad38ba</t>
  </si>
  <si>
    <t>0x5feb7a4f93ebd86a124075038c34613dca777e7c</t>
  </si>
  <si>
    <t>0xde74147217daf9d8a6ee4d68f53e2aa63933ee61</t>
  </si>
  <si>
    <t>0x65f9831160e5505c960b2d3ff1013f360fcd32ec</t>
  </si>
  <si>
    <t>0xe21761f1faf671b698e4d06f409c1bc41948cb8b</t>
  </si>
  <si>
    <t>0x360dbdf43b26b52bcfa841882d8e0e55fb3d1f49</t>
  </si>
  <si>
    <t>0x47ad2fbc561058bf79f35e1f2a831369245687e5</t>
  </si>
  <si>
    <t>0x3062f2a824ac0f7eb3cfe55006b897ab0dba70c8</t>
  </si>
  <si>
    <t>0xa066354a0460d248f9fb4c8775a59b18c28de903</t>
  </si>
  <si>
    <t>0xd82eba26fb1389fbb8da4757c9f4de23bcb62896</t>
  </si>
  <si>
    <t>0x391db8c851a8d525d9ac1cf528e26a6aef470d6d</t>
  </si>
  <si>
    <t>0xfc5f9b56ae7036796a024983fae1ec7fe3f65bad</t>
  </si>
  <si>
    <t>0xfe27a9fb553b38b9f99a0f0be660e46500610d84</t>
  </si>
  <si>
    <t>0x68b3fb0963dad067f035abf0e1778ed1f944e61d</t>
  </si>
  <si>
    <t>0xd874107938c2d427857ea77f10c49702a895ee3f</t>
  </si>
  <si>
    <t>0x2d7176c3e521cadb155fb4c2567f0a64ef329273</t>
  </si>
  <si>
    <t>0x2c6bfdee5883e57b015381b84687f4954aba7069</t>
  </si>
  <si>
    <t>0x38be32a41bdb233a331d4fdb94da49a6dea0d2b7</t>
  </si>
  <si>
    <t>0x7e0203bb2e550388d227129d94b4aff121e7d25e</t>
  </si>
  <si>
    <t>0x2860ca1851bcc5980d958a4d3b967dfc3506bf55</t>
  </si>
  <si>
    <t>0xc2a48db19dad8fca3a82d231304b290c62d6eadd</t>
  </si>
  <si>
    <t>0xbd733585f45170c1158a8d8aa9a201678049b860</t>
  </si>
  <si>
    <t>0xecb1e56fa7e5a9eb72f402726f0a46a6860c5581</t>
  </si>
  <si>
    <t>0x0ca2a3edfa0db0d9ddc7627270144fcb3378474c</t>
  </si>
  <si>
    <t>0x74b5dd246bfa217dfed5b7ca513e52053574a9bf</t>
  </si>
  <si>
    <t>0xbb4c3905a19321ff2b0c70e54ba595e3b076056c</t>
  </si>
  <si>
    <t>0x51e7674c031e620bad59427dddb544521f2e3bfa</t>
  </si>
  <si>
    <t>0x713f56204b1531a10da43a75ad020a43a8022c84</t>
  </si>
  <si>
    <t>0x7f852148f8c3672a33ec7e7859ca75c0cd2f22f7</t>
  </si>
  <si>
    <t>0x63e549f95742593ee061e604b13e2e88b3f8a6a1</t>
  </si>
  <si>
    <t>0xbdb2f17072e5af6e187cb747262794fb8b2b3ef0</t>
  </si>
  <si>
    <t>0x5d3598dea2aea0ed22f6dc0edeaf4caf2707faa4</t>
  </si>
  <si>
    <t>0x1b3d7f0d35305ba9a13b6cc61950df3922c35a71</t>
  </si>
  <si>
    <t>0xae089c0fbf240bb3b87490d344e66c3adb6edfc0</t>
  </si>
  <si>
    <t>0x647dbfbfae891465a7f40ffd16a69e8d9a2e5e9e</t>
  </si>
  <si>
    <t>0xaed79db4421aad4b4d78176562975a8365fe14b1</t>
  </si>
  <si>
    <t>0x8dd6a5c2ceb0a99f22db7cadc043d9ff79a45a50</t>
  </si>
  <si>
    <t>0x41ec1e96db9926538a5949aa5868bac4a9130851</t>
  </si>
  <si>
    <t>0xca510bc3ed6b42c7042b4fdf120b996d012de322</t>
  </si>
  <si>
    <t>0xa32a50ad7f89c3b859d2d897b1ddec74b98087f1</t>
  </si>
  <si>
    <t>0xd2cd30afa5c78ac037fd79354a83eca07b811fb9</t>
  </si>
  <si>
    <t>0xe58cf79565f818359ddaead77a491b78c4c35bb3</t>
  </si>
  <si>
    <t>0x81e4dfcf5c64f6b9283ae48a224ad7588e0e7160</t>
  </si>
  <si>
    <t>0x445225455825a1638cbdc25204bf212c4d921feb</t>
  </si>
  <si>
    <t>0xcd0a161bc367ae0927a92aac9cf6e5086714efca</t>
  </si>
  <si>
    <t>0x65450c77c181d6ae8927865a8c430043fc6d35dd</t>
  </si>
  <si>
    <t>0x2ef3874dcee3d00e55b231c3a1046127c7ae3cbf</t>
  </si>
  <si>
    <t>0xcc5fc6d5d6cee3b7bac0b5ab86ae68229cb42eb3</t>
  </si>
  <si>
    <t>0x8f0ea695f7495b0d71c89d6e582d9d60f286fa4f</t>
  </si>
  <si>
    <t>0x197567e9eb4a10c157b17a482616131a1dc69c1c</t>
  </si>
  <si>
    <t>0x484a8d2ded18ca925cb53963c3fda811834fa01e</t>
  </si>
  <si>
    <t>0xf9b90173fac6b107429b0e8d8e89b29236afa3a1</t>
  </si>
  <si>
    <t>0x8fe50cb5fc02cfaf2aedf66b2d359ece2e6c5698</t>
  </si>
  <si>
    <t>0xb7d53e62ffde809134a17a1413c3a4b5da1cc12c</t>
  </si>
  <si>
    <t>0x5b45089bdf881f8d50ae71b016e80f7f4df04d77</t>
  </si>
  <si>
    <t>0x7a1a6c58cbb1fe44363451ad0a392adb9a3a1908</t>
  </si>
  <si>
    <t>0xc1cbe8a88d76759fc7f1096651d25717ea322dc3</t>
  </si>
  <si>
    <t>0x4d896299ffe8059d2308408ba8b676e8e202a3e0</t>
  </si>
  <si>
    <t>0x29a1e72bbea0eb05c44d5e22539b6a6302137c82</t>
  </si>
  <si>
    <t>0xb2181e0a4a0fed6c29dc822578b7c6056b663557</t>
  </si>
  <si>
    <t>0xdb09373789da484b398201fe85e4b2a22f69c36c</t>
  </si>
  <si>
    <t>0xffc8aa7ab5789e3e4d3f31fb2d853e39501a6673</t>
  </si>
  <si>
    <t>0x19c99ec2f383a9399f215ca578ed975f710752c0</t>
  </si>
  <si>
    <t>0xfd5eba8508c53c9dfcb4f990b8ad5c0ca1b567c5</t>
  </si>
  <si>
    <t>0xc34f686140b88abf7a45fc08f75d4a348c1f7b80</t>
  </si>
  <si>
    <t>0x3caea55b0ee1014ff7440dafe5050cdb736c548f</t>
  </si>
  <si>
    <t>0xb0ebacf5764e552875ecfc41ba9dc93e93a66c91</t>
  </si>
  <si>
    <t>0xb1de182d6773beb0e65ea847979296afcd60161e</t>
  </si>
  <si>
    <t>0x3d556d30e4a332663b6333f4ab916e5cfca2f3ee</t>
  </si>
  <si>
    <t>0x77785fa9f6cdc483993ba27cceccc3abe0b5675c</t>
  </si>
  <si>
    <t>0xc629fe95e4ad924efcfa38823e5f5ba26a9191dc</t>
  </si>
  <si>
    <t>0x561e5b61dfcd3f4aa7e3b227eb4d96d7eb722bd9</t>
  </si>
  <si>
    <t>0x571aa8920d9d6dcf184c413a380272115bcc45a8</t>
  </si>
  <si>
    <t>0x2bbdc682a7f679f6d7c7a7b291fadc3e8e73d9e6</t>
  </si>
  <si>
    <t>0xee9ed92c48f96cf4229b6e711395a9c9b52815d0</t>
  </si>
  <si>
    <t>0x3c135d750646c48cabccff62c66cc09ed1453426</t>
  </si>
  <si>
    <t>0x3adc06829ea9153388a791c2f16d03c312440fdf</t>
  </si>
  <si>
    <t>0xe0bf66479c7a6b5322df5439b4fedd08cab9b2b6</t>
  </si>
  <si>
    <t>0xe339990cd16a05e7711e9d2e0364c7ddb2a1969e</t>
  </si>
  <si>
    <t>0x0b701101a4109f9cb360dc57b77442673d5e5983</t>
  </si>
  <si>
    <t>0x0ce5164037c8b55dc8c7335f408279827b1e9637</t>
  </si>
  <si>
    <t>0x98634674b8267a296cc5765dc479f80d45a9067b</t>
  </si>
  <si>
    <t>0x49ef484c1f183747ed283dd956a4a46cdd73071e</t>
  </si>
  <si>
    <t>0xd9fa7c09f63d27b90b86f606a1ce630dcc1c47c2</t>
  </si>
  <si>
    <t>0x03b68754f54fcc7b61175faace1e35e351057cdc</t>
  </si>
  <si>
    <t>0x84d3b50b48bdcb5d2c672a8aff867b97b46d5521</t>
  </si>
  <si>
    <t>0x467b8e8ea2511744bd92b62f29c7f36821a9daa1</t>
  </si>
  <si>
    <t>0x60c801f01dba0c5599347c0cd4d080142f3cb803</t>
  </si>
  <si>
    <t>0x623e5bcf8e680785849ea39d1e41df29920cc8d1</t>
  </si>
  <si>
    <t>0x4d4993dbeff7fb98b85a213b67b9a43f72140536</t>
  </si>
  <si>
    <t>0x46bcde8851426084f88cf369126ea59935bd3f2f</t>
  </si>
  <si>
    <t>0x43db9b2fb28b757333cc2f8ead6264ae804d2b5e</t>
  </si>
  <si>
    <t>0xa1a0c53f9f8392fb0b2ad6dcd4b19da6b67c36fa</t>
  </si>
  <si>
    <t>0x1e7da365d806005cfc882f482d9add337432fd37</t>
  </si>
  <si>
    <t>0xaa09688e89371fee6dcda9dd7a995737e2a3a196</t>
  </si>
  <si>
    <t>0x024c04e409792b87104cbf3088e67ffbc05088f0</t>
  </si>
  <si>
    <t>0xcdc91157c239ca06707b713d3b224a6b1cb0b2c0</t>
  </si>
  <si>
    <t>0xa70299ce2ab76da4bb686c867774edcfaae08492</t>
  </si>
  <si>
    <t>0x74fbd3773e4dbebe925051cec54ecb9935ff9c2f</t>
  </si>
  <si>
    <t>0xe84818b53bed89d738006318462f5a7fd0801e1a</t>
  </si>
  <si>
    <t>0x986874919fd19c25d6a224f783d017b211796988</t>
  </si>
  <si>
    <t>0x6ae2290100cc5ac5dd68132807e9153f151d0133</t>
  </si>
  <si>
    <t>0x9c8012f9b975cee8f15198370e2e624cbf079630</t>
  </si>
  <si>
    <t>0xb57e483a79080e6dfdbb8757c45e6e1c0c544ff3</t>
  </si>
  <si>
    <t>0x6ed5673ae009c7b861a67005e2b346298c7fa489</t>
  </si>
  <si>
    <t>0xdaa43e22cf440222a5f122d6cddb2f09304af424</t>
  </si>
  <si>
    <t>0x70c9b7717b4b84aa622ec0dc27333b7c65f2a464</t>
  </si>
  <si>
    <t>0x4832cbafc6f59aa28550ee22265fadf737933dda</t>
  </si>
  <si>
    <t>0x65cb480baccfa4455e2d348534152fc449216701</t>
  </si>
  <si>
    <t>0x2babb90e65575e5673a27e09a56620cc4001ca7d</t>
  </si>
  <si>
    <t>0x487cb0a4a9e250d427a66fcf484a9da4fb24e55c</t>
  </si>
  <si>
    <t>0x58fe0c378059d4dc765bd06c50039e376f2cff76</t>
  </si>
  <si>
    <t>0x107d5b3d866b8bdfaa47c46dc0be2229716fc528</t>
  </si>
  <si>
    <t>0x82a7489ac3c092e331d24081e0515c13b1ff4adc</t>
  </si>
  <si>
    <t>0xbd6c7c7af49fe61a5f44c4d5b14be5178b5087ce</t>
  </si>
  <si>
    <t>0x07353a68d1769690f79ba1fabf84a0b36ddb72a0</t>
  </si>
  <si>
    <t>0xc5b3b5da64b24371048095a0a156e0934a256f90</t>
  </si>
  <si>
    <t>0xa4a9e7f9f2c99cb7527e791809d005b0511f9ca7</t>
  </si>
  <si>
    <t>0xb688d918bd630b2e128c6ead9c779e3f3d2428d3</t>
  </si>
  <si>
    <t>0xfccc3028c4fae4fc1c743c3d59be6f4e8bc76e52</t>
  </si>
  <si>
    <t>0x36ddb61fa75e69776b3021a57cb2d51b71eed0be</t>
  </si>
  <si>
    <t>0x45cf349aee3b3f8dd54548194c3ac1cdbe6e948e</t>
  </si>
  <si>
    <t>0x5a13747400c179ccc724ede8efe37cca1a692651</t>
  </si>
  <si>
    <t>0x502d8cc4cd01de2e3ae80079e43c91d05d745c70</t>
  </si>
  <si>
    <t>0x13113c6846f4bb45ad4fee6866f46a91905439e8</t>
  </si>
  <si>
    <t>0x9a240a01181d1707ab8b870632747d8c8ea185fe</t>
  </si>
  <si>
    <t>0x6ec8094f6025d6919240092a871789b3555fc473</t>
  </si>
  <si>
    <t>0x3534879a04e320aeab80d3d511885d6c4067c6a8</t>
  </si>
  <si>
    <t>0xf0b435a9a160ce4657472526231456a790d19b7a</t>
  </si>
  <si>
    <t>0xda4db9da5d063a64b513f144736fd1082de98c5c</t>
  </si>
  <si>
    <t>0xc69e55d24eeb093b0f09fed9714378a54f51be73</t>
  </si>
  <si>
    <t>0x8286483a85a01e278901c22f1f8b96bc1836cc0b</t>
  </si>
  <si>
    <t>0x813096f20eb8a643a1f113056c99c726733e20de</t>
  </si>
  <si>
    <t>0xa115208d8679fa69040cd84cf4fe68a10f61e652</t>
  </si>
  <si>
    <t>0x471853846497e3013567f1fcc605cc3eff511b82</t>
  </si>
  <si>
    <t>0x4c790b9e816855b51e52dac707ade9150acab9b7</t>
  </si>
  <si>
    <t>0xadd35b1d4636a7ced1b6da9449f75b10c1ccabb9</t>
  </si>
  <si>
    <t>0xc910a970556c9716ea53af66ddef93143124913d</t>
  </si>
  <si>
    <t>0x8ea83bf5d96fe945948a0c0a63a58198993418e5</t>
  </si>
  <si>
    <t>0x0ef75b310d9f551c1f3088e8d5dfcba1a5503037</t>
  </si>
  <si>
    <t>0x38b74220ec370ad3f4aafd966b99d9db45739258</t>
  </si>
  <si>
    <t>0xb2e9a3001a290922103e9e26d3405a71ce524912</t>
  </si>
  <si>
    <t>0x8126417cf3ee4f1c6e0ccac7af0c7f4662e5822a</t>
  </si>
  <si>
    <t>0x2594dbc11efced17a52754433429a26820d580f4</t>
  </si>
  <si>
    <t>0xac9ae262c52ff4962cbccc6b63c42ee36da2f4c7</t>
  </si>
  <si>
    <t>0x664b048ac90f8e9af58196f0ae343259564f8610</t>
  </si>
  <si>
    <t>0xd6ff8a758ae98ab88b66c42a4fa41db35f90f139</t>
  </si>
  <si>
    <t>0x16940d41e1b338efae4f785ae85aee3c065ba1f0</t>
  </si>
  <si>
    <t>0x9898ca78ed5253886fb9cdec33e6547db093f702</t>
  </si>
  <si>
    <t>0x8468cafc9ab056cf5fda6f45f6780ae984076fcd</t>
  </si>
  <si>
    <t>0xdfc32602d99908ff58a4a5c49a17b631d1718b60</t>
  </si>
  <si>
    <t>0xd2f19819b0e9a22d890505770bf2e6f33bffc566</t>
  </si>
  <si>
    <t>0x0d3e15109f1b5f66714b7430c086bb1ecd5d38e3</t>
  </si>
  <si>
    <t>0x0faa82af9501c49668def348a632c9df54302fd6</t>
  </si>
  <si>
    <t>0xb69cf2dcb24eb91e26ace15993393a09f1ff42ee</t>
  </si>
  <si>
    <t>0x86a0291d1a3b53fccbcc3d6b4377ed8356685fe4</t>
  </si>
  <si>
    <t>0x631e6dab086e8aff1c99d964482e8770ded4e7a1</t>
  </si>
  <si>
    <t>0x6a112ca504de316cbd1d02c5a7e19af61a11950a</t>
  </si>
  <si>
    <t>0xcb8ca0c3c358708a73044ccb3e52fc02ee81c109</t>
  </si>
  <si>
    <t>0x2a9bfdc5f651762c2d0d20d3be1fbb86fdce0408</t>
  </si>
  <si>
    <t>0x9563b995ccf3616f3668825eb9320a2a87260e47</t>
  </si>
  <si>
    <t>0x9aa8048e433046cc3cc7e9d2aa3368c867c36fa0</t>
  </si>
  <si>
    <t>0x86d56367a36cfd93e0364b8c8058df76ac9af8b5</t>
  </si>
  <si>
    <t>0x01bb04ef20dad51e96808e14590ca81df1aef0bd</t>
  </si>
  <si>
    <t>0xb7b8f56b884de636d62f2e395c09a04cd7c581fe</t>
  </si>
  <si>
    <t>0xf264e81eb4b6d40cf4da89461feecd391bb1e35e</t>
  </si>
  <si>
    <t>0x544cdcc91d7f8743a52c486813c31ecfc85aa31e</t>
  </si>
  <si>
    <t>0x082f08a577fed33e5d1b28da372ccc7717a71951</t>
  </si>
  <si>
    <t>0x186695ebe4a0bfa9058c746364ee70159144bb42</t>
  </si>
  <si>
    <t>0x8ae88b37e908c21c64373859ba7805739aa45f61</t>
  </si>
  <si>
    <t>0x04d8bb4a8870a948dbd37ec93c457f9533cc96cc</t>
  </si>
  <si>
    <t>0x8766a096d012e9e604f62f113fc0018a10092991</t>
  </si>
  <si>
    <t>0x336c9b7a0c1995f1e3d4ed2a69a25d3aa3b14d2e</t>
  </si>
  <si>
    <t>0x08a9a44e1f41de3dbba7a363a3ab412c124cd15e</t>
  </si>
  <si>
    <t>0x6d7d1c949511f88303808c60c5ea0640fcc02683</t>
  </si>
  <si>
    <t>0xb6bcefc69094e3f74828aa025e395de8605f91c2</t>
  </si>
  <si>
    <t>0x5fd6fdfeb54c2017e7a6615448865da72addf858</t>
  </si>
  <si>
    <t>0x09ad4900a4149c64efdba4277d420a62608a5be6</t>
  </si>
  <si>
    <t>0xb0393b25f4cf4b8673a4a22ad394d77386a158f1</t>
  </si>
  <si>
    <t>0x8fe7f3d48e53f4b04cd21d2322de4f69ca432756</t>
  </si>
  <si>
    <t>0xe5fccdd95aae04c126dc7708da3bcd908c2814f6</t>
  </si>
  <si>
    <t>0xba6a445be182e4d189fc0bb9c6e46b5a65289b8f</t>
  </si>
  <si>
    <t>0xdc593e07336087e653846ed7e2a691c7182fb8ec</t>
  </si>
  <si>
    <t>0xdf3ec7adc5033ac1bfab160b45d76123a87140a3</t>
  </si>
  <si>
    <t>0xab2e67af400218b8e9ec4a094e2105ac8146424b</t>
  </si>
  <si>
    <t>0x55b9c42b7338e0c19a50c4e53115c9977a8c5069</t>
  </si>
  <si>
    <t>0xe2b60cc130ec4416c95a0c38755fd0607140d1a8</t>
  </si>
  <si>
    <t>0xad55de6c6e8764a2db6cab706d0c37e146a47b26</t>
  </si>
  <si>
    <t>0x4571de672b9904bad8743692c21c4fdcea4c2e01</t>
  </si>
  <si>
    <t>0xb52dfb45de5d74e3df208332bc571c809b8dcf32</t>
  </si>
  <si>
    <t>0x88299d6dc8bd55224d921a9e0332393fc73a0349</t>
  </si>
  <si>
    <t>0x43a321c107b27d4e7add1bc9c6233b77b7e619cf</t>
  </si>
  <si>
    <t>0xe6037be303196e7c4d4efde5ac6abd700ec7ab9c</t>
  </si>
  <si>
    <t>0xbd465abe7fb4ed51c7d2544ecbc6e6935b9f48b8</t>
  </si>
  <si>
    <t>0x2589b11029bd58ca8d917e2ba9f062dec946b463</t>
  </si>
  <si>
    <t>0xf1766b49ebb213affaa843c926816c47f610465c</t>
  </si>
  <si>
    <t>0x2d5f0e392e90043ed2dbd57605b7534a169ae62e</t>
  </si>
  <si>
    <t>0xffd13f0b0a2fbdc559189a3d15c244cb0e3fef2a</t>
  </si>
  <si>
    <t>0xd6412dde3078ecffb9776a10a393c780643e0c26</t>
  </si>
  <si>
    <t>0x5cdce3bd098a00120871b3a9cd691699b1806310</t>
  </si>
  <si>
    <t>0x844d8d9d75688fc8b482f116b3cf257e0161579e</t>
  </si>
  <si>
    <t>0xfe1a0df100c3996a1cc1f8a11a54165120fea465</t>
  </si>
  <si>
    <t>0x740ae42096852f748fbe63d8b65967058c5ad5ff</t>
  </si>
  <si>
    <t>0x94cdea13967d74f44c86f9d27d8e062b673f3055</t>
  </si>
  <si>
    <t>0x2942f22554e6bd7cd89e4a281d88b9411be0026e</t>
  </si>
  <si>
    <t>0x3a994b78e2adc42ceb79d9ecd60ca3ea4c013b38</t>
  </si>
  <si>
    <t>0x9e2d5e7eb6c442fcab2ead077a5d61dcc5faa0ef</t>
  </si>
  <si>
    <t>0x328b0b723f65976e518bd2848f12e03ad055647b</t>
  </si>
  <si>
    <t>0x638308ff915befbd2b20f4405cbf18269e32b9f0</t>
  </si>
  <si>
    <t>0xbe66919303b7838c03d0f8b70fb527c28c15a823</t>
  </si>
  <si>
    <t>0x3db1611e4716eecc59b12e473cf61b16603a4f54</t>
  </si>
  <si>
    <t>0x2042c3c89b2a83509581f99c1f7a16e751711d09</t>
  </si>
  <si>
    <t>0x1418205d2c4c1cb9b99c15a16af0d79533483f86</t>
  </si>
  <si>
    <t>0xf29116a710e75a72dccd484d9c88f2d19b15c8a5</t>
  </si>
  <si>
    <t>0x8831e1936180e49528026bd2925c332cc407c899</t>
  </si>
  <si>
    <t>0xa10f654a47384c44521915101fdd0a60141527a2</t>
  </si>
  <si>
    <t>0xea725764d8ce52bec24d04e7dea71f83ed0c1f06</t>
  </si>
  <si>
    <t>0x353a972cd1a250dbc351405779b5230e8ce4b268</t>
  </si>
  <si>
    <t>0x089cb64ea9d169d844af3cd54c958dd462489f9d</t>
  </si>
  <si>
    <t>0x1fac3710512bef8103fbcb78f2cedfac5663741b</t>
  </si>
  <si>
    <t>0xbcd3699d97f658afe104a83fcfd5dd49fdceb720</t>
  </si>
  <si>
    <t>0x5522c6ab6152abc85bea0728ebc3c3cdc79453f6</t>
  </si>
  <si>
    <t>0x80a00defe0a347dfd2273690de8fe0875e146b59</t>
  </si>
  <si>
    <t>0x15e7ddb3521f0f73ba08d79189a6182a78c50cff</t>
  </si>
  <si>
    <t>0x6228625d3026720d8033bcc7f37b6a62c87992aa</t>
  </si>
  <si>
    <t>0xd7ee67a914ee0794f669575175aceb0d9af92dc6</t>
  </si>
  <si>
    <t>0x3380b1c6a2aa5a7a75bae8f5c632d7f302df705f</t>
  </si>
  <si>
    <t>0xf7687f642491a62447d6bbfbb1aacb157e89d1cb</t>
  </si>
  <si>
    <t>0x817815065dda9834430a067e26adc41a4611068f</t>
  </si>
  <si>
    <t>0xfeeece206019c08923ca141b344405e1d46bc091</t>
  </si>
  <si>
    <t>0xdb5c0d24e463a6d9ed4689126f8453e33ae9ddb9</t>
  </si>
  <si>
    <t>0x4326c8bc2f5634145342f4a3e90cb2c2368bfc0c</t>
  </si>
  <si>
    <t>0xacb82cbe769c957b08213299dcf96b5a97b98a17</t>
  </si>
  <si>
    <t>0x996681262053e284c26e06da813f41d12975af61</t>
  </si>
  <si>
    <t>0x595e60e8aae8c030bf65923f82f6da3f6f6e15f6</t>
  </si>
  <si>
    <t>0x70c06e09ae5a2b8eca5863c68b725adadceff5cb</t>
  </si>
  <si>
    <t>0x8a07b56cd95af17826cabce70723f9341bc05342</t>
  </si>
  <si>
    <t>0xd0e54c256a695573edb75c943b0db62231d6c9b9</t>
  </si>
  <si>
    <t>0xb67e9e62722ce16b383099ea175f193ebe2d290b</t>
  </si>
  <si>
    <t>0x4163eb44702bea470431db626091e310575244ef</t>
  </si>
  <si>
    <t>0xf8c5bc12d3e0257aa30cdba4b72117cc76dc86ed</t>
  </si>
  <si>
    <t>0xcc8e891345f14247f697a34a3965c4abd50fe17d</t>
  </si>
  <si>
    <t>0xe7fb14feb93718d21e129b1a62e58fe71ad62d6d</t>
  </si>
  <si>
    <t>0xf01bab1b6064e8632b96df31395bfbf6899d5dca</t>
  </si>
  <si>
    <t>0x63defaa77f0c959b48e598b5f859b07a18b5fa4c</t>
  </si>
  <si>
    <t>0xa49186a74c9e312d6a1358d273ffc4d65855c613</t>
  </si>
  <si>
    <t>0xbd3cf9d060697b0ad66632552c662673226a0411</t>
  </si>
  <si>
    <t>0x19e47e9d4470277de2bf859c18e534d001c18af0</t>
  </si>
  <si>
    <t>0x3acd5f40087abaac5fbf5284ab54b491b1a995a5</t>
  </si>
  <si>
    <t>0x385b85328188fd0dbcb37bf46151000eb6c096d3</t>
  </si>
  <si>
    <t>0x9831e78045af8f3a9d3cc7abd82c50eccdf6209c</t>
  </si>
  <si>
    <t>0x9dd5e58eea0650bd7357b4cf5520e29e1fc22d53</t>
  </si>
  <si>
    <t>0x8f0af37566d152802f1ae8f928b25af9b139b448</t>
  </si>
  <si>
    <t>0xbd446abab948a42cad5b85c1f556210e28cc0552</t>
  </si>
  <si>
    <t>0x25d354a685be36c4424b331e8dcbf8dee0af96e7</t>
  </si>
  <si>
    <t>0x05cda261e69b72dcf3062a8b2f4fa9aa03497119</t>
  </si>
  <si>
    <t>0x4abc46ed834c0d9f7ce4ea0d5f2564ae01599f22</t>
  </si>
  <si>
    <t>0xea5a575b589f34118809eee9940c415a07284d83</t>
  </si>
  <si>
    <t>0xef8e333f6aef6aaf3fc8429787f1cbf6e019cc1f</t>
  </si>
  <si>
    <t>0xe22a59e34f2dd7afb261998269486a68912e5d92</t>
  </si>
  <si>
    <t>0x1b78144aabdb684b0ce7fbf7d8bea5b20544eb95</t>
  </si>
  <si>
    <t>0x9afdef7f10f1df7ebc6b5c34772c9aebb04ba1d9</t>
  </si>
  <si>
    <t>0x47c24155c1413cf2b014c3ac84040a1fcddf0d9d</t>
  </si>
  <si>
    <t>0x99ae91036b2d7ab18e4f3da12b4db36173b4c7d3</t>
  </si>
  <si>
    <t>0x9d36921e1ee28150f0c065b044007261dffa45fa</t>
  </si>
  <si>
    <t>0xaa04a29add4b87cffc459aa52c4a7467ae79ed46</t>
  </si>
  <si>
    <t>0xe469759ffbd3d1450f3a639a40e8555bec65f966</t>
  </si>
  <si>
    <t>0xea9bc1cfb6f5e06d5d96e0107f5fbc474cbd5754</t>
  </si>
  <si>
    <t>0x3a70732a45ad246bb8542985cef3148038bdeb77</t>
  </si>
  <si>
    <t>0xb15a93683bb861e053e623972c55c7e77f95aba0</t>
  </si>
  <si>
    <t>0xd6cacc49cd6a8da28f427ed1376b1e48b7a43a49</t>
  </si>
  <si>
    <t>0xf746e671b569d19432cf4beaa94e4652c8910fe6</t>
  </si>
  <si>
    <t>0x5b6a65dc1dfdc737604c76e2604aebbeffd23b3c</t>
  </si>
  <si>
    <t>0xf5ac4bff52260ff641fff2659d18fcb3e31fb402</t>
  </si>
  <si>
    <t>0x27a4d817099e64f53c6e2e23c76bc71c200f2f4d</t>
  </si>
  <si>
    <t>0x7b771f4d13bac8355ecd5d2dd9c31cb773051d0d</t>
  </si>
  <si>
    <t>0xe2cf4202d263a42c06197052e4be01312b583b72</t>
  </si>
  <si>
    <t>0x6b0a0bb60deed19e7c092e65da59f9885c7c8c32</t>
  </si>
  <si>
    <t>0x4f9670b15748aa7980553849e09ad7416beba8fb</t>
  </si>
  <si>
    <t>0xb91de5f4392561191b79709d4b71f9acd6cf6804</t>
  </si>
  <si>
    <t>0x7b78de0986270af9c40bcbaa7b2ffae18c333746</t>
  </si>
  <si>
    <t>0x0be792dde915a1cc67b136cf2416eea9941cbb63</t>
  </si>
  <si>
    <t>0x146cfed833cc926b16b0da9257e8a281c2add9f3</t>
  </si>
  <si>
    <t>0x19c842f8796dad828a9ca33664abf28e48ef131d</t>
  </si>
  <si>
    <t>0xed3241bf1e18dfcfb8e7ee68ca1bdd1be93073a4</t>
  </si>
  <si>
    <t>0x5424ba56b70751c2d80b38fa42d509d13a95109c</t>
  </si>
  <si>
    <t>0x45440fe95dc2a1bb3089d333934d88694d21e5a9</t>
  </si>
  <si>
    <t>0xfac582e61cf89a6090ca7c20254fcb1ddca19f04</t>
  </si>
  <si>
    <t>0x6bb5f917501bd4fc1866a08c38055629e5227b0a</t>
  </si>
  <si>
    <t>0xad755b6a9716d8eb24f2a60117dbaec131b112cc</t>
  </si>
  <si>
    <t>0xc3f75e9f8f6fc30f280fcbdd6cb0e8c49bb4ec5c</t>
  </si>
  <si>
    <t>0xacc53fd3bd60217d7b4d2f45959164de3d6b68e1</t>
  </si>
  <si>
    <t>0xf5c97f478b3de45ecf8e632442e2cedf1e6a4507</t>
  </si>
  <si>
    <t>0x498b4a99cb3f924c11e861a13fa8d9819efc5e17</t>
  </si>
  <si>
    <t>0x96a55f00dff405dc4de5e58c57f6f6f0cac55d2f</t>
  </si>
  <si>
    <t>0x2270bbb731d55eb6b0ad543bdfea401fc9e4c2d0</t>
  </si>
  <si>
    <t>0x1a06091e947a931198ed3275b6685b8d5fc5a80b</t>
  </si>
  <si>
    <t>0xd8cb3091ba951714c716417d62115e38f1112166</t>
  </si>
  <si>
    <t>0xe634320962e2418c5caa933a6e59fe9a6d4cd906</t>
  </si>
  <si>
    <t>0xb774f9f5380f3072c745f2e75d8ba8d7084e83e0</t>
  </si>
  <si>
    <t>0x2a1dd9666c224771c3adbedb11b529fd1b135f82</t>
  </si>
  <si>
    <t>0xb414591c2173eecd9dd3753e91fd4704ad47bc7e</t>
  </si>
  <si>
    <t>0x814dade35cb1d7d64f1afa1296163202a9984b52</t>
  </si>
  <si>
    <t>0xfe33d4881088cd61106e3d3e0c5c86753986c93a</t>
  </si>
  <si>
    <t>0x57c7524b38e14cd8779299f4d1171ce87da98990</t>
  </si>
  <si>
    <t>0x4ba939a4f588002b829d7167833d90b4951cc092</t>
  </si>
  <si>
    <t>0xb59c84ccdb9c7d9b62f5283c79ee5c9cdd270297</t>
  </si>
  <si>
    <t>0xc30db10165cc9a637f1619ce5a996e2e41b9689d</t>
  </si>
  <si>
    <t>0x5edae19de4f046ec80c599dacca14f4ec640cca2</t>
  </si>
  <si>
    <t>0xdc80bbe370705b218715712b0b3df3ccee9e83ad</t>
  </si>
  <si>
    <t>0x970ccf10611b67a7f8ed2d0e944d98f41c747393</t>
  </si>
  <si>
    <t>0x27c231f4e6baa9742f4e464816df0944c6ac4dad</t>
  </si>
  <si>
    <t>0xb2a6408d19e8bbe71af48eb4452c9a42f7e23126</t>
  </si>
  <si>
    <t>0x852665ff515eb19a64edf387b7e620aaec589559</t>
  </si>
  <si>
    <t>0x835e4abe089e26e78d758f1bf9d6dde1ecfd96e8</t>
  </si>
  <si>
    <t>0xce0f3211c0dae9ae455ba623fbeab68bf817ac7a</t>
  </si>
  <si>
    <t>0xc00aae39eee380436977cb6c06e53b3bf27fac7f</t>
  </si>
  <si>
    <t>0xbcbf6ba166e2340db052ea23d28029b0de6aa380</t>
  </si>
  <si>
    <t>0x5a505cc54a9a1e52262f2505eedb0c2822653251</t>
  </si>
  <si>
    <t>0x0fefb25ef35d03b30b664a9c0d99a0c4d6f42d74</t>
  </si>
  <si>
    <t>0x68cef7de3ba7b0297c2b47ac245cf682bb850205</t>
  </si>
  <si>
    <t>0xdfc1de45f1adc3cb60bb8a6655f74f5dc4587a42</t>
  </si>
  <si>
    <t>0xc4650dc4364bafc6e6d586208f5a5b1284991a13</t>
  </si>
  <si>
    <t>0x53e1eed46b6d46fbb21f7f44a3951a1e83a0c7e7</t>
  </si>
  <si>
    <t>0xedc51d742cf285b40a87f98d9ab695097a4b4386</t>
  </si>
  <si>
    <t>0x8b1d1d5714ad4eb8bef21e3211c2b64c5aa1df27</t>
  </si>
  <si>
    <t>0x142944f35625aca1778e01d21b83d6883dbed829</t>
  </si>
  <si>
    <t>0xe25ce8d49a7a3e594315e046c39ce3e2f8100b12</t>
  </si>
  <si>
    <t>0x33efdc2a4d72c707d163d1b358a1d78db1e6a945</t>
  </si>
  <si>
    <t>0xf47175e7643d788a356b04cca4c7be4743e5a58e</t>
  </si>
  <si>
    <t>0xebf11b5f3304c5adf93537e018b4dc8293343f3e</t>
  </si>
  <si>
    <t>0xce9b3d0f11fcb9ba9249a6dcc6c3ae00f9f1e51c</t>
  </si>
  <si>
    <t>0xa8e2a6a7491e7849824490469b0461ab3634d15e</t>
  </si>
  <si>
    <t>0xbdd90cb6e838b78a6bd10ed3ae1c006d8cf51d0f</t>
  </si>
  <si>
    <t>0x1e6cf71fe785a9547dde51a523fcef15cdb1020e</t>
  </si>
  <si>
    <t>0x7f213cebd3ae61dcc0344688873e349d2735ebca</t>
  </si>
  <si>
    <t>0x6f4b40899737f490e0c6f15f1d7d6e1ffe2c89e9</t>
  </si>
  <si>
    <t>0x89f20f9be5fc55f48f3f337923ca8a3f1d6d05e5</t>
  </si>
  <si>
    <t>0x767d712311d44cd0a852656310f00e8a8369d9b2</t>
  </si>
  <si>
    <t>0xad7ee9b445d4d6e8d446e69d3af51565d7e4d36d</t>
  </si>
  <si>
    <t>0x97c02130cbbceb7e58d1c4285ceb678467cc0906</t>
  </si>
  <si>
    <t>0x944cfc6bdf1172f939b6e4e413b3eac9424f42ee</t>
  </si>
  <si>
    <t>0xde32c40d99bb6c2266942931a104fa5ae864cde6</t>
  </si>
  <si>
    <t>0x95df629618127487fe9a4d1de9d956e180c07502</t>
  </si>
  <si>
    <t>0x6b2bb1df6fcaef77c543ccccbe6ba3b3c7b3177e</t>
  </si>
  <si>
    <t>0xcfbbbb9408d3f6e2218e4332a62ff84af06b6108</t>
  </si>
  <si>
    <t>0x424c403b266cc8697ddc73ed3d5c3af01e1179d5</t>
  </si>
  <si>
    <t>0x73d152027cf5cc10210e9b11d5092183209a27e7</t>
  </si>
  <si>
    <t>0x6aae8ffca3ed4d848905a1f629824a00ed4d57b8</t>
  </si>
  <si>
    <t>0xaaf56568bc23994182da73c41ec9c5bf564824e3</t>
  </si>
  <si>
    <t>0xeeb2f37bae0b2f20eb915e7cb1af79c95a7fefd5</t>
  </si>
  <si>
    <t>0x71c427fb9c3ba5657d9c5501de2dccac2e43b181</t>
  </si>
  <si>
    <t>0xa96c0cc062c8c677afd71f6d9be75c331364bcf9</t>
  </si>
  <si>
    <t>0x2e387151e78320e24291eb98e3c06329bc5061b9</t>
  </si>
  <si>
    <t>0xa15ec67b3daafd655c232129ba1633ab2f304fe9</t>
  </si>
  <si>
    <t>0xeedb20c8f1b89590491ed4cba12e9dc66dedab84</t>
  </si>
  <si>
    <t>0x16927715f831e6983abd89bcae3278169ae00d92</t>
  </si>
  <si>
    <t>0x2812bc66130d612943f259739d29e341e3905b7b</t>
  </si>
  <si>
    <t>0xbc2182a1fe42da9967c2b4df41f54cc20883c07b</t>
  </si>
  <si>
    <t>0xf507407054af33c84758a81cffebcd28d0757ee7</t>
  </si>
  <si>
    <t>0x984140707ec6b549dd17c001522c3b35115d60df</t>
  </si>
  <si>
    <t>0x91541af38eab1fa7980198d0a38a879a8ba439e0</t>
  </si>
  <si>
    <t>0x6f0b46bcc444d0ace745add21f825499b004efce</t>
  </si>
  <si>
    <t>0x50c79cdbc3243bd351078e6d86b2223652069d7e</t>
  </si>
  <si>
    <t>0x0d50c103833b17de32fe9bc2140d75237d8726ca</t>
  </si>
  <si>
    <t>0x230a4beba19f4562b4878b25e237d4133dc9904e</t>
  </si>
  <si>
    <t>0x8ddf4142ec81b4a6bfb94152b45fd0de4f888ca0</t>
  </si>
  <si>
    <t>0xe4104702c846b6ba42ca15b7d65640d6920c4c58</t>
  </si>
  <si>
    <t>0x7985d5785df73d2207e2d448d512af818628f70f</t>
  </si>
  <si>
    <t>0x502fec86422c238bf4a5e00ea9a4d98d8d98105b</t>
  </si>
  <si>
    <t>0xdd814a87116609a7cfe35a3b0daf4bb134030372</t>
  </si>
  <si>
    <t>0x128c9ad7a4847669cf78db6ffd35339978f2ad9d</t>
  </si>
  <si>
    <t>0x915bbb5dad853c42df6e4f97a696161eb97d7a77</t>
  </si>
  <si>
    <t>0x2810497ee205149d2d4e2033c40ab5b002f5c1f3</t>
  </si>
  <si>
    <t>0x2e16093a9315e6117964a65ffadc34d70c165f6a</t>
  </si>
  <si>
    <t>0x67302570735f8a15d98bd080877b9056ddd7bdf9</t>
  </si>
  <si>
    <t>0xe6539c4ec2b8fc7d57102dfe18535147410d8944</t>
  </si>
  <si>
    <t>0xee234ae14cb6f10d08a223ff746ce239ba35b0d7</t>
  </si>
  <si>
    <t>0x901ea8582e641b50833df8ac3beca65af5235985</t>
  </si>
  <si>
    <t>0xa9213be42cc5d8d8aa9a2a7b5aa765ff0ec36cd7</t>
  </si>
  <si>
    <t>0x9860f4ebd3752dbf2b16a95f249398958de27d04</t>
  </si>
  <si>
    <t>0x73d8cdc4f755f5ec92b5cc069abadb8729049370</t>
  </si>
  <si>
    <t>0x95b347ed6adbf688fa1f66e2cae4474838c94aa6</t>
  </si>
  <si>
    <t>0x9ef0308b5398c40d1dc074b019785d4ac0c0c6a5</t>
  </si>
  <si>
    <t>0x4a26d62654f0abc8b631384e8708af2177d8daa2</t>
  </si>
  <si>
    <t>0x8eeabde86f418c5192121a9a865d73477744fc27</t>
  </si>
  <si>
    <t>0x71dbb3d7c3e8acc5c9f9639168540ce8396ca26b</t>
  </si>
  <si>
    <t>0xa09c5e8ad94b0ae6a4f2874d26a6343053efe4cb</t>
  </si>
  <si>
    <t>0x3622b4b637b2d36b677de8a5c9fecbcd8a114ebb</t>
  </si>
  <si>
    <t>0xcf391a0b27849b87b528b02438878a06573c1e01</t>
  </si>
  <si>
    <t>0x58d14cb5a48a04017b53e41be851d71f0a3539d6</t>
  </si>
  <si>
    <t>0x8a57600b9bf0da28c84a9461fa1ead9d620a8886</t>
  </si>
  <si>
    <t>0x88bb4f2f4daf0ed5ad4fdd32c7fbd1d279e61d07</t>
  </si>
  <si>
    <t>0xe651c56803d083c0eb44d447e6841f528db3deba</t>
  </si>
  <si>
    <t>0xde33538cffd243b9d3a964d6d6528387b11fd9a0</t>
  </si>
  <si>
    <t>0xc83c223501ae83c21f1828aed5330dc6daa8b7e8</t>
  </si>
  <si>
    <t>0xce8a7437bbf3b96a5118292b15b4e79ff24c4693</t>
  </si>
  <si>
    <t>0x8ce19d5a6475426482921fe14662485af77ccaf1</t>
  </si>
  <si>
    <t>0x284973c5c16b479d3efb4a9a2d9c96052ba3a29a</t>
  </si>
  <si>
    <t>0xdfae28e3aa9ae03deb5379e6a44c9e2719f8920e</t>
  </si>
  <si>
    <t>0xfb2dcd80d831c5d917e216eb6d6ebc12b0dc3162</t>
  </si>
  <si>
    <t>0x030c91c8a4bf1d68a774098586d034a6170ab9b0</t>
  </si>
  <si>
    <t>0xef9dd040c76cf14aeac4fd2466e7fee375e8cba5</t>
  </si>
  <si>
    <t>0xa3622aa2bc064845e6bb76dab9aeceff851c4089</t>
  </si>
  <si>
    <t>0xb85218f342f8012eda9f274e63ce2152b2dcfdab</t>
  </si>
  <si>
    <t>0xa4875928458ec2005dbb578c5cd33580f0cf1452</t>
  </si>
  <si>
    <t>0x224d91ee5f82e991a9930f9f792421e211d374d0</t>
  </si>
  <si>
    <t>0x7c6e45152d80cc37ced02549983b638fb430d0a6</t>
  </si>
  <si>
    <t>0x875c35d4bb1eba424197b3bf28f03c7654296a76</t>
  </si>
  <si>
    <t>0x48c04e73f5108bc944133cf68d2382ae830f4b0e</t>
  </si>
  <si>
    <t>0x4455ec955aada0c72df4bc8b6309b76ce7295d52</t>
  </si>
  <si>
    <t>0xd775ac3fda59478037a6839625c89f573ad054eb</t>
  </si>
  <si>
    <t>0x19e61af20f99a151de8ddc2ef232e93833a2f059</t>
  </si>
  <si>
    <t>0x81a65f3bb177a7b4c1719130e333c984c893a7d5</t>
  </si>
  <si>
    <t>0x2d44b1a9ec80e59029506038f0d07079c9eb7e14</t>
  </si>
  <si>
    <t>0x85c0dba83edf71aef18de25364413c70afff4523</t>
  </si>
  <si>
    <t>0x5b309df1afc50f702bfb9e7a2fb2c0b45bae646d</t>
  </si>
  <si>
    <t>0x528fd4072f49c2585d99f64751f6810cceb00384</t>
  </si>
  <si>
    <t>0x619cab740d58a9c36356dcb5143d97242c179b81</t>
  </si>
  <si>
    <t>0x37643b1643a1b1b11712aa45dc5c22f2f996db9f</t>
  </si>
  <si>
    <t>0xead5f9c7274f645aa23580819cb0fa2a40df1449</t>
  </si>
  <si>
    <t>0x96fc4553a00c117c5b0bed950dd625d1c16dc894</t>
  </si>
  <si>
    <t>0x2efd4211c78c6c202dfeac8fb5253d8c30be3b68</t>
  </si>
  <si>
    <t>0x39aefc861d461793d386a3c2c55e9108646ca7ba</t>
  </si>
  <si>
    <t>0xd5f1db2494817265455a056943ca2c9628dfb6dc</t>
  </si>
  <si>
    <t>0xd67ffcf5b027d7f9de3852e9b504da62aca06a61</t>
  </si>
  <si>
    <t>0xc414a25cb7b6f49a0736eb518be80ea6df029fb1</t>
  </si>
  <si>
    <t>0x120a60e24acd4e4b34cfca7f55c3e92210a89a84</t>
  </si>
  <si>
    <t>0x8501302993e106baae3feffd4e78da337cdee841</t>
  </si>
  <si>
    <t>0xaa054b8f80324a6abfd34db74279d3afdd09a78f</t>
  </si>
  <si>
    <t>0x7f45fdd167a86de5d6f34b6cd4f1f007a851ded3</t>
  </si>
  <si>
    <t>0x84c0a20314ec69a0e4116a33b778b7cdf5aafebe</t>
  </si>
  <si>
    <t>0x68bfe7dd0886debdf6e6b734e0dfc58c6f5ece52</t>
  </si>
  <si>
    <t>0xda9789c2edc2447a79b474711871a1a00f139d7b</t>
  </si>
  <si>
    <t>0xabf646e3d9e537d0787d306f62ca6124d89f5dde</t>
  </si>
  <si>
    <t>0x3336e891314098fca332b83b819ff95b079a6c6b</t>
  </si>
  <si>
    <t>0x12a178f2071937dc582a28e008e45334293a4442</t>
  </si>
  <si>
    <t>0x7e046bfd392a051585a29b05fd44967e824be09e</t>
  </si>
  <si>
    <t>0xc65d0e207d1f71ff98c8b8cb31bd2666d755a143</t>
  </si>
  <si>
    <t>0xa0a1c150e88d1ff338dc590377453fecff323c0d</t>
  </si>
  <si>
    <t>0x379ce818adfd7e4c2b187928c1458de2556381a6</t>
  </si>
  <si>
    <t>0x7edad7e95a77fb457917bf83f059a14655acc803</t>
  </si>
  <si>
    <t>0x5035ba65b0959a084b3b7d7ae3d3fafe89ed396a</t>
  </si>
  <si>
    <t>0x712ba79f114a1ae2992a46ecb9e8199fa2be20ff</t>
  </si>
  <si>
    <t>0x30b0757a7977180a5bbf26b6fdb67778ced10135</t>
  </si>
  <si>
    <t>0x0c4d0734ef5b6f3a7b1b175987c43ca81fc2a0c5</t>
  </si>
  <si>
    <t>0x1b8d2e4940a82430fd1e8f4dc2402fff18216ffa</t>
  </si>
  <si>
    <t>0xb02993e6e0cf8e5be0735f5d0061743ab34356d8</t>
  </si>
  <si>
    <t>0x28184897ba8db7b072174a6ba59940eb905dc40c</t>
  </si>
  <si>
    <t>0x924d5142b33aa1ab36e1ffec68596dc8b9e17498</t>
  </si>
  <si>
    <t>0x8ad1f18a58bb5f171d1b2118db8e64318ab4471f</t>
  </si>
  <si>
    <t>0x685640571b8fb4698d361a3fd573a84fb3736488</t>
  </si>
  <si>
    <t>0x79849c133ca0cc26ba86f719f1d15ae799bc21c4</t>
  </si>
  <si>
    <t>0x66e72d0b5182ac3eaa84f8acf4ec9ee51158eff4</t>
  </si>
  <si>
    <t>0xe82cf8a84021482eabdd5991b7541bd4ae8e3f67</t>
  </si>
  <si>
    <t>0xef55dfb247b93f97fbc30b9637ee849ddacf0a27</t>
  </si>
  <si>
    <t>0x6b90dae15a99d3a5d9bce60cc261718e27708906</t>
  </si>
  <si>
    <t>0xdf190dc7190dfba737d7777a163445b7fff16133</t>
  </si>
  <si>
    <t>0x800517b7fa881e08d4fa8a1f91075e4335c76b6d</t>
  </si>
  <si>
    <t>0x6ec0e97a0f8bda5d676abc46a007dc6a4cae6bec</t>
  </si>
  <si>
    <t>0x089cc6b8407e3c38e2dd5273969f808385be2624</t>
  </si>
  <si>
    <t>0xd24303454d18f6229ed48fa92190ff30dce227e5</t>
  </si>
  <si>
    <t>0x3df4d9d2531d34af43f2b8cd681afeb581c0b076</t>
  </si>
  <si>
    <t>0xaf0629ea30b39d2566c7d91949194d1689d2b7fb</t>
  </si>
  <si>
    <t>0x163cbc4f6bba645710ef57c51882921bd6eda40f</t>
  </si>
  <si>
    <t>0xc1fc7327d34df91043ef0e71caa3677bcb63c617</t>
  </si>
  <si>
    <t>0x4f8a4c3d228843688af5042b13c968ae263a0a0c</t>
  </si>
  <si>
    <t>0x5a7e8c6520b6e82141a32f938a246d65b8098b68</t>
  </si>
  <si>
    <t>0x5d5d50c0a9e495f7ce099c7c00f833cf1378b349</t>
  </si>
  <si>
    <t>0x0ab25bed47ef51226f370401c3c4d326cb85459e</t>
  </si>
  <si>
    <t>0xed0cab3924d9ecbb681991cb66b559e51e3d0f38</t>
  </si>
  <si>
    <t>0x48b34e7fcf5610aacd1bda16afb26f6b7b4196d9</t>
  </si>
  <si>
    <t>0x20fa9d5a91f0b8752fe48c23130d21cb728c5c4a</t>
  </si>
  <si>
    <t>0x23c25823f69c00e5d0ebf16780b755869281583d</t>
  </si>
  <si>
    <t>0xc6146b0fc45a5e6de26a124ac601d8bdf36c3fe5</t>
  </si>
  <si>
    <t>0xe29a49f925472e0c52049797a87d82e6d95b99c4</t>
  </si>
  <si>
    <t>0xcbd25ed2ca92b72507c57ff25b2a29b26cdbbce3</t>
  </si>
  <si>
    <t>0x32c7a34f55af163d103d574ef2855156a1adb4f1</t>
  </si>
  <si>
    <t>0xa05c71281544459b8ab2552f4c152a63ce224c05</t>
  </si>
  <si>
    <t>0xb65b15c59d9a77df0e773ace957c2917f5aeaedd</t>
  </si>
  <si>
    <t>0xe9d25d34e993523e8049f355a9f134e9f0b60c58</t>
  </si>
  <si>
    <t>0xdb0005b6b162d6d2be40a3404bd9f199ac526da0</t>
  </si>
  <si>
    <t>0x7f105d57d93482eed4a10b1abc7154ee9f488ab0</t>
  </si>
  <si>
    <t>0x6182c9f52f731f8150418b7c91f9b29aad16c988</t>
  </si>
  <si>
    <t>0x9d36911d79c67aa3300b15cb00ff35bd4be638f5</t>
  </si>
  <si>
    <t>0xf68b4b406c6c77ed40b7969ad330b4814092d93a</t>
  </si>
  <si>
    <t>0x178374b8e5640a10208f71eab6e352c2e1bea8ff</t>
  </si>
  <si>
    <t>0x6c0d450d14919521a653c21516e5042e1ac81554</t>
  </si>
  <si>
    <t>0x3d9f4fda6d6f0d8bb3236dc3deaf7fc2dd9c8dd3</t>
  </si>
  <si>
    <t>0x3dc785a32eb5e8eea9230096083ab95277f3649d</t>
  </si>
  <si>
    <t>0xaf349e552acf9660ecf487d53104c6a41c7eb8bc</t>
  </si>
  <si>
    <t>0x524b00044c719ac437868b97eb2bc9a79cec3001</t>
  </si>
  <si>
    <t>0x4389a08a4e1895607362433a771fc6a2bf3990ae</t>
  </si>
  <si>
    <t>0xf7a788eccf9b0dc68df585016f8ec61608008696</t>
  </si>
  <si>
    <t>0xc483017f0596dab9b3779acb0a2fc97a47fdb712</t>
  </si>
  <si>
    <t>0xe1369249db5b8518edba2d4ecfecc4cd6c22c988</t>
  </si>
  <si>
    <t>0x879e26307a2376075c376b6e0d36c666e8909b79</t>
  </si>
  <si>
    <t>0x74213408c805eb2c5d05940b80602d364c46009b</t>
  </si>
  <si>
    <t>0xfb23ea4d4388d98c1ebadf7388f7a466a7db976a</t>
  </si>
  <si>
    <t>0x6955e5e7725e8165d05c019121ead2659081fe32</t>
  </si>
  <si>
    <t>0x9f43698f7d28e51708cafb274f79796d7fffb2e0</t>
  </si>
  <si>
    <t>0xc2849551e288c1a5ccd812543cbb042efc38f5d5</t>
  </si>
  <si>
    <t>0x3a6931f966014eefed2f31aef5222ce06ca59fa7</t>
  </si>
  <si>
    <t>0x155f92bf6501f6072e8ef76f9461facc130a69ba</t>
  </si>
  <si>
    <t>0x511eb64591835b5d4c87c34546f299ae837e1313</t>
  </si>
  <si>
    <t>0x33e43893d6bb0bcd43a851571db6eda5ce4bad35</t>
  </si>
  <si>
    <t>0x88ebe24ad39a68c788ccb18e813d5f42c6d68372</t>
  </si>
  <si>
    <t>0x5275d4ac2748f118b9df881f4b2ef634e49bd33b</t>
  </si>
  <si>
    <t>0x50c08687b98fcba76021c2a64a38d3ae6a0830c9</t>
  </si>
  <si>
    <t>0xe690a5d2d214416b2c7e98438fe9d1feef501c8d</t>
  </si>
  <si>
    <t>0xb3af0820b45ecc240fed663df230187a2dd1d7a0</t>
  </si>
  <si>
    <t>0x0b7e011c2b0dcc8a9e8d414ab420712b02fc6107</t>
  </si>
  <si>
    <t>0x424cbba1c127bacce058c887ec7fd9384ff584a1</t>
  </si>
  <si>
    <t>0x6510bbe841404b35557fd4f81cdbfdb5f3848c73</t>
  </si>
  <si>
    <t>0x532f1ca87595570bfbac306a9af607ab10936276</t>
  </si>
  <si>
    <t>0xf6f282cfebf062e272791e96509a488ed51b1d91</t>
  </si>
  <si>
    <t>0xa2989a4888c3e352ef5422890c91df9fef47336b</t>
  </si>
  <si>
    <t>0x55b3ec35a03ef18a5d3d9190760ff0dd460f3a71</t>
  </si>
  <si>
    <t>0x5c74dc5f3f4d193d002097a95b1348b6ba4d5a2b</t>
  </si>
  <si>
    <t>0xaf4892dd7e4097c18c65a90fcba0322b982653a9</t>
  </si>
  <si>
    <t>0x5807f774159b6bf578ca0261b2e9ad72ce7d0f5d</t>
  </si>
  <si>
    <t>0x045c847ea960ceabfd3144962d469ed80a0cdc2d</t>
  </si>
  <si>
    <t>0x04ef5caf387b9a0c9c455b167401b44dc01c55f2</t>
  </si>
  <si>
    <t>0x3d79a0b8cca66f96c19ab583ab9c5264187ae5f9</t>
  </si>
  <si>
    <t>0xabc8c2ec44176b30b2456407f643839bc028513d</t>
  </si>
  <si>
    <t>0x47d5b406854ac0180ff57e275bcd2e9c0c3fde96</t>
  </si>
  <si>
    <t>0xfcca3e1967a009dcaa05610637cb1ae203b60b47</t>
  </si>
  <si>
    <t>0x5b770f78ff59da948b8faaa2f8ab798ee77de282</t>
  </si>
  <si>
    <t>0x45b1fdf9085b09be63213941e99c8070f1a8bf26</t>
  </si>
  <si>
    <t>0xffd2eb63ca7d9e63f62ee8b28cd7eb64b081f521</t>
  </si>
  <si>
    <t>0xbf2c35487e40da1f3e21a6c630230a9237201dd6</t>
  </si>
  <si>
    <t>0xc928dc24bf7f13da64a1bed07cb9e35b59baae56</t>
  </si>
  <si>
    <t>0x568c2627eae1dc33f33d14facd293c94d3bd96a6</t>
  </si>
  <si>
    <t>0xc41e66aae07316211752bcc5e78b1584dfcfc1c4</t>
  </si>
  <si>
    <t>0x5a1f05dd810616543e06bf4a9deb613573e959da</t>
  </si>
  <si>
    <t>0x186a364833a606c7faba76b599f04b2bf6b243cb</t>
  </si>
  <si>
    <t>0xdaf975a2cf15f27dba204eb3f542288b7bf09af2</t>
  </si>
  <si>
    <t>0x5a84864419cdd38e7dcb2c49d8a29cca4ac3d0a1</t>
  </si>
  <si>
    <t>0x9d5d2c2bba6357e1788e2a7b4e5872c63ab9ec8f</t>
  </si>
  <si>
    <t>0x1642f272fbc8c964f7db4827411fba57a67003c4</t>
  </si>
  <si>
    <t>0x3de8fbffa6fe9ad6b6d24160fff81ee8101b8b00</t>
  </si>
  <si>
    <t>0x1cfe23f7fe0678eb3fb4653c4acac2238da81b3d</t>
  </si>
  <si>
    <t>0xaaaf586920217486d84acb20b55f0a43545cc20e</t>
  </si>
  <si>
    <t>0xe583ac239693c716ee5567c7da61c96647d691e5</t>
  </si>
  <si>
    <t>0x726843b7f8032c8d589c98b648d83e2f2d65a231</t>
  </si>
  <si>
    <t>0x930a050d308d6fdc266af9446d16868ad936c0ea</t>
  </si>
  <si>
    <t>0xaeac6ae1c20b2314e25ab9ff38f12dfa63b543b9</t>
  </si>
  <si>
    <t>0x660b3aaea6ea37772d8fbbadba39ed70f8beede0</t>
  </si>
  <si>
    <t>0x80ded55a95b95418b08eb1205b02a5350034ad31</t>
  </si>
  <si>
    <t>0xdaf75044c56d12116dc1a3de455df0b3dd0b62c8</t>
  </si>
  <si>
    <t>0xe62ab5034ab2f5419e72e0e9df284976a9a40825</t>
  </si>
  <si>
    <t>0x34fcf14c644a1f9f4e121b9089d89c265042f8ff</t>
  </si>
  <si>
    <t>0x50788a2801cc078331479a9a50973cdc3d510309</t>
  </si>
  <si>
    <t>0xaba3eeaf25aa9587f4ff3b172cda1ac08745fd38</t>
  </si>
  <si>
    <t>0xbdaa2adeda6244be460a89a488bef49b33056380</t>
  </si>
  <si>
    <t>0x19a9602d0e983a4d591e8d66ae63d5244492b40f</t>
  </si>
  <si>
    <t>0x8a25ddb5ffb10212fcd624926c5a8fabf8411be6</t>
  </si>
  <si>
    <t>0x78a0b16ff5c0bb852687de752f317093313b1944</t>
  </si>
  <si>
    <t>0x1ad1484fa2b25aaa932e2586b72a60ede1113366</t>
  </si>
  <si>
    <t>0x483bc3067abb8e712cead2c0c10e52ae6594b039</t>
  </si>
  <si>
    <t>0x60aa5b98f0207917a69b3116311e793174b25a5f</t>
  </si>
  <si>
    <t>0x5a389565f479f3c8ad8d3518aab7266231fd83f7</t>
  </si>
  <si>
    <t>0x7ab655afcff09905806a966847bc65336a103544</t>
  </si>
  <si>
    <t>0xec2708335806427ca06e2d3a8641bd55deb5bfed</t>
  </si>
  <si>
    <t>0xd619a74c9d665d68bcaf3c320d164e7558e8e325</t>
  </si>
  <si>
    <t>0x62081c1b3bca4547606904fcdde6cf24998c38b2</t>
  </si>
  <si>
    <t>0xbe1410c1a917e98e89852fc5ea5d89579843c7d4</t>
  </si>
  <si>
    <t>0x3e80a452733c004e5f6ce2b3ab103832c5625ff7</t>
  </si>
  <si>
    <t>0x3c697aaca52f43396c60ea4938fa24bdebf36be2</t>
  </si>
  <si>
    <t>0x8f06bf95376d598c6b502b6901a28c07391f33ca</t>
  </si>
  <si>
    <t>0x0932176a20a06546512ba424160834f56fb4f290</t>
  </si>
  <si>
    <t>0xb120c30dabd5a8376acd7cd1a4b81c86f4ea9b62</t>
  </si>
  <si>
    <t>0x3088bc419c28249b2fab64a61b3110b04e857ef0</t>
  </si>
  <si>
    <t>0xe6dd5d763179908809b3552e5e4ec0f1ea6075e9</t>
  </si>
  <si>
    <t>0x4521928fb7a6158937aa75413be01427ce44c1ae</t>
  </si>
  <si>
    <t>0xab9691fc4cbaf22db1b277232fb7fbe04d1dccc2</t>
  </si>
  <si>
    <t>0x51834f84543ea8f19c58cc1b0599765607e49db8</t>
  </si>
  <si>
    <t>0x0d7386810d4b73219d572f4f96d45ca3687cf1d4</t>
  </si>
  <si>
    <t>0xdfa5f1631b8fc843f50846aa94b456d30e092f66</t>
  </si>
  <si>
    <t>0x24d82a9d03efea2da69b24891e1b3e8dfa45ef1c</t>
  </si>
  <si>
    <t>0xf0b1e59d3415a32fb71042df2e6daeb71d59bf6c</t>
  </si>
  <si>
    <t>0x3055307b225babd4689a6091b8f6b6cf82046d5f</t>
  </si>
  <si>
    <t>0xe56be1ee2d2fafaec0743c9b363f797c99eaa65d</t>
  </si>
  <si>
    <t>0xfc56030d4e5e1c3c4916084748bd07318318e98f</t>
  </si>
  <si>
    <t>0xb2b40aa146fd2af98e458f6f109f692afe31b641</t>
  </si>
  <si>
    <t>0xa15403be0b3380b3a215049997ed4cd78f90f5b6</t>
  </si>
  <si>
    <t>0xee393ae2195390237fd385d54968515a815ddbe8</t>
  </si>
  <si>
    <t>0xd939ac0208e5ed75d2e65b5190a64118acb7784d</t>
  </si>
  <si>
    <t>0xf546ed1af316b21f96396a7356f2edfcfde673cb</t>
  </si>
  <si>
    <t>0x29cc1b1b8a70f2eee950f0b5265c889cb4262c6b</t>
  </si>
  <si>
    <t>0xf1b3a4b523895f1b6bea37068ca2be87d08861c4</t>
  </si>
  <si>
    <t>0xb5970002e363ad070a88630faeabdca4b963f905</t>
  </si>
  <si>
    <t>0x521ca93b59685d92b8265e8c7fac7337f71c1cb6</t>
  </si>
  <si>
    <t>0xc98a32321a24165dafe6e2fcd35e7e93436b3956</t>
  </si>
  <si>
    <t>0xb9d28f52bb42eff34d17550a5a3b0f509120d277</t>
  </si>
  <si>
    <t>0xc6d0d70eb86acefe8727a271927bfcca997b234a</t>
  </si>
  <si>
    <t>0x62849e8bd1cbfc6d9850e861b24a1e4f0d0482d9</t>
  </si>
  <si>
    <t>0xcf45bb811e3289630fc2bb06504eadb6bd47079e</t>
  </si>
  <si>
    <t>0x83038028aae2f8cadbf56a2a581b913c3cb3a91e</t>
  </si>
  <si>
    <t>0x424467cd0f15ada7614313c6127a1a8e250a77ba</t>
  </si>
  <si>
    <t>0x8c3012a2bf1e38810d82b337c67ae95ba88d500c</t>
  </si>
  <si>
    <t>0x7d55eb60599f7d71c53333ff2766ff212ad2e06c</t>
  </si>
  <si>
    <t>0xaa97abaee2e19884a016f4a972ce33c168d0d905</t>
  </si>
  <si>
    <t>0xae80670831b72978250b20768fc0672b69c39872</t>
  </si>
  <si>
    <t>0x27b2e4f9c9965e402c3ecd51dc1cf31106bba6f3</t>
  </si>
  <si>
    <t>0xf717d875a9fa515f1c401b13c66692436772f7db</t>
  </si>
  <si>
    <t>0x8123dc8e2e9fb0c9466ccac15ae8242d8c3cfbb6</t>
  </si>
  <si>
    <t>0xa00539553c3c43601d702f6f74b6de231a860984</t>
  </si>
  <si>
    <t>0xf7e04c93471052c684d1e6c9086a6b2da4c5786f</t>
  </si>
  <si>
    <t>0xdea32bdfa5b03df0abe806e90e26b62312d62ecf</t>
  </si>
  <si>
    <t>0x44fc22cec351136575151af98b943ad891e41569</t>
  </si>
  <si>
    <t>0xd851155bfd0d33158bc1cb4ddf18f779c6e7ced5</t>
  </si>
  <si>
    <t>0x185b6609ad3dc70be1582d41220a51acf38fb638</t>
  </si>
  <si>
    <t>0x400273d3ae5924730b1ae2845cb77410b0dc058f</t>
  </si>
  <si>
    <t>0x0d73b73f227c28c44029b380ba383a4554f96ad9</t>
  </si>
  <si>
    <t>0x880a3af8a777f72191078177f24d0597e2fdb5f4</t>
  </si>
  <si>
    <t>0xfa8df029aec6c712734b9921f977dabf781aa174</t>
  </si>
  <si>
    <t>0x87f0bc47eeaee65356ee3964b1b72702dc2570af</t>
  </si>
  <si>
    <t>0xffaf0a79f2c22e8db50d5bdb650e9a3892f5f906</t>
  </si>
  <si>
    <t>0x194d5b4aa355fb2fa383335a16dcd767719ace03</t>
  </si>
  <si>
    <t>0xa1d072f9dbe7c65339f5f119bae25e50e33d0025</t>
  </si>
  <si>
    <t>0x265cfa8632c289ba419b4139bc9f3520f8468e94</t>
  </si>
  <si>
    <t>0x7de18f48c997e039f577282d7f30746bcfcea129</t>
  </si>
  <si>
    <t>0x14124f8d32babbf3436d0895cd77998b80ef6dc2</t>
  </si>
  <si>
    <t>0x51191420b20d035565dc453a143ddb4da64ae47b</t>
  </si>
  <si>
    <t>0xaa26afe2f77f43a61c15c377978623464c8d008a</t>
  </si>
  <si>
    <t>0xe1a4c7c14ae3a7e55f2a5798ae1a685fab555107</t>
  </si>
  <si>
    <t>0x8df440b8803fa09afe4a685c5e64fccc498e5291</t>
  </si>
  <si>
    <t>0x526e2026b090547350f3708337a596def27ad07f</t>
  </si>
  <si>
    <t>0x0fcaf75835a91ea336d29c130d03e7a3436ad55b</t>
  </si>
  <si>
    <t>0x6b18e7cca954d7044c402edba45c529cd3875956</t>
  </si>
  <si>
    <t>0x4ea34344d6a07b179108ccfb77ef3c27889d4248</t>
  </si>
  <si>
    <t>0x624ca195d53ef739f0ffcdae7993e13f04a40523</t>
  </si>
  <si>
    <t>0x17a335685d63fb84a585bbf98439fba338ebc87d</t>
  </si>
  <si>
    <t>0x3f34c8c04a09cbfa3644124dd2afbb214d69986d</t>
  </si>
  <si>
    <t>0x9eacc0e6f925473c9e291240f1442b6f8d51cd2e</t>
  </si>
  <si>
    <t>0xde585426013d41d57dff3f482a249aa208b5101d</t>
  </si>
  <si>
    <t>0x2da30bbeb180963d1f33186ec6871553910435d6</t>
  </si>
  <si>
    <t>0x8377231d70c0935348259c43ddd3a7f1e47fa8f3</t>
  </si>
  <si>
    <t>0x84310740c2863d13d5612fc38805028959c7309d</t>
  </si>
  <si>
    <t>0x89760440f0d30dacaf16825bd718fdcaa4833f36</t>
  </si>
  <si>
    <t>0x343ba2ff9c8fa8f5f51fb0bc3e742a9f1be351e5</t>
  </si>
  <si>
    <t>0x46fcbb2d7c142ef98f51dd3f9402562000d1846d</t>
  </si>
  <si>
    <t>0xdb38c36abd4fbd1df9487a50c76bb46d680c9e45</t>
  </si>
  <si>
    <t>0x2202a2b5053e493219396d11de4c1ef00cf0a701</t>
  </si>
  <si>
    <t>0x87bf02ff4bd13c6777ddbb4b3732bcde65b005ae</t>
  </si>
  <si>
    <t>0x094c8d3260a0af76f5bb282329491aed13cd5280</t>
  </si>
  <si>
    <t>0x3090c41244cf777aa998ed966f0e3b98716d8c69</t>
  </si>
  <si>
    <t>0x65daa5d5c1e0e7671e130b05ef3b958c56913056</t>
  </si>
  <si>
    <t>0x745160a2ad8755307913fe26dcf15da4e0ee5772</t>
  </si>
  <si>
    <t>0x7dfe4d28c4fdc331c864c425ffa71f3c3e289c9a</t>
  </si>
  <si>
    <t>0xbcd7dcac911466e63a268c59a2b01c72c0ef3563</t>
  </si>
  <si>
    <t>0x90530da323ab2871f2547d7753379a54c69ecd11</t>
  </si>
  <si>
    <t>0x6d6f7fcf98a144d21ef015cfeab42871da921a36</t>
  </si>
  <si>
    <t>0x21a6ad032224b069135ff4be512538efde52d6ee</t>
  </si>
  <si>
    <t>0x914277f4f18dddb7d65f0f01349c31ab9d0d78da</t>
  </si>
  <si>
    <t>0xf989ca10c54f87caf13bba0a9e0784c9779691fb</t>
  </si>
  <si>
    <t>0x8dc06f1de529227ffaae64cd4ea728fa338f28fd</t>
  </si>
  <si>
    <t>0xe48cecdda8b6715703773001c4355c0185f58208</t>
  </si>
  <si>
    <t>0x3ec7c674da90eb63ac2ca3d64626b54fb2bc7096</t>
  </si>
  <si>
    <t>0x7c1e2634b92c74dc3110b3b339d136f06224e6e4</t>
  </si>
  <si>
    <t>0x610f86d921a87ab1370709302939eac383e76a50</t>
  </si>
  <si>
    <t>0x49eb910ef913f2be2ff896eb2276200846858a36</t>
  </si>
  <si>
    <t>0x5909b2c67b54f09d8ab995653b04f35ddd089c06</t>
  </si>
  <si>
    <t>0x1f2b55b566a2a67b6c5b84a4ef8f163c96a8e9b6</t>
  </si>
  <si>
    <t>0xaa0ec556e43c2a02ef0ac957031c52318465af9f</t>
  </si>
  <si>
    <t>0x12faa19c6d3deece7c1eee2b9661c615e7530372</t>
  </si>
  <si>
    <t>0xb605c20b777fe8d91bf7728647c285a9462732a7</t>
  </si>
  <si>
    <t>0xbdd1d2e6106c38b5210b0e09293be43c35c189f9</t>
  </si>
  <si>
    <t>0x306a36df3105b3d2387928bbd74b6b5c12a88ed9</t>
  </si>
  <si>
    <t>0xa1ad831db04f2ead293fac5d6b1d1845f6c4f904</t>
  </si>
  <si>
    <t>0x13a4f6932f3aae8f8d41898865b5b5460ea2bc22</t>
  </si>
  <si>
    <t>0x93a4627c60ef8afc4646361467df6621941a172f</t>
  </si>
  <si>
    <t>0xce58854c3a478da28407dea32e310f320f3d4895</t>
  </si>
  <si>
    <t>0x7423135c2028e0fc8218dee10ddcbcdc7a2ed2b9</t>
  </si>
  <si>
    <t>0x2b8f5c12adb96796d97a3bef841458cafd90ea2d</t>
  </si>
  <si>
    <t>0xbc46936257899b9723441d1016b98b1269001788</t>
  </si>
  <si>
    <t>0x0756b61efc3dcead4c46b94b52715c979300504f</t>
  </si>
  <si>
    <t>0x46cdb9f7ec4dfe568ab0034a85a9175a710aa130</t>
  </si>
  <si>
    <t>0xb1e00b312bbe0ade376a5146bceb30c2d2d6d061</t>
  </si>
  <si>
    <t>0x60d6aba4bb32460c24ba7f109bc1ea459cc278fe</t>
  </si>
  <si>
    <t>0x6683e1f19444c6ffe7143eb31dff4e453afd4e2e</t>
  </si>
  <si>
    <t>0x5a138b1e4ea130ff57b8defaa9c485441e5e80b3</t>
  </si>
  <si>
    <t>0xf57f1633070f56d1f540f8a22bad0948711899be</t>
  </si>
  <si>
    <t>0x95c6f28e735e0ce643975bbf832bff2b87272b86</t>
  </si>
  <si>
    <t>0x691b84eced3e532f3bccd56646785a131b6fa739</t>
  </si>
  <si>
    <t>0x13cc3dd7859612bd8320bf2d4f1d1522ec30504e</t>
  </si>
  <si>
    <t>0xff3c301f4ee4de883c655e5f0f02aa7b40c5b6f1</t>
  </si>
  <si>
    <t>0xcc2725cc8ffb87bc06bdcc300ff1444dad90c201</t>
  </si>
  <si>
    <t>0x3a5faba9e9f54b0a28f75a2589742cbb28042519</t>
  </si>
  <si>
    <t>0xc8c20e248b3313b4b8ae18136cd7fbce230374c7</t>
  </si>
  <si>
    <t>0x882aec88a7fbeb2f6e7f13055e3b2d8fa5a9a0a2</t>
  </si>
  <si>
    <t>0x10118c5b18dd91ede62f6289cbd2c6c5119385a1</t>
  </si>
  <si>
    <t>0xd40b80752c6b5552139af8cab23d15d491190081</t>
  </si>
  <si>
    <t>0xbfaf984d685406ac3ace1df2d97edb5cb910d0dd</t>
  </si>
  <si>
    <t>0x313c34cd2560871c0734125a5e4385f65628f5c0</t>
  </si>
  <si>
    <t>0x8fb298aae37a64c11c01ae90259c7804c79f7644</t>
  </si>
  <si>
    <t>0x69a61038e888ac257fbd7cb17d21c54271f531dd</t>
  </si>
  <si>
    <t>0x928797af5926aa4c61ea9409252a4a884c2407f8</t>
  </si>
  <si>
    <t>0xa4377641b8343ce95d27c3ea9bd143876d31b55f</t>
  </si>
  <si>
    <t>0x471ed6c90b6e3452aa101195073b3e9aa520f2e4</t>
  </si>
  <si>
    <t>0xd8f14511be8a86e79281c2bdf2eb75623818777b</t>
  </si>
  <si>
    <t>0x93bcbb64b3cd3d024748d8aecb921e102435fe30</t>
  </si>
  <si>
    <t>0x7ad6a8e8dfb597d31abaf2e2927993da6fa964b9</t>
  </si>
  <si>
    <t>0x7ac87301a2aa69f42d2654e8c36c713398e955af</t>
  </si>
  <si>
    <t>0xde6db84541ed105c72152c07ad8ebb626d116e2f</t>
  </si>
  <si>
    <t>0xb99ff692fe257132aebe045cb86e3d5c457c0a42</t>
  </si>
  <si>
    <t>0xa8a823eb7829869c1e76d79554bbd520769fd7e4</t>
  </si>
  <si>
    <t>0xcdab2d22f15005313b905df11c7cae2e250a0b90</t>
  </si>
  <si>
    <t>0xbbdb2fb62c70a13fc5ac34d1662d5c2c484f708b</t>
  </si>
  <si>
    <t>0xe2ea4c25bbf2035988274ade21e810aa77d717bf</t>
  </si>
  <si>
    <t>0x10c79d31d1623e4e0381c0b83ce30fa6e4fa059b</t>
  </si>
  <si>
    <t>0xc279bb73b4f426c3b0774b7d108b6e7295539629</t>
  </si>
  <si>
    <t>0x32353264b5180fc58e00a3e88b8d0b1bcd9abc50</t>
  </si>
  <si>
    <t>0x68a4a2178bdf10b5bf72138579319b25a3c50c28</t>
  </si>
  <si>
    <t>0xdf1ecfb43b01fb2aa008ba68f93f81bce63acb06</t>
  </si>
  <si>
    <t>0x27b4d49bdbde3ab721011c7788602b5e48aaabeb</t>
  </si>
  <si>
    <t>0xc66b391152ce025dd56a0bf02faba92eb6446d51</t>
  </si>
  <si>
    <t>0x9a73a5cdb9d08c33d0d34adfc2199ae556f12ba7</t>
  </si>
  <si>
    <t>0x0d0dec3cf62d27db023e9743cf35eac2bcf59c0b</t>
  </si>
  <si>
    <t>0xa51f2a3251d5f0b353cbf8c72bad962568dad3cc</t>
  </si>
  <si>
    <t>0x076d403225b396fac5700ab4e3ecd8e484243d64</t>
  </si>
  <si>
    <t>0x3df05d8c6bd8cb75f257dd7e35e7c6adca89a90a</t>
  </si>
  <si>
    <t>0xcfcccf4838fc43b694fa9db5f2944fe8d9cfab47</t>
  </si>
  <si>
    <t>0x3b859f5211943cf97f4b40615f163f379f135462</t>
  </si>
  <si>
    <t>0xe8bace16e77285a19188baf107dbdf6a06d629aa</t>
  </si>
  <si>
    <t>0x014377a27f1d37fc9edaae33b872e0fbb49cc46d</t>
  </si>
  <si>
    <t>0x2a2e61572497114eac6de683abfda422acbac6ed</t>
  </si>
  <si>
    <t>0x679a58626dfdba2bc5079b8c8dcb6e13584824d7</t>
  </si>
  <si>
    <t>0x438c83c301828e007c798e2800fe9b7bc8b13eb8</t>
  </si>
  <si>
    <t>0x0c5dbc2af196c1622b5057281f9487366789ad94</t>
  </si>
  <si>
    <t>0x993c3d81c5faf8a376a96b116bd4240640beb39e</t>
  </si>
  <si>
    <t>0xd9506b2dd5d3ce9dfddda082c2872e4b5591d42d</t>
  </si>
  <si>
    <t>0x6bf7337438afe01814b9e12c652abb7253342c23</t>
  </si>
  <si>
    <t>0xe84792fe927a01893568cb64d07c81bd3fdc256b</t>
  </si>
  <si>
    <t>0x30a2e2ebb8f45f68698808daf8c8547984f61de4</t>
  </si>
  <si>
    <t>0x8bc31c482bf304e1efdec7c0ea7f6b517a505eef</t>
  </si>
  <si>
    <t>0xff328fe005bb8cf1149793143870b511bcdad482</t>
  </si>
  <si>
    <t>0xfbf142acc2184a47598a5011f357a08c763c9c25</t>
  </si>
  <si>
    <t>0x7081b9598a8ac8b3c833092de19772d9827a2d34</t>
  </si>
  <si>
    <t>0x011fd6ff862bab83833692bcd5140a2c3203a2f4</t>
  </si>
  <si>
    <t>0x492493e9ba4f215d210d6ae0e4923a6045fc9360</t>
  </si>
  <si>
    <t>0x4c16cc97484a5229da6119d75b4a26ec00ed0070</t>
  </si>
  <si>
    <t>0xcdcde08b23418256b12ca4f822732889da3341c3</t>
  </si>
  <si>
    <t>0x89d51f5b085334be4f2642cc3341b2fecdb0345a</t>
  </si>
  <si>
    <t>0x76279e6c97023adfa1793e6cc75908ac66ba011b</t>
  </si>
  <si>
    <t>0xff32826fe7e71243e09bf6cfdcdbb883861cddb4</t>
  </si>
  <si>
    <t>0x0ad588288450382944645cf0dc3b128d0b6022dc</t>
  </si>
  <si>
    <t>0x27e895e492ad58905c7df59e88d87cb887a206a1</t>
  </si>
  <si>
    <t>0x18af084f2d12db4aab5e7c746f6741382d405024</t>
  </si>
  <si>
    <t>0xa9e2d1b4cbd1161653962bf85a9840d7e2685c17</t>
  </si>
  <si>
    <t>0x7873c2176f56bb0b66e52b0c2740f1672f190055</t>
  </si>
  <si>
    <t>0xd73e7de9c6cdee9eff2b910d3a853302118d01c9</t>
  </si>
  <si>
    <t>0x899bbd1fb8ee0054ea57f405d5d90ad20408ee99</t>
  </si>
  <si>
    <t>0xc0a9e89c02fe0a93c211ccb78992f071e3d7f45c</t>
  </si>
  <si>
    <t>0x917e681db43246456b8ef9b67491771b9f5b4ca6</t>
  </si>
  <si>
    <t>0x095255e1a6c790f89325d3a6652a6fde2e2157ae</t>
  </si>
  <si>
    <t>0x14a43f7f7710f074a43ac33df87da99c1398c587</t>
  </si>
  <si>
    <t>0x6734f89193e8edfe8fa05bdc1cda3406f2f9a2ad</t>
  </si>
  <si>
    <t>0xad017cf627e1bfbb4747873d2678bc26f0f8d3c6</t>
  </si>
  <si>
    <t>0xfebfa9034769268897ceba3899999bce7b820355</t>
  </si>
  <si>
    <t>0xe06b7b6184b8a9631754896b180a26a6b123415e</t>
  </si>
  <si>
    <t>0xd18f91811a7400190351f45cc883aa7080ddfd04</t>
  </si>
  <si>
    <t>0x9a1f60102b03544b69b3d8822042cbbc05855361</t>
  </si>
  <si>
    <t>0x5aab0d723d1d98e4dcbee052fec3a54df0841550</t>
  </si>
  <si>
    <t>0x4bc623efe4998dc0cde687189fe6b19dc51a72d5</t>
  </si>
  <si>
    <t>0xe8b3eca48852d3c85eff3730d314be0545242374</t>
  </si>
  <si>
    <t>0x6d576e80e37f8b56bc0796e201abba10b9390f98</t>
  </si>
  <si>
    <t>0x59b54303fd27df62c6c6d1059c0c742a2c9225a3</t>
  </si>
  <si>
    <t>0x7e1856b6fbcab10e247a4773336268fae1e1faec</t>
  </si>
  <si>
    <t>0x5f56749940a334260887be0115aa769f3d85071b</t>
  </si>
  <si>
    <t>0x5e6a7d9d9196ab402287a18f2a34b9d62c932602</t>
  </si>
  <si>
    <t>0xc2821a3c0ec0e940860eea4fad84d012c30a26dd</t>
  </si>
  <si>
    <t>0x547d50c696cd31ededdb650245ce5f317fbad9a0</t>
  </si>
  <si>
    <t>0x3d3b7ae76e963c2877c22c4b652332b8e2fecd85</t>
  </si>
  <si>
    <t>0x59162e5e1f1fd443c310679df31d936ab7f2c5ad</t>
  </si>
  <si>
    <t>0x07ce71f3c1d22c54cd508bb76e8f535f6f937dfd</t>
  </si>
  <si>
    <t>0x80437e57a905715a3cb4043c49de2d0eb8c3d525</t>
  </si>
  <si>
    <t>0x20aec71d3f75b54b61b9042dc3fde50d55b049f5</t>
  </si>
  <si>
    <t>0xc7d3db99fdd2732ae395cc00505ba94cc07abacc</t>
  </si>
  <si>
    <t>0xaf334e279e2ceac31229469ae9751e71f1394c36</t>
  </si>
  <si>
    <t>0xcb2326664d01610f4bb820a6cc73c2d5d7b2f1a7</t>
  </si>
  <si>
    <t>0x9dbe366a16951bdf3a10509e3367f262089c6e84</t>
  </si>
  <si>
    <t>0x2c7901d99d29640643c5bd3405cb6e8b9dba0219</t>
  </si>
  <si>
    <t>0x229b117c77dc8286a9044b0c02aff0f0b5d6dc9e</t>
  </si>
  <si>
    <t>0xcb6e4a9ba73d21682e125bbeb249dad37d54190a</t>
  </si>
  <si>
    <t>0xfa522ff6c946299c046cd978852dc92661c3de49</t>
  </si>
  <si>
    <t>0x2eaadac23b4e8be50b892934aadde636787d9bcf</t>
  </si>
  <si>
    <t>0x2697fdf2c6bd0755fd596738e5841e28953eff48</t>
  </si>
  <si>
    <t>0x5bbc2c516677160df41c1d9b9e10fc3bbf404306</t>
  </si>
  <si>
    <t>0x010a809cc49141d9ffaf862e264aba908183b571</t>
  </si>
  <si>
    <t>0xd11a414b03411d188452fd90d8fd8574e0c1f4c5</t>
  </si>
  <si>
    <t>0x6c70932afc97c77a855f445b52ec4a3074db3489</t>
  </si>
  <si>
    <t>0x763e9aaca9370813181fd011ced97d6177b027e0</t>
  </si>
  <si>
    <t>0x34b4d0bd68f36daa21a15769bb00871cf17b0e14</t>
  </si>
  <si>
    <t>0xc44c60c7cd7e3ed29972a7353d490214e4791e79</t>
  </si>
  <si>
    <t>0xa57777efe6d3fdc3c3d6007743772a4097014b7e</t>
  </si>
  <si>
    <t>0xf780dfa056fd58054b2611909d50dccd9916cea8</t>
  </si>
  <si>
    <t>0x420d6bf5ba9336acf28d3ae0a67ee4697c597e77</t>
  </si>
  <si>
    <t>0xbb39867f483123034aae98278055ab18ba7857ec</t>
  </si>
  <si>
    <t>0x8aebd71dc3b778048c9ebb100c96aebce18fa165</t>
  </si>
  <si>
    <t>0xe40ef785183bf51a26b82d6f8a14594bfc7a8bfe</t>
  </si>
  <si>
    <t>0x561f44106778e6bd7bdcf792ee364ec7f43acd5c</t>
  </si>
  <si>
    <t>0xf6bed68fe89ca0d00d7af5b500858209f50169ce</t>
  </si>
  <si>
    <t>0x775213bb959a421f77601643b9947f17ddddc60e</t>
  </si>
  <si>
    <t>0xeb66981767810e2d6dafaeada36b6f16b44e714f</t>
  </si>
  <si>
    <t>0x35659e5dc6d5531a81702a15a6a8c088b4f34278</t>
  </si>
  <si>
    <t>0x2685a094569d923667925015604aa896396f74b9</t>
  </si>
  <si>
    <t>0x2faff747ed64658b9c6771d00feb5cb03a7386c6</t>
  </si>
  <si>
    <t>0xc549fe77ac53c214b53f43bb536db6a13256279c</t>
  </si>
  <si>
    <t>0x9d25c317be9f511d45b0ad26b70e65166dc6f878</t>
  </si>
  <si>
    <t>0x6c7be01df9f365ffa6b3a09a4c65158f92130484</t>
  </si>
  <si>
    <t>0x312b836e500c963b590904c3f39c027a4df791e7</t>
  </si>
  <si>
    <t>0xeb339b973208411de73ad5b566f841da902351bc</t>
  </si>
  <si>
    <t>0xab8b0ffa517340c759a7785f480a97eae13ab0d8</t>
  </si>
  <si>
    <t>0x6dc12bcb96a04bf3520674704317bf3e21f8cb22</t>
  </si>
  <si>
    <t>0x4845e440e813c16652191cf23ff14944d1e21bc1</t>
  </si>
  <si>
    <t>0xa70ad18acbf0f7f8a06af348457856f56b24fdce</t>
  </si>
  <si>
    <t>0x41de8e54abbfe1c64068c009acf1b4b0e8ac594b</t>
  </si>
  <si>
    <t>0x2bfdd9b62be0d1a7ac3a252e8e2953e2bc510f15</t>
  </si>
  <si>
    <t>0x2752e50d9cc62d2e571659352affa11a335bfdc3</t>
  </si>
  <si>
    <t>0xe6ce04c9249e664567ced488f690cb23d0a3cc1b</t>
  </si>
  <si>
    <t>0x254778cbf5dbed59913123c41c82848ccf8af7af</t>
  </si>
  <si>
    <t>0x4f6fb8850d710d95ef70ff129a9f84a2952373fe</t>
  </si>
  <si>
    <t>0xe663a69891cb3a91318dee52af0a71fb47de0c0e</t>
  </si>
  <si>
    <t>0xc48d4e71a6889143d2e28ec847afbafeb814cde4</t>
  </si>
  <si>
    <t>0x49fa00cfc788891fe1bd7f3855969fe77e09d60e</t>
  </si>
  <si>
    <t>0x03730824f98b4cbb5064dc3093cc2454764bd337</t>
  </si>
  <si>
    <t>0x35d595ed6dcc5fc1e32f4c1ef635bf3e57ee0cd2</t>
  </si>
  <si>
    <t>0xbe514f6d4be93775cff4a42904c35dccb9a194ad</t>
  </si>
  <si>
    <t>0x2068846705e38991cf58da9959f2e64a9c99ea2e</t>
  </si>
  <si>
    <t>0x44be5ec5272f5c008f5291d40b0f2a461b9a23dc</t>
  </si>
  <si>
    <t>0x0cd5ff0c4200203e9fd68062b1af4492e8a92acc</t>
  </si>
  <si>
    <t>0x67807f23e6ab646761a7ae3daf375352615acc7f</t>
  </si>
  <si>
    <t>0x08ee4adf7f6457b0ec9322a5d59808fd1b2a3362</t>
  </si>
  <si>
    <t>0x601ef427b7a43d58519de6417c3b2c80d4cef179</t>
  </si>
  <si>
    <t>0xcf5d7603dc7b9bd56149d4bd45b6b1f1d5d51f26</t>
  </si>
  <si>
    <t>0x83d4f9af92cee50df983a4a2e70960193c8b793b</t>
  </si>
  <si>
    <t>0x4be9d3d90e1fc5a9c21a2c1537212dce2f7c7cd3</t>
  </si>
  <si>
    <t>0x8ed09a41c139fbbd993d4001cc7dd9658bdce1a0</t>
  </si>
  <si>
    <t>0x5a6c60aed20dea7b66d9214c27de085510d4fd63</t>
  </si>
  <si>
    <t>0x16931064a7e8d27fb3b388ffb7fadc2410502965</t>
  </si>
  <si>
    <t>0x0bcc6b2af4fddc057e70c1ae8ab1acf48e574c0a</t>
  </si>
  <si>
    <t>0x2aa12aafb76004d0a95f139bf70187d23658b689</t>
  </si>
  <si>
    <t>0x53f3a3198e5958be63dda3e6a8b82e15ca1be94b</t>
  </si>
  <si>
    <t>0x5cb444c04dc1c1ea9b444a0e9a1659da863cd351</t>
  </si>
  <si>
    <t>0xc6b01b6e9866bc153670f2312fae9243e8e588fa</t>
  </si>
  <si>
    <t>0x6d9f79fee63b2a3e7e409727e09df3e3fafb4d30</t>
  </si>
  <si>
    <t>0x588e7dd9b6b4da24c5a86e9e7c2067d59408075a</t>
  </si>
  <si>
    <t>0x47513724e03858ec8829191d15ec1ba58bb9003c</t>
  </si>
  <si>
    <t>0x5a8635ce33b90e23d67651ce237eb8a4bdfd36cb</t>
  </si>
  <si>
    <t>0x7c9add1486b73639c40a029ee39afe345045f011</t>
  </si>
  <si>
    <t>0x12d670042f7844a13037aa46adc9cc89524d243a</t>
  </si>
  <si>
    <t>0x2f19f08f70feb2040480d462847380c46db4f633</t>
  </si>
  <si>
    <t>0xd6d97370fbf39778a6132b1b378d244451a9da49</t>
  </si>
  <si>
    <t>0x058cc14b8c17cdcae304ca9eb6aa64e128f88550</t>
  </si>
  <si>
    <t>0xd0d063f4d746639ea93d7b25f9e778aee1e570de</t>
  </si>
  <si>
    <t>0xc3a622302f5e5f020b887850b89bf6010f1f4daa</t>
  </si>
  <si>
    <t>0xfe695bb9038e60898b7b53426a489c796c5144af</t>
  </si>
  <si>
    <t>0xed1e0955e9e7e3b6ef9b730a20d104d0debf4a8b</t>
  </si>
  <si>
    <t>0x513fc87dda7a0f891477b7a90a98ca7e0e6acb73</t>
  </si>
  <si>
    <t>0x0e004c58e56afc056c41a491e7f2ef1a93cdcc5a</t>
  </si>
  <si>
    <t>0xcab43ddd5732a7ef279e9925ed887716d42c6d19</t>
  </si>
  <si>
    <t>0xaa30f60710ef3c9eccdeb57dde5c5889510896fe</t>
  </si>
  <si>
    <t>0xf1a57dbd0589e279cb5a134154d29b25f2a0e249</t>
  </si>
  <si>
    <t>0x3e15385b196a82cc4b653f472f21e3fb21694477</t>
  </si>
  <si>
    <t>0xa3206bfd7d7869f8ecfbef4b0ebe3a809c65a34a</t>
  </si>
  <si>
    <t>0xfd13c9b28c91115318f32c450beb25c82f08ce9b</t>
  </si>
  <si>
    <t>0x3a8ed8c4be3b9716f45f0bd7e703cf25b1e45bdb</t>
  </si>
  <si>
    <t>0xa109e18bb0a39c9ef82fa19597fc5ed8e9eb6d58</t>
  </si>
  <si>
    <t>0xcf0f9741857754734316e93160835a3b337089ca</t>
  </si>
  <si>
    <t>0xcbf752708f13b1c89f8ab91e4cc6a4091c6af894</t>
  </si>
  <si>
    <t>0x8c3cf5bc6bcdcc90d8e48b425e093ef8046eb723</t>
  </si>
  <si>
    <t>0xeaccfbeb06ee033056338c6401eb35fcb0198543</t>
  </si>
  <si>
    <t>0x2c15d6cfddcc771a04976d2b5c98b47f3ffc88c6</t>
  </si>
  <si>
    <t>0xbbfe138726d5199104d5360b5bfcaad6a4abfd13</t>
  </si>
  <si>
    <t>0x77473ded83ebed5f5ec3d0f5e9809348617bd410</t>
  </si>
  <si>
    <t>0x83ff7c65d3759df899e185caf423fc341b006668</t>
  </si>
  <si>
    <t>0x2122163a32fb36c9dc4eaa2a1fdfaf2c7a77342d</t>
  </si>
  <si>
    <t>0x1dfde6742bc5decfefbbbf924effcf68cb1212d0</t>
  </si>
  <si>
    <t>0x165ddec4527ebb6a9c6253c3f7c55b4b080a61be</t>
  </si>
  <si>
    <t>0x802dfe67c85adccc6d5095a7b40d72f8ce7fbecb</t>
  </si>
  <si>
    <t>0x68e85c5aa3e21dbf95fb6f71711aacccf714a38a</t>
  </si>
  <si>
    <t>0xd0651012879f34ec78745ea4122cb358d0903932</t>
  </si>
  <si>
    <t>0xf51048b2f7a1bf7ca2c36769d8ad5b973a0ecc35</t>
  </si>
  <si>
    <t>0x7cf5cf4714d989224844b6d1ea406bb2864ee923</t>
  </si>
  <si>
    <t>0x97d99f518cc8c45d1abe775dc402248e25ab5faa</t>
  </si>
  <si>
    <t>0xc1bb80e2a859cdf2686fc46811e8480f066370ab</t>
  </si>
  <si>
    <t>0x9849ea2dde0d2cb00e136eefd48d798f9f74a0b4</t>
  </si>
  <si>
    <t>0xfbf17b232a0e779cc9a5de620e04f6d7677d36a5</t>
  </si>
  <si>
    <t>0x15d0960cfd4e748dbfb2c950a812ab09e365a297</t>
  </si>
  <si>
    <t>0xfbccf1ca921e6eddab8f42d1d9f54506ca323ef4</t>
  </si>
  <si>
    <t>0x7501cb7bd643585b8b52d6cc76148ba086caff69</t>
  </si>
  <si>
    <t>0xddfa1ab6dd7bf73135728b9c51602db7b9d4a704</t>
  </si>
  <si>
    <t>0x21e86e4567a5ddb18bd7b8c664614442e4c275f0</t>
  </si>
  <si>
    <t>0x87bafc0c87f15b8a2c7fd50617753bcd135a19c3</t>
  </si>
  <si>
    <t>0x4385574844a24073e8621dd4002e2632ca8e3706</t>
  </si>
  <si>
    <t>0x5264fb011b86c20ba1eb32fa17a799572f5d7b94</t>
  </si>
  <si>
    <t>0x07e12a7317a9fbd89593e0987604817e561d6831</t>
  </si>
  <si>
    <t>0x132f2a6e250dd89c2e6325bd67e6b56cd2c46e2d</t>
  </si>
  <si>
    <t>0x9551bc37cf5de1d0e8c914fff3451718310f61d8</t>
  </si>
  <si>
    <t>0x2c724c361538edad15bd21b6219663ab0488c710</t>
  </si>
  <si>
    <t>0x523fbc6eae3cc64dc50af40a42e1b5294d0b55ed</t>
  </si>
  <si>
    <t>0x42979683d26e5c180e967e9efd230eb1c29f2ee0</t>
  </si>
  <si>
    <t>0xda267dd185e69bf63f28fbf9f50fac1d75fe8fee</t>
  </si>
  <si>
    <t>0x009d158df5f2f6b415b57f0afba7bb0f54103470</t>
  </si>
  <si>
    <t>0x346c22539f884ce816f93a77ac4c8fd203538671</t>
  </si>
  <si>
    <t>0x1e9f02de459ecfd9c0a57a846806df393e0c587f</t>
  </si>
  <si>
    <t>0x4d2d882edf224a65cc4fd59c1ea286d9699a95fb</t>
  </si>
  <si>
    <t>0x7ade20b2aade7d730266b63c4fae8093ad5f1b05</t>
  </si>
  <si>
    <t>0x40e2d88d49415bc13613589a89178b4130c747dd</t>
  </si>
  <si>
    <t>0xe861106bc0a61f234be92b977ffaed95e38b5987</t>
  </si>
  <si>
    <t>0xdd2ea1e8215263893035e1e5d0f5d3d1c0d0713a</t>
  </si>
  <si>
    <t>0x4c7cdd52cf3c1b63fc0296b8a4b110d29a7885d7</t>
  </si>
  <si>
    <t>0x8a9358af24682ba2f1040f570a786c221f69ff15</t>
  </si>
  <si>
    <t>0xb864dcbab3f37ef6d22db1f4f757465a6ff13ab3</t>
  </si>
  <si>
    <t>0xfc3b8fb63bd1d1e2b00a3d126def4aef2cefbbb1</t>
  </si>
  <si>
    <t>0xce59736d4a30b8cd2f75c3fb02622d4a70f1fc74</t>
  </si>
  <si>
    <t>0x35fe9a41cb4568c60670c4edef44492c719d4563</t>
  </si>
  <si>
    <t>0xc3b9c7d88fc563d48a09d953668af79568b27014</t>
  </si>
  <si>
    <t>0x140a1f5cf0008347978b396bdfad8f671994a07b</t>
  </si>
  <si>
    <t>0xb9136d6de27cb216de1c99b87283767790e1a2c4</t>
  </si>
  <si>
    <t>0x4522d422f7cf340e7143a4fd80647002c4bab363</t>
  </si>
  <si>
    <t>0x4bc23450286485c2de52aaa50b691adbfd9f4d33</t>
  </si>
  <si>
    <t>0xb62586c9e6e8ad629ef6d9cfe2c07e1a06c2bfa7</t>
  </si>
  <si>
    <t>0xdb5cd68d4e2b8e1cdbef8765de7c922fa08e75d8</t>
  </si>
  <si>
    <t>0x7aceefb6bab9eea6c7f701f4cf6cb00a42b8b36a</t>
  </si>
  <si>
    <t>0x7c0cfd161ae9cc494f0c8793147b1d4dab86cd02</t>
  </si>
  <si>
    <t>0x7ed1e0a31e84e6915332e760769aca244c64d7ff</t>
  </si>
  <si>
    <t>0xc44654e991b3cd92c5583218ccee47989431d90e</t>
  </si>
  <si>
    <t>0x16f9d4bfb3183007ac52c4ee42fb36189a88c4eb</t>
  </si>
  <si>
    <t>0xab4fbd888edf9bd31dabab13b6fed7c4296385e6</t>
  </si>
  <si>
    <t>0x84f919e80066c88e4127411802a829352e0a41c4</t>
  </si>
  <si>
    <t>0x6ebe968f129fbbc0812a6987d3713ea5364110d2</t>
  </si>
  <si>
    <t>0x5ffbd85368d80b324c2794939c9c123831c3886c</t>
  </si>
  <si>
    <t>0x6c69e5ab618798d18b4d23a6f9623e45ee93e1a1</t>
  </si>
  <si>
    <t>0x2196c56535f7bd839888c98f1b12f4f0c895952e</t>
  </si>
  <si>
    <t>0x419919e078dcb7f4f97884c1cdff9d59898612ae</t>
  </si>
  <si>
    <t>0x42c80c6abdfd2a71efb3b19a85849d046fde97b8</t>
  </si>
  <si>
    <t>0x6a5d87db0a7bf1868d4785dedfa51cb37680ebd3</t>
  </si>
  <si>
    <t>0xc01afb74591c3c00aac3dd9f70cc9e75ffa44947</t>
  </si>
  <si>
    <t>0xd3b47656cc7ec1fbf630ed893913a227d517aa5f</t>
  </si>
  <si>
    <t>0xcbcb63644be5b36496b4c87ec742541268d4c7cb</t>
  </si>
  <si>
    <t>0x233ce65e52dd9111bdb3bc7174317a0dc830ebf6</t>
  </si>
  <si>
    <t>0x2fb1369bfccc3410617e70c43c57e1a7f92d62e2</t>
  </si>
  <si>
    <t>0xb2cdd3b6d4fee2967523bde0364f1f24debd33c2</t>
  </si>
  <si>
    <t>0xb479cdf6636bc0ffec8f5420fe5e9581390395fa</t>
  </si>
  <si>
    <t>0xfd68100aebac655824eb1eb8d0c541d1ae5f5bd0</t>
  </si>
  <si>
    <t>0xcd11e1f1be036ea3dc9bd7a2a3903eec7ca340d8</t>
  </si>
  <si>
    <t>0x8eff411114ff06ac5682f91b32328725887a1e54</t>
  </si>
  <si>
    <t>0xe9918c91690a8c1a5ce654336dcbe2f6493cf565</t>
  </si>
  <si>
    <t>0x90e9041050120acbeab7b307c4066a1e320c665d</t>
  </si>
  <si>
    <t>0xbf10e80d2fcd63b21440b7a9fbc8d97a70bd6dcb</t>
  </si>
  <si>
    <t>0x420511e6bc9c465eecc929316d4df445f9819789</t>
  </si>
  <si>
    <t>0x5f94e0f7d8df349d1edabbcc8c9c7f696001a0e2</t>
  </si>
  <si>
    <t>0xa0f6452fa1b769ba1d34866edf9d43bf655529dc</t>
  </si>
  <si>
    <t>0xba63261af8115e6e9239d20b5da7b04279ebce69</t>
  </si>
  <si>
    <t>0x52e335df8a4d9c62dbbc84f09c2b6454555049e3</t>
  </si>
  <si>
    <t>0x7913a409b17c929e80ce501cea1a7a84d75eb903</t>
  </si>
  <si>
    <t>0xab8077049e07b6b7c9031360d6641bbb7fb617c1</t>
  </si>
  <si>
    <t>0x7be3b9e14da5ea02398bccad68f38b0aba2e8fa6</t>
  </si>
  <si>
    <t>0x2347fab534c83e87acfba23f498bd1c27b4d622b</t>
  </si>
  <si>
    <t>0xc34dd4e1cbedbe86dd825ba34ae8f12650f3fe57</t>
  </si>
  <si>
    <t>0x9e3c0571ab1ec57aa05a514746ce991ab1be62bc</t>
  </si>
  <si>
    <t>0x3e54906892b096db7379029e2979bf7d0fed3f0c</t>
  </si>
  <si>
    <t>0xdd48c7f6be194c02d41e63b23d47264d62a00745</t>
  </si>
  <si>
    <t>0x8f798bf0d4e7d8f6e1e44599bd4bc41213995895</t>
  </si>
  <si>
    <t>0x7f4d9b24e07fa89257fa732e5d6c9ab7ba389f08</t>
  </si>
  <si>
    <t>0x90b555cecd692fef5bef49335f12738ac698505b</t>
  </si>
  <si>
    <t>0xfc3cb223088309dad2c6355cbeccd84e9825b47e</t>
  </si>
  <si>
    <t>0xdba3e432b2763d131c0639125e2f8a4830ca8039</t>
  </si>
  <si>
    <t>0xd322392714382626d04a6b0459be133550ceaf50</t>
  </si>
  <si>
    <t>0x44bbb6214bd59a11f734f6871163fe496f9a15e7</t>
  </si>
  <si>
    <t>0x24ee85f9c0d11d4975d0c725eb87150b5fb577bb</t>
  </si>
  <si>
    <t>0xb3aec2df6a0a644b768b732e8ebfd432b9cc85b3</t>
  </si>
  <si>
    <t>0x5574625938e316bc7c078494fc391255185384f9</t>
  </si>
  <si>
    <t>0x5e4bf8ca2c2d48560bb27f7e4696555f7940ae8e</t>
  </si>
  <si>
    <t>0x1417e881e53531d7edc09d23a05fb1de4acd36c1</t>
  </si>
  <si>
    <t>0xcd723a355b9c6392f70e8c66f667a6f6239dd877</t>
  </si>
  <si>
    <t>0x8c6cc1e47e8e29d809682f05e56d720c70c4d33c</t>
  </si>
  <si>
    <t>0xeb0175bcc747ca3c6a50479987eefa5ee97bf9fd</t>
  </si>
  <si>
    <t>0x49e74fc1a53c8a3a6d6974ac8004b4397b54ab13</t>
  </si>
  <si>
    <t>0x1da53f8462fcb50a8179b7557f9778b5ea75e9ef</t>
  </si>
  <si>
    <t>0x2d6f92ae5699d7ba3ececbc280fbd06f166eedf1</t>
  </si>
  <si>
    <t>0x29e6e9cfbf085ea38992be85afbcbf30c265b0ed</t>
  </si>
  <si>
    <t>0x84f746e2b9ac57c16b91bfd2c43557ab80918382</t>
  </si>
  <si>
    <t>0x545ac10d61a0002022c937eb4546f7c6c72b16f5</t>
  </si>
  <si>
    <t>0x5be643c0ca48e5c5b9880e08537a7ddf852d6da8</t>
  </si>
  <si>
    <t>0xce9ff90df8b61ea7c6c077f2839ea56ebe6fde1a</t>
  </si>
  <si>
    <t>0x734767981a34fa566328e848fab9a935fed9e72e</t>
  </si>
  <si>
    <t>0x311f25fbedabeb9cff2f03cb5ad1160d23bba2cd</t>
  </si>
  <si>
    <t>0xcdc48529ab282d79ca62d872f18203a2064fc2bf</t>
  </si>
  <si>
    <t>0xdcdb0cde995b9920249d915c7e53002493725bd7</t>
  </si>
  <si>
    <t>0x9523906140ba56ad6000a59ab57802c96a4b71d3</t>
  </si>
  <si>
    <t>0x13331642425e4181161dc87a93b6cc53e652c5eb</t>
  </si>
  <si>
    <t>0x598108ba1293d0f713bf19bfe03856ced38f3280</t>
  </si>
  <si>
    <t>0xa795db317546d4700947a4c3efecb4da850db21e</t>
  </si>
  <si>
    <t>0xea87d764686729d94aa029b6c3063609722377a3</t>
  </si>
  <si>
    <t>0xfde821238048b1ef3e5efc7a27335b2e94ddcac5</t>
  </si>
  <si>
    <t>0x8855a5e4dbb90cd98c9be6c0ca3d2c5e0cf60aa5</t>
  </si>
  <si>
    <t>0x09c3d0bf60446c0b82b8fb5efc02ef4f64747f87</t>
  </si>
  <si>
    <t>0x58cf521ad5ff6b90470d68dda62ede5cdfdbb3dd</t>
  </si>
  <si>
    <t>0x55254a90a68f5e5d5befe38ef39dd8b78030ee9b</t>
  </si>
  <si>
    <t>0x259e1cfbd4b978fe3f7d8973c87233c17e37ec3d</t>
  </si>
  <si>
    <t>0xaf6b2e3d42261bc43dcda80010c4bb9a5c6934b9</t>
  </si>
  <si>
    <t>0x0a3c32e2dd5d355503acdc1c1849fa3265ce0582</t>
  </si>
  <si>
    <t>0x1dcec88c299309b524b03d0ae951e6487f945d49</t>
  </si>
  <si>
    <t>0x29770e23b614bc4b5ac6caf076ec47a5cee3093b</t>
  </si>
  <si>
    <t>0x3c33a20f93cfc8091378447efd181d685f61bccf</t>
  </si>
  <si>
    <t>0x4f8da78ef688bb2330392af5774516bd3031efc5</t>
  </si>
  <si>
    <t>0x764692cccb33405dd0ab0c3379b49caf8e6221ba</t>
  </si>
  <si>
    <t>0x5c84f1001980b0bc1f7b4a0bfcad1cca92e0ca07</t>
  </si>
  <si>
    <t>0x005f01971bcc96d4f1c47b8b504faa7d9f40b163</t>
  </si>
  <si>
    <t>0x006f4a5440c26fa045d6d253e14597b72999ee4f</t>
  </si>
  <si>
    <t>0x8c255063c4144ce60113ef87bdc1969b32c5fac3</t>
  </si>
  <si>
    <t>0xe4c52ac99f36ceef225cea8bb9b158cf2c36db31</t>
  </si>
  <si>
    <t>0xfd119315cfc9be1fb40fd869e0159b7c2c3f17e0</t>
  </si>
  <si>
    <t>0xb5f2f4828165ade1e1669d57a4e4e893de86e2f1</t>
  </si>
  <si>
    <t>0x242d506b73736cf4ae27b1170defeb27963014a2</t>
  </si>
  <si>
    <t>0x80fe3951bb1bfc78cff5b36357e92589f822f79f</t>
  </si>
  <si>
    <t>0x55eea8e07d2ed078eb211b8d03c5e9635e6f0011</t>
  </si>
  <si>
    <t>0x62224c229c2b4dc7dfca783cc8b6ac167c402e10</t>
  </si>
  <si>
    <t>0x71c0ae65bf2b7e0bbe9df2ae6126fd67554f32dd</t>
  </si>
  <si>
    <t>0x3ea031a95950a7a5aa32afe5e59a1a5905c19b97</t>
  </si>
  <si>
    <t>0x0eb309275ac1a09000c682a383eacd183203434c</t>
  </si>
  <si>
    <t>0x7313461208455455465445a459b06c3773b0eb30</t>
  </si>
  <si>
    <t>0x8c248c701e964c1033d29929bb8ebeef31d3e6a4</t>
  </si>
  <si>
    <t>0x3c36542e6734d25649bdb4146d8991f7ed7c3d1f</t>
  </si>
  <si>
    <t>0xcf3a85ea9e0c5b7d6b7f05ac6c3a4c7d0b5a5467</t>
  </si>
  <si>
    <t>0x24d77e10094078dda22aef7c7cbf84ccee579d3d</t>
  </si>
  <si>
    <t>0xa75cab8201e4c87899800ce92b207c88ade1a267</t>
  </si>
  <si>
    <t>0xfb31cd3c9474bacc45e40eb4433d658af283fc2c</t>
  </si>
  <si>
    <t>0x8ff8c71f8171e9366ea172723063f5d8deadf990</t>
  </si>
  <si>
    <t>0xc848cc121ef3571bbcb7a6c8bf614e2c1343fd90</t>
  </si>
  <si>
    <t>0x6bd11be509b56f83b940bb815760bc2246addb2c</t>
  </si>
  <si>
    <t>0xeeff11df4c453965d49ab9bf4618e9786d16a097</t>
  </si>
  <si>
    <t>0x6dba19a0de79b4a9d696362cdfdcf883c71a50fc</t>
  </si>
  <si>
    <t>0x670091451e6c93fb00047106052eeecb429166bd</t>
  </si>
  <si>
    <t>0x52c2f647f5e94367788d5095f70ee4a5c475e71e</t>
  </si>
  <si>
    <t>0x770631f626181c1dc7056aebc68c82f679127ab8</t>
  </si>
  <si>
    <t>0x270f7e21db2d574dc6bf73361dd64be7a2dbff4e</t>
  </si>
  <si>
    <t>0x562bd006a1f6088f09b9ceda923722d59552dbb5</t>
  </si>
  <si>
    <t>0x779321817bb0974fa0f75f2e117f17218c317ca8</t>
  </si>
  <si>
    <t>0xdd445ea12988da9eabab116baa23a5160d6e0e5a</t>
  </si>
  <si>
    <t>0x8020fed2f1fa8d11e983ed22c6aaf46278e43b59</t>
  </si>
  <si>
    <t>0x05e671de55afec964b074de574d5158d5d21b0a3</t>
  </si>
  <si>
    <t>0x9b43dcb95fde318075a567f1e6b57617055ef9e8</t>
  </si>
  <si>
    <t>0x441d031b56e44001b73e1fc0f2c883083a604997</t>
  </si>
  <si>
    <t>0x8e258ec3fda692a386ff3913cba38aefe23c2181</t>
  </si>
  <si>
    <t>0xbb4b584f90df9b6661d28853a7facb9aca73dfec</t>
  </si>
  <si>
    <t>0x36b64d3c67970a052515dc845185deccc411336e</t>
  </si>
  <si>
    <t>0xe71a29c897affad7aa5169b616d50145d7b6b448</t>
  </si>
  <si>
    <t>0xe4cf508905b0df2a7b84601121b04fc3700243fe</t>
  </si>
  <si>
    <t>0x666bcc57ea1217c0d32805c62dfe85966f583602</t>
  </si>
  <si>
    <t>0xb76d58d333fbc4c81338cf76f55f54f6477d013e</t>
  </si>
  <si>
    <t>0xc0955c3189cfcfd61ab68d61ff6bef2d6c13969e</t>
  </si>
  <si>
    <t>0xb7d968e0326e7f11db7d368a0039b76ce53f0619</t>
  </si>
  <si>
    <t>0x65b58cb4e2540969680d84602be721d98aa42521</t>
  </si>
  <si>
    <t>0x6433807e98008712faaa935cf7464244e3650e99</t>
  </si>
  <si>
    <t>0x3dd79518a91c17eefb89c0c573479327ddabab07</t>
  </si>
  <si>
    <t>0x13aea3b4a6e7662438acbcc669b619fd82cd5408</t>
  </si>
  <si>
    <t>0x2003602ae1b617460d959a318602d673f0addd4d</t>
  </si>
  <si>
    <t>0x0d9cad3caa42afb4e84ea0853e324b9c683bbdb3</t>
  </si>
  <si>
    <t>0xa2d4b32fee52274e2adea272ad0a03d650853966</t>
  </si>
  <si>
    <t>0x11bd1e4c63a7119838c330f9b77b72c3ae5cac9a</t>
  </si>
  <si>
    <t>0x2c43c11b986e6181f286882d125a8a2b5d770668</t>
  </si>
  <si>
    <t>0x6269b5809067fa9b234eab7dacd42cafa7a3b952</t>
  </si>
  <si>
    <t>0xb01941bd8582da2e5e68bd2e4e25e8f5c1d22245</t>
  </si>
  <si>
    <t>0xc9f19a228991f1c803f4f869dad3365bb86daf16</t>
  </si>
  <si>
    <t>0x88eaa727bfde2098b7258b4e681b4a4110fedbee</t>
  </si>
  <si>
    <t>0x8251af59de7e52de586528ffaba0a450c43de0b4</t>
  </si>
  <si>
    <t>0x4679a73041c17ff012b7ea477e26107bf1875be8</t>
  </si>
  <si>
    <t>0x29e1606be80b263bba5434780ecf0052cd94adf6</t>
  </si>
  <si>
    <t>0xdcc9ea31b9ea6d7ca76ac35113921d1a1db7fe04</t>
  </si>
  <si>
    <t>0x90fcd92b92421f36944354f65942b2e3adb0119a</t>
  </si>
  <si>
    <t>0x29c47aef01256ac20a38ed86f34243b2c35011ab</t>
  </si>
  <si>
    <t>0x7ac0672ba1ba93cfeb8263bbb16e63d452b87815</t>
  </si>
  <si>
    <t>0xc54dc52c928b2860856994f7080746a37ebcd27b</t>
  </si>
  <si>
    <t>0x1c8e87918d0a6dae4e4d3d0074ecd8be206c2c7d</t>
  </si>
  <si>
    <t>0x4793f8ca80c676be215980a9e567f3d9aa905610</t>
  </si>
  <si>
    <t>0x3fcca3bb8afe1bfec5c341b60b9f2fe0bfbd6976</t>
  </si>
  <si>
    <t>0x4e190abd2f6b7866fb3d064f68cd1a19b666bb1e</t>
  </si>
  <si>
    <t>0x62d97d5f701d3da827f872fa2529d6f81a98fa48</t>
  </si>
  <si>
    <t>0x91f56812e6a1c0d8f96539df72c02ce19490603e</t>
  </si>
  <si>
    <t>0x89f4a7d4d7a163bc9f45e2e1e216b7f40ce79af5</t>
  </si>
  <si>
    <t>0x05b0f2392ce79749c2ce6797e442a41d1635e731</t>
  </si>
  <si>
    <t>0x2e6342aad807f3206d28b166d5f4ce7940d70cf2</t>
  </si>
  <si>
    <t>0x825df22aa4c0f04fd26c7a3b7a82fb3ed17238fb</t>
  </si>
  <si>
    <t>0xdb6a106c1e7fc479025226a63b2d592af78c02b7</t>
  </si>
  <si>
    <t>0x0010ac02317ce3fc244f0502e43f22d1b5c096c0</t>
  </si>
  <si>
    <t>0x087a6ebb9a21823af814a9a68fccf9341bb2226e</t>
  </si>
  <si>
    <t>0xa87cf3e6e6fa93673a4c16090cd89608edde0d6b</t>
  </si>
  <si>
    <t>0x48f2e49650c983460e42752248bbafcfe9829eeb</t>
  </si>
  <si>
    <t>0x1d05d222ba6fc46779b35395825c81bb72181c1a</t>
  </si>
  <si>
    <t>0xb6be800687fd9ac4f8f15f5954e20b0dc7590a67</t>
  </si>
  <si>
    <t>0x10c87a669ea9707502cf5f763fc1fcac316a063c</t>
  </si>
  <si>
    <t>0x6a4db1c444dc4573fbe5082c056601190e62dde5</t>
  </si>
  <si>
    <t>0x9b7127c2c1c36968a16a1643b87e6bbc182cf845</t>
  </si>
  <si>
    <t>0x9d0b38f3df52122c0504bd527b39262b5f49e8c5</t>
  </si>
  <si>
    <t>0x8f74e2befaa3476a919ebba3d0528b615cf868f8</t>
  </si>
  <si>
    <t>0x8e34ded9718d372acbf72d18e26869e6e24a3a50</t>
  </si>
  <si>
    <t>0x04221e4da69a632a63e1e69a7494db6fe7951a5b</t>
  </si>
  <si>
    <t>0xd7e0671d48f5d2faa32b6d2d12818f6948aadace</t>
  </si>
  <si>
    <t>0x00af3eca4380ca0993690565a6ba7c6292dd3f85</t>
  </si>
  <si>
    <t>0xce8808f366927957bdb75b5237301abf0da883e6</t>
  </si>
  <si>
    <t>0x630f55b58545a7519e0a5bfd62bbce01ee2f7395</t>
  </si>
  <si>
    <t>0xa72b5bddd21c7893b8f65d660d3ed7d5d3b45213</t>
  </si>
  <si>
    <t>0xc94f92bf72b14adc310759cc342ef344609d0c6b</t>
  </si>
  <si>
    <t>0x0eb5b662a1c718608fd52f0c25f9378830178519</t>
  </si>
  <si>
    <t>0xf3f796624806f785662339602d6fe26843c5bf68</t>
  </si>
  <si>
    <t>0x6b7770f648178a75047e41003a0386d39c37ba78</t>
  </si>
  <si>
    <t>0x13a358e83ebcba6430602afccee35f030ff0d9d0</t>
  </si>
  <si>
    <t>0xe869fae05b4dab041ea0b9fe52ee030344bc948d</t>
  </si>
  <si>
    <t>0x725efde5891bccf2f66c1315a77df929eba334f5</t>
  </si>
  <si>
    <t>0xfee1f95f020f0df07a0a164ef894043768dc2111</t>
  </si>
  <si>
    <t>0x79b0e70fd3101da9fc5ca895163480958d4bcd30</t>
  </si>
  <si>
    <t>0x66fdf0d124da5def00586cd3659f722d790944fd</t>
  </si>
  <si>
    <t>0xc80d20db63cba82e6aa34d1afceac91078e0f78e</t>
  </si>
  <si>
    <t>0x47357d6e417202fbedc4d1d514976b6782880348</t>
  </si>
  <si>
    <t>0xb64445a967ff0abccaa1d5eb2fabc3151bcba0f1</t>
  </si>
  <si>
    <t>0x524515ab893cd58bb3193a599fb754961092b339</t>
  </si>
  <si>
    <t>0xc35bad6431af03128ba752550f9681959f8a190a</t>
  </si>
  <si>
    <t>0x3b0582198dd004a0777bd822ff49ce90c79c0c2e</t>
  </si>
  <si>
    <t>0xc2045182220219b0f22f2178911131c5c08cf8dd</t>
  </si>
  <si>
    <t>0x453168cec0ff5b8b56f18e51d1973c979dd32e52</t>
  </si>
  <si>
    <t>0x843947ceeefd8b5df3143c8d40e9ec13006374f4</t>
  </si>
  <si>
    <t>0x53f0b682ecc392d02d3a32fbcdf3fee165325231</t>
  </si>
  <si>
    <t>0xf6c28c48a892e6fbac98a2445677e37c1081a72f</t>
  </si>
  <si>
    <t>0x69b6c586e280f90c66f65f564ae2ffdb75177756</t>
  </si>
  <si>
    <t>0x4484141414bd4922fee8b288bcf1b0b22ed45acf</t>
  </si>
  <si>
    <t>0xfbc91ff7337046cfc068c79f3af19c42fd9eb168</t>
  </si>
  <si>
    <t>0x1f8e4ad1988c7bca21d69ef0c811ce170e0f6bf8</t>
  </si>
  <si>
    <t>0x6946678ca0e2a318afd40ed1c43a4cda179ceeb5</t>
  </si>
  <si>
    <t>0xaae1cb04c830fa907210355c0dcea3118b445bb0</t>
  </si>
  <si>
    <t>0x5f2da8a8501be9754fa3780fc54accec1ef31405</t>
  </si>
  <si>
    <t>0xecb7084c268dce3d679fcb20cb2aa014e9c64ea2</t>
  </si>
  <si>
    <t>0xd00783f17592018d11aa8d8c1653aad0a6d69568</t>
  </si>
  <si>
    <t>0x6fa0372d7e2271e2d0e819539f787c236d1177a9</t>
  </si>
  <si>
    <t>0x0999ec4d1e64f7492ec8b7f569f91a73c9bd14ea</t>
  </si>
  <si>
    <t>0x42266ba20531c41cb53edbfefaee116cd4861e9d</t>
  </si>
  <si>
    <t>0x3b1a840f80ecbc04edb1941ae2268e51c8d9eada</t>
  </si>
  <si>
    <t>0x60cb4d191192387ad475f4705533ea8bce552129</t>
  </si>
  <si>
    <t>0x5fd1544a427c52c24066c93dcc8e106272d399df</t>
  </si>
  <si>
    <t>0x8f1f8cd716f3e8ded78600d3201be60fd156329d</t>
  </si>
  <si>
    <t>0x319f29597514c4e4566ba7474e4d9774cbb699dc</t>
  </si>
  <si>
    <t>0xf325c6c83c58b4a186eb7c8e3b2259e685484abd</t>
  </si>
  <si>
    <t>0xb171d253b9a84b36610a85259e45ab84f47ae8dc</t>
  </si>
  <si>
    <t>0xad1ae9be14ce217e79c4be67d0b236ccdda78ec7</t>
  </si>
  <si>
    <t>0xfc31958a714d04993930286272961f922241fbd5</t>
  </si>
  <si>
    <t>0xa49588b4c5c2ee15514e0dce6b9c3606749452b2</t>
  </si>
  <si>
    <t>0xe86f520ad6f9b83c27af84d6bf5e61f1321cc90e</t>
  </si>
  <si>
    <t>0x35f781350d3d3887039bc4048c91353d52c61e4e</t>
  </si>
  <si>
    <t>0x258cc20a5473461c77b87bffbd8bdfb50ecaea74</t>
  </si>
  <si>
    <t>0x519a038d9c603d7f135fef11d8f847bee41633a6</t>
  </si>
  <si>
    <t>0x866fe433df56d760941eeca0c77fbfd53d49107a</t>
  </si>
  <si>
    <t>0xb8731d69aa681cfaaf2214a12ff93ad881e99eff</t>
  </si>
  <si>
    <t>0x5a621dcea85cb31b9af0613f5d679e2f08f6dfd5</t>
  </si>
  <si>
    <t>0x8e8f35c2d02f9e4ea307ba071ecd8d5759445604</t>
  </si>
  <si>
    <t>0x9aa136be2f748106a21357b8ac18df03a033154a</t>
  </si>
  <si>
    <t>0x46e8c1d63017660a7a3b9c6e928d5f8025c95e8c</t>
  </si>
  <si>
    <t>0xbec634f9e208e9d5461db608664627438bd96e49</t>
  </si>
  <si>
    <t>0x2c4327ee1d507cd6c60599b3a9b90e84d3269684</t>
  </si>
  <si>
    <t>0xb9815123b9c3a8478e1c571694e04c3460adb184</t>
  </si>
  <si>
    <t>0xba26fc5f2da87dfa901c70844ee62f100268a0e0</t>
  </si>
  <si>
    <t>0x84fe35c288741dbd65170caac329b4e52d64bb23</t>
  </si>
  <si>
    <t>0x7fc5e6306090b1e32e5be23db5bbef6a1e7c8c5b</t>
  </si>
  <si>
    <t>0xe77a42f374d0b40511d8fda53641c73d69c79ccb</t>
  </si>
  <si>
    <t>0xffa6f166206819b92708698418acad6cdd55c2bf</t>
  </si>
  <si>
    <t>0xff62e09c4630591b2c1c777cfa9422a773aabdc3</t>
  </si>
  <si>
    <t>0x6c5dca02debe61e6ad64146c5813599f3b4dcb44</t>
  </si>
  <si>
    <t>0xbd64978ebbdcd604e2d51864ef6b6853dafc299b</t>
  </si>
  <si>
    <t>0x087af11d08ef3ebbfef59eacc6de8c4414f1bf23</t>
  </si>
  <si>
    <t>0x1497cbbb073a5b18f087dcb6824efccbef3a2582</t>
  </si>
  <si>
    <t>0x0f95532a1e5efeac92527e53e4a70cfcda1e00d0</t>
  </si>
  <si>
    <t>0xfaa4f50d5ea15c10840cc0a685564d3d423421b0</t>
  </si>
  <si>
    <t>0xbed5e52a570bd895428533c6b0d00bde403fbdee</t>
  </si>
  <si>
    <t>0xaa09ad1e152e66b76613fa2782888b5063a7cd03</t>
  </si>
  <si>
    <t>0xdbeb182c53c8df8c2c4b7e09f82e97de33a51987</t>
  </si>
  <si>
    <t>0x14128502fd9848090812dbef5857e8d6034158ce</t>
  </si>
  <si>
    <t>0x15538ed697b9ba7322f6473853d6ef61c0c723dd</t>
  </si>
  <si>
    <t>0x36715431669c7ec8b338ad41a6da27d5cc9b8afc</t>
  </si>
  <si>
    <t>0x6c9029973ebd6d7bb22cafe4b671c6266a7821f1</t>
  </si>
  <si>
    <t>0xe280e193deab2d82bda70ceafd295069af521405</t>
  </si>
  <si>
    <t>0x60907c6e72fd0ca2f7e87b68d5e7a74b604c438e</t>
  </si>
  <si>
    <t>0xdc6fd9b12e70d6ee13e51131344331375f035791</t>
  </si>
  <si>
    <t>0x72d10336331ce92ce08f28b523b2889e047aec57</t>
  </si>
  <si>
    <t>0x3eea38f3846a8e5501031256514da2447759995e</t>
  </si>
  <si>
    <t>0x6069a41206424d369faed662124f230da16bd5b2</t>
  </si>
  <si>
    <t>0x128ce43dbedbe5a8d9890d45a4931e304caf755b</t>
  </si>
  <si>
    <t>0x7bc744eb51a5c34de147b59989d9c70bf3ad5f2d</t>
  </si>
  <si>
    <t>0x9544491b43bcf47f838007a3ba6b49dc871ffa39</t>
  </si>
  <si>
    <t>0x651199d46e7a7c558ac4e466e4737506e234dc3d</t>
  </si>
  <si>
    <t>0xdf72eeee6632654cdf03a0079cfd53adca613df9</t>
  </si>
  <si>
    <t>0x5060456c079bfd25cf543b5911ad483d46e8edad</t>
  </si>
  <si>
    <t>0xa208659cd2ab5af79063946488b8edd766efba8e</t>
  </si>
  <si>
    <t>0x6e6806e5146df7e71da9c49c0db2c108300106ae</t>
  </si>
  <si>
    <t>0x1764ee6175e3592930a03acdc45b19b1ede10a79</t>
  </si>
  <si>
    <t>0x49abf693ae527a346605a18ad34445e98fe5ea24</t>
  </si>
  <si>
    <t>0x0ef2ca00aa6f012d83c5af5b0712923f3f0a4efd</t>
  </si>
  <si>
    <t>0x9e4d3c38d738cb540aacb879189cb749c68d91e4</t>
  </si>
  <si>
    <t>0xfbd9ac5522396556f301db8ee554139d3efa7b85</t>
  </si>
  <si>
    <t>0x7095739374f43a33da39ddee562cb974b82ad789</t>
  </si>
  <si>
    <t>0x88517cb04d75c9ffea0a1e016a671f6794f9c3fb</t>
  </si>
  <si>
    <t>0x3ea86c46c1f8b2a150ed82a05af0a0e723a61569</t>
  </si>
  <si>
    <t>0x3eea03e954bdd8b698d78d4784a5e818d830de09</t>
  </si>
  <si>
    <t>0xbb23bd4770ee392c4b7d3d6ef71f7f1caa2e7e33</t>
  </si>
  <si>
    <t>0x94160fdc87192e4c6eccabe5e51d1134e1f49b2d</t>
  </si>
  <si>
    <t>0x559194304f14b1b93afe444f0624e053c23a0009</t>
  </si>
  <si>
    <t>0x74961a4491a6e94f43493f9a22a03afa5e63ff9f</t>
  </si>
  <si>
    <t>0xaadf2b6dc0212ee8aaaaaff201874385b894396e</t>
  </si>
  <si>
    <t>0x4fe6a5d3a1b698c90dd3cb7db489acb299b5ff92</t>
  </si>
  <si>
    <t>0x6ee0102b6ba17edc86fccb03b968c186ef9c1695</t>
  </si>
  <si>
    <t>0x02750bbced97eba317aaa93d219294ba83e40120</t>
  </si>
  <si>
    <t>0x294a3212551dc3e81b63730b8b327ed41c1d1f4a</t>
  </si>
  <si>
    <t>0x42ca10945af0126b06305fffdd27a35fff879a27</t>
  </si>
  <si>
    <t>0xa96d2968f11846e3f967f7a26d2b1cda36e0a08f</t>
  </si>
  <si>
    <t>0xee8f2e0ed77d60c70e25e81020439488c44c11f2</t>
  </si>
  <si>
    <t>0x8a03223f4b76f85659bc333cc0b36a34dddbda33</t>
  </si>
  <si>
    <t>0x523fb178792d1bf0072ae3e55e0e1b2c8df1c5ad</t>
  </si>
  <si>
    <t>0xc114328c214069ab49ea9812af285c2051042963</t>
  </si>
  <si>
    <t>0xdb149597024232459a5beb7e794e54fc42c4d899</t>
  </si>
  <si>
    <t>0x69dc5b7879881855d20c1129af6656d04d2f811c</t>
  </si>
  <si>
    <t>0x8b13302b322a85c44e9c4f6d7c36f90cad5e017c</t>
  </si>
  <si>
    <t>0xdd28caf230c3bc2cbb1b546739c5fc1765022849</t>
  </si>
  <si>
    <t>0xb7dcd9adad51980ec3c8f94f73b2d16c3b60d5ae</t>
  </si>
  <si>
    <t>0xcc82a7e7c783b03d839a4b56de266d9ccdf42811</t>
  </si>
  <si>
    <t>0xf79c0818b9d1b3314bf328b0c4458ea4f42b2bf5</t>
  </si>
  <si>
    <t>0x8b8e4f3fca06e2088362edef3706fcbfa70614a0</t>
  </si>
  <si>
    <t>0x889244f68d92a492d47e56a1a181b9a242cdcbad</t>
  </si>
  <si>
    <t>0x438e658335789c18a20777f1ffbc455636fb5ff6</t>
  </si>
  <si>
    <t>0xa150fc220473114f1da838296f3004ce6dfa604c</t>
  </si>
  <si>
    <t>0x24d73602f274fa5350b1ef57c2b74dcbedf5bd24</t>
  </si>
  <si>
    <t>0x3ce42f8d495dd5d72b3b953be56963f2f83fe915</t>
  </si>
  <si>
    <t>0x25b348eeb3da60e92ee47be2931c2984bcf2c2be</t>
  </si>
  <si>
    <t>0x712969a5f6945b508c02fc8d41c394171dc84a53</t>
  </si>
  <si>
    <t>0xb12e7186d6fbed9fbe4970c3420f9193f81e1634</t>
  </si>
  <si>
    <t>0x8519ed2d2d14e33a792454ce8b900a52a72aa858</t>
  </si>
  <si>
    <t>0xeab41c2276f3d31b959ced074a381685453075ec</t>
  </si>
  <si>
    <t>0xfff5bb1ba8fa1eca842b5ff79ace2ff6b4389415</t>
  </si>
  <si>
    <t>0x3a19d74db75b1b7601aa498ef5da81ea88792517</t>
  </si>
  <si>
    <t>0x805560fa00e697750438bd46947bf6b8661decb0</t>
  </si>
  <si>
    <t>0x52c627b75a39564353fef805afeb0c7b2c58d68a</t>
  </si>
  <si>
    <t>0x76d52343fec284efafe1540c255f6aead2023745</t>
  </si>
  <si>
    <t>0xf1bfb6e87e2cb15043a1f39f202af08dec45ab59</t>
  </si>
  <si>
    <t>0xad552b79bf72389c476417dd8a844927dcb08c20</t>
  </si>
  <si>
    <t>0x1ad480c76648ffa3d4d06b58f9f4b39d98039aab</t>
  </si>
  <si>
    <t>0x2f3978400b0504c2db5d31962f0c7e01f4f87208</t>
  </si>
  <si>
    <t>0x949f84f0b1d7c4a7cf49ee7f8b2c4a134de32878</t>
  </si>
  <si>
    <t>0x6ddcd6aa41718fe75504679dacdf2f6378937874</t>
  </si>
  <si>
    <t>0x1d1760b354fdbdc15e7e1b1850513f9666f01306</t>
  </si>
  <si>
    <t>0xa4c2354501aee1fd381e0406e61df82e1b0d289f</t>
  </si>
  <si>
    <t>0x5b66435c161f1e79a284012f4a95e88a506b85a8</t>
  </si>
  <si>
    <t>0x09edacb6df3f17edf6a9a08c32645817220ef5d5</t>
  </si>
  <si>
    <t>0xacad070e800f8253e110d8ff12dcd5161144bf15</t>
  </si>
  <si>
    <t>0x29a521b0287d34b58772923a2ac66adf4e6c8af2</t>
  </si>
  <si>
    <t>0x32897a65827757f7650edc1e747079ad4c16cf55</t>
  </si>
  <si>
    <t>0x28264e3368adae3e19436bb919421084a2acd2ea</t>
  </si>
  <si>
    <t>0x352ee545f7143bcf8ce45defe41e704661084e5f</t>
  </si>
  <si>
    <t>0xcc0f8f4b81f1c781efc82ddfda99d348c4812e90</t>
  </si>
  <si>
    <t>0xc29c3565308c386c7dbd3b7949943a3c8c046314</t>
  </si>
  <si>
    <t>0x62ea0f527b4e68be0397828d781a2a70643bd868</t>
  </si>
  <si>
    <t>0xf2749b640822724ac7f2814ed275a687460fbf14</t>
  </si>
  <si>
    <t>0x91b7d16662dca843e273ca1dd994af966fd2278b</t>
  </si>
  <si>
    <t>0x896c8fbf81b325c421a07d759fbcc6a252a4c726</t>
  </si>
  <si>
    <t>0x8696e1a1ce86b5c114ffd9639f6e9c11c3d3d410</t>
  </si>
  <si>
    <t>0x8252cde3875b0b4ab66f7221b9a31d584810d913</t>
  </si>
  <si>
    <t>0xae69c408f5a23af5e96fb934e36ebb7e54fd1e4f</t>
  </si>
  <si>
    <t>0x6ecc64e2ec5b595ee96c30a0b870d11908ec6619</t>
  </si>
  <si>
    <t>0xca97855f1f3b7963f3dc7a2c6bf907fd27e50256</t>
  </si>
  <si>
    <t>0xede19a3c8396d6e9e7b17ca753dc32dd3e547c3b</t>
  </si>
  <si>
    <t>0xd24728de3b4722ad7d9f83910e09a59a7ac435e3</t>
  </si>
  <si>
    <t>0x287facd33b918bd626b1df405590dcd92be13251</t>
  </si>
  <si>
    <t>0x997987850d3c2546e74f20aa583fad1d3d8ea93c</t>
  </si>
  <si>
    <t>0x0295b6a3f8a29ecc8e9c0aefbbc8521cf2ae05da</t>
  </si>
  <si>
    <t>0xca72c67a25672947761d8fbc4bcb80ab63894714</t>
  </si>
  <si>
    <t>0xfe07b9a643b05e4db75cffa7c086e3968cd184bb</t>
  </si>
  <si>
    <t>0xf6903480db502087b6de0defaf674fe3ccf38bcd</t>
  </si>
  <si>
    <t>0x53064b75d3ca0f5375860eaa5a306e9da1a749a1</t>
  </si>
  <si>
    <t>0xf502ced08a18feeca3604d94066a4504e2490b20</t>
  </si>
  <si>
    <t>0x8c602a8ae9a565898cfe0178d0c655deec5b2934</t>
  </si>
  <si>
    <t>0xe9b4a3605ab92dfac40521d07b7f2d60f97461d6</t>
  </si>
  <si>
    <t>0xa9cdec45f3aa32f6b46fdc62541353399955b0a6</t>
  </si>
  <si>
    <t>0x449fea85971f05632318f6bab0bfe44f381d9a3d</t>
  </si>
  <si>
    <t>0x5a93b77660d98a302133d9cb9756841f0cd423ab</t>
  </si>
  <si>
    <t>0x1330b719a087cbde9a2b70e4bcac1761a2126381</t>
  </si>
  <si>
    <t>0x921d6abaef97ea98bb73680316d1f2aacb528758</t>
  </si>
  <si>
    <t>0x5f22a1540d3ae97b12942bcc5b767081c59f4ff4</t>
  </si>
  <si>
    <t>0xf9675abcafd687b9efb2fa23a422564ba526ee28</t>
  </si>
  <si>
    <t>0xc4a07be7b4081e276a9e995a38e36caf8392ad46</t>
  </si>
  <si>
    <t>0xb8e3502a058c3e76ea6434d90a21934d133c3f30</t>
  </si>
  <si>
    <t>0x3779f9e3e9c9332d0f8d2751777f8ef684afc597</t>
  </si>
  <si>
    <t>0x1786909034ca80838bbc5da2081db9c7a04de864</t>
  </si>
  <si>
    <t>0xb9a973240dfa5d4225ec6504aae98db3a05c2911</t>
  </si>
  <si>
    <t>0xe8000432e67d3a4490cf3a8dc1fbe7b73e89681d</t>
  </si>
  <si>
    <t>0x32d0ceb96ef6dfa59b988cf5c944dee597928a50</t>
  </si>
  <si>
    <t>0x23b701cde8a1dedf2a2703b5090e19eef65afa18</t>
  </si>
  <si>
    <t>0xf91148484cc7d8c20ab26e833508944c5b3f7214</t>
  </si>
  <si>
    <t>0x8b60ff3568685252614dad145d62bae76c3b632f</t>
  </si>
  <si>
    <t>0x0f4bc60f421f2247a07173e3dff74eda94ed582a</t>
  </si>
  <si>
    <t>0x144ef26df44fe401113285a32a2d5b04eb9c0b95</t>
  </si>
  <si>
    <t>0x1a45221bb8d9c78d59bf1de0b3a361f5da3f965e</t>
  </si>
  <si>
    <t>0xfd2bce77aa8dcdb4ad54dfbc8cc71a06b0f0af0e</t>
  </si>
  <si>
    <t>0x283c5bdbe1e47e4677cd956464c2e295deef9675</t>
  </si>
  <si>
    <t>0x4edf64ebe1f450c1c2c2113c9d0d27cc481b40c8</t>
  </si>
  <si>
    <t>0x0e31e0ff5cf65880e889efac5af71b58832e18c3</t>
  </si>
  <si>
    <t>0xd35eef4b27829acde30d772af7160bf682a20b54</t>
  </si>
  <si>
    <t>0x1ee3797c74b516befbb172eb3e306d70e9446d1a</t>
  </si>
  <si>
    <t>0x34578e2d118f0a84af3d93e56a33ee06a04b1dee</t>
  </si>
  <si>
    <t>0x84e7ba5633248d4c7247f152376306a97acff76a</t>
  </si>
  <si>
    <t>0xd9d5cf9cbfe4fa20fd7416c537f02a75dcea0024</t>
  </si>
  <si>
    <t>0xa97ce9d7de284b9a0aa5589c14bd104d684c66e9</t>
  </si>
  <si>
    <t>0xf05de84471f9fd1908572c789f060e87840fefa8</t>
  </si>
  <si>
    <t>0x001cd48baac4523a667ec7cd28613892c7409bb9</t>
  </si>
  <si>
    <t>0x41dcff91fa948c45833090bf01dd4c02b04ccc7f</t>
  </si>
  <si>
    <t>0x51172aeb3162afb2902225f3e6e840239dd36ca8</t>
  </si>
  <si>
    <t>0x7886cb4f5e3d5820f1e131ae71ffe36e4d0ec278</t>
  </si>
  <si>
    <t>0xd329462cb36b2fb513bdbedb14d4d1ffbe398a3d</t>
  </si>
  <si>
    <t>0xc24a01ca3b6d22b5f0eead76c796dd5b9afaf8c1</t>
  </si>
  <si>
    <t>0xf40104dd90e55d883c3f2ec56373895e88ee62f7</t>
  </si>
  <si>
    <t>0xcedde09152f22bb93febf09ae1f2d4123b6e7bcf</t>
  </si>
  <si>
    <t>0xb897ba83c870935738ab0ffc968fada717b7486e</t>
  </si>
  <si>
    <t>0xff4663862a7fefceb4a0990bb1a45a9e738e55bd</t>
  </si>
  <si>
    <t>0xbe13d5f76f4e5545e4efecca711d9506e4e8936c</t>
  </si>
  <si>
    <t>0x5724efcdb5637acdf981126251ebffa03a835070</t>
  </si>
  <si>
    <t>0x5362a995d5098dbd004c3b1408b22e5ae606c0d1</t>
  </si>
  <si>
    <t>0x180b3bec97e55408cbf1c082a7129cfe10beab1d</t>
  </si>
  <si>
    <t>0x6eeda7b941bf00d8d6ae3a35fefd7b5d1aa3ecae</t>
  </si>
  <si>
    <t>0x3d245a23e36931bcfd890a532cabf670fa2ae6f9</t>
  </si>
  <si>
    <t>0x2dbe0ff4a5215e9a890b09db2e7de3dd49faa883</t>
  </si>
  <si>
    <t>0xfd1f2290ebb2ff5ff20ffd75be6e01f95f66bfb2</t>
  </si>
  <si>
    <t>0x1726eff5591b889fcd59f0f4120856e66a93e9a4</t>
  </si>
  <si>
    <t>0xb31c085aca7b44a4ed2fe559c0ec4535c52ba14f</t>
  </si>
  <si>
    <t>0x93f965d6eabb4baa6631bb50fdf331f9dc35d833</t>
  </si>
  <si>
    <t>0x1d20cba93d9979545b3c809b6f8612d07e3e88ee</t>
  </si>
  <si>
    <t>0x0037f2072d93b189bffe3ac25dab435065c62f12</t>
  </si>
  <si>
    <t>0x64d9ae434af1f60521a723ac2ad230be00eeeaea</t>
  </si>
  <si>
    <t>0x6d9cfc70d28e8c62a34f7ad9bd965c50f03c057a</t>
  </si>
  <si>
    <t>0xe1b09b3102f58247348936d1883e9864a2c6400a</t>
  </si>
  <si>
    <t>0x3e69c97b38ddca670eee47cfb886edca50313993</t>
  </si>
  <si>
    <t>0x96aaff1fd57b2a840112baf84969ddd3382f81ff</t>
  </si>
  <si>
    <t>0x5e9e66595b4361ad3e3673e2a3a3501d99165f7e</t>
  </si>
  <si>
    <t>0x8fd0359181d1695d2524d43c0f668bd1eb8d2282</t>
  </si>
  <si>
    <t>0x9edbf9d349ea5a68f03768dd873c21f6d7b8117a</t>
  </si>
  <si>
    <t>0x982ce6691ee1180e268b9ed399781b5160a48d8c</t>
  </si>
  <si>
    <t>0xea6b7f7d1ca75c583725d9fea14728e003d9e892</t>
  </si>
  <si>
    <t>0x05b500a0ea49493be9275c14d46007aaaaf5c34e</t>
  </si>
  <si>
    <t>0xacc8e0cd11c2d017d6a6ace6f864e907bd8bb701</t>
  </si>
  <si>
    <t>0xd827e66cf46ca77d7193ab99bf251b3f118748e4</t>
  </si>
  <si>
    <t>0xddbe27dd8dfd51b50835e4a962e0a8e613d5826b</t>
  </si>
  <si>
    <t>0x78a12e3b5719821b61b2f646a7180612e78cc74f</t>
  </si>
  <si>
    <t>0xf60fc4b71939500b5c82b19c0f89d77d0eafeb80</t>
  </si>
  <si>
    <t>0x4ee61312789f9cdb30703a170bbbfbbb8354dea1</t>
  </si>
  <si>
    <t>0xd1bb3e3d410a0e9aa5cf1002f8a7609879c95959</t>
  </si>
  <si>
    <t>0xa4d53a84cf4a6f6596f62969ee200b4d115cf683</t>
  </si>
  <si>
    <t>0x07a2ce2fd0b881fc846fec4f4840a4372f8a6eb7</t>
  </si>
  <si>
    <t>0x92ee5e87ee5bd7279bbc5d53ead7e3e665c047c8</t>
  </si>
  <si>
    <t>0x2d9d867477555640ac9a30d7a0ae26b6f51db196</t>
  </si>
  <si>
    <t>0xa4780b148e47ec117943e217de3f85599cb024c9</t>
  </si>
  <si>
    <t>0xc9da762d22776bdf3eaba9a79e8725b6d3f2c025</t>
  </si>
  <si>
    <t>0xef8fa53b23b971a44c839bc82cb028cfb731cdcc</t>
  </si>
  <si>
    <t>0x8c018aa23af368d053e97f564d2424897ad418ee</t>
  </si>
  <si>
    <t>0xee6e88439568444dd8d0e228078938ab3457e97c</t>
  </si>
  <si>
    <t>0x121f9e34b522c3ec3f522a23738550123c013278</t>
  </si>
  <si>
    <t>0x0365c6637870560daa841b0b72d0b2c8c82e43f7</t>
  </si>
  <si>
    <t>0x1ad607cdc9b5e287f4496f37fdae1c64ea0df2b9</t>
  </si>
  <si>
    <t>0xd7df01c1b0d5a727dcfe716f2f208d3efb1b8d5a</t>
  </si>
  <si>
    <t>0x1bfac4316944ed26289057a66cc2c855b7e08a04</t>
  </si>
  <si>
    <t>0x8bb3df18e30f0d85881355a0b6715169fb5ba8cd</t>
  </si>
  <si>
    <t>0x5ff5c17fd15bb57696ea9b415736d13048c50bbf</t>
  </si>
  <si>
    <t>0xec8efac9f6d7f2182779b6017f91ee11b7285503</t>
  </si>
  <si>
    <t>0x3c985054702b80e41c7f573460fde488ecf0afaf</t>
  </si>
  <si>
    <t>0x66d4a9a91958208e3f7f3d58a0e60572d6b5fd35</t>
  </si>
  <si>
    <t>0x7da9961b1dbc1beba52f8b957da35e8981f3a0c4</t>
  </si>
  <si>
    <t>0xf3e06578136f1baf943b18ed880115987be16eeb</t>
  </si>
  <si>
    <t>0xee64e27ea3e4a61ce3c757fe4d0be1f1f37fd267</t>
  </si>
  <si>
    <t>0xbc0514a90c3414b3513f52a6839df13bef0356e2</t>
  </si>
  <si>
    <t>0x0ca98a4ca322e7152881c1fa44b795b73a155d67</t>
  </si>
  <si>
    <t>0x96e6bab9c5d25816613174105f12a065a4bdcd0a</t>
  </si>
  <si>
    <t>0xc6c7c191379897dd9c9d9a33839c4a5f62c0890d</t>
  </si>
  <si>
    <t>0x514632efbd642c04de6ca342315d40dd90a2dba6</t>
  </si>
  <si>
    <t>0x4a6fa2822bb5694d6608858860ed6a3bc0571702</t>
  </si>
  <si>
    <t>0xd36ff4764aaf65e4e8d5dea9cb4c1dec145a685a</t>
  </si>
  <si>
    <t>0x64ae9b93400627219c16be6d86cffb9b555fcc56</t>
  </si>
  <si>
    <t>0xa1cb54168fa6038c56ba41f2034757a47beb170f</t>
  </si>
  <si>
    <t>0xe47e03b76cb49af571808efb7ea5cf66609fcb08</t>
  </si>
  <si>
    <t>0x5c731f1f182b1c602c117e1cc4137f5d3e03030a</t>
  </si>
  <si>
    <t>0x6286682ffdb576066cf8600bcadc9d6fb2005917</t>
  </si>
  <si>
    <t>0xfd3429c935e881cf71e060ce8846138422f747d3</t>
  </si>
  <si>
    <t>0xfc9a9a60a70c339d188fe384ba66ef1b69e0f216</t>
  </si>
  <si>
    <t>0xe8ead1bb90ccc3aea2b0dcc5b58056554655d1d5</t>
  </si>
  <si>
    <t>0x5d6560b88c4c234fc278d6446fc8a744cfa95f40</t>
  </si>
  <si>
    <t>0xf92c897e5b7ca48ac4f3f39d3fb711c1bac352c0</t>
  </si>
  <si>
    <t>0x0990c6e0c837fb16b236a209e1b0bd5df4a9581e</t>
  </si>
  <si>
    <t>0xd4a5ae62c313546a52288302b8691ca57651cfca</t>
  </si>
  <si>
    <t>0xe3eeb9ac07a6790177d60007d408e01f461538cf</t>
  </si>
  <si>
    <t>0x0e0595666a50d037becfa10b5429f8bbfadefc65</t>
  </si>
  <si>
    <t>0x6083499e52391cbb11a3bd94c50f8de89e6f2970</t>
  </si>
  <si>
    <t>0x6a7bb9f6956d6668a85c9883516bf2f0ada8a269</t>
  </si>
  <si>
    <t>0x66cc901edce8d6dff5b0bcca18fe843504c359b6</t>
  </si>
  <si>
    <t>0x347eaf783b8259494e41a0471438917ccfa5b4c9</t>
  </si>
  <si>
    <t>0x7431279e27fc8d609313014baa290b8cf823fe7b</t>
  </si>
  <si>
    <t>0x008b9f8c9b9b2735310ad0e620f3b7c39ac74827</t>
  </si>
  <si>
    <t>0x32adcd6061426a12a39eecc72ccab40f3b75b290</t>
  </si>
  <si>
    <t>0x4b546e0988061d4a54fa0997bba7b6c5608dc31c</t>
  </si>
  <si>
    <t>0x0b668bf67ada122076f3b36ba5b372002cf4a0c1</t>
  </si>
  <si>
    <t>0x36c56ee95dfbca7edb2f34b865c60447433631ea</t>
  </si>
  <si>
    <t>0xbd54286b46e07af6fa2446bc73da61f0948611a0</t>
  </si>
  <si>
    <t>0xc252f721ae32945ca865d36ae4f7249e84852072</t>
  </si>
  <si>
    <t>0x6316aa690f6d7fbc2de038f651538af3ea6a1a1d</t>
  </si>
  <si>
    <t>0x7914d0989ce0bde0b38d409e987da8a4944099d4</t>
  </si>
  <si>
    <t>0x3b32270bca4ed2c0700f9067cb6df1521f58ce39</t>
  </si>
  <si>
    <t>0x81b28f3f9ec8f1f0d4dfdd8ac9d411acb2706378</t>
  </si>
  <si>
    <t>0x1751ff699d8fd8dae909dc4875f0a6ee261dcd03</t>
  </si>
  <si>
    <t>0x37114cc630c8541fc078957abb24ce2399dc7cba</t>
  </si>
  <si>
    <t>0x392f2aef36007f6d6c5f21153b32c28538c8698e</t>
  </si>
  <si>
    <t>0xbb22bec362421ad2d3d54c6599d98405f8299cf1</t>
  </si>
  <si>
    <t>0x2b013580f647f992d1d521eae169f085fe7ef1f4</t>
  </si>
  <si>
    <t>0x00917f4e6824c7d6cfb9697c9c048830a7d60856</t>
  </si>
  <si>
    <t>0x2ed15bf4bed28e7faf40a33e00d24f4246a247f6</t>
  </si>
  <si>
    <t>0x8a9f93988ca12b8b2383d777ec27e538a13dbeb0</t>
  </si>
  <si>
    <t>0x6232744da51a73a6faca7854413e2ef12dff82eb</t>
  </si>
  <si>
    <t>0xea9eeb4388f16c4469e057ebea4bd5b471b01f5a</t>
  </si>
  <si>
    <t>0xe1393f2aebc8f37c1629130682ce0531ae52601b</t>
  </si>
  <si>
    <t>0x589ac81373e613506c5109c3a3032c19f6edaba5</t>
  </si>
  <si>
    <t>0x39fa08a87000fc0eb5ed392f1ecf7f19727d3560</t>
  </si>
  <si>
    <t>0xbad189aeb695f10f4172ca6a7d831514e5e06376</t>
  </si>
  <si>
    <t>0x8bd7448c4319d71bbb9d21820f3752a7abc0a36c</t>
  </si>
  <si>
    <t>0xf7e1d107f54b59cd5520f758254549c77d631e83</t>
  </si>
  <si>
    <t>0xe9a457d8587210c09710f5fe3d6330fe4b9a37e4</t>
  </si>
  <si>
    <t>0x633dc2ea72cdaa975f583085ecc68dc8d9fe85a9</t>
  </si>
  <si>
    <t>0x9b638e32081513c2cbbaaa12186b9ee5f9355c99</t>
  </si>
  <si>
    <t>0xeae68826e09e6c155b54dc79a12609ffb628ddf3</t>
  </si>
  <si>
    <t>0xd12aae869aae7d87011366405a91801fc40e7c54</t>
  </si>
  <si>
    <t>0xb6f8852b025436344bedef2f62fd3b0372dcbe50</t>
  </si>
  <si>
    <t>0x74fa42556b62cb542fa891e228fd9dd8d1726c2b</t>
  </si>
  <si>
    <t>0x04eff01da770525fa81a1189e9276c8337b0157d</t>
  </si>
  <si>
    <t>0xdfc81ac1ddd4d76af5e3052689bf0b3e75e55441</t>
  </si>
  <si>
    <t>0x93d0e6bbdaff6fbfbe3c8e2c6786e56b1881c4ac</t>
  </si>
  <si>
    <t>0xb5f2b5742dd223db6e210bfa02b248f88726c7a6</t>
  </si>
  <si>
    <t>0x1b2b1a31b0cc041bd94bc147b125c89338e9b2f2</t>
  </si>
  <si>
    <t>0xc379138a1f3c8425c1ab30aebbdbbabc21adbadb</t>
  </si>
  <si>
    <t>0x7c0dd3e731817b786abeeed3223af18ae428bb71</t>
  </si>
  <si>
    <t>0x6d272fc98f898eaf0dab74d3b4e14923de2d9068</t>
  </si>
  <si>
    <t>0x813096f7a453c2a7ef35185c7bd3d41612475e6d</t>
  </si>
  <si>
    <t>0x92530a1e61a95345b2257c57b51bc9e60e0a4d90</t>
  </si>
  <si>
    <t>0xa0d07c1216c0de9bfe4f192d72212c47553e9f7e</t>
  </si>
  <si>
    <t>0xd6bd638c456ae03a598f853b5afa3c847163fe6c</t>
  </si>
  <si>
    <t>0x41135a7aa216f2991be089549a5b505c2e95cdd1</t>
  </si>
  <si>
    <t>0xbdd835ef61f9b6a330631fc9339beb23dcf5e422</t>
  </si>
  <si>
    <t>0x26361d43538b2ceefc609b131f4d4fa22625a861</t>
  </si>
  <si>
    <t>0x017ef2bb1cc562e37f0832ef5ba636d7f228f342</t>
  </si>
  <si>
    <t>0x8d5d17b4e9b5254f3d88f14e5bb394e4edca29d8</t>
  </si>
  <si>
    <t>0xd1aef85581a556d090000a4cb192f702351de65a</t>
  </si>
  <si>
    <t>0xec73ae5b8a6d55addbef1291a79b41c053f62060</t>
  </si>
  <si>
    <t>0x425ffa68d283590449246f841a8ca265d5ade307</t>
  </si>
  <si>
    <t>0xd065fd5aef3c3d6faef65c5a9793d7915600800f</t>
  </si>
  <si>
    <t>0x7c230c4a25fbb96f5e16c9a056540d6f9a95e9b6</t>
  </si>
  <si>
    <t>0x222211b7ca689af37a7f053ee473b5a67b6d1dbb</t>
  </si>
  <si>
    <t>0xd1013ffa08ecf1bab12cc790f92f5c19f1fc5092</t>
  </si>
  <si>
    <t>0xd1d5b17ffe2d7bbb79cc7d7930bcb2e518fb1bbf</t>
  </si>
  <si>
    <t>0x14fa7f9416ba0212fed06fdb606495fc67bc1c05</t>
  </si>
  <si>
    <t>0xab26e739b8e72b598d8c51ec10d4c6efd843ade3</t>
  </si>
  <si>
    <t>0x21c9ad45ba5d0d3c658a1bdb313d9c1060f8f183</t>
  </si>
  <si>
    <t>0xa53f7189a8d973aa609641ae016dd884632dd906</t>
  </si>
  <si>
    <t>0xd027d80e8a3f1d625e2b70ff7a42f24199cfb323</t>
  </si>
  <si>
    <t>0x676087e40e03e238774a7ba6a8397141d4d35f12</t>
  </si>
  <si>
    <t>0xb202165b8059cb54f8b2f341db54880293309c66</t>
  </si>
  <si>
    <t>0x0e1c09691e4c069bc95ee4b4270b3bf165e3375b</t>
  </si>
  <si>
    <t>0x810f712f45b7e5efa2f2bdde513f643589dcd0af</t>
  </si>
  <si>
    <t>0x3112fe163664141aec6674fbf2e92152759b45e2</t>
  </si>
  <si>
    <t>0x5c0757dc89bcbb61a05b431fd7eeb13a4629975c</t>
  </si>
  <si>
    <t>0x6a3c0bc98636c9bec34d60823f072675c7c5f7b7</t>
  </si>
  <si>
    <t>0x1c86f73d146a4b4dddf68f272f27384448040283</t>
  </si>
  <si>
    <t>0x3766cc27a291e2f78d3b26d9235f949a10cc813c</t>
  </si>
  <si>
    <t>0x39af7ea1425efb5a6abfb22a41bc520a519f869a</t>
  </si>
  <si>
    <t>0x50d46a97cc72aefb3325672f57ab30bf93470492</t>
  </si>
  <si>
    <t>0xc66902d15b7e9110e05b478dec0df0ecc62ae55b</t>
  </si>
  <si>
    <t>0x51141b475009be2c9f2c0591f68b53155495be87</t>
  </si>
  <si>
    <t>0xcfca787fcf282c5fb55289264305e8536faa8f73</t>
  </si>
  <si>
    <t>0x0a292987941e36a957b1cfe42deed47f026d1b91</t>
  </si>
  <si>
    <t>0x7f5f44d6f06971e7d18900c14a8ec313162ed458</t>
  </si>
  <si>
    <t>0x75a9def1f269740af4903aa689fdd5978d0bda9c</t>
  </si>
  <si>
    <t>0x2cd449808bd90c3e5feba5d67cd4d92eac602dda</t>
  </si>
  <si>
    <t>0x77db2b7d3530d0e727e28273334fbda3d9fa682f</t>
  </si>
  <si>
    <t>0x30c69e07bc5b9dc839622712a41ea3e562446932</t>
  </si>
  <si>
    <t>0x72cfd9de8096789ed9a86f30f4f661a6c5e7234b</t>
  </si>
  <si>
    <t>0x501361eeeda44de0989f79623b82a3d7cb32ac7a</t>
  </si>
  <si>
    <t>0xbc2fa94dddfee7af0bb2eb675c4ce51dc2482520</t>
  </si>
  <si>
    <t>0x0b28204af312a77323d3efa9c7dc79a6334f1735</t>
  </si>
  <si>
    <t>0x37debf3fe7b75666329133fbdf5b5ca3b79a6bfb</t>
  </si>
  <si>
    <t>0xe29e72402701d9d3f9e27855fd3756cd8bc3fc09</t>
  </si>
  <si>
    <t>0x10e05830e409d253deded222e054557f8adfd290</t>
  </si>
  <si>
    <t>0xc99a74f154a6414c6917a1ce6be95f874abbdc90</t>
  </si>
  <si>
    <t>0xdae60954f11ddae8fbed783d3f080c36a48600bf</t>
  </si>
  <si>
    <t>0x9123b1e5acfd01c8ece70c2e1622c0b27fe2cbdf</t>
  </si>
  <si>
    <t>0xed16b4ae3f31b4bc88915ff3999bcb83b60642a0</t>
  </si>
  <si>
    <t>0x6931b473e326f7dff9cd82c0bda79584aee183de</t>
  </si>
  <si>
    <t>0x428ba75da48e92a827dc02b1dd0d330cd7173b86</t>
  </si>
  <si>
    <t>0xba2fd0b3f8a36f3a48fb3f104b977239bcdc75ec</t>
  </si>
  <si>
    <t>0x8ea730741b6ccdf8fd4d4c531dcf63c95d3849b8</t>
  </si>
  <si>
    <t>0x42f0f396dca45b83bfb4819cba0acda366dba490</t>
  </si>
  <si>
    <t>0x9dd950976b2a42742e8733022d907a5fddfe3a1f</t>
  </si>
  <si>
    <t>0x6241363afdd18fe7d47f15a9715a6a77ea4fbe58</t>
  </si>
  <si>
    <t>0x7739a78ac39de02664fdba9bed950c40eca291fd</t>
  </si>
  <si>
    <t>0xa93b3bfc1bf04bf3d8991ba355e8f0d2b3836cee</t>
  </si>
  <si>
    <t>0xc6e0721c40414c2053d1c54b591bea33bd15ad82</t>
  </si>
  <si>
    <t>0xa9e12942ee435d3b778ab4901ddef04797d913e3</t>
  </si>
  <si>
    <t>0x366451d4f224bc76918bf9a6dddd1dcb7c8ede6e</t>
  </si>
  <si>
    <t>0x970d710db51266bb4ae51784f37e0d9ca55408f7</t>
  </si>
  <si>
    <t>0xc86540fce10bc8df0b9452e3b57c1eebf8ca758b</t>
  </si>
  <si>
    <t>0xd72c3c1dee4261c4aaa1fe9f9e07af5de426b805</t>
  </si>
  <si>
    <t>0x7effef1358fe28027cd709dd2f6f1454cf527097</t>
  </si>
  <si>
    <t>0x5151d32e1adec4a4a744fe5ee13ec4d1128f09a6</t>
  </si>
  <si>
    <t>0xe140dbbd8f5deb3f712a988d116fa00c93756f22</t>
  </si>
  <si>
    <t>0x7cb5e4ef212170351284cc2b2da40aa0ac7fbfa8</t>
  </si>
  <si>
    <t>0x146c99514f257c4b0c5ab9e08b0668bc4d809395</t>
  </si>
  <si>
    <t>0xc4900667186adc4ab331df20c659b90414074ef3</t>
  </si>
  <si>
    <t>0xdd904f16cff75201e1702c28d5f3d36abcc01fa9</t>
  </si>
  <si>
    <t>0x1891794013a3101f2e7784a411146c967a506b62</t>
  </si>
  <si>
    <t>0x3feb83703e035f9ae07ffaa6291f67f27b00ee2b</t>
  </si>
  <si>
    <t>0xf786a6c4512dce523dfe9489795ff3497b3c1f33</t>
  </si>
  <si>
    <t>0x134d05211bf7f66ec21d88b2b41a9aa1a68639b2</t>
  </si>
  <si>
    <t>0x99ed840a5842992bfd8f1c95b8708f1556d0959c</t>
  </si>
  <si>
    <t>0x5e74dd3262e68cbb41074e701d14eab08af06e6b</t>
  </si>
  <si>
    <t>0x9b19418750a0510ed514963740dcc1aa58d690a5</t>
  </si>
  <si>
    <t>0x81a82812db6af5a33db91153ddb988c37a494887</t>
  </si>
  <si>
    <t>0xe8eaea4d0366e28e5cd34e42b4e759b052dae9ac</t>
  </si>
  <si>
    <t>0x7c9e0a7223de76588bff3fc02457287538236281</t>
  </si>
  <si>
    <t>0xd59955ba51d4e4a8f349478cb1618bd800455d16</t>
  </si>
  <si>
    <t>0xffae56a57ebb7a36531ba7244aafbce372d471ab</t>
  </si>
  <si>
    <t>0x6eb5099e059ccacf13645b5d6a8edee08608418f</t>
  </si>
  <si>
    <t>0x78b191df65b572dc4326cba6f5a85177d9a0197c</t>
  </si>
  <si>
    <t>0x3984787b2170bf1e0365520edb43c81592840526</t>
  </si>
  <si>
    <t>0x7060ef153dffe70c703bdf9c9229bbd261bd3e91</t>
  </si>
  <si>
    <t>0x0c539eae884a511e57fb851e8b49a65fafd8a079</t>
  </si>
  <si>
    <t>0x4890d42b757ddac055501ffe5e7577ea2b61895a</t>
  </si>
  <si>
    <t>0x2db2fa8a63ebae61c2ea7c5fd59c49c9ce70e70a</t>
  </si>
  <si>
    <t>0xe50c71bab2b5fc26dc9ab4abbd8d268c121155ef</t>
  </si>
  <si>
    <t>0x9e61729dca819cb79e4823ef2bd5ce9973d3c522</t>
  </si>
  <si>
    <t>0x371afa0b81858689cbf39b1ea4c47e0351f721b6</t>
  </si>
  <si>
    <t>0x2447bded274d2361837e3ef44b7b7aefa2a4304d</t>
  </si>
  <si>
    <t>0xca73b874c49543921935f2e545515ffa7d4a8f76</t>
  </si>
  <si>
    <t>0xe64331202c3840d22190e8a59bb6027bd4cadb2e</t>
  </si>
  <si>
    <t>0x67ddad7a70487cba61d7e3bd3c6ccd89ac6193dd</t>
  </si>
  <si>
    <t>0x0cf573db083b06314120b8e33eb8beb6f0daf41c</t>
  </si>
  <si>
    <t>0x5042b2fa8e1d23921ecae200bf4479e2bae2a73d</t>
  </si>
  <si>
    <t>0x280a07035e98b751974bdd6c7845c808e1ca6655</t>
  </si>
  <si>
    <t>0x9787bc8656e889eea6d7643e3b5358effe6c4b2e</t>
  </si>
  <si>
    <t>0x49592e8982f83af8888821a310c6d34ea5f764d8</t>
  </si>
  <si>
    <t>0x58fa4050100ae2a426d665fc829d72680470d0fb</t>
  </si>
  <si>
    <t>0x5bcd177fd14352bd9a462e03386ac3bc223d1394</t>
  </si>
  <si>
    <t>0xf1b3503007912e9983c4149f20cc92a6f4fbf93a</t>
  </si>
  <si>
    <t>0x0aab6b91e2dcd82006e436a358eb3958bb387986</t>
  </si>
  <si>
    <t>0xa4c0c403e39ac604dd93107687fd49bd3c0e654d</t>
  </si>
  <si>
    <t>0x379d0fe097a98ee35a2d2d611b5fe1a5cc52c4f1</t>
  </si>
  <si>
    <t>0x90e7c1f2fe0bc5b6e1c4531d15d7f38aa42896e1</t>
  </si>
  <si>
    <t>0x7987ebecaefac5558c74d1220a18cef7e4a3069e</t>
  </si>
  <si>
    <t>0xa46f5d0fda68882926bbcd5d1057f56fb0359244</t>
  </si>
  <si>
    <t>0xe831eb57742f9c179e0865ac88d864eddbdcb600</t>
  </si>
  <si>
    <t>0xe9b388058ce55eb5c37a425a1d6019e18160fc15</t>
  </si>
  <si>
    <t>0xb5ca668f2ead721ba79aa61280442cfb3e35e818</t>
  </si>
  <si>
    <t>0xc8198028d2c9610fce631dedd973afb208bab586</t>
  </si>
  <si>
    <t>0x4b19d6eb8a7df504787cfba8a83528625e52dbed</t>
  </si>
  <si>
    <t>0xf1fa928a7376a52e9ddcca58c72ba40dff53c53b</t>
  </si>
  <si>
    <t>0xa1d39f97360098ab84a73927398f4912a76494c2</t>
  </si>
  <si>
    <t>0x5107d2af0245a5506029ef00cb8ba3ca4f90443d</t>
  </si>
  <si>
    <t>0xc525ab60dc6d618b5c3ab19100ad315a1174462d</t>
  </si>
  <si>
    <t>0x39484335bbd086b558158aa0fae73cae67bbd961</t>
  </si>
  <si>
    <t>0xee2b7b794dff1a82d484a286d2ca98d940d04271</t>
  </si>
  <si>
    <t>0xc29347d70ee39ba5857dc63d6ef8e12797ce8d42</t>
  </si>
  <si>
    <t>0x70a5dd69e7aa7d75af3e6549f126a5bc99308fe9</t>
  </si>
  <si>
    <t>0xc52873ad77789d99639a6b54223d77a2d6fbeb7a</t>
  </si>
  <si>
    <t>0xb2dd8f4b67e49c96e5961b6e61d1ae2ae41b9156</t>
  </si>
  <si>
    <t>0xf6a36b2ba984f6a0f5a10a2d19b696a01b93620c</t>
  </si>
  <si>
    <t>0x5ffa61b71641cc26e1f82a7254b7b99e3c72f89e</t>
  </si>
  <si>
    <t>0x07885782386128a6b68f23835bb9687dca135021</t>
  </si>
  <si>
    <t>0x3077d6e81d43ffca19b3a50724965240caeb46d1</t>
  </si>
  <si>
    <t>0xf3a17f357674d0f1d6190f9610b8d6ed1c5a9262</t>
  </si>
  <si>
    <t>0x68131128b9dd1adc108d3beddd831fb0d4521e10</t>
  </si>
  <si>
    <t>0x73bba28d302ab38b3bdb208e2a82105e249a6b0d</t>
  </si>
  <si>
    <t>0xf5faaebaf3384388bdb15475cd7723b2730962a1</t>
  </si>
  <si>
    <t>0xd62d04c24a06dcd1dd71e654ee2b5141aea8034f</t>
  </si>
  <si>
    <t>0x0574c71bddfb26c4a8a117cebb05ce69e21c59a5</t>
  </si>
  <si>
    <t>0xcb11b1aef327d67d2f8b6f45293f838f49c81ac0</t>
  </si>
  <si>
    <t>0xb68b3bf841e7165863bd737bae2c8cdd80986086</t>
  </si>
  <si>
    <t>0xa1526afb492d59e03b429d2b6e8ac41a4abfc0e0</t>
  </si>
  <si>
    <t>0xae161a845cad2e2d682883b70eae3a85f0cc5936</t>
  </si>
  <si>
    <t>0xeaa32690db1896c1aa2224d24f0c5d048659eccf</t>
  </si>
  <si>
    <t>0xc5208cf408f335186ee37677014486cc1f8e0a40</t>
  </si>
  <si>
    <t>0xf3a662bfa1f408df0c109e4da8b169630293d429</t>
  </si>
  <si>
    <t>0x69d4dab5f1bf17ebbdec148c4bbe3d9b4e39d413</t>
  </si>
  <si>
    <t>0x6a49a0df7828ab183c62e56b2a65de718a626c0a</t>
  </si>
  <si>
    <t>0xbba94e5de59c53269ba6eaeecea7468b77aed969</t>
  </si>
  <si>
    <t>0x125fd09ee692c875aee4f055581ad33849be407c</t>
  </si>
  <si>
    <t>0x1d51781721454f6aaf5956498e7ef32a2daf1ba2</t>
  </si>
  <si>
    <t>0x72394560ab6026137e10a4198d25e0ba19d12ec9</t>
  </si>
  <si>
    <t>0x5a9dfde3a46f57f13b76b6f839e307734978afd2</t>
  </si>
  <si>
    <t>0x4d0126d29bdcba046cc6ef56b3d4cbe4ad1d71bc</t>
  </si>
  <si>
    <t>0x65329790e3c55b0394d18867592db4e3a5dd98cb</t>
  </si>
  <si>
    <t>0x238aa60478a23ec56c748d0fadb2caaa65c22d3f</t>
  </si>
  <si>
    <t>0x3fd5ddc51001b1c216ba62c3bb39f85ccf90126c</t>
  </si>
  <si>
    <t>0x1e85e8ee58d8752c94b1f2ebae5ba63e6566318c</t>
  </si>
  <si>
    <t>0x082a25d283387e55f609a5a549b030cc6fd586d5</t>
  </si>
  <si>
    <t>0xc4cf8a4cf0d3890cdb67da62b7a9eae5b854fe22</t>
  </si>
  <si>
    <t>0x30d7f26e703eac8009e48242b725f4ebfde96e53</t>
  </si>
  <si>
    <t>0x4c2b59e04b1bc135bf249fa0befbb0c744f8a4bf</t>
  </si>
  <si>
    <t>0x69d3cc8db78bdd81a2394934d5124924b6b0217d</t>
  </si>
  <si>
    <t>0x09c4969bb98a3dac6ecd5fcda847785e4365a07f</t>
  </si>
  <si>
    <t>0x3ad1105c689016351495de2a56e5e0081dcf805c</t>
  </si>
  <si>
    <t>0x982e4600d91741c1035eefe29d8981f137cd8ee1</t>
  </si>
  <si>
    <t>0xd605d05e71fe812cd63e8df29ab2edad29be9df3</t>
  </si>
  <si>
    <t>0xd29a3a8c7873e36e137d915eaa9e51178b4ac507</t>
  </si>
  <si>
    <t>0xa8349d2c61c031442305fb3ffc4b03bb5ac2a1e7</t>
  </si>
  <si>
    <t>0xc44a2592c6dc3c3bff69828a5c17e76d1ca88b2c</t>
  </si>
  <si>
    <t>0x1deb64f5caae25810b57e975f4f43c44c16441c4</t>
  </si>
  <si>
    <t>0xdce524bc1f931a156e57f84cfbf2c8605a83777c</t>
  </si>
  <si>
    <t>0xcba8ee0c49b4a0f3915a69f85b9485691adca128</t>
  </si>
  <si>
    <t>0x2df3316f888000b51507f02efc154817e6af58dd</t>
  </si>
  <si>
    <t>0x2a09a28ec21c5d086dfeddaf0041bc9ac482d918</t>
  </si>
  <si>
    <t>0x6396e1368e8c15e561699d0c9d0f95d1d68822bc</t>
  </si>
  <si>
    <t>0xe998581072b25e14478ea917e7e645b99dd981cb</t>
  </si>
  <si>
    <t>0x556e9172722ea64c4030cf219714f41b94f72e01</t>
  </si>
  <si>
    <t>0x3031a29544e4abc320a6dc35b661148d860c8a17</t>
  </si>
  <si>
    <t>0x91b8f3cfe2248f18a67e1f0d1c9bdaffc2b1db19</t>
  </si>
  <si>
    <t>0x25fead94f876e9c28bba15d73c930df958fcb977</t>
  </si>
  <si>
    <t>0x31a2f8a7025a67048ecf0d63cdacd6621084af0d</t>
  </si>
  <si>
    <t>0x56ef052f76d6f463dce6f2c690f0b080b9dc0fdc</t>
  </si>
  <si>
    <t>0xa9912437ed66169fdc4847035fd0ae6e0a910dbf</t>
  </si>
  <si>
    <t>0x86172343d73a8ef65df5140a1deac664f8fd30ba</t>
  </si>
  <si>
    <t>0xcbf28112191f285aa1f67428a9812427a09c2409</t>
  </si>
  <si>
    <t>0x2fd8f8d9ace176c5e9e1393bb615873b95cde551</t>
  </si>
  <si>
    <t>0xdf8a4d5696e205b70893887e0fd9424577dae4c9</t>
  </si>
  <si>
    <t>0xbc8a3a23e55f5c61db6cfdeef4136e20b90823f5</t>
  </si>
  <si>
    <t>0x08f158a949018700408aa9e9456ff723900bd7b0</t>
  </si>
  <si>
    <t>0xc1daa820b631e37af348d34c3dd0d72351d1b846</t>
  </si>
  <si>
    <t>0x73ed7fc78e03aa4307b330e142ea400deabe8939</t>
  </si>
  <si>
    <t>0xd1c81a049337c9b3d03e5bb803a1891739619d40</t>
  </si>
  <si>
    <t>0x4aa2110ac0e4f3d37343a66f3c0424da9244da6a</t>
  </si>
  <si>
    <t>0x699565db984f2482a0ad9ff4cb50ab4befea968d</t>
  </si>
  <si>
    <t>0xdde619d1521f43e8984311fad276b487de534c1e</t>
  </si>
  <si>
    <t>0x393a6657bf5664686e2b75c3f4f4d4607020874c</t>
  </si>
  <si>
    <t>0x979bf3d1b6d4673f5cfe76adf1cc320e945587cf</t>
  </si>
  <si>
    <t>0xcb510a9afcd84f83c9ea0123ed684d9b1c0c3ec0</t>
  </si>
  <si>
    <t>0x96f7f7227ba026b5b00b37b744b4a08923d7dcb0</t>
  </si>
  <si>
    <t>0xc3e1929372667c4720b772ddb7aeaa7a607e5420</t>
  </si>
  <si>
    <t>0x72f77d46ccbf89ae1d007e4f40f43d4ee38444b5</t>
  </si>
  <si>
    <t>0x4d692c3e580859e961e92627f944d89c08edc7ff</t>
  </si>
  <si>
    <t>0x58c862af44742b03ffb11820e69f57844c79bed1</t>
  </si>
  <si>
    <t>0xbea43ed4cf98b3a1160f0c590c48f8ff628cc31c</t>
  </si>
  <si>
    <t>0xd5cc5a90986b040ce1a838d8ca524927875d65c3</t>
  </si>
  <si>
    <t>0xc81ec5b403227dc26d356b732710243c9f65380d</t>
  </si>
  <si>
    <t>0x12864a57c2eb7b4d3ecb6911b0c312dacf8b1a98</t>
  </si>
  <si>
    <t>0x8dc93271125ad6877744a26013af0a3bd23ca2ae</t>
  </si>
  <si>
    <t>0x04fd0cca1ee0622c5026e82041e82269fc884115</t>
  </si>
  <si>
    <t>0x188e45b603e48abdeca2617ef03fbbd7a6048250</t>
  </si>
  <si>
    <t>0x7d6be47f3359248b6d47c6c6aa6c83b08a13bd15</t>
  </si>
  <si>
    <t>0x560d9a752d225f60da6f6955316d3008c8848729</t>
  </si>
  <si>
    <t>0x1f3eb527f6344a2db966445e9315ad5c80685bfb</t>
  </si>
  <si>
    <t>0x3e8d38c024a06c789747983956ec28af178f7907</t>
  </si>
  <si>
    <t>0x17b3d858d24834e5398a56f9338809f276407a91</t>
  </si>
  <si>
    <t>0x21bfc1b1ba0997b0fe9ee7895557958f5d9b5d21</t>
  </si>
  <si>
    <t>0xeaafb5677163f40ff91c8a6db65e5215bc9d0133</t>
  </si>
  <si>
    <t>0x53864face63c3157c2060f1ad0eb681e9f2bcdb8</t>
  </si>
  <si>
    <t>0x14fd24d87fed9cf4a9a2e06ee61aa203b449c7b5</t>
  </si>
  <si>
    <t>0x1e31bebd35928c4023e8f1a05f30f3a79a7eb287</t>
  </si>
  <si>
    <t>0x253f3cc8af64132bfe32dda6241ffee64e2ef3bd</t>
  </si>
  <si>
    <t>0x5bd6ce2e97c1958f7a3f7f2975b943e46a17ae61</t>
  </si>
  <si>
    <t>0xef87f60eaa9cb5ebc57c1f217013b5642607bab8</t>
  </si>
  <si>
    <t>0xf8d9bf5cf698000727b337ad399a70fc27386ca1</t>
  </si>
  <si>
    <t>0xf8004f7a21b14cbdf77176ee2384a160cc5f016a</t>
  </si>
  <si>
    <t>0x450af96e41c51cb24dd9bbdf6a1213756bf91fee</t>
  </si>
  <si>
    <t>0x833dd77ca86a9209318b5ee084988e4ad37dfbbc</t>
  </si>
  <si>
    <t>0x7d5c994aac9f2122a6f8eea936099ea90719186e</t>
  </si>
  <si>
    <t>0x5f981039fcf50225e2adf762752112d1cc26b6e3</t>
  </si>
  <si>
    <t>0x1dba0f3fe23cb65a3261a3bb8cb3391eeb241894</t>
  </si>
  <si>
    <t>0x38d80b648372fa41dd12f8ba3e3251b9e5f24005</t>
  </si>
  <si>
    <t>0x097d0f568c98d870f54710684a49338fa51fed27</t>
  </si>
  <si>
    <t>0x3995e096b08a5a726800fcd17d9c64c64e088d2b</t>
  </si>
  <si>
    <t>0x2badc8aeef34db25fca55b48e01a665fb38d0664</t>
  </si>
  <si>
    <t>0x3ab6c01aa1b418e387c7bd7f72701cdf0a0799aa</t>
  </si>
  <si>
    <t>0x73934ede8c0c46c3295560b6982b16764de343be</t>
  </si>
  <si>
    <t>0xef4a7b27e8947100540d1fb9844634ce54cdc4d4</t>
  </si>
  <si>
    <t>0xc579fd06330a12e2e49e9d0992b25656dcd7cc71</t>
  </si>
  <si>
    <t>0x6c2b6d21bf831f0976a45079bd6eca2dcdb3bb18</t>
  </si>
  <si>
    <t>0xf7adacb1cf1a0dbaf7190865ea67019292622b98</t>
  </si>
  <si>
    <t>0x07631d331cb7c03846fb59c86ed6a9dff2ff2046</t>
  </si>
  <si>
    <t>0x7d7aa9a55002c6899c25845b6e06bb7202d512a0</t>
  </si>
  <si>
    <t>0x5798fe5e06eff43e0f24d2d7ca785e2ea607efcf</t>
  </si>
  <si>
    <t>0xf8443c3e258f9e4100b3046561289431e396d19e</t>
  </si>
  <si>
    <t>0x1bbec2d7950098ddfc035b96c35cd83cf350c31d</t>
  </si>
  <si>
    <t>0xc413344421f1296775022a8d892e950a51ec587b</t>
  </si>
  <si>
    <t>0x3008e80753eb45804547d34155944e7bcb24adc3</t>
  </si>
  <si>
    <t>0xf684149a0b02eb1b1898cef63e085a031165ec03</t>
  </si>
  <si>
    <t>0x51eb935831d30e995dbeb05d369a9d049c7936a3</t>
  </si>
  <si>
    <t>0x88b463dc3cd73bc6e5896a1f4e9e015263191337</t>
  </si>
  <si>
    <t>0xe3d02d5fc8e1b1a68f063eda1315286302c15328</t>
  </si>
  <si>
    <t>0x14dbd3aa690f8984e381f6082a3b0eb133e97f1f</t>
  </si>
  <si>
    <t>0x725af55f525cd269418787584a4aad98ad713335</t>
  </si>
  <si>
    <t>0xb8832dba842a42da62e327542824b387e9ae18a7</t>
  </si>
  <si>
    <t>0x3bd79386a33f9201b24d0cccc804a5d7823ce5e3</t>
  </si>
  <si>
    <t>0x82ad82ae331e50e1c28e1e10c657cd0b65003992</t>
  </si>
  <si>
    <t>0x47c14c29e4f6ab7ebfc6fce6d7b7c940f390852e</t>
  </si>
  <si>
    <t>0x798314dbf4f87aedac7a79263be7a96166483c38</t>
  </si>
  <si>
    <t>0xcf7d224cec35c1e59db5db596df83c858163b78b</t>
  </si>
  <si>
    <t>0x79e6c276ed4bf64c02d73667156cfd9f90780662</t>
  </si>
  <si>
    <t>0x3607d487e3288ce1ef0263e3ceaea1e9e0510f9d</t>
  </si>
  <si>
    <t>0xeead23e669f40d70b2b35e3a46b92050a13e9485</t>
  </si>
  <si>
    <t>0x78e141e9a02306b5daf8361c235a192f4f0fa9ee</t>
  </si>
  <si>
    <t>0xdc2f286fc9c3cbc30d1f3606e3b90ad499dee6a6</t>
  </si>
  <si>
    <t>0xc56e297a525a259bed8c7d78188f410dd98d34e0</t>
  </si>
  <si>
    <t>0x023828dab564d65de92d5b1962b662d5ddc4f996</t>
  </si>
  <si>
    <t>0xf2bfb472a95a13774dd6a654f6966567153f6b58</t>
  </si>
  <si>
    <t>0x1255b74f066152933ad80b471369464a1f8ea631</t>
  </si>
  <si>
    <t>0x0e15735717c8f0e78997bfbdfb390325851f28f9</t>
  </si>
  <si>
    <t>0x12eeb1ff6aaf9af21545c1b5946f2e350627f24f</t>
  </si>
  <si>
    <t>0x548d3c653822ef6860dfa4a6d2f583717fc051d5</t>
  </si>
  <si>
    <t>0x60ea5e4122a070de1518d52686bcbff2b704a8fa</t>
  </si>
  <si>
    <t>0x4d464c45d06999f33ab858dce076fbf701846691</t>
  </si>
  <si>
    <t>0x629d59fd6278d6fd81b420e5853fbb25003fbf2f</t>
  </si>
  <si>
    <t>0xc589f6b4103bbb846f0f92cc48404192707a709f</t>
  </si>
  <si>
    <t>0x0cec10baade9231e415615a0d2b79e33f4679f23</t>
  </si>
  <si>
    <t>0x779355cf913e149d25b34531e3050e5484303596</t>
  </si>
  <si>
    <t>0x210970687d2cc36b081270ce4347ce0f7accf952</t>
  </si>
  <si>
    <t>0xb6247d8edc4385dcdf6b42adcd4ee0adad37b47b</t>
  </si>
  <si>
    <t>0x4150e3b2932bb83e6adc65f2a07aaf733c0b3677</t>
  </si>
  <si>
    <t>0x1e0bd631bf16efd4f91d0a924007af2f0c6bf77e</t>
  </si>
  <si>
    <t>0x16f1e46f60254db63d4aa47683b4b949c272368e</t>
  </si>
  <si>
    <t>0x03667036803ded14e78974c33b36b5d1b27ebf17</t>
  </si>
  <si>
    <t>0xe3c779f6cef4b04382de6f6d18f3b45ac40691c4</t>
  </si>
  <si>
    <t>0x3bac58816cb1d1d7c09373234c6dce685d8d139b</t>
  </si>
  <si>
    <t>0x5ae32cad59b2c2f5764079e956803c8146ae71dd</t>
  </si>
  <si>
    <t>0xc6f51f4f2144b421e5381e8d3acd7e60c3b01ae4</t>
  </si>
  <si>
    <t>0x58a47f7e9dab0c1786d1a7f5bac0e39bc24eec95</t>
  </si>
  <si>
    <t>0x3692f8e177f623c816b4f097a250975797dc6cb3</t>
  </si>
  <si>
    <t>0x757d4e938816cabb0e6118b6866b33eb52d42ed9</t>
  </si>
  <si>
    <t>0xad7ac17c08c3f374b7a95e7400445d64eb3f6efc</t>
  </si>
  <si>
    <t>0x0d66bfb1e1b7a83625d5af7f643ac43a5047fdc8</t>
  </si>
  <si>
    <t>0x88c639b260f22b66a4c7bde296a73f60a23ce891</t>
  </si>
  <si>
    <t>0xc97ef147fb06ed2d1cd20887d6daed8441bab591</t>
  </si>
  <si>
    <t>0x0c9884681b05d966fab101b9c0a8788810e15cf6</t>
  </si>
  <si>
    <t>0xd52c6741c48519f62c9b5cec5acac74c30956514</t>
  </si>
  <si>
    <t>0x7ca68a4559d27fb85689024739906b6c98070a1d</t>
  </si>
  <si>
    <t>0xf9c8e948ae4a97b48d39a8029dcc2cbd8ca40422</t>
  </si>
  <si>
    <t>0x72bfffa84778fddac4c7262aa0776afa95ed49ef</t>
  </si>
  <si>
    <t>0xf309c96aef614038fe9b822e69bf8b16b6eaab6c</t>
  </si>
  <si>
    <t>0x3ae03294ccbd7b16f284a3409537af8c40edc2ae</t>
  </si>
  <si>
    <t>0xb0a9f4d526f064ceb38e9a0fe4cae26d33cb0042</t>
  </si>
  <si>
    <t>0x28eedde97ed7b1e2c8fe705d8a5ab8d457605cd9</t>
  </si>
  <si>
    <t>0xf86215e313a0a0a3f737a2669c9e67c8ca6d4373</t>
  </si>
  <si>
    <t>0x31647875b9c9704e8202a214f1772574bc8b3d47</t>
  </si>
  <si>
    <t>0xfd0a29941d17ad6e59055a5dbd324a1dfbee9fdf</t>
  </si>
  <si>
    <t>0x9e83cd5b9c404a310f3bc67ef177c0b055d56748</t>
  </si>
  <si>
    <t>0xa2575a00af34b76dddfb343202f3ac9628830eed</t>
  </si>
  <si>
    <t>0xaef55d0f695e62e7dda726f2d7f4c0b2c93d5bc9</t>
  </si>
  <si>
    <t>0xc1d2b9a8ccf7fa2673e7124e8261ac89bf6d40ca</t>
  </si>
  <si>
    <t>0x9758cc3f9ede41768ea1e467c343e22c1e1551f6</t>
  </si>
  <si>
    <t>0x3d6f5b0aa9fbc76313c345f7eae3f0f5ad841b02</t>
  </si>
  <si>
    <t>0xf823e7066f6c85d9ec153f37ca53651025343fb7</t>
  </si>
  <si>
    <t>0x3d561610410ca52538c380d6c45949080e521cba</t>
  </si>
  <si>
    <t>0x66ebc2d2a956013ebc8e004e803687b762110290</t>
  </si>
  <si>
    <t>0x2a87cf1ff0956d3db2dca39234a100eb8112e992</t>
  </si>
  <si>
    <t>0xbad9eb4a0acd9051eadbe386a4318a1e9810b7cd</t>
  </si>
  <si>
    <t>0x7fcca32347f8a35d70cd641918d927602ade66f4</t>
  </si>
  <si>
    <t>0xffa35e7f93d0b737e85d6cb9f36773c185e90e4b</t>
  </si>
  <si>
    <t>0xbf52cc550c5a41b26500b2a63bc2df1b644c6b18</t>
  </si>
  <si>
    <t>0x043dcf2b73fa477f90247dbbc576e24ce996a54c</t>
  </si>
  <si>
    <t>0xf31588fb8c62b21e7c34a953c0f9254903b610f8</t>
  </si>
  <si>
    <t>0xe106ab43070f78862230055532ba6b37724da0dd</t>
  </si>
  <si>
    <t>0x3ac20659b604ff574a779d12665894d82141e11a</t>
  </si>
  <si>
    <t>0xd60b8d5200ac018c30bae05ba69166a704f90f79</t>
  </si>
  <si>
    <t>0x1807dbb0abc1fa0875d2741073100142601c91e1</t>
  </si>
  <si>
    <t>0x2159a01d721a28d9ddd459110fd0513d9acec3ed</t>
  </si>
  <si>
    <t>0x0e73889d5733a95ff8462de26f3c561a78583aeb</t>
  </si>
  <si>
    <t>0x7093a3a4404c018b29999014c190e3f84bb249f1</t>
  </si>
  <si>
    <t>0x65587a636649009d98514f5b340c7041e4192547</t>
  </si>
  <si>
    <t>0xc72557513a63048dc096eb684429215f10ace6ae</t>
  </si>
  <si>
    <t>0xd3698de7b97590a7a846f070aaebda1655ead956</t>
  </si>
  <si>
    <t>0x639b9acc6a6e1af14e506f475645ae849e6a4015</t>
  </si>
  <si>
    <t>0xfd80257c0e660426ca6fe287a8d94ce220ff2305</t>
  </si>
  <si>
    <t>0x6ceb9b43c9b8f59ffef4ab84a4251aec0a8ce2ef</t>
  </si>
  <si>
    <t>0x61568fad02928318257020767cfaabc97a6b2c74</t>
  </si>
  <si>
    <t>0x39c4201d2350e19e33a551378015f5dda42115cf</t>
  </si>
  <si>
    <t>0xc9ecd2fbbc925653aa06c66b41fd492d543a02bc</t>
  </si>
  <si>
    <t>0x4557e8614e0d21b85753b0335e3b442200970890</t>
  </si>
  <si>
    <t>0xe9249528c7783862ac2f4325c7649cf2f465cd47</t>
  </si>
  <si>
    <t>0x5129406f4da3bb92d63e80f7159d79ca1dcfe2b1</t>
  </si>
  <si>
    <t>0xeb7fdcd17e14e9796959407df5b4ea1d90d55b0b</t>
  </si>
  <si>
    <t>0x096846e45711ae83965fd0de40e53b1409f466fe</t>
  </si>
  <si>
    <t>0x2cf34895368959272fd88da900159ef285d081e5</t>
  </si>
  <si>
    <t>0x97ff211fbc1c5996e7aab89a408e10a684f56030</t>
  </si>
  <si>
    <t>0x0dfdb51cdb41ceccb9809b6e7d5a2ebbc48a754c</t>
  </si>
  <si>
    <t>0xef4ef7494122570b563982e53ec81d57d5eed31e</t>
  </si>
  <si>
    <t>0xe7986738512217d7484f8cc8a636a437e3b81bc2</t>
  </si>
  <si>
    <t>0x07eca143d7bec4d6bb950ee14e8b4166e6b3c026</t>
  </si>
  <si>
    <t>0x964e45663a6660a02d545b2f1cb945b6270c0ddb</t>
  </si>
  <si>
    <t>0x266bc04c63dd812ac08e36c0fb6baad880a4a2c6</t>
  </si>
  <si>
    <t>0x345de9e2a258cfa6b7ab4a04235b0b3933183c26</t>
  </si>
  <si>
    <t>0xbab5bd806e74284e3f0b8e23d80fb377f98fc5b2</t>
  </si>
  <si>
    <t>0x8914e6e7f9e113ee6afb50b23ca6c3dd3d972e53</t>
  </si>
  <si>
    <t>0xaa993db3b9d818a48bfc43faa51db92db0eac1af</t>
  </si>
  <si>
    <t>0x7dee5aff7c87cd7908a787ed544d01c31f1d2041</t>
  </si>
  <si>
    <t>0xe3704c01f4e54ce97a2ecc63abcc172ff827d2c9</t>
  </si>
  <si>
    <t>0x49ead090110412da1654b455da25837addc82429</t>
  </si>
  <si>
    <t>0x0384668ba8dc8eb3e31236a06d045447bddf3882</t>
  </si>
  <si>
    <t>0x8cb071f11ed677282fc36ae63980b8158b68cf3d</t>
  </si>
  <si>
    <t>0x9b0510922276bb1b02e24fe165a8101d7fd94d0e</t>
  </si>
  <si>
    <t>0x048b9889fb7a41d25122e204e5b4820e0ac0ef54</t>
  </si>
  <si>
    <t>0xc6448a569a535c94c9d46284d457ae65d458e1c5</t>
  </si>
  <si>
    <t>0x3410efe102e55da978849b26abfb7be9f1ff8e15</t>
  </si>
  <si>
    <t>0x6295649c8e4fc1e7678032dace21efa42f5ae0db</t>
  </si>
  <si>
    <t>0xee922f9eb49acd8613d4fb29a881981dc6fb1770</t>
  </si>
  <si>
    <t>0x13cac3800f12d278e54d990ef6e7088c2534e534</t>
  </si>
  <si>
    <t>0x5e51cc70ad2848c75b71da6dc235b377b73ec3ca</t>
  </si>
  <si>
    <t>0xc6a389a3c4a644f0c8799a7f9b21d31bfb80bea8</t>
  </si>
  <si>
    <t>0x5e7a34bc8389178e3e68bccb4c9914ada798763f</t>
  </si>
  <si>
    <t>0xe876b7a931e54696864074dd2da0f3e9532ecb4f</t>
  </si>
  <si>
    <t>0x0720f9aed47108be84c31302bb8c1384251b9b52</t>
  </si>
  <si>
    <t>0x19304bcfc44a5b4c1c275d173d34517cf4bd0117</t>
  </si>
  <si>
    <t>0x744055a6c1eb2fe457983a5c745431a6c5d482f0</t>
  </si>
  <si>
    <t>0xfaa013c913b7fddedcaf59067c1e60bc6a530e2d</t>
  </si>
  <si>
    <t>0x6eca04f0c9d0d870ef3f4056ddb489cc8c98fc7e</t>
  </si>
  <si>
    <t>0xaeef3fe1c381c45eb79cd36a2956b08fac1674e2</t>
  </si>
  <si>
    <t>0xe51a00b029faee56901aa255e74efb71c1d2da80</t>
  </si>
  <si>
    <t>0x9b9a6fd62698685f2cca01b66c49cfe875f972c0</t>
  </si>
  <si>
    <t>0x92ff25238bf2e060f0d15b7f7f5dc12ace25429c</t>
  </si>
  <si>
    <t>0x3ea437aa3a568a767e2520cf571aa997ce791437</t>
  </si>
  <si>
    <t>0x3f59c6134405fce119b4f0e50d065d22a5844136</t>
  </si>
  <si>
    <t>0x0d9acd86744f844781f98ab489e2a4c4889ac598</t>
  </si>
  <si>
    <t>0x58d3ad2e548a7e746738ea2ef9d2872ab0266b96</t>
  </si>
  <si>
    <t>0x3b6fd93c0f40082bf5081f5e10014bcd8a89363c</t>
  </si>
  <si>
    <t>0x30f1be89e595dea17117b2f82370df2e33ada62e</t>
  </si>
  <si>
    <t>0xc22ec8949d09bd6f10432873c036b4cc2d7fd455</t>
  </si>
  <si>
    <t>0x625577c36029508604f05f6c67ff7d5ef23e82e1</t>
  </si>
  <si>
    <t>0xbbc2dd51dd7839b1a5f06741c5ab27a8b8070054</t>
  </si>
  <si>
    <t>0xb507a402a1c0697189a0c4a8ea877b37ac94e4a7</t>
  </si>
  <si>
    <t>0xd526aeafc0c42d84b4396e50bf10c4f2d7fb16eb</t>
  </si>
  <si>
    <t>0xd18ebd4aadaa7800cfd6de8748f6ddd2046fc31a</t>
  </si>
  <si>
    <t>0x284bd474a340ba95206ae22896028b2816badf52</t>
  </si>
  <si>
    <t>0x18880273e18b1e8587122defec81310c8428cf67</t>
  </si>
  <si>
    <t>0xad3378a20ffcbfbdebf0ab43700f56a8d23e5437</t>
  </si>
  <si>
    <t>0x3f45345467ffb2a768d73447c0b77cc92993f0a9</t>
  </si>
  <si>
    <t>0xdc362fcaeeae08598239a80033530b64bc9bc3d1</t>
  </si>
  <si>
    <t>0x32600120bb5d7ba0523ae3f66516a713fe231c42</t>
  </si>
  <si>
    <t>0x8bc0fe196d704dc5c08064d65fb3f305025ee15a</t>
  </si>
  <si>
    <t>0xf65525fcaccc013daa39a3677f8aba8d8d4d7850</t>
  </si>
  <si>
    <t>0xc5632734cfb32318568b44f8b90a7c5d9de2daa6</t>
  </si>
  <si>
    <t>0x7b2cfbca554e335f3c05d9daf88ebb7c6e83b0d3</t>
  </si>
  <si>
    <t>0x337942d058bc853cfae64b55faf7f5af8aa14b90</t>
  </si>
  <si>
    <t>0xa31b30b7613866875d0a792c5b0e490f6114a10f</t>
  </si>
  <si>
    <t>0x048ddd208b3987e4718d4500dea5afbb1f713cd6</t>
  </si>
  <si>
    <t>0xe00549f8f783aa6a4afdd137dc408964d8b493ab</t>
  </si>
  <si>
    <t>0xe548084fc37dd16584a5790cc76c090b26749edb</t>
  </si>
  <si>
    <t>0x29efe6763fd6361f1330007ac725e4cf9d46b473</t>
  </si>
  <si>
    <t>0x9e664bf649a952385b2383df1b6af08e001ad4b5</t>
  </si>
  <si>
    <t>0x0e71b25ce51c6e691b08917b175ab857e8f351ca</t>
  </si>
  <si>
    <t>0xf32a8a470bcc89d8ec21f68bdfb064406bb5a99a</t>
  </si>
  <si>
    <t>0x3c2005ff9eb24511d2361ca9cc6678c36d02e48e</t>
  </si>
  <si>
    <t>0x6a2a2e65a028921f97527dc653d437660ecf3825</t>
  </si>
  <si>
    <t>0x1c843c2f24ed6b6ac62802738b5f94d0eec378e9</t>
  </si>
  <si>
    <t>0xb0b201464c2799b194fe4ccedba2e2da147ebe7d</t>
  </si>
  <si>
    <t>0x36b9972f0ae525dc0f3757085ef895716e3c5ca8</t>
  </si>
  <si>
    <t>0x1cd38c836cb097f04129d4d179cfe1608ddf9d3e</t>
  </si>
  <si>
    <t>0x23fdc3a5d15a6ac2bda57deda2b882cd756611c3</t>
  </si>
  <si>
    <t>0x960d1ba617d7093abc77f6d3c963230d796735f5</t>
  </si>
  <si>
    <t>0xc3ffa2bd080dfd3db38f96f350b4d3856700627e</t>
  </si>
  <si>
    <t>0x731a86a478d7ea1d6a4624d39d7d01ef246e06cc</t>
  </si>
  <si>
    <t>0x73e52f2e4c396d4911bbb5dec1abfde391befb90</t>
  </si>
  <si>
    <t>0xc9f2f97b5a9a14c5ce3fd3da086d6348538fc2aa</t>
  </si>
  <si>
    <t>0x99a21a31c356bdb56c6e3155ee026884565571a1</t>
  </si>
  <si>
    <t>0x14a380b6283a5c15fa2d0955845a79236e8ce929</t>
  </si>
  <si>
    <t>0xa88775d47a0905f01ee1fd08c143a6f985388e57</t>
  </si>
  <si>
    <t>0xac01d4add2e87353a141936470f459144295ba46</t>
  </si>
  <si>
    <t>0xcc0c932cbb365417b74dc183385057af02a22882</t>
  </si>
  <si>
    <t>0x9e9654369d3f51d32658bca826bc79dda26ecb37</t>
  </si>
  <si>
    <t>0x19b156bd3ee3a80d1e7b7e890fc12d013e5d2868</t>
  </si>
  <si>
    <t>0x0f52d8bd4e3063115528649c60a37a2778d338c2</t>
  </si>
  <si>
    <t>0x992c52cae04a06950ef4876889a97d41cc3ee6c9</t>
  </si>
  <si>
    <t>0x3208302eebe19930a26238718e24a89372813fff</t>
  </si>
  <si>
    <t>0xfb4505a2d2048debfcccb7758b351e8fa6525c71</t>
  </si>
  <si>
    <t>0xfac7d50a639fd1b1bbd4d749992f94cbd9352c80</t>
  </si>
  <si>
    <t>0x42b9ba8ee4a358e88a9c0c45a76abb36c511bc2c</t>
  </si>
  <si>
    <t>0x3643be806418256d1fac61d8a911d5f5fd4f616d</t>
  </si>
  <si>
    <t>0x024d9b5d46a24e607130d9f75a053eb3a4d26738</t>
  </si>
  <si>
    <t>0x89797d5c3bf9c518287a6e55c0eb8e04f6a25f4b</t>
  </si>
  <si>
    <t>0xe6def4348c7c1bbebf1b69d0e5032cf032c5bf27</t>
  </si>
  <si>
    <t>0xe70db2cd9150bcb2ea37377df75f8d16106e9f56</t>
  </si>
  <si>
    <t>0xbf3bd6ef981d0fbc2f92243b954145fd4fb93312</t>
  </si>
  <si>
    <t>0xfdb4db7bfce880c97b65932f0bc57b5c3704a412</t>
  </si>
  <si>
    <t>0x723a40956e3f59413fae6d7ffd9984cf91b460d3</t>
  </si>
  <si>
    <t>0x527c6a906f59b9b1210840795cbde34f1b641a2e</t>
  </si>
  <si>
    <t>0x5adab5d697825c182b759d99246cd5f67f90d814</t>
  </si>
  <si>
    <t>0x25a288f482705258bba509fa27f5f7de6d45146a</t>
  </si>
  <si>
    <t>0x22c36ccde40f08b2e463b18d38fee01acc83b89b</t>
  </si>
  <si>
    <t>0x51c50e1b6e57b042aae737d15e738c146d4a26d4</t>
  </si>
  <si>
    <t>0x8511b5e26f7bc31e34e8a422a5ab4258f1dd7348</t>
  </si>
  <si>
    <t>0x0ffd7042133116157bb8d5b70b6a1ce7b73982cb</t>
  </si>
  <si>
    <t>0x15ab08083d43b5f5ce191616944636b86e4780c4</t>
  </si>
  <si>
    <t>0x15a5648349b4e12480a1e9208eb7048a219d3385</t>
  </si>
  <si>
    <t>0xffb9199ad4abc75c76ef8df75fb464411d5811c7</t>
  </si>
  <si>
    <t>0xd556234683020a9f7362a17e5c39e6a8b6ae42f5</t>
  </si>
  <si>
    <t>0xac314cfcf04d262724f7518fd5f4c6da66728ad8</t>
  </si>
  <si>
    <t>0xbb95a5bdc5bcf03ad0c3b7dc1800d031a0d1b081</t>
  </si>
  <si>
    <t>0xa8d161a3c87e0680518bf5cdd9f1d71ebc84fb98</t>
  </si>
  <si>
    <t>0x27737b741e1a959a6096330cce8a1c4765634f90</t>
  </si>
  <si>
    <t>0xd430709a70da06c5c25157a97dba3c3e664590af</t>
  </si>
  <si>
    <t>0x0d2e8056987b67e8796956f57ff8105a29498e01</t>
  </si>
  <si>
    <t>0x29cda37befd577dab44ff002f46702f8cd990790</t>
  </si>
  <si>
    <t>0xc38382c184f1a77f91e81cfa86d410cf12039e28</t>
  </si>
  <si>
    <t>0x6e270ad529f1f0b8d9cb6d2427ec1b7e2dc64a74</t>
  </si>
  <si>
    <t>0x46998af2f42d48c6cf81a3e2de8435c0fb8dbd5d</t>
  </si>
  <si>
    <t>0x8836173263e05d41f6a12e1d614fdfb783c60dc4</t>
  </si>
  <si>
    <t>0x06afbd1aaa7292aa03d37127d0d1cb638a3f9fab</t>
  </si>
  <si>
    <t>0x85a6d3971a89f924289383544cf8f14610fc123f</t>
  </si>
  <si>
    <t>0x7076aa4282cd198b4e84148dbeffebf2a03c8cfe</t>
  </si>
  <si>
    <t>0x0786ccdec598ac6de1faeab6d5f5a59d64fae2a1</t>
  </si>
  <si>
    <t>0x998c20d916187f26560f7e014d7376d163f6aa9d</t>
  </si>
  <si>
    <t>0xc8066fb8ff7d17fed19ab221172d9d3d25a2f73a</t>
  </si>
  <si>
    <t>0x5d285c22978f54d00a995e10494bdd270b74a638</t>
  </si>
  <si>
    <t>0x0787112bfd36adf5f40b17d04714bd348da023a8</t>
  </si>
  <si>
    <t>0x83d368c49ec086a2d685b86a69ddfc86b018cea6</t>
  </si>
  <si>
    <t>0x236bc4656a5604e3fa25af0878afc2c7fa23d1b0</t>
  </si>
  <si>
    <t>0x474ab00c3805123841ab3bbfa3d1a90360d9bd17</t>
  </si>
  <si>
    <t>0x0216d5032f356960cd3749c31ab34eeff21b3395</t>
  </si>
  <si>
    <t>0xb17da61d194eb7200dd9a8c2868970d6c599f338</t>
  </si>
  <si>
    <t>0xb36784d3c6f40c0cfd38256012d1ba40a7df822a</t>
  </si>
  <si>
    <t>0xa1a1f48f2dd786c8209b7b6b6b06e8be7eff65dc</t>
  </si>
  <si>
    <t>0x72c00c915ccf3dbb95f14439d69cf070e9a273ad</t>
  </si>
  <si>
    <t>0x9dc6c571f1dcb0a2e2bf0900db375a9e0f35ba97</t>
  </si>
  <si>
    <t>0x68a37fe77645ea0e57aee1311669312950f81293</t>
  </si>
  <si>
    <t>0xc0df59d9d4be127fc7e23811cc1c694746b09645</t>
  </si>
  <si>
    <t>0xb349b83a43162fa1a45d7546926f04ca880a99f1</t>
  </si>
  <si>
    <t>0x21f50925f525b6dd358576feff0029be484c6f79</t>
  </si>
  <si>
    <t>0x0a7c15e0c227af84cbc015398cf1b2a9672cd29c</t>
  </si>
  <si>
    <t>0x09571a897bff23b6d7b28ee4f00aa0c9583ae12f</t>
  </si>
  <si>
    <t>0xd83a3129de6b9a8bce6fe9921ccd2142333e7b0b</t>
  </si>
  <si>
    <t>0x20c044e47062ea6377616160ee9e692fcbe21798</t>
  </si>
  <si>
    <t>0x06c446de87fe77659c14ceb82513f9f2be5d1bf2</t>
  </si>
  <si>
    <t>0x72254e1fb02971f13ca1d27e2253cd3c672e6a2a</t>
  </si>
  <si>
    <t>0x2cd82b6210bd3ead44261f8796235f92c1d2d3cb</t>
  </si>
  <si>
    <t>0x65cb8b17bfeb80b007711cb521581c321d57f2ad</t>
  </si>
  <si>
    <t>0x005c84201bffaf0d1decdb0fe5218f248127de05</t>
  </si>
  <si>
    <t>0x5055f3cf3e4f841f13561ee50c8ee4d061a4434e</t>
  </si>
  <si>
    <t>0x002917056ae43e7d30a423d9c4e681b3559860f7</t>
  </si>
  <si>
    <t>0xd3f967949fae96b2bca4ef67cdbc055ccdd98f03</t>
  </si>
  <si>
    <t>0x271fb84a394210054d1059dfe6c45a27f71d3219</t>
  </si>
  <si>
    <t>0x4e87a70fb7966be949c83ac2d5edb5286225aa51</t>
  </si>
  <si>
    <t>0xe4e0d1c360c6ede0e764269661e713f5aac5ff84</t>
  </si>
  <si>
    <t>0x7305fbd1e90219d2de95715e9b908df77c1eea7b</t>
  </si>
  <si>
    <t>0x755d382e7228ee4e719868b4e4205896a59efb67</t>
  </si>
  <si>
    <t>0xdc6f16fb318094c6c3f27aafd8669147d41085fe</t>
  </si>
  <si>
    <t>0xa1004fab3ea7862911ba0a8bfb2fb7d7c022ed39</t>
  </si>
  <si>
    <t>0xfe1f221bcfe812754731261a65ae6bc389ebf53d</t>
  </si>
  <si>
    <t>0x832bae0589255156c7a4b5c079ea1ba37247624e</t>
  </si>
  <si>
    <t>0x780399ed99a962c9cfb865c88c8614e4ec7a8649</t>
  </si>
  <si>
    <t>0x1336b1aa258a28761bdb8802749a6b8238062ee8</t>
  </si>
  <si>
    <t>0xac3e0c7bb277dcc95f76d0484ac27bc824444c85</t>
  </si>
  <si>
    <t>0x349803e18ed22ea39c50d775ecafcaf490b853a5</t>
  </si>
  <si>
    <t>0xebff84bbef423071e604c361bba677f5593def4e</t>
  </si>
  <si>
    <t>0x48c112c92b9b6faa5117490a0dbcd0663fe29c53</t>
  </si>
  <si>
    <t>0x60d3a6a5b53c968d3ff3c73a4f78cc66210adf4c</t>
  </si>
  <si>
    <t>0x2a7ddffdeea18c5712a8bdbe99fb3626d0b264f2</t>
  </si>
  <si>
    <t>0x899cc8646801ea556b9514b2b60c0479464297ea</t>
  </si>
  <si>
    <t>0x6457a2cc07969530cb8fed9e701bd07a9ad797c8</t>
  </si>
  <si>
    <t>0xcfa93d2c12eeba7e3b74a3c9cf4dd279b1e8ef4d</t>
  </si>
  <si>
    <t>0x7b96868e276c66f525d3c618796f773af73b4213</t>
  </si>
  <si>
    <t>0xd4adcf0f7b66cbfe54ee17d666ac74885e86ae73</t>
  </si>
  <si>
    <t>0x7db2c1a72f9f8bf7e8a05421cd41f3cbe9aca507</t>
  </si>
  <si>
    <t>0x66213fada9193a95e0e9d766295bb23e12dad597</t>
  </si>
  <si>
    <t>0xc039c67fc19b79a89bd154f781bd357d91f3a800</t>
  </si>
  <si>
    <t>0x6d0a7faf5b2e211795419e9aaa02682b8153b971</t>
  </si>
  <si>
    <t>0xcd6279d9d186961738ecca17d888b7c8a4aa714e</t>
  </si>
  <si>
    <t>0x8a43c8c0e67e6c2e3f3d006629744986dfcfaea7</t>
  </si>
  <si>
    <t>0xae714475f2e09f9bb3f448d4e5c60f6b78b2f006</t>
  </si>
  <si>
    <t>0xea6b938ad06d56fb97579440ecf7e2fedb763621</t>
  </si>
  <si>
    <t>0xe6fd14f5fa49d057a8cfbf955ccd27e95bf40aa4</t>
  </si>
  <si>
    <t>0xb56eb3a75c2a2349ae0715c66e1ef29fbcfbf10b</t>
  </si>
  <si>
    <t>0xc6e4ed43be94fdbf986068cd1579b99fb3bf6681</t>
  </si>
  <si>
    <t>0x2260e552558323c1d47cb6630f06beb9b96e42ca</t>
  </si>
  <si>
    <t>0x3f3355e8b647243d592f6009e37c39b2d8d77dd8</t>
  </si>
  <si>
    <t>0xdf811bc985de38659c92570efe3cc63c3162af39</t>
  </si>
  <si>
    <t>0xf247569b6d2a79b2d293d44180bda4dbcf75ad35</t>
  </si>
  <si>
    <t>0x36f749c3acfcae776131f3668525b6e13777e5d8</t>
  </si>
  <si>
    <t>0x1f02377effd99fdec5222e460fbd0d25c229123c</t>
  </si>
  <si>
    <t>0xd9e93272f403ea2492ca012741bd0c33d8ab41ab</t>
  </si>
  <si>
    <t>0x8c8df15da96bd8b83989ebf29f2c7ce1d0d8cb1d</t>
  </si>
  <si>
    <t>0x1ec132b8c83d697c034c806924c2d27627167659</t>
  </si>
  <si>
    <t>0xe66e0d883a37f6c1847f6e0c323fc5544231c3c3</t>
  </si>
  <si>
    <t>0xc35a02d42634099d1b02ebd0f6af19f1d26175ee</t>
  </si>
  <si>
    <t>0x84dcaf71cc332c08a07998c4204bf88a78dbea20</t>
  </si>
  <si>
    <t>0xb15f99339efd0a96775b5b11ea6880d212bf7408</t>
  </si>
  <si>
    <t>0xca5bbd7efcbcc12d69348a9adc5da1f84e9e7e8d</t>
  </si>
  <si>
    <t>0x56d0ad7426baf62f9dda869320964daa08020cdf</t>
  </si>
  <si>
    <t>0xcf87035762239423b4970afa148cc23c2cfa1796</t>
  </si>
  <si>
    <t>0xba6a8a098dc5408d77f5b0d9138ef2f0689800ba</t>
  </si>
  <si>
    <t>0x97fba7c4f5a84e02acd141e9dfda9e5e19438a35</t>
  </si>
  <si>
    <t>0xf5c3b7243099657359d68c1c5dcceede0488326b</t>
  </si>
  <si>
    <t>0x79d072e316dd0aac315aa76f59e8ea7d0f6688c4</t>
  </si>
  <si>
    <t>0x191fd6c346ce161d91001db6d0a978b9ebdbbe26</t>
  </si>
  <si>
    <t>0xcc050b4c49e257a0d28efe9cf50692599173fded</t>
  </si>
  <si>
    <t>0xb8500b41558b465e1d152ed29e58e55ab57930ed</t>
  </si>
  <si>
    <t>0x84f505c8081cc71331f233aff961c4054c4346c2</t>
  </si>
  <si>
    <t>0xdb20318db0948b07c4fa9c78a9341c1c031c6aa0</t>
  </si>
  <si>
    <t>0x8d134ca2cd9f101959c7cf7604f98977112c915e</t>
  </si>
  <si>
    <t>0x807e57badfa0822b78e402272128226e6a8df5f2</t>
  </si>
  <si>
    <t>0x29d59d2a23fd6fcfd64a774e264cf176bd1e8a5b</t>
  </si>
  <si>
    <t>0x742e26f35e39cf4a6274d10f076ed307462f98e4</t>
  </si>
  <si>
    <t>0xf2c56d6178ada28103e9ad267960549a2e8c1c6a</t>
  </si>
  <si>
    <t>0xd05c9901a6c4e0a43d13197f23ad0066da85da68</t>
  </si>
  <si>
    <t>0xca529decfc04b543e4b36cd46c006389ee7478d9</t>
  </si>
  <si>
    <t>0xf7d498c7117563d29ee41df9a4346ddc0ec7a013</t>
  </si>
  <si>
    <t>0x00ef604cef1009f1acdf7dd3bd07bb872447faf3</t>
  </si>
  <si>
    <t>0xc7fd379c8638ee152c4da4999fb00a45eaae1bfe</t>
  </si>
  <si>
    <t>0x28212ad72db41c551c8cbdef3c950e79d05353b8</t>
  </si>
  <si>
    <t>0x82ebc92232d24968b08e73a33595fd5d20b7435f</t>
  </si>
  <si>
    <t>0x547f908530a6ad3407ae884d4f8d5eded7102e7b</t>
  </si>
  <si>
    <t>0x76afa1a2940b8fe8e53a7d653b72dd5f2f514ed1</t>
  </si>
  <si>
    <t>0xf2339b932f71e1b0cb56e01593faa2a5cf1af823</t>
  </si>
  <si>
    <t>0x3ac18d0522dec0747ca14034710dcf87b2d212cc</t>
  </si>
  <si>
    <t>0x5cec6aa03423135c2a7932d574ac57ca8a6c2f48</t>
  </si>
  <si>
    <t>0x178b74e32fa7874433e595a79c63d6d1f31a4e18</t>
  </si>
  <si>
    <t>0xdf626c55a1ff94ed2937bcab2c62c98e7970e961</t>
  </si>
  <si>
    <t>0x0172b0464a3b9a55d71f1af7797b0a1dbafe2ba8</t>
  </si>
  <si>
    <t>0x6926b8196129d8a57b0ed4a56127657fd19ce0a0</t>
  </si>
  <si>
    <t>0x39ff93a5c79a47c07e5aaadf9a609d5adb27c82d</t>
  </si>
  <si>
    <t>0x7f72230ce8b4adcb4285773af7797762bba07ed9</t>
  </si>
  <si>
    <t>0x08ab30fc67006ffc913c092cd45d09caaaabbb27</t>
  </si>
  <si>
    <t>0xaecfb15caa3cdacd3ed28e93ac5e2fe24f8dd81b</t>
  </si>
  <si>
    <t>0xa8e20dda3174d9cec3461ec0779a93270de8e432</t>
  </si>
  <si>
    <t>0x9d64201c5cd64e7246944d4f1586318eb4755ede</t>
  </si>
  <si>
    <t>0x65298b72f26533276ccb84b9164e6be09a79f38c</t>
  </si>
  <si>
    <t>0x43a01d122572518a5e25dc2eaaca6404e205903f</t>
  </si>
  <si>
    <t>0x503504ca018cf9b195827a38ba24046022ccf411</t>
  </si>
  <si>
    <t>0xf4dfcfdfeac77a1faf256662a636d21c47ef6959</t>
  </si>
  <si>
    <t>0x0461e8cae43fa2d737ce8e33bca911b836f8b2a5</t>
  </si>
  <si>
    <t>0x56e89d44ccdaf3323c2e57ffa138c74c9bb395c4</t>
  </si>
  <si>
    <t>0x9fcdf6e2db6c45bacf0aedbdfc04594b0a3ea0a6</t>
  </si>
  <si>
    <t>0x380cc0ff679995c8e4521574e134305b0a94dac9</t>
  </si>
  <si>
    <t>0x87c4ca2ba9fcd9a5b1e4d1aca9c5aac545547877</t>
  </si>
  <si>
    <t>0xf52677ff4f1461512bd63693e7349a0aee8dbd07</t>
  </si>
  <si>
    <t>0xa07fc65c184cf1a6d4ff4fd0ec8216191065fcce</t>
  </si>
  <si>
    <t>0x30f81512ff47d11e2a1c29e59b188943358291e4</t>
  </si>
  <si>
    <t>0xc4501ace6c4e70b936e7aa83b999f9336383b195</t>
  </si>
  <si>
    <t>0x2a2d88e0211293a5bc61c783761dffc62e1baf54</t>
  </si>
  <si>
    <t>0xbae29c8af7e2025ba6cd22d0602f04a7f9da163a</t>
  </si>
  <si>
    <t>0x7e9979637c68a353eaea0aaaf445f602fce65c08</t>
  </si>
  <si>
    <t>0x145d51001cb806989a8924e0f6bf8c82fdb369ae</t>
  </si>
  <si>
    <t>0xb4ed76a71201b99b2b0f818d1c4430c1f4dcc0a3</t>
  </si>
  <si>
    <t>0x96f14e32f936ee5b5409dceec351fecd6a7f29e4</t>
  </si>
  <si>
    <t>0x61ca5d0edd6cc73ca5a589d1ad01dd3b4f3cefea</t>
  </si>
  <si>
    <t>0x9f889920beefa693883ae90653a22f057fa491b5</t>
  </si>
  <si>
    <t>0xfebf791e74237d9b08d4ae9f9b47a82bad8d4f26</t>
  </si>
  <si>
    <t>0x6881823b394661d0688169fa7d26d501b1d593dd</t>
  </si>
  <si>
    <t>0xe565568da1ae422e7bfbd6d405fe992c61e0d855</t>
  </si>
  <si>
    <t>0x323b67fac1344bb22b2091eaccb4b0be13d33379</t>
  </si>
  <si>
    <t>0x815244ee10416fac07e1727c76c1b3d462211f88</t>
  </si>
  <si>
    <t>0xffdefff473fd7d4699e49b409eaf32b06d460596</t>
  </si>
  <si>
    <t>0xa3c26cb8d83d41bce4a82d94c9fb23acf2166352</t>
  </si>
  <si>
    <t>0x11bcd57164ec408dddbf72da2b99155451f08c3c</t>
  </si>
  <si>
    <t>0xc0e53cd7e792cf629628856eeb71a87ad1332bb7</t>
  </si>
  <si>
    <t>0xe6b3a290355034207d26c13430fef214e037b80b</t>
  </si>
  <si>
    <t>0xd2f36368260671b30b2fbadb3979948c8fb97ac7</t>
  </si>
  <si>
    <t>0xb47433feb050916deb20559066bec4e155f669da</t>
  </si>
  <si>
    <t>0xcd486765d8508649d8126662dfa16bef0dea9911</t>
  </si>
  <si>
    <t>0x83235233ccaf28238e8e9466c8d44d385be98218</t>
  </si>
  <si>
    <t>0xf296cf4dc6a718026869cf6ee56eafab6d3f25fa</t>
  </si>
  <si>
    <t>0x2093d254eda6fb65d004b39d71bfbfc70c4367e2</t>
  </si>
  <si>
    <t>0x5da9c45c6b147a641e62dd722d495c704e85f724</t>
  </si>
  <si>
    <t>0x6704fc2559d63769848826d4221f16edcef455c1</t>
  </si>
  <si>
    <t>0x6837be6b193b3261f2e13554984d66fdb4cbf7e5</t>
  </si>
  <si>
    <t>0xa0a6a5e7c5cb635c0a0cb955e5a9dc214398ddc6</t>
  </si>
  <si>
    <t>0x489b5b5e54aeee52f191efaa280fdf9f4944b83b</t>
  </si>
  <si>
    <t>0x7861e79f9de8f8d81918d62b873e435decb2eef1</t>
  </si>
  <si>
    <t>0x3b0c7ff557389fa87f0ece9b8d1bdcc9cd56139b</t>
  </si>
  <si>
    <t>0x5a92c06b5a58604ce4daeb4f01470b58a1d6d4dd</t>
  </si>
  <si>
    <t>0xba6f06537cddc2aac0889037c3ef672d8719d9d2</t>
  </si>
  <si>
    <t>0x3b80a95d9612a32abd5edd60f52e8323e121bc01</t>
  </si>
  <si>
    <t>0x49c83bc5b3fec5a73a99348f439a1f50c6e67ae2</t>
  </si>
  <si>
    <t>0x6369dceaf47fc4dff7db9e25883c180444cb0a1c</t>
  </si>
  <si>
    <t>0x558e72fbaa6d0b056ceb8c61b1655f19a75a1957</t>
  </si>
  <si>
    <t>0x986e6065963a905a6cc2f0694f4b15be912dda8d</t>
  </si>
  <si>
    <t>0x947aa713543dd657a66c0c3b048f45783a8d5ba2</t>
  </si>
  <si>
    <t>0xf6e207de1143e8d2d5255515a844708dd1bedec8</t>
  </si>
  <si>
    <t>0x15038fb68cfc3d0f1fb6238a6651cbf44d30d4d2</t>
  </si>
  <si>
    <t>0x30fb7653ee155d1a48620cd8edfc55855dbaac94</t>
  </si>
  <si>
    <t>0xcbe3754e7b2d24bf675c9c0bef52d0c2795d24e9</t>
  </si>
  <si>
    <t>0xbe4ce87386ee0a8ef416e7478f9869540d9e9c49</t>
  </si>
  <si>
    <t>0xa6caaea8fbc638ca3ecbc26d1500e6027bf9e181</t>
  </si>
  <si>
    <t>0x22c606b84111bb756bc6fd23137057c52e2734bc</t>
  </si>
  <si>
    <t>0xccd73f307f00258cd0a45e97ca2d4f7a7297ccdd</t>
  </si>
  <si>
    <t>0x01400993e34dfbd49664afb6d07d5e9fb01053d5</t>
  </si>
  <si>
    <t>0x1c25875fdcd4968589d2f11c9497e1b000084cef</t>
  </si>
  <si>
    <t>0xcabfd2e52edf93feeda28f7b86fdf2fd9cc4b985</t>
  </si>
  <si>
    <t>0xa6c07b9a5dc756ef784e0cd1816fe11346c06ceb</t>
  </si>
  <si>
    <t>0xe8b69bb0ec89bc5507adcf08b4662a2fee3afaa4</t>
  </si>
  <si>
    <t>0x7a2c024f6a0a77f1ea065eae236c03db32004bda</t>
  </si>
  <si>
    <t>0x4f7aa1b6d1600b04e67d8ea67f5bd159c77b4486</t>
  </si>
  <si>
    <t>0x1ee1c0846205a3ecb2454c2fe1188e9e07c7e868</t>
  </si>
  <si>
    <t>0xb0744fcfa345db403fbcd455230a2a25f678d99a</t>
  </si>
  <si>
    <t>0x7feb74c400cebd2475fdcf4b728e20402d0b19df</t>
  </si>
  <si>
    <t>0xf4b551afc8c8020dc5bbee331573067b974aec7a</t>
  </si>
  <si>
    <t>0xf81d5f5f3d4054c125c804d8f2fa1ad14cbd7918</t>
  </si>
  <si>
    <t>0xfa719f635e3e2047177e1d1c807e4b459233fce0</t>
  </si>
  <si>
    <t>0xd02539680d18afe9baa06bed9e2d379f3d643784</t>
  </si>
  <si>
    <t>0x66edc7143d9036e76ef8ac3b8e14a2afea5ee996</t>
  </si>
  <si>
    <t>0xf661d26b07998829b0b300dfea7bb56c74d3865f</t>
  </si>
  <si>
    <t>0xf2589b7aa2629f469321ff27bc903935efa9fec6</t>
  </si>
  <si>
    <t>0x91bf172ec04a5483b41b0f1203bf13f35357db80</t>
  </si>
  <si>
    <t>0x3c134831c8ab47457940dacb50bc2309224bc620</t>
  </si>
  <si>
    <t>0x8a89d17a9e127497413311264f77d0c11bc932af</t>
  </si>
  <si>
    <t>0x3b0bb7fdcdc0a6d396943fc035234520e31f0439</t>
  </si>
  <si>
    <t>0x02eb71198ab20395186f2c25141fdf03aa2f1005</t>
  </si>
  <si>
    <t>0x1df65375025a37ad8b6345287bd881ab3f7b618f</t>
  </si>
  <si>
    <t>0xae1647f314ec0631ca0b39bc91dc1c09f32c2d9d</t>
  </si>
  <si>
    <t>0x5744d8d45bd31401a0db0c5b0d0cadb6769ae40b</t>
  </si>
  <si>
    <t>0x28f5d16036e2eb71f3a3e2c95744dfd140024c24</t>
  </si>
  <si>
    <t>0x9a2a33dc451862e39288947b4a12ca37ff63701e</t>
  </si>
  <si>
    <t>0xfad4491173f06070bdda5e3472d9609c8f4e6370</t>
  </si>
  <si>
    <t>0xd3cfa682d5fa34b56966f999992cf5cea1907388</t>
  </si>
  <si>
    <t>0x91b4f2d02461f3af9e42500bc31889d99809fa02</t>
  </si>
  <si>
    <t>0xda9fc90a69ace83e24c09ef9021484987461142b</t>
  </si>
  <si>
    <t>0x1364483fe3a41514c7618d4da9b7d2451e89bafe</t>
  </si>
  <si>
    <t>0xc38c818229c826b91d115659d79b452dba2bc440</t>
  </si>
  <si>
    <t>0x0b46045d5d93b2b7fc5afebfb4400587acd14a32</t>
  </si>
  <si>
    <t>0x48fe8e5abbf5d777c07a236c94ce10e649c4a581</t>
  </si>
  <si>
    <t>0xa933c6acf01b865f0f93559d92b4793fdf149cdd</t>
  </si>
  <si>
    <t>0x54da1585f348683b0743e29283fb4887212283a5</t>
  </si>
  <si>
    <t>0x4ffa079943f4f297a2b32e3894bf2ca7f18dcfd3</t>
  </si>
  <si>
    <t>0xd2032d13d3ef2e62401d213e0f9ee8a09d8be9e8</t>
  </si>
  <si>
    <t>0x58f60d7dc1ed86318a311d0e601c14d362c95c38</t>
  </si>
  <si>
    <t>0xc6b9d20a6e2cb88dfee15626c112396a548369fe</t>
  </si>
  <si>
    <t>0x57b1cd76bd631cde1677c936862c07d3c70ca2c9</t>
  </si>
  <si>
    <t>0xd8d3407150ca46c1a61652888b0a10c9f081bed1</t>
  </si>
  <si>
    <t>0x9404d24221ea7d367a3af2913bcd28cbdd9d2c3e</t>
  </si>
  <si>
    <t>0x6d0dda514d8be312d16a34c8481be6447cba9728</t>
  </si>
  <si>
    <t>0x961b27a199b2175f513e6ed9386fc98b25cc4f2f</t>
  </si>
  <si>
    <t>0x2937d45aec9d6e133ad20ca877a6e1900a52b208</t>
  </si>
  <si>
    <t>0xddeba17e6d4d51c279360e777bbe978d80739965</t>
  </si>
  <si>
    <t>0xced371748be41299175b7bb6cdfba00a4bb29eea</t>
  </si>
  <si>
    <t>0x308f59fea2a69dc1714e8bc59277cfe63ac52eed</t>
  </si>
  <si>
    <t>0x8a0097cb4ff4b5b5ce9e469512ac5be4d260bae5</t>
  </si>
  <si>
    <t>0xcfbdb03fd1bef3f16334336d181664686426e23b</t>
  </si>
  <si>
    <t>0xa5ce513e1d19aaa77ef9a704ab3e83d0df4d53b5</t>
  </si>
  <si>
    <t>0x4138f191f35a36b39093565095df895e883a9f50</t>
  </si>
  <si>
    <t>0xa222f0a0c3686bcde4c863bcc2630fcaa04e522c</t>
  </si>
  <si>
    <t>0xc5e8dd4991b948142d23d4641676673e2b2cbb6d</t>
  </si>
  <si>
    <t>0xc9bd6fed883db1369c1018485308b357443054d8</t>
  </si>
  <si>
    <t>0x266d4d2f70c26109e17d2918f25cc9329a70a1cd</t>
  </si>
  <si>
    <t>0x6255f96740b555e2be731722b9a4f52f9e19eba2</t>
  </si>
  <si>
    <t>0xb150d6216da09a749bd8a3e0243d3fb789145e92</t>
  </si>
  <si>
    <t>0x3e43995bd56be4c3d39b082888d4b5bcd7059b38</t>
  </si>
  <si>
    <t>0xadc87aefb38fbd5700aca0ef462d4a6705305462</t>
  </si>
  <si>
    <t>0x200f0bc4dcb438998c89d99a6d68a0b929253c68</t>
  </si>
  <si>
    <t>0xb35716af92aabb3c74813d544305650d246757d3</t>
  </si>
  <si>
    <t>0xb82191c52bc534c9ad2c6ec63381d0b8b132c5cd</t>
  </si>
  <si>
    <t>0x1a0bbdd055f3944b6f5d231596f3804f048983d4</t>
  </si>
  <si>
    <t>0x1cde48b852692bea687c99b79ef73f07153670f3</t>
  </si>
  <si>
    <t>0xffdb0467242a36675bc5659ab66a4787072ac8fd</t>
  </si>
  <si>
    <t>0x181a8c5b66a60665221c11e8c665751205b6008c</t>
  </si>
  <si>
    <t>0xf831fd1c192b593df1795d96218f77c3f88118c3</t>
  </si>
  <si>
    <t>0xef0ea047a8d234249ab3e199a60f1391d540d00d</t>
  </si>
  <si>
    <t>0xb9e3e206de355b53595bc240a2b5db1ecc5c14d9</t>
  </si>
  <si>
    <t>0x21ed9145814e4b6ce85c742ace6384065f76b06d</t>
  </si>
  <si>
    <t>0xc6d41d5b2cee04471ba24d1b81cb49609be2b10e</t>
  </si>
  <si>
    <t>0xd3a8f946bb8bacb52fe2892fed2c0d1b8d8350c5</t>
  </si>
  <si>
    <t>0x0b331eeef6462843525b07fc871674d2be82a76f</t>
  </si>
  <si>
    <t>0xc967e42f4248124af8578acd14bea64717045939</t>
  </si>
  <si>
    <t>0x8d41594f1434f07ea4426e47a1b4729d23428f17</t>
  </si>
  <si>
    <t>0xc5f0776dfda1a313a9f47e619a903de049ba69b4</t>
  </si>
  <si>
    <t>0x687910c1882c09e6ce233472dd09a5d3aa3d3768</t>
  </si>
  <si>
    <t>0x35b6787a411b77e2af8d6bb44aca19b57e7f47a8</t>
  </si>
  <si>
    <t>0xad4c37fc578d9276e1d97da339aac7375962f324</t>
  </si>
  <si>
    <t>0xb7f396d05e034c4a90baa9775bc48ef642f03b01</t>
  </si>
  <si>
    <t>0x26bb15d62c3230db098543b111a1150099df040d</t>
  </si>
  <si>
    <t>0x4eb81e05bb1b0b4de356b984919ef44dbd0f4606</t>
  </si>
  <si>
    <t>0xae637fc08b37527ab9c91c5abd66538425efa668</t>
  </si>
  <si>
    <t>0x45346c596d3d02d1f8c231a85478eb0533fb08a9</t>
  </si>
  <si>
    <t>0xe8b49b649706eea251133e36f2bc24326ac10391</t>
  </si>
  <si>
    <t>0x6562eab9e2b5d84adcc44fc992059d231d2afffb</t>
  </si>
  <si>
    <t>0x486438fd321e087133c2b91ce724b2e4937c9643</t>
  </si>
  <si>
    <t>0x4b285d406c2b6239acdb3662706c40672905e747</t>
  </si>
  <si>
    <t>0xa07ce601516010ed69a5dad4658bd0ff6e73f52f</t>
  </si>
  <si>
    <t>0x6e812d4134d1ed801402a5a9a1c3f6d3c6ca0c7f</t>
  </si>
  <si>
    <t>0x08ea6c44c0575c183ae548c3e533fbcae81f70f9</t>
  </si>
  <si>
    <t>0x2a8034120062528741e0a05b54026bb4f951c52e</t>
  </si>
  <si>
    <t>0x64abf538cad6a7b71d2380c58af93ad39d107282</t>
  </si>
  <si>
    <t>0x4623ffe33e0de6467e0b8e992a55ff1b953a9181</t>
  </si>
  <si>
    <t>0xa201b3849511f8857fc6b32186a5c91405843397</t>
  </si>
  <si>
    <t>0xc6e364e55c8447c01001a4915a7a0ce64f5adbf6</t>
  </si>
  <si>
    <t>0xa2762c042ed655875ec147baaa41e58cdd2c4843</t>
  </si>
  <si>
    <t>0xea313e6b68da1944476e461f23015c41cf54fb13</t>
  </si>
  <si>
    <t>0x31fc73c2aa096f5401cc97ea94edc9ed01a2c83e</t>
  </si>
  <si>
    <t>0x43cfc0d24a196d9afd9cbab2280399cbe38b6173</t>
  </si>
  <si>
    <t>0x4c5076f963d267b8a154e003d0811b124a96336b</t>
  </si>
  <si>
    <t>0x3e080b787cb7b7fe8a7032a752f3ade0553f151a</t>
  </si>
  <si>
    <t>0x627db47c0a15615b933c186ed1f85dcea48445c9</t>
  </si>
  <si>
    <t>0xcaaacddcd77abb947476bea275f275d22a709968</t>
  </si>
  <si>
    <t>0x671313e8d1bc227a512c3eb9e0e5d8def5f8242e</t>
  </si>
  <si>
    <t>0x6fcfdaef88fdc1bd4ab3a8100b3bff63466ebf2f</t>
  </si>
  <si>
    <t>0xb5f9d37b8d5ab2ed8cfce9e2037563ec0d298a2c</t>
  </si>
  <si>
    <t>0x025026db1b2f2d5e56e5a6e388ee2aef803499e1</t>
  </si>
  <si>
    <t>0x668a86bed36e3d8fd3dd6ebb8b14b171bf7a84e9</t>
  </si>
  <si>
    <t>0xa1681738dd4d847da8b8bf35ea9335a1680ca8df</t>
  </si>
  <si>
    <t>0xf5bc93224d2be975a4f6f40824c009dd428bca9e</t>
  </si>
  <si>
    <t>0xcd7be7ac42a091bd8aedaf05200718ca00dd3048</t>
  </si>
  <si>
    <t>0x73dd2c12b397e76248f606d52b9832e0fb8e0c01</t>
  </si>
  <si>
    <t>0xa7892c96d5fbce1073c0dd2f53ec5f484ed01e00</t>
  </si>
  <si>
    <t>0x3f65323793398b3dbc9d713c3406f744e5dc7554</t>
  </si>
  <si>
    <t>0x4888c0bdaba88458f6dc65b97dab4ea5d9d1c1ac</t>
  </si>
  <si>
    <t>0xaf103c15c0661d8a470d0471c8d0a0696d22df25</t>
  </si>
  <si>
    <t>0xd053e7f59c2a35c1608ace2fc299f04b8ef49ba4</t>
  </si>
  <si>
    <t>0x7a157343cf54e7d97ec89b0b00f14f5b26d95494</t>
  </si>
  <si>
    <t>0x34813fc1c2c29659a5fc88793c2337a200fb165b</t>
  </si>
  <si>
    <t>0xb52b19227295a4476f58f0f4359daf51e449e5e3</t>
  </si>
  <si>
    <t>0x16527ffa5d3c8b23b706709abe274e25cf53a78a</t>
  </si>
  <si>
    <t>0xfc04631d7e089e063e92706f3516a81ac0905c24</t>
  </si>
  <si>
    <t>0xe729fd526b449ddfdd8d1e0c16ddc7283acbe695</t>
  </si>
  <si>
    <t>0xdd098bb908985d9f9ef7029da4b1c9b7953334b6</t>
  </si>
  <si>
    <t>0xdb9d6926f3b51c83224caaf3edad30c80a946062</t>
  </si>
  <si>
    <t>0x0c8cf1a231fd4272d0c048be7004885b2a5c2465</t>
  </si>
  <si>
    <t>0x9f1af755d91eb04169040891d91594aaf83a3b5e</t>
  </si>
  <si>
    <t>0xbc15847f1e50fd2dca5942e4946d8c6a42b18711</t>
  </si>
  <si>
    <t>0xd6a34222f296a8a9620c2f0dad32453180fc1b65</t>
  </si>
  <si>
    <t>0xf0f934138046929f78f4ed0b24a7bf7cacbb9847</t>
  </si>
  <si>
    <t>0xdae53023d683ffae4647cf678f4f587583e73f20</t>
  </si>
  <si>
    <t>0xca3534f81501bd31babeebd67d552cecb525948b</t>
  </si>
  <si>
    <t>0x8faf2faafa47149b6664d3f7a8915a67ba156b6f</t>
  </si>
  <si>
    <t>0x5e7e7a7e65188cd8c6502a0f1d741fc69e81db0e</t>
  </si>
  <si>
    <t>0x20a21a95a023ca40b84884a388f922fcf4e1e453</t>
  </si>
  <si>
    <t>0x7aec54f71d285475cfbb9dfb16c513260911ca82</t>
  </si>
  <si>
    <t>0xaca83d970ec3d1cbb0ccb73e3d72430e8a11d3c4</t>
  </si>
  <si>
    <t>0xa05f5c07fa412760d47e7d2dc89afb01da5a15e9</t>
  </si>
  <si>
    <t>0x6021e85a8814fce1e82a41abd1d3b2dad2faefe0</t>
  </si>
  <si>
    <t>0x22a25812ab56dcc423175ed1d8adacce33cd1810</t>
  </si>
  <si>
    <t>0x696a8e447b50661a94fa9b32f2122847425d0823</t>
  </si>
  <si>
    <t>0x0650620ada2fb3d9f091d18a4d2c604f251d7906</t>
  </si>
  <si>
    <t>0x3f724bd7a4d2a56989cde8bc3720b829550a668a</t>
  </si>
  <si>
    <t>0x8cc8a9a0bb83673680d2affd3f44bbe6a1db2391</t>
  </si>
  <si>
    <t>0x1961772072a7ce4c7d23d2a3bbe16cd7ea57e8b5</t>
  </si>
  <si>
    <t>0x92d37eee33907b09e19c7f77b96c1e87633f41c9</t>
  </si>
  <si>
    <t>0xdb0d443e6d3583f8b0fb9c1e224aef8341e619cb</t>
  </si>
  <si>
    <t>0x6b88512e1d3011a5a25d09607c54256b349b1a8c</t>
  </si>
  <si>
    <t>0x6a07e74b1d2c8b76c3c34daed2d71b46985527ec</t>
  </si>
  <si>
    <t>0x9d387d05e8bb080ac946d1643b12394e1448026d</t>
  </si>
  <si>
    <t>0x3268b177f54275c8610f3a916944348c9378fea4</t>
  </si>
  <si>
    <t>0x8dfa198cb1c00c027d93eeefdcd5e39c18d7c6dd</t>
  </si>
  <si>
    <t>0x1ca2cb10d48a5ccbc6bbfa204e7e3cc1e3b47e90</t>
  </si>
  <si>
    <t>0xceeaf58c78fa7f877bd3fc6f5c63867fb6574ac3</t>
  </si>
  <si>
    <t>0x1b685a92d5c01fbe85d56fd679a1518586b90765</t>
  </si>
  <si>
    <t>0x80706a4f3804faf2dabf949b9d71ae199ec56ed9</t>
  </si>
  <si>
    <t>0x1dc067738cb158f475bc14ed553fe136c9653468</t>
  </si>
  <si>
    <t>0xba0991e64c6427cba22242db88c85496299310ea</t>
  </si>
  <si>
    <t>0x0b5a2c624cb168f4575c37e3e58144ce21fb1ec7</t>
  </si>
  <si>
    <t>0x87b618a0f0f502dae4a251c4fb7b5392ffa593cb</t>
  </si>
  <si>
    <t>0xc63a6bdbffd1df3ee12ac4c7a281daca590498d2</t>
  </si>
  <si>
    <t>0x6ec5c914c85dfc3d2e9d5e8140fced7ec724a280</t>
  </si>
  <si>
    <t>0xe27d82128577d75b1051bf8978e9c310de4a7047</t>
  </si>
  <si>
    <t>0xd7b2094237439b7695fbfca3b253a03ed0ab148e</t>
  </si>
  <si>
    <t>0x563845c8739910ff1127758a2ce5e9a84efaa95f</t>
  </si>
  <si>
    <t>0x201672ae73be5d7380eac6ac259261945b08c1ed</t>
  </si>
  <si>
    <t>0x91589c036b366f7125c81279a69b07f7d2341661</t>
  </si>
  <si>
    <t>0x677b6a22ce22a52d6a7737714ca750e2128cd923</t>
  </si>
  <si>
    <t>0x5ffc9aa48a54be62da319247c618d7a5d770978d</t>
  </si>
  <si>
    <t>0x9d2f4d51c86488413ec4b809f2ddffdeac485978</t>
  </si>
  <si>
    <t>0x631e8cf203064a3a0d8e654986549b9bc968a27b</t>
  </si>
  <si>
    <t>0x2dd15cc63c2f346d632a64052a08ed7575dc24fc</t>
  </si>
  <si>
    <t>0x15ce603775e10d1fa5e0c48471b3881a82a36c47</t>
  </si>
  <si>
    <t>0x7a66aa715f4716842722dc4b0b5fa7fcd499f72b</t>
  </si>
  <si>
    <t>0x7f10d16dc3f825a64374f8243f8371613d3eafad</t>
  </si>
  <si>
    <t>0x790d4b660e6bfcbcd1a95cd94ded6af2b46249ec</t>
  </si>
  <si>
    <t>0x61cf409dd4bbd96e886508f7523b9d5968c39bbc</t>
  </si>
  <si>
    <t>0x34c26280ff93c1af47e0a0d73a6a1bd52181a1b2</t>
  </si>
  <si>
    <t>0x1b416f01cbb2aef014cd49846527b7286df76f27</t>
  </si>
  <si>
    <t>0x06328211d9ee493e0c02234650f9ee55dd4d164e</t>
  </si>
  <si>
    <t>0x729d2bbbf310a8dcfaacec729dd9cf46548e1f5b</t>
  </si>
  <si>
    <t>0x7e5a348c04c3721c44bf0c22bf7b3bde301a5909</t>
  </si>
  <si>
    <t>0x792220fd66719b642ab4e2418b65a41870bf7181</t>
  </si>
  <si>
    <t>0x7b93221b0421045824ec9949a17267d77360c71e</t>
  </si>
  <si>
    <t>0x8d7070741225a61adadd43687a0a55d110210c91</t>
  </si>
  <si>
    <t>0xdcf093a3ccda9f2c8ea33edad412fccd97b0a829</t>
  </si>
  <si>
    <t>0xd491d3b0e0a56988b2a882d77008c528c2f79885</t>
  </si>
  <si>
    <t>0xbafc9edbef47435bc18e634c02829118f317ea3a</t>
  </si>
  <si>
    <t>0x72c6086f7da9b518cd5ee410469779bdcec85e06</t>
  </si>
  <si>
    <t>0x1520d82d91502a780ba238c3054442564815e00a</t>
  </si>
  <si>
    <t>0x64230b07aebdc85336b923896f2c89b493893a67</t>
  </si>
  <si>
    <t>0x4a4c52044e62dc6d9ee3c33bda2647b1a3ca4c1e</t>
  </si>
  <si>
    <t>0x2d663a55816ec0af7c5d1dfff7d0c2efad57c68c</t>
  </si>
  <si>
    <t>0x24cb0c1d2f83330c86cbe7d20ba49f4f94244ec0</t>
  </si>
  <si>
    <t>0x5c1063b5e6810e8b5b438e23c45fc9c1d2fc0c59</t>
  </si>
  <si>
    <t>0x9c668e2acc5bed51f7afad9b4cc65f90597c5291</t>
  </si>
  <si>
    <t>0x276cc8618c03c73feb35b8e8a8f7726058785bfa</t>
  </si>
  <si>
    <t>0x3e575e768bf10038b540799c183b213beae4cf7f</t>
  </si>
  <si>
    <t>0x183f310fe208d9d78c90d3b6124bf728138fcac3</t>
  </si>
  <si>
    <t>0xd211f4ff62750982f4c4f7ba035e3a4aaadd1a45</t>
  </si>
  <si>
    <t>0x319d29ea1ea6bd8e4978fa54c84e650e3b9ac9bc</t>
  </si>
  <si>
    <t>0x183b42aa7a0ca3db1b75041b9de9b6c5e75310b7</t>
  </si>
  <si>
    <t>0x5279bdb40a674842cd8de372e52eba5478889078</t>
  </si>
  <si>
    <t>0x885bbf76aa46c80fab89257a98904900a7de77c6</t>
  </si>
  <si>
    <t>0xa803c90ff010d67c16cabf6ebddca0b30020bf78</t>
  </si>
  <si>
    <t>0xf7b448c40852cba1b7ea0a4e214eee901f2354a3</t>
  </si>
  <si>
    <t>0x2776fa168930396fb36fbbbb19d8d13e0ff8aa37</t>
  </si>
  <si>
    <t>0x07ca76f8edffecb38b5200d3b33b0b08a003379b</t>
  </si>
  <si>
    <t>0xd7b1b8a6a2d33b2086f20f8023f5e80f9554b3d3</t>
  </si>
  <si>
    <t>0x385295f42f72d61cfedd47b2e6006f1c0f51139b</t>
  </si>
  <si>
    <t>0x4c2eb309ccb864ecc241f94603a099773c14f9ee</t>
  </si>
  <si>
    <t>0x828058628df254ebf252e0b1b5393d1ded91e369</t>
  </si>
  <si>
    <t>0xc1dac83bd07c87e3a142f5a6890c088a673c6c28</t>
  </si>
  <si>
    <t>0xcd56b4bbe37ecb54d223fc9c7a2389a59e784e2a</t>
  </si>
  <si>
    <t>0x500385c8bfff8787e7dc51da331c4873081854ff</t>
  </si>
  <si>
    <t>0x689b178bfaa986d0bb4170ed4e98916bc90bcb3a</t>
  </si>
  <si>
    <t>0xc8003d132aaa62206eaca7876391b88d170d68b1</t>
  </si>
  <si>
    <t>0x1e8e093958680d553b2d8fb88d94331d65e4fbb0</t>
  </si>
  <si>
    <t>0x46fbf1e97365513bb5bdb894259877e026b7f27d</t>
  </si>
  <si>
    <t>0xe9807b4cc0f14c6a00d12b796bc57485525d81bf</t>
  </si>
  <si>
    <t>0x24c5d4d064d0cbaafc81d760efd38bcaf5a9d7ed</t>
  </si>
  <si>
    <t>0xa8e8be60f1e02fd8893167a171621a6dec88095d</t>
  </si>
  <si>
    <t>0x650c41789e9ec6a890b3d8689e976458d2ce84eb</t>
  </si>
  <si>
    <t>0xea6b20b3b585af0f28a3113d98f434e37936262d</t>
  </si>
  <si>
    <t>0xfb0ce5e18b1a86407b399b495984460a6c25609c</t>
  </si>
  <si>
    <t>0xc8dc356dd1f63e3f83ddb8219977b758d30f38af</t>
  </si>
  <si>
    <t>0x3936d1aacbbff5bba3d611c2ee6d149485070696</t>
  </si>
  <si>
    <t>0x67f1723291e3d40960688245b911edc43494eac7</t>
  </si>
  <si>
    <t>0x0c92222b539c0979566ae403d2562fe705b3902f</t>
  </si>
  <si>
    <t>0x06a2b1155e3dc75e31cfe3f4fee16115d167fe5b</t>
  </si>
  <si>
    <t>0xec9465cd51a82c6e476399507bcb53018291e34f</t>
  </si>
  <si>
    <t>0x6435cc544c3a779d0ffff721fc49205e2635d63b</t>
  </si>
  <si>
    <t>0xffb3bd8b5365758350008118961254c5ecd1f80a</t>
  </si>
  <si>
    <t>0x743c47b6c2c2ac609a2a55cbd8815fea58a15836</t>
  </si>
  <si>
    <t>0x0e6b03d7f94f8cafcb8b3648e8e47727e47568c0</t>
  </si>
  <si>
    <t>0x3cbc194ac1e6561442b430564973b15ed7a26115</t>
  </si>
  <si>
    <t>0x8e89c95ac6503d17a4635f5bd4f8d1b627b31378</t>
  </si>
  <si>
    <t>0x416e15f936d828d0d4beac599dd58b57c5f0bc90</t>
  </si>
  <si>
    <t>0x40c5e4126ce16050a340647500055d71b3f2d20a</t>
  </si>
  <si>
    <t>0x94503bb1367c086f95eb0eb79c03918f5d82e018</t>
  </si>
  <si>
    <t>0x3c9e44d66879a41bf57871d799d8ff667dfbe7bc</t>
  </si>
  <si>
    <t>0x3d979d211002412eed7956c00179638108157f5f</t>
  </si>
  <si>
    <t>0x93572d084e158bb555689c8418096c4cf438f19b</t>
  </si>
  <si>
    <t>0xfa1bf52caff418f99827c2cbe5c890ca13472bf7</t>
  </si>
  <si>
    <t>0x42da50a6d4e84cbdcdb0e594f3546d23f0c469cc</t>
  </si>
  <si>
    <t>0x5bf798fd896110e563c937c437103ae8eb1d260a</t>
  </si>
  <si>
    <t>0x6c85943b87a04ce44a73d0da97a6e3f4501a305c</t>
  </si>
  <si>
    <t>0x10bd10ca8af08ebc5891bda0f7b7c46cb7bfd603</t>
  </si>
  <si>
    <t>0x16b750f57e45af7e31627143a3d25add1d2e3033</t>
  </si>
  <si>
    <t>0xf9dd9c1b13d456930dabf0657a6469669822cedc</t>
  </si>
  <si>
    <t>0xe761d7f9a78555303a2d81f4fecc341337252f51</t>
  </si>
  <si>
    <t>0x62805225b05f9f8bc229b05563fa6ec8ffe07053</t>
  </si>
  <si>
    <t>0x5b8954c3855d80f57baacf25adb47308d88e763c</t>
  </si>
  <si>
    <t>0x087797f3361ef051f88a446f8ff2601a63fb2c31</t>
  </si>
  <si>
    <t>0x322e674be7740abbc83fcec9d24af977a942923e</t>
  </si>
  <si>
    <t>0x20c7d5e1c18e5dcae81bd6e67fd85b8b8c128461</t>
  </si>
  <si>
    <t>0x114aa908577080591b7b1b85998813dead903819</t>
  </si>
  <si>
    <t>0x69cfcdd31ea3c24515d79a355ef9abb39595b368</t>
  </si>
  <si>
    <t>0xd2eb4d68ad51986c3714714fe6dfa29d36450fb8</t>
  </si>
  <si>
    <t>0xbf8ec15c1082760382a95079c4eb4c30202a709d</t>
  </si>
  <si>
    <t>0xf64deaf4cb47ba676f388a7b34fb05c8fa940cd9</t>
  </si>
  <si>
    <t>0x72a41eec2edefff631acdbea9aba057d404d96aa</t>
  </si>
  <si>
    <t>0x9b0fde3307a347715abd99b7a83e6abe7f27b348</t>
  </si>
  <si>
    <t>0x481870abdde7f9fa7c4414983dd1282e412a2de8</t>
  </si>
  <si>
    <t>0x08f2a0cd87fef9349f848044bc77f33ca14996d7</t>
  </si>
  <si>
    <t>0xe4d77f2d17b53e8c1a4bea9c5b8c3db0caead82b</t>
  </si>
  <si>
    <t>0xf70edb44a563598911a25465e40ed38bca733c3a</t>
  </si>
  <si>
    <t>0x039a17c513a11cbe0900c3640086b63a3514b2b0</t>
  </si>
  <si>
    <t>0x4470cf14bdb65bdaefcb79bea62576ba14e87cb5</t>
  </si>
  <si>
    <t>0xca8e6b3fc7ac7e30788b934a4ee88d0e65bf3f80</t>
  </si>
  <si>
    <t>0xff9e245200d873c28f42c2684338e3a09313e5ac</t>
  </si>
  <si>
    <t>0xd11c8bb9292eb163ffee453b421ab26b7dda898d</t>
  </si>
  <si>
    <t>0x552c7d3014809fcce69fa14907fa7ef07985a758</t>
  </si>
  <si>
    <t>0xcc8c60a3a3ab4f173bed61655e2622cd9e099fd1</t>
  </si>
  <si>
    <t>0x0f200426cf71869b1a997633f2f48f82c61c30e9</t>
  </si>
  <si>
    <t>0x8fb32d748d1832272e41fccd7a2f278e1ebb60f3</t>
  </si>
  <si>
    <t>0x9837125a9eca9d81f7ef26fa2b5d59a383362296</t>
  </si>
  <si>
    <t>0x66dc7a092a08e94aac9e2acb38a5af2b0159f2d2</t>
  </si>
  <si>
    <t>0x3001e9613b34711c3d744fb04a3f11668d92c31c</t>
  </si>
  <si>
    <t>0x95e3770e86dee171fcc5f5e296ca07f9497966dc</t>
  </si>
  <si>
    <t>0x29d4f97a5adc32159f98d49bf6382fa37adb3e09</t>
  </si>
  <si>
    <t>0x23ce21e4aa0de8bb29adb46abdbf4ce7a12a6794</t>
  </si>
  <si>
    <t>0x1b3d3784a470d4f7d711610cc59863cb94b3c09c</t>
  </si>
  <si>
    <t>0x26b7f4e0d323f77a342823deda230481e3b417d5</t>
  </si>
  <si>
    <t>0x8ebb02b8493a51da34c6f52578e2daa7f3ac3f16</t>
  </si>
  <si>
    <t>0xb66d6348265899efce0b8d3f0f61eed315eb5feb</t>
  </si>
  <si>
    <t>0xde3bf9d707ddffd11de3b56d87eb26c709243fec</t>
  </si>
  <si>
    <t>0x64969c6500beff7c123cd5e5e2fad7cc3470f94b</t>
  </si>
  <si>
    <t>0x489233f2ce31c9697ac540e915d2297e151bf12a</t>
  </si>
  <si>
    <t>0x36de56d1d69b1473f82cf4a3041ca8d99d583224</t>
  </si>
  <si>
    <t>0x437887c69b1e25ff9a7507b9a82a4c765c9de356</t>
  </si>
  <si>
    <t>0xb5020b20c3e0044018ef9678e3fff177a394bbc4</t>
  </si>
  <si>
    <t>0x63cf98822ee548e3dae4a661701613bfc63c4bac</t>
  </si>
  <si>
    <t>0x94bab1be3d772bfdcfbfd77222c5fe9f1467079e</t>
  </si>
  <si>
    <t>0xe1eec046e32c6959f2244741c710056987ce2065</t>
  </si>
  <si>
    <t>0x59f2a3955b0de93f8eaf779c713493292c697f2a</t>
  </si>
  <si>
    <t>0x564bbc6e249abff89d4abb4a0fed519f2b7fc78f</t>
  </si>
  <si>
    <t>0x53ca3a203c45774a9f19238dbed1450c9d7c9662</t>
  </si>
  <si>
    <t>0x5ee6d42c0c453a0523cd8fde61008bda5f56626f</t>
  </si>
  <si>
    <t>0x53c0fb82daef4ab071ad4e55ca2813dba172e1de</t>
  </si>
  <si>
    <t>0xbc44e97230ddbb40317055823367630fbf18f455</t>
  </si>
  <si>
    <t>0xc53ee6a832d68ac1d4adb12f0e6a080815dfbd2e</t>
  </si>
  <si>
    <t>0x0ef0978aa35ddc8f4921e343753bb6b0d770eb67</t>
  </si>
  <si>
    <t>0xd8c31bbe117fe19f00cabac78b774a8dd90d86d9</t>
  </si>
  <si>
    <t>0x08beef8075e0b4e97334cb32eee582e3e9402c13</t>
  </si>
  <si>
    <t>0x4b22d2070970b47da5af9d38516fa0d63ba68216</t>
  </si>
  <si>
    <t>0xea7d6aa37353ff4c11d20c57885bc65d65e0f23b</t>
  </si>
  <si>
    <t>0x581f7533a87efa54f60de709077b167185708538</t>
  </si>
  <si>
    <t>0x8d74f3bf7a82a7146c3c65462a9dea5ce736da9d</t>
  </si>
  <si>
    <t>0xb19638b8d314a50b9f528942a42191a1e3df2bff</t>
  </si>
  <si>
    <t>0xdc2130f67b921fd4675f9e316e7681047348b2f9</t>
  </si>
  <si>
    <t>0x79bb3128a161df32d2e15e7d9432010f5c228a69</t>
  </si>
  <si>
    <t>0x3b47403b7f1f6fa9449e16509f349221c7221e1e</t>
  </si>
  <si>
    <t>0x285fee412ad8e09736c412e0380d53ae95b40ab6</t>
  </si>
  <si>
    <t>0x8b7db658cfc9edfa981ed4f4be53f5df8b5d5c79</t>
  </si>
  <si>
    <t>0x85bc86e6bca42cf942c4e18c6ab5fc494e21e3ef</t>
  </si>
  <si>
    <t>0xba56fe6dd35bf61a4f1795621b349ee50864f83d</t>
  </si>
  <si>
    <t>0x0e6f29c70783ab70cf58fe62a2124c009f5d9868</t>
  </si>
  <si>
    <t>0x52d58b3a03c0d9fb08b58cd5e2331f93902d6087</t>
  </si>
  <si>
    <t>0xcf06e1d4ba0fa9207c545e4e1bf5498c116d3e2a</t>
  </si>
  <si>
    <t>0x88732f6fed368e69a65e36504e9892a9a5378d9f</t>
  </si>
  <si>
    <t>0x33747d6a4a2a6c6ac71e3d453e83f9dfaf54b8bd</t>
  </si>
  <si>
    <t>0x780520ecc09a7563b2c28191040277fe7f0d3042</t>
  </si>
  <si>
    <t>0x90bd0cb271a484cc3484ec44b78ffb6f98fcb2ad</t>
  </si>
  <si>
    <t>0xe70b80b8e70e41ef4972ffdeb036d96f7e006883</t>
  </si>
  <si>
    <t>0x027e3dbc039c503deb0ec245b714cf05e1c80922</t>
  </si>
  <si>
    <t>0x048508ec589e64ae017f5f1af14abfb30e8b13b5</t>
  </si>
  <si>
    <t>0x0ce9688a7bc142d28d73f2fd7044b2458f79bc29</t>
  </si>
  <si>
    <t>0x8a26ca20cfd3028b94d0cc357a35f73e5164f6b2</t>
  </si>
  <si>
    <t>0x593e36f2132a1ae909ccb23b7e16724067e27ee9</t>
  </si>
  <si>
    <t>0x434589d4ecaedef7739e4bfba9ab8ad9dfdd59d6</t>
  </si>
  <si>
    <t>0xe13ab70d732c66962becccf6ef4b0aea224a0cc0</t>
  </si>
  <si>
    <t>0x1c40d3e6c1976cb34d3f309f2deb116ebb7c1b6f</t>
  </si>
  <si>
    <t>0xaf3f0fae7b7dd4e4b9da9e3a73c17d54ec96721c</t>
  </si>
  <si>
    <t>0x42f51e0728a142f825a7a6f8053b3fa81420e0e5</t>
  </si>
  <si>
    <t>0xf7e785ececa92a2f533f4b73f3cb55ba41508666</t>
  </si>
  <si>
    <t>0xeb8b586f6a72dcd72117e22d5cc7844639447f36</t>
  </si>
  <si>
    <t>0xe4b86aa71531be3a8d9223b841205798d05dc73a</t>
  </si>
  <si>
    <t>0xf3248566d7f026b3ed7babba7129d441544196de</t>
  </si>
  <si>
    <t>0x75e498b8cd82e9ae15bc71ebe4d2fa5eac98c221</t>
  </si>
  <si>
    <t>0xd7a7e61e45b9ce1f23111c2e389024c9482662ea</t>
  </si>
  <si>
    <t>0xad761e8d1a0de37e961281e6c92b2eee3f435003</t>
  </si>
  <si>
    <t>0x15e3d92ad6aaa0b296378c7df6e04054ac92087b</t>
  </si>
  <si>
    <t>0x74de105ed2a9981074da38e4da93d8ed01cd04cc</t>
  </si>
  <si>
    <t>0xe3b64b49175596794d0be02e15d6d3036d9de936</t>
  </si>
  <si>
    <t>0x17c02a4c4f008353d87775118abf1f8c1605e4ce</t>
  </si>
  <si>
    <t>0xb9f76dbeea3c0e04f0c893893498b9e4ea5c3778</t>
  </si>
  <si>
    <t>0xc2cfd86592eb58429f0cede04d4f5b5b219ec682</t>
  </si>
  <si>
    <t>0xd31e99b7d18080d210d8f1148abbd7c6a5f4352c</t>
  </si>
  <si>
    <t>0x767a4b4d57adcbb4c1f4e3279a87342b95a30d31</t>
  </si>
  <si>
    <t>0x2d5f407b965286ae60292495e76b0327dcd413be</t>
  </si>
  <si>
    <t>0xb3fbb4dab3e71fb7dc1b8df0449cbc1daff58ff7</t>
  </si>
  <si>
    <t>0x30d2469790dfa5776bd77704ce5cea2c5f64748e</t>
  </si>
  <si>
    <t>0x97c84fc2a266c3ee08f9b523c49903fe05f8faa5</t>
  </si>
  <si>
    <t>0x24046fd5e725a2a9ecf68e557221c612f4cc2133</t>
  </si>
  <si>
    <t>0x819036ee19a1bd26a092009b64cdc4e5a84b4577</t>
  </si>
  <si>
    <t>0x62acb779466ded63d536fff681eb27d2b6dbe1b8</t>
  </si>
  <si>
    <t>0x3f11e175d999790aad815f80a542bce957fbfa8e</t>
  </si>
  <si>
    <t>0x1cfa1ca86bf016b80f7d0c665df2e4c45642fbbe</t>
  </si>
  <si>
    <t>0xfd78bbd3413852dcb25e91095e58a3916ff0764d</t>
  </si>
  <si>
    <t>0xe11369a8791da54eb24bbeff524b9862508f532d</t>
  </si>
  <si>
    <t>0x3d2c8e1c25c089cf8819b140a7800393d37a19e2</t>
  </si>
  <si>
    <t>0xc8c62f7515e4a5d1d48802543c2f27c393823ab0</t>
  </si>
  <si>
    <t>0x5353b2d2efc528ea1b2d89210db9c15db776cd57</t>
  </si>
  <si>
    <t>0x1b717223f35dfd4d44b51ab21bf7f6ee5ef34dd6</t>
  </si>
  <si>
    <t>0x2017c6cc02c6fc8aee712eef09d1cd379b30890c</t>
  </si>
  <si>
    <t>0xac6708b354639624f501aa5edf8b70bbc481316f</t>
  </si>
  <si>
    <t>0xfb1a990be7e4519425963fe03a01ae3d87ab56cf</t>
  </si>
  <si>
    <t>0x6cfa21c3bddfff8c694a4532f45d21fd23f46da4</t>
  </si>
  <si>
    <t>0xef359999bbf65c2aa43f24fc17ec5819b86757f5</t>
  </si>
  <si>
    <t>0x889b7c5c1157ee6a7f1192296de47997218dba3d</t>
  </si>
  <si>
    <t>0x04e989baad07acc4923d6ea0d4b309a9a6d093ff</t>
  </si>
  <si>
    <t>0x113cba406995592d47592f8f0f88d0e507df1f7d</t>
  </si>
  <si>
    <t>0x86a5bc2f8a8d59e71ef0e249526a634144ac73eb</t>
  </si>
  <si>
    <t>0xcc2141b1e70d2feb797718f884d03c4ffacb7aae</t>
  </si>
  <si>
    <t>0x12a6c2881047bcb8828a5b1d6fa2fc91a828134e</t>
  </si>
  <si>
    <t>0x07eecfa6637e59b6c870e420886930984523055d</t>
  </si>
  <si>
    <t>0x01d1e595fed969f9c1dd2e92b627c34da96a85de</t>
  </si>
  <si>
    <t>0x5f2fbd9eac2bff6bb2536c32143ed3798474a9c5</t>
  </si>
  <si>
    <t>0xf3594e0444e84966a6f6e4e096f9ab67611303bc</t>
  </si>
  <si>
    <t>0x11d7dbed128e3ca139dd59c5245558584d46295c</t>
  </si>
  <si>
    <t>0x2ad3b1cf164bbc6158593a4063e4bb878bc14ba5</t>
  </si>
  <si>
    <t>0x55725c6c020aba58f0e11e509c83d0c037c1f686</t>
  </si>
  <si>
    <t>0x8433a2d9d5ff1237e686dfe05d811f22f2e92769</t>
  </si>
  <si>
    <t>0xaf4c4f37b14b3423b42bf493cada72a0ca26985d</t>
  </si>
  <si>
    <t>0x3b68d8906a9c4a12f0f61945e0fc992b61af7c3b</t>
  </si>
  <si>
    <t>0xd9ded91793c43006572dc9a3ad6fbfaab4b358d2</t>
  </si>
  <si>
    <t>0x1a67b457886ac4773ec7a260d35fdbe0b0e49543</t>
  </si>
  <si>
    <t>0xd1ebe490a337e6a3d70d1c2350b6db25006a4e96</t>
  </si>
  <si>
    <t>0x0c01f7ffdc42149a5fe65e1244c4ba627f65bd4c</t>
  </si>
  <si>
    <t>0x4648b839608eb0c91c375a94f8c8ed2836980234</t>
  </si>
  <si>
    <t>0x82b15320c5dfcc598b4cd552d24b8243e079c878</t>
  </si>
  <si>
    <t>0x4667345e6087b6cc0a91d9c02f80b2b7f6760577</t>
  </si>
  <si>
    <t>0x444441f25c539483a54a1fb4f5c4dd133a976461</t>
  </si>
  <si>
    <t>0x7f09a47566abf954cd48db3b68ad2e50b3e9227c</t>
  </si>
  <si>
    <t>0x42527ba959c2b4abf4c97601a5c5d3735a476f83</t>
  </si>
  <si>
    <t>0x04903a3494d0a63aad5f9ce15fd87e874532c8d7</t>
  </si>
  <si>
    <t>0x516e6f3ea38a5586c08999f18254226ec3959bcd</t>
  </si>
  <si>
    <t>0xdb60de78c735cb151e70b9598ddd10b66c63a272</t>
  </si>
  <si>
    <t>0xaf0c8045da38eb6ad65bd07bd4cb7f6287c00565</t>
  </si>
  <si>
    <t>0x4b88ab7c9bbc5d481ffaff84ce4ab5e95eebe13f</t>
  </si>
  <si>
    <t>0xe596bceb5fe20a5aef84cebc8027b456b82ad23e</t>
  </si>
  <si>
    <t>0x08b6e80cef73a113d822ed5b4fd53ba4a7585464</t>
  </si>
  <si>
    <t>0x0f5b9036e388954e9b48c5552d536616e3ff9722</t>
  </si>
  <si>
    <t>0xa9afa3578fb5fc963db98af5d7d0b4d339372531</t>
  </si>
  <si>
    <t>0x8ff31a2a0c86674c612117b614b17d3750fa0db2</t>
  </si>
  <si>
    <t>0xdfc354875e76e5178b21cc6dd0d1232a5c820824</t>
  </si>
  <si>
    <t>0x71b0e7c0ad1b0745dc768aee40884424865f5003</t>
  </si>
  <si>
    <t>0xf03d4adaf46202d9d898708aa5d5c1aee50c5a5c</t>
  </si>
  <si>
    <t>0x87d10466fc0005efebf83d4bd4b81498803903f4</t>
  </si>
  <si>
    <t>0x1cc6a7c3d0513121b5a246c79b24f0e01aec5bed</t>
  </si>
  <si>
    <t>0x90ee6f864d8ba850c2448b0c92e6dfc873ac55e6</t>
  </si>
  <si>
    <t>0xf9965b68bf552cc39419da7b6bd5cd2b499401d0</t>
  </si>
  <si>
    <t>0xd4690f82cc6b237361dc6b73500920493ab644bf</t>
  </si>
  <si>
    <t>0x353dc0b6a8d0024d43a38f87e1dfc3150e653374</t>
  </si>
  <si>
    <t>0x50fcbb89bd341bdd4910485f9fb4a544d9af33a9</t>
  </si>
  <si>
    <t>0xda32b42731ca52e1487c1a50e6a3db3d0d8b1d1f</t>
  </si>
  <si>
    <t>0x9b361370333135e249183ed083ed112c1656dd7f</t>
  </si>
  <si>
    <t>0xd7be6d84cefc42af1e92828aafee8571e3e139bd</t>
  </si>
  <si>
    <t>0x7714e3a2f3da5502d74dd9750257ad1139457b7c</t>
  </si>
  <si>
    <t>0xece39e5263ba04c536a26bb5182c290c5746c6b5</t>
  </si>
  <si>
    <t>0xd74ea2380379879cbde388cdbdca144b1e1843c5</t>
  </si>
  <si>
    <t>0x3b1ffb513b0ddfd51fb42433798ab1a79f9741be</t>
  </si>
  <si>
    <t>0xde2465eb8cfa955b5308b84f24c35e7c260dfefe</t>
  </si>
  <si>
    <t>0x7ea680e269b68d41e314ef357d4f0a77e78b2876</t>
  </si>
  <si>
    <t>0x01c595afbc88bd4886468e13aeae8cac54c27acc</t>
  </si>
  <si>
    <t>0x7bb065ab0a1e5a210b69d2f77bb520c514b364d0</t>
  </si>
  <si>
    <t>0xf1e14fc1ab55a81a5001ea633678271f5e426741</t>
  </si>
  <si>
    <t>0x136dc208091f725e08cc231d32d9b5ef1a144a82</t>
  </si>
  <si>
    <t>0xbcd102fbe7df621694dd54a45c674e17f1eff423</t>
  </si>
  <si>
    <t>0xcbf86f4c4b82179d737ac2699f96d543e5145a68</t>
  </si>
  <si>
    <t>0x9cbecfdb7d23915a0310fb86f2af94ad8de2cbd5</t>
  </si>
  <si>
    <t>0x44bc798337d214bc3107bc5bc9219d1bbb5d1b6c</t>
  </si>
  <si>
    <t>0xefa41304a3c6a423a473b6a66a2a7682e8e38275</t>
  </si>
  <si>
    <t>0x761f4cf67b6541ba28565b67c91d7130e534ee3a</t>
  </si>
  <si>
    <t>0x3d8e31f119a6deb1f91b1fef9313a46bd03206d4</t>
  </si>
  <si>
    <t>0x9965edd09e1f2dec2988a18f9070560abc465b3f</t>
  </si>
  <si>
    <t>0x9a0e3b1a97353cd515bb61a004ee86060e2645cd</t>
  </si>
  <si>
    <t>0x16863d9f54c648fa3a882e75aecca63903325bbe</t>
  </si>
  <si>
    <t>0x2219d658b182d3c1fa0a5c9de489a47a3127eca6</t>
  </si>
  <si>
    <t>0xcfa1c1dbde140a4cacf03ca425545905b741df19</t>
  </si>
  <si>
    <t>0xf9afd9aa1254bf5ef6c82f0730b9cd7d098fb90a</t>
  </si>
  <si>
    <t>0x2171a41d82f5741430cdad4566ac767dfb8f78f6</t>
  </si>
  <si>
    <t>0xe33e6c7169424a227a7c240ce3b20337e977d8b2</t>
  </si>
  <si>
    <t>0x1a68b58ab7376a418e3290fc3daf86b214b7f1aa</t>
  </si>
  <si>
    <t>0x92f50a532ee03312bf38cd34b152aae3ed470c00</t>
  </si>
  <si>
    <t>0x2a0e9d4db0fece14949d6c6a1c8061e22b06ee26</t>
  </si>
  <si>
    <t>0x21e86e003d0e8775460bb18b25bf1681d62d6a4e</t>
  </si>
  <si>
    <t>0xfccaf3e193a9e584dc679531359656ea5c09bf7a</t>
  </si>
  <si>
    <t>0x7e570c5cf20c56821f6e876332844445232fc1c5</t>
  </si>
  <si>
    <t>0x2aa9af197452dc3b6bb44b7e2d7319c3949ffa21</t>
  </si>
  <si>
    <t>0x8e3837ec7523e223640672f32e63c93d25b2b484</t>
  </si>
  <si>
    <t>0x69d963f28acc3e5c48ef4f404f9b611df0dac032</t>
  </si>
  <si>
    <t>0x8b8b7442acbee53892f32de8bd57091e60ba3ed8</t>
  </si>
  <si>
    <t>0x1e79c39da48dc6eac72aba6f4481b2408da5edad</t>
  </si>
  <si>
    <t>0x658b02adf962313c77d58674496154c4a59cbb08</t>
  </si>
  <si>
    <t>0x7498a830ea8eacf7d6aede6239a62f4a3331496a</t>
  </si>
  <si>
    <t>0x6559de36570af19082a13c4462cd358f7144fe0d</t>
  </si>
  <si>
    <t>0xd16f2099418601cdb31c0a5e885c841f3ee4fd8a</t>
  </si>
  <si>
    <t>0x63a2ec45b06d94a0a241a27dfaf01445aa419667</t>
  </si>
  <si>
    <t>0xb187811efd87449522fd7a3253501bbc87cf8ca3</t>
  </si>
  <si>
    <t>0xefad279f1fe901f19737c10f8f65298f248c3ec5</t>
  </si>
  <si>
    <t>0x84a8155c8d71b35aad86187c1bf5ae5c3dc5aaa8</t>
  </si>
  <si>
    <t>0x1c7e1147309be2b005a9bb02fa2bb3f32304d7a3</t>
  </si>
  <si>
    <t>0x2b9b26b1ac312827dd2e9951e0479ffcc80455eb</t>
  </si>
  <si>
    <t>0x406f7d4de1de1001d80c1f4da9bf4514bd77923e</t>
  </si>
  <si>
    <t>0x49d0505e3fb5ac2c66b84f4040d12ff53930e8fd</t>
  </si>
  <si>
    <t>0x3486425df3b55c68398384b81c5a8e9a48308472</t>
  </si>
  <si>
    <t>0x3213cb63ad87d9fec67500f1be23440c1a215ded</t>
  </si>
  <si>
    <t>0x0e03e1a7199a25623af7e6c70f668ceda792a676</t>
  </si>
  <si>
    <t>0x86465cfc27b3e7a11a5a251f66fbd3c89caec0ba</t>
  </si>
  <si>
    <t>0x4f54e4ff80f4db665712397c55701ec22755ee5c</t>
  </si>
  <si>
    <t>0x75bc95bd7f00af4d79800ff3bd9c8ab66acd9218</t>
  </si>
  <si>
    <t>0x73bef02b69fcad06721d0214d9ddc9dec8aa5883</t>
  </si>
  <si>
    <t>0xb855c7e33410ff5129502bb7cdacdc051c31cd2b</t>
  </si>
  <si>
    <t>0x83b134c9b1b44559f105272a51b44303f0937e01</t>
  </si>
  <si>
    <t>0x9bf71f7fb537ac54f4e514947fa7ff6728f16d2f</t>
  </si>
  <si>
    <t>0x1f3616d43dda49387d04285cca3d73519a52fb95</t>
  </si>
  <si>
    <t>0x6b225dba4a92666a2347456f1fbe76c41f80a7d8</t>
  </si>
  <si>
    <t>0x5b2f803e81c45bf76fc8dc28a20a09823b04ad84</t>
  </si>
  <si>
    <t>0x4a7dcc4151091ebb312d5b4da9f93ef8ee05dce4</t>
  </si>
  <si>
    <t>0xde6efb8e7b91d838eefe76a4056a7d9956e02510</t>
  </si>
  <si>
    <t>0x6223f515d8288ed54f145774b2825f08c75c8802</t>
  </si>
  <si>
    <t>0xd55b3b0773b59d484725df5188b94fbace4b81f6</t>
  </si>
  <si>
    <t>0x98f461b61ed3b16483dcf173f1373e24ff1f5c79</t>
  </si>
  <si>
    <t>0xf3239674f4c2d113390d51934c1ee9e6e03c8b0a</t>
  </si>
  <si>
    <t>0xea4e019a3d1de0d5a2fd5cb0ded33e676dfdaf79</t>
  </si>
  <si>
    <t>0xabe78fa00c7f6c2d681a3668aea0fde4f49dbbbc</t>
  </si>
  <si>
    <t>0x3a76b3feeb2301ceed93c9775cd4d76a074fca49</t>
  </si>
  <si>
    <t>0x45c724aa01123e87b0ec5641011c6faf3abb5cde</t>
  </si>
  <si>
    <t>0x0eb097c8cbbfc9936662aa6ba0c3caa66a4639b3</t>
  </si>
  <si>
    <t>0xf4c0aa237ac9d427b1f2a5edcac3b04bde46a187</t>
  </si>
  <si>
    <t>0x845b90d7dc4ebc0549599aad3d9ba8942ad6cb4b</t>
  </si>
  <si>
    <t>0xeb119a00bc0c82d0e4adcb204570612fbab59e5a</t>
  </si>
  <si>
    <t>0xb33ac08fa0d398543f824ca2ba6c02fa3dc27a55</t>
  </si>
  <si>
    <t>0x9e0761ec0cb264353fce292627798dc49c5a8114</t>
  </si>
  <si>
    <t>0xa56a381e13d96554992c088ba8391d467f2c1972</t>
  </si>
  <si>
    <t>0xd6125554a39427fc64abcdefbd8ae74ad02febdd</t>
  </si>
  <si>
    <t>0xf709a5dd9e3519be7efb1256d70a713810e665c5</t>
  </si>
  <si>
    <t>0x8da2087650513c60ac2e1f0915a3581de9aec9ac</t>
  </si>
  <si>
    <t>0xbf12a654cb3dc00a29bc5b18fcd70120da858336</t>
  </si>
  <si>
    <t>0x3ae5e5843d5c42991ef910ab8a4f8b71acdbef14</t>
  </si>
  <si>
    <t>0xf7cf086e464763f5c075ee34399f3d52d6d13f06</t>
  </si>
  <si>
    <t>0xf38c0c16c616f0d79fd50b765bc7be8d0eb3d5fd</t>
  </si>
  <si>
    <t>0x1736a6eb548dce32f4f514cc89968593beee7a93</t>
  </si>
  <si>
    <t>0xfdf85012c8ce931b465c2ad62b7316bbc4726d7d</t>
  </si>
  <si>
    <t>0x0f214281d3be06b36f5eba4031467bceef87681d</t>
  </si>
  <si>
    <t>0xf41677dd3e0604164d060db98f3a987477aaae4b</t>
  </si>
  <si>
    <t>0x50d3b99bc1daa6de95eb0ce9c1bf15e635abba6b</t>
  </si>
  <si>
    <t>0x6b925dd5d8ed6132ab6d0860b82c44e1a51f1fee</t>
  </si>
  <si>
    <t>0x158b64da68577e3ce72ee042b13a1cddf40caa18</t>
  </si>
  <si>
    <t>0x2d61bfc56873923c2b00095dc3eaa0f590d8ae0f</t>
  </si>
  <si>
    <t>0x4b3fbf4d829732c16b6a49ecf7beb86f4c55d70d</t>
  </si>
  <si>
    <t>0x6824a01a24a51896af50d12056db9b73fad5a886</t>
  </si>
  <si>
    <t>0x2cfbc5c9259f3c1997c521f0046240661e9f1281</t>
  </si>
  <si>
    <t>0x852b7bd6925778f99eb15a3283a35a3d9960cea3</t>
  </si>
  <si>
    <t>0x2c54a808716d4f03f7c2d62820cc13eca2998ae1</t>
  </si>
  <si>
    <t>0x2eb4acf18031a9c2b5c041aad0f73e0b76bf6878</t>
  </si>
  <si>
    <t>0xb5d26a68efc2caa370b5bf5b4b463d3a6cbd274f</t>
  </si>
  <si>
    <t>0xd77ffe55b390f78889afb7ae8f15b3ae620c5e5a</t>
  </si>
  <si>
    <t>0x5f64dede9386a38bdc737026e5596342382d5459</t>
  </si>
  <si>
    <t>0xf4805d50cac4c9cffd67ae3ff6b7620e115a811b</t>
  </si>
  <si>
    <t>0x7d937d0997881ae457cd7b7bc18c90091399ee1a</t>
  </si>
  <si>
    <t>0x60fe82c56830845c7b85eefa2a47ea08cb77ad09</t>
  </si>
  <si>
    <t>0x657f45d5603b1437be035d39a67fdbfda9b8d122</t>
  </si>
  <si>
    <t>0x915ed833477064a436d721f43237b984ed38523c</t>
  </si>
  <si>
    <t>0x2530463b6473b8110ad46be1f59289870283d8b3</t>
  </si>
  <si>
    <t>0x70afbe982142044ca3d47dbc6887bc9b98bffca0</t>
  </si>
  <si>
    <t>0xd487074df4f1a4862725a11de64756002b51e360</t>
  </si>
  <si>
    <t>0x2852bd7aafbf91ec9067af8b3f68f296b86fa9ec</t>
  </si>
  <si>
    <t>0xcd17c2db51d52823d95df5b561187e1e1a66183e</t>
  </si>
  <si>
    <t>0xf44e2e2655553a4125b8b83a35a2a72476a7aa54</t>
  </si>
  <si>
    <t>0xb3ab52775a574343369dfc294c77a349940625c3</t>
  </si>
  <si>
    <t>0x88d710ef918ddc8db6796e6322482a245553b004</t>
  </si>
  <si>
    <t>0x4cbd23fba5515c49fadb12c53421905ed10a3408</t>
  </si>
  <si>
    <t>0x23bc9021c1c500340f483f8a5ed745f6ff484ddf</t>
  </si>
  <si>
    <t>0x1593765f535e369114a131a9c3b9338c480f375d</t>
  </si>
  <si>
    <t>0xa31347d1e275fea692dc340ac6e804fdccc6244d</t>
  </si>
  <si>
    <t>0x07275860073af94a481157210b415cf26a611f97</t>
  </si>
  <si>
    <t>0x44fdbce73f19863c4c1f0209960782c165828c39</t>
  </si>
  <si>
    <t>0x05eb4716ec20338235cbb8522a04c4298b6447e4</t>
  </si>
  <si>
    <t>0x3250e3e858c26adeccadf36a5663c22aa84c4170</t>
  </si>
  <si>
    <t>0x61d374624e7aeb069937c7c0c94c85b6fd702a3a</t>
  </si>
  <si>
    <t>0x8ab0ba15792c8be5e77436eda91ffccdb2eed754</t>
  </si>
  <si>
    <t>0xa63ece1378f5bdb229616b0f697e00dbfe7809b5</t>
  </si>
  <si>
    <t>0xec6a3acde93d1c15e5bb2747eb67028e45ba8890</t>
  </si>
  <si>
    <t>0xf60bc92cb8d6b0aa80c03426647117735e78bbe8</t>
  </si>
  <si>
    <t>0xf2f37e46570d086518839fec1733e20f22e62a8f</t>
  </si>
  <si>
    <t>0x89e26368472c94a3171e4786932de2cdebb45f52</t>
  </si>
  <si>
    <t>0x3a9c63e5bbe297e0688be8210e096d47f0642a07</t>
  </si>
  <si>
    <t>0x47ca7f889ef9eebdd475ddf18b22bf876bde16c6</t>
  </si>
  <si>
    <t>0xfb83cd8cb03b0263d3cd4c11cd34ab80ef815453</t>
  </si>
  <si>
    <t>0x648599d3df58c1e33d140d5f99f066719d5b4180</t>
  </si>
  <si>
    <t>0x87245949da826b30e73270e1751f0326e32e765b</t>
  </si>
  <si>
    <t>0x7ac49ab3f0472a45b5d84cde0e5b678b21639d91</t>
  </si>
  <si>
    <t>0x14915bfb47fb950b690af4232358e41805c33b27</t>
  </si>
  <si>
    <t>0x73ae2383359043b35034b9f83621201ee4064663</t>
  </si>
  <si>
    <t>0x437aa7f27c04f564c552e08ea62a3719dec7eac4</t>
  </si>
  <si>
    <t>0xb0c43b5ad913fb4bcc325e35d95df69b0087dac0</t>
  </si>
  <si>
    <t>0x64edac889a3eacbae29d451bc850d7309d590118</t>
  </si>
  <si>
    <t>0x1a1cf5dc4714990347b4dfe51657ee7b252afb57</t>
  </si>
  <si>
    <t>0x73af568c3cf4b1d060d9e769c2793f2dc6fea128</t>
  </si>
  <si>
    <t>0x8b1caef806a64c125b9e82dfb7f4871a43b466f0</t>
  </si>
  <si>
    <t>0x060de9245b80898bcd87875aca3b11bbbb244bac</t>
  </si>
  <si>
    <t>0x1ecb422638e0b4b9cc513b7d44b24b2dd2d104e0</t>
  </si>
  <si>
    <t>0x6850973d1bbb1775d69258b81d2e853ae4e2a9d8</t>
  </si>
  <si>
    <t>0xe6e48d088458d7eb51995a6e303579caf02705fd</t>
  </si>
  <si>
    <t>0x85a28836293685b1e8c6fe6ea69b77d7d267e4b9</t>
  </si>
  <si>
    <t>0xb76f5dc85fae3685773ae7373ff90b2d76552fb1</t>
  </si>
  <si>
    <t>0xbbc05b81a9d39a31d2fe9817429340896dd88a15</t>
  </si>
  <si>
    <t>0x00d4ed2fe38f6a364ea9fb963d8a7af891593106</t>
  </si>
  <si>
    <t>0xe5a63347a5a6e95de8f520208bfc8b3d7a40d232</t>
  </si>
  <si>
    <t>0x9297d730d39880ee1843485dbee6c359e1eec5d2</t>
  </si>
  <si>
    <t>0xbdf43338597a06c00bc1eb1552062ef528b1332b</t>
  </si>
  <si>
    <t>0x671cdc229ab5eb32b20dcb5843964a6be041913a</t>
  </si>
  <si>
    <t>0xe98a0f09602e40516fd6081e5b31b60105041e8b</t>
  </si>
  <si>
    <t>0x0a3b4cef113d7c882362ab25c1500d4e5c437269</t>
  </si>
  <si>
    <t>0xf455be4cc8640fe17d38162a38a481b6881d93c2</t>
  </si>
  <si>
    <t>0xe9367b4dd5970e77d3b03427113e77d4198025ba</t>
  </si>
  <si>
    <t>0xb5dea5cbe07548e575bdcde2f0efe14e78173754</t>
  </si>
  <si>
    <t>0xaf9d25d4a095ad17f8c1209382fd430ed6313e77</t>
  </si>
  <si>
    <t>0xe3740cb5472836313c83284e6d82f241c6ca551a</t>
  </si>
  <si>
    <t>0x1773672a492f27bff41229c240b9dee48ecd62a0</t>
  </si>
  <si>
    <t>0xa47dd1e727805d4b3501591d730a0b4118a2aee7</t>
  </si>
  <si>
    <t>0x2b789b3b3d35508750750ff1298f8aca43bbac59</t>
  </si>
  <si>
    <t>0x83cdd68005c513b9c690f25efa8ecf7f1331b4d5</t>
  </si>
  <si>
    <t>0x1da2ebc497c3be375f2309bdc813aef11c29e2ad</t>
  </si>
  <si>
    <t>0x2482e3cb3f7ff1596a4897d8dfd0e5839564fce2</t>
  </si>
  <si>
    <t>0x34a66ddf0255df08dc3ebaad3a1cd93333c0039d</t>
  </si>
  <si>
    <t>0x1d23012871da55bee390f126b7f588506cae4c6b</t>
  </si>
  <si>
    <t>0x2e61ea564bc28065b662e51544b10ccc7a89083a</t>
  </si>
  <si>
    <t>0x25313a61bef2cd064a78c19acafcf5d951703a5f</t>
  </si>
  <si>
    <t>0xef167a0c20667ad4371f310403fb19c336a4d518</t>
  </si>
  <si>
    <t>0xd8490524dabdcd61c207c2499a1bd055a9fdbed3</t>
  </si>
  <si>
    <t>0x027ef91ca5b59e2ace76528ce133317b01f90119</t>
  </si>
  <si>
    <t>0x58d487a405a1cc7b83efbe90182bbf76f967508b</t>
  </si>
  <si>
    <t>0x41d9063aae9e8aaa430f8621a4b2529707a4558d</t>
  </si>
  <si>
    <t>0xc84a55f9c97126f6c962a821314c1deb10023569</t>
  </si>
  <si>
    <t>0x2196b43d2443ea79e04a0f171b0a14213246ae56</t>
  </si>
  <si>
    <t>0x0d6837e8daa617a836930c4f9d620c6dcd9a67db</t>
  </si>
  <si>
    <t>0x2c8e65137bf9fe327b6e3e68a17ca8f32375b729</t>
  </si>
  <si>
    <t>0x713ecfee7624f32e4b3e1a3e3f0185f65f7a9243</t>
  </si>
  <si>
    <t>0xcc56e76596bcf79a8c4441f251563b45db60da74</t>
  </si>
  <si>
    <t>0x85e7ce40317239a222b7b809e5143b70233958d6</t>
  </si>
  <si>
    <t>0xf20f44c10efb47a2701436cd0e7b74bc90ee85c8</t>
  </si>
  <si>
    <t>0xa9d5f0c4c232b1cb451316e44fe15d2871e39a64</t>
  </si>
  <si>
    <t>0xd4531323d7c87f77903f5784ad39fc9148b706a7</t>
  </si>
  <si>
    <t>0x3fc7a13c20406448fdb10c854110ca3003b63cfe</t>
  </si>
  <si>
    <t>0x86c32f7d9393c5a572e76ca54a22e01676478707</t>
  </si>
  <si>
    <t>0x653675b842d7d8b461f722b4117cb81dac8e639d</t>
  </si>
  <si>
    <t>0x4e71a83b967fbad8d2c521cd7439ce8292605787</t>
  </si>
  <si>
    <t>0x8e892de86ac88cfc9eeb5b98f9785737134074ef</t>
  </si>
  <si>
    <t>0xc08cf1e90ccbe99b841e51626eb2c7749775cb37</t>
  </si>
  <si>
    <t>0xb0d0a7e44436e4eacbdf98cc014a9b98d8ee8bb0</t>
  </si>
  <si>
    <t>0x1417e7766a059b7f4e8ea2d409442c3c566597d9</t>
  </si>
  <si>
    <t>0xd6f11e847bec833116fe7a0a919c470aebd4075b</t>
  </si>
  <si>
    <t>0x4612d8e3c29f3cbe9757bebff8b1e7de745fc6f4</t>
  </si>
  <si>
    <t>0x4413dbe494c00dd6bcf19dbd42a4042833ef572e</t>
  </si>
  <si>
    <t>0xccbf3d7b4a10550c7d2924c97efd3fa18a37a2d7</t>
  </si>
  <si>
    <t>0x177d55da48c64665be407375fe0ecc376b6aba97</t>
  </si>
  <si>
    <t>0xa6f7511ca57fa4d2ba65ce4c656838c9eb933568</t>
  </si>
  <si>
    <t>0xbfdb0aeb50f5eec1ae5463fa935e9a9441a99e46</t>
  </si>
  <si>
    <t>0x5efb6a0bddef547eb994b34ef72ba05e34047d70</t>
  </si>
  <si>
    <t>0xc8d3a8e82e2c932e775c1a2c9d33626d5f707558</t>
  </si>
  <si>
    <t>0xf5450d0d3e0ec987d608b61af49fe0aa9e8ebc5b</t>
  </si>
  <si>
    <t>0x45da0b3b7acf269262579ce268831e00531fb1b0</t>
  </si>
  <si>
    <t>0xc88ca49e1c79e586edcb8758e54c37f7eacc786a</t>
  </si>
  <si>
    <t>0x9add516a8d8abf4f15b70f3d9bd2c5a41d231258</t>
  </si>
  <si>
    <t>0x3da69537526e7e644f55c32003d811255482513d</t>
  </si>
  <si>
    <t>0xd69ec38bd5b856b7c518efc099be465d97336f0d</t>
  </si>
  <si>
    <t>0x37d470da3827562305593097da5d3f66f844e722</t>
  </si>
  <si>
    <t>0x88b6cad732b212fec5b7f07390bdcafd073356b8</t>
  </si>
  <si>
    <t>0x62a76cba0aa1cc13438e64181953795adf9003e1</t>
  </si>
  <si>
    <t>0x49cd8d818934cfe437037986aa35b2048b0a528e</t>
  </si>
  <si>
    <t>0x7c4c9725d07082364dbf898f90fd8377eb97938e</t>
  </si>
  <si>
    <t>0xde6760f5256d1c303fd50cd462f0e5cc270c0317</t>
  </si>
  <si>
    <t>0x34d24aeff29cd7d6803b7522863ba0f75a405493</t>
  </si>
  <si>
    <t>0x619ee7b7323c276b99270c8a7fc84cb4f8ef927f</t>
  </si>
  <si>
    <t>0xd24ffbc094c809f497ba3bf1f1f11430ddc91fd9</t>
  </si>
  <si>
    <t>0x638c092c4623d4494f4db3a230070b3b4dafd384</t>
  </si>
  <si>
    <t>0x719ab92226723e1470a927e2956305218ca37a47</t>
  </si>
  <si>
    <t>0xaa16af7388acc8e9cc494779ff5c88ab04fd34f8</t>
  </si>
  <si>
    <t>0x6770b0395652491c9156168cb861267e4b49d3db</t>
  </si>
  <si>
    <t>0x3dc12a32a5abf477e2ec91f6218d0a96150fef99</t>
  </si>
  <si>
    <t>0x44780a7d48d86caeae4ad0c2f0d737c28b275a65</t>
  </si>
  <si>
    <t>0x4bcbf4d211573ecca38d7a618f42bec69d73206e</t>
  </si>
  <si>
    <t>0x5acb8b9efb4985ef23cc3e82e288a7e515a81c6c</t>
  </si>
  <si>
    <t>0xa01a798bd365223da51c52cd65c11ab5392019b4</t>
  </si>
  <si>
    <t>0xfaa5e564bd5076a8bddfea172eed6c6591f9236c</t>
  </si>
  <si>
    <t>0x055229eeb19b30844b58f93e8a5af37e9989622a</t>
  </si>
  <si>
    <t>0x78d70653cca90d369b5391f36f91c27cab2f9d85</t>
  </si>
  <si>
    <t>0x4b3e5e75728c78271a80f77057dc4305eec6eec8</t>
  </si>
  <si>
    <t>0xc9e49a4898aea3a4cb1c99aedcf99e0fcfe9dbac</t>
  </si>
  <si>
    <t>0x277ef119362838b37f1183e8b06a4122e4abd4ac</t>
  </si>
  <si>
    <t>0x8f262b0c91c3d735c0fcfbb6efc3030c4f4130de</t>
  </si>
  <si>
    <t>0x84bfa6eaf468df5019c4dc33c41e1242e17efd05</t>
  </si>
  <si>
    <t>0xd3338ec8b6a424b9253623389072cbcfbca01a3a</t>
  </si>
  <si>
    <t>0x6d9373397706a65045497ba2815c4db6b568479f</t>
  </si>
  <si>
    <t>0x6b338c8024625f9ccb93046852995e4c824aca8e</t>
  </si>
  <si>
    <t>0xa5ebfaf32d7c9c3da873bc9d73b7114b5eaa2b58</t>
  </si>
  <si>
    <t>0xc0701d39a8bb4285cc3524231e5bde71dc76e32d</t>
  </si>
  <si>
    <t>0xaa0b4702321f9b297a5ec50f95ec231629cffcbb</t>
  </si>
  <si>
    <t>0x4b0f0d7ca94fac712e4d0d3c3acae56a4e7c83d2</t>
  </si>
  <si>
    <t>0x0aea1a8a407746364dd2ea12aef141367a38e530</t>
  </si>
  <si>
    <t>0x539220697d2b150e971d4f1dd744170a75778fe5</t>
  </si>
  <si>
    <t>0xbc5f8b104f1eba542395621a7cce7006c742a179</t>
  </si>
  <si>
    <t>0x6f632379406f2d2d790063feac074a962d447e07</t>
  </si>
  <si>
    <t>0x5a6aeab10322f5183205ba126e4d20b34ea32d7f</t>
  </si>
  <si>
    <t>0x3ea10d0d8e3c5f41818a1d737d92323628dcc0b8</t>
  </si>
  <si>
    <t>0x452945e1844210e0668e4993c01d1925a33a0d33</t>
  </si>
  <si>
    <t>0x3b122bf549b2ab91fac126c5952c8cf2d7504e90</t>
  </si>
  <si>
    <t>0x0ec020605155be1c1a7ac2976b572573d9ed0a61</t>
  </si>
  <si>
    <t>0xbd965a938b1cf29f365e0550b38ae9bac09ee0db</t>
  </si>
  <si>
    <t>0xc2da2523fd63dde47472d15bdb4a655d14e38a9a</t>
  </si>
  <si>
    <t>0x4f9cc65d3927b1e4504130424130a3a514ee790f</t>
  </si>
  <si>
    <t>0x8632ef8cb0d8837c6f2b039018b85009af6444b7</t>
  </si>
  <si>
    <t>0x54131199f71a8d3bf3e3b4af66ac24987e2cdcb9</t>
  </si>
  <si>
    <t>0x1de404bfc13674d3874af71a68cadfba44249d63</t>
  </si>
  <si>
    <t>0x57c981990917fd6287323d6ed82a4b1d05077201</t>
  </si>
  <si>
    <t>0x7b418b8f5245d9b93c471c7bbf7dd63602cc6407</t>
  </si>
  <si>
    <t>0x150c78bf63978fd18209538723f9843417defd69</t>
  </si>
  <si>
    <t>0x1017a7bd8e350d5649ce8b27674de4ec5f57c675</t>
  </si>
  <si>
    <t>0x6d68be69e52fa0a810d8a567bed6e4fa76e5b833</t>
  </si>
  <si>
    <t>0x131b6bfeacc359a56a22deb1e53ba5db1ca22f51</t>
  </si>
  <si>
    <t>0x4aae22b523a368276305c49242a3a032bacdd5cf</t>
  </si>
  <si>
    <t>0xd38c13855dec9fbf45bdee377c1a1afcf13a8c9c</t>
  </si>
  <si>
    <t>0x559ebd64c915ca65b2f829d9da8773d585d70a55</t>
  </si>
  <si>
    <t>0xf3f9a224c4db3317248114a32cf960c9649733cb</t>
  </si>
  <si>
    <t>0x14703fa12c491851e55096a7200a352dc12b1476</t>
  </si>
  <si>
    <t>0xac473ea7ecaac15c55360a3b2737448b254ce0fc</t>
  </si>
  <si>
    <t>0x7ee421c2f3636684c53cd66276f56961f9f532ed</t>
  </si>
  <si>
    <t>0x32bbc4297dfa7a1df2b07775ed27304a1a3edfdb</t>
  </si>
  <si>
    <t>0xd333627445f2d787901ef33bb2a8a3675e27ffec</t>
  </si>
  <si>
    <t>0x7a633d0cf48e041ec46ab4d4729cb7478fed030b</t>
  </si>
  <si>
    <t>0x699c3545f055c30cecce0f4be55ab325010cb2ff</t>
  </si>
  <si>
    <t>0xc0aa2b3149f908e13ed4813f6573a206abaca40a</t>
  </si>
  <si>
    <t>0x5e67e9923d55b0758314f540b524951c3ee05586</t>
  </si>
  <si>
    <t>0xadad35a2d495350a6735245b5c9b9a4c8f182acb</t>
  </si>
  <si>
    <t>0xf726165da95cfa48d85047d266ddec33c1fe5747</t>
  </si>
  <si>
    <t>0x9e254dfea258d190adcf01c31de0b6445103abcc</t>
  </si>
  <si>
    <t>0x0ea5822ca302a42efaf81d432035fb58aa4701c7</t>
  </si>
  <si>
    <t>0x729fc8d117678920b6704264832b65bf00691127</t>
  </si>
  <si>
    <t>0xaa85e56ce06490148d33f1b8ef2ed3f13b127093</t>
  </si>
  <si>
    <t>0x14c74f8ae15d3bdd77580dd5916ce3f2e018c378</t>
  </si>
  <si>
    <t>0x77f5fc359171ae820e00fe25ab0aff31c38687e6</t>
  </si>
  <si>
    <t>0xe646665872e40b0d7aa2ff82729caaba5bc3e89e</t>
  </si>
  <si>
    <t>0x0f7b40aa8dc8760ac53018bd6c161830aff83313</t>
  </si>
  <si>
    <t>0x7e21c821c62d85e241b6c8bbca5ca9e1cc45dc78</t>
  </si>
  <si>
    <t>0x596adc9d7ccfc907e94f313cc696ac12325032dd</t>
  </si>
  <si>
    <t>0x55031bb56ce845a6a1b702a9b945c6e0bd48374c</t>
  </si>
  <si>
    <t>0x4fc3b2cec83293ef94483d962579b7337653ad69</t>
  </si>
  <si>
    <t>0x2eb41be63622290fc78f5afe43897f93de240b85</t>
  </si>
  <si>
    <t>0x4a5bded7f17600ec6cd415c6276bb6034eced3c9</t>
  </si>
  <si>
    <t>0xbec14e5c12927e1b0cda1ad6cca0d40030a693c7</t>
  </si>
  <si>
    <t>0xb6543baff3188e020173a3da5456fa6d52d3bd7f</t>
  </si>
  <si>
    <t>0xd677f4bd8bb367dca29828c6b46fd6eefabdc12c</t>
  </si>
  <si>
    <t>0x9302df760bb62042e852e23299639fad881e3d00</t>
  </si>
  <si>
    <t>0x61acae8b3d3a8bb8c1da188e697fb71fab2e65d9</t>
  </si>
  <si>
    <t>0xad7010cb4f36db615808b126c50a2ad279c427e1</t>
  </si>
  <si>
    <t>0x6aeefdbd441ca243ce479c0d165dbb415d11ff73</t>
  </si>
  <si>
    <t>0x2b90a15956c77c2ce51fbc826b5cd5da897bd333</t>
  </si>
  <si>
    <t>0xc12a03a139135af04dcc68af4c671219e4749127</t>
  </si>
  <si>
    <t>0x7b586773efafc422e0b1a1b5fb1b5ee29a512feb</t>
  </si>
  <si>
    <t>0x318a919724fdbbe54c02734142c0398409252930</t>
  </si>
  <si>
    <t>0x8376d44a800ca79edc86c96e80610fa5e8d5d1df</t>
  </si>
  <si>
    <t>0x2baceb7d03ab36917f1ca0a6511c2165ee4ec532</t>
  </si>
  <si>
    <t>0xc0b20d9c7945991be1708dd9547ed7ac0b11141c</t>
  </si>
  <si>
    <t>0x5ab9272ff25170ffa3ceec54acb63c3794bc27e1</t>
  </si>
  <si>
    <t>0x50b7c3144369b7cbefff4e4fa6a1868ff4954596</t>
  </si>
  <si>
    <t>0xf75c0fd634923423b30ea7dc1e932708fc2c7feb</t>
  </si>
  <si>
    <t>0x709928b365d4a1d6b607c76caa031c5dbc1f058d</t>
  </si>
  <si>
    <t>0x21d6eff751316961b58e0de52f5cff040b4d78c0</t>
  </si>
  <si>
    <t>0x2782c13b8d4bfeb6fa0904e8e700349009824479</t>
  </si>
  <si>
    <t>0x97edb3be0da90d499aaf8dae99006f3bdc9e8f28</t>
  </si>
  <si>
    <t>0x4e3132ac76540721ece6d0a4916bff0e80b4432f</t>
  </si>
  <si>
    <t>0xb0168f2c1c9866e82f15f920993e34eaa21c2475</t>
  </si>
  <si>
    <t>0x2aa7973a9dccfb490b676e69355f19d562d59786</t>
  </si>
  <si>
    <t>0x8c32a10f07b4003fab1391b9ad6b3d31677f7c0b</t>
  </si>
  <si>
    <t>0x7068dab42e107c1a51c26a34727ff68b827efb65</t>
  </si>
  <si>
    <t>0x68c3e5438ca8640f48ad348bd368fcc2c085611a</t>
  </si>
  <si>
    <t>0xac1ad63b9f12217c00ad53903d833255fe6dd2df</t>
  </si>
  <si>
    <t>0x3429de6093330a9693fd1f9400637f69c29285fd</t>
  </si>
  <si>
    <t>0x3fe360e8ed97ab073e0f91f8c2e1e1c506d4b0ac</t>
  </si>
  <si>
    <t>0xd72be5e340ccb210d0df02967fe859d6ce2d9c4a</t>
  </si>
  <si>
    <t>0x57427a08f5dbcc5b25fb85f2242eb6f238b2a711</t>
  </si>
  <si>
    <t>0xafeaf2bed6ec12052520009dbaae8bfeae9a3488</t>
  </si>
  <si>
    <t>0x3a74b642f16a25be3f4a6b48bff66f77090ae3b7</t>
  </si>
  <si>
    <t>0x6b820cc28b453634a9868cb2a0a18ee1ad8aa3ea</t>
  </si>
  <si>
    <t>0x462292a7e42d490b791d0170cb3a59974431e0d4</t>
  </si>
  <si>
    <t>0x136616aa87b2a6792febddb3b8b432dfb2ae06b7</t>
  </si>
  <si>
    <t>0x0110390766e4f110059c308e46cb736074284c7b</t>
  </si>
  <si>
    <t>0x6b315d791649f55295137266ae3d2fe2a6e5aa33</t>
  </si>
  <si>
    <t>0xcfb2e12255aa00e6e5a4f5589fec33fb650bad25</t>
  </si>
  <si>
    <t>0x40c0d41375cfdb25e0011864bdc9009448b103b8</t>
  </si>
  <si>
    <t>0x9bae135a736482c8b8aebe08bfde8d77f68a918e</t>
  </si>
  <si>
    <t>0x7a4d7295d83ab59e03723e67582eded459b8f349</t>
  </si>
  <si>
    <t>0xc1eb96a9e9695c0e9217e45e44491110a4d808c8</t>
  </si>
  <si>
    <t>0x3b5c559721b8f65d0be71c6844ea0843ee943747</t>
  </si>
  <si>
    <t>0xf59750a9caf8650d495b1c1c98ee54891c8fdcc9</t>
  </si>
  <si>
    <t>0x42af197395b6e06f0cc3a0c573db3c00403cfc83</t>
  </si>
  <si>
    <t>0xc91f455d29f1be0ee315b51ef53bd7d47c9ca2e5</t>
  </si>
  <si>
    <t>0x81d00e77b44ad27cb6ebe1e28a163e4f65ce2d9c</t>
  </si>
  <si>
    <t>0x0e92d91b4461080d1307220ac4912b6466b17e49</t>
  </si>
  <si>
    <t>0x88bdebda38ea9af95d3e8ec6a5d4945fd16bc10e</t>
  </si>
  <si>
    <t>0xfde1a76fb6b6b1a507d2787341776357974e037d</t>
  </si>
  <si>
    <t>0xf9aa4d4762c206973aa0e6cd264641b9c121d1a8</t>
  </si>
  <si>
    <t>0x8b439c60f6e58557bc4e2d96d81f731be5710b8b</t>
  </si>
  <si>
    <t>0x83ba193ad29b33df3300c8c0562703206e26e511</t>
  </si>
  <si>
    <t>0xdc6de0dcf524d2329d2024ca21a077b14194dcae</t>
  </si>
  <si>
    <t>0x39d9efa0e4ac483fa33854ea86909cc2de8666a6</t>
  </si>
  <si>
    <t>0x0f8f085e9cc9c218635240e5665c7924dc2f08b9</t>
  </si>
  <si>
    <t>0x071d449550dca38eb6b34c5f9b77374dabd40fb5</t>
  </si>
  <si>
    <t>0xa6d97a9cf34e24ee2bd21b7647919276cfb7814a</t>
  </si>
  <si>
    <t>0x162d0a48118550b992d9d9316181c5f15a2c4d76</t>
  </si>
  <si>
    <t>0x8c07f18e3864885df64075b978041cfa3d30136c</t>
  </si>
  <si>
    <t>0x4dc7d890524b60ba8c63edf4648bfc40b53cec6c</t>
  </si>
  <si>
    <t>0x55ab263129d553b070c3df95c490b97a7f5b99e5</t>
  </si>
  <si>
    <t>0x7b4c7480e0af8c5ed6907365554b2b9207be45cc</t>
  </si>
  <si>
    <t>0x582773a0342a3112e6f124645b669cf57d8bf568</t>
  </si>
  <si>
    <t>0xbf687ad55f3d2ac84da730729e9906c0f788dc61</t>
  </si>
  <si>
    <t>0xf7cd1dd961b50fffc34e07ad34bf01b00feec559</t>
  </si>
  <si>
    <t>0xd466b7880996d6ca134398f79e93a5660acc2c31</t>
  </si>
  <si>
    <t>0xbb0931071a390dd0e9ed83bad206567c51a96f1f</t>
  </si>
  <si>
    <t>0x9f0e452dd13c2f9c4b5530e48ec50873f4916570</t>
  </si>
  <si>
    <t>0xcc1253a66a2c1affffcf27a1874ce778fa4b3a76</t>
  </si>
  <si>
    <t>0x10595694659eee05f681baf6f47406f8fd10e0f9</t>
  </si>
  <si>
    <t>0x60d4151c5466a6771611611c5ea0eccbf8482078</t>
  </si>
  <si>
    <t>0xdfdc212828393a3c8685db9ed588fbacfb2dde8d</t>
  </si>
  <si>
    <t>0x942d745dde7b114af50aeeadf462eb5191e173be</t>
  </si>
  <si>
    <t>0xaa0b3d839c29f24f0cbd32c83e61f9bc95b12d4f</t>
  </si>
  <si>
    <t>0xd9c008007be4bae7707bbe872b2a54e4a2e03b5b</t>
  </si>
  <si>
    <t>0x21777e66d56cff17b4058680f55ec56c6a1b5c16</t>
  </si>
  <si>
    <t>0x8b4cf049c1e5701b405857fafe4897b4f7dcb876</t>
  </si>
  <si>
    <t>0x521f0cba528bdfee6176f609f7b7d276ba6cb4df</t>
  </si>
  <si>
    <t>0x0eade5069ac4336030ff297713fc2894a598e3bc</t>
  </si>
  <si>
    <t>0x5c4e27bea2eb86e8a3d31011037a8f09d87e4afd</t>
  </si>
  <si>
    <t>0x23d8cf7612ff5cb80b3d6125a7ff2352d72cbf92</t>
  </si>
  <si>
    <t>0x4cab099b44a297711821d9e82fa5744b9b04045a</t>
  </si>
  <si>
    <t>0x9fdbbaffdf18e55f113ad15a5e03398d0cbb753e</t>
  </si>
  <si>
    <t>0x4693dc09ff7cab9b7db874ae6428943b64517ab3</t>
  </si>
  <si>
    <t>0x07fbad56a9cdf9143259c23f9d6c40b88c524435</t>
  </si>
  <si>
    <t>0x6c5838b38ce3aab3c3ba2e2d88977ac063de3f2d</t>
  </si>
  <si>
    <t>0x51daa436512752248e0ea87f8e1e3b4f7638865c</t>
  </si>
  <si>
    <t>0xc985e15c0b4c5b2f27e829728eb4d267be0ac082</t>
  </si>
  <si>
    <t>0xbebf19db953fd27e5391fe37640f2126d5cbf066</t>
  </si>
  <si>
    <t>0xbdb8551e5a03382f8c6121c4f1c62a4852b91c76</t>
  </si>
  <si>
    <t>0x734f92ea6d99a46f1940d9f9312d32b835249355</t>
  </si>
  <si>
    <t>0x46a64f05b536420175e5caf60e28def25da75d3c</t>
  </si>
  <si>
    <t>0x132508c16a3cf665e2f36ce442954e69c0269fc5</t>
  </si>
  <si>
    <t>0xc530a69f3e5626b98d0662066875f1cabb5e9b03</t>
  </si>
  <si>
    <t>0x467f67574dc37598c873236fcdce824de3557ee8</t>
  </si>
  <si>
    <t>0x6bd19a9540aacb6ca4dfa3fe04810fbfb19466e5</t>
  </si>
  <si>
    <t>0x59146855759a85acb3e86608c1c9df36a859c8fb</t>
  </si>
  <si>
    <t>0xea63b17761224c4a612a36a3ceda921bf694118b</t>
  </si>
  <si>
    <t>0x0a74fa328a56d912a48ef16b41c7d2eb0276f6b7</t>
  </si>
  <si>
    <t>0x3752a00764a7b148bf89c62291524877a18018a4</t>
  </si>
  <si>
    <t>0xd1060763b7e3de8437da239b8fcdfc62e3264c16</t>
  </si>
  <si>
    <t>0x7576756a3275df1edbff34472ae12ae67f11d5b2</t>
  </si>
  <si>
    <t>0x96cf5d2d59dc3662c617e08cdc459ae0b17fd7d7</t>
  </si>
  <si>
    <t>0xf124339c20ec28eaf31e4a968b26dba5d591f990</t>
  </si>
  <si>
    <t>0x122a45cea5c600c1b1822f7703d992b70309c146</t>
  </si>
  <si>
    <t>0xfa5096ef5d288b5ad884a870e874ef36ffc65d17</t>
  </si>
  <si>
    <t>0x290afcb8f4732aa0e41e0c008e191c675ef89344</t>
  </si>
  <si>
    <t>0x8dff112598354ae1fc4a0bd69c5d3b5b48548e31</t>
  </si>
  <si>
    <t>0xd22400a3e2ec3cb1104622eca4192659708557e7</t>
  </si>
  <si>
    <t>0xcd582d2c6147af906d41de9899341a7e20f970b3</t>
  </si>
  <si>
    <t>0x7bebee74121494815170370abdd94b7a14d630ec</t>
  </si>
  <si>
    <t>0xd72a729182970d7daf358720b1ee3c3dc1819128</t>
  </si>
  <si>
    <t>0xfd0a41663e4019ac343c3aed88b433e368d96c33</t>
  </si>
  <si>
    <t>0xacba93be1182d97fa6e1471281ed293d30f4872c</t>
  </si>
  <si>
    <t>0xa100e4d52a5fa4ebb686208c0d00a94c484c97e4</t>
  </si>
  <si>
    <t>0x81b0a6574840b13ad6d3de2c50c11698de84e3c6</t>
  </si>
  <si>
    <t>0x8eaafdd769d6b7610d7f237099e7a447376ab636</t>
  </si>
  <si>
    <t>0xe949fdf5eed8f6a0900b0118780b3331512f7a30</t>
  </si>
  <si>
    <t>0x70d363066141f51a760b65c697b6517002413a10</t>
  </si>
  <si>
    <t>0xde6b14fafa8e4bd2a9eb19a1133e26c14b2477d5</t>
  </si>
  <si>
    <t>0x9d26ec25be34455b84e26ace2965862bbc142265</t>
  </si>
  <si>
    <t>0x2885b979720576e789addf5b9263a8458fc3c144</t>
  </si>
  <si>
    <t>0xad9a2dc1bd55a3129b76036cbe496b05065e6709</t>
  </si>
  <si>
    <t>0x6eb1a6c33ee8d45d10effb700f124ffb2ba011af</t>
  </si>
  <si>
    <t>0x5f22cb75fd95a71bbf1a5d6da3385bc783feda01</t>
  </si>
  <si>
    <t>0xb00d23c3d83f97cb2c4da2aed3f1dc2984783d21</t>
  </si>
  <si>
    <t>0xb53614b9ecb966e519714c1da3e8d2b3904828b3</t>
  </si>
  <si>
    <t>0x54a81b6201f2d641f4faf20a00c14ad74cbec140</t>
  </si>
  <si>
    <t>0xb3d1e144bd489f2a280bb271907262757c713bce</t>
  </si>
  <si>
    <t>0x0bf3c8e33f7ecc2468af532ee4887d2204630c34</t>
  </si>
  <si>
    <t>0xa62b089769445023bc3e5e02525bba3b256ef817</t>
  </si>
  <si>
    <t>0xc332619a69f7b0184fcd117ce430614adf98a331</t>
  </si>
  <si>
    <t>0x70ad044822570a44f2addf89f0b1c16a70ff44db</t>
  </si>
  <si>
    <t>0xa2b65ab6baadb16aa5190cf806438c7159c9f4f8</t>
  </si>
  <si>
    <t>0x0b9d45de7ef82e7e1d0b921d0683a8702136a661</t>
  </si>
  <si>
    <t>0x0e483860bfd220973063cf9a2f863f66b6262e0f</t>
  </si>
  <si>
    <t>0xba9a9dd1db9bb37f69cf45f57ee25b82b84a7aeb</t>
  </si>
  <si>
    <t>0x61da5fb188c791d26918eed05753c73d8ee5247d</t>
  </si>
  <si>
    <t>0xe7e8da8eef80f5403ce6f1565914e996211dc19b</t>
  </si>
  <si>
    <t>0x2f1e03c38ca33d4a5af363d25a9d628ac6f6394e</t>
  </si>
  <si>
    <t>0x34219c608d2bdd6d8ddab6a5506e12272368818f</t>
  </si>
  <si>
    <t>0xa51e241f0d4512b6cb1820588ac0a07d058f0d9d</t>
  </si>
  <si>
    <t>0xb397cea4333a282a65eb324e4ecdd80647f45cb8</t>
  </si>
  <si>
    <t>0x600011fee56096e5858518ba9d12c43474866e37</t>
  </si>
  <si>
    <t>0xd4fac0c05110aca2679c472bc6e6652bad845b3e</t>
  </si>
  <si>
    <t>0xcd342e99f98e60e3e6a8883d87e365cc259b441a</t>
  </si>
  <si>
    <t>0x4df3f8192715d29a2a9125e1ffef26d412168bec</t>
  </si>
  <si>
    <t>0xc27121d3d890f017d34005bc2f6c541776d874ce</t>
  </si>
  <si>
    <t>0xe2b8ba3b23d6c7d48117e19e8ae2e2ebf18cf53f</t>
  </si>
  <si>
    <t>0x6f4e252517a1726a064f775d262841f9382df7fe</t>
  </si>
  <si>
    <t>0x3f9bd01f683c375ab8efb8e265907ba63b8330d3</t>
  </si>
  <si>
    <t>0x15d29baa9af8afc489d96a8ceb48c144902b576d</t>
  </si>
  <si>
    <t>0xc9a838a0b75aade7cc4e219baf0d82a4140ce2c2</t>
  </si>
  <si>
    <t>0xc2b8e59a330026278095fdcaa6fcc5d4e66cbde3</t>
  </si>
  <si>
    <t>0x4b6a607fff147ff1d89b56ce145aa41978cc1a42</t>
  </si>
  <si>
    <t>0x298b69380be59c97239b4d070078e87828feb80e</t>
  </si>
  <si>
    <t>0x78e8d06874160a624c6f1e59f7fcae9e30c2bc29</t>
  </si>
  <si>
    <t>0x9ade5116290d1d5e1e74c25ab94b137554462f54</t>
  </si>
  <si>
    <t>0x14e8d1e592239eaa2f43e53bbfc04b5234797471</t>
  </si>
  <si>
    <t>0xc4c5a0a4eb4928a20aca421a70fd0062da56c742</t>
  </si>
  <si>
    <t>0xc88607b9387d023efba5ee3e69ed9302e6ca9d8b</t>
  </si>
  <si>
    <t>0xa75c793a50efc678ba9d586f01a25da9b7ebf5cf</t>
  </si>
  <si>
    <t>0x4d1bbda89496bb50386280533441fa02cb4ad126</t>
  </si>
  <si>
    <t>0x16985a7d80383354d80fc7d8963b170c9ce8fa01</t>
  </si>
  <si>
    <t>0x44809b535264404077e17241703ff02e97901352</t>
  </si>
  <si>
    <t>0xb0e84e7ed153c9c00234f8e8c5184a1f3cc7e17f</t>
  </si>
  <si>
    <t>0x606e6a1ebff3c7dc2089de9a46a8e0e848b57336</t>
  </si>
  <si>
    <t>0xfbb06dcd0bf4288c46990dca0f045a1d24842429</t>
  </si>
  <si>
    <t>0x8cb01ebab9b633cbaf5f066283f51b0c6322265e</t>
  </si>
  <si>
    <t>0x7ea4dd2c0c7c1e6e952d9f6e2515b36a662da0be</t>
  </si>
  <si>
    <t>0x3c6444a3cb487cd108d4047cf20716bb5f0cbe30</t>
  </si>
  <si>
    <t>0x48d8f57faebeef984e71c8d0bead702a5cc50efd</t>
  </si>
  <si>
    <t>0x8824200b27d9715f1eff3e15e3672136cdf23771</t>
  </si>
  <si>
    <t>0xa96ccadabf2a0482e8b60dbbdad9182c392e4caf</t>
  </si>
  <si>
    <t>0x54699a9899192df710ebac88c043b5a74e502708</t>
  </si>
  <si>
    <t>0xb0205ac3170b13901b83f0f3128a99d7c77b336a</t>
  </si>
  <si>
    <t>0xc7115cf4c441088d2d61ae7cb73919366592f208</t>
  </si>
  <si>
    <t>0xa44fdcd800c4a3bb51355a0c480af4a843595e9a</t>
  </si>
  <si>
    <t>0x69a6fdea2510f6e141aa8acaa5b665ab77144509</t>
  </si>
  <si>
    <t>0x20636f6aa5dc5ef3595a9d713d929856cbb65c18</t>
  </si>
  <si>
    <t>0x5b020a898cdef264a75c8b7547c50957f7999c83</t>
  </si>
  <si>
    <t>0xe5156c0f8db4c9842e3d173fb284d98789872f38</t>
  </si>
  <si>
    <t>0x92e1a3b26b14fb2c141c77d918573b79da2846d0</t>
  </si>
  <si>
    <t>0x768f8846ed9a5c66730d47af364c14bd8ebf10b7</t>
  </si>
  <si>
    <t>0x1910bc8276050001d9e376db07c0240d22c73197</t>
  </si>
  <si>
    <t>0xff8a5d8863ecd6c51c09cbb69c0f7916b9c267ec</t>
  </si>
  <si>
    <t>0x15304337df2ea022dcf5b16a07c01fec71f46627</t>
  </si>
  <si>
    <t>0x43eb7957264798f71c179dca13068de8e1399824</t>
  </si>
  <si>
    <t>0x533dcdf48c449c2d4dc5d9b8bce3807994d9d0d0</t>
  </si>
  <si>
    <t>0x3f8164e0732fe39d3181afccd189006f9b11103d</t>
  </si>
  <si>
    <t>0xd4be410639bb541398d044e74488e4fbc99579b0</t>
  </si>
  <si>
    <t>0x52b20469433239dccc01b709864db35eea5e428f</t>
  </si>
  <si>
    <t>0xbba8f882d7d44ed4df94467791255f30f64f77f1</t>
  </si>
  <si>
    <t>0xf5e632f60e3aee606b08a50915c3ef68afeac0b6</t>
  </si>
  <si>
    <t>0x10ffd921fdcb3b8b63d282e76a7c437c3af87612</t>
  </si>
  <si>
    <t>0xcb671b251b156e7a8ed54c8701eb3de671f8f5d5</t>
  </si>
  <si>
    <t>0x0704af345bf6800ef6a480d02dcf7adaf2839d69</t>
  </si>
  <si>
    <t>0xfaa8ddd8274307a41d4f6b052ddaf02ca4a906b1</t>
  </si>
  <si>
    <t>0x2d4d71463484acbc6275f7e425c4ff018440b6a2</t>
  </si>
  <si>
    <t>0xe61cc4422ea518d3e0fb6d1890f05cc17c805bbb</t>
  </si>
  <si>
    <t>0x370cfe557904f1e0f81197324498e4f9a6ad4184</t>
  </si>
  <si>
    <t>0xb5bbff1e284799a67350e2324f2dfd8aec1807b5</t>
  </si>
  <si>
    <t>0x50eae7fcb39c7c086ccd609f991a2fb18162d90e</t>
  </si>
  <si>
    <t>0x3aca56c31d411abd7ac7f1247188ecc56298c5fd</t>
  </si>
  <si>
    <t>0x4c22f08dea13117ca31188095197d3d76ddec478</t>
  </si>
  <si>
    <t>0x0f887e4f4f5aba4461329d2900e573644506ec76</t>
  </si>
  <si>
    <t>0x93891e757205e7171e06fdac4695d8eaa6cb5528</t>
  </si>
  <si>
    <t>0x2bce4bedc2228befb9d379f19f1136ba843a222c</t>
  </si>
  <si>
    <t>0xc94de380d69ade0c9fe89f5ab07cca3f750fb2f9</t>
  </si>
  <si>
    <t>0x30ae8b1f8c57bcbca242ecaaa73f898bd8060385</t>
  </si>
  <si>
    <t>0xe07ba29b74d87cd12d076489c6b2768a59c44b1e</t>
  </si>
  <si>
    <t>0xc414208b0deb3bdd37cf03a6b166fc4b2105d4ed</t>
  </si>
  <si>
    <t>0xe267548d42bd07a58edfb9df14ea86934c80d189</t>
  </si>
  <si>
    <t>0x726ba437d55b1c688fa3fa68fdd1591c9455dac0</t>
  </si>
  <si>
    <t>0x3fe548d9d164b947f2babbcee0c2905a69aaed89</t>
  </si>
  <si>
    <t>0x7838c1133aaa1881c7706bce390412708606ed49</t>
  </si>
  <si>
    <t>0xddc8112de0e29aa5075cf47ca4cd4a7f52a5f8b6</t>
  </si>
  <si>
    <t>0xab60ed3bfe4867ccc6fe66a760d8732c34023a60</t>
  </si>
  <si>
    <t>0x958416e207e78cdbb4828b07e447f852fb54c36e</t>
  </si>
  <si>
    <t>0x56eb381ed0e46b439fd6d014b2f8959418c88be9</t>
  </si>
  <si>
    <t>0x8387e6304a19e12bba84fbbe0f2d2209c296acbd</t>
  </si>
  <si>
    <t>0xffaa936b67353bb644cfd5d2a66d97ade12520b8</t>
  </si>
  <si>
    <t>0x255f98af8202d6d22e6b649064fd0599f32b7fdc</t>
  </si>
  <si>
    <t>0x390da633a06fc5f29543fa4a43ab4b943a396ff4</t>
  </si>
  <si>
    <t>0x3f2b80b3538bc4f3fd48516864432037f35dc3b3</t>
  </si>
  <si>
    <t>0x5dd99da5c01af303c93d319b5b88e3c1dc9c5848</t>
  </si>
  <si>
    <t>0x20f0de498d96a8b1eac0645d3ebcfd22f6d77d48</t>
  </si>
  <si>
    <t>0xa4012370d2c2b81703ee4b7b66bd3cf02ef5ad3f</t>
  </si>
  <si>
    <t>0xced48fd759b276b08a738c8d2795b211e18bd5f2</t>
  </si>
  <si>
    <t>0x7dcfc1bf2abb824e90d89c01317fd209ddea8202</t>
  </si>
  <si>
    <t>0xad9c625dd242b5e5a45ff3b73c97e2129142b8fb</t>
  </si>
  <si>
    <t>0x2288b3ddc847669824701ffbfbdb83c6953ca521</t>
  </si>
  <si>
    <t>0x5b743981a6956565dbe421e1a4bfd394674eff86</t>
  </si>
  <si>
    <t>0x7f14093b45816ce36c78eb716a4f733e229a6cad</t>
  </si>
  <si>
    <t>0x7fd7785f4430608e2bf3956d9b20e8dbfe9964f3</t>
  </si>
  <si>
    <t>0x046a023412e687c7d3e7fd921ff0ba20514967d2</t>
  </si>
  <si>
    <t>0x76389e89de5fd1fe49c7cdd1492697aebb37f012</t>
  </si>
  <si>
    <t>0x43ec39a763f8c4aea36de452e72c907f37e9e774</t>
  </si>
  <si>
    <t>0x62c03610cfb63f151583458d161f7b7367abab56</t>
  </si>
  <si>
    <t>0x849c56381a69ed289e9a341cb1d004e9b02728a0</t>
  </si>
  <si>
    <t>0xadbb902700e9c262cb9fbb0c11f3e9a926a0657e</t>
  </si>
  <si>
    <t>0x6d5945494652f7fa526d140b625f0ec3e4fc8915</t>
  </si>
  <si>
    <t>0xf283ee917e631fa3e8cd42a0b4d04178a5f72133</t>
  </si>
  <si>
    <t>0x461e3ab4d39e7c2930bfee9b18919dec181f945f</t>
  </si>
  <si>
    <t>0x4e1f6dfcede1df2b367e315acca793dd3b11e385</t>
  </si>
  <si>
    <t>0xb13a0278814aff63104b70f4eb8aa8b0eb8abb45</t>
  </si>
  <si>
    <t>0xd7dbef8fae25e4924ec008ca521bec875e6a17c5</t>
  </si>
  <si>
    <t>0x2ba3383e2fe81c942bd0e2b09bb7b8aa615fbf64</t>
  </si>
  <si>
    <t>0x889e1615a59fa8e7defa6ed7aafc9e62bea8aeb2</t>
  </si>
  <si>
    <t>0x9c823b8d6c9d4382eba7c950d2c4da6251c08119</t>
  </si>
  <si>
    <t>0x4c43111ba58fe376740ef6b7d09d98259f036e67</t>
  </si>
  <si>
    <t>0x65303b8deeb365dc232b0ebb99b8525f3efecc5a</t>
  </si>
  <si>
    <t>0x0ff1759fdc515ab356ed378e27f684e02ed7d7ed</t>
  </si>
  <si>
    <t>0x429697d30262f5c22d8d4bbe1d532ffd77511a86</t>
  </si>
  <si>
    <t>0xf6347d05304f93768575e362e957dc9813d53e78</t>
  </si>
  <si>
    <t>0x148263e2b9cae6d6990c5b83153324308adca723</t>
  </si>
  <si>
    <t>0x630d27eb797a97892e78e55ab31c34aafa47890c</t>
  </si>
  <si>
    <t>0x82a7666864a0b3778f87d391cede22f984db7380</t>
  </si>
  <si>
    <t>0xf6f0748de9397db2460b8437f9e03ab45f09bbf1</t>
  </si>
  <si>
    <t>0xc80e32d27462fdeb1eafffb27a65578ca9a16510</t>
  </si>
  <si>
    <t>0x7ad99fed8d5dcd468db92ad334823aedb016e4e3</t>
  </si>
  <si>
    <t>0x314d6e3e27382244bff96baef6bb26ce306f287b</t>
  </si>
  <si>
    <t>0xc4b73e884f069b0b0c193d5c2394305222036278</t>
  </si>
  <si>
    <t>0x872d013f8eda2191568c288f1fb9598e2c0771da</t>
  </si>
  <si>
    <t>0x5f067c761b5fa39053ebcd56dc3eff149d36c045</t>
  </si>
  <si>
    <t>0x1f0237f0cf0bd2dbdb85270bd5e8808a07d057a9</t>
  </si>
  <si>
    <t>0x6014ca682bb2a41a9f722f6aad3f902d0d87a8af</t>
  </si>
  <si>
    <t>0x0bb8c4d046614b5e015985a450f2e063e6203b74</t>
  </si>
  <si>
    <t>0xebf85c5336674a9eefb27d9dcfb3c9e66eaf28ab</t>
  </si>
  <si>
    <t>0xdd05c93892bbca54b9a0c00b882523804786cb5e</t>
  </si>
  <si>
    <t>0x4cb1827e39e508b8dbe0e6563e60480a5304c3ec</t>
  </si>
  <si>
    <t>0xc5e84c1d77727196abfa1f0314b72935c1890a93</t>
  </si>
  <si>
    <t>0x5215d46d5eb29e2874a447f103251f738cfd281d</t>
  </si>
  <si>
    <t>0xfade1b9b2cd446e29e07272c718d2dd390061ee7</t>
  </si>
  <si>
    <t>0xc6cd58ea705449882ee4c6ab3c4a44dc39933beb</t>
  </si>
  <si>
    <t>0x6af6ad026fb012a0bd3a4046ce34d593f3a83674</t>
  </si>
  <si>
    <t>0xf2c7d5b1690b5c1580598674be3fe7cf62db55a9</t>
  </si>
  <si>
    <t>0x351f16e5e0735af56751b0e225b2421171394090</t>
  </si>
  <si>
    <t>0x8e3c1cb30d284b1517fc1c545bf35451c985426a</t>
  </si>
  <si>
    <t>0x6dd1f08edb656a12ce24a9641931b83d2357ddf3</t>
  </si>
  <si>
    <t>0xf0d390ea0e39f0e3221b27065ac2696d64819a8a</t>
  </si>
  <si>
    <t>0x5c5f742a3740f57dcd633c144ad8a0ca79ea3415</t>
  </si>
  <si>
    <t>0x2d39d142a4861abc1b81a6004362a4ecbe40dffc</t>
  </si>
  <si>
    <t>0xc69c3a5c1e8736e6611797dec0f902beeac13181</t>
  </si>
  <si>
    <t>0x2813a19e0cbe3808024696254e5823f53cce0fc7</t>
  </si>
  <si>
    <t>0x29e7d0287d0d9d0e3b39a7044e0717edc7801534</t>
  </si>
  <si>
    <t>0x374ef4ee57efa17aa310ae09cb83e9e6361afb90</t>
  </si>
  <si>
    <t>0x3f7022b5a994f6f1cb72b4c22708c8a2f36cca83</t>
  </si>
  <si>
    <t>0xc0ec50993676979558f74e2fe1a2b3e600c05317</t>
  </si>
  <si>
    <t>0x00e0297216107caceff6fb8cf2d7359218389144</t>
  </si>
  <si>
    <t>0x13812fc2e57d690dea7603c83c555af4be848328</t>
  </si>
  <si>
    <t>0xaae37283b7763814d9f4047bf4d0654051bf83ae</t>
  </si>
  <si>
    <t>0x0a58e9f391df8157984977347255634ec4a01276</t>
  </si>
  <si>
    <t>0x57db4d1e2693b8c4a8033e36da111106bea92b44</t>
  </si>
  <si>
    <t>0x8032fdd7fe41159fb356ff4068af69f9c397bf88</t>
  </si>
  <si>
    <t>0x6df1aa1618fa11ac9ccd62482a223fa8367999b4</t>
  </si>
  <si>
    <t>0x35e6ecfcedf3695792e4084061b33ddbb5868447</t>
  </si>
  <si>
    <t>0x4a55e2e1bd66556fdc7e38e33903b60b088ecd2e</t>
  </si>
  <si>
    <t>0x4ded22c88fdf860cf9db7f1b4de3e5964018f463</t>
  </si>
  <si>
    <t>0x15658ec54440037eb7ffaf52258da0c6654ceee6</t>
  </si>
  <si>
    <t>0x00eaad10972a6b4b5e0e58693456dbdd0757e52a</t>
  </si>
  <si>
    <t>0x74344eea10c5f67761fe42108db6c56a2e713015</t>
  </si>
  <si>
    <t>0x5352f950cc1b87a53c758be6ad7687a3874c6808</t>
  </si>
  <si>
    <t>0xad8e2b352ba17c19261c4ea570d1afe792a6236c</t>
  </si>
  <si>
    <t>0xe382dcaabf70dbce10dfcaecf0ac3b78184f6e65</t>
  </si>
  <si>
    <t>0x05bd5beec27c265744b9f1a5f6a67a8d1f1565c6</t>
  </si>
  <si>
    <t>0x702852cd364b628bb75e055ba5d8bbc8cc70650e</t>
  </si>
  <si>
    <t>0xa72cd35250f30d62535b1f20335af062e012bf72</t>
  </si>
  <si>
    <t>0x37193f5a9e15920d2d2cc722a95e73cf262faa80</t>
  </si>
  <si>
    <t>0x11ec6e78d1ae1d13d0463c44ce1904c0eedbffa7</t>
  </si>
  <si>
    <t>0xc730df6d19bcb63ce6a4b1b398f0e397732aeb65</t>
  </si>
  <si>
    <t>0x31ea12d49a35a740780ddeeaece84c0835b26270</t>
  </si>
  <si>
    <t>0x8e6156336be2cdbe32140df08a2ba55fd0a58463</t>
  </si>
  <si>
    <t>0xf69e61e4f49bf8960511aa962f696aa69b32add2</t>
  </si>
  <si>
    <t>0x3cfe484340b4c8a0d80fdf98aa2d3dbb423f482f</t>
  </si>
  <si>
    <t>0x102a89bde50ecc84ece4d6815a53684763b1616e</t>
  </si>
  <si>
    <t>0x3d0bdcce56608470150c79bd2cd47b9d9f32571a</t>
  </si>
  <si>
    <t>0xc6d7eee7465ad11c48c1ebfcf359cfac7e683c21</t>
  </si>
  <si>
    <t>0x3711b88616b6b8ff572b79603af044310ed23569</t>
  </si>
  <si>
    <t>0x56492d2a2864a438a86131d24b11126ed2e179bf</t>
  </si>
  <si>
    <t>0xa8e54556ce7110b6dd8080b5371cb8f7a52da446</t>
  </si>
  <si>
    <t>0xb4d009c6c0c4831fdab0105f299933608450d00f</t>
  </si>
  <si>
    <t>0xb7a13cf32e46289331fb0f3438709f11956ed6a2</t>
  </si>
  <si>
    <t>0x2b5465d7c9e8f4f1d8a967d57381a29fd41a2ade</t>
  </si>
  <si>
    <t>0x10e64b69d8c008468e18b943b3d6d5cdb2bc2037</t>
  </si>
  <si>
    <t>0x2398fba5f0b8424934ab0d1819b85cfc647dfd0f</t>
  </si>
  <si>
    <t>0x1c985b4bd3d62ae081976060531c967baba7eea4</t>
  </si>
  <si>
    <t>0x6d62b253003289c0c0533ae94920db5f456925ec</t>
  </si>
  <si>
    <t>0x580beb86bd512bcaba2c179ddb3d46b44a9c5cc1</t>
  </si>
  <si>
    <t>0x7ddece90e00785c97dafe08df75f61786fa4d47a</t>
  </si>
  <si>
    <t>0xb5e76c3436034b12b7503570104703667c5c11aa</t>
  </si>
  <si>
    <t>0x403220600a36f73f24e190d1edb2d61be3f41354</t>
  </si>
  <si>
    <t>0x14089ade0b51ff0cbf58cf1319170b5067196ba0</t>
  </si>
  <si>
    <t>0x68878c07c482bb9d903b744840cf874476c27e99</t>
  </si>
  <si>
    <t>0xbe9379b213619f968a95ca977552a3733f3d68df</t>
  </si>
  <si>
    <t>0x342b4978302574e93cb7bfa70b11f5020fe2b14b</t>
  </si>
  <si>
    <t>0xd96f83f87c700c30e2d56be25174f85d2018f11b</t>
  </si>
  <si>
    <t>0x5dbe8394a572c1f7e36dd4ae31d7f6eefc6bf424</t>
  </si>
  <si>
    <t>0x211c003ad2585c89ae2304112d68732e54e83592</t>
  </si>
  <si>
    <t>0xdda079a254d25657ec4eb639c7e0ded2e776a18a</t>
  </si>
  <si>
    <t>0xab5e078f179a5c0f94790381ec1714423eca029e</t>
  </si>
  <si>
    <t>0x210c6335b5b02c6ab3b3c1b8d36578dd966a89fc</t>
  </si>
  <si>
    <t>0xd5876238bef833bcc06b5300d501ca8de39deb39</t>
  </si>
  <si>
    <t>0xa2cac9f53fd4fb0870c7303c3cb9ead7e315080c</t>
  </si>
  <si>
    <t>0xd44b7d66528ec35488d8111ddb32c831f0055d98</t>
  </si>
  <si>
    <t>0xe7e36fb3cd8ea38cd3421abfd1abe0c97eb38362</t>
  </si>
  <si>
    <t>0x20cce5626dc9a451aaa24c82ad8e7389c1572fdd</t>
  </si>
  <si>
    <t>0x988a2b051c0989d77861c2d3f6ed07373f32f08b</t>
  </si>
  <si>
    <t>0x1d9088439265bc717a81346cd98802d9b2286881</t>
  </si>
  <si>
    <t>0xc6a87ec400764048099e121a4eb6bf8c0c3d7c93</t>
  </si>
  <si>
    <t>0xca2c00472dc309f64caccdb25e347d666f9d3637</t>
  </si>
  <si>
    <t>0x65b1cd29161de964d65728b9628836f115c363c6</t>
  </si>
  <si>
    <t>0x93c28d2f920fae2901dc039223061daea5ba0412</t>
  </si>
  <si>
    <t>0xf660f8dfb8fb1183cfce6f669d0d3070aa16c23a</t>
  </si>
  <si>
    <t>0xa09a3403f38e48faa4c0630197554e9eb4875c7b</t>
  </si>
  <si>
    <t>0x6f46a102419b29de46c305682945471a8cd7a638</t>
  </si>
  <si>
    <t>0x43867036f6090d11e36efec6d7e848b086bd58a2</t>
  </si>
  <si>
    <t>0xefc9706fc2f224d1f6d80e1ca50c35659df80097</t>
  </si>
  <si>
    <t>0x9883a7aaa5786220327070dd740174fd137024f1</t>
  </si>
  <si>
    <t>0x48b98677e31081bfd2d41273ed7ea020c531e9dd</t>
  </si>
  <si>
    <t>0x7c85bd9bca5e7fbbcf874d59d076e3b6c1bfdb52</t>
  </si>
  <si>
    <t>0x806d5bd0cd276d1a386f57add4199d4c1564ca29</t>
  </si>
  <si>
    <t>0xd74ff2dcd831af4dc437321301e434ca5d26f2f0</t>
  </si>
  <si>
    <t>0x5cce636455ae6fdf9270d0b6d054d7ac23dd3610</t>
  </si>
  <si>
    <t>0x6cf47734507ab68e6bde7ec92d851b665d6fc20c</t>
  </si>
  <si>
    <t>0x1a8134de8ac314e5b04846b7660edb1616b25c57</t>
  </si>
  <si>
    <t>0x2b1d252efb15b03a3aaddb8b51c7848da588412d</t>
  </si>
  <si>
    <t>0xe329e02b7a9db4e02746585057398bb25c59a2ff</t>
  </si>
  <si>
    <t>0xa508697b1742cb14b826c1d5b1df767757fbe61c</t>
  </si>
  <si>
    <t>0x8f51469ee1ed35f7587d2e395f3209f0875ae013</t>
  </si>
  <si>
    <t>0x50552441db94b41fae82ccb6a92d54d9a7261f64</t>
  </si>
  <si>
    <t>0x5b2c116c2cc5a55a0ce4136ed53b0a28238bdcdc</t>
  </si>
  <si>
    <t>0x31adee956efd97c0ad4b15027f0cb1d53472d9f9</t>
  </si>
  <si>
    <t>0xc8950a190698fe81d439ee2863b01c6ee5f631e2</t>
  </si>
  <si>
    <t>0x81b2171f43918743b09b08bb974df3abf2120a15</t>
  </si>
  <si>
    <t>0x38ed78e53fffe5b0b7fa7bdbce4a546ddf3058fa</t>
  </si>
  <si>
    <t>0xa34b99b9fb0b3e5cada0bfb9591d539549a2087a</t>
  </si>
  <si>
    <t>0x640cb5fad1c7585c57a19130dbe5b4f16f756b40</t>
  </si>
  <si>
    <t>0x78f47c3a7390868db724c89c9e942b8b5ef65afd</t>
  </si>
  <si>
    <t>0xd66d383a45b345a030c78888bedaa69cd06c1bc0</t>
  </si>
  <si>
    <t>0xeeed17d89ff58b1b2aec31b1052f71b8449e5ad0</t>
  </si>
  <si>
    <t>0x2debacec97f974df3c89402a93f0060d6a5924b4</t>
  </si>
  <si>
    <t>0xc5b41fe5f04bf8783c6b133e61c7092e8df41779</t>
  </si>
  <si>
    <t>0xf42fb2ad9f0f5e12667c8f9e92153db3329a8f81</t>
  </si>
  <si>
    <t>0x12d8324e659a3d99c010774a12be64ace40e1a18</t>
  </si>
  <si>
    <t>0x5654395296ac7d55dc9a30b21e185a13e7561327</t>
  </si>
  <si>
    <t>0x486140ede8bfe16ce5c5312252f77a49541d5af9</t>
  </si>
  <si>
    <t>0x9e64f01383178dbe4c85942cfa0f3b420dfc616b</t>
  </si>
  <si>
    <t>0xa9aebb4bc82e66f84004b405efc8c99a27e6e582</t>
  </si>
  <si>
    <t>0x0ce5a6e67a2e54a9099ca445d370685a95f538d9</t>
  </si>
  <si>
    <t>0x68b0109ca29410e44584545379043da8e4926a73</t>
  </si>
  <si>
    <t>0xfd57848d06d146f7b3eadab5b4aafec82d57cfd3</t>
  </si>
  <si>
    <t>0x303aa42562f09bb8fd97f0f72855afc903cfc233</t>
  </si>
  <si>
    <t>0x9367bed85c60598721717336a61f9a274dc71087</t>
  </si>
  <si>
    <t>0xde833d42acc80dda6b99983c30cc59ea3a02b08a</t>
  </si>
  <si>
    <t>0xd2db474985550c46f43f6e720166fa88fd99d334</t>
  </si>
  <si>
    <t>0x81a68c624498485baa7e4ac13f31037e15195e91</t>
  </si>
  <si>
    <t>0x1a973db99b30807ab122ae4216e8d0bb3db5b175</t>
  </si>
  <si>
    <t>0x72fd0ab46736aa7fe526153a4e895e8914ac3293</t>
  </si>
  <si>
    <t>0x3fcd53f6a8c7eda6764dc6bcdb0c5456b673c7de</t>
  </si>
  <si>
    <t>0x306b79fc32fb1561480102e032844bb36ea97102</t>
  </si>
  <si>
    <t>0xa73a26f71501b67e996bf86f56172f27c98f5309</t>
  </si>
  <si>
    <t>0x66af4b731ecafc39f42174e7a9c45541c2e8309b</t>
  </si>
  <si>
    <t>0xc3e9fbf3082c6df6621befcfc1d9eec45612df1f</t>
  </si>
  <si>
    <t>0xfd8b8a94f9e9a9835ccb3f7d5bda52972c6da4fc</t>
  </si>
  <si>
    <t>0x9b431909bea3042f8b68772682844a474014fb8c</t>
  </si>
  <si>
    <t>0x80ea0f5f60a60194a3f6ee8ff3fbab9d1329af22</t>
  </si>
  <si>
    <t>0xb1f0560c21999662f8071e10158de03c2f76c023</t>
  </si>
  <si>
    <t>0x5550fbbaa411e7126e69e99af28927e7d6fd00e8</t>
  </si>
  <si>
    <t>0x7653743b6019ece14b8f13c3a187c31f291bf20e</t>
  </si>
  <si>
    <t>0xad5c082ca9d4dc878acb29e420e9f2451b586f97</t>
  </si>
  <si>
    <t>0x045942cfe4fafdae9520cb7d64e2b9ad1dc52c26</t>
  </si>
  <si>
    <t>0x6e0ef55b3f7d5a4cee4e4e1b057b687cbb4de978</t>
  </si>
  <si>
    <t>0x6d8838630fad9ebd8f9ec9e0f756e48d9a176f89</t>
  </si>
  <si>
    <t>0x9471e45f6c552a3f654e0a05b646e9d8136c5cc9</t>
  </si>
  <si>
    <t>0x10002eec574e5192dea5b5cea01154ee1ce03c35</t>
  </si>
  <si>
    <t>0xb37bbea8842b876d402da4cee7bf1c3e9b20ec68</t>
  </si>
  <si>
    <t>0x835c616dbda5b6b8496ebdf9029588dd6d267bf2</t>
  </si>
  <si>
    <t>0xc6fcdef60387cf6ac74a63052cbc0d40c4f8c5c7</t>
  </si>
  <si>
    <t>0xa02ed482f8c8239b8a3da3b7c1e56279480e1122</t>
  </si>
  <si>
    <t>0x8a1d03be1d2a44b6e583cb74c58c6565765efc4c</t>
  </si>
  <si>
    <t>0xcb3ad7df450c42ab335a974293c19424208ba6f1</t>
  </si>
  <si>
    <t>0x01736ae5f8355f858aee082252883b7cbdaed0bf</t>
  </si>
  <si>
    <t>0xf4e96cb0313fd0678102f5c089d025e03c2f2af5</t>
  </si>
  <si>
    <t>0xc70bad021b5c860319aa48e71f99cf0c27b73ade</t>
  </si>
  <si>
    <t>0xd58a8c8b471f2da9c4b01ac2950211321c7062f7</t>
  </si>
  <si>
    <t>0xf4d9951131568763826bad561c51daa926b4061f</t>
  </si>
  <si>
    <t>0x8da15a878398395fd94d98274509a7556b577093</t>
  </si>
  <si>
    <t>0x11725952dd9bec805bc65daff5ff4c4ed3000ea8</t>
  </si>
  <si>
    <t>0x335df9a692fa6160cd8a70c0aafdeb1ce50e8139</t>
  </si>
  <si>
    <t>0x9f726dbbeb3dc5647165da0ed90f4f32cd97781c</t>
  </si>
  <si>
    <t>0x1faf5d62aaafcf9f5619ee9fdbe34a230222733d</t>
  </si>
  <si>
    <t>0x7c43b8f0881c878a9f7be65f0a189cecb366825e</t>
  </si>
  <si>
    <t>0x943c77235b23dd00db6c69f5ecbd12064596e853</t>
  </si>
  <si>
    <t>0xe2bda0d785766cce960615dfea7a4e6e157ac882</t>
  </si>
  <si>
    <t>0x79da909a8e73c750a28df491833ed6e4a0358812</t>
  </si>
  <si>
    <t>0x0cbdd6bba7be5c485385b39fa9152495bb74efea</t>
  </si>
  <si>
    <t>0xcd5d1c190cd229aafc0d0886e7763b4b970936eb</t>
  </si>
  <si>
    <t>0x4b1e1d2458e7431efce40e3bb0d602449a353b11</t>
  </si>
  <si>
    <t>0x66a487f34ab00522eb5fb1b3d7bd46cfdd57291e</t>
  </si>
  <si>
    <t>0xfac8137c8178278d0c5f8bc31dcd2b9aa32acd84</t>
  </si>
  <si>
    <t>0x00bec93b00751c05cf2778c0a8f1c8d597c0a96c</t>
  </si>
  <si>
    <t>0x7bd42a1d04a433091f95643104356118f65503b8</t>
  </si>
  <si>
    <t>0x9cd3c87b4467b8c99dd4d3a042f05ed5fb6906af</t>
  </si>
  <si>
    <t>0xee7312a8931b9ad51401059594b4d684542627f3</t>
  </si>
  <si>
    <t>0x097391750f1692e2d1c8ad4cfd5b55d90f05cd58</t>
  </si>
  <si>
    <t>0x2338b433370f6b141359aefd1892a5f0545caae2</t>
  </si>
  <si>
    <t>0xbc8fce2179cc092fa7721c4eec2d632203527adf</t>
  </si>
  <si>
    <t>0x77dce9ae9eefef11bbd46a2140974bd1d97d382f</t>
  </si>
  <si>
    <t>0x020834cc786ff335c5b4ab0db7af6ca698333099</t>
  </si>
  <si>
    <t>0x572ba8ed4b93fba0b5806c3f7efedf2d82295258</t>
  </si>
  <si>
    <t>0xe5e60cca1b4e0aaab60c7995fe686d3634d0e6a6</t>
  </si>
  <si>
    <t>0xfb1af3f1ae82fbcf4c0ecac1c7627b548b3f7f93</t>
  </si>
  <si>
    <t>0x322a9d41c4e1cf19bff76b91843524721faacc19</t>
  </si>
  <si>
    <t>0x2c6c40898c5affc29f22b4c8c6359f498c62df96</t>
  </si>
  <si>
    <t>0x22511cdda769535243d883871f04e50c056bbf66</t>
  </si>
  <si>
    <t>0x149a9df3a92956c066fb2cb3c5242cd586db52f5</t>
  </si>
  <si>
    <t>0x63ed13e4fc4470c3e8e62d5727bab62c8f1c93a2</t>
  </si>
  <si>
    <t>0x14f918758ece6f059c97d6202182f4d5f39d0d17</t>
  </si>
  <si>
    <t>0xd371c83adada08cd1d442c248f62b6d8adbe1d96</t>
  </si>
  <si>
    <t>0x7f3189ac4e4b08c13cff970b8b11b02f6b679d84</t>
  </si>
  <si>
    <t>0x8caae2055b27cf142ee7e769a52472fb7f7afdb5</t>
  </si>
  <si>
    <t>0x1ea5dbe9d462531cf258a4c530cea6aa513d454f</t>
  </si>
  <si>
    <t>0x98cf37fd3605ace3255cbaf543ecbadcebde7059</t>
  </si>
  <si>
    <t>0x9695fbde82604c9afb6503f36ed8245717832c65</t>
  </si>
  <si>
    <t>0xa0ccecde9c2bc3b5aab383165686f690d203d5d7</t>
  </si>
  <si>
    <t>0x75a0e956303f9d9b9e8ae9ff95eba95324cc8a0d</t>
  </si>
  <si>
    <t>0x25625700beba0f88439ed96d7add81c821ec4e9c</t>
  </si>
  <si>
    <t>0xa9aa1a842a255cbd0a733ad5e8aca46108506e78</t>
  </si>
  <si>
    <t>0x2e936a6b429de865e5d87af11f21653cd851992b</t>
  </si>
  <si>
    <t>0x11f57c267b97f388611a482e2ef942d69f231985</t>
  </si>
  <si>
    <t>0x7b5431d910f37426477036299fa9e158af57bacf</t>
  </si>
  <si>
    <t>0xd512686b37ebe1b9c8b0b019b75992ffd3811dfc</t>
  </si>
  <si>
    <t>0x52d8fcd41c93843aa661dfa1f5b8ecf93713391f</t>
  </si>
  <si>
    <t>0x72fe95fac5879f5c0e2aa5579922c520d15435cb</t>
  </si>
  <si>
    <t>0x161640242d90212948efb7de0b814272b8a9bd4b</t>
  </si>
  <si>
    <t>0x4653bd493af775800ed62d8bb9533be352be38cc</t>
  </si>
  <si>
    <t>0x4136e8e7b385e6cd44e953e8ef7a493bf26845a7</t>
  </si>
  <si>
    <t>0x0901983c98c08086aac1fe31403be3261c4db135</t>
  </si>
  <si>
    <t>0x62127f284257e1f5c938a345d93cac81d8211b50</t>
  </si>
  <si>
    <t>0x3fc4f4ba8fa7874f5e003daa4d1d1c578f26a725</t>
  </si>
  <si>
    <t>0x224369d7ad62b20c05baedffd89dfb7ea6c6e0ce</t>
  </si>
  <si>
    <t>0x5775392ee7f6c5b314c623883375afd48946c54a</t>
  </si>
  <si>
    <t>0x1e2683322af6f316a53b6e7e3efd8f605ab2afcf</t>
  </si>
  <si>
    <t>0x4b984086408756b1d7e2ef46984aaf386b35223b</t>
  </si>
  <si>
    <t>0x91368cb9f40930189d32b0306059539d2610b781</t>
  </si>
  <si>
    <t>0x9dc989b2e76d08bb48f18cdae5fd05c74a1faf15</t>
  </si>
  <si>
    <t>0x643039d9fa88000e8727bbb11661cce9afc2cb10</t>
  </si>
  <si>
    <t>0x4918297ec4f20e92b92adb48ce2b6c272b6e280c</t>
  </si>
  <si>
    <t>0x8e334c386f46939c19494a040dbc6a729d456b67</t>
  </si>
  <si>
    <t>0x23631008b7a998843dd8712530c74e60b3d01f93</t>
  </si>
  <si>
    <t>0x7eeb72ea66b104cac1bbf23a6464f62e73bc3a9b</t>
  </si>
  <si>
    <t>0x94f478a914ead15c23e35ccfe6e2da9d3380f106</t>
  </si>
  <si>
    <t>0xccc95c8c1a21297c391a3195033fe223da15d918</t>
  </si>
  <si>
    <t>0x2ac7d135dc45c31c44173ccfa4b550767bac4bba</t>
  </si>
  <si>
    <t>0x6271e2f22337b4934af44f66765f83589efdbe6c</t>
  </si>
  <si>
    <t>0x1a735f17f392da2e64a312471ddb9cf7f2998281</t>
  </si>
  <si>
    <t>0xaebdd3db37ca75d32b20e8a964f9c9c1e11b1451</t>
  </si>
  <si>
    <t>0x03d19743259fa79ed1c5e7b7c15a5e42d57ea915</t>
  </si>
  <si>
    <t>0x44625e58d7ff5140716f192f43483c5b0d06d739</t>
  </si>
  <si>
    <t>0xaf5da08de7ef4a41e3564be5a069a913122bc500</t>
  </si>
  <si>
    <t>0x31b8d66fd6c0ee5554699bef4cc1cdc5d0383fa2</t>
  </si>
  <si>
    <t>0x18545f4300f9097e7d66882b07e35fcb3bac8ad2</t>
  </si>
  <si>
    <t>0x704eac8acdd647a756853900bdc5be1077f928cd</t>
  </si>
  <si>
    <t>0xe8919d0e2948cfd50a25c7653f1bd2785db8de4b</t>
  </si>
  <si>
    <t>0x26cff307a64c3e2945916a120d0ecad00c4f3db5</t>
  </si>
  <si>
    <t>0xf52ed0c46489525ddac534c2abc140ec8d73a5eb</t>
  </si>
  <si>
    <t>0xb44ae82fb5a39c2b1dbbba950809682ee3b4fdb6</t>
  </si>
  <si>
    <t>0x27d4a783c01209c9c49d1dfafd79ed1bf10a7ed1</t>
  </si>
  <si>
    <t>0xe021ad8280c6965e02a8a81fb36324e7e6ea8b51</t>
  </si>
  <si>
    <t>0xc70fcc79f60802531dac776d795533e3a0d1f9bb</t>
  </si>
  <si>
    <t>0x85e73f7077dfb51745ad6c15daf6de57d54891fe</t>
  </si>
  <si>
    <t>0x5bf676c6b24dfaa6a5d8a6d4b6750c207e271e05</t>
  </si>
  <si>
    <t>0x2f1f99bd0d5fb2a84cc354f1fa6bcf35b15fd093</t>
  </si>
  <si>
    <t>0xb1ee8e215b603d8af9161a3cfc7917a53f82b5f1</t>
  </si>
  <si>
    <t>0x502e64860de65e066471121e616f39825775c8eb</t>
  </si>
  <si>
    <t>0x6b70f18a3b155a799e66c673ddb35c3e00f5db3a</t>
  </si>
  <si>
    <t>0x154d9b76647a72dfbb7cf9b289440fe2ad13bdca</t>
  </si>
  <si>
    <t>0x0dab283031f5c10cfafdbbac73bfcbcbd43ee773</t>
  </si>
  <si>
    <t>0xce9cd892d223e1d24943013d543f8e96ab5d0973</t>
  </si>
  <si>
    <t>0x593546109f42ac312d3332d87d65ad738daa3bda</t>
  </si>
  <si>
    <t>0xb8234801f54c13f183f5888f2ad36f493416bb74</t>
  </si>
  <si>
    <t>0xd704e79a037a44f40c995c71aaddfa045fb40cf0</t>
  </si>
  <si>
    <t>0xcc42d07ff0d88048643a2a2292465e112a4b7c5e</t>
  </si>
  <si>
    <t>0x075166a85cc0ed18993e7bfb9dde92576126a6fc</t>
  </si>
  <si>
    <t>0x97a920c88c0b59e1bc404c07ef18505f9f272846</t>
  </si>
  <si>
    <t>0xdf7e7a6ac54ab6dd79ac6e5118d458dae0e5e2d3</t>
  </si>
  <si>
    <t>0xc160900334a799a25f1499f7d19bf3d7f55c87fb</t>
  </si>
  <si>
    <t>0x16ff2ff7930a6cdbd0132123e527feaf6c5abda7</t>
  </si>
  <si>
    <t>0x3cb039e5b57b1d0c9eddfbfa85eca4243e027a35</t>
  </si>
  <si>
    <t>0xeeacb80b6a1eee3e11fee576084affde92219409</t>
  </si>
  <si>
    <t>0xd62a4e9abe058beceb0722d464e4c67d1fc249a9</t>
  </si>
  <si>
    <t>0xfaf938ea30f44f95e247d9fdf22c85fe20c26bb9</t>
  </si>
  <si>
    <t>0x45233ad7c366081c6b1a46aada1b0746151ef0c9</t>
  </si>
  <si>
    <t>0x8ef4fee15ca232343882e25185485edd6d34016a</t>
  </si>
  <si>
    <t>0x4b4c46528de4ad84a94dd4cbc3cfc8b59dcf9e5f</t>
  </si>
  <si>
    <t>0x5e9312b0ec36c3a43d02586098cdd19c1113e54d</t>
  </si>
  <si>
    <t>0xc72f9c325d7f1ba06533935414ec80111abd6b5d</t>
  </si>
  <si>
    <t>0x7769dde5e1c9a972102449af133cc6dcabc9ef6e</t>
  </si>
  <si>
    <t>0x1934936085a84a486a6f3a676614755e5e3a37da</t>
  </si>
  <si>
    <t>0x13e81ca07bf4b344fa7f68519401b75ce60e3961</t>
  </si>
  <si>
    <t>0x80d94b4ce6e06c9e1c3c28039798953c9920cadb</t>
  </si>
  <si>
    <t>0xcc201f53af272778b7f3d881cc2b9110a3844bc3</t>
  </si>
  <si>
    <t>0x60aa7494f60bb733f7fb8a9b66c016a45d9e29e8</t>
  </si>
  <si>
    <t>0xbe3c4d73f68fb6912055c26518a56a4d0debf135</t>
  </si>
  <si>
    <t>0x834643c7afed3a468c306bfd02ba471f613f368f</t>
  </si>
  <si>
    <t>0xda1bd6bb7c5959940d09c116f5121757907e8cdb</t>
  </si>
  <si>
    <t>0x3c0c0a714c456ea6e267ff962ebd3e867ad14f8a</t>
  </si>
  <si>
    <t>0x468f95cef37655425f5645ebffd4f8a413d9e963</t>
  </si>
  <si>
    <t>0x6af9f0dfeeaebb5f64bf91ab771669bf05295553</t>
  </si>
  <si>
    <t>0x9d96b1b7c02c3b41d3b68ab53c48609cb9925061</t>
  </si>
  <si>
    <t>0x62c8ec6da6a0735d2384ab2db5b66e79a0de9a98</t>
  </si>
  <si>
    <t>0x0e9256463dcf267f8954d33e4a772e5fa37a3afb</t>
  </si>
  <si>
    <t>0xed25e9361fe9aa41546558b71a15effeb2c080c8</t>
  </si>
  <si>
    <t>0x68cfea8d1d56b07da7f51c0b7d05147ce9b1185b</t>
  </si>
  <si>
    <t>0x12dbd4c669e3e860a6432dcb69c8ded6b77be616</t>
  </si>
  <si>
    <t>0x81c04f2f4f371f4f5f585d7f41f3cb0758db014f</t>
  </si>
  <si>
    <t>0x665e61ad9e1f17ce0d6f820fe19d9ca0b291a3c1</t>
  </si>
  <si>
    <t>0x36ac7085f0776d1a8e11101e27d9c3d0b2d67c79</t>
  </si>
  <si>
    <t>0x0a3f8ccae4a919cc93983ec85d7d99aed88e38b0</t>
  </si>
  <si>
    <t>0xec59a107ee72842c1a92a00fafe1769bcea56bbe</t>
  </si>
  <si>
    <t>0x101425105e9fa984c0487852b6417fd3a7b231b2</t>
  </si>
  <si>
    <t>0x9dc01190cccbcbc6afad308029d9ef7f3028e266</t>
  </si>
  <si>
    <t>0x7af17ea8e9f12c3623167a32488e5ee83dd5709e</t>
  </si>
  <si>
    <t>0x4d9e6f5b97798a0cdd041a805e178c7db266984e</t>
  </si>
  <si>
    <t>0xa3440dc44c1b62d3c2e1420bdf65ae691609aa5e</t>
  </si>
  <si>
    <t>0x5f54e3f54ad25a90345424c4b822066383e04534</t>
  </si>
  <si>
    <t>0x9aeae4ae53301a21d679993948cfc8ab00fbb2e5</t>
  </si>
  <si>
    <t>0xc39917df66ba40319188a10d3a6f58e5201c5bfb</t>
  </si>
  <si>
    <t>0x5f857f52ac0f7be11efdae6bd9780d290c04a489</t>
  </si>
  <si>
    <t>0xf3c826eb05d9aabce877886d092317cf71bb8c52</t>
  </si>
  <si>
    <t>0xdebcd0947f1fbf2ab0be21f62356b2f1aa61cb17</t>
  </si>
  <si>
    <t>0x17a88d49fdf0d53217252c636cb253b7f58d82bd</t>
  </si>
  <si>
    <t>0xc2f7e7deb5396730ef23467abfd486112de41a12</t>
  </si>
  <si>
    <t>0x575b0978545b14c3f4add1ae0bc6ed7e627c8922</t>
  </si>
  <si>
    <t>0xcfd401a0b75051e15300251b6bb326fe57082ad3</t>
  </si>
  <si>
    <t>0x513ea1df77c4da21c62f31b8f9cb6949763e092f</t>
  </si>
  <si>
    <t>0x0a25a0aac628e293e9c8546692e8e5e6fdcdb982</t>
  </si>
  <si>
    <t>0x0ece7c8f61427b3fb69038fbc55bc0f495437413</t>
  </si>
  <si>
    <t>0x8d48f56310e89d020e849c1284c14144229882cd</t>
  </si>
  <si>
    <t>0xad0f139b04d747f6db8ccaff27267c0f204f58c3</t>
  </si>
  <si>
    <t>0xa72cd9cb33100a6c1371e1425808bc0c72780eb0</t>
  </si>
  <si>
    <t>0xc3121b4c47f1df1453451b0021b1136094740f22</t>
  </si>
  <si>
    <t>0xe1bdaceeb92df26b7ed87382bfbf155087ba6581</t>
  </si>
  <si>
    <t>0x96b4c6919ba54e2da585df4374caeab046a3bead</t>
  </si>
  <si>
    <t>0xbef99a507a4ccfea6c167935e97b42308d45afae</t>
  </si>
  <si>
    <t>0xdb6b48bd509961d2f0579861b72feb14248f2d76</t>
  </si>
  <si>
    <t>0x385d2e3705b19f7e435bce5e33c806e709cbb236</t>
  </si>
  <si>
    <t>0x7d70fa3f575541a3a8246a299a1a63ef9c70bb1b</t>
  </si>
  <si>
    <t>0xc14eef43976b089c91aa74824f286f5809ea926c</t>
  </si>
  <si>
    <t>0x3a2b7c11f37fd5e9b89f0d0081879a2058f6570f</t>
  </si>
  <si>
    <t>0x201a188999c7f6af2c09717221b92cc63d6874fa</t>
  </si>
  <si>
    <t>0x4672dc6f63cc42b518866ce67b3e2d3dbbc733e3</t>
  </si>
  <si>
    <t>0xf248169dadeef263b7cadbe94a1b4f30c206a724</t>
  </si>
  <si>
    <t>0x2906059ffc9d56fe15f6aaeb135268b011d9ccf3</t>
  </si>
  <si>
    <t>0x47ac65501849120f323c5e50ebf8efc30285e6a3</t>
  </si>
  <si>
    <t>0xed69e7c116e5db383ccea19be97d44e2e61fe321</t>
  </si>
  <si>
    <t>0x4f37a56cbc4a1440d75a90c390f8003a24d5ce53</t>
  </si>
  <si>
    <t>0xf8a684e2c8f1830abfc2d8af26fcde4f800dcbb9</t>
  </si>
  <si>
    <t>0x97a81950df86a94dfa1ff6bc931fd5015fbb6b70</t>
  </si>
  <si>
    <t>0x77b4419a7f15f538cb74a2f8e9b5400f1e230865</t>
  </si>
  <si>
    <t>0xfa6582c855cbbcf75be197a9be7e59aeec79eb2c</t>
  </si>
  <si>
    <t>0x16dbd3f2f2e88a843f48edb1c1b5e955646e56e6</t>
  </si>
  <si>
    <t>0x170846c7d3d5428ff81060c17e3c26b36839dd75</t>
  </si>
  <si>
    <t>0xb6b174607e5e750d97ee1e59e60fc6e399e5ca5c</t>
  </si>
  <si>
    <t>0x1b2057d6d8ee14b88e0fe45ab23db6fb1e39d8be</t>
  </si>
  <si>
    <t>0x996528d00154b9412fdfe3cacb0ab44ccfe929d2</t>
  </si>
  <si>
    <t>0x61c6f4e7f8fbd2d60c7f022de0512a5af9b347a9</t>
  </si>
  <si>
    <t>0x77c357e3f2703bc5c45882d28fb2adeb5f9f39ae</t>
  </si>
  <si>
    <t>0x959e954414c17456be91a2940d88420c0cf4fa1d</t>
  </si>
  <si>
    <t>0xaa5df36bbadcce40e903880bc019e2545a65017f</t>
  </si>
  <si>
    <t>0xed39f7aec6f050eb34e36579b15dd08ab1ff22ca</t>
  </si>
  <si>
    <t>0xb52b0d143373cf6873e9b1e8d3bc54e522177d7b</t>
  </si>
  <si>
    <t>0xcbb7be17953f2ccc93e1bc99805bf45511434e4c</t>
  </si>
  <si>
    <t>0xd3795cc7a03bebf70ddac471326194db88748f5a</t>
  </si>
  <si>
    <t>0x3b153ef762c7d8dc682e61b8acbfd47cd9433858</t>
  </si>
  <si>
    <t>0xcc43273f73966f980f54dec07304f854848e2ac5</t>
  </si>
  <si>
    <t>0x1f13d30ab3905392b59ee6bd2129e35c7a0883a1</t>
  </si>
  <si>
    <t>0x62b0df73e06b90c6f565c51b98f2e38a689d318f</t>
  </si>
  <si>
    <t>0x3fdbcc2180e59b7b7642c9cfde959de83658d2fb</t>
  </si>
  <si>
    <t>0xcd608563249d15578c48c1697f1568a2be010958</t>
  </si>
  <si>
    <t>0x1dfa8a83a2dce1cedb6ad71464776bbf497ca7b8</t>
  </si>
  <si>
    <t>0x33cb47a4d4ac367e95cf4a003c3a5abafeb836c2</t>
  </si>
  <si>
    <t>0xd7ca59fce07ac3b0626c40c3b2b793196799ac0f</t>
  </si>
  <si>
    <t>0x66c980df4da1f300010dff9f2270dc7ce4f2f9bc</t>
  </si>
  <si>
    <t>0x4d7d4d757c5e2d36cf34022c9715612c1999bca1</t>
  </si>
  <si>
    <t>0x219f9e3a23151fc0cbda49e0f250f9b86f899d0b</t>
  </si>
  <si>
    <t>0x692ed738d4806e8a27830e2388ef1409e71427f8</t>
  </si>
  <si>
    <t>0x1e0400e9d00ae9ace5284ff9f53ce634c1b9e791</t>
  </si>
  <si>
    <t>0xaacb289f6274a8f3f0c54cd1acb8dcec08bf9ba7</t>
  </si>
  <si>
    <t>0x603ff8804aa13eb579b817bedbd503c581474b3e</t>
  </si>
  <si>
    <t>0x2836c73e2af5fd454918708d7b44c09140beb1b2</t>
  </si>
  <si>
    <t>0x9a70887552b6218cee8762350467557079d71b46</t>
  </si>
  <si>
    <t>0x9ad673dba8d913777cbc727f591b1ad2758f9b2a</t>
  </si>
  <si>
    <t>0xcc98a1c21c99ddd86396c3d0341df487bd222f80</t>
  </si>
  <si>
    <t>0xf0021467045d099edc8ab289b892e181e90eb93d</t>
  </si>
  <si>
    <t>0x8d2be1a8b097be8c91bcd2caa6e523a671238aed</t>
  </si>
  <si>
    <t>0x99dd5f9f53821c259c480b67996ed6b02a4888b3</t>
  </si>
  <si>
    <t>0x4fc5d03934ec95d46a18375b19f204b12e615cdb</t>
  </si>
  <si>
    <t>0xce3cc3fcfe2316d360118c6fa1d25df2dec842fd</t>
  </si>
  <si>
    <t>0xa2956470ea5a3d999571308d724f250a4296a65c</t>
  </si>
  <si>
    <t>0x255c618bd6a3638d2f7574f336b7c792065b2211</t>
  </si>
  <si>
    <t>0xb2fee831d4a45b265411651fe6b60073ad5c35a2</t>
  </si>
  <si>
    <t>0x770ad226a826ae02bc63ada2a1c6d1123ac510fa</t>
  </si>
  <si>
    <t>0x9815472f3cf379501de3bbd41217a7284d418799</t>
  </si>
  <si>
    <t>0x91f527ad624348f28b285fed984f2f6659078098</t>
  </si>
  <si>
    <t>0xeb3e028f7e5e46c45d0704e5368ee3f315c2d668</t>
  </si>
  <si>
    <t>0x1f89f24b336da2a1417c8af7fa905d72f036c83c</t>
  </si>
  <si>
    <t>0xfe7aaf389bef9001887edf901ef089829ee08ef3</t>
  </si>
  <si>
    <t>0x443b954f8dc76bc31aa708105f9521948f3034f4</t>
  </si>
  <si>
    <t>0x81e41f9b4640f7085e5b96ce84b38d9452b9b12c</t>
  </si>
  <si>
    <t>0xe5564dc79f08fc3d7581c41e8f7843e2335e0a88</t>
  </si>
  <si>
    <t>0x53d95d060712dac4f20776e72253c7709b774030</t>
  </si>
  <si>
    <t>0xedb57b588b53e8953ea654991b78179dee224923</t>
  </si>
  <si>
    <t>0x68ac31f9c26e9377a6c44b96d79dd578b17eec03</t>
  </si>
  <si>
    <t>0xc91184c794ce0810008b41e92efde8a49e44dbae</t>
  </si>
  <si>
    <t>0xc1f8e205c7774eaab9e884433951160cb5c1e42b</t>
  </si>
  <si>
    <t>0xeee1249d3bcd641b119a5f6eaaae57e6b781e072</t>
  </si>
  <si>
    <t>0xfc99449008e31f80eb12b4a05a7bc8d02dad025d</t>
  </si>
  <si>
    <t>0x181308268f75862b6415016cf023b70c44d199f5</t>
  </si>
  <si>
    <t>0x57a27e6186729a69dda272ba4d30a92015b2214a</t>
  </si>
  <si>
    <t>0xe596edcaee0f41ce0e45506d64947c1b91f3a4e9</t>
  </si>
  <si>
    <t>0x68b977153deab6c5600ea8702876980eff4a9e85</t>
  </si>
  <si>
    <t>0x88fd09e46c04a1b120b98a24fe86775b867f9b97</t>
  </si>
  <si>
    <t>0x50bfda679a3c2f6ff309aeadde447f141824bd9e</t>
  </si>
  <si>
    <t>0x34b014be4a08a9998676770a5965f344364047d8</t>
  </si>
  <si>
    <t>0x0318be4ffd93e1c1f217ce0ec3bdedb70bb23a19</t>
  </si>
  <si>
    <t>0x15976b165b5630d96ac07482b07ce76f7f4e600d</t>
  </si>
  <si>
    <t>0x6e90474cfe20c2fa1e492bb459fbc4d9d0bfab4d</t>
  </si>
  <si>
    <t>0xe36c814bbee2bfb8e871e9b3ecc547188c7a47fc</t>
  </si>
  <si>
    <t>0x9d5cdc463fd2f5a214ea7272fd634037f27f991f</t>
  </si>
  <si>
    <t>0xc8cfe078ce98ed55e3b9f794fcf2dc697924fadb</t>
  </si>
  <si>
    <t>0x3f950fd281be918e9b0b41133b03d55a382bcacb</t>
  </si>
  <si>
    <t>0x99e7bd391cef30ca4972fdffef51a837c59d3a84</t>
  </si>
  <si>
    <t>0x81ff35cc1dd8efd13e896ae3d335909d5085bdbb</t>
  </si>
  <si>
    <t>0x38e6d2e9b9b16a8e75d8aabba6c7010ed7e5835a</t>
  </si>
  <si>
    <t>0x54653d0d08322a72c12cec166bb494ddeda25eee</t>
  </si>
  <si>
    <t>0x27f6ed4dd445e981ed8fb15be7bbbf2705aecbf2</t>
  </si>
  <si>
    <t>0xc44d62401bf0ecf5f414cff9bf55eb21b48b9a8d</t>
  </si>
  <si>
    <t>0xfaf6b0c8a51f99a41a611a326ed8b83495cf35d2</t>
  </si>
  <si>
    <t>0xf772ff9c2e4299d377e7e38df52f6ab116abaed5</t>
  </si>
  <si>
    <t>0x10238e1f1e77554ea676389afb2892d70c63f331</t>
  </si>
  <si>
    <t>0x6c13f67cf5be69329c793355b867afcf87454633</t>
  </si>
  <si>
    <t>0x2e71efd9d33b22223a2099cf990c1191da4539f4</t>
  </si>
  <si>
    <t>0x34d78a27b1f7c74952d458a840c03a1ac13b1728</t>
  </si>
  <si>
    <t>0x36b465873b3dc3994938ec4c50a5f63046c0c9a4</t>
  </si>
  <si>
    <t>0x42d7cb8d75c7a41b5640a012307e4dc87aee0c23</t>
  </si>
  <si>
    <t>0x391242d0ef4499d25a51cefbdea4375f5f9a2741</t>
  </si>
  <si>
    <t>0x0cd0c5bd5ab0fa90b10d95659e371025f8253852</t>
  </si>
  <si>
    <t>0x709b72041014b3c58616af049322f11081321b1c</t>
  </si>
  <si>
    <t>0x0c53aa1575722773e49c750bee270c7dae9d0fc8</t>
  </si>
  <si>
    <t>0x090c6715b859a9a60e2fe539f09039b9c6ced3ab</t>
  </si>
  <si>
    <t>0x209cad71d2db44d0d1ec171ca240effb979415f8</t>
  </si>
  <si>
    <t>0xa67bbb130186910f32cf31d59026e57136213f77</t>
  </si>
  <si>
    <t>0xb04840156e4f9d491e1a7d78e73f6b9dbd97f24d</t>
  </si>
  <si>
    <t>0x48a052f0509611c34b599022d392ca6163f9d375</t>
  </si>
  <si>
    <t>0xb43dc78a1bac55b3953111e369b859dbbe76b591</t>
  </si>
  <si>
    <t>0xb78cbd86bd20869c5bf18df44d8092c07fa77c31</t>
  </si>
  <si>
    <t>0xd1d0d8ef9eee1addf7a301dcca7fae468dab8d53</t>
  </si>
  <si>
    <t>0x09699b64fd53d5aedc45c57aed6751bcc711bcd8</t>
  </si>
  <si>
    <t>0x912805030261be670d430253436f5af48ed5def5</t>
  </si>
  <si>
    <t>0xc65ce84503f390a0e3e6dece197171b7e542cdbc</t>
  </si>
  <si>
    <t>0xa26677ee6838f0dd9818e596508df8e3c79f9bff</t>
  </si>
  <si>
    <t>0x98f681084672b3d35c52154ea57b6f62ea0124eb</t>
  </si>
  <si>
    <t>0x895aa058b997670fe02ca58838fa203e0ff829e5</t>
  </si>
  <si>
    <t>0xbfebe2f5f8c4d00d66034ad0b27cb79fda316e5c</t>
  </si>
  <si>
    <t>0x521aab45a9d33bd6225a578fd6a406a145289d67</t>
  </si>
  <si>
    <t>0x7a5c57d8c2c25d36acc2b3606a8e7437254bc49a</t>
  </si>
  <si>
    <t>0x7343dfeb34783f450b19abc4273504724182776a</t>
  </si>
  <si>
    <t>0x6cdc02df21a7e272148e2679d9a1ce6aab6a5a12</t>
  </si>
  <si>
    <t>0x0d84ede4ecc725be6712f661c4bb26f9e9054add</t>
  </si>
  <si>
    <t>0xfef3a3c4af3882136666b8c6019a1f58c13ca15c</t>
  </si>
  <si>
    <t>0x63e217e30400a734419c1da8471637d60ee0e9c9</t>
  </si>
  <si>
    <t>0x2f5f39122e21c3dc215d4e0a9a416a2e6054735c</t>
  </si>
  <si>
    <t>0xdfa247555b70583563f61fba9a4210df83a03b71</t>
  </si>
  <si>
    <t>0x69f93c777fdd5a29e4a728fa3efb26dd050892b7</t>
  </si>
  <si>
    <t>0x5a518fa1fc090243d56562b28cd04d6c763892ae</t>
  </si>
  <si>
    <t>0x37d763a27481a00d053415974f3ca7e9ca1a5f63</t>
  </si>
  <si>
    <t>0xee0e92bbee446a5bcd154188b20506595c075a59</t>
  </si>
  <si>
    <t>0xb7a2c103728b7305b5ae6e961c94ee99c9fe8e2b</t>
  </si>
  <si>
    <t>0xe6e109ed2f467248c98b0a8d99e22fea8381ee16</t>
  </si>
  <si>
    <t>0xa192da620fb2171ffc219693c566512327c6af0f</t>
  </si>
  <si>
    <t>0xd8cd105a0dfa37b037f8e786ae2a40e192c89286</t>
  </si>
  <si>
    <t>0xccaa08c409524f675a9a50bbdba9b3bd0d6cdabf</t>
  </si>
  <si>
    <t>0x56d95460639f601b9517a1ba5d14fc6a86cc21d3</t>
  </si>
  <si>
    <t>0x1dab971625624916d4dd9a8c4673ebb94176e9c1</t>
  </si>
  <si>
    <t>0x2b8da8e84b8af77ad2c7b8663500b3095958f3d6</t>
  </si>
  <si>
    <t>0x9a8502d3fab8261337dbabc4d8a9477317a19fa4</t>
  </si>
  <si>
    <t>0x08ccfc0dcce57bcc0597ed109fbdce257335bef0</t>
  </si>
  <si>
    <t>0x32fb718826cda85ea125f46250810a5dda552263</t>
  </si>
  <si>
    <t>0x568b423b7d7ecb6772dd4379ebc7f3017ddcdc1c</t>
  </si>
  <si>
    <t>0xe5d9c91f2fbb954b9db5d4c24dfa0cb281d203ff</t>
  </si>
  <si>
    <t>0xab336c8690967daeb7fbaab62360f04dba1e7847</t>
  </si>
  <si>
    <t>0x6354996baf44e2bf4066ac567da9f7ae71557d8c</t>
  </si>
  <si>
    <t>0x0a27c9a11640dfa46f813373c9515d3eae53c3ac</t>
  </si>
  <si>
    <t>0x7d5c48330adf26f3ecdc9dfc2d5310f097d1460a</t>
  </si>
  <si>
    <t>0x582b57f0f4a6fa4c838b25e0b643630094bb6286</t>
  </si>
  <si>
    <t>0xecc8ba6c6e47a2c257dd13412c2110add73d1720</t>
  </si>
  <si>
    <t>0x5971239822dd0681af3e10c1d3a92555d6797a30</t>
  </si>
  <si>
    <t>0x8bc8aebaab65283234a80d9da18c370e570dc6a9</t>
  </si>
  <si>
    <t>0xbec8a85981114e220dbbecf6915638c901286e42</t>
  </si>
  <si>
    <t>0x093002df403a5302b5b7edcb76b30146b151808a</t>
  </si>
  <si>
    <t>0x0ba7dd7fe0a0b7694252eed5b036e9c55baf16cc</t>
  </si>
  <si>
    <t>0x719261b8a30464624b8c829abdd7cb103bb53076</t>
  </si>
  <si>
    <t>0x85ff3de4e20ac1319de950514b6666be01bd9ab9</t>
  </si>
  <si>
    <t>0x2b4e827476995e592e9d603754787d38cb306340</t>
  </si>
  <si>
    <t>0x36c8844335fd5deada7a92e021219add3d0e22f0</t>
  </si>
  <si>
    <t>0x1a74f9dfa2b5d9119b4c2e01772f5c1d2a27d4ca</t>
  </si>
  <si>
    <t>0xbe24b7a69fd5b5bfdbf4391109c30fb52dce4028</t>
  </si>
  <si>
    <t>0x4c384877a58fe8dade8c8ce946dd900ac5132c8f</t>
  </si>
  <si>
    <t>0x0bf44a0322b2ad6c024473d29c0282b13b68ad84</t>
  </si>
  <si>
    <t>0x98c788d87c173422cf8a6f76afce1ccc93ec1d0d</t>
  </si>
  <si>
    <t>0x0a6c41fd227454b2df1e410a2080fd45b3a98111</t>
  </si>
  <si>
    <t>0xd3cd520a2989039624120257d6c7dc3a96ad90a1</t>
  </si>
  <si>
    <t>0x91abf1be5ef84ef944f6a9bbe94aae6963659918</t>
  </si>
  <si>
    <t>0xd51ec325a7fe73e2ac8bfd49fd73dbcf6f8a6b5d</t>
  </si>
  <si>
    <t>0xa47824ca580955b0972cbbef7d50cea46dfd00e2</t>
  </si>
  <si>
    <t>0xfd29f1d49114338b30f4a28ba70382b4f7affd85</t>
  </si>
  <si>
    <t>0x23c20ac48526d8966d205971f13eec096fc26357</t>
  </si>
  <si>
    <t>0x582e66126885abfc813be82cb0c0ad62d883c7bb</t>
  </si>
  <si>
    <t>0xf0ccbd3aee41ebd6fe96b93b2198c8a01c40e424</t>
  </si>
  <si>
    <t>0x8ef226f3476c6465c29e74459b3b0053de4807f3</t>
  </si>
  <si>
    <t>0x70a46a0fe40d36a3d6e2f08abd6896849057dc0f</t>
  </si>
  <si>
    <t>0x62a383ebdcd310d33d9df31841e6cd4ba91ed014</t>
  </si>
  <si>
    <t>0xec9db65f705f9ea6719385288f720fa156ee7c32</t>
  </si>
  <si>
    <t>0x7392e249b86aae7bf415201d55e8806b7fe3ade4</t>
  </si>
  <si>
    <t>0xee92671b11b06f57a48df9bc94fd8fe7c48b748d</t>
  </si>
  <si>
    <t>0x97db6c566ae141f53de8bca5ca25489dca215867</t>
  </si>
  <si>
    <t>0xecc19481e0d81f7bf835a31df98dde585ff59f5d</t>
  </si>
  <si>
    <t>0x16c47f6fb1ada3cd031e3a6b8541cf1732c7fdf5</t>
  </si>
  <si>
    <t>0x30d7e1fe19955308a372a0f26020d32875c1d5d5</t>
  </si>
  <si>
    <t>0xa8c8aa77a96cbb5315dfc8341cb2ca5cf607d2db</t>
  </si>
  <si>
    <t>0xd946c4ba9ca9ecffcaa537b9a2b9c5543017ecd5</t>
  </si>
  <si>
    <t>0xfb76f28cec97b55bce933ab85499c6c40f62dd17</t>
  </si>
  <si>
    <t>0x509e4c0cf5d513664670e5ab35e344f91a497fa8</t>
  </si>
  <si>
    <t>0x49f3dd3ba45a274d7f6b3cc9737392e70bffc768</t>
  </si>
  <si>
    <t>0xd1d679415d9c07018ef60b0569f50f784b6e2914</t>
  </si>
  <si>
    <t>0xa436fb6c23096a3b04f269d2055a453376cbe21b</t>
  </si>
  <si>
    <t>0x7340dc1a8775709946e2d69077c601bc1e104bba</t>
  </si>
  <si>
    <t>0x17f66a9e45a61014655e34a95edb18c72af9b766</t>
  </si>
  <si>
    <t>0x749a99c3de310cc915d989d14b95495b9bd09fde</t>
  </si>
  <si>
    <t>0x66a21a0a039dcbda85d6077cb1faa52aeb441146</t>
  </si>
  <si>
    <t>0x8d20897099bdfef76b74b761e31c254085c6bd15</t>
  </si>
  <si>
    <t>0xb292fff74be3b9bfc97988e8df5635c9efba2760</t>
  </si>
  <si>
    <t>0x1186c4762cc4791247913ec1c38f875ed7542937</t>
  </si>
  <si>
    <t>0x4a5f23b47f0fa31653d58e4ce17b4649422b7760</t>
  </si>
  <si>
    <t>0x39e13c84c4cad5d9f1db246aa9f4580d587fc4a0</t>
  </si>
  <si>
    <t>0xe7ae088ec7c5a36b74d3423873079b0b2bfe7ec1</t>
  </si>
  <si>
    <t>0xbf3a60f356e1868351a1781de6085c9288f091bb</t>
  </si>
  <si>
    <t>0xb5d4f915a669b6cf8da093a8d14ef83988bb40a4</t>
  </si>
  <si>
    <t>0x724ddbe48dbd1f80f924d3aa7d236150eb6e7015</t>
  </si>
  <si>
    <t>0x46c77aafaddde8ffe995e2399292b2ab3f52109f</t>
  </si>
  <si>
    <t>0xc64cb23c02b006accb240ba57600940bd9cb71f2</t>
  </si>
  <si>
    <t>0xc110751afc7089e2c84624dd8464ad487983b116</t>
  </si>
  <si>
    <t>0x49850ae5829577c30c28693295cc7ae35785c01f</t>
  </si>
  <si>
    <t>0x742faf0cecbd1903523d33b40b38113992798738</t>
  </si>
  <si>
    <t>0x08127d336d77c5042def1b62b7a8ac995ddcfa52</t>
  </si>
  <si>
    <t>0xb7cd5ed4b8d595bd36cf5246d0803fe36c7d1876</t>
  </si>
  <si>
    <t>0x563f86579125597e8cfabd68978df6d4b71e8368</t>
  </si>
  <si>
    <t>0xa1606a158a161d32ace8470596f2d171a8bebd08</t>
  </si>
  <si>
    <t>0xad4d43dbd41046b1e304f0336f67e11ac9dc06bf</t>
  </si>
  <si>
    <t>0x958891085799ac5928333fc4050ebf26c5806e72</t>
  </si>
  <si>
    <t>0x6ebd558c43b2c13849edc58439a30e96d808151b</t>
  </si>
  <si>
    <t>0x50bf8b9632f8bf81a4ff9fe3ec31062810878f02</t>
  </si>
  <si>
    <t>0x16f13454b76b3df0d7caa90752afe4e48ef5062a</t>
  </si>
  <si>
    <t>0x9f0c35ef838213c8f8580178be9977bdb897e8a1</t>
  </si>
  <si>
    <t>0x7f1e2a35023f2306f3fa2e01449b20bfbdeac3d3</t>
  </si>
  <si>
    <t>0x74b6c1cf5ffca8da9ea72b9dcafe40650aec77de</t>
  </si>
  <si>
    <t>0x76bf23c0f52b77ab73bc19feb31326da0f093183</t>
  </si>
  <si>
    <t>0x035a460a85ba06ddf1667b01a71c8d0a52f16ecc</t>
  </si>
  <si>
    <t>0xd2e64ece899bd29b6e58c82259a3a2377192d784</t>
  </si>
  <si>
    <t>0x402e8e54969af3a37fdfb8a0a5bd3ab0963ec3b6</t>
  </si>
  <si>
    <t>0xa6b83fa6db2fbcaad16c2623f844f2b38c4a3fa1</t>
  </si>
  <si>
    <t>0x269aaa0381cff20154a3870a023a27830a2b1c03</t>
  </si>
  <si>
    <t>0x0a9b70a8b358be44b3c2b4360ec9c05eeba97c21</t>
  </si>
  <si>
    <t>0x6a8ee77b65d57cf1bcf75d552e7824ba7d3ee781</t>
  </si>
  <si>
    <t>0x8a9ff50bd18bcb0457fe9c87aefb896beda854e1</t>
  </si>
  <si>
    <t>0xddf0af70ebc226df26de2043f81a9324636be1e1</t>
  </si>
  <si>
    <t>0xcf562a4189403c29506c52e9b05cbb6e5fd9a9bd</t>
  </si>
  <si>
    <t>0x1090c8011bab76c643e35da91df6da9a641e24cb</t>
  </si>
  <si>
    <t>0xe192cf9ead2f74539a79eaed18d2103cfc3f6615</t>
  </si>
  <si>
    <t>0x67bd8ceacb6d1bf1b23f382822f7941323924d8e</t>
  </si>
  <si>
    <t>0x69c56251b991728668515c7116366e38d3b9c618</t>
  </si>
  <si>
    <t>0x0e99a92894213b2b48873ce12cbfe13a992322bc</t>
  </si>
  <si>
    <t>0x0bb9f0b71ab26761b3d5d4b5b6c48a921e4d0f7c</t>
  </si>
  <si>
    <t>0x9e35de63d110c4d1ff9107f2ec56409d9fb39dd5</t>
  </si>
  <si>
    <t>0x8e39e4f47a7c868814a118a15060fe6b21d46e1b</t>
  </si>
  <si>
    <t>0xc46d19abfff91d39c7f6789bb0212ac8cc9a0c60</t>
  </si>
  <si>
    <t>0x4112658e3f782e6a8e90d96961bf328dc7ed1b13</t>
  </si>
  <si>
    <t>0x269585ee789658aeb0959388e491aded2ea9ae1f</t>
  </si>
  <si>
    <t>0xf6dc6310a7a278547e2ccfc50138f54c54e0d6b1</t>
  </si>
  <si>
    <t>0x6ff7f7d8d7218dc575359530f5bb090d54b4022c</t>
  </si>
  <si>
    <t>0xfa989960cbf2a8271066b86535476c59e82e6a66</t>
  </si>
  <si>
    <t>0xa8505566104dc46f8c0df727e890c3bc4790a3d9</t>
  </si>
  <si>
    <t>0x87d92788be4f202cb7e9d8874fe8b76619114beb</t>
  </si>
  <si>
    <t>0xb8759a1662151488c395fb644146c0e063475cf4</t>
  </si>
  <si>
    <t>0xf4230797ccfdb6c9a813b80a9d62cfd4cbf0c76e</t>
  </si>
  <si>
    <t>0x20cc6818e52813618333452966f3fc51f431561d</t>
  </si>
  <si>
    <t>0x9721f1bc2c353505648f06ab9321ab6be681bbbb</t>
  </si>
  <si>
    <t>0x3b244d7a32829a0be828b5c79bb301ec2883cfbc</t>
  </si>
  <si>
    <t>0x1fc5d241faa53f8d585578bfb4aaa7bd486130f1</t>
  </si>
  <si>
    <t>0x99df016d6c62eace5ee7bbdc97095eb2866f9199</t>
  </si>
  <si>
    <t>0xd439773701b39cecb2f3cdcbaded2bb68d6bc89c</t>
  </si>
  <si>
    <t>0x77cdb36540bd3f0e8dd7d59dc07bf2d0421766d7</t>
  </si>
  <si>
    <t>0xf9b3bfc05c3a1d2c478b75ec7692d9f1a59373b8</t>
  </si>
  <si>
    <t>0x2a389e28f203cf94a22028fac7daae0f397050bc</t>
  </si>
  <si>
    <t>0xd0b4c0f506e1aa1d1ffdbbdb57cc8c0a5d160df1</t>
  </si>
  <si>
    <t>0x5847b5a65d091f59f6d93303fbec7d9c6c7eb584</t>
  </si>
  <si>
    <t>0xca673266d7db51c263a4b647e61cd4a56837cbb2</t>
  </si>
  <si>
    <t>0x0a7fff7a4d560fa28f3761b8ecab078856c09197</t>
  </si>
  <si>
    <t>0xfda8a65989f5054ebbb6013639c16bef4467535b</t>
  </si>
  <si>
    <t>0xf5eeee6d433e550d4112bb5921484f8410f58b56</t>
  </si>
  <si>
    <t>0x2367b0d613f33732683b9f71f8dc93a5c5dcd01d</t>
  </si>
  <si>
    <t>0xd2d05c8ecfafd46861af550b67c8e7d9637f9414</t>
  </si>
  <si>
    <t>0xc139c5b52f7bcae777824b49fa18d865fe5a0246</t>
  </si>
  <si>
    <t>0x6068fbf46b05adcc64ae0dd95440822a62a23f83</t>
  </si>
  <si>
    <t>0x483274fa2862b187c85156b16a8dcb082ace02a8</t>
  </si>
  <si>
    <t>0x6a40fb547efd5177c559bbcec9f4f56c12e3a7cc</t>
  </si>
  <si>
    <t>0xc72f171e2e98e009c617df5d7edc9b57553172e5</t>
  </si>
  <si>
    <t>0x4def8623b9c5f866bc160e90af5ea9f192c157b8</t>
  </si>
  <si>
    <t>0xd7a025f835323658ea066600e20cb7477c664d9f</t>
  </si>
  <si>
    <t>0x080659dce7cd317153b675b843ec37404dfd71ce</t>
  </si>
  <si>
    <t>0x96925ecdddc90aac38e4609aed1248db241e7bc1</t>
  </si>
  <si>
    <t>0xeb3a3f38dbb62b12778fdc85f8a2b4d3800ad33f</t>
  </si>
  <si>
    <t>0x01bdaf18c7f858386e7851f693cf8f63cb8dae94</t>
  </si>
  <si>
    <t>0x380ea564cbe3cdd479be4454694ba734a1d132a1</t>
  </si>
  <si>
    <t>0x2474d8a277136f55255a7fdd26dd645f904276a4</t>
  </si>
  <si>
    <t>0x0277768c2b9a8cef99e9e0de8b4521cdb838fffa</t>
  </si>
  <si>
    <t>0x82ff58407088ced9be8e67d8e4a107182092beb1</t>
  </si>
  <si>
    <t>0xcc5a09754f64f1c991016cf9500c5217ca65645a</t>
  </si>
  <si>
    <t>0xd8dd3182a588c1a2354885c83d5d15dfccf70830</t>
  </si>
  <si>
    <t>0x845eef2942de43b938f2e70e2a8062e4d71f366c</t>
  </si>
  <si>
    <t>0x358b024f1ded2fcb2e6c6fdb77b99882ba64577d</t>
  </si>
  <si>
    <t>0x3f5c66bc1439a5414ba12069bf32403ec724f439</t>
  </si>
  <si>
    <t>0x9338d64d8add7cb23696fd77ec309b29ea12c7b9</t>
  </si>
  <si>
    <t>0x1564c316462fe1c9ab794b2494259001bcf6be67</t>
  </si>
  <si>
    <t>0x2a738404b8a935977326dd2574070a06e21882c0</t>
  </si>
  <si>
    <t>0xe8f028df1bbbcc16a2ed05d4847871d056270c92</t>
  </si>
  <si>
    <t>0x2225c14dc2336937b7e14a961d2f32b2eaeb3109</t>
  </si>
  <si>
    <t>0xef07cf3b4848f1ccad2eb21b8c42abbce2097913</t>
  </si>
  <si>
    <t>0x35f3d6c5f8dc8746bd3b6d1ea0f18d0a32322cf8</t>
  </si>
  <si>
    <t>0xaab31335ba44b474c028cc7cf2bcbd3d484002a0</t>
  </si>
  <si>
    <t>0x6ba95ede37b52fe597ca3646ed7661f2ee642908</t>
  </si>
  <si>
    <t>0xcb77099f5746bc3e6a4dc78e07724afa9f3a1dcd</t>
  </si>
  <si>
    <t>0xb69406ba10822482c43f7c8e6c6ce58545a280e0</t>
  </si>
  <si>
    <t>0xd1918a294f51322c0ec0c79d62e96d7c5083d1f6</t>
  </si>
  <si>
    <t>0x60e2cc8d376bc23e65109056888c67aaad00c310</t>
  </si>
  <si>
    <t>0x356515d04a841e9eca7cd7dc35a9e6a5531ce824</t>
  </si>
  <si>
    <t>0xf223931284e887d123b1ba8295015540713f2cbb</t>
  </si>
  <si>
    <t>0xccd76fb6e48fd6a3a69b0acd47d93711fd8c189c</t>
  </si>
  <si>
    <t>0x38ec5ae53f9316c8986a203717628e1c8e75f97d</t>
  </si>
  <si>
    <t>0xe116818aeb5379cd70aa417259391d7412e574a6</t>
  </si>
  <si>
    <t>0x2a5be9e8d9a3fc84c7b93cbc29a269201383c901</t>
  </si>
  <si>
    <t>0xee5e1367fe58acefdb40468afa80f557e7c530d5</t>
  </si>
  <si>
    <t>0x160f97dadde6d362a5a1694f5a495cdea359086b</t>
  </si>
  <si>
    <t>0xd70c4c533af1c86b024d37d9382ae80f9b537078</t>
  </si>
  <si>
    <t>0x260c4204de2845667f4155735995ae137e31213d</t>
  </si>
  <si>
    <t>0x0af8d17d865a8d006ab34659bc8f7abcd4d1a3c9</t>
  </si>
  <si>
    <t>0xb141aa9611f05758f2068441ef10d323e3505418</t>
  </si>
  <si>
    <t>0x25fdf4f5a9e87b364a1cd41f2402afe3638e9277</t>
  </si>
  <si>
    <t>0x1e8ef9932e0274ce58412fee9f89230771b91625</t>
  </si>
  <si>
    <t>0x838a053f3f77f9901c481c5d59f1545097f7572b</t>
  </si>
  <si>
    <t>0x10f0ccb4596bbf94a732c3169acd83488ac916b8</t>
  </si>
  <si>
    <t>0x5fb7480199944a1aa53a471c3d337c0342108c0d</t>
  </si>
  <si>
    <t>0x2aa273ed05438ee6e619fa7e29b1d758210f932e</t>
  </si>
  <si>
    <t>0x7f1ccc1836b1392373d093df943798aab940b9de</t>
  </si>
  <si>
    <t>0x1e7c0bcb97be06dfcd2356eef72203762c4852e5</t>
  </si>
  <si>
    <t>0x7ade759f75336d36e7c2ffded684e4fbb030fa28</t>
  </si>
  <si>
    <t>0xa0c1e618ab99fef5bc00b29ba720c65528fd25ec</t>
  </si>
  <si>
    <t>0x15084030a947b4159dc878b61c4930a3d091bebc</t>
  </si>
  <si>
    <t>0xe2dede6003b61fb521152882ab6d6c5ed99aeb2e</t>
  </si>
  <si>
    <t>0x10020966dea79d09d90f8c017f94e0db8c5c00a4</t>
  </si>
  <si>
    <t>0x606b75f60971518964791805cc1a2db2643b7ac5</t>
  </si>
  <si>
    <t>0xde2661a0f44f13c9a4c43ae116556f71ed752f00</t>
  </si>
  <si>
    <t>0x4a868790381edffca8d1b76431fd1dacda8c6390</t>
  </si>
  <si>
    <t>0x39aa15f2d9b01a61ff4078cdbc3290015c5dfc44</t>
  </si>
  <si>
    <t>0x2f873ed0e1ca39772ecccc28a80352ccd35f6654</t>
  </si>
  <si>
    <t>0x5cb708ede2a2de736e1e414e8be19fb57c1e13f6</t>
  </si>
  <si>
    <t>0x9fe17355ec4103ce5ff8a9a35db27f40fcf3c46b</t>
  </si>
  <si>
    <t>0x9d223382ede130715a32d15bcdc23ad58e32bdad</t>
  </si>
  <si>
    <t>0x5dcace686c4204b6dbf384427e14f90fd6917f36</t>
  </si>
  <si>
    <t>0x33eeb88bfd06eca14a5dccd557669645db97807d</t>
  </si>
  <si>
    <t>0xa565d9eb11fa550be5872349a86566da95b450e9</t>
  </si>
  <si>
    <t>0xec2dcb032b4892fa111798d7eca8daa5c884c02f</t>
  </si>
  <si>
    <t>0x748fe1c021d6b7dfed1e8abb727d0790789d3e42</t>
  </si>
  <si>
    <t>0x63cbc65c9fd3e51c00ee310c7894871a229c6d47</t>
  </si>
  <si>
    <t>0xbb18ddbbfdcc2c6e7d9ae70487e7ba1e513808aa</t>
  </si>
  <si>
    <t>0xb287548ba63d7f4c2b048ec8633944c813f6e77e</t>
  </si>
  <si>
    <t>0xdaad73b49919af033f6c812c0b0457dc779044bd</t>
  </si>
  <si>
    <t>0x15902d787b02f63cbc878952ede20016d2a790ae</t>
  </si>
  <si>
    <t>0xbc7d6478bf1e14b007dd4cde21511e4bdd2d6996</t>
  </si>
  <si>
    <t>0x14836862163b33b63ff63fb11a0eeec70a9c4c44</t>
  </si>
  <si>
    <t>0xfe5bfaa99fe4b11ebb1ac22fc54d9be9ee61834c</t>
  </si>
  <si>
    <t>0x75d5518e7c580b8c5fe7f88caca04f702e2b8535</t>
  </si>
  <si>
    <t>0xc975b9b4bfa170f0d0b43a36dc0e66a54d77bcda</t>
  </si>
  <si>
    <t>0x5a5c4abc8d8dc4da082c47cb1a9d79cfc096af25</t>
  </si>
  <si>
    <t>0x0dffebcd18bf8846269140c582c01e138a5352e5</t>
  </si>
  <si>
    <t>0x6755f767b31caa7c749d7af078bb6892955d70a6</t>
  </si>
  <si>
    <t>0x184aad2ae447bec2800e447725cb233c0c203d5d</t>
  </si>
  <si>
    <t>0x6a6a85c45c22095892d6f81bb75e8bb263d7bb2b</t>
  </si>
  <si>
    <t>0x97e37a0943c436809d6b64c2b8713b3020193b89</t>
  </si>
  <si>
    <t>0x85d4ebb35c691fb2c84b3c88ef079ef1dd5adf5f</t>
  </si>
  <si>
    <t>0x46786df23d2dc71e06e185c1b991bcbec4efafbd</t>
  </si>
  <si>
    <t>0xa7703d5546a6b242d20a34e7f2556c682479df5c</t>
  </si>
  <si>
    <t>0xc185799bded5479f82238f400aa3169932b09b94</t>
  </si>
  <si>
    <t>0xa4884b6fb4e07a93f9e4d61ed428790d1bec72eb</t>
  </si>
  <si>
    <t>0x8e5793a0957b1de8206185310ebd6329a8c276c5</t>
  </si>
  <si>
    <t>0xab36c4a683b6acf0f5caddcf4846efa975c9bc09</t>
  </si>
  <si>
    <t>0xfb54040362a356eadf805a3c73dd9e98a805f45b</t>
  </si>
  <si>
    <t>0x17bbc265414a67948095c7b06ae85f99957eb31f</t>
  </si>
  <si>
    <t>0x52ae707b1dc86294dcb3c5bfc68b343eb7d4f191</t>
  </si>
  <si>
    <t>0x7b42885e89b871fc50c441f959f9bd33eed3fd5c</t>
  </si>
  <si>
    <t>0xb4bc59694303d2116a5eced1d1eaaeeffdcb83a1</t>
  </si>
  <si>
    <t>0x2b314c0ba409866615b5525191291b369f11619d</t>
  </si>
  <si>
    <t>0x90b8cee9b385874714a642d8472c31606a141563</t>
  </si>
  <si>
    <t>0xfe3a37cfe23db7be58e33ae782c9ce656f8a6e9b</t>
  </si>
  <si>
    <t>0xa442cce1e93c5c298917728aed74d408b0c1aff7</t>
  </si>
  <si>
    <t>0x8699d53701e6db52d22bafec3795e82fec9c7d77</t>
  </si>
  <si>
    <t>0x9f38d9f6a96c57d56f8e72eb6a70ec59617deeca</t>
  </si>
  <si>
    <t>0xdbebb1738eb607cf52058e19544c30b5d8975b97</t>
  </si>
  <si>
    <t>0x310f41feb0d4b02e1d86f0c0cd66eb754d983d51</t>
  </si>
  <si>
    <t>0x1434a08346b23e74abab0e24810bf6d1f4457134</t>
  </si>
  <si>
    <t>0x73e59b23571b31a204102c22ed7be9f6e5f9a6ad</t>
  </si>
  <si>
    <t>0xfb59217709d1365be6ad4ef9f225188cbcbde4e2</t>
  </si>
  <si>
    <t>0x891db03676c084840060c2e5e7988fee87f57426</t>
  </si>
  <si>
    <t>0x4239063cbc99b7921d272907a2dafa6c1ca911a9</t>
  </si>
  <si>
    <t>0x88ba1f2ab9bc53b03a7a6892ea3e06cf8f373ac8</t>
  </si>
  <si>
    <t>0xe350e3e7a5143ca147f754097adb23a4d179c1cb</t>
  </si>
  <si>
    <t>0x35ec700b59c05dd47c148c684e9c165fb6211787</t>
  </si>
  <si>
    <t>0x9b10fb14284f9a2e983607121b8f10ad00c28189</t>
  </si>
  <si>
    <t>0xdff4406d0b0899deb7cb22271f78010df8a151c8</t>
  </si>
  <si>
    <t>0xbb69a0c3624eacfa293682a1a99acd68cd610baf</t>
  </si>
  <si>
    <t>0x37f58a1b5a529aecc78bc7ca3f3301bdf12c46f3</t>
  </si>
  <si>
    <t>0x17e23301a3746446eb0a08107f99618b1894ba19</t>
  </si>
  <si>
    <t>0xdd3e3f59429613360bc64bec6bd52e74379a1891</t>
  </si>
  <si>
    <t>0xb21eb2fe0a1238bc5edc8187c5d5c16f906a94bd</t>
  </si>
  <si>
    <t>0xa966a13732fd2a75e80c4195c2dba00c3713c8cf</t>
  </si>
  <si>
    <t>0x33df92d7bd2adfd4805b598b1bee04a9bb486ff3</t>
  </si>
  <si>
    <t>0x6984ccdeed71ba78261af46ed6e3661104041ba6</t>
  </si>
  <si>
    <t>0xaf2380ce3421268aff7b44d0055ade01f1a860f1</t>
  </si>
  <si>
    <t>0xb45bcb51a6a5aa66fd992dce6b955681d11e3efb</t>
  </si>
  <si>
    <t>0xa79febdc5db4c35ac4bbd038b1c0ecd5c975b7d2</t>
  </si>
  <si>
    <t>0xad9bc91d6fe04ec01f71e42073307fd1b2d06525</t>
  </si>
  <si>
    <t>0x3d947c42d48d9f73f0b0b5b9f99ab538dd4dc193</t>
  </si>
  <si>
    <t>0x7a9b1a4626b21980bddad490a588666365abbf1d</t>
  </si>
  <si>
    <t>0x9a5c5f261c149d8b37a5c3a4ebffc97ae7a9dd8c</t>
  </si>
  <si>
    <t>0x2273978b273d6081575f23a4817d87ca9097cff6</t>
  </si>
  <si>
    <t>0x7404a1a9952b986f877e98538a408233c11b8bbb</t>
  </si>
  <si>
    <t>0xc857acce0f45e9b981a3fafa2d37d44233c34f7b</t>
  </si>
  <si>
    <t>0xaa2dda752570325cc6ff9b1a87cac25ab926b82b</t>
  </si>
  <si>
    <t>0x0868d25f600e4a0d7cf0ab7e5775ba181eaff820</t>
  </si>
  <si>
    <t>0x55cd97bf665fdfc1e1f77ec7ca71305f3ceb5726</t>
  </si>
  <si>
    <t>0x56b6165fad70ca207cabf966f7c226ad37efb54a</t>
  </si>
  <si>
    <t>0x77214051b4824ef05f3d134901eb47edc568f198</t>
  </si>
  <si>
    <t>0x1bd35de8dfd0ae97b734e5b82186e0b5c78e1dfe</t>
  </si>
  <si>
    <t>0x690b83c95a736df840edb4c786107009bb7e59f1</t>
  </si>
  <si>
    <t>0x7c16e6720f1091f312a4b6f83bc19cb1f62de56c</t>
  </si>
  <si>
    <t>0x4c10814aff0819d64163d20863c943eba4780003</t>
  </si>
  <si>
    <t>0xf3534e473b1e06e486cf7bc1d7e6aa346de82b81</t>
  </si>
  <si>
    <t>0x4691880bb2ac2a36ea69b5efa107419334418395</t>
  </si>
  <si>
    <t>0x4c19af8e17ac17bf4aa78bad797d01078870b325</t>
  </si>
  <si>
    <t>0xf5a91fed6e523f5c08357b1e723a55403ca9fafc</t>
  </si>
  <si>
    <t>0xa37647bfe73873fc10108f882b4e743cb7692428</t>
  </si>
  <si>
    <t>0xc70403e1897ac6786bc5dbba720ea2bf26225f4c</t>
  </si>
  <si>
    <t>0x11174fefdf299fe0bdc8e105204c7d3fe2ff1b1d</t>
  </si>
  <si>
    <t>0x7f7e3d4b95d98a7b16e29cf8a884e236a06618f1</t>
  </si>
  <si>
    <t>0x715bfb2aac4b67e40bc717d4e29410049a78bef7</t>
  </si>
  <si>
    <t>0x5d6a3389fef847478e43749b6a55053445e8bd2e</t>
  </si>
  <si>
    <t>0x3b02e6c5f0ddafe25248e9224713f5e55bbe0d06</t>
  </si>
  <si>
    <t>0x5aae78d3081b7c8bf294d069e6213c3bb3882e24</t>
  </si>
  <si>
    <t>0x7621b4896a4624fedfc43d90f094fe9741dd5d47</t>
  </si>
  <si>
    <t>0xbecf256b1f1e909239c1a4cda12d6a1975b7e5fa</t>
  </si>
  <si>
    <t>0xdafb6b216fcdd38e73cce6d97ad9eae26ae5b5b0</t>
  </si>
  <si>
    <t>0x2548341949d6686b149ba8e0523a528e78a86214</t>
  </si>
  <si>
    <t>0x243ccf667c1b4964598b165962189002d73e46d7</t>
  </si>
  <si>
    <t>0x9737374c068fab0d627a41286bda9e3675d08352</t>
  </si>
  <si>
    <t>0x537fec093fcc51124def6d5ee83d3547835d2917</t>
  </si>
  <si>
    <t>0x8c757957cfd34290e2d65976cfabb17ba9fb930e</t>
  </si>
  <si>
    <t>0x58d1cb4e20aaadf694daf02e9ba71c8c9e55c1dc</t>
  </si>
  <si>
    <t>0xb7e56bb4f9f40afcaa0571f936351a473768d491</t>
  </si>
  <si>
    <t>0xb9a55e00807f12a5741d7e56a7177ef4adab612a</t>
  </si>
  <si>
    <t>0xe08760c5dff5cbe3203d9c04e0c2b455ff2641c9</t>
  </si>
  <si>
    <t>0x36a950fb798dd13d38bf896211712d4bc3493675</t>
  </si>
  <si>
    <t>0x5d389b0475a6c6bc1b5b8e7509157047e96a597e</t>
  </si>
  <si>
    <t>0x2c8ef5b6a18a95294d39d71b390d9c1eed2d50bc</t>
  </si>
  <si>
    <t>0xc2661d33be7246591514ace333a1c8f3e3c9d88e</t>
  </si>
  <si>
    <t>0x7817bd1b81f324f733336cd5a5f2ef2cace456f9</t>
  </si>
  <si>
    <t>0xf3a8302c0523410f2a90b7a77f591e4460d8f9c9</t>
  </si>
  <si>
    <t>0x2d1fda34b87cfc000097a2a6a1237e6f49e4ed2a</t>
  </si>
  <si>
    <t>0xe90e6a55d56ad13eba276ae7d5af22481ffaa50b</t>
  </si>
  <si>
    <t>0x1114c4f1e9df0880fd679341177ceda460da5776</t>
  </si>
  <si>
    <t>0x3c09497e1ec8223a0588d348639518d61e9b3431</t>
  </si>
  <si>
    <t>0xd580e825bd5b847e9311a64e8c4b8c1cfd40bbca</t>
  </si>
  <si>
    <t>0x5470bf7a04a05c3ff48df53f01a6b9e90f1419ac</t>
  </si>
  <si>
    <t>0xf893f5e17aa3e6a0619078b1732121751bdcac9a</t>
  </si>
  <si>
    <t>0x3ad610cf04e6e07ebad3c43dfa889b0d8aa1e373</t>
  </si>
  <si>
    <t>0xc7d3732ba3b665749ad755efe1fbd730bb3a6c94</t>
  </si>
  <si>
    <t>0xf7d5e74bc1d9fc73dbd6bc1d8e5b7f5641f96759</t>
  </si>
  <si>
    <t>0x9062180c0335c861a8f58c3a2351e736eb1495e8</t>
  </si>
  <si>
    <t>0xd6add476daebc3834d80e57f1f235293be5ed467</t>
  </si>
  <si>
    <t>0xeb3d591fdd38c756f82a17f270031df7d995dd56</t>
  </si>
  <si>
    <t>0x0015d5329a67e22ec78cca840e0a160fa0dc17b8</t>
  </si>
  <si>
    <t>0x2221a4e63952ac11b4a28c73cd850d8df6592a85</t>
  </si>
  <si>
    <t>0x4894ee30047bf7bf11e42a93796583ca0e1b7104</t>
  </si>
  <si>
    <t>0xdb9dd8abde093ff016b7809fab7231f11d87c5f1</t>
  </si>
  <si>
    <t>0x3c97e2f53a43eb7c692a170034f5ccb85f0e657b</t>
  </si>
  <si>
    <t>0x5eafd08e28454c2fc211940b554914725afc293e</t>
  </si>
  <si>
    <t>0x1e6573561c1a9a4bbd0930b90ff658e8372c9ee3</t>
  </si>
  <si>
    <t>0xc1b97f89e0142b98ae5bdce5a9406e2f9dcc3493</t>
  </si>
  <si>
    <t>0x1d52cee789028b20c8aeeffb279adace72b4ef35</t>
  </si>
  <si>
    <t>0x37d4772100fe47b620fc23728979314ba734acb3</t>
  </si>
  <si>
    <t>0x955287118db2b52a5b73227f7f30e6a9ae9aecd4</t>
  </si>
  <si>
    <t>0xf9295b3f78ecb6bfdef2a49486cd44ed6d5692b3</t>
  </si>
  <si>
    <t>0x96542f1c9758ff3261853aa2121cb148024ce450</t>
  </si>
  <si>
    <t>0xb5debadf53fb4a6bb9afb486d1e7cc16d7cb20fe</t>
  </si>
  <si>
    <t>0xba6ceb46818a32fc93900105ea6d18a03561588c</t>
  </si>
  <si>
    <t>0x557c2dacb7806808ef452a97467e330a5effbf20</t>
  </si>
  <si>
    <t>0x7bfc405537a91d5bdafb48decb8075cd1d9ecf28</t>
  </si>
  <si>
    <t>0x8caea52a42e133e8a4383c8d13297132b351c278</t>
  </si>
  <si>
    <t>0xbfce0ba784532ac5a299265e1b9481f7078778cc</t>
  </si>
  <si>
    <t>0x86dc5d7c696fbe66374ba2e9507bb83b33782763</t>
  </si>
  <si>
    <t>0x793ddf814847e61ddbe86c549143bfb205a24965</t>
  </si>
  <si>
    <t>0x74707b422d6602d6ace660221f4efc88f7e4cd64</t>
  </si>
  <si>
    <t>0x151f85ba3f1df704918fe8f7d93f433fd8fea732</t>
  </si>
  <si>
    <t>0x459af1ba77edc50ec6e8bb32fc06e69b629d533c</t>
  </si>
  <si>
    <t>0x444f96a76dd83e39954ce8354d49ec1e4e64bd01</t>
  </si>
  <si>
    <t>0x9dd1fad9ac8cc520103b97c0368f9a0e812eb77b</t>
  </si>
  <si>
    <t>0x2ad6a12f5d951cfe06a58f49db105f2f2366bafb</t>
  </si>
  <si>
    <t>0xf9128916d1f02ba4c02747e5d1d212f03dfa4c6e</t>
  </si>
  <si>
    <t>0x8662b19ff3bf5cc438eece6781e96909217ababd</t>
  </si>
  <si>
    <t>0xeacc26cd9928e15867a450bc65eac9683c5d47f6</t>
  </si>
  <si>
    <t>0x036ab2fe83e9ed85899ed6d81fc462510a2527ab</t>
  </si>
  <si>
    <t>0x7f2c22b93909f1191c7a079637d2eedee8870ec6</t>
  </si>
  <si>
    <t>0x82f0fa8c03815102e66d1c0862079ed10b481ba2</t>
  </si>
  <si>
    <t>0x440b9ebc57b7b6eac028a9b660a114abce9c59c7</t>
  </si>
  <si>
    <t>0x96a6d4505170d87243e8516d0613b9d8723c596e</t>
  </si>
  <si>
    <t>0xce0f47d09aace1bfbf48aeb1470cc4a77635d301</t>
  </si>
  <si>
    <t>0x3abd9b1c6f833eb61e2114eeb743dd8de61a8afa</t>
  </si>
  <si>
    <t>0xa9f86ca4f978ee53e1cea070dd69181daab35789</t>
  </si>
  <si>
    <t>0xd050973cc1fd9e924f6d558262d7eb6aa02d5260</t>
  </si>
  <si>
    <t>0xd6439a5794aa7f45d7057ffb2828381af39e0d7b</t>
  </si>
  <si>
    <t>0xee50d9e5408c9599812985b24a0749b2bea393b6</t>
  </si>
  <si>
    <t>0x43951691c46204861fef4a7fab06c46149939c2e</t>
  </si>
  <si>
    <t>0xcd7d06a8c7f3b0d2b8e8f18ecc98f0951b4e1847</t>
  </si>
  <si>
    <t>0x4c1e88c1d9d4570ee4fad11b589df8b6bac3f1e3</t>
  </si>
  <si>
    <t>0x8e842bdeb67a88726f77ea1d22a354e6e2e4e754</t>
  </si>
  <si>
    <t>0xdc899444a56f682ca53c1783f594ee52e461f51b</t>
  </si>
  <si>
    <t>0x524a9bfd15043c2076914d38c969e03516385f6b</t>
  </si>
  <si>
    <t>0x42a1b690ee621072f86d17b70562bbb5e0bb8377</t>
  </si>
  <si>
    <t>0x82f3bf28f45576991bb75b1e7c45c1849aafd3e0</t>
  </si>
  <si>
    <t>0xac854ebd959ffdfcad78449c0eeccef0301a9e05</t>
  </si>
  <si>
    <t>0xd7e2e5b9f97f6d4c8f22a7fb33321b94c12ec9f7</t>
  </si>
  <si>
    <t>0xc186775532d45f1370164780636b8c184e6b67dc</t>
  </si>
  <si>
    <t>0xd58615fb3fb47ebfe9fb4286de5f511fbb132393</t>
  </si>
  <si>
    <t>0xb1f853346fa48c188ad0b89baa67b102a79f01f1</t>
  </si>
  <si>
    <t>0xe25d672ab025a3f68b0fd506780a8aae42942cf9</t>
  </si>
  <si>
    <t>0xd4e997eac9e98f9295dc7c9d4e1982d775de6fe0</t>
  </si>
  <si>
    <t>0x775138e0591881e1d41c256e4d41cc19f0b386ea</t>
  </si>
  <si>
    <t>0x43ff27b85e0249259936601a2543e744ffc930b0</t>
  </si>
  <si>
    <t>0x1e05f0af4050d146ea50bbef7c8757bae490d27a</t>
  </si>
  <si>
    <t>0xe7b03b23e9f22fb9c612933212972bad925aa60d</t>
  </si>
  <si>
    <t>0xc10d5aa8da0925b5ff4962516d25415aa30cb6d7</t>
  </si>
  <si>
    <t>0xfe21d1722ab022d8ebe947739eac8ea8388a835f</t>
  </si>
  <si>
    <t>0xf392915486db20b3be6904c9113aa69dc1999ed5</t>
  </si>
  <si>
    <t>0xc819cc9fdfe29f98ce8b222b918ed260ab5b3046</t>
  </si>
  <si>
    <t>0x02b9ab84bb549d8224f3f80cd1aaa57cced4da4b</t>
  </si>
  <si>
    <t>0x4cc8e1c2d124f5e96042f26d0fde31d3962a202d</t>
  </si>
  <si>
    <t>0x2f3c95775b8776cb26f5091f98a23060c5f368fe</t>
  </si>
  <si>
    <t>0xacb2a2b432f9a10ea496ec91e42383d7045e2dc4</t>
  </si>
  <si>
    <t>0x1985958455001ae156206069c4a3002cd22a3b1b</t>
  </si>
  <si>
    <t>0x6672475e3a8b644c52ee9e8a146acfbd5adf677c</t>
  </si>
  <si>
    <t>0x97a63e340574d1e1aaf4c3df51ebb8974f9ec3c3</t>
  </si>
  <si>
    <t>0x7625af2f22572543702efd8226ee902dec68b956</t>
  </si>
  <si>
    <t>0x3beea4e948d4fddccf4145d18cc53641f434cc0f</t>
  </si>
  <si>
    <t>0xa222653e848b38f93b999fa4cc46bbdcc892d449</t>
  </si>
  <si>
    <t>0x04aee18f3fab93e3763915648ebd0a0a97928767</t>
  </si>
  <si>
    <t>0x94c0563c56675e78ffd8cbe8f7783a47559543bf</t>
  </si>
  <si>
    <t>0xf72345c89743cdcc9c46ee71042868bc65d9d0ac</t>
  </si>
  <si>
    <t>0xb94534558e5df83cf144c496fc22f8dcd624350b</t>
  </si>
  <si>
    <t>0x41b285ca681df231ea7ab6114ea9521640410cb1</t>
  </si>
  <si>
    <t>0x32babf6d6963c50388a7a549309e78fcbde48d24</t>
  </si>
  <si>
    <t>0xfb2793df757c40fe87578ab12c7889a4844058bd</t>
  </si>
  <si>
    <t>0x65cdcb246992159710f1433e16749b34dd0d0098</t>
  </si>
  <si>
    <t>0x6e8e7cd88c2ecea559391be24b45f07ad4881f43</t>
  </si>
  <si>
    <t>0x444af622338d2241d20ab709f82c86ff097ce432</t>
  </si>
  <si>
    <t>0x583fa90f4c8f886eddb46a9edbd27748f067b82a</t>
  </si>
  <si>
    <t>0x02e665cb5f9fc717270b43886301163d3441e8ac</t>
  </si>
  <si>
    <t>0xe9ec75fe16fb01f150fdaceb44341c433f1b5f2f</t>
  </si>
  <si>
    <t>0x66283464a842f4687045c062b4378b1473bb5701</t>
  </si>
  <si>
    <t>0xe38b62dc67dad724aa7e77a6fa35aada5b959c37</t>
  </si>
  <si>
    <t>0xe23f68932e44ed9474177602c0db952f8772819d</t>
  </si>
  <si>
    <t>0x606df47476874c0732681b537d2f8ef3a0020817</t>
  </si>
  <si>
    <t>0xd27b9fc0cf531518f1d20b9f17543ed579d9abda</t>
  </si>
  <si>
    <t>0x25b5245565d4d88f84486c11070c3f26ddf38d48</t>
  </si>
  <si>
    <t>0xf86b85e2622932b17b0de3876525beaf474862fa</t>
  </si>
  <si>
    <t>0xa69ed8000b6ad693e6510a99c0a9a5dc8bb0f06c</t>
  </si>
  <si>
    <t>0x610f9a4fc0e24f6b232b1b6713a03267d999e322</t>
  </si>
  <si>
    <t>0xec2e4661e6b28aeeb138d183f85e9941e500a2f8</t>
  </si>
  <si>
    <t>0x3b14b4f9dbc8e05d0f3f52b7bd5582dc5532b4cd</t>
  </si>
  <si>
    <t>0x9ab3c326b6b8b76bb1bef898bc9c61ae1e060669</t>
  </si>
  <si>
    <t>0x8f2b99da896b9fa58d2068f3f846ee7dcd996dbd</t>
  </si>
  <si>
    <t>0x2842df9273d70074043032610b72d4f9def3e629</t>
  </si>
  <si>
    <t>0x64435608d191c6f89857889fbe6d4d61e40f8f65</t>
  </si>
  <si>
    <t>0x8c5c0acfae8aa3a5c67c8fb96d561bd5e78c28eb</t>
  </si>
  <si>
    <t>0xd910c9dd83fda2ff583e4fa19c5691022f5e65b6</t>
  </si>
  <si>
    <t>0x420212964e9d55d1f89f9bc94cfb18c28591db33</t>
  </si>
  <si>
    <t>0x712497aca2f7adbbb8ccdfa747f3c134e9fbfec9</t>
  </si>
  <si>
    <t>0x55c2ec7d2b63981d1ee2f98e22b499523014f72a</t>
  </si>
  <si>
    <t>0xae6e9c88ed1cd8ac1fd27d1a4a5ecc93b1235165</t>
  </si>
  <si>
    <t>0xf3d5a82e89277570c3d9bef75e3ef34ef2796b10</t>
  </si>
  <si>
    <t>0x421ecdf7e5973bfec0b7224afc30d9ac0b851e87</t>
  </si>
  <si>
    <t>0xe76815beba9d156e2462fe469feaba809f7cffeb</t>
  </si>
  <si>
    <t>0x2931868a830f49beb94e48c1d97979960694617e</t>
  </si>
  <si>
    <t>0xde0fee7316b5548f9bb56f67cc6ad75041f77f96</t>
  </si>
  <si>
    <t>0xafbea8a95bb622af54e72a47fefb5b5ad7c18aed</t>
  </si>
  <si>
    <t>0x376164886df0d91780fae250f4d46b020cf34a5a</t>
  </si>
  <si>
    <t>0x91104db2a1cf65d02acd080471894845eed7eb23</t>
  </si>
  <si>
    <t>0xad9b6d62a58fff962ead97282608dc79b5724666</t>
  </si>
  <si>
    <t>0x3a14d6d38ab455d2912f111d7e6ec3166a60dbb0</t>
  </si>
  <si>
    <t>0x8ad81e867ca42044ed24ddf26d78d884bd2941a4</t>
  </si>
  <si>
    <t>0xc127172f5d1cde3ebecdbfa6f42e90216fd4d343</t>
  </si>
  <si>
    <t>0x553e3221553c7189c7aeed3987c8b60ccbf95e7d</t>
  </si>
  <si>
    <t>0x1e120c4b82e1d75ab196f4031477cd28f3784380</t>
  </si>
  <si>
    <t>0xac2f1032fbe43d574685c1351ad64a9c785d1b11</t>
  </si>
  <si>
    <t>0xac10c504615e4ac741ba6eb47a655d2d1d43992e</t>
  </si>
  <si>
    <t>0x4d1d135cc7fd7bf39badeb870a8a7c48e5d9e144</t>
  </si>
  <si>
    <t>0xe91aa50f223393b539a7305b789c4c32cb309c4e</t>
  </si>
  <si>
    <t>0x83c5af1bb1bbc1be04efe5befe26a4e64a96fef0</t>
  </si>
  <si>
    <t>0x75ce05551a86c99a2eaaa019f6dc9f4298befb27</t>
  </si>
  <si>
    <t>0x670b5919b923ebf556417127e7d6ab4b0a3a1da5</t>
  </si>
  <si>
    <t>0x5dce0caecca24b1b5552b64ebe046f5dca41f8fd</t>
  </si>
  <si>
    <t>0x55906350c34a001e79571f877c716bc423ee76f0</t>
  </si>
  <si>
    <t>0x69c456458973e1d1edb3620f437bdbc72edcbea6</t>
  </si>
  <si>
    <t>0xaa039c58b0ed77ef568cd3a3e68e250b63c2cce0</t>
  </si>
  <si>
    <t>0x3101f1e06c153f3b5cc161c67cbe7b1b8bf527c2</t>
  </si>
  <si>
    <t>0xe35c18683fb0114828bc36d494ceb6c54b401fa0</t>
  </si>
  <si>
    <t>0x1e964f6ed31ea1ad5c38d613948556263c0e8bfd</t>
  </si>
  <si>
    <t>0xaea45a588ad65caf11fd6569f57e05db65393d0b</t>
  </si>
  <si>
    <t>0x6a1bf1e2558274070d26f3f49206d92b51844801</t>
  </si>
  <si>
    <t>0x6c11adc06dc593d8898170ce94925e3a6a0e80a6</t>
  </si>
  <si>
    <t>0x6531234975be7b50a644eb3d40c81b52c2bf214f</t>
  </si>
  <si>
    <t>0x5ed24ebaa2a7e392b804e039e5008d12c3e3fa9a</t>
  </si>
  <si>
    <t>0xe26d677f649a49e6806a7ec7a953ccb8611d640b</t>
  </si>
  <si>
    <t>0x242370b66b60df760d2450370d9f934110a4f837</t>
  </si>
  <si>
    <t>0x47688fe84ec9813c94f512b16588707ee86e89b9</t>
  </si>
  <si>
    <t>0x058c8ba25a53070f4efee612dbbd0d264f01a3de</t>
  </si>
  <si>
    <t>0x002a037d9caff74fa3f5d6a29452fd00bc33b467</t>
  </si>
  <si>
    <t>0x1ac727b27b77e708372f3a4580ea92a03a63cd72</t>
  </si>
  <si>
    <t>0x954048bd97a2bd641a2c85edb72da915b016c6c0</t>
  </si>
  <si>
    <t>0x12b525c017e51c4c8146d868324f5482f380e523</t>
  </si>
  <si>
    <t>0xd1a64d4929ee4b3b6bc4da1c3d5bcac54d3e9130</t>
  </si>
  <si>
    <t>0x0133db68f3da85a76032405ae9a1740638bd4eea</t>
  </si>
  <si>
    <t>0xc4564bc2e69ae63991def35c44863031a325e3f1</t>
  </si>
  <si>
    <t>0x919412ddddfe550ab79e9b7976c9d1886c2e2c22</t>
  </si>
  <si>
    <t>0xd7db02c319c59aecf472fc10c9c71e724077a698</t>
  </si>
  <si>
    <t>0xeea050b16ac0b1054897ff7e3523157166bcf9d2</t>
  </si>
  <si>
    <t>0x789426ac40297bbe4afca575fd161d2d84757778</t>
  </si>
  <si>
    <t>0xabd5edd39a6e6395ccbe3b3077907db1877a0d8b</t>
  </si>
  <si>
    <t>0xde5ef45774bcdc31275dd43e0817d947c893e3a0</t>
  </si>
  <si>
    <t>0xdebe563b3fee1d330f3ae673282866575015c733</t>
  </si>
  <si>
    <t>0x913abcded2497e773012372c15792a1f09380892</t>
  </si>
  <si>
    <t>0xf5716a13f088c143df0dd33a0cfb9bea817ae2af</t>
  </si>
  <si>
    <t>0x16cdba46c61cc2fc24be27fdee3724ea97a8e4a6</t>
  </si>
  <si>
    <t>0x0b2c8fbe97b3f3dbe65f4ec898bce04d6f2e0d81</t>
  </si>
  <si>
    <t>0x094c07e2d4f08ae4c65517f99d6ab3f8c0c4c89c</t>
  </si>
  <si>
    <t>0x88f1ab12f4d5583b68a935ed64ba09276ab0a2ee</t>
  </si>
  <si>
    <t>0xd834a00a4fae846b29d15d792976a30d187ec4b5</t>
  </si>
  <si>
    <t>0xad60e3f3fd450a8443ba69e32d3ddecbf7301ed0</t>
  </si>
  <si>
    <t>0xace1f12d15a2df9b1ef0ca37ffde9d3b97986125</t>
  </si>
  <si>
    <t>0xb388b6ece6441e76ad6a36835610afa8929539c5</t>
  </si>
  <si>
    <t>0x92dc5ef22233b665b5d4153023b9f215393d4805</t>
  </si>
  <si>
    <t>0xe0eea7b599a4c1338cd6a18443d4229557d27fa4</t>
  </si>
  <si>
    <t>0x7724a3441bf52fd75e7a4ab4442ec86b60ceb6cd</t>
  </si>
  <si>
    <t>0x813eb200ab60199a6495294f0b90f29b52e734b8</t>
  </si>
  <si>
    <t>0xc9314576052df1a993f93fb4627b90218c961694</t>
  </si>
  <si>
    <t>0x838f71c2fcaac0aa0b979c239fcb2ccca343cbb5</t>
  </si>
  <si>
    <t>0xaebd947689dba2734ab5532a4df8bd3bfac5c074</t>
  </si>
  <si>
    <t>0x980802044d9716f0f1814f37d06db83cde572ce5</t>
  </si>
  <si>
    <t>0x7608f39bb49d5939349b05fcfa3fbd037a6f6afd</t>
  </si>
  <si>
    <t>0xaa9863234c5e437df47ea58cfe2e6818ac454c12</t>
  </si>
  <si>
    <t>0x357f6b32b74a691190506c2a63ca9a13c3c7eddd</t>
  </si>
  <si>
    <t>0x2f9529541520e268998a4253af304d2b5eb9a942</t>
  </si>
  <si>
    <t>0xd92659bc4810eb6be959dfe8af771a8ff1f9e85c</t>
  </si>
  <si>
    <t>0xbdc6998037cf8e32c57f8d931dd5565469ed03c3</t>
  </si>
  <si>
    <t>0xb3460e4c47092f71c64d328bb4b67936be24ba5f</t>
  </si>
  <si>
    <t>0xbec187d39e82ba2db63d92d70b41c5fa0c49c530</t>
  </si>
  <si>
    <t>0x14938188e87b602fba4e0b5e79f307e6e6f71011</t>
  </si>
  <si>
    <t>0xb9e2927d703748576f42ad275da38504a4556f5a</t>
  </si>
  <si>
    <t>0x3d3f37e157fe8df7f37a5b780b77a6d5462fc0b6</t>
  </si>
  <si>
    <t>0x5baac0745c6306966b4567c453f2b8462ac9b014</t>
  </si>
  <si>
    <t>0x974589adf81d91ecb979551ff77fea494a32e1c4</t>
  </si>
  <si>
    <t>0x33e03a8aeaaaece0903d94417b19e9f4a6ee5dd3</t>
  </si>
  <si>
    <t>0xeba4fa37369ea134e9f80c5068a5e03610d4a3a6</t>
  </si>
  <si>
    <t>0x6c58c49f8000b9835c1ab7fe5d7bf9acc472c157</t>
  </si>
  <si>
    <t>0xbfe7541842182e27987409e1a63b24411aac35e6</t>
  </si>
  <si>
    <t>0xfcd62ee07bda7927a79f7fd3b11b8557a01d1bf4</t>
  </si>
  <si>
    <t>0x9d128f723c6d518ab9a760942f706da19266bff3</t>
  </si>
  <si>
    <t>0xd60a2311e426f66872048b4e465cb8fc01bb00b5</t>
  </si>
  <si>
    <t>0x8834b8e1e59271e649a2ae249268e634e7f7ae85</t>
  </si>
  <si>
    <t>0xe6a12dee4392402445ebd1131cceee1696ca1780</t>
  </si>
  <si>
    <t>0x2a5dfafac838373cee231ebc120ac1bb1bb70b13</t>
  </si>
  <si>
    <t>0x88f876a028f7dae9e972d01506323a0501e05c78</t>
  </si>
  <si>
    <t>0x684c567064fa3ad1ba3d3aa9e50147043a9437a9</t>
  </si>
  <si>
    <t>0xe4ec72fcea03afb299a8ed90c8246f22c00058d0</t>
  </si>
  <si>
    <t>0x9135e53616d0b9424a8b2fe33219912f52b93fac</t>
  </si>
  <si>
    <t>0xebc86ff22a3b4e0861150f2549614983ac4eb5a9</t>
  </si>
  <si>
    <t>0x42878a11ac436c7a54cd22075c8c2788f4a259e4</t>
  </si>
  <si>
    <t>0xf6052d502c43a9ea424b83667e4d55fcb1ca43d3</t>
  </si>
  <si>
    <t>0xaa38d6b72d1cbd6ddd9b0e453367020d147b4062</t>
  </si>
  <si>
    <t>0x6be34cb27259fab4caa94f0f040db8e54dd1e4dc</t>
  </si>
  <si>
    <t>0x0d3ae442330b9212e4af52566554ea5e91d44e46</t>
  </si>
  <si>
    <t>0xcda0453f97ddd20afb7fcb8eeb63e9244d64c641</t>
  </si>
  <si>
    <t>0x18404f983d0fdfb4aaa9fd1d4e15648dc38de73c</t>
  </si>
  <si>
    <t>0x65cf2419b9fca2838850f58d789df6c7cd36185c</t>
  </si>
  <si>
    <t>0x18a166de6617789472b70b46aa8a58f9a3b9ca62</t>
  </si>
  <si>
    <t>0x19b66b17059ea2ad0e4aabb26010c528696e8911</t>
  </si>
  <si>
    <t>0x80c24af4f7e2a82c4fb262d818091e71e1a4dd2a</t>
  </si>
  <si>
    <t>0x79471cdd7ac810a3d0bc554fb8ee71dbb9214fa2</t>
  </si>
  <si>
    <t>0xea47c893b5fd00a467fee1f3c0bbbabd7d1e9134</t>
  </si>
  <si>
    <t>0x8c4b3b6dc30cfde1525634e59cd2dde69dc04909</t>
  </si>
  <si>
    <t>0x36dc70e08849e0b0612f2ebeeac11eeb115161ba</t>
  </si>
  <si>
    <t>0x1cff464a1fed0c0983eebfc2750b8ffa0974f60a</t>
  </si>
  <si>
    <t>0x5da128a5180f30f9a51040c1b8cc9cdd0b80b7a9</t>
  </si>
  <si>
    <t>0xa0bf43a4295808eb08505e6344e3cc7279902b7e</t>
  </si>
  <si>
    <t>0x0dd27a79a0a5f3f442082ce6a7b5968dc0cf7d00</t>
  </si>
  <si>
    <t>0x2f4e681b0d19ecea1c71e665dd3c4d1faff2c0e8</t>
  </si>
  <si>
    <t>0x7b850a40b9cec1b2bd2719e0aa08db9ffe328ed0</t>
  </si>
  <si>
    <t>0xd47fdda6310e6a1a9ec6daed677bbb28415ed7aa</t>
  </si>
  <si>
    <t>0x66873590a8ee7cbd565769008566ae33b0ba899d</t>
  </si>
  <si>
    <t>0x80bb704c57f599e8f4e8605cc252d666b5970972</t>
  </si>
  <si>
    <t>0x5786638be91327554e59e418a236b2dbd31ef213</t>
  </si>
  <si>
    <t>0x3b9cc558f1e588a8951d2a2b6c64bb00d6222a0b</t>
  </si>
  <si>
    <t>0xa771ce47346b637d14d380770e0076696778fae8</t>
  </si>
  <si>
    <t>0xb9e31394179de94521dab5981fc82e3819352534</t>
  </si>
  <si>
    <t>0xb52dea28c09fe012883fcef9fb96bcc0947fbdda</t>
  </si>
  <si>
    <t>0x0e3a6bcd7b31ccc01081683510a04cfeb79f92fd</t>
  </si>
  <si>
    <t>0x67dc00d4582bc4713ca7f0635fa0c37d2462d19a</t>
  </si>
  <si>
    <t>0x5b3d27cd29143e1db9d9d55d7be6c2975c0c3321</t>
  </si>
  <si>
    <t>0xaeb8fb5e34a7193906f40d4fe72ef93d33a90477</t>
  </si>
  <si>
    <t>0x2bbd965159d510821938bb1ccb6c3af214775f8e</t>
  </si>
  <si>
    <t>0x228b9bba3683a6b9b1272e3055dffac234652f06</t>
  </si>
  <si>
    <t>0x8ca1b17bd21c835933aeb935152f7fbf5ece5c44</t>
  </si>
  <si>
    <t>0xacfe4ddb0e85576b64e940ceb6b32d4c859876e6</t>
  </si>
  <si>
    <t>0xf270685823b4ae5441edb13ca20c8d1d013c90cf</t>
  </si>
  <si>
    <t>0xa84a510ae4c2d75ac835aa271f259e52b6481dcb</t>
  </si>
  <si>
    <t>0x0dac3d50efb165fbb7bef81c13ea383f27900491</t>
  </si>
  <si>
    <t>0x89a54bb23aeec85ef124f11a62fdff59f3ba0a0d</t>
  </si>
  <si>
    <t>0x450c4f3cd5e44c5e8ebdf6fbba8146870bd8ba6e</t>
  </si>
  <si>
    <t>0xaf11d5d53b1f993d8b46adc60c43be13f138aa97</t>
  </si>
  <si>
    <t>0x9e4b4b33ee0ccaab502537ffd2cebe051083cdeb</t>
  </si>
  <si>
    <t>0xf56bbf36d9e45543fb85e9ef35d5f79b72e635a3</t>
  </si>
  <si>
    <t>0x0f0131f1337489122ad75a9237f65e8beffc87a2</t>
  </si>
  <si>
    <t>0x1983d7776c4db5c0906d80b4671d7c6faa29697d</t>
  </si>
  <si>
    <t>0xb9f084eda52c6aec88aaba8667eba2f74f78a305</t>
  </si>
  <si>
    <t>0x983850d03f81d1c9cb4901d25b923b8bf34b6d10</t>
  </si>
  <si>
    <t>0x8b7f261afce65284d8850b2c7f13b2084d0f08eb</t>
  </si>
  <si>
    <t>0xdf8dd16203503a2a8d4e5b1081bf856d9be28fac</t>
  </si>
  <si>
    <t>0x67202d1340ecbecd164749c82d6280467006dc66</t>
  </si>
  <si>
    <t>0x7a0e59ea7661472c663e74802fb06caa9c4098dc</t>
  </si>
  <si>
    <t>0xd905d5ede7afadbc8063f61f58ec6de5dc8c6ac5</t>
  </si>
  <si>
    <t>0xaac461cb2688b9b5490b002fdd2e186c0cd64143</t>
  </si>
  <si>
    <t>0x3e060ccab6edbe3a6c6e8da4dead992ad5fe3788</t>
  </si>
  <si>
    <t>0x47cfc5533509b11b4f49365e02b1702355e1b4cb</t>
  </si>
  <si>
    <t>0x2c037051f377a37e2ff88d76d35cd327fb2d60a6</t>
  </si>
  <si>
    <t>0xa1ca2bb00fc04fcb4f328fd2c1c5caec0497b255</t>
  </si>
  <si>
    <t>0xddbe82c278663faea4075bc51c7567dcfc81bd3c</t>
  </si>
  <si>
    <t>0x2fb79065ebb34e64b825d767b482918acae3f12b</t>
  </si>
  <si>
    <t>0x195bff431f93c98bb92e305e8b94f1d130d6c3e8</t>
  </si>
  <si>
    <t>0x2c6b4196d164bb0b5da5fa0c9ad2a95362e0aac8</t>
  </si>
  <si>
    <t>0x1739e26691f1a70163a1c60b73047aa3ab25dc8f</t>
  </si>
  <si>
    <t>0xba37f05c1a076ba5413c7d6b4e98af9bee3b5688</t>
  </si>
  <si>
    <t>0xa4ca49e4a79d6d597229639707a1f45cfaa7e5ee</t>
  </si>
  <si>
    <t>0x18f18358f114f1c4d467236c822e255515825f4b</t>
  </si>
  <si>
    <t>0x7f4635eaae408ec70f65e3d6f2e9f3e1d40af882</t>
  </si>
  <si>
    <t>0xe3379ff460949819a78e23b6f210ee1f59b72d9a</t>
  </si>
  <si>
    <t>0xc4dc9436cdd13156ced1fe51ff05e6238e7da3bb</t>
  </si>
  <si>
    <t>0xa943a2db0d6fc9137e6b6932f336d9291e381be4</t>
  </si>
  <si>
    <t>0xb98ef197f33fccf4bfad695e8eb961ff8700847d</t>
  </si>
  <si>
    <t>0x93be667b359fdade057113ad512e2bc808a24c20</t>
  </si>
  <si>
    <t>0x907e3bd5748d72ddb2bb7650dc452d454485bbad</t>
  </si>
  <si>
    <t>0x1f58be4834a98a2016359a2c0363ed07e4fdcd8d</t>
  </si>
  <si>
    <t>0x6a3d1e7f49a7201f9b62ebe85bb43c40d2e31128</t>
  </si>
  <si>
    <t>0xee288eea5e3b4206f61703d1746af7a0e00b6211</t>
  </si>
  <si>
    <t>0x497820f86ffc1cb438f3b4c674db64d5650e42c3</t>
  </si>
  <si>
    <t>0x5839a56c5b4a62de4b402a25bca3b5e93787e54b</t>
  </si>
  <si>
    <t>0x352a5332940d56213cd3a428b2011abf318d1948</t>
  </si>
  <si>
    <t>0x3181f058f11906b2606067829ddbd7ae416c8437</t>
  </si>
  <si>
    <t>0x8316a1fd2154c8bf36bfce6a39ab1c84c7d8dad4</t>
  </si>
  <si>
    <t>0x1a7228a51170e79bdb644d56a780fdd0bb0389b7</t>
  </si>
  <si>
    <t>0x3c3946f5dfac77bf6da975a188d95d2b9b1cb764</t>
  </si>
  <si>
    <t>0x1066df312091fcba2c5932dc9ae45f87e5f9595e</t>
  </si>
  <si>
    <t>0x2ab992f7f62f273c5366efd226e39be12ebe61f1</t>
  </si>
  <si>
    <t>0x777eeb2396f49bb83061d16b3903c81226cf74a9</t>
  </si>
  <si>
    <t>0x124510dbd9f2556ae0aecc762fb410288ac2979b</t>
  </si>
  <si>
    <t>0x193c870392319ad2f37b69626caeb8061e767ee6</t>
  </si>
  <si>
    <t>0x455f3e0066c56e229a7b11a9fd59de8e1fc1e60a</t>
  </si>
  <si>
    <t>0x5fa0a189f43730d4de16efc8bdaa67172b4b6b22</t>
  </si>
  <si>
    <t>0x65ecda0a46ab45666a392b7a60a5e517d1b8e834</t>
  </si>
  <si>
    <t>0x07e004a4b9bd73c34030bb9fc221698ad89c0428</t>
  </si>
  <si>
    <t>0x5dd8cfc0ec971718919114bbe97a8b4d0c5b8b9b</t>
  </si>
  <si>
    <t>0x0fe3bf2fbdee6f0910662e62c5b57ed1a5a07363</t>
  </si>
  <si>
    <t>0x4f9459e908aa8367efe123b805773d284dab8aa5</t>
  </si>
  <si>
    <t>0xb090f77ebb5c900bd21e97e782395f1d85401cf5</t>
  </si>
  <si>
    <t>0x618ca993282561f5da32435eef75acb9e42a1cb7</t>
  </si>
  <si>
    <t>0x5dcca12aa57822773b03d84175b84e6d4d5c9307</t>
  </si>
  <si>
    <t>0xf3084b00de092e9b59454dbeb010ebc22b957a1a</t>
  </si>
  <si>
    <t>0x68a363fcc42aea24b90896a5619a725c2af36c53</t>
  </si>
  <si>
    <t>0x7dff740b163e7f24c703cf478b6e63301ac6fbe8</t>
  </si>
  <si>
    <t>0x06162a8ac5d5daa8a0796546b545ef1a0e11b45f</t>
  </si>
  <si>
    <t>0x13bedc84c358a849d1a424a60e02e92323db5113</t>
  </si>
  <si>
    <t>0xa72101e4fe4a0259b6de0c8b44dc51962c15e361</t>
  </si>
  <si>
    <t>0x1048a7b5aeb8b2907d105010daf69382bc4856a5</t>
  </si>
  <si>
    <t>0x276904e59d904d9ba760452609f4488563043570</t>
  </si>
  <si>
    <t>0x62a836285b4387819f20287b27a8fbfd042ade8b</t>
  </si>
  <si>
    <t>0x4514280114e290d7b3adf2da4bc121a3639e276a</t>
  </si>
  <si>
    <t>0x15d2c6a9b8fd2c9f59b240e19f3e9ddc6e20318e</t>
  </si>
  <si>
    <t>0xe79cd949140df5367a833492c34227310c3709dc</t>
  </si>
  <si>
    <t>0x4482296e74128e78c32a6408d6ddb84304a2c99b</t>
  </si>
  <si>
    <t>0xc90d73eee603c1b858e1176380ada644894c16db</t>
  </si>
  <si>
    <t>0x32a207bf0ce1aa13ec909c5eaf9f2f1f823589e1</t>
  </si>
  <si>
    <t>0x3385fc93e7a2a8242f42c6729cefaa9fd9547f53</t>
  </si>
  <si>
    <t>0x48bd2944c024fda9f6eed93671a6588f2bd2b7d5</t>
  </si>
  <si>
    <t>0xd78cf3cd326fd39d24c031c29ef1176cc1fa2b81</t>
  </si>
  <si>
    <t>0x7da399e4f67672fe4b27e35362641de21302e0c6</t>
  </si>
  <si>
    <t>0x4742c560a677feadd0265e20e7d5399946f8f5af</t>
  </si>
  <si>
    <t>0xfdf0b461e4e6a377c1f38eae19cf3ed1072710d8</t>
  </si>
  <si>
    <t>0x5f90d6baa646da68fe00d9947406cbe237e11db7</t>
  </si>
  <si>
    <t>0x7a23ba9ef231470906f4691e8568ff14d2e43ab9</t>
  </si>
  <si>
    <t>0x06aca2ac6bb62808630b13ee8e288845053d50af</t>
  </si>
  <si>
    <t>0x3f3d7bfc9985d79a67d544a4a7b1d161c78fac44</t>
  </si>
  <si>
    <t>0x7801f593987f111286eecb8bdd15a62ea945f94a</t>
  </si>
  <si>
    <t>0x7b0ca5393f09feb6d0bc1c40f920b6455b91cb64</t>
  </si>
  <si>
    <t>0xe74913758b994a31d8288a9a9e4b762030c17938</t>
  </si>
  <si>
    <t>0x6f70121649fb0dfab3d690106cc9c99fb209ce74</t>
  </si>
  <si>
    <t>0x3a3d9dc86ec1d263910b797a054ccfced6658e3f</t>
  </si>
  <si>
    <t>0x24e93be9327297d4bee434dc75518cd6469ef312</t>
  </si>
  <si>
    <t>0xf3c0b88625997d5fde35027b53f97168778be4e9</t>
  </si>
  <si>
    <t>0x96d15637504ac89151dabaa0bf8a93d8ffc6f49c</t>
  </si>
  <si>
    <t>0xbdbf4c37ccc70663901a3a5b60a1981ef1e24c19</t>
  </si>
  <si>
    <t>0x13feb89db53ebaef439eedc19ac062070bd7eaaa</t>
  </si>
  <si>
    <t>0x261e194c93e1303c2df725268cebff53afe134ac</t>
  </si>
  <si>
    <t>0x29c5ec3f80b9f2798c668e85dee777788471099b</t>
  </si>
  <si>
    <t>0xfe411d2e397bbe076026efc2fc9e1add73abef08</t>
  </si>
  <si>
    <t>0x67bc1b935b6161390614e62c658a0070f7ede1d2</t>
  </si>
  <si>
    <t>0xa88ef770e2aaf101cf051b2de4a5ea30d5f250e0</t>
  </si>
  <si>
    <t>0xfcf01e2020aa2b3662e7d101d27057df49b4622e</t>
  </si>
  <si>
    <t>0xbc4405102bfd8447b1f12c02e6abe935647128bb</t>
  </si>
  <si>
    <t>0xfca3084e18f7c5473be49434a4fad9951854fa9b</t>
  </si>
  <si>
    <t>0x5683b4479fdd7a08503f67a51cd489f2960ad789</t>
  </si>
  <si>
    <t>0x8b69879e3c9632c67e2443e02c077e714a888215</t>
  </si>
  <si>
    <t>0xee4e19a5d40619da2a676382ee3252f7576873f0</t>
  </si>
  <si>
    <t>0x13dcbb1095bff9efb01741f11876e763fa84a53a</t>
  </si>
  <si>
    <t>0x46506fc022d82c8facf37b0bd40b60a8b7f6af51</t>
  </si>
  <si>
    <t>0x880e51ddfa7b3b04216ac08ac98b7af463f44092</t>
  </si>
  <si>
    <t>0xe6e5aaded150ca62b8c7a4032806661ad95d8342</t>
  </si>
  <si>
    <t>0xa9f617de1591161b289a410b973aeeee81da5c71</t>
  </si>
  <si>
    <t>0x3c6b3e3af9d2eabce22aa193724709dbb95f2c55</t>
  </si>
  <si>
    <t>0x451f4e4f73b2527d039daa05dd281f92e07ac616</t>
  </si>
  <si>
    <t>0x93c36c70c94529098277a91cb0d925f0797b0edd</t>
  </si>
  <si>
    <t>0xf85af21ba360dfd3e5e1328d12cfb117dff8ebb7</t>
  </si>
  <si>
    <t>0xdca6042d4b7832c7cdf50d082b1ce3ccaec2e131</t>
  </si>
  <si>
    <t>0x9f2faaf0618b9ae9a5e47e8e4aa2d69a18c9a587</t>
  </si>
  <si>
    <t>0x9e515b4c8e340dd4ed286b471c2d7714e656099c</t>
  </si>
  <si>
    <t>0x47817fc5dedf13db9eb2d1760a75b2bf1136b822</t>
  </si>
  <si>
    <t>0xec1b766d2b46613cf76bf830b7b386746e2bfd59</t>
  </si>
  <si>
    <t>0x5ed61b8839e823884b68cefb915bfc0846272b6c</t>
  </si>
  <si>
    <t>0x2912a26bc61383eb67abfd7e65da21aaa4b7b456</t>
  </si>
  <si>
    <t>0x400282dd76befd7658f92ab22faadabd001e03d0</t>
  </si>
  <si>
    <t>0x673146cd641d78816ff44858bcf17e3ae89e2e4f</t>
  </si>
  <si>
    <t>0x4005979878a274b1c90e63f27eca3788a7d7d0d2</t>
  </si>
  <si>
    <t>0x430b224f003b452b4c4ed5bdf68490119394fb7b</t>
  </si>
  <si>
    <t>0x7c801619c7ae3e34fca9b68d77b9ec28cb1fafe0</t>
  </si>
  <si>
    <t>0x3540d6495e197030c9dc055c7eb9a47e340280b0</t>
  </si>
  <si>
    <t>0xdcf580696acd1205df056d0f61b244afc5077da1</t>
  </si>
  <si>
    <t>0xfc9469a029e125f295f9a32f01b7a836ab0cc86c</t>
  </si>
  <si>
    <t>0x53a40f5a8cb6475910804ceed87d5e77493fde67</t>
  </si>
  <si>
    <t>0xaaa8defe11e3613f11067fb983625a08995a8dfc</t>
  </si>
  <si>
    <t>0x83e8b7a5c33ca9da4581c88f1d24e17ccfaf60bb</t>
  </si>
  <si>
    <t>0xa2a2af80d37a8aac00b1370f111688ab92cd3709</t>
  </si>
  <si>
    <t>0x8bb9f22e7cd153ec84e6efd43bd4caaba4f39f6e</t>
  </si>
  <si>
    <t>0x343b0004fdd66bd80933aa45a9738b1589bcf094</t>
  </si>
  <si>
    <t>0xa83945f9fa3e5fe57eea666b39f20913540439b7</t>
  </si>
  <si>
    <t>0x3208762795e44c00fca318b75d935d9d94972440</t>
  </si>
  <si>
    <t>0x63fb5817e277f0272d75d8e4f00a3af77530e496</t>
  </si>
  <si>
    <t>0x8cd8cfce2cb979a761a5b2d12ab50e5ffd12421b</t>
  </si>
  <si>
    <t>0xdfdcce8a02a36487f879489423bbd2238deec114</t>
  </si>
  <si>
    <t>0xac1a4c2b81a5c003640531048a37de5653546f86</t>
  </si>
  <si>
    <t>0x9e37c7b34a629c95697b82ae83ddca7b6180a606</t>
  </si>
  <si>
    <t>0x35935b38379676096694388df18ccf9652f87c98</t>
  </si>
  <si>
    <t>0xb3b52ec73a0647a5c882b3d11f3aa83f0180c4f7</t>
  </si>
  <si>
    <t>0x61c2d388668d6dd4537a5269dba3b767652495ca</t>
  </si>
  <si>
    <t>0x2fbf9f00878912c803ed380b90e3437e9d49445a</t>
  </si>
  <si>
    <t>0x19146f065badb2ab91808a8628d9dd53f132f381</t>
  </si>
  <si>
    <t>0xe9ab70b0e18de70cadbffee145449e654bbb7134</t>
  </si>
  <si>
    <t>0xfb446cd770d09150a2e6b91a1a5c9d629c0a6e6d</t>
  </si>
  <si>
    <t>0x9aa8a0f3d0df849565e8c0ab4c220b35a652abe3</t>
  </si>
  <si>
    <t>0xd7fe526b8fcbe03072052520b1fd10b81c40016e</t>
  </si>
  <si>
    <t>0x5703e4a55ba7ad584e1cf47807c3daf80b858db8</t>
  </si>
  <si>
    <t>0x7ff0058453fc854da7153cd20559f36ef7861a62</t>
  </si>
  <si>
    <t>0xf41b365ba303df182848adef843d7b4c4644baa3</t>
  </si>
  <si>
    <t>0x8f875efcfb0949022454b83c9a6d2790ab2b20b3</t>
  </si>
  <si>
    <t>0x18885140fe569c41da9c1483e5a055ae32a8f625</t>
  </si>
  <si>
    <t>0xebc623907697414db89645614966db3c9f42d4c6</t>
  </si>
  <si>
    <t>0xfb168ff854ecfc5c8404f170c5b6a4301f97fcd3</t>
  </si>
  <si>
    <t>0xb7428ca04ff183b30ccc681057784107f56a81b1</t>
  </si>
  <si>
    <t>0x294a73104113684b41bd676877077c81f0844dc5</t>
  </si>
  <si>
    <t>0xcf93064df23a34c3bc8fa5a391cc859d51702b30</t>
  </si>
  <si>
    <t>0x958ee1d29eb0bb8566afe653e63f825cf8e1a73a</t>
  </si>
  <si>
    <t>0xa0458d4c5446480982d6a2f55097e8458e0bd9f0</t>
  </si>
  <si>
    <t>0x4557ce7d743c2c17422c910919378446a9987c68</t>
  </si>
  <si>
    <t>0x1a51e74e25825b4ff2d0110ced7a46e0405259cd</t>
  </si>
  <si>
    <t>0x55e202ea1c5829888e134f7484a32b1011b3c7b8</t>
  </si>
  <si>
    <t>0x62ebe75f151ebbae1ec9d1bbc3ff0b4f69c75895</t>
  </si>
  <si>
    <t>0xf24dc9ead45f4ab264453b8b47e7687a2b8bf9ed</t>
  </si>
  <si>
    <t>0x4eb58de7ce69a99f735bb43f47fe5829771bbbfc</t>
  </si>
  <si>
    <t>0xf272261705300afea76bb01704b56a5728dbe974</t>
  </si>
  <si>
    <t>0xcf6a4a3b54635de05adc896edda953eea6fe46a5</t>
  </si>
  <si>
    <t>0xebe744ae38c2a9c0ac2b3b4dddbdded1af6e9c66</t>
  </si>
  <si>
    <t>0x4feb9f1a8600a09ac1f10662b4a98b6559b11d3d</t>
  </si>
  <si>
    <t>0x946c555081313c5e0986c6cd5f6978257a406237</t>
  </si>
  <si>
    <t>0xb5ecdb93566b8af1326220417d0319ccf156b820</t>
  </si>
  <si>
    <t>0xa796557fbc97a0db259883c78edc0b45f7fe3a64</t>
  </si>
  <si>
    <t>0x99b743d1d9eff90d9a1934b4db21d519d89b4a38</t>
  </si>
  <si>
    <t>From Address</t>
  </si>
  <si>
    <t>The MIT License (MIT)</t>
  </si>
  <si>
    <t>Copyright (c) 2016 Great Hill Corporation</t>
  </si>
  <si>
    <t>Permission is hereby granted, free of charge, to any person obtaining a copy</t>
  </si>
  <si>
    <t>to use, copy, modify, merge, publish, distribute, sublicense, and/or sell</t>
  </si>
  <si>
    <t>furnished to do so, subject to the following conditions:</t>
  </si>
  <si>
    <t>IMPLIED, INCLUDING BUT NOT LIMITED TO THE WARRANTIES OF MERCHANTABILITY,</t>
  </si>
  <si>
    <t>FITNESS FOR A PARTICULAR PURPOSE AND NONINFRINGEMENT. IN NO EVENT SHALL THE</t>
  </si>
  <si>
    <t>AUTHORS OR COPYRIGHT HOLDERS BE LIABLE FOR ANY CLAIM, DAMAGES OR OTHER</t>
  </si>
  <si>
    <t>LIABILITY, WHETHER IN AN ACTION OF CONTRACT, TORT OR OTHERWISE, ARISING FROM,</t>
  </si>
  <si>
    <t>SOFTWARE.</t>
  </si>
  <si>
    <t>of this file and associated documentation files (the "Data"), to deal</t>
  </si>
  <si>
    <t>in the Data without restriction, including without limitation the rights</t>
  </si>
  <si>
    <t>copies of the Software, and to permit persons to whom the Data is</t>
  </si>
  <si>
    <t>THE DATA IS PROVIDED "AS IS", WITHOUT WARRANTY OF ANY KIND, EXPRESS OR</t>
  </si>
  <si>
    <t>OUT OF OR IN CONNECTION WITH THE DATA OR THE USE OR OTHER DEALINGS IN THE</t>
  </si>
  <si>
    <t>understand the LICENSE tab.</t>
  </si>
  <si>
    <t>how easy it is for you to scrape the blockchain yourself.</t>
  </si>
  <si>
    <t>While this file is specifically related to "The DAO," EthSlurp will work with any</t>
  </si>
  <si>
    <t>Ethereum account or smart contract address. Download the software yourself. Run it</t>
  </si>
  <si>
    <t>Watch the video:</t>
  </si>
  <si>
    <t>Tip Jar:</t>
  </si>
  <si>
    <t>0x3464e758C8372D7Cb536eaF9F5a126d3F574F4C3</t>
  </si>
  <si>
    <t>Home page:</t>
  </si>
  <si>
    <t>http://ethslurp.com/video.html</t>
  </si>
  <si>
    <t>http://ethslurp.com/</t>
  </si>
  <si>
    <t>This spreadsheet was create automatically with EthSlurp, the world's first block</t>
  </si>
  <si>
    <t>chain scraper. Visit the http://ethslurp.com website to watch a short video describing</t>
  </si>
  <si>
    <t>against your own wallet. But don't show your significant other how much Ehter you've</t>
  </si>
  <si>
    <t>wasted on those gambling contracts.</t>
  </si>
  <si>
    <t>The data in this file is licensed under the The MIT License (MIT). Please read and</t>
  </si>
  <si>
    <t>The above copyright notice, this permission notice, and the home sheet</t>
  </si>
  <si>
    <t>shall be included in all copies or substantial portions of the Data.</t>
  </si>
  <si>
    <t xml:space="preserve">   Click on the tabs at the bottom of the spreadsheet to see the data</t>
  </si>
  <si>
    <t>Do you have your own data needs? Are you trying to figure out where all your Ether went?</t>
  </si>
  <si>
    <t>Contact us at info@ehtslurp.com for more information</t>
  </si>
  <si>
    <t>Transactions to The DAO During the Creation Period</t>
  </si>
  <si>
    <t>Contract Address: 0xbb9bc244d798123fde783fcc1c72d3bb8c189413</t>
  </si>
  <si>
    <t>Between timestamp 1461984277 and 1464426000</t>
  </si>
  <si>
    <t>Ether In</t>
  </si>
  <si>
    <t>nTransactions</t>
  </si>
  <si>
    <t>Unique Addresses sorted reverse by nTransactions and Ether Value</t>
  </si>
  <si>
    <t>Ether Value</t>
  </si>
  <si>
    <t>Sorted by Number of Transactions (most first)</t>
  </si>
  <si>
    <t>Sorted by Ether In (most first)</t>
  </si>
  <si>
    <t>Sorted by Average Expendature per Transaction</t>
  </si>
  <si>
    <t>Average</t>
  </si>
  <si>
    <t>THE NUMBERS IN THIS FILE ARE WRONG. DO NOT USE.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</si>
</sst>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0.0E+00"/>
  </numFmts>
  <fonts count="1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7" tint="-0.249977111117893"/>
      <name val="Courier"/>
    </font>
    <font>
      <sz val="12"/>
      <color rgb="FF60497A"/>
      <name val="Courier"/>
    </font>
    <font>
      <sz val="12"/>
      <color rgb="FF3366FF"/>
      <name val="Courier"/>
    </font>
    <font>
      <sz val="12"/>
      <color rgb="FF000000"/>
      <name val="Calibri"/>
      <family val="2"/>
      <scheme val="minor"/>
    </font>
    <font>
      <b/>
      <sz val="16"/>
      <color theme="7" tint="-0.249977111117893"/>
      <name val="Courier"/>
    </font>
    <font>
      <b/>
      <sz val="14"/>
      <color theme="6"/>
      <name val="Courier"/>
    </font>
    <font>
      <b/>
      <sz val="16"/>
      <color rgb="FF000000"/>
      <name val="Calibri"/>
      <scheme val="minor"/>
    </font>
    <font>
      <b/>
      <sz val="14"/>
      <color rgb="FF000000"/>
      <name val="Calibri"/>
      <scheme val="minor"/>
    </font>
    <font>
      <sz val="18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1" xfId="0" applyBorder="1"/>
    <xf numFmtId="164" fontId="0" fillId="0" borderId="0" xfId="0" applyNumberFormat="1"/>
    <xf numFmtId="165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6" fillId="0" borderId="1" xfId="0" applyFont="1" applyBorder="1"/>
    <xf numFmtId="164" fontId="0" fillId="0" borderId="0" xfId="0" applyNumberFormat="1" applyBorder="1"/>
    <xf numFmtId="0" fontId="0" fillId="0" borderId="2" xfId="0" applyBorder="1"/>
    <xf numFmtId="164" fontId="0" fillId="0" borderId="2" xfId="0" applyNumberFormat="1" applyBorder="1"/>
    <xf numFmtId="0" fontId="5" fillId="2" borderId="0" xfId="0" applyFont="1" applyFill="1"/>
    <xf numFmtId="0" fontId="0" fillId="2" borderId="0" xfId="0" applyFill="1"/>
    <xf numFmtId="0" fontId="10" fillId="2" borderId="0" xfId="0" applyFont="1" applyFill="1"/>
    <xf numFmtId="164" fontId="8" fillId="0" borderId="0" xfId="0" applyNumberFormat="1" applyFont="1"/>
    <xf numFmtId="0" fontId="0" fillId="0" borderId="0" xfId="0" applyBorder="1"/>
    <xf numFmtId="3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</cellXfs>
  <cellStyles count="3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503547</xdr:colOff>
      <xdr:row>0</xdr:row>
      <xdr:rowOff>166247</xdr:rowOff>
    </xdr:from>
    <xdr:to>
      <xdr:col>11</xdr:col>
      <xdr:colOff>21442</xdr:colOff>
      <xdr:row>15</xdr:row>
      <xdr:rowOff>40071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547" y="166247"/>
          <a:ext cx="8174677" cy="2718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ethslurp.com/video.html" TargetMode="External"/><Relationship Id="rId2" Type="http://schemas.openxmlformats.org/officeDocument/2006/relationships/hyperlink" Target="http://ethslurp.com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K39"/>
  <sheetViews>
    <sheetView showGridLines="0" zoomScale="154" zoomScaleNormal="154" zoomScalePageLayoutView="154" workbookViewId="0"/>
  </sheetViews>
  <sheetFormatPr baseColWidth="10" defaultRowHeight="15" x14ac:dyDescent="0"/>
  <cols>
    <col min="1" max="1" width="3.6640625" customWidth="1"/>
    <col min="11" max="11" width="9.5" customWidth="1"/>
    <col min="12" max="12" width="3" customWidth="1"/>
  </cols>
  <sheetData>
    <row r="17" spans="2:11" ht="14" customHeight="1">
      <c r="B17" s="15"/>
      <c r="C17" s="16"/>
      <c r="D17" s="16"/>
      <c r="E17" s="16"/>
      <c r="F17" s="16"/>
      <c r="G17" s="16"/>
      <c r="H17" s="16"/>
      <c r="I17" s="16"/>
      <c r="J17" s="16"/>
      <c r="K17" s="16"/>
    </row>
    <row r="18" spans="2:11">
      <c r="B18" s="17" t="s">
        <v>23682</v>
      </c>
      <c r="C18" s="16"/>
      <c r="D18" s="16"/>
      <c r="E18" s="16"/>
      <c r="F18" s="16"/>
      <c r="G18" s="16"/>
      <c r="H18" s="16"/>
      <c r="I18" s="16"/>
      <c r="J18" s="16"/>
      <c r="K18" s="16"/>
    </row>
    <row r="19" spans="2:11">
      <c r="B19" s="15"/>
      <c r="C19" s="16"/>
      <c r="D19" s="16"/>
      <c r="E19" s="16"/>
      <c r="F19" s="16"/>
      <c r="G19" s="16"/>
      <c r="H19" s="16"/>
      <c r="I19" s="16"/>
      <c r="J19" s="16"/>
      <c r="K19" s="16"/>
    </row>
    <row r="21" spans="2:11">
      <c r="B21" s="6" t="s">
        <v>23679</v>
      </c>
    </row>
    <row r="22" spans="2:11">
      <c r="B22" s="6" t="s">
        <v>23665</v>
      </c>
    </row>
    <row r="23" spans="2:11">
      <c r="B23" s="6"/>
    </row>
    <row r="24" spans="2:11">
      <c r="B24" s="6" t="s">
        <v>23675</v>
      </c>
    </row>
    <row r="25" spans="2:11">
      <c r="B25" s="6" t="s">
        <v>23676</v>
      </c>
    </row>
    <row r="26" spans="2:11">
      <c r="B26" s="6" t="s">
        <v>23666</v>
      </c>
    </row>
    <row r="28" spans="2:11">
      <c r="B28" s="6" t="s">
        <v>23667</v>
      </c>
    </row>
    <row r="29" spans="2:11">
      <c r="B29" s="6" t="s">
        <v>23668</v>
      </c>
    </row>
    <row r="30" spans="2:11">
      <c r="B30" s="7" t="s">
        <v>23677</v>
      </c>
    </row>
    <row r="31" spans="2:11">
      <c r="B31" s="7" t="s">
        <v>23678</v>
      </c>
    </row>
    <row r="33" spans="2:11">
      <c r="B33" s="7" t="s">
        <v>23669</v>
      </c>
      <c r="D33" s="8" t="s">
        <v>23673</v>
      </c>
    </row>
    <row r="34" spans="2:11">
      <c r="B34" s="7" t="s">
        <v>23672</v>
      </c>
      <c r="D34" s="8" t="s">
        <v>23674</v>
      </c>
    </row>
    <row r="36" spans="2:11">
      <c r="B36" s="7" t="s">
        <v>23670</v>
      </c>
      <c r="D36" s="7" t="s">
        <v>23671</v>
      </c>
    </row>
    <row r="37" spans="2:11">
      <c r="B37" s="7"/>
      <c r="C37" s="7"/>
      <c r="D37" s="7"/>
      <c r="E37" s="7"/>
      <c r="F37" s="7"/>
      <c r="G37" s="7"/>
      <c r="H37" s="7"/>
      <c r="I37" s="7"/>
      <c r="J37" s="7"/>
      <c r="K37" s="7"/>
    </row>
    <row r="38" spans="2:11">
      <c r="B38" s="11" t="s">
        <v>23683</v>
      </c>
      <c r="C38" s="2"/>
      <c r="D38" s="2"/>
      <c r="E38" s="2"/>
      <c r="F38" s="2"/>
      <c r="G38" s="2"/>
      <c r="H38" s="2"/>
      <c r="I38" s="2"/>
      <c r="J38" s="2"/>
      <c r="K38" s="2"/>
    </row>
    <row r="39" spans="2:11">
      <c r="B39" s="7" t="s">
        <v>23684</v>
      </c>
    </row>
  </sheetData>
  <hyperlinks>
    <hyperlink ref="D33" r:id="rId1"/>
    <hyperlink ref="D34" r:id="rId2"/>
  </hyperlinks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3"/>
  <sheetViews>
    <sheetView showGridLines="0" zoomScale="149" zoomScaleNormal="149" zoomScalePageLayoutView="149" workbookViewId="0"/>
  </sheetViews>
  <sheetFormatPr baseColWidth="10" defaultRowHeight="15" x14ac:dyDescent="0"/>
  <cols>
    <col min="1" max="1" width="3.6640625" customWidth="1"/>
    <col min="11" max="11" width="9.5" customWidth="1"/>
    <col min="12" max="12" width="3" customWidth="1"/>
  </cols>
  <sheetData>
    <row r="3" spans="2:2" ht="17">
      <c r="B3" s="10" t="s">
        <v>23650</v>
      </c>
    </row>
    <row r="4" spans="2:2">
      <c r="B4" s="6"/>
    </row>
    <row r="5" spans="2:2">
      <c r="B5" s="6" t="s">
        <v>23651</v>
      </c>
    </row>
    <row r="6" spans="2:2">
      <c r="B6" s="6"/>
    </row>
    <row r="7" spans="2:2">
      <c r="B7" s="6" t="s">
        <v>23652</v>
      </c>
    </row>
    <row r="8" spans="2:2">
      <c r="B8" s="6" t="s">
        <v>23660</v>
      </c>
    </row>
    <row r="9" spans="2:2">
      <c r="B9" s="6" t="s">
        <v>23661</v>
      </c>
    </row>
    <row r="10" spans="2:2">
      <c r="B10" s="6" t="s">
        <v>23653</v>
      </c>
    </row>
    <row r="11" spans="2:2">
      <c r="B11" s="6" t="s">
        <v>23662</v>
      </c>
    </row>
    <row r="12" spans="2:2">
      <c r="B12" s="6" t="s">
        <v>23654</v>
      </c>
    </row>
    <row r="13" spans="2:2">
      <c r="B13" s="6"/>
    </row>
    <row r="14" spans="2:2">
      <c r="B14" s="6" t="s">
        <v>23680</v>
      </c>
    </row>
    <row r="15" spans="2:2">
      <c r="B15" s="6" t="s">
        <v>23681</v>
      </c>
    </row>
    <row r="16" spans="2:2">
      <c r="B16" s="6"/>
    </row>
    <row r="17" spans="2:2">
      <c r="B17" s="6" t="s">
        <v>23663</v>
      </c>
    </row>
    <row r="18" spans="2:2">
      <c r="B18" s="6" t="s">
        <v>23655</v>
      </c>
    </row>
    <row r="19" spans="2:2">
      <c r="B19" s="6" t="s">
        <v>23656</v>
      </c>
    </row>
    <row r="20" spans="2:2">
      <c r="B20" s="6" t="s">
        <v>23657</v>
      </c>
    </row>
    <row r="21" spans="2:2">
      <c r="B21" s="6" t="s">
        <v>23658</v>
      </c>
    </row>
    <row r="22" spans="2:2">
      <c r="B22" s="6" t="s">
        <v>23664</v>
      </c>
    </row>
    <row r="23" spans="2:2">
      <c r="B23" s="6" t="s">
        <v>23659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154"/>
  <sheetViews>
    <sheetView showGridLines="0" workbookViewId="0">
      <selection sqref="A1:A4"/>
    </sheetView>
  </sheetViews>
  <sheetFormatPr baseColWidth="10" defaultRowHeight="15" x14ac:dyDescent="0.05"/>
  <cols>
    <col min="1" max="1" width="51" customWidth="1"/>
    <col min="2" max="3" width="22.1640625" customWidth="1"/>
    <col min="4" max="4" width="68.6640625" customWidth="1"/>
  </cols>
  <sheetData>
    <row r="1" spans="1:2" ht="20">
      <c r="A1" s="21" t="s">
        <v>23685</v>
      </c>
    </row>
    <row r="2" spans="1:2" ht="18">
      <c r="A2" s="22" t="s">
        <v>23687</v>
      </c>
    </row>
    <row r="3" spans="1:2" ht="18">
      <c r="A3" s="22" t="s">
        <v>23686</v>
      </c>
    </row>
    <row r="5" spans="1:2">
      <c r="A5" s="1" t="s">
        <v>23649</v>
      </c>
      <c r="B5" s="1" t="s">
        <v>23688</v>
      </c>
    </row>
    <row r="6" spans="1:2">
      <c r="A6" t="s">
        <v>8304</v>
      </c>
      <c r="B6" s="3">
        <v>1E-3</v>
      </c>
    </row>
    <row r="7" spans="1:2">
      <c r="A7" t="s">
        <v>15543</v>
      </c>
      <c r="B7" s="3">
        <v>0.01</v>
      </c>
    </row>
    <row r="8" spans="1:2">
      <c r="A8" t="s">
        <v>15543</v>
      </c>
      <c r="B8" s="3">
        <v>0.01</v>
      </c>
    </row>
    <row r="9" spans="1:2">
      <c r="A9" t="s">
        <v>7761</v>
      </c>
      <c r="B9" s="3">
        <v>0</v>
      </c>
    </row>
    <row r="10" spans="1:2">
      <c r="A10" t="s">
        <v>5075</v>
      </c>
      <c r="B10" s="3">
        <v>0.02</v>
      </c>
    </row>
    <row r="11" spans="1:2">
      <c r="A11" t="s">
        <v>5075</v>
      </c>
      <c r="B11" s="3">
        <v>0.15</v>
      </c>
    </row>
    <row r="12" spans="1:2">
      <c r="A12" t="s">
        <v>5075</v>
      </c>
      <c r="B12" s="3">
        <v>0.62009999999999998</v>
      </c>
    </row>
    <row r="13" spans="1:2">
      <c r="A13" t="s">
        <v>5075</v>
      </c>
      <c r="B13" s="3">
        <v>0.7</v>
      </c>
    </row>
    <row r="14" spans="1:2">
      <c r="A14" t="s">
        <v>3044</v>
      </c>
      <c r="B14" s="3">
        <v>30</v>
      </c>
    </row>
    <row r="15" spans="1:2">
      <c r="A15" t="s">
        <v>3044</v>
      </c>
      <c r="B15" s="3">
        <v>50</v>
      </c>
    </row>
    <row r="16" spans="1:2">
      <c r="A16" t="s">
        <v>10214</v>
      </c>
      <c r="B16" s="3">
        <v>0</v>
      </c>
    </row>
    <row r="17" spans="1:2">
      <c r="A17" t="s">
        <v>1708</v>
      </c>
      <c r="B17" s="3">
        <v>50</v>
      </c>
    </row>
    <row r="18" spans="1:2">
      <c r="A18" t="s">
        <v>1708</v>
      </c>
      <c r="B18" s="3">
        <v>500</v>
      </c>
    </row>
    <row r="19" spans="1:2">
      <c r="A19" t="s">
        <v>10443</v>
      </c>
      <c r="B19" s="3">
        <v>0.2</v>
      </c>
    </row>
    <row r="20" spans="1:2">
      <c r="A20" t="s">
        <v>10443</v>
      </c>
      <c r="B20" s="3">
        <v>67</v>
      </c>
    </row>
    <row r="21" spans="1:2">
      <c r="A21" t="s">
        <v>20466</v>
      </c>
      <c r="B21" s="3">
        <v>4.7642293000000002</v>
      </c>
    </row>
    <row r="22" spans="1:2">
      <c r="A22" t="s">
        <v>6075</v>
      </c>
      <c r="B22" s="3">
        <v>22</v>
      </c>
    </row>
    <row r="23" spans="1:2">
      <c r="A23" t="s">
        <v>6075</v>
      </c>
      <c r="B23" s="3">
        <v>22.281400599999902</v>
      </c>
    </row>
    <row r="24" spans="1:2">
      <c r="A24" t="s">
        <v>6075</v>
      </c>
      <c r="B24" s="3">
        <v>51.693069970000003</v>
      </c>
    </row>
    <row r="25" spans="1:2">
      <c r="A25" t="s">
        <v>409</v>
      </c>
      <c r="B25" s="3">
        <v>0</v>
      </c>
    </row>
    <row r="26" spans="1:2">
      <c r="A26" t="s">
        <v>409</v>
      </c>
      <c r="B26" s="3">
        <v>1</v>
      </c>
    </row>
    <row r="27" spans="1:2">
      <c r="A27" t="s">
        <v>11883</v>
      </c>
      <c r="B27" s="3">
        <v>150</v>
      </c>
    </row>
    <row r="28" spans="1:2">
      <c r="A28" t="s">
        <v>9136</v>
      </c>
      <c r="B28" s="3">
        <v>800</v>
      </c>
    </row>
    <row r="29" spans="1:2">
      <c r="A29" t="s">
        <v>9136</v>
      </c>
      <c r="B29" s="3">
        <v>2200</v>
      </c>
    </row>
    <row r="30" spans="1:2">
      <c r="A30" t="s">
        <v>13584</v>
      </c>
      <c r="B30" s="3">
        <v>0.1</v>
      </c>
    </row>
    <row r="31" spans="1:2">
      <c r="A31" t="s">
        <v>13987</v>
      </c>
      <c r="B31" s="3">
        <v>0.1</v>
      </c>
    </row>
    <row r="32" spans="1:2">
      <c r="A32" t="s">
        <v>23227</v>
      </c>
      <c r="B32" s="3">
        <v>1.5</v>
      </c>
    </row>
    <row r="33" spans="1:2">
      <c r="A33" t="s">
        <v>23227</v>
      </c>
      <c r="B33" s="3">
        <v>8</v>
      </c>
    </row>
    <row r="34" spans="1:2">
      <c r="A34" t="s">
        <v>10749</v>
      </c>
      <c r="B34" s="3">
        <v>1000</v>
      </c>
    </row>
    <row r="35" spans="1:2">
      <c r="A35" t="s">
        <v>1377</v>
      </c>
      <c r="B35" s="3">
        <v>50</v>
      </c>
    </row>
    <row r="36" spans="1:2">
      <c r="A36" t="s">
        <v>1377</v>
      </c>
      <c r="B36" s="3">
        <v>100</v>
      </c>
    </row>
    <row r="37" spans="1:2">
      <c r="A37" t="s">
        <v>4499</v>
      </c>
      <c r="B37" s="3">
        <v>76</v>
      </c>
    </row>
    <row r="38" spans="1:2">
      <c r="A38" t="s">
        <v>20689</v>
      </c>
      <c r="B38" s="3">
        <v>1.5</v>
      </c>
    </row>
    <row r="39" spans="1:2">
      <c r="A39" t="s">
        <v>19122</v>
      </c>
      <c r="B39" s="3">
        <v>3.0183824399999999</v>
      </c>
    </row>
    <row r="40" spans="1:2">
      <c r="A40" t="s">
        <v>6787</v>
      </c>
      <c r="B40" s="3">
        <v>0.99851818000000003</v>
      </c>
    </row>
    <row r="41" spans="1:2">
      <c r="A41" t="s">
        <v>6787</v>
      </c>
      <c r="B41" s="3">
        <v>15600</v>
      </c>
    </row>
    <row r="42" spans="1:2">
      <c r="A42" t="s">
        <v>9614</v>
      </c>
      <c r="B42" s="3">
        <v>5</v>
      </c>
    </row>
    <row r="43" spans="1:2">
      <c r="A43" t="s">
        <v>21319</v>
      </c>
      <c r="B43" s="3">
        <v>9.6999663599999995</v>
      </c>
    </row>
    <row r="44" spans="1:2">
      <c r="A44" t="s">
        <v>23372</v>
      </c>
      <c r="B44" s="3">
        <v>0</v>
      </c>
    </row>
    <row r="45" spans="1:2">
      <c r="A45" t="s">
        <v>11071</v>
      </c>
      <c r="B45" s="3">
        <v>20</v>
      </c>
    </row>
    <row r="46" spans="1:2">
      <c r="A46" t="s">
        <v>10774</v>
      </c>
      <c r="B46" s="3">
        <v>15</v>
      </c>
    </row>
    <row r="47" spans="1:2">
      <c r="A47" t="s">
        <v>1198</v>
      </c>
      <c r="B47" s="3">
        <v>1</v>
      </c>
    </row>
    <row r="48" spans="1:2">
      <c r="A48" t="s">
        <v>17863</v>
      </c>
      <c r="B48" s="3">
        <v>0</v>
      </c>
    </row>
    <row r="49" spans="1:2">
      <c r="A49" t="s">
        <v>8351</v>
      </c>
      <c r="B49" s="3">
        <v>0.1</v>
      </c>
    </row>
    <row r="50" spans="1:2">
      <c r="A50" t="s">
        <v>8351</v>
      </c>
      <c r="B50" s="3">
        <v>1000</v>
      </c>
    </row>
    <row r="51" spans="1:2">
      <c r="A51" t="s">
        <v>8351</v>
      </c>
      <c r="B51" s="3">
        <v>9000</v>
      </c>
    </row>
    <row r="52" spans="1:2">
      <c r="A52" t="s">
        <v>8351</v>
      </c>
      <c r="B52" s="3">
        <v>10000</v>
      </c>
    </row>
    <row r="53" spans="1:2">
      <c r="A53" t="s">
        <v>3026</v>
      </c>
      <c r="B53" s="3">
        <v>0.1</v>
      </c>
    </row>
    <row r="54" spans="1:2">
      <c r="A54" t="s">
        <v>20711</v>
      </c>
      <c r="B54" s="3">
        <v>0.08</v>
      </c>
    </row>
    <row r="55" spans="1:2">
      <c r="A55" t="s">
        <v>20711</v>
      </c>
      <c r="B55" s="3">
        <v>1.5</v>
      </c>
    </row>
    <row r="56" spans="1:2">
      <c r="A56" t="s">
        <v>16874</v>
      </c>
      <c r="B56" s="3">
        <v>0.03</v>
      </c>
    </row>
    <row r="57" spans="1:2">
      <c r="A57" t="s">
        <v>18269</v>
      </c>
      <c r="B57" s="3">
        <v>2</v>
      </c>
    </row>
    <row r="58" spans="1:2">
      <c r="A58" t="s">
        <v>9792</v>
      </c>
      <c r="B58" s="3">
        <v>200</v>
      </c>
    </row>
    <row r="59" spans="1:2">
      <c r="A59" t="s">
        <v>6414</v>
      </c>
      <c r="B59" s="3">
        <v>0.5</v>
      </c>
    </row>
    <row r="60" spans="1:2">
      <c r="A60" t="s">
        <v>6414</v>
      </c>
      <c r="B60" s="3">
        <v>0.5</v>
      </c>
    </row>
    <row r="61" spans="1:2">
      <c r="A61" t="s">
        <v>6414</v>
      </c>
      <c r="B61" s="3">
        <v>10</v>
      </c>
    </row>
    <row r="62" spans="1:2">
      <c r="A62" t="s">
        <v>7424</v>
      </c>
      <c r="B62" s="3">
        <v>1</v>
      </c>
    </row>
    <row r="63" spans="1:2">
      <c r="A63" t="s">
        <v>7424</v>
      </c>
      <c r="B63" s="3">
        <v>1</v>
      </c>
    </row>
    <row r="64" spans="1:2">
      <c r="A64" t="s">
        <v>7424</v>
      </c>
      <c r="B64" s="3">
        <v>1000</v>
      </c>
    </row>
    <row r="65" spans="1:2">
      <c r="A65" t="s">
        <v>6144</v>
      </c>
      <c r="B65" s="3">
        <v>1</v>
      </c>
    </row>
    <row r="66" spans="1:2">
      <c r="A66" t="s">
        <v>8838</v>
      </c>
      <c r="B66" s="3">
        <v>0.1</v>
      </c>
    </row>
    <row r="67" spans="1:2">
      <c r="A67" t="s">
        <v>8838</v>
      </c>
      <c r="B67" s="3">
        <v>0.45</v>
      </c>
    </row>
    <row r="68" spans="1:2">
      <c r="A68" t="s">
        <v>8838</v>
      </c>
      <c r="B68" s="3">
        <v>0.8</v>
      </c>
    </row>
    <row r="69" spans="1:2">
      <c r="A69" t="s">
        <v>16605</v>
      </c>
      <c r="B69" s="3">
        <v>100</v>
      </c>
    </row>
    <row r="70" spans="1:2">
      <c r="A70" t="s">
        <v>11017</v>
      </c>
      <c r="B70" s="3">
        <v>1</v>
      </c>
    </row>
    <row r="71" spans="1:2">
      <c r="A71" t="s">
        <v>11017</v>
      </c>
      <c r="B71" s="3">
        <v>52</v>
      </c>
    </row>
    <row r="72" spans="1:2">
      <c r="A72" t="s">
        <v>11017</v>
      </c>
      <c r="B72" s="3">
        <v>140</v>
      </c>
    </row>
    <row r="73" spans="1:2">
      <c r="A73" t="s">
        <v>11017</v>
      </c>
      <c r="B73" s="3">
        <v>180</v>
      </c>
    </row>
    <row r="74" spans="1:2">
      <c r="A74" t="s">
        <v>12278</v>
      </c>
      <c r="B74" s="3">
        <v>420.98761352888999</v>
      </c>
    </row>
    <row r="75" spans="1:2">
      <c r="A75" t="s">
        <v>11742</v>
      </c>
      <c r="B75" s="3">
        <v>8000</v>
      </c>
    </row>
    <row r="76" spans="1:2">
      <c r="A76" t="s">
        <v>12324</v>
      </c>
      <c r="B76" s="3">
        <v>500</v>
      </c>
    </row>
    <row r="77" spans="1:2">
      <c r="A77" t="s">
        <v>311</v>
      </c>
      <c r="B77" s="3">
        <v>1.48182E-3</v>
      </c>
    </row>
    <row r="78" spans="1:2">
      <c r="A78" t="s">
        <v>311</v>
      </c>
      <c r="B78" s="3">
        <v>2049.9985181800002</v>
      </c>
    </row>
    <row r="79" spans="1:2">
      <c r="A79" t="s">
        <v>12150</v>
      </c>
      <c r="B79" s="3">
        <v>86</v>
      </c>
    </row>
    <row r="80" spans="1:2">
      <c r="A80" t="s">
        <v>5576</v>
      </c>
      <c r="B80" s="3">
        <v>10</v>
      </c>
    </row>
    <row r="81" spans="1:2">
      <c r="A81" t="s">
        <v>7347</v>
      </c>
      <c r="B81" s="3">
        <v>5.5750000000000002</v>
      </c>
    </row>
    <row r="82" spans="1:2">
      <c r="A82" t="s">
        <v>7347</v>
      </c>
      <c r="B82" s="3">
        <v>10</v>
      </c>
    </row>
    <row r="83" spans="1:2">
      <c r="A83" t="s">
        <v>5835</v>
      </c>
      <c r="B83" s="3">
        <v>0</v>
      </c>
    </row>
    <row r="84" spans="1:2">
      <c r="A84" t="s">
        <v>14011</v>
      </c>
      <c r="B84" s="3">
        <v>0.1</v>
      </c>
    </row>
    <row r="85" spans="1:2">
      <c r="A85" t="s">
        <v>9352</v>
      </c>
      <c r="B85" s="3">
        <v>9</v>
      </c>
    </row>
    <row r="86" spans="1:2">
      <c r="A86" t="s">
        <v>9352</v>
      </c>
      <c r="B86" s="3">
        <v>91</v>
      </c>
    </row>
    <row r="87" spans="1:2">
      <c r="A87" t="s">
        <v>10601</v>
      </c>
      <c r="B87" s="3">
        <v>0.01</v>
      </c>
    </row>
    <row r="88" spans="1:2">
      <c r="A88" t="s">
        <v>10601</v>
      </c>
      <c r="B88" s="3">
        <v>10</v>
      </c>
    </row>
    <row r="89" spans="1:2">
      <c r="A89" t="s">
        <v>13569</v>
      </c>
      <c r="B89" s="3">
        <v>0.1</v>
      </c>
    </row>
    <row r="90" spans="1:2">
      <c r="A90" t="s">
        <v>12126</v>
      </c>
      <c r="B90" s="3">
        <v>30.203551035358998</v>
      </c>
    </row>
    <row r="91" spans="1:2">
      <c r="A91" t="s">
        <v>21317</v>
      </c>
      <c r="B91" s="3">
        <v>6.8932576499999998</v>
      </c>
    </row>
    <row r="92" spans="1:2">
      <c r="A92" t="s">
        <v>15780</v>
      </c>
      <c r="B92" s="3">
        <v>0</v>
      </c>
    </row>
    <row r="93" spans="1:2">
      <c r="A93" t="s">
        <v>20389</v>
      </c>
      <c r="B93" s="3">
        <v>0.20695140000000001</v>
      </c>
    </row>
    <row r="94" spans="1:2">
      <c r="A94" t="s">
        <v>3464</v>
      </c>
      <c r="B94" s="3">
        <v>0</v>
      </c>
    </row>
    <row r="95" spans="1:2">
      <c r="A95" t="s">
        <v>3464</v>
      </c>
      <c r="B95" s="3">
        <v>0.1</v>
      </c>
    </row>
    <row r="96" spans="1:2">
      <c r="A96" t="s">
        <v>3464</v>
      </c>
      <c r="B96" s="3">
        <v>0.15</v>
      </c>
    </row>
    <row r="97" spans="1:2">
      <c r="A97" t="s">
        <v>3464</v>
      </c>
      <c r="B97" s="3">
        <v>0.25</v>
      </c>
    </row>
    <row r="98" spans="1:2">
      <c r="A98" t="s">
        <v>3464</v>
      </c>
      <c r="B98" s="3">
        <v>0.5</v>
      </c>
    </row>
    <row r="99" spans="1:2">
      <c r="A99" t="s">
        <v>3464</v>
      </c>
      <c r="B99" s="3">
        <v>1</v>
      </c>
    </row>
    <row r="100" spans="1:2">
      <c r="A100" t="s">
        <v>5263</v>
      </c>
      <c r="B100" s="3">
        <v>2</v>
      </c>
    </row>
    <row r="101" spans="1:2">
      <c r="A101" t="s">
        <v>5263</v>
      </c>
      <c r="B101" s="3">
        <v>2</v>
      </c>
    </row>
    <row r="102" spans="1:2">
      <c r="A102" t="s">
        <v>19080</v>
      </c>
      <c r="B102" s="3">
        <v>3</v>
      </c>
    </row>
    <row r="103" spans="1:2">
      <c r="A103" t="s">
        <v>19080</v>
      </c>
      <c r="B103" s="3">
        <v>99.97</v>
      </c>
    </row>
    <row r="104" spans="1:2">
      <c r="A104" t="s">
        <v>19080</v>
      </c>
      <c r="B104" s="3">
        <v>99.981347319999998</v>
      </c>
    </row>
    <row r="105" spans="1:2">
      <c r="A105" t="s">
        <v>19080</v>
      </c>
      <c r="B105" s="3">
        <v>297</v>
      </c>
    </row>
    <row r="106" spans="1:2">
      <c r="A106" t="s">
        <v>15121</v>
      </c>
      <c r="B106" s="3">
        <v>2.9995799999999999</v>
      </c>
    </row>
    <row r="107" spans="1:2">
      <c r="A107" t="s">
        <v>15121</v>
      </c>
      <c r="B107" s="3">
        <v>6.9983807999999996</v>
      </c>
    </row>
    <row r="108" spans="1:2">
      <c r="A108" t="s">
        <v>121</v>
      </c>
      <c r="B108" s="3">
        <v>0</v>
      </c>
    </row>
    <row r="109" spans="1:2">
      <c r="A109" t="s">
        <v>1247</v>
      </c>
      <c r="B109" s="3">
        <v>0</v>
      </c>
    </row>
    <row r="110" spans="1:2">
      <c r="A110" t="s">
        <v>11258</v>
      </c>
      <c r="B110" s="3">
        <v>9</v>
      </c>
    </row>
    <row r="111" spans="1:2">
      <c r="A111" t="s">
        <v>20390</v>
      </c>
      <c r="B111" s="3">
        <v>0.44904937</v>
      </c>
    </row>
    <row r="112" spans="1:2">
      <c r="A112" t="s">
        <v>20390</v>
      </c>
      <c r="B112" s="3">
        <v>1.4983824400000001</v>
      </c>
    </row>
    <row r="113" spans="1:2">
      <c r="A113" t="s">
        <v>12043</v>
      </c>
      <c r="B113" s="3">
        <v>250</v>
      </c>
    </row>
    <row r="114" spans="1:2">
      <c r="A114" t="s">
        <v>12043</v>
      </c>
      <c r="B114" s="3">
        <v>250</v>
      </c>
    </row>
    <row r="115" spans="1:2">
      <c r="A115" t="s">
        <v>3357</v>
      </c>
      <c r="B115" s="3">
        <v>300</v>
      </c>
    </row>
    <row r="116" spans="1:2">
      <c r="A116" t="s">
        <v>7997</v>
      </c>
      <c r="B116" s="3">
        <v>8</v>
      </c>
    </row>
    <row r="117" spans="1:2">
      <c r="A117" t="s">
        <v>9221</v>
      </c>
      <c r="B117" s="3">
        <v>2</v>
      </c>
    </row>
    <row r="118" spans="1:2">
      <c r="A118" t="s">
        <v>9221</v>
      </c>
      <c r="B118" s="3">
        <v>2</v>
      </c>
    </row>
    <row r="119" spans="1:2">
      <c r="A119" t="s">
        <v>9221</v>
      </c>
      <c r="B119" s="3">
        <v>8</v>
      </c>
    </row>
    <row r="120" spans="1:2">
      <c r="A120" t="s">
        <v>9221</v>
      </c>
      <c r="B120" s="3">
        <v>32.200000000000003</v>
      </c>
    </row>
    <row r="121" spans="1:2">
      <c r="A121" t="s">
        <v>10574</v>
      </c>
      <c r="B121" s="3">
        <v>3</v>
      </c>
    </row>
    <row r="122" spans="1:2">
      <c r="A122" t="s">
        <v>9040</v>
      </c>
      <c r="B122" s="3">
        <v>6.2323300000000003E-3</v>
      </c>
    </row>
    <row r="123" spans="1:2">
      <c r="A123" t="s">
        <v>9040</v>
      </c>
      <c r="B123" s="3">
        <v>7.2823300000000001E-3</v>
      </c>
    </row>
    <row r="124" spans="1:2">
      <c r="A124" t="s">
        <v>9040</v>
      </c>
      <c r="B124" s="3">
        <v>1.8</v>
      </c>
    </row>
    <row r="125" spans="1:2">
      <c r="A125" t="s">
        <v>9040</v>
      </c>
      <c r="B125" s="3">
        <v>2</v>
      </c>
    </row>
    <row r="126" spans="1:2">
      <c r="A126" t="s">
        <v>9040</v>
      </c>
      <c r="B126" s="3">
        <v>2</v>
      </c>
    </row>
    <row r="127" spans="1:2">
      <c r="A127" t="s">
        <v>9040</v>
      </c>
      <c r="B127" s="3">
        <v>2.2000000000000002</v>
      </c>
    </row>
    <row r="128" spans="1:2">
      <c r="A128" t="s">
        <v>9040</v>
      </c>
      <c r="B128" s="3">
        <v>2.2000000000000002</v>
      </c>
    </row>
    <row r="129" spans="1:2">
      <c r="A129" t="s">
        <v>9040</v>
      </c>
      <c r="B129" s="3">
        <v>2.87</v>
      </c>
    </row>
    <row r="130" spans="1:2">
      <c r="A130" t="s">
        <v>9040</v>
      </c>
      <c r="B130" s="3">
        <v>2.8793716900000002</v>
      </c>
    </row>
    <row r="131" spans="1:2">
      <c r="A131" t="s">
        <v>9040</v>
      </c>
      <c r="B131" s="3">
        <v>11.5</v>
      </c>
    </row>
    <row r="132" spans="1:2">
      <c r="A132" t="s">
        <v>18993</v>
      </c>
      <c r="B132" s="3">
        <v>1.4999999999999999E-2</v>
      </c>
    </row>
    <row r="133" spans="1:2">
      <c r="A133" t="s">
        <v>2424</v>
      </c>
      <c r="B133" s="3">
        <v>33.270000000000003</v>
      </c>
    </row>
    <row r="134" spans="1:2">
      <c r="A134" t="s">
        <v>2424</v>
      </c>
      <c r="B134" s="3">
        <v>34.35</v>
      </c>
    </row>
    <row r="135" spans="1:2">
      <c r="A135" t="s">
        <v>2424</v>
      </c>
      <c r="B135" s="3">
        <v>49.2</v>
      </c>
    </row>
    <row r="136" spans="1:2">
      <c r="A136" t="s">
        <v>4985</v>
      </c>
      <c r="B136" s="3">
        <v>0.24</v>
      </c>
    </row>
    <row r="137" spans="1:2">
      <c r="A137" t="s">
        <v>4985</v>
      </c>
      <c r="B137" s="3">
        <v>0.24722696689000001</v>
      </c>
    </row>
    <row r="138" spans="1:2">
      <c r="A138" t="s">
        <v>4985</v>
      </c>
      <c r="B138" s="3">
        <v>19.517897209999997</v>
      </c>
    </row>
    <row r="139" spans="1:2">
      <c r="A139" t="s">
        <v>4985</v>
      </c>
      <c r="B139" s="3">
        <v>24.75</v>
      </c>
    </row>
    <row r="140" spans="1:2">
      <c r="A140" t="s">
        <v>4985</v>
      </c>
      <c r="B140" s="3">
        <v>24.810210848889998</v>
      </c>
    </row>
    <row r="141" spans="1:2">
      <c r="A141" t="s">
        <v>4985</v>
      </c>
      <c r="B141" s="3">
        <v>24.811631020000004</v>
      </c>
    </row>
    <row r="142" spans="1:2">
      <c r="A142" t="s">
        <v>4985</v>
      </c>
      <c r="B142" s="3">
        <v>24.81251284</v>
      </c>
    </row>
    <row r="143" spans="1:2">
      <c r="A143" t="s">
        <v>4985</v>
      </c>
      <c r="B143" s="3">
        <v>24.813394659999997</v>
      </c>
    </row>
    <row r="144" spans="1:2">
      <c r="A144" t="s">
        <v>12662</v>
      </c>
      <c r="B144" s="3">
        <v>0</v>
      </c>
    </row>
    <row r="145" spans="1:2">
      <c r="A145" t="s">
        <v>7442</v>
      </c>
      <c r="B145" s="3">
        <v>0.99</v>
      </c>
    </row>
    <row r="146" spans="1:2">
      <c r="A146" t="s">
        <v>11970</v>
      </c>
      <c r="B146" s="3">
        <v>50</v>
      </c>
    </row>
    <row r="147" spans="1:2">
      <c r="A147" t="s">
        <v>15164</v>
      </c>
      <c r="B147" s="3">
        <v>32.9983808</v>
      </c>
    </row>
    <row r="148" spans="1:2">
      <c r="A148" t="s">
        <v>2170</v>
      </c>
      <c r="B148" s="3">
        <v>1.9986528774380001</v>
      </c>
    </row>
    <row r="149" spans="1:2">
      <c r="A149" t="s">
        <v>7523</v>
      </c>
      <c r="B149" s="3">
        <v>1.6</v>
      </c>
    </row>
    <row r="150" spans="1:2">
      <c r="A150" t="s">
        <v>8902</v>
      </c>
      <c r="B150" s="3">
        <v>41</v>
      </c>
    </row>
    <row r="151" spans="1:2">
      <c r="A151" t="s">
        <v>8902</v>
      </c>
      <c r="B151" s="3">
        <v>61</v>
      </c>
    </row>
    <row r="152" spans="1:2">
      <c r="A152" t="s">
        <v>8902</v>
      </c>
      <c r="B152" s="3">
        <v>77</v>
      </c>
    </row>
    <row r="153" spans="1:2">
      <c r="A153" t="s">
        <v>9005</v>
      </c>
      <c r="B153" s="3">
        <v>1.1000000000000001</v>
      </c>
    </row>
    <row r="154" spans="1:2">
      <c r="A154" t="s">
        <v>13268</v>
      </c>
      <c r="B154" s="3">
        <v>0.5</v>
      </c>
    </row>
    <row r="155" spans="1:2">
      <c r="A155" t="s">
        <v>13268</v>
      </c>
      <c r="B155" s="3">
        <v>18.5</v>
      </c>
    </row>
    <row r="156" spans="1:2">
      <c r="A156" t="s">
        <v>9399</v>
      </c>
      <c r="B156" s="3">
        <v>0.1</v>
      </c>
    </row>
    <row r="157" spans="1:2">
      <c r="A157" t="s">
        <v>9399</v>
      </c>
      <c r="B157" s="3">
        <v>98.6</v>
      </c>
    </row>
    <row r="158" spans="1:2">
      <c r="A158" t="s">
        <v>9399</v>
      </c>
      <c r="B158" s="3">
        <v>100</v>
      </c>
    </row>
    <row r="159" spans="1:2">
      <c r="A159" t="s">
        <v>8676</v>
      </c>
      <c r="B159" s="3">
        <v>40.201882770000005</v>
      </c>
    </row>
    <row r="160" spans="1:2">
      <c r="A160" t="s">
        <v>20778</v>
      </c>
      <c r="B160" s="3">
        <v>1.58</v>
      </c>
    </row>
    <row r="161" spans="1:2">
      <c r="A161" t="s">
        <v>3948</v>
      </c>
      <c r="B161" s="3">
        <v>1</v>
      </c>
    </row>
    <row r="162" spans="1:2">
      <c r="A162" t="s">
        <v>3948</v>
      </c>
      <c r="B162" s="3">
        <v>1</v>
      </c>
    </row>
    <row r="163" spans="1:2">
      <c r="A163" t="s">
        <v>3948</v>
      </c>
      <c r="B163" s="3">
        <v>1</v>
      </c>
    </row>
    <row r="164" spans="1:2">
      <c r="A164" t="s">
        <v>3525</v>
      </c>
      <c r="B164" s="3">
        <v>0.1</v>
      </c>
    </row>
    <row r="165" spans="1:2">
      <c r="A165" t="s">
        <v>3525</v>
      </c>
      <c r="B165" s="3">
        <v>0.1</v>
      </c>
    </row>
    <row r="166" spans="1:2">
      <c r="A166" t="s">
        <v>3525</v>
      </c>
      <c r="B166" s="3">
        <v>0.1</v>
      </c>
    </row>
    <row r="167" spans="1:2">
      <c r="A167" t="s">
        <v>3525</v>
      </c>
      <c r="B167" s="3">
        <v>5</v>
      </c>
    </row>
    <row r="168" spans="1:2">
      <c r="A168" t="s">
        <v>3525</v>
      </c>
      <c r="B168" s="3">
        <v>5</v>
      </c>
    </row>
    <row r="169" spans="1:2">
      <c r="A169" t="s">
        <v>3525</v>
      </c>
      <c r="B169" s="3">
        <v>5</v>
      </c>
    </row>
    <row r="170" spans="1:2">
      <c r="A170" t="s">
        <v>3525</v>
      </c>
      <c r="B170" s="3">
        <v>8.1</v>
      </c>
    </row>
    <row r="171" spans="1:2">
      <c r="A171" t="s">
        <v>3525</v>
      </c>
      <c r="B171" s="3">
        <v>8.5549728240900009</v>
      </c>
    </row>
    <row r="172" spans="1:2">
      <c r="A172" t="s">
        <v>3525</v>
      </c>
      <c r="B172" s="3">
        <v>12.683490768619999</v>
      </c>
    </row>
    <row r="173" spans="1:2">
      <c r="A173" t="s">
        <v>3525</v>
      </c>
      <c r="B173" s="3">
        <v>14</v>
      </c>
    </row>
    <row r="174" spans="1:2">
      <c r="A174" t="s">
        <v>3525</v>
      </c>
      <c r="B174" s="3">
        <v>20</v>
      </c>
    </row>
    <row r="175" spans="1:2">
      <c r="A175" t="s">
        <v>3525</v>
      </c>
      <c r="B175" s="3">
        <v>20</v>
      </c>
    </row>
    <row r="176" spans="1:2">
      <c r="A176" t="s">
        <v>3525</v>
      </c>
      <c r="B176" s="3">
        <v>25</v>
      </c>
    </row>
    <row r="177" spans="1:2">
      <c r="A177" t="s">
        <v>3525</v>
      </c>
      <c r="B177" s="3">
        <v>25</v>
      </c>
    </row>
    <row r="178" spans="1:2">
      <c r="A178" t="s">
        <v>3525</v>
      </c>
      <c r="B178" s="3">
        <v>30</v>
      </c>
    </row>
    <row r="179" spans="1:2">
      <c r="A179" t="s">
        <v>3525</v>
      </c>
      <c r="B179" s="3">
        <v>40</v>
      </c>
    </row>
    <row r="180" spans="1:2">
      <c r="A180" t="s">
        <v>3525</v>
      </c>
      <c r="B180" s="3">
        <v>40</v>
      </c>
    </row>
    <row r="181" spans="1:2">
      <c r="A181" t="s">
        <v>3525</v>
      </c>
      <c r="B181" s="3">
        <v>100</v>
      </c>
    </row>
    <row r="182" spans="1:2">
      <c r="A182" t="s">
        <v>11774</v>
      </c>
      <c r="B182" s="3">
        <v>10</v>
      </c>
    </row>
    <row r="183" spans="1:2">
      <c r="A183" t="s">
        <v>18477</v>
      </c>
      <c r="B183" s="3">
        <v>15</v>
      </c>
    </row>
    <row r="184" spans="1:2">
      <c r="A184" t="s">
        <v>18477</v>
      </c>
      <c r="B184" s="3">
        <v>15</v>
      </c>
    </row>
    <row r="185" spans="1:2">
      <c r="A185" t="s">
        <v>17007</v>
      </c>
      <c r="B185" s="3">
        <v>3</v>
      </c>
    </row>
    <row r="186" spans="1:2">
      <c r="A186" t="s">
        <v>10475</v>
      </c>
      <c r="B186" s="3">
        <v>65.86</v>
      </c>
    </row>
    <row r="187" spans="1:2">
      <c r="A187" t="s">
        <v>10475</v>
      </c>
      <c r="B187" s="3">
        <v>142.1</v>
      </c>
    </row>
    <row r="188" spans="1:2">
      <c r="A188" t="s">
        <v>10475</v>
      </c>
      <c r="B188" s="3">
        <v>175.56</v>
      </c>
    </row>
    <row r="189" spans="1:2">
      <c r="A189" t="s">
        <v>10475</v>
      </c>
      <c r="B189" s="3">
        <v>265.8</v>
      </c>
    </row>
    <row r="190" spans="1:2">
      <c r="A190" t="s">
        <v>10475</v>
      </c>
      <c r="B190" s="3">
        <v>358.12</v>
      </c>
    </row>
    <row r="191" spans="1:2">
      <c r="A191" t="s">
        <v>20794</v>
      </c>
      <c r="B191" s="3">
        <v>1.58</v>
      </c>
    </row>
    <row r="192" spans="1:2">
      <c r="A192" t="s">
        <v>1396</v>
      </c>
      <c r="B192" s="3">
        <v>38.035452159999998</v>
      </c>
    </row>
    <row r="193" spans="1:2">
      <c r="A193" t="s">
        <v>1396</v>
      </c>
      <c r="B193" s="3">
        <v>66.5</v>
      </c>
    </row>
    <row r="194" spans="1:2">
      <c r="A194" t="s">
        <v>1396</v>
      </c>
      <c r="B194" s="3">
        <v>66.523490358890001</v>
      </c>
    </row>
    <row r="195" spans="1:2">
      <c r="A195" t="s">
        <v>1396</v>
      </c>
      <c r="B195" s="3">
        <v>66.52491053</v>
      </c>
    </row>
    <row r="196" spans="1:2">
      <c r="A196" t="s">
        <v>1396</v>
      </c>
      <c r="B196" s="3">
        <v>66.525792350000003</v>
      </c>
    </row>
    <row r="197" spans="1:2">
      <c r="A197" t="s">
        <v>1396</v>
      </c>
      <c r="B197" s="3">
        <v>101</v>
      </c>
    </row>
    <row r="198" spans="1:2">
      <c r="A198" t="s">
        <v>326</v>
      </c>
      <c r="B198" s="3">
        <v>0.99850000000000005</v>
      </c>
    </row>
    <row r="199" spans="1:2">
      <c r="A199" t="s">
        <v>326</v>
      </c>
      <c r="B199" s="3">
        <v>110.99850000000001</v>
      </c>
    </row>
    <row r="200" spans="1:2">
      <c r="A200" t="s">
        <v>12287</v>
      </c>
      <c r="B200" s="3">
        <v>4.6100000000000003</v>
      </c>
    </row>
    <row r="201" spans="1:2">
      <c r="A201" t="s">
        <v>12287</v>
      </c>
      <c r="B201" s="3">
        <v>10</v>
      </c>
    </row>
    <row r="202" spans="1:2">
      <c r="A202" t="s">
        <v>12287</v>
      </c>
      <c r="B202" s="3">
        <v>60</v>
      </c>
    </row>
    <row r="203" spans="1:2">
      <c r="A203" t="s">
        <v>12287</v>
      </c>
      <c r="B203" s="3">
        <v>140</v>
      </c>
    </row>
    <row r="204" spans="1:2">
      <c r="A204" t="s">
        <v>19128</v>
      </c>
      <c r="B204" s="3">
        <v>0.5</v>
      </c>
    </row>
    <row r="205" spans="1:2">
      <c r="A205" t="s">
        <v>19128</v>
      </c>
      <c r="B205" s="3">
        <v>1</v>
      </c>
    </row>
    <row r="206" spans="1:2">
      <c r="A206" t="s">
        <v>19128</v>
      </c>
      <c r="B206" s="3">
        <v>1.5</v>
      </c>
    </row>
    <row r="207" spans="1:2">
      <c r="A207" t="s">
        <v>15984</v>
      </c>
      <c r="B207" s="3">
        <v>0.115</v>
      </c>
    </row>
    <row r="208" spans="1:2">
      <c r="A208" t="s">
        <v>6348</v>
      </c>
      <c r="B208" s="3">
        <v>40</v>
      </c>
    </row>
    <row r="209" spans="1:2">
      <c r="A209" t="s">
        <v>6348</v>
      </c>
      <c r="B209" s="3">
        <v>1500</v>
      </c>
    </row>
    <row r="210" spans="1:2">
      <c r="A210" t="s">
        <v>20282</v>
      </c>
      <c r="B210" s="3">
        <v>0</v>
      </c>
    </row>
    <row r="211" spans="1:2">
      <c r="A211" t="s">
        <v>3854</v>
      </c>
      <c r="B211" s="3">
        <v>0</v>
      </c>
    </row>
    <row r="212" spans="1:2">
      <c r="A212" t="s">
        <v>2582</v>
      </c>
      <c r="B212" s="3">
        <v>1</v>
      </c>
    </row>
    <row r="213" spans="1:2">
      <c r="A213" t="s">
        <v>2582</v>
      </c>
      <c r="B213" s="3">
        <v>34</v>
      </c>
    </row>
    <row r="214" spans="1:2">
      <c r="A214" t="s">
        <v>2582</v>
      </c>
      <c r="B214" s="3">
        <v>35</v>
      </c>
    </row>
    <row r="215" spans="1:2">
      <c r="A215" t="s">
        <v>2582</v>
      </c>
      <c r="B215" s="3">
        <v>50</v>
      </c>
    </row>
    <row r="216" spans="1:2">
      <c r="A216" t="s">
        <v>11338</v>
      </c>
      <c r="B216" s="3">
        <v>2.9995799999999999</v>
      </c>
    </row>
    <row r="217" spans="1:2">
      <c r="A217" t="s">
        <v>13303</v>
      </c>
      <c r="B217" s="3">
        <v>10</v>
      </c>
    </row>
    <row r="218" spans="1:2">
      <c r="A218" t="s">
        <v>13303</v>
      </c>
      <c r="B218" s="3">
        <v>20</v>
      </c>
    </row>
    <row r="219" spans="1:2">
      <c r="A219" t="s">
        <v>13303</v>
      </c>
      <c r="B219" s="3">
        <v>24.5</v>
      </c>
    </row>
    <row r="220" spans="1:2">
      <c r="A220" t="s">
        <v>13303</v>
      </c>
      <c r="B220" s="3">
        <v>50</v>
      </c>
    </row>
    <row r="221" spans="1:2">
      <c r="A221" t="s">
        <v>8086</v>
      </c>
      <c r="B221" s="3">
        <v>0</v>
      </c>
    </row>
    <row r="222" spans="1:2">
      <c r="A222" t="s">
        <v>11944</v>
      </c>
      <c r="B222" s="3">
        <v>10</v>
      </c>
    </row>
    <row r="223" spans="1:2">
      <c r="A223" t="s">
        <v>11944</v>
      </c>
      <c r="B223" s="3">
        <v>63.4</v>
      </c>
    </row>
    <row r="224" spans="1:2">
      <c r="A224" t="s">
        <v>11944</v>
      </c>
      <c r="B224" s="3">
        <v>117</v>
      </c>
    </row>
    <row r="225" spans="1:2">
      <c r="A225" t="s">
        <v>11944</v>
      </c>
      <c r="B225" s="3">
        <v>212</v>
      </c>
    </row>
    <row r="226" spans="1:2">
      <c r="A226" t="s">
        <v>11944</v>
      </c>
      <c r="B226" s="3">
        <v>323</v>
      </c>
    </row>
    <row r="227" spans="1:2">
      <c r="A227" t="s">
        <v>11944</v>
      </c>
      <c r="B227" s="3">
        <v>516</v>
      </c>
    </row>
    <row r="228" spans="1:2">
      <c r="A228" t="s">
        <v>11944</v>
      </c>
      <c r="B228" s="3">
        <v>800</v>
      </c>
    </row>
    <row r="229" spans="1:2">
      <c r="A229" t="s">
        <v>321</v>
      </c>
      <c r="B229" s="3">
        <v>55</v>
      </c>
    </row>
    <row r="230" spans="1:2">
      <c r="A230" t="s">
        <v>20480</v>
      </c>
      <c r="B230" s="3">
        <v>1</v>
      </c>
    </row>
    <row r="231" spans="1:2">
      <c r="A231" t="s">
        <v>5416</v>
      </c>
      <c r="B231" s="3">
        <v>0.05</v>
      </c>
    </row>
    <row r="232" spans="1:2">
      <c r="A232" t="s">
        <v>5416</v>
      </c>
      <c r="B232" s="3">
        <v>0.9</v>
      </c>
    </row>
    <row r="233" spans="1:2">
      <c r="A233" t="s">
        <v>12303</v>
      </c>
      <c r="B233" s="3">
        <v>15</v>
      </c>
    </row>
    <row r="234" spans="1:2">
      <c r="A234" t="s">
        <v>12303</v>
      </c>
      <c r="B234" s="3">
        <v>15</v>
      </c>
    </row>
    <row r="235" spans="1:2">
      <c r="A235" t="s">
        <v>8516</v>
      </c>
      <c r="B235" s="3">
        <v>5</v>
      </c>
    </row>
    <row r="236" spans="1:2">
      <c r="A236" t="s">
        <v>16480</v>
      </c>
      <c r="B236" s="3">
        <v>40.098380800000001</v>
      </c>
    </row>
    <row r="237" spans="1:2">
      <c r="A237" t="s">
        <v>16480</v>
      </c>
      <c r="B237" s="3">
        <v>40.099580000000003</v>
      </c>
    </row>
    <row r="238" spans="1:2">
      <c r="A238" t="s">
        <v>8216</v>
      </c>
      <c r="B238" s="3">
        <v>17</v>
      </c>
    </row>
    <row r="239" spans="1:2">
      <c r="A239" t="s">
        <v>18994</v>
      </c>
      <c r="B239" s="3">
        <v>1.4983824400000001</v>
      </c>
    </row>
    <row r="240" spans="1:2">
      <c r="A240" t="s">
        <v>18994</v>
      </c>
      <c r="B240" s="3">
        <v>4.0487119500000004</v>
      </c>
    </row>
    <row r="241" spans="1:2">
      <c r="A241" t="s">
        <v>14229</v>
      </c>
      <c r="B241" s="3">
        <v>0.1</v>
      </c>
    </row>
    <row r="242" spans="1:2">
      <c r="A242" t="s">
        <v>17170</v>
      </c>
      <c r="B242" s="3">
        <v>2.3349022700000002</v>
      </c>
    </row>
    <row r="243" spans="1:2">
      <c r="A243" t="s">
        <v>22627</v>
      </c>
      <c r="B243" s="3">
        <v>0</v>
      </c>
    </row>
    <row r="244" spans="1:2">
      <c r="A244" t="s">
        <v>12357</v>
      </c>
      <c r="B244" s="3">
        <v>10</v>
      </c>
    </row>
    <row r="245" spans="1:2">
      <c r="A245" t="s">
        <v>675</v>
      </c>
      <c r="B245" s="3">
        <v>1</v>
      </c>
    </row>
    <row r="246" spans="1:2">
      <c r="A246" t="s">
        <v>675</v>
      </c>
      <c r="B246" s="3">
        <v>9</v>
      </c>
    </row>
    <row r="247" spans="1:2">
      <c r="A247" t="s">
        <v>675</v>
      </c>
      <c r="B247" s="3">
        <v>90</v>
      </c>
    </row>
    <row r="248" spans="1:2">
      <c r="A248" t="s">
        <v>675</v>
      </c>
      <c r="B248" s="3">
        <v>99.996969394876004</v>
      </c>
    </row>
    <row r="249" spans="1:2">
      <c r="A249" t="s">
        <v>675</v>
      </c>
      <c r="B249" s="3">
        <v>99.997851214875993</v>
      </c>
    </row>
    <row r="250" spans="1:2">
      <c r="A250" t="s">
        <v>8192</v>
      </c>
      <c r="B250" s="3">
        <v>1</v>
      </c>
    </row>
    <row r="251" spans="1:2">
      <c r="A251" t="s">
        <v>8192</v>
      </c>
      <c r="B251" s="3">
        <v>499</v>
      </c>
    </row>
    <row r="252" spans="1:2">
      <c r="A252" t="s">
        <v>15930</v>
      </c>
      <c r="B252" s="3">
        <v>110.99838080000001</v>
      </c>
    </row>
    <row r="253" spans="1:2">
      <c r="A253" t="s">
        <v>10179</v>
      </c>
      <c r="B253" s="3">
        <v>98</v>
      </c>
    </row>
    <row r="254" spans="1:2">
      <c r="A254" t="s">
        <v>10179</v>
      </c>
      <c r="B254" s="3">
        <v>98</v>
      </c>
    </row>
    <row r="255" spans="1:2">
      <c r="A255" t="s">
        <v>10179</v>
      </c>
      <c r="B255" s="3">
        <v>99</v>
      </c>
    </row>
    <row r="256" spans="1:2">
      <c r="A256" t="s">
        <v>10179</v>
      </c>
      <c r="B256" s="3">
        <v>99</v>
      </c>
    </row>
    <row r="257" spans="1:2">
      <c r="A257" t="s">
        <v>10179</v>
      </c>
      <c r="B257" s="3">
        <v>99</v>
      </c>
    </row>
    <row r="258" spans="1:2">
      <c r="A258" t="s">
        <v>17404</v>
      </c>
      <c r="B258" s="3">
        <v>1</v>
      </c>
    </row>
    <row r="259" spans="1:2">
      <c r="A259" t="s">
        <v>17404</v>
      </c>
      <c r="B259" s="3">
        <v>1</v>
      </c>
    </row>
    <row r="260" spans="1:2">
      <c r="A260" t="s">
        <v>17404</v>
      </c>
      <c r="B260" s="3">
        <v>1.6</v>
      </c>
    </row>
    <row r="261" spans="1:2">
      <c r="A261" t="s">
        <v>17404</v>
      </c>
      <c r="B261" s="3">
        <v>2</v>
      </c>
    </row>
    <row r="262" spans="1:2">
      <c r="A262" t="s">
        <v>17404</v>
      </c>
      <c r="B262" s="3">
        <v>4</v>
      </c>
    </row>
    <row r="263" spans="1:2">
      <c r="A263" t="s">
        <v>1405</v>
      </c>
      <c r="B263" s="3">
        <v>1</v>
      </c>
    </row>
    <row r="264" spans="1:2">
      <c r="A264" t="s">
        <v>1405</v>
      </c>
      <c r="B264" s="3">
        <v>1</v>
      </c>
    </row>
    <row r="265" spans="1:2">
      <c r="A265" t="s">
        <v>1405</v>
      </c>
      <c r="B265" s="3">
        <v>4</v>
      </c>
    </row>
    <row r="266" spans="1:2">
      <c r="A266" t="s">
        <v>1405</v>
      </c>
      <c r="B266" s="3">
        <v>220</v>
      </c>
    </row>
    <row r="267" spans="1:2">
      <c r="A267" t="s">
        <v>6640</v>
      </c>
      <c r="B267" s="3">
        <v>0</v>
      </c>
    </row>
    <row r="268" spans="1:2">
      <c r="A268" t="s">
        <v>114</v>
      </c>
      <c r="B268" s="3">
        <v>0</v>
      </c>
    </row>
    <row r="269" spans="1:2">
      <c r="A269" t="s">
        <v>15265</v>
      </c>
      <c r="B269" s="3">
        <v>95</v>
      </c>
    </row>
    <row r="270" spans="1:2">
      <c r="A270" t="s">
        <v>13208</v>
      </c>
      <c r="B270" s="3">
        <v>150</v>
      </c>
    </row>
    <row r="271" spans="1:2">
      <c r="A271" t="s">
        <v>5577</v>
      </c>
      <c r="B271" s="3">
        <v>10</v>
      </c>
    </row>
    <row r="272" spans="1:2">
      <c r="A272" t="s">
        <v>5577</v>
      </c>
      <c r="B272" s="3">
        <v>1365</v>
      </c>
    </row>
    <row r="273" spans="1:2">
      <c r="A273" t="s">
        <v>5577</v>
      </c>
      <c r="B273" s="3">
        <v>2000</v>
      </c>
    </row>
    <row r="274" spans="1:2">
      <c r="A274" t="s">
        <v>1930</v>
      </c>
      <c r="B274" s="3">
        <v>1</v>
      </c>
    </row>
    <row r="275" spans="1:2">
      <c r="A275" t="s">
        <v>1930</v>
      </c>
      <c r="B275" s="3">
        <v>171.88</v>
      </c>
    </row>
    <row r="276" spans="1:2">
      <c r="A276" t="s">
        <v>6143</v>
      </c>
      <c r="B276" s="3">
        <v>1</v>
      </c>
    </row>
    <row r="277" spans="1:2">
      <c r="A277" t="s">
        <v>6143</v>
      </c>
      <c r="B277" s="3">
        <v>9</v>
      </c>
    </row>
    <row r="278" spans="1:2">
      <c r="A278" t="s">
        <v>6143</v>
      </c>
      <c r="B278" s="3">
        <v>15</v>
      </c>
    </row>
    <row r="279" spans="1:2">
      <c r="A279" t="s">
        <v>6143</v>
      </c>
      <c r="B279" s="3">
        <v>25</v>
      </c>
    </row>
    <row r="280" spans="1:2">
      <c r="A280" t="s">
        <v>6143</v>
      </c>
      <c r="B280" s="3">
        <v>40</v>
      </c>
    </row>
    <row r="281" spans="1:2">
      <c r="A281" t="s">
        <v>22040</v>
      </c>
      <c r="B281" s="3">
        <v>12.5</v>
      </c>
    </row>
    <row r="282" spans="1:2">
      <c r="A282" t="s">
        <v>22040</v>
      </c>
      <c r="B282" s="3">
        <v>12.74</v>
      </c>
    </row>
    <row r="283" spans="1:2">
      <c r="A283" t="s">
        <v>8385</v>
      </c>
      <c r="B283" s="3">
        <v>0.01</v>
      </c>
    </row>
    <row r="284" spans="1:2">
      <c r="A284" t="s">
        <v>8385</v>
      </c>
      <c r="B284" s="3">
        <v>50</v>
      </c>
    </row>
    <row r="285" spans="1:2">
      <c r="A285" t="s">
        <v>9422</v>
      </c>
      <c r="B285" s="3">
        <v>161</v>
      </c>
    </row>
    <row r="286" spans="1:2">
      <c r="A286" t="s">
        <v>9422</v>
      </c>
      <c r="B286" s="3">
        <v>189</v>
      </c>
    </row>
    <row r="287" spans="1:2">
      <c r="A287" t="s">
        <v>16452</v>
      </c>
      <c r="B287" s="3">
        <v>0.8</v>
      </c>
    </row>
    <row r="288" spans="1:2">
      <c r="A288" t="s">
        <v>16452</v>
      </c>
      <c r="B288" s="3">
        <v>10</v>
      </c>
    </row>
    <row r="289" spans="1:2">
      <c r="A289" t="s">
        <v>614</v>
      </c>
      <c r="B289" s="3">
        <v>1</v>
      </c>
    </row>
    <row r="290" spans="1:2">
      <c r="A290" t="s">
        <v>5523</v>
      </c>
      <c r="B290" s="3">
        <v>51.14</v>
      </c>
    </row>
    <row r="291" spans="1:2">
      <c r="A291" t="s">
        <v>14698</v>
      </c>
      <c r="B291" s="3">
        <v>0.1983808</v>
      </c>
    </row>
    <row r="292" spans="1:2">
      <c r="A292" t="s">
        <v>14698</v>
      </c>
      <c r="B292" s="3">
        <v>12.998358773182</v>
      </c>
    </row>
    <row r="293" spans="1:2">
      <c r="A293" t="s">
        <v>13430</v>
      </c>
      <c r="B293" s="3">
        <v>0.1</v>
      </c>
    </row>
    <row r="294" spans="1:2">
      <c r="A294" t="s">
        <v>1927</v>
      </c>
      <c r="B294" s="3">
        <v>0.01</v>
      </c>
    </row>
    <row r="295" spans="1:2">
      <c r="A295" t="s">
        <v>12370</v>
      </c>
      <c r="B295" s="3">
        <v>21</v>
      </c>
    </row>
    <row r="296" spans="1:2">
      <c r="A296" t="s">
        <v>12370</v>
      </c>
      <c r="B296" s="3">
        <v>21.552075990000002</v>
      </c>
    </row>
    <row r="297" spans="1:2">
      <c r="A297" t="s">
        <v>12370</v>
      </c>
      <c r="B297" s="3">
        <v>104</v>
      </c>
    </row>
    <row r="298" spans="1:2">
      <c r="A298" t="s">
        <v>22475</v>
      </c>
      <c r="B298" s="3">
        <v>150</v>
      </c>
    </row>
    <row r="299" spans="1:2">
      <c r="A299" t="s">
        <v>22475</v>
      </c>
      <c r="B299" s="3">
        <v>150</v>
      </c>
    </row>
    <row r="300" spans="1:2">
      <c r="A300" t="s">
        <v>22475</v>
      </c>
      <c r="B300" s="3">
        <v>150</v>
      </c>
    </row>
    <row r="301" spans="1:2">
      <c r="A301" t="s">
        <v>22475</v>
      </c>
      <c r="B301" s="3">
        <v>151</v>
      </c>
    </row>
    <row r="302" spans="1:2">
      <c r="A302" t="s">
        <v>11251</v>
      </c>
      <c r="B302" s="3">
        <v>436</v>
      </c>
    </row>
    <row r="303" spans="1:2">
      <c r="A303" t="s">
        <v>13739</v>
      </c>
      <c r="B303" s="3">
        <v>0.1</v>
      </c>
    </row>
    <row r="304" spans="1:2">
      <c r="A304" t="s">
        <v>8377</v>
      </c>
      <c r="B304" s="3">
        <v>0.117233294255568</v>
      </c>
    </row>
    <row r="305" spans="1:2">
      <c r="A305" t="s">
        <v>8377</v>
      </c>
      <c r="B305" s="3">
        <v>1</v>
      </c>
    </row>
    <row r="306" spans="1:2">
      <c r="A306" t="s">
        <v>5062</v>
      </c>
      <c r="B306" s="3">
        <v>0.5</v>
      </c>
    </row>
    <row r="307" spans="1:2">
      <c r="A307" t="s">
        <v>9991</v>
      </c>
      <c r="B307" s="3">
        <v>5.7949999999999999</v>
      </c>
    </row>
    <row r="308" spans="1:2">
      <c r="A308" t="s">
        <v>18652</v>
      </c>
      <c r="B308" s="3">
        <v>0.1</v>
      </c>
    </row>
    <row r="309" spans="1:2">
      <c r="A309" t="s">
        <v>18652</v>
      </c>
      <c r="B309" s="3">
        <v>0.10382313271309901</v>
      </c>
    </row>
    <row r="310" spans="1:2">
      <c r="A310" t="s">
        <v>18652</v>
      </c>
      <c r="B310" s="3">
        <v>0.10484069271309901</v>
      </c>
    </row>
    <row r="311" spans="1:2">
      <c r="A311" t="s">
        <v>18652</v>
      </c>
      <c r="B311" s="3">
        <v>0.10585825271309901</v>
      </c>
    </row>
    <row r="312" spans="1:2">
      <c r="A312" t="s">
        <v>18652</v>
      </c>
      <c r="B312" s="3">
        <v>0.122704370932106</v>
      </c>
    </row>
    <row r="313" spans="1:2">
      <c r="A313" t="s">
        <v>18652</v>
      </c>
      <c r="B313" s="3">
        <v>0.21712259521171601</v>
      </c>
    </row>
    <row r="314" spans="1:2">
      <c r="A314" t="s">
        <v>2995</v>
      </c>
      <c r="B314" s="3">
        <v>2</v>
      </c>
    </row>
    <row r="315" spans="1:2">
      <c r="A315" t="s">
        <v>2995</v>
      </c>
      <c r="B315" s="3">
        <v>3</v>
      </c>
    </row>
    <row r="316" spans="1:2">
      <c r="A316" t="s">
        <v>8594</v>
      </c>
      <c r="B316" s="3">
        <v>100</v>
      </c>
    </row>
    <row r="317" spans="1:2">
      <c r="A317" t="s">
        <v>8594</v>
      </c>
      <c r="B317" s="3">
        <v>100</v>
      </c>
    </row>
    <row r="318" spans="1:2">
      <c r="A318" t="s">
        <v>8594</v>
      </c>
      <c r="B318" s="3">
        <v>100</v>
      </c>
    </row>
    <row r="319" spans="1:2">
      <c r="A319" t="s">
        <v>11783</v>
      </c>
      <c r="B319" s="3">
        <v>20</v>
      </c>
    </row>
    <row r="320" spans="1:2">
      <c r="A320" t="s">
        <v>11783</v>
      </c>
      <c r="B320" s="3">
        <v>100</v>
      </c>
    </row>
    <row r="321" spans="1:2">
      <c r="A321" t="s">
        <v>16065</v>
      </c>
      <c r="B321" s="3">
        <v>7</v>
      </c>
    </row>
    <row r="322" spans="1:2">
      <c r="A322" t="s">
        <v>22486</v>
      </c>
      <c r="B322" s="3">
        <v>0.5</v>
      </c>
    </row>
    <row r="323" spans="1:2">
      <c r="A323" t="s">
        <v>3023</v>
      </c>
      <c r="B323" s="3">
        <v>16</v>
      </c>
    </row>
    <row r="324" spans="1:2">
      <c r="A324" t="s">
        <v>11367</v>
      </c>
      <c r="B324" s="3">
        <v>35196.9</v>
      </c>
    </row>
    <row r="325" spans="1:2">
      <c r="A325" t="s">
        <v>5558</v>
      </c>
      <c r="B325" s="3">
        <v>400</v>
      </c>
    </row>
    <row r="326" spans="1:2">
      <c r="A326" t="s">
        <v>13927</v>
      </c>
      <c r="B326" s="3">
        <v>0.1</v>
      </c>
    </row>
    <row r="327" spans="1:2">
      <c r="A327" t="s">
        <v>1360</v>
      </c>
      <c r="B327" s="3">
        <v>10</v>
      </c>
    </row>
    <row r="328" spans="1:2">
      <c r="A328" t="s">
        <v>7858</v>
      </c>
      <c r="B328" s="3">
        <v>36.482230000000001</v>
      </c>
    </row>
    <row r="329" spans="1:2">
      <c r="A329" t="s">
        <v>12526</v>
      </c>
      <c r="B329" s="3">
        <v>1</v>
      </c>
    </row>
    <row r="330" spans="1:2">
      <c r="A330" t="s">
        <v>12526</v>
      </c>
      <c r="B330" s="3">
        <v>1</v>
      </c>
    </row>
    <row r="331" spans="1:2">
      <c r="A331" t="s">
        <v>12526</v>
      </c>
      <c r="B331" s="3">
        <v>1</v>
      </c>
    </row>
    <row r="332" spans="1:2">
      <c r="A332" t="s">
        <v>12526</v>
      </c>
      <c r="B332" s="3">
        <v>1</v>
      </c>
    </row>
    <row r="333" spans="1:2">
      <c r="A333" t="s">
        <v>12526</v>
      </c>
      <c r="B333" s="3">
        <v>1</v>
      </c>
    </row>
    <row r="334" spans="1:2">
      <c r="A334" t="s">
        <v>12526</v>
      </c>
      <c r="B334" s="3">
        <v>274</v>
      </c>
    </row>
    <row r="335" spans="1:2">
      <c r="A335" t="s">
        <v>21387</v>
      </c>
      <c r="B335" s="3">
        <v>0</v>
      </c>
    </row>
    <row r="336" spans="1:2">
      <c r="A336" t="s">
        <v>12181</v>
      </c>
      <c r="B336" s="3">
        <v>0.1</v>
      </c>
    </row>
    <row r="337" spans="1:2">
      <c r="A337" t="s">
        <v>12181</v>
      </c>
      <c r="B337" s="3">
        <v>0.99</v>
      </c>
    </row>
    <row r="338" spans="1:2">
      <c r="A338" t="s">
        <v>12181</v>
      </c>
      <c r="B338" s="3">
        <v>9.1</v>
      </c>
    </row>
    <row r="339" spans="1:2">
      <c r="A339" t="s">
        <v>2882</v>
      </c>
      <c r="B339" s="3">
        <v>10</v>
      </c>
    </row>
    <row r="340" spans="1:2">
      <c r="A340" t="s">
        <v>4408</v>
      </c>
      <c r="B340" s="3">
        <v>11.18</v>
      </c>
    </row>
    <row r="341" spans="1:2">
      <c r="A341" t="s">
        <v>17009</v>
      </c>
      <c r="B341" s="3">
        <v>0.72</v>
      </c>
    </row>
    <row r="342" spans="1:2">
      <c r="A342" t="s">
        <v>2454</v>
      </c>
      <c r="B342" s="3">
        <v>1</v>
      </c>
    </row>
    <row r="343" spans="1:2">
      <c r="A343" t="s">
        <v>2454</v>
      </c>
      <c r="B343" s="3">
        <v>100</v>
      </c>
    </row>
    <row r="344" spans="1:2">
      <c r="A344" t="s">
        <v>8694</v>
      </c>
      <c r="B344" s="3">
        <v>29</v>
      </c>
    </row>
    <row r="345" spans="1:2">
      <c r="A345" t="s">
        <v>8694</v>
      </c>
      <c r="B345" s="3">
        <v>100</v>
      </c>
    </row>
    <row r="346" spans="1:2">
      <c r="A346" t="s">
        <v>10056</v>
      </c>
      <c r="B346" s="3">
        <v>3</v>
      </c>
    </row>
    <row r="347" spans="1:2">
      <c r="A347" t="s">
        <v>3931</v>
      </c>
      <c r="B347" s="3">
        <v>1</v>
      </c>
    </row>
    <row r="348" spans="1:2">
      <c r="A348" t="s">
        <v>17010</v>
      </c>
      <c r="B348" s="3">
        <v>1</v>
      </c>
    </row>
    <row r="349" spans="1:2">
      <c r="A349" t="s">
        <v>17010</v>
      </c>
      <c r="B349" s="3">
        <v>19</v>
      </c>
    </row>
    <row r="350" spans="1:2">
      <c r="A350" t="s">
        <v>20167</v>
      </c>
      <c r="B350" s="3">
        <v>0</v>
      </c>
    </row>
    <row r="351" spans="1:2">
      <c r="A351" t="s">
        <v>11634</v>
      </c>
      <c r="B351" s="3">
        <v>100</v>
      </c>
    </row>
    <row r="352" spans="1:2">
      <c r="A352" t="s">
        <v>22220</v>
      </c>
      <c r="B352" s="3">
        <v>3.0156200000000001E-4</v>
      </c>
    </row>
    <row r="353" spans="1:2">
      <c r="A353" t="s">
        <v>22220</v>
      </c>
      <c r="B353" s="3">
        <v>8.6705130399999994</v>
      </c>
    </row>
    <row r="354" spans="1:2">
      <c r="A354" t="s">
        <v>10463</v>
      </c>
      <c r="B354" s="3">
        <v>317</v>
      </c>
    </row>
    <row r="355" spans="1:2">
      <c r="A355" t="s">
        <v>4722</v>
      </c>
      <c r="B355" s="3">
        <v>700</v>
      </c>
    </row>
    <row r="356" spans="1:2">
      <c r="A356" t="s">
        <v>2064</v>
      </c>
      <c r="B356" s="3">
        <v>2.9</v>
      </c>
    </row>
    <row r="357" spans="1:2">
      <c r="A357" t="s">
        <v>2064</v>
      </c>
      <c r="B357" s="3">
        <v>2.91</v>
      </c>
    </row>
    <row r="358" spans="1:2">
      <c r="A358" t="s">
        <v>2064</v>
      </c>
      <c r="B358" s="3">
        <v>2.91</v>
      </c>
    </row>
    <row r="359" spans="1:2">
      <c r="A359" t="s">
        <v>7603</v>
      </c>
      <c r="B359" s="3">
        <v>0</v>
      </c>
    </row>
    <row r="360" spans="1:2">
      <c r="A360" t="s">
        <v>3939</v>
      </c>
      <c r="B360" s="3">
        <v>15.2</v>
      </c>
    </row>
    <row r="361" spans="1:2">
      <c r="A361" t="s">
        <v>16271</v>
      </c>
      <c r="B361" s="3">
        <v>0.2</v>
      </c>
    </row>
    <row r="362" spans="1:2">
      <c r="A362" t="s">
        <v>16271</v>
      </c>
      <c r="B362" s="3">
        <v>0.2</v>
      </c>
    </row>
    <row r="363" spans="1:2">
      <c r="A363" t="s">
        <v>16271</v>
      </c>
      <c r="B363" s="3">
        <v>0.40980345000000001</v>
      </c>
    </row>
    <row r="364" spans="1:2">
      <c r="A364" t="s">
        <v>9467</v>
      </c>
      <c r="B364" s="3">
        <v>10.99</v>
      </c>
    </row>
    <row r="365" spans="1:2">
      <c r="A365" t="s">
        <v>9467</v>
      </c>
      <c r="B365" s="3">
        <v>49.99</v>
      </c>
    </row>
    <row r="366" spans="1:2">
      <c r="A366" t="s">
        <v>9467</v>
      </c>
      <c r="B366" s="3">
        <v>49.99</v>
      </c>
    </row>
    <row r="367" spans="1:2">
      <c r="A367" t="s">
        <v>14817</v>
      </c>
      <c r="B367" s="3">
        <v>100</v>
      </c>
    </row>
    <row r="368" spans="1:2">
      <c r="A368" t="s">
        <v>20117</v>
      </c>
      <c r="B368" s="3">
        <v>0</v>
      </c>
    </row>
    <row r="369" spans="1:2">
      <c r="A369" t="s">
        <v>13856</v>
      </c>
      <c r="B369" s="3">
        <v>0.1</v>
      </c>
    </row>
    <row r="370" spans="1:2">
      <c r="A370" t="s">
        <v>8425</v>
      </c>
      <c r="B370" s="3">
        <v>0.6</v>
      </c>
    </row>
    <row r="371" spans="1:2">
      <c r="A371" t="s">
        <v>8425</v>
      </c>
      <c r="B371" s="3">
        <v>584</v>
      </c>
    </row>
    <row r="372" spans="1:2">
      <c r="A372" t="s">
        <v>8425</v>
      </c>
      <c r="B372" s="3">
        <v>584</v>
      </c>
    </row>
    <row r="373" spans="1:2">
      <c r="A373" t="s">
        <v>23377</v>
      </c>
      <c r="B373" s="3">
        <v>0</v>
      </c>
    </row>
    <row r="374" spans="1:2">
      <c r="A374" t="s">
        <v>11164</v>
      </c>
      <c r="B374" s="3">
        <v>100</v>
      </c>
    </row>
    <row r="375" spans="1:2">
      <c r="A375" t="s">
        <v>13386</v>
      </c>
      <c r="B375" s="3">
        <v>0.1</v>
      </c>
    </row>
    <row r="376" spans="1:2">
      <c r="A376" t="s">
        <v>3384</v>
      </c>
      <c r="B376" s="3">
        <v>0.1</v>
      </c>
    </row>
    <row r="377" spans="1:2">
      <c r="A377" t="s">
        <v>21466</v>
      </c>
      <c r="B377" s="3">
        <v>0</v>
      </c>
    </row>
    <row r="378" spans="1:2">
      <c r="A378" t="s">
        <v>4924</v>
      </c>
      <c r="B378" s="3">
        <v>8.4</v>
      </c>
    </row>
    <row r="379" spans="1:2">
      <c r="A379" t="s">
        <v>4924</v>
      </c>
      <c r="B379" s="3">
        <v>8.4</v>
      </c>
    </row>
    <row r="380" spans="1:2">
      <c r="A380" t="s">
        <v>18520</v>
      </c>
      <c r="B380" s="3">
        <v>5</v>
      </c>
    </row>
    <row r="381" spans="1:2">
      <c r="A381" t="s">
        <v>20103</v>
      </c>
      <c r="B381" s="3">
        <v>0</v>
      </c>
    </row>
    <row r="382" spans="1:2">
      <c r="A382" t="s">
        <v>10948</v>
      </c>
      <c r="B382" s="3">
        <v>100</v>
      </c>
    </row>
    <row r="383" spans="1:2">
      <c r="A383" t="s">
        <v>1578</v>
      </c>
      <c r="B383" s="3">
        <v>4.3</v>
      </c>
    </row>
    <row r="384" spans="1:2">
      <c r="A384" t="s">
        <v>1578</v>
      </c>
      <c r="B384" s="3">
        <v>8</v>
      </c>
    </row>
    <row r="385" spans="1:2">
      <c r="A385" t="s">
        <v>1578</v>
      </c>
      <c r="B385" s="3">
        <v>30</v>
      </c>
    </row>
    <row r="386" spans="1:2">
      <c r="A386" t="s">
        <v>18756</v>
      </c>
      <c r="B386" s="3">
        <v>0.99</v>
      </c>
    </row>
    <row r="387" spans="1:2">
      <c r="A387" t="s">
        <v>18756</v>
      </c>
      <c r="B387" s="3">
        <v>1.46</v>
      </c>
    </row>
    <row r="388" spans="1:2">
      <c r="A388" t="s">
        <v>4568</v>
      </c>
      <c r="B388" s="3">
        <v>100</v>
      </c>
    </row>
    <row r="389" spans="1:2">
      <c r="A389" t="s">
        <v>4568</v>
      </c>
      <c r="B389" s="3">
        <v>500</v>
      </c>
    </row>
    <row r="390" spans="1:2">
      <c r="A390" t="s">
        <v>11750</v>
      </c>
      <c r="B390" s="3">
        <v>29</v>
      </c>
    </row>
    <row r="391" spans="1:2">
      <c r="A391" t="s">
        <v>17935</v>
      </c>
      <c r="B391" s="3">
        <v>0</v>
      </c>
    </row>
    <row r="392" spans="1:2">
      <c r="A392" t="s">
        <v>2953</v>
      </c>
      <c r="B392" s="3">
        <v>5</v>
      </c>
    </row>
    <row r="393" spans="1:2">
      <c r="A393" t="s">
        <v>2953</v>
      </c>
      <c r="B393" s="3">
        <v>500</v>
      </c>
    </row>
    <row r="394" spans="1:2">
      <c r="A394" t="s">
        <v>2953</v>
      </c>
      <c r="B394" s="3">
        <v>650</v>
      </c>
    </row>
    <row r="395" spans="1:2">
      <c r="A395" t="s">
        <v>17192</v>
      </c>
      <c r="B395" s="3">
        <v>0.03</v>
      </c>
    </row>
    <row r="396" spans="1:2">
      <c r="A396" t="s">
        <v>17192</v>
      </c>
      <c r="B396" s="3">
        <v>0.05</v>
      </c>
    </row>
    <row r="397" spans="1:2">
      <c r="A397" t="s">
        <v>17192</v>
      </c>
      <c r="B397" s="3">
        <v>0.9</v>
      </c>
    </row>
    <row r="398" spans="1:2">
      <c r="A398" t="s">
        <v>17192</v>
      </c>
      <c r="B398" s="3">
        <v>1</v>
      </c>
    </row>
    <row r="399" spans="1:2">
      <c r="A399" t="s">
        <v>17192</v>
      </c>
      <c r="B399" s="3">
        <v>100</v>
      </c>
    </row>
    <row r="400" spans="1:2">
      <c r="A400" t="s">
        <v>17192</v>
      </c>
      <c r="B400" s="3">
        <v>218</v>
      </c>
    </row>
    <row r="401" spans="1:2">
      <c r="A401" t="s">
        <v>17192</v>
      </c>
      <c r="B401" s="3">
        <v>398</v>
      </c>
    </row>
    <row r="402" spans="1:2">
      <c r="A402" t="s">
        <v>9699</v>
      </c>
      <c r="B402" s="3">
        <v>0.06</v>
      </c>
    </row>
    <row r="403" spans="1:2">
      <c r="A403" t="s">
        <v>9699</v>
      </c>
      <c r="B403" s="3">
        <v>1</v>
      </c>
    </row>
    <row r="404" spans="1:2">
      <c r="A404" t="s">
        <v>9699</v>
      </c>
      <c r="B404" s="3">
        <v>1</v>
      </c>
    </row>
    <row r="405" spans="1:2">
      <c r="A405" t="s">
        <v>9699</v>
      </c>
      <c r="B405" s="3">
        <v>1</v>
      </c>
    </row>
    <row r="406" spans="1:2">
      <c r="A406" t="s">
        <v>9699</v>
      </c>
      <c r="B406" s="3">
        <v>1</v>
      </c>
    </row>
    <row r="407" spans="1:2">
      <c r="A407" t="s">
        <v>9699</v>
      </c>
      <c r="B407" s="3">
        <v>2</v>
      </c>
    </row>
    <row r="408" spans="1:2">
      <c r="A408" t="s">
        <v>9699</v>
      </c>
      <c r="B408" s="3">
        <v>2</v>
      </c>
    </row>
    <row r="409" spans="1:2">
      <c r="A409" t="s">
        <v>9699</v>
      </c>
      <c r="B409" s="3">
        <v>9.4</v>
      </c>
    </row>
    <row r="410" spans="1:2">
      <c r="A410" t="s">
        <v>3596</v>
      </c>
      <c r="B410" s="3">
        <v>2</v>
      </c>
    </row>
    <row r="411" spans="1:2">
      <c r="A411" t="s">
        <v>3596</v>
      </c>
      <c r="B411" s="3">
        <v>5</v>
      </c>
    </row>
    <row r="412" spans="1:2">
      <c r="A412" t="s">
        <v>3596</v>
      </c>
      <c r="B412" s="3">
        <v>10</v>
      </c>
    </row>
    <row r="413" spans="1:2">
      <c r="A413" t="s">
        <v>3596</v>
      </c>
      <c r="B413" s="3">
        <v>33</v>
      </c>
    </row>
    <row r="414" spans="1:2">
      <c r="A414" t="s">
        <v>3596</v>
      </c>
      <c r="B414" s="3">
        <v>40</v>
      </c>
    </row>
    <row r="415" spans="1:2">
      <c r="A415" t="s">
        <v>3596</v>
      </c>
      <c r="B415" s="3">
        <v>48</v>
      </c>
    </row>
    <row r="416" spans="1:2">
      <c r="A416" t="s">
        <v>3596</v>
      </c>
      <c r="B416" s="3">
        <v>55</v>
      </c>
    </row>
    <row r="417" spans="1:2">
      <c r="A417" t="s">
        <v>3596</v>
      </c>
      <c r="B417" s="3">
        <v>62</v>
      </c>
    </row>
    <row r="418" spans="1:2">
      <c r="A418" t="s">
        <v>17207</v>
      </c>
      <c r="B418" s="3">
        <v>12.9</v>
      </c>
    </row>
    <row r="419" spans="1:2">
      <c r="A419" t="s">
        <v>17207</v>
      </c>
      <c r="B419" s="3">
        <v>55</v>
      </c>
    </row>
    <row r="420" spans="1:2">
      <c r="A420" t="s">
        <v>17207</v>
      </c>
      <c r="B420" s="3">
        <v>150</v>
      </c>
    </row>
    <row r="421" spans="1:2">
      <c r="A421" t="s">
        <v>15767</v>
      </c>
      <c r="B421" s="3">
        <v>0</v>
      </c>
    </row>
    <row r="422" spans="1:2">
      <c r="A422" t="s">
        <v>7722</v>
      </c>
      <c r="B422" s="3">
        <v>0</v>
      </c>
    </row>
    <row r="423" spans="1:2">
      <c r="A423" t="s">
        <v>21398</v>
      </c>
      <c r="B423" s="3">
        <v>0</v>
      </c>
    </row>
    <row r="424" spans="1:2">
      <c r="A424" t="s">
        <v>22608</v>
      </c>
      <c r="B424" s="3">
        <v>0</v>
      </c>
    </row>
    <row r="425" spans="1:2">
      <c r="A425" t="s">
        <v>11012</v>
      </c>
      <c r="B425" s="3">
        <v>1.99</v>
      </c>
    </row>
    <row r="426" spans="1:2">
      <c r="A426" t="s">
        <v>18414</v>
      </c>
      <c r="B426" s="3">
        <v>5</v>
      </c>
    </row>
    <row r="427" spans="1:2">
      <c r="A427" t="s">
        <v>18414</v>
      </c>
      <c r="B427" s="3">
        <v>110</v>
      </c>
    </row>
    <row r="428" spans="1:2">
      <c r="A428" t="s">
        <v>4670</v>
      </c>
      <c r="B428" s="3">
        <v>9.2800528774379991</v>
      </c>
    </row>
    <row r="429" spans="1:2">
      <c r="A429" t="s">
        <v>20827</v>
      </c>
      <c r="B429" s="3">
        <v>1310.4333824400001</v>
      </c>
    </row>
    <row r="430" spans="1:2">
      <c r="A430" t="s">
        <v>8788</v>
      </c>
      <c r="B430" s="3">
        <v>100</v>
      </c>
    </row>
    <row r="431" spans="1:2">
      <c r="A431" t="s">
        <v>2258</v>
      </c>
      <c r="B431" s="3">
        <v>19.98</v>
      </c>
    </row>
    <row r="432" spans="1:2">
      <c r="A432" t="s">
        <v>2258</v>
      </c>
      <c r="B432" s="3">
        <v>45</v>
      </c>
    </row>
    <row r="433" spans="1:2">
      <c r="A433" t="s">
        <v>2258</v>
      </c>
      <c r="B433" s="3">
        <v>56.2</v>
      </c>
    </row>
    <row r="434" spans="1:2">
      <c r="A434" t="s">
        <v>438</v>
      </c>
      <c r="B434" s="3">
        <v>80</v>
      </c>
    </row>
    <row r="435" spans="1:2">
      <c r="A435" t="s">
        <v>438</v>
      </c>
      <c r="B435" s="3">
        <v>80</v>
      </c>
    </row>
    <row r="436" spans="1:2">
      <c r="A436" t="s">
        <v>438</v>
      </c>
      <c r="B436" s="3">
        <v>80</v>
      </c>
    </row>
    <row r="437" spans="1:2">
      <c r="A437" t="s">
        <v>7670</v>
      </c>
      <c r="B437" s="3">
        <v>0</v>
      </c>
    </row>
    <row r="438" spans="1:2">
      <c r="A438" t="s">
        <v>2380</v>
      </c>
      <c r="B438" s="3">
        <v>5.0000000000000001E-3</v>
      </c>
    </row>
    <row r="439" spans="1:2">
      <c r="A439" t="s">
        <v>2380</v>
      </c>
      <c r="B439" s="3">
        <v>1.4999999999999999E-2</v>
      </c>
    </row>
    <row r="440" spans="1:2">
      <c r="A440" t="s">
        <v>2380</v>
      </c>
      <c r="B440" s="3">
        <v>8.31</v>
      </c>
    </row>
    <row r="441" spans="1:2">
      <c r="A441" t="s">
        <v>2380</v>
      </c>
      <c r="B441" s="3">
        <v>24.66</v>
      </c>
    </row>
    <row r="442" spans="1:2">
      <c r="A442" t="s">
        <v>18680</v>
      </c>
      <c r="B442" s="3">
        <v>1</v>
      </c>
    </row>
    <row r="443" spans="1:2">
      <c r="A443" t="s">
        <v>18680</v>
      </c>
      <c r="B443" s="3">
        <v>5.4913512036799998</v>
      </c>
    </row>
    <row r="444" spans="1:2">
      <c r="A444" t="s">
        <v>18680</v>
      </c>
      <c r="B444" s="3">
        <v>10</v>
      </c>
    </row>
    <row r="445" spans="1:2">
      <c r="A445" t="s">
        <v>18680</v>
      </c>
      <c r="B445" s="3">
        <v>15</v>
      </c>
    </row>
    <row r="446" spans="1:2">
      <c r="A446" t="s">
        <v>18680</v>
      </c>
      <c r="B446" s="3">
        <v>15.49462876444</v>
      </c>
    </row>
    <row r="447" spans="1:2">
      <c r="A447" t="s">
        <v>18680</v>
      </c>
      <c r="B447" s="3">
        <v>20</v>
      </c>
    </row>
    <row r="448" spans="1:2">
      <c r="A448" t="s">
        <v>18680</v>
      </c>
      <c r="B448" s="3">
        <v>30.497906325199999</v>
      </c>
    </row>
    <row r="449" spans="1:2">
      <c r="A449" t="s">
        <v>18680</v>
      </c>
      <c r="B449" s="3">
        <v>50.501189168399996</v>
      </c>
    </row>
    <row r="450" spans="1:2">
      <c r="A450" t="s">
        <v>14804</v>
      </c>
      <c r="B450" s="3">
        <v>100</v>
      </c>
    </row>
    <row r="451" spans="1:2">
      <c r="A451" t="s">
        <v>11616</v>
      </c>
      <c r="B451" s="3">
        <v>14.8</v>
      </c>
    </row>
    <row r="452" spans="1:2">
      <c r="A452" t="s">
        <v>2946</v>
      </c>
      <c r="B452" s="3">
        <v>1</v>
      </c>
    </row>
    <row r="453" spans="1:2">
      <c r="A453" t="s">
        <v>2946</v>
      </c>
      <c r="B453" s="3">
        <v>1004</v>
      </c>
    </row>
    <row r="454" spans="1:2">
      <c r="A454" t="s">
        <v>2946</v>
      </c>
      <c r="B454" s="3">
        <v>2220</v>
      </c>
    </row>
    <row r="455" spans="1:2">
      <c r="A455" t="s">
        <v>13571</v>
      </c>
      <c r="B455" s="3">
        <v>0.1</v>
      </c>
    </row>
    <row r="456" spans="1:2">
      <c r="A456" t="s">
        <v>15715</v>
      </c>
      <c r="B456" s="3">
        <v>0</v>
      </c>
    </row>
    <row r="457" spans="1:2">
      <c r="A457" t="s">
        <v>12477</v>
      </c>
      <c r="B457" s="3">
        <v>100</v>
      </c>
    </row>
    <row r="458" spans="1:2">
      <c r="A458" t="s">
        <v>9459</v>
      </c>
      <c r="B458" s="3">
        <v>951.99865289090894</v>
      </c>
    </row>
    <row r="459" spans="1:2">
      <c r="A459" t="s">
        <v>10960</v>
      </c>
      <c r="B459" s="3">
        <v>1.9</v>
      </c>
    </row>
    <row r="460" spans="1:2">
      <c r="A460" t="s">
        <v>10960</v>
      </c>
      <c r="B460" s="3">
        <v>3.5200467999999998</v>
      </c>
    </row>
    <row r="461" spans="1:2">
      <c r="A461" t="s">
        <v>10960</v>
      </c>
      <c r="B461" s="3">
        <v>6</v>
      </c>
    </row>
    <row r="462" spans="1:2">
      <c r="A462" t="s">
        <v>6010</v>
      </c>
      <c r="B462" s="3">
        <v>10</v>
      </c>
    </row>
    <row r="463" spans="1:2">
      <c r="A463" t="s">
        <v>6010</v>
      </c>
      <c r="B463" s="3">
        <v>10000</v>
      </c>
    </row>
    <row r="464" spans="1:2">
      <c r="A464" t="s">
        <v>19540</v>
      </c>
      <c r="B464" s="3">
        <v>39.979999999999997</v>
      </c>
    </row>
    <row r="465" spans="1:2">
      <c r="A465" t="s">
        <v>16886</v>
      </c>
      <c r="B465" s="3">
        <v>9.9918499999999995</v>
      </c>
    </row>
    <row r="466" spans="1:2">
      <c r="A466" t="s">
        <v>23050</v>
      </c>
      <c r="B466" s="3">
        <v>0</v>
      </c>
    </row>
    <row r="467" spans="1:2">
      <c r="A467" t="s">
        <v>13336</v>
      </c>
      <c r="B467" s="3">
        <v>0.1</v>
      </c>
    </row>
    <row r="468" spans="1:2">
      <c r="A468" t="s">
        <v>9029</v>
      </c>
      <c r="B468" s="3">
        <v>0.03</v>
      </c>
    </row>
    <row r="469" spans="1:2">
      <c r="A469" t="s">
        <v>9029</v>
      </c>
      <c r="B469" s="3">
        <v>10</v>
      </c>
    </row>
    <row r="470" spans="1:2">
      <c r="A470" t="s">
        <v>9029</v>
      </c>
      <c r="B470" s="3">
        <v>20</v>
      </c>
    </row>
    <row r="471" spans="1:2">
      <c r="A471" t="s">
        <v>21895</v>
      </c>
      <c r="B471" s="3">
        <v>0</v>
      </c>
    </row>
    <row r="472" spans="1:2">
      <c r="A472" t="s">
        <v>19275</v>
      </c>
      <c r="B472" s="3">
        <v>0</v>
      </c>
    </row>
    <row r="473" spans="1:2">
      <c r="A473" t="s">
        <v>21847</v>
      </c>
      <c r="B473" s="3">
        <v>0</v>
      </c>
    </row>
    <row r="474" spans="1:2">
      <c r="A474" t="s">
        <v>5462</v>
      </c>
      <c r="B474" s="3">
        <v>0.1</v>
      </c>
    </row>
    <row r="475" spans="1:2">
      <c r="A475" t="s">
        <v>13411</v>
      </c>
      <c r="B475" s="3">
        <v>0.1</v>
      </c>
    </row>
    <row r="476" spans="1:2">
      <c r="A476" t="s">
        <v>8505</v>
      </c>
      <c r="B476" s="3">
        <v>2499.9985181800002</v>
      </c>
    </row>
    <row r="477" spans="1:2">
      <c r="A477" t="s">
        <v>8104</v>
      </c>
      <c r="B477" s="3">
        <v>0</v>
      </c>
    </row>
    <row r="478" spans="1:2">
      <c r="A478" t="s">
        <v>2861</v>
      </c>
      <c r="B478" s="3">
        <v>0.1</v>
      </c>
    </row>
    <row r="479" spans="1:2">
      <c r="A479" t="s">
        <v>2861</v>
      </c>
      <c r="B479" s="3">
        <v>0.23</v>
      </c>
    </row>
    <row r="480" spans="1:2">
      <c r="A480" t="s">
        <v>2861</v>
      </c>
      <c r="B480" s="3">
        <v>0.33</v>
      </c>
    </row>
    <row r="481" spans="1:2">
      <c r="A481" t="s">
        <v>579</v>
      </c>
      <c r="B481" s="3">
        <v>1E-4</v>
      </c>
    </row>
    <row r="482" spans="1:2">
      <c r="A482" t="s">
        <v>579</v>
      </c>
      <c r="B482" s="3">
        <v>9.5000000000000001E-2</v>
      </c>
    </row>
    <row r="483" spans="1:2">
      <c r="A483" t="s">
        <v>579</v>
      </c>
      <c r="B483" s="3">
        <v>19.899999999999999</v>
      </c>
    </row>
    <row r="484" spans="1:2">
      <c r="A484" t="s">
        <v>16472</v>
      </c>
      <c r="B484" s="3">
        <v>20</v>
      </c>
    </row>
    <row r="485" spans="1:2">
      <c r="A485" t="s">
        <v>16472</v>
      </c>
      <c r="B485" s="3">
        <v>20</v>
      </c>
    </row>
    <row r="486" spans="1:2">
      <c r="A486" t="s">
        <v>10427</v>
      </c>
      <c r="B486" s="3">
        <v>10</v>
      </c>
    </row>
    <row r="487" spans="1:2">
      <c r="A487" t="s">
        <v>337</v>
      </c>
      <c r="B487" s="3">
        <v>175</v>
      </c>
    </row>
    <row r="488" spans="1:2">
      <c r="A488" t="s">
        <v>337</v>
      </c>
      <c r="B488" s="3">
        <v>250</v>
      </c>
    </row>
    <row r="489" spans="1:2">
      <c r="A489" t="s">
        <v>16743</v>
      </c>
      <c r="B489" s="3">
        <v>2</v>
      </c>
    </row>
    <row r="490" spans="1:2">
      <c r="A490" t="s">
        <v>16743</v>
      </c>
      <c r="B490" s="3">
        <v>26.244852890000001</v>
      </c>
    </row>
    <row r="491" spans="1:2">
      <c r="A491" t="s">
        <v>16743</v>
      </c>
      <c r="B491" s="3">
        <v>30</v>
      </c>
    </row>
    <row r="492" spans="1:2">
      <c r="A492" t="s">
        <v>14451</v>
      </c>
      <c r="B492" s="3">
        <v>9.4883807999999998</v>
      </c>
    </row>
    <row r="493" spans="1:2">
      <c r="A493" t="s">
        <v>14870</v>
      </c>
      <c r="B493" s="3">
        <v>1</v>
      </c>
    </row>
    <row r="494" spans="1:2">
      <c r="A494" t="s">
        <v>14870</v>
      </c>
      <c r="B494" s="3">
        <v>9.85</v>
      </c>
    </row>
    <row r="495" spans="1:2">
      <c r="A495" t="s">
        <v>14870</v>
      </c>
      <c r="B495" s="3">
        <v>10</v>
      </c>
    </row>
    <row r="496" spans="1:2">
      <c r="A496" t="s">
        <v>14870</v>
      </c>
      <c r="B496" s="3">
        <v>10.143117999999999</v>
      </c>
    </row>
    <row r="497" spans="1:2">
      <c r="A497" t="s">
        <v>14870</v>
      </c>
      <c r="B497" s="3">
        <v>30</v>
      </c>
    </row>
    <row r="498" spans="1:2">
      <c r="A498" t="s">
        <v>2125</v>
      </c>
      <c r="B498" s="3">
        <v>4.0785181799999997</v>
      </c>
    </row>
    <row r="499" spans="1:2">
      <c r="A499" t="s">
        <v>2038</v>
      </c>
      <c r="B499" s="3">
        <v>1.01</v>
      </c>
    </row>
    <row r="500" spans="1:2">
      <c r="A500" t="s">
        <v>2038</v>
      </c>
      <c r="B500" s="3">
        <v>1.01684486528</v>
      </c>
    </row>
    <row r="501" spans="1:2">
      <c r="A501" t="s">
        <v>2038</v>
      </c>
      <c r="B501" s="3">
        <v>1.01786406528</v>
      </c>
    </row>
    <row r="502" spans="1:2">
      <c r="A502" t="s">
        <v>2038</v>
      </c>
      <c r="B502" s="3">
        <v>1.487663617438</v>
      </c>
    </row>
    <row r="503" spans="1:2">
      <c r="A503" t="s">
        <v>2038</v>
      </c>
      <c r="B503" s="3">
        <v>1.7699999989999999</v>
      </c>
    </row>
    <row r="504" spans="1:2">
      <c r="A504" t="s">
        <v>22635</v>
      </c>
      <c r="B504" s="3">
        <v>0</v>
      </c>
    </row>
    <row r="505" spans="1:2">
      <c r="A505" t="s">
        <v>18193</v>
      </c>
      <c r="B505" s="3">
        <v>8</v>
      </c>
    </row>
    <row r="506" spans="1:2">
      <c r="A506" t="s">
        <v>6474</v>
      </c>
      <c r="B506" s="3">
        <v>0</v>
      </c>
    </row>
    <row r="507" spans="1:2">
      <c r="A507" t="s">
        <v>8941</v>
      </c>
      <c r="B507" s="3">
        <v>0.31430566743799998</v>
      </c>
    </row>
    <row r="508" spans="1:2">
      <c r="A508" t="s">
        <v>8941</v>
      </c>
      <c r="B508" s="3">
        <v>2.425983517438</v>
      </c>
    </row>
    <row r="509" spans="1:2">
      <c r="A509" t="s">
        <v>8941</v>
      </c>
      <c r="B509" s="3">
        <v>2.427002717438</v>
      </c>
    </row>
    <row r="510" spans="1:2">
      <c r="A510" t="s">
        <v>6006</v>
      </c>
      <c r="B510" s="3">
        <v>1</v>
      </c>
    </row>
    <row r="511" spans="1:2">
      <c r="A511" t="s">
        <v>6105</v>
      </c>
      <c r="B511" s="3">
        <v>1</v>
      </c>
    </row>
    <row r="512" spans="1:2">
      <c r="A512" t="s">
        <v>6105</v>
      </c>
      <c r="B512" s="3">
        <v>30</v>
      </c>
    </row>
    <row r="513" spans="1:2">
      <c r="A513" t="s">
        <v>6105</v>
      </c>
      <c r="B513" s="3">
        <v>70</v>
      </c>
    </row>
    <row r="514" spans="1:2">
      <c r="A514" t="s">
        <v>17215</v>
      </c>
      <c r="B514" s="3">
        <v>1.9983808000000001</v>
      </c>
    </row>
    <row r="515" spans="1:2">
      <c r="A515" t="s">
        <v>3997</v>
      </c>
      <c r="B515" s="3">
        <v>1.01</v>
      </c>
    </row>
    <row r="516" spans="1:2">
      <c r="A516" t="s">
        <v>3997</v>
      </c>
      <c r="B516" s="3">
        <v>1.99</v>
      </c>
    </row>
    <row r="517" spans="1:2">
      <c r="A517" t="s">
        <v>3997</v>
      </c>
      <c r="B517" s="3">
        <v>2</v>
      </c>
    </row>
    <row r="518" spans="1:2">
      <c r="A518" t="s">
        <v>21299</v>
      </c>
      <c r="B518" s="3">
        <v>0.148121</v>
      </c>
    </row>
    <row r="519" spans="1:2">
      <c r="A519" t="s">
        <v>2710</v>
      </c>
      <c r="B519" s="3">
        <v>0</v>
      </c>
    </row>
    <row r="520" spans="1:2">
      <c r="A520" t="s">
        <v>7180</v>
      </c>
      <c r="B520" s="3">
        <v>0.1</v>
      </c>
    </row>
    <row r="521" spans="1:2">
      <c r="A521" t="s">
        <v>2242</v>
      </c>
      <c r="B521" s="3">
        <v>2</v>
      </c>
    </row>
    <row r="522" spans="1:2">
      <c r="A522" t="s">
        <v>679</v>
      </c>
      <c r="B522" s="3">
        <v>10</v>
      </c>
    </row>
    <row r="523" spans="1:2">
      <c r="A523" t="s">
        <v>6407</v>
      </c>
      <c r="B523" s="3">
        <v>257</v>
      </c>
    </row>
    <row r="524" spans="1:2">
      <c r="A524" t="s">
        <v>16783</v>
      </c>
      <c r="B524" s="3">
        <v>28</v>
      </c>
    </row>
    <row r="525" spans="1:2">
      <c r="A525" t="s">
        <v>19220</v>
      </c>
      <c r="B525" s="3">
        <v>1</v>
      </c>
    </row>
    <row r="526" spans="1:2">
      <c r="A526" t="s">
        <v>19220</v>
      </c>
      <c r="B526" s="3">
        <v>1.5</v>
      </c>
    </row>
    <row r="527" spans="1:2">
      <c r="A527" t="s">
        <v>19220</v>
      </c>
      <c r="B527" s="3">
        <v>2</v>
      </c>
    </row>
    <row r="528" spans="1:2">
      <c r="A528" t="s">
        <v>19220</v>
      </c>
      <c r="B528" s="3">
        <v>30</v>
      </c>
    </row>
    <row r="529" spans="1:2">
      <c r="A529" t="s">
        <v>1916</v>
      </c>
      <c r="B529" s="3">
        <v>10.11</v>
      </c>
    </row>
    <row r="530" spans="1:2">
      <c r="A530" t="s">
        <v>1916</v>
      </c>
      <c r="B530" s="3">
        <v>15.09</v>
      </c>
    </row>
    <row r="531" spans="1:2">
      <c r="A531" t="s">
        <v>1916</v>
      </c>
      <c r="B531" s="3">
        <v>18.95</v>
      </c>
    </row>
    <row r="532" spans="1:2">
      <c r="A532" t="s">
        <v>18803</v>
      </c>
      <c r="B532" s="3">
        <v>71</v>
      </c>
    </row>
    <row r="533" spans="1:2">
      <c r="A533" t="s">
        <v>18803</v>
      </c>
      <c r="B533" s="3">
        <v>71</v>
      </c>
    </row>
    <row r="534" spans="1:2">
      <c r="A534" t="s">
        <v>18803</v>
      </c>
      <c r="B534" s="3">
        <v>71</v>
      </c>
    </row>
    <row r="535" spans="1:2">
      <c r="A535" t="s">
        <v>18803</v>
      </c>
      <c r="B535" s="3">
        <v>71</v>
      </c>
    </row>
    <row r="536" spans="1:2">
      <c r="A536" t="s">
        <v>18803</v>
      </c>
      <c r="B536" s="3">
        <v>71.483512210000001</v>
      </c>
    </row>
    <row r="537" spans="1:2">
      <c r="A537" t="s">
        <v>18803</v>
      </c>
      <c r="B537" s="3">
        <v>175.16959570899999</v>
      </c>
    </row>
    <row r="538" spans="1:2">
      <c r="A538" t="s">
        <v>2067</v>
      </c>
      <c r="B538" s="3">
        <v>1</v>
      </c>
    </row>
    <row r="539" spans="1:2">
      <c r="A539" t="s">
        <v>2067</v>
      </c>
      <c r="B539" s="3">
        <v>1</v>
      </c>
    </row>
    <row r="540" spans="1:2">
      <c r="A540" t="s">
        <v>21087</v>
      </c>
      <c r="B540" s="3">
        <v>0</v>
      </c>
    </row>
    <row r="541" spans="1:2">
      <c r="A541" t="s">
        <v>16010</v>
      </c>
      <c r="B541" s="3">
        <v>0.9</v>
      </c>
    </row>
    <row r="542" spans="1:2">
      <c r="A542" t="s">
        <v>16010</v>
      </c>
      <c r="B542" s="3">
        <v>1</v>
      </c>
    </row>
    <row r="543" spans="1:2">
      <c r="A543" t="s">
        <v>16010</v>
      </c>
      <c r="B543" s="3">
        <v>3</v>
      </c>
    </row>
    <row r="544" spans="1:2">
      <c r="A544" t="s">
        <v>16010</v>
      </c>
      <c r="B544" s="3">
        <v>4.9000000000000004</v>
      </c>
    </row>
    <row r="545" spans="1:2">
      <c r="A545" t="s">
        <v>16010</v>
      </c>
      <c r="B545" s="3">
        <v>7.9983585784000004</v>
      </c>
    </row>
    <row r="546" spans="1:2">
      <c r="A546" t="s">
        <v>16010</v>
      </c>
      <c r="B546" s="3">
        <v>49.977392278400004</v>
      </c>
    </row>
    <row r="547" spans="1:2">
      <c r="A547" t="s">
        <v>15948</v>
      </c>
      <c r="B547" s="3">
        <v>10</v>
      </c>
    </row>
    <row r="548" spans="1:2">
      <c r="A548" t="s">
        <v>15351</v>
      </c>
      <c r="B548" s="3">
        <v>9.9933808000000006</v>
      </c>
    </row>
    <row r="549" spans="1:2">
      <c r="A549" t="s">
        <v>15351</v>
      </c>
      <c r="B549" s="3">
        <v>10</v>
      </c>
    </row>
    <row r="550" spans="1:2">
      <c r="A550" t="s">
        <v>15351</v>
      </c>
      <c r="B550" s="3">
        <v>19.8</v>
      </c>
    </row>
    <row r="551" spans="1:2">
      <c r="A551" t="s">
        <v>15351</v>
      </c>
      <c r="B551" s="3">
        <v>19.990697956799998</v>
      </c>
    </row>
    <row r="552" spans="1:2">
      <c r="A552" t="s">
        <v>15351</v>
      </c>
      <c r="B552" s="3">
        <v>19.992339378400001</v>
      </c>
    </row>
    <row r="553" spans="1:2">
      <c r="A553" t="s">
        <v>15351</v>
      </c>
      <c r="B553" s="3">
        <v>19.993980799999999</v>
      </c>
    </row>
    <row r="554" spans="1:2">
      <c r="A554" t="s">
        <v>18339</v>
      </c>
      <c r="B554" s="3">
        <v>2.4</v>
      </c>
    </row>
    <row r="555" spans="1:2">
      <c r="A555" t="s">
        <v>18339</v>
      </c>
      <c r="B555" s="3">
        <v>2.4900000000000002</v>
      </c>
    </row>
    <row r="556" spans="1:2">
      <c r="A556" t="s">
        <v>19472</v>
      </c>
      <c r="B556" s="3">
        <v>123.70363354000001</v>
      </c>
    </row>
    <row r="557" spans="1:2">
      <c r="A557" t="s">
        <v>21259</v>
      </c>
      <c r="B557" s="3">
        <v>0</v>
      </c>
    </row>
    <row r="558" spans="1:2">
      <c r="A558" t="s">
        <v>13155</v>
      </c>
      <c r="B558" s="3">
        <v>3.0000000000000001E-3</v>
      </c>
    </row>
    <row r="559" spans="1:2">
      <c r="A559" t="s">
        <v>13155</v>
      </c>
      <c r="B559" s="3">
        <v>5</v>
      </c>
    </row>
    <row r="560" spans="1:2">
      <c r="A560" t="s">
        <v>13155</v>
      </c>
      <c r="B560" s="3">
        <v>15</v>
      </c>
    </row>
    <row r="561" spans="1:2">
      <c r="A561" t="s">
        <v>13155</v>
      </c>
      <c r="B561" s="3">
        <v>60.37</v>
      </c>
    </row>
    <row r="562" spans="1:2">
      <c r="A562" t="s">
        <v>21576</v>
      </c>
      <c r="B562" s="3">
        <v>60.988382439999995</v>
      </c>
    </row>
    <row r="563" spans="1:2">
      <c r="A563" t="s">
        <v>21576</v>
      </c>
      <c r="B563" s="3">
        <v>99.998982439999992</v>
      </c>
    </row>
    <row r="564" spans="1:2">
      <c r="A564" t="s">
        <v>21576</v>
      </c>
      <c r="B564" s="3">
        <v>100</v>
      </c>
    </row>
    <row r="565" spans="1:2">
      <c r="A565" t="s">
        <v>1397</v>
      </c>
      <c r="B565" s="3">
        <v>400</v>
      </c>
    </row>
    <row r="566" spans="1:2">
      <c r="A566" t="s">
        <v>1397</v>
      </c>
      <c r="B566" s="3">
        <v>520</v>
      </c>
    </row>
    <row r="567" spans="1:2">
      <c r="A567" t="s">
        <v>12293</v>
      </c>
      <c r="B567" s="3">
        <v>385.71299999999997</v>
      </c>
    </row>
    <row r="568" spans="1:2">
      <c r="A568" t="s">
        <v>2948</v>
      </c>
      <c r="B568" s="3">
        <v>2</v>
      </c>
    </row>
    <row r="569" spans="1:2">
      <c r="A569" t="s">
        <v>2948</v>
      </c>
      <c r="B569" s="3">
        <v>200</v>
      </c>
    </row>
    <row r="570" spans="1:2">
      <c r="A570" t="s">
        <v>6459</v>
      </c>
      <c r="B570" s="3">
        <v>0</v>
      </c>
    </row>
    <row r="571" spans="1:2">
      <c r="A571" t="s">
        <v>6720</v>
      </c>
      <c r="B571" s="3">
        <v>21.997678179999998</v>
      </c>
    </row>
    <row r="572" spans="1:2">
      <c r="A572" t="s">
        <v>3810</v>
      </c>
      <c r="B572" s="3">
        <v>0</v>
      </c>
    </row>
    <row r="573" spans="1:2">
      <c r="A573" t="s">
        <v>16483</v>
      </c>
      <c r="B573" s="3">
        <v>1.42</v>
      </c>
    </row>
    <row r="574" spans="1:2">
      <c r="A574" t="s">
        <v>16483</v>
      </c>
      <c r="B574" s="3">
        <v>2.98</v>
      </c>
    </row>
    <row r="575" spans="1:2">
      <c r="A575" t="s">
        <v>16483</v>
      </c>
      <c r="B575" s="3">
        <v>3</v>
      </c>
    </row>
    <row r="576" spans="1:2">
      <c r="A576" t="s">
        <v>16483</v>
      </c>
      <c r="B576" s="3">
        <v>4</v>
      </c>
    </row>
    <row r="577" spans="1:2">
      <c r="A577" t="s">
        <v>2577</v>
      </c>
      <c r="B577" s="3">
        <v>1</v>
      </c>
    </row>
    <row r="578" spans="1:2">
      <c r="A578" t="s">
        <v>2577</v>
      </c>
      <c r="B578" s="3">
        <v>90</v>
      </c>
    </row>
    <row r="579" spans="1:2">
      <c r="A579" t="s">
        <v>2577</v>
      </c>
      <c r="B579" s="3">
        <v>234</v>
      </c>
    </row>
    <row r="580" spans="1:2">
      <c r="A580" t="s">
        <v>7935</v>
      </c>
      <c r="B580" s="3">
        <v>0</v>
      </c>
    </row>
    <row r="581" spans="1:2">
      <c r="A581" t="s">
        <v>5348</v>
      </c>
      <c r="B581" s="3">
        <v>1</v>
      </c>
    </row>
    <row r="582" spans="1:2">
      <c r="A582" t="s">
        <v>15834</v>
      </c>
      <c r="B582" s="3">
        <v>0.39</v>
      </c>
    </row>
    <row r="583" spans="1:2">
      <c r="A583" t="s">
        <v>15834</v>
      </c>
      <c r="B583" s="3">
        <v>2</v>
      </c>
    </row>
    <row r="584" spans="1:2">
      <c r="A584" t="s">
        <v>2498</v>
      </c>
      <c r="B584" s="3">
        <v>309.25842969999997</v>
      </c>
    </row>
    <row r="585" spans="1:2">
      <c r="A585" t="s">
        <v>20589</v>
      </c>
      <c r="B585" s="3">
        <v>1560.6883824399999</v>
      </c>
    </row>
    <row r="586" spans="1:2">
      <c r="A586" t="s">
        <v>23053</v>
      </c>
      <c r="B586" s="3">
        <v>50.602332440000005</v>
      </c>
    </row>
    <row r="587" spans="1:2">
      <c r="A587" t="s">
        <v>8093</v>
      </c>
      <c r="B587" s="3">
        <v>0</v>
      </c>
    </row>
    <row r="588" spans="1:2">
      <c r="A588" t="s">
        <v>10773</v>
      </c>
      <c r="B588" s="3">
        <v>50</v>
      </c>
    </row>
    <row r="589" spans="1:2">
      <c r="A589" t="s">
        <v>10773</v>
      </c>
      <c r="B589" s="3">
        <v>129.45931068000002</v>
      </c>
    </row>
    <row r="590" spans="1:2">
      <c r="A590" t="s">
        <v>10773</v>
      </c>
      <c r="B590" s="3">
        <v>150</v>
      </c>
    </row>
    <row r="591" spans="1:2">
      <c r="A591" t="s">
        <v>21795</v>
      </c>
      <c r="B591" s="3">
        <v>0</v>
      </c>
    </row>
    <row r="592" spans="1:2">
      <c r="A592" t="s">
        <v>22064</v>
      </c>
      <c r="B592" s="3">
        <v>3</v>
      </c>
    </row>
    <row r="593" spans="1:2">
      <c r="A593" t="s">
        <v>13329</v>
      </c>
      <c r="B593" s="3">
        <v>0.1</v>
      </c>
    </row>
    <row r="594" spans="1:2">
      <c r="A594" t="s">
        <v>16960</v>
      </c>
      <c r="B594" s="3">
        <v>0.96976894999999996</v>
      </c>
    </row>
    <row r="595" spans="1:2">
      <c r="A595" t="s">
        <v>382</v>
      </c>
      <c r="B595" s="3">
        <v>1.3</v>
      </c>
    </row>
    <row r="596" spans="1:2">
      <c r="A596" t="s">
        <v>382</v>
      </c>
      <c r="B596" s="3">
        <v>9</v>
      </c>
    </row>
    <row r="597" spans="1:2">
      <c r="A597" t="s">
        <v>382</v>
      </c>
      <c r="B597" s="3">
        <v>250</v>
      </c>
    </row>
    <row r="598" spans="1:2">
      <c r="A598" t="s">
        <v>382</v>
      </c>
      <c r="B598" s="3">
        <v>3240</v>
      </c>
    </row>
    <row r="599" spans="1:2">
      <c r="A599" t="s">
        <v>2438</v>
      </c>
      <c r="B599" s="3">
        <v>1E-3</v>
      </c>
    </row>
    <row r="600" spans="1:2">
      <c r="A600" t="s">
        <v>2438</v>
      </c>
      <c r="B600" s="3">
        <v>1E-3</v>
      </c>
    </row>
    <row r="601" spans="1:2">
      <c r="A601" t="s">
        <v>2438</v>
      </c>
      <c r="B601" s="3">
        <v>234.82</v>
      </c>
    </row>
    <row r="602" spans="1:2">
      <c r="A602" t="s">
        <v>2438</v>
      </c>
      <c r="B602" s="3">
        <v>234.92414268000002</v>
      </c>
    </row>
    <row r="603" spans="1:2">
      <c r="A603" t="s">
        <v>8767</v>
      </c>
      <c r="B603" s="3">
        <v>5</v>
      </c>
    </row>
    <row r="604" spans="1:2">
      <c r="A604" t="s">
        <v>8767</v>
      </c>
      <c r="B604" s="3">
        <v>15</v>
      </c>
    </row>
    <row r="605" spans="1:2">
      <c r="A605" t="s">
        <v>8767</v>
      </c>
      <c r="B605" s="3">
        <v>90</v>
      </c>
    </row>
    <row r="606" spans="1:2">
      <c r="A606" t="s">
        <v>8767</v>
      </c>
      <c r="B606" s="3">
        <v>90</v>
      </c>
    </row>
    <row r="607" spans="1:2">
      <c r="A607" t="s">
        <v>8767</v>
      </c>
      <c r="B607" s="3">
        <v>90.319821047437998</v>
      </c>
    </row>
    <row r="608" spans="1:2">
      <c r="A608" t="s">
        <v>8767</v>
      </c>
      <c r="B608" s="3">
        <v>90.320702867437987</v>
      </c>
    </row>
    <row r="609" spans="1:2">
      <c r="A609" t="s">
        <v>20650</v>
      </c>
      <c r="B609" s="3">
        <v>0.17</v>
      </c>
    </row>
    <row r="610" spans="1:2">
      <c r="A610" t="s">
        <v>20650</v>
      </c>
      <c r="B610" s="3">
        <v>0.17</v>
      </c>
    </row>
    <row r="611" spans="1:2">
      <c r="A611" t="s">
        <v>20650</v>
      </c>
      <c r="B611" s="3">
        <v>0.18</v>
      </c>
    </row>
    <row r="612" spans="1:2">
      <c r="A612" t="s">
        <v>20650</v>
      </c>
      <c r="B612" s="3">
        <v>0.19</v>
      </c>
    </row>
    <row r="613" spans="1:2">
      <c r="A613" t="s">
        <v>20650</v>
      </c>
      <c r="B613" s="3">
        <v>0.2</v>
      </c>
    </row>
    <row r="614" spans="1:2">
      <c r="A614" t="s">
        <v>20650</v>
      </c>
      <c r="B614" s="3">
        <v>0.2</v>
      </c>
    </row>
    <row r="615" spans="1:2">
      <c r="A615" t="s">
        <v>4953</v>
      </c>
      <c r="B615" s="3">
        <v>158.22255693</v>
      </c>
    </row>
    <row r="616" spans="1:2">
      <c r="A616" t="s">
        <v>10925</v>
      </c>
      <c r="B616" s="3">
        <v>500</v>
      </c>
    </row>
    <row r="617" spans="1:2">
      <c r="A617" t="s">
        <v>10925</v>
      </c>
      <c r="B617" s="3">
        <v>500</v>
      </c>
    </row>
    <row r="618" spans="1:2">
      <c r="A618" t="s">
        <v>19342</v>
      </c>
      <c r="B618" s="3">
        <v>15</v>
      </c>
    </row>
    <row r="619" spans="1:2">
      <c r="A619" t="s">
        <v>8321</v>
      </c>
      <c r="B619" s="3">
        <v>38.24</v>
      </c>
    </row>
    <row r="620" spans="1:2">
      <c r="A620" t="s">
        <v>8321</v>
      </c>
      <c r="B620" s="3">
        <v>50</v>
      </c>
    </row>
    <row r="621" spans="1:2">
      <c r="A621" t="s">
        <v>8321</v>
      </c>
      <c r="B621" s="3">
        <v>50</v>
      </c>
    </row>
    <row r="622" spans="1:2">
      <c r="A622" t="s">
        <v>11494</v>
      </c>
      <c r="B622" s="3">
        <v>0.25</v>
      </c>
    </row>
    <row r="623" spans="1:2">
      <c r="A623" t="s">
        <v>1545</v>
      </c>
      <c r="B623" s="3">
        <v>282</v>
      </c>
    </row>
    <row r="624" spans="1:2">
      <c r="A624" t="s">
        <v>18123</v>
      </c>
      <c r="B624" s="3">
        <v>39.68</v>
      </c>
    </row>
    <row r="625" spans="1:2">
      <c r="A625" t="s">
        <v>8734</v>
      </c>
      <c r="B625" s="3">
        <v>0.97</v>
      </c>
    </row>
    <row r="626" spans="1:2">
      <c r="A626" t="s">
        <v>8734</v>
      </c>
      <c r="B626" s="3">
        <v>0.97702346539999996</v>
      </c>
    </row>
    <row r="627" spans="1:2">
      <c r="A627" t="s">
        <v>8734</v>
      </c>
      <c r="B627" s="3">
        <v>8.8326700024453793</v>
      </c>
    </row>
    <row r="628" spans="1:2">
      <c r="A628" t="s">
        <v>8734</v>
      </c>
      <c r="B628" s="3">
        <v>10</v>
      </c>
    </row>
    <row r="629" spans="1:2">
      <c r="A629" t="s">
        <v>8734</v>
      </c>
      <c r="B629" s="3">
        <v>39</v>
      </c>
    </row>
    <row r="630" spans="1:2">
      <c r="A630" t="s">
        <v>8734</v>
      </c>
      <c r="B630" s="3">
        <v>50</v>
      </c>
    </row>
    <row r="631" spans="1:2">
      <c r="A631" t="s">
        <v>8734</v>
      </c>
      <c r="B631" s="3">
        <v>50</v>
      </c>
    </row>
    <row r="632" spans="1:2">
      <c r="A632" t="s">
        <v>8734</v>
      </c>
      <c r="B632" s="3">
        <v>50</v>
      </c>
    </row>
    <row r="633" spans="1:2">
      <c r="A633" t="s">
        <v>8734</v>
      </c>
      <c r="B633" s="3">
        <v>99.982858180000008</v>
      </c>
    </row>
    <row r="634" spans="1:2">
      <c r="A634" t="s">
        <v>13425</v>
      </c>
      <c r="B634" s="3">
        <v>0.1</v>
      </c>
    </row>
    <row r="635" spans="1:2">
      <c r="A635" t="s">
        <v>23291</v>
      </c>
      <c r="B635" s="3">
        <v>0</v>
      </c>
    </row>
    <row r="636" spans="1:2">
      <c r="A636" t="s">
        <v>2574</v>
      </c>
      <c r="B636" s="3">
        <v>1</v>
      </c>
    </row>
    <row r="637" spans="1:2">
      <c r="A637" t="s">
        <v>2574</v>
      </c>
      <c r="B637" s="3">
        <v>9.99</v>
      </c>
    </row>
    <row r="638" spans="1:2">
      <c r="A638" t="s">
        <v>19124</v>
      </c>
      <c r="B638" s="3">
        <v>50</v>
      </c>
    </row>
    <row r="639" spans="1:2">
      <c r="A639" t="s">
        <v>17288</v>
      </c>
      <c r="B639" s="3">
        <v>1</v>
      </c>
    </row>
    <row r="640" spans="1:2">
      <c r="A640" t="s">
        <v>17288</v>
      </c>
      <c r="B640" s="3">
        <v>68.989999999999995</v>
      </c>
    </row>
    <row r="641" spans="1:2">
      <c r="A641" t="s">
        <v>2798</v>
      </c>
      <c r="B641" s="3">
        <v>312</v>
      </c>
    </row>
    <row r="642" spans="1:2">
      <c r="A642" t="s">
        <v>2941</v>
      </c>
      <c r="B642" s="3">
        <v>1000</v>
      </c>
    </row>
    <row r="643" spans="1:2">
      <c r="A643" t="s">
        <v>13465</v>
      </c>
      <c r="B643" s="3">
        <v>0.1</v>
      </c>
    </row>
    <row r="644" spans="1:2">
      <c r="A644" t="s">
        <v>964</v>
      </c>
      <c r="B644" s="3">
        <v>1</v>
      </c>
    </row>
    <row r="645" spans="1:2">
      <c r="A645" t="s">
        <v>964</v>
      </c>
      <c r="B645" s="3">
        <v>58</v>
      </c>
    </row>
    <row r="646" spans="1:2">
      <c r="A646" t="s">
        <v>964</v>
      </c>
      <c r="B646" s="3">
        <v>200</v>
      </c>
    </row>
    <row r="647" spans="1:2">
      <c r="A647" t="s">
        <v>846</v>
      </c>
      <c r="B647" s="3">
        <v>0.3</v>
      </c>
    </row>
    <row r="648" spans="1:2">
      <c r="A648" t="s">
        <v>846</v>
      </c>
      <c r="B648" s="3">
        <v>0.7</v>
      </c>
    </row>
    <row r="649" spans="1:2">
      <c r="A649" t="s">
        <v>846</v>
      </c>
      <c r="B649" s="3">
        <v>1</v>
      </c>
    </row>
    <row r="650" spans="1:2">
      <c r="A650" t="s">
        <v>846</v>
      </c>
      <c r="B650" s="3">
        <v>3</v>
      </c>
    </row>
    <row r="651" spans="1:2">
      <c r="A651" t="s">
        <v>846</v>
      </c>
      <c r="B651" s="3">
        <v>5</v>
      </c>
    </row>
    <row r="652" spans="1:2">
      <c r="A652" t="s">
        <v>5789</v>
      </c>
      <c r="B652" s="3">
        <v>0</v>
      </c>
    </row>
    <row r="653" spans="1:2">
      <c r="A653" t="s">
        <v>1740</v>
      </c>
      <c r="B653" s="3">
        <v>10</v>
      </c>
    </row>
    <row r="654" spans="1:2">
      <c r="A654" t="s">
        <v>23312</v>
      </c>
      <c r="B654" s="3">
        <v>0</v>
      </c>
    </row>
    <row r="655" spans="1:2">
      <c r="A655" t="s">
        <v>7290</v>
      </c>
      <c r="B655" s="3">
        <v>7.2463768115942004E-2</v>
      </c>
    </row>
    <row r="656" spans="1:2">
      <c r="A656" t="s">
        <v>7290</v>
      </c>
      <c r="B656" s="3">
        <v>3.02</v>
      </c>
    </row>
    <row r="657" spans="1:2">
      <c r="A657" t="s">
        <v>7290</v>
      </c>
      <c r="B657" s="3">
        <v>4.96</v>
      </c>
    </row>
    <row r="658" spans="1:2">
      <c r="A658" t="s">
        <v>7290</v>
      </c>
      <c r="B658" s="3">
        <v>4.99662921348314</v>
      </c>
    </row>
    <row r="659" spans="1:2">
      <c r="A659" t="s">
        <v>7290</v>
      </c>
      <c r="B659" s="3">
        <v>9.9</v>
      </c>
    </row>
    <row r="660" spans="1:2">
      <c r="A660" t="s">
        <v>7290</v>
      </c>
      <c r="B660" s="3">
        <v>10</v>
      </c>
    </row>
    <row r="661" spans="1:2">
      <c r="A661" t="s">
        <v>7290</v>
      </c>
      <c r="B661" s="3">
        <v>10.003623188405701</v>
      </c>
    </row>
    <row r="662" spans="1:2">
      <c r="A662" t="s">
        <v>21487</v>
      </c>
      <c r="B662" s="3">
        <v>0</v>
      </c>
    </row>
    <row r="663" spans="1:2">
      <c r="A663" t="s">
        <v>5261</v>
      </c>
      <c r="B663" s="3">
        <v>0.99336999800000003</v>
      </c>
    </row>
    <row r="664" spans="1:2">
      <c r="A664" t="s">
        <v>5261</v>
      </c>
      <c r="B664" s="3">
        <v>54.963465767799995</v>
      </c>
    </row>
    <row r="665" spans="1:2">
      <c r="A665" t="s">
        <v>10187</v>
      </c>
      <c r="B665" s="3">
        <v>0.1</v>
      </c>
    </row>
    <row r="666" spans="1:2">
      <c r="A666" t="s">
        <v>10187</v>
      </c>
      <c r="B666" s="3">
        <v>1.9</v>
      </c>
    </row>
    <row r="667" spans="1:2">
      <c r="A667" t="s">
        <v>10187</v>
      </c>
      <c r="B667" s="3">
        <v>1.99</v>
      </c>
    </row>
    <row r="668" spans="1:2">
      <c r="A668" t="s">
        <v>10187</v>
      </c>
      <c r="B668" s="3">
        <v>20.99</v>
      </c>
    </row>
    <row r="669" spans="1:2">
      <c r="A669" t="s">
        <v>10187</v>
      </c>
      <c r="B669" s="3">
        <v>32</v>
      </c>
    </row>
    <row r="670" spans="1:2">
      <c r="A670" t="s">
        <v>10187</v>
      </c>
      <c r="B670" s="3">
        <v>50</v>
      </c>
    </row>
    <row r="671" spans="1:2">
      <c r="A671" t="s">
        <v>10187</v>
      </c>
      <c r="B671" s="3">
        <v>52</v>
      </c>
    </row>
    <row r="672" spans="1:2">
      <c r="A672" t="s">
        <v>15933</v>
      </c>
      <c r="B672" s="3">
        <v>0.29060122999999999</v>
      </c>
    </row>
    <row r="673" spans="1:2">
      <c r="A673" t="s">
        <v>15933</v>
      </c>
      <c r="B673" s="3">
        <v>6.5</v>
      </c>
    </row>
    <row r="674" spans="1:2">
      <c r="A674" t="s">
        <v>15933</v>
      </c>
      <c r="B674" s="3">
        <v>6.9266267900000607</v>
      </c>
    </row>
    <row r="675" spans="1:2">
      <c r="A675" t="s">
        <v>15933</v>
      </c>
      <c r="B675" s="3">
        <v>6.9276459900000606</v>
      </c>
    </row>
    <row r="676" spans="1:2">
      <c r="A676" t="s">
        <v>15933</v>
      </c>
      <c r="B676" s="3">
        <v>6.9286651900000606</v>
      </c>
    </row>
    <row r="677" spans="1:2">
      <c r="A677" t="s">
        <v>2226</v>
      </c>
      <c r="B677" s="3">
        <v>199.99851818000002</v>
      </c>
    </row>
    <row r="678" spans="1:2">
      <c r="A678" t="s">
        <v>15395</v>
      </c>
      <c r="B678" s="3">
        <v>1</v>
      </c>
    </row>
    <row r="679" spans="1:2">
      <c r="A679" t="s">
        <v>15395</v>
      </c>
      <c r="B679" s="3">
        <v>11.4</v>
      </c>
    </row>
    <row r="680" spans="1:2">
      <c r="A680" t="s">
        <v>15395</v>
      </c>
      <c r="B680" s="3">
        <v>11.495000809576201</v>
      </c>
    </row>
    <row r="681" spans="1:2">
      <c r="A681" t="s">
        <v>15395</v>
      </c>
      <c r="B681" s="3">
        <v>14.882137157976199</v>
      </c>
    </row>
    <row r="682" spans="1:2">
      <c r="A682" t="s">
        <v>15395</v>
      </c>
      <c r="B682" s="3">
        <v>44.22</v>
      </c>
    </row>
    <row r="683" spans="1:2">
      <c r="A683" t="s">
        <v>15395</v>
      </c>
      <c r="B683" s="3">
        <v>44.231265066376203</v>
      </c>
    </row>
    <row r="684" spans="1:2">
      <c r="A684" t="s">
        <v>15395</v>
      </c>
      <c r="B684" s="3">
        <v>44.232906487976202</v>
      </c>
    </row>
    <row r="685" spans="1:2">
      <c r="A685" t="s">
        <v>9738</v>
      </c>
      <c r="B685" s="3">
        <v>88.02</v>
      </c>
    </row>
    <row r="686" spans="1:2">
      <c r="A686" t="s">
        <v>14942</v>
      </c>
      <c r="B686" s="3">
        <v>15.198437500000001</v>
      </c>
    </row>
    <row r="687" spans="1:2">
      <c r="A687" t="s">
        <v>11672</v>
      </c>
      <c r="B687" s="3">
        <v>103</v>
      </c>
    </row>
    <row r="688" spans="1:2">
      <c r="A688" t="s">
        <v>19778</v>
      </c>
      <c r="B688" s="3">
        <v>1.5</v>
      </c>
    </row>
    <row r="689" spans="1:2">
      <c r="A689" t="s">
        <v>19778</v>
      </c>
      <c r="B689" s="3">
        <v>1.5</v>
      </c>
    </row>
    <row r="690" spans="1:2">
      <c r="A690" t="s">
        <v>19778</v>
      </c>
      <c r="B690" s="3">
        <v>3</v>
      </c>
    </row>
    <row r="691" spans="1:2">
      <c r="A691" t="s">
        <v>16159</v>
      </c>
      <c r="B691" s="3">
        <v>1.1499999999999999</v>
      </c>
    </row>
    <row r="692" spans="1:2">
      <c r="A692" t="s">
        <v>16159</v>
      </c>
      <c r="B692" s="3">
        <v>39.1</v>
      </c>
    </row>
    <row r="693" spans="1:2">
      <c r="A693" t="s">
        <v>16159</v>
      </c>
      <c r="B693" s="3">
        <v>60</v>
      </c>
    </row>
    <row r="694" spans="1:2">
      <c r="A694" t="s">
        <v>16159</v>
      </c>
      <c r="B694" s="3">
        <v>74.75</v>
      </c>
    </row>
    <row r="695" spans="1:2">
      <c r="A695" t="s">
        <v>16159</v>
      </c>
      <c r="B695" s="3">
        <v>90</v>
      </c>
    </row>
    <row r="696" spans="1:2">
      <c r="A696" t="s">
        <v>11688</v>
      </c>
      <c r="B696" s="3">
        <v>1000</v>
      </c>
    </row>
    <row r="697" spans="1:2">
      <c r="A697" t="s">
        <v>15899</v>
      </c>
      <c r="B697" s="3">
        <v>10</v>
      </c>
    </row>
    <row r="698" spans="1:2">
      <c r="A698" t="s">
        <v>4212</v>
      </c>
      <c r="B698" s="3">
        <v>5</v>
      </c>
    </row>
    <row r="699" spans="1:2">
      <c r="A699" t="s">
        <v>4212</v>
      </c>
      <c r="B699" s="3">
        <v>10</v>
      </c>
    </row>
    <row r="700" spans="1:2">
      <c r="A700" t="s">
        <v>4212</v>
      </c>
      <c r="B700" s="3">
        <v>49.5</v>
      </c>
    </row>
    <row r="701" spans="1:2">
      <c r="A701" t="s">
        <v>4212</v>
      </c>
      <c r="B701" s="3">
        <v>95</v>
      </c>
    </row>
    <row r="702" spans="1:2">
      <c r="A702" t="s">
        <v>22852</v>
      </c>
      <c r="B702" s="3">
        <v>0</v>
      </c>
    </row>
    <row r="703" spans="1:2">
      <c r="A703" t="s">
        <v>16445</v>
      </c>
      <c r="B703" s="3">
        <v>5</v>
      </c>
    </row>
    <row r="704" spans="1:2">
      <c r="A704" t="s">
        <v>13093</v>
      </c>
      <c r="B704" s="3">
        <v>0.97</v>
      </c>
    </row>
    <row r="705" spans="1:2">
      <c r="A705" t="s">
        <v>658</v>
      </c>
      <c r="B705" s="3">
        <v>1</v>
      </c>
    </row>
    <row r="706" spans="1:2">
      <c r="A706" t="s">
        <v>5077</v>
      </c>
      <c r="B706" s="3">
        <v>82.4</v>
      </c>
    </row>
    <row r="707" spans="1:2">
      <c r="A707" t="s">
        <v>16744</v>
      </c>
      <c r="B707" s="3">
        <v>1</v>
      </c>
    </row>
    <row r="708" spans="1:2">
      <c r="A708" t="s">
        <v>16744</v>
      </c>
      <c r="B708" s="3">
        <v>64.27</v>
      </c>
    </row>
    <row r="709" spans="1:2">
      <c r="A709" t="s">
        <v>16744</v>
      </c>
      <c r="B709" s="3">
        <v>64.279019599999998</v>
      </c>
    </row>
    <row r="710" spans="1:2">
      <c r="A710" t="s">
        <v>1830</v>
      </c>
      <c r="B710" s="3">
        <v>1</v>
      </c>
    </row>
    <row r="711" spans="1:2">
      <c r="A711" t="s">
        <v>1830</v>
      </c>
      <c r="B711" s="3">
        <v>5</v>
      </c>
    </row>
    <row r="712" spans="1:2">
      <c r="A712" t="s">
        <v>1830</v>
      </c>
      <c r="B712" s="3">
        <v>30.5</v>
      </c>
    </row>
    <row r="713" spans="1:2">
      <c r="A713" t="s">
        <v>9912</v>
      </c>
      <c r="B713" s="3">
        <v>25</v>
      </c>
    </row>
    <row r="714" spans="1:2">
      <c r="A714" t="s">
        <v>14884</v>
      </c>
      <c r="B714" s="3">
        <v>100</v>
      </c>
    </row>
    <row r="715" spans="1:2">
      <c r="A715" t="s">
        <v>5471</v>
      </c>
      <c r="B715" s="3">
        <v>0.5</v>
      </c>
    </row>
    <row r="716" spans="1:2">
      <c r="A716" t="s">
        <v>5471</v>
      </c>
      <c r="B716" s="3">
        <v>2</v>
      </c>
    </row>
    <row r="717" spans="1:2">
      <c r="A717" t="s">
        <v>5471</v>
      </c>
      <c r="B717" s="3">
        <v>2.5</v>
      </c>
    </row>
    <row r="718" spans="1:2">
      <c r="A718" t="s">
        <v>4035</v>
      </c>
      <c r="B718" s="3">
        <v>69</v>
      </c>
    </row>
    <row r="719" spans="1:2">
      <c r="A719" t="s">
        <v>2148</v>
      </c>
      <c r="B719" s="3">
        <v>1</v>
      </c>
    </row>
    <row r="720" spans="1:2">
      <c r="A720" t="s">
        <v>2148</v>
      </c>
      <c r="B720" s="3">
        <v>9</v>
      </c>
    </row>
    <row r="721" spans="1:2">
      <c r="A721" t="s">
        <v>2148</v>
      </c>
      <c r="B721" s="3">
        <v>10</v>
      </c>
    </row>
    <row r="722" spans="1:2">
      <c r="A722" t="s">
        <v>2148</v>
      </c>
      <c r="B722" s="3">
        <v>20</v>
      </c>
    </row>
    <row r="723" spans="1:2">
      <c r="A723" t="s">
        <v>2148</v>
      </c>
      <c r="B723" s="3">
        <v>50</v>
      </c>
    </row>
    <row r="724" spans="1:2">
      <c r="A724" t="s">
        <v>2148</v>
      </c>
      <c r="B724" s="3">
        <v>80</v>
      </c>
    </row>
    <row r="725" spans="1:2">
      <c r="A725" t="s">
        <v>2148</v>
      </c>
      <c r="B725" s="3">
        <v>100</v>
      </c>
    </row>
    <row r="726" spans="1:2">
      <c r="A726" t="s">
        <v>2148</v>
      </c>
      <c r="B726" s="3">
        <v>100</v>
      </c>
    </row>
    <row r="727" spans="1:2">
      <c r="A727" t="s">
        <v>379</v>
      </c>
      <c r="B727" s="3">
        <v>1</v>
      </c>
    </row>
    <row r="728" spans="1:2">
      <c r="A728" t="s">
        <v>379</v>
      </c>
      <c r="B728" s="3">
        <v>5</v>
      </c>
    </row>
    <row r="729" spans="1:2">
      <c r="A729" t="s">
        <v>379</v>
      </c>
      <c r="B729" s="3">
        <v>15</v>
      </c>
    </row>
    <row r="730" spans="1:2">
      <c r="A730" t="s">
        <v>379</v>
      </c>
      <c r="B730" s="3">
        <v>23</v>
      </c>
    </row>
    <row r="731" spans="1:2">
      <c r="A731" t="s">
        <v>379</v>
      </c>
      <c r="B731" s="3">
        <v>42</v>
      </c>
    </row>
    <row r="732" spans="1:2">
      <c r="A732" t="s">
        <v>379</v>
      </c>
      <c r="B732" s="3">
        <v>47</v>
      </c>
    </row>
    <row r="733" spans="1:2">
      <c r="A733" t="s">
        <v>379</v>
      </c>
      <c r="B733" s="3">
        <v>63.5</v>
      </c>
    </row>
    <row r="734" spans="1:2">
      <c r="A734" t="s">
        <v>10801</v>
      </c>
      <c r="B734" s="3">
        <v>5</v>
      </c>
    </row>
    <row r="735" spans="1:2">
      <c r="A735" t="s">
        <v>17298</v>
      </c>
      <c r="B735" s="3">
        <v>3.65</v>
      </c>
    </row>
    <row r="736" spans="1:2">
      <c r="A736" t="s">
        <v>17298</v>
      </c>
      <c r="B736" s="3">
        <v>18.8</v>
      </c>
    </row>
    <row r="737" spans="1:2">
      <c r="A737" t="s">
        <v>17298</v>
      </c>
      <c r="B737" s="3">
        <v>20.12</v>
      </c>
    </row>
    <row r="738" spans="1:2">
      <c r="A738" t="s">
        <v>17298</v>
      </c>
      <c r="B738" s="3">
        <v>21.6</v>
      </c>
    </row>
    <row r="739" spans="1:2">
      <c r="A739" t="s">
        <v>17298</v>
      </c>
      <c r="B739" s="3">
        <v>23.52</v>
      </c>
    </row>
    <row r="740" spans="1:2">
      <c r="A740" t="s">
        <v>11773</v>
      </c>
      <c r="B740" s="3">
        <v>96.153263140000007</v>
      </c>
    </row>
    <row r="741" spans="1:2">
      <c r="A741" t="s">
        <v>22995</v>
      </c>
      <c r="B741" s="3">
        <v>0</v>
      </c>
    </row>
    <row r="742" spans="1:2">
      <c r="A742" t="s">
        <v>10052</v>
      </c>
      <c r="B742" s="3">
        <v>298.443334233511</v>
      </c>
    </row>
    <row r="743" spans="1:2">
      <c r="A743" t="s">
        <v>14424</v>
      </c>
      <c r="B743" s="3">
        <v>56.9</v>
      </c>
    </row>
    <row r="744" spans="1:2">
      <c r="A744" t="s">
        <v>14424</v>
      </c>
      <c r="B744" s="3">
        <v>56.988218879999998</v>
      </c>
    </row>
    <row r="745" spans="1:2">
      <c r="A745" t="s">
        <v>14424</v>
      </c>
      <c r="B745" s="3">
        <v>56.992533536000003</v>
      </c>
    </row>
    <row r="746" spans="1:2">
      <c r="A746" t="s">
        <v>14424</v>
      </c>
      <c r="B746" s="3">
        <v>56.993766768</v>
      </c>
    </row>
    <row r="747" spans="1:2">
      <c r="A747" t="s">
        <v>1384</v>
      </c>
      <c r="B747" s="3">
        <v>1</v>
      </c>
    </row>
    <row r="748" spans="1:2">
      <c r="A748" t="s">
        <v>1384</v>
      </c>
      <c r="B748" s="3">
        <v>44.8</v>
      </c>
    </row>
    <row r="749" spans="1:2">
      <c r="A749" t="s">
        <v>11960</v>
      </c>
      <c r="B749" s="3">
        <v>0.11</v>
      </c>
    </row>
    <row r="750" spans="1:2">
      <c r="A750" t="s">
        <v>11960</v>
      </c>
      <c r="B750" s="3">
        <v>0.6</v>
      </c>
    </row>
    <row r="751" spans="1:2">
      <c r="A751" t="s">
        <v>11960</v>
      </c>
      <c r="B751" s="3">
        <v>0.89</v>
      </c>
    </row>
    <row r="752" spans="1:2">
      <c r="A752" t="s">
        <v>20740</v>
      </c>
      <c r="B752" s="3">
        <v>1</v>
      </c>
    </row>
    <row r="753" spans="1:2">
      <c r="A753" t="s">
        <v>20740</v>
      </c>
      <c r="B753" s="3">
        <v>2</v>
      </c>
    </row>
    <row r="754" spans="1:2">
      <c r="A754" t="s">
        <v>21104</v>
      </c>
      <c r="B754" s="3">
        <v>0</v>
      </c>
    </row>
    <row r="755" spans="1:2">
      <c r="A755" t="s">
        <v>8498</v>
      </c>
      <c r="B755" s="3">
        <v>1</v>
      </c>
    </row>
    <row r="756" spans="1:2">
      <c r="A756" t="s">
        <v>8498</v>
      </c>
      <c r="B756" s="3">
        <v>1</v>
      </c>
    </row>
    <row r="757" spans="1:2">
      <c r="A757" t="s">
        <v>8498</v>
      </c>
      <c r="B757" s="3">
        <v>94</v>
      </c>
    </row>
    <row r="758" spans="1:2">
      <c r="A758" t="s">
        <v>23257</v>
      </c>
      <c r="B758" s="3">
        <v>0</v>
      </c>
    </row>
    <row r="759" spans="1:2">
      <c r="A759" t="s">
        <v>12259</v>
      </c>
      <c r="B759" s="3">
        <v>50</v>
      </c>
    </row>
    <row r="760" spans="1:2">
      <c r="A760" t="s">
        <v>20204</v>
      </c>
      <c r="B760" s="3">
        <v>0</v>
      </c>
    </row>
    <row r="761" spans="1:2">
      <c r="A761" t="s">
        <v>16131</v>
      </c>
      <c r="B761" s="3">
        <v>0.25</v>
      </c>
    </row>
    <row r="762" spans="1:2">
      <c r="A762" t="s">
        <v>16131</v>
      </c>
      <c r="B762" s="3">
        <v>9.75</v>
      </c>
    </row>
    <row r="763" spans="1:2">
      <c r="A763" t="s">
        <v>16131</v>
      </c>
      <c r="B763" s="3">
        <v>90</v>
      </c>
    </row>
    <row r="764" spans="1:2">
      <c r="A764" t="s">
        <v>10804</v>
      </c>
      <c r="B764" s="3">
        <v>2.4816886246899998</v>
      </c>
    </row>
    <row r="765" spans="1:2">
      <c r="A765" t="s">
        <v>16323</v>
      </c>
      <c r="B765" s="3">
        <v>2</v>
      </c>
    </row>
    <row r="766" spans="1:2">
      <c r="A766" t="s">
        <v>16323</v>
      </c>
      <c r="B766" s="3">
        <v>3.5</v>
      </c>
    </row>
    <row r="767" spans="1:2">
      <c r="A767" t="s">
        <v>21180</v>
      </c>
      <c r="B767" s="3">
        <v>0</v>
      </c>
    </row>
    <row r="768" spans="1:2">
      <c r="A768" t="s">
        <v>18129</v>
      </c>
      <c r="B768" s="3">
        <v>0.02</v>
      </c>
    </row>
    <row r="769" spans="1:2">
      <c r="A769" t="s">
        <v>18129</v>
      </c>
      <c r="B769" s="3">
        <v>0.4</v>
      </c>
    </row>
    <row r="770" spans="1:2">
      <c r="A770" t="s">
        <v>18129</v>
      </c>
      <c r="B770" s="3">
        <v>221.53399999999999</v>
      </c>
    </row>
    <row r="771" spans="1:2">
      <c r="A771" t="s">
        <v>930</v>
      </c>
      <c r="B771" s="3">
        <v>102.17951888</v>
      </c>
    </row>
    <row r="772" spans="1:2">
      <c r="A772" t="s">
        <v>7279</v>
      </c>
      <c r="B772" s="3">
        <v>5</v>
      </c>
    </row>
    <row r="773" spans="1:2">
      <c r="A773" t="s">
        <v>7279</v>
      </c>
      <c r="B773" s="3">
        <v>700</v>
      </c>
    </row>
    <row r="774" spans="1:2">
      <c r="A774" t="s">
        <v>12720</v>
      </c>
      <c r="B774" s="3">
        <v>0</v>
      </c>
    </row>
    <row r="775" spans="1:2">
      <c r="A775" t="s">
        <v>979</v>
      </c>
      <c r="B775" s="3">
        <v>794.82587066000008</v>
      </c>
    </row>
    <row r="776" spans="1:2">
      <c r="A776" t="s">
        <v>979</v>
      </c>
      <c r="B776" s="3">
        <v>6000</v>
      </c>
    </row>
    <row r="777" spans="1:2">
      <c r="A777" t="s">
        <v>979</v>
      </c>
      <c r="B777" s="3">
        <v>6000</v>
      </c>
    </row>
    <row r="778" spans="1:2">
      <c r="A778" t="s">
        <v>979</v>
      </c>
      <c r="B778" s="3">
        <v>6000</v>
      </c>
    </row>
    <row r="779" spans="1:2">
      <c r="A779" t="s">
        <v>979</v>
      </c>
      <c r="B779" s="3">
        <v>6000</v>
      </c>
    </row>
    <row r="780" spans="1:2">
      <c r="A780" t="s">
        <v>13148</v>
      </c>
      <c r="B780" s="3">
        <v>488.48943480000003</v>
      </c>
    </row>
    <row r="781" spans="1:2">
      <c r="A781" t="s">
        <v>21737</v>
      </c>
      <c r="B781" s="3">
        <v>0</v>
      </c>
    </row>
    <row r="782" spans="1:2">
      <c r="A782" t="s">
        <v>4739</v>
      </c>
      <c r="B782" s="3">
        <v>5</v>
      </c>
    </row>
    <row r="783" spans="1:2">
      <c r="A783" t="s">
        <v>4739</v>
      </c>
      <c r="B783" s="3">
        <v>249.99175453999999</v>
      </c>
    </row>
    <row r="784" spans="1:2">
      <c r="A784" t="s">
        <v>4739</v>
      </c>
      <c r="B784" s="3">
        <v>249.99263636000001</v>
      </c>
    </row>
    <row r="785" spans="1:2">
      <c r="A785" t="s">
        <v>12022</v>
      </c>
      <c r="B785" s="3">
        <v>1</v>
      </c>
    </row>
    <row r="786" spans="1:2">
      <c r="A786" t="s">
        <v>12022</v>
      </c>
      <c r="B786" s="3">
        <v>499</v>
      </c>
    </row>
    <row r="787" spans="1:2">
      <c r="A787" t="s">
        <v>7977</v>
      </c>
      <c r="B787" s="3">
        <v>0</v>
      </c>
    </row>
    <row r="788" spans="1:2">
      <c r="A788" t="s">
        <v>12004</v>
      </c>
      <c r="B788" s="3">
        <v>198.69499999999999</v>
      </c>
    </row>
    <row r="789" spans="1:2">
      <c r="A789" t="s">
        <v>5821</v>
      </c>
      <c r="B789" s="3">
        <v>0</v>
      </c>
    </row>
    <row r="790" spans="1:2">
      <c r="A790" t="s">
        <v>14651</v>
      </c>
      <c r="B790" s="3">
        <v>55</v>
      </c>
    </row>
    <row r="791" spans="1:2">
      <c r="A791" t="s">
        <v>14595</v>
      </c>
      <c r="B791" s="3">
        <v>22.8</v>
      </c>
    </row>
    <row r="792" spans="1:2">
      <c r="A792" t="s">
        <v>9434</v>
      </c>
      <c r="B792" s="3">
        <v>5.0062778377799999</v>
      </c>
    </row>
    <row r="793" spans="1:2">
      <c r="A793" t="s">
        <v>9434</v>
      </c>
      <c r="B793" s="3">
        <v>5.0071596577799999</v>
      </c>
    </row>
    <row r="794" spans="1:2">
      <c r="A794" t="s">
        <v>9434</v>
      </c>
      <c r="B794" s="3">
        <v>5.0085798288900003</v>
      </c>
    </row>
    <row r="795" spans="1:2">
      <c r="A795" t="s">
        <v>9434</v>
      </c>
      <c r="B795" s="3">
        <v>5.1524256588900004</v>
      </c>
    </row>
    <row r="796" spans="1:2">
      <c r="A796" t="s">
        <v>15201</v>
      </c>
      <c r="B796" s="3">
        <v>0.1</v>
      </c>
    </row>
    <row r="797" spans="1:2">
      <c r="A797" t="s">
        <v>19461</v>
      </c>
      <c r="B797" s="3">
        <v>1</v>
      </c>
    </row>
    <row r="798" spans="1:2">
      <c r="A798" t="s">
        <v>19461</v>
      </c>
      <c r="B798" s="3">
        <v>2</v>
      </c>
    </row>
    <row r="799" spans="1:2">
      <c r="A799" t="s">
        <v>19461</v>
      </c>
      <c r="B799" s="3">
        <v>5.9</v>
      </c>
    </row>
    <row r="800" spans="1:2">
      <c r="A800" t="s">
        <v>15544</v>
      </c>
      <c r="B800" s="3">
        <v>100</v>
      </c>
    </row>
    <row r="801" spans="1:2">
      <c r="A801" t="s">
        <v>8294</v>
      </c>
      <c r="B801" s="3">
        <v>1</v>
      </c>
    </row>
    <row r="802" spans="1:2">
      <c r="A802" t="s">
        <v>8294</v>
      </c>
      <c r="B802" s="3">
        <v>100</v>
      </c>
    </row>
    <row r="803" spans="1:2">
      <c r="A803" t="s">
        <v>8294</v>
      </c>
      <c r="B803" s="3">
        <v>199</v>
      </c>
    </row>
    <row r="804" spans="1:2">
      <c r="A804" t="s">
        <v>8294</v>
      </c>
      <c r="B804" s="3">
        <v>200</v>
      </c>
    </row>
    <row r="805" spans="1:2">
      <c r="A805" t="s">
        <v>7437</v>
      </c>
      <c r="B805" s="3">
        <v>999.99767817999998</v>
      </c>
    </row>
    <row r="806" spans="1:2">
      <c r="A806" t="s">
        <v>6041</v>
      </c>
      <c r="B806" s="3">
        <v>50</v>
      </c>
    </row>
    <row r="807" spans="1:2">
      <c r="A807" t="s">
        <v>13672</v>
      </c>
      <c r="B807" s="3">
        <v>0.1</v>
      </c>
    </row>
    <row r="808" spans="1:2">
      <c r="A808" t="s">
        <v>9911</v>
      </c>
      <c r="B808" s="3">
        <v>34</v>
      </c>
    </row>
    <row r="809" spans="1:2">
      <c r="A809" t="s">
        <v>4322</v>
      </c>
      <c r="B809" s="3">
        <v>5</v>
      </c>
    </row>
    <row r="810" spans="1:2">
      <c r="A810" t="s">
        <v>4322</v>
      </c>
      <c r="B810" s="3">
        <v>5.4</v>
      </c>
    </row>
    <row r="811" spans="1:2">
      <c r="A811" t="s">
        <v>4322</v>
      </c>
      <c r="B811" s="3">
        <v>190</v>
      </c>
    </row>
    <row r="812" spans="1:2">
      <c r="A812" t="s">
        <v>4322</v>
      </c>
      <c r="B812" s="3">
        <v>200</v>
      </c>
    </row>
    <row r="813" spans="1:2">
      <c r="A813" t="s">
        <v>22684</v>
      </c>
      <c r="B813" s="3">
        <v>0</v>
      </c>
    </row>
    <row r="814" spans="1:2">
      <c r="A814" t="s">
        <v>13814</v>
      </c>
      <c r="B814" s="3">
        <v>0.1</v>
      </c>
    </row>
    <row r="815" spans="1:2">
      <c r="A815" t="s">
        <v>1924</v>
      </c>
      <c r="B815" s="3">
        <v>9.9984417657999991</v>
      </c>
    </row>
    <row r="816" spans="1:2">
      <c r="A816" t="s">
        <v>17158</v>
      </c>
      <c r="B816" s="3">
        <v>2.74</v>
      </c>
    </row>
    <row r="817" spans="1:2">
      <c r="A817" t="s">
        <v>17158</v>
      </c>
      <c r="B817" s="3">
        <v>2.74</v>
      </c>
    </row>
    <row r="818" spans="1:2">
      <c r="A818" t="s">
        <v>17158</v>
      </c>
      <c r="B818" s="3">
        <v>2.74</v>
      </c>
    </row>
    <row r="819" spans="1:2">
      <c r="A819" t="s">
        <v>17158</v>
      </c>
      <c r="B819" s="3">
        <v>9.25</v>
      </c>
    </row>
    <row r="820" spans="1:2">
      <c r="A820" t="s">
        <v>16573</v>
      </c>
      <c r="B820" s="3">
        <v>4</v>
      </c>
    </row>
    <row r="821" spans="1:2">
      <c r="A821" t="s">
        <v>18887</v>
      </c>
      <c r="B821" s="3">
        <v>3</v>
      </c>
    </row>
    <row r="822" spans="1:2">
      <c r="A822" t="s">
        <v>6981</v>
      </c>
      <c r="B822" s="3">
        <v>250</v>
      </c>
    </row>
    <row r="823" spans="1:2">
      <c r="A823" t="s">
        <v>6981</v>
      </c>
      <c r="B823" s="3">
        <v>500</v>
      </c>
    </row>
    <row r="824" spans="1:2">
      <c r="A824" t="s">
        <v>2818</v>
      </c>
      <c r="B824" s="3">
        <v>0.49697999999999998</v>
      </c>
    </row>
    <row r="825" spans="1:2">
      <c r="A825" t="s">
        <v>2818</v>
      </c>
      <c r="B825" s="3">
        <v>0.51501991000000003</v>
      </c>
    </row>
    <row r="826" spans="1:2">
      <c r="A826" t="s">
        <v>2818</v>
      </c>
      <c r="B826" s="3">
        <v>0.628</v>
      </c>
    </row>
    <row r="827" spans="1:2">
      <c r="A827" t="s">
        <v>2818</v>
      </c>
      <c r="B827" s="3">
        <v>1.4550000000000001</v>
      </c>
    </row>
    <row r="828" spans="1:2">
      <c r="A828" t="s">
        <v>2818</v>
      </c>
      <c r="B828" s="3">
        <v>1.536</v>
      </c>
    </row>
    <row r="829" spans="1:2">
      <c r="A829" t="s">
        <v>2818</v>
      </c>
      <c r="B829" s="3">
        <v>2.56</v>
      </c>
    </row>
    <row r="830" spans="1:2">
      <c r="A830" t="s">
        <v>2818</v>
      </c>
      <c r="B830" s="3">
        <v>2.6</v>
      </c>
    </row>
    <row r="831" spans="1:2">
      <c r="A831" t="s">
        <v>2818</v>
      </c>
      <c r="B831" s="3">
        <v>2.84</v>
      </c>
    </row>
    <row r="832" spans="1:2">
      <c r="A832" t="s">
        <v>2818</v>
      </c>
      <c r="B832" s="3">
        <v>3.0903471682360002</v>
      </c>
    </row>
    <row r="833" spans="1:2">
      <c r="A833" t="s">
        <v>2818</v>
      </c>
      <c r="B833" s="3">
        <v>3.0917673393459997</v>
      </c>
    </row>
    <row r="834" spans="1:2">
      <c r="A834" t="s">
        <v>2818</v>
      </c>
      <c r="B834" s="3">
        <v>3.093187510456</v>
      </c>
    </row>
    <row r="835" spans="1:2">
      <c r="A835" t="s">
        <v>2818</v>
      </c>
      <c r="B835" s="3">
        <v>3.094607681566</v>
      </c>
    </row>
    <row r="836" spans="1:2">
      <c r="A836" t="s">
        <v>2818</v>
      </c>
      <c r="B836" s="3">
        <v>3.0960278526759999</v>
      </c>
    </row>
    <row r="837" spans="1:2">
      <c r="A837" t="s">
        <v>2818</v>
      </c>
      <c r="B837" s="3">
        <v>3.0970948548760004</v>
      </c>
    </row>
    <row r="838" spans="1:2">
      <c r="A838" t="s">
        <v>2818</v>
      </c>
      <c r="B838" s="3">
        <v>3.097976674876</v>
      </c>
    </row>
    <row r="839" spans="1:2">
      <c r="A839" t="s">
        <v>2818</v>
      </c>
      <c r="B839" s="3">
        <v>3.098778337438</v>
      </c>
    </row>
    <row r="840" spans="1:2">
      <c r="A840" t="s">
        <v>2818</v>
      </c>
      <c r="B840" s="3">
        <v>5.0577100000000002</v>
      </c>
    </row>
    <row r="841" spans="1:2">
      <c r="A841" t="s">
        <v>2818</v>
      </c>
      <c r="B841" s="3">
        <v>5.19</v>
      </c>
    </row>
    <row r="842" spans="1:2">
      <c r="A842" t="s">
        <v>2818</v>
      </c>
      <c r="B842" s="3">
        <v>6.2694000000000001</v>
      </c>
    </row>
    <row r="843" spans="1:2">
      <c r="A843" t="s">
        <v>2818</v>
      </c>
      <c r="B843" s="3">
        <v>9.9986528774379995</v>
      </c>
    </row>
    <row r="844" spans="1:2">
      <c r="A844" t="s">
        <v>2818</v>
      </c>
      <c r="B844" s="3">
        <v>10.3927192</v>
      </c>
    </row>
    <row r="845" spans="1:2">
      <c r="A845" t="s">
        <v>5951</v>
      </c>
      <c r="B845" s="3">
        <v>200</v>
      </c>
    </row>
    <row r="846" spans="1:2">
      <c r="A846" t="s">
        <v>12300</v>
      </c>
      <c r="B846" s="3">
        <v>1</v>
      </c>
    </row>
    <row r="847" spans="1:2">
      <c r="A847" t="s">
        <v>12300</v>
      </c>
      <c r="B847" s="3">
        <v>29.5</v>
      </c>
    </row>
    <row r="848" spans="1:2">
      <c r="A848" t="s">
        <v>12300</v>
      </c>
      <c r="B848" s="3">
        <v>50</v>
      </c>
    </row>
    <row r="849" spans="1:2">
      <c r="A849" t="s">
        <v>12300</v>
      </c>
      <c r="B849" s="3">
        <v>150</v>
      </c>
    </row>
    <row r="850" spans="1:2">
      <c r="A850" t="s">
        <v>12300</v>
      </c>
      <c r="B850" s="3">
        <v>200</v>
      </c>
    </row>
    <row r="851" spans="1:2">
      <c r="A851" t="s">
        <v>15588</v>
      </c>
      <c r="B851" s="3">
        <v>0</v>
      </c>
    </row>
    <row r="852" spans="1:2">
      <c r="A852" t="s">
        <v>13082</v>
      </c>
      <c r="B852" s="3">
        <v>99.9</v>
      </c>
    </row>
    <row r="853" spans="1:2">
      <c r="A853" t="s">
        <v>5418</v>
      </c>
      <c r="B853" s="3">
        <v>400</v>
      </c>
    </row>
    <row r="854" spans="1:2">
      <c r="A854" t="s">
        <v>5418</v>
      </c>
      <c r="B854" s="3">
        <v>401</v>
      </c>
    </row>
    <row r="855" spans="1:2">
      <c r="A855" t="s">
        <v>4203</v>
      </c>
      <c r="B855" s="3">
        <v>1</v>
      </c>
    </row>
    <row r="856" spans="1:2">
      <c r="A856" t="s">
        <v>4203</v>
      </c>
      <c r="B856" s="3">
        <v>150.97999999999999</v>
      </c>
    </row>
    <row r="857" spans="1:2">
      <c r="A857" t="s">
        <v>4203</v>
      </c>
      <c r="B857" s="3">
        <v>150.987716517438</v>
      </c>
    </row>
    <row r="858" spans="1:2">
      <c r="A858" t="s">
        <v>16302</v>
      </c>
      <c r="B858" s="3">
        <v>5</v>
      </c>
    </row>
    <row r="859" spans="1:2">
      <c r="A859" t="s">
        <v>16302</v>
      </c>
      <c r="B859" s="3">
        <v>12.8</v>
      </c>
    </row>
    <row r="860" spans="1:2">
      <c r="A860" t="s">
        <v>7645</v>
      </c>
      <c r="B860" s="3">
        <v>0</v>
      </c>
    </row>
    <row r="861" spans="1:2">
      <c r="A861" t="s">
        <v>3689</v>
      </c>
      <c r="B861" s="3">
        <v>4</v>
      </c>
    </row>
    <row r="862" spans="1:2">
      <c r="A862" t="s">
        <v>3689</v>
      </c>
      <c r="B862" s="3">
        <v>6</v>
      </c>
    </row>
    <row r="863" spans="1:2">
      <c r="A863" t="s">
        <v>5988</v>
      </c>
      <c r="B863" s="3">
        <v>1</v>
      </c>
    </row>
    <row r="864" spans="1:2">
      <c r="A864" t="s">
        <v>5988</v>
      </c>
      <c r="B864" s="3">
        <v>1</v>
      </c>
    </row>
    <row r="865" spans="1:2">
      <c r="A865" t="s">
        <v>5988</v>
      </c>
      <c r="B865" s="3">
        <v>498</v>
      </c>
    </row>
    <row r="866" spans="1:2">
      <c r="A866" t="s">
        <v>17866</v>
      </c>
      <c r="B866" s="3">
        <v>0</v>
      </c>
    </row>
    <row r="867" spans="1:2">
      <c r="A867" t="s">
        <v>14773</v>
      </c>
      <c r="B867" s="3">
        <v>53</v>
      </c>
    </row>
    <row r="868" spans="1:2">
      <c r="A868" t="s">
        <v>871</v>
      </c>
      <c r="B868" s="3">
        <v>60</v>
      </c>
    </row>
    <row r="869" spans="1:2">
      <c r="A869" t="s">
        <v>871</v>
      </c>
      <c r="B869" s="3">
        <v>60</v>
      </c>
    </row>
    <row r="870" spans="1:2">
      <c r="A870" t="s">
        <v>12918</v>
      </c>
      <c r="B870" s="3">
        <v>1</v>
      </c>
    </row>
    <row r="871" spans="1:2">
      <c r="A871" t="s">
        <v>12918</v>
      </c>
      <c r="B871" s="3">
        <v>25</v>
      </c>
    </row>
    <row r="872" spans="1:2">
      <c r="A872" t="s">
        <v>5619</v>
      </c>
      <c r="B872" s="3">
        <v>9.9849999999999994</v>
      </c>
    </row>
    <row r="873" spans="1:2">
      <c r="A873" t="s">
        <v>5619</v>
      </c>
      <c r="B873" s="3">
        <v>39.995245449999999</v>
      </c>
    </row>
    <row r="874" spans="1:2">
      <c r="A874" t="s">
        <v>17333</v>
      </c>
      <c r="B874" s="3">
        <v>22</v>
      </c>
    </row>
    <row r="875" spans="1:2">
      <c r="A875" t="s">
        <v>2432</v>
      </c>
      <c r="B875" s="3">
        <v>1</v>
      </c>
    </row>
    <row r="876" spans="1:2">
      <c r="A876" t="s">
        <v>2432</v>
      </c>
      <c r="B876" s="3">
        <v>1</v>
      </c>
    </row>
    <row r="877" spans="1:2">
      <c r="A877" t="s">
        <v>2432</v>
      </c>
      <c r="B877" s="3">
        <v>3</v>
      </c>
    </row>
    <row r="878" spans="1:2">
      <c r="A878" t="s">
        <v>20478</v>
      </c>
      <c r="B878" s="3">
        <v>5.9983824400000003</v>
      </c>
    </row>
    <row r="879" spans="1:2">
      <c r="A879" t="s">
        <v>5585</v>
      </c>
      <c r="B879" s="3">
        <v>1</v>
      </c>
    </row>
    <row r="880" spans="1:2">
      <c r="A880" t="s">
        <v>5585</v>
      </c>
      <c r="B880" s="3">
        <v>319</v>
      </c>
    </row>
    <row r="881" spans="1:2">
      <c r="A881" t="s">
        <v>1718</v>
      </c>
      <c r="B881" s="3">
        <v>100</v>
      </c>
    </row>
    <row r="882" spans="1:2">
      <c r="A882" t="s">
        <v>1718</v>
      </c>
      <c r="B882" s="3">
        <v>900</v>
      </c>
    </row>
    <row r="883" spans="1:2">
      <c r="A883" t="s">
        <v>12532</v>
      </c>
      <c r="B883" s="3">
        <v>0.01</v>
      </c>
    </row>
    <row r="884" spans="1:2">
      <c r="A884" t="s">
        <v>12532</v>
      </c>
      <c r="B884" s="3">
        <v>0.01</v>
      </c>
    </row>
    <row r="885" spans="1:2">
      <c r="A885" t="s">
        <v>12532</v>
      </c>
      <c r="B885" s="3">
        <v>4.8000000000000001E-2</v>
      </c>
    </row>
    <row r="886" spans="1:2">
      <c r="A886" t="s">
        <v>12532</v>
      </c>
      <c r="B886" s="3">
        <v>0.1</v>
      </c>
    </row>
    <row r="887" spans="1:2">
      <c r="A887" t="s">
        <v>12532</v>
      </c>
      <c r="B887" s="3">
        <v>0.5</v>
      </c>
    </row>
    <row r="888" spans="1:2">
      <c r="A888" t="s">
        <v>12532</v>
      </c>
      <c r="B888" s="3">
        <v>1</v>
      </c>
    </row>
    <row r="889" spans="1:2">
      <c r="A889" t="s">
        <v>12532</v>
      </c>
      <c r="B889" s="3">
        <v>1</v>
      </c>
    </row>
    <row r="890" spans="1:2">
      <c r="A890" t="s">
        <v>12532</v>
      </c>
      <c r="B890" s="3">
        <v>1</v>
      </c>
    </row>
    <row r="891" spans="1:2">
      <c r="A891" t="s">
        <v>12532</v>
      </c>
      <c r="B891" s="3">
        <v>3</v>
      </c>
    </row>
    <row r="892" spans="1:2">
      <c r="A892" t="s">
        <v>10120</v>
      </c>
      <c r="B892" s="3">
        <v>1</v>
      </c>
    </row>
    <row r="893" spans="1:2">
      <c r="A893" t="s">
        <v>10120</v>
      </c>
      <c r="B893" s="3">
        <v>100</v>
      </c>
    </row>
    <row r="894" spans="1:2">
      <c r="A894" t="s">
        <v>10120</v>
      </c>
      <c r="B894" s="3">
        <v>229</v>
      </c>
    </row>
    <row r="895" spans="1:2">
      <c r="A895" t="s">
        <v>10120</v>
      </c>
      <c r="B895" s="3">
        <v>230</v>
      </c>
    </row>
    <row r="896" spans="1:2">
      <c r="A896" t="s">
        <v>13451</v>
      </c>
      <c r="B896" s="3">
        <v>0.1</v>
      </c>
    </row>
    <row r="897" spans="1:2">
      <c r="A897" t="s">
        <v>1271</v>
      </c>
      <c r="B897" s="3">
        <v>0</v>
      </c>
    </row>
    <row r="898" spans="1:2">
      <c r="A898" t="s">
        <v>1709</v>
      </c>
      <c r="B898" s="3">
        <v>4.9800000000000004</v>
      </c>
    </row>
    <row r="899" spans="1:2">
      <c r="A899" t="s">
        <v>1709</v>
      </c>
      <c r="B899" s="3">
        <v>5.94</v>
      </c>
    </row>
    <row r="900" spans="1:2">
      <c r="A900" t="s">
        <v>1709</v>
      </c>
      <c r="B900" s="3">
        <v>16.440000000000001</v>
      </c>
    </row>
    <row r="901" spans="1:2">
      <c r="A901" t="s">
        <v>1709</v>
      </c>
      <c r="B901" s="3">
        <v>20.96</v>
      </c>
    </row>
    <row r="902" spans="1:2">
      <c r="A902" t="s">
        <v>1709</v>
      </c>
      <c r="B902" s="3">
        <v>29.16</v>
      </c>
    </row>
    <row r="903" spans="1:2">
      <c r="A903" t="s">
        <v>5880</v>
      </c>
      <c r="B903" s="3">
        <v>0</v>
      </c>
    </row>
    <row r="904" spans="1:2">
      <c r="A904" t="s">
        <v>15282</v>
      </c>
      <c r="B904" s="3">
        <v>56.37</v>
      </c>
    </row>
    <row r="905" spans="1:2">
      <c r="A905" t="s">
        <v>15282</v>
      </c>
      <c r="B905" s="3">
        <v>374</v>
      </c>
    </row>
    <row r="906" spans="1:2">
      <c r="A906" t="s">
        <v>21142</v>
      </c>
      <c r="B906" s="3">
        <v>0</v>
      </c>
    </row>
    <row r="907" spans="1:2">
      <c r="A907" t="s">
        <v>16222</v>
      </c>
      <c r="B907" s="3">
        <v>35</v>
      </c>
    </row>
    <row r="908" spans="1:2">
      <c r="A908" t="s">
        <v>16222</v>
      </c>
      <c r="B908" s="3">
        <v>100</v>
      </c>
    </row>
    <row r="909" spans="1:2">
      <c r="A909" t="s">
        <v>389</v>
      </c>
      <c r="B909" s="3">
        <v>419</v>
      </c>
    </row>
    <row r="910" spans="1:2">
      <c r="A910" t="s">
        <v>389</v>
      </c>
      <c r="B910" s="3">
        <v>589.18417184800001</v>
      </c>
    </row>
    <row r="911" spans="1:2">
      <c r="A911" t="s">
        <v>389</v>
      </c>
      <c r="B911" s="3">
        <v>1000</v>
      </c>
    </row>
    <row r="912" spans="1:2">
      <c r="A912" t="s">
        <v>389</v>
      </c>
      <c r="B912" s="3">
        <v>1000</v>
      </c>
    </row>
    <row r="913" spans="1:2">
      <c r="A913" t="s">
        <v>389</v>
      </c>
      <c r="B913" s="3">
        <v>1000</v>
      </c>
    </row>
    <row r="914" spans="1:2">
      <c r="A914" t="s">
        <v>389</v>
      </c>
      <c r="B914" s="3">
        <v>3000</v>
      </c>
    </row>
    <row r="915" spans="1:2">
      <c r="A915" t="s">
        <v>389</v>
      </c>
      <c r="B915" s="3">
        <v>3000</v>
      </c>
    </row>
    <row r="916" spans="1:2">
      <c r="A916" t="s">
        <v>12438</v>
      </c>
      <c r="B916" s="3">
        <v>10</v>
      </c>
    </row>
    <row r="917" spans="1:2">
      <c r="A917" t="s">
        <v>6235</v>
      </c>
      <c r="B917" s="3">
        <v>1</v>
      </c>
    </row>
    <row r="918" spans="1:2">
      <c r="A918" t="s">
        <v>6235</v>
      </c>
      <c r="B918" s="3">
        <v>100</v>
      </c>
    </row>
    <row r="919" spans="1:2">
      <c r="A919" t="s">
        <v>6235</v>
      </c>
      <c r="B919" s="3">
        <v>1000</v>
      </c>
    </row>
    <row r="920" spans="1:2">
      <c r="A920" t="s">
        <v>6235</v>
      </c>
      <c r="B920" s="3">
        <v>1000</v>
      </c>
    </row>
    <row r="921" spans="1:2">
      <c r="A921" t="s">
        <v>993</v>
      </c>
      <c r="B921" s="3">
        <v>50</v>
      </c>
    </row>
    <row r="922" spans="1:2">
      <c r="A922" t="s">
        <v>1518</v>
      </c>
      <c r="B922" s="3">
        <v>0.5</v>
      </c>
    </row>
    <row r="923" spans="1:2">
      <c r="A923" t="s">
        <v>1518</v>
      </c>
      <c r="B923" s="3">
        <v>1</v>
      </c>
    </row>
    <row r="924" spans="1:2">
      <c r="A924" t="s">
        <v>1518</v>
      </c>
      <c r="B924" s="3">
        <v>10.4</v>
      </c>
    </row>
    <row r="925" spans="1:2">
      <c r="A925" t="s">
        <v>1518</v>
      </c>
      <c r="B925" s="3">
        <v>10.437509759999999</v>
      </c>
    </row>
    <row r="926" spans="1:2">
      <c r="A926" t="s">
        <v>3506</v>
      </c>
      <c r="B926" s="3">
        <v>30.664873528889999</v>
      </c>
    </row>
    <row r="927" spans="1:2">
      <c r="A927" t="s">
        <v>4088</v>
      </c>
      <c r="B927" s="3">
        <v>0.23456789</v>
      </c>
    </row>
    <row r="928" spans="1:2">
      <c r="A928" t="s">
        <v>4088</v>
      </c>
      <c r="B928" s="3">
        <v>1</v>
      </c>
    </row>
    <row r="929" spans="1:2">
      <c r="A929" t="s">
        <v>9547</v>
      </c>
      <c r="B929" s="3">
        <v>4.5</v>
      </c>
    </row>
    <row r="930" spans="1:2">
      <c r="A930" t="s">
        <v>9547</v>
      </c>
      <c r="B930" s="3">
        <v>25</v>
      </c>
    </row>
    <row r="931" spans="1:2">
      <c r="A931" t="s">
        <v>22597</v>
      </c>
      <c r="B931" s="3">
        <v>0</v>
      </c>
    </row>
    <row r="932" spans="1:2">
      <c r="A932" t="s">
        <v>19356</v>
      </c>
      <c r="B932" s="3">
        <v>1.4</v>
      </c>
    </row>
    <row r="933" spans="1:2">
      <c r="A933" t="s">
        <v>11692</v>
      </c>
      <c r="B933" s="3">
        <v>9.5500000000000007</v>
      </c>
    </row>
    <row r="934" spans="1:2">
      <c r="A934" t="s">
        <v>19898</v>
      </c>
      <c r="B934" s="3">
        <v>0.1</v>
      </c>
    </row>
    <row r="935" spans="1:2">
      <c r="A935" t="s">
        <v>19898</v>
      </c>
      <c r="B935" s="3">
        <v>1</v>
      </c>
    </row>
    <row r="936" spans="1:2">
      <c r="A936" t="s">
        <v>19898</v>
      </c>
      <c r="B936" s="3">
        <v>5</v>
      </c>
    </row>
    <row r="937" spans="1:2">
      <c r="A937" t="s">
        <v>19898</v>
      </c>
      <c r="B937" s="3">
        <v>5</v>
      </c>
    </row>
    <row r="938" spans="1:2">
      <c r="A938" t="s">
        <v>19898</v>
      </c>
      <c r="B938" s="3">
        <v>5</v>
      </c>
    </row>
    <row r="939" spans="1:2">
      <c r="A939" t="s">
        <v>2458</v>
      </c>
      <c r="B939" s="3">
        <v>2.1407179938900001</v>
      </c>
    </row>
    <row r="940" spans="1:2">
      <c r="A940" t="s">
        <v>2458</v>
      </c>
      <c r="B940" s="3">
        <v>3</v>
      </c>
    </row>
    <row r="941" spans="1:2">
      <c r="A941" t="s">
        <v>2458</v>
      </c>
      <c r="B941" s="3">
        <v>4.0577131800000004</v>
      </c>
    </row>
    <row r="942" spans="1:2">
      <c r="A942" t="s">
        <v>21410</v>
      </c>
      <c r="B942" s="3">
        <v>0</v>
      </c>
    </row>
    <row r="943" spans="1:2">
      <c r="A943" t="s">
        <v>1202</v>
      </c>
      <c r="B943" s="3">
        <v>1</v>
      </c>
    </row>
    <row r="944" spans="1:2">
      <c r="A944" t="s">
        <v>1202</v>
      </c>
      <c r="B944" s="3">
        <v>12.5</v>
      </c>
    </row>
    <row r="945" spans="1:2">
      <c r="A945" t="s">
        <v>12149</v>
      </c>
      <c r="B945" s="3">
        <v>97.07</v>
      </c>
    </row>
    <row r="946" spans="1:2">
      <c r="A946" t="s">
        <v>16690</v>
      </c>
      <c r="B946" s="3">
        <v>139</v>
      </c>
    </row>
    <row r="947" spans="1:2">
      <c r="A947" t="s">
        <v>16690</v>
      </c>
      <c r="B947" s="3">
        <v>1306</v>
      </c>
    </row>
    <row r="948" spans="1:2">
      <c r="A948" t="s">
        <v>22421</v>
      </c>
      <c r="B948" s="3">
        <v>0</v>
      </c>
    </row>
    <row r="949" spans="1:2">
      <c r="A949" t="s">
        <v>15378</v>
      </c>
      <c r="B949" s="3">
        <v>38.398380799999998</v>
      </c>
    </row>
    <row r="950" spans="1:2">
      <c r="A950" t="s">
        <v>1154</v>
      </c>
      <c r="B950" s="3">
        <v>3</v>
      </c>
    </row>
    <row r="951" spans="1:2">
      <c r="A951" t="s">
        <v>1154</v>
      </c>
      <c r="B951" s="3">
        <v>8</v>
      </c>
    </row>
    <row r="952" spans="1:2">
      <c r="A952" t="s">
        <v>1154</v>
      </c>
      <c r="B952" s="3">
        <v>17</v>
      </c>
    </row>
    <row r="953" spans="1:2">
      <c r="A953" t="s">
        <v>1154</v>
      </c>
      <c r="B953" s="3">
        <v>189.96</v>
      </c>
    </row>
    <row r="954" spans="1:2">
      <c r="A954" t="s">
        <v>1154</v>
      </c>
      <c r="B954" s="3">
        <v>218.76980363000001</v>
      </c>
    </row>
    <row r="955" spans="1:2">
      <c r="A955" t="s">
        <v>6706</v>
      </c>
      <c r="B955" s="3">
        <v>200</v>
      </c>
    </row>
    <row r="956" spans="1:2">
      <c r="A956" t="s">
        <v>13313</v>
      </c>
      <c r="B956" s="3">
        <v>0.1</v>
      </c>
    </row>
    <row r="957" spans="1:2">
      <c r="A957" t="s">
        <v>3618</v>
      </c>
      <c r="B957" s="3">
        <v>0.1</v>
      </c>
    </row>
    <row r="958" spans="1:2">
      <c r="A958" t="s">
        <v>3618</v>
      </c>
      <c r="B958" s="3">
        <v>332</v>
      </c>
    </row>
    <row r="959" spans="1:2">
      <c r="A959" t="s">
        <v>11146</v>
      </c>
      <c r="B959" s="3">
        <v>2</v>
      </c>
    </row>
    <row r="960" spans="1:2">
      <c r="A960" t="s">
        <v>11146</v>
      </c>
      <c r="B960" s="3">
        <v>270</v>
      </c>
    </row>
    <row r="961" spans="1:2">
      <c r="A961" t="s">
        <v>21796</v>
      </c>
      <c r="B961" s="3">
        <v>0</v>
      </c>
    </row>
    <row r="962" spans="1:2">
      <c r="A962" t="s">
        <v>13056</v>
      </c>
      <c r="B962" s="3">
        <v>13.359161924679999</v>
      </c>
    </row>
    <row r="963" spans="1:2">
      <c r="A963" t="s">
        <v>2343</v>
      </c>
      <c r="B963" s="3">
        <v>50</v>
      </c>
    </row>
    <row r="964" spans="1:2">
      <c r="A964" t="s">
        <v>2343</v>
      </c>
      <c r="B964" s="3">
        <v>50</v>
      </c>
    </row>
    <row r="965" spans="1:2">
      <c r="A965" t="s">
        <v>21183</v>
      </c>
      <c r="B965" s="3">
        <v>0</v>
      </c>
    </row>
    <row r="966" spans="1:2">
      <c r="A966" t="s">
        <v>21226</v>
      </c>
      <c r="B966" s="3">
        <v>0</v>
      </c>
    </row>
    <row r="967" spans="1:2">
      <c r="A967" t="s">
        <v>16620</v>
      </c>
      <c r="B967" s="3">
        <v>2</v>
      </c>
    </row>
    <row r="968" spans="1:2">
      <c r="A968" t="s">
        <v>21866</v>
      </c>
      <c r="B968" s="3">
        <v>0</v>
      </c>
    </row>
    <row r="969" spans="1:2">
      <c r="A969" t="s">
        <v>4122</v>
      </c>
      <c r="B969" s="3">
        <v>5.8823999999999997E-4</v>
      </c>
    </row>
    <row r="970" spans="1:2">
      <c r="A970" t="s">
        <v>4122</v>
      </c>
      <c r="B970" s="3">
        <v>0.99</v>
      </c>
    </row>
    <row r="971" spans="1:2">
      <c r="A971" t="s">
        <v>4122</v>
      </c>
      <c r="B971" s="3">
        <v>49</v>
      </c>
    </row>
    <row r="972" spans="1:2">
      <c r="A972" t="s">
        <v>15926</v>
      </c>
      <c r="B972" s="3">
        <v>0.20059674</v>
      </c>
    </row>
    <row r="973" spans="1:2">
      <c r="A973" t="s">
        <v>15926</v>
      </c>
      <c r="B973" s="3">
        <v>0.20119674000000001</v>
      </c>
    </row>
    <row r="974" spans="1:2">
      <c r="A974" t="s">
        <v>15926</v>
      </c>
      <c r="B974" s="3">
        <v>0.7</v>
      </c>
    </row>
    <row r="975" spans="1:2">
      <c r="A975" t="s">
        <v>2145</v>
      </c>
      <c r="B975" s="3">
        <v>15</v>
      </c>
    </row>
    <row r="976" spans="1:2">
      <c r="A976" t="s">
        <v>1829</v>
      </c>
      <c r="B976" s="3">
        <v>5</v>
      </c>
    </row>
    <row r="977" spans="1:2">
      <c r="A977" t="s">
        <v>11333</v>
      </c>
      <c r="B977" s="3">
        <v>20</v>
      </c>
    </row>
    <row r="978" spans="1:2">
      <c r="A978" t="s">
        <v>17709</v>
      </c>
      <c r="B978" s="3">
        <v>1</v>
      </c>
    </row>
    <row r="979" spans="1:2">
      <c r="A979" t="s">
        <v>18985</v>
      </c>
      <c r="B979" s="3">
        <v>30</v>
      </c>
    </row>
    <row r="980" spans="1:2">
      <c r="A980" t="s">
        <v>14247</v>
      </c>
      <c r="B980" s="3">
        <v>0.1</v>
      </c>
    </row>
    <row r="981" spans="1:2">
      <c r="A981" t="s">
        <v>23301</v>
      </c>
      <c r="B981" s="3">
        <v>37</v>
      </c>
    </row>
    <row r="982" spans="1:2">
      <c r="A982" t="s">
        <v>15360</v>
      </c>
      <c r="B982" s="3">
        <v>50</v>
      </c>
    </row>
    <row r="983" spans="1:2">
      <c r="A983" t="s">
        <v>9365</v>
      </c>
      <c r="B983" s="3">
        <v>100</v>
      </c>
    </row>
    <row r="984" spans="1:2">
      <c r="A984" t="s">
        <v>18792</v>
      </c>
      <c r="B984" s="3">
        <v>3</v>
      </c>
    </row>
    <row r="985" spans="1:2">
      <c r="A985" t="s">
        <v>17954</v>
      </c>
      <c r="B985" s="3">
        <v>13.01</v>
      </c>
    </row>
    <row r="986" spans="1:2">
      <c r="A986" t="s">
        <v>17954</v>
      </c>
      <c r="B986" s="3">
        <v>13.01</v>
      </c>
    </row>
    <row r="987" spans="1:2">
      <c r="A987" t="s">
        <v>12166</v>
      </c>
      <c r="B987" s="3">
        <v>499</v>
      </c>
    </row>
    <row r="988" spans="1:2">
      <c r="A988" t="s">
        <v>3036</v>
      </c>
      <c r="B988" s="3">
        <v>100</v>
      </c>
    </row>
    <row r="989" spans="1:2">
      <c r="A989" t="s">
        <v>3036</v>
      </c>
      <c r="B989" s="3">
        <v>300</v>
      </c>
    </row>
    <row r="990" spans="1:2">
      <c r="A990" t="s">
        <v>3036</v>
      </c>
      <c r="B990" s="3">
        <v>909</v>
      </c>
    </row>
    <row r="991" spans="1:2">
      <c r="A991" t="s">
        <v>5095</v>
      </c>
      <c r="B991" s="3">
        <v>2000.9889381799999</v>
      </c>
    </row>
    <row r="992" spans="1:2">
      <c r="A992" t="s">
        <v>6656</v>
      </c>
      <c r="B992" s="3">
        <v>10</v>
      </c>
    </row>
    <row r="993" spans="1:2">
      <c r="A993" t="s">
        <v>6656</v>
      </c>
      <c r="B993" s="3">
        <v>275</v>
      </c>
    </row>
    <row r="994" spans="1:2">
      <c r="A994" t="s">
        <v>16761</v>
      </c>
      <c r="B994" s="3">
        <v>1</v>
      </c>
    </row>
    <row r="995" spans="1:2">
      <c r="A995" t="s">
        <v>16761</v>
      </c>
      <c r="B995" s="3">
        <v>4.9885884000000003</v>
      </c>
    </row>
    <row r="996" spans="1:2">
      <c r="A996" t="s">
        <v>16761</v>
      </c>
      <c r="B996" s="3">
        <v>10</v>
      </c>
    </row>
    <row r="997" spans="1:2">
      <c r="A997" t="s">
        <v>5495</v>
      </c>
      <c r="B997" s="3">
        <v>232.31</v>
      </c>
    </row>
    <row r="998" spans="1:2">
      <c r="A998" t="s">
        <v>3764</v>
      </c>
      <c r="B998" s="3">
        <v>0</v>
      </c>
    </row>
    <row r="999" spans="1:2">
      <c r="A999" t="s">
        <v>16413</v>
      </c>
      <c r="B999" s="3">
        <v>10.5</v>
      </c>
    </row>
    <row r="1000" spans="1:2">
      <c r="A1000" t="s">
        <v>16413</v>
      </c>
      <c r="B1000" s="3">
        <v>50</v>
      </c>
    </row>
    <row r="1001" spans="1:2">
      <c r="A1001" t="s">
        <v>4272</v>
      </c>
      <c r="B1001" s="3">
        <v>5</v>
      </c>
    </row>
    <row r="1002" spans="1:2">
      <c r="A1002" t="s">
        <v>4272</v>
      </c>
      <c r="B1002" s="3">
        <v>5</v>
      </c>
    </row>
    <row r="1003" spans="1:2">
      <c r="A1003" t="s">
        <v>4272</v>
      </c>
      <c r="B1003" s="3">
        <v>10</v>
      </c>
    </row>
    <row r="1004" spans="1:2">
      <c r="A1004" t="s">
        <v>4272</v>
      </c>
      <c r="B1004" s="3">
        <v>10</v>
      </c>
    </row>
    <row r="1005" spans="1:2">
      <c r="A1005" t="s">
        <v>4272</v>
      </c>
      <c r="B1005" s="3">
        <v>300</v>
      </c>
    </row>
    <row r="1006" spans="1:2">
      <c r="A1006" t="s">
        <v>18424</v>
      </c>
      <c r="B1006" s="3">
        <v>0.14000000000000001</v>
      </c>
    </row>
    <row r="1007" spans="1:2">
      <c r="A1007" t="s">
        <v>18424</v>
      </c>
      <c r="B1007" s="3">
        <v>5.46</v>
      </c>
    </row>
    <row r="1008" spans="1:2">
      <c r="A1008" t="s">
        <v>18717</v>
      </c>
      <c r="B1008" s="3">
        <v>8.3808000000000007E-3</v>
      </c>
    </row>
    <row r="1009" spans="1:2">
      <c r="A1009" t="s">
        <v>18717</v>
      </c>
      <c r="B1009" s="3">
        <v>200</v>
      </c>
    </row>
    <row r="1010" spans="1:2">
      <c r="A1010" t="s">
        <v>18717</v>
      </c>
      <c r="B1010" s="3">
        <v>209.9973393784</v>
      </c>
    </row>
    <row r="1011" spans="1:2">
      <c r="A1011" t="s">
        <v>18717</v>
      </c>
      <c r="B1011" s="3">
        <v>209.9983585784</v>
      </c>
    </row>
    <row r="1012" spans="1:2">
      <c r="A1012" t="s">
        <v>13212</v>
      </c>
      <c r="B1012" s="3">
        <v>199.99851480000001</v>
      </c>
    </row>
    <row r="1013" spans="1:2">
      <c r="A1013" t="s">
        <v>15222</v>
      </c>
      <c r="B1013" s="3">
        <v>0.31</v>
      </c>
    </row>
    <row r="1014" spans="1:2">
      <c r="A1014" t="s">
        <v>15222</v>
      </c>
      <c r="B1014" s="3">
        <v>1</v>
      </c>
    </row>
    <row r="1015" spans="1:2">
      <c r="A1015" t="s">
        <v>15222</v>
      </c>
      <c r="B1015" s="3">
        <v>2248</v>
      </c>
    </row>
    <row r="1016" spans="1:2">
      <c r="A1016" t="s">
        <v>15222</v>
      </c>
      <c r="B1016" s="3">
        <v>2248.3208524000001</v>
      </c>
    </row>
    <row r="1017" spans="1:2">
      <c r="A1017" t="s">
        <v>15222</v>
      </c>
      <c r="B1017" s="3">
        <v>2248.3218716000001</v>
      </c>
    </row>
    <row r="1018" spans="1:2">
      <c r="A1018" t="s">
        <v>19547</v>
      </c>
      <c r="B1018" s="3">
        <v>30</v>
      </c>
    </row>
    <row r="1019" spans="1:2">
      <c r="A1019" t="s">
        <v>617</v>
      </c>
      <c r="B1019" s="3">
        <v>5</v>
      </c>
    </row>
    <row r="1020" spans="1:2">
      <c r="A1020" t="s">
        <v>617</v>
      </c>
      <c r="B1020" s="3">
        <v>5</v>
      </c>
    </row>
    <row r="1021" spans="1:2">
      <c r="A1021" t="s">
        <v>617</v>
      </c>
      <c r="B1021" s="3">
        <v>43.604651162790603</v>
      </c>
    </row>
    <row r="1022" spans="1:2">
      <c r="A1022" t="s">
        <v>617</v>
      </c>
      <c r="B1022" s="3">
        <v>226</v>
      </c>
    </row>
    <row r="1023" spans="1:2">
      <c r="A1023" t="s">
        <v>617</v>
      </c>
      <c r="B1023" s="3">
        <v>319</v>
      </c>
    </row>
    <row r="1024" spans="1:2">
      <c r="A1024" t="s">
        <v>617</v>
      </c>
      <c r="B1024" s="3">
        <v>400</v>
      </c>
    </row>
    <row r="1025" spans="1:2">
      <c r="A1025" t="s">
        <v>16212</v>
      </c>
      <c r="B1025" s="3">
        <v>702.48</v>
      </c>
    </row>
    <row r="1026" spans="1:2">
      <c r="A1026" t="s">
        <v>16212</v>
      </c>
      <c r="B1026" s="3">
        <v>703.22</v>
      </c>
    </row>
    <row r="1027" spans="1:2">
      <c r="A1027" t="s">
        <v>16212</v>
      </c>
      <c r="B1027" s="3">
        <v>703.24999999999989</v>
      </c>
    </row>
    <row r="1028" spans="1:2">
      <c r="A1028" t="s">
        <v>16212</v>
      </c>
      <c r="B1028" s="3">
        <v>703.3</v>
      </c>
    </row>
    <row r="1029" spans="1:2">
      <c r="A1029" t="s">
        <v>15582</v>
      </c>
      <c r="B1029" s="3">
        <v>0</v>
      </c>
    </row>
    <row r="1030" spans="1:2">
      <c r="A1030" t="s">
        <v>21841</v>
      </c>
      <c r="B1030" s="3">
        <v>0</v>
      </c>
    </row>
    <row r="1031" spans="1:2">
      <c r="A1031" t="s">
        <v>2609</v>
      </c>
      <c r="B1031" s="3">
        <v>0.05</v>
      </c>
    </row>
    <row r="1032" spans="1:2">
      <c r="A1032" t="s">
        <v>2609</v>
      </c>
      <c r="B1032" s="3">
        <v>0.4</v>
      </c>
    </row>
    <row r="1033" spans="1:2">
      <c r="A1033" t="s">
        <v>19899</v>
      </c>
      <c r="B1033" s="3">
        <v>10</v>
      </c>
    </row>
    <row r="1034" spans="1:2">
      <c r="A1034" t="s">
        <v>20812</v>
      </c>
      <c r="B1034" s="3">
        <v>4.5</v>
      </c>
    </row>
    <row r="1035" spans="1:2">
      <c r="A1035" t="s">
        <v>20812</v>
      </c>
      <c r="B1035" s="3">
        <v>30</v>
      </c>
    </row>
    <row r="1036" spans="1:2">
      <c r="A1036" t="s">
        <v>20812</v>
      </c>
      <c r="B1036" s="3">
        <v>100</v>
      </c>
    </row>
    <row r="1037" spans="1:2">
      <c r="A1037" t="s">
        <v>12961</v>
      </c>
      <c r="B1037" s="3">
        <v>20</v>
      </c>
    </row>
    <row r="1038" spans="1:2">
      <c r="A1038" t="s">
        <v>12961</v>
      </c>
      <c r="B1038" s="3">
        <v>33</v>
      </c>
    </row>
    <row r="1039" spans="1:2">
      <c r="A1039" t="s">
        <v>15322</v>
      </c>
      <c r="B1039" s="3">
        <v>1.1399999999999999</v>
      </c>
    </row>
    <row r="1040" spans="1:2">
      <c r="A1040" t="s">
        <v>13684</v>
      </c>
      <c r="B1040" s="3">
        <v>0.1</v>
      </c>
    </row>
    <row r="1041" spans="1:2">
      <c r="A1041" t="s">
        <v>2501</v>
      </c>
      <c r="B1041" s="3">
        <v>50</v>
      </c>
    </row>
    <row r="1042" spans="1:2">
      <c r="A1042" t="s">
        <v>7529</v>
      </c>
      <c r="B1042" s="3">
        <v>2404.9999999999995</v>
      </c>
    </row>
    <row r="1043" spans="1:2">
      <c r="A1043" t="s">
        <v>21030</v>
      </c>
      <c r="B1043" s="3">
        <v>0</v>
      </c>
    </row>
    <row r="1044" spans="1:2">
      <c r="A1044" t="s">
        <v>8933</v>
      </c>
      <c r="B1044" s="3">
        <v>100</v>
      </c>
    </row>
    <row r="1045" spans="1:2">
      <c r="A1045" t="s">
        <v>13454</v>
      </c>
      <c r="B1045" s="3">
        <v>0.1</v>
      </c>
    </row>
    <row r="1046" spans="1:2">
      <c r="A1046" t="s">
        <v>11557</v>
      </c>
      <c r="B1046" s="3">
        <v>0.95</v>
      </c>
    </row>
    <row r="1047" spans="1:2">
      <c r="A1047" t="s">
        <v>11557</v>
      </c>
      <c r="B1047" s="3">
        <v>170.215</v>
      </c>
    </row>
    <row r="1048" spans="1:2">
      <c r="A1048" t="s">
        <v>1085</v>
      </c>
      <c r="B1048" s="3">
        <v>1</v>
      </c>
    </row>
    <row r="1049" spans="1:2">
      <c r="A1049" t="s">
        <v>1085</v>
      </c>
      <c r="B1049" s="3">
        <v>1</v>
      </c>
    </row>
    <row r="1050" spans="1:2">
      <c r="A1050" t="s">
        <v>1085</v>
      </c>
      <c r="B1050" s="3">
        <v>1.4</v>
      </c>
    </row>
    <row r="1051" spans="1:2">
      <c r="A1051" t="s">
        <v>1085</v>
      </c>
      <c r="B1051" s="3">
        <v>10</v>
      </c>
    </row>
    <row r="1052" spans="1:2">
      <c r="A1052" t="s">
        <v>1085</v>
      </c>
      <c r="B1052" s="3">
        <v>10</v>
      </c>
    </row>
    <row r="1053" spans="1:2">
      <c r="A1053" t="s">
        <v>1085</v>
      </c>
      <c r="B1053" s="3">
        <v>200</v>
      </c>
    </row>
    <row r="1054" spans="1:2">
      <c r="A1054" t="s">
        <v>1085</v>
      </c>
      <c r="B1054" s="3">
        <v>500</v>
      </c>
    </row>
    <row r="1055" spans="1:2">
      <c r="A1055" t="s">
        <v>1085</v>
      </c>
      <c r="B1055" s="3">
        <v>991</v>
      </c>
    </row>
    <row r="1056" spans="1:2">
      <c r="A1056" t="s">
        <v>1085</v>
      </c>
      <c r="B1056" s="3">
        <v>1000</v>
      </c>
    </row>
    <row r="1057" spans="1:2">
      <c r="A1057" t="s">
        <v>1085</v>
      </c>
      <c r="B1057" s="3">
        <v>1000</v>
      </c>
    </row>
    <row r="1058" spans="1:2">
      <c r="A1058" t="s">
        <v>1085</v>
      </c>
      <c r="B1058" s="3">
        <v>1000</v>
      </c>
    </row>
    <row r="1059" spans="1:2">
      <c r="A1059" t="s">
        <v>1085</v>
      </c>
      <c r="B1059" s="3">
        <v>1207.5000000000002</v>
      </c>
    </row>
    <row r="1060" spans="1:2">
      <c r="A1060" t="s">
        <v>9647</v>
      </c>
      <c r="B1060" s="3">
        <v>1</v>
      </c>
    </row>
    <row r="1061" spans="1:2">
      <c r="A1061" t="s">
        <v>9647</v>
      </c>
      <c r="B1061" s="3">
        <v>250</v>
      </c>
    </row>
    <row r="1062" spans="1:2">
      <c r="A1062" t="s">
        <v>13225</v>
      </c>
      <c r="B1062" s="3">
        <v>2</v>
      </c>
    </row>
    <row r="1063" spans="1:2">
      <c r="A1063" t="s">
        <v>13225</v>
      </c>
      <c r="B1063" s="3">
        <v>14</v>
      </c>
    </row>
    <row r="1064" spans="1:2">
      <c r="A1064" t="s">
        <v>13225</v>
      </c>
      <c r="B1064" s="3">
        <v>14.0076296</v>
      </c>
    </row>
    <row r="1065" spans="1:2">
      <c r="A1065" t="s">
        <v>5572</v>
      </c>
      <c r="B1065" s="3">
        <v>1.5963820399999999</v>
      </c>
    </row>
    <row r="1066" spans="1:2">
      <c r="A1066" t="s">
        <v>9246</v>
      </c>
      <c r="B1066" s="3">
        <v>0.10534818</v>
      </c>
    </row>
    <row r="1067" spans="1:2">
      <c r="A1067" t="s">
        <v>9246</v>
      </c>
      <c r="B1067" s="3">
        <v>54.82</v>
      </c>
    </row>
    <row r="1068" spans="1:2">
      <c r="A1068" t="s">
        <v>9246</v>
      </c>
      <c r="B1068" s="3">
        <v>54.837666360000007</v>
      </c>
    </row>
    <row r="1069" spans="1:2">
      <c r="A1069" t="s">
        <v>9246</v>
      </c>
      <c r="B1069" s="3">
        <v>54.838548179999997</v>
      </c>
    </row>
    <row r="1070" spans="1:2">
      <c r="A1070" t="s">
        <v>15919</v>
      </c>
      <c r="B1070" s="3">
        <v>11.5</v>
      </c>
    </row>
    <row r="1071" spans="1:2">
      <c r="A1071" t="s">
        <v>19106</v>
      </c>
      <c r="B1071" s="3">
        <v>0.76</v>
      </c>
    </row>
    <row r="1072" spans="1:2">
      <c r="A1072" t="s">
        <v>12094</v>
      </c>
      <c r="B1072" s="3">
        <v>200</v>
      </c>
    </row>
    <row r="1073" spans="1:2">
      <c r="A1073" t="s">
        <v>12094</v>
      </c>
      <c r="B1073" s="3">
        <v>400</v>
      </c>
    </row>
    <row r="1074" spans="1:2">
      <c r="A1074" t="s">
        <v>3665</v>
      </c>
      <c r="B1074" s="3">
        <v>1</v>
      </c>
    </row>
    <row r="1075" spans="1:2">
      <c r="A1075" t="s">
        <v>3665</v>
      </c>
      <c r="B1075" s="3">
        <v>499</v>
      </c>
    </row>
    <row r="1076" spans="1:2">
      <c r="A1076" t="s">
        <v>3665</v>
      </c>
      <c r="B1076" s="3">
        <v>499.01055330999998</v>
      </c>
    </row>
    <row r="1077" spans="1:2">
      <c r="A1077" t="s">
        <v>4238</v>
      </c>
      <c r="B1077" s="3">
        <v>0.01</v>
      </c>
    </row>
    <row r="1078" spans="1:2">
      <c r="A1078" t="s">
        <v>4238</v>
      </c>
      <c r="B1078" s="3">
        <v>0.5</v>
      </c>
    </row>
    <row r="1079" spans="1:2">
      <c r="A1079" t="s">
        <v>7496</v>
      </c>
      <c r="B1079" s="3">
        <v>0.2</v>
      </c>
    </row>
    <row r="1080" spans="1:2">
      <c r="A1080" t="s">
        <v>7496</v>
      </c>
      <c r="B1080" s="3">
        <v>0.7</v>
      </c>
    </row>
    <row r="1081" spans="1:2">
      <c r="A1081" t="s">
        <v>10929</v>
      </c>
      <c r="B1081" s="3">
        <v>0.1</v>
      </c>
    </row>
    <row r="1082" spans="1:2">
      <c r="A1082" t="s">
        <v>10929</v>
      </c>
      <c r="B1082" s="3">
        <v>0.1</v>
      </c>
    </row>
    <row r="1083" spans="1:2">
      <c r="A1083" t="s">
        <v>10929</v>
      </c>
      <c r="B1083" s="3">
        <v>51</v>
      </c>
    </row>
    <row r="1084" spans="1:2">
      <c r="A1084" t="s">
        <v>9533</v>
      </c>
      <c r="B1084" s="3">
        <v>5</v>
      </c>
    </row>
    <row r="1085" spans="1:2">
      <c r="A1085" t="s">
        <v>9533</v>
      </c>
      <c r="B1085" s="3">
        <v>355</v>
      </c>
    </row>
    <row r="1086" spans="1:2">
      <c r="A1086" t="s">
        <v>9533</v>
      </c>
      <c r="B1086" s="3">
        <v>355.18675453999998</v>
      </c>
    </row>
    <row r="1087" spans="1:2">
      <c r="A1087" t="s">
        <v>9533</v>
      </c>
      <c r="B1087" s="3">
        <v>355.18763636</v>
      </c>
    </row>
    <row r="1088" spans="1:2">
      <c r="A1088" t="s">
        <v>9369</v>
      </c>
      <c r="B1088" s="3">
        <v>1</v>
      </c>
    </row>
    <row r="1089" spans="1:2">
      <c r="A1089" t="s">
        <v>3019</v>
      </c>
      <c r="B1089" s="3">
        <v>5.3</v>
      </c>
    </row>
    <row r="1090" spans="1:2">
      <c r="A1090" t="s">
        <v>5944</v>
      </c>
      <c r="B1090" s="3">
        <v>2</v>
      </c>
    </row>
    <row r="1091" spans="1:2">
      <c r="A1091" t="s">
        <v>4325</v>
      </c>
      <c r="B1091" s="3">
        <v>0.10004466279589101</v>
      </c>
    </row>
    <row r="1092" spans="1:2">
      <c r="A1092" t="s">
        <v>4325</v>
      </c>
      <c r="B1092" s="3">
        <v>1</v>
      </c>
    </row>
    <row r="1093" spans="1:2">
      <c r="A1093" t="s">
        <v>4325</v>
      </c>
      <c r="B1093" s="3">
        <v>150</v>
      </c>
    </row>
    <row r="1094" spans="1:2">
      <c r="A1094" t="s">
        <v>6596</v>
      </c>
      <c r="B1094" s="3">
        <v>0</v>
      </c>
    </row>
    <row r="1095" spans="1:2">
      <c r="A1095" t="s">
        <v>19078</v>
      </c>
      <c r="B1095" s="3">
        <v>1</v>
      </c>
    </row>
    <row r="1096" spans="1:2">
      <c r="A1096" t="s">
        <v>19078</v>
      </c>
      <c r="B1096" s="3">
        <v>1</v>
      </c>
    </row>
    <row r="1097" spans="1:2">
      <c r="A1097" t="s">
        <v>19078</v>
      </c>
      <c r="B1097" s="3">
        <v>10.2960394</v>
      </c>
    </row>
    <row r="1098" spans="1:2">
      <c r="A1098" t="s">
        <v>6819</v>
      </c>
      <c r="B1098" s="3">
        <v>5000</v>
      </c>
    </row>
    <row r="1099" spans="1:2">
      <c r="A1099" t="s">
        <v>15740</v>
      </c>
      <c r="B1099" s="3">
        <v>0</v>
      </c>
    </row>
    <row r="1100" spans="1:2">
      <c r="A1100" t="s">
        <v>10135</v>
      </c>
      <c r="B1100" s="3">
        <v>1</v>
      </c>
    </row>
    <row r="1101" spans="1:2">
      <c r="A1101" t="s">
        <v>10135</v>
      </c>
      <c r="B1101" s="3">
        <v>1</v>
      </c>
    </row>
    <row r="1102" spans="1:2">
      <c r="A1102" t="s">
        <v>10135</v>
      </c>
      <c r="B1102" s="3">
        <v>1.02</v>
      </c>
    </row>
    <row r="1103" spans="1:2">
      <c r="A1103" t="s">
        <v>10135</v>
      </c>
      <c r="B1103" s="3">
        <v>2.0299999999999998</v>
      </c>
    </row>
    <row r="1104" spans="1:2">
      <c r="A1104" t="s">
        <v>10135</v>
      </c>
      <c r="B1104" s="3">
        <v>2.0499999999999998</v>
      </c>
    </row>
    <row r="1105" spans="1:2">
      <c r="A1105" t="s">
        <v>10135</v>
      </c>
      <c r="B1105" s="3">
        <v>17</v>
      </c>
    </row>
    <row r="1106" spans="1:2">
      <c r="A1106" t="s">
        <v>22119</v>
      </c>
      <c r="B1106" s="3">
        <v>23.99838244</v>
      </c>
    </row>
    <row r="1107" spans="1:2">
      <c r="A1107" t="s">
        <v>14012</v>
      </c>
      <c r="B1107" s="3">
        <v>0.1</v>
      </c>
    </row>
    <row r="1108" spans="1:2">
      <c r="A1108" t="s">
        <v>11916</v>
      </c>
      <c r="B1108" s="3">
        <v>1</v>
      </c>
    </row>
    <row r="1109" spans="1:2">
      <c r="A1109" t="s">
        <v>11916</v>
      </c>
      <c r="B1109" s="3">
        <v>165</v>
      </c>
    </row>
    <row r="1110" spans="1:2">
      <c r="A1110" t="s">
        <v>11916</v>
      </c>
      <c r="B1110" s="3">
        <v>402</v>
      </c>
    </row>
    <row r="1111" spans="1:2">
      <c r="A1111" t="s">
        <v>14169</v>
      </c>
      <c r="B1111" s="3">
        <v>0.1</v>
      </c>
    </row>
    <row r="1112" spans="1:2">
      <c r="A1112" t="s">
        <v>4413</v>
      </c>
      <c r="B1112" s="3">
        <v>30</v>
      </c>
    </row>
    <row r="1113" spans="1:2">
      <c r="A1113" t="s">
        <v>4413</v>
      </c>
      <c r="B1113" s="3">
        <v>60</v>
      </c>
    </row>
    <row r="1114" spans="1:2">
      <c r="A1114" t="s">
        <v>7103</v>
      </c>
      <c r="B1114" s="3">
        <v>1</v>
      </c>
    </row>
    <row r="1115" spans="1:2">
      <c r="A1115" t="s">
        <v>7103</v>
      </c>
      <c r="B1115" s="3">
        <v>1</v>
      </c>
    </row>
    <row r="1116" spans="1:2">
      <c r="A1116" t="s">
        <v>7103</v>
      </c>
      <c r="B1116" s="3">
        <v>1</v>
      </c>
    </row>
    <row r="1117" spans="1:2">
      <c r="A1117" t="s">
        <v>7103</v>
      </c>
      <c r="B1117" s="3">
        <v>9</v>
      </c>
    </row>
    <row r="1118" spans="1:2">
      <c r="A1118" t="s">
        <v>7103</v>
      </c>
      <c r="B1118" s="3">
        <v>10</v>
      </c>
    </row>
    <row r="1119" spans="1:2">
      <c r="A1119" t="s">
        <v>7103</v>
      </c>
      <c r="B1119" s="3">
        <v>36</v>
      </c>
    </row>
    <row r="1120" spans="1:2">
      <c r="A1120" t="s">
        <v>4250</v>
      </c>
      <c r="B1120" s="3">
        <v>100</v>
      </c>
    </row>
    <row r="1121" spans="1:2">
      <c r="A1121" t="s">
        <v>18171</v>
      </c>
      <c r="B1121" s="3">
        <v>1</v>
      </c>
    </row>
    <row r="1122" spans="1:2">
      <c r="A1122" t="s">
        <v>10648</v>
      </c>
      <c r="B1122" s="3">
        <v>300</v>
      </c>
    </row>
    <row r="1123" spans="1:2">
      <c r="A1123" t="s">
        <v>16111</v>
      </c>
      <c r="B1123" s="3">
        <v>6.23</v>
      </c>
    </row>
    <row r="1124" spans="1:2">
      <c r="A1124" t="s">
        <v>11701</v>
      </c>
      <c r="B1124" s="3">
        <v>0.99</v>
      </c>
    </row>
    <row r="1125" spans="1:2">
      <c r="A1125" t="s">
        <v>11701</v>
      </c>
      <c r="B1125" s="3">
        <v>4</v>
      </c>
    </row>
    <row r="1126" spans="1:2">
      <c r="A1126" t="s">
        <v>11701</v>
      </c>
      <c r="B1126" s="3">
        <v>90.89</v>
      </c>
    </row>
    <row r="1127" spans="1:2">
      <c r="A1127" t="s">
        <v>14679</v>
      </c>
      <c r="B1127" s="3">
        <v>1</v>
      </c>
    </row>
    <row r="1128" spans="1:2">
      <c r="A1128" t="s">
        <v>14679</v>
      </c>
      <c r="B1128" s="3">
        <v>60</v>
      </c>
    </row>
    <row r="1129" spans="1:2">
      <c r="A1129" t="s">
        <v>14679</v>
      </c>
      <c r="B1129" s="3">
        <v>190</v>
      </c>
    </row>
    <row r="1130" spans="1:2">
      <c r="A1130" t="s">
        <v>14679</v>
      </c>
      <c r="B1130" s="3">
        <v>7000</v>
      </c>
    </row>
    <row r="1131" spans="1:2">
      <c r="A1131" t="s">
        <v>20959</v>
      </c>
      <c r="B1131" s="3">
        <v>0</v>
      </c>
    </row>
    <row r="1132" spans="1:2">
      <c r="A1132" t="s">
        <v>2793</v>
      </c>
      <c r="B1132" s="3">
        <v>1.44</v>
      </c>
    </row>
    <row r="1133" spans="1:2">
      <c r="A1133" t="s">
        <v>2793</v>
      </c>
      <c r="B1133" s="3">
        <v>500</v>
      </c>
    </row>
    <row r="1134" spans="1:2">
      <c r="A1134" t="s">
        <v>2793</v>
      </c>
      <c r="B1134" s="3">
        <v>750</v>
      </c>
    </row>
    <row r="1135" spans="1:2">
      <c r="A1135" t="s">
        <v>2793</v>
      </c>
      <c r="B1135" s="3">
        <v>850</v>
      </c>
    </row>
    <row r="1136" spans="1:2">
      <c r="A1136" t="s">
        <v>2793</v>
      </c>
      <c r="B1136" s="3">
        <v>891.99700184206995</v>
      </c>
    </row>
    <row r="1137" spans="1:2">
      <c r="A1137" t="s">
        <v>2793</v>
      </c>
      <c r="B1137" s="3">
        <v>900</v>
      </c>
    </row>
    <row r="1138" spans="1:2">
      <c r="A1138" t="s">
        <v>8089</v>
      </c>
      <c r="B1138" s="3">
        <v>0</v>
      </c>
    </row>
    <row r="1139" spans="1:2">
      <c r="A1139" t="s">
        <v>6207</v>
      </c>
      <c r="B1139" s="3">
        <v>103.7</v>
      </c>
    </row>
    <row r="1140" spans="1:2">
      <c r="A1140" t="s">
        <v>2983</v>
      </c>
      <c r="B1140" s="3">
        <v>2</v>
      </c>
    </row>
    <row r="1141" spans="1:2">
      <c r="A1141" t="s">
        <v>2983</v>
      </c>
      <c r="B1141" s="3">
        <v>20</v>
      </c>
    </row>
    <row r="1142" spans="1:2">
      <c r="A1142" t="s">
        <v>1147</v>
      </c>
      <c r="B1142" s="3">
        <v>1.9950000000000001</v>
      </c>
    </row>
    <row r="1143" spans="1:2">
      <c r="A1143" t="s">
        <v>23371</v>
      </c>
      <c r="B1143" s="3">
        <v>0</v>
      </c>
    </row>
    <row r="1144" spans="1:2">
      <c r="A1144" t="s">
        <v>20232</v>
      </c>
      <c r="B1144" s="3">
        <v>15</v>
      </c>
    </row>
    <row r="1145" spans="1:2">
      <c r="A1145" t="s">
        <v>4493</v>
      </c>
      <c r="B1145" s="3">
        <v>1</v>
      </c>
    </row>
    <row r="1146" spans="1:2">
      <c r="A1146" t="s">
        <v>10282</v>
      </c>
      <c r="B1146" s="3">
        <v>0</v>
      </c>
    </row>
    <row r="1147" spans="1:2">
      <c r="A1147" t="s">
        <v>17011</v>
      </c>
      <c r="B1147" s="3">
        <v>12.5</v>
      </c>
    </row>
    <row r="1148" spans="1:2">
      <c r="A1148" t="s">
        <v>11285</v>
      </c>
      <c r="B1148" s="3">
        <v>8.8879999999999999</v>
      </c>
    </row>
    <row r="1149" spans="1:2">
      <c r="A1149" t="s">
        <v>7332</v>
      </c>
      <c r="B1149" s="3">
        <v>1</v>
      </c>
    </row>
    <row r="1150" spans="1:2">
      <c r="A1150" t="s">
        <v>7332</v>
      </c>
      <c r="B1150" s="3">
        <v>86</v>
      </c>
    </row>
    <row r="1151" spans="1:2">
      <c r="A1151" t="s">
        <v>7332</v>
      </c>
      <c r="B1151" s="3">
        <v>86.884577786328009</v>
      </c>
    </row>
    <row r="1152" spans="1:2">
      <c r="A1152" t="s">
        <v>7332</v>
      </c>
      <c r="B1152" s="3">
        <v>86.885997957437993</v>
      </c>
    </row>
    <row r="1153" spans="1:2">
      <c r="A1153" t="s">
        <v>17028</v>
      </c>
      <c r="B1153" s="3">
        <v>5.6870000000000003</v>
      </c>
    </row>
    <row r="1154" spans="1:2">
      <c r="A1154" t="s">
        <v>12948</v>
      </c>
      <c r="B1154" s="3">
        <v>1</v>
      </c>
    </row>
    <row r="1155" spans="1:2">
      <c r="A1155" t="s">
        <v>12948</v>
      </c>
      <c r="B1155" s="3">
        <v>1.21</v>
      </c>
    </row>
    <row r="1156" spans="1:2">
      <c r="A1156" t="s">
        <v>12948</v>
      </c>
      <c r="B1156" s="3">
        <v>1.22</v>
      </c>
    </row>
    <row r="1157" spans="1:2">
      <c r="A1157" t="s">
        <v>12948</v>
      </c>
      <c r="B1157" s="3">
        <v>308</v>
      </c>
    </row>
    <row r="1158" spans="1:2">
      <c r="A1158" t="s">
        <v>2958</v>
      </c>
      <c r="B1158" s="3">
        <v>1</v>
      </c>
    </row>
    <row r="1159" spans="1:2">
      <c r="A1159" t="s">
        <v>2958</v>
      </c>
      <c r="B1159" s="3">
        <v>2.0100502512562799</v>
      </c>
    </row>
    <row r="1160" spans="1:2">
      <c r="A1160" t="s">
        <v>2958</v>
      </c>
      <c r="B1160" s="3">
        <v>8</v>
      </c>
    </row>
    <row r="1161" spans="1:2">
      <c r="A1161" t="s">
        <v>2958</v>
      </c>
      <c r="B1161" s="3">
        <v>11</v>
      </c>
    </row>
    <row r="1162" spans="1:2">
      <c r="A1162" t="s">
        <v>2958</v>
      </c>
      <c r="B1162" s="3">
        <v>18</v>
      </c>
    </row>
    <row r="1163" spans="1:2">
      <c r="A1163" t="s">
        <v>9844</v>
      </c>
      <c r="B1163" s="3">
        <v>0.45</v>
      </c>
    </row>
    <row r="1164" spans="1:2">
      <c r="A1164" t="s">
        <v>9844</v>
      </c>
      <c r="B1164" s="3">
        <v>0.49</v>
      </c>
    </row>
    <row r="1165" spans="1:2">
      <c r="A1165" t="s">
        <v>9844</v>
      </c>
      <c r="B1165" s="3">
        <v>3.1</v>
      </c>
    </row>
    <row r="1166" spans="1:2">
      <c r="A1166" t="s">
        <v>9844</v>
      </c>
      <c r="B1166" s="3">
        <v>4.05</v>
      </c>
    </row>
    <row r="1167" spans="1:2">
      <c r="A1167" t="s">
        <v>14991</v>
      </c>
      <c r="B1167" s="3">
        <v>0.3</v>
      </c>
    </row>
    <row r="1168" spans="1:2">
      <c r="A1168" t="s">
        <v>14991</v>
      </c>
      <c r="B1168" s="3">
        <v>3</v>
      </c>
    </row>
    <row r="1169" spans="1:2">
      <c r="A1169" t="s">
        <v>14991</v>
      </c>
      <c r="B1169" s="3">
        <v>110</v>
      </c>
    </row>
    <row r="1170" spans="1:2">
      <c r="A1170" t="s">
        <v>5337</v>
      </c>
      <c r="B1170" s="3">
        <v>0.15</v>
      </c>
    </row>
    <row r="1171" spans="1:2">
      <c r="A1171" t="s">
        <v>5337</v>
      </c>
      <c r="B1171" s="3">
        <v>0.28895447152013704</v>
      </c>
    </row>
    <row r="1172" spans="1:2">
      <c r="A1172" t="s">
        <v>5337</v>
      </c>
      <c r="B1172" s="3">
        <v>0.69828189968587906</v>
      </c>
    </row>
    <row r="1173" spans="1:2">
      <c r="A1173" t="s">
        <v>5337</v>
      </c>
      <c r="B1173" s="3">
        <v>0.86357585251930491</v>
      </c>
    </row>
    <row r="1174" spans="1:2">
      <c r="A1174" t="s">
        <v>15213</v>
      </c>
      <c r="B1174" s="3">
        <v>0.97928320528000001</v>
      </c>
    </row>
    <row r="1175" spans="1:2">
      <c r="A1175" t="s">
        <v>7159</v>
      </c>
      <c r="B1175" s="3">
        <v>1</v>
      </c>
    </row>
    <row r="1176" spans="1:2">
      <c r="A1176" t="s">
        <v>7159</v>
      </c>
      <c r="B1176" s="3">
        <v>100</v>
      </c>
    </row>
    <row r="1177" spans="1:2">
      <c r="A1177" t="s">
        <v>7159</v>
      </c>
      <c r="B1177" s="3">
        <v>100</v>
      </c>
    </row>
    <row r="1178" spans="1:2">
      <c r="A1178" t="s">
        <v>7159</v>
      </c>
      <c r="B1178" s="3">
        <v>667</v>
      </c>
    </row>
    <row r="1179" spans="1:2">
      <c r="A1179" t="s">
        <v>20462</v>
      </c>
      <c r="B1179" s="3">
        <v>38.895000000000003</v>
      </c>
    </row>
    <row r="1180" spans="1:2">
      <c r="A1180" t="s">
        <v>18616</v>
      </c>
      <c r="B1180" s="3">
        <v>0.5</v>
      </c>
    </row>
    <row r="1181" spans="1:2">
      <c r="A1181" t="s">
        <v>18616</v>
      </c>
      <c r="B1181" s="3">
        <v>1</v>
      </c>
    </row>
    <row r="1182" spans="1:2">
      <c r="A1182" t="s">
        <v>11126</v>
      </c>
      <c r="B1182" s="3">
        <v>72</v>
      </c>
    </row>
    <row r="1183" spans="1:2">
      <c r="A1183" t="s">
        <v>20722</v>
      </c>
      <c r="B1183" s="3">
        <v>1.7424950000000002E-2</v>
      </c>
    </row>
    <row r="1184" spans="1:2">
      <c r="A1184" t="s">
        <v>20722</v>
      </c>
      <c r="B1184" s="3">
        <v>0.5</v>
      </c>
    </row>
    <row r="1185" spans="1:2">
      <c r="A1185" t="s">
        <v>7435</v>
      </c>
      <c r="B1185" s="3">
        <v>10</v>
      </c>
    </row>
    <row r="1186" spans="1:2">
      <c r="A1186" t="s">
        <v>10015</v>
      </c>
      <c r="B1186" s="3">
        <v>4.3</v>
      </c>
    </row>
    <row r="1187" spans="1:2">
      <c r="A1187" t="s">
        <v>10015</v>
      </c>
      <c r="B1187" s="3">
        <v>5</v>
      </c>
    </row>
    <row r="1188" spans="1:2">
      <c r="A1188" t="s">
        <v>13547</v>
      </c>
      <c r="B1188" s="3">
        <v>0.1</v>
      </c>
    </row>
    <row r="1189" spans="1:2">
      <c r="A1189" t="s">
        <v>465</v>
      </c>
      <c r="B1189" s="3">
        <v>1</v>
      </c>
    </row>
    <row r="1190" spans="1:2">
      <c r="A1190" t="s">
        <v>465</v>
      </c>
      <c r="B1190" s="3">
        <v>100</v>
      </c>
    </row>
    <row r="1191" spans="1:2">
      <c r="A1191" t="s">
        <v>465</v>
      </c>
      <c r="B1191" s="3">
        <v>399.02</v>
      </c>
    </row>
    <row r="1192" spans="1:2">
      <c r="A1192" t="s">
        <v>465</v>
      </c>
      <c r="B1192" s="3">
        <v>498.98763635999995</v>
      </c>
    </row>
    <row r="1193" spans="1:2">
      <c r="A1193" t="s">
        <v>465</v>
      </c>
      <c r="B1193" s="3">
        <v>500</v>
      </c>
    </row>
    <row r="1194" spans="1:2">
      <c r="A1194" t="s">
        <v>22491</v>
      </c>
      <c r="B1194" s="3">
        <v>4.7433824400000004</v>
      </c>
    </row>
    <row r="1195" spans="1:2">
      <c r="A1195" t="s">
        <v>16318</v>
      </c>
      <c r="B1195" s="3">
        <v>64.760503967029607</v>
      </c>
    </row>
    <row r="1196" spans="1:2">
      <c r="A1196" t="s">
        <v>2491</v>
      </c>
      <c r="B1196" s="3">
        <v>0.1</v>
      </c>
    </row>
    <row r="1197" spans="1:2">
      <c r="A1197" t="s">
        <v>19222</v>
      </c>
      <c r="B1197" s="3">
        <v>0</v>
      </c>
    </row>
    <row r="1198" spans="1:2">
      <c r="A1198" t="s">
        <v>19632</v>
      </c>
      <c r="B1198" s="3">
        <v>1</v>
      </c>
    </row>
    <row r="1199" spans="1:2">
      <c r="A1199" t="s">
        <v>19632</v>
      </c>
      <c r="B1199" s="3">
        <v>1</v>
      </c>
    </row>
    <row r="1200" spans="1:2">
      <c r="A1200" t="s">
        <v>14372</v>
      </c>
      <c r="B1200" s="3">
        <v>100</v>
      </c>
    </row>
    <row r="1201" spans="1:2">
      <c r="A1201" t="s">
        <v>12114</v>
      </c>
      <c r="B1201" s="3">
        <v>500</v>
      </c>
    </row>
    <row r="1202" spans="1:2">
      <c r="A1202" t="s">
        <v>12114</v>
      </c>
      <c r="B1202" s="3">
        <v>500</v>
      </c>
    </row>
    <row r="1203" spans="1:2">
      <c r="A1203" t="s">
        <v>3125</v>
      </c>
      <c r="B1203" s="3">
        <v>9.99</v>
      </c>
    </row>
    <row r="1204" spans="1:2">
      <c r="A1204" t="s">
        <v>3125</v>
      </c>
      <c r="B1204" s="3">
        <v>10.050000000000001</v>
      </c>
    </row>
    <row r="1205" spans="1:2">
      <c r="A1205" t="s">
        <v>3125</v>
      </c>
      <c r="B1205" s="3">
        <v>30</v>
      </c>
    </row>
    <row r="1206" spans="1:2">
      <c r="A1206" t="s">
        <v>3125</v>
      </c>
      <c r="B1206" s="3">
        <v>30</v>
      </c>
    </row>
    <row r="1207" spans="1:2">
      <c r="A1207" t="s">
        <v>5530</v>
      </c>
      <c r="B1207" s="3">
        <v>0</v>
      </c>
    </row>
    <row r="1208" spans="1:2">
      <c r="A1208" t="s">
        <v>5530</v>
      </c>
      <c r="B1208" s="3">
        <v>1.3</v>
      </c>
    </row>
    <row r="1209" spans="1:2">
      <c r="A1209" t="s">
        <v>5530</v>
      </c>
      <c r="B1209" s="3">
        <v>1.3099584863637299</v>
      </c>
    </row>
    <row r="1210" spans="1:2">
      <c r="A1210" t="s">
        <v>5530</v>
      </c>
      <c r="B1210" s="3">
        <v>4.5</v>
      </c>
    </row>
    <row r="1211" spans="1:2">
      <c r="A1211" t="s">
        <v>5530</v>
      </c>
      <c r="B1211" s="3">
        <v>36</v>
      </c>
    </row>
    <row r="1212" spans="1:2">
      <c r="A1212" t="s">
        <v>11601</v>
      </c>
      <c r="B1212" s="3">
        <v>200</v>
      </c>
    </row>
    <row r="1213" spans="1:2">
      <c r="A1213" t="s">
        <v>20422</v>
      </c>
      <c r="B1213" s="3">
        <v>165</v>
      </c>
    </row>
    <row r="1214" spans="1:2">
      <c r="A1214" t="s">
        <v>2426</v>
      </c>
      <c r="B1214" s="3">
        <v>10</v>
      </c>
    </row>
    <row r="1215" spans="1:2">
      <c r="A1215" t="s">
        <v>2426</v>
      </c>
      <c r="B1215" s="3">
        <v>10</v>
      </c>
    </row>
    <row r="1216" spans="1:2">
      <c r="A1216" t="s">
        <v>11674</v>
      </c>
      <c r="B1216" s="3">
        <v>32</v>
      </c>
    </row>
    <row r="1217" spans="1:2">
      <c r="A1217" t="s">
        <v>11674</v>
      </c>
      <c r="B1217" s="3">
        <v>62</v>
      </c>
    </row>
    <row r="1218" spans="1:2">
      <c r="A1218" t="s">
        <v>22010</v>
      </c>
      <c r="B1218" s="3">
        <v>11.74061846</v>
      </c>
    </row>
    <row r="1219" spans="1:2">
      <c r="A1219" t="s">
        <v>2048</v>
      </c>
      <c r="B1219" s="3">
        <v>15.39496769</v>
      </c>
    </row>
    <row r="1220" spans="1:2">
      <c r="A1220" t="s">
        <v>2048</v>
      </c>
      <c r="B1220" s="3">
        <v>38.99809818</v>
      </c>
    </row>
    <row r="1221" spans="1:2">
      <c r="A1221" t="s">
        <v>3920</v>
      </c>
      <c r="B1221" s="3">
        <v>29.89</v>
      </c>
    </row>
    <row r="1222" spans="1:2">
      <c r="A1222" t="s">
        <v>2970</v>
      </c>
      <c r="B1222" s="3">
        <v>246.70854818000001</v>
      </c>
    </row>
    <row r="1223" spans="1:2">
      <c r="A1223" t="s">
        <v>2970</v>
      </c>
      <c r="B1223" s="3">
        <v>1411.8</v>
      </c>
    </row>
    <row r="1224" spans="1:2">
      <c r="A1224" t="s">
        <v>2970</v>
      </c>
      <c r="B1224" s="3">
        <v>1411.8227881800001</v>
      </c>
    </row>
    <row r="1225" spans="1:2">
      <c r="A1225" t="s">
        <v>5197</v>
      </c>
      <c r="B1225" s="3">
        <v>10</v>
      </c>
    </row>
    <row r="1226" spans="1:2">
      <c r="A1226" t="s">
        <v>9296</v>
      </c>
      <c r="B1226" s="3">
        <v>11.9378189</v>
      </c>
    </row>
    <row r="1227" spans="1:2">
      <c r="A1227" t="s">
        <v>18312</v>
      </c>
      <c r="B1227" s="3">
        <v>5.1032679852799996</v>
      </c>
    </row>
    <row r="1228" spans="1:2">
      <c r="A1228" t="s">
        <v>18757</v>
      </c>
      <c r="B1228" s="3">
        <v>0.23499953962</v>
      </c>
    </row>
    <row r="1229" spans="1:2">
      <c r="A1229" t="s">
        <v>18757</v>
      </c>
      <c r="B1229" s="3">
        <v>0.23663832000000001</v>
      </c>
    </row>
    <row r="1230" spans="1:2">
      <c r="A1230" t="s">
        <v>18757</v>
      </c>
      <c r="B1230" s="3">
        <v>1.73595081962</v>
      </c>
    </row>
    <row r="1231" spans="1:2">
      <c r="A1231" t="s">
        <v>18757</v>
      </c>
      <c r="B1231" s="3">
        <v>50</v>
      </c>
    </row>
    <row r="1232" spans="1:2">
      <c r="A1232" t="s">
        <v>18757</v>
      </c>
      <c r="B1232" s="3">
        <v>50</v>
      </c>
    </row>
    <row r="1233" spans="1:2">
      <c r="A1233" t="s">
        <v>6739</v>
      </c>
      <c r="B1233" s="3">
        <v>0.1</v>
      </c>
    </row>
    <row r="1234" spans="1:2">
      <c r="A1234" t="s">
        <v>6739</v>
      </c>
      <c r="B1234" s="3">
        <v>1</v>
      </c>
    </row>
    <row r="1235" spans="1:2">
      <c r="A1235" t="s">
        <v>6739</v>
      </c>
      <c r="B1235" s="3">
        <v>8.9</v>
      </c>
    </row>
    <row r="1236" spans="1:2">
      <c r="A1236" t="s">
        <v>7965</v>
      </c>
      <c r="B1236" s="3">
        <v>0</v>
      </c>
    </row>
    <row r="1237" spans="1:2">
      <c r="A1237" t="s">
        <v>777</v>
      </c>
      <c r="B1237" s="3">
        <v>5000</v>
      </c>
    </row>
    <row r="1238" spans="1:2">
      <c r="A1238" t="s">
        <v>777</v>
      </c>
      <c r="B1238" s="3">
        <v>5000</v>
      </c>
    </row>
    <row r="1239" spans="1:2">
      <c r="A1239" t="s">
        <v>15529</v>
      </c>
      <c r="B1239" s="3">
        <v>0</v>
      </c>
    </row>
    <row r="1240" spans="1:2">
      <c r="A1240" t="s">
        <v>22033</v>
      </c>
      <c r="B1240" s="3">
        <v>99.99838244</v>
      </c>
    </row>
    <row r="1241" spans="1:2">
      <c r="A1241" t="s">
        <v>12728</v>
      </c>
      <c r="B1241" s="3">
        <v>0</v>
      </c>
    </row>
    <row r="1242" spans="1:2">
      <c r="A1242" t="s">
        <v>8310</v>
      </c>
      <c r="B1242" s="3">
        <v>92</v>
      </c>
    </row>
    <row r="1243" spans="1:2">
      <c r="A1243" t="s">
        <v>1584</v>
      </c>
      <c r="B1243" s="3">
        <v>0.996</v>
      </c>
    </row>
    <row r="1244" spans="1:2">
      <c r="A1244" t="s">
        <v>1584</v>
      </c>
      <c r="B1244" s="3">
        <v>1.5269999999999999</v>
      </c>
    </row>
    <row r="1245" spans="1:2">
      <c r="A1245" t="s">
        <v>23534</v>
      </c>
      <c r="B1245" s="3">
        <v>0</v>
      </c>
    </row>
    <row r="1246" spans="1:2">
      <c r="A1246" t="s">
        <v>7895</v>
      </c>
      <c r="B1246" s="3">
        <v>8.0985181799999992</v>
      </c>
    </row>
    <row r="1247" spans="1:2">
      <c r="A1247" t="s">
        <v>11295</v>
      </c>
      <c r="B1247" s="3">
        <v>179.97</v>
      </c>
    </row>
    <row r="1248" spans="1:2">
      <c r="A1248" t="s">
        <v>2518</v>
      </c>
      <c r="B1248" s="3">
        <v>69.998518180000005</v>
      </c>
    </row>
    <row r="1249" spans="1:2">
      <c r="A1249" t="s">
        <v>13010</v>
      </c>
      <c r="B1249" s="3">
        <v>6.7</v>
      </c>
    </row>
    <row r="1250" spans="1:2">
      <c r="A1250" t="s">
        <v>13010</v>
      </c>
      <c r="B1250" s="3">
        <v>7</v>
      </c>
    </row>
    <row r="1251" spans="1:2">
      <c r="A1251" t="s">
        <v>13010</v>
      </c>
      <c r="B1251" s="3">
        <v>15</v>
      </c>
    </row>
    <row r="1252" spans="1:2">
      <c r="A1252" t="s">
        <v>13010</v>
      </c>
      <c r="B1252" s="3">
        <v>40</v>
      </c>
    </row>
    <row r="1253" spans="1:2">
      <c r="A1253" t="s">
        <v>12970</v>
      </c>
      <c r="B1253" s="3">
        <v>100</v>
      </c>
    </row>
    <row r="1254" spans="1:2">
      <c r="A1254" t="s">
        <v>2673</v>
      </c>
      <c r="B1254" s="3">
        <v>10</v>
      </c>
    </row>
    <row r="1255" spans="1:2">
      <c r="A1255" t="s">
        <v>16998</v>
      </c>
      <c r="B1255" s="3">
        <v>128.99</v>
      </c>
    </row>
    <row r="1256" spans="1:2">
      <c r="A1256" t="s">
        <v>14486</v>
      </c>
      <c r="B1256" s="3">
        <v>669</v>
      </c>
    </row>
    <row r="1257" spans="1:2">
      <c r="A1257" t="s">
        <v>13049</v>
      </c>
      <c r="B1257" s="3">
        <v>0.11</v>
      </c>
    </row>
    <row r="1258" spans="1:2">
      <c r="A1258" t="s">
        <v>13049</v>
      </c>
      <c r="B1258" s="3">
        <v>65</v>
      </c>
    </row>
    <row r="1259" spans="1:2">
      <c r="A1259" t="s">
        <v>13049</v>
      </c>
      <c r="B1259" s="3">
        <v>100</v>
      </c>
    </row>
    <row r="1260" spans="1:2">
      <c r="A1260" t="s">
        <v>6230</v>
      </c>
      <c r="B1260" s="3">
        <v>1</v>
      </c>
    </row>
    <row r="1261" spans="1:2">
      <c r="A1261" t="s">
        <v>6230</v>
      </c>
      <c r="B1261" s="3">
        <v>8</v>
      </c>
    </row>
    <row r="1262" spans="1:2">
      <c r="A1262" t="s">
        <v>6230</v>
      </c>
      <c r="B1262" s="3">
        <v>10</v>
      </c>
    </row>
    <row r="1263" spans="1:2">
      <c r="A1263" t="s">
        <v>6230</v>
      </c>
      <c r="B1263" s="3">
        <v>70</v>
      </c>
    </row>
    <row r="1264" spans="1:2">
      <c r="A1264" t="s">
        <v>21649</v>
      </c>
      <c r="B1264" s="3">
        <v>425.16338967987099</v>
      </c>
    </row>
    <row r="1265" spans="1:2">
      <c r="A1265" t="s">
        <v>14382</v>
      </c>
      <c r="B1265" s="3">
        <v>4.9986498046799994</v>
      </c>
    </row>
    <row r="1266" spans="1:2">
      <c r="A1266" t="s">
        <v>13677</v>
      </c>
      <c r="B1266" s="3">
        <v>0.1</v>
      </c>
    </row>
    <row r="1267" spans="1:2">
      <c r="A1267" t="s">
        <v>1752</v>
      </c>
      <c r="B1267" s="3">
        <v>130</v>
      </c>
    </row>
    <row r="1268" spans="1:2">
      <c r="A1268" t="s">
        <v>7598</v>
      </c>
      <c r="B1268" s="3">
        <v>0</v>
      </c>
    </row>
    <row r="1269" spans="1:2">
      <c r="A1269" t="s">
        <v>16645</v>
      </c>
      <c r="B1269" s="3">
        <v>101.16</v>
      </c>
    </row>
    <row r="1270" spans="1:2">
      <c r="A1270" t="s">
        <v>21611</v>
      </c>
      <c r="B1270" s="3">
        <v>6</v>
      </c>
    </row>
    <row r="1271" spans="1:2">
      <c r="A1271" t="s">
        <v>15413</v>
      </c>
      <c r="B1271" s="3">
        <v>6.4879607999999998</v>
      </c>
    </row>
    <row r="1272" spans="1:2">
      <c r="A1272" t="s">
        <v>15371</v>
      </c>
      <c r="B1272" s="3">
        <v>0.01</v>
      </c>
    </row>
    <row r="1273" spans="1:2">
      <c r="A1273" t="s">
        <v>15371</v>
      </c>
      <c r="B1273" s="3">
        <v>0.01</v>
      </c>
    </row>
    <row r="1274" spans="1:2">
      <c r="A1274" t="s">
        <v>15371</v>
      </c>
      <c r="B1274" s="3">
        <v>0.02</v>
      </c>
    </row>
    <row r="1275" spans="1:2">
      <c r="A1275" t="s">
        <v>15371</v>
      </c>
      <c r="B1275" s="3">
        <v>0.02</v>
      </c>
    </row>
    <row r="1276" spans="1:2">
      <c r="A1276" t="s">
        <v>15371</v>
      </c>
      <c r="B1276" s="3">
        <v>0.03</v>
      </c>
    </row>
    <row r="1277" spans="1:2">
      <c r="A1277" t="s">
        <v>15371</v>
      </c>
      <c r="B1277" s="3">
        <v>0.08</v>
      </c>
    </row>
    <row r="1278" spans="1:2">
      <c r="A1278" t="s">
        <v>15371</v>
      </c>
      <c r="B1278" s="3">
        <v>0.1</v>
      </c>
    </row>
    <row r="1279" spans="1:2">
      <c r="A1279" t="s">
        <v>15371</v>
      </c>
      <c r="B1279" s="3">
        <v>0.9</v>
      </c>
    </row>
    <row r="1280" spans="1:2">
      <c r="A1280" t="s">
        <v>6871</v>
      </c>
      <c r="B1280" s="3">
        <v>3.75</v>
      </c>
    </row>
    <row r="1281" spans="1:2">
      <c r="A1281" t="s">
        <v>1373</v>
      </c>
      <c r="B1281" s="3">
        <v>50</v>
      </c>
    </row>
    <row r="1282" spans="1:2">
      <c r="A1282" t="s">
        <v>1373</v>
      </c>
      <c r="B1282" s="3">
        <v>101</v>
      </c>
    </row>
    <row r="1283" spans="1:2">
      <c r="A1283" t="s">
        <v>10368</v>
      </c>
      <c r="B1283" s="3">
        <v>0</v>
      </c>
    </row>
    <row r="1284" spans="1:2">
      <c r="A1284" t="s">
        <v>13416</v>
      </c>
      <c r="B1284" s="3">
        <v>0.1</v>
      </c>
    </row>
    <row r="1285" spans="1:2">
      <c r="A1285" t="s">
        <v>11545</v>
      </c>
      <c r="B1285" s="3">
        <v>1</v>
      </c>
    </row>
    <row r="1286" spans="1:2">
      <c r="A1286" t="s">
        <v>11545</v>
      </c>
      <c r="B1286" s="3">
        <v>55</v>
      </c>
    </row>
    <row r="1287" spans="1:2">
      <c r="A1287" t="s">
        <v>656</v>
      </c>
      <c r="B1287" s="3">
        <v>1</v>
      </c>
    </row>
    <row r="1288" spans="1:2">
      <c r="A1288" t="s">
        <v>656</v>
      </c>
      <c r="B1288" s="3">
        <v>199</v>
      </c>
    </row>
    <row r="1289" spans="1:2">
      <c r="A1289" t="s">
        <v>656</v>
      </c>
      <c r="B1289" s="3">
        <v>300</v>
      </c>
    </row>
    <row r="1290" spans="1:2">
      <c r="A1290" t="s">
        <v>19363</v>
      </c>
      <c r="B1290" s="3">
        <v>24</v>
      </c>
    </row>
    <row r="1291" spans="1:2">
      <c r="A1291" t="s">
        <v>19363</v>
      </c>
      <c r="B1291" s="3">
        <v>50.037394919619999</v>
      </c>
    </row>
    <row r="1292" spans="1:2">
      <c r="A1292" t="s">
        <v>19363</v>
      </c>
      <c r="B1292" s="3">
        <v>69.942343659619993</v>
      </c>
    </row>
    <row r="1293" spans="1:2">
      <c r="A1293" t="s">
        <v>19363</v>
      </c>
      <c r="B1293" s="3">
        <v>69.943982439999999</v>
      </c>
    </row>
    <row r="1294" spans="1:2">
      <c r="A1294" t="s">
        <v>19363</v>
      </c>
      <c r="B1294" s="3">
        <v>117.94094609962001</v>
      </c>
    </row>
    <row r="1295" spans="1:2">
      <c r="A1295" t="s">
        <v>19254</v>
      </c>
      <c r="B1295" s="3">
        <v>0</v>
      </c>
    </row>
    <row r="1296" spans="1:2">
      <c r="A1296" t="s">
        <v>3211</v>
      </c>
      <c r="B1296" s="3">
        <v>1</v>
      </c>
    </row>
    <row r="1297" spans="1:2">
      <c r="A1297" t="s">
        <v>3211</v>
      </c>
      <c r="B1297" s="3">
        <v>1</v>
      </c>
    </row>
    <row r="1298" spans="1:2">
      <c r="A1298" t="s">
        <v>3211</v>
      </c>
      <c r="B1298" s="3">
        <v>71</v>
      </c>
    </row>
    <row r="1299" spans="1:2">
      <c r="A1299" t="s">
        <v>3211</v>
      </c>
      <c r="B1299" s="3">
        <v>98</v>
      </c>
    </row>
    <row r="1300" spans="1:2">
      <c r="A1300" t="s">
        <v>3211</v>
      </c>
      <c r="B1300" s="3">
        <v>98.086754540000001</v>
      </c>
    </row>
    <row r="1301" spans="1:2">
      <c r="A1301" t="s">
        <v>2271</v>
      </c>
      <c r="B1301" s="3">
        <v>1</v>
      </c>
    </row>
    <row r="1302" spans="1:2">
      <c r="A1302" t="s">
        <v>2271</v>
      </c>
      <c r="B1302" s="3">
        <v>249</v>
      </c>
    </row>
    <row r="1303" spans="1:2">
      <c r="A1303" t="s">
        <v>2271</v>
      </c>
      <c r="B1303" s="3">
        <v>250</v>
      </c>
    </row>
    <row r="1304" spans="1:2">
      <c r="A1304" t="s">
        <v>2271</v>
      </c>
      <c r="B1304" s="3">
        <v>500</v>
      </c>
    </row>
    <row r="1305" spans="1:2">
      <c r="A1305" t="s">
        <v>5777</v>
      </c>
      <c r="B1305" s="3">
        <v>0</v>
      </c>
    </row>
    <row r="1306" spans="1:2">
      <c r="A1306" t="s">
        <v>3249</v>
      </c>
      <c r="B1306" s="3">
        <v>3</v>
      </c>
    </row>
    <row r="1307" spans="1:2">
      <c r="A1307" t="s">
        <v>3249</v>
      </c>
      <c r="B1307" s="3">
        <v>3</v>
      </c>
    </row>
    <row r="1308" spans="1:2">
      <c r="A1308" t="s">
        <v>6178</v>
      </c>
      <c r="B1308" s="3">
        <v>240</v>
      </c>
    </row>
    <row r="1309" spans="1:2">
      <c r="A1309" t="s">
        <v>16643</v>
      </c>
      <c r="B1309" s="3">
        <v>207</v>
      </c>
    </row>
    <row r="1310" spans="1:2">
      <c r="A1310" t="s">
        <v>5239</v>
      </c>
      <c r="B1310" s="3">
        <v>0.49851817999999998</v>
      </c>
    </row>
    <row r="1311" spans="1:2">
      <c r="A1311" t="s">
        <v>5239</v>
      </c>
      <c r="B1311" s="3">
        <v>357.25</v>
      </c>
    </row>
    <row r="1312" spans="1:2">
      <c r="A1312" t="s">
        <v>5239</v>
      </c>
      <c r="B1312" s="3">
        <v>500</v>
      </c>
    </row>
    <row r="1313" spans="1:2">
      <c r="A1313" t="s">
        <v>5239</v>
      </c>
      <c r="B1313" s="3">
        <v>857.36046054889005</v>
      </c>
    </row>
    <row r="1314" spans="1:2">
      <c r="A1314" t="s">
        <v>5239</v>
      </c>
      <c r="B1314" s="3">
        <v>857.36134236888995</v>
      </c>
    </row>
    <row r="1315" spans="1:2">
      <c r="A1315" t="s">
        <v>2199</v>
      </c>
      <c r="B1315" s="3">
        <v>5</v>
      </c>
    </row>
    <row r="1316" spans="1:2">
      <c r="A1316" t="s">
        <v>2199</v>
      </c>
      <c r="B1316" s="3">
        <v>579.54999999999995</v>
      </c>
    </row>
    <row r="1317" spans="1:2">
      <c r="A1317" t="s">
        <v>14779</v>
      </c>
      <c r="B1317" s="3">
        <v>77.012128603654403</v>
      </c>
    </row>
    <row r="1318" spans="1:2">
      <c r="A1318" t="s">
        <v>14779</v>
      </c>
      <c r="B1318" s="3">
        <v>77.013847609999999</v>
      </c>
    </row>
    <row r="1319" spans="1:2">
      <c r="A1319" t="s">
        <v>14779</v>
      </c>
      <c r="B1319" s="3">
        <v>122.9883808</v>
      </c>
    </row>
    <row r="1320" spans="1:2">
      <c r="A1320" t="s">
        <v>21699</v>
      </c>
      <c r="B1320" s="3">
        <v>10</v>
      </c>
    </row>
    <row r="1321" spans="1:2">
      <c r="A1321" t="s">
        <v>21699</v>
      </c>
      <c r="B1321" s="3">
        <v>10</v>
      </c>
    </row>
    <row r="1322" spans="1:2">
      <c r="A1322" t="s">
        <v>1319</v>
      </c>
      <c r="B1322" s="3">
        <v>10</v>
      </c>
    </row>
    <row r="1323" spans="1:2">
      <c r="A1323" t="s">
        <v>1319</v>
      </c>
      <c r="B1323" s="3">
        <v>40</v>
      </c>
    </row>
    <row r="1324" spans="1:2">
      <c r="A1324" t="s">
        <v>11359</v>
      </c>
      <c r="B1324" s="3">
        <v>19.5</v>
      </c>
    </row>
    <row r="1325" spans="1:2">
      <c r="A1325" t="s">
        <v>2907</v>
      </c>
      <c r="B1325" s="3">
        <v>2</v>
      </c>
    </row>
    <row r="1326" spans="1:2">
      <c r="A1326" t="s">
        <v>2907</v>
      </c>
      <c r="B1326" s="3">
        <v>70</v>
      </c>
    </row>
    <row r="1327" spans="1:2">
      <c r="A1327" t="s">
        <v>2907</v>
      </c>
      <c r="B1327" s="3">
        <v>250</v>
      </c>
    </row>
    <row r="1328" spans="1:2">
      <c r="A1328" t="s">
        <v>2907</v>
      </c>
      <c r="B1328" s="3">
        <v>259.7</v>
      </c>
    </row>
    <row r="1329" spans="1:2">
      <c r="A1329" t="s">
        <v>2907</v>
      </c>
      <c r="B1329" s="3">
        <v>400</v>
      </c>
    </row>
    <row r="1330" spans="1:2">
      <c r="A1330" t="s">
        <v>2907</v>
      </c>
      <c r="B1330" s="3">
        <v>479.78679636000004</v>
      </c>
    </row>
    <row r="1331" spans="1:2">
      <c r="A1331" t="s">
        <v>23554</v>
      </c>
      <c r="B1331" s="3">
        <v>0</v>
      </c>
    </row>
    <row r="1332" spans="1:2">
      <c r="A1332" t="s">
        <v>21288</v>
      </c>
      <c r="B1332" s="3">
        <v>0.78814258999999998</v>
      </c>
    </row>
    <row r="1333" spans="1:2">
      <c r="A1333" t="s">
        <v>21288</v>
      </c>
      <c r="B1333" s="3">
        <v>1.7</v>
      </c>
    </row>
    <row r="1334" spans="1:2">
      <c r="A1334" t="s">
        <v>10031</v>
      </c>
      <c r="B1334" s="3">
        <v>2500</v>
      </c>
    </row>
    <row r="1335" spans="1:2">
      <c r="A1335" t="s">
        <v>10447</v>
      </c>
      <c r="B1335" s="3">
        <v>89</v>
      </c>
    </row>
    <row r="1336" spans="1:2">
      <c r="A1336" t="s">
        <v>10447</v>
      </c>
      <c r="B1336" s="3">
        <v>98</v>
      </c>
    </row>
    <row r="1337" spans="1:2">
      <c r="A1337" t="s">
        <v>2698</v>
      </c>
      <c r="B1337" s="3">
        <v>0</v>
      </c>
    </row>
    <row r="1338" spans="1:2">
      <c r="A1338" t="s">
        <v>3988</v>
      </c>
      <c r="B1338" s="3">
        <v>9.9391700000000006E-3</v>
      </c>
    </row>
    <row r="1339" spans="1:2">
      <c r="A1339" t="s">
        <v>3988</v>
      </c>
      <c r="B1339" s="3">
        <v>0.71</v>
      </c>
    </row>
    <row r="1340" spans="1:2">
      <c r="A1340" t="s">
        <v>3988</v>
      </c>
      <c r="B1340" s="3">
        <v>0.73647271999999997</v>
      </c>
    </row>
    <row r="1341" spans="1:2">
      <c r="A1341" t="s">
        <v>3988</v>
      </c>
      <c r="B1341" s="3">
        <v>0.74006083</v>
      </c>
    </row>
    <row r="1342" spans="1:2">
      <c r="A1342" t="s">
        <v>3988</v>
      </c>
      <c r="B1342" s="3">
        <v>1</v>
      </c>
    </row>
    <row r="1343" spans="1:2">
      <c r="A1343" t="s">
        <v>3988</v>
      </c>
      <c r="B1343" s="3">
        <v>4.25</v>
      </c>
    </row>
    <row r="1344" spans="1:2">
      <c r="A1344" t="s">
        <v>3988</v>
      </c>
      <c r="B1344" s="3">
        <v>4.9882363600000001</v>
      </c>
    </row>
    <row r="1345" spans="1:2">
      <c r="A1345" t="s">
        <v>3988</v>
      </c>
      <c r="B1345" s="3">
        <v>4.9891181800000002</v>
      </c>
    </row>
    <row r="1346" spans="1:2">
      <c r="A1346" t="s">
        <v>3988</v>
      </c>
      <c r="B1346" s="3">
        <v>9</v>
      </c>
    </row>
    <row r="1347" spans="1:2">
      <c r="A1347" t="s">
        <v>3988</v>
      </c>
      <c r="B1347" s="3">
        <v>9.2899999999999991</v>
      </c>
    </row>
    <row r="1348" spans="1:2">
      <c r="A1348" t="s">
        <v>7407</v>
      </c>
      <c r="B1348" s="3">
        <v>100</v>
      </c>
    </row>
    <row r="1349" spans="1:2">
      <c r="A1349" t="s">
        <v>7407</v>
      </c>
      <c r="B1349" s="3">
        <v>200</v>
      </c>
    </row>
    <row r="1350" spans="1:2">
      <c r="A1350" t="s">
        <v>17828</v>
      </c>
      <c r="B1350" s="3">
        <v>0</v>
      </c>
    </row>
    <row r="1351" spans="1:2">
      <c r="A1351" t="s">
        <v>21313</v>
      </c>
      <c r="B1351" s="3">
        <v>1.4983824400000001</v>
      </c>
    </row>
    <row r="1352" spans="1:2">
      <c r="A1352" t="s">
        <v>21313</v>
      </c>
      <c r="B1352" s="3">
        <v>4.99</v>
      </c>
    </row>
    <row r="1353" spans="1:2">
      <c r="A1353" t="s">
        <v>21313</v>
      </c>
      <c r="B1353" s="3">
        <v>4.9949121999999999</v>
      </c>
    </row>
    <row r="1354" spans="1:2">
      <c r="A1354" t="s">
        <v>21313</v>
      </c>
      <c r="B1354" s="3">
        <v>5</v>
      </c>
    </row>
    <row r="1355" spans="1:2">
      <c r="A1355" t="s">
        <v>21313</v>
      </c>
      <c r="B1355" s="3">
        <v>5</v>
      </c>
    </row>
    <row r="1356" spans="1:2">
      <c r="A1356" t="s">
        <v>21313</v>
      </c>
      <c r="B1356" s="3">
        <v>14.99796488</v>
      </c>
    </row>
    <row r="1357" spans="1:2">
      <c r="A1357" t="s">
        <v>21313</v>
      </c>
      <c r="B1357" s="3">
        <v>14.998982440000001</v>
      </c>
    </row>
    <row r="1358" spans="1:2">
      <c r="A1358" t="s">
        <v>18350</v>
      </c>
      <c r="B1358" s="3">
        <v>3.9390000000000001</v>
      </c>
    </row>
    <row r="1359" spans="1:2">
      <c r="A1359" t="s">
        <v>18350</v>
      </c>
      <c r="B1359" s="3">
        <v>3.9430000000000001</v>
      </c>
    </row>
    <row r="1360" spans="1:2">
      <c r="A1360" t="s">
        <v>18350</v>
      </c>
      <c r="B1360" s="3">
        <v>5</v>
      </c>
    </row>
    <row r="1361" spans="1:2">
      <c r="A1361" t="s">
        <v>18350</v>
      </c>
      <c r="B1361" s="3">
        <v>100</v>
      </c>
    </row>
    <row r="1362" spans="1:2">
      <c r="A1362" t="s">
        <v>18350</v>
      </c>
      <c r="B1362" s="3">
        <v>1000</v>
      </c>
    </row>
    <row r="1363" spans="1:2">
      <c r="A1363" t="s">
        <v>18350</v>
      </c>
      <c r="B1363" s="3">
        <v>1000</v>
      </c>
    </row>
    <row r="1364" spans="1:2">
      <c r="A1364" t="s">
        <v>18350</v>
      </c>
      <c r="B1364" s="3">
        <v>1840</v>
      </c>
    </row>
    <row r="1365" spans="1:2">
      <c r="A1365" t="s">
        <v>18350</v>
      </c>
      <c r="B1365" s="3">
        <v>2930</v>
      </c>
    </row>
    <row r="1366" spans="1:2">
      <c r="A1366" t="s">
        <v>18350</v>
      </c>
      <c r="B1366" s="3">
        <v>3500</v>
      </c>
    </row>
    <row r="1367" spans="1:2">
      <c r="A1367" t="s">
        <v>18350</v>
      </c>
      <c r="B1367" s="3">
        <v>3935.290549368</v>
      </c>
    </row>
    <row r="1368" spans="1:2">
      <c r="A1368" t="s">
        <v>18350</v>
      </c>
      <c r="B1368" s="3">
        <v>4000</v>
      </c>
    </row>
    <row r="1369" spans="1:2">
      <c r="A1369" t="s">
        <v>18778</v>
      </c>
      <c r="B1369" s="3">
        <v>25</v>
      </c>
    </row>
    <row r="1370" spans="1:2">
      <c r="A1370" t="s">
        <v>19341</v>
      </c>
      <c r="B1370" s="3">
        <v>29.99838244</v>
      </c>
    </row>
    <row r="1371" spans="1:2">
      <c r="A1371" t="s">
        <v>16308</v>
      </c>
      <c r="B1371" s="3">
        <v>1</v>
      </c>
    </row>
    <row r="1372" spans="1:2">
      <c r="A1372" t="s">
        <v>16308</v>
      </c>
      <c r="B1372" s="3">
        <v>1</v>
      </c>
    </row>
    <row r="1373" spans="1:2">
      <c r="A1373" t="s">
        <v>16308</v>
      </c>
      <c r="B1373" s="3">
        <v>1</v>
      </c>
    </row>
    <row r="1374" spans="1:2">
      <c r="A1374" t="s">
        <v>2850</v>
      </c>
      <c r="B1374" s="3">
        <v>4.99</v>
      </c>
    </row>
    <row r="1375" spans="1:2">
      <c r="A1375" t="s">
        <v>7686</v>
      </c>
      <c r="B1375" s="3">
        <v>0</v>
      </c>
    </row>
    <row r="1376" spans="1:2">
      <c r="A1376" t="s">
        <v>700</v>
      </c>
      <c r="B1376" s="3">
        <v>1500</v>
      </c>
    </row>
    <row r="1377" spans="1:2">
      <c r="A1377" t="s">
        <v>1582</v>
      </c>
      <c r="B1377" s="3">
        <v>1.9850000000000001</v>
      </c>
    </row>
    <row r="1378" spans="1:2">
      <c r="A1378" t="s">
        <v>5797</v>
      </c>
      <c r="B1378" s="3">
        <v>0</v>
      </c>
    </row>
    <row r="1379" spans="1:2">
      <c r="A1379" t="s">
        <v>11222</v>
      </c>
      <c r="B1379" s="3">
        <v>1002.2769500000001</v>
      </c>
    </row>
    <row r="1380" spans="1:2">
      <c r="A1380" t="s">
        <v>279</v>
      </c>
      <c r="B1380" s="3">
        <v>0.5</v>
      </c>
    </row>
    <row r="1381" spans="1:2">
      <c r="A1381" t="s">
        <v>279</v>
      </c>
      <c r="B1381" s="3">
        <v>5.9747928373225401</v>
      </c>
    </row>
    <row r="1382" spans="1:2">
      <c r="A1382" t="s">
        <v>12505</v>
      </c>
      <c r="B1382" s="3">
        <v>26</v>
      </c>
    </row>
    <row r="1383" spans="1:2">
      <c r="A1383" t="s">
        <v>11418</v>
      </c>
      <c r="B1383" s="3">
        <v>5</v>
      </c>
    </row>
    <row r="1384" spans="1:2">
      <c r="A1384" t="s">
        <v>11418</v>
      </c>
      <c r="B1384" s="3">
        <v>5</v>
      </c>
    </row>
    <row r="1385" spans="1:2">
      <c r="A1385" t="s">
        <v>3493</v>
      </c>
      <c r="B1385" s="3">
        <v>5</v>
      </c>
    </row>
    <row r="1386" spans="1:2">
      <c r="A1386" t="s">
        <v>3493</v>
      </c>
      <c r="B1386" s="3">
        <v>5</v>
      </c>
    </row>
    <row r="1387" spans="1:2">
      <c r="A1387" t="s">
        <v>19366</v>
      </c>
      <c r="B1387" s="3">
        <v>50</v>
      </c>
    </row>
    <row r="1388" spans="1:2">
      <c r="A1388" t="s">
        <v>7592</v>
      </c>
      <c r="B1388" s="3">
        <v>0</v>
      </c>
    </row>
    <row r="1389" spans="1:2">
      <c r="A1389" t="s">
        <v>17782</v>
      </c>
      <c r="B1389" s="3">
        <v>0</v>
      </c>
    </row>
    <row r="1390" spans="1:2">
      <c r="A1390" t="s">
        <v>11955</v>
      </c>
      <c r="B1390" s="3">
        <v>192.004186</v>
      </c>
    </row>
    <row r="1391" spans="1:2">
      <c r="A1391" t="s">
        <v>11955</v>
      </c>
      <c r="B1391" s="3">
        <v>307</v>
      </c>
    </row>
    <row r="1392" spans="1:2">
      <c r="A1392" t="s">
        <v>8863</v>
      </c>
      <c r="B1392" s="3">
        <v>60</v>
      </c>
    </row>
    <row r="1393" spans="1:2">
      <c r="A1393" t="s">
        <v>9147</v>
      </c>
      <c r="B1393" s="3">
        <v>95</v>
      </c>
    </row>
    <row r="1394" spans="1:2">
      <c r="A1394" t="s">
        <v>22382</v>
      </c>
      <c r="B1394" s="3">
        <v>100.99838244</v>
      </c>
    </row>
    <row r="1395" spans="1:2">
      <c r="A1395" t="s">
        <v>4786</v>
      </c>
      <c r="B1395" s="3">
        <v>10</v>
      </c>
    </row>
    <row r="1396" spans="1:2">
      <c r="A1396" t="s">
        <v>4786</v>
      </c>
      <c r="B1396" s="3">
        <v>254.96</v>
      </c>
    </row>
    <row r="1397" spans="1:2">
      <c r="A1397" t="s">
        <v>4786</v>
      </c>
      <c r="B1397" s="3">
        <v>254.965463467338</v>
      </c>
    </row>
    <row r="1398" spans="1:2">
      <c r="A1398" t="s">
        <v>4786</v>
      </c>
      <c r="B1398" s="3">
        <v>254.96675453999998</v>
      </c>
    </row>
    <row r="1399" spans="1:2">
      <c r="A1399" t="s">
        <v>4786</v>
      </c>
      <c r="B1399" s="3">
        <v>254.96763636</v>
      </c>
    </row>
    <row r="1400" spans="1:2">
      <c r="A1400" t="s">
        <v>2135</v>
      </c>
      <c r="B1400" s="3">
        <v>0.1</v>
      </c>
    </row>
    <row r="1401" spans="1:2">
      <c r="A1401" t="s">
        <v>12070</v>
      </c>
      <c r="B1401" s="3">
        <v>49.991</v>
      </c>
    </row>
    <row r="1402" spans="1:2">
      <c r="A1402" t="s">
        <v>17043</v>
      </c>
      <c r="B1402" s="3">
        <v>1.25</v>
      </c>
    </row>
    <row r="1403" spans="1:2">
      <c r="A1403" t="s">
        <v>16501</v>
      </c>
      <c r="B1403" s="3">
        <v>1.8087607999999999</v>
      </c>
    </row>
    <row r="1404" spans="1:2">
      <c r="A1404" t="s">
        <v>16501</v>
      </c>
      <c r="B1404" s="3">
        <v>18</v>
      </c>
    </row>
    <row r="1405" spans="1:2">
      <c r="A1405" t="s">
        <v>16501</v>
      </c>
      <c r="B1405" s="3">
        <v>18.6326015064</v>
      </c>
    </row>
    <row r="1406" spans="1:2">
      <c r="A1406" t="s">
        <v>16501</v>
      </c>
      <c r="B1406" s="3">
        <v>18.634242927999999</v>
      </c>
    </row>
    <row r="1407" spans="1:2">
      <c r="A1407" t="s">
        <v>16501</v>
      </c>
      <c r="B1407" s="3">
        <v>18.63547616</v>
      </c>
    </row>
    <row r="1408" spans="1:2">
      <c r="A1408" t="s">
        <v>16501</v>
      </c>
      <c r="B1408" s="3">
        <v>18.636495360000001</v>
      </c>
    </row>
    <row r="1409" spans="1:2">
      <c r="A1409" t="s">
        <v>14496</v>
      </c>
      <c r="B1409" s="3">
        <v>9</v>
      </c>
    </row>
    <row r="1410" spans="1:2">
      <c r="A1410" t="s">
        <v>14496</v>
      </c>
      <c r="B1410" s="3">
        <v>10</v>
      </c>
    </row>
    <row r="1411" spans="1:2">
      <c r="A1411" t="s">
        <v>14496</v>
      </c>
      <c r="B1411" s="3">
        <v>80</v>
      </c>
    </row>
    <row r="1412" spans="1:2">
      <c r="A1412" t="s">
        <v>7875</v>
      </c>
      <c r="B1412" s="3">
        <v>5</v>
      </c>
    </row>
    <row r="1413" spans="1:2">
      <c r="A1413" t="s">
        <v>7875</v>
      </c>
      <c r="B1413" s="3">
        <v>295</v>
      </c>
    </row>
    <row r="1414" spans="1:2">
      <c r="A1414" t="s">
        <v>3431</v>
      </c>
      <c r="B1414" s="3">
        <v>500</v>
      </c>
    </row>
    <row r="1415" spans="1:2">
      <c r="A1415" t="s">
        <v>22241</v>
      </c>
      <c r="B1415" s="3">
        <v>94.98</v>
      </c>
    </row>
    <row r="1416" spans="1:2">
      <c r="A1416" t="s">
        <v>4378</v>
      </c>
      <c r="B1416" s="3">
        <v>3.8</v>
      </c>
    </row>
    <row r="1417" spans="1:2">
      <c r="A1417" t="s">
        <v>4378</v>
      </c>
      <c r="B1417" s="3">
        <v>25</v>
      </c>
    </row>
    <row r="1418" spans="1:2">
      <c r="A1418" t="s">
        <v>21193</v>
      </c>
      <c r="B1418" s="3">
        <v>0</v>
      </c>
    </row>
    <row r="1419" spans="1:2">
      <c r="A1419" t="s">
        <v>5354</v>
      </c>
      <c r="B1419" s="3">
        <v>0.1</v>
      </c>
    </row>
    <row r="1420" spans="1:2">
      <c r="A1420" t="s">
        <v>5354</v>
      </c>
      <c r="B1420" s="3">
        <v>0.1</v>
      </c>
    </row>
    <row r="1421" spans="1:2">
      <c r="A1421" t="s">
        <v>5354</v>
      </c>
      <c r="B1421" s="3">
        <v>0.1</v>
      </c>
    </row>
    <row r="1422" spans="1:2">
      <c r="A1422" t="s">
        <v>5354</v>
      </c>
      <c r="B1422" s="3">
        <v>0.1</v>
      </c>
    </row>
    <row r="1423" spans="1:2">
      <c r="A1423" t="s">
        <v>5354</v>
      </c>
      <c r="B1423" s="3">
        <v>0.1</v>
      </c>
    </row>
    <row r="1424" spans="1:2">
      <c r="A1424" t="s">
        <v>5354</v>
      </c>
      <c r="B1424" s="3">
        <v>9.9</v>
      </c>
    </row>
    <row r="1425" spans="1:2">
      <c r="A1425" t="s">
        <v>4657</v>
      </c>
      <c r="B1425" s="3">
        <v>10</v>
      </c>
    </row>
    <row r="1426" spans="1:2">
      <c r="A1426" t="s">
        <v>22008</v>
      </c>
      <c r="B1426" s="3">
        <v>5.6412536427356201</v>
      </c>
    </row>
    <row r="1427" spans="1:2">
      <c r="A1427" t="s">
        <v>18094</v>
      </c>
      <c r="B1427" s="3">
        <v>0.112620973978785</v>
      </c>
    </row>
    <row r="1428" spans="1:2">
      <c r="A1428" t="s">
        <v>19492</v>
      </c>
      <c r="B1428" s="3">
        <v>0.75</v>
      </c>
    </row>
    <row r="1429" spans="1:2">
      <c r="A1429" t="s">
        <v>9313</v>
      </c>
      <c r="B1429" s="3">
        <v>0.01</v>
      </c>
    </row>
    <row r="1430" spans="1:2">
      <c r="A1430" t="s">
        <v>9313</v>
      </c>
      <c r="B1430" s="3">
        <v>50</v>
      </c>
    </row>
    <row r="1431" spans="1:2">
      <c r="A1431" t="s">
        <v>9313</v>
      </c>
      <c r="B1431" s="3">
        <v>54</v>
      </c>
    </row>
    <row r="1432" spans="1:2">
      <c r="A1432" t="s">
        <v>9313</v>
      </c>
      <c r="B1432" s="3">
        <v>54</v>
      </c>
    </row>
    <row r="1433" spans="1:2">
      <c r="A1433" t="s">
        <v>9313</v>
      </c>
      <c r="B1433" s="3">
        <v>54</v>
      </c>
    </row>
    <row r="1434" spans="1:2">
      <c r="A1434" t="s">
        <v>9313</v>
      </c>
      <c r="B1434" s="3">
        <v>54.9</v>
      </c>
    </row>
    <row r="1435" spans="1:2">
      <c r="A1435" t="s">
        <v>1077</v>
      </c>
      <c r="B1435" s="3">
        <v>1.87</v>
      </c>
    </row>
    <row r="1436" spans="1:2">
      <c r="A1436" t="s">
        <v>1077</v>
      </c>
      <c r="B1436" s="3">
        <v>8.1300000000000008</v>
      </c>
    </row>
    <row r="1437" spans="1:2">
      <c r="A1437" t="s">
        <v>1077</v>
      </c>
      <c r="B1437" s="3">
        <v>20</v>
      </c>
    </row>
    <row r="1438" spans="1:2">
      <c r="A1438" t="s">
        <v>1077</v>
      </c>
      <c r="B1438" s="3">
        <v>20</v>
      </c>
    </row>
    <row r="1439" spans="1:2">
      <c r="A1439" t="s">
        <v>7208</v>
      </c>
      <c r="B1439" s="3">
        <v>10</v>
      </c>
    </row>
    <row r="1440" spans="1:2">
      <c r="A1440" t="s">
        <v>16367</v>
      </c>
      <c r="B1440" s="3">
        <v>3.6</v>
      </c>
    </row>
    <row r="1441" spans="1:2">
      <c r="A1441" t="s">
        <v>16367</v>
      </c>
      <c r="B1441" s="3">
        <v>8.4</v>
      </c>
    </row>
    <row r="1442" spans="1:2">
      <c r="A1442" t="s">
        <v>2217</v>
      </c>
      <c r="B1442" s="3">
        <v>0.1</v>
      </c>
    </row>
    <row r="1443" spans="1:2">
      <c r="A1443" t="s">
        <v>2217</v>
      </c>
      <c r="B1443" s="3">
        <v>0.85</v>
      </c>
    </row>
    <row r="1444" spans="1:2">
      <c r="A1444" t="s">
        <v>2217</v>
      </c>
      <c r="B1444" s="3">
        <v>1.1519999999999999</v>
      </c>
    </row>
    <row r="1445" spans="1:2">
      <c r="A1445" t="s">
        <v>2217</v>
      </c>
      <c r="B1445" s="3">
        <v>4.2450000000000001</v>
      </c>
    </row>
    <row r="1446" spans="1:2">
      <c r="A1446" t="s">
        <v>22710</v>
      </c>
      <c r="B1446" s="3">
        <v>0</v>
      </c>
    </row>
    <row r="1447" spans="1:2">
      <c r="A1447" t="s">
        <v>18825</v>
      </c>
      <c r="B1447" s="3">
        <v>16</v>
      </c>
    </row>
    <row r="1448" spans="1:2">
      <c r="A1448" t="s">
        <v>15725</v>
      </c>
      <c r="B1448" s="3">
        <v>0</v>
      </c>
    </row>
    <row r="1449" spans="1:2">
      <c r="A1449" t="s">
        <v>20054</v>
      </c>
      <c r="B1449" s="3">
        <v>0</v>
      </c>
    </row>
    <row r="1450" spans="1:2">
      <c r="A1450" t="s">
        <v>16774</v>
      </c>
      <c r="B1450" s="3">
        <v>2.8456036999999998</v>
      </c>
    </row>
    <row r="1451" spans="1:2">
      <c r="A1451" t="s">
        <v>10249</v>
      </c>
      <c r="B1451" s="3">
        <v>0</v>
      </c>
    </row>
    <row r="1452" spans="1:2">
      <c r="A1452" t="s">
        <v>15800</v>
      </c>
      <c r="B1452" s="3">
        <v>0</v>
      </c>
    </row>
    <row r="1453" spans="1:2">
      <c r="A1453" t="s">
        <v>18701</v>
      </c>
      <c r="B1453" s="3">
        <v>8.6999999999999993</v>
      </c>
    </row>
    <row r="1454" spans="1:2">
      <c r="A1454" t="s">
        <v>10146</v>
      </c>
      <c r="B1454" s="3">
        <v>1</v>
      </c>
    </row>
    <row r="1455" spans="1:2">
      <c r="A1455" t="s">
        <v>10146</v>
      </c>
      <c r="B1455" s="3">
        <v>1</v>
      </c>
    </row>
    <row r="1456" spans="1:2">
      <c r="A1456" t="s">
        <v>10146</v>
      </c>
      <c r="B1456" s="3">
        <v>1</v>
      </c>
    </row>
    <row r="1457" spans="1:2">
      <c r="A1457" t="s">
        <v>10146</v>
      </c>
      <c r="B1457" s="3">
        <v>1</v>
      </c>
    </row>
    <row r="1458" spans="1:2">
      <c r="A1458" t="s">
        <v>10146</v>
      </c>
      <c r="B1458" s="3">
        <v>1</v>
      </c>
    </row>
    <row r="1459" spans="1:2">
      <c r="A1459" t="s">
        <v>10146</v>
      </c>
      <c r="B1459" s="3">
        <v>72</v>
      </c>
    </row>
    <row r="1460" spans="1:2">
      <c r="A1460" t="s">
        <v>10146</v>
      </c>
      <c r="B1460" s="3">
        <v>244</v>
      </c>
    </row>
    <row r="1461" spans="1:2">
      <c r="A1461" t="s">
        <v>10146</v>
      </c>
      <c r="B1461" s="3">
        <v>282</v>
      </c>
    </row>
    <row r="1462" spans="1:2">
      <c r="A1462" t="s">
        <v>10146</v>
      </c>
      <c r="B1462" s="3">
        <v>300</v>
      </c>
    </row>
    <row r="1463" spans="1:2">
      <c r="A1463" t="s">
        <v>5596</v>
      </c>
      <c r="B1463" s="3">
        <v>0.1</v>
      </c>
    </row>
    <row r="1464" spans="1:2">
      <c r="A1464" t="s">
        <v>5596</v>
      </c>
      <c r="B1464" s="3">
        <v>0.1</v>
      </c>
    </row>
    <row r="1465" spans="1:2">
      <c r="A1465" t="s">
        <v>5596</v>
      </c>
      <c r="B1465" s="3">
        <v>0.5</v>
      </c>
    </row>
    <row r="1466" spans="1:2">
      <c r="A1466" t="s">
        <v>5596</v>
      </c>
      <c r="B1466" s="3">
        <v>4999.5</v>
      </c>
    </row>
    <row r="1467" spans="1:2">
      <c r="A1467" t="s">
        <v>5596</v>
      </c>
      <c r="B1467" s="3">
        <v>14999.8</v>
      </c>
    </row>
    <row r="1468" spans="1:2">
      <c r="A1468" t="s">
        <v>21062</v>
      </c>
      <c r="B1468" s="3">
        <v>0.99</v>
      </c>
    </row>
    <row r="1469" spans="1:2">
      <c r="A1469" t="s">
        <v>11190</v>
      </c>
      <c r="B1469" s="3">
        <v>1</v>
      </c>
    </row>
    <row r="1470" spans="1:2">
      <c r="A1470" t="s">
        <v>1662</v>
      </c>
      <c r="B1470" s="3">
        <v>25</v>
      </c>
    </row>
    <row r="1471" spans="1:2">
      <c r="A1471" t="s">
        <v>16038</v>
      </c>
      <c r="B1471" s="3">
        <v>29</v>
      </c>
    </row>
    <row r="1472" spans="1:2">
      <c r="A1472" t="s">
        <v>16038</v>
      </c>
      <c r="B1472" s="3">
        <v>29</v>
      </c>
    </row>
    <row r="1473" spans="1:2">
      <c r="A1473" t="s">
        <v>16038</v>
      </c>
      <c r="B1473" s="3">
        <v>29</v>
      </c>
    </row>
    <row r="1474" spans="1:2">
      <c r="A1474" t="s">
        <v>16038</v>
      </c>
      <c r="B1474" s="3">
        <v>29.9</v>
      </c>
    </row>
    <row r="1475" spans="1:2">
      <c r="A1475" t="s">
        <v>16038</v>
      </c>
      <c r="B1475" s="3">
        <v>29.98</v>
      </c>
    </row>
    <row r="1476" spans="1:2">
      <c r="A1476" t="s">
        <v>7016</v>
      </c>
      <c r="B1476" s="3">
        <v>4153</v>
      </c>
    </row>
    <row r="1477" spans="1:2">
      <c r="A1477" t="s">
        <v>20098</v>
      </c>
      <c r="B1477" s="3">
        <v>0</v>
      </c>
    </row>
    <row r="1478" spans="1:2">
      <c r="A1478" t="s">
        <v>7983</v>
      </c>
      <c r="B1478" s="3">
        <v>0</v>
      </c>
    </row>
    <row r="1479" spans="1:2">
      <c r="A1479" t="s">
        <v>2352</v>
      </c>
      <c r="B1479" s="3">
        <v>4</v>
      </c>
    </row>
    <row r="1480" spans="1:2">
      <c r="A1480" t="s">
        <v>2352</v>
      </c>
      <c r="B1480" s="3">
        <v>6</v>
      </c>
    </row>
    <row r="1481" spans="1:2">
      <c r="A1481" t="s">
        <v>2352</v>
      </c>
      <c r="B1481" s="3">
        <v>50</v>
      </c>
    </row>
    <row r="1482" spans="1:2">
      <c r="A1482" t="s">
        <v>2352</v>
      </c>
      <c r="B1482" s="3">
        <v>50</v>
      </c>
    </row>
    <row r="1483" spans="1:2">
      <c r="A1483" t="s">
        <v>2352</v>
      </c>
      <c r="B1483" s="3">
        <v>60</v>
      </c>
    </row>
    <row r="1484" spans="1:2">
      <c r="A1484" t="s">
        <v>2352</v>
      </c>
      <c r="B1484" s="3">
        <v>180</v>
      </c>
    </row>
    <row r="1485" spans="1:2">
      <c r="A1485" t="s">
        <v>12955</v>
      </c>
      <c r="B1485" s="3">
        <v>10.998649804679999</v>
      </c>
    </row>
    <row r="1486" spans="1:2">
      <c r="A1486" t="s">
        <v>221</v>
      </c>
      <c r="B1486" s="3">
        <v>0.01</v>
      </c>
    </row>
    <row r="1487" spans="1:2">
      <c r="A1487" t="s">
        <v>221</v>
      </c>
      <c r="B1487" s="3">
        <v>0.99</v>
      </c>
    </row>
    <row r="1488" spans="1:2">
      <c r="A1488" t="s">
        <v>221</v>
      </c>
      <c r="B1488" s="3">
        <v>1000</v>
      </c>
    </row>
    <row r="1489" spans="1:2">
      <c r="A1489" t="s">
        <v>221</v>
      </c>
      <c r="B1489" s="3">
        <v>1000</v>
      </c>
    </row>
    <row r="1490" spans="1:2">
      <c r="A1490" t="s">
        <v>221</v>
      </c>
      <c r="B1490" s="3">
        <v>1499</v>
      </c>
    </row>
    <row r="1491" spans="1:2">
      <c r="A1491" t="s">
        <v>13847</v>
      </c>
      <c r="B1491" s="3">
        <v>0.1</v>
      </c>
    </row>
    <row r="1492" spans="1:2">
      <c r="A1492" t="s">
        <v>10896</v>
      </c>
      <c r="B1492" s="3">
        <v>17.5</v>
      </c>
    </row>
    <row r="1493" spans="1:2">
      <c r="A1493" t="s">
        <v>18567</v>
      </c>
      <c r="B1493" s="3">
        <v>0.26</v>
      </c>
    </row>
    <row r="1494" spans="1:2">
      <c r="A1494" t="s">
        <v>17940</v>
      </c>
      <c r="B1494" s="3">
        <v>0</v>
      </c>
    </row>
    <row r="1495" spans="1:2">
      <c r="A1495" t="s">
        <v>12334</v>
      </c>
      <c r="B1495" s="3">
        <v>5288</v>
      </c>
    </row>
    <row r="1496" spans="1:2">
      <c r="A1496" t="s">
        <v>294</v>
      </c>
      <c r="B1496" s="3">
        <v>0</v>
      </c>
    </row>
    <row r="1497" spans="1:2">
      <c r="A1497" t="s">
        <v>294</v>
      </c>
      <c r="B1497" s="3">
        <v>1</v>
      </c>
    </row>
    <row r="1498" spans="1:2">
      <c r="A1498" t="s">
        <v>294</v>
      </c>
      <c r="B1498" s="3">
        <v>99.997678180000008</v>
      </c>
    </row>
    <row r="1499" spans="1:2">
      <c r="A1499" t="s">
        <v>6455</v>
      </c>
      <c r="B1499" s="3">
        <v>0</v>
      </c>
    </row>
    <row r="1500" spans="1:2">
      <c r="A1500" t="s">
        <v>21291</v>
      </c>
      <c r="B1500" s="3">
        <v>0.05</v>
      </c>
    </row>
    <row r="1501" spans="1:2">
      <c r="A1501" t="s">
        <v>21291</v>
      </c>
      <c r="B1501" s="3">
        <v>0.8</v>
      </c>
    </row>
    <row r="1502" spans="1:2">
      <c r="A1502" t="s">
        <v>21291</v>
      </c>
      <c r="B1502" s="3">
        <v>0.86440237692010102</v>
      </c>
    </row>
    <row r="1503" spans="1:2">
      <c r="A1503" t="s">
        <v>21291</v>
      </c>
      <c r="B1503" s="3">
        <v>60</v>
      </c>
    </row>
    <row r="1504" spans="1:2">
      <c r="A1504" t="s">
        <v>21291</v>
      </c>
      <c r="B1504" s="3">
        <v>60.866437496920099</v>
      </c>
    </row>
    <row r="1505" spans="1:2">
      <c r="A1505" t="s">
        <v>21291</v>
      </c>
      <c r="B1505" s="3">
        <v>101.97638243999999</v>
      </c>
    </row>
    <row r="1506" spans="1:2">
      <c r="A1506" t="s">
        <v>3293</v>
      </c>
      <c r="B1506" s="3">
        <v>128</v>
      </c>
    </row>
    <row r="1507" spans="1:2">
      <c r="A1507" t="s">
        <v>21295</v>
      </c>
      <c r="B1507" s="3">
        <v>1.89838244</v>
      </c>
    </row>
    <row r="1508" spans="1:2">
      <c r="A1508" t="s">
        <v>20952</v>
      </c>
      <c r="B1508" s="3">
        <v>0</v>
      </c>
    </row>
    <row r="1509" spans="1:2">
      <c r="A1509" t="s">
        <v>15482</v>
      </c>
      <c r="B1509" s="3">
        <v>0</v>
      </c>
    </row>
    <row r="1510" spans="1:2">
      <c r="A1510" t="s">
        <v>17163</v>
      </c>
      <c r="B1510" s="3">
        <v>0.05</v>
      </c>
    </row>
    <row r="1511" spans="1:2">
      <c r="A1511" t="s">
        <v>17163</v>
      </c>
      <c r="B1511" s="3">
        <v>9</v>
      </c>
    </row>
    <row r="1512" spans="1:2">
      <c r="A1512" t="s">
        <v>17163</v>
      </c>
      <c r="B1512" s="3">
        <v>10</v>
      </c>
    </row>
    <row r="1513" spans="1:2">
      <c r="A1513" t="s">
        <v>17163</v>
      </c>
      <c r="B1513" s="3">
        <v>10</v>
      </c>
    </row>
    <row r="1514" spans="1:2">
      <c r="A1514" t="s">
        <v>15710</v>
      </c>
      <c r="B1514" s="3">
        <v>0</v>
      </c>
    </row>
    <row r="1515" spans="1:2">
      <c r="A1515" t="s">
        <v>14822</v>
      </c>
      <c r="B1515" s="3">
        <v>1.934581208008</v>
      </c>
    </row>
    <row r="1516" spans="1:2">
      <c r="A1516" t="s">
        <v>14822</v>
      </c>
      <c r="B1516" s="3">
        <v>2.9</v>
      </c>
    </row>
    <row r="1517" spans="1:2">
      <c r="A1517" t="s">
        <v>14900</v>
      </c>
      <c r="B1517" s="3">
        <v>10</v>
      </c>
    </row>
    <row r="1518" spans="1:2">
      <c r="A1518" t="s">
        <v>14900</v>
      </c>
      <c r="B1518" s="3">
        <v>39</v>
      </c>
    </row>
    <row r="1519" spans="1:2">
      <c r="A1519" t="s">
        <v>19265</v>
      </c>
      <c r="B1519" s="3">
        <v>0</v>
      </c>
    </row>
    <row r="1520" spans="1:2">
      <c r="A1520" t="s">
        <v>3644</v>
      </c>
      <c r="B1520" s="3">
        <v>1</v>
      </c>
    </row>
    <row r="1521" spans="1:2">
      <c r="A1521" t="s">
        <v>3644</v>
      </c>
      <c r="B1521" s="3">
        <v>1</v>
      </c>
    </row>
    <row r="1522" spans="1:2">
      <c r="A1522" t="s">
        <v>3644</v>
      </c>
      <c r="B1522" s="3">
        <v>5</v>
      </c>
    </row>
    <row r="1523" spans="1:2">
      <c r="A1523" t="s">
        <v>3644</v>
      </c>
      <c r="B1523" s="3">
        <v>5</v>
      </c>
    </row>
    <row r="1524" spans="1:2">
      <c r="A1524" t="s">
        <v>3644</v>
      </c>
      <c r="B1524" s="3">
        <v>19</v>
      </c>
    </row>
    <row r="1525" spans="1:2">
      <c r="A1525" t="s">
        <v>3644</v>
      </c>
      <c r="B1525" s="3">
        <v>45</v>
      </c>
    </row>
    <row r="1526" spans="1:2">
      <c r="A1526" t="s">
        <v>3644</v>
      </c>
      <c r="B1526" s="3">
        <v>75</v>
      </c>
    </row>
    <row r="1527" spans="1:2">
      <c r="A1527" t="s">
        <v>3644</v>
      </c>
      <c r="B1527" s="3">
        <v>75</v>
      </c>
    </row>
    <row r="1528" spans="1:2">
      <c r="A1528" t="s">
        <v>7950</v>
      </c>
      <c r="B1528" s="3">
        <v>0</v>
      </c>
    </row>
    <row r="1529" spans="1:2">
      <c r="A1529" t="s">
        <v>20731</v>
      </c>
      <c r="B1529" s="3">
        <v>3</v>
      </c>
    </row>
    <row r="1530" spans="1:2">
      <c r="A1530" t="s">
        <v>20731</v>
      </c>
      <c r="B1530" s="3">
        <v>6</v>
      </c>
    </row>
    <row r="1531" spans="1:2">
      <c r="A1531" t="s">
        <v>8271</v>
      </c>
      <c r="B1531" s="3">
        <v>1</v>
      </c>
    </row>
    <row r="1532" spans="1:2">
      <c r="A1532" t="s">
        <v>8271</v>
      </c>
      <c r="B1532" s="3">
        <v>90</v>
      </c>
    </row>
    <row r="1533" spans="1:2">
      <c r="A1533" t="s">
        <v>8271</v>
      </c>
      <c r="B1533" s="3">
        <v>200</v>
      </c>
    </row>
    <row r="1534" spans="1:2">
      <c r="A1534" t="s">
        <v>8271</v>
      </c>
      <c r="B1534" s="3">
        <v>200</v>
      </c>
    </row>
    <row r="1535" spans="1:2">
      <c r="A1535" t="s">
        <v>4287</v>
      </c>
      <c r="B1535" s="3">
        <v>1</v>
      </c>
    </row>
    <row r="1536" spans="1:2">
      <c r="A1536" t="s">
        <v>4287</v>
      </c>
      <c r="B1536" s="3">
        <v>2</v>
      </c>
    </row>
    <row r="1537" spans="1:2">
      <c r="A1537" t="s">
        <v>4287</v>
      </c>
      <c r="B1537" s="3">
        <v>4.9000000000000004</v>
      </c>
    </row>
    <row r="1538" spans="1:2">
      <c r="A1538" t="s">
        <v>10713</v>
      </c>
      <c r="B1538" s="3">
        <v>499.99851817999996</v>
      </c>
    </row>
    <row r="1539" spans="1:2">
      <c r="A1539" t="s">
        <v>17331</v>
      </c>
      <c r="B1539" s="3">
        <v>1.3</v>
      </c>
    </row>
    <row r="1540" spans="1:2">
      <c r="A1540" t="s">
        <v>6068</v>
      </c>
      <c r="B1540" s="3">
        <v>10</v>
      </c>
    </row>
    <row r="1541" spans="1:2">
      <c r="A1541" t="s">
        <v>6068</v>
      </c>
      <c r="B1541" s="3">
        <v>40</v>
      </c>
    </row>
    <row r="1542" spans="1:2">
      <c r="A1542" t="s">
        <v>6068</v>
      </c>
      <c r="B1542" s="3">
        <v>50</v>
      </c>
    </row>
    <row r="1543" spans="1:2">
      <c r="A1543" t="s">
        <v>21677</v>
      </c>
      <c r="B1543" s="3">
        <v>50</v>
      </c>
    </row>
    <row r="1544" spans="1:2">
      <c r="A1544" t="s">
        <v>21677</v>
      </c>
      <c r="B1544" s="3">
        <v>50</v>
      </c>
    </row>
    <row r="1545" spans="1:2">
      <c r="A1545" t="s">
        <v>3459</v>
      </c>
      <c r="B1545" s="3">
        <v>52.910052910052897</v>
      </c>
    </row>
    <row r="1546" spans="1:2">
      <c r="A1546" t="s">
        <v>3459</v>
      </c>
      <c r="B1546" s="3">
        <v>180</v>
      </c>
    </row>
    <row r="1547" spans="1:2">
      <c r="A1547" t="s">
        <v>4025</v>
      </c>
      <c r="B1547" s="3">
        <v>4.5</v>
      </c>
    </row>
    <row r="1548" spans="1:2">
      <c r="A1548" t="s">
        <v>4025</v>
      </c>
      <c r="B1548" s="3">
        <v>4.5544297199999999</v>
      </c>
    </row>
    <row r="1549" spans="1:2">
      <c r="A1549" t="s">
        <v>4025</v>
      </c>
      <c r="B1549" s="3">
        <v>4.5553115399999999</v>
      </c>
    </row>
    <row r="1550" spans="1:2">
      <c r="A1550" t="s">
        <v>4025</v>
      </c>
      <c r="B1550" s="3">
        <v>50</v>
      </c>
    </row>
    <row r="1551" spans="1:2">
      <c r="A1551" t="s">
        <v>4025</v>
      </c>
      <c r="B1551" s="3">
        <v>50</v>
      </c>
    </row>
    <row r="1552" spans="1:2">
      <c r="A1552" t="s">
        <v>18953</v>
      </c>
      <c r="B1552" s="3">
        <v>1.45</v>
      </c>
    </row>
    <row r="1553" spans="1:2">
      <c r="A1553" t="s">
        <v>18953</v>
      </c>
      <c r="B1553" s="3">
        <v>1.45</v>
      </c>
    </row>
    <row r="1554" spans="1:2">
      <c r="A1554" t="s">
        <v>18953</v>
      </c>
      <c r="B1554" s="3">
        <v>1.5</v>
      </c>
    </row>
    <row r="1555" spans="1:2">
      <c r="A1555" t="s">
        <v>20153</v>
      </c>
      <c r="B1555" s="3">
        <v>0</v>
      </c>
    </row>
    <row r="1556" spans="1:2">
      <c r="A1556" t="s">
        <v>10623</v>
      </c>
      <c r="B1556" s="3">
        <v>88</v>
      </c>
    </row>
    <row r="1557" spans="1:2">
      <c r="A1557" t="s">
        <v>10623</v>
      </c>
      <c r="B1557" s="3">
        <v>97</v>
      </c>
    </row>
    <row r="1558" spans="1:2">
      <c r="A1558" t="s">
        <v>16936</v>
      </c>
      <c r="B1558" s="3">
        <v>400</v>
      </c>
    </row>
    <row r="1559" spans="1:2">
      <c r="A1559" t="s">
        <v>10887</v>
      </c>
      <c r="B1559" s="3">
        <v>7.6420089999999996E-2</v>
      </c>
    </row>
    <row r="1560" spans="1:2">
      <c r="A1560" t="s">
        <v>23524</v>
      </c>
      <c r="B1560" s="3">
        <v>0</v>
      </c>
    </row>
    <row r="1561" spans="1:2">
      <c r="A1561" t="s">
        <v>20275</v>
      </c>
      <c r="B1561" s="3">
        <v>0</v>
      </c>
    </row>
    <row r="1562" spans="1:2">
      <c r="A1562" t="s">
        <v>1736</v>
      </c>
      <c r="B1562" s="3">
        <v>0.77</v>
      </c>
    </row>
    <row r="1563" spans="1:2">
      <c r="A1563" t="s">
        <v>1736</v>
      </c>
      <c r="B1563" s="3">
        <v>1.52</v>
      </c>
    </row>
    <row r="1564" spans="1:2">
      <c r="A1564" t="s">
        <v>1736</v>
      </c>
      <c r="B1564" s="3">
        <v>1.65</v>
      </c>
    </row>
    <row r="1565" spans="1:2">
      <c r="A1565" t="s">
        <v>1736</v>
      </c>
      <c r="B1565" s="3">
        <v>2.1</v>
      </c>
    </row>
    <row r="1566" spans="1:2">
      <c r="A1566" t="s">
        <v>1736</v>
      </c>
      <c r="B1566" s="3">
        <v>2.12</v>
      </c>
    </row>
    <row r="1567" spans="1:2">
      <c r="A1567" t="s">
        <v>1736</v>
      </c>
      <c r="B1567" s="3">
        <v>2.1800000000000002</v>
      </c>
    </row>
    <row r="1568" spans="1:2">
      <c r="A1568" t="s">
        <v>1736</v>
      </c>
      <c r="B1568" s="3">
        <v>2.2200000000000002</v>
      </c>
    </row>
    <row r="1569" spans="1:2">
      <c r="A1569" t="s">
        <v>1736</v>
      </c>
      <c r="B1569" s="3">
        <v>2.2999999999999998</v>
      </c>
    </row>
    <row r="1570" spans="1:2">
      <c r="A1570" t="s">
        <v>1736</v>
      </c>
      <c r="B1570" s="3">
        <v>6.16</v>
      </c>
    </row>
    <row r="1571" spans="1:2">
      <c r="A1571" t="s">
        <v>1736</v>
      </c>
      <c r="B1571" s="3">
        <v>10.08</v>
      </c>
    </row>
    <row r="1572" spans="1:2">
      <c r="A1572" t="s">
        <v>1736</v>
      </c>
      <c r="B1572" s="3">
        <v>11.67</v>
      </c>
    </row>
    <row r="1573" spans="1:2">
      <c r="A1573" t="s">
        <v>1736</v>
      </c>
      <c r="B1573" s="3">
        <v>11.83</v>
      </c>
    </row>
    <row r="1574" spans="1:2">
      <c r="A1574" t="s">
        <v>9419</v>
      </c>
      <c r="B1574" s="3">
        <v>10</v>
      </c>
    </row>
    <row r="1575" spans="1:2">
      <c r="A1575" t="s">
        <v>9419</v>
      </c>
      <c r="B1575" s="3">
        <v>4488</v>
      </c>
    </row>
    <row r="1576" spans="1:2">
      <c r="A1576" t="s">
        <v>3919</v>
      </c>
      <c r="B1576" s="3">
        <v>1.20941176470588E-2</v>
      </c>
    </row>
    <row r="1577" spans="1:2">
      <c r="A1577" t="s">
        <v>3919</v>
      </c>
      <c r="B1577" s="3">
        <v>0.10098588235</v>
      </c>
    </row>
    <row r="1578" spans="1:2">
      <c r="A1578" t="s">
        <v>3919</v>
      </c>
      <c r="B1578" s="3">
        <v>3</v>
      </c>
    </row>
    <row r="1579" spans="1:2">
      <c r="A1579" t="s">
        <v>3919</v>
      </c>
      <c r="B1579" s="3">
        <v>4.0000000000029399</v>
      </c>
    </row>
    <row r="1580" spans="1:2">
      <c r="A1580" t="s">
        <v>21170</v>
      </c>
      <c r="B1580" s="3">
        <v>0</v>
      </c>
    </row>
    <row r="1581" spans="1:2">
      <c r="A1581" t="s">
        <v>21846</v>
      </c>
      <c r="B1581" s="3">
        <v>0</v>
      </c>
    </row>
    <row r="1582" spans="1:2">
      <c r="A1582" t="s">
        <v>12998</v>
      </c>
      <c r="B1582" s="3">
        <v>8.0000000000000002E-3</v>
      </c>
    </row>
    <row r="1583" spans="1:2">
      <c r="A1583" t="s">
        <v>12998</v>
      </c>
      <c r="B1583" s="3">
        <v>0.5</v>
      </c>
    </row>
    <row r="1584" spans="1:2">
      <c r="A1584" t="s">
        <v>12998</v>
      </c>
      <c r="B1584" s="3">
        <v>1</v>
      </c>
    </row>
    <row r="1585" spans="1:2">
      <c r="A1585" t="s">
        <v>5093</v>
      </c>
      <c r="B1585" s="3">
        <v>1</v>
      </c>
    </row>
    <row r="1586" spans="1:2">
      <c r="A1586" t="s">
        <v>5093</v>
      </c>
      <c r="B1586" s="3">
        <v>5</v>
      </c>
    </row>
    <row r="1587" spans="1:2">
      <c r="A1587" t="s">
        <v>5093</v>
      </c>
      <c r="B1587" s="3">
        <v>33</v>
      </c>
    </row>
    <row r="1588" spans="1:2">
      <c r="A1588" t="s">
        <v>5093</v>
      </c>
      <c r="B1588" s="3">
        <v>50</v>
      </c>
    </row>
    <row r="1589" spans="1:2">
      <c r="A1589" t="s">
        <v>5093</v>
      </c>
      <c r="B1589" s="3">
        <v>50</v>
      </c>
    </row>
    <row r="1590" spans="1:2">
      <c r="A1590" t="s">
        <v>2083</v>
      </c>
      <c r="B1590" s="3">
        <v>10</v>
      </c>
    </row>
    <row r="1591" spans="1:2">
      <c r="A1591" t="s">
        <v>2083</v>
      </c>
      <c r="B1591" s="3">
        <v>30</v>
      </c>
    </row>
    <row r="1592" spans="1:2">
      <c r="A1592" t="s">
        <v>5741</v>
      </c>
      <c r="B1592" s="3">
        <v>0</v>
      </c>
    </row>
    <row r="1593" spans="1:2">
      <c r="A1593" t="s">
        <v>22270</v>
      </c>
      <c r="B1593" s="3">
        <v>1.5</v>
      </c>
    </row>
    <row r="1594" spans="1:2">
      <c r="A1594" t="s">
        <v>4015</v>
      </c>
      <c r="B1594" s="3">
        <v>1.98851818</v>
      </c>
    </row>
    <row r="1595" spans="1:2">
      <c r="A1595" t="s">
        <v>4015</v>
      </c>
      <c r="B1595" s="3">
        <v>5</v>
      </c>
    </row>
    <row r="1596" spans="1:2">
      <c r="A1596" t="s">
        <v>19302</v>
      </c>
      <c r="B1596" s="3">
        <v>0</v>
      </c>
    </row>
    <row r="1597" spans="1:2">
      <c r="A1597" t="s">
        <v>9980</v>
      </c>
      <c r="B1597" s="3">
        <v>1.1000000000000001</v>
      </c>
    </row>
    <row r="1598" spans="1:2">
      <c r="A1598" t="s">
        <v>9980</v>
      </c>
      <c r="B1598" s="3">
        <v>43.83</v>
      </c>
    </row>
    <row r="1599" spans="1:2">
      <c r="A1599" t="s">
        <v>9980</v>
      </c>
      <c r="B1599" s="3">
        <v>492</v>
      </c>
    </row>
    <row r="1600" spans="1:2">
      <c r="A1600" t="s">
        <v>9980</v>
      </c>
      <c r="B1600" s="3">
        <v>1999.99851818</v>
      </c>
    </row>
    <row r="1601" spans="1:2">
      <c r="A1601" t="s">
        <v>23047</v>
      </c>
      <c r="B1601" s="3">
        <v>0</v>
      </c>
    </row>
    <row r="1602" spans="1:2">
      <c r="A1602" t="s">
        <v>11341</v>
      </c>
      <c r="B1602" s="3">
        <v>34.449585929999998</v>
      </c>
    </row>
    <row r="1603" spans="1:2">
      <c r="A1603" t="s">
        <v>11341</v>
      </c>
      <c r="B1603" s="3">
        <v>34.45060513</v>
      </c>
    </row>
    <row r="1604" spans="1:2">
      <c r="A1604" t="s">
        <v>11341</v>
      </c>
      <c r="B1604" s="3">
        <v>200</v>
      </c>
    </row>
    <row r="1605" spans="1:2">
      <c r="A1605" t="s">
        <v>14829</v>
      </c>
      <c r="B1605" s="3">
        <v>0</v>
      </c>
    </row>
    <row r="1606" spans="1:2">
      <c r="A1606" t="s">
        <v>14829</v>
      </c>
      <c r="B1606" s="3">
        <v>0</v>
      </c>
    </row>
    <row r="1607" spans="1:2">
      <c r="A1607" t="s">
        <v>14829</v>
      </c>
      <c r="B1607" s="3">
        <v>0</v>
      </c>
    </row>
    <row r="1608" spans="1:2">
      <c r="A1608" t="s">
        <v>14829</v>
      </c>
      <c r="B1608" s="3">
        <v>1074</v>
      </c>
    </row>
    <row r="1609" spans="1:2">
      <c r="A1609" t="s">
        <v>16875</v>
      </c>
      <c r="B1609" s="3">
        <v>0.03</v>
      </c>
    </row>
    <row r="1610" spans="1:2">
      <c r="A1610" t="s">
        <v>3406</v>
      </c>
      <c r="B1610" s="3">
        <v>14.99851818</v>
      </c>
    </row>
    <row r="1611" spans="1:2">
      <c r="A1611" t="s">
        <v>8471</v>
      </c>
      <c r="B1611" s="3">
        <v>10</v>
      </c>
    </row>
    <row r="1612" spans="1:2">
      <c r="A1612" t="s">
        <v>22982</v>
      </c>
      <c r="B1612" s="3">
        <v>0</v>
      </c>
    </row>
    <row r="1613" spans="1:2">
      <c r="A1613" t="s">
        <v>8305</v>
      </c>
      <c r="B1613" s="3">
        <v>6.4950257670277102E-3</v>
      </c>
    </row>
    <row r="1614" spans="1:2">
      <c r="A1614" t="s">
        <v>8305</v>
      </c>
      <c r="B1614" s="3">
        <v>0.98</v>
      </c>
    </row>
    <row r="1615" spans="1:2">
      <c r="A1615" t="s">
        <v>8305</v>
      </c>
      <c r="B1615" s="3">
        <v>0.98451419778000004</v>
      </c>
    </row>
    <row r="1616" spans="1:2">
      <c r="A1616" t="s">
        <v>8305</v>
      </c>
      <c r="B1616" s="3">
        <v>1823.33</v>
      </c>
    </row>
    <row r="1617" spans="1:2">
      <c r="A1617" t="s">
        <v>8305</v>
      </c>
      <c r="B1617" s="3">
        <v>1823.3388605577802</v>
      </c>
    </row>
    <row r="1618" spans="1:2">
      <c r="A1618" t="s">
        <v>8305</v>
      </c>
      <c r="B1618" s="3">
        <v>3488</v>
      </c>
    </row>
    <row r="1619" spans="1:2">
      <c r="A1619" t="s">
        <v>8305</v>
      </c>
      <c r="B1619" s="3">
        <v>3488.9868161888903</v>
      </c>
    </row>
    <row r="1620" spans="1:2">
      <c r="A1620" t="s">
        <v>8305</v>
      </c>
      <c r="B1620" s="3">
        <v>3488.9882363600004</v>
      </c>
    </row>
    <row r="1621" spans="1:2">
      <c r="A1621" t="s">
        <v>8305</v>
      </c>
      <c r="B1621" s="3">
        <v>3488.9891181799999</v>
      </c>
    </row>
    <row r="1622" spans="1:2">
      <c r="A1622" t="s">
        <v>8305</v>
      </c>
      <c r="B1622" s="3">
        <v>4238.33</v>
      </c>
    </row>
    <row r="1623" spans="1:2">
      <c r="A1623" t="s">
        <v>8305</v>
      </c>
      <c r="B1623" s="3">
        <v>4238.3385269177797</v>
      </c>
    </row>
    <row r="1624" spans="1:2">
      <c r="A1624" t="s">
        <v>8305</v>
      </c>
      <c r="B1624" s="3">
        <v>5298.3772881799996</v>
      </c>
    </row>
    <row r="1625" spans="1:2">
      <c r="A1625" t="s">
        <v>2820</v>
      </c>
      <c r="B1625" s="3">
        <v>1</v>
      </c>
    </row>
    <row r="1626" spans="1:2">
      <c r="A1626" t="s">
        <v>2820</v>
      </c>
      <c r="B1626" s="3">
        <v>49</v>
      </c>
    </row>
    <row r="1627" spans="1:2">
      <c r="A1627" t="s">
        <v>9700</v>
      </c>
      <c r="B1627" s="3">
        <v>9.5000000000000001E-2</v>
      </c>
    </row>
    <row r="1628" spans="1:2">
      <c r="A1628" t="s">
        <v>9700</v>
      </c>
      <c r="B1628" s="3">
        <v>149.9</v>
      </c>
    </row>
    <row r="1629" spans="1:2">
      <c r="A1629" t="s">
        <v>8725</v>
      </c>
      <c r="B1629" s="3">
        <v>13</v>
      </c>
    </row>
    <row r="1630" spans="1:2">
      <c r="A1630" t="s">
        <v>8725</v>
      </c>
      <c r="B1630" s="3">
        <v>13.7611158368</v>
      </c>
    </row>
    <row r="1631" spans="1:2">
      <c r="A1631" t="s">
        <v>8725</v>
      </c>
      <c r="B1631" s="3">
        <v>13.762757258400001</v>
      </c>
    </row>
    <row r="1632" spans="1:2">
      <c r="A1632" t="s">
        <v>8725</v>
      </c>
      <c r="B1632" s="3">
        <v>85.459266410907503</v>
      </c>
    </row>
    <row r="1633" spans="1:2">
      <c r="A1633" t="s">
        <v>3077</v>
      </c>
      <c r="B1633" s="3">
        <v>9.9999999999999995E-7</v>
      </c>
    </row>
    <row r="1634" spans="1:2">
      <c r="A1634" t="s">
        <v>3077</v>
      </c>
      <c r="B1634" s="3">
        <v>1</v>
      </c>
    </row>
    <row r="1635" spans="1:2">
      <c r="A1635" t="s">
        <v>3077</v>
      </c>
      <c r="B1635" s="3">
        <v>100</v>
      </c>
    </row>
    <row r="1636" spans="1:2">
      <c r="A1636" t="s">
        <v>3077</v>
      </c>
      <c r="B1636" s="3">
        <v>398</v>
      </c>
    </row>
    <row r="1637" spans="1:2">
      <c r="A1637" t="s">
        <v>3077</v>
      </c>
      <c r="B1637" s="3">
        <v>526</v>
      </c>
    </row>
    <row r="1638" spans="1:2">
      <c r="A1638" t="s">
        <v>3077</v>
      </c>
      <c r="B1638" s="3">
        <v>1500</v>
      </c>
    </row>
    <row r="1639" spans="1:2">
      <c r="A1639" t="s">
        <v>10419</v>
      </c>
      <c r="B1639" s="3">
        <v>1</v>
      </c>
    </row>
    <row r="1640" spans="1:2">
      <c r="A1640" t="s">
        <v>10419</v>
      </c>
      <c r="B1640" s="3">
        <v>1</v>
      </c>
    </row>
    <row r="1641" spans="1:2">
      <c r="A1641" t="s">
        <v>2786</v>
      </c>
      <c r="B1641" s="3">
        <v>0</v>
      </c>
    </row>
    <row r="1642" spans="1:2">
      <c r="A1642" t="s">
        <v>792</v>
      </c>
      <c r="B1642" s="3">
        <v>69</v>
      </c>
    </row>
    <row r="1643" spans="1:2">
      <c r="A1643" t="s">
        <v>20979</v>
      </c>
      <c r="B1643" s="3">
        <v>0</v>
      </c>
    </row>
    <row r="1644" spans="1:2">
      <c r="A1644" t="s">
        <v>3343</v>
      </c>
      <c r="B1644" s="3">
        <v>0.01</v>
      </c>
    </row>
    <row r="1645" spans="1:2">
      <c r="A1645" t="s">
        <v>3343</v>
      </c>
      <c r="B1645" s="3">
        <v>0.29761352888999998</v>
      </c>
    </row>
    <row r="1646" spans="1:2">
      <c r="A1646" t="s">
        <v>1650</v>
      </c>
      <c r="B1646" s="3">
        <v>100</v>
      </c>
    </row>
    <row r="1647" spans="1:2">
      <c r="A1647" t="s">
        <v>12007</v>
      </c>
      <c r="B1647" s="3">
        <v>5000</v>
      </c>
    </row>
    <row r="1648" spans="1:2">
      <c r="A1648" t="s">
        <v>12007</v>
      </c>
      <c r="B1648" s="3">
        <v>5000</v>
      </c>
    </row>
    <row r="1649" spans="1:2">
      <c r="A1649" t="s">
        <v>12007</v>
      </c>
      <c r="B1649" s="3">
        <v>5000</v>
      </c>
    </row>
    <row r="1650" spans="1:2">
      <c r="A1650" t="s">
        <v>19544</v>
      </c>
      <c r="B1650" s="3">
        <v>0.1</v>
      </c>
    </row>
    <row r="1651" spans="1:2">
      <c r="A1651" t="s">
        <v>19544</v>
      </c>
      <c r="B1651" s="3">
        <v>0.5</v>
      </c>
    </row>
    <row r="1652" spans="1:2">
      <c r="A1652" t="s">
        <v>19544</v>
      </c>
      <c r="B1652" s="3">
        <v>0.67</v>
      </c>
    </row>
    <row r="1653" spans="1:2">
      <c r="A1653" t="s">
        <v>19544</v>
      </c>
      <c r="B1653" s="3">
        <v>1</v>
      </c>
    </row>
    <row r="1654" spans="1:2">
      <c r="A1654" t="s">
        <v>19544</v>
      </c>
      <c r="B1654" s="3">
        <v>4</v>
      </c>
    </row>
    <row r="1655" spans="1:2">
      <c r="A1655" t="s">
        <v>2039</v>
      </c>
      <c r="B1655" s="3">
        <v>3.1</v>
      </c>
    </row>
    <row r="1656" spans="1:2">
      <c r="A1656" t="s">
        <v>12097</v>
      </c>
      <c r="B1656" s="3">
        <v>200</v>
      </c>
    </row>
    <row r="1657" spans="1:2">
      <c r="A1657" t="s">
        <v>11553</v>
      </c>
      <c r="B1657" s="3">
        <v>100</v>
      </c>
    </row>
    <row r="1658" spans="1:2">
      <c r="A1658" t="s">
        <v>11553</v>
      </c>
      <c r="B1658" s="3">
        <v>641</v>
      </c>
    </row>
    <row r="1659" spans="1:2">
      <c r="A1659" t="s">
        <v>11553</v>
      </c>
      <c r="B1659" s="3">
        <v>900</v>
      </c>
    </row>
    <row r="1660" spans="1:2">
      <c r="A1660" t="s">
        <v>18541</v>
      </c>
      <c r="B1660" s="3">
        <v>3</v>
      </c>
    </row>
    <row r="1661" spans="1:2">
      <c r="A1661" t="s">
        <v>139</v>
      </c>
      <c r="B1661" s="3">
        <v>0</v>
      </c>
    </row>
    <row r="1662" spans="1:2">
      <c r="A1662" t="s">
        <v>14404</v>
      </c>
      <c r="B1662" s="3">
        <v>1450</v>
      </c>
    </row>
    <row r="1663" spans="1:2">
      <c r="A1663" t="s">
        <v>8328</v>
      </c>
      <c r="B1663" s="3">
        <v>507.07851817999995</v>
      </c>
    </row>
    <row r="1664" spans="1:2">
      <c r="A1664" t="s">
        <v>17071</v>
      </c>
      <c r="B1664" s="3">
        <v>125</v>
      </c>
    </row>
    <row r="1665" spans="1:2">
      <c r="A1665" t="s">
        <v>2661</v>
      </c>
      <c r="B1665" s="3">
        <v>6.029998E-3</v>
      </c>
    </row>
    <row r="1666" spans="1:2">
      <c r="A1666" t="s">
        <v>2661</v>
      </c>
      <c r="B1666" s="3">
        <v>0.600788459</v>
      </c>
    </row>
    <row r="1667" spans="1:2">
      <c r="A1667" t="s">
        <v>2661</v>
      </c>
      <c r="B1667" s="3">
        <v>1.0050740890000001</v>
      </c>
    </row>
    <row r="1668" spans="1:2">
      <c r="A1668" t="s">
        <v>2661</v>
      </c>
      <c r="B1668" s="3">
        <v>1.077464819</v>
      </c>
    </row>
    <row r="1669" spans="1:2">
      <c r="A1669" t="s">
        <v>2661</v>
      </c>
      <c r="B1669" s="3">
        <v>1.087464819</v>
      </c>
    </row>
    <row r="1670" spans="1:2">
      <c r="A1670" t="s">
        <v>2661</v>
      </c>
      <c r="B1670" s="3">
        <v>2.1749999999999998</v>
      </c>
    </row>
    <row r="1671" spans="1:2">
      <c r="A1671" t="s">
        <v>2661</v>
      </c>
      <c r="B1671" s="3">
        <v>7.4558867489999994</v>
      </c>
    </row>
    <row r="1672" spans="1:2">
      <c r="A1672" t="s">
        <v>2661</v>
      </c>
      <c r="B1672" s="3">
        <v>7.7422332190000009</v>
      </c>
    </row>
    <row r="1673" spans="1:2">
      <c r="A1673" t="s">
        <v>15790</v>
      </c>
      <c r="B1673" s="3">
        <v>0</v>
      </c>
    </row>
    <row r="1674" spans="1:2">
      <c r="A1674" t="s">
        <v>10741</v>
      </c>
      <c r="B1674" s="3">
        <v>9.2421441774491603E-2</v>
      </c>
    </row>
    <row r="1675" spans="1:2">
      <c r="A1675" t="s">
        <v>10741</v>
      </c>
      <c r="B1675" s="3">
        <v>1</v>
      </c>
    </row>
    <row r="1676" spans="1:2">
      <c r="A1676" t="s">
        <v>10741</v>
      </c>
      <c r="B1676" s="3">
        <v>2</v>
      </c>
    </row>
    <row r="1677" spans="1:2">
      <c r="A1677" t="s">
        <v>18114</v>
      </c>
      <c r="B1677" s="3">
        <v>34</v>
      </c>
    </row>
    <row r="1678" spans="1:2">
      <c r="A1678" t="s">
        <v>9705</v>
      </c>
      <c r="B1678" s="3">
        <v>3879.9985181800002</v>
      </c>
    </row>
    <row r="1679" spans="1:2">
      <c r="A1679" t="s">
        <v>643</v>
      </c>
      <c r="B1679" s="3">
        <v>1000.05</v>
      </c>
    </row>
    <row r="1680" spans="1:2">
      <c r="A1680" t="s">
        <v>13635</v>
      </c>
      <c r="B1680" s="3">
        <v>0.1</v>
      </c>
    </row>
    <row r="1681" spans="1:2">
      <c r="A1681" t="s">
        <v>13004</v>
      </c>
      <c r="B1681" s="3">
        <v>100</v>
      </c>
    </row>
    <row r="1682" spans="1:2">
      <c r="A1682" t="s">
        <v>13004</v>
      </c>
      <c r="B1682" s="3">
        <v>500</v>
      </c>
    </row>
    <row r="1683" spans="1:2">
      <c r="A1683" t="s">
        <v>13004</v>
      </c>
      <c r="B1683" s="3">
        <v>500</v>
      </c>
    </row>
    <row r="1684" spans="1:2">
      <c r="A1684" t="s">
        <v>13004</v>
      </c>
      <c r="B1684" s="3">
        <v>1000</v>
      </c>
    </row>
    <row r="1685" spans="1:2">
      <c r="A1685" t="s">
        <v>13004</v>
      </c>
      <c r="B1685" s="3">
        <v>1000</v>
      </c>
    </row>
    <row r="1686" spans="1:2">
      <c r="A1686" t="s">
        <v>13004</v>
      </c>
      <c r="B1686" s="3">
        <v>1900</v>
      </c>
    </row>
    <row r="1687" spans="1:2">
      <c r="A1687" t="s">
        <v>6833</v>
      </c>
      <c r="B1687" s="3">
        <v>1</v>
      </c>
    </row>
    <row r="1688" spans="1:2">
      <c r="A1688" t="s">
        <v>6833</v>
      </c>
      <c r="B1688" s="3">
        <v>1</v>
      </c>
    </row>
    <row r="1689" spans="1:2">
      <c r="A1689" t="s">
        <v>6833</v>
      </c>
      <c r="B1689" s="3">
        <v>1</v>
      </c>
    </row>
    <row r="1690" spans="1:2">
      <c r="A1690" t="s">
        <v>6833</v>
      </c>
      <c r="B1690" s="3">
        <v>1.111</v>
      </c>
    </row>
    <row r="1691" spans="1:2">
      <c r="A1691" t="s">
        <v>6833</v>
      </c>
      <c r="B1691" s="3">
        <v>109</v>
      </c>
    </row>
    <row r="1692" spans="1:2">
      <c r="A1692" t="s">
        <v>9155</v>
      </c>
      <c r="B1692" s="3">
        <v>7.5589999999999997E-3</v>
      </c>
    </row>
    <row r="1693" spans="1:2">
      <c r="A1693" t="s">
        <v>9155</v>
      </c>
      <c r="B1693" s="3">
        <v>81.099999999999994</v>
      </c>
    </row>
    <row r="1694" spans="1:2">
      <c r="A1694" t="s">
        <v>23176</v>
      </c>
      <c r="B1694" s="3">
        <v>0</v>
      </c>
    </row>
    <row r="1695" spans="1:2">
      <c r="A1695" t="s">
        <v>19104</v>
      </c>
      <c r="B1695" s="3">
        <v>7</v>
      </c>
    </row>
    <row r="1696" spans="1:2">
      <c r="A1696" t="s">
        <v>17646</v>
      </c>
      <c r="B1696" s="3">
        <v>1</v>
      </c>
    </row>
    <row r="1697" spans="1:2">
      <c r="A1697" t="s">
        <v>17646</v>
      </c>
      <c r="B1697" s="3">
        <v>5</v>
      </c>
    </row>
    <row r="1698" spans="1:2">
      <c r="A1698" t="s">
        <v>8195</v>
      </c>
      <c r="B1698" s="3">
        <v>24.9</v>
      </c>
    </row>
    <row r="1699" spans="1:2">
      <c r="A1699" t="s">
        <v>8195</v>
      </c>
      <c r="B1699" s="3">
        <v>62.4</v>
      </c>
    </row>
    <row r="1700" spans="1:2">
      <c r="A1700" t="s">
        <v>16816</v>
      </c>
      <c r="B1700" s="3">
        <v>2.5</v>
      </c>
    </row>
    <row r="1701" spans="1:2">
      <c r="A1701" t="s">
        <v>16816</v>
      </c>
      <c r="B1701" s="3">
        <v>10</v>
      </c>
    </row>
    <row r="1702" spans="1:2">
      <c r="A1702" t="s">
        <v>13028</v>
      </c>
      <c r="B1702" s="3">
        <v>22</v>
      </c>
    </row>
    <row r="1703" spans="1:2">
      <c r="A1703" t="s">
        <v>13370</v>
      </c>
      <c r="B1703" s="3">
        <v>0.1</v>
      </c>
    </row>
    <row r="1704" spans="1:2">
      <c r="A1704" t="s">
        <v>21723</v>
      </c>
      <c r="B1704" s="3">
        <v>0</v>
      </c>
    </row>
    <row r="1705" spans="1:2">
      <c r="A1705" t="s">
        <v>6597</v>
      </c>
      <c r="B1705" s="3">
        <v>0</v>
      </c>
    </row>
    <row r="1706" spans="1:2">
      <c r="A1706" t="s">
        <v>20467</v>
      </c>
      <c r="B1706" s="3">
        <v>10</v>
      </c>
    </row>
    <row r="1707" spans="1:2">
      <c r="A1707" t="s">
        <v>20467</v>
      </c>
      <c r="B1707" s="3">
        <v>66.303875169999998</v>
      </c>
    </row>
    <row r="1708" spans="1:2">
      <c r="A1708" t="s">
        <v>20548</v>
      </c>
      <c r="B1708" s="3">
        <v>0.1</v>
      </c>
    </row>
    <row r="1709" spans="1:2">
      <c r="A1709" t="s">
        <v>16996</v>
      </c>
      <c r="B1709" s="3">
        <v>1.25</v>
      </c>
    </row>
    <row r="1710" spans="1:2">
      <c r="A1710" t="s">
        <v>8938</v>
      </c>
      <c r="B1710" s="3">
        <v>9.1285000000000007</v>
      </c>
    </row>
    <row r="1711" spans="1:2">
      <c r="A1711" t="s">
        <v>8938</v>
      </c>
      <c r="B1711" s="3">
        <v>649</v>
      </c>
    </row>
    <row r="1712" spans="1:2">
      <c r="A1712" t="s">
        <v>15471</v>
      </c>
      <c r="B1712" s="3">
        <v>0</v>
      </c>
    </row>
    <row r="1713" spans="1:2">
      <c r="A1713" t="s">
        <v>13742</v>
      </c>
      <c r="B1713" s="3">
        <v>0.1</v>
      </c>
    </row>
    <row r="1714" spans="1:2">
      <c r="A1714" t="s">
        <v>1727</v>
      </c>
      <c r="B1714" s="3">
        <v>10</v>
      </c>
    </row>
    <row r="1715" spans="1:2">
      <c r="A1715" t="s">
        <v>17972</v>
      </c>
      <c r="B1715" s="3">
        <v>15.9983808</v>
      </c>
    </row>
    <row r="1716" spans="1:2">
      <c r="A1716" t="s">
        <v>5232</v>
      </c>
      <c r="B1716" s="3">
        <v>95.875500000000002</v>
      </c>
    </row>
    <row r="1717" spans="1:2">
      <c r="A1717" t="s">
        <v>2769</v>
      </c>
      <c r="B1717" s="3">
        <v>0</v>
      </c>
    </row>
    <row r="1718" spans="1:2">
      <c r="A1718" t="s">
        <v>15685</v>
      </c>
      <c r="B1718" s="3">
        <v>0</v>
      </c>
    </row>
    <row r="1719" spans="1:2">
      <c r="A1719" t="s">
        <v>14034</v>
      </c>
      <c r="B1719" s="3">
        <v>0.1</v>
      </c>
    </row>
    <row r="1720" spans="1:2">
      <c r="A1720" t="s">
        <v>17835</v>
      </c>
      <c r="B1720" s="3">
        <v>0</v>
      </c>
    </row>
    <row r="1721" spans="1:2">
      <c r="A1721" t="s">
        <v>17774</v>
      </c>
      <c r="B1721" s="3">
        <v>0</v>
      </c>
    </row>
    <row r="1722" spans="1:2">
      <c r="A1722" t="s">
        <v>19595</v>
      </c>
      <c r="B1722" s="3">
        <v>30</v>
      </c>
    </row>
    <row r="1723" spans="1:2">
      <c r="A1723" t="s">
        <v>19595</v>
      </c>
      <c r="B1723" s="3">
        <v>30</v>
      </c>
    </row>
    <row r="1724" spans="1:2">
      <c r="A1724" t="s">
        <v>19837</v>
      </c>
      <c r="B1724" s="3">
        <v>2.0408163265306101</v>
      </c>
    </row>
    <row r="1725" spans="1:2">
      <c r="A1725" t="s">
        <v>19837</v>
      </c>
      <c r="B1725" s="3">
        <v>8.1699346405228699</v>
      </c>
    </row>
    <row r="1726" spans="1:2">
      <c r="A1726" t="s">
        <v>19837</v>
      </c>
      <c r="B1726" s="3">
        <v>8.51788756388415</v>
      </c>
    </row>
    <row r="1727" spans="1:2">
      <c r="A1727" t="s">
        <v>19837</v>
      </c>
      <c r="B1727" s="3">
        <v>8.5714285714285694</v>
      </c>
    </row>
    <row r="1728" spans="1:2">
      <c r="A1728" t="s">
        <v>14124</v>
      </c>
      <c r="B1728" s="3">
        <v>0.1</v>
      </c>
    </row>
    <row r="1729" spans="1:2">
      <c r="A1729" t="s">
        <v>16713</v>
      </c>
      <c r="B1729" s="3">
        <v>200</v>
      </c>
    </row>
    <row r="1730" spans="1:2">
      <c r="A1730" t="s">
        <v>16669</v>
      </c>
      <c r="B1730" s="3">
        <v>0.01</v>
      </c>
    </row>
    <row r="1731" spans="1:2">
      <c r="A1731" t="s">
        <v>19550</v>
      </c>
      <c r="B1731" s="3">
        <v>150</v>
      </c>
    </row>
    <row r="1732" spans="1:2">
      <c r="A1732" t="s">
        <v>21402</v>
      </c>
      <c r="B1732" s="3">
        <v>0</v>
      </c>
    </row>
    <row r="1733" spans="1:2">
      <c r="A1733" t="s">
        <v>6483</v>
      </c>
      <c r="B1733" s="3">
        <v>0</v>
      </c>
    </row>
    <row r="1734" spans="1:2">
      <c r="A1734" t="s">
        <v>2118</v>
      </c>
      <c r="B1734" s="3">
        <v>35</v>
      </c>
    </row>
    <row r="1735" spans="1:2">
      <c r="A1735" t="s">
        <v>2118</v>
      </c>
      <c r="B1735" s="3">
        <v>45</v>
      </c>
    </row>
    <row r="1736" spans="1:2">
      <c r="A1736" t="s">
        <v>10216</v>
      </c>
      <c r="B1736" s="3">
        <v>0</v>
      </c>
    </row>
    <row r="1737" spans="1:2">
      <c r="A1737" t="s">
        <v>21872</v>
      </c>
      <c r="B1737" s="3">
        <v>0</v>
      </c>
    </row>
    <row r="1738" spans="1:2">
      <c r="A1738" t="s">
        <v>17928</v>
      </c>
      <c r="B1738" s="3">
        <v>0</v>
      </c>
    </row>
    <row r="1739" spans="1:2">
      <c r="A1739" t="s">
        <v>7271</v>
      </c>
      <c r="B1739" s="3">
        <v>0.42</v>
      </c>
    </row>
    <row r="1740" spans="1:2">
      <c r="A1740" t="s">
        <v>7271</v>
      </c>
      <c r="B1740" s="3">
        <v>0.43812758000000002</v>
      </c>
    </row>
    <row r="1741" spans="1:2">
      <c r="A1741" t="s">
        <v>7271</v>
      </c>
      <c r="B1741" s="3">
        <v>1</v>
      </c>
    </row>
    <row r="1742" spans="1:2">
      <c r="A1742" t="s">
        <v>7271</v>
      </c>
      <c r="B1742" s="3">
        <v>1</v>
      </c>
    </row>
    <row r="1743" spans="1:2">
      <c r="A1743" t="s">
        <v>7271</v>
      </c>
      <c r="B1743" s="3">
        <v>1</v>
      </c>
    </row>
    <row r="1744" spans="1:2">
      <c r="A1744" t="s">
        <v>7271</v>
      </c>
      <c r="B1744" s="3">
        <v>1</v>
      </c>
    </row>
    <row r="1745" spans="1:2">
      <c r="A1745" t="s">
        <v>7271</v>
      </c>
      <c r="B1745" s="3">
        <v>1</v>
      </c>
    </row>
    <row r="1746" spans="1:2">
      <c r="A1746" t="s">
        <v>7271</v>
      </c>
      <c r="B1746" s="3">
        <v>1</v>
      </c>
    </row>
    <row r="1747" spans="1:2">
      <c r="A1747" t="s">
        <v>7271</v>
      </c>
      <c r="B1747" s="3">
        <v>1.5</v>
      </c>
    </row>
    <row r="1748" spans="1:2">
      <c r="A1748" t="s">
        <v>7271</v>
      </c>
      <c r="B1748" s="3">
        <v>2</v>
      </c>
    </row>
    <row r="1749" spans="1:2">
      <c r="A1749" t="s">
        <v>7271</v>
      </c>
      <c r="B1749" s="3">
        <v>2</v>
      </c>
    </row>
    <row r="1750" spans="1:2">
      <c r="A1750" t="s">
        <v>7271</v>
      </c>
      <c r="B1750" s="3">
        <v>288</v>
      </c>
    </row>
    <row r="1751" spans="1:2">
      <c r="A1751" t="s">
        <v>7271</v>
      </c>
      <c r="B1751" s="3">
        <v>756</v>
      </c>
    </row>
    <row r="1752" spans="1:2">
      <c r="A1752" t="s">
        <v>7271</v>
      </c>
      <c r="B1752" s="3">
        <v>756.98763636000001</v>
      </c>
    </row>
    <row r="1753" spans="1:2">
      <c r="A1753" t="s">
        <v>21774</v>
      </c>
      <c r="B1753" s="3">
        <v>0</v>
      </c>
    </row>
    <row r="1754" spans="1:2">
      <c r="A1754" t="s">
        <v>6253</v>
      </c>
      <c r="B1754" s="3">
        <v>500</v>
      </c>
    </row>
    <row r="1755" spans="1:2">
      <c r="A1755" t="s">
        <v>11409</v>
      </c>
      <c r="B1755" s="3">
        <v>1</v>
      </c>
    </row>
    <row r="1756" spans="1:2">
      <c r="A1756" t="s">
        <v>11409</v>
      </c>
      <c r="B1756" s="3">
        <v>4.9400000000000004</v>
      </c>
    </row>
    <row r="1757" spans="1:2">
      <c r="A1757" t="s">
        <v>11409</v>
      </c>
      <c r="B1757" s="3">
        <v>5</v>
      </c>
    </row>
    <row r="1758" spans="1:2">
      <c r="A1758" t="s">
        <v>11409</v>
      </c>
      <c r="B1758" s="3">
        <v>5.13</v>
      </c>
    </row>
    <row r="1759" spans="1:2">
      <c r="A1759" t="s">
        <v>11409</v>
      </c>
      <c r="B1759" s="3">
        <v>6</v>
      </c>
    </row>
    <row r="1760" spans="1:2">
      <c r="A1760" t="s">
        <v>11409</v>
      </c>
      <c r="B1760" s="3">
        <v>10.210000000000001</v>
      </c>
    </row>
    <row r="1761" spans="1:2">
      <c r="A1761" t="s">
        <v>11409</v>
      </c>
      <c r="B1761" s="3">
        <v>13.43</v>
      </c>
    </row>
    <row r="1762" spans="1:2">
      <c r="A1762" t="s">
        <v>11409</v>
      </c>
      <c r="B1762" s="3">
        <v>29.44</v>
      </c>
    </row>
    <row r="1763" spans="1:2">
      <c r="A1763" t="s">
        <v>11409</v>
      </c>
      <c r="B1763" s="3">
        <v>90.25</v>
      </c>
    </row>
    <row r="1764" spans="1:2">
      <c r="A1764" t="s">
        <v>11409</v>
      </c>
      <c r="B1764" s="3">
        <v>104.6</v>
      </c>
    </row>
    <row r="1765" spans="1:2">
      <c r="A1765" t="s">
        <v>11409</v>
      </c>
      <c r="B1765" s="3">
        <v>116.66</v>
      </c>
    </row>
    <row r="1766" spans="1:2">
      <c r="A1766" t="s">
        <v>11409</v>
      </c>
      <c r="B1766" s="3">
        <v>596.55000000000007</v>
      </c>
    </row>
    <row r="1767" spans="1:2">
      <c r="A1767" t="s">
        <v>6316</v>
      </c>
      <c r="B1767" s="3">
        <v>675</v>
      </c>
    </row>
    <row r="1768" spans="1:2">
      <c r="A1768" t="s">
        <v>9578</v>
      </c>
      <c r="B1768" s="3">
        <v>2</v>
      </c>
    </row>
    <row r="1769" spans="1:2">
      <c r="A1769" t="s">
        <v>9578</v>
      </c>
      <c r="B1769" s="3">
        <v>5</v>
      </c>
    </row>
    <row r="1770" spans="1:2">
      <c r="A1770" t="s">
        <v>9578</v>
      </c>
      <c r="B1770" s="3">
        <v>63</v>
      </c>
    </row>
    <row r="1771" spans="1:2">
      <c r="A1771" t="s">
        <v>9578</v>
      </c>
      <c r="B1771" s="3">
        <v>100</v>
      </c>
    </row>
    <row r="1772" spans="1:2">
      <c r="A1772" t="s">
        <v>9578</v>
      </c>
      <c r="B1772" s="3">
        <v>100</v>
      </c>
    </row>
    <row r="1773" spans="1:2">
      <c r="A1773" t="s">
        <v>9578</v>
      </c>
      <c r="B1773" s="3">
        <v>230</v>
      </c>
    </row>
    <row r="1774" spans="1:2">
      <c r="A1774" t="s">
        <v>22914</v>
      </c>
      <c r="B1774" s="3">
        <v>0</v>
      </c>
    </row>
    <row r="1775" spans="1:2">
      <c r="A1775" t="s">
        <v>16516</v>
      </c>
      <c r="B1775" s="3">
        <v>99.5</v>
      </c>
    </row>
    <row r="1776" spans="1:2">
      <c r="A1776" t="s">
        <v>16516</v>
      </c>
      <c r="B1776" s="3">
        <v>100</v>
      </c>
    </row>
    <row r="1777" spans="1:2">
      <c r="A1777" t="s">
        <v>4039</v>
      </c>
      <c r="B1777" s="3">
        <v>1</v>
      </c>
    </row>
    <row r="1778" spans="1:2">
      <c r="A1778" t="s">
        <v>4039</v>
      </c>
      <c r="B1778" s="3">
        <v>1</v>
      </c>
    </row>
    <row r="1779" spans="1:2">
      <c r="A1779" t="s">
        <v>4039</v>
      </c>
      <c r="B1779" s="3">
        <v>1.4491181799999999</v>
      </c>
    </row>
    <row r="1780" spans="1:2">
      <c r="A1780" t="s">
        <v>4039</v>
      </c>
      <c r="B1780" s="3">
        <v>8</v>
      </c>
    </row>
    <row r="1781" spans="1:2">
      <c r="A1781" t="s">
        <v>4039</v>
      </c>
      <c r="B1781" s="3">
        <v>90</v>
      </c>
    </row>
    <row r="1782" spans="1:2">
      <c r="A1782" t="s">
        <v>4039</v>
      </c>
      <c r="B1782" s="3">
        <v>90</v>
      </c>
    </row>
    <row r="1783" spans="1:2">
      <c r="A1783" t="s">
        <v>4039</v>
      </c>
      <c r="B1783" s="3">
        <v>100</v>
      </c>
    </row>
    <row r="1784" spans="1:2">
      <c r="A1784" t="s">
        <v>12943</v>
      </c>
      <c r="B1784" s="3">
        <v>7</v>
      </c>
    </row>
    <row r="1785" spans="1:2">
      <c r="A1785" t="s">
        <v>12943</v>
      </c>
      <c r="B1785" s="3">
        <v>48.380989804680006</v>
      </c>
    </row>
    <row r="1786" spans="1:2">
      <c r="A1786" t="s">
        <v>10493</v>
      </c>
      <c r="B1786" s="3">
        <v>5</v>
      </c>
    </row>
    <row r="1787" spans="1:2">
      <c r="A1787" t="s">
        <v>10864</v>
      </c>
      <c r="B1787" s="3">
        <v>1.1000000000000001</v>
      </c>
    </row>
    <row r="1788" spans="1:2">
      <c r="A1788" t="s">
        <v>2248</v>
      </c>
      <c r="B1788" s="3">
        <v>21</v>
      </c>
    </row>
    <row r="1789" spans="1:2">
      <c r="A1789" t="s">
        <v>2248</v>
      </c>
      <c r="B1789" s="3">
        <v>105</v>
      </c>
    </row>
    <row r="1790" spans="1:2">
      <c r="A1790" t="s">
        <v>2248</v>
      </c>
      <c r="B1790" s="3">
        <v>135</v>
      </c>
    </row>
    <row r="1791" spans="1:2">
      <c r="A1791" t="s">
        <v>2248</v>
      </c>
      <c r="B1791" s="3">
        <v>265</v>
      </c>
    </row>
    <row r="1792" spans="1:2">
      <c r="A1792" t="s">
        <v>2248</v>
      </c>
      <c r="B1792" s="3">
        <v>480</v>
      </c>
    </row>
    <row r="1793" spans="1:2">
      <c r="A1793" t="s">
        <v>21559</v>
      </c>
      <c r="B1793" s="3">
        <v>2.5</v>
      </c>
    </row>
    <row r="1794" spans="1:2">
      <c r="A1794" t="s">
        <v>21559</v>
      </c>
      <c r="B1794" s="3">
        <v>5</v>
      </c>
    </row>
    <row r="1795" spans="1:2">
      <c r="A1795" t="s">
        <v>21559</v>
      </c>
      <c r="B1795" s="3">
        <v>9.4</v>
      </c>
    </row>
    <row r="1796" spans="1:2">
      <c r="A1796" t="s">
        <v>21559</v>
      </c>
      <c r="B1796" s="3">
        <v>9.411903684571671</v>
      </c>
    </row>
    <row r="1797" spans="1:2">
      <c r="A1797" t="s">
        <v>10833</v>
      </c>
      <c r="B1797" s="3">
        <v>0.43067412187388404</v>
      </c>
    </row>
    <row r="1798" spans="1:2">
      <c r="A1798" t="s">
        <v>10833</v>
      </c>
      <c r="B1798" s="3">
        <v>0.43155794601811998</v>
      </c>
    </row>
    <row r="1799" spans="1:2">
      <c r="A1799" t="s">
        <v>10833</v>
      </c>
      <c r="B1799" s="3">
        <v>1.5</v>
      </c>
    </row>
    <row r="1800" spans="1:2">
      <c r="A1800" t="s">
        <v>10833</v>
      </c>
      <c r="B1800" s="3">
        <v>2</v>
      </c>
    </row>
    <row r="1801" spans="1:2">
      <c r="A1801" t="s">
        <v>10833</v>
      </c>
      <c r="B1801" s="3">
        <v>28.653295128939799</v>
      </c>
    </row>
    <row r="1802" spans="1:2">
      <c r="A1802" t="s">
        <v>10833</v>
      </c>
      <c r="B1802" s="3">
        <v>30.5873382200819</v>
      </c>
    </row>
    <row r="1803" spans="1:2">
      <c r="A1803" t="s">
        <v>10833</v>
      </c>
      <c r="B1803" s="3">
        <v>30.588139882643897</v>
      </c>
    </row>
    <row r="1804" spans="1:2">
      <c r="A1804" t="s">
        <v>10833</v>
      </c>
      <c r="B1804" s="3">
        <v>30.588941545205898</v>
      </c>
    </row>
    <row r="1805" spans="1:2">
      <c r="A1805" t="s">
        <v>10833</v>
      </c>
      <c r="B1805" s="3">
        <v>66.985645933014297</v>
      </c>
    </row>
    <row r="1806" spans="1:2">
      <c r="A1806" t="s">
        <v>10833</v>
      </c>
      <c r="B1806" s="3">
        <v>94.696969696969603</v>
      </c>
    </row>
    <row r="1807" spans="1:2">
      <c r="A1807" t="s">
        <v>10833</v>
      </c>
      <c r="B1807" s="3">
        <v>97.576190803344289</v>
      </c>
    </row>
    <row r="1808" spans="1:2">
      <c r="A1808" t="s">
        <v>10833</v>
      </c>
      <c r="B1808" s="3">
        <v>192.27476382543799</v>
      </c>
    </row>
    <row r="1809" spans="1:2">
      <c r="A1809" t="s">
        <v>15954</v>
      </c>
      <c r="B1809" s="3">
        <v>10</v>
      </c>
    </row>
    <row r="1810" spans="1:2">
      <c r="A1810" t="s">
        <v>15954</v>
      </c>
      <c r="B1810" s="3">
        <v>10.755364855600002</v>
      </c>
    </row>
    <row r="1811" spans="1:2">
      <c r="A1811" t="s">
        <v>15954</v>
      </c>
      <c r="B1811" s="3">
        <v>14</v>
      </c>
    </row>
    <row r="1812" spans="1:2">
      <c r="A1812" t="s">
        <v>20211</v>
      </c>
      <c r="B1812" s="3">
        <v>0</v>
      </c>
    </row>
    <row r="1813" spans="1:2">
      <c r="A1813" t="s">
        <v>17745</v>
      </c>
      <c r="B1813" s="3">
        <v>0</v>
      </c>
    </row>
    <row r="1814" spans="1:2">
      <c r="A1814" t="s">
        <v>21010</v>
      </c>
      <c r="B1814" s="3">
        <v>0</v>
      </c>
    </row>
    <row r="1815" spans="1:2">
      <c r="A1815" t="s">
        <v>21734</v>
      </c>
      <c r="B1815" s="3">
        <v>0</v>
      </c>
    </row>
    <row r="1816" spans="1:2">
      <c r="A1816" t="s">
        <v>17196</v>
      </c>
      <c r="B1816" s="3">
        <v>5</v>
      </c>
    </row>
    <row r="1817" spans="1:2">
      <c r="A1817" t="s">
        <v>15323</v>
      </c>
      <c r="B1817" s="3">
        <v>2.5</v>
      </c>
    </row>
    <row r="1818" spans="1:2">
      <c r="A1818" t="s">
        <v>18449</v>
      </c>
      <c r="B1818" s="3">
        <v>64.988380800000002</v>
      </c>
    </row>
    <row r="1819" spans="1:2">
      <c r="A1819" t="s">
        <v>3753</v>
      </c>
      <c r="B1819" s="3">
        <v>0</v>
      </c>
    </row>
    <row r="1820" spans="1:2">
      <c r="A1820" t="s">
        <v>22664</v>
      </c>
      <c r="B1820" s="3">
        <v>0</v>
      </c>
    </row>
    <row r="1821" spans="1:2">
      <c r="A1821" t="s">
        <v>10897</v>
      </c>
      <c r="B1821" s="3">
        <v>39</v>
      </c>
    </row>
    <row r="1822" spans="1:2">
      <c r="A1822" t="s">
        <v>1321</v>
      </c>
      <c r="B1822" s="3">
        <v>10</v>
      </c>
    </row>
    <row r="1823" spans="1:2">
      <c r="A1823" t="s">
        <v>1321</v>
      </c>
      <c r="B1823" s="3">
        <v>16</v>
      </c>
    </row>
    <row r="1824" spans="1:2">
      <c r="A1824" t="s">
        <v>1321</v>
      </c>
      <c r="B1824" s="3">
        <v>34</v>
      </c>
    </row>
    <row r="1825" spans="1:2">
      <c r="A1825" t="s">
        <v>1321</v>
      </c>
      <c r="B1825" s="3">
        <v>40</v>
      </c>
    </row>
    <row r="1826" spans="1:2">
      <c r="A1826" t="s">
        <v>17594</v>
      </c>
      <c r="B1826" s="3">
        <v>9</v>
      </c>
    </row>
    <row r="1827" spans="1:2">
      <c r="A1827" t="s">
        <v>17594</v>
      </c>
      <c r="B1827" s="3">
        <v>9.9973393783999995</v>
      </c>
    </row>
    <row r="1828" spans="1:2">
      <c r="A1828" t="s">
        <v>17594</v>
      </c>
      <c r="B1828" s="3">
        <v>9.9989808</v>
      </c>
    </row>
    <row r="1829" spans="1:2">
      <c r="A1829" t="s">
        <v>17594</v>
      </c>
      <c r="B1829" s="3">
        <v>15.9983808</v>
      </c>
    </row>
    <row r="1830" spans="1:2">
      <c r="A1830" t="s">
        <v>22877</v>
      </c>
      <c r="B1830" s="3">
        <v>0</v>
      </c>
    </row>
    <row r="1831" spans="1:2">
      <c r="A1831" t="s">
        <v>2549</v>
      </c>
      <c r="B1831" s="3">
        <v>36.5</v>
      </c>
    </row>
    <row r="1832" spans="1:2">
      <c r="A1832" t="s">
        <v>2549</v>
      </c>
      <c r="B1832" s="3">
        <v>63.5</v>
      </c>
    </row>
    <row r="1833" spans="1:2">
      <c r="A1833" t="s">
        <v>7318</v>
      </c>
      <c r="B1833" s="3">
        <v>5.649108</v>
      </c>
    </row>
    <row r="1834" spans="1:2">
      <c r="A1834" t="s">
        <v>7318</v>
      </c>
      <c r="B1834" s="3">
        <v>26</v>
      </c>
    </row>
    <row r="1835" spans="1:2">
      <c r="A1835" t="s">
        <v>5324</v>
      </c>
      <c r="B1835" s="3">
        <v>1</v>
      </c>
    </row>
    <row r="1836" spans="1:2">
      <c r="A1836" t="s">
        <v>3000</v>
      </c>
      <c r="B1836" s="3">
        <v>4.5289999999999999</v>
      </c>
    </row>
    <row r="1837" spans="1:2">
      <c r="A1837" t="s">
        <v>3000</v>
      </c>
      <c r="B1837" s="3">
        <v>4.5300769299999999</v>
      </c>
    </row>
    <row r="1838" spans="1:2">
      <c r="A1838" t="s">
        <v>18293</v>
      </c>
      <c r="B1838" s="3">
        <v>15</v>
      </c>
    </row>
    <row r="1839" spans="1:2">
      <c r="A1839" t="s">
        <v>7641</v>
      </c>
      <c r="B1839" s="3">
        <v>0</v>
      </c>
    </row>
    <row r="1840" spans="1:2">
      <c r="A1840" t="s">
        <v>15523</v>
      </c>
      <c r="B1840" s="3">
        <v>0</v>
      </c>
    </row>
    <row r="1841" spans="1:2">
      <c r="A1841" t="s">
        <v>13849</v>
      </c>
      <c r="B1841" s="3">
        <v>0.1</v>
      </c>
    </row>
    <row r="1842" spans="1:2">
      <c r="A1842" t="s">
        <v>22927</v>
      </c>
      <c r="B1842" s="3">
        <v>0</v>
      </c>
    </row>
    <row r="1843" spans="1:2">
      <c r="A1843" t="s">
        <v>19947</v>
      </c>
      <c r="B1843" s="3">
        <v>0.27</v>
      </c>
    </row>
    <row r="1844" spans="1:2">
      <c r="A1844" t="s">
        <v>19947</v>
      </c>
      <c r="B1844" s="3">
        <v>0.28000000000000003</v>
      </c>
    </row>
    <row r="1845" spans="1:2">
      <c r="A1845" t="s">
        <v>19947</v>
      </c>
      <c r="B1845" s="3">
        <v>0.28999999999999998</v>
      </c>
    </row>
    <row r="1846" spans="1:2">
      <c r="A1846" t="s">
        <v>6578</v>
      </c>
      <c r="B1846" s="3">
        <v>0</v>
      </c>
    </row>
    <row r="1847" spans="1:2">
      <c r="A1847" t="s">
        <v>7367</v>
      </c>
      <c r="B1847" s="3">
        <v>0.1</v>
      </c>
    </row>
    <row r="1848" spans="1:2">
      <c r="A1848" t="s">
        <v>7367</v>
      </c>
      <c r="B1848" s="3">
        <v>0.83</v>
      </c>
    </row>
    <row r="1849" spans="1:2">
      <c r="A1849" t="s">
        <v>7367</v>
      </c>
      <c r="B1849" s="3">
        <v>2</v>
      </c>
    </row>
    <row r="1850" spans="1:2">
      <c r="A1850" t="s">
        <v>7367</v>
      </c>
      <c r="B1850" s="3">
        <v>10</v>
      </c>
    </row>
    <row r="1851" spans="1:2">
      <c r="A1851" t="s">
        <v>7367</v>
      </c>
      <c r="B1851" s="3">
        <v>10</v>
      </c>
    </row>
    <row r="1852" spans="1:2">
      <c r="A1852" t="s">
        <v>7367</v>
      </c>
      <c r="B1852" s="3">
        <v>10</v>
      </c>
    </row>
    <row r="1853" spans="1:2">
      <c r="A1853" t="s">
        <v>7367</v>
      </c>
      <c r="B1853" s="3">
        <v>10</v>
      </c>
    </row>
    <row r="1854" spans="1:2">
      <c r="A1854" t="s">
        <v>7367</v>
      </c>
      <c r="B1854" s="3">
        <v>10</v>
      </c>
    </row>
    <row r="1855" spans="1:2">
      <c r="A1855" t="s">
        <v>7367</v>
      </c>
      <c r="B1855" s="3">
        <v>10.843342065354001</v>
      </c>
    </row>
    <row r="1856" spans="1:2">
      <c r="A1856" t="s">
        <v>7367</v>
      </c>
      <c r="B1856" s="3">
        <v>10.844633138016</v>
      </c>
    </row>
    <row r="1857" spans="1:2">
      <c r="A1857" t="s">
        <v>7367</v>
      </c>
      <c r="B1857" s="3">
        <v>30.847940844836</v>
      </c>
    </row>
    <row r="1858" spans="1:2">
      <c r="A1858" t="s">
        <v>7367</v>
      </c>
      <c r="B1858" s="3">
        <v>30.849361015945998</v>
      </c>
    </row>
    <row r="1859" spans="1:2">
      <c r="A1859" t="s">
        <v>7367</v>
      </c>
      <c r="B1859" s="3">
        <v>40.851825791028006</v>
      </c>
    </row>
    <row r="1860" spans="1:2">
      <c r="A1860" t="s">
        <v>7367</v>
      </c>
      <c r="B1860" s="3">
        <v>40.852892793228001</v>
      </c>
    </row>
    <row r="1861" spans="1:2">
      <c r="A1861" t="s">
        <v>7367</v>
      </c>
      <c r="B1861" s="3">
        <v>50</v>
      </c>
    </row>
    <row r="1862" spans="1:2">
      <c r="A1862" t="s">
        <v>7367</v>
      </c>
      <c r="B1862" s="3">
        <v>100</v>
      </c>
    </row>
    <row r="1863" spans="1:2">
      <c r="A1863" t="s">
        <v>7367</v>
      </c>
      <c r="B1863" s="3">
        <v>202.85804262202799</v>
      </c>
    </row>
    <row r="1864" spans="1:2">
      <c r="A1864" t="s">
        <v>7367</v>
      </c>
      <c r="B1864" s="3">
        <v>202.85946279313802</v>
      </c>
    </row>
    <row r="1865" spans="1:2">
      <c r="A1865" t="s">
        <v>7367</v>
      </c>
      <c r="B1865" s="3">
        <v>202.860432795138</v>
      </c>
    </row>
    <row r="1866" spans="1:2">
      <c r="A1866" t="s">
        <v>9732</v>
      </c>
      <c r="B1866" s="3">
        <v>9.8518179999999997E-2</v>
      </c>
    </row>
    <row r="1867" spans="1:2">
      <c r="A1867" t="s">
        <v>18316</v>
      </c>
      <c r="B1867" s="3">
        <v>8</v>
      </c>
    </row>
    <row r="1868" spans="1:2">
      <c r="A1868" t="s">
        <v>18316</v>
      </c>
      <c r="B1868" s="3">
        <v>8</v>
      </c>
    </row>
    <row r="1869" spans="1:2">
      <c r="A1869" t="s">
        <v>18316</v>
      </c>
      <c r="B1869" s="3">
        <v>8</v>
      </c>
    </row>
    <row r="1870" spans="1:2">
      <c r="A1870" t="s">
        <v>18316</v>
      </c>
      <c r="B1870" s="3">
        <v>8.48</v>
      </c>
    </row>
    <row r="1871" spans="1:2">
      <c r="A1871" t="s">
        <v>18316</v>
      </c>
      <c r="B1871" s="3">
        <v>8.48</v>
      </c>
    </row>
    <row r="1872" spans="1:2">
      <c r="A1872" t="s">
        <v>800</v>
      </c>
      <c r="B1872" s="3">
        <v>0.99</v>
      </c>
    </row>
    <row r="1873" spans="1:2">
      <c r="A1873" t="s">
        <v>800</v>
      </c>
      <c r="B1873" s="3">
        <v>10</v>
      </c>
    </row>
    <row r="1874" spans="1:2">
      <c r="A1874" t="s">
        <v>800</v>
      </c>
      <c r="B1874" s="3">
        <v>203</v>
      </c>
    </row>
    <row r="1875" spans="1:2">
      <c r="A1875" t="s">
        <v>11693</v>
      </c>
      <c r="B1875" s="3">
        <v>87.85</v>
      </c>
    </row>
    <row r="1876" spans="1:2">
      <c r="A1876" t="s">
        <v>23390</v>
      </c>
      <c r="B1876" s="3">
        <v>0</v>
      </c>
    </row>
    <row r="1877" spans="1:2">
      <c r="A1877" t="s">
        <v>232</v>
      </c>
      <c r="B1877" s="3">
        <v>0.2</v>
      </c>
    </row>
    <row r="1878" spans="1:2">
      <c r="A1878" t="s">
        <v>232</v>
      </c>
      <c r="B1878" s="3">
        <v>4.7</v>
      </c>
    </row>
    <row r="1879" spans="1:2">
      <c r="A1879" t="s">
        <v>232</v>
      </c>
      <c r="B1879" s="3">
        <v>4.7876389200000107</v>
      </c>
    </row>
    <row r="1880" spans="1:2">
      <c r="A1880" t="s">
        <v>20023</v>
      </c>
      <c r="B1880" s="3">
        <v>7.2</v>
      </c>
    </row>
    <row r="1881" spans="1:2">
      <c r="A1881" t="s">
        <v>3006</v>
      </c>
      <c r="B1881" s="3">
        <v>1.000694089</v>
      </c>
    </row>
    <row r="1882" spans="1:2">
      <c r="A1882" t="s">
        <v>3006</v>
      </c>
      <c r="B1882" s="3">
        <v>4.5237269299999996</v>
      </c>
    </row>
    <row r="1883" spans="1:2">
      <c r="A1883" t="s">
        <v>19287</v>
      </c>
      <c r="B1883" s="3">
        <v>0</v>
      </c>
    </row>
    <row r="1884" spans="1:2">
      <c r="A1884" t="s">
        <v>3057</v>
      </c>
      <c r="B1884" s="3">
        <v>0.22458181999999999</v>
      </c>
    </row>
    <row r="1885" spans="1:2">
      <c r="A1885" t="s">
        <v>3057</v>
      </c>
      <c r="B1885" s="3">
        <v>0.252</v>
      </c>
    </row>
    <row r="1886" spans="1:2">
      <c r="A1886" t="s">
        <v>3057</v>
      </c>
      <c r="B1886" s="3">
        <v>0.99</v>
      </c>
    </row>
    <row r="1887" spans="1:2">
      <c r="A1887" t="s">
        <v>3057</v>
      </c>
      <c r="B1887" s="3">
        <v>0.99323636000000004</v>
      </c>
    </row>
    <row r="1888" spans="1:2">
      <c r="A1888" t="s">
        <v>3057</v>
      </c>
      <c r="B1888" s="3">
        <v>0.99411817999999996</v>
      </c>
    </row>
    <row r="1889" spans="1:2">
      <c r="A1889" t="s">
        <v>3057</v>
      </c>
      <c r="B1889" s="3">
        <v>0.99741818000000004</v>
      </c>
    </row>
    <row r="1890" spans="1:2">
      <c r="A1890" t="s">
        <v>3057</v>
      </c>
      <c r="B1890" s="3">
        <v>0.998</v>
      </c>
    </row>
    <row r="1891" spans="1:2">
      <c r="A1891" t="s">
        <v>3057</v>
      </c>
      <c r="B1891" s="3">
        <v>2.8</v>
      </c>
    </row>
    <row r="1892" spans="1:2">
      <c r="A1892" t="s">
        <v>3057</v>
      </c>
      <c r="B1892" s="3">
        <v>3.99</v>
      </c>
    </row>
    <row r="1893" spans="1:2">
      <c r="A1893" t="s">
        <v>3829</v>
      </c>
      <c r="B1893" s="3">
        <v>0</v>
      </c>
    </row>
    <row r="1894" spans="1:2">
      <c r="A1894" t="s">
        <v>13767</v>
      </c>
      <c r="B1894" s="3">
        <v>0.1</v>
      </c>
    </row>
    <row r="1895" spans="1:2">
      <c r="A1895" t="s">
        <v>20133</v>
      </c>
      <c r="B1895" s="3">
        <v>0</v>
      </c>
    </row>
    <row r="1896" spans="1:2">
      <c r="A1896" t="s">
        <v>9640</v>
      </c>
      <c r="B1896" s="3">
        <v>10</v>
      </c>
    </row>
    <row r="1897" spans="1:2">
      <c r="A1897" t="s">
        <v>9640</v>
      </c>
      <c r="B1897" s="3">
        <v>10</v>
      </c>
    </row>
    <row r="1898" spans="1:2">
      <c r="A1898" t="s">
        <v>5084</v>
      </c>
      <c r="B1898" s="3">
        <v>10</v>
      </c>
    </row>
    <row r="1899" spans="1:2">
      <c r="A1899" t="s">
        <v>5084</v>
      </c>
      <c r="B1899" s="3">
        <v>20</v>
      </c>
    </row>
    <row r="1900" spans="1:2">
      <c r="A1900" t="s">
        <v>5084</v>
      </c>
      <c r="B1900" s="3">
        <v>470</v>
      </c>
    </row>
    <row r="1901" spans="1:2">
      <c r="A1901" t="s">
        <v>14794</v>
      </c>
      <c r="B1901" s="3">
        <v>0.1</v>
      </c>
    </row>
    <row r="1902" spans="1:2">
      <c r="A1902" t="s">
        <v>14794</v>
      </c>
      <c r="B1902" s="3">
        <v>0.5</v>
      </c>
    </row>
    <row r="1903" spans="1:2">
      <c r="A1903" t="s">
        <v>21310</v>
      </c>
      <c r="B1903" s="3">
        <v>0.01</v>
      </c>
    </row>
    <row r="1904" spans="1:2">
      <c r="A1904" t="s">
        <v>21310</v>
      </c>
      <c r="B1904" s="3">
        <v>0.06</v>
      </c>
    </row>
    <row r="1905" spans="1:2">
      <c r="A1905" t="s">
        <v>21310</v>
      </c>
      <c r="B1905" s="3">
        <v>0.2</v>
      </c>
    </row>
    <row r="1906" spans="1:2">
      <c r="A1906" t="s">
        <v>21310</v>
      </c>
      <c r="B1906" s="3">
        <v>1</v>
      </c>
    </row>
    <row r="1907" spans="1:2">
      <c r="A1907" t="s">
        <v>21310</v>
      </c>
      <c r="B1907" s="3">
        <v>1.1499999999999999</v>
      </c>
    </row>
    <row r="1908" spans="1:2">
      <c r="A1908" t="s">
        <v>21310</v>
      </c>
      <c r="B1908" s="3">
        <v>1.2</v>
      </c>
    </row>
    <row r="1909" spans="1:2">
      <c r="A1909" t="s">
        <v>21310</v>
      </c>
      <c r="B1909" s="3">
        <v>1.2</v>
      </c>
    </row>
    <row r="1910" spans="1:2">
      <c r="A1910" t="s">
        <v>7992</v>
      </c>
      <c r="B1910" s="3">
        <v>0</v>
      </c>
    </row>
    <row r="1911" spans="1:2">
      <c r="A1911" t="s">
        <v>277</v>
      </c>
      <c r="B1911" s="3">
        <v>1000</v>
      </c>
    </row>
    <row r="1912" spans="1:2">
      <c r="A1912" t="s">
        <v>21164</v>
      </c>
      <c r="B1912" s="3">
        <v>0</v>
      </c>
    </row>
    <row r="1913" spans="1:2">
      <c r="A1913" t="s">
        <v>22885</v>
      </c>
      <c r="B1913" s="3">
        <v>0</v>
      </c>
    </row>
    <row r="1914" spans="1:2">
      <c r="A1914" t="s">
        <v>15664</v>
      </c>
      <c r="B1914" s="3">
        <v>0</v>
      </c>
    </row>
    <row r="1915" spans="1:2">
      <c r="A1915" t="s">
        <v>9220</v>
      </c>
      <c r="B1915" s="3">
        <v>40</v>
      </c>
    </row>
    <row r="1916" spans="1:2">
      <c r="A1916" t="s">
        <v>7112</v>
      </c>
      <c r="B1916" s="3">
        <v>1.45</v>
      </c>
    </row>
    <row r="1917" spans="1:2">
      <c r="A1917" t="s">
        <v>22631</v>
      </c>
      <c r="B1917" s="3">
        <v>0</v>
      </c>
    </row>
    <row r="1918" spans="1:2">
      <c r="A1918" t="s">
        <v>21053</v>
      </c>
      <c r="B1918" s="3">
        <v>1.5</v>
      </c>
    </row>
    <row r="1919" spans="1:2">
      <c r="A1919" t="s">
        <v>21053</v>
      </c>
      <c r="B1919" s="3">
        <v>1.5</v>
      </c>
    </row>
    <row r="1920" spans="1:2">
      <c r="A1920" t="s">
        <v>21053</v>
      </c>
      <c r="B1920" s="3">
        <v>1.5</v>
      </c>
    </row>
    <row r="1921" spans="1:2">
      <c r="A1921" t="s">
        <v>3541</v>
      </c>
      <c r="B1921" s="3">
        <v>428</v>
      </c>
    </row>
    <row r="1922" spans="1:2">
      <c r="A1922" t="s">
        <v>8898</v>
      </c>
      <c r="B1922" s="3">
        <v>11.98761352889</v>
      </c>
    </row>
    <row r="1923" spans="1:2">
      <c r="A1923" t="s">
        <v>2072</v>
      </c>
      <c r="B1923" s="3">
        <v>12.450209999999899</v>
      </c>
    </row>
    <row r="1924" spans="1:2">
      <c r="A1924" t="s">
        <v>15370</v>
      </c>
      <c r="B1924" s="3">
        <v>37.140653389999997</v>
      </c>
    </row>
    <row r="1925" spans="1:2">
      <c r="A1925" t="s">
        <v>4555</v>
      </c>
      <c r="B1925" s="3">
        <v>5</v>
      </c>
    </row>
    <row r="1926" spans="1:2">
      <c r="A1926" t="s">
        <v>4555</v>
      </c>
      <c r="B1926" s="3">
        <v>5</v>
      </c>
    </row>
    <row r="1927" spans="1:2">
      <c r="A1927" t="s">
        <v>4555</v>
      </c>
      <c r="B1927" s="3">
        <v>5.0199999999999996</v>
      </c>
    </row>
    <row r="1928" spans="1:2">
      <c r="A1928" t="s">
        <v>4555</v>
      </c>
      <c r="B1928" s="3">
        <v>10</v>
      </c>
    </row>
    <row r="1929" spans="1:2">
      <c r="A1929" t="s">
        <v>4555</v>
      </c>
      <c r="B1929" s="3">
        <v>15.01</v>
      </c>
    </row>
    <row r="1930" spans="1:2">
      <c r="A1930" t="s">
        <v>4555</v>
      </c>
      <c r="B1930" s="3">
        <v>138.25</v>
      </c>
    </row>
    <row r="1931" spans="1:2">
      <c r="A1931" t="s">
        <v>14903</v>
      </c>
      <c r="B1931" s="3">
        <v>0.99</v>
      </c>
    </row>
    <row r="1932" spans="1:2">
      <c r="A1932" t="s">
        <v>5296</v>
      </c>
      <c r="B1932" s="3">
        <v>0.61672800688999996</v>
      </c>
    </row>
    <row r="1933" spans="1:2">
      <c r="A1933" t="s">
        <v>5296</v>
      </c>
      <c r="B1933" s="3">
        <v>0.61814817799999999</v>
      </c>
    </row>
    <row r="1934" spans="1:2">
      <c r="A1934" t="s">
        <v>5296</v>
      </c>
      <c r="B1934" s="3">
        <v>0.61911817999999996</v>
      </c>
    </row>
    <row r="1935" spans="1:2">
      <c r="A1935" t="s">
        <v>5296</v>
      </c>
      <c r="B1935" s="3">
        <v>1</v>
      </c>
    </row>
    <row r="1936" spans="1:2">
      <c r="A1936" t="s">
        <v>5296</v>
      </c>
      <c r="B1936" s="3">
        <v>1.0524299284254299</v>
      </c>
    </row>
    <row r="1937" spans="1:2">
      <c r="A1937" t="s">
        <v>5296</v>
      </c>
      <c r="B1937" s="3">
        <v>1.09299436489</v>
      </c>
    </row>
    <row r="1938" spans="1:2">
      <c r="A1938" t="s">
        <v>5296</v>
      </c>
      <c r="B1938" s="3">
        <v>1.09387618489</v>
      </c>
    </row>
    <row r="1939" spans="1:2">
      <c r="A1939" t="s">
        <v>5296</v>
      </c>
      <c r="B1939" s="3">
        <v>1.0948461868899999</v>
      </c>
    </row>
    <row r="1940" spans="1:2">
      <c r="A1940" t="s">
        <v>20769</v>
      </c>
      <c r="B1940" s="3">
        <v>30</v>
      </c>
    </row>
    <row r="1941" spans="1:2">
      <c r="A1941" t="s">
        <v>20769</v>
      </c>
      <c r="B1941" s="3">
        <v>45</v>
      </c>
    </row>
    <row r="1942" spans="1:2">
      <c r="A1942" t="s">
        <v>20769</v>
      </c>
      <c r="B1942" s="3">
        <v>45</v>
      </c>
    </row>
    <row r="1943" spans="1:2">
      <c r="A1943" t="s">
        <v>10495</v>
      </c>
      <c r="B1943" s="3">
        <v>10</v>
      </c>
    </row>
    <row r="1944" spans="1:2">
      <c r="A1944" t="s">
        <v>18368</v>
      </c>
      <c r="B1944" s="3">
        <v>1</v>
      </c>
    </row>
    <row r="1945" spans="1:2">
      <c r="A1945" t="s">
        <v>18368</v>
      </c>
      <c r="B1945" s="3">
        <v>1.5</v>
      </c>
    </row>
    <row r="1946" spans="1:2">
      <c r="A1946" t="s">
        <v>11457</v>
      </c>
      <c r="B1946" s="3">
        <v>53.9</v>
      </c>
    </row>
    <row r="1947" spans="1:2">
      <c r="A1947" t="s">
        <v>11457</v>
      </c>
      <c r="B1947" s="3">
        <v>85.73</v>
      </c>
    </row>
    <row r="1948" spans="1:2">
      <c r="A1948" t="s">
        <v>11457</v>
      </c>
      <c r="B1948" s="3">
        <v>91.92</v>
      </c>
    </row>
    <row r="1949" spans="1:2">
      <c r="A1949" t="s">
        <v>11457</v>
      </c>
      <c r="B1949" s="3">
        <v>401.47</v>
      </c>
    </row>
    <row r="1950" spans="1:2">
      <c r="A1950" t="s">
        <v>11457</v>
      </c>
      <c r="B1950" s="3">
        <v>409.73</v>
      </c>
    </row>
    <row r="1951" spans="1:2">
      <c r="A1951" t="s">
        <v>6890</v>
      </c>
      <c r="B1951" s="3">
        <v>3</v>
      </c>
    </row>
    <row r="1952" spans="1:2">
      <c r="A1952" t="s">
        <v>6890</v>
      </c>
      <c r="B1952" s="3">
        <v>13</v>
      </c>
    </row>
    <row r="1953" spans="1:2">
      <c r="A1953" t="s">
        <v>16240</v>
      </c>
      <c r="B1953" s="3">
        <v>1</v>
      </c>
    </row>
    <row r="1954" spans="1:2">
      <c r="A1954" t="s">
        <v>20515</v>
      </c>
      <c r="B1954" s="3">
        <v>199.99</v>
      </c>
    </row>
    <row r="1955" spans="1:2">
      <c r="A1955" t="s">
        <v>14009</v>
      </c>
      <c r="B1955" s="3">
        <v>0.1</v>
      </c>
    </row>
    <row r="1956" spans="1:2">
      <c r="A1956" t="s">
        <v>2980</v>
      </c>
      <c r="B1956" s="3">
        <v>99.98851818</v>
      </c>
    </row>
    <row r="1957" spans="1:2">
      <c r="A1957" t="s">
        <v>8528</v>
      </c>
      <c r="B1957" s="3">
        <v>3.9</v>
      </c>
    </row>
    <row r="1958" spans="1:2">
      <c r="A1958" t="s">
        <v>19554</v>
      </c>
      <c r="B1958" s="3">
        <v>15.84142329</v>
      </c>
    </row>
    <row r="1959" spans="1:2">
      <c r="A1959" t="s">
        <v>8329</v>
      </c>
      <c r="B1959" s="3">
        <v>100</v>
      </c>
    </row>
    <row r="1960" spans="1:2">
      <c r="A1960" t="s">
        <v>2994</v>
      </c>
      <c r="B1960" s="3">
        <v>1.5</v>
      </c>
    </row>
    <row r="1961" spans="1:2">
      <c r="A1961" t="s">
        <v>12993</v>
      </c>
      <c r="B1961" s="3">
        <v>100</v>
      </c>
    </row>
    <row r="1962" spans="1:2">
      <c r="A1962" t="s">
        <v>13071</v>
      </c>
      <c r="B1962" s="3">
        <v>8.5653154754000003</v>
      </c>
    </row>
    <row r="1963" spans="1:2">
      <c r="A1963" t="s">
        <v>4177</v>
      </c>
      <c r="B1963" s="3">
        <v>1</v>
      </c>
    </row>
    <row r="1964" spans="1:2">
      <c r="A1964" t="s">
        <v>4177</v>
      </c>
      <c r="B1964" s="3">
        <v>2</v>
      </c>
    </row>
    <row r="1965" spans="1:2">
      <c r="A1965" t="s">
        <v>4177</v>
      </c>
      <c r="B1965" s="3">
        <v>4</v>
      </c>
    </row>
    <row r="1966" spans="1:2">
      <c r="A1966" t="s">
        <v>20377</v>
      </c>
      <c r="B1966" s="3">
        <v>1.9</v>
      </c>
    </row>
    <row r="1967" spans="1:2">
      <c r="A1967" t="s">
        <v>20984</v>
      </c>
      <c r="B1967" s="3">
        <v>0</v>
      </c>
    </row>
    <row r="1968" spans="1:2">
      <c r="A1968" t="s">
        <v>17316</v>
      </c>
      <c r="B1968" s="3">
        <v>2.7</v>
      </c>
    </row>
    <row r="1969" spans="1:2">
      <c r="A1969" t="s">
        <v>17316</v>
      </c>
      <c r="B1969" s="3">
        <v>6</v>
      </c>
    </row>
    <row r="1970" spans="1:2">
      <c r="A1970" t="s">
        <v>17316</v>
      </c>
      <c r="B1970" s="3">
        <v>7</v>
      </c>
    </row>
    <row r="1971" spans="1:2">
      <c r="A1971" t="s">
        <v>4867</v>
      </c>
      <c r="B1971" s="3">
        <v>0.10851818000000001</v>
      </c>
    </row>
    <row r="1972" spans="1:2">
      <c r="A1972" t="s">
        <v>4867</v>
      </c>
      <c r="B1972" s="3">
        <v>2.5</v>
      </c>
    </row>
    <row r="1973" spans="1:2">
      <c r="A1973" t="s">
        <v>4867</v>
      </c>
      <c r="B1973" s="3">
        <v>65</v>
      </c>
    </row>
    <row r="1974" spans="1:2">
      <c r="A1974" t="s">
        <v>4867</v>
      </c>
      <c r="B1974" s="3">
        <v>66.08</v>
      </c>
    </row>
    <row r="1975" spans="1:2">
      <c r="A1975" t="s">
        <v>8312</v>
      </c>
      <c r="B1975" s="3">
        <v>0.8</v>
      </c>
    </row>
    <row r="1976" spans="1:2">
      <c r="A1976" t="s">
        <v>8312</v>
      </c>
      <c r="B1976" s="3">
        <v>10</v>
      </c>
    </row>
    <row r="1977" spans="1:2">
      <c r="A1977" t="s">
        <v>8312</v>
      </c>
      <c r="B1977" s="3">
        <v>58</v>
      </c>
    </row>
    <row r="1978" spans="1:2">
      <c r="A1978" t="s">
        <v>1332</v>
      </c>
      <c r="B1978" s="3">
        <v>161</v>
      </c>
    </row>
    <row r="1979" spans="1:2">
      <c r="A1979" t="s">
        <v>345</v>
      </c>
      <c r="B1979" s="3">
        <v>0.5</v>
      </c>
    </row>
    <row r="1980" spans="1:2">
      <c r="A1980" t="s">
        <v>345</v>
      </c>
      <c r="B1980" s="3">
        <v>51.5</v>
      </c>
    </row>
    <row r="1981" spans="1:2">
      <c r="A1981" t="s">
        <v>345</v>
      </c>
      <c r="B1981" s="3">
        <v>80</v>
      </c>
    </row>
    <row r="1982" spans="1:2">
      <c r="A1982" t="s">
        <v>345</v>
      </c>
      <c r="B1982" s="3">
        <v>188</v>
      </c>
    </row>
    <row r="1983" spans="1:2">
      <c r="A1983" t="s">
        <v>345</v>
      </c>
      <c r="B1983" s="3">
        <v>380</v>
      </c>
    </row>
    <row r="1984" spans="1:2">
      <c r="A1984" t="s">
        <v>6138</v>
      </c>
      <c r="B1984" s="3">
        <v>9.9</v>
      </c>
    </row>
    <row r="1985" spans="1:2">
      <c r="A1985" t="s">
        <v>6138</v>
      </c>
      <c r="B1985" s="3">
        <v>10</v>
      </c>
    </row>
    <row r="1986" spans="1:2">
      <c r="A1986" t="s">
        <v>18358</v>
      </c>
      <c r="B1986" s="3">
        <v>2</v>
      </c>
    </row>
    <row r="1987" spans="1:2">
      <c r="A1987" t="s">
        <v>18358</v>
      </c>
      <c r="B1987" s="3">
        <v>2.9</v>
      </c>
    </row>
    <row r="1988" spans="1:2">
      <c r="A1988" t="s">
        <v>18358</v>
      </c>
      <c r="B1988" s="3">
        <v>2.9980000000000002</v>
      </c>
    </row>
    <row r="1989" spans="1:2">
      <c r="A1989" t="s">
        <v>13890</v>
      </c>
      <c r="B1989" s="3">
        <v>0.1</v>
      </c>
    </row>
    <row r="1990" spans="1:2">
      <c r="A1990" t="s">
        <v>16477</v>
      </c>
      <c r="B1990" s="3">
        <v>20</v>
      </c>
    </row>
    <row r="1991" spans="1:2">
      <c r="A1991" t="s">
        <v>16477</v>
      </c>
      <c r="B1991" s="3">
        <v>36</v>
      </c>
    </row>
    <row r="1992" spans="1:2">
      <c r="A1992" t="s">
        <v>15635</v>
      </c>
      <c r="B1992" s="3">
        <v>0</v>
      </c>
    </row>
    <row r="1993" spans="1:2">
      <c r="A1993" t="s">
        <v>10784</v>
      </c>
      <c r="B1993" s="3">
        <v>500</v>
      </c>
    </row>
    <row r="1994" spans="1:2">
      <c r="A1994" t="s">
        <v>7560</v>
      </c>
      <c r="B1994" s="3">
        <v>0</v>
      </c>
    </row>
    <row r="1995" spans="1:2">
      <c r="A1995" t="s">
        <v>8353</v>
      </c>
      <c r="B1995" s="3">
        <v>100</v>
      </c>
    </row>
    <row r="1996" spans="1:2">
      <c r="A1996" t="s">
        <v>8353</v>
      </c>
      <c r="B1996" s="3">
        <v>200</v>
      </c>
    </row>
    <row r="1997" spans="1:2">
      <c r="A1997" t="s">
        <v>16370</v>
      </c>
      <c r="B1997" s="3">
        <v>0.5</v>
      </c>
    </row>
    <row r="1998" spans="1:2">
      <c r="A1998" t="s">
        <v>16370</v>
      </c>
      <c r="B1998" s="3">
        <v>1</v>
      </c>
    </row>
    <row r="1999" spans="1:2">
      <c r="A1999" t="s">
        <v>16370</v>
      </c>
      <c r="B1999" s="3">
        <v>83.08</v>
      </c>
    </row>
    <row r="2000" spans="1:2">
      <c r="A2000" t="s">
        <v>3966</v>
      </c>
      <c r="B2000" s="3">
        <v>39.99</v>
      </c>
    </row>
    <row r="2001" spans="1:2">
      <c r="A2001" t="s">
        <v>17564</v>
      </c>
      <c r="B2001" s="3">
        <v>24.99</v>
      </c>
    </row>
    <row r="2002" spans="1:2">
      <c r="A2002" t="s">
        <v>17564</v>
      </c>
      <c r="B2002" s="3">
        <v>24.994</v>
      </c>
    </row>
    <row r="2003" spans="1:2">
      <c r="A2003" t="s">
        <v>20629</v>
      </c>
      <c r="B2003" s="3">
        <v>0.47135766000000001</v>
      </c>
    </row>
    <row r="2004" spans="1:2">
      <c r="A2004" t="s">
        <v>15209</v>
      </c>
      <c r="B2004" s="3">
        <v>2</v>
      </c>
    </row>
    <row r="2005" spans="1:2">
      <c r="A2005" t="s">
        <v>15418</v>
      </c>
      <c r="B2005" s="3">
        <v>1</v>
      </c>
    </row>
    <row r="2006" spans="1:2">
      <c r="A2006" t="s">
        <v>14444</v>
      </c>
      <c r="B2006" s="3">
        <v>6</v>
      </c>
    </row>
    <row r="2007" spans="1:2">
      <c r="A2007" t="s">
        <v>3099</v>
      </c>
      <c r="B2007" s="3">
        <v>1.0331571086192899</v>
      </c>
    </row>
    <row r="2008" spans="1:2">
      <c r="A2008" t="s">
        <v>3099</v>
      </c>
      <c r="B2008" s="3">
        <v>1.03404230861929</v>
      </c>
    </row>
    <row r="2009" spans="1:2">
      <c r="A2009" t="s">
        <v>3099</v>
      </c>
      <c r="B2009" s="3">
        <v>1.0349275086192899</v>
      </c>
    </row>
    <row r="2010" spans="1:2">
      <c r="A2010" t="s">
        <v>3099</v>
      </c>
      <c r="B2010" s="3">
        <v>14.99851818</v>
      </c>
    </row>
    <row r="2011" spans="1:2">
      <c r="A2011" t="s">
        <v>18779</v>
      </c>
      <c r="B2011" s="3">
        <v>30</v>
      </c>
    </row>
    <row r="2012" spans="1:2">
      <c r="A2012" t="s">
        <v>18779</v>
      </c>
      <c r="B2012" s="3">
        <v>101</v>
      </c>
    </row>
    <row r="2013" spans="1:2">
      <c r="A2013" t="s">
        <v>1542</v>
      </c>
      <c r="B2013" s="3">
        <v>53</v>
      </c>
    </row>
    <row r="2014" spans="1:2">
      <c r="A2014" t="s">
        <v>18754</v>
      </c>
      <c r="B2014" s="3">
        <v>6.1</v>
      </c>
    </row>
    <row r="2015" spans="1:2">
      <c r="A2015" t="s">
        <v>18754</v>
      </c>
      <c r="B2015" s="3">
        <v>6.2</v>
      </c>
    </row>
    <row r="2016" spans="1:2">
      <c r="A2016" t="s">
        <v>18754</v>
      </c>
      <c r="B2016" s="3">
        <v>6.2</v>
      </c>
    </row>
    <row r="2017" spans="1:2">
      <c r="A2017" t="s">
        <v>9915</v>
      </c>
      <c r="B2017" s="3">
        <v>0.4</v>
      </c>
    </row>
    <row r="2018" spans="1:2">
      <c r="A2018" t="s">
        <v>9915</v>
      </c>
      <c r="B2018" s="3">
        <v>5</v>
      </c>
    </row>
    <row r="2019" spans="1:2">
      <c r="A2019" t="s">
        <v>9915</v>
      </c>
      <c r="B2019" s="3">
        <v>5.4129573300000002</v>
      </c>
    </row>
    <row r="2020" spans="1:2">
      <c r="A2020" t="s">
        <v>9915</v>
      </c>
      <c r="B2020" s="3">
        <v>12.374000000000001</v>
      </c>
    </row>
    <row r="2021" spans="1:2">
      <c r="A2021" t="s">
        <v>18734</v>
      </c>
      <c r="B2021" s="3">
        <v>0.99585585614781691</v>
      </c>
    </row>
    <row r="2022" spans="1:2">
      <c r="A2022" t="s">
        <v>18734</v>
      </c>
      <c r="B2022" s="3">
        <v>0.99687341614781699</v>
      </c>
    </row>
    <row r="2023" spans="1:2">
      <c r="A2023" t="s">
        <v>18734</v>
      </c>
      <c r="B2023" s="3">
        <v>0.9979616</v>
      </c>
    </row>
    <row r="2024" spans="1:2">
      <c r="A2024" t="s">
        <v>18734</v>
      </c>
      <c r="B2024" s="3">
        <v>0.99838079999999996</v>
      </c>
    </row>
    <row r="2025" spans="1:2">
      <c r="A2025" t="s">
        <v>18734</v>
      </c>
      <c r="B2025" s="3">
        <v>0.9989808</v>
      </c>
    </row>
    <row r="2026" spans="1:2">
      <c r="A2026" t="s">
        <v>1527</v>
      </c>
      <c r="B2026" s="3">
        <v>0.17</v>
      </c>
    </row>
    <row r="2027" spans="1:2">
      <c r="A2027" t="s">
        <v>1527</v>
      </c>
      <c r="B2027" s="3">
        <v>10</v>
      </c>
    </row>
    <row r="2028" spans="1:2">
      <c r="A2028" t="s">
        <v>1527</v>
      </c>
      <c r="B2028" s="3">
        <v>79.95</v>
      </c>
    </row>
    <row r="2029" spans="1:2">
      <c r="A2029" t="s">
        <v>1527</v>
      </c>
      <c r="B2029" s="3">
        <v>79.980720970978098</v>
      </c>
    </row>
    <row r="2030" spans="1:2">
      <c r="A2030" t="s">
        <v>1527</v>
      </c>
      <c r="B2030" s="3">
        <v>210</v>
      </c>
    </row>
    <row r="2031" spans="1:2">
      <c r="A2031" t="s">
        <v>16115</v>
      </c>
      <c r="B2031" s="3">
        <v>1</v>
      </c>
    </row>
    <row r="2032" spans="1:2">
      <c r="A2032" t="s">
        <v>16115</v>
      </c>
      <c r="B2032" s="3">
        <v>70</v>
      </c>
    </row>
    <row r="2033" spans="1:2">
      <c r="A2033" t="s">
        <v>16115</v>
      </c>
      <c r="B2033" s="3">
        <v>100</v>
      </c>
    </row>
    <row r="2034" spans="1:2">
      <c r="A2034" t="s">
        <v>16115</v>
      </c>
      <c r="B2034" s="3">
        <v>200</v>
      </c>
    </row>
    <row r="2035" spans="1:2">
      <c r="A2035" t="s">
        <v>16115</v>
      </c>
      <c r="B2035" s="3">
        <v>500</v>
      </c>
    </row>
    <row r="2036" spans="1:2">
      <c r="A2036" t="s">
        <v>16115</v>
      </c>
      <c r="B2036" s="3">
        <v>800</v>
      </c>
    </row>
    <row r="2037" spans="1:2">
      <c r="A2037" t="s">
        <v>16115</v>
      </c>
      <c r="B2037" s="3">
        <v>1200</v>
      </c>
    </row>
    <row r="2038" spans="1:2">
      <c r="A2038" t="s">
        <v>16115</v>
      </c>
      <c r="B2038" s="3">
        <v>1400</v>
      </c>
    </row>
    <row r="2039" spans="1:2">
      <c r="A2039" t="s">
        <v>11245</v>
      </c>
      <c r="B2039" s="3">
        <v>500</v>
      </c>
    </row>
    <row r="2040" spans="1:2">
      <c r="A2040" t="s">
        <v>17414</v>
      </c>
      <c r="B2040" s="3">
        <v>0.1</v>
      </c>
    </row>
    <row r="2041" spans="1:2">
      <c r="A2041" t="s">
        <v>17414</v>
      </c>
      <c r="B2041" s="3">
        <v>2</v>
      </c>
    </row>
    <row r="2042" spans="1:2">
      <c r="A2042" t="s">
        <v>14301</v>
      </c>
      <c r="B2042" s="3">
        <v>0.1</v>
      </c>
    </row>
    <row r="2043" spans="1:2">
      <c r="A2043" t="s">
        <v>9636</v>
      </c>
      <c r="B2043" s="3">
        <v>1</v>
      </c>
    </row>
    <row r="2044" spans="1:2">
      <c r="A2044" t="s">
        <v>14447</v>
      </c>
      <c r="B2044" s="3">
        <v>45.369450800000003</v>
      </c>
    </row>
    <row r="2045" spans="1:2">
      <c r="A2045" t="s">
        <v>8983</v>
      </c>
      <c r="B2045" s="3">
        <v>800</v>
      </c>
    </row>
    <row r="2046" spans="1:2">
      <c r="A2046" t="s">
        <v>2996</v>
      </c>
      <c r="B2046" s="3">
        <v>0</v>
      </c>
    </row>
    <row r="2047" spans="1:2">
      <c r="A2047" t="s">
        <v>2996</v>
      </c>
      <c r="B2047" s="3">
        <v>0</v>
      </c>
    </row>
    <row r="2048" spans="1:2">
      <c r="A2048" t="s">
        <v>2996</v>
      </c>
      <c r="B2048" s="3">
        <v>1E-3</v>
      </c>
    </row>
    <row r="2049" spans="1:2">
      <c r="A2049" t="s">
        <v>2996</v>
      </c>
      <c r="B2049" s="3">
        <v>0.01</v>
      </c>
    </row>
    <row r="2050" spans="1:2">
      <c r="A2050" t="s">
        <v>2996</v>
      </c>
      <c r="B2050" s="3">
        <v>0.04</v>
      </c>
    </row>
    <row r="2051" spans="1:2">
      <c r="A2051" t="s">
        <v>2996</v>
      </c>
      <c r="B2051" s="3">
        <v>7.4999999999999997E-2</v>
      </c>
    </row>
    <row r="2052" spans="1:2">
      <c r="A2052" t="s">
        <v>2996</v>
      </c>
      <c r="B2052" s="3">
        <v>0.1</v>
      </c>
    </row>
    <row r="2053" spans="1:2">
      <c r="A2053" t="s">
        <v>2996</v>
      </c>
      <c r="B2053" s="3">
        <v>0.95</v>
      </c>
    </row>
    <row r="2054" spans="1:2">
      <c r="A2054" t="s">
        <v>2996</v>
      </c>
      <c r="B2054" s="3">
        <v>1</v>
      </c>
    </row>
    <row r="2055" spans="1:2">
      <c r="A2055" t="s">
        <v>2996</v>
      </c>
      <c r="B2055" s="3">
        <v>1.5</v>
      </c>
    </row>
    <row r="2056" spans="1:2">
      <c r="A2056" t="s">
        <v>8633</v>
      </c>
      <c r="B2056" s="3">
        <v>233.9</v>
      </c>
    </row>
    <row r="2057" spans="1:2">
      <c r="A2057" t="s">
        <v>9905</v>
      </c>
      <c r="B2057" s="3">
        <v>1000</v>
      </c>
    </row>
    <row r="2058" spans="1:2">
      <c r="A2058" t="s">
        <v>22763</v>
      </c>
      <c r="B2058" s="3">
        <v>0</v>
      </c>
    </row>
    <row r="2059" spans="1:2">
      <c r="A2059" t="s">
        <v>4705</v>
      </c>
      <c r="B2059" s="3">
        <v>10</v>
      </c>
    </row>
    <row r="2060" spans="1:2">
      <c r="A2060" t="s">
        <v>4705</v>
      </c>
      <c r="B2060" s="3">
        <v>217</v>
      </c>
    </row>
    <row r="2061" spans="1:2">
      <c r="A2061" t="s">
        <v>4705</v>
      </c>
      <c r="B2061" s="3">
        <v>1000</v>
      </c>
    </row>
    <row r="2062" spans="1:2">
      <c r="A2062" t="s">
        <v>4705</v>
      </c>
      <c r="B2062" s="3">
        <v>6270.0000000000009</v>
      </c>
    </row>
    <row r="2063" spans="1:2">
      <c r="A2063" t="s">
        <v>4705</v>
      </c>
      <c r="B2063" s="3">
        <v>6272.9844375050698</v>
      </c>
    </row>
    <row r="2064" spans="1:2">
      <c r="A2064" t="s">
        <v>4705</v>
      </c>
      <c r="B2064" s="3">
        <v>6272.9858576761799</v>
      </c>
    </row>
    <row r="2065" spans="1:2">
      <c r="A2065" t="s">
        <v>9922</v>
      </c>
      <c r="B2065" s="3">
        <v>0.4</v>
      </c>
    </row>
    <row r="2066" spans="1:2">
      <c r="A2066" t="s">
        <v>9922</v>
      </c>
      <c r="B2066" s="3">
        <v>0.4</v>
      </c>
    </row>
    <row r="2067" spans="1:2">
      <c r="A2067" t="s">
        <v>9922</v>
      </c>
      <c r="B2067" s="3">
        <v>0.49</v>
      </c>
    </row>
    <row r="2068" spans="1:2">
      <c r="A2068" t="s">
        <v>22920</v>
      </c>
      <c r="B2068" s="3">
        <v>0</v>
      </c>
    </row>
    <row r="2069" spans="1:2">
      <c r="A2069" t="s">
        <v>20856</v>
      </c>
      <c r="B2069" s="3">
        <v>0</v>
      </c>
    </row>
    <row r="2070" spans="1:2">
      <c r="A2070" t="s">
        <v>8963</v>
      </c>
      <c r="B2070" s="3">
        <v>1</v>
      </c>
    </row>
    <row r="2071" spans="1:2">
      <c r="A2071" t="s">
        <v>8963</v>
      </c>
      <c r="B2071" s="3">
        <v>9</v>
      </c>
    </row>
    <row r="2072" spans="1:2">
      <c r="A2072" t="s">
        <v>12499</v>
      </c>
      <c r="B2072" s="3">
        <v>173.88</v>
      </c>
    </row>
    <row r="2073" spans="1:2">
      <c r="A2073" t="s">
        <v>5482</v>
      </c>
      <c r="B2073" s="3">
        <v>0</v>
      </c>
    </row>
    <row r="2074" spans="1:2">
      <c r="A2074" t="s">
        <v>5482</v>
      </c>
      <c r="B2074" s="3">
        <v>0</v>
      </c>
    </row>
    <row r="2075" spans="1:2">
      <c r="A2075" t="s">
        <v>5482</v>
      </c>
      <c r="B2075" s="3">
        <v>2.9</v>
      </c>
    </row>
    <row r="2076" spans="1:2">
      <c r="A2076" t="s">
        <v>5105</v>
      </c>
      <c r="B2076" s="3">
        <v>10</v>
      </c>
    </row>
    <row r="2077" spans="1:2">
      <c r="A2077" t="s">
        <v>5105</v>
      </c>
      <c r="B2077" s="3">
        <v>200</v>
      </c>
    </row>
    <row r="2078" spans="1:2">
      <c r="A2078" t="s">
        <v>5105</v>
      </c>
      <c r="B2078" s="3">
        <v>300</v>
      </c>
    </row>
    <row r="2079" spans="1:2">
      <c r="A2079" t="s">
        <v>5105</v>
      </c>
      <c r="B2079" s="3">
        <v>502</v>
      </c>
    </row>
    <row r="2080" spans="1:2">
      <c r="A2080" t="s">
        <v>5105</v>
      </c>
      <c r="B2080" s="3">
        <v>502.19269762999897</v>
      </c>
    </row>
    <row r="2081" spans="1:2">
      <c r="A2081" t="s">
        <v>7911</v>
      </c>
      <c r="B2081" s="3">
        <v>0</v>
      </c>
    </row>
    <row r="2082" spans="1:2">
      <c r="A2082" t="s">
        <v>3589</v>
      </c>
      <c r="B2082" s="3">
        <v>0.5</v>
      </c>
    </row>
    <row r="2083" spans="1:2">
      <c r="A2083" t="s">
        <v>3589</v>
      </c>
      <c r="B2083" s="3">
        <v>51</v>
      </c>
    </row>
    <row r="2084" spans="1:2">
      <c r="A2084" t="s">
        <v>12749</v>
      </c>
      <c r="B2084" s="3">
        <v>0</v>
      </c>
    </row>
    <row r="2085" spans="1:2">
      <c r="A2085" t="s">
        <v>17239</v>
      </c>
      <c r="B2085" s="3">
        <v>9.5000000000000001E-2</v>
      </c>
    </row>
    <row r="2086" spans="1:2">
      <c r="A2086" t="s">
        <v>17239</v>
      </c>
      <c r="B2086" s="3">
        <v>0.5</v>
      </c>
    </row>
    <row r="2087" spans="1:2">
      <c r="A2087" t="s">
        <v>17239</v>
      </c>
      <c r="B2087" s="3">
        <v>0.8</v>
      </c>
    </row>
    <row r="2088" spans="1:2">
      <c r="A2088" t="s">
        <v>17239</v>
      </c>
      <c r="B2088" s="3">
        <v>0.89888942999999999</v>
      </c>
    </row>
    <row r="2089" spans="1:2">
      <c r="A2089" t="s">
        <v>16914</v>
      </c>
      <c r="B2089" s="3">
        <v>9.0535516178989006</v>
      </c>
    </row>
    <row r="2090" spans="1:2">
      <c r="A2090" t="s">
        <v>22046</v>
      </c>
      <c r="B2090" s="3">
        <v>0.42</v>
      </c>
    </row>
    <row r="2091" spans="1:2">
      <c r="A2091" t="s">
        <v>22046</v>
      </c>
      <c r="B2091" s="3">
        <v>0.5</v>
      </c>
    </row>
    <row r="2092" spans="1:2">
      <c r="A2092" t="s">
        <v>22046</v>
      </c>
      <c r="B2092" s="3">
        <v>0.5</v>
      </c>
    </row>
    <row r="2093" spans="1:2">
      <c r="A2093" t="s">
        <v>22046</v>
      </c>
      <c r="B2093" s="3">
        <v>0.71</v>
      </c>
    </row>
    <row r="2094" spans="1:2">
      <c r="A2094" t="s">
        <v>22046</v>
      </c>
      <c r="B2094" s="3">
        <v>0.8</v>
      </c>
    </row>
    <row r="2095" spans="1:2">
      <c r="A2095" t="s">
        <v>22046</v>
      </c>
      <c r="B2095" s="3">
        <v>0.90200000000000002</v>
      </c>
    </row>
    <row r="2096" spans="1:2">
      <c r="A2096" t="s">
        <v>22046</v>
      </c>
      <c r="B2096" s="3">
        <v>0.94299999999999995</v>
      </c>
    </row>
    <row r="2097" spans="1:2">
      <c r="A2097" t="s">
        <v>1290</v>
      </c>
      <c r="B2097" s="3">
        <v>0</v>
      </c>
    </row>
    <row r="2098" spans="1:2">
      <c r="A2098" t="s">
        <v>20382</v>
      </c>
      <c r="B2098" s="3">
        <v>78.997394919620007</v>
      </c>
    </row>
    <row r="2099" spans="1:2">
      <c r="A2099" t="s">
        <v>11098</v>
      </c>
      <c r="B2099" s="3">
        <v>0.99351818000000003</v>
      </c>
    </row>
    <row r="2100" spans="1:2">
      <c r="A2100" t="s">
        <v>2854</v>
      </c>
      <c r="B2100" s="3">
        <v>1.5E-3</v>
      </c>
    </row>
    <row r="2101" spans="1:2">
      <c r="A2101" t="s">
        <v>2854</v>
      </c>
      <c r="B2101" s="3">
        <v>0.19</v>
      </c>
    </row>
    <row r="2102" spans="1:2">
      <c r="A2102" t="s">
        <v>2854</v>
      </c>
      <c r="B2102" s="3">
        <v>4.9800000000000004</v>
      </c>
    </row>
    <row r="2103" spans="1:2">
      <c r="A2103" t="s">
        <v>2854</v>
      </c>
      <c r="B2103" s="3">
        <v>6</v>
      </c>
    </row>
    <row r="2104" spans="1:2">
      <c r="A2104" t="s">
        <v>2854</v>
      </c>
      <c r="B2104" s="3">
        <v>9.9920000000000009</v>
      </c>
    </row>
    <row r="2105" spans="1:2">
      <c r="A2105" t="s">
        <v>2854</v>
      </c>
      <c r="B2105" s="3">
        <v>9.9990000000000006</v>
      </c>
    </row>
    <row r="2106" spans="1:2">
      <c r="A2106" t="s">
        <v>2854</v>
      </c>
      <c r="B2106" s="3">
        <v>20</v>
      </c>
    </row>
    <row r="2107" spans="1:2">
      <c r="A2107" t="s">
        <v>2854</v>
      </c>
      <c r="B2107" s="3">
        <v>25.9</v>
      </c>
    </row>
    <row r="2108" spans="1:2">
      <c r="A2108" t="s">
        <v>2854</v>
      </c>
      <c r="B2108" s="3">
        <v>29.9</v>
      </c>
    </row>
    <row r="2109" spans="1:2">
      <c r="A2109" t="s">
        <v>2854</v>
      </c>
      <c r="B2109" s="3">
        <v>29.9</v>
      </c>
    </row>
    <row r="2110" spans="1:2">
      <c r="A2110" t="s">
        <v>2854</v>
      </c>
      <c r="B2110" s="3">
        <v>29.9</v>
      </c>
    </row>
    <row r="2111" spans="1:2">
      <c r="A2111" t="s">
        <v>2854</v>
      </c>
      <c r="B2111" s="3">
        <v>50</v>
      </c>
    </row>
    <row r="2112" spans="1:2">
      <c r="A2112" t="s">
        <v>2854</v>
      </c>
      <c r="B2112" s="3">
        <v>54.090400000000002</v>
      </c>
    </row>
    <row r="2113" spans="1:2">
      <c r="A2113" t="s">
        <v>2854</v>
      </c>
      <c r="B2113" s="3">
        <v>110.77</v>
      </c>
    </row>
    <row r="2114" spans="1:2">
      <c r="A2114" t="s">
        <v>2854</v>
      </c>
      <c r="B2114" s="3">
        <v>230</v>
      </c>
    </row>
    <row r="2115" spans="1:2">
      <c r="A2115" t="s">
        <v>2854</v>
      </c>
      <c r="B2115" s="3">
        <v>268.22500000000002</v>
      </c>
    </row>
    <row r="2116" spans="1:2">
      <c r="A2116" t="s">
        <v>2854</v>
      </c>
      <c r="B2116" s="3">
        <v>420</v>
      </c>
    </row>
    <row r="2117" spans="1:2">
      <c r="A2117" t="s">
        <v>2854</v>
      </c>
      <c r="B2117" s="3">
        <v>1000</v>
      </c>
    </row>
    <row r="2118" spans="1:2">
      <c r="A2118" t="s">
        <v>22745</v>
      </c>
      <c r="B2118" s="3">
        <v>0</v>
      </c>
    </row>
    <row r="2119" spans="1:2">
      <c r="A2119" t="s">
        <v>11957</v>
      </c>
      <c r="B2119" s="3">
        <v>175</v>
      </c>
    </row>
    <row r="2120" spans="1:2">
      <c r="A2120" t="s">
        <v>7149</v>
      </c>
      <c r="B2120" s="3">
        <v>179.59173458000001</v>
      </c>
    </row>
    <row r="2121" spans="1:2">
      <c r="A2121" t="s">
        <v>7286</v>
      </c>
      <c r="B2121" s="3">
        <v>1000</v>
      </c>
    </row>
    <row r="2122" spans="1:2">
      <c r="A2122" t="s">
        <v>2104</v>
      </c>
      <c r="B2122" s="3">
        <v>0.42655270888999397</v>
      </c>
    </row>
    <row r="2123" spans="1:2">
      <c r="A2123" t="s">
        <v>2104</v>
      </c>
      <c r="B2123" s="3">
        <v>2.99851818</v>
      </c>
    </row>
    <row r="2124" spans="1:2">
      <c r="A2124" t="s">
        <v>2104</v>
      </c>
      <c r="B2124" s="3">
        <v>3.48</v>
      </c>
    </row>
    <row r="2125" spans="1:2">
      <c r="A2125" t="s">
        <v>2104</v>
      </c>
      <c r="B2125" s="3">
        <v>3.4844286065299901</v>
      </c>
    </row>
    <row r="2126" spans="1:2">
      <c r="A2126" t="s">
        <v>2104</v>
      </c>
      <c r="B2126" s="3">
        <v>4.49</v>
      </c>
    </row>
    <row r="2127" spans="1:2">
      <c r="A2127" t="s">
        <v>2104</v>
      </c>
      <c r="B2127" s="3">
        <v>11</v>
      </c>
    </row>
    <row r="2128" spans="1:2">
      <c r="A2128" t="s">
        <v>2104</v>
      </c>
      <c r="B2128" s="3">
        <v>11.022750888889899</v>
      </c>
    </row>
    <row r="2129" spans="1:2">
      <c r="A2129" t="s">
        <v>2104</v>
      </c>
      <c r="B2129" s="3">
        <v>100</v>
      </c>
    </row>
    <row r="2130" spans="1:2">
      <c r="A2130" t="s">
        <v>2104</v>
      </c>
      <c r="B2130" s="3">
        <v>212</v>
      </c>
    </row>
    <row r="2131" spans="1:2">
      <c r="A2131" t="s">
        <v>2104</v>
      </c>
      <c r="B2131" s="3">
        <v>212.42831634888901</v>
      </c>
    </row>
    <row r="2132" spans="1:2">
      <c r="A2132" t="s">
        <v>2104</v>
      </c>
      <c r="B2132" s="3">
        <v>212.429198168889</v>
      </c>
    </row>
    <row r="2133" spans="1:2">
      <c r="A2133" t="s">
        <v>2104</v>
      </c>
      <c r="B2133" s="3">
        <v>250</v>
      </c>
    </row>
    <row r="2134" spans="1:2">
      <c r="A2134" t="s">
        <v>2104</v>
      </c>
      <c r="B2134" s="3">
        <v>467</v>
      </c>
    </row>
    <row r="2135" spans="1:2">
      <c r="A2135" t="s">
        <v>2104</v>
      </c>
      <c r="B2135" s="3">
        <v>500</v>
      </c>
    </row>
    <row r="2136" spans="1:2">
      <c r="A2136" t="s">
        <v>2104</v>
      </c>
      <c r="B2136" s="3">
        <v>1000</v>
      </c>
    </row>
    <row r="2137" spans="1:2">
      <c r="A2137" t="s">
        <v>2104</v>
      </c>
      <c r="B2137" s="3">
        <v>1500</v>
      </c>
    </row>
    <row r="2138" spans="1:2">
      <c r="A2138" t="s">
        <v>2104</v>
      </c>
      <c r="B2138" s="3">
        <v>1662.22</v>
      </c>
    </row>
    <row r="2139" spans="1:2">
      <c r="A2139" t="s">
        <v>2104</v>
      </c>
      <c r="B2139" s="3">
        <v>1712.4309618088798</v>
      </c>
    </row>
    <row r="2140" spans="1:2">
      <c r="A2140" t="s">
        <v>2104</v>
      </c>
      <c r="B2140" s="3">
        <v>3179.0994481799999</v>
      </c>
    </row>
    <row r="2141" spans="1:2">
      <c r="A2141" t="s">
        <v>2104</v>
      </c>
      <c r="B2141" s="3">
        <v>3562.43537090888</v>
      </c>
    </row>
    <row r="2142" spans="1:2">
      <c r="A2142" t="s">
        <v>2104</v>
      </c>
      <c r="B2142" s="3">
        <v>3562.4367910799901</v>
      </c>
    </row>
    <row r="2143" spans="1:2">
      <c r="A2143" t="s">
        <v>16332</v>
      </c>
      <c r="B2143" s="3">
        <v>0.99</v>
      </c>
    </row>
    <row r="2144" spans="1:2">
      <c r="A2144" t="s">
        <v>16332</v>
      </c>
      <c r="B2144" s="3">
        <v>50.01</v>
      </c>
    </row>
    <row r="2145" spans="1:2">
      <c r="A2145" t="s">
        <v>18378</v>
      </c>
      <c r="B2145" s="3">
        <v>28</v>
      </c>
    </row>
    <row r="2146" spans="1:2">
      <c r="A2146" t="s">
        <v>2245</v>
      </c>
      <c r="B2146" s="3">
        <v>750</v>
      </c>
    </row>
    <row r="2147" spans="1:2">
      <c r="A2147" t="s">
        <v>15534</v>
      </c>
      <c r="B2147" s="3">
        <v>100</v>
      </c>
    </row>
    <row r="2148" spans="1:2">
      <c r="A2148" t="s">
        <v>7247</v>
      </c>
      <c r="B2148" s="3">
        <v>27</v>
      </c>
    </row>
    <row r="2149" spans="1:2">
      <c r="A2149" t="s">
        <v>7247</v>
      </c>
      <c r="B2149" s="3">
        <v>66</v>
      </c>
    </row>
    <row r="2150" spans="1:2">
      <c r="A2150" t="s">
        <v>7247</v>
      </c>
      <c r="B2150" s="3">
        <v>66</v>
      </c>
    </row>
    <row r="2151" spans="1:2">
      <c r="A2151" t="s">
        <v>12086</v>
      </c>
      <c r="B2151" s="3">
        <v>0.98</v>
      </c>
    </row>
    <row r="2152" spans="1:2">
      <c r="A2152" t="s">
        <v>12414</v>
      </c>
      <c r="B2152" s="3">
        <v>1</v>
      </c>
    </row>
    <row r="2153" spans="1:2">
      <c r="A2153" t="s">
        <v>6737</v>
      </c>
      <c r="B2153" s="3">
        <v>1</v>
      </c>
    </row>
    <row r="2154" spans="1:2">
      <c r="A2154" t="s">
        <v>6737</v>
      </c>
      <c r="B2154" s="3">
        <v>175</v>
      </c>
    </row>
    <row r="2155" spans="1:2">
      <c r="A2155" t="s">
        <v>22478</v>
      </c>
      <c r="B2155" s="3">
        <v>18</v>
      </c>
    </row>
    <row r="2156" spans="1:2">
      <c r="A2156" t="s">
        <v>1342</v>
      </c>
      <c r="B2156" s="3">
        <v>1</v>
      </c>
    </row>
    <row r="2157" spans="1:2">
      <c r="A2157" t="s">
        <v>1342</v>
      </c>
      <c r="B2157" s="3">
        <v>6.69</v>
      </c>
    </row>
    <row r="2158" spans="1:2">
      <c r="A2158" t="s">
        <v>1342</v>
      </c>
      <c r="B2158" s="3">
        <v>7.07</v>
      </c>
    </row>
    <row r="2159" spans="1:2">
      <c r="A2159" t="s">
        <v>1342</v>
      </c>
      <c r="B2159" s="3">
        <v>24</v>
      </c>
    </row>
    <row r="2160" spans="1:2">
      <c r="A2160" t="s">
        <v>1342</v>
      </c>
      <c r="B2160" s="3">
        <v>100</v>
      </c>
    </row>
    <row r="2161" spans="1:2">
      <c r="A2161" t="s">
        <v>1342</v>
      </c>
      <c r="B2161" s="3">
        <v>109.68</v>
      </c>
    </row>
    <row r="2162" spans="1:2">
      <c r="A2162" t="s">
        <v>1342</v>
      </c>
      <c r="B2162" s="3">
        <v>370</v>
      </c>
    </row>
    <row r="2163" spans="1:2">
      <c r="A2163" t="s">
        <v>15739</v>
      </c>
      <c r="B2163" s="3">
        <v>0</v>
      </c>
    </row>
    <row r="2164" spans="1:2">
      <c r="A2164" t="s">
        <v>6012</v>
      </c>
      <c r="B2164" s="3">
        <v>10</v>
      </c>
    </row>
    <row r="2165" spans="1:2">
      <c r="A2165" t="s">
        <v>12185</v>
      </c>
      <c r="B2165" s="3">
        <v>1</v>
      </c>
    </row>
    <row r="2166" spans="1:2">
      <c r="A2166" t="s">
        <v>12185</v>
      </c>
      <c r="B2166" s="3">
        <v>1.05</v>
      </c>
    </row>
    <row r="2167" spans="1:2">
      <c r="A2167" t="s">
        <v>12185</v>
      </c>
      <c r="B2167" s="3">
        <v>1.1000000000000001</v>
      </c>
    </row>
    <row r="2168" spans="1:2">
      <c r="A2168" t="s">
        <v>12185</v>
      </c>
      <c r="B2168" s="3">
        <v>1.1499999999999999</v>
      </c>
    </row>
    <row r="2169" spans="1:2">
      <c r="A2169" t="s">
        <v>12185</v>
      </c>
      <c r="B2169" s="3">
        <v>1.2</v>
      </c>
    </row>
    <row r="2170" spans="1:2">
      <c r="A2170" t="s">
        <v>12185</v>
      </c>
      <c r="B2170" s="3">
        <v>1.25</v>
      </c>
    </row>
    <row r="2171" spans="1:2">
      <c r="A2171" t="s">
        <v>12185</v>
      </c>
      <c r="B2171" s="3">
        <v>1.3</v>
      </c>
    </row>
    <row r="2172" spans="1:2">
      <c r="A2172" t="s">
        <v>12185</v>
      </c>
      <c r="B2172" s="3">
        <v>5</v>
      </c>
    </row>
    <row r="2173" spans="1:2">
      <c r="A2173" t="s">
        <v>595</v>
      </c>
      <c r="B2173" s="3">
        <v>3.55</v>
      </c>
    </row>
    <row r="2174" spans="1:2">
      <c r="A2174" t="s">
        <v>595</v>
      </c>
      <c r="B2174" s="3">
        <v>6.4497476200000001</v>
      </c>
    </row>
    <row r="2175" spans="1:2">
      <c r="A2175" t="s">
        <v>595</v>
      </c>
      <c r="B2175" s="3">
        <v>6.45</v>
      </c>
    </row>
    <row r="2176" spans="1:2">
      <c r="A2176" t="s">
        <v>11969</v>
      </c>
      <c r="B2176" s="3">
        <v>10.57</v>
      </c>
    </row>
    <row r="2177" spans="1:2">
      <c r="A2177" t="s">
        <v>11969</v>
      </c>
      <c r="B2177" s="3">
        <v>11</v>
      </c>
    </row>
    <row r="2178" spans="1:2">
      <c r="A2178" t="s">
        <v>11969</v>
      </c>
      <c r="B2178" s="3">
        <v>43.31</v>
      </c>
    </row>
    <row r="2179" spans="1:2">
      <c r="A2179" t="s">
        <v>3439</v>
      </c>
      <c r="B2179" s="3">
        <v>86</v>
      </c>
    </row>
    <row r="2180" spans="1:2">
      <c r="A2180" t="s">
        <v>19291</v>
      </c>
      <c r="B2180" s="3">
        <v>0</v>
      </c>
    </row>
    <row r="2181" spans="1:2">
      <c r="A2181" t="s">
        <v>17129</v>
      </c>
      <c r="B2181" s="3">
        <v>2.9885279852800002</v>
      </c>
    </row>
    <row r="2182" spans="1:2">
      <c r="A2182" t="s">
        <v>22938</v>
      </c>
      <c r="B2182" s="3">
        <v>0</v>
      </c>
    </row>
    <row r="2183" spans="1:2">
      <c r="A2183" t="s">
        <v>3583</v>
      </c>
      <c r="B2183" s="3">
        <v>4</v>
      </c>
    </row>
    <row r="2184" spans="1:2">
      <c r="A2184" t="s">
        <v>3583</v>
      </c>
      <c r="B2184" s="3">
        <v>30</v>
      </c>
    </row>
    <row r="2185" spans="1:2">
      <c r="A2185" t="s">
        <v>3583</v>
      </c>
      <c r="B2185" s="3">
        <v>100</v>
      </c>
    </row>
    <row r="2186" spans="1:2">
      <c r="A2186" t="s">
        <v>3583</v>
      </c>
      <c r="B2186" s="3">
        <v>200</v>
      </c>
    </row>
    <row r="2187" spans="1:2">
      <c r="A2187" t="s">
        <v>16925</v>
      </c>
      <c r="B2187" s="3">
        <v>10</v>
      </c>
    </row>
    <row r="2188" spans="1:2">
      <c r="A2188" t="s">
        <v>16925</v>
      </c>
      <c r="B2188" s="3">
        <v>10</v>
      </c>
    </row>
    <row r="2189" spans="1:2">
      <c r="A2189" t="s">
        <v>12252</v>
      </c>
      <c r="B2189" s="3">
        <v>49.678363539999999</v>
      </c>
    </row>
    <row r="2190" spans="1:2">
      <c r="A2190" t="s">
        <v>22284</v>
      </c>
      <c r="B2190" s="3">
        <v>0.08</v>
      </c>
    </row>
    <row r="2191" spans="1:2">
      <c r="A2191" t="s">
        <v>14127</v>
      </c>
      <c r="B2191" s="3">
        <v>0.1</v>
      </c>
    </row>
    <row r="2192" spans="1:2">
      <c r="A2192" t="s">
        <v>18221</v>
      </c>
      <c r="B2192" s="3">
        <v>1.5</v>
      </c>
    </row>
    <row r="2193" spans="1:2">
      <c r="A2193" t="s">
        <v>18221</v>
      </c>
      <c r="B2193" s="3">
        <v>2</v>
      </c>
    </row>
    <row r="2194" spans="1:2">
      <c r="A2194" t="s">
        <v>18221</v>
      </c>
      <c r="B2194" s="3">
        <v>11.48</v>
      </c>
    </row>
    <row r="2195" spans="1:2">
      <c r="A2195" t="s">
        <v>18221</v>
      </c>
      <c r="B2195" s="3">
        <v>25</v>
      </c>
    </row>
    <row r="2196" spans="1:2">
      <c r="A2196" t="s">
        <v>11105</v>
      </c>
      <c r="B2196" s="3">
        <v>10</v>
      </c>
    </row>
    <row r="2197" spans="1:2">
      <c r="A2197" t="s">
        <v>16246</v>
      </c>
      <c r="B2197" s="3">
        <v>77</v>
      </c>
    </row>
    <row r="2198" spans="1:2">
      <c r="A2198" t="s">
        <v>18950</v>
      </c>
      <c r="B2198" s="3">
        <v>15</v>
      </c>
    </row>
    <row r="2199" spans="1:2">
      <c r="A2199" t="s">
        <v>4044</v>
      </c>
      <c r="B2199" s="3">
        <v>204</v>
      </c>
    </row>
    <row r="2200" spans="1:2">
      <c r="A2200" t="s">
        <v>18969</v>
      </c>
      <c r="B2200" s="3">
        <v>2.9883824400000001</v>
      </c>
    </row>
    <row r="2201" spans="1:2">
      <c r="A2201" t="s">
        <v>21309</v>
      </c>
      <c r="B2201" s="3">
        <v>7.5</v>
      </c>
    </row>
    <row r="2202" spans="1:2">
      <c r="A2202" t="s">
        <v>23035</v>
      </c>
      <c r="B2202" s="3">
        <v>0</v>
      </c>
    </row>
    <row r="2203" spans="1:2">
      <c r="A2203" t="s">
        <v>8141</v>
      </c>
      <c r="B2203" s="3">
        <v>0</v>
      </c>
    </row>
    <row r="2204" spans="1:2">
      <c r="A2204" t="s">
        <v>8141</v>
      </c>
      <c r="B2204" s="3">
        <v>10</v>
      </c>
    </row>
    <row r="2205" spans="1:2">
      <c r="A2205" t="s">
        <v>8141</v>
      </c>
      <c r="B2205" s="3">
        <v>10</v>
      </c>
    </row>
    <row r="2206" spans="1:2">
      <c r="A2206" t="s">
        <v>5757</v>
      </c>
      <c r="B2206" s="3">
        <v>0</v>
      </c>
    </row>
    <row r="2207" spans="1:2">
      <c r="A2207" t="s">
        <v>11852</v>
      </c>
      <c r="B2207" s="3">
        <v>10</v>
      </c>
    </row>
    <row r="2208" spans="1:2">
      <c r="A2208" t="s">
        <v>11852</v>
      </c>
      <c r="B2208" s="3">
        <v>619.9</v>
      </c>
    </row>
    <row r="2209" spans="1:2">
      <c r="A2209" t="s">
        <v>533</v>
      </c>
      <c r="B2209" s="3">
        <v>1</v>
      </c>
    </row>
    <row r="2210" spans="1:2">
      <c r="A2210" t="s">
        <v>533</v>
      </c>
      <c r="B2210" s="3">
        <v>1</v>
      </c>
    </row>
    <row r="2211" spans="1:2">
      <c r="A2211" t="s">
        <v>8894</v>
      </c>
      <c r="B2211" s="3">
        <v>4.8</v>
      </c>
    </row>
    <row r="2212" spans="1:2">
      <c r="A2212" t="s">
        <v>12296</v>
      </c>
      <c r="B2212" s="3">
        <v>5</v>
      </c>
    </row>
    <row r="2213" spans="1:2">
      <c r="A2213" t="s">
        <v>12296</v>
      </c>
      <c r="B2213" s="3">
        <v>10.00042</v>
      </c>
    </row>
    <row r="2214" spans="1:2">
      <c r="A2214" t="s">
        <v>12419</v>
      </c>
      <c r="B2214" s="3">
        <v>8</v>
      </c>
    </row>
    <row r="2215" spans="1:2">
      <c r="A2215" t="s">
        <v>12419</v>
      </c>
      <c r="B2215" s="3">
        <v>26</v>
      </c>
    </row>
    <row r="2216" spans="1:2">
      <c r="A2216" t="s">
        <v>12419</v>
      </c>
      <c r="B2216" s="3">
        <v>49.6</v>
      </c>
    </row>
    <row r="2217" spans="1:2">
      <c r="A2217" t="s">
        <v>12419</v>
      </c>
      <c r="B2217" s="3">
        <v>130.54</v>
      </c>
    </row>
    <row r="2218" spans="1:2">
      <c r="A2218" t="s">
        <v>12419</v>
      </c>
      <c r="B2218" s="3">
        <v>140</v>
      </c>
    </row>
    <row r="2219" spans="1:2">
      <c r="A2219" t="s">
        <v>16595</v>
      </c>
      <c r="B2219" s="3">
        <v>1.5</v>
      </c>
    </row>
    <row r="2220" spans="1:2">
      <c r="A2220" t="s">
        <v>16595</v>
      </c>
      <c r="B2220" s="3">
        <v>10.5</v>
      </c>
    </row>
    <row r="2221" spans="1:2">
      <c r="A2221" t="s">
        <v>5108</v>
      </c>
      <c r="B2221" s="3">
        <v>2.0071935288899998</v>
      </c>
    </row>
    <row r="2222" spans="1:2">
      <c r="A2222" t="s">
        <v>8949</v>
      </c>
      <c r="B2222" s="3">
        <v>100</v>
      </c>
    </row>
    <row r="2223" spans="1:2">
      <c r="A2223" t="s">
        <v>4580</v>
      </c>
      <c r="B2223" s="3">
        <v>1</v>
      </c>
    </row>
    <row r="2224" spans="1:2">
      <c r="A2224" t="s">
        <v>4580</v>
      </c>
      <c r="B2224" s="3">
        <v>5</v>
      </c>
    </row>
    <row r="2225" spans="1:2">
      <c r="A2225" t="s">
        <v>4580</v>
      </c>
      <c r="B2225" s="3">
        <v>7</v>
      </c>
    </row>
    <row r="2226" spans="1:2">
      <c r="A2226" t="s">
        <v>4580</v>
      </c>
      <c r="B2226" s="3">
        <v>49</v>
      </c>
    </row>
    <row r="2227" spans="1:2">
      <c r="A2227" t="s">
        <v>4580</v>
      </c>
      <c r="B2227" s="3">
        <v>50</v>
      </c>
    </row>
    <row r="2228" spans="1:2">
      <c r="A2228" t="s">
        <v>4580</v>
      </c>
      <c r="B2228" s="3">
        <v>200</v>
      </c>
    </row>
    <row r="2229" spans="1:2">
      <c r="A2229" t="s">
        <v>4580</v>
      </c>
      <c r="B2229" s="3">
        <v>200</v>
      </c>
    </row>
    <row r="2230" spans="1:2">
      <c r="A2230" t="s">
        <v>6114</v>
      </c>
      <c r="B2230" s="3">
        <v>10</v>
      </c>
    </row>
    <row r="2231" spans="1:2">
      <c r="A2231" t="s">
        <v>6114</v>
      </c>
      <c r="B2231" s="3">
        <v>4648</v>
      </c>
    </row>
    <row r="2232" spans="1:2">
      <c r="A2232" t="s">
        <v>5382</v>
      </c>
      <c r="B2232" s="3">
        <v>1</v>
      </c>
    </row>
    <row r="2233" spans="1:2">
      <c r="A2233" t="s">
        <v>5382</v>
      </c>
      <c r="B2233" s="3">
        <v>29.41</v>
      </c>
    </row>
    <row r="2234" spans="1:2">
      <c r="A2234" t="s">
        <v>5382</v>
      </c>
      <c r="B2234" s="3">
        <v>61.750999999999998</v>
      </c>
    </row>
    <row r="2235" spans="1:2">
      <c r="A2235" t="s">
        <v>5382</v>
      </c>
      <c r="B2235" s="3">
        <v>67</v>
      </c>
    </row>
    <row r="2236" spans="1:2">
      <c r="A2236" t="s">
        <v>23000</v>
      </c>
      <c r="B2236" s="3">
        <v>0</v>
      </c>
    </row>
    <row r="2237" spans="1:2">
      <c r="A2237" t="s">
        <v>3418</v>
      </c>
      <c r="B2237" s="3">
        <v>195</v>
      </c>
    </row>
    <row r="2238" spans="1:2">
      <c r="A2238" t="s">
        <v>15090</v>
      </c>
      <c r="B2238" s="3">
        <v>4.5035279852799999</v>
      </c>
    </row>
    <row r="2239" spans="1:2">
      <c r="A2239" t="s">
        <v>20929</v>
      </c>
      <c r="B2239" s="3">
        <v>0</v>
      </c>
    </row>
    <row r="2240" spans="1:2">
      <c r="A2240" t="s">
        <v>6343</v>
      </c>
      <c r="B2240" s="3">
        <v>0</v>
      </c>
    </row>
    <row r="2241" spans="1:2">
      <c r="A2241" t="s">
        <v>6343</v>
      </c>
      <c r="B2241" s="3">
        <v>0.5</v>
      </c>
    </row>
    <row r="2242" spans="1:2">
      <c r="A2242" t="s">
        <v>6343</v>
      </c>
      <c r="B2242" s="3">
        <v>50</v>
      </c>
    </row>
    <row r="2243" spans="1:2">
      <c r="A2243" t="s">
        <v>3012</v>
      </c>
      <c r="B2243" s="3">
        <v>28</v>
      </c>
    </row>
    <row r="2244" spans="1:2">
      <c r="A2244" t="s">
        <v>18168</v>
      </c>
      <c r="B2244" s="3">
        <v>100</v>
      </c>
    </row>
    <row r="2245" spans="1:2">
      <c r="A2245" t="s">
        <v>19846</v>
      </c>
      <c r="B2245" s="3">
        <v>4.0000000000000001E-3</v>
      </c>
    </row>
    <row r="2246" spans="1:2">
      <c r="A2246" t="s">
        <v>19846</v>
      </c>
      <c r="B2246" s="3">
        <v>0.16800000000000001</v>
      </c>
    </row>
    <row r="2247" spans="1:2">
      <c r="A2247" t="s">
        <v>19846</v>
      </c>
      <c r="B2247" s="3">
        <v>0.7</v>
      </c>
    </row>
    <row r="2248" spans="1:2">
      <c r="A2248" t="s">
        <v>19846</v>
      </c>
      <c r="B2248" s="3">
        <v>0.7</v>
      </c>
    </row>
    <row r="2249" spans="1:2">
      <c r="A2249" t="s">
        <v>19846</v>
      </c>
      <c r="B2249" s="3">
        <v>0.8</v>
      </c>
    </row>
    <row r="2250" spans="1:2">
      <c r="A2250" t="s">
        <v>17669</v>
      </c>
      <c r="B2250" s="3">
        <v>0</v>
      </c>
    </row>
    <row r="2251" spans="1:2">
      <c r="A2251" t="s">
        <v>15270</v>
      </c>
      <c r="B2251" s="3">
        <v>275</v>
      </c>
    </row>
    <row r="2252" spans="1:2">
      <c r="A2252" t="s">
        <v>14843</v>
      </c>
      <c r="B2252" s="3">
        <v>2.3688196700000002</v>
      </c>
    </row>
    <row r="2253" spans="1:2">
      <c r="A2253" t="s">
        <v>17395</v>
      </c>
      <c r="B2253" s="3">
        <v>0.21037868162692799</v>
      </c>
    </row>
    <row r="2254" spans="1:2">
      <c r="A2254" t="s">
        <v>6444</v>
      </c>
      <c r="B2254" s="3">
        <v>0</v>
      </c>
    </row>
    <row r="2255" spans="1:2">
      <c r="A2255" t="s">
        <v>17317</v>
      </c>
      <c r="B2255" s="3">
        <v>122.61732533</v>
      </c>
    </row>
    <row r="2256" spans="1:2">
      <c r="A2256" t="s">
        <v>1998</v>
      </c>
      <c r="B2256" s="3">
        <v>1</v>
      </c>
    </row>
    <row r="2257" spans="1:2">
      <c r="A2257" t="s">
        <v>1998</v>
      </c>
      <c r="B2257" s="3">
        <v>100</v>
      </c>
    </row>
    <row r="2258" spans="1:2">
      <c r="A2258" t="s">
        <v>1998</v>
      </c>
      <c r="B2258" s="3">
        <v>150</v>
      </c>
    </row>
    <row r="2259" spans="1:2">
      <c r="A2259" t="s">
        <v>3775</v>
      </c>
      <c r="B2259" s="3">
        <v>0</v>
      </c>
    </row>
    <row r="2260" spans="1:2">
      <c r="A2260" t="s">
        <v>20124</v>
      </c>
      <c r="B2260" s="3">
        <v>0</v>
      </c>
    </row>
    <row r="2261" spans="1:2">
      <c r="A2261" t="s">
        <v>8530</v>
      </c>
      <c r="B2261" s="3">
        <v>8.5</v>
      </c>
    </row>
    <row r="2262" spans="1:2">
      <c r="A2262" t="s">
        <v>7798</v>
      </c>
      <c r="B2262" s="3">
        <v>0</v>
      </c>
    </row>
    <row r="2263" spans="1:2">
      <c r="A2263" t="s">
        <v>18566</v>
      </c>
      <c r="B2263" s="3">
        <v>350</v>
      </c>
    </row>
    <row r="2264" spans="1:2">
      <c r="A2264" t="s">
        <v>18566</v>
      </c>
      <c r="B2264" s="3">
        <v>350</v>
      </c>
    </row>
    <row r="2265" spans="1:2">
      <c r="A2265" t="s">
        <v>18566</v>
      </c>
      <c r="B2265" s="3">
        <v>350</v>
      </c>
    </row>
    <row r="2266" spans="1:2">
      <c r="A2266" t="s">
        <v>18566</v>
      </c>
      <c r="B2266" s="3">
        <v>350</v>
      </c>
    </row>
    <row r="2267" spans="1:2">
      <c r="A2267" t="s">
        <v>2225</v>
      </c>
      <c r="B2267" s="3">
        <v>60</v>
      </c>
    </row>
    <row r="2268" spans="1:2">
      <c r="A2268" t="s">
        <v>2225</v>
      </c>
      <c r="B2268" s="3">
        <v>90</v>
      </c>
    </row>
    <row r="2269" spans="1:2">
      <c r="A2269" t="s">
        <v>2225</v>
      </c>
      <c r="B2269" s="3">
        <v>150</v>
      </c>
    </row>
    <row r="2270" spans="1:2">
      <c r="A2270" t="s">
        <v>19304</v>
      </c>
      <c r="B2270" s="3">
        <v>0</v>
      </c>
    </row>
    <row r="2271" spans="1:2">
      <c r="A2271" t="s">
        <v>22133</v>
      </c>
      <c r="B2271" s="3">
        <v>0.24</v>
      </c>
    </row>
    <row r="2272" spans="1:2">
      <c r="A2272" t="s">
        <v>22133</v>
      </c>
      <c r="B2272" s="3">
        <v>0.24</v>
      </c>
    </row>
    <row r="2273" spans="1:2">
      <c r="A2273" t="s">
        <v>10658</v>
      </c>
      <c r="B2273" s="3">
        <v>4.8499999999999996</v>
      </c>
    </row>
    <row r="2274" spans="1:2">
      <c r="A2274" t="s">
        <v>7041</v>
      </c>
      <c r="B2274" s="3">
        <v>45</v>
      </c>
    </row>
    <row r="2275" spans="1:2">
      <c r="A2275" t="s">
        <v>4609</v>
      </c>
      <c r="B2275" s="3">
        <v>255</v>
      </c>
    </row>
    <row r="2276" spans="1:2">
      <c r="A2276" t="s">
        <v>6123</v>
      </c>
      <c r="B2276" s="3">
        <v>50</v>
      </c>
    </row>
    <row r="2277" spans="1:2">
      <c r="A2277" t="s">
        <v>6123</v>
      </c>
      <c r="B2277" s="3">
        <v>150</v>
      </c>
    </row>
    <row r="2278" spans="1:2">
      <c r="A2278" t="s">
        <v>6123</v>
      </c>
      <c r="B2278" s="3">
        <v>150</v>
      </c>
    </row>
    <row r="2279" spans="1:2">
      <c r="A2279" t="s">
        <v>6123</v>
      </c>
      <c r="B2279" s="3">
        <v>350</v>
      </c>
    </row>
    <row r="2280" spans="1:2">
      <c r="A2280" t="s">
        <v>6123</v>
      </c>
      <c r="B2280" s="3">
        <v>350</v>
      </c>
    </row>
    <row r="2281" spans="1:2">
      <c r="A2281" t="s">
        <v>15077</v>
      </c>
      <c r="B2281" s="3">
        <v>42</v>
      </c>
    </row>
    <row r="2282" spans="1:2">
      <c r="A2282" t="s">
        <v>4752</v>
      </c>
      <c r="B2282" s="3">
        <v>0.5</v>
      </c>
    </row>
    <row r="2283" spans="1:2">
      <c r="A2283" t="s">
        <v>23083</v>
      </c>
      <c r="B2283" s="3">
        <v>0</v>
      </c>
    </row>
    <row r="2284" spans="1:2">
      <c r="A2284" t="s">
        <v>4977</v>
      </c>
      <c r="B2284" s="3">
        <v>0.1</v>
      </c>
    </row>
    <row r="2285" spans="1:2">
      <c r="A2285" t="s">
        <v>4977</v>
      </c>
      <c r="B2285" s="3">
        <v>400</v>
      </c>
    </row>
    <row r="2286" spans="1:2">
      <c r="A2286" t="s">
        <v>3805</v>
      </c>
      <c r="B2286" s="3">
        <v>0</v>
      </c>
    </row>
    <row r="2287" spans="1:2">
      <c r="A2287" t="s">
        <v>5990</v>
      </c>
      <c r="B2287" s="3">
        <v>20</v>
      </c>
    </row>
    <row r="2288" spans="1:2">
      <c r="A2288" t="s">
        <v>11374</v>
      </c>
      <c r="B2288" s="3">
        <v>30</v>
      </c>
    </row>
    <row r="2289" spans="1:2">
      <c r="A2289" t="s">
        <v>11374</v>
      </c>
      <c r="B2289" s="3">
        <v>50</v>
      </c>
    </row>
    <row r="2290" spans="1:2">
      <c r="A2290" t="s">
        <v>11374</v>
      </c>
      <c r="B2290" s="3">
        <v>70</v>
      </c>
    </row>
    <row r="2291" spans="1:2">
      <c r="A2291" t="s">
        <v>11374</v>
      </c>
      <c r="B2291" s="3">
        <v>70</v>
      </c>
    </row>
    <row r="2292" spans="1:2">
      <c r="A2292" t="s">
        <v>11374</v>
      </c>
      <c r="B2292" s="3">
        <v>80</v>
      </c>
    </row>
    <row r="2293" spans="1:2">
      <c r="A2293" t="s">
        <v>2088</v>
      </c>
      <c r="B2293" s="3">
        <v>1</v>
      </c>
    </row>
    <row r="2294" spans="1:2">
      <c r="A2294" t="s">
        <v>2088</v>
      </c>
      <c r="B2294" s="3">
        <v>2</v>
      </c>
    </row>
    <row r="2295" spans="1:2">
      <c r="A2295" t="s">
        <v>2088</v>
      </c>
      <c r="B2295" s="3">
        <v>23.9</v>
      </c>
    </row>
    <row r="2296" spans="1:2">
      <c r="A2296" t="s">
        <v>2088</v>
      </c>
      <c r="B2296" s="3">
        <v>23.952511040000001</v>
      </c>
    </row>
    <row r="2297" spans="1:2">
      <c r="A2297" t="s">
        <v>2088</v>
      </c>
      <c r="B2297" s="3">
        <v>23.953392860000001</v>
      </c>
    </row>
    <row r="2298" spans="1:2">
      <c r="A2298" t="s">
        <v>14711</v>
      </c>
      <c r="B2298" s="3">
        <v>50</v>
      </c>
    </row>
    <row r="2299" spans="1:2">
      <c r="A2299" t="s">
        <v>11361</v>
      </c>
      <c r="B2299" s="3">
        <v>240</v>
      </c>
    </row>
    <row r="2300" spans="1:2">
      <c r="A2300" t="s">
        <v>12122</v>
      </c>
      <c r="B2300" s="3">
        <v>1</v>
      </c>
    </row>
    <row r="2301" spans="1:2">
      <c r="A2301" t="s">
        <v>12122</v>
      </c>
      <c r="B2301" s="3">
        <v>9</v>
      </c>
    </row>
    <row r="2302" spans="1:2">
      <c r="A2302" t="s">
        <v>9389</v>
      </c>
      <c r="B2302" s="3">
        <v>11</v>
      </c>
    </row>
    <row r="2303" spans="1:2">
      <c r="A2303" t="s">
        <v>9389</v>
      </c>
      <c r="B2303" s="3">
        <v>62.5</v>
      </c>
    </row>
    <row r="2304" spans="1:2">
      <c r="A2304" t="s">
        <v>9389</v>
      </c>
      <c r="B2304" s="3">
        <v>239</v>
      </c>
    </row>
    <row r="2305" spans="1:2">
      <c r="A2305" t="s">
        <v>1557</v>
      </c>
      <c r="B2305" s="3">
        <v>0</v>
      </c>
    </row>
    <row r="2306" spans="1:2">
      <c r="A2306" t="s">
        <v>1557</v>
      </c>
      <c r="B2306" s="3">
        <v>0.100603621730382</v>
      </c>
    </row>
    <row r="2307" spans="1:2">
      <c r="A2307" t="s">
        <v>1557</v>
      </c>
      <c r="B2307" s="3">
        <v>1.0672358591248601</v>
      </c>
    </row>
    <row r="2308" spans="1:2">
      <c r="A2308" t="s">
        <v>1557</v>
      </c>
      <c r="B2308" s="3">
        <v>1.0848126232741599</v>
      </c>
    </row>
    <row r="2309" spans="1:2">
      <c r="A2309" t="s">
        <v>1557</v>
      </c>
      <c r="B2309" s="3">
        <v>1.13122171945701</v>
      </c>
    </row>
    <row r="2310" spans="1:2">
      <c r="A2310" t="s">
        <v>1557</v>
      </c>
      <c r="B2310" s="3">
        <v>2.6460859977949198</v>
      </c>
    </row>
    <row r="2311" spans="1:2">
      <c r="A2311" t="s">
        <v>1557</v>
      </c>
      <c r="B2311" s="3">
        <v>5.0301810865191099</v>
      </c>
    </row>
    <row r="2312" spans="1:2">
      <c r="A2312" t="s">
        <v>1557</v>
      </c>
      <c r="B2312" s="3">
        <v>11.098779134295199</v>
      </c>
    </row>
    <row r="2313" spans="1:2">
      <c r="A2313" t="s">
        <v>1557</v>
      </c>
      <c r="B2313" s="3">
        <v>16.008537886872901</v>
      </c>
    </row>
    <row r="2314" spans="1:2">
      <c r="A2314" t="s">
        <v>1557</v>
      </c>
      <c r="B2314" s="3">
        <v>37.475345167652797</v>
      </c>
    </row>
    <row r="2315" spans="1:2">
      <c r="A2315" t="s">
        <v>1557</v>
      </c>
      <c r="B2315" s="3">
        <v>100.663716814159</v>
      </c>
    </row>
    <row r="2316" spans="1:2">
      <c r="A2316" t="s">
        <v>20865</v>
      </c>
      <c r="B2316" s="3">
        <v>0</v>
      </c>
    </row>
    <row r="2317" spans="1:2">
      <c r="A2317" t="s">
        <v>23389</v>
      </c>
      <c r="B2317" s="3">
        <v>0</v>
      </c>
    </row>
    <row r="2318" spans="1:2">
      <c r="A2318" t="s">
        <v>4552</v>
      </c>
      <c r="B2318" s="3">
        <v>10</v>
      </c>
    </row>
    <row r="2319" spans="1:2">
      <c r="A2319" t="s">
        <v>4552</v>
      </c>
      <c r="B2319" s="3">
        <v>10</v>
      </c>
    </row>
    <row r="2320" spans="1:2">
      <c r="A2320" t="s">
        <v>4552</v>
      </c>
      <c r="B2320" s="3">
        <v>40</v>
      </c>
    </row>
    <row r="2321" spans="1:2">
      <c r="A2321" t="s">
        <v>4552</v>
      </c>
      <c r="B2321" s="3">
        <v>50</v>
      </c>
    </row>
    <row r="2322" spans="1:2">
      <c r="A2322" t="s">
        <v>4552</v>
      </c>
      <c r="B2322" s="3">
        <v>900</v>
      </c>
    </row>
    <row r="2323" spans="1:2">
      <c r="A2323" t="s">
        <v>4552</v>
      </c>
      <c r="B2323" s="3">
        <v>4990.0000000000009</v>
      </c>
    </row>
    <row r="2324" spans="1:2">
      <c r="A2324" t="s">
        <v>4552</v>
      </c>
      <c r="B2324" s="3">
        <v>9000</v>
      </c>
    </row>
    <row r="2325" spans="1:2">
      <c r="A2325" t="s">
        <v>21541</v>
      </c>
      <c r="B2325" s="3">
        <v>0</v>
      </c>
    </row>
    <row r="2326" spans="1:2">
      <c r="A2326" t="s">
        <v>9535</v>
      </c>
      <c r="B2326" s="3">
        <v>130</v>
      </c>
    </row>
    <row r="2327" spans="1:2">
      <c r="A2327" t="s">
        <v>15438</v>
      </c>
      <c r="B2327" s="3">
        <v>0</v>
      </c>
    </row>
    <row r="2328" spans="1:2">
      <c r="A2328" t="s">
        <v>21499</v>
      </c>
      <c r="B2328" s="3">
        <v>0</v>
      </c>
    </row>
    <row r="2329" spans="1:2">
      <c r="A2329" t="s">
        <v>6501</v>
      </c>
      <c r="B2329" s="3">
        <v>0</v>
      </c>
    </row>
    <row r="2330" spans="1:2">
      <c r="A2330" t="s">
        <v>7742</v>
      </c>
      <c r="B2330" s="3">
        <v>0</v>
      </c>
    </row>
    <row r="2331" spans="1:2">
      <c r="A2331" t="s">
        <v>95</v>
      </c>
      <c r="B2331" s="3">
        <v>0</v>
      </c>
    </row>
    <row r="2332" spans="1:2">
      <c r="A2332" t="s">
        <v>217</v>
      </c>
      <c r="B2332" s="3">
        <v>2</v>
      </c>
    </row>
    <row r="2333" spans="1:2">
      <c r="A2333" t="s">
        <v>217</v>
      </c>
      <c r="B2333" s="3">
        <v>40</v>
      </c>
    </row>
    <row r="2334" spans="1:2">
      <c r="A2334" t="s">
        <v>217</v>
      </c>
      <c r="B2334" s="3">
        <v>55</v>
      </c>
    </row>
    <row r="2335" spans="1:2">
      <c r="A2335" t="s">
        <v>217</v>
      </c>
      <c r="B2335" s="3">
        <v>83</v>
      </c>
    </row>
    <row r="2336" spans="1:2">
      <c r="A2336" t="s">
        <v>7936</v>
      </c>
      <c r="B2336" s="3">
        <v>0</v>
      </c>
    </row>
    <row r="2337" spans="1:2">
      <c r="A2337" t="s">
        <v>12356</v>
      </c>
      <c r="B2337" s="3">
        <v>10</v>
      </c>
    </row>
    <row r="2338" spans="1:2">
      <c r="A2338" t="s">
        <v>12356</v>
      </c>
      <c r="B2338" s="3">
        <v>1200</v>
      </c>
    </row>
    <row r="2339" spans="1:2">
      <c r="A2339" t="s">
        <v>12356</v>
      </c>
      <c r="B2339" s="3">
        <v>1208</v>
      </c>
    </row>
    <row r="2340" spans="1:2">
      <c r="A2340" t="s">
        <v>21628</v>
      </c>
      <c r="B2340" s="3">
        <v>0.9</v>
      </c>
    </row>
    <row r="2341" spans="1:2">
      <c r="A2341" t="s">
        <v>21628</v>
      </c>
      <c r="B2341" s="3">
        <v>99.1</v>
      </c>
    </row>
    <row r="2342" spans="1:2">
      <c r="A2342" t="s">
        <v>5692</v>
      </c>
      <c r="B2342" s="3">
        <v>0</v>
      </c>
    </row>
    <row r="2343" spans="1:2">
      <c r="A2343" t="s">
        <v>1886</v>
      </c>
      <c r="B2343" s="3">
        <v>90</v>
      </c>
    </row>
    <row r="2344" spans="1:2">
      <c r="A2344" t="s">
        <v>10684</v>
      </c>
      <c r="B2344" s="3">
        <v>0.41</v>
      </c>
    </row>
    <row r="2345" spans="1:2">
      <c r="A2345" t="s">
        <v>10684</v>
      </c>
      <c r="B2345" s="3">
        <v>0.42</v>
      </c>
    </row>
    <row r="2346" spans="1:2">
      <c r="A2346" t="s">
        <v>10684</v>
      </c>
      <c r="B2346" s="3">
        <v>0.42</v>
      </c>
    </row>
    <row r="2347" spans="1:2">
      <c r="A2347" t="s">
        <v>3109</v>
      </c>
      <c r="B2347" s="3">
        <v>24</v>
      </c>
    </row>
    <row r="2348" spans="1:2">
      <c r="A2348" t="s">
        <v>12335</v>
      </c>
      <c r="B2348" s="3">
        <v>0</v>
      </c>
    </row>
    <row r="2349" spans="1:2">
      <c r="A2349" t="s">
        <v>20781</v>
      </c>
      <c r="B2349" s="3">
        <v>49.99</v>
      </c>
    </row>
    <row r="2350" spans="1:2">
      <c r="A2350" t="s">
        <v>14772</v>
      </c>
      <c r="B2350" s="3">
        <v>21</v>
      </c>
    </row>
    <row r="2351" spans="1:2">
      <c r="A2351" t="s">
        <v>19456</v>
      </c>
      <c r="B2351" s="3">
        <v>1</v>
      </c>
    </row>
    <row r="2352" spans="1:2">
      <c r="A2352" t="s">
        <v>19456</v>
      </c>
      <c r="B2352" s="3">
        <v>449</v>
      </c>
    </row>
    <row r="2353" spans="1:2">
      <c r="A2353" t="s">
        <v>3597</v>
      </c>
      <c r="B2353" s="3">
        <v>7.0000000000000001E-3</v>
      </c>
    </row>
    <row r="2354" spans="1:2">
      <c r="A2354" t="s">
        <v>3597</v>
      </c>
      <c r="B2354" s="3">
        <v>1</v>
      </c>
    </row>
    <row r="2355" spans="1:2">
      <c r="A2355" t="s">
        <v>3597</v>
      </c>
      <c r="B2355" s="3">
        <v>1</v>
      </c>
    </row>
    <row r="2356" spans="1:2">
      <c r="A2356" t="s">
        <v>3597</v>
      </c>
      <c r="B2356" s="3">
        <v>2.8594579360000001</v>
      </c>
    </row>
    <row r="2357" spans="1:2">
      <c r="A2357" t="s">
        <v>3597</v>
      </c>
      <c r="B2357" s="3">
        <v>21.230000601</v>
      </c>
    </row>
    <row r="2358" spans="1:2">
      <c r="A2358" t="s">
        <v>17164</v>
      </c>
      <c r="B2358" s="3">
        <v>25</v>
      </c>
    </row>
    <row r="2359" spans="1:2">
      <c r="A2359" t="s">
        <v>17164</v>
      </c>
      <c r="B2359" s="3">
        <v>62.5</v>
      </c>
    </row>
    <row r="2360" spans="1:2">
      <c r="A2360" t="s">
        <v>14298</v>
      </c>
      <c r="B2360" s="3">
        <v>0.1</v>
      </c>
    </row>
    <row r="2361" spans="1:2">
      <c r="A2361" t="s">
        <v>4006</v>
      </c>
      <c r="B2361" s="3">
        <v>20</v>
      </c>
    </row>
    <row r="2362" spans="1:2">
      <c r="A2362" t="s">
        <v>4006</v>
      </c>
      <c r="B2362" s="3">
        <v>30</v>
      </c>
    </row>
    <row r="2363" spans="1:2">
      <c r="A2363" t="s">
        <v>5670</v>
      </c>
      <c r="B2363" s="3">
        <v>0</v>
      </c>
    </row>
    <row r="2364" spans="1:2">
      <c r="A2364" t="s">
        <v>8749</v>
      </c>
      <c r="B2364" s="3">
        <v>1</v>
      </c>
    </row>
    <row r="2365" spans="1:2">
      <c r="A2365" t="s">
        <v>8749</v>
      </c>
      <c r="B2365" s="3">
        <v>1</v>
      </c>
    </row>
    <row r="2366" spans="1:2">
      <c r="A2366" t="s">
        <v>8749</v>
      </c>
      <c r="B2366" s="3">
        <v>5</v>
      </c>
    </row>
    <row r="2367" spans="1:2">
      <c r="A2367" t="s">
        <v>8749</v>
      </c>
      <c r="B2367" s="3">
        <v>8</v>
      </c>
    </row>
    <row r="2368" spans="1:2">
      <c r="A2368" t="s">
        <v>8749</v>
      </c>
      <c r="B2368" s="3">
        <v>90</v>
      </c>
    </row>
    <row r="2369" spans="1:2">
      <c r="A2369" t="s">
        <v>8749</v>
      </c>
      <c r="B2369" s="3">
        <v>95</v>
      </c>
    </row>
    <row r="2370" spans="1:2">
      <c r="A2370" t="s">
        <v>8749</v>
      </c>
      <c r="B2370" s="3">
        <v>100</v>
      </c>
    </row>
    <row r="2371" spans="1:2">
      <c r="A2371" t="s">
        <v>5465</v>
      </c>
      <c r="B2371" s="3">
        <v>5</v>
      </c>
    </row>
    <row r="2372" spans="1:2">
      <c r="A2372" t="s">
        <v>5465</v>
      </c>
      <c r="B2372" s="3">
        <v>45</v>
      </c>
    </row>
    <row r="2373" spans="1:2">
      <c r="A2373" t="s">
        <v>5465</v>
      </c>
      <c r="B2373" s="3">
        <v>65</v>
      </c>
    </row>
    <row r="2374" spans="1:2">
      <c r="A2374" t="s">
        <v>12980</v>
      </c>
      <c r="B2374" s="3">
        <v>57</v>
      </c>
    </row>
    <row r="2375" spans="1:2">
      <c r="A2375" t="s">
        <v>12980</v>
      </c>
      <c r="B2375" s="3">
        <v>107</v>
      </c>
    </row>
    <row r="2376" spans="1:2">
      <c r="A2376" t="s">
        <v>19888</v>
      </c>
      <c r="B2376" s="3">
        <v>30.3</v>
      </c>
    </row>
    <row r="2377" spans="1:2">
      <c r="A2377" t="s">
        <v>2484</v>
      </c>
      <c r="B2377" s="3">
        <v>50</v>
      </c>
    </row>
    <row r="2378" spans="1:2">
      <c r="A2378" t="s">
        <v>2484</v>
      </c>
      <c r="B2378" s="3">
        <v>50</v>
      </c>
    </row>
    <row r="2379" spans="1:2">
      <c r="A2379" t="s">
        <v>2484</v>
      </c>
      <c r="B2379" s="3">
        <v>63</v>
      </c>
    </row>
    <row r="2380" spans="1:2">
      <c r="A2380" t="s">
        <v>2484</v>
      </c>
      <c r="B2380" s="3">
        <v>87</v>
      </c>
    </row>
    <row r="2381" spans="1:2">
      <c r="A2381" t="s">
        <v>2484</v>
      </c>
      <c r="B2381" s="3">
        <v>100</v>
      </c>
    </row>
    <row r="2382" spans="1:2">
      <c r="A2382" t="s">
        <v>2484</v>
      </c>
      <c r="B2382" s="3">
        <v>100</v>
      </c>
    </row>
    <row r="2383" spans="1:2">
      <c r="A2383" t="s">
        <v>2484</v>
      </c>
      <c r="B2383" s="3">
        <v>280</v>
      </c>
    </row>
    <row r="2384" spans="1:2">
      <c r="A2384" t="s">
        <v>2484</v>
      </c>
      <c r="B2384" s="3">
        <v>300</v>
      </c>
    </row>
    <row r="2385" spans="1:2">
      <c r="A2385" t="s">
        <v>14196</v>
      </c>
      <c r="B2385" s="3">
        <v>0.1</v>
      </c>
    </row>
    <row r="2386" spans="1:2">
      <c r="A2386" t="s">
        <v>14845</v>
      </c>
      <c r="B2386" s="3">
        <v>1.1000000000000001</v>
      </c>
    </row>
    <row r="2387" spans="1:2">
      <c r="A2387" t="s">
        <v>14845</v>
      </c>
      <c r="B2387" s="3">
        <v>16</v>
      </c>
    </row>
    <row r="2388" spans="1:2">
      <c r="A2388" t="s">
        <v>14845</v>
      </c>
      <c r="B2388" s="3">
        <v>16.627046106273202</v>
      </c>
    </row>
    <row r="2389" spans="1:2">
      <c r="A2389" t="s">
        <v>14845</v>
      </c>
      <c r="B2389" s="3">
        <v>16.6280653062732</v>
      </c>
    </row>
    <row r="2390" spans="1:2">
      <c r="A2390" t="s">
        <v>10042</v>
      </c>
      <c r="B2390" s="3">
        <v>1.2074203800000001</v>
      </c>
    </row>
    <row r="2391" spans="1:2">
      <c r="A2391" t="s">
        <v>7753</v>
      </c>
      <c r="B2391" s="3">
        <v>0</v>
      </c>
    </row>
    <row r="2392" spans="1:2">
      <c r="A2392" t="s">
        <v>4002</v>
      </c>
      <c r="B2392" s="3">
        <v>19</v>
      </c>
    </row>
    <row r="2393" spans="1:2">
      <c r="A2393" t="s">
        <v>12845</v>
      </c>
      <c r="B2393" s="3">
        <v>88.432585999999986</v>
      </c>
    </row>
    <row r="2394" spans="1:2">
      <c r="A2394" t="s">
        <v>16519</v>
      </c>
      <c r="B2394" s="3">
        <v>8.0000000000000002E-3</v>
      </c>
    </row>
    <row r="2395" spans="1:2">
      <c r="A2395" t="s">
        <v>16519</v>
      </c>
      <c r="B2395" s="3">
        <v>0.49345899999999998</v>
      </c>
    </row>
    <row r="2396" spans="1:2">
      <c r="A2396" t="s">
        <v>16519</v>
      </c>
      <c r="B2396" s="3">
        <v>0.49523</v>
      </c>
    </row>
    <row r="2397" spans="1:2">
      <c r="A2397" t="s">
        <v>16519</v>
      </c>
      <c r="B2397" s="3">
        <v>0.49780000000000002</v>
      </c>
    </row>
    <row r="2398" spans="1:2">
      <c r="A2398" t="s">
        <v>16519</v>
      </c>
      <c r="B2398" s="3">
        <v>1.4550000000000001</v>
      </c>
    </row>
    <row r="2399" spans="1:2">
      <c r="A2399" t="s">
        <v>1763</v>
      </c>
      <c r="B2399" s="3">
        <v>590</v>
      </c>
    </row>
    <row r="2400" spans="1:2">
      <c r="A2400" t="s">
        <v>1763</v>
      </c>
      <c r="B2400" s="3">
        <v>8636.3636363599999</v>
      </c>
    </row>
    <row r="2401" spans="1:2">
      <c r="A2401" t="s">
        <v>22320</v>
      </c>
      <c r="B2401" s="3">
        <v>112.5</v>
      </c>
    </row>
    <row r="2402" spans="1:2">
      <c r="A2402" t="s">
        <v>11711</v>
      </c>
      <c r="B2402" s="3">
        <v>464.21</v>
      </c>
    </row>
    <row r="2403" spans="1:2">
      <c r="A2403" t="s">
        <v>428</v>
      </c>
      <c r="B2403" s="3">
        <v>44</v>
      </c>
    </row>
    <row r="2404" spans="1:2">
      <c r="A2404" t="s">
        <v>4589</v>
      </c>
      <c r="B2404" s="3">
        <v>1.5</v>
      </c>
    </row>
    <row r="2405" spans="1:2">
      <c r="A2405" t="s">
        <v>4589</v>
      </c>
      <c r="B2405" s="3">
        <v>4</v>
      </c>
    </row>
    <row r="2406" spans="1:2">
      <c r="A2406" t="s">
        <v>4589</v>
      </c>
      <c r="B2406" s="3">
        <v>6</v>
      </c>
    </row>
    <row r="2407" spans="1:2">
      <c r="A2407" t="s">
        <v>4589</v>
      </c>
      <c r="B2407" s="3">
        <v>10</v>
      </c>
    </row>
    <row r="2408" spans="1:2">
      <c r="A2408" t="s">
        <v>4589</v>
      </c>
      <c r="B2408" s="3">
        <v>20</v>
      </c>
    </row>
    <row r="2409" spans="1:2">
      <c r="A2409" t="s">
        <v>4589</v>
      </c>
      <c r="B2409" s="3">
        <v>25</v>
      </c>
    </row>
    <row r="2410" spans="1:2">
      <c r="A2410" t="s">
        <v>4589</v>
      </c>
      <c r="B2410" s="3">
        <v>30</v>
      </c>
    </row>
    <row r="2411" spans="1:2">
      <c r="A2411" t="s">
        <v>4589</v>
      </c>
      <c r="B2411" s="3">
        <v>67</v>
      </c>
    </row>
    <row r="2412" spans="1:2">
      <c r="A2412" t="s">
        <v>4522</v>
      </c>
      <c r="B2412" s="3">
        <v>91.066001868421907</v>
      </c>
    </row>
    <row r="2413" spans="1:2">
      <c r="A2413" t="s">
        <v>16671</v>
      </c>
      <c r="B2413" s="3">
        <v>0.01</v>
      </c>
    </row>
    <row r="2414" spans="1:2">
      <c r="A2414" t="s">
        <v>10793</v>
      </c>
      <c r="B2414" s="3">
        <v>1.9287986500000001</v>
      </c>
    </row>
    <row r="2415" spans="1:2">
      <c r="A2415" t="s">
        <v>11815</v>
      </c>
      <c r="B2415" s="3">
        <v>6.0000000000000001E-3</v>
      </c>
    </row>
    <row r="2416" spans="1:2">
      <c r="A2416" t="s">
        <v>11815</v>
      </c>
      <c r="B2416" s="3">
        <v>0.1</v>
      </c>
    </row>
    <row r="2417" spans="1:2">
      <c r="A2417" t="s">
        <v>11815</v>
      </c>
      <c r="B2417" s="3">
        <v>0.1</v>
      </c>
    </row>
    <row r="2418" spans="1:2">
      <c r="A2418" t="s">
        <v>11815</v>
      </c>
      <c r="B2418" s="3">
        <v>39.35</v>
      </c>
    </row>
    <row r="2419" spans="1:2">
      <c r="A2419" t="s">
        <v>2109</v>
      </c>
      <c r="B2419" s="3">
        <v>3.0000000000000001E-3</v>
      </c>
    </row>
    <row r="2420" spans="1:2">
      <c r="A2420" t="s">
        <v>2109</v>
      </c>
      <c r="B2420" s="3">
        <v>5.0000000000000001E-3</v>
      </c>
    </row>
    <row r="2421" spans="1:2">
      <c r="A2421" t="s">
        <v>2109</v>
      </c>
      <c r="B2421" s="3">
        <v>0.01</v>
      </c>
    </row>
    <row r="2422" spans="1:2">
      <c r="A2422" t="s">
        <v>2109</v>
      </c>
      <c r="B2422" s="3">
        <v>0.01</v>
      </c>
    </row>
    <row r="2423" spans="1:2">
      <c r="A2423" t="s">
        <v>2109</v>
      </c>
      <c r="B2423" s="3">
        <v>0.02</v>
      </c>
    </row>
    <row r="2424" spans="1:2">
      <c r="A2424" t="s">
        <v>2109</v>
      </c>
      <c r="B2424" s="3">
        <v>0.03</v>
      </c>
    </row>
    <row r="2425" spans="1:2">
      <c r="A2425" t="s">
        <v>2109</v>
      </c>
      <c r="B2425" s="3">
        <v>0.03</v>
      </c>
    </row>
    <row r="2426" spans="1:2">
      <c r="A2426" t="s">
        <v>2109</v>
      </c>
      <c r="B2426" s="3">
        <v>0.03</v>
      </c>
    </row>
    <row r="2427" spans="1:2">
      <c r="A2427" t="s">
        <v>2109</v>
      </c>
      <c r="B2427" s="3">
        <v>0.05</v>
      </c>
    </row>
    <row r="2428" spans="1:2">
      <c r="A2428" t="s">
        <v>2109</v>
      </c>
      <c r="B2428" s="3">
        <v>5.5E-2</v>
      </c>
    </row>
    <row r="2429" spans="1:2">
      <c r="A2429" t="s">
        <v>2109</v>
      </c>
      <c r="B2429" s="3">
        <v>0.5</v>
      </c>
    </row>
    <row r="2430" spans="1:2">
      <c r="A2430" t="s">
        <v>2109</v>
      </c>
      <c r="B2430" s="3">
        <v>1</v>
      </c>
    </row>
    <row r="2431" spans="1:2">
      <c r="A2431" t="s">
        <v>2109</v>
      </c>
      <c r="B2431" s="3">
        <v>1</v>
      </c>
    </row>
    <row r="2432" spans="1:2">
      <c r="A2432" t="s">
        <v>2109</v>
      </c>
      <c r="B2432" s="3">
        <v>1</v>
      </c>
    </row>
    <row r="2433" spans="1:2">
      <c r="A2433" t="s">
        <v>2109</v>
      </c>
      <c r="B2433" s="3">
        <v>2</v>
      </c>
    </row>
    <row r="2434" spans="1:2">
      <c r="A2434" t="s">
        <v>2109</v>
      </c>
      <c r="B2434" s="3">
        <v>2.42</v>
      </c>
    </row>
    <row r="2435" spans="1:2">
      <c r="A2435" t="s">
        <v>2109</v>
      </c>
      <c r="B2435" s="3">
        <v>3</v>
      </c>
    </row>
    <row r="2436" spans="1:2">
      <c r="A2436" t="s">
        <v>2109</v>
      </c>
      <c r="B2436" s="3">
        <v>3</v>
      </c>
    </row>
    <row r="2437" spans="1:2">
      <c r="A2437" t="s">
        <v>2109</v>
      </c>
      <c r="B2437" s="3">
        <v>3.99</v>
      </c>
    </row>
    <row r="2438" spans="1:2">
      <c r="A2438" t="s">
        <v>2109</v>
      </c>
      <c r="B2438" s="3">
        <v>4.93</v>
      </c>
    </row>
    <row r="2439" spans="1:2">
      <c r="A2439" t="s">
        <v>2109</v>
      </c>
      <c r="B2439" s="3">
        <v>5.98</v>
      </c>
    </row>
    <row r="2440" spans="1:2">
      <c r="A2440" t="s">
        <v>10717</v>
      </c>
      <c r="B2440" s="3">
        <v>5</v>
      </c>
    </row>
    <row r="2441" spans="1:2">
      <c r="A2441" t="s">
        <v>22928</v>
      </c>
      <c r="B2441" s="3">
        <v>0</v>
      </c>
    </row>
    <row r="2442" spans="1:2">
      <c r="A2442" t="s">
        <v>15824</v>
      </c>
      <c r="B2442" s="3">
        <v>110</v>
      </c>
    </row>
    <row r="2443" spans="1:2">
      <c r="A2443" t="s">
        <v>15824</v>
      </c>
      <c r="B2443" s="3">
        <v>111.0089808</v>
      </c>
    </row>
    <row r="2444" spans="1:2">
      <c r="A2444" t="s">
        <v>4520</v>
      </c>
      <c r="B2444" s="3">
        <v>1336</v>
      </c>
    </row>
    <row r="2445" spans="1:2">
      <c r="A2445" t="s">
        <v>5894</v>
      </c>
      <c r="B2445" s="3">
        <v>0</v>
      </c>
    </row>
    <row r="2446" spans="1:2">
      <c r="A2446" t="s">
        <v>10607</v>
      </c>
      <c r="B2446" s="3">
        <v>100</v>
      </c>
    </row>
    <row r="2447" spans="1:2">
      <c r="A2447" t="s">
        <v>8433</v>
      </c>
      <c r="B2447" s="3">
        <v>1E-3</v>
      </c>
    </row>
    <row r="2448" spans="1:2">
      <c r="A2448" t="s">
        <v>8433</v>
      </c>
      <c r="B2448" s="3">
        <v>0.18</v>
      </c>
    </row>
    <row r="2449" spans="1:2">
      <c r="A2449" t="s">
        <v>8433</v>
      </c>
      <c r="B2449" s="3">
        <v>1</v>
      </c>
    </row>
    <row r="2450" spans="1:2">
      <c r="A2450" t="s">
        <v>8433</v>
      </c>
      <c r="B2450" s="3">
        <v>2</v>
      </c>
    </row>
    <row r="2451" spans="1:2">
      <c r="A2451" t="s">
        <v>8433</v>
      </c>
      <c r="B2451" s="3">
        <v>28.8</v>
      </c>
    </row>
    <row r="2452" spans="1:2">
      <c r="A2452" t="s">
        <v>11514</v>
      </c>
      <c r="B2452" s="3">
        <v>56.216018179999999</v>
      </c>
    </row>
    <row r="2453" spans="1:2">
      <c r="A2453" t="s">
        <v>22453</v>
      </c>
      <c r="B2453" s="3">
        <v>1.07115768</v>
      </c>
    </row>
    <row r="2454" spans="1:2">
      <c r="A2454" t="s">
        <v>1756</v>
      </c>
      <c r="B2454" s="3">
        <v>100</v>
      </c>
    </row>
    <row r="2455" spans="1:2">
      <c r="A2455" t="s">
        <v>23010</v>
      </c>
      <c r="B2455" s="3">
        <v>0</v>
      </c>
    </row>
    <row r="2456" spans="1:2">
      <c r="A2456" t="s">
        <v>8580</v>
      </c>
      <c r="B2456" s="3">
        <v>209</v>
      </c>
    </row>
    <row r="2457" spans="1:2">
      <c r="A2457" t="s">
        <v>10888</v>
      </c>
      <c r="B2457" s="3">
        <v>9</v>
      </c>
    </row>
    <row r="2458" spans="1:2">
      <c r="A2458" t="s">
        <v>10888</v>
      </c>
      <c r="B2458" s="3">
        <v>900</v>
      </c>
    </row>
    <row r="2459" spans="1:2">
      <c r="A2459" t="s">
        <v>6955</v>
      </c>
      <c r="B2459" s="3">
        <v>10</v>
      </c>
    </row>
    <row r="2460" spans="1:2">
      <c r="A2460" t="s">
        <v>6955</v>
      </c>
      <c r="B2460" s="3">
        <v>10</v>
      </c>
    </row>
    <row r="2461" spans="1:2">
      <c r="A2461" t="s">
        <v>8012</v>
      </c>
      <c r="B2461" s="3">
        <v>0</v>
      </c>
    </row>
    <row r="2462" spans="1:2">
      <c r="A2462" t="s">
        <v>20219</v>
      </c>
      <c r="B2462" s="3">
        <v>0</v>
      </c>
    </row>
    <row r="2463" spans="1:2">
      <c r="A2463" t="s">
        <v>2891</v>
      </c>
      <c r="B2463" s="3">
        <v>0.1</v>
      </c>
    </row>
    <row r="2464" spans="1:2">
      <c r="A2464" t="s">
        <v>2891</v>
      </c>
      <c r="B2464" s="3">
        <v>30</v>
      </c>
    </row>
    <row r="2465" spans="1:2">
      <c r="A2465" t="s">
        <v>3846</v>
      </c>
      <c r="B2465" s="3">
        <v>0</v>
      </c>
    </row>
    <row r="2466" spans="1:2">
      <c r="A2466" t="s">
        <v>842</v>
      </c>
      <c r="B2466" s="3">
        <v>2</v>
      </c>
    </row>
    <row r="2467" spans="1:2">
      <c r="A2467" t="s">
        <v>6633</v>
      </c>
      <c r="B2467" s="3">
        <v>0</v>
      </c>
    </row>
    <row r="2468" spans="1:2">
      <c r="A2468" t="s">
        <v>2978</v>
      </c>
      <c r="B2468" s="3">
        <v>2.0000000000000002E-5</v>
      </c>
    </row>
    <row r="2469" spans="1:2">
      <c r="A2469" t="s">
        <v>2978</v>
      </c>
      <c r="B2469" s="3">
        <v>5.0000000000000001E-4</v>
      </c>
    </row>
    <row r="2470" spans="1:2">
      <c r="A2470" t="s">
        <v>2978</v>
      </c>
      <c r="B2470" s="3">
        <v>5.0000000000000001E-4</v>
      </c>
    </row>
    <row r="2471" spans="1:2">
      <c r="A2471" t="s">
        <v>2978</v>
      </c>
      <c r="B2471" s="3">
        <v>5.0000000000000001E-4</v>
      </c>
    </row>
    <row r="2472" spans="1:2">
      <c r="A2472" t="s">
        <v>2978</v>
      </c>
      <c r="B2472" s="3">
        <v>5.0000000000000001E-3</v>
      </c>
    </row>
    <row r="2473" spans="1:2">
      <c r="A2473" t="s">
        <v>2978</v>
      </c>
      <c r="B2473" s="3">
        <v>0.01</v>
      </c>
    </row>
    <row r="2474" spans="1:2">
      <c r="A2474" t="s">
        <v>2978</v>
      </c>
      <c r="B2474" s="3">
        <v>0.01</v>
      </c>
    </row>
    <row r="2475" spans="1:2">
      <c r="A2475" t="s">
        <v>2978</v>
      </c>
      <c r="B2475" s="3">
        <v>0.02</v>
      </c>
    </row>
    <row r="2476" spans="1:2">
      <c r="A2476" t="s">
        <v>2978</v>
      </c>
      <c r="B2476" s="3">
        <v>0.02</v>
      </c>
    </row>
    <row r="2477" spans="1:2">
      <c r="A2477" t="s">
        <v>2978</v>
      </c>
      <c r="B2477" s="3">
        <v>7.0000000000000007E-2</v>
      </c>
    </row>
    <row r="2478" spans="1:2">
      <c r="A2478" t="s">
        <v>2978</v>
      </c>
      <c r="B2478" s="3">
        <v>15.2</v>
      </c>
    </row>
    <row r="2479" spans="1:2">
      <c r="A2479" t="s">
        <v>9304</v>
      </c>
      <c r="B2479" s="3">
        <v>2</v>
      </c>
    </row>
    <row r="2480" spans="1:2">
      <c r="A2480" t="s">
        <v>9304</v>
      </c>
      <c r="B2480" s="3">
        <v>2</v>
      </c>
    </row>
    <row r="2481" spans="1:2">
      <c r="A2481" t="s">
        <v>9304</v>
      </c>
      <c r="B2481" s="3">
        <v>2</v>
      </c>
    </row>
    <row r="2482" spans="1:2">
      <c r="A2482" t="s">
        <v>9304</v>
      </c>
      <c r="B2482" s="3">
        <v>9</v>
      </c>
    </row>
    <row r="2483" spans="1:2">
      <c r="A2483" t="s">
        <v>19658</v>
      </c>
      <c r="B2483" s="3">
        <v>9</v>
      </c>
    </row>
    <row r="2484" spans="1:2">
      <c r="A2484" t="s">
        <v>19658</v>
      </c>
      <c r="B2484" s="3">
        <v>10.014734849180201</v>
      </c>
    </row>
    <row r="2485" spans="1:2">
      <c r="A2485" t="s">
        <v>9757</v>
      </c>
      <c r="B2485" s="3">
        <v>4</v>
      </c>
    </row>
    <row r="2486" spans="1:2">
      <c r="A2486" t="s">
        <v>9757</v>
      </c>
      <c r="B2486" s="3">
        <v>4</v>
      </c>
    </row>
    <row r="2487" spans="1:2">
      <c r="A2487" t="s">
        <v>9757</v>
      </c>
      <c r="B2487" s="3">
        <v>4</v>
      </c>
    </row>
    <row r="2488" spans="1:2">
      <c r="A2488" t="s">
        <v>536</v>
      </c>
      <c r="B2488" s="3">
        <v>100</v>
      </c>
    </row>
    <row r="2489" spans="1:2">
      <c r="A2489" t="s">
        <v>536</v>
      </c>
      <c r="B2489" s="3">
        <v>7400</v>
      </c>
    </row>
    <row r="2490" spans="1:2">
      <c r="A2490" t="s">
        <v>18489</v>
      </c>
      <c r="B2490" s="3">
        <v>128.80000000000001</v>
      </c>
    </row>
    <row r="2491" spans="1:2">
      <c r="A2491" t="s">
        <v>16267</v>
      </c>
      <c r="B2491" s="3">
        <v>48</v>
      </c>
    </row>
    <row r="2492" spans="1:2">
      <c r="A2492" t="s">
        <v>29</v>
      </c>
      <c r="B2492" s="3">
        <v>0</v>
      </c>
    </row>
    <row r="2493" spans="1:2">
      <c r="A2493" t="s">
        <v>19245</v>
      </c>
      <c r="B2493" s="3">
        <v>0</v>
      </c>
    </row>
    <row r="2494" spans="1:2">
      <c r="A2494" t="s">
        <v>17034</v>
      </c>
      <c r="B2494" s="3">
        <v>0.1</v>
      </c>
    </row>
    <row r="2495" spans="1:2">
      <c r="A2495" t="s">
        <v>17034</v>
      </c>
      <c r="B2495" s="3">
        <v>0.1</v>
      </c>
    </row>
    <row r="2496" spans="1:2">
      <c r="A2496" t="s">
        <v>17034</v>
      </c>
      <c r="B2496" s="3">
        <v>1</v>
      </c>
    </row>
    <row r="2497" spans="1:2">
      <c r="A2497" t="s">
        <v>17034</v>
      </c>
      <c r="B2497" s="3">
        <v>350</v>
      </c>
    </row>
    <row r="2498" spans="1:2">
      <c r="A2498" t="s">
        <v>22315</v>
      </c>
      <c r="B2498" s="3">
        <v>1.5</v>
      </c>
    </row>
    <row r="2499" spans="1:2">
      <c r="A2499" t="s">
        <v>22936</v>
      </c>
      <c r="B2499" s="3">
        <v>0</v>
      </c>
    </row>
    <row r="2500" spans="1:2">
      <c r="A2500" t="s">
        <v>16898</v>
      </c>
      <c r="B2500" s="3">
        <v>1.3</v>
      </c>
    </row>
    <row r="2501" spans="1:2">
      <c r="A2501" t="s">
        <v>16898</v>
      </c>
      <c r="B2501" s="3">
        <v>1.3</v>
      </c>
    </row>
    <row r="2502" spans="1:2">
      <c r="A2502" t="s">
        <v>16898</v>
      </c>
      <c r="B2502" s="3">
        <v>1.3</v>
      </c>
    </row>
    <row r="2503" spans="1:2">
      <c r="A2503" t="s">
        <v>16898</v>
      </c>
      <c r="B2503" s="3">
        <v>9</v>
      </c>
    </row>
    <row r="2504" spans="1:2">
      <c r="A2504" t="s">
        <v>12376</v>
      </c>
      <c r="B2504" s="3">
        <v>1</v>
      </c>
    </row>
    <row r="2505" spans="1:2">
      <c r="A2505" t="s">
        <v>12376</v>
      </c>
      <c r="B2505" s="3">
        <v>199</v>
      </c>
    </row>
    <row r="2506" spans="1:2">
      <c r="A2506" t="s">
        <v>10085</v>
      </c>
      <c r="B2506" s="3">
        <v>50</v>
      </c>
    </row>
    <row r="2507" spans="1:2">
      <c r="A2507" t="s">
        <v>10085</v>
      </c>
      <c r="B2507" s="3">
        <v>1250</v>
      </c>
    </row>
    <row r="2508" spans="1:2">
      <c r="A2508" t="s">
        <v>10085</v>
      </c>
      <c r="B2508" s="3">
        <v>1250</v>
      </c>
    </row>
    <row r="2509" spans="1:2">
      <c r="A2509" t="s">
        <v>21859</v>
      </c>
      <c r="B2509" s="3">
        <v>0</v>
      </c>
    </row>
    <row r="2510" spans="1:2">
      <c r="A2510" t="s">
        <v>15470</v>
      </c>
      <c r="B2510" s="3">
        <v>0</v>
      </c>
    </row>
    <row r="2511" spans="1:2">
      <c r="A2511" t="s">
        <v>5172</v>
      </c>
      <c r="B2511" s="3">
        <v>4.95</v>
      </c>
    </row>
    <row r="2512" spans="1:2">
      <c r="A2512" t="s">
        <v>5172</v>
      </c>
      <c r="B2512" s="3">
        <v>4.95</v>
      </c>
    </row>
    <row r="2513" spans="1:2">
      <c r="A2513" t="s">
        <v>5172</v>
      </c>
      <c r="B2513" s="3">
        <v>4.9972000000000003</v>
      </c>
    </row>
    <row r="2514" spans="1:2">
      <c r="A2514" t="s">
        <v>5172</v>
      </c>
      <c r="B2514" s="3">
        <v>5</v>
      </c>
    </row>
    <row r="2515" spans="1:2">
      <c r="A2515" t="s">
        <v>7643</v>
      </c>
      <c r="B2515" s="3">
        <v>0</v>
      </c>
    </row>
    <row r="2516" spans="1:2">
      <c r="A2516" t="s">
        <v>5041</v>
      </c>
      <c r="B2516" s="3">
        <v>0.45</v>
      </c>
    </row>
    <row r="2517" spans="1:2">
      <c r="A2517" t="s">
        <v>5041</v>
      </c>
      <c r="B2517" s="3">
        <v>1.5</v>
      </c>
    </row>
    <row r="2518" spans="1:2">
      <c r="A2518" t="s">
        <v>16305</v>
      </c>
      <c r="B2518" s="3">
        <v>1.4</v>
      </c>
    </row>
    <row r="2519" spans="1:2">
      <c r="A2519" t="s">
        <v>16305</v>
      </c>
      <c r="B2519" s="3">
        <v>3.59</v>
      </c>
    </row>
    <row r="2520" spans="1:2">
      <c r="A2520" t="s">
        <v>5177</v>
      </c>
      <c r="B2520" s="3">
        <v>1</v>
      </c>
    </row>
    <row r="2521" spans="1:2">
      <c r="A2521" t="s">
        <v>5177</v>
      </c>
      <c r="B2521" s="3">
        <v>19</v>
      </c>
    </row>
    <row r="2522" spans="1:2">
      <c r="A2522" t="s">
        <v>5177</v>
      </c>
      <c r="B2522" s="3">
        <v>50</v>
      </c>
    </row>
    <row r="2523" spans="1:2">
      <c r="A2523" t="s">
        <v>5177</v>
      </c>
      <c r="B2523" s="3">
        <v>50</v>
      </c>
    </row>
    <row r="2524" spans="1:2">
      <c r="A2524" t="s">
        <v>5177</v>
      </c>
      <c r="B2524" s="3">
        <v>180</v>
      </c>
    </row>
    <row r="2525" spans="1:2">
      <c r="A2525" t="s">
        <v>1520</v>
      </c>
      <c r="B2525" s="3">
        <v>0.115340253748558</v>
      </c>
    </row>
    <row r="2526" spans="1:2">
      <c r="A2526" t="s">
        <v>1520</v>
      </c>
      <c r="B2526" s="3">
        <v>1</v>
      </c>
    </row>
    <row r="2527" spans="1:2">
      <c r="A2527" t="s">
        <v>1520</v>
      </c>
      <c r="B2527" s="3">
        <v>1</v>
      </c>
    </row>
    <row r="2528" spans="1:2">
      <c r="A2528" t="s">
        <v>1520</v>
      </c>
      <c r="B2528" s="3">
        <v>30</v>
      </c>
    </row>
    <row r="2529" spans="1:2">
      <c r="A2529" t="s">
        <v>1520</v>
      </c>
      <c r="B2529" s="3">
        <v>30</v>
      </c>
    </row>
    <row r="2530" spans="1:2">
      <c r="A2530" t="s">
        <v>1520</v>
      </c>
      <c r="B2530" s="3">
        <v>30</v>
      </c>
    </row>
    <row r="2531" spans="1:2">
      <c r="A2531" t="s">
        <v>1520</v>
      </c>
      <c r="B2531" s="3">
        <v>67</v>
      </c>
    </row>
    <row r="2532" spans="1:2">
      <c r="A2532" t="s">
        <v>1520</v>
      </c>
      <c r="B2532" s="3">
        <v>70</v>
      </c>
    </row>
    <row r="2533" spans="1:2">
      <c r="A2533" t="s">
        <v>1520</v>
      </c>
      <c r="B2533" s="3">
        <v>134.51966137383101</v>
      </c>
    </row>
    <row r="2534" spans="1:2">
      <c r="A2534" t="s">
        <v>17702</v>
      </c>
      <c r="B2534" s="3">
        <v>2</v>
      </c>
    </row>
    <row r="2535" spans="1:2">
      <c r="A2535" t="s">
        <v>17702</v>
      </c>
      <c r="B2535" s="3">
        <v>2</v>
      </c>
    </row>
    <row r="2536" spans="1:2">
      <c r="A2536" t="s">
        <v>9370</v>
      </c>
      <c r="B2536" s="3">
        <v>20</v>
      </c>
    </row>
    <row r="2537" spans="1:2">
      <c r="A2537" t="s">
        <v>448</v>
      </c>
      <c r="B2537" s="3">
        <v>75</v>
      </c>
    </row>
    <row r="2538" spans="1:2">
      <c r="A2538" t="s">
        <v>7078</v>
      </c>
      <c r="B2538" s="3">
        <v>19.995000000000001</v>
      </c>
    </row>
    <row r="2539" spans="1:2">
      <c r="A2539" t="s">
        <v>9355</v>
      </c>
      <c r="B2539" s="3">
        <v>9.99</v>
      </c>
    </row>
    <row r="2540" spans="1:2">
      <c r="A2540" t="s">
        <v>6297</v>
      </c>
      <c r="B2540" s="3">
        <v>200</v>
      </c>
    </row>
    <row r="2541" spans="1:2">
      <c r="A2541" t="s">
        <v>12547</v>
      </c>
      <c r="B2541" s="3">
        <v>3</v>
      </c>
    </row>
    <row r="2542" spans="1:2">
      <c r="A2542" t="s">
        <v>6694</v>
      </c>
      <c r="B2542" s="3">
        <v>1</v>
      </c>
    </row>
    <row r="2543" spans="1:2">
      <c r="A2543" t="s">
        <v>6694</v>
      </c>
      <c r="B2543" s="3">
        <v>50</v>
      </c>
    </row>
    <row r="2544" spans="1:2">
      <c r="A2544" t="s">
        <v>6694</v>
      </c>
      <c r="B2544" s="3">
        <v>148</v>
      </c>
    </row>
    <row r="2545" spans="1:2">
      <c r="A2545" t="s">
        <v>6694</v>
      </c>
      <c r="B2545" s="3">
        <v>149.00675453999997</v>
      </c>
    </row>
    <row r="2546" spans="1:2">
      <c r="A2546" t="s">
        <v>3515</v>
      </c>
      <c r="B2546" s="3">
        <v>1E-3</v>
      </c>
    </row>
    <row r="2547" spans="1:2">
      <c r="A2547" t="s">
        <v>3515</v>
      </c>
      <c r="B2547" s="3">
        <v>8.9999999999999993E-3</v>
      </c>
    </row>
    <row r="2548" spans="1:2">
      <c r="A2548" t="s">
        <v>3515</v>
      </c>
      <c r="B2548" s="3">
        <v>0.01</v>
      </c>
    </row>
    <row r="2549" spans="1:2">
      <c r="A2549" t="s">
        <v>3515</v>
      </c>
      <c r="B2549" s="3">
        <v>0.01</v>
      </c>
    </row>
    <row r="2550" spans="1:2">
      <c r="A2550" t="s">
        <v>3515</v>
      </c>
      <c r="B2550" s="3">
        <v>0.01</v>
      </c>
    </row>
    <row r="2551" spans="1:2">
      <c r="A2551" t="s">
        <v>3515</v>
      </c>
      <c r="B2551" s="3">
        <v>0.2</v>
      </c>
    </row>
    <row r="2552" spans="1:2">
      <c r="A2552" t="s">
        <v>3515</v>
      </c>
      <c r="B2552" s="3">
        <v>0.2</v>
      </c>
    </row>
    <row r="2553" spans="1:2">
      <c r="A2553" t="s">
        <v>3515</v>
      </c>
      <c r="B2553" s="3">
        <v>0.2</v>
      </c>
    </row>
    <row r="2554" spans="1:2">
      <c r="A2554" t="s">
        <v>3515</v>
      </c>
      <c r="B2554" s="3">
        <v>2</v>
      </c>
    </row>
    <row r="2555" spans="1:2">
      <c r="A2555" t="s">
        <v>3515</v>
      </c>
      <c r="B2555" s="3">
        <v>4</v>
      </c>
    </row>
    <row r="2556" spans="1:2">
      <c r="A2556" t="s">
        <v>3515</v>
      </c>
      <c r="B2556" s="3">
        <v>4</v>
      </c>
    </row>
    <row r="2557" spans="1:2">
      <c r="A2557" t="s">
        <v>19221</v>
      </c>
      <c r="B2557" s="3">
        <v>0.09</v>
      </c>
    </row>
    <row r="2558" spans="1:2">
      <c r="A2558" t="s">
        <v>19221</v>
      </c>
      <c r="B2558" s="3">
        <v>0.9</v>
      </c>
    </row>
    <row r="2559" spans="1:2">
      <c r="A2559" t="s">
        <v>19221</v>
      </c>
      <c r="B2559" s="3">
        <v>1</v>
      </c>
    </row>
    <row r="2560" spans="1:2">
      <c r="A2560" t="s">
        <v>19221</v>
      </c>
      <c r="B2560" s="3">
        <v>8</v>
      </c>
    </row>
    <row r="2561" spans="1:2">
      <c r="A2561" t="s">
        <v>6761</v>
      </c>
      <c r="B2561" s="3">
        <v>51000</v>
      </c>
    </row>
    <row r="2562" spans="1:2">
      <c r="A2562" t="s">
        <v>939</v>
      </c>
      <c r="B2562" s="3">
        <v>2E-3</v>
      </c>
    </row>
    <row r="2563" spans="1:2">
      <c r="A2563" t="s">
        <v>939</v>
      </c>
      <c r="B2563" s="3">
        <v>30</v>
      </c>
    </row>
    <row r="2564" spans="1:2">
      <c r="A2564" t="s">
        <v>939</v>
      </c>
      <c r="B2564" s="3">
        <v>39</v>
      </c>
    </row>
    <row r="2565" spans="1:2">
      <c r="A2565" t="s">
        <v>939</v>
      </c>
      <c r="B2565" s="3">
        <v>54</v>
      </c>
    </row>
    <row r="2566" spans="1:2">
      <c r="A2566" t="s">
        <v>939</v>
      </c>
      <c r="B2566" s="3">
        <v>106.42</v>
      </c>
    </row>
    <row r="2567" spans="1:2">
      <c r="A2567" t="s">
        <v>2434</v>
      </c>
      <c r="B2567" s="3">
        <v>50</v>
      </c>
    </row>
    <row r="2568" spans="1:2">
      <c r="A2568" t="s">
        <v>2434</v>
      </c>
      <c r="B2568" s="3">
        <v>50</v>
      </c>
    </row>
    <row r="2569" spans="1:2">
      <c r="A2569" t="s">
        <v>2434</v>
      </c>
      <c r="B2569" s="3">
        <v>50</v>
      </c>
    </row>
    <row r="2570" spans="1:2">
      <c r="A2570" t="s">
        <v>5217</v>
      </c>
      <c r="B2570" s="3">
        <v>50</v>
      </c>
    </row>
    <row r="2571" spans="1:2">
      <c r="A2571" t="s">
        <v>5217</v>
      </c>
      <c r="B2571" s="3">
        <v>50</v>
      </c>
    </row>
    <row r="2572" spans="1:2">
      <c r="A2572" t="s">
        <v>1283</v>
      </c>
      <c r="B2572" s="3">
        <v>0</v>
      </c>
    </row>
    <row r="2573" spans="1:2">
      <c r="A2573" t="s">
        <v>14033</v>
      </c>
      <c r="B2573" s="3">
        <v>0.1</v>
      </c>
    </row>
    <row r="2574" spans="1:2">
      <c r="A2574" t="s">
        <v>6745</v>
      </c>
      <c r="B2574" s="3">
        <v>48</v>
      </c>
    </row>
    <row r="2575" spans="1:2">
      <c r="A2575" t="s">
        <v>3808</v>
      </c>
      <c r="B2575" s="3">
        <v>0</v>
      </c>
    </row>
    <row r="2576" spans="1:2">
      <c r="A2576" t="s">
        <v>13913</v>
      </c>
      <c r="B2576" s="3">
        <v>0.1</v>
      </c>
    </row>
    <row r="2577" spans="1:2">
      <c r="A2577" t="s">
        <v>15447</v>
      </c>
      <c r="B2577" s="3">
        <v>0</v>
      </c>
    </row>
    <row r="2578" spans="1:2">
      <c r="A2578" t="s">
        <v>8406</v>
      </c>
      <c r="B2578" s="3">
        <v>1</v>
      </c>
    </row>
    <row r="2579" spans="1:2">
      <c r="A2579" t="s">
        <v>8406</v>
      </c>
      <c r="B2579" s="3">
        <v>201</v>
      </c>
    </row>
    <row r="2580" spans="1:2">
      <c r="A2580" t="s">
        <v>8406</v>
      </c>
      <c r="B2580" s="3">
        <v>2300</v>
      </c>
    </row>
    <row r="2581" spans="1:2">
      <c r="A2581" t="s">
        <v>8406</v>
      </c>
      <c r="B2581" s="3">
        <v>3499.0000000000005</v>
      </c>
    </row>
    <row r="2582" spans="1:2">
      <c r="A2582" t="s">
        <v>8406</v>
      </c>
      <c r="B2582" s="3">
        <v>4999</v>
      </c>
    </row>
    <row r="2583" spans="1:2">
      <c r="A2583" t="s">
        <v>8406</v>
      </c>
      <c r="B2583" s="3">
        <v>5000</v>
      </c>
    </row>
    <row r="2584" spans="1:2">
      <c r="A2584" t="s">
        <v>10904</v>
      </c>
      <c r="B2584" s="3">
        <v>84.648293380000013</v>
      </c>
    </row>
    <row r="2585" spans="1:2">
      <c r="A2585" t="s">
        <v>4637</v>
      </c>
      <c r="B2585" s="3">
        <v>2</v>
      </c>
    </row>
    <row r="2586" spans="1:2">
      <c r="A2586" t="s">
        <v>4637</v>
      </c>
      <c r="B2586" s="3">
        <v>2</v>
      </c>
    </row>
    <row r="2587" spans="1:2">
      <c r="A2587" t="s">
        <v>4637</v>
      </c>
      <c r="B2587" s="3">
        <v>41</v>
      </c>
    </row>
    <row r="2588" spans="1:2">
      <c r="A2588" t="s">
        <v>19822</v>
      </c>
      <c r="B2588" s="3">
        <v>18</v>
      </c>
    </row>
    <row r="2589" spans="1:2">
      <c r="A2589" t="s">
        <v>15035</v>
      </c>
      <c r="B2589" s="3">
        <v>1.1000000000000001</v>
      </c>
    </row>
    <row r="2590" spans="1:2">
      <c r="A2590" t="s">
        <v>17729</v>
      </c>
      <c r="B2590" s="3">
        <v>0.99</v>
      </c>
    </row>
    <row r="2591" spans="1:2">
      <c r="A2591" t="s">
        <v>20911</v>
      </c>
      <c r="B2591" s="3">
        <v>0</v>
      </c>
    </row>
    <row r="2592" spans="1:2">
      <c r="A2592" t="s">
        <v>22876</v>
      </c>
      <c r="B2592" s="3">
        <v>0</v>
      </c>
    </row>
    <row r="2593" spans="1:2">
      <c r="A2593" t="s">
        <v>14775</v>
      </c>
      <c r="B2593" s="3">
        <v>100</v>
      </c>
    </row>
    <row r="2594" spans="1:2">
      <c r="A2594" t="s">
        <v>18595</v>
      </c>
      <c r="B2594" s="3">
        <v>31.402000000000001</v>
      </c>
    </row>
    <row r="2595" spans="1:2">
      <c r="A2595" t="s">
        <v>17997</v>
      </c>
      <c r="B2595" s="3">
        <v>1</v>
      </c>
    </row>
    <row r="2596" spans="1:2">
      <c r="A2596" t="s">
        <v>5299</v>
      </c>
      <c r="B2596" s="3">
        <v>2.0499999999999998</v>
      </c>
    </row>
    <row r="2597" spans="1:2">
      <c r="A2597" t="s">
        <v>5299</v>
      </c>
      <c r="B2597" s="3">
        <v>99</v>
      </c>
    </row>
    <row r="2598" spans="1:2">
      <c r="A2598" t="s">
        <v>5299</v>
      </c>
      <c r="B2598" s="3">
        <v>401</v>
      </c>
    </row>
    <row r="2599" spans="1:2">
      <c r="A2599" t="s">
        <v>20107</v>
      </c>
      <c r="B2599" s="3">
        <v>0</v>
      </c>
    </row>
    <row r="2600" spans="1:2">
      <c r="A2600" t="s">
        <v>16288</v>
      </c>
      <c r="B2600" s="3">
        <v>1.2</v>
      </c>
    </row>
    <row r="2601" spans="1:2">
      <c r="A2601" t="s">
        <v>16288</v>
      </c>
      <c r="B2601" s="3">
        <v>1.2</v>
      </c>
    </row>
    <row r="2602" spans="1:2">
      <c r="A2602" t="s">
        <v>4805</v>
      </c>
      <c r="B2602" s="3">
        <v>24.79</v>
      </c>
    </row>
    <row r="2603" spans="1:2">
      <c r="A2603" t="s">
        <v>4805</v>
      </c>
      <c r="B2603" s="3">
        <v>24.799472609999999</v>
      </c>
    </row>
    <row r="2604" spans="1:2">
      <c r="A2604" t="s">
        <v>4805</v>
      </c>
      <c r="B2604" s="3">
        <v>25</v>
      </c>
    </row>
    <row r="2605" spans="1:2">
      <c r="A2605" t="s">
        <v>4805</v>
      </c>
      <c r="B2605" s="3">
        <v>80</v>
      </c>
    </row>
    <row r="2606" spans="1:2">
      <c r="A2606" t="s">
        <v>4805</v>
      </c>
      <c r="B2606" s="3">
        <v>96.7471417865207</v>
      </c>
    </row>
    <row r="2607" spans="1:2">
      <c r="A2607" t="s">
        <v>12408</v>
      </c>
      <c r="B2607" s="3">
        <v>1000</v>
      </c>
    </row>
    <row r="2608" spans="1:2">
      <c r="A2608" t="s">
        <v>17350</v>
      </c>
      <c r="B2608" s="3">
        <v>5.45E-2</v>
      </c>
    </row>
    <row r="2609" spans="1:2">
      <c r="A2609" t="s">
        <v>17350</v>
      </c>
      <c r="B2609" s="3">
        <v>0.11</v>
      </c>
    </row>
    <row r="2610" spans="1:2">
      <c r="A2610" t="s">
        <v>17350</v>
      </c>
      <c r="B2610" s="3">
        <v>1.46</v>
      </c>
    </row>
    <row r="2611" spans="1:2">
      <c r="A2611" t="s">
        <v>17350</v>
      </c>
      <c r="B2611" s="3">
        <v>1.748061302</v>
      </c>
    </row>
    <row r="2612" spans="1:2">
      <c r="A2612" t="s">
        <v>17350</v>
      </c>
      <c r="B2612" s="3">
        <v>14.0947</v>
      </c>
    </row>
    <row r="2613" spans="1:2">
      <c r="A2613" t="s">
        <v>282</v>
      </c>
      <c r="B2613" s="3">
        <v>0.5</v>
      </c>
    </row>
    <row r="2614" spans="1:2">
      <c r="A2614" t="s">
        <v>282</v>
      </c>
      <c r="B2614" s="3">
        <v>4.5</v>
      </c>
    </row>
    <row r="2615" spans="1:2">
      <c r="A2615" t="s">
        <v>14338</v>
      </c>
      <c r="B2615" s="3">
        <v>0.1</v>
      </c>
    </row>
    <row r="2616" spans="1:2">
      <c r="A2616" t="s">
        <v>14046</v>
      </c>
      <c r="B2616" s="3">
        <v>0.1</v>
      </c>
    </row>
    <row r="2617" spans="1:2">
      <c r="A2617" t="s">
        <v>8711</v>
      </c>
      <c r="B2617" s="3">
        <v>40</v>
      </c>
    </row>
    <row r="2618" spans="1:2">
      <c r="A2618" t="s">
        <v>17711</v>
      </c>
      <c r="B2618" s="3">
        <v>0.65300000000000002</v>
      </c>
    </row>
    <row r="2619" spans="1:2">
      <c r="A2619" t="s">
        <v>1522</v>
      </c>
      <c r="B2619" s="3">
        <v>4.5</v>
      </c>
    </row>
    <row r="2620" spans="1:2">
      <c r="A2620" t="s">
        <v>7847</v>
      </c>
      <c r="B2620" s="3">
        <v>0.4</v>
      </c>
    </row>
    <row r="2621" spans="1:2">
      <c r="A2621" t="s">
        <v>7847</v>
      </c>
      <c r="B2621" s="3">
        <v>6.9</v>
      </c>
    </row>
    <row r="2622" spans="1:2">
      <c r="A2622" t="s">
        <v>7847</v>
      </c>
      <c r="B2622" s="3">
        <v>8</v>
      </c>
    </row>
    <row r="2623" spans="1:2">
      <c r="A2623" t="s">
        <v>11124</v>
      </c>
      <c r="B2623" s="3">
        <v>80</v>
      </c>
    </row>
    <row r="2624" spans="1:2">
      <c r="A2624" t="s">
        <v>2122</v>
      </c>
      <c r="B2624" s="3">
        <v>3.5</v>
      </c>
    </row>
    <row r="2625" spans="1:2">
      <c r="A2625" t="s">
        <v>2122</v>
      </c>
      <c r="B2625" s="3">
        <v>3.5291181800000002</v>
      </c>
    </row>
    <row r="2626" spans="1:2">
      <c r="A2626" t="s">
        <v>2122</v>
      </c>
      <c r="B2626" s="3">
        <v>9.5850000000000009</v>
      </c>
    </row>
    <row r="2627" spans="1:2">
      <c r="A2627" t="s">
        <v>2122</v>
      </c>
      <c r="B2627" s="3">
        <v>9.5936529299999993</v>
      </c>
    </row>
    <row r="2628" spans="1:2">
      <c r="A2628" t="s">
        <v>2122</v>
      </c>
      <c r="B2628" s="3">
        <v>18</v>
      </c>
    </row>
    <row r="2629" spans="1:2">
      <c r="A2629" t="s">
        <v>2122</v>
      </c>
      <c r="B2629" s="3">
        <v>90</v>
      </c>
    </row>
    <row r="2630" spans="1:2">
      <c r="A2630" t="s">
        <v>2122</v>
      </c>
      <c r="B2630" s="3">
        <v>99.998652877437991</v>
      </c>
    </row>
    <row r="2631" spans="1:2">
      <c r="A2631" t="s">
        <v>21595</v>
      </c>
      <c r="B2631" s="3">
        <v>3.78697595</v>
      </c>
    </row>
    <row r="2632" spans="1:2">
      <c r="A2632" t="s">
        <v>4236</v>
      </c>
      <c r="B2632" s="3">
        <v>1.5</v>
      </c>
    </row>
    <row r="2633" spans="1:2">
      <c r="A2633" t="s">
        <v>21698</v>
      </c>
      <c r="B2633" s="3">
        <v>0.38858818000000001</v>
      </c>
    </row>
    <row r="2634" spans="1:2">
      <c r="A2634" t="s">
        <v>21116</v>
      </c>
      <c r="B2634" s="3">
        <v>0</v>
      </c>
    </row>
    <row r="2635" spans="1:2">
      <c r="A2635" t="s">
        <v>2728</v>
      </c>
      <c r="B2635" s="3">
        <v>0</v>
      </c>
    </row>
    <row r="2636" spans="1:2">
      <c r="A2636" t="s">
        <v>7228</v>
      </c>
      <c r="B2636" s="3">
        <v>34</v>
      </c>
    </row>
    <row r="2637" spans="1:2">
      <c r="A2637" t="s">
        <v>12903</v>
      </c>
      <c r="B2637" s="3">
        <v>4.88</v>
      </c>
    </row>
    <row r="2638" spans="1:2">
      <c r="A2638" t="s">
        <v>19216</v>
      </c>
      <c r="B2638" s="3">
        <v>2.8</v>
      </c>
    </row>
    <row r="2639" spans="1:2">
      <c r="A2639" t="s">
        <v>19216</v>
      </c>
      <c r="B2639" s="3">
        <v>3</v>
      </c>
    </row>
    <row r="2640" spans="1:2">
      <c r="A2640" t="s">
        <v>19216</v>
      </c>
      <c r="B2640" s="3">
        <v>3</v>
      </c>
    </row>
    <row r="2641" spans="1:2">
      <c r="A2641" t="s">
        <v>19216</v>
      </c>
      <c r="B2641" s="3">
        <v>3</v>
      </c>
    </row>
    <row r="2642" spans="1:2">
      <c r="A2642" t="s">
        <v>19400</v>
      </c>
      <c r="B2642" s="3">
        <v>3</v>
      </c>
    </row>
    <row r="2643" spans="1:2">
      <c r="A2643" t="s">
        <v>20753</v>
      </c>
      <c r="B2643" s="3">
        <v>1.5</v>
      </c>
    </row>
    <row r="2644" spans="1:2">
      <c r="A2644" t="s">
        <v>20753</v>
      </c>
      <c r="B2644" s="3">
        <v>3</v>
      </c>
    </row>
    <row r="2645" spans="1:2">
      <c r="A2645" t="s">
        <v>16012</v>
      </c>
      <c r="B2645" s="3">
        <v>0.2</v>
      </c>
    </row>
    <row r="2646" spans="1:2">
      <c r="A2646" t="s">
        <v>16012</v>
      </c>
      <c r="B2646" s="3">
        <v>2</v>
      </c>
    </row>
    <row r="2647" spans="1:2">
      <c r="A2647" t="s">
        <v>7051</v>
      </c>
      <c r="B2647" s="3">
        <v>1</v>
      </c>
    </row>
    <row r="2648" spans="1:2">
      <c r="A2648" t="s">
        <v>22622</v>
      </c>
      <c r="B2648" s="3">
        <v>0</v>
      </c>
    </row>
    <row r="2649" spans="1:2">
      <c r="A2649" t="s">
        <v>13669</v>
      </c>
      <c r="B2649" s="3">
        <v>0.1</v>
      </c>
    </row>
    <row r="2650" spans="1:2">
      <c r="A2650" t="s">
        <v>13494</v>
      </c>
      <c r="B2650" s="3">
        <v>0.1</v>
      </c>
    </row>
    <row r="2651" spans="1:2">
      <c r="A2651" t="s">
        <v>3859</v>
      </c>
      <c r="B2651" s="3">
        <v>0</v>
      </c>
    </row>
    <row r="2652" spans="1:2">
      <c r="A2652" t="s">
        <v>12747</v>
      </c>
      <c r="B2652" s="3">
        <v>0</v>
      </c>
    </row>
    <row r="2653" spans="1:2">
      <c r="A2653" t="s">
        <v>3560</v>
      </c>
      <c r="B2653" s="3">
        <v>13.94</v>
      </c>
    </row>
    <row r="2654" spans="1:2">
      <c r="A2654" t="s">
        <v>3560</v>
      </c>
      <c r="B2654" s="3">
        <v>13.952103410402001</v>
      </c>
    </row>
    <row r="2655" spans="1:2">
      <c r="A2655" t="s">
        <v>3560</v>
      </c>
      <c r="B2655" s="3">
        <v>16.5</v>
      </c>
    </row>
    <row r="2656" spans="1:2">
      <c r="A2656" t="s">
        <v>3560</v>
      </c>
      <c r="B2656" s="3">
        <v>16.899999999999999</v>
      </c>
    </row>
    <row r="2657" spans="1:2">
      <c r="A2657" t="s">
        <v>3560</v>
      </c>
      <c r="B2657" s="3">
        <v>33.6</v>
      </c>
    </row>
    <row r="2658" spans="1:2">
      <c r="A2658" t="s">
        <v>3560</v>
      </c>
      <c r="B2658" s="3">
        <v>33.6</v>
      </c>
    </row>
    <row r="2659" spans="1:2">
      <c r="A2659" t="s">
        <v>3560</v>
      </c>
      <c r="B2659" s="3">
        <v>33.641061129994</v>
      </c>
    </row>
    <row r="2660" spans="1:2">
      <c r="A2660" t="s">
        <v>3560</v>
      </c>
      <c r="B2660" s="3">
        <v>34.04</v>
      </c>
    </row>
    <row r="2661" spans="1:2">
      <c r="A2661" t="s">
        <v>3560</v>
      </c>
      <c r="B2661" s="3">
        <v>85</v>
      </c>
    </row>
    <row r="2662" spans="1:2">
      <c r="A2662" t="s">
        <v>9767</v>
      </c>
      <c r="B2662" s="3">
        <v>9.9985181799999996</v>
      </c>
    </row>
    <row r="2663" spans="1:2">
      <c r="A2663" t="s">
        <v>22874</v>
      </c>
      <c r="B2663" s="3">
        <v>0</v>
      </c>
    </row>
    <row r="2664" spans="1:2">
      <c r="A2664" t="s">
        <v>5092</v>
      </c>
      <c r="B2664" s="3">
        <v>3</v>
      </c>
    </row>
    <row r="2665" spans="1:2">
      <c r="A2665" t="s">
        <v>5092</v>
      </c>
      <c r="B2665" s="3">
        <v>35</v>
      </c>
    </row>
    <row r="2666" spans="1:2">
      <c r="A2666" t="s">
        <v>20209</v>
      </c>
      <c r="B2666" s="3">
        <v>0</v>
      </c>
    </row>
    <row r="2667" spans="1:2">
      <c r="A2667" t="s">
        <v>13068</v>
      </c>
      <c r="B2667" s="3">
        <v>0.01</v>
      </c>
    </row>
    <row r="2668" spans="1:2">
      <c r="A2668" t="s">
        <v>13068</v>
      </c>
      <c r="B2668" s="3">
        <v>0.1</v>
      </c>
    </row>
    <row r="2669" spans="1:2">
      <c r="A2669" t="s">
        <v>13068</v>
      </c>
      <c r="B2669" s="3">
        <v>0.1</v>
      </c>
    </row>
    <row r="2670" spans="1:2">
      <c r="A2670" t="s">
        <v>13068</v>
      </c>
      <c r="B2670" s="3">
        <v>1337.1313131313</v>
      </c>
    </row>
    <row r="2671" spans="1:2">
      <c r="A2671" t="s">
        <v>8079</v>
      </c>
      <c r="B2671" s="3">
        <v>0</v>
      </c>
    </row>
    <row r="2672" spans="1:2">
      <c r="A2672" t="s">
        <v>4397</v>
      </c>
      <c r="B2672" s="3">
        <v>1</v>
      </c>
    </row>
    <row r="2673" spans="1:2">
      <c r="A2673" t="s">
        <v>4397</v>
      </c>
      <c r="B2673" s="3">
        <v>1</v>
      </c>
    </row>
    <row r="2674" spans="1:2">
      <c r="A2674" t="s">
        <v>4397</v>
      </c>
      <c r="B2674" s="3">
        <v>9</v>
      </c>
    </row>
    <row r="2675" spans="1:2">
      <c r="A2675" t="s">
        <v>4397</v>
      </c>
      <c r="B2675" s="3">
        <v>13</v>
      </c>
    </row>
    <row r="2676" spans="1:2">
      <c r="A2676" t="s">
        <v>4397</v>
      </c>
      <c r="B2676" s="3">
        <v>20</v>
      </c>
    </row>
    <row r="2677" spans="1:2">
      <c r="A2677" t="s">
        <v>4397</v>
      </c>
      <c r="B2677" s="3">
        <v>30</v>
      </c>
    </row>
    <row r="2678" spans="1:2">
      <c r="A2678" t="s">
        <v>4397</v>
      </c>
      <c r="B2678" s="3">
        <v>42</v>
      </c>
    </row>
    <row r="2679" spans="1:2">
      <c r="A2679" t="s">
        <v>4397</v>
      </c>
      <c r="B2679" s="3">
        <v>135</v>
      </c>
    </row>
    <row r="2680" spans="1:2">
      <c r="A2680" t="s">
        <v>4397</v>
      </c>
      <c r="B2680" s="3">
        <v>224</v>
      </c>
    </row>
    <row r="2681" spans="1:2">
      <c r="A2681" t="s">
        <v>6560</v>
      </c>
      <c r="B2681" s="3">
        <v>0</v>
      </c>
    </row>
    <row r="2682" spans="1:2">
      <c r="A2682" t="s">
        <v>13887</v>
      </c>
      <c r="B2682" s="3">
        <v>0.1</v>
      </c>
    </row>
    <row r="2683" spans="1:2">
      <c r="A2683" t="s">
        <v>19457</v>
      </c>
      <c r="B2683" s="3">
        <v>10</v>
      </c>
    </row>
    <row r="2684" spans="1:2">
      <c r="A2684" t="s">
        <v>19457</v>
      </c>
      <c r="B2684" s="3">
        <v>20</v>
      </c>
    </row>
    <row r="2685" spans="1:2">
      <c r="A2685" t="s">
        <v>19457</v>
      </c>
      <c r="B2685" s="3">
        <v>340.30381312399999</v>
      </c>
    </row>
    <row r="2686" spans="1:2">
      <c r="A2686" t="s">
        <v>22575</v>
      </c>
      <c r="B2686" s="3">
        <v>0</v>
      </c>
    </row>
    <row r="2687" spans="1:2">
      <c r="A2687" t="s">
        <v>21797</v>
      </c>
      <c r="B2687" s="3">
        <v>0</v>
      </c>
    </row>
    <row r="2688" spans="1:2">
      <c r="A2688" t="s">
        <v>21097</v>
      </c>
      <c r="B2688" s="3">
        <v>0</v>
      </c>
    </row>
    <row r="2689" spans="1:2">
      <c r="A2689" t="s">
        <v>17706</v>
      </c>
      <c r="B2689" s="3">
        <v>14</v>
      </c>
    </row>
    <row r="2690" spans="1:2">
      <c r="A2690" t="s">
        <v>17706</v>
      </c>
      <c r="B2690" s="3">
        <v>14.939136019999999</v>
      </c>
    </row>
    <row r="2691" spans="1:2">
      <c r="A2691" t="s">
        <v>17706</v>
      </c>
      <c r="B2691" s="3">
        <v>14.9853009784</v>
      </c>
    </row>
    <row r="2692" spans="1:2">
      <c r="A2692" t="s">
        <v>17706</v>
      </c>
      <c r="B2692" s="3">
        <v>14.9863201784</v>
      </c>
    </row>
    <row r="2693" spans="1:2">
      <c r="A2693" t="s">
        <v>17706</v>
      </c>
      <c r="B2693" s="3">
        <v>14.9879616</v>
      </c>
    </row>
    <row r="2694" spans="1:2">
      <c r="A2694" t="s">
        <v>17706</v>
      </c>
      <c r="B2694" s="3">
        <v>14.9889808</v>
      </c>
    </row>
    <row r="2695" spans="1:2">
      <c r="A2695" t="s">
        <v>17183</v>
      </c>
      <c r="B2695" s="3">
        <v>0.99804076799999997</v>
      </c>
    </row>
    <row r="2696" spans="1:2">
      <c r="A2696" t="s">
        <v>8278</v>
      </c>
      <c r="B2696" s="3">
        <v>500</v>
      </c>
    </row>
    <row r="2697" spans="1:2">
      <c r="A2697" t="s">
        <v>6826</v>
      </c>
      <c r="B2697" s="3">
        <v>0.71</v>
      </c>
    </row>
    <row r="2698" spans="1:2">
      <c r="A2698" t="s">
        <v>6826</v>
      </c>
      <c r="B2698" s="3">
        <v>1</v>
      </c>
    </row>
    <row r="2699" spans="1:2">
      <c r="A2699" t="s">
        <v>20921</v>
      </c>
      <c r="B2699" s="3">
        <v>0</v>
      </c>
    </row>
    <row r="2700" spans="1:2">
      <c r="A2700" t="s">
        <v>874</v>
      </c>
      <c r="B2700" s="3">
        <v>0.99</v>
      </c>
    </row>
    <row r="2701" spans="1:2">
      <c r="A2701" t="s">
        <v>874</v>
      </c>
      <c r="B2701" s="3">
        <v>6.2030254500000002</v>
      </c>
    </row>
    <row r="2702" spans="1:2">
      <c r="A2702" t="s">
        <v>874</v>
      </c>
      <c r="B2702" s="3">
        <v>19.991295449999999</v>
      </c>
    </row>
    <row r="2703" spans="1:2">
      <c r="A2703" t="s">
        <v>874</v>
      </c>
      <c r="B2703" s="3">
        <v>28.045919999999999</v>
      </c>
    </row>
    <row r="2704" spans="1:2">
      <c r="A2704" t="s">
        <v>17739</v>
      </c>
      <c r="B2704" s="3">
        <v>4.05</v>
      </c>
    </row>
    <row r="2705" spans="1:2">
      <c r="A2705" t="s">
        <v>13269</v>
      </c>
      <c r="B2705" s="3">
        <v>238.51319703000001</v>
      </c>
    </row>
    <row r="2706" spans="1:2">
      <c r="A2706" t="s">
        <v>5654</v>
      </c>
      <c r="B2706" s="3">
        <v>0</v>
      </c>
    </row>
    <row r="2707" spans="1:2">
      <c r="A2707" t="s">
        <v>19324</v>
      </c>
      <c r="B2707" s="3">
        <v>3.5</v>
      </c>
    </row>
    <row r="2708" spans="1:2">
      <c r="A2708" t="s">
        <v>2804</v>
      </c>
      <c r="B2708" s="3">
        <v>1</v>
      </c>
    </row>
    <row r="2709" spans="1:2">
      <c r="A2709" t="s">
        <v>2804</v>
      </c>
      <c r="B2709" s="3">
        <v>3</v>
      </c>
    </row>
    <row r="2710" spans="1:2">
      <c r="A2710" t="s">
        <v>2804</v>
      </c>
      <c r="B2710" s="3">
        <v>4</v>
      </c>
    </row>
    <row r="2711" spans="1:2">
      <c r="A2711" t="s">
        <v>2804</v>
      </c>
      <c r="B2711" s="3">
        <v>6</v>
      </c>
    </row>
    <row r="2712" spans="1:2">
      <c r="A2712" t="s">
        <v>2804</v>
      </c>
      <c r="B2712" s="3">
        <v>7</v>
      </c>
    </row>
    <row r="2713" spans="1:2">
      <c r="A2713" t="s">
        <v>2804</v>
      </c>
      <c r="B2713" s="3">
        <v>9</v>
      </c>
    </row>
    <row r="2714" spans="1:2">
      <c r="A2714" t="s">
        <v>2804</v>
      </c>
      <c r="B2714" s="3">
        <v>10</v>
      </c>
    </row>
    <row r="2715" spans="1:2">
      <c r="A2715" t="s">
        <v>2804</v>
      </c>
      <c r="B2715" s="3">
        <v>10</v>
      </c>
    </row>
    <row r="2716" spans="1:2">
      <c r="A2716" t="s">
        <v>2804</v>
      </c>
      <c r="B2716" s="3">
        <v>15</v>
      </c>
    </row>
    <row r="2717" spans="1:2">
      <c r="A2717" t="s">
        <v>2804</v>
      </c>
      <c r="B2717" s="3">
        <v>15</v>
      </c>
    </row>
    <row r="2718" spans="1:2">
      <c r="A2718" t="s">
        <v>2804</v>
      </c>
      <c r="B2718" s="3">
        <v>20</v>
      </c>
    </row>
    <row r="2719" spans="1:2">
      <c r="A2719" t="s">
        <v>96</v>
      </c>
      <c r="B2719" s="3">
        <v>0</v>
      </c>
    </row>
    <row r="2720" spans="1:2">
      <c r="A2720" t="s">
        <v>927</v>
      </c>
      <c r="B2720" s="3">
        <v>84.987216359999991</v>
      </c>
    </row>
    <row r="2721" spans="1:2">
      <c r="A2721" t="s">
        <v>20096</v>
      </c>
      <c r="B2721" s="3">
        <v>0</v>
      </c>
    </row>
    <row r="2722" spans="1:2">
      <c r="A2722" t="s">
        <v>6008</v>
      </c>
      <c r="B2722" s="3">
        <v>0</v>
      </c>
    </row>
    <row r="2723" spans="1:2">
      <c r="A2723" t="s">
        <v>6008</v>
      </c>
      <c r="B2723" s="3">
        <v>2</v>
      </c>
    </row>
    <row r="2724" spans="1:2">
      <c r="A2724" t="s">
        <v>6008</v>
      </c>
      <c r="B2724" s="3">
        <v>3</v>
      </c>
    </row>
    <row r="2725" spans="1:2">
      <c r="A2725" t="s">
        <v>6008</v>
      </c>
      <c r="B2725" s="3">
        <v>5</v>
      </c>
    </row>
    <row r="2726" spans="1:2">
      <c r="A2726" t="s">
        <v>6008</v>
      </c>
      <c r="B2726" s="3">
        <v>20</v>
      </c>
    </row>
    <row r="2727" spans="1:2">
      <c r="A2727" t="s">
        <v>3216</v>
      </c>
      <c r="B2727" s="3">
        <v>1</v>
      </c>
    </row>
    <row r="2728" spans="1:2">
      <c r="A2728" t="s">
        <v>10796</v>
      </c>
      <c r="B2728" s="3">
        <v>0.1</v>
      </c>
    </row>
    <row r="2729" spans="1:2">
      <c r="A2729" t="s">
        <v>10796</v>
      </c>
      <c r="B2729" s="3">
        <v>55.673999999999999</v>
      </c>
    </row>
    <row r="2730" spans="1:2">
      <c r="A2730" t="s">
        <v>10796</v>
      </c>
      <c r="B2730" s="3">
        <v>161.38999999999999</v>
      </c>
    </row>
    <row r="2731" spans="1:2">
      <c r="A2731" t="s">
        <v>10796</v>
      </c>
      <c r="B2731" s="3">
        <v>161.397049552314</v>
      </c>
    </row>
    <row r="2732" spans="1:2">
      <c r="A2732" t="s">
        <v>10796</v>
      </c>
      <c r="B2732" s="3">
        <v>161.39785121487597</v>
      </c>
    </row>
    <row r="2733" spans="1:2">
      <c r="A2733" t="s">
        <v>13007</v>
      </c>
      <c r="B2733" s="3">
        <v>10</v>
      </c>
    </row>
    <row r="2734" spans="1:2">
      <c r="A2734" t="s">
        <v>13007</v>
      </c>
      <c r="B2734" s="3">
        <v>10</v>
      </c>
    </row>
    <row r="2735" spans="1:2">
      <c r="A2735" t="s">
        <v>17475</v>
      </c>
      <c r="B2735" s="3">
        <v>2</v>
      </c>
    </row>
    <row r="2736" spans="1:2">
      <c r="A2736" t="s">
        <v>17209</v>
      </c>
      <c r="B2736" s="3">
        <v>0.1</v>
      </c>
    </row>
    <row r="2737" spans="1:2">
      <c r="A2737" t="s">
        <v>17209</v>
      </c>
      <c r="B2737" s="3">
        <v>1</v>
      </c>
    </row>
    <row r="2738" spans="1:2">
      <c r="A2738" t="s">
        <v>17209</v>
      </c>
      <c r="B2738" s="3">
        <v>1</v>
      </c>
    </row>
    <row r="2739" spans="1:2">
      <c r="A2739" t="s">
        <v>17209</v>
      </c>
      <c r="B2739" s="3">
        <v>1</v>
      </c>
    </row>
    <row r="2740" spans="1:2">
      <c r="A2740" t="s">
        <v>17209</v>
      </c>
      <c r="B2740" s="3">
        <v>41.5</v>
      </c>
    </row>
    <row r="2741" spans="1:2">
      <c r="A2741" t="s">
        <v>9683</v>
      </c>
      <c r="B2741" s="3">
        <v>37.39</v>
      </c>
    </row>
    <row r="2742" spans="1:2">
      <c r="A2742" t="s">
        <v>21282</v>
      </c>
      <c r="B2742" s="3">
        <v>9.9197138499999991</v>
      </c>
    </row>
    <row r="2743" spans="1:2">
      <c r="A2743" t="s">
        <v>16264</v>
      </c>
      <c r="B2743" s="3">
        <v>120</v>
      </c>
    </row>
    <row r="2744" spans="1:2">
      <c r="A2744" t="s">
        <v>11052</v>
      </c>
      <c r="B2744" s="3">
        <v>6.7</v>
      </c>
    </row>
    <row r="2745" spans="1:2">
      <c r="A2745" t="s">
        <v>11052</v>
      </c>
      <c r="B2745" s="3">
        <v>50</v>
      </c>
    </row>
    <row r="2746" spans="1:2">
      <c r="A2746" t="s">
        <v>17666</v>
      </c>
      <c r="B2746" s="3">
        <v>0</v>
      </c>
    </row>
    <row r="2747" spans="1:2">
      <c r="A2747" t="s">
        <v>12351</v>
      </c>
      <c r="B2747" s="3">
        <v>1E-4</v>
      </c>
    </row>
    <row r="2748" spans="1:2">
      <c r="A2748" t="s">
        <v>12351</v>
      </c>
      <c r="B2748" s="3">
        <v>1E-3</v>
      </c>
    </row>
    <row r="2749" spans="1:2">
      <c r="A2749" t="s">
        <v>12351</v>
      </c>
      <c r="B2749" s="3">
        <v>1E-3</v>
      </c>
    </row>
    <row r="2750" spans="1:2">
      <c r="A2750" t="s">
        <v>12351</v>
      </c>
      <c r="B2750" s="3">
        <v>1E-3</v>
      </c>
    </row>
    <row r="2751" spans="1:2">
      <c r="A2751" t="s">
        <v>12351</v>
      </c>
      <c r="B2751" s="3">
        <v>1E-3</v>
      </c>
    </row>
    <row r="2752" spans="1:2">
      <c r="A2752" t="s">
        <v>12351</v>
      </c>
      <c r="B2752" s="3">
        <v>1E-3</v>
      </c>
    </row>
    <row r="2753" spans="1:2">
      <c r="A2753" t="s">
        <v>12351</v>
      </c>
      <c r="B2753" s="3">
        <v>1E-3</v>
      </c>
    </row>
    <row r="2754" spans="1:2">
      <c r="A2754" t="s">
        <v>12351</v>
      </c>
      <c r="B2754" s="3">
        <v>1E-3</v>
      </c>
    </row>
    <row r="2755" spans="1:2">
      <c r="A2755" t="s">
        <v>12351</v>
      </c>
      <c r="B2755" s="3">
        <v>5.0000000000000001E-3</v>
      </c>
    </row>
    <row r="2756" spans="1:2">
      <c r="A2756" t="s">
        <v>12351</v>
      </c>
      <c r="B2756" s="3">
        <v>5.0000000000000001E-3</v>
      </c>
    </row>
    <row r="2757" spans="1:2">
      <c r="A2757" t="s">
        <v>12351</v>
      </c>
      <c r="B2757" s="3">
        <v>1.0999999999999999E-2</v>
      </c>
    </row>
    <row r="2758" spans="1:2">
      <c r="A2758" t="s">
        <v>12351</v>
      </c>
      <c r="B2758" s="3">
        <v>1.2E-2</v>
      </c>
    </row>
    <row r="2759" spans="1:2">
      <c r="A2759" t="s">
        <v>12351</v>
      </c>
      <c r="B2759" s="3">
        <v>1.33</v>
      </c>
    </row>
    <row r="2760" spans="1:2">
      <c r="A2760" t="s">
        <v>12351</v>
      </c>
      <c r="B2760" s="3">
        <v>4</v>
      </c>
    </row>
    <row r="2761" spans="1:2">
      <c r="A2761" t="s">
        <v>12351</v>
      </c>
      <c r="B2761" s="3">
        <v>5.9</v>
      </c>
    </row>
    <row r="2762" spans="1:2">
      <c r="A2762" t="s">
        <v>12351</v>
      </c>
      <c r="B2762" s="3">
        <v>6.35</v>
      </c>
    </row>
    <row r="2763" spans="1:2">
      <c r="A2763" t="s">
        <v>23436</v>
      </c>
      <c r="B2763" s="3">
        <v>0</v>
      </c>
    </row>
    <row r="2764" spans="1:2">
      <c r="A2764" t="s">
        <v>19529</v>
      </c>
      <c r="B2764" s="3">
        <v>0.22</v>
      </c>
    </row>
    <row r="2765" spans="1:2">
      <c r="A2765" t="s">
        <v>10900</v>
      </c>
      <c r="B2765" s="3">
        <v>15</v>
      </c>
    </row>
    <row r="2766" spans="1:2">
      <c r="A2766" t="s">
        <v>16638</v>
      </c>
      <c r="B2766" s="3">
        <v>111.49</v>
      </c>
    </row>
    <row r="2767" spans="1:2">
      <c r="A2767" t="s">
        <v>16638</v>
      </c>
      <c r="B2767" s="3">
        <v>273.55</v>
      </c>
    </row>
    <row r="2768" spans="1:2">
      <c r="A2768" t="s">
        <v>13017</v>
      </c>
      <c r="B2768" s="3">
        <v>1</v>
      </c>
    </row>
    <row r="2769" spans="1:2">
      <c r="A2769" t="s">
        <v>19741</v>
      </c>
      <c r="B2769" s="3">
        <v>24</v>
      </c>
    </row>
    <row r="2770" spans="1:2">
      <c r="A2770" t="s">
        <v>16887</v>
      </c>
      <c r="B2770" s="3">
        <v>2.4140000000000001</v>
      </c>
    </row>
    <row r="2771" spans="1:2">
      <c r="A2771" t="s">
        <v>16887</v>
      </c>
      <c r="B2771" s="3">
        <v>2.5</v>
      </c>
    </row>
    <row r="2772" spans="1:2">
      <c r="A2772" t="s">
        <v>16887</v>
      </c>
      <c r="B2772" s="3">
        <v>2.5</v>
      </c>
    </row>
    <row r="2773" spans="1:2">
      <c r="A2773" t="s">
        <v>16887</v>
      </c>
      <c r="B2773" s="3">
        <v>2.5</v>
      </c>
    </row>
    <row r="2774" spans="1:2">
      <c r="A2774" t="s">
        <v>18388</v>
      </c>
      <c r="B2774" s="3">
        <v>15</v>
      </c>
    </row>
    <row r="2775" spans="1:2">
      <c r="A2775" t="s">
        <v>21113</v>
      </c>
      <c r="B2775" s="3">
        <v>4.9933824400000004</v>
      </c>
    </row>
    <row r="2776" spans="1:2">
      <c r="A2776" t="s">
        <v>22069</v>
      </c>
      <c r="B2776" s="3">
        <v>29.881</v>
      </c>
    </row>
    <row r="2777" spans="1:2">
      <c r="A2777" t="s">
        <v>12934</v>
      </c>
      <c r="B2777" s="3">
        <v>1.38627151306395</v>
      </c>
    </row>
    <row r="2778" spans="1:2">
      <c r="A2778" t="s">
        <v>14027</v>
      </c>
      <c r="B2778" s="3">
        <v>0.1</v>
      </c>
    </row>
    <row r="2779" spans="1:2">
      <c r="A2779" t="s">
        <v>19954</v>
      </c>
      <c r="B2779" s="3">
        <v>0.98638243999999997</v>
      </c>
    </row>
    <row r="2780" spans="1:2">
      <c r="A2780" t="s">
        <v>19991</v>
      </c>
      <c r="B2780" s="3">
        <v>0</v>
      </c>
    </row>
    <row r="2781" spans="1:2">
      <c r="A2781" t="s">
        <v>13366</v>
      </c>
      <c r="B2781" s="3">
        <v>0.1</v>
      </c>
    </row>
    <row r="2782" spans="1:2">
      <c r="A2782" t="s">
        <v>7382</v>
      </c>
      <c r="B2782" s="3">
        <v>1938.3612044600002</v>
      </c>
    </row>
    <row r="2783" spans="1:2">
      <c r="A2783" t="s">
        <v>9083</v>
      </c>
      <c r="B2783" s="3">
        <v>5</v>
      </c>
    </row>
    <row r="2784" spans="1:2">
      <c r="A2784" t="s">
        <v>9083</v>
      </c>
      <c r="B2784" s="3">
        <v>8</v>
      </c>
    </row>
    <row r="2785" spans="1:2">
      <c r="A2785" t="s">
        <v>7215</v>
      </c>
      <c r="B2785" s="3">
        <v>387.75550847</v>
      </c>
    </row>
    <row r="2786" spans="1:2">
      <c r="A2786" t="s">
        <v>2897</v>
      </c>
      <c r="B2786" s="3">
        <v>9.6000000000000002E-2</v>
      </c>
    </row>
    <row r="2787" spans="1:2">
      <c r="A2787" t="s">
        <v>2897</v>
      </c>
      <c r="B2787" s="3">
        <v>12.9</v>
      </c>
    </row>
    <row r="2788" spans="1:2">
      <c r="A2788" t="s">
        <v>22896</v>
      </c>
      <c r="B2788" s="3">
        <v>0</v>
      </c>
    </row>
    <row r="2789" spans="1:2">
      <c r="A2789" t="s">
        <v>9149</v>
      </c>
      <c r="B2789" s="3">
        <v>1390</v>
      </c>
    </row>
    <row r="2790" spans="1:2">
      <c r="A2790" t="s">
        <v>475</v>
      </c>
      <c r="B2790" s="3">
        <v>10</v>
      </c>
    </row>
    <row r="2791" spans="1:2">
      <c r="A2791" t="s">
        <v>475</v>
      </c>
      <c r="B2791" s="3">
        <v>100</v>
      </c>
    </row>
    <row r="2792" spans="1:2">
      <c r="A2792" t="s">
        <v>475</v>
      </c>
      <c r="B2792" s="3">
        <v>100</v>
      </c>
    </row>
    <row r="2793" spans="1:2">
      <c r="A2793" t="s">
        <v>475</v>
      </c>
      <c r="B2793" s="3">
        <v>330</v>
      </c>
    </row>
    <row r="2794" spans="1:2">
      <c r="A2794" t="s">
        <v>475</v>
      </c>
      <c r="B2794" s="3">
        <v>700</v>
      </c>
    </row>
    <row r="2795" spans="1:2">
      <c r="A2795" t="s">
        <v>475</v>
      </c>
      <c r="B2795" s="3">
        <v>800</v>
      </c>
    </row>
    <row r="2796" spans="1:2">
      <c r="A2796" t="s">
        <v>15095</v>
      </c>
      <c r="B2796" s="3">
        <v>5.5</v>
      </c>
    </row>
    <row r="2797" spans="1:2">
      <c r="A2797" t="s">
        <v>2342</v>
      </c>
      <c r="B2797" s="3">
        <v>119.99</v>
      </c>
    </row>
    <row r="2798" spans="1:2">
      <c r="A2798" t="s">
        <v>2342</v>
      </c>
      <c r="B2798" s="3">
        <v>1000</v>
      </c>
    </row>
    <row r="2799" spans="1:2">
      <c r="A2799" t="s">
        <v>21204</v>
      </c>
      <c r="B2799" s="3">
        <v>0</v>
      </c>
    </row>
    <row r="2800" spans="1:2">
      <c r="A2800" t="s">
        <v>20439</v>
      </c>
      <c r="B2800" s="3">
        <v>1.5</v>
      </c>
    </row>
    <row r="2801" spans="1:2">
      <c r="A2801" t="s">
        <v>14170</v>
      </c>
      <c r="B2801" s="3">
        <v>0.1</v>
      </c>
    </row>
    <row r="2802" spans="1:2">
      <c r="A2802" t="s">
        <v>5608</v>
      </c>
      <c r="B2802" s="3">
        <v>100</v>
      </c>
    </row>
    <row r="2803" spans="1:2">
      <c r="A2803" t="s">
        <v>5608</v>
      </c>
      <c r="B2803" s="3">
        <v>400</v>
      </c>
    </row>
    <row r="2804" spans="1:2">
      <c r="A2804" t="s">
        <v>5608</v>
      </c>
      <c r="B2804" s="3">
        <v>500</v>
      </c>
    </row>
    <row r="2805" spans="1:2">
      <c r="A2805" t="s">
        <v>5608</v>
      </c>
      <c r="B2805" s="3">
        <v>500</v>
      </c>
    </row>
    <row r="2806" spans="1:2">
      <c r="A2806" t="s">
        <v>860</v>
      </c>
      <c r="B2806" s="3">
        <v>0.5</v>
      </c>
    </row>
    <row r="2807" spans="1:2">
      <c r="A2807" t="s">
        <v>860</v>
      </c>
      <c r="B2807" s="3">
        <v>1</v>
      </c>
    </row>
    <row r="2808" spans="1:2">
      <c r="A2808" t="s">
        <v>860</v>
      </c>
      <c r="B2808" s="3">
        <v>1</v>
      </c>
    </row>
    <row r="2809" spans="1:2">
      <c r="A2809" t="s">
        <v>860</v>
      </c>
      <c r="B2809" s="3">
        <v>10</v>
      </c>
    </row>
    <row r="2810" spans="1:2">
      <c r="A2810" t="s">
        <v>860</v>
      </c>
      <c r="B2810" s="3">
        <v>15</v>
      </c>
    </row>
    <row r="2811" spans="1:2">
      <c r="A2811" t="s">
        <v>860</v>
      </c>
      <c r="B2811" s="3">
        <v>15.994109079999999</v>
      </c>
    </row>
    <row r="2812" spans="1:2">
      <c r="A2812" t="s">
        <v>860</v>
      </c>
      <c r="B2812" s="3">
        <v>26.996754540000001</v>
      </c>
    </row>
    <row r="2813" spans="1:2">
      <c r="A2813" t="s">
        <v>860</v>
      </c>
      <c r="B2813" s="3">
        <v>26.997636360000001</v>
      </c>
    </row>
    <row r="2814" spans="1:2">
      <c r="A2814" t="s">
        <v>860</v>
      </c>
      <c r="B2814" s="3">
        <v>34.079900000000002</v>
      </c>
    </row>
    <row r="2815" spans="1:2">
      <c r="A2815" t="s">
        <v>860</v>
      </c>
      <c r="B2815" s="3">
        <v>60.38</v>
      </c>
    </row>
    <row r="2816" spans="1:2">
      <c r="A2816" t="s">
        <v>860</v>
      </c>
      <c r="B2816" s="3">
        <v>60.391463619999996</v>
      </c>
    </row>
    <row r="2817" spans="1:2">
      <c r="A2817" t="s">
        <v>4543</v>
      </c>
      <c r="B2817" s="3">
        <v>2</v>
      </c>
    </row>
    <row r="2818" spans="1:2">
      <c r="A2818" t="s">
        <v>4543</v>
      </c>
      <c r="B2818" s="3">
        <v>120</v>
      </c>
    </row>
    <row r="2819" spans="1:2">
      <c r="A2819" t="s">
        <v>4543</v>
      </c>
      <c r="B2819" s="3">
        <v>192</v>
      </c>
    </row>
    <row r="2820" spans="1:2">
      <c r="A2820" t="s">
        <v>4543</v>
      </c>
      <c r="B2820" s="3">
        <v>192.79220882999999</v>
      </c>
    </row>
    <row r="2821" spans="1:2">
      <c r="A2821" t="s">
        <v>22704</v>
      </c>
      <c r="B2821" s="3">
        <v>0</v>
      </c>
    </row>
    <row r="2822" spans="1:2">
      <c r="A2822" t="s">
        <v>23471</v>
      </c>
      <c r="B2822" s="3">
        <v>0</v>
      </c>
    </row>
    <row r="2823" spans="1:2">
      <c r="A2823" t="s">
        <v>1831</v>
      </c>
      <c r="B2823" s="3">
        <v>1</v>
      </c>
    </row>
    <row r="2824" spans="1:2">
      <c r="A2824" t="s">
        <v>1831</v>
      </c>
      <c r="B2824" s="3">
        <v>1</v>
      </c>
    </row>
    <row r="2825" spans="1:2">
      <c r="A2825" t="s">
        <v>1831</v>
      </c>
      <c r="B2825" s="3">
        <v>8</v>
      </c>
    </row>
    <row r="2826" spans="1:2">
      <c r="A2826" t="s">
        <v>1831</v>
      </c>
      <c r="B2826" s="3">
        <v>90</v>
      </c>
    </row>
    <row r="2827" spans="1:2">
      <c r="A2827" t="s">
        <v>10932</v>
      </c>
      <c r="B2827" s="3">
        <v>5</v>
      </c>
    </row>
    <row r="2828" spans="1:2">
      <c r="A2828" t="s">
        <v>10932</v>
      </c>
      <c r="B2828" s="3">
        <v>5</v>
      </c>
    </row>
    <row r="2829" spans="1:2">
      <c r="A2829" t="s">
        <v>10637</v>
      </c>
      <c r="B2829" s="3">
        <v>9</v>
      </c>
    </row>
    <row r="2830" spans="1:2">
      <c r="A2830" t="s">
        <v>10637</v>
      </c>
      <c r="B2830" s="3">
        <v>240</v>
      </c>
    </row>
    <row r="2831" spans="1:2">
      <c r="A2831" t="s">
        <v>6338</v>
      </c>
      <c r="B2831" s="3">
        <v>25</v>
      </c>
    </row>
    <row r="2832" spans="1:2">
      <c r="A2832" t="s">
        <v>6338</v>
      </c>
      <c r="B2832" s="3">
        <v>48</v>
      </c>
    </row>
    <row r="2833" spans="1:2">
      <c r="A2833" t="s">
        <v>18145</v>
      </c>
      <c r="B2833" s="3">
        <v>2.68314860528</v>
      </c>
    </row>
    <row r="2834" spans="1:2">
      <c r="A2834" t="s">
        <v>7655</v>
      </c>
      <c r="B2834" s="3">
        <v>0</v>
      </c>
    </row>
    <row r="2835" spans="1:2">
      <c r="A2835" t="s">
        <v>4906</v>
      </c>
      <c r="B2835" s="3">
        <v>1</v>
      </c>
    </row>
    <row r="2836" spans="1:2">
      <c r="A2836" t="s">
        <v>4906</v>
      </c>
      <c r="B2836" s="3">
        <v>1</v>
      </c>
    </row>
    <row r="2837" spans="1:2">
      <c r="A2837" t="s">
        <v>4906</v>
      </c>
      <c r="B2837" s="3">
        <v>98</v>
      </c>
    </row>
    <row r="2838" spans="1:2">
      <c r="A2838" t="s">
        <v>1447</v>
      </c>
      <c r="B2838" s="3">
        <v>49.993518179999995</v>
      </c>
    </row>
    <row r="2839" spans="1:2">
      <c r="A2839" t="s">
        <v>17374</v>
      </c>
      <c r="B2839" s="3">
        <v>1.3</v>
      </c>
    </row>
    <row r="2840" spans="1:2">
      <c r="A2840" t="s">
        <v>8890</v>
      </c>
      <c r="B2840" s="3">
        <v>1</v>
      </c>
    </row>
    <row r="2841" spans="1:2">
      <c r="A2841" t="s">
        <v>8890</v>
      </c>
      <c r="B2841" s="3">
        <v>537</v>
      </c>
    </row>
    <row r="2842" spans="1:2">
      <c r="A2842" t="s">
        <v>5826</v>
      </c>
      <c r="B2842" s="3">
        <v>0</v>
      </c>
    </row>
    <row r="2843" spans="1:2">
      <c r="A2843" t="s">
        <v>9433</v>
      </c>
      <c r="B2843" s="3">
        <v>0</v>
      </c>
    </row>
    <row r="2844" spans="1:2">
      <c r="A2844" t="s">
        <v>9433</v>
      </c>
      <c r="B2844" s="3">
        <v>30.998518179999998</v>
      </c>
    </row>
    <row r="2845" spans="1:2">
      <c r="A2845" t="s">
        <v>8452</v>
      </c>
      <c r="B2845" s="3">
        <v>29</v>
      </c>
    </row>
    <row r="2846" spans="1:2">
      <c r="A2846" t="s">
        <v>23450</v>
      </c>
      <c r="B2846" s="3">
        <v>0</v>
      </c>
    </row>
    <row r="2847" spans="1:2">
      <c r="A2847" t="s">
        <v>8481</v>
      </c>
      <c r="B2847" s="3">
        <v>0.48</v>
      </c>
    </row>
    <row r="2848" spans="1:2">
      <c r="A2848" t="s">
        <v>8481</v>
      </c>
      <c r="B2848" s="3">
        <v>9.9965693578000003</v>
      </c>
    </row>
    <row r="2849" spans="1:2">
      <c r="A2849" t="s">
        <v>8481</v>
      </c>
      <c r="B2849" s="3">
        <v>9.9976363599999996</v>
      </c>
    </row>
    <row r="2850" spans="1:2">
      <c r="A2850" t="s">
        <v>6585</v>
      </c>
      <c r="B2850" s="3">
        <v>0</v>
      </c>
    </row>
    <row r="2851" spans="1:2">
      <c r="A2851" t="s">
        <v>4127</v>
      </c>
      <c r="B2851" s="3">
        <v>0.6</v>
      </c>
    </row>
    <row r="2852" spans="1:2">
      <c r="A2852" t="s">
        <v>4127</v>
      </c>
      <c r="B2852" s="3">
        <v>0.8</v>
      </c>
    </row>
    <row r="2853" spans="1:2">
      <c r="A2853" t="s">
        <v>4127</v>
      </c>
      <c r="B2853" s="3">
        <v>1.00036427695316</v>
      </c>
    </row>
    <row r="2854" spans="1:2">
      <c r="A2854" t="s">
        <v>4127</v>
      </c>
      <c r="B2854" s="3">
        <v>1.36</v>
      </c>
    </row>
    <row r="2855" spans="1:2">
      <c r="A2855" t="s">
        <v>4127</v>
      </c>
      <c r="B2855" s="3">
        <v>1.36735096552171</v>
      </c>
    </row>
    <row r="2856" spans="1:2">
      <c r="A2856" t="s">
        <v>4127</v>
      </c>
      <c r="B2856" s="3">
        <v>1.5</v>
      </c>
    </row>
    <row r="2857" spans="1:2">
      <c r="A2857" t="s">
        <v>4127</v>
      </c>
      <c r="B2857" s="3">
        <v>1.8</v>
      </c>
    </row>
    <row r="2858" spans="1:2">
      <c r="A2858" t="s">
        <v>4127</v>
      </c>
      <c r="B2858" s="3">
        <v>2</v>
      </c>
    </row>
    <row r="2859" spans="1:2">
      <c r="A2859" t="s">
        <v>4127</v>
      </c>
      <c r="B2859" s="3">
        <v>2.69</v>
      </c>
    </row>
    <row r="2860" spans="1:2">
      <c r="A2860" t="s">
        <v>4127</v>
      </c>
      <c r="B2860" s="3">
        <v>3</v>
      </c>
    </row>
    <row r="2861" spans="1:2">
      <c r="A2861" t="s">
        <v>4127</v>
      </c>
      <c r="B2861" s="3">
        <v>4.0022953373023</v>
      </c>
    </row>
    <row r="2862" spans="1:2">
      <c r="A2862" t="s">
        <v>4127</v>
      </c>
      <c r="B2862" s="3">
        <v>7.0029974312207504</v>
      </c>
    </row>
    <row r="2863" spans="1:2">
      <c r="A2863" t="s">
        <v>5470</v>
      </c>
      <c r="B2863" s="3">
        <v>20</v>
      </c>
    </row>
    <row r="2864" spans="1:2">
      <c r="A2864" t="s">
        <v>5470</v>
      </c>
      <c r="B2864" s="3">
        <v>120</v>
      </c>
    </row>
    <row r="2865" spans="1:2">
      <c r="A2865" t="s">
        <v>5470</v>
      </c>
      <c r="B2865" s="3">
        <v>120.134169542314</v>
      </c>
    </row>
    <row r="2866" spans="1:2">
      <c r="A2866" t="s">
        <v>5470</v>
      </c>
      <c r="B2866" s="3">
        <v>120.13505136231399</v>
      </c>
    </row>
    <row r="2867" spans="1:2">
      <c r="A2867" t="s">
        <v>5470</v>
      </c>
      <c r="B2867" s="3">
        <v>120.135853024876</v>
      </c>
    </row>
    <row r="2868" spans="1:2">
      <c r="A2868" t="s">
        <v>6374</v>
      </c>
      <c r="B2868" s="3">
        <v>0.42453604</v>
      </c>
    </row>
    <row r="2869" spans="1:2">
      <c r="A2869" t="s">
        <v>6374</v>
      </c>
      <c r="B2869" s="3">
        <v>0.42541785999999998</v>
      </c>
    </row>
    <row r="2870" spans="1:2">
      <c r="A2870" t="s">
        <v>6374</v>
      </c>
      <c r="B2870" s="3">
        <v>0.42629968000000001</v>
      </c>
    </row>
    <row r="2871" spans="1:2">
      <c r="A2871" t="s">
        <v>6374</v>
      </c>
      <c r="B2871" s="3">
        <v>4.7227724000000002</v>
      </c>
    </row>
    <row r="2872" spans="1:2">
      <c r="A2872" t="s">
        <v>6374</v>
      </c>
      <c r="B2872" s="3">
        <v>4.7236542200000002</v>
      </c>
    </row>
    <row r="2873" spans="1:2">
      <c r="A2873" t="s">
        <v>6374</v>
      </c>
      <c r="B2873" s="3">
        <v>9.7679648799999992</v>
      </c>
    </row>
    <row r="2874" spans="1:2">
      <c r="A2874" t="s">
        <v>6374</v>
      </c>
      <c r="B2874" s="3">
        <v>9.7689824400000003</v>
      </c>
    </row>
    <row r="2875" spans="1:2">
      <c r="A2875" t="s">
        <v>6374</v>
      </c>
      <c r="B2875" s="3">
        <v>16.198518180000001</v>
      </c>
    </row>
    <row r="2876" spans="1:2">
      <c r="A2876" t="s">
        <v>11519</v>
      </c>
      <c r="B2876" s="3">
        <v>5</v>
      </c>
    </row>
    <row r="2877" spans="1:2">
      <c r="A2877" t="s">
        <v>11519</v>
      </c>
      <c r="B2877" s="3">
        <v>45</v>
      </c>
    </row>
    <row r="2878" spans="1:2">
      <c r="A2878" t="s">
        <v>21167</v>
      </c>
      <c r="B2878" s="3">
        <v>0</v>
      </c>
    </row>
    <row r="2879" spans="1:2">
      <c r="A2879" t="s">
        <v>23122</v>
      </c>
      <c r="B2879" s="3">
        <v>0</v>
      </c>
    </row>
    <row r="2880" spans="1:2">
      <c r="A2880" t="s">
        <v>16747</v>
      </c>
      <c r="B2880" s="3">
        <v>10</v>
      </c>
    </row>
    <row r="2881" spans="1:2">
      <c r="A2881" t="s">
        <v>20238</v>
      </c>
      <c r="B2881" s="3">
        <v>0.5</v>
      </c>
    </row>
    <row r="2882" spans="1:2">
      <c r="A2882" t="s">
        <v>20238</v>
      </c>
      <c r="B2882" s="3">
        <v>7</v>
      </c>
    </row>
    <row r="2883" spans="1:2">
      <c r="A2883" t="s">
        <v>18288</v>
      </c>
      <c r="B2883" s="3">
        <v>1.4</v>
      </c>
    </row>
    <row r="2884" spans="1:2">
      <c r="A2884" t="s">
        <v>18288</v>
      </c>
      <c r="B2884" s="3">
        <v>35</v>
      </c>
    </row>
    <row r="2885" spans="1:2">
      <c r="A2885" t="s">
        <v>14110</v>
      </c>
      <c r="B2885" s="3">
        <v>0.1</v>
      </c>
    </row>
    <row r="2886" spans="1:2">
      <c r="A2886" t="s">
        <v>21939</v>
      </c>
      <c r="B2886" s="3">
        <v>4.5750000000000001E-3</v>
      </c>
    </row>
    <row r="2887" spans="1:2">
      <c r="A2887" t="s">
        <v>21939</v>
      </c>
      <c r="B2887" s="3">
        <v>10.73</v>
      </c>
    </row>
    <row r="2888" spans="1:2">
      <c r="A2888" t="s">
        <v>20772</v>
      </c>
      <c r="B2888" s="3">
        <v>0.35</v>
      </c>
    </row>
    <row r="2889" spans="1:2">
      <c r="A2889" t="s">
        <v>20772</v>
      </c>
      <c r="B2889" s="3">
        <v>13</v>
      </c>
    </row>
    <row r="2890" spans="1:2">
      <c r="A2890" t="s">
        <v>14272</v>
      </c>
      <c r="B2890" s="3">
        <v>0.1</v>
      </c>
    </row>
    <row r="2891" spans="1:2">
      <c r="A2891" t="s">
        <v>21090</v>
      </c>
      <c r="B2891" s="3">
        <v>0</v>
      </c>
    </row>
    <row r="2892" spans="1:2">
      <c r="A2892" t="s">
        <v>14607</v>
      </c>
      <c r="B2892" s="3">
        <v>2.1680000000000001</v>
      </c>
    </row>
    <row r="2893" spans="1:2">
      <c r="A2893" t="s">
        <v>2669</v>
      </c>
      <c r="B2893" s="3">
        <v>8.66</v>
      </c>
    </row>
    <row r="2894" spans="1:2">
      <c r="A2894" t="s">
        <v>2669</v>
      </c>
      <c r="B2894" s="3">
        <v>8.6609999999999996</v>
      </c>
    </row>
    <row r="2895" spans="1:2">
      <c r="A2895" t="s">
        <v>20844</v>
      </c>
      <c r="B2895" s="3">
        <v>0</v>
      </c>
    </row>
    <row r="2896" spans="1:2">
      <c r="A2896" t="s">
        <v>14603</v>
      </c>
      <c r="B2896" s="3">
        <v>3</v>
      </c>
    </row>
    <row r="2897" spans="1:2">
      <c r="A2897" t="s">
        <v>1724</v>
      </c>
      <c r="B2897" s="3">
        <v>0.01</v>
      </c>
    </row>
    <row r="2898" spans="1:2">
      <c r="A2898" t="s">
        <v>1724</v>
      </c>
      <c r="B2898" s="3">
        <v>1.95</v>
      </c>
    </row>
    <row r="2899" spans="1:2">
      <c r="A2899" t="s">
        <v>1724</v>
      </c>
      <c r="B2899" s="3">
        <v>1.99763636</v>
      </c>
    </row>
    <row r="2900" spans="1:2">
      <c r="A2900" t="s">
        <v>15917</v>
      </c>
      <c r="B2900" s="3">
        <v>5.9</v>
      </c>
    </row>
    <row r="2901" spans="1:2">
      <c r="A2901" t="s">
        <v>15917</v>
      </c>
      <c r="B2901" s="3">
        <v>5.97</v>
      </c>
    </row>
    <row r="2902" spans="1:2">
      <c r="A2902" t="s">
        <v>11716</v>
      </c>
      <c r="B2902" s="3">
        <v>1</v>
      </c>
    </row>
    <row r="2903" spans="1:2">
      <c r="A2903" t="s">
        <v>11716</v>
      </c>
      <c r="B2903" s="3">
        <v>200</v>
      </c>
    </row>
    <row r="2904" spans="1:2">
      <c r="A2904" t="s">
        <v>11716</v>
      </c>
      <c r="B2904" s="3">
        <v>509</v>
      </c>
    </row>
    <row r="2905" spans="1:2">
      <c r="A2905" t="s">
        <v>11716</v>
      </c>
      <c r="B2905" s="3">
        <v>825</v>
      </c>
    </row>
    <row r="2906" spans="1:2">
      <c r="A2906" t="s">
        <v>11716</v>
      </c>
      <c r="B2906" s="3">
        <v>1000</v>
      </c>
    </row>
    <row r="2907" spans="1:2">
      <c r="A2907" t="s">
        <v>11716</v>
      </c>
      <c r="B2907" s="3">
        <v>1850</v>
      </c>
    </row>
    <row r="2908" spans="1:2">
      <c r="A2908" t="s">
        <v>18922</v>
      </c>
      <c r="B2908" s="3">
        <v>9.6387831399999992</v>
      </c>
    </row>
    <row r="2909" spans="1:2">
      <c r="A2909" t="s">
        <v>333</v>
      </c>
      <c r="B2909" s="3">
        <v>23</v>
      </c>
    </row>
    <row r="2910" spans="1:2">
      <c r="A2910" t="s">
        <v>333</v>
      </c>
      <c r="B2910" s="3">
        <v>101</v>
      </c>
    </row>
    <row r="2911" spans="1:2">
      <c r="A2911" t="s">
        <v>1911</v>
      </c>
      <c r="B2911" s="3">
        <v>500</v>
      </c>
    </row>
    <row r="2912" spans="1:2">
      <c r="A2912" t="s">
        <v>1911</v>
      </c>
      <c r="B2912" s="3">
        <v>1000</v>
      </c>
    </row>
    <row r="2913" spans="1:2">
      <c r="A2913" t="s">
        <v>1911</v>
      </c>
      <c r="B2913" s="3">
        <v>2000</v>
      </c>
    </row>
    <row r="2914" spans="1:2">
      <c r="A2914" t="s">
        <v>1911</v>
      </c>
      <c r="B2914" s="3">
        <v>2000</v>
      </c>
    </row>
    <row r="2915" spans="1:2">
      <c r="A2915" t="s">
        <v>2597</v>
      </c>
      <c r="B2915" s="3">
        <v>0.1</v>
      </c>
    </row>
    <row r="2916" spans="1:2">
      <c r="A2916" t="s">
        <v>2597</v>
      </c>
      <c r="B2916" s="3">
        <v>1</v>
      </c>
    </row>
    <row r="2917" spans="1:2">
      <c r="A2917" t="s">
        <v>2597</v>
      </c>
      <c r="B2917" s="3">
        <v>1.1000000000000001</v>
      </c>
    </row>
    <row r="2918" spans="1:2">
      <c r="A2918" t="s">
        <v>2597</v>
      </c>
      <c r="B2918" s="3">
        <v>14.2</v>
      </c>
    </row>
    <row r="2919" spans="1:2">
      <c r="A2919" t="s">
        <v>2597</v>
      </c>
      <c r="B2919" s="3">
        <v>71.099999999999994</v>
      </c>
    </row>
    <row r="2920" spans="1:2">
      <c r="A2920" t="s">
        <v>2597</v>
      </c>
      <c r="B2920" s="3">
        <v>98.8</v>
      </c>
    </row>
    <row r="2921" spans="1:2">
      <c r="A2921" t="s">
        <v>2597</v>
      </c>
      <c r="B2921" s="3">
        <v>101</v>
      </c>
    </row>
    <row r="2922" spans="1:2">
      <c r="A2922" t="s">
        <v>2597</v>
      </c>
      <c r="B2922" s="3">
        <v>135</v>
      </c>
    </row>
    <row r="2923" spans="1:2">
      <c r="A2923" t="s">
        <v>2597</v>
      </c>
      <c r="B2923" s="3">
        <v>201</v>
      </c>
    </row>
    <row r="2924" spans="1:2">
      <c r="A2924" t="s">
        <v>2597</v>
      </c>
      <c r="B2924" s="3">
        <v>229.4</v>
      </c>
    </row>
    <row r="2925" spans="1:2">
      <c r="A2925" t="s">
        <v>20681</v>
      </c>
      <c r="B2925" s="3">
        <v>0.3</v>
      </c>
    </row>
    <row r="2926" spans="1:2">
      <c r="A2926" t="s">
        <v>20681</v>
      </c>
      <c r="B2926" s="3">
        <v>0.36</v>
      </c>
    </row>
    <row r="2927" spans="1:2">
      <c r="A2927" t="s">
        <v>20681</v>
      </c>
      <c r="B2927" s="3">
        <v>0.41</v>
      </c>
    </row>
    <row r="2928" spans="1:2">
      <c r="A2928" t="s">
        <v>20681</v>
      </c>
      <c r="B2928" s="3">
        <v>0.41549999999999998</v>
      </c>
    </row>
    <row r="2929" spans="1:2">
      <c r="A2929" t="s">
        <v>20681</v>
      </c>
      <c r="B2929" s="3">
        <v>0.41699999999999998</v>
      </c>
    </row>
    <row r="2930" spans="1:2">
      <c r="A2930" t="s">
        <v>5311</v>
      </c>
      <c r="B2930" s="3">
        <v>10.99851818</v>
      </c>
    </row>
    <row r="2931" spans="1:2">
      <c r="A2931" t="s">
        <v>14813</v>
      </c>
      <c r="B2931" s="3">
        <v>5.367200768</v>
      </c>
    </row>
    <row r="2932" spans="1:2">
      <c r="A2932" t="s">
        <v>16592</v>
      </c>
      <c r="B2932" s="3">
        <v>8</v>
      </c>
    </row>
    <row r="2933" spans="1:2">
      <c r="A2933" t="s">
        <v>16592</v>
      </c>
      <c r="B2933" s="3">
        <v>10</v>
      </c>
    </row>
    <row r="2934" spans="1:2">
      <c r="A2934" t="s">
        <v>16592</v>
      </c>
      <c r="B2934" s="3">
        <v>20</v>
      </c>
    </row>
    <row r="2935" spans="1:2">
      <c r="A2935" t="s">
        <v>10464</v>
      </c>
      <c r="B2935" s="3">
        <v>1</v>
      </c>
    </row>
    <row r="2936" spans="1:2">
      <c r="A2936" t="s">
        <v>10464</v>
      </c>
      <c r="B2936" s="3">
        <v>2.0099999999999998</v>
      </c>
    </row>
    <row r="2937" spans="1:2">
      <c r="A2937" t="s">
        <v>10464</v>
      </c>
      <c r="B2937" s="3">
        <v>100</v>
      </c>
    </row>
    <row r="2938" spans="1:2">
      <c r="A2938" t="s">
        <v>2407</v>
      </c>
      <c r="B2938" s="3">
        <v>4.45</v>
      </c>
    </row>
    <row r="2939" spans="1:2">
      <c r="A2939" t="s">
        <v>2407</v>
      </c>
      <c r="B2939" s="3">
        <v>5.6</v>
      </c>
    </row>
    <row r="2940" spans="1:2">
      <c r="A2940" t="s">
        <v>2407</v>
      </c>
      <c r="B2940" s="3">
        <v>6</v>
      </c>
    </row>
    <row r="2941" spans="1:2">
      <c r="A2941" t="s">
        <v>2407</v>
      </c>
      <c r="B2941" s="3">
        <v>7</v>
      </c>
    </row>
    <row r="2942" spans="1:2">
      <c r="A2942" t="s">
        <v>2407</v>
      </c>
      <c r="B2942" s="3">
        <v>10</v>
      </c>
    </row>
    <row r="2943" spans="1:2">
      <c r="A2943" t="s">
        <v>2407</v>
      </c>
      <c r="B2943" s="3">
        <v>100</v>
      </c>
    </row>
    <row r="2944" spans="1:2">
      <c r="A2944" t="s">
        <v>2407</v>
      </c>
      <c r="B2944" s="3">
        <v>131.9</v>
      </c>
    </row>
    <row r="2945" spans="1:2">
      <c r="A2945" t="s">
        <v>10018</v>
      </c>
      <c r="B2945" s="3">
        <v>5</v>
      </c>
    </row>
    <row r="2946" spans="1:2">
      <c r="A2946" t="s">
        <v>10018</v>
      </c>
      <c r="B2946" s="3">
        <v>80</v>
      </c>
    </row>
    <row r="2947" spans="1:2">
      <c r="A2947" t="s">
        <v>10018</v>
      </c>
      <c r="B2947" s="3">
        <v>115</v>
      </c>
    </row>
    <row r="2948" spans="1:2">
      <c r="A2948" t="s">
        <v>10018</v>
      </c>
      <c r="B2948" s="3">
        <v>500</v>
      </c>
    </row>
    <row r="2949" spans="1:2">
      <c r="A2949" t="s">
        <v>10018</v>
      </c>
      <c r="B2949" s="3">
        <v>500</v>
      </c>
    </row>
    <row r="2950" spans="1:2">
      <c r="A2950" t="s">
        <v>5786</v>
      </c>
      <c r="B2950" s="3">
        <v>0</v>
      </c>
    </row>
    <row r="2951" spans="1:2">
      <c r="A2951" t="s">
        <v>10862</v>
      </c>
      <c r="B2951" s="3">
        <v>7.8899999999999999E-4</v>
      </c>
    </row>
    <row r="2952" spans="1:2">
      <c r="A2952" t="s">
        <v>10862</v>
      </c>
      <c r="B2952" s="3">
        <v>1</v>
      </c>
    </row>
    <row r="2953" spans="1:2">
      <c r="A2953" t="s">
        <v>10862</v>
      </c>
      <c r="B2953" s="3">
        <v>22.456</v>
      </c>
    </row>
    <row r="2954" spans="1:2">
      <c r="A2954" t="s">
        <v>10862</v>
      </c>
      <c r="B2954" s="3">
        <v>100</v>
      </c>
    </row>
    <row r="2955" spans="1:2">
      <c r="A2955" t="s">
        <v>23461</v>
      </c>
      <c r="B2955" s="3">
        <v>0</v>
      </c>
    </row>
    <row r="2956" spans="1:2">
      <c r="A2956" t="s">
        <v>8935</v>
      </c>
      <c r="B2956" s="3">
        <v>100</v>
      </c>
    </row>
    <row r="2957" spans="1:2">
      <c r="A2957" t="s">
        <v>11405</v>
      </c>
      <c r="B2957" s="3">
        <v>189</v>
      </c>
    </row>
    <row r="2958" spans="1:2">
      <c r="A2958" t="s">
        <v>11405</v>
      </c>
      <c r="B2958" s="3">
        <v>191</v>
      </c>
    </row>
    <row r="2959" spans="1:2">
      <c r="A2959" t="s">
        <v>11405</v>
      </c>
      <c r="B2959" s="3">
        <v>220</v>
      </c>
    </row>
    <row r="2960" spans="1:2">
      <c r="A2960" t="s">
        <v>15789</v>
      </c>
      <c r="B2960" s="3">
        <v>0</v>
      </c>
    </row>
    <row r="2961" spans="1:2">
      <c r="A2961" t="s">
        <v>18635</v>
      </c>
      <c r="B2961" s="3">
        <v>2</v>
      </c>
    </row>
    <row r="2962" spans="1:2">
      <c r="A2962" t="s">
        <v>22321</v>
      </c>
      <c r="B2962" s="3">
        <v>1.97</v>
      </c>
    </row>
    <row r="2963" spans="1:2">
      <c r="A2963" t="s">
        <v>16926</v>
      </c>
      <c r="B2963" s="3">
        <v>19.05536652</v>
      </c>
    </row>
    <row r="2964" spans="1:2">
      <c r="A2964" t="s">
        <v>4318</v>
      </c>
      <c r="B2964" s="3">
        <v>8.2000000000000007E-3</v>
      </c>
    </row>
    <row r="2965" spans="1:2">
      <c r="A2965" t="s">
        <v>4318</v>
      </c>
      <c r="B2965" s="3">
        <v>10</v>
      </c>
    </row>
    <row r="2966" spans="1:2">
      <c r="A2966" t="s">
        <v>4318</v>
      </c>
      <c r="B2966" s="3">
        <v>12</v>
      </c>
    </row>
    <row r="2967" spans="1:2">
      <c r="A2967" t="s">
        <v>4318</v>
      </c>
      <c r="B2967" s="3">
        <v>20.75</v>
      </c>
    </row>
    <row r="2968" spans="1:2">
      <c r="A2968" t="s">
        <v>7806</v>
      </c>
      <c r="B2968" s="3">
        <v>0</v>
      </c>
    </row>
    <row r="2969" spans="1:2">
      <c r="A2969" t="s">
        <v>9780</v>
      </c>
      <c r="B2969" s="3">
        <v>14.99</v>
      </c>
    </row>
    <row r="2970" spans="1:2">
      <c r="A2970" t="s">
        <v>434</v>
      </c>
      <c r="B2970" s="3">
        <v>10</v>
      </c>
    </row>
    <row r="2971" spans="1:2">
      <c r="A2971" t="s">
        <v>317</v>
      </c>
      <c r="B2971" s="3">
        <v>40</v>
      </c>
    </row>
    <row r="2972" spans="1:2">
      <c r="A2972" t="s">
        <v>317</v>
      </c>
      <c r="B2972" s="3">
        <v>60</v>
      </c>
    </row>
    <row r="2973" spans="1:2">
      <c r="A2973" t="s">
        <v>317</v>
      </c>
      <c r="B2973" s="3">
        <v>540</v>
      </c>
    </row>
    <row r="2974" spans="1:2">
      <c r="A2974" t="s">
        <v>21704</v>
      </c>
      <c r="B2974" s="3">
        <v>0</v>
      </c>
    </row>
    <row r="2975" spans="1:2">
      <c r="A2975" t="s">
        <v>14557</v>
      </c>
      <c r="B2975" s="3">
        <v>60</v>
      </c>
    </row>
    <row r="2976" spans="1:2">
      <c r="A2976" t="s">
        <v>8300</v>
      </c>
      <c r="B2976" s="3">
        <v>3</v>
      </c>
    </row>
    <row r="2977" spans="1:2">
      <c r="A2977" t="s">
        <v>8300</v>
      </c>
      <c r="B2977" s="3">
        <v>124.02186039</v>
      </c>
    </row>
    <row r="2978" spans="1:2">
      <c r="A2978" t="s">
        <v>8300</v>
      </c>
      <c r="B2978" s="3">
        <v>124.02274220999999</v>
      </c>
    </row>
    <row r="2979" spans="1:2">
      <c r="A2979" t="s">
        <v>21787</v>
      </c>
      <c r="B2979" s="3">
        <v>0</v>
      </c>
    </row>
    <row r="2980" spans="1:2">
      <c r="A2980" t="s">
        <v>16546</v>
      </c>
      <c r="B2980" s="3">
        <v>3.6</v>
      </c>
    </row>
    <row r="2981" spans="1:2">
      <c r="A2981" t="s">
        <v>16546</v>
      </c>
      <c r="B2981" s="3">
        <v>56.4</v>
      </c>
    </row>
    <row r="2982" spans="1:2">
      <c r="A2982" t="s">
        <v>16546</v>
      </c>
      <c r="B2982" s="3">
        <v>60</v>
      </c>
    </row>
    <row r="2983" spans="1:2">
      <c r="A2983" t="s">
        <v>16546</v>
      </c>
      <c r="B2983" s="3">
        <v>135</v>
      </c>
    </row>
    <row r="2984" spans="1:2">
      <c r="A2984" t="s">
        <v>16546</v>
      </c>
      <c r="B2984" s="3">
        <v>150</v>
      </c>
    </row>
    <row r="2985" spans="1:2">
      <c r="A2985" t="s">
        <v>21231</v>
      </c>
      <c r="B2985" s="3">
        <v>0</v>
      </c>
    </row>
    <row r="2986" spans="1:2">
      <c r="A2986" t="s">
        <v>5653</v>
      </c>
      <c r="B2986" s="3">
        <v>0</v>
      </c>
    </row>
    <row r="2987" spans="1:2">
      <c r="A2987" t="s">
        <v>21149</v>
      </c>
      <c r="B2987" s="3">
        <v>0</v>
      </c>
    </row>
    <row r="2988" spans="1:2">
      <c r="A2988" t="s">
        <v>7444</v>
      </c>
      <c r="B2988" s="3">
        <v>50</v>
      </c>
    </row>
    <row r="2989" spans="1:2">
      <c r="A2989" t="s">
        <v>7444</v>
      </c>
      <c r="B2989" s="3">
        <v>50</v>
      </c>
    </row>
    <row r="2990" spans="1:2">
      <c r="A2990" t="s">
        <v>7444</v>
      </c>
      <c r="B2990" s="3">
        <v>50</v>
      </c>
    </row>
    <row r="2991" spans="1:2">
      <c r="A2991" t="s">
        <v>7444</v>
      </c>
      <c r="B2991" s="3">
        <v>50</v>
      </c>
    </row>
    <row r="2992" spans="1:2">
      <c r="A2992" t="s">
        <v>8484</v>
      </c>
      <c r="B2992" s="3">
        <v>3</v>
      </c>
    </row>
    <row r="2993" spans="1:2">
      <c r="A2993" t="s">
        <v>8484</v>
      </c>
      <c r="B2993" s="3">
        <v>8</v>
      </c>
    </row>
    <row r="2994" spans="1:2">
      <c r="A2994" t="s">
        <v>8484</v>
      </c>
      <c r="B2994" s="3">
        <v>15</v>
      </c>
    </row>
    <row r="2995" spans="1:2">
      <c r="A2995" t="s">
        <v>13264</v>
      </c>
      <c r="B2995" s="3">
        <v>100</v>
      </c>
    </row>
    <row r="2996" spans="1:2">
      <c r="A2996" t="s">
        <v>10060</v>
      </c>
      <c r="B2996" s="3">
        <v>1.2E-2</v>
      </c>
    </row>
    <row r="2997" spans="1:2">
      <c r="A2997" t="s">
        <v>10060</v>
      </c>
      <c r="B2997" s="3">
        <v>147</v>
      </c>
    </row>
    <row r="2998" spans="1:2">
      <c r="A2998" t="s">
        <v>18274</v>
      </c>
      <c r="B2998" s="3">
        <v>1.6E-2</v>
      </c>
    </row>
    <row r="2999" spans="1:2">
      <c r="A2999" t="s">
        <v>18274</v>
      </c>
      <c r="B2999" s="3">
        <v>0.33555921</v>
      </c>
    </row>
    <row r="3000" spans="1:2">
      <c r="A3000" t="s">
        <v>1226</v>
      </c>
      <c r="B3000" s="3">
        <v>0</v>
      </c>
    </row>
    <row r="3001" spans="1:2">
      <c r="A3001" t="s">
        <v>4771</v>
      </c>
      <c r="B3001" s="3">
        <v>0.1</v>
      </c>
    </row>
    <row r="3002" spans="1:2">
      <c r="A3002" t="s">
        <v>4771</v>
      </c>
      <c r="B3002" s="3">
        <v>20.8</v>
      </c>
    </row>
    <row r="3003" spans="1:2">
      <c r="A3003" t="s">
        <v>3266</v>
      </c>
      <c r="B3003" s="3">
        <v>30</v>
      </c>
    </row>
    <row r="3004" spans="1:2">
      <c r="A3004" t="s">
        <v>19212</v>
      </c>
      <c r="B3004" s="3">
        <v>8.1685172000000001</v>
      </c>
    </row>
    <row r="3005" spans="1:2">
      <c r="A3005" t="s">
        <v>10807</v>
      </c>
      <c r="B3005" s="3">
        <v>1</v>
      </c>
    </row>
    <row r="3006" spans="1:2">
      <c r="A3006" t="s">
        <v>10807</v>
      </c>
      <c r="B3006" s="3">
        <v>99</v>
      </c>
    </row>
    <row r="3007" spans="1:2">
      <c r="A3007" t="s">
        <v>10807</v>
      </c>
      <c r="B3007" s="3">
        <v>400</v>
      </c>
    </row>
    <row r="3008" spans="1:2">
      <c r="A3008" t="s">
        <v>22738</v>
      </c>
      <c r="B3008" s="3">
        <v>11.4</v>
      </c>
    </row>
    <row r="3009" spans="1:2">
      <c r="A3009" t="s">
        <v>22232</v>
      </c>
      <c r="B3009" s="3">
        <v>1</v>
      </c>
    </row>
    <row r="3010" spans="1:2">
      <c r="A3010" t="s">
        <v>4939</v>
      </c>
      <c r="B3010" s="3">
        <v>57</v>
      </c>
    </row>
    <row r="3011" spans="1:2">
      <c r="A3011" t="s">
        <v>14639</v>
      </c>
      <c r="B3011" s="3">
        <v>5</v>
      </c>
    </row>
    <row r="3012" spans="1:2">
      <c r="A3012" t="s">
        <v>14639</v>
      </c>
      <c r="B3012" s="3">
        <v>441</v>
      </c>
    </row>
    <row r="3013" spans="1:2">
      <c r="A3013" t="s">
        <v>6337</v>
      </c>
      <c r="B3013" s="3">
        <v>1044</v>
      </c>
    </row>
    <row r="3014" spans="1:2">
      <c r="A3014" t="s">
        <v>23009</v>
      </c>
      <c r="B3014" s="3">
        <v>0</v>
      </c>
    </row>
    <row r="3015" spans="1:2">
      <c r="A3015" t="s">
        <v>6359</v>
      </c>
      <c r="B3015" s="3">
        <v>4949</v>
      </c>
    </row>
    <row r="3016" spans="1:2">
      <c r="A3016" t="s">
        <v>6359</v>
      </c>
      <c r="B3016" s="3">
        <v>5000</v>
      </c>
    </row>
    <row r="3017" spans="1:2">
      <c r="A3017" t="s">
        <v>18747</v>
      </c>
      <c r="B3017" s="3">
        <v>0.08</v>
      </c>
    </row>
    <row r="3018" spans="1:2">
      <c r="A3018" t="s">
        <v>18747</v>
      </c>
      <c r="B3018" s="3">
        <v>0.9</v>
      </c>
    </row>
    <row r="3019" spans="1:2">
      <c r="A3019" t="s">
        <v>18747</v>
      </c>
      <c r="B3019" s="3">
        <v>0.98</v>
      </c>
    </row>
    <row r="3020" spans="1:2">
      <c r="A3020" t="s">
        <v>18747</v>
      </c>
      <c r="B3020" s="3">
        <v>10</v>
      </c>
    </row>
    <row r="3021" spans="1:2">
      <c r="A3021" t="s">
        <v>18747</v>
      </c>
      <c r="B3021" s="3">
        <v>50</v>
      </c>
    </row>
    <row r="3022" spans="1:2">
      <c r="A3022" t="s">
        <v>18747</v>
      </c>
      <c r="B3022" s="3">
        <v>99</v>
      </c>
    </row>
    <row r="3023" spans="1:2">
      <c r="A3023" t="s">
        <v>18747</v>
      </c>
      <c r="B3023" s="3">
        <v>100</v>
      </c>
    </row>
    <row r="3024" spans="1:2">
      <c r="A3024" t="s">
        <v>18747</v>
      </c>
      <c r="B3024" s="3">
        <v>100</v>
      </c>
    </row>
    <row r="3025" spans="1:2">
      <c r="A3025" t="s">
        <v>18747</v>
      </c>
      <c r="B3025" s="3">
        <v>100</v>
      </c>
    </row>
    <row r="3026" spans="1:2">
      <c r="A3026" t="s">
        <v>18747</v>
      </c>
      <c r="B3026" s="3">
        <v>100</v>
      </c>
    </row>
    <row r="3027" spans="1:2">
      <c r="A3027" t="s">
        <v>18747</v>
      </c>
      <c r="B3027" s="3">
        <v>100</v>
      </c>
    </row>
    <row r="3028" spans="1:2">
      <c r="A3028" t="s">
        <v>18747</v>
      </c>
      <c r="B3028" s="3">
        <v>659.99634404000005</v>
      </c>
    </row>
    <row r="3029" spans="1:2">
      <c r="A3029" t="s">
        <v>17877</v>
      </c>
      <c r="B3029" s="3">
        <v>0</v>
      </c>
    </row>
    <row r="3030" spans="1:2">
      <c r="A3030" t="s">
        <v>22170</v>
      </c>
      <c r="B3030" s="3">
        <v>0.99</v>
      </c>
    </row>
    <row r="3031" spans="1:2">
      <c r="A3031" t="s">
        <v>13808</v>
      </c>
      <c r="B3031" s="3">
        <v>0.1</v>
      </c>
    </row>
    <row r="3032" spans="1:2">
      <c r="A3032" t="s">
        <v>8235</v>
      </c>
      <c r="B3032" s="3">
        <v>41.13603818</v>
      </c>
    </row>
    <row r="3033" spans="1:2">
      <c r="A3033" t="s">
        <v>11289</v>
      </c>
      <c r="B3033" s="3">
        <v>1</v>
      </c>
    </row>
    <row r="3034" spans="1:2">
      <c r="A3034" t="s">
        <v>11289</v>
      </c>
      <c r="B3034" s="3">
        <v>1</v>
      </c>
    </row>
    <row r="3035" spans="1:2">
      <c r="A3035" t="s">
        <v>11289</v>
      </c>
      <c r="B3035" s="3">
        <v>19</v>
      </c>
    </row>
    <row r="3036" spans="1:2">
      <c r="A3036" t="s">
        <v>11289</v>
      </c>
      <c r="B3036" s="3">
        <v>30.5</v>
      </c>
    </row>
    <row r="3037" spans="1:2">
      <c r="A3037" t="s">
        <v>11289</v>
      </c>
      <c r="B3037" s="3">
        <v>131</v>
      </c>
    </row>
    <row r="3038" spans="1:2">
      <c r="A3038" t="s">
        <v>2445</v>
      </c>
      <c r="B3038" s="3">
        <v>1</v>
      </c>
    </row>
    <row r="3039" spans="1:2">
      <c r="A3039" t="s">
        <v>22264</v>
      </c>
      <c r="B3039" s="3">
        <v>1.5</v>
      </c>
    </row>
    <row r="3040" spans="1:2">
      <c r="A3040" t="s">
        <v>13667</v>
      </c>
      <c r="B3040" s="3">
        <v>0.1</v>
      </c>
    </row>
    <row r="3041" spans="1:2">
      <c r="A3041" t="s">
        <v>21960</v>
      </c>
      <c r="B3041" s="3">
        <v>77.992394919619997</v>
      </c>
    </row>
    <row r="3042" spans="1:2">
      <c r="A3042" t="s">
        <v>9069</v>
      </c>
      <c r="B3042" s="3">
        <v>0.23851818</v>
      </c>
    </row>
    <row r="3043" spans="1:2">
      <c r="A3043" t="s">
        <v>9069</v>
      </c>
      <c r="B3043" s="3">
        <v>44.58</v>
      </c>
    </row>
    <row r="3044" spans="1:2">
      <c r="A3044" t="s">
        <v>9069</v>
      </c>
      <c r="B3044" s="3">
        <v>44.682785400236</v>
      </c>
    </row>
    <row r="3045" spans="1:2">
      <c r="A3045" t="s">
        <v>9069</v>
      </c>
      <c r="B3045" s="3">
        <v>44.684205571345998</v>
      </c>
    </row>
    <row r="3046" spans="1:2">
      <c r="A3046" t="s">
        <v>9069</v>
      </c>
      <c r="B3046" s="3">
        <v>50</v>
      </c>
    </row>
    <row r="3047" spans="1:2">
      <c r="A3047" t="s">
        <v>9069</v>
      </c>
      <c r="B3047" s="3">
        <v>50.96</v>
      </c>
    </row>
    <row r="3048" spans="1:2">
      <c r="A3048" t="s">
        <v>9069</v>
      </c>
      <c r="B3048" s="3">
        <v>100</v>
      </c>
    </row>
    <row r="3049" spans="1:2">
      <c r="A3049" t="s">
        <v>9069</v>
      </c>
      <c r="B3049" s="3">
        <v>194.687142913766</v>
      </c>
    </row>
    <row r="3050" spans="1:2">
      <c r="A3050" t="s">
        <v>9069</v>
      </c>
      <c r="B3050" s="3">
        <v>194.68856308487599</v>
      </c>
    </row>
    <row r="3051" spans="1:2">
      <c r="A3051" t="s">
        <v>9069</v>
      </c>
      <c r="B3051" s="3">
        <v>194.68936474743799</v>
      </c>
    </row>
    <row r="3052" spans="1:2">
      <c r="A3052" t="s">
        <v>20401</v>
      </c>
      <c r="B3052" s="3">
        <v>1.17</v>
      </c>
    </row>
    <row r="3053" spans="1:2">
      <c r="A3053" t="s">
        <v>20401</v>
      </c>
      <c r="B3053" s="3">
        <v>2</v>
      </c>
    </row>
    <row r="3054" spans="1:2">
      <c r="A3054" t="s">
        <v>20401</v>
      </c>
      <c r="B3054" s="3">
        <v>12</v>
      </c>
    </row>
    <row r="3055" spans="1:2">
      <c r="A3055" t="s">
        <v>187</v>
      </c>
      <c r="B3055" s="3">
        <v>0</v>
      </c>
    </row>
    <row r="3056" spans="1:2">
      <c r="A3056" t="s">
        <v>3981</v>
      </c>
      <c r="B3056" s="3">
        <v>94.652890323922506</v>
      </c>
    </row>
    <row r="3057" spans="1:2">
      <c r="A3057" t="s">
        <v>3981</v>
      </c>
      <c r="B3057" s="3">
        <v>200.9</v>
      </c>
    </row>
    <row r="3058" spans="1:2">
      <c r="A3058" t="s">
        <v>20485</v>
      </c>
      <c r="B3058" s="3">
        <v>10</v>
      </c>
    </row>
    <row r="3059" spans="1:2">
      <c r="A3059" t="s">
        <v>20485</v>
      </c>
      <c r="B3059" s="3">
        <v>1000</v>
      </c>
    </row>
    <row r="3060" spans="1:2">
      <c r="A3060" t="s">
        <v>20485</v>
      </c>
      <c r="B3060" s="3">
        <v>2081</v>
      </c>
    </row>
    <row r="3061" spans="1:2">
      <c r="A3061" t="s">
        <v>8142</v>
      </c>
      <c r="B3061" s="3">
        <v>3.8145340000000001E-3</v>
      </c>
    </row>
    <row r="3062" spans="1:2">
      <c r="A3062" t="s">
        <v>8142</v>
      </c>
      <c r="B3062" s="3">
        <v>5.0000000000000001E-3</v>
      </c>
    </row>
    <row r="3063" spans="1:2">
      <c r="A3063" t="s">
        <v>8142</v>
      </c>
      <c r="B3063" s="3">
        <v>5.0000000000000001E-3</v>
      </c>
    </row>
    <row r="3064" spans="1:2">
      <c r="A3064" t="s">
        <v>8142</v>
      </c>
      <c r="B3064" s="3">
        <v>3.5000000000000003E-2</v>
      </c>
    </row>
    <row r="3065" spans="1:2">
      <c r="A3065" t="s">
        <v>8142</v>
      </c>
      <c r="B3065" s="3">
        <v>0.05</v>
      </c>
    </row>
    <row r="3066" spans="1:2">
      <c r="A3066" t="s">
        <v>8142</v>
      </c>
      <c r="B3066" s="3">
        <v>0.09</v>
      </c>
    </row>
    <row r="3067" spans="1:2">
      <c r="A3067" t="s">
        <v>8142</v>
      </c>
      <c r="B3067" s="3">
        <v>0.3</v>
      </c>
    </row>
    <row r="3068" spans="1:2">
      <c r="A3068" t="s">
        <v>8142</v>
      </c>
      <c r="B3068" s="3">
        <v>0.5</v>
      </c>
    </row>
    <row r="3069" spans="1:2">
      <c r="A3069" t="s">
        <v>8142</v>
      </c>
      <c r="B3069" s="3">
        <v>4.04</v>
      </c>
    </row>
    <row r="3070" spans="1:2">
      <c r="A3070" t="s">
        <v>15271</v>
      </c>
      <c r="B3070" s="3">
        <v>0.466752</v>
      </c>
    </row>
    <row r="3071" spans="1:2">
      <c r="A3071" t="s">
        <v>15271</v>
      </c>
      <c r="B3071" s="3">
        <v>1.1000000000000001</v>
      </c>
    </row>
    <row r="3072" spans="1:2">
      <c r="A3072" t="s">
        <v>15271</v>
      </c>
      <c r="B3072" s="3">
        <v>2.5</v>
      </c>
    </row>
    <row r="3073" spans="1:2">
      <c r="A3073" t="s">
        <v>13243</v>
      </c>
      <c r="B3073" s="3">
        <v>1000</v>
      </c>
    </row>
    <row r="3074" spans="1:2">
      <c r="A3074" t="s">
        <v>8798</v>
      </c>
      <c r="B3074" s="3">
        <v>0.1</v>
      </c>
    </row>
    <row r="3075" spans="1:2">
      <c r="A3075" t="s">
        <v>8798</v>
      </c>
      <c r="B3075" s="3">
        <v>143</v>
      </c>
    </row>
    <row r="3076" spans="1:2">
      <c r="A3076" t="s">
        <v>8798</v>
      </c>
      <c r="B3076" s="3">
        <v>286</v>
      </c>
    </row>
    <row r="3077" spans="1:2">
      <c r="A3077" t="s">
        <v>15994</v>
      </c>
      <c r="B3077" s="3">
        <v>20</v>
      </c>
    </row>
    <row r="3078" spans="1:2">
      <c r="A3078" t="s">
        <v>10748</v>
      </c>
      <c r="B3078" s="3">
        <v>1</v>
      </c>
    </row>
    <row r="3079" spans="1:2">
      <c r="A3079" t="s">
        <v>22141</v>
      </c>
      <c r="B3079" s="3">
        <v>450</v>
      </c>
    </row>
    <row r="3080" spans="1:2">
      <c r="A3080" t="s">
        <v>8018</v>
      </c>
      <c r="B3080" s="3">
        <v>0</v>
      </c>
    </row>
    <row r="3081" spans="1:2">
      <c r="A3081" t="s">
        <v>5415</v>
      </c>
      <c r="B3081" s="3">
        <v>0</v>
      </c>
    </row>
    <row r="3082" spans="1:2">
      <c r="A3082" t="s">
        <v>5415</v>
      </c>
      <c r="B3082" s="3">
        <v>0</v>
      </c>
    </row>
    <row r="3083" spans="1:2">
      <c r="A3083" t="s">
        <v>5415</v>
      </c>
      <c r="B3083" s="3">
        <v>0</v>
      </c>
    </row>
    <row r="3084" spans="1:2">
      <c r="A3084" t="s">
        <v>5415</v>
      </c>
      <c r="B3084" s="3">
        <v>50</v>
      </c>
    </row>
    <row r="3085" spans="1:2">
      <c r="A3085" t="s">
        <v>5415</v>
      </c>
      <c r="B3085" s="3">
        <v>818</v>
      </c>
    </row>
    <row r="3086" spans="1:2">
      <c r="A3086" t="s">
        <v>5415</v>
      </c>
      <c r="B3086" s="3">
        <v>1000</v>
      </c>
    </row>
    <row r="3087" spans="1:2">
      <c r="A3087" t="s">
        <v>5415</v>
      </c>
      <c r="B3087" s="3">
        <v>1500</v>
      </c>
    </row>
    <row r="3088" spans="1:2">
      <c r="A3088" t="s">
        <v>12644</v>
      </c>
      <c r="B3088" s="3">
        <v>0</v>
      </c>
    </row>
    <row r="3089" spans="1:2">
      <c r="A3089" t="s">
        <v>7114</v>
      </c>
      <c r="B3089" s="3">
        <v>1</v>
      </c>
    </row>
    <row r="3090" spans="1:2">
      <c r="A3090" t="s">
        <v>14973</v>
      </c>
      <c r="B3090" s="3">
        <v>5</v>
      </c>
    </row>
    <row r="3091" spans="1:2">
      <c r="A3091" t="s">
        <v>12633</v>
      </c>
      <c r="B3091" s="3">
        <v>0</v>
      </c>
    </row>
    <row r="3092" spans="1:2">
      <c r="A3092" t="s">
        <v>18418</v>
      </c>
      <c r="B3092" s="3">
        <v>2.6626930099999999</v>
      </c>
    </row>
    <row r="3093" spans="1:2">
      <c r="A3093" t="s">
        <v>2506</v>
      </c>
      <c r="B3093" s="3">
        <v>279</v>
      </c>
    </row>
    <row r="3094" spans="1:2">
      <c r="A3094" t="s">
        <v>11306</v>
      </c>
      <c r="B3094" s="3">
        <v>100</v>
      </c>
    </row>
    <row r="3095" spans="1:2">
      <c r="A3095" t="s">
        <v>11306</v>
      </c>
      <c r="B3095" s="3">
        <v>100</v>
      </c>
    </row>
    <row r="3096" spans="1:2">
      <c r="A3096" t="s">
        <v>22764</v>
      </c>
      <c r="B3096" s="3">
        <v>0</v>
      </c>
    </row>
    <row r="3097" spans="1:2">
      <c r="A3097" t="s">
        <v>7873</v>
      </c>
      <c r="B3097" s="3">
        <v>10.6044538706256</v>
      </c>
    </row>
    <row r="3098" spans="1:2">
      <c r="A3098" t="s">
        <v>7873</v>
      </c>
      <c r="B3098" s="3">
        <v>10.934393638170901</v>
      </c>
    </row>
    <row r="3099" spans="1:2">
      <c r="A3099" t="s">
        <v>7873</v>
      </c>
      <c r="B3099" s="3">
        <v>11.4200595829195</v>
      </c>
    </row>
    <row r="3100" spans="1:2">
      <c r="A3100" t="s">
        <v>7873</v>
      </c>
      <c r="B3100" s="3">
        <v>11.643128089374301</v>
      </c>
    </row>
    <row r="3101" spans="1:2">
      <c r="A3101" t="s">
        <v>7873</v>
      </c>
      <c r="B3101" s="3">
        <v>11.644009909374301</v>
      </c>
    </row>
    <row r="3102" spans="1:2">
      <c r="A3102" t="s">
        <v>6298</v>
      </c>
      <c r="B3102" s="3">
        <v>2</v>
      </c>
    </row>
    <row r="3103" spans="1:2">
      <c r="A3103" t="s">
        <v>6298</v>
      </c>
      <c r="B3103" s="3">
        <v>3</v>
      </c>
    </row>
    <row r="3104" spans="1:2">
      <c r="A3104" t="s">
        <v>12153</v>
      </c>
      <c r="B3104" s="3">
        <v>100</v>
      </c>
    </row>
    <row r="3105" spans="1:2">
      <c r="A3105" t="s">
        <v>12153</v>
      </c>
      <c r="B3105" s="3">
        <v>1000</v>
      </c>
    </row>
    <row r="3106" spans="1:2">
      <c r="A3106" t="s">
        <v>12153</v>
      </c>
      <c r="B3106" s="3">
        <v>3900</v>
      </c>
    </row>
    <row r="3107" spans="1:2">
      <c r="A3107" t="s">
        <v>5516</v>
      </c>
      <c r="B3107" s="3">
        <v>100</v>
      </c>
    </row>
    <row r="3108" spans="1:2">
      <c r="A3108" t="s">
        <v>12850</v>
      </c>
      <c r="B3108" s="3">
        <v>5.5</v>
      </c>
    </row>
    <row r="3109" spans="1:2">
      <c r="A3109" t="s">
        <v>12850</v>
      </c>
      <c r="B3109" s="3">
        <v>200</v>
      </c>
    </row>
    <row r="3110" spans="1:2">
      <c r="A3110" t="s">
        <v>2113</v>
      </c>
      <c r="B3110" s="3">
        <v>0.1</v>
      </c>
    </row>
    <row r="3111" spans="1:2">
      <c r="A3111" t="s">
        <v>2113</v>
      </c>
      <c r="B3111" s="3">
        <v>0.14848884000000001</v>
      </c>
    </row>
    <row r="3112" spans="1:2">
      <c r="A3112" t="s">
        <v>2113</v>
      </c>
      <c r="B3112" s="3">
        <v>0.2</v>
      </c>
    </row>
    <row r="3113" spans="1:2">
      <c r="A3113" t="s">
        <v>2113</v>
      </c>
      <c r="B3113" s="3">
        <v>0.8</v>
      </c>
    </row>
    <row r="3114" spans="1:2">
      <c r="A3114" t="s">
        <v>2113</v>
      </c>
      <c r="B3114" s="3">
        <v>2</v>
      </c>
    </row>
    <row r="3115" spans="1:2">
      <c r="A3115" t="s">
        <v>2113</v>
      </c>
      <c r="B3115" s="3">
        <v>2</v>
      </c>
    </row>
    <row r="3116" spans="1:2">
      <c r="A3116" t="s">
        <v>2113</v>
      </c>
      <c r="B3116" s="3">
        <v>2.4091193978000001</v>
      </c>
    </row>
    <row r="3117" spans="1:2">
      <c r="A3117" t="s">
        <v>2113</v>
      </c>
      <c r="B3117" s="3">
        <v>5</v>
      </c>
    </row>
    <row r="3118" spans="1:2">
      <c r="A3118" t="s">
        <v>2113</v>
      </c>
      <c r="B3118" s="3">
        <v>5</v>
      </c>
    </row>
    <row r="3119" spans="1:2">
      <c r="A3119" t="s">
        <v>2113</v>
      </c>
      <c r="B3119" s="3">
        <v>5</v>
      </c>
    </row>
    <row r="3120" spans="1:2">
      <c r="A3120" t="s">
        <v>2113</v>
      </c>
      <c r="B3120" s="3">
        <v>100</v>
      </c>
    </row>
    <row r="3121" spans="1:2">
      <c r="A3121" t="s">
        <v>2113</v>
      </c>
      <c r="B3121" s="3">
        <v>195</v>
      </c>
    </row>
    <row r="3122" spans="1:2">
      <c r="A3122" t="s">
        <v>7178</v>
      </c>
      <c r="B3122" s="3">
        <v>2.48</v>
      </c>
    </row>
    <row r="3123" spans="1:2">
      <c r="A3123" t="s">
        <v>7178</v>
      </c>
      <c r="B3123" s="3">
        <v>2.48</v>
      </c>
    </row>
    <row r="3124" spans="1:2">
      <c r="A3124" t="s">
        <v>7178</v>
      </c>
      <c r="B3124" s="3">
        <v>3.48</v>
      </c>
    </row>
    <row r="3125" spans="1:2">
      <c r="A3125" t="s">
        <v>7178</v>
      </c>
      <c r="B3125" s="3">
        <v>5.0599999999999996</v>
      </c>
    </row>
    <row r="3126" spans="1:2">
      <c r="A3126" t="s">
        <v>7178</v>
      </c>
      <c r="B3126" s="3">
        <v>6.06</v>
      </c>
    </row>
    <row r="3127" spans="1:2">
      <c r="A3127" t="s">
        <v>7178</v>
      </c>
      <c r="B3127" s="3">
        <v>7.2</v>
      </c>
    </row>
    <row r="3128" spans="1:2">
      <c r="A3128" t="s">
        <v>11529</v>
      </c>
      <c r="B3128" s="3">
        <v>0.4</v>
      </c>
    </row>
    <row r="3129" spans="1:2">
      <c r="A3129" t="s">
        <v>11529</v>
      </c>
      <c r="B3129" s="3">
        <v>1</v>
      </c>
    </row>
    <row r="3130" spans="1:2">
      <c r="A3130" t="s">
        <v>11529</v>
      </c>
      <c r="B3130" s="3">
        <v>1</v>
      </c>
    </row>
    <row r="3131" spans="1:2">
      <c r="A3131" t="s">
        <v>11529</v>
      </c>
      <c r="B3131" s="3">
        <v>7.9</v>
      </c>
    </row>
    <row r="3132" spans="1:2">
      <c r="A3132" t="s">
        <v>21772</v>
      </c>
      <c r="B3132" s="3">
        <v>0</v>
      </c>
    </row>
    <row r="3133" spans="1:2">
      <c r="A3133" t="s">
        <v>18412</v>
      </c>
      <c r="B3133" s="3">
        <v>30</v>
      </c>
    </row>
    <row r="3134" spans="1:2">
      <c r="A3134" t="s">
        <v>10882</v>
      </c>
      <c r="B3134" s="3">
        <v>50</v>
      </c>
    </row>
    <row r="3135" spans="1:2">
      <c r="A3135" t="s">
        <v>20575</v>
      </c>
      <c r="B3135" s="3">
        <v>155</v>
      </c>
    </row>
    <row r="3136" spans="1:2">
      <c r="A3136" t="s">
        <v>19516</v>
      </c>
      <c r="B3136" s="3">
        <v>11.9</v>
      </c>
    </row>
    <row r="3137" spans="1:2">
      <c r="A3137" t="s">
        <v>4712</v>
      </c>
      <c r="B3137" s="3">
        <v>4</v>
      </c>
    </row>
    <row r="3138" spans="1:2">
      <c r="A3138" t="s">
        <v>4712</v>
      </c>
      <c r="B3138" s="3">
        <v>100</v>
      </c>
    </row>
    <row r="3139" spans="1:2">
      <c r="A3139" t="s">
        <v>4712</v>
      </c>
      <c r="B3139" s="3">
        <v>100</v>
      </c>
    </row>
    <row r="3140" spans="1:2">
      <c r="A3140" t="s">
        <v>4712</v>
      </c>
      <c r="B3140" s="3">
        <v>396</v>
      </c>
    </row>
    <row r="3141" spans="1:2">
      <c r="A3141" t="s">
        <v>2020</v>
      </c>
      <c r="B3141" s="3">
        <v>5</v>
      </c>
    </row>
    <row r="3142" spans="1:2">
      <c r="A3142" t="s">
        <v>2020</v>
      </c>
      <c r="B3142" s="3">
        <v>5</v>
      </c>
    </row>
    <row r="3143" spans="1:2">
      <c r="A3143" t="s">
        <v>6670</v>
      </c>
      <c r="B3143" s="3">
        <v>15</v>
      </c>
    </row>
    <row r="3144" spans="1:2">
      <c r="A3144" t="s">
        <v>6670</v>
      </c>
      <c r="B3144" s="3">
        <v>25</v>
      </c>
    </row>
    <row r="3145" spans="1:2">
      <c r="A3145" t="s">
        <v>6670</v>
      </c>
      <c r="B3145" s="3">
        <v>35</v>
      </c>
    </row>
    <row r="3146" spans="1:2">
      <c r="A3146" t="s">
        <v>6670</v>
      </c>
      <c r="B3146" s="3">
        <v>50</v>
      </c>
    </row>
    <row r="3147" spans="1:2">
      <c r="A3147" t="s">
        <v>7371</v>
      </c>
      <c r="B3147" s="3">
        <v>0.97</v>
      </c>
    </row>
    <row r="3148" spans="1:2">
      <c r="A3148" t="s">
        <v>7371</v>
      </c>
      <c r="B3148" s="3">
        <v>7</v>
      </c>
    </row>
    <row r="3149" spans="1:2">
      <c r="A3149" t="s">
        <v>7371</v>
      </c>
      <c r="B3149" s="3">
        <v>179</v>
      </c>
    </row>
    <row r="3150" spans="1:2">
      <c r="A3150" t="s">
        <v>7371</v>
      </c>
      <c r="B3150" s="3">
        <v>179</v>
      </c>
    </row>
    <row r="3151" spans="1:2">
      <c r="A3151" t="s">
        <v>23477</v>
      </c>
      <c r="B3151" s="3">
        <v>0</v>
      </c>
    </row>
    <row r="3152" spans="1:2">
      <c r="A3152" t="s">
        <v>5661</v>
      </c>
      <c r="B3152" s="3">
        <v>0</v>
      </c>
    </row>
    <row r="3153" spans="1:2">
      <c r="A3153" t="s">
        <v>17571</v>
      </c>
      <c r="B3153" s="3">
        <v>0.95</v>
      </c>
    </row>
    <row r="3154" spans="1:2">
      <c r="A3154" t="s">
        <v>17571</v>
      </c>
      <c r="B3154" s="3">
        <v>10.95</v>
      </c>
    </row>
    <row r="3155" spans="1:2">
      <c r="A3155" t="s">
        <v>2532</v>
      </c>
      <c r="B3155" s="3">
        <v>2.9873196499999999</v>
      </c>
    </row>
    <row r="3156" spans="1:2">
      <c r="A3156" t="s">
        <v>450</v>
      </c>
      <c r="B3156" s="3">
        <v>1</v>
      </c>
    </row>
    <row r="3157" spans="1:2">
      <c r="A3157" t="s">
        <v>1666</v>
      </c>
      <c r="B3157" s="3">
        <v>209.99809818</v>
      </c>
    </row>
    <row r="3158" spans="1:2">
      <c r="A3158" t="s">
        <v>18578</v>
      </c>
      <c r="B3158" s="3">
        <v>0.38411961999999999</v>
      </c>
    </row>
    <row r="3159" spans="1:2">
      <c r="A3159" t="s">
        <v>18578</v>
      </c>
      <c r="B3159" s="3">
        <v>3.1743852299999999</v>
      </c>
    </row>
    <row r="3160" spans="1:2">
      <c r="A3160" t="s">
        <v>18578</v>
      </c>
      <c r="B3160" s="3">
        <v>14.12</v>
      </c>
    </row>
    <row r="3161" spans="1:2">
      <c r="A3161" t="s">
        <v>18578</v>
      </c>
      <c r="B3161" s="3">
        <v>14.141561388</v>
      </c>
    </row>
    <row r="3162" spans="1:2">
      <c r="A3162" t="s">
        <v>18578</v>
      </c>
      <c r="B3162" s="3">
        <v>14.14279462</v>
      </c>
    </row>
    <row r="3163" spans="1:2">
      <c r="A3163" t="s">
        <v>18578</v>
      </c>
      <c r="B3163" s="3">
        <v>14.14381382</v>
      </c>
    </row>
    <row r="3164" spans="1:2">
      <c r="A3164" t="s">
        <v>8362</v>
      </c>
      <c r="B3164" s="3">
        <v>1</v>
      </c>
    </row>
    <row r="3165" spans="1:2">
      <c r="A3165" t="s">
        <v>8362</v>
      </c>
      <c r="B3165" s="3">
        <v>1.2</v>
      </c>
    </row>
    <row r="3166" spans="1:2">
      <c r="A3166" t="s">
        <v>8362</v>
      </c>
      <c r="B3166" s="3">
        <v>2.6481676200000002</v>
      </c>
    </row>
    <row r="3167" spans="1:2">
      <c r="A3167" t="s">
        <v>8362</v>
      </c>
      <c r="B3167" s="3">
        <v>2.6490494400000002</v>
      </c>
    </row>
    <row r="3168" spans="1:2">
      <c r="A3168" t="s">
        <v>8362</v>
      </c>
      <c r="B3168" s="3">
        <v>5</v>
      </c>
    </row>
    <row r="3169" spans="1:2">
      <c r="A3169" t="s">
        <v>8362</v>
      </c>
      <c r="B3169" s="3">
        <v>40</v>
      </c>
    </row>
    <row r="3170" spans="1:2">
      <c r="A3170" t="s">
        <v>8362</v>
      </c>
      <c r="B3170" s="3">
        <v>45.044577109999999</v>
      </c>
    </row>
    <row r="3171" spans="1:2">
      <c r="A3171" t="s">
        <v>14321</v>
      </c>
      <c r="B3171" s="3">
        <v>0.1</v>
      </c>
    </row>
    <row r="3172" spans="1:2">
      <c r="A3172" t="s">
        <v>11387</v>
      </c>
      <c r="B3172" s="3">
        <v>50</v>
      </c>
    </row>
    <row r="3173" spans="1:2">
      <c r="A3173" t="s">
        <v>16941</v>
      </c>
      <c r="B3173" s="3">
        <v>100</v>
      </c>
    </row>
    <row r="3174" spans="1:2">
      <c r="A3174" t="s">
        <v>21744</v>
      </c>
      <c r="B3174" s="3">
        <v>0</v>
      </c>
    </row>
    <row r="3175" spans="1:2">
      <c r="A3175" t="s">
        <v>21976</v>
      </c>
      <c r="B3175" s="3">
        <v>0.2</v>
      </c>
    </row>
    <row r="3176" spans="1:2">
      <c r="A3176" t="s">
        <v>21976</v>
      </c>
      <c r="B3176" s="3">
        <v>0.2</v>
      </c>
    </row>
    <row r="3177" spans="1:2">
      <c r="A3177" t="s">
        <v>21976</v>
      </c>
      <c r="B3177" s="3">
        <v>0.27</v>
      </c>
    </row>
    <row r="3178" spans="1:2">
      <c r="A3178" t="s">
        <v>21976</v>
      </c>
      <c r="B3178" s="3">
        <v>0.3</v>
      </c>
    </row>
    <row r="3179" spans="1:2">
      <c r="A3179" t="s">
        <v>21976</v>
      </c>
      <c r="B3179" s="3">
        <v>0.35</v>
      </c>
    </row>
    <row r="3180" spans="1:2">
      <c r="A3180" t="s">
        <v>21976</v>
      </c>
      <c r="B3180" s="3">
        <v>0.35</v>
      </c>
    </row>
    <row r="3181" spans="1:2">
      <c r="A3181" t="s">
        <v>21976</v>
      </c>
      <c r="B3181" s="3">
        <v>0.35</v>
      </c>
    </row>
    <row r="3182" spans="1:2">
      <c r="A3182" t="s">
        <v>21976</v>
      </c>
      <c r="B3182" s="3">
        <v>0.35</v>
      </c>
    </row>
    <row r="3183" spans="1:2">
      <c r="A3183" t="s">
        <v>21976</v>
      </c>
      <c r="B3183" s="3">
        <v>0.4</v>
      </c>
    </row>
    <row r="3184" spans="1:2">
      <c r="A3184" t="s">
        <v>21976</v>
      </c>
      <c r="B3184" s="3">
        <v>0.6</v>
      </c>
    </row>
    <row r="3185" spans="1:2">
      <c r="A3185" t="s">
        <v>11720</v>
      </c>
      <c r="B3185" s="3">
        <v>65</v>
      </c>
    </row>
    <row r="3186" spans="1:2">
      <c r="A3186" t="s">
        <v>4018</v>
      </c>
      <c r="B3186" s="3">
        <v>0.25141400431897404</v>
      </c>
    </row>
    <row r="3187" spans="1:2">
      <c r="A3187" t="s">
        <v>4018</v>
      </c>
      <c r="B3187" s="3">
        <v>0.35012692976121201</v>
      </c>
    </row>
    <row r="3188" spans="1:2">
      <c r="A3188" t="s">
        <v>4018</v>
      </c>
      <c r="B3188" s="3">
        <v>0.39</v>
      </c>
    </row>
    <row r="3189" spans="1:2">
      <c r="A3189" t="s">
        <v>4018</v>
      </c>
      <c r="B3189" s="3">
        <v>0.45995357671929205</v>
      </c>
    </row>
    <row r="3190" spans="1:2">
      <c r="A3190" t="s">
        <v>4018</v>
      </c>
      <c r="B3190" s="3">
        <v>0.5</v>
      </c>
    </row>
    <row r="3191" spans="1:2">
      <c r="A3191" t="s">
        <v>4018</v>
      </c>
      <c r="B3191" s="3">
        <v>0.66</v>
      </c>
    </row>
    <row r="3192" spans="1:2">
      <c r="A3192" t="s">
        <v>4018</v>
      </c>
      <c r="B3192" s="3">
        <v>1</v>
      </c>
    </row>
    <row r="3193" spans="1:2">
      <c r="A3193" t="s">
        <v>4018</v>
      </c>
      <c r="B3193" s="3">
        <v>1.47</v>
      </c>
    </row>
    <row r="3194" spans="1:2">
      <c r="A3194" t="s">
        <v>4018</v>
      </c>
      <c r="B3194" s="3">
        <v>3.25</v>
      </c>
    </row>
    <row r="3195" spans="1:2">
      <c r="A3195" t="s">
        <v>4018</v>
      </c>
      <c r="B3195" s="3">
        <v>5.24</v>
      </c>
    </row>
    <row r="3196" spans="1:2">
      <c r="A3196" t="s">
        <v>4198</v>
      </c>
      <c r="B3196" s="3">
        <v>0.98</v>
      </c>
    </row>
    <row r="3197" spans="1:2">
      <c r="A3197" t="s">
        <v>4198</v>
      </c>
      <c r="B3197" s="3">
        <v>48.99</v>
      </c>
    </row>
    <row r="3198" spans="1:2">
      <c r="A3198" t="s">
        <v>4198</v>
      </c>
      <c r="B3198" s="3">
        <v>48.99</v>
      </c>
    </row>
    <row r="3199" spans="1:2">
      <c r="A3199" t="s">
        <v>4198</v>
      </c>
      <c r="B3199" s="3">
        <v>118.89</v>
      </c>
    </row>
    <row r="3200" spans="1:2">
      <c r="A3200" t="s">
        <v>14304</v>
      </c>
      <c r="B3200" s="3">
        <v>0.1</v>
      </c>
    </row>
    <row r="3201" spans="1:2">
      <c r="A3201" t="s">
        <v>387</v>
      </c>
      <c r="B3201" s="3">
        <v>1.3986013986013901</v>
      </c>
    </row>
    <row r="3202" spans="1:2">
      <c r="A3202" t="s">
        <v>6518</v>
      </c>
      <c r="B3202" s="3">
        <v>0</v>
      </c>
    </row>
    <row r="3203" spans="1:2">
      <c r="A3203" t="s">
        <v>4175</v>
      </c>
      <c r="B3203" s="3">
        <v>1800</v>
      </c>
    </row>
    <row r="3204" spans="1:2">
      <c r="A3204" t="s">
        <v>4620</v>
      </c>
      <c r="B3204" s="3">
        <v>1.0900000000000001</v>
      </c>
    </row>
    <row r="3205" spans="1:2">
      <c r="A3205" t="s">
        <v>4620</v>
      </c>
      <c r="B3205" s="3">
        <v>9.32</v>
      </c>
    </row>
    <row r="3206" spans="1:2">
      <c r="A3206" t="s">
        <v>4620</v>
      </c>
      <c r="B3206" s="3">
        <v>15.97</v>
      </c>
    </row>
    <row r="3207" spans="1:2">
      <c r="A3207" t="s">
        <v>4620</v>
      </c>
      <c r="B3207" s="3">
        <v>26.95</v>
      </c>
    </row>
    <row r="3208" spans="1:2">
      <c r="A3208" t="s">
        <v>4620</v>
      </c>
      <c r="B3208" s="3">
        <v>99.88</v>
      </c>
    </row>
    <row r="3209" spans="1:2">
      <c r="A3209" t="s">
        <v>4620</v>
      </c>
      <c r="B3209" s="3">
        <v>268.41000000000003</v>
      </c>
    </row>
    <row r="3210" spans="1:2">
      <c r="A3210" t="s">
        <v>8699</v>
      </c>
      <c r="B3210" s="3">
        <v>30</v>
      </c>
    </row>
    <row r="3211" spans="1:2">
      <c r="A3211" t="s">
        <v>3594</v>
      </c>
      <c r="B3211" s="3">
        <v>0.995</v>
      </c>
    </row>
    <row r="3212" spans="1:2">
      <c r="A3212" t="s">
        <v>3594</v>
      </c>
      <c r="B3212" s="3">
        <v>34.997795449999998</v>
      </c>
    </row>
    <row r="3213" spans="1:2">
      <c r="A3213" t="s">
        <v>3594</v>
      </c>
      <c r="B3213" s="3">
        <v>99.9</v>
      </c>
    </row>
    <row r="3214" spans="1:2">
      <c r="A3214" t="s">
        <v>3594</v>
      </c>
      <c r="B3214" s="3">
        <v>200.99629544999999</v>
      </c>
    </row>
    <row r="3215" spans="1:2">
      <c r="A3215" t="s">
        <v>17407</v>
      </c>
      <c r="B3215" s="3">
        <v>24.99</v>
      </c>
    </row>
    <row r="3216" spans="1:2">
      <c r="A3216" t="s">
        <v>17407</v>
      </c>
      <c r="B3216" s="3">
        <v>40.409999999999997</v>
      </c>
    </row>
    <row r="3217" spans="1:2">
      <c r="A3217" t="s">
        <v>20675</v>
      </c>
      <c r="B3217" s="3">
        <v>0.57730000000000004</v>
      </c>
    </row>
    <row r="3218" spans="1:2">
      <c r="A3218" t="s">
        <v>20675</v>
      </c>
      <c r="B3218" s="3">
        <v>5</v>
      </c>
    </row>
    <row r="3219" spans="1:2">
      <c r="A3219" t="s">
        <v>590</v>
      </c>
      <c r="B3219" s="3">
        <v>2</v>
      </c>
    </row>
    <row r="3220" spans="1:2">
      <c r="A3220" t="s">
        <v>590</v>
      </c>
      <c r="B3220" s="3">
        <v>2</v>
      </c>
    </row>
    <row r="3221" spans="1:2">
      <c r="A3221" t="s">
        <v>13042</v>
      </c>
      <c r="B3221" s="3">
        <v>10</v>
      </c>
    </row>
    <row r="3222" spans="1:2">
      <c r="A3222" t="s">
        <v>21252</v>
      </c>
      <c r="B3222" s="3">
        <v>0</v>
      </c>
    </row>
    <row r="3223" spans="1:2">
      <c r="A3223" t="s">
        <v>21873</v>
      </c>
      <c r="B3223" s="3">
        <v>0</v>
      </c>
    </row>
    <row r="3224" spans="1:2">
      <c r="A3224" t="s">
        <v>9502</v>
      </c>
      <c r="B3224" s="3">
        <v>17.758436510000003</v>
      </c>
    </row>
    <row r="3225" spans="1:2">
      <c r="A3225" t="s">
        <v>826</v>
      </c>
      <c r="B3225" s="3">
        <v>100</v>
      </c>
    </row>
    <row r="3226" spans="1:2">
      <c r="A3226" t="s">
        <v>16920</v>
      </c>
      <c r="B3226" s="3">
        <v>25</v>
      </c>
    </row>
    <row r="3227" spans="1:2">
      <c r="A3227" t="s">
        <v>10405</v>
      </c>
      <c r="B3227" s="3">
        <v>6</v>
      </c>
    </row>
    <row r="3228" spans="1:2">
      <c r="A3228" t="s">
        <v>8493</v>
      </c>
      <c r="B3228" s="3">
        <v>0.05</v>
      </c>
    </row>
    <row r="3229" spans="1:2">
      <c r="A3229" t="s">
        <v>8493</v>
      </c>
      <c r="B3229" s="3">
        <v>0.9</v>
      </c>
    </row>
    <row r="3230" spans="1:2">
      <c r="A3230" t="s">
        <v>8493</v>
      </c>
      <c r="B3230" s="3">
        <v>0.98</v>
      </c>
    </row>
    <row r="3231" spans="1:2">
      <c r="A3231" t="s">
        <v>8493</v>
      </c>
      <c r="B3231" s="3">
        <v>1.26</v>
      </c>
    </row>
    <row r="3232" spans="1:2">
      <c r="A3232" t="s">
        <v>8493</v>
      </c>
      <c r="B3232" s="3">
        <v>3.99</v>
      </c>
    </row>
    <row r="3233" spans="1:2">
      <c r="A3233" t="s">
        <v>8493</v>
      </c>
      <c r="B3233" s="3">
        <v>3.99490612</v>
      </c>
    </row>
    <row r="3234" spans="1:2">
      <c r="A3234" t="s">
        <v>8493</v>
      </c>
      <c r="B3234" s="3">
        <v>3.99578794</v>
      </c>
    </row>
    <row r="3235" spans="1:2">
      <c r="A3235" t="s">
        <v>8493</v>
      </c>
      <c r="B3235" s="3">
        <v>8.9</v>
      </c>
    </row>
    <row r="3236" spans="1:2">
      <c r="A3236" t="s">
        <v>8493</v>
      </c>
      <c r="B3236" s="3">
        <v>100</v>
      </c>
    </row>
    <row r="3237" spans="1:2">
      <c r="A3237" t="s">
        <v>8493</v>
      </c>
      <c r="B3237" s="3">
        <v>100</v>
      </c>
    </row>
    <row r="3238" spans="1:2">
      <c r="A3238" t="s">
        <v>8493</v>
      </c>
      <c r="B3238" s="3">
        <v>100.084018583431</v>
      </c>
    </row>
    <row r="3239" spans="1:2">
      <c r="A3239" t="s">
        <v>8493</v>
      </c>
      <c r="B3239" s="3">
        <v>117.89</v>
      </c>
    </row>
    <row r="3240" spans="1:2">
      <c r="A3240" t="s">
        <v>8493</v>
      </c>
      <c r="B3240" s="3">
        <v>137.97999999999999</v>
      </c>
    </row>
    <row r="3241" spans="1:2">
      <c r="A3241" t="s">
        <v>8493</v>
      </c>
      <c r="B3241" s="3">
        <v>178.45</v>
      </c>
    </row>
    <row r="3242" spans="1:2">
      <c r="A3242" t="s">
        <v>8493</v>
      </c>
      <c r="B3242" s="3">
        <v>199.99305999490298</v>
      </c>
    </row>
    <row r="3243" spans="1:2">
      <c r="A3243" t="s">
        <v>8493</v>
      </c>
      <c r="B3243" s="3">
        <v>200.086858925651</v>
      </c>
    </row>
    <row r="3244" spans="1:2">
      <c r="A3244" t="s">
        <v>8493</v>
      </c>
      <c r="B3244" s="3">
        <v>200.088279096761</v>
      </c>
    </row>
    <row r="3245" spans="1:2">
      <c r="A3245" t="s">
        <v>8493</v>
      </c>
      <c r="B3245" s="3">
        <v>200.08969926787103</v>
      </c>
    </row>
    <row r="3246" spans="1:2">
      <c r="A3246" t="s">
        <v>8493</v>
      </c>
      <c r="B3246" s="3">
        <v>200.091119438981</v>
      </c>
    </row>
    <row r="3247" spans="1:2">
      <c r="A3247" t="s">
        <v>8493</v>
      </c>
      <c r="B3247" s="3">
        <v>200.09253961009099</v>
      </c>
    </row>
    <row r="3248" spans="1:2">
      <c r="A3248" t="s">
        <v>8493</v>
      </c>
      <c r="B3248" s="3">
        <v>271.99</v>
      </c>
    </row>
    <row r="3249" spans="1:2">
      <c r="A3249" t="s">
        <v>8493</v>
      </c>
      <c r="B3249" s="3">
        <v>400</v>
      </c>
    </row>
    <row r="3250" spans="1:2">
      <c r="A3250" t="s">
        <v>8493</v>
      </c>
      <c r="B3250" s="3">
        <v>403.98</v>
      </c>
    </row>
    <row r="3251" spans="1:2">
      <c r="A3251" t="s">
        <v>8493</v>
      </c>
      <c r="B3251" s="3">
        <v>451.57</v>
      </c>
    </row>
    <row r="3252" spans="1:2">
      <c r="A3252" t="s">
        <v>8493</v>
      </c>
      <c r="B3252" s="3">
        <v>493.15</v>
      </c>
    </row>
    <row r="3253" spans="1:2">
      <c r="A3253" t="s">
        <v>8493</v>
      </c>
      <c r="B3253" s="3">
        <v>500</v>
      </c>
    </row>
    <row r="3254" spans="1:2">
      <c r="A3254" t="s">
        <v>8493</v>
      </c>
      <c r="B3254" s="3">
        <v>523.98</v>
      </c>
    </row>
    <row r="3255" spans="1:2">
      <c r="A3255" t="s">
        <v>8493</v>
      </c>
      <c r="B3255" s="3">
        <v>595.67000000000007</v>
      </c>
    </row>
    <row r="3256" spans="1:2">
      <c r="A3256" t="s">
        <v>8493</v>
      </c>
      <c r="B3256" s="3">
        <v>600</v>
      </c>
    </row>
    <row r="3257" spans="1:2">
      <c r="A3257" t="s">
        <v>8493</v>
      </c>
      <c r="B3257" s="3">
        <v>606.97217817490309</v>
      </c>
    </row>
    <row r="3258" spans="1:2">
      <c r="A3258" t="s">
        <v>8493</v>
      </c>
      <c r="B3258" s="3">
        <v>664.98</v>
      </c>
    </row>
    <row r="3259" spans="1:2">
      <c r="A3259" t="s">
        <v>8493</v>
      </c>
      <c r="B3259" s="3">
        <v>689.96</v>
      </c>
    </row>
    <row r="3260" spans="1:2">
      <c r="A3260" t="s">
        <v>8493</v>
      </c>
      <c r="B3260" s="3">
        <v>698.96129635490308</v>
      </c>
    </row>
    <row r="3261" spans="1:2">
      <c r="A3261" t="s">
        <v>8493</v>
      </c>
      <c r="B3261" s="3">
        <v>1399.99</v>
      </c>
    </row>
    <row r="3262" spans="1:2">
      <c r="A3262" t="s">
        <v>14329</v>
      </c>
      <c r="B3262" s="3">
        <v>0.1</v>
      </c>
    </row>
    <row r="3263" spans="1:2">
      <c r="A3263" t="s">
        <v>22176</v>
      </c>
      <c r="B3263" s="3">
        <v>6.0000000000000001E-3</v>
      </c>
    </row>
    <row r="3264" spans="1:2">
      <c r="A3264" t="s">
        <v>22176</v>
      </c>
      <c r="B3264" s="3">
        <v>2.99</v>
      </c>
    </row>
    <row r="3265" spans="1:2">
      <c r="A3265" t="s">
        <v>18525</v>
      </c>
      <c r="B3265" s="3">
        <v>7.0000000000000007E-2</v>
      </c>
    </row>
    <row r="3266" spans="1:2">
      <c r="A3266" t="s">
        <v>22391</v>
      </c>
      <c r="B3266" s="3">
        <v>0</v>
      </c>
    </row>
    <row r="3267" spans="1:2">
      <c r="A3267" t="s">
        <v>12721</v>
      </c>
      <c r="B3267" s="3">
        <v>0</v>
      </c>
    </row>
    <row r="3268" spans="1:2">
      <c r="A3268" t="s">
        <v>22240</v>
      </c>
      <c r="B3268" s="3">
        <v>20</v>
      </c>
    </row>
    <row r="3269" spans="1:2">
      <c r="A3269" t="s">
        <v>11744</v>
      </c>
      <c r="B3269" s="3">
        <v>1000</v>
      </c>
    </row>
    <row r="3270" spans="1:2">
      <c r="A3270" t="s">
        <v>11287</v>
      </c>
      <c r="B3270" s="3">
        <v>100</v>
      </c>
    </row>
    <row r="3271" spans="1:2">
      <c r="A3271" t="s">
        <v>11287</v>
      </c>
      <c r="B3271" s="3">
        <v>100</v>
      </c>
    </row>
    <row r="3272" spans="1:2">
      <c r="A3272" t="s">
        <v>20550</v>
      </c>
      <c r="B3272" s="3">
        <v>1</v>
      </c>
    </row>
    <row r="3273" spans="1:2">
      <c r="A3273" t="s">
        <v>20550</v>
      </c>
      <c r="B3273" s="3">
        <v>1</v>
      </c>
    </row>
    <row r="3274" spans="1:2">
      <c r="A3274" t="s">
        <v>20550</v>
      </c>
      <c r="B3274" s="3">
        <v>1.01</v>
      </c>
    </row>
    <row r="3275" spans="1:2">
      <c r="A3275" t="s">
        <v>7731</v>
      </c>
      <c r="B3275" s="3">
        <v>0</v>
      </c>
    </row>
    <row r="3276" spans="1:2">
      <c r="A3276" t="s">
        <v>7311</v>
      </c>
      <c r="B3276" s="3">
        <v>8</v>
      </c>
    </row>
    <row r="3277" spans="1:2">
      <c r="A3277" t="s">
        <v>2611</v>
      </c>
      <c r="B3277" s="3">
        <v>0.04</v>
      </c>
    </row>
    <row r="3278" spans="1:2">
      <c r="A3278" t="s">
        <v>2611</v>
      </c>
      <c r="B3278" s="3">
        <v>4.05</v>
      </c>
    </row>
    <row r="3279" spans="1:2">
      <c r="A3279" t="s">
        <v>2611</v>
      </c>
      <c r="B3279" s="3">
        <v>4.0983167042250201</v>
      </c>
    </row>
    <row r="3280" spans="1:2">
      <c r="A3280" t="s">
        <v>2611</v>
      </c>
      <c r="B3280" s="3">
        <v>4.0991985242249998</v>
      </c>
    </row>
    <row r="3281" spans="1:2">
      <c r="A3281" t="s">
        <v>2611</v>
      </c>
      <c r="B3281" s="3">
        <v>15.9132602</v>
      </c>
    </row>
    <row r="3282" spans="1:2">
      <c r="A3282" t="s">
        <v>16356</v>
      </c>
      <c r="B3282" s="3">
        <v>5</v>
      </c>
    </row>
    <row r="3283" spans="1:2">
      <c r="A3283" t="s">
        <v>16356</v>
      </c>
      <c r="B3283" s="3">
        <v>94</v>
      </c>
    </row>
    <row r="3284" spans="1:2">
      <c r="A3284" t="s">
        <v>16356</v>
      </c>
      <c r="B3284" s="3">
        <v>100</v>
      </c>
    </row>
    <row r="3285" spans="1:2">
      <c r="A3285" t="s">
        <v>7777</v>
      </c>
      <c r="B3285" s="3">
        <v>0</v>
      </c>
    </row>
    <row r="3286" spans="1:2">
      <c r="A3286" t="s">
        <v>19530</v>
      </c>
      <c r="B3286" s="3">
        <v>0.99805853561925006</v>
      </c>
    </row>
    <row r="3287" spans="1:2">
      <c r="A3287" t="s">
        <v>14702</v>
      </c>
      <c r="B3287" s="3">
        <v>9.36</v>
      </c>
    </row>
    <row r="3288" spans="1:2">
      <c r="A3288" t="s">
        <v>482</v>
      </c>
      <c r="B3288" s="3">
        <v>100.09338407529</v>
      </c>
    </row>
    <row r="3289" spans="1:2">
      <c r="A3289" t="s">
        <v>157</v>
      </c>
      <c r="B3289" s="3">
        <v>0</v>
      </c>
    </row>
    <row r="3290" spans="1:2">
      <c r="A3290" t="s">
        <v>18152</v>
      </c>
      <c r="B3290" s="3">
        <v>2</v>
      </c>
    </row>
    <row r="3291" spans="1:2">
      <c r="A3291" t="s">
        <v>18152</v>
      </c>
      <c r="B3291" s="3">
        <v>4.7794999999999996</v>
      </c>
    </row>
    <row r="3292" spans="1:2">
      <c r="A3292" t="s">
        <v>6416</v>
      </c>
      <c r="B3292" s="3">
        <v>0.8</v>
      </c>
    </row>
    <row r="3293" spans="1:2">
      <c r="A3293" t="s">
        <v>6416</v>
      </c>
      <c r="B3293" s="3">
        <v>99.2</v>
      </c>
    </row>
    <row r="3294" spans="1:2">
      <c r="A3294" t="s">
        <v>6416</v>
      </c>
      <c r="B3294" s="3">
        <v>200</v>
      </c>
    </row>
    <row r="3295" spans="1:2">
      <c r="A3295" t="s">
        <v>6416</v>
      </c>
      <c r="B3295" s="3">
        <v>200</v>
      </c>
    </row>
    <row r="3296" spans="1:2">
      <c r="A3296" t="s">
        <v>15705</v>
      </c>
      <c r="B3296" s="3">
        <v>0</v>
      </c>
    </row>
    <row r="3297" spans="1:2">
      <c r="A3297" t="s">
        <v>11110</v>
      </c>
      <c r="B3297" s="3">
        <v>6</v>
      </c>
    </row>
    <row r="3298" spans="1:2">
      <c r="A3298" t="s">
        <v>14977</v>
      </c>
      <c r="B3298" s="3">
        <v>1</v>
      </c>
    </row>
    <row r="3299" spans="1:2">
      <c r="A3299" t="s">
        <v>13836</v>
      </c>
      <c r="B3299" s="3">
        <v>0.1</v>
      </c>
    </row>
    <row r="3300" spans="1:2">
      <c r="A3300" t="s">
        <v>3889</v>
      </c>
      <c r="B3300" s="3">
        <v>0</v>
      </c>
    </row>
    <row r="3301" spans="1:2">
      <c r="A3301" t="s">
        <v>18081</v>
      </c>
      <c r="B3301" s="3">
        <v>3</v>
      </c>
    </row>
    <row r="3302" spans="1:2">
      <c r="A3302" t="s">
        <v>7902</v>
      </c>
      <c r="B3302" s="3">
        <v>0</v>
      </c>
    </row>
    <row r="3303" spans="1:2">
      <c r="A3303" t="s">
        <v>20006</v>
      </c>
      <c r="B3303" s="3">
        <v>0</v>
      </c>
    </row>
    <row r="3304" spans="1:2">
      <c r="A3304" t="s">
        <v>8467</v>
      </c>
      <c r="B3304" s="3">
        <v>50</v>
      </c>
    </row>
    <row r="3305" spans="1:2">
      <c r="A3305" t="s">
        <v>8467</v>
      </c>
      <c r="B3305" s="3">
        <v>600</v>
      </c>
    </row>
    <row r="3306" spans="1:2">
      <c r="A3306" t="s">
        <v>8467</v>
      </c>
      <c r="B3306" s="3">
        <v>869.8</v>
      </c>
    </row>
    <row r="3307" spans="1:2">
      <c r="A3307" t="s">
        <v>7972</v>
      </c>
      <c r="B3307" s="3">
        <v>0</v>
      </c>
    </row>
    <row r="3308" spans="1:2">
      <c r="A3308" t="s">
        <v>6935</v>
      </c>
      <c r="B3308" s="3">
        <v>50</v>
      </c>
    </row>
    <row r="3309" spans="1:2">
      <c r="A3309" t="s">
        <v>6935</v>
      </c>
      <c r="B3309" s="3">
        <v>950</v>
      </c>
    </row>
    <row r="3310" spans="1:2">
      <c r="A3310" t="s">
        <v>3535</v>
      </c>
      <c r="B3310" s="3">
        <v>0.97</v>
      </c>
    </row>
    <row r="3311" spans="1:2">
      <c r="A3311" t="s">
        <v>3535</v>
      </c>
      <c r="B3311" s="3">
        <v>4</v>
      </c>
    </row>
    <row r="3312" spans="1:2">
      <c r="A3312" t="s">
        <v>3535</v>
      </c>
      <c r="B3312" s="3">
        <v>46</v>
      </c>
    </row>
    <row r="3313" spans="1:2">
      <c r="A3313" t="s">
        <v>12249</v>
      </c>
      <c r="B3313" s="3">
        <v>500</v>
      </c>
    </row>
    <row r="3314" spans="1:2">
      <c r="A3314" t="s">
        <v>18032</v>
      </c>
      <c r="B3314" s="3">
        <v>5</v>
      </c>
    </row>
    <row r="3315" spans="1:2">
      <c r="A3315" t="s">
        <v>18032</v>
      </c>
      <c r="B3315" s="3">
        <v>16.015862500000001</v>
      </c>
    </row>
    <row r="3316" spans="1:2">
      <c r="A3316" t="s">
        <v>18032</v>
      </c>
      <c r="B3316" s="3">
        <v>20</v>
      </c>
    </row>
    <row r="3317" spans="1:2">
      <c r="A3317" t="s">
        <v>18032</v>
      </c>
      <c r="B3317" s="3">
        <v>20</v>
      </c>
    </row>
    <row r="3318" spans="1:2">
      <c r="A3318" t="s">
        <v>23526</v>
      </c>
      <c r="B3318" s="3">
        <v>0</v>
      </c>
    </row>
    <row r="3319" spans="1:2">
      <c r="A3319" t="s">
        <v>10240</v>
      </c>
      <c r="B3319" s="3">
        <v>0</v>
      </c>
    </row>
    <row r="3320" spans="1:2">
      <c r="A3320" t="s">
        <v>2977</v>
      </c>
      <c r="B3320" s="3">
        <v>1</v>
      </c>
    </row>
    <row r="3321" spans="1:2">
      <c r="A3321" t="s">
        <v>2977</v>
      </c>
      <c r="B3321" s="3">
        <v>4.9000000000000004</v>
      </c>
    </row>
    <row r="3322" spans="1:2">
      <c r="A3322" t="s">
        <v>2977</v>
      </c>
      <c r="B3322" s="3">
        <v>19</v>
      </c>
    </row>
    <row r="3323" spans="1:2">
      <c r="A3323" t="s">
        <v>14517</v>
      </c>
      <c r="B3323" s="3">
        <v>434</v>
      </c>
    </row>
    <row r="3324" spans="1:2">
      <c r="A3324" t="s">
        <v>869</v>
      </c>
      <c r="B3324" s="3">
        <v>4</v>
      </c>
    </row>
    <row r="3325" spans="1:2">
      <c r="A3325" t="s">
        <v>869</v>
      </c>
      <c r="B3325" s="3">
        <v>6</v>
      </c>
    </row>
    <row r="3326" spans="1:2">
      <c r="A3326" t="s">
        <v>869</v>
      </c>
      <c r="B3326" s="3">
        <v>21</v>
      </c>
    </row>
    <row r="3327" spans="1:2">
      <c r="A3327" t="s">
        <v>4245</v>
      </c>
      <c r="B3327" s="3">
        <v>150</v>
      </c>
    </row>
    <row r="3328" spans="1:2">
      <c r="A3328" t="s">
        <v>7342</v>
      </c>
      <c r="B3328" s="3">
        <v>0.1</v>
      </c>
    </row>
    <row r="3329" spans="1:2">
      <c r="A3329" t="s">
        <v>7342</v>
      </c>
      <c r="B3329" s="3">
        <v>5.99</v>
      </c>
    </row>
    <row r="3330" spans="1:2">
      <c r="A3330" t="s">
        <v>19696</v>
      </c>
      <c r="B3330" s="3">
        <v>1.99</v>
      </c>
    </row>
    <row r="3331" spans="1:2">
      <c r="A3331" t="s">
        <v>19696</v>
      </c>
      <c r="B3331" s="3">
        <v>1.99</v>
      </c>
    </row>
    <row r="3332" spans="1:2">
      <c r="A3332" t="s">
        <v>19696</v>
      </c>
      <c r="B3332" s="3">
        <v>1.99</v>
      </c>
    </row>
    <row r="3333" spans="1:2">
      <c r="A3333" t="s">
        <v>3509</v>
      </c>
      <c r="B3333" s="3">
        <v>50</v>
      </c>
    </row>
    <row r="3334" spans="1:2">
      <c r="A3334" t="s">
        <v>3509</v>
      </c>
      <c r="B3334" s="3">
        <v>100</v>
      </c>
    </row>
    <row r="3335" spans="1:2">
      <c r="A3335" t="s">
        <v>5833</v>
      </c>
      <c r="B3335" s="3">
        <v>0</v>
      </c>
    </row>
    <row r="3336" spans="1:2">
      <c r="A3336" t="s">
        <v>22438</v>
      </c>
      <c r="B3336" s="3">
        <v>0</v>
      </c>
    </row>
    <row r="3337" spans="1:2">
      <c r="A3337" t="s">
        <v>11793</v>
      </c>
      <c r="B3337" s="3">
        <v>21.987613528889998</v>
      </c>
    </row>
    <row r="3338" spans="1:2">
      <c r="A3338" t="s">
        <v>14999</v>
      </c>
      <c r="B3338" s="3">
        <v>0.7</v>
      </c>
    </row>
    <row r="3339" spans="1:2">
      <c r="A3339" t="s">
        <v>14999</v>
      </c>
      <c r="B3339" s="3">
        <v>0.79474948999999995</v>
      </c>
    </row>
    <row r="3340" spans="1:2">
      <c r="A3340" t="s">
        <v>14999</v>
      </c>
      <c r="B3340" s="3">
        <v>0.79576868999999995</v>
      </c>
    </row>
    <row r="3341" spans="1:2">
      <c r="A3341" t="s">
        <v>14999</v>
      </c>
      <c r="B3341" s="3">
        <v>2</v>
      </c>
    </row>
    <row r="3342" spans="1:2">
      <c r="A3342" t="s">
        <v>6305</v>
      </c>
      <c r="B3342" s="3">
        <v>1.92</v>
      </c>
    </row>
    <row r="3343" spans="1:2">
      <c r="A3343" t="s">
        <v>6305</v>
      </c>
      <c r="B3343" s="3">
        <v>10</v>
      </c>
    </row>
    <row r="3344" spans="1:2">
      <c r="A3344" t="s">
        <v>6305</v>
      </c>
      <c r="B3344" s="3">
        <v>14</v>
      </c>
    </row>
    <row r="3345" spans="1:2">
      <c r="A3345" t="s">
        <v>6305</v>
      </c>
      <c r="B3345" s="3">
        <v>14</v>
      </c>
    </row>
    <row r="3346" spans="1:2">
      <c r="A3346" t="s">
        <v>21272</v>
      </c>
      <c r="B3346" s="3">
        <v>0</v>
      </c>
    </row>
    <row r="3347" spans="1:2">
      <c r="A3347" t="s">
        <v>14583</v>
      </c>
      <c r="B3347" s="3">
        <v>101</v>
      </c>
    </row>
    <row r="3348" spans="1:2">
      <c r="A3348" t="s">
        <v>15394</v>
      </c>
      <c r="B3348" s="3">
        <v>19.993227529870097</v>
      </c>
    </row>
    <row r="3349" spans="1:2">
      <c r="A3349" t="s">
        <v>13290</v>
      </c>
      <c r="B3349" s="3">
        <v>32.5</v>
      </c>
    </row>
    <row r="3350" spans="1:2">
      <c r="A3350" t="s">
        <v>2003</v>
      </c>
      <c r="B3350" s="3">
        <v>1</v>
      </c>
    </row>
    <row r="3351" spans="1:2">
      <c r="A3351" t="s">
        <v>2003</v>
      </c>
      <c r="B3351" s="3">
        <v>13</v>
      </c>
    </row>
    <row r="3352" spans="1:2">
      <c r="A3352" t="s">
        <v>2003</v>
      </c>
      <c r="B3352" s="3">
        <v>36</v>
      </c>
    </row>
    <row r="3353" spans="1:2">
      <c r="A3353" t="s">
        <v>22601</v>
      </c>
      <c r="B3353" s="3">
        <v>0</v>
      </c>
    </row>
    <row r="3354" spans="1:2">
      <c r="A3354" t="s">
        <v>23097</v>
      </c>
      <c r="B3354" s="3">
        <v>0</v>
      </c>
    </row>
    <row r="3355" spans="1:2">
      <c r="A3355" t="s">
        <v>18971</v>
      </c>
      <c r="B3355" s="3">
        <v>0.5</v>
      </c>
    </row>
    <row r="3356" spans="1:2">
      <c r="A3356" t="s">
        <v>18971</v>
      </c>
      <c r="B3356" s="3">
        <v>1.35</v>
      </c>
    </row>
    <row r="3357" spans="1:2">
      <c r="A3357" t="s">
        <v>18971</v>
      </c>
      <c r="B3357" s="3">
        <v>2</v>
      </c>
    </row>
    <row r="3358" spans="1:2">
      <c r="A3358" t="s">
        <v>18971</v>
      </c>
      <c r="B3358" s="3">
        <v>3.5</v>
      </c>
    </row>
    <row r="3359" spans="1:2">
      <c r="A3359" t="s">
        <v>18971</v>
      </c>
      <c r="B3359" s="3">
        <v>5</v>
      </c>
    </row>
    <row r="3360" spans="1:2">
      <c r="A3360" t="s">
        <v>18971</v>
      </c>
      <c r="B3360" s="3">
        <v>5</v>
      </c>
    </row>
    <row r="3361" spans="1:2">
      <c r="A3361" t="s">
        <v>18971</v>
      </c>
      <c r="B3361" s="3">
        <v>9.0299999999999994</v>
      </c>
    </row>
    <row r="3362" spans="1:2">
      <c r="A3362" t="s">
        <v>18971</v>
      </c>
      <c r="B3362" s="3">
        <v>9.25</v>
      </c>
    </row>
    <row r="3363" spans="1:2">
      <c r="A3363" t="s">
        <v>18971</v>
      </c>
      <c r="B3363" s="3">
        <v>9.8800000000000008</v>
      </c>
    </row>
    <row r="3364" spans="1:2">
      <c r="A3364" t="s">
        <v>18971</v>
      </c>
      <c r="B3364" s="3">
        <v>175</v>
      </c>
    </row>
    <row r="3365" spans="1:2">
      <c r="A3365" t="s">
        <v>11666</v>
      </c>
      <c r="B3365" s="3">
        <v>2</v>
      </c>
    </row>
    <row r="3366" spans="1:2">
      <c r="A3366" t="s">
        <v>2791</v>
      </c>
      <c r="B3366" s="3">
        <v>0</v>
      </c>
    </row>
    <row r="3367" spans="1:2">
      <c r="A3367" t="s">
        <v>11732</v>
      </c>
      <c r="B3367" s="3">
        <v>1</v>
      </c>
    </row>
    <row r="3368" spans="1:2">
      <c r="A3368" t="s">
        <v>2514</v>
      </c>
      <c r="B3368" s="3">
        <v>14.9</v>
      </c>
    </row>
    <row r="3369" spans="1:2">
      <c r="A3369" t="s">
        <v>20069</v>
      </c>
      <c r="B3369" s="3">
        <v>0</v>
      </c>
    </row>
    <row r="3370" spans="1:2">
      <c r="A3370" t="s">
        <v>22747</v>
      </c>
      <c r="B3370" s="3">
        <v>0</v>
      </c>
    </row>
    <row r="3371" spans="1:2">
      <c r="A3371" t="s">
        <v>15497</v>
      </c>
      <c r="B3371" s="3">
        <v>0</v>
      </c>
    </row>
    <row r="3372" spans="1:2">
      <c r="A3372" t="s">
        <v>22151</v>
      </c>
      <c r="B3372" s="3">
        <v>1.5</v>
      </c>
    </row>
    <row r="3373" spans="1:2">
      <c r="A3373" t="s">
        <v>22151</v>
      </c>
      <c r="B3373" s="3">
        <v>3</v>
      </c>
    </row>
    <row r="3374" spans="1:2">
      <c r="A3374" t="s">
        <v>2016</v>
      </c>
      <c r="B3374" s="3">
        <v>4</v>
      </c>
    </row>
    <row r="3375" spans="1:2">
      <c r="A3375" t="s">
        <v>11066</v>
      </c>
      <c r="B3375" s="3">
        <v>24</v>
      </c>
    </row>
    <row r="3376" spans="1:2">
      <c r="A3376" t="s">
        <v>22867</v>
      </c>
      <c r="B3376" s="3">
        <v>0</v>
      </c>
    </row>
    <row r="3377" spans="1:2">
      <c r="A3377" t="s">
        <v>22501</v>
      </c>
      <c r="B3377" s="3">
        <v>9.9983824400000003</v>
      </c>
    </row>
    <row r="3378" spans="1:2">
      <c r="A3378" t="s">
        <v>5413</v>
      </c>
      <c r="B3378" s="3">
        <v>50.125333010000006</v>
      </c>
    </row>
    <row r="3379" spans="1:2">
      <c r="A3379" t="s">
        <v>5214</v>
      </c>
      <c r="B3379" s="3">
        <v>1</v>
      </c>
    </row>
    <row r="3380" spans="1:2">
      <c r="A3380" t="s">
        <v>5214</v>
      </c>
      <c r="B3380" s="3">
        <v>98.99</v>
      </c>
    </row>
    <row r="3381" spans="1:2">
      <c r="A3381" t="s">
        <v>5214</v>
      </c>
      <c r="B3381" s="3">
        <v>165.03</v>
      </c>
    </row>
    <row r="3382" spans="1:2">
      <c r="A3382" t="s">
        <v>5214</v>
      </c>
      <c r="B3382" s="3">
        <v>217.88</v>
      </c>
    </row>
    <row r="3383" spans="1:2">
      <c r="A3383" t="s">
        <v>5531</v>
      </c>
      <c r="B3383" s="3">
        <v>50</v>
      </c>
    </row>
    <row r="3384" spans="1:2">
      <c r="A3384" t="s">
        <v>5531</v>
      </c>
      <c r="B3384" s="3">
        <v>350</v>
      </c>
    </row>
    <row r="3385" spans="1:2">
      <c r="A3385" t="s">
        <v>11680</v>
      </c>
      <c r="B3385" s="3">
        <v>50</v>
      </c>
    </row>
    <row r="3386" spans="1:2">
      <c r="A3386" t="s">
        <v>11680</v>
      </c>
      <c r="B3386" s="3">
        <v>50.01</v>
      </c>
    </row>
    <row r="3387" spans="1:2">
      <c r="A3387" t="s">
        <v>7923</v>
      </c>
      <c r="B3387" s="3">
        <v>0</v>
      </c>
    </row>
    <row r="3388" spans="1:2">
      <c r="A3388" t="s">
        <v>2542</v>
      </c>
      <c r="B3388" s="3">
        <v>70</v>
      </c>
    </row>
    <row r="3389" spans="1:2">
      <c r="A3389" t="s">
        <v>5643</v>
      </c>
      <c r="B3389" s="3">
        <v>0</v>
      </c>
    </row>
    <row r="3390" spans="1:2">
      <c r="A3390" t="s">
        <v>1173</v>
      </c>
      <c r="B3390" s="3">
        <v>2</v>
      </c>
    </row>
    <row r="3391" spans="1:2">
      <c r="A3391" t="s">
        <v>1173</v>
      </c>
      <c r="B3391" s="3">
        <v>10</v>
      </c>
    </row>
    <row r="3392" spans="1:2">
      <c r="A3392" t="s">
        <v>1173</v>
      </c>
      <c r="B3392" s="3">
        <v>20</v>
      </c>
    </row>
    <row r="3393" spans="1:2">
      <c r="A3393" t="s">
        <v>8472</v>
      </c>
      <c r="B3393" s="3">
        <v>300</v>
      </c>
    </row>
    <row r="3394" spans="1:2">
      <c r="A3394" t="s">
        <v>8117</v>
      </c>
      <c r="B3394" s="3">
        <v>1.8047286114830301</v>
      </c>
    </row>
    <row r="3395" spans="1:2">
      <c r="A3395" t="s">
        <v>10115</v>
      </c>
      <c r="B3395" s="3">
        <v>10</v>
      </c>
    </row>
    <row r="3396" spans="1:2">
      <c r="A3396" t="s">
        <v>10115</v>
      </c>
      <c r="B3396" s="3">
        <v>86</v>
      </c>
    </row>
    <row r="3397" spans="1:2">
      <c r="A3397" t="s">
        <v>6947</v>
      </c>
      <c r="B3397" s="3">
        <v>320</v>
      </c>
    </row>
    <row r="3398" spans="1:2">
      <c r="A3398" t="s">
        <v>10743</v>
      </c>
      <c r="B3398" s="3">
        <v>4</v>
      </c>
    </row>
    <row r="3399" spans="1:2">
      <c r="A3399" t="s">
        <v>10743</v>
      </c>
      <c r="B3399" s="3">
        <v>5</v>
      </c>
    </row>
    <row r="3400" spans="1:2">
      <c r="A3400" t="s">
        <v>10743</v>
      </c>
      <c r="B3400" s="3">
        <v>5</v>
      </c>
    </row>
    <row r="3401" spans="1:2">
      <c r="A3401" t="s">
        <v>13675</v>
      </c>
      <c r="B3401" s="3">
        <v>0.1</v>
      </c>
    </row>
    <row r="3402" spans="1:2">
      <c r="A3402" t="s">
        <v>11236</v>
      </c>
      <c r="B3402" s="3">
        <v>0.05</v>
      </c>
    </row>
    <row r="3403" spans="1:2">
      <c r="A3403" t="s">
        <v>11236</v>
      </c>
      <c r="B3403" s="3">
        <v>0.8</v>
      </c>
    </row>
    <row r="3404" spans="1:2">
      <c r="A3404" t="s">
        <v>11236</v>
      </c>
      <c r="B3404" s="3">
        <v>38.14</v>
      </c>
    </row>
    <row r="3405" spans="1:2">
      <c r="A3405" t="s">
        <v>23537</v>
      </c>
      <c r="B3405" s="3">
        <v>0</v>
      </c>
    </row>
    <row r="3406" spans="1:2">
      <c r="A3406" t="s">
        <v>3155</v>
      </c>
      <c r="B3406" s="3">
        <v>5</v>
      </c>
    </row>
    <row r="3407" spans="1:2">
      <c r="A3407" t="s">
        <v>4121</v>
      </c>
      <c r="B3407" s="3">
        <v>86</v>
      </c>
    </row>
    <row r="3408" spans="1:2">
      <c r="A3408" t="s">
        <v>4121</v>
      </c>
      <c r="B3408" s="3">
        <v>486</v>
      </c>
    </row>
    <row r="3409" spans="1:2">
      <c r="A3409" t="s">
        <v>4121</v>
      </c>
      <c r="B3409" s="3">
        <v>515</v>
      </c>
    </row>
    <row r="3410" spans="1:2">
      <c r="A3410" t="s">
        <v>8137</v>
      </c>
      <c r="B3410" s="3">
        <v>33.46</v>
      </c>
    </row>
    <row r="3411" spans="1:2">
      <c r="A3411" t="s">
        <v>14563</v>
      </c>
      <c r="B3411" s="3">
        <v>400</v>
      </c>
    </row>
    <row r="3412" spans="1:2">
      <c r="A3412" t="s">
        <v>14563</v>
      </c>
      <c r="B3412" s="3">
        <v>481.90476190750002</v>
      </c>
    </row>
    <row r="3413" spans="1:2">
      <c r="A3413" t="s">
        <v>3562</v>
      </c>
      <c r="B3413" s="3">
        <v>1</v>
      </c>
    </row>
    <row r="3414" spans="1:2">
      <c r="A3414" t="s">
        <v>3562</v>
      </c>
      <c r="B3414" s="3">
        <v>1</v>
      </c>
    </row>
    <row r="3415" spans="1:2">
      <c r="A3415" t="s">
        <v>3562</v>
      </c>
      <c r="B3415" s="3">
        <v>1</v>
      </c>
    </row>
    <row r="3416" spans="1:2">
      <c r="A3416" t="s">
        <v>3562</v>
      </c>
      <c r="B3416" s="3">
        <v>1</v>
      </c>
    </row>
    <row r="3417" spans="1:2">
      <c r="A3417" t="s">
        <v>3562</v>
      </c>
      <c r="B3417" s="3">
        <v>1</v>
      </c>
    </row>
    <row r="3418" spans="1:2">
      <c r="A3418" t="s">
        <v>3562</v>
      </c>
      <c r="B3418" s="3">
        <v>12.5</v>
      </c>
    </row>
    <row r="3419" spans="1:2">
      <c r="A3419" t="s">
        <v>3562</v>
      </c>
      <c r="B3419" s="3">
        <v>19.976969394875997</v>
      </c>
    </row>
    <row r="3420" spans="1:2">
      <c r="A3420" t="s">
        <v>3562</v>
      </c>
      <c r="B3420" s="3">
        <v>20</v>
      </c>
    </row>
    <row r="3421" spans="1:2">
      <c r="A3421" t="s">
        <v>3562</v>
      </c>
      <c r="B3421" s="3">
        <v>36</v>
      </c>
    </row>
    <row r="3422" spans="1:2">
      <c r="A3422" t="s">
        <v>3562</v>
      </c>
      <c r="B3422" s="3">
        <v>52</v>
      </c>
    </row>
    <row r="3423" spans="1:2">
      <c r="A3423" t="s">
        <v>3562</v>
      </c>
      <c r="B3423" s="3">
        <v>100</v>
      </c>
    </row>
    <row r="3424" spans="1:2">
      <c r="A3424" t="s">
        <v>22255</v>
      </c>
      <c r="B3424" s="3">
        <v>0.78</v>
      </c>
    </row>
    <row r="3425" spans="1:2">
      <c r="A3425" t="s">
        <v>22255</v>
      </c>
      <c r="B3425" s="3">
        <v>1</v>
      </c>
    </row>
    <row r="3426" spans="1:2">
      <c r="A3426" t="s">
        <v>22255</v>
      </c>
      <c r="B3426" s="3">
        <v>90</v>
      </c>
    </row>
    <row r="3427" spans="1:2">
      <c r="A3427" t="s">
        <v>22255</v>
      </c>
      <c r="B3427" s="3">
        <v>108</v>
      </c>
    </row>
    <row r="3428" spans="1:2">
      <c r="A3428" t="s">
        <v>4643</v>
      </c>
      <c r="B3428" s="3">
        <v>75</v>
      </c>
    </row>
    <row r="3429" spans="1:2">
      <c r="A3429" t="s">
        <v>11733</v>
      </c>
      <c r="B3429" s="3">
        <v>4000</v>
      </c>
    </row>
    <row r="3430" spans="1:2">
      <c r="A3430" t="s">
        <v>16994</v>
      </c>
      <c r="B3430" s="3">
        <v>0.21</v>
      </c>
    </row>
    <row r="3431" spans="1:2">
      <c r="A3431" t="s">
        <v>16994</v>
      </c>
      <c r="B3431" s="3">
        <v>0.21</v>
      </c>
    </row>
    <row r="3432" spans="1:2">
      <c r="A3432" t="s">
        <v>23516</v>
      </c>
      <c r="B3432" s="3">
        <v>0</v>
      </c>
    </row>
    <row r="3433" spans="1:2">
      <c r="A3433" t="s">
        <v>11238</v>
      </c>
      <c r="B3433" s="3">
        <v>1</v>
      </c>
    </row>
    <row r="3434" spans="1:2">
      <c r="A3434" t="s">
        <v>1463</v>
      </c>
      <c r="B3434" s="3">
        <v>20</v>
      </c>
    </row>
    <row r="3435" spans="1:2">
      <c r="A3435" t="s">
        <v>3375</v>
      </c>
      <c r="B3435" s="3">
        <v>10</v>
      </c>
    </row>
    <row r="3436" spans="1:2">
      <c r="A3436" t="s">
        <v>10921</v>
      </c>
      <c r="B3436" s="3">
        <v>1</v>
      </c>
    </row>
    <row r="3437" spans="1:2">
      <c r="A3437" t="s">
        <v>10921</v>
      </c>
      <c r="B3437" s="3">
        <v>499</v>
      </c>
    </row>
    <row r="3438" spans="1:2">
      <c r="A3438" t="s">
        <v>18363</v>
      </c>
      <c r="B3438" s="3">
        <v>0.5</v>
      </c>
    </row>
    <row r="3439" spans="1:2">
      <c r="A3439" t="s">
        <v>18363</v>
      </c>
      <c r="B3439" s="3">
        <v>4.3</v>
      </c>
    </row>
    <row r="3440" spans="1:2">
      <c r="A3440" t="s">
        <v>18363</v>
      </c>
      <c r="B3440" s="3">
        <v>18.59</v>
      </c>
    </row>
    <row r="3441" spans="1:2">
      <c r="A3441" t="s">
        <v>18062</v>
      </c>
      <c r="B3441" s="3">
        <v>0.7</v>
      </c>
    </row>
    <row r="3442" spans="1:2">
      <c r="A3442" t="s">
        <v>18062</v>
      </c>
      <c r="B3442" s="3">
        <v>2</v>
      </c>
    </row>
    <row r="3443" spans="1:2">
      <c r="A3443" t="s">
        <v>18062</v>
      </c>
      <c r="B3443" s="3">
        <v>2.0249999999999999</v>
      </c>
    </row>
    <row r="3444" spans="1:2">
      <c r="A3444" t="s">
        <v>18062</v>
      </c>
      <c r="B3444" s="3">
        <v>6.7507185200000004</v>
      </c>
    </row>
    <row r="3445" spans="1:2">
      <c r="A3445" t="s">
        <v>8951</v>
      </c>
      <c r="B3445" s="3">
        <v>500</v>
      </c>
    </row>
    <row r="3446" spans="1:2">
      <c r="A3446" t="s">
        <v>19489</v>
      </c>
      <c r="B3446" s="3">
        <v>16</v>
      </c>
    </row>
    <row r="3447" spans="1:2">
      <c r="A3447" t="s">
        <v>10303</v>
      </c>
      <c r="B3447" s="3">
        <v>0</v>
      </c>
    </row>
    <row r="3448" spans="1:2">
      <c r="A3448" t="s">
        <v>16928</v>
      </c>
      <c r="B3448" s="3">
        <v>30</v>
      </c>
    </row>
    <row r="3449" spans="1:2">
      <c r="A3449" t="s">
        <v>670</v>
      </c>
      <c r="B3449" s="3">
        <v>0.99395</v>
      </c>
    </row>
    <row r="3450" spans="1:2">
      <c r="A3450" t="s">
        <v>3802</v>
      </c>
      <c r="B3450" s="3">
        <v>75</v>
      </c>
    </row>
    <row r="3451" spans="1:2">
      <c r="A3451" t="s">
        <v>3802</v>
      </c>
      <c r="B3451" s="3">
        <v>100.93</v>
      </c>
    </row>
    <row r="3452" spans="1:2">
      <c r="A3452" t="s">
        <v>852</v>
      </c>
      <c r="B3452" s="3">
        <v>0.1</v>
      </c>
    </row>
    <row r="3453" spans="1:2">
      <c r="A3453" t="s">
        <v>852</v>
      </c>
      <c r="B3453" s="3">
        <v>1.05</v>
      </c>
    </row>
    <row r="3454" spans="1:2">
      <c r="A3454" t="s">
        <v>852</v>
      </c>
      <c r="B3454" s="3">
        <v>1.08</v>
      </c>
    </row>
    <row r="3455" spans="1:2">
      <c r="A3455" t="s">
        <v>852</v>
      </c>
      <c r="B3455" s="3">
        <v>1.4</v>
      </c>
    </row>
    <row r="3456" spans="1:2">
      <c r="A3456" t="s">
        <v>852</v>
      </c>
      <c r="B3456" s="3">
        <v>4.2525000000000004</v>
      </c>
    </row>
    <row r="3457" spans="1:2">
      <c r="A3457" t="s">
        <v>12654</v>
      </c>
      <c r="B3457" s="3">
        <v>0</v>
      </c>
    </row>
    <row r="3458" spans="1:2">
      <c r="A3458" t="s">
        <v>12927</v>
      </c>
      <c r="B3458" s="3">
        <v>10</v>
      </c>
    </row>
    <row r="3459" spans="1:2">
      <c r="A3459" t="s">
        <v>6822</v>
      </c>
      <c r="B3459" s="3">
        <v>94.31</v>
      </c>
    </row>
    <row r="3460" spans="1:2">
      <c r="A3460" t="s">
        <v>6822</v>
      </c>
      <c r="B3460" s="3">
        <v>125.9</v>
      </c>
    </row>
    <row r="3461" spans="1:2">
      <c r="A3461" t="s">
        <v>6822</v>
      </c>
      <c r="B3461" s="3">
        <v>125.94374499</v>
      </c>
    </row>
    <row r="3462" spans="1:2">
      <c r="A3462" t="s">
        <v>23005</v>
      </c>
      <c r="B3462" s="3">
        <v>0</v>
      </c>
    </row>
    <row r="3463" spans="1:2">
      <c r="A3463" t="s">
        <v>15879</v>
      </c>
      <c r="B3463" s="3">
        <v>5</v>
      </c>
    </row>
    <row r="3464" spans="1:2">
      <c r="A3464" t="s">
        <v>15879</v>
      </c>
      <c r="B3464" s="3">
        <v>6</v>
      </c>
    </row>
    <row r="3465" spans="1:2">
      <c r="A3465" t="s">
        <v>15879</v>
      </c>
      <c r="B3465" s="3">
        <v>7</v>
      </c>
    </row>
    <row r="3466" spans="1:2">
      <c r="A3466" t="s">
        <v>1811</v>
      </c>
      <c r="B3466" s="3">
        <v>0</v>
      </c>
    </row>
    <row r="3467" spans="1:2">
      <c r="A3467" t="s">
        <v>1811</v>
      </c>
      <c r="B3467" s="3">
        <v>4</v>
      </c>
    </row>
    <row r="3468" spans="1:2">
      <c r="A3468" t="s">
        <v>1811</v>
      </c>
      <c r="B3468" s="3">
        <v>5</v>
      </c>
    </row>
    <row r="3469" spans="1:2">
      <c r="A3469" t="s">
        <v>1811</v>
      </c>
      <c r="B3469" s="3">
        <v>25.924754540000002</v>
      </c>
    </row>
    <row r="3470" spans="1:2">
      <c r="A3470" t="s">
        <v>1811</v>
      </c>
      <c r="B3470" s="3">
        <v>25.925636359999999</v>
      </c>
    </row>
    <row r="3471" spans="1:2">
      <c r="A3471" t="s">
        <v>17880</v>
      </c>
      <c r="B3471" s="3">
        <v>0</v>
      </c>
    </row>
    <row r="3472" spans="1:2">
      <c r="A3472" t="s">
        <v>6149</v>
      </c>
      <c r="B3472" s="3">
        <v>5</v>
      </c>
    </row>
    <row r="3473" spans="1:2">
      <c r="A3473" t="s">
        <v>6149</v>
      </c>
      <c r="B3473" s="3">
        <v>6</v>
      </c>
    </row>
    <row r="3474" spans="1:2">
      <c r="A3474" t="s">
        <v>4832</v>
      </c>
      <c r="B3474" s="3">
        <v>1</v>
      </c>
    </row>
    <row r="3475" spans="1:2">
      <c r="A3475" t="s">
        <v>4832</v>
      </c>
      <c r="B3475" s="3">
        <v>5.25</v>
      </c>
    </row>
    <row r="3476" spans="1:2">
      <c r="A3476" t="s">
        <v>4832</v>
      </c>
      <c r="B3476" s="3">
        <v>9</v>
      </c>
    </row>
    <row r="3477" spans="1:2">
      <c r="A3477" t="s">
        <v>4832</v>
      </c>
      <c r="B3477" s="3">
        <v>11.6</v>
      </c>
    </row>
    <row r="3478" spans="1:2">
      <c r="A3478" t="s">
        <v>5045</v>
      </c>
      <c r="B3478" s="3">
        <v>264.08573636</v>
      </c>
    </row>
    <row r="3479" spans="1:2">
      <c r="A3479" t="s">
        <v>3519</v>
      </c>
      <c r="B3479" s="3">
        <v>0.4</v>
      </c>
    </row>
    <row r="3480" spans="1:2">
      <c r="A3480" t="s">
        <v>3519</v>
      </c>
      <c r="B3480" s="3">
        <v>1</v>
      </c>
    </row>
    <row r="3481" spans="1:2">
      <c r="A3481" t="s">
        <v>3519</v>
      </c>
      <c r="B3481" s="3">
        <v>1</v>
      </c>
    </row>
    <row r="3482" spans="1:2">
      <c r="A3482" t="s">
        <v>21717</v>
      </c>
      <c r="B3482" s="3">
        <v>0</v>
      </c>
    </row>
    <row r="3483" spans="1:2">
      <c r="A3483" t="s">
        <v>9279</v>
      </c>
      <c r="B3483" s="3">
        <v>1</v>
      </c>
    </row>
    <row r="3484" spans="1:2">
      <c r="A3484" t="s">
        <v>9279</v>
      </c>
      <c r="B3484" s="3">
        <v>100</v>
      </c>
    </row>
    <row r="3485" spans="1:2">
      <c r="A3485" t="s">
        <v>9279</v>
      </c>
      <c r="B3485" s="3">
        <v>160</v>
      </c>
    </row>
    <row r="3486" spans="1:2">
      <c r="A3486" t="s">
        <v>9279</v>
      </c>
      <c r="B3486" s="3">
        <v>161.47594384467001</v>
      </c>
    </row>
    <row r="3487" spans="1:2">
      <c r="A3487" t="s">
        <v>9279</v>
      </c>
      <c r="B3487" s="3">
        <v>261.47878418688998</v>
      </c>
    </row>
    <row r="3488" spans="1:2">
      <c r="A3488" t="s">
        <v>9279</v>
      </c>
      <c r="B3488" s="3">
        <v>261.48020435799998</v>
      </c>
    </row>
    <row r="3489" spans="1:2">
      <c r="A3489" t="s">
        <v>9279</v>
      </c>
      <c r="B3489" s="3">
        <v>261.48117436000001</v>
      </c>
    </row>
    <row r="3490" spans="1:2">
      <c r="A3490" t="s">
        <v>16124</v>
      </c>
      <c r="B3490" s="3">
        <v>10</v>
      </c>
    </row>
    <row r="3491" spans="1:2">
      <c r="A3491" t="s">
        <v>16464</v>
      </c>
      <c r="B3491" s="3">
        <v>34</v>
      </c>
    </row>
    <row r="3492" spans="1:2">
      <c r="A3492" t="s">
        <v>4940</v>
      </c>
      <c r="B3492" s="3">
        <v>1</v>
      </c>
    </row>
    <row r="3493" spans="1:2">
      <c r="A3493" t="s">
        <v>4940</v>
      </c>
      <c r="B3493" s="3">
        <v>200</v>
      </c>
    </row>
    <row r="3494" spans="1:2">
      <c r="A3494" t="s">
        <v>20088</v>
      </c>
      <c r="B3494" s="3">
        <v>0</v>
      </c>
    </row>
    <row r="3495" spans="1:2">
      <c r="A3495" t="s">
        <v>18397</v>
      </c>
      <c r="B3495" s="3">
        <v>31.582999999999998</v>
      </c>
    </row>
    <row r="3496" spans="1:2">
      <c r="A3496" t="s">
        <v>9652</v>
      </c>
      <c r="B3496" s="3">
        <v>0.23</v>
      </c>
    </row>
    <row r="3497" spans="1:2">
      <c r="A3497" t="s">
        <v>9652</v>
      </c>
      <c r="B3497" s="3">
        <v>0.8</v>
      </c>
    </row>
    <row r="3498" spans="1:2">
      <c r="A3498" t="s">
        <v>9652</v>
      </c>
      <c r="B3498" s="3">
        <v>0.92</v>
      </c>
    </row>
    <row r="3499" spans="1:2">
      <c r="A3499" t="s">
        <v>9652</v>
      </c>
      <c r="B3499" s="3">
        <v>700</v>
      </c>
    </row>
    <row r="3500" spans="1:2">
      <c r="A3500" t="s">
        <v>20472</v>
      </c>
      <c r="B3500" s="3">
        <v>0.19</v>
      </c>
    </row>
    <row r="3501" spans="1:2">
      <c r="A3501" t="s">
        <v>20472</v>
      </c>
      <c r="B3501" s="3">
        <v>0.3</v>
      </c>
    </row>
    <row r="3502" spans="1:2">
      <c r="A3502" t="s">
        <v>20472</v>
      </c>
      <c r="B3502" s="3">
        <v>0.5</v>
      </c>
    </row>
    <row r="3503" spans="1:2">
      <c r="A3503" t="s">
        <v>20472</v>
      </c>
      <c r="B3503" s="3">
        <v>1</v>
      </c>
    </row>
    <row r="3504" spans="1:2">
      <c r="A3504" t="s">
        <v>20472</v>
      </c>
      <c r="B3504" s="3">
        <v>4</v>
      </c>
    </row>
    <row r="3505" spans="1:2">
      <c r="A3505" t="s">
        <v>20472</v>
      </c>
      <c r="B3505" s="3">
        <v>10.468301561999999</v>
      </c>
    </row>
    <row r="3506" spans="1:2">
      <c r="A3506" t="s">
        <v>6746</v>
      </c>
      <c r="B3506" s="3">
        <v>0.30303701999999999</v>
      </c>
    </row>
    <row r="3507" spans="1:2">
      <c r="A3507" t="s">
        <v>9371</v>
      </c>
      <c r="B3507" s="3">
        <v>100</v>
      </c>
    </row>
    <row r="3508" spans="1:2">
      <c r="A3508" t="s">
        <v>14235</v>
      </c>
      <c r="B3508" s="3">
        <v>0.1</v>
      </c>
    </row>
    <row r="3509" spans="1:2">
      <c r="A3509" t="s">
        <v>16904</v>
      </c>
      <c r="B3509" s="3">
        <v>0.06</v>
      </c>
    </row>
    <row r="3510" spans="1:2">
      <c r="A3510" t="s">
        <v>8097</v>
      </c>
      <c r="B3510" s="3">
        <v>0</v>
      </c>
    </row>
    <row r="3511" spans="1:2">
      <c r="A3511" t="s">
        <v>3146</v>
      </c>
      <c r="B3511" s="3">
        <v>2.0566528774380002</v>
      </c>
    </row>
    <row r="3512" spans="1:2">
      <c r="A3512" t="s">
        <v>7229</v>
      </c>
      <c r="B3512" s="3">
        <v>90</v>
      </c>
    </row>
    <row r="3513" spans="1:2">
      <c r="A3513" t="s">
        <v>8564</v>
      </c>
      <c r="B3513" s="3">
        <v>1</v>
      </c>
    </row>
    <row r="3514" spans="1:2">
      <c r="A3514" t="s">
        <v>8564</v>
      </c>
      <c r="B3514" s="3">
        <v>1</v>
      </c>
    </row>
    <row r="3515" spans="1:2">
      <c r="A3515" t="s">
        <v>8564</v>
      </c>
      <c r="B3515" s="3">
        <v>10</v>
      </c>
    </row>
    <row r="3516" spans="1:2">
      <c r="A3516" t="s">
        <v>8564</v>
      </c>
      <c r="B3516" s="3">
        <v>100</v>
      </c>
    </row>
    <row r="3517" spans="1:2">
      <c r="A3517" t="s">
        <v>8564</v>
      </c>
      <c r="B3517" s="3">
        <v>388</v>
      </c>
    </row>
    <row r="3518" spans="1:2">
      <c r="A3518" t="s">
        <v>8564</v>
      </c>
      <c r="B3518" s="3">
        <v>500</v>
      </c>
    </row>
    <row r="3519" spans="1:2">
      <c r="A3519" t="s">
        <v>8564</v>
      </c>
      <c r="B3519" s="3">
        <v>1000</v>
      </c>
    </row>
    <row r="3520" spans="1:2">
      <c r="A3520" t="s">
        <v>8564</v>
      </c>
      <c r="B3520" s="3">
        <v>2000</v>
      </c>
    </row>
    <row r="3521" spans="1:2">
      <c r="A3521" t="s">
        <v>20868</v>
      </c>
      <c r="B3521" s="3">
        <v>0</v>
      </c>
    </row>
    <row r="3522" spans="1:2">
      <c r="A3522" t="s">
        <v>6445</v>
      </c>
      <c r="B3522" s="3">
        <v>0</v>
      </c>
    </row>
    <row r="3523" spans="1:2">
      <c r="A3523" t="s">
        <v>16011</v>
      </c>
      <c r="B3523" s="3">
        <v>5</v>
      </c>
    </row>
    <row r="3524" spans="1:2">
      <c r="A3524" t="s">
        <v>7672</v>
      </c>
      <c r="B3524" s="3">
        <v>0</v>
      </c>
    </row>
    <row r="3525" spans="1:2">
      <c r="A3525" t="s">
        <v>3516</v>
      </c>
      <c r="B3525" s="3">
        <v>10</v>
      </c>
    </row>
    <row r="3526" spans="1:2">
      <c r="A3526" t="s">
        <v>3516</v>
      </c>
      <c r="B3526" s="3">
        <v>10</v>
      </c>
    </row>
    <row r="3527" spans="1:2">
      <c r="A3527" t="s">
        <v>3516</v>
      </c>
      <c r="B3527" s="3">
        <v>10</v>
      </c>
    </row>
    <row r="3528" spans="1:2">
      <c r="A3528" t="s">
        <v>3516</v>
      </c>
      <c r="B3528" s="3">
        <v>11.5</v>
      </c>
    </row>
    <row r="3529" spans="1:2">
      <c r="A3529" t="s">
        <v>3516</v>
      </c>
      <c r="B3529" s="3">
        <v>20</v>
      </c>
    </row>
    <row r="3530" spans="1:2">
      <c r="A3530" t="s">
        <v>3516</v>
      </c>
      <c r="B3530" s="3">
        <v>24</v>
      </c>
    </row>
    <row r="3531" spans="1:2">
      <c r="A3531" t="s">
        <v>22510</v>
      </c>
      <c r="B3531" s="3">
        <v>8</v>
      </c>
    </row>
    <row r="3532" spans="1:2">
      <c r="A3532" t="s">
        <v>15897</v>
      </c>
      <c r="B3532" s="3">
        <v>1</v>
      </c>
    </row>
    <row r="3533" spans="1:2">
      <c r="A3533" t="s">
        <v>15897</v>
      </c>
      <c r="B3533" s="3">
        <v>15</v>
      </c>
    </row>
    <row r="3534" spans="1:2">
      <c r="A3534" t="s">
        <v>2629</v>
      </c>
      <c r="B3534" s="3">
        <v>0.1</v>
      </c>
    </row>
    <row r="3535" spans="1:2">
      <c r="A3535" t="s">
        <v>2629</v>
      </c>
      <c r="B3535" s="3">
        <v>100</v>
      </c>
    </row>
    <row r="3536" spans="1:2">
      <c r="A3536" t="s">
        <v>2629</v>
      </c>
      <c r="B3536" s="3">
        <v>100</v>
      </c>
    </row>
    <row r="3537" spans="1:2">
      <c r="A3537" t="s">
        <v>2629</v>
      </c>
      <c r="B3537" s="3">
        <v>100</v>
      </c>
    </row>
    <row r="3538" spans="1:2">
      <c r="A3538" t="s">
        <v>2629</v>
      </c>
      <c r="B3538" s="3">
        <v>200</v>
      </c>
    </row>
    <row r="3539" spans="1:2">
      <c r="A3539" t="s">
        <v>825</v>
      </c>
      <c r="B3539" s="3">
        <v>100</v>
      </c>
    </row>
    <row r="3540" spans="1:2">
      <c r="A3540" t="s">
        <v>825</v>
      </c>
      <c r="B3540" s="3">
        <v>100</v>
      </c>
    </row>
    <row r="3541" spans="1:2">
      <c r="A3541" t="s">
        <v>825</v>
      </c>
      <c r="B3541" s="3">
        <v>100</v>
      </c>
    </row>
    <row r="3542" spans="1:2">
      <c r="A3542" t="s">
        <v>13141</v>
      </c>
      <c r="B3542" s="3">
        <v>27.145</v>
      </c>
    </row>
    <row r="3543" spans="1:2">
      <c r="A3543" t="s">
        <v>18679</v>
      </c>
      <c r="B3543" s="3">
        <v>1.026562E-3</v>
      </c>
    </row>
    <row r="3544" spans="1:2">
      <c r="A3544" t="s">
        <v>18679</v>
      </c>
      <c r="B3544" s="3">
        <v>1.9315619999999999E-3</v>
      </c>
    </row>
    <row r="3545" spans="1:2">
      <c r="A3545" t="s">
        <v>18679</v>
      </c>
      <c r="B3545" s="3">
        <v>1.9315619999999999E-3</v>
      </c>
    </row>
    <row r="3546" spans="1:2">
      <c r="A3546" t="s">
        <v>18679</v>
      </c>
      <c r="B3546" s="3">
        <v>0.37896318200000001</v>
      </c>
    </row>
    <row r="3547" spans="1:2">
      <c r="A3547" t="s">
        <v>18679</v>
      </c>
      <c r="B3547" s="3">
        <v>0.9</v>
      </c>
    </row>
    <row r="3548" spans="1:2">
      <c r="A3548" t="s">
        <v>18679</v>
      </c>
      <c r="B3548" s="3">
        <v>4</v>
      </c>
    </row>
    <row r="3549" spans="1:2">
      <c r="A3549" t="s">
        <v>18679</v>
      </c>
      <c r="B3549" s="3">
        <v>6.33</v>
      </c>
    </row>
    <row r="3550" spans="1:2">
      <c r="A3550" t="s">
        <v>23088</v>
      </c>
      <c r="B3550" s="3">
        <v>0</v>
      </c>
    </row>
    <row r="3551" spans="1:2">
      <c r="A3551" t="s">
        <v>12984</v>
      </c>
      <c r="B3551" s="3">
        <v>5.2989928900000001</v>
      </c>
    </row>
    <row r="3552" spans="1:2">
      <c r="A3552" t="s">
        <v>2415</v>
      </c>
      <c r="B3552" s="3">
        <v>4.0780000000000003</v>
      </c>
    </row>
    <row r="3553" spans="1:2">
      <c r="A3553" t="s">
        <v>2415</v>
      </c>
      <c r="B3553" s="3">
        <v>6.0170000000000003</v>
      </c>
    </row>
    <row r="3554" spans="1:2">
      <c r="A3554" t="s">
        <v>10737</v>
      </c>
      <c r="B3554" s="3">
        <v>0.3</v>
      </c>
    </row>
    <row r="3555" spans="1:2">
      <c r="A3555" t="s">
        <v>10737</v>
      </c>
      <c r="B3555" s="3">
        <v>0.5</v>
      </c>
    </row>
    <row r="3556" spans="1:2">
      <c r="A3556" t="s">
        <v>10737</v>
      </c>
      <c r="B3556" s="3">
        <v>0.5</v>
      </c>
    </row>
    <row r="3557" spans="1:2">
      <c r="A3557" t="s">
        <v>10737</v>
      </c>
      <c r="B3557" s="3">
        <v>1</v>
      </c>
    </row>
    <row r="3558" spans="1:2">
      <c r="A3558" t="s">
        <v>10737</v>
      </c>
      <c r="B3558" s="3">
        <v>1</v>
      </c>
    </row>
    <row r="3559" spans="1:2">
      <c r="A3559" t="s">
        <v>10737</v>
      </c>
      <c r="B3559" s="3">
        <v>7</v>
      </c>
    </row>
    <row r="3560" spans="1:2">
      <c r="A3560" t="s">
        <v>22380</v>
      </c>
      <c r="B3560" s="3">
        <v>1.5</v>
      </c>
    </row>
    <row r="3561" spans="1:2">
      <c r="A3561" t="s">
        <v>22380</v>
      </c>
      <c r="B3561" s="3">
        <v>300</v>
      </c>
    </row>
    <row r="3562" spans="1:2">
      <c r="A3562" t="s">
        <v>22380</v>
      </c>
      <c r="B3562" s="3">
        <v>463.5</v>
      </c>
    </row>
    <row r="3563" spans="1:2">
      <c r="A3563" t="s">
        <v>16722</v>
      </c>
      <c r="B3563" s="3">
        <v>5.0000000000000001E-3</v>
      </c>
    </row>
    <row r="3564" spans="1:2">
      <c r="A3564" t="s">
        <v>16722</v>
      </c>
      <c r="B3564" s="3">
        <v>0.09</v>
      </c>
    </row>
    <row r="3565" spans="1:2">
      <c r="A3565" t="s">
        <v>16722</v>
      </c>
      <c r="B3565" s="3">
        <v>0.5</v>
      </c>
    </row>
    <row r="3566" spans="1:2">
      <c r="A3566" t="s">
        <v>15495</v>
      </c>
      <c r="B3566" s="3">
        <v>9.2799999999999994</v>
      </c>
    </row>
    <row r="3567" spans="1:2">
      <c r="A3567" t="s">
        <v>1122</v>
      </c>
      <c r="B3567" s="3">
        <v>22.9</v>
      </c>
    </row>
    <row r="3568" spans="1:2">
      <c r="A3568" t="s">
        <v>1122</v>
      </c>
      <c r="B3568" s="3">
        <v>131.68381310000001</v>
      </c>
    </row>
    <row r="3569" spans="1:2">
      <c r="A3569" t="s">
        <v>17901</v>
      </c>
      <c r="B3569" s="3">
        <v>0</v>
      </c>
    </row>
    <row r="3570" spans="1:2">
      <c r="A3570" t="s">
        <v>10903</v>
      </c>
      <c r="B3570" s="3">
        <v>1</v>
      </c>
    </row>
    <row r="3571" spans="1:2">
      <c r="A3571" t="s">
        <v>10903</v>
      </c>
      <c r="B3571" s="3">
        <v>2</v>
      </c>
    </row>
    <row r="3572" spans="1:2">
      <c r="A3572" t="s">
        <v>10903</v>
      </c>
      <c r="B3572" s="3">
        <v>6597</v>
      </c>
    </row>
    <row r="3573" spans="1:2">
      <c r="A3573" t="s">
        <v>23216</v>
      </c>
      <c r="B3573" s="3">
        <v>0</v>
      </c>
    </row>
    <row r="3574" spans="1:2">
      <c r="A3574" t="s">
        <v>14808</v>
      </c>
      <c r="B3574" s="3">
        <v>1.77</v>
      </c>
    </row>
    <row r="3575" spans="1:2">
      <c r="A3575" t="s">
        <v>14808</v>
      </c>
      <c r="B3575" s="3">
        <v>5.07</v>
      </c>
    </row>
    <row r="3576" spans="1:2">
      <c r="A3576" t="s">
        <v>23190</v>
      </c>
      <c r="B3576" s="3">
        <v>0</v>
      </c>
    </row>
    <row r="3577" spans="1:2">
      <c r="A3577" t="s">
        <v>4405</v>
      </c>
      <c r="B3577" s="3">
        <v>0.1</v>
      </c>
    </row>
    <row r="3578" spans="1:2">
      <c r="A3578" t="s">
        <v>4405</v>
      </c>
      <c r="B3578" s="3">
        <v>50</v>
      </c>
    </row>
    <row r="3579" spans="1:2">
      <c r="A3579" t="s">
        <v>3333</v>
      </c>
      <c r="B3579" s="3">
        <v>1</v>
      </c>
    </row>
    <row r="3580" spans="1:2">
      <c r="A3580" t="s">
        <v>6458</v>
      </c>
      <c r="B3580" s="3">
        <v>0</v>
      </c>
    </row>
    <row r="3581" spans="1:2">
      <c r="A3581" t="s">
        <v>9637</v>
      </c>
      <c r="B3581" s="3">
        <v>1199.7485756999999</v>
      </c>
    </row>
    <row r="3582" spans="1:2">
      <c r="A3582" t="s">
        <v>13695</v>
      </c>
      <c r="B3582" s="3">
        <v>0.1</v>
      </c>
    </row>
    <row r="3583" spans="1:2">
      <c r="A3583" t="s">
        <v>12261</v>
      </c>
      <c r="B3583" s="3">
        <v>50</v>
      </c>
    </row>
    <row r="3584" spans="1:2">
      <c r="A3584" t="s">
        <v>6657</v>
      </c>
      <c r="B3584" s="3">
        <v>1</v>
      </c>
    </row>
    <row r="3585" spans="1:2">
      <c r="A3585" t="s">
        <v>6657</v>
      </c>
      <c r="B3585" s="3">
        <v>10</v>
      </c>
    </row>
    <row r="3586" spans="1:2">
      <c r="A3586" t="s">
        <v>6657</v>
      </c>
      <c r="B3586" s="3">
        <v>14</v>
      </c>
    </row>
    <row r="3587" spans="1:2">
      <c r="A3587" t="s">
        <v>6657</v>
      </c>
      <c r="B3587" s="3">
        <v>75</v>
      </c>
    </row>
    <row r="3588" spans="1:2">
      <c r="A3588" t="s">
        <v>3807</v>
      </c>
      <c r="B3588" s="3">
        <v>0</v>
      </c>
    </row>
    <row r="3589" spans="1:2">
      <c r="A3589" t="s">
        <v>3557</v>
      </c>
      <c r="B3589" s="3">
        <v>1.01</v>
      </c>
    </row>
    <row r="3590" spans="1:2">
      <c r="A3590" t="s">
        <v>3557</v>
      </c>
      <c r="B3590" s="3">
        <v>104</v>
      </c>
    </row>
    <row r="3591" spans="1:2">
      <c r="A3591" t="s">
        <v>6486</v>
      </c>
      <c r="B3591" s="3">
        <v>0</v>
      </c>
    </row>
    <row r="3592" spans="1:2">
      <c r="A3592" t="s">
        <v>3663</v>
      </c>
      <c r="B3592" s="3">
        <v>25</v>
      </c>
    </row>
    <row r="3593" spans="1:2">
      <c r="A3593" t="s">
        <v>3663</v>
      </c>
      <c r="B3593" s="3">
        <v>28</v>
      </c>
    </row>
    <row r="3594" spans="1:2">
      <c r="A3594" t="s">
        <v>3663</v>
      </c>
      <c r="B3594" s="3">
        <v>29</v>
      </c>
    </row>
    <row r="3595" spans="1:2">
      <c r="A3595" t="s">
        <v>3663</v>
      </c>
      <c r="B3595" s="3">
        <v>29</v>
      </c>
    </row>
    <row r="3596" spans="1:2">
      <c r="A3596" t="s">
        <v>3663</v>
      </c>
      <c r="B3596" s="3">
        <v>29</v>
      </c>
    </row>
    <row r="3597" spans="1:2">
      <c r="A3597" t="s">
        <v>7082</v>
      </c>
      <c r="B3597" s="3">
        <v>45.02</v>
      </c>
    </row>
    <row r="3598" spans="1:2">
      <c r="A3598" t="s">
        <v>7082</v>
      </c>
      <c r="B3598" s="3">
        <v>55</v>
      </c>
    </row>
    <row r="3599" spans="1:2">
      <c r="A3599" t="s">
        <v>4562</v>
      </c>
      <c r="B3599" s="3">
        <v>4.4999999999999997E-3</v>
      </c>
    </row>
    <row r="3600" spans="1:2">
      <c r="A3600" t="s">
        <v>4562</v>
      </c>
      <c r="B3600" s="3">
        <v>0.05</v>
      </c>
    </row>
    <row r="3601" spans="1:2">
      <c r="A3601" t="s">
        <v>4562</v>
      </c>
      <c r="B3601" s="3">
        <v>0.99851818000000003</v>
      </c>
    </row>
    <row r="3602" spans="1:2">
      <c r="A3602" t="s">
        <v>4562</v>
      </c>
      <c r="B3602" s="3">
        <v>2.3199999999999998</v>
      </c>
    </row>
    <row r="3603" spans="1:2">
      <c r="A3603" t="s">
        <v>4562</v>
      </c>
      <c r="B3603" s="3">
        <v>5</v>
      </c>
    </row>
    <row r="3604" spans="1:2">
      <c r="A3604" t="s">
        <v>4562</v>
      </c>
      <c r="B3604" s="3">
        <v>10.626992561105199</v>
      </c>
    </row>
    <row r="3605" spans="1:2">
      <c r="A3605" t="s">
        <v>4562</v>
      </c>
      <c r="B3605" s="3">
        <v>100</v>
      </c>
    </row>
    <row r="3606" spans="1:2">
      <c r="A3606" t="s">
        <v>4562</v>
      </c>
      <c r="B3606" s="3">
        <v>111</v>
      </c>
    </row>
    <row r="3607" spans="1:2">
      <c r="A3607" t="s">
        <v>4562</v>
      </c>
      <c r="B3607" s="3">
        <v>270</v>
      </c>
    </row>
    <row r="3608" spans="1:2">
      <c r="A3608" t="s">
        <v>4562</v>
      </c>
      <c r="B3608" s="3">
        <v>500</v>
      </c>
    </row>
    <row r="3609" spans="1:2">
      <c r="A3609" t="s">
        <v>4469</v>
      </c>
      <c r="B3609" s="3">
        <v>1</v>
      </c>
    </row>
    <row r="3610" spans="1:2">
      <c r="A3610" t="s">
        <v>4469</v>
      </c>
      <c r="B3610" s="3">
        <v>4</v>
      </c>
    </row>
    <row r="3611" spans="1:2">
      <c r="A3611" t="s">
        <v>4469</v>
      </c>
      <c r="B3611" s="3">
        <v>7.17</v>
      </c>
    </row>
    <row r="3612" spans="1:2">
      <c r="A3612" t="s">
        <v>4469</v>
      </c>
      <c r="B3612" s="3">
        <v>37.54</v>
      </c>
    </row>
    <row r="3613" spans="1:2">
      <c r="A3613" t="s">
        <v>4469</v>
      </c>
      <c r="B3613" s="3">
        <v>38</v>
      </c>
    </row>
    <row r="3614" spans="1:2">
      <c r="A3614" t="s">
        <v>4469</v>
      </c>
      <c r="B3614" s="3">
        <v>50</v>
      </c>
    </row>
    <row r="3615" spans="1:2">
      <c r="A3615" t="s">
        <v>4469</v>
      </c>
      <c r="B3615" s="3">
        <v>50.000050000000002</v>
      </c>
    </row>
    <row r="3616" spans="1:2">
      <c r="A3616" t="s">
        <v>4469</v>
      </c>
      <c r="B3616" s="3">
        <v>50.520200000000003</v>
      </c>
    </row>
    <row r="3617" spans="1:2">
      <c r="A3617" t="s">
        <v>4469</v>
      </c>
      <c r="B3617" s="3">
        <v>78.03</v>
      </c>
    </row>
    <row r="3618" spans="1:2">
      <c r="A3618" t="s">
        <v>21842</v>
      </c>
      <c r="B3618" s="3">
        <v>0</v>
      </c>
    </row>
    <row r="3619" spans="1:2">
      <c r="A3619" t="s">
        <v>10523</v>
      </c>
      <c r="B3619" s="3">
        <v>0.99351818000000003</v>
      </c>
    </row>
    <row r="3620" spans="1:2">
      <c r="A3620" t="s">
        <v>10523</v>
      </c>
      <c r="B3620" s="3">
        <v>40.9</v>
      </c>
    </row>
    <row r="3621" spans="1:2">
      <c r="A3621" t="s">
        <v>10523</v>
      </c>
      <c r="B3621" s="3">
        <v>40.992698008890002</v>
      </c>
    </row>
    <row r="3622" spans="1:2">
      <c r="A3622" t="s">
        <v>10523</v>
      </c>
      <c r="B3622" s="3">
        <v>40.994118180000001</v>
      </c>
    </row>
    <row r="3623" spans="1:2">
      <c r="A3623" t="s">
        <v>14760</v>
      </c>
      <c r="B3623" s="3">
        <v>0.52500000000000002</v>
      </c>
    </row>
    <row r="3624" spans="1:2">
      <c r="A3624" t="s">
        <v>14760</v>
      </c>
      <c r="B3624" s="3">
        <v>0.57499999999999996</v>
      </c>
    </row>
    <row r="3625" spans="1:2">
      <c r="A3625" t="s">
        <v>14760</v>
      </c>
      <c r="B3625" s="3">
        <v>1.1000000000000001</v>
      </c>
    </row>
    <row r="3626" spans="1:2">
      <c r="A3626" t="s">
        <v>14760</v>
      </c>
      <c r="B3626" s="3">
        <v>1.1000000000000001</v>
      </c>
    </row>
    <row r="3627" spans="1:2">
      <c r="A3627" t="s">
        <v>17971</v>
      </c>
      <c r="B3627" s="3">
        <v>10</v>
      </c>
    </row>
    <row r="3628" spans="1:2">
      <c r="A3628" t="s">
        <v>17971</v>
      </c>
      <c r="B3628" s="3">
        <v>67.5</v>
      </c>
    </row>
    <row r="3629" spans="1:2">
      <c r="A3629" t="s">
        <v>14621</v>
      </c>
      <c r="B3629" s="3">
        <v>10</v>
      </c>
    </row>
    <row r="3630" spans="1:2">
      <c r="A3630" t="s">
        <v>14621</v>
      </c>
      <c r="B3630" s="3">
        <v>20</v>
      </c>
    </row>
    <row r="3631" spans="1:2">
      <c r="A3631" t="s">
        <v>14621</v>
      </c>
      <c r="B3631" s="3">
        <v>25</v>
      </c>
    </row>
    <row r="3632" spans="1:2">
      <c r="A3632" t="s">
        <v>14621</v>
      </c>
      <c r="B3632" s="3">
        <v>25</v>
      </c>
    </row>
    <row r="3633" spans="1:2">
      <c r="A3633" t="s">
        <v>14621</v>
      </c>
      <c r="B3633" s="3">
        <v>25</v>
      </c>
    </row>
    <row r="3634" spans="1:2">
      <c r="A3634" t="s">
        <v>21726</v>
      </c>
      <c r="B3634" s="3">
        <v>0</v>
      </c>
    </row>
    <row r="3635" spans="1:2">
      <c r="A3635" t="s">
        <v>6490</v>
      </c>
      <c r="B3635" s="3">
        <v>0</v>
      </c>
    </row>
    <row r="3636" spans="1:2">
      <c r="A3636" t="s">
        <v>2606</v>
      </c>
      <c r="B3636" s="3">
        <v>50</v>
      </c>
    </row>
    <row r="3637" spans="1:2">
      <c r="A3637" t="s">
        <v>2606</v>
      </c>
      <c r="B3637" s="3">
        <v>50</v>
      </c>
    </row>
    <row r="3638" spans="1:2">
      <c r="A3638" t="s">
        <v>2606</v>
      </c>
      <c r="B3638" s="3">
        <v>78.097463270000006</v>
      </c>
    </row>
    <row r="3639" spans="1:2">
      <c r="A3639" t="s">
        <v>2606</v>
      </c>
      <c r="B3639" s="3">
        <v>99.989118000000005</v>
      </c>
    </row>
    <row r="3640" spans="1:2">
      <c r="A3640" t="s">
        <v>2606</v>
      </c>
      <c r="B3640" s="3">
        <v>111</v>
      </c>
    </row>
    <row r="3641" spans="1:2">
      <c r="A3641" t="s">
        <v>2606</v>
      </c>
      <c r="B3641" s="3">
        <v>199.98955900000001</v>
      </c>
    </row>
    <row r="3642" spans="1:2">
      <c r="A3642" t="s">
        <v>14410</v>
      </c>
      <c r="B3642" s="3">
        <v>0.21403240000000001</v>
      </c>
    </row>
    <row r="3643" spans="1:2">
      <c r="A3643" t="s">
        <v>14410</v>
      </c>
      <c r="B3643" s="3">
        <v>0.21505160000000001</v>
      </c>
    </row>
    <row r="3644" spans="1:2">
      <c r="A3644" t="s">
        <v>14410</v>
      </c>
      <c r="B3644" s="3">
        <v>13.38</v>
      </c>
    </row>
    <row r="3645" spans="1:2">
      <c r="A3645" t="s">
        <v>8054</v>
      </c>
      <c r="B3645" s="3">
        <v>0</v>
      </c>
    </row>
    <row r="3646" spans="1:2">
      <c r="A3646" t="s">
        <v>11437</v>
      </c>
      <c r="B3646" s="3">
        <v>1</v>
      </c>
    </row>
    <row r="3647" spans="1:2">
      <c r="A3647" t="s">
        <v>11437</v>
      </c>
      <c r="B3647" s="3">
        <v>1</v>
      </c>
    </row>
    <row r="3648" spans="1:2">
      <c r="A3648" t="s">
        <v>11437</v>
      </c>
      <c r="B3648" s="3">
        <v>130.49</v>
      </c>
    </row>
    <row r="3649" spans="1:2">
      <c r="A3649" t="s">
        <v>11437</v>
      </c>
      <c r="B3649" s="3">
        <v>501.99907408899998</v>
      </c>
    </row>
    <row r="3650" spans="1:2">
      <c r="A3650" t="s">
        <v>11437</v>
      </c>
      <c r="B3650" s="3">
        <v>596.98800308900002</v>
      </c>
    </row>
    <row r="3651" spans="1:2">
      <c r="A3651" t="s">
        <v>16279</v>
      </c>
      <c r="B3651" s="3">
        <v>0.05</v>
      </c>
    </row>
    <row r="3652" spans="1:2">
      <c r="A3652" t="s">
        <v>16279</v>
      </c>
      <c r="B3652" s="3">
        <v>3.5</v>
      </c>
    </row>
    <row r="3653" spans="1:2">
      <c r="A3653" t="s">
        <v>11447</v>
      </c>
      <c r="B3653" s="3">
        <v>5.0999999999999996</v>
      </c>
    </row>
    <row r="3654" spans="1:2">
      <c r="A3654" t="s">
        <v>11447</v>
      </c>
      <c r="B3654" s="3">
        <v>5.0999999999999996</v>
      </c>
    </row>
    <row r="3655" spans="1:2">
      <c r="A3655" t="s">
        <v>92</v>
      </c>
      <c r="B3655" s="3">
        <v>0</v>
      </c>
    </row>
    <row r="3656" spans="1:2">
      <c r="A3656" t="s">
        <v>12447</v>
      </c>
      <c r="B3656" s="3">
        <v>99.779754866932009</v>
      </c>
    </row>
    <row r="3657" spans="1:2">
      <c r="A3657" t="s">
        <v>2129</v>
      </c>
      <c r="B3657" s="3">
        <v>8</v>
      </c>
    </row>
    <row r="3658" spans="1:2">
      <c r="A3658" t="s">
        <v>22614</v>
      </c>
      <c r="B3658" s="3">
        <v>0</v>
      </c>
    </row>
    <row r="3659" spans="1:2">
      <c r="A3659" t="s">
        <v>9558</v>
      </c>
      <c r="B3659" s="3">
        <v>1</v>
      </c>
    </row>
    <row r="3660" spans="1:2">
      <c r="A3660" t="s">
        <v>9558</v>
      </c>
      <c r="B3660" s="3">
        <v>7</v>
      </c>
    </row>
    <row r="3661" spans="1:2">
      <c r="A3661" t="s">
        <v>9558</v>
      </c>
      <c r="B3661" s="3">
        <v>10000</v>
      </c>
    </row>
    <row r="3662" spans="1:2">
      <c r="A3662" t="s">
        <v>9558</v>
      </c>
      <c r="B3662" s="3">
        <v>20000</v>
      </c>
    </row>
    <row r="3663" spans="1:2">
      <c r="A3663" t="s">
        <v>3215</v>
      </c>
      <c r="B3663" s="3">
        <v>15</v>
      </c>
    </row>
    <row r="3664" spans="1:2">
      <c r="A3664" t="s">
        <v>7107</v>
      </c>
      <c r="B3664" s="3">
        <v>40</v>
      </c>
    </row>
    <row r="3665" spans="1:2">
      <c r="A3665" t="s">
        <v>7107</v>
      </c>
      <c r="B3665" s="3">
        <v>40</v>
      </c>
    </row>
    <row r="3666" spans="1:2">
      <c r="A3666" t="s">
        <v>17945</v>
      </c>
      <c r="B3666" s="3">
        <v>130</v>
      </c>
    </row>
    <row r="3667" spans="1:2">
      <c r="A3667" t="s">
        <v>17945</v>
      </c>
      <c r="B3667" s="3">
        <v>1170</v>
      </c>
    </row>
    <row r="3668" spans="1:2">
      <c r="A3668" t="s">
        <v>12301</v>
      </c>
      <c r="B3668" s="3">
        <v>10</v>
      </c>
    </row>
    <row r="3669" spans="1:2">
      <c r="A3669" t="s">
        <v>12301</v>
      </c>
      <c r="B3669" s="3">
        <v>10</v>
      </c>
    </row>
    <row r="3670" spans="1:2">
      <c r="A3670" t="s">
        <v>12301</v>
      </c>
      <c r="B3670" s="3">
        <v>10</v>
      </c>
    </row>
    <row r="3671" spans="1:2">
      <c r="A3671" t="s">
        <v>10792</v>
      </c>
      <c r="B3671" s="3">
        <v>12</v>
      </c>
    </row>
    <row r="3672" spans="1:2">
      <c r="A3672" t="s">
        <v>3243</v>
      </c>
      <c r="B3672" s="3">
        <v>5.0638059999999999E-2</v>
      </c>
    </row>
    <row r="3673" spans="1:2">
      <c r="A3673" t="s">
        <v>3243</v>
      </c>
      <c r="B3673" s="3">
        <v>5.3079059999999997E-2</v>
      </c>
    </row>
    <row r="3674" spans="1:2">
      <c r="A3674" t="s">
        <v>9050</v>
      </c>
      <c r="B3674" s="3">
        <v>125.52463052124399</v>
      </c>
    </row>
    <row r="3675" spans="1:2">
      <c r="A3675" t="s">
        <v>9050</v>
      </c>
      <c r="B3675" s="3">
        <v>150</v>
      </c>
    </row>
    <row r="3676" spans="1:2">
      <c r="A3676" t="s">
        <v>9050</v>
      </c>
      <c r="B3676" s="3">
        <v>174.48028571479998</v>
      </c>
    </row>
    <row r="3677" spans="1:2">
      <c r="A3677" t="s">
        <v>9050</v>
      </c>
      <c r="B3677" s="3">
        <v>174.48164226999998</v>
      </c>
    </row>
    <row r="3678" spans="1:2">
      <c r="A3678" t="s">
        <v>9050</v>
      </c>
      <c r="B3678" s="3">
        <v>174.48266146999998</v>
      </c>
    </row>
    <row r="3679" spans="1:2">
      <c r="A3679" t="s">
        <v>2015</v>
      </c>
      <c r="B3679" s="3">
        <v>0.1</v>
      </c>
    </row>
    <row r="3680" spans="1:2">
      <c r="A3680" t="s">
        <v>2015</v>
      </c>
      <c r="B3680" s="3">
        <v>0.5</v>
      </c>
    </row>
    <row r="3681" spans="1:2">
      <c r="A3681" t="s">
        <v>2015</v>
      </c>
      <c r="B3681" s="3">
        <v>10</v>
      </c>
    </row>
    <row r="3682" spans="1:2">
      <c r="A3682" t="s">
        <v>22970</v>
      </c>
      <c r="B3682" s="3">
        <v>0</v>
      </c>
    </row>
    <row r="3683" spans="1:2">
      <c r="A3683" t="s">
        <v>5078</v>
      </c>
      <c r="B3683" s="3">
        <v>0.2555</v>
      </c>
    </row>
    <row r="3684" spans="1:2">
      <c r="A3684" t="s">
        <v>5078</v>
      </c>
      <c r="B3684" s="3">
        <v>0.45</v>
      </c>
    </row>
    <row r="3685" spans="1:2">
      <c r="A3685" t="s">
        <v>5078</v>
      </c>
      <c r="B3685" s="3">
        <v>5.75</v>
      </c>
    </row>
    <row r="3686" spans="1:2">
      <c r="A3686" t="s">
        <v>5078</v>
      </c>
      <c r="B3686" s="3">
        <v>9.7944999999999993</v>
      </c>
    </row>
    <row r="3687" spans="1:2">
      <c r="A3687" t="s">
        <v>5078</v>
      </c>
      <c r="B3687" s="3">
        <v>90</v>
      </c>
    </row>
    <row r="3688" spans="1:2">
      <c r="A3688" t="s">
        <v>8450</v>
      </c>
      <c r="B3688" s="3">
        <v>493</v>
      </c>
    </row>
    <row r="3689" spans="1:2">
      <c r="A3689" t="s">
        <v>8500</v>
      </c>
      <c r="B3689" s="3">
        <v>0.1</v>
      </c>
    </row>
    <row r="3690" spans="1:2">
      <c r="A3690" t="s">
        <v>8500</v>
      </c>
      <c r="B3690" s="3">
        <v>1.389</v>
      </c>
    </row>
    <row r="3691" spans="1:2">
      <c r="A3691" t="s">
        <v>8500</v>
      </c>
      <c r="B3691" s="3">
        <v>3.17</v>
      </c>
    </row>
    <row r="3692" spans="1:2">
      <c r="A3692" t="s">
        <v>8500</v>
      </c>
      <c r="B3692" s="3">
        <v>3.1805142677520002</v>
      </c>
    </row>
    <row r="3693" spans="1:2">
      <c r="A3693" t="s">
        <v>8500</v>
      </c>
      <c r="B3693" s="3">
        <v>5.07</v>
      </c>
    </row>
    <row r="3694" spans="1:2">
      <c r="A3694" t="s">
        <v>8500</v>
      </c>
      <c r="B3694" s="3">
        <v>10.071</v>
      </c>
    </row>
    <row r="3695" spans="1:2">
      <c r="A3695" t="s">
        <v>8500</v>
      </c>
      <c r="B3695" s="3">
        <v>10.34</v>
      </c>
    </row>
    <row r="3696" spans="1:2">
      <c r="A3696" t="s">
        <v>8500</v>
      </c>
      <c r="B3696" s="3">
        <v>10.350719394876</v>
      </c>
    </row>
    <row r="3697" spans="1:2">
      <c r="A3697" t="s">
        <v>8500</v>
      </c>
      <c r="B3697" s="3">
        <v>10.351601214876</v>
      </c>
    </row>
    <row r="3698" spans="1:2">
      <c r="A3698" t="s">
        <v>8500</v>
      </c>
      <c r="B3698" s="3">
        <v>16.463999999999999</v>
      </c>
    </row>
    <row r="3699" spans="1:2">
      <c r="A3699" t="s">
        <v>8500</v>
      </c>
      <c r="B3699" s="3">
        <v>23.385000000000002</v>
      </c>
    </row>
    <row r="3700" spans="1:2">
      <c r="A3700" t="s">
        <v>8500</v>
      </c>
      <c r="B3700" s="3">
        <v>23.911000000000001</v>
      </c>
    </row>
    <row r="3701" spans="1:2">
      <c r="A3701" t="s">
        <v>8500</v>
      </c>
      <c r="B3701" s="3">
        <v>23.913992229377797</v>
      </c>
    </row>
    <row r="3702" spans="1:2">
      <c r="A3702" t="s">
        <v>8500</v>
      </c>
      <c r="B3702" s="3">
        <v>30.111000000000001</v>
      </c>
    </row>
    <row r="3703" spans="1:2">
      <c r="A3703" t="s">
        <v>8500</v>
      </c>
      <c r="B3703" s="3">
        <v>30.431999999999999</v>
      </c>
    </row>
    <row r="3704" spans="1:2">
      <c r="A3704" t="s">
        <v>8500</v>
      </c>
      <c r="B3704" s="3">
        <v>49.366999999999997</v>
      </c>
    </row>
    <row r="3705" spans="1:2">
      <c r="A3705" t="s">
        <v>9885</v>
      </c>
      <c r="B3705" s="3">
        <v>0.1</v>
      </c>
    </row>
    <row r="3706" spans="1:2">
      <c r="A3706" t="s">
        <v>9885</v>
      </c>
      <c r="B3706" s="3">
        <v>41</v>
      </c>
    </row>
    <row r="3707" spans="1:2">
      <c r="A3707" t="s">
        <v>1848</v>
      </c>
      <c r="B3707" s="3">
        <v>1</v>
      </c>
    </row>
    <row r="3708" spans="1:2">
      <c r="A3708" t="s">
        <v>1848</v>
      </c>
      <c r="B3708" s="3">
        <v>1</v>
      </c>
    </row>
    <row r="3709" spans="1:2">
      <c r="A3709" t="s">
        <v>1848</v>
      </c>
      <c r="B3709" s="3">
        <v>4</v>
      </c>
    </row>
    <row r="3710" spans="1:2">
      <c r="A3710" t="s">
        <v>3104</v>
      </c>
      <c r="B3710" s="3">
        <v>0.995</v>
      </c>
    </row>
    <row r="3711" spans="1:2">
      <c r="A3711" t="s">
        <v>3104</v>
      </c>
      <c r="B3711" s="3">
        <v>49.48</v>
      </c>
    </row>
    <row r="3712" spans="1:2">
      <c r="A3712" t="s">
        <v>3104</v>
      </c>
      <c r="B3712" s="3">
        <v>100</v>
      </c>
    </row>
    <row r="3713" spans="1:2">
      <c r="A3713" t="s">
        <v>9507</v>
      </c>
      <c r="B3713" s="3">
        <v>79.998518180000005</v>
      </c>
    </row>
    <row r="3714" spans="1:2">
      <c r="A3714" t="s">
        <v>18345</v>
      </c>
      <c r="B3714" s="3">
        <v>1</v>
      </c>
    </row>
    <row r="3715" spans="1:2">
      <c r="A3715" t="s">
        <v>8927</v>
      </c>
      <c r="B3715" s="3">
        <v>0</v>
      </c>
    </row>
    <row r="3716" spans="1:2">
      <c r="A3716" t="s">
        <v>8927</v>
      </c>
      <c r="B3716" s="3">
        <v>0</v>
      </c>
    </row>
    <row r="3717" spans="1:2">
      <c r="A3717" t="s">
        <v>8927</v>
      </c>
      <c r="B3717" s="3">
        <v>5</v>
      </c>
    </row>
    <row r="3718" spans="1:2">
      <c r="A3718" t="s">
        <v>8927</v>
      </c>
      <c r="B3718" s="3">
        <v>100</v>
      </c>
    </row>
    <row r="3719" spans="1:2">
      <c r="A3719" t="s">
        <v>8927</v>
      </c>
      <c r="B3719" s="3">
        <v>100</v>
      </c>
    </row>
    <row r="3720" spans="1:2">
      <c r="A3720" t="s">
        <v>8927</v>
      </c>
      <c r="B3720" s="3">
        <v>100</v>
      </c>
    </row>
    <row r="3721" spans="1:2">
      <c r="A3721" t="s">
        <v>8927</v>
      </c>
      <c r="B3721" s="3">
        <v>110</v>
      </c>
    </row>
    <row r="3722" spans="1:2">
      <c r="A3722" t="s">
        <v>2169</v>
      </c>
      <c r="B3722" s="3">
        <v>0.36124790711280996</v>
      </c>
    </row>
    <row r="3723" spans="1:2">
      <c r="A3723" t="s">
        <v>2169</v>
      </c>
      <c r="B3723" s="3">
        <v>1</v>
      </c>
    </row>
    <row r="3724" spans="1:2">
      <c r="A3724" t="s">
        <v>2169</v>
      </c>
      <c r="B3724" s="3">
        <v>1</v>
      </c>
    </row>
    <row r="3725" spans="1:2">
      <c r="A3725" t="s">
        <v>2169</v>
      </c>
      <c r="B3725" s="3">
        <v>14</v>
      </c>
    </row>
    <row r="3726" spans="1:2">
      <c r="A3726" t="s">
        <v>4845</v>
      </c>
      <c r="B3726" s="3">
        <v>9</v>
      </c>
    </row>
    <row r="3727" spans="1:2">
      <c r="A3727" t="s">
        <v>4845</v>
      </c>
      <c r="B3727" s="3">
        <v>20</v>
      </c>
    </row>
    <row r="3728" spans="1:2">
      <c r="A3728" t="s">
        <v>10950</v>
      </c>
      <c r="B3728" s="3">
        <v>10</v>
      </c>
    </row>
    <row r="3729" spans="1:2">
      <c r="A3729" t="s">
        <v>10950</v>
      </c>
      <c r="B3729" s="3">
        <v>990</v>
      </c>
    </row>
    <row r="3730" spans="1:2">
      <c r="A3730" t="s">
        <v>15340</v>
      </c>
      <c r="B3730" s="3">
        <v>59.9983808</v>
      </c>
    </row>
    <row r="3731" spans="1:2">
      <c r="A3731" t="s">
        <v>16005</v>
      </c>
      <c r="B3731" s="3">
        <v>1.9</v>
      </c>
    </row>
    <row r="3732" spans="1:2">
      <c r="A3732" t="s">
        <v>16005</v>
      </c>
      <c r="B3732" s="3">
        <v>1.99</v>
      </c>
    </row>
    <row r="3733" spans="1:2">
      <c r="A3733" t="s">
        <v>16005</v>
      </c>
      <c r="B3733" s="3">
        <v>5</v>
      </c>
    </row>
    <row r="3734" spans="1:2">
      <c r="A3734" t="s">
        <v>16005</v>
      </c>
      <c r="B3734" s="3">
        <v>5</v>
      </c>
    </row>
    <row r="3735" spans="1:2">
      <c r="A3735" t="s">
        <v>16005</v>
      </c>
      <c r="B3735" s="3">
        <v>5</v>
      </c>
    </row>
    <row r="3736" spans="1:2">
      <c r="A3736" t="s">
        <v>16005</v>
      </c>
      <c r="B3736" s="3">
        <v>8.64</v>
      </c>
    </row>
    <row r="3737" spans="1:2">
      <c r="A3737" t="s">
        <v>16005</v>
      </c>
      <c r="B3737" s="3">
        <v>10</v>
      </c>
    </row>
    <row r="3738" spans="1:2">
      <c r="A3738" t="s">
        <v>16005</v>
      </c>
      <c r="B3738" s="3">
        <v>11</v>
      </c>
    </row>
    <row r="3739" spans="1:2">
      <c r="A3739" t="s">
        <v>16005</v>
      </c>
      <c r="B3739" s="3">
        <v>11.000556806361399</v>
      </c>
    </row>
    <row r="3740" spans="1:2">
      <c r="A3740" t="s">
        <v>16005</v>
      </c>
      <c r="B3740" s="3">
        <v>12</v>
      </c>
    </row>
    <row r="3741" spans="1:2">
      <c r="A3741" t="s">
        <v>16005</v>
      </c>
      <c r="B3741" s="3">
        <v>31.638763914361402</v>
      </c>
    </row>
    <row r="3742" spans="1:2">
      <c r="A3742" t="s">
        <v>16005</v>
      </c>
      <c r="B3742" s="3">
        <v>45.644630556800003</v>
      </c>
    </row>
    <row r="3743" spans="1:2">
      <c r="A3743" t="s">
        <v>19133</v>
      </c>
      <c r="B3743" s="3">
        <v>10</v>
      </c>
    </row>
    <row r="3744" spans="1:2">
      <c r="A3744" t="s">
        <v>21434</v>
      </c>
      <c r="B3744" s="3">
        <v>0</v>
      </c>
    </row>
    <row r="3745" spans="1:2">
      <c r="A3745" t="s">
        <v>20441</v>
      </c>
      <c r="B3745" s="3">
        <v>60</v>
      </c>
    </row>
    <row r="3746" spans="1:2">
      <c r="A3746" t="s">
        <v>10883</v>
      </c>
      <c r="B3746" s="3">
        <v>3.3880999999999998E-3</v>
      </c>
    </row>
    <row r="3747" spans="1:2">
      <c r="A3747" t="s">
        <v>10883</v>
      </c>
      <c r="B3747" s="3">
        <v>1.0024999999999999</v>
      </c>
    </row>
    <row r="3748" spans="1:2">
      <c r="A3748" t="s">
        <v>3512</v>
      </c>
      <c r="B3748" s="3">
        <v>503.99351818000002</v>
      </c>
    </row>
    <row r="3749" spans="1:2">
      <c r="A3749" t="s">
        <v>14788</v>
      </c>
      <c r="B3749" s="3">
        <v>499.99838080000001</v>
      </c>
    </row>
    <row r="3750" spans="1:2">
      <c r="A3750" t="s">
        <v>2456</v>
      </c>
      <c r="B3750" s="3">
        <v>0.1</v>
      </c>
    </row>
    <row r="3751" spans="1:2">
      <c r="A3751" t="s">
        <v>2456</v>
      </c>
      <c r="B3751" s="3">
        <v>0.2</v>
      </c>
    </row>
    <row r="3752" spans="1:2">
      <c r="A3752" t="s">
        <v>2456</v>
      </c>
      <c r="B3752" s="3">
        <v>0.2</v>
      </c>
    </row>
    <row r="3753" spans="1:2">
      <c r="A3753" t="s">
        <v>2456</v>
      </c>
      <c r="B3753" s="3">
        <v>67</v>
      </c>
    </row>
    <row r="3754" spans="1:2">
      <c r="A3754" t="s">
        <v>14081</v>
      </c>
      <c r="B3754" s="3">
        <v>0.1</v>
      </c>
    </row>
    <row r="3755" spans="1:2">
      <c r="A3755" t="s">
        <v>17425</v>
      </c>
      <c r="B3755" s="3">
        <v>1000</v>
      </c>
    </row>
    <row r="3756" spans="1:2">
      <c r="A3756" t="s">
        <v>13791</v>
      </c>
      <c r="B3756" s="3">
        <v>0.1</v>
      </c>
    </row>
    <row r="3757" spans="1:2">
      <c r="A3757" t="s">
        <v>14544</v>
      </c>
      <c r="B3757" s="3">
        <v>157.5</v>
      </c>
    </row>
    <row r="3758" spans="1:2">
      <c r="A3758" t="s">
        <v>21850</v>
      </c>
      <c r="B3758" s="3">
        <v>0</v>
      </c>
    </row>
    <row r="3759" spans="1:2">
      <c r="A3759" t="s">
        <v>7289</v>
      </c>
      <c r="B3759" s="3">
        <v>62</v>
      </c>
    </row>
    <row r="3760" spans="1:2">
      <c r="A3760" t="s">
        <v>8134</v>
      </c>
      <c r="B3760" s="3">
        <v>2000</v>
      </c>
    </row>
    <row r="3761" spans="1:2">
      <c r="A3761" t="s">
        <v>12953</v>
      </c>
      <c r="B3761" s="3">
        <v>10</v>
      </c>
    </row>
    <row r="3762" spans="1:2">
      <c r="A3762" t="s">
        <v>3014</v>
      </c>
      <c r="B3762" s="3">
        <v>10</v>
      </c>
    </row>
    <row r="3763" spans="1:2">
      <c r="A3763" t="s">
        <v>3014</v>
      </c>
      <c r="B3763" s="3">
        <v>34.9</v>
      </c>
    </row>
    <row r="3764" spans="1:2">
      <c r="A3764" t="s">
        <v>3014</v>
      </c>
      <c r="B3764" s="3">
        <v>1000</v>
      </c>
    </row>
    <row r="3765" spans="1:2">
      <c r="A3765" t="s">
        <v>3014</v>
      </c>
      <c r="B3765" s="3">
        <v>1501</v>
      </c>
    </row>
    <row r="3766" spans="1:2">
      <c r="A3766" t="s">
        <v>3014</v>
      </c>
      <c r="B3766" s="3">
        <v>2357.91</v>
      </c>
    </row>
    <row r="3767" spans="1:2">
      <c r="A3767" t="s">
        <v>3014</v>
      </c>
      <c r="B3767" s="3">
        <v>2500</v>
      </c>
    </row>
    <row r="3768" spans="1:2">
      <c r="A3768" t="s">
        <v>3014</v>
      </c>
      <c r="B3768" s="3">
        <v>2600</v>
      </c>
    </row>
    <row r="3769" spans="1:2">
      <c r="A3769" t="s">
        <v>3014</v>
      </c>
      <c r="B3769" s="3">
        <v>2650</v>
      </c>
    </row>
    <row r="3770" spans="1:2">
      <c r="A3770" t="s">
        <v>11631</v>
      </c>
      <c r="B3770" s="3">
        <v>1</v>
      </c>
    </row>
    <row r="3771" spans="1:2">
      <c r="A3771" t="s">
        <v>11631</v>
      </c>
      <c r="B3771" s="3">
        <v>4</v>
      </c>
    </row>
    <row r="3772" spans="1:2">
      <c r="A3772" t="s">
        <v>7676</v>
      </c>
      <c r="B3772" s="3">
        <v>0</v>
      </c>
    </row>
    <row r="3773" spans="1:2">
      <c r="A3773" t="s">
        <v>22495</v>
      </c>
      <c r="B3773" s="3">
        <v>1.1910000000000001</v>
      </c>
    </row>
    <row r="3774" spans="1:2">
      <c r="A3774" t="s">
        <v>22495</v>
      </c>
      <c r="B3774" s="3">
        <v>1.1930000000000001</v>
      </c>
    </row>
    <row r="3775" spans="1:2">
      <c r="A3775" t="s">
        <v>19332</v>
      </c>
      <c r="B3775" s="3">
        <v>13</v>
      </c>
    </row>
    <row r="3776" spans="1:2">
      <c r="A3776" t="s">
        <v>16080</v>
      </c>
      <c r="B3776" s="3">
        <v>50</v>
      </c>
    </row>
    <row r="3777" spans="1:2">
      <c r="A3777" t="s">
        <v>16080</v>
      </c>
      <c r="B3777" s="3">
        <v>520</v>
      </c>
    </row>
    <row r="3778" spans="1:2">
      <c r="A3778" t="s">
        <v>16080</v>
      </c>
      <c r="B3778" s="3">
        <v>1100</v>
      </c>
    </row>
    <row r="3779" spans="1:2">
      <c r="A3779" t="s">
        <v>564</v>
      </c>
      <c r="B3779" s="3">
        <v>5</v>
      </c>
    </row>
    <row r="3780" spans="1:2">
      <c r="A3780" t="s">
        <v>22656</v>
      </c>
      <c r="B3780" s="3">
        <v>0</v>
      </c>
    </row>
    <row r="3781" spans="1:2">
      <c r="A3781" t="s">
        <v>1486</v>
      </c>
      <c r="B3781" s="3">
        <v>6</v>
      </c>
    </row>
    <row r="3782" spans="1:2">
      <c r="A3782" t="s">
        <v>1486</v>
      </c>
      <c r="B3782" s="3">
        <v>11</v>
      </c>
    </row>
    <row r="3783" spans="1:2">
      <c r="A3783" t="s">
        <v>1621</v>
      </c>
      <c r="B3783" s="3">
        <v>250</v>
      </c>
    </row>
    <row r="3784" spans="1:2">
      <c r="A3784" t="s">
        <v>11237</v>
      </c>
      <c r="B3784" s="3">
        <v>10</v>
      </c>
    </row>
    <row r="3785" spans="1:2">
      <c r="A3785" t="s">
        <v>11237</v>
      </c>
      <c r="B3785" s="3">
        <v>40</v>
      </c>
    </row>
    <row r="3786" spans="1:2">
      <c r="A3786" t="s">
        <v>11237</v>
      </c>
      <c r="B3786" s="3">
        <v>450</v>
      </c>
    </row>
    <row r="3787" spans="1:2">
      <c r="A3787" t="s">
        <v>11237</v>
      </c>
      <c r="B3787" s="3">
        <v>1000</v>
      </c>
    </row>
    <row r="3788" spans="1:2">
      <c r="A3788" t="s">
        <v>6451</v>
      </c>
      <c r="B3788" s="3">
        <v>0</v>
      </c>
    </row>
    <row r="3789" spans="1:2">
      <c r="A3789" t="s">
        <v>2097</v>
      </c>
      <c r="B3789" s="3">
        <v>0.1155632494999</v>
      </c>
    </row>
    <row r="3790" spans="1:2">
      <c r="A3790" t="s">
        <v>2097</v>
      </c>
      <c r="B3790" s="3">
        <v>41.9</v>
      </c>
    </row>
    <row r="3791" spans="1:2">
      <c r="A3791" t="s">
        <v>2097</v>
      </c>
      <c r="B3791" s="3">
        <v>100</v>
      </c>
    </row>
    <row r="3792" spans="1:2">
      <c r="A3792" t="s">
        <v>15166</v>
      </c>
      <c r="B3792" s="3">
        <v>999</v>
      </c>
    </row>
    <row r="3793" spans="1:2">
      <c r="A3793" t="s">
        <v>4588</v>
      </c>
      <c r="B3793" s="3">
        <v>0.5</v>
      </c>
    </row>
    <row r="3794" spans="1:2">
      <c r="A3794" t="s">
        <v>4588</v>
      </c>
      <c r="B3794" s="3">
        <v>4</v>
      </c>
    </row>
    <row r="3795" spans="1:2">
      <c r="A3795" t="s">
        <v>4588</v>
      </c>
      <c r="B3795" s="3">
        <v>15</v>
      </c>
    </row>
    <row r="3796" spans="1:2">
      <c r="A3796" t="s">
        <v>4588</v>
      </c>
      <c r="B3796" s="3">
        <v>40.5</v>
      </c>
    </row>
    <row r="3797" spans="1:2">
      <c r="A3797" t="s">
        <v>4588</v>
      </c>
      <c r="B3797" s="3">
        <v>50</v>
      </c>
    </row>
    <row r="3798" spans="1:2">
      <c r="A3798" t="s">
        <v>4588</v>
      </c>
      <c r="B3798" s="3">
        <v>60</v>
      </c>
    </row>
    <row r="3799" spans="1:2">
      <c r="A3799" t="s">
        <v>19804</v>
      </c>
      <c r="B3799" s="3">
        <v>0.5</v>
      </c>
    </row>
    <row r="3800" spans="1:2">
      <c r="A3800" t="s">
        <v>19804</v>
      </c>
      <c r="B3800" s="3">
        <v>1</v>
      </c>
    </row>
    <row r="3801" spans="1:2">
      <c r="A3801" t="s">
        <v>19804</v>
      </c>
      <c r="B3801" s="3">
        <v>1</v>
      </c>
    </row>
    <row r="3802" spans="1:2">
      <c r="A3802" t="s">
        <v>19804</v>
      </c>
      <c r="B3802" s="3">
        <v>1</v>
      </c>
    </row>
    <row r="3803" spans="1:2">
      <c r="A3803" t="s">
        <v>19804</v>
      </c>
      <c r="B3803" s="3">
        <v>1</v>
      </c>
    </row>
    <row r="3804" spans="1:2">
      <c r="A3804" t="s">
        <v>19804</v>
      </c>
      <c r="B3804" s="3">
        <v>5</v>
      </c>
    </row>
    <row r="3805" spans="1:2">
      <c r="A3805" t="s">
        <v>19804</v>
      </c>
      <c r="B3805" s="3">
        <v>5</v>
      </c>
    </row>
    <row r="3806" spans="1:2">
      <c r="A3806" t="s">
        <v>19804</v>
      </c>
      <c r="B3806" s="3">
        <v>265.56</v>
      </c>
    </row>
    <row r="3807" spans="1:2">
      <c r="A3807" t="s">
        <v>7898</v>
      </c>
      <c r="B3807" s="3">
        <v>1</v>
      </c>
    </row>
    <row r="3808" spans="1:2">
      <c r="A3808" t="s">
        <v>7898</v>
      </c>
      <c r="B3808" s="3">
        <v>69</v>
      </c>
    </row>
    <row r="3809" spans="1:2">
      <c r="A3809" t="s">
        <v>34</v>
      </c>
      <c r="B3809" s="3">
        <v>0</v>
      </c>
    </row>
    <row r="3810" spans="1:2">
      <c r="A3810" t="s">
        <v>5916</v>
      </c>
      <c r="B3810" s="3">
        <v>0</v>
      </c>
    </row>
    <row r="3811" spans="1:2">
      <c r="A3811" t="s">
        <v>6553</v>
      </c>
      <c r="B3811" s="3">
        <v>0</v>
      </c>
    </row>
    <row r="3812" spans="1:2">
      <c r="A3812" t="s">
        <v>5055</v>
      </c>
      <c r="B3812" s="3">
        <v>3</v>
      </c>
    </row>
    <row r="3813" spans="1:2">
      <c r="A3813" t="s">
        <v>5055</v>
      </c>
      <c r="B3813" s="3">
        <v>55</v>
      </c>
    </row>
    <row r="3814" spans="1:2">
      <c r="A3814" t="s">
        <v>16889</v>
      </c>
      <c r="B3814" s="3">
        <v>55.1</v>
      </c>
    </row>
    <row r="3815" spans="1:2">
      <c r="A3815" t="s">
        <v>3105</v>
      </c>
      <c r="B3815" s="3">
        <v>3.1413889867104503</v>
      </c>
    </row>
    <row r="3816" spans="1:2">
      <c r="A3816" t="s">
        <v>20739</v>
      </c>
      <c r="B3816" s="3">
        <v>10</v>
      </c>
    </row>
    <row r="3817" spans="1:2">
      <c r="A3817" t="s">
        <v>20739</v>
      </c>
      <c r="B3817" s="3">
        <v>10</v>
      </c>
    </row>
    <row r="3818" spans="1:2">
      <c r="A3818" t="s">
        <v>19166</v>
      </c>
      <c r="B3818" s="3">
        <v>1.141438586204</v>
      </c>
    </row>
    <row r="3819" spans="1:2">
      <c r="A3819" t="s">
        <v>11049</v>
      </c>
      <c r="B3819" s="3">
        <v>10.978652877438</v>
      </c>
    </row>
    <row r="3820" spans="1:2">
      <c r="A3820" t="s">
        <v>13104</v>
      </c>
      <c r="B3820" s="3">
        <v>1.47804777936</v>
      </c>
    </row>
    <row r="3821" spans="1:2">
      <c r="A3821" t="s">
        <v>13104</v>
      </c>
      <c r="B3821" s="3">
        <v>1.47885251468</v>
      </c>
    </row>
    <row r="3822" spans="1:2">
      <c r="A3822" t="s">
        <v>13104</v>
      </c>
      <c r="B3822" s="3">
        <v>33.479999999999997</v>
      </c>
    </row>
    <row r="3823" spans="1:2">
      <c r="A3823" t="s">
        <v>13104</v>
      </c>
      <c r="B3823" s="3">
        <v>33.486562374640002</v>
      </c>
    </row>
    <row r="3824" spans="1:2">
      <c r="A3824" t="s">
        <v>13104</v>
      </c>
      <c r="B3824" s="3">
        <v>33.487581574640004</v>
      </c>
    </row>
    <row r="3825" spans="1:2">
      <c r="A3825" t="s">
        <v>13104</v>
      </c>
      <c r="B3825" s="3">
        <v>33.488600774639998</v>
      </c>
    </row>
    <row r="3826" spans="1:2">
      <c r="A3826" t="s">
        <v>13104</v>
      </c>
      <c r="B3826" s="3">
        <v>44.92</v>
      </c>
    </row>
    <row r="3827" spans="1:2">
      <c r="A3827" t="s">
        <v>13104</v>
      </c>
      <c r="B3827" s="3">
        <v>117.70208586999999</v>
      </c>
    </row>
    <row r="3828" spans="1:2">
      <c r="A3828" t="s">
        <v>13104</v>
      </c>
      <c r="B3828" s="3">
        <v>144.4</v>
      </c>
    </row>
    <row r="3829" spans="1:2">
      <c r="A3829" t="s">
        <v>15048</v>
      </c>
      <c r="B3829" s="3">
        <v>1</v>
      </c>
    </row>
    <row r="3830" spans="1:2">
      <c r="A3830" t="s">
        <v>15048</v>
      </c>
      <c r="B3830" s="3">
        <v>1</v>
      </c>
    </row>
    <row r="3831" spans="1:2">
      <c r="A3831" t="s">
        <v>15048</v>
      </c>
      <c r="B3831" s="3">
        <v>1.5</v>
      </c>
    </row>
    <row r="3832" spans="1:2">
      <c r="A3832" t="s">
        <v>15048</v>
      </c>
      <c r="B3832" s="3">
        <v>10</v>
      </c>
    </row>
    <row r="3833" spans="1:2">
      <c r="A3833" t="s">
        <v>15048</v>
      </c>
      <c r="B3833" s="3">
        <v>10</v>
      </c>
    </row>
    <row r="3834" spans="1:2">
      <c r="A3834" t="s">
        <v>22290</v>
      </c>
      <c r="B3834" s="3">
        <v>1.5</v>
      </c>
    </row>
    <row r="3835" spans="1:2">
      <c r="A3835" t="s">
        <v>6307</v>
      </c>
      <c r="B3835" s="3">
        <v>45</v>
      </c>
    </row>
    <row r="3836" spans="1:2">
      <c r="A3836" t="s">
        <v>6307</v>
      </c>
      <c r="B3836" s="3">
        <v>400</v>
      </c>
    </row>
    <row r="3837" spans="1:2">
      <c r="A3837" t="s">
        <v>771</v>
      </c>
      <c r="B3837" s="3">
        <v>0.1</v>
      </c>
    </row>
    <row r="3838" spans="1:2">
      <c r="A3838" t="s">
        <v>771</v>
      </c>
      <c r="B3838" s="3">
        <v>0.25</v>
      </c>
    </row>
    <row r="3839" spans="1:2">
      <c r="A3839" t="s">
        <v>771</v>
      </c>
      <c r="B3839" s="3">
        <v>0.26615858085865701</v>
      </c>
    </row>
    <row r="3840" spans="1:2">
      <c r="A3840" t="s">
        <v>771</v>
      </c>
      <c r="B3840" s="3">
        <v>4</v>
      </c>
    </row>
    <row r="3841" spans="1:2">
      <c r="A3841" t="s">
        <v>771</v>
      </c>
      <c r="B3841" s="3">
        <v>46</v>
      </c>
    </row>
    <row r="3842" spans="1:2">
      <c r="A3842" t="s">
        <v>771</v>
      </c>
      <c r="B3842" s="3">
        <v>96.889118180000011</v>
      </c>
    </row>
    <row r="3843" spans="1:2">
      <c r="A3843" t="s">
        <v>18704</v>
      </c>
      <c r="B3843" s="3">
        <v>6</v>
      </c>
    </row>
    <row r="3844" spans="1:2">
      <c r="A3844" t="s">
        <v>6832</v>
      </c>
      <c r="B3844" s="3">
        <v>2</v>
      </c>
    </row>
    <row r="3845" spans="1:2">
      <c r="A3845" t="s">
        <v>6832</v>
      </c>
      <c r="B3845" s="3">
        <v>2</v>
      </c>
    </row>
    <row r="3846" spans="1:2">
      <c r="A3846" t="s">
        <v>6832</v>
      </c>
      <c r="B3846" s="3">
        <v>60</v>
      </c>
    </row>
    <row r="3847" spans="1:2">
      <c r="A3847" t="s">
        <v>6832</v>
      </c>
      <c r="B3847" s="3">
        <v>242</v>
      </c>
    </row>
    <row r="3848" spans="1:2">
      <c r="A3848" t="s">
        <v>6098</v>
      </c>
      <c r="B3848" s="3">
        <v>1</v>
      </c>
    </row>
    <row r="3849" spans="1:2">
      <c r="A3849" t="s">
        <v>23519</v>
      </c>
      <c r="B3849" s="3">
        <v>0</v>
      </c>
    </row>
    <row r="3850" spans="1:2">
      <c r="A3850" t="s">
        <v>1472</v>
      </c>
      <c r="B3850" s="3">
        <v>0.25</v>
      </c>
    </row>
    <row r="3851" spans="1:2">
      <c r="A3851" t="s">
        <v>7090</v>
      </c>
      <c r="B3851" s="3">
        <v>1</v>
      </c>
    </row>
    <row r="3852" spans="1:2">
      <c r="A3852" t="s">
        <v>14195</v>
      </c>
      <c r="B3852" s="3">
        <v>0.1</v>
      </c>
    </row>
    <row r="3853" spans="1:2">
      <c r="A3853" t="s">
        <v>1802</v>
      </c>
      <c r="B3853" s="3">
        <v>165</v>
      </c>
    </row>
    <row r="3854" spans="1:2">
      <c r="A3854" t="s">
        <v>1802</v>
      </c>
      <c r="B3854" s="3">
        <v>201</v>
      </c>
    </row>
    <row r="3855" spans="1:2">
      <c r="A3855" t="s">
        <v>1802</v>
      </c>
      <c r="B3855" s="3">
        <v>351</v>
      </c>
    </row>
    <row r="3856" spans="1:2">
      <c r="A3856" t="s">
        <v>1802</v>
      </c>
      <c r="B3856" s="3">
        <v>651.04999999999995</v>
      </c>
    </row>
    <row r="3857" spans="1:2">
      <c r="A3857" t="s">
        <v>21089</v>
      </c>
      <c r="B3857" s="3">
        <v>0</v>
      </c>
    </row>
    <row r="3858" spans="1:2">
      <c r="A3858" t="s">
        <v>4315</v>
      </c>
      <c r="B3858" s="3">
        <v>29.590868179999998</v>
      </c>
    </row>
    <row r="3859" spans="1:2">
      <c r="A3859" t="s">
        <v>4315</v>
      </c>
      <c r="B3859" s="3">
        <v>47.079000000000001</v>
      </c>
    </row>
    <row r="3860" spans="1:2">
      <c r="A3860" t="s">
        <v>8230</v>
      </c>
      <c r="B3860" s="3">
        <v>40</v>
      </c>
    </row>
    <row r="3861" spans="1:2">
      <c r="A3861" t="s">
        <v>553</v>
      </c>
      <c r="B3861" s="3">
        <v>5</v>
      </c>
    </row>
    <row r="3862" spans="1:2">
      <c r="A3862" t="s">
        <v>16740</v>
      </c>
      <c r="B3862" s="3">
        <v>0.5</v>
      </c>
    </row>
    <row r="3863" spans="1:2">
      <c r="A3863" t="s">
        <v>16740</v>
      </c>
      <c r="B3863" s="3">
        <v>1</v>
      </c>
    </row>
    <row r="3864" spans="1:2">
      <c r="A3864" t="s">
        <v>20970</v>
      </c>
      <c r="B3864" s="3">
        <v>0.03</v>
      </c>
    </row>
    <row r="3865" spans="1:2">
      <c r="A3865" t="s">
        <v>4324</v>
      </c>
      <c r="B3865" s="3">
        <v>0.5</v>
      </c>
    </row>
    <row r="3866" spans="1:2">
      <c r="A3866" t="s">
        <v>4324</v>
      </c>
      <c r="B3866" s="3">
        <v>0.5</v>
      </c>
    </row>
    <row r="3867" spans="1:2">
      <c r="A3867" t="s">
        <v>4324</v>
      </c>
      <c r="B3867" s="3">
        <v>0.9</v>
      </c>
    </row>
    <row r="3868" spans="1:2">
      <c r="A3868" t="s">
        <v>4324</v>
      </c>
      <c r="B3868" s="3">
        <v>0.99</v>
      </c>
    </row>
    <row r="3869" spans="1:2">
      <c r="A3869" t="s">
        <v>4324</v>
      </c>
      <c r="B3869" s="3">
        <v>41.1</v>
      </c>
    </row>
    <row r="3870" spans="1:2">
      <c r="A3870" t="s">
        <v>18149</v>
      </c>
      <c r="B3870" s="3">
        <v>3.1075382999999999</v>
      </c>
    </row>
    <row r="3871" spans="1:2">
      <c r="A3871" t="s">
        <v>13769</v>
      </c>
      <c r="B3871" s="3">
        <v>0.1</v>
      </c>
    </row>
    <row r="3872" spans="1:2">
      <c r="A3872" t="s">
        <v>10369</v>
      </c>
      <c r="B3872" s="3">
        <v>0</v>
      </c>
    </row>
    <row r="3873" spans="1:2">
      <c r="A3873" t="s">
        <v>16372</v>
      </c>
      <c r="B3873" s="3">
        <v>49.993380799999997</v>
      </c>
    </row>
    <row r="3874" spans="1:2">
      <c r="A3874" t="s">
        <v>808</v>
      </c>
      <c r="B3874" s="3">
        <v>1</v>
      </c>
    </row>
    <row r="3875" spans="1:2">
      <c r="A3875" t="s">
        <v>808</v>
      </c>
      <c r="B3875" s="3">
        <v>5</v>
      </c>
    </row>
    <row r="3876" spans="1:2">
      <c r="A3876" t="s">
        <v>14106</v>
      </c>
      <c r="B3876" s="3">
        <v>0.1</v>
      </c>
    </row>
    <row r="3877" spans="1:2">
      <c r="A3877" t="s">
        <v>6641</v>
      </c>
      <c r="B3877" s="3">
        <v>0</v>
      </c>
    </row>
    <row r="3878" spans="1:2">
      <c r="A3878" t="s">
        <v>16984</v>
      </c>
      <c r="B3878" s="3">
        <v>0.49629983999999999</v>
      </c>
    </row>
    <row r="3879" spans="1:2">
      <c r="A3879" t="s">
        <v>16984</v>
      </c>
      <c r="B3879" s="3">
        <v>0.5</v>
      </c>
    </row>
    <row r="3880" spans="1:2">
      <c r="A3880" t="s">
        <v>15768</v>
      </c>
      <c r="B3880" s="3">
        <v>0</v>
      </c>
    </row>
    <row r="3881" spans="1:2">
      <c r="A3881" t="s">
        <v>3151</v>
      </c>
      <c r="B3881" s="3">
        <v>50</v>
      </c>
    </row>
    <row r="3882" spans="1:2">
      <c r="A3882" t="s">
        <v>3151</v>
      </c>
      <c r="B3882" s="3">
        <v>100</v>
      </c>
    </row>
    <row r="3883" spans="1:2">
      <c r="A3883" t="s">
        <v>3151</v>
      </c>
      <c r="B3883" s="3">
        <v>100</v>
      </c>
    </row>
    <row r="3884" spans="1:2">
      <c r="A3884" t="s">
        <v>3151</v>
      </c>
      <c r="B3884" s="3">
        <v>100</v>
      </c>
    </row>
    <row r="3885" spans="1:2">
      <c r="A3885" t="s">
        <v>3151</v>
      </c>
      <c r="B3885" s="3">
        <v>100</v>
      </c>
    </row>
    <row r="3886" spans="1:2">
      <c r="A3886" t="s">
        <v>718</v>
      </c>
      <c r="B3886" s="3">
        <v>100</v>
      </c>
    </row>
    <row r="3887" spans="1:2">
      <c r="A3887" t="s">
        <v>718</v>
      </c>
      <c r="B3887" s="3">
        <v>100.1</v>
      </c>
    </row>
    <row r="3888" spans="1:2">
      <c r="A3888" t="s">
        <v>718</v>
      </c>
      <c r="B3888" s="3">
        <v>200</v>
      </c>
    </row>
    <row r="3889" spans="1:2">
      <c r="A3889" t="s">
        <v>718</v>
      </c>
      <c r="B3889" s="3">
        <v>299.89999999999998</v>
      </c>
    </row>
    <row r="3890" spans="1:2">
      <c r="A3890" t="s">
        <v>718</v>
      </c>
      <c r="B3890" s="3">
        <v>300</v>
      </c>
    </row>
    <row r="3891" spans="1:2">
      <c r="A3891" t="s">
        <v>3582</v>
      </c>
      <c r="B3891" s="3">
        <v>595.60327642000004</v>
      </c>
    </row>
    <row r="3892" spans="1:2">
      <c r="A3892" t="s">
        <v>11050</v>
      </c>
      <c r="B3892" s="3">
        <v>1.5</v>
      </c>
    </row>
    <row r="3893" spans="1:2">
      <c r="A3893" t="s">
        <v>11050</v>
      </c>
      <c r="B3893" s="3">
        <v>2</v>
      </c>
    </row>
    <row r="3894" spans="1:2">
      <c r="A3894" t="s">
        <v>11050</v>
      </c>
      <c r="B3894" s="3">
        <v>3.5</v>
      </c>
    </row>
    <row r="3895" spans="1:2">
      <c r="A3895" t="s">
        <v>11050</v>
      </c>
      <c r="B3895" s="3">
        <v>88</v>
      </c>
    </row>
    <row r="3896" spans="1:2">
      <c r="A3896" t="s">
        <v>11348</v>
      </c>
      <c r="B3896" s="3">
        <v>10</v>
      </c>
    </row>
    <row r="3897" spans="1:2">
      <c r="A3897" t="s">
        <v>11348</v>
      </c>
      <c r="B3897" s="3">
        <v>450</v>
      </c>
    </row>
    <row r="3898" spans="1:2">
      <c r="A3898" t="s">
        <v>12862</v>
      </c>
      <c r="B3898" s="3">
        <v>0</v>
      </c>
    </row>
    <row r="3899" spans="1:2">
      <c r="A3899" t="s">
        <v>12862</v>
      </c>
      <c r="B3899" s="3">
        <v>1</v>
      </c>
    </row>
    <row r="3900" spans="1:2">
      <c r="A3900" t="s">
        <v>12862</v>
      </c>
      <c r="B3900" s="3">
        <v>3</v>
      </c>
    </row>
    <row r="3901" spans="1:2">
      <c r="A3901" t="s">
        <v>12470</v>
      </c>
      <c r="B3901" s="3">
        <v>0</v>
      </c>
    </row>
    <row r="3902" spans="1:2">
      <c r="A3902" t="s">
        <v>12470</v>
      </c>
      <c r="B3902" s="3">
        <v>40</v>
      </c>
    </row>
    <row r="3903" spans="1:2">
      <c r="A3903" t="s">
        <v>6570</v>
      </c>
      <c r="B3903" s="3">
        <v>0</v>
      </c>
    </row>
    <row r="3904" spans="1:2">
      <c r="A3904" t="s">
        <v>21028</v>
      </c>
      <c r="B3904" s="3">
        <v>0</v>
      </c>
    </row>
    <row r="3905" spans="1:2">
      <c r="A3905" t="s">
        <v>2241</v>
      </c>
      <c r="B3905" s="3">
        <v>0.33</v>
      </c>
    </row>
    <row r="3906" spans="1:2">
      <c r="A3906" t="s">
        <v>2241</v>
      </c>
      <c r="B3906" s="3">
        <v>2000</v>
      </c>
    </row>
    <row r="3907" spans="1:2">
      <c r="A3907" t="s">
        <v>2241</v>
      </c>
      <c r="B3907" s="3">
        <v>6011</v>
      </c>
    </row>
    <row r="3908" spans="1:2">
      <c r="A3908" t="s">
        <v>19748</v>
      </c>
      <c r="B3908" s="3">
        <v>9.6859154700000012</v>
      </c>
    </row>
    <row r="3909" spans="1:2">
      <c r="A3909" t="s">
        <v>20565</v>
      </c>
      <c r="B3909" s="3">
        <v>1248.62838244</v>
      </c>
    </row>
    <row r="3910" spans="1:2">
      <c r="A3910" t="s">
        <v>561</v>
      </c>
      <c r="B3910" s="3">
        <v>5</v>
      </c>
    </row>
    <row r="3911" spans="1:2">
      <c r="A3911" t="s">
        <v>7443</v>
      </c>
      <c r="B3911" s="3">
        <v>0.92693253743799997</v>
      </c>
    </row>
    <row r="3912" spans="1:2">
      <c r="A3912" t="s">
        <v>7443</v>
      </c>
      <c r="B3912" s="3">
        <v>0.927814357438</v>
      </c>
    </row>
    <row r="3913" spans="1:2">
      <c r="A3913" t="s">
        <v>7443</v>
      </c>
      <c r="B3913" s="3">
        <v>3</v>
      </c>
    </row>
    <row r="3914" spans="1:2">
      <c r="A3914" t="s">
        <v>7443</v>
      </c>
      <c r="B3914" s="3">
        <v>4.4000000000000004</v>
      </c>
    </row>
    <row r="3915" spans="1:2">
      <c r="A3915" t="s">
        <v>14665</v>
      </c>
      <c r="B3915" s="3">
        <v>10.5</v>
      </c>
    </row>
    <row r="3916" spans="1:2">
      <c r="A3916" t="s">
        <v>17755</v>
      </c>
      <c r="B3916" s="3">
        <v>0</v>
      </c>
    </row>
    <row r="3917" spans="1:2">
      <c r="A3917" t="s">
        <v>8803</v>
      </c>
      <c r="B3917" s="3">
        <v>96</v>
      </c>
    </row>
    <row r="3918" spans="1:2">
      <c r="A3918" t="s">
        <v>8803</v>
      </c>
      <c r="B3918" s="3">
        <v>494.60422999999997</v>
      </c>
    </row>
    <row r="3919" spans="1:2">
      <c r="A3919" t="s">
        <v>8803</v>
      </c>
      <c r="B3919" s="3">
        <v>1000</v>
      </c>
    </row>
    <row r="3920" spans="1:2">
      <c r="A3920" t="s">
        <v>16681</v>
      </c>
      <c r="B3920" s="3">
        <v>1.2</v>
      </c>
    </row>
    <row r="3921" spans="1:2">
      <c r="A3921" t="s">
        <v>3313</v>
      </c>
      <c r="B3921" s="3">
        <v>10</v>
      </c>
    </row>
    <row r="3922" spans="1:2">
      <c r="A3922" t="s">
        <v>3313</v>
      </c>
      <c r="B3922" s="3">
        <v>10</v>
      </c>
    </row>
    <row r="3923" spans="1:2">
      <c r="A3923" t="s">
        <v>19813</v>
      </c>
      <c r="B3923" s="3">
        <v>4</v>
      </c>
    </row>
    <row r="3924" spans="1:2">
      <c r="A3924" t="s">
        <v>19813</v>
      </c>
      <c r="B3924" s="3">
        <v>4.4000000000000004</v>
      </c>
    </row>
    <row r="3925" spans="1:2">
      <c r="A3925" t="s">
        <v>21845</v>
      </c>
      <c r="B3925" s="3">
        <v>0</v>
      </c>
    </row>
    <row r="3926" spans="1:2">
      <c r="A3926" t="s">
        <v>6794</v>
      </c>
      <c r="B3926" s="3">
        <v>0.02</v>
      </c>
    </row>
    <row r="3927" spans="1:2">
      <c r="A3927" t="s">
        <v>6794</v>
      </c>
      <c r="B3927" s="3">
        <v>10</v>
      </c>
    </row>
    <row r="3928" spans="1:2">
      <c r="A3928" t="s">
        <v>6794</v>
      </c>
      <c r="B3928" s="3">
        <v>10.01</v>
      </c>
    </row>
    <row r="3929" spans="1:2">
      <c r="A3929" t="s">
        <v>6794</v>
      </c>
      <c r="B3929" s="3">
        <v>10.029999999999999</v>
      </c>
    </row>
    <row r="3930" spans="1:2">
      <c r="A3930" t="s">
        <v>6794</v>
      </c>
      <c r="B3930" s="3">
        <v>10.029999999999999</v>
      </c>
    </row>
    <row r="3931" spans="1:2">
      <c r="A3931" t="s">
        <v>6794</v>
      </c>
      <c r="B3931" s="3">
        <v>10.029999999999999</v>
      </c>
    </row>
    <row r="3932" spans="1:2">
      <c r="A3932" t="s">
        <v>6794</v>
      </c>
      <c r="B3932" s="3">
        <v>10.029999999999999</v>
      </c>
    </row>
    <row r="3933" spans="1:2">
      <c r="A3933" t="s">
        <v>6794</v>
      </c>
      <c r="B3933" s="3">
        <v>10.029999999999999</v>
      </c>
    </row>
    <row r="3934" spans="1:2">
      <c r="A3934" t="s">
        <v>6794</v>
      </c>
      <c r="B3934" s="3">
        <v>10.03895</v>
      </c>
    </row>
    <row r="3935" spans="1:2">
      <c r="A3935" t="s">
        <v>6794</v>
      </c>
      <c r="B3935" s="3">
        <v>50</v>
      </c>
    </row>
    <row r="3936" spans="1:2">
      <c r="A3936" t="s">
        <v>6903</v>
      </c>
      <c r="B3936" s="3">
        <v>5.8</v>
      </c>
    </row>
    <row r="3937" spans="1:2">
      <c r="A3937" t="s">
        <v>14200</v>
      </c>
      <c r="B3937" s="3">
        <v>0.1</v>
      </c>
    </row>
    <row r="3938" spans="1:2">
      <c r="A3938" t="s">
        <v>23375</v>
      </c>
      <c r="B3938" s="3">
        <v>0</v>
      </c>
    </row>
    <row r="3939" spans="1:2">
      <c r="A3939" t="s">
        <v>12703</v>
      </c>
      <c r="B3939" s="3">
        <v>0</v>
      </c>
    </row>
    <row r="3940" spans="1:2">
      <c r="A3940" t="s">
        <v>15945</v>
      </c>
      <c r="B3940" s="3">
        <v>0.3</v>
      </c>
    </row>
    <row r="3941" spans="1:2">
      <c r="A3941" t="s">
        <v>15945</v>
      </c>
      <c r="B3941" s="3">
        <v>0.49</v>
      </c>
    </row>
    <row r="3942" spans="1:2">
      <c r="A3942" t="s">
        <v>15945</v>
      </c>
      <c r="B3942" s="3">
        <v>9</v>
      </c>
    </row>
    <row r="3943" spans="1:2">
      <c r="A3943" t="s">
        <v>15945</v>
      </c>
      <c r="B3943" s="3">
        <v>10</v>
      </c>
    </row>
    <row r="3944" spans="1:2">
      <c r="A3944" t="s">
        <v>15945</v>
      </c>
      <c r="B3944" s="3">
        <v>10</v>
      </c>
    </row>
    <row r="3945" spans="1:2">
      <c r="A3945" t="s">
        <v>15945</v>
      </c>
      <c r="B3945" s="3">
        <v>10</v>
      </c>
    </row>
    <row r="3946" spans="1:2">
      <c r="A3946" t="s">
        <v>15945</v>
      </c>
      <c r="B3946" s="3">
        <v>10</v>
      </c>
    </row>
    <row r="3947" spans="1:2">
      <c r="A3947" t="s">
        <v>15945</v>
      </c>
      <c r="B3947" s="3">
        <v>10</v>
      </c>
    </row>
    <row r="3948" spans="1:2">
      <c r="A3948" t="s">
        <v>15945</v>
      </c>
      <c r="B3948" s="3">
        <v>10.5</v>
      </c>
    </row>
    <row r="3949" spans="1:2">
      <c r="A3949" t="s">
        <v>15945</v>
      </c>
      <c r="B3949" s="3">
        <v>28</v>
      </c>
    </row>
    <row r="3950" spans="1:2">
      <c r="A3950" t="s">
        <v>8895</v>
      </c>
      <c r="B3950" s="3">
        <v>10</v>
      </c>
    </row>
    <row r="3951" spans="1:2">
      <c r="A3951" t="s">
        <v>8895</v>
      </c>
      <c r="B3951" s="3">
        <v>182</v>
      </c>
    </row>
    <row r="3952" spans="1:2">
      <c r="A3952" t="s">
        <v>8895</v>
      </c>
      <c r="B3952" s="3">
        <v>188</v>
      </c>
    </row>
    <row r="3953" spans="1:2">
      <c r="A3953" t="s">
        <v>14018</v>
      </c>
      <c r="B3953" s="3">
        <v>0.1</v>
      </c>
    </row>
    <row r="3954" spans="1:2">
      <c r="A3954" t="s">
        <v>14899</v>
      </c>
      <c r="B3954" s="3">
        <v>2.1</v>
      </c>
    </row>
    <row r="3955" spans="1:2">
      <c r="A3955" t="s">
        <v>3601</v>
      </c>
      <c r="B3955" s="3">
        <v>20</v>
      </c>
    </row>
    <row r="3956" spans="1:2">
      <c r="A3956" t="s">
        <v>3601</v>
      </c>
      <c r="B3956" s="3">
        <v>80</v>
      </c>
    </row>
    <row r="3957" spans="1:2">
      <c r="A3957" t="s">
        <v>3601</v>
      </c>
      <c r="B3957" s="3">
        <v>84</v>
      </c>
    </row>
    <row r="3958" spans="1:2">
      <c r="A3958" t="s">
        <v>3601</v>
      </c>
      <c r="B3958" s="3">
        <v>200</v>
      </c>
    </row>
    <row r="3959" spans="1:2">
      <c r="A3959" t="s">
        <v>5374</v>
      </c>
      <c r="B3959" s="3">
        <v>26.469000000000001</v>
      </c>
    </row>
    <row r="3960" spans="1:2">
      <c r="A3960" t="s">
        <v>14816</v>
      </c>
      <c r="B3960" s="3">
        <v>494</v>
      </c>
    </row>
    <row r="3961" spans="1:2">
      <c r="A3961" t="s">
        <v>20229</v>
      </c>
      <c r="B3961" s="3">
        <v>0</v>
      </c>
    </row>
    <row r="3962" spans="1:2">
      <c r="A3962" t="s">
        <v>13496</v>
      </c>
      <c r="B3962" s="3">
        <v>0.1</v>
      </c>
    </row>
    <row r="3963" spans="1:2">
      <c r="A3963" t="s">
        <v>22570</v>
      </c>
      <c r="B3963" s="3">
        <v>0</v>
      </c>
    </row>
    <row r="3964" spans="1:2">
      <c r="A3964" t="s">
        <v>22741</v>
      </c>
      <c r="B3964" s="3">
        <v>1</v>
      </c>
    </row>
    <row r="3965" spans="1:2">
      <c r="A3965" t="s">
        <v>22741</v>
      </c>
      <c r="B3965" s="3">
        <v>2</v>
      </c>
    </row>
    <row r="3966" spans="1:2">
      <c r="A3966" t="s">
        <v>22741</v>
      </c>
      <c r="B3966" s="3">
        <v>18.055</v>
      </c>
    </row>
    <row r="3967" spans="1:2">
      <c r="A3967" t="s">
        <v>13099</v>
      </c>
      <c r="B3967" s="3">
        <v>49.5</v>
      </c>
    </row>
    <row r="3968" spans="1:2">
      <c r="A3968" t="s">
        <v>1300</v>
      </c>
      <c r="B3968" s="3">
        <v>0</v>
      </c>
    </row>
    <row r="3969" spans="1:2">
      <c r="A3969" t="s">
        <v>16061</v>
      </c>
      <c r="B3969" s="3">
        <v>0.99</v>
      </c>
    </row>
    <row r="3970" spans="1:2">
      <c r="A3970" t="s">
        <v>16061</v>
      </c>
      <c r="B3970" s="3">
        <v>1</v>
      </c>
    </row>
    <row r="3971" spans="1:2">
      <c r="A3971" t="s">
        <v>16061</v>
      </c>
      <c r="B3971" s="3">
        <v>1.1494695100000001</v>
      </c>
    </row>
    <row r="3972" spans="1:2">
      <c r="A3972" t="s">
        <v>16061</v>
      </c>
      <c r="B3972" s="3">
        <v>8</v>
      </c>
    </row>
    <row r="3973" spans="1:2">
      <c r="A3973" t="s">
        <v>16061</v>
      </c>
      <c r="B3973" s="3">
        <v>8.6272136027400297</v>
      </c>
    </row>
    <row r="3974" spans="1:2">
      <c r="A3974" t="s">
        <v>16061</v>
      </c>
      <c r="B3974" s="3">
        <v>8.6282328027400297</v>
      </c>
    </row>
    <row r="3975" spans="1:2">
      <c r="A3975" t="s">
        <v>16061</v>
      </c>
      <c r="B3975" s="3">
        <v>8.6292520027400297</v>
      </c>
    </row>
    <row r="3976" spans="1:2">
      <c r="A3976" t="s">
        <v>16061</v>
      </c>
      <c r="B3976" s="3">
        <v>8.6302712027400297</v>
      </c>
    </row>
    <row r="3977" spans="1:2">
      <c r="A3977" t="s">
        <v>16061</v>
      </c>
      <c r="B3977" s="3">
        <v>15</v>
      </c>
    </row>
    <row r="3978" spans="1:2">
      <c r="A3978" t="s">
        <v>16061</v>
      </c>
      <c r="B3978" s="3">
        <v>15.801736500000001</v>
      </c>
    </row>
    <row r="3979" spans="1:2">
      <c r="A3979" t="s">
        <v>16061</v>
      </c>
      <c r="B3979" s="3">
        <v>24</v>
      </c>
    </row>
    <row r="3980" spans="1:2">
      <c r="A3980" t="s">
        <v>16061</v>
      </c>
      <c r="B3980" s="3">
        <v>25</v>
      </c>
    </row>
    <row r="3981" spans="1:2">
      <c r="A3981" t="s">
        <v>16061</v>
      </c>
      <c r="B3981" s="3">
        <v>25</v>
      </c>
    </row>
    <row r="3982" spans="1:2">
      <c r="A3982" t="s">
        <v>16061</v>
      </c>
      <c r="B3982" s="3">
        <v>25</v>
      </c>
    </row>
    <row r="3983" spans="1:2">
      <c r="A3983" t="s">
        <v>16061</v>
      </c>
      <c r="B3983" s="3">
        <v>32.632309602740001</v>
      </c>
    </row>
    <row r="3984" spans="1:2">
      <c r="A3984" t="s">
        <v>16061</v>
      </c>
      <c r="B3984" s="3">
        <v>33.89</v>
      </c>
    </row>
    <row r="3985" spans="1:2">
      <c r="A3985" t="s">
        <v>16061</v>
      </c>
      <c r="B3985" s="3">
        <v>35.794008305280002</v>
      </c>
    </row>
    <row r="3986" spans="1:2">
      <c r="A3986" t="s">
        <v>16061</v>
      </c>
      <c r="B3986" s="3">
        <v>50</v>
      </c>
    </row>
    <row r="3987" spans="1:2">
      <c r="A3987" t="s">
        <v>16061</v>
      </c>
      <c r="B3987" s="3">
        <v>65.80478918</v>
      </c>
    </row>
    <row r="3988" spans="1:2">
      <c r="A3988" t="s">
        <v>16061</v>
      </c>
      <c r="B3988" s="3">
        <v>99</v>
      </c>
    </row>
    <row r="3989" spans="1:2">
      <c r="A3989" t="s">
        <v>16061</v>
      </c>
      <c r="B3989" s="3">
        <v>101.84564663328</v>
      </c>
    </row>
    <row r="3990" spans="1:2">
      <c r="A3990" t="s">
        <v>16061</v>
      </c>
      <c r="B3990" s="3">
        <v>107.63536720274</v>
      </c>
    </row>
    <row r="3991" spans="1:2">
      <c r="A3991" t="s">
        <v>16061</v>
      </c>
      <c r="B3991" s="3">
        <v>107.63638640274</v>
      </c>
    </row>
    <row r="3992" spans="1:2">
      <c r="A3992" t="s">
        <v>16061</v>
      </c>
      <c r="B3992" s="3">
        <v>153.47891148274002</v>
      </c>
    </row>
    <row r="3993" spans="1:2">
      <c r="A3993" t="s">
        <v>8227</v>
      </c>
      <c r="B3993" s="3">
        <v>10</v>
      </c>
    </row>
    <row r="3994" spans="1:2">
      <c r="A3994" t="s">
        <v>8227</v>
      </c>
      <c r="B3994" s="3">
        <v>1590</v>
      </c>
    </row>
    <row r="3995" spans="1:2">
      <c r="A3995" t="s">
        <v>2917</v>
      </c>
      <c r="B3995" s="3">
        <v>0.4</v>
      </c>
    </row>
    <row r="3996" spans="1:2">
      <c r="A3996" t="s">
        <v>2917</v>
      </c>
      <c r="B3996" s="3">
        <v>0.5</v>
      </c>
    </row>
    <row r="3997" spans="1:2">
      <c r="A3997" t="s">
        <v>2917</v>
      </c>
      <c r="B3997" s="3">
        <v>0.5</v>
      </c>
    </row>
    <row r="3998" spans="1:2">
      <c r="A3998" t="s">
        <v>21091</v>
      </c>
      <c r="B3998" s="3">
        <v>0</v>
      </c>
    </row>
    <row r="3999" spans="1:2">
      <c r="A3999" t="s">
        <v>16824</v>
      </c>
      <c r="B3999" s="3">
        <v>500</v>
      </c>
    </row>
    <row r="4000" spans="1:2">
      <c r="A4000" t="s">
        <v>3280</v>
      </c>
      <c r="B4000" s="3">
        <v>100</v>
      </c>
    </row>
    <row r="4001" spans="1:2">
      <c r="A4001" t="s">
        <v>20043</v>
      </c>
      <c r="B4001" s="3">
        <v>0</v>
      </c>
    </row>
    <row r="4002" spans="1:2">
      <c r="A4002" t="s">
        <v>10619</v>
      </c>
      <c r="B4002" s="3">
        <v>1</v>
      </c>
    </row>
    <row r="4003" spans="1:2">
      <c r="A4003" t="s">
        <v>10619</v>
      </c>
      <c r="B4003" s="3">
        <v>9</v>
      </c>
    </row>
    <row r="4004" spans="1:2">
      <c r="A4004" t="s">
        <v>18826</v>
      </c>
      <c r="B4004" s="3">
        <v>1</v>
      </c>
    </row>
    <row r="4005" spans="1:2">
      <c r="A4005" t="s">
        <v>18826</v>
      </c>
      <c r="B4005" s="3">
        <v>99.997361600000005</v>
      </c>
    </row>
    <row r="4006" spans="1:2">
      <c r="A4006" t="s">
        <v>7762</v>
      </c>
      <c r="B4006" s="3">
        <v>0</v>
      </c>
    </row>
    <row r="4007" spans="1:2">
      <c r="A4007" t="s">
        <v>10712</v>
      </c>
      <c r="B4007" s="3">
        <v>100</v>
      </c>
    </row>
    <row r="4008" spans="1:2">
      <c r="A4008" t="s">
        <v>19501</v>
      </c>
      <c r="B4008" s="3">
        <v>0.05</v>
      </c>
    </row>
    <row r="4009" spans="1:2">
      <c r="A4009" t="s">
        <v>19501</v>
      </c>
      <c r="B4009" s="3">
        <v>0.1</v>
      </c>
    </row>
    <row r="4010" spans="1:2">
      <c r="A4010" t="s">
        <v>19501</v>
      </c>
      <c r="B4010" s="3">
        <v>0.3</v>
      </c>
    </row>
    <row r="4011" spans="1:2">
      <c r="A4011" t="s">
        <v>19501</v>
      </c>
      <c r="B4011" s="3">
        <v>0.3991151</v>
      </c>
    </row>
    <row r="4012" spans="1:2">
      <c r="A4012" t="s">
        <v>19501</v>
      </c>
      <c r="B4012" s="3">
        <v>0.45614097999999997</v>
      </c>
    </row>
    <row r="4013" spans="1:2">
      <c r="A4013" t="s">
        <v>11101</v>
      </c>
      <c r="B4013" s="3">
        <v>41.357977897524599</v>
      </c>
    </row>
    <row r="4014" spans="1:2">
      <c r="A4014" t="s">
        <v>22153</v>
      </c>
      <c r="B4014" s="3">
        <v>2.8</v>
      </c>
    </row>
    <row r="4015" spans="1:2">
      <c r="A4015" t="s">
        <v>22153</v>
      </c>
      <c r="B4015" s="3">
        <v>45</v>
      </c>
    </row>
    <row r="4016" spans="1:2">
      <c r="A4016" t="s">
        <v>22153</v>
      </c>
      <c r="B4016" s="3">
        <v>45</v>
      </c>
    </row>
    <row r="4017" spans="1:2">
      <c r="A4017" t="s">
        <v>11186</v>
      </c>
      <c r="B4017" s="3">
        <v>0.1</v>
      </c>
    </row>
    <row r="4018" spans="1:2">
      <c r="A4018" t="s">
        <v>11186</v>
      </c>
      <c r="B4018" s="3">
        <v>0.11</v>
      </c>
    </row>
    <row r="4019" spans="1:2">
      <c r="A4019" t="s">
        <v>11186</v>
      </c>
      <c r="B4019" s="3">
        <v>1</v>
      </c>
    </row>
    <row r="4020" spans="1:2">
      <c r="A4020" t="s">
        <v>11186</v>
      </c>
      <c r="B4020" s="3">
        <v>8.89</v>
      </c>
    </row>
    <row r="4021" spans="1:2">
      <c r="A4021" t="s">
        <v>11186</v>
      </c>
      <c r="B4021" s="3">
        <v>10</v>
      </c>
    </row>
    <row r="4022" spans="1:2">
      <c r="A4022" t="s">
        <v>8224</v>
      </c>
      <c r="B4022" s="3">
        <v>990</v>
      </c>
    </row>
    <row r="4023" spans="1:2">
      <c r="A4023" t="s">
        <v>22278</v>
      </c>
      <c r="B4023" s="3">
        <v>1.5</v>
      </c>
    </row>
    <row r="4024" spans="1:2">
      <c r="A4024" t="s">
        <v>7891</v>
      </c>
      <c r="B4024" s="3">
        <v>10</v>
      </c>
    </row>
    <row r="4025" spans="1:2">
      <c r="A4025" t="s">
        <v>20276</v>
      </c>
      <c r="B4025" s="3">
        <v>0</v>
      </c>
    </row>
    <row r="4026" spans="1:2">
      <c r="A4026" t="s">
        <v>10125</v>
      </c>
      <c r="B4026" s="3">
        <v>0.1</v>
      </c>
    </row>
    <row r="4027" spans="1:2">
      <c r="A4027" t="s">
        <v>10125</v>
      </c>
      <c r="B4027" s="3">
        <v>0.8</v>
      </c>
    </row>
    <row r="4028" spans="1:2">
      <c r="A4028" t="s">
        <v>10125</v>
      </c>
      <c r="B4028" s="3">
        <v>25</v>
      </c>
    </row>
    <row r="4029" spans="1:2">
      <c r="A4029" t="s">
        <v>10125</v>
      </c>
      <c r="B4029" s="3">
        <v>49</v>
      </c>
    </row>
    <row r="4030" spans="1:2">
      <c r="A4030" t="s">
        <v>20661</v>
      </c>
      <c r="B4030" s="3">
        <v>2.5</v>
      </c>
    </row>
    <row r="4031" spans="1:2">
      <c r="A4031" t="s">
        <v>20371</v>
      </c>
      <c r="B4031" s="3">
        <v>0</v>
      </c>
    </row>
    <row r="4032" spans="1:2">
      <c r="A4032" t="s">
        <v>15380</v>
      </c>
      <c r="B4032" s="3">
        <v>7.64</v>
      </c>
    </row>
    <row r="4033" spans="1:2">
      <c r="A4033" t="s">
        <v>15380</v>
      </c>
      <c r="B4033" s="3">
        <v>7.6495148799999999</v>
      </c>
    </row>
    <row r="4034" spans="1:2">
      <c r="A4034" t="s">
        <v>15380</v>
      </c>
      <c r="B4034" s="3">
        <v>7.6505324400000001</v>
      </c>
    </row>
    <row r="4035" spans="1:2">
      <c r="A4035" t="s">
        <v>15380</v>
      </c>
      <c r="B4035" s="3">
        <v>11.14</v>
      </c>
    </row>
    <row r="4036" spans="1:2">
      <c r="A4036" t="s">
        <v>15380</v>
      </c>
      <c r="B4036" s="3">
        <v>11.14682149924</v>
      </c>
    </row>
    <row r="4037" spans="1:2">
      <c r="A4037" t="s">
        <v>15380</v>
      </c>
      <c r="B4037" s="3">
        <v>12.438380799999999</v>
      </c>
    </row>
    <row r="4038" spans="1:2">
      <c r="A4038" t="s">
        <v>15380</v>
      </c>
      <c r="B4038" s="3">
        <v>31.19</v>
      </c>
    </row>
    <row r="4039" spans="1:2">
      <c r="A4039" t="s">
        <v>19267</v>
      </c>
      <c r="B4039" s="3">
        <v>0</v>
      </c>
    </row>
    <row r="4040" spans="1:2">
      <c r="A4040" t="s">
        <v>21331</v>
      </c>
      <c r="B4040" s="3">
        <v>0.1</v>
      </c>
    </row>
    <row r="4041" spans="1:2">
      <c r="A4041" t="s">
        <v>21331</v>
      </c>
      <c r="B4041" s="3">
        <v>159</v>
      </c>
    </row>
    <row r="4042" spans="1:2">
      <c r="A4042" t="s">
        <v>555</v>
      </c>
      <c r="B4042" s="3">
        <v>1</v>
      </c>
    </row>
    <row r="4043" spans="1:2">
      <c r="A4043" t="s">
        <v>555</v>
      </c>
      <c r="B4043" s="3">
        <v>3</v>
      </c>
    </row>
    <row r="4044" spans="1:2">
      <c r="A4044" t="s">
        <v>555</v>
      </c>
      <c r="B4044" s="3">
        <v>3</v>
      </c>
    </row>
    <row r="4045" spans="1:2">
      <c r="A4045" t="s">
        <v>555</v>
      </c>
      <c r="B4045" s="3">
        <v>15</v>
      </c>
    </row>
    <row r="4046" spans="1:2">
      <c r="A4046" t="s">
        <v>555</v>
      </c>
      <c r="B4046" s="3">
        <v>18</v>
      </c>
    </row>
    <row r="4047" spans="1:2">
      <c r="A4047" t="s">
        <v>555</v>
      </c>
      <c r="B4047" s="3">
        <v>43</v>
      </c>
    </row>
    <row r="4048" spans="1:2">
      <c r="A4048" t="s">
        <v>555</v>
      </c>
      <c r="B4048" s="3">
        <v>79</v>
      </c>
    </row>
    <row r="4049" spans="1:2">
      <c r="A4049" t="s">
        <v>555</v>
      </c>
      <c r="B4049" s="3">
        <v>94</v>
      </c>
    </row>
    <row r="4050" spans="1:2">
      <c r="A4050" t="s">
        <v>555</v>
      </c>
      <c r="B4050" s="3">
        <v>95</v>
      </c>
    </row>
    <row r="4051" spans="1:2">
      <c r="A4051" t="s">
        <v>555</v>
      </c>
      <c r="B4051" s="3">
        <v>150</v>
      </c>
    </row>
    <row r="4052" spans="1:2">
      <c r="A4052" t="s">
        <v>817</v>
      </c>
      <c r="B4052" s="3">
        <v>12.379844369999999</v>
      </c>
    </row>
    <row r="4053" spans="1:2">
      <c r="A4053" t="s">
        <v>817</v>
      </c>
      <c r="B4053" s="3">
        <v>17.954731030000001</v>
      </c>
    </row>
    <row r="4054" spans="1:2">
      <c r="A4054" t="s">
        <v>8056</v>
      </c>
      <c r="B4054" s="3">
        <v>0</v>
      </c>
    </row>
    <row r="4055" spans="1:2">
      <c r="A4055" t="s">
        <v>3279</v>
      </c>
      <c r="B4055" s="3">
        <v>101</v>
      </c>
    </row>
    <row r="4056" spans="1:2">
      <c r="A4056" t="s">
        <v>4459</v>
      </c>
      <c r="B4056" s="3">
        <v>1.99851818</v>
      </c>
    </row>
    <row r="4057" spans="1:2">
      <c r="A4057" t="s">
        <v>3349</v>
      </c>
      <c r="B4057" s="3">
        <v>100</v>
      </c>
    </row>
    <row r="4058" spans="1:2">
      <c r="A4058" t="s">
        <v>3349</v>
      </c>
      <c r="B4058" s="3">
        <v>1000</v>
      </c>
    </row>
    <row r="4059" spans="1:2">
      <c r="A4059" t="s">
        <v>17147</v>
      </c>
      <c r="B4059" s="3">
        <v>536.29999999999995</v>
      </c>
    </row>
    <row r="4060" spans="1:2">
      <c r="A4060" t="s">
        <v>13273</v>
      </c>
      <c r="B4060" s="3">
        <v>35.6536148</v>
      </c>
    </row>
    <row r="4061" spans="1:2">
      <c r="A4061" t="s">
        <v>8046</v>
      </c>
      <c r="B4061" s="3">
        <v>0</v>
      </c>
    </row>
    <row r="4062" spans="1:2">
      <c r="A4062" t="s">
        <v>10431</v>
      </c>
      <c r="B4062" s="3">
        <v>1100</v>
      </c>
    </row>
    <row r="4063" spans="1:2">
      <c r="A4063" t="s">
        <v>14225</v>
      </c>
      <c r="B4063" s="3">
        <v>0.1</v>
      </c>
    </row>
    <row r="4064" spans="1:2">
      <c r="A4064" t="s">
        <v>1065</v>
      </c>
      <c r="B4064" s="3">
        <v>18.100000000000001</v>
      </c>
    </row>
    <row r="4065" spans="1:2">
      <c r="A4065" t="s">
        <v>1065</v>
      </c>
      <c r="B4065" s="3">
        <v>39.279000000000003</v>
      </c>
    </row>
    <row r="4066" spans="1:2">
      <c r="A4066" t="s">
        <v>11987</v>
      </c>
      <c r="B4066" s="3">
        <v>7.5</v>
      </c>
    </row>
    <row r="4067" spans="1:2">
      <c r="A4067" t="s">
        <v>16650</v>
      </c>
      <c r="B4067" s="3">
        <v>1</v>
      </c>
    </row>
    <row r="4068" spans="1:2">
      <c r="A4068" t="s">
        <v>16650</v>
      </c>
      <c r="B4068" s="3">
        <v>1</v>
      </c>
    </row>
    <row r="4069" spans="1:2">
      <c r="A4069" t="s">
        <v>16650</v>
      </c>
      <c r="B4069" s="3">
        <v>12</v>
      </c>
    </row>
    <row r="4070" spans="1:2">
      <c r="A4070" t="s">
        <v>16650</v>
      </c>
      <c r="B4070" s="3">
        <v>20</v>
      </c>
    </row>
    <row r="4071" spans="1:2">
      <c r="A4071" t="s">
        <v>20898</v>
      </c>
      <c r="B4071" s="3">
        <v>0</v>
      </c>
    </row>
    <row r="4072" spans="1:2">
      <c r="A4072" t="s">
        <v>19017</v>
      </c>
      <c r="B4072" s="3">
        <v>1.5E-3</v>
      </c>
    </row>
    <row r="4073" spans="1:2">
      <c r="A4073" t="s">
        <v>19017</v>
      </c>
      <c r="B4073" s="3">
        <v>0.1</v>
      </c>
    </row>
    <row r="4074" spans="1:2">
      <c r="A4074" t="s">
        <v>19017</v>
      </c>
      <c r="B4074" s="3">
        <v>7.4</v>
      </c>
    </row>
    <row r="4075" spans="1:2">
      <c r="A4075" t="s">
        <v>12248</v>
      </c>
      <c r="B4075" s="3">
        <v>500</v>
      </c>
    </row>
    <row r="4076" spans="1:2">
      <c r="A4076" t="s">
        <v>11276</v>
      </c>
      <c r="B4076" s="3">
        <v>119.9</v>
      </c>
    </row>
    <row r="4077" spans="1:2">
      <c r="A4077" t="s">
        <v>12629</v>
      </c>
      <c r="B4077" s="3">
        <v>0</v>
      </c>
    </row>
    <row r="4078" spans="1:2">
      <c r="A4078" t="s">
        <v>1370</v>
      </c>
      <c r="B4078" s="3">
        <v>1000.0071043610101</v>
      </c>
    </row>
    <row r="4079" spans="1:2">
      <c r="A4079" t="s">
        <v>21497</v>
      </c>
      <c r="B4079" s="3">
        <v>0</v>
      </c>
    </row>
    <row r="4080" spans="1:2">
      <c r="A4080" t="s">
        <v>454</v>
      </c>
      <c r="B4080" s="3">
        <v>2</v>
      </c>
    </row>
    <row r="4081" spans="1:2">
      <c r="A4081" t="s">
        <v>454</v>
      </c>
      <c r="B4081" s="3">
        <v>2.5</v>
      </c>
    </row>
    <row r="4082" spans="1:2">
      <c r="A4082" t="s">
        <v>454</v>
      </c>
      <c r="B4082" s="3">
        <v>3</v>
      </c>
    </row>
    <row r="4083" spans="1:2">
      <c r="A4083" t="s">
        <v>17849</v>
      </c>
      <c r="B4083" s="3">
        <v>0</v>
      </c>
    </row>
    <row r="4084" spans="1:2">
      <c r="A4084" t="s">
        <v>6727</v>
      </c>
      <c r="B4084" s="3">
        <v>5.7450000000000001</v>
      </c>
    </row>
    <row r="4085" spans="1:2">
      <c r="A4085" t="s">
        <v>22219</v>
      </c>
      <c r="B4085" s="3">
        <v>0.22751246</v>
      </c>
    </row>
    <row r="4086" spans="1:2">
      <c r="A4086" t="s">
        <v>6193</v>
      </c>
      <c r="B4086" s="3">
        <v>0.01</v>
      </c>
    </row>
    <row r="4087" spans="1:2">
      <c r="A4087" t="s">
        <v>8904</v>
      </c>
      <c r="B4087" s="3">
        <v>0.99761352888999999</v>
      </c>
    </row>
    <row r="4088" spans="1:2">
      <c r="A4088" t="s">
        <v>2201</v>
      </c>
      <c r="B4088" s="3">
        <v>0.90146512234666598</v>
      </c>
    </row>
    <row r="4089" spans="1:2">
      <c r="A4089" t="s">
        <v>2201</v>
      </c>
      <c r="B4089" s="3">
        <v>1.1299999999999999</v>
      </c>
    </row>
    <row r="4090" spans="1:2">
      <c r="A4090" t="s">
        <v>7726</v>
      </c>
      <c r="B4090" s="3">
        <v>0</v>
      </c>
    </row>
    <row r="4091" spans="1:2">
      <c r="A4091" t="s">
        <v>12887</v>
      </c>
      <c r="B4091" s="3">
        <v>0.05</v>
      </c>
    </row>
    <row r="4092" spans="1:2">
      <c r="A4092" t="s">
        <v>12887</v>
      </c>
      <c r="B4092" s="3">
        <v>1</v>
      </c>
    </row>
    <row r="4093" spans="1:2">
      <c r="A4093" t="s">
        <v>12887</v>
      </c>
      <c r="B4093" s="3">
        <v>1</v>
      </c>
    </row>
    <row r="4094" spans="1:2">
      <c r="A4094" t="s">
        <v>12887</v>
      </c>
      <c r="B4094" s="3">
        <v>1.02010712</v>
      </c>
    </row>
    <row r="4095" spans="1:2">
      <c r="A4095" t="s">
        <v>12887</v>
      </c>
      <c r="B4095" s="3">
        <v>1.0210406299999999</v>
      </c>
    </row>
    <row r="4096" spans="1:2">
      <c r="A4096" t="s">
        <v>12887</v>
      </c>
      <c r="B4096" s="3">
        <v>1.0228385879999999</v>
      </c>
    </row>
    <row r="4097" spans="1:2">
      <c r="A4097" t="s">
        <v>12887</v>
      </c>
      <c r="B4097" s="3">
        <v>1.12510552</v>
      </c>
    </row>
    <row r="4098" spans="1:2">
      <c r="A4098" t="s">
        <v>12887</v>
      </c>
      <c r="B4098" s="3">
        <v>6</v>
      </c>
    </row>
    <row r="4099" spans="1:2">
      <c r="A4099" t="s">
        <v>15104</v>
      </c>
      <c r="B4099" s="3">
        <v>35</v>
      </c>
    </row>
    <row r="4100" spans="1:2">
      <c r="A4100" t="s">
        <v>2876</v>
      </c>
      <c r="B4100" s="3">
        <v>20</v>
      </c>
    </row>
    <row r="4101" spans="1:2">
      <c r="A4101" t="s">
        <v>21898</v>
      </c>
      <c r="B4101" s="3">
        <v>0</v>
      </c>
    </row>
    <row r="4102" spans="1:2">
      <c r="A4102" t="s">
        <v>827</v>
      </c>
      <c r="B4102" s="3">
        <v>160.67395563999997</v>
      </c>
    </row>
    <row r="4103" spans="1:2">
      <c r="A4103" t="s">
        <v>827</v>
      </c>
      <c r="B4103" s="3">
        <v>387.1</v>
      </c>
    </row>
    <row r="4104" spans="1:2">
      <c r="A4104" t="s">
        <v>4678</v>
      </c>
      <c r="B4104" s="3">
        <v>100</v>
      </c>
    </row>
    <row r="4105" spans="1:2">
      <c r="A4105" t="s">
        <v>7717</v>
      </c>
      <c r="B4105" s="3">
        <v>0</v>
      </c>
    </row>
    <row r="4106" spans="1:2">
      <c r="A4106" t="s">
        <v>9855</v>
      </c>
      <c r="B4106" s="3">
        <v>11</v>
      </c>
    </row>
    <row r="4107" spans="1:2">
      <c r="A4107" t="s">
        <v>9855</v>
      </c>
      <c r="B4107" s="3">
        <v>18.5</v>
      </c>
    </row>
    <row r="4108" spans="1:2">
      <c r="A4108" t="s">
        <v>11505</v>
      </c>
      <c r="B4108" s="3">
        <v>0.49</v>
      </c>
    </row>
    <row r="4109" spans="1:2">
      <c r="A4109" t="s">
        <v>11505</v>
      </c>
      <c r="B4109" s="3">
        <v>430</v>
      </c>
    </row>
    <row r="4110" spans="1:2">
      <c r="A4110" t="s">
        <v>22476</v>
      </c>
      <c r="B4110" s="3">
        <v>134</v>
      </c>
    </row>
    <row r="4111" spans="1:2">
      <c r="A4111" t="s">
        <v>8213</v>
      </c>
      <c r="B4111" s="3">
        <v>20</v>
      </c>
    </row>
    <row r="4112" spans="1:2">
      <c r="A4112" t="s">
        <v>8213</v>
      </c>
      <c r="B4112" s="3">
        <v>49.42</v>
      </c>
    </row>
    <row r="4113" spans="1:2">
      <c r="A4113" t="s">
        <v>11962</v>
      </c>
      <c r="B4113" s="3">
        <v>5077</v>
      </c>
    </row>
    <row r="4114" spans="1:2">
      <c r="A4114" t="s">
        <v>13846</v>
      </c>
      <c r="B4114" s="3">
        <v>0.1</v>
      </c>
    </row>
    <row r="4115" spans="1:2">
      <c r="A4115" t="s">
        <v>14093</v>
      </c>
      <c r="B4115" s="3">
        <v>0.1</v>
      </c>
    </row>
    <row r="4116" spans="1:2">
      <c r="A4116" t="s">
        <v>9712</v>
      </c>
      <c r="B4116" s="3">
        <v>24.5</v>
      </c>
    </row>
    <row r="4117" spans="1:2">
      <c r="A4117" t="s">
        <v>9712</v>
      </c>
      <c r="B4117" s="3">
        <v>24.5</v>
      </c>
    </row>
    <row r="4118" spans="1:2">
      <c r="A4118" t="s">
        <v>9712</v>
      </c>
      <c r="B4118" s="3">
        <v>25</v>
      </c>
    </row>
    <row r="4119" spans="1:2">
      <c r="A4119" t="s">
        <v>9712</v>
      </c>
      <c r="B4119" s="3">
        <v>25</v>
      </c>
    </row>
    <row r="4120" spans="1:2">
      <c r="A4120" t="s">
        <v>9712</v>
      </c>
      <c r="B4120" s="3">
        <v>40</v>
      </c>
    </row>
    <row r="4121" spans="1:2">
      <c r="A4121" t="s">
        <v>5617</v>
      </c>
      <c r="B4121" s="3">
        <v>30</v>
      </c>
    </row>
    <row r="4122" spans="1:2">
      <c r="A4122" t="s">
        <v>14163</v>
      </c>
      <c r="B4122" s="3">
        <v>0.1</v>
      </c>
    </row>
    <row r="4123" spans="1:2">
      <c r="A4123" t="s">
        <v>20488</v>
      </c>
      <c r="B4123" s="3">
        <v>0.5</v>
      </c>
    </row>
    <row r="4124" spans="1:2">
      <c r="A4124" t="s">
        <v>20488</v>
      </c>
      <c r="B4124" s="3">
        <v>58.398000000000003</v>
      </c>
    </row>
    <row r="4125" spans="1:2">
      <c r="A4125" t="s">
        <v>20048</v>
      </c>
      <c r="B4125" s="3">
        <v>0</v>
      </c>
    </row>
    <row r="4126" spans="1:2">
      <c r="A4126" t="s">
        <v>17535</v>
      </c>
      <c r="B4126" s="3">
        <v>0.05</v>
      </c>
    </row>
    <row r="4127" spans="1:2">
      <c r="A4127" t="s">
        <v>17535</v>
      </c>
      <c r="B4127" s="3">
        <v>10</v>
      </c>
    </row>
    <row r="4128" spans="1:2">
      <c r="A4128" t="s">
        <v>17535</v>
      </c>
      <c r="B4128" s="3">
        <v>50</v>
      </c>
    </row>
    <row r="4129" spans="1:2">
      <c r="A4129" t="s">
        <v>17535</v>
      </c>
      <c r="B4129" s="3">
        <v>50.824372499999996</v>
      </c>
    </row>
    <row r="4130" spans="1:2">
      <c r="A4130" t="s">
        <v>17535</v>
      </c>
      <c r="B4130" s="3">
        <v>65.81</v>
      </c>
    </row>
    <row r="4131" spans="1:2">
      <c r="A4131" t="s">
        <v>17535</v>
      </c>
      <c r="B4131" s="3">
        <v>65.823790200000005</v>
      </c>
    </row>
    <row r="4132" spans="1:2">
      <c r="A4132" t="s">
        <v>17535</v>
      </c>
      <c r="B4132" s="3">
        <v>178.05916970000001</v>
      </c>
    </row>
    <row r="4133" spans="1:2">
      <c r="A4133" t="s">
        <v>18050</v>
      </c>
      <c r="B4133" s="3">
        <v>6</v>
      </c>
    </row>
    <row r="4134" spans="1:2">
      <c r="A4134" t="s">
        <v>13276</v>
      </c>
      <c r="B4134" s="3">
        <v>20</v>
      </c>
    </row>
    <row r="4135" spans="1:2">
      <c r="A4135" t="s">
        <v>13276</v>
      </c>
      <c r="B4135" s="3">
        <v>49</v>
      </c>
    </row>
    <row r="4136" spans="1:2">
      <c r="A4136" t="s">
        <v>13276</v>
      </c>
      <c r="B4136" s="3">
        <v>170</v>
      </c>
    </row>
    <row r="4137" spans="1:2">
      <c r="A4137" t="s">
        <v>20437</v>
      </c>
      <c r="B4137" s="3">
        <v>0.83436299999999997</v>
      </c>
    </row>
    <row r="4138" spans="1:2">
      <c r="A4138" t="s">
        <v>20437</v>
      </c>
      <c r="B4138" s="3">
        <v>0.83448180999999999</v>
      </c>
    </row>
    <row r="4139" spans="1:2">
      <c r="A4139" t="s">
        <v>20437</v>
      </c>
      <c r="B4139" s="3">
        <v>0.83492281000000002</v>
      </c>
    </row>
    <row r="4140" spans="1:2">
      <c r="A4140" t="s">
        <v>20437</v>
      </c>
      <c r="B4140" s="3">
        <v>6.0821736120000001</v>
      </c>
    </row>
    <row r="4141" spans="1:2">
      <c r="A4141" t="s">
        <v>1533</v>
      </c>
      <c r="B4141" s="3">
        <v>200</v>
      </c>
    </row>
    <row r="4142" spans="1:2">
      <c r="A4142" t="s">
        <v>1533</v>
      </c>
      <c r="B4142" s="3">
        <v>300</v>
      </c>
    </row>
    <row r="4143" spans="1:2">
      <c r="A4143" t="s">
        <v>743</v>
      </c>
      <c r="B4143" s="3">
        <v>19.8</v>
      </c>
    </row>
    <row r="4144" spans="1:2">
      <c r="A4144" t="s">
        <v>743</v>
      </c>
      <c r="B4144" s="3">
        <v>47</v>
      </c>
    </row>
    <row r="4145" spans="1:2">
      <c r="A4145" t="s">
        <v>6611</v>
      </c>
      <c r="B4145" s="3">
        <v>0</v>
      </c>
    </row>
    <row r="4146" spans="1:2">
      <c r="A4146" t="s">
        <v>845</v>
      </c>
      <c r="B4146" s="3">
        <v>32.42</v>
      </c>
    </row>
    <row r="4147" spans="1:2">
      <c r="A4147" t="s">
        <v>845</v>
      </c>
      <c r="B4147" s="3">
        <v>590</v>
      </c>
    </row>
    <row r="4148" spans="1:2">
      <c r="A4148" t="s">
        <v>23535</v>
      </c>
      <c r="B4148" s="3">
        <v>0</v>
      </c>
    </row>
    <row r="4149" spans="1:2">
      <c r="A4149" t="s">
        <v>13251</v>
      </c>
      <c r="B4149" s="3">
        <v>5</v>
      </c>
    </row>
    <row r="4150" spans="1:2">
      <c r="A4150" t="s">
        <v>13251</v>
      </c>
      <c r="B4150" s="3">
        <v>40.1</v>
      </c>
    </row>
    <row r="4151" spans="1:2">
      <c r="A4151" t="s">
        <v>16565</v>
      </c>
      <c r="B4151" s="3">
        <v>24</v>
      </c>
    </row>
    <row r="4152" spans="1:2">
      <c r="A4152" t="s">
        <v>16565</v>
      </c>
      <c r="B4152" s="3">
        <v>36.450000000000003</v>
      </c>
    </row>
    <row r="4153" spans="1:2">
      <c r="A4153" t="s">
        <v>16565</v>
      </c>
      <c r="B4153" s="3">
        <v>43.2</v>
      </c>
    </row>
    <row r="4154" spans="1:2">
      <c r="A4154" t="s">
        <v>13338</v>
      </c>
      <c r="B4154" s="3">
        <v>0.1</v>
      </c>
    </row>
    <row r="4155" spans="1:2">
      <c r="A4155" t="s">
        <v>5428</v>
      </c>
      <c r="B4155" s="3">
        <v>78</v>
      </c>
    </row>
    <row r="4156" spans="1:2">
      <c r="A4156" t="s">
        <v>21188</v>
      </c>
      <c r="B4156" s="3">
        <v>0</v>
      </c>
    </row>
    <row r="4157" spans="1:2">
      <c r="A4157" t="s">
        <v>18315</v>
      </c>
      <c r="B4157" s="3">
        <v>4.9983807999999996</v>
      </c>
    </row>
    <row r="4158" spans="1:2">
      <c r="A4158" t="s">
        <v>20063</v>
      </c>
      <c r="B4158" s="3">
        <v>0</v>
      </c>
    </row>
    <row r="4159" spans="1:2">
      <c r="A4159" t="s">
        <v>13111</v>
      </c>
      <c r="B4159" s="3">
        <v>10</v>
      </c>
    </row>
    <row r="4160" spans="1:2">
      <c r="A4160" t="s">
        <v>15980</v>
      </c>
      <c r="B4160" s="3">
        <v>1</v>
      </c>
    </row>
    <row r="4161" spans="1:2">
      <c r="A4161" t="s">
        <v>15980</v>
      </c>
      <c r="B4161" s="3">
        <v>10</v>
      </c>
    </row>
    <row r="4162" spans="1:2">
      <c r="A4162" t="s">
        <v>15220</v>
      </c>
      <c r="B4162" s="3">
        <v>6.39</v>
      </c>
    </row>
    <row r="4163" spans="1:2">
      <c r="A4163" t="s">
        <v>16223</v>
      </c>
      <c r="B4163" s="3">
        <v>1E-3</v>
      </c>
    </row>
    <row r="4164" spans="1:2">
      <c r="A4164" t="s">
        <v>16223</v>
      </c>
      <c r="B4164" s="3">
        <v>1</v>
      </c>
    </row>
    <row r="4165" spans="1:2">
      <c r="A4165" t="s">
        <v>16223</v>
      </c>
      <c r="B4165" s="3">
        <v>2</v>
      </c>
    </row>
    <row r="4166" spans="1:2">
      <c r="A4166" t="s">
        <v>16223</v>
      </c>
      <c r="B4166" s="3">
        <v>10</v>
      </c>
    </row>
    <row r="4167" spans="1:2">
      <c r="A4167" t="s">
        <v>5456</v>
      </c>
      <c r="B4167" s="3">
        <v>2.87</v>
      </c>
    </row>
    <row r="4168" spans="1:2">
      <c r="A4168" t="s">
        <v>5456</v>
      </c>
      <c r="B4168" s="3">
        <v>16.38</v>
      </c>
    </row>
    <row r="4169" spans="1:2">
      <c r="A4169" t="s">
        <v>5456</v>
      </c>
      <c r="B4169" s="3">
        <v>885.56</v>
      </c>
    </row>
    <row r="4170" spans="1:2">
      <c r="A4170" t="s">
        <v>6983</v>
      </c>
      <c r="B4170" s="3">
        <v>4.9867545399999997</v>
      </c>
    </row>
    <row r="4171" spans="1:2">
      <c r="A4171" t="s">
        <v>6983</v>
      </c>
      <c r="B4171" s="3">
        <v>4.9876363599999998</v>
      </c>
    </row>
    <row r="4172" spans="1:2">
      <c r="A4172" t="s">
        <v>6983</v>
      </c>
      <c r="B4172" s="3">
        <v>5</v>
      </c>
    </row>
    <row r="4173" spans="1:2">
      <c r="A4173" t="s">
        <v>6983</v>
      </c>
      <c r="B4173" s="3">
        <v>5</v>
      </c>
    </row>
    <row r="4174" spans="1:2">
      <c r="A4174" t="s">
        <v>6983</v>
      </c>
      <c r="B4174" s="3">
        <v>1000</v>
      </c>
    </row>
    <row r="4175" spans="1:2">
      <c r="A4175" t="s">
        <v>6983</v>
      </c>
      <c r="B4175" s="3">
        <v>3143.0000000000005</v>
      </c>
    </row>
    <row r="4176" spans="1:2">
      <c r="A4176" t="s">
        <v>23577</v>
      </c>
      <c r="B4176" s="3">
        <v>0</v>
      </c>
    </row>
    <row r="4177" spans="1:2">
      <c r="A4177" t="s">
        <v>11087</v>
      </c>
      <c r="B4177" s="3">
        <v>0.99538000000000004</v>
      </c>
    </row>
    <row r="4178" spans="1:2">
      <c r="A4178" t="s">
        <v>11087</v>
      </c>
      <c r="B4178" s="3">
        <v>0.99643000000000004</v>
      </c>
    </row>
    <row r="4179" spans="1:2">
      <c r="A4179" t="s">
        <v>11087</v>
      </c>
      <c r="B4179" s="3">
        <v>0.99748000000000003</v>
      </c>
    </row>
    <row r="4180" spans="1:2">
      <c r="A4180" t="s">
        <v>18281</v>
      </c>
      <c r="B4180" s="3">
        <v>14</v>
      </c>
    </row>
    <row r="4181" spans="1:2">
      <c r="A4181" t="s">
        <v>18281</v>
      </c>
      <c r="B4181" s="3">
        <v>14</v>
      </c>
    </row>
    <row r="4182" spans="1:2">
      <c r="A4182" t="s">
        <v>18281</v>
      </c>
      <c r="B4182" s="3">
        <v>29</v>
      </c>
    </row>
    <row r="4183" spans="1:2">
      <c r="A4183" t="s">
        <v>18281</v>
      </c>
      <c r="B4183" s="3">
        <v>29</v>
      </c>
    </row>
    <row r="4184" spans="1:2">
      <c r="A4184" t="s">
        <v>18281</v>
      </c>
      <c r="B4184" s="3">
        <v>29</v>
      </c>
    </row>
    <row r="4185" spans="1:2">
      <c r="A4185" t="s">
        <v>18281</v>
      </c>
      <c r="B4185" s="3">
        <v>29</v>
      </c>
    </row>
    <row r="4186" spans="1:2">
      <c r="A4186" t="s">
        <v>18281</v>
      </c>
      <c r="B4186" s="3">
        <v>30</v>
      </c>
    </row>
    <row r="4187" spans="1:2">
      <c r="A4187" t="s">
        <v>22726</v>
      </c>
      <c r="B4187" s="3">
        <v>0</v>
      </c>
    </row>
    <row r="4188" spans="1:2">
      <c r="A4188" t="s">
        <v>16378</v>
      </c>
      <c r="B4188" s="3">
        <v>179</v>
      </c>
    </row>
    <row r="4189" spans="1:2">
      <c r="A4189" t="s">
        <v>11983</v>
      </c>
      <c r="B4189" s="3">
        <v>0.5</v>
      </c>
    </row>
    <row r="4190" spans="1:2">
      <c r="A4190" t="s">
        <v>11983</v>
      </c>
      <c r="B4190" s="3">
        <v>99.5</v>
      </c>
    </row>
    <row r="4191" spans="1:2">
      <c r="A4191" t="s">
        <v>3033</v>
      </c>
      <c r="B4191" s="3">
        <v>80</v>
      </c>
    </row>
    <row r="4192" spans="1:2">
      <c r="A4192" t="s">
        <v>3033</v>
      </c>
      <c r="B4192" s="3">
        <v>150</v>
      </c>
    </row>
    <row r="4193" spans="1:2">
      <c r="A4193" t="s">
        <v>3025</v>
      </c>
      <c r="B4193" s="3">
        <v>400</v>
      </c>
    </row>
    <row r="4194" spans="1:2">
      <c r="A4194" t="s">
        <v>19190</v>
      </c>
      <c r="B4194" s="3">
        <v>0.35</v>
      </c>
    </row>
    <row r="4195" spans="1:2">
      <c r="A4195" t="s">
        <v>19190</v>
      </c>
      <c r="B4195" s="3">
        <v>50.5</v>
      </c>
    </row>
    <row r="4196" spans="1:2">
      <c r="A4196" t="s">
        <v>612</v>
      </c>
      <c r="B4196" s="3">
        <v>1</v>
      </c>
    </row>
    <row r="4197" spans="1:2">
      <c r="A4197" t="s">
        <v>612</v>
      </c>
      <c r="B4197" s="3">
        <v>99</v>
      </c>
    </row>
    <row r="4198" spans="1:2">
      <c r="A4198" t="s">
        <v>23565</v>
      </c>
      <c r="B4198" s="3">
        <v>0</v>
      </c>
    </row>
    <row r="4199" spans="1:2">
      <c r="A4199" t="s">
        <v>8867</v>
      </c>
      <c r="B4199" s="3">
        <v>1</v>
      </c>
    </row>
    <row r="4200" spans="1:2">
      <c r="A4200" t="s">
        <v>8867</v>
      </c>
      <c r="B4200" s="3">
        <v>1</v>
      </c>
    </row>
    <row r="4201" spans="1:2">
      <c r="A4201" t="s">
        <v>8867</v>
      </c>
      <c r="B4201" s="3">
        <v>233</v>
      </c>
    </row>
    <row r="4202" spans="1:2">
      <c r="A4202" t="s">
        <v>8867</v>
      </c>
      <c r="B4202" s="3">
        <v>234.996604514876</v>
      </c>
    </row>
    <row r="4203" spans="1:2">
      <c r="A4203" t="s">
        <v>13305</v>
      </c>
      <c r="B4203" s="3">
        <v>0.1</v>
      </c>
    </row>
    <row r="4204" spans="1:2">
      <c r="A4204" t="s">
        <v>18745</v>
      </c>
      <c r="B4204" s="3">
        <v>10.98</v>
      </c>
    </row>
    <row r="4205" spans="1:2">
      <c r="A4205" t="s">
        <v>18745</v>
      </c>
      <c r="B4205" s="3">
        <v>11</v>
      </c>
    </row>
    <row r="4206" spans="1:2">
      <c r="A4206" t="s">
        <v>15732</v>
      </c>
      <c r="B4206" s="3">
        <v>0</v>
      </c>
    </row>
    <row r="4207" spans="1:2">
      <c r="A4207" t="s">
        <v>22518</v>
      </c>
      <c r="B4207" s="3">
        <v>1.4115821</v>
      </c>
    </row>
    <row r="4208" spans="1:2">
      <c r="A4208" t="s">
        <v>20297</v>
      </c>
      <c r="B4208" s="3">
        <v>56.999133949999994</v>
      </c>
    </row>
    <row r="4209" spans="1:2">
      <c r="A4209" t="s">
        <v>14919</v>
      </c>
      <c r="B4209" s="3">
        <v>8.5424868000000007</v>
      </c>
    </row>
    <row r="4210" spans="1:2">
      <c r="A4210" t="s">
        <v>20000</v>
      </c>
      <c r="B4210" s="3">
        <v>0</v>
      </c>
    </row>
    <row r="4211" spans="1:2">
      <c r="A4211" t="s">
        <v>20555</v>
      </c>
      <c r="B4211" s="3">
        <v>0.22463321</v>
      </c>
    </row>
    <row r="4212" spans="1:2">
      <c r="A4212" t="s">
        <v>22084</v>
      </c>
      <c r="B4212" s="3">
        <v>1</v>
      </c>
    </row>
    <row r="4213" spans="1:2">
      <c r="A4213" t="s">
        <v>22084</v>
      </c>
      <c r="B4213" s="3">
        <v>9</v>
      </c>
    </row>
    <row r="4214" spans="1:2">
      <c r="A4214" t="s">
        <v>20354</v>
      </c>
      <c r="B4214" s="3">
        <v>0</v>
      </c>
    </row>
    <row r="4215" spans="1:2">
      <c r="A4215" t="s">
        <v>19589</v>
      </c>
      <c r="B4215" s="3">
        <v>0.99838243999999998</v>
      </c>
    </row>
    <row r="4216" spans="1:2">
      <c r="A4216" t="s">
        <v>19589</v>
      </c>
      <c r="B4216" s="3">
        <v>9.9888602701640394</v>
      </c>
    </row>
    <row r="4217" spans="1:2">
      <c r="A4217" t="s">
        <v>19589</v>
      </c>
      <c r="B4217" s="3">
        <v>50</v>
      </c>
    </row>
    <row r="4218" spans="1:2">
      <c r="A4218" t="s">
        <v>19589</v>
      </c>
      <c r="B4218" s="3">
        <v>165</v>
      </c>
    </row>
    <row r="4219" spans="1:2">
      <c r="A4219" t="s">
        <v>1489</v>
      </c>
      <c r="B4219" s="3">
        <v>10</v>
      </c>
    </row>
    <row r="4220" spans="1:2">
      <c r="A4220" t="s">
        <v>1489</v>
      </c>
      <c r="B4220" s="3">
        <v>100</v>
      </c>
    </row>
    <row r="4221" spans="1:2">
      <c r="A4221" t="s">
        <v>1223</v>
      </c>
      <c r="B4221" s="3">
        <v>0</v>
      </c>
    </row>
    <row r="4222" spans="1:2">
      <c r="A4222" t="s">
        <v>10808</v>
      </c>
      <c r="B4222" s="3">
        <v>29.467500620000003</v>
      </c>
    </row>
    <row r="4223" spans="1:2">
      <c r="A4223" t="s">
        <v>10808</v>
      </c>
      <c r="B4223" s="3">
        <v>100</v>
      </c>
    </row>
    <row r="4224" spans="1:2">
      <c r="A4224" t="s">
        <v>19703</v>
      </c>
      <c r="B4224" s="3">
        <v>79.5</v>
      </c>
    </row>
    <row r="4225" spans="1:2">
      <c r="A4225" t="s">
        <v>1989</v>
      </c>
      <c r="B4225" s="3">
        <v>1</v>
      </c>
    </row>
    <row r="4226" spans="1:2">
      <c r="A4226" t="s">
        <v>1989</v>
      </c>
      <c r="B4226" s="3">
        <v>59</v>
      </c>
    </row>
    <row r="4227" spans="1:2">
      <c r="A4227" t="s">
        <v>11587</v>
      </c>
      <c r="B4227" s="3">
        <v>24.9</v>
      </c>
    </row>
    <row r="4228" spans="1:2">
      <c r="A4228" t="s">
        <v>23147</v>
      </c>
      <c r="B4228" s="3">
        <v>0</v>
      </c>
    </row>
    <row r="4229" spans="1:2">
      <c r="A4229" t="s">
        <v>18220</v>
      </c>
      <c r="B4229" s="3">
        <v>0.09</v>
      </c>
    </row>
    <row r="4230" spans="1:2">
      <c r="A4230" t="s">
        <v>18220</v>
      </c>
      <c r="B4230" s="3">
        <v>16</v>
      </c>
    </row>
    <row r="4231" spans="1:2">
      <c r="A4231" t="s">
        <v>18220</v>
      </c>
      <c r="B4231" s="3">
        <v>100.9</v>
      </c>
    </row>
    <row r="4232" spans="1:2">
      <c r="A4232" t="s">
        <v>11485</v>
      </c>
      <c r="B4232" s="3">
        <v>0.99</v>
      </c>
    </row>
    <row r="4233" spans="1:2">
      <c r="A4233" t="s">
        <v>11485</v>
      </c>
      <c r="B4233" s="3">
        <v>999.5</v>
      </c>
    </row>
    <row r="4234" spans="1:2">
      <c r="A4234" t="s">
        <v>11485</v>
      </c>
      <c r="B4234" s="3">
        <v>999.99129545000005</v>
      </c>
    </row>
    <row r="4235" spans="1:2">
      <c r="A4235" t="s">
        <v>12742</v>
      </c>
      <c r="B4235" s="3">
        <v>0</v>
      </c>
    </row>
    <row r="4236" spans="1:2">
      <c r="A4236" t="s">
        <v>13344</v>
      </c>
      <c r="B4236" s="3">
        <v>0.1</v>
      </c>
    </row>
    <row r="4237" spans="1:2">
      <c r="A4237" t="s">
        <v>11907</v>
      </c>
      <c r="B4237" s="3">
        <v>40</v>
      </c>
    </row>
    <row r="4238" spans="1:2">
      <c r="A4238" t="s">
        <v>11907</v>
      </c>
      <c r="B4238" s="3">
        <v>70.5</v>
      </c>
    </row>
    <row r="4239" spans="1:2">
      <c r="A4239" t="s">
        <v>18676</v>
      </c>
      <c r="B4239" s="3">
        <v>3</v>
      </c>
    </row>
    <row r="4240" spans="1:2">
      <c r="A4240" t="s">
        <v>16300</v>
      </c>
      <c r="B4240" s="3">
        <v>1.55</v>
      </c>
    </row>
    <row r="4241" spans="1:2">
      <c r="A4241" t="s">
        <v>2727</v>
      </c>
      <c r="B4241" s="3">
        <v>0</v>
      </c>
    </row>
    <row r="4242" spans="1:2">
      <c r="A4242" t="s">
        <v>20676</v>
      </c>
      <c r="B4242" s="3">
        <v>0.1</v>
      </c>
    </row>
    <row r="4243" spans="1:2">
      <c r="A4243" t="s">
        <v>20676</v>
      </c>
      <c r="B4243" s="3">
        <v>7</v>
      </c>
    </row>
    <row r="4244" spans="1:2">
      <c r="A4244" t="s">
        <v>20676</v>
      </c>
      <c r="B4244" s="3">
        <v>10</v>
      </c>
    </row>
    <row r="4245" spans="1:2">
      <c r="A4245" t="s">
        <v>20676</v>
      </c>
      <c r="B4245" s="3">
        <v>18.2410756230808</v>
      </c>
    </row>
    <row r="4246" spans="1:2">
      <c r="A4246" t="s">
        <v>20676</v>
      </c>
      <c r="B4246" s="3">
        <v>18.242093183080801</v>
      </c>
    </row>
    <row r="4247" spans="1:2">
      <c r="A4247" t="s">
        <v>20676</v>
      </c>
      <c r="B4247" s="3">
        <v>19.899999999999999</v>
      </c>
    </row>
    <row r="4248" spans="1:2">
      <c r="A4248" t="s">
        <v>16930</v>
      </c>
      <c r="B4248" s="3">
        <v>2</v>
      </c>
    </row>
    <row r="4249" spans="1:2">
      <c r="A4249" t="s">
        <v>16930</v>
      </c>
      <c r="B4249" s="3">
        <v>5</v>
      </c>
    </row>
    <row r="4250" spans="1:2">
      <c r="A4250" t="s">
        <v>16930</v>
      </c>
      <c r="B4250" s="3">
        <v>5</v>
      </c>
    </row>
    <row r="4251" spans="1:2">
      <c r="A4251" t="s">
        <v>16930</v>
      </c>
      <c r="B4251" s="3">
        <v>7</v>
      </c>
    </row>
    <row r="4252" spans="1:2">
      <c r="A4252" t="s">
        <v>477</v>
      </c>
      <c r="B4252" s="3">
        <v>5</v>
      </c>
    </row>
    <row r="4253" spans="1:2">
      <c r="A4253" t="s">
        <v>477</v>
      </c>
      <c r="B4253" s="3">
        <v>7.77</v>
      </c>
    </row>
    <row r="4254" spans="1:2">
      <c r="A4254" t="s">
        <v>477</v>
      </c>
      <c r="B4254" s="3">
        <v>9</v>
      </c>
    </row>
    <row r="4255" spans="1:2">
      <c r="A4255" t="s">
        <v>477</v>
      </c>
      <c r="B4255" s="3">
        <v>15</v>
      </c>
    </row>
    <row r="4256" spans="1:2">
      <c r="A4256" t="s">
        <v>477</v>
      </c>
      <c r="B4256" s="3">
        <v>41</v>
      </c>
    </row>
    <row r="4257" spans="1:2">
      <c r="A4257" t="s">
        <v>14515</v>
      </c>
      <c r="B4257" s="3">
        <v>15.61274336</v>
      </c>
    </row>
    <row r="4258" spans="1:2">
      <c r="A4258" t="s">
        <v>8147</v>
      </c>
      <c r="B4258" s="3">
        <v>46.46</v>
      </c>
    </row>
    <row r="4259" spans="1:2">
      <c r="A4259" t="s">
        <v>8147</v>
      </c>
      <c r="B4259" s="3">
        <v>400</v>
      </c>
    </row>
    <row r="4260" spans="1:2">
      <c r="A4260" t="s">
        <v>21422</v>
      </c>
      <c r="B4260" s="3">
        <v>0</v>
      </c>
    </row>
    <row r="4261" spans="1:2">
      <c r="A4261" t="s">
        <v>4100</v>
      </c>
      <c r="B4261" s="3">
        <v>4</v>
      </c>
    </row>
    <row r="4262" spans="1:2">
      <c r="A4262" t="s">
        <v>4100</v>
      </c>
      <c r="B4262" s="3">
        <v>4</v>
      </c>
    </row>
    <row r="4263" spans="1:2">
      <c r="A4263" t="s">
        <v>4100</v>
      </c>
      <c r="B4263" s="3">
        <v>6</v>
      </c>
    </row>
    <row r="4264" spans="1:2">
      <c r="A4264" t="s">
        <v>4100</v>
      </c>
      <c r="B4264" s="3">
        <v>7</v>
      </c>
    </row>
    <row r="4265" spans="1:2">
      <c r="A4265" t="s">
        <v>4100</v>
      </c>
      <c r="B4265" s="3">
        <v>8</v>
      </c>
    </row>
    <row r="4266" spans="1:2">
      <c r="A4266" t="s">
        <v>4100</v>
      </c>
      <c r="B4266" s="3">
        <v>10</v>
      </c>
    </row>
    <row r="4267" spans="1:2">
      <c r="A4267" t="s">
        <v>4100</v>
      </c>
      <c r="B4267" s="3">
        <v>13</v>
      </c>
    </row>
    <row r="4268" spans="1:2">
      <c r="A4268" t="s">
        <v>15915</v>
      </c>
      <c r="B4268" s="3">
        <v>59.9</v>
      </c>
    </row>
    <row r="4269" spans="1:2">
      <c r="A4269" t="s">
        <v>15915</v>
      </c>
      <c r="B4269" s="3">
        <v>100</v>
      </c>
    </row>
    <row r="4270" spans="1:2">
      <c r="A4270" t="s">
        <v>6802</v>
      </c>
      <c r="B4270" s="3">
        <v>450</v>
      </c>
    </row>
    <row r="4271" spans="1:2">
      <c r="A4271" t="s">
        <v>20892</v>
      </c>
      <c r="B4271" s="3">
        <v>0</v>
      </c>
    </row>
    <row r="4272" spans="1:2">
      <c r="A4272" t="s">
        <v>19659</v>
      </c>
      <c r="B4272" s="3">
        <v>3</v>
      </c>
    </row>
    <row r="4273" spans="1:2">
      <c r="A4273" t="s">
        <v>22158</v>
      </c>
      <c r="B4273" s="3">
        <v>7.0165619999999996E-3</v>
      </c>
    </row>
    <row r="4274" spans="1:2">
      <c r="A4274" t="s">
        <v>22158</v>
      </c>
      <c r="B4274" s="3">
        <v>8.9485683999999996E-2</v>
      </c>
    </row>
    <row r="4275" spans="1:2">
      <c r="A4275" t="s">
        <v>22158</v>
      </c>
      <c r="B4275" s="3">
        <v>0.89813980599999998</v>
      </c>
    </row>
    <row r="4276" spans="1:2">
      <c r="A4276" t="s">
        <v>22158</v>
      </c>
      <c r="B4276" s="3">
        <v>8.9981398059999993</v>
      </c>
    </row>
    <row r="4277" spans="1:2">
      <c r="A4277" t="s">
        <v>22158</v>
      </c>
      <c r="B4277" s="3">
        <v>11.99052584</v>
      </c>
    </row>
    <row r="4278" spans="1:2">
      <c r="A4278" t="s">
        <v>11537</v>
      </c>
      <c r="B4278" s="3">
        <v>13.37</v>
      </c>
    </row>
    <row r="4279" spans="1:2">
      <c r="A4279" t="s">
        <v>6154</v>
      </c>
      <c r="B4279" s="3">
        <v>400</v>
      </c>
    </row>
    <row r="4280" spans="1:2">
      <c r="A4280" t="s">
        <v>4706</v>
      </c>
      <c r="B4280" s="3">
        <v>2000</v>
      </c>
    </row>
    <row r="4281" spans="1:2">
      <c r="A4281" t="s">
        <v>22441</v>
      </c>
      <c r="B4281" s="3">
        <v>3</v>
      </c>
    </row>
    <row r="4282" spans="1:2">
      <c r="A4282" t="s">
        <v>22441</v>
      </c>
      <c r="B4282" s="3">
        <v>100</v>
      </c>
    </row>
    <row r="4283" spans="1:2">
      <c r="A4283" t="s">
        <v>22441</v>
      </c>
      <c r="B4283" s="3">
        <v>200.1</v>
      </c>
    </row>
    <row r="4284" spans="1:2">
      <c r="A4284" t="s">
        <v>22441</v>
      </c>
      <c r="B4284" s="3">
        <v>212</v>
      </c>
    </row>
    <row r="4285" spans="1:2">
      <c r="A4285" t="s">
        <v>23117</v>
      </c>
      <c r="B4285" s="3">
        <v>0</v>
      </c>
    </row>
    <row r="4286" spans="1:2">
      <c r="A4286" t="s">
        <v>5685</v>
      </c>
      <c r="B4286" s="3">
        <v>0</v>
      </c>
    </row>
    <row r="4287" spans="1:2">
      <c r="A4287" t="s">
        <v>5073</v>
      </c>
      <c r="B4287" s="3">
        <v>48</v>
      </c>
    </row>
    <row r="4288" spans="1:2">
      <c r="A4288" t="s">
        <v>5073</v>
      </c>
      <c r="B4288" s="3">
        <v>48</v>
      </c>
    </row>
    <row r="4289" spans="1:2">
      <c r="A4289" t="s">
        <v>5073</v>
      </c>
      <c r="B4289" s="3">
        <v>48</v>
      </c>
    </row>
    <row r="4290" spans="1:2">
      <c r="A4290" t="s">
        <v>5073</v>
      </c>
      <c r="B4290" s="3">
        <v>48</v>
      </c>
    </row>
    <row r="4291" spans="1:2">
      <c r="A4291" t="s">
        <v>5073</v>
      </c>
      <c r="B4291" s="3">
        <v>48</v>
      </c>
    </row>
    <row r="4292" spans="1:2">
      <c r="A4292" t="s">
        <v>22025</v>
      </c>
      <c r="B4292" s="3">
        <v>5</v>
      </c>
    </row>
    <row r="4293" spans="1:2">
      <c r="A4293" t="s">
        <v>23412</v>
      </c>
      <c r="B4293" s="3">
        <v>0</v>
      </c>
    </row>
    <row r="4294" spans="1:2">
      <c r="A4294" t="s">
        <v>7077</v>
      </c>
      <c r="B4294" s="3">
        <v>5</v>
      </c>
    </row>
    <row r="4295" spans="1:2">
      <c r="A4295" t="s">
        <v>7077</v>
      </c>
      <c r="B4295" s="3">
        <v>470</v>
      </c>
    </row>
    <row r="4296" spans="1:2">
      <c r="A4296" t="s">
        <v>20549</v>
      </c>
      <c r="B4296" s="3">
        <v>8</v>
      </c>
    </row>
    <row r="4297" spans="1:2">
      <c r="A4297" t="s">
        <v>567</v>
      </c>
      <c r="B4297" s="3">
        <v>65</v>
      </c>
    </row>
    <row r="4298" spans="1:2">
      <c r="A4298" t="s">
        <v>22642</v>
      </c>
      <c r="B4298" s="3">
        <v>0</v>
      </c>
    </row>
    <row r="4299" spans="1:2">
      <c r="A4299" t="s">
        <v>13383</v>
      </c>
      <c r="B4299" s="3">
        <v>0.1</v>
      </c>
    </row>
    <row r="4300" spans="1:2">
      <c r="A4300" t="s">
        <v>17942</v>
      </c>
      <c r="B4300" s="3">
        <v>1</v>
      </c>
    </row>
    <row r="4301" spans="1:2">
      <c r="A4301" t="s">
        <v>17942</v>
      </c>
      <c r="B4301" s="3">
        <v>1</v>
      </c>
    </row>
    <row r="4302" spans="1:2">
      <c r="A4302" t="s">
        <v>17942</v>
      </c>
      <c r="B4302" s="3">
        <v>1</v>
      </c>
    </row>
    <row r="4303" spans="1:2">
      <c r="A4303" t="s">
        <v>17942</v>
      </c>
      <c r="B4303" s="3">
        <v>1</v>
      </c>
    </row>
    <row r="4304" spans="1:2">
      <c r="A4304" t="s">
        <v>17942</v>
      </c>
      <c r="B4304" s="3">
        <v>1</v>
      </c>
    </row>
    <row r="4305" spans="1:2">
      <c r="A4305" t="s">
        <v>17942</v>
      </c>
      <c r="B4305" s="3">
        <v>1</v>
      </c>
    </row>
    <row r="4306" spans="1:2">
      <c r="A4306" t="s">
        <v>17942</v>
      </c>
      <c r="B4306" s="3">
        <v>5.5</v>
      </c>
    </row>
    <row r="4307" spans="1:2">
      <c r="A4307" t="s">
        <v>17942</v>
      </c>
      <c r="B4307" s="3">
        <v>10</v>
      </c>
    </row>
    <row r="4308" spans="1:2">
      <c r="A4308" t="s">
        <v>17942</v>
      </c>
      <c r="B4308" s="3">
        <v>10</v>
      </c>
    </row>
    <row r="4309" spans="1:2">
      <c r="A4309" t="s">
        <v>17942</v>
      </c>
      <c r="B4309" s="3">
        <v>15</v>
      </c>
    </row>
    <row r="4310" spans="1:2">
      <c r="A4310" t="s">
        <v>17942</v>
      </c>
      <c r="B4310" s="3">
        <v>43</v>
      </c>
    </row>
    <row r="4311" spans="1:2">
      <c r="A4311" t="s">
        <v>17942</v>
      </c>
      <c r="B4311" s="3">
        <v>43.6166847088938</v>
      </c>
    </row>
    <row r="4312" spans="1:2">
      <c r="A4312" t="s">
        <v>17942</v>
      </c>
      <c r="B4312" s="3">
        <v>43.617703908893802</v>
      </c>
    </row>
    <row r="4313" spans="1:2">
      <c r="A4313" t="s">
        <v>17942</v>
      </c>
      <c r="B4313" s="3">
        <v>100</v>
      </c>
    </row>
    <row r="4314" spans="1:2">
      <c r="A4314" t="s">
        <v>14872</v>
      </c>
      <c r="B4314" s="3">
        <v>30.46</v>
      </c>
    </row>
    <row r="4315" spans="1:2">
      <c r="A4315" t="s">
        <v>14872</v>
      </c>
      <c r="B4315" s="3">
        <v>30.46</v>
      </c>
    </row>
    <row r="4316" spans="1:2">
      <c r="A4316" t="s">
        <v>18783</v>
      </c>
      <c r="B4316" s="3">
        <v>10</v>
      </c>
    </row>
    <row r="4317" spans="1:2">
      <c r="A4317" t="s">
        <v>18783</v>
      </c>
      <c r="B4317" s="3">
        <v>11</v>
      </c>
    </row>
    <row r="4318" spans="1:2">
      <c r="A4318" t="s">
        <v>21246</v>
      </c>
      <c r="B4318" s="3">
        <v>0</v>
      </c>
    </row>
    <row r="4319" spans="1:2">
      <c r="A4319" t="s">
        <v>20134</v>
      </c>
      <c r="B4319" s="3">
        <v>0</v>
      </c>
    </row>
    <row r="4320" spans="1:2">
      <c r="A4320" t="s">
        <v>18334</v>
      </c>
      <c r="B4320" s="3">
        <v>0.14499999999999999</v>
      </c>
    </row>
    <row r="4321" spans="1:2">
      <c r="A4321" t="s">
        <v>18334</v>
      </c>
      <c r="B4321" s="3">
        <v>0.7</v>
      </c>
    </row>
    <row r="4322" spans="1:2">
      <c r="A4322" t="s">
        <v>18334</v>
      </c>
      <c r="B4322" s="3">
        <v>1.45</v>
      </c>
    </row>
    <row r="4323" spans="1:2">
      <c r="A4323" t="s">
        <v>18334</v>
      </c>
      <c r="B4323" s="3">
        <v>3.36</v>
      </c>
    </row>
    <row r="4324" spans="1:2">
      <c r="A4324" t="s">
        <v>15729</v>
      </c>
      <c r="B4324" s="3">
        <v>0</v>
      </c>
    </row>
    <row r="4325" spans="1:2">
      <c r="A4325" t="s">
        <v>14175</v>
      </c>
      <c r="B4325" s="3">
        <v>0.1</v>
      </c>
    </row>
    <row r="4326" spans="1:2">
      <c r="A4326" t="s">
        <v>6286</v>
      </c>
      <c r="B4326" s="3">
        <v>1</v>
      </c>
    </row>
    <row r="4327" spans="1:2">
      <c r="A4327" t="s">
        <v>6286</v>
      </c>
      <c r="B4327" s="3">
        <v>5</v>
      </c>
    </row>
    <row r="4328" spans="1:2">
      <c r="A4328" t="s">
        <v>6286</v>
      </c>
      <c r="B4328" s="3">
        <v>7</v>
      </c>
    </row>
    <row r="4329" spans="1:2">
      <c r="A4329" t="s">
        <v>6286</v>
      </c>
      <c r="B4329" s="3">
        <v>10</v>
      </c>
    </row>
    <row r="4330" spans="1:2">
      <c r="A4330" t="s">
        <v>6286</v>
      </c>
      <c r="B4330" s="3">
        <v>16</v>
      </c>
    </row>
    <row r="4331" spans="1:2">
      <c r="A4331" t="s">
        <v>6286</v>
      </c>
      <c r="B4331" s="3">
        <v>105</v>
      </c>
    </row>
    <row r="4332" spans="1:2">
      <c r="A4332" t="s">
        <v>2717</v>
      </c>
      <c r="B4332" s="3">
        <v>0</v>
      </c>
    </row>
    <row r="4333" spans="1:2">
      <c r="A4333" t="s">
        <v>5058</v>
      </c>
      <c r="B4333" s="3">
        <v>0.4</v>
      </c>
    </row>
    <row r="4334" spans="1:2">
      <c r="A4334" t="s">
        <v>5058</v>
      </c>
      <c r="B4334" s="3">
        <v>5</v>
      </c>
    </row>
    <row r="4335" spans="1:2">
      <c r="A4335" t="s">
        <v>5058</v>
      </c>
      <c r="B4335" s="3">
        <v>7</v>
      </c>
    </row>
    <row r="4336" spans="1:2">
      <c r="A4336" t="s">
        <v>5058</v>
      </c>
      <c r="B4336" s="3">
        <v>110</v>
      </c>
    </row>
    <row r="4337" spans="1:2">
      <c r="A4337" t="s">
        <v>5058</v>
      </c>
      <c r="B4337" s="3">
        <v>198</v>
      </c>
    </row>
    <row r="4338" spans="1:2">
      <c r="A4338" t="s">
        <v>15298</v>
      </c>
      <c r="B4338" s="3">
        <v>10.01</v>
      </c>
    </row>
    <row r="4339" spans="1:2">
      <c r="A4339" t="s">
        <v>678</v>
      </c>
      <c r="B4339" s="3">
        <v>0</v>
      </c>
    </row>
    <row r="4340" spans="1:2">
      <c r="A4340" t="s">
        <v>678</v>
      </c>
      <c r="B4340" s="3">
        <v>0</v>
      </c>
    </row>
    <row r="4341" spans="1:2">
      <c r="A4341" t="s">
        <v>678</v>
      </c>
      <c r="B4341" s="3">
        <v>300</v>
      </c>
    </row>
    <row r="4342" spans="1:2">
      <c r="A4342" t="s">
        <v>15943</v>
      </c>
      <c r="B4342" s="3">
        <v>6</v>
      </c>
    </row>
    <row r="4343" spans="1:2">
      <c r="A4343" t="s">
        <v>15943</v>
      </c>
      <c r="B4343" s="3">
        <v>23</v>
      </c>
    </row>
    <row r="4344" spans="1:2">
      <c r="A4344" t="s">
        <v>15943</v>
      </c>
      <c r="B4344" s="3">
        <v>30</v>
      </c>
    </row>
    <row r="4345" spans="1:2">
      <c r="A4345" t="s">
        <v>15712</v>
      </c>
      <c r="B4345" s="3">
        <v>0</v>
      </c>
    </row>
    <row r="4346" spans="1:2">
      <c r="A4346" t="s">
        <v>12318</v>
      </c>
      <c r="B4346" s="3">
        <v>30</v>
      </c>
    </row>
    <row r="4347" spans="1:2">
      <c r="A4347" t="s">
        <v>14827</v>
      </c>
      <c r="B4347" s="3">
        <v>5.57984E-3</v>
      </c>
    </row>
    <row r="4348" spans="1:2">
      <c r="A4348" t="s">
        <v>14827</v>
      </c>
      <c r="B4348" s="3">
        <v>8.0529840000000005E-2</v>
      </c>
    </row>
    <row r="4349" spans="1:2">
      <c r="A4349" t="s">
        <v>14827</v>
      </c>
      <c r="B4349" s="3">
        <v>49.9</v>
      </c>
    </row>
    <row r="4350" spans="1:2">
      <c r="A4350" t="s">
        <v>8024</v>
      </c>
      <c r="B4350" s="3">
        <v>0</v>
      </c>
    </row>
    <row r="4351" spans="1:2">
      <c r="A4351" t="s">
        <v>9753</v>
      </c>
      <c r="B4351" s="3">
        <v>10.38932308</v>
      </c>
    </row>
    <row r="4352" spans="1:2">
      <c r="A4352" t="s">
        <v>22173</v>
      </c>
      <c r="B4352" s="3">
        <v>17.29550575</v>
      </c>
    </row>
    <row r="4353" spans="1:2">
      <c r="A4353" t="s">
        <v>11069</v>
      </c>
      <c r="B4353" s="3">
        <v>50</v>
      </c>
    </row>
    <row r="4354" spans="1:2">
      <c r="A4354" t="s">
        <v>4439</v>
      </c>
      <c r="B4354" s="3">
        <v>1</v>
      </c>
    </row>
    <row r="4355" spans="1:2">
      <c r="A4355" t="s">
        <v>7517</v>
      </c>
      <c r="B4355" s="3">
        <v>78.756895348</v>
      </c>
    </row>
    <row r="4356" spans="1:2">
      <c r="A4356" t="s">
        <v>7517</v>
      </c>
      <c r="B4356" s="3">
        <v>78.75796643999999</v>
      </c>
    </row>
    <row r="4357" spans="1:2">
      <c r="A4357" t="s">
        <v>7517</v>
      </c>
      <c r="B4357" s="3">
        <v>78.758851640000003</v>
      </c>
    </row>
    <row r="4358" spans="1:2">
      <c r="A4358" t="s">
        <v>7517</v>
      </c>
      <c r="B4358" s="3">
        <v>166.46499126000001</v>
      </c>
    </row>
    <row r="4359" spans="1:2">
      <c r="A4359" t="s">
        <v>9138</v>
      </c>
      <c r="B4359" s="3">
        <v>2</v>
      </c>
    </row>
    <row r="4360" spans="1:2">
      <c r="A4360" t="s">
        <v>9138</v>
      </c>
      <c r="B4360" s="3">
        <v>2</v>
      </c>
    </row>
    <row r="4361" spans="1:2">
      <c r="A4361" t="s">
        <v>9138</v>
      </c>
      <c r="B4361" s="3">
        <v>9</v>
      </c>
    </row>
    <row r="4362" spans="1:2">
      <c r="A4362" t="s">
        <v>14315</v>
      </c>
      <c r="B4362" s="3">
        <v>0.1</v>
      </c>
    </row>
    <row r="4363" spans="1:2">
      <c r="A4363" t="s">
        <v>13620</v>
      </c>
      <c r="B4363" s="3">
        <v>0.1</v>
      </c>
    </row>
    <row r="4364" spans="1:2">
      <c r="A4364" t="s">
        <v>21073</v>
      </c>
      <c r="B4364" s="3">
        <v>18.995000000000001</v>
      </c>
    </row>
    <row r="4365" spans="1:2">
      <c r="A4365" t="s">
        <v>11549</v>
      </c>
      <c r="B4365" s="3">
        <v>100</v>
      </c>
    </row>
    <row r="4366" spans="1:2">
      <c r="A4366" t="s">
        <v>11549</v>
      </c>
      <c r="B4366" s="3">
        <v>600</v>
      </c>
    </row>
    <row r="4367" spans="1:2">
      <c r="A4367" t="s">
        <v>5356</v>
      </c>
      <c r="B4367" s="3">
        <v>1</v>
      </c>
    </row>
    <row r="4368" spans="1:2">
      <c r="A4368" t="s">
        <v>5356</v>
      </c>
      <c r="B4368" s="3">
        <v>9</v>
      </c>
    </row>
    <row r="4369" spans="1:2">
      <c r="A4369" t="s">
        <v>5356</v>
      </c>
      <c r="B4369" s="3">
        <v>10</v>
      </c>
    </row>
    <row r="4370" spans="1:2">
      <c r="A4370" t="s">
        <v>5356</v>
      </c>
      <c r="B4370" s="3">
        <v>10.494990899999999</v>
      </c>
    </row>
    <row r="4371" spans="1:2">
      <c r="A4371" t="s">
        <v>5356</v>
      </c>
      <c r="B4371" s="3">
        <v>10.495872719999999</v>
      </c>
    </row>
    <row r="4372" spans="1:2">
      <c r="A4372" t="s">
        <v>5356</v>
      </c>
      <c r="B4372" s="3">
        <v>20</v>
      </c>
    </row>
    <row r="4373" spans="1:2">
      <c r="A4373" t="s">
        <v>22344</v>
      </c>
      <c r="B4373" s="3">
        <v>0</v>
      </c>
    </row>
    <row r="4374" spans="1:2">
      <c r="A4374" t="s">
        <v>6655</v>
      </c>
      <c r="B4374" s="3">
        <v>40</v>
      </c>
    </row>
    <row r="4375" spans="1:2">
      <c r="A4375" t="s">
        <v>4098</v>
      </c>
      <c r="B4375" s="3">
        <v>1.00163</v>
      </c>
    </row>
    <row r="4376" spans="1:2">
      <c r="A4376" t="s">
        <v>4098</v>
      </c>
      <c r="B4376" s="3">
        <v>6</v>
      </c>
    </row>
    <row r="4377" spans="1:2">
      <c r="A4377" t="s">
        <v>4098</v>
      </c>
      <c r="B4377" s="3">
        <v>10</v>
      </c>
    </row>
    <row r="4378" spans="1:2">
      <c r="A4378" t="s">
        <v>4098</v>
      </c>
      <c r="B4378" s="3">
        <v>10</v>
      </c>
    </row>
    <row r="4379" spans="1:2">
      <c r="A4379" t="s">
        <v>12188</v>
      </c>
      <c r="B4379" s="3">
        <v>50</v>
      </c>
    </row>
    <row r="4380" spans="1:2">
      <c r="A4380" t="s">
        <v>22644</v>
      </c>
      <c r="B4380" s="3">
        <v>10</v>
      </c>
    </row>
    <row r="4381" spans="1:2">
      <c r="A4381" t="s">
        <v>20837</v>
      </c>
      <c r="B4381" s="3">
        <v>1.517627128</v>
      </c>
    </row>
    <row r="4382" spans="1:2">
      <c r="A4382" t="s">
        <v>20837</v>
      </c>
      <c r="B4382" s="3">
        <v>2.5</v>
      </c>
    </row>
    <row r="4383" spans="1:2">
      <c r="A4383" t="s">
        <v>20837</v>
      </c>
      <c r="B4383" s="3">
        <v>2.5</v>
      </c>
    </row>
    <row r="4384" spans="1:2">
      <c r="A4384" t="s">
        <v>20837</v>
      </c>
      <c r="B4384" s="3">
        <v>2.5642321099999998</v>
      </c>
    </row>
    <row r="4385" spans="1:2">
      <c r="A4385" t="s">
        <v>20837</v>
      </c>
      <c r="B4385" s="3">
        <v>5.5</v>
      </c>
    </row>
    <row r="4386" spans="1:2">
      <c r="A4386" t="s">
        <v>20837</v>
      </c>
      <c r="B4386" s="3">
        <v>14</v>
      </c>
    </row>
    <row r="4387" spans="1:2">
      <c r="A4387" t="s">
        <v>3064</v>
      </c>
      <c r="B4387" s="3">
        <v>50</v>
      </c>
    </row>
    <row r="4388" spans="1:2">
      <c r="A4388" t="s">
        <v>3064</v>
      </c>
      <c r="B4388" s="3">
        <v>100</v>
      </c>
    </row>
    <row r="4389" spans="1:2">
      <c r="A4389" t="s">
        <v>21040</v>
      </c>
      <c r="B4389" s="3">
        <v>0</v>
      </c>
    </row>
    <row r="4390" spans="1:2">
      <c r="A4390" t="s">
        <v>11099</v>
      </c>
      <c r="B4390" s="3">
        <v>1</v>
      </c>
    </row>
    <row r="4391" spans="1:2">
      <c r="A4391" t="s">
        <v>11099</v>
      </c>
      <c r="B4391" s="3">
        <v>99</v>
      </c>
    </row>
    <row r="4392" spans="1:2">
      <c r="A4392" t="s">
        <v>19262</v>
      </c>
      <c r="B4392" s="3">
        <v>0</v>
      </c>
    </row>
    <row r="4393" spans="1:2">
      <c r="A4393" t="s">
        <v>7809</v>
      </c>
      <c r="B4393" s="3">
        <v>0</v>
      </c>
    </row>
    <row r="4394" spans="1:2">
      <c r="A4394" t="s">
        <v>15727</v>
      </c>
      <c r="B4394" s="3">
        <v>0</v>
      </c>
    </row>
    <row r="4395" spans="1:2">
      <c r="A4395" t="s">
        <v>21459</v>
      </c>
      <c r="B4395" s="3">
        <v>0</v>
      </c>
    </row>
    <row r="4396" spans="1:2">
      <c r="A4396" t="s">
        <v>23095</v>
      </c>
      <c r="B4396" s="3">
        <v>0</v>
      </c>
    </row>
    <row r="4397" spans="1:2">
      <c r="A4397" t="s">
        <v>12968</v>
      </c>
      <c r="B4397" s="3">
        <v>100</v>
      </c>
    </row>
    <row r="4398" spans="1:2">
      <c r="A4398" t="s">
        <v>6658</v>
      </c>
      <c r="B4398" s="3">
        <v>15.58757318</v>
      </c>
    </row>
    <row r="4399" spans="1:2">
      <c r="A4399" t="s">
        <v>5852</v>
      </c>
      <c r="B4399" s="3">
        <v>0</v>
      </c>
    </row>
    <row r="4400" spans="1:2">
      <c r="A4400" t="s">
        <v>22150</v>
      </c>
      <c r="B4400" s="3">
        <v>16</v>
      </c>
    </row>
    <row r="4401" spans="1:2">
      <c r="A4401" t="s">
        <v>10104</v>
      </c>
      <c r="B4401" s="3">
        <v>1.98</v>
      </c>
    </row>
    <row r="4402" spans="1:2">
      <c r="A4402" t="s">
        <v>10104</v>
      </c>
      <c r="B4402" s="3">
        <v>1.99877818181819</v>
      </c>
    </row>
    <row r="4403" spans="1:2">
      <c r="A4403" t="s">
        <v>10104</v>
      </c>
      <c r="B4403" s="3">
        <v>9.9991000000000003</v>
      </c>
    </row>
    <row r="4404" spans="1:2">
      <c r="A4404" t="s">
        <v>736</v>
      </c>
      <c r="B4404" s="3">
        <v>10</v>
      </c>
    </row>
    <row r="4405" spans="1:2">
      <c r="A4405" t="s">
        <v>2251</v>
      </c>
      <c r="B4405" s="3">
        <v>7</v>
      </c>
    </row>
    <row r="4406" spans="1:2">
      <c r="A4406" t="s">
        <v>3320</v>
      </c>
      <c r="B4406" s="3">
        <v>233.28483749</v>
      </c>
    </row>
    <row r="4407" spans="1:2">
      <c r="A4407" t="s">
        <v>16496</v>
      </c>
      <c r="B4407" s="3">
        <v>4</v>
      </c>
    </row>
    <row r="4408" spans="1:2">
      <c r="A4408" t="s">
        <v>4988</v>
      </c>
      <c r="B4408" s="3">
        <v>100</v>
      </c>
    </row>
    <row r="4409" spans="1:2">
      <c r="A4409" t="s">
        <v>13863</v>
      </c>
      <c r="B4409" s="3">
        <v>0.1</v>
      </c>
    </row>
    <row r="4410" spans="1:2">
      <c r="A4410" t="s">
        <v>23249</v>
      </c>
      <c r="B4410" s="3">
        <v>0</v>
      </c>
    </row>
    <row r="4411" spans="1:2">
      <c r="A4411" t="s">
        <v>2007</v>
      </c>
      <c r="B4411" s="3">
        <v>2.86</v>
      </c>
    </row>
    <row r="4412" spans="1:2">
      <c r="A4412" t="s">
        <v>2007</v>
      </c>
      <c r="B4412" s="3">
        <v>34</v>
      </c>
    </row>
    <row r="4413" spans="1:2">
      <c r="A4413" t="s">
        <v>2007</v>
      </c>
      <c r="B4413" s="3">
        <v>63.6</v>
      </c>
    </row>
    <row r="4414" spans="1:2">
      <c r="A4414" t="s">
        <v>21659</v>
      </c>
      <c r="B4414" s="3">
        <v>0.996</v>
      </c>
    </row>
    <row r="4415" spans="1:2">
      <c r="A4415" t="s">
        <v>21659</v>
      </c>
      <c r="B4415" s="3">
        <v>10</v>
      </c>
    </row>
    <row r="4416" spans="1:2">
      <c r="A4416" t="s">
        <v>13726</v>
      </c>
      <c r="B4416" s="3">
        <v>0.1</v>
      </c>
    </row>
    <row r="4417" spans="1:2">
      <c r="A4417" t="s">
        <v>6958</v>
      </c>
      <c r="B4417" s="3">
        <v>7.0000000000000007E-2</v>
      </c>
    </row>
    <row r="4418" spans="1:2">
      <c r="A4418" t="s">
        <v>6958</v>
      </c>
      <c r="B4418" s="3">
        <v>0.14861995753715398</v>
      </c>
    </row>
    <row r="4419" spans="1:2">
      <c r="A4419" t="s">
        <v>6958</v>
      </c>
      <c r="B4419" s="3">
        <v>0.15</v>
      </c>
    </row>
    <row r="4420" spans="1:2">
      <c r="A4420" t="s">
        <v>6958</v>
      </c>
      <c r="B4420" s="3">
        <v>0.91</v>
      </c>
    </row>
    <row r="4421" spans="1:2">
      <c r="A4421" t="s">
        <v>6958</v>
      </c>
      <c r="B4421" s="3">
        <v>0.996</v>
      </c>
    </row>
    <row r="4422" spans="1:2">
      <c r="A4422" t="s">
        <v>6958</v>
      </c>
      <c r="B4422" s="3">
        <v>1</v>
      </c>
    </row>
    <row r="4423" spans="1:2">
      <c r="A4423" t="s">
        <v>6958</v>
      </c>
      <c r="B4423" s="3">
        <v>1</v>
      </c>
    </row>
    <row r="4424" spans="1:2">
      <c r="A4424" t="s">
        <v>6958</v>
      </c>
      <c r="B4424" s="3">
        <v>1.04</v>
      </c>
    </row>
    <row r="4425" spans="1:2">
      <c r="A4425" t="s">
        <v>6958</v>
      </c>
      <c r="B4425" s="3">
        <v>1.08</v>
      </c>
    </row>
    <row r="4426" spans="1:2">
      <c r="A4426" t="s">
        <v>6958</v>
      </c>
      <c r="B4426" s="3">
        <v>1.1200000000000001</v>
      </c>
    </row>
    <row r="4427" spans="1:2">
      <c r="A4427" t="s">
        <v>6958</v>
      </c>
      <c r="B4427" s="3">
        <v>1.125</v>
      </c>
    </row>
    <row r="4428" spans="1:2">
      <c r="A4428" t="s">
        <v>6958</v>
      </c>
      <c r="B4428" s="3">
        <v>1.1281432488269501</v>
      </c>
    </row>
    <row r="4429" spans="1:2">
      <c r="A4429" t="s">
        <v>6958</v>
      </c>
      <c r="B4429" s="3">
        <v>1.135</v>
      </c>
    </row>
    <row r="4430" spans="1:2">
      <c r="A4430" t="s">
        <v>6958</v>
      </c>
      <c r="B4430" s="3">
        <v>1.1399999999999999</v>
      </c>
    </row>
    <row r="4431" spans="1:2">
      <c r="A4431" t="s">
        <v>6958</v>
      </c>
      <c r="B4431" s="3">
        <v>1.15044592755705</v>
      </c>
    </row>
    <row r="4432" spans="1:2">
      <c r="A4432" t="s">
        <v>6958</v>
      </c>
      <c r="B4432" s="3">
        <v>1.15137247301155</v>
      </c>
    </row>
    <row r="4433" spans="1:2">
      <c r="A4433" t="s">
        <v>6958</v>
      </c>
      <c r="B4433" s="3">
        <v>1.22</v>
      </c>
    </row>
    <row r="4434" spans="1:2">
      <c r="A4434" t="s">
        <v>6958</v>
      </c>
      <c r="B4434" s="3">
        <v>1.31</v>
      </c>
    </row>
    <row r="4435" spans="1:2">
      <c r="A4435" t="s">
        <v>6958</v>
      </c>
      <c r="B4435" s="3">
        <v>1.6</v>
      </c>
    </row>
    <row r="4436" spans="1:2">
      <c r="A4436" t="s">
        <v>6958</v>
      </c>
      <c r="B4436" s="3">
        <v>1.81</v>
      </c>
    </row>
    <row r="4437" spans="1:2">
      <c r="A4437" t="s">
        <v>6958</v>
      </c>
      <c r="B4437" s="3">
        <v>1.82</v>
      </c>
    </row>
    <row r="4438" spans="1:2">
      <c r="A4438" t="s">
        <v>6958</v>
      </c>
      <c r="B4438" s="3">
        <v>1.95</v>
      </c>
    </row>
    <row r="4439" spans="1:2">
      <c r="A4439" t="s">
        <v>6958</v>
      </c>
      <c r="B4439" s="3">
        <v>2</v>
      </c>
    </row>
    <row r="4440" spans="1:2">
      <c r="A4440" t="s">
        <v>6958</v>
      </c>
      <c r="B4440" s="3">
        <v>2</v>
      </c>
    </row>
    <row r="4441" spans="1:2">
      <c r="A4441" t="s">
        <v>6958</v>
      </c>
      <c r="B4441" s="3">
        <v>2.0099999999999998</v>
      </c>
    </row>
    <row r="4442" spans="1:2">
      <c r="A4442" t="s">
        <v>6958</v>
      </c>
      <c r="B4442" s="3">
        <v>2.0099999999999998</v>
      </c>
    </row>
    <row r="4443" spans="1:2">
      <c r="A4443" t="s">
        <v>6958</v>
      </c>
      <c r="B4443" s="3">
        <v>2.02</v>
      </c>
    </row>
    <row r="4444" spans="1:2">
      <c r="A4444" t="s">
        <v>6958</v>
      </c>
      <c r="B4444" s="3">
        <v>2.0299999999999998</v>
      </c>
    </row>
    <row r="4445" spans="1:2">
      <c r="A4445" t="s">
        <v>6958</v>
      </c>
      <c r="B4445" s="3">
        <v>2.04</v>
      </c>
    </row>
    <row r="4446" spans="1:2">
      <c r="A4446" t="s">
        <v>6958</v>
      </c>
      <c r="B4446" s="3">
        <v>2.08</v>
      </c>
    </row>
    <row r="4447" spans="1:2">
      <c r="A4447" t="s">
        <v>6958</v>
      </c>
      <c r="B4447" s="3">
        <v>2.1</v>
      </c>
    </row>
    <row r="4448" spans="1:2">
      <c r="A4448" t="s">
        <v>6958</v>
      </c>
      <c r="B4448" s="3">
        <v>2.13</v>
      </c>
    </row>
    <row r="4449" spans="1:2">
      <c r="A4449" t="s">
        <v>6958</v>
      </c>
      <c r="B4449" s="3">
        <v>2.15</v>
      </c>
    </row>
    <row r="4450" spans="1:2">
      <c r="A4450" t="s">
        <v>6958</v>
      </c>
      <c r="B4450" s="3">
        <v>2.16</v>
      </c>
    </row>
    <row r="4451" spans="1:2">
      <c r="A4451" t="s">
        <v>6958</v>
      </c>
      <c r="B4451" s="3">
        <v>2.2000000000000002</v>
      </c>
    </row>
    <row r="4452" spans="1:2">
      <c r="A4452" t="s">
        <v>6958</v>
      </c>
      <c r="B4452" s="3">
        <v>2.5</v>
      </c>
    </row>
    <row r="4453" spans="1:2">
      <c r="A4453" t="s">
        <v>6958</v>
      </c>
      <c r="B4453" s="3">
        <v>2.9980000000000002</v>
      </c>
    </row>
    <row r="4454" spans="1:2">
      <c r="A4454" t="s">
        <v>6958</v>
      </c>
      <c r="B4454" s="3">
        <v>3.16</v>
      </c>
    </row>
    <row r="4455" spans="1:2">
      <c r="A4455" t="s">
        <v>6958</v>
      </c>
      <c r="B4455" s="3">
        <v>4</v>
      </c>
    </row>
    <row r="4456" spans="1:2">
      <c r="A4456" t="s">
        <v>6958</v>
      </c>
      <c r="B4456" s="3">
        <v>6.1</v>
      </c>
    </row>
    <row r="4457" spans="1:2">
      <c r="A4457" t="s">
        <v>6958</v>
      </c>
      <c r="B4457" s="3">
        <v>6.31</v>
      </c>
    </row>
    <row r="4458" spans="1:2">
      <c r="A4458" t="s">
        <v>6958</v>
      </c>
      <c r="B4458" s="3">
        <v>8</v>
      </c>
    </row>
    <row r="4459" spans="1:2">
      <c r="A4459" t="s">
        <v>6958</v>
      </c>
      <c r="B4459" s="3">
        <v>16</v>
      </c>
    </row>
    <row r="4460" spans="1:2">
      <c r="A4460" t="s">
        <v>861</v>
      </c>
      <c r="B4460" s="3">
        <v>8.5500000000000007</v>
      </c>
    </row>
    <row r="4461" spans="1:2">
      <c r="A4461" t="s">
        <v>861</v>
      </c>
      <c r="B4461" s="3">
        <v>40.11</v>
      </c>
    </row>
    <row r="4462" spans="1:2">
      <c r="A4462" t="s">
        <v>22372</v>
      </c>
      <c r="B4462" s="3">
        <v>2.8</v>
      </c>
    </row>
    <row r="4463" spans="1:2">
      <c r="A4463" t="s">
        <v>15918</v>
      </c>
      <c r="B4463" s="3">
        <v>1</v>
      </c>
    </row>
    <row r="4464" spans="1:2">
      <c r="A4464" t="s">
        <v>15918</v>
      </c>
      <c r="B4464" s="3">
        <v>4</v>
      </c>
    </row>
    <row r="4465" spans="1:2">
      <c r="A4465" t="s">
        <v>16540</v>
      </c>
      <c r="B4465" s="3">
        <v>1</v>
      </c>
    </row>
    <row r="4466" spans="1:2">
      <c r="A4466" t="s">
        <v>16540</v>
      </c>
      <c r="B4466" s="3">
        <v>1</v>
      </c>
    </row>
    <row r="4467" spans="1:2">
      <c r="A4467" t="s">
        <v>16540</v>
      </c>
      <c r="B4467" s="3">
        <v>165</v>
      </c>
    </row>
    <row r="4468" spans="1:2">
      <c r="A4468" t="s">
        <v>14688</v>
      </c>
      <c r="B4468" s="3">
        <v>10</v>
      </c>
    </row>
    <row r="4469" spans="1:2">
      <c r="A4469" t="s">
        <v>3364</v>
      </c>
      <c r="B4469" s="3">
        <v>0.3</v>
      </c>
    </row>
    <row r="4470" spans="1:2">
      <c r="A4470" t="s">
        <v>3364</v>
      </c>
      <c r="B4470" s="3">
        <v>1</v>
      </c>
    </row>
    <row r="4471" spans="1:2">
      <c r="A4471" t="s">
        <v>3364</v>
      </c>
      <c r="B4471" s="3">
        <v>1</v>
      </c>
    </row>
    <row r="4472" spans="1:2">
      <c r="A4472" t="s">
        <v>3364</v>
      </c>
      <c r="B4472" s="3">
        <v>1.1000000000000001</v>
      </c>
    </row>
    <row r="4473" spans="1:2">
      <c r="A4473" t="s">
        <v>3364</v>
      </c>
      <c r="B4473" s="3">
        <v>2</v>
      </c>
    </row>
    <row r="4474" spans="1:2">
      <c r="A4474" t="s">
        <v>3364</v>
      </c>
      <c r="B4474" s="3">
        <v>2</v>
      </c>
    </row>
    <row r="4475" spans="1:2">
      <c r="A4475" t="s">
        <v>3364</v>
      </c>
      <c r="B4475" s="3">
        <v>2.95</v>
      </c>
    </row>
    <row r="4476" spans="1:2">
      <c r="A4476" t="s">
        <v>8437</v>
      </c>
      <c r="B4476" s="3">
        <v>426.47047686999997</v>
      </c>
    </row>
    <row r="4477" spans="1:2">
      <c r="A4477" t="s">
        <v>5536</v>
      </c>
      <c r="B4477" s="3">
        <v>90.187542479999991</v>
      </c>
    </row>
    <row r="4478" spans="1:2">
      <c r="A4478" t="s">
        <v>5536</v>
      </c>
      <c r="B4478" s="3">
        <v>215.32695370000002</v>
      </c>
    </row>
    <row r="4479" spans="1:2">
      <c r="A4479" t="s">
        <v>6615</v>
      </c>
      <c r="B4479" s="3">
        <v>0</v>
      </c>
    </row>
    <row r="4480" spans="1:2">
      <c r="A4480" t="s">
        <v>134</v>
      </c>
      <c r="B4480" s="3">
        <v>0</v>
      </c>
    </row>
    <row r="4481" spans="1:2">
      <c r="A4481" t="s">
        <v>14004</v>
      </c>
      <c r="B4481" s="3">
        <v>100</v>
      </c>
    </row>
    <row r="4482" spans="1:2">
      <c r="A4482" t="s">
        <v>925</v>
      </c>
      <c r="B4482" s="3">
        <v>250</v>
      </c>
    </row>
    <row r="4483" spans="1:2">
      <c r="A4483" t="s">
        <v>15969</v>
      </c>
      <c r="B4483" s="3">
        <v>79.998527985279992</v>
      </c>
    </row>
    <row r="4484" spans="1:2">
      <c r="A4484" t="s">
        <v>5569</v>
      </c>
      <c r="B4484" s="3">
        <v>6.01560234</v>
      </c>
    </row>
    <row r="4485" spans="1:2">
      <c r="A4485" t="s">
        <v>2159</v>
      </c>
      <c r="B4485" s="3">
        <v>21</v>
      </c>
    </row>
    <row r="4486" spans="1:2">
      <c r="A4486" t="s">
        <v>2159</v>
      </c>
      <c r="B4486" s="3">
        <v>33.255184849999999</v>
      </c>
    </row>
    <row r="4487" spans="1:2">
      <c r="A4487" t="s">
        <v>2159</v>
      </c>
      <c r="B4487" s="3">
        <v>50</v>
      </c>
    </row>
    <row r="4488" spans="1:2">
      <c r="A4488" t="s">
        <v>4975</v>
      </c>
      <c r="B4488" s="3">
        <v>1</v>
      </c>
    </row>
    <row r="4489" spans="1:2">
      <c r="A4489" t="s">
        <v>4975</v>
      </c>
      <c r="B4489" s="3">
        <v>1</v>
      </c>
    </row>
    <row r="4490" spans="1:2">
      <c r="A4490" t="s">
        <v>4975</v>
      </c>
      <c r="B4490" s="3">
        <v>1</v>
      </c>
    </row>
    <row r="4491" spans="1:2">
      <c r="A4491" t="s">
        <v>4975</v>
      </c>
      <c r="B4491" s="3">
        <v>1</v>
      </c>
    </row>
    <row r="4492" spans="1:2">
      <c r="A4492" t="s">
        <v>4975</v>
      </c>
      <c r="B4492" s="3">
        <v>2</v>
      </c>
    </row>
    <row r="4493" spans="1:2">
      <c r="A4493" t="s">
        <v>4975</v>
      </c>
      <c r="B4493" s="3">
        <v>2</v>
      </c>
    </row>
    <row r="4494" spans="1:2">
      <c r="A4494" t="s">
        <v>4975</v>
      </c>
      <c r="B4494" s="3">
        <v>2</v>
      </c>
    </row>
    <row r="4495" spans="1:2">
      <c r="A4495" t="s">
        <v>4975</v>
      </c>
      <c r="B4495" s="3">
        <v>3</v>
      </c>
    </row>
    <row r="4496" spans="1:2">
      <c r="A4496" t="s">
        <v>4975</v>
      </c>
      <c r="B4496" s="3">
        <v>3</v>
      </c>
    </row>
    <row r="4497" spans="1:2">
      <c r="A4497" t="s">
        <v>4975</v>
      </c>
      <c r="B4497" s="3">
        <v>3</v>
      </c>
    </row>
    <row r="4498" spans="1:2">
      <c r="A4498" t="s">
        <v>4975</v>
      </c>
      <c r="B4498" s="3">
        <v>4</v>
      </c>
    </row>
    <row r="4499" spans="1:2">
      <c r="A4499" t="s">
        <v>4975</v>
      </c>
      <c r="B4499" s="3">
        <v>4</v>
      </c>
    </row>
    <row r="4500" spans="1:2">
      <c r="A4500" t="s">
        <v>4975</v>
      </c>
      <c r="B4500" s="3">
        <v>4</v>
      </c>
    </row>
    <row r="4501" spans="1:2">
      <c r="A4501" t="s">
        <v>4975</v>
      </c>
      <c r="B4501" s="3">
        <v>4</v>
      </c>
    </row>
    <row r="4502" spans="1:2">
      <c r="A4502" t="s">
        <v>4975</v>
      </c>
      <c r="B4502" s="3">
        <v>6</v>
      </c>
    </row>
    <row r="4503" spans="1:2">
      <c r="A4503" t="s">
        <v>4975</v>
      </c>
      <c r="B4503" s="3">
        <v>6</v>
      </c>
    </row>
    <row r="4504" spans="1:2">
      <c r="A4504" t="s">
        <v>4975</v>
      </c>
      <c r="B4504" s="3">
        <v>6</v>
      </c>
    </row>
    <row r="4505" spans="1:2">
      <c r="A4505" t="s">
        <v>4975</v>
      </c>
      <c r="B4505" s="3">
        <v>10</v>
      </c>
    </row>
    <row r="4506" spans="1:2">
      <c r="A4506" t="s">
        <v>4975</v>
      </c>
      <c r="B4506" s="3">
        <v>10</v>
      </c>
    </row>
    <row r="4507" spans="1:2">
      <c r="A4507" t="s">
        <v>4975</v>
      </c>
      <c r="B4507" s="3">
        <v>10</v>
      </c>
    </row>
    <row r="4508" spans="1:2">
      <c r="A4508" t="s">
        <v>4975</v>
      </c>
      <c r="B4508" s="3">
        <v>10</v>
      </c>
    </row>
    <row r="4509" spans="1:2">
      <c r="A4509" t="s">
        <v>4975</v>
      </c>
      <c r="B4509" s="3">
        <v>10</v>
      </c>
    </row>
    <row r="4510" spans="1:2">
      <c r="A4510" t="s">
        <v>4975</v>
      </c>
      <c r="B4510" s="3">
        <v>10</v>
      </c>
    </row>
    <row r="4511" spans="1:2">
      <c r="A4511" t="s">
        <v>4975</v>
      </c>
      <c r="B4511" s="3">
        <v>10</v>
      </c>
    </row>
    <row r="4512" spans="1:2">
      <c r="A4512" t="s">
        <v>4975</v>
      </c>
      <c r="B4512" s="3">
        <v>10</v>
      </c>
    </row>
    <row r="4513" spans="1:2">
      <c r="A4513" t="s">
        <v>4975</v>
      </c>
      <c r="B4513" s="3">
        <v>11</v>
      </c>
    </row>
    <row r="4514" spans="1:2">
      <c r="A4514" t="s">
        <v>4975</v>
      </c>
      <c r="B4514" s="3">
        <v>11</v>
      </c>
    </row>
    <row r="4515" spans="1:2">
      <c r="A4515" t="s">
        <v>4975</v>
      </c>
      <c r="B4515" s="3">
        <v>12</v>
      </c>
    </row>
    <row r="4516" spans="1:2">
      <c r="A4516" t="s">
        <v>4975</v>
      </c>
      <c r="B4516" s="3">
        <v>12</v>
      </c>
    </row>
    <row r="4517" spans="1:2">
      <c r="A4517" t="s">
        <v>4975</v>
      </c>
      <c r="B4517" s="3">
        <v>21</v>
      </c>
    </row>
    <row r="4518" spans="1:2">
      <c r="A4518" t="s">
        <v>4975</v>
      </c>
      <c r="B4518" s="3">
        <v>22</v>
      </c>
    </row>
    <row r="4519" spans="1:2">
      <c r="A4519" t="s">
        <v>4975</v>
      </c>
      <c r="B4519" s="3">
        <v>30</v>
      </c>
    </row>
    <row r="4520" spans="1:2">
      <c r="A4520" t="s">
        <v>4975</v>
      </c>
      <c r="B4520" s="3">
        <v>32</v>
      </c>
    </row>
    <row r="4521" spans="1:2">
      <c r="A4521" t="s">
        <v>4975</v>
      </c>
      <c r="B4521" s="3">
        <v>40</v>
      </c>
    </row>
    <row r="4522" spans="1:2">
      <c r="A4522" t="s">
        <v>4975</v>
      </c>
      <c r="B4522" s="3">
        <v>50</v>
      </c>
    </row>
    <row r="4523" spans="1:2">
      <c r="A4523" t="s">
        <v>4975</v>
      </c>
      <c r="B4523" s="3">
        <v>70</v>
      </c>
    </row>
    <row r="4524" spans="1:2">
      <c r="A4524" t="s">
        <v>4975</v>
      </c>
      <c r="B4524" s="3">
        <v>100</v>
      </c>
    </row>
    <row r="4525" spans="1:2">
      <c r="A4525" t="s">
        <v>7980</v>
      </c>
      <c r="B4525" s="3">
        <v>0</v>
      </c>
    </row>
    <row r="4526" spans="1:2">
      <c r="A4526" t="s">
        <v>22703</v>
      </c>
      <c r="B4526" s="3">
        <v>0</v>
      </c>
    </row>
    <row r="4527" spans="1:2">
      <c r="A4527" t="s">
        <v>15325</v>
      </c>
      <c r="B4527" s="3">
        <v>15</v>
      </c>
    </row>
    <row r="4528" spans="1:2">
      <c r="A4528" t="s">
        <v>10756</v>
      </c>
      <c r="B4528" s="3">
        <v>2</v>
      </c>
    </row>
    <row r="4529" spans="1:2">
      <c r="A4529" t="s">
        <v>17691</v>
      </c>
      <c r="B4529" s="3">
        <v>0</v>
      </c>
    </row>
    <row r="4530" spans="1:2">
      <c r="A4530" t="s">
        <v>20556</v>
      </c>
      <c r="B4530" s="3">
        <v>4.5</v>
      </c>
    </row>
    <row r="4531" spans="1:2">
      <c r="A4531" t="s">
        <v>876</v>
      </c>
      <c r="B4531" s="3">
        <v>2</v>
      </c>
    </row>
    <row r="4532" spans="1:2">
      <c r="A4532" t="s">
        <v>876</v>
      </c>
      <c r="B4532" s="3">
        <v>3</v>
      </c>
    </row>
    <row r="4533" spans="1:2">
      <c r="A4533" t="s">
        <v>19880</v>
      </c>
      <c r="B4533" s="3">
        <v>0.24838244000000001</v>
      </c>
    </row>
    <row r="4534" spans="1:2">
      <c r="A4534" t="s">
        <v>23061</v>
      </c>
      <c r="B4534" s="3">
        <v>0</v>
      </c>
    </row>
    <row r="4535" spans="1:2">
      <c r="A4535" t="s">
        <v>22485</v>
      </c>
      <c r="B4535" s="3">
        <v>4</v>
      </c>
    </row>
    <row r="4536" spans="1:2">
      <c r="A4536" t="s">
        <v>22485</v>
      </c>
      <c r="B4536" s="3">
        <v>5.9</v>
      </c>
    </row>
    <row r="4537" spans="1:2">
      <c r="A4537" t="s">
        <v>4114</v>
      </c>
      <c r="B4537" s="3">
        <v>233</v>
      </c>
    </row>
    <row r="4538" spans="1:2">
      <c r="A4538" t="s">
        <v>4114</v>
      </c>
      <c r="B4538" s="3">
        <v>263.65049999999997</v>
      </c>
    </row>
    <row r="4539" spans="1:2">
      <c r="A4539" t="s">
        <v>6677</v>
      </c>
      <c r="B4539" s="3">
        <v>0.5</v>
      </c>
    </row>
    <row r="4540" spans="1:2">
      <c r="A4540" t="s">
        <v>758</v>
      </c>
      <c r="B4540" s="3">
        <v>200</v>
      </c>
    </row>
    <row r="4541" spans="1:2">
      <c r="A4541" t="s">
        <v>261</v>
      </c>
      <c r="B4541" s="3">
        <v>6.9985181799999996</v>
      </c>
    </row>
    <row r="4542" spans="1:2">
      <c r="A4542" t="s">
        <v>261</v>
      </c>
      <c r="B4542" s="3">
        <v>10</v>
      </c>
    </row>
    <row r="4543" spans="1:2">
      <c r="A4543" t="s">
        <v>261</v>
      </c>
      <c r="B4543" s="3">
        <v>19.600000000000001</v>
      </c>
    </row>
    <row r="4544" spans="1:2">
      <c r="A4544" t="s">
        <v>261</v>
      </c>
      <c r="B4544" s="3">
        <v>19.619679105437999</v>
      </c>
    </row>
    <row r="4545" spans="1:2">
      <c r="A4545" t="s">
        <v>261</v>
      </c>
      <c r="B4545" s="3">
        <v>20</v>
      </c>
    </row>
    <row r="4546" spans="1:2">
      <c r="A4546" t="s">
        <v>261</v>
      </c>
      <c r="B4546" s="3">
        <v>30</v>
      </c>
    </row>
    <row r="4547" spans="1:2">
      <c r="A4547" t="s">
        <v>261</v>
      </c>
      <c r="B4547" s="3">
        <v>35</v>
      </c>
    </row>
    <row r="4548" spans="1:2">
      <c r="A4548" t="s">
        <v>261</v>
      </c>
      <c r="B4548" s="3">
        <v>36</v>
      </c>
    </row>
    <row r="4549" spans="1:2">
      <c r="A4549" t="s">
        <v>261</v>
      </c>
      <c r="B4549" s="3">
        <v>36.046061637438001</v>
      </c>
    </row>
    <row r="4550" spans="1:2">
      <c r="A4550" t="s">
        <v>261</v>
      </c>
      <c r="B4550" s="3">
        <v>37</v>
      </c>
    </row>
    <row r="4551" spans="1:2">
      <c r="A4551" t="s">
        <v>261</v>
      </c>
      <c r="B4551" s="3">
        <v>43.989198337437998</v>
      </c>
    </row>
    <row r="4552" spans="1:2">
      <c r="A4552" t="s">
        <v>261</v>
      </c>
      <c r="B4552" s="3">
        <v>168.05135255743801</v>
      </c>
    </row>
    <row r="4553" spans="1:2">
      <c r="A4553" t="s">
        <v>18610</v>
      </c>
      <c r="B4553" s="3">
        <v>10.5</v>
      </c>
    </row>
    <row r="4554" spans="1:2">
      <c r="A4554" t="s">
        <v>18943</v>
      </c>
      <c r="B4554" s="3">
        <v>5</v>
      </c>
    </row>
    <row r="4555" spans="1:2">
      <c r="A4555" t="s">
        <v>10537</v>
      </c>
      <c r="B4555" s="3">
        <v>1</v>
      </c>
    </row>
    <row r="4556" spans="1:2">
      <c r="A4556" t="s">
        <v>10537</v>
      </c>
      <c r="B4556" s="3">
        <v>499</v>
      </c>
    </row>
    <row r="4557" spans="1:2">
      <c r="A4557" t="s">
        <v>10548</v>
      </c>
      <c r="B4557" s="3">
        <v>0.5</v>
      </c>
    </row>
    <row r="4558" spans="1:2">
      <c r="A4558" t="s">
        <v>3961</v>
      </c>
      <c r="B4558" s="3">
        <v>0.5</v>
      </c>
    </row>
    <row r="4559" spans="1:2">
      <c r="A4559" t="s">
        <v>3961</v>
      </c>
      <c r="B4559" s="3">
        <v>95</v>
      </c>
    </row>
    <row r="4560" spans="1:2">
      <c r="A4560" t="s">
        <v>3961</v>
      </c>
      <c r="B4560" s="3">
        <v>100</v>
      </c>
    </row>
    <row r="4561" spans="1:2">
      <c r="A4561" t="s">
        <v>3961</v>
      </c>
      <c r="B4561" s="3">
        <v>100</v>
      </c>
    </row>
    <row r="4562" spans="1:2">
      <c r="A4562" t="s">
        <v>3961</v>
      </c>
      <c r="B4562" s="3">
        <v>200</v>
      </c>
    </row>
    <row r="4563" spans="1:2">
      <c r="A4563" t="s">
        <v>3961</v>
      </c>
      <c r="B4563" s="3">
        <v>200</v>
      </c>
    </row>
    <row r="4564" spans="1:2">
      <c r="A4564" t="s">
        <v>13804</v>
      </c>
      <c r="B4564" s="3">
        <v>0.1</v>
      </c>
    </row>
    <row r="4565" spans="1:2">
      <c r="A4565" t="s">
        <v>12783</v>
      </c>
      <c r="B4565" s="3">
        <v>0</v>
      </c>
    </row>
    <row r="4566" spans="1:2">
      <c r="A4566" t="s">
        <v>7185</v>
      </c>
      <c r="B4566" s="3">
        <v>5.4999999999999997E-3</v>
      </c>
    </row>
    <row r="4567" spans="1:2">
      <c r="A4567" t="s">
        <v>7185</v>
      </c>
      <c r="B4567" s="3">
        <v>51.143258168999999</v>
      </c>
    </row>
    <row r="4568" spans="1:2">
      <c r="A4568" t="s">
        <v>7185</v>
      </c>
      <c r="B4568" s="3">
        <v>87.592918718000007</v>
      </c>
    </row>
    <row r="4569" spans="1:2">
      <c r="A4569" t="s">
        <v>7185</v>
      </c>
      <c r="B4569" s="3">
        <v>95.54355000000001</v>
      </c>
    </row>
    <row r="4570" spans="1:2">
      <c r="A4570" t="s">
        <v>7185</v>
      </c>
      <c r="B4570" s="3">
        <v>105.970606379</v>
      </c>
    </row>
    <row r="4571" spans="1:2">
      <c r="A4571" t="s">
        <v>806</v>
      </c>
      <c r="B4571" s="3">
        <v>18.988518179999996</v>
      </c>
    </row>
    <row r="4572" spans="1:2">
      <c r="A4572" t="s">
        <v>806</v>
      </c>
      <c r="B4572" s="3">
        <v>84.989118180000006</v>
      </c>
    </row>
    <row r="4573" spans="1:2">
      <c r="A4573" t="s">
        <v>6927</v>
      </c>
      <c r="B4573" s="3">
        <v>309.19</v>
      </c>
    </row>
    <row r="4574" spans="1:2">
      <c r="A4574" t="s">
        <v>5018</v>
      </c>
      <c r="B4574" s="3">
        <v>1</v>
      </c>
    </row>
    <row r="4575" spans="1:2">
      <c r="A4575" t="s">
        <v>10158</v>
      </c>
      <c r="B4575" s="3">
        <v>150</v>
      </c>
    </row>
    <row r="4576" spans="1:2">
      <c r="A4576" t="s">
        <v>17329</v>
      </c>
      <c r="B4576" s="3">
        <v>100</v>
      </c>
    </row>
    <row r="4577" spans="1:2">
      <c r="A4577" t="s">
        <v>18732</v>
      </c>
      <c r="B4577" s="3">
        <v>1</v>
      </c>
    </row>
    <row r="4578" spans="1:2">
      <c r="A4578" t="s">
        <v>18732</v>
      </c>
      <c r="B4578" s="3">
        <v>2</v>
      </c>
    </row>
    <row r="4579" spans="1:2">
      <c r="A4579" t="s">
        <v>18732</v>
      </c>
      <c r="B4579" s="3">
        <v>8.2100000000000009</v>
      </c>
    </row>
    <row r="4580" spans="1:2">
      <c r="A4580" t="s">
        <v>21980</v>
      </c>
      <c r="B4580" s="3">
        <v>0.03</v>
      </c>
    </row>
    <row r="4581" spans="1:2">
      <c r="A4581" t="s">
        <v>21980</v>
      </c>
      <c r="B4581" s="3">
        <v>3.1E-2</v>
      </c>
    </row>
    <row r="4582" spans="1:2">
      <c r="A4582" t="s">
        <v>21980</v>
      </c>
      <c r="B4582" s="3">
        <v>0.08</v>
      </c>
    </row>
    <row r="4583" spans="1:2">
      <c r="A4583" t="s">
        <v>21980</v>
      </c>
      <c r="B4583" s="3">
        <v>0.1</v>
      </c>
    </row>
    <row r="4584" spans="1:2">
      <c r="A4584" t="s">
        <v>21980</v>
      </c>
      <c r="B4584" s="3">
        <v>0.1</v>
      </c>
    </row>
    <row r="4585" spans="1:2">
      <c r="A4585" t="s">
        <v>21980</v>
      </c>
      <c r="B4585" s="3">
        <v>0.4</v>
      </c>
    </row>
    <row r="4586" spans="1:2">
      <c r="A4586" t="s">
        <v>23115</v>
      </c>
      <c r="B4586" s="3">
        <v>0.82288987999999996</v>
      </c>
    </row>
    <row r="4587" spans="1:2">
      <c r="A4587" t="s">
        <v>3185</v>
      </c>
      <c r="B4587" s="3">
        <v>1</v>
      </c>
    </row>
    <row r="4588" spans="1:2">
      <c r="A4588" t="s">
        <v>3185</v>
      </c>
      <c r="B4588" s="3">
        <v>99</v>
      </c>
    </row>
    <row r="4589" spans="1:2">
      <c r="A4589" t="s">
        <v>3185</v>
      </c>
      <c r="B4589" s="3">
        <v>200</v>
      </c>
    </row>
    <row r="4590" spans="1:2">
      <c r="A4590" t="s">
        <v>14184</v>
      </c>
      <c r="B4590" s="3">
        <v>0.1</v>
      </c>
    </row>
    <row r="4591" spans="1:2">
      <c r="A4591" t="s">
        <v>22006</v>
      </c>
      <c r="B4591" s="3">
        <v>19.989999999999998</v>
      </c>
    </row>
    <row r="4592" spans="1:2">
      <c r="A4592" t="s">
        <v>10177</v>
      </c>
      <c r="B4592" s="3">
        <v>4</v>
      </c>
    </row>
    <row r="4593" spans="1:2">
      <c r="A4593" t="s">
        <v>22853</v>
      </c>
      <c r="B4593" s="3">
        <v>0</v>
      </c>
    </row>
    <row r="4594" spans="1:2">
      <c r="A4594" t="s">
        <v>19119</v>
      </c>
      <c r="B4594" s="3">
        <v>1</v>
      </c>
    </row>
    <row r="4595" spans="1:2">
      <c r="A4595" t="s">
        <v>19119</v>
      </c>
      <c r="B4595" s="3">
        <v>1</v>
      </c>
    </row>
    <row r="4596" spans="1:2">
      <c r="A4596" t="s">
        <v>19119</v>
      </c>
      <c r="B4596" s="3">
        <v>2</v>
      </c>
    </row>
    <row r="4597" spans="1:2">
      <c r="A4597" t="s">
        <v>19119</v>
      </c>
      <c r="B4597" s="3">
        <v>2</v>
      </c>
    </row>
    <row r="4598" spans="1:2">
      <c r="A4598" t="s">
        <v>13771</v>
      </c>
      <c r="B4598" s="3">
        <v>0.1</v>
      </c>
    </row>
    <row r="4599" spans="1:2">
      <c r="A4599" t="s">
        <v>4087</v>
      </c>
      <c r="B4599" s="3">
        <v>0.01</v>
      </c>
    </row>
    <row r="4600" spans="1:2">
      <c r="A4600" t="s">
        <v>4087</v>
      </c>
      <c r="B4600" s="3">
        <v>1</v>
      </c>
    </row>
    <row r="4601" spans="1:2">
      <c r="A4601" t="s">
        <v>4087</v>
      </c>
      <c r="B4601" s="3">
        <v>49.98</v>
      </c>
    </row>
    <row r="4602" spans="1:2">
      <c r="A4602" t="s">
        <v>4087</v>
      </c>
      <c r="B4602" s="3">
        <v>50</v>
      </c>
    </row>
    <row r="4603" spans="1:2">
      <c r="A4603" t="s">
        <v>4087</v>
      </c>
      <c r="B4603" s="3">
        <v>250</v>
      </c>
    </row>
    <row r="4604" spans="1:2">
      <c r="A4604" t="s">
        <v>4087</v>
      </c>
      <c r="B4604" s="3">
        <v>277.99</v>
      </c>
    </row>
    <row r="4605" spans="1:2">
      <c r="A4605" t="s">
        <v>10100</v>
      </c>
      <c r="B4605" s="3">
        <v>0.04</v>
      </c>
    </row>
    <row r="4606" spans="1:2">
      <c r="A4606" t="s">
        <v>10100</v>
      </c>
      <c r="B4606" s="3">
        <v>0.65</v>
      </c>
    </row>
    <row r="4607" spans="1:2">
      <c r="A4607" t="s">
        <v>10100</v>
      </c>
      <c r="B4607" s="3">
        <v>15</v>
      </c>
    </row>
    <row r="4608" spans="1:2">
      <c r="A4608" t="s">
        <v>10100</v>
      </c>
      <c r="B4608" s="3">
        <v>140</v>
      </c>
    </row>
    <row r="4609" spans="1:2">
      <c r="A4609" t="s">
        <v>21274</v>
      </c>
      <c r="B4609" s="3">
        <v>0</v>
      </c>
    </row>
    <row r="4610" spans="1:2">
      <c r="A4610" t="s">
        <v>5749</v>
      </c>
      <c r="B4610" s="3">
        <v>0</v>
      </c>
    </row>
    <row r="4611" spans="1:2">
      <c r="A4611" t="s">
        <v>21273</v>
      </c>
      <c r="B4611" s="3">
        <v>0</v>
      </c>
    </row>
    <row r="4612" spans="1:2">
      <c r="A4612" t="s">
        <v>5622</v>
      </c>
      <c r="B4612" s="3">
        <v>100</v>
      </c>
    </row>
    <row r="4613" spans="1:2">
      <c r="A4613" t="s">
        <v>3620</v>
      </c>
      <c r="B4613" s="3">
        <v>1</v>
      </c>
    </row>
    <row r="4614" spans="1:2">
      <c r="A4614" t="s">
        <v>3620</v>
      </c>
      <c r="B4614" s="3">
        <v>500</v>
      </c>
    </row>
    <row r="4615" spans="1:2">
      <c r="A4615" t="s">
        <v>3620</v>
      </c>
      <c r="B4615" s="3">
        <v>500</v>
      </c>
    </row>
    <row r="4616" spans="1:2">
      <c r="A4616" t="s">
        <v>3620</v>
      </c>
      <c r="B4616" s="3">
        <v>1000</v>
      </c>
    </row>
    <row r="4617" spans="1:2">
      <c r="A4617" t="s">
        <v>3620</v>
      </c>
      <c r="B4617" s="3">
        <v>5000</v>
      </c>
    </row>
    <row r="4618" spans="1:2">
      <c r="A4618" t="s">
        <v>14738</v>
      </c>
      <c r="B4618" s="3">
        <v>0.35099999999999998</v>
      </c>
    </row>
    <row r="4619" spans="1:2">
      <c r="A4619" t="s">
        <v>14738</v>
      </c>
      <c r="B4619" s="3">
        <v>0.6</v>
      </c>
    </row>
    <row r="4620" spans="1:2">
      <c r="A4620" t="s">
        <v>14738</v>
      </c>
      <c r="B4620" s="3">
        <v>0.7</v>
      </c>
    </row>
    <row r="4621" spans="1:2">
      <c r="A4621" t="s">
        <v>14738</v>
      </c>
      <c r="B4621" s="3">
        <v>0.75</v>
      </c>
    </row>
    <row r="4622" spans="1:2">
      <c r="A4622" t="s">
        <v>14738</v>
      </c>
      <c r="B4622" s="3">
        <v>3.6</v>
      </c>
    </row>
    <row r="4623" spans="1:2">
      <c r="A4623" t="s">
        <v>14738</v>
      </c>
      <c r="B4623" s="3">
        <v>6</v>
      </c>
    </row>
    <row r="4624" spans="1:2">
      <c r="A4624" t="s">
        <v>14738</v>
      </c>
      <c r="B4624" s="3">
        <v>11</v>
      </c>
    </row>
    <row r="4625" spans="1:2">
      <c r="A4625" t="s">
        <v>14738</v>
      </c>
      <c r="B4625" s="3">
        <v>11</v>
      </c>
    </row>
    <row r="4626" spans="1:2">
      <c r="A4626" t="s">
        <v>14738</v>
      </c>
      <c r="B4626" s="3">
        <v>13</v>
      </c>
    </row>
    <row r="4627" spans="1:2">
      <c r="A4627" t="s">
        <v>17834</v>
      </c>
      <c r="B4627" s="3">
        <v>0</v>
      </c>
    </row>
    <row r="4628" spans="1:2">
      <c r="A4628" t="s">
        <v>2612</v>
      </c>
      <c r="B4628" s="3">
        <v>127.66851818000001</v>
      </c>
    </row>
    <row r="4629" spans="1:2">
      <c r="A4629" t="s">
        <v>5735</v>
      </c>
      <c r="B4629" s="3">
        <v>0.1</v>
      </c>
    </row>
    <row r="4630" spans="1:2">
      <c r="A4630" t="s">
        <v>5735</v>
      </c>
      <c r="B4630" s="3">
        <v>0.1</v>
      </c>
    </row>
    <row r="4631" spans="1:2">
      <c r="A4631" t="s">
        <v>5735</v>
      </c>
      <c r="B4631" s="3">
        <v>1</v>
      </c>
    </row>
    <row r="4632" spans="1:2">
      <c r="A4632" t="s">
        <v>5735</v>
      </c>
      <c r="B4632" s="3">
        <v>24</v>
      </c>
    </row>
    <row r="4633" spans="1:2">
      <c r="A4633" t="s">
        <v>5735</v>
      </c>
      <c r="B4633" s="3">
        <v>100</v>
      </c>
    </row>
    <row r="4634" spans="1:2">
      <c r="A4634" t="s">
        <v>5735</v>
      </c>
      <c r="B4634" s="3">
        <v>150</v>
      </c>
    </row>
    <row r="4635" spans="1:2">
      <c r="A4635" t="s">
        <v>3035</v>
      </c>
      <c r="B4635" s="3">
        <v>100</v>
      </c>
    </row>
    <row r="4636" spans="1:2">
      <c r="A4636" t="s">
        <v>6134</v>
      </c>
      <c r="B4636" s="3">
        <v>1E-3</v>
      </c>
    </row>
    <row r="4637" spans="1:2">
      <c r="A4637" t="s">
        <v>6134</v>
      </c>
      <c r="B4637" s="3">
        <v>2.5499999999999998</v>
      </c>
    </row>
    <row r="4638" spans="1:2">
      <c r="A4638" t="s">
        <v>6134</v>
      </c>
      <c r="B4638" s="3">
        <v>49.9</v>
      </c>
    </row>
    <row r="4639" spans="1:2">
      <c r="A4639" t="s">
        <v>10403</v>
      </c>
      <c r="B4639" s="3">
        <v>0</v>
      </c>
    </row>
    <row r="4640" spans="1:2">
      <c r="A4640" t="s">
        <v>8525</v>
      </c>
      <c r="B4640" s="3">
        <v>585.44767818000003</v>
      </c>
    </row>
    <row r="4641" spans="1:2">
      <c r="A4641" t="s">
        <v>18078</v>
      </c>
      <c r="B4641" s="3">
        <v>6.6983807999999998</v>
      </c>
    </row>
    <row r="4642" spans="1:2">
      <c r="A4642" t="s">
        <v>14706</v>
      </c>
      <c r="B4642" s="3">
        <v>0.86214417527999998</v>
      </c>
    </row>
    <row r="4643" spans="1:2">
      <c r="A4643" t="s">
        <v>14706</v>
      </c>
      <c r="B4643" s="3">
        <v>1.2589928057553899</v>
      </c>
    </row>
    <row r="4644" spans="1:2">
      <c r="A4644" t="s">
        <v>14706</v>
      </c>
      <c r="B4644" s="3">
        <v>2</v>
      </c>
    </row>
    <row r="4645" spans="1:2">
      <c r="A4645" t="s">
        <v>14706</v>
      </c>
      <c r="B4645" s="3">
        <v>2.9324554100000002</v>
      </c>
    </row>
    <row r="4646" spans="1:2">
      <c r="A4646" t="s">
        <v>15567</v>
      </c>
      <c r="B4646" s="3">
        <v>0</v>
      </c>
    </row>
    <row r="4647" spans="1:2">
      <c r="A4647" t="s">
        <v>18622</v>
      </c>
      <c r="B4647" s="3">
        <v>16</v>
      </c>
    </row>
    <row r="4648" spans="1:2">
      <c r="A4648" t="s">
        <v>18622</v>
      </c>
      <c r="B4648" s="3">
        <v>19.899999999999999</v>
      </c>
    </row>
    <row r="4649" spans="1:2">
      <c r="A4649" t="s">
        <v>18622</v>
      </c>
      <c r="B4649" s="3">
        <v>35.39</v>
      </c>
    </row>
    <row r="4650" spans="1:2">
      <c r="A4650" t="s">
        <v>18622</v>
      </c>
      <c r="B4650" s="3">
        <v>90.72</v>
      </c>
    </row>
    <row r="4651" spans="1:2">
      <c r="A4651" t="s">
        <v>18622</v>
      </c>
      <c r="B4651" s="3">
        <v>174.9</v>
      </c>
    </row>
    <row r="4652" spans="1:2">
      <c r="A4652" t="s">
        <v>12118</v>
      </c>
      <c r="B4652" s="3">
        <v>20</v>
      </c>
    </row>
    <row r="4653" spans="1:2">
      <c r="A4653" t="s">
        <v>21642</v>
      </c>
      <c r="B4653" s="3">
        <v>4.5</v>
      </c>
    </row>
    <row r="4654" spans="1:2">
      <c r="A4654" t="s">
        <v>20267</v>
      </c>
      <c r="B4654" s="3">
        <v>1.97</v>
      </c>
    </row>
    <row r="4655" spans="1:2">
      <c r="A4655" t="s">
        <v>22337</v>
      </c>
      <c r="B4655" s="3">
        <v>0.01</v>
      </c>
    </row>
    <row r="4656" spans="1:2">
      <c r="A4656" t="s">
        <v>22337</v>
      </c>
      <c r="B4656" s="3">
        <v>46.554934823091202</v>
      </c>
    </row>
    <row r="4657" spans="1:2">
      <c r="A4657" t="s">
        <v>22337</v>
      </c>
      <c r="B4657" s="3">
        <v>53</v>
      </c>
    </row>
    <row r="4658" spans="1:2">
      <c r="A4658" t="s">
        <v>22337</v>
      </c>
      <c r="B4658" s="3">
        <v>100.01107836961999</v>
      </c>
    </row>
    <row r="4659" spans="1:2">
      <c r="A4659" t="s">
        <v>22337</v>
      </c>
      <c r="B4659" s="3">
        <v>100.01271715</v>
      </c>
    </row>
    <row r="4660" spans="1:2">
      <c r="A4660" t="s">
        <v>23541</v>
      </c>
      <c r="B4660" s="3">
        <v>0</v>
      </c>
    </row>
    <row r="4661" spans="1:2">
      <c r="A4661" t="s">
        <v>11536</v>
      </c>
      <c r="B4661" s="3">
        <v>106.58954766000001</v>
      </c>
    </row>
    <row r="4662" spans="1:2">
      <c r="A4662" t="s">
        <v>4681</v>
      </c>
      <c r="B4662" s="3">
        <v>1</v>
      </c>
    </row>
    <row r="4663" spans="1:2">
      <c r="A4663" t="s">
        <v>4681</v>
      </c>
      <c r="B4663" s="3">
        <v>4</v>
      </c>
    </row>
    <row r="4664" spans="1:2">
      <c r="A4664" t="s">
        <v>21812</v>
      </c>
      <c r="B4664" s="3">
        <v>0</v>
      </c>
    </row>
    <row r="4665" spans="1:2">
      <c r="A4665" t="s">
        <v>16404</v>
      </c>
      <c r="B4665" s="3">
        <v>173</v>
      </c>
    </row>
    <row r="4666" spans="1:2">
      <c r="A4666" t="s">
        <v>2746</v>
      </c>
      <c r="B4666" s="3">
        <v>0</v>
      </c>
    </row>
    <row r="4667" spans="1:2">
      <c r="A4667" t="s">
        <v>19367</v>
      </c>
      <c r="B4667" s="3">
        <v>0.45</v>
      </c>
    </row>
    <row r="4668" spans="1:2">
      <c r="A4668" t="s">
        <v>19367</v>
      </c>
      <c r="B4668" s="3">
        <v>0.5</v>
      </c>
    </row>
    <row r="4669" spans="1:2">
      <c r="A4669" t="s">
        <v>19367</v>
      </c>
      <c r="B4669" s="3">
        <v>0.5</v>
      </c>
    </row>
    <row r="4670" spans="1:2">
      <c r="A4670" t="s">
        <v>19367</v>
      </c>
      <c r="B4670" s="3">
        <v>0.5</v>
      </c>
    </row>
    <row r="4671" spans="1:2">
      <c r="A4671" t="s">
        <v>19600</v>
      </c>
      <c r="B4671" s="3">
        <v>1.34</v>
      </c>
    </row>
    <row r="4672" spans="1:2">
      <c r="A4672" t="s">
        <v>19600</v>
      </c>
      <c r="B4672" s="3">
        <v>1.35</v>
      </c>
    </row>
    <row r="4673" spans="1:2">
      <c r="A4673" t="s">
        <v>19600</v>
      </c>
      <c r="B4673" s="3">
        <v>1.36</v>
      </c>
    </row>
    <row r="4674" spans="1:2">
      <c r="A4674" t="s">
        <v>19600</v>
      </c>
      <c r="B4674" s="3">
        <v>1.36</v>
      </c>
    </row>
    <row r="4675" spans="1:2">
      <c r="A4675" t="s">
        <v>19600</v>
      </c>
      <c r="B4675" s="3">
        <v>1.36</v>
      </c>
    </row>
    <row r="4676" spans="1:2">
      <c r="A4676" t="s">
        <v>19600</v>
      </c>
      <c r="B4676" s="3">
        <v>1.36</v>
      </c>
    </row>
    <row r="4677" spans="1:2">
      <c r="A4677" t="s">
        <v>19600</v>
      </c>
      <c r="B4677" s="3">
        <v>1.39</v>
      </c>
    </row>
    <row r="4678" spans="1:2">
      <c r="A4678" t="s">
        <v>13567</v>
      </c>
      <c r="B4678" s="3">
        <v>0.1</v>
      </c>
    </row>
    <row r="4679" spans="1:2">
      <c r="A4679" t="s">
        <v>8120</v>
      </c>
      <c r="B4679" s="3">
        <v>50</v>
      </c>
    </row>
    <row r="4680" spans="1:2">
      <c r="A4680" t="s">
        <v>8120</v>
      </c>
      <c r="B4680" s="3">
        <v>100</v>
      </c>
    </row>
    <row r="4681" spans="1:2">
      <c r="A4681" t="s">
        <v>8120</v>
      </c>
      <c r="B4681" s="3">
        <v>100</v>
      </c>
    </row>
    <row r="4682" spans="1:2">
      <c r="A4682" t="s">
        <v>8120</v>
      </c>
      <c r="B4682" s="3">
        <v>200</v>
      </c>
    </row>
    <row r="4683" spans="1:2">
      <c r="A4683" t="s">
        <v>8120</v>
      </c>
      <c r="B4683" s="3">
        <v>200</v>
      </c>
    </row>
    <row r="4684" spans="1:2">
      <c r="A4684" t="s">
        <v>8120</v>
      </c>
      <c r="B4684" s="3">
        <v>1700</v>
      </c>
    </row>
    <row r="4685" spans="1:2">
      <c r="A4685" t="s">
        <v>8014</v>
      </c>
      <c r="B4685" s="3">
        <v>0</v>
      </c>
    </row>
    <row r="4686" spans="1:2">
      <c r="A4686" t="s">
        <v>8862</v>
      </c>
      <c r="B4686" s="3">
        <v>12.010926508999999</v>
      </c>
    </row>
    <row r="4687" spans="1:2">
      <c r="A4687" t="s">
        <v>8862</v>
      </c>
      <c r="B4687" s="3">
        <v>39.9</v>
      </c>
    </row>
    <row r="4688" spans="1:2">
      <c r="A4688" t="s">
        <v>9315</v>
      </c>
      <c r="B4688" s="3">
        <v>60</v>
      </c>
    </row>
    <row r="4689" spans="1:2">
      <c r="A4689" t="s">
        <v>17280</v>
      </c>
      <c r="B4689" s="3">
        <v>0.1</v>
      </c>
    </row>
    <row r="4690" spans="1:2">
      <c r="A4690" t="s">
        <v>17280</v>
      </c>
      <c r="B4690" s="3">
        <v>0.1</v>
      </c>
    </row>
    <row r="4691" spans="1:2">
      <c r="A4691" t="s">
        <v>17280</v>
      </c>
      <c r="B4691" s="3">
        <v>0.3</v>
      </c>
    </row>
    <row r="4692" spans="1:2">
      <c r="A4692" t="s">
        <v>17280</v>
      </c>
      <c r="B4692" s="3">
        <v>0.4</v>
      </c>
    </row>
    <row r="4693" spans="1:2">
      <c r="A4693" t="s">
        <v>17280</v>
      </c>
      <c r="B4693" s="3">
        <v>0.4</v>
      </c>
    </row>
    <row r="4694" spans="1:2">
      <c r="A4694" t="s">
        <v>17280</v>
      </c>
      <c r="B4694" s="3">
        <v>8.5</v>
      </c>
    </row>
    <row r="4695" spans="1:2">
      <c r="A4695" t="s">
        <v>17280</v>
      </c>
      <c r="B4695" s="3">
        <v>90.5</v>
      </c>
    </row>
    <row r="4696" spans="1:2">
      <c r="A4696" t="s">
        <v>17280</v>
      </c>
      <c r="B4696" s="3">
        <v>221.5</v>
      </c>
    </row>
    <row r="4697" spans="1:2">
      <c r="A4697" t="s">
        <v>3746</v>
      </c>
      <c r="B4697" s="3">
        <v>0</v>
      </c>
    </row>
    <row r="4698" spans="1:2">
      <c r="A4698" t="s">
        <v>23080</v>
      </c>
      <c r="B4698" s="3">
        <v>0</v>
      </c>
    </row>
    <row r="4699" spans="1:2">
      <c r="A4699" t="s">
        <v>8840</v>
      </c>
      <c r="B4699" s="3">
        <v>76.885000000000005</v>
      </c>
    </row>
    <row r="4700" spans="1:2">
      <c r="A4700" t="s">
        <v>22661</v>
      </c>
      <c r="B4700" s="3">
        <v>0</v>
      </c>
    </row>
    <row r="4701" spans="1:2">
      <c r="A4701" t="s">
        <v>13687</v>
      </c>
      <c r="B4701" s="3">
        <v>0.1</v>
      </c>
    </row>
    <row r="4702" spans="1:2">
      <c r="A4702" t="s">
        <v>10843</v>
      </c>
      <c r="B4702" s="3">
        <v>2.2000000000000002</v>
      </c>
    </row>
    <row r="4703" spans="1:2">
      <c r="A4703" t="s">
        <v>7706</v>
      </c>
      <c r="B4703" s="3">
        <v>0</v>
      </c>
    </row>
    <row r="4704" spans="1:2">
      <c r="A4704" t="s">
        <v>13553</v>
      </c>
      <c r="B4704" s="3">
        <v>0.1</v>
      </c>
    </row>
    <row r="4705" spans="1:2">
      <c r="A4705" t="s">
        <v>12791</v>
      </c>
      <c r="B4705" s="3">
        <v>0</v>
      </c>
    </row>
    <row r="4706" spans="1:2">
      <c r="A4706" t="s">
        <v>22243</v>
      </c>
      <c r="B4706" s="3">
        <v>17.899999999999999</v>
      </c>
    </row>
    <row r="4707" spans="1:2">
      <c r="A4707" t="s">
        <v>22243</v>
      </c>
      <c r="B4707" s="3">
        <v>17.95</v>
      </c>
    </row>
    <row r="4708" spans="1:2">
      <c r="A4708" t="s">
        <v>22243</v>
      </c>
      <c r="B4708" s="3">
        <v>17.98</v>
      </c>
    </row>
    <row r="4709" spans="1:2">
      <c r="A4709" t="s">
        <v>2143</v>
      </c>
      <c r="B4709" s="3">
        <v>10</v>
      </c>
    </row>
    <row r="4710" spans="1:2">
      <c r="A4710" t="s">
        <v>2143</v>
      </c>
      <c r="B4710" s="3">
        <v>50</v>
      </c>
    </row>
    <row r="4711" spans="1:2">
      <c r="A4711" t="s">
        <v>2143</v>
      </c>
      <c r="B4711" s="3">
        <v>90</v>
      </c>
    </row>
    <row r="4712" spans="1:2">
      <c r="A4712" t="s">
        <v>19841</v>
      </c>
      <c r="B4712" s="3">
        <v>1E-3</v>
      </c>
    </row>
    <row r="4713" spans="1:2">
      <c r="A4713" t="s">
        <v>19841</v>
      </c>
      <c r="B4713" s="3">
        <v>9.35</v>
      </c>
    </row>
    <row r="4714" spans="1:2">
      <c r="A4714" t="s">
        <v>4938</v>
      </c>
      <c r="B4714" s="3">
        <v>317.47000000000003</v>
      </c>
    </row>
    <row r="4715" spans="1:2">
      <c r="A4715" t="s">
        <v>15597</v>
      </c>
      <c r="B4715" s="3">
        <v>0</v>
      </c>
    </row>
    <row r="4716" spans="1:2">
      <c r="A4716" t="s">
        <v>15924</v>
      </c>
      <c r="B4716" s="3">
        <v>11.5</v>
      </c>
    </row>
    <row r="4717" spans="1:2">
      <c r="A4717" t="s">
        <v>15758</v>
      </c>
      <c r="B4717" s="3">
        <v>0</v>
      </c>
    </row>
    <row r="4718" spans="1:2">
      <c r="A4718" t="s">
        <v>19916</v>
      </c>
      <c r="B4718" s="3">
        <v>1</v>
      </c>
    </row>
    <row r="4719" spans="1:2">
      <c r="A4719" t="s">
        <v>19916</v>
      </c>
      <c r="B4719" s="3">
        <v>1</v>
      </c>
    </row>
    <row r="4720" spans="1:2">
      <c r="A4720" t="s">
        <v>19916</v>
      </c>
      <c r="B4720" s="3">
        <v>1</v>
      </c>
    </row>
    <row r="4721" spans="1:2">
      <c r="A4721" t="s">
        <v>19916</v>
      </c>
      <c r="B4721" s="3">
        <v>2</v>
      </c>
    </row>
    <row r="4722" spans="1:2">
      <c r="A4722" t="s">
        <v>19916</v>
      </c>
      <c r="B4722" s="3">
        <v>4</v>
      </c>
    </row>
    <row r="4723" spans="1:2">
      <c r="A4723" t="s">
        <v>19916</v>
      </c>
      <c r="B4723" s="3">
        <v>9</v>
      </c>
    </row>
    <row r="4724" spans="1:2">
      <c r="A4724" t="s">
        <v>3750</v>
      </c>
      <c r="B4724" s="3">
        <v>0</v>
      </c>
    </row>
    <row r="4725" spans="1:2">
      <c r="A4725" t="s">
        <v>72</v>
      </c>
      <c r="B4725" s="3">
        <v>0</v>
      </c>
    </row>
    <row r="4726" spans="1:2">
      <c r="A4726" t="s">
        <v>8027</v>
      </c>
      <c r="B4726" s="3">
        <v>0</v>
      </c>
    </row>
    <row r="4727" spans="1:2">
      <c r="A4727" t="s">
        <v>14877</v>
      </c>
      <c r="B4727" s="3">
        <v>1</v>
      </c>
    </row>
    <row r="4728" spans="1:2">
      <c r="A4728" t="s">
        <v>1214</v>
      </c>
      <c r="B4728" s="3">
        <v>0</v>
      </c>
    </row>
    <row r="4729" spans="1:2">
      <c r="A4729" t="s">
        <v>12450</v>
      </c>
      <c r="B4729" s="3">
        <v>250</v>
      </c>
    </row>
    <row r="4730" spans="1:2">
      <c r="A4730" t="s">
        <v>14530</v>
      </c>
      <c r="B4730" s="3">
        <v>27</v>
      </c>
    </row>
    <row r="4731" spans="1:2">
      <c r="A4731" t="s">
        <v>14530</v>
      </c>
      <c r="B4731" s="3">
        <v>66.900000000000006</v>
      </c>
    </row>
    <row r="4732" spans="1:2">
      <c r="A4732" t="s">
        <v>14530</v>
      </c>
      <c r="B4732" s="3">
        <v>66.998580033452598</v>
      </c>
    </row>
    <row r="4733" spans="1:2">
      <c r="A4733" t="s">
        <v>21590</v>
      </c>
      <c r="B4733" s="3">
        <v>15</v>
      </c>
    </row>
    <row r="4734" spans="1:2">
      <c r="A4734" t="s">
        <v>10061</v>
      </c>
      <c r="B4734" s="3">
        <v>50</v>
      </c>
    </row>
    <row r="4735" spans="1:2">
      <c r="A4735" t="s">
        <v>10061</v>
      </c>
      <c r="B4735" s="3">
        <v>500</v>
      </c>
    </row>
    <row r="4736" spans="1:2">
      <c r="A4736" t="s">
        <v>10061</v>
      </c>
      <c r="B4736" s="3">
        <v>995</v>
      </c>
    </row>
    <row r="4737" spans="1:2">
      <c r="A4737" t="s">
        <v>10061</v>
      </c>
      <c r="B4737" s="3">
        <v>1500</v>
      </c>
    </row>
    <row r="4738" spans="1:2">
      <c r="A4738" t="s">
        <v>19333</v>
      </c>
      <c r="B4738" s="3">
        <v>2</v>
      </c>
    </row>
    <row r="4739" spans="1:2">
      <c r="A4739" t="s">
        <v>16634</v>
      </c>
      <c r="B4739" s="3">
        <v>5</v>
      </c>
    </row>
    <row r="4740" spans="1:2">
      <c r="A4740" t="s">
        <v>13531</v>
      </c>
      <c r="B4740" s="3">
        <v>0.1</v>
      </c>
    </row>
    <row r="4741" spans="1:2">
      <c r="A4741" t="s">
        <v>20257</v>
      </c>
      <c r="B4741" s="3">
        <v>15.14</v>
      </c>
    </row>
    <row r="4742" spans="1:2">
      <c r="A4742" t="s">
        <v>1696</v>
      </c>
      <c r="B4742" s="3">
        <v>1.1000000000000001</v>
      </c>
    </row>
    <row r="4743" spans="1:2">
      <c r="A4743" t="s">
        <v>1696</v>
      </c>
      <c r="B4743" s="3">
        <v>1.1000000000000001</v>
      </c>
    </row>
    <row r="4744" spans="1:2">
      <c r="A4744" t="s">
        <v>1696</v>
      </c>
      <c r="B4744" s="3">
        <v>2.11</v>
      </c>
    </row>
    <row r="4745" spans="1:2">
      <c r="A4745" t="s">
        <v>1696</v>
      </c>
      <c r="B4745" s="3">
        <v>3.1</v>
      </c>
    </row>
    <row r="4746" spans="1:2">
      <c r="A4746" t="s">
        <v>1696</v>
      </c>
      <c r="B4746" s="3">
        <v>5.0999999999999996</v>
      </c>
    </row>
    <row r="4747" spans="1:2">
      <c r="A4747" t="s">
        <v>1696</v>
      </c>
      <c r="B4747" s="3">
        <v>5.2</v>
      </c>
    </row>
    <row r="4748" spans="1:2">
      <c r="A4748" t="s">
        <v>1696</v>
      </c>
      <c r="B4748" s="3">
        <v>9.1</v>
      </c>
    </row>
    <row r="4749" spans="1:2">
      <c r="A4749" t="s">
        <v>1696</v>
      </c>
      <c r="B4749" s="3">
        <v>15.1</v>
      </c>
    </row>
    <row r="4750" spans="1:2">
      <c r="A4750" t="s">
        <v>1696</v>
      </c>
      <c r="B4750" s="3">
        <v>20.0015</v>
      </c>
    </row>
    <row r="4751" spans="1:2">
      <c r="A4751" t="s">
        <v>17574</v>
      </c>
      <c r="B4751" s="3">
        <v>10.659380799999999</v>
      </c>
    </row>
    <row r="4752" spans="1:2">
      <c r="A4752" t="s">
        <v>10889</v>
      </c>
      <c r="B4752" s="3">
        <v>777.7777777</v>
      </c>
    </row>
    <row r="4753" spans="1:2">
      <c r="A4753" t="s">
        <v>8882</v>
      </c>
      <c r="B4753" s="3">
        <v>43</v>
      </c>
    </row>
    <row r="4754" spans="1:2">
      <c r="A4754" t="s">
        <v>9354</v>
      </c>
      <c r="B4754" s="3">
        <v>1</v>
      </c>
    </row>
    <row r="4755" spans="1:2">
      <c r="A4755" t="s">
        <v>9354</v>
      </c>
      <c r="B4755" s="3">
        <v>10</v>
      </c>
    </row>
    <row r="4756" spans="1:2">
      <c r="A4756" t="s">
        <v>9689</v>
      </c>
      <c r="B4756" s="3">
        <v>1</v>
      </c>
    </row>
    <row r="4757" spans="1:2">
      <c r="A4757" t="s">
        <v>9689</v>
      </c>
      <c r="B4757" s="3">
        <v>43</v>
      </c>
    </row>
    <row r="4758" spans="1:2">
      <c r="A4758" t="s">
        <v>1295</v>
      </c>
      <c r="B4758" s="3">
        <v>0</v>
      </c>
    </row>
    <row r="4759" spans="1:2">
      <c r="A4759" t="s">
        <v>17155</v>
      </c>
      <c r="B4759" s="3">
        <v>1</v>
      </c>
    </row>
    <row r="4760" spans="1:2">
      <c r="A4760" t="s">
        <v>17155</v>
      </c>
      <c r="B4760" s="3">
        <v>18</v>
      </c>
    </row>
    <row r="4761" spans="1:2">
      <c r="A4761" t="s">
        <v>17847</v>
      </c>
      <c r="B4761" s="3">
        <v>0</v>
      </c>
    </row>
    <row r="4762" spans="1:2">
      <c r="A4762" t="s">
        <v>1088</v>
      </c>
      <c r="B4762" s="3">
        <v>300</v>
      </c>
    </row>
    <row r="4763" spans="1:2">
      <c r="A4763" t="s">
        <v>1088</v>
      </c>
      <c r="B4763" s="3">
        <v>1000</v>
      </c>
    </row>
    <row r="4764" spans="1:2">
      <c r="A4764" t="s">
        <v>1088</v>
      </c>
      <c r="B4764" s="3">
        <v>4400</v>
      </c>
    </row>
    <row r="4765" spans="1:2">
      <c r="A4765" t="s">
        <v>1088</v>
      </c>
      <c r="B4765" s="3">
        <v>4400</v>
      </c>
    </row>
    <row r="4766" spans="1:2">
      <c r="A4766" t="s">
        <v>1088</v>
      </c>
      <c r="B4766" s="3">
        <v>4500</v>
      </c>
    </row>
    <row r="4767" spans="1:2">
      <c r="A4767" t="s">
        <v>12718</v>
      </c>
      <c r="B4767" s="3">
        <v>0</v>
      </c>
    </row>
    <row r="4768" spans="1:2">
      <c r="A4768" t="s">
        <v>6198</v>
      </c>
      <c r="B4768" s="3">
        <v>1.2999999999999999E-3</v>
      </c>
    </row>
    <row r="4769" spans="1:2">
      <c r="A4769" t="s">
        <v>6198</v>
      </c>
      <c r="B4769" s="3">
        <v>0.01</v>
      </c>
    </row>
    <row r="4770" spans="1:2">
      <c r="A4770" t="s">
        <v>6198</v>
      </c>
      <c r="B4770" s="3">
        <v>0.02</v>
      </c>
    </row>
    <row r="4771" spans="1:2">
      <c r="A4771" t="s">
        <v>6198</v>
      </c>
      <c r="B4771" s="3">
        <v>0.02</v>
      </c>
    </row>
    <row r="4772" spans="1:2">
      <c r="A4772" t="s">
        <v>6198</v>
      </c>
      <c r="B4772" s="3">
        <v>2.5399999999999999E-2</v>
      </c>
    </row>
    <row r="4773" spans="1:2">
      <c r="A4773" t="s">
        <v>6198</v>
      </c>
      <c r="B4773" s="3">
        <v>0.05</v>
      </c>
    </row>
    <row r="4774" spans="1:2">
      <c r="A4774" t="s">
        <v>6198</v>
      </c>
      <c r="B4774" s="3">
        <v>5.11E-2</v>
      </c>
    </row>
    <row r="4775" spans="1:2">
      <c r="A4775" t="s">
        <v>6198</v>
      </c>
      <c r="B4775" s="3">
        <v>5.21E-2</v>
      </c>
    </row>
    <row r="4776" spans="1:2">
      <c r="A4776" t="s">
        <v>6198</v>
      </c>
      <c r="B4776" s="3">
        <v>0.06</v>
      </c>
    </row>
    <row r="4777" spans="1:2">
      <c r="A4777" t="s">
        <v>6198</v>
      </c>
      <c r="B4777" s="3">
        <v>0.1</v>
      </c>
    </row>
    <row r="4778" spans="1:2">
      <c r="A4778" t="s">
        <v>6198</v>
      </c>
      <c r="B4778" s="3">
        <v>0.1</v>
      </c>
    </row>
    <row r="4779" spans="1:2">
      <c r="A4779" t="s">
        <v>6198</v>
      </c>
      <c r="B4779" s="3">
        <v>0.1145</v>
      </c>
    </row>
    <row r="4780" spans="1:2">
      <c r="A4780" t="s">
        <v>6198</v>
      </c>
      <c r="B4780" s="3">
        <v>0.16200000000000001</v>
      </c>
    </row>
    <row r="4781" spans="1:2">
      <c r="A4781" t="s">
        <v>6198</v>
      </c>
      <c r="B4781" s="3">
        <v>0.1656</v>
      </c>
    </row>
    <row r="4782" spans="1:2">
      <c r="A4782" t="s">
        <v>6198</v>
      </c>
      <c r="B4782" s="3">
        <v>0.1741</v>
      </c>
    </row>
    <row r="4783" spans="1:2">
      <c r="A4783" t="s">
        <v>6198</v>
      </c>
      <c r="B4783" s="3">
        <v>0.26850000000000002</v>
      </c>
    </row>
    <row r="4784" spans="1:2">
      <c r="A4784" t="s">
        <v>6198</v>
      </c>
      <c r="B4784" s="3">
        <v>0.28000000000000003</v>
      </c>
    </row>
    <row r="4785" spans="1:2">
      <c r="A4785" t="s">
        <v>6198</v>
      </c>
      <c r="B4785" s="3">
        <v>0.29649999999999999</v>
      </c>
    </row>
    <row r="4786" spans="1:2">
      <c r="A4786" t="s">
        <v>6198</v>
      </c>
      <c r="B4786" s="3">
        <v>0.36070000000000002</v>
      </c>
    </row>
    <row r="4787" spans="1:2">
      <c r="A4787" t="s">
        <v>6198</v>
      </c>
      <c r="B4787" s="3">
        <v>0.50629999999999997</v>
      </c>
    </row>
    <row r="4788" spans="1:2">
      <c r="A4788" t="s">
        <v>6198</v>
      </c>
      <c r="B4788" s="3">
        <v>0.50929999999999997</v>
      </c>
    </row>
    <row r="4789" spans="1:2">
      <c r="A4789" t="s">
        <v>6198</v>
      </c>
      <c r="B4789" s="3">
        <v>0.8</v>
      </c>
    </row>
    <row r="4790" spans="1:2">
      <c r="A4790" t="s">
        <v>6198</v>
      </c>
      <c r="B4790" s="3">
        <v>0.8</v>
      </c>
    </row>
    <row r="4791" spans="1:2">
      <c r="A4791" t="s">
        <v>6198</v>
      </c>
      <c r="B4791" s="3">
        <v>0.95130000000000003</v>
      </c>
    </row>
    <row r="4792" spans="1:2">
      <c r="A4792" t="s">
        <v>6198</v>
      </c>
      <c r="B4792" s="3">
        <v>0.96</v>
      </c>
    </row>
    <row r="4793" spans="1:2">
      <c r="A4793" t="s">
        <v>6198</v>
      </c>
      <c r="B4793" s="3">
        <v>0.96120000000000005</v>
      </c>
    </row>
    <row r="4794" spans="1:2">
      <c r="A4794" t="s">
        <v>6198</v>
      </c>
      <c r="B4794" s="3">
        <v>0.98</v>
      </c>
    </row>
    <row r="4795" spans="1:2">
      <c r="A4795" t="s">
        <v>6198</v>
      </c>
      <c r="B4795" s="3">
        <v>0.99</v>
      </c>
    </row>
    <row r="4796" spans="1:2">
      <c r="A4796" t="s">
        <v>6198</v>
      </c>
      <c r="B4796" s="3">
        <v>0.99</v>
      </c>
    </row>
    <row r="4797" spans="1:2">
      <c r="A4797" t="s">
        <v>6198</v>
      </c>
      <c r="B4797" s="3">
        <v>0.99</v>
      </c>
    </row>
    <row r="4798" spans="1:2">
      <c r="A4798" t="s">
        <v>6198</v>
      </c>
      <c r="B4798" s="3">
        <v>1</v>
      </c>
    </row>
    <row r="4799" spans="1:2">
      <c r="A4799" t="s">
        <v>6198</v>
      </c>
      <c r="B4799" s="3">
        <v>1</v>
      </c>
    </row>
    <row r="4800" spans="1:2">
      <c r="A4800" t="s">
        <v>6198</v>
      </c>
      <c r="B4800" s="3">
        <v>1</v>
      </c>
    </row>
    <row r="4801" spans="1:2">
      <c r="A4801" t="s">
        <v>6198</v>
      </c>
      <c r="B4801" s="3">
        <v>1</v>
      </c>
    </row>
    <row r="4802" spans="1:2">
      <c r="A4802" t="s">
        <v>6198</v>
      </c>
      <c r="B4802" s="3">
        <v>1</v>
      </c>
    </row>
    <row r="4803" spans="1:2">
      <c r="A4803" t="s">
        <v>6198</v>
      </c>
      <c r="B4803" s="3">
        <v>1</v>
      </c>
    </row>
    <row r="4804" spans="1:2">
      <c r="A4804" t="s">
        <v>6198</v>
      </c>
      <c r="B4804" s="3">
        <v>1.08</v>
      </c>
    </row>
    <row r="4805" spans="1:2">
      <c r="A4805" t="s">
        <v>6198</v>
      </c>
      <c r="B4805" s="3">
        <v>1.1394</v>
      </c>
    </row>
    <row r="4806" spans="1:2">
      <c r="A4806" t="s">
        <v>6198</v>
      </c>
      <c r="B4806" s="3">
        <v>1.1471</v>
      </c>
    </row>
    <row r="4807" spans="1:2">
      <c r="A4807" t="s">
        <v>6198</v>
      </c>
      <c r="B4807" s="3">
        <v>1.25</v>
      </c>
    </row>
    <row r="4808" spans="1:2">
      <c r="A4808" t="s">
        <v>6198</v>
      </c>
      <c r="B4808" s="3">
        <v>1.25</v>
      </c>
    </row>
    <row r="4809" spans="1:2">
      <c r="A4809" t="s">
        <v>6198</v>
      </c>
      <c r="B4809" s="3">
        <v>1.25</v>
      </c>
    </row>
    <row r="4810" spans="1:2">
      <c r="A4810" t="s">
        <v>6198</v>
      </c>
      <c r="B4810" s="3">
        <v>1.25</v>
      </c>
    </row>
    <row r="4811" spans="1:2">
      <c r="A4811" t="s">
        <v>6198</v>
      </c>
      <c r="B4811" s="3">
        <v>1.4864999999999999</v>
      </c>
    </row>
    <row r="4812" spans="1:2">
      <c r="A4812" t="s">
        <v>6198</v>
      </c>
      <c r="B4812" s="3">
        <v>1.51237</v>
      </c>
    </row>
    <row r="4813" spans="1:2">
      <c r="A4813" t="s">
        <v>6198</v>
      </c>
      <c r="B4813" s="3">
        <v>1.6948000000000001</v>
      </c>
    </row>
    <row r="4814" spans="1:2">
      <c r="A4814" t="s">
        <v>6198</v>
      </c>
      <c r="B4814" s="3">
        <v>1.7652000000000001</v>
      </c>
    </row>
    <row r="4815" spans="1:2">
      <c r="A4815" t="s">
        <v>6198</v>
      </c>
      <c r="B4815" s="3">
        <v>1.9</v>
      </c>
    </row>
    <row r="4816" spans="1:2">
      <c r="A4816" t="s">
        <v>6198</v>
      </c>
      <c r="B4816" s="3">
        <v>1.9379999999999999</v>
      </c>
    </row>
    <row r="4817" spans="1:2">
      <c r="A4817" t="s">
        <v>6198</v>
      </c>
      <c r="B4817" s="3">
        <v>1.9903</v>
      </c>
    </row>
    <row r="4818" spans="1:2">
      <c r="A4818" t="s">
        <v>6198</v>
      </c>
      <c r="B4818" s="3">
        <v>2</v>
      </c>
    </row>
    <row r="4819" spans="1:2">
      <c r="A4819" t="s">
        <v>6198</v>
      </c>
      <c r="B4819" s="3">
        <v>2</v>
      </c>
    </row>
    <row r="4820" spans="1:2">
      <c r="A4820" t="s">
        <v>6198</v>
      </c>
      <c r="B4820" s="3">
        <v>2.0752000000000002</v>
      </c>
    </row>
    <row r="4821" spans="1:2">
      <c r="A4821" t="s">
        <v>6198</v>
      </c>
      <c r="B4821" s="3">
        <v>2.3199999999999998</v>
      </c>
    </row>
    <row r="4822" spans="1:2">
      <c r="A4822" t="s">
        <v>6198</v>
      </c>
      <c r="B4822" s="3">
        <v>2.4900000000000002</v>
      </c>
    </row>
    <row r="4823" spans="1:2">
      <c r="A4823" t="s">
        <v>6198</v>
      </c>
      <c r="B4823" s="3">
        <v>2.5</v>
      </c>
    </row>
    <row r="4824" spans="1:2">
      <c r="A4824" t="s">
        <v>6198</v>
      </c>
      <c r="B4824" s="3">
        <v>2.8</v>
      </c>
    </row>
    <row r="4825" spans="1:2">
      <c r="A4825" t="s">
        <v>6198</v>
      </c>
      <c r="B4825" s="3">
        <v>2.8801000000000001</v>
      </c>
    </row>
    <row r="4826" spans="1:2">
      <c r="A4826" t="s">
        <v>6198</v>
      </c>
      <c r="B4826" s="3">
        <v>2.9</v>
      </c>
    </row>
    <row r="4827" spans="1:2">
      <c r="A4827" t="s">
        <v>6198</v>
      </c>
      <c r="B4827" s="3">
        <v>2.9597000000000002</v>
      </c>
    </row>
    <row r="4828" spans="1:2">
      <c r="A4828" t="s">
        <v>6198</v>
      </c>
      <c r="B4828" s="3">
        <v>2.99</v>
      </c>
    </row>
    <row r="4829" spans="1:2">
      <c r="A4829" t="s">
        <v>6198</v>
      </c>
      <c r="B4829" s="3">
        <v>3</v>
      </c>
    </row>
    <row r="4830" spans="1:2">
      <c r="A4830" t="s">
        <v>6198</v>
      </c>
      <c r="B4830" s="3">
        <v>3</v>
      </c>
    </row>
    <row r="4831" spans="1:2">
      <c r="A4831" t="s">
        <v>6198</v>
      </c>
      <c r="B4831" s="3">
        <v>3.0257000000000001</v>
      </c>
    </row>
    <row r="4832" spans="1:2">
      <c r="A4832" t="s">
        <v>6198</v>
      </c>
      <c r="B4832" s="3">
        <v>3.2158000000000002</v>
      </c>
    </row>
    <row r="4833" spans="1:2">
      <c r="A4833" t="s">
        <v>6198</v>
      </c>
      <c r="B4833" s="3">
        <v>3.2158000000000002</v>
      </c>
    </row>
    <row r="4834" spans="1:2">
      <c r="A4834" t="s">
        <v>6198</v>
      </c>
      <c r="B4834" s="3">
        <v>3.5705</v>
      </c>
    </row>
    <row r="4835" spans="1:2">
      <c r="A4835" t="s">
        <v>6198</v>
      </c>
      <c r="B4835" s="3">
        <v>3.6</v>
      </c>
    </row>
    <row r="4836" spans="1:2">
      <c r="A4836" t="s">
        <v>6198</v>
      </c>
      <c r="B4836" s="3">
        <v>3.6080000000000001</v>
      </c>
    </row>
    <row r="4837" spans="1:2">
      <c r="A4837" t="s">
        <v>6198</v>
      </c>
      <c r="B4837" s="3">
        <v>3.79</v>
      </c>
    </row>
    <row r="4838" spans="1:2">
      <c r="A4838" t="s">
        <v>6198</v>
      </c>
      <c r="B4838" s="3">
        <v>3.99</v>
      </c>
    </row>
    <row r="4839" spans="1:2">
      <c r="A4839" t="s">
        <v>6198</v>
      </c>
      <c r="B4839" s="3">
        <v>4.0789</v>
      </c>
    </row>
    <row r="4840" spans="1:2">
      <c r="A4840" t="s">
        <v>6198</v>
      </c>
      <c r="B4840" s="3">
        <v>4.6123000000000003</v>
      </c>
    </row>
    <row r="4841" spans="1:2">
      <c r="A4841" t="s">
        <v>6198</v>
      </c>
      <c r="B4841" s="3">
        <v>4.6477000000000004</v>
      </c>
    </row>
    <row r="4842" spans="1:2">
      <c r="A4842" t="s">
        <v>6198</v>
      </c>
      <c r="B4842" s="3">
        <v>4.99</v>
      </c>
    </row>
    <row r="4843" spans="1:2">
      <c r="A4843" t="s">
        <v>6198</v>
      </c>
      <c r="B4843" s="3">
        <v>5</v>
      </c>
    </row>
    <row r="4844" spans="1:2">
      <c r="A4844" t="s">
        <v>6198</v>
      </c>
      <c r="B4844" s="3">
        <v>5</v>
      </c>
    </row>
    <row r="4845" spans="1:2">
      <c r="A4845" t="s">
        <v>6198</v>
      </c>
      <c r="B4845" s="3">
        <v>5</v>
      </c>
    </row>
    <row r="4846" spans="1:2">
      <c r="A4846" t="s">
        <v>6198</v>
      </c>
      <c r="B4846" s="3">
        <v>5.1669999999999998</v>
      </c>
    </row>
    <row r="4847" spans="1:2">
      <c r="A4847" t="s">
        <v>6198</v>
      </c>
      <c r="B4847" s="3">
        <v>5.3954000000000004</v>
      </c>
    </row>
    <row r="4848" spans="1:2">
      <c r="A4848" t="s">
        <v>6198</v>
      </c>
      <c r="B4848" s="3">
        <v>5.6321000000000003</v>
      </c>
    </row>
    <row r="4849" spans="1:2">
      <c r="A4849" t="s">
        <v>6198</v>
      </c>
      <c r="B4849" s="3">
        <v>5.7702999999999998</v>
      </c>
    </row>
    <row r="4850" spans="1:2">
      <c r="A4850" t="s">
        <v>6198</v>
      </c>
      <c r="B4850" s="3">
        <v>5.8723999999999998</v>
      </c>
    </row>
    <row r="4851" spans="1:2">
      <c r="A4851" t="s">
        <v>6198</v>
      </c>
      <c r="B4851" s="3">
        <v>6</v>
      </c>
    </row>
    <row r="4852" spans="1:2">
      <c r="A4852" t="s">
        <v>6198</v>
      </c>
      <c r="B4852" s="3">
        <v>6</v>
      </c>
    </row>
    <row r="4853" spans="1:2">
      <c r="A4853" t="s">
        <v>6198</v>
      </c>
      <c r="B4853" s="3">
        <v>6</v>
      </c>
    </row>
    <row r="4854" spans="1:2">
      <c r="A4854" t="s">
        <v>6198</v>
      </c>
      <c r="B4854" s="3">
        <v>6.0919999999999996</v>
      </c>
    </row>
    <row r="4855" spans="1:2">
      <c r="A4855" t="s">
        <v>6198</v>
      </c>
      <c r="B4855" s="3">
        <v>6.25</v>
      </c>
    </row>
    <row r="4856" spans="1:2">
      <c r="A4856" t="s">
        <v>6198</v>
      </c>
      <c r="B4856" s="3">
        <v>6.75</v>
      </c>
    </row>
    <row r="4857" spans="1:2">
      <c r="A4857" t="s">
        <v>6198</v>
      </c>
      <c r="B4857" s="3">
        <v>7</v>
      </c>
    </row>
    <row r="4858" spans="1:2">
      <c r="A4858" t="s">
        <v>6198</v>
      </c>
      <c r="B4858" s="3">
        <v>7.29</v>
      </c>
    </row>
    <row r="4859" spans="1:2">
      <c r="A4859" t="s">
        <v>6198</v>
      </c>
      <c r="B4859" s="3">
        <v>7.4320000000000004</v>
      </c>
    </row>
    <row r="4860" spans="1:2">
      <c r="A4860" t="s">
        <v>6198</v>
      </c>
      <c r="B4860" s="3">
        <v>7.8234000000000004</v>
      </c>
    </row>
    <row r="4861" spans="1:2">
      <c r="A4861" t="s">
        <v>6198</v>
      </c>
      <c r="B4861" s="3">
        <v>7.99</v>
      </c>
    </row>
    <row r="4862" spans="1:2">
      <c r="A4862" t="s">
        <v>6198</v>
      </c>
      <c r="B4862" s="3">
        <v>8</v>
      </c>
    </row>
    <row r="4863" spans="1:2">
      <c r="A4863" t="s">
        <v>6198</v>
      </c>
      <c r="B4863" s="3">
        <v>8.3233786700000003</v>
      </c>
    </row>
    <row r="4864" spans="1:2">
      <c r="A4864" t="s">
        <v>6198</v>
      </c>
      <c r="B4864" s="3">
        <v>8.6861999999999995</v>
      </c>
    </row>
    <row r="4865" spans="1:2">
      <c r="A4865" t="s">
        <v>6198</v>
      </c>
      <c r="B4865" s="3">
        <v>8.7255000000000003</v>
      </c>
    </row>
    <row r="4866" spans="1:2">
      <c r="A4866" t="s">
        <v>6198</v>
      </c>
      <c r="B4866" s="3">
        <v>8.7619000000000007</v>
      </c>
    </row>
    <row r="4867" spans="1:2">
      <c r="A4867" t="s">
        <v>6198</v>
      </c>
      <c r="B4867" s="3">
        <v>9</v>
      </c>
    </row>
    <row r="4868" spans="1:2">
      <c r="A4868" t="s">
        <v>6198</v>
      </c>
      <c r="B4868" s="3">
        <v>9.0891999999999999</v>
      </c>
    </row>
    <row r="4869" spans="1:2">
      <c r="A4869" t="s">
        <v>6198</v>
      </c>
      <c r="B4869" s="3">
        <v>9.18</v>
      </c>
    </row>
    <row r="4870" spans="1:2">
      <c r="A4870" t="s">
        <v>6198</v>
      </c>
      <c r="B4870" s="3">
        <v>9.48</v>
      </c>
    </row>
    <row r="4871" spans="1:2">
      <c r="A4871" t="s">
        <v>6198</v>
      </c>
      <c r="B4871" s="3">
        <v>9.6674000000000007</v>
      </c>
    </row>
    <row r="4872" spans="1:2">
      <c r="A4872" t="s">
        <v>6198</v>
      </c>
      <c r="B4872" s="3">
        <v>10</v>
      </c>
    </row>
    <row r="4873" spans="1:2">
      <c r="A4873" t="s">
        <v>6198</v>
      </c>
      <c r="B4873" s="3">
        <v>10</v>
      </c>
    </row>
    <row r="4874" spans="1:2">
      <c r="A4874" t="s">
        <v>6198</v>
      </c>
      <c r="B4874" s="3">
        <v>10</v>
      </c>
    </row>
    <row r="4875" spans="1:2">
      <c r="A4875" t="s">
        <v>6198</v>
      </c>
      <c r="B4875" s="3">
        <v>10</v>
      </c>
    </row>
    <row r="4876" spans="1:2">
      <c r="A4876" t="s">
        <v>6198</v>
      </c>
      <c r="B4876" s="3">
        <v>10</v>
      </c>
    </row>
    <row r="4877" spans="1:2">
      <c r="A4877" t="s">
        <v>6198</v>
      </c>
      <c r="B4877" s="3">
        <v>10</v>
      </c>
    </row>
    <row r="4878" spans="1:2">
      <c r="A4878" t="s">
        <v>6198</v>
      </c>
      <c r="B4878" s="3">
        <v>10.015499999999999</v>
      </c>
    </row>
    <row r="4879" spans="1:2">
      <c r="A4879" t="s">
        <v>6198</v>
      </c>
      <c r="B4879" s="3">
        <v>10.254</v>
      </c>
    </row>
    <row r="4880" spans="1:2">
      <c r="A4880" t="s">
        <v>6198</v>
      </c>
      <c r="B4880" s="3">
        <v>10.6378</v>
      </c>
    </row>
    <row r="4881" spans="1:2">
      <c r="A4881" t="s">
        <v>6198</v>
      </c>
      <c r="B4881" s="3">
        <v>10.859500000000001</v>
      </c>
    </row>
    <row r="4882" spans="1:2">
      <c r="A4882" t="s">
        <v>6198</v>
      </c>
      <c r="B4882" s="3">
        <v>11.8179</v>
      </c>
    </row>
    <row r="4883" spans="1:2">
      <c r="A4883" t="s">
        <v>6198</v>
      </c>
      <c r="B4883" s="3">
        <v>11.8918</v>
      </c>
    </row>
    <row r="4884" spans="1:2">
      <c r="A4884" t="s">
        <v>6198</v>
      </c>
      <c r="B4884" s="3">
        <v>11.99</v>
      </c>
    </row>
    <row r="4885" spans="1:2">
      <c r="A4885" t="s">
        <v>6198</v>
      </c>
      <c r="B4885" s="3">
        <v>12</v>
      </c>
    </row>
    <row r="4886" spans="1:2">
      <c r="A4886" t="s">
        <v>6198</v>
      </c>
      <c r="B4886" s="3">
        <v>12</v>
      </c>
    </row>
    <row r="4887" spans="1:2">
      <c r="A4887" t="s">
        <v>6198</v>
      </c>
      <c r="B4887" s="3">
        <v>13</v>
      </c>
    </row>
    <row r="4888" spans="1:2">
      <c r="A4888" t="s">
        <v>6198</v>
      </c>
      <c r="B4888" s="3">
        <v>13.2064</v>
      </c>
    </row>
    <row r="4889" spans="1:2">
      <c r="A4889" t="s">
        <v>6198</v>
      </c>
      <c r="B4889" s="3">
        <v>13.4382</v>
      </c>
    </row>
    <row r="4890" spans="1:2">
      <c r="A4890" t="s">
        <v>6198</v>
      </c>
      <c r="B4890" s="3">
        <v>13.440200000000001</v>
      </c>
    </row>
    <row r="4891" spans="1:2">
      <c r="A4891" t="s">
        <v>6198</v>
      </c>
      <c r="B4891" s="3">
        <v>14.535399999999999</v>
      </c>
    </row>
    <row r="4892" spans="1:2">
      <c r="A4892" t="s">
        <v>6198</v>
      </c>
      <c r="B4892" s="3">
        <v>15.3348</v>
      </c>
    </row>
    <row r="4893" spans="1:2">
      <c r="A4893" t="s">
        <v>6198</v>
      </c>
      <c r="B4893" s="3">
        <v>17.869800000000001</v>
      </c>
    </row>
    <row r="4894" spans="1:2">
      <c r="A4894" t="s">
        <v>6198</v>
      </c>
      <c r="B4894" s="3">
        <v>18.708200000000001</v>
      </c>
    </row>
    <row r="4895" spans="1:2">
      <c r="A4895" t="s">
        <v>6198</v>
      </c>
      <c r="B4895" s="3">
        <v>18.8536</v>
      </c>
    </row>
    <row r="4896" spans="1:2">
      <c r="A4896" t="s">
        <v>6198</v>
      </c>
      <c r="B4896" s="3">
        <v>19.97</v>
      </c>
    </row>
    <row r="4897" spans="1:2">
      <c r="A4897" t="s">
        <v>6198</v>
      </c>
      <c r="B4897" s="3">
        <v>20</v>
      </c>
    </row>
    <row r="4898" spans="1:2">
      <c r="A4898" t="s">
        <v>6198</v>
      </c>
      <c r="B4898" s="3">
        <v>20</v>
      </c>
    </row>
    <row r="4899" spans="1:2">
      <c r="A4899" t="s">
        <v>6198</v>
      </c>
      <c r="B4899" s="3">
        <v>20</v>
      </c>
    </row>
    <row r="4900" spans="1:2">
      <c r="A4900" t="s">
        <v>6198</v>
      </c>
      <c r="B4900" s="3">
        <v>20.329999999999998</v>
      </c>
    </row>
    <row r="4901" spans="1:2">
      <c r="A4901" t="s">
        <v>6198</v>
      </c>
      <c r="B4901" s="3">
        <v>20.345500000000001</v>
      </c>
    </row>
    <row r="4902" spans="1:2">
      <c r="A4902" t="s">
        <v>6198</v>
      </c>
      <c r="B4902" s="3">
        <v>20.537800000000001</v>
      </c>
    </row>
    <row r="4903" spans="1:2">
      <c r="A4903" t="s">
        <v>6198</v>
      </c>
      <c r="B4903" s="3">
        <v>20.9941</v>
      </c>
    </row>
    <row r="4904" spans="1:2">
      <c r="A4904" t="s">
        <v>6198</v>
      </c>
      <c r="B4904" s="3">
        <v>22.822500000000002</v>
      </c>
    </row>
    <row r="4905" spans="1:2">
      <c r="A4905" t="s">
        <v>6198</v>
      </c>
      <c r="B4905" s="3">
        <v>23</v>
      </c>
    </row>
    <row r="4906" spans="1:2">
      <c r="A4906" t="s">
        <v>6198</v>
      </c>
      <c r="B4906" s="3">
        <v>24</v>
      </c>
    </row>
    <row r="4907" spans="1:2">
      <c r="A4907" t="s">
        <v>6198</v>
      </c>
      <c r="B4907" s="3">
        <v>24.232299999999999</v>
      </c>
    </row>
    <row r="4908" spans="1:2">
      <c r="A4908" t="s">
        <v>6198</v>
      </c>
      <c r="B4908" s="3">
        <v>25</v>
      </c>
    </row>
    <row r="4909" spans="1:2">
      <c r="A4909" t="s">
        <v>6198</v>
      </c>
      <c r="B4909" s="3">
        <v>25.896699999999999</v>
      </c>
    </row>
    <row r="4910" spans="1:2">
      <c r="A4910" t="s">
        <v>6198</v>
      </c>
      <c r="B4910" s="3">
        <v>26.214700000000001</v>
      </c>
    </row>
    <row r="4911" spans="1:2">
      <c r="A4911" t="s">
        <v>6198</v>
      </c>
      <c r="B4911" s="3">
        <v>26.496700000000001</v>
      </c>
    </row>
    <row r="4912" spans="1:2">
      <c r="A4912" t="s">
        <v>6198</v>
      </c>
      <c r="B4912" s="3">
        <v>27.462499999999999</v>
      </c>
    </row>
    <row r="4913" spans="1:2">
      <c r="A4913" t="s">
        <v>6198</v>
      </c>
      <c r="B4913" s="3">
        <v>28.5</v>
      </c>
    </row>
    <row r="4914" spans="1:2">
      <c r="A4914" t="s">
        <v>6198</v>
      </c>
      <c r="B4914" s="3">
        <v>29.431100000000001</v>
      </c>
    </row>
    <row r="4915" spans="1:2">
      <c r="A4915" t="s">
        <v>6198</v>
      </c>
      <c r="B4915" s="3">
        <v>29.575700000000001</v>
      </c>
    </row>
    <row r="4916" spans="1:2">
      <c r="A4916" t="s">
        <v>6198</v>
      </c>
      <c r="B4916" s="3">
        <v>29.695699999999999</v>
      </c>
    </row>
    <row r="4917" spans="1:2">
      <c r="A4917" t="s">
        <v>6198</v>
      </c>
      <c r="B4917" s="3">
        <v>29.98</v>
      </c>
    </row>
    <row r="4918" spans="1:2">
      <c r="A4918" t="s">
        <v>6198</v>
      </c>
      <c r="B4918" s="3">
        <v>29.99</v>
      </c>
    </row>
    <row r="4919" spans="1:2">
      <c r="A4919" t="s">
        <v>6198</v>
      </c>
      <c r="B4919" s="3">
        <v>30</v>
      </c>
    </row>
    <row r="4920" spans="1:2">
      <c r="A4920" t="s">
        <v>6198</v>
      </c>
      <c r="B4920" s="3">
        <v>31.880600000000001</v>
      </c>
    </row>
    <row r="4921" spans="1:2">
      <c r="A4921" t="s">
        <v>6198</v>
      </c>
      <c r="B4921" s="3">
        <v>32.039900000000003</v>
      </c>
    </row>
    <row r="4922" spans="1:2">
      <c r="A4922" t="s">
        <v>6198</v>
      </c>
      <c r="B4922" s="3">
        <v>32.483899999999998</v>
      </c>
    </row>
    <row r="4923" spans="1:2">
      <c r="A4923" t="s">
        <v>6198</v>
      </c>
      <c r="B4923" s="3">
        <v>33</v>
      </c>
    </row>
    <row r="4924" spans="1:2">
      <c r="A4924" t="s">
        <v>6198</v>
      </c>
      <c r="B4924" s="3">
        <v>33</v>
      </c>
    </row>
    <row r="4925" spans="1:2">
      <c r="A4925" t="s">
        <v>6198</v>
      </c>
      <c r="B4925" s="3">
        <v>35</v>
      </c>
    </row>
    <row r="4926" spans="1:2">
      <c r="A4926" t="s">
        <v>6198</v>
      </c>
      <c r="B4926" s="3">
        <v>35.2012</v>
      </c>
    </row>
    <row r="4927" spans="1:2">
      <c r="A4927" t="s">
        <v>6198</v>
      </c>
      <c r="B4927" s="3">
        <v>35.867199999999997</v>
      </c>
    </row>
    <row r="4928" spans="1:2">
      <c r="A4928" t="s">
        <v>6198</v>
      </c>
      <c r="B4928" s="3">
        <v>35.961199999999998</v>
      </c>
    </row>
    <row r="4929" spans="1:2">
      <c r="A4929" t="s">
        <v>6198</v>
      </c>
      <c r="B4929" s="3">
        <v>36</v>
      </c>
    </row>
    <row r="4930" spans="1:2">
      <c r="A4930" t="s">
        <v>6198</v>
      </c>
      <c r="B4930" s="3">
        <v>38</v>
      </c>
    </row>
    <row r="4931" spans="1:2">
      <c r="A4931" t="s">
        <v>6198</v>
      </c>
      <c r="B4931" s="3">
        <v>38.101500000000001</v>
      </c>
    </row>
    <row r="4932" spans="1:2">
      <c r="A4932" t="s">
        <v>6198</v>
      </c>
      <c r="B4932" s="3">
        <v>39.99</v>
      </c>
    </row>
    <row r="4933" spans="1:2">
      <c r="A4933" t="s">
        <v>6198</v>
      </c>
      <c r="B4933" s="3">
        <v>40</v>
      </c>
    </row>
    <row r="4934" spans="1:2">
      <c r="A4934" t="s">
        <v>6198</v>
      </c>
      <c r="B4934" s="3">
        <v>40.8063</v>
      </c>
    </row>
    <row r="4935" spans="1:2">
      <c r="A4935" t="s">
        <v>6198</v>
      </c>
      <c r="B4935" s="3">
        <v>42</v>
      </c>
    </row>
    <row r="4936" spans="1:2">
      <c r="A4936" t="s">
        <v>6198</v>
      </c>
      <c r="B4936" s="3">
        <v>44.434699999999999</v>
      </c>
    </row>
    <row r="4937" spans="1:2">
      <c r="A4937" t="s">
        <v>6198</v>
      </c>
      <c r="B4937" s="3">
        <v>48.953400000000002</v>
      </c>
    </row>
    <row r="4938" spans="1:2">
      <c r="A4938" t="s">
        <v>6198</v>
      </c>
      <c r="B4938" s="3">
        <v>48.9801</v>
      </c>
    </row>
    <row r="4939" spans="1:2">
      <c r="A4939" t="s">
        <v>6198</v>
      </c>
      <c r="B4939" s="3">
        <v>49.9</v>
      </c>
    </row>
    <row r="4940" spans="1:2">
      <c r="A4940" t="s">
        <v>6198</v>
      </c>
      <c r="B4940" s="3">
        <v>50</v>
      </c>
    </row>
    <row r="4941" spans="1:2">
      <c r="A4941" t="s">
        <v>6198</v>
      </c>
      <c r="B4941" s="3">
        <v>50.84</v>
      </c>
    </row>
    <row r="4942" spans="1:2">
      <c r="A4942" t="s">
        <v>6198</v>
      </c>
      <c r="B4942" s="3">
        <v>53.3996</v>
      </c>
    </row>
    <row r="4943" spans="1:2">
      <c r="A4943" t="s">
        <v>6198</v>
      </c>
      <c r="B4943" s="3">
        <v>53.680500000000002</v>
      </c>
    </row>
    <row r="4944" spans="1:2">
      <c r="A4944" t="s">
        <v>6198</v>
      </c>
      <c r="B4944" s="3">
        <v>53.753399999999999</v>
      </c>
    </row>
    <row r="4945" spans="1:2">
      <c r="A4945" t="s">
        <v>6198</v>
      </c>
      <c r="B4945" s="3">
        <v>54.935000000000002</v>
      </c>
    </row>
    <row r="4946" spans="1:2">
      <c r="A4946" t="s">
        <v>6198</v>
      </c>
      <c r="B4946" s="3">
        <v>55</v>
      </c>
    </row>
    <row r="4947" spans="1:2">
      <c r="A4947" t="s">
        <v>6198</v>
      </c>
      <c r="B4947" s="3">
        <v>55.238599999999998</v>
      </c>
    </row>
    <row r="4948" spans="1:2">
      <c r="A4948" t="s">
        <v>6198</v>
      </c>
      <c r="B4948" s="3">
        <v>55.545499999999997</v>
      </c>
    </row>
    <row r="4949" spans="1:2">
      <c r="A4949" t="s">
        <v>6198</v>
      </c>
      <c r="B4949" s="3">
        <v>56.145499999999998</v>
      </c>
    </row>
    <row r="4950" spans="1:2">
      <c r="A4950" t="s">
        <v>6198</v>
      </c>
      <c r="B4950" s="3">
        <v>57.079599999999999</v>
      </c>
    </row>
    <row r="4951" spans="1:2">
      <c r="A4951" t="s">
        <v>6198</v>
      </c>
      <c r="B4951" s="3">
        <v>57.645600000000002</v>
      </c>
    </row>
    <row r="4952" spans="1:2">
      <c r="A4952" t="s">
        <v>6198</v>
      </c>
      <c r="B4952" s="3">
        <v>57.792000000000002</v>
      </c>
    </row>
    <row r="4953" spans="1:2">
      <c r="A4953" t="s">
        <v>6198</v>
      </c>
      <c r="B4953" s="3">
        <v>58.191099999999999</v>
      </c>
    </row>
    <row r="4954" spans="1:2">
      <c r="A4954" t="s">
        <v>6198</v>
      </c>
      <c r="B4954" s="3">
        <v>59.1858</v>
      </c>
    </row>
    <row r="4955" spans="1:2">
      <c r="A4955" t="s">
        <v>6198</v>
      </c>
      <c r="B4955" s="3">
        <v>60.230899999999998</v>
      </c>
    </row>
    <row r="4956" spans="1:2">
      <c r="A4956" t="s">
        <v>6198</v>
      </c>
      <c r="B4956" s="3">
        <v>60.406199999999998</v>
      </c>
    </row>
    <row r="4957" spans="1:2">
      <c r="A4957" t="s">
        <v>6198</v>
      </c>
      <c r="B4957" s="3">
        <v>60.974600000000002</v>
      </c>
    </row>
    <row r="4958" spans="1:2">
      <c r="A4958" t="s">
        <v>6198</v>
      </c>
      <c r="B4958" s="3">
        <v>61.474600000000002</v>
      </c>
    </row>
    <row r="4959" spans="1:2">
      <c r="A4959" t="s">
        <v>6198</v>
      </c>
      <c r="B4959" s="3">
        <v>62.715800000000002</v>
      </c>
    </row>
    <row r="4960" spans="1:2">
      <c r="A4960" t="s">
        <v>6198</v>
      </c>
      <c r="B4960" s="3">
        <v>65.779600000000002</v>
      </c>
    </row>
    <row r="4961" spans="1:2">
      <c r="A4961" t="s">
        <v>6198</v>
      </c>
      <c r="B4961" s="3">
        <v>67.106499999999997</v>
      </c>
    </row>
    <row r="4962" spans="1:2">
      <c r="A4962" t="s">
        <v>6198</v>
      </c>
      <c r="B4962" s="3">
        <v>68.017099999999999</v>
      </c>
    </row>
    <row r="4963" spans="1:2">
      <c r="A4963" t="s">
        <v>6198</v>
      </c>
      <c r="B4963" s="3">
        <v>68.126800000000003</v>
      </c>
    </row>
    <row r="4964" spans="1:2">
      <c r="A4964" t="s">
        <v>6198</v>
      </c>
      <c r="B4964" s="3">
        <v>68.483199999999997</v>
      </c>
    </row>
    <row r="4965" spans="1:2">
      <c r="A4965" t="s">
        <v>6198</v>
      </c>
      <c r="B4965" s="3">
        <v>68.4953</v>
      </c>
    </row>
    <row r="4966" spans="1:2">
      <c r="A4966" t="s">
        <v>6198</v>
      </c>
      <c r="B4966" s="3">
        <v>68.959900000000005</v>
      </c>
    </row>
    <row r="4967" spans="1:2">
      <c r="A4967" t="s">
        <v>6198</v>
      </c>
      <c r="B4967" s="3">
        <v>69.92</v>
      </c>
    </row>
    <row r="4968" spans="1:2">
      <c r="A4968" t="s">
        <v>6198</v>
      </c>
      <c r="B4968" s="3">
        <v>72.4679</v>
      </c>
    </row>
    <row r="4969" spans="1:2">
      <c r="A4969" t="s">
        <v>6198</v>
      </c>
      <c r="B4969" s="3">
        <v>72.522999999999996</v>
      </c>
    </row>
    <row r="4970" spans="1:2">
      <c r="A4970" t="s">
        <v>6198</v>
      </c>
      <c r="B4970" s="3">
        <v>73.042500000000004</v>
      </c>
    </row>
    <row r="4971" spans="1:2">
      <c r="A4971" t="s">
        <v>6198</v>
      </c>
      <c r="B4971" s="3">
        <v>74.3</v>
      </c>
    </row>
    <row r="4972" spans="1:2">
      <c r="A4972" t="s">
        <v>6198</v>
      </c>
      <c r="B4972" s="3">
        <v>75</v>
      </c>
    </row>
    <row r="4973" spans="1:2">
      <c r="A4973" t="s">
        <v>6198</v>
      </c>
      <c r="B4973" s="3">
        <v>76</v>
      </c>
    </row>
    <row r="4974" spans="1:2">
      <c r="A4974" t="s">
        <v>6198</v>
      </c>
      <c r="B4974" s="3">
        <v>76.652500000000003</v>
      </c>
    </row>
    <row r="4975" spans="1:2">
      <c r="A4975" t="s">
        <v>6198</v>
      </c>
      <c r="B4975" s="3">
        <v>79</v>
      </c>
    </row>
    <row r="4976" spans="1:2">
      <c r="A4976" t="s">
        <v>6198</v>
      </c>
      <c r="B4976" s="3">
        <v>79.989999999999995</v>
      </c>
    </row>
    <row r="4977" spans="1:2">
      <c r="A4977" t="s">
        <v>6198</v>
      </c>
      <c r="B4977" s="3">
        <v>82.646699999999996</v>
      </c>
    </row>
    <row r="4978" spans="1:2">
      <c r="A4978" t="s">
        <v>6198</v>
      </c>
      <c r="B4978" s="3">
        <v>89.810400000000001</v>
      </c>
    </row>
    <row r="4979" spans="1:2">
      <c r="A4979" t="s">
        <v>6198</v>
      </c>
      <c r="B4979" s="3">
        <v>89.99</v>
      </c>
    </row>
    <row r="4980" spans="1:2">
      <c r="A4980" t="s">
        <v>6198</v>
      </c>
      <c r="B4980" s="3">
        <v>90</v>
      </c>
    </row>
    <row r="4981" spans="1:2">
      <c r="A4981" t="s">
        <v>6198</v>
      </c>
      <c r="B4981" s="3">
        <v>90.351500000000001</v>
      </c>
    </row>
    <row r="4982" spans="1:2">
      <c r="A4982" t="s">
        <v>6198</v>
      </c>
      <c r="B4982" s="3">
        <v>93.933700000000002</v>
      </c>
    </row>
    <row r="4983" spans="1:2">
      <c r="A4983" t="s">
        <v>6198</v>
      </c>
      <c r="B4983" s="3">
        <v>93.983599999999996</v>
      </c>
    </row>
    <row r="4984" spans="1:2">
      <c r="A4984" t="s">
        <v>6198</v>
      </c>
      <c r="B4984" s="3">
        <v>94.806399999999996</v>
      </c>
    </row>
    <row r="4985" spans="1:2">
      <c r="A4985" t="s">
        <v>6198</v>
      </c>
      <c r="B4985" s="3">
        <v>96.764099999999999</v>
      </c>
    </row>
    <row r="4986" spans="1:2">
      <c r="A4986" t="s">
        <v>6198</v>
      </c>
      <c r="B4986" s="3">
        <v>98.498000000000005</v>
      </c>
    </row>
    <row r="4987" spans="1:2">
      <c r="A4987" t="s">
        <v>6198</v>
      </c>
      <c r="B4987" s="3">
        <v>98.996899999999997</v>
      </c>
    </row>
    <row r="4988" spans="1:2">
      <c r="A4988" t="s">
        <v>6198</v>
      </c>
      <c r="B4988" s="3">
        <v>99</v>
      </c>
    </row>
    <row r="4989" spans="1:2">
      <c r="A4989" t="s">
        <v>6198</v>
      </c>
      <c r="B4989" s="3">
        <v>99.327600000000004</v>
      </c>
    </row>
    <row r="4990" spans="1:2">
      <c r="A4990" t="s">
        <v>6198</v>
      </c>
      <c r="B4990" s="3">
        <v>99.9</v>
      </c>
    </row>
    <row r="4991" spans="1:2">
      <c r="A4991" t="s">
        <v>6198</v>
      </c>
      <c r="B4991" s="3">
        <v>99.979900000000001</v>
      </c>
    </row>
    <row r="4992" spans="1:2">
      <c r="A4992" t="s">
        <v>6198</v>
      </c>
      <c r="B4992" s="3">
        <v>99.99</v>
      </c>
    </row>
    <row r="4993" spans="1:2">
      <c r="A4993" t="s">
        <v>6198</v>
      </c>
      <c r="B4993" s="3">
        <v>99.99</v>
      </c>
    </row>
    <row r="4994" spans="1:2">
      <c r="A4994" t="s">
        <v>6198</v>
      </c>
      <c r="B4994" s="3">
        <v>99.99</v>
      </c>
    </row>
    <row r="4995" spans="1:2">
      <c r="A4995" t="s">
        <v>6198</v>
      </c>
      <c r="B4995" s="3">
        <v>100</v>
      </c>
    </row>
    <row r="4996" spans="1:2">
      <c r="A4996" t="s">
        <v>6198</v>
      </c>
      <c r="B4996" s="3">
        <v>100</v>
      </c>
    </row>
    <row r="4997" spans="1:2">
      <c r="A4997" t="s">
        <v>6198</v>
      </c>
      <c r="B4997" s="3">
        <v>100</v>
      </c>
    </row>
    <row r="4998" spans="1:2">
      <c r="A4998" t="s">
        <v>6198</v>
      </c>
      <c r="B4998" s="3">
        <v>100</v>
      </c>
    </row>
    <row r="4999" spans="1:2">
      <c r="A4999" t="s">
        <v>6198</v>
      </c>
      <c r="B4999" s="3">
        <v>100</v>
      </c>
    </row>
    <row r="5000" spans="1:2">
      <c r="A5000" t="s">
        <v>6198</v>
      </c>
      <c r="B5000" s="3">
        <v>100</v>
      </c>
    </row>
    <row r="5001" spans="1:2">
      <c r="A5001" t="s">
        <v>6198</v>
      </c>
      <c r="B5001" s="3">
        <v>100.01</v>
      </c>
    </row>
    <row r="5002" spans="1:2">
      <c r="A5002" t="s">
        <v>6198</v>
      </c>
      <c r="B5002" s="3">
        <v>101.2698</v>
      </c>
    </row>
    <row r="5003" spans="1:2">
      <c r="A5003" t="s">
        <v>6198</v>
      </c>
      <c r="B5003" s="3">
        <v>107.98</v>
      </c>
    </row>
    <row r="5004" spans="1:2">
      <c r="A5004" t="s">
        <v>6198</v>
      </c>
      <c r="B5004" s="3">
        <v>109.8801</v>
      </c>
    </row>
    <row r="5005" spans="1:2">
      <c r="A5005" t="s">
        <v>6198</v>
      </c>
      <c r="B5005" s="3">
        <v>116.4284</v>
      </c>
    </row>
    <row r="5006" spans="1:2">
      <c r="A5006" t="s">
        <v>6198</v>
      </c>
      <c r="B5006" s="3">
        <v>116.7641</v>
      </c>
    </row>
    <row r="5007" spans="1:2">
      <c r="A5007" t="s">
        <v>6198</v>
      </c>
      <c r="B5007" s="3">
        <v>117.637</v>
      </c>
    </row>
    <row r="5008" spans="1:2">
      <c r="A5008" t="s">
        <v>6198</v>
      </c>
      <c r="B5008" s="3">
        <v>119.98</v>
      </c>
    </row>
    <row r="5009" spans="1:2">
      <c r="A5009" t="s">
        <v>6198</v>
      </c>
      <c r="B5009" s="3">
        <v>121.94119999999999</v>
      </c>
    </row>
    <row r="5010" spans="1:2">
      <c r="A5010" t="s">
        <v>6198</v>
      </c>
      <c r="B5010" s="3">
        <v>124.2136</v>
      </c>
    </row>
    <row r="5011" spans="1:2">
      <c r="A5011" t="s">
        <v>6198</v>
      </c>
      <c r="B5011" s="3">
        <v>124.7359</v>
      </c>
    </row>
    <row r="5012" spans="1:2">
      <c r="A5012" t="s">
        <v>6198</v>
      </c>
      <c r="B5012" s="3">
        <v>126.48269999999999</v>
      </c>
    </row>
    <row r="5013" spans="1:2">
      <c r="A5013" t="s">
        <v>6198</v>
      </c>
      <c r="B5013" s="3">
        <v>129.99</v>
      </c>
    </row>
    <row r="5014" spans="1:2">
      <c r="A5014" t="s">
        <v>6198</v>
      </c>
      <c r="B5014" s="3">
        <v>130</v>
      </c>
    </row>
    <row r="5015" spans="1:2">
      <c r="A5015" t="s">
        <v>6198</v>
      </c>
      <c r="B5015" s="3">
        <v>134</v>
      </c>
    </row>
    <row r="5016" spans="1:2">
      <c r="A5016" t="s">
        <v>6198</v>
      </c>
      <c r="B5016" s="3">
        <v>135.80000000000001</v>
      </c>
    </row>
    <row r="5017" spans="1:2">
      <c r="A5017" t="s">
        <v>6198</v>
      </c>
      <c r="B5017" s="3">
        <v>135.90110000000001</v>
      </c>
    </row>
    <row r="5018" spans="1:2">
      <c r="A5018" t="s">
        <v>6198</v>
      </c>
      <c r="B5018" s="3">
        <v>136</v>
      </c>
    </row>
    <row r="5019" spans="1:2">
      <c r="A5019" t="s">
        <v>6198</v>
      </c>
      <c r="B5019" s="3">
        <v>137.00069999999999</v>
      </c>
    </row>
    <row r="5020" spans="1:2">
      <c r="A5020" t="s">
        <v>6198</v>
      </c>
      <c r="B5020" s="3">
        <v>140.33879999999999</v>
      </c>
    </row>
    <row r="5021" spans="1:2">
      <c r="A5021" t="s">
        <v>6198</v>
      </c>
      <c r="B5021" s="3">
        <v>145</v>
      </c>
    </row>
    <row r="5022" spans="1:2">
      <c r="A5022" t="s">
        <v>6198</v>
      </c>
      <c r="B5022" s="3">
        <v>148.79</v>
      </c>
    </row>
    <row r="5023" spans="1:2">
      <c r="A5023" t="s">
        <v>6198</v>
      </c>
      <c r="B5023" s="3">
        <v>150</v>
      </c>
    </row>
    <row r="5024" spans="1:2">
      <c r="A5024" t="s">
        <v>6198</v>
      </c>
      <c r="B5024" s="3">
        <v>150</v>
      </c>
    </row>
    <row r="5025" spans="1:2">
      <c r="A5025" t="s">
        <v>6198</v>
      </c>
      <c r="B5025" s="3">
        <v>173.77710000000002</v>
      </c>
    </row>
    <row r="5026" spans="1:2">
      <c r="A5026" t="s">
        <v>6198</v>
      </c>
      <c r="B5026" s="3">
        <v>174.41159999999999</v>
      </c>
    </row>
    <row r="5027" spans="1:2">
      <c r="A5027" t="s">
        <v>6198</v>
      </c>
      <c r="B5027" s="3">
        <v>191.56700000000001</v>
      </c>
    </row>
    <row r="5028" spans="1:2">
      <c r="A5028" t="s">
        <v>6198</v>
      </c>
      <c r="B5028" s="3">
        <v>195.72300000000001</v>
      </c>
    </row>
    <row r="5029" spans="1:2">
      <c r="A5029" t="s">
        <v>6198</v>
      </c>
      <c r="B5029" s="3">
        <v>199.95430000000002</v>
      </c>
    </row>
    <row r="5030" spans="1:2">
      <c r="A5030" t="s">
        <v>6198</v>
      </c>
      <c r="B5030" s="3">
        <v>199.99</v>
      </c>
    </row>
    <row r="5031" spans="1:2">
      <c r="A5031" t="s">
        <v>6198</v>
      </c>
      <c r="B5031" s="3">
        <v>200</v>
      </c>
    </row>
    <row r="5032" spans="1:2">
      <c r="A5032" t="s">
        <v>6198</v>
      </c>
      <c r="B5032" s="3">
        <v>200</v>
      </c>
    </row>
    <row r="5033" spans="1:2">
      <c r="A5033" t="s">
        <v>6198</v>
      </c>
      <c r="B5033" s="3">
        <v>200</v>
      </c>
    </row>
    <row r="5034" spans="1:2">
      <c r="A5034" t="s">
        <v>6198</v>
      </c>
      <c r="B5034" s="3">
        <v>201</v>
      </c>
    </row>
    <row r="5035" spans="1:2">
      <c r="A5035" t="s">
        <v>6198</v>
      </c>
      <c r="B5035" s="3">
        <v>201</v>
      </c>
    </row>
    <row r="5036" spans="1:2">
      <c r="A5036" t="s">
        <v>6198</v>
      </c>
      <c r="B5036" s="3">
        <v>204.75190000000001</v>
      </c>
    </row>
    <row r="5037" spans="1:2">
      <c r="A5037" t="s">
        <v>6198</v>
      </c>
      <c r="B5037" s="3">
        <v>212</v>
      </c>
    </row>
    <row r="5038" spans="1:2">
      <c r="A5038" t="s">
        <v>6198</v>
      </c>
      <c r="B5038" s="3">
        <v>215</v>
      </c>
    </row>
    <row r="5039" spans="1:2">
      <c r="A5039" t="s">
        <v>6198</v>
      </c>
      <c r="B5039" s="3">
        <v>217.41070000000002</v>
      </c>
    </row>
    <row r="5040" spans="1:2">
      <c r="A5040" t="s">
        <v>6198</v>
      </c>
      <c r="B5040" s="3">
        <v>220</v>
      </c>
    </row>
    <row r="5041" spans="1:2">
      <c r="A5041" t="s">
        <v>6198</v>
      </c>
      <c r="B5041" s="3">
        <v>223</v>
      </c>
    </row>
    <row r="5042" spans="1:2">
      <c r="A5042" t="s">
        <v>6198</v>
      </c>
      <c r="B5042" s="3">
        <v>223.56249999999997</v>
      </c>
    </row>
    <row r="5043" spans="1:2">
      <c r="A5043" t="s">
        <v>6198</v>
      </c>
      <c r="B5043" s="3">
        <v>225.32239999999999</v>
      </c>
    </row>
    <row r="5044" spans="1:2">
      <c r="A5044" t="s">
        <v>6198</v>
      </c>
      <c r="B5044" s="3">
        <v>227.6</v>
      </c>
    </row>
    <row r="5045" spans="1:2">
      <c r="A5045" t="s">
        <v>6198</v>
      </c>
      <c r="B5045" s="3">
        <v>239.1311</v>
      </c>
    </row>
    <row r="5046" spans="1:2">
      <c r="A5046" t="s">
        <v>6198</v>
      </c>
      <c r="B5046" s="3">
        <v>243</v>
      </c>
    </row>
    <row r="5047" spans="1:2">
      <c r="A5047" t="s">
        <v>6198</v>
      </c>
      <c r="B5047" s="3">
        <v>250</v>
      </c>
    </row>
    <row r="5048" spans="1:2">
      <c r="A5048" t="s">
        <v>6198</v>
      </c>
      <c r="B5048" s="3">
        <v>250</v>
      </c>
    </row>
    <row r="5049" spans="1:2">
      <c r="A5049" t="s">
        <v>6198</v>
      </c>
      <c r="B5049" s="3">
        <v>260</v>
      </c>
    </row>
    <row r="5050" spans="1:2">
      <c r="A5050" t="s">
        <v>6198</v>
      </c>
      <c r="B5050" s="3">
        <v>260.84160000000003</v>
      </c>
    </row>
    <row r="5051" spans="1:2">
      <c r="A5051" t="s">
        <v>6198</v>
      </c>
      <c r="B5051" s="3">
        <v>283</v>
      </c>
    </row>
    <row r="5052" spans="1:2">
      <c r="A5052" t="s">
        <v>6198</v>
      </c>
      <c r="B5052" s="3">
        <v>290</v>
      </c>
    </row>
    <row r="5053" spans="1:2">
      <c r="A5053" t="s">
        <v>6198</v>
      </c>
      <c r="B5053" s="3">
        <v>291.27430000000004</v>
      </c>
    </row>
    <row r="5054" spans="1:2">
      <c r="A5054" t="s">
        <v>6198</v>
      </c>
      <c r="B5054" s="3">
        <v>296</v>
      </c>
    </row>
    <row r="5055" spans="1:2">
      <c r="A5055" t="s">
        <v>6198</v>
      </c>
      <c r="B5055" s="3">
        <v>304.49090000000001</v>
      </c>
    </row>
    <row r="5056" spans="1:2">
      <c r="A5056" t="s">
        <v>6198</v>
      </c>
      <c r="B5056" s="3">
        <v>328</v>
      </c>
    </row>
    <row r="5057" spans="1:2">
      <c r="A5057" t="s">
        <v>6198</v>
      </c>
      <c r="B5057" s="3">
        <v>335.56040000000002</v>
      </c>
    </row>
    <row r="5058" spans="1:2">
      <c r="A5058" t="s">
        <v>6198</v>
      </c>
      <c r="B5058" s="3">
        <v>336</v>
      </c>
    </row>
    <row r="5059" spans="1:2">
      <c r="A5059" t="s">
        <v>6198</v>
      </c>
      <c r="B5059" s="3">
        <v>337.8741</v>
      </c>
    </row>
    <row r="5060" spans="1:2">
      <c r="A5060" t="s">
        <v>6198</v>
      </c>
      <c r="B5060" s="3">
        <v>341.54060000000004</v>
      </c>
    </row>
    <row r="5061" spans="1:2">
      <c r="A5061" t="s">
        <v>6198</v>
      </c>
      <c r="B5061" s="3">
        <v>344.57470000000001</v>
      </c>
    </row>
    <row r="5062" spans="1:2">
      <c r="A5062" t="s">
        <v>6198</v>
      </c>
      <c r="B5062" s="3">
        <v>362</v>
      </c>
    </row>
    <row r="5063" spans="1:2">
      <c r="A5063" t="s">
        <v>6198</v>
      </c>
      <c r="B5063" s="3">
        <v>367</v>
      </c>
    </row>
    <row r="5064" spans="1:2">
      <c r="A5064" t="s">
        <v>6198</v>
      </c>
      <c r="B5064" s="3">
        <v>368</v>
      </c>
    </row>
    <row r="5065" spans="1:2">
      <c r="A5065" t="s">
        <v>6198</v>
      </c>
      <c r="B5065" s="3">
        <v>369.85980000000001</v>
      </c>
    </row>
    <row r="5066" spans="1:2">
      <c r="A5066" t="s">
        <v>6198</v>
      </c>
      <c r="B5066" s="3">
        <v>375</v>
      </c>
    </row>
    <row r="5067" spans="1:2">
      <c r="A5067" t="s">
        <v>6198</v>
      </c>
      <c r="B5067" s="3">
        <v>376.012</v>
      </c>
    </row>
    <row r="5068" spans="1:2">
      <c r="A5068" t="s">
        <v>6198</v>
      </c>
      <c r="B5068" s="3">
        <v>379.86510000000004</v>
      </c>
    </row>
    <row r="5069" spans="1:2">
      <c r="A5069" t="s">
        <v>6198</v>
      </c>
      <c r="B5069" s="3">
        <v>401.37990000000002</v>
      </c>
    </row>
    <row r="5070" spans="1:2">
      <c r="A5070" t="s">
        <v>6198</v>
      </c>
      <c r="B5070" s="3">
        <v>438.00220000000002</v>
      </c>
    </row>
    <row r="5071" spans="1:2">
      <c r="A5071" t="s">
        <v>6198</v>
      </c>
      <c r="B5071" s="3">
        <v>469.68040000000002</v>
      </c>
    </row>
    <row r="5072" spans="1:2">
      <c r="A5072" t="s">
        <v>6198</v>
      </c>
      <c r="B5072" s="3">
        <v>475.32589999999999</v>
      </c>
    </row>
    <row r="5073" spans="1:2">
      <c r="A5073" t="s">
        <v>6198</v>
      </c>
      <c r="B5073" s="3">
        <v>500</v>
      </c>
    </row>
    <row r="5074" spans="1:2">
      <c r="A5074" t="s">
        <v>6198</v>
      </c>
      <c r="B5074" s="3">
        <v>518</v>
      </c>
    </row>
    <row r="5075" spans="1:2">
      <c r="A5075" t="s">
        <v>6198</v>
      </c>
      <c r="B5075" s="3">
        <v>550.80039999999997</v>
      </c>
    </row>
    <row r="5076" spans="1:2">
      <c r="A5076" t="s">
        <v>6198</v>
      </c>
      <c r="B5076" s="3">
        <v>554</v>
      </c>
    </row>
    <row r="5077" spans="1:2">
      <c r="A5077" t="s">
        <v>6198</v>
      </c>
      <c r="B5077" s="3">
        <v>554.18349999999998</v>
      </c>
    </row>
    <row r="5078" spans="1:2">
      <c r="A5078" t="s">
        <v>6198</v>
      </c>
      <c r="B5078" s="3">
        <v>568.40289999999993</v>
      </c>
    </row>
    <row r="5079" spans="1:2">
      <c r="A5079" t="s">
        <v>6198</v>
      </c>
      <c r="B5079" s="3">
        <v>597.85550000000001</v>
      </c>
    </row>
    <row r="5080" spans="1:2">
      <c r="A5080" t="s">
        <v>6198</v>
      </c>
      <c r="B5080" s="3">
        <v>629.25689999999997</v>
      </c>
    </row>
    <row r="5081" spans="1:2">
      <c r="A5081" t="s">
        <v>6198</v>
      </c>
      <c r="B5081" s="3">
        <v>640.50259999999992</v>
      </c>
    </row>
    <row r="5082" spans="1:2">
      <c r="A5082" t="s">
        <v>6198</v>
      </c>
      <c r="B5082" s="3">
        <v>658.79170000000011</v>
      </c>
    </row>
    <row r="5083" spans="1:2">
      <c r="A5083" t="s">
        <v>6198</v>
      </c>
      <c r="B5083" s="3">
        <v>663.8107</v>
      </c>
    </row>
    <row r="5084" spans="1:2">
      <c r="A5084" t="s">
        <v>6198</v>
      </c>
      <c r="B5084" s="3">
        <v>700</v>
      </c>
    </row>
    <row r="5085" spans="1:2">
      <c r="A5085" t="s">
        <v>6198</v>
      </c>
      <c r="B5085" s="3">
        <v>800</v>
      </c>
    </row>
    <row r="5086" spans="1:2">
      <c r="A5086" t="s">
        <v>6198</v>
      </c>
      <c r="B5086" s="3">
        <v>888.27389999999991</v>
      </c>
    </row>
    <row r="5087" spans="1:2">
      <c r="A5087" t="s">
        <v>6198</v>
      </c>
      <c r="B5087" s="3">
        <v>1133.5237999999999</v>
      </c>
    </row>
    <row r="5088" spans="1:2">
      <c r="A5088" t="s">
        <v>6198</v>
      </c>
      <c r="B5088" s="3">
        <v>1167.5878</v>
      </c>
    </row>
    <row r="5089" spans="1:2">
      <c r="A5089" t="s">
        <v>6198</v>
      </c>
      <c r="B5089" s="3">
        <v>1200</v>
      </c>
    </row>
    <row r="5090" spans="1:2">
      <c r="A5090" t="s">
        <v>6198</v>
      </c>
      <c r="B5090" s="3">
        <v>1398.99</v>
      </c>
    </row>
    <row r="5091" spans="1:2">
      <c r="A5091" t="s">
        <v>6198</v>
      </c>
      <c r="B5091" s="3">
        <v>1419.99</v>
      </c>
    </row>
    <row r="5092" spans="1:2">
      <c r="A5092" t="s">
        <v>6198</v>
      </c>
      <c r="B5092" s="3">
        <v>1499.6689999999999</v>
      </c>
    </row>
    <row r="5093" spans="1:2">
      <c r="A5093" t="s">
        <v>6198</v>
      </c>
      <c r="B5093" s="3">
        <v>1600.6780999999999</v>
      </c>
    </row>
    <row r="5094" spans="1:2">
      <c r="A5094" t="s">
        <v>6198</v>
      </c>
      <c r="B5094" s="3">
        <v>1744.079</v>
      </c>
    </row>
    <row r="5095" spans="1:2">
      <c r="A5095" t="s">
        <v>6198</v>
      </c>
      <c r="B5095" s="3">
        <v>1880.0613000000001</v>
      </c>
    </row>
    <row r="5096" spans="1:2">
      <c r="A5096" t="s">
        <v>6198</v>
      </c>
      <c r="B5096" s="3">
        <v>1905.0785000000001</v>
      </c>
    </row>
    <row r="5097" spans="1:2">
      <c r="A5097" t="s">
        <v>6198</v>
      </c>
      <c r="B5097" s="3">
        <v>2015.0567999999998</v>
      </c>
    </row>
    <row r="5098" spans="1:2">
      <c r="A5098" t="s">
        <v>6198</v>
      </c>
      <c r="B5098" s="3">
        <v>2400</v>
      </c>
    </row>
    <row r="5099" spans="1:2">
      <c r="A5099" t="s">
        <v>6198</v>
      </c>
      <c r="B5099" s="3">
        <v>2400</v>
      </c>
    </row>
    <row r="5100" spans="1:2">
      <c r="A5100" t="s">
        <v>6198</v>
      </c>
      <c r="B5100" s="3">
        <v>2852.9645</v>
      </c>
    </row>
    <row r="5101" spans="1:2">
      <c r="A5101" t="s">
        <v>6198</v>
      </c>
      <c r="B5101" s="3">
        <v>3415.7903999999999</v>
      </c>
    </row>
    <row r="5102" spans="1:2">
      <c r="A5102" t="s">
        <v>6198</v>
      </c>
      <c r="B5102" s="3">
        <v>3578.4397000000004</v>
      </c>
    </row>
    <row r="5103" spans="1:2">
      <c r="A5103" t="s">
        <v>5082</v>
      </c>
      <c r="B5103" s="3">
        <v>62.116999999999997</v>
      </c>
    </row>
    <row r="5104" spans="1:2">
      <c r="A5104" t="s">
        <v>5082</v>
      </c>
      <c r="B5104" s="3">
        <v>90.21</v>
      </c>
    </row>
    <row r="5105" spans="1:2">
      <c r="A5105" t="s">
        <v>9799</v>
      </c>
      <c r="B5105" s="3">
        <v>1</v>
      </c>
    </row>
    <row r="5106" spans="1:2">
      <c r="A5106" t="s">
        <v>9799</v>
      </c>
      <c r="B5106" s="3">
        <v>1</v>
      </c>
    </row>
    <row r="5107" spans="1:2">
      <c r="A5107" t="s">
        <v>9799</v>
      </c>
      <c r="B5107" s="3">
        <v>1.954408097438</v>
      </c>
    </row>
    <row r="5108" spans="1:2">
      <c r="A5108" t="s">
        <v>9799</v>
      </c>
      <c r="B5108" s="3">
        <v>3</v>
      </c>
    </row>
    <row r="5109" spans="1:2">
      <c r="A5109" t="s">
        <v>9799</v>
      </c>
      <c r="B5109" s="3">
        <v>386.21329417559997</v>
      </c>
    </row>
    <row r="5110" spans="1:2">
      <c r="A5110" t="s">
        <v>9799</v>
      </c>
      <c r="B5110" s="3">
        <v>386.21329417559997</v>
      </c>
    </row>
    <row r="5111" spans="1:2">
      <c r="A5111" t="s">
        <v>15999</v>
      </c>
      <c r="B5111" s="3">
        <v>7.9983807999999996</v>
      </c>
    </row>
    <row r="5112" spans="1:2">
      <c r="A5112" t="s">
        <v>18990</v>
      </c>
      <c r="B5112" s="3">
        <v>1.3</v>
      </c>
    </row>
    <row r="5113" spans="1:2">
      <c r="A5113" t="s">
        <v>21908</v>
      </c>
      <c r="B5113" s="3">
        <v>15</v>
      </c>
    </row>
    <row r="5114" spans="1:2">
      <c r="A5114" t="s">
        <v>12052</v>
      </c>
      <c r="B5114" s="3">
        <v>33.333333000000003</v>
      </c>
    </row>
    <row r="5115" spans="1:2">
      <c r="A5115" t="s">
        <v>1372</v>
      </c>
      <c r="B5115" s="3">
        <v>108.85434522999999</v>
      </c>
    </row>
    <row r="5116" spans="1:2">
      <c r="A5116" t="s">
        <v>17159</v>
      </c>
      <c r="B5116" s="3">
        <v>0.13808423</v>
      </c>
    </row>
    <row r="5117" spans="1:2">
      <c r="A5117" t="s">
        <v>19733</v>
      </c>
      <c r="B5117" s="3">
        <v>11</v>
      </c>
    </row>
    <row r="5118" spans="1:2">
      <c r="A5118" t="s">
        <v>19733</v>
      </c>
      <c r="B5118" s="3">
        <v>11</v>
      </c>
    </row>
    <row r="5119" spans="1:2">
      <c r="A5119" t="s">
        <v>19733</v>
      </c>
      <c r="B5119" s="3">
        <v>11</v>
      </c>
    </row>
    <row r="5120" spans="1:2">
      <c r="A5120" t="s">
        <v>20218</v>
      </c>
      <c r="B5120" s="3">
        <v>0</v>
      </c>
    </row>
    <row r="5121" spans="1:2">
      <c r="A5121" t="s">
        <v>19524</v>
      </c>
      <c r="B5121" s="3">
        <v>19.988382439999999</v>
      </c>
    </row>
    <row r="5122" spans="1:2">
      <c r="A5122" t="s">
        <v>22349</v>
      </c>
      <c r="B5122" s="3">
        <v>0</v>
      </c>
    </row>
    <row r="5123" spans="1:2">
      <c r="A5123" t="s">
        <v>4701</v>
      </c>
      <c r="B5123" s="3">
        <v>8.9999999999999993E-3</v>
      </c>
    </row>
    <row r="5124" spans="1:2">
      <c r="A5124" t="s">
        <v>4701</v>
      </c>
      <c r="B5124" s="3">
        <v>7.4999999999999997E-2</v>
      </c>
    </row>
    <row r="5125" spans="1:2">
      <c r="A5125" t="s">
        <v>4701</v>
      </c>
      <c r="B5125" s="3">
        <v>0.09</v>
      </c>
    </row>
    <row r="5126" spans="1:2">
      <c r="A5126" t="s">
        <v>4701</v>
      </c>
      <c r="B5126" s="3">
        <v>0.11717933</v>
      </c>
    </row>
    <row r="5127" spans="1:2">
      <c r="A5127" t="s">
        <v>4701</v>
      </c>
      <c r="B5127" s="3">
        <v>0.36509755999999999</v>
      </c>
    </row>
    <row r="5128" spans="1:2">
      <c r="A5128" t="s">
        <v>4701</v>
      </c>
      <c r="B5128" s="3">
        <v>0.72572672999999999</v>
      </c>
    </row>
    <row r="5129" spans="1:2">
      <c r="A5129" t="s">
        <v>4701</v>
      </c>
      <c r="B5129" s="3">
        <v>1</v>
      </c>
    </row>
    <row r="5130" spans="1:2">
      <c r="A5130" t="s">
        <v>4701</v>
      </c>
      <c r="B5130" s="3">
        <v>1.0970035</v>
      </c>
    </row>
    <row r="5131" spans="1:2">
      <c r="A5131" t="s">
        <v>4701</v>
      </c>
      <c r="B5131" s="3">
        <v>1.9950000000000001</v>
      </c>
    </row>
    <row r="5132" spans="1:2">
      <c r="A5132" t="s">
        <v>4701</v>
      </c>
      <c r="B5132" s="3">
        <v>2.2949999999999999</v>
      </c>
    </row>
    <row r="5133" spans="1:2">
      <c r="A5133" t="s">
        <v>9981</v>
      </c>
      <c r="B5133" s="3">
        <v>1</v>
      </c>
    </row>
    <row r="5134" spans="1:2">
      <c r="A5134" t="s">
        <v>9981</v>
      </c>
      <c r="B5134" s="3">
        <v>2</v>
      </c>
    </row>
    <row r="5135" spans="1:2">
      <c r="A5135" t="s">
        <v>9981</v>
      </c>
      <c r="B5135" s="3">
        <v>5</v>
      </c>
    </row>
    <row r="5136" spans="1:2">
      <c r="A5136" t="s">
        <v>9981</v>
      </c>
      <c r="B5136" s="3">
        <v>7</v>
      </c>
    </row>
    <row r="5137" spans="1:2">
      <c r="A5137" t="s">
        <v>9981</v>
      </c>
      <c r="B5137" s="3">
        <v>10</v>
      </c>
    </row>
    <row r="5138" spans="1:2">
      <c r="A5138" t="s">
        <v>9981</v>
      </c>
      <c r="B5138" s="3">
        <v>10</v>
      </c>
    </row>
    <row r="5139" spans="1:2">
      <c r="A5139" t="s">
        <v>9981</v>
      </c>
      <c r="B5139" s="3">
        <v>10</v>
      </c>
    </row>
    <row r="5140" spans="1:2">
      <c r="A5140" t="s">
        <v>9981</v>
      </c>
      <c r="B5140" s="3">
        <v>15</v>
      </c>
    </row>
    <row r="5141" spans="1:2">
      <c r="A5141" t="s">
        <v>4054</v>
      </c>
      <c r="B5141" s="3">
        <v>9.9</v>
      </c>
    </row>
    <row r="5142" spans="1:2">
      <c r="A5142" t="s">
        <v>542</v>
      </c>
      <c r="B5142" s="3">
        <v>5</v>
      </c>
    </row>
    <row r="5143" spans="1:2">
      <c r="A5143" t="s">
        <v>542</v>
      </c>
      <c r="B5143" s="3">
        <v>5.25</v>
      </c>
    </row>
    <row r="5144" spans="1:2">
      <c r="A5144" t="s">
        <v>3303</v>
      </c>
      <c r="B5144" s="3">
        <v>100</v>
      </c>
    </row>
    <row r="5145" spans="1:2">
      <c r="A5145" t="s">
        <v>10557</v>
      </c>
      <c r="B5145" s="3">
        <v>1</v>
      </c>
    </row>
    <row r="5146" spans="1:2">
      <c r="A5146" t="s">
        <v>17623</v>
      </c>
      <c r="B5146" s="3">
        <v>0.31</v>
      </c>
    </row>
    <row r="5147" spans="1:2">
      <c r="A5147" t="s">
        <v>15296</v>
      </c>
      <c r="B5147" s="3">
        <v>110</v>
      </c>
    </row>
    <row r="5148" spans="1:2">
      <c r="A5148" t="s">
        <v>15296</v>
      </c>
      <c r="B5148" s="3">
        <v>180</v>
      </c>
    </row>
    <row r="5149" spans="1:2">
      <c r="A5149" t="s">
        <v>14686</v>
      </c>
      <c r="B5149" s="3">
        <v>39.529423129999998</v>
      </c>
    </row>
    <row r="5150" spans="1:2">
      <c r="A5150" t="s">
        <v>2189</v>
      </c>
      <c r="B5150" s="3">
        <v>1</v>
      </c>
    </row>
    <row r="5151" spans="1:2">
      <c r="A5151" t="s">
        <v>2189</v>
      </c>
      <c r="B5151" s="3">
        <v>1</v>
      </c>
    </row>
    <row r="5152" spans="1:2">
      <c r="A5152" t="s">
        <v>2189</v>
      </c>
      <c r="B5152" s="3">
        <v>63.54</v>
      </c>
    </row>
    <row r="5153" spans="1:2">
      <c r="A5153" t="s">
        <v>3678</v>
      </c>
      <c r="B5153" s="3">
        <v>300</v>
      </c>
    </row>
    <row r="5154" spans="1:2">
      <c r="A5154" t="s">
        <v>6265</v>
      </c>
      <c r="B5154" s="3">
        <v>1</v>
      </c>
    </row>
    <row r="5155" spans="1:2">
      <c r="A5155" t="s">
        <v>6265</v>
      </c>
      <c r="B5155" s="3">
        <v>1</v>
      </c>
    </row>
    <row r="5156" spans="1:2">
      <c r="A5156" t="s">
        <v>6265</v>
      </c>
      <c r="B5156" s="3">
        <v>2</v>
      </c>
    </row>
    <row r="5157" spans="1:2">
      <c r="A5157" t="s">
        <v>6265</v>
      </c>
      <c r="B5157" s="3">
        <v>2</v>
      </c>
    </row>
    <row r="5158" spans="1:2">
      <c r="A5158" t="s">
        <v>6265</v>
      </c>
      <c r="B5158" s="3">
        <v>3</v>
      </c>
    </row>
    <row r="5159" spans="1:2">
      <c r="A5159" t="s">
        <v>6265</v>
      </c>
      <c r="B5159" s="3">
        <v>4</v>
      </c>
    </row>
    <row r="5160" spans="1:2">
      <c r="A5160" t="s">
        <v>17217</v>
      </c>
      <c r="B5160" s="3">
        <v>150</v>
      </c>
    </row>
    <row r="5161" spans="1:2">
      <c r="A5161" t="s">
        <v>16241</v>
      </c>
      <c r="B5161" s="3">
        <v>0.99838079999999996</v>
      </c>
    </row>
    <row r="5162" spans="1:2">
      <c r="A5162" t="s">
        <v>15257</v>
      </c>
      <c r="B5162" s="3">
        <v>6</v>
      </c>
    </row>
    <row r="5163" spans="1:2">
      <c r="A5163" t="s">
        <v>15257</v>
      </c>
      <c r="B5163" s="3">
        <v>6</v>
      </c>
    </row>
    <row r="5164" spans="1:2">
      <c r="A5164" t="s">
        <v>15257</v>
      </c>
      <c r="B5164" s="3">
        <v>6</v>
      </c>
    </row>
    <row r="5165" spans="1:2">
      <c r="A5165" t="s">
        <v>8340</v>
      </c>
      <c r="B5165" s="3">
        <v>1</v>
      </c>
    </row>
    <row r="5166" spans="1:2">
      <c r="A5166" t="s">
        <v>8340</v>
      </c>
      <c r="B5166" s="3">
        <v>10</v>
      </c>
    </row>
    <row r="5167" spans="1:2">
      <c r="A5167" t="s">
        <v>8340</v>
      </c>
      <c r="B5167" s="3">
        <v>7497.9999999999991</v>
      </c>
    </row>
    <row r="5168" spans="1:2">
      <c r="A5168" t="s">
        <v>5583</v>
      </c>
      <c r="B5168" s="3">
        <v>8</v>
      </c>
    </row>
    <row r="5169" spans="1:2">
      <c r="A5169" t="s">
        <v>8684</v>
      </c>
      <c r="B5169" s="3">
        <v>0.1</v>
      </c>
    </row>
    <row r="5170" spans="1:2">
      <c r="A5170" t="s">
        <v>8684</v>
      </c>
      <c r="B5170" s="3">
        <v>10</v>
      </c>
    </row>
    <row r="5171" spans="1:2">
      <c r="A5171" t="s">
        <v>8684</v>
      </c>
      <c r="B5171" s="3">
        <v>10</v>
      </c>
    </row>
    <row r="5172" spans="1:2">
      <c r="A5172" t="s">
        <v>8684</v>
      </c>
      <c r="B5172" s="3">
        <v>20</v>
      </c>
    </row>
    <row r="5173" spans="1:2">
      <c r="A5173" t="s">
        <v>8684</v>
      </c>
      <c r="B5173" s="3">
        <v>20</v>
      </c>
    </row>
    <row r="5174" spans="1:2">
      <c r="A5174" t="s">
        <v>8684</v>
      </c>
      <c r="B5174" s="3">
        <v>40</v>
      </c>
    </row>
    <row r="5175" spans="1:2">
      <c r="A5175" t="s">
        <v>13437</v>
      </c>
      <c r="B5175" s="3">
        <v>0.1</v>
      </c>
    </row>
    <row r="5176" spans="1:2">
      <c r="A5176" t="s">
        <v>17620</v>
      </c>
      <c r="B5176" s="3">
        <v>4</v>
      </c>
    </row>
    <row r="5177" spans="1:2">
      <c r="A5177" t="s">
        <v>17620</v>
      </c>
      <c r="B5177" s="3">
        <v>10</v>
      </c>
    </row>
    <row r="5178" spans="1:2">
      <c r="A5178" t="s">
        <v>17620</v>
      </c>
      <c r="B5178" s="3">
        <v>40</v>
      </c>
    </row>
    <row r="5179" spans="1:2">
      <c r="A5179" t="s">
        <v>17620</v>
      </c>
      <c r="B5179" s="3">
        <v>51.997961599999996</v>
      </c>
    </row>
    <row r="5180" spans="1:2">
      <c r="A5180" t="s">
        <v>17620</v>
      </c>
      <c r="B5180" s="3">
        <v>51.998980799999998</v>
      </c>
    </row>
    <row r="5181" spans="1:2">
      <c r="A5181" t="s">
        <v>17620</v>
      </c>
      <c r="B5181" s="3">
        <v>54.492824035330997</v>
      </c>
    </row>
    <row r="5182" spans="1:2">
      <c r="A5182" t="s">
        <v>17620</v>
      </c>
      <c r="B5182" s="3">
        <v>209.9979228</v>
      </c>
    </row>
    <row r="5183" spans="1:2">
      <c r="A5183" t="s">
        <v>17620</v>
      </c>
      <c r="B5183" s="3">
        <v>382</v>
      </c>
    </row>
    <row r="5184" spans="1:2">
      <c r="A5184" t="s">
        <v>17620</v>
      </c>
      <c r="B5184" s="3">
        <v>383.488748875331</v>
      </c>
    </row>
    <row r="5185" spans="1:2">
      <c r="A5185" t="s">
        <v>21718</v>
      </c>
      <c r="B5185" s="3">
        <v>0</v>
      </c>
    </row>
    <row r="5186" spans="1:2">
      <c r="A5186" t="s">
        <v>12080</v>
      </c>
      <c r="B5186" s="3">
        <v>49.993000000000002</v>
      </c>
    </row>
    <row r="5187" spans="1:2">
      <c r="A5187" t="s">
        <v>10988</v>
      </c>
      <c r="B5187" s="3">
        <v>0.5</v>
      </c>
    </row>
    <row r="5188" spans="1:2">
      <c r="A5188" t="s">
        <v>10988</v>
      </c>
      <c r="B5188" s="3">
        <v>0.9</v>
      </c>
    </row>
    <row r="5189" spans="1:2">
      <c r="A5189" t="s">
        <v>10988</v>
      </c>
      <c r="B5189" s="3">
        <v>0.999</v>
      </c>
    </row>
    <row r="5190" spans="1:2">
      <c r="A5190" t="s">
        <v>12929</v>
      </c>
      <c r="B5190" s="3">
        <v>279</v>
      </c>
    </row>
    <row r="5191" spans="1:2">
      <c r="A5191" t="s">
        <v>4510</v>
      </c>
      <c r="B5191" s="3">
        <v>1</v>
      </c>
    </row>
    <row r="5192" spans="1:2">
      <c r="A5192" t="s">
        <v>4510</v>
      </c>
      <c r="B5192" s="3">
        <v>1</v>
      </c>
    </row>
    <row r="5193" spans="1:2">
      <c r="A5193" t="s">
        <v>4510</v>
      </c>
      <c r="B5193" s="3">
        <v>1</v>
      </c>
    </row>
    <row r="5194" spans="1:2">
      <c r="A5194" t="s">
        <v>4510</v>
      </c>
      <c r="B5194" s="3">
        <v>1.0004409999999999</v>
      </c>
    </row>
    <row r="5195" spans="1:2">
      <c r="A5195" t="s">
        <v>4510</v>
      </c>
      <c r="B5195" s="3">
        <v>9</v>
      </c>
    </row>
    <row r="5196" spans="1:2">
      <c r="A5196" t="s">
        <v>4510</v>
      </c>
      <c r="B5196" s="3">
        <v>15</v>
      </c>
    </row>
    <row r="5197" spans="1:2">
      <c r="A5197" t="s">
        <v>4510</v>
      </c>
      <c r="B5197" s="3">
        <v>27.5</v>
      </c>
    </row>
    <row r="5198" spans="1:2">
      <c r="A5198" t="s">
        <v>11850</v>
      </c>
      <c r="B5198" s="3">
        <v>100</v>
      </c>
    </row>
    <row r="5199" spans="1:2">
      <c r="A5199" t="s">
        <v>11850</v>
      </c>
      <c r="B5199" s="3">
        <v>5900</v>
      </c>
    </row>
    <row r="5200" spans="1:2">
      <c r="A5200" t="s">
        <v>11850</v>
      </c>
      <c r="B5200" s="3">
        <v>10000</v>
      </c>
    </row>
    <row r="5201" spans="1:2">
      <c r="A5201" t="s">
        <v>6303</v>
      </c>
      <c r="B5201" s="3">
        <v>0.8</v>
      </c>
    </row>
    <row r="5202" spans="1:2">
      <c r="A5202" t="s">
        <v>6303</v>
      </c>
      <c r="B5202" s="3">
        <v>126.9</v>
      </c>
    </row>
    <row r="5203" spans="1:2">
      <c r="A5203" t="s">
        <v>965</v>
      </c>
      <c r="B5203" s="3">
        <v>0.09</v>
      </c>
    </row>
    <row r="5204" spans="1:2">
      <c r="A5204" t="s">
        <v>965</v>
      </c>
      <c r="B5204" s="3">
        <v>24.9</v>
      </c>
    </row>
    <row r="5205" spans="1:2">
      <c r="A5205" t="s">
        <v>13673</v>
      </c>
      <c r="B5205" s="3">
        <v>100</v>
      </c>
    </row>
    <row r="5206" spans="1:2">
      <c r="A5206" t="s">
        <v>13673</v>
      </c>
      <c r="B5206" s="3">
        <v>126.9</v>
      </c>
    </row>
    <row r="5207" spans="1:2">
      <c r="A5207" t="s">
        <v>17807</v>
      </c>
      <c r="B5207" s="3">
        <v>0</v>
      </c>
    </row>
    <row r="5208" spans="1:2">
      <c r="A5208" t="s">
        <v>22955</v>
      </c>
      <c r="B5208" s="3">
        <v>0</v>
      </c>
    </row>
    <row r="5209" spans="1:2">
      <c r="A5209" t="s">
        <v>4209</v>
      </c>
      <c r="B5209" s="3">
        <v>1</v>
      </c>
    </row>
    <row r="5210" spans="1:2">
      <c r="A5210" t="s">
        <v>4209</v>
      </c>
      <c r="B5210" s="3">
        <v>115.96</v>
      </c>
    </row>
    <row r="5211" spans="1:2">
      <c r="A5211" t="s">
        <v>4209</v>
      </c>
      <c r="B5211" s="3">
        <v>115.989025437438</v>
      </c>
    </row>
    <row r="5212" spans="1:2">
      <c r="A5212" t="s">
        <v>23388</v>
      </c>
      <c r="B5212" s="3">
        <v>0</v>
      </c>
    </row>
    <row r="5213" spans="1:2">
      <c r="A5213" t="s">
        <v>14226</v>
      </c>
      <c r="B5213" s="3">
        <v>0.1</v>
      </c>
    </row>
    <row r="5214" spans="1:2">
      <c r="A5214" t="s">
        <v>19094</v>
      </c>
      <c r="B5214" s="3">
        <v>24.9</v>
      </c>
    </row>
    <row r="5215" spans="1:2">
      <c r="A5215" t="s">
        <v>5106</v>
      </c>
      <c r="B5215" s="3">
        <v>4</v>
      </c>
    </row>
    <row r="5216" spans="1:2">
      <c r="A5216" t="s">
        <v>14538</v>
      </c>
      <c r="B5216" s="3">
        <v>9.9969415999999995</v>
      </c>
    </row>
    <row r="5217" spans="1:2">
      <c r="A5217" t="s">
        <v>2749</v>
      </c>
      <c r="B5217" s="3">
        <v>1</v>
      </c>
    </row>
    <row r="5218" spans="1:2">
      <c r="A5218" t="s">
        <v>22788</v>
      </c>
      <c r="B5218" s="3">
        <v>0</v>
      </c>
    </row>
    <row r="5219" spans="1:2">
      <c r="A5219" t="s">
        <v>17637</v>
      </c>
      <c r="B5219" s="3">
        <v>1.5</v>
      </c>
    </row>
    <row r="5220" spans="1:2">
      <c r="A5220" t="s">
        <v>17637</v>
      </c>
      <c r="B5220" s="3">
        <v>2</v>
      </c>
    </row>
    <row r="5221" spans="1:2">
      <c r="A5221" t="s">
        <v>5485</v>
      </c>
      <c r="B5221" s="3">
        <v>150</v>
      </c>
    </row>
    <row r="5222" spans="1:2">
      <c r="A5222" t="s">
        <v>13641</v>
      </c>
      <c r="B5222" s="3">
        <v>0.1</v>
      </c>
    </row>
    <row r="5223" spans="1:2">
      <c r="A5223" t="s">
        <v>14119</v>
      </c>
      <c r="B5223" s="3">
        <v>0.1</v>
      </c>
    </row>
    <row r="5224" spans="1:2">
      <c r="A5224" t="s">
        <v>4983</v>
      </c>
      <c r="B5224" s="3">
        <v>49</v>
      </c>
    </row>
    <row r="5225" spans="1:2">
      <c r="A5225" t="s">
        <v>22990</v>
      </c>
      <c r="B5225" s="3">
        <v>0</v>
      </c>
    </row>
    <row r="5226" spans="1:2">
      <c r="A5226" t="s">
        <v>21103</v>
      </c>
      <c r="B5226" s="3">
        <v>0</v>
      </c>
    </row>
    <row r="5227" spans="1:2">
      <c r="A5227" t="s">
        <v>20307</v>
      </c>
      <c r="B5227" s="3">
        <v>0</v>
      </c>
    </row>
    <row r="5228" spans="1:2">
      <c r="A5228" t="s">
        <v>19199</v>
      </c>
      <c r="B5228" s="3">
        <v>0.41270000000000001</v>
      </c>
    </row>
    <row r="5229" spans="1:2">
      <c r="A5229" t="s">
        <v>19199</v>
      </c>
      <c r="B5229" s="3">
        <v>1.5</v>
      </c>
    </row>
    <row r="5230" spans="1:2">
      <c r="A5230" t="s">
        <v>19199</v>
      </c>
      <c r="B5230" s="3">
        <v>1.5</v>
      </c>
    </row>
    <row r="5231" spans="1:2">
      <c r="A5231" t="s">
        <v>19199</v>
      </c>
      <c r="B5231" s="3">
        <v>1.5</v>
      </c>
    </row>
    <row r="5232" spans="1:2">
      <c r="A5232" t="s">
        <v>19199</v>
      </c>
      <c r="B5232" s="3">
        <v>3.3639999999999999</v>
      </c>
    </row>
    <row r="5233" spans="1:2">
      <c r="A5233" t="s">
        <v>19199</v>
      </c>
      <c r="B5233" s="3">
        <v>5.5449999999999999</v>
      </c>
    </row>
    <row r="5234" spans="1:2">
      <c r="A5234" t="s">
        <v>19199</v>
      </c>
      <c r="B5234" s="3">
        <v>15</v>
      </c>
    </row>
    <row r="5235" spans="1:2">
      <c r="A5235" t="s">
        <v>19199</v>
      </c>
      <c r="B5235" s="3">
        <v>16</v>
      </c>
    </row>
    <row r="5236" spans="1:2">
      <c r="A5236" t="s">
        <v>19199</v>
      </c>
      <c r="B5236" s="3">
        <v>41.1</v>
      </c>
    </row>
    <row r="5237" spans="1:2">
      <c r="A5237" t="s">
        <v>10802</v>
      </c>
      <c r="B5237" s="3">
        <v>1</v>
      </c>
    </row>
    <row r="5238" spans="1:2">
      <c r="A5238" t="s">
        <v>10802</v>
      </c>
      <c r="B5238" s="3">
        <v>84.2</v>
      </c>
    </row>
    <row r="5239" spans="1:2">
      <c r="A5239" t="s">
        <v>12464</v>
      </c>
      <c r="B5239" s="3">
        <v>1</v>
      </c>
    </row>
    <row r="5240" spans="1:2">
      <c r="A5240" t="s">
        <v>12464</v>
      </c>
      <c r="B5240" s="3">
        <v>1</v>
      </c>
    </row>
    <row r="5241" spans="1:2">
      <c r="A5241" t="s">
        <v>22714</v>
      </c>
      <c r="B5241" s="3">
        <v>0</v>
      </c>
    </row>
    <row r="5242" spans="1:2">
      <c r="A5242" t="s">
        <v>10136</v>
      </c>
      <c r="B5242" s="3">
        <v>0.01</v>
      </c>
    </row>
    <row r="5243" spans="1:2">
      <c r="A5243" t="s">
        <v>10136</v>
      </c>
      <c r="B5243" s="3">
        <v>10.18</v>
      </c>
    </row>
    <row r="5244" spans="1:2">
      <c r="A5244" t="s">
        <v>10136</v>
      </c>
      <c r="B5244" s="3">
        <v>30</v>
      </c>
    </row>
    <row r="5245" spans="1:2">
      <c r="A5245" t="s">
        <v>10136</v>
      </c>
      <c r="B5245" s="3">
        <v>85</v>
      </c>
    </row>
    <row r="5246" spans="1:2">
      <c r="A5246" t="s">
        <v>4275</v>
      </c>
      <c r="B5246" s="3">
        <v>10</v>
      </c>
    </row>
    <row r="5247" spans="1:2">
      <c r="A5247" t="s">
        <v>4275</v>
      </c>
      <c r="B5247" s="3">
        <v>15</v>
      </c>
    </row>
    <row r="5248" spans="1:2">
      <c r="A5248" t="s">
        <v>22789</v>
      </c>
      <c r="B5248" s="3">
        <v>0</v>
      </c>
    </row>
    <row r="5249" spans="1:2">
      <c r="A5249" t="s">
        <v>19056</v>
      </c>
      <c r="B5249" s="3">
        <v>60</v>
      </c>
    </row>
    <row r="5250" spans="1:2">
      <c r="A5250" t="s">
        <v>2924</v>
      </c>
      <c r="B5250" s="3">
        <v>75</v>
      </c>
    </row>
    <row r="5251" spans="1:2">
      <c r="A5251" t="s">
        <v>3066</v>
      </c>
      <c r="B5251" s="3">
        <v>0.1</v>
      </c>
    </row>
    <row r="5252" spans="1:2">
      <c r="A5252" t="s">
        <v>3066</v>
      </c>
      <c r="B5252" s="3">
        <v>0.9</v>
      </c>
    </row>
    <row r="5253" spans="1:2">
      <c r="A5253" t="s">
        <v>3917</v>
      </c>
      <c r="B5253" s="3">
        <v>1100</v>
      </c>
    </row>
    <row r="5254" spans="1:2">
      <c r="A5254" t="s">
        <v>13803</v>
      </c>
      <c r="B5254" s="3">
        <v>0.1</v>
      </c>
    </row>
    <row r="5255" spans="1:2">
      <c r="A5255" t="s">
        <v>10394</v>
      </c>
      <c r="B5255" s="3">
        <v>0</v>
      </c>
    </row>
    <row r="5256" spans="1:2">
      <c r="A5256" t="s">
        <v>12218</v>
      </c>
      <c r="B5256" s="3">
        <v>1000</v>
      </c>
    </row>
    <row r="5257" spans="1:2">
      <c r="A5257" t="s">
        <v>956</v>
      </c>
      <c r="B5257" s="3">
        <v>0</v>
      </c>
    </row>
    <row r="5258" spans="1:2">
      <c r="A5258" t="s">
        <v>956</v>
      </c>
      <c r="B5258" s="3">
        <v>0.24</v>
      </c>
    </row>
    <row r="5259" spans="1:2">
      <c r="A5259" t="s">
        <v>956</v>
      </c>
      <c r="B5259" s="3">
        <v>0.9</v>
      </c>
    </row>
    <row r="5260" spans="1:2">
      <c r="A5260" t="s">
        <v>956</v>
      </c>
      <c r="B5260" s="3">
        <v>1</v>
      </c>
    </row>
    <row r="5261" spans="1:2">
      <c r="A5261" t="s">
        <v>956</v>
      </c>
      <c r="B5261" s="3">
        <v>8</v>
      </c>
    </row>
    <row r="5262" spans="1:2">
      <c r="A5262" t="s">
        <v>956</v>
      </c>
      <c r="B5262" s="3">
        <v>9.86</v>
      </c>
    </row>
    <row r="5263" spans="1:2">
      <c r="A5263" t="s">
        <v>956</v>
      </c>
      <c r="B5263" s="3">
        <v>80</v>
      </c>
    </row>
    <row r="5264" spans="1:2">
      <c r="A5264" t="s">
        <v>9118</v>
      </c>
      <c r="B5264" s="3">
        <v>0</v>
      </c>
    </row>
    <row r="5265" spans="1:2">
      <c r="A5265" t="s">
        <v>9118</v>
      </c>
      <c r="B5265" s="3">
        <v>0</v>
      </c>
    </row>
    <row r="5266" spans="1:2">
      <c r="A5266" t="s">
        <v>9118</v>
      </c>
      <c r="B5266" s="3">
        <v>20</v>
      </c>
    </row>
    <row r="5267" spans="1:2">
      <c r="A5267" t="s">
        <v>299</v>
      </c>
      <c r="B5267" s="3">
        <v>20</v>
      </c>
    </row>
    <row r="5268" spans="1:2">
      <c r="A5268" t="s">
        <v>299</v>
      </c>
      <c r="B5268" s="3">
        <v>20</v>
      </c>
    </row>
    <row r="5269" spans="1:2">
      <c r="A5269" t="s">
        <v>16865</v>
      </c>
      <c r="B5269" s="3">
        <v>1E-4</v>
      </c>
    </row>
    <row r="5270" spans="1:2">
      <c r="A5270" t="s">
        <v>16865</v>
      </c>
      <c r="B5270" s="3">
        <v>1E-4</v>
      </c>
    </row>
    <row r="5271" spans="1:2">
      <c r="A5271" t="s">
        <v>16865</v>
      </c>
      <c r="B5271" s="3">
        <v>550</v>
      </c>
    </row>
    <row r="5272" spans="1:2">
      <c r="A5272" t="s">
        <v>398</v>
      </c>
      <c r="B5272" s="3">
        <v>1</v>
      </c>
    </row>
    <row r="5273" spans="1:2">
      <c r="A5273" t="s">
        <v>9252</v>
      </c>
      <c r="B5273" s="3">
        <v>16</v>
      </c>
    </row>
    <row r="5274" spans="1:2">
      <c r="A5274" t="s">
        <v>10642</v>
      </c>
      <c r="B5274" s="3">
        <v>30.28</v>
      </c>
    </row>
    <row r="5275" spans="1:2">
      <c r="A5275" t="s">
        <v>18098</v>
      </c>
      <c r="B5275" s="3">
        <v>0.1</v>
      </c>
    </row>
    <row r="5276" spans="1:2">
      <c r="A5276" t="s">
        <v>18098</v>
      </c>
      <c r="B5276" s="3">
        <v>2.41</v>
      </c>
    </row>
    <row r="5277" spans="1:2">
      <c r="A5277" t="s">
        <v>18098</v>
      </c>
      <c r="B5277" s="3">
        <v>20</v>
      </c>
    </row>
    <row r="5278" spans="1:2">
      <c r="A5278" t="s">
        <v>18098</v>
      </c>
      <c r="B5278" s="3">
        <v>30</v>
      </c>
    </row>
    <row r="5279" spans="1:2">
      <c r="A5279" t="s">
        <v>18098</v>
      </c>
      <c r="B5279" s="3">
        <v>40</v>
      </c>
    </row>
    <row r="5280" spans="1:2">
      <c r="A5280" t="s">
        <v>20707</v>
      </c>
      <c r="B5280" s="3">
        <v>1.5</v>
      </c>
    </row>
    <row r="5281" spans="1:2">
      <c r="A5281" t="s">
        <v>20707</v>
      </c>
      <c r="B5281" s="3">
        <v>3</v>
      </c>
    </row>
    <row r="5282" spans="1:2">
      <c r="A5282" t="s">
        <v>20707</v>
      </c>
      <c r="B5282" s="3">
        <v>4.5</v>
      </c>
    </row>
    <row r="5283" spans="1:2">
      <c r="A5283" t="s">
        <v>20707</v>
      </c>
      <c r="B5283" s="3">
        <v>4.5</v>
      </c>
    </row>
    <row r="5284" spans="1:2">
      <c r="A5284" t="s">
        <v>17428</v>
      </c>
      <c r="B5284" s="3">
        <v>0.59</v>
      </c>
    </row>
    <row r="5285" spans="1:2">
      <c r="A5285" t="s">
        <v>17428</v>
      </c>
      <c r="B5285" s="3">
        <v>25</v>
      </c>
    </row>
    <row r="5286" spans="1:2">
      <c r="A5286" t="s">
        <v>17428</v>
      </c>
      <c r="B5286" s="3">
        <v>28</v>
      </c>
    </row>
    <row r="5287" spans="1:2">
      <c r="A5287" t="s">
        <v>14851</v>
      </c>
      <c r="B5287" s="3">
        <v>30</v>
      </c>
    </row>
    <row r="5288" spans="1:2">
      <c r="A5288" t="s">
        <v>14851</v>
      </c>
      <c r="B5288" s="3">
        <v>30</v>
      </c>
    </row>
    <row r="5289" spans="1:2">
      <c r="A5289" t="s">
        <v>8152</v>
      </c>
      <c r="B5289" s="3">
        <v>1</v>
      </c>
    </row>
    <row r="5290" spans="1:2">
      <c r="A5290" t="s">
        <v>8152</v>
      </c>
      <c r="B5290" s="3">
        <v>39</v>
      </c>
    </row>
    <row r="5291" spans="1:2">
      <c r="A5291" t="s">
        <v>8152</v>
      </c>
      <c r="B5291" s="3">
        <v>100</v>
      </c>
    </row>
    <row r="5292" spans="1:2">
      <c r="A5292" t="s">
        <v>8152</v>
      </c>
      <c r="B5292" s="3">
        <v>360</v>
      </c>
    </row>
    <row r="5293" spans="1:2">
      <c r="A5293" t="s">
        <v>21974</v>
      </c>
      <c r="B5293" s="3">
        <v>0.6</v>
      </c>
    </row>
    <row r="5294" spans="1:2">
      <c r="A5294" t="s">
        <v>21974</v>
      </c>
      <c r="B5294" s="3">
        <v>3.0333670374115198</v>
      </c>
    </row>
    <row r="5295" spans="1:2">
      <c r="A5295" t="s">
        <v>23495</v>
      </c>
      <c r="B5295" s="3">
        <v>0</v>
      </c>
    </row>
    <row r="5296" spans="1:2">
      <c r="A5296" t="s">
        <v>8837</v>
      </c>
      <c r="B5296" s="3">
        <v>1</v>
      </c>
    </row>
    <row r="5297" spans="1:2">
      <c r="A5297" t="s">
        <v>1048</v>
      </c>
      <c r="B5297" s="3">
        <v>50</v>
      </c>
    </row>
    <row r="5298" spans="1:2">
      <c r="A5298" t="s">
        <v>4123</v>
      </c>
      <c r="B5298" s="3">
        <v>0</v>
      </c>
    </row>
    <row r="5299" spans="1:2">
      <c r="A5299" t="s">
        <v>4123</v>
      </c>
      <c r="B5299" s="3">
        <v>10</v>
      </c>
    </row>
    <row r="5300" spans="1:2">
      <c r="A5300" t="s">
        <v>4123</v>
      </c>
      <c r="B5300" s="3">
        <v>11</v>
      </c>
    </row>
    <row r="5301" spans="1:2">
      <c r="A5301" t="s">
        <v>4123</v>
      </c>
      <c r="B5301" s="3">
        <v>32</v>
      </c>
    </row>
    <row r="5302" spans="1:2">
      <c r="A5302" t="s">
        <v>16750</v>
      </c>
      <c r="B5302" s="3">
        <v>15</v>
      </c>
    </row>
    <row r="5303" spans="1:2">
      <c r="A5303" t="s">
        <v>18300</v>
      </c>
      <c r="B5303" s="3">
        <v>1</v>
      </c>
    </row>
    <row r="5304" spans="1:2">
      <c r="A5304" t="s">
        <v>18300</v>
      </c>
      <c r="B5304" s="3">
        <v>7.51</v>
      </c>
    </row>
    <row r="5305" spans="1:2">
      <c r="A5305" t="s">
        <v>18300</v>
      </c>
      <c r="B5305" s="3">
        <v>30</v>
      </c>
    </row>
    <row r="5306" spans="1:2">
      <c r="A5306" t="s">
        <v>18300</v>
      </c>
      <c r="B5306" s="3">
        <v>48</v>
      </c>
    </row>
    <row r="5307" spans="1:2">
      <c r="A5307" t="s">
        <v>20789</v>
      </c>
      <c r="B5307" s="3">
        <v>11.17</v>
      </c>
    </row>
    <row r="5308" spans="1:2">
      <c r="A5308" t="s">
        <v>16056</v>
      </c>
      <c r="B5308" s="3">
        <v>25.46</v>
      </c>
    </row>
    <row r="5309" spans="1:2">
      <c r="A5309" t="s">
        <v>13768</v>
      </c>
      <c r="B5309" s="3">
        <v>0.1</v>
      </c>
    </row>
    <row r="5310" spans="1:2">
      <c r="A5310" t="s">
        <v>19037</v>
      </c>
      <c r="B5310" s="3">
        <v>8</v>
      </c>
    </row>
    <row r="5311" spans="1:2">
      <c r="A5311" t="s">
        <v>19043</v>
      </c>
      <c r="B5311" s="3">
        <v>0.41459668</v>
      </c>
    </row>
    <row r="5312" spans="1:2">
      <c r="A5312" t="s">
        <v>19043</v>
      </c>
      <c r="B5312" s="3">
        <v>1.5</v>
      </c>
    </row>
    <row r="5313" spans="1:2">
      <c r="A5313" t="s">
        <v>20573</v>
      </c>
      <c r="B5313" s="3">
        <v>1E-4</v>
      </c>
    </row>
    <row r="5314" spans="1:2">
      <c r="A5314" t="s">
        <v>20573</v>
      </c>
      <c r="B5314" s="3">
        <v>4.0000000000000001E-3</v>
      </c>
    </row>
    <row r="5315" spans="1:2">
      <c r="A5315" t="s">
        <v>20573</v>
      </c>
      <c r="B5315" s="3">
        <v>0.09</v>
      </c>
    </row>
    <row r="5316" spans="1:2">
      <c r="A5316" t="s">
        <v>20573</v>
      </c>
      <c r="B5316" s="3">
        <v>62.9</v>
      </c>
    </row>
    <row r="5317" spans="1:2">
      <c r="A5317" t="s">
        <v>4312</v>
      </c>
      <c r="B5317" s="3">
        <v>0.1</v>
      </c>
    </row>
    <row r="5318" spans="1:2">
      <c r="A5318" t="s">
        <v>4312</v>
      </c>
      <c r="B5318" s="3">
        <v>9.9</v>
      </c>
    </row>
    <row r="5319" spans="1:2">
      <c r="A5319" t="s">
        <v>5896</v>
      </c>
      <c r="B5319" s="3">
        <v>0</v>
      </c>
    </row>
    <row r="5320" spans="1:2">
      <c r="A5320" t="s">
        <v>1220</v>
      </c>
      <c r="B5320" s="3">
        <v>0</v>
      </c>
    </row>
    <row r="5321" spans="1:2">
      <c r="A5321" t="s">
        <v>18475</v>
      </c>
      <c r="B5321" s="3">
        <v>6.0000000000000001E-3</v>
      </c>
    </row>
    <row r="5322" spans="1:2">
      <c r="A5322" t="s">
        <v>18475</v>
      </c>
      <c r="B5322" s="3">
        <v>4.99</v>
      </c>
    </row>
    <row r="5323" spans="1:2">
      <c r="A5323" t="s">
        <v>22052</v>
      </c>
      <c r="B5323" s="3">
        <v>1</v>
      </c>
    </row>
    <row r="5324" spans="1:2">
      <c r="A5324" t="s">
        <v>22052</v>
      </c>
      <c r="B5324" s="3">
        <v>5</v>
      </c>
    </row>
    <row r="5325" spans="1:2">
      <c r="A5325" t="s">
        <v>4921</v>
      </c>
      <c r="B5325" s="3">
        <v>0.5</v>
      </c>
    </row>
    <row r="5326" spans="1:2">
      <c r="A5326" t="s">
        <v>4921</v>
      </c>
      <c r="B5326" s="3">
        <v>0.95927340000000005</v>
      </c>
    </row>
    <row r="5327" spans="1:2">
      <c r="A5327" t="s">
        <v>4921</v>
      </c>
      <c r="B5327" s="3">
        <v>99.9</v>
      </c>
    </row>
    <row r="5328" spans="1:2">
      <c r="A5328" t="s">
        <v>4921</v>
      </c>
      <c r="B5328" s="3">
        <v>99.997698008889998</v>
      </c>
    </row>
    <row r="5329" spans="1:2">
      <c r="A5329" t="s">
        <v>4921</v>
      </c>
      <c r="B5329" s="3">
        <v>99.999118180000011</v>
      </c>
    </row>
    <row r="5330" spans="1:2">
      <c r="A5330" t="s">
        <v>4921</v>
      </c>
      <c r="B5330" s="3">
        <v>300</v>
      </c>
    </row>
    <row r="5331" spans="1:2">
      <c r="A5331" t="s">
        <v>4921</v>
      </c>
      <c r="B5331" s="3">
        <v>699</v>
      </c>
    </row>
    <row r="5332" spans="1:2">
      <c r="A5332" t="s">
        <v>4921</v>
      </c>
      <c r="B5332" s="3">
        <v>1000</v>
      </c>
    </row>
    <row r="5333" spans="1:2">
      <c r="A5333" t="s">
        <v>17073</v>
      </c>
      <c r="B5333" s="3">
        <v>4</v>
      </c>
    </row>
    <row r="5334" spans="1:2">
      <c r="A5334" t="s">
        <v>22089</v>
      </c>
      <c r="B5334" s="3">
        <v>8.9499999999999993</v>
      </c>
    </row>
    <row r="5335" spans="1:2">
      <c r="A5335" t="s">
        <v>15511</v>
      </c>
      <c r="B5335" s="3">
        <v>0</v>
      </c>
    </row>
    <row r="5336" spans="1:2">
      <c r="A5336" t="s">
        <v>12115</v>
      </c>
      <c r="B5336" s="3">
        <v>17.68</v>
      </c>
    </row>
    <row r="5337" spans="1:2">
      <c r="A5337" t="s">
        <v>14687</v>
      </c>
      <c r="B5337" s="3">
        <v>1.3</v>
      </c>
    </row>
    <row r="5338" spans="1:2">
      <c r="A5338" t="s">
        <v>16263</v>
      </c>
      <c r="B5338" s="3">
        <v>49.854999999999997</v>
      </c>
    </row>
    <row r="5339" spans="1:2">
      <c r="A5339" t="s">
        <v>19863</v>
      </c>
      <c r="B5339" s="3">
        <v>9</v>
      </c>
    </row>
    <row r="5340" spans="1:2">
      <c r="A5340" t="s">
        <v>19863</v>
      </c>
      <c r="B5340" s="3">
        <v>9</v>
      </c>
    </row>
    <row r="5341" spans="1:2">
      <c r="A5341" t="s">
        <v>20668</v>
      </c>
      <c r="B5341" s="3">
        <v>15.984999999999999</v>
      </c>
    </row>
    <row r="5342" spans="1:2">
      <c r="A5342" t="s">
        <v>17384</v>
      </c>
      <c r="B5342" s="3">
        <v>1</v>
      </c>
    </row>
    <row r="5343" spans="1:2">
      <c r="A5343" t="s">
        <v>17384</v>
      </c>
      <c r="B5343" s="3">
        <v>65.996342400000003</v>
      </c>
    </row>
    <row r="5344" spans="1:2">
      <c r="A5344" t="s">
        <v>17384</v>
      </c>
      <c r="B5344" s="3">
        <v>65.997361600000005</v>
      </c>
    </row>
    <row r="5345" spans="1:2">
      <c r="A5345" t="s">
        <v>17384</v>
      </c>
      <c r="B5345" s="3">
        <v>66.138843199999997</v>
      </c>
    </row>
    <row r="5346" spans="1:2">
      <c r="A5346" t="s">
        <v>21396</v>
      </c>
      <c r="B5346" s="3">
        <v>0</v>
      </c>
    </row>
    <row r="5347" spans="1:2">
      <c r="A5347" t="s">
        <v>8588</v>
      </c>
      <c r="B5347" s="3">
        <v>300</v>
      </c>
    </row>
    <row r="5348" spans="1:2">
      <c r="A5348" t="s">
        <v>12186</v>
      </c>
      <c r="B5348" s="3">
        <v>100</v>
      </c>
    </row>
    <row r="5349" spans="1:2">
      <c r="A5349" t="s">
        <v>19232</v>
      </c>
      <c r="B5349" s="3">
        <v>0</v>
      </c>
    </row>
    <row r="5350" spans="1:2">
      <c r="A5350" t="s">
        <v>17153</v>
      </c>
      <c r="B5350" s="3">
        <v>0.5</v>
      </c>
    </row>
    <row r="5351" spans="1:2">
      <c r="A5351" t="s">
        <v>17153</v>
      </c>
      <c r="B5351" s="3">
        <v>3</v>
      </c>
    </row>
    <row r="5352" spans="1:2">
      <c r="A5352" t="s">
        <v>17153</v>
      </c>
      <c r="B5352" s="3">
        <v>23</v>
      </c>
    </row>
    <row r="5353" spans="1:2">
      <c r="A5353" t="s">
        <v>17153</v>
      </c>
      <c r="B5353" s="3">
        <v>46.5</v>
      </c>
    </row>
    <row r="5354" spans="1:2">
      <c r="A5354" t="s">
        <v>20010</v>
      </c>
      <c r="B5354" s="3">
        <v>0</v>
      </c>
    </row>
    <row r="5355" spans="1:2">
      <c r="A5355" t="s">
        <v>19047</v>
      </c>
      <c r="B5355" s="3">
        <v>82</v>
      </c>
    </row>
    <row r="5356" spans="1:2">
      <c r="A5356" t="s">
        <v>22758</v>
      </c>
      <c r="B5356" s="3">
        <v>0</v>
      </c>
    </row>
    <row r="5357" spans="1:2">
      <c r="A5357" t="s">
        <v>8942</v>
      </c>
      <c r="B5357" s="3">
        <v>100</v>
      </c>
    </row>
    <row r="5358" spans="1:2">
      <c r="A5358" t="s">
        <v>18565</v>
      </c>
      <c r="B5358" s="3">
        <v>0.39344605565599999</v>
      </c>
    </row>
    <row r="5359" spans="1:2">
      <c r="A5359" t="s">
        <v>18565</v>
      </c>
      <c r="B5359" s="3">
        <v>0.39508483603599998</v>
      </c>
    </row>
    <row r="5360" spans="1:2">
      <c r="A5360" t="s">
        <v>18565</v>
      </c>
      <c r="B5360" s="3">
        <v>0.39672361641600001</v>
      </c>
    </row>
    <row r="5361" spans="1:2">
      <c r="A5361" t="s">
        <v>18565</v>
      </c>
      <c r="B5361" s="3">
        <v>0.39836504820800001</v>
      </c>
    </row>
    <row r="5362" spans="1:2">
      <c r="A5362" t="s">
        <v>18565</v>
      </c>
      <c r="B5362" s="3">
        <v>2.6371016028461503</v>
      </c>
    </row>
    <row r="5363" spans="1:2">
      <c r="A5363" t="s">
        <v>18565</v>
      </c>
      <c r="B5363" s="3">
        <v>6.0018467220683203</v>
      </c>
    </row>
    <row r="5364" spans="1:2">
      <c r="A5364" t="s">
        <v>21036</v>
      </c>
      <c r="B5364" s="3">
        <v>0</v>
      </c>
    </row>
    <row r="5365" spans="1:2">
      <c r="A5365" t="s">
        <v>23135</v>
      </c>
      <c r="B5365" s="3">
        <v>0</v>
      </c>
    </row>
    <row r="5366" spans="1:2">
      <c r="A5366" t="s">
        <v>3302</v>
      </c>
      <c r="B5366" s="3">
        <v>5</v>
      </c>
    </row>
    <row r="5367" spans="1:2">
      <c r="A5367" t="s">
        <v>3302</v>
      </c>
      <c r="B5367" s="3">
        <v>108</v>
      </c>
    </row>
    <row r="5368" spans="1:2">
      <c r="A5368" t="s">
        <v>3302</v>
      </c>
      <c r="B5368" s="3">
        <v>399.99</v>
      </c>
    </row>
    <row r="5369" spans="1:2">
      <c r="A5369" t="s">
        <v>3302</v>
      </c>
      <c r="B5369" s="3">
        <v>500</v>
      </c>
    </row>
    <row r="5370" spans="1:2">
      <c r="A5370" t="s">
        <v>17493</v>
      </c>
      <c r="B5370" s="3">
        <v>0.98639227839999999</v>
      </c>
    </row>
    <row r="5371" spans="1:2">
      <c r="A5371" t="s">
        <v>17493</v>
      </c>
      <c r="B5371" s="3">
        <v>8.4874908488000003</v>
      </c>
    </row>
    <row r="5372" spans="1:2">
      <c r="A5372" t="s">
        <v>17493</v>
      </c>
      <c r="B5372" s="3">
        <v>10</v>
      </c>
    </row>
    <row r="5373" spans="1:2">
      <c r="A5373" t="s">
        <v>17493</v>
      </c>
      <c r="B5373" s="3">
        <v>20</v>
      </c>
    </row>
    <row r="5374" spans="1:2">
      <c r="A5374" t="s">
        <v>17493</v>
      </c>
      <c r="B5374" s="3">
        <v>25</v>
      </c>
    </row>
    <row r="5375" spans="1:2">
      <c r="A5375" t="s">
        <v>17493</v>
      </c>
      <c r="B5375" s="3">
        <v>33.490151470400001</v>
      </c>
    </row>
    <row r="5376" spans="1:2">
      <c r="A5376" t="s">
        <v>17493</v>
      </c>
      <c r="B5376" s="3">
        <v>33.491792891999999</v>
      </c>
    </row>
    <row r="5377" spans="1:2">
      <c r="A5377" t="s">
        <v>17493</v>
      </c>
      <c r="B5377" s="3">
        <v>50</v>
      </c>
    </row>
    <row r="5378" spans="1:2">
      <c r="A5378" t="s">
        <v>17493</v>
      </c>
      <c r="B5378" s="3">
        <v>100</v>
      </c>
    </row>
    <row r="5379" spans="1:2">
      <c r="A5379" t="s">
        <v>17493</v>
      </c>
      <c r="B5379" s="3">
        <v>113.4983585784</v>
      </c>
    </row>
    <row r="5380" spans="1:2">
      <c r="A5380" t="s">
        <v>17493</v>
      </c>
      <c r="B5380" s="3">
        <v>200</v>
      </c>
    </row>
    <row r="5381" spans="1:2">
      <c r="A5381" t="s">
        <v>17493</v>
      </c>
      <c r="B5381" s="3">
        <v>200</v>
      </c>
    </row>
    <row r="5382" spans="1:2">
      <c r="A5382" t="s">
        <v>17493</v>
      </c>
      <c r="B5382" s="3">
        <v>287</v>
      </c>
    </row>
    <row r="5383" spans="1:2">
      <c r="A5383" t="s">
        <v>21815</v>
      </c>
      <c r="B5383" s="3">
        <v>0</v>
      </c>
    </row>
    <row r="5384" spans="1:2">
      <c r="A5384" t="s">
        <v>5032</v>
      </c>
      <c r="B5384" s="3">
        <v>250</v>
      </c>
    </row>
    <row r="5385" spans="1:2">
      <c r="A5385" t="s">
        <v>10823</v>
      </c>
      <c r="B5385" s="3">
        <v>1</v>
      </c>
    </row>
    <row r="5386" spans="1:2">
      <c r="A5386" t="s">
        <v>13052</v>
      </c>
      <c r="B5386" s="3">
        <v>18</v>
      </c>
    </row>
    <row r="5387" spans="1:2">
      <c r="A5387" t="s">
        <v>13052</v>
      </c>
      <c r="B5387" s="3">
        <v>44</v>
      </c>
    </row>
    <row r="5388" spans="1:2">
      <c r="A5388" t="s">
        <v>13052</v>
      </c>
      <c r="B5388" s="3">
        <v>44</v>
      </c>
    </row>
    <row r="5389" spans="1:2">
      <c r="A5389" t="s">
        <v>18914</v>
      </c>
      <c r="B5389" s="3">
        <v>0.09</v>
      </c>
    </row>
    <row r="5390" spans="1:2">
      <c r="A5390" t="s">
        <v>18914</v>
      </c>
      <c r="B5390" s="3">
        <v>99</v>
      </c>
    </row>
    <row r="5391" spans="1:2">
      <c r="A5391" t="s">
        <v>5971</v>
      </c>
      <c r="B5391" s="3">
        <v>12</v>
      </c>
    </row>
    <row r="5392" spans="1:2">
      <c r="A5392" t="s">
        <v>14028</v>
      </c>
      <c r="B5392" s="3">
        <v>0.1</v>
      </c>
    </row>
    <row r="5393" spans="1:2">
      <c r="A5393" t="s">
        <v>5764</v>
      </c>
      <c r="B5393" s="3">
        <v>0</v>
      </c>
    </row>
    <row r="5394" spans="1:2">
      <c r="A5394" t="s">
        <v>1999</v>
      </c>
      <c r="B5394" s="3">
        <v>315</v>
      </c>
    </row>
    <row r="5395" spans="1:2">
      <c r="A5395" t="s">
        <v>7689</v>
      </c>
      <c r="B5395" s="3">
        <v>0</v>
      </c>
    </row>
    <row r="5396" spans="1:2">
      <c r="A5396" t="s">
        <v>18283</v>
      </c>
      <c r="B5396" s="3">
        <v>28</v>
      </c>
    </row>
    <row r="5397" spans="1:2">
      <c r="A5397" t="s">
        <v>3660</v>
      </c>
      <c r="B5397" s="3">
        <v>1.98851818</v>
      </c>
    </row>
    <row r="5398" spans="1:2">
      <c r="A5398" t="s">
        <v>3660</v>
      </c>
      <c r="B5398" s="3">
        <v>98.5</v>
      </c>
    </row>
    <row r="5399" spans="1:2">
      <c r="A5399" t="s">
        <v>6431</v>
      </c>
      <c r="B5399" s="3">
        <v>1500</v>
      </c>
    </row>
    <row r="5400" spans="1:2">
      <c r="A5400" t="s">
        <v>5594</v>
      </c>
      <c r="B5400" s="3">
        <v>1</v>
      </c>
    </row>
    <row r="5401" spans="1:2">
      <c r="A5401" t="s">
        <v>5594</v>
      </c>
      <c r="B5401" s="3">
        <v>630</v>
      </c>
    </row>
    <row r="5402" spans="1:2">
      <c r="A5402" t="s">
        <v>1401</v>
      </c>
      <c r="B5402" s="3">
        <v>76</v>
      </c>
    </row>
    <row r="5403" spans="1:2">
      <c r="A5403" t="s">
        <v>1401</v>
      </c>
      <c r="B5403" s="3">
        <v>100</v>
      </c>
    </row>
    <row r="5404" spans="1:2">
      <c r="A5404" t="s">
        <v>1401</v>
      </c>
      <c r="B5404" s="3">
        <v>100</v>
      </c>
    </row>
    <row r="5405" spans="1:2">
      <c r="A5405" t="s">
        <v>1401</v>
      </c>
      <c r="B5405" s="3">
        <v>200</v>
      </c>
    </row>
    <row r="5406" spans="1:2">
      <c r="A5406" t="s">
        <v>1401</v>
      </c>
      <c r="B5406" s="3">
        <v>200</v>
      </c>
    </row>
    <row r="5407" spans="1:2">
      <c r="A5407" t="s">
        <v>1401</v>
      </c>
      <c r="B5407" s="3">
        <v>200</v>
      </c>
    </row>
    <row r="5408" spans="1:2">
      <c r="A5408" t="s">
        <v>1401</v>
      </c>
      <c r="B5408" s="3">
        <v>200</v>
      </c>
    </row>
    <row r="5409" spans="1:2">
      <c r="A5409" t="s">
        <v>3629</v>
      </c>
      <c r="B5409" s="3">
        <v>0.98</v>
      </c>
    </row>
    <row r="5410" spans="1:2">
      <c r="A5410" t="s">
        <v>3629</v>
      </c>
      <c r="B5410" s="3">
        <v>0.98718740000000005</v>
      </c>
    </row>
    <row r="5411" spans="1:2">
      <c r="A5411" t="s">
        <v>3629</v>
      </c>
      <c r="B5411" s="3">
        <v>1.0273140000000001</v>
      </c>
    </row>
    <row r="5412" spans="1:2">
      <c r="A5412" t="s">
        <v>3629</v>
      </c>
      <c r="B5412" s="3">
        <v>1.0281958200000001</v>
      </c>
    </row>
    <row r="5413" spans="1:2">
      <c r="A5413" t="s">
        <v>3629</v>
      </c>
      <c r="B5413" s="3">
        <v>1.1000000000000001</v>
      </c>
    </row>
    <row r="5414" spans="1:2">
      <c r="A5414" t="s">
        <v>3629</v>
      </c>
      <c r="B5414" s="3">
        <v>3.09</v>
      </c>
    </row>
    <row r="5415" spans="1:2">
      <c r="A5415" t="s">
        <v>23159</v>
      </c>
      <c r="B5415" s="3">
        <v>0</v>
      </c>
    </row>
    <row r="5416" spans="1:2">
      <c r="A5416" t="s">
        <v>2654</v>
      </c>
      <c r="B5416" s="3">
        <v>10</v>
      </c>
    </row>
    <row r="5417" spans="1:2">
      <c r="A5417" t="s">
        <v>2654</v>
      </c>
      <c r="B5417" s="3">
        <v>93</v>
      </c>
    </row>
    <row r="5418" spans="1:2">
      <c r="A5418" t="s">
        <v>2654</v>
      </c>
      <c r="B5418" s="3">
        <v>290</v>
      </c>
    </row>
    <row r="5419" spans="1:2">
      <c r="A5419" t="s">
        <v>5466</v>
      </c>
      <c r="B5419" s="3">
        <v>5.0000000000000001E-3</v>
      </c>
    </row>
    <row r="5420" spans="1:2">
      <c r="A5420" t="s">
        <v>5466</v>
      </c>
      <c r="B5420" s="3">
        <v>0.01</v>
      </c>
    </row>
    <row r="5421" spans="1:2">
      <c r="A5421" t="s">
        <v>5466</v>
      </c>
      <c r="B5421" s="3">
        <v>0.03</v>
      </c>
    </row>
    <row r="5422" spans="1:2">
      <c r="A5422" t="s">
        <v>5466</v>
      </c>
      <c r="B5422" s="3">
        <v>0.19</v>
      </c>
    </row>
    <row r="5423" spans="1:2">
      <c r="A5423" t="s">
        <v>5466</v>
      </c>
      <c r="B5423" s="3">
        <v>3.95</v>
      </c>
    </row>
    <row r="5424" spans="1:2">
      <c r="A5424" t="s">
        <v>5466</v>
      </c>
      <c r="B5424" s="3">
        <v>5</v>
      </c>
    </row>
    <row r="5425" spans="1:2">
      <c r="A5425" t="s">
        <v>5466</v>
      </c>
      <c r="B5425" s="3">
        <v>19.8</v>
      </c>
    </row>
    <row r="5426" spans="1:2">
      <c r="A5426" t="s">
        <v>8971</v>
      </c>
      <c r="B5426" s="3">
        <v>1</v>
      </c>
    </row>
    <row r="5427" spans="1:2">
      <c r="A5427" t="s">
        <v>8971</v>
      </c>
      <c r="B5427" s="3">
        <v>39949</v>
      </c>
    </row>
    <row r="5428" spans="1:2">
      <c r="A5428" t="s">
        <v>17798</v>
      </c>
      <c r="B5428" s="3">
        <v>0</v>
      </c>
    </row>
    <row r="5429" spans="1:2">
      <c r="A5429" t="s">
        <v>6183</v>
      </c>
      <c r="B5429" s="3">
        <v>947.44</v>
      </c>
    </row>
    <row r="5430" spans="1:2">
      <c r="A5430" t="s">
        <v>15307</v>
      </c>
      <c r="B5430" s="3">
        <v>11.5</v>
      </c>
    </row>
    <row r="5431" spans="1:2">
      <c r="A5431" t="s">
        <v>13075</v>
      </c>
      <c r="B5431" s="3">
        <v>23</v>
      </c>
    </row>
    <row r="5432" spans="1:2">
      <c r="A5432" t="s">
        <v>12079</v>
      </c>
      <c r="B5432" s="3">
        <v>798</v>
      </c>
    </row>
    <row r="5433" spans="1:2">
      <c r="A5433" t="s">
        <v>22965</v>
      </c>
      <c r="B5433" s="3">
        <v>0</v>
      </c>
    </row>
    <row r="5434" spans="1:2">
      <c r="A5434" t="s">
        <v>17337</v>
      </c>
      <c r="B5434" s="3">
        <v>1.01</v>
      </c>
    </row>
    <row r="5435" spans="1:2">
      <c r="A5435" t="s">
        <v>17522</v>
      </c>
      <c r="B5435" s="3">
        <v>6</v>
      </c>
    </row>
    <row r="5436" spans="1:2">
      <c r="A5436" t="s">
        <v>17522</v>
      </c>
      <c r="B5436" s="3">
        <v>12.02</v>
      </c>
    </row>
    <row r="5437" spans="1:2">
      <c r="A5437" t="s">
        <v>17522</v>
      </c>
      <c r="B5437" s="3">
        <v>12.6</v>
      </c>
    </row>
    <row r="5438" spans="1:2">
      <c r="A5438" t="s">
        <v>951</v>
      </c>
      <c r="B5438" s="3">
        <v>1</v>
      </c>
    </row>
    <row r="5439" spans="1:2">
      <c r="A5439" t="s">
        <v>951</v>
      </c>
      <c r="B5439" s="3">
        <v>3.37</v>
      </c>
    </row>
    <row r="5440" spans="1:2">
      <c r="A5440" t="s">
        <v>951</v>
      </c>
      <c r="B5440" s="3">
        <v>9</v>
      </c>
    </row>
    <row r="5441" spans="1:2">
      <c r="A5441" t="s">
        <v>951</v>
      </c>
      <c r="B5441" s="3">
        <v>100</v>
      </c>
    </row>
    <row r="5442" spans="1:2">
      <c r="A5442" t="s">
        <v>951</v>
      </c>
      <c r="B5442" s="3">
        <v>100</v>
      </c>
    </row>
    <row r="5443" spans="1:2">
      <c r="A5443" t="s">
        <v>951</v>
      </c>
      <c r="B5443" s="3">
        <v>186.63</v>
      </c>
    </row>
    <row r="5444" spans="1:2">
      <c r="A5444" t="s">
        <v>951</v>
      </c>
      <c r="B5444" s="3">
        <v>200</v>
      </c>
    </row>
    <row r="5445" spans="1:2">
      <c r="A5445" t="s">
        <v>951</v>
      </c>
      <c r="B5445" s="3">
        <v>300</v>
      </c>
    </row>
    <row r="5446" spans="1:2">
      <c r="A5446" t="s">
        <v>951</v>
      </c>
      <c r="B5446" s="3">
        <v>700</v>
      </c>
    </row>
    <row r="5447" spans="1:2">
      <c r="A5447" t="s">
        <v>10017</v>
      </c>
      <c r="B5447" s="3">
        <v>1</v>
      </c>
    </row>
    <row r="5448" spans="1:2">
      <c r="A5448" t="s">
        <v>10017</v>
      </c>
      <c r="B5448" s="3">
        <v>49</v>
      </c>
    </row>
    <row r="5449" spans="1:2">
      <c r="A5449" t="s">
        <v>10017</v>
      </c>
      <c r="B5449" s="3">
        <v>50</v>
      </c>
    </row>
    <row r="5450" spans="1:2">
      <c r="A5450" t="s">
        <v>10017</v>
      </c>
      <c r="B5450" s="3">
        <v>50</v>
      </c>
    </row>
    <row r="5451" spans="1:2">
      <c r="A5451" t="s">
        <v>21147</v>
      </c>
      <c r="B5451" s="3">
        <v>0</v>
      </c>
    </row>
    <row r="5452" spans="1:2">
      <c r="A5452" t="s">
        <v>16804</v>
      </c>
      <c r="B5452" s="3">
        <v>79</v>
      </c>
    </row>
    <row r="5453" spans="1:2">
      <c r="A5453" t="s">
        <v>16804</v>
      </c>
      <c r="B5453" s="3">
        <v>79</v>
      </c>
    </row>
    <row r="5454" spans="1:2">
      <c r="A5454" t="s">
        <v>4521</v>
      </c>
      <c r="B5454" s="3">
        <v>255</v>
      </c>
    </row>
    <row r="5455" spans="1:2">
      <c r="A5455" t="s">
        <v>4521</v>
      </c>
      <c r="B5455" s="3">
        <v>1100</v>
      </c>
    </row>
    <row r="5456" spans="1:2">
      <c r="A5456" t="s">
        <v>20702</v>
      </c>
      <c r="B5456" s="3">
        <v>63</v>
      </c>
    </row>
    <row r="5457" spans="1:2">
      <c r="A5457" t="s">
        <v>8917</v>
      </c>
      <c r="B5457" s="3">
        <v>10</v>
      </c>
    </row>
    <row r="5458" spans="1:2">
      <c r="A5458" t="s">
        <v>10872</v>
      </c>
      <c r="B5458" s="3">
        <v>20</v>
      </c>
    </row>
    <row r="5459" spans="1:2">
      <c r="A5459" t="s">
        <v>7438</v>
      </c>
      <c r="B5459" s="3">
        <v>30</v>
      </c>
    </row>
    <row r="5460" spans="1:2">
      <c r="A5460" t="s">
        <v>7438</v>
      </c>
      <c r="B5460" s="3">
        <v>200</v>
      </c>
    </row>
    <row r="5461" spans="1:2">
      <c r="A5461" t="s">
        <v>7438</v>
      </c>
      <c r="B5461" s="3">
        <v>200.10470405227099</v>
      </c>
    </row>
    <row r="5462" spans="1:2">
      <c r="A5462" t="s">
        <v>7438</v>
      </c>
      <c r="B5462" s="3">
        <v>331</v>
      </c>
    </row>
    <row r="5463" spans="1:2">
      <c r="A5463" t="s">
        <v>7438</v>
      </c>
      <c r="B5463" s="3">
        <v>406</v>
      </c>
    </row>
    <row r="5464" spans="1:2">
      <c r="A5464" t="s">
        <v>18550</v>
      </c>
      <c r="B5464" s="3">
        <v>1.7</v>
      </c>
    </row>
    <row r="5465" spans="1:2">
      <c r="A5465" t="s">
        <v>18550</v>
      </c>
      <c r="B5465" s="3">
        <v>1.7</v>
      </c>
    </row>
    <row r="5466" spans="1:2">
      <c r="A5466" t="s">
        <v>22845</v>
      </c>
      <c r="B5466" s="3">
        <v>0</v>
      </c>
    </row>
    <row r="5467" spans="1:2">
      <c r="A5467" t="s">
        <v>5715</v>
      </c>
      <c r="B5467" s="3">
        <v>0</v>
      </c>
    </row>
    <row r="5468" spans="1:2">
      <c r="A5468" t="s">
        <v>21534</v>
      </c>
      <c r="B5468" s="3">
        <v>0</v>
      </c>
    </row>
    <row r="5469" spans="1:2">
      <c r="A5469" t="s">
        <v>3137</v>
      </c>
      <c r="B5469" s="3">
        <v>7.0000000000000007E-2</v>
      </c>
    </row>
    <row r="5470" spans="1:2">
      <c r="A5470" t="s">
        <v>3137</v>
      </c>
      <c r="B5470" s="3">
        <v>1</v>
      </c>
    </row>
    <row r="5471" spans="1:2">
      <c r="A5471" t="s">
        <v>16484</v>
      </c>
      <c r="B5471" s="3">
        <v>14</v>
      </c>
    </row>
    <row r="5472" spans="1:2">
      <c r="A5472" t="s">
        <v>6574</v>
      </c>
      <c r="B5472" s="3">
        <v>0</v>
      </c>
    </row>
    <row r="5473" spans="1:2">
      <c r="A5473" t="s">
        <v>14154</v>
      </c>
      <c r="B5473" s="3">
        <v>0.1</v>
      </c>
    </row>
    <row r="5474" spans="1:2">
      <c r="A5474" t="s">
        <v>8262</v>
      </c>
      <c r="B5474" s="3">
        <v>1</v>
      </c>
    </row>
    <row r="5475" spans="1:2">
      <c r="A5475" t="s">
        <v>8262</v>
      </c>
      <c r="B5475" s="3">
        <v>9.98</v>
      </c>
    </row>
    <row r="5476" spans="1:2">
      <c r="A5476" t="s">
        <v>8262</v>
      </c>
      <c r="B5476" s="3">
        <v>10.1</v>
      </c>
    </row>
    <row r="5477" spans="1:2">
      <c r="A5477" t="s">
        <v>8262</v>
      </c>
      <c r="B5477" s="3">
        <v>11.92</v>
      </c>
    </row>
    <row r="5478" spans="1:2">
      <c r="A5478" t="s">
        <v>9239</v>
      </c>
      <c r="B5478" s="3">
        <v>53</v>
      </c>
    </row>
    <row r="5479" spans="1:2">
      <c r="A5479" t="s">
        <v>11796</v>
      </c>
      <c r="B5479" s="3">
        <v>66.709999999999994</v>
      </c>
    </row>
    <row r="5480" spans="1:2">
      <c r="A5480" t="s">
        <v>9250</v>
      </c>
      <c r="B5480" s="3">
        <v>10</v>
      </c>
    </row>
    <row r="5481" spans="1:2">
      <c r="A5481" t="s">
        <v>14279</v>
      </c>
      <c r="B5481" s="3">
        <v>0.1</v>
      </c>
    </row>
    <row r="5482" spans="1:2">
      <c r="A5482" t="s">
        <v>13294</v>
      </c>
      <c r="B5482" s="3">
        <v>192</v>
      </c>
    </row>
    <row r="5483" spans="1:2">
      <c r="A5483" t="s">
        <v>21671</v>
      </c>
      <c r="B5483" s="3">
        <v>3</v>
      </c>
    </row>
    <row r="5484" spans="1:2">
      <c r="A5484" t="s">
        <v>3366</v>
      </c>
      <c r="B5484" s="3">
        <v>234</v>
      </c>
    </row>
    <row r="5485" spans="1:2">
      <c r="A5485" t="s">
        <v>3366</v>
      </c>
      <c r="B5485" s="3">
        <v>234.40073642000002</v>
      </c>
    </row>
    <row r="5486" spans="1:2">
      <c r="A5486" t="s">
        <v>3366</v>
      </c>
      <c r="B5486" s="3">
        <v>234.40161824</v>
      </c>
    </row>
    <row r="5487" spans="1:2">
      <c r="A5487" t="s">
        <v>3366</v>
      </c>
      <c r="B5487" s="3">
        <v>349.10675655</v>
      </c>
    </row>
    <row r="5488" spans="1:2">
      <c r="A5488" t="s">
        <v>16821</v>
      </c>
      <c r="B5488" s="3">
        <v>4.0842757000000001</v>
      </c>
    </row>
    <row r="5489" spans="1:2">
      <c r="A5489" t="s">
        <v>16821</v>
      </c>
      <c r="B5489" s="3">
        <v>11.57708092</v>
      </c>
    </row>
    <row r="5490" spans="1:2">
      <c r="A5490" t="s">
        <v>21668</v>
      </c>
      <c r="B5490" s="3">
        <v>6</v>
      </c>
    </row>
    <row r="5491" spans="1:2">
      <c r="A5491" t="s">
        <v>21668</v>
      </c>
      <c r="B5491" s="3">
        <v>6</v>
      </c>
    </row>
    <row r="5492" spans="1:2">
      <c r="A5492" t="s">
        <v>10614</v>
      </c>
      <c r="B5492" s="3">
        <v>97.948518180000008</v>
      </c>
    </row>
    <row r="5493" spans="1:2">
      <c r="A5493" t="s">
        <v>9454</v>
      </c>
      <c r="B5493" s="3">
        <v>100</v>
      </c>
    </row>
    <row r="5494" spans="1:2">
      <c r="A5494" t="s">
        <v>13712</v>
      </c>
      <c r="B5494" s="3">
        <v>0.1</v>
      </c>
    </row>
    <row r="5495" spans="1:2">
      <c r="A5495" t="s">
        <v>23438</v>
      </c>
      <c r="B5495" s="3">
        <v>0</v>
      </c>
    </row>
    <row r="5496" spans="1:2">
      <c r="A5496" t="s">
        <v>10090</v>
      </c>
      <c r="B5496" s="3">
        <v>100</v>
      </c>
    </row>
    <row r="5497" spans="1:2">
      <c r="A5497" t="s">
        <v>10090</v>
      </c>
      <c r="B5497" s="3">
        <v>100</v>
      </c>
    </row>
    <row r="5498" spans="1:2">
      <c r="A5498" t="s">
        <v>10090</v>
      </c>
      <c r="B5498" s="3">
        <v>100</v>
      </c>
    </row>
    <row r="5499" spans="1:2">
      <c r="A5499" t="s">
        <v>10090</v>
      </c>
      <c r="B5499" s="3">
        <v>100</v>
      </c>
    </row>
    <row r="5500" spans="1:2">
      <c r="A5500" t="s">
        <v>10090</v>
      </c>
      <c r="B5500" s="3">
        <v>100</v>
      </c>
    </row>
    <row r="5501" spans="1:2">
      <c r="A5501" t="s">
        <v>16902</v>
      </c>
      <c r="B5501" s="3">
        <v>153.41453079999999</v>
      </c>
    </row>
    <row r="5502" spans="1:2">
      <c r="A5502" t="s">
        <v>16756</v>
      </c>
      <c r="B5502" s="3">
        <v>10</v>
      </c>
    </row>
    <row r="5503" spans="1:2">
      <c r="A5503" t="s">
        <v>3447</v>
      </c>
      <c r="B5503" s="3">
        <v>100</v>
      </c>
    </row>
    <row r="5504" spans="1:2">
      <c r="A5504" t="s">
        <v>4812</v>
      </c>
      <c r="B5504" s="3">
        <v>100</v>
      </c>
    </row>
    <row r="5505" spans="1:2">
      <c r="A5505" t="s">
        <v>4812</v>
      </c>
      <c r="B5505" s="3">
        <v>400</v>
      </c>
    </row>
    <row r="5506" spans="1:2">
      <c r="A5506" t="s">
        <v>23124</v>
      </c>
      <c r="B5506" s="3">
        <v>0</v>
      </c>
    </row>
    <row r="5507" spans="1:2">
      <c r="A5507" t="s">
        <v>13925</v>
      </c>
      <c r="B5507" s="3">
        <v>0.1</v>
      </c>
    </row>
    <row r="5508" spans="1:2">
      <c r="A5508" t="s">
        <v>13036</v>
      </c>
      <c r="B5508" s="3">
        <v>10</v>
      </c>
    </row>
    <row r="5509" spans="1:2">
      <c r="A5509" t="s">
        <v>14101</v>
      </c>
      <c r="B5509" s="3">
        <v>0.1</v>
      </c>
    </row>
    <row r="5510" spans="1:2">
      <c r="A5510" t="s">
        <v>5160</v>
      </c>
      <c r="B5510" s="3">
        <v>30</v>
      </c>
    </row>
    <row r="5511" spans="1:2">
      <c r="A5511" t="s">
        <v>5160</v>
      </c>
      <c r="B5511" s="3">
        <v>50</v>
      </c>
    </row>
    <row r="5512" spans="1:2">
      <c r="A5512" t="s">
        <v>22688</v>
      </c>
      <c r="B5512" s="3">
        <v>0</v>
      </c>
    </row>
    <row r="5513" spans="1:2">
      <c r="A5513" t="s">
        <v>15814</v>
      </c>
      <c r="B5513" s="3">
        <v>0</v>
      </c>
    </row>
    <row r="5514" spans="1:2">
      <c r="A5514" t="s">
        <v>11886</v>
      </c>
      <c r="B5514" s="3">
        <v>17000</v>
      </c>
    </row>
    <row r="5515" spans="1:2">
      <c r="A5515" t="s">
        <v>18336</v>
      </c>
      <c r="B5515" s="3">
        <v>1.4</v>
      </c>
    </row>
    <row r="5516" spans="1:2">
      <c r="A5516" t="s">
        <v>19989</v>
      </c>
      <c r="B5516" s="3">
        <v>0</v>
      </c>
    </row>
    <row r="5517" spans="1:2">
      <c r="A5517" t="s">
        <v>14089</v>
      </c>
      <c r="B5517" s="3">
        <v>0.1</v>
      </c>
    </row>
    <row r="5518" spans="1:2">
      <c r="A5518" t="s">
        <v>19545</v>
      </c>
      <c r="B5518" s="3">
        <v>1</v>
      </c>
    </row>
    <row r="5519" spans="1:2">
      <c r="A5519" t="s">
        <v>19545</v>
      </c>
      <c r="B5519" s="3">
        <v>2</v>
      </c>
    </row>
    <row r="5520" spans="1:2">
      <c r="A5520" t="s">
        <v>19545</v>
      </c>
      <c r="B5520" s="3">
        <v>6</v>
      </c>
    </row>
    <row r="5521" spans="1:2">
      <c r="A5521" t="s">
        <v>5407</v>
      </c>
      <c r="B5521" s="3">
        <v>0.01</v>
      </c>
    </row>
    <row r="5522" spans="1:2">
      <c r="A5522" t="s">
        <v>5407</v>
      </c>
      <c r="B5522" s="3">
        <v>29.605</v>
      </c>
    </row>
    <row r="5523" spans="1:2">
      <c r="A5523" t="s">
        <v>5407</v>
      </c>
      <c r="B5523" s="3">
        <v>42.67</v>
      </c>
    </row>
    <row r="5524" spans="1:2">
      <c r="A5524" t="s">
        <v>5407</v>
      </c>
      <c r="B5524" s="3">
        <v>43.28</v>
      </c>
    </row>
    <row r="5525" spans="1:2">
      <c r="A5525" t="s">
        <v>19912</v>
      </c>
      <c r="B5525" s="3">
        <v>0.46</v>
      </c>
    </row>
    <row r="5526" spans="1:2">
      <c r="A5526" t="s">
        <v>19912</v>
      </c>
      <c r="B5526" s="3">
        <v>0.46</v>
      </c>
    </row>
    <row r="5527" spans="1:2">
      <c r="A5527" t="s">
        <v>19912</v>
      </c>
      <c r="B5527" s="3">
        <v>0.46578988999999998</v>
      </c>
    </row>
    <row r="5528" spans="1:2">
      <c r="A5528" t="s">
        <v>16099</v>
      </c>
      <c r="B5528" s="3">
        <v>2.5</v>
      </c>
    </row>
    <row r="5529" spans="1:2">
      <c r="A5529" t="s">
        <v>16099</v>
      </c>
      <c r="B5529" s="3">
        <v>3.5</v>
      </c>
    </row>
    <row r="5530" spans="1:2">
      <c r="A5530" t="s">
        <v>16099</v>
      </c>
      <c r="B5530" s="3">
        <v>10</v>
      </c>
    </row>
    <row r="5531" spans="1:2">
      <c r="A5531" t="s">
        <v>5656</v>
      </c>
      <c r="B5531" s="3">
        <v>0</v>
      </c>
    </row>
    <row r="5532" spans="1:2">
      <c r="A5532" t="s">
        <v>9770</v>
      </c>
      <c r="B5532" s="3">
        <v>50</v>
      </c>
    </row>
    <row r="5533" spans="1:2">
      <c r="A5533" t="s">
        <v>13730</v>
      </c>
      <c r="B5533" s="3">
        <v>0.1</v>
      </c>
    </row>
    <row r="5534" spans="1:2">
      <c r="A5534" t="s">
        <v>17693</v>
      </c>
      <c r="B5534" s="3">
        <v>0</v>
      </c>
    </row>
    <row r="5535" spans="1:2">
      <c r="A5535" t="s">
        <v>9561</v>
      </c>
      <c r="B5535" s="3">
        <v>0.48399999999999999</v>
      </c>
    </row>
    <row r="5536" spans="1:2">
      <c r="A5536" t="s">
        <v>9561</v>
      </c>
      <c r="B5536" s="3">
        <v>0.48695594975200002</v>
      </c>
    </row>
    <row r="5537" spans="1:2">
      <c r="A5537" t="s">
        <v>9561</v>
      </c>
      <c r="B5537" s="3">
        <v>0.99865287743800002</v>
      </c>
    </row>
    <row r="5538" spans="1:2">
      <c r="A5538" t="s">
        <v>9561</v>
      </c>
      <c r="B5538" s="3">
        <v>10</v>
      </c>
    </row>
    <row r="5539" spans="1:2">
      <c r="A5539" t="s">
        <v>9561</v>
      </c>
      <c r="B5539" s="3">
        <v>10</v>
      </c>
    </row>
    <row r="5540" spans="1:2">
      <c r="A5540" t="s">
        <v>9561</v>
      </c>
      <c r="B5540" s="3">
        <v>14.5</v>
      </c>
    </row>
    <row r="5541" spans="1:2">
      <c r="A5541" t="s">
        <v>9561</v>
      </c>
      <c r="B5541" s="3">
        <v>14.988856969752</v>
      </c>
    </row>
    <row r="5542" spans="1:2">
      <c r="A5542" t="s">
        <v>9561</v>
      </c>
      <c r="B5542" s="3">
        <v>14.989738789752</v>
      </c>
    </row>
    <row r="5543" spans="1:2">
      <c r="A5543" t="s">
        <v>9561</v>
      </c>
      <c r="B5543" s="3">
        <v>15</v>
      </c>
    </row>
    <row r="5544" spans="1:2">
      <c r="A5544" t="s">
        <v>9561</v>
      </c>
      <c r="B5544" s="3">
        <v>29.991502429752</v>
      </c>
    </row>
    <row r="5545" spans="1:2">
      <c r="A5545" t="s">
        <v>9561</v>
      </c>
      <c r="B5545" s="3">
        <v>29.992384249752</v>
      </c>
    </row>
    <row r="5546" spans="1:2">
      <c r="A5546" t="s">
        <v>9561</v>
      </c>
      <c r="B5546" s="3">
        <v>29.993266069752</v>
      </c>
    </row>
    <row r="5547" spans="1:2">
      <c r="A5547" t="s">
        <v>9561</v>
      </c>
      <c r="B5547" s="3">
        <v>29.994147889752</v>
      </c>
    </row>
    <row r="5548" spans="1:2">
      <c r="A5548" t="s">
        <v>9561</v>
      </c>
      <c r="B5548" s="3">
        <v>50</v>
      </c>
    </row>
    <row r="5549" spans="1:2">
      <c r="A5549" t="s">
        <v>9561</v>
      </c>
      <c r="B5549" s="3">
        <v>79.995911529752007</v>
      </c>
    </row>
    <row r="5550" spans="1:2">
      <c r="A5550" t="s">
        <v>9561</v>
      </c>
      <c r="B5550" s="3">
        <v>79.996793349751997</v>
      </c>
    </row>
    <row r="5551" spans="1:2">
      <c r="A5551" t="s">
        <v>9561</v>
      </c>
      <c r="B5551" s="3">
        <v>89.998396674875991</v>
      </c>
    </row>
    <row r="5552" spans="1:2">
      <c r="A5552" t="s">
        <v>5985</v>
      </c>
      <c r="B5552" s="3">
        <v>0.05</v>
      </c>
    </row>
    <row r="5553" spans="1:2">
      <c r="A5553" t="s">
        <v>5985</v>
      </c>
      <c r="B5553" s="3">
        <v>5.78</v>
      </c>
    </row>
    <row r="5554" spans="1:2">
      <c r="A5554" t="s">
        <v>5985</v>
      </c>
      <c r="B5554" s="3">
        <v>6.94</v>
      </c>
    </row>
    <row r="5555" spans="1:2">
      <c r="A5555" t="s">
        <v>12399</v>
      </c>
      <c r="B5555" s="3">
        <v>50</v>
      </c>
    </row>
    <row r="5556" spans="1:2">
      <c r="A5556" t="s">
        <v>3741</v>
      </c>
      <c r="B5556" s="3">
        <v>0</v>
      </c>
    </row>
    <row r="5557" spans="1:2">
      <c r="A5557" t="s">
        <v>4005</v>
      </c>
      <c r="B5557" s="3">
        <v>0.05</v>
      </c>
    </row>
    <row r="5558" spans="1:2">
      <c r="A5558" t="s">
        <v>4005</v>
      </c>
      <c r="B5558" s="3">
        <v>0.05</v>
      </c>
    </row>
    <row r="5559" spans="1:2">
      <c r="A5559" t="s">
        <v>4005</v>
      </c>
      <c r="B5559" s="3">
        <v>10</v>
      </c>
    </row>
    <row r="5560" spans="1:2">
      <c r="A5560" t="s">
        <v>4005</v>
      </c>
      <c r="B5560" s="3">
        <v>467.9</v>
      </c>
    </row>
    <row r="5561" spans="1:2">
      <c r="A5561" t="s">
        <v>4005</v>
      </c>
      <c r="B5561" s="3">
        <v>1206</v>
      </c>
    </row>
    <row r="5562" spans="1:2">
      <c r="A5562" t="s">
        <v>21215</v>
      </c>
      <c r="B5562" s="3">
        <v>0</v>
      </c>
    </row>
    <row r="5563" spans="1:2">
      <c r="A5563" t="s">
        <v>23627</v>
      </c>
      <c r="B5563" s="3">
        <v>6.2880000000000003</v>
      </c>
    </row>
    <row r="5564" spans="1:2">
      <c r="A5564" t="s">
        <v>14554</v>
      </c>
      <c r="B5564" s="3">
        <v>2</v>
      </c>
    </row>
    <row r="5565" spans="1:2">
      <c r="A5565" t="s">
        <v>14554</v>
      </c>
      <c r="B5565" s="3">
        <v>3</v>
      </c>
    </row>
    <row r="5566" spans="1:2">
      <c r="A5566" t="s">
        <v>14554</v>
      </c>
      <c r="B5566" s="3">
        <v>5</v>
      </c>
    </row>
    <row r="5567" spans="1:2">
      <c r="A5567" t="s">
        <v>14554</v>
      </c>
      <c r="B5567" s="3">
        <v>5</v>
      </c>
    </row>
    <row r="5568" spans="1:2">
      <c r="A5568" t="s">
        <v>14554</v>
      </c>
      <c r="B5568" s="3">
        <v>5</v>
      </c>
    </row>
    <row r="5569" spans="1:2">
      <c r="A5569" t="s">
        <v>21031</v>
      </c>
      <c r="B5569" s="3">
        <v>0</v>
      </c>
    </row>
    <row r="5570" spans="1:2">
      <c r="A5570" t="s">
        <v>20895</v>
      </c>
      <c r="B5570" s="3">
        <v>0</v>
      </c>
    </row>
    <row r="5571" spans="1:2">
      <c r="A5571" t="s">
        <v>5274</v>
      </c>
      <c r="B5571" s="3">
        <v>162.640227283397</v>
      </c>
    </row>
    <row r="5572" spans="1:2">
      <c r="A5572" t="s">
        <v>15385</v>
      </c>
      <c r="B5572" s="3">
        <v>10.69</v>
      </c>
    </row>
    <row r="5573" spans="1:2">
      <c r="A5573" t="s">
        <v>15385</v>
      </c>
      <c r="B5573" s="3">
        <v>15.455</v>
      </c>
    </row>
    <row r="5574" spans="1:2">
      <c r="A5574" t="s">
        <v>15385</v>
      </c>
      <c r="B5574" s="3">
        <v>24.99</v>
      </c>
    </row>
    <row r="5575" spans="1:2">
      <c r="A5575" t="s">
        <v>15385</v>
      </c>
      <c r="B5575" s="3">
        <v>24.9963424</v>
      </c>
    </row>
    <row r="5576" spans="1:2">
      <c r="A5576" t="s">
        <v>15385</v>
      </c>
      <c r="B5576" s="3">
        <v>24.997361600000001</v>
      </c>
    </row>
    <row r="5577" spans="1:2">
      <c r="A5577" t="s">
        <v>15385</v>
      </c>
      <c r="B5577" s="3">
        <v>25</v>
      </c>
    </row>
    <row r="5578" spans="1:2">
      <c r="A5578" t="s">
        <v>8860</v>
      </c>
      <c r="B5578" s="3">
        <v>25</v>
      </c>
    </row>
    <row r="5579" spans="1:2">
      <c r="A5579" t="s">
        <v>7177</v>
      </c>
      <c r="B5579" s="3">
        <v>1</v>
      </c>
    </row>
    <row r="5580" spans="1:2">
      <c r="A5580" t="s">
        <v>23440</v>
      </c>
      <c r="B5580" s="3">
        <v>0</v>
      </c>
    </row>
    <row r="5581" spans="1:2">
      <c r="A5581" t="s">
        <v>5301</v>
      </c>
      <c r="B5581" s="3">
        <v>204.03700000000001</v>
      </c>
    </row>
    <row r="5582" spans="1:2">
      <c r="A5582" t="s">
        <v>12256</v>
      </c>
      <c r="B5582" s="3">
        <v>100</v>
      </c>
    </row>
    <row r="5583" spans="1:2">
      <c r="A5583" t="s">
        <v>6951</v>
      </c>
      <c r="B5583" s="3">
        <v>2.5</v>
      </c>
    </row>
    <row r="5584" spans="1:2">
      <c r="A5584" t="s">
        <v>6951</v>
      </c>
      <c r="B5584" s="3">
        <v>2.8</v>
      </c>
    </row>
    <row r="5585" spans="1:2">
      <c r="A5585" t="s">
        <v>6951</v>
      </c>
      <c r="B5585" s="3">
        <v>2.8189327902940202</v>
      </c>
    </row>
    <row r="5586" spans="1:2">
      <c r="A5586" t="s">
        <v>6951</v>
      </c>
      <c r="B5586" s="3">
        <v>2.81995035029402</v>
      </c>
    </row>
    <row r="5587" spans="1:2">
      <c r="A5587" t="s">
        <v>6951</v>
      </c>
      <c r="B5587" s="3">
        <v>2.8209679102940202</v>
      </c>
    </row>
    <row r="5588" spans="1:2">
      <c r="A5588" t="s">
        <v>6951</v>
      </c>
      <c r="B5588" s="3">
        <v>4</v>
      </c>
    </row>
    <row r="5589" spans="1:2">
      <c r="A5589" t="s">
        <v>6951</v>
      </c>
      <c r="B5589" s="3">
        <v>10</v>
      </c>
    </row>
    <row r="5590" spans="1:2">
      <c r="A5590" t="s">
        <v>6951</v>
      </c>
      <c r="B5590" s="3">
        <v>20</v>
      </c>
    </row>
    <row r="5591" spans="1:2">
      <c r="A5591" t="s">
        <v>4168</v>
      </c>
      <c r="B5591" s="3">
        <v>0.05</v>
      </c>
    </row>
    <row r="5592" spans="1:2">
      <c r="A5592" t="s">
        <v>20126</v>
      </c>
      <c r="B5592" s="3">
        <v>0</v>
      </c>
    </row>
    <row r="5593" spans="1:2">
      <c r="A5593" t="s">
        <v>14117</v>
      </c>
      <c r="B5593" s="3">
        <v>0.1</v>
      </c>
    </row>
    <row r="5594" spans="1:2">
      <c r="A5594" t="s">
        <v>10111</v>
      </c>
      <c r="B5594" s="3">
        <v>10</v>
      </c>
    </row>
    <row r="5595" spans="1:2">
      <c r="A5595" t="s">
        <v>10111</v>
      </c>
      <c r="B5595" s="3">
        <v>985</v>
      </c>
    </row>
    <row r="5596" spans="1:2">
      <c r="A5596" t="s">
        <v>9009</v>
      </c>
      <c r="B5596" s="3">
        <v>0.5</v>
      </c>
    </row>
    <row r="5597" spans="1:2">
      <c r="A5597" t="s">
        <v>9009</v>
      </c>
      <c r="B5597" s="3">
        <v>14.98851818</v>
      </c>
    </row>
    <row r="5598" spans="1:2">
      <c r="A5598" t="s">
        <v>9009</v>
      </c>
      <c r="B5598" s="3">
        <v>37.399706739999999</v>
      </c>
    </row>
    <row r="5599" spans="1:2">
      <c r="A5599" t="s">
        <v>9009</v>
      </c>
      <c r="B5599" s="3">
        <v>80</v>
      </c>
    </row>
    <row r="5600" spans="1:2">
      <c r="A5600" t="s">
        <v>6654</v>
      </c>
      <c r="B5600" s="3">
        <v>0.5</v>
      </c>
    </row>
    <row r="5601" spans="1:2">
      <c r="A5601" t="s">
        <v>6654</v>
      </c>
      <c r="B5601" s="3">
        <v>60</v>
      </c>
    </row>
    <row r="5602" spans="1:2">
      <c r="A5602" t="s">
        <v>208</v>
      </c>
      <c r="B5602" s="3">
        <v>0</v>
      </c>
    </row>
    <row r="5603" spans="1:2">
      <c r="A5603" t="s">
        <v>17833</v>
      </c>
      <c r="B5603" s="3">
        <v>0</v>
      </c>
    </row>
    <row r="5604" spans="1:2">
      <c r="A5604" t="s">
        <v>15010</v>
      </c>
      <c r="B5604" s="3">
        <v>1</v>
      </c>
    </row>
    <row r="5605" spans="1:2">
      <c r="A5605" t="s">
        <v>15010</v>
      </c>
      <c r="B5605" s="3">
        <v>8.9855630305599998</v>
      </c>
    </row>
    <row r="5606" spans="1:2">
      <c r="A5606" t="s">
        <v>15010</v>
      </c>
      <c r="B5606" s="3">
        <v>8.9965822305599996</v>
      </c>
    </row>
    <row r="5607" spans="1:2">
      <c r="A5607" t="s">
        <v>15010</v>
      </c>
      <c r="B5607" s="3">
        <v>8.9976014305599996</v>
      </c>
    </row>
    <row r="5608" spans="1:2">
      <c r="A5608" t="s">
        <v>12679</v>
      </c>
      <c r="B5608" s="3">
        <v>0</v>
      </c>
    </row>
    <row r="5609" spans="1:2">
      <c r="A5609" t="s">
        <v>5908</v>
      </c>
      <c r="B5609" s="3">
        <v>0</v>
      </c>
    </row>
    <row r="5610" spans="1:2">
      <c r="A5610" t="s">
        <v>3208</v>
      </c>
      <c r="B5610" s="3">
        <v>200</v>
      </c>
    </row>
    <row r="5611" spans="1:2">
      <c r="A5611" t="s">
        <v>7302</v>
      </c>
      <c r="B5611" s="3">
        <v>100</v>
      </c>
    </row>
    <row r="5612" spans="1:2">
      <c r="A5612" t="s">
        <v>8820</v>
      </c>
      <c r="B5612" s="3">
        <v>97.2</v>
      </c>
    </row>
    <row r="5613" spans="1:2">
      <c r="A5613" t="s">
        <v>8820</v>
      </c>
      <c r="B5613" s="3">
        <v>97.26</v>
      </c>
    </row>
    <row r="5614" spans="1:2">
      <c r="A5614" t="s">
        <v>8820</v>
      </c>
      <c r="B5614" s="3">
        <v>97.26</v>
      </c>
    </row>
    <row r="5615" spans="1:2">
      <c r="A5615" t="s">
        <v>18280</v>
      </c>
      <c r="B5615" s="3">
        <v>4</v>
      </c>
    </row>
    <row r="5616" spans="1:2">
      <c r="A5616" t="s">
        <v>18280</v>
      </c>
      <c r="B5616" s="3">
        <v>10</v>
      </c>
    </row>
    <row r="5617" spans="1:2">
      <c r="A5617" t="s">
        <v>18280</v>
      </c>
      <c r="B5617" s="3">
        <v>28</v>
      </c>
    </row>
    <row r="5618" spans="1:2">
      <c r="A5618" t="s">
        <v>14661</v>
      </c>
      <c r="B5618" s="3">
        <v>100</v>
      </c>
    </row>
    <row r="5619" spans="1:2">
      <c r="A5619" t="s">
        <v>14661</v>
      </c>
      <c r="B5619" s="3">
        <v>500</v>
      </c>
    </row>
    <row r="5620" spans="1:2">
      <c r="A5620" t="s">
        <v>2269</v>
      </c>
      <c r="B5620" s="3">
        <v>0.98851818000000002</v>
      </c>
    </row>
    <row r="5621" spans="1:2">
      <c r="A5621" t="s">
        <v>2269</v>
      </c>
      <c r="B5621" s="3">
        <v>1518.56</v>
      </c>
    </row>
    <row r="5622" spans="1:2">
      <c r="A5622" t="s">
        <v>2269</v>
      </c>
      <c r="B5622" s="3">
        <v>1518.56729423</v>
      </c>
    </row>
    <row r="5623" spans="1:2">
      <c r="A5623" t="s">
        <v>2269</v>
      </c>
      <c r="B5623" s="3">
        <v>1518.5681760500001</v>
      </c>
    </row>
    <row r="5624" spans="1:2">
      <c r="A5624" t="s">
        <v>3925</v>
      </c>
      <c r="B5624" s="3">
        <v>20</v>
      </c>
    </row>
    <row r="5625" spans="1:2">
      <c r="A5625" t="s">
        <v>3417</v>
      </c>
      <c r="B5625" s="3">
        <v>110</v>
      </c>
    </row>
    <row r="5626" spans="1:2">
      <c r="A5626" t="s">
        <v>23498</v>
      </c>
      <c r="B5626" s="3">
        <v>0</v>
      </c>
    </row>
    <row r="5627" spans="1:2">
      <c r="A5627" t="s">
        <v>8261</v>
      </c>
      <c r="B5627" s="3">
        <v>350</v>
      </c>
    </row>
    <row r="5628" spans="1:2">
      <c r="A5628" t="s">
        <v>9000</v>
      </c>
      <c r="B5628" s="3">
        <v>0.1615</v>
      </c>
    </row>
    <row r="5629" spans="1:2">
      <c r="A5629" t="s">
        <v>9000</v>
      </c>
      <c r="B5629" s="3">
        <v>1.8</v>
      </c>
    </row>
    <row r="5630" spans="1:2">
      <c r="A5630" t="s">
        <v>5779</v>
      </c>
      <c r="B5630" s="3">
        <v>0</v>
      </c>
    </row>
    <row r="5631" spans="1:2">
      <c r="A5631" t="s">
        <v>12383</v>
      </c>
      <c r="B5631" s="3">
        <v>7</v>
      </c>
    </row>
    <row r="5632" spans="1:2">
      <c r="A5632" t="s">
        <v>6572</v>
      </c>
      <c r="B5632" s="3">
        <v>0</v>
      </c>
    </row>
    <row r="5633" spans="1:2">
      <c r="A5633" t="s">
        <v>1094</v>
      </c>
      <c r="B5633" s="3">
        <v>1E-3</v>
      </c>
    </row>
    <row r="5634" spans="1:2">
      <c r="A5634" t="s">
        <v>1094</v>
      </c>
      <c r="B5634" s="3">
        <v>1.5E-3</v>
      </c>
    </row>
    <row r="5635" spans="1:2">
      <c r="A5635" t="s">
        <v>1094</v>
      </c>
      <c r="B5635" s="3">
        <v>3.0000000000000001E-3</v>
      </c>
    </row>
    <row r="5636" spans="1:2">
      <c r="A5636" t="s">
        <v>1094</v>
      </c>
      <c r="B5636" s="3">
        <v>7.0000000000000001E-3</v>
      </c>
    </row>
    <row r="5637" spans="1:2">
      <c r="A5637" t="s">
        <v>1094</v>
      </c>
      <c r="B5637" s="3">
        <v>7.0000000000000001E-3</v>
      </c>
    </row>
    <row r="5638" spans="1:2">
      <c r="A5638" t="s">
        <v>1094</v>
      </c>
      <c r="B5638" s="3">
        <v>8.0000000000000002E-3</v>
      </c>
    </row>
    <row r="5639" spans="1:2">
      <c r="A5639" t="s">
        <v>1094</v>
      </c>
      <c r="B5639" s="3">
        <v>1.2999999999999999E-2</v>
      </c>
    </row>
    <row r="5640" spans="1:2">
      <c r="A5640" t="s">
        <v>1094</v>
      </c>
      <c r="B5640" s="3">
        <v>0.08</v>
      </c>
    </row>
    <row r="5641" spans="1:2">
      <c r="A5641" t="s">
        <v>1094</v>
      </c>
      <c r="B5641" s="3">
        <v>0.09</v>
      </c>
    </row>
    <row r="5642" spans="1:2">
      <c r="A5642" t="s">
        <v>1094</v>
      </c>
      <c r="B5642" s="3">
        <v>0.28000000000000003</v>
      </c>
    </row>
    <row r="5643" spans="1:2">
      <c r="A5643" t="s">
        <v>1094</v>
      </c>
      <c r="B5643" s="3">
        <v>0.51</v>
      </c>
    </row>
    <row r="5644" spans="1:2">
      <c r="A5644" t="s">
        <v>1094</v>
      </c>
      <c r="B5644" s="3">
        <v>0.64</v>
      </c>
    </row>
    <row r="5645" spans="1:2">
      <c r="A5645" t="s">
        <v>1094</v>
      </c>
      <c r="B5645" s="3">
        <v>0.9</v>
      </c>
    </row>
    <row r="5646" spans="1:2">
      <c r="A5646" t="s">
        <v>1094</v>
      </c>
      <c r="B5646" s="3">
        <v>1</v>
      </c>
    </row>
    <row r="5647" spans="1:2">
      <c r="A5647" t="s">
        <v>1094</v>
      </c>
      <c r="B5647" s="3">
        <v>5</v>
      </c>
    </row>
    <row r="5648" spans="1:2">
      <c r="A5648" t="s">
        <v>1094</v>
      </c>
      <c r="B5648" s="3">
        <v>5</v>
      </c>
    </row>
    <row r="5649" spans="1:2">
      <c r="A5649" t="s">
        <v>1094</v>
      </c>
      <c r="B5649" s="3">
        <v>5.38</v>
      </c>
    </row>
    <row r="5650" spans="1:2">
      <c r="A5650" t="s">
        <v>1094</v>
      </c>
      <c r="B5650" s="3">
        <v>7</v>
      </c>
    </row>
    <row r="5651" spans="1:2">
      <c r="A5651" t="s">
        <v>1094</v>
      </c>
      <c r="B5651" s="3">
        <v>7.9</v>
      </c>
    </row>
    <row r="5652" spans="1:2">
      <c r="A5652" t="s">
        <v>1094</v>
      </c>
      <c r="B5652" s="3">
        <v>13.48</v>
      </c>
    </row>
    <row r="5653" spans="1:2">
      <c r="A5653" t="s">
        <v>435</v>
      </c>
      <c r="B5653" s="3">
        <v>52</v>
      </c>
    </row>
    <row r="5654" spans="1:2">
      <c r="A5654" t="s">
        <v>7150</v>
      </c>
      <c r="B5654" s="3">
        <v>2.1000000000000001E-2</v>
      </c>
    </row>
    <row r="5655" spans="1:2">
      <c r="A5655" t="s">
        <v>11347</v>
      </c>
      <c r="B5655" s="3">
        <v>20</v>
      </c>
    </row>
    <row r="5656" spans="1:2">
      <c r="A5656" t="s">
        <v>12977</v>
      </c>
      <c r="B5656" s="3">
        <v>100</v>
      </c>
    </row>
    <row r="5657" spans="1:2">
      <c r="A5657" t="s">
        <v>22370</v>
      </c>
      <c r="B5657" s="3">
        <v>9.9973949196199996</v>
      </c>
    </row>
    <row r="5658" spans="1:2">
      <c r="A5658" t="s">
        <v>8225</v>
      </c>
      <c r="B5658" s="3">
        <v>0.7</v>
      </c>
    </row>
    <row r="5659" spans="1:2">
      <c r="A5659" t="s">
        <v>8225</v>
      </c>
      <c r="B5659" s="3">
        <v>0.70622215200000005</v>
      </c>
    </row>
    <row r="5660" spans="1:2">
      <c r="A5660" t="s">
        <v>8225</v>
      </c>
      <c r="B5660" s="3">
        <v>1</v>
      </c>
    </row>
    <row r="5661" spans="1:2">
      <c r="A5661" t="s">
        <v>8225</v>
      </c>
      <c r="B5661" s="3">
        <v>1</v>
      </c>
    </row>
    <row r="5662" spans="1:2">
      <c r="A5662" t="s">
        <v>8225</v>
      </c>
      <c r="B5662" s="3">
        <v>1</v>
      </c>
    </row>
    <row r="5663" spans="1:2">
      <c r="A5663" t="s">
        <v>8225</v>
      </c>
      <c r="B5663" s="3">
        <v>2</v>
      </c>
    </row>
    <row r="5664" spans="1:2">
      <c r="A5664" t="s">
        <v>8225</v>
      </c>
      <c r="B5664" s="3">
        <v>2</v>
      </c>
    </row>
    <row r="5665" spans="1:2">
      <c r="A5665" t="s">
        <v>8225</v>
      </c>
      <c r="B5665" s="3">
        <v>4</v>
      </c>
    </row>
    <row r="5666" spans="1:2">
      <c r="A5666" t="s">
        <v>8225</v>
      </c>
      <c r="B5666" s="3">
        <v>7</v>
      </c>
    </row>
    <row r="5667" spans="1:2">
      <c r="A5667" t="s">
        <v>8225</v>
      </c>
      <c r="B5667" s="3">
        <v>12.9</v>
      </c>
    </row>
    <row r="5668" spans="1:2">
      <c r="A5668" t="s">
        <v>8225</v>
      </c>
      <c r="B5668" s="3">
        <v>13</v>
      </c>
    </row>
    <row r="5669" spans="1:2">
      <c r="A5669" t="s">
        <v>8225</v>
      </c>
      <c r="B5669" s="3">
        <v>18</v>
      </c>
    </row>
    <row r="5670" spans="1:2">
      <c r="A5670" t="s">
        <v>8225</v>
      </c>
      <c r="B5670" s="3">
        <v>19</v>
      </c>
    </row>
    <row r="5671" spans="1:2">
      <c r="A5671" t="s">
        <v>8225</v>
      </c>
      <c r="B5671" s="3">
        <v>20</v>
      </c>
    </row>
    <row r="5672" spans="1:2">
      <c r="A5672" t="s">
        <v>8225</v>
      </c>
      <c r="B5672" s="3">
        <v>20</v>
      </c>
    </row>
    <row r="5673" spans="1:2">
      <c r="A5673" t="s">
        <v>8225</v>
      </c>
      <c r="B5673" s="3">
        <v>20.915073145999997</v>
      </c>
    </row>
    <row r="5674" spans="1:2">
      <c r="A5674" t="s">
        <v>8225</v>
      </c>
      <c r="B5674" s="3">
        <v>24</v>
      </c>
    </row>
    <row r="5675" spans="1:2">
      <c r="A5675" t="s">
        <v>8225</v>
      </c>
      <c r="B5675" s="3">
        <v>25</v>
      </c>
    </row>
    <row r="5676" spans="1:2">
      <c r="A5676" t="s">
        <v>8225</v>
      </c>
      <c r="B5676" s="3">
        <v>26.7</v>
      </c>
    </row>
    <row r="5677" spans="1:2">
      <c r="A5677" t="s">
        <v>8225</v>
      </c>
      <c r="B5677" s="3">
        <v>28</v>
      </c>
    </row>
    <row r="5678" spans="1:2">
      <c r="A5678" t="s">
        <v>8225</v>
      </c>
      <c r="B5678" s="3">
        <v>30</v>
      </c>
    </row>
    <row r="5679" spans="1:2">
      <c r="A5679" t="s">
        <v>8225</v>
      </c>
      <c r="B5679" s="3">
        <v>30</v>
      </c>
    </row>
    <row r="5680" spans="1:2">
      <c r="A5680" t="s">
        <v>8225</v>
      </c>
      <c r="B5680" s="3">
        <v>30</v>
      </c>
    </row>
    <row r="5681" spans="1:2">
      <c r="A5681" t="s">
        <v>8225</v>
      </c>
      <c r="B5681" s="3">
        <v>40</v>
      </c>
    </row>
    <row r="5682" spans="1:2">
      <c r="A5682" t="s">
        <v>8225</v>
      </c>
      <c r="B5682" s="3">
        <v>100</v>
      </c>
    </row>
    <row r="5683" spans="1:2">
      <c r="A5683" t="s">
        <v>18864</v>
      </c>
      <c r="B5683" s="3">
        <v>6</v>
      </c>
    </row>
    <row r="5684" spans="1:2">
      <c r="A5684" t="s">
        <v>11149</v>
      </c>
      <c r="B5684" s="3">
        <v>141.25</v>
      </c>
    </row>
    <row r="5685" spans="1:2">
      <c r="A5685" t="s">
        <v>11149</v>
      </c>
      <c r="B5685" s="3">
        <v>180</v>
      </c>
    </row>
    <row r="5686" spans="1:2">
      <c r="A5686" t="s">
        <v>11149</v>
      </c>
      <c r="B5686" s="3">
        <v>180</v>
      </c>
    </row>
    <row r="5687" spans="1:2">
      <c r="A5687" t="s">
        <v>19311</v>
      </c>
      <c r="B5687" s="3">
        <v>0</v>
      </c>
    </row>
    <row r="5688" spans="1:2">
      <c r="A5688" t="s">
        <v>23618</v>
      </c>
      <c r="B5688" s="3">
        <v>8.3000000000000004E-2</v>
      </c>
    </row>
    <row r="5689" spans="1:2">
      <c r="A5689" t="s">
        <v>23618</v>
      </c>
      <c r="B5689" s="3">
        <v>0.7</v>
      </c>
    </row>
    <row r="5690" spans="1:2">
      <c r="A5690" t="s">
        <v>4548</v>
      </c>
      <c r="B5690" s="3">
        <v>0.1</v>
      </c>
    </row>
    <row r="5691" spans="1:2">
      <c r="A5691" t="s">
        <v>12059</v>
      </c>
      <c r="B5691" s="3">
        <v>10</v>
      </c>
    </row>
    <row r="5692" spans="1:2">
      <c r="A5692" t="s">
        <v>12059</v>
      </c>
      <c r="B5692" s="3">
        <v>10</v>
      </c>
    </row>
    <row r="5693" spans="1:2">
      <c r="A5693" t="s">
        <v>3574</v>
      </c>
      <c r="B5693" s="3">
        <v>14</v>
      </c>
    </row>
    <row r="5694" spans="1:2">
      <c r="A5694" t="s">
        <v>3574</v>
      </c>
      <c r="B5694" s="3">
        <v>20</v>
      </c>
    </row>
    <row r="5695" spans="1:2">
      <c r="A5695" t="s">
        <v>8615</v>
      </c>
      <c r="B5695" s="3">
        <v>1</v>
      </c>
    </row>
    <row r="5696" spans="1:2">
      <c r="A5696" t="s">
        <v>8615</v>
      </c>
      <c r="B5696" s="3">
        <v>249</v>
      </c>
    </row>
    <row r="5697" spans="1:2">
      <c r="A5697" t="s">
        <v>21374</v>
      </c>
      <c r="B5697" s="3">
        <v>0</v>
      </c>
    </row>
    <row r="5698" spans="1:2">
      <c r="A5698" t="s">
        <v>17815</v>
      </c>
      <c r="B5698" s="3">
        <v>0</v>
      </c>
    </row>
    <row r="5699" spans="1:2">
      <c r="A5699" t="s">
        <v>4963</v>
      </c>
      <c r="B5699" s="3">
        <v>2.4248229716231</v>
      </c>
    </row>
    <row r="5700" spans="1:2">
      <c r="A5700" t="s">
        <v>19136</v>
      </c>
      <c r="B5700" s="3">
        <v>1.4999999999999999E-2</v>
      </c>
    </row>
    <row r="5701" spans="1:2">
      <c r="A5701" t="s">
        <v>21194</v>
      </c>
      <c r="B5701" s="3">
        <v>0</v>
      </c>
    </row>
    <row r="5702" spans="1:2">
      <c r="A5702" t="s">
        <v>1299</v>
      </c>
      <c r="B5702" s="3">
        <v>0</v>
      </c>
    </row>
    <row r="5703" spans="1:2">
      <c r="A5703" t="s">
        <v>22725</v>
      </c>
      <c r="B5703" s="3">
        <v>0</v>
      </c>
    </row>
    <row r="5704" spans="1:2">
      <c r="A5704" t="s">
        <v>3873</v>
      </c>
      <c r="B5704" s="3">
        <v>0</v>
      </c>
    </row>
    <row r="5705" spans="1:2">
      <c r="A5705" t="s">
        <v>12295</v>
      </c>
      <c r="B5705" s="3">
        <v>10</v>
      </c>
    </row>
    <row r="5706" spans="1:2">
      <c r="A5706" t="s">
        <v>23520</v>
      </c>
      <c r="B5706" s="3">
        <v>0</v>
      </c>
    </row>
    <row r="5707" spans="1:2">
      <c r="A5707" t="s">
        <v>4864</v>
      </c>
      <c r="B5707" s="3">
        <v>2</v>
      </c>
    </row>
    <row r="5708" spans="1:2">
      <c r="A5708" t="s">
        <v>7091</v>
      </c>
      <c r="B5708" s="3">
        <v>10499.999999999998</v>
      </c>
    </row>
    <row r="5709" spans="1:2">
      <c r="A5709" t="s">
        <v>4302</v>
      </c>
      <c r="B5709" s="3">
        <v>0.1</v>
      </c>
    </row>
    <row r="5710" spans="1:2">
      <c r="A5710" t="s">
        <v>4302</v>
      </c>
      <c r="B5710" s="3">
        <v>4</v>
      </c>
    </row>
    <row r="5711" spans="1:2">
      <c r="A5711" t="s">
        <v>4302</v>
      </c>
      <c r="B5711" s="3">
        <v>5</v>
      </c>
    </row>
    <row r="5712" spans="1:2">
      <c r="A5712" t="s">
        <v>4302</v>
      </c>
      <c r="B5712" s="3">
        <v>9.8976363599999999</v>
      </c>
    </row>
    <row r="5713" spans="1:2">
      <c r="A5713" t="s">
        <v>4302</v>
      </c>
      <c r="B5713" s="3">
        <v>10</v>
      </c>
    </row>
    <row r="5714" spans="1:2">
      <c r="A5714" t="s">
        <v>4302</v>
      </c>
      <c r="B5714" s="3">
        <v>20</v>
      </c>
    </row>
    <row r="5715" spans="1:2">
      <c r="A5715" t="s">
        <v>4302</v>
      </c>
      <c r="B5715" s="3">
        <v>30</v>
      </c>
    </row>
    <row r="5716" spans="1:2">
      <c r="A5716" t="s">
        <v>4302</v>
      </c>
      <c r="B5716" s="3">
        <v>48</v>
      </c>
    </row>
    <row r="5717" spans="1:2">
      <c r="A5717" t="s">
        <v>1248</v>
      </c>
      <c r="B5717" s="3">
        <v>0</v>
      </c>
    </row>
    <row r="5718" spans="1:2">
      <c r="A5718" t="s">
        <v>19996</v>
      </c>
      <c r="B5718" s="3">
        <v>0</v>
      </c>
    </row>
    <row r="5719" spans="1:2">
      <c r="A5719" t="s">
        <v>9436</v>
      </c>
      <c r="B5719" s="3">
        <v>7.107323182</v>
      </c>
    </row>
    <row r="5720" spans="1:2">
      <c r="A5720" t="s">
        <v>9436</v>
      </c>
      <c r="B5720" s="3">
        <v>9.9714440890000002</v>
      </c>
    </row>
    <row r="5721" spans="1:2">
      <c r="A5721" t="s">
        <v>9436</v>
      </c>
      <c r="B5721" s="3">
        <v>18.159824309000001</v>
      </c>
    </row>
    <row r="5722" spans="1:2">
      <c r="A5722" t="s">
        <v>9436</v>
      </c>
      <c r="B5722" s="3">
        <v>24.932500000000001</v>
      </c>
    </row>
    <row r="5723" spans="1:2">
      <c r="A5723" t="s">
        <v>190</v>
      </c>
      <c r="B5723" s="3">
        <v>0</v>
      </c>
    </row>
    <row r="5724" spans="1:2">
      <c r="A5724" t="s">
        <v>16021</v>
      </c>
      <c r="B5724" s="3">
        <v>1</v>
      </c>
    </row>
    <row r="5725" spans="1:2">
      <c r="A5725" t="s">
        <v>16021</v>
      </c>
      <c r="B5725" s="3">
        <v>29</v>
      </c>
    </row>
    <row r="5726" spans="1:2">
      <c r="A5726" t="s">
        <v>23493</v>
      </c>
      <c r="B5726" s="3">
        <v>0</v>
      </c>
    </row>
    <row r="5727" spans="1:2">
      <c r="A5727" t="s">
        <v>12159</v>
      </c>
      <c r="B5727" s="3">
        <v>224.99</v>
      </c>
    </row>
    <row r="5728" spans="1:2">
      <c r="A5728" t="s">
        <v>4628</v>
      </c>
      <c r="B5728" s="3">
        <v>54.182094540000001</v>
      </c>
    </row>
    <row r="5729" spans="1:2">
      <c r="A5729" t="s">
        <v>21614</v>
      </c>
      <c r="B5729" s="3">
        <v>0.02</v>
      </c>
    </row>
    <row r="5730" spans="1:2">
      <c r="A5730" t="s">
        <v>21614</v>
      </c>
      <c r="B5730" s="3">
        <v>0.2</v>
      </c>
    </row>
    <row r="5731" spans="1:2">
      <c r="A5731" t="s">
        <v>21614</v>
      </c>
      <c r="B5731" s="3">
        <v>0.97</v>
      </c>
    </row>
    <row r="5732" spans="1:2">
      <c r="A5732" t="s">
        <v>21614</v>
      </c>
      <c r="B5732" s="3">
        <v>10</v>
      </c>
    </row>
    <row r="5733" spans="1:2">
      <c r="A5733" t="s">
        <v>21614</v>
      </c>
      <c r="B5733" s="3">
        <v>40</v>
      </c>
    </row>
    <row r="5734" spans="1:2">
      <c r="A5734" t="s">
        <v>21614</v>
      </c>
      <c r="B5734" s="3">
        <v>100</v>
      </c>
    </row>
    <row r="5735" spans="1:2">
      <c r="A5735" t="s">
        <v>21614</v>
      </c>
      <c r="B5735" s="3">
        <v>300</v>
      </c>
    </row>
    <row r="5736" spans="1:2">
      <c r="A5736" t="s">
        <v>5034</v>
      </c>
      <c r="B5736" s="3">
        <v>1</v>
      </c>
    </row>
    <row r="5737" spans="1:2">
      <c r="A5737" t="s">
        <v>5034</v>
      </c>
      <c r="B5737" s="3">
        <v>100.97</v>
      </c>
    </row>
    <row r="5738" spans="1:2">
      <c r="A5738" t="s">
        <v>5034</v>
      </c>
      <c r="B5738" s="3">
        <v>104</v>
      </c>
    </row>
    <row r="5739" spans="1:2">
      <c r="A5739" t="s">
        <v>5034</v>
      </c>
      <c r="B5739" s="3">
        <v>200.47495717800001</v>
      </c>
    </row>
    <row r="5740" spans="1:2">
      <c r="A5740" t="s">
        <v>5034</v>
      </c>
      <c r="B5740" s="3">
        <v>495</v>
      </c>
    </row>
    <row r="5741" spans="1:2">
      <c r="A5741" t="s">
        <v>5034</v>
      </c>
      <c r="B5741" s="3">
        <v>500</v>
      </c>
    </row>
    <row r="5742" spans="1:2">
      <c r="A5742" t="s">
        <v>5034</v>
      </c>
      <c r="B5742" s="3">
        <v>2000</v>
      </c>
    </row>
    <row r="5743" spans="1:2">
      <c r="A5743" t="s">
        <v>11905</v>
      </c>
      <c r="B5743" s="3">
        <v>25</v>
      </c>
    </row>
    <row r="5744" spans="1:2">
      <c r="A5744" t="s">
        <v>11905</v>
      </c>
      <c r="B5744" s="3">
        <v>25</v>
      </c>
    </row>
    <row r="5745" spans="1:2">
      <c r="A5745" t="s">
        <v>11905</v>
      </c>
      <c r="B5745" s="3">
        <v>30</v>
      </c>
    </row>
    <row r="5746" spans="1:2">
      <c r="A5746" t="s">
        <v>11905</v>
      </c>
      <c r="B5746" s="3">
        <v>100</v>
      </c>
    </row>
    <row r="5747" spans="1:2">
      <c r="A5747" t="s">
        <v>2829</v>
      </c>
      <c r="B5747" s="3">
        <v>10</v>
      </c>
    </row>
    <row r="5748" spans="1:2">
      <c r="A5748" t="s">
        <v>2829</v>
      </c>
      <c r="B5748" s="3">
        <v>20</v>
      </c>
    </row>
    <row r="5749" spans="1:2">
      <c r="A5749" t="s">
        <v>11964</v>
      </c>
      <c r="B5749" s="3">
        <v>200</v>
      </c>
    </row>
    <row r="5750" spans="1:2">
      <c r="A5750" t="s">
        <v>19426</v>
      </c>
      <c r="B5750" s="3">
        <v>1</v>
      </c>
    </row>
    <row r="5751" spans="1:2">
      <c r="A5751" t="s">
        <v>6894</v>
      </c>
      <c r="B5751" s="3">
        <v>2</v>
      </c>
    </row>
    <row r="5752" spans="1:2">
      <c r="A5752" t="s">
        <v>6894</v>
      </c>
      <c r="B5752" s="3">
        <v>2</v>
      </c>
    </row>
    <row r="5753" spans="1:2">
      <c r="A5753" t="s">
        <v>6894</v>
      </c>
      <c r="B5753" s="3">
        <v>2.1</v>
      </c>
    </row>
    <row r="5754" spans="1:2">
      <c r="A5754" t="s">
        <v>6894</v>
      </c>
      <c r="B5754" s="3">
        <v>15.38</v>
      </c>
    </row>
    <row r="5755" spans="1:2">
      <c r="A5755" t="s">
        <v>7024</v>
      </c>
      <c r="B5755" s="3">
        <v>100</v>
      </c>
    </row>
    <row r="5756" spans="1:2">
      <c r="A5756" t="s">
        <v>7024</v>
      </c>
      <c r="B5756" s="3">
        <v>500</v>
      </c>
    </row>
    <row r="5757" spans="1:2">
      <c r="A5757" t="s">
        <v>14040</v>
      </c>
      <c r="B5757" s="3">
        <v>0.1</v>
      </c>
    </row>
    <row r="5758" spans="1:2">
      <c r="A5758" t="s">
        <v>8703</v>
      </c>
      <c r="B5758" s="3">
        <v>8.64</v>
      </c>
    </row>
    <row r="5759" spans="1:2">
      <c r="A5759" t="s">
        <v>8703</v>
      </c>
      <c r="B5759" s="3">
        <v>10</v>
      </c>
    </row>
    <row r="5760" spans="1:2">
      <c r="A5760" t="s">
        <v>8703</v>
      </c>
      <c r="B5760" s="3">
        <v>55.513416291531996</v>
      </c>
    </row>
    <row r="5761" spans="1:2">
      <c r="A5761" t="s">
        <v>8703</v>
      </c>
      <c r="B5761" s="3">
        <v>88.8</v>
      </c>
    </row>
    <row r="5762" spans="1:2">
      <c r="A5762" t="s">
        <v>8703</v>
      </c>
      <c r="B5762" s="3">
        <v>200</v>
      </c>
    </row>
    <row r="5763" spans="1:2">
      <c r="A5763" t="s">
        <v>8703</v>
      </c>
      <c r="B5763" s="3">
        <v>278</v>
      </c>
    </row>
    <row r="5764" spans="1:2">
      <c r="A5764" t="s">
        <v>8703</v>
      </c>
      <c r="B5764" s="3">
        <v>300</v>
      </c>
    </row>
    <row r="5765" spans="1:2">
      <c r="A5765" t="s">
        <v>8703</v>
      </c>
      <c r="B5765" s="3">
        <v>389.59089744521805</v>
      </c>
    </row>
    <row r="5766" spans="1:2">
      <c r="A5766" t="s">
        <v>8703</v>
      </c>
      <c r="B5766" s="3">
        <v>389.59177926521801</v>
      </c>
    </row>
    <row r="5767" spans="1:2">
      <c r="A5767" t="s">
        <v>8703</v>
      </c>
      <c r="B5767" s="3">
        <v>569.77620979410801</v>
      </c>
    </row>
    <row r="5768" spans="1:2">
      <c r="A5768" t="s">
        <v>8703</v>
      </c>
      <c r="B5768" s="3">
        <v>569.77762996521801</v>
      </c>
    </row>
    <row r="5769" spans="1:2">
      <c r="A5769" t="s">
        <v>16999</v>
      </c>
      <c r="B5769" s="3">
        <v>5</v>
      </c>
    </row>
    <row r="5770" spans="1:2">
      <c r="A5770" t="s">
        <v>16999</v>
      </c>
      <c r="B5770" s="3">
        <v>10</v>
      </c>
    </row>
    <row r="5771" spans="1:2">
      <c r="A5771" t="s">
        <v>16999</v>
      </c>
      <c r="B5771" s="3">
        <v>14</v>
      </c>
    </row>
    <row r="5772" spans="1:2">
      <c r="A5772" t="s">
        <v>23478</v>
      </c>
      <c r="B5772" s="3">
        <v>0</v>
      </c>
    </row>
    <row r="5773" spans="1:2">
      <c r="A5773" t="s">
        <v>23295</v>
      </c>
      <c r="B5773" s="3">
        <v>0</v>
      </c>
    </row>
    <row r="5774" spans="1:2">
      <c r="A5774" t="s">
        <v>1936</v>
      </c>
      <c r="B5774" s="3">
        <v>0</v>
      </c>
    </row>
    <row r="5775" spans="1:2">
      <c r="A5775" t="s">
        <v>1936</v>
      </c>
      <c r="B5775" s="3">
        <v>0</v>
      </c>
    </row>
    <row r="5776" spans="1:2">
      <c r="A5776" t="s">
        <v>1936</v>
      </c>
      <c r="B5776" s="3">
        <v>0</v>
      </c>
    </row>
    <row r="5777" spans="1:2">
      <c r="A5777" t="s">
        <v>1936</v>
      </c>
      <c r="B5777" s="3">
        <v>0</v>
      </c>
    </row>
    <row r="5778" spans="1:2">
      <c r="A5778" t="s">
        <v>1936</v>
      </c>
      <c r="B5778" s="3">
        <v>1</v>
      </c>
    </row>
    <row r="5779" spans="1:2">
      <c r="A5779" t="s">
        <v>1936</v>
      </c>
      <c r="B5779" s="3">
        <v>5.5555000000000003</v>
      </c>
    </row>
    <row r="5780" spans="1:2">
      <c r="A5780" t="s">
        <v>1936</v>
      </c>
      <c r="B5780" s="3">
        <v>1500</v>
      </c>
    </row>
    <row r="5781" spans="1:2">
      <c r="A5781" t="s">
        <v>1936</v>
      </c>
      <c r="B5781" s="3">
        <v>49999.999999999993</v>
      </c>
    </row>
    <row r="5782" spans="1:2">
      <c r="A5782" t="s">
        <v>1936</v>
      </c>
      <c r="B5782" s="3">
        <v>52652.709859000002</v>
      </c>
    </row>
    <row r="5783" spans="1:2">
      <c r="A5783" t="s">
        <v>1936</v>
      </c>
      <c r="B5783" s="3">
        <v>75000</v>
      </c>
    </row>
    <row r="5784" spans="1:2">
      <c r="A5784" t="s">
        <v>1936</v>
      </c>
      <c r="B5784" s="3">
        <v>135000</v>
      </c>
    </row>
    <row r="5785" spans="1:2">
      <c r="A5785" t="s">
        <v>18075</v>
      </c>
      <c r="B5785" s="3">
        <v>14</v>
      </c>
    </row>
    <row r="5786" spans="1:2">
      <c r="A5786" t="s">
        <v>16077</v>
      </c>
      <c r="B5786" s="3">
        <v>1166</v>
      </c>
    </row>
    <row r="5787" spans="1:2">
      <c r="A5787" t="s">
        <v>13314</v>
      </c>
      <c r="B5787" s="3">
        <v>0.1</v>
      </c>
    </row>
    <row r="5788" spans="1:2">
      <c r="A5788" t="s">
        <v>5448</v>
      </c>
      <c r="B5788" s="3">
        <v>1</v>
      </c>
    </row>
    <row r="5789" spans="1:2">
      <c r="A5789" t="s">
        <v>5448</v>
      </c>
      <c r="B5789" s="3">
        <v>1</v>
      </c>
    </row>
    <row r="5790" spans="1:2">
      <c r="A5790" t="s">
        <v>5448</v>
      </c>
      <c r="B5790" s="3">
        <v>1</v>
      </c>
    </row>
    <row r="5791" spans="1:2">
      <c r="A5791" t="s">
        <v>5448</v>
      </c>
      <c r="B5791" s="3">
        <v>1</v>
      </c>
    </row>
    <row r="5792" spans="1:2">
      <c r="A5792" t="s">
        <v>5448</v>
      </c>
      <c r="B5792" s="3">
        <v>1.5</v>
      </c>
    </row>
    <row r="5793" spans="1:2">
      <c r="A5793" t="s">
        <v>5448</v>
      </c>
      <c r="B5793" s="3">
        <v>1.6</v>
      </c>
    </row>
    <row r="5794" spans="1:2">
      <c r="A5794" t="s">
        <v>5448</v>
      </c>
      <c r="B5794" s="3">
        <v>2.2999999999999998</v>
      </c>
    </row>
    <row r="5795" spans="1:2">
      <c r="A5795" t="s">
        <v>5448</v>
      </c>
      <c r="B5795" s="3">
        <v>4</v>
      </c>
    </row>
    <row r="5796" spans="1:2">
      <c r="A5796" t="s">
        <v>5448</v>
      </c>
      <c r="B5796" s="3">
        <v>19</v>
      </c>
    </row>
    <row r="5797" spans="1:2">
      <c r="A5797" t="s">
        <v>5448</v>
      </c>
      <c r="B5797" s="3">
        <v>22.25</v>
      </c>
    </row>
    <row r="5798" spans="1:2">
      <c r="A5798" t="s">
        <v>5448</v>
      </c>
      <c r="B5798" s="3">
        <v>200</v>
      </c>
    </row>
    <row r="5799" spans="1:2">
      <c r="A5799" t="s">
        <v>5448</v>
      </c>
      <c r="B5799" s="3">
        <v>201</v>
      </c>
    </row>
    <row r="5800" spans="1:2">
      <c r="A5800" t="s">
        <v>5448</v>
      </c>
      <c r="B5800" s="3">
        <v>471</v>
      </c>
    </row>
    <row r="5801" spans="1:2">
      <c r="A5801" t="s">
        <v>11648</v>
      </c>
      <c r="B5801" s="3">
        <v>1</v>
      </c>
    </row>
    <row r="5802" spans="1:2">
      <c r="A5802" t="s">
        <v>11648</v>
      </c>
      <c r="B5802" s="3">
        <v>10</v>
      </c>
    </row>
    <row r="5803" spans="1:2">
      <c r="A5803" t="s">
        <v>16265</v>
      </c>
      <c r="B5803" s="3">
        <v>260</v>
      </c>
    </row>
    <row r="5804" spans="1:2">
      <c r="A5804" t="s">
        <v>19038</v>
      </c>
      <c r="B5804" s="3">
        <v>45.53</v>
      </c>
    </row>
    <row r="5805" spans="1:2">
      <c r="A5805" t="s">
        <v>19038</v>
      </c>
      <c r="B5805" s="3">
        <v>50.16</v>
      </c>
    </row>
    <row r="5806" spans="1:2">
      <c r="A5806" t="s">
        <v>19932</v>
      </c>
      <c r="B5806" s="3">
        <v>299.98838244000001</v>
      </c>
    </row>
    <row r="5807" spans="1:2">
      <c r="A5807" t="s">
        <v>3273</v>
      </c>
      <c r="B5807" s="3">
        <v>9</v>
      </c>
    </row>
    <row r="5808" spans="1:2">
      <c r="A5808" t="s">
        <v>3273</v>
      </c>
      <c r="B5808" s="3">
        <v>31</v>
      </c>
    </row>
    <row r="5809" spans="1:2">
      <c r="A5809" t="s">
        <v>3273</v>
      </c>
      <c r="B5809" s="3">
        <v>350</v>
      </c>
    </row>
    <row r="5810" spans="1:2">
      <c r="A5810" t="s">
        <v>15226</v>
      </c>
      <c r="B5810" s="3">
        <v>1.4547987499999999</v>
      </c>
    </row>
    <row r="5811" spans="1:2">
      <c r="A5811" t="s">
        <v>1692</v>
      </c>
      <c r="B5811" s="3">
        <v>1</v>
      </c>
    </row>
    <row r="5812" spans="1:2">
      <c r="A5812" t="s">
        <v>1692</v>
      </c>
      <c r="B5812" s="3">
        <v>1</v>
      </c>
    </row>
    <row r="5813" spans="1:2">
      <c r="A5813" t="s">
        <v>1692</v>
      </c>
      <c r="B5813" s="3">
        <v>1</v>
      </c>
    </row>
    <row r="5814" spans="1:2">
      <c r="A5814" t="s">
        <v>1692</v>
      </c>
      <c r="B5814" s="3">
        <v>1</v>
      </c>
    </row>
    <row r="5815" spans="1:2">
      <c r="A5815" t="s">
        <v>1692</v>
      </c>
      <c r="B5815" s="3">
        <v>1</v>
      </c>
    </row>
    <row r="5816" spans="1:2">
      <c r="A5816" t="s">
        <v>21251</v>
      </c>
      <c r="B5816" s="3">
        <v>0</v>
      </c>
    </row>
    <row r="5817" spans="1:2">
      <c r="A5817" t="s">
        <v>15765</v>
      </c>
      <c r="B5817" s="3">
        <v>0</v>
      </c>
    </row>
    <row r="5818" spans="1:2">
      <c r="A5818" t="s">
        <v>23441</v>
      </c>
      <c r="B5818" s="3">
        <v>0</v>
      </c>
    </row>
    <row r="5819" spans="1:2">
      <c r="A5819" t="s">
        <v>14307</v>
      </c>
      <c r="B5819" s="3">
        <v>0.1</v>
      </c>
    </row>
    <row r="5820" spans="1:2">
      <c r="A5820" t="s">
        <v>11193</v>
      </c>
      <c r="B5820" s="3">
        <v>0.95147478591817303</v>
      </c>
    </row>
    <row r="5821" spans="1:2">
      <c r="A5821" t="s">
        <v>11193</v>
      </c>
      <c r="B5821" s="3">
        <v>10</v>
      </c>
    </row>
    <row r="5822" spans="1:2">
      <c r="A5822" t="s">
        <v>14897</v>
      </c>
      <c r="B5822" s="3">
        <v>0.05</v>
      </c>
    </row>
    <row r="5823" spans="1:2">
      <c r="A5823" t="s">
        <v>14897</v>
      </c>
      <c r="B5823" s="3">
        <v>3.3</v>
      </c>
    </row>
    <row r="5824" spans="1:2">
      <c r="A5824" t="s">
        <v>14897</v>
      </c>
      <c r="B5824" s="3">
        <v>6.7</v>
      </c>
    </row>
    <row r="5825" spans="1:2">
      <c r="A5825" t="s">
        <v>17185</v>
      </c>
      <c r="B5825" s="3">
        <v>0.2</v>
      </c>
    </row>
    <row r="5826" spans="1:2">
      <c r="A5826" t="s">
        <v>17185</v>
      </c>
      <c r="B5826" s="3">
        <v>1</v>
      </c>
    </row>
    <row r="5827" spans="1:2">
      <c r="A5827" t="s">
        <v>17185</v>
      </c>
      <c r="B5827" s="3">
        <v>1</v>
      </c>
    </row>
    <row r="5828" spans="1:2">
      <c r="A5828" t="s">
        <v>17185</v>
      </c>
      <c r="B5828" s="3">
        <v>1</v>
      </c>
    </row>
    <row r="5829" spans="1:2">
      <c r="A5829" t="s">
        <v>17185</v>
      </c>
      <c r="B5829" s="3">
        <v>23</v>
      </c>
    </row>
    <row r="5830" spans="1:2">
      <c r="A5830" t="s">
        <v>17185</v>
      </c>
      <c r="B5830" s="3">
        <v>80</v>
      </c>
    </row>
    <row r="5831" spans="1:2">
      <c r="A5831" t="s">
        <v>17185</v>
      </c>
      <c r="B5831" s="3">
        <v>100</v>
      </c>
    </row>
    <row r="5832" spans="1:2">
      <c r="A5832" t="s">
        <v>19660</v>
      </c>
      <c r="B5832" s="3">
        <v>88</v>
      </c>
    </row>
    <row r="5833" spans="1:2">
      <c r="A5833" t="s">
        <v>19439</v>
      </c>
      <c r="B5833" s="3">
        <v>2.4980570000000001E-2</v>
      </c>
    </row>
    <row r="5834" spans="1:2">
      <c r="A5834" t="s">
        <v>5107</v>
      </c>
      <c r="B5834" s="3">
        <v>1</v>
      </c>
    </row>
    <row r="5835" spans="1:2">
      <c r="A5835" t="s">
        <v>5107</v>
      </c>
      <c r="B5835" s="3">
        <v>3</v>
      </c>
    </row>
    <row r="5836" spans="1:2">
      <c r="A5836" t="s">
        <v>3391</v>
      </c>
      <c r="B5836" s="3">
        <v>0.13</v>
      </c>
    </row>
    <row r="5837" spans="1:2">
      <c r="A5837" t="s">
        <v>3391</v>
      </c>
      <c r="B5837" s="3">
        <v>1</v>
      </c>
    </row>
    <row r="5838" spans="1:2">
      <c r="A5838" t="s">
        <v>3391</v>
      </c>
      <c r="B5838" s="3">
        <v>1</v>
      </c>
    </row>
    <row r="5839" spans="1:2">
      <c r="A5839" t="s">
        <v>3391</v>
      </c>
      <c r="B5839" s="3">
        <v>1.5</v>
      </c>
    </row>
    <row r="5840" spans="1:2">
      <c r="A5840" t="s">
        <v>3391</v>
      </c>
      <c r="B5840" s="3">
        <v>1.5</v>
      </c>
    </row>
    <row r="5841" spans="1:2">
      <c r="A5841" t="s">
        <v>13970</v>
      </c>
      <c r="B5841" s="3">
        <v>0.1</v>
      </c>
    </row>
    <row r="5842" spans="1:2">
      <c r="A5842" t="s">
        <v>10185</v>
      </c>
      <c r="B5842" s="3">
        <v>0.5</v>
      </c>
    </row>
    <row r="5843" spans="1:2">
      <c r="A5843" t="s">
        <v>10185</v>
      </c>
      <c r="B5843" s="3">
        <v>9.5</v>
      </c>
    </row>
    <row r="5844" spans="1:2">
      <c r="A5844" t="s">
        <v>10343</v>
      </c>
      <c r="B5844" s="3">
        <v>0</v>
      </c>
    </row>
    <row r="5845" spans="1:2">
      <c r="A5845" t="s">
        <v>1943</v>
      </c>
      <c r="B5845" s="3">
        <v>7.31</v>
      </c>
    </row>
    <row r="5846" spans="1:2">
      <c r="A5846" t="s">
        <v>1943</v>
      </c>
      <c r="B5846" s="3">
        <v>7.3139874691124795</v>
      </c>
    </row>
    <row r="5847" spans="1:2">
      <c r="A5847" t="s">
        <v>1943</v>
      </c>
      <c r="B5847" s="3">
        <v>10</v>
      </c>
    </row>
    <row r="5848" spans="1:2">
      <c r="A5848" t="s">
        <v>1943</v>
      </c>
      <c r="B5848" s="3">
        <v>176.39</v>
      </c>
    </row>
    <row r="5849" spans="1:2">
      <c r="A5849" t="s">
        <v>1943</v>
      </c>
      <c r="B5849" s="3">
        <v>320</v>
      </c>
    </row>
    <row r="5850" spans="1:2">
      <c r="A5850" t="s">
        <v>1943</v>
      </c>
      <c r="B5850" s="3">
        <v>327.31580281800001</v>
      </c>
    </row>
    <row r="5851" spans="1:2">
      <c r="A5851" t="s">
        <v>1943</v>
      </c>
      <c r="B5851" s="3">
        <v>327.31668463799997</v>
      </c>
    </row>
    <row r="5852" spans="1:2">
      <c r="A5852" t="s">
        <v>11444</v>
      </c>
      <c r="B5852" s="3">
        <v>0.97800308899999999</v>
      </c>
    </row>
    <row r="5853" spans="1:2">
      <c r="A5853" t="s">
        <v>11444</v>
      </c>
      <c r="B5853" s="3">
        <v>19</v>
      </c>
    </row>
    <row r="5854" spans="1:2">
      <c r="A5854" t="s">
        <v>11444</v>
      </c>
      <c r="B5854" s="3">
        <v>20.07</v>
      </c>
    </row>
    <row r="5855" spans="1:2">
      <c r="A5855" t="s">
        <v>13469</v>
      </c>
      <c r="B5855" s="3">
        <v>0.1</v>
      </c>
    </row>
    <row r="5856" spans="1:2">
      <c r="A5856" t="s">
        <v>19624</v>
      </c>
      <c r="B5856" s="3">
        <v>2.5898289000000001</v>
      </c>
    </row>
    <row r="5857" spans="1:2">
      <c r="A5857" t="s">
        <v>15467</v>
      </c>
      <c r="B5857" s="3">
        <v>0</v>
      </c>
    </row>
    <row r="5858" spans="1:2">
      <c r="A5858" t="s">
        <v>19789</v>
      </c>
      <c r="B5858" s="3">
        <v>8.8999999999999996E-2</v>
      </c>
    </row>
    <row r="5859" spans="1:2">
      <c r="A5859" t="s">
        <v>19789</v>
      </c>
      <c r="B5859" s="3">
        <v>0.09</v>
      </c>
    </row>
    <row r="5860" spans="1:2">
      <c r="A5860" t="s">
        <v>19789</v>
      </c>
      <c r="B5860" s="3">
        <v>0.09</v>
      </c>
    </row>
    <row r="5861" spans="1:2">
      <c r="A5861" t="s">
        <v>19789</v>
      </c>
      <c r="B5861" s="3">
        <v>0.09</v>
      </c>
    </row>
    <row r="5862" spans="1:2">
      <c r="A5862" t="s">
        <v>4646</v>
      </c>
      <c r="B5862" s="3">
        <v>18.14</v>
      </c>
    </row>
    <row r="5863" spans="1:2">
      <c r="A5863" t="s">
        <v>2452</v>
      </c>
      <c r="B5863" s="3">
        <v>19.5</v>
      </c>
    </row>
    <row r="5864" spans="1:2">
      <c r="A5864" t="s">
        <v>2452</v>
      </c>
      <c r="B5864" s="3">
        <v>39</v>
      </c>
    </row>
    <row r="5865" spans="1:2">
      <c r="A5865" t="s">
        <v>2452</v>
      </c>
      <c r="B5865" s="3">
        <v>50</v>
      </c>
    </row>
    <row r="5866" spans="1:2">
      <c r="A5866" t="s">
        <v>10589</v>
      </c>
      <c r="B5866" s="3">
        <v>2.56</v>
      </c>
    </row>
    <row r="5867" spans="1:2">
      <c r="A5867" t="s">
        <v>10589</v>
      </c>
      <c r="B5867" s="3">
        <v>4.5</v>
      </c>
    </row>
    <row r="5868" spans="1:2">
      <c r="A5868" t="s">
        <v>3457</v>
      </c>
      <c r="B5868" s="3">
        <v>24</v>
      </c>
    </row>
    <row r="5869" spans="1:2">
      <c r="A5869" t="s">
        <v>3457</v>
      </c>
      <c r="B5869" s="3">
        <v>26</v>
      </c>
    </row>
    <row r="5870" spans="1:2">
      <c r="A5870" t="s">
        <v>3457</v>
      </c>
      <c r="B5870" s="3">
        <v>92</v>
      </c>
    </row>
    <row r="5871" spans="1:2">
      <c r="A5871" t="s">
        <v>1676</v>
      </c>
      <c r="B5871" s="3">
        <v>0.01</v>
      </c>
    </row>
    <row r="5872" spans="1:2">
      <c r="A5872" t="s">
        <v>1676</v>
      </c>
      <c r="B5872" s="3">
        <v>1.99</v>
      </c>
    </row>
    <row r="5873" spans="1:2">
      <c r="A5873" t="s">
        <v>1676</v>
      </c>
      <c r="B5873" s="3">
        <v>97.98</v>
      </c>
    </row>
    <row r="5874" spans="1:2">
      <c r="A5874" t="s">
        <v>14085</v>
      </c>
      <c r="B5874" s="3">
        <v>0.1</v>
      </c>
    </row>
    <row r="5875" spans="1:2">
      <c r="A5875" t="s">
        <v>13019</v>
      </c>
      <c r="B5875" s="3">
        <v>54</v>
      </c>
    </row>
    <row r="5876" spans="1:2">
      <c r="A5876" t="s">
        <v>12062</v>
      </c>
      <c r="B5876" s="3">
        <v>200</v>
      </c>
    </row>
    <row r="5877" spans="1:2">
      <c r="A5877" t="s">
        <v>16839</v>
      </c>
      <c r="B5877" s="3">
        <v>0.21520803443328498</v>
      </c>
    </row>
    <row r="5878" spans="1:2">
      <c r="A5878" t="s">
        <v>15983</v>
      </c>
      <c r="B5878" s="3">
        <v>1</v>
      </c>
    </row>
    <row r="5879" spans="1:2">
      <c r="A5879" t="s">
        <v>3319</v>
      </c>
      <c r="B5879" s="3">
        <v>3.2426013</v>
      </c>
    </row>
    <row r="5880" spans="1:2">
      <c r="A5880" t="s">
        <v>3319</v>
      </c>
      <c r="B5880" s="3">
        <v>7.76</v>
      </c>
    </row>
    <row r="5881" spans="1:2">
      <c r="A5881" t="s">
        <v>3319</v>
      </c>
      <c r="B5881" s="3">
        <v>14.02</v>
      </c>
    </row>
    <row r="5882" spans="1:2">
      <c r="A5882" t="s">
        <v>3319</v>
      </c>
      <c r="B5882" s="3">
        <v>48.226052719999998</v>
      </c>
    </row>
    <row r="5883" spans="1:2">
      <c r="A5883" t="s">
        <v>3319</v>
      </c>
      <c r="B5883" s="3">
        <v>48.226934540000002</v>
      </c>
    </row>
    <row r="5884" spans="1:2">
      <c r="A5884" t="s">
        <v>3319</v>
      </c>
      <c r="B5884" s="3">
        <v>48.228236359999997</v>
      </c>
    </row>
    <row r="5885" spans="1:2">
      <c r="A5885" t="s">
        <v>3319</v>
      </c>
      <c r="B5885" s="3">
        <v>48.22911818</v>
      </c>
    </row>
    <row r="5886" spans="1:2">
      <c r="A5886" t="s">
        <v>10483</v>
      </c>
      <c r="B5886" s="3">
        <v>100</v>
      </c>
    </row>
    <row r="5887" spans="1:2">
      <c r="A5887" t="s">
        <v>6519</v>
      </c>
      <c r="B5887" s="3">
        <v>0</v>
      </c>
    </row>
    <row r="5888" spans="1:2">
      <c r="A5888" t="s">
        <v>15558</v>
      </c>
      <c r="B5888" s="3">
        <v>0</v>
      </c>
    </row>
    <row r="5889" spans="1:2">
      <c r="A5889" t="s">
        <v>19673</v>
      </c>
      <c r="B5889" s="3">
        <v>99.99838244</v>
      </c>
    </row>
    <row r="5890" spans="1:2">
      <c r="A5890" t="s">
        <v>8322</v>
      </c>
      <c r="B5890" s="3">
        <v>1</v>
      </c>
    </row>
    <row r="5891" spans="1:2">
      <c r="A5891" t="s">
        <v>8322</v>
      </c>
      <c r="B5891" s="3">
        <v>1</v>
      </c>
    </row>
    <row r="5892" spans="1:2">
      <c r="A5892" t="s">
        <v>21531</v>
      </c>
      <c r="B5892" s="3">
        <v>0</v>
      </c>
    </row>
    <row r="5893" spans="1:2">
      <c r="A5893" t="s">
        <v>6930</v>
      </c>
      <c r="B5893" s="3">
        <v>271</v>
      </c>
    </row>
    <row r="5894" spans="1:2">
      <c r="A5894" t="s">
        <v>6930</v>
      </c>
      <c r="B5894" s="3">
        <v>773</v>
      </c>
    </row>
    <row r="5895" spans="1:2">
      <c r="A5895" t="s">
        <v>22030</v>
      </c>
      <c r="B5895" s="3">
        <v>3.98</v>
      </c>
    </row>
    <row r="5896" spans="1:2">
      <c r="A5896" t="s">
        <v>22030</v>
      </c>
      <c r="B5896" s="3">
        <v>3.98</v>
      </c>
    </row>
    <row r="5897" spans="1:2">
      <c r="A5897" t="s">
        <v>22030</v>
      </c>
      <c r="B5897" s="3">
        <v>3.98</v>
      </c>
    </row>
    <row r="5898" spans="1:2">
      <c r="A5898" t="s">
        <v>22030</v>
      </c>
      <c r="B5898" s="3">
        <v>54</v>
      </c>
    </row>
    <row r="5899" spans="1:2">
      <c r="A5899" t="s">
        <v>17778</v>
      </c>
      <c r="B5899" s="3">
        <v>0</v>
      </c>
    </row>
    <row r="5900" spans="1:2">
      <c r="A5900" t="s">
        <v>8952</v>
      </c>
      <c r="B5900" s="3">
        <v>199</v>
      </c>
    </row>
    <row r="5901" spans="1:2">
      <c r="A5901" t="s">
        <v>8960</v>
      </c>
      <c r="B5901" s="3">
        <v>0.1</v>
      </c>
    </row>
    <row r="5902" spans="1:2">
      <c r="A5902" t="s">
        <v>8960</v>
      </c>
      <c r="B5902" s="3">
        <v>5</v>
      </c>
    </row>
    <row r="5903" spans="1:2">
      <c r="A5903" t="s">
        <v>10659</v>
      </c>
      <c r="B5903" s="3">
        <v>287</v>
      </c>
    </row>
    <row r="5904" spans="1:2">
      <c r="A5904" t="s">
        <v>13654</v>
      </c>
      <c r="B5904" s="3">
        <v>0.1</v>
      </c>
    </row>
    <row r="5905" spans="1:2">
      <c r="A5905" t="s">
        <v>897</v>
      </c>
      <c r="B5905" s="3">
        <v>200.99851818000002</v>
      </c>
    </row>
    <row r="5906" spans="1:2">
      <c r="A5906" t="s">
        <v>5811</v>
      </c>
      <c r="B5906" s="3">
        <v>0</v>
      </c>
    </row>
    <row r="5907" spans="1:2">
      <c r="A5907" t="s">
        <v>8761</v>
      </c>
      <c r="B5907" s="3">
        <v>100</v>
      </c>
    </row>
    <row r="5908" spans="1:2">
      <c r="A5908" t="s">
        <v>8761</v>
      </c>
      <c r="B5908" s="3">
        <v>100</v>
      </c>
    </row>
    <row r="5909" spans="1:2">
      <c r="A5909" t="s">
        <v>3503</v>
      </c>
      <c r="B5909" s="3">
        <v>530.95205984000006</v>
      </c>
    </row>
    <row r="5910" spans="1:2">
      <c r="A5910" t="s">
        <v>6695</v>
      </c>
      <c r="B5910" s="3">
        <v>100</v>
      </c>
    </row>
    <row r="5911" spans="1:2">
      <c r="A5911" t="s">
        <v>6695</v>
      </c>
      <c r="B5911" s="3">
        <v>678</v>
      </c>
    </row>
    <row r="5912" spans="1:2">
      <c r="A5912" t="s">
        <v>6695</v>
      </c>
      <c r="B5912" s="3">
        <v>700</v>
      </c>
    </row>
    <row r="5913" spans="1:2">
      <c r="A5913" t="s">
        <v>6695</v>
      </c>
      <c r="B5913" s="3">
        <v>700</v>
      </c>
    </row>
    <row r="5914" spans="1:2">
      <c r="A5914" t="s">
        <v>5666</v>
      </c>
      <c r="B5914" s="3">
        <v>0</v>
      </c>
    </row>
    <row r="5915" spans="1:2">
      <c r="A5915" t="s">
        <v>4965</v>
      </c>
      <c r="B5915" s="3">
        <v>8</v>
      </c>
    </row>
    <row r="5916" spans="1:2">
      <c r="A5916" t="s">
        <v>7325</v>
      </c>
      <c r="B5916" s="3">
        <v>10</v>
      </c>
    </row>
    <row r="5917" spans="1:2">
      <c r="A5917" t="s">
        <v>15908</v>
      </c>
      <c r="B5917" s="3">
        <v>1</v>
      </c>
    </row>
    <row r="5918" spans="1:2">
      <c r="A5918" t="s">
        <v>6858</v>
      </c>
      <c r="B5918" s="3">
        <v>1</v>
      </c>
    </row>
    <row r="5919" spans="1:2">
      <c r="A5919" t="s">
        <v>6858</v>
      </c>
      <c r="B5919" s="3">
        <v>1</v>
      </c>
    </row>
    <row r="5920" spans="1:2">
      <c r="A5920" t="s">
        <v>6858</v>
      </c>
      <c r="B5920" s="3">
        <v>2</v>
      </c>
    </row>
    <row r="5921" spans="1:2">
      <c r="A5921" t="s">
        <v>6858</v>
      </c>
      <c r="B5921" s="3">
        <v>3</v>
      </c>
    </row>
    <row r="5922" spans="1:2">
      <c r="A5922" t="s">
        <v>6858</v>
      </c>
      <c r="B5922" s="3">
        <v>5</v>
      </c>
    </row>
    <row r="5923" spans="1:2">
      <c r="A5923" t="s">
        <v>6858</v>
      </c>
      <c r="B5923" s="3">
        <v>5</v>
      </c>
    </row>
    <row r="5924" spans="1:2">
      <c r="A5924" t="s">
        <v>6858</v>
      </c>
      <c r="B5924" s="3">
        <v>79</v>
      </c>
    </row>
    <row r="5925" spans="1:2">
      <c r="A5925" t="s">
        <v>6915</v>
      </c>
      <c r="B5925" s="3">
        <v>1.03</v>
      </c>
    </row>
    <row r="5926" spans="1:2">
      <c r="A5926" t="s">
        <v>1149</v>
      </c>
      <c r="B5926" s="3">
        <v>1</v>
      </c>
    </row>
    <row r="5927" spans="1:2">
      <c r="A5927" t="s">
        <v>1149</v>
      </c>
      <c r="B5927" s="3">
        <v>3</v>
      </c>
    </row>
    <row r="5928" spans="1:2">
      <c r="A5928" t="s">
        <v>1149</v>
      </c>
      <c r="B5928" s="3">
        <v>4</v>
      </c>
    </row>
    <row r="5929" spans="1:2">
      <c r="A5929" t="s">
        <v>1149</v>
      </c>
      <c r="B5929" s="3">
        <v>4.1870014991232596</v>
      </c>
    </row>
    <row r="5930" spans="1:2">
      <c r="A5930" t="s">
        <v>1149</v>
      </c>
      <c r="B5930" s="3">
        <v>4.1878833191232596</v>
      </c>
    </row>
    <row r="5931" spans="1:2">
      <c r="A5931" t="s">
        <v>8541</v>
      </c>
      <c r="B5931" s="3">
        <v>1.085</v>
      </c>
    </row>
    <row r="5932" spans="1:2">
      <c r="A5932" t="s">
        <v>20677</v>
      </c>
      <c r="B5932" s="3">
        <v>30</v>
      </c>
    </row>
    <row r="5933" spans="1:2">
      <c r="A5933" t="s">
        <v>6400</v>
      </c>
      <c r="B5933" s="3">
        <v>13.8</v>
      </c>
    </row>
    <row r="5934" spans="1:2">
      <c r="A5934" t="s">
        <v>6400</v>
      </c>
      <c r="B5934" s="3">
        <v>20</v>
      </c>
    </row>
    <row r="5935" spans="1:2">
      <c r="A5935" t="s">
        <v>6400</v>
      </c>
      <c r="B5935" s="3">
        <v>25</v>
      </c>
    </row>
    <row r="5936" spans="1:2">
      <c r="A5936" t="s">
        <v>6400</v>
      </c>
      <c r="B5936" s="3">
        <v>177.6</v>
      </c>
    </row>
    <row r="5937" spans="1:2">
      <c r="A5937" t="s">
        <v>6400</v>
      </c>
      <c r="B5937" s="3">
        <v>200</v>
      </c>
    </row>
    <row r="5938" spans="1:2">
      <c r="A5938" t="s">
        <v>3441</v>
      </c>
      <c r="B5938" s="3">
        <v>1</v>
      </c>
    </row>
    <row r="5939" spans="1:2">
      <c r="A5939" t="s">
        <v>3441</v>
      </c>
      <c r="B5939" s="3">
        <v>10</v>
      </c>
    </row>
    <row r="5940" spans="1:2">
      <c r="A5940" t="s">
        <v>3441</v>
      </c>
      <c r="B5940" s="3">
        <v>10</v>
      </c>
    </row>
    <row r="5941" spans="1:2">
      <c r="A5941" t="s">
        <v>3441</v>
      </c>
      <c r="B5941" s="3">
        <v>980</v>
      </c>
    </row>
    <row r="5942" spans="1:2">
      <c r="A5942" t="s">
        <v>3441</v>
      </c>
      <c r="B5942" s="3">
        <v>999</v>
      </c>
    </row>
    <row r="5943" spans="1:2">
      <c r="A5943" t="s">
        <v>3441</v>
      </c>
      <c r="B5943" s="3">
        <v>1000</v>
      </c>
    </row>
    <row r="5944" spans="1:2">
      <c r="A5944" t="s">
        <v>3441</v>
      </c>
      <c r="B5944" s="3">
        <v>1000</v>
      </c>
    </row>
    <row r="5945" spans="1:2">
      <c r="A5945" t="s">
        <v>3441</v>
      </c>
      <c r="B5945" s="3">
        <v>1000</v>
      </c>
    </row>
    <row r="5946" spans="1:2">
      <c r="A5946" t="s">
        <v>3441</v>
      </c>
      <c r="B5946" s="3">
        <v>1000</v>
      </c>
    </row>
    <row r="5947" spans="1:2">
      <c r="A5947" t="s">
        <v>3441</v>
      </c>
      <c r="B5947" s="3">
        <v>1000</v>
      </c>
    </row>
    <row r="5948" spans="1:2">
      <c r="A5948" t="s">
        <v>3441</v>
      </c>
      <c r="B5948" s="3">
        <v>1000</v>
      </c>
    </row>
    <row r="5949" spans="1:2">
      <c r="A5949" t="s">
        <v>3441</v>
      </c>
      <c r="B5949" s="3">
        <v>1000</v>
      </c>
    </row>
    <row r="5950" spans="1:2">
      <c r="A5950" t="s">
        <v>3441</v>
      </c>
      <c r="B5950" s="3">
        <v>1000</v>
      </c>
    </row>
    <row r="5951" spans="1:2">
      <c r="A5951" t="s">
        <v>11686</v>
      </c>
      <c r="B5951" s="3">
        <v>30.04</v>
      </c>
    </row>
    <row r="5952" spans="1:2">
      <c r="A5952" t="s">
        <v>12884</v>
      </c>
      <c r="B5952" s="3">
        <v>4.3499999999999996</v>
      </c>
    </row>
    <row r="5953" spans="1:2">
      <c r="A5953" t="s">
        <v>1496</v>
      </c>
      <c r="B5953" s="3">
        <v>10.533398719999999</v>
      </c>
    </row>
    <row r="5954" spans="1:2">
      <c r="A5954" t="s">
        <v>1496</v>
      </c>
      <c r="B5954" s="3">
        <v>26.34</v>
      </c>
    </row>
    <row r="5955" spans="1:2">
      <c r="A5955" t="s">
        <v>1496</v>
      </c>
      <c r="B5955" s="3">
        <v>26.348963821599899</v>
      </c>
    </row>
    <row r="5956" spans="1:2">
      <c r="A5956" t="s">
        <v>1496</v>
      </c>
      <c r="B5956" s="3">
        <v>26.3499830215999</v>
      </c>
    </row>
    <row r="5957" spans="1:2">
      <c r="A5957" t="s">
        <v>5333</v>
      </c>
      <c r="B5957" s="3">
        <v>1</v>
      </c>
    </row>
    <row r="5958" spans="1:2">
      <c r="A5958" t="s">
        <v>5333</v>
      </c>
      <c r="B5958" s="3">
        <v>99</v>
      </c>
    </row>
    <row r="5959" spans="1:2">
      <c r="A5959" t="s">
        <v>23636</v>
      </c>
      <c r="B5959" s="3">
        <v>8.9700000000000006</v>
      </c>
    </row>
    <row r="5960" spans="1:2">
      <c r="A5960" t="s">
        <v>19164</v>
      </c>
      <c r="B5960" s="3">
        <v>0.2</v>
      </c>
    </row>
    <row r="5961" spans="1:2">
      <c r="A5961" t="s">
        <v>14443</v>
      </c>
      <c r="B5961" s="3">
        <v>50</v>
      </c>
    </row>
    <row r="5962" spans="1:2">
      <c r="A5962" t="s">
        <v>4638</v>
      </c>
      <c r="B5962" s="3">
        <v>1</v>
      </c>
    </row>
    <row r="5963" spans="1:2">
      <c r="A5963" t="s">
        <v>4638</v>
      </c>
      <c r="B5963" s="3">
        <v>1</v>
      </c>
    </row>
    <row r="5964" spans="1:2">
      <c r="A5964" t="s">
        <v>4638</v>
      </c>
      <c r="B5964" s="3">
        <v>1</v>
      </c>
    </row>
    <row r="5965" spans="1:2">
      <c r="A5965" t="s">
        <v>4638</v>
      </c>
      <c r="B5965" s="3">
        <v>1</v>
      </c>
    </row>
    <row r="5966" spans="1:2">
      <c r="A5966" t="s">
        <v>4638</v>
      </c>
      <c r="B5966" s="3">
        <v>1</v>
      </c>
    </row>
    <row r="5967" spans="1:2">
      <c r="A5967" t="s">
        <v>4638</v>
      </c>
      <c r="B5967" s="3">
        <v>1</v>
      </c>
    </row>
    <row r="5968" spans="1:2">
      <c r="A5968" t="s">
        <v>4638</v>
      </c>
      <c r="B5968" s="3">
        <v>764</v>
      </c>
    </row>
    <row r="5969" spans="1:2">
      <c r="A5969" t="s">
        <v>4638</v>
      </c>
      <c r="B5969" s="3">
        <v>995</v>
      </c>
    </row>
    <row r="5970" spans="1:2">
      <c r="A5970" t="s">
        <v>16423</v>
      </c>
      <c r="B5970" s="3">
        <v>7</v>
      </c>
    </row>
    <row r="5971" spans="1:2">
      <c r="A5971" t="s">
        <v>16590</v>
      </c>
      <c r="B5971" s="3">
        <v>0.01</v>
      </c>
    </row>
    <row r="5972" spans="1:2">
      <c r="A5972" t="s">
        <v>16590</v>
      </c>
      <c r="B5972" s="3">
        <v>0.01</v>
      </c>
    </row>
    <row r="5973" spans="1:2">
      <c r="A5973" t="s">
        <v>16590</v>
      </c>
      <c r="B5973" s="3">
        <v>0.1</v>
      </c>
    </row>
    <row r="5974" spans="1:2">
      <c r="A5974" t="s">
        <v>16590</v>
      </c>
      <c r="B5974" s="3">
        <v>0.1</v>
      </c>
    </row>
    <row r="5975" spans="1:2">
      <c r="A5975" t="s">
        <v>16590</v>
      </c>
      <c r="B5975" s="3">
        <v>0.9</v>
      </c>
    </row>
    <row r="5976" spans="1:2">
      <c r="A5976" t="s">
        <v>16590</v>
      </c>
      <c r="B5976" s="3">
        <v>1</v>
      </c>
    </row>
    <row r="5977" spans="1:2">
      <c r="A5977" t="s">
        <v>16590</v>
      </c>
      <c r="B5977" s="3">
        <v>1</v>
      </c>
    </row>
    <row r="5978" spans="1:2">
      <c r="A5978" t="s">
        <v>16590</v>
      </c>
      <c r="B5978" s="3">
        <v>1</v>
      </c>
    </row>
    <row r="5979" spans="1:2">
      <c r="A5979" t="s">
        <v>16590</v>
      </c>
      <c r="B5979" s="3">
        <v>1</v>
      </c>
    </row>
    <row r="5980" spans="1:2">
      <c r="A5980" t="s">
        <v>16590</v>
      </c>
      <c r="B5980" s="3">
        <v>1</v>
      </c>
    </row>
    <row r="5981" spans="1:2">
      <c r="A5981" t="s">
        <v>16590</v>
      </c>
      <c r="B5981" s="3">
        <v>1.1000000000000001</v>
      </c>
    </row>
    <row r="5982" spans="1:2">
      <c r="A5982" t="s">
        <v>16590</v>
      </c>
      <c r="B5982" s="3">
        <v>9</v>
      </c>
    </row>
    <row r="5983" spans="1:2">
      <c r="A5983" t="s">
        <v>16590</v>
      </c>
      <c r="B5983" s="3">
        <v>11</v>
      </c>
    </row>
    <row r="5984" spans="1:2">
      <c r="A5984" t="s">
        <v>16590</v>
      </c>
      <c r="B5984" s="3">
        <v>20</v>
      </c>
    </row>
    <row r="5985" spans="1:2">
      <c r="A5985" t="s">
        <v>16590</v>
      </c>
      <c r="B5985" s="3">
        <v>32</v>
      </c>
    </row>
    <row r="5986" spans="1:2">
      <c r="A5986" t="s">
        <v>16590</v>
      </c>
      <c r="B5986" s="3">
        <v>62.6</v>
      </c>
    </row>
    <row r="5987" spans="1:2">
      <c r="A5987" t="s">
        <v>16590</v>
      </c>
      <c r="B5987" s="3">
        <v>141.5</v>
      </c>
    </row>
    <row r="5988" spans="1:2">
      <c r="A5988" t="s">
        <v>6161</v>
      </c>
      <c r="B5988" s="3">
        <v>572</v>
      </c>
    </row>
    <row r="5989" spans="1:2">
      <c r="A5989" t="s">
        <v>6161</v>
      </c>
      <c r="B5989" s="3">
        <v>974</v>
      </c>
    </row>
    <row r="5990" spans="1:2">
      <c r="A5990" t="s">
        <v>21857</v>
      </c>
      <c r="B5990" s="3">
        <v>0</v>
      </c>
    </row>
    <row r="5991" spans="1:2">
      <c r="A5991" t="s">
        <v>10893</v>
      </c>
      <c r="B5991" s="3">
        <v>142.180094786729</v>
      </c>
    </row>
    <row r="5992" spans="1:2">
      <c r="A5992" t="s">
        <v>21914</v>
      </c>
      <c r="B5992" s="3">
        <v>0.03</v>
      </c>
    </row>
    <row r="5993" spans="1:2">
      <c r="A5993" t="s">
        <v>21914</v>
      </c>
      <c r="B5993" s="3">
        <v>0.3</v>
      </c>
    </row>
    <row r="5994" spans="1:2">
      <c r="A5994" t="s">
        <v>21914</v>
      </c>
      <c r="B5994" s="3">
        <v>2</v>
      </c>
    </row>
    <row r="5995" spans="1:2">
      <c r="A5995" t="s">
        <v>13170</v>
      </c>
      <c r="B5995" s="3">
        <v>100.89</v>
      </c>
    </row>
    <row r="5996" spans="1:2">
      <c r="A5996" t="s">
        <v>13170</v>
      </c>
      <c r="B5996" s="3">
        <v>100.98809479999998</v>
      </c>
    </row>
    <row r="5997" spans="1:2">
      <c r="A5997" t="s">
        <v>13170</v>
      </c>
      <c r="B5997" s="3">
        <v>295.98499999999996</v>
      </c>
    </row>
    <row r="5998" spans="1:2">
      <c r="A5998" t="s">
        <v>13170</v>
      </c>
      <c r="B5998" s="3">
        <v>295.98898079999998</v>
      </c>
    </row>
    <row r="5999" spans="1:2">
      <c r="A5999" t="s">
        <v>14050</v>
      </c>
      <c r="B5999" s="3">
        <v>0.1</v>
      </c>
    </row>
    <row r="6000" spans="1:2">
      <c r="A6000" t="s">
        <v>23514</v>
      </c>
      <c r="B6000" s="3">
        <v>0</v>
      </c>
    </row>
    <row r="6001" spans="1:2">
      <c r="A6001" t="s">
        <v>22682</v>
      </c>
      <c r="B6001" s="3">
        <v>0</v>
      </c>
    </row>
    <row r="6002" spans="1:2">
      <c r="A6002" t="s">
        <v>22933</v>
      </c>
      <c r="B6002" s="3">
        <v>0</v>
      </c>
    </row>
    <row r="6003" spans="1:2">
      <c r="A6003" t="s">
        <v>7901</v>
      </c>
      <c r="B6003" s="3">
        <v>0</v>
      </c>
    </row>
    <row r="6004" spans="1:2">
      <c r="A6004" t="s">
        <v>11339</v>
      </c>
      <c r="B6004" s="3">
        <v>1</v>
      </c>
    </row>
    <row r="6005" spans="1:2">
      <c r="A6005" t="s">
        <v>11339</v>
      </c>
      <c r="B6005" s="3">
        <v>117.5</v>
      </c>
    </row>
    <row r="6006" spans="1:2">
      <c r="A6006" t="s">
        <v>6724</v>
      </c>
      <c r="B6006" s="3">
        <v>1</v>
      </c>
    </row>
    <row r="6007" spans="1:2">
      <c r="A6007" t="s">
        <v>6724</v>
      </c>
      <c r="B6007" s="3">
        <v>2</v>
      </c>
    </row>
    <row r="6008" spans="1:2">
      <c r="A6008" t="s">
        <v>16970</v>
      </c>
      <c r="B6008" s="3">
        <v>1</v>
      </c>
    </row>
    <row r="6009" spans="1:2">
      <c r="A6009" t="s">
        <v>22551</v>
      </c>
      <c r="B6009" s="3">
        <v>0</v>
      </c>
    </row>
    <row r="6010" spans="1:2">
      <c r="A6010" t="s">
        <v>2301</v>
      </c>
      <c r="B6010" s="3">
        <v>0.03</v>
      </c>
    </row>
    <row r="6011" spans="1:2">
      <c r="A6011" t="s">
        <v>2301</v>
      </c>
      <c r="B6011" s="3">
        <v>0.1</v>
      </c>
    </row>
    <row r="6012" spans="1:2">
      <c r="A6012" t="s">
        <v>2301</v>
      </c>
      <c r="B6012" s="3">
        <v>0.1</v>
      </c>
    </row>
    <row r="6013" spans="1:2">
      <c r="A6013" t="s">
        <v>2301</v>
      </c>
      <c r="B6013" s="3">
        <v>39.9</v>
      </c>
    </row>
    <row r="6014" spans="1:2">
      <c r="A6014" t="s">
        <v>2301</v>
      </c>
      <c r="B6014" s="3">
        <v>50</v>
      </c>
    </row>
    <row r="6015" spans="1:2">
      <c r="A6015" t="s">
        <v>6130</v>
      </c>
      <c r="B6015" s="3">
        <v>50</v>
      </c>
    </row>
    <row r="6016" spans="1:2">
      <c r="A6016" t="s">
        <v>6130</v>
      </c>
      <c r="B6016" s="3">
        <v>167</v>
      </c>
    </row>
    <row r="6017" spans="1:2">
      <c r="A6017" t="s">
        <v>6130</v>
      </c>
      <c r="B6017" s="3">
        <v>201</v>
      </c>
    </row>
    <row r="6018" spans="1:2">
      <c r="A6018" t="s">
        <v>5605</v>
      </c>
      <c r="B6018" s="3">
        <v>2</v>
      </c>
    </row>
    <row r="6019" spans="1:2">
      <c r="A6019" t="s">
        <v>5605</v>
      </c>
      <c r="B6019" s="3">
        <v>695</v>
      </c>
    </row>
    <row r="6020" spans="1:2">
      <c r="A6020" t="s">
        <v>8686</v>
      </c>
      <c r="B6020" s="3">
        <v>45.99</v>
      </c>
    </row>
    <row r="6021" spans="1:2">
      <c r="A6021" t="s">
        <v>8686</v>
      </c>
      <c r="B6021" s="3">
        <v>91.998518180000005</v>
      </c>
    </row>
    <row r="6022" spans="1:2">
      <c r="A6022" t="s">
        <v>18517</v>
      </c>
      <c r="B6022" s="3">
        <v>0.01</v>
      </c>
    </row>
    <row r="6023" spans="1:2">
      <c r="A6023" t="s">
        <v>18517</v>
      </c>
      <c r="B6023" s="3">
        <v>0.05</v>
      </c>
    </row>
    <row r="6024" spans="1:2">
      <c r="A6024" t="s">
        <v>18517</v>
      </c>
      <c r="B6024" s="3">
        <v>0.99</v>
      </c>
    </row>
    <row r="6025" spans="1:2">
      <c r="A6025" t="s">
        <v>18517</v>
      </c>
      <c r="B6025" s="3">
        <v>1.1000000000000001</v>
      </c>
    </row>
    <row r="6026" spans="1:2">
      <c r="A6026" t="s">
        <v>18517</v>
      </c>
      <c r="B6026" s="3">
        <v>10.74</v>
      </c>
    </row>
    <row r="6027" spans="1:2">
      <c r="A6027" t="s">
        <v>18517</v>
      </c>
      <c r="B6027" s="3">
        <v>35.5</v>
      </c>
    </row>
    <row r="6028" spans="1:2">
      <c r="A6028" t="s">
        <v>17351</v>
      </c>
      <c r="B6028" s="3">
        <v>13</v>
      </c>
    </row>
    <row r="6029" spans="1:2">
      <c r="A6029" t="s">
        <v>14824</v>
      </c>
      <c r="B6029" s="3">
        <v>6</v>
      </c>
    </row>
    <row r="6030" spans="1:2">
      <c r="A6030" t="s">
        <v>14824</v>
      </c>
      <c r="B6030" s="3">
        <v>6</v>
      </c>
    </row>
    <row r="6031" spans="1:2">
      <c r="A6031" t="s">
        <v>22583</v>
      </c>
      <c r="B6031" s="3">
        <v>0</v>
      </c>
    </row>
    <row r="6032" spans="1:2">
      <c r="A6032" t="s">
        <v>3296</v>
      </c>
      <c r="B6032" s="3">
        <v>2.8000000000000001E-2</v>
      </c>
    </row>
    <row r="6033" spans="1:2">
      <c r="A6033" t="s">
        <v>3296</v>
      </c>
      <c r="B6033" s="3">
        <v>0.99951817799999998</v>
      </c>
    </row>
    <row r="6034" spans="1:2">
      <c r="A6034" t="s">
        <v>3296</v>
      </c>
      <c r="B6034" s="3">
        <v>1.7989999999999999</v>
      </c>
    </row>
    <row r="6035" spans="1:2">
      <c r="A6035" t="s">
        <v>3296</v>
      </c>
      <c r="B6035" s="3">
        <v>7.65</v>
      </c>
    </row>
    <row r="6036" spans="1:2">
      <c r="A6036" t="s">
        <v>401</v>
      </c>
      <c r="B6036" s="3">
        <v>10</v>
      </c>
    </row>
    <row r="6037" spans="1:2">
      <c r="A6037" t="s">
        <v>401</v>
      </c>
      <c r="B6037" s="3">
        <v>246</v>
      </c>
    </row>
    <row r="6038" spans="1:2">
      <c r="A6038" t="s">
        <v>401</v>
      </c>
      <c r="B6038" s="3">
        <v>1024</v>
      </c>
    </row>
    <row r="6039" spans="1:2">
      <c r="A6039" t="s">
        <v>19149</v>
      </c>
      <c r="B6039" s="3">
        <v>1</v>
      </c>
    </row>
    <row r="6040" spans="1:2">
      <c r="A6040" t="s">
        <v>19149</v>
      </c>
      <c r="B6040" s="3">
        <v>1</v>
      </c>
    </row>
    <row r="6041" spans="1:2">
      <c r="A6041" t="s">
        <v>19149</v>
      </c>
      <c r="B6041" s="3">
        <v>13</v>
      </c>
    </row>
    <row r="6042" spans="1:2">
      <c r="A6042" t="s">
        <v>19149</v>
      </c>
      <c r="B6042" s="3">
        <v>19</v>
      </c>
    </row>
    <row r="6043" spans="1:2">
      <c r="A6043" t="s">
        <v>4222</v>
      </c>
      <c r="B6043" s="3">
        <v>3</v>
      </c>
    </row>
    <row r="6044" spans="1:2">
      <c r="A6044" t="s">
        <v>16768</v>
      </c>
      <c r="B6044" s="3">
        <v>1.2</v>
      </c>
    </row>
    <row r="6045" spans="1:2">
      <c r="A6045" t="s">
        <v>16768</v>
      </c>
      <c r="B6045" s="3">
        <v>63</v>
      </c>
    </row>
    <row r="6046" spans="1:2">
      <c r="A6046" t="s">
        <v>10745</v>
      </c>
      <c r="B6046" s="3">
        <v>200</v>
      </c>
    </row>
    <row r="6047" spans="1:2">
      <c r="A6047" t="s">
        <v>16073</v>
      </c>
      <c r="B6047" s="3">
        <v>40</v>
      </c>
    </row>
    <row r="6048" spans="1:2">
      <c r="A6048" t="s">
        <v>9633</v>
      </c>
      <c r="B6048" s="3">
        <v>0.9</v>
      </c>
    </row>
    <row r="6049" spans="1:2">
      <c r="A6049" t="s">
        <v>9633</v>
      </c>
      <c r="B6049" s="3">
        <v>40.001060000000003</v>
      </c>
    </row>
    <row r="6050" spans="1:2">
      <c r="A6050" t="s">
        <v>23373</v>
      </c>
      <c r="B6050" s="3">
        <v>0</v>
      </c>
    </row>
    <row r="6051" spans="1:2">
      <c r="A6051" t="s">
        <v>9266</v>
      </c>
      <c r="B6051" s="3">
        <v>25</v>
      </c>
    </row>
    <row r="6052" spans="1:2">
      <c r="A6052" t="s">
        <v>6721</v>
      </c>
      <c r="B6052" s="3">
        <v>2</v>
      </c>
    </row>
    <row r="6053" spans="1:2">
      <c r="A6053" t="s">
        <v>6721</v>
      </c>
      <c r="B6053" s="3">
        <v>120</v>
      </c>
    </row>
    <row r="6054" spans="1:2">
      <c r="A6054" t="s">
        <v>6721</v>
      </c>
      <c r="B6054" s="3">
        <v>3890</v>
      </c>
    </row>
    <row r="6055" spans="1:2">
      <c r="A6055" t="s">
        <v>19935</v>
      </c>
      <c r="B6055" s="3">
        <v>2</v>
      </c>
    </row>
    <row r="6056" spans="1:2">
      <c r="A6056" t="s">
        <v>20622</v>
      </c>
      <c r="B6056" s="3">
        <v>2.2000000000000002</v>
      </c>
    </row>
    <row r="6057" spans="1:2">
      <c r="A6057" t="s">
        <v>20622</v>
      </c>
      <c r="B6057" s="3">
        <v>43.36</v>
      </c>
    </row>
    <row r="6058" spans="1:2">
      <c r="A6058" t="s">
        <v>20622</v>
      </c>
      <c r="B6058" s="3">
        <v>43.365691839540297</v>
      </c>
    </row>
    <row r="6059" spans="1:2">
      <c r="A6059" t="s">
        <v>20622</v>
      </c>
      <c r="B6059" s="3">
        <v>43.366709399540305</v>
      </c>
    </row>
    <row r="6060" spans="1:2">
      <c r="A6060" t="s">
        <v>20622</v>
      </c>
      <c r="B6060" s="3">
        <v>43.367726959540299</v>
      </c>
    </row>
    <row r="6061" spans="1:2">
      <c r="A6061" t="s">
        <v>20741</v>
      </c>
      <c r="B6061" s="3">
        <v>0.2</v>
      </c>
    </row>
    <row r="6062" spans="1:2">
      <c r="A6062" t="s">
        <v>20741</v>
      </c>
      <c r="B6062" s="3">
        <v>0.21</v>
      </c>
    </row>
    <row r="6063" spans="1:2">
      <c r="A6063" t="s">
        <v>20741</v>
      </c>
      <c r="B6063" s="3">
        <v>0.21327699999999999</v>
      </c>
    </row>
    <row r="6064" spans="1:2">
      <c r="A6064" t="s">
        <v>20741</v>
      </c>
      <c r="B6064" s="3">
        <v>0.217</v>
      </c>
    </row>
    <row r="6065" spans="1:2">
      <c r="A6065" t="s">
        <v>11924</v>
      </c>
      <c r="B6065" s="3">
        <v>25</v>
      </c>
    </row>
    <row r="6066" spans="1:2">
      <c r="A6066" t="s">
        <v>16599</v>
      </c>
      <c r="B6066" s="3">
        <v>149.47683109118</v>
      </c>
    </row>
    <row r="6067" spans="1:2">
      <c r="A6067" t="s">
        <v>6550</v>
      </c>
      <c r="B6067" s="3">
        <v>0</v>
      </c>
    </row>
    <row r="6068" spans="1:2">
      <c r="A6068" t="s">
        <v>18862</v>
      </c>
      <c r="B6068" s="3">
        <v>3.9933808000000002</v>
      </c>
    </row>
    <row r="6069" spans="1:2">
      <c r="A6069" t="s">
        <v>11131</v>
      </c>
      <c r="B6069" s="3">
        <v>14</v>
      </c>
    </row>
    <row r="6070" spans="1:2">
      <c r="A6070" t="s">
        <v>18382</v>
      </c>
      <c r="B6070" s="3">
        <v>0.99838079999999996</v>
      </c>
    </row>
    <row r="6071" spans="1:2">
      <c r="A6071" t="s">
        <v>18382</v>
      </c>
      <c r="B6071" s="3">
        <v>64</v>
      </c>
    </row>
    <row r="6072" spans="1:2">
      <c r="A6072" t="s">
        <v>18382</v>
      </c>
      <c r="B6072" s="3">
        <v>66.992961600000001</v>
      </c>
    </row>
    <row r="6073" spans="1:2">
      <c r="A6073" t="s">
        <v>18382</v>
      </c>
      <c r="B6073" s="3">
        <v>66.993980800000003</v>
      </c>
    </row>
    <row r="6074" spans="1:2">
      <c r="A6074" t="s">
        <v>10919</v>
      </c>
      <c r="B6074" s="3">
        <v>138.05612403000001</v>
      </c>
    </row>
    <row r="6075" spans="1:2">
      <c r="A6075" t="s">
        <v>1937</v>
      </c>
      <c r="B6075" s="3">
        <v>1</v>
      </c>
    </row>
    <row r="6076" spans="1:2">
      <c r="A6076" t="s">
        <v>1937</v>
      </c>
      <c r="B6076" s="3">
        <v>1</v>
      </c>
    </row>
    <row r="6077" spans="1:2">
      <c r="A6077" t="s">
        <v>1937</v>
      </c>
      <c r="B6077" s="3">
        <v>13</v>
      </c>
    </row>
    <row r="6078" spans="1:2">
      <c r="A6078" t="s">
        <v>1937</v>
      </c>
      <c r="B6078" s="3">
        <v>20</v>
      </c>
    </row>
    <row r="6079" spans="1:2">
      <c r="A6079" t="s">
        <v>1937</v>
      </c>
      <c r="B6079" s="3">
        <v>20</v>
      </c>
    </row>
    <row r="6080" spans="1:2">
      <c r="A6080" t="s">
        <v>1937</v>
      </c>
      <c r="B6080" s="3">
        <v>20</v>
      </c>
    </row>
    <row r="6081" spans="1:2">
      <c r="A6081" t="s">
        <v>13665</v>
      </c>
      <c r="B6081" s="3">
        <v>0.1</v>
      </c>
    </row>
    <row r="6082" spans="1:2">
      <c r="A6082" t="s">
        <v>3894</v>
      </c>
      <c r="B6082" s="3">
        <v>0</v>
      </c>
    </row>
    <row r="6083" spans="1:2">
      <c r="A6083" t="s">
        <v>17047</v>
      </c>
      <c r="B6083" s="3">
        <v>1.25</v>
      </c>
    </row>
    <row r="6084" spans="1:2">
      <c r="A6084" t="s">
        <v>13388</v>
      </c>
      <c r="B6084" s="3">
        <v>0.1</v>
      </c>
    </row>
    <row r="6085" spans="1:2">
      <c r="A6085" t="s">
        <v>4618</v>
      </c>
      <c r="B6085" s="3">
        <v>0.5</v>
      </c>
    </row>
    <row r="6086" spans="1:2">
      <c r="A6086" t="s">
        <v>4618</v>
      </c>
      <c r="B6086" s="3">
        <v>868.17</v>
      </c>
    </row>
    <row r="6087" spans="1:2">
      <c r="A6087" t="s">
        <v>4618</v>
      </c>
      <c r="B6087" s="3">
        <v>868.17273280889003</v>
      </c>
    </row>
    <row r="6088" spans="1:2">
      <c r="A6088" t="s">
        <v>14799</v>
      </c>
      <c r="B6088" s="3">
        <v>1</v>
      </c>
    </row>
    <row r="6089" spans="1:2">
      <c r="A6089" t="s">
        <v>14799</v>
      </c>
      <c r="B6089" s="3">
        <v>314</v>
      </c>
    </row>
    <row r="6090" spans="1:2">
      <c r="A6090" t="s">
        <v>2270</v>
      </c>
      <c r="B6090" s="3">
        <v>5</v>
      </c>
    </row>
    <row r="6091" spans="1:2">
      <c r="A6091" t="s">
        <v>2270</v>
      </c>
      <c r="B6091" s="3">
        <v>5</v>
      </c>
    </row>
    <row r="6092" spans="1:2">
      <c r="A6092" t="s">
        <v>2270</v>
      </c>
      <c r="B6092" s="3">
        <v>5</v>
      </c>
    </row>
    <row r="6093" spans="1:2">
      <c r="A6093" t="s">
        <v>2270</v>
      </c>
      <c r="B6093" s="3">
        <v>5</v>
      </c>
    </row>
    <row r="6094" spans="1:2">
      <c r="A6094" t="s">
        <v>2270</v>
      </c>
      <c r="B6094" s="3">
        <v>10</v>
      </c>
    </row>
    <row r="6095" spans="1:2">
      <c r="A6095" t="s">
        <v>2270</v>
      </c>
      <c r="B6095" s="3">
        <v>10</v>
      </c>
    </row>
    <row r="6096" spans="1:2">
      <c r="A6096" t="s">
        <v>2270</v>
      </c>
      <c r="B6096" s="3">
        <v>20</v>
      </c>
    </row>
    <row r="6097" spans="1:2">
      <c r="A6097" t="s">
        <v>2270</v>
      </c>
      <c r="B6097" s="3">
        <v>20</v>
      </c>
    </row>
    <row r="6098" spans="1:2">
      <c r="A6098" t="s">
        <v>2270</v>
      </c>
      <c r="B6098" s="3">
        <v>20</v>
      </c>
    </row>
    <row r="6099" spans="1:2">
      <c r="A6099" t="s">
        <v>2270</v>
      </c>
      <c r="B6099" s="3">
        <v>25</v>
      </c>
    </row>
    <row r="6100" spans="1:2">
      <c r="A6100" t="s">
        <v>2270</v>
      </c>
      <c r="B6100" s="3">
        <v>25</v>
      </c>
    </row>
    <row r="6101" spans="1:2">
      <c r="A6101" t="s">
        <v>2270</v>
      </c>
      <c r="B6101" s="3">
        <v>30</v>
      </c>
    </row>
    <row r="6102" spans="1:2">
      <c r="A6102" t="s">
        <v>2270</v>
      </c>
      <c r="B6102" s="3">
        <v>30</v>
      </c>
    </row>
    <row r="6103" spans="1:2">
      <c r="A6103" t="s">
        <v>2270</v>
      </c>
      <c r="B6103" s="3">
        <v>40</v>
      </c>
    </row>
    <row r="6104" spans="1:2">
      <c r="A6104" t="s">
        <v>16162</v>
      </c>
      <c r="B6104" s="3">
        <v>0.4</v>
      </c>
    </row>
    <row r="6105" spans="1:2">
      <c r="A6105" t="s">
        <v>16162</v>
      </c>
      <c r="B6105" s="3">
        <v>39</v>
      </c>
    </row>
    <row r="6106" spans="1:2">
      <c r="A6106" t="s">
        <v>18639</v>
      </c>
      <c r="B6106" s="3">
        <v>3.0000000000000001E-3</v>
      </c>
    </row>
    <row r="6107" spans="1:2">
      <c r="A6107" t="s">
        <v>18639</v>
      </c>
      <c r="B6107" s="3">
        <v>2.61849227</v>
      </c>
    </row>
    <row r="6108" spans="1:2">
      <c r="A6108" t="s">
        <v>18639</v>
      </c>
      <c r="B6108" s="3">
        <v>30.65</v>
      </c>
    </row>
    <row r="6109" spans="1:2">
      <c r="A6109" t="s">
        <v>10829</v>
      </c>
      <c r="B6109" s="3">
        <v>1</v>
      </c>
    </row>
    <row r="6110" spans="1:2">
      <c r="A6110" t="s">
        <v>18161</v>
      </c>
      <c r="B6110" s="3">
        <v>10</v>
      </c>
    </row>
    <row r="6111" spans="1:2">
      <c r="A6111" t="s">
        <v>18161</v>
      </c>
      <c r="B6111" s="3">
        <v>20</v>
      </c>
    </row>
    <row r="6112" spans="1:2">
      <c r="A6112" t="s">
        <v>18161</v>
      </c>
      <c r="B6112" s="3">
        <v>45</v>
      </c>
    </row>
    <row r="6113" spans="1:2">
      <c r="A6113" t="s">
        <v>10681</v>
      </c>
      <c r="B6113" s="3">
        <v>1</v>
      </c>
    </row>
    <row r="6114" spans="1:2">
      <c r="A6114" t="s">
        <v>10681</v>
      </c>
      <c r="B6114" s="3">
        <v>4.26</v>
      </c>
    </row>
    <row r="6115" spans="1:2">
      <c r="A6115" t="s">
        <v>22791</v>
      </c>
      <c r="B6115" s="3">
        <v>0</v>
      </c>
    </row>
    <row r="6116" spans="1:2">
      <c r="A6116" t="s">
        <v>11564</v>
      </c>
      <c r="B6116" s="3">
        <v>49</v>
      </c>
    </row>
    <row r="6117" spans="1:2">
      <c r="A6117" t="s">
        <v>3942</v>
      </c>
      <c r="B6117" s="3">
        <v>0.98</v>
      </c>
    </row>
    <row r="6118" spans="1:2">
      <c r="A6118" t="s">
        <v>3942</v>
      </c>
      <c r="B6118" s="3">
        <v>10</v>
      </c>
    </row>
    <row r="6119" spans="1:2">
      <c r="A6119" t="s">
        <v>3942</v>
      </c>
      <c r="B6119" s="3">
        <v>14.8</v>
      </c>
    </row>
    <row r="6120" spans="1:2">
      <c r="A6120" t="s">
        <v>3942</v>
      </c>
      <c r="B6120" s="3">
        <v>22</v>
      </c>
    </row>
    <row r="6121" spans="1:2">
      <c r="A6121" t="s">
        <v>3942</v>
      </c>
      <c r="B6121" s="3">
        <v>39</v>
      </c>
    </row>
    <row r="6122" spans="1:2">
      <c r="A6122" t="s">
        <v>17831</v>
      </c>
      <c r="B6122" s="3">
        <v>0</v>
      </c>
    </row>
    <row r="6123" spans="1:2">
      <c r="A6123" t="s">
        <v>13561</v>
      </c>
      <c r="B6123" s="3">
        <v>0.1</v>
      </c>
    </row>
    <row r="6124" spans="1:2">
      <c r="A6124" t="s">
        <v>7584</v>
      </c>
      <c r="B6124" s="3">
        <v>0</v>
      </c>
    </row>
    <row r="6125" spans="1:2">
      <c r="A6125" t="s">
        <v>20816</v>
      </c>
      <c r="B6125" s="3">
        <v>0.1</v>
      </c>
    </row>
    <row r="6126" spans="1:2">
      <c r="A6126" t="s">
        <v>20816</v>
      </c>
      <c r="B6126" s="3">
        <v>0.35199999999999998</v>
      </c>
    </row>
    <row r="6127" spans="1:2">
      <c r="A6127" t="s">
        <v>3824</v>
      </c>
      <c r="B6127" s="3">
        <v>0</v>
      </c>
    </row>
    <row r="6128" spans="1:2">
      <c r="A6128" t="s">
        <v>16561</v>
      </c>
      <c r="B6128" s="3">
        <v>2.7887599999999999</v>
      </c>
    </row>
    <row r="6129" spans="1:2">
      <c r="A6129" t="s">
        <v>16561</v>
      </c>
      <c r="B6129" s="3">
        <v>39.988299840000003</v>
      </c>
    </row>
    <row r="6130" spans="1:2">
      <c r="A6130" t="s">
        <v>6033</v>
      </c>
      <c r="B6130" s="3">
        <v>24.5</v>
      </c>
    </row>
    <row r="6131" spans="1:2">
      <c r="A6131" t="s">
        <v>6033</v>
      </c>
      <c r="B6131" s="3">
        <v>150</v>
      </c>
    </row>
    <row r="6132" spans="1:2">
      <c r="A6132" t="s">
        <v>8664</v>
      </c>
      <c r="B6132" s="3">
        <v>0.05</v>
      </c>
    </row>
    <row r="6133" spans="1:2">
      <c r="A6133" t="s">
        <v>8664</v>
      </c>
      <c r="B6133" s="3">
        <v>0.15</v>
      </c>
    </row>
    <row r="6134" spans="1:2">
      <c r="A6134" t="s">
        <v>8664</v>
      </c>
      <c r="B6134" s="3">
        <v>0.8</v>
      </c>
    </row>
    <row r="6135" spans="1:2">
      <c r="A6135" t="s">
        <v>8664</v>
      </c>
      <c r="B6135" s="3">
        <v>2</v>
      </c>
    </row>
    <row r="6136" spans="1:2">
      <c r="A6136" t="s">
        <v>8664</v>
      </c>
      <c r="B6136" s="3">
        <v>2.1001208334354899</v>
      </c>
    </row>
    <row r="6137" spans="1:2">
      <c r="A6137" t="s">
        <v>8664</v>
      </c>
      <c r="B6137" s="3">
        <v>2.10100265343549</v>
      </c>
    </row>
    <row r="6138" spans="1:2">
      <c r="A6138" t="s">
        <v>8664</v>
      </c>
      <c r="B6138" s="3">
        <v>1997.1000000000001</v>
      </c>
    </row>
    <row r="6139" spans="1:2">
      <c r="A6139" t="s">
        <v>13235</v>
      </c>
      <c r="B6139" s="3">
        <v>1</v>
      </c>
    </row>
    <row r="6140" spans="1:2">
      <c r="A6140" t="s">
        <v>14613</v>
      </c>
      <c r="B6140" s="3">
        <v>2.3843497164</v>
      </c>
    </row>
    <row r="6141" spans="1:2">
      <c r="A6141" t="s">
        <v>14613</v>
      </c>
      <c r="B6141" s="3">
        <v>2.3859911380000001</v>
      </c>
    </row>
    <row r="6142" spans="1:2">
      <c r="A6142" t="s">
        <v>14613</v>
      </c>
      <c r="B6142" s="3">
        <v>2.3872243700000002</v>
      </c>
    </row>
    <row r="6143" spans="1:2">
      <c r="A6143" t="s">
        <v>14613</v>
      </c>
      <c r="B6143" s="3">
        <v>2.6592124799999999</v>
      </c>
    </row>
    <row r="6144" spans="1:2">
      <c r="A6144" t="s">
        <v>7</v>
      </c>
      <c r="B6144" s="3">
        <v>0</v>
      </c>
    </row>
    <row r="6145" spans="1:2">
      <c r="A6145" t="s">
        <v>21752</v>
      </c>
      <c r="B6145" s="3">
        <v>0</v>
      </c>
    </row>
    <row r="6146" spans="1:2">
      <c r="A6146" t="s">
        <v>19409</v>
      </c>
      <c r="B6146" s="3">
        <v>3.2046804096199999</v>
      </c>
    </row>
    <row r="6147" spans="1:2">
      <c r="A6147" t="s">
        <v>2614</v>
      </c>
      <c r="B6147" s="3">
        <v>0</v>
      </c>
    </row>
    <row r="6148" spans="1:2">
      <c r="A6148" t="s">
        <v>2614</v>
      </c>
      <c r="B6148" s="3">
        <v>2</v>
      </c>
    </row>
    <row r="6149" spans="1:2">
      <c r="A6149" t="s">
        <v>17162</v>
      </c>
      <c r="B6149" s="3">
        <v>36.989916380799997</v>
      </c>
    </row>
    <row r="6150" spans="1:2">
      <c r="A6150" t="s">
        <v>21648</v>
      </c>
      <c r="B6150" s="3">
        <v>0.188872791426</v>
      </c>
    </row>
    <row r="6151" spans="1:2">
      <c r="A6151" t="s">
        <v>16759</v>
      </c>
      <c r="B6151" s="3">
        <v>24.9983808</v>
      </c>
    </row>
    <row r="6152" spans="1:2">
      <c r="A6152" t="s">
        <v>9568</v>
      </c>
      <c r="B6152" s="3">
        <v>1</v>
      </c>
    </row>
    <row r="6153" spans="1:2">
      <c r="A6153" t="s">
        <v>2520</v>
      </c>
      <c r="B6153" s="3">
        <v>10</v>
      </c>
    </row>
    <row r="6154" spans="1:2">
      <c r="A6154" t="s">
        <v>1308</v>
      </c>
      <c r="B6154" s="3">
        <v>1</v>
      </c>
    </row>
    <row r="6155" spans="1:2">
      <c r="A6155" t="s">
        <v>1308</v>
      </c>
      <c r="B6155" s="3">
        <v>10</v>
      </c>
    </row>
    <row r="6156" spans="1:2">
      <c r="A6156" t="s">
        <v>1308</v>
      </c>
      <c r="B6156" s="3">
        <v>250</v>
      </c>
    </row>
    <row r="6157" spans="1:2">
      <c r="A6157" t="s">
        <v>1308</v>
      </c>
      <c r="B6157" s="3">
        <v>250</v>
      </c>
    </row>
    <row r="6158" spans="1:2">
      <c r="A6158" t="s">
        <v>1308</v>
      </c>
      <c r="B6158" s="3">
        <v>359</v>
      </c>
    </row>
    <row r="6159" spans="1:2">
      <c r="A6159" t="s">
        <v>1308</v>
      </c>
      <c r="B6159" s="3">
        <v>500</v>
      </c>
    </row>
    <row r="6160" spans="1:2">
      <c r="A6160" t="s">
        <v>16893</v>
      </c>
      <c r="B6160" s="3">
        <v>150</v>
      </c>
    </row>
    <row r="6161" spans="1:2">
      <c r="A6161" t="s">
        <v>17027</v>
      </c>
      <c r="B6161" s="3">
        <v>0.56694247684646293</v>
      </c>
    </row>
    <row r="6162" spans="1:2">
      <c r="A6162" t="s">
        <v>17027</v>
      </c>
      <c r="B6162" s="3">
        <v>10</v>
      </c>
    </row>
    <row r="6163" spans="1:2">
      <c r="A6163" t="s">
        <v>17027</v>
      </c>
      <c r="B6163" s="3">
        <v>1149</v>
      </c>
    </row>
    <row r="6164" spans="1:2">
      <c r="A6164" t="s">
        <v>17027</v>
      </c>
      <c r="B6164" s="3">
        <v>1149.5697008568</v>
      </c>
    </row>
    <row r="6165" spans="1:2">
      <c r="A6165" t="s">
        <v>4105</v>
      </c>
      <c r="B6165" s="3">
        <v>1</v>
      </c>
    </row>
    <row r="6166" spans="1:2">
      <c r="A6166" t="s">
        <v>4105</v>
      </c>
      <c r="B6166" s="3">
        <v>2</v>
      </c>
    </row>
    <row r="6167" spans="1:2">
      <c r="A6167" t="s">
        <v>4105</v>
      </c>
      <c r="B6167" s="3">
        <v>6</v>
      </c>
    </row>
    <row r="6168" spans="1:2">
      <c r="A6168" t="s">
        <v>16567</v>
      </c>
      <c r="B6168" s="3">
        <v>3.898040768</v>
      </c>
    </row>
    <row r="6169" spans="1:2">
      <c r="A6169" t="s">
        <v>2621</v>
      </c>
      <c r="B6169" s="3">
        <v>0.9</v>
      </c>
    </row>
    <row r="6170" spans="1:2">
      <c r="A6170" t="s">
        <v>2621</v>
      </c>
      <c r="B6170" s="3">
        <v>1.9</v>
      </c>
    </row>
    <row r="6171" spans="1:2">
      <c r="A6171" t="s">
        <v>76</v>
      </c>
      <c r="B6171" s="3">
        <v>0</v>
      </c>
    </row>
    <row r="6172" spans="1:2">
      <c r="A6172" t="s">
        <v>15854</v>
      </c>
      <c r="B6172" s="3">
        <v>15</v>
      </c>
    </row>
    <row r="6173" spans="1:2">
      <c r="A6173" t="s">
        <v>2867</v>
      </c>
      <c r="B6173" s="3">
        <v>6.0000000000000001E-3</v>
      </c>
    </row>
    <row r="6174" spans="1:2">
      <c r="A6174" t="s">
        <v>2867</v>
      </c>
      <c r="B6174" s="3">
        <v>7.54</v>
      </c>
    </row>
    <row r="6175" spans="1:2">
      <c r="A6175" t="s">
        <v>2867</v>
      </c>
      <c r="B6175" s="3">
        <v>60</v>
      </c>
    </row>
    <row r="6176" spans="1:2">
      <c r="A6176" t="s">
        <v>2867</v>
      </c>
      <c r="B6176" s="3">
        <v>100</v>
      </c>
    </row>
    <row r="6177" spans="1:2">
      <c r="A6177" t="s">
        <v>15487</v>
      </c>
      <c r="B6177" s="3">
        <v>1.8660000000000001</v>
      </c>
    </row>
    <row r="6178" spans="1:2">
      <c r="A6178" t="s">
        <v>15487</v>
      </c>
      <c r="B6178" s="3">
        <v>100</v>
      </c>
    </row>
    <row r="6179" spans="1:2">
      <c r="A6179" t="s">
        <v>14230</v>
      </c>
      <c r="B6179" s="3">
        <v>0.1</v>
      </c>
    </row>
    <row r="6180" spans="1:2">
      <c r="A6180" t="s">
        <v>8779</v>
      </c>
      <c r="B6180" s="3">
        <v>100</v>
      </c>
    </row>
    <row r="6181" spans="1:2">
      <c r="A6181" t="s">
        <v>3866</v>
      </c>
      <c r="B6181" s="3">
        <v>0</v>
      </c>
    </row>
    <row r="6182" spans="1:2">
      <c r="A6182" t="s">
        <v>21624</v>
      </c>
      <c r="B6182" s="3">
        <v>0.35058244</v>
      </c>
    </row>
    <row r="6183" spans="1:2">
      <c r="A6183" t="s">
        <v>17524</v>
      </c>
      <c r="B6183" s="3">
        <v>10</v>
      </c>
    </row>
    <row r="6184" spans="1:2">
      <c r="A6184" t="s">
        <v>17524</v>
      </c>
      <c r="B6184" s="3">
        <v>10</v>
      </c>
    </row>
    <row r="6185" spans="1:2">
      <c r="A6185" t="s">
        <v>5193</v>
      </c>
      <c r="B6185" s="3">
        <v>40</v>
      </c>
    </row>
    <row r="6186" spans="1:2">
      <c r="A6186" t="s">
        <v>10189</v>
      </c>
      <c r="B6186" s="3">
        <v>10</v>
      </c>
    </row>
    <row r="6187" spans="1:2">
      <c r="A6187" t="s">
        <v>21834</v>
      </c>
      <c r="B6187" s="3">
        <v>0</v>
      </c>
    </row>
    <row r="6188" spans="1:2">
      <c r="A6188" t="s">
        <v>14024</v>
      </c>
      <c r="B6188" s="3">
        <v>0.1</v>
      </c>
    </row>
    <row r="6189" spans="1:2">
      <c r="A6189" t="s">
        <v>8868</v>
      </c>
      <c r="B6189" s="3">
        <v>48.9</v>
      </c>
    </row>
    <row r="6190" spans="1:2">
      <c r="A6190" t="s">
        <v>10188</v>
      </c>
      <c r="B6190" s="3">
        <v>1</v>
      </c>
    </row>
    <row r="6191" spans="1:2">
      <c r="A6191" t="s">
        <v>10188</v>
      </c>
      <c r="B6191" s="3">
        <v>7</v>
      </c>
    </row>
    <row r="6192" spans="1:2">
      <c r="A6192" t="s">
        <v>10188</v>
      </c>
      <c r="B6192" s="3">
        <v>25</v>
      </c>
    </row>
    <row r="6193" spans="1:2">
      <c r="A6193" t="s">
        <v>10188</v>
      </c>
      <c r="B6193" s="3">
        <v>35</v>
      </c>
    </row>
    <row r="6194" spans="1:2">
      <c r="A6194" t="s">
        <v>10188</v>
      </c>
      <c r="B6194" s="3">
        <v>100</v>
      </c>
    </row>
    <row r="6195" spans="1:2">
      <c r="A6195" t="s">
        <v>10188</v>
      </c>
      <c r="B6195" s="3">
        <v>100</v>
      </c>
    </row>
    <row r="6196" spans="1:2">
      <c r="A6196" t="s">
        <v>10188</v>
      </c>
      <c r="B6196" s="3">
        <v>100</v>
      </c>
    </row>
    <row r="6197" spans="1:2">
      <c r="A6197" t="s">
        <v>10188</v>
      </c>
      <c r="B6197" s="3">
        <v>200</v>
      </c>
    </row>
    <row r="6198" spans="1:2">
      <c r="A6198" t="s">
        <v>8239</v>
      </c>
      <c r="B6198" s="3">
        <v>0</v>
      </c>
    </row>
    <row r="6199" spans="1:2">
      <c r="A6199" t="s">
        <v>8239</v>
      </c>
      <c r="B6199" s="3">
        <v>10</v>
      </c>
    </row>
    <row r="6200" spans="1:2">
      <c r="A6200" t="s">
        <v>8239</v>
      </c>
      <c r="B6200" s="3">
        <v>190</v>
      </c>
    </row>
    <row r="6201" spans="1:2">
      <c r="A6201" t="s">
        <v>19637</v>
      </c>
      <c r="B6201" s="3">
        <v>8.2508250825082499</v>
      </c>
    </row>
    <row r="6202" spans="1:2">
      <c r="A6202" t="s">
        <v>19637</v>
      </c>
      <c r="B6202" s="3">
        <v>50</v>
      </c>
    </row>
    <row r="6203" spans="1:2">
      <c r="A6203" t="s">
        <v>13092</v>
      </c>
      <c r="B6203" s="3">
        <v>266.2</v>
      </c>
    </row>
    <row r="6204" spans="1:2">
      <c r="A6204" t="s">
        <v>3797</v>
      </c>
      <c r="B6204" s="3">
        <v>0.9</v>
      </c>
    </row>
    <row r="6205" spans="1:2">
      <c r="A6205" t="s">
        <v>3797</v>
      </c>
      <c r="B6205" s="3">
        <v>10</v>
      </c>
    </row>
    <row r="6206" spans="1:2">
      <c r="A6206" t="s">
        <v>3797</v>
      </c>
      <c r="B6206" s="3">
        <v>50</v>
      </c>
    </row>
    <row r="6207" spans="1:2">
      <c r="A6207" t="s">
        <v>3797</v>
      </c>
      <c r="B6207" s="3">
        <v>50</v>
      </c>
    </row>
    <row r="6208" spans="1:2">
      <c r="A6208" t="s">
        <v>7364</v>
      </c>
      <c r="B6208" s="3">
        <v>10</v>
      </c>
    </row>
    <row r="6209" spans="1:2">
      <c r="A6209" t="s">
        <v>7364</v>
      </c>
      <c r="B6209" s="3">
        <v>90</v>
      </c>
    </row>
    <row r="6210" spans="1:2">
      <c r="A6210" t="s">
        <v>7364</v>
      </c>
      <c r="B6210" s="3">
        <v>200</v>
      </c>
    </row>
    <row r="6211" spans="1:2">
      <c r="A6211" t="s">
        <v>6700</v>
      </c>
      <c r="B6211" s="3">
        <v>4</v>
      </c>
    </row>
    <row r="6212" spans="1:2">
      <c r="A6212" t="s">
        <v>6700</v>
      </c>
      <c r="B6212" s="3">
        <v>4.5374939899999998</v>
      </c>
    </row>
    <row r="6213" spans="1:2">
      <c r="A6213" t="s">
        <v>6700</v>
      </c>
      <c r="B6213" s="3">
        <v>29</v>
      </c>
    </row>
    <row r="6214" spans="1:2">
      <c r="A6214" t="s">
        <v>12966</v>
      </c>
      <c r="B6214" s="3">
        <v>100</v>
      </c>
    </row>
    <row r="6215" spans="1:2">
      <c r="A6215" t="s">
        <v>3682</v>
      </c>
      <c r="B6215" s="3">
        <v>47</v>
      </c>
    </row>
    <row r="6216" spans="1:2">
      <c r="A6216" t="s">
        <v>3682</v>
      </c>
      <c r="B6216" s="3">
        <v>182.96</v>
      </c>
    </row>
    <row r="6217" spans="1:2">
      <c r="A6217" t="s">
        <v>3682</v>
      </c>
      <c r="B6217" s="3">
        <v>211.75</v>
      </c>
    </row>
    <row r="6218" spans="1:2">
      <c r="A6218" t="s">
        <v>3682</v>
      </c>
      <c r="B6218" s="3">
        <v>211.75914736669</v>
      </c>
    </row>
    <row r="6219" spans="1:2">
      <c r="A6219" t="s">
        <v>3682</v>
      </c>
      <c r="B6219" s="3">
        <v>211.7605675378</v>
      </c>
    </row>
    <row r="6220" spans="1:2">
      <c r="A6220" t="s">
        <v>3682</v>
      </c>
      <c r="B6220" s="3">
        <v>211.76163453999999</v>
      </c>
    </row>
    <row r="6221" spans="1:2">
      <c r="A6221" t="s">
        <v>3682</v>
      </c>
      <c r="B6221" s="3">
        <v>211.76251636000001</v>
      </c>
    </row>
    <row r="6222" spans="1:2">
      <c r="A6222" t="s">
        <v>3682</v>
      </c>
      <c r="B6222" s="3">
        <v>211.76339818</v>
      </c>
    </row>
    <row r="6223" spans="1:2">
      <c r="A6223" t="s">
        <v>3682</v>
      </c>
      <c r="B6223" s="3">
        <v>265.18857817999998</v>
      </c>
    </row>
    <row r="6224" spans="1:2">
      <c r="A6224" t="s">
        <v>3682</v>
      </c>
      <c r="B6224" s="3">
        <v>442.7</v>
      </c>
    </row>
    <row r="6225" spans="1:2">
      <c r="A6225" t="s">
        <v>19823</v>
      </c>
      <c r="B6225" s="3">
        <v>0.45178020000000002</v>
      </c>
    </row>
    <row r="6226" spans="1:2">
      <c r="A6226" t="s">
        <v>19823</v>
      </c>
      <c r="B6226" s="3">
        <v>5.0379042099999998</v>
      </c>
    </row>
    <row r="6227" spans="1:2">
      <c r="A6227" t="s">
        <v>14078</v>
      </c>
      <c r="B6227" s="3">
        <v>0.1</v>
      </c>
    </row>
    <row r="6228" spans="1:2">
      <c r="A6228" t="s">
        <v>10327</v>
      </c>
      <c r="B6228" s="3">
        <v>0</v>
      </c>
    </row>
    <row r="6229" spans="1:2">
      <c r="A6229" t="s">
        <v>16857</v>
      </c>
      <c r="B6229" s="3">
        <v>1.2</v>
      </c>
    </row>
    <row r="6230" spans="1:2">
      <c r="A6230" t="s">
        <v>9095</v>
      </c>
      <c r="B6230" s="3">
        <v>1</v>
      </c>
    </row>
    <row r="6231" spans="1:2">
      <c r="A6231" t="s">
        <v>9095</v>
      </c>
      <c r="B6231" s="3">
        <v>8.9975181800000001</v>
      </c>
    </row>
    <row r="6232" spans="1:2">
      <c r="A6232" t="s">
        <v>9095</v>
      </c>
      <c r="B6232" s="3">
        <v>10.0025</v>
      </c>
    </row>
    <row r="6233" spans="1:2">
      <c r="A6233" t="s">
        <v>9095</v>
      </c>
      <c r="B6233" s="3">
        <v>30</v>
      </c>
    </row>
    <row r="6234" spans="1:2">
      <c r="A6234" t="s">
        <v>13147</v>
      </c>
      <c r="B6234" s="3">
        <v>2.5</v>
      </c>
    </row>
    <row r="6235" spans="1:2">
      <c r="A6235" t="s">
        <v>18729</v>
      </c>
      <c r="B6235" s="3">
        <v>4</v>
      </c>
    </row>
    <row r="6236" spans="1:2">
      <c r="A6236" t="s">
        <v>10448</v>
      </c>
      <c r="B6236" s="3">
        <v>1</v>
      </c>
    </row>
    <row r="6237" spans="1:2">
      <c r="A6237" t="s">
        <v>10448</v>
      </c>
      <c r="B6237" s="3">
        <v>1</v>
      </c>
    </row>
    <row r="6238" spans="1:2">
      <c r="A6238" t="s">
        <v>10448</v>
      </c>
      <c r="B6238" s="3">
        <v>38.1</v>
      </c>
    </row>
    <row r="6239" spans="1:2">
      <c r="A6239" t="s">
        <v>10448</v>
      </c>
      <c r="B6239" s="3">
        <v>38.285816900739995</v>
      </c>
    </row>
    <row r="6240" spans="1:2">
      <c r="A6240" t="s">
        <v>10448</v>
      </c>
      <c r="B6240" s="3">
        <v>38.28699060316</v>
      </c>
    </row>
    <row r="6241" spans="1:2">
      <c r="A6241" t="s">
        <v>16110</v>
      </c>
      <c r="B6241" s="3">
        <v>6.23</v>
      </c>
    </row>
    <row r="6242" spans="1:2">
      <c r="A6242" t="s">
        <v>10895</v>
      </c>
      <c r="B6242" s="3">
        <v>11.55</v>
      </c>
    </row>
    <row r="6243" spans="1:2">
      <c r="A6243" t="s">
        <v>10895</v>
      </c>
      <c r="B6243" s="3">
        <v>13.8</v>
      </c>
    </row>
    <row r="6244" spans="1:2">
      <c r="A6244" t="s">
        <v>11671</v>
      </c>
      <c r="B6244" s="3">
        <v>30</v>
      </c>
    </row>
    <row r="6245" spans="1:2">
      <c r="A6245" t="s">
        <v>14803</v>
      </c>
      <c r="B6245" s="3">
        <v>1</v>
      </c>
    </row>
    <row r="6246" spans="1:2">
      <c r="A6246" t="s">
        <v>14803</v>
      </c>
      <c r="B6246" s="3">
        <v>100</v>
      </c>
    </row>
    <row r="6247" spans="1:2">
      <c r="A6247" t="s">
        <v>14803</v>
      </c>
      <c r="B6247" s="3">
        <v>135.94999999999999</v>
      </c>
    </row>
    <row r="6248" spans="1:2">
      <c r="A6248" t="s">
        <v>14803</v>
      </c>
      <c r="B6248" s="3">
        <v>150</v>
      </c>
    </row>
    <row r="6249" spans="1:2">
      <c r="A6249" t="s">
        <v>14803</v>
      </c>
      <c r="B6249" s="3">
        <v>150</v>
      </c>
    </row>
    <row r="6250" spans="1:2">
      <c r="A6250" t="s">
        <v>14803</v>
      </c>
      <c r="B6250" s="3">
        <v>500</v>
      </c>
    </row>
    <row r="6251" spans="1:2">
      <c r="A6251" t="s">
        <v>1933</v>
      </c>
      <c r="B6251" s="3">
        <v>20</v>
      </c>
    </row>
    <row r="6252" spans="1:2">
      <c r="A6252" t="s">
        <v>1933</v>
      </c>
      <c r="B6252" s="3">
        <v>55</v>
      </c>
    </row>
    <row r="6253" spans="1:2">
      <c r="A6253" t="s">
        <v>1933</v>
      </c>
      <c r="B6253" s="3">
        <v>100</v>
      </c>
    </row>
    <row r="6254" spans="1:2">
      <c r="A6254" t="s">
        <v>1933</v>
      </c>
      <c r="B6254" s="3">
        <v>500</v>
      </c>
    </row>
    <row r="6255" spans="1:2">
      <c r="A6255" t="s">
        <v>1933</v>
      </c>
      <c r="B6255" s="3">
        <v>850</v>
      </c>
    </row>
    <row r="6256" spans="1:2">
      <c r="A6256" t="s">
        <v>1933</v>
      </c>
      <c r="B6256" s="3">
        <v>1000</v>
      </c>
    </row>
    <row r="6257" spans="1:2">
      <c r="A6257" t="s">
        <v>1933</v>
      </c>
      <c r="B6257" s="3">
        <v>1000</v>
      </c>
    </row>
    <row r="6258" spans="1:2">
      <c r="A6258" t="s">
        <v>1933</v>
      </c>
      <c r="B6258" s="3">
        <v>1100</v>
      </c>
    </row>
    <row r="6259" spans="1:2">
      <c r="A6259" t="s">
        <v>1933</v>
      </c>
      <c r="B6259" s="3">
        <v>1450</v>
      </c>
    </row>
    <row r="6260" spans="1:2">
      <c r="A6260" t="s">
        <v>5087</v>
      </c>
      <c r="B6260" s="3">
        <v>1</v>
      </c>
    </row>
    <row r="6261" spans="1:2">
      <c r="A6261" t="s">
        <v>5087</v>
      </c>
      <c r="B6261" s="3">
        <v>18.5</v>
      </c>
    </row>
    <row r="6262" spans="1:2">
      <c r="A6262" t="s">
        <v>5087</v>
      </c>
      <c r="B6262" s="3">
        <v>454.25</v>
      </c>
    </row>
    <row r="6263" spans="1:2">
      <c r="A6263" t="s">
        <v>3622</v>
      </c>
      <c r="B6263" s="3">
        <v>10</v>
      </c>
    </row>
    <row r="6264" spans="1:2">
      <c r="A6264" t="s">
        <v>3622</v>
      </c>
      <c r="B6264" s="3">
        <v>90</v>
      </c>
    </row>
    <row r="6265" spans="1:2">
      <c r="A6265" t="s">
        <v>21066</v>
      </c>
      <c r="B6265" s="3">
        <v>49.9</v>
      </c>
    </row>
    <row r="6266" spans="1:2">
      <c r="A6266" t="s">
        <v>15547</v>
      </c>
      <c r="B6266" s="3">
        <v>0</v>
      </c>
    </row>
    <row r="6267" spans="1:2">
      <c r="A6267" t="s">
        <v>1142</v>
      </c>
      <c r="B6267" s="3">
        <v>90</v>
      </c>
    </row>
    <row r="6268" spans="1:2">
      <c r="A6268" t="s">
        <v>904</v>
      </c>
      <c r="B6268" s="3">
        <v>25</v>
      </c>
    </row>
    <row r="6269" spans="1:2">
      <c r="A6269" t="s">
        <v>904</v>
      </c>
      <c r="B6269" s="3">
        <v>35</v>
      </c>
    </row>
    <row r="6270" spans="1:2">
      <c r="A6270" t="s">
        <v>1512</v>
      </c>
      <c r="B6270" s="3">
        <v>1</v>
      </c>
    </row>
    <row r="6271" spans="1:2">
      <c r="A6271" t="s">
        <v>1512</v>
      </c>
      <c r="B6271" s="3">
        <v>1</v>
      </c>
    </row>
    <row r="6272" spans="1:2">
      <c r="A6272" t="s">
        <v>17619</v>
      </c>
      <c r="B6272" s="3">
        <v>2.2999999999999998</v>
      </c>
    </row>
    <row r="6273" spans="1:2">
      <c r="A6273" t="s">
        <v>17619</v>
      </c>
      <c r="B6273" s="3">
        <v>3</v>
      </c>
    </row>
    <row r="6274" spans="1:2">
      <c r="A6274" t="s">
        <v>17619</v>
      </c>
      <c r="B6274" s="3">
        <v>5</v>
      </c>
    </row>
    <row r="6275" spans="1:2">
      <c r="A6275" t="s">
        <v>4150</v>
      </c>
      <c r="B6275" s="3">
        <v>10</v>
      </c>
    </row>
    <row r="6276" spans="1:2">
      <c r="A6276" t="s">
        <v>4150</v>
      </c>
      <c r="B6276" s="3">
        <v>20</v>
      </c>
    </row>
    <row r="6277" spans="1:2">
      <c r="A6277" t="s">
        <v>23180</v>
      </c>
      <c r="B6277" s="3">
        <v>0</v>
      </c>
    </row>
    <row r="6278" spans="1:2">
      <c r="A6278" t="s">
        <v>2214</v>
      </c>
      <c r="B6278" s="3">
        <v>149.99485275000001</v>
      </c>
    </row>
    <row r="6279" spans="1:2">
      <c r="A6279" t="s">
        <v>4278</v>
      </c>
      <c r="B6279" s="3">
        <v>150</v>
      </c>
    </row>
    <row r="6280" spans="1:2">
      <c r="A6280" t="s">
        <v>5548</v>
      </c>
      <c r="B6280" s="3">
        <v>1E-3</v>
      </c>
    </row>
    <row r="6281" spans="1:2">
      <c r="A6281" t="s">
        <v>5548</v>
      </c>
      <c r="B6281" s="3">
        <v>2E-3</v>
      </c>
    </row>
    <row r="6282" spans="1:2">
      <c r="A6282" t="s">
        <v>5548</v>
      </c>
      <c r="B6282" s="3">
        <v>0.09</v>
      </c>
    </row>
    <row r="6283" spans="1:2">
      <c r="A6283" t="s">
        <v>5548</v>
      </c>
      <c r="B6283" s="3">
        <v>1</v>
      </c>
    </row>
    <row r="6284" spans="1:2">
      <c r="A6284" t="s">
        <v>5548</v>
      </c>
      <c r="B6284" s="3">
        <v>1</v>
      </c>
    </row>
    <row r="6285" spans="1:2">
      <c r="A6285" t="s">
        <v>5548</v>
      </c>
      <c r="B6285" s="3">
        <v>19.989999999999998</v>
      </c>
    </row>
    <row r="6286" spans="1:2">
      <c r="A6286" t="s">
        <v>5548</v>
      </c>
      <c r="B6286" s="3">
        <v>21.9</v>
      </c>
    </row>
    <row r="6287" spans="1:2">
      <c r="A6287" t="s">
        <v>16855</v>
      </c>
      <c r="B6287" s="3">
        <v>1.01</v>
      </c>
    </row>
    <row r="6288" spans="1:2">
      <c r="A6288" t="s">
        <v>13760</v>
      </c>
      <c r="B6288" s="3">
        <v>0.1</v>
      </c>
    </row>
    <row r="6289" spans="1:2">
      <c r="A6289" t="s">
        <v>15297</v>
      </c>
      <c r="B6289" s="3">
        <v>10.199999999999999</v>
      </c>
    </row>
    <row r="6290" spans="1:2">
      <c r="A6290" t="s">
        <v>15297</v>
      </c>
      <c r="B6290" s="3">
        <v>37.965000000000003</v>
      </c>
    </row>
    <row r="6291" spans="1:2">
      <c r="A6291" t="s">
        <v>15297</v>
      </c>
      <c r="B6291" s="3">
        <v>37.969207050000001</v>
      </c>
    </row>
    <row r="6292" spans="1:2">
      <c r="A6292" t="s">
        <v>15297</v>
      </c>
      <c r="B6292" s="3">
        <v>37.970226249999996</v>
      </c>
    </row>
    <row r="6293" spans="1:2">
      <c r="A6293" t="s">
        <v>4549</v>
      </c>
      <c r="B6293" s="3">
        <v>2.95</v>
      </c>
    </row>
    <row r="6294" spans="1:2">
      <c r="A6294" t="s">
        <v>4329</v>
      </c>
      <c r="B6294" s="3">
        <v>102</v>
      </c>
    </row>
    <row r="6295" spans="1:2">
      <c r="A6295" t="s">
        <v>14495</v>
      </c>
      <c r="B6295" s="3">
        <v>4.5</v>
      </c>
    </row>
    <row r="6296" spans="1:2">
      <c r="A6296" t="s">
        <v>7894</v>
      </c>
      <c r="B6296" s="3">
        <v>112</v>
      </c>
    </row>
    <row r="6297" spans="1:2">
      <c r="A6297" t="s">
        <v>13037</v>
      </c>
      <c r="B6297" s="3">
        <v>0.99851480000000004</v>
      </c>
    </row>
    <row r="6298" spans="1:2">
      <c r="A6298" t="s">
        <v>15430</v>
      </c>
      <c r="B6298" s="3">
        <v>0.89852798528</v>
      </c>
    </row>
    <row r="6299" spans="1:2">
      <c r="A6299" t="s">
        <v>20743</v>
      </c>
      <c r="B6299" s="3">
        <v>0.70159797999999995</v>
      </c>
    </row>
    <row r="6300" spans="1:2">
      <c r="A6300" t="s">
        <v>756</v>
      </c>
      <c r="B6300" s="3">
        <v>10</v>
      </c>
    </row>
    <row r="6301" spans="1:2">
      <c r="A6301" t="s">
        <v>756</v>
      </c>
      <c r="B6301" s="3">
        <v>60</v>
      </c>
    </row>
    <row r="6302" spans="1:2">
      <c r="A6302" t="s">
        <v>756</v>
      </c>
      <c r="B6302" s="3">
        <v>110</v>
      </c>
    </row>
    <row r="6303" spans="1:2">
      <c r="A6303" t="s">
        <v>756</v>
      </c>
      <c r="B6303" s="3">
        <v>177.26883635000002</v>
      </c>
    </row>
    <row r="6304" spans="1:2">
      <c r="A6304" t="s">
        <v>5664</v>
      </c>
      <c r="B6304" s="3">
        <v>0</v>
      </c>
    </row>
    <row r="6305" spans="1:2">
      <c r="A6305" t="s">
        <v>1955</v>
      </c>
      <c r="B6305" s="3">
        <v>10</v>
      </c>
    </row>
    <row r="6306" spans="1:2">
      <c r="A6306" t="s">
        <v>1955</v>
      </c>
      <c r="B6306" s="3">
        <v>100</v>
      </c>
    </row>
    <row r="6307" spans="1:2">
      <c r="A6307" t="s">
        <v>1955</v>
      </c>
      <c r="B6307" s="3">
        <v>100</v>
      </c>
    </row>
    <row r="6308" spans="1:2">
      <c r="A6308" t="s">
        <v>1955</v>
      </c>
      <c r="B6308" s="3">
        <v>100</v>
      </c>
    </row>
    <row r="6309" spans="1:2">
      <c r="A6309" t="s">
        <v>3637</v>
      </c>
      <c r="B6309" s="3">
        <v>0.1</v>
      </c>
    </row>
    <row r="6310" spans="1:2">
      <c r="A6310" t="s">
        <v>3637</v>
      </c>
      <c r="B6310" s="3">
        <v>0.1</v>
      </c>
    </row>
    <row r="6311" spans="1:2">
      <c r="A6311" t="s">
        <v>3637</v>
      </c>
      <c r="B6311" s="3">
        <v>0.2</v>
      </c>
    </row>
    <row r="6312" spans="1:2">
      <c r="A6312" t="s">
        <v>3637</v>
      </c>
      <c r="B6312" s="3">
        <v>3.9</v>
      </c>
    </row>
    <row r="6313" spans="1:2">
      <c r="A6313" t="s">
        <v>3637</v>
      </c>
      <c r="B6313" s="3">
        <v>10</v>
      </c>
    </row>
    <row r="6314" spans="1:2">
      <c r="A6314" t="s">
        <v>3637</v>
      </c>
      <c r="B6314" s="3">
        <v>32</v>
      </c>
    </row>
    <row r="6315" spans="1:2">
      <c r="A6315" t="s">
        <v>3637</v>
      </c>
      <c r="B6315" s="3">
        <v>80</v>
      </c>
    </row>
    <row r="6316" spans="1:2">
      <c r="A6316" t="s">
        <v>3637</v>
      </c>
      <c r="B6316" s="3">
        <v>104.3</v>
      </c>
    </row>
    <row r="6317" spans="1:2">
      <c r="A6317" t="s">
        <v>3637</v>
      </c>
      <c r="B6317" s="3">
        <v>254</v>
      </c>
    </row>
    <row r="6318" spans="1:2">
      <c r="A6318" t="s">
        <v>17470</v>
      </c>
      <c r="B6318" s="3">
        <v>7.0000000000000001E-3</v>
      </c>
    </row>
    <row r="6319" spans="1:2">
      <c r="A6319" t="s">
        <v>17470</v>
      </c>
      <c r="B6319" s="3">
        <v>2.8931562000000001E-2</v>
      </c>
    </row>
    <row r="6320" spans="1:2">
      <c r="A6320" t="s">
        <v>17470</v>
      </c>
      <c r="B6320" s="3">
        <v>5.8931562E-2</v>
      </c>
    </row>
    <row r="6321" spans="1:2">
      <c r="A6321" t="s">
        <v>17470</v>
      </c>
      <c r="B6321" s="3">
        <v>1.7099512020000001</v>
      </c>
    </row>
    <row r="6322" spans="1:2">
      <c r="A6322" t="s">
        <v>17470</v>
      </c>
      <c r="B6322" s="3">
        <v>3.6317456699999999</v>
      </c>
    </row>
    <row r="6323" spans="1:2">
      <c r="A6323" t="s">
        <v>17470</v>
      </c>
      <c r="B6323" s="3">
        <v>3.72609967</v>
      </c>
    </row>
    <row r="6324" spans="1:2">
      <c r="A6324" t="s">
        <v>17470</v>
      </c>
      <c r="B6324" s="3">
        <v>3.73</v>
      </c>
    </row>
    <row r="6325" spans="1:2">
      <c r="A6325" t="s">
        <v>17470</v>
      </c>
      <c r="B6325" s="3">
        <v>4.8123396119999997</v>
      </c>
    </row>
    <row r="6326" spans="1:2">
      <c r="A6326" t="s">
        <v>17470</v>
      </c>
      <c r="B6326" s="3">
        <v>13.100340782000002</v>
      </c>
    </row>
    <row r="6327" spans="1:2">
      <c r="A6327" t="s">
        <v>17470</v>
      </c>
      <c r="B6327" s="3">
        <v>36.896249779999998</v>
      </c>
    </row>
    <row r="6328" spans="1:2">
      <c r="A6328" t="s">
        <v>8602</v>
      </c>
      <c r="B6328" s="3">
        <v>1</v>
      </c>
    </row>
    <row r="6329" spans="1:2">
      <c r="A6329" t="s">
        <v>18186</v>
      </c>
      <c r="B6329" s="3">
        <v>1.99</v>
      </c>
    </row>
    <row r="6330" spans="1:2">
      <c r="A6330" t="s">
        <v>18186</v>
      </c>
      <c r="B6330" s="3">
        <v>56.963455640000006</v>
      </c>
    </row>
    <row r="6331" spans="1:2">
      <c r="A6331" t="s">
        <v>10348</v>
      </c>
      <c r="B6331" s="3">
        <v>0</v>
      </c>
    </row>
    <row r="6332" spans="1:2">
      <c r="A6332" t="s">
        <v>6672</v>
      </c>
      <c r="B6332" s="3">
        <v>10</v>
      </c>
    </row>
    <row r="6333" spans="1:2">
      <c r="A6333" t="s">
        <v>6672</v>
      </c>
      <c r="B6333" s="3">
        <v>10</v>
      </c>
    </row>
    <row r="6334" spans="1:2">
      <c r="A6334" t="s">
        <v>6672</v>
      </c>
      <c r="B6334" s="3">
        <v>10</v>
      </c>
    </row>
    <row r="6335" spans="1:2">
      <c r="A6335" t="s">
        <v>4386</v>
      </c>
      <c r="B6335" s="3">
        <v>1.9</v>
      </c>
    </row>
    <row r="6336" spans="1:2">
      <c r="A6336" t="s">
        <v>4386</v>
      </c>
      <c r="B6336" s="3">
        <v>9</v>
      </c>
    </row>
    <row r="6337" spans="1:2">
      <c r="A6337" t="s">
        <v>4386</v>
      </c>
      <c r="B6337" s="3">
        <v>45</v>
      </c>
    </row>
    <row r="6338" spans="1:2">
      <c r="A6338" t="s">
        <v>18498</v>
      </c>
      <c r="B6338" s="3">
        <v>1</v>
      </c>
    </row>
    <row r="6339" spans="1:2">
      <c r="A6339" t="s">
        <v>6965</v>
      </c>
      <c r="B6339" s="3">
        <v>24</v>
      </c>
    </row>
    <row r="6340" spans="1:2">
      <c r="A6340" t="s">
        <v>6965</v>
      </c>
      <c r="B6340" s="3">
        <v>24.884163196363698</v>
      </c>
    </row>
    <row r="6341" spans="1:2">
      <c r="A6341" t="s">
        <v>6965</v>
      </c>
      <c r="B6341" s="3">
        <v>24.885045016363602</v>
      </c>
    </row>
    <row r="6342" spans="1:2">
      <c r="A6342" t="s">
        <v>13801</v>
      </c>
      <c r="B6342" s="3">
        <v>0.1</v>
      </c>
    </row>
    <row r="6343" spans="1:2">
      <c r="A6343" t="s">
        <v>16543</v>
      </c>
      <c r="B6343" s="3">
        <v>0.46100000000000002</v>
      </c>
    </row>
    <row r="6344" spans="1:2">
      <c r="A6344" t="s">
        <v>16543</v>
      </c>
      <c r="B6344" s="3">
        <v>1.01</v>
      </c>
    </row>
    <row r="6345" spans="1:2">
      <c r="A6345" t="s">
        <v>16543</v>
      </c>
      <c r="B6345" s="3">
        <v>1.01</v>
      </c>
    </row>
    <row r="6346" spans="1:2">
      <c r="A6346" t="s">
        <v>16543</v>
      </c>
      <c r="B6346" s="3">
        <v>1.01</v>
      </c>
    </row>
    <row r="6347" spans="1:2">
      <c r="A6347" t="s">
        <v>5476</v>
      </c>
      <c r="B6347" s="3">
        <v>1</v>
      </c>
    </row>
    <row r="6348" spans="1:2">
      <c r="A6348" t="s">
        <v>5476</v>
      </c>
      <c r="B6348" s="3">
        <v>23.626000000000001</v>
      </c>
    </row>
    <row r="6349" spans="1:2">
      <c r="A6349" t="s">
        <v>21467</v>
      </c>
      <c r="B6349" s="3">
        <v>0</v>
      </c>
    </row>
    <row r="6350" spans="1:2">
      <c r="A6350" t="s">
        <v>2006</v>
      </c>
      <c r="B6350" s="3">
        <v>0</v>
      </c>
    </row>
    <row r="6351" spans="1:2">
      <c r="A6351" t="s">
        <v>2006</v>
      </c>
      <c r="B6351" s="3">
        <v>5</v>
      </c>
    </row>
    <row r="6352" spans="1:2">
      <c r="A6352" t="s">
        <v>2006</v>
      </c>
      <c r="B6352" s="3">
        <v>12</v>
      </c>
    </row>
    <row r="6353" spans="1:2">
      <c r="A6353" t="s">
        <v>2006</v>
      </c>
      <c r="B6353" s="3">
        <v>17</v>
      </c>
    </row>
    <row r="6354" spans="1:2">
      <c r="A6354" t="s">
        <v>2006</v>
      </c>
      <c r="B6354" s="3">
        <v>50</v>
      </c>
    </row>
    <row r="6355" spans="1:2">
      <c r="A6355" t="s">
        <v>2006</v>
      </c>
      <c r="B6355" s="3">
        <v>100</v>
      </c>
    </row>
    <row r="6356" spans="1:2">
      <c r="A6356" t="s">
        <v>622</v>
      </c>
      <c r="B6356" s="3">
        <v>10</v>
      </c>
    </row>
    <row r="6357" spans="1:2">
      <c r="A6357" t="s">
        <v>16957</v>
      </c>
      <c r="B6357" s="3">
        <v>1.57930024</v>
      </c>
    </row>
    <row r="6358" spans="1:2">
      <c r="A6358" t="s">
        <v>11777</v>
      </c>
      <c r="B6358" s="3">
        <v>0.98</v>
      </c>
    </row>
    <row r="6359" spans="1:2">
      <c r="A6359" t="s">
        <v>11777</v>
      </c>
      <c r="B6359" s="3">
        <v>49</v>
      </c>
    </row>
    <row r="6360" spans="1:2">
      <c r="A6360" t="s">
        <v>760</v>
      </c>
      <c r="B6360" s="3">
        <v>0.1</v>
      </c>
    </row>
    <row r="6361" spans="1:2">
      <c r="A6361" t="s">
        <v>760</v>
      </c>
      <c r="B6361" s="3">
        <v>0.1</v>
      </c>
    </row>
    <row r="6362" spans="1:2">
      <c r="A6362" t="s">
        <v>760</v>
      </c>
      <c r="B6362" s="3">
        <v>1</v>
      </c>
    </row>
    <row r="6363" spans="1:2">
      <c r="A6363" t="s">
        <v>760</v>
      </c>
      <c r="B6363" s="3">
        <v>2</v>
      </c>
    </row>
    <row r="6364" spans="1:2">
      <c r="A6364" t="s">
        <v>760</v>
      </c>
      <c r="B6364" s="3">
        <v>3</v>
      </c>
    </row>
    <row r="6365" spans="1:2">
      <c r="A6365" t="s">
        <v>760</v>
      </c>
      <c r="B6365" s="3">
        <v>7</v>
      </c>
    </row>
    <row r="6366" spans="1:2">
      <c r="A6366" t="s">
        <v>14471</v>
      </c>
      <c r="B6366" s="3">
        <v>1.01</v>
      </c>
    </row>
    <row r="6367" spans="1:2">
      <c r="A6367" t="s">
        <v>5186</v>
      </c>
      <c r="B6367" s="3">
        <v>1</v>
      </c>
    </row>
    <row r="6368" spans="1:2">
      <c r="A6368" t="s">
        <v>5186</v>
      </c>
      <c r="B6368" s="3">
        <v>1</v>
      </c>
    </row>
    <row r="6369" spans="1:2">
      <c r="A6369" t="s">
        <v>5186</v>
      </c>
      <c r="B6369" s="3">
        <v>1</v>
      </c>
    </row>
    <row r="6370" spans="1:2">
      <c r="A6370" t="s">
        <v>5186</v>
      </c>
      <c r="B6370" s="3">
        <v>19</v>
      </c>
    </row>
    <row r="6371" spans="1:2">
      <c r="A6371" t="s">
        <v>21802</v>
      </c>
      <c r="B6371" s="3">
        <v>0</v>
      </c>
    </row>
    <row r="6372" spans="1:2">
      <c r="A6372" t="s">
        <v>9594</v>
      </c>
      <c r="B6372" s="3">
        <v>10</v>
      </c>
    </row>
    <row r="6373" spans="1:2">
      <c r="A6373" t="s">
        <v>14132</v>
      </c>
      <c r="B6373" s="3">
        <v>0.1</v>
      </c>
    </row>
    <row r="6374" spans="1:2">
      <c r="A6374" t="s">
        <v>19377</v>
      </c>
      <c r="B6374" s="3">
        <v>1.5</v>
      </c>
    </row>
    <row r="6375" spans="1:2">
      <c r="A6375" t="s">
        <v>19377</v>
      </c>
      <c r="B6375" s="3">
        <v>84</v>
      </c>
    </row>
    <row r="6376" spans="1:2">
      <c r="A6376" t="s">
        <v>9404</v>
      </c>
      <c r="B6376" s="3">
        <v>5.0730000000000004</v>
      </c>
    </row>
    <row r="6377" spans="1:2">
      <c r="A6377" t="s">
        <v>14708</v>
      </c>
      <c r="B6377" s="3">
        <v>1.498</v>
      </c>
    </row>
    <row r="6378" spans="1:2">
      <c r="A6378" t="s">
        <v>14681</v>
      </c>
      <c r="B6378" s="3">
        <v>0.8</v>
      </c>
    </row>
    <row r="6379" spans="1:2">
      <c r="A6379" t="s">
        <v>10803</v>
      </c>
      <c r="B6379" s="3">
        <v>45</v>
      </c>
    </row>
    <row r="6380" spans="1:2">
      <c r="A6380" t="s">
        <v>1124</v>
      </c>
      <c r="B6380" s="3">
        <v>100</v>
      </c>
    </row>
    <row r="6381" spans="1:2">
      <c r="A6381" t="s">
        <v>14777</v>
      </c>
      <c r="B6381" s="3">
        <v>17.248281249999998</v>
      </c>
    </row>
    <row r="6382" spans="1:2">
      <c r="A6382" t="s">
        <v>18404</v>
      </c>
      <c r="B6382" s="3">
        <v>51.335540799999997</v>
      </c>
    </row>
    <row r="6383" spans="1:2">
      <c r="A6383" t="s">
        <v>15539</v>
      </c>
      <c r="B6383" s="3">
        <v>0</v>
      </c>
    </row>
    <row r="6384" spans="1:2">
      <c r="A6384" t="s">
        <v>15295</v>
      </c>
      <c r="B6384" s="3">
        <v>0.9</v>
      </c>
    </row>
    <row r="6385" spans="1:2">
      <c r="A6385" t="s">
        <v>15295</v>
      </c>
      <c r="B6385" s="3">
        <v>24</v>
      </c>
    </row>
    <row r="6386" spans="1:2">
      <c r="A6386" t="s">
        <v>9280</v>
      </c>
      <c r="B6386" s="3">
        <v>10</v>
      </c>
    </row>
    <row r="6387" spans="1:2">
      <c r="A6387" t="s">
        <v>9280</v>
      </c>
      <c r="B6387" s="3">
        <v>4990.0000000000009</v>
      </c>
    </row>
    <row r="6388" spans="1:2">
      <c r="A6388" t="s">
        <v>10776</v>
      </c>
      <c r="B6388" s="3">
        <v>10</v>
      </c>
    </row>
    <row r="6389" spans="1:2">
      <c r="A6389" t="s">
        <v>10776</v>
      </c>
      <c r="B6389" s="3">
        <v>10.996448017999999</v>
      </c>
    </row>
    <row r="6390" spans="1:2">
      <c r="A6390" t="s">
        <v>10776</v>
      </c>
      <c r="B6390" s="3">
        <v>25</v>
      </c>
    </row>
    <row r="6391" spans="1:2">
      <c r="A6391" t="s">
        <v>10776</v>
      </c>
      <c r="B6391" s="3">
        <v>50.675420000000003</v>
      </c>
    </row>
    <row r="6392" spans="1:2">
      <c r="A6392" t="s">
        <v>11450</v>
      </c>
      <c r="B6392" s="3">
        <v>188.078652877438</v>
      </c>
    </row>
    <row r="6393" spans="1:2">
      <c r="A6393" t="s">
        <v>3251</v>
      </c>
      <c r="B6393" s="3">
        <v>0.01</v>
      </c>
    </row>
    <row r="6394" spans="1:2">
      <c r="A6394" t="s">
        <v>3251</v>
      </c>
      <c r="B6394" s="3">
        <v>0.99</v>
      </c>
    </row>
    <row r="6395" spans="1:2">
      <c r="A6395" t="s">
        <v>3251</v>
      </c>
      <c r="B6395" s="3">
        <v>10</v>
      </c>
    </row>
    <row r="6396" spans="1:2">
      <c r="A6396" t="s">
        <v>3251</v>
      </c>
      <c r="B6396" s="3">
        <v>89</v>
      </c>
    </row>
    <row r="6397" spans="1:2">
      <c r="A6397" t="s">
        <v>9931</v>
      </c>
      <c r="B6397" s="3">
        <v>1</v>
      </c>
    </row>
    <row r="6398" spans="1:2">
      <c r="A6398" t="s">
        <v>9931</v>
      </c>
      <c r="B6398" s="3">
        <v>1</v>
      </c>
    </row>
    <row r="6399" spans="1:2">
      <c r="A6399" t="s">
        <v>9931</v>
      </c>
      <c r="B6399" s="3">
        <v>100</v>
      </c>
    </row>
    <row r="6400" spans="1:2">
      <c r="A6400" t="s">
        <v>9931</v>
      </c>
      <c r="B6400" s="3">
        <v>400</v>
      </c>
    </row>
    <row r="6401" spans="1:2">
      <c r="A6401" t="s">
        <v>9931</v>
      </c>
      <c r="B6401" s="3">
        <v>498</v>
      </c>
    </row>
    <row r="6402" spans="1:2">
      <c r="A6402" t="s">
        <v>9572</v>
      </c>
      <c r="B6402" s="3">
        <v>3.9631181799999999</v>
      </c>
    </row>
    <row r="6403" spans="1:2">
      <c r="A6403" t="s">
        <v>9572</v>
      </c>
      <c r="B6403" s="3">
        <v>3.99851818</v>
      </c>
    </row>
    <row r="6404" spans="1:2">
      <c r="A6404" t="s">
        <v>5070</v>
      </c>
      <c r="B6404" s="3">
        <v>250</v>
      </c>
    </row>
    <row r="6405" spans="1:2">
      <c r="A6405" t="s">
        <v>21933</v>
      </c>
      <c r="B6405" s="3">
        <v>35</v>
      </c>
    </row>
    <row r="6406" spans="1:2">
      <c r="A6406" t="s">
        <v>21933</v>
      </c>
      <c r="B6406" s="3">
        <v>39</v>
      </c>
    </row>
    <row r="6407" spans="1:2">
      <c r="A6407" t="s">
        <v>7613</v>
      </c>
      <c r="B6407" s="3">
        <v>0</v>
      </c>
    </row>
    <row r="6408" spans="1:2">
      <c r="A6408" t="s">
        <v>10866</v>
      </c>
      <c r="B6408" s="3">
        <v>1</v>
      </c>
    </row>
    <row r="6409" spans="1:2">
      <c r="A6409" t="s">
        <v>10866</v>
      </c>
      <c r="B6409" s="3">
        <v>1</v>
      </c>
    </row>
    <row r="6410" spans="1:2">
      <c r="A6410" t="s">
        <v>10866</v>
      </c>
      <c r="B6410" s="3">
        <v>1</v>
      </c>
    </row>
    <row r="6411" spans="1:2">
      <c r="A6411" t="s">
        <v>10866</v>
      </c>
      <c r="B6411" s="3">
        <v>3</v>
      </c>
    </row>
    <row r="6412" spans="1:2">
      <c r="A6412" t="s">
        <v>10866</v>
      </c>
      <c r="B6412" s="3">
        <v>10</v>
      </c>
    </row>
    <row r="6413" spans="1:2">
      <c r="A6413" t="s">
        <v>10866</v>
      </c>
      <c r="B6413" s="3">
        <v>84.9</v>
      </c>
    </row>
    <row r="6414" spans="1:2">
      <c r="A6414" t="s">
        <v>10866</v>
      </c>
      <c r="B6414" s="3">
        <v>98</v>
      </c>
    </row>
    <row r="6415" spans="1:2">
      <c r="A6415" t="s">
        <v>10866</v>
      </c>
      <c r="B6415" s="3">
        <v>110</v>
      </c>
    </row>
    <row r="6416" spans="1:2">
      <c r="A6416" t="s">
        <v>10866</v>
      </c>
      <c r="B6416" s="3">
        <v>124</v>
      </c>
    </row>
    <row r="6417" spans="1:2">
      <c r="A6417" t="s">
        <v>186</v>
      </c>
      <c r="B6417" s="3">
        <v>0</v>
      </c>
    </row>
    <row r="6418" spans="1:2">
      <c r="A6418" t="s">
        <v>11310</v>
      </c>
      <c r="B6418" s="3">
        <v>0.5</v>
      </c>
    </row>
    <row r="6419" spans="1:2">
      <c r="A6419" t="s">
        <v>11310</v>
      </c>
      <c r="B6419" s="3">
        <v>200.5</v>
      </c>
    </row>
    <row r="6420" spans="1:2">
      <c r="A6420" t="s">
        <v>11310</v>
      </c>
      <c r="B6420" s="3">
        <v>500</v>
      </c>
    </row>
    <row r="6421" spans="1:2">
      <c r="A6421" t="s">
        <v>11310</v>
      </c>
      <c r="B6421" s="3">
        <v>799</v>
      </c>
    </row>
    <row r="6422" spans="1:2">
      <c r="A6422" t="s">
        <v>21235</v>
      </c>
      <c r="B6422" s="3">
        <v>0</v>
      </c>
    </row>
    <row r="6423" spans="1:2">
      <c r="A6423" t="s">
        <v>9022</v>
      </c>
      <c r="B6423" s="3">
        <v>100</v>
      </c>
    </row>
    <row r="6424" spans="1:2">
      <c r="A6424" t="s">
        <v>20849</v>
      </c>
      <c r="B6424" s="3">
        <v>0</v>
      </c>
    </row>
    <row r="6425" spans="1:2">
      <c r="A6425" t="s">
        <v>17608</v>
      </c>
      <c r="B6425" s="3">
        <v>9.7799999999999994</v>
      </c>
    </row>
    <row r="6426" spans="1:2">
      <c r="A6426" t="s">
        <v>12854</v>
      </c>
      <c r="B6426" s="3">
        <v>2</v>
      </c>
    </row>
    <row r="6427" spans="1:2">
      <c r="A6427" t="s">
        <v>20455</v>
      </c>
      <c r="B6427" s="3">
        <v>4</v>
      </c>
    </row>
    <row r="6428" spans="1:2">
      <c r="A6428" t="s">
        <v>20455</v>
      </c>
      <c r="B6428" s="3">
        <v>228.57529156199999</v>
      </c>
    </row>
    <row r="6429" spans="1:2">
      <c r="A6429" t="s">
        <v>14479</v>
      </c>
      <c r="B6429" s="3">
        <v>13</v>
      </c>
    </row>
    <row r="6430" spans="1:2">
      <c r="A6430" t="s">
        <v>3470</v>
      </c>
      <c r="B6430" s="3">
        <v>9.9578833980000017</v>
      </c>
    </row>
    <row r="6431" spans="1:2">
      <c r="A6431" t="s">
        <v>22512</v>
      </c>
      <c r="B6431" s="3">
        <v>1.41</v>
      </c>
    </row>
    <row r="6432" spans="1:2">
      <c r="A6432" t="s">
        <v>22512</v>
      </c>
      <c r="B6432" s="3">
        <v>75</v>
      </c>
    </row>
    <row r="6433" spans="1:2">
      <c r="A6433" t="s">
        <v>22512</v>
      </c>
      <c r="B6433" s="3">
        <v>75</v>
      </c>
    </row>
    <row r="6434" spans="1:2">
      <c r="A6434" t="s">
        <v>22512</v>
      </c>
      <c r="B6434" s="3">
        <v>75</v>
      </c>
    </row>
    <row r="6435" spans="1:2">
      <c r="A6435" t="s">
        <v>3968</v>
      </c>
      <c r="B6435" s="3">
        <v>0.829875518672199</v>
      </c>
    </row>
    <row r="6436" spans="1:2">
      <c r="A6436" t="s">
        <v>3968</v>
      </c>
      <c r="B6436" s="3">
        <v>309.59752321981404</v>
      </c>
    </row>
    <row r="6437" spans="1:2">
      <c r="A6437" t="s">
        <v>3968</v>
      </c>
      <c r="B6437" s="3">
        <v>311.03746806536799</v>
      </c>
    </row>
    <row r="6438" spans="1:2">
      <c r="A6438" t="s">
        <v>3968</v>
      </c>
      <c r="B6438" s="3">
        <v>368.80927291886104</v>
      </c>
    </row>
    <row r="6439" spans="1:2">
      <c r="A6439" t="s">
        <v>2943</v>
      </c>
      <c r="B6439" s="3">
        <v>0.99351818000000003</v>
      </c>
    </row>
    <row r="6440" spans="1:2">
      <c r="A6440" t="s">
        <v>2943</v>
      </c>
      <c r="B6440" s="3">
        <v>20</v>
      </c>
    </row>
    <row r="6441" spans="1:2">
      <c r="A6441" t="s">
        <v>2943</v>
      </c>
      <c r="B6441" s="3">
        <v>39.979999999999997</v>
      </c>
    </row>
    <row r="6442" spans="1:2">
      <c r="A6442" t="s">
        <v>2943</v>
      </c>
      <c r="B6442" s="3">
        <v>40</v>
      </c>
    </row>
    <row r="6443" spans="1:2">
      <c r="A6443" t="s">
        <v>2943</v>
      </c>
      <c r="B6443" s="3">
        <v>79.99147271999999</v>
      </c>
    </row>
    <row r="6444" spans="1:2">
      <c r="A6444" t="s">
        <v>2943</v>
      </c>
      <c r="B6444" s="3">
        <v>99.993236359999997</v>
      </c>
    </row>
    <row r="6445" spans="1:2">
      <c r="A6445" t="s">
        <v>2943</v>
      </c>
      <c r="B6445" s="3">
        <v>99.994118180000001</v>
      </c>
    </row>
    <row r="6446" spans="1:2">
      <c r="A6446" t="s">
        <v>21622</v>
      </c>
      <c r="B6446" s="3">
        <v>1</v>
      </c>
    </row>
    <row r="6447" spans="1:2">
      <c r="A6447" t="s">
        <v>9091</v>
      </c>
      <c r="B6447" s="3">
        <v>50</v>
      </c>
    </row>
    <row r="6448" spans="1:2">
      <c r="A6448" t="s">
        <v>13892</v>
      </c>
      <c r="B6448" s="3">
        <v>0.1</v>
      </c>
    </row>
    <row r="6449" spans="1:2">
      <c r="A6449" t="s">
        <v>6478</v>
      </c>
      <c r="B6449" s="3">
        <v>0</v>
      </c>
    </row>
    <row r="6450" spans="1:2">
      <c r="A6450" t="s">
        <v>1800</v>
      </c>
      <c r="B6450" s="3">
        <v>10</v>
      </c>
    </row>
    <row r="6451" spans="1:2">
      <c r="A6451" t="s">
        <v>1800</v>
      </c>
      <c r="B6451" s="3">
        <v>10</v>
      </c>
    </row>
    <row r="6452" spans="1:2">
      <c r="A6452" t="s">
        <v>1800</v>
      </c>
      <c r="B6452" s="3">
        <v>10</v>
      </c>
    </row>
    <row r="6453" spans="1:2">
      <c r="A6453" t="s">
        <v>1800</v>
      </c>
      <c r="B6453" s="3">
        <v>10</v>
      </c>
    </row>
    <row r="6454" spans="1:2">
      <c r="A6454" t="s">
        <v>1800</v>
      </c>
      <c r="B6454" s="3">
        <v>10</v>
      </c>
    </row>
    <row r="6455" spans="1:2">
      <c r="A6455" t="s">
        <v>1800</v>
      </c>
      <c r="B6455" s="3">
        <v>10</v>
      </c>
    </row>
    <row r="6456" spans="1:2">
      <c r="A6456" t="s">
        <v>8674</v>
      </c>
      <c r="B6456" s="3">
        <v>1</v>
      </c>
    </row>
    <row r="6457" spans="1:2">
      <c r="A6457" t="s">
        <v>8674</v>
      </c>
      <c r="B6457" s="3">
        <v>27.49</v>
      </c>
    </row>
    <row r="6458" spans="1:2">
      <c r="A6458" t="s">
        <v>2055</v>
      </c>
      <c r="B6458" s="3">
        <v>6</v>
      </c>
    </row>
    <row r="6459" spans="1:2">
      <c r="A6459" t="s">
        <v>2055</v>
      </c>
      <c r="B6459" s="3">
        <v>250</v>
      </c>
    </row>
    <row r="6460" spans="1:2">
      <c r="A6460" t="s">
        <v>2055</v>
      </c>
      <c r="B6460" s="3">
        <v>250.64130635999999</v>
      </c>
    </row>
    <row r="6461" spans="1:2">
      <c r="A6461" t="s">
        <v>14576</v>
      </c>
      <c r="B6461" s="3">
        <v>6.9408186299999999</v>
      </c>
    </row>
    <row r="6462" spans="1:2">
      <c r="A6462" t="s">
        <v>7047</v>
      </c>
      <c r="B6462" s="3">
        <v>1</v>
      </c>
    </row>
    <row r="6463" spans="1:2">
      <c r="A6463" t="s">
        <v>7047</v>
      </c>
      <c r="B6463" s="3">
        <v>499</v>
      </c>
    </row>
    <row r="6464" spans="1:2">
      <c r="A6464" t="s">
        <v>9292</v>
      </c>
      <c r="B6464" s="3">
        <v>9</v>
      </c>
    </row>
    <row r="6465" spans="1:2">
      <c r="A6465" t="s">
        <v>9292</v>
      </c>
      <c r="B6465" s="3">
        <v>9</v>
      </c>
    </row>
    <row r="6466" spans="1:2">
      <c r="A6466" t="s">
        <v>21880</v>
      </c>
      <c r="B6466" s="3">
        <v>0</v>
      </c>
    </row>
    <row r="6467" spans="1:2">
      <c r="A6467" t="s">
        <v>6969</v>
      </c>
      <c r="B6467" s="3">
        <v>30</v>
      </c>
    </row>
    <row r="6468" spans="1:2">
      <c r="A6468" t="s">
        <v>16793</v>
      </c>
      <c r="B6468" s="3">
        <v>5</v>
      </c>
    </row>
    <row r="6469" spans="1:2">
      <c r="A6469" t="s">
        <v>16793</v>
      </c>
      <c r="B6469" s="3">
        <v>5</v>
      </c>
    </row>
    <row r="6470" spans="1:2">
      <c r="A6470" t="s">
        <v>4382</v>
      </c>
      <c r="B6470" s="3">
        <v>150</v>
      </c>
    </row>
    <row r="6471" spans="1:2">
      <c r="A6471" t="s">
        <v>5121</v>
      </c>
      <c r="B6471" s="3">
        <v>80</v>
      </c>
    </row>
    <row r="6472" spans="1:2">
      <c r="A6472" t="s">
        <v>5121</v>
      </c>
      <c r="B6472" s="3">
        <v>170</v>
      </c>
    </row>
    <row r="6473" spans="1:2">
      <c r="A6473" t="s">
        <v>21238</v>
      </c>
      <c r="B6473" s="3">
        <v>0</v>
      </c>
    </row>
    <row r="6474" spans="1:2">
      <c r="A6474" t="s">
        <v>5236</v>
      </c>
      <c r="B6474" s="3">
        <v>2</v>
      </c>
    </row>
    <row r="6475" spans="1:2">
      <c r="A6475" t="s">
        <v>5236</v>
      </c>
      <c r="B6475" s="3">
        <v>2</v>
      </c>
    </row>
    <row r="6476" spans="1:2">
      <c r="A6476" t="s">
        <v>5236</v>
      </c>
      <c r="B6476" s="3">
        <v>3</v>
      </c>
    </row>
    <row r="6477" spans="1:2">
      <c r="A6477" t="s">
        <v>2782</v>
      </c>
      <c r="B6477" s="3">
        <v>0</v>
      </c>
    </row>
    <row r="6478" spans="1:2">
      <c r="A6478" t="s">
        <v>10452</v>
      </c>
      <c r="B6478" s="3">
        <v>4</v>
      </c>
    </row>
    <row r="6479" spans="1:2">
      <c r="A6479" t="s">
        <v>21532</v>
      </c>
      <c r="B6479" s="3">
        <v>0</v>
      </c>
    </row>
    <row r="6480" spans="1:2">
      <c r="A6480" t="s">
        <v>3162</v>
      </c>
      <c r="B6480" s="3">
        <v>19.995000000000001</v>
      </c>
    </row>
    <row r="6481" spans="1:2">
      <c r="A6481" t="s">
        <v>3162</v>
      </c>
      <c r="B6481" s="3">
        <v>19.995000000000001</v>
      </c>
    </row>
    <row r="6482" spans="1:2">
      <c r="A6482" t="s">
        <v>13806</v>
      </c>
      <c r="B6482" s="3">
        <v>0.1</v>
      </c>
    </row>
    <row r="6483" spans="1:2">
      <c r="A6483" t="s">
        <v>8928</v>
      </c>
      <c r="B6483" s="3">
        <v>1</v>
      </c>
    </row>
    <row r="6484" spans="1:2">
      <c r="A6484" t="s">
        <v>8928</v>
      </c>
      <c r="B6484" s="3">
        <v>99</v>
      </c>
    </row>
    <row r="6485" spans="1:2">
      <c r="A6485" t="s">
        <v>8928</v>
      </c>
      <c r="B6485" s="3">
        <v>900</v>
      </c>
    </row>
    <row r="6486" spans="1:2">
      <c r="A6486" t="s">
        <v>8928</v>
      </c>
      <c r="B6486" s="3">
        <v>1000</v>
      </c>
    </row>
    <row r="6487" spans="1:2">
      <c r="A6487" t="s">
        <v>3315</v>
      </c>
      <c r="B6487" s="3">
        <v>636.23599999999999</v>
      </c>
    </row>
    <row r="6488" spans="1:2">
      <c r="A6488" t="s">
        <v>18499</v>
      </c>
      <c r="B6488" s="3">
        <v>0.1</v>
      </c>
    </row>
    <row r="6489" spans="1:2">
      <c r="A6489" t="s">
        <v>18499</v>
      </c>
      <c r="B6489" s="3">
        <v>0.1</v>
      </c>
    </row>
    <row r="6490" spans="1:2">
      <c r="A6490" t="s">
        <v>18499</v>
      </c>
      <c r="B6490" s="3">
        <v>0.1</v>
      </c>
    </row>
    <row r="6491" spans="1:2">
      <c r="A6491" t="s">
        <v>18499</v>
      </c>
      <c r="B6491" s="3">
        <v>0.2</v>
      </c>
    </row>
    <row r="6492" spans="1:2">
      <c r="A6492" t="s">
        <v>489</v>
      </c>
      <c r="B6492" s="3">
        <v>10</v>
      </c>
    </row>
    <row r="6493" spans="1:2">
      <c r="A6493" t="s">
        <v>489</v>
      </c>
      <c r="B6493" s="3">
        <v>90</v>
      </c>
    </row>
    <row r="6494" spans="1:2">
      <c r="A6494" t="s">
        <v>489</v>
      </c>
      <c r="B6494" s="3">
        <v>400</v>
      </c>
    </row>
    <row r="6495" spans="1:2">
      <c r="A6495" t="s">
        <v>4824</v>
      </c>
      <c r="B6495" s="3">
        <v>53.52</v>
      </c>
    </row>
    <row r="6496" spans="1:2">
      <c r="A6496" t="s">
        <v>4474</v>
      </c>
      <c r="B6496" s="3">
        <v>100</v>
      </c>
    </row>
    <row r="6497" spans="1:2">
      <c r="A6497" t="s">
        <v>13164</v>
      </c>
      <c r="B6497" s="3">
        <v>300</v>
      </c>
    </row>
    <row r="6498" spans="1:2">
      <c r="A6498" t="s">
        <v>726</v>
      </c>
      <c r="B6498" s="3">
        <v>1697</v>
      </c>
    </row>
    <row r="6499" spans="1:2">
      <c r="A6499" t="s">
        <v>726</v>
      </c>
      <c r="B6499" s="3">
        <v>1697.4</v>
      </c>
    </row>
    <row r="6500" spans="1:2">
      <c r="A6500" t="s">
        <v>726</v>
      </c>
      <c r="B6500" s="3">
        <v>1697.4579289999999</v>
      </c>
    </row>
    <row r="6501" spans="1:2">
      <c r="A6501" t="s">
        <v>11563</v>
      </c>
      <c r="B6501" s="3">
        <v>0</v>
      </c>
    </row>
    <row r="6502" spans="1:2">
      <c r="A6502" t="s">
        <v>11563</v>
      </c>
      <c r="B6502" s="3">
        <v>7.98</v>
      </c>
    </row>
    <row r="6503" spans="1:2">
      <c r="A6503" t="s">
        <v>1139</v>
      </c>
      <c r="B6503" s="3">
        <v>0.1</v>
      </c>
    </row>
    <row r="6504" spans="1:2">
      <c r="A6504" t="s">
        <v>1139</v>
      </c>
      <c r="B6504" s="3">
        <v>0.15</v>
      </c>
    </row>
    <row r="6505" spans="1:2">
      <c r="A6505" t="s">
        <v>1139</v>
      </c>
      <c r="B6505" s="3">
        <v>0.51</v>
      </c>
    </row>
    <row r="6506" spans="1:2">
      <c r="A6506" t="s">
        <v>1139</v>
      </c>
      <c r="B6506" s="3">
        <v>1</v>
      </c>
    </row>
    <row r="6507" spans="1:2">
      <c r="A6507" t="s">
        <v>1139</v>
      </c>
      <c r="B6507" s="3">
        <v>1</v>
      </c>
    </row>
    <row r="6508" spans="1:2">
      <c r="A6508" t="s">
        <v>1139</v>
      </c>
      <c r="B6508" s="3">
        <v>1</v>
      </c>
    </row>
    <row r="6509" spans="1:2">
      <c r="A6509" t="s">
        <v>1139</v>
      </c>
      <c r="B6509" s="3">
        <v>1.07</v>
      </c>
    </row>
    <row r="6510" spans="1:2">
      <c r="A6510" t="s">
        <v>1139</v>
      </c>
      <c r="B6510" s="3">
        <v>13.85</v>
      </c>
    </row>
    <row r="6511" spans="1:2">
      <c r="A6511" t="s">
        <v>1139</v>
      </c>
      <c r="B6511" s="3">
        <v>13.8714882471915</v>
      </c>
    </row>
    <row r="6512" spans="1:2">
      <c r="A6512" t="s">
        <v>1139</v>
      </c>
      <c r="B6512" s="3">
        <v>13.872289901737002</v>
      </c>
    </row>
    <row r="6513" spans="1:2">
      <c r="A6513" t="s">
        <v>1139</v>
      </c>
      <c r="B6513" s="3">
        <v>49</v>
      </c>
    </row>
    <row r="6514" spans="1:2">
      <c r="A6514" t="s">
        <v>21828</v>
      </c>
      <c r="B6514" s="3">
        <v>0</v>
      </c>
    </row>
    <row r="6515" spans="1:2">
      <c r="A6515" t="s">
        <v>19918</v>
      </c>
      <c r="B6515" s="3">
        <v>20.487837438294498</v>
      </c>
    </row>
    <row r="6516" spans="1:2">
      <c r="A6516" t="s">
        <v>19918</v>
      </c>
      <c r="B6516" s="3">
        <v>20.488982440000001</v>
      </c>
    </row>
    <row r="6517" spans="1:2">
      <c r="A6517" t="s">
        <v>19918</v>
      </c>
      <c r="B6517" s="3">
        <v>67.988382439999995</v>
      </c>
    </row>
    <row r="6518" spans="1:2">
      <c r="A6518" t="s">
        <v>23447</v>
      </c>
      <c r="B6518" s="3">
        <v>0</v>
      </c>
    </row>
    <row r="6519" spans="1:2">
      <c r="A6519" t="s">
        <v>300</v>
      </c>
      <c r="B6519" s="3">
        <v>100</v>
      </c>
    </row>
    <row r="6520" spans="1:2">
      <c r="A6520" t="s">
        <v>300</v>
      </c>
      <c r="B6520" s="3">
        <v>400</v>
      </c>
    </row>
    <row r="6521" spans="1:2">
      <c r="A6521" t="s">
        <v>300</v>
      </c>
      <c r="B6521" s="3">
        <v>1000</v>
      </c>
    </row>
    <row r="6522" spans="1:2">
      <c r="A6522" t="s">
        <v>8994</v>
      </c>
      <c r="B6522" s="3">
        <v>100</v>
      </c>
    </row>
    <row r="6523" spans="1:2">
      <c r="A6523" t="s">
        <v>5723</v>
      </c>
      <c r="B6523" s="3">
        <v>0</v>
      </c>
    </row>
    <row r="6524" spans="1:2">
      <c r="A6524" t="s">
        <v>20470</v>
      </c>
      <c r="B6524" s="3">
        <v>0</v>
      </c>
    </row>
    <row r="6525" spans="1:2">
      <c r="A6525" t="s">
        <v>20470</v>
      </c>
      <c r="B6525" s="3">
        <v>12.465714999999999</v>
      </c>
    </row>
    <row r="6526" spans="1:2">
      <c r="A6526" t="s">
        <v>11330</v>
      </c>
      <c r="B6526" s="3">
        <v>199.995</v>
      </c>
    </row>
    <row r="6527" spans="1:2">
      <c r="A6527" t="s">
        <v>15647</v>
      </c>
      <c r="B6527" s="3">
        <v>0</v>
      </c>
    </row>
    <row r="6528" spans="1:2">
      <c r="A6528" t="s">
        <v>1695</v>
      </c>
      <c r="B6528" s="3">
        <v>0.1</v>
      </c>
    </row>
    <row r="6529" spans="1:2">
      <c r="A6529" t="s">
        <v>1695</v>
      </c>
      <c r="B6529" s="3">
        <v>4.9000000000000004</v>
      </c>
    </row>
    <row r="6530" spans="1:2">
      <c r="A6530" t="s">
        <v>11891</v>
      </c>
      <c r="B6530" s="3">
        <v>345</v>
      </c>
    </row>
    <row r="6531" spans="1:2">
      <c r="A6531" t="s">
        <v>12337</v>
      </c>
      <c r="B6531" s="3">
        <v>30</v>
      </c>
    </row>
    <row r="6532" spans="1:2">
      <c r="A6532" t="s">
        <v>4256</v>
      </c>
      <c r="B6532" s="3">
        <v>39</v>
      </c>
    </row>
    <row r="6533" spans="1:2">
      <c r="A6533" t="s">
        <v>4256</v>
      </c>
      <c r="B6533" s="3">
        <v>480</v>
      </c>
    </row>
    <row r="6534" spans="1:2">
      <c r="A6534" t="s">
        <v>4256</v>
      </c>
      <c r="B6534" s="3">
        <v>600</v>
      </c>
    </row>
    <row r="6535" spans="1:2">
      <c r="A6535" t="s">
        <v>4256</v>
      </c>
      <c r="B6535" s="3">
        <v>600</v>
      </c>
    </row>
    <row r="6536" spans="1:2">
      <c r="A6536" t="s">
        <v>4256</v>
      </c>
      <c r="B6536" s="3">
        <v>600</v>
      </c>
    </row>
    <row r="6537" spans="1:2">
      <c r="A6537" t="s">
        <v>4256</v>
      </c>
      <c r="B6537" s="3">
        <v>600</v>
      </c>
    </row>
    <row r="6538" spans="1:2">
      <c r="A6538" t="s">
        <v>20626</v>
      </c>
      <c r="B6538" s="3">
        <v>9.34579439252336E-2</v>
      </c>
    </row>
    <row r="6539" spans="1:2">
      <c r="A6539" t="s">
        <v>20626</v>
      </c>
      <c r="B6539" s="3">
        <v>7.4142724745134299</v>
      </c>
    </row>
    <row r="6540" spans="1:2">
      <c r="A6540" t="s">
        <v>20710</v>
      </c>
      <c r="B6540" s="3">
        <v>30</v>
      </c>
    </row>
    <row r="6541" spans="1:2">
      <c r="A6541" t="s">
        <v>8323</v>
      </c>
      <c r="B6541" s="3">
        <v>0.09</v>
      </c>
    </row>
    <row r="6542" spans="1:2">
      <c r="A6542" t="s">
        <v>22059</v>
      </c>
      <c r="B6542" s="3">
        <v>1</v>
      </c>
    </row>
    <row r="6543" spans="1:2">
      <c r="A6543" t="s">
        <v>22059</v>
      </c>
      <c r="B6543" s="3">
        <v>4</v>
      </c>
    </row>
    <row r="6544" spans="1:2">
      <c r="A6544" t="s">
        <v>9081</v>
      </c>
      <c r="B6544" s="3">
        <v>485</v>
      </c>
    </row>
    <row r="6545" spans="1:2">
      <c r="A6545" t="s">
        <v>10006</v>
      </c>
      <c r="B6545" s="3">
        <v>10</v>
      </c>
    </row>
    <row r="6546" spans="1:2">
      <c r="A6546" t="s">
        <v>7212</v>
      </c>
      <c r="B6546" s="3">
        <v>1.08263636</v>
      </c>
    </row>
    <row r="6547" spans="1:2">
      <c r="A6547" t="s">
        <v>7212</v>
      </c>
      <c r="B6547" s="3">
        <v>1.9</v>
      </c>
    </row>
    <row r="6548" spans="1:2">
      <c r="A6548" t="s">
        <v>7212</v>
      </c>
      <c r="B6548" s="3">
        <v>74.8</v>
      </c>
    </row>
    <row r="6549" spans="1:2">
      <c r="A6549" t="s">
        <v>7212</v>
      </c>
      <c r="B6549" s="3">
        <v>99</v>
      </c>
    </row>
    <row r="6550" spans="1:2">
      <c r="A6550" t="s">
        <v>821</v>
      </c>
      <c r="B6550" s="3">
        <v>0.1</v>
      </c>
    </row>
    <row r="6551" spans="1:2">
      <c r="A6551" t="s">
        <v>821</v>
      </c>
      <c r="B6551" s="3">
        <v>1</v>
      </c>
    </row>
    <row r="6552" spans="1:2">
      <c r="A6552" t="s">
        <v>821</v>
      </c>
      <c r="B6552" s="3">
        <v>98.93</v>
      </c>
    </row>
    <row r="6553" spans="1:2">
      <c r="A6553" t="s">
        <v>821</v>
      </c>
      <c r="B6553" s="3">
        <v>100</v>
      </c>
    </row>
    <row r="6554" spans="1:2">
      <c r="A6554" t="s">
        <v>821</v>
      </c>
      <c r="B6554" s="3">
        <v>100</v>
      </c>
    </row>
    <row r="6555" spans="1:2">
      <c r="A6555" t="s">
        <v>821</v>
      </c>
      <c r="B6555" s="3">
        <v>100</v>
      </c>
    </row>
    <row r="6556" spans="1:2">
      <c r="A6556" t="s">
        <v>821</v>
      </c>
      <c r="B6556" s="3">
        <v>100</v>
      </c>
    </row>
    <row r="6557" spans="1:2">
      <c r="A6557" t="s">
        <v>821</v>
      </c>
      <c r="B6557" s="3">
        <v>100</v>
      </c>
    </row>
    <row r="6558" spans="1:2">
      <c r="A6558" t="s">
        <v>821</v>
      </c>
      <c r="B6558" s="3">
        <v>100</v>
      </c>
    </row>
    <row r="6559" spans="1:2">
      <c r="A6559" t="s">
        <v>821</v>
      </c>
      <c r="B6559" s="3">
        <v>100</v>
      </c>
    </row>
    <row r="6560" spans="1:2">
      <c r="A6560" t="s">
        <v>821</v>
      </c>
      <c r="B6560" s="3">
        <v>100</v>
      </c>
    </row>
    <row r="6561" spans="1:2">
      <c r="A6561" t="s">
        <v>821</v>
      </c>
      <c r="B6561" s="3">
        <v>100</v>
      </c>
    </row>
    <row r="6562" spans="1:2">
      <c r="A6562" t="s">
        <v>821</v>
      </c>
      <c r="B6562" s="3">
        <v>200</v>
      </c>
    </row>
    <row r="6563" spans="1:2">
      <c r="A6563" t="s">
        <v>821</v>
      </c>
      <c r="B6563" s="3">
        <v>200</v>
      </c>
    </row>
    <row r="6564" spans="1:2">
      <c r="A6564" t="s">
        <v>821</v>
      </c>
      <c r="B6564" s="3">
        <v>200</v>
      </c>
    </row>
    <row r="6565" spans="1:2">
      <c r="A6565" t="s">
        <v>821</v>
      </c>
      <c r="B6565" s="3">
        <v>200</v>
      </c>
    </row>
    <row r="6566" spans="1:2">
      <c r="A6566" t="s">
        <v>671</v>
      </c>
      <c r="B6566" s="3">
        <v>6.0499999999999998E-3</v>
      </c>
    </row>
    <row r="6567" spans="1:2">
      <c r="A6567" t="s">
        <v>671</v>
      </c>
      <c r="B6567" s="3">
        <v>0.93287472000000005</v>
      </c>
    </row>
    <row r="6568" spans="1:2">
      <c r="A6568" t="s">
        <v>9017</v>
      </c>
      <c r="B6568" s="3">
        <v>298</v>
      </c>
    </row>
    <row r="6569" spans="1:2">
      <c r="A6569" t="s">
        <v>9017</v>
      </c>
      <c r="B6569" s="3">
        <v>3798.5</v>
      </c>
    </row>
    <row r="6570" spans="1:2">
      <c r="A6570" t="s">
        <v>301</v>
      </c>
      <c r="B6570" s="3">
        <v>0.09</v>
      </c>
    </row>
    <row r="6571" spans="1:2">
      <c r="A6571" t="s">
        <v>301</v>
      </c>
      <c r="B6571" s="3">
        <v>0.91</v>
      </c>
    </row>
    <row r="6572" spans="1:2">
      <c r="A6572" t="s">
        <v>301</v>
      </c>
      <c r="B6572" s="3">
        <v>10</v>
      </c>
    </row>
    <row r="6573" spans="1:2">
      <c r="A6573" t="s">
        <v>301</v>
      </c>
      <c r="B6573" s="3">
        <v>10</v>
      </c>
    </row>
    <row r="6574" spans="1:2">
      <c r="A6574" t="s">
        <v>301</v>
      </c>
      <c r="B6574" s="3">
        <v>11.5</v>
      </c>
    </row>
    <row r="6575" spans="1:2">
      <c r="A6575" t="s">
        <v>301</v>
      </c>
      <c r="B6575" s="3">
        <v>39</v>
      </c>
    </row>
    <row r="6576" spans="1:2">
      <c r="A6576" t="s">
        <v>301</v>
      </c>
      <c r="B6576" s="3">
        <v>85</v>
      </c>
    </row>
    <row r="6577" spans="1:2">
      <c r="A6577" t="s">
        <v>301</v>
      </c>
      <c r="B6577" s="3">
        <v>92</v>
      </c>
    </row>
    <row r="6578" spans="1:2">
      <c r="A6578" t="s">
        <v>16828</v>
      </c>
      <c r="B6578" s="3">
        <v>59.927749378400001</v>
      </c>
    </row>
    <row r="6579" spans="1:2">
      <c r="A6579" t="s">
        <v>16828</v>
      </c>
      <c r="B6579" s="3">
        <v>59.928768578400003</v>
      </c>
    </row>
    <row r="6580" spans="1:2">
      <c r="A6580" t="s">
        <v>16828</v>
      </c>
      <c r="B6580" s="3">
        <v>73.998380800000007</v>
      </c>
    </row>
    <row r="6581" spans="1:2">
      <c r="A6581" t="s">
        <v>10328</v>
      </c>
      <c r="B6581" s="3">
        <v>0</v>
      </c>
    </row>
    <row r="6582" spans="1:2">
      <c r="A6582" t="s">
        <v>14143</v>
      </c>
      <c r="B6582" s="3">
        <v>0.1</v>
      </c>
    </row>
    <row r="6583" spans="1:2">
      <c r="A6583" t="s">
        <v>16</v>
      </c>
      <c r="B6583" s="3">
        <v>0</v>
      </c>
    </row>
    <row r="6584" spans="1:2">
      <c r="A6584" t="s">
        <v>8768</v>
      </c>
      <c r="B6584" s="3">
        <v>25</v>
      </c>
    </row>
    <row r="6585" spans="1:2">
      <c r="A6585" t="s">
        <v>4898</v>
      </c>
      <c r="B6585" s="3">
        <v>0</v>
      </c>
    </row>
    <row r="6586" spans="1:2">
      <c r="A6586" t="s">
        <v>4898</v>
      </c>
      <c r="B6586" s="3">
        <v>1</v>
      </c>
    </row>
    <row r="6587" spans="1:2">
      <c r="A6587" t="s">
        <v>4898</v>
      </c>
      <c r="B6587" s="3">
        <v>1</v>
      </c>
    </row>
    <row r="6588" spans="1:2">
      <c r="A6588" t="s">
        <v>4898</v>
      </c>
      <c r="B6588" s="3">
        <v>11</v>
      </c>
    </row>
    <row r="6589" spans="1:2">
      <c r="A6589" t="s">
        <v>4898</v>
      </c>
      <c r="B6589" s="3">
        <v>44</v>
      </c>
    </row>
    <row r="6590" spans="1:2">
      <c r="A6590" t="s">
        <v>4898</v>
      </c>
      <c r="B6590" s="3">
        <v>65</v>
      </c>
    </row>
    <row r="6591" spans="1:2">
      <c r="A6591" t="s">
        <v>4898</v>
      </c>
      <c r="B6591" s="3">
        <v>96</v>
      </c>
    </row>
    <row r="6592" spans="1:2">
      <c r="A6592" t="s">
        <v>4898</v>
      </c>
      <c r="B6592" s="3">
        <v>136</v>
      </c>
    </row>
    <row r="6593" spans="1:2">
      <c r="A6593" t="s">
        <v>4898</v>
      </c>
      <c r="B6593" s="3">
        <v>148</v>
      </c>
    </row>
    <row r="6594" spans="1:2">
      <c r="A6594" t="s">
        <v>3169</v>
      </c>
      <c r="B6594" s="3">
        <v>0.1</v>
      </c>
    </row>
    <row r="6595" spans="1:2">
      <c r="A6595" t="s">
        <v>3169</v>
      </c>
      <c r="B6595" s="3">
        <v>2</v>
      </c>
    </row>
    <row r="6596" spans="1:2">
      <c r="A6596" t="s">
        <v>20971</v>
      </c>
      <c r="B6596" s="3">
        <v>0</v>
      </c>
    </row>
    <row r="6597" spans="1:2">
      <c r="A6597" t="s">
        <v>23235</v>
      </c>
      <c r="B6597" s="3">
        <v>0</v>
      </c>
    </row>
    <row r="6598" spans="1:2">
      <c r="A6598" t="s">
        <v>5439</v>
      </c>
      <c r="B6598" s="3">
        <v>1</v>
      </c>
    </row>
    <row r="6599" spans="1:2">
      <c r="A6599" t="s">
        <v>1991</v>
      </c>
      <c r="B6599" s="3">
        <v>100</v>
      </c>
    </row>
    <row r="6600" spans="1:2">
      <c r="A6600" t="s">
        <v>4692</v>
      </c>
      <c r="B6600" s="3">
        <v>36.189560280000002</v>
      </c>
    </row>
    <row r="6601" spans="1:2">
      <c r="A6601" t="s">
        <v>2638</v>
      </c>
      <c r="B6601" s="3">
        <v>0.101425816598334</v>
      </c>
    </row>
    <row r="6602" spans="1:2">
      <c r="A6602" t="s">
        <v>10183</v>
      </c>
      <c r="B6602" s="3">
        <v>31.187888179999998</v>
      </c>
    </row>
    <row r="6603" spans="1:2">
      <c r="A6603" t="s">
        <v>12172</v>
      </c>
      <c r="B6603" s="3">
        <v>50</v>
      </c>
    </row>
    <row r="6604" spans="1:2">
      <c r="A6604" t="s">
        <v>11751</v>
      </c>
      <c r="B6604" s="3">
        <v>9.9986528774379995</v>
      </c>
    </row>
    <row r="6605" spans="1:2">
      <c r="A6605" t="s">
        <v>11751</v>
      </c>
      <c r="B6605" s="3">
        <v>158</v>
      </c>
    </row>
    <row r="6606" spans="1:2">
      <c r="A6606" t="s">
        <v>11751</v>
      </c>
      <c r="B6606" s="3">
        <v>159.72598685799599</v>
      </c>
    </row>
    <row r="6607" spans="1:2">
      <c r="A6607" t="s">
        <v>17053</v>
      </c>
      <c r="B6607" s="3">
        <v>54.92</v>
      </c>
    </row>
    <row r="6608" spans="1:2">
      <c r="A6608" t="s">
        <v>17053</v>
      </c>
      <c r="B6608" s="3">
        <v>69</v>
      </c>
    </row>
    <row r="6609" spans="1:2">
      <c r="A6609" t="s">
        <v>13195</v>
      </c>
      <c r="B6609" s="3">
        <v>10</v>
      </c>
    </row>
    <row r="6610" spans="1:2">
      <c r="A6610" t="s">
        <v>12531</v>
      </c>
      <c r="B6610" s="3">
        <v>8.85</v>
      </c>
    </row>
    <row r="6611" spans="1:2">
      <c r="A6611" t="s">
        <v>16218</v>
      </c>
      <c r="B6611" s="3">
        <v>1.5</v>
      </c>
    </row>
    <row r="6612" spans="1:2">
      <c r="A6612" t="s">
        <v>16218</v>
      </c>
      <c r="B6612" s="3">
        <v>3.5</v>
      </c>
    </row>
    <row r="6613" spans="1:2">
      <c r="A6613" t="s">
        <v>16218</v>
      </c>
      <c r="B6613" s="3">
        <v>35</v>
      </c>
    </row>
    <row r="6614" spans="1:2">
      <c r="A6614" t="s">
        <v>4917</v>
      </c>
      <c r="B6614" s="3">
        <v>5</v>
      </c>
    </row>
    <row r="6615" spans="1:2">
      <c r="A6615" t="s">
        <v>4917</v>
      </c>
      <c r="B6615" s="3">
        <v>5</v>
      </c>
    </row>
    <row r="6616" spans="1:2">
      <c r="A6616" t="s">
        <v>4917</v>
      </c>
      <c r="B6616" s="3">
        <v>5</v>
      </c>
    </row>
    <row r="6617" spans="1:2">
      <c r="A6617" t="s">
        <v>4917</v>
      </c>
      <c r="B6617" s="3">
        <v>10</v>
      </c>
    </row>
    <row r="6618" spans="1:2">
      <c r="A6618" t="s">
        <v>5404</v>
      </c>
      <c r="B6618" s="3">
        <v>19.2</v>
      </c>
    </row>
    <row r="6619" spans="1:2">
      <c r="A6619" t="s">
        <v>14629</v>
      </c>
      <c r="B6619" s="3">
        <v>1832.4999999999998</v>
      </c>
    </row>
    <row r="6620" spans="1:2">
      <c r="A6620" t="s">
        <v>1477</v>
      </c>
      <c r="B6620" s="3">
        <v>100</v>
      </c>
    </row>
    <row r="6621" spans="1:2">
      <c r="A6621" t="s">
        <v>14521</v>
      </c>
      <c r="B6621" s="3">
        <v>18</v>
      </c>
    </row>
    <row r="6622" spans="1:2">
      <c r="A6622" t="s">
        <v>14521</v>
      </c>
      <c r="B6622" s="3">
        <v>42</v>
      </c>
    </row>
    <row r="6623" spans="1:2">
      <c r="A6623" t="s">
        <v>249</v>
      </c>
      <c r="B6623" s="3">
        <v>1</v>
      </c>
    </row>
    <row r="6624" spans="1:2">
      <c r="A6624" t="s">
        <v>249</v>
      </c>
      <c r="B6624" s="3">
        <v>1</v>
      </c>
    </row>
    <row r="6625" spans="1:2">
      <c r="A6625" t="s">
        <v>249</v>
      </c>
      <c r="B6625" s="3">
        <v>1</v>
      </c>
    </row>
    <row r="6626" spans="1:2">
      <c r="A6626" t="s">
        <v>249</v>
      </c>
      <c r="B6626" s="3">
        <v>1</v>
      </c>
    </row>
    <row r="6627" spans="1:2">
      <c r="A6627" t="s">
        <v>249</v>
      </c>
      <c r="B6627" s="3">
        <v>97</v>
      </c>
    </row>
    <row r="6628" spans="1:2">
      <c r="A6628" t="s">
        <v>249</v>
      </c>
      <c r="B6628" s="3">
        <v>99</v>
      </c>
    </row>
    <row r="6629" spans="1:2">
      <c r="A6629" t="s">
        <v>7681</v>
      </c>
      <c r="B6629" s="3">
        <v>0</v>
      </c>
    </row>
    <row r="6630" spans="1:2">
      <c r="A6630" t="s">
        <v>8499</v>
      </c>
      <c r="B6630" s="3">
        <v>1</v>
      </c>
    </row>
    <row r="6631" spans="1:2">
      <c r="A6631" t="s">
        <v>8499</v>
      </c>
      <c r="B6631" s="3">
        <v>50</v>
      </c>
    </row>
    <row r="6632" spans="1:2">
      <c r="A6632" t="s">
        <v>8499</v>
      </c>
      <c r="B6632" s="3">
        <v>1150</v>
      </c>
    </row>
    <row r="6633" spans="1:2">
      <c r="A6633" t="s">
        <v>4612</v>
      </c>
      <c r="B6633" s="3">
        <v>1</v>
      </c>
    </row>
    <row r="6634" spans="1:2">
      <c r="A6634" t="s">
        <v>4612</v>
      </c>
      <c r="B6634" s="3">
        <v>1</v>
      </c>
    </row>
    <row r="6635" spans="1:2">
      <c r="A6635" t="s">
        <v>4612</v>
      </c>
      <c r="B6635" s="3">
        <v>20</v>
      </c>
    </row>
    <row r="6636" spans="1:2">
      <c r="A6636" t="s">
        <v>4612</v>
      </c>
      <c r="B6636" s="3">
        <v>51.27</v>
      </c>
    </row>
    <row r="6637" spans="1:2">
      <c r="A6637" t="s">
        <v>4612</v>
      </c>
      <c r="B6637" s="3">
        <v>70</v>
      </c>
    </row>
    <row r="6638" spans="1:2">
      <c r="A6638" t="s">
        <v>22534</v>
      </c>
      <c r="B6638" s="3">
        <v>0</v>
      </c>
    </row>
    <row r="6639" spans="1:2">
      <c r="A6639" t="s">
        <v>7195</v>
      </c>
      <c r="B6639" s="3">
        <v>2.02</v>
      </c>
    </row>
    <row r="6640" spans="1:2">
      <c r="A6640" t="s">
        <v>7195</v>
      </c>
      <c r="B6640" s="3">
        <v>20</v>
      </c>
    </row>
    <row r="6641" spans="1:2">
      <c r="A6641" t="s">
        <v>7195</v>
      </c>
      <c r="B6641" s="3">
        <v>91</v>
      </c>
    </row>
    <row r="6642" spans="1:2">
      <c r="A6642" t="s">
        <v>7195</v>
      </c>
      <c r="B6642" s="3">
        <v>99</v>
      </c>
    </row>
    <row r="6643" spans="1:2">
      <c r="A6643" t="s">
        <v>7195</v>
      </c>
      <c r="B6643" s="3">
        <v>180</v>
      </c>
    </row>
    <row r="6644" spans="1:2">
      <c r="A6644" t="s">
        <v>15338</v>
      </c>
      <c r="B6644" s="3">
        <v>0.3</v>
      </c>
    </row>
    <row r="6645" spans="1:2">
      <c r="A6645" t="s">
        <v>15338</v>
      </c>
      <c r="B6645" s="3">
        <v>0.4</v>
      </c>
    </row>
    <row r="6646" spans="1:2">
      <c r="A6646" t="s">
        <v>15338</v>
      </c>
      <c r="B6646" s="3">
        <v>2</v>
      </c>
    </row>
    <row r="6647" spans="1:2">
      <c r="A6647" t="s">
        <v>22056</v>
      </c>
      <c r="B6647" s="3">
        <v>0.02</v>
      </c>
    </row>
    <row r="6648" spans="1:2">
      <c r="A6648" t="s">
        <v>22056</v>
      </c>
      <c r="B6648" s="3">
        <v>0.02</v>
      </c>
    </row>
    <row r="6649" spans="1:2">
      <c r="A6649" t="s">
        <v>22056</v>
      </c>
      <c r="B6649" s="3">
        <v>0.2</v>
      </c>
    </row>
    <row r="6650" spans="1:2">
      <c r="A6650" t="s">
        <v>22056</v>
      </c>
      <c r="B6650" s="3">
        <v>10</v>
      </c>
    </row>
    <row r="6651" spans="1:2">
      <c r="A6651" t="s">
        <v>22056</v>
      </c>
      <c r="B6651" s="3">
        <v>140</v>
      </c>
    </row>
    <row r="6652" spans="1:2">
      <c r="A6652" t="s">
        <v>11929</v>
      </c>
      <c r="B6652" s="3">
        <v>500</v>
      </c>
    </row>
    <row r="6653" spans="1:2">
      <c r="A6653" t="s">
        <v>3240</v>
      </c>
      <c r="B6653" s="3">
        <v>9.0300000000000005E-2</v>
      </c>
    </row>
    <row r="6654" spans="1:2">
      <c r="A6654" t="s">
        <v>3240</v>
      </c>
      <c r="B6654" s="3">
        <v>1</v>
      </c>
    </row>
    <row r="6655" spans="1:2">
      <c r="A6655" t="s">
        <v>3240</v>
      </c>
      <c r="B6655" s="3">
        <v>1</v>
      </c>
    </row>
    <row r="6656" spans="1:2">
      <c r="A6656" t="s">
        <v>3240</v>
      </c>
      <c r="B6656" s="3">
        <v>70</v>
      </c>
    </row>
    <row r="6657" spans="1:2">
      <c r="A6657" t="s">
        <v>20359</v>
      </c>
      <c r="B6657" s="3">
        <v>0</v>
      </c>
    </row>
    <row r="6658" spans="1:2">
      <c r="A6658" t="s">
        <v>8203</v>
      </c>
      <c r="B6658" s="3">
        <v>2</v>
      </c>
    </row>
    <row r="6659" spans="1:2">
      <c r="A6659" t="s">
        <v>7754</v>
      </c>
      <c r="B6659" s="3">
        <v>0</v>
      </c>
    </row>
    <row r="6660" spans="1:2">
      <c r="A6660" t="s">
        <v>22911</v>
      </c>
      <c r="B6660" s="3">
        <v>0</v>
      </c>
    </row>
    <row r="6661" spans="1:2">
      <c r="A6661" t="s">
        <v>782</v>
      </c>
      <c r="B6661" s="3">
        <v>0</v>
      </c>
    </row>
    <row r="6662" spans="1:2">
      <c r="A6662" t="s">
        <v>782</v>
      </c>
      <c r="B6662" s="3">
        <v>0</v>
      </c>
    </row>
    <row r="6663" spans="1:2">
      <c r="A6663" t="s">
        <v>782</v>
      </c>
      <c r="B6663" s="3">
        <v>0</v>
      </c>
    </row>
    <row r="6664" spans="1:2">
      <c r="A6664" t="s">
        <v>782</v>
      </c>
      <c r="B6664" s="3">
        <v>1</v>
      </c>
    </row>
    <row r="6665" spans="1:2">
      <c r="A6665" t="s">
        <v>782</v>
      </c>
      <c r="B6665" s="3">
        <v>1</v>
      </c>
    </row>
    <row r="6666" spans="1:2">
      <c r="A6666" t="s">
        <v>782</v>
      </c>
      <c r="B6666" s="3">
        <v>3</v>
      </c>
    </row>
    <row r="6667" spans="1:2">
      <c r="A6667" t="s">
        <v>782</v>
      </c>
      <c r="B6667" s="3">
        <v>95</v>
      </c>
    </row>
    <row r="6668" spans="1:2">
      <c r="A6668" t="s">
        <v>782</v>
      </c>
      <c r="B6668" s="3">
        <v>900</v>
      </c>
    </row>
    <row r="6669" spans="1:2">
      <c r="A6669" t="s">
        <v>11029</v>
      </c>
      <c r="B6669" s="3">
        <v>315</v>
      </c>
    </row>
    <row r="6670" spans="1:2">
      <c r="A6670" t="s">
        <v>10362</v>
      </c>
      <c r="B6670" s="3">
        <v>0</v>
      </c>
    </row>
    <row r="6671" spans="1:2">
      <c r="A6671" t="s">
        <v>21051</v>
      </c>
      <c r="B6671" s="3">
        <v>9.9909297600000002</v>
      </c>
    </row>
    <row r="6672" spans="1:2">
      <c r="A6672" t="s">
        <v>21051</v>
      </c>
      <c r="B6672" s="3">
        <v>9.9919473199999995</v>
      </c>
    </row>
    <row r="6673" spans="1:2">
      <c r="A6673" t="s">
        <v>21051</v>
      </c>
      <c r="B6673" s="3">
        <v>9.9929648800000006</v>
      </c>
    </row>
    <row r="6674" spans="1:2">
      <c r="A6674" t="s">
        <v>21051</v>
      </c>
      <c r="B6674" s="3">
        <v>9.9939824399999999</v>
      </c>
    </row>
    <row r="6675" spans="1:2">
      <c r="A6675" t="s">
        <v>21051</v>
      </c>
      <c r="B6675" s="3">
        <v>46.060637869999994</v>
      </c>
    </row>
    <row r="6676" spans="1:2">
      <c r="A6676" t="s">
        <v>11142</v>
      </c>
      <c r="B6676" s="3">
        <v>0.2</v>
      </c>
    </row>
    <row r="6677" spans="1:2">
      <c r="A6677" t="s">
        <v>11142</v>
      </c>
      <c r="B6677" s="3">
        <v>1</v>
      </c>
    </row>
    <row r="6678" spans="1:2">
      <c r="A6678" t="s">
        <v>11142</v>
      </c>
      <c r="B6678" s="3">
        <v>999</v>
      </c>
    </row>
    <row r="6679" spans="1:2">
      <c r="A6679" t="s">
        <v>21626</v>
      </c>
      <c r="B6679" s="3">
        <v>35</v>
      </c>
    </row>
    <row r="6680" spans="1:2">
      <c r="A6680" t="s">
        <v>7515</v>
      </c>
      <c r="B6680" s="3">
        <v>0.9</v>
      </c>
    </row>
    <row r="6681" spans="1:2">
      <c r="A6681" t="s">
        <v>7515</v>
      </c>
      <c r="B6681" s="3">
        <v>9</v>
      </c>
    </row>
    <row r="6682" spans="1:2">
      <c r="A6682" t="s">
        <v>7515</v>
      </c>
      <c r="B6682" s="3">
        <v>92.82</v>
      </c>
    </row>
    <row r="6683" spans="1:2">
      <c r="A6683" t="s">
        <v>4815</v>
      </c>
      <c r="B6683" s="3">
        <v>4.5599999999999996</v>
      </c>
    </row>
    <row r="6684" spans="1:2">
      <c r="A6684" t="s">
        <v>4815</v>
      </c>
      <c r="B6684" s="3">
        <v>6.7</v>
      </c>
    </row>
    <row r="6685" spans="1:2">
      <c r="A6685" t="s">
        <v>4815</v>
      </c>
      <c r="B6685" s="3">
        <v>9</v>
      </c>
    </row>
    <row r="6686" spans="1:2">
      <c r="A6686" t="s">
        <v>20383</v>
      </c>
      <c r="B6686" s="3">
        <v>310.89999999999998</v>
      </c>
    </row>
    <row r="6687" spans="1:2">
      <c r="A6687" t="s">
        <v>7629</v>
      </c>
      <c r="B6687" s="3">
        <v>0</v>
      </c>
    </row>
    <row r="6688" spans="1:2">
      <c r="A6688" t="s">
        <v>1702</v>
      </c>
      <c r="B6688" s="3">
        <v>0.98</v>
      </c>
    </row>
    <row r="6689" spans="1:2">
      <c r="A6689" t="s">
        <v>1702</v>
      </c>
      <c r="B6689" s="3">
        <v>10</v>
      </c>
    </row>
    <row r="6690" spans="1:2">
      <c r="A6690" t="s">
        <v>1702</v>
      </c>
      <c r="B6690" s="3">
        <v>14.72</v>
      </c>
    </row>
    <row r="6691" spans="1:2">
      <c r="A6691" t="s">
        <v>1702</v>
      </c>
      <c r="B6691" s="3">
        <v>14.99</v>
      </c>
    </row>
    <row r="6692" spans="1:2">
      <c r="A6692" t="s">
        <v>1702</v>
      </c>
      <c r="B6692" s="3">
        <v>22.44</v>
      </c>
    </row>
    <row r="6693" spans="1:2">
      <c r="A6693" t="s">
        <v>1702</v>
      </c>
      <c r="B6693" s="3">
        <v>34.99</v>
      </c>
    </row>
    <row r="6694" spans="1:2">
      <c r="A6694" t="s">
        <v>1702</v>
      </c>
      <c r="B6694" s="3">
        <v>49.99</v>
      </c>
    </row>
    <row r="6695" spans="1:2">
      <c r="A6695" t="s">
        <v>1702</v>
      </c>
      <c r="B6695" s="3">
        <v>49.99</v>
      </c>
    </row>
    <row r="6696" spans="1:2">
      <c r="A6696" t="s">
        <v>17861</v>
      </c>
      <c r="B6696" s="3">
        <v>0</v>
      </c>
    </row>
    <row r="6697" spans="1:2">
      <c r="A6697" t="s">
        <v>1902</v>
      </c>
      <c r="B6697" s="3">
        <v>1.4999999999999999E-2</v>
      </c>
    </row>
    <row r="6698" spans="1:2">
      <c r="A6698" t="s">
        <v>1902</v>
      </c>
      <c r="B6698" s="3">
        <v>0.08</v>
      </c>
    </row>
    <row r="6699" spans="1:2">
      <c r="A6699" t="s">
        <v>1902</v>
      </c>
      <c r="B6699" s="3">
        <v>14.9</v>
      </c>
    </row>
    <row r="6700" spans="1:2">
      <c r="A6700" t="s">
        <v>10044</v>
      </c>
      <c r="B6700" s="3">
        <v>1</v>
      </c>
    </row>
    <row r="6701" spans="1:2">
      <c r="A6701" t="s">
        <v>10044</v>
      </c>
      <c r="B6701" s="3">
        <v>6</v>
      </c>
    </row>
    <row r="6702" spans="1:2">
      <c r="A6702" t="s">
        <v>10044</v>
      </c>
      <c r="B6702" s="3">
        <v>13</v>
      </c>
    </row>
    <row r="6703" spans="1:2">
      <c r="A6703" t="s">
        <v>10044</v>
      </c>
      <c r="B6703" s="3">
        <v>20</v>
      </c>
    </row>
    <row r="6704" spans="1:2">
      <c r="A6704" t="s">
        <v>10044</v>
      </c>
      <c r="B6704" s="3">
        <v>20</v>
      </c>
    </row>
    <row r="6705" spans="1:2">
      <c r="A6705" t="s">
        <v>22147</v>
      </c>
      <c r="B6705" s="3">
        <v>9</v>
      </c>
    </row>
    <row r="6706" spans="1:2">
      <c r="A6706" t="s">
        <v>10218</v>
      </c>
      <c r="B6706" s="3">
        <v>0</v>
      </c>
    </row>
    <row r="6707" spans="1:2">
      <c r="A6707" t="s">
        <v>20991</v>
      </c>
      <c r="B6707" s="3">
        <v>0</v>
      </c>
    </row>
    <row r="6708" spans="1:2">
      <c r="A6708" t="s">
        <v>10982</v>
      </c>
      <c r="B6708" s="3">
        <v>2</v>
      </c>
    </row>
    <row r="6709" spans="1:2">
      <c r="A6709" t="s">
        <v>10982</v>
      </c>
      <c r="B6709" s="3">
        <v>25</v>
      </c>
    </row>
    <row r="6710" spans="1:2">
      <c r="A6710" t="s">
        <v>13597</v>
      </c>
      <c r="B6710" s="3">
        <v>0.1</v>
      </c>
    </row>
    <row r="6711" spans="1:2">
      <c r="A6711" t="s">
        <v>16532</v>
      </c>
      <c r="B6711" s="3">
        <v>0.14304991453900601</v>
      </c>
    </row>
    <row r="6712" spans="1:2">
      <c r="A6712" t="s">
        <v>21488</v>
      </c>
      <c r="B6712" s="3">
        <v>0</v>
      </c>
    </row>
    <row r="6713" spans="1:2">
      <c r="A6713" t="s">
        <v>13941</v>
      </c>
      <c r="B6713" s="3">
        <v>0.1</v>
      </c>
    </row>
    <row r="6714" spans="1:2">
      <c r="A6714" t="s">
        <v>22807</v>
      </c>
      <c r="B6714" s="3">
        <v>0</v>
      </c>
    </row>
    <row r="6715" spans="1:2">
      <c r="A6715" t="s">
        <v>16720</v>
      </c>
      <c r="B6715" s="3">
        <v>2.5</v>
      </c>
    </row>
    <row r="6716" spans="1:2">
      <c r="A6716" t="s">
        <v>20256</v>
      </c>
      <c r="B6716" s="3">
        <v>1.4648714562039999</v>
      </c>
    </row>
    <row r="6717" spans="1:2">
      <c r="A6717" t="s">
        <v>20256</v>
      </c>
      <c r="B6717" s="3">
        <v>1.46579652</v>
      </c>
    </row>
    <row r="6718" spans="1:2">
      <c r="A6718" t="s">
        <v>20256</v>
      </c>
      <c r="B6718" s="3">
        <v>2.8</v>
      </c>
    </row>
    <row r="6719" spans="1:2">
      <c r="A6719" t="s">
        <v>20256</v>
      </c>
      <c r="B6719" s="3">
        <v>2.9706523162040002</v>
      </c>
    </row>
    <row r="6720" spans="1:2">
      <c r="A6720" t="s">
        <v>22814</v>
      </c>
      <c r="B6720" s="3">
        <v>0</v>
      </c>
    </row>
    <row r="6721" spans="1:2">
      <c r="A6721" t="s">
        <v>9979</v>
      </c>
      <c r="B6721" s="3">
        <v>0.79900000000000004</v>
      </c>
    </row>
    <row r="6722" spans="1:2">
      <c r="A6722" t="s">
        <v>9979</v>
      </c>
      <c r="B6722" s="3">
        <v>10</v>
      </c>
    </row>
    <row r="6723" spans="1:2">
      <c r="A6723" t="s">
        <v>9979</v>
      </c>
      <c r="B6723" s="3">
        <v>89.84</v>
      </c>
    </row>
    <row r="6724" spans="1:2">
      <c r="A6724" t="s">
        <v>9979</v>
      </c>
      <c r="B6724" s="3">
        <v>89.846706131389496</v>
      </c>
    </row>
    <row r="6725" spans="1:2">
      <c r="A6725" t="s">
        <v>9979</v>
      </c>
      <c r="B6725" s="3">
        <v>89.847587951389514</v>
      </c>
    </row>
    <row r="6726" spans="1:2">
      <c r="A6726" t="s">
        <v>23285</v>
      </c>
      <c r="B6726" s="3">
        <v>0</v>
      </c>
    </row>
    <row r="6727" spans="1:2">
      <c r="A6727" t="s">
        <v>5890</v>
      </c>
      <c r="B6727" s="3">
        <v>0</v>
      </c>
    </row>
    <row r="6728" spans="1:2">
      <c r="A6728" t="s">
        <v>5286</v>
      </c>
      <c r="B6728" s="3">
        <v>73.694458519999998</v>
      </c>
    </row>
    <row r="6729" spans="1:2">
      <c r="A6729" t="s">
        <v>21102</v>
      </c>
      <c r="B6729" s="3">
        <v>0</v>
      </c>
    </row>
    <row r="6730" spans="1:2">
      <c r="A6730" t="s">
        <v>9257</v>
      </c>
      <c r="B6730" s="3">
        <v>50</v>
      </c>
    </row>
    <row r="6731" spans="1:2">
      <c r="A6731" t="s">
        <v>9257</v>
      </c>
      <c r="B6731" s="3">
        <v>228</v>
      </c>
    </row>
    <row r="6732" spans="1:2">
      <c r="A6732" t="s">
        <v>9257</v>
      </c>
      <c r="B6732" s="3">
        <v>1490</v>
      </c>
    </row>
    <row r="6733" spans="1:2">
      <c r="A6733" t="s">
        <v>9257</v>
      </c>
      <c r="B6733" s="3">
        <v>2150</v>
      </c>
    </row>
    <row r="6734" spans="1:2">
      <c r="A6734" t="s">
        <v>7882</v>
      </c>
      <c r="B6734" s="3">
        <v>10</v>
      </c>
    </row>
    <row r="6735" spans="1:2">
      <c r="A6735" t="s">
        <v>7882</v>
      </c>
      <c r="B6735" s="3">
        <v>490</v>
      </c>
    </row>
    <row r="6736" spans="1:2">
      <c r="A6736" t="s">
        <v>12503</v>
      </c>
      <c r="B6736" s="3">
        <v>1E-4</v>
      </c>
    </row>
    <row r="6737" spans="1:2">
      <c r="A6737" t="s">
        <v>12503</v>
      </c>
      <c r="B6737" s="3">
        <v>0.1</v>
      </c>
    </row>
    <row r="6738" spans="1:2">
      <c r="A6738" t="s">
        <v>23348</v>
      </c>
      <c r="B6738" s="3">
        <v>0</v>
      </c>
    </row>
    <row r="6739" spans="1:2">
      <c r="A6739" t="s">
        <v>2969</v>
      </c>
      <c r="B6739" s="3">
        <v>0.1</v>
      </c>
    </row>
    <row r="6740" spans="1:2">
      <c r="A6740" t="s">
        <v>2969</v>
      </c>
      <c r="B6740" s="3">
        <v>0.34</v>
      </c>
    </row>
    <row r="6741" spans="1:2">
      <c r="A6741" t="s">
        <v>3181</v>
      </c>
      <c r="B6741" s="3">
        <v>0.45</v>
      </c>
    </row>
    <row r="6742" spans="1:2">
      <c r="A6742" t="s">
        <v>9819</v>
      </c>
      <c r="B6742" s="3">
        <v>7000</v>
      </c>
    </row>
    <row r="6743" spans="1:2">
      <c r="A6743" t="s">
        <v>6821</v>
      </c>
      <c r="B6743" s="3">
        <v>0.01</v>
      </c>
    </row>
    <row r="6744" spans="1:2">
      <c r="A6744" t="s">
        <v>6821</v>
      </c>
      <c r="B6744" s="3">
        <v>0.03</v>
      </c>
    </row>
    <row r="6745" spans="1:2">
      <c r="A6745" t="s">
        <v>6821</v>
      </c>
      <c r="B6745" s="3">
        <v>0.05</v>
      </c>
    </row>
    <row r="6746" spans="1:2">
      <c r="A6746" t="s">
        <v>6821</v>
      </c>
      <c r="B6746" s="3">
        <v>0.194493309</v>
      </c>
    </row>
    <row r="6747" spans="1:2">
      <c r="A6747" t="s">
        <v>362</v>
      </c>
      <c r="B6747" s="3">
        <v>1</v>
      </c>
    </row>
    <row r="6748" spans="1:2">
      <c r="A6748" t="s">
        <v>362</v>
      </c>
      <c r="B6748" s="3">
        <v>4</v>
      </c>
    </row>
    <row r="6749" spans="1:2">
      <c r="A6749" t="s">
        <v>362</v>
      </c>
      <c r="B6749" s="3">
        <v>5</v>
      </c>
    </row>
    <row r="6750" spans="1:2">
      <c r="A6750" t="s">
        <v>362</v>
      </c>
      <c r="B6750" s="3">
        <v>15</v>
      </c>
    </row>
    <row r="6751" spans="1:2">
      <c r="A6751" t="s">
        <v>15721</v>
      </c>
      <c r="B6751" s="3">
        <v>0</v>
      </c>
    </row>
    <row r="6752" spans="1:2">
      <c r="A6752" t="s">
        <v>22669</v>
      </c>
      <c r="B6752" s="3">
        <v>200</v>
      </c>
    </row>
    <row r="6753" spans="1:2">
      <c r="A6753" t="s">
        <v>9868</v>
      </c>
      <c r="B6753" s="3">
        <v>7000</v>
      </c>
    </row>
    <row r="6754" spans="1:2">
      <c r="A6754" t="s">
        <v>12272</v>
      </c>
      <c r="B6754" s="3">
        <v>10</v>
      </c>
    </row>
    <row r="6755" spans="1:2">
      <c r="A6755" t="s">
        <v>8265</v>
      </c>
      <c r="B6755" s="3">
        <v>10</v>
      </c>
    </row>
    <row r="6756" spans="1:2">
      <c r="A6756" t="s">
        <v>8265</v>
      </c>
      <c r="B6756" s="3">
        <v>190</v>
      </c>
    </row>
    <row r="6757" spans="1:2">
      <c r="A6757" t="s">
        <v>8265</v>
      </c>
      <c r="B6757" s="3">
        <v>300</v>
      </c>
    </row>
    <row r="6758" spans="1:2">
      <c r="A6758" t="s">
        <v>21041</v>
      </c>
      <c r="B6758" s="3">
        <v>0</v>
      </c>
    </row>
    <row r="6759" spans="1:2">
      <c r="A6759" t="s">
        <v>1025</v>
      </c>
      <c r="B6759" s="3">
        <v>179.99851818000002</v>
      </c>
    </row>
    <row r="6760" spans="1:2">
      <c r="A6760" t="s">
        <v>14167</v>
      </c>
      <c r="B6760" s="3">
        <v>0.1</v>
      </c>
    </row>
    <row r="6761" spans="1:2">
      <c r="A6761" t="s">
        <v>4839</v>
      </c>
      <c r="B6761" s="3">
        <v>1</v>
      </c>
    </row>
    <row r="6762" spans="1:2">
      <c r="A6762" t="s">
        <v>4839</v>
      </c>
      <c r="B6762" s="3">
        <v>1.01</v>
      </c>
    </row>
    <row r="6763" spans="1:2">
      <c r="A6763" t="s">
        <v>4839</v>
      </c>
      <c r="B6763" s="3">
        <v>1.02</v>
      </c>
    </row>
    <row r="6764" spans="1:2">
      <c r="A6764" t="s">
        <v>4839</v>
      </c>
      <c r="B6764" s="3">
        <v>1.26</v>
      </c>
    </row>
    <row r="6765" spans="1:2">
      <c r="A6765" t="s">
        <v>4839</v>
      </c>
      <c r="B6765" s="3">
        <v>5</v>
      </c>
    </row>
    <row r="6766" spans="1:2">
      <c r="A6766" t="s">
        <v>4839</v>
      </c>
      <c r="B6766" s="3">
        <v>5.0862130042503297</v>
      </c>
    </row>
    <row r="6767" spans="1:2">
      <c r="A6767" t="s">
        <v>4839</v>
      </c>
      <c r="B6767" s="3">
        <v>6</v>
      </c>
    </row>
    <row r="6768" spans="1:2">
      <c r="A6768" t="s">
        <v>4839</v>
      </c>
      <c r="B6768" s="3">
        <v>7</v>
      </c>
    </row>
    <row r="6769" spans="1:2">
      <c r="A6769" t="s">
        <v>4839</v>
      </c>
      <c r="B6769" s="3">
        <v>15</v>
      </c>
    </row>
    <row r="6770" spans="1:2">
      <c r="A6770" t="s">
        <v>4839</v>
      </c>
      <c r="B6770" s="3">
        <v>15</v>
      </c>
    </row>
    <row r="6771" spans="1:2">
      <c r="A6771" t="s">
        <v>4839</v>
      </c>
      <c r="B6771" s="3">
        <v>15</v>
      </c>
    </row>
    <row r="6772" spans="1:2">
      <c r="A6772" t="s">
        <v>4839</v>
      </c>
      <c r="B6772" s="3">
        <v>15</v>
      </c>
    </row>
    <row r="6773" spans="1:2">
      <c r="A6773" t="s">
        <v>4839</v>
      </c>
      <c r="B6773" s="3">
        <v>16.357349577060301</v>
      </c>
    </row>
    <row r="6774" spans="1:2">
      <c r="A6774" t="s">
        <v>4839</v>
      </c>
      <c r="B6774" s="3">
        <v>16.432355649374301</v>
      </c>
    </row>
    <row r="6775" spans="1:2">
      <c r="A6775" t="s">
        <v>4839</v>
      </c>
      <c r="B6775" s="3">
        <v>17</v>
      </c>
    </row>
    <row r="6776" spans="1:2">
      <c r="A6776" t="s">
        <v>4839</v>
      </c>
      <c r="B6776" s="3">
        <v>17</v>
      </c>
    </row>
    <row r="6777" spans="1:2">
      <c r="A6777" t="s">
        <v>4839</v>
      </c>
      <c r="B6777" s="3">
        <v>30</v>
      </c>
    </row>
    <row r="6778" spans="1:2">
      <c r="A6778" t="s">
        <v>4839</v>
      </c>
      <c r="B6778" s="3">
        <v>31</v>
      </c>
    </row>
    <row r="6779" spans="1:2">
      <c r="A6779" t="s">
        <v>4839</v>
      </c>
      <c r="B6779" s="3">
        <v>32</v>
      </c>
    </row>
    <row r="6780" spans="1:2">
      <c r="A6780" t="s">
        <v>4839</v>
      </c>
      <c r="B6780" s="3">
        <v>32.700000000000003</v>
      </c>
    </row>
    <row r="6781" spans="1:2">
      <c r="A6781" t="s">
        <v>4839</v>
      </c>
      <c r="B6781" s="3">
        <v>90</v>
      </c>
    </row>
    <row r="6782" spans="1:2">
      <c r="A6782" t="s">
        <v>4839</v>
      </c>
      <c r="B6782" s="3">
        <v>95</v>
      </c>
    </row>
    <row r="6783" spans="1:2">
      <c r="A6783" t="s">
        <v>7305</v>
      </c>
      <c r="B6783" s="3">
        <v>45</v>
      </c>
    </row>
    <row r="6784" spans="1:2">
      <c r="A6784" t="s">
        <v>11231</v>
      </c>
      <c r="B6784" s="3">
        <v>1</v>
      </c>
    </row>
    <row r="6785" spans="1:2">
      <c r="A6785" t="s">
        <v>11231</v>
      </c>
      <c r="B6785" s="3">
        <v>16.899999999999999</v>
      </c>
    </row>
    <row r="6786" spans="1:2">
      <c r="A6786" t="s">
        <v>8874</v>
      </c>
      <c r="B6786" s="3">
        <v>84.995999999999995</v>
      </c>
    </row>
    <row r="6787" spans="1:2">
      <c r="A6787" t="s">
        <v>1628</v>
      </c>
      <c r="B6787" s="3">
        <v>5</v>
      </c>
    </row>
    <row r="6788" spans="1:2">
      <c r="A6788" t="s">
        <v>1628</v>
      </c>
      <c r="B6788" s="3">
        <v>200</v>
      </c>
    </row>
    <row r="6789" spans="1:2">
      <c r="A6789" t="s">
        <v>1628</v>
      </c>
      <c r="B6789" s="3">
        <v>295</v>
      </c>
    </row>
    <row r="6790" spans="1:2">
      <c r="A6790" t="s">
        <v>1628</v>
      </c>
      <c r="B6790" s="3">
        <v>299.49240190564399</v>
      </c>
    </row>
    <row r="6791" spans="1:2">
      <c r="A6791" t="s">
        <v>14273</v>
      </c>
      <c r="B6791" s="3">
        <v>0.1</v>
      </c>
    </row>
    <row r="6792" spans="1:2">
      <c r="A6792" t="s">
        <v>10627</v>
      </c>
      <c r="B6792" s="3">
        <v>2</v>
      </c>
    </row>
    <row r="6793" spans="1:2">
      <c r="A6793" t="s">
        <v>10880</v>
      </c>
      <c r="B6793" s="3">
        <v>100</v>
      </c>
    </row>
    <row r="6794" spans="1:2">
      <c r="A6794" t="s">
        <v>10880</v>
      </c>
      <c r="B6794" s="3">
        <v>200</v>
      </c>
    </row>
    <row r="6795" spans="1:2">
      <c r="A6795" t="s">
        <v>11397</v>
      </c>
      <c r="B6795" s="3">
        <v>497</v>
      </c>
    </row>
    <row r="6796" spans="1:2">
      <c r="A6796" t="s">
        <v>11397</v>
      </c>
      <c r="B6796" s="3">
        <v>497</v>
      </c>
    </row>
    <row r="6797" spans="1:2">
      <c r="A6797" t="s">
        <v>3429</v>
      </c>
      <c r="B6797" s="3">
        <v>5</v>
      </c>
    </row>
    <row r="6798" spans="1:2">
      <c r="A6798" t="s">
        <v>3429</v>
      </c>
      <c r="B6798" s="3">
        <v>6.27</v>
      </c>
    </row>
    <row r="6799" spans="1:2">
      <c r="A6799" t="s">
        <v>18360</v>
      </c>
      <c r="B6799" s="3">
        <v>8.3000000000000007</v>
      </c>
    </row>
    <row r="6800" spans="1:2">
      <c r="A6800" t="s">
        <v>18023</v>
      </c>
      <c r="B6800" s="3">
        <v>79.995000000000005</v>
      </c>
    </row>
    <row r="6801" spans="1:2">
      <c r="A6801" t="s">
        <v>8818</v>
      </c>
      <c r="B6801" s="3">
        <v>398.5</v>
      </c>
    </row>
    <row r="6802" spans="1:2">
      <c r="A6802" t="s">
        <v>12481</v>
      </c>
      <c r="B6802" s="3">
        <v>74</v>
      </c>
    </row>
    <row r="6803" spans="1:2">
      <c r="A6803" t="s">
        <v>12481</v>
      </c>
      <c r="B6803" s="3">
        <v>100</v>
      </c>
    </row>
    <row r="6804" spans="1:2">
      <c r="A6804" t="s">
        <v>9800</v>
      </c>
      <c r="B6804" s="3">
        <v>10</v>
      </c>
    </row>
    <row r="6805" spans="1:2">
      <c r="A6805" t="s">
        <v>9800</v>
      </c>
      <c r="B6805" s="3">
        <v>30</v>
      </c>
    </row>
    <row r="6806" spans="1:2">
      <c r="A6806" t="s">
        <v>9800</v>
      </c>
      <c r="B6806" s="3">
        <v>30.985478540000003</v>
      </c>
    </row>
    <row r="6807" spans="1:2">
      <c r="A6807" t="s">
        <v>13426</v>
      </c>
      <c r="B6807" s="3">
        <v>0.1</v>
      </c>
    </row>
    <row r="6808" spans="1:2">
      <c r="A6808" t="s">
        <v>5190</v>
      </c>
      <c r="B6808" s="3">
        <v>20</v>
      </c>
    </row>
    <row r="6809" spans="1:2">
      <c r="A6809" t="s">
        <v>19064</v>
      </c>
      <c r="B6809" s="3">
        <v>1E-3</v>
      </c>
    </row>
    <row r="6810" spans="1:2">
      <c r="A6810" t="s">
        <v>19064</v>
      </c>
      <c r="B6810" s="3">
        <v>1</v>
      </c>
    </row>
    <row r="6811" spans="1:2">
      <c r="A6811" t="s">
        <v>19064</v>
      </c>
      <c r="B6811" s="3">
        <v>30</v>
      </c>
    </row>
    <row r="6812" spans="1:2">
      <c r="A6812" t="s">
        <v>19064</v>
      </c>
      <c r="B6812" s="3">
        <v>70</v>
      </c>
    </row>
    <row r="6813" spans="1:2">
      <c r="A6813" t="s">
        <v>15054</v>
      </c>
      <c r="B6813" s="3">
        <v>120.05</v>
      </c>
    </row>
    <row r="6814" spans="1:2">
      <c r="A6814" t="s">
        <v>23233</v>
      </c>
      <c r="B6814" s="3">
        <v>0</v>
      </c>
    </row>
    <row r="6815" spans="1:2">
      <c r="A6815" t="s">
        <v>3559</v>
      </c>
      <c r="B6815" s="3">
        <v>1</v>
      </c>
    </row>
    <row r="6816" spans="1:2">
      <c r="A6816" t="s">
        <v>6484</v>
      </c>
      <c r="B6816" s="3">
        <v>0</v>
      </c>
    </row>
    <row r="6817" spans="1:2">
      <c r="A6817" t="s">
        <v>2316</v>
      </c>
      <c r="B6817" s="3">
        <v>0.23</v>
      </c>
    </row>
    <row r="6818" spans="1:2">
      <c r="A6818" t="s">
        <v>2316</v>
      </c>
      <c r="B6818" s="3">
        <v>10</v>
      </c>
    </row>
    <row r="6819" spans="1:2">
      <c r="A6819" t="s">
        <v>1008</v>
      </c>
      <c r="B6819" s="3">
        <v>5</v>
      </c>
    </row>
    <row r="6820" spans="1:2">
      <c r="A6820" t="s">
        <v>1008</v>
      </c>
      <c r="B6820" s="3">
        <v>5</v>
      </c>
    </row>
    <row r="6821" spans="1:2">
      <c r="A6821" t="s">
        <v>7335</v>
      </c>
      <c r="B6821" s="3">
        <v>181.82677372000001</v>
      </c>
    </row>
    <row r="6822" spans="1:2">
      <c r="A6822" t="s">
        <v>19711</v>
      </c>
      <c r="B6822" s="3">
        <v>67</v>
      </c>
    </row>
    <row r="6823" spans="1:2">
      <c r="A6823" t="s">
        <v>1614</v>
      </c>
      <c r="B6823" s="3">
        <v>9.5000000000000001E-2</v>
      </c>
    </row>
    <row r="6824" spans="1:2">
      <c r="A6824" t="s">
        <v>8477</v>
      </c>
      <c r="B6824" s="3">
        <v>0.99865287743800002</v>
      </c>
    </row>
    <row r="6825" spans="1:2">
      <c r="A6825" t="s">
        <v>8477</v>
      </c>
      <c r="B6825" s="3">
        <v>2</v>
      </c>
    </row>
    <row r="6826" spans="1:2">
      <c r="A6826" t="s">
        <v>8477</v>
      </c>
      <c r="B6826" s="3">
        <v>8</v>
      </c>
    </row>
    <row r="6827" spans="1:2">
      <c r="A6827" t="s">
        <v>8477</v>
      </c>
      <c r="B6827" s="3">
        <v>11.1</v>
      </c>
    </row>
    <row r="6828" spans="1:2">
      <c r="A6828" t="s">
        <v>8477</v>
      </c>
      <c r="B6828" s="3">
        <v>20</v>
      </c>
    </row>
    <row r="6829" spans="1:2">
      <c r="A6829" t="s">
        <v>8477</v>
      </c>
      <c r="B6829" s="3">
        <v>20</v>
      </c>
    </row>
    <row r="6830" spans="1:2">
      <c r="A6830" t="s">
        <v>8477</v>
      </c>
      <c r="B6830" s="3">
        <v>28.963544195780003</v>
      </c>
    </row>
    <row r="6831" spans="1:2">
      <c r="A6831" t="s">
        <v>8477</v>
      </c>
      <c r="B6831" s="3">
        <v>48.965307835779996</v>
      </c>
    </row>
    <row r="6832" spans="1:2">
      <c r="A6832" t="s">
        <v>8477</v>
      </c>
      <c r="B6832" s="3">
        <v>48.966728006889994</v>
      </c>
    </row>
    <row r="6833" spans="1:2">
      <c r="A6833" t="s">
        <v>8477</v>
      </c>
      <c r="B6833" s="3">
        <v>48.968148178</v>
      </c>
    </row>
    <row r="6834" spans="1:2">
      <c r="A6834" t="s">
        <v>8477</v>
      </c>
      <c r="B6834" s="3">
        <v>48.969118179999995</v>
      </c>
    </row>
    <row r="6835" spans="1:2">
      <c r="A6835" t="s">
        <v>21924</v>
      </c>
      <c r="B6835" s="3">
        <v>0</v>
      </c>
    </row>
    <row r="6836" spans="1:2">
      <c r="A6836" t="s">
        <v>21924</v>
      </c>
      <c r="B6836" s="3">
        <v>3</v>
      </c>
    </row>
    <row r="6837" spans="1:2">
      <c r="A6837" t="s">
        <v>21924</v>
      </c>
      <c r="B6837" s="3">
        <v>6</v>
      </c>
    </row>
    <row r="6838" spans="1:2">
      <c r="A6838" t="s">
        <v>13992</v>
      </c>
      <c r="B6838" s="3">
        <v>0.1</v>
      </c>
    </row>
    <row r="6839" spans="1:2">
      <c r="A6839" t="s">
        <v>23092</v>
      </c>
      <c r="B6839" s="3">
        <v>0</v>
      </c>
    </row>
    <row r="6840" spans="1:2">
      <c r="A6840" t="s">
        <v>17067</v>
      </c>
      <c r="B6840" s="3">
        <v>62.5</v>
      </c>
    </row>
    <row r="6841" spans="1:2">
      <c r="A6841" t="s">
        <v>19470</v>
      </c>
      <c r="B6841" s="3">
        <v>0.1</v>
      </c>
    </row>
    <row r="6842" spans="1:2">
      <c r="A6842" t="s">
        <v>19470</v>
      </c>
      <c r="B6842" s="3">
        <v>1.1000000000000001</v>
      </c>
    </row>
    <row r="6843" spans="1:2">
      <c r="A6843" t="s">
        <v>19470</v>
      </c>
      <c r="B6843" s="3">
        <v>9.9471338596199992</v>
      </c>
    </row>
    <row r="6844" spans="1:2">
      <c r="A6844" t="s">
        <v>19470</v>
      </c>
      <c r="B6844" s="3">
        <v>39</v>
      </c>
    </row>
    <row r="6845" spans="1:2">
      <c r="A6845" t="s">
        <v>19470</v>
      </c>
      <c r="B6845" s="3">
        <v>50</v>
      </c>
    </row>
    <row r="6846" spans="1:2">
      <c r="A6846" t="s">
        <v>19470</v>
      </c>
      <c r="B6846" s="3">
        <v>60</v>
      </c>
    </row>
    <row r="6847" spans="1:2">
      <c r="A6847" t="s">
        <v>8909</v>
      </c>
      <c r="B6847" s="3">
        <v>0.01</v>
      </c>
    </row>
    <row r="6848" spans="1:2">
      <c r="A6848" t="s">
        <v>8909</v>
      </c>
      <c r="B6848" s="3">
        <v>1.8</v>
      </c>
    </row>
    <row r="6849" spans="1:2">
      <c r="A6849" t="s">
        <v>8909</v>
      </c>
      <c r="B6849" s="3">
        <v>11</v>
      </c>
    </row>
    <row r="6850" spans="1:2">
      <c r="A6850" t="s">
        <v>8426</v>
      </c>
      <c r="B6850" s="3">
        <v>1.99</v>
      </c>
    </row>
    <row r="6851" spans="1:2">
      <c r="A6851" t="s">
        <v>20978</v>
      </c>
      <c r="B6851" s="3">
        <v>0</v>
      </c>
    </row>
    <row r="6852" spans="1:2">
      <c r="A6852" t="s">
        <v>10552</v>
      </c>
      <c r="B6852" s="3">
        <v>1.0485181800000001</v>
      </c>
    </row>
    <row r="6853" spans="1:2">
      <c r="A6853" t="s">
        <v>10552</v>
      </c>
      <c r="B6853" s="3">
        <v>9</v>
      </c>
    </row>
    <row r="6854" spans="1:2">
      <c r="A6854" t="s">
        <v>10552</v>
      </c>
      <c r="B6854" s="3">
        <v>9.0079955599999995</v>
      </c>
    </row>
    <row r="6855" spans="1:2">
      <c r="A6855" t="s">
        <v>10552</v>
      </c>
      <c r="B6855" s="3">
        <v>9.0088773799999995</v>
      </c>
    </row>
    <row r="6856" spans="1:2">
      <c r="A6856" t="s">
        <v>18604</v>
      </c>
      <c r="B6856" s="3">
        <v>1.5</v>
      </c>
    </row>
    <row r="6857" spans="1:2">
      <c r="A6857" t="s">
        <v>18604</v>
      </c>
      <c r="B6857" s="3">
        <v>6</v>
      </c>
    </row>
    <row r="6858" spans="1:2">
      <c r="A6858" t="s">
        <v>6058</v>
      </c>
      <c r="B6858" s="3">
        <v>20</v>
      </c>
    </row>
    <row r="6859" spans="1:2">
      <c r="A6859" t="s">
        <v>5879</v>
      </c>
      <c r="B6859" s="3">
        <v>0</v>
      </c>
    </row>
    <row r="6860" spans="1:2">
      <c r="A6860" t="s">
        <v>3354</v>
      </c>
      <c r="B6860" s="3">
        <v>10</v>
      </c>
    </row>
    <row r="6861" spans="1:2">
      <c r="A6861" t="s">
        <v>3354</v>
      </c>
      <c r="B6861" s="3">
        <v>10.050000000000001</v>
      </c>
    </row>
    <row r="6862" spans="1:2">
      <c r="A6862" t="s">
        <v>21687</v>
      </c>
      <c r="B6862" s="3">
        <v>42</v>
      </c>
    </row>
    <row r="6863" spans="1:2">
      <c r="A6863" t="s">
        <v>23086</v>
      </c>
      <c r="B6863" s="3">
        <v>0</v>
      </c>
    </row>
    <row r="6864" spans="1:2">
      <c r="A6864" t="s">
        <v>2194</v>
      </c>
      <c r="B6864" s="3">
        <v>1</v>
      </c>
    </row>
    <row r="6865" spans="1:2">
      <c r="A6865" t="s">
        <v>2194</v>
      </c>
      <c r="B6865" s="3">
        <v>100</v>
      </c>
    </row>
    <row r="6866" spans="1:2">
      <c r="A6866" t="s">
        <v>17127</v>
      </c>
      <c r="B6866" s="3">
        <v>0.5</v>
      </c>
    </row>
    <row r="6867" spans="1:2">
      <c r="A6867" t="s">
        <v>17127</v>
      </c>
      <c r="B6867" s="3">
        <v>16</v>
      </c>
    </row>
    <row r="6868" spans="1:2">
      <c r="A6868" t="s">
        <v>23362</v>
      </c>
      <c r="B6868" s="3">
        <v>0</v>
      </c>
    </row>
    <row r="6869" spans="1:2">
      <c r="A6869" t="s">
        <v>18164</v>
      </c>
      <c r="B6869" s="3">
        <v>1</v>
      </c>
    </row>
    <row r="6870" spans="1:2">
      <c r="A6870" t="s">
        <v>8286</v>
      </c>
      <c r="B6870" s="3">
        <v>2</v>
      </c>
    </row>
    <row r="6871" spans="1:2">
      <c r="A6871" t="s">
        <v>8286</v>
      </c>
      <c r="B6871" s="3">
        <v>28.676754540000001</v>
      </c>
    </row>
    <row r="6872" spans="1:2">
      <c r="A6872" t="s">
        <v>8286</v>
      </c>
      <c r="B6872" s="3">
        <v>36.5</v>
      </c>
    </row>
    <row r="6873" spans="1:2">
      <c r="A6873" t="s">
        <v>8286</v>
      </c>
      <c r="B6873" s="3">
        <v>180</v>
      </c>
    </row>
    <row r="6874" spans="1:2">
      <c r="A6874" t="s">
        <v>6984</v>
      </c>
      <c r="B6874" s="3">
        <v>1</v>
      </c>
    </row>
    <row r="6875" spans="1:2">
      <c r="A6875" t="s">
        <v>6984</v>
      </c>
      <c r="B6875" s="3">
        <v>4</v>
      </c>
    </row>
    <row r="6876" spans="1:2">
      <c r="A6876" t="s">
        <v>6984</v>
      </c>
      <c r="B6876" s="3">
        <v>10</v>
      </c>
    </row>
    <row r="6877" spans="1:2">
      <c r="A6877" t="s">
        <v>6984</v>
      </c>
      <c r="B6877" s="3">
        <v>15</v>
      </c>
    </row>
    <row r="6878" spans="1:2">
      <c r="A6878" t="s">
        <v>6659</v>
      </c>
      <c r="B6878" s="3">
        <v>105</v>
      </c>
    </row>
    <row r="6879" spans="1:2">
      <c r="A6879" t="s">
        <v>6659</v>
      </c>
      <c r="B6879" s="3">
        <v>160.03</v>
      </c>
    </row>
    <row r="6880" spans="1:2">
      <c r="A6880" t="s">
        <v>20284</v>
      </c>
      <c r="B6880" s="3">
        <v>0</v>
      </c>
    </row>
    <row r="6881" spans="1:2">
      <c r="A6881" t="s">
        <v>18307</v>
      </c>
      <c r="B6881" s="3">
        <v>0.37506138</v>
      </c>
    </row>
    <row r="6882" spans="1:2">
      <c r="A6882" t="s">
        <v>22648</v>
      </c>
      <c r="B6882" s="3">
        <v>0</v>
      </c>
    </row>
    <row r="6883" spans="1:2">
      <c r="A6883" t="s">
        <v>12634</v>
      </c>
      <c r="B6883" s="3">
        <v>0</v>
      </c>
    </row>
    <row r="6884" spans="1:2">
      <c r="A6884" t="s">
        <v>12785</v>
      </c>
      <c r="B6884" s="3">
        <v>0</v>
      </c>
    </row>
    <row r="6885" spans="1:2">
      <c r="A6885" t="s">
        <v>5846</v>
      </c>
      <c r="B6885" s="3">
        <v>0</v>
      </c>
    </row>
    <row r="6886" spans="1:2">
      <c r="A6886" t="s">
        <v>7820</v>
      </c>
      <c r="B6886" s="3">
        <v>0</v>
      </c>
    </row>
    <row r="6887" spans="1:2">
      <c r="A6887" t="s">
        <v>18703</v>
      </c>
      <c r="B6887" s="3">
        <v>2.9</v>
      </c>
    </row>
    <row r="6888" spans="1:2">
      <c r="A6888" t="s">
        <v>18466</v>
      </c>
      <c r="B6888" s="3">
        <v>20</v>
      </c>
    </row>
    <row r="6889" spans="1:2">
      <c r="A6889" t="s">
        <v>14082</v>
      </c>
      <c r="B6889" s="3">
        <v>0.1</v>
      </c>
    </row>
    <row r="6890" spans="1:2">
      <c r="A6890" t="s">
        <v>16511</v>
      </c>
      <c r="B6890" s="3">
        <v>1</v>
      </c>
    </row>
    <row r="6891" spans="1:2">
      <c r="A6891" t="s">
        <v>16511</v>
      </c>
      <c r="B6891" s="3">
        <v>1</v>
      </c>
    </row>
    <row r="6892" spans="1:2">
      <c r="A6892" t="s">
        <v>16511</v>
      </c>
      <c r="B6892" s="3">
        <v>1</v>
      </c>
    </row>
    <row r="6893" spans="1:2">
      <c r="A6893" t="s">
        <v>16511</v>
      </c>
      <c r="B6893" s="3">
        <v>1</v>
      </c>
    </row>
    <row r="6894" spans="1:2">
      <c r="A6894" t="s">
        <v>16511</v>
      </c>
      <c r="B6894" s="3">
        <v>1</v>
      </c>
    </row>
    <row r="6895" spans="1:2">
      <c r="A6895" t="s">
        <v>16511</v>
      </c>
      <c r="B6895" s="3">
        <v>1</v>
      </c>
    </row>
    <row r="6896" spans="1:2">
      <c r="A6896" t="s">
        <v>16511</v>
      </c>
      <c r="B6896" s="3">
        <v>1</v>
      </c>
    </row>
    <row r="6897" spans="1:2">
      <c r="A6897" t="s">
        <v>16511</v>
      </c>
      <c r="B6897" s="3">
        <v>10</v>
      </c>
    </row>
    <row r="6898" spans="1:2">
      <c r="A6898" t="s">
        <v>16511</v>
      </c>
      <c r="B6898" s="3">
        <v>10</v>
      </c>
    </row>
    <row r="6899" spans="1:2">
      <c r="A6899" t="s">
        <v>16511</v>
      </c>
      <c r="B6899" s="3">
        <v>11.56</v>
      </c>
    </row>
    <row r="6900" spans="1:2">
      <c r="A6900" t="s">
        <v>16511</v>
      </c>
      <c r="B6900" s="3">
        <v>12</v>
      </c>
    </row>
    <row r="6901" spans="1:2">
      <c r="A6901" t="s">
        <v>16511</v>
      </c>
      <c r="B6901" s="3">
        <v>13</v>
      </c>
    </row>
    <row r="6902" spans="1:2">
      <c r="A6902" t="s">
        <v>16511</v>
      </c>
      <c r="B6902" s="3">
        <v>14</v>
      </c>
    </row>
    <row r="6903" spans="1:2">
      <c r="A6903" t="s">
        <v>16511</v>
      </c>
      <c r="B6903" s="3">
        <v>74.5</v>
      </c>
    </row>
    <row r="6904" spans="1:2">
      <c r="A6904" t="s">
        <v>19317</v>
      </c>
      <c r="B6904" s="3">
        <v>0</v>
      </c>
    </row>
    <row r="6905" spans="1:2">
      <c r="A6905" t="s">
        <v>4793</v>
      </c>
      <c r="B6905" s="3">
        <v>60.6</v>
      </c>
    </row>
    <row r="6906" spans="1:2">
      <c r="A6906" t="s">
        <v>4793</v>
      </c>
      <c r="B6906" s="3">
        <v>60.604999999999997</v>
      </c>
    </row>
    <row r="6907" spans="1:2">
      <c r="A6907" t="s">
        <v>13619</v>
      </c>
      <c r="B6907" s="3">
        <v>0.1</v>
      </c>
    </row>
    <row r="6908" spans="1:2">
      <c r="A6908" t="s">
        <v>8386</v>
      </c>
      <c r="B6908" s="3">
        <v>1</v>
      </c>
    </row>
    <row r="6909" spans="1:2">
      <c r="A6909" t="s">
        <v>8386</v>
      </c>
      <c r="B6909" s="3">
        <v>50</v>
      </c>
    </row>
    <row r="6910" spans="1:2">
      <c r="A6910" t="s">
        <v>8386</v>
      </c>
      <c r="B6910" s="3">
        <v>100</v>
      </c>
    </row>
    <row r="6911" spans="1:2">
      <c r="A6911" t="s">
        <v>15214</v>
      </c>
      <c r="B6911" s="3">
        <v>0.9</v>
      </c>
    </row>
    <row r="6912" spans="1:2">
      <c r="A6912" t="s">
        <v>15214</v>
      </c>
      <c r="B6912" s="3">
        <v>20</v>
      </c>
    </row>
    <row r="6913" spans="1:2">
      <c r="A6913" t="s">
        <v>15214</v>
      </c>
      <c r="B6913" s="3">
        <v>23.75</v>
      </c>
    </row>
    <row r="6914" spans="1:2">
      <c r="A6914" t="s">
        <v>7491</v>
      </c>
      <c r="B6914" s="3">
        <v>9.5</v>
      </c>
    </row>
    <row r="6915" spans="1:2">
      <c r="A6915" t="s">
        <v>7491</v>
      </c>
      <c r="B6915" s="3">
        <v>42</v>
      </c>
    </row>
    <row r="6916" spans="1:2">
      <c r="A6916" t="s">
        <v>7491</v>
      </c>
      <c r="B6916" s="3">
        <v>60</v>
      </c>
    </row>
    <row r="6917" spans="1:2">
      <c r="A6917" t="s">
        <v>6729</v>
      </c>
      <c r="B6917" s="3">
        <v>1</v>
      </c>
    </row>
    <row r="6918" spans="1:2">
      <c r="A6918" t="s">
        <v>6729</v>
      </c>
      <c r="B6918" s="3">
        <v>3.9</v>
      </c>
    </row>
    <row r="6919" spans="1:2">
      <c r="A6919" t="s">
        <v>6729</v>
      </c>
      <c r="B6919" s="3">
        <v>500</v>
      </c>
    </row>
    <row r="6920" spans="1:2">
      <c r="A6920" t="s">
        <v>6729</v>
      </c>
      <c r="B6920" s="3">
        <v>529</v>
      </c>
    </row>
    <row r="6921" spans="1:2">
      <c r="A6921" t="s">
        <v>21362</v>
      </c>
      <c r="B6921" s="3">
        <v>0</v>
      </c>
    </row>
    <row r="6922" spans="1:2">
      <c r="A6922" t="s">
        <v>11938</v>
      </c>
      <c r="B6922" s="3">
        <v>10000</v>
      </c>
    </row>
    <row r="6923" spans="1:2">
      <c r="A6923" t="s">
        <v>22034</v>
      </c>
      <c r="B6923" s="3">
        <v>0.08</v>
      </c>
    </row>
    <row r="6924" spans="1:2">
      <c r="A6924" t="s">
        <v>22034</v>
      </c>
      <c r="B6924" s="3">
        <v>4.5008766319999998</v>
      </c>
    </row>
    <row r="6925" spans="1:2">
      <c r="A6925" t="s">
        <v>13174</v>
      </c>
      <c r="B6925" s="3">
        <v>0.1</v>
      </c>
    </row>
    <row r="6926" spans="1:2">
      <c r="A6926" t="s">
        <v>13174</v>
      </c>
      <c r="B6926" s="3">
        <v>0.9</v>
      </c>
    </row>
    <row r="6927" spans="1:2">
      <c r="A6927" t="s">
        <v>13174</v>
      </c>
      <c r="B6927" s="3">
        <v>1</v>
      </c>
    </row>
    <row r="6928" spans="1:2">
      <c r="A6928" t="s">
        <v>13174</v>
      </c>
      <c r="B6928" s="3">
        <v>20</v>
      </c>
    </row>
    <row r="6929" spans="1:2">
      <c r="A6929" t="s">
        <v>13174</v>
      </c>
      <c r="B6929" s="3">
        <v>978</v>
      </c>
    </row>
    <row r="6930" spans="1:2">
      <c r="A6930" t="s">
        <v>5090</v>
      </c>
      <c r="B6930" s="3">
        <v>1.24</v>
      </c>
    </row>
    <row r="6931" spans="1:2">
      <c r="A6931" t="s">
        <v>1323</v>
      </c>
      <c r="B6931" s="3">
        <v>3.33</v>
      </c>
    </row>
    <row r="6932" spans="1:2">
      <c r="A6932" t="s">
        <v>1323</v>
      </c>
      <c r="B6932" s="3">
        <v>3.33</v>
      </c>
    </row>
    <row r="6933" spans="1:2">
      <c r="A6933" t="s">
        <v>1323</v>
      </c>
      <c r="B6933" s="3">
        <v>3.33</v>
      </c>
    </row>
    <row r="6934" spans="1:2">
      <c r="A6934" t="s">
        <v>1323</v>
      </c>
      <c r="B6934" s="3">
        <v>4.68</v>
      </c>
    </row>
    <row r="6935" spans="1:2">
      <c r="A6935" t="s">
        <v>1323</v>
      </c>
      <c r="B6935" s="3">
        <v>10</v>
      </c>
    </row>
    <row r="6936" spans="1:2">
      <c r="A6936" t="s">
        <v>1323</v>
      </c>
      <c r="B6936" s="3">
        <v>10</v>
      </c>
    </row>
    <row r="6937" spans="1:2">
      <c r="A6937" t="s">
        <v>1323</v>
      </c>
      <c r="B6937" s="3">
        <v>10</v>
      </c>
    </row>
    <row r="6938" spans="1:2">
      <c r="A6938" t="s">
        <v>1323</v>
      </c>
      <c r="B6938" s="3">
        <v>13.33</v>
      </c>
    </row>
    <row r="6939" spans="1:2">
      <c r="A6939" t="s">
        <v>1323</v>
      </c>
      <c r="B6939" s="3">
        <v>15</v>
      </c>
    </row>
    <row r="6940" spans="1:2">
      <c r="A6940" t="s">
        <v>1323</v>
      </c>
      <c r="B6940" s="3">
        <v>27</v>
      </c>
    </row>
    <row r="6941" spans="1:2">
      <c r="A6941" t="s">
        <v>13379</v>
      </c>
      <c r="B6941" s="3">
        <v>0.1</v>
      </c>
    </row>
    <row r="6942" spans="1:2">
      <c r="A6942" t="s">
        <v>10515</v>
      </c>
      <c r="B6942" s="3">
        <v>2</v>
      </c>
    </row>
    <row r="6943" spans="1:2">
      <c r="A6943" t="s">
        <v>10515</v>
      </c>
      <c r="B6943" s="3">
        <v>18</v>
      </c>
    </row>
    <row r="6944" spans="1:2">
      <c r="A6944" t="s">
        <v>10515</v>
      </c>
      <c r="B6944" s="3">
        <v>72</v>
      </c>
    </row>
    <row r="6945" spans="1:2">
      <c r="A6945" t="s">
        <v>21473</v>
      </c>
      <c r="B6945" s="3">
        <v>0</v>
      </c>
    </row>
    <row r="6946" spans="1:2">
      <c r="A6946" t="s">
        <v>20683</v>
      </c>
      <c r="B6946" s="3">
        <v>0.99</v>
      </c>
    </row>
    <row r="6947" spans="1:2">
      <c r="A6947" t="s">
        <v>17378</v>
      </c>
      <c r="B6947" s="3">
        <v>4.55</v>
      </c>
    </row>
    <row r="6948" spans="1:2">
      <c r="A6948" t="s">
        <v>16956</v>
      </c>
      <c r="B6948" s="3">
        <v>12.5</v>
      </c>
    </row>
    <row r="6949" spans="1:2">
      <c r="A6949" t="s">
        <v>13204</v>
      </c>
      <c r="B6949" s="3">
        <v>259.09881999999999</v>
      </c>
    </row>
    <row r="6950" spans="1:2">
      <c r="A6950" t="s">
        <v>2403</v>
      </c>
      <c r="B6950" s="3">
        <v>1.01</v>
      </c>
    </row>
    <row r="6951" spans="1:2">
      <c r="A6951" t="s">
        <v>2403</v>
      </c>
      <c r="B6951" s="3">
        <v>2</v>
      </c>
    </row>
    <row r="6952" spans="1:2">
      <c r="A6952" t="s">
        <v>2403</v>
      </c>
      <c r="B6952" s="3">
        <v>2.0979132300000001</v>
      </c>
    </row>
    <row r="6953" spans="1:2">
      <c r="A6953" t="s">
        <v>2403</v>
      </c>
      <c r="B6953" s="3">
        <v>2.0987950500000001</v>
      </c>
    </row>
    <row r="6954" spans="1:2">
      <c r="A6954" t="s">
        <v>21359</v>
      </c>
      <c r="B6954" s="3">
        <v>90.3</v>
      </c>
    </row>
    <row r="6955" spans="1:2">
      <c r="A6955" t="s">
        <v>21359</v>
      </c>
      <c r="B6955" s="3">
        <v>91.4</v>
      </c>
    </row>
    <row r="6956" spans="1:2">
      <c r="A6956" t="s">
        <v>22451</v>
      </c>
      <c r="B6956" s="3">
        <v>1</v>
      </c>
    </row>
    <row r="6957" spans="1:2">
      <c r="A6957" t="s">
        <v>18004</v>
      </c>
      <c r="B6957" s="3">
        <v>0.05</v>
      </c>
    </row>
    <row r="6958" spans="1:2">
      <c r="A6958" t="s">
        <v>18004</v>
      </c>
      <c r="B6958" s="3">
        <v>3</v>
      </c>
    </row>
    <row r="6959" spans="1:2">
      <c r="A6959" t="s">
        <v>18004</v>
      </c>
      <c r="B6959" s="3">
        <v>5.0149999999999997</v>
      </c>
    </row>
    <row r="6960" spans="1:2">
      <c r="A6960" t="s">
        <v>18004</v>
      </c>
      <c r="B6960" s="3">
        <v>5.01692563728</v>
      </c>
    </row>
    <row r="6961" spans="1:2">
      <c r="A6961" t="s">
        <v>18004</v>
      </c>
      <c r="B6961" s="3">
        <v>10</v>
      </c>
    </row>
    <row r="6962" spans="1:2">
      <c r="A6962" t="s">
        <v>18004</v>
      </c>
      <c r="B6962" s="3">
        <v>16.04</v>
      </c>
    </row>
    <row r="6963" spans="1:2">
      <c r="A6963" t="s">
        <v>2658</v>
      </c>
      <c r="B6963" s="3">
        <v>0.89</v>
      </c>
    </row>
    <row r="6964" spans="1:2">
      <c r="A6964" t="s">
        <v>2658</v>
      </c>
      <c r="B6964" s="3">
        <v>7.99</v>
      </c>
    </row>
    <row r="6965" spans="1:2">
      <c r="A6965" t="s">
        <v>17647</v>
      </c>
      <c r="B6965" s="3">
        <v>0</v>
      </c>
    </row>
    <row r="6966" spans="1:2">
      <c r="A6966" t="s">
        <v>22803</v>
      </c>
      <c r="B6966" s="3">
        <v>0</v>
      </c>
    </row>
    <row r="6967" spans="1:2">
      <c r="A6967" t="s">
        <v>1157</v>
      </c>
      <c r="B6967" s="3">
        <v>0</v>
      </c>
    </row>
    <row r="6968" spans="1:2">
      <c r="A6968" t="s">
        <v>1157</v>
      </c>
      <c r="B6968" s="3">
        <v>0.04</v>
      </c>
    </row>
    <row r="6969" spans="1:2">
      <c r="A6969" t="s">
        <v>1157</v>
      </c>
      <c r="B6969" s="3">
        <v>1</v>
      </c>
    </row>
    <row r="6970" spans="1:2">
      <c r="A6970" t="s">
        <v>1157</v>
      </c>
      <c r="B6970" s="3">
        <v>1</v>
      </c>
    </row>
    <row r="6971" spans="1:2">
      <c r="A6971" t="s">
        <v>1157</v>
      </c>
      <c r="B6971" s="3">
        <v>1</v>
      </c>
    </row>
    <row r="6972" spans="1:2">
      <c r="A6972" t="s">
        <v>1157</v>
      </c>
      <c r="B6972" s="3">
        <v>1</v>
      </c>
    </row>
    <row r="6973" spans="1:2">
      <c r="A6973" t="s">
        <v>1157</v>
      </c>
      <c r="B6973" s="3">
        <v>3.4</v>
      </c>
    </row>
    <row r="6974" spans="1:2">
      <c r="A6974" t="s">
        <v>1157</v>
      </c>
      <c r="B6974" s="3">
        <v>3.4056137182462098</v>
      </c>
    </row>
    <row r="6975" spans="1:2">
      <c r="A6975" t="s">
        <v>1157</v>
      </c>
      <c r="B6975" s="3">
        <v>3.4065837202462101</v>
      </c>
    </row>
    <row r="6976" spans="1:2">
      <c r="A6976" t="s">
        <v>1157</v>
      </c>
      <c r="B6976" s="3">
        <v>10</v>
      </c>
    </row>
    <row r="6977" spans="1:2">
      <c r="A6977" t="s">
        <v>1157</v>
      </c>
      <c r="B6977" s="3">
        <v>28</v>
      </c>
    </row>
    <row r="6978" spans="1:2">
      <c r="A6978" t="s">
        <v>1157</v>
      </c>
      <c r="B6978" s="3">
        <v>999</v>
      </c>
    </row>
    <row r="6979" spans="1:2">
      <c r="A6979" t="s">
        <v>19189</v>
      </c>
      <c r="B6979" s="3">
        <v>0</v>
      </c>
    </row>
    <row r="6980" spans="1:2">
      <c r="A6980" t="s">
        <v>19189</v>
      </c>
      <c r="B6980" s="3">
        <v>6.54</v>
      </c>
    </row>
    <row r="6981" spans="1:2">
      <c r="A6981" t="s">
        <v>8584</v>
      </c>
      <c r="B6981" s="3">
        <v>9.57</v>
      </c>
    </row>
    <row r="6982" spans="1:2">
      <c r="A6982" t="s">
        <v>18266</v>
      </c>
      <c r="B6982" s="3">
        <v>0</v>
      </c>
    </row>
    <row r="6983" spans="1:2">
      <c r="A6983" t="s">
        <v>18266</v>
      </c>
      <c r="B6983" s="3">
        <v>2.5</v>
      </c>
    </row>
    <row r="6984" spans="1:2">
      <c r="A6984" t="s">
        <v>18266</v>
      </c>
      <c r="B6984" s="3">
        <v>4.99</v>
      </c>
    </row>
    <row r="6985" spans="1:2">
      <c r="A6985" t="s">
        <v>18266</v>
      </c>
      <c r="B6985" s="3">
        <v>35</v>
      </c>
    </row>
    <row r="6986" spans="1:2">
      <c r="A6986" t="s">
        <v>4890</v>
      </c>
      <c r="B6986" s="3">
        <v>6.4440890000000001E-3</v>
      </c>
    </row>
    <row r="6987" spans="1:2">
      <c r="A6987" t="s">
        <v>4890</v>
      </c>
      <c r="B6987" s="3">
        <v>6.9298399999999996E-3</v>
      </c>
    </row>
    <row r="6988" spans="1:2">
      <c r="A6988" t="s">
        <v>4890</v>
      </c>
      <c r="B6988" s="3">
        <v>0.97957408899999998</v>
      </c>
    </row>
    <row r="6989" spans="1:2">
      <c r="A6989" t="s">
        <v>4890</v>
      </c>
      <c r="B6989" s="3">
        <v>1.9770000000000001</v>
      </c>
    </row>
    <row r="6990" spans="1:2">
      <c r="A6990" t="s">
        <v>16375</v>
      </c>
      <c r="B6990" s="3">
        <v>11</v>
      </c>
    </row>
    <row r="6991" spans="1:2">
      <c r="A6991" t="s">
        <v>20041</v>
      </c>
      <c r="B6991" s="3">
        <v>0</v>
      </c>
    </row>
    <row r="6992" spans="1:2">
      <c r="A6992" t="s">
        <v>9687</v>
      </c>
      <c r="B6992" s="3">
        <v>6420</v>
      </c>
    </row>
    <row r="6993" spans="1:2">
      <c r="A6993" t="s">
        <v>938</v>
      </c>
      <c r="B6993" s="3">
        <v>50</v>
      </c>
    </row>
    <row r="6994" spans="1:2">
      <c r="A6994" t="s">
        <v>938</v>
      </c>
      <c r="B6994" s="3">
        <v>50</v>
      </c>
    </row>
    <row r="6995" spans="1:2">
      <c r="A6995" t="s">
        <v>938</v>
      </c>
      <c r="B6995" s="3">
        <v>51.605914540000001</v>
      </c>
    </row>
    <row r="6996" spans="1:2">
      <c r="A6996" t="s">
        <v>938</v>
      </c>
      <c r="B6996" s="3">
        <v>100</v>
      </c>
    </row>
    <row r="6997" spans="1:2">
      <c r="A6997" t="s">
        <v>2321</v>
      </c>
      <c r="B6997" s="3">
        <v>0</v>
      </c>
    </row>
    <row r="6998" spans="1:2">
      <c r="A6998" t="s">
        <v>2321</v>
      </c>
      <c r="B6998" s="3">
        <v>10</v>
      </c>
    </row>
    <row r="6999" spans="1:2">
      <c r="A6999" t="s">
        <v>2321</v>
      </c>
      <c r="B6999" s="3">
        <v>40</v>
      </c>
    </row>
    <row r="7000" spans="1:2">
      <c r="A7000" t="s">
        <v>2321</v>
      </c>
      <c r="B7000" s="3">
        <v>60</v>
      </c>
    </row>
    <row r="7001" spans="1:2">
      <c r="A7001" t="s">
        <v>2321</v>
      </c>
      <c r="B7001" s="3">
        <v>100</v>
      </c>
    </row>
    <row r="7002" spans="1:2">
      <c r="A7002" t="s">
        <v>2321</v>
      </c>
      <c r="B7002" s="3">
        <v>100</v>
      </c>
    </row>
    <row r="7003" spans="1:2">
      <c r="A7003" t="s">
        <v>2321</v>
      </c>
      <c r="B7003" s="3">
        <v>130.29307552761</v>
      </c>
    </row>
    <row r="7004" spans="1:2">
      <c r="A7004" t="s">
        <v>2321</v>
      </c>
      <c r="B7004" s="3">
        <v>299</v>
      </c>
    </row>
    <row r="7005" spans="1:2">
      <c r="A7005" t="s">
        <v>2490</v>
      </c>
      <c r="B7005" s="3">
        <v>24.998518179999998</v>
      </c>
    </row>
    <row r="7006" spans="1:2">
      <c r="A7006" t="s">
        <v>21947</v>
      </c>
      <c r="B7006" s="3">
        <v>3.0118665600000001</v>
      </c>
    </row>
    <row r="7007" spans="1:2">
      <c r="A7007" t="s">
        <v>2563</v>
      </c>
      <c r="B7007" s="3">
        <v>1</v>
      </c>
    </row>
    <row r="7008" spans="1:2">
      <c r="A7008" t="s">
        <v>2563</v>
      </c>
      <c r="B7008" s="3">
        <v>12.4</v>
      </c>
    </row>
    <row r="7009" spans="1:2">
      <c r="A7009" t="s">
        <v>2563</v>
      </c>
      <c r="B7009" s="3">
        <v>31</v>
      </c>
    </row>
    <row r="7010" spans="1:2">
      <c r="A7010" t="s">
        <v>21034</v>
      </c>
      <c r="B7010" s="3">
        <v>0</v>
      </c>
    </row>
    <row r="7011" spans="1:2">
      <c r="A7011" t="s">
        <v>9397</v>
      </c>
      <c r="B7011" s="3">
        <v>49.218110000000003</v>
      </c>
    </row>
    <row r="7012" spans="1:2">
      <c r="A7012" t="s">
        <v>18417</v>
      </c>
      <c r="B7012" s="3">
        <v>1</v>
      </c>
    </row>
    <row r="7013" spans="1:2">
      <c r="A7013" t="s">
        <v>18417</v>
      </c>
      <c r="B7013" s="3">
        <v>49</v>
      </c>
    </row>
    <row r="7014" spans="1:2">
      <c r="A7014" t="s">
        <v>18095</v>
      </c>
      <c r="B7014" s="3">
        <v>3.5</v>
      </c>
    </row>
    <row r="7015" spans="1:2">
      <c r="A7015" t="s">
        <v>18095</v>
      </c>
      <c r="B7015" s="3">
        <v>49</v>
      </c>
    </row>
    <row r="7016" spans="1:2">
      <c r="A7016" t="s">
        <v>18095</v>
      </c>
      <c r="B7016" s="3">
        <v>50</v>
      </c>
    </row>
    <row r="7017" spans="1:2">
      <c r="A7017" t="s">
        <v>15540</v>
      </c>
      <c r="B7017" s="3">
        <v>0</v>
      </c>
    </row>
    <row r="7018" spans="1:2">
      <c r="A7018" t="s">
        <v>2478</v>
      </c>
      <c r="B7018" s="3">
        <v>0.1</v>
      </c>
    </row>
    <row r="7019" spans="1:2">
      <c r="A7019" t="s">
        <v>2478</v>
      </c>
      <c r="B7019" s="3">
        <v>0.8</v>
      </c>
    </row>
    <row r="7020" spans="1:2">
      <c r="A7020" t="s">
        <v>2478</v>
      </c>
      <c r="B7020" s="3">
        <v>1</v>
      </c>
    </row>
    <row r="7021" spans="1:2">
      <c r="A7021" t="s">
        <v>2478</v>
      </c>
      <c r="B7021" s="3">
        <v>197</v>
      </c>
    </row>
    <row r="7022" spans="1:2">
      <c r="A7022" t="s">
        <v>13800</v>
      </c>
      <c r="B7022" s="3">
        <v>0.1</v>
      </c>
    </row>
    <row r="7023" spans="1:2">
      <c r="A7023" t="s">
        <v>6057</v>
      </c>
      <c r="B7023" s="3">
        <v>9.99</v>
      </c>
    </row>
    <row r="7024" spans="1:2">
      <c r="A7024" t="s">
        <v>9737</v>
      </c>
      <c r="B7024" s="3">
        <v>1.34425431</v>
      </c>
    </row>
    <row r="7025" spans="1:2">
      <c r="A7025" t="s">
        <v>9737</v>
      </c>
      <c r="B7025" s="3">
        <v>1.34513613</v>
      </c>
    </row>
    <row r="7026" spans="1:2">
      <c r="A7026" t="s">
        <v>9737</v>
      </c>
      <c r="B7026" s="3">
        <v>19.998518179999998</v>
      </c>
    </row>
    <row r="7027" spans="1:2">
      <c r="A7027" t="s">
        <v>9737</v>
      </c>
      <c r="B7027" s="3">
        <v>38</v>
      </c>
    </row>
    <row r="7028" spans="1:2">
      <c r="A7028" t="s">
        <v>9737</v>
      </c>
      <c r="B7028" s="3">
        <v>41</v>
      </c>
    </row>
    <row r="7029" spans="1:2">
      <c r="A7029" t="s">
        <v>9737</v>
      </c>
      <c r="B7029" s="3">
        <v>80.347781589999997</v>
      </c>
    </row>
    <row r="7030" spans="1:2">
      <c r="A7030" t="s">
        <v>9737</v>
      </c>
      <c r="B7030" s="3">
        <v>80.34866341</v>
      </c>
    </row>
    <row r="7031" spans="1:2">
      <c r="A7031" t="s">
        <v>14699</v>
      </c>
      <c r="B7031" s="3">
        <v>98.637090638000004</v>
      </c>
    </row>
    <row r="7032" spans="1:2">
      <c r="A7032" t="s">
        <v>1303</v>
      </c>
      <c r="B7032" s="3">
        <v>0</v>
      </c>
    </row>
    <row r="7033" spans="1:2">
      <c r="A7033" t="s">
        <v>23506</v>
      </c>
      <c r="B7033" s="3">
        <v>0</v>
      </c>
    </row>
    <row r="7034" spans="1:2">
      <c r="A7034" t="s">
        <v>12898</v>
      </c>
      <c r="B7034" s="3">
        <v>1</v>
      </c>
    </row>
    <row r="7035" spans="1:2">
      <c r="A7035" t="s">
        <v>12898</v>
      </c>
      <c r="B7035" s="3">
        <v>1</v>
      </c>
    </row>
    <row r="7036" spans="1:2">
      <c r="A7036" t="s">
        <v>17668</v>
      </c>
      <c r="B7036" s="3">
        <v>0</v>
      </c>
    </row>
    <row r="7037" spans="1:2">
      <c r="A7037" t="s">
        <v>727</v>
      </c>
      <c r="B7037" s="3">
        <v>35</v>
      </c>
    </row>
    <row r="7038" spans="1:2">
      <c r="A7038" t="s">
        <v>727</v>
      </c>
      <c r="B7038" s="3">
        <v>70</v>
      </c>
    </row>
    <row r="7039" spans="1:2">
      <c r="A7039" t="s">
        <v>727</v>
      </c>
      <c r="B7039" s="3">
        <v>150</v>
      </c>
    </row>
    <row r="7040" spans="1:2">
      <c r="A7040" t="s">
        <v>16398</v>
      </c>
      <c r="B7040" s="3">
        <v>1.2</v>
      </c>
    </row>
    <row r="7041" spans="1:2">
      <c r="A7041" t="s">
        <v>16398</v>
      </c>
      <c r="B7041" s="3">
        <v>2</v>
      </c>
    </row>
    <row r="7042" spans="1:2">
      <c r="A7042" t="s">
        <v>16398</v>
      </c>
      <c r="B7042" s="3">
        <v>12</v>
      </c>
    </row>
    <row r="7043" spans="1:2">
      <c r="A7043" t="s">
        <v>16515</v>
      </c>
      <c r="B7043" s="3">
        <v>0</v>
      </c>
    </row>
    <row r="7044" spans="1:2">
      <c r="A7044" t="s">
        <v>16515</v>
      </c>
      <c r="B7044" s="3">
        <v>0.1</v>
      </c>
    </row>
    <row r="7045" spans="1:2">
      <c r="A7045" t="s">
        <v>16515</v>
      </c>
      <c r="B7045" s="3">
        <v>69</v>
      </c>
    </row>
    <row r="7046" spans="1:2">
      <c r="A7046" t="s">
        <v>8844</v>
      </c>
      <c r="B7046" s="3">
        <v>0.86676366000000005</v>
      </c>
    </row>
    <row r="7047" spans="1:2">
      <c r="A7047" t="s">
        <v>11588</v>
      </c>
      <c r="B7047" s="3">
        <v>3000</v>
      </c>
    </row>
    <row r="7048" spans="1:2">
      <c r="A7048" t="s">
        <v>18366</v>
      </c>
      <c r="B7048" s="3">
        <v>3.5</v>
      </c>
    </row>
    <row r="7049" spans="1:2">
      <c r="A7049" t="s">
        <v>18366</v>
      </c>
      <c r="B7049" s="3">
        <v>5.98</v>
      </c>
    </row>
    <row r="7050" spans="1:2">
      <c r="A7050" t="s">
        <v>18366</v>
      </c>
      <c r="B7050" s="3">
        <v>7.5</v>
      </c>
    </row>
    <row r="7051" spans="1:2">
      <c r="A7051" t="s">
        <v>15419</v>
      </c>
      <c r="B7051" s="3">
        <v>99</v>
      </c>
    </row>
    <row r="7052" spans="1:2">
      <c r="A7052" t="s">
        <v>7684</v>
      </c>
      <c r="B7052" s="3">
        <v>0</v>
      </c>
    </row>
    <row r="7053" spans="1:2">
      <c r="A7053" t="s">
        <v>22833</v>
      </c>
      <c r="B7053" s="3">
        <v>0</v>
      </c>
    </row>
    <row r="7054" spans="1:2">
      <c r="A7054" t="s">
        <v>2286</v>
      </c>
      <c r="B7054" s="3">
        <v>0.05</v>
      </c>
    </row>
    <row r="7055" spans="1:2">
      <c r="A7055" t="s">
        <v>2286</v>
      </c>
      <c r="B7055" s="3">
        <v>0.5</v>
      </c>
    </row>
    <row r="7056" spans="1:2">
      <c r="A7056" t="s">
        <v>2286</v>
      </c>
      <c r="B7056" s="3">
        <v>1</v>
      </c>
    </row>
    <row r="7057" spans="1:2">
      <c r="A7057" t="s">
        <v>2286</v>
      </c>
      <c r="B7057" s="3">
        <v>10</v>
      </c>
    </row>
    <row r="7058" spans="1:2">
      <c r="A7058" t="s">
        <v>4136</v>
      </c>
      <c r="B7058" s="3">
        <v>499.99</v>
      </c>
    </row>
    <row r="7059" spans="1:2">
      <c r="A7059" t="s">
        <v>4136</v>
      </c>
      <c r="B7059" s="3">
        <v>499.99731202007501</v>
      </c>
    </row>
    <row r="7060" spans="1:2">
      <c r="A7060" t="s">
        <v>4136</v>
      </c>
      <c r="B7060" s="3">
        <v>499.99823636000002</v>
      </c>
    </row>
    <row r="7061" spans="1:2">
      <c r="A7061" t="s">
        <v>4136</v>
      </c>
      <c r="B7061" s="3">
        <v>499.99851817999996</v>
      </c>
    </row>
    <row r="7062" spans="1:2">
      <c r="A7062" t="s">
        <v>4136</v>
      </c>
      <c r="B7062" s="3">
        <v>499.99911817999998</v>
      </c>
    </row>
    <row r="7063" spans="1:2">
      <c r="A7063" t="s">
        <v>4136</v>
      </c>
      <c r="B7063" s="3">
        <v>1000</v>
      </c>
    </row>
    <row r="7064" spans="1:2">
      <c r="A7064" t="s">
        <v>20508</v>
      </c>
      <c r="B7064" s="3">
        <v>25.995000000000001</v>
      </c>
    </row>
    <row r="7065" spans="1:2">
      <c r="A7065" t="s">
        <v>17896</v>
      </c>
      <c r="B7065" s="3">
        <v>0</v>
      </c>
    </row>
    <row r="7066" spans="1:2">
      <c r="A7066" t="s">
        <v>9178</v>
      </c>
      <c r="B7066" s="3">
        <v>1</v>
      </c>
    </row>
    <row r="7067" spans="1:2">
      <c r="A7067" t="s">
        <v>11899</v>
      </c>
      <c r="B7067" s="3">
        <v>17.21</v>
      </c>
    </row>
    <row r="7068" spans="1:2">
      <c r="A7068" t="s">
        <v>14114</v>
      </c>
      <c r="B7068" s="3">
        <v>0.1</v>
      </c>
    </row>
    <row r="7069" spans="1:2">
      <c r="A7069" t="s">
        <v>12708</v>
      </c>
      <c r="B7069" s="3">
        <v>0</v>
      </c>
    </row>
    <row r="7070" spans="1:2">
      <c r="A7070" t="s">
        <v>10794</v>
      </c>
      <c r="B7070" s="3">
        <v>0.5</v>
      </c>
    </row>
    <row r="7071" spans="1:2">
      <c r="A7071" t="s">
        <v>10794</v>
      </c>
      <c r="B7071" s="3">
        <v>10</v>
      </c>
    </row>
    <row r="7072" spans="1:2">
      <c r="A7072" t="s">
        <v>10794</v>
      </c>
      <c r="B7072" s="3">
        <v>500</v>
      </c>
    </row>
    <row r="7073" spans="1:2">
      <c r="A7073" t="s">
        <v>15002</v>
      </c>
      <c r="B7073" s="3">
        <v>6.3</v>
      </c>
    </row>
    <row r="7074" spans="1:2">
      <c r="A7074" t="s">
        <v>15002</v>
      </c>
      <c r="B7074" s="3">
        <v>39.895000000000003</v>
      </c>
    </row>
    <row r="7075" spans="1:2">
      <c r="A7075" t="s">
        <v>4110</v>
      </c>
      <c r="B7075" s="3">
        <v>1</v>
      </c>
    </row>
    <row r="7076" spans="1:2">
      <c r="A7076" t="s">
        <v>4110</v>
      </c>
      <c r="B7076" s="3">
        <v>24.5</v>
      </c>
    </row>
    <row r="7077" spans="1:2">
      <c r="A7077" t="s">
        <v>4110</v>
      </c>
      <c r="B7077" s="3">
        <v>199</v>
      </c>
    </row>
    <row r="7078" spans="1:2">
      <c r="A7078" t="s">
        <v>3187</v>
      </c>
      <c r="B7078" s="3">
        <v>1630</v>
      </c>
    </row>
    <row r="7079" spans="1:2">
      <c r="A7079" t="s">
        <v>3187</v>
      </c>
      <c r="B7079" s="3">
        <v>1630</v>
      </c>
    </row>
    <row r="7080" spans="1:2">
      <c r="A7080" t="s">
        <v>8301</v>
      </c>
      <c r="B7080" s="3">
        <v>35.4</v>
      </c>
    </row>
    <row r="7081" spans="1:2">
      <c r="A7081" t="s">
        <v>2666</v>
      </c>
      <c r="B7081" s="3">
        <v>1</v>
      </c>
    </row>
    <row r="7082" spans="1:2">
      <c r="A7082" t="s">
        <v>2666</v>
      </c>
      <c r="B7082" s="3">
        <v>1</v>
      </c>
    </row>
    <row r="7083" spans="1:2">
      <c r="A7083" t="s">
        <v>2666</v>
      </c>
      <c r="B7083" s="3">
        <v>5.9</v>
      </c>
    </row>
    <row r="7084" spans="1:2">
      <c r="A7084" t="s">
        <v>2666</v>
      </c>
      <c r="B7084" s="3">
        <v>9</v>
      </c>
    </row>
    <row r="7085" spans="1:2">
      <c r="A7085" t="s">
        <v>2666</v>
      </c>
      <c r="B7085" s="3">
        <v>13.1</v>
      </c>
    </row>
    <row r="7086" spans="1:2">
      <c r="A7086" t="s">
        <v>2666</v>
      </c>
      <c r="B7086" s="3">
        <v>15</v>
      </c>
    </row>
    <row r="7087" spans="1:2">
      <c r="A7087" t="s">
        <v>2666</v>
      </c>
      <c r="B7087" s="3">
        <v>45</v>
      </c>
    </row>
    <row r="7088" spans="1:2">
      <c r="A7088" t="s">
        <v>11861</v>
      </c>
      <c r="B7088" s="3">
        <v>1</v>
      </c>
    </row>
    <row r="7089" spans="1:2">
      <c r="A7089" t="s">
        <v>11861</v>
      </c>
      <c r="B7089" s="3">
        <v>4499</v>
      </c>
    </row>
    <row r="7090" spans="1:2">
      <c r="A7090" t="s">
        <v>19596</v>
      </c>
      <c r="B7090" s="3">
        <v>1.5</v>
      </c>
    </row>
    <row r="7091" spans="1:2">
      <c r="A7091" t="s">
        <v>19596</v>
      </c>
      <c r="B7091" s="3">
        <v>9</v>
      </c>
    </row>
    <row r="7092" spans="1:2">
      <c r="A7092" t="s">
        <v>19596</v>
      </c>
      <c r="B7092" s="3">
        <v>65</v>
      </c>
    </row>
    <row r="7093" spans="1:2">
      <c r="A7093" t="s">
        <v>19596</v>
      </c>
      <c r="B7093" s="3">
        <v>191</v>
      </c>
    </row>
    <row r="7094" spans="1:2">
      <c r="A7094" t="s">
        <v>19596</v>
      </c>
      <c r="B7094" s="3">
        <v>203</v>
      </c>
    </row>
    <row r="7095" spans="1:2">
      <c r="A7095" t="s">
        <v>22617</v>
      </c>
      <c r="B7095" s="3">
        <v>0</v>
      </c>
    </row>
    <row r="7096" spans="1:2">
      <c r="A7096" t="s">
        <v>16013</v>
      </c>
      <c r="B7096" s="3">
        <v>84.996843562079206</v>
      </c>
    </row>
    <row r="7097" spans="1:2">
      <c r="A7097" t="s">
        <v>9826</v>
      </c>
      <c r="B7097" s="3">
        <v>200.1</v>
      </c>
    </row>
    <row r="7098" spans="1:2">
      <c r="A7098" t="s">
        <v>4509</v>
      </c>
      <c r="B7098" s="3">
        <v>11</v>
      </c>
    </row>
    <row r="7099" spans="1:2">
      <c r="A7099" t="s">
        <v>12476</v>
      </c>
      <c r="B7099" s="3">
        <v>64</v>
      </c>
    </row>
    <row r="7100" spans="1:2">
      <c r="A7100" t="s">
        <v>12476</v>
      </c>
      <c r="B7100" s="3">
        <v>100</v>
      </c>
    </row>
    <row r="7101" spans="1:2">
      <c r="A7101" t="s">
        <v>9983</v>
      </c>
      <c r="B7101" s="3">
        <v>30</v>
      </c>
    </row>
    <row r="7102" spans="1:2">
      <c r="A7102" t="s">
        <v>9983</v>
      </c>
      <c r="B7102" s="3">
        <v>75</v>
      </c>
    </row>
    <row r="7103" spans="1:2">
      <c r="A7103" t="s">
        <v>15456</v>
      </c>
      <c r="B7103" s="3">
        <v>0</v>
      </c>
    </row>
    <row r="7104" spans="1:2">
      <c r="A7104" t="s">
        <v>12493</v>
      </c>
      <c r="B7104" s="3">
        <v>7.0755999999999996E-3</v>
      </c>
    </row>
    <row r="7105" spans="1:2">
      <c r="A7105" t="s">
        <v>12493</v>
      </c>
      <c r="B7105" s="3">
        <v>7.4955999999999998E-3</v>
      </c>
    </row>
    <row r="7106" spans="1:2">
      <c r="A7106" t="s">
        <v>12493</v>
      </c>
      <c r="B7106" s="3">
        <v>199.99</v>
      </c>
    </row>
    <row r="7107" spans="1:2">
      <c r="A7107" t="s">
        <v>14759</v>
      </c>
      <c r="B7107" s="3">
        <v>40</v>
      </c>
    </row>
    <row r="7108" spans="1:2">
      <c r="A7108" t="s">
        <v>14759</v>
      </c>
      <c r="B7108" s="3">
        <v>50</v>
      </c>
    </row>
    <row r="7109" spans="1:2">
      <c r="A7109" t="s">
        <v>14759</v>
      </c>
      <c r="B7109" s="3">
        <v>100</v>
      </c>
    </row>
    <row r="7110" spans="1:2">
      <c r="A7110" t="s">
        <v>18215</v>
      </c>
      <c r="B7110" s="3">
        <v>1.8</v>
      </c>
    </row>
    <row r="7111" spans="1:2">
      <c r="A7111" t="s">
        <v>18215</v>
      </c>
      <c r="B7111" s="3">
        <v>1.95</v>
      </c>
    </row>
    <row r="7112" spans="1:2">
      <c r="A7112" t="s">
        <v>18215</v>
      </c>
      <c r="B7112" s="3">
        <v>29.32</v>
      </c>
    </row>
    <row r="7113" spans="1:2">
      <c r="A7113" t="s">
        <v>18215</v>
      </c>
      <c r="B7113" s="3">
        <v>168</v>
      </c>
    </row>
    <row r="7114" spans="1:2">
      <c r="A7114" t="s">
        <v>23026</v>
      </c>
      <c r="B7114" s="3">
        <v>0</v>
      </c>
    </row>
    <row r="7115" spans="1:2">
      <c r="A7115" t="s">
        <v>1660</v>
      </c>
      <c r="B7115" s="3">
        <v>1</v>
      </c>
    </row>
    <row r="7116" spans="1:2">
      <c r="A7116" t="s">
        <v>1660</v>
      </c>
      <c r="B7116" s="3">
        <v>1</v>
      </c>
    </row>
    <row r="7117" spans="1:2">
      <c r="A7117" t="s">
        <v>2004</v>
      </c>
      <c r="B7117" s="3">
        <v>1</v>
      </c>
    </row>
    <row r="7118" spans="1:2">
      <c r="A7118" t="s">
        <v>2004</v>
      </c>
      <c r="B7118" s="3">
        <v>1</v>
      </c>
    </row>
    <row r="7119" spans="1:2">
      <c r="A7119" t="s">
        <v>2004</v>
      </c>
      <c r="B7119" s="3">
        <v>1</v>
      </c>
    </row>
    <row r="7120" spans="1:2">
      <c r="A7120" t="s">
        <v>2004</v>
      </c>
      <c r="B7120" s="3">
        <v>1.1000000000000001</v>
      </c>
    </row>
    <row r="7121" spans="1:2">
      <c r="A7121" t="s">
        <v>2004</v>
      </c>
      <c r="B7121" s="3">
        <v>1.4</v>
      </c>
    </row>
    <row r="7122" spans="1:2">
      <c r="A7122" t="s">
        <v>2004</v>
      </c>
      <c r="B7122" s="3">
        <v>2</v>
      </c>
    </row>
    <row r="7123" spans="1:2">
      <c r="A7123" t="s">
        <v>2004</v>
      </c>
      <c r="B7123" s="3">
        <v>5</v>
      </c>
    </row>
    <row r="7124" spans="1:2">
      <c r="A7124" t="s">
        <v>2004</v>
      </c>
      <c r="B7124" s="3">
        <v>5</v>
      </c>
    </row>
    <row r="7125" spans="1:2">
      <c r="A7125" t="s">
        <v>2004</v>
      </c>
      <c r="B7125" s="3">
        <v>104</v>
      </c>
    </row>
    <row r="7126" spans="1:2">
      <c r="A7126" t="s">
        <v>2004</v>
      </c>
      <c r="B7126" s="3">
        <v>193</v>
      </c>
    </row>
    <row r="7127" spans="1:2">
      <c r="A7127" t="s">
        <v>1365</v>
      </c>
      <c r="B7127" s="3">
        <v>1</v>
      </c>
    </row>
    <row r="7128" spans="1:2">
      <c r="A7128" t="s">
        <v>1365</v>
      </c>
      <c r="B7128" s="3">
        <v>53</v>
      </c>
    </row>
    <row r="7129" spans="1:2">
      <c r="A7129" t="s">
        <v>1365</v>
      </c>
      <c r="B7129" s="3">
        <v>64.5</v>
      </c>
    </row>
    <row r="7130" spans="1:2">
      <c r="A7130" t="s">
        <v>1365</v>
      </c>
      <c r="B7130" s="3">
        <v>64.530485560000002</v>
      </c>
    </row>
    <row r="7131" spans="1:2">
      <c r="A7131" t="s">
        <v>1365</v>
      </c>
      <c r="B7131" s="3">
        <v>64.531367379999992</v>
      </c>
    </row>
    <row r="7132" spans="1:2">
      <c r="A7132" t="s">
        <v>1365</v>
      </c>
      <c r="B7132" s="3">
        <v>109</v>
      </c>
    </row>
    <row r="7133" spans="1:2">
      <c r="A7133" t="s">
        <v>11048</v>
      </c>
      <c r="B7133" s="3">
        <v>5</v>
      </c>
    </row>
    <row r="7134" spans="1:2">
      <c r="A7134" t="s">
        <v>11048</v>
      </c>
      <c r="B7134" s="3">
        <v>5</v>
      </c>
    </row>
    <row r="7135" spans="1:2">
      <c r="A7135" t="s">
        <v>11048</v>
      </c>
      <c r="B7135" s="3">
        <v>6</v>
      </c>
    </row>
    <row r="7136" spans="1:2">
      <c r="A7136" t="s">
        <v>11048</v>
      </c>
      <c r="B7136" s="3">
        <v>41</v>
      </c>
    </row>
    <row r="7137" spans="1:2">
      <c r="A7137" t="s">
        <v>11048</v>
      </c>
      <c r="B7137" s="3">
        <v>43</v>
      </c>
    </row>
    <row r="7138" spans="1:2">
      <c r="A7138" t="s">
        <v>13293</v>
      </c>
      <c r="B7138" s="3">
        <v>3</v>
      </c>
    </row>
    <row r="7139" spans="1:2">
      <c r="A7139" t="s">
        <v>19035</v>
      </c>
      <c r="B7139" s="3">
        <v>1.5</v>
      </c>
    </row>
    <row r="7140" spans="1:2">
      <c r="A7140" t="s">
        <v>8598</v>
      </c>
      <c r="B7140" s="3">
        <v>0.1</v>
      </c>
    </row>
    <row r="7141" spans="1:2">
      <c r="A7141" t="s">
        <v>8598</v>
      </c>
      <c r="B7141" s="3">
        <v>23</v>
      </c>
    </row>
    <row r="7142" spans="1:2">
      <c r="A7142" t="s">
        <v>8598</v>
      </c>
      <c r="B7142" s="3">
        <v>23.507502266600099</v>
      </c>
    </row>
    <row r="7143" spans="1:2">
      <c r="A7143" t="s">
        <v>8598</v>
      </c>
      <c r="B7143" s="3">
        <v>23.508922565516301</v>
      </c>
    </row>
    <row r="7144" spans="1:2">
      <c r="A7144" t="s">
        <v>8531</v>
      </c>
      <c r="B7144" s="3">
        <v>115</v>
      </c>
    </row>
    <row r="7145" spans="1:2">
      <c r="A7145" t="s">
        <v>8531</v>
      </c>
      <c r="B7145" s="3">
        <v>115</v>
      </c>
    </row>
    <row r="7146" spans="1:2">
      <c r="A7146" t="s">
        <v>8531</v>
      </c>
      <c r="B7146" s="3">
        <v>200</v>
      </c>
    </row>
    <row r="7147" spans="1:2">
      <c r="A7147" t="s">
        <v>5875</v>
      </c>
      <c r="B7147" s="3">
        <v>0</v>
      </c>
    </row>
    <row r="7148" spans="1:2">
      <c r="A7148" t="s">
        <v>2227</v>
      </c>
      <c r="B7148" s="3">
        <v>0.1</v>
      </c>
    </row>
    <row r="7149" spans="1:2">
      <c r="A7149" t="s">
        <v>19089</v>
      </c>
      <c r="B7149" s="3">
        <v>2</v>
      </c>
    </row>
    <row r="7150" spans="1:2">
      <c r="A7150" t="s">
        <v>19089</v>
      </c>
      <c r="B7150" s="3">
        <v>2.0099999999999998</v>
      </c>
    </row>
    <row r="7151" spans="1:2">
      <c r="A7151" t="s">
        <v>19089</v>
      </c>
      <c r="B7151" s="3">
        <v>2.0270000000000001</v>
      </c>
    </row>
    <row r="7152" spans="1:2">
      <c r="A7152" t="s">
        <v>12516</v>
      </c>
      <c r="B7152" s="3">
        <v>68</v>
      </c>
    </row>
    <row r="7153" spans="1:2">
      <c r="A7153" t="s">
        <v>3199</v>
      </c>
      <c r="B7153" s="3">
        <v>2</v>
      </c>
    </row>
    <row r="7154" spans="1:2">
      <c r="A7154" t="s">
        <v>3199</v>
      </c>
      <c r="B7154" s="3">
        <v>11</v>
      </c>
    </row>
    <row r="7155" spans="1:2">
      <c r="A7155" t="s">
        <v>12529</v>
      </c>
      <c r="B7155" s="3">
        <v>10.000885200000001</v>
      </c>
    </row>
    <row r="7156" spans="1:2">
      <c r="A7156" t="s">
        <v>12529</v>
      </c>
      <c r="B7156" s="3">
        <v>10.002391914599999</v>
      </c>
    </row>
    <row r="7157" spans="1:2">
      <c r="A7157" t="s">
        <v>15667</v>
      </c>
      <c r="B7157" s="3">
        <v>0</v>
      </c>
    </row>
    <row r="7158" spans="1:2">
      <c r="A7158" t="s">
        <v>2566</v>
      </c>
      <c r="B7158" s="3">
        <v>50</v>
      </c>
    </row>
    <row r="7159" spans="1:2">
      <c r="A7159" t="s">
        <v>20438</v>
      </c>
      <c r="B7159" s="3">
        <v>5</v>
      </c>
    </row>
    <row r="7160" spans="1:2">
      <c r="A7160" t="s">
        <v>20438</v>
      </c>
      <c r="B7160" s="3">
        <v>5</v>
      </c>
    </row>
    <row r="7161" spans="1:2">
      <c r="A7161" t="s">
        <v>15367</v>
      </c>
      <c r="B7161" s="3">
        <v>139.65177234000001</v>
      </c>
    </row>
    <row r="7162" spans="1:2">
      <c r="A7162" t="s">
        <v>15815</v>
      </c>
      <c r="B7162" s="3">
        <v>0</v>
      </c>
    </row>
    <row r="7163" spans="1:2">
      <c r="A7163" t="s">
        <v>4527</v>
      </c>
      <c r="B7163" s="3">
        <v>400</v>
      </c>
    </row>
    <row r="7164" spans="1:2">
      <c r="A7164" t="s">
        <v>4527</v>
      </c>
      <c r="B7164" s="3">
        <v>1000</v>
      </c>
    </row>
    <row r="7165" spans="1:2">
      <c r="A7165" t="s">
        <v>21528</v>
      </c>
      <c r="B7165" s="3">
        <v>0</v>
      </c>
    </row>
    <row r="7166" spans="1:2">
      <c r="A7166" t="s">
        <v>14360</v>
      </c>
      <c r="B7166" s="3">
        <v>7.75</v>
      </c>
    </row>
    <row r="7167" spans="1:2">
      <c r="A7167" t="s">
        <v>21635</v>
      </c>
      <c r="B7167" s="3">
        <v>2.25</v>
      </c>
    </row>
    <row r="7168" spans="1:2">
      <c r="A7168" t="s">
        <v>21635</v>
      </c>
      <c r="B7168" s="3">
        <v>6</v>
      </c>
    </row>
    <row r="7169" spans="1:2">
      <c r="A7169" t="s">
        <v>21835</v>
      </c>
      <c r="B7169" s="3">
        <v>30</v>
      </c>
    </row>
    <row r="7170" spans="1:2">
      <c r="A7170" t="s">
        <v>7250</v>
      </c>
      <c r="B7170" s="3">
        <v>1</v>
      </c>
    </row>
    <row r="7171" spans="1:2">
      <c r="A7171" t="s">
        <v>7250</v>
      </c>
      <c r="B7171" s="3">
        <v>465</v>
      </c>
    </row>
    <row r="7172" spans="1:2">
      <c r="A7172" t="s">
        <v>266</v>
      </c>
      <c r="B7172" s="3">
        <v>9.9999999999999995E-7</v>
      </c>
    </row>
    <row r="7173" spans="1:2">
      <c r="A7173" t="s">
        <v>266</v>
      </c>
      <c r="B7173" s="3">
        <v>1E-3</v>
      </c>
    </row>
    <row r="7174" spans="1:2">
      <c r="A7174" t="s">
        <v>22777</v>
      </c>
      <c r="B7174" s="3">
        <v>0</v>
      </c>
    </row>
    <row r="7175" spans="1:2">
      <c r="A7175" t="s">
        <v>5272</v>
      </c>
      <c r="B7175" s="3">
        <v>2.2999999999999998</v>
      </c>
    </row>
    <row r="7176" spans="1:2">
      <c r="A7176" t="s">
        <v>5272</v>
      </c>
      <c r="B7176" s="3">
        <v>2.9680907699999999</v>
      </c>
    </row>
    <row r="7177" spans="1:2">
      <c r="A7177" t="s">
        <v>5272</v>
      </c>
      <c r="B7177" s="3">
        <v>13.3</v>
      </c>
    </row>
    <row r="7178" spans="1:2">
      <c r="A7178" t="s">
        <v>936</v>
      </c>
      <c r="B7178" s="3">
        <v>80</v>
      </c>
    </row>
    <row r="7179" spans="1:2">
      <c r="A7179" t="s">
        <v>5781</v>
      </c>
      <c r="B7179" s="3">
        <v>0</v>
      </c>
    </row>
    <row r="7180" spans="1:2">
      <c r="A7180" t="s">
        <v>3598</v>
      </c>
      <c r="B7180" s="3">
        <v>50</v>
      </c>
    </row>
    <row r="7181" spans="1:2">
      <c r="A7181" t="s">
        <v>12660</v>
      </c>
      <c r="B7181" s="3">
        <v>0</v>
      </c>
    </row>
    <row r="7182" spans="1:2">
      <c r="A7182" t="s">
        <v>11345</v>
      </c>
      <c r="B7182" s="3">
        <v>21.9</v>
      </c>
    </row>
    <row r="7183" spans="1:2">
      <c r="A7183" t="s">
        <v>12355</v>
      </c>
      <c r="B7183" s="3">
        <v>224.93</v>
      </c>
    </row>
    <row r="7184" spans="1:2">
      <c r="A7184" t="s">
        <v>2162</v>
      </c>
      <c r="B7184" s="3">
        <v>3</v>
      </c>
    </row>
    <row r="7185" spans="1:2">
      <c r="A7185" t="s">
        <v>2162</v>
      </c>
      <c r="B7185" s="3">
        <v>97</v>
      </c>
    </row>
    <row r="7186" spans="1:2">
      <c r="A7186" t="s">
        <v>10509</v>
      </c>
      <c r="B7186" s="3">
        <v>100</v>
      </c>
    </row>
    <row r="7187" spans="1:2">
      <c r="A7187" t="s">
        <v>10509</v>
      </c>
      <c r="B7187" s="3">
        <v>100</v>
      </c>
    </row>
    <row r="7188" spans="1:2">
      <c r="A7188" t="s">
        <v>19030</v>
      </c>
      <c r="B7188" s="3">
        <v>314</v>
      </c>
    </row>
    <row r="7189" spans="1:2">
      <c r="A7189" t="s">
        <v>2036</v>
      </c>
      <c r="B7189" s="3">
        <v>159.99351818</v>
      </c>
    </row>
    <row r="7190" spans="1:2">
      <c r="A7190" t="s">
        <v>4038</v>
      </c>
      <c r="B7190" s="3">
        <v>600</v>
      </c>
    </row>
    <row r="7191" spans="1:2">
      <c r="A7191" t="s">
        <v>7884</v>
      </c>
      <c r="B7191" s="3">
        <v>51.63649178</v>
      </c>
    </row>
    <row r="7192" spans="1:2">
      <c r="A7192" t="s">
        <v>7758</v>
      </c>
      <c r="B7192" s="3">
        <v>0</v>
      </c>
    </row>
    <row r="7193" spans="1:2">
      <c r="A7193" t="s">
        <v>19588</v>
      </c>
      <c r="B7193" s="3">
        <v>50</v>
      </c>
    </row>
    <row r="7194" spans="1:2">
      <c r="A7194" t="s">
        <v>15031</v>
      </c>
      <c r="B7194" s="3">
        <v>0.4241452</v>
      </c>
    </row>
    <row r="7195" spans="1:2">
      <c r="A7195" t="s">
        <v>6252</v>
      </c>
      <c r="B7195" s="3">
        <v>3</v>
      </c>
    </row>
    <row r="7196" spans="1:2">
      <c r="A7196" t="s">
        <v>6252</v>
      </c>
      <c r="B7196" s="3">
        <v>6.95</v>
      </c>
    </row>
    <row r="7197" spans="1:2">
      <c r="A7197" t="s">
        <v>6252</v>
      </c>
      <c r="B7197" s="3">
        <v>20</v>
      </c>
    </row>
    <row r="7198" spans="1:2">
      <c r="A7198" t="s">
        <v>532</v>
      </c>
      <c r="B7198" s="3">
        <v>22.74348676</v>
      </c>
    </row>
    <row r="7199" spans="1:2">
      <c r="A7199" t="s">
        <v>6245</v>
      </c>
      <c r="B7199" s="3">
        <v>10</v>
      </c>
    </row>
    <row r="7200" spans="1:2">
      <c r="A7200" t="s">
        <v>22365</v>
      </c>
      <c r="B7200" s="3">
        <v>0</v>
      </c>
    </row>
    <row r="7201" spans="1:2">
      <c r="A7201" t="s">
        <v>9939</v>
      </c>
      <c r="B7201" s="3">
        <v>4679</v>
      </c>
    </row>
    <row r="7202" spans="1:2">
      <c r="A7202" t="s">
        <v>9939</v>
      </c>
      <c r="B7202" s="3">
        <v>4931</v>
      </c>
    </row>
    <row r="7203" spans="1:2">
      <c r="A7203" t="s">
        <v>3008</v>
      </c>
      <c r="B7203" s="3">
        <v>5</v>
      </c>
    </row>
    <row r="7204" spans="1:2">
      <c r="A7204" t="s">
        <v>3008</v>
      </c>
      <c r="B7204" s="3">
        <v>20</v>
      </c>
    </row>
    <row r="7205" spans="1:2">
      <c r="A7205" t="s">
        <v>3008</v>
      </c>
      <c r="B7205" s="3">
        <v>1480</v>
      </c>
    </row>
    <row r="7206" spans="1:2">
      <c r="A7206" t="s">
        <v>4659</v>
      </c>
      <c r="B7206" s="3">
        <v>7</v>
      </c>
    </row>
    <row r="7207" spans="1:2">
      <c r="A7207" t="s">
        <v>13297</v>
      </c>
      <c r="B7207" s="3">
        <v>99.998514800000009</v>
      </c>
    </row>
    <row r="7208" spans="1:2">
      <c r="A7208" t="s">
        <v>20207</v>
      </c>
      <c r="B7208" s="3">
        <v>0</v>
      </c>
    </row>
    <row r="7209" spans="1:2">
      <c r="A7209" t="s">
        <v>13356</v>
      </c>
      <c r="B7209" s="3">
        <v>0.1</v>
      </c>
    </row>
    <row r="7210" spans="1:2">
      <c r="A7210" t="s">
        <v>15374</v>
      </c>
      <c r="B7210" s="3">
        <v>100</v>
      </c>
    </row>
    <row r="7211" spans="1:2">
      <c r="A7211" t="s">
        <v>12917</v>
      </c>
      <c r="B7211" s="3">
        <v>109.77</v>
      </c>
    </row>
    <row r="7212" spans="1:2">
      <c r="A7212" t="s">
        <v>15956</v>
      </c>
      <c r="B7212" s="3">
        <v>12.591227099999999</v>
      </c>
    </row>
    <row r="7213" spans="1:2">
      <c r="A7213" t="s">
        <v>1203</v>
      </c>
      <c r="B7213" s="3">
        <v>0</v>
      </c>
    </row>
    <row r="7214" spans="1:2">
      <c r="A7214" t="s">
        <v>4339</v>
      </c>
      <c r="B7214" s="3">
        <v>9.5</v>
      </c>
    </row>
    <row r="7215" spans="1:2">
      <c r="A7215" t="s">
        <v>4339</v>
      </c>
      <c r="B7215" s="3">
        <v>90.5</v>
      </c>
    </row>
    <row r="7216" spans="1:2">
      <c r="A7216" t="s">
        <v>15959</v>
      </c>
      <c r="B7216" s="3">
        <v>3</v>
      </c>
    </row>
    <row r="7217" spans="1:2">
      <c r="A7217" t="s">
        <v>4664</v>
      </c>
      <c r="B7217" s="3">
        <v>100</v>
      </c>
    </row>
    <row r="7218" spans="1:2">
      <c r="A7218" t="s">
        <v>2925</v>
      </c>
      <c r="B7218" s="3">
        <v>2.0953300000000001E-2</v>
      </c>
    </row>
    <row r="7219" spans="1:2">
      <c r="A7219" t="s">
        <v>7023</v>
      </c>
      <c r="B7219" s="3">
        <v>15</v>
      </c>
    </row>
    <row r="7220" spans="1:2">
      <c r="A7220" t="s">
        <v>10416</v>
      </c>
      <c r="B7220" s="3">
        <v>0.1</v>
      </c>
    </row>
    <row r="7221" spans="1:2">
      <c r="A7221" t="s">
        <v>10416</v>
      </c>
      <c r="B7221" s="3">
        <v>10</v>
      </c>
    </row>
    <row r="7222" spans="1:2">
      <c r="A7222" t="s">
        <v>5960</v>
      </c>
      <c r="B7222" s="3">
        <v>59.675581820000005</v>
      </c>
    </row>
    <row r="7223" spans="1:2">
      <c r="A7223" t="s">
        <v>5960</v>
      </c>
      <c r="B7223" s="3">
        <v>68.367380847840693</v>
      </c>
    </row>
    <row r="7224" spans="1:2">
      <c r="A7224" t="s">
        <v>5960</v>
      </c>
      <c r="B7224" s="3">
        <v>68.368801018950691</v>
      </c>
    </row>
    <row r="7225" spans="1:2">
      <c r="A7225" t="s">
        <v>5960</v>
      </c>
      <c r="B7225" s="3">
        <v>68.369682838950695</v>
      </c>
    </row>
    <row r="7226" spans="1:2">
      <c r="A7226" t="s">
        <v>6873</v>
      </c>
      <c r="B7226" s="3">
        <v>500</v>
      </c>
    </row>
    <row r="7227" spans="1:2">
      <c r="A7227" t="s">
        <v>6873</v>
      </c>
      <c r="B7227" s="3">
        <v>500</v>
      </c>
    </row>
    <row r="7228" spans="1:2">
      <c r="A7228" t="s">
        <v>6873</v>
      </c>
      <c r="B7228" s="3">
        <v>500</v>
      </c>
    </row>
    <row r="7229" spans="1:2">
      <c r="A7229" t="s">
        <v>3174</v>
      </c>
      <c r="B7229" s="3">
        <v>1</v>
      </c>
    </row>
    <row r="7230" spans="1:2">
      <c r="A7230" t="s">
        <v>3174</v>
      </c>
      <c r="B7230" s="3">
        <v>24.313386015559999</v>
      </c>
    </row>
    <row r="7231" spans="1:2">
      <c r="A7231" t="s">
        <v>3174</v>
      </c>
      <c r="B7231" s="3">
        <v>24.314806186669998</v>
      </c>
    </row>
    <row r="7232" spans="1:2">
      <c r="A7232" t="s">
        <v>3174</v>
      </c>
      <c r="B7232" s="3">
        <v>24.31622635778</v>
      </c>
    </row>
    <row r="7233" spans="1:2">
      <c r="A7233" t="s">
        <v>10898</v>
      </c>
      <c r="B7233" s="3">
        <v>0.77</v>
      </c>
    </row>
    <row r="7234" spans="1:2">
      <c r="A7234" t="s">
        <v>10898</v>
      </c>
      <c r="B7234" s="3">
        <v>1</v>
      </c>
    </row>
    <row r="7235" spans="1:2">
      <c r="A7235" t="s">
        <v>10898</v>
      </c>
      <c r="B7235" s="3">
        <v>1</v>
      </c>
    </row>
    <row r="7236" spans="1:2">
      <c r="A7236" t="s">
        <v>10898</v>
      </c>
      <c r="B7236" s="3">
        <v>8.0331578839671405</v>
      </c>
    </row>
    <row r="7237" spans="1:2">
      <c r="A7237" t="s">
        <v>10898</v>
      </c>
      <c r="B7237" s="3">
        <v>9</v>
      </c>
    </row>
    <row r="7238" spans="1:2">
      <c r="A7238" t="s">
        <v>10898</v>
      </c>
      <c r="B7238" s="3">
        <v>10</v>
      </c>
    </row>
    <row r="7239" spans="1:2">
      <c r="A7239" t="s">
        <v>10898</v>
      </c>
      <c r="B7239" s="3">
        <v>10</v>
      </c>
    </row>
    <row r="7240" spans="1:2">
      <c r="A7240" t="s">
        <v>10898</v>
      </c>
      <c r="B7240" s="3">
        <v>15</v>
      </c>
    </row>
    <row r="7241" spans="1:2">
      <c r="A7241" t="s">
        <v>10898</v>
      </c>
      <c r="B7241" s="3">
        <v>45</v>
      </c>
    </row>
    <row r="7242" spans="1:2">
      <c r="A7242" t="s">
        <v>10898</v>
      </c>
      <c r="B7242" s="3">
        <v>100</v>
      </c>
    </row>
    <row r="7243" spans="1:2">
      <c r="A7243" t="s">
        <v>10898</v>
      </c>
      <c r="B7243" s="3">
        <v>200</v>
      </c>
    </row>
    <row r="7244" spans="1:2">
      <c r="A7244" t="s">
        <v>10898</v>
      </c>
      <c r="B7244" s="3">
        <v>310</v>
      </c>
    </row>
    <row r="7245" spans="1:2">
      <c r="A7245" t="s">
        <v>10898</v>
      </c>
      <c r="B7245" s="3">
        <v>530</v>
      </c>
    </row>
    <row r="7246" spans="1:2">
      <c r="A7246" t="s">
        <v>10898</v>
      </c>
      <c r="B7246" s="3">
        <v>790</v>
      </c>
    </row>
    <row r="7247" spans="1:2">
      <c r="A7247" t="s">
        <v>10898</v>
      </c>
      <c r="B7247" s="3">
        <v>845.04086454000003</v>
      </c>
    </row>
    <row r="7248" spans="1:2">
      <c r="A7248" t="s">
        <v>10898</v>
      </c>
      <c r="B7248" s="3">
        <v>845.04174636000005</v>
      </c>
    </row>
    <row r="7249" spans="1:2">
      <c r="A7249" t="s">
        <v>21442</v>
      </c>
      <c r="B7249" s="3">
        <v>0</v>
      </c>
    </row>
    <row r="7250" spans="1:2">
      <c r="A7250" t="s">
        <v>14908</v>
      </c>
      <c r="B7250" s="3">
        <v>10</v>
      </c>
    </row>
    <row r="7251" spans="1:2">
      <c r="A7251" t="s">
        <v>14908</v>
      </c>
      <c r="B7251" s="3">
        <v>150</v>
      </c>
    </row>
    <row r="7252" spans="1:2">
      <c r="A7252" t="s">
        <v>7888</v>
      </c>
      <c r="B7252" s="3">
        <v>39.99751818</v>
      </c>
    </row>
    <row r="7253" spans="1:2">
      <c r="A7253" t="s">
        <v>22878</v>
      </c>
      <c r="B7253" s="3">
        <v>0</v>
      </c>
    </row>
    <row r="7254" spans="1:2">
      <c r="A7254" t="s">
        <v>18664</v>
      </c>
      <c r="B7254" s="3">
        <v>19.998527985279999</v>
      </c>
    </row>
    <row r="7255" spans="1:2">
      <c r="A7255" t="s">
        <v>21604</v>
      </c>
      <c r="B7255" s="3">
        <v>71</v>
      </c>
    </row>
    <row r="7256" spans="1:2">
      <c r="A7256" t="s">
        <v>5125</v>
      </c>
      <c r="B7256" s="3">
        <v>1.49</v>
      </c>
    </row>
    <row r="7257" spans="1:2">
      <c r="A7257" t="s">
        <v>5125</v>
      </c>
      <c r="B7257" s="3">
        <v>1.82</v>
      </c>
    </row>
    <row r="7258" spans="1:2">
      <c r="A7258" t="s">
        <v>9722</v>
      </c>
      <c r="B7258" s="3">
        <v>5</v>
      </c>
    </row>
    <row r="7259" spans="1:2">
      <c r="A7259" t="s">
        <v>9722</v>
      </c>
      <c r="B7259" s="3">
        <v>10000</v>
      </c>
    </row>
    <row r="7260" spans="1:2">
      <c r="A7260" t="s">
        <v>3294</v>
      </c>
      <c r="B7260" s="3">
        <v>1</v>
      </c>
    </row>
    <row r="7261" spans="1:2">
      <c r="A7261" t="s">
        <v>3294</v>
      </c>
      <c r="B7261" s="3">
        <v>2</v>
      </c>
    </row>
    <row r="7262" spans="1:2">
      <c r="A7262" t="s">
        <v>3294</v>
      </c>
      <c r="B7262" s="3">
        <v>20</v>
      </c>
    </row>
    <row r="7263" spans="1:2">
      <c r="A7263" t="s">
        <v>3294</v>
      </c>
      <c r="B7263" s="3">
        <v>314</v>
      </c>
    </row>
    <row r="7264" spans="1:2">
      <c r="A7264" t="s">
        <v>230</v>
      </c>
      <c r="B7264" s="3">
        <v>0</v>
      </c>
    </row>
    <row r="7265" spans="1:2">
      <c r="A7265" t="s">
        <v>230</v>
      </c>
      <c r="B7265" s="3">
        <v>1</v>
      </c>
    </row>
    <row r="7266" spans="1:2">
      <c r="A7266" t="s">
        <v>230</v>
      </c>
      <c r="B7266" s="3">
        <v>4.04</v>
      </c>
    </row>
    <row r="7267" spans="1:2">
      <c r="A7267" t="s">
        <v>230</v>
      </c>
      <c r="B7267" s="3">
        <v>8.3000000000000007</v>
      </c>
    </row>
    <row r="7268" spans="1:2">
      <c r="A7268" t="s">
        <v>230</v>
      </c>
      <c r="B7268" s="3">
        <v>16.7</v>
      </c>
    </row>
    <row r="7269" spans="1:2">
      <c r="A7269" t="s">
        <v>230</v>
      </c>
      <c r="B7269" s="3">
        <v>20</v>
      </c>
    </row>
    <row r="7270" spans="1:2">
      <c r="A7270" t="s">
        <v>230</v>
      </c>
      <c r="B7270" s="3">
        <v>25</v>
      </c>
    </row>
    <row r="7271" spans="1:2">
      <c r="A7271" t="s">
        <v>230</v>
      </c>
      <c r="B7271" s="3">
        <v>25</v>
      </c>
    </row>
    <row r="7272" spans="1:2">
      <c r="A7272" t="s">
        <v>230</v>
      </c>
      <c r="B7272" s="3">
        <v>50</v>
      </c>
    </row>
    <row r="7273" spans="1:2">
      <c r="A7273" t="s">
        <v>230</v>
      </c>
      <c r="B7273" s="3">
        <v>50</v>
      </c>
    </row>
    <row r="7274" spans="1:2">
      <c r="A7274" t="s">
        <v>230</v>
      </c>
      <c r="B7274" s="3">
        <v>50</v>
      </c>
    </row>
    <row r="7275" spans="1:2">
      <c r="A7275" t="s">
        <v>230</v>
      </c>
      <c r="B7275" s="3">
        <v>50.01</v>
      </c>
    </row>
    <row r="7276" spans="1:2">
      <c r="A7276" t="s">
        <v>230</v>
      </c>
      <c r="B7276" s="3">
        <v>100</v>
      </c>
    </row>
    <row r="7277" spans="1:2">
      <c r="A7277" t="s">
        <v>230</v>
      </c>
      <c r="B7277" s="3">
        <v>100</v>
      </c>
    </row>
    <row r="7278" spans="1:2">
      <c r="A7278" t="s">
        <v>230</v>
      </c>
      <c r="B7278" s="3">
        <v>100</v>
      </c>
    </row>
    <row r="7279" spans="1:2">
      <c r="A7279" t="s">
        <v>230</v>
      </c>
      <c r="B7279" s="3">
        <v>150</v>
      </c>
    </row>
    <row r="7280" spans="1:2">
      <c r="A7280" t="s">
        <v>16339</v>
      </c>
      <c r="B7280" s="3">
        <v>10</v>
      </c>
    </row>
    <row r="7281" spans="1:2">
      <c r="A7281" t="s">
        <v>10936</v>
      </c>
      <c r="B7281" s="3">
        <v>11.63540487</v>
      </c>
    </row>
    <row r="7282" spans="1:2">
      <c r="A7282" t="s">
        <v>20155</v>
      </c>
      <c r="B7282" s="3">
        <v>0</v>
      </c>
    </row>
    <row r="7283" spans="1:2">
      <c r="A7283" t="s">
        <v>10492</v>
      </c>
      <c r="B7283" s="3">
        <v>5</v>
      </c>
    </row>
    <row r="7284" spans="1:2">
      <c r="A7284" t="s">
        <v>10492</v>
      </c>
      <c r="B7284" s="3">
        <v>45</v>
      </c>
    </row>
    <row r="7285" spans="1:2">
      <c r="A7285" t="s">
        <v>5720</v>
      </c>
      <c r="B7285" s="3">
        <v>0</v>
      </c>
    </row>
    <row r="7286" spans="1:2">
      <c r="A7286" t="s">
        <v>5778</v>
      </c>
      <c r="B7286" s="3">
        <v>0</v>
      </c>
    </row>
    <row r="7287" spans="1:2">
      <c r="A7287" t="s">
        <v>21312</v>
      </c>
      <c r="B7287" s="3">
        <v>28.5</v>
      </c>
    </row>
    <row r="7288" spans="1:2">
      <c r="A7288" t="s">
        <v>11794</v>
      </c>
      <c r="B7288" s="3">
        <v>0.192147966330696</v>
      </c>
    </row>
    <row r="7289" spans="1:2">
      <c r="A7289" t="s">
        <v>11794</v>
      </c>
      <c r="B7289" s="3">
        <v>0.193504521530696</v>
      </c>
    </row>
    <row r="7290" spans="1:2">
      <c r="A7290" t="s">
        <v>11794</v>
      </c>
      <c r="B7290" s="3">
        <v>0.194523721530696</v>
      </c>
    </row>
    <row r="7291" spans="1:2">
      <c r="A7291" t="s">
        <v>11794</v>
      </c>
      <c r="B7291" s="3">
        <v>1.5</v>
      </c>
    </row>
    <row r="7292" spans="1:2">
      <c r="A7292" t="s">
        <v>11794</v>
      </c>
      <c r="B7292" s="3">
        <v>2.02140115829835</v>
      </c>
    </row>
    <row r="7293" spans="1:2">
      <c r="A7293" t="s">
        <v>10871</v>
      </c>
      <c r="B7293" s="3">
        <v>10</v>
      </c>
    </row>
    <row r="7294" spans="1:2">
      <c r="A7294" t="s">
        <v>10871</v>
      </c>
      <c r="B7294" s="3">
        <v>120</v>
      </c>
    </row>
    <row r="7295" spans="1:2">
      <c r="A7295" t="s">
        <v>10871</v>
      </c>
      <c r="B7295" s="3">
        <v>700</v>
      </c>
    </row>
    <row r="7296" spans="1:2">
      <c r="A7296" t="s">
        <v>10871</v>
      </c>
      <c r="B7296" s="3">
        <v>1000</v>
      </c>
    </row>
    <row r="7297" spans="1:2">
      <c r="A7297" t="s">
        <v>10871</v>
      </c>
      <c r="B7297" s="3">
        <v>1000</v>
      </c>
    </row>
    <row r="7298" spans="1:2">
      <c r="A7298" t="s">
        <v>10871</v>
      </c>
      <c r="B7298" s="3">
        <v>1309</v>
      </c>
    </row>
    <row r="7299" spans="1:2">
      <c r="A7299" t="s">
        <v>10871</v>
      </c>
      <c r="B7299" s="3">
        <v>1400</v>
      </c>
    </row>
    <row r="7300" spans="1:2">
      <c r="A7300" t="s">
        <v>10871</v>
      </c>
      <c r="B7300" s="3">
        <v>2000</v>
      </c>
    </row>
    <row r="7301" spans="1:2">
      <c r="A7301" t="s">
        <v>2736</v>
      </c>
      <c r="B7301" s="3">
        <v>0</v>
      </c>
    </row>
    <row r="7302" spans="1:2">
      <c r="A7302" t="s">
        <v>13464</v>
      </c>
      <c r="B7302" s="3">
        <v>0.1</v>
      </c>
    </row>
    <row r="7303" spans="1:2">
      <c r="A7303" t="s">
        <v>21725</v>
      </c>
      <c r="B7303" s="3">
        <v>0</v>
      </c>
    </row>
    <row r="7304" spans="1:2">
      <c r="A7304" t="s">
        <v>1704</v>
      </c>
      <c r="B7304" s="3">
        <v>4.9501752497448894</v>
      </c>
    </row>
    <row r="7305" spans="1:2">
      <c r="A7305" t="s">
        <v>1704</v>
      </c>
      <c r="B7305" s="3">
        <v>14.87</v>
      </c>
    </row>
    <row r="7306" spans="1:2">
      <c r="A7306" t="s">
        <v>1704</v>
      </c>
      <c r="B7306" s="3">
        <v>59.9</v>
      </c>
    </row>
    <row r="7307" spans="1:2">
      <c r="A7307" t="s">
        <v>1704</v>
      </c>
      <c r="B7307" s="3">
        <v>59.930578962027504</v>
      </c>
    </row>
    <row r="7308" spans="1:2">
      <c r="A7308" t="s">
        <v>1704</v>
      </c>
      <c r="B7308" s="3">
        <v>59.931548964027499</v>
      </c>
    </row>
    <row r="7309" spans="1:2">
      <c r="A7309" t="s">
        <v>1704</v>
      </c>
      <c r="B7309" s="3">
        <v>59.932430784027503</v>
      </c>
    </row>
    <row r="7310" spans="1:2">
      <c r="A7310" t="s">
        <v>1704</v>
      </c>
      <c r="B7310" s="3">
        <v>59.933312604027499</v>
      </c>
    </row>
    <row r="7311" spans="1:2">
      <c r="A7311" t="s">
        <v>1704</v>
      </c>
      <c r="B7311" s="3">
        <v>59.934194424027496</v>
      </c>
    </row>
    <row r="7312" spans="1:2">
      <c r="A7312" t="s">
        <v>23023</v>
      </c>
      <c r="B7312" s="3">
        <v>0</v>
      </c>
    </row>
    <row r="7313" spans="1:2">
      <c r="A7313" t="s">
        <v>22532</v>
      </c>
      <c r="B7313" s="3">
        <v>0</v>
      </c>
    </row>
    <row r="7314" spans="1:2">
      <c r="A7314" t="s">
        <v>5211</v>
      </c>
      <c r="B7314" s="3">
        <v>40.305</v>
      </c>
    </row>
    <row r="7315" spans="1:2">
      <c r="A7315" t="s">
        <v>2328</v>
      </c>
      <c r="B7315" s="3">
        <v>30</v>
      </c>
    </row>
    <row r="7316" spans="1:2">
      <c r="A7316" t="s">
        <v>2328</v>
      </c>
      <c r="B7316" s="3">
        <v>39.139000000000003</v>
      </c>
    </row>
    <row r="7317" spans="1:2">
      <c r="A7317" t="s">
        <v>2328</v>
      </c>
      <c r="B7317" s="3">
        <v>118</v>
      </c>
    </row>
    <row r="7318" spans="1:2">
      <c r="A7318" t="s">
        <v>2328</v>
      </c>
      <c r="B7318" s="3">
        <v>204.131</v>
      </c>
    </row>
    <row r="7319" spans="1:2">
      <c r="A7319" t="s">
        <v>9036</v>
      </c>
      <c r="B7319" s="3">
        <v>1</v>
      </c>
    </row>
    <row r="7320" spans="1:2">
      <c r="A7320" t="s">
        <v>9036</v>
      </c>
      <c r="B7320" s="3">
        <v>1</v>
      </c>
    </row>
    <row r="7321" spans="1:2">
      <c r="A7321" t="s">
        <v>9036</v>
      </c>
      <c r="B7321" s="3">
        <v>1</v>
      </c>
    </row>
    <row r="7322" spans="1:2">
      <c r="A7322" t="s">
        <v>9036</v>
      </c>
      <c r="B7322" s="3">
        <v>1.5</v>
      </c>
    </row>
    <row r="7323" spans="1:2">
      <c r="A7323" t="s">
        <v>9036</v>
      </c>
      <c r="B7323" s="3">
        <v>2</v>
      </c>
    </row>
    <row r="7324" spans="1:2">
      <c r="A7324" t="s">
        <v>9036</v>
      </c>
      <c r="B7324" s="3">
        <v>2.5</v>
      </c>
    </row>
    <row r="7325" spans="1:2">
      <c r="A7325" t="s">
        <v>9036</v>
      </c>
      <c r="B7325" s="3">
        <v>3</v>
      </c>
    </row>
    <row r="7326" spans="1:2">
      <c r="A7326" t="s">
        <v>9036</v>
      </c>
      <c r="B7326" s="3">
        <v>4</v>
      </c>
    </row>
    <row r="7327" spans="1:2">
      <c r="A7327" t="s">
        <v>9036</v>
      </c>
      <c r="B7327" s="3">
        <v>4.0119999999999996</v>
      </c>
    </row>
    <row r="7328" spans="1:2">
      <c r="A7328" t="s">
        <v>4668</v>
      </c>
      <c r="B7328" s="3">
        <v>1</v>
      </c>
    </row>
    <row r="7329" spans="1:2">
      <c r="A7329" t="s">
        <v>15089</v>
      </c>
      <c r="B7329" s="3">
        <v>0.99852798527999997</v>
      </c>
    </row>
    <row r="7330" spans="1:2">
      <c r="A7330" t="s">
        <v>15089</v>
      </c>
      <c r="B7330" s="3">
        <v>2</v>
      </c>
    </row>
    <row r="7331" spans="1:2">
      <c r="A7331" t="s">
        <v>15089</v>
      </c>
      <c r="B7331" s="3">
        <v>3.2976735152800001</v>
      </c>
    </row>
    <row r="7332" spans="1:2">
      <c r="A7332" t="s">
        <v>5065</v>
      </c>
      <c r="B7332" s="3">
        <v>3.129</v>
      </c>
    </row>
    <row r="7333" spans="1:2">
      <c r="A7333" t="s">
        <v>17014</v>
      </c>
      <c r="B7333" s="3">
        <v>32</v>
      </c>
    </row>
    <row r="7334" spans="1:2">
      <c r="A7334" t="s">
        <v>9437</v>
      </c>
      <c r="B7334" s="3">
        <v>0.22</v>
      </c>
    </row>
    <row r="7335" spans="1:2">
      <c r="A7335" t="s">
        <v>9437</v>
      </c>
      <c r="B7335" s="3">
        <v>0.55000000000000004</v>
      </c>
    </row>
    <row r="7336" spans="1:2">
      <c r="A7336" t="s">
        <v>22412</v>
      </c>
      <c r="B7336" s="3">
        <v>0</v>
      </c>
    </row>
    <row r="7337" spans="1:2">
      <c r="A7337" t="s">
        <v>1679</v>
      </c>
      <c r="B7337" s="3">
        <v>1</v>
      </c>
    </row>
    <row r="7338" spans="1:2">
      <c r="A7338" t="s">
        <v>1679</v>
      </c>
      <c r="B7338" s="3">
        <v>49</v>
      </c>
    </row>
    <row r="7339" spans="1:2">
      <c r="A7339" t="s">
        <v>1679</v>
      </c>
      <c r="B7339" s="3">
        <v>204.45</v>
      </c>
    </row>
    <row r="7340" spans="1:2">
      <c r="A7340" t="s">
        <v>1679</v>
      </c>
      <c r="B7340" s="3">
        <v>204.46961573000002</v>
      </c>
    </row>
    <row r="7341" spans="1:2">
      <c r="A7341" t="s">
        <v>1679</v>
      </c>
      <c r="B7341" s="3">
        <v>204.47049755</v>
      </c>
    </row>
    <row r="7342" spans="1:2">
      <c r="A7342" t="s">
        <v>19849</v>
      </c>
      <c r="B7342" s="3">
        <v>16.290083639999999</v>
      </c>
    </row>
    <row r="7343" spans="1:2">
      <c r="A7343" t="s">
        <v>4560</v>
      </c>
      <c r="B7343" s="3">
        <v>20.13</v>
      </c>
    </row>
    <row r="7344" spans="1:2">
      <c r="A7344" t="s">
        <v>2139</v>
      </c>
      <c r="B7344" s="3">
        <v>12</v>
      </c>
    </row>
    <row r="7345" spans="1:2">
      <c r="A7345" t="s">
        <v>2139</v>
      </c>
      <c r="B7345" s="3">
        <v>13.19400308</v>
      </c>
    </row>
    <row r="7346" spans="1:2">
      <c r="A7346" t="s">
        <v>18202</v>
      </c>
      <c r="B7346" s="3">
        <v>13</v>
      </c>
    </row>
    <row r="7347" spans="1:2">
      <c r="A7347" t="s">
        <v>7202</v>
      </c>
      <c r="B7347" s="3">
        <v>100</v>
      </c>
    </row>
    <row r="7348" spans="1:2">
      <c r="A7348" t="s">
        <v>12214</v>
      </c>
      <c r="B7348" s="3">
        <v>267.65529518</v>
      </c>
    </row>
    <row r="7349" spans="1:2">
      <c r="A7349" t="s">
        <v>21099</v>
      </c>
      <c r="B7349" s="3">
        <v>0</v>
      </c>
    </row>
    <row r="7350" spans="1:2">
      <c r="A7350" t="s">
        <v>2061</v>
      </c>
      <c r="B7350" s="3">
        <v>0.25</v>
      </c>
    </row>
    <row r="7351" spans="1:2">
      <c r="A7351" t="s">
        <v>2061</v>
      </c>
      <c r="B7351" s="3">
        <v>10</v>
      </c>
    </row>
    <row r="7352" spans="1:2">
      <c r="A7352" t="s">
        <v>2061</v>
      </c>
      <c r="B7352" s="3">
        <v>100</v>
      </c>
    </row>
    <row r="7353" spans="1:2">
      <c r="A7353" t="s">
        <v>2061</v>
      </c>
      <c r="B7353" s="3">
        <v>150</v>
      </c>
    </row>
    <row r="7354" spans="1:2">
      <c r="A7354" t="s">
        <v>22527</v>
      </c>
      <c r="B7354" s="3">
        <v>0</v>
      </c>
    </row>
    <row r="7355" spans="1:2">
      <c r="A7355" t="s">
        <v>14513</v>
      </c>
      <c r="B7355" s="3">
        <v>1.5</v>
      </c>
    </row>
    <row r="7356" spans="1:2">
      <c r="A7356" t="s">
        <v>2011</v>
      </c>
      <c r="B7356" s="3">
        <v>1.9524782774380001</v>
      </c>
    </row>
    <row r="7357" spans="1:2">
      <c r="A7357" t="s">
        <v>2011</v>
      </c>
      <c r="B7357" s="3">
        <v>44</v>
      </c>
    </row>
    <row r="7358" spans="1:2">
      <c r="A7358" t="s">
        <v>2011</v>
      </c>
      <c r="B7358" s="3">
        <v>73</v>
      </c>
    </row>
    <row r="7359" spans="1:2">
      <c r="A7359" t="s">
        <v>2011</v>
      </c>
      <c r="B7359" s="3">
        <v>73.968991672314004</v>
      </c>
    </row>
    <row r="7360" spans="1:2">
      <c r="A7360" t="s">
        <v>2011</v>
      </c>
      <c r="B7360" s="3">
        <v>73.969873492313994</v>
      </c>
    </row>
    <row r="7361" spans="1:2">
      <c r="A7361" t="s">
        <v>2011</v>
      </c>
      <c r="B7361" s="3">
        <v>73.970675154876005</v>
      </c>
    </row>
    <row r="7362" spans="1:2">
      <c r="A7362" t="s">
        <v>2011</v>
      </c>
      <c r="B7362" s="3">
        <v>73.971476817438003</v>
      </c>
    </row>
    <row r="7363" spans="1:2">
      <c r="A7363" t="s">
        <v>3875</v>
      </c>
      <c r="B7363" s="3">
        <v>0</v>
      </c>
    </row>
    <row r="7364" spans="1:2">
      <c r="A7364" t="s">
        <v>18247</v>
      </c>
      <c r="B7364" s="3">
        <v>267.99</v>
      </c>
    </row>
    <row r="7365" spans="1:2">
      <c r="A7365" t="s">
        <v>22524</v>
      </c>
      <c r="B7365" s="3">
        <v>0</v>
      </c>
    </row>
    <row r="7366" spans="1:2">
      <c r="A7366" t="s">
        <v>13470</v>
      </c>
      <c r="B7366" s="3">
        <v>1.67207846189881</v>
      </c>
    </row>
    <row r="7367" spans="1:2">
      <c r="A7367" t="s">
        <v>20255</v>
      </c>
      <c r="B7367" s="3">
        <v>0.01</v>
      </c>
    </row>
    <row r="7368" spans="1:2">
      <c r="A7368" t="s">
        <v>20255</v>
      </c>
      <c r="B7368" s="3">
        <v>50</v>
      </c>
    </row>
    <row r="7369" spans="1:2">
      <c r="A7369" t="s">
        <v>16232</v>
      </c>
      <c r="B7369" s="3">
        <v>0.25</v>
      </c>
    </row>
    <row r="7370" spans="1:2">
      <c r="A7370" t="s">
        <v>16232</v>
      </c>
      <c r="B7370" s="3">
        <v>0.7</v>
      </c>
    </row>
    <row r="7371" spans="1:2">
      <c r="A7371" t="s">
        <v>16232</v>
      </c>
      <c r="B7371" s="3">
        <v>0.74648958527999998</v>
      </c>
    </row>
    <row r="7372" spans="1:2">
      <c r="A7372" t="s">
        <v>16232</v>
      </c>
      <c r="B7372" s="3">
        <v>0.74750878527999998</v>
      </c>
    </row>
    <row r="7373" spans="1:2">
      <c r="A7373" t="s">
        <v>16232</v>
      </c>
      <c r="B7373" s="3">
        <v>1.5</v>
      </c>
    </row>
    <row r="7374" spans="1:2">
      <c r="A7374" t="s">
        <v>3702</v>
      </c>
      <c r="B7374" s="3">
        <v>0</v>
      </c>
    </row>
    <row r="7375" spans="1:2">
      <c r="A7375" t="s">
        <v>4765</v>
      </c>
      <c r="B7375" s="3">
        <v>0.9</v>
      </c>
    </row>
    <row r="7376" spans="1:2">
      <c r="A7376" t="s">
        <v>4765</v>
      </c>
      <c r="B7376" s="3">
        <v>1.1000000000000001</v>
      </c>
    </row>
    <row r="7377" spans="1:2">
      <c r="A7377" t="s">
        <v>4765</v>
      </c>
      <c r="B7377" s="3">
        <v>8</v>
      </c>
    </row>
    <row r="7378" spans="1:2">
      <c r="A7378" t="s">
        <v>4765</v>
      </c>
      <c r="B7378" s="3">
        <v>8.0041173213813508</v>
      </c>
    </row>
    <row r="7379" spans="1:2">
      <c r="A7379" t="s">
        <v>4765</v>
      </c>
      <c r="B7379" s="3">
        <v>8.4</v>
      </c>
    </row>
    <row r="7380" spans="1:2">
      <c r="A7380" t="s">
        <v>4765</v>
      </c>
      <c r="B7380" s="3">
        <v>9</v>
      </c>
    </row>
    <row r="7381" spans="1:2">
      <c r="A7381" t="s">
        <v>4765</v>
      </c>
      <c r="B7381" s="3">
        <v>30</v>
      </c>
    </row>
    <row r="7382" spans="1:2">
      <c r="A7382" t="s">
        <v>16066</v>
      </c>
      <c r="B7382" s="3">
        <v>100</v>
      </c>
    </row>
    <row r="7383" spans="1:2">
      <c r="A7383" t="s">
        <v>1627</v>
      </c>
      <c r="B7383" s="3">
        <v>1</v>
      </c>
    </row>
    <row r="7384" spans="1:2">
      <c r="A7384" t="s">
        <v>1627</v>
      </c>
      <c r="B7384" s="3">
        <v>1</v>
      </c>
    </row>
    <row r="7385" spans="1:2">
      <c r="A7385" t="s">
        <v>1627</v>
      </c>
      <c r="B7385" s="3">
        <v>1</v>
      </c>
    </row>
    <row r="7386" spans="1:2">
      <c r="A7386" t="s">
        <v>1627</v>
      </c>
      <c r="B7386" s="3">
        <v>1</v>
      </c>
    </row>
    <row r="7387" spans="1:2">
      <c r="A7387" t="s">
        <v>1627</v>
      </c>
      <c r="B7387" s="3">
        <v>2</v>
      </c>
    </row>
    <row r="7388" spans="1:2">
      <c r="A7388" t="s">
        <v>1627</v>
      </c>
      <c r="B7388" s="3">
        <v>2</v>
      </c>
    </row>
    <row r="7389" spans="1:2">
      <c r="A7389" t="s">
        <v>1627</v>
      </c>
      <c r="B7389" s="3">
        <v>2</v>
      </c>
    </row>
    <row r="7390" spans="1:2">
      <c r="A7390" t="s">
        <v>1627</v>
      </c>
      <c r="B7390" s="3">
        <v>2</v>
      </c>
    </row>
    <row r="7391" spans="1:2">
      <c r="A7391" t="s">
        <v>1627</v>
      </c>
      <c r="B7391" s="3">
        <v>10</v>
      </c>
    </row>
    <row r="7392" spans="1:2">
      <c r="A7392" t="s">
        <v>1627</v>
      </c>
      <c r="B7392" s="3">
        <v>13</v>
      </c>
    </row>
    <row r="7393" spans="1:2">
      <c r="A7393" t="s">
        <v>1627</v>
      </c>
      <c r="B7393" s="3">
        <v>50</v>
      </c>
    </row>
    <row r="7394" spans="1:2">
      <c r="A7394" t="s">
        <v>1627</v>
      </c>
      <c r="B7394" s="3">
        <v>50</v>
      </c>
    </row>
    <row r="7395" spans="1:2">
      <c r="A7395" t="s">
        <v>1627</v>
      </c>
      <c r="B7395" s="3">
        <v>50</v>
      </c>
    </row>
    <row r="7396" spans="1:2">
      <c r="A7396" t="s">
        <v>1627</v>
      </c>
      <c r="B7396" s="3">
        <v>150</v>
      </c>
    </row>
    <row r="7397" spans="1:2">
      <c r="A7397" t="s">
        <v>1627</v>
      </c>
      <c r="B7397" s="3">
        <v>250</v>
      </c>
    </row>
    <row r="7398" spans="1:2">
      <c r="A7398" t="s">
        <v>1627</v>
      </c>
      <c r="B7398" s="3">
        <v>500</v>
      </c>
    </row>
    <row r="7399" spans="1:2">
      <c r="A7399" t="s">
        <v>18667</v>
      </c>
      <c r="B7399" s="3">
        <v>1</v>
      </c>
    </row>
    <row r="7400" spans="1:2">
      <c r="A7400" t="s">
        <v>18667</v>
      </c>
      <c r="B7400" s="3">
        <v>99</v>
      </c>
    </row>
    <row r="7401" spans="1:2">
      <c r="A7401" t="s">
        <v>10647</v>
      </c>
      <c r="B7401" s="3">
        <v>0.1</v>
      </c>
    </row>
    <row r="7402" spans="1:2">
      <c r="A7402" t="s">
        <v>10647</v>
      </c>
      <c r="B7402" s="3">
        <v>0.1</v>
      </c>
    </row>
    <row r="7403" spans="1:2">
      <c r="A7403" t="s">
        <v>10647</v>
      </c>
      <c r="B7403" s="3">
        <v>1</v>
      </c>
    </row>
    <row r="7404" spans="1:2">
      <c r="A7404" t="s">
        <v>10647</v>
      </c>
      <c r="B7404" s="3">
        <v>1</v>
      </c>
    </row>
    <row r="7405" spans="1:2">
      <c r="A7405" t="s">
        <v>1713</v>
      </c>
      <c r="B7405" s="3">
        <v>1</v>
      </c>
    </row>
    <row r="7406" spans="1:2">
      <c r="A7406" t="s">
        <v>1713</v>
      </c>
      <c r="B7406" s="3">
        <v>259</v>
      </c>
    </row>
    <row r="7407" spans="1:2">
      <c r="A7407" t="s">
        <v>11488</v>
      </c>
      <c r="B7407" s="3">
        <v>3</v>
      </c>
    </row>
    <row r="7408" spans="1:2">
      <c r="A7408" t="s">
        <v>9736</v>
      </c>
      <c r="B7408" s="3">
        <v>2</v>
      </c>
    </row>
    <row r="7409" spans="1:2">
      <c r="A7409" t="s">
        <v>9736</v>
      </c>
      <c r="B7409" s="3">
        <v>87</v>
      </c>
    </row>
    <row r="7410" spans="1:2">
      <c r="A7410" t="s">
        <v>9736</v>
      </c>
      <c r="B7410" s="3">
        <v>88.880276539999997</v>
      </c>
    </row>
    <row r="7411" spans="1:2">
      <c r="A7411" t="s">
        <v>9736</v>
      </c>
      <c r="B7411" s="3">
        <v>88.881158360000001</v>
      </c>
    </row>
    <row r="7412" spans="1:2">
      <c r="A7412" t="s">
        <v>13837</v>
      </c>
      <c r="B7412" s="3">
        <v>0.1</v>
      </c>
    </row>
    <row r="7413" spans="1:2">
      <c r="A7413" t="s">
        <v>2754</v>
      </c>
      <c r="B7413" s="3">
        <v>0</v>
      </c>
    </row>
    <row r="7414" spans="1:2">
      <c r="A7414" t="s">
        <v>3093</v>
      </c>
      <c r="B7414" s="3">
        <v>1</v>
      </c>
    </row>
    <row r="7415" spans="1:2">
      <c r="A7415" t="s">
        <v>3093</v>
      </c>
      <c r="B7415" s="3">
        <v>5</v>
      </c>
    </row>
    <row r="7416" spans="1:2">
      <c r="A7416" t="s">
        <v>3093</v>
      </c>
      <c r="B7416" s="3">
        <v>8</v>
      </c>
    </row>
    <row r="7417" spans="1:2">
      <c r="A7417" t="s">
        <v>3093</v>
      </c>
      <c r="B7417" s="3">
        <v>10.3</v>
      </c>
    </row>
    <row r="7418" spans="1:2">
      <c r="A7418" t="s">
        <v>3093</v>
      </c>
      <c r="B7418" s="3">
        <v>16</v>
      </c>
    </row>
    <row r="7419" spans="1:2">
      <c r="A7419" t="s">
        <v>3093</v>
      </c>
      <c r="B7419" s="3">
        <v>20</v>
      </c>
    </row>
    <row r="7420" spans="1:2">
      <c r="A7420" t="s">
        <v>3093</v>
      </c>
      <c r="B7420" s="3">
        <v>22.3</v>
      </c>
    </row>
    <row r="7421" spans="1:2">
      <c r="A7421" t="s">
        <v>12109</v>
      </c>
      <c r="B7421" s="3">
        <v>9</v>
      </c>
    </row>
    <row r="7422" spans="1:2">
      <c r="A7422" t="s">
        <v>12109</v>
      </c>
      <c r="B7422" s="3">
        <v>9.09</v>
      </c>
    </row>
    <row r="7423" spans="1:2">
      <c r="A7423" t="s">
        <v>12109</v>
      </c>
      <c r="B7423" s="3">
        <v>53.76</v>
      </c>
    </row>
    <row r="7424" spans="1:2">
      <c r="A7424" t="s">
        <v>11259</v>
      </c>
      <c r="B7424" s="3">
        <v>420</v>
      </c>
    </row>
    <row r="7425" spans="1:2">
      <c r="A7425" t="s">
        <v>21148</v>
      </c>
      <c r="B7425" s="3">
        <v>0</v>
      </c>
    </row>
    <row r="7426" spans="1:2">
      <c r="A7426" t="s">
        <v>16093</v>
      </c>
      <c r="B7426" s="3">
        <v>11.5</v>
      </c>
    </row>
    <row r="7427" spans="1:2">
      <c r="A7427" t="s">
        <v>554</v>
      </c>
      <c r="B7427" s="3">
        <v>2.1700919389325297</v>
      </c>
    </row>
    <row r="7428" spans="1:2">
      <c r="A7428" t="s">
        <v>13298</v>
      </c>
      <c r="B7428" s="3">
        <v>1</v>
      </c>
    </row>
    <row r="7429" spans="1:2">
      <c r="A7429" t="s">
        <v>11846</v>
      </c>
      <c r="B7429" s="3">
        <v>0.25</v>
      </c>
    </row>
    <row r="7430" spans="1:2">
      <c r="A7430" t="s">
        <v>11846</v>
      </c>
      <c r="B7430" s="3">
        <v>1</v>
      </c>
    </row>
    <row r="7431" spans="1:2">
      <c r="A7431" t="s">
        <v>11846</v>
      </c>
      <c r="B7431" s="3">
        <v>75</v>
      </c>
    </row>
    <row r="7432" spans="1:2">
      <c r="A7432" t="s">
        <v>13145</v>
      </c>
      <c r="B7432" s="3">
        <v>15</v>
      </c>
    </row>
    <row r="7433" spans="1:2">
      <c r="A7433" t="s">
        <v>12731</v>
      </c>
      <c r="B7433" s="3">
        <v>0</v>
      </c>
    </row>
    <row r="7434" spans="1:2">
      <c r="A7434" t="s">
        <v>21912</v>
      </c>
      <c r="B7434" s="3">
        <v>0.1</v>
      </c>
    </row>
    <row r="7435" spans="1:2">
      <c r="A7435" t="s">
        <v>21912</v>
      </c>
      <c r="B7435" s="3">
        <v>1.5</v>
      </c>
    </row>
    <row r="7436" spans="1:2">
      <c r="A7436" t="s">
        <v>21912</v>
      </c>
      <c r="B7436" s="3">
        <v>2</v>
      </c>
    </row>
    <row r="7437" spans="1:2">
      <c r="A7437" t="s">
        <v>21912</v>
      </c>
      <c r="B7437" s="3">
        <v>2</v>
      </c>
    </row>
    <row r="7438" spans="1:2">
      <c r="A7438" t="s">
        <v>21912</v>
      </c>
      <c r="B7438" s="3">
        <v>2.11</v>
      </c>
    </row>
    <row r="7439" spans="1:2">
      <c r="A7439" t="s">
        <v>21912</v>
      </c>
      <c r="B7439" s="3">
        <v>2.11</v>
      </c>
    </row>
    <row r="7440" spans="1:2">
      <c r="A7440" t="s">
        <v>22261</v>
      </c>
      <c r="B7440" s="3">
        <v>2.17</v>
      </c>
    </row>
    <row r="7441" spans="1:2">
      <c r="A7441" t="s">
        <v>11024</v>
      </c>
      <c r="B7441" s="3">
        <v>1</v>
      </c>
    </row>
    <row r="7442" spans="1:2">
      <c r="A7442" t="s">
        <v>12297</v>
      </c>
      <c r="B7442" s="3">
        <v>299.99</v>
      </c>
    </row>
    <row r="7443" spans="1:2">
      <c r="A7443" t="s">
        <v>15256</v>
      </c>
      <c r="B7443" s="3">
        <v>7</v>
      </c>
    </row>
    <row r="7444" spans="1:2">
      <c r="A7444" t="s">
        <v>17016</v>
      </c>
      <c r="B7444" s="3">
        <v>27.711500000000001</v>
      </c>
    </row>
    <row r="7445" spans="1:2">
      <c r="A7445" t="s">
        <v>12904</v>
      </c>
      <c r="B7445" s="3">
        <v>48.22</v>
      </c>
    </row>
    <row r="7446" spans="1:2">
      <c r="A7446" t="s">
        <v>10314</v>
      </c>
      <c r="B7446" s="3">
        <v>0</v>
      </c>
    </row>
    <row r="7447" spans="1:2">
      <c r="A7447" t="s">
        <v>17966</v>
      </c>
      <c r="B7447" s="3">
        <v>8.9855127036706506</v>
      </c>
    </row>
    <row r="7448" spans="1:2">
      <c r="A7448" t="s">
        <v>13055</v>
      </c>
      <c r="B7448" s="3">
        <v>389.78</v>
      </c>
    </row>
    <row r="7449" spans="1:2">
      <c r="A7449" t="s">
        <v>22068</v>
      </c>
      <c r="B7449" s="3">
        <v>1.5001</v>
      </c>
    </row>
    <row r="7450" spans="1:2">
      <c r="A7450" t="s">
        <v>20313</v>
      </c>
      <c r="B7450" s="3">
        <v>0</v>
      </c>
    </row>
    <row r="7451" spans="1:2">
      <c r="A7451" t="s">
        <v>12719</v>
      </c>
      <c r="B7451" s="3">
        <v>0</v>
      </c>
    </row>
    <row r="7452" spans="1:2">
      <c r="A7452" t="s">
        <v>22812</v>
      </c>
      <c r="B7452" s="3">
        <v>0</v>
      </c>
    </row>
    <row r="7453" spans="1:2">
      <c r="A7453" t="s">
        <v>255</v>
      </c>
      <c r="B7453" s="3">
        <v>500</v>
      </c>
    </row>
    <row r="7454" spans="1:2">
      <c r="A7454" t="s">
        <v>9023</v>
      </c>
      <c r="B7454" s="3">
        <v>100</v>
      </c>
    </row>
    <row r="7455" spans="1:2">
      <c r="A7455" t="s">
        <v>20031</v>
      </c>
      <c r="B7455" s="3">
        <v>0</v>
      </c>
    </row>
    <row r="7456" spans="1:2">
      <c r="A7456" t="s">
        <v>19300</v>
      </c>
      <c r="B7456" s="3">
        <v>0</v>
      </c>
    </row>
    <row r="7457" spans="1:2">
      <c r="A7457" t="s">
        <v>13731</v>
      </c>
      <c r="B7457" s="3">
        <v>0.1</v>
      </c>
    </row>
    <row r="7458" spans="1:2">
      <c r="A7458" t="s">
        <v>1026</v>
      </c>
      <c r="B7458" s="3">
        <v>50</v>
      </c>
    </row>
    <row r="7459" spans="1:2">
      <c r="A7459" t="s">
        <v>4341</v>
      </c>
      <c r="B7459" s="3">
        <v>1</v>
      </c>
    </row>
    <row r="7460" spans="1:2">
      <c r="A7460" t="s">
        <v>4341</v>
      </c>
      <c r="B7460" s="3">
        <v>1</v>
      </c>
    </row>
    <row r="7461" spans="1:2">
      <c r="A7461" t="s">
        <v>4341</v>
      </c>
      <c r="B7461" s="3">
        <v>1</v>
      </c>
    </row>
    <row r="7462" spans="1:2">
      <c r="A7462" t="s">
        <v>4341</v>
      </c>
      <c r="B7462" s="3">
        <v>104.59399999999999</v>
      </c>
    </row>
    <row r="7463" spans="1:2">
      <c r="A7463" t="s">
        <v>4341</v>
      </c>
      <c r="B7463" s="3">
        <v>106.79541272</v>
      </c>
    </row>
    <row r="7464" spans="1:2">
      <c r="A7464" t="s">
        <v>4341</v>
      </c>
      <c r="B7464" s="3">
        <v>106.79629454000001</v>
      </c>
    </row>
    <row r="7465" spans="1:2">
      <c r="A7465" t="s">
        <v>17887</v>
      </c>
      <c r="B7465" s="3">
        <v>0</v>
      </c>
    </row>
    <row r="7466" spans="1:2">
      <c r="A7466" t="s">
        <v>2636</v>
      </c>
      <c r="B7466" s="3">
        <v>99.998518180000005</v>
      </c>
    </row>
    <row r="7467" spans="1:2">
      <c r="A7467" t="s">
        <v>21037</v>
      </c>
      <c r="B7467" s="3">
        <v>0</v>
      </c>
    </row>
    <row r="7468" spans="1:2">
      <c r="A7468" t="s">
        <v>16391</v>
      </c>
      <c r="B7468" s="3">
        <v>1.75</v>
      </c>
    </row>
    <row r="7469" spans="1:2">
      <c r="A7469" t="s">
        <v>16391</v>
      </c>
      <c r="B7469" s="3">
        <v>1.756</v>
      </c>
    </row>
    <row r="7470" spans="1:2">
      <c r="A7470" t="s">
        <v>16538</v>
      </c>
      <c r="B7470" s="3">
        <v>1</v>
      </c>
    </row>
    <row r="7471" spans="1:2">
      <c r="A7471" t="s">
        <v>16538</v>
      </c>
      <c r="B7471" s="3">
        <v>8</v>
      </c>
    </row>
    <row r="7472" spans="1:2">
      <c r="A7472" t="s">
        <v>11082</v>
      </c>
      <c r="B7472" s="3">
        <v>116.32151387</v>
      </c>
    </row>
    <row r="7473" spans="1:2">
      <c r="A7473" t="s">
        <v>4148</v>
      </c>
      <c r="B7473" s="3">
        <v>5</v>
      </c>
    </row>
    <row r="7474" spans="1:2">
      <c r="A7474" t="s">
        <v>20839</v>
      </c>
      <c r="B7474" s="3">
        <v>10</v>
      </c>
    </row>
    <row r="7475" spans="1:2">
      <c r="A7475" t="s">
        <v>18681</v>
      </c>
      <c r="B7475" s="3">
        <v>15</v>
      </c>
    </row>
    <row r="7476" spans="1:2">
      <c r="A7476" t="s">
        <v>18681</v>
      </c>
      <c r="B7476" s="3">
        <v>15</v>
      </c>
    </row>
    <row r="7477" spans="1:2">
      <c r="A7477" t="s">
        <v>18681</v>
      </c>
      <c r="B7477" s="3">
        <v>15</v>
      </c>
    </row>
    <row r="7478" spans="1:2">
      <c r="A7478" t="s">
        <v>11383</v>
      </c>
      <c r="B7478" s="3">
        <v>0.99809817999999995</v>
      </c>
    </row>
    <row r="7479" spans="1:2">
      <c r="A7479" t="s">
        <v>11383</v>
      </c>
      <c r="B7479" s="3">
        <v>1</v>
      </c>
    </row>
    <row r="7480" spans="1:2">
      <c r="A7480" t="s">
        <v>11383</v>
      </c>
      <c r="B7480" s="3">
        <v>2</v>
      </c>
    </row>
    <row r="7481" spans="1:2">
      <c r="A7481" t="s">
        <v>11383</v>
      </c>
      <c r="B7481" s="3">
        <v>2</v>
      </c>
    </row>
    <row r="7482" spans="1:2">
      <c r="A7482" t="s">
        <v>11383</v>
      </c>
      <c r="B7482" s="3">
        <v>2.3166715</v>
      </c>
    </row>
    <row r="7483" spans="1:2">
      <c r="A7483" t="s">
        <v>11383</v>
      </c>
      <c r="B7483" s="3">
        <v>2.31755332</v>
      </c>
    </row>
    <row r="7484" spans="1:2">
      <c r="A7484" t="s">
        <v>11383</v>
      </c>
      <c r="B7484" s="3">
        <v>20</v>
      </c>
    </row>
    <row r="7485" spans="1:2">
      <c r="A7485" t="s">
        <v>11383</v>
      </c>
      <c r="B7485" s="3">
        <v>231</v>
      </c>
    </row>
    <row r="7486" spans="1:2">
      <c r="A7486" t="s">
        <v>11766</v>
      </c>
      <c r="B7486" s="3">
        <v>111.9</v>
      </c>
    </row>
    <row r="7487" spans="1:2">
      <c r="A7487" t="s">
        <v>9667</v>
      </c>
      <c r="B7487" s="3">
        <v>78.981752407437995</v>
      </c>
    </row>
    <row r="7488" spans="1:2">
      <c r="A7488" t="s">
        <v>18148</v>
      </c>
      <c r="B7488" s="3">
        <v>1.85</v>
      </c>
    </row>
    <row r="7489" spans="1:2">
      <c r="A7489" t="s">
        <v>18148</v>
      </c>
      <c r="B7489" s="3">
        <v>3.21</v>
      </c>
    </row>
    <row r="7490" spans="1:2">
      <c r="A7490" t="s">
        <v>18148</v>
      </c>
      <c r="B7490" s="3">
        <v>3.2149999999999999</v>
      </c>
    </row>
    <row r="7491" spans="1:2">
      <c r="A7491" t="s">
        <v>18148</v>
      </c>
      <c r="B7491" s="3">
        <v>3.218</v>
      </c>
    </row>
    <row r="7492" spans="1:2">
      <c r="A7492" t="s">
        <v>18148</v>
      </c>
      <c r="B7492" s="3">
        <v>9.386582572</v>
      </c>
    </row>
    <row r="7493" spans="1:2">
      <c r="A7493" t="s">
        <v>18148</v>
      </c>
      <c r="B7493" s="3">
        <v>11.9</v>
      </c>
    </row>
    <row r="7494" spans="1:2">
      <c r="A7494" t="s">
        <v>18148</v>
      </c>
      <c r="B7494" s="3">
        <v>17.88</v>
      </c>
    </row>
    <row r="7495" spans="1:2">
      <c r="A7495" t="s">
        <v>10023</v>
      </c>
      <c r="B7495" s="3">
        <v>1</v>
      </c>
    </row>
    <row r="7496" spans="1:2">
      <c r="A7496" t="s">
        <v>12460</v>
      </c>
      <c r="B7496" s="3">
        <v>1</v>
      </c>
    </row>
    <row r="7497" spans="1:2">
      <c r="A7497" t="s">
        <v>22201</v>
      </c>
      <c r="B7497" s="3">
        <v>0.99838243999999998</v>
      </c>
    </row>
    <row r="7498" spans="1:2">
      <c r="A7498" t="s">
        <v>11968</v>
      </c>
      <c r="B7498" s="3">
        <v>100</v>
      </c>
    </row>
    <row r="7499" spans="1:2">
      <c r="A7499" t="s">
        <v>3404</v>
      </c>
      <c r="B7499" s="3">
        <v>31.041114480000001</v>
      </c>
    </row>
    <row r="7500" spans="1:2">
      <c r="A7500" t="s">
        <v>3404</v>
      </c>
      <c r="B7500" s="3">
        <v>34.955749357800002</v>
      </c>
    </row>
    <row r="7501" spans="1:2">
      <c r="A7501" t="s">
        <v>3404</v>
      </c>
      <c r="B7501" s="3">
        <v>134.9570511778</v>
      </c>
    </row>
    <row r="7502" spans="1:2">
      <c r="A7502" t="s">
        <v>3404</v>
      </c>
      <c r="B7502" s="3">
        <v>134.95811818000001</v>
      </c>
    </row>
    <row r="7503" spans="1:2">
      <c r="A7503" t="s">
        <v>14802</v>
      </c>
      <c r="B7503" s="3">
        <v>900</v>
      </c>
    </row>
    <row r="7504" spans="1:2">
      <c r="A7504" t="s">
        <v>4847</v>
      </c>
      <c r="B7504" s="3">
        <v>20</v>
      </c>
    </row>
    <row r="7505" spans="1:2">
      <c r="A7505" t="s">
        <v>4847</v>
      </c>
      <c r="B7505" s="3">
        <v>40</v>
      </c>
    </row>
    <row r="7506" spans="1:2">
      <c r="A7506" t="s">
        <v>1940</v>
      </c>
      <c r="B7506" s="3">
        <v>170.50202694000001</v>
      </c>
    </row>
    <row r="7507" spans="1:2">
      <c r="A7507" t="s">
        <v>1940</v>
      </c>
      <c r="B7507" s="3">
        <v>843.97570406</v>
      </c>
    </row>
    <row r="7508" spans="1:2">
      <c r="A7508" t="s">
        <v>1940</v>
      </c>
      <c r="B7508" s="3">
        <v>843.97658588000002</v>
      </c>
    </row>
    <row r="7509" spans="1:2">
      <c r="A7509" t="s">
        <v>7327</v>
      </c>
      <c r="B7509" s="3">
        <v>149.99334493685799</v>
      </c>
    </row>
    <row r="7510" spans="1:2">
      <c r="A7510" t="s">
        <v>6599</v>
      </c>
      <c r="B7510" s="3">
        <v>0</v>
      </c>
    </row>
    <row r="7511" spans="1:2">
      <c r="A7511" t="s">
        <v>11662</v>
      </c>
      <c r="B7511" s="3">
        <v>0.1</v>
      </c>
    </row>
    <row r="7512" spans="1:2">
      <c r="A7512" t="s">
        <v>11662</v>
      </c>
      <c r="B7512" s="3">
        <v>100.37</v>
      </c>
    </row>
    <row r="7513" spans="1:2">
      <c r="A7513" t="s">
        <v>1843</v>
      </c>
      <c r="B7513" s="3">
        <v>5</v>
      </c>
    </row>
    <row r="7514" spans="1:2">
      <c r="A7514" t="s">
        <v>1843</v>
      </c>
      <c r="B7514" s="3">
        <v>12</v>
      </c>
    </row>
    <row r="7515" spans="1:2">
      <c r="A7515" t="s">
        <v>1843</v>
      </c>
      <c r="B7515" s="3">
        <v>100</v>
      </c>
    </row>
    <row r="7516" spans="1:2">
      <c r="A7516" t="s">
        <v>1843</v>
      </c>
      <c r="B7516" s="3">
        <v>100</v>
      </c>
    </row>
    <row r="7517" spans="1:2">
      <c r="A7517" t="s">
        <v>1843</v>
      </c>
      <c r="B7517" s="3">
        <v>895</v>
      </c>
    </row>
    <row r="7518" spans="1:2">
      <c r="A7518" t="s">
        <v>21917</v>
      </c>
      <c r="B7518" s="3">
        <v>2.25</v>
      </c>
    </row>
    <row r="7519" spans="1:2">
      <c r="A7519" t="s">
        <v>20271</v>
      </c>
      <c r="B7519" s="3">
        <v>0</v>
      </c>
    </row>
    <row r="7520" spans="1:2">
      <c r="A7520" t="s">
        <v>6241</v>
      </c>
      <c r="B7520" s="3">
        <v>5</v>
      </c>
    </row>
    <row r="7521" spans="1:2">
      <c r="A7521" t="s">
        <v>6241</v>
      </c>
      <c r="B7521" s="3">
        <v>5</v>
      </c>
    </row>
    <row r="7522" spans="1:2">
      <c r="A7522" t="s">
        <v>13473</v>
      </c>
      <c r="B7522" s="3">
        <v>0.1</v>
      </c>
    </row>
    <row r="7523" spans="1:2">
      <c r="A7523" t="s">
        <v>16655</v>
      </c>
      <c r="B7523" s="3">
        <v>7.2</v>
      </c>
    </row>
    <row r="7524" spans="1:2">
      <c r="A7524" t="s">
        <v>21538</v>
      </c>
      <c r="B7524" s="3">
        <v>0</v>
      </c>
    </row>
    <row r="7525" spans="1:2">
      <c r="A7525" t="s">
        <v>17107</v>
      </c>
      <c r="B7525" s="3">
        <v>19</v>
      </c>
    </row>
    <row r="7526" spans="1:2">
      <c r="A7526" t="s">
        <v>4683</v>
      </c>
      <c r="B7526" s="3">
        <v>1</v>
      </c>
    </row>
    <row r="7527" spans="1:2">
      <c r="A7527" t="s">
        <v>4683</v>
      </c>
      <c r="B7527" s="3">
        <v>21.041203240000002</v>
      </c>
    </row>
    <row r="7528" spans="1:2">
      <c r="A7528" t="s">
        <v>4683</v>
      </c>
      <c r="B7528" s="3">
        <v>28</v>
      </c>
    </row>
    <row r="7529" spans="1:2">
      <c r="A7529" t="s">
        <v>21308</v>
      </c>
      <c r="B7529" s="3">
        <v>3</v>
      </c>
    </row>
    <row r="7530" spans="1:2">
      <c r="A7530" t="s">
        <v>21308</v>
      </c>
      <c r="B7530" s="3">
        <v>17</v>
      </c>
    </row>
    <row r="7531" spans="1:2">
      <c r="A7531" t="s">
        <v>18019</v>
      </c>
      <c r="B7531" s="3">
        <v>25</v>
      </c>
    </row>
    <row r="7532" spans="1:2">
      <c r="A7532" t="s">
        <v>18019</v>
      </c>
      <c r="B7532" s="3">
        <v>30</v>
      </c>
    </row>
    <row r="7533" spans="1:2">
      <c r="A7533" t="s">
        <v>3899</v>
      </c>
      <c r="B7533" s="3">
        <v>0</v>
      </c>
    </row>
    <row r="7534" spans="1:2">
      <c r="A7534" t="s">
        <v>1602</v>
      </c>
      <c r="B7534" s="3">
        <v>400</v>
      </c>
    </row>
    <row r="7535" spans="1:2">
      <c r="A7535" t="s">
        <v>20021</v>
      </c>
      <c r="B7535" s="3">
        <v>16</v>
      </c>
    </row>
    <row r="7536" spans="1:2">
      <c r="A7536" t="s">
        <v>20021</v>
      </c>
      <c r="B7536" s="3">
        <v>19</v>
      </c>
    </row>
    <row r="7537" spans="1:2">
      <c r="A7537" t="s">
        <v>20021</v>
      </c>
      <c r="B7537" s="3">
        <v>20.100000000000001</v>
      </c>
    </row>
    <row r="7538" spans="1:2">
      <c r="A7538" t="s">
        <v>9866</v>
      </c>
      <c r="B7538" s="3">
        <v>0.67</v>
      </c>
    </row>
    <row r="7539" spans="1:2">
      <c r="A7539" t="s">
        <v>9866</v>
      </c>
      <c r="B7539" s="3">
        <v>327</v>
      </c>
    </row>
    <row r="7540" spans="1:2">
      <c r="A7540" t="s">
        <v>18633</v>
      </c>
      <c r="B7540" s="3">
        <v>10.875</v>
      </c>
    </row>
    <row r="7541" spans="1:2">
      <c r="A7541" t="s">
        <v>17302</v>
      </c>
      <c r="B7541" s="3">
        <v>1</v>
      </c>
    </row>
    <row r="7542" spans="1:2">
      <c r="A7542" t="s">
        <v>1087</v>
      </c>
      <c r="B7542" s="3">
        <v>99</v>
      </c>
    </row>
    <row r="7543" spans="1:2">
      <c r="A7543" t="s">
        <v>10262</v>
      </c>
      <c r="B7543" s="3">
        <v>0</v>
      </c>
    </row>
    <row r="7544" spans="1:2">
      <c r="A7544" t="s">
        <v>1725</v>
      </c>
      <c r="B7544" s="3">
        <v>23.082701630000003</v>
      </c>
    </row>
    <row r="7545" spans="1:2">
      <c r="A7545" t="s">
        <v>10450</v>
      </c>
      <c r="B7545" s="3">
        <v>10000</v>
      </c>
    </row>
    <row r="7546" spans="1:2">
      <c r="A7546" t="s">
        <v>7128</v>
      </c>
      <c r="B7546" s="3">
        <v>1</v>
      </c>
    </row>
    <row r="7547" spans="1:2">
      <c r="A7547" t="s">
        <v>7128</v>
      </c>
      <c r="B7547" s="3">
        <v>6</v>
      </c>
    </row>
    <row r="7548" spans="1:2">
      <c r="A7548" t="s">
        <v>12878</v>
      </c>
      <c r="B7548" s="3">
        <v>1</v>
      </c>
    </row>
    <row r="7549" spans="1:2">
      <c r="A7549" t="s">
        <v>1842</v>
      </c>
      <c r="B7549" s="3">
        <v>100</v>
      </c>
    </row>
    <row r="7550" spans="1:2">
      <c r="A7550" t="s">
        <v>1842</v>
      </c>
      <c r="B7550" s="3">
        <v>160</v>
      </c>
    </row>
    <row r="7551" spans="1:2">
      <c r="A7551" t="s">
        <v>19277</v>
      </c>
      <c r="B7551" s="3">
        <v>0</v>
      </c>
    </row>
    <row r="7552" spans="1:2">
      <c r="A7552" t="s">
        <v>21909</v>
      </c>
      <c r="B7552" s="3">
        <v>1</v>
      </c>
    </row>
    <row r="7553" spans="1:2">
      <c r="A7553" t="s">
        <v>21909</v>
      </c>
      <c r="B7553" s="3">
        <v>23.28</v>
      </c>
    </row>
    <row r="7554" spans="1:2">
      <c r="A7554" t="s">
        <v>10832</v>
      </c>
      <c r="B7554" s="3">
        <v>0.05</v>
      </c>
    </row>
    <row r="7555" spans="1:2">
      <c r="A7555" t="s">
        <v>10832</v>
      </c>
      <c r="B7555" s="3">
        <v>0.08</v>
      </c>
    </row>
    <row r="7556" spans="1:2">
      <c r="A7556" t="s">
        <v>10832</v>
      </c>
      <c r="B7556" s="3">
        <v>0.1</v>
      </c>
    </row>
    <row r="7557" spans="1:2">
      <c r="A7557" t="s">
        <v>10832</v>
      </c>
      <c r="B7557" s="3">
        <v>4.8</v>
      </c>
    </row>
    <row r="7558" spans="1:2">
      <c r="A7558" t="s">
        <v>10832</v>
      </c>
      <c r="B7558" s="3">
        <v>9</v>
      </c>
    </row>
    <row r="7559" spans="1:2">
      <c r="A7559" t="s">
        <v>10832</v>
      </c>
      <c r="B7559" s="3">
        <v>10</v>
      </c>
    </row>
    <row r="7560" spans="1:2">
      <c r="A7560" t="s">
        <v>10832</v>
      </c>
      <c r="B7560" s="3">
        <v>22</v>
      </c>
    </row>
    <row r="7561" spans="1:2">
      <c r="A7561" t="s">
        <v>10832</v>
      </c>
      <c r="B7561" s="3">
        <v>51.1</v>
      </c>
    </row>
    <row r="7562" spans="1:2">
      <c r="A7562" t="s">
        <v>10832</v>
      </c>
      <c r="B7562" s="3">
        <v>55</v>
      </c>
    </row>
    <row r="7563" spans="1:2">
      <c r="A7563" t="s">
        <v>10832</v>
      </c>
      <c r="B7563" s="3">
        <v>56</v>
      </c>
    </row>
    <row r="7564" spans="1:2">
      <c r="A7564" t="s">
        <v>10832</v>
      </c>
      <c r="B7564" s="3">
        <v>65</v>
      </c>
    </row>
    <row r="7565" spans="1:2">
      <c r="A7565" t="s">
        <v>10832</v>
      </c>
      <c r="B7565" s="3">
        <v>67</v>
      </c>
    </row>
    <row r="7566" spans="1:2">
      <c r="A7566" t="s">
        <v>10832</v>
      </c>
      <c r="B7566" s="3">
        <v>90</v>
      </c>
    </row>
    <row r="7567" spans="1:2">
      <c r="A7567" t="s">
        <v>10832</v>
      </c>
      <c r="B7567" s="3">
        <v>99.8</v>
      </c>
    </row>
    <row r="7568" spans="1:2">
      <c r="A7568" t="s">
        <v>10832</v>
      </c>
      <c r="B7568" s="3">
        <v>140</v>
      </c>
    </row>
    <row r="7569" spans="1:2">
      <c r="A7569" t="s">
        <v>10832</v>
      </c>
      <c r="B7569" s="3">
        <v>223</v>
      </c>
    </row>
    <row r="7570" spans="1:2">
      <c r="A7570" t="s">
        <v>9774</v>
      </c>
      <c r="B7570" s="3">
        <v>0.99851818000000003</v>
      </c>
    </row>
    <row r="7571" spans="1:2">
      <c r="A7571" t="s">
        <v>9774</v>
      </c>
      <c r="B7571" s="3">
        <v>250</v>
      </c>
    </row>
    <row r="7572" spans="1:2">
      <c r="A7572" t="s">
        <v>9774</v>
      </c>
      <c r="B7572" s="3">
        <v>1000</v>
      </c>
    </row>
    <row r="7573" spans="1:2">
      <c r="A7573" t="s">
        <v>6786</v>
      </c>
      <c r="B7573" s="3">
        <v>1</v>
      </c>
    </row>
    <row r="7574" spans="1:2">
      <c r="A7574" t="s">
        <v>6786</v>
      </c>
      <c r="B7574" s="3">
        <v>1</v>
      </c>
    </row>
    <row r="7575" spans="1:2">
      <c r="A7575" t="s">
        <v>6786</v>
      </c>
      <c r="B7575" s="3">
        <v>1</v>
      </c>
    </row>
    <row r="7576" spans="1:2">
      <c r="A7576" t="s">
        <v>6786</v>
      </c>
      <c r="B7576" s="3">
        <v>1</v>
      </c>
    </row>
    <row r="7577" spans="1:2">
      <c r="A7577" t="s">
        <v>6786</v>
      </c>
      <c r="B7577" s="3">
        <v>1</v>
      </c>
    </row>
    <row r="7578" spans="1:2">
      <c r="A7578" t="s">
        <v>2383</v>
      </c>
      <c r="B7578" s="3">
        <v>1</v>
      </c>
    </row>
    <row r="7579" spans="1:2">
      <c r="A7579" t="s">
        <v>2383</v>
      </c>
      <c r="B7579" s="3">
        <v>2</v>
      </c>
    </row>
    <row r="7580" spans="1:2">
      <c r="A7580" t="s">
        <v>2383</v>
      </c>
      <c r="B7580" s="3">
        <v>2</v>
      </c>
    </row>
    <row r="7581" spans="1:2">
      <c r="A7581" t="s">
        <v>2383</v>
      </c>
      <c r="B7581" s="3">
        <v>2.4</v>
      </c>
    </row>
    <row r="7582" spans="1:2">
      <c r="A7582" t="s">
        <v>2383</v>
      </c>
      <c r="B7582" s="3">
        <v>7.4</v>
      </c>
    </row>
    <row r="7583" spans="1:2">
      <c r="A7583" t="s">
        <v>23228</v>
      </c>
      <c r="B7583" s="3">
        <v>0</v>
      </c>
    </row>
    <row r="7584" spans="1:2">
      <c r="A7584" t="s">
        <v>20834</v>
      </c>
      <c r="B7584" s="3">
        <v>1.5</v>
      </c>
    </row>
    <row r="7585" spans="1:2">
      <c r="A7585" t="s">
        <v>20834</v>
      </c>
      <c r="B7585" s="3">
        <v>1.5</v>
      </c>
    </row>
    <row r="7586" spans="1:2">
      <c r="A7586" t="s">
        <v>20834</v>
      </c>
      <c r="B7586" s="3">
        <v>40.369999999999997</v>
      </c>
    </row>
    <row r="7587" spans="1:2">
      <c r="A7587" t="s">
        <v>15866</v>
      </c>
      <c r="B7587" s="3">
        <v>0.7</v>
      </c>
    </row>
    <row r="7588" spans="1:2">
      <c r="A7588" t="s">
        <v>15866</v>
      </c>
      <c r="B7588" s="3">
        <v>3</v>
      </c>
    </row>
    <row r="7589" spans="1:2">
      <c r="A7589" t="s">
        <v>15866</v>
      </c>
      <c r="B7589" s="3">
        <v>3</v>
      </c>
    </row>
    <row r="7590" spans="1:2">
      <c r="A7590" t="s">
        <v>23064</v>
      </c>
      <c r="B7590" s="3">
        <v>0</v>
      </c>
    </row>
    <row r="7591" spans="1:2">
      <c r="A7591" t="s">
        <v>5977</v>
      </c>
      <c r="B7591" s="3">
        <v>0.98</v>
      </c>
    </row>
    <row r="7592" spans="1:2">
      <c r="A7592" t="s">
        <v>5977</v>
      </c>
      <c r="B7592" s="3">
        <v>1.0076980088900001</v>
      </c>
    </row>
    <row r="7593" spans="1:2">
      <c r="A7593" t="s">
        <v>5977</v>
      </c>
      <c r="B7593" s="3">
        <v>1.00911818</v>
      </c>
    </row>
    <row r="7594" spans="1:2">
      <c r="A7594" t="s">
        <v>13603</v>
      </c>
      <c r="B7594" s="3">
        <v>0.1</v>
      </c>
    </row>
    <row r="7595" spans="1:2">
      <c r="A7595" t="s">
        <v>9448</v>
      </c>
      <c r="B7595" s="3">
        <v>0.78</v>
      </c>
    </row>
    <row r="7596" spans="1:2">
      <c r="A7596" t="s">
        <v>647</v>
      </c>
      <c r="B7596" s="3">
        <v>1</v>
      </c>
    </row>
    <row r="7597" spans="1:2">
      <c r="A7597" t="s">
        <v>647</v>
      </c>
      <c r="B7597" s="3">
        <v>1</v>
      </c>
    </row>
    <row r="7598" spans="1:2">
      <c r="A7598" t="s">
        <v>647</v>
      </c>
      <c r="B7598" s="3">
        <v>5</v>
      </c>
    </row>
    <row r="7599" spans="1:2">
      <c r="A7599" t="s">
        <v>647</v>
      </c>
      <c r="B7599" s="3">
        <v>10</v>
      </c>
    </row>
    <row r="7600" spans="1:2">
      <c r="A7600" t="s">
        <v>647</v>
      </c>
      <c r="B7600" s="3">
        <v>10</v>
      </c>
    </row>
    <row r="7601" spans="1:2">
      <c r="A7601" t="s">
        <v>647</v>
      </c>
      <c r="B7601" s="3">
        <v>10</v>
      </c>
    </row>
    <row r="7602" spans="1:2">
      <c r="A7602" t="s">
        <v>647</v>
      </c>
      <c r="B7602" s="3">
        <v>23</v>
      </c>
    </row>
    <row r="7603" spans="1:2">
      <c r="A7603" t="s">
        <v>22667</v>
      </c>
      <c r="B7603" s="3">
        <v>0</v>
      </c>
    </row>
    <row r="7604" spans="1:2">
      <c r="A7604" t="s">
        <v>19783</v>
      </c>
      <c r="B7604" s="3">
        <v>10.71</v>
      </c>
    </row>
    <row r="7605" spans="1:2">
      <c r="A7605" t="s">
        <v>19783</v>
      </c>
      <c r="B7605" s="3">
        <v>12.2</v>
      </c>
    </row>
    <row r="7606" spans="1:2">
      <c r="A7606" t="s">
        <v>19783</v>
      </c>
      <c r="B7606" s="3">
        <v>32.89</v>
      </c>
    </row>
    <row r="7607" spans="1:2">
      <c r="A7607" t="s">
        <v>19783</v>
      </c>
      <c r="B7607" s="3">
        <v>53.74</v>
      </c>
    </row>
    <row r="7608" spans="1:2">
      <c r="A7608" t="s">
        <v>22641</v>
      </c>
      <c r="B7608" s="3">
        <v>0</v>
      </c>
    </row>
    <row r="7609" spans="1:2">
      <c r="A7609" t="s">
        <v>15329</v>
      </c>
      <c r="B7609" s="3">
        <v>1.4999999999999999E-2</v>
      </c>
    </row>
    <row r="7610" spans="1:2">
      <c r="A7610" t="s">
        <v>15329</v>
      </c>
      <c r="B7610" s="3">
        <v>0.5</v>
      </c>
    </row>
    <row r="7611" spans="1:2">
      <c r="A7611" t="s">
        <v>82</v>
      </c>
      <c r="B7611" s="3">
        <v>0</v>
      </c>
    </row>
    <row r="7612" spans="1:2">
      <c r="A7612" t="s">
        <v>16393</v>
      </c>
      <c r="B7612" s="3">
        <v>20</v>
      </c>
    </row>
    <row r="7613" spans="1:2">
      <c r="A7613" t="s">
        <v>16393</v>
      </c>
      <c r="B7613" s="3">
        <v>100</v>
      </c>
    </row>
    <row r="7614" spans="1:2">
      <c r="A7614" t="s">
        <v>8722</v>
      </c>
      <c r="B7614" s="3">
        <v>10</v>
      </c>
    </row>
    <row r="7615" spans="1:2">
      <c r="A7615" t="s">
        <v>6156</v>
      </c>
      <c r="B7615" s="3">
        <v>1</v>
      </c>
    </row>
    <row r="7616" spans="1:2">
      <c r="A7616" t="s">
        <v>6156</v>
      </c>
      <c r="B7616" s="3">
        <v>495</v>
      </c>
    </row>
    <row r="7617" spans="1:2">
      <c r="A7617" t="s">
        <v>21354</v>
      </c>
      <c r="B7617" s="3">
        <v>1.5</v>
      </c>
    </row>
    <row r="7618" spans="1:2">
      <c r="A7618" t="s">
        <v>21354</v>
      </c>
      <c r="B7618" s="3">
        <v>31</v>
      </c>
    </row>
    <row r="7619" spans="1:2">
      <c r="A7619" t="s">
        <v>10555</v>
      </c>
      <c r="B7619" s="3">
        <v>350</v>
      </c>
    </row>
    <row r="7620" spans="1:2">
      <c r="A7620" t="s">
        <v>442</v>
      </c>
      <c r="B7620" s="3">
        <v>0.01</v>
      </c>
    </row>
    <row r="7621" spans="1:2">
      <c r="A7621" t="s">
        <v>442</v>
      </c>
      <c r="B7621" s="3">
        <v>1</v>
      </c>
    </row>
    <row r="7622" spans="1:2">
      <c r="A7622" t="s">
        <v>442</v>
      </c>
      <c r="B7622" s="3">
        <v>10</v>
      </c>
    </row>
    <row r="7623" spans="1:2">
      <c r="A7623" t="s">
        <v>10666</v>
      </c>
      <c r="B7623" s="3">
        <v>402</v>
      </c>
    </row>
    <row r="7624" spans="1:2">
      <c r="A7624" t="s">
        <v>10666</v>
      </c>
      <c r="B7624" s="3">
        <v>402.62621900000005</v>
      </c>
    </row>
    <row r="7625" spans="1:2">
      <c r="A7625" t="s">
        <v>12101</v>
      </c>
      <c r="B7625" s="3">
        <v>42.034999999999997</v>
      </c>
    </row>
    <row r="7626" spans="1:2">
      <c r="A7626" t="s">
        <v>19672</v>
      </c>
      <c r="B7626" s="3">
        <v>7</v>
      </c>
    </row>
    <row r="7627" spans="1:2">
      <c r="A7627" t="s">
        <v>2711</v>
      </c>
      <c r="B7627" s="3">
        <v>0</v>
      </c>
    </row>
    <row r="7628" spans="1:2">
      <c r="A7628" t="s">
        <v>23172</v>
      </c>
      <c r="B7628" s="3">
        <v>6</v>
      </c>
    </row>
    <row r="7629" spans="1:2">
      <c r="A7629" t="s">
        <v>586</v>
      </c>
      <c r="B7629" s="3">
        <v>50</v>
      </c>
    </row>
    <row r="7630" spans="1:2">
      <c r="A7630" t="s">
        <v>586</v>
      </c>
      <c r="B7630" s="3">
        <v>100</v>
      </c>
    </row>
    <row r="7631" spans="1:2">
      <c r="A7631" t="s">
        <v>6319</v>
      </c>
      <c r="B7631" s="3">
        <v>300.09851817999999</v>
      </c>
    </row>
    <row r="7632" spans="1:2">
      <c r="A7632" t="s">
        <v>14116</v>
      </c>
      <c r="B7632" s="3">
        <v>0.1</v>
      </c>
    </row>
    <row r="7633" spans="1:2">
      <c r="A7633" t="s">
        <v>17058</v>
      </c>
      <c r="B7633" s="3">
        <v>13.75</v>
      </c>
    </row>
    <row r="7634" spans="1:2">
      <c r="A7634" t="s">
        <v>15001</v>
      </c>
      <c r="B7634" s="3">
        <v>0.53490320000000002</v>
      </c>
    </row>
    <row r="7635" spans="1:2">
      <c r="A7635" t="s">
        <v>12674</v>
      </c>
      <c r="B7635" s="3">
        <v>0</v>
      </c>
    </row>
    <row r="7636" spans="1:2">
      <c r="A7636" t="s">
        <v>3286</v>
      </c>
      <c r="B7636" s="3">
        <v>1</v>
      </c>
    </row>
    <row r="7637" spans="1:2">
      <c r="A7637" t="s">
        <v>3286</v>
      </c>
      <c r="B7637" s="3">
        <v>15</v>
      </c>
    </row>
    <row r="7638" spans="1:2">
      <c r="A7638" t="s">
        <v>7008</v>
      </c>
      <c r="B7638" s="3">
        <v>0.01</v>
      </c>
    </row>
    <row r="7639" spans="1:2">
      <c r="A7639" t="s">
        <v>7008</v>
      </c>
      <c r="B7639" s="3">
        <v>4.95</v>
      </c>
    </row>
    <row r="7640" spans="1:2">
      <c r="A7640" t="s">
        <v>7008</v>
      </c>
      <c r="B7640" s="3">
        <v>5</v>
      </c>
    </row>
    <row r="7641" spans="1:2">
      <c r="A7641" t="s">
        <v>7008</v>
      </c>
      <c r="B7641" s="3">
        <v>100</v>
      </c>
    </row>
    <row r="7642" spans="1:2">
      <c r="A7642" t="s">
        <v>17433</v>
      </c>
      <c r="B7642" s="3">
        <v>26</v>
      </c>
    </row>
    <row r="7643" spans="1:2">
      <c r="A7643" t="s">
        <v>4748</v>
      </c>
      <c r="B7643" s="3">
        <v>1</v>
      </c>
    </row>
    <row r="7644" spans="1:2">
      <c r="A7644" t="s">
        <v>4748</v>
      </c>
      <c r="B7644" s="3">
        <v>90</v>
      </c>
    </row>
    <row r="7645" spans="1:2">
      <c r="A7645" t="s">
        <v>22417</v>
      </c>
      <c r="B7645" s="3">
        <v>0</v>
      </c>
    </row>
    <row r="7646" spans="1:2">
      <c r="A7646" t="s">
        <v>4446</v>
      </c>
      <c r="B7646" s="3">
        <v>60.06</v>
      </c>
    </row>
    <row r="7647" spans="1:2">
      <c r="A7647" t="s">
        <v>11270</v>
      </c>
      <c r="B7647" s="3">
        <v>13.9</v>
      </c>
    </row>
    <row r="7648" spans="1:2">
      <c r="A7648" t="s">
        <v>23466</v>
      </c>
      <c r="B7648" s="3">
        <v>0</v>
      </c>
    </row>
    <row r="7649" spans="1:2">
      <c r="A7649" t="s">
        <v>464</v>
      </c>
      <c r="B7649" s="3">
        <v>0.02</v>
      </c>
    </row>
    <row r="7650" spans="1:2">
      <c r="A7650" t="s">
        <v>464</v>
      </c>
      <c r="B7650" s="3">
        <v>0.05</v>
      </c>
    </row>
    <row r="7651" spans="1:2">
      <c r="A7651" t="s">
        <v>464</v>
      </c>
      <c r="B7651" s="3">
        <v>0.08</v>
      </c>
    </row>
    <row r="7652" spans="1:2">
      <c r="A7652" t="s">
        <v>464</v>
      </c>
      <c r="B7652" s="3">
        <v>0.09</v>
      </c>
    </row>
    <row r="7653" spans="1:2">
      <c r="A7653" t="s">
        <v>464</v>
      </c>
      <c r="B7653" s="3">
        <v>0.1</v>
      </c>
    </row>
    <row r="7654" spans="1:2">
      <c r="A7654" t="s">
        <v>464</v>
      </c>
      <c r="B7654" s="3">
        <v>0.25</v>
      </c>
    </row>
    <row r="7655" spans="1:2">
      <c r="A7655" t="s">
        <v>464</v>
      </c>
      <c r="B7655" s="3">
        <v>0.3</v>
      </c>
    </row>
    <row r="7656" spans="1:2">
      <c r="A7656" t="s">
        <v>464</v>
      </c>
      <c r="B7656" s="3">
        <v>0.4</v>
      </c>
    </row>
    <row r="7657" spans="1:2">
      <c r="A7657" t="s">
        <v>464</v>
      </c>
      <c r="B7657" s="3">
        <v>0.59</v>
      </c>
    </row>
    <row r="7658" spans="1:2">
      <c r="A7658" t="s">
        <v>464</v>
      </c>
      <c r="B7658" s="3">
        <v>1</v>
      </c>
    </row>
    <row r="7659" spans="1:2">
      <c r="A7659" t="s">
        <v>464</v>
      </c>
      <c r="B7659" s="3">
        <v>1</v>
      </c>
    </row>
    <row r="7660" spans="1:2">
      <c r="A7660" t="s">
        <v>464</v>
      </c>
      <c r="B7660" s="3">
        <v>2</v>
      </c>
    </row>
    <row r="7661" spans="1:2">
      <c r="A7661" t="s">
        <v>464</v>
      </c>
      <c r="B7661" s="3">
        <v>4</v>
      </c>
    </row>
    <row r="7662" spans="1:2">
      <c r="A7662" t="s">
        <v>464</v>
      </c>
      <c r="B7662" s="3">
        <v>5</v>
      </c>
    </row>
    <row r="7663" spans="1:2">
      <c r="A7663" t="s">
        <v>464</v>
      </c>
      <c r="B7663" s="3">
        <v>5</v>
      </c>
    </row>
    <row r="7664" spans="1:2">
      <c r="A7664" t="s">
        <v>464</v>
      </c>
      <c r="B7664" s="3">
        <v>7</v>
      </c>
    </row>
    <row r="7665" spans="1:2">
      <c r="A7665" t="s">
        <v>464</v>
      </c>
      <c r="B7665" s="3">
        <v>7.7</v>
      </c>
    </row>
    <row r="7666" spans="1:2">
      <c r="A7666" t="s">
        <v>464</v>
      </c>
      <c r="B7666" s="3">
        <v>10</v>
      </c>
    </row>
    <row r="7667" spans="1:2">
      <c r="A7667" t="s">
        <v>464</v>
      </c>
      <c r="B7667" s="3">
        <v>10</v>
      </c>
    </row>
    <row r="7668" spans="1:2">
      <c r="A7668" t="s">
        <v>464</v>
      </c>
      <c r="B7668" s="3">
        <v>100</v>
      </c>
    </row>
    <row r="7669" spans="1:2">
      <c r="A7669" t="s">
        <v>464</v>
      </c>
      <c r="B7669" s="3">
        <v>125</v>
      </c>
    </row>
    <row r="7670" spans="1:2">
      <c r="A7670" t="s">
        <v>464</v>
      </c>
      <c r="B7670" s="3">
        <v>320</v>
      </c>
    </row>
    <row r="7671" spans="1:2">
      <c r="A7671" t="s">
        <v>8318</v>
      </c>
      <c r="B7671" s="3">
        <v>6.4440890000000001E-3</v>
      </c>
    </row>
    <row r="7672" spans="1:2">
      <c r="A7672" t="s">
        <v>8318</v>
      </c>
      <c r="B7672" s="3">
        <v>99.99</v>
      </c>
    </row>
    <row r="7673" spans="1:2">
      <c r="A7673" t="s">
        <v>5832</v>
      </c>
      <c r="B7673" s="3">
        <v>0</v>
      </c>
    </row>
    <row r="7674" spans="1:2">
      <c r="A7674" t="s">
        <v>11749</v>
      </c>
      <c r="B7674" s="3">
        <v>20.480247197438</v>
      </c>
    </row>
    <row r="7675" spans="1:2">
      <c r="A7675" t="s">
        <v>20161</v>
      </c>
      <c r="B7675" s="3">
        <v>0</v>
      </c>
    </row>
    <row r="7676" spans="1:2">
      <c r="A7676" t="s">
        <v>18234</v>
      </c>
      <c r="B7676" s="3">
        <v>2.7601954000000002</v>
      </c>
    </row>
    <row r="7677" spans="1:2">
      <c r="A7677" t="s">
        <v>13215</v>
      </c>
      <c r="B7677" s="3">
        <v>0</v>
      </c>
    </row>
    <row r="7678" spans="1:2">
      <c r="A7678" t="s">
        <v>13215</v>
      </c>
      <c r="B7678" s="3">
        <v>0.1</v>
      </c>
    </row>
    <row r="7679" spans="1:2">
      <c r="A7679" t="s">
        <v>13215</v>
      </c>
      <c r="B7679" s="3">
        <v>0.2</v>
      </c>
    </row>
    <row r="7680" spans="1:2">
      <c r="A7680" t="s">
        <v>13215</v>
      </c>
      <c r="B7680" s="3">
        <v>99.7</v>
      </c>
    </row>
    <row r="7681" spans="1:2">
      <c r="A7681" t="s">
        <v>17474</v>
      </c>
      <c r="B7681" s="3">
        <v>0</v>
      </c>
    </row>
    <row r="7682" spans="1:2">
      <c r="A7682" t="s">
        <v>17474</v>
      </c>
      <c r="B7682" s="3">
        <v>2</v>
      </c>
    </row>
    <row r="7683" spans="1:2">
      <c r="A7683" t="s">
        <v>17474</v>
      </c>
      <c r="B7683" s="3">
        <v>12</v>
      </c>
    </row>
    <row r="7684" spans="1:2">
      <c r="A7684" t="s">
        <v>17474</v>
      </c>
      <c r="B7684" s="3">
        <v>12.2615047265875</v>
      </c>
    </row>
    <row r="7685" spans="1:2">
      <c r="A7685" t="s">
        <v>17474</v>
      </c>
      <c r="B7685" s="3">
        <v>12.2627379585875</v>
      </c>
    </row>
    <row r="7686" spans="1:2">
      <c r="A7686" t="s">
        <v>21609</v>
      </c>
      <c r="B7686" s="3">
        <v>265</v>
      </c>
    </row>
    <row r="7687" spans="1:2">
      <c r="A7687" t="s">
        <v>21609</v>
      </c>
      <c r="B7687" s="3">
        <v>300</v>
      </c>
    </row>
    <row r="7688" spans="1:2">
      <c r="A7688" t="s">
        <v>2701</v>
      </c>
      <c r="B7688" s="3">
        <v>0</v>
      </c>
    </row>
    <row r="7689" spans="1:2">
      <c r="A7689" t="s">
        <v>7757</v>
      </c>
      <c r="B7689" s="3">
        <v>0</v>
      </c>
    </row>
    <row r="7690" spans="1:2">
      <c r="A7690" t="s">
        <v>9214</v>
      </c>
      <c r="B7690" s="3">
        <v>50</v>
      </c>
    </row>
    <row r="7691" spans="1:2">
      <c r="A7691" t="s">
        <v>9214</v>
      </c>
      <c r="B7691" s="3">
        <v>50</v>
      </c>
    </row>
    <row r="7692" spans="1:2">
      <c r="A7692" t="s">
        <v>7395</v>
      </c>
      <c r="B7692" s="3">
        <v>602.40328287743796</v>
      </c>
    </row>
    <row r="7693" spans="1:2">
      <c r="A7693" t="s">
        <v>15708</v>
      </c>
      <c r="B7693" s="3">
        <v>0</v>
      </c>
    </row>
    <row r="7694" spans="1:2">
      <c r="A7694" t="s">
        <v>18678</v>
      </c>
      <c r="B7694" s="3">
        <v>34</v>
      </c>
    </row>
    <row r="7695" spans="1:2">
      <c r="A7695" t="s">
        <v>12841</v>
      </c>
      <c r="B7695" s="3">
        <v>9500.0000000000018</v>
      </c>
    </row>
    <row r="7696" spans="1:2">
      <c r="A7696" t="s">
        <v>18737</v>
      </c>
      <c r="B7696" s="3">
        <v>5</v>
      </c>
    </row>
    <row r="7697" spans="1:2">
      <c r="A7697" t="s">
        <v>17804</v>
      </c>
      <c r="B7697" s="3">
        <v>0</v>
      </c>
    </row>
    <row r="7698" spans="1:2">
      <c r="A7698" t="s">
        <v>21269</v>
      </c>
      <c r="B7698" s="3">
        <v>0</v>
      </c>
    </row>
    <row r="7699" spans="1:2">
      <c r="A7699" t="s">
        <v>4369</v>
      </c>
      <c r="B7699" s="3">
        <v>20</v>
      </c>
    </row>
    <row r="7700" spans="1:2">
      <c r="A7700" t="s">
        <v>4369</v>
      </c>
      <c r="B7700" s="3">
        <v>30</v>
      </c>
    </row>
    <row r="7701" spans="1:2">
      <c r="A7701" t="s">
        <v>4369</v>
      </c>
      <c r="B7701" s="3">
        <v>150</v>
      </c>
    </row>
    <row r="7702" spans="1:2">
      <c r="A7702" t="s">
        <v>21464</v>
      </c>
      <c r="B7702" s="3">
        <v>0</v>
      </c>
    </row>
    <row r="7703" spans="1:2">
      <c r="A7703" t="s">
        <v>13217</v>
      </c>
      <c r="B7703" s="3">
        <v>199.99851480000001</v>
      </c>
    </row>
    <row r="7704" spans="1:2">
      <c r="A7704" t="s">
        <v>16726</v>
      </c>
      <c r="B7704" s="3">
        <v>0.5</v>
      </c>
    </row>
    <row r="7705" spans="1:2">
      <c r="A7705" t="s">
        <v>16726</v>
      </c>
      <c r="B7705" s="3">
        <v>0.5</v>
      </c>
    </row>
    <row r="7706" spans="1:2">
      <c r="A7706" t="s">
        <v>16726</v>
      </c>
      <c r="B7706" s="3">
        <v>0.5</v>
      </c>
    </row>
    <row r="7707" spans="1:2">
      <c r="A7707" t="s">
        <v>6341</v>
      </c>
      <c r="B7707" s="3">
        <v>650</v>
      </c>
    </row>
    <row r="7708" spans="1:2">
      <c r="A7708" t="s">
        <v>5865</v>
      </c>
      <c r="B7708" s="3">
        <v>0</v>
      </c>
    </row>
    <row r="7709" spans="1:2">
      <c r="A7709" t="s">
        <v>7410</v>
      </c>
      <c r="B7709" s="3">
        <v>4397.9090023388899</v>
      </c>
    </row>
    <row r="7710" spans="1:2">
      <c r="A7710" t="s">
        <v>8783</v>
      </c>
      <c r="B7710" s="3">
        <v>40</v>
      </c>
    </row>
    <row r="7711" spans="1:2">
      <c r="A7711" t="s">
        <v>17398</v>
      </c>
      <c r="B7711" s="3">
        <v>60.195923125279997</v>
      </c>
    </row>
    <row r="7712" spans="1:2">
      <c r="A7712" t="s">
        <v>9037</v>
      </c>
      <c r="B7712" s="3">
        <v>1</v>
      </c>
    </row>
    <row r="7713" spans="1:2">
      <c r="A7713" t="s">
        <v>9037</v>
      </c>
      <c r="B7713" s="3">
        <v>890</v>
      </c>
    </row>
    <row r="7714" spans="1:2">
      <c r="A7714" t="s">
        <v>9037</v>
      </c>
      <c r="B7714" s="3">
        <v>9100</v>
      </c>
    </row>
    <row r="7715" spans="1:2">
      <c r="A7715" t="s">
        <v>12876</v>
      </c>
      <c r="B7715" s="3">
        <v>5</v>
      </c>
    </row>
    <row r="7716" spans="1:2">
      <c r="A7716" t="s">
        <v>12876</v>
      </c>
      <c r="B7716" s="3">
        <v>5</v>
      </c>
    </row>
    <row r="7717" spans="1:2">
      <c r="A7717" t="s">
        <v>7210</v>
      </c>
      <c r="B7717" s="3">
        <v>600</v>
      </c>
    </row>
    <row r="7718" spans="1:2">
      <c r="A7718" t="s">
        <v>13755</v>
      </c>
      <c r="B7718" s="3">
        <v>0.1</v>
      </c>
    </row>
    <row r="7719" spans="1:2">
      <c r="A7719" t="s">
        <v>16248</v>
      </c>
      <c r="B7719" s="3">
        <v>42</v>
      </c>
    </row>
    <row r="7720" spans="1:2">
      <c r="A7720" t="s">
        <v>17201</v>
      </c>
      <c r="B7720" s="3">
        <v>98</v>
      </c>
    </row>
    <row r="7721" spans="1:2">
      <c r="A7721" t="s">
        <v>13444</v>
      </c>
      <c r="B7721" s="3">
        <v>0.1</v>
      </c>
    </row>
    <row r="7722" spans="1:2">
      <c r="A7722" t="s">
        <v>10813</v>
      </c>
      <c r="B7722" s="3">
        <v>0.98740000000000006</v>
      </c>
    </row>
    <row r="7723" spans="1:2">
      <c r="A7723" t="s">
        <v>10813</v>
      </c>
      <c r="B7723" s="3">
        <v>4.9000000000000004</v>
      </c>
    </row>
    <row r="7724" spans="1:2">
      <c r="A7724" t="s">
        <v>7139</v>
      </c>
      <c r="B7724" s="3">
        <v>5375</v>
      </c>
    </row>
    <row r="7725" spans="1:2">
      <c r="A7725" t="s">
        <v>14852</v>
      </c>
      <c r="B7725" s="3">
        <v>54.998218880000003</v>
      </c>
    </row>
    <row r="7726" spans="1:2">
      <c r="A7726" t="s">
        <v>12326</v>
      </c>
      <c r="B7726" s="3">
        <v>2000</v>
      </c>
    </row>
    <row r="7727" spans="1:2">
      <c r="A7727" t="s">
        <v>19742</v>
      </c>
      <c r="B7727" s="3">
        <v>40</v>
      </c>
    </row>
    <row r="7728" spans="1:2">
      <c r="A7728" t="s">
        <v>16574</v>
      </c>
      <c r="B7728" s="3">
        <v>6.9983807999999996</v>
      </c>
    </row>
    <row r="7729" spans="1:2">
      <c r="A7729" t="s">
        <v>9351</v>
      </c>
      <c r="B7729" s="3">
        <v>5</v>
      </c>
    </row>
    <row r="7730" spans="1:2">
      <c r="A7730" t="s">
        <v>9351</v>
      </c>
      <c r="B7730" s="3">
        <v>20</v>
      </c>
    </row>
    <row r="7731" spans="1:2">
      <c r="A7731" t="s">
        <v>9351</v>
      </c>
      <c r="B7731" s="3">
        <v>20</v>
      </c>
    </row>
    <row r="7732" spans="1:2">
      <c r="A7732" t="s">
        <v>18851</v>
      </c>
      <c r="B7732" s="3">
        <v>4</v>
      </c>
    </row>
    <row r="7733" spans="1:2">
      <c r="A7733" t="s">
        <v>13409</v>
      </c>
      <c r="B7733" s="3">
        <v>0.1</v>
      </c>
    </row>
    <row r="7734" spans="1:2">
      <c r="A7734" t="s">
        <v>9387</v>
      </c>
      <c r="B7734" s="3">
        <v>265</v>
      </c>
    </row>
    <row r="7735" spans="1:2">
      <c r="A7735" t="s">
        <v>6426</v>
      </c>
      <c r="B7735" s="3">
        <v>10</v>
      </c>
    </row>
    <row r="7736" spans="1:2">
      <c r="A7736" t="s">
        <v>6000</v>
      </c>
      <c r="B7736" s="3">
        <v>3819.95051818</v>
      </c>
    </row>
    <row r="7737" spans="1:2">
      <c r="A7737" t="s">
        <v>14883</v>
      </c>
      <c r="B7737" s="3">
        <v>326.35000000000002</v>
      </c>
    </row>
    <row r="7738" spans="1:2">
      <c r="A7738" t="s">
        <v>4022</v>
      </c>
      <c r="B7738" s="3">
        <v>11.9</v>
      </c>
    </row>
    <row r="7739" spans="1:2">
      <c r="A7739" t="s">
        <v>18246</v>
      </c>
      <c r="B7739" s="3">
        <v>0.91</v>
      </c>
    </row>
    <row r="7740" spans="1:2">
      <c r="A7740" t="s">
        <v>875</v>
      </c>
      <c r="B7740" s="3">
        <v>0.19</v>
      </c>
    </row>
    <row r="7741" spans="1:2">
      <c r="A7741" t="s">
        <v>875</v>
      </c>
      <c r="B7741" s="3">
        <v>151</v>
      </c>
    </row>
    <row r="7742" spans="1:2">
      <c r="A7742" t="s">
        <v>9278</v>
      </c>
      <c r="B7742" s="3">
        <v>220</v>
      </c>
    </row>
    <row r="7743" spans="1:2">
      <c r="A7743" t="s">
        <v>9278</v>
      </c>
      <c r="B7743" s="3">
        <v>240</v>
      </c>
    </row>
    <row r="7744" spans="1:2">
      <c r="A7744" t="s">
        <v>9278</v>
      </c>
      <c r="B7744" s="3">
        <v>250</v>
      </c>
    </row>
    <row r="7745" spans="1:2">
      <c r="A7745" t="s">
        <v>9278</v>
      </c>
      <c r="B7745" s="3">
        <v>275</v>
      </c>
    </row>
    <row r="7746" spans="1:2">
      <c r="A7746" t="s">
        <v>9278</v>
      </c>
      <c r="B7746" s="3">
        <v>290</v>
      </c>
    </row>
    <row r="7747" spans="1:2">
      <c r="A7747" t="s">
        <v>9278</v>
      </c>
      <c r="B7747" s="3">
        <v>400</v>
      </c>
    </row>
    <row r="7748" spans="1:2">
      <c r="A7748" t="s">
        <v>9278</v>
      </c>
      <c r="B7748" s="3">
        <v>600</v>
      </c>
    </row>
    <row r="7749" spans="1:2">
      <c r="A7749" t="s">
        <v>3694</v>
      </c>
      <c r="B7749" s="3">
        <v>0</v>
      </c>
    </row>
    <row r="7750" spans="1:2">
      <c r="A7750" t="s">
        <v>3424</v>
      </c>
      <c r="B7750" s="3">
        <v>0.79865287743799995</v>
      </c>
    </row>
    <row r="7751" spans="1:2">
      <c r="A7751" t="s">
        <v>3424</v>
      </c>
      <c r="B7751" s="3">
        <v>2.0013471225620001</v>
      </c>
    </row>
    <row r="7752" spans="1:2">
      <c r="A7752" t="s">
        <v>3424</v>
      </c>
      <c r="B7752" s="3">
        <v>10.199999999999999</v>
      </c>
    </row>
    <row r="7753" spans="1:2">
      <c r="A7753" t="s">
        <v>11346</v>
      </c>
      <c r="B7753" s="3">
        <v>21.960096759999999</v>
      </c>
    </row>
    <row r="7754" spans="1:2">
      <c r="A7754" t="s">
        <v>13621</v>
      </c>
      <c r="B7754" s="3">
        <v>0.1</v>
      </c>
    </row>
    <row r="7755" spans="1:2">
      <c r="A7755" t="s">
        <v>22632</v>
      </c>
      <c r="B7755" s="3">
        <v>0</v>
      </c>
    </row>
    <row r="7756" spans="1:2">
      <c r="A7756" t="s">
        <v>17893</v>
      </c>
      <c r="B7756" s="3">
        <v>0</v>
      </c>
    </row>
    <row r="7757" spans="1:2">
      <c r="A7757" t="s">
        <v>20320</v>
      </c>
      <c r="B7757" s="3">
        <v>0</v>
      </c>
    </row>
    <row r="7758" spans="1:2">
      <c r="A7758" t="s">
        <v>2521</v>
      </c>
      <c r="B7758" s="3">
        <v>1</v>
      </c>
    </row>
    <row r="7759" spans="1:2">
      <c r="A7759" t="s">
        <v>2521</v>
      </c>
      <c r="B7759" s="3">
        <v>90</v>
      </c>
    </row>
    <row r="7760" spans="1:2">
      <c r="A7760" t="s">
        <v>20338</v>
      </c>
      <c r="B7760" s="3">
        <v>0</v>
      </c>
    </row>
    <row r="7761" spans="1:2">
      <c r="A7761" t="s">
        <v>2640</v>
      </c>
      <c r="B7761" s="3">
        <v>0.99351818000000003</v>
      </c>
    </row>
    <row r="7762" spans="1:2">
      <c r="A7762" t="s">
        <v>2640</v>
      </c>
      <c r="B7762" s="3">
        <v>1</v>
      </c>
    </row>
    <row r="7763" spans="1:2">
      <c r="A7763" t="s">
        <v>2640</v>
      </c>
      <c r="B7763" s="3">
        <v>100</v>
      </c>
    </row>
    <row r="7764" spans="1:2">
      <c r="A7764" t="s">
        <v>2640</v>
      </c>
      <c r="B7764" s="3">
        <v>100</v>
      </c>
    </row>
    <row r="7765" spans="1:2">
      <c r="A7765" t="s">
        <v>2640</v>
      </c>
      <c r="B7765" s="3">
        <v>200</v>
      </c>
    </row>
    <row r="7766" spans="1:2">
      <c r="A7766" t="s">
        <v>8126</v>
      </c>
      <c r="B7766" s="3">
        <v>200</v>
      </c>
    </row>
    <row r="7767" spans="1:2">
      <c r="A7767" t="s">
        <v>15412</v>
      </c>
      <c r="B7767" s="3">
        <v>20</v>
      </c>
    </row>
    <row r="7768" spans="1:2">
      <c r="A7768" t="s">
        <v>22676</v>
      </c>
      <c r="B7768" s="3">
        <v>0</v>
      </c>
    </row>
    <row r="7769" spans="1:2">
      <c r="A7769" t="s">
        <v>16953</v>
      </c>
      <c r="B7769" s="3">
        <v>29</v>
      </c>
    </row>
    <row r="7770" spans="1:2">
      <c r="A7770" t="s">
        <v>16953</v>
      </c>
      <c r="B7770" s="3">
        <v>35</v>
      </c>
    </row>
    <row r="7771" spans="1:2">
      <c r="A7771" t="s">
        <v>16953</v>
      </c>
      <c r="B7771" s="3">
        <v>38</v>
      </c>
    </row>
    <row r="7772" spans="1:2">
      <c r="A7772" t="s">
        <v>16953</v>
      </c>
      <c r="B7772" s="3">
        <v>75</v>
      </c>
    </row>
    <row r="7773" spans="1:2">
      <c r="A7773" t="s">
        <v>16953</v>
      </c>
      <c r="B7773" s="3">
        <v>92</v>
      </c>
    </row>
    <row r="7774" spans="1:2">
      <c r="A7774" t="s">
        <v>16953</v>
      </c>
      <c r="B7774" s="3">
        <v>320</v>
      </c>
    </row>
    <row r="7775" spans="1:2">
      <c r="A7775" t="s">
        <v>8165</v>
      </c>
      <c r="B7775" s="3">
        <v>55</v>
      </c>
    </row>
    <row r="7776" spans="1:2">
      <c r="A7776" t="s">
        <v>1896</v>
      </c>
      <c r="B7776" s="3">
        <v>0</v>
      </c>
    </row>
    <row r="7777" spans="1:2">
      <c r="A7777" t="s">
        <v>1896</v>
      </c>
      <c r="B7777" s="3">
        <v>1</v>
      </c>
    </row>
    <row r="7778" spans="1:2">
      <c r="A7778" t="s">
        <v>10302</v>
      </c>
      <c r="B7778" s="3">
        <v>0</v>
      </c>
    </row>
    <row r="7779" spans="1:2">
      <c r="A7779" t="s">
        <v>23038</v>
      </c>
      <c r="B7779" s="3">
        <v>0</v>
      </c>
    </row>
    <row r="7780" spans="1:2">
      <c r="A7780" t="s">
        <v>13917</v>
      </c>
      <c r="B7780" s="3">
        <v>0.1</v>
      </c>
    </row>
    <row r="7781" spans="1:2">
      <c r="A7781" t="s">
        <v>21297</v>
      </c>
      <c r="B7781" s="3">
        <v>6.8</v>
      </c>
    </row>
    <row r="7782" spans="1:2">
      <c r="A7782" t="s">
        <v>14160</v>
      </c>
      <c r="B7782" s="3">
        <v>0.1</v>
      </c>
    </row>
    <row r="7783" spans="1:2">
      <c r="A7783" t="s">
        <v>16244</v>
      </c>
      <c r="B7783" s="3">
        <v>112.9</v>
      </c>
    </row>
    <row r="7784" spans="1:2">
      <c r="A7784" t="s">
        <v>6934</v>
      </c>
      <c r="B7784" s="3">
        <v>100</v>
      </c>
    </row>
    <row r="7785" spans="1:2">
      <c r="A7785" t="s">
        <v>13764</v>
      </c>
      <c r="B7785" s="3">
        <v>0.1</v>
      </c>
    </row>
    <row r="7786" spans="1:2">
      <c r="A7786" t="s">
        <v>11610</v>
      </c>
      <c r="B7786" s="3">
        <v>1</v>
      </c>
    </row>
    <row r="7787" spans="1:2">
      <c r="A7787" t="s">
        <v>11610</v>
      </c>
      <c r="B7787" s="3">
        <v>1.0080983789736</v>
      </c>
    </row>
    <row r="7788" spans="1:2">
      <c r="A7788" t="s">
        <v>11610</v>
      </c>
      <c r="B7788" s="3">
        <v>1.0089835789735999</v>
      </c>
    </row>
    <row r="7789" spans="1:2">
      <c r="A7789" t="s">
        <v>11610</v>
      </c>
      <c r="B7789" s="3">
        <v>27.26</v>
      </c>
    </row>
    <row r="7790" spans="1:2">
      <c r="A7790" t="s">
        <v>6160</v>
      </c>
      <c r="B7790" s="3">
        <v>1.08</v>
      </c>
    </row>
    <row r="7791" spans="1:2">
      <c r="A7791" t="s">
        <v>12736</v>
      </c>
      <c r="B7791" s="3">
        <v>0</v>
      </c>
    </row>
    <row r="7792" spans="1:2">
      <c r="A7792" t="s">
        <v>14136</v>
      </c>
      <c r="B7792" s="3">
        <v>0.1</v>
      </c>
    </row>
    <row r="7793" spans="1:2">
      <c r="A7793" t="s">
        <v>11152</v>
      </c>
      <c r="B7793" s="3">
        <v>52.994999999999997</v>
      </c>
    </row>
    <row r="7794" spans="1:2">
      <c r="A7794" t="s">
        <v>10272</v>
      </c>
      <c r="B7794" s="3">
        <v>0</v>
      </c>
    </row>
    <row r="7795" spans="1:2">
      <c r="A7795" t="s">
        <v>17603</v>
      </c>
      <c r="B7795" s="3">
        <v>3</v>
      </c>
    </row>
    <row r="7796" spans="1:2">
      <c r="A7796" t="s">
        <v>17603</v>
      </c>
      <c r="B7796" s="3">
        <v>3.1230000000000002</v>
      </c>
    </row>
    <row r="7797" spans="1:2">
      <c r="A7797" t="s">
        <v>14122</v>
      </c>
      <c r="B7797" s="3">
        <v>0.1</v>
      </c>
    </row>
    <row r="7798" spans="1:2">
      <c r="A7798" t="s">
        <v>10565</v>
      </c>
      <c r="B7798" s="3">
        <v>1</v>
      </c>
    </row>
    <row r="7799" spans="1:2">
      <c r="A7799" t="s">
        <v>10565</v>
      </c>
      <c r="B7799" s="3">
        <v>550.92999999999995</v>
      </c>
    </row>
    <row r="7800" spans="1:2">
      <c r="A7800" t="s">
        <v>10565</v>
      </c>
      <c r="B7800" s="3">
        <v>550.93785121487599</v>
      </c>
    </row>
    <row r="7801" spans="1:2">
      <c r="A7801" t="s">
        <v>13864</v>
      </c>
      <c r="B7801" s="3">
        <v>0.1</v>
      </c>
    </row>
    <row r="7802" spans="1:2">
      <c r="A7802" t="s">
        <v>20976</v>
      </c>
      <c r="B7802" s="3">
        <v>0</v>
      </c>
    </row>
    <row r="7803" spans="1:2">
      <c r="A7803" t="s">
        <v>5392</v>
      </c>
      <c r="B7803" s="3">
        <v>6.9985181799999996</v>
      </c>
    </row>
    <row r="7804" spans="1:2">
      <c r="A7804" t="s">
        <v>6688</v>
      </c>
      <c r="B7804" s="3">
        <v>0.08</v>
      </c>
    </row>
    <row r="7805" spans="1:2">
      <c r="A7805" t="s">
        <v>6688</v>
      </c>
      <c r="B7805" s="3">
        <v>0.10121829</v>
      </c>
    </row>
    <row r="7806" spans="1:2">
      <c r="A7806" t="s">
        <v>6688</v>
      </c>
      <c r="B7806" s="3">
        <v>1999.99851818</v>
      </c>
    </row>
    <row r="7807" spans="1:2">
      <c r="A7807" t="s">
        <v>12049</v>
      </c>
      <c r="B7807" s="3">
        <v>49.998518179999998</v>
      </c>
    </row>
    <row r="7808" spans="1:2">
      <c r="A7808" t="s">
        <v>12049</v>
      </c>
      <c r="B7808" s="3">
        <v>199.99</v>
      </c>
    </row>
    <row r="7809" spans="1:2">
      <c r="A7809" t="s">
        <v>12049</v>
      </c>
      <c r="B7809" s="3">
        <v>199.99823636000002</v>
      </c>
    </row>
    <row r="7810" spans="1:2">
      <c r="A7810" t="s">
        <v>12049</v>
      </c>
      <c r="B7810" s="3">
        <v>199.99911818000001</v>
      </c>
    </row>
    <row r="7811" spans="1:2">
      <c r="A7811" t="s">
        <v>6963</v>
      </c>
      <c r="B7811" s="3">
        <v>5.0000000000000001E-3</v>
      </c>
    </row>
    <row r="7812" spans="1:2">
      <c r="A7812" t="s">
        <v>6963</v>
      </c>
      <c r="B7812" s="3">
        <v>0.9</v>
      </c>
    </row>
    <row r="7813" spans="1:2">
      <c r="A7813" t="s">
        <v>6963</v>
      </c>
      <c r="B7813" s="3">
        <v>1</v>
      </c>
    </row>
    <row r="7814" spans="1:2">
      <c r="A7814" t="s">
        <v>6963</v>
      </c>
      <c r="B7814" s="3">
        <v>1.2</v>
      </c>
    </row>
    <row r="7815" spans="1:2">
      <c r="A7815" t="s">
        <v>6963</v>
      </c>
      <c r="B7815" s="3">
        <v>1.56</v>
      </c>
    </row>
    <row r="7816" spans="1:2">
      <c r="A7816" t="s">
        <v>14282</v>
      </c>
      <c r="B7816" s="3">
        <v>0.1</v>
      </c>
    </row>
    <row r="7817" spans="1:2">
      <c r="A7817" t="s">
        <v>22511</v>
      </c>
      <c r="B7817" s="3">
        <v>65.19</v>
      </c>
    </row>
    <row r="7818" spans="1:2">
      <c r="A7818" t="s">
        <v>12581</v>
      </c>
      <c r="B7818" s="3">
        <v>2000</v>
      </c>
    </row>
    <row r="7819" spans="1:2">
      <c r="A7819" t="s">
        <v>3649</v>
      </c>
      <c r="B7819" s="3">
        <v>2</v>
      </c>
    </row>
    <row r="7820" spans="1:2">
      <c r="A7820" t="s">
        <v>3649</v>
      </c>
      <c r="B7820" s="3">
        <v>3</v>
      </c>
    </row>
    <row r="7821" spans="1:2">
      <c r="A7821" t="s">
        <v>3649</v>
      </c>
      <c r="B7821" s="3">
        <v>5</v>
      </c>
    </row>
    <row r="7822" spans="1:2">
      <c r="A7822" t="s">
        <v>3649</v>
      </c>
      <c r="B7822" s="3">
        <v>30</v>
      </c>
    </row>
    <row r="7823" spans="1:2">
      <c r="A7823" t="s">
        <v>15111</v>
      </c>
      <c r="B7823" s="3">
        <v>0.27</v>
      </c>
    </row>
    <row r="7824" spans="1:2">
      <c r="A7824" t="s">
        <v>2800</v>
      </c>
      <c r="B7824" s="3">
        <v>1</v>
      </c>
    </row>
    <row r="7825" spans="1:2">
      <c r="A7825" t="s">
        <v>2800</v>
      </c>
      <c r="B7825" s="3">
        <v>25</v>
      </c>
    </row>
    <row r="7826" spans="1:2">
      <c r="A7826" t="s">
        <v>2800</v>
      </c>
      <c r="B7826" s="3">
        <v>49</v>
      </c>
    </row>
    <row r="7827" spans="1:2">
      <c r="A7827" t="s">
        <v>13556</v>
      </c>
      <c r="B7827" s="3">
        <v>0.1</v>
      </c>
    </row>
    <row r="7828" spans="1:2">
      <c r="A7828" t="s">
        <v>5025</v>
      </c>
      <c r="B7828" s="3">
        <v>20</v>
      </c>
    </row>
    <row r="7829" spans="1:2">
      <c r="A7829" t="s">
        <v>5025</v>
      </c>
      <c r="B7829" s="3">
        <v>27</v>
      </c>
    </row>
    <row r="7830" spans="1:2">
      <c r="A7830" t="s">
        <v>5025</v>
      </c>
      <c r="B7830" s="3">
        <v>30</v>
      </c>
    </row>
    <row r="7831" spans="1:2">
      <c r="A7831" t="s">
        <v>5025</v>
      </c>
      <c r="B7831" s="3">
        <v>65</v>
      </c>
    </row>
    <row r="7832" spans="1:2">
      <c r="A7832" t="s">
        <v>5718</v>
      </c>
      <c r="B7832" s="3">
        <v>0</v>
      </c>
    </row>
    <row r="7833" spans="1:2">
      <c r="A7833" t="s">
        <v>17913</v>
      </c>
      <c r="B7833" s="3">
        <v>0</v>
      </c>
    </row>
    <row r="7834" spans="1:2">
      <c r="A7834" t="s">
        <v>20672</v>
      </c>
      <c r="B7834" s="3">
        <v>0.74</v>
      </c>
    </row>
    <row r="7835" spans="1:2">
      <c r="A7835" t="s">
        <v>20672</v>
      </c>
      <c r="B7835" s="3">
        <v>3.38</v>
      </c>
    </row>
    <row r="7836" spans="1:2">
      <c r="A7836" t="s">
        <v>22005</v>
      </c>
      <c r="B7836" s="3">
        <v>100</v>
      </c>
    </row>
    <row r="7837" spans="1:2">
      <c r="A7837" t="s">
        <v>22005</v>
      </c>
      <c r="B7837" s="3">
        <v>600</v>
      </c>
    </row>
    <row r="7838" spans="1:2">
      <c r="A7838" t="s">
        <v>22944</v>
      </c>
      <c r="B7838" s="3">
        <v>0</v>
      </c>
    </row>
    <row r="7839" spans="1:2">
      <c r="A7839" t="s">
        <v>19850</v>
      </c>
      <c r="B7839" s="3">
        <v>0.08</v>
      </c>
    </row>
    <row r="7840" spans="1:2">
      <c r="A7840" t="s">
        <v>19850</v>
      </c>
      <c r="B7840" s="3">
        <v>0.8</v>
      </c>
    </row>
    <row r="7841" spans="1:2">
      <c r="A7841" t="s">
        <v>19850</v>
      </c>
      <c r="B7841" s="3">
        <v>1.08</v>
      </c>
    </row>
    <row r="7842" spans="1:2">
      <c r="A7842" t="s">
        <v>19850</v>
      </c>
      <c r="B7842" s="3">
        <v>1.1000000000000001</v>
      </c>
    </row>
    <row r="7843" spans="1:2">
      <c r="A7843" t="s">
        <v>19850</v>
      </c>
      <c r="B7843" s="3">
        <v>1.1000000000000001</v>
      </c>
    </row>
    <row r="7844" spans="1:2">
      <c r="A7844" t="s">
        <v>9898</v>
      </c>
      <c r="B7844" s="3">
        <v>1</v>
      </c>
    </row>
    <row r="7845" spans="1:2">
      <c r="A7845" t="s">
        <v>6234</v>
      </c>
      <c r="B7845" s="3">
        <v>230</v>
      </c>
    </row>
    <row r="7846" spans="1:2">
      <c r="A7846" t="s">
        <v>6234</v>
      </c>
      <c r="B7846" s="3">
        <v>250</v>
      </c>
    </row>
    <row r="7847" spans="1:2">
      <c r="A7847" t="s">
        <v>6234</v>
      </c>
      <c r="B7847" s="3">
        <v>270</v>
      </c>
    </row>
    <row r="7848" spans="1:2">
      <c r="A7848" t="s">
        <v>9908</v>
      </c>
      <c r="B7848" s="3">
        <v>5</v>
      </c>
    </row>
    <row r="7849" spans="1:2">
      <c r="A7849" t="s">
        <v>9908</v>
      </c>
      <c r="B7849" s="3">
        <v>5</v>
      </c>
    </row>
    <row r="7850" spans="1:2">
      <c r="A7850" t="s">
        <v>6410</v>
      </c>
      <c r="B7850" s="3">
        <v>10</v>
      </c>
    </row>
    <row r="7851" spans="1:2">
      <c r="A7851" t="s">
        <v>6410</v>
      </c>
      <c r="B7851" s="3">
        <v>20</v>
      </c>
    </row>
    <row r="7852" spans="1:2">
      <c r="A7852" t="s">
        <v>6410</v>
      </c>
      <c r="B7852" s="3">
        <v>30</v>
      </c>
    </row>
    <row r="7853" spans="1:2">
      <c r="A7853" t="s">
        <v>6410</v>
      </c>
      <c r="B7853" s="3">
        <v>47.698212200909104</v>
      </c>
    </row>
    <row r="7854" spans="1:2">
      <c r="A7854" t="s">
        <v>21751</v>
      </c>
      <c r="B7854" s="3">
        <v>0</v>
      </c>
    </row>
    <row r="7855" spans="1:2">
      <c r="A7855" t="s">
        <v>12896</v>
      </c>
      <c r="B7855" s="3">
        <v>0.1</v>
      </c>
    </row>
    <row r="7856" spans="1:2">
      <c r="A7856" t="s">
        <v>12896</v>
      </c>
      <c r="B7856" s="3">
        <v>11.73</v>
      </c>
    </row>
    <row r="7857" spans="1:2">
      <c r="A7857" t="s">
        <v>12896</v>
      </c>
      <c r="B7857" s="3">
        <v>11.73384384</v>
      </c>
    </row>
    <row r="7858" spans="1:2">
      <c r="A7858" t="s">
        <v>12896</v>
      </c>
      <c r="B7858" s="3">
        <v>11.73472904</v>
      </c>
    </row>
    <row r="7859" spans="1:2">
      <c r="A7859" t="s">
        <v>2359</v>
      </c>
      <c r="B7859" s="3">
        <v>2</v>
      </c>
    </row>
    <row r="7860" spans="1:2">
      <c r="A7860" t="s">
        <v>2359</v>
      </c>
      <c r="B7860" s="3">
        <v>8</v>
      </c>
    </row>
    <row r="7861" spans="1:2">
      <c r="A7861" t="s">
        <v>10533</v>
      </c>
      <c r="B7861" s="3">
        <v>1</v>
      </c>
    </row>
    <row r="7862" spans="1:2">
      <c r="A7862" t="s">
        <v>10533</v>
      </c>
      <c r="B7862" s="3">
        <v>29</v>
      </c>
    </row>
    <row r="7863" spans="1:2">
      <c r="A7863" t="s">
        <v>22266</v>
      </c>
      <c r="B7863" s="3">
        <v>4.9457726199999999E-4</v>
      </c>
    </row>
    <row r="7864" spans="1:2">
      <c r="A7864" t="s">
        <v>22266</v>
      </c>
      <c r="B7864" s="3">
        <v>9.8999999999999999E-4</v>
      </c>
    </row>
    <row r="7865" spans="1:2">
      <c r="A7865" t="s">
        <v>22266</v>
      </c>
      <c r="B7865" s="3">
        <v>9</v>
      </c>
    </row>
    <row r="7866" spans="1:2">
      <c r="A7866" t="s">
        <v>22266</v>
      </c>
      <c r="B7866" s="3">
        <v>9.4</v>
      </c>
    </row>
    <row r="7867" spans="1:2">
      <c r="A7867" t="s">
        <v>22266</v>
      </c>
      <c r="B7867" s="3">
        <v>9.49</v>
      </c>
    </row>
    <row r="7868" spans="1:2">
      <c r="A7868" t="s">
        <v>22266</v>
      </c>
      <c r="B7868" s="3">
        <v>9.49</v>
      </c>
    </row>
    <row r="7869" spans="1:2">
      <c r="A7869" t="s">
        <v>2018</v>
      </c>
      <c r="B7869" s="3">
        <v>0.1</v>
      </c>
    </row>
    <row r="7870" spans="1:2">
      <c r="A7870" t="s">
        <v>2018</v>
      </c>
      <c r="B7870" s="3">
        <v>1</v>
      </c>
    </row>
    <row r="7871" spans="1:2">
      <c r="A7871" t="s">
        <v>2018</v>
      </c>
      <c r="B7871" s="3">
        <v>1</v>
      </c>
    </row>
    <row r="7872" spans="1:2">
      <c r="A7872" t="s">
        <v>2018</v>
      </c>
      <c r="B7872" s="3">
        <v>1</v>
      </c>
    </row>
    <row r="7873" spans="1:2">
      <c r="A7873" t="s">
        <v>2018</v>
      </c>
      <c r="B7873" s="3">
        <v>90</v>
      </c>
    </row>
    <row r="7874" spans="1:2">
      <c r="A7874" t="s">
        <v>18089</v>
      </c>
      <c r="B7874" s="3">
        <v>16</v>
      </c>
    </row>
    <row r="7875" spans="1:2">
      <c r="A7875" t="s">
        <v>16888</v>
      </c>
      <c r="B7875" s="3">
        <v>5</v>
      </c>
    </row>
    <row r="7876" spans="1:2">
      <c r="A7876" t="s">
        <v>1145</v>
      </c>
      <c r="B7876" s="3">
        <v>5</v>
      </c>
    </row>
    <row r="7877" spans="1:2">
      <c r="A7877" t="s">
        <v>3536</v>
      </c>
      <c r="B7877" s="3">
        <v>1</v>
      </c>
    </row>
    <row r="7878" spans="1:2">
      <c r="A7878" t="s">
        <v>3536</v>
      </c>
      <c r="B7878" s="3">
        <v>175</v>
      </c>
    </row>
    <row r="7879" spans="1:2">
      <c r="A7879" t="s">
        <v>2183</v>
      </c>
      <c r="B7879" s="3">
        <v>0.99</v>
      </c>
    </row>
    <row r="7880" spans="1:2">
      <c r="A7880" t="s">
        <v>5611</v>
      </c>
      <c r="B7880" s="3">
        <v>5.0000000000000001E-3</v>
      </c>
    </row>
    <row r="7881" spans="1:2">
      <c r="A7881" t="s">
        <v>5611</v>
      </c>
      <c r="B7881" s="3">
        <v>8.5181800000000002E-3</v>
      </c>
    </row>
    <row r="7882" spans="1:2">
      <c r="A7882" t="s">
        <v>4821</v>
      </c>
      <c r="B7882" s="3">
        <v>108.49258101000001</v>
      </c>
    </row>
    <row r="7883" spans="1:2">
      <c r="A7883" t="s">
        <v>4414</v>
      </c>
      <c r="B7883" s="3">
        <v>0.1</v>
      </c>
    </row>
    <row r="7884" spans="1:2">
      <c r="A7884" t="s">
        <v>4414</v>
      </c>
      <c r="B7884" s="3">
        <v>0.1</v>
      </c>
    </row>
    <row r="7885" spans="1:2">
      <c r="A7885" t="s">
        <v>4414</v>
      </c>
      <c r="B7885" s="3">
        <v>0.1</v>
      </c>
    </row>
    <row r="7886" spans="1:2">
      <c r="A7886" t="s">
        <v>4414</v>
      </c>
      <c r="B7886" s="3">
        <v>0.1</v>
      </c>
    </row>
    <row r="7887" spans="1:2">
      <c r="A7887" t="s">
        <v>4414</v>
      </c>
      <c r="B7887" s="3">
        <v>0.2</v>
      </c>
    </row>
    <row r="7888" spans="1:2">
      <c r="A7888" t="s">
        <v>4414</v>
      </c>
      <c r="B7888" s="3">
        <v>0.4</v>
      </c>
    </row>
    <row r="7889" spans="1:2">
      <c r="A7889" t="s">
        <v>4414</v>
      </c>
      <c r="B7889" s="3">
        <v>1</v>
      </c>
    </row>
    <row r="7890" spans="1:2">
      <c r="A7890" t="s">
        <v>4414</v>
      </c>
      <c r="B7890" s="3">
        <v>1</v>
      </c>
    </row>
    <row r="7891" spans="1:2">
      <c r="A7891" t="s">
        <v>4414</v>
      </c>
      <c r="B7891" s="3">
        <v>1</v>
      </c>
    </row>
    <row r="7892" spans="1:2">
      <c r="A7892" t="s">
        <v>4414</v>
      </c>
      <c r="B7892" s="3">
        <v>1</v>
      </c>
    </row>
    <row r="7893" spans="1:2">
      <c r="A7893" t="s">
        <v>4414</v>
      </c>
      <c r="B7893" s="3">
        <v>51</v>
      </c>
    </row>
    <row r="7894" spans="1:2">
      <c r="A7894" t="s">
        <v>4414</v>
      </c>
      <c r="B7894" s="3">
        <v>100</v>
      </c>
    </row>
    <row r="7895" spans="1:2">
      <c r="A7895" t="s">
        <v>2839</v>
      </c>
      <c r="B7895" s="3">
        <v>1.51</v>
      </c>
    </row>
    <row r="7896" spans="1:2">
      <c r="A7896" t="s">
        <v>2839</v>
      </c>
      <c r="B7896" s="3">
        <v>2</v>
      </c>
    </row>
    <row r="7897" spans="1:2">
      <c r="A7897" t="s">
        <v>2839</v>
      </c>
      <c r="B7897" s="3">
        <v>100</v>
      </c>
    </row>
    <row r="7898" spans="1:2">
      <c r="A7898" t="s">
        <v>2839</v>
      </c>
      <c r="B7898" s="3">
        <v>500</v>
      </c>
    </row>
    <row r="7899" spans="1:2">
      <c r="A7899" t="s">
        <v>2839</v>
      </c>
      <c r="B7899" s="3">
        <v>500</v>
      </c>
    </row>
    <row r="7900" spans="1:2">
      <c r="A7900" t="s">
        <v>2839</v>
      </c>
      <c r="B7900" s="3">
        <v>500</v>
      </c>
    </row>
    <row r="7901" spans="1:2">
      <c r="A7901" t="s">
        <v>2839</v>
      </c>
      <c r="B7901" s="3">
        <v>501.5</v>
      </c>
    </row>
    <row r="7902" spans="1:2">
      <c r="A7902" t="s">
        <v>2839</v>
      </c>
      <c r="B7902" s="3">
        <v>895</v>
      </c>
    </row>
    <row r="7903" spans="1:2">
      <c r="A7903" t="s">
        <v>3088</v>
      </c>
      <c r="B7903" s="3">
        <v>0.1</v>
      </c>
    </row>
    <row r="7904" spans="1:2">
      <c r="A7904" t="s">
        <v>3088</v>
      </c>
      <c r="B7904" s="3">
        <v>0.18</v>
      </c>
    </row>
    <row r="7905" spans="1:2">
      <c r="A7905" t="s">
        <v>3088</v>
      </c>
      <c r="B7905" s="3">
        <v>0.9</v>
      </c>
    </row>
    <row r="7906" spans="1:2">
      <c r="A7906" t="s">
        <v>3088</v>
      </c>
      <c r="B7906" s="3">
        <v>3.5</v>
      </c>
    </row>
    <row r="7907" spans="1:2">
      <c r="A7907" t="s">
        <v>3088</v>
      </c>
      <c r="B7907" s="3">
        <v>3.72</v>
      </c>
    </row>
    <row r="7908" spans="1:2">
      <c r="A7908" t="s">
        <v>3088</v>
      </c>
      <c r="B7908" s="3">
        <v>3.8</v>
      </c>
    </row>
    <row r="7909" spans="1:2">
      <c r="A7909" t="s">
        <v>3088</v>
      </c>
      <c r="B7909" s="3">
        <v>3.9</v>
      </c>
    </row>
    <row r="7910" spans="1:2">
      <c r="A7910" t="s">
        <v>3088</v>
      </c>
      <c r="B7910" s="3">
        <v>6.05</v>
      </c>
    </row>
    <row r="7911" spans="1:2">
      <c r="A7911" t="s">
        <v>3088</v>
      </c>
      <c r="B7911" s="3">
        <v>10</v>
      </c>
    </row>
    <row r="7912" spans="1:2">
      <c r="A7912" t="s">
        <v>3088</v>
      </c>
      <c r="B7912" s="3">
        <v>11.5</v>
      </c>
    </row>
    <row r="7913" spans="1:2">
      <c r="A7913" t="s">
        <v>3088</v>
      </c>
      <c r="B7913" s="3">
        <v>40</v>
      </c>
    </row>
    <row r="7914" spans="1:2">
      <c r="A7914" t="s">
        <v>21239</v>
      </c>
      <c r="B7914" s="3">
        <v>0</v>
      </c>
    </row>
    <row r="7915" spans="1:2">
      <c r="A7915" t="s">
        <v>15484</v>
      </c>
      <c r="B7915" s="3">
        <v>0</v>
      </c>
    </row>
    <row r="7916" spans="1:2">
      <c r="A7916" t="s">
        <v>21824</v>
      </c>
      <c r="B7916" s="3">
        <v>0</v>
      </c>
    </row>
    <row r="7917" spans="1:2">
      <c r="A7917" t="s">
        <v>12659</v>
      </c>
      <c r="B7917" s="3">
        <v>0</v>
      </c>
    </row>
    <row r="7918" spans="1:2">
      <c r="A7918" t="s">
        <v>9485</v>
      </c>
      <c r="B7918" s="3">
        <v>5000</v>
      </c>
    </row>
    <row r="7919" spans="1:2">
      <c r="A7919" t="s">
        <v>857</v>
      </c>
      <c r="B7919" s="3">
        <v>29.500288520000002</v>
      </c>
    </row>
    <row r="7920" spans="1:2">
      <c r="A7920" t="s">
        <v>3720</v>
      </c>
      <c r="B7920" s="3">
        <v>0</v>
      </c>
    </row>
    <row r="7921" spans="1:2">
      <c r="A7921" t="s">
        <v>15363</v>
      </c>
      <c r="B7921" s="3">
        <v>1</v>
      </c>
    </row>
    <row r="7922" spans="1:2">
      <c r="A7922" t="s">
        <v>15363</v>
      </c>
      <c r="B7922" s="3">
        <v>2</v>
      </c>
    </row>
    <row r="7923" spans="1:2">
      <c r="A7923" t="s">
        <v>6801</v>
      </c>
      <c r="B7923" s="3">
        <v>4.8</v>
      </c>
    </row>
    <row r="7924" spans="1:2">
      <c r="A7924" t="s">
        <v>6801</v>
      </c>
      <c r="B7924" s="3">
        <v>10.1</v>
      </c>
    </row>
    <row r="7925" spans="1:2">
      <c r="A7925" t="s">
        <v>8183</v>
      </c>
      <c r="B7925" s="3">
        <v>44.75</v>
      </c>
    </row>
    <row r="7926" spans="1:2">
      <c r="A7926" t="s">
        <v>8183</v>
      </c>
      <c r="B7926" s="3">
        <v>44.750362879999997</v>
      </c>
    </row>
    <row r="7927" spans="1:2">
      <c r="A7927" t="s">
        <v>8183</v>
      </c>
      <c r="B7927" s="3">
        <v>44.750803879999999</v>
      </c>
    </row>
    <row r="7928" spans="1:2">
      <c r="A7928" t="s">
        <v>15221</v>
      </c>
      <c r="B7928" s="3">
        <v>1</v>
      </c>
    </row>
    <row r="7929" spans="1:2">
      <c r="A7929" t="s">
        <v>15221</v>
      </c>
      <c r="B7929" s="3">
        <v>17</v>
      </c>
    </row>
    <row r="7930" spans="1:2">
      <c r="A7930" t="s">
        <v>15221</v>
      </c>
      <c r="B7930" s="3">
        <v>20.9</v>
      </c>
    </row>
    <row r="7931" spans="1:2">
      <c r="A7931" t="s">
        <v>16231</v>
      </c>
      <c r="B7931" s="3">
        <v>8.8299840000000004E-2</v>
      </c>
    </row>
    <row r="7932" spans="1:2">
      <c r="A7932" t="s">
        <v>16231</v>
      </c>
      <c r="B7932" s="3">
        <v>69.487070000000003</v>
      </c>
    </row>
    <row r="7933" spans="1:2">
      <c r="A7933" t="s">
        <v>19022</v>
      </c>
      <c r="B7933" s="3">
        <v>25</v>
      </c>
    </row>
    <row r="7934" spans="1:2">
      <c r="A7934" t="s">
        <v>19022</v>
      </c>
      <c r="B7934" s="3">
        <v>150</v>
      </c>
    </row>
    <row r="7935" spans="1:2">
      <c r="A7935" t="s">
        <v>13906</v>
      </c>
      <c r="B7935" s="3">
        <v>0.1</v>
      </c>
    </row>
    <row r="7936" spans="1:2">
      <c r="A7936" t="s">
        <v>5459</v>
      </c>
      <c r="B7936" s="3">
        <v>3</v>
      </c>
    </row>
    <row r="7937" spans="1:2">
      <c r="A7937" t="s">
        <v>5233</v>
      </c>
      <c r="B7937" s="3">
        <v>0.2</v>
      </c>
    </row>
    <row r="7938" spans="1:2">
      <c r="A7938" t="s">
        <v>23369</v>
      </c>
      <c r="B7938" s="3">
        <v>0</v>
      </c>
    </row>
    <row r="7939" spans="1:2">
      <c r="A7939" t="s">
        <v>1728</v>
      </c>
      <c r="B7939" s="3">
        <v>0.495</v>
      </c>
    </row>
    <row r="7940" spans="1:2">
      <c r="A7940" t="s">
        <v>1728</v>
      </c>
      <c r="B7940" s="3">
        <v>48.4</v>
      </c>
    </row>
    <row r="7941" spans="1:2">
      <c r="A7941" t="s">
        <v>1728</v>
      </c>
      <c r="B7941" s="3">
        <v>100</v>
      </c>
    </row>
    <row r="7942" spans="1:2">
      <c r="A7942" t="s">
        <v>14411</v>
      </c>
      <c r="B7942" s="3">
        <v>5.88</v>
      </c>
    </row>
    <row r="7943" spans="1:2">
      <c r="A7943" t="s">
        <v>14411</v>
      </c>
      <c r="B7943" s="3">
        <v>5.8933585784</v>
      </c>
    </row>
    <row r="7944" spans="1:2">
      <c r="A7944" t="s">
        <v>14411</v>
      </c>
      <c r="B7944" s="3">
        <v>99.993380799999997</v>
      </c>
    </row>
    <row r="7945" spans="1:2">
      <c r="A7945" t="s">
        <v>20395</v>
      </c>
      <c r="B7945" s="3">
        <v>24</v>
      </c>
    </row>
    <row r="7946" spans="1:2">
      <c r="A7946" t="s">
        <v>15407</v>
      </c>
      <c r="B7946" s="3">
        <v>0.5</v>
      </c>
    </row>
    <row r="7947" spans="1:2">
      <c r="A7947" t="s">
        <v>15407</v>
      </c>
      <c r="B7947" s="3">
        <v>2.75</v>
      </c>
    </row>
    <row r="7948" spans="1:2">
      <c r="A7948" t="s">
        <v>15407</v>
      </c>
      <c r="B7948" s="3">
        <v>2.8</v>
      </c>
    </row>
    <row r="7949" spans="1:2">
      <c r="A7949" t="s">
        <v>15407</v>
      </c>
      <c r="B7949" s="3">
        <v>3</v>
      </c>
    </row>
    <row r="7950" spans="1:2">
      <c r="A7950" t="s">
        <v>15407</v>
      </c>
      <c r="B7950" s="3">
        <v>3.45</v>
      </c>
    </row>
    <row r="7951" spans="1:2">
      <c r="A7951" t="s">
        <v>4727</v>
      </c>
      <c r="B7951" s="3">
        <v>1</v>
      </c>
    </row>
    <row r="7952" spans="1:2">
      <c r="A7952" t="s">
        <v>4727</v>
      </c>
      <c r="B7952" s="3">
        <v>1</v>
      </c>
    </row>
    <row r="7953" spans="1:2">
      <c r="A7953" t="s">
        <v>4727</v>
      </c>
      <c r="B7953" s="3">
        <v>1</v>
      </c>
    </row>
    <row r="7954" spans="1:2">
      <c r="A7954" t="s">
        <v>4727</v>
      </c>
      <c r="B7954" s="3">
        <v>3</v>
      </c>
    </row>
    <row r="7955" spans="1:2">
      <c r="A7955" t="s">
        <v>4727</v>
      </c>
      <c r="B7955" s="3">
        <v>26</v>
      </c>
    </row>
    <row r="7956" spans="1:2">
      <c r="A7956" t="s">
        <v>4727</v>
      </c>
      <c r="B7956" s="3">
        <v>46</v>
      </c>
    </row>
    <row r="7957" spans="1:2">
      <c r="A7957" t="s">
        <v>13150</v>
      </c>
      <c r="B7957" s="3">
        <v>55</v>
      </c>
    </row>
    <row r="7958" spans="1:2">
      <c r="A7958" t="s">
        <v>893</v>
      </c>
      <c r="B7958" s="3">
        <v>1</v>
      </c>
    </row>
    <row r="7959" spans="1:2">
      <c r="A7959" t="s">
        <v>893</v>
      </c>
      <c r="B7959" s="3">
        <v>100</v>
      </c>
    </row>
    <row r="7960" spans="1:2">
      <c r="A7960" t="s">
        <v>13008</v>
      </c>
      <c r="B7960" s="3">
        <v>44.515999999999998</v>
      </c>
    </row>
    <row r="7961" spans="1:2">
      <c r="A7961" t="s">
        <v>8730</v>
      </c>
      <c r="B7961" s="3">
        <v>1.0985181799999999</v>
      </c>
    </row>
    <row r="7962" spans="1:2">
      <c r="A7962" t="s">
        <v>23200</v>
      </c>
      <c r="B7962" s="3">
        <v>0</v>
      </c>
    </row>
    <row r="7963" spans="1:2">
      <c r="A7963" t="s">
        <v>6039</v>
      </c>
      <c r="B7963" s="3">
        <v>50</v>
      </c>
    </row>
    <row r="7964" spans="1:2">
      <c r="A7964" t="s">
        <v>19048</v>
      </c>
      <c r="B7964" s="3">
        <v>19</v>
      </c>
    </row>
    <row r="7965" spans="1:2">
      <c r="A7965" t="s">
        <v>19048</v>
      </c>
      <c r="B7965" s="3">
        <v>19</v>
      </c>
    </row>
    <row r="7966" spans="1:2">
      <c r="A7966" t="s">
        <v>13265</v>
      </c>
      <c r="B7966" s="3">
        <v>100</v>
      </c>
    </row>
    <row r="7967" spans="1:2">
      <c r="A7967" t="s">
        <v>20917</v>
      </c>
      <c r="B7967" s="3">
        <v>0</v>
      </c>
    </row>
    <row r="7968" spans="1:2">
      <c r="A7968" t="s">
        <v>10891</v>
      </c>
      <c r="B7968" s="3">
        <v>200</v>
      </c>
    </row>
    <row r="7969" spans="1:2">
      <c r="A7969" t="s">
        <v>13680</v>
      </c>
      <c r="B7969" s="3">
        <v>0.1</v>
      </c>
    </row>
    <row r="7970" spans="1:2">
      <c r="A7970" t="s">
        <v>15964</v>
      </c>
      <c r="B7970" s="3">
        <v>29</v>
      </c>
    </row>
    <row r="7971" spans="1:2">
      <c r="A7971" t="s">
        <v>15964</v>
      </c>
      <c r="B7971" s="3">
        <v>29</v>
      </c>
    </row>
    <row r="7972" spans="1:2">
      <c r="A7972" t="s">
        <v>18559</v>
      </c>
      <c r="B7972" s="3">
        <v>2.9</v>
      </c>
    </row>
    <row r="7973" spans="1:2">
      <c r="A7973" t="s">
        <v>12445</v>
      </c>
      <c r="B7973" s="3">
        <v>20</v>
      </c>
    </row>
    <row r="7974" spans="1:2">
      <c r="A7974" t="s">
        <v>12445</v>
      </c>
      <c r="B7974" s="3">
        <v>20</v>
      </c>
    </row>
    <row r="7975" spans="1:2">
      <c r="A7975" t="s">
        <v>12445</v>
      </c>
      <c r="B7975" s="3">
        <v>20</v>
      </c>
    </row>
    <row r="7976" spans="1:2">
      <c r="A7976" t="s">
        <v>12445</v>
      </c>
      <c r="B7976" s="3">
        <v>20</v>
      </c>
    </row>
    <row r="7977" spans="1:2">
      <c r="A7977" t="s">
        <v>788</v>
      </c>
      <c r="B7977" s="3">
        <v>5</v>
      </c>
    </row>
    <row r="7978" spans="1:2">
      <c r="A7978" t="s">
        <v>788</v>
      </c>
      <c r="B7978" s="3">
        <v>10</v>
      </c>
    </row>
    <row r="7979" spans="1:2">
      <c r="A7979" t="s">
        <v>18977</v>
      </c>
      <c r="B7979" s="3">
        <v>47.073999999999998</v>
      </c>
    </row>
    <row r="7980" spans="1:2">
      <c r="A7980" t="s">
        <v>16430</v>
      </c>
      <c r="B7980" s="3">
        <v>1.5979000000000001</v>
      </c>
    </row>
    <row r="7981" spans="1:2">
      <c r="A7981" t="s">
        <v>9338</v>
      </c>
      <c r="B7981" s="3">
        <v>400</v>
      </c>
    </row>
    <row r="7982" spans="1:2">
      <c r="A7982" t="s">
        <v>13326</v>
      </c>
      <c r="B7982" s="3">
        <v>0.1</v>
      </c>
    </row>
    <row r="7983" spans="1:2">
      <c r="A7983" t="s">
        <v>6404</v>
      </c>
      <c r="B7983" s="3">
        <v>10</v>
      </c>
    </row>
    <row r="7984" spans="1:2">
      <c r="A7984" t="s">
        <v>6404</v>
      </c>
      <c r="B7984" s="3">
        <v>291</v>
      </c>
    </row>
    <row r="7985" spans="1:2">
      <c r="A7985" t="s">
        <v>7429</v>
      </c>
      <c r="B7985" s="3">
        <v>0.99</v>
      </c>
    </row>
    <row r="7986" spans="1:2">
      <c r="A7986" t="s">
        <v>2121</v>
      </c>
      <c r="B7986" s="3">
        <v>0.5</v>
      </c>
    </row>
    <row r="7987" spans="1:2">
      <c r="A7987" t="s">
        <v>2121</v>
      </c>
      <c r="B7987" s="3">
        <v>200</v>
      </c>
    </row>
    <row r="7988" spans="1:2">
      <c r="A7988" t="s">
        <v>2121</v>
      </c>
      <c r="B7988" s="3">
        <v>214</v>
      </c>
    </row>
    <row r="7989" spans="1:2">
      <c r="A7989" t="s">
        <v>13738</v>
      </c>
      <c r="B7989" s="3">
        <v>0.1</v>
      </c>
    </row>
    <row r="7990" spans="1:2">
      <c r="A7990" t="s">
        <v>11354</v>
      </c>
      <c r="B7990" s="3">
        <v>149</v>
      </c>
    </row>
    <row r="7991" spans="1:2">
      <c r="A7991" t="s">
        <v>19092</v>
      </c>
      <c r="B7991" s="3">
        <v>62.9</v>
      </c>
    </row>
    <row r="7992" spans="1:2">
      <c r="A7992" t="s">
        <v>1259</v>
      </c>
      <c r="B7992" s="3">
        <v>0</v>
      </c>
    </row>
    <row r="7993" spans="1:2">
      <c r="A7993" t="s">
        <v>15977</v>
      </c>
      <c r="B7993" s="3">
        <v>1.4</v>
      </c>
    </row>
    <row r="7994" spans="1:2">
      <c r="A7994" t="s">
        <v>23052</v>
      </c>
      <c r="B7994" s="3">
        <v>0</v>
      </c>
    </row>
    <row r="7995" spans="1:2">
      <c r="A7995" t="s">
        <v>15458</v>
      </c>
      <c r="B7995" s="3">
        <v>0</v>
      </c>
    </row>
    <row r="7996" spans="1:2">
      <c r="A7996" t="s">
        <v>17890</v>
      </c>
      <c r="B7996" s="3">
        <v>0</v>
      </c>
    </row>
    <row r="7997" spans="1:2">
      <c r="A7997" t="s">
        <v>12589</v>
      </c>
      <c r="B7997" s="3">
        <v>4.9935147999999998</v>
      </c>
    </row>
    <row r="7998" spans="1:2">
      <c r="A7998" t="s">
        <v>22057</v>
      </c>
      <c r="B7998" s="3">
        <v>0.2</v>
      </c>
    </row>
    <row r="7999" spans="1:2">
      <c r="A7999" t="s">
        <v>22057</v>
      </c>
      <c r="B7999" s="3">
        <v>2</v>
      </c>
    </row>
    <row r="8000" spans="1:2">
      <c r="A8000" t="s">
        <v>11213</v>
      </c>
      <c r="B8000" s="3">
        <v>1</v>
      </c>
    </row>
    <row r="8001" spans="1:2">
      <c r="A8001" t="s">
        <v>11213</v>
      </c>
      <c r="B8001" s="3">
        <v>49</v>
      </c>
    </row>
    <row r="8002" spans="1:2">
      <c r="A8002" t="s">
        <v>3414</v>
      </c>
      <c r="B8002" s="3">
        <v>2</v>
      </c>
    </row>
    <row r="8003" spans="1:2">
      <c r="A8003" t="s">
        <v>3414</v>
      </c>
      <c r="B8003" s="3">
        <v>39</v>
      </c>
    </row>
    <row r="8004" spans="1:2">
      <c r="A8004" t="s">
        <v>3414</v>
      </c>
      <c r="B8004" s="3">
        <v>65</v>
      </c>
    </row>
    <row r="8005" spans="1:2">
      <c r="A8005" t="s">
        <v>2667</v>
      </c>
      <c r="B8005" s="3">
        <v>0.1</v>
      </c>
    </row>
    <row r="8006" spans="1:2">
      <c r="A8006" t="s">
        <v>2667</v>
      </c>
      <c r="B8006" s="3">
        <v>99.9</v>
      </c>
    </row>
    <row r="8007" spans="1:2">
      <c r="A8007" t="s">
        <v>2667</v>
      </c>
      <c r="B8007" s="3">
        <v>200</v>
      </c>
    </row>
    <row r="8008" spans="1:2">
      <c r="A8008" t="s">
        <v>313</v>
      </c>
      <c r="B8008" s="3">
        <v>2</v>
      </c>
    </row>
    <row r="8009" spans="1:2">
      <c r="A8009" t="s">
        <v>313</v>
      </c>
      <c r="B8009" s="3">
        <v>12</v>
      </c>
    </row>
    <row r="8010" spans="1:2">
      <c r="A8010" t="s">
        <v>313</v>
      </c>
      <c r="B8010" s="3">
        <v>40</v>
      </c>
    </row>
    <row r="8011" spans="1:2">
      <c r="A8011" t="s">
        <v>313</v>
      </c>
      <c r="B8011" s="3">
        <v>46</v>
      </c>
    </row>
    <row r="8012" spans="1:2">
      <c r="A8012" t="s">
        <v>18443</v>
      </c>
      <c r="B8012" s="3">
        <v>42.446523239999998</v>
      </c>
    </row>
    <row r="8013" spans="1:2">
      <c r="A8013" t="s">
        <v>18443</v>
      </c>
      <c r="B8013" s="3">
        <v>42.44696424</v>
      </c>
    </row>
    <row r="8014" spans="1:2">
      <c r="A8014" t="s">
        <v>18443</v>
      </c>
      <c r="B8014" s="3">
        <v>42.447405240000002</v>
      </c>
    </row>
    <row r="8015" spans="1:2">
      <c r="A8015" t="s">
        <v>15353</v>
      </c>
      <c r="B8015" s="3">
        <v>1.28</v>
      </c>
    </row>
    <row r="8016" spans="1:2">
      <c r="A8016" t="s">
        <v>17560</v>
      </c>
      <c r="B8016" s="3">
        <v>6.75</v>
      </c>
    </row>
    <row r="8017" spans="1:2">
      <c r="A8017" t="s">
        <v>17560</v>
      </c>
      <c r="B8017" s="3">
        <v>25</v>
      </c>
    </row>
    <row r="8018" spans="1:2">
      <c r="A8018" t="s">
        <v>18183</v>
      </c>
      <c r="B8018" s="3">
        <v>10</v>
      </c>
    </row>
    <row r="8019" spans="1:2">
      <c r="A8019" t="s">
        <v>10975</v>
      </c>
      <c r="B8019" s="3">
        <v>1</v>
      </c>
    </row>
    <row r="8020" spans="1:2">
      <c r="A8020" t="s">
        <v>10975</v>
      </c>
      <c r="B8020" s="3">
        <v>94</v>
      </c>
    </row>
    <row r="8021" spans="1:2">
      <c r="A8021" t="s">
        <v>10975</v>
      </c>
      <c r="B8021" s="3">
        <v>94</v>
      </c>
    </row>
    <row r="8022" spans="1:2">
      <c r="A8022" t="s">
        <v>1311</v>
      </c>
      <c r="B8022" s="3">
        <v>4.9935181799999997</v>
      </c>
    </row>
    <row r="8023" spans="1:2">
      <c r="A8023" t="s">
        <v>14302</v>
      </c>
      <c r="B8023" s="3">
        <v>0.1</v>
      </c>
    </row>
    <row r="8024" spans="1:2">
      <c r="A8024" t="s">
        <v>12329</v>
      </c>
      <c r="B8024" s="3">
        <v>0.96098499999999998</v>
      </c>
    </row>
    <row r="8025" spans="1:2">
      <c r="A8025" t="s">
        <v>8729</v>
      </c>
      <c r="B8025" s="3">
        <v>48.666395589000004</v>
      </c>
    </row>
    <row r="8026" spans="1:2">
      <c r="A8026" t="s">
        <v>8729</v>
      </c>
      <c r="B8026" s="3">
        <v>79.527349770000001</v>
      </c>
    </row>
    <row r="8027" spans="1:2">
      <c r="A8027" t="s">
        <v>15998</v>
      </c>
      <c r="B8027" s="3">
        <v>84</v>
      </c>
    </row>
    <row r="8028" spans="1:2">
      <c r="A8028" t="s">
        <v>13015</v>
      </c>
      <c r="B8028" s="3">
        <v>8</v>
      </c>
    </row>
    <row r="8029" spans="1:2">
      <c r="A8029" t="s">
        <v>8483</v>
      </c>
      <c r="B8029" s="3">
        <v>10</v>
      </c>
    </row>
    <row r="8030" spans="1:2">
      <c r="A8030" t="s">
        <v>8483</v>
      </c>
      <c r="B8030" s="3">
        <v>10</v>
      </c>
    </row>
    <row r="8031" spans="1:2">
      <c r="A8031" t="s">
        <v>8483</v>
      </c>
      <c r="B8031" s="3">
        <v>90</v>
      </c>
    </row>
    <row r="8032" spans="1:2">
      <c r="A8032" t="s">
        <v>8483</v>
      </c>
      <c r="B8032" s="3">
        <v>900</v>
      </c>
    </row>
    <row r="8033" spans="1:2">
      <c r="A8033" t="s">
        <v>8483</v>
      </c>
      <c r="B8033" s="3">
        <v>990</v>
      </c>
    </row>
    <row r="8034" spans="1:2">
      <c r="A8034" t="s">
        <v>13224</v>
      </c>
      <c r="B8034" s="3">
        <v>148.99</v>
      </c>
    </row>
    <row r="8035" spans="1:2">
      <c r="A8035" t="s">
        <v>995</v>
      </c>
      <c r="B8035" s="3">
        <v>1</v>
      </c>
    </row>
    <row r="8036" spans="1:2">
      <c r="A8036" t="s">
        <v>995</v>
      </c>
      <c r="B8036" s="3">
        <v>5</v>
      </c>
    </row>
    <row r="8037" spans="1:2">
      <c r="A8037" t="s">
        <v>995</v>
      </c>
      <c r="B8037" s="3">
        <v>20</v>
      </c>
    </row>
    <row r="8038" spans="1:2">
      <c r="A8038" t="s">
        <v>995</v>
      </c>
      <c r="B8038" s="3">
        <v>29</v>
      </c>
    </row>
    <row r="8039" spans="1:2">
      <c r="A8039" t="s">
        <v>995</v>
      </c>
      <c r="B8039" s="3">
        <v>44.99</v>
      </c>
    </row>
    <row r="8040" spans="1:2">
      <c r="A8040" t="s">
        <v>995</v>
      </c>
      <c r="B8040" s="3">
        <v>49.997628516538001</v>
      </c>
    </row>
    <row r="8041" spans="1:2">
      <c r="A8041" t="s">
        <v>995</v>
      </c>
      <c r="B8041" s="3">
        <v>49.9989195892</v>
      </c>
    </row>
    <row r="8042" spans="1:2">
      <c r="A8042" t="s">
        <v>995</v>
      </c>
      <c r="B8042" s="3">
        <v>50</v>
      </c>
    </row>
    <row r="8043" spans="1:2">
      <c r="A8043" t="s">
        <v>5950</v>
      </c>
      <c r="B8043" s="3">
        <v>1.5</v>
      </c>
    </row>
    <row r="8044" spans="1:2">
      <c r="A8044" t="s">
        <v>5950</v>
      </c>
      <c r="B8044" s="3">
        <v>22.18</v>
      </c>
    </row>
    <row r="8045" spans="1:2">
      <c r="A8045" t="s">
        <v>9418</v>
      </c>
      <c r="B8045" s="3">
        <v>0.57999999999999996</v>
      </c>
    </row>
    <row r="8046" spans="1:2">
      <c r="A8046" t="s">
        <v>9418</v>
      </c>
      <c r="B8046" s="3">
        <v>0.66</v>
      </c>
    </row>
    <row r="8047" spans="1:2">
      <c r="A8047" t="s">
        <v>9418</v>
      </c>
      <c r="B8047" s="3">
        <v>1.02</v>
      </c>
    </row>
    <row r="8048" spans="1:2">
      <c r="A8048" t="s">
        <v>9418</v>
      </c>
      <c r="B8048" s="3">
        <v>2.8250000000000002</v>
      </c>
    </row>
    <row r="8049" spans="1:2">
      <c r="A8049" t="s">
        <v>9418</v>
      </c>
      <c r="B8049" s="3">
        <v>5</v>
      </c>
    </row>
    <row r="8050" spans="1:2">
      <c r="A8050" t="s">
        <v>21690</v>
      </c>
      <c r="B8050" s="3">
        <v>0.99</v>
      </c>
    </row>
    <row r="8051" spans="1:2">
      <c r="A8051" t="s">
        <v>21690</v>
      </c>
      <c r="B8051" s="3">
        <v>45.8</v>
      </c>
    </row>
    <row r="8052" spans="1:2">
      <c r="A8052" t="s">
        <v>21663</v>
      </c>
      <c r="B8052" s="3">
        <v>4.5</v>
      </c>
    </row>
    <row r="8053" spans="1:2">
      <c r="A8053" t="s">
        <v>9089</v>
      </c>
      <c r="B8053" s="3">
        <v>15</v>
      </c>
    </row>
    <row r="8054" spans="1:2">
      <c r="A8054" t="s">
        <v>16041</v>
      </c>
      <c r="B8054" s="3">
        <v>1.1499999999999999</v>
      </c>
    </row>
    <row r="8055" spans="1:2">
      <c r="A8055" t="s">
        <v>16041</v>
      </c>
      <c r="B8055" s="3">
        <v>2</v>
      </c>
    </row>
    <row r="8056" spans="1:2">
      <c r="A8056" t="s">
        <v>16780</v>
      </c>
      <c r="B8056" s="3">
        <v>74</v>
      </c>
    </row>
    <row r="8057" spans="1:2">
      <c r="A8057" t="s">
        <v>20608</v>
      </c>
      <c r="B8057" s="3">
        <v>8.1285388599999994E-3</v>
      </c>
    </row>
    <row r="8058" spans="1:2">
      <c r="A8058" t="s">
        <v>20608</v>
      </c>
      <c r="B8058" s="3">
        <v>1</v>
      </c>
    </row>
    <row r="8059" spans="1:2">
      <c r="A8059" t="s">
        <v>20608</v>
      </c>
      <c r="B8059" s="3">
        <v>25.77</v>
      </c>
    </row>
    <row r="8060" spans="1:2">
      <c r="A8060" t="s">
        <v>20608</v>
      </c>
      <c r="B8060" s="3">
        <v>25.780784879239999</v>
      </c>
    </row>
    <row r="8061" spans="1:2">
      <c r="A8061" t="s">
        <v>20608</v>
      </c>
      <c r="B8061" s="3">
        <v>25.782423659620001</v>
      </c>
    </row>
    <row r="8062" spans="1:2">
      <c r="A8062" t="s">
        <v>20406</v>
      </c>
      <c r="B8062" s="3">
        <v>2.06</v>
      </c>
    </row>
    <row r="8063" spans="1:2">
      <c r="A8063" t="s">
        <v>20406</v>
      </c>
      <c r="B8063" s="3">
        <v>2.0657744020200002</v>
      </c>
    </row>
    <row r="8064" spans="1:2">
      <c r="A8064" t="s">
        <v>20406</v>
      </c>
      <c r="B8064" s="3">
        <v>2.0674131824000002</v>
      </c>
    </row>
    <row r="8065" spans="1:2">
      <c r="A8065" t="s">
        <v>20406</v>
      </c>
      <c r="B8065" s="3">
        <v>2.06864443</v>
      </c>
    </row>
    <row r="8066" spans="1:2">
      <c r="A8066" t="s">
        <v>20406</v>
      </c>
      <c r="B8066" s="3">
        <v>2.0696619900000002</v>
      </c>
    </row>
    <row r="8067" spans="1:2">
      <c r="A8067" t="s">
        <v>20406</v>
      </c>
      <c r="B8067" s="3">
        <v>2.07042686</v>
      </c>
    </row>
    <row r="8068" spans="1:2">
      <c r="A8068" t="s">
        <v>14100</v>
      </c>
      <c r="B8068" s="3">
        <v>0.1</v>
      </c>
    </row>
    <row r="8069" spans="1:2">
      <c r="A8069" t="s">
        <v>19956</v>
      </c>
      <c r="B8069" s="3">
        <v>7.5</v>
      </c>
    </row>
    <row r="8070" spans="1:2">
      <c r="A8070" t="s">
        <v>11343</v>
      </c>
      <c r="B8070" s="3">
        <v>41.016563528889996</v>
      </c>
    </row>
    <row r="8071" spans="1:2">
      <c r="A8071" t="s">
        <v>11343</v>
      </c>
      <c r="B8071" s="3">
        <v>101.61</v>
      </c>
    </row>
    <row r="8072" spans="1:2">
      <c r="A8072" t="s">
        <v>11343</v>
      </c>
      <c r="B8072" s="3">
        <v>101.61995838777999</v>
      </c>
    </row>
    <row r="8073" spans="1:2">
      <c r="A8073" t="s">
        <v>11343</v>
      </c>
      <c r="B8073" s="3">
        <v>101.62084020778001</v>
      </c>
    </row>
    <row r="8074" spans="1:2">
      <c r="A8074" t="s">
        <v>11343</v>
      </c>
      <c r="B8074" s="3">
        <v>101.62172202778</v>
      </c>
    </row>
    <row r="8075" spans="1:2">
      <c r="A8075" t="s">
        <v>11343</v>
      </c>
      <c r="B8075" s="3">
        <v>101.62314219889001</v>
      </c>
    </row>
    <row r="8076" spans="1:2">
      <c r="A8076" t="s">
        <v>12393</v>
      </c>
      <c r="B8076" s="3">
        <v>299.99</v>
      </c>
    </row>
    <row r="8077" spans="1:2">
      <c r="A8077" t="s">
        <v>17123</v>
      </c>
      <c r="B8077" s="3">
        <v>4.0183808000000001</v>
      </c>
    </row>
    <row r="8078" spans="1:2">
      <c r="A8078" t="s">
        <v>504</v>
      </c>
      <c r="B8078" s="3">
        <v>0.99365287743800002</v>
      </c>
    </row>
    <row r="8079" spans="1:2">
      <c r="A8079" t="s">
        <v>504</v>
      </c>
      <c r="B8079" s="3">
        <v>19.100000000000001</v>
      </c>
    </row>
    <row r="8080" spans="1:2">
      <c r="A8080" t="s">
        <v>1765</v>
      </c>
      <c r="B8080" s="3">
        <v>1</v>
      </c>
    </row>
    <row r="8081" spans="1:2">
      <c r="A8081" t="s">
        <v>1765</v>
      </c>
      <c r="B8081" s="3">
        <v>50</v>
      </c>
    </row>
    <row r="8082" spans="1:2">
      <c r="A8082" t="s">
        <v>1765</v>
      </c>
      <c r="B8082" s="3">
        <v>50</v>
      </c>
    </row>
    <row r="8083" spans="1:2">
      <c r="A8083" t="s">
        <v>23561</v>
      </c>
      <c r="B8083" s="3">
        <v>0</v>
      </c>
    </row>
    <row r="8084" spans="1:2">
      <c r="A8084" t="s">
        <v>4946</v>
      </c>
      <c r="B8084" s="3">
        <v>6.4440890000000001E-3</v>
      </c>
    </row>
    <row r="8085" spans="1:2">
      <c r="A8085" t="s">
        <v>4946</v>
      </c>
      <c r="B8085" s="3">
        <v>0.47386787000000002</v>
      </c>
    </row>
    <row r="8086" spans="1:2">
      <c r="A8086" t="s">
        <v>1411</v>
      </c>
      <c r="B8086" s="3">
        <v>1.06</v>
      </c>
    </row>
    <row r="8087" spans="1:2">
      <c r="A8087" t="s">
        <v>1411</v>
      </c>
      <c r="B8087" s="3">
        <v>1.0900000000000001</v>
      </c>
    </row>
    <row r="8088" spans="1:2">
      <c r="A8088" t="s">
        <v>1411</v>
      </c>
      <c r="B8088" s="3">
        <v>1.0900000000000001</v>
      </c>
    </row>
    <row r="8089" spans="1:2">
      <c r="A8089" t="s">
        <v>1411</v>
      </c>
      <c r="B8089" s="3">
        <v>1.0940000000000001</v>
      </c>
    </row>
    <row r="8090" spans="1:2">
      <c r="A8090" t="s">
        <v>1411</v>
      </c>
      <c r="B8090" s="3">
        <v>1.0940000000000001</v>
      </c>
    </row>
    <row r="8091" spans="1:2">
      <c r="A8091" t="s">
        <v>1411</v>
      </c>
      <c r="B8091" s="3">
        <v>1.1000000000000001</v>
      </c>
    </row>
    <row r="8092" spans="1:2">
      <c r="A8092" t="s">
        <v>1411</v>
      </c>
      <c r="B8092" s="3">
        <v>1.1000000000000001</v>
      </c>
    </row>
    <row r="8093" spans="1:2">
      <c r="A8093" t="s">
        <v>1411</v>
      </c>
      <c r="B8093" s="3">
        <v>1.1000000000000001</v>
      </c>
    </row>
    <row r="8094" spans="1:2">
      <c r="A8094" t="s">
        <v>1411</v>
      </c>
      <c r="B8094" s="3">
        <v>1.1000000000000001</v>
      </c>
    </row>
    <row r="8095" spans="1:2">
      <c r="A8095" t="s">
        <v>1411</v>
      </c>
      <c r="B8095" s="3">
        <v>1.1000000000000001</v>
      </c>
    </row>
    <row r="8096" spans="1:2">
      <c r="A8096" t="s">
        <v>1411</v>
      </c>
      <c r="B8096" s="3">
        <v>1.1000000000000001</v>
      </c>
    </row>
    <row r="8097" spans="1:2">
      <c r="A8097" t="s">
        <v>1411</v>
      </c>
      <c r="B8097" s="3">
        <v>1.1000000000000001</v>
      </c>
    </row>
    <row r="8098" spans="1:2">
      <c r="A8098" t="s">
        <v>1411</v>
      </c>
      <c r="B8098" s="3">
        <v>1.1060000000000001</v>
      </c>
    </row>
    <row r="8099" spans="1:2">
      <c r="A8099" t="s">
        <v>1411</v>
      </c>
      <c r="B8099" s="3">
        <v>1.1100000000000001</v>
      </c>
    </row>
    <row r="8100" spans="1:2">
      <c r="A8100" t="s">
        <v>1411</v>
      </c>
      <c r="B8100" s="3">
        <v>1.1100000000000001</v>
      </c>
    </row>
    <row r="8101" spans="1:2">
      <c r="A8101" t="s">
        <v>1411</v>
      </c>
      <c r="B8101" s="3">
        <v>2.1</v>
      </c>
    </row>
    <row r="8102" spans="1:2">
      <c r="A8102" t="s">
        <v>1411</v>
      </c>
      <c r="B8102" s="3">
        <v>2.19250010083953</v>
      </c>
    </row>
    <row r="8103" spans="1:2">
      <c r="A8103" t="s">
        <v>1411</v>
      </c>
      <c r="B8103" s="3">
        <v>2.2000000000000002</v>
      </c>
    </row>
    <row r="8104" spans="1:2">
      <c r="A8104" t="s">
        <v>1411</v>
      </c>
      <c r="B8104" s="3">
        <v>3.25</v>
      </c>
    </row>
    <row r="8105" spans="1:2">
      <c r="A8105" t="s">
        <v>1411</v>
      </c>
      <c r="B8105" s="3">
        <v>3.2572062728850297</v>
      </c>
    </row>
    <row r="8106" spans="1:2">
      <c r="A8106" t="s">
        <v>1411</v>
      </c>
      <c r="B8106" s="3">
        <v>3.2586264439949901</v>
      </c>
    </row>
    <row r="8107" spans="1:2">
      <c r="A8107" t="s">
        <v>1411</v>
      </c>
      <c r="B8107" s="3">
        <v>3.2601076326759997</v>
      </c>
    </row>
    <row r="8108" spans="1:2">
      <c r="A8108" t="s">
        <v>1411</v>
      </c>
      <c r="B8108" s="3">
        <v>3.2611746348760002</v>
      </c>
    </row>
    <row r="8109" spans="1:2">
      <c r="A8109" t="s">
        <v>1411</v>
      </c>
      <c r="B8109" s="3">
        <v>3.2620564548760003</v>
      </c>
    </row>
    <row r="8110" spans="1:2">
      <c r="A8110" t="s">
        <v>1411</v>
      </c>
      <c r="B8110" s="3">
        <v>3.2628581174380002</v>
      </c>
    </row>
    <row r="8111" spans="1:2">
      <c r="A8111" t="s">
        <v>1411</v>
      </c>
      <c r="B8111" s="3">
        <v>3.2637399374380003</v>
      </c>
    </row>
    <row r="8112" spans="1:2">
      <c r="A8112" t="s">
        <v>20350</v>
      </c>
      <c r="B8112" s="3">
        <v>0</v>
      </c>
    </row>
    <row r="8113" spans="1:2">
      <c r="A8113" t="s">
        <v>4715</v>
      </c>
      <c r="B8113" s="3">
        <v>500</v>
      </c>
    </row>
    <row r="8114" spans="1:2">
      <c r="A8114" t="s">
        <v>7162</v>
      </c>
      <c r="B8114" s="3">
        <v>200</v>
      </c>
    </row>
    <row r="8115" spans="1:2">
      <c r="A8115" t="s">
        <v>14098</v>
      </c>
      <c r="B8115" s="3">
        <v>0.1</v>
      </c>
    </row>
    <row r="8116" spans="1:2">
      <c r="A8116" t="s">
        <v>4462</v>
      </c>
      <c r="B8116" s="3">
        <v>19.98</v>
      </c>
    </row>
    <row r="8117" spans="1:2">
      <c r="A8117" t="s">
        <v>4462</v>
      </c>
      <c r="B8117" s="3">
        <v>29.99</v>
      </c>
    </row>
    <row r="8118" spans="1:2">
      <c r="A8118" t="s">
        <v>4462</v>
      </c>
      <c r="B8118" s="3">
        <v>50.015000000000001</v>
      </c>
    </row>
    <row r="8119" spans="1:2">
      <c r="A8119" t="s">
        <v>6663</v>
      </c>
      <c r="B8119" s="3">
        <v>2.5000000000000001E-2</v>
      </c>
    </row>
    <row r="8120" spans="1:2">
      <c r="A8120" t="s">
        <v>6663</v>
      </c>
      <c r="B8120" s="3">
        <v>7.12</v>
      </c>
    </row>
    <row r="8121" spans="1:2">
      <c r="A8121" t="s">
        <v>2797</v>
      </c>
      <c r="B8121" s="3">
        <v>9.9935181800000006</v>
      </c>
    </row>
    <row r="8122" spans="1:2">
      <c r="A8122" t="s">
        <v>2797</v>
      </c>
      <c r="B8122" s="3">
        <v>259</v>
      </c>
    </row>
    <row r="8123" spans="1:2">
      <c r="A8123" t="s">
        <v>2797</v>
      </c>
      <c r="B8123" s="3">
        <v>259.99071311839998</v>
      </c>
    </row>
    <row r="8124" spans="1:2">
      <c r="A8124" t="s">
        <v>2797</v>
      </c>
      <c r="B8124" s="3">
        <v>259.99235454000001</v>
      </c>
    </row>
    <row r="8125" spans="1:2">
      <c r="A8125" t="s">
        <v>2797</v>
      </c>
      <c r="B8125" s="3">
        <v>259.99323636000003</v>
      </c>
    </row>
    <row r="8126" spans="1:2">
      <c r="A8126" t="s">
        <v>2797</v>
      </c>
      <c r="B8126" s="3">
        <v>259.99411817999999</v>
      </c>
    </row>
    <row r="8127" spans="1:2">
      <c r="A8127" t="s">
        <v>14484</v>
      </c>
      <c r="B8127" s="3">
        <v>39.99</v>
      </c>
    </row>
    <row r="8128" spans="1:2">
      <c r="A8128" t="s">
        <v>14484</v>
      </c>
      <c r="B8128" s="3">
        <v>39.996342400000003</v>
      </c>
    </row>
    <row r="8129" spans="1:2">
      <c r="A8129" t="s">
        <v>14484</v>
      </c>
      <c r="B8129" s="3">
        <v>39.997361599999998</v>
      </c>
    </row>
    <row r="8130" spans="1:2">
      <c r="A8130" t="s">
        <v>14484</v>
      </c>
      <c r="B8130" s="3">
        <v>40</v>
      </c>
    </row>
    <row r="8131" spans="1:2">
      <c r="A8131" t="s">
        <v>15528</v>
      </c>
      <c r="B8131" s="3">
        <v>0</v>
      </c>
    </row>
    <row r="8132" spans="1:2">
      <c r="A8132" t="s">
        <v>4488</v>
      </c>
      <c r="B8132" s="3">
        <v>2.39120898</v>
      </c>
    </row>
    <row r="8133" spans="1:2">
      <c r="A8133" t="s">
        <v>13247</v>
      </c>
      <c r="B8133" s="3">
        <v>57</v>
      </c>
    </row>
    <row r="8134" spans="1:2">
      <c r="A8134" t="s">
        <v>16306</v>
      </c>
      <c r="B8134" s="3">
        <v>30</v>
      </c>
    </row>
    <row r="8135" spans="1:2">
      <c r="A8135" t="s">
        <v>7287</v>
      </c>
      <c r="B8135" s="3">
        <v>1</v>
      </c>
    </row>
    <row r="8136" spans="1:2">
      <c r="A8136" t="s">
        <v>7287</v>
      </c>
      <c r="B8136" s="3">
        <v>1</v>
      </c>
    </row>
    <row r="8137" spans="1:2">
      <c r="A8137" t="s">
        <v>7287</v>
      </c>
      <c r="B8137" s="3">
        <v>1</v>
      </c>
    </row>
    <row r="8138" spans="1:2">
      <c r="A8138" t="s">
        <v>7287</v>
      </c>
      <c r="B8138" s="3">
        <v>1</v>
      </c>
    </row>
    <row r="8139" spans="1:2">
      <c r="A8139" t="s">
        <v>7287</v>
      </c>
      <c r="B8139" s="3">
        <v>1</v>
      </c>
    </row>
    <row r="8140" spans="1:2">
      <c r="A8140" t="s">
        <v>5427</v>
      </c>
      <c r="B8140" s="3">
        <v>1</v>
      </c>
    </row>
    <row r="8141" spans="1:2">
      <c r="A8141" t="s">
        <v>5427</v>
      </c>
      <c r="B8141" s="3">
        <v>39</v>
      </c>
    </row>
    <row r="8142" spans="1:2">
      <c r="A8142" t="s">
        <v>5427</v>
      </c>
      <c r="B8142" s="3">
        <v>50</v>
      </c>
    </row>
    <row r="8143" spans="1:2">
      <c r="A8143" t="s">
        <v>5427</v>
      </c>
      <c r="B8143" s="3">
        <v>200</v>
      </c>
    </row>
    <row r="8144" spans="1:2">
      <c r="A8144" t="s">
        <v>5081</v>
      </c>
      <c r="B8144" s="3">
        <v>126.47528817999999</v>
      </c>
    </row>
    <row r="8145" spans="1:2">
      <c r="A8145" t="s">
        <v>591</v>
      </c>
      <c r="B8145" s="3">
        <v>161.370295129</v>
      </c>
    </row>
    <row r="8146" spans="1:2">
      <c r="A8146" t="s">
        <v>591</v>
      </c>
      <c r="B8146" s="3">
        <v>195.972592459</v>
      </c>
    </row>
    <row r="8147" spans="1:2">
      <c r="A8147" t="s">
        <v>591</v>
      </c>
      <c r="B8147" s="3">
        <v>195.97303345899999</v>
      </c>
    </row>
    <row r="8148" spans="1:2">
      <c r="A8148" t="s">
        <v>591</v>
      </c>
      <c r="B8148" s="3">
        <v>200</v>
      </c>
    </row>
    <row r="8149" spans="1:2">
      <c r="A8149" t="s">
        <v>18842</v>
      </c>
      <c r="B8149" s="3">
        <v>15</v>
      </c>
    </row>
    <row r="8150" spans="1:2">
      <c r="A8150" t="s">
        <v>18842</v>
      </c>
      <c r="B8150" s="3">
        <v>16.71</v>
      </c>
    </row>
    <row r="8151" spans="1:2">
      <c r="A8151" t="s">
        <v>18842</v>
      </c>
      <c r="B8151" s="3">
        <v>20</v>
      </c>
    </row>
    <row r="8152" spans="1:2">
      <c r="A8152" t="s">
        <v>12608</v>
      </c>
      <c r="B8152" s="3">
        <v>0.9</v>
      </c>
    </row>
    <row r="8153" spans="1:2">
      <c r="A8153" t="s">
        <v>12608</v>
      </c>
      <c r="B8153" s="3">
        <v>53.8</v>
      </c>
    </row>
    <row r="8154" spans="1:2">
      <c r="A8154" t="s">
        <v>7626</v>
      </c>
      <c r="B8154" s="3">
        <v>0</v>
      </c>
    </row>
    <row r="8155" spans="1:2">
      <c r="A8155" t="s">
        <v>12333</v>
      </c>
      <c r="B8155" s="3">
        <v>1</v>
      </c>
    </row>
    <row r="8156" spans="1:2">
      <c r="A8156" t="s">
        <v>12333</v>
      </c>
      <c r="B8156" s="3">
        <v>10</v>
      </c>
    </row>
    <row r="8157" spans="1:2">
      <c r="A8157" t="s">
        <v>12333</v>
      </c>
      <c r="B8157" s="3">
        <v>40</v>
      </c>
    </row>
    <row r="8158" spans="1:2">
      <c r="A8158" t="s">
        <v>12333</v>
      </c>
      <c r="B8158" s="3">
        <v>200</v>
      </c>
    </row>
    <row r="8159" spans="1:2">
      <c r="A8159" t="s">
        <v>12333</v>
      </c>
      <c r="B8159" s="3">
        <v>250</v>
      </c>
    </row>
    <row r="8160" spans="1:2">
      <c r="A8160" t="s">
        <v>12333</v>
      </c>
      <c r="B8160" s="3">
        <v>500</v>
      </c>
    </row>
    <row r="8161" spans="1:2">
      <c r="A8161" t="s">
        <v>12333</v>
      </c>
      <c r="B8161" s="3">
        <v>1000</v>
      </c>
    </row>
    <row r="8162" spans="1:2">
      <c r="A8162" t="s">
        <v>12333</v>
      </c>
      <c r="B8162" s="3">
        <v>1000</v>
      </c>
    </row>
    <row r="8163" spans="1:2">
      <c r="A8163" t="s">
        <v>1150</v>
      </c>
      <c r="B8163" s="3">
        <v>0.5</v>
      </c>
    </row>
    <row r="8164" spans="1:2">
      <c r="A8164" t="s">
        <v>1150</v>
      </c>
      <c r="B8164" s="3">
        <v>3</v>
      </c>
    </row>
    <row r="8165" spans="1:2">
      <c r="A8165" t="s">
        <v>8965</v>
      </c>
      <c r="B8165" s="3">
        <v>0.605449041372351</v>
      </c>
    </row>
    <row r="8166" spans="1:2">
      <c r="A8166" t="s">
        <v>21996</v>
      </c>
      <c r="B8166" s="3">
        <v>39.498529476204006</v>
      </c>
    </row>
    <row r="8167" spans="1:2">
      <c r="A8167" t="s">
        <v>22061</v>
      </c>
      <c r="B8167" s="3">
        <v>0.13200000000000001</v>
      </c>
    </row>
    <row r="8168" spans="1:2">
      <c r="A8168" t="s">
        <v>22061</v>
      </c>
      <c r="B8168" s="3">
        <v>1</v>
      </c>
    </row>
    <row r="8169" spans="1:2">
      <c r="A8169" t="s">
        <v>22061</v>
      </c>
      <c r="B8169" s="3">
        <v>7449</v>
      </c>
    </row>
    <row r="8170" spans="1:2">
      <c r="A8170" t="s">
        <v>15829</v>
      </c>
      <c r="B8170" s="3">
        <v>0.52</v>
      </c>
    </row>
    <row r="8171" spans="1:2">
      <c r="A8171" t="s">
        <v>15829</v>
      </c>
      <c r="B8171" s="3">
        <v>0.52736159999999999</v>
      </c>
    </row>
    <row r="8172" spans="1:2">
      <c r="A8172" t="s">
        <v>15829</v>
      </c>
      <c r="B8172" s="3">
        <v>1</v>
      </c>
    </row>
    <row r="8173" spans="1:2">
      <c r="A8173" t="s">
        <v>10410</v>
      </c>
      <c r="B8173" s="3">
        <v>51</v>
      </c>
    </row>
    <row r="8174" spans="1:2">
      <c r="A8174" t="s">
        <v>10506</v>
      </c>
      <c r="B8174" s="3">
        <v>231.37444926999902</v>
      </c>
    </row>
    <row r="8175" spans="1:2">
      <c r="A8175" t="s">
        <v>21042</v>
      </c>
      <c r="B8175" s="3">
        <v>0</v>
      </c>
    </row>
    <row r="8176" spans="1:2">
      <c r="A8176" t="s">
        <v>14593</v>
      </c>
      <c r="B8176" s="3">
        <v>250</v>
      </c>
    </row>
    <row r="8177" spans="1:2">
      <c r="A8177" t="s">
        <v>17606</v>
      </c>
      <c r="B8177" s="3">
        <v>2</v>
      </c>
    </row>
    <row r="8178" spans="1:2">
      <c r="A8178" t="s">
        <v>17606</v>
      </c>
      <c r="B8178" s="3">
        <v>2</v>
      </c>
    </row>
    <row r="8179" spans="1:2">
      <c r="A8179" t="s">
        <v>17606</v>
      </c>
      <c r="B8179" s="3">
        <v>8</v>
      </c>
    </row>
    <row r="8180" spans="1:2">
      <c r="A8180" t="s">
        <v>17606</v>
      </c>
      <c r="B8180" s="3">
        <v>10</v>
      </c>
    </row>
    <row r="8181" spans="1:2">
      <c r="A8181" t="s">
        <v>17606</v>
      </c>
      <c r="B8181" s="3">
        <v>10</v>
      </c>
    </row>
    <row r="8182" spans="1:2">
      <c r="A8182" t="s">
        <v>10646</v>
      </c>
      <c r="B8182" s="3">
        <v>35</v>
      </c>
    </row>
    <row r="8183" spans="1:2">
      <c r="A8183" t="s">
        <v>20199</v>
      </c>
      <c r="B8183" s="3">
        <v>0</v>
      </c>
    </row>
    <row r="8184" spans="1:2">
      <c r="A8184" t="s">
        <v>23199</v>
      </c>
      <c r="B8184" s="3">
        <v>0</v>
      </c>
    </row>
    <row r="8185" spans="1:2">
      <c r="A8185" t="s">
        <v>2329</v>
      </c>
      <c r="B8185" s="3">
        <v>0.3</v>
      </c>
    </row>
    <row r="8186" spans="1:2">
      <c r="A8186" t="s">
        <v>2329</v>
      </c>
      <c r="B8186" s="3">
        <v>1</v>
      </c>
    </row>
    <row r="8187" spans="1:2">
      <c r="A8187" t="s">
        <v>2329</v>
      </c>
      <c r="B8187" s="3">
        <v>117.62</v>
      </c>
    </row>
    <row r="8188" spans="1:2">
      <c r="A8188" t="s">
        <v>2329</v>
      </c>
      <c r="B8188" s="3">
        <v>319</v>
      </c>
    </row>
    <row r="8189" spans="1:2">
      <c r="A8189" t="s">
        <v>2329</v>
      </c>
      <c r="B8189" s="3">
        <v>319.06542791359101</v>
      </c>
    </row>
    <row r="8190" spans="1:2">
      <c r="A8190" t="s">
        <v>12555</v>
      </c>
      <c r="B8190" s="3">
        <v>0.1</v>
      </c>
    </row>
    <row r="8191" spans="1:2">
      <c r="A8191" t="s">
        <v>12555</v>
      </c>
      <c r="B8191" s="3">
        <v>30</v>
      </c>
    </row>
    <row r="8192" spans="1:2">
      <c r="A8192" t="s">
        <v>12555</v>
      </c>
      <c r="B8192" s="3">
        <v>35.700715510000002</v>
      </c>
    </row>
    <row r="8193" spans="1:2">
      <c r="A8193" t="s">
        <v>15274</v>
      </c>
      <c r="B8193" s="3">
        <v>34.979999999999997</v>
      </c>
    </row>
    <row r="8194" spans="1:2">
      <c r="A8194" t="s">
        <v>15274</v>
      </c>
      <c r="B8194" s="3">
        <v>34.979999999999997</v>
      </c>
    </row>
    <row r="8195" spans="1:2">
      <c r="A8195" t="s">
        <v>4925</v>
      </c>
      <c r="B8195" s="3">
        <v>1</v>
      </c>
    </row>
    <row r="8196" spans="1:2">
      <c r="A8196" t="s">
        <v>4925</v>
      </c>
      <c r="B8196" s="3">
        <v>4</v>
      </c>
    </row>
    <row r="8197" spans="1:2">
      <c r="A8197" t="s">
        <v>4925</v>
      </c>
      <c r="B8197" s="3">
        <v>4.7365002517226094</v>
      </c>
    </row>
    <row r="8198" spans="1:2">
      <c r="A8198" t="s">
        <v>4925</v>
      </c>
      <c r="B8198" s="3">
        <v>4.7375672539226104</v>
      </c>
    </row>
    <row r="8199" spans="1:2">
      <c r="A8199" t="s">
        <v>4925</v>
      </c>
      <c r="B8199" s="3">
        <v>4.7388690739226105</v>
      </c>
    </row>
    <row r="8200" spans="1:2">
      <c r="A8200" t="s">
        <v>4925</v>
      </c>
      <c r="B8200" s="3">
        <v>66</v>
      </c>
    </row>
    <row r="8201" spans="1:2">
      <c r="A8201" t="s">
        <v>7428</v>
      </c>
      <c r="B8201" s="3">
        <v>1</v>
      </c>
    </row>
    <row r="8202" spans="1:2">
      <c r="A8202" t="s">
        <v>7428</v>
      </c>
      <c r="B8202" s="3">
        <v>999</v>
      </c>
    </row>
    <row r="8203" spans="1:2">
      <c r="A8203" t="s">
        <v>3599</v>
      </c>
      <c r="B8203" s="3">
        <v>8.5225356000000002E-2</v>
      </c>
    </row>
    <row r="8204" spans="1:2">
      <c r="A8204" t="s">
        <v>3599</v>
      </c>
      <c r="B8204" s="3">
        <v>1</v>
      </c>
    </row>
    <row r="8205" spans="1:2">
      <c r="A8205" t="s">
        <v>3599</v>
      </c>
      <c r="B8205" s="3">
        <v>1</v>
      </c>
    </row>
    <row r="8206" spans="1:2">
      <c r="A8206" t="s">
        <v>3599</v>
      </c>
      <c r="B8206" s="3">
        <v>5</v>
      </c>
    </row>
    <row r="8207" spans="1:2">
      <c r="A8207" t="s">
        <v>3599</v>
      </c>
      <c r="B8207" s="3">
        <v>50</v>
      </c>
    </row>
    <row r="8208" spans="1:2">
      <c r="A8208" t="s">
        <v>3599</v>
      </c>
      <c r="B8208" s="3">
        <v>50</v>
      </c>
    </row>
    <row r="8209" spans="1:2">
      <c r="A8209" t="s">
        <v>3599</v>
      </c>
      <c r="B8209" s="3">
        <v>59</v>
      </c>
    </row>
    <row r="8210" spans="1:2">
      <c r="A8210" t="s">
        <v>3599</v>
      </c>
      <c r="B8210" s="3">
        <v>95</v>
      </c>
    </row>
    <row r="8211" spans="1:2">
      <c r="A8211" t="s">
        <v>22827</v>
      </c>
      <c r="B8211" s="3">
        <v>0</v>
      </c>
    </row>
    <row r="8212" spans="1:2">
      <c r="A8212" t="s">
        <v>18488</v>
      </c>
      <c r="B8212" s="3">
        <v>393.75</v>
      </c>
    </row>
    <row r="8213" spans="1:2">
      <c r="A8213" t="s">
        <v>22408</v>
      </c>
      <c r="B8213" s="3">
        <v>0</v>
      </c>
    </row>
    <row r="8214" spans="1:2">
      <c r="A8214" t="s">
        <v>22653</v>
      </c>
      <c r="B8214" s="3">
        <v>0</v>
      </c>
    </row>
    <row r="8215" spans="1:2">
      <c r="A8215" t="s">
        <v>16173</v>
      </c>
      <c r="B8215" s="3">
        <v>115</v>
      </c>
    </row>
    <row r="8216" spans="1:2">
      <c r="A8216" t="s">
        <v>16173</v>
      </c>
      <c r="B8216" s="3">
        <v>115</v>
      </c>
    </row>
    <row r="8217" spans="1:2">
      <c r="A8217" t="s">
        <v>8848</v>
      </c>
      <c r="B8217" s="3">
        <v>10000</v>
      </c>
    </row>
    <row r="8218" spans="1:2">
      <c r="A8218" t="s">
        <v>13788</v>
      </c>
      <c r="B8218" s="3">
        <v>0.1</v>
      </c>
    </row>
    <row r="8219" spans="1:2">
      <c r="A8219" t="s">
        <v>16427</v>
      </c>
      <c r="B8219" s="3">
        <v>1</v>
      </c>
    </row>
    <row r="8220" spans="1:2">
      <c r="A8220" t="s">
        <v>16427</v>
      </c>
      <c r="B8220" s="3">
        <v>1.4319999999999999</v>
      </c>
    </row>
    <row r="8221" spans="1:2">
      <c r="A8221" t="s">
        <v>16427</v>
      </c>
      <c r="B8221" s="3">
        <v>1.4422111799999999</v>
      </c>
    </row>
    <row r="8222" spans="1:2">
      <c r="A8222" t="s">
        <v>16427</v>
      </c>
      <c r="B8222" s="3">
        <v>1.4432303799999999</v>
      </c>
    </row>
    <row r="8223" spans="1:2">
      <c r="A8223" t="s">
        <v>16427</v>
      </c>
      <c r="B8223" s="3">
        <v>3</v>
      </c>
    </row>
    <row r="8224" spans="1:2">
      <c r="A8224" t="s">
        <v>1126</v>
      </c>
      <c r="B8224" s="3">
        <v>0.5</v>
      </c>
    </row>
    <row r="8225" spans="1:2">
      <c r="A8225" t="s">
        <v>6586</v>
      </c>
      <c r="B8225" s="3">
        <v>0</v>
      </c>
    </row>
    <row r="8226" spans="1:2">
      <c r="A8226" t="s">
        <v>14287</v>
      </c>
      <c r="B8226" s="3">
        <v>0.1</v>
      </c>
    </row>
    <row r="8227" spans="1:2">
      <c r="A8227" t="s">
        <v>5284</v>
      </c>
      <c r="B8227" s="3">
        <v>45.99761352889</v>
      </c>
    </row>
    <row r="8228" spans="1:2">
      <c r="A8228" t="s">
        <v>5284</v>
      </c>
      <c r="B8228" s="3">
        <v>1500</v>
      </c>
    </row>
    <row r="8229" spans="1:2">
      <c r="A8229" t="s">
        <v>5284</v>
      </c>
      <c r="B8229" s="3">
        <v>1500.5673635866901</v>
      </c>
    </row>
    <row r="8230" spans="1:2">
      <c r="A8230" t="s">
        <v>5284</v>
      </c>
      <c r="B8230" s="3">
        <v>1500.5687837578</v>
      </c>
    </row>
    <row r="8231" spans="1:2">
      <c r="A8231" t="s">
        <v>5284</v>
      </c>
      <c r="B8231" s="3">
        <v>1500.56985076</v>
      </c>
    </row>
    <row r="8232" spans="1:2">
      <c r="A8232" t="s">
        <v>8113</v>
      </c>
      <c r="B8232" s="3">
        <v>12</v>
      </c>
    </row>
    <row r="8233" spans="1:2">
      <c r="A8233" t="s">
        <v>8113</v>
      </c>
      <c r="B8233" s="3">
        <v>49</v>
      </c>
    </row>
    <row r="8234" spans="1:2">
      <c r="A8234" t="s">
        <v>12175</v>
      </c>
      <c r="B8234" s="3">
        <v>43</v>
      </c>
    </row>
    <row r="8235" spans="1:2">
      <c r="A8235" t="s">
        <v>12175</v>
      </c>
      <c r="B8235" s="3">
        <v>43</v>
      </c>
    </row>
    <row r="8236" spans="1:2">
      <c r="A8236" t="s">
        <v>14207</v>
      </c>
      <c r="B8236" s="3">
        <v>0.1</v>
      </c>
    </row>
    <row r="8237" spans="1:2">
      <c r="A8237" t="s">
        <v>9859</v>
      </c>
      <c r="B8237" s="3">
        <v>10.058880353038202</v>
      </c>
    </row>
    <row r="8238" spans="1:2">
      <c r="A8238" t="s">
        <v>19571</v>
      </c>
      <c r="B8238" s="3">
        <v>30</v>
      </c>
    </row>
    <row r="8239" spans="1:2">
      <c r="A8239" t="s">
        <v>19571</v>
      </c>
      <c r="B8239" s="3">
        <v>32.700000000000003</v>
      </c>
    </row>
    <row r="8240" spans="1:2">
      <c r="A8240" t="s">
        <v>19571</v>
      </c>
      <c r="B8240" s="3">
        <v>70.060312199999998</v>
      </c>
    </row>
    <row r="8241" spans="1:2">
      <c r="A8241" t="s">
        <v>20529</v>
      </c>
      <c r="B8241" s="3">
        <v>40</v>
      </c>
    </row>
    <row r="8242" spans="1:2">
      <c r="A8242" t="s">
        <v>20529</v>
      </c>
      <c r="B8242" s="3">
        <v>200</v>
      </c>
    </row>
    <row r="8243" spans="1:2">
      <c r="A8243" t="s">
        <v>14472</v>
      </c>
      <c r="B8243" s="3">
        <v>5</v>
      </c>
    </row>
    <row r="8244" spans="1:2">
      <c r="A8244" t="s">
        <v>14472</v>
      </c>
      <c r="B8244" s="3">
        <v>5</v>
      </c>
    </row>
    <row r="8245" spans="1:2">
      <c r="A8245" t="s">
        <v>14472</v>
      </c>
      <c r="B8245" s="3">
        <v>45</v>
      </c>
    </row>
    <row r="8246" spans="1:2">
      <c r="A8246" t="s">
        <v>11030</v>
      </c>
      <c r="B8246" s="3">
        <v>4999</v>
      </c>
    </row>
    <row r="8247" spans="1:2">
      <c r="A8247" t="s">
        <v>11030</v>
      </c>
      <c r="B8247" s="3">
        <v>4999</v>
      </c>
    </row>
    <row r="8248" spans="1:2">
      <c r="A8248" t="s">
        <v>18618</v>
      </c>
      <c r="B8248" s="3">
        <v>15</v>
      </c>
    </row>
    <row r="8249" spans="1:2">
      <c r="A8249" t="s">
        <v>19520</v>
      </c>
      <c r="B8249" s="3">
        <v>4.5</v>
      </c>
    </row>
    <row r="8250" spans="1:2">
      <c r="A8250" t="s">
        <v>1152</v>
      </c>
      <c r="B8250" s="3">
        <v>28.541260685671801</v>
      </c>
    </row>
    <row r="8251" spans="1:2">
      <c r="A8251" t="s">
        <v>9596</v>
      </c>
      <c r="B8251" s="3">
        <v>100</v>
      </c>
    </row>
    <row r="8252" spans="1:2">
      <c r="A8252" t="s">
        <v>8771</v>
      </c>
      <c r="B8252" s="3">
        <v>10</v>
      </c>
    </row>
    <row r="8253" spans="1:2">
      <c r="A8253" t="s">
        <v>8771</v>
      </c>
      <c r="B8253" s="3">
        <v>370</v>
      </c>
    </row>
    <row r="8254" spans="1:2">
      <c r="A8254" t="s">
        <v>1484</v>
      </c>
      <c r="B8254" s="3">
        <v>1</v>
      </c>
    </row>
    <row r="8255" spans="1:2">
      <c r="A8255" t="s">
        <v>1484</v>
      </c>
      <c r="B8255" s="3">
        <v>2</v>
      </c>
    </row>
    <row r="8256" spans="1:2">
      <c r="A8256" t="s">
        <v>1484</v>
      </c>
      <c r="B8256" s="3">
        <v>2</v>
      </c>
    </row>
    <row r="8257" spans="1:2">
      <c r="A8257" t="s">
        <v>10528</v>
      </c>
      <c r="B8257" s="3">
        <v>119.99851818</v>
      </c>
    </row>
    <row r="8258" spans="1:2">
      <c r="A8258" t="s">
        <v>20380</v>
      </c>
      <c r="B8258" s="3">
        <v>18</v>
      </c>
    </row>
    <row r="8259" spans="1:2">
      <c r="A8259" t="s">
        <v>6957</v>
      </c>
      <c r="B8259" s="3">
        <v>0.99</v>
      </c>
    </row>
    <row r="8260" spans="1:2">
      <c r="A8260" t="s">
        <v>6957</v>
      </c>
      <c r="B8260" s="3">
        <v>200</v>
      </c>
    </row>
    <row r="8261" spans="1:2">
      <c r="A8261" t="s">
        <v>6957</v>
      </c>
      <c r="B8261" s="3">
        <v>200</v>
      </c>
    </row>
    <row r="8262" spans="1:2">
      <c r="A8262" t="s">
        <v>21268</v>
      </c>
      <c r="B8262" s="3">
        <v>0</v>
      </c>
    </row>
    <row r="8263" spans="1:2">
      <c r="A8263" t="s">
        <v>839</v>
      </c>
      <c r="B8263" s="3">
        <v>1000</v>
      </c>
    </row>
    <row r="8264" spans="1:2">
      <c r="A8264" t="s">
        <v>12317</v>
      </c>
      <c r="B8264" s="3">
        <v>99.995000000000005</v>
      </c>
    </row>
    <row r="8265" spans="1:2">
      <c r="A8265" t="s">
        <v>4873</v>
      </c>
      <c r="B8265" s="3">
        <v>1.68</v>
      </c>
    </row>
    <row r="8266" spans="1:2">
      <c r="A8266" t="s">
        <v>4873</v>
      </c>
      <c r="B8266" s="3">
        <v>4.5</v>
      </c>
    </row>
    <row r="8267" spans="1:2">
      <c r="A8267" t="s">
        <v>4873</v>
      </c>
      <c r="B8267" s="3">
        <v>4.9000000000000004</v>
      </c>
    </row>
    <row r="8268" spans="1:2">
      <c r="A8268" t="s">
        <v>4873</v>
      </c>
      <c r="B8268" s="3">
        <v>9.1</v>
      </c>
    </row>
    <row r="8269" spans="1:2">
      <c r="A8269" t="s">
        <v>4873</v>
      </c>
      <c r="B8269" s="3">
        <v>11</v>
      </c>
    </row>
    <row r="8270" spans="1:2">
      <c r="A8270" t="s">
        <v>18711</v>
      </c>
      <c r="B8270" s="3">
        <v>75</v>
      </c>
    </row>
    <row r="8271" spans="1:2">
      <c r="A8271" t="s">
        <v>7088</v>
      </c>
      <c r="B8271" s="3">
        <v>3.2687651331719102E-2</v>
      </c>
    </row>
    <row r="8272" spans="1:2">
      <c r="A8272" t="s">
        <v>7088</v>
      </c>
      <c r="B8272" s="3">
        <v>9.5410628019323596E-2</v>
      </c>
    </row>
    <row r="8273" spans="1:2">
      <c r="A8273" t="s">
        <v>7088</v>
      </c>
      <c r="B8273" s="3">
        <v>0.25809688666828001</v>
      </c>
    </row>
    <row r="8274" spans="1:2">
      <c r="A8274" t="s">
        <v>7088</v>
      </c>
      <c r="B8274" s="3">
        <v>0.25906688866827998</v>
      </c>
    </row>
    <row r="8275" spans="1:2">
      <c r="A8275" t="s">
        <v>7088</v>
      </c>
      <c r="B8275" s="3">
        <v>0.25994870866828002</v>
      </c>
    </row>
    <row r="8276" spans="1:2">
      <c r="A8276" t="s">
        <v>7088</v>
      </c>
      <c r="B8276" s="3">
        <v>2.1</v>
      </c>
    </row>
    <row r="8277" spans="1:2">
      <c r="A8277" t="s">
        <v>7088</v>
      </c>
      <c r="B8277" s="3">
        <v>2.19</v>
      </c>
    </row>
    <row r="8278" spans="1:2">
      <c r="A8278" t="s">
        <v>20610</v>
      </c>
      <c r="B8278" s="3">
        <v>0</v>
      </c>
    </row>
    <row r="8279" spans="1:2">
      <c r="A8279" t="s">
        <v>20610</v>
      </c>
      <c r="B8279" s="3">
        <v>1.6466894400000001</v>
      </c>
    </row>
    <row r="8280" spans="1:2">
      <c r="A8280" t="s">
        <v>20610</v>
      </c>
      <c r="B8280" s="3">
        <v>6.9879648799999998</v>
      </c>
    </row>
    <row r="8281" spans="1:2">
      <c r="A8281" t="s">
        <v>20610</v>
      </c>
      <c r="B8281" s="3">
        <v>6.98898244</v>
      </c>
    </row>
    <row r="8282" spans="1:2">
      <c r="A8282" t="s">
        <v>23319</v>
      </c>
      <c r="B8282" s="3">
        <v>0</v>
      </c>
    </row>
    <row r="8283" spans="1:2">
      <c r="A8283" t="s">
        <v>13600</v>
      </c>
      <c r="B8283" s="3">
        <v>0.1</v>
      </c>
    </row>
    <row r="8284" spans="1:2">
      <c r="A8284" t="s">
        <v>9638</v>
      </c>
      <c r="B8284" s="3">
        <v>1</v>
      </c>
    </row>
    <row r="8285" spans="1:2">
      <c r="A8285" t="s">
        <v>9638</v>
      </c>
      <c r="B8285" s="3">
        <v>1</v>
      </c>
    </row>
    <row r="8286" spans="1:2">
      <c r="A8286" t="s">
        <v>9638</v>
      </c>
      <c r="B8286" s="3">
        <v>1</v>
      </c>
    </row>
    <row r="8287" spans="1:2">
      <c r="A8287" t="s">
        <v>9638</v>
      </c>
      <c r="B8287" s="3">
        <v>1</v>
      </c>
    </row>
    <row r="8288" spans="1:2">
      <c r="A8288" t="s">
        <v>9638</v>
      </c>
      <c r="B8288" s="3">
        <v>1.4</v>
      </c>
    </row>
    <row r="8289" spans="1:2">
      <c r="A8289" t="s">
        <v>9638</v>
      </c>
      <c r="B8289" s="3">
        <v>3.59</v>
      </c>
    </row>
    <row r="8290" spans="1:2">
      <c r="A8290" t="s">
        <v>9638</v>
      </c>
      <c r="B8290" s="3">
        <v>6.6698552830000004</v>
      </c>
    </row>
    <row r="8291" spans="1:2">
      <c r="A8291" t="s">
        <v>6882</v>
      </c>
      <c r="B8291" s="3">
        <v>500</v>
      </c>
    </row>
    <row r="8292" spans="1:2">
      <c r="A8292" t="s">
        <v>6882</v>
      </c>
      <c r="B8292" s="3">
        <v>500</v>
      </c>
    </row>
    <row r="8293" spans="1:2">
      <c r="A8293" t="s">
        <v>7505</v>
      </c>
      <c r="B8293" s="3">
        <v>0.5</v>
      </c>
    </row>
    <row r="8294" spans="1:2">
      <c r="A8294" t="s">
        <v>7505</v>
      </c>
      <c r="B8294" s="3">
        <v>1.29</v>
      </c>
    </row>
    <row r="8295" spans="1:2">
      <c r="A8295" t="s">
        <v>7505</v>
      </c>
      <c r="B8295" s="3">
        <v>11</v>
      </c>
    </row>
    <row r="8296" spans="1:2">
      <c r="A8296" t="s">
        <v>7505</v>
      </c>
      <c r="B8296" s="3">
        <v>11.05587272</v>
      </c>
    </row>
    <row r="8297" spans="1:2">
      <c r="A8297" t="s">
        <v>7505</v>
      </c>
      <c r="B8297" s="3">
        <v>62.5</v>
      </c>
    </row>
    <row r="8298" spans="1:2">
      <c r="A8298" t="s">
        <v>1549</v>
      </c>
      <c r="B8298" s="3">
        <v>48.55</v>
      </c>
    </row>
    <row r="8299" spans="1:2">
      <c r="A8299" t="s">
        <v>1549</v>
      </c>
      <c r="B8299" s="3">
        <v>65.56</v>
      </c>
    </row>
    <row r="8300" spans="1:2">
      <c r="A8300" t="s">
        <v>1549</v>
      </c>
      <c r="B8300" s="3">
        <v>107.1</v>
      </c>
    </row>
    <row r="8301" spans="1:2">
      <c r="A8301" t="s">
        <v>1549</v>
      </c>
      <c r="B8301" s="3">
        <v>200</v>
      </c>
    </row>
    <row r="8302" spans="1:2">
      <c r="A8302" t="s">
        <v>1549</v>
      </c>
      <c r="B8302" s="3">
        <v>301</v>
      </c>
    </row>
    <row r="8303" spans="1:2">
      <c r="A8303" t="s">
        <v>1549</v>
      </c>
      <c r="B8303" s="3">
        <v>500</v>
      </c>
    </row>
    <row r="8304" spans="1:2">
      <c r="A8304" t="s">
        <v>5691</v>
      </c>
      <c r="B8304" s="3">
        <v>0</v>
      </c>
    </row>
    <row r="8305" spans="1:2">
      <c r="A8305" t="s">
        <v>5634</v>
      </c>
      <c r="B8305" s="3">
        <v>0</v>
      </c>
    </row>
    <row r="8306" spans="1:2">
      <c r="A8306" t="s">
        <v>13842</v>
      </c>
      <c r="B8306" s="3">
        <v>0.1</v>
      </c>
    </row>
    <row r="8307" spans="1:2">
      <c r="A8307" t="s">
        <v>19631</v>
      </c>
      <c r="B8307" s="3">
        <v>3.75</v>
      </c>
    </row>
    <row r="8308" spans="1:2">
      <c r="A8308" t="s">
        <v>15309</v>
      </c>
      <c r="B8308" s="3">
        <v>4.5059219999999997E-2</v>
      </c>
    </row>
    <row r="8309" spans="1:2">
      <c r="A8309" t="s">
        <v>15309</v>
      </c>
      <c r="B8309" s="3">
        <v>1.9</v>
      </c>
    </row>
    <row r="8310" spans="1:2">
      <c r="A8310" t="s">
        <v>15309</v>
      </c>
      <c r="B8310" s="3">
        <v>8.68</v>
      </c>
    </row>
    <row r="8311" spans="1:2">
      <c r="A8311" t="s">
        <v>15309</v>
      </c>
      <c r="B8311" s="3">
        <v>10</v>
      </c>
    </row>
    <row r="8312" spans="1:2">
      <c r="A8312" t="s">
        <v>15309</v>
      </c>
      <c r="B8312" s="3">
        <v>10</v>
      </c>
    </row>
    <row r="8313" spans="1:2">
      <c r="A8313" t="s">
        <v>15309</v>
      </c>
      <c r="B8313" s="3">
        <v>20.087361600000001</v>
      </c>
    </row>
    <row r="8314" spans="1:2">
      <c r="A8314" t="s">
        <v>15309</v>
      </c>
      <c r="B8314" s="3">
        <v>20.3</v>
      </c>
    </row>
    <row r="8315" spans="1:2">
      <c r="A8315" t="s">
        <v>15309</v>
      </c>
      <c r="B8315" s="3">
        <v>20.339040019999999</v>
      </c>
    </row>
    <row r="8316" spans="1:2">
      <c r="A8316" t="s">
        <v>11571</v>
      </c>
      <c r="B8316" s="3">
        <v>49.9</v>
      </c>
    </row>
    <row r="8317" spans="1:2">
      <c r="A8317" t="s">
        <v>17985</v>
      </c>
      <c r="B8317" s="3">
        <v>2</v>
      </c>
    </row>
    <row r="8318" spans="1:2">
      <c r="A8318" t="s">
        <v>17985</v>
      </c>
      <c r="B8318" s="3">
        <v>3</v>
      </c>
    </row>
    <row r="8319" spans="1:2">
      <c r="A8319" t="s">
        <v>17792</v>
      </c>
      <c r="B8319" s="3">
        <v>0</v>
      </c>
    </row>
    <row r="8320" spans="1:2">
      <c r="A8320" t="s">
        <v>18291</v>
      </c>
      <c r="B8320" s="3">
        <v>15</v>
      </c>
    </row>
    <row r="8321" spans="1:2">
      <c r="A8321" t="s">
        <v>18821</v>
      </c>
      <c r="B8321" s="3">
        <v>145</v>
      </c>
    </row>
    <row r="8322" spans="1:2">
      <c r="A8322" t="s">
        <v>81</v>
      </c>
      <c r="B8322" s="3">
        <v>0</v>
      </c>
    </row>
    <row r="8323" spans="1:2">
      <c r="A8323" t="s">
        <v>17500</v>
      </c>
      <c r="B8323" s="3">
        <v>30</v>
      </c>
    </row>
    <row r="8324" spans="1:2">
      <c r="A8324" t="s">
        <v>17500</v>
      </c>
      <c r="B8324" s="3">
        <v>360</v>
      </c>
    </row>
    <row r="8325" spans="1:2">
      <c r="A8325" t="s">
        <v>18006</v>
      </c>
      <c r="B8325" s="3">
        <v>9.4812379399999998</v>
      </c>
    </row>
    <row r="8326" spans="1:2">
      <c r="A8326" t="s">
        <v>2379</v>
      </c>
      <c r="B8326" s="3">
        <v>5</v>
      </c>
    </row>
    <row r="8327" spans="1:2">
      <c r="A8327" t="s">
        <v>13458</v>
      </c>
      <c r="B8327" s="3">
        <v>0.1</v>
      </c>
    </row>
    <row r="8328" spans="1:2">
      <c r="A8328" t="s">
        <v>9410</v>
      </c>
      <c r="B8328" s="3">
        <v>24.8</v>
      </c>
    </row>
    <row r="8329" spans="1:2">
      <c r="A8329" t="s">
        <v>5649</v>
      </c>
      <c r="B8329" s="3">
        <v>0</v>
      </c>
    </row>
    <row r="8330" spans="1:2">
      <c r="A8330" t="s">
        <v>23085</v>
      </c>
      <c r="B8330" s="3">
        <v>0</v>
      </c>
    </row>
    <row r="8331" spans="1:2">
      <c r="A8331" t="s">
        <v>21001</v>
      </c>
      <c r="B8331" s="3">
        <v>0</v>
      </c>
    </row>
    <row r="8332" spans="1:2">
      <c r="A8332" t="s">
        <v>544</v>
      </c>
      <c r="B8332" s="3">
        <v>10</v>
      </c>
    </row>
    <row r="8333" spans="1:2">
      <c r="A8333" t="s">
        <v>544</v>
      </c>
      <c r="B8333" s="3">
        <v>20</v>
      </c>
    </row>
    <row r="8334" spans="1:2">
      <c r="A8334" t="s">
        <v>544</v>
      </c>
      <c r="B8334" s="3">
        <v>77</v>
      </c>
    </row>
    <row r="8335" spans="1:2">
      <c r="A8335" t="s">
        <v>544</v>
      </c>
      <c r="B8335" s="3">
        <v>100</v>
      </c>
    </row>
    <row r="8336" spans="1:2">
      <c r="A8336" t="s">
        <v>544</v>
      </c>
      <c r="B8336" s="3">
        <v>100</v>
      </c>
    </row>
    <row r="8337" spans="1:2">
      <c r="A8337" t="s">
        <v>544</v>
      </c>
      <c r="B8337" s="3">
        <v>200</v>
      </c>
    </row>
    <row r="8338" spans="1:2">
      <c r="A8338" t="s">
        <v>13825</v>
      </c>
      <c r="B8338" s="3">
        <v>610</v>
      </c>
    </row>
    <row r="8339" spans="1:2">
      <c r="A8339" t="s">
        <v>18384</v>
      </c>
      <c r="B8339" s="3">
        <v>190</v>
      </c>
    </row>
    <row r="8340" spans="1:2">
      <c r="A8340" t="s">
        <v>2848</v>
      </c>
      <c r="B8340" s="3">
        <v>0.1</v>
      </c>
    </row>
    <row r="8341" spans="1:2">
      <c r="A8341" t="s">
        <v>2848</v>
      </c>
      <c r="B8341" s="3">
        <v>0.99744999999999995</v>
      </c>
    </row>
    <row r="8342" spans="1:2">
      <c r="A8342" t="s">
        <v>2848</v>
      </c>
      <c r="B8342" s="3">
        <v>1.9959499999999999</v>
      </c>
    </row>
    <row r="8343" spans="1:2">
      <c r="A8343" t="s">
        <v>17421</v>
      </c>
      <c r="B8343" s="3">
        <v>9</v>
      </c>
    </row>
    <row r="8344" spans="1:2">
      <c r="A8344" t="s">
        <v>7867</v>
      </c>
      <c r="B8344" s="3">
        <v>67</v>
      </c>
    </row>
    <row r="8345" spans="1:2">
      <c r="A8345" t="s">
        <v>7867</v>
      </c>
      <c r="B8345" s="3">
        <v>200</v>
      </c>
    </row>
    <row r="8346" spans="1:2">
      <c r="A8346" t="s">
        <v>7867</v>
      </c>
      <c r="B8346" s="3">
        <v>260</v>
      </c>
    </row>
    <row r="8347" spans="1:2">
      <c r="A8347" t="s">
        <v>23082</v>
      </c>
      <c r="B8347" s="3">
        <v>0</v>
      </c>
    </row>
    <row r="8348" spans="1:2">
      <c r="A8348" t="s">
        <v>16096</v>
      </c>
      <c r="B8348" s="3">
        <v>5</v>
      </c>
    </row>
    <row r="8349" spans="1:2">
      <c r="A8349" t="s">
        <v>16096</v>
      </c>
      <c r="B8349" s="3">
        <v>10</v>
      </c>
    </row>
    <row r="8350" spans="1:2">
      <c r="A8350" t="s">
        <v>16096</v>
      </c>
      <c r="B8350" s="3">
        <v>12</v>
      </c>
    </row>
    <row r="8351" spans="1:2">
      <c r="A8351" t="s">
        <v>16096</v>
      </c>
      <c r="B8351" s="3">
        <v>30</v>
      </c>
    </row>
    <row r="8352" spans="1:2">
      <c r="A8352" t="s">
        <v>1846</v>
      </c>
      <c r="B8352" s="3">
        <v>1</v>
      </c>
    </row>
    <row r="8353" spans="1:2">
      <c r="A8353" t="s">
        <v>1846</v>
      </c>
      <c r="B8353" s="3">
        <v>7</v>
      </c>
    </row>
    <row r="8354" spans="1:2">
      <c r="A8354" t="s">
        <v>1846</v>
      </c>
      <c r="B8354" s="3">
        <v>15</v>
      </c>
    </row>
    <row r="8355" spans="1:2">
      <c r="A8355" t="s">
        <v>1846</v>
      </c>
      <c r="B8355" s="3">
        <v>30</v>
      </c>
    </row>
    <row r="8356" spans="1:2">
      <c r="A8356" t="s">
        <v>6315</v>
      </c>
      <c r="B8356" s="3">
        <v>299</v>
      </c>
    </row>
    <row r="8357" spans="1:2">
      <c r="A8357" t="s">
        <v>11286</v>
      </c>
      <c r="B8357" s="3">
        <v>31.320843322337399</v>
      </c>
    </row>
    <row r="8358" spans="1:2">
      <c r="A8358" t="s">
        <v>16363</v>
      </c>
      <c r="B8358" s="3">
        <v>0.5</v>
      </c>
    </row>
    <row r="8359" spans="1:2">
      <c r="A8359" t="s">
        <v>16363</v>
      </c>
      <c r="B8359" s="3">
        <v>1</v>
      </c>
    </row>
    <row r="8360" spans="1:2">
      <c r="A8360" t="s">
        <v>16363</v>
      </c>
      <c r="B8360" s="3">
        <v>1</v>
      </c>
    </row>
    <row r="8361" spans="1:2">
      <c r="A8361" t="s">
        <v>16363</v>
      </c>
      <c r="B8361" s="3">
        <v>1</v>
      </c>
    </row>
    <row r="8362" spans="1:2">
      <c r="A8362" t="s">
        <v>16363</v>
      </c>
      <c r="B8362" s="3">
        <v>1</v>
      </c>
    </row>
    <row r="8363" spans="1:2">
      <c r="A8363" t="s">
        <v>16363</v>
      </c>
      <c r="B8363" s="3">
        <v>1</v>
      </c>
    </row>
    <row r="8364" spans="1:2">
      <c r="A8364" t="s">
        <v>16363</v>
      </c>
      <c r="B8364" s="3">
        <v>2</v>
      </c>
    </row>
    <row r="8365" spans="1:2">
      <c r="A8365" t="s">
        <v>16363</v>
      </c>
      <c r="B8365" s="3">
        <v>10</v>
      </c>
    </row>
    <row r="8366" spans="1:2">
      <c r="A8366" t="s">
        <v>16363</v>
      </c>
      <c r="B8366" s="3">
        <v>20</v>
      </c>
    </row>
    <row r="8367" spans="1:2">
      <c r="A8367" t="s">
        <v>16363</v>
      </c>
      <c r="B8367" s="3">
        <v>27</v>
      </c>
    </row>
    <row r="8368" spans="1:2">
      <c r="A8368" t="s">
        <v>16363</v>
      </c>
      <c r="B8368" s="3">
        <v>90</v>
      </c>
    </row>
    <row r="8369" spans="1:2">
      <c r="A8369" t="s">
        <v>16363</v>
      </c>
      <c r="B8369" s="3">
        <v>100</v>
      </c>
    </row>
    <row r="8370" spans="1:2">
      <c r="A8370" t="s">
        <v>16363</v>
      </c>
      <c r="B8370" s="3">
        <v>100</v>
      </c>
    </row>
    <row r="8371" spans="1:2">
      <c r="A8371" t="s">
        <v>16363</v>
      </c>
      <c r="B8371" s="3">
        <v>174</v>
      </c>
    </row>
    <row r="8372" spans="1:2">
      <c r="A8372" t="s">
        <v>16363</v>
      </c>
      <c r="B8372" s="3">
        <v>175</v>
      </c>
    </row>
    <row r="8373" spans="1:2">
      <c r="A8373" t="s">
        <v>16363</v>
      </c>
      <c r="B8373" s="3">
        <v>175</v>
      </c>
    </row>
    <row r="8374" spans="1:2">
      <c r="A8374" t="s">
        <v>16363</v>
      </c>
      <c r="B8374" s="3">
        <v>185</v>
      </c>
    </row>
    <row r="8375" spans="1:2">
      <c r="A8375" t="s">
        <v>16363</v>
      </c>
      <c r="B8375" s="3">
        <v>198</v>
      </c>
    </row>
    <row r="8376" spans="1:2">
      <c r="A8376" t="s">
        <v>16363</v>
      </c>
      <c r="B8376" s="3">
        <v>200</v>
      </c>
    </row>
    <row r="8377" spans="1:2">
      <c r="A8377" t="s">
        <v>16363</v>
      </c>
      <c r="B8377" s="3">
        <v>200</v>
      </c>
    </row>
    <row r="8378" spans="1:2">
      <c r="A8378" t="s">
        <v>16363</v>
      </c>
      <c r="B8378" s="3">
        <v>215</v>
      </c>
    </row>
    <row r="8379" spans="1:2">
      <c r="A8379" t="s">
        <v>16363</v>
      </c>
      <c r="B8379" s="3">
        <v>536</v>
      </c>
    </row>
    <row r="8380" spans="1:2">
      <c r="A8380" t="s">
        <v>1199</v>
      </c>
      <c r="B8380" s="3">
        <v>0.99</v>
      </c>
    </row>
    <row r="8381" spans="1:2">
      <c r="A8381" t="s">
        <v>1199</v>
      </c>
      <c r="B8381" s="3">
        <v>14.996735501390399</v>
      </c>
    </row>
    <row r="8382" spans="1:2">
      <c r="A8382" t="s">
        <v>1199</v>
      </c>
      <c r="B8382" s="3">
        <v>14.99763636</v>
      </c>
    </row>
    <row r="8383" spans="1:2">
      <c r="A8383" t="s">
        <v>7755</v>
      </c>
      <c r="B8383" s="3">
        <v>0</v>
      </c>
    </row>
    <row r="8384" spans="1:2">
      <c r="A8384" t="s">
        <v>17152</v>
      </c>
      <c r="B8384" s="3">
        <v>0.78902132000000003</v>
      </c>
    </row>
    <row r="8385" spans="1:2">
      <c r="A8385" t="s">
        <v>17152</v>
      </c>
      <c r="B8385" s="3">
        <v>3</v>
      </c>
    </row>
    <row r="8386" spans="1:2">
      <c r="A8386" t="s">
        <v>17152</v>
      </c>
      <c r="B8386" s="3">
        <v>3</v>
      </c>
    </row>
    <row r="8387" spans="1:2">
      <c r="A8387" t="s">
        <v>17152</v>
      </c>
      <c r="B8387" s="3">
        <v>77.835978680000011</v>
      </c>
    </row>
    <row r="8388" spans="1:2">
      <c r="A8388" t="s">
        <v>17152</v>
      </c>
      <c r="B8388" s="3">
        <v>122</v>
      </c>
    </row>
    <row r="8389" spans="1:2">
      <c r="A8389" t="s">
        <v>23566</v>
      </c>
      <c r="B8389" s="3">
        <v>0</v>
      </c>
    </row>
    <row r="8390" spans="1:2">
      <c r="A8390" t="s">
        <v>5938</v>
      </c>
      <c r="B8390" s="3">
        <v>1</v>
      </c>
    </row>
    <row r="8391" spans="1:2">
      <c r="A8391" t="s">
        <v>5938</v>
      </c>
      <c r="B8391" s="3">
        <v>3</v>
      </c>
    </row>
    <row r="8392" spans="1:2">
      <c r="A8392" t="s">
        <v>5938</v>
      </c>
      <c r="B8392" s="3">
        <v>7</v>
      </c>
    </row>
    <row r="8393" spans="1:2">
      <c r="A8393" t="s">
        <v>220</v>
      </c>
      <c r="B8393" s="3">
        <v>1</v>
      </c>
    </row>
    <row r="8394" spans="1:2">
      <c r="A8394" t="s">
        <v>220</v>
      </c>
      <c r="B8394" s="3">
        <v>500</v>
      </c>
    </row>
    <row r="8395" spans="1:2">
      <c r="A8395" t="s">
        <v>220</v>
      </c>
      <c r="B8395" s="3">
        <v>1255</v>
      </c>
    </row>
    <row r="8396" spans="1:2">
      <c r="A8396" t="s">
        <v>15531</v>
      </c>
      <c r="B8396" s="3">
        <v>0</v>
      </c>
    </row>
    <row r="8397" spans="1:2">
      <c r="A8397" t="s">
        <v>10469</v>
      </c>
      <c r="B8397" s="3">
        <v>0.5</v>
      </c>
    </row>
    <row r="8398" spans="1:2">
      <c r="A8398" t="s">
        <v>10469</v>
      </c>
      <c r="B8398" s="3">
        <v>1</v>
      </c>
    </row>
    <row r="8399" spans="1:2">
      <c r="A8399" t="s">
        <v>10469</v>
      </c>
      <c r="B8399" s="3">
        <v>2.5</v>
      </c>
    </row>
    <row r="8400" spans="1:2">
      <c r="A8400" t="s">
        <v>10469</v>
      </c>
      <c r="B8400" s="3">
        <v>3</v>
      </c>
    </row>
    <row r="8401" spans="1:2">
      <c r="A8401" t="s">
        <v>10469</v>
      </c>
      <c r="B8401" s="3">
        <v>3.56</v>
      </c>
    </row>
    <row r="8402" spans="1:2">
      <c r="A8402" t="s">
        <v>10469</v>
      </c>
      <c r="B8402" s="3">
        <v>20</v>
      </c>
    </row>
    <row r="8403" spans="1:2">
      <c r="A8403" t="s">
        <v>10469</v>
      </c>
      <c r="B8403" s="3">
        <v>27</v>
      </c>
    </row>
    <row r="8404" spans="1:2">
      <c r="A8404" t="s">
        <v>10469</v>
      </c>
      <c r="B8404" s="3">
        <v>46.2</v>
      </c>
    </row>
    <row r="8405" spans="1:2">
      <c r="A8405" t="s">
        <v>4220</v>
      </c>
      <c r="B8405" s="3">
        <v>5</v>
      </c>
    </row>
    <row r="8406" spans="1:2">
      <c r="A8406" t="s">
        <v>20826</v>
      </c>
      <c r="B8406" s="3">
        <v>1310.4333824400001</v>
      </c>
    </row>
    <row r="8407" spans="1:2">
      <c r="A8407" t="s">
        <v>78</v>
      </c>
      <c r="B8407" s="3">
        <v>0</v>
      </c>
    </row>
    <row r="8408" spans="1:2">
      <c r="A8408" t="s">
        <v>570</v>
      </c>
      <c r="B8408" s="3">
        <v>1.99851818</v>
      </c>
    </row>
    <row r="8409" spans="1:2">
      <c r="A8409" t="s">
        <v>12313</v>
      </c>
      <c r="B8409" s="3">
        <v>660.87851818000001</v>
      </c>
    </row>
    <row r="8410" spans="1:2">
      <c r="A8410" t="s">
        <v>14094</v>
      </c>
      <c r="B8410" s="3">
        <v>0.1</v>
      </c>
    </row>
    <row r="8411" spans="1:2">
      <c r="A8411" t="s">
        <v>4699</v>
      </c>
      <c r="B8411" s="3">
        <v>300</v>
      </c>
    </row>
    <row r="8412" spans="1:2">
      <c r="A8412" t="s">
        <v>1529</v>
      </c>
      <c r="B8412" s="3">
        <v>20</v>
      </c>
    </row>
    <row r="8413" spans="1:2">
      <c r="A8413" t="s">
        <v>1529</v>
      </c>
      <c r="B8413" s="3">
        <v>20</v>
      </c>
    </row>
    <row r="8414" spans="1:2">
      <c r="A8414" t="s">
        <v>1529</v>
      </c>
      <c r="B8414" s="3">
        <v>60</v>
      </c>
    </row>
    <row r="8415" spans="1:2">
      <c r="A8415" t="s">
        <v>1529</v>
      </c>
      <c r="B8415" s="3">
        <v>80</v>
      </c>
    </row>
    <row r="8416" spans="1:2">
      <c r="A8416" t="s">
        <v>12190</v>
      </c>
      <c r="B8416" s="3">
        <v>14</v>
      </c>
    </row>
    <row r="8417" spans="1:2">
      <c r="A8417" t="s">
        <v>12190</v>
      </c>
      <c r="B8417" s="3">
        <v>15</v>
      </c>
    </row>
    <row r="8418" spans="1:2">
      <c r="A8418" t="s">
        <v>3667</v>
      </c>
      <c r="B8418" s="3">
        <v>40</v>
      </c>
    </row>
    <row r="8419" spans="1:2">
      <c r="A8419" t="s">
        <v>2823</v>
      </c>
      <c r="B8419" s="3">
        <v>14</v>
      </c>
    </row>
    <row r="8420" spans="1:2">
      <c r="A8420" t="s">
        <v>2823</v>
      </c>
      <c r="B8420" s="3">
        <v>45</v>
      </c>
    </row>
    <row r="8421" spans="1:2">
      <c r="A8421" t="s">
        <v>2823</v>
      </c>
      <c r="B8421" s="3">
        <v>59</v>
      </c>
    </row>
    <row r="8422" spans="1:2">
      <c r="A8422" t="s">
        <v>2823</v>
      </c>
      <c r="B8422" s="3">
        <v>86</v>
      </c>
    </row>
    <row r="8423" spans="1:2">
      <c r="A8423" t="s">
        <v>2823</v>
      </c>
      <c r="B8423" s="3">
        <v>100</v>
      </c>
    </row>
    <row r="8424" spans="1:2">
      <c r="A8424" t="s">
        <v>2823</v>
      </c>
      <c r="B8424" s="3">
        <v>340</v>
      </c>
    </row>
    <row r="8425" spans="1:2">
      <c r="A8425" t="s">
        <v>2610</v>
      </c>
      <c r="B8425" s="3">
        <v>1</v>
      </c>
    </row>
    <row r="8426" spans="1:2">
      <c r="A8426" t="s">
        <v>2610</v>
      </c>
      <c r="B8426" s="3">
        <v>19</v>
      </c>
    </row>
    <row r="8427" spans="1:2">
      <c r="A8427" t="s">
        <v>2610</v>
      </c>
      <c r="B8427" s="3">
        <v>80</v>
      </c>
    </row>
    <row r="8428" spans="1:2">
      <c r="A8428" t="s">
        <v>2044</v>
      </c>
      <c r="B8428" s="3">
        <v>3</v>
      </c>
    </row>
    <row r="8429" spans="1:2">
      <c r="A8429" t="s">
        <v>2044</v>
      </c>
      <c r="B8429" s="3">
        <v>3</v>
      </c>
    </row>
    <row r="8430" spans="1:2">
      <c r="A8430" t="s">
        <v>2044</v>
      </c>
      <c r="B8430" s="3">
        <v>7</v>
      </c>
    </row>
    <row r="8431" spans="1:2">
      <c r="A8431" t="s">
        <v>2044</v>
      </c>
      <c r="B8431" s="3">
        <v>20</v>
      </c>
    </row>
    <row r="8432" spans="1:2">
      <c r="A8432" t="s">
        <v>13745</v>
      </c>
      <c r="B8432" s="3">
        <v>0.1</v>
      </c>
    </row>
    <row r="8433" spans="1:2">
      <c r="A8433" t="s">
        <v>11242</v>
      </c>
      <c r="B8433" s="3">
        <v>3.5</v>
      </c>
    </row>
    <row r="8434" spans="1:2">
      <c r="A8434" t="s">
        <v>11242</v>
      </c>
      <c r="B8434" s="3">
        <v>3.7</v>
      </c>
    </row>
    <row r="8435" spans="1:2">
      <c r="A8435" t="s">
        <v>11242</v>
      </c>
      <c r="B8435" s="3">
        <v>3.8</v>
      </c>
    </row>
    <row r="8436" spans="1:2">
      <c r="A8436" t="s">
        <v>8334</v>
      </c>
      <c r="B8436" s="3">
        <v>999.99351817999991</v>
      </c>
    </row>
    <row r="8437" spans="1:2">
      <c r="A8437" t="s">
        <v>17576</v>
      </c>
      <c r="B8437" s="3">
        <v>49.487572398208002</v>
      </c>
    </row>
    <row r="8438" spans="1:2">
      <c r="A8438" t="s">
        <v>17576</v>
      </c>
      <c r="B8438" s="3">
        <v>59.411972252207995</v>
      </c>
    </row>
    <row r="8439" spans="1:2">
      <c r="A8439" t="s">
        <v>12685</v>
      </c>
      <c r="B8439" s="3">
        <v>0</v>
      </c>
    </row>
    <row r="8440" spans="1:2">
      <c r="A8440" t="s">
        <v>7849</v>
      </c>
      <c r="B8440" s="3">
        <v>10.007613528889999</v>
      </c>
    </row>
    <row r="8441" spans="1:2">
      <c r="A8441" t="s">
        <v>19998</v>
      </c>
      <c r="B8441" s="3">
        <v>0</v>
      </c>
    </row>
    <row r="8442" spans="1:2">
      <c r="A8442" t="s">
        <v>16597</v>
      </c>
      <c r="B8442" s="3">
        <v>0.64405984000000005</v>
      </c>
    </row>
    <row r="8443" spans="1:2">
      <c r="A8443" t="s">
        <v>16597</v>
      </c>
      <c r="B8443" s="3">
        <v>19.880400000000002</v>
      </c>
    </row>
    <row r="8444" spans="1:2">
      <c r="A8444" t="s">
        <v>16597</v>
      </c>
      <c r="B8444" s="3">
        <v>50</v>
      </c>
    </row>
    <row r="8445" spans="1:2">
      <c r="A8445" t="s">
        <v>18359</v>
      </c>
      <c r="B8445" s="3">
        <v>1.4</v>
      </c>
    </row>
    <row r="8446" spans="1:2">
      <c r="A8446" t="s">
        <v>14465</v>
      </c>
      <c r="B8446" s="3">
        <v>0.98</v>
      </c>
    </row>
    <row r="8447" spans="1:2">
      <c r="A8447" t="s">
        <v>14465</v>
      </c>
      <c r="B8447" s="3">
        <v>13.9</v>
      </c>
    </row>
    <row r="8448" spans="1:2">
      <c r="A8448" t="s">
        <v>3907</v>
      </c>
      <c r="B8448" s="3">
        <v>1</v>
      </c>
    </row>
    <row r="8449" spans="1:2">
      <c r="A8449" t="s">
        <v>3907</v>
      </c>
      <c r="B8449" s="3">
        <v>3.05</v>
      </c>
    </row>
    <row r="8450" spans="1:2">
      <c r="A8450" t="s">
        <v>3907</v>
      </c>
      <c r="B8450" s="3">
        <v>12.7</v>
      </c>
    </row>
    <row r="8451" spans="1:2">
      <c r="A8451" t="s">
        <v>3907</v>
      </c>
      <c r="B8451" s="3">
        <v>16.149999999999999</v>
      </c>
    </row>
    <row r="8452" spans="1:2">
      <c r="A8452" t="s">
        <v>1821</v>
      </c>
      <c r="B8452" s="3">
        <v>0.35</v>
      </c>
    </row>
    <row r="8453" spans="1:2">
      <c r="A8453" t="s">
        <v>1821</v>
      </c>
      <c r="B8453" s="3">
        <v>0.74</v>
      </c>
    </row>
    <row r="8454" spans="1:2">
      <c r="A8454" t="s">
        <v>1821</v>
      </c>
      <c r="B8454" s="3">
        <v>3</v>
      </c>
    </row>
    <row r="8455" spans="1:2">
      <c r="A8455" t="s">
        <v>1821</v>
      </c>
      <c r="B8455" s="3">
        <v>1400</v>
      </c>
    </row>
    <row r="8456" spans="1:2">
      <c r="A8456" t="s">
        <v>17190</v>
      </c>
      <c r="B8456" s="3">
        <v>8</v>
      </c>
    </row>
    <row r="8457" spans="1:2">
      <c r="A8457" t="s">
        <v>17190</v>
      </c>
      <c r="B8457" s="3">
        <v>9</v>
      </c>
    </row>
    <row r="8458" spans="1:2">
      <c r="A8458" t="s">
        <v>8877</v>
      </c>
      <c r="B8458" s="3">
        <v>1</v>
      </c>
    </row>
    <row r="8459" spans="1:2">
      <c r="A8459" t="s">
        <v>8877</v>
      </c>
      <c r="B8459" s="3">
        <v>1</v>
      </c>
    </row>
    <row r="8460" spans="1:2">
      <c r="A8460" t="s">
        <v>8877</v>
      </c>
      <c r="B8460" s="3">
        <v>29.17</v>
      </c>
    </row>
    <row r="8461" spans="1:2">
      <c r="A8461" t="s">
        <v>8877</v>
      </c>
      <c r="B8461" s="3">
        <v>29.95</v>
      </c>
    </row>
    <row r="8462" spans="1:2">
      <c r="A8462" t="s">
        <v>19348</v>
      </c>
      <c r="B8462" s="3">
        <v>1.1499999999999999</v>
      </c>
    </row>
    <row r="8463" spans="1:2">
      <c r="A8463" t="s">
        <v>4464</v>
      </c>
      <c r="B8463" s="3">
        <v>11</v>
      </c>
    </row>
    <row r="8464" spans="1:2">
      <c r="A8464" t="s">
        <v>4464</v>
      </c>
      <c r="B8464" s="3">
        <v>172</v>
      </c>
    </row>
    <row r="8465" spans="1:2">
      <c r="A8465" t="s">
        <v>21172</v>
      </c>
      <c r="B8465" s="3">
        <v>0</v>
      </c>
    </row>
    <row r="8466" spans="1:2">
      <c r="A8466" t="s">
        <v>347</v>
      </c>
      <c r="B8466" s="3">
        <v>500</v>
      </c>
    </row>
    <row r="8467" spans="1:2">
      <c r="A8467" t="s">
        <v>21523</v>
      </c>
      <c r="B8467" s="3">
        <v>0</v>
      </c>
    </row>
    <row r="8468" spans="1:2">
      <c r="A8468" t="s">
        <v>7093</v>
      </c>
      <c r="B8468" s="3">
        <v>323</v>
      </c>
    </row>
    <row r="8469" spans="1:2">
      <c r="A8469" t="s">
        <v>5527</v>
      </c>
      <c r="B8469" s="3">
        <v>9.9885181799999998</v>
      </c>
    </row>
    <row r="8470" spans="1:2">
      <c r="A8470" t="s">
        <v>5527</v>
      </c>
      <c r="B8470" s="3">
        <v>90.189864299999996</v>
      </c>
    </row>
    <row r="8471" spans="1:2">
      <c r="A8471" t="s">
        <v>10103</v>
      </c>
      <c r="B8471" s="3">
        <v>1.7921946060390399E-3</v>
      </c>
    </row>
    <row r="8472" spans="1:2">
      <c r="A8472" t="s">
        <v>10103</v>
      </c>
      <c r="B8472" s="3">
        <v>1.6417921946060301</v>
      </c>
    </row>
    <row r="8473" spans="1:2">
      <c r="A8473" t="s">
        <v>12292</v>
      </c>
      <c r="B8473" s="3">
        <v>5000</v>
      </c>
    </row>
    <row r="8474" spans="1:2">
      <c r="A8474" t="s">
        <v>5</v>
      </c>
      <c r="B8474" s="3">
        <v>0</v>
      </c>
    </row>
    <row r="8475" spans="1:2">
      <c r="A8475" t="s">
        <v>7692</v>
      </c>
      <c r="B8475" s="3">
        <v>0</v>
      </c>
    </row>
    <row r="8476" spans="1:2">
      <c r="A8476" t="s">
        <v>20184</v>
      </c>
      <c r="B8476" s="3">
        <v>0</v>
      </c>
    </row>
    <row r="8477" spans="1:2">
      <c r="A8477" t="s">
        <v>6931</v>
      </c>
      <c r="B8477" s="3">
        <v>12</v>
      </c>
    </row>
    <row r="8478" spans="1:2">
      <c r="A8478" t="s">
        <v>12210</v>
      </c>
      <c r="B8478" s="3">
        <v>100</v>
      </c>
    </row>
    <row r="8479" spans="1:2">
      <c r="A8479" t="s">
        <v>13257</v>
      </c>
      <c r="B8479" s="3">
        <v>1</v>
      </c>
    </row>
    <row r="8480" spans="1:2">
      <c r="A8480" t="s">
        <v>13257</v>
      </c>
      <c r="B8480" s="3">
        <v>1.93</v>
      </c>
    </row>
    <row r="8481" spans="1:2">
      <c r="A8481" t="s">
        <v>13257</v>
      </c>
      <c r="B8481" s="3">
        <v>5.4</v>
      </c>
    </row>
    <row r="8482" spans="1:2">
      <c r="A8482" t="s">
        <v>13257</v>
      </c>
      <c r="B8482" s="3">
        <v>635</v>
      </c>
    </row>
    <row r="8483" spans="1:2">
      <c r="A8483" t="s">
        <v>13257</v>
      </c>
      <c r="B8483" s="3">
        <v>675</v>
      </c>
    </row>
    <row r="8484" spans="1:2">
      <c r="A8484" t="s">
        <v>17638</v>
      </c>
      <c r="B8484" s="3">
        <v>5</v>
      </c>
    </row>
    <row r="8485" spans="1:2">
      <c r="A8485" t="s">
        <v>7605</v>
      </c>
      <c r="B8485" s="3">
        <v>0</v>
      </c>
    </row>
    <row r="8486" spans="1:2">
      <c r="A8486" t="s">
        <v>23015</v>
      </c>
      <c r="B8486" s="3">
        <v>0</v>
      </c>
    </row>
    <row r="8487" spans="1:2">
      <c r="A8487" t="s">
        <v>15036</v>
      </c>
      <c r="B8487" s="3">
        <v>2</v>
      </c>
    </row>
    <row r="8488" spans="1:2">
      <c r="A8488" t="s">
        <v>20165</v>
      </c>
      <c r="B8488" s="3">
        <v>0</v>
      </c>
    </row>
    <row r="8489" spans="1:2">
      <c r="A8489" t="s">
        <v>22999</v>
      </c>
      <c r="B8489" s="3">
        <v>0</v>
      </c>
    </row>
    <row r="8490" spans="1:2">
      <c r="A8490" t="s">
        <v>17361</v>
      </c>
      <c r="B8490" s="3">
        <v>1.3</v>
      </c>
    </row>
    <row r="8491" spans="1:2">
      <c r="A8491" t="s">
        <v>9531</v>
      </c>
      <c r="B8491" s="3">
        <v>507</v>
      </c>
    </row>
    <row r="8492" spans="1:2">
      <c r="A8492" t="s">
        <v>4610</v>
      </c>
      <c r="B8492" s="3">
        <v>10</v>
      </c>
    </row>
    <row r="8493" spans="1:2">
      <c r="A8493" t="s">
        <v>4610</v>
      </c>
      <c r="B8493" s="3">
        <v>56</v>
      </c>
    </row>
    <row r="8494" spans="1:2">
      <c r="A8494" t="s">
        <v>19347</v>
      </c>
      <c r="B8494" s="3">
        <v>2.8</v>
      </c>
    </row>
    <row r="8495" spans="1:2">
      <c r="A8495" t="s">
        <v>19347</v>
      </c>
      <c r="B8495" s="3">
        <v>2.85</v>
      </c>
    </row>
    <row r="8496" spans="1:2">
      <c r="A8496" t="s">
        <v>15690</v>
      </c>
      <c r="B8496" s="3">
        <v>0</v>
      </c>
    </row>
    <row r="8497" spans="1:2">
      <c r="A8497" t="s">
        <v>5188</v>
      </c>
      <c r="B8497" s="3">
        <v>30</v>
      </c>
    </row>
    <row r="8498" spans="1:2">
      <c r="A8498" t="s">
        <v>11201</v>
      </c>
      <c r="B8498" s="3">
        <v>5.5931633534000005</v>
      </c>
    </row>
    <row r="8499" spans="1:2">
      <c r="A8499" t="s">
        <v>21753</v>
      </c>
      <c r="B8499" s="3">
        <v>0</v>
      </c>
    </row>
    <row r="8500" spans="1:2">
      <c r="A8500" t="s">
        <v>21549</v>
      </c>
      <c r="B8500" s="3">
        <v>0</v>
      </c>
    </row>
    <row r="8501" spans="1:2">
      <c r="A8501" t="s">
        <v>8833</v>
      </c>
      <c r="B8501" s="3">
        <v>21.17181536</v>
      </c>
    </row>
    <row r="8502" spans="1:2">
      <c r="A8502" t="s">
        <v>359</v>
      </c>
      <c r="B8502" s="3">
        <v>1</v>
      </c>
    </row>
    <row r="8503" spans="1:2">
      <c r="A8503" t="s">
        <v>359</v>
      </c>
      <c r="B8503" s="3">
        <v>1024</v>
      </c>
    </row>
    <row r="8504" spans="1:2">
      <c r="A8504" t="s">
        <v>388</v>
      </c>
      <c r="B8504" s="3">
        <v>1</v>
      </c>
    </row>
    <row r="8505" spans="1:2">
      <c r="A8505" t="s">
        <v>388</v>
      </c>
      <c r="B8505" s="3">
        <v>1</v>
      </c>
    </row>
    <row r="8506" spans="1:2">
      <c r="A8506" t="s">
        <v>388</v>
      </c>
      <c r="B8506" s="3">
        <v>20</v>
      </c>
    </row>
    <row r="8507" spans="1:2">
      <c r="A8507" t="s">
        <v>388</v>
      </c>
      <c r="B8507" s="3">
        <v>21.9</v>
      </c>
    </row>
    <row r="8508" spans="1:2">
      <c r="A8508" t="s">
        <v>388</v>
      </c>
      <c r="B8508" s="3">
        <v>29</v>
      </c>
    </row>
    <row r="8509" spans="1:2">
      <c r="A8509" t="s">
        <v>388</v>
      </c>
      <c r="B8509" s="3">
        <v>29</v>
      </c>
    </row>
    <row r="8510" spans="1:2">
      <c r="A8510" t="s">
        <v>388</v>
      </c>
      <c r="B8510" s="3">
        <v>50</v>
      </c>
    </row>
    <row r="8511" spans="1:2">
      <c r="A8511" t="s">
        <v>388</v>
      </c>
      <c r="B8511" s="3">
        <v>100</v>
      </c>
    </row>
    <row r="8512" spans="1:2">
      <c r="A8512" t="s">
        <v>388</v>
      </c>
      <c r="B8512" s="3">
        <v>100</v>
      </c>
    </row>
    <row r="8513" spans="1:2">
      <c r="A8513" t="s">
        <v>388</v>
      </c>
      <c r="B8513" s="3">
        <v>100</v>
      </c>
    </row>
    <row r="8514" spans="1:2">
      <c r="A8514" t="s">
        <v>388</v>
      </c>
      <c r="B8514" s="3">
        <v>150</v>
      </c>
    </row>
    <row r="8515" spans="1:2">
      <c r="A8515" t="s">
        <v>388</v>
      </c>
      <c r="B8515" s="3">
        <v>300</v>
      </c>
    </row>
    <row r="8516" spans="1:2">
      <c r="A8516" t="s">
        <v>388</v>
      </c>
      <c r="B8516" s="3">
        <v>427</v>
      </c>
    </row>
    <row r="8517" spans="1:2">
      <c r="A8517" t="s">
        <v>388</v>
      </c>
      <c r="B8517" s="3">
        <v>700.8</v>
      </c>
    </row>
    <row r="8518" spans="1:2">
      <c r="A8518" t="s">
        <v>388</v>
      </c>
      <c r="B8518" s="3">
        <v>945</v>
      </c>
    </row>
    <row r="8519" spans="1:2">
      <c r="A8519" t="s">
        <v>13199</v>
      </c>
      <c r="B8519" s="3">
        <v>17.296060170000001</v>
      </c>
    </row>
    <row r="8520" spans="1:2">
      <c r="A8520" t="s">
        <v>13199</v>
      </c>
      <c r="B8520" s="3">
        <v>22.703939829999999</v>
      </c>
    </row>
    <row r="8521" spans="1:2">
      <c r="A8521" t="s">
        <v>18353</v>
      </c>
      <c r="B8521" s="3">
        <v>3.8</v>
      </c>
    </row>
    <row r="8522" spans="1:2">
      <c r="A8522" t="s">
        <v>18353</v>
      </c>
      <c r="B8522" s="3">
        <v>3.95</v>
      </c>
    </row>
    <row r="8523" spans="1:2">
      <c r="A8523" t="s">
        <v>18353</v>
      </c>
      <c r="B8523" s="3">
        <v>3.9990000000000001</v>
      </c>
    </row>
    <row r="8524" spans="1:2">
      <c r="A8524" t="s">
        <v>22691</v>
      </c>
      <c r="B8524" s="3">
        <v>0</v>
      </c>
    </row>
    <row r="8525" spans="1:2">
      <c r="A8525" t="s">
        <v>17270</v>
      </c>
      <c r="B8525" s="3">
        <v>10.4983808</v>
      </c>
    </row>
    <row r="8526" spans="1:2">
      <c r="A8526" t="s">
        <v>12779</v>
      </c>
      <c r="B8526" s="3">
        <v>0</v>
      </c>
    </row>
    <row r="8527" spans="1:2">
      <c r="A8527" t="s">
        <v>10050</v>
      </c>
      <c r="B8527" s="3">
        <v>9.9985181799999996</v>
      </c>
    </row>
    <row r="8528" spans="1:2">
      <c r="A8528" t="s">
        <v>11047</v>
      </c>
      <c r="B8528" s="3">
        <v>1</v>
      </c>
    </row>
    <row r="8529" spans="1:2">
      <c r="A8529" t="s">
        <v>11047</v>
      </c>
      <c r="B8529" s="3">
        <v>209</v>
      </c>
    </row>
    <row r="8530" spans="1:2">
      <c r="A8530" t="s">
        <v>8007</v>
      </c>
      <c r="B8530" s="3">
        <v>0</v>
      </c>
    </row>
    <row r="8531" spans="1:2">
      <c r="A8531" t="s">
        <v>12367</v>
      </c>
      <c r="B8531" s="3">
        <v>14.9</v>
      </c>
    </row>
    <row r="8532" spans="1:2">
      <c r="A8532" t="s">
        <v>6971</v>
      </c>
      <c r="B8532" s="3">
        <v>0.5</v>
      </c>
    </row>
    <row r="8533" spans="1:2">
      <c r="A8533" t="s">
        <v>6971</v>
      </c>
      <c r="B8533" s="3">
        <v>2.2000000000000002</v>
      </c>
    </row>
    <row r="8534" spans="1:2">
      <c r="A8534" t="s">
        <v>6971</v>
      </c>
      <c r="B8534" s="3">
        <v>3</v>
      </c>
    </row>
    <row r="8535" spans="1:2">
      <c r="A8535" t="s">
        <v>6971</v>
      </c>
      <c r="B8535" s="3">
        <v>30</v>
      </c>
    </row>
    <row r="8536" spans="1:2">
      <c r="A8536" t="s">
        <v>18125</v>
      </c>
      <c r="B8536" s="3">
        <v>9.9889500000000009</v>
      </c>
    </row>
    <row r="8537" spans="1:2">
      <c r="A8537" t="s">
        <v>11698</v>
      </c>
      <c r="B8537" s="3">
        <v>187</v>
      </c>
    </row>
    <row r="8538" spans="1:2">
      <c r="A8538" t="s">
        <v>3885</v>
      </c>
      <c r="B8538" s="3">
        <v>0</v>
      </c>
    </row>
    <row r="8539" spans="1:2">
      <c r="A8539" t="s">
        <v>9655</v>
      </c>
      <c r="B8539" s="3">
        <v>302.99822861936599</v>
      </c>
    </row>
    <row r="8540" spans="1:2">
      <c r="A8540" t="s">
        <v>6141</v>
      </c>
      <c r="B8540" s="3">
        <v>1.39</v>
      </c>
    </row>
    <row r="8541" spans="1:2">
      <c r="A8541" t="s">
        <v>6141</v>
      </c>
      <c r="B8541" s="3">
        <v>2.6549999999999998</v>
      </c>
    </row>
    <row r="8542" spans="1:2">
      <c r="A8542" t="s">
        <v>6141</v>
      </c>
      <c r="B8542" s="3">
        <v>4.8</v>
      </c>
    </row>
    <row r="8543" spans="1:2">
      <c r="A8543" t="s">
        <v>6141</v>
      </c>
      <c r="B8543" s="3">
        <v>7.22</v>
      </c>
    </row>
    <row r="8544" spans="1:2">
      <c r="A8544" t="s">
        <v>17478</v>
      </c>
      <c r="B8544" s="3">
        <v>6.0000000000000001E-3</v>
      </c>
    </row>
    <row r="8545" spans="1:2">
      <c r="A8545" t="s">
        <v>17478</v>
      </c>
      <c r="B8545" s="3">
        <v>8.0000000000000002E-3</v>
      </c>
    </row>
    <row r="8546" spans="1:2">
      <c r="A8546" t="s">
        <v>17478</v>
      </c>
      <c r="B8546" s="3">
        <v>0.20200000000000001</v>
      </c>
    </row>
    <row r="8547" spans="1:2">
      <c r="A8547" t="s">
        <v>17478</v>
      </c>
      <c r="B8547" s="3">
        <v>0.28999999999999998</v>
      </c>
    </row>
    <row r="8548" spans="1:2">
      <c r="A8548" t="s">
        <v>17478</v>
      </c>
      <c r="B8548" s="3">
        <v>0.30399999999999999</v>
      </c>
    </row>
    <row r="8549" spans="1:2">
      <c r="A8549" t="s">
        <v>17478</v>
      </c>
      <c r="B8549" s="3">
        <v>0.31</v>
      </c>
    </row>
    <row r="8550" spans="1:2">
      <c r="A8550" t="s">
        <v>17478</v>
      </c>
      <c r="B8550" s="3">
        <v>0.35799999999999998</v>
      </c>
    </row>
    <row r="8551" spans="1:2">
      <c r="A8551" t="s">
        <v>17478</v>
      </c>
      <c r="B8551" s="3">
        <v>4.141</v>
      </c>
    </row>
    <row r="8552" spans="1:2">
      <c r="A8552" t="s">
        <v>17478</v>
      </c>
      <c r="B8552" s="3">
        <v>4.74</v>
      </c>
    </row>
    <row r="8553" spans="1:2">
      <c r="A8553" t="s">
        <v>17478</v>
      </c>
      <c r="B8553" s="3">
        <v>4.8949999999999996</v>
      </c>
    </row>
    <row r="8554" spans="1:2">
      <c r="A8554" t="s">
        <v>17478</v>
      </c>
      <c r="B8554" s="3">
        <v>4.9169999999999998</v>
      </c>
    </row>
    <row r="8555" spans="1:2">
      <c r="A8555" t="s">
        <v>17478</v>
      </c>
      <c r="B8555" s="3">
        <v>4.9562999999999997</v>
      </c>
    </row>
    <row r="8556" spans="1:2">
      <c r="A8556" t="s">
        <v>17478</v>
      </c>
      <c r="B8556" s="3">
        <v>5.03</v>
      </c>
    </row>
    <row r="8557" spans="1:2">
      <c r="A8557" t="s">
        <v>17478</v>
      </c>
      <c r="B8557" s="3">
        <v>5.0380000000000003</v>
      </c>
    </row>
    <row r="8558" spans="1:2">
      <c r="A8558" t="s">
        <v>17478</v>
      </c>
      <c r="B8558" s="3">
        <v>5.09</v>
      </c>
    </row>
    <row r="8559" spans="1:2">
      <c r="A8559" t="s">
        <v>17478</v>
      </c>
      <c r="B8559" s="3">
        <v>5.181</v>
      </c>
    </row>
    <row r="8560" spans="1:2">
      <c r="A8560" t="s">
        <v>17478</v>
      </c>
      <c r="B8560" s="3">
        <v>10.220000000000001</v>
      </c>
    </row>
    <row r="8561" spans="1:2">
      <c r="A8561" t="s">
        <v>17478</v>
      </c>
      <c r="B8561" s="3">
        <v>34.11</v>
      </c>
    </row>
    <row r="8562" spans="1:2">
      <c r="A8562" t="s">
        <v>17478</v>
      </c>
      <c r="B8562" s="3">
        <v>78.14</v>
      </c>
    </row>
    <row r="8563" spans="1:2">
      <c r="A8563" t="s">
        <v>17870</v>
      </c>
      <c r="B8563" s="3">
        <v>0</v>
      </c>
    </row>
    <row r="8564" spans="1:2">
      <c r="A8564" t="s">
        <v>8737</v>
      </c>
      <c r="B8564" s="3">
        <v>47</v>
      </c>
    </row>
    <row r="8565" spans="1:2">
      <c r="A8565" t="s">
        <v>3636</v>
      </c>
      <c r="B8565" s="3">
        <v>2.9</v>
      </c>
    </row>
    <row r="8566" spans="1:2">
      <c r="A8566" t="s">
        <v>3636</v>
      </c>
      <c r="B8566" s="3">
        <v>6.6189999999999998</v>
      </c>
    </row>
    <row r="8567" spans="1:2">
      <c r="A8567" t="s">
        <v>3604</v>
      </c>
      <c r="B8567" s="3">
        <v>5</v>
      </c>
    </row>
    <row r="8568" spans="1:2">
      <c r="A8568" t="s">
        <v>3604</v>
      </c>
      <c r="B8568" s="3">
        <v>5000</v>
      </c>
    </row>
    <row r="8569" spans="1:2">
      <c r="A8569" t="s">
        <v>3604</v>
      </c>
      <c r="B8569" s="3">
        <v>10995</v>
      </c>
    </row>
    <row r="8570" spans="1:2">
      <c r="A8570" t="s">
        <v>14793</v>
      </c>
      <c r="B8570" s="3">
        <v>10.5</v>
      </c>
    </row>
    <row r="8571" spans="1:2">
      <c r="A8571" t="s">
        <v>18071</v>
      </c>
      <c r="B8571" s="3">
        <v>7.71</v>
      </c>
    </row>
    <row r="8572" spans="1:2">
      <c r="A8572" t="s">
        <v>18071</v>
      </c>
      <c r="B8572" s="3">
        <v>10.589621735280002</v>
      </c>
    </row>
    <row r="8573" spans="1:2">
      <c r="A8573" t="s">
        <v>20417</v>
      </c>
      <c r="B8573" s="3">
        <v>121.51521</v>
      </c>
    </row>
    <row r="8574" spans="1:2">
      <c r="A8574" t="s">
        <v>12061</v>
      </c>
      <c r="B8574" s="3">
        <v>275.72298429</v>
      </c>
    </row>
    <row r="8575" spans="1:2">
      <c r="A8575" t="s">
        <v>14021</v>
      </c>
      <c r="B8575" s="3">
        <v>0.1</v>
      </c>
    </row>
    <row r="8576" spans="1:2">
      <c r="A8576" t="s">
        <v>13181</v>
      </c>
      <c r="B8576" s="3">
        <v>82.214221139999992</v>
      </c>
    </row>
    <row r="8577" spans="1:2">
      <c r="A8577" t="s">
        <v>13181</v>
      </c>
      <c r="B8577" s="3">
        <v>500</v>
      </c>
    </row>
    <row r="8578" spans="1:2">
      <c r="A8578" t="s">
        <v>12890</v>
      </c>
      <c r="B8578" s="3">
        <v>130</v>
      </c>
    </row>
    <row r="8579" spans="1:2">
      <c r="A8579" t="s">
        <v>14712</v>
      </c>
      <c r="B8579" s="3">
        <v>509</v>
      </c>
    </row>
    <row r="8580" spans="1:2">
      <c r="A8580" t="s">
        <v>14712</v>
      </c>
      <c r="B8580" s="3">
        <v>509</v>
      </c>
    </row>
    <row r="8581" spans="1:2">
      <c r="A8581" t="s">
        <v>12284</v>
      </c>
      <c r="B8581" s="3">
        <v>175</v>
      </c>
    </row>
    <row r="8582" spans="1:2">
      <c r="A8582" t="s">
        <v>21321</v>
      </c>
      <c r="B8582" s="3">
        <v>1.5</v>
      </c>
    </row>
    <row r="8583" spans="1:2">
      <c r="A8583" t="s">
        <v>21321</v>
      </c>
      <c r="B8583" s="3">
        <v>1.5</v>
      </c>
    </row>
    <row r="8584" spans="1:2">
      <c r="A8584" t="s">
        <v>21321</v>
      </c>
      <c r="B8584" s="3">
        <v>1.5</v>
      </c>
    </row>
    <row r="8585" spans="1:2">
      <c r="A8585" t="s">
        <v>21321</v>
      </c>
      <c r="B8585" s="3">
        <v>1.5</v>
      </c>
    </row>
    <row r="8586" spans="1:2">
      <c r="A8586" t="s">
        <v>21321</v>
      </c>
      <c r="B8586" s="3">
        <v>7.58</v>
      </c>
    </row>
    <row r="8587" spans="1:2">
      <c r="A8587" t="s">
        <v>7760</v>
      </c>
      <c r="B8587" s="3">
        <v>0</v>
      </c>
    </row>
    <row r="8588" spans="1:2">
      <c r="A8588" t="s">
        <v>5391</v>
      </c>
      <c r="B8588" s="3">
        <v>4</v>
      </c>
    </row>
    <row r="8589" spans="1:2">
      <c r="A8589" t="s">
        <v>5391</v>
      </c>
      <c r="B8589" s="3">
        <v>5</v>
      </c>
    </row>
    <row r="8590" spans="1:2">
      <c r="A8590" t="s">
        <v>5391</v>
      </c>
      <c r="B8590" s="3">
        <v>5</v>
      </c>
    </row>
    <row r="8591" spans="1:2">
      <c r="A8591" t="s">
        <v>5391</v>
      </c>
      <c r="B8591" s="3">
        <v>5.3</v>
      </c>
    </row>
    <row r="8592" spans="1:2">
      <c r="A8592" t="s">
        <v>5391</v>
      </c>
      <c r="B8592" s="3">
        <v>6</v>
      </c>
    </row>
    <row r="8593" spans="1:2">
      <c r="A8593" t="s">
        <v>5391</v>
      </c>
      <c r="B8593" s="3">
        <v>115</v>
      </c>
    </row>
    <row r="8594" spans="1:2">
      <c r="A8594" t="s">
        <v>5391</v>
      </c>
      <c r="B8594" s="3">
        <v>139</v>
      </c>
    </row>
    <row r="8595" spans="1:2">
      <c r="A8595" t="s">
        <v>15587</v>
      </c>
      <c r="B8595" s="3">
        <v>0</v>
      </c>
    </row>
    <row r="8596" spans="1:2">
      <c r="A8596" t="s">
        <v>10678</v>
      </c>
      <c r="B8596" s="3">
        <v>83.713448940000006</v>
      </c>
    </row>
    <row r="8597" spans="1:2">
      <c r="A8597" t="s">
        <v>9175</v>
      </c>
      <c r="B8597" s="3">
        <v>9.9985181799999996</v>
      </c>
    </row>
    <row r="8598" spans="1:2">
      <c r="A8598" t="s">
        <v>9175</v>
      </c>
      <c r="B8598" s="3">
        <v>68</v>
      </c>
    </row>
    <row r="8599" spans="1:2">
      <c r="A8599" t="s">
        <v>9175</v>
      </c>
      <c r="B8599" s="3">
        <v>69.999118179999996</v>
      </c>
    </row>
    <row r="8600" spans="1:2">
      <c r="A8600" t="s">
        <v>1953</v>
      </c>
      <c r="B8600" s="3">
        <v>1</v>
      </c>
    </row>
    <row r="8601" spans="1:2">
      <c r="A8601" t="s">
        <v>1953</v>
      </c>
      <c r="B8601" s="3">
        <v>1</v>
      </c>
    </row>
    <row r="8602" spans="1:2">
      <c r="A8602" t="s">
        <v>1953</v>
      </c>
      <c r="B8602" s="3">
        <v>3</v>
      </c>
    </row>
    <row r="8603" spans="1:2">
      <c r="A8603" t="s">
        <v>1953</v>
      </c>
      <c r="B8603" s="3">
        <v>5</v>
      </c>
    </row>
    <row r="8604" spans="1:2">
      <c r="A8604" t="s">
        <v>1953</v>
      </c>
      <c r="B8604" s="3">
        <v>140</v>
      </c>
    </row>
    <row r="8605" spans="1:2">
      <c r="A8605" t="s">
        <v>1953</v>
      </c>
      <c r="B8605" s="3">
        <v>212</v>
      </c>
    </row>
    <row r="8606" spans="1:2">
      <c r="A8606" t="s">
        <v>1953</v>
      </c>
      <c r="B8606" s="3">
        <v>368</v>
      </c>
    </row>
    <row r="8607" spans="1:2">
      <c r="A8607" t="s">
        <v>1953</v>
      </c>
      <c r="B8607" s="3">
        <v>410</v>
      </c>
    </row>
    <row r="8608" spans="1:2">
      <c r="A8608" t="s">
        <v>1953</v>
      </c>
      <c r="B8608" s="3">
        <v>445</v>
      </c>
    </row>
    <row r="8609" spans="1:2">
      <c r="A8609" t="s">
        <v>1953</v>
      </c>
      <c r="B8609" s="3">
        <v>500</v>
      </c>
    </row>
    <row r="8610" spans="1:2">
      <c r="A8610" t="s">
        <v>1953</v>
      </c>
      <c r="B8610" s="3">
        <v>522</v>
      </c>
    </row>
    <row r="8611" spans="1:2">
      <c r="A8611" t="s">
        <v>1953</v>
      </c>
      <c r="B8611" s="3">
        <v>605</v>
      </c>
    </row>
    <row r="8612" spans="1:2">
      <c r="A8612" t="s">
        <v>1953</v>
      </c>
      <c r="B8612" s="3">
        <v>660</v>
      </c>
    </row>
    <row r="8613" spans="1:2">
      <c r="A8613" t="s">
        <v>1953</v>
      </c>
      <c r="B8613" s="3">
        <v>1030</v>
      </c>
    </row>
    <row r="8614" spans="1:2">
      <c r="A8614" t="s">
        <v>1953</v>
      </c>
      <c r="B8614" s="3">
        <v>1200</v>
      </c>
    </row>
    <row r="8615" spans="1:2">
      <c r="A8615" t="s">
        <v>1953</v>
      </c>
      <c r="B8615" s="3">
        <v>2194</v>
      </c>
    </row>
    <row r="8616" spans="1:2">
      <c r="A8616" t="s">
        <v>1953</v>
      </c>
      <c r="B8616" s="3">
        <v>2430</v>
      </c>
    </row>
    <row r="8617" spans="1:2">
      <c r="A8617" t="s">
        <v>8611</v>
      </c>
      <c r="B8617" s="3">
        <v>5.0032363599999998</v>
      </c>
    </row>
    <row r="8618" spans="1:2">
      <c r="A8618" t="s">
        <v>8611</v>
      </c>
      <c r="B8618" s="3">
        <v>5.0035181800000004</v>
      </c>
    </row>
    <row r="8619" spans="1:2">
      <c r="A8619" t="s">
        <v>8611</v>
      </c>
      <c r="B8619" s="3">
        <v>5.0041181799999999</v>
      </c>
    </row>
    <row r="8620" spans="1:2">
      <c r="A8620" t="s">
        <v>3022</v>
      </c>
      <c r="B8620" s="3">
        <v>1.68</v>
      </c>
    </row>
    <row r="8621" spans="1:2">
      <c r="A8621" t="s">
        <v>3022</v>
      </c>
      <c r="B8621" s="3">
        <v>1.6859999999999999</v>
      </c>
    </row>
    <row r="8622" spans="1:2">
      <c r="A8622" t="s">
        <v>1787</v>
      </c>
      <c r="B8622" s="3">
        <v>0.2</v>
      </c>
    </row>
    <row r="8623" spans="1:2">
      <c r="A8623" t="s">
        <v>1787</v>
      </c>
      <c r="B8623" s="3">
        <v>1</v>
      </c>
    </row>
    <row r="8624" spans="1:2">
      <c r="A8624" t="s">
        <v>1787</v>
      </c>
      <c r="B8624" s="3">
        <v>1</v>
      </c>
    </row>
    <row r="8625" spans="1:2">
      <c r="A8625" t="s">
        <v>1787</v>
      </c>
      <c r="B8625" s="3">
        <v>1</v>
      </c>
    </row>
    <row r="8626" spans="1:2">
      <c r="A8626" t="s">
        <v>1787</v>
      </c>
      <c r="B8626" s="3">
        <v>1</v>
      </c>
    </row>
    <row r="8627" spans="1:2">
      <c r="A8627" t="s">
        <v>1787</v>
      </c>
      <c r="B8627" s="3">
        <v>1</v>
      </c>
    </row>
    <row r="8628" spans="1:2">
      <c r="A8628" t="s">
        <v>1787</v>
      </c>
      <c r="B8628" s="3">
        <v>1</v>
      </c>
    </row>
    <row r="8629" spans="1:2">
      <c r="A8629" t="s">
        <v>1787</v>
      </c>
      <c r="B8629" s="3">
        <v>1.5</v>
      </c>
    </row>
    <row r="8630" spans="1:2">
      <c r="A8630" t="s">
        <v>1787</v>
      </c>
      <c r="B8630" s="3">
        <v>3.3</v>
      </c>
    </row>
    <row r="8631" spans="1:2">
      <c r="A8631" t="s">
        <v>1787</v>
      </c>
      <c r="B8631" s="3">
        <v>20</v>
      </c>
    </row>
    <row r="8632" spans="1:2">
      <c r="A8632" t="s">
        <v>2411</v>
      </c>
      <c r="B8632" s="3">
        <v>1</v>
      </c>
    </row>
    <row r="8633" spans="1:2">
      <c r="A8633" t="s">
        <v>2411</v>
      </c>
      <c r="B8633" s="3">
        <v>1</v>
      </c>
    </row>
    <row r="8634" spans="1:2">
      <c r="A8634" t="s">
        <v>2411</v>
      </c>
      <c r="B8634" s="3">
        <v>1</v>
      </c>
    </row>
    <row r="8635" spans="1:2">
      <c r="A8635" t="s">
        <v>2411</v>
      </c>
      <c r="B8635" s="3">
        <v>1</v>
      </c>
    </row>
    <row r="8636" spans="1:2">
      <c r="A8636" t="s">
        <v>2411</v>
      </c>
      <c r="B8636" s="3">
        <v>1.3</v>
      </c>
    </row>
    <row r="8637" spans="1:2">
      <c r="A8637" t="s">
        <v>2411</v>
      </c>
      <c r="B8637" s="3">
        <v>1.5</v>
      </c>
    </row>
    <row r="8638" spans="1:2">
      <c r="A8638" t="s">
        <v>2411</v>
      </c>
      <c r="B8638" s="3">
        <v>23</v>
      </c>
    </row>
    <row r="8639" spans="1:2">
      <c r="A8639" t="s">
        <v>2411</v>
      </c>
      <c r="B8639" s="3">
        <v>25</v>
      </c>
    </row>
    <row r="8640" spans="1:2">
      <c r="A8640" t="s">
        <v>13143</v>
      </c>
      <c r="B8640" s="3">
        <v>10</v>
      </c>
    </row>
    <row r="8641" spans="1:2">
      <c r="A8641" t="s">
        <v>15738</v>
      </c>
      <c r="B8641" s="3">
        <v>0</v>
      </c>
    </row>
    <row r="8642" spans="1:2">
      <c r="A8642" t="s">
        <v>6639</v>
      </c>
      <c r="B8642" s="3">
        <v>0</v>
      </c>
    </row>
    <row r="8643" spans="1:2">
      <c r="A8643" t="s">
        <v>4710</v>
      </c>
      <c r="B8643" s="3">
        <v>9.9925181799999994</v>
      </c>
    </row>
    <row r="8644" spans="1:2">
      <c r="A8644" t="s">
        <v>4710</v>
      </c>
      <c r="B8644" s="3">
        <v>60</v>
      </c>
    </row>
    <row r="8645" spans="1:2">
      <c r="A8645" t="s">
        <v>9575</v>
      </c>
      <c r="B8645" s="3">
        <v>50</v>
      </c>
    </row>
    <row r="8646" spans="1:2">
      <c r="A8646" t="s">
        <v>9575</v>
      </c>
      <c r="B8646" s="3">
        <v>50</v>
      </c>
    </row>
    <row r="8647" spans="1:2">
      <c r="A8647" t="s">
        <v>20197</v>
      </c>
      <c r="B8647" s="3">
        <v>0</v>
      </c>
    </row>
    <row r="8648" spans="1:2">
      <c r="A8648" t="s">
        <v>18856</v>
      </c>
      <c r="B8648" s="3">
        <v>1</v>
      </c>
    </row>
    <row r="8649" spans="1:2">
      <c r="A8649" t="s">
        <v>18856</v>
      </c>
      <c r="B8649" s="3">
        <v>23.7</v>
      </c>
    </row>
    <row r="8650" spans="1:2">
      <c r="A8650" t="s">
        <v>18856</v>
      </c>
      <c r="B8650" s="3">
        <v>55.09</v>
      </c>
    </row>
    <row r="8651" spans="1:2">
      <c r="A8651" t="s">
        <v>734</v>
      </c>
      <c r="B8651" s="3">
        <v>9.8518179999999997E-2</v>
      </c>
    </row>
    <row r="8652" spans="1:2">
      <c r="A8652" t="s">
        <v>734</v>
      </c>
      <c r="B8652" s="3">
        <v>0.5</v>
      </c>
    </row>
    <row r="8653" spans="1:2">
      <c r="A8653" t="s">
        <v>734</v>
      </c>
      <c r="B8653" s="3">
        <v>0.66130978264855711</v>
      </c>
    </row>
    <row r="8654" spans="1:2">
      <c r="A8654" t="s">
        <v>734</v>
      </c>
      <c r="B8654" s="3">
        <v>4.5</v>
      </c>
    </row>
    <row r="8655" spans="1:2">
      <c r="A8655" t="s">
        <v>734</v>
      </c>
      <c r="B8655" s="3">
        <v>5.0999999999999996</v>
      </c>
    </row>
    <row r="8656" spans="1:2">
      <c r="A8656" t="s">
        <v>17262</v>
      </c>
      <c r="B8656" s="3">
        <v>1.35</v>
      </c>
    </row>
    <row r="8657" spans="1:2">
      <c r="A8657" t="s">
        <v>3890</v>
      </c>
      <c r="B8657" s="3">
        <v>0</v>
      </c>
    </row>
    <row r="8658" spans="1:2">
      <c r="A8658" t="s">
        <v>10176</v>
      </c>
      <c r="B8658" s="3">
        <v>0.15</v>
      </c>
    </row>
    <row r="8659" spans="1:2">
      <c r="A8659" t="s">
        <v>10176</v>
      </c>
      <c r="B8659" s="3">
        <v>0.8</v>
      </c>
    </row>
    <row r="8660" spans="1:2">
      <c r="A8660" t="s">
        <v>10176</v>
      </c>
      <c r="B8660" s="3">
        <v>1</v>
      </c>
    </row>
    <row r="8661" spans="1:2">
      <c r="A8661" t="s">
        <v>13530</v>
      </c>
      <c r="B8661" s="3">
        <v>0.1</v>
      </c>
    </row>
    <row r="8662" spans="1:2">
      <c r="A8662" t="s">
        <v>14529</v>
      </c>
      <c r="B8662" s="3">
        <v>1</v>
      </c>
    </row>
    <row r="8663" spans="1:2">
      <c r="A8663" t="s">
        <v>14529</v>
      </c>
      <c r="B8663" s="3">
        <v>10</v>
      </c>
    </row>
    <row r="8664" spans="1:2">
      <c r="A8664" t="s">
        <v>14542</v>
      </c>
      <c r="B8664" s="3">
        <v>0.8</v>
      </c>
    </row>
    <row r="8665" spans="1:2">
      <c r="A8665" t="s">
        <v>14542</v>
      </c>
      <c r="B8665" s="3">
        <v>2</v>
      </c>
    </row>
    <row r="8666" spans="1:2">
      <c r="A8666" t="s">
        <v>14542</v>
      </c>
      <c r="B8666" s="3">
        <v>2</v>
      </c>
    </row>
    <row r="8667" spans="1:2">
      <c r="A8667" t="s">
        <v>14542</v>
      </c>
      <c r="B8667" s="3">
        <v>2</v>
      </c>
    </row>
    <row r="8668" spans="1:2">
      <c r="A8668" t="s">
        <v>23538</v>
      </c>
      <c r="B8668" s="3">
        <v>0</v>
      </c>
    </row>
    <row r="8669" spans="1:2">
      <c r="A8669" t="s">
        <v>13750</v>
      </c>
      <c r="B8669" s="3">
        <v>0.1</v>
      </c>
    </row>
    <row r="8670" spans="1:2">
      <c r="A8670" t="s">
        <v>15443</v>
      </c>
      <c r="B8670" s="3">
        <v>0</v>
      </c>
    </row>
    <row r="8671" spans="1:2">
      <c r="A8671" t="s">
        <v>11370</v>
      </c>
      <c r="B8671" s="3">
        <v>1.4E-2</v>
      </c>
    </row>
    <row r="8672" spans="1:2">
      <c r="A8672" t="s">
        <v>11370</v>
      </c>
      <c r="B8672" s="3">
        <v>0.13</v>
      </c>
    </row>
    <row r="8673" spans="1:2">
      <c r="A8673" t="s">
        <v>11370</v>
      </c>
      <c r="B8673" s="3">
        <v>0.7</v>
      </c>
    </row>
    <row r="8674" spans="1:2">
      <c r="A8674" t="s">
        <v>11370</v>
      </c>
      <c r="B8674" s="3">
        <v>13.14132</v>
      </c>
    </row>
    <row r="8675" spans="1:2">
      <c r="A8675" t="s">
        <v>21666</v>
      </c>
      <c r="B8675" s="3">
        <v>20</v>
      </c>
    </row>
    <row r="8676" spans="1:2">
      <c r="A8676" t="s">
        <v>21666</v>
      </c>
      <c r="B8676" s="3">
        <v>931</v>
      </c>
    </row>
    <row r="8677" spans="1:2">
      <c r="A8677" t="s">
        <v>3265</v>
      </c>
      <c r="B8677" s="3">
        <v>0</v>
      </c>
    </row>
    <row r="8678" spans="1:2">
      <c r="A8678" t="s">
        <v>3265</v>
      </c>
      <c r="B8678" s="3">
        <v>1</v>
      </c>
    </row>
    <row r="8679" spans="1:2">
      <c r="A8679" t="s">
        <v>3265</v>
      </c>
      <c r="B8679" s="3">
        <v>1</v>
      </c>
    </row>
    <row r="8680" spans="1:2">
      <c r="A8680" t="s">
        <v>3265</v>
      </c>
      <c r="B8680" s="3">
        <v>115</v>
      </c>
    </row>
    <row r="8681" spans="1:2">
      <c r="A8681" t="s">
        <v>3265</v>
      </c>
      <c r="B8681" s="3">
        <v>384</v>
      </c>
    </row>
    <row r="8682" spans="1:2">
      <c r="A8682" t="s">
        <v>3265</v>
      </c>
      <c r="B8682" s="3">
        <v>873</v>
      </c>
    </row>
    <row r="8683" spans="1:2">
      <c r="A8683" t="s">
        <v>3265</v>
      </c>
      <c r="B8683" s="3">
        <v>898</v>
      </c>
    </row>
    <row r="8684" spans="1:2">
      <c r="A8684" t="s">
        <v>3265</v>
      </c>
      <c r="B8684" s="3">
        <v>1222</v>
      </c>
    </row>
    <row r="8685" spans="1:2">
      <c r="A8685" t="s">
        <v>15195</v>
      </c>
      <c r="B8685" s="3">
        <v>12</v>
      </c>
    </row>
    <row r="8686" spans="1:2">
      <c r="A8686" t="s">
        <v>16098</v>
      </c>
      <c r="B8686" s="3">
        <v>0.1</v>
      </c>
    </row>
    <row r="8687" spans="1:2">
      <c r="A8687" t="s">
        <v>16098</v>
      </c>
      <c r="B8687" s="3">
        <v>4</v>
      </c>
    </row>
    <row r="8688" spans="1:2">
      <c r="A8688" t="s">
        <v>16098</v>
      </c>
      <c r="B8688" s="3">
        <v>4.1149224000000002</v>
      </c>
    </row>
    <row r="8689" spans="1:2">
      <c r="A8689" t="s">
        <v>16098</v>
      </c>
      <c r="B8689" s="3">
        <v>4.1159416000000002</v>
      </c>
    </row>
    <row r="8690" spans="1:2">
      <c r="A8690" t="s">
        <v>11786</v>
      </c>
      <c r="B8690" s="3">
        <v>224.47</v>
      </c>
    </row>
    <row r="8691" spans="1:2">
      <c r="A8691" t="s">
        <v>21280</v>
      </c>
      <c r="B8691" s="3">
        <v>43.846005210000001</v>
      </c>
    </row>
    <row r="8692" spans="1:2">
      <c r="A8692" t="s">
        <v>18198</v>
      </c>
      <c r="B8692" s="3">
        <v>4.99</v>
      </c>
    </row>
    <row r="8693" spans="1:2">
      <c r="A8693" t="s">
        <v>18198</v>
      </c>
      <c r="B8693" s="3">
        <v>69</v>
      </c>
    </row>
    <row r="8694" spans="1:2">
      <c r="A8694" t="s">
        <v>18198</v>
      </c>
      <c r="B8694" s="3">
        <v>75</v>
      </c>
    </row>
    <row r="8695" spans="1:2">
      <c r="A8695" t="s">
        <v>18198</v>
      </c>
      <c r="B8695" s="3">
        <v>300.99405688260003</v>
      </c>
    </row>
    <row r="8696" spans="1:2">
      <c r="A8696" t="s">
        <v>15083</v>
      </c>
      <c r="B8696" s="3">
        <v>3.3</v>
      </c>
    </row>
    <row r="8697" spans="1:2">
      <c r="A8697" t="s">
        <v>21676</v>
      </c>
      <c r="B8697" s="3">
        <v>49</v>
      </c>
    </row>
    <row r="8698" spans="1:2">
      <c r="A8698" t="s">
        <v>892</v>
      </c>
      <c r="B8698" s="3">
        <v>0.5</v>
      </c>
    </row>
    <row r="8699" spans="1:2">
      <c r="A8699" t="s">
        <v>892</v>
      </c>
      <c r="B8699" s="3">
        <v>1499.5000000000002</v>
      </c>
    </row>
    <row r="8700" spans="1:2">
      <c r="A8700" t="s">
        <v>22123</v>
      </c>
      <c r="B8700" s="3">
        <v>45.002332440000004</v>
      </c>
    </row>
    <row r="8701" spans="1:2">
      <c r="A8701" t="s">
        <v>18254</v>
      </c>
      <c r="B8701" s="3">
        <v>0.01</v>
      </c>
    </row>
    <row r="8702" spans="1:2">
      <c r="A8702" t="s">
        <v>18254</v>
      </c>
      <c r="B8702" s="3">
        <v>1</v>
      </c>
    </row>
    <row r="8703" spans="1:2">
      <c r="A8703" t="s">
        <v>18254</v>
      </c>
      <c r="B8703" s="3">
        <v>1</v>
      </c>
    </row>
    <row r="8704" spans="1:2">
      <c r="A8704" t="s">
        <v>18254</v>
      </c>
      <c r="B8704" s="3">
        <v>452.94677648097797</v>
      </c>
    </row>
    <row r="8705" spans="1:2">
      <c r="A8705" t="s">
        <v>22202</v>
      </c>
      <c r="B8705" s="3">
        <v>0.99338243999999998</v>
      </c>
    </row>
    <row r="8706" spans="1:2">
      <c r="A8706" t="s">
        <v>22202</v>
      </c>
      <c r="B8706" s="3">
        <v>3.1</v>
      </c>
    </row>
    <row r="8707" spans="1:2">
      <c r="A8707" t="s">
        <v>22202</v>
      </c>
      <c r="B8707" s="3">
        <v>3.1939824400000001</v>
      </c>
    </row>
    <row r="8708" spans="1:2">
      <c r="A8708" t="s">
        <v>500</v>
      </c>
      <c r="B8708" s="3">
        <v>1.99</v>
      </c>
    </row>
    <row r="8709" spans="1:2">
      <c r="A8709" t="s">
        <v>500</v>
      </c>
      <c r="B8709" s="3">
        <v>3.48</v>
      </c>
    </row>
    <row r="8710" spans="1:2">
      <c r="A8710" t="s">
        <v>12544</v>
      </c>
      <c r="B8710" s="3">
        <v>1</v>
      </c>
    </row>
    <row r="8711" spans="1:2">
      <c r="A8711" t="s">
        <v>12544</v>
      </c>
      <c r="B8711" s="3">
        <v>1.9887619999999999</v>
      </c>
    </row>
    <row r="8712" spans="1:2">
      <c r="A8712" t="s">
        <v>12544</v>
      </c>
      <c r="B8712" s="3">
        <v>9.9967369999999995</v>
      </c>
    </row>
    <row r="8713" spans="1:2">
      <c r="A8713" t="s">
        <v>3962</v>
      </c>
      <c r="B8713" s="3">
        <v>95</v>
      </c>
    </row>
    <row r="8714" spans="1:2">
      <c r="A8714" t="s">
        <v>3962</v>
      </c>
      <c r="B8714" s="3">
        <v>100.9</v>
      </c>
    </row>
    <row r="8715" spans="1:2">
      <c r="A8715" t="s">
        <v>12155</v>
      </c>
      <c r="B8715" s="3">
        <v>100</v>
      </c>
    </row>
    <row r="8716" spans="1:2">
      <c r="A8716" t="s">
        <v>17968</v>
      </c>
      <c r="B8716" s="3">
        <v>5</v>
      </c>
    </row>
    <row r="8717" spans="1:2">
      <c r="A8717" t="s">
        <v>19140</v>
      </c>
      <c r="B8717" s="3">
        <v>0.98499999999999999</v>
      </c>
    </row>
    <row r="8718" spans="1:2">
      <c r="A8718" t="s">
        <v>19024</v>
      </c>
      <c r="B8718" s="3">
        <v>1.6</v>
      </c>
    </row>
    <row r="8719" spans="1:2">
      <c r="A8719" t="s">
        <v>19024</v>
      </c>
      <c r="B8719" s="3">
        <v>2.2000000000000002</v>
      </c>
    </row>
    <row r="8720" spans="1:2">
      <c r="A8720" t="s">
        <v>19024</v>
      </c>
      <c r="B8720" s="3">
        <v>2.2040273762039999</v>
      </c>
    </row>
    <row r="8721" spans="1:2">
      <c r="A8721" t="s">
        <v>19024</v>
      </c>
      <c r="B8721" s="3">
        <v>2.2050449362040001</v>
      </c>
    </row>
    <row r="8722" spans="1:2">
      <c r="A8722" t="s">
        <v>12310</v>
      </c>
      <c r="B8722" s="3">
        <v>299.995</v>
      </c>
    </row>
    <row r="8723" spans="1:2">
      <c r="A8723" t="s">
        <v>14614</v>
      </c>
      <c r="B8723" s="3">
        <v>313</v>
      </c>
    </row>
    <row r="8724" spans="1:2">
      <c r="A8724" t="s">
        <v>14614</v>
      </c>
      <c r="B8724" s="3">
        <v>401</v>
      </c>
    </row>
    <row r="8725" spans="1:2">
      <c r="A8725" t="s">
        <v>14614</v>
      </c>
      <c r="B8725" s="3">
        <v>599</v>
      </c>
    </row>
    <row r="8726" spans="1:2">
      <c r="A8726" t="s">
        <v>14614</v>
      </c>
      <c r="B8726" s="3">
        <v>821</v>
      </c>
    </row>
    <row r="8727" spans="1:2">
      <c r="A8727" t="s">
        <v>8551</v>
      </c>
      <c r="B8727" s="3">
        <v>50</v>
      </c>
    </row>
    <row r="8728" spans="1:2">
      <c r="A8728" t="s">
        <v>19651</v>
      </c>
      <c r="B8728" s="3">
        <v>5</v>
      </c>
    </row>
    <row r="8729" spans="1:2">
      <c r="A8729" t="s">
        <v>19651</v>
      </c>
      <c r="B8729" s="3">
        <v>5</v>
      </c>
    </row>
    <row r="8730" spans="1:2">
      <c r="A8730" t="s">
        <v>19651</v>
      </c>
      <c r="B8730" s="3">
        <v>5</v>
      </c>
    </row>
    <row r="8731" spans="1:2">
      <c r="A8731" t="s">
        <v>19651</v>
      </c>
      <c r="B8731" s="3">
        <v>5</v>
      </c>
    </row>
    <row r="8732" spans="1:2">
      <c r="A8732" t="s">
        <v>18912</v>
      </c>
      <c r="B8732" s="3">
        <v>0.3</v>
      </c>
    </row>
    <row r="8733" spans="1:2">
      <c r="A8733" t="s">
        <v>18912</v>
      </c>
      <c r="B8733" s="3">
        <v>1.45</v>
      </c>
    </row>
    <row r="8734" spans="1:2">
      <c r="A8734" t="s">
        <v>18912</v>
      </c>
      <c r="B8734" s="3">
        <v>1.45</v>
      </c>
    </row>
    <row r="8735" spans="1:2">
      <c r="A8735" t="s">
        <v>18912</v>
      </c>
      <c r="B8735" s="3">
        <v>6</v>
      </c>
    </row>
    <row r="8736" spans="1:2">
      <c r="A8736" t="s">
        <v>18912</v>
      </c>
      <c r="B8736" s="3">
        <v>6.05</v>
      </c>
    </row>
    <row r="8737" spans="1:2">
      <c r="A8737" t="s">
        <v>9858</v>
      </c>
      <c r="B8737" s="3">
        <v>0</v>
      </c>
    </row>
    <row r="8738" spans="1:2">
      <c r="A8738" t="s">
        <v>9858</v>
      </c>
      <c r="B8738" s="3">
        <v>2.7774E-2</v>
      </c>
    </row>
    <row r="8739" spans="1:2">
      <c r="A8739" t="s">
        <v>9858</v>
      </c>
      <c r="B8739" s="3">
        <v>5.8444088999999998E-2</v>
      </c>
    </row>
    <row r="8740" spans="1:2">
      <c r="A8740" t="s">
        <v>9858</v>
      </c>
      <c r="B8740" s="3">
        <v>0.09</v>
      </c>
    </row>
    <row r="8741" spans="1:2">
      <c r="A8741" t="s">
        <v>9858</v>
      </c>
      <c r="B8741" s="3">
        <v>0.99607408900000005</v>
      </c>
    </row>
    <row r="8742" spans="1:2">
      <c r="A8742" t="s">
        <v>13124</v>
      </c>
      <c r="B8742" s="3">
        <v>0.05</v>
      </c>
    </row>
    <row r="8743" spans="1:2">
      <c r="A8743" t="s">
        <v>13124</v>
      </c>
      <c r="B8743" s="3">
        <v>4.5</v>
      </c>
    </row>
    <row r="8744" spans="1:2">
      <c r="A8744" t="s">
        <v>13124</v>
      </c>
      <c r="B8744" s="3">
        <v>4.5</v>
      </c>
    </row>
    <row r="8745" spans="1:2">
      <c r="A8745" t="s">
        <v>13124</v>
      </c>
      <c r="B8745" s="3">
        <v>6.92</v>
      </c>
    </row>
    <row r="8746" spans="1:2">
      <c r="A8746" t="s">
        <v>13124</v>
      </c>
      <c r="B8746" s="3">
        <v>20</v>
      </c>
    </row>
    <row r="8747" spans="1:2">
      <c r="A8747" t="s">
        <v>13124</v>
      </c>
      <c r="B8747" s="3">
        <v>22.84</v>
      </c>
    </row>
    <row r="8748" spans="1:2">
      <c r="A8748" t="s">
        <v>13124</v>
      </c>
      <c r="B8748" s="3">
        <v>45</v>
      </c>
    </row>
    <row r="8749" spans="1:2">
      <c r="A8749" t="s">
        <v>13124</v>
      </c>
      <c r="B8749" s="3">
        <v>63.86</v>
      </c>
    </row>
    <row r="8750" spans="1:2">
      <c r="A8750" t="s">
        <v>2767</v>
      </c>
      <c r="B8750" s="3">
        <v>0</v>
      </c>
    </row>
    <row r="8751" spans="1:2">
      <c r="A8751" t="s">
        <v>19981</v>
      </c>
      <c r="B8751" s="3">
        <v>0</v>
      </c>
    </row>
    <row r="8752" spans="1:2">
      <c r="A8752" t="s">
        <v>20093</v>
      </c>
      <c r="B8752" s="3">
        <v>0</v>
      </c>
    </row>
    <row r="8753" spans="1:2">
      <c r="A8753" t="s">
        <v>19253</v>
      </c>
      <c r="B8753" s="3">
        <v>0</v>
      </c>
    </row>
    <row r="8754" spans="1:2">
      <c r="A8754" t="s">
        <v>4164</v>
      </c>
      <c r="B8754" s="3">
        <v>1.3</v>
      </c>
    </row>
    <row r="8755" spans="1:2">
      <c r="A8755" t="s">
        <v>19688</v>
      </c>
      <c r="B8755" s="3">
        <v>5.0000000000000001E-3</v>
      </c>
    </row>
    <row r="8756" spans="1:2">
      <c r="A8756" t="s">
        <v>19688</v>
      </c>
      <c r="B8756" s="3">
        <v>1</v>
      </c>
    </row>
    <row r="8757" spans="1:2">
      <c r="A8757" t="s">
        <v>19688</v>
      </c>
      <c r="B8757" s="3">
        <v>10.87</v>
      </c>
    </row>
    <row r="8758" spans="1:2">
      <c r="A8758" t="s">
        <v>19688</v>
      </c>
      <c r="B8758" s="3">
        <v>10.880160180000001</v>
      </c>
    </row>
    <row r="8759" spans="1:2">
      <c r="A8759" t="s">
        <v>11864</v>
      </c>
      <c r="B8759" s="3">
        <v>0.12315948730391699</v>
      </c>
    </row>
    <row r="8760" spans="1:2">
      <c r="A8760" t="s">
        <v>11864</v>
      </c>
      <c r="B8760" s="3">
        <v>25.0558872585265</v>
      </c>
    </row>
    <row r="8761" spans="1:2">
      <c r="A8761" t="s">
        <v>11864</v>
      </c>
      <c r="B8761" s="3">
        <v>71.849999999999994</v>
      </c>
    </row>
    <row r="8762" spans="1:2">
      <c r="A8762" t="s">
        <v>11864</v>
      </c>
      <c r="B8762" s="3">
        <v>71.975321600000001</v>
      </c>
    </row>
    <row r="8763" spans="1:2">
      <c r="A8763" t="s">
        <v>11864</v>
      </c>
      <c r="B8763" s="3">
        <v>71.976340800000003</v>
      </c>
    </row>
    <row r="8764" spans="1:2">
      <c r="A8764" t="s">
        <v>12952</v>
      </c>
      <c r="B8764" s="3">
        <v>100</v>
      </c>
    </row>
    <row r="8765" spans="1:2">
      <c r="A8765" t="s">
        <v>2339</v>
      </c>
      <c r="B8765" s="3">
        <v>6</v>
      </c>
    </row>
    <row r="8766" spans="1:2">
      <c r="A8766" t="s">
        <v>2339</v>
      </c>
      <c r="B8766" s="3">
        <v>46</v>
      </c>
    </row>
    <row r="8767" spans="1:2">
      <c r="A8767" t="s">
        <v>2339</v>
      </c>
      <c r="B8767" s="3">
        <v>46.279963560494203</v>
      </c>
    </row>
    <row r="8768" spans="1:2">
      <c r="A8768" t="s">
        <v>13171</v>
      </c>
      <c r="B8768" s="3">
        <v>43.209907454963997</v>
      </c>
    </row>
    <row r="8769" spans="1:2">
      <c r="A8769" t="s">
        <v>10721</v>
      </c>
      <c r="B8769" s="3">
        <v>0.5</v>
      </c>
    </row>
    <row r="8770" spans="1:2">
      <c r="A8770" t="s">
        <v>10721</v>
      </c>
      <c r="B8770" s="3">
        <v>244</v>
      </c>
    </row>
    <row r="8771" spans="1:2">
      <c r="A8771" t="s">
        <v>22694</v>
      </c>
      <c r="B8771" s="3">
        <v>0</v>
      </c>
    </row>
    <row r="8772" spans="1:2">
      <c r="A8772" t="s">
        <v>6449</v>
      </c>
      <c r="B8772" s="3">
        <v>0</v>
      </c>
    </row>
    <row r="8773" spans="1:2">
      <c r="A8773" t="s">
        <v>16219</v>
      </c>
      <c r="B8773" s="3">
        <v>2.8</v>
      </c>
    </row>
    <row r="8774" spans="1:2">
      <c r="A8774" t="s">
        <v>20125</v>
      </c>
      <c r="B8774" s="3">
        <v>0</v>
      </c>
    </row>
    <row r="8775" spans="1:2">
      <c r="A8775" t="s">
        <v>5259</v>
      </c>
      <c r="B8775" s="3">
        <v>30.312560000000001</v>
      </c>
    </row>
    <row r="8776" spans="1:2">
      <c r="A8776" t="s">
        <v>1038</v>
      </c>
      <c r="B8776" s="3">
        <v>1</v>
      </c>
    </row>
    <row r="8777" spans="1:2">
      <c r="A8777" t="s">
        <v>1038</v>
      </c>
      <c r="B8777" s="3">
        <v>1</v>
      </c>
    </row>
    <row r="8778" spans="1:2">
      <c r="A8778" t="s">
        <v>1038</v>
      </c>
      <c r="B8778" s="3">
        <v>1</v>
      </c>
    </row>
    <row r="8779" spans="1:2">
      <c r="A8779" t="s">
        <v>1038</v>
      </c>
      <c r="B8779" s="3">
        <v>100</v>
      </c>
    </row>
    <row r="8780" spans="1:2">
      <c r="A8780" t="s">
        <v>1038</v>
      </c>
      <c r="B8780" s="3">
        <v>900</v>
      </c>
    </row>
    <row r="8781" spans="1:2">
      <c r="A8781" t="s">
        <v>1038</v>
      </c>
      <c r="B8781" s="3">
        <v>1999</v>
      </c>
    </row>
    <row r="8782" spans="1:2">
      <c r="A8782" t="s">
        <v>8625</v>
      </c>
      <c r="B8782" s="3">
        <v>0.1</v>
      </c>
    </row>
    <row r="8783" spans="1:2">
      <c r="A8783" t="s">
        <v>8625</v>
      </c>
      <c r="B8783" s="3">
        <v>0.1</v>
      </c>
    </row>
    <row r="8784" spans="1:2">
      <c r="A8784" t="s">
        <v>8625</v>
      </c>
      <c r="B8784" s="3">
        <v>0.5</v>
      </c>
    </row>
    <row r="8785" spans="1:2">
      <c r="A8785" t="s">
        <v>8625</v>
      </c>
      <c r="B8785" s="3">
        <v>0.5</v>
      </c>
    </row>
    <row r="8786" spans="1:2">
      <c r="A8786" t="s">
        <v>8625</v>
      </c>
      <c r="B8786" s="3">
        <v>0.8</v>
      </c>
    </row>
    <row r="8787" spans="1:2">
      <c r="A8787" t="s">
        <v>8625</v>
      </c>
      <c r="B8787" s="3">
        <v>0.9</v>
      </c>
    </row>
    <row r="8788" spans="1:2">
      <c r="A8788" t="s">
        <v>8625</v>
      </c>
      <c r="B8788" s="3">
        <v>1</v>
      </c>
    </row>
    <row r="8789" spans="1:2">
      <c r="A8789" t="s">
        <v>8625</v>
      </c>
      <c r="B8789" s="3">
        <v>2</v>
      </c>
    </row>
    <row r="8790" spans="1:2">
      <c r="A8790" t="s">
        <v>8625</v>
      </c>
      <c r="B8790" s="3">
        <v>3</v>
      </c>
    </row>
    <row r="8791" spans="1:2">
      <c r="A8791" t="s">
        <v>8625</v>
      </c>
      <c r="B8791" s="3">
        <v>3</v>
      </c>
    </row>
    <row r="8792" spans="1:2">
      <c r="A8792" t="s">
        <v>8625</v>
      </c>
      <c r="B8792" s="3">
        <v>5</v>
      </c>
    </row>
    <row r="8793" spans="1:2">
      <c r="A8793" t="s">
        <v>13517</v>
      </c>
      <c r="B8793" s="3">
        <v>0.1</v>
      </c>
    </row>
    <row r="8794" spans="1:2">
      <c r="A8794" t="s">
        <v>22863</v>
      </c>
      <c r="B8794" s="3">
        <v>0</v>
      </c>
    </row>
    <row r="8795" spans="1:2">
      <c r="A8795" t="s">
        <v>12760</v>
      </c>
      <c r="B8795" s="3">
        <v>0</v>
      </c>
    </row>
    <row r="8796" spans="1:2">
      <c r="A8796" t="s">
        <v>5091</v>
      </c>
      <c r="B8796" s="3">
        <v>0.64</v>
      </c>
    </row>
    <row r="8797" spans="1:2">
      <c r="A8797" t="s">
        <v>5091</v>
      </c>
      <c r="B8797" s="3">
        <v>1.9986528909090902</v>
      </c>
    </row>
    <row r="8798" spans="1:2">
      <c r="A8798" t="s">
        <v>5091</v>
      </c>
      <c r="B8798" s="3">
        <v>2.95</v>
      </c>
    </row>
    <row r="8799" spans="1:2">
      <c r="A8799" t="s">
        <v>5091</v>
      </c>
      <c r="B8799" s="3">
        <v>95</v>
      </c>
    </row>
    <row r="8800" spans="1:2">
      <c r="A8800" t="s">
        <v>5091</v>
      </c>
      <c r="B8800" s="3">
        <v>95.643871534875998</v>
      </c>
    </row>
    <row r="8801" spans="1:2">
      <c r="A8801" t="s">
        <v>5091</v>
      </c>
      <c r="B8801" s="3">
        <v>95.644753354875988</v>
      </c>
    </row>
    <row r="8802" spans="1:2">
      <c r="A8802" t="s">
        <v>5091</v>
      </c>
      <c r="B8802" s="3">
        <v>95.645635174876006</v>
      </c>
    </row>
    <row r="8803" spans="1:2">
      <c r="A8803" t="s">
        <v>5091</v>
      </c>
      <c r="B8803" s="3">
        <v>95.646436837438003</v>
      </c>
    </row>
    <row r="8804" spans="1:2">
      <c r="A8804" t="s">
        <v>12768</v>
      </c>
      <c r="B8804" s="3">
        <v>0</v>
      </c>
    </row>
    <row r="8805" spans="1:2">
      <c r="A8805" t="s">
        <v>3671</v>
      </c>
      <c r="B8805" s="3">
        <v>1</v>
      </c>
    </row>
    <row r="8806" spans="1:2">
      <c r="A8806" t="s">
        <v>3671</v>
      </c>
      <c r="B8806" s="3">
        <v>3</v>
      </c>
    </row>
    <row r="8807" spans="1:2">
      <c r="A8807" t="s">
        <v>3671</v>
      </c>
      <c r="B8807" s="3">
        <v>5</v>
      </c>
    </row>
    <row r="8808" spans="1:2">
      <c r="A8808" t="s">
        <v>3671</v>
      </c>
      <c r="B8808" s="3">
        <v>10</v>
      </c>
    </row>
    <row r="8809" spans="1:2">
      <c r="A8809" t="s">
        <v>3671</v>
      </c>
      <c r="B8809" s="3">
        <v>19</v>
      </c>
    </row>
    <row r="8810" spans="1:2">
      <c r="A8810" t="s">
        <v>20923</v>
      </c>
      <c r="B8810" s="3">
        <v>0</v>
      </c>
    </row>
    <row r="8811" spans="1:2">
      <c r="A8811" t="s">
        <v>10261</v>
      </c>
      <c r="B8811" s="3">
        <v>0</v>
      </c>
    </row>
    <row r="8812" spans="1:2">
      <c r="A8812" t="s">
        <v>2084</v>
      </c>
      <c r="B8812" s="3">
        <v>7.5</v>
      </c>
    </row>
    <row r="8813" spans="1:2">
      <c r="A8813" t="s">
        <v>2084</v>
      </c>
      <c r="B8813" s="3">
        <v>10</v>
      </c>
    </row>
    <row r="8814" spans="1:2">
      <c r="A8814" t="s">
        <v>2084</v>
      </c>
      <c r="B8814" s="3">
        <v>10</v>
      </c>
    </row>
    <row r="8815" spans="1:2">
      <c r="A8815" t="s">
        <v>2084</v>
      </c>
      <c r="B8815" s="3">
        <v>60</v>
      </c>
    </row>
    <row r="8816" spans="1:2">
      <c r="A8816" t="s">
        <v>2084</v>
      </c>
      <c r="B8816" s="3">
        <v>90</v>
      </c>
    </row>
    <row r="8817" spans="1:2">
      <c r="A8817" t="s">
        <v>2084</v>
      </c>
      <c r="B8817" s="3">
        <v>100</v>
      </c>
    </row>
    <row r="8818" spans="1:2">
      <c r="A8818" t="s">
        <v>2084</v>
      </c>
      <c r="B8818" s="3">
        <v>290</v>
      </c>
    </row>
    <row r="8819" spans="1:2">
      <c r="A8819" t="s">
        <v>2084</v>
      </c>
      <c r="B8819" s="3">
        <v>450</v>
      </c>
    </row>
    <row r="8820" spans="1:2">
      <c r="A8820" t="s">
        <v>19750</v>
      </c>
      <c r="B8820" s="3">
        <v>0.27624114</v>
      </c>
    </row>
    <row r="8821" spans="1:2">
      <c r="A8821" t="s">
        <v>19734</v>
      </c>
      <c r="B8821" s="3">
        <v>0.15338244000000001</v>
      </c>
    </row>
    <row r="8822" spans="1:2">
      <c r="A8822" t="s">
        <v>3394</v>
      </c>
      <c r="B8822" s="3">
        <v>10</v>
      </c>
    </row>
    <row r="8823" spans="1:2">
      <c r="A8823" t="s">
        <v>3394</v>
      </c>
      <c r="B8823" s="3">
        <v>13</v>
      </c>
    </row>
    <row r="8824" spans="1:2">
      <c r="A8824" t="s">
        <v>3394</v>
      </c>
      <c r="B8824" s="3">
        <v>13.08663636</v>
      </c>
    </row>
    <row r="8825" spans="1:2">
      <c r="A8825" t="s">
        <v>22470</v>
      </c>
      <c r="B8825" s="3">
        <v>9.4873949196199998</v>
      </c>
    </row>
    <row r="8826" spans="1:2">
      <c r="A8826" t="s">
        <v>19825</v>
      </c>
      <c r="B8826" s="3">
        <v>6</v>
      </c>
    </row>
    <row r="8827" spans="1:2">
      <c r="A8827" t="s">
        <v>19825</v>
      </c>
      <c r="B8827" s="3">
        <v>8.9963473199999999</v>
      </c>
    </row>
    <row r="8828" spans="1:2">
      <c r="A8828" t="s">
        <v>19825</v>
      </c>
      <c r="B8828" s="3">
        <v>15</v>
      </c>
    </row>
    <row r="8829" spans="1:2">
      <c r="A8829" t="s">
        <v>19260</v>
      </c>
      <c r="B8829" s="3">
        <v>0</v>
      </c>
    </row>
    <row r="8830" spans="1:2">
      <c r="A8830" t="s">
        <v>4013</v>
      </c>
      <c r="B8830" s="3">
        <v>10</v>
      </c>
    </row>
    <row r="8831" spans="1:2">
      <c r="A8831" t="s">
        <v>4013</v>
      </c>
      <c r="B8831" s="3">
        <v>28</v>
      </c>
    </row>
    <row r="8832" spans="1:2">
      <c r="A8832" t="s">
        <v>11700</v>
      </c>
      <c r="B8832" s="3">
        <v>0.1</v>
      </c>
    </row>
    <row r="8833" spans="1:2">
      <c r="A8833" t="s">
        <v>11700</v>
      </c>
      <c r="B8833" s="3">
        <v>12.1</v>
      </c>
    </row>
    <row r="8834" spans="1:2">
      <c r="A8834" t="s">
        <v>11700</v>
      </c>
      <c r="B8834" s="3">
        <v>12.1</v>
      </c>
    </row>
    <row r="8835" spans="1:2">
      <c r="A8835" t="s">
        <v>21389</v>
      </c>
      <c r="B8835" s="3">
        <v>0</v>
      </c>
    </row>
    <row r="8836" spans="1:2">
      <c r="A8836" t="s">
        <v>1255</v>
      </c>
      <c r="B8836" s="3">
        <v>0</v>
      </c>
    </row>
    <row r="8837" spans="1:2">
      <c r="A8837" t="s">
        <v>20633</v>
      </c>
      <c r="B8837" s="3">
        <v>2</v>
      </c>
    </row>
    <row r="8838" spans="1:2">
      <c r="A8838" t="s">
        <v>13728</v>
      </c>
      <c r="B8838" s="3">
        <v>0.1</v>
      </c>
    </row>
    <row r="8839" spans="1:2">
      <c r="A8839" t="s">
        <v>16719</v>
      </c>
      <c r="B8839" s="3">
        <v>0.1</v>
      </c>
    </row>
    <row r="8840" spans="1:2">
      <c r="A8840" t="s">
        <v>16719</v>
      </c>
      <c r="B8840" s="3">
        <v>1.7</v>
      </c>
    </row>
    <row r="8841" spans="1:2">
      <c r="A8841" t="s">
        <v>9487</v>
      </c>
      <c r="B8841" s="3">
        <v>2</v>
      </c>
    </row>
    <row r="8842" spans="1:2">
      <c r="A8842" t="s">
        <v>22817</v>
      </c>
      <c r="B8842" s="3">
        <v>0</v>
      </c>
    </row>
    <row r="8843" spans="1:2">
      <c r="A8843" t="s">
        <v>6182</v>
      </c>
      <c r="B8843" s="3">
        <v>50</v>
      </c>
    </row>
    <row r="8844" spans="1:2">
      <c r="A8844" t="s">
        <v>8678</v>
      </c>
      <c r="B8844" s="3">
        <v>28</v>
      </c>
    </row>
    <row r="8845" spans="1:2">
      <c r="A8845" t="s">
        <v>20679</v>
      </c>
      <c r="B8845" s="3">
        <v>45</v>
      </c>
    </row>
    <row r="8846" spans="1:2">
      <c r="A8846" t="s">
        <v>10501</v>
      </c>
      <c r="B8846" s="3">
        <v>200</v>
      </c>
    </row>
    <row r="8847" spans="1:2">
      <c r="A8847" t="s">
        <v>23327</v>
      </c>
      <c r="B8847" s="3">
        <v>0</v>
      </c>
    </row>
    <row r="8848" spans="1:2">
      <c r="A8848" t="s">
        <v>16935</v>
      </c>
      <c r="B8848" s="3">
        <v>9.9879607999999998</v>
      </c>
    </row>
    <row r="8849" spans="1:2">
      <c r="A8849" t="s">
        <v>6970</v>
      </c>
      <c r="B8849" s="3">
        <v>0</v>
      </c>
    </row>
    <row r="8850" spans="1:2">
      <c r="A8850" t="s">
        <v>6970</v>
      </c>
      <c r="B8850" s="3">
        <v>1</v>
      </c>
    </row>
    <row r="8851" spans="1:2">
      <c r="A8851" t="s">
        <v>6970</v>
      </c>
      <c r="B8851" s="3">
        <v>22</v>
      </c>
    </row>
    <row r="8852" spans="1:2">
      <c r="A8852" t="s">
        <v>6970</v>
      </c>
      <c r="B8852" s="3">
        <v>35</v>
      </c>
    </row>
    <row r="8853" spans="1:2">
      <c r="A8853" t="s">
        <v>19775</v>
      </c>
      <c r="B8853" s="3">
        <v>200</v>
      </c>
    </row>
    <row r="8854" spans="1:2">
      <c r="A8854" t="s">
        <v>3809</v>
      </c>
      <c r="B8854" s="3">
        <v>0</v>
      </c>
    </row>
    <row r="8855" spans="1:2">
      <c r="A8855" t="s">
        <v>21214</v>
      </c>
      <c r="B8855" s="3">
        <v>0</v>
      </c>
    </row>
    <row r="8856" spans="1:2">
      <c r="A8856" t="s">
        <v>1644</v>
      </c>
      <c r="B8856" s="3">
        <v>180</v>
      </c>
    </row>
    <row r="8857" spans="1:2">
      <c r="A8857" t="s">
        <v>1644</v>
      </c>
      <c r="B8857" s="3">
        <v>333</v>
      </c>
    </row>
    <row r="8858" spans="1:2">
      <c r="A8858" t="s">
        <v>21999</v>
      </c>
      <c r="B8858" s="3">
        <v>249</v>
      </c>
    </row>
    <row r="8859" spans="1:2">
      <c r="A8859" t="s">
        <v>17810</v>
      </c>
      <c r="B8859" s="3">
        <v>0</v>
      </c>
    </row>
    <row r="8860" spans="1:2">
      <c r="A8860" t="s">
        <v>4093</v>
      </c>
      <c r="B8860" s="3">
        <v>200</v>
      </c>
    </row>
    <row r="8861" spans="1:2">
      <c r="A8861" t="s">
        <v>4093</v>
      </c>
      <c r="B8861" s="3">
        <v>200</v>
      </c>
    </row>
    <row r="8862" spans="1:2">
      <c r="A8862" t="s">
        <v>4093</v>
      </c>
      <c r="B8862" s="3">
        <v>300</v>
      </c>
    </row>
    <row r="8863" spans="1:2">
      <c r="A8863" t="s">
        <v>4093</v>
      </c>
      <c r="B8863" s="3">
        <v>300</v>
      </c>
    </row>
    <row r="8864" spans="1:2">
      <c r="A8864" t="s">
        <v>18776</v>
      </c>
      <c r="B8864" s="3">
        <v>16.584502705279998</v>
      </c>
    </row>
    <row r="8865" spans="1:2">
      <c r="A8865" t="s">
        <v>19274</v>
      </c>
      <c r="B8865" s="3">
        <v>0</v>
      </c>
    </row>
    <row r="8866" spans="1:2">
      <c r="A8866" t="s">
        <v>16067</v>
      </c>
      <c r="B8866" s="3">
        <v>2.74</v>
      </c>
    </row>
    <row r="8867" spans="1:2">
      <c r="A8867" t="s">
        <v>16067</v>
      </c>
      <c r="B8867" s="3">
        <v>2.9</v>
      </c>
    </row>
    <row r="8868" spans="1:2">
      <c r="A8868" t="s">
        <v>16067</v>
      </c>
      <c r="B8868" s="3">
        <v>3.1</v>
      </c>
    </row>
    <row r="8869" spans="1:2">
      <c r="A8869" t="s">
        <v>16067</v>
      </c>
      <c r="B8869" s="3">
        <v>4</v>
      </c>
    </row>
    <row r="8870" spans="1:2">
      <c r="A8870" t="s">
        <v>16067</v>
      </c>
      <c r="B8870" s="3">
        <v>4.5</v>
      </c>
    </row>
    <row r="8871" spans="1:2">
      <c r="A8871" t="s">
        <v>16067</v>
      </c>
      <c r="B8871" s="3">
        <v>4.7</v>
      </c>
    </row>
    <row r="8872" spans="1:2">
      <c r="A8872" t="s">
        <v>16067</v>
      </c>
      <c r="B8872" s="3">
        <v>4.8</v>
      </c>
    </row>
    <row r="8873" spans="1:2">
      <c r="A8873" t="s">
        <v>16067</v>
      </c>
      <c r="B8873" s="3">
        <v>6</v>
      </c>
    </row>
    <row r="8874" spans="1:2">
      <c r="A8874" t="s">
        <v>16067</v>
      </c>
      <c r="B8874" s="3">
        <v>6.34</v>
      </c>
    </row>
    <row r="8875" spans="1:2">
      <c r="A8875" t="s">
        <v>16067</v>
      </c>
      <c r="B8875" s="3">
        <v>6.47</v>
      </c>
    </row>
    <row r="8876" spans="1:2">
      <c r="A8876" t="s">
        <v>16067</v>
      </c>
      <c r="B8876" s="3">
        <v>23.4</v>
      </c>
    </row>
    <row r="8877" spans="1:2">
      <c r="A8877" t="s">
        <v>13252</v>
      </c>
      <c r="B8877" s="3">
        <v>1</v>
      </c>
    </row>
    <row r="8878" spans="1:2">
      <c r="A8878" t="s">
        <v>21783</v>
      </c>
      <c r="B8878" s="3">
        <v>0</v>
      </c>
    </row>
    <row r="8879" spans="1:2">
      <c r="A8879" t="s">
        <v>19396</v>
      </c>
      <c r="B8879" s="3">
        <v>21.015000000000001</v>
      </c>
    </row>
    <row r="8880" spans="1:2">
      <c r="A8880" t="s">
        <v>12221</v>
      </c>
      <c r="B8880" s="3">
        <v>4100</v>
      </c>
    </row>
    <row r="8881" spans="1:2">
      <c r="A8881" t="s">
        <v>13819</v>
      </c>
      <c r="B8881" s="3">
        <v>1481.8</v>
      </c>
    </row>
    <row r="8882" spans="1:2">
      <c r="A8882" t="s">
        <v>15278</v>
      </c>
      <c r="B8882" s="3">
        <v>87</v>
      </c>
    </row>
    <row r="8883" spans="1:2">
      <c r="A8883" t="s">
        <v>15278</v>
      </c>
      <c r="B8883" s="3">
        <v>379</v>
      </c>
    </row>
    <row r="8884" spans="1:2">
      <c r="A8884" t="s">
        <v>10164</v>
      </c>
      <c r="B8884" s="3">
        <v>13.999152877437998</v>
      </c>
    </row>
    <row r="8885" spans="1:2">
      <c r="A8885" t="s">
        <v>13594</v>
      </c>
      <c r="B8885" s="3">
        <v>0.1</v>
      </c>
    </row>
    <row r="8886" spans="1:2">
      <c r="A8886" t="s">
        <v>16767</v>
      </c>
      <c r="B8886" s="3">
        <v>5.4</v>
      </c>
    </row>
    <row r="8887" spans="1:2">
      <c r="A8887" t="s">
        <v>16767</v>
      </c>
      <c r="B8887" s="3">
        <v>5.46</v>
      </c>
    </row>
    <row r="8888" spans="1:2">
      <c r="A8888" t="s">
        <v>16767</v>
      </c>
      <c r="B8888" s="3">
        <v>5.46</v>
      </c>
    </row>
    <row r="8889" spans="1:2">
      <c r="A8889" t="s">
        <v>11100</v>
      </c>
      <c r="B8889" s="3">
        <v>15000</v>
      </c>
    </row>
    <row r="8890" spans="1:2">
      <c r="A8890" t="s">
        <v>17461</v>
      </c>
      <c r="B8890" s="3">
        <v>0.26</v>
      </c>
    </row>
    <row r="8891" spans="1:2">
      <c r="A8891" t="s">
        <v>5071</v>
      </c>
      <c r="B8891" s="3">
        <v>42</v>
      </c>
    </row>
    <row r="8892" spans="1:2">
      <c r="A8892" t="s">
        <v>20648</v>
      </c>
      <c r="B8892" s="3">
        <v>6.9859273200000001</v>
      </c>
    </row>
    <row r="8893" spans="1:2">
      <c r="A8893" t="s">
        <v>20648</v>
      </c>
      <c r="B8893" s="3">
        <v>9.0085624400000004</v>
      </c>
    </row>
    <row r="8894" spans="1:2">
      <c r="A8894" t="s">
        <v>17676</v>
      </c>
      <c r="B8894" s="3">
        <v>0</v>
      </c>
    </row>
    <row r="8895" spans="1:2">
      <c r="A8895" t="s">
        <v>5868</v>
      </c>
      <c r="B8895" s="3">
        <v>0</v>
      </c>
    </row>
    <row r="8896" spans="1:2">
      <c r="A8896" t="s">
        <v>22307</v>
      </c>
      <c r="B8896" s="3">
        <v>135.06859901999999</v>
      </c>
    </row>
    <row r="8897" spans="1:2">
      <c r="A8897" t="s">
        <v>9170</v>
      </c>
      <c r="B8897" s="3">
        <v>100</v>
      </c>
    </row>
    <row r="8898" spans="1:2">
      <c r="A8898" t="s">
        <v>3445</v>
      </c>
      <c r="B8898" s="3">
        <v>0.99911817999999997</v>
      </c>
    </row>
    <row r="8899" spans="1:2">
      <c r="A8899" t="s">
        <v>3445</v>
      </c>
      <c r="B8899" s="3">
        <v>100.98851818</v>
      </c>
    </row>
    <row r="8900" spans="1:2">
      <c r="A8900" t="s">
        <v>7171</v>
      </c>
      <c r="B8900" s="3">
        <v>1000</v>
      </c>
    </row>
    <row r="8901" spans="1:2">
      <c r="A8901" t="s">
        <v>15961</v>
      </c>
      <c r="B8901" s="3">
        <v>112</v>
      </c>
    </row>
    <row r="8902" spans="1:2">
      <c r="A8902" t="s">
        <v>3959</v>
      </c>
      <c r="B8902" s="3">
        <v>0.1</v>
      </c>
    </row>
    <row r="8903" spans="1:2">
      <c r="A8903" t="s">
        <v>3959</v>
      </c>
      <c r="B8903" s="3">
        <v>32.65</v>
      </c>
    </row>
    <row r="8904" spans="1:2">
      <c r="A8904" t="s">
        <v>3959</v>
      </c>
      <c r="B8904" s="3">
        <v>95</v>
      </c>
    </row>
    <row r="8905" spans="1:2">
      <c r="A8905" t="s">
        <v>13931</v>
      </c>
      <c r="B8905" s="3">
        <v>0.1</v>
      </c>
    </row>
    <row r="8906" spans="1:2">
      <c r="A8906" t="s">
        <v>5995</v>
      </c>
      <c r="B8906" s="3">
        <v>38.984515299999998</v>
      </c>
    </row>
    <row r="8907" spans="1:2">
      <c r="A8907" t="s">
        <v>847</v>
      </c>
      <c r="B8907" s="3">
        <v>1</v>
      </c>
    </row>
    <row r="8908" spans="1:2">
      <c r="A8908" t="s">
        <v>847</v>
      </c>
      <c r="B8908" s="3">
        <v>1</v>
      </c>
    </row>
    <row r="8909" spans="1:2">
      <c r="A8909" t="s">
        <v>847</v>
      </c>
      <c r="B8909" s="3">
        <v>10</v>
      </c>
    </row>
    <row r="8910" spans="1:2">
      <c r="A8910" t="s">
        <v>847</v>
      </c>
      <c r="B8910" s="3">
        <v>35</v>
      </c>
    </row>
    <row r="8911" spans="1:2">
      <c r="A8911" t="s">
        <v>847</v>
      </c>
      <c r="B8911" s="3">
        <v>100</v>
      </c>
    </row>
    <row r="8912" spans="1:2">
      <c r="A8912" t="s">
        <v>847</v>
      </c>
      <c r="B8912" s="3">
        <v>147.42597452999999</v>
      </c>
    </row>
    <row r="8913" spans="1:2">
      <c r="A8913" t="s">
        <v>3624</v>
      </c>
      <c r="B8913" s="3">
        <v>0</v>
      </c>
    </row>
    <row r="8914" spans="1:2">
      <c r="A8914" t="s">
        <v>3624</v>
      </c>
      <c r="B8914" s="3">
        <v>5</v>
      </c>
    </row>
    <row r="8915" spans="1:2">
      <c r="A8915" t="s">
        <v>3624</v>
      </c>
      <c r="B8915" s="3">
        <v>195</v>
      </c>
    </row>
    <row r="8916" spans="1:2">
      <c r="A8916" t="s">
        <v>3624</v>
      </c>
      <c r="B8916" s="3">
        <v>300</v>
      </c>
    </row>
    <row r="8917" spans="1:2">
      <c r="A8917" t="s">
        <v>3624</v>
      </c>
      <c r="B8917" s="3">
        <v>500</v>
      </c>
    </row>
    <row r="8918" spans="1:2">
      <c r="A8918" t="s">
        <v>4049</v>
      </c>
      <c r="B8918" s="3">
        <v>2.2400000000000002</v>
      </c>
    </row>
    <row r="8919" spans="1:2">
      <c r="A8919" t="s">
        <v>4049</v>
      </c>
      <c r="B8919" s="3">
        <v>2.25</v>
      </c>
    </row>
    <row r="8920" spans="1:2">
      <c r="A8920" t="s">
        <v>16134</v>
      </c>
      <c r="B8920" s="3">
        <v>17.699110000000001</v>
      </c>
    </row>
    <row r="8921" spans="1:2">
      <c r="A8921" t="s">
        <v>7234</v>
      </c>
      <c r="B8921" s="3">
        <v>3</v>
      </c>
    </row>
    <row r="8922" spans="1:2">
      <c r="A8922" t="s">
        <v>7234</v>
      </c>
      <c r="B8922" s="3">
        <v>15</v>
      </c>
    </row>
    <row r="8923" spans="1:2">
      <c r="A8923" t="s">
        <v>7234</v>
      </c>
      <c r="B8923" s="3">
        <v>82</v>
      </c>
    </row>
    <row r="8924" spans="1:2">
      <c r="A8924" t="s">
        <v>7234</v>
      </c>
      <c r="B8924" s="3">
        <v>215</v>
      </c>
    </row>
    <row r="8925" spans="1:2">
      <c r="A8925" t="s">
        <v>15125</v>
      </c>
      <c r="B8925" s="3">
        <v>9.875</v>
      </c>
    </row>
    <row r="8926" spans="1:2">
      <c r="A8926" t="s">
        <v>12045</v>
      </c>
      <c r="B8926" s="3">
        <v>0.2</v>
      </c>
    </row>
    <row r="8927" spans="1:2">
      <c r="A8927" t="s">
        <v>12045</v>
      </c>
      <c r="B8927" s="3">
        <v>20</v>
      </c>
    </row>
    <row r="8928" spans="1:2">
      <c r="A8928" t="s">
        <v>12045</v>
      </c>
      <c r="B8928" s="3">
        <v>29.5</v>
      </c>
    </row>
    <row r="8929" spans="1:2">
      <c r="A8929" t="s">
        <v>12045</v>
      </c>
      <c r="B8929" s="3">
        <v>75.25</v>
      </c>
    </row>
    <row r="8930" spans="1:2">
      <c r="A8930" t="s">
        <v>12045</v>
      </c>
      <c r="B8930" s="3">
        <v>200</v>
      </c>
    </row>
    <row r="8931" spans="1:2">
      <c r="A8931" t="s">
        <v>4361</v>
      </c>
      <c r="B8931" s="3">
        <v>1</v>
      </c>
    </row>
    <row r="8932" spans="1:2">
      <c r="A8932" t="s">
        <v>5497</v>
      </c>
      <c r="B8932" s="3">
        <v>13</v>
      </c>
    </row>
    <row r="8933" spans="1:2">
      <c r="A8933" t="s">
        <v>1468</v>
      </c>
      <c r="B8933" s="3">
        <v>1</v>
      </c>
    </row>
    <row r="8934" spans="1:2">
      <c r="A8934" t="s">
        <v>1468</v>
      </c>
      <c r="B8934" s="3">
        <v>1.99</v>
      </c>
    </row>
    <row r="8935" spans="1:2">
      <c r="A8935" t="s">
        <v>1468</v>
      </c>
      <c r="B8935" s="3">
        <v>2.99</v>
      </c>
    </row>
    <row r="8936" spans="1:2">
      <c r="A8936" t="s">
        <v>1468</v>
      </c>
      <c r="B8936" s="3">
        <v>5</v>
      </c>
    </row>
    <row r="8937" spans="1:2">
      <c r="A8937" t="s">
        <v>1468</v>
      </c>
      <c r="B8937" s="3">
        <v>6.0003343688900008</v>
      </c>
    </row>
    <row r="8938" spans="1:2">
      <c r="A8938" t="s">
        <v>1468</v>
      </c>
      <c r="B8938" s="3">
        <v>6.0017545400000003</v>
      </c>
    </row>
    <row r="8939" spans="1:2">
      <c r="A8939" t="s">
        <v>1468</v>
      </c>
      <c r="B8939" s="3">
        <v>8</v>
      </c>
    </row>
    <row r="8940" spans="1:2">
      <c r="A8940" t="s">
        <v>12168</v>
      </c>
      <c r="B8940" s="3">
        <v>28</v>
      </c>
    </row>
    <row r="8941" spans="1:2">
      <c r="A8941" t="s">
        <v>8595</v>
      </c>
      <c r="B8941" s="3">
        <v>199.5</v>
      </c>
    </row>
    <row r="8942" spans="1:2">
      <c r="A8942" t="s">
        <v>7363</v>
      </c>
      <c r="B8942" s="3">
        <v>0.5</v>
      </c>
    </row>
    <row r="8943" spans="1:2">
      <c r="A8943" t="s">
        <v>7363</v>
      </c>
      <c r="B8943" s="3">
        <v>25.5</v>
      </c>
    </row>
    <row r="8944" spans="1:2">
      <c r="A8944" t="s">
        <v>7363</v>
      </c>
      <c r="B8944" s="3">
        <v>25.594505116228003</v>
      </c>
    </row>
    <row r="8945" spans="1:2">
      <c r="A8945" t="s">
        <v>7363</v>
      </c>
      <c r="B8945" s="3">
        <v>25.595925287338002</v>
      </c>
    </row>
    <row r="8946" spans="1:2">
      <c r="A8946" t="s">
        <v>7363</v>
      </c>
      <c r="B8946" s="3">
        <v>25.597216360000001</v>
      </c>
    </row>
    <row r="8947" spans="1:2">
      <c r="A8947" t="s">
        <v>6895</v>
      </c>
      <c r="B8947" s="3">
        <v>53.5</v>
      </c>
    </row>
    <row r="8948" spans="1:2">
      <c r="A8948" t="s">
        <v>13223</v>
      </c>
      <c r="B8948" s="3">
        <v>194.78800000000001</v>
      </c>
    </row>
    <row r="8949" spans="1:2">
      <c r="A8949" t="s">
        <v>18507</v>
      </c>
      <c r="B8949" s="3">
        <v>381.99838080000001</v>
      </c>
    </row>
    <row r="8950" spans="1:2">
      <c r="A8950" t="s">
        <v>16492</v>
      </c>
      <c r="B8950" s="3">
        <v>4</v>
      </c>
    </row>
    <row r="8951" spans="1:2">
      <c r="A8951" t="s">
        <v>16492</v>
      </c>
      <c r="B8951" s="3">
        <v>5</v>
      </c>
    </row>
    <row r="8952" spans="1:2">
      <c r="A8952" t="s">
        <v>16492</v>
      </c>
      <c r="B8952" s="3">
        <v>9.4</v>
      </c>
    </row>
    <row r="8953" spans="1:2">
      <c r="A8953" t="s">
        <v>1521</v>
      </c>
      <c r="B8953" s="3">
        <v>100</v>
      </c>
    </row>
    <row r="8954" spans="1:2">
      <c r="A8954" t="s">
        <v>8163</v>
      </c>
      <c r="B8954" s="3">
        <v>1</v>
      </c>
    </row>
    <row r="8955" spans="1:2">
      <c r="A8955" t="s">
        <v>8163</v>
      </c>
      <c r="B8955" s="3">
        <v>29</v>
      </c>
    </row>
    <row r="8956" spans="1:2">
      <c r="A8956" t="s">
        <v>8163</v>
      </c>
      <c r="B8956" s="3">
        <v>70</v>
      </c>
    </row>
    <row r="8957" spans="1:2">
      <c r="A8957" t="s">
        <v>8163</v>
      </c>
      <c r="B8957" s="3">
        <v>400</v>
      </c>
    </row>
    <row r="8958" spans="1:2">
      <c r="A8958" t="s">
        <v>13345</v>
      </c>
      <c r="B8958" s="3">
        <v>0.1</v>
      </c>
    </row>
    <row r="8959" spans="1:2">
      <c r="A8959" t="s">
        <v>2965</v>
      </c>
      <c r="B8959" s="3">
        <v>0.26</v>
      </c>
    </row>
    <row r="8960" spans="1:2">
      <c r="A8960" t="s">
        <v>2965</v>
      </c>
      <c r="B8960" s="3">
        <v>25</v>
      </c>
    </row>
    <row r="8961" spans="1:2">
      <c r="A8961" t="s">
        <v>4546</v>
      </c>
      <c r="B8961" s="3">
        <v>125.25</v>
      </c>
    </row>
    <row r="8962" spans="1:2">
      <c r="A8962" t="s">
        <v>4546</v>
      </c>
      <c r="B8962" s="3">
        <v>311.95</v>
      </c>
    </row>
    <row r="8963" spans="1:2">
      <c r="A8963" t="s">
        <v>4817</v>
      </c>
      <c r="B8963" s="3">
        <v>49</v>
      </c>
    </row>
    <row r="8964" spans="1:2">
      <c r="A8964" t="s">
        <v>4817</v>
      </c>
      <c r="B8964" s="3">
        <v>50.01</v>
      </c>
    </row>
    <row r="8965" spans="1:2">
      <c r="A8965" t="s">
        <v>4817</v>
      </c>
      <c r="B8965" s="3">
        <v>71</v>
      </c>
    </row>
    <row r="8966" spans="1:2">
      <c r="A8966" t="s">
        <v>4817</v>
      </c>
      <c r="B8966" s="3">
        <v>71</v>
      </c>
    </row>
    <row r="8967" spans="1:2">
      <c r="A8967" t="s">
        <v>4817</v>
      </c>
      <c r="B8967" s="3">
        <v>195</v>
      </c>
    </row>
    <row r="8968" spans="1:2">
      <c r="A8968" t="s">
        <v>4817</v>
      </c>
      <c r="B8968" s="3">
        <v>196</v>
      </c>
    </row>
    <row r="8969" spans="1:2">
      <c r="A8969" t="s">
        <v>4817</v>
      </c>
      <c r="B8969" s="3">
        <v>197</v>
      </c>
    </row>
    <row r="8970" spans="1:2">
      <c r="A8970" t="s">
        <v>4817</v>
      </c>
      <c r="B8970" s="3">
        <v>198</v>
      </c>
    </row>
    <row r="8971" spans="1:2">
      <c r="A8971" t="s">
        <v>13046</v>
      </c>
      <c r="B8971" s="3">
        <v>1</v>
      </c>
    </row>
    <row r="8972" spans="1:2">
      <c r="A8972" t="s">
        <v>13046</v>
      </c>
      <c r="B8972" s="3">
        <v>92</v>
      </c>
    </row>
    <row r="8973" spans="1:2">
      <c r="A8973" t="s">
        <v>13046</v>
      </c>
      <c r="B8973" s="3">
        <v>106</v>
      </c>
    </row>
    <row r="8974" spans="1:2">
      <c r="A8974" t="s">
        <v>13046</v>
      </c>
      <c r="B8974" s="3">
        <v>360</v>
      </c>
    </row>
    <row r="8975" spans="1:2">
      <c r="A8975" t="s">
        <v>13046</v>
      </c>
      <c r="B8975" s="3">
        <v>526</v>
      </c>
    </row>
    <row r="8976" spans="1:2">
      <c r="A8976" t="s">
        <v>21124</v>
      </c>
      <c r="B8976" s="3">
        <v>0</v>
      </c>
    </row>
    <row r="8977" spans="1:2">
      <c r="A8977" t="s">
        <v>4578</v>
      </c>
      <c r="B8977" s="3">
        <v>0.1</v>
      </c>
    </row>
    <row r="8978" spans="1:2">
      <c r="A8978" t="s">
        <v>4578</v>
      </c>
      <c r="B8978" s="3">
        <v>196</v>
      </c>
    </row>
    <row r="8979" spans="1:2">
      <c r="A8979" t="s">
        <v>4578</v>
      </c>
      <c r="B8979" s="3">
        <v>327.5</v>
      </c>
    </row>
    <row r="8980" spans="1:2">
      <c r="A8980" t="s">
        <v>7729</v>
      </c>
      <c r="B8980" s="3">
        <v>0</v>
      </c>
    </row>
    <row r="8981" spans="1:2">
      <c r="A8981" t="s">
        <v>7855</v>
      </c>
      <c r="B8981" s="3">
        <v>0.02</v>
      </c>
    </row>
    <row r="8982" spans="1:2">
      <c r="A8982" t="s">
        <v>21491</v>
      </c>
      <c r="B8982" s="3">
        <v>0</v>
      </c>
    </row>
    <row r="8983" spans="1:2">
      <c r="A8983" t="s">
        <v>3341</v>
      </c>
      <c r="B8983" s="3">
        <v>22.5</v>
      </c>
    </row>
    <row r="8984" spans="1:2">
      <c r="A8984" t="s">
        <v>3341</v>
      </c>
      <c r="B8984" s="3">
        <v>75.70121116</v>
      </c>
    </row>
    <row r="8985" spans="1:2">
      <c r="A8985" t="s">
        <v>16837</v>
      </c>
      <c r="B8985" s="3">
        <v>29.998527985279999</v>
      </c>
    </row>
    <row r="8986" spans="1:2">
      <c r="A8986" t="s">
        <v>15</v>
      </c>
      <c r="B8986" s="3">
        <v>0</v>
      </c>
    </row>
    <row r="8987" spans="1:2">
      <c r="A8987" t="s">
        <v>22780</v>
      </c>
      <c r="B8987" s="3">
        <v>0</v>
      </c>
    </row>
    <row r="8988" spans="1:2">
      <c r="A8988" t="s">
        <v>4569</v>
      </c>
      <c r="B8988" s="3">
        <v>0.06</v>
      </c>
    </row>
    <row r="8989" spans="1:2">
      <c r="A8989" t="s">
        <v>4569</v>
      </c>
      <c r="B8989" s="3">
        <v>292.13</v>
      </c>
    </row>
    <row r="8990" spans="1:2">
      <c r="A8990" t="s">
        <v>4569</v>
      </c>
      <c r="B8990" s="3">
        <v>861.6</v>
      </c>
    </row>
    <row r="8991" spans="1:2">
      <c r="A8991" t="s">
        <v>16040</v>
      </c>
      <c r="B8991" s="3">
        <v>0.99594234000000004</v>
      </c>
    </row>
    <row r="8992" spans="1:2">
      <c r="A8992" t="s">
        <v>16040</v>
      </c>
      <c r="B8992" s="3">
        <v>1.99</v>
      </c>
    </row>
    <row r="8993" spans="1:2">
      <c r="A8993" t="s">
        <v>16040</v>
      </c>
      <c r="B8993" s="3">
        <v>2.5499999999999998</v>
      </c>
    </row>
    <row r="8994" spans="1:2">
      <c r="A8994" t="s">
        <v>22292</v>
      </c>
      <c r="B8994" s="3">
        <v>1</v>
      </c>
    </row>
    <row r="8995" spans="1:2">
      <c r="A8995" t="s">
        <v>22292</v>
      </c>
      <c r="B8995" s="3">
        <v>39</v>
      </c>
    </row>
    <row r="8996" spans="1:2">
      <c r="A8996" t="s">
        <v>22292</v>
      </c>
      <c r="B8996" s="3">
        <v>39.986347320000007</v>
      </c>
    </row>
    <row r="8997" spans="1:2">
      <c r="A8997" t="s">
        <v>22292</v>
      </c>
      <c r="B8997" s="3">
        <v>39.987364880000001</v>
      </c>
    </row>
    <row r="8998" spans="1:2">
      <c r="A8998" t="s">
        <v>6489</v>
      </c>
      <c r="B8998" s="3">
        <v>0</v>
      </c>
    </row>
    <row r="8999" spans="1:2">
      <c r="A8999" t="s">
        <v>11602</v>
      </c>
      <c r="B8999" s="3">
        <v>1</v>
      </c>
    </row>
    <row r="9000" spans="1:2">
      <c r="A9000" t="s">
        <v>11602</v>
      </c>
      <c r="B9000" s="3">
        <v>1</v>
      </c>
    </row>
    <row r="9001" spans="1:2">
      <c r="A9001" t="s">
        <v>11602</v>
      </c>
      <c r="B9001" s="3">
        <v>1</v>
      </c>
    </row>
    <row r="9002" spans="1:2">
      <c r="A9002" t="s">
        <v>11602</v>
      </c>
      <c r="B9002" s="3">
        <v>1</v>
      </c>
    </row>
    <row r="9003" spans="1:2">
      <c r="A9003" t="s">
        <v>11602</v>
      </c>
      <c r="B9003" s="3">
        <v>51</v>
      </c>
    </row>
    <row r="9004" spans="1:2">
      <c r="A9004" t="s">
        <v>16340</v>
      </c>
      <c r="B9004" s="3">
        <v>40</v>
      </c>
    </row>
    <row r="9005" spans="1:2">
      <c r="A9005" t="s">
        <v>16340</v>
      </c>
      <c r="B9005" s="3">
        <v>40</v>
      </c>
    </row>
    <row r="9006" spans="1:2">
      <c r="A9006" t="s">
        <v>287</v>
      </c>
      <c r="B9006" s="3">
        <v>5.0000000000000001E-3</v>
      </c>
    </row>
    <row r="9007" spans="1:2">
      <c r="A9007" t="s">
        <v>287</v>
      </c>
      <c r="B9007" s="3">
        <v>5.0000000000000001E-3</v>
      </c>
    </row>
    <row r="9008" spans="1:2">
      <c r="A9008" t="s">
        <v>287</v>
      </c>
      <c r="B9008" s="3">
        <v>5.0000000000000001E-3</v>
      </c>
    </row>
    <row r="9009" spans="1:2">
      <c r="A9009" t="s">
        <v>287</v>
      </c>
      <c r="B9009" s="3">
        <v>5.0000000000000001E-3</v>
      </c>
    </row>
    <row r="9010" spans="1:2">
      <c r="A9010" t="s">
        <v>287</v>
      </c>
      <c r="B9010" s="3">
        <v>5.0000000000000001E-3</v>
      </c>
    </row>
    <row r="9011" spans="1:2">
      <c r="A9011" t="s">
        <v>287</v>
      </c>
      <c r="B9011" s="3">
        <v>5.0000000000000001E-3</v>
      </c>
    </row>
    <row r="9012" spans="1:2">
      <c r="A9012" t="s">
        <v>287</v>
      </c>
      <c r="B9012" s="3">
        <v>5.0000000000000001E-3</v>
      </c>
    </row>
    <row r="9013" spans="1:2">
      <c r="A9013" t="s">
        <v>287</v>
      </c>
      <c r="B9013" s="3">
        <v>5.0000000000000001E-3</v>
      </c>
    </row>
    <row r="9014" spans="1:2">
      <c r="A9014" t="s">
        <v>287</v>
      </c>
      <c r="B9014" s="3">
        <v>1.2500000000000001E-2</v>
      </c>
    </row>
    <row r="9015" spans="1:2">
      <c r="A9015" t="s">
        <v>287</v>
      </c>
      <c r="B9015" s="3">
        <v>1.2500000000000001E-2</v>
      </c>
    </row>
    <row r="9016" spans="1:2">
      <c r="A9016" t="s">
        <v>287</v>
      </c>
      <c r="B9016" s="3">
        <v>1.4999999999999999E-2</v>
      </c>
    </row>
    <row r="9017" spans="1:2">
      <c r="A9017" t="s">
        <v>287</v>
      </c>
      <c r="B9017" s="3">
        <v>1.4999999999999999E-2</v>
      </c>
    </row>
    <row r="9018" spans="1:2">
      <c r="A9018" t="s">
        <v>287</v>
      </c>
      <c r="B9018" s="3">
        <v>4.4999999999999998E-2</v>
      </c>
    </row>
    <row r="9019" spans="1:2">
      <c r="A9019" t="s">
        <v>287</v>
      </c>
      <c r="B9019" s="3">
        <v>4.4999999999999998E-2</v>
      </c>
    </row>
    <row r="9020" spans="1:2">
      <c r="A9020" t="s">
        <v>287</v>
      </c>
      <c r="B9020" s="3">
        <v>4.4999999999999998E-2</v>
      </c>
    </row>
    <row r="9021" spans="1:2">
      <c r="A9021" t="s">
        <v>287</v>
      </c>
      <c r="B9021" s="3">
        <v>4.4999999999999998E-2</v>
      </c>
    </row>
    <row r="9022" spans="1:2">
      <c r="A9022" t="s">
        <v>287</v>
      </c>
      <c r="B9022" s="3">
        <v>9.5000000000000001E-2</v>
      </c>
    </row>
    <row r="9023" spans="1:2">
      <c r="A9023" t="s">
        <v>287</v>
      </c>
      <c r="B9023" s="3">
        <v>9.5000000000000001E-2</v>
      </c>
    </row>
    <row r="9024" spans="1:2">
      <c r="A9024" t="s">
        <v>287</v>
      </c>
      <c r="B9024" s="3">
        <v>9.5000000000000001E-2</v>
      </c>
    </row>
    <row r="9025" spans="1:2">
      <c r="A9025" t="s">
        <v>287</v>
      </c>
      <c r="B9025" s="3">
        <v>0.1</v>
      </c>
    </row>
    <row r="9026" spans="1:2">
      <c r="A9026" t="s">
        <v>287</v>
      </c>
      <c r="B9026" s="3">
        <v>0.1</v>
      </c>
    </row>
    <row r="9027" spans="1:2">
      <c r="A9027" t="s">
        <v>287</v>
      </c>
      <c r="B9027" s="3">
        <v>0.245</v>
      </c>
    </row>
    <row r="9028" spans="1:2">
      <c r="A9028" t="s">
        <v>287</v>
      </c>
      <c r="B9028" s="3">
        <v>0.3</v>
      </c>
    </row>
    <row r="9029" spans="1:2">
      <c r="A9029" t="s">
        <v>287</v>
      </c>
      <c r="B9029" s="3">
        <v>0.39500000000000002</v>
      </c>
    </row>
    <row r="9030" spans="1:2">
      <c r="A9030" t="s">
        <v>287</v>
      </c>
      <c r="B9030" s="3">
        <v>0.435</v>
      </c>
    </row>
    <row r="9031" spans="1:2">
      <c r="A9031" t="s">
        <v>287</v>
      </c>
      <c r="B9031" s="3">
        <v>0.495</v>
      </c>
    </row>
    <row r="9032" spans="1:2">
      <c r="A9032" t="s">
        <v>287</v>
      </c>
      <c r="B9032" s="3">
        <v>0.5</v>
      </c>
    </row>
    <row r="9033" spans="1:2">
      <c r="A9033" t="s">
        <v>287</v>
      </c>
      <c r="B9033" s="3">
        <v>0.88414000000000004</v>
      </c>
    </row>
    <row r="9034" spans="1:2">
      <c r="A9034" t="s">
        <v>287</v>
      </c>
      <c r="B9034" s="3">
        <v>0.995</v>
      </c>
    </row>
    <row r="9035" spans="1:2">
      <c r="A9035" t="s">
        <v>287</v>
      </c>
      <c r="B9035" s="3">
        <v>0.995</v>
      </c>
    </row>
    <row r="9036" spans="1:2">
      <c r="A9036" t="s">
        <v>287</v>
      </c>
      <c r="B9036" s="3">
        <v>0.995</v>
      </c>
    </row>
    <row r="9037" spans="1:2">
      <c r="A9037" t="s">
        <v>287</v>
      </c>
      <c r="B9037" s="3">
        <v>0.995</v>
      </c>
    </row>
    <row r="9038" spans="1:2">
      <c r="A9038" t="s">
        <v>287</v>
      </c>
      <c r="B9038" s="3">
        <v>0.995</v>
      </c>
    </row>
    <row r="9039" spans="1:2">
      <c r="A9039" t="s">
        <v>287</v>
      </c>
      <c r="B9039" s="3">
        <v>0.995</v>
      </c>
    </row>
    <row r="9040" spans="1:2">
      <c r="A9040" t="s">
        <v>287</v>
      </c>
      <c r="B9040" s="3">
        <v>0.995</v>
      </c>
    </row>
    <row r="9041" spans="1:2">
      <c r="A9041" t="s">
        <v>287</v>
      </c>
      <c r="B9041" s="3">
        <v>0.995</v>
      </c>
    </row>
    <row r="9042" spans="1:2">
      <c r="A9042" t="s">
        <v>287</v>
      </c>
      <c r="B9042" s="3">
        <v>0.995</v>
      </c>
    </row>
    <row r="9043" spans="1:2">
      <c r="A9043" t="s">
        <v>287</v>
      </c>
      <c r="B9043" s="3">
        <v>0.995</v>
      </c>
    </row>
    <row r="9044" spans="1:2">
      <c r="A9044" t="s">
        <v>287</v>
      </c>
      <c r="B9044" s="3">
        <v>0.995</v>
      </c>
    </row>
    <row r="9045" spans="1:2">
      <c r="A9045" t="s">
        <v>287</v>
      </c>
      <c r="B9045" s="3">
        <v>0.995</v>
      </c>
    </row>
    <row r="9046" spans="1:2">
      <c r="A9046" t="s">
        <v>287</v>
      </c>
      <c r="B9046" s="3">
        <v>0.995</v>
      </c>
    </row>
    <row r="9047" spans="1:2">
      <c r="A9047" t="s">
        <v>287</v>
      </c>
      <c r="B9047" s="3">
        <v>0.995</v>
      </c>
    </row>
    <row r="9048" spans="1:2">
      <c r="A9048" t="s">
        <v>287</v>
      </c>
      <c r="B9048" s="3">
        <v>0.995</v>
      </c>
    </row>
    <row r="9049" spans="1:2">
      <c r="A9049" t="s">
        <v>287</v>
      </c>
      <c r="B9049" s="3">
        <v>0.995</v>
      </c>
    </row>
    <row r="9050" spans="1:2">
      <c r="A9050" t="s">
        <v>287</v>
      </c>
      <c r="B9050" s="3">
        <v>0.995</v>
      </c>
    </row>
    <row r="9051" spans="1:2">
      <c r="A9051" t="s">
        <v>287</v>
      </c>
      <c r="B9051" s="3">
        <v>0.995</v>
      </c>
    </row>
    <row r="9052" spans="1:2">
      <c r="A9052" t="s">
        <v>287</v>
      </c>
      <c r="B9052" s="3">
        <v>0.995</v>
      </c>
    </row>
    <row r="9053" spans="1:2">
      <c r="A9053" t="s">
        <v>287</v>
      </c>
      <c r="B9053" s="3">
        <v>0.995</v>
      </c>
    </row>
    <row r="9054" spans="1:2">
      <c r="A9054" t="s">
        <v>287</v>
      </c>
      <c r="B9054" s="3">
        <v>0.995</v>
      </c>
    </row>
    <row r="9055" spans="1:2">
      <c r="A9055" t="s">
        <v>287</v>
      </c>
      <c r="B9055" s="3">
        <v>0.995</v>
      </c>
    </row>
    <row r="9056" spans="1:2">
      <c r="A9056" t="s">
        <v>287</v>
      </c>
      <c r="B9056" s="3">
        <v>0.995</v>
      </c>
    </row>
    <row r="9057" spans="1:2">
      <c r="A9057" t="s">
        <v>287</v>
      </c>
      <c r="B9057" s="3">
        <v>0.995</v>
      </c>
    </row>
    <row r="9058" spans="1:2">
      <c r="A9058" t="s">
        <v>287</v>
      </c>
      <c r="B9058" s="3">
        <v>0.995</v>
      </c>
    </row>
    <row r="9059" spans="1:2">
      <c r="A9059" t="s">
        <v>287</v>
      </c>
      <c r="B9059" s="3">
        <v>0.995</v>
      </c>
    </row>
    <row r="9060" spans="1:2">
      <c r="A9060" t="s">
        <v>287</v>
      </c>
      <c r="B9060" s="3">
        <v>1</v>
      </c>
    </row>
    <row r="9061" spans="1:2">
      <c r="A9061" t="s">
        <v>287</v>
      </c>
      <c r="B9061" s="3">
        <v>1</v>
      </c>
    </row>
    <row r="9062" spans="1:2">
      <c r="A9062" t="s">
        <v>287</v>
      </c>
      <c r="B9062" s="3">
        <v>1</v>
      </c>
    </row>
    <row r="9063" spans="1:2">
      <c r="A9063" t="s">
        <v>287</v>
      </c>
      <c r="B9063" s="3">
        <v>1</v>
      </c>
    </row>
    <row r="9064" spans="1:2">
      <c r="A9064" t="s">
        <v>287</v>
      </c>
      <c r="B9064" s="3">
        <v>1</v>
      </c>
    </row>
    <row r="9065" spans="1:2">
      <c r="A9065" t="s">
        <v>287</v>
      </c>
      <c r="B9065" s="3">
        <v>1</v>
      </c>
    </row>
    <row r="9066" spans="1:2">
      <c r="A9066" t="s">
        <v>287</v>
      </c>
      <c r="B9066" s="3">
        <v>1</v>
      </c>
    </row>
    <row r="9067" spans="1:2">
      <c r="A9067" t="s">
        <v>287</v>
      </c>
      <c r="B9067" s="3">
        <v>1</v>
      </c>
    </row>
    <row r="9068" spans="1:2">
      <c r="A9068" t="s">
        <v>287</v>
      </c>
      <c r="B9068" s="3">
        <v>1</v>
      </c>
    </row>
    <row r="9069" spans="1:2">
      <c r="A9069" t="s">
        <v>287</v>
      </c>
      <c r="B9069" s="3">
        <v>1</v>
      </c>
    </row>
    <row r="9070" spans="1:2">
      <c r="A9070" t="s">
        <v>287</v>
      </c>
      <c r="B9070" s="3">
        <v>1.0009999999999999</v>
      </c>
    </row>
    <row r="9071" spans="1:2">
      <c r="A9071" t="s">
        <v>287</v>
      </c>
      <c r="B9071" s="3">
        <v>1.0049999999999999</v>
      </c>
    </row>
    <row r="9072" spans="1:2">
      <c r="A9072" t="s">
        <v>287</v>
      </c>
      <c r="B9072" s="3">
        <v>1.0079800000000001</v>
      </c>
    </row>
    <row r="9073" spans="1:2">
      <c r="A9073" t="s">
        <v>287</v>
      </c>
      <c r="B9073" s="3">
        <v>1.0449999999999999</v>
      </c>
    </row>
    <row r="9074" spans="1:2">
      <c r="A9074" t="s">
        <v>287</v>
      </c>
      <c r="B9074" s="3">
        <v>1.0449999999999999</v>
      </c>
    </row>
    <row r="9075" spans="1:2">
      <c r="A9075" t="s">
        <v>287</v>
      </c>
      <c r="B9075" s="3">
        <v>1.2517400000000001</v>
      </c>
    </row>
    <row r="9076" spans="1:2">
      <c r="A9076" t="s">
        <v>287</v>
      </c>
      <c r="B9076" s="3">
        <v>1.337</v>
      </c>
    </row>
    <row r="9077" spans="1:2">
      <c r="A9077" t="s">
        <v>287</v>
      </c>
      <c r="B9077" s="3">
        <v>1.4950000000000001</v>
      </c>
    </row>
    <row r="9078" spans="1:2">
      <c r="A9078" t="s">
        <v>287</v>
      </c>
      <c r="B9078" s="3">
        <v>1.4950000000000001</v>
      </c>
    </row>
    <row r="9079" spans="1:2">
      <c r="A9079" t="s">
        <v>287</v>
      </c>
      <c r="B9079" s="3">
        <v>1.4950000000000001</v>
      </c>
    </row>
    <row r="9080" spans="1:2">
      <c r="A9080" t="s">
        <v>287</v>
      </c>
      <c r="B9080" s="3">
        <v>1.5</v>
      </c>
    </row>
    <row r="9081" spans="1:2">
      <c r="A9081" t="s">
        <v>287</v>
      </c>
      <c r="B9081" s="3">
        <v>1.9950000000000001</v>
      </c>
    </row>
    <row r="9082" spans="1:2">
      <c r="A9082" t="s">
        <v>287</v>
      </c>
      <c r="B9082" s="3">
        <v>1.9950000000000001</v>
      </c>
    </row>
    <row r="9083" spans="1:2">
      <c r="A9083" t="s">
        <v>287</v>
      </c>
      <c r="B9083" s="3">
        <v>1.9950000000000001</v>
      </c>
    </row>
    <row r="9084" spans="1:2">
      <c r="A9084" t="s">
        <v>287</v>
      </c>
      <c r="B9084" s="3">
        <v>1.9950000000000001</v>
      </c>
    </row>
    <row r="9085" spans="1:2">
      <c r="A9085" t="s">
        <v>287</v>
      </c>
      <c r="B9085" s="3">
        <v>1.9950000000000001</v>
      </c>
    </row>
    <row r="9086" spans="1:2">
      <c r="A9086" t="s">
        <v>287</v>
      </c>
      <c r="B9086" s="3">
        <v>2</v>
      </c>
    </row>
    <row r="9087" spans="1:2">
      <c r="A9087" t="s">
        <v>287</v>
      </c>
      <c r="B9087" s="3">
        <v>2</v>
      </c>
    </row>
    <row r="9088" spans="1:2">
      <c r="A9088" t="s">
        <v>287</v>
      </c>
      <c r="B9088" s="3">
        <v>2.3119999999999998</v>
      </c>
    </row>
    <row r="9089" spans="1:2">
      <c r="A9089" t="s">
        <v>287</v>
      </c>
      <c r="B9089" s="3">
        <v>2.5449999999999999</v>
      </c>
    </row>
    <row r="9090" spans="1:2">
      <c r="A9090" t="s">
        <v>287</v>
      </c>
      <c r="B9090" s="3">
        <v>2.7</v>
      </c>
    </row>
    <row r="9091" spans="1:2">
      <c r="A9091" t="s">
        <v>287</v>
      </c>
      <c r="B9091" s="3">
        <v>2.7949999999999999</v>
      </c>
    </row>
    <row r="9092" spans="1:2">
      <c r="A9092" t="s">
        <v>287</v>
      </c>
      <c r="B9092" s="3">
        <v>2.8450000000000002</v>
      </c>
    </row>
    <row r="9093" spans="1:2">
      <c r="A9093" t="s">
        <v>287</v>
      </c>
      <c r="B9093" s="3">
        <v>2.9950000000000001</v>
      </c>
    </row>
    <row r="9094" spans="1:2">
      <c r="A9094" t="s">
        <v>287</v>
      </c>
      <c r="B9094" s="3">
        <v>2.9950000000000001</v>
      </c>
    </row>
    <row r="9095" spans="1:2">
      <c r="A9095" t="s">
        <v>287</v>
      </c>
      <c r="B9095" s="3">
        <v>2.9950000000000001</v>
      </c>
    </row>
    <row r="9096" spans="1:2">
      <c r="A9096" t="s">
        <v>287</v>
      </c>
      <c r="B9096" s="3">
        <v>3.0950000000000002</v>
      </c>
    </row>
    <row r="9097" spans="1:2">
      <c r="A9097" t="s">
        <v>287</v>
      </c>
      <c r="B9097" s="3">
        <v>3.48997</v>
      </c>
    </row>
    <row r="9098" spans="1:2">
      <c r="A9098" t="s">
        <v>287</v>
      </c>
      <c r="B9098" s="3">
        <v>3.5514199999999998</v>
      </c>
    </row>
    <row r="9099" spans="1:2">
      <c r="A9099" t="s">
        <v>287</v>
      </c>
      <c r="B9099" s="3">
        <v>3.5950000000000002</v>
      </c>
    </row>
    <row r="9100" spans="1:2">
      <c r="A9100" t="s">
        <v>287</v>
      </c>
      <c r="B9100" s="3">
        <v>3.895</v>
      </c>
    </row>
    <row r="9101" spans="1:2">
      <c r="A9101" t="s">
        <v>287</v>
      </c>
      <c r="B9101" s="3">
        <v>3.9950000000000001</v>
      </c>
    </row>
    <row r="9102" spans="1:2">
      <c r="A9102" t="s">
        <v>287</v>
      </c>
      <c r="B9102" s="3">
        <v>3.9950000000000001</v>
      </c>
    </row>
    <row r="9103" spans="1:2">
      <c r="A9103" t="s">
        <v>287</v>
      </c>
      <c r="B9103" s="3">
        <v>4.0149999999999997</v>
      </c>
    </row>
    <row r="9104" spans="1:2">
      <c r="A9104" t="s">
        <v>287</v>
      </c>
      <c r="B9104" s="3">
        <v>4.0949999999999998</v>
      </c>
    </row>
    <row r="9105" spans="1:2">
      <c r="A9105" t="s">
        <v>287</v>
      </c>
      <c r="B9105" s="3">
        <v>4.3984100000000002</v>
      </c>
    </row>
    <row r="9106" spans="1:2">
      <c r="A9106" t="s">
        <v>287</v>
      </c>
      <c r="B9106" s="3">
        <v>4.4950000000000001</v>
      </c>
    </row>
    <row r="9107" spans="1:2">
      <c r="A9107" t="s">
        <v>287</v>
      </c>
      <c r="B9107" s="3">
        <v>4.7272499999999997</v>
      </c>
    </row>
    <row r="9108" spans="1:2">
      <c r="A9108" t="s">
        <v>287</v>
      </c>
      <c r="B9108" s="3">
        <v>4.9450000000000003</v>
      </c>
    </row>
    <row r="9109" spans="1:2">
      <c r="A9109" t="s">
        <v>287</v>
      </c>
      <c r="B9109" s="3">
        <v>4.9950000000000001</v>
      </c>
    </row>
    <row r="9110" spans="1:2">
      <c r="A9110" t="s">
        <v>287</v>
      </c>
      <c r="B9110" s="3">
        <v>4.9950000000000001</v>
      </c>
    </row>
    <row r="9111" spans="1:2">
      <c r="A9111" t="s">
        <v>287</v>
      </c>
      <c r="B9111" s="3">
        <v>4.9950000000000001</v>
      </c>
    </row>
    <row r="9112" spans="1:2">
      <c r="A9112" t="s">
        <v>287</v>
      </c>
      <c r="B9112" s="3">
        <v>4.9950000000000001</v>
      </c>
    </row>
    <row r="9113" spans="1:2">
      <c r="A9113" t="s">
        <v>287</v>
      </c>
      <c r="B9113" s="3">
        <v>4.9950000000000001</v>
      </c>
    </row>
    <row r="9114" spans="1:2">
      <c r="A9114" t="s">
        <v>287</v>
      </c>
      <c r="B9114" s="3">
        <v>4.9950000000000001</v>
      </c>
    </row>
    <row r="9115" spans="1:2">
      <c r="A9115" t="s">
        <v>287</v>
      </c>
      <c r="B9115" s="3">
        <v>4.9950000000000001</v>
      </c>
    </row>
    <row r="9116" spans="1:2">
      <c r="A9116" t="s">
        <v>287</v>
      </c>
      <c r="B9116" s="3">
        <v>4.9950000000000001</v>
      </c>
    </row>
    <row r="9117" spans="1:2">
      <c r="A9117" t="s">
        <v>287</v>
      </c>
      <c r="B9117" s="3">
        <v>4.9950000000000001</v>
      </c>
    </row>
    <row r="9118" spans="1:2">
      <c r="A9118" t="s">
        <v>287</v>
      </c>
      <c r="B9118" s="3">
        <v>4.9950000000000001</v>
      </c>
    </row>
    <row r="9119" spans="1:2">
      <c r="A9119" t="s">
        <v>287</v>
      </c>
      <c r="B9119" s="3">
        <v>5</v>
      </c>
    </row>
    <row r="9120" spans="1:2">
      <c r="A9120" t="s">
        <v>287</v>
      </c>
      <c r="B9120" s="3">
        <v>5.0949999999999998</v>
      </c>
    </row>
    <row r="9121" spans="1:2">
      <c r="A9121" t="s">
        <v>287</v>
      </c>
      <c r="B9121" s="3">
        <v>5.3807099999999997</v>
      </c>
    </row>
    <row r="9122" spans="1:2">
      <c r="A9122" t="s">
        <v>287</v>
      </c>
      <c r="B9122" s="3">
        <v>5.4950000000000001</v>
      </c>
    </row>
    <row r="9123" spans="1:2">
      <c r="A9123" t="s">
        <v>287</v>
      </c>
      <c r="B9123" s="3">
        <v>5.7594799999999999</v>
      </c>
    </row>
    <row r="9124" spans="1:2">
      <c r="A9124" t="s">
        <v>287</v>
      </c>
      <c r="B9124" s="3">
        <v>5.9029999999999996</v>
      </c>
    </row>
    <row r="9125" spans="1:2">
      <c r="A9125" t="s">
        <v>287</v>
      </c>
      <c r="B9125" s="3">
        <v>5.9950000000000001</v>
      </c>
    </row>
    <row r="9126" spans="1:2">
      <c r="A9126" t="s">
        <v>287</v>
      </c>
      <c r="B9126" s="3">
        <v>5.9950000000000001</v>
      </c>
    </row>
    <row r="9127" spans="1:2">
      <c r="A9127" t="s">
        <v>287</v>
      </c>
      <c r="B9127" s="3">
        <v>6</v>
      </c>
    </row>
    <row r="9128" spans="1:2">
      <c r="A9128" t="s">
        <v>287</v>
      </c>
      <c r="B9128" s="3">
        <v>6.4950000000000001</v>
      </c>
    </row>
    <row r="9129" spans="1:2">
      <c r="A9129" t="s">
        <v>287</v>
      </c>
      <c r="B9129" s="3">
        <v>6.5949999999999998</v>
      </c>
    </row>
    <row r="9130" spans="1:2">
      <c r="A9130" t="s">
        <v>287</v>
      </c>
      <c r="B9130" s="3">
        <v>6.9950000000000001</v>
      </c>
    </row>
    <row r="9131" spans="1:2">
      <c r="A9131" t="s">
        <v>287</v>
      </c>
      <c r="B9131" s="3">
        <v>7</v>
      </c>
    </row>
    <row r="9132" spans="1:2">
      <c r="A9132" t="s">
        <v>287</v>
      </c>
      <c r="B9132" s="3">
        <v>7.0284800000000001</v>
      </c>
    </row>
    <row r="9133" spans="1:2">
      <c r="A9133" t="s">
        <v>287</v>
      </c>
      <c r="B9133" s="3">
        <v>7.7363099999999996</v>
      </c>
    </row>
    <row r="9134" spans="1:2">
      <c r="A9134" t="s">
        <v>287</v>
      </c>
      <c r="B9134" s="3">
        <v>7.9950000000000001</v>
      </c>
    </row>
    <row r="9135" spans="1:2">
      <c r="A9135" t="s">
        <v>287</v>
      </c>
      <c r="B9135" s="3">
        <v>8</v>
      </c>
    </row>
    <row r="9136" spans="1:2">
      <c r="A9136" t="s">
        <v>287</v>
      </c>
      <c r="B9136" s="3">
        <v>9.8800000000000008</v>
      </c>
    </row>
    <row r="9137" spans="1:2">
      <c r="A9137" t="s">
        <v>287</v>
      </c>
      <c r="B9137" s="3">
        <v>9.89</v>
      </c>
    </row>
    <row r="9138" spans="1:2">
      <c r="A9138" t="s">
        <v>287</v>
      </c>
      <c r="B9138" s="3">
        <v>9.9344099999999997</v>
      </c>
    </row>
    <row r="9139" spans="1:2">
      <c r="A9139" t="s">
        <v>287</v>
      </c>
      <c r="B9139" s="3">
        <v>9.9949999999999992</v>
      </c>
    </row>
    <row r="9140" spans="1:2">
      <c r="A9140" t="s">
        <v>287</v>
      </c>
      <c r="B9140" s="3">
        <v>9.9949999999999992</v>
      </c>
    </row>
    <row r="9141" spans="1:2">
      <c r="A9141" t="s">
        <v>287</v>
      </c>
      <c r="B9141" s="3">
        <v>9.9949999999999992</v>
      </c>
    </row>
    <row r="9142" spans="1:2">
      <c r="A9142" t="s">
        <v>287</v>
      </c>
      <c r="B9142" s="3">
        <v>9.9949999999999992</v>
      </c>
    </row>
    <row r="9143" spans="1:2">
      <c r="A9143" t="s">
        <v>287</v>
      </c>
      <c r="B9143" s="3">
        <v>9.9949999999999992</v>
      </c>
    </row>
    <row r="9144" spans="1:2">
      <c r="A9144" t="s">
        <v>287</v>
      </c>
      <c r="B9144" s="3">
        <v>9.9949999999999992</v>
      </c>
    </row>
    <row r="9145" spans="1:2">
      <c r="A9145" t="s">
        <v>287</v>
      </c>
      <c r="B9145" s="3">
        <v>9.9949999999999992</v>
      </c>
    </row>
    <row r="9146" spans="1:2">
      <c r="A9146" t="s">
        <v>287</v>
      </c>
      <c r="B9146" s="3">
        <v>9.9949999999999992</v>
      </c>
    </row>
    <row r="9147" spans="1:2">
      <c r="A9147" t="s">
        <v>287</v>
      </c>
      <c r="B9147" s="3">
        <v>9.9949999999999992</v>
      </c>
    </row>
    <row r="9148" spans="1:2">
      <c r="A9148" t="s">
        <v>287</v>
      </c>
      <c r="B9148" s="3">
        <v>9.9949999999999992</v>
      </c>
    </row>
    <row r="9149" spans="1:2">
      <c r="A9149" t="s">
        <v>287</v>
      </c>
      <c r="B9149" s="3">
        <v>10</v>
      </c>
    </row>
    <row r="9150" spans="1:2">
      <c r="A9150" t="s">
        <v>287</v>
      </c>
      <c r="B9150" s="3">
        <v>10</v>
      </c>
    </row>
    <row r="9151" spans="1:2">
      <c r="A9151" t="s">
        <v>287</v>
      </c>
      <c r="B9151" s="3">
        <v>10</v>
      </c>
    </row>
    <row r="9152" spans="1:2">
      <c r="A9152" t="s">
        <v>287</v>
      </c>
      <c r="B9152" s="3">
        <v>10</v>
      </c>
    </row>
    <row r="9153" spans="1:2">
      <c r="A9153" t="s">
        <v>287</v>
      </c>
      <c r="B9153" s="3">
        <v>10</v>
      </c>
    </row>
    <row r="9154" spans="1:2">
      <c r="A9154" t="s">
        <v>287</v>
      </c>
      <c r="B9154" s="3">
        <v>10.005000000000001</v>
      </c>
    </row>
    <row r="9155" spans="1:2">
      <c r="A9155" t="s">
        <v>287</v>
      </c>
      <c r="B9155" s="3">
        <v>10.494999999999999</v>
      </c>
    </row>
    <row r="9156" spans="1:2">
      <c r="A9156" t="s">
        <v>287</v>
      </c>
      <c r="B9156" s="3">
        <v>10.494999999999999</v>
      </c>
    </row>
    <row r="9157" spans="1:2">
      <c r="A9157" t="s">
        <v>287</v>
      </c>
      <c r="B9157" s="3">
        <v>10.494999999999999</v>
      </c>
    </row>
    <row r="9158" spans="1:2">
      <c r="A9158" t="s">
        <v>287</v>
      </c>
      <c r="B9158" s="3">
        <v>10.494999999999999</v>
      </c>
    </row>
    <row r="9159" spans="1:2">
      <c r="A9159" t="s">
        <v>287</v>
      </c>
      <c r="B9159" s="3">
        <v>11</v>
      </c>
    </row>
    <row r="9160" spans="1:2">
      <c r="A9160" t="s">
        <v>287</v>
      </c>
      <c r="B9160" s="3">
        <v>11.335000000000001</v>
      </c>
    </row>
    <row r="9161" spans="1:2">
      <c r="A9161" t="s">
        <v>287</v>
      </c>
      <c r="B9161" s="3">
        <v>11.721299999999999</v>
      </c>
    </row>
    <row r="9162" spans="1:2">
      <c r="A9162" t="s">
        <v>287</v>
      </c>
      <c r="B9162" s="3">
        <v>11.77755</v>
      </c>
    </row>
    <row r="9163" spans="1:2">
      <c r="A9163" t="s">
        <v>287</v>
      </c>
      <c r="B9163" s="3">
        <v>12.994999999999999</v>
      </c>
    </row>
    <row r="9164" spans="1:2">
      <c r="A9164" t="s">
        <v>287</v>
      </c>
      <c r="B9164" s="3">
        <v>13</v>
      </c>
    </row>
    <row r="9165" spans="1:2">
      <c r="A9165" t="s">
        <v>287</v>
      </c>
      <c r="B9165" s="3">
        <v>14</v>
      </c>
    </row>
    <row r="9166" spans="1:2">
      <c r="A9166" t="s">
        <v>287</v>
      </c>
      <c r="B9166" s="3">
        <v>14.994999999999999</v>
      </c>
    </row>
    <row r="9167" spans="1:2">
      <c r="A9167" t="s">
        <v>287</v>
      </c>
      <c r="B9167" s="3">
        <v>14.994999999999999</v>
      </c>
    </row>
    <row r="9168" spans="1:2">
      <c r="A9168" t="s">
        <v>287</v>
      </c>
      <c r="B9168" s="3">
        <v>15</v>
      </c>
    </row>
    <row r="9169" spans="1:2">
      <c r="A9169" t="s">
        <v>287</v>
      </c>
      <c r="B9169" s="3">
        <v>15</v>
      </c>
    </row>
    <row r="9170" spans="1:2">
      <c r="A9170" t="s">
        <v>287</v>
      </c>
      <c r="B9170" s="3">
        <v>19.945</v>
      </c>
    </row>
    <row r="9171" spans="1:2">
      <c r="A9171" t="s">
        <v>287</v>
      </c>
      <c r="B9171" s="3">
        <v>19.995000000000001</v>
      </c>
    </row>
    <row r="9172" spans="1:2">
      <c r="A9172" t="s">
        <v>287</v>
      </c>
      <c r="B9172" s="3">
        <v>19.995000000000001</v>
      </c>
    </row>
    <row r="9173" spans="1:2">
      <c r="A9173" t="s">
        <v>287</v>
      </c>
      <c r="B9173" s="3">
        <v>19.995000000000001</v>
      </c>
    </row>
    <row r="9174" spans="1:2">
      <c r="A9174" t="s">
        <v>287</v>
      </c>
      <c r="B9174" s="3">
        <v>19.995000000000001</v>
      </c>
    </row>
    <row r="9175" spans="1:2">
      <c r="A9175" t="s">
        <v>287</v>
      </c>
      <c r="B9175" s="3">
        <v>20</v>
      </c>
    </row>
    <row r="9176" spans="1:2">
      <c r="A9176" t="s">
        <v>287</v>
      </c>
      <c r="B9176" s="3">
        <v>20</v>
      </c>
    </row>
    <row r="9177" spans="1:2">
      <c r="A9177" t="s">
        <v>287</v>
      </c>
      <c r="B9177" s="3">
        <v>20</v>
      </c>
    </row>
    <row r="9178" spans="1:2">
      <c r="A9178" t="s">
        <v>287</v>
      </c>
      <c r="B9178" s="3">
        <v>20.995000000000001</v>
      </c>
    </row>
    <row r="9179" spans="1:2">
      <c r="A9179" t="s">
        <v>287</v>
      </c>
      <c r="B9179" s="3">
        <v>21</v>
      </c>
    </row>
    <row r="9180" spans="1:2">
      <c r="A9180" t="s">
        <v>287</v>
      </c>
      <c r="B9180" s="3">
        <v>22</v>
      </c>
    </row>
    <row r="9181" spans="1:2">
      <c r="A9181" t="s">
        <v>287</v>
      </c>
      <c r="B9181" s="3">
        <v>23.420500000000001</v>
      </c>
    </row>
    <row r="9182" spans="1:2">
      <c r="A9182" t="s">
        <v>287</v>
      </c>
      <c r="B9182" s="3">
        <v>23.425940000000001</v>
      </c>
    </row>
    <row r="9183" spans="1:2">
      <c r="A9183" t="s">
        <v>287</v>
      </c>
      <c r="B9183" s="3">
        <v>23.94</v>
      </c>
    </row>
    <row r="9184" spans="1:2">
      <c r="A9184" t="s">
        <v>287</v>
      </c>
      <c r="B9184" s="3">
        <v>23.945</v>
      </c>
    </row>
    <row r="9185" spans="1:2">
      <c r="A9185" t="s">
        <v>287</v>
      </c>
      <c r="B9185" s="3">
        <v>23.995000000000001</v>
      </c>
    </row>
    <row r="9186" spans="1:2">
      <c r="A9186" t="s">
        <v>287</v>
      </c>
      <c r="B9186" s="3">
        <v>24.954999999999998</v>
      </c>
    </row>
    <row r="9187" spans="1:2">
      <c r="A9187" t="s">
        <v>287</v>
      </c>
      <c r="B9187" s="3">
        <v>24.995000000000001</v>
      </c>
    </row>
    <row r="9188" spans="1:2">
      <c r="A9188" t="s">
        <v>287</v>
      </c>
      <c r="B9188" s="3">
        <v>24.995000000000001</v>
      </c>
    </row>
    <row r="9189" spans="1:2">
      <c r="A9189" t="s">
        <v>287</v>
      </c>
      <c r="B9189" s="3">
        <v>24.995000000000001</v>
      </c>
    </row>
    <row r="9190" spans="1:2">
      <c r="A9190" t="s">
        <v>287</v>
      </c>
      <c r="B9190" s="3">
        <v>25</v>
      </c>
    </row>
    <row r="9191" spans="1:2">
      <c r="A9191" t="s">
        <v>287</v>
      </c>
      <c r="B9191" s="3">
        <v>25.066780000000001</v>
      </c>
    </row>
    <row r="9192" spans="1:2">
      <c r="A9192" t="s">
        <v>287</v>
      </c>
      <c r="B9192" s="3">
        <v>26.495000000000001</v>
      </c>
    </row>
    <row r="9193" spans="1:2">
      <c r="A9193" t="s">
        <v>287</v>
      </c>
      <c r="B9193" s="3">
        <v>26.995000000000001</v>
      </c>
    </row>
    <row r="9194" spans="1:2">
      <c r="A9194" t="s">
        <v>287</v>
      </c>
      <c r="B9194" s="3">
        <v>27.367550000000001</v>
      </c>
    </row>
    <row r="9195" spans="1:2">
      <c r="A9195" t="s">
        <v>287</v>
      </c>
      <c r="B9195" s="3">
        <v>27.995000000000001</v>
      </c>
    </row>
    <row r="9196" spans="1:2">
      <c r="A9196" t="s">
        <v>287</v>
      </c>
      <c r="B9196" s="3">
        <v>28.75</v>
      </c>
    </row>
    <row r="9197" spans="1:2">
      <c r="A9197" t="s">
        <v>287</v>
      </c>
      <c r="B9197" s="3">
        <v>29.995000000000001</v>
      </c>
    </row>
    <row r="9198" spans="1:2">
      <c r="A9198" t="s">
        <v>287</v>
      </c>
      <c r="B9198" s="3">
        <v>29.995000000000001</v>
      </c>
    </row>
    <row r="9199" spans="1:2">
      <c r="A9199" t="s">
        <v>287</v>
      </c>
      <c r="B9199" s="3">
        <v>30.995000000000001</v>
      </c>
    </row>
    <row r="9200" spans="1:2">
      <c r="A9200" t="s">
        <v>287</v>
      </c>
      <c r="B9200" s="3">
        <v>31.298629999999999</v>
      </c>
    </row>
    <row r="9201" spans="1:2">
      <c r="A9201" t="s">
        <v>287</v>
      </c>
      <c r="B9201" s="3">
        <v>32.207549999999998</v>
      </c>
    </row>
    <row r="9202" spans="1:2">
      <c r="A9202" t="s">
        <v>287</v>
      </c>
      <c r="B9202" s="3">
        <v>32.41301</v>
      </c>
    </row>
    <row r="9203" spans="1:2">
      <c r="A9203" t="s">
        <v>287</v>
      </c>
      <c r="B9203" s="3">
        <v>36.531739999999999</v>
      </c>
    </row>
    <row r="9204" spans="1:2">
      <c r="A9204" t="s">
        <v>287</v>
      </c>
      <c r="B9204" s="3">
        <v>38.233669999999996</v>
      </c>
    </row>
    <row r="9205" spans="1:2">
      <c r="A9205" t="s">
        <v>287</v>
      </c>
      <c r="B9205" s="3">
        <v>40.994999999999997</v>
      </c>
    </row>
    <row r="9206" spans="1:2">
      <c r="A9206" t="s">
        <v>287</v>
      </c>
      <c r="B9206" s="3">
        <v>44.994999999999997</v>
      </c>
    </row>
    <row r="9207" spans="1:2">
      <c r="A9207" t="s">
        <v>287</v>
      </c>
      <c r="B9207" s="3">
        <v>44.994999999999997</v>
      </c>
    </row>
    <row r="9208" spans="1:2">
      <c r="A9208" t="s">
        <v>287</v>
      </c>
      <c r="B9208" s="3">
        <v>44.994999999999997</v>
      </c>
    </row>
    <row r="9209" spans="1:2">
      <c r="A9209" t="s">
        <v>287</v>
      </c>
      <c r="B9209" s="3">
        <v>48.994999999999997</v>
      </c>
    </row>
    <row r="9210" spans="1:2">
      <c r="A9210" t="s">
        <v>287</v>
      </c>
      <c r="B9210" s="3">
        <v>49.134999999999998</v>
      </c>
    </row>
    <row r="9211" spans="1:2">
      <c r="A9211" t="s">
        <v>287</v>
      </c>
      <c r="B9211" s="3">
        <v>49.914999999999999</v>
      </c>
    </row>
    <row r="9212" spans="1:2">
      <c r="A9212" t="s">
        <v>287</v>
      </c>
      <c r="B9212" s="3">
        <v>49.984999999999999</v>
      </c>
    </row>
    <row r="9213" spans="1:2">
      <c r="A9213" t="s">
        <v>287</v>
      </c>
      <c r="B9213" s="3">
        <v>49.988</v>
      </c>
    </row>
    <row r="9214" spans="1:2">
      <c r="A9214" t="s">
        <v>287</v>
      </c>
      <c r="B9214" s="3">
        <v>49.994999999999997</v>
      </c>
    </row>
    <row r="9215" spans="1:2">
      <c r="A9215" t="s">
        <v>287</v>
      </c>
      <c r="B9215" s="3">
        <v>49.994999999999997</v>
      </c>
    </row>
    <row r="9216" spans="1:2">
      <c r="A9216" t="s">
        <v>287</v>
      </c>
      <c r="B9216" s="3">
        <v>49.994999999999997</v>
      </c>
    </row>
    <row r="9217" spans="1:2">
      <c r="A9217" t="s">
        <v>287</v>
      </c>
      <c r="B9217" s="3">
        <v>50</v>
      </c>
    </row>
    <row r="9218" spans="1:2">
      <c r="A9218" t="s">
        <v>287</v>
      </c>
      <c r="B9218" s="3">
        <v>50</v>
      </c>
    </row>
    <row r="9219" spans="1:2">
      <c r="A9219" t="s">
        <v>287</v>
      </c>
      <c r="B9219" s="3">
        <v>52</v>
      </c>
    </row>
    <row r="9220" spans="1:2">
      <c r="A9220" t="s">
        <v>287</v>
      </c>
      <c r="B9220" s="3">
        <v>59.994999999999997</v>
      </c>
    </row>
    <row r="9221" spans="1:2">
      <c r="A9221" t="s">
        <v>287</v>
      </c>
      <c r="B9221" s="3">
        <v>60</v>
      </c>
    </row>
    <row r="9222" spans="1:2">
      <c r="A9222" t="s">
        <v>287</v>
      </c>
      <c r="B9222" s="3">
        <v>60.994999999999997</v>
      </c>
    </row>
    <row r="9223" spans="1:2">
      <c r="A9223" t="s">
        <v>287</v>
      </c>
      <c r="B9223" s="3">
        <v>65.894999999999996</v>
      </c>
    </row>
    <row r="9224" spans="1:2">
      <c r="A9224" t="s">
        <v>287</v>
      </c>
      <c r="B9224" s="3">
        <v>69.995000000000005</v>
      </c>
    </row>
    <row r="9225" spans="1:2">
      <c r="A9225" t="s">
        <v>287</v>
      </c>
      <c r="B9225" s="3">
        <v>69.995000000000005</v>
      </c>
    </row>
    <row r="9226" spans="1:2">
      <c r="A9226" t="s">
        <v>287</v>
      </c>
      <c r="B9226" s="3">
        <v>69.995000000000005</v>
      </c>
    </row>
    <row r="9227" spans="1:2">
      <c r="A9227" t="s">
        <v>287</v>
      </c>
      <c r="B9227" s="3">
        <v>71.995000000000005</v>
      </c>
    </row>
    <row r="9228" spans="1:2">
      <c r="A9228" t="s">
        <v>287</v>
      </c>
      <c r="B9228" s="3">
        <v>75</v>
      </c>
    </row>
    <row r="9229" spans="1:2">
      <c r="A9229" t="s">
        <v>287</v>
      </c>
      <c r="B9229" s="3">
        <v>79.995000000000005</v>
      </c>
    </row>
    <row r="9230" spans="1:2">
      <c r="A9230" t="s">
        <v>287</v>
      </c>
      <c r="B9230" s="3">
        <v>90</v>
      </c>
    </row>
    <row r="9231" spans="1:2">
      <c r="A9231" t="s">
        <v>287</v>
      </c>
      <c r="B9231" s="3">
        <v>92.160889999999995</v>
      </c>
    </row>
    <row r="9232" spans="1:2">
      <c r="A9232" t="s">
        <v>287</v>
      </c>
      <c r="B9232" s="3">
        <v>99</v>
      </c>
    </row>
    <row r="9233" spans="1:2">
      <c r="A9233" t="s">
        <v>287</v>
      </c>
      <c r="B9233" s="3">
        <v>99.001000000000005</v>
      </c>
    </row>
    <row r="9234" spans="1:2">
      <c r="A9234" t="s">
        <v>287</v>
      </c>
      <c r="B9234" s="3">
        <v>99.004999999999995</v>
      </c>
    </row>
    <row r="9235" spans="1:2">
      <c r="A9235" t="s">
        <v>287</v>
      </c>
      <c r="B9235" s="3">
        <v>99.995000000000005</v>
      </c>
    </row>
    <row r="9236" spans="1:2">
      <c r="A9236" t="s">
        <v>287</v>
      </c>
      <c r="B9236" s="3">
        <v>99.995000000000005</v>
      </c>
    </row>
    <row r="9237" spans="1:2">
      <c r="A9237" t="s">
        <v>287</v>
      </c>
      <c r="B9237" s="3">
        <v>99.995000000000005</v>
      </c>
    </row>
    <row r="9238" spans="1:2">
      <c r="A9238" t="s">
        <v>287</v>
      </c>
      <c r="B9238" s="3">
        <v>99.995000000000005</v>
      </c>
    </row>
    <row r="9239" spans="1:2">
      <c r="A9239" t="s">
        <v>287</v>
      </c>
      <c r="B9239" s="3">
        <v>99.995000000000005</v>
      </c>
    </row>
    <row r="9240" spans="1:2">
      <c r="A9240" t="s">
        <v>287</v>
      </c>
      <c r="B9240" s="3">
        <v>99.995000000000005</v>
      </c>
    </row>
    <row r="9241" spans="1:2">
      <c r="A9241" t="s">
        <v>287</v>
      </c>
      <c r="B9241" s="3">
        <v>99.995000000000005</v>
      </c>
    </row>
    <row r="9242" spans="1:2">
      <c r="A9242" t="s">
        <v>287</v>
      </c>
      <c r="B9242" s="3">
        <v>99.995000000000005</v>
      </c>
    </row>
    <row r="9243" spans="1:2">
      <c r="A9243" t="s">
        <v>287</v>
      </c>
      <c r="B9243" s="3">
        <v>99.995000000000005</v>
      </c>
    </row>
    <row r="9244" spans="1:2">
      <c r="A9244" t="s">
        <v>287</v>
      </c>
      <c r="B9244" s="3">
        <v>99.995000000000005</v>
      </c>
    </row>
    <row r="9245" spans="1:2">
      <c r="A9245" t="s">
        <v>287</v>
      </c>
      <c r="B9245" s="3">
        <v>99.995000000000005</v>
      </c>
    </row>
    <row r="9246" spans="1:2">
      <c r="A9246" t="s">
        <v>287</v>
      </c>
      <c r="B9246" s="3">
        <v>100</v>
      </c>
    </row>
    <row r="9247" spans="1:2">
      <c r="A9247" t="s">
        <v>287</v>
      </c>
      <c r="B9247" s="3">
        <v>100</v>
      </c>
    </row>
    <row r="9248" spans="1:2">
      <c r="A9248" t="s">
        <v>287</v>
      </c>
      <c r="B9248" s="3">
        <v>112.995</v>
      </c>
    </row>
    <row r="9249" spans="1:2">
      <c r="A9249" t="s">
        <v>287</v>
      </c>
      <c r="B9249" s="3">
        <v>115.02696</v>
      </c>
    </row>
    <row r="9250" spans="1:2">
      <c r="A9250" t="s">
        <v>287</v>
      </c>
      <c r="B9250" s="3">
        <v>121.995</v>
      </c>
    </row>
    <row r="9251" spans="1:2">
      <c r="A9251" t="s">
        <v>287</v>
      </c>
      <c r="B9251" s="3">
        <v>122.51964</v>
      </c>
    </row>
    <row r="9252" spans="1:2">
      <c r="A9252" t="s">
        <v>287</v>
      </c>
      <c r="B9252" s="3">
        <v>123.995</v>
      </c>
    </row>
    <row r="9253" spans="1:2">
      <c r="A9253" t="s">
        <v>287</v>
      </c>
      <c r="B9253" s="3">
        <v>138.995</v>
      </c>
    </row>
    <row r="9254" spans="1:2">
      <c r="A9254" t="s">
        <v>287</v>
      </c>
      <c r="B9254" s="3">
        <v>140</v>
      </c>
    </row>
    <row r="9255" spans="1:2">
      <c r="A9255" t="s">
        <v>287</v>
      </c>
      <c r="B9255" s="3">
        <v>142.995</v>
      </c>
    </row>
    <row r="9256" spans="1:2">
      <c r="A9256" t="s">
        <v>287</v>
      </c>
      <c r="B9256" s="3">
        <v>143</v>
      </c>
    </row>
    <row r="9257" spans="1:2">
      <c r="A9257" t="s">
        <v>287</v>
      </c>
      <c r="B9257" s="3">
        <v>149</v>
      </c>
    </row>
    <row r="9258" spans="1:2">
      <c r="A9258" t="s">
        <v>287</v>
      </c>
      <c r="B9258" s="3">
        <v>149.995</v>
      </c>
    </row>
    <row r="9259" spans="1:2">
      <c r="A9259" t="s">
        <v>287</v>
      </c>
      <c r="B9259" s="3">
        <v>168.89500000000001</v>
      </c>
    </row>
    <row r="9260" spans="1:2">
      <c r="A9260" t="s">
        <v>287</v>
      </c>
      <c r="B9260" s="3">
        <v>197.995</v>
      </c>
    </row>
    <row r="9261" spans="1:2">
      <c r="A9261" t="s">
        <v>287</v>
      </c>
      <c r="B9261" s="3">
        <v>199</v>
      </c>
    </row>
    <row r="9262" spans="1:2">
      <c r="A9262" t="s">
        <v>287</v>
      </c>
      <c r="B9262" s="3">
        <v>199.995</v>
      </c>
    </row>
    <row r="9263" spans="1:2">
      <c r="A9263" t="s">
        <v>287</v>
      </c>
      <c r="B9263" s="3">
        <v>199.995</v>
      </c>
    </row>
    <row r="9264" spans="1:2">
      <c r="A9264" t="s">
        <v>287</v>
      </c>
      <c r="B9264" s="3">
        <v>199.995</v>
      </c>
    </row>
    <row r="9265" spans="1:2">
      <c r="A9265" t="s">
        <v>287</v>
      </c>
      <c r="B9265" s="3">
        <v>199.995</v>
      </c>
    </row>
    <row r="9266" spans="1:2">
      <c r="A9266" t="s">
        <v>287</v>
      </c>
      <c r="B9266" s="3">
        <v>199.995</v>
      </c>
    </row>
    <row r="9267" spans="1:2">
      <c r="A9267" t="s">
        <v>287</v>
      </c>
      <c r="B9267" s="3">
        <v>199.995</v>
      </c>
    </row>
    <row r="9268" spans="1:2">
      <c r="A9268" t="s">
        <v>287</v>
      </c>
      <c r="B9268" s="3">
        <v>200</v>
      </c>
    </row>
    <row r="9269" spans="1:2">
      <c r="A9269" t="s">
        <v>287</v>
      </c>
      <c r="B9269" s="3">
        <v>222</v>
      </c>
    </row>
    <row r="9270" spans="1:2">
      <c r="A9270" t="s">
        <v>287</v>
      </c>
      <c r="B9270" s="3">
        <v>236</v>
      </c>
    </row>
    <row r="9271" spans="1:2">
      <c r="A9271" t="s">
        <v>287</v>
      </c>
      <c r="B9271" s="3">
        <v>244.24271999999999</v>
      </c>
    </row>
    <row r="9272" spans="1:2">
      <c r="A9272" t="s">
        <v>287</v>
      </c>
      <c r="B9272" s="3">
        <v>244.995</v>
      </c>
    </row>
    <row r="9273" spans="1:2">
      <c r="A9273" t="s">
        <v>287</v>
      </c>
      <c r="B9273" s="3">
        <v>253.995</v>
      </c>
    </row>
    <row r="9274" spans="1:2">
      <c r="A9274" t="s">
        <v>287</v>
      </c>
      <c r="B9274" s="3">
        <v>259.13965000000002</v>
      </c>
    </row>
    <row r="9275" spans="1:2">
      <c r="A9275" t="s">
        <v>287</v>
      </c>
      <c r="B9275" s="3">
        <v>275</v>
      </c>
    </row>
    <row r="9276" spans="1:2">
      <c r="A9276" t="s">
        <v>287</v>
      </c>
      <c r="B9276" s="3">
        <v>279.995</v>
      </c>
    </row>
    <row r="9277" spans="1:2">
      <c r="A9277" t="s">
        <v>287</v>
      </c>
      <c r="B9277" s="3">
        <v>299.995</v>
      </c>
    </row>
    <row r="9278" spans="1:2">
      <c r="A9278" t="s">
        <v>287</v>
      </c>
      <c r="B9278" s="3">
        <v>299.995</v>
      </c>
    </row>
    <row r="9279" spans="1:2">
      <c r="A9279" t="s">
        <v>287</v>
      </c>
      <c r="B9279" s="3">
        <v>299.995</v>
      </c>
    </row>
    <row r="9280" spans="1:2">
      <c r="A9280" t="s">
        <v>287</v>
      </c>
      <c r="B9280" s="3">
        <v>299.995</v>
      </c>
    </row>
    <row r="9281" spans="1:2">
      <c r="A9281" t="s">
        <v>287</v>
      </c>
      <c r="B9281" s="3">
        <v>299.995</v>
      </c>
    </row>
    <row r="9282" spans="1:2">
      <c r="A9282" t="s">
        <v>287</v>
      </c>
      <c r="B9282" s="3">
        <v>300</v>
      </c>
    </row>
    <row r="9283" spans="1:2">
      <c r="A9283" t="s">
        <v>287</v>
      </c>
      <c r="B9283" s="3">
        <v>300.00307999999995</v>
      </c>
    </row>
    <row r="9284" spans="1:2">
      <c r="A9284" t="s">
        <v>287</v>
      </c>
      <c r="B9284" s="3">
        <v>363.36885000000001</v>
      </c>
    </row>
    <row r="9285" spans="1:2">
      <c r="A9285" t="s">
        <v>287</v>
      </c>
      <c r="B9285" s="3">
        <v>400</v>
      </c>
    </row>
    <row r="9286" spans="1:2">
      <c r="A9286" t="s">
        <v>287</v>
      </c>
      <c r="B9286" s="3">
        <v>400.995</v>
      </c>
    </row>
    <row r="9287" spans="1:2">
      <c r="A9287" t="s">
        <v>287</v>
      </c>
      <c r="B9287" s="3">
        <v>421.995</v>
      </c>
    </row>
    <row r="9288" spans="1:2">
      <c r="A9288" t="s">
        <v>287</v>
      </c>
      <c r="B9288" s="3">
        <v>444</v>
      </c>
    </row>
    <row r="9289" spans="1:2">
      <c r="A9289" t="s">
        <v>287</v>
      </c>
      <c r="B9289" s="3">
        <v>450.04499999999996</v>
      </c>
    </row>
    <row r="9290" spans="1:2">
      <c r="A9290" t="s">
        <v>287</v>
      </c>
      <c r="B9290" s="3">
        <v>488.49091999999996</v>
      </c>
    </row>
    <row r="9291" spans="1:2">
      <c r="A9291" t="s">
        <v>287</v>
      </c>
      <c r="B9291" s="3">
        <v>493</v>
      </c>
    </row>
    <row r="9292" spans="1:2">
      <c r="A9292" t="s">
        <v>287</v>
      </c>
      <c r="B9292" s="3">
        <v>493.15341000000001</v>
      </c>
    </row>
    <row r="9293" spans="1:2">
      <c r="A9293" t="s">
        <v>287</v>
      </c>
      <c r="B9293" s="3">
        <v>499.28314</v>
      </c>
    </row>
    <row r="9294" spans="1:2">
      <c r="A9294" t="s">
        <v>287</v>
      </c>
      <c r="B9294" s="3">
        <v>499.995</v>
      </c>
    </row>
    <row r="9295" spans="1:2">
      <c r="A9295" t="s">
        <v>287</v>
      </c>
      <c r="B9295" s="3">
        <v>499.995</v>
      </c>
    </row>
    <row r="9296" spans="1:2">
      <c r="A9296" t="s">
        <v>287</v>
      </c>
      <c r="B9296" s="3">
        <v>499.995</v>
      </c>
    </row>
    <row r="9297" spans="1:2">
      <c r="A9297" t="s">
        <v>287</v>
      </c>
      <c r="B9297" s="3">
        <v>499.995</v>
      </c>
    </row>
    <row r="9298" spans="1:2">
      <c r="A9298" t="s">
        <v>287</v>
      </c>
      <c r="B9298" s="3">
        <v>499.995</v>
      </c>
    </row>
    <row r="9299" spans="1:2">
      <c r="A9299" t="s">
        <v>287</v>
      </c>
      <c r="B9299" s="3">
        <v>499.995</v>
      </c>
    </row>
    <row r="9300" spans="1:2">
      <c r="A9300" t="s">
        <v>287</v>
      </c>
      <c r="B9300" s="3">
        <v>500</v>
      </c>
    </row>
    <row r="9301" spans="1:2">
      <c r="A9301" t="s">
        <v>287</v>
      </c>
      <c r="B9301" s="3">
        <v>500</v>
      </c>
    </row>
    <row r="9302" spans="1:2">
      <c r="A9302" t="s">
        <v>287</v>
      </c>
      <c r="B9302" s="3">
        <v>500</v>
      </c>
    </row>
    <row r="9303" spans="1:2">
      <c r="A9303" t="s">
        <v>287</v>
      </c>
      <c r="B9303" s="3">
        <v>500</v>
      </c>
    </row>
    <row r="9304" spans="1:2">
      <c r="A9304" t="s">
        <v>287</v>
      </c>
      <c r="B9304" s="3">
        <v>592.63177999999994</v>
      </c>
    </row>
    <row r="9305" spans="1:2">
      <c r="A9305" t="s">
        <v>287</v>
      </c>
      <c r="B9305" s="3">
        <v>599.995</v>
      </c>
    </row>
    <row r="9306" spans="1:2">
      <c r="A9306" t="s">
        <v>287</v>
      </c>
      <c r="B9306" s="3">
        <v>724</v>
      </c>
    </row>
    <row r="9307" spans="1:2">
      <c r="A9307" t="s">
        <v>287</v>
      </c>
      <c r="B9307" s="3">
        <v>770.69853000000001</v>
      </c>
    </row>
    <row r="9308" spans="1:2">
      <c r="A9308" t="s">
        <v>287</v>
      </c>
      <c r="B9308" s="3">
        <v>842.83986000000004</v>
      </c>
    </row>
    <row r="9309" spans="1:2">
      <c r="A9309" t="s">
        <v>287</v>
      </c>
      <c r="B9309" s="3">
        <v>1000</v>
      </c>
    </row>
    <row r="9310" spans="1:2">
      <c r="A9310" t="s">
        <v>287</v>
      </c>
      <c r="B9310" s="3">
        <v>1000</v>
      </c>
    </row>
    <row r="9311" spans="1:2">
      <c r="A9311" t="s">
        <v>287</v>
      </c>
      <c r="B9311" s="3">
        <v>1202.9950000000001</v>
      </c>
    </row>
    <row r="9312" spans="1:2">
      <c r="A9312" t="s">
        <v>287</v>
      </c>
      <c r="B9312" s="3">
        <v>1499.9950000000001</v>
      </c>
    </row>
    <row r="9313" spans="1:2">
      <c r="A9313" t="s">
        <v>287</v>
      </c>
      <c r="B9313" s="3">
        <v>1582.9950000000001</v>
      </c>
    </row>
    <row r="9314" spans="1:2">
      <c r="A9314" t="s">
        <v>287</v>
      </c>
      <c r="B9314" s="3">
        <v>1699.9950000000001</v>
      </c>
    </row>
    <row r="9315" spans="1:2">
      <c r="A9315" t="s">
        <v>287</v>
      </c>
      <c r="B9315" s="3">
        <v>3000</v>
      </c>
    </row>
    <row r="9316" spans="1:2">
      <c r="A9316" t="s">
        <v>1427</v>
      </c>
      <c r="B9316" s="3">
        <v>40</v>
      </c>
    </row>
    <row r="9317" spans="1:2">
      <c r="A9317" t="s">
        <v>1427</v>
      </c>
      <c r="B9317" s="3">
        <v>100</v>
      </c>
    </row>
    <row r="9318" spans="1:2">
      <c r="A9318" t="s">
        <v>23592</v>
      </c>
      <c r="B9318" s="3">
        <v>0.85391989000000001</v>
      </c>
    </row>
    <row r="9319" spans="1:2">
      <c r="A9319" t="s">
        <v>13280</v>
      </c>
      <c r="B9319" s="3">
        <v>6.9985147999999997</v>
      </c>
    </row>
    <row r="9320" spans="1:2">
      <c r="A9320" t="s">
        <v>5562</v>
      </c>
      <c r="B9320" s="3">
        <v>0.89718929999999997</v>
      </c>
    </row>
    <row r="9321" spans="1:2">
      <c r="A9321" t="s">
        <v>5562</v>
      </c>
      <c r="B9321" s="3">
        <v>98.990761800000001</v>
      </c>
    </row>
    <row r="9322" spans="1:2">
      <c r="A9322" t="s">
        <v>5562</v>
      </c>
      <c r="B9322" s="3">
        <v>99.99206362000001</v>
      </c>
    </row>
    <row r="9323" spans="1:2">
      <c r="A9323" t="s">
        <v>5562</v>
      </c>
      <c r="B9323" s="3">
        <v>99.99294544</v>
      </c>
    </row>
    <row r="9324" spans="1:2">
      <c r="A9324" t="s">
        <v>5562</v>
      </c>
      <c r="B9324" s="3">
        <v>99.993827259999989</v>
      </c>
    </row>
    <row r="9325" spans="1:2">
      <c r="A9325" t="s">
        <v>5562</v>
      </c>
      <c r="B9325" s="3">
        <v>99.994709080000007</v>
      </c>
    </row>
    <row r="9326" spans="1:2">
      <c r="A9326" t="s">
        <v>5562</v>
      </c>
      <c r="B9326" s="3">
        <v>99.995590899999996</v>
      </c>
    </row>
    <row r="9327" spans="1:2">
      <c r="A9327" t="s">
        <v>5562</v>
      </c>
      <c r="B9327" s="3">
        <v>99.996472719999986</v>
      </c>
    </row>
    <row r="9328" spans="1:2">
      <c r="A9328" t="s">
        <v>5562</v>
      </c>
      <c r="B9328" s="3">
        <v>99.997354540000003</v>
      </c>
    </row>
    <row r="9329" spans="1:2">
      <c r="A9329" t="s">
        <v>5562</v>
      </c>
      <c r="B9329" s="3">
        <v>99.998236359999993</v>
      </c>
    </row>
    <row r="9330" spans="1:2">
      <c r="A9330" t="s">
        <v>5562</v>
      </c>
      <c r="B9330" s="3">
        <v>99.999118180000011</v>
      </c>
    </row>
    <row r="9331" spans="1:2">
      <c r="A9331" t="s">
        <v>1046</v>
      </c>
      <c r="B9331" s="3">
        <v>6.0000000000000001E-3</v>
      </c>
    </row>
    <row r="9332" spans="1:2">
      <c r="A9332" t="s">
        <v>1046</v>
      </c>
      <c r="B9332" s="3">
        <v>0.4</v>
      </c>
    </row>
    <row r="9333" spans="1:2">
      <c r="A9333" t="s">
        <v>1046</v>
      </c>
      <c r="B9333" s="3">
        <v>0.42</v>
      </c>
    </row>
    <row r="9334" spans="1:2">
      <c r="A9334" t="s">
        <v>1046</v>
      </c>
      <c r="B9334" s="3">
        <v>0.42</v>
      </c>
    </row>
    <row r="9335" spans="1:2">
      <c r="A9335" t="s">
        <v>1046</v>
      </c>
      <c r="B9335" s="3">
        <v>0.42</v>
      </c>
    </row>
    <row r="9336" spans="1:2">
      <c r="A9336" t="s">
        <v>1046</v>
      </c>
      <c r="B9336" s="3">
        <v>0.43</v>
      </c>
    </row>
    <row r="9337" spans="1:2">
      <c r="A9337" t="s">
        <v>1046</v>
      </c>
      <c r="B9337" s="3">
        <v>0.44</v>
      </c>
    </row>
    <row r="9338" spans="1:2">
      <c r="A9338" t="s">
        <v>1046</v>
      </c>
      <c r="B9338" s="3">
        <v>0.44657291788999998</v>
      </c>
    </row>
    <row r="9339" spans="1:2">
      <c r="A9339" t="s">
        <v>1046</v>
      </c>
      <c r="B9339" s="3">
        <v>0.71</v>
      </c>
    </row>
    <row r="9340" spans="1:2">
      <c r="A9340" t="s">
        <v>1046</v>
      </c>
      <c r="B9340" s="3">
        <v>0.76</v>
      </c>
    </row>
    <row r="9341" spans="1:2">
      <c r="A9341" t="s">
        <v>1046</v>
      </c>
      <c r="B9341" s="3">
        <v>0.82</v>
      </c>
    </row>
    <row r="9342" spans="1:2">
      <c r="A9342" t="s">
        <v>1046</v>
      </c>
      <c r="B9342" s="3">
        <v>0.86</v>
      </c>
    </row>
    <row r="9343" spans="1:2">
      <c r="A9343" t="s">
        <v>1046</v>
      </c>
      <c r="B9343" s="3">
        <v>0.88</v>
      </c>
    </row>
    <row r="9344" spans="1:2">
      <c r="A9344" t="s">
        <v>1046</v>
      </c>
      <c r="B9344" s="3">
        <v>1.17</v>
      </c>
    </row>
    <row r="9345" spans="1:2">
      <c r="A9345" t="s">
        <v>1046</v>
      </c>
      <c r="B9345" s="3">
        <v>2.16</v>
      </c>
    </row>
    <row r="9346" spans="1:2">
      <c r="A9346" t="s">
        <v>1046</v>
      </c>
      <c r="B9346" s="3">
        <v>2.9368353300000001</v>
      </c>
    </row>
    <row r="9347" spans="1:2">
      <c r="A9347" t="s">
        <v>1046</v>
      </c>
      <c r="B9347" s="3">
        <v>3.98</v>
      </c>
    </row>
    <row r="9348" spans="1:2">
      <c r="A9348" t="s">
        <v>1046</v>
      </c>
      <c r="B9348" s="3">
        <v>5.3</v>
      </c>
    </row>
    <row r="9349" spans="1:2">
      <c r="A9349" t="s">
        <v>1046</v>
      </c>
      <c r="B9349" s="3">
        <v>5.3099542800000004</v>
      </c>
    </row>
    <row r="9350" spans="1:2">
      <c r="A9350" t="s">
        <v>1046</v>
      </c>
      <c r="B9350" s="3">
        <v>5.3108361000000004</v>
      </c>
    </row>
    <row r="9351" spans="1:2">
      <c r="A9351" t="s">
        <v>1046</v>
      </c>
      <c r="B9351" s="3">
        <v>6.7</v>
      </c>
    </row>
    <row r="9352" spans="1:2">
      <c r="A9352" t="s">
        <v>3929</v>
      </c>
      <c r="B9352" s="3">
        <v>1</v>
      </c>
    </row>
    <row r="9353" spans="1:2">
      <c r="A9353" t="s">
        <v>3929</v>
      </c>
      <c r="B9353" s="3">
        <v>4</v>
      </c>
    </row>
    <row r="9354" spans="1:2">
      <c r="A9354" t="s">
        <v>16334</v>
      </c>
      <c r="B9354" s="3">
        <v>1</v>
      </c>
    </row>
    <row r="9355" spans="1:2">
      <c r="A9355" t="s">
        <v>16334</v>
      </c>
      <c r="B9355" s="3">
        <v>49.8930862437633</v>
      </c>
    </row>
    <row r="9356" spans="1:2">
      <c r="A9356" t="s">
        <v>9251</v>
      </c>
      <c r="B9356" s="3">
        <v>1</v>
      </c>
    </row>
    <row r="9357" spans="1:2">
      <c r="A9357" t="s">
        <v>9251</v>
      </c>
      <c r="B9357" s="3">
        <v>498.98</v>
      </c>
    </row>
    <row r="9358" spans="1:2">
      <c r="A9358" t="s">
        <v>9251</v>
      </c>
      <c r="B9358" s="3">
        <v>498.98747119556003</v>
      </c>
    </row>
    <row r="9359" spans="1:2">
      <c r="A9359" t="s">
        <v>9251</v>
      </c>
      <c r="B9359" s="3">
        <v>498.98835301555999</v>
      </c>
    </row>
    <row r="9360" spans="1:2">
      <c r="A9360" t="s">
        <v>9251</v>
      </c>
      <c r="B9360" s="3">
        <v>500</v>
      </c>
    </row>
    <row r="9361" spans="1:2">
      <c r="A9361" t="s">
        <v>9251</v>
      </c>
      <c r="B9361" s="3">
        <v>998.99119335778005</v>
      </c>
    </row>
    <row r="9362" spans="1:2">
      <c r="A9362" t="s">
        <v>15112</v>
      </c>
      <c r="B9362" s="3">
        <v>39.9</v>
      </c>
    </row>
    <row r="9363" spans="1:2">
      <c r="A9363" t="s">
        <v>15112</v>
      </c>
      <c r="B9363" s="3">
        <v>39.9</v>
      </c>
    </row>
    <row r="9364" spans="1:2">
      <c r="A9364" t="s">
        <v>6714</v>
      </c>
      <c r="B9364" s="3">
        <v>1.5</v>
      </c>
    </row>
    <row r="9365" spans="1:2">
      <c r="A9365" t="s">
        <v>6714</v>
      </c>
      <c r="B9365" s="3">
        <v>13.44</v>
      </c>
    </row>
    <row r="9366" spans="1:2">
      <c r="A9366" t="s">
        <v>560</v>
      </c>
      <c r="B9366" s="3">
        <v>10.000999999999999</v>
      </c>
    </row>
    <row r="9367" spans="1:2">
      <c r="A9367" t="s">
        <v>6906</v>
      </c>
      <c r="B9367" s="3">
        <v>1</v>
      </c>
    </row>
    <row r="9368" spans="1:2">
      <c r="A9368" t="s">
        <v>6906</v>
      </c>
      <c r="B9368" s="3">
        <v>100</v>
      </c>
    </row>
    <row r="9369" spans="1:2">
      <c r="A9369" t="s">
        <v>15071</v>
      </c>
      <c r="B9369" s="3">
        <v>49.99</v>
      </c>
    </row>
    <row r="9370" spans="1:2">
      <c r="A9370" t="s">
        <v>23338</v>
      </c>
      <c r="B9370" s="3">
        <v>0</v>
      </c>
    </row>
    <row r="9371" spans="1:2">
      <c r="A9371" t="s">
        <v>16861</v>
      </c>
      <c r="B9371" s="3">
        <v>3.2</v>
      </c>
    </row>
    <row r="9372" spans="1:2">
      <c r="A9372" t="s">
        <v>9622</v>
      </c>
      <c r="B9372" s="3">
        <v>0.99851818000000003</v>
      </c>
    </row>
    <row r="9373" spans="1:2">
      <c r="A9373" t="s">
        <v>1701</v>
      </c>
      <c r="B9373" s="3">
        <v>1.7</v>
      </c>
    </row>
    <row r="9374" spans="1:2">
      <c r="A9374" t="s">
        <v>1701</v>
      </c>
      <c r="B9374" s="3">
        <v>17.100000000000001</v>
      </c>
    </row>
    <row r="9375" spans="1:2">
      <c r="A9375" t="s">
        <v>1701</v>
      </c>
      <c r="B9375" s="3">
        <v>927.31000000000006</v>
      </c>
    </row>
    <row r="9376" spans="1:2">
      <c r="A9376" t="s">
        <v>1701</v>
      </c>
      <c r="B9376" s="3">
        <v>1115</v>
      </c>
    </row>
    <row r="9377" spans="1:2">
      <c r="A9377" t="s">
        <v>1701</v>
      </c>
      <c r="B9377" s="3">
        <v>1747.1410000000001</v>
      </c>
    </row>
    <row r="9378" spans="1:2">
      <c r="A9378" t="s">
        <v>1701</v>
      </c>
      <c r="B9378" s="3">
        <v>1817.8109999999999</v>
      </c>
    </row>
    <row r="9379" spans="1:2">
      <c r="A9379" t="s">
        <v>1701</v>
      </c>
      <c r="B9379" s="3">
        <v>2002.1</v>
      </c>
    </row>
    <row r="9380" spans="1:2">
      <c r="A9380" t="s">
        <v>16317</v>
      </c>
      <c r="B9380" s="3">
        <v>1.9883808000000001</v>
      </c>
    </row>
    <row r="9381" spans="1:2">
      <c r="A9381" t="s">
        <v>16317</v>
      </c>
      <c r="B9381" s="3">
        <v>49.998939913615096</v>
      </c>
    </row>
    <row r="9382" spans="1:2">
      <c r="A9382" t="s">
        <v>16317</v>
      </c>
      <c r="B9382" s="3">
        <v>49.998982439999999</v>
      </c>
    </row>
    <row r="9383" spans="1:2">
      <c r="A9383" t="s">
        <v>16317</v>
      </c>
      <c r="B9383" s="3">
        <v>600</v>
      </c>
    </row>
    <row r="9384" spans="1:2">
      <c r="A9384" t="s">
        <v>6644</v>
      </c>
      <c r="B9384" s="3">
        <v>0</v>
      </c>
    </row>
    <row r="9385" spans="1:2">
      <c r="A9385" t="s">
        <v>21512</v>
      </c>
      <c r="B9385" s="3">
        <v>0</v>
      </c>
    </row>
    <row r="9386" spans="1:2">
      <c r="A9386" t="s">
        <v>16433</v>
      </c>
      <c r="B9386" s="3">
        <v>10</v>
      </c>
    </row>
    <row r="9387" spans="1:2">
      <c r="A9387" t="s">
        <v>16433</v>
      </c>
      <c r="B9387" s="3">
        <v>10</v>
      </c>
    </row>
    <row r="9388" spans="1:2">
      <c r="A9388" t="s">
        <v>16433</v>
      </c>
      <c r="B9388" s="3">
        <v>20</v>
      </c>
    </row>
    <row r="9389" spans="1:2">
      <c r="A9389" t="s">
        <v>16433</v>
      </c>
      <c r="B9389" s="3">
        <v>20</v>
      </c>
    </row>
    <row r="9390" spans="1:2">
      <c r="A9390" t="s">
        <v>16433</v>
      </c>
      <c r="B9390" s="3">
        <v>20</v>
      </c>
    </row>
    <row r="9391" spans="1:2">
      <c r="A9391" t="s">
        <v>14000</v>
      </c>
      <c r="B9391" s="3">
        <v>0.1</v>
      </c>
    </row>
    <row r="9392" spans="1:2">
      <c r="A9392" t="s">
        <v>13722</v>
      </c>
      <c r="B9392" s="3">
        <v>0.1</v>
      </c>
    </row>
    <row r="9393" spans="1:2">
      <c r="A9393" t="s">
        <v>19581</v>
      </c>
      <c r="B9393" s="3">
        <v>0.48</v>
      </c>
    </row>
    <row r="9394" spans="1:2">
      <c r="A9394" t="s">
        <v>6390</v>
      </c>
      <c r="B9394" s="3">
        <v>1</v>
      </c>
    </row>
    <row r="9395" spans="1:2">
      <c r="A9395" t="s">
        <v>6390</v>
      </c>
      <c r="B9395" s="3">
        <v>200</v>
      </c>
    </row>
    <row r="9396" spans="1:2">
      <c r="A9396" t="s">
        <v>15422</v>
      </c>
      <c r="B9396" s="3">
        <v>4.8000000000000001E-2</v>
      </c>
    </row>
    <row r="9397" spans="1:2">
      <c r="A9397" t="s">
        <v>15422</v>
      </c>
      <c r="B9397" s="3">
        <v>6.98</v>
      </c>
    </row>
    <row r="9398" spans="1:2">
      <c r="A9398" t="s">
        <v>15422</v>
      </c>
      <c r="B9398" s="3">
        <v>15.8</v>
      </c>
    </row>
    <row r="9399" spans="1:2">
      <c r="A9399" t="s">
        <v>20590</v>
      </c>
      <c r="B9399" s="3">
        <v>0.01</v>
      </c>
    </row>
    <row r="9400" spans="1:2">
      <c r="A9400" t="s">
        <v>20590</v>
      </c>
      <c r="B9400" s="3">
        <v>0.01</v>
      </c>
    </row>
    <row r="9401" spans="1:2">
      <c r="A9401" t="s">
        <v>20590</v>
      </c>
      <c r="B9401" s="3">
        <v>2.2000000000000002</v>
      </c>
    </row>
    <row r="9402" spans="1:2">
      <c r="A9402" t="s">
        <v>20590</v>
      </c>
      <c r="B9402" s="3">
        <v>3</v>
      </c>
    </row>
    <row r="9403" spans="1:2">
      <c r="A9403" t="s">
        <v>23631</v>
      </c>
      <c r="B9403" s="3">
        <v>5</v>
      </c>
    </row>
    <row r="9404" spans="1:2">
      <c r="A9404" t="s">
        <v>18034</v>
      </c>
      <c r="B9404" s="3">
        <v>10</v>
      </c>
    </row>
    <row r="9405" spans="1:2">
      <c r="A9405" t="s">
        <v>18034</v>
      </c>
      <c r="B9405" s="3">
        <v>350.73864079999998</v>
      </c>
    </row>
    <row r="9406" spans="1:2">
      <c r="A9406" t="s">
        <v>10670</v>
      </c>
      <c r="B9406" s="3">
        <v>234.996936715766</v>
      </c>
    </row>
    <row r="9407" spans="1:2">
      <c r="A9407" t="s">
        <v>9849</v>
      </c>
      <c r="B9407" s="3">
        <v>7000</v>
      </c>
    </row>
    <row r="9408" spans="1:2">
      <c r="A9408" t="s">
        <v>2950</v>
      </c>
      <c r="B9408" s="3">
        <v>0</v>
      </c>
    </row>
    <row r="9409" spans="1:2">
      <c r="A9409" t="s">
        <v>2950</v>
      </c>
      <c r="B9409" s="3">
        <v>1.25</v>
      </c>
    </row>
    <row r="9410" spans="1:2">
      <c r="A9410" t="s">
        <v>2950</v>
      </c>
      <c r="B9410" s="3">
        <v>2</v>
      </c>
    </row>
    <row r="9411" spans="1:2">
      <c r="A9411" t="s">
        <v>2950</v>
      </c>
      <c r="B9411" s="3">
        <v>3.75</v>
      </c>
    </row>
    <row r="9412" spans="1:2">
      <c r="A9412" t="s">
        <v>2950</v>
      </c>
      <c r="B9412" s="3">
        <v>10</v>
      </c>
    </row>
    <row r="9413" spans="1:2">
      <c r="A9413" t="s">
        <v>2950</v>
      </c>
      <c r="B9413" s="3">
        <v>14</v>
      </c>
    </row>
    <row r="9414" spans="1:2">
      <c r="A9414" t="s">
        <v>2950</v>
      </c>
      <c r="B9414" s="3">
        <v>23.59</v>
      </c>
    </row>
    <row r="9415" spans="1:2">
      <c r="A9415" t="s">
        <v>17253</v>
      </c>
      <c r="B9415" s="3">
        <v>8</v>
      </c>
    </row>
    <row r="9416" spans="1:2">
      <c r="A9416" t="s">
        <v>17253</v>
      </c>
      <c r="B9416" s="3">
        <v>8</v>
      </c>
    </row>
    <row r="9417" spans="1:2">
      <c r="A9417" t="s">
        <v>17253</v>
      </c>
      <c r="B9417" s="3">
        <v>8</v>
      </c>
    </row>
    <row r="9418" spans="1:2">
      <c r="A9418" t="s">
        <v>17253</v>
      </c>
      <c r="B9418" s="3">
        <v>200</v>
      </c>
    </row>
    <row r="9419" spans="1:2">
      <c r="A9419" t="s">
        <v>4296</v>
      </c>
      <c r="B9419" s="3">
        <v>0.5</v>
      </c>
    </row>
    <row r="9420" spans="1:2">
      <c r="A9420" t="s">
        <v>4296</v>
      </c>
      <c r="B9420" s="3">
        <v>8</v>
      </c>
    </row>
    <row r="9421" spans="1:2">
      <c r="A9421" t="s">
        <v>830</v>
      </c>
      <c r="B9421" s="3">
        <v>100</v>
      </c>
    </row>
    <row r="9422" spans="1:2">
      <c r="A9422" t="s">
        <v>11277</v>
      </c>
      <c r="B9422" s="3">
        <v>0.33</v>
      </c>
    </row>
    <row r="9423" spans="1:2">
      <c r="A9423" t="s">
        <v>11277</v>
      </c>
      <c r="B9423" s="3">
        <v>10</v>
      </c>
    </row>
    <row r="9424" spans="1:2">
      <c r="A9424" t="s">
        <v>4116</v>
      </c>
      <c r="B9424" s="3">
        <v>500</v>
      </c>
    </row>
    <row r="9425" spans="1:2">
      <c r="A9425" t="s">
        <v>4116</v>
      </c>
      <c r="B9425" s="3">
        <v>999.5</v>
      </c>
    </row>
    <row r="9426" spans="1:2">
      <c r="A9426" t="s">
        <v>17340</v>
      </c>
      <c r="B9426" s="3">
        <v>99</v>
      </c>
    </row>
    <row r="9427" spans="1:2">
      <c r="A9427" t="s">
        <v>10118</v>
      </c>
      <c r="B9427" s="3">
        <v>2700</v>
      </c>
    </row>
    <row r="9428" spans="1:2">
      <c r="A9428" t="s">
        <v>17667</v>
      </c>
      <c r="B9428" s="3">
        <v>0</v>
      </c>
    </row>
    <row r="9429" spans="1:2">
      <c r="A9429" t="s">
        <v>5522</v>
      </c>
      <c r="B9429" s="3">
        <v>0.69099999999999995</v>
      </c>
    </row>
    <row r="9430" spans="1:2">
      <c r="A9430" t="s">
        <v>8807</v>
      </c>
      <c r="B9430" s="3">
        <v>40</v>
      </c>
    </row>
    <row r="9431" spans="1:2">
      <c r="A9431" t="s">
        <v>8807</v>
      </c>
      <c r="B9431" s="3">
        <v>78</v>
      </c>
    </row>
    <row r="9432" spans="1:2">
      <c r="A9432" t="s">
        <v>8807</v>
      </c>
      <c r="B9432" s="3">
        <v>200</v>
      </c>
    </row>
    <row r="9433" spans="1:2">
      <c r="A9433" t="s">
        <v>20384</v>
      </c>
      <c r="B9433" s="3">
        <v>0.01</v>
      </c>
    </row>
    <row r="9434" spans="1:2">
      <c r="A9434" t="s">
        <v>20384</v>
      </c>
      <c r="B9434" s="3">
        <v>0.1</v>
      </c>
    </row>
    <row r="9435" spans="1:2">
      <c r="A9435" t="s">
        <v>20384</v>
      </c>
      <c r="B9435" s="3">
        <v>0.1</v>
      </c>
    </row>
    <row r="9436" spans="1:2">
      <c r="A9436" t="s">
        <v>20384</v>
      </c>
      <c r="B9436" s="3">
        <v>0.5</v>
      </c>
    </row>
    <row r="9437" spans="1:2">
      <c r="A9437" t="s">
        <v>20384</v>
      </c>
      <c r="B9437" s="3">
        <v>0.86191273999999996</v>
      </c>
    </row>
    <row r="9438" spans="1:2">
      <c r="A9438" t="s">
        <v>20384</v>
      </c>
      <c r="B9438" s="3">
        <v>17.75</v>
      </c>
    </row>
    <row r="9439" spans="1:2">
      <c r="A9439" t="s">
        <v>5113</v>
      </c>
      <c r="B9439" s="3">
        <v>61</v>
      </c>
    </row>
    <row r="9440" spans="1:2">
      <c r="A9440" t="s">
        <v>5113</v>
      </c>
      <c r="B9440" s="3">
        <v>399</v>
      </c>
    </row>
    <row r="9441" spans="1:2">
      <c r="A9441" t="s">
        <v>14880</v>
      </c>
      <c r="B9441" s="3">
        <v>50</v>
      </c>
    </row>
    <row r="9442" spans="1:2">
      <c r="A9442" t="s">
        <v>14413</v>
      </c>
      <c r="B9442" s="3">
        <v>5.25</v>
      </c>
    </row>
    <row r="9443" spans="1:2">
      <c r="A9443" t="s">
        <v>14413</v>
      </c>
      <c r="B9443" s="3">
        <v>100</v>
      </c>
    </row>
    <row r="9444" spans="1:2">
      <c r="A9444" t="s">
        <v>3177</v>
      </c>
      <c r="B9444" s="3">
        <v>5</v>
      </c>
    </row>
    <row r="9445" spans="1:2">
      <c r="A9445" t="s">
        <v>3177</v>
      </c>
      <c r="B9445" s="3">
        <v>9</v>
      </c>
    </row>
    <row r="9446" spans="1:2">
      <c r="A9446" t="s">
        <v>3177</v>
      </c>
      <c r="B9446" s="3">
        <v>9.9</v>
      </c>
    </row>
    <row r="9447" spans="1:2">
      <c r="A9447" t="s">
        <v>3177</v>
      </c>
      <c r="B9447" s="3">
        <v>20</v>
      </c>
    </row>
    <row r="9448" spans="1:2">
      <c r="A9448" t="s">
        <v>3570</v>
      </c>
      <c r="B9448" s="3">
        <v>1</v>
      </c>
    </row>
    <row r="9449" spans="1:2">
      <c r="A9449" t="s">
        <v>3570</v>
      </c>
      <c r="B9449" s="3">
        <v>29.47</v>
      </c>
    </row>
    <row r="9450" spans="1:2">
      <c r="A9450" t="s">
        <v>3570</v>
      </c>
      <c r="B9450" s="3">
        <v>45.07</v>
      </c>
    </row>
    <row r="9451" spans="1:2">
      <c r="A9451" t="s">
        <v>3570</v>
      </c>
      <c r="B9451" s="3">
        <v>50</v>
      </c>
    </row>
    <row r="9452" spans="1:2">
      <c r="A9452" t="s">
        <v>3570</v>
      </c>
      <c r="B9452" s="3">
        <v>50</v>
      </c>
    </row>
    <row r="9453" spans="1:2">
      <c r="A9453" t="s">
        <v>3570</v>
      </c>
      <c r="B9453" s="3">
        <v>66.45</v>
      </c>
    </row>
    <row r="9454" spans="1:2">
      <c r="A9454" t="s">
        <v>3570</v>
      </c>
      <c r="B9454" s="3">
        <v>85</v>
      </c>
    </row>
    <row r="9455" spans="1:2">
      <c r="A9455" t="s">
        <v>3570</v>
      </c>
      <c r="B9455" s="3">
        <v>100</v>
      </c>
    </row>
    <row r="9456" spans="1:2">
      <c r="A9456" t="s">
        <v>3570</v>
      </c>
      <c r="B9456" s="3">
        <v>100</v>
      </c>
    </row>
    <row r="9457" spans="1:2">
      <c r="A9457" t="s">
        <v>3570</v>
      </c>
      <c r="B9457" s="3">
        <v>100</v>
      </c>
    </row>
    <row r="9458" spans="1:2">
      <c r="A9458" t="s">
        <v>3570</v>
      </c>
      <c r="B9458" s="3">
        <v>123</v>
      </c>
    </row>
    <row r="9459" spans="1:2">
      <c r="A9459" t="s">
        <v>3570</v>
      </c>
      <c r="B9459" s="3">
        <v>179.48384938445</v>
      </c>
    </row>
    <row r="9460" spans="1:2">
      <c r="A9460" t="s">
        <v>3570</v>
      </c>
      <c r="B9460" s="3">
        <v>276.58999999999997</v>
      </c>
    </row>
    <row r="9461" spans="1:2">
      <c r="A9461" t="s">
        <v>3570</v>
      </c>
      <c r="B9461" s="3">
        <v>327.9</v>
      </c>
    </row>
    <row r="9462" spans="1:2">
      <c r="A9462" t="s">
        <v>3570</v>
      </c>
      <c r="B9462" s="3">
        <v>364.4</v>
      </c>
    </row>
    <row r="9463" spans="1:2">
      <c r="A9463" t="s">
        <v>3570</v>
      </c>
      <c r="B9463" s="3">
        <v>364.43579510632003</v>
      </c>
    </row>
    <row r="9464" spans="1:2">
      <c r="A9464" t="s">
        <v>3570</v>
      </c>
      <c r="B9464" s="3">
        <v>364.43743652792</v>
      </c>
    </row>
    <row r="9465" spans="1:2">
      <c r="A9465" t="s">
        <v>3570</v>
      </c>
      <c r="B9465" s="3">
        <v>379.48810989777996</v>
      </c>
    </row>
    <row r="9466" spans="1:2">
      <c r="A9466" t="s">
        <v>3570</v>
      </c>
      <c r="B9466" s="3">
        <v>655.58</v>
      </c>
    </row>
    <row r="9467" spans="1:2">
      <c r="A9467" t="s">
        <v>22341</v>
      </c>
      <c r="B9467" s="3">
        <v>0</v>
      </c>
    </row>
    <row r="9468" spans="1:2">
      <c r="A9468" t="s">
        <v>8831</v>
      </c>
      <c r="B9468" s="3">
        <v>2.718</v>
      </c>
    </row>
    <row r="9469" spans="1:2">
      <c r="A9469" t="s">
        <v>7933</v>
      </c>
      <c r="B9469" s="3">
        <v>0</v>
      </c>
    </row>
    <row r="9470" spans="1:2">
      <c r="A9470" t="s">
        <v>2076</v>
      </c>
      <c r="B9470" s="3">
        <v>12.133252310000001</v>
      </c>
    </row>
    <row r="9471" spans="1:2">
      <c r="A9471" t="s">
        <v>14645</v>
      </c>
      <c r="B9471" s="3">
        <v>2.1</v>
      </c>
    </row>
    <row r="9472" spans="1:2">
      <c r="A9472" t="s">
        <v>14645</v>
      </c>
      <c r="B9472" s="3">
        <v>50</v>
      </c>
    </row>
    <row r="9473" spans="1:2">
      <c r="A9473" t="s">
        <v>5127</v>
      </c>
      <c r="B9473" s="3">
        <v>2</v>
      </c>
    </row>
    <row r="9474" spans="1:2">
      <c r="A9474" t="s">
        <v>2620</v>
      </c>
      <c r="B9474" s="3">
        <v>20</v>
      </c>
    </row>
    <row r="9475" spans="1:2">
      <c r="A9475" t="s">
        <v>2620</v>
      </c>
      <c r="B9475" s="3">
        <v>30</v>
      </c>
    </row>
    <row r="9476" spans="1:2">
      <c r="A9476" t="s">
        <v>15493</v>
      </c>
      <c r="B9476" s="3">
        <v>2</v>
      </c>
    </row>
    <row r="9477" spans="1:2">
      <c r="A9477" t="s">
        <v>18638</v>
      </c>
      <c r="B9477" s="3">
        <v>2.9</v>
      </c>
    </row>
    <row r="9478" spans="1:2">
      <c r="A9478" t="s">
        <v>1389</v>
      </c>
      <c r="B9478" s="3">
        <v>0.9</v>
      </c>
    </row>
    <row r="9479" spans="1:2">
      <c r="A9479" t="s">
        <v>1389</v>
      </c>
      <c r="B9479" s="3">
        <v>13</v>
      </c>
    </row>
    <row r="9480" spans="1:2">
      <c r="A9480" t="s">
        <v>19435</v>
      </c>
      <c r="B9480" s="3">
        <v>0.8</v>
      </c>
    </row>
    <row r="9481" spans="1:2">
      <c r="A9481" t="s">
        <v>19435</v>
      </c>
      <c r="B9481" s="3">
        <v>61.86</v>
      </c>
    </row>
    <row r="9482" spans="1:2">
      <c r="A9482" t="s">
        <v>19435</v>
      </c>
      <c r="B9482" s="3">
        <v>67.56</v>
      </c>
    </row>
    <row r="9483" spans="1:2">
      <c r="A9483" t="s">
        <v>20631</v>
      </c>
      <c r="B9483" s="3">
        <v>8.31</v>
      </c>
    </row>
    <row r="9484" spans="1:2">
      <c r="A9484" t="s">
        <v>20631</v>
      </c>
      <c r="B9484" s="3">
        <v>8.3800000000000008</v>
      </c>
    </row>
    <row r="9485" spans="1:2">
      <c r="A9485" t="s">
        <v>13410</v>
      </c>
      <c r="B9485" s="3">
        <v>0.1</v>
      </c>
    </row>
    <row r="9486" spans="1:2">
      <c r="A9486" t="s">
        <v>12169</v>
      </c>
      <c r="B9486" s="3">
        <v>15</v>
      </c>
    </row>
    <row r="9487" spans="1:2">
      <c r="A9487" t="s">
        <v>12169</v>
      </c>
      <c r="B9487" s="3">
        <v>20</v>
      </c>
    </row>
    <row r="9488" spans="1:2">
      <c r="A9488" t="s">
        <v>10421</v>
      </c>
      <c r="B9488" s="3">
        <v>5</v>
      </c>
    </row>
    <row r="9489" spans="1:2">
      <c r="A9489" t="s">
        <v>12090</v>
      </c>
      <c r="B9489" s="3">
        <v>17.5</v>
      </c>
    </row>
    <row r="9490" spans="1:2">
      <c r="A9490" t="s">
        <v>12090</v>
      </c>
      <c r="B9490" s="3">
        <v>17.5</v>
      </c>
    </row>
    <row r="9491" spans="1:2">
      <c r="A9491" t="s">
        <v>12090</v>
      </c>
      <c r="B9491" s="3">
        <v>20.5</v>
      </c>
    </row>
    <row r="9492" spans="1:2">
      <c r="A9492" t="s">
        <v>12090</v>
      </c>
      <c r="B9492" s="3">
        <v>35</v>
      </c>
    </row>
    <row r="9493" spans="1:2">
      <c r="A9493" t="s">
        <v>12090</v>
      </c>
      <c r="B9493" s="3">
        <v>74</v>
      </c>
    </row>
    <row r="9494" spans="1:2">
      <c r="A9494" t="s">
        <v>12090</v>
      </c>
      <c r="B9494" s="3">
        <v>90</v>
      </c>
    </row>
    <row r="9495" spans="1:2">
      <c r="A9495" t="s">
        <v>12090</v>
      </c>
      <c r="B9495" s="3">
        <v>100</v>
      </c>
    </row>
    <row r="9496" spans="1:2">
      <c r="A9496" t="s">
        <v>17970</v>
      </c>
      <c r="B9496" s="3">
        <v>80</v>
      </c>
    </row>
    <row r="9497" spans="1:2">
      <c r="A9497" t="s">
        <v>6629</v>
      </c>
      <c r="B9497" s="3">
        <v>0</v>
      </c>
    </row>
    <row r="9498" spans="1:2">
      <c r="A9498" t="s">
        <v>634</v>
      </c>
      <c r="B9498" s="3">
        <v>21</v>
      </c>
    </row>
    <row r="9499" spans="1:2">
      <c r="A9499" t="s">
        <v>634</v>
      </c>
      <c r="B9499" s="3">
        <v>100</v>
      </c>
    </row>
    <row r="9500" spans="1:2">
      <c r="A9500" t="s">
        <v>20452</v>
      </c>
      <c r="B9500" s="3">
        <v>9</v>
      </c>
    </row>
    <row r="9501" spans="1:2">
      <c r="A9501" t="s">
        <v>23567</v>
      </c>
      <c r="B9501" s="3">
        <v>0</v>
      </c>
    </row>
    <row r="9502" spans="1:2">
      <c r="A9502" t="s">
        <v>19966</v>
      </c>
      <c r="B9502" s="3">
        <v>2</v>
      </c>
    </row>
    <row r="9503" spans="1:2">
      <c r="A9503" t="s">
        <v>19966</v>
      </c>
      <c r="B9503" s="3">
        <v>2</v>
      </c>
    </row>
    <row r="9504" spans="1:2">
      <c r="A9504" t="s">
        <v>19966</v>
      </c>
      <c r="B9504" s="3">
        <v>2</v>
      </c>
    </row>
    <row r="9505" spans="1:2">
      <c r="A9505" t="s">
        <v>19966</v>
      </c>
      <c r="B9505" s="3">
        <v>2.5</v>
      </c>
    </row>
    <row r="9506" spans="1:2">
      <c r="A9506" t="s">
        <v>18444</v>
      </c>
      <c r="B9506" s="3">
        <v>4.5</v>
      </c>
    </row>
    <row r="9507" spans="1:2">
      <c r="A9507" t="s">
        <v>18444</v>
      </c>
      <c r="B9507" s="3">
        <v>20.178980800000001</v>
      </c>
    </row>
    <row r="9508" spans="1:2">
      <c r="A9508" t="s">
        <v>14663</v>
      </c>
      <c r="B9508" s="3">
        <v>0.1</v>
      </c>
    </row>
    <row r="9509" spans="1:2">
      <c r="A9509" t="s">
        <v>14663</v>
      </c>
      <c r="B9509" s="3">
        <v>1.25</v>
      </c>
    </row>
    <row r="9510" spans="1:2">
      <c r="A9510" t="s">
        <v>14663</v>
      </c>
      <c r="B9510" s="3">
        <v>12</v>
      </c>
    </row>
    <row r="9511" spans="1:2">
      <c r="A9511" t="s">
        <v>21283</v>
      </c>
      <c r="B9511" s="3">
        <v>9</v>
      </c>
    </row>
    <row r="9512" spans="1:2">
      <c r="A9512" t="s">
        <v>1009</v>
      </c>
      <c r="B9512" s="3">
        <v>7.0000000000000007E-2</v>
      </c>
    </row>
    <row r="9513" spans="1:2">
      <c r="A9513" t="s">
        <v>1009</v>
      </c>
      <c r="B9513" s="3">
        <v>0.5</v>
      </c>
    </row>
    <row r="9514" spans="1:2">
      <c r="A9514" t="s">
        <v>1009</v>
      </c>
      <c r="B9514" s="3">
        <v>0.51</v>
      </c>
    </row>
    <row r="9515" spans="1:2">
      <c r="A9515" t="s">
        <v>1009</v>
      </c>
      <c r="B9515" s="3">
        <v>0.52</v>
      </c>
    </row>
    <row r="9516" spans="1:2">
      <c r="A9516" t="s">
        <v>1009</v>
      </c>
      <c r="B9516" s="3">
        <v>5</v>
      </c>
    </row>
    <row r="9517" spans="1:2">
      <c r="A9517" t="s">
        <v>1009</v>
      </c>
      <c r="B9517" s="3">
        <v>6</v>
      </c>
    </row>
    <row r="9518" spans="1:2">
      <c r="A9518" t="s">
        <v>1009</v>
      </c>
      <c r="B9518" s="3">
        <v>38</v>
      </c>
    </row>
    <row r="9519" spans="1:2">
      <c r="A9519" t="s">
        <v>21750</v>
      </c>
      <c r="B9519" s="3">
        <v>0</v>
      </c>
    </row>
    <row r="9520" spans="1:2">
      <c r="A9520" t="s">
        <v>2360</v>
      </c>
      <c r="B9520" s="3">
        <v>0.99958000000000002</v>
      </c>
    </row>
    <row r="9521" spans="1:2">
      <c r="A9521" t="s">
        <v>2360</v>
      </c>
      <c r="B9521" s="3">
        <v>4.9995799999999999</v>
      </c>
    </row>
    <row r="9522" spans="1:2">
      <c r="A9522" t="s">
        <v>2360</v>
      </c>
      <c r="B9522" s="3">
        <v>6.2463285800000001</v>
      </c>
    </row>
    <row r="9523" spans="1:2">
      <c r="A9523" t="s">
        <v>2360</v>
      </c>
      <c r="B9523" s="3">
        <v>10.000035499999999</v>
      </c>
    </row>
    <row r="9524" spans="1:2">
      <c r="A9524" t="s">
        <v>21381</v>
      </c>
      <c r="B9524" s="3">
        <v>0</v>
      </c>
    </row>
    <row r="9525" spans="1:2">
      <c r="A9525" t="s">
        <v>5910</v>
      </c>
      <c r="B9525" s="3">
        <v>0</v>
      </c>
    </row>
    <row r="9526" spans="1:2">
      <c r="A9526" t="s">
        <v>13510</v>
      </c>
      <c r="B9526" s="3">
        <v>0.1</v>
      </c>
    </row>
    <row r="9527" spans="1:2">
      <c r="A9527" t="s">
        <v>1467</v>
      </c>
      <c r="B9527" s="3">
        <v>27.994132359999998</v>
      </c>
    </row>
    <row r="9528" spans="1:2">
      <c r="A9528" t="s">
        <v>9892</v>
      </c>
      <c r="B9528" s="3">
        <v>100</v>
      </c>
    </row>
    <row r="9529" spans="1:2">
      <c r="A9529" t="s">
        <v>9892</v>
      </c>
      <c r="B9529" s="3">
        <v>100</v>
      </c>
    </row>
    <row r="9530" spans="1:2">
      <c r="A9530" t="s">
        <v>9892</v>
      </c>
      <c r="B9530" s="3">
        <v>900</v>
      </c>
    </row>
    <row r="9531" spans="1:2">
      <c r="A9531" t="s">
        <v>9892</v>
      </c>
      <c r="B9531" s="3">
        <v>1000</v>
      </c>
    </row>
    <row r="9532" spans="1:2">
      <c r="A9532" t="s">
        <v>9892</v>
      </c>
      <c r="B9532" s="3">
        <v>2999.0000000000005</v>
      </c>
    </row>
    <row r="9533" spans="1:2">
      <c r="A9533" t="s">
        <v>4601</v>
      </c>
      <c r="B9533" s="3">
        <v>10.013489999999999</v>
      </c>
    </row>
    <row r="9534" spans="1:2">
      <c r="A9534" t="s">
        <v>4601</v>
      </c>
      <c r="B9534" s="3">
        <v>11</v>
      </c>
    </row>
    <row r="9535" spans="1:2">
      <c r="A9535" t="s">
        <v>4601</v>
      </c>
      <c r="B9535" s="3">
        <v>18.5</v>
      </c>
    </row>
    <row r="9536" spans="1:2">
      <c r="A9536" t="s">
        <v>3864</v>
      </c>
      <c r="B9536" s="3">
        <v>0.1</v>
      </c>
    </row>
    <row r="9537" spans="1:2">
      <c r="A9537" t="s">
        <v>3864</v>
      </c>
      <c r="B9537" s="3">
        <v>9.9</v>
      </c>
    </row>
    <row r="9538" spans="1:2">
      <c r="A9538" t="s">
        <v>15940</v>
      </c>
      <c r="B9538" s="3">
        <v>24.998527985279999</v>
      </c>
    </row>
    <row r="9539" spans="1:2">
      <c r="A9539" t="s">
        <v>15940</v>
      </c>
      <c r="B9539" s="3">
        <v>34.987339378400002</v>
      </c>
    </row>
    <row r="9540" spans="1:2">
      <c r="A9540" t="s">
        <v>15940</v>
      </c>
      <c r="B9540" s="3">
        <v>34.9889808</v>
      </c>
    </row>
    <row r="9541" spans="1:2">
      <c r="A9541" t="s">
        <v>20449</v>
      </c>
      <c r="B9541" s="3">
        <v>10</v>
      </c>
    </row>
    <row r="9542" spans="1:2">
      <c r="A9542" t="s">
        <v>11216</v>
      </c>
      <c r="B9542" s="3">
        <v>100</v>
      </c>
    </row>
    <row r="9543" spans="1:2">
      <c r="A9543" t="s">
        <v>17307</v>
      </c>
      <c r="B9543" s="3">
        <v>0.4</v>
      </c>
    </row>
    <row r="9544" spans="1:2">
      <c r="A9544" t="s">
        <v>10947</v>
      </c>
      <c r="B9544" s="3">
        <v>13</v>
      </c>
    </row>
    <row r="9545" spans="1:2">
      <c r="A9545" t="s">
        <v>10947</v>
      </c>
      <c r="B9545" s="3">
        <v>35</v>
      </c>
    </row>
    <row r="9546" spans="1:2">
      <c r="A9546" t="s">
        <v>20361</v>
      </c>
      <c r="B9546" s="3">
        <v>0</v>
      </c>
    </row>
    <row r="9547" spans="1:2">
      <c r="A9547" t="s">
        <v>22471</v>
      </c>
      <c r="B9547" s="3">
        <v>18</v>
      </c>
    </row>
    <row r="9548" spans="1:2">
      <c r="A9548" t="s">
        <v>7785</v>
      </c>
      <c r="B9548" s="3">
        <v>0</v>
      </c>
    </row>
    <row r="9549" spans="1:2">
      <c r="A9549" t="s">
        <v>3650</v>
      </c>
      <c r="B9549" s="3">
        <v>0.1</v>
      </c>
    </row>
    <row r="9550" spans="1:2">
      <c r="A9550" t="s">
        <v>3650</v>
      </c>
      <c r="B9550" s="3">
        <v>1000</v>
      </c>
    </row>
    <row r="9551" spans="1:2">
      <c r="A9551" t="s">
        <v>21229</v>
      </c>
      <c r="B9551" s="3">
        <v>0</v>
      </c>
    </row>
    <row r="9552" spans="1:2">
      <c r="A9552" t="s">
        <v>13262</v>
      </c>
      <c r="B9552" s="3">
        <v>100</v>
      </c>
    </row>
    <row r="9553" spans="1:2">
      <c r="A9553" t="s">
        <v>2322</v>
      </c>
      <c r="B9553" s="3">
        <v>57</v>
      </c>
    </row>
    <row r="9554" spans="1:2">
      <c r="A9554" t="s">
        <v>2322</v>
      </c>
      <c r="B9554" s="3">
        <v>62</v>
      </c>
    </row>
    <row r="9555" spans="1:2">
      <c r="A9555" t="s">
        <v>4224</v>
      </c>
      <c r="B9555" s="3">
        <v>25</v>
      </c>
    </row>
    <row r="9556" spans="1:2">
      <c r="A9556" t="s">
        <v>11363</v>
      </c>
      <c r="B9556" s="3">
        <v>0.01</v>
      </c>
    </row>
    <row r="9557" spans="1:2">
      <c r="A9557" t="s">
        <v>11363</v>
      </c>
      <c r="B9557" s="3">
        <v>3.5</v>
      </c>
    </row>
    <row r="9558" spans="1:2">
      <c r="A9558" t="s">
        <v>11363</v>
      </c>
      <c r="B9558" s="3">
        <v>4.41</v>
      </c>
    </row>
    <row r="9559" spans="1:2">
      <c r="A9559" t="s">
        <v>11363</v>
      </c>
      <c r="B9559" s="3">
        <v>5.98</v>
      </c>
    </row>
    <row r="9560" spans="1:2">
      <c r="A9560" t="s">
        <v>11363</v>
      </c>
      <c r="B9560" s="3">
        <v>64</v>
      </c>
    </row>
    <row r="9561" spans="1:2">
      <c r="A9561" t="s">
        <v>17444</v>
      </c>
      <c r="B9561" s="3">
        <v>1.7</v>
      </c>
    </row>
    <row r="9562" spans="1:2">
      <c r="A9562" t="s">
        <v>17444</v>
      </c>
      <c r="B9562" s="3">
        <v>5</v>
      </c>
    </row>
    <row r="9563" spans="1:2">
      <c r="A9563" t="s">
        <v>9115</v>
      </c>
      <c r="B9563" s="3">
        <v>0.01</v>
      </c>
    </row>
    <row r="9564" spans="1:2">
      <c r="A9564" t="s">
        <v>9115</v>
      </c>
      <c r="B9564" s="3">
        <v>0.01</v>
      </c>
    </row>
    <row r="9565" spans="1:2">
      <c r="A9565" t="s">
        <v>9115</v>
      </c>
      <c r="B9565" s="3">
        <v>200</v>
      </c>
    </row>
    <row r="9566" spans="1:2">
      <c r="A9566" t="s">
        <v>1334</v>
      </c>
      <c r="B9566" s="3">
        <v>108</v>
      </c>
    </row>
    <row r="9567" spans="1:2">
      <c r="A9567" t="s">
        <v>17172</v>
      </c>
      <c r="B9567" s="3">
        <v>69.7</v>
      </c>
    </row>
    <row r="9568" spans="1:2">
      <c r="A9568" t="s">
        <v>4955</v>
      </c>
      <c r="B9568" s="3">
        <v>0.04</v>
      </c>
    </row>
    <row r="9569" spans="1:2">
      <c r="A9569" t="s">
        <v>4955</v>
      </c>
      <c r="B9569" s="3">
        <v>1.05</v>
      </c>
    </row>
    <row r="9570" spans="1:2">
      <c r="A9570" t="s">
        <v>4955</v>
      </c>
      <c r="B9570" s="3">
        <v>555</v>
      </c>
    </row>
    <row r="9571" spans="1:2">
      <c r="A9571" t="s">
        <v>4955</v>
      </c>
      <c r="B9571" s="3">
        <v>555.15960305900001</v>
      </c>
    </row>
    <row r="9572" spans="1:2">
      <c r="A9572" t="s">
        <v>4955</v>
      </c>
      <c r="B9572" s="3">
        <v>555.16048487900002</v>
      </c>
    </row>
    <row r="9573" spans="1:2">
      <c r="A9573" t="s">
        <v>1715</v>
      </c>
      <c r="B9573" s="3">
        <v>1</v>
      </c>
    </row>
    <row r="9574" spans="1:2">
      <c r="A9574" t="s">
        <v>1715</v>
      </c>
      <c r="B9574" s="3">
        <v>1</v>
      </c>
    </row>
    <row r="9575" spans="1:2">
      <c r="A9575" t="s">
        <v>1715</v>
      </c>
      <c r="B9575" s="3">
        <v>113.99</v>
      </c>
    </row>
    <row r="9576" spans="1:2">
      <c r="A9576" t="s">
        <v>1715</v>
      </c>
      <c r="B9576" s="3">
        <v>258</v>
      </c>
    </row>
    <row r="9577" spans="1:2">
      <c r="A9577" t="s">
        <v>15847</v>
      </c>
      <c r="B9577" s="3">
        <v>35</v>
      </c>
    </row>
    <row r="9578" spans="1:2">
      <c r="A9578" t="s">
        <v>15847</v>
      </c>
      <c r="B9578" s="3">
        <v>115</v>
      </c>
    </row>
    <row r="9579" spans="1:2">
      <c r="A9579" t="s">
        <v>6592</v>
      </c>
      <c r="B9579" s="3">
        <v>0</v>
      </c>
    </row>
    <row r="9580" spans="1:2">
      <c r="A9580" t="s">
        <v>18416</v>
      </c>
      <c r="B9580" s="3">
        <v>1.5</v>
      </c>
    </row>
    <row r="9581" spans="1:2">
      <c r="A9581" t="s">
        <v>18416</v>
      </c>
      <c r="B9581" s="3">
        <v>1.96</v>
      </c>
    </row>
    <row r="9582" spans="1:2">
      <c r="A9582" t="s">
        <v>4762</v>
      </c>
      <c r="B9582" s="3">
        <v>150</v>
      </c>
    </row>
    <row r="9583" spans="1:2">
      <c r="A9583" t="s">
        <v>20995</v>
      </c>
      <c r="B9583" s="3">
        <v>0</v>
      </c>
    </row>
    <row r="9584" spans="1:2">
      <c r="A9584" t="s">
        <v>7239</v>
      </c>
      <c r="B9584" s="3">
        <v>8.6143380000000006E-2</v>
      </c>
    </row>
    <row r="9585" spans="1:2">
      <c r="A9585" t="s">
        <v>16383</v>
      </c>
      <c r="B9585" s="3">
        <v>12</v>
      </c>
    </row>
    <row r="9586" spans="1:2">
      <c r="A9586" t="s">
        <v>648</v>
      </c>
      <c r="B9586" s="3">
        <v>25</v>
      </c>
    </row>
    <row r="9587" spans="1:2">
      <c r="A9587" t="s">
        <v>648</v>
      </c>
      <c r="B9587" s="3">
        <v>25</v>
      </c>
    </row>
    <row r="9588" spans="1:2">
      <c r="A9588" t="s">
        <v>648</v>
      </c>
      <c r="B9588" s="3">
        <v>50</v>
      </c>
    </row>
    <row r="9589" spans="1:2">
      <c r="A9589" t="s">
        <v>21916</v>
      </c>
      <c r="B9589" s="3">
        <v>1</v>
      </c>
    </row>
    <row r="9590" spans="1:2">
      <c r="A9590" t="s">
        <v>10581</v>
      </c>
      <c r="B9590" s="3">
        <v>135</v>
      </c>
    </row>
    <row r="9591" spans="1:2">
      <c r="A9591" t="s">
        <v>10581</v>
      </c>
      <c r="B9591" s="3">
        <v>135</v>
      </c>
    </row>
    <row r="9592" spans="1:2">
      <c r="A9592" t="s">
        <v>6888</v>
      </c>
      <c r="B9592" s="3">
        <v>200</v>
      </c>
    </row>
    <row r="9593" spans="1:2">
      <c r="A9593" t="s">
        <v>1100</v>
      </c>
      <c r="B9593" s="3">
        <v>2.1</v>
      </c>
    </row>
    <row r="9594" spans="1:2">
      <c r="A9594" t="s">
        <v>1100</v>
      </c>
      <c r="B9594" s="3">
        <v>6.0002000000000004</v>
      </c>
    </row>
    <row r="9595" spans="1:2">
      <c r="A9595" t="s">
        <v>1100</v>
      </c>
      <c r="B9595" s="3">
        <v>10.15</v>
      </c>
    </row>
    <row r="9596" spans="1:2">
      <c r="A9596" t="s">
        <v>1100</v>
      </c>
      <c r="B9596" s="3">
        <v>12</v>
      </c>
    </row>
    <row r="9597" spans="1:2">
      <c r="A9597" t="s">
        <v>1100</v>
      </c>
      <c r="B9597" s="3">
        <v>15.1</v>
      </c>
    </row>
    <row r="9598" spans="1:2">
      <c r="A9598" t="s">
        <v>19677</v>
      </c>
      <c r="B9598" s="3">
        <v>0.25</v>
      </c>
    </row>
    <row r="9599" spans="1:2">
      <c r="A9599" t="s">
        <v>19677</v>
      </c>
      <c r="B9599" s="3">
        <v>1.5</v>
      </c>
    </row>
    <row r="9600" spans="1:2">
      <c r="A9600" t="s">
        <v>633</v>
      </c>
      <c r="B9600" s="3">
        <v>1</v>
      </c>
    </row>
    <row r="9601" spans="1:2">
      <c r="A9601" t="s">
        <v>633</v>
      </c>
      <c r="B9601" s="3">
        <v>6</v>
      </c>
    </row>
    <row r="9602" spans="1:2">
      <c r="A9602" t="s">
        <v>633</v>
      </c>
      <c r="B9602" s="3">
        <v>1000</v>
      </c>
    </row>
    <row r="9603" spans="1:2">
      <c r="A9603" t="s">
        <v>11903</v>
      </c>
      <c r="B9603" s="3">
        <v>1.075</v>
      </c>
    </row>
    <row r="9604" spans="1:2">
      <c r="A9604" t="s">
        <v>7122</v>
      </c>
      <c r="B9604" s="3">
        <v>128.9</v>
      </c>
    </row>
    <row r="9605" spans="1:2">
      <c r="A9605" t="s">
        <v>7122</v>
      </c>
      <c r="B9605" s="3">
        <v>128.93763636</v>
      </c>
    </row>
    <row r="9606" spans="1:2">
      <c r="A9606" t="s">
        <v>7122</v>
      </c>
      <c r="B9606" s="3">
        <v>199.9</v>
      </c>
    </row>
    <row r="9607" spans="1:2">
      <c r="A9607" t="s">
        <v>8742</v>
      </c>
      <c r="B9607" s="3">
        <v>30.146310831621399</v>
      </c>
    </row>
    <row r="9608" spans="1:2">
      <c r="A9608" t="s">
        <v>8742</v>
      </c>
      <c r="B9608" s="3">
        <v>39.025152953168202</v>
      </c>
    </row>
    <row r="9609" spans="1:2">
      <c r="A9609" t="s">
        <v>8742</v>
      </c>
      <c r="B9609" s="3">
        <v>88.61</v>
      </c>
    </row>
    <row r="9610" spans="1:2">
      <c r="A9610" t="s">
        <v>21419</v>
      </c>
      <c r="B9610" s="3">
        <v>0</v>
      </c>
    </row>
    <row r="9611" spans="1:2">
      <c r="A9611" t="s">
        <v>20104</v>
      </c>
      <c r="B9611" s="3">
        <v>0</v>
      </c>
    </row>
    <row r="9612" spans="1:2">
      <c r="A9612" t="s">
        <v>23031</v>
      </c>
      <c r="B9612" s="3">
        <v>0</v>
      </c>
    </row>
    <row r="9613" spans="1:2">
      <c r="A9613" t="s">
        <v>9500</v>
      </c>
      <c r="B9613" s="3">
        <v>1998</v>
      </c>
    </row>
    <row r="9614" spans="1:2">
      <c r="A9614" t="s">
        <v>2155</v>
      </c>
      <c r="B9614" s="3">
        <v>2</v>
      </c>
    </row>
    <row r="9615" spans="1:2">
      <c r="A9615" t="s">
        <v>2155</v>
      </c>
      <c r="B9615" s="3">
        <v>3</v>
      </c>
    </row>
    <row r="9616" spans="1:2">
      <c r="A9616" t="s">
        <v>2155</v>
      </c>
      <c r="B9616" s="3">
        <v>5</v>
      </c>
    </row>
    <row r="9617" spans="1:2">
      <c r="A9617" t="s">
        <v>373</v>
      </c>
      <c r="B9617" s="3">
        <v>500</v>
      </c>
    </row>
    <row r="9618" spans="1:2">
      <c r="A9618" t="s">
        <v>17767</v>
      </c>
      <c r="B9618" s="3">
        <v>0</v>
      </c>
    </row>
    <row r="9619" spans="1:2">
      <c r="A9619" t="s">
        <v>14062</v>
      </c>
      <c r="B9619" s="3">
        <v>0.1</v>
      </c>
    </row>
    <row r="9620" spans="1:2">
      <c r="A9620" t="s">
        <v>15000</v>
      </c>
      <c r="B9620" s="3">
        <v>15</v>
      </c>
    </row>
    <row r="9621" spans="1:2">
      <c r="A9621" t="s">
        <v>1316</v>
      </c>
      <c r="B9621" s="3">
        <v>10</v>
      </c>
    </row>
    <row r="9622" spans="1:2">
      <c r="A9622" t="s">
        <v>1316</v>
      </c>
      <c r="B9622" s="3">
        <v>200</v>
      </c>
    </row>
    <row r="9623" spans="1:2">
      <c r="A9623" t="s">
        <v>1316</v>
      </c>
      <c r="B9623" s="3">
        <v>250</v>
      </c>
    </row>
    <row r="9624" spans="1:2">
      <c r="A9624" t="s">
        <v>1316</v>
      </c>
      <c r="B9624" s="3">
        <v>300</v>
      </c>
    </row>
    <row r="9625" spans="1:2">
      <c r="A9625" t="s">
        <v>1316</v>
      </c>
      <c r="B9625" s="3">
        <v>390</v>
      </c>
    </row>
    <row r="9626" spans="1:2">
      <c r="A9626" t="s">
        <v>1316</v>
      </c>
      <c r="B9626" s="3">
        <v>400</v>
      </c>
    </row>
    <row r="9627" spans="1:2">
      <c r="A9627" t="s">
        <v>3378</v>
      </c>
      <c r="B9627" s="3">
        <v>0.01</v>
      </c>
    </row>
    <row r="9628" spans="1:2">
      <c r="A9628" t="s">
        <v>3378</v>
      </c>
      <c r="B9628" s="3">
        <v>0.01</v>
      </c>
    </row>
    <row r="9629" spans="1:2">
      <c r="A9629" t="s">
        <v>14935</v>
      </c>
      <c r="B9629" s="3">
        <v>99</v>
      </c>
    </row>
    <row r="9630" spans="1:2">
      <c r="A9630" t="s">
        <v>14935</v>
      </c>
      <c r="B9630" s="3">
        <v>99.969679320489007</v>
      </c>
    </row>
    <row r="9631" spans="1:2">
      <c r="A9631" t="s">
        <v>23078</v>
      </c>
      <c r="B9631" s="3">
        <v>0</v>
      </c>
    </row>
    <row r="9632" spans="1:2">
      <c r="A9632" t="s">
        <v>23426</v>
      </c>
      <c r="B9632" s="3">
        <v>0</v>
      </c>
    </row>
    <row r="9633" spans="1:2">
      <c r="A9633" t="s">
        <v>12177</v>
      </c>
      <c r="B9633" s="3">
        <v>249.98</v>
      </c>
    </row>
    <row r="9634" spans="1:2">
      <c r="A9634" t="s">
        <v>9820</v>
      </c>
      <c r="B9634" s="3">
        <v>1</v>
      </c>
    </row>
    <row r="9635" spans="1:2">
      <c r="A9635" t="s">
        <v>9820</v>
      </c>
      <c r="B9635" s="3">
        <v>2</v>
      </c>
    </row>
    <row r="9636" spans="1:2">
      <c r="A9636" t="s">
        <v>9820</v>
      </c>
      <c r="B9636" s="3">
        <v>40</v>
      </c>
    </row>
    <row r="9637" spans="1:2">
      <c r="A9637" t="s">
        <v>16537</v>
      </c>
      <c r="B9637" s="3">
        <v>6</v>
      </c>
    </row>
    <row r="9638" spans="1:2">
      <c r="A9638" t="s">
        <v>18401</v>
      </c>
      <c r="B9638" s="3">
        <v>400</v>
      </c>
    </row>
    <row r="9639" spans="1:2">
      <c r="A9639" t="s">
        <v>23062</v>
      </c>
      <c r="B9639" s="3">
        <v>0</v>
      </c>
    </row>
    <row r="9640" spans="1:2">
      <c r="A9640" t="s">
        <v>3616</v>
      </c>
      <c r="B9640" s="3">
        <v>1</v>
      </c>
    </row>
    <row r="9641" spans="1:2">
      <c r="A9641" t="s">
        <v>3616</v>
      </c>
      <c r="B9641" s="3">
        <v>1</v>
      </c>
    </row>
    <row r="9642" spans="1:2">
      <c r="A9642" t="s">
        <v>3616</v>
      </c>
      <c r="B9642" s="3">
        <v>571.85</v>
      </c>
    </row>
    <row r="9643" spans="1:2">
      <c r="A9643" t="s">
        <v>3616</v>
      </c>
      <c r="B9643" s="3">
        <v>1504</v>
      </c>
    </row>
    <row r="9644" spans="1:2">
      <c r="A9644" t="s">
        <v>5891</v>
      </c>
      <c r="B9644" s="3">
        <v>0</v>
      </c>
    </row>
    <row r="9645" spans="1:2">
      <c r="A9645" t="s">
        <v>21337</v>
      </c>
      <c r="B9645" s="3">
        <v>1E-3</v>
      </c>
    </row>
    <row r="9646" spans="1:2">
      <c r="A9646" t="s">
        <v>21337</v>
      </c>
      <c r="B9646" s="3">
        <v>4.96</v>
      </c>
    </row>
    <row r="9647" spans="1:2">
      <c r="A9647" t="s">
        <v>21560</v>
      </c>
      <c r="B9647" s="3">
        <v>0</v>
      </c>
    </row>
    <row r="9648" spans="1:2">
      <c r="A9648" t="s">
        <v>21137</v>
      </c>
      <c r="B9648" s="3">
        <v>0</v>
      </c>
    </row>
    <row r="9649" spans="1:2">
      <c r="A9649" t="s">
        <v>11458</v>
      </c>
      <c r="B9649" s="3">
        <v>179.99851818000002</v>
      </c>
    </row>
    <row r="9650" spans="1:2">
      <c r="A9650" t="s">
        <v>11133</v>
      </c>
      <c r="B9650" s="3">
        <v>1</v>
      </c>
    </row>
    <row r="9651" spans="1:2">
      <c r="A9651" t="s">
        <v>11133</v>
      </c>
      <c r="B9651" s="3">
        <v>20.329999999999998</v>
      </c>
    </row>
    <row r="9652" spans="1:2">
      <c r="A9652" t="s">
        <v>11679</v>
      </c>
      <c r="B9652" s="3">
        <v>10</v>
      </c>
    </row>
    <row r="9653" spans="1:2">
      <c r="A9653" t="s">
        <v>12668</v>
      </c>
      <c r="B9653" s="3">
        <v>0</v>
      </c>
    </row>
    <row r="9654" spans="1:2">
      <c r="A9654" t="s">
        <v>15733</v>
      </c>
      <c r="B9654" s="3">
        <v>0</v>
      </c>
    </row>
    <row r="9655" spans="1:2">
      <c r="A9655" t="s">
        <v>12971</v>
      </c>
      <c r="B9655" s="3">
        <v>10</v>
      </c>
    </row>
    <row r="9656" spans="1:2">
      <c r="A9656" t="s">
        <v>12008</v>
      </c>
      <c r="B9656" s="3">
        <v>4.9985181799999996</v>
      </c>
    </row>
    <row r="9657" spans="1:2">
      <c r="A9657" t="s">
        <v>6240</v>
      </c>
      <c r="B9657" s="3">
        <v>1</v>
      </c>
    </row>
    <row r="9658" spans="1:2">
      <c r="A9658" t="s">
        <v>8514</v>
      </c>
      <c r="B9658" s="3">
        <v>0.7</v>
      </c>
    </row>
    <row r="9659" spans="1:2">
      <c r="A9659" t="s">
        <v>8514</v>
      </c>
      <c r="B9659" s="3">
        <v>1</v>
      </c>
    </row>
    <row r="9660" spans="1:2">
      <c r="A9660" t="s">
        <v>8514</v>
      </c>
      <c r="B9660" s="3">
        <v>1</v>
      </c>
    </row>
    <row r="9661" spans="1:2">
      <c r="A9661" t="s">
        <v>8514</v>
      </c>
      <c r="B9661" s="3">
        <v>1</v>
      </c>
    </row>
    <row r="9662" spans="1:2">
      <c r="A9662" t="s">
        <v>8514</v>
      </c>
      <c r="B9662" s="3">
        <v>2.9</v>
      </c>
    </row>
    <row r="9663" spans="1:2">
      <c r="A9663" t="s">
        <v>8514</v>
      </c>
      <c r="B9663" s="3">
        <v>3.7688532700000001</v>
      </c>
    </row>
    <row r="9664" spans="1:2">
      <c r="A9664" t="s">
        <v>8514</v>
      </c>
      <c r="B9664" s="3">
        <v>3.7697384700000001</v>
      </c>
    </row>
    <row r="9665" spans="1:2">
      <c r="A9665" t="s">
        <v>19536</v>
      </c>
      <c r="B9665" s="3">
        <v>8.0580177276390001E-3</v>
      </c>
    </row>
    <row r="9666" spans="1:2">
      <c r="A9666" t="s">
        <v>19536</v>
      </c>
      <c r="B9666" s="3">
        <v>0.24174053182916999</v>
      </c>
    </row>
    <row r="9667" spans="1:2">
      <c r="A9667" t="s">
        <v>19536</v>
      </c>
      <c r="B9667" s="3">
        <v>1.6207455429497499</v>
      </c>
    </row>
    <row r="9668" spans="1:2">
      <c r="A9668" t="s">
        <v>19536</v>
      </c>
      <c r="B9668" s="3">
        <v>5.4706355591311295</v>
      </c>
    </row>
    <row r="9669" spans="1:2">
      <c r="A9669" t="s">
        <v>9823</v>
      </c>
      <c r="B9669" s="3">
        <v>57.436198179999998</v>
      </c>
    </row>
    <row r="9670" spans="1:2">
      <c r="A9670" t="s">
        <v>13446</v>
      </c>
      <c r="B9670" s="3">
        <v>0.1</v>
      </c>
    </row>
    <row r="9671" spans="1:2">
      <c r="A9671" t="s">
        <v>3590</v>
      </c>
      <c r="B9671" s="3">
        <v>0.65454545450000001</v>
      </c>
    </row>
    <row r="9672" spans="1:2">
      <c r="A9672" t="s">
        <v>3590</v>
      </c>
      <c r="B9672" s="3">
        <v>1</v>
      </c>
    </row>
    <row r="9673" spans="1:2">
      <c r="A9673" t="s">
        <v>3590</v>
      </c>
      <c r="B9673" s="3">
        <v>1</v>
      </c>
    </row>
    <row r="9674" spans="1:2">
      <c r="A9674" t="s">
        <v>3590</v>
      </c>
      <c r="B9674" s="3">
        <v>1</v>
      </c>
    </row>
    <row r="9675" spans="1:2">
      <c r="A9675" t="s">
        <v>3590</v>
      </c>
      <c r="B9675" s="3">
        <v>1</v>
      </c>
    </row>
    <row r="9676" spans="1:2">
      <c r="A9676" t="s">
        <v>3590</v>
      </c>
      <c r="B9676" s="3">
        <v>1</v>
      </c>
    </row>
    <row r="9677" spans="1:2">
      <c r="A9677" t="s">
        <v>3590</v>
      </c>
      <c r="B9677" s="3">
        <v>1</v>
      </c>
    </row>
    <row r="9678" spans="1:2">
      <c r="A9678" t="s">
        <v>3590</v>
      </c>
      <c r="B9678" s="3">
        <v>1</v>
      </c>
    </row>
    <row r="9679" spans="1:2">
      <c r="A9679" t="s">
        <v>3590</v>
      </c>
      <c r="B9679" s="3">
        <v>1.21</v>
      </c>
    </row>
    <row r="9680" spans="1:2">
      <c r="A9680" t="s">
        <v>3590</v>
      </c>
      <c r="B9680" s="3">
        <v>2</v>
      </c>
    </row>
    <row r="9681" spans="1:2">
      <c r="A9681" t="s">
        <v>3590</v>
      </c>
      <c r="B9681" s="3">
        <v>2</v>
      </c>
    </row>
    <row r="9682" spans="1:2">
      <c r="A9682" t="s">
        <v>3590</v>
      </c>
      <c r="B9682" s="3">
        <v>2</v>
      </c>
    </row>
    <row r="9683" spans="1:2">
      <c r="A9683" t="s">
        <v>3590</v>
      </c>
      <c r="B9683" s="3">
        <v>2</v>
      </c>
    </row>
    <row r="9684" spans="1:2">
      <c r="A9684" t="s">
        <v>3590</v>
      </c>
      <c r="B9684" s="3">
        <v>2.2999999999999998</v>
      </c>
    </row>
    <row r="9685" spans="1:2">
      <c r="A9685" t="s">
        <v>3590</v>
      </c>
      <c r="B9685" s="3">
        <v>3</v>
      </c>
    </row>
    <row r="9686" spans="1:2">
      <c r="A9686" t="s">
        <v>3590</v>
      </c>
      <c r="B9686" s="3">
        <v>4</v>
      </c>
    </row>
    <row r="9687" spans="1:2">
      <c r="A9687" t="s">
        <v>3590</v>
      </c>
      <c r="B9687" s="3">
        <v>6</v>
      </c>
    </row>
    <row r="9688" spans="1:2">
      <c r="A9688" t="s">
        <v>3590</v>
      </c>
      <c r="B9688" s="3">
        <v>6</v>
      </c>
    </row>
    <row r="9689" spans="1:2">
      <c r="A9689" t="s">
        <v>3590</v>
      </c>
      <c r="B9689" s="3">
        <v>7</v>
      </c>
    </row>
    <row r="9690" spans="1:2">
      <c r="A9690" t="s">
        <v>3590</v>
      </c>
      <c r="B9690" s="3">
        <v>7.2</v>
      </c>
    </row>
    <row r="9691" spans="1:2">
      <c r="A9691" t="s">
        <v>20220</v>
      </c>
      <c r="B9691" s="3">
        <v>0</v>
      </c>
    </row>
    <row r="9692" spans="1:2">
      <c r="A9692" t="s">
        <v>23090</v>
      </c>
      <c r="B9692" s="3">
        <v>4</v>
      </c>
    </row>
    <row r="9693" spans="1:2">
      <c r="A9693" t="s">
        <v>8850</v>
      </c>
      <c r="B9693" s="3">
        <v>1798.4999999999998</v>
      </c>
    </row>
    <row r="9694" spans="1:2">
      <c r="A9694" t="s">
        <v>22206</v>
      </c>
      <c r="B9694" s="3">
        <v>12</v>
      </c>
    </row>
    <row r="9695" spans="1:2">
      <c r="A9695" t="s">
        <v>21920</v>
      </c>
      <c r="B9695" s="3">
        <v>4.0471252800000004</v>
      </c>
    </row>
    <row r="9696" spans="1:2">
      <c r="A9696" t="s">
        <v>8851</v>
      </c>
      <c r="B9696" s="3">
        <v>0.01</v>
      </c>
    </row>
    <row r="9697" spans="1:2">
      <c r="A9697" t="s">
        <v>8851</v>
      </c>
      <c r="B9697" s="3">
        <v>0.01</v>
      </c>
    </row>
    <row r="9698" spans="1:2">
      <c r="A9698" t="s">
        <v>8851</v>
      </c>
      <c r="B9698" s="3">
        <v>1.7582818E-2</v>
      </c>
    </row>
    <row r="9699" spans="1:2">
      <c r="A9699" t="s">
        <v>8851</v>
      </c>
      <c r="B9699" s="3">
        <v>0.81</v>
      </c>
    </row>
    <row r="9700" spans="1:2">
      <c r="A9700" t="s">
        <v>8851</v>
      </c>
      <c r="B9700" s="3">
        <v>1.01</v>
      </c>
    </row>
    <row r="9701" spans="1:2">
      <c r="A9701" t="s">
        <v>8851</v>
      </c>
      <c r="B9701" s="3">
        <v>1.01</v>
      </c>
    </row>
    <row r="9702" spans="1:2">
      <c r="A9702" t="s">
        <v>8851</v>
      </c>
      <c r="B9702" s="3">
        <v>3.48</v>
      </c>
    </row>
    <row r="9703" spans="1:2">
      <c r="A9703" t="s">
        <v>8851</v>
      </c>
      <c r="B9703" s="3">
        <v>278.01</v>
      </c>
    </row>
    <row r="9704" spans="1:2">
      <c r="A9704" t="s">
        <v>2150</v>
      </c>
      <c r="B9704" s="3">
        <v>10</v>
      </c>
    </row>
    <row r="9705" spans="1:2">
      <c r="A9705" t="s">
        <v>5580</v>
      </c>
      <c r="B9705" s="3">
        <v>5.0000000000000001E-3</v>
      </c>
    </row>
    <row r="9706" spans="1:2">
      <c r="A9706" t="s">
        <v>5580</v>
      </c>
      <c r="B9706" s="3">
        <v>5.0000000000000001E-3</v>
      </c>
    </row>
    <row r="9707" spans="1:2">
      <c r="A9707" t="s">
        <v>5580</v>
      </c>
      <c r="B9707" s="3">
        <v>0.05</v>
      </c>
    </row>
    <row r="9708" spans="1:2">
      <c r="A9708" t="s">
        <v>5580</v>
      </c>
      <c r="B9708" s="3">
        <v>1</v>
      </c>
    </row>
    <row r="9709" spans="1:2">
      <c r="A9709" t="s">
        <v>5580</v>
      </c>
      <c r="B9709" s="3">
        <v>10</v>
      </c>
    </row>
    <row r="9710" spans="1:2">
      <c r="A9710" t="s">
        <v>5580</v>
      </c>
      <c r="B9710" s="3">
        <v>99</v>
      </c>
    </row>
    <row r="9711" spans="1:2">
      <c r="A9711" t="s">
        <v>5580</v>
      </c>
      <c r="B9711" s="3">
        <v>911.4</v>
      </c>
    </row>
    <row r="9712" spans="1:2">
      <c r="A9712" t="s">
        <v>4370</v>
      </c>
      <c r="B9712" s="3">
        <v>20</v>
      </c>
    </row>
    <row r="9713" spans="1:2">
      <c r="A9713" t="s">
        <v>4370</v>
      </c>
      <c r="B9713" s="3">
        <v>48</v>
      </c>
    </row>
    <row r="9714" spans="1:2">
      <c r="A9714" t="s">
        <v>5225</v>
      </c>
      <c r="B9714" s="3">
        <v>1</v>
      </c>
    </row>
    <row r="9715" spans="1:2">
      <c r="A9715" t="s">
        <v>5225</v>
      </c>
      <c r="B9715" s="3">
        <v>6</v>
      </c>
    </row>
    <row r="9716" spans="1:2">
      <c r="A9716" t="s">
        <v>5225</v>
      </c>
      <c r="B9716" s="3">
        <v>10</v>
      </c>
    </row>
    <row r="9717" spans="1:2">
      <c r="A9717" t="s">
        <v>5225</v>
      </c>
      <c r="B9717" s="3">
        <v>29</v>
      </c>
    </row>
    <row r="9718" spans="1:2">
      <c r="A9718" t="s">
        <v>23517</v>
      </c>
      <c r="B9718" s="3">
        <v>0</v>
      </c>
    </row>
    <row r="9719" spans="1:2">
      <c r="A9719" t="s">
        <v>10026</v>
      </c>
      <c r="B9719" s="3">
        <v>1</v>
      </c>
    </row>
    <row r="9720" spans="1:2">
      <c r="A9720" t="s">
        <v>10026</v>
      </c>
      <c r="B9720" s="3">
        <v>1</v>
      </c>
    </row>
    <row r="9721" spans="1:2">
      <c r="A9721" t="s">
        <v>10026</v>
      </c>
      <c r="B9721" s="3">
        <v>99</v>
      </c>
    </row>
    <row r="9722" spans="1:2">
      <c r="A9722" t="s">
        <v>10026</v>
      </c>
      <c r="B9722" s="3">
        <v>336</v>
      </c>
    </row>
    <row r="9723" spans="1:2">
      <c r="A9723" t="s">
        <v>17277</v>
      </c>
      <c r="B9723" s="3">
        <v>39</v>
      </c>
    </row>
    <row r="9724" spans="1:2">
      <c r="A9724" t="s">
        <v>1583</v>
      </c>
      <c r="B9724" s="3">
        <v>0.22601425999999999</v>
      </c>
    </row>
    <row r="9725" spans="1:2">
      <c r="A9725" t="s">
        <v>6598</v>
      </c>
      <c r="B9725" s="3">
        <v>0</v>
      </c>
    </row>
    <row r="9726" spans="1:2">
      <c r="A9726" t="s">
        <v>7941</v>
      </c>
      <c r="B9726" s="3">
        <v>0</v>
      </c>
    </row>
    <row r="9727" spans="1:2">
      <c r="A9727" t="s">
        <v>15182</v>
      </c>
      <c r="B9727" s="3">
        <v>8</v>
      </c>
    </row>
    <row r="9728" spans="1:2">
      <c r="A9728" t="s">
        <v>15182</v>
      </c>
      <c r="B9728" s="3">
        <v>16.100000000000001</v>
      </c>
    </row>
    <row r="9729" spans="1:2">
      <c r="A9729" t="s">
        <v>15182</v>
      </c>
      <c r="B9729" s="3">
        <v>20.63</v>
      </c>
    </row>
    <row r="9730" spans="1:2">
      <c r="A9730" t="s">
        <v>22680</v>
      </c>
      <c r="B9730" s="3">
        <v>0</v>
      </c>
    </row>
    <row r="9731" spans="1:2">
      <c r="A9731" t="s">
        <v>5440</v>
      </c>
      <c r="B9731" s="3">
        <v>299.99100000000004</v>
      </c>
    </row>
    <row r="9732" spans="1:2">
      <c r="A9732" t="s">
        <v>5663</v>
      </c>
      <c r="B9732" s="3">
        <v>0</v>
      </c>
    </row>
    <row r="9733" spans="1:2">
      <c r="A9733" t="s">
        <v>21851</v>
      </c>
      <c r="B9733" s="3">
        <v>0</v>
      </c>
    </row>
    <row r="9734" spans="1:2">
      <c r="A9734" t="s">
        <v>23253</v>
      </c>
      <c r="B9734" s="3">
        <v>0</v>
      </c>
    </row>
    <row r="9735" spans="1:2">
      <c r="A9735" t="s">
        <v>12257</v>
      </c>
      <c r="B9735" s="3">
        <v>58</v>
      </c>
    </row>
    <row r="9736" spans="1:2">
      <c r="A9736" t="s">
        <v>14721</v>
      </c>
      <c r="B9736" s="3">
        <v>12.65</v>
      </c>
    </row>
    <row r="9737" spans="1:2">
      <c r="A9737" t="s">
        <v>14721</v>
      </c>
      <c r="B9737" s="3">
        <v>17.564</v>
      </c>
    </row>
    <row r="9738" spans="1:2">
      <c r="A9738" t="s">
        <v>17728</v>
      </c>
      <c r="B9738" s="3">
        <v>100.12352798527999</v>
      </c>
    </row>
    <row r="9739" spans="1:2">
      <c r="A9739" t="s">
        <v>5393</v>
      </c>
      <c r="B9739" s="3">
        <v>100</v>
      </c>
    </row>
    <row r="9740" spans="1:2">
      <c r="A9740" t="s">
        <v>5393</v>
      </c>
      <c r="B9740" s="3">
        <v>100</v>
      </c>
    </row>
    <row r="9741" spans="1:2">
      <c r="A9741" t="s">
        <v>5393</v>
      </c>
      <c r="B9741" s="3">
        <v>100</v>
      </c>
    </row>
    <row r="9742" spans="1:2">
      <c r="A9742" t="s">
        <v>5393</v>
      </c>
      <c r="B9742" s="3">
        <v>100</v>
      </c>
    </row>
    <row r="9743" spans="1:2">
      <c r="A9743" t="s">
        <v>5393</v>
      </c>
      <c r="B9743" s="3">
        <v>300</v>
      </c>
    </row>
    <row r="9744" spans="1:2">
      <c r="A9744" t="s">
        <v>5393</v>
      </c>
      <c r="B9744" s="3">
        <v>300</v>
      </c>
    </row>
    <row r="9745" spans="1:2">
      <c r="A9745" t="s">
        <v>15146</v>
      </c>
      <c r="B9745" s="3">
        <v>0.25210636903711903</v>
      </c>
    </row>
    <row r="9746" spans="1:2">
      <c r="A9746" t="s">
        <v>15146</v>
      </c>
      <c r="B9746" s="3">
        <v>0.30462433</v>
      </c>
    </row>
    <row r="9747" spans="1:2">
      <c r="A9747" t="s">
        <v>15146</v>
      </c>
      <c r="B9747" s="3">
        <v>0.30564353</v>
      </c>
    </row>
    <row r="9748" spans="1:2">
      <c r="A9748" t="s">
        <v>15146</v>
      </c>
      <c r="B9748" s="3">
        <v>0.45</v>
      </c>
    </row>
    <row r="9749" spans="1:2">
      <c r="A9749" t="s">
        <v>15146</v>
      </c>
      <c r="B9749" s="3">
        <v>0.47229700615336601</v>
      </c>
    </row>
    <row r="9750" spans="1:2">
      <c r="A9750" t="s">
        <v>15146</v>
      </c>
      <c r="B9750" s="3">
        <v>0.473316206153366</v>
      </c>
    </row>
    <row r="9751" spans="1:2">
      <c r="A9751" t="s">
        <v>10854</v>
      </c>
      <c r="B9751" s="3">
        <v>0.2</v>
      </c>
    </row>
    <row r="9752" spans="1:2">
      <c r="A9752" t="s">
        <v>10854</v>
      </c>
      <c r="B9752" s="3">
        <v>0.55000000000000004</v>
      </c>
    </row>
    <row r="9753" spans="1:2">
      <c r="A9753" t="s">
        <v>18649</v>
      </c>
      <c r="B9753" s="3">
        <v>2</v>
      </c>
    </row>
    <row r="9754" spans="1:2">
      <c r="A9754" t="s">
        <v>14985</v>
      </c>
      <c r="B9754" s="3">
        <v>1</v>
      </c>
    </row>
    <row r="9755" spans="1:2">
      <c r="A9755" t="s">
        <v>14985</v>
      </c>
      <c r="B9755" s="3">
        <v>1.17</v>
      </c>
    </row>
    <row r="9756" spans="1:2">
      <c r="A9756" t="s">
        <v>14985</v>
      </c>
      <c r="B9756" s="3">
        <v>1.17</v>
      </c>
    </row>
    <row r="9757" spans="1:2">
      <c r="A9757" t="s">
        <v>14985</v>
      </c>
      <c r="B9757" s="3">
        <v>1.17</v>
      </c>
    </row>
    <row r="9758" spans="1:2">
      <c r="A9758" t="s">
        <v>14985</v>
      </c>
      <c r="B9758" s="3">
        <v>1.17</v>
      </c>
    </row>
    <row r="9759" spans="1:2">
      <c r="A9759" t="s">
        <v>761</v>
      </c>
      <c r="B9759" s="3">
        <v>80</v>
      </c>
    </row>
    <row r="9760" spans="1:2">
      <c r="A9760" t="s">
        <v>761</v>
      </c>
      <c r="B9760" s="3">
        <v>100</v>
      </c>
    </row>
    <row r="9761" spans="1:2">
      <c r="A9761" t="s">
        <v>7285</v>
      </c>
      <c r="B9761" s="3">
        <v>0.33</v>
      </c>
    </row>
    <row r="9762" spans="1:2">
      <c r="A9762" t="s">
        <v>7285</v>
      </c>
      <c r="B9762" s="3">
        <v>0.38</v>
      </c>
    </row>
    <row r="9763" spans="1:2">
      <c r="A9763" t="s">
        <v>7285</v>
      </c>
      <c r="B9763" s="3">
        <v>0.391268584059976</v>
      </c>
    </row>
    <row r="9764" spans="1:2">
      <c r="A9764" t="s">
        <v>7285</v>
      </c>
      <c r="B9764" s="3">
        <v>0.39291000565997602</v>
      </c>
    </row>
    <row r="9765" spans="1:2">
      <c r="A9765" t="s">
        <v>7285</v>
      </c>
      <c r="B9765" s="3">
        <v>0.394551427259976</v>
      </c>
    </row>
    <row r="9766" spans="1:2">
      <c r="A9766" t="s">
        <v>7285</v>
      </c>
      <c r="B9766" s="3">
        <v>0.39569017091808395</v>
      </c>
    </row>
    <row r="9767" spans="1:2">
      <c r="A9767" t="s">
        <v>7285</v>
      </c>
      <c r="B9767" s="3">
        <v>0.39798845370330399</v>
      </c>
    </row>
    <row r="9768" spans="1:2">
      <c r="A9768" t="s">
        <v>7285</v>
      </c>
      <c r="B9768" s="3">
        <v>0.39941581799999998</v>
      </c>
    </row>
    <row r="9769" spans="1:2">
      <c r="A9769" t="s">
        <v>7285</v>
      </c>
      <c r="B9769" s="3">
        <v>0.57999999999999996</v>
      </c>
    </row>
    <row r="9770" spans="1:2">
      <c r="A9770" t="s">
        <v>7285</v>
      </c>
      <c r="B9770" s="3">
        <v>0.7</v>
      </c>
    </row>
    <row r="9771" spans="1:2">
      <c r="A9771" t="s">
        <v>7285</v>
      </c>
      <c r="B9771" s="3">
        <v>0.70438849000000003</v>
      </c>
    </row>
    <row r="9772" spans="1:2">
      <c r="A9772" t="s">
        <v>7285</v>
      </c>
      <c r="B9772" s="3">
        <v>0.70540769000000003</v>
      </c>
    </row>
    <row r="9773" spans="1:2">
      <c r="A9773" t="s">
        <v>7285</v>
      </c>
      <c r="B9773" s="3">
        <v>0.70642689000000003</v>
      </c>
    </row>
    <row r="9774" spans="1:2">
      <c r="A9774" t="s">
        <v>7285</v>
      </c>
      <c r="B9774" s="3">
        <v>0.70744609000000003</v>
      </c>
    </row>
    <row r="9775" spans="1:2">
      <c r="A9775" t="s">
        <v>7285</v>
      </c>
      <c r="B9775" s="3">
        <v>0.8</v>
      </c>
    </row>
    <row r="9776" spans="1:2">
      <c r="A9776" t="s">
        <v>7285</v>
      </c>
      <c r="B9776" s="3">
        <v>7.0095740861998097</v>
      </c>
    </row>
    <row r="9777" spans="1:2">
      <c r="A9777" t="s">
        <v>4333</v>
      </c>
      <c r="B9777" s="3">
        <v>2</v>
      </c>
    </row>
    <row r="9778" spans="1:2">
      <c r="A9778" t="s">
        <v>4333</v>
      </c>
      <c r="B9778" s="3">
        <v>2</v>
      </c>
    </row>
    <row r="9779" spans="1:2">
      <c r="A9779" t="s">
        <v>4333</v>
      </c>
      <c r="B9779" s="3">
        <v>2</v>
      </c>
    </row>
    <row r="9780" spans="1:2">
      <c r="A9780" t="s">
        <v>7940</v>
      </c>
      <c r="B9780" s="3">
        <v>0</v>
      </c>
    </row>
    <row r="9781" spans="1:2">
      <c r="A9781" t="s">
        <v>17227</v>
      </c>
      <c r="B9781" s="3">
        <v>14</v>
      </c>
    </row>
    <row r="9782" spans="1:2">
      <c r="A9782" t="s">
        <v>20793</v>
      </c>
      <c r="B9782" s="3">
        <v>19.944382439999998</v>
      </c>
    </row>
    <row r="9783" spans="1:2">
      <c r="A9783" t="s">
        <v>6425</v>
      </c>
      <c r="B9783" s="3">
        <v>0.99851818000000003</v>
      </c>
    </row>
    <row r="9784" spans="1:2">
      <c r="A9784" t="s">
        <v>6425</v>
      </c>
      <c r="B9784" s="3">
        <v>8.99911818</v>
      </c>
    </row>
    <row r="9785" spans="1:2">
      <c r="A9785" t="s">
        <v>6425</v>
      </c>
      <c r="B9785" s="3">
        <v>10</v>
      </c>
    </row>
    <row r="9786" spans="1:2">
      <c r="A9786" t="s">
        <v>6425</v>
      </c>
      <c r="B9786" s="3">
        <v>15</v>
      </c>
    </row>
    <row r="9787" spans="1:2">
      <c r="A9787" t="s">
        <v>6425</v>
      </c>
      <c r="B9787" s="3">
        <v>40</v>
      </c>
    </row>
    <row r="9788" spans="1:2">
      <c r="A9788" t="s">
        <v>6425</v>
      </c>
      <c r="B9788" s="3">
        <v>50</v>
      </c>
    </row>
    <row r="9789" spans="1:2">
      <c r="A9789" t="s">
        <v>6425</v>
      </c>
      <c r="B9789" s="3">
        <v>53</v>
      </c>
    </row>
    <row r="9790" spans="1:2">
      <c r="A9790" t="s">
        <v>6425</v>
      </c>
      <c r="B9790" s="3">
        <v>60</v>
      </c>
    </row>
    <row r="9791" spans="1:2">
      <c r="A9791" t="s">
        <v>6425</v>
      </c>
      <c r="B9791" s="3">
        <v>86</v>
      </c>
    </row>
    <row r="9792" spans="1:2">
      <c r="A9792" t="s">
        <v>6425</v>
      </c>
      <c r="B9792" s="3">
        <v>100.99382725999999</v>
      </c>
    </row>
    <row r="9793" spans="1:2">
      <c r="A9793" t="s">
        <v>6425</v>
      </c>
      <c r="B9793" s="3">
        <v>213.99735453999998</v>
      </c>
    </row>
    <row r="9794" spans="1:2">
      <c r="A9794" t="s">
        <v>6425</v>
      </c>
      <c r="B9794" s="3">
        <v>213.99823636000002</v>
      </c>
    </row>
    <row r="9795" spans="1:2">
      <c r="A9795" t="s">
        <v>7021</v>
      </c>
      <c r="B9795" s="3">
        <v>0.10638800929402499</v>
      </c>
    </row>
    <row r="9796" spans="1:2">
      <c r="A9796" t="s">
        <v>7021</v>
      </c>
      <c r="B9796" s="3">
        <v>13.65</v>
      </c>
    </row>
    <row r="9797" spans="1:2">
      <c r="A9797" t="s">
        <v>7021</v>
      </c>
      <c r="B9797" s="3">
        <v>19.899999999999999</v>
      </c>
    </row>
    <row r="9798" spans="1:2">
      <c r="A9798" t="s">
        <v>7021</v>
      </c>
      <c r="B9798" s="3">
        <v>19.994</v>
      </c>
    </row>
    <row r="9799" spans="1:2">
      <c r="A9799" t="s">
        <v>7021</v>
      </c>
      <c r="B9799" s="3">
        <v>19.999137249294002</v>
      </c>
    </row>
    <row r="9800" spans="1:2">
      <c r="A9800" t="s">
        <v>7021</v>
      </c>
      <c r="B9800" s="3">
        <v>20.000019069293998</v>
      </c>
    </row>
    <row r="9801" spans="1:2">
      <c r="A9801" t="s">
        <v>7021</v>
      </c>
      <c r="B9801" s="3">
        <v>20.260000000000002</v>
      </c>
    </row>
    <row r="9802" spans="1:2">
      <c r="A9802" t="s">
        <v>7277</v>
      </c>
      <c r="B9802" s="3">
        <v>93</v>
      </c>
    </row>
    <row r="9803" spans="1:2">
      <c r="A9803" t="s">
        <v>18955</v>
      </c>
      <c r="B9803" s="3">
        <v>150</v>
      </c>
    </row>
    <row r="9804" spans="1:2">
      <c r="A9804" t="s">
        <v>8435</v>
      </c>
      <c r="B9804" s="3">
        <v>0.1</v>
      </c>
    </row>
    <row r="9805" spans="1:2">
      <c r="A9805" t="s">
        <v>8435</v>
      </c>
      <c r="B9805" s="3">
        <v>8</v>
      </c>
    </row>
    <row r="9806" spans="1:2">
      <c r="A9806" t="s">
        <v>8281</v>
      </c>
      <c r="B9806" s="3">
        <v>439</v>
      </c>
    </row>
    <row r="9807" spans="1:2">
      <c r="A9807" t="s">
        <v>13831</v>
      </c>
      <c r="B9807" s="3">
        <v>0.1</v>
      </c>
    </row>
    <row r="9808" spans="1:2">
      <c r="A9808" t="s">
        <v>22552</v>
      </c>
      <c r="B9808" s="3">
        <v>0</v>
      </c>
    </row>
    <row r="9809" spans="1:2">
      <c r="A9809" t="s">
        <v>7256</v>
      </c>
      <c r="B9809" s="3">
        <v>8</v>
      </c>
    </row>
    <row r="9810" spans="1:2">
      <c r="A9810" t="s">
        <v>12625</v>
      </c>
      <c r="B9810" s="3">
        <v>10</v>
      </c>
    </row>
    <row r="9811" spans="1:2">
      <c r="A9811" t="s">
        <v>13880</v>
      </c>
      <c r="B9811" s="3">
        <v>0.1</v>
      </c>
    </row>
    <row r="9812" spans="1:2">
      <c r="A9812" t="s">
        <v>5699</v>
      </c>
      <c r="B9812" s="3">
        <v>0</v>
      </c>
    </row>
    <row r="9813" spans="1:2">
      <c r="A9813" t="s">
        <v>19165</v>
      </c>
      <c r="B9813" s="3">
        <v>1.5</v>
      </c>
    </row>
    <row r="9814" spans="1:2">
      <c r="A9814" t="s">
        <v>17248</v>
      </c>
      <c r="B9814" s="3">
        <v>299</v>
      </c>
    </row>
    <row r="9815" spans="1:2">
      <c r="A9815" t="s">
        <v>23139</v>
      </c>
      <c r="B9815" s="3">
        <v>14</v>
      </c>
    </row>
    <row r="9816" spans="1:2">
      <c r="A9816" t="s">
        <v>8762</v>
      </c>
      <c r="B9816" s="3">
        <v>5</v>
      </c>
    </row>
    <row r="9817" spans="1:2">
      <c r="A9817" t="s">
        <v>8762</v>
      </c>
      <c r="B9817" s="3">
        <v>10</v>
      </c>
    </row>
    <row r="9818" spans="1:2">
      <c r="A9818" t="s">
        <v>8762</v>
      </c>
      <c r="B9818" s="3">
        <v>100</v>
      </c>
    </row>
    <row r="9819" spans="1:2">
      <c r="A9819" t="s">
        <v>8762</v>
      </c>
      <c r="B9819" s="3">
        <v>285</v>
      </c>
    </row>
    <row r="9820" spans="1:2">
      <c r="A9820" t="s">
        <v>8762</v>
      </c>
      <c r="B9820" s="3">
        <v>300</v>
      </c>
    </row>
    <row r="9821" spans="1:2">
      <c r="A9821" t="s">
        <v>8762</v>
      </c>
      <c r="B9821" s="3">
        <v>300</v>
      </c>
    </row>
    <row r="9822" spans="1:2">
      <c r="A9822" t="s">
        <v>10971</v>
      </c>
      <c r="B9822" s="3">
        <v>8</v>
      </c>
    </row>
    <row r="9823" spans="1:2">
      <c r="A9823" t="s">
        <v>6330</v>
      </c>
      <c r="B9823" s="3">
        <v>1.98851818</v>
      </c>
    </row>
    <row r="9824" spans="1:2">
      <c r="A9824" t="s">
        <v>6330</v>
      </c>
      <c r="B9824" s="3">
        <v>11</v>
      </c>
    </row>
    <row r="9825" spans="1:2">
      <c r="A9825" t="s">
        <v>14582</v>
      </c>
      <c r="B9825" s="3">
        <v>29.998221983976197</v>
      </c>
    </row>
    <row r="9826" spans="1:2">
      <c r="A9826" t="s">
        <v>1782</v>
      </c>
      <c r="B9826" s="3">
        <v>1</v>
      </c>
    </row>
    <row r="9827" spans="1:2">
      <c r="A9827" t="s">
        <v>1782</v>
      </c>
      <c r="B9827" s="3">
        <v>119</v>
      </c>
    </row>
    <row r="9828" spans="1:2">
      <c r="A9828" t="s">
        <v>1782</v>
      </c>
      <c r="B9828" s="3">
        <v>119.173254287449</v>
      </c>
    </row>
    <row r="9829" spans="1:2">
      <c r="A9829" t="s">
        <v>1782</v>
      </c>
      <c r="B9829" s="3">
        <v>119.174136107449</v>
      </c>
    </row>
    <row r="9830" spans="1:2">
      <c r="A9830" t="s">
        <v>9925</v>
      </c>
      <c r="B9830" s="3">
        <v>45</v>
      </c>
    </row>
    <row r="9831" spans="1:2">
      <c r="A9831" t="s">
        <v>22931</v>
      </c>
      <c r="B9831" s="3">
        <v>0</v>
      </c>
    </row>
    <row r="9832" spans="1:2">
      <c r="A9832" t="s">
        <v>15734</v>
      </c>
      <c r="B9832" s="3">
        <v>0</v>
      </c>
    </row>
    <row r="9833" spans="1:2">
      <c r="A9833" t="s">
        <v>22509</v>
      </c>
      <c r="B9833" s="3">
        <v>45</v>
      </c>
    </row>
    <row r="9834" spans="1:2">
      <c r="A9834" t="s">
        <v>3628</v>
      </c>
      <c r="B9834" s="3">
        <v>0.1</v>
      </c>
    </row>
    <row r="9835" spans="1:2">
      <c r="A9835" t="s">
        <v>3628</v>
      </c>
      <c r="B9835" s="3">
        <v>4</v>
      </c>
    </row>
    <row r="9836" spans="1:2">
      <c r="A9836" t="s">
        <v>3628</v>
      </c>
      <c r="B9836" s="3">
        <v>25</v>
      </c>
    </row>
    <row r="9837" spans="1:2">
      <c r="A9837" t="s">
        <v>12787</v>
      </c>
      <c r="B9837" s="3">
        <v>0</v>
      </c>
    </row>
    <row r="9838" spans="1:2">
      <c r="A9838" t="s">
        <v>18886</v>
      </c>
      <c r="B9838" s="3">
        <v>26</v>
      </c>
    </row>
    <row r="9839" spans="1:2">
      <c r="A9839" t="s">
        <v>7866</v>
      </c>
      <c r="B9839" s="3">
        <v>3.5</v>
      </c>
    </row>
    <row r="9840" spans="1:2">
      <c r="A9840" t="s">
        <v>7866</v>
      </c>
      <c r="B9840" s="3">
        <v>1480.82</v>
      </c>
    </row>
    <row r="9841" spans="1:2">
      <c r="A9841" t="s">
        <v>5290</v>
      </c>
      <c r="B9841" s="3">
        <v>0.49351817999999997</v>
      </c>
    </row>
    <row r="9842" spans="1:2">
      <c r="A9842" t="s">
        <v>5290</v>
      </c>
      <c r="B9842" s="3">
        <v>2.5</v>
      </c>
    </row>
    <row r="9843" spans="1:2">
      <c r="A9843" t="s">
        <v>5290</v>
      </c>
      <c r="B9843" s="3">
        <v>2.9838238800000001</v>
      </c>
    </row>
    <row r="9844" spans="1:2">
      <c r="A9844" t="s">
        <v>5290</v>
      </c>
      <c r="B9844" s="3">
        <v>47</v>
      </c>
    </row>
    <row r="9845" spans="1:2">
      <c r="A9845" t="s">
        <v>5290</v>
      </c>
      <c r="B9845" s="3">
        <v>49.991472719999997</v>
      </c>
    </row>
    <row r="9846" spans="1:2">
      <c r="A9846" t="s">
        <v>5290</v>
      </c>
      <c r="B9846" s="3">
        <v>50</v>
      </c>
    </row>
    <row r="9847" spans="1:2">
      <c r="A9847" t="s">
        <v>5290</v>
      </c>
      <c r="B9847" s="3">
        <v>50</v>
      </c>
    </row>
    <row r="9848" spans="1:2">
      <c r="A9848" t="s">
        <v>5290</v>
      </c>
      <c r="B9848" s="3">
        <v>100</v>
      </c>
    </row>
    <row r="9849" spans="1:2">
      <c r="A9849" t="s">
        <v>5290</v>
      </c>
      <c r="B9849" s="3">
        <v>149.99411818000002</v>
      </c>
    </row>
    <row r="9850" spans="1:2">
      <c r="A9850" t="s">
        <v>22054</v>
      </c>
      <c r="B9850" s="3">
        <v>81.993278489244403</v>
      </c>
    </row>
    <row r="9851" spans="1:2">
      <c r="A9851" t="s">
        <v>10175</v>
      </c>
      <c r="B9851" s="3">
        <v>3</v>
      </c>
    </row>
    <row r="9852" spans="1:2">
      <c r="A9852" t="s">
        <v>10175</v>
      </c>
      <c r="B9852" s="3">
        <v>190</v>
      </c>
    </row>
    <row r="9853" spans="1:2">
      <c r="A9853" t="s">
        <v>10175</v>
      </c>
      <c r="B9853" s="3">
        <v>195</v>
      </c>
    </row>
    <row r="9854" spans="1:2">
      <c r="A9854" t="s">
        <v>12189</v>
      </c>
      <c r="B9854" s="3">
        <v>2299.9769000000001</v>
      </c>
    </row>
    <row r="9855" spans="1:2">
      <c r="A9855" t="s">
        <v>12860</v>
      </c>
      <c r="B9855" s="3">
        <v>1</v>
      </c>
    </row>
    <row r="9856" spans="1:2">
      <c r="A9856" t="s">
        <v>12860</v>
      </c>
      <c r="B9856" s="3">
        <v>12</v>
      </c>
    </row>
    <row r="9857" spans="1:2">
      <c r="A9857" t="s">
        <v>12860</v>
      </c>
      <c r="B9857" s="3">
        <v>121</v>
      </c>
    </row>
    <row r="9858" spans="1:2">
      <c r="A9858" t="s">
        <v>10598</v>
      </c>
      <c r="B9858" s="3">
        <v>0.1</v>
      </c>
    </row>
    <row r="9859" spans="1:2">
      <c r="A9859" t="s">
        <v>10598</v>
      </c>
      <c r="B9859" s="3">
        <v>1</v>
      </c>
    </row>
    <row r="9860" spans="1:2">
      <c r="A9860" t="s">
        <v>10598</v>
      </c>
      <c r="B9860" s="3">
        <v>1.99</v>
      </c>
    </row>
    <row r="9861" spans="1:2">
      <c r="A9861" t="s">
        <v>10598</v>
      </c>
      <c r="B9861" s="3">
        <v>30</v>
      </c>
    </row>
    <row r="9862" spans="1:2">
      <c r="A9862" t="s">
        <v>10598</v>
      </c>
      <c r="B9862" s="3">
        <v>40.9</v>
      </c>
    </row>
    <row r="9863" spans="1:2">
      <c r="A9863" t="s">
        <v>10598</v>
      </c>
      <c r="B9863" s="3">
        <v>50</v>
      </c>
    </row>
    <row r="9864" spans="1:2">
      <c r="A9864" t="s">
        <v>10598</v>
      </c>
      <c r="B9864" s="3">
        <v>99.9</v>
      </c>
    </row>
    <row r="9865" spans="1:2">
      <c r="A9865" t="s">
        <v>781</v>
      </c>
      <c r="B9865" s="3">
        <v>499.99</v>
      </c>
    </row>
    <row r="9866" spans="1:2">
      <c r="A9866" t="s">
        <v>781</v>
      </c>
      <c r="B9866" s="3">
        <v>3499.9949999999999</v>
      </c>
    </row>
    <row r="9867" spans="1:2">
      <c r="A9867" t="s">
        <v>781</v>
      </c>
      <c r="B9867" s="3">
        <v>3499.9979999999996</v>
      </c>
    </row>
    <row r="9868" spans="1:2">
      <c r="A9868" t="s">
        <v>22912</v>
      </c>
      <c r="B9868" s="3">
        <v>0</v>
      </c>
    </row>
    <row r="9869" spans="1:2">
      <c r="A9869" t="s">
        <v>20052</v>
      </c>
      <c r="B9869" s="3">
        <v>0</v>
      </c>
    </row>
    <row r="9870" spans="1:2">
      <c r="A9870" t="s">
        <v>16885</v>
      </c>
      <c r="B9870" s="3">
        <v>1.9851461832799999</v>
      </c>
    </row>
    <row r="9871" spans="1:2">
      <c r="A9871" t="s">
        <v>22190</v>
      </c>
      <c r="B9871" s="3">
        <v>0</v>
      </c>
    </row>
    <row r="9872" spans="1:2">
      <c r="A9872" t="s">
        <v>8172</v>
      </c>
      <c r="B9872" s="3">
        <v>60</v>
      </c>
    </row>
    <row r="9873" spans="1:2">
      <c r="A9873" t="s">
        <v>14727</v>
      </c>
      <c r="B9873" s="3">
        <v>0.504</v>
      </c>
    </row>
    <row r="9874" spans="1:2">
      <c r="A9874" t="s">
        <v>14727</v>
      </c>
      <c r="B9874" s="3">
        <v>10</v>
      </c>
    </row>
    <row r="9875" spans="1:2">
      <c r="A9875" t="s">
        <v>21934</v>
      </c>
      <c r="B9875" s="3">
        <v>1</v>
      </c>
    </row>
    <row r="9876" spans="1:2">
      <c r="A9876" t="s">
        <v>21934</v>
      </c>
      <c r="B9876" s="3">
        <v>2.9</v>
      </c>
    </row>
    <row r="9877" spans="1:2">
      <c r="A9877" t="s">
        <v>21934</v>
      </c>
      <c r="B9877" s="3">
        <v>32.979999999999997</v>
      </c>
    </row>
    <row r="9878" spans="1:2">
      <c r="A9878" t="s">
        <v>9830</v>
      </c>
      <c r="B9878" s="3">
        <v>73.937627300000003</v>
      </c>
    </row>
    <row r="9879" spans="1:2">
      <c r="A9879" t="s">
        <v>15181</v>
      </c>
      <c r="B9879" s="3">
        <v>0.9</v>
      </c>
    </row>
    <row r="9880" spans="1:2">
      <c r="A9880" t="s">
        <v>15181</v>
      </c>
      <c r="B9880" s="3">
        <v>1</v>
      </c>
    </row>
    <row r="9881" spans="1:2">
      <c r="A9881" t="s">
        <v>15181</v>
      </c>
      <c r="B9881" s="3">
        <v>1</v>
      </c>
    </row>
    <row r="9882" spans="1:2">
      <c r="A9882" t="s">
        <v>15181</v>
      </c>
      <c r="B9882" s="3">
        <v>1.9</v>
      </c>
    </row>
    <row r="9883" spans="1:2">
      <c r="A9883" t="s">
        <v>22433</v>
      </c>
      <c r="B9883" s="3">
        <v>0</v>
      </c>
    </row>
    <row r="9884" spans="1:2">
      <c r="A9884" t="s">
        <v>10532</v>
      </c>
      <c r="B9884" s="3">
        <v>10</v>
      </c>
    </row>
    <row r="9885" spans="1:2">
      <c r="A9885" t="s">
        <v>3794</v>
      </c>
      <c r="B9885" s="3">
        <v>600</v>
      </c>
    </row>
    <row r="9886" spans="1:2">
      <c r="A9886" t="s">
        <v>4024</v>
      </c>
      <c r="B9886" s="3">
        <v>4</v>
      </c>
    </row>
    <row r="9887" spans="1:2">
      <c r="A9887" t="s">
        <v>3595</v>
      </c>
      <c r="B9887" s="3">
        <v>5.3669357199999999</v>
      </c>
    </row>
    <row r="9888" spans="1:2">
      <c r="A9888" t="s">
        <v>3595</v>
      </c>
      <c r="B9888" s="3">
        <v>10</v>
      </c>
    </row>
    <row r="9889" spans="1:2">
      <c r="A9889" t="s">
        <v>4697</v>
      </c>
      <c r="B9889" s="3">
        <v>46.5</v>
      </c>
    </row>
    <row r="9890" spans="1:2">
      <c r="A9890" t="s">
        <v>4697</v>
      </c>
      <c r="B9890" s="3">
        <v>746.2</v>
      </c>
    </row>
    <row r="9891" spans="1:2">
      <c r="A9891" t="s">
        <v>19486</v>
      </c>
      <c r="B9891" s="3">
        <v>0.1</v>
      </c>
    </row>
    <row r="9892" spans="1:2">
      <c r="A9892" t="s">
        <v>19486</v>
      </c>
      <c r="B9892" s="3">
        <v>0.1</v>
      </c>
    </row>
    <row r="9893" spans="1:2">
      <c r="A9893" t="s">
        <v>19486</v>
      </c>
      <c r="B9893" s="3">
        <v>0.4</v>
      </c>
    </row>
    <row r="9894" spans="1:2">
      <c r="A9894" t="s">
        <v>19486</v>
      </c>
      <c r="B9894" s="3">
        <v>0.9</v>
      </c>
    </row>
    <row r="9895" spans="1:2">
      <c r="A9895" t="s">
        <v>14823</v>
      </c>
      <c r="B9895" s="3">
        <v>1</v>
      </c>
    </row>
    <row r="9896" spans="1:2">
      <c r="A9896" t="s">
        <v>14823</v>
      </c>
      <c r="B9896" s="3">
        <v>29</v>
      </c>
    </row>
    <row r="9897" spans="1:2">
      <c r="A9897" t="s">
        <v>22195</v>
      </c>
      <c r="B9897" s="3">
        <v>4.3600000000000003</v>
      </c>
    </row>
    <row r="9898" spans="1:2">
      <c r="A9898" t="s">
        <v>22195</v>
      </c>
      <c r="B9898" s="3">
        <v>46.46</v>
      </c>
    </row>
    <row r="9899" spans="1:2">
      <c r="A9899" t="s">
        <v>21055</v>
      </c>
      <c r="B9899" s="3">
        <v>8.35</v>
      </c>
    </row>
    <row r="9900" spans="1:2">
      <c r="A9900" t="s">
        <v>38</v>
      </c>
      <c r="B9900" s="3">
        <v>0</v>
      </c>
    </row>
    <row r="9901" spans="1:2">
      <c r="A9901" t="s">
        <v>9889</v>
      </c>
      <c r="B9901" s="3">
        <v>1</v>
      </c>
    </row>
    <row r="9902" spans="1:2">
      <c r="A9902" t="s">
        <v>9889</v>
      </c>
      <c r="B9902" s="3">
        <v>4</v>
      </c>
    </row>
    <row r="9903" spans="1:2">
      <c r="A9903" t="s">
        <v>9889</v>
      </c>
      <c r="B9903" s="3">
        <v>50</v>
      </c>
    </row>
    <row r="9904" spans="1:2">
      <c r="A9904" t="s">
        <v>16269</v>
      </c>
      <c r="B9904" s="3">
        <v>10</v>
      </c>
    </row>
    <row r="9905" spans="1:2">
      <c r="A9905" t="s">
        <v>7240</v>
      </c>
      <c r="B9905" s="3">
        <v>150</v>
      </c>
    </row>
    <row r="9906" spans="1:2">
      <c r="A9906" t="s">
        <v>9875</v>
      </c>
      <c r="B9906" s="3">
        <v>1.1399999999999999</v>
      </c>
    </row>
    <row r="9907" spans="1:2">
      <c r="A9907" t="s">
        <v>9875</v>
      </c>
      <c r="B9907" s="3">
        <v>23.86</v>
      </c>
    </row>
    <row r="9908" spans="1:2">
      <c r="A9908" t="s">
        <v>9875</v>
      </c>
      <c r="B9908" s="3">
        <v>25</v>
      </c>
    </row>
    <row r="9909" spans="1:2">
      <c r="A9909" t="s">
        <v>9526</v>
      </c>
      <c r="B9909" s="3">
        <v>0.1</v>
      </c>
    </row>
    <row r="9910" spans="1:2">
      <c r="A9910" t="s">
        <v>9526</v>
      </c>
      <c r="B9910" s="3">
        <v>10</v>
      </c>
    </row>
    <row r="9911" spans="1:2">
      <c r="A9911" t="s">
        <v>9526</v>
      </c>
      <c r="B9911" s="3">
        <v>10</v>
      </c>
    </row>
    <row r="9912" spans="1:2">
      <c r="A9912" t="s">
        <v>9526</v>
      </c>
      <c r="B9912" s="3">
        <v>30</v>
      </c>
    </row>
    <row r="9913" spans="1:2">
      <c r="A9913" t="s">
        <v>9526</v>
      </c>
      <c r="B9913" s="3">
        <v>40</v>
      </c>
    </row>
    <row r="9914" spans="1:2">
      <c r="A9914" t="s">
        <v>9526</v>
      </c>
      <c r="B9914" s="3">
        <v>40</v>
      </c>
    </row>
    <row r="9915" spans="1:2">
      <c r="A9915" t="s">
        <v>9526</v>
      </c>
      <c r="B9915" s="3">
        <v>50</v>
      </c>
    </row>
    <row r="9916" spans="1:2">
      <c r="A9916" t="s">
        <v>9526</v>
      </c>
      <c r="B9916" s="3">
        <v>150</v>
      </c>
    </row>
    <row r="9917" spans="1:2">
      <c r="A9917" t="s">
        <v>368</v>
      </c>
      <c r="B9917" s="3">
        <v>1.9</v>
      </c>
    </row>
    <row r="9918" spans="1:2">
      <c r="A9918" t="s">
        <v>368</v>
      </c>
      <c r="B9918" s="3">
        <v>99</v>
      </c>
    </row>
    <row r="9919" spans="1:2">
      <c r="A9919" t="s">
        <v>368</v>
      </c>
      <c r="B9919" s="3">
        <v>100</v>
      </c>
    </row>
    <row r="9920" spans="1:2">
      <c r="A9920" t="s">
        <v>10441</v>
      </c>
      <c r="B9920" s="3">
        <v>9.9982454280105486</v>
      </c>
    </row>
    <row r="9921" spans="1:2">
      <c r="A9921" t="s">
        <v>23465</v>
      </c>
      <c r="B9921" s="3">
        <v>0</v>
      </c>
    </row>
    <row r="9922" spans="1:2">
      <c r="A9922" t="s">
        <v>19450</v>
      </c>
      <c r="B9922" s="3">
        <v>0.1</v>
      </c>
    </row>
    <row r="9923" spans="1:2">
      <c r="A9923" t="s">
        <v>19450</v>
      </c>
      <c r="B9923" s="3">
        <v>1</v>
      </c>
    </row>
    <row r="9924" spans="1:2">
      <c r="A9924" t="s">
        <v>19450</v>
      </c>
      <c r="B9924" s="3">
        <v>1</v>
      </c>
    </row>
    <row r="9925" spans="1:2">
      <c r="A9925" t="s">
        <v>19450</v>
      </c>
      <c r="B9925" s="3">
        <v>5</v>
      </c>
    </row>
    <row r="9926" spans="1:2">
      <c r="A9926" t="s">
        <v>449</v>
      </c>
      <c r="B9926" s="3">
        <v>90.209790209999994</v>
      </c>
    </row>
    <row r="9927" spans="1:2">
      <c r="A9927" t="s">
        <v>449</v>
      </c>
      <c r="B9927" s="3">
        <v>200</v>
      </c>
    </row>
    <row r="9928" spans="1:2">
      <c r="A9928" t="s">
        <v>449</v>
      </c>
      <c r="B9928" s="3">
        <v>209.79020979020899</v>
      </c>
    </row>
    <row r="9929" spans="1:2">
      <c r="A9929" t="s">
        <v>8832</v>
      </c>
      <c r="B9929" s="3">
        <v>0.5</v>
      </c>
    </row>
    <row r="9930" spans="1:2">
      <c r="A9930" t="s">
        <v>16245</v>
      </c>
      <c r="B9930" s="3">
        <v>29</v>
      </c>
    </row>
    <row r="9931" spans="1:2">
      <c r="A9931" t="s">
        <v>11984</v>
      </c>
      <c r="B9931" s="3">
        <v>71</v>
      </c>
    </row>
    <row r="9932" spans="1:2">
      <c r="A9932" t="s">
        <v>11375</v>
      </c>
      <c r="B9932" s="3">
        <v>62.4</v>
      </c>
    </row>
    <row r="9933" spans="1:2">
      <c r="A9933" t="s">
        <v>11375</v>
      </c>
      <c r="B9933" s="3">
        <v>87</v>
      </c>
    </row>
    <row r="9934" spans="1:2">
      <c r="A9934" t="s">
        <v>15293</v>
      </c>
      <c r="B9934" s="3">
        <v>7</v>
      </c>
    </row>
    <row r="9935" spans="1:2">
      <c r="A9935" t="s">
        <v>15293</v>
      </c>
      <c r="B9935" s="3">
        <v>18.5</v>
      </c>
    </row>
    <row r="9936" spans="1:2">
      <c r="A9936" t="s">
        <v>15293</v>
      </c>
      <c r="B9936" s="3">
        <v>23.24</v>
      </c>
    </row>
    <row r="9937" spans="1:2">
      <c r="A9937" t="s">
        <v>22393</v>
      </c>
      <c r="B9937" s="3">
        <v>1.5</v>
      </c>
    </row>
    <row r="9938" spans="1:2">
      <c r="A9938" t="s">
        <v>17070</v>
      </c>
      <c r="B9938" s="3">
        <v>5</v>
      </c>
    </row>
    <row r="9939" spans="1:2">
      <c r="A9939" t="s">
        <v>2618</v>
      </c>
      <c r="B9939" s="3">
        <v>2.4979089999999999E-2</v>
      </c>
    </row>
    <row r="9940" spans="1:2">
      <c r="A9940" t="s">
        <v>2618</v>
      </c>
      <c r="B9940" s="3">
        <v>0.98851818000000002</v>
      </c>
    </row>
    <row r="9941" spans="1:2">
      <c r="A9941" t="s">
        <v>2618</v>
      </c>
      <c r="B9941" s="3">
        <v>6</v>
      </c>
    </row>
    <row r="9942" spans="1:2">
      <c r="A9942" t="s">
        <v>2618</v>
      </c>
      <c r="B9942" s="3">
        <v>6.0287427300000003</v>
      </c>
    </row>
    <row r="9943" spans="1:2">
      <c r="A9943" t="s">
        <v>2618</v>
      </c>
      <c r="B9943" s="3">
        <v>6.0296245500000003</v>
      </c>
    </row>
    <row r="9944" spans="1:2">
      <c r="A9944" t="s">
        <v>2618</v>
      </c>
      <c r="B9944" s="3">
        <v>7</v>
      </c>
    </row>
    <row r="9945" spans="1:2">
      <c r="A9945" t="s">
        <v>2618</v>
      </c>
      <c r="B9945" s="3">
        <v>7</v>
      </c>
    </row>
    <row r="9946" spans="1:2">
      <c r="A9946" t="s">
        <v>2618</v>
      </c>
      <c r="B9946" s="3">
        <v>7.39</v>
      </c>
    </row>
    <row r="9947" spans="1:2">
      <c r="A9947" t="s">
        <v>2618</v>
      </c>
      <c r="B9947" s="3">
        <v>16.989118179999998</v>
      </c>
    </row>
    <row r="9948" spans="1:2">
      <c r="A9948" t="s">
        <v>2618</v>
      </c>
      <c r="B9948" s="3">
        <v>20.032270009999998</v>
      </c>
    </row>
    <row r="9949" spans="1:2">
      <c r="A9949" t="s">
        <v>12276</v>
      </c>
      <c r="B9949" s="3">
        <v>1000</v>
      </c>
    </row>
    <row r="9950" spans="1:2">
      <c r="A9950" t="s">
        <v>16197</v>
      </c>
      <c r="B9950" s="3">
        <v>2.1346219999999999E-2</v>
      </c>
    </row>
    <row r="9951" spans="1:2">
      <c r="A9951" t="s">
        <v>16197</v>
      </c>
      <c r="B9951" s="3">
        <v>3</v>
      </c>
    </row>
    <row r="9952" spans="1:2">
      <c r="A9952" t="s">
        <v>16197</v>
      </c>
      <c r="B9952" s="3">
        <v>25</v>
      </c>
    </row>
    <row r="9953" spans="1:2">
      <c r="A9953" t="s">
        <v>17173</v>
      </c>
      <c r="B9953" s="3">
        <v>0.4</v>
      </c>
    </row>
    <row r="9954" spans="1:2">
      <c r="A9954" t="s">
        <v>5445</v>
      </c>
      <c r="B9954" s="3">
        <v>1000</v>
      </c>
    </row>
    <row r="9955" spans="1:2">
      <c r="A9955" t="s">
        <v>7182</v>
      </c>
      <c r="B9955" s="3">
        <v>1</v>
      </c>
    </row>
    <row r="9956" spans="1:2">
      <c r="A9956" t="s">
        <v>7182</v>
      </c>
      <c r="B9956" s="3">
        <v>200</v>
      </c>
    </row>
    <row r="9957" spans="1:2">
      <c r="A9957" t="s">
        <v>7182</v>
      </c>
      <c r="B9957" s="3">
        <v>350</v>
      </c>
    </row>
    <row r="9958" spans="1:2">
      <c r="A9958" t="s">
        <v>7182</v>
      </c>
      <c r="B9958" s="3">
        <v>706.75000000000011</v>
      </c>
    </row>
    <row r="9959" spans="1:2">
      <c r="A9959" t="s">
        <v>12472</v>
      </c>
      <c r="B9959" s="3">
        <v>100</v>
      </c>
    </row>
    <row r="9960" spans="1:2">
      <c r="A9960" t="s">
        <v>13423</v>
      </c>
      <c r="B9960" s="3">
        <v>0.1</v>
      </c>
    </row>
    <row r="9961" spans="1:2">
      <c r="A9961" t="s">
        <v>5142</v>
      </c>
      <c r="B9961" s="3">
        <v>1</v>
      </c>
    </row>
    <row r="9962" spans="1:2">
      <c r="A9962" t="s">
        <v>5142</v>
      </c>
      <c r="B9962" s="3">
        <v>1</v>
      </c>
    </row>
    <row r="9963" spans="1:2">
      <c r="A9963" t="s">
        <v>5142</v>
      </c>
      <c r="B9963" s="3">
        <v>1</v>
      </c>
    </row>
    <row r="9964" spans="1:2">
      <c r="A9964" t="s">
        <v>5142</v>
      </c>
      <c r="B9964" s="3">
        <v>1</v>
      </c>
    </row>
    <row r="9965" spans="1:2">
      <c r="A9965" t="s">
        <v>5142</v>
      </c>
      <c r="B9965" s="3">
        <v>2</v>
      </c>
    </row>
    <row r="9966" spans="1:2">
      <c r="A9966" t="s">
        <v>5142</v>
      </c>
      <c r="B9966" s="3">
        <v>113</v>
      </c>
    </row>
    <row r="9967" spans="1:2">
      <c r="A9967" t="s">
        <v>1839</v>
      </c>
      <c r="B9967" s="3">
        <v>100</v>
      </c>
    </row>
    <row r="9968" spans="1:2">
      <c r="A9968" t="s">
        <v>8266</v>
      </c>
      <c r="B9968" s="3">
        <v>47.533825280000002</v>
      </c>
    </row>
    <row r="9969" spans="1:2">
      <c r="A9969" t="s">
        <v>3654</v>
      </c>
      <c r="B9969" s="3">
        <v>0.9</v>
      </c>
    </row>
    <row r="9970" spans="1:2">
      <c r="A9970" t="s">
        <v>3654</v>
      </c>
      <c r="B9970" s="3">
        <v>0.99470908000000002</v>
      </c>
    </row>
    <row r="9971" spans="1:2">
      <c r="A9971" t="s">
        <v>3654</v>
      </c>
      <c r="B9971" s="3">
        <v>9</v>
      </c>
    </row>
    <row r="9972" spans="1:2">
      <c r="A9972" t="s">
        <v>3654</v>
      </c>
      <c r="B9972" s="3">
        <v>14.99851818</v>
      </c>
    </row>
    <row r="9973" spans="1:2">
      <c r="A9973" t="s">
        <v>3654</v>
      </c>
      <c r="B9973" s="3">
        <v>15</v>
      </c>
    </row>
    <row r="9974" spans="1:2">
      <c r="A9974" t="s">
        <v>3654</v>
      </c>
      <c r="B9974" s="3">
        <v>20</v>
      </c>
    </row>
    <row r="9975" spans="1:2">
      <c r="A9975" t="s">
        <v>3654</v>
      </c>
      <c r="B9975" s="3">
        <v>35.997354540000003</v>
      </c>
    </row>
    <row r="9976" spans="1:2">
      <c r="A9976" t="s">
        <v>3654</v>
      </c>
      <c r="B9976" s="3">
        <v>35.99823636</v>
      </c>
    </row>
    <row r="9977" spans="1:2">
      <c r="A9977" t="s">
        <v>3654</v>
      </c>
      <c r="B9977" s="3">
        <v>35.999118179999996</v>
      </c>
    </row>
    <row r="9978" spans="1:2">
      <c r="A9978" t="s">
        <v>3654</v>
      </c>
      <c r="B9978" s="3">
        <v>50</v>
      </c>
    </row>
    <row r="9979" spans="1:2">
      <c r="A9979" t="s">
        <v>3654</v>
      </c>
      <c r="B9979" s="3">
        <v>115</v>
      </c>
    </row>
    <row r="9980" spans="1:2">
      <c r="A9980" t="s">
        <v>12041</v>
      </c>
      <c r="B9980" s="3">
        <v>499.99822554371502</v>
      </c>
    </row>
    <row r="9981" spans="1:2">
      <c r="A9981" t="s">
        <v>3236</v>
      </c>
      <c r="B9981" s="3">
        <v>0.4</v>
      </c>
    </row>
    <row r="9982" spans="1:2">
      <c r="A9982" t="s">
        <v>3236</v>
      </c>
      <c r="B9982" s="3">
        <v>0.4</v>
      </c>
    </row>
    <row r="9983" spans="1:2">
      <c r="A9983" t="s">
        <v>3236</v>
      </c>
      <c r="B9983" s="3">
        <v>0.4</v>
      </c>
    </row>
    <row r="9984" spans="1:2">
      <c r="A9984" t="s">
        <v>3236</v>
      </c>
      <c r="B9984" s="3">
        <v>0.4</v>
      </c>
    </row>
    <row r="9985" spans="1:2">
      <c r="A9985" t="s">
        <v>3236</v>
      </c>
      <c r="B9985" s="3">
        <v>28.1</v>
      </c>
    </row>
    <row r="9986" spans="1:2">
      <c r="A9986" t="s">
        <v>3236</v>
      </c>
      <c r="B9986" s="3">
        <v>50</v>
      </c>
    </row>
    <row r="9987" spans="1:2">
      <c r="A9987" t="s">
        <v>3236</v>
      </c>
      <c r="B9987" s="3">
        <v>100</v>
      </c>
    </row>
    <row r="9988" spans="1:2">
      <c r="A9988" t="s">
        <v>4294</v>
      </c>
      <c r="B9988" s="3">
        <v>1</v>
      </c>
    </row>
    <row r="9989" spans="1:2">
      <c r="A9989" t="s">
        <v>4294</v>
      </c>
      <c r="B9989" s="3">
        <v>4</v>
      </c>
    </row>
    <row r="9990" spans="1:2">
      <c r="A9990" t="s">
        <v>1298</v>
      </c>
      <c r="B9990" s="3">
        <v>0</v>
      </c>
    </row>
    <row r="9991" spans="1:2">
      <c r="A9991" t="s">
        <v>20196</v>
      </c>
      <c r="B9991" s="3">
        <v>0</v>
      </c>
    </row>
    <row r="9992" spans="1:2">
      <c r="A9992" t="s">
        <v>14450</v>
      </c>
      <c r="B9992" s="3">
        <v>0.53</v>
      </c>
    </row>
    <row r="9993" spans="1:2">
      <c r="A9993" t="s">
        <v>14450</v>
      </c>
      <c r="B9993" s="3">
        <v>8</v>
      </c>
    </row>
    <row r="9994" spans="1:2">
      <c r="A9994" t="s">
        <v>14450</v>
      </c>
      <c r="B9994" s="3">
        <v>8.8000000000000007</v>
      </c>
    </row>
    <row r="9995" spans="1:2">
      <c r="A9995" t="s">
        <v>14450</v>
      </c>
      <c r="B9995" s="3">
        <v>11.007757760000001</v>
      </c>
    </row>
    <row r="9996" spans="1:2">
      <c r="A9996" t="s">
        <v>14450</v>
      </c>
      <c r="B9996" s="3">
        <v>18.006159520000001</v>
      </c>
    </row>
    <row r="9997" spans="1:2">
      <c r="A9997" t="s">
        <v>14450</v>
      </c>
      <c r="B9997" s="3">
        <v>48.75</v>
      </c>
    </row>
    <row r="9998" spans="1:2">
      <c r="A9998" t="s">
        <v>23489</v>
      </c>
      <c r="B9998" s="3">
        <v>0</v>
      </c>
    </row>
    <row r="9999" spans="1:2">
      <c r="A9999" t="s">
        <v>4897</v>
      </c>
      <c r="B9999" s="3">
        <v>1.078444089</v>
      </c>
    </row>
    <row r="10000" spans="1:2">
      <c r="A10000" t="s">
        <v>4897</v>
      </c>
      <c r="B10000" s="3">
        <v>1.89</v>
      </c>
    </row>
    <row r="10001" spans="1:2">
      <c r="A10001" t="s">
        <v>4897</v>
      </c>
      <c r="B10001" s="3">
        <v>2.0890740889999999</v>
      </c>
    </row>
    <row r="10002" spans="1:2">
      <c r="A10002" t="s">
        <v>4897</v>
      </c>
      <c r="B10002" s="3">
        <v>2.689074089</v>
      </c>
    </row>
    <row r="10003" spans="1:2">
      <c r="A10003" t="s">
        <v>4897</v>
      </c>
      <c r="B10003" s="3">
        <v>2.9889298399999999</v>
      </c>
    </row>
    <row r="10004" spans="1:2">
      <c r="A10004" t="s">
        <v>15139</v>
      </c>
      <c r="B10004" s="3">
        <v>100</v>
      </c>
    </row>
    <row r="10005" spans="1:2">
      <c r="A10005" t="s">
        <v>15139</v>
      </c>
      <c r="B10005" s="3">
        <v>100</v>
      </c>
    </row>
    <row r="10006" spans="1:2">
      <c r="A10006" t="s">
        <v>15139</v>
      </c>
      <c r="B10006" s="3">
        <v>100</v>
      </c>
    </row>
    <row r="10007" spans="1:2">
      <c r="A10007" t="s">
        <v>20251</v>
      </c>
      <c r="B10007" s="3">
        <v>26</v>
      </c>
    </row>
    <row r="10008" spans="1:2">
      <c r="A10008" t="s">
        <v>20251</v>
      </c>
      <c r="B10008" s="3">
        <v>26.9</v>
      </c>
    </row>
    <row r="10009" spans="1:2">
      <c r="A10009" t="s">
        <v>9865</v>
      </c>
      <c r="B10009" s="3">
        <v>0.09</v>
      </c>
    </row>
    <row r="10010" spans="1:2">
      <c r="A10010" t="s">
        <v>9865</v>
      </c>
      <c r="B10010" s="3">
        <v>9.9</v>
      </c>
    </row>
    <row r="10011" spans="1:2">
      <c r="A10011" t="s">
        <v>16635</v>
      </c>
      <c r="B10011" s="3">
        <v>1.4933808</v>
      </c>
    </row>
    <row r="10012" spans="1:2">
      <c r="A10012" t="s">
        <v>16635</v>
      </c>
      <c r="B10012" s="3">
        <v>3.9936434448</v>
      </c>
    </row>
    <row r="10013" spans="1:2">
      <c r="A10013" t="s">
        <v>18727</v>
      </c>
      <c r="B10013" s="3">
        <v>12.2</v>
      </c>
    </row>
    <row r="10014" spans="1:2">
      <c r="A10014" t="s">
        <v>13189</v>
      </c>
      <c r="B10014" s="3">
        <v>5001.9999999999991</v>
      </c>
    </row>
    <row r="10015" spans="1:2">
      <c r="A10015" t="s">
        <v>10174</v>
      </c>
      <c r="B10015" s="3">
        <v>1</v>
      </c>
    </row>
    <row r="10016" spans="1:2">
      <c r="A10016" t="s">
        <v>10174</v>
      </c>
      <c r="B10016" s="3">
        <v>1</v>
      </c>
    </row>
    <row r="10017" spans="1:2">
      <c r="A10017" t="s">
        <v>10174</v>
      </c>
      <c r="B10017" s="3">
        <v>1</v>
      </c>
    </row>
    <row r="10018" spans="1:2">
      <c r="A10018" t="s">
        <v>10174</v>
      </c>
      <c r="B10018" s="3">
        <v>1.05</v>
      </c>
    </row>
    <row r="10019" spans="1:2">
      <c r="A10019" t="s">
        <v>10174</v>
      </c>
      <c r="B10019" s="3">
        <v>4.8</v>
      </c>
    </row>
    <row r="10020" spans="1:2">
      <c r="A10020" t="s">
        <v>14643</v>
      </c>
      <c r="B10020" s="3">
        <v>0.12</v>
      </c>
    </row>
    <row r="10021" spans="1:2">
      <c r="A10021" t="s">
        <v>14643</v>
      </c>
      <c r="B10021" s="3">
        <v>1</v>
      </c>
    </row>
    <row r="10022" spans="1:2">
      <c r="A10022" t="s">
        <v>14643</v>
      </c>
      <c r="B10022" s="3">
        <v>1.8</v>
      </c>
    </row>
    <row r="10023" spans="1:2">
      <c r="A10023" t="s">
        <v>14643</v>
      </c>
      <c r="B10023" s="3">
        <v>2</v>
      </c>
    </row>
    <row r="10024" spans="1:2">
      <c r="A10024" t="s">
        <v>14643</v>
      </c>
      <c r="B10024" s="3">
        <v>3.9328084452000001</v>
      </c>
    </row>
    <row r="10025" spans="1:2">
      <c r="A10025" t="s">
        <v>14643</v>
      </c>
      <c r="B10025" s="3">
        <v>3.9344498668000001</v>
      </c>
    </row>
    <row r="10026" spans="1:2">
      <c r="A10026" t="s">
        <v>6539</v>
      </c>
      <c r="B10026" s="3">
        <v>0</v>
      </c>
    </row>
    <row r="10027" spans="1:2">
      <c r="A10027" t="s">
        <v>14970</v>
      </c>
      <c r="B10027" s="3">
        <v>200</v>
      </c>
    </row>
    <row r="10028" spans="1:2">
      <c r="A10028" t="s">
        <v>14970</v>
      </c>
      <c r="B10028" s="3">
        <v>300</v>
      </c>
    </row>
    <row r="10029" spans="1:2">
      <c r="A10029" t="s">
        <v>3</v>
      </c>
      <c r="B10029" s="3">
        <v>0</v>
      </c>
    </row>
    <row r="10030" spans="1:2">
      <c r="A10030" t="s">
        <v>10788</v>
      </c>
      <c r="B10030" s="3">
        <v>19.8</v>
      </c>
    </row>
    <row r="10031" spans="1:2">
      <c r="A10031" t="s">
        <v>16376</v>
      </c>
      <c r="B10031" s="3">
        <v>2.2143840000000001E-2</v>
      </c>
    </row>
    <row r="10032" spans="1:2">
      <c r="A10032" t="s">
        <v>9949</v>
      </c>
      <c r="B10032" s="3">
        <v>1</v>
      </c>
    </row>
    <row r="10033" spans="1:2">
      <c r="A10033" t="s">
        <v>9949</v>
      </c>
      <c r="B10033" s="3">
        <v>1</v>
      </c>
    </row>
    <row r="10034" spans="1:2">
      <c r="A10034" t="s">
        <v>9949</v>
      </c>
      <c r="B10034" s="3">
        <v>49</v>
      </c>
    </row>
    <row r="10035" spans="1:2">
      <c r="A10035" t="s">
        <v>9949</v>
      </c>
      <c r="B10035" s="3">
        <v>49</v>
      </c>
    </row>
    <row r="10036" spans="1:2">
      <c r="A10036" t="s">
        <v>2087</v>
      </c>
      <c r="B10036" s="3">
        <v>1.98851818</v>
      </c>
    </row>
    <row r="10037" spans="1:2">
      <c r="A10037" t="s">
        <v>2087</v>
      </c>
      <c r="B10037" s="3">
        <v>27.988236359999998</v>
      </c>
    </row>
    <row r="10038" spans="1:2">
      <c r="A10038" t="s">
        <v>2087</v>
      </c>
      <c r="B10038" s="3">
        <v>27.989118179999998</v>
      </c>
    </row>
    <row r="10039" spans="1:2">
      <c r="A10039" t="s">
        <v>6986</v>
      </c>
      <c r="B10039" s="3">
        <v>2.5</v>
      </c>
    </row>
    <row r="10040" spans="1:2">
      <c r="A10040" t="s">
        <v>18624</v>
      </c>
      <c r="B10040" s="3">
        <v>22</v>
      </c>
    </row>
    <row r="10041" spans="1:2">
      <c r="A10041" t="s">
        <v>18624</v>
      </c>
      <c r="B10041" s="3">
        <v>22</v>
      </c>
    </row>
    <row r="10042" spans="1:2">
      <c r="A10042" t="s">
        <v>18624</v>
      </c>
      <c r="B10042" s="3">
        <v>23.5</v>
      </c>
    </row>
    <row r="10043" spans="1:2">
      <c r="A10043" t="s">
        <v>18624</v>
      </c>
      <c r="B10043" s="3">
        <v>39.325372577531603</v>
      </c>
    </row>
    <row r="10044" spans="1:2">
      <c r="A10044" t="s">
        <v>18624</v>
      </c>
      <c r="B10044" s="3">
        <v>63</v>
      </c>
    </row>
    <row r="10045" spans="1:2">
      <c r="A10045" t="s">
        <v>18624</v>
      </c>
      <c r="B10045" s="3">
        <v>63.461743349999999</v>
      </c>
    </row>
    <row r="10046" spans="1:2">
      <c r="A10046" t="s">
        <v>18624</v>
      </c>
      <c r="B10046" s="3">
        <v>66</v>
      </c>
    </row>
    <row r="10047" spans="1:2">
      <c r="A10047" t="s">
        <v>18624</v>
      </c>
      <c r="B10047" s="3">
        <v>66.5</v>
      </c>
    </row>
    <row r="10048" spans="1:2">
      <c r="A10048" t="s">
        <v>3926</v>
      </c>
      <c r="B10048" s="3">
        <v>2</v>
      </c>
    </row>
    <row r="10049" spans="1:2">
      <c r="A10049" t="s">
        <v>3926</v>
      </c>
      <c r="B10049" s="3">
        <v>2.2999999999999998</v>
      </c>
    </row>
    <row r="10050" spans="1:2">
      <c r="A10050" t="s">
        <v>3926</v>
      </c>
      <c r="B10050" s="3">
        <v>10.5</v>
      </c>
    </row>
    <row r="10051" spans="1:2">
      <c r="A10051" t="s">
        <v>20538</v>
      </c>
      <c r="B10051" s="3">
        <v>824.99395000000004</v>
      </c>
    </row>
    <row r="10052" spans="1:2">
      <c r="A10052" t="s">
        <v>20442</v>
      </c>
      <c r="B10052" s="3">
        <v>3</v>
      </c>
    </row>
    <row r="10053" spans="1:2">
      <c r="A10053" t="s">
        <v>9401</v>
      </c>
      <c r="B10053" s="3">
        <v>8.6954999999999991</v>
      </c>
    </row>
    <row r="10054" spans="1:2">
      <c r="A10054" t="s">
        <v>9401</v>
      </c>
      <c r="B10054" s="3">
        <v>95</v>
      </c>
    </row>
    <row r="10055" spans="1:2">
      <c r="A10055" t="s">
        <v>9401</v>
      </c>
      <c r="B10055" s="3">
        <v>99.9</v>
      </c>
    </row>
    <row r="10056" spans="1:2">
      <c r="A10056" t="s">
        <v>3192</v>
      </c>
      <c r="B10056" s="3">
        <v>5.0007404390509596</v>
      </c>
    </row>
    <row r="10057" spans="1:2">
      <c r="A10057" t="s">
        <v>3192</v>
      </c>
      <c r="B10057" s="3">
        <v>50.950036055352804</v>
      </c>
    </row>
    <row r="10058" spans="1:2">
      <c r="A10058" t="s">
        <v>3192</v>
      </c>
      <c r="B10058" s="3">
        <v>50.9730360553528</v>
      </c>
    </row>
    <row r="10059" spans="1:2">
      <c r="A10059" t="s">
        <v>3192</v>
      </c>
      <c r="B10059" s="3">
        <v>50.973917875352797</v>
      </c>
    </row>
    <row r="10060" spans="1:2">
      <c r="A10060" t="s">
        <v>15970</v>
      </c>
      <c r="B10060" s="3">
        <v>0.98852798527999997</v>
      </c>
    </row>
    <row r="10061" spans="1:2">
      <c r="A10061" t="s">
        <v>15970</v>
      </c>
      <c r="B10061" s="3">
        <v>9.52</v>
      </c>
    </row>
    <row r="10062" spans="1:2">
      <c r="A10062" t="s">
        <v>15970</v>
      </c>
      <c r="B10062" s="3">
        <v>9.5387003507999992</v>
      </c>
    </row>
    <row r="10063" spans="1:2">
      <c r="A10063" t="s">
        <v>15970</v>
      </c>
      <c r="B10063" s="3">
        <v>9.5401925615200014</v>
      </c>
    </row>
    <row r="10064" spans="1:2">
      <c r="A10064" t="s">
        <v>15970</v>
      </c>
      <c r="B10064" s="3">
        <v>15</v>
      </c>
    </row>
    <row r="10065" spans="1:2">
      <c r="A10065" t="s">
        <v>15970</v>
      </c>
      <c r="B10065" s="3">
        <v>15</v>
      </c>
    </row>
    <row r="10066" spans="1:2">
      <c r="A10066" t="s">
        <v>15970</v>
      </c>
      <c r="B10066" s="3">
        <v>24.543176982960002</v>
      </c>
    </row>
    <row r="10067" spans="1:2">
      <c r="A10067" t="s">
        <v>15970</v>
      </c>
      <c r="B10067" s="3">
        <v>39.546310615279999</v>
      </c>
    </row>
    <row r="10068" spans="1:2">
      <c r="A10068" t="s">
        <v>15970</v>
      </c>
      <c r="B10068" s="3">
        <v>39.54743173528</v>
      </c>
    </row>
    <row r="10069" spans="1:2">
      <c r="A10069" t="s">
        <v>15970</v>
      </c>
      <c r="B10069" s="3">
        <v>39.548450935280002</v>
      </c>
    </row>
    <row r="10070" spans="1:2">
      <c r="A10070" t="s">
        <v>16268</v>
      </c>
      <c r="B10070" s="3">
        <v>0.33</v>
      </c>
    </row>
    <row r="10071" spans="1:2">
      <c r="A10071" t="s">
        <v>16268</v>
      </c>
      <c r="B10071" s="3">
        <v>0.33400780000000002</v>
      </c>
    </row>
    <row r="10072" spans="1:2">
      <c r="A10072" t="s">
        <v>16268</v>
      </c>
      <c r="B10072" s="3">
        <v>1.4803881999999999</v>
      </c>
    </row>
    <row r="10073" spans="1:2">
      <c r="A10073" t="s">
        <v>16268</v>
      </c>
      <c r="B10073" s="3">
        <v>1.4814073999999999</v>
      </c>
    </row>
    <row r="10074" spans="1:2">
      <c r="A10074" t="s">
        <v>16268</v>
      </c>
      <c r="B10074" s="3">
        <v>1.9343798000000001</v>
      </c>
    </row>
    <row r="10075" spans="1:2">
      <c r="A10075" t="s">
        <v>21986</v>
      </c>
      <c r="B10075" s="3">
        <v>0.97</v>
      </c>
    </row>
    <row r="10076" spans="1:2">
      <c r="A10076" t="s">
        <v>21986</v>
      </c>
      <c r="B10076" s="3">
        <v>1</v>
      </c>
    </row>
    <row r="10077" spans="1:2">
      <c r="A10077" t="s">
        <v>11892</v>
      </c>
      <c r="B10077" s="3">
        <v>0</v>
      </c>
    </row>
    <row r="10078" spans="1:2">
      <c r="A10078" t="s">
        <v>11892</v>
      </c>
      <c r="B10078" s="3">
        <v>10</v>
      </c>
    </row>
    <row r="10079" spans="1:2">
      <c r="A10079" t="s">
        <v>6922</v>
      </c>
      <c r="B10079" s="3">
        <v>1.1200000000000001</v>
      </c>
    </row>
    <row r="10080" spans="1:2">
      <c r="A10080" t="s">
        <v>2656</v>
      </c>
      <c r="B10080" s="3">
        <v>2</v>
      </c>
    </row>
    <row r="10081" spans="1:2">
      <c r="A10081" t="s">
        <v>13165</v>
      </c>
      <c r="B10081" s="3">
        <v>192</v>
      </c>
    </row>
    <row r="10082" spans="1:2">
      <c r="A10082" t="s">
        <v>17826</v>
      </c>
      <c r="B10082" s="3">
        <v>0</v>
      </c>
    </row>
    <row r="10083" spans="1:2">
      <c r="A10083" t="s">
        <v>574</v>
      </c>
      <c r="B10083" s="3">
        <v>295</v>
      </c>
    </row>
    <row r="10084" spans="1:2">
      <c r="A10084" t="s">
        <v>17487</v>
      </c>
      <c r="B10084" s="3">
        <v>2.4338690000000001</v>
      </c>
    </row>
    <row r="10085" spans="1:2">
      <c r="A10085" t="s">
        <v>17487</v>
      </c>
      <c r="B10085" s="3">
        <v>5.5646009999999997</v>
      </c>
    </row>
    <row r="10086" spans="1:2">
      <c r="A10086" t="s">
        <v>12587</v>
      </c>
      <c r="B10086" s="3">
        <v>9.9985148000000006</v>
      </c>
    </row>
    <row r="10087" spans="1:2">
      <c r="A10087" t="s">
        <v>9584</v>
      </c>
      <c r="B10087" s="3">
        <v>2.04</v>
      </c>
    </row>
    <row r="10088" spans="1:2">
      <c r="A10088" t="s">
        <v>9584</v>
      </c>
      <c r="B10088" s="3">
        <v>5</v>
      </c>
    </row>
    <row r="10089" spans="1:2">
      <c r="A10089" t="s">
        <v>9584</v>
      </c>
      <c r="B10089" s="3">
        <v>10</v>
      </c>
    </row>
    <row r="10090" spans="1:2">
      <c r="A10090" t="s">
        <v>9584</v>
      </c>
      <c r="B10090" s="3">
        <v>10.039999999999999</v>
      </c>
    </row>
    <row r="10091" spans="1:2">
      <c r="A10091" t="s">
        <v>9584</v>
      </c>
      <c r="B10091" s="3">
        <v>240</v>
      </c>
    </row>
    <row r="10092" spans="1:2">
      <c r="A10092" t="s">
        <v>23494</v>
      </c>
      <c r="B10092" s="3">
        <v>0</v>
      </c>
    </row>
    <row r="10093" spans="1:2">
      <c r="A10093" t="s">
        <v>4468</v>
      </c>
      <c r="B10093" s="3">
        <v>1</v>
      </c>
    </row>
    <row r="10094" spans="1:2">
      <c r="A10094" t="s">
        <v>4468</v>
      </c>
      <c r="B10094" s="3">
        <v>1</v>
      </c>
    </row>
    <row r="10095" spans="1:2">
      <c r="A10095" t="s">
        <v>19393</v>
      </c>
      <c r="B10095" s="3">
        <v>8.1050000000000004</v>
      </c>
    </row>
    <row r="10096" spans="1:2">
      <c r="A10096" t="s">
        <v>22640</v>
      </c>
      <c r="B10096" s="3">
        <v>0</v>
      </c>
    </row>
    <row r="10097" spans="1:2">
      <c r="A10097" t="s">
        <v>13226</v>
      </c>
      <c r="B10097" s="3">
        <v>7.41</v>
      </c>
    </row>
    <row r="10098" spans="1:2">
      <c r="A10098" t="s">
        <v>13226</v>
      </c>
      <c r="B10098" s="3">
        <v>15.154999999999999</v>
      </c>
    </row>
    <row r="10099" spans="1:2">
      <c r="A10099" t="s">
        <v>13226</v>
      </c>
      <c r="B10099" s="3">
        <v>22.08</v>
      </c>
    </row>
    <row r="10100" spans="1:2">
      <c r="A10100" t="s">
        <v>13226</v>
      </c>
      <c r="B10100" s="3">
        <v>44.79</v>
      </c>
    </row>
    <row r="10101" spans="1:2">
      <c r="A10101" t="s">
        <v>13226</v>
      </c>
      <c r="B10101" s="3">
        <v>58.89</v>
      </c>
    </row>
    <row r="10102" spans="1:2">
      <c r="A10102" t="s">
        <v>20278</v>
      </c>
      <c r="B10102" s="3">
        <v>0</v>
      </c>
    </row>
    <row r="10103" spans="1:2">
      <c r="A10103" t="s">
        <v>8314</v>
      </c>
      <c r="B10103" s="3">
        <v>10</v>
      </c>
    </row>
    <row r="10104" spans="1:2">
      <c r="A10104" t="s">
        <v>18687</v>
      </c>
      <c r="B10104" s="3">
        <v>40</v>
      </c>
    </row>
    <row r="10105" spans="1:2">
      <c r="A10105" t="s">
        <v>7020</v>
      </c>
      <c r="B10105" s="3">
        <v>1</v>
      </c>
    </row>
    <row r="10106" spans="1:2">
      <c r="A10106" t="s">
        <v>7020</v>
      </c>
      <c r="B10106" s="3">
        <v>10</v>
      </c>
    </row>
    <row r="10107" spans="1:2">
      <c r="A10107" t="s">
        <v>11154</v>
      </c>
      <c r="B10107" s="3">
        <v>0</v>
      </c>
    </row>
    <row r="10108" spans="1:2">
      <c r="A10108" t="s">
        <v>11154</v>
      </c>
      <c r="B10108" s="3">
        <v>0.5</v>
      </c>
    </row>
    <row r="10109" spans="1:2">
      <c r="A10109" t="s">
        <v>11154</v>
      </c>
      <c r="B10109" s="3">
        <v>8.4700000000000006</v>
      </c>
    </row>
    <row r="10110" spans="1:2">
      <c r="A10110" t="s">
        <v>11154</v>
      </c>
      <c r="B10110" s="3">
        <v>11</v>
      </c>
    </row>
    <row r="10111" spans="1:2">
      <c r="A10111" t="s">
        <v>11154</v>
      </c>
      <c r="B10111" s="3">
        <v>50</v>
      </c>
    </row>
    <row r="10112" spans="1:2">
      <c r="A10112" t="s">
        <v>20160</v>
      </c>
      <c r="B10112" s="3">
        <v>0</v>
      </c>
    </row>
    <row r="10113" spans="1:2">
      <c r="A10113" t="s">
        <v>10028</v>
      </c>
      <c r="B10113" s="3">
        <v>234.40011999999999</v>
      </c>
    </row>
    <row r="10114" spans="1:2">
      <c r="A10114" t="s">
        <v>2825</v>
      </c>
      <c r="B10114" s="3">
        <v>2.98</v>
      </c>
    </row>
    <row r="10115" spans="1:2">
      <c r="A10115" t="s">
        <v>2825</v>
      </c>
      <c r="B10115" s="3">
        <v>3.8</v>
      </c>
    </row>
    <row r="10116" spans="1:2">
      <c r="A10116" t="s">
        <v>2825</v>
      </c>
      <c r="B10116" s="3">
        <v>10</v>
      </c>
    </row>
    <row r="10117" spans="1:2">
      <c r="A10117" t="s">
        <v>2825</v>
      </c>
      <c r="B10117" s="3">
        <v>14.98851818</v>
      </c>
    </row>
    <row r="10118" spans="1:2">
      <c r="A10118" t="s">
        <v>2825</v>
      </c>
      <c r="B10118" s="3">
        <v>20</v>
      </c>
    </row>
    <row r="10119" spans="1:2">
      <c r="A10119" t="s">
        <v>2825</v>
      </c>
      <c r="B10119" s="3">
        <v>22.988236359999998</v>
      </c>
    </row>
    <row r="10120" spans="1:2">
      <c r="A10120" t="s">
        <v>2825</v>
      </c>
      <c r="B10120" s="3">
        <v>22.989118179999998</v>
      </c>
    </row>
    <row r="10121" spans="1:2">
      <c r="A10121" t="s">
        <v>14867</v>
      </c>
      <c r="B10121" s="3">
        <v>0.51</v>
      </c>
    </row>
    <row r="10122" spans="1:2">
      <c r="A10122" t="s">
        <v>14867</v>
      </c>
      <c r="B10122" s="3">
        <v>1.5</v>
      </c>
    </row>
    <row r="10123" spans="1:2">
      <c r="A10123" t="s">
        <v>14867</v>
      </c>
      <c r="B10123" s="3">
        <v>1.5</v>
      </c>
    </row>
    <row r="10124" spans="1:2">
      <c r="A10124" t="s">
        <v>14867</v>
      </c>
      <c r="B10124" s="3">
        <v>2.1</v>
      </c>
    </row>
    <row r="10125" spans="1:2">
      <c r="A10125" t="s">
        <v>22070</v>
      </c>
      <c r="B10125" s="3">
        <v>5.0773949196199997</v>
      </c>
    </row>
    <row r="10126" spans="1:2">
      <c r="A10126" t="s">
        <v>23210</v>
      </c>
      <c r="B10126" s="3">
        <v>0</v>
      </c>
    </row>
    <row r="10127" spans="1:2">
      <c r="A10127" t="s">
        <v>18482</v>
      </c>
      <c r="B10127" s="3">
        <v>5.0000000000000001E-3</v>
      </c>
    </row>
    <row r="10128" spans="1:2">
      <c r="A10128" t="s">
        <v>18482</v>
      </c>
      <c r="B10128" s="3">
        <v>0.01</v>
      </c>
    </row>
    <row r="10129" spans="1:2">
      <c r="A10129" t="s">
        <v>18482</v>
      </c>
      <c r="B10129" s="3">
        <v>0.182</v>
      </c>
    </row>
    <row r="10130" spans="1:2">
      <c r="A10130" t="s">
        <v>18482</v>
      </c>
      <c r="B10130" s="3">
        <v>60.9</v>
      </c>
    </row>
    <row r="10131" spans="1:2">
      <c r="A10131" t="s">
        <v>18482</v>
      </c>
      <c r="B10131" s="3">
        <v>60.9</v>
      </c>
    </row>
    <row r="10132" spans="1:2">
      <c r="A10132" t="s">
        <v>18482</v>
      </c>
      <c r="B10132" s="3">
        <v>60.91</v>
      </c>
    </row>
    <row r="10133" spans="1:2">
      <c r="A10133" t="s">
        <v>18482</v>
      </c>
      <c r="B10133" s="3">
        <v>60.91</v>
      </c>
    </row>
    <row r="10134" spans="1:2">
      <c r="A10134" t="s">
        <v>18482</v>
      </c>
      <c r="B10134" s="3">
        <v>60.92</v>
      </c>
    </row>
    <row r="10135" spans="1:2">
      <c r="A10135" t="s">
        <v>17789</v>
      </c>
      <c r="B10135" s="3">
        <v>0</v>
      </c>
    </row>
    <row r="10136" spans="1:2">
      <c r="A10136" t="s">
        <v>10418</v>
      </c>
      <c r="B10136" s="3">
        <v>1.0000000000000001E-5</v>
      </c>
    </row>
    <row r="10137" spans="1:2">
      <c r="A10137" t="s">
        <v>10418</v>
      </c>
      <c r="B10137" s="3">
        <v>0.999</v>
      </c>
    </row>
    <row r="10138" spans="1:2">
      <c r="A10138" t="s">
        <v>10418</v>
      </c>
      <c r="B10138" s="3">
        <v>3</v>
      </c>
    </row>
    <row r="10139" spans="1:2">
      <c r="A10139" t="s">
        <v>17989</v>
      </c>
      <c r="B10139" s="3">
        <v>1.4642971502724E-4</v>
      </c>
    </row>
    <row r="10140" spans="1:2">
      <c r="A10140" t="s">
        <v>17989</v>
      </c>
      <c r="B10140" s="3">
        <v>4.2383787192330698E-4</v>
      </c>
    </row>
    <row r="10141" spans="1:2">
      <c r="A10141" t="s">
        <v>17989</v>
      </c>
      <c r="B10141" s="3">
        <v>5.4984000000000001E-4</v>
      </c>
    </row>
    <row r="10142" spans="1:2">
      <c r="A10142" t="s">
        <v>17989</v>
      </c>
      <c r="B10142" s="3">
        <v>0.94254148422780304</v>
      </c>
    </row>
    <row r="10143" spans="1:2">
      <c r="A10143" t="s">
        <v>2441</v>
      </c>
      <c r="B10143" s="3">
        <v>1</v>
      </c>
    </row>
    <row r="10144" spans="1:2">
      <c r="A10144" t="s">
        <v>2441</v>
      </c>
      <c r="B10144" s="3">
        <v>50</v>
      </c>
    </row>
    <row r="10145" spans="1:2">
      <c r="A10145" t="s">
        <v>2441</v>
      </c>
      <c r="B10145" s="3">
        <v>99</v>
      </c>
    </row>
    <row r="10146" spans="1:2">
      <c r="A10146" t="s">
        <v>2441</v>
      </c>
      <c r="B10146" s="3">
        <v>100</v>
      </c>
    </row>
    <row r="10147" spans="1:2">
      <c r="A10147" t="s">
        <v>18629</v>
      </c>
      <c r="B10147" s="3">
        <v>1</v>
      </c>
    </row>
    <row r="10148" spans="1:2">
      <c r="A10148" t="s">
        <v>18629</v>
      </c>
      <c r="B10148" s="3">
        <v>6.5</v>
      </c>
    </row>
    <row r="10149" spans="1:2">
      <c r="A10149" t="s">
        <v>18629</v>
      </c>
      <c r="B10149" s="3">
        <v>6.5</v>
      </c>
    </row>
    <row r="10150" spans="1:2">
      <c r="A10150" t="s">
        <v>5267</v>
      </c>
      <c r="B10150" s="3">
        <v>1</v>
      </c>
    </row>
    <row r="10151" spans="1:2">
      <c r="A10151" t="s">
        <v>5267</v>
      </c>
      <c r="B10151" s="3">
        <v>1.2</v>
      </c>
    </row>
    <row r="10152" spans="1:2">
      <c r="A10152" t="s">
        <v>5267</v>
      </c>
      <c r="B10152" s="3">
        <v>1.2</v>
      </c>
    </row>
    <row r="10153" spans="1:2">
      <c r="A10153" t="s">
        <v>4052</v>
      </c>
      <c r="B10153" s="3">
        <v>0.99</v>
      </c>
    </row>
    <row r="10154" spans="1:2">
      <c r="A10154" t="s">
        <v>4052</v>
      </c>
      <c r="B10154" s="3">
        <v>9</v>
      </c>
    </row>
    <row r="10155" spans="1:2">
      <c r="A10155" t="s">
        <v>4052</v>
      </c>
      <c r="B10155" s="3">
        <v>9.9939999999999998</v>
      </c>
    </row>
    <row r="10156" spans="1:2">
      <c r="A10156" t="s">
        <v>4052</v>
      </c>
      <c r="B10156" s="3">
        <v>14.988</v>
      </c>
    </row>
    <row r="10157" spans="1:2">
      <c r="A10157" t="s">
        <v>4052</v>
      </c>
      <c r="B10157" s="3">
        <v>20.99</v>
      </c>
    </row>
    <row r="10158" spans="1:2">
      <c r="A10158" t="s">
        <v>16591</v>
      </c>
      <c r="B10158" s="3">
        <v>0.98892983999999995</v>
      </c>
    </row>
    <row r="10159" spans="1:2">
      <c r="A10159" t="s">
        <v>16591</v>
      </c>
      <c r="B10159" s="3">
        <v>2.2971608400000001</v>
      </c>
    </row>
    <row r="10160" spans="1:2">
      <c r="A10160" t="s">
        <v>16591</v>
      </c>
      <c r="B10160" s="3">
        <v>6.5</v>
      </c>
    </row>
    <row r="10161" spans="1:2">
      <c r="A10161" t="s">
        <v>16224</v>
      </c>
      <c r="B10161" s="3">
        <v>9.9949999999999992</v>
      </c>
    </row>
    <row r="10162" spans="1:2">
      <c r="A10162" t="s">
        <v>12209</v>
      </c>
      <c r="B10162" s="3">
        <v>3</v>
      </c>
    </row>
    <row r="10163" spans="1:2">
      <c r="A10163" t="s">
        <v>12209</v>
      </c>
      <c r="B10163" s="3">
        <v>7</v>
      </c>
    </row>
    <row r="10164" spans="1:2">
      <c r="A10164" t="s">
        <v>12209</v>
      </c>
      <c r="B10164" s="3">
        <v>9</v>
      </c>
    </row>
    <row r="10165" spans="1:2">
      <c r="A10165" t="s">
        <v>12209</v>
      </c>
      <c r="B10165" s="3">
        <v>19.989999999999998</v>
      </c>
    </row>
    <row r="10166" spans="1:2">
      <c r="A10166" t="s">
        <v>12209</v>
      </c>
      <c r="B10166" s="3">
        <v>312</v>
      </c>
    </row>
    <row r="10167" spans="1:2">
      <c r="A10167" t="s">
        <v>12209</v>
      </c>
      <c r="B10167" s="3">
        <v>370.01</v>
      </c>
    </row>
    <row r="10168" spans="1:2">
      <c r="A10168" t="s">
        <v>12209</v>
      </c>
      <c r="B10168" s="3">
        <v>888</v>
      </c>
    </row>
    <row r="10169" spans="1:2">
      <c r="A10169" t="s">
        <v>3434</v>
      </c>
      <c r="B10169" s="3">
        <v>1</v>
      </c>
    </row>
    <row r="10170" spans="1:2">
      <c r="A10170" t="s">
        <v>3434</v>
      </c>
      <c r="B10170" s="3">
        <v>1</v>
      </c>
    </row>
    <row r="10171" spans="1:2">
      <c r="A10171" t="s">
        <v>3434</v>
      </c>
      <c r="B10171" s="3">
        <v>4</v>
      </c>
    </row>
    <row r="10172" spans="1:2">
      <c r="A10172" t="s">
        <v>3434</v>
      </c>
      <c r="B10172" s="3">
        <v>4</v>
      </c>
    </row>
    <row r="10173" spans="1:2">
      <c r="A10173" t="s">
        <v>7033</v>
      </c>
      <c r="B10173" s="3">
        <v>1</v>
      </c>
    </row>
    <row r="10174" spans="1:2">
      <c r="A10174" t="s">
        <v>7033</v>
      </c>
      <c r="B10174" s="3">
        <v>9</v>
      </c>
    </row>
    <row r="10175" spans="1:2">
      <c r="A10175" t="s">
        <v>4152</v>
      </c>
      <c r="B10175" s="3">
        <v>2</v>
      </c>
    </row>
    <row r="10176" spans="1:2">
      <c r="A10176" t="s">
        <v>4152</v>
      </c>
      <c r="B10176" s="3">
        <v>37</v>
      </c>
    </row>
    <row r="10177" spans="1:2">
      <c r="A10177" t="s">
        <v>4152</v>
      </c>
      <c r="B10177" s="3">
        <v>86</v>
      </c>
    </row>
    <row r="10178" spans="1:2">
      <c r="A10178" t="s">
        <v>4152</v>
      </c>
      <c r="B10178" s="3">
        <v>200</v>
      </c>
    </row>
    <row r="10179" spans="1:2">
      <c r="A10179" t="s">
        <v>4059</v>
      </c>
      <c r="B10179" s="3">
        <v>2</v>
      </c>
    </row>
    <row r="10180" spans="1:2">
      <c r="A10180" t="s">
        <v>11234</v>
      </c>
      <c r="B10180" s="3">
        <v>100</v>
      </c>
    </row>
    <row r="10181" spans="1:2">
      <c r="A10181" t="s">
        <v>11234</v>
      </c>
      <c r="B10181" s="3">
        <v>284.93465133260599</v>
      </c>
    </row>
    <row r="10182" spans="1:2">
      <c r="A10182" t="s">
        <v>11234</v>
      </c>
      <c r="B10182" s="3">
        <v>400</v>
      </c>
    </row>
    <row r="10183" spans="1:2">
      <c r="A10183" t="s">
        <v>12314</v>
      </c>
      <c r="B10183" s="3">
        <v>110</v>
      </c>
    </row>
    <row r="10184" spans="1:2">
      <c r="A10184" t="s">
        <v>16345</v>
      </c>
      <c r="B10184" s="3">
        <v>4.99</v>
      </c>
    </row>
    <row r="10185" spans="1:2">
      <c r="A10185" t="s">
        <v>16345</v>
      </c>
      <c r="B10185" s="3">
        <v>8.7866802699999997</v>
      </c>
    </row>
    <row r="10186" spans="1:2">
      <c r="A10186" t="s">
        <v>16345</v>
      </c>
      <c r="B10186" s="3">
        <v>25</v>
      </c>
    </row>
    <row r="10187" spans="1:2">
      <c r="A10187" t="s">
        <v>12788</v>
      </c>
      <c r="B10187" s="3">
        <v>0</v>
      </c>
    </row>
    <row r="10188" spans="1:2">
      <c r="A10188" t="s">
        <v>8337</v>
      </c>
      <c r="B10188" s="3">
        <v>5.03</v>
      </c>
    </row>
    <row r="10189" spans="1:2">
      <c r="A10189" t="s">
        <v>2045</v>
      </c>
      <c r="B10189" s="3">
        <v>3</v>
      </c>
    </row>
    <row r="10190" spans="1:2">
      <c r="A10190" t="s">
        <v>2045</v>
      </c>
      <c r="B10190" s="3">
        <v>40</v>
      </c>
    </row>
    <row r="10191" spans="1:2">
      <c r="A10191" t="s">
        <v>15435</v>
      </c>
      <c r="B10191" s="3">
        <v>13.2933593099999</v>
      </c>
    </row>
    <row r="10192" spans="1:2">
      <c r="A10192" t="s">
        <v>15435</v>
      </c>
      <c r="B10192" s="3">
        <v>13.294409309999901</v>
      </c>
    </row>
    <row r="10193" spans="1:2">
      <c r="A10193" t="s">
        <v>11826</v>
      </c>
      <c r="B10193" s="3">
        <v>1</v>
      </c>
    </row>
    <row r="10194" spans="1:2">
      <c r="A10194" t="s">
        <v>11826</v>
      </c>
      <c r="B10194" s="3">
        <v>59</v>
      </c>
    </row>
    <row r="10195" spans="1:2">
      <c r="A10195" t="s">
        <v>10428</v>
      </c>
      <c r="B10195" s="3">
        <v>1</v>
      </c>
    </row>
    <row r="10196" spans="1:2">
      <c r="A10196" t="s">
        <v>20859</v>
      </c>
      <c r="B10196" s="3">
        <v>0</v>
      </c>
    </row>
    <row r="10197" spans="1:2">
      <c r="A10197" t="s">
        <v>21315</v>
      </c>
      <c r="B10197" s="3">
        <v>20</v>
      </c>
    </row>
    <row r="10198" spans="1:2">
      <c r="A10198" t="s">
        <v>5976</v>
      </c>
      <c r="B10198" s="3">
        <v>11</v>
      </c>
    </row>
    <row r="10199" spans="1:2">
      <c r="A10199" t="s">
        <v>6549</v>
      </c>
      <c r="B10199" s="3">
        <v>0</v>
      </c>
    </row>
    <row r="10200" spans="1:2">
      <c r="A10200" t="s">
        <v>10267</v>
      </c>
      <c r="B10200" s="3">
        <v>0</v>
      </c>
    </row>
    <row r="10201" spans="1:2">
      <c r="A10201" t="s">
        <v>9935</v>
      </c>
      <c r="B10201" s="3">
        <v>1.3838379999999999</v>
      </c>
    </row>
    <row r="10202" spans="1:2">
      <c r="A10202" t="s">
        <v>9935</v>
      </c>
      <c r="B10202" s="3">
        <v>10.383838000000001</v>
      </c>
    </row>
    <row r="10203" spans="1:2">
      <c r="A10203" t="s">
        <v>9935</v>
      </c>
      <c r="B10203" s="3">
        <v>100.38383800000001</v>
      </c>
    </row>
    <row r="10204" spans="1:2">
      <c r="A10204" t="s">
        <v>9935</v>
      </c>
      <c r="B10204" s="3">
        <v>1000.383838</v>
      </c>
    </row>
    <row r="10205" spans="1:2">
      <c r="A10205" t="s">
        <v>9935</v>
      </c>
      <c r="B10205" s="3">
        <v>1000.383838</v>
      </c>
    </row>
    <row r="10206" spans="1:2">
      <c r="A10206" t="s">
        <v>9935</v>
      </c>
      <c r="B10206" s="3">
        <v>1000.383838</v>
      </c>
    </row>
    <row r="10207" spans="1:2">
      <c r="A10207" t="s">
        <v>15637</v>
      </c>
      <c r="B10207" s="3">
        <v>0</v>
      </c>
    </row>
    <row r="10208" spans="1:2">
      <c r="A10208" t="s">
        <v>21165</v>
      </c>
      <c r="B10208" s="3">
        <v>0</v>
      </c>
    </row>
    <row r="10209" spans="1:2">
      <c r="A10209" t="s">
        <v>8257</v>
      </c>
      <c r="B10209" s="3">
        <v>100</v>
      </c>
    </row>
    <row r="10210" spans="1:2">
      <c r="A10210" t="s">
        <v>21984</v>
      </c>
      <c r="B10210" s="3">
        <v>8</v>
      </c>
    </row>
    <row r="10211" spans="1:2">
      <c r="A10211" t="s">
        <v>21984</v>
      </c>
      <c r="B10211" s="3">
        <v>8.5</v>
      </c>
    </row>
    <row r="10212" spans="1:2">
      <c r="A10212" t="s">
        <v>21984</v>
      </c>
      <c r="B10212" s="3">
        <v>9.5</v>
      </c>
    </row>
    <row r="10213" spans="1:2">
      <c r="A10213" t="s">
        <v>21984</v>
      </c>
      <c r="B10213" s="3">
        <v>30</v>
      </c>
    </row>
    <row r="10214" spans="1:2">
      <c r="A10214" t="s">
        <v>21984</v>
      </c>
      <c r="B10214" s="3">
        <v>31</v>
      </c>
    </row>
    <row r="10215" spans="1:2">
      <c r="A10215" t="s">
        <v>15117</v>
      </c>
      <c r="B10215" s="3">
        <v>49.900880800000003</v>
      </c>
    </row>
    <row r="10216" spans="1:2">
      <c r="A10216" t="s">
        <v>15117</v>
      </c>
      <c r="B10216" s="3">
        <v>66.833434815033996</v>
      </c>
    </row>
    <row r="10217" spans="1:2">
      <c r="A10217" t="s">
        <v>15117</v>
      </c>
      <c r="B10217" s="3">
        <v>66.834454015033998</v>
      </c>
    </row>
    <row r="10218" spans="1:2">
      <c r="A10218" t="s">
        <v>17260</v>
      </c>
      <c r="B10218" s="3">
        <v>1E-4</v>
      </c>
    </row>
    <row r="10219" spans="1:2">
      <c r="A10219" t="s">
        <v>17260</v>
      </c>
      <c r="B10219" s="3">
        <v>0.01</v>
      </c>
    </row>
    <row r="10220" spans="1:2">
      <c r="A10220" t="s">
        <v>17260</v>
      </c>
      <c r="B10220" s="3">
        <v>1</v>
      </c>
    </row>
    <row r="10221" spans="1:2">
      <c r="A10221" t="s">
        <v>7832</v>
      </c>
      <c r="B10221" s="3">
        <v>100</v>
      </c>
    </row>
    <row r="10222" spans="1:2">
      <c r="A10222" t="s">
        <v>7832</v>
      </c>
      <c r="B10222" s="3">
        <v>300</v>
      </c>
    </row>
    <row r="10223" spans="1:2">
      <c r="A10223" t="s">
        <v>7832</v>
      </c>
      <c r="B10223" s="3">
        <v>300</v>
      </c>
    </row>
    <row r="10224" spans="1:2">
      <c r="A10224" t="s">
        <v>7832</v>
      </c>
      <c r="B10224" s="3">
        <v>300</v>
      </c>
    </row>
    <row r="10225" spans="1:2">
      <c r="A10225" t="s">
        <v>2327</v>
      </c>
      <c r="B10225" s="3">
        <v>10</v>
      </c>
    </row>
    <row r="10226" spans="1:2">
      <c r="A10226" t="s">
        <v>2327</v>
      </c>
      <c r="B10226" s="3">
        <v>10</v>
      </c>
    </row>
    <row r="10227" spans="1:2">
      <c r="A10227" t="s">
        <v>2327</v>
      </c>
      <c r="B10227" s="3">
        <v>10</v>
      </c>
    </row>
    <row r="10228" spans="1:2">
      <c r="A10228" t="s">
        <v>2327</v>
      </c>
      <c r="B10228" s="3">
        <v>15</v>
      </c>
    </row>
    <row r="10229" spans="1:2">
      <c r="A10229" t="s">
        <v>2327</v>
      </c>
      <c r="B10229" s="3">
        <v>50</v>
      </c>
    </row>
    <row r="10230" spans="1:2">
      <c r="A10230" t="s">
        <v>2327</v>
      </c>
      <c r="B10230" s="3">
        <v>50</v>
      </c>
    </row>
    <row r="10231" spans="1:2">
      <c r="A10231" t="s">
        <v>2327</v>
      </c>
      <c r="B10231" s="3">
        <v>1400</v>
      </c>
    </row>
    <row r="10232" spans="1:2">
      <c r="A10232" t="s">
        <v>2230</v>
      </c>
      <c r="B10232" s="3">
        <v>1709.08</v>
      </c>
    </row>
    <row r="10233" spans="1:2">
      <c r="A10233" t="s">
        <v>15853</v>
      </c>
      <c r="B10233" s="3">
        <v>9</v>
      </c>
    </row>
    <row r="10234" spans="1:2">
      <c r="A10234" t="s">
        <v>15853</v>
      </c>
      <c r="B10234" s="3">
        <v>21.9</v>
      </c>
    </row>
    <row r="10235" spans="1:2">
      <c r="A10235" t="s">
        <v>14275</v>
      </c>
      <c r="B10235" s="3">
        <v>0.1</v>
      </c>
    </row>
    <row r="10236" spans="1:2">
      <c r="A10236" t="s">
        <v>9047</v>
      </c>
      <c r="B10236" s="3">
        <v>0</v>
      </c>
    </row>
    <row r="10237" spans="1:2">
      <c r="A10237" t="s">
        <v>9047</v>
      </c>
      <c r="B10237" s="3">
        <v>1</v>
      </c>
    </row>
    <row r="10238" spans="1:2">
      <c r="A10238" t="s">
        <v>9047</v>
      </c>
      <c r="B10238" s="3">
        <v>1</v>
      </c>
    </row>
    <row r="10239" spans="1:2">
      <c r="A10239" t="s">
        <v>9047</v>
      </c>
      <c r="B10239" s="3">
        <v>20000</v>
      </c>
    </row>
    <row r="10240" spans="1:2">
      <c r="A10240" t="s">
        <v>15285</v>
      </c>
      <c r="B10240" s="3">
        <v>0.5</v>
      </c>
    </row>
    <row r="10241" spans="1:2">
      <c r="A10241" t="s">
        <v>915</v>
      </c>
      <c r="B10241" s="3">
        <v>1</v>
      </c>
    </row>
    <row r="10242" spans="1:2">
      <c r="A10242" t="s">
        <v>915</v>
      </c>
      <c r="B10242" s="3">
        <v>2</v>
      </c>
    </row>
    <row r="10243" spans="1:2">
      <c r="A10243" t="s">
        <v>915</v>
      </c>
      <c r="B10243" s="3">
        <v>5</v>
      </c>
    </row>
    <row r="10244" spans="1:2">
      <c r="A10244" t="s">
        <v>915</v>
      </c>
      <c r="B10244" s="3">
        <v>7</v>
      </c>
    </row>
    <row r="10245" spans="1:2">
      <c r="A10245" t="s">
        <v>915</v>
      </c>
      <c r="B10245" s="3">
        <v>20</v>
      </c>
    </row>
    <row r="10246" spans="1:2">
      <c r="A10246" t="s">
        <v>915</v>
      </c>
      <c r="B10246" s="3">
        <v>25</v>
      </c>
    </row>
    <row r="10247" spans="1:2">
      <c r="A10247" t="s">
        <v>915</v>
      </c>
      <c r="B10247" s="3">
        <v>40</v>
      </c>
    </row>
    <row r="10248" spans="1:2">
      <c r="A10248" t="s">
        <v>5011</v>
      </c>
      <c r="B10248" s="3">
        <v>1</v>
      </c>
    </row>
    <row r="10249" spans="1:2">
      <c r="A10249" t="s">
        <v>5011</v>
      </c>
      <c r="B10249" s="3">
        <v>8</v>
      </c>
    </row>
    <row r="10250" spans="1:2">
      <c r="A10250" t="s">
        <v>5011</v>
      </c>
      <c r="B10250" s="3">
        <v>30</v>
      </c>
    </row>
    <row r="10251" spans="1:2">
      <c r="A10251" t="s">
        <v>13341</v>
      </c>
      <c r="B10251" s="3">
        <v>0.1</v>
      </c>
    </row>
    <row r="10252" spans="1:2">
      <c r="A10252" t="s">
        <v>921</v>
      </c>
      <c r="B10252" s="3">
        <v>1</v>
      </c>
    </row>
    <row r="10253" spans="1:2">
      <c r="A10253" t="s">
        <v>921</v>
      </c>
      <c r="B10253" s="3">
        <v>17</v>
      </c>
    </row>
    <row r="10254" spans="1:2">
      <c r="A10254" t="s">
        <v>921</v>
      </c>
      <c r="B10254" s="3">
        <v>23</v>
      </c>
    </row>
    <row r="10255" spans="1:2">
      <c r="A10255" t="s">
        <v>921</v>
      </c>
      <c r="B10255" s="3">
        <v>31</v>
      </c>
    </row>
    <row r="10256" spans="1:2">
      <c r="A10256" t="s">
        <v>921</v>
      </c>
      <c r="B10256" s="3">
        <v>43</v>
      </c>
    </row>
    <row r="10257" spans="1:2">
      <c r="A10257" t="s">
        <v>921</v>
      </c>
      <c r="B10257" s="3">
        <v>90</v>
      </c>
    </row>
    <row r="10258" spans="1:2">
      <c r="A10258" t="s">
        <v>23214</v>
      </c>
      <c r="B10258" s="3">
        <v>0</v>
      </c>
    </row>
    <row r="10259" spans="1:2">
      <c r="A10259" t="s">
        <v>13198</v>
      </c>
      <c r="B10259" s="3">
        <v>1</v>
      </c>
    </row>
    <row r="10260" spans="1:2">
      <c r="A10260" t="s">
        <v>13198</v>
      </c>
      <c r="B10260" s="3">
        <v>1</v>
      </c>
    </row>
    <row r="10261" spans="1:2">
      <c r="A10261" t="s">
        <v>13198</v>
      </c>
      <c r="B10261" s="3">
        <v>1</v>
      </c>
    </row>
    <row r="10262" spans="1:2">
      <c r="A10262" t="s">
        <v>13198</v>
      </c>
      <c r="B10262" s="3">
        <v>1</v>
      </c>
    </row>
    <row r="10263" spans="1:2">
      <c r="A10263" t="s">
        <v>13198</v>
      </c>
      <c r="B10263" s="3">
        <v>2</v>
      </c>
    </row>
    <row r="10264" spans="1:2">
      <c r="A10264" t="s">
        <v>13198</v>
      </c>
      <c r="B10264" s="3">
        <v>21.0105</v>
      </c>
    </row>
    <row r="10265" spans="1:2">
      <c r="A10265" t="s">
        <v>13198</v>
      </c>
      <c r="B10265" s="3">
        <v>589.5</v>
      </c>
    </row>
    <row r="10266" spans="1:2">
      <c r="A10266" t="s">
        <v>13198</v>
      </c>
      <c r="B10266" s="3">
        <v>9998</v>
      </c>
    </row>
    <row r="10267" spans="1:2">
      <c r="A10267" t="s">
        <v>13198</v>
      </c>
      <c r="B10267" s="3">
        <v>10000</v>
      </c>
    </row>
    <row r="10268" spans="1:2">
      <c r="A10268" t="s">
        <v>18013</v>
      </c>
      <c r="B10268" s="3">
        <v>51</v>
      </c>
    </row>
    <row r="10269" spans="1:2">
      <c r="A10269" t="s">
        <v>18013</v>
      </c>
      <c r="B10269" s="3">
        <v>100</v>
      </c>
    </row>
    <row r="10270" spans="1:2">
      <c r="A10270" t="s">
        <v>17368</v>
      </c>
      <c r="B10270" s="3">
        <v>599</v>
      </c>
    </row>
    <row r="10271" spans="1:2">
      <c r="A10271" t="s">
        <v>17368</v>
      </c>
      <c r="B10271" s="3">
        <v>599</v>
      </c>
    </row>
    <row r="10272" spans="1:2">
      <c r="A10272" t="s">
        <v>7665</v>
      </c>
      <c r="B10272" s="3">
        <v>0</v>
      </c>
    </row>
    <row r="10273" spans="1:2">
      <c r="A10273" t="s">
        <v>10877</v>
      </c>
      <c r="B10273" s="3">
        <v>5</v>
      </c>
    </row>
    <row r="10274" spans="1:2">
      <c r="A10274" t="s">
        <v>15427</v>
      </c>
      <c r="B10274" s="3">
        <v>1.82970305528</v>
      </c>
    </row>
    <row r="10275" spans="1:2">
      <c r="A10275" t="s">
        <v>4508</v>
      </c>
      <c r="B10275" s="3">
        <v>1</v>
      </c>
    </row>
    <row r="10276" spans="1:2">
      <c r="A10276" t="s">
        <v>4508</v>
      </c>
      <c r="B10276" s="3">
        <v>1</v>
      </c>
    </row>
    <row r="10277" spans="1:2">
      <c r="A10277" t="s">
        <v>4508</v>
      </c>
      <c r="B10277" s="3">
        <v>5</v>
      </c>
    </row>
    <row r="10278" spans="1:2">
      <c r="A10278" t="s">
        <v>4508</v>
      </c>
      <c r="B10278" s="3">
        <v>9</v>
      </c>
    </row>
    <row r="10279" spans="1:2">
      <c r="A10279" t="s">
        <v>4508</v>
      </c>
      <c r="B10279" s="3">
        <v>10</v>
      </c>
    </row>
    <row r="10280" spans="1:2">
      <c r="A10280" t="s">
        <v>4508</v>
      </c>
      <c r="B10280" s="3">
        <v>34</v>
      </c>
    </row>
    <row r="10281" spans="1:2">
      <c r="A10281" t="s">
        <v>4508</v>
      </c>
      <c r="B10281" s="3">
        <v>40</v>
      </c>
    </row>
    <row r="10282" spans="1:2">
      <c r="A10282" t="s">
        <v>13516</v>
      </c>
      <c r="B10282" s="3">
        <v>0.1</v>
      </c>
    </row>
    <row r="10283" spans="1:2">
      <c r="A10283" t="s">
        <v>2057</v>
      </c>
      <c r="B10283" s="3">
        <v>25</v>
      </c>
    </row>
    <row r="10284" spans="1:2">
      <c r="A10284" t="s">
        <v>22468</v>
      </c>
      <c r="B10284" s="3">
        <v>0.01</v>
      </c>
    </row>
    <row r="10285" spans="1:2">
      <c r="A10285" t="s">
        <v>22468</v>
      </c>
      <c r="B10285" s="3">
        <v>16.8155961</v>
      </c>
    </row>
    <row r="10286" spans="1:2">
      <c r="A10286" t="s">
        <v>16466</v>
      </c>
      <c r="B10286" s="3">
        <v>18.89</v>
      </c>
    </row>
    <row r="10287" spans="1:2">
      <c r="A10287" t="s">
        <v>16228</v>
      </c>
      <c r="B10287" s="3">
        <v>1</v>
      </c>
    </row>
    <row r="10288" spans="1:2">
      <c r="A10288" t="s">
        <v>16228</v>
      </c>
      <c r="B10288" s="3">
        <v>48.99</v>
      </c>
    </row>
    <row r="10289" spans="1:2">
      <c r="A10289" t="s">
        <v>6536</v>
      </c>
      <c r="B10289" s="3">
        <v>0</v>
      </c>
    </row>
    <row r="10290" spans="1:2">
      <c r="A10290" t="s">
        <v>19791</v>
      </c>
      <c r="B10290" s="3">
        <v>9.5000000000000001E-2</v>
      </c>
    </row>
    <row r="10291" spans="1:2">
      <c r="A10291" t="s">
        <v>19791</v>
      </c>
      <c r="B10291" s="3">
        <v>2</v>
      </c>
    </row>
    <row r="10292" spans="1:2">
      <c r="A10292" t="s">
        <v>14330</v>
      </c>
      <c r="B10292" s="3">
        <v>0.1</v>
      </c>
    </row>
    <row r="10293" spans="1:2">
      <c r="A10293" t="s">
        <v>22384</v>
      </c>
      <c r="B10293" s="3">
        <v>1</v>
      </c>
    </row>
    <row r="10294" spans="1:2">
      <c r="A10294" t="s">
        <v>22384</v>
      </c>
      <c r="B10294" s="3">
        <v>158</v>
      </c>
    </row>
    <row r="10295" spans="1:2">
      <c r="A10295" t="s">
        <v>17589</v>
      </c>
      <c r="B10295" s="3">
        <v>1.4933754036</v>
      </c>
    </row>
    <row r="10296" spans="1:2">
      <c r="A10296" t="s">
        <v>13714</v>
      </c>
      <c r="B10296" s="3">
        <v>0.1</v>
      </c>
    </row>
    <row r="10297" spans="1:2">
      <c r="A10297" t="s">
        <v>6617</v>
      </c>
      <c r="B10297" s="3">
        <v>0</v>
      </c>
    </row>
    <row r="10298" spans="1:2">
      <c r="A10298" t="s">
        <v>10852</v>
      </c>
      <c r="B10298" s="3">
        <v>100</v>
      </c>
    </row>
    <row r="10299" spans="1:2">
      <c r="A10299" t="s">
        <v>8930</v>
      </c>
      <c r="B10299" s="3">
        <v>1</v>
      </c>
    </row>
    <row r="10300" spans="1:2">
      <c r="A10300" t="s">
        <v>8930</v>
      </c>
      <c r="B10300" s="3">
        <v>999</v>
      </c>
    </row>
    <row r="10301" spans="1:2">
      <c r="A10301" t="s">
        <v>19573</v>
      </c>
      <c r="B10301" s="3">
        <v>1.7</v>
      </c>
    </row>
    <row r="10302" spans="1:2">
      <c r="A10302" t="s">
        <v>19573</v>
      </c>
      <c r="B10302" s="3">
        <v>10</v>
      </c>
    </row>
    <row r="10303" spans="1:2">
      <c r="A10303" t="s">
        <v>21820</v>
      </c>
      <c r="B10303" s="3">
        <v>0</v>
      </c>
    </row>
    <row r="10304" spans="1:2">
      <c r="A10304" t="s">
        <v>14659</v>
      </c>
      <c r="B10304" s="3">
        <v>199</v>
      </c>
    </row>
    <row r="10305" spans="1:2">
      <c r="A10305" t="s">
        <v>14659</v>
      </c>
      <c r="B10305" s="3">
        <v>1001</v>
      </c>
    </row>
    <row r="10306" spans="1:2">
      <c r="A10306" t="s">
        <v>3308</v>
      </c>
      <c r="B10306" s="3">
        <v>0.121802679658952</v>
      </c>
    </row>
    <row r="10307" spans="1:2">
      <c r="A10307" t="s">
        <v>3308</v>
      </c>
      <c r="B10307" s="3">
        <v>0.122100122100122</v>
      </c>
    </row>
    <row r="10308" spans="1:2">
      <c r="A10308" t="s">
        <v>3308</v>
      </c>
      <c r="B10308" s="3">
        <v>9.7442143727161898</v>
      </c>
    </row>
    <row r="10309" spans="1:2">
      <c r="A10309" t="s">
        <v>3308</v>
      </c>
      <c r="B10309" s="3">
        <v>9.8736732356798704</v>
      </c>
    </row>
    <row r="10310" spans="1:2">
      <c r="A10310" t="s">
        <v>21981</v>
      </c>
      <c r="B10310" s="3">
        <v>1500</v>
      </c>
    </row>
    <row r="10311" spans="1:2">
      <c r="A10311" t="s">
        <v>21662</v>
      </c>
      <c r="B10311" s="3">
        <v>4.3950000000000003E-2</v>
      </c>
    </row>
    <row r="10312" spans="1:2">
      <c r="A10312" t="s">
        <v>1741</v>
      </c>
      <c r="B10312" s="3">
        <v>0.4</v>
      </c>
    </row>
    <row r="10313" spans="1:2">
      <c r="A10313" t="s">
        <v>1741</v>
      </c>
      <c r="B10313" s="3">
        <v>1</v>
      </c>
    </row>
    <row r="10314" spans="1:2">
      <c r="A10314" t="s">
        <v>1741</v>
      </c>
      <c r="B10314" s="3">
        <v>1</v>
      </c>
    </row>
    <row r="10315" spans="1:2">
      <c r="A10315" t="s">
        <v>20360</v>
      </c>
      <c r="B10315" s="3">
        <v>0</v>
      </c>
    </row>
    <row r="10316" spans="1:2">
      <c r="A10316" t="s">
        <v>19392</v>
      </c>
      <c r="B10316" s="3">
        <v>4.0000000000000001E-3</v>
      </c>
    </row>
    <row r="10317" spans="1:2">
      <c r="A10317" t="s">
        <v>19392</v>
      </c>
      <c r="B10317" s="3">
        <v>0.19</v>
      </c>
    </row>
    <row r="10318" spans="1:2">
      <c r="A10318" t="s">
        <v>19392</v>
      </c>
      <c r="B10318" s="3">
        <v>60.7</v>
      </c>
    </row>
    <row r="10319" spans="1:2">
      <c r="A10319" t="s">
        <v>8991</v>
      </c>
      <c r="B10319" s="3">
        <v>100</v>
      </c>
    </row>
    <row r="10320" spans="1:2">
      <c r="A10320" t="s">
        <v>15860</v>
      </c>
      <c r="B10320" s="3">
        <v>7.5</v>
      </c>
    </row>
    <row r="10321" spans="1:2">
      <c r="A10321" t="s">
        <v>13689</v>
      </c>
      <c r="B10321" s="3">
        <v>0.1</v>
      </c>
    </row>
    <row r="10322" spans="1:2">
      <c r="A10322" t="s">
        <v>14323</v>
      </c>
      <c r="B10322" s="3">
        <v>0.1</v>
      </c>
    </row>
    <row r="10323" spans="1:2">
      <c r="A10323" t="s">
        <v>18636</v>
      </c>
      <c r="B10323" s="3">
        <v>0.01</v>
      </c>
    </row>
    <row r="10324" spans="1:2">
      <c r="A10324" t="s">
        <v>18636</v>
      </c>
      <c r="B10324" s="3">
        <v>145.75049999999999</v>
      </c>
    </row>
    <row r="10325" spans="1:2">
      <c r="A10325" t="s">
        <v>3532</v>
      </c>
      <c r="B10325" s="3">
        <v>0.4</v>
      </c>
    </row>
    <row r="10326" spans="1:2">
      <c r="A10326" t="s">
        <v>11966</v>
      </c>
      <c r="B10326" s="3">
        <v>0.1</v>
      </c>
    </row>
    <row r="10327" spans="1:2">
      <c r="A10327" t="s">
        <v>11966</v>
      </c>
      <c r="B10327" s="3">
        <v>76</v>
      </c>
    </row>
    <row r="10328" spans="1:2">
      <c r="A10328" t="s">
        <v>1219</v>
      </c>
      <c r="B10328" s="3">
        <v>0</v>
      </c>
    </row>
    <row r="10329" spans="1:2">
      <c r="A10329" t="s">
        <v>16639</v>
      </c>
      <c r="B10329" s="3">
        <v>12</v>
      </c>
    </row>
    <row r="10330" spans="1:2">
      <c r="A10330" t="s">
        <v>18767</v>
      </c>
      <c r="B10330" s="3">
        <v>0.83299999999999996</v>
      </c>
    </row>
    <row r="10331" spans="1:2">
      <c r="A10331" t="s">
        <v>18767</v>
      </c>
      <c r="B10331" s="3">
        <v>2.1011243199999998</v>
      </c>
    </row>
    <row r="10332" spans="1:2">
      <c r="A10332" t="s">
        <v>18172</v>
      </c>
      <c r="B10332" s="3">
        <v>1</v>
      </c>
    </row>
    <row r="10333" spans="1:2">
      <c r="A10333" t="s">
        <v>7694</v>
      </c>
      <c r="B10333" s="3">
        <v>0</v>
      </c>
    </row>
    <row r="10334" spans="1:2">
      <c r="A10334" t="s">
        <v>13457</v>
      </c>
      <c r="B10334" s="3">
        <v>0.1</v>
      </c>
    </row>
    <row r="10335" spans="1:2">
      <c r="A10335" t="s">
        <v>10072</v>
      </c>
      <c r="B10335" s="3">
        <v>1</v>
      </c>
    </row>
    <row r="10336" spans="1:2">
      <c r="A10336" t="s">
        <v>10072</v>
      </c>
      <c r="B10336" s="3">
        <v>11.028444088999999</v>
      </c>
    </row>
    <row r="10337" spans="1:2">
      <c r="A10337" t="s">
        <v>3696</v>
      </c>
      <c r="B10337" s="3">
        <v>0</v>
      </c>
    </row>
    <row r="10338" spans="1:2">
      <c r="A10338" t="s">
        <v>20733</v>
      </c>
      <c r="B10338" s="3">
        <v>2.9952949196199996</v>
      </c>
    </row>
    <row r="10339" spans="1:2">
      <c r="A10339" t="s">
        <v>20733</v>
      </c>
      <c r="B10339" s="3">
        <v>2.9962612196199996</v>
      </c>
    </row>
    <row r="10340" spans="1:2">
      <c r="A10340" t="s">
        <v>20733</v>
      </c>
      <c r="B10340" s="3">
        <v>3.0007885380999997</v>
      </c>
    </row>
    <row r="10341" spans="1:2">
      <c r="A10341" t="s">
        <v>20733</v>
      </c>
      <c r="B10341" s="3">
        <v>3.0018060980999999</v>
      </c>
    </row>
    <row r="10342" spans="1:2">
      <c r="A10342" t="s">
        <v>20733</v>
      </c>
      <c r="B10342" s="3">
        <v>3.0034448784799999</v>
      </c>
    </row>
    <row r="10343" spans="1:2">
      <c r="A10343" t="s">
        <v>20733</v>
      </c>
      <c r="B10343" s="3">
        <v>3.0050836588600003</v>
      </c>
    </row>
    <row r="10344" spans="1:2">
      <c r="A10344" t="s">
        <v>20733</v>
      </c>
      <c r="B10344" s="3">
        <v>3.0067224392399998</v>
      </c>
    </row>
    <row r="10345" spans="1:2">
      <c r="A10345" t="s">
        <v>20733</v>
      </c>
      <c r="B10345" s="3">
        <v>6.9</v>
      </c>
    </row>
    <row r="10346" spans="1:2">
      <c r="A10346" t="s">
        <v>20733</v>
      </c>
      <c r="B10346" s="3">
        <v>6.9891497577200008</v>
      </c>
    </row>
    <row r="10347" spans="1:2">
      <c r="A10347" t="s">
        <v>4600</v>
      </c>
      <c r="B10347" s="3">
        <v>77.849999999999994</v>
      </c>
    </row>
    <row r="10348" spans="1:2">
      <c r="A10348" t="s">
        <v>4600</v>
      </c>
      <c r="B10348" s="3">
        <v>77.855452720000002</v>
      </c>
    </row>
    <row r="10349" spans="1:2">
      <c r="A10349" t="s">
        <v>4600</v>
      </c>
      <c r="B10349" s="3">
        <v>77.856334540000006</v>
      </c>
    </row>
    <row r="10350" spans="1:2">
      <c r="A10350" t="s">
        <v>4600</v>
      </c>
      <c r="B10350" s="3">
        <v>200</v>
      </c>
    </row>
    <row r="10351" spans="1:2">
      <c r="A10351" t="s">
        <v>4600</v>
      </c>
      <c r="B10351" s="3">
        <v>433.24</v>
      </c>
    </row>
    <row r="10352" spans="1:2">
      <c r="A10352" t="s">
        <v>20014</v>
      </c>
      <c r="B10352" s="3">
        <v>0</v>
      </c>
    </row>
    <row r="10353" spans="1:2">
      <c r="A10353" t="s">
        <v>17339</v>
      </c>
      <c r="B10353" s="3">
        <v>31.597473279999999</v>
      </c>
    </row>
    <row r="10354" spans="1:2">
      <c r="A10354" t="s">
        <v>4176</v>
      </c>
      <c r="B10354" s="3">
        <v>0.50974600000000003</v>
      </c>
    </row>
    <row r="10355" spans="1:2">
      <c r="A10355" t="s">
        <v>18225</v>
      </c>
      <c r="B10355" s="3">
        <v>0.45</v>
      </c>
    </row>
    <row r="10356" spans="1:2">
      <c r="A10356" t="s">
        <v>18225</v>
      </c>
      <c r="B10356" s="3">
        <v>5</v>
      </c>
    </row>
    <row r="10357" spans="1:2">
      <c r="A10357" t="s">
        <v>18225</v>
      </c>
      <c r="B10357" s="3">
        <v>24</v>
      </c>
    </row>
    <row r="10358" spans="1:2">
      <c r="A10358" t="s">
        <v>20913</v>
      </c>
      <c r="B10358" s="3">
        <v>0</v>
      </c>
    </row>
    <row r="10359" spans="1:2">
      <c r="A10359" t="s">
        <v>14913</v>
      </c>
      <c r="B10359" s="3">
        <v>0.15610536</v>
      </c>
    </row>
    <row r="10360" spans="1:2">
      <c r="A10360" t="s">
        <v>14913</v>
      </c>
      <c r="B10360" s="3">
        <v>2</v>
      </c>
    </row>
    <row r="10361" spans="1:2">
      <c r="A10361" t="s">
        <v>14913</v>
      </c>
      <c r="B10361" s="3">
        <v>3</v>
      </c>
    </row>
    <row r="10362" spans="1:2">
      <c r="A10362" t="s">
        <v>12672</v>
      </c>
      <c r="B10362" s="3">
        <v>0</v>
      </c>
    </row>
    <row r="10363" spans="1:2">
      <c r="A10363" t="s">
        <v>20705</v>
      </c>
      <c r="B10363" s="3">
        <v>19.899999999999999</v>
      </c>
    </row>
    <row r="10364" spans="1:2">
      <c r="A10364" t="s">
        <v>20705</v>
      </c>
      <c r="B10364" s="3">
        <v>30</v>
      </c>
    </row>
    <row r="10365" spans="1:2">
      <c r="A10365" t="s">
        <v>7298</v>
      </c>
      <c r="B10365" s="3">
        <v>1</v>
      </c>
    </row>
    <row r="10366" spans="1:2">
      <c r="A10366" t="s">
        <v>7298</v>
      </c>
      <c r="B10366" s="3">
        <v>2.5</v>
      </c>
    </row>
    <row r="10367" spans="1:2">
      <c r="A10367" t="s">
        <v>7298</v>
      </c>
      <c r="B10367" s="3">
        <v>3</v>
      </c>
    </row>
    <row r="10368" spans="1:2">
      <c r="A10368" t="s">
        <v>7298</v>
      </c>
      <c r="B10368" s="3">
        <v>6</v>
      </c>
    </row>
    <row r="10369" spans="1:2">
      <c r="A10369" t="s">
        <v>7298</v>
      </c>
      <c r="B10369" s="3">
        <v>15</v>
      </c>
    </row>
    <row r="10370" spans="1:2">
      <c r="A10370" t="s">
        <v>21641</v>
      </c>
      <c r="B10370" s="3">
        <v>8.1</v>
      </c>
    </row>
    <row r="10371" spans="1:2">
      <c r="A10371" t="s">
        <v>15981</v>
      </c>
      <c r="B10371" s="3">
        <v>0.04</v>
      </c>
    </row>
    <row r="10372" spans="1:2">
      <c r="A10372" t="s">
        <v>15981</v>
      </c>
      <c r="B10372" s="3">
        <v>78</v>
      </c>
    </row>
    <row r="10373" spans="1:2">
      <c r="A10373" t="s">
        <v>7393</v>
      </c>
      <c r="B10373" s="3">
        <v>19</v>
      </c>
    </row>
    <row r="10374" spans="1:2">
      <c r="A10374" t="s">
        <v>7393</v>
      </c>
      <c r="B10374" s="3">
        <v>19.991014526328001</v>
      </c>
    </row>
    <row r="10375" spans="1:2">
      <c r="A10375" t="s">
        <v>7393</v>
      </c>
      <c r="B10375" s="3">
        <v>19.992434697438</v>
      </c>
    </row>
    <row r="10376" spans="1:2">
      <c r="A10376" t="s">
        <v>7393</v>
      </c>
      <c r="B10376" s="3">
        <v>19.993316517438</v>
      </c>
    </row>
    <row r="10377" spans="1:2">
      <c r="A10377" t="s">
        <v>7393</v>
      </c>
      <c r="B10377" s="3">
        <v>19.994198337438</v>
      </c>
    </row>
    <row r="10378" spans="1:2">
      <c r="A10378" t="s">
        <v>7393</v>
      </c>
      <c r="B10378" s="3">
        <v>29.992613528890001</v>
      </c>
    </row>
    <row r="10379" spans="1:2">
      <c r="A10379" t="s">
        <v>19010</v>
      </c>
      <c r="B10379" s="3">
        <v>1.0900000000000001</v>
      </c>
    </row>
    <row r="10380" spans="1:2">
      <c r="A10380" t="s">
        <v>19010</v>
      </c>
      <c r="B10380" s="3">
        <v>2</v>
      </c>
    </row>
    <row r="10381" spans="1:2">
      <c r="A10381" t="s">
        <v>19010</v>
      </c>
      <c r="B10381" s="3">
        <v>5</v>
      </c>
    </row>
    <row r="10382" spans="1:2">
      <c r="A10382" t="s">
        <v>19010</v>
      </c>
      <c r="B10382" s="3">
        <v>9</v>
      </c>
    </row>
    <row r="10383" spans="1:2">
      <c r="A10383" t="s">
        <v>10612</v>
      </c>
      <c r="B10383" s="3">
        <v>108.9</v>
      </c>
    </row>
    <row r="10384" spans="1:2">
      <c r="A10384" t="s">
        <v>10612</v>
      </c>
      <c r="B10384" s="3">
        <v>360</v>
      </c>
    </row>
    <row r="10385" spans="1:2">
      <c r="A10385" t="s">
        <v>10612</v>
      </c>
      <c r="B10385" s="3">
        <v>366.03735144355505</v>
      </c>
    </row>
    <row r="10386" spans="1:2">
      <c r="A10386" t="s">
        <v>10612</v>
      </c>
      <c r="B10386" s="3">
        <v>366.03836900355498</v>
      </c>
    </row>
    <row r="10387" spans="1:2">
      <c r="A10387" t="s">
        <v>10612</v>
      </c>
      <c r="B10387" s="3">
        <v>550</v>
      </c>
    </row>
    <row r="10388" spans="1:2">
      <c r="A10388" t="s">
        <v>22567</v>
      </c>
      <c r="B10388" s="3">
        <v>0</v>
      </c>
    </row>
    <row r="10389" spans="1:2">
      <c r="A10389" t="s">
        <v>20994</v>
      </c>
      <c r="B10389" s="3">
        <v>0</v>
      </c>
    </row>
    <row r="10390" spans="1:2">
      <c r="A10390" t="s">
        <v>17505</v>
      </c>
      <c r="B10390" s="3">
        <v>9.9983807999999996</v>
      </c>
    </row>
    <row r="10391" spans="1:2">
      <c r="A10391" t="s">
        <v>11070</v>
      </c>
      <c r="B10391" s="3">
        <v>1</v>
      </c>
    </row>
    <row r="10392" spans="1:2">
      <c r="A10392" t="s">
        <v>11070</v>
      </c>
      <c r="B10392" s="3">
        <v>1</v>
      </c>
    </row>
    <row r="10393" spans="1:2">
      <c r="A10393" t="s">
        <v>4162</v>
      </c>
      <c r="B10393" s="3">
        <v>11</v>
      </c>
    </row>
    <row r="10394" spans="1:2">
      <c r="A10394" t="s">
        <v>18594</v>
      </c>
      <c r="B10394" s="3">
        <v>10</v>
      </c>
    </row>
    <row r="10395" spans="1:2">
      <c r="A10395" t="s">
        <v>12507</v>
      </c>
      <c r="B10395" s="3">
        <v>35</v>
      </c>
    </row>
    <row r="10396" spans="1:2">
      <c r="A10396" t="s">
        <v>18162</v>
      </c>
      <c r="B10396" s="3">
        <v>1</v>
      </c>
    </row>
    <row r="10397" spans="1:2">
      <c r="A10397" t="s">
        <v>18162</v>
      </c>
      <c r="B10397" s="3">
        <v>1</v>
      </c>
    </row>
    <row r="10398" spans="1:2">
      <c r="A10398" t="s">
        <v>18162</v>
      </c>
      <c r="B10398" s="3">
        <v>98</v>
      </c>
    </row>
    <row r="10399" spans="1:2">
      <c r="A10399" t="s">
        <v>9152</v>
      </c>
      <c r="B10399" s="3">
        <v>2.8</v>
      </c>
    </row>
    <row r="10400" spans="1:2">
      <c r="A10400" t="s">
        <v>9152</v>
      </c>
      <c r="B10400" s="3">
        <v>2.9486124779999998</v>
      </c>
    </row>
    <row r="10401" spans="1:2">
      <c r="A10401" t="s">
        <v>9152</v>
      </c>
      <c r="B10401" s="3">
        <v>49.992613528889997</v>
      </c>
    </row>
    <row r="10402" spans="1:2">
      <c r="A10402" t="s">
        <v>9152</v>
      </c>
      <c r="B10402" s="3">
        <v>50</v>
      </c>
    </row>
    <row r="10403" spans="1:2">
      <c r="A10403" t="s">
        <v>9152</v>
      </c>
      <c r="B10403" s="3">
        <v>52.950376118000001</v>
      </c>
    </row>
    <row r="10404" spans="1:2">
      <c r="A10404" t="s">
        <v>9152</v>
      </c>
      <c r="B10404" s="3">
        <v>52.951257938000005</v>
      </c>
    </row>
    <row r="10405" spans="1:2">
      <c r="A10405" t="s">
        <v>9152</v>
      </c>
      <c r="B10405" s="3">
        <v>90</v>
      </c>
    </row>
    <row r="10406" spans="1:2">
      <c r="A10406" t="s">
        <v>9152</v>
      </c>
      <c r="B10406" s="3">
        <v>90</v>
      </c>
    </row>
    <row r="10407" spans="1:2">
      <c r="A10407" t="s">
        <v>9152</v>
      </c>
      <c r="B10407" s="3">
        <v>232.95390339799999</v>
      </c>
    </row>
    <row r="10408" spans="1:2">
      <c r="A10408" t="s">
        <v>9152</v>
      </c>
      <c r="B10408" s="3">
        <v>232.99357982889001</v>
      </c>
    </row>
    <row r="10409" spans="1:2">
      <c r="A10409" t="s">
        <v>9152</v>
      </c>
      <c r="B10409" s="3">
        <v>232.994029998</v>
      </c>
    </row>
    <row r="10410" spans="1:2">
      <c r="A10410" t="s">
        <v>12789</v>
      </c>
      <c r="B10410" s="3">
        <v>0</v>
      </c>
    </row>
    <row r="10411" spans="1:2">
      <c r="A10411" t="s">
        <v>14186</v>
      </c>
      <c r="B10411" s="3">
        <v>0.1</v>
      </c>
    </row>
    <row r="10412" spans="1:2">
      <c r="A10412" t="s">
        <v>4819</v>
      </c>
      <c r="B10412" s="3">
        <v>5</v>
      </c>
    </row>
    <row r="10413" spans="1:2">
      <c r="A10413" t="s">
        <v>4819</v>
      </c>
      <c r="B10413" s="3">
        <v>187</v>
      </c>
    </row>
    <row r="10414" spans="1:2">
      <c r="A10414" t="s">
        <v>4819</v>
      </c>
      <c r="B10414" s="3">
        <v>187.65808035800001</v>
      </c>
    </row>
    <row r="10415" spans="1:2">
      <c r="A10415" t="s">
        <v>4819</v>
      </c>
      <c r="B10415" s="3">
        <v>200.5</v>
      </c>
    </row>
    <row r="10416" spans="1:2">
      <c r="A10416" t="s">
        <v>10025</v>
      </c>
      <c r="B10416" s="3">
        <v>49.98</v>
      </c>
    </row>
    <row r="10417" spans="1:2">
      <c r="A10417" t="s">
        <v>15332</v>
      </c>
      <c r="B10417" s="3">
        <v>1.45</v>
      </c>
    </row>
    <row r="10418" spans="1:2">
      <c r="A10418" t="s">
        <v>2910</v>
      </c>
      <c r="B10418" s="3">
        <v>1</v>
      </c>
    </row>
    <row r="10419" spans="1:2">
      <c r="A10419" t="s">
        <v>2910</v>
      </c>
      <c r="B10419" s="3">
        <v>10</v>
      </c>
    </row>
    <row r="10420" spans="1:2">
      <c r="A10420" t="s">
        <v>19751</v>
      </c>
      <c r="B10420" s="3">
        <v>200</v>
      </c>
    </row>
    <row r="10421" spans="1:2">
      <c r="A10421" t="s">
        <v>1380</v>
      </c>
      <c r="B10421" s="3">
        <v>1</v>
      </c>
    </row>
    <row r="10422" spans="1:2">
      <c r="A10422" t="s">
        <v>1380</v>
      </c>
      <c r="B10422" s="3">
        <v>99</v>
      </c>
    </row>
    <row r="10423" spans="1:2">
      <c r="A10423" t="s">
        <v>17726</v>
      </c>
      <c r="B10423" s="3">
        <v>0.5</v>
      </c>
    </row>
    <row r="10424" spans="1:2">
      <c r="A10424" t="s">
        <v>17726</v>
      </c>
      <c r="B10424" s="3">
        <v>4.3</v>
      </c>
    </row>
    <row r="10425" spans="1:2">
      <c r="A10425" t="s">
        <v>17726</v>
      </c>
      <c r="B10425" s="3">
        <v>14</v>
      </c>
    </row>
    <row r="10426" spans="1:2">
      <c r="A10426" t="s">
        <v>10654</v>
      </c>
      <c r="B10426" s="3">
        <v>18.00051818</v>
      </c>
    </row>
    <row r="10427" spans="1:2">
      <c r="A10427" t="s">
        <v>10654</v>
      </c>
      <c r="B10427" s="3">
        <v>49.98</v>
      </c>
    </row>
    <row r="10428" spans="1:2">
      <c r="A10428" t="s">
        <v>11950</v>
      </c>
      <c r="B10428" s="3">
        <v>89.49</v>
      </c>
    </row>
    <row r="10429" spans="1:2">
      <c r="A10429" t="s">
        <v>1388</v>
      </c>
      <c r="B10429" s="3">
        <v>0.1</v>
      </c>
    </row>
    <row r="10430" spans="1:2">
      <c r="A10430" t="s">
        <v>1388</v>
      </c>
      <c r="B10430" s="3">
        <v>1.9</v>
      </c>
    </row>
    <row r="10431" spans="1:2">
      <c r="A10431" t="s">
        <v>1388</v>
      </c>
      <c r="B10431" s="3">
        <v>2</v>
      </c>
    </row>
    <row r="10432" spans="1:2">
      <c r="A10432" t="s">
        <v>1388</v>
      </c>
      <c r="B10432" s="3">
        <v>3</v>
      </c>
    </row>
    <row r="10433" spans="1:2">
      <c r="A10433" t="s">
        <v>1388</v>
      </c>
      <c r="B10433" s="3">
        <v>3</v>
      </c>
    </row>
    <row r="10434" spans="1:2">
      <c r="A10434" t="s">
        <v>1388</v>
      </c>
      <c r="B10434" s="3">
        <v>5</v>
      </c>
    </row>
    <row r="10435" spans="1:2">
      <c r="A10435" t="s">
        <v>1388</v>
      </c>
      <c r="B10435" s="3">
        <v>5</v>
      </c>
    </row>
    <row r="10436" spans="1:2">
      <c r="A10436" t="s">
        <v>14135</v>
      </c>
      <c r="B10436" s="3">
        <v>0.1</v>
      </c>
    </row>
    <row r="10437" spans="1:2">
      <c r="A10437" t="s">
        <v>14430</v>
      </c>
      <c r="B10437" s="3">
        <v>0.98</v>
      </c>
    </row>
    <row r="10438" spans="1:2">
      <c r="A10438" t="s">
        <v>14430</v>
      </c>
      <c r="B10438" s="3">
        <v>1</v>
      </c>
    </row>
    <row r="10439" spans="1:2">
      <c r="A10439" t="s">
        <v>14430</v>
      </c>
      <c r="B10439" s="3">
        <v>2.9</v>
      </c>
    </row>
    <row r="10440" spans="1:2">
      <c r="A10440" t="s">
        <v>12354</v>
      </c>
      <c r="B10440" s="3">
        <v>3900</v>
      </c>
    </row>
    <row r="10441" spans="1:2">
      <c r="A10441" t="s">
        <v>855</v>
      </c>
      <c r="B10441" s="3">
        <v>30</v>
      </c>
    </row>
    <row r="10442" spans="1:2">
      <c r="A10442" t="s">
        <v>855</v>
      </c>
      <c r="B10442" s="3">
        <v>60</v>
      </c>
    </row>
    <row r="10443" spans="1:2">
      <c r="A10443" t="s">
        <v>855</v>
      </c>
      <c r="B10443" s="3">
        <v>100</v>
      </c>
    </row>
    <row r="10444" spans="1:2">
      <c r="A10444" t="s">
        <v>855</v>
      </c>
      <c r="B10444" s="3">
        <v>160</v>
      </c>
    </row>
    <row r="10445" spans="1:2">
      <c r="A10445" t="s">
        <v>855</v>
      </c>
      <c r="B10445" s="3">
        <v>160</v>
      </c>
    </row>
    <row r="10446" spans="1:2">
      <c r="A10446" t="s">
        <v>18156</v>
      </c>
      <c r="B10446" s="3">
        <v>1.99399463872</v>
      </c>
    </row>
    <row r="10447" spans="1:2">
      <c r="A10447" t="s">
        <v>18156</v>
      </c>
      <c r="B10447" s="3">
        <v>99</v>
      </c>
    </row>
    <row r="10448" spans="1:2">
      <c r="A10448" t="s">
        <v>19730</v>
      </c>
      <c r="B10448" s="3">
        <v>265</v>
      </c>
    </row>
    <row r="10449" spans="1:2">
      <c r="A10449" t="s">
        <v>5519</v>
      </c>
      <c r="B10449" s="3">
        <v>0.08</v>
      </c>
    </row>
    <row r="10450" spans="1:2">
      <c r="A10450" t="s">
        <v>5519</v>
      </c>
      <c r="B10450" s="3">
        <v>5.55</v>
      </c>
    </row>
    <row r="10451" spans="1:2">
      <c r="A10451" t="s">
        <v>5519</v>
      </c>
      <c r="B10451" s="3">
        <v>7.1</v>
      </c>
    </row>
    <row r="10452" spans="1:2">
      <c r="A10452" t="s">
        <v>5519</v>
      </c>
      <c r="B10452" s="3">
        <v>30.85</v>
      </c>
    </row>
    <row r="10453" spans="1:2">
      <c r="A10453" t="s">
        <v>5519</v>
      </c>
      <c r="B10453" s="3">
        <v>50</v>
      </c>
    </row>
    <row r="10454" spans="1:2">
      <c r="A10454" t="s">
        <v>5519</v>
      </c>
      <c r="B10454" s="3">
        <v>50</v>
      </c>
    </row>
    <row r="10455" spans="1:2">
      <c r="A10455" t="s">
        <v>5519</v>
      </c>
      <c r="B10455" s="3">
        <v>90.2</v>
      </c>
    </row>
    <row r="10456" spans="1:2">
      <c r="A10456" t="s">
        <v>5519</v>
      </c>
      <c r="B10456" s="3">
        <v>100.07</v>
      </c>
    </row>
    <row r="10457" spans="1:2">
      <c r="A10457" t="s">
        <v>5519</v>
      </c>
      <c r="B10457" s="3">
        <v>101.7</v>
      </c>
    </row>
    <row r="10458" spans="1:2">
      <c r="A10458" t="s">
        <v>5519</v>
      </c>
      <c r="B10458" s="3">
        <v>120</v>
      </c>
    </row>
    <row r="10459" spans="1:2">
      <c r="A10459" t="s">
        <v>557</v>
      </c>
      <c r="B10459" s="3">
        <v>1</v>
      </c>
    </row>
    <row r="10460" spans="1:2">
      <c r="A10460" t="s">
        <v>557</v>
      </c>
      <c r="B10460" s="3">
        <v>199</v>
      </c>
    </row>
    <row r="10461" spans="1:2">
      <c r="A10461" t="s">
        <v>8398</v>
      </c>
      <c r="B10461" s="3">
        <v>18.439520948889999</v>
      </c>
    </row>
    <row r="10462" spans="1:2">
      <c r="A10462" t="s">
        <v>6554</v>
      </c>
      <c r="B10462" s="3">
        <v>0</v>
      </c>
    </row>
    <row r="10463" spans="1:2">
      <c r="A10463" t="s">
        <v>18536</v>
      </c>
      <c r="B10463" s="3">
        <v>39</v>
      </c>
    </row>
    <row r="10464" spans="1:2">
      <c r="A10464" t="s">
        <v>15072</v>
      </c>
      <c r="B10464" s="3">
        <v>11</v>
      </c>
    </row>
    <row r="10465" spans="1:2">
      <c r="A10465" t="s">
        <v>15072</v>
      </c>
      <c r="B10465" s="3">
        <v>11</v>
      </c>
    </row>
    <row r="10466" spans="1:2">
      <c r="A10466" t="s">
        <v>293</v>
      </c>
      <c r="B10466" s="3">
        <v>6.0000000000000001E-3</v>
      </c>
    </row>
    <row r="10467" spans="1:2">
      <c r="A10467" t="s">
        <v>293</v>
      </c>
      <c r="B10467" s="3">
        <v>0.06</v>
      </c>
    </row>
    <row r="10468" spans="1:2">
      <c r="A10468" t="s">
        <v>293</v>
      </c>
      <c r="B10468" s="3">
        <v>2.6</v>
      </c>
    </row>
    <row r="10469" spans="1:2">
      <c r="A10469" t="s">
        <v>4976</v>
      </c>
      <c r="B10469" s="3">
        <v>9.8232877437999994E-2</v>
      </c>
    </row>
    <row r="10470" spans="1:2">
      <c r="A10470" t="s">
        <v>8038</v>
      </c>
      <c r="B10470" s="3">
        <v>0</v>
      </c>
    </row>
    <row r="10471" spans="1:2">
      <c r="A10471" t="s">
        <v>18314</v>
      </c>
      <c r="B10471" s="3">
        <v>40</v>
      </c>
    </row>
    <row r="10472" spans="1:2">
      <c r="A10472" t="s">
        <v>18314</v>
      </c>
      <c r="B10472" s="3">
        <v>40</v>
      </c>
    </row>
    <row r="10473" spans="1:2">
      <c r="A10473" t="s">
        <v>18314</v>
      </c>
      <c r="B10473" s="3">
        <v>40</v>
      </c>
    </row>
    <row r="10474" spans="1:2">
      <c r="A10474" t="s">
        <v>18314</v>
      </c>
      <c r="B10474" s="3">
        <v>40</v>
      </c>
    </row>
    <row r="10475" spans="1:2">
      <c r="A10475" t="s">
        <v>2363</v>
      </c>
      <c r="B10475" s="3">
        <v>1</v>
      </c>
    </row>
    <row r="10476" spans="1:2">
      <c r="A10476" t="s">
        <v>14363</v>
      </c>
      <c r="B10476" s="3">
        <v>1</v>
      </c>
    </row>
    <row r="10477" spans="1:2">
      <c r="A10477" t="s">
        <v>14363</v>
      </c>
      <c r="B10477" s="3">
        <v>499</v>
      </c>
    </row>
    <row r="10478" spans="1:2">
      <c r="A10478" t="s">
        <v>5461</v>
      </c>
      <c r="B10478" s="3">
        <v>2</v>
      </c>
    </row>
    <row r="10479" spans="1:2">
      <c r="A10479" t="s">
        <v>5461</v>
      </c>
      <c r="B10479" s="3">
        <v>4</v>
      </c>
    </row>
    <row r="10480" spans="1:2">
      <c r="A10480" t="s">
        <v>5461</v>
      </c>
      <c r="B10480" s="3">
        <v>8</v>
      </c>
    </row>
    <row r="10481" spans="1:2">
      <c r="A10481" t="s">
        <v>5461</v>
      </c>
      <c r="B10481" s="3">
        <v>82</v>
      </c>
    </row>
    <row r="10482" spans="1:2">
      <c r="A10482" t="s">
        <v>5461</v>
      </c>
      <c r="B10482" s="3">
        <v>90</v>
      </c>
    </row>
    <row r="10483" spans="1:2">
      <c r="A10483" t="s">
        <v>5461</v>
      </c>
      <c r="B10483" s="3">
        <v>187</v>
      </c>
    </row>
    <row r="10484" spans="1:2">
      <c r="A10484" t="s">
        <v>8173</v>
      </c>
      <c r="B10484" s="3">
        <v>30.651482910000002</v>
      </c>
    </row>
    <row r="10485" spans="1:2">
      <c r="A10485" t="s">
        <v>3991</v>
      </c>
      <c r="B10485" s="3">
        <v>1.738</v>
      </c>
    </row>
    <row r="10486" spans="1:2">
      <c r="A10486" t="s">
        <v>3991</v>
      </c>
      <c r="B10486" s="3">
        <v>2</v>
      </c>
    </row>
    <row r="10487" spans="1:2">
      <c r="A10487" t="s">
        <v>3991</v>
      </c>
      <c r="B10487" s="3">
        <v>240</v>
      </c>
    </row>
    <row r="10488" spans="1:2">
      <c r="A10488" t="s">
        <v>1387</v>
      </c>
      <c r="B10488" s="3">
        <v>1</v>
      </c>
    </row>
    <row r="10489" spans="1:2">
      <c r="A10489" t="s">
        <v>1387</v>
      </c>
      <c r="B10489" s="3">
        <v>1</v>
      </c>
    </row>
    <row r="10490" spans="1:2">
      <c r="A10490" t="s">
        <v>1387</v>
      </c>
      <c r="B10490" s="3">
        <v>3</v>
      </c>
    </row>
    <row r="10491" spans="1:2">
      <c r="A10491" t="s">
        <v>1387</v>
      </c>
      <c r="B10491" s="3">
        <v>5</v>
      </c>
    </row>
    <row r="10492" spans="1:2">
      <c r="A10492" t="s">
        <v>1387</v>
      </c>
      <c r="B10492" s="3">
        <v>13.78</v>
      </c>
    </row>
    <row r="10493" spans="1:2">
      <c r="A10493" t="s">
        <v>18620</v>
      </c>
      <c r="B10493" s="3">
        <v>49</v>
      </c>
    </row>
    <row r="10494" spans="1:2">
      <c r="A10494" t="s">
        <v>18620</v>
      </c>
      <c r="B10494" s="3">
        <v>59</v>
      </c>
    </row>
    <row r="10495" spans="1:2">
      <c r="A10495" t="s">
        <v>7265</v>
      </c>
      <c r="B10495" s="3">
        <v>1.01</v>
      </c>
    </row>
    <row r="10496" spans="1:2">
      <c r="A10496" t="s">
        <v>7265</v>
      </c>
      <c r="B10496" s="3">
        <v>43.55</v>
      </c>
    </row>
    <row r="10497" spans="1:2">
      <c r="A10497" t="s">
        <v>7265</v>
      </c>
      <c r="B10497" s="3">
        <v>43.594521453117999</v>
      </c>
    </row>
    <row r="10498" spans="1:2">
      <c r="A10498" t="s">
        <v>7265</v>
      </c>
      <c r="B10498" s="3">
        <v>43.597232956228005</v>
      </c>
    </row>
    <row r="10499" spans="1:2">
      <c r="A10499" t="s">
        <v>18026</v>
      </c>
      <c r="B10499" s="3">
        <v>1.4983808000000001</v>
      </c>
    </row>
    <row r="10500" spans="1:2">
      <c r="A10500" t="s">
        <v>784</v>
      </c>
      <c r="B10500" s="3">
        <v>2.1253985122210399</v>
      </c>
    </row>
    <row r="10501" spans="1:2">
      <c r="A10501" t="s">
        <v>784</v>
      </c>
      <c r="B10501" s="3">
        <v>100</v>
      </c>
    </row>
    <row r="10502" spans="1:2">
      <c r="A10502" t="s">
        <v>784</v>
      </c>
      <c r="B10502" s="3">
        <v>400</v>
      </c>
    </row>
    <row r="10503" spans="1:2">
      <c r="A10503" t="s">
        <v>22060</v>
      </c>
      <c r="B10503" s="3">
        <v>42.463035469620003</v>
      </c>
    </row>
    <row r="10504" spans="1:2">
      <c r="A10504" t="s">
        <v>20463</v>
      </c>
      <c r="B10504" s="3">
        <v>199.98500000000001</v>
      </c>
    </row>
    <row r="10505" spans="1:2">
      <c r="A10505" t="s">
        <v>8244</v>
      </c>
      <c r="B10505" s="3">
        <v>1</v>
      </c>
    </row>
    <row r="10506" spans="1:2">
      <c r="A10506" t="s">
        <v>8244</v>
      </c>
      <c r="B10506" s="3">
        <v>15</v>
      </c>
    </row>
    <row r="10507" spans="1:2">
      <c r="A10507" t="s">
        <v>2601</v>
      </c>
      <c r="B10507" s="3">
        <v>22.92</v>
      </c>
    </row>
    <row r="10508" spans="1:2">
      <c r="A10508" t="s">
        <v>2601</v>
      </c>
      <c r="B10508" s="3">
        <v>145.69</v>
      </c>
    </row>
    <row r="10509" spans="1:2">
      <c r="A10509" t="s">
        <v>2601</v>
      </c>
      <c r="B10509" s="3">
        <v>153.55799999999999</v>
      </c>
    </row>
    <row r="10510" spans="1:2">
      <c r="A10510" t="s">
        <v>22869</v>
      </c>
      <c r="B10510" s="3">
        <v>0</v>
      </c>
    </row>
    <row r="10511" spans="1:2">
      <c r="A10511" t="s">
        <v>2827</v>
      </c>
      <c r="B10511" s="3">
        <v>11.9</v>
      </c>
    </row>
    <row r="10512" spans="1:2">
      <c r="A10512" t="s">
        <v>2827</v>
      </c>
      <c r="B10512" s="3">
        <v>27.7</v>
      </c>
    </row>
    <row r="10513" spans="1:2">
      <c r="A10513" t="s">
        <v>8752</v>
      </c>
      <c r="B10513" s="3">
        <v>29.993518179999999</v>
      </c>
    </row>
    <row r="10514" spans="1:2">
      <c r="A10514" t="s">
        <v>1160</v>
      </c>
      <c r="B10514" s="3">
        <v>10</v>
      </c>
    </row>
    <row r="10515" spans="1:2">
      <c r="A10515" t="s">
        <v>15197</v>
      </c>
      <c r="B10515" s="3">
        <v>9</v>
      </c>
    </row>
    <row r="10516" spans="1:2">
      <c r="A10516" t="s">
        <v>3891</v>
      </c>
      <c r="B10516" s="3">
        <v>0</v>
      </c>
    </row>
    <row r="10517" spans="1:2">
      <c r="A10517" t="s">
        <v>16397</v>
      </c>
      <c r="B10517" s="3">
        <v>8.09</v>
      </c>
    </row>
    <row r="10518" spans="1:2">
      <c r="A10518" t="s">
        <v>16397</v>
      </c>
      <c r="B10518" s="3">
        <v>8.0913990800000004</v>
      </c>
    </row>
    <row r="10519" spans="1:2">
      <c r="A10519" t="s">
        <v>22655</v>
      </c>
      <c r="B10519" s="3">
        <v>0</v>
      </c>
    </row>
    <row r="10520" spans="1:2">
      <c r="A10520" t="s">
        <v>18929</v>
      </c>
      <c r="B10520" s="3">
        <v>1</v>
      </c>
    </row>
    <row r="10521" spans="1:2">
      <c r="A10521" t="s">
        <v>18929</v>
      </c>
      <c r="B10521" s="3">
        <v>1</v>
      </c>
    </row>
    <row r="10522" spans="1:2">
      <c r="A10522" t="s">
        <v>12671</v>
      </c>
      <c r="B10522" s="3">
        <v>0</v>
      </c>
    </row>
    <row r="10523" spans="1:2">
      <c r="A10523" t="s">
        <v>5176</v>
      </c>
      <c r="B10523" s="3">
        <v>200</v>
      </c>
    </row>
    <row r="10524" spans="1:2">
      <c r="A10524" t="s">
        <v>9478</v>
      </c>
      <c r="B10524" s="3">
        <v>1.7</v>
      </c>
    </row>
    <row r="10525" spans="1:2">
      <c r="A10525" t="s">
        <v>9478</v>
      </c>
      <c r="B10525" s="3">
        <v>48</v>
      </c>
    </row>
    <row r="10526" spans="1:2">
      <c r="A10526" t="s">
        <v>9478</v>
      </c>
      <c r="B10526" s="3">
        <v>49.993236359999997</v>
      </c>
    </row>
    <row r="10527" spans="1:2">
      <c r="A10527" t="s">
        <v>9478</v>
      </c>
      <c r="B10527" s="3">
        <v>49.994118180000001</v>
      </c>
    </row>
    <row r="10528" spans="1:2">
      <c r="A10528" t="s">
        <v>9478</v>
      </c>
      <c r="B10528" s="3">
        <v>50</v>
      </c>
    </row>
    <row r="10529" spans="1:2">
      <c r="A10529" t="s">
        <v>9478</v>
      </c>
      <c r="B10529" s="3">
        <v>50</v>
      </c>
    </row>
    <row r="10530" spans="1:2">
      <c r="A10530" t="s">
        <v>9478</v>
      </c>
      <c r="B10530" s="3">
        <v>99.993518180000009</v>
      </c>
    </row>
    <row r="10531" spans="1:2">
      <c r="A10531" t="s">
        <v>4780</v>
      </c>
      <c r="B10531" s="3">
        <v>0</v>
      </c>
    </row>
    <row r="10532" spans="1:2">
      <c r="A10532" t="s">
        <v>4780</v>
      </c>
      <c r="B10532" s="3">
        <v>2.2188553389E-7</v>
      </c>
    </row>
    <row r="10533" spans="1:2">
      <c r="A10533" t="s">
        <v>4780</v>
      </c>
      <c r="B10533" s="3">
        <v>1.9999999999999999E-6</v>
      </c>
    </row>
    <row r="10534" spans="1:2">
      <c r="A10534" t="s">
        <v>4780</v>
      </c>
      <c r="B10534" s="3">
        <v>1E-4</v>
      </c>
    </row>
    <row r="10535" spans="1:2">
      <c r="A10535" t="s">
        <v>4780</v>
      </c>
      <c r="B10535" s="3">
        <v>1E-4</v>
      </c>
    </row>
    <row r="10536" spans="1:2">
      <c r="A10536" t="s">
        <v>4780</v>
      </c>
      <c r="B10536" s="3">
        <v>1E-4</v>
      </c>
    </row>
    <row r="10537" spans="1:2">
      <c r="A10537" t="s">
        <v>4780</v>
      </c>
      <c r="B10537" s="3">
        <v>2.2366511E-4</v>
      </c>
    </row>
    <row r="10538" spans="1:2">
      <c r="A10538" t="s">
        <v>4780</v>
      </c>
      <c r="B10538" s="3">
        <v>5.0000000000000001E-4</v>
      </c>
    </row>
    <row r="10539" spans="1:2">
      <c r="A10539" t="s">
        <v>4780</v>
      </c>
      <c r="B10539" s="3">
        <v>8.0000000000000004E-4</v>
      </c>
    </row>
    <row r="10540" spans="1:2">
      <c r="A10540" t="s">
        <v>4780</v>
      </c>
      <c r="B10540" s="3">
        <v>1E-3</v>
      </c>
    </row>
    <row r="10541" spans="1:2">
      <c r="A10541" t="s">
        <v>4780</v>
      </c>
      <c r="B10541" s="3">
        <v>1E-3</v>
      </c>
    </row>
    <row r="10542" spans="1:2">
      <c r="A10542" t="s">
        <v>4780</v>
      </c>
      <c r="B10542" s="3">
        <v>1E-3</v>
      </c>
    </row>
    <row r="10543" spans="1:2">
      <c r="A10543" t="s">
        <v>4780</v>
      </c>
      <c r="B10543" s="3">
        <v>2E-3</v>
      </c>
    </row>
    <row r="10544" spans="1:2">
      <c r="A10544" t="s">
        <v>4780</v>
      </c>
      <c r="B10544" s="3">
        <v>2.8E-3</v>
      </c>
    </row>
    <row r="10545" spans="1:2">
      <c r="A10545" t="s">
        <v>4780</v>
      </c>
      <c r="B10545" s="3">
        <v>7.0000000000000001E-3</v>
      </c>
    </row>
    <row r="10546" spans="1:2">
      <c r="A10546" t="s">
        <v>4780</v>
      </c>
      <c r="B10546" s="3">
        <v>0.01</v>
      </c>
    </row>
    <row r="10547" spans="1:2">
      <c r="A10547" t="s">
        <v>4780</v>
      </c>
      <c r="B10547" s="3">
        <v>0.01</v>
      </c>
    </row>
    <row r="10548" spans="1:2">
      <c r="A10548" t="s">
        <v>4780</v>
      </c>
      <c r="B10548" s="3">
        <v>0.01</v>
      </c>
    </row>
    <row r="10549" spans="1:2">
      <c r="A10549" t="s">
        <v>4780</v>
      </c>
      <c r="B10549" s="3">
        <v>0.01</v>
      </c>
    </row>
    <row r="10550" spans="1:2">
      <c r="A10550" t="s">
        <v>4780</v>
      </c>
      <c r="B10550" s="3">
        <v>1.2800000000000001E-2</v>
      </c>
    </row>
    <row r="10551" spans="1:2">
      <c r="A10551" t="s">
        <v>4780</v>
      </c>
      <c r="B10551" s="3">
        <v>3.2800000000000003E-2</v>
      </c>
    </row>
    <row r="10552" spans="1:2">
      <c r="A10552" t="s">
        <v>4780</v>
      </c>
      <c r="B10552" s="3">
        <v>0.04</v>
      </c>
    </row>
    <row r="10553" spans="1:2">
      <c r="A10553" t="s">
        <v>4780</v>
      </c>
      <c r="B10553" s="3">
        <v>0.05</v>
      </c>
    </row>
    <row r="10554" spans="1:2">
      <c r="A10554" t="s">
        <v>4780</v>
      </c>
      <c r="B10554" s="3">
        <v>5.28E-2</v>
      </c>
    </row>
    <row r="10555" spans="1:2">
      <c r="A10555" t="s">
        <v>4780</v>
      </c>
      <c r="B10555" s="3">
        <v>0.08</v>
      </c>
    </row>
    <row r="10556" spans="1:2">
      <c r="A10556" t="s">
        <v>4780</v>
      </c>
      <c r="B10556" s="3">
        <v>0.1</v>
      </c>
    </row>
    <row r="10557" spans="1:2">
      <c r="A10557" t="s">
        <v>4780</v>
      </c>
      <c r="B10557" s="3">
        <v>0.2</v>
      </c>
    </row>
    <row r="10558" spans="1:2">
      <c r="A10558" t="s">
        <v>4780</v>
      </c>
      <c r="B10558" s="3">
        <v>0.5</v>
      </c>
    </row>
    <row r="10559" spans="1:2">
      <c r="A10559" t="s">
        <v>4780</v>
      </c>
      <c r="B10559" s="3">
        <v>12</v>
      </c>
    </row>
    <row r="10560" spans="1:2">
      <c r="A10560" t="s">
        <v>14820</v>
      </c>
      <c r="B10560" s="3">
        <v>37</v>
      </c>
    </row>
    <row r="10561" spans="1:2">
      <c r="A10561" t="s">
        <v>14820</v>
      </c>
      <c r="B10561" s="3">
        <v>42.9</v>
      </c>
    </row>
    <row r="10562" spans="1:2">
      <c r="A10562" t="s">
        <v>17850</v>
      </c>
      <c r="B10562" s="3">
        <v>0</v>
      </c>
    </row>
    <row r="10563" spans="1:2">
      <c r="A10563" t="s">
        <v>3453</v>
      </c>
      <c r="B10563" s="3">
        <v>0.4</v>
      </c>
    </row>
    <row r="10564" spans="1:2">
      <c r="A10564" t="s">
        <v>3453</v>
      </c>
      <c r="B10564" s="3">
        <v>0.5</v>
      </c>
    </row>
    <row r="10565" spans="1:2">
      <c r="A10565" t="s">
        <v>3453</v>
      </c>
      <c r="B10565" s="3">
        <v>30</v>
      </c>
    </row>
    <row r="10566" spans="1:2">
      <c r="A10566" t="s">
        <v>3453</v>
      </c>
      <c r="B10566" s="3">
        <v>30.645978337437999</v>
      </c>
    </row>
    <row r="10567" spans="1:2">
      <c r="A10567" t="s">
        <v>11718</v>
      </c>
      <c r="B10567" s="3">
        <v>5</v>
      </c>
    </row>
    <row r="10568" spans="1:2">
      <c r="A10568" t="s">
        <v>11718</v>
      </c>
      <c r="B10568" s="3">
        <v>15</v>
      </c>
    </row>
    <row r="10569" spans="1:2">
      <c r="A10569" t="s">
        <v>12228</v>
      </c>
      <c r="B10569" s="3">
        <v>149.56294689889</v>
      </c>
    </row>
    <row r="10570" spans="1:2">
      <c r="A10570" t="s">
        <v>20164</v>
      </c>
      <c r="B10570" s="3">
        <v>0</v>
      </c>
    </row>
    <row r="10571" spans="1:2">
      <c r="A10571" t="s">
        <v>13387</v>
      </c>
      <c r="B10571" s="3">
        <v>0.1</v>
      </c>
    </row>
    <row r="10572" spans="1:2">
      <c r="A10572" t="s">
        <v>13649</v>
      </c>
      <c r="B10572" s="3">
        <v>0.1</v>
      </c>
    </row>
    <row r="10573" spans="1:2">
      <c r="A10573" t="s">
        <v>12156</v>
      </c>
      <c r="B10573" s="3">
        <v>6</v>
      </c>
    </row>
    <row r="10574" spans="1:2">
      <c r="A10574" t="s">
        <v>12156</v>
      </c>
      <c r="B10574" s="3">
        <v>1525</v>
      </c>
    </row>
    <row r="10575" spans="1:2">
      <c r="A10575" t="s">
        <v>12156</v>
      </c>
      <c r="B10575" s="3">
        <v>1670</v>
      </c>
    </row>
    <row r="10576" spans="1:2">
      <c r="A10576" t="s">
        <v>22181</v>
      </c>
      <c r="B10576" s="3">
        <v>10</v>
      </c>
    </row>
    <row r="10577" spans="1:2">
      <c r="A10577" t="s">
        <v>21987</v>
      </c>
      <c r="B10577" s="3">
        <v>0.7</v>
      </c>
    </row>
    <row r="10578" spans="1:2">
      <c r="A10578" t="s">
        <v>21987</v>
      </c>
      <c r="B10578" s="3">
        <v>1</v>
      </c>
    </row>
    <row r="10579" spans="1:2">
      <c r="A10579" t="s">
        <v>21987</v>
      </c>
      <c r="B10579" s="3">
        <v>1</v>
      </c>
    </row>
    <row r="10580" spans="1:2">
      <c r="A10580" t="s">
        <v>21987</v>
      </c>
      <c r="B10580" s="3">
        <v>1.5</v>
      </c>
    </row>
    <row r="10581" spans="1:2">
      <c r="A10581" t="s">
        <v>21987</v>
      </c>
      <c r="B10581" s="3">
        <v>1.6</v>
      </c>
    </row>
    <row r="10582" spans="1:2">
      <c r="A10582" t="s">
        <v>21987</v>
      </c>
      <c r="B10582" s="3">
        <v>1.7</v>
      </c>
    </row>
    <row r="10583" spans="1:2">
      <c r="A10583" t="s">
        <v>4764</v>
      </c>
      <c r="B10583" s="3">
        <v>10</v>
      </c>
    </row>
    <row r="10584" spans="1:2">
      <c r="A10584" t="s">
        <v>4764</v>
      </c>
      <c r="B10584" s="3">
        <v>40</v>
      </c>
    </row>
    <row r="10585" spans="1:2">
      <c r="A10585" t="s">
        <v>8717</v>
      </c>
      <c r="B10585" s="3">
        <v>40</v>
      </c>
    </row>
    <row r="10586" spans="1:2">
      <c r="A10586" t="s">
        <v>11042</v>
      </c>
      <c r="B10586" s="3">
        <v>5.0000000000000001E-3</v>
      </c>
    </row>
    <row r="10587" spans="1:2">
      <c r="A10587" t="s">
        <v>11042</v>
      </c>
      <c r="B10587" s="3">
        <v>0.09</v>
      </c>
    </row>
    <row r="10588" spans="1:2">
      <c r="A10588" t="s">
        <v>11042</v>
      </c>
      <c r="B10588" s="3">
        <v>2.9</v>
      </c>
    </row>
    <row r="10589" spans="1:2">
      <c r="A10589" t="s">
        <v>17990</v>
      </c>
      <c r="B10589" s="3">
        <v>5.5</v>
      </c>
    </row>
    <row r="10590" spans="1:2">
      <c r="A10590" t="s">
        <v>12637</v>
      </c>
      <c r="B10590" s="3">
        <v>0</v>
      </c>
    </row>
    <row r="10591" spans="1:2">
      <c r="A10591" t="s">
        <v>18913</v>
      </c>
      <c r="B10591" s="3">
        <v>0.11799999999999999</v>
      </c>
    </row>
    <row r="10592" spans="1:2">
      <c r="A10592" t="s">
        <v>18913</v>
      </c>
      <c r="B10592" s="3">
        <v>4.5999999999999996</v>
      </c>
    </row>
    <row r="10593" spans="1:2">
      <c r="A10593" t="s">
        <v>16364</v>
      </c>
      <c r="B10593" s="3">
        <v>0.49</v>
      </c>
    </row>
    <row r="10594" spans="1:2">
      <c r="A10594" t="s">
        <v>17186</v>
      </c>
      <c r="B10594" s="3">
        <v>10.16</v>
      </c>
    </row>
    <row r="10595" spans="1:2">
      <c r="A10595" t="s">
        <v>20795</v>
      </c>
      <c r="B10595" s="3">
        <v>0.99822068399999997</v>
      </c>
    </row>
    <row r="10596" spans="1:2">
      <c r="A10596" t="s">
        <v>2677</v>
      </c>
      <c r="B10596" s="3">
        <v>0.48</v>
      </c>
    </row>
    <row r="10597" spans="1:2">
      <c r="A10597" t="s">
        <v>2677</v>
      </c>
      <c r="B10597" s="3">
        <v>5</v>
      </c>
    </row>
    <row r="10598" spans="1:2">
      <c r="A10598" t="s">
        <v>2677</v>
      </c>
      <c r="B10598" s="3">
        <v>10</v>
      </c>
    </row>
    <row r="10599" spans="1:2">
      <c r="A10599" t="s">
        <v>2677</v>
      </c>
      <c r="B10599" s="3">
        <v>34.520000000000003</v>
      </c>
    </row>
    <row r="10600" spans="1:2">
      <c r="A10600" t="s">
        <v>18626</v>
      </c>
      <c r="B10600" s="3">
        <v>1.6</v>
      </c>
    </row>
    <row r="10601" spans="1:2">
      <c r="A10601" t="s">
        <v>18626</v>
      </c>
      <c r="B10601" s="3">
        <v>1.8</v>
      </c>
    </row>
    <row r="10602" spans="1:2">
      <c r="A10602" t="s">
        <v>18626</v>
      </c>
      <c r="B10602" s="3">
        <v>1.9</v>
      </c>
    </row>
    <row r="10603" spans="1:2">
      <c r="A10603" t="s">
        <v>18626</v>
      </c>
      <c r="B10603" s="3">
        <v>5.0999999999999996</v>
      </c>
    </row>
    <row r="10604" spans="1:2">
      <c r="A10604" t="s">
        <v>8806</v>
      </c>
      <c r="B10604" s="3">
        <v>0.01</v>
      </c>
    </row>
    <row r="10605" spans="1:2">
      <c r="A10605" t="s">
        <v>8806</v>
      </c>
      <c r="B10605" s="3">
        <v>1.9</v>
      </c>
    </row>
    <row r="10606" spans="1:2">
      <c r="A10606" t="s">
        <v>8806</v>
      </c>
      <c r="B10606" s="3">
        <v>50</v>
      </c>
    </row>
    <row r="10607" spans="1:2">
      <c r="A10607" t="s">
        <v>2468</v>
      </c>
      <c r="B10607" s="3">
        <v>0.61</v>
      </c>
    </row>
    <row r="10608" spans="1:2">
      <c r="A10608" t="s">
        <v>2468</v>
      </c>
      <c r="B10608" s="3">
        <v>0.99351818000000003</v>
      </c>
    </row>
    <row r="10609" spans="1:2">
      <c r="A10609" t="s">
        <v>2468</v>
      </c>
      <c r="B10609" s="3">
        <v>19</v>
      </c>
    </row>
    <row r="10610" spans="1:2">
      <c r="A10610" t="s">
        <v>2468</v>
      </c>
      <c r="B10610" s="3">
        <v>19.616110320000001</v>
      </c>
    </row>
    <row r="10611" spans="1:2">
      <c r="A10611" t="s">
        <v>2468</v>
      </c>
      <c r="B10611" s="3">
        <v>19.617127880000002</v>
      </c>
    </row>
    <row r="10612" spans="1:2">
      <c r="A10612" t="s">
        <v>2468</v>
      </c>
      <c r="B10612" s="3">
        <v>19.618145439999999</v>
      </c>
    </row>
    <row r="10613" spans="1:2">
      <c r="A10613" t="s">
        <v>2468</v>
      </c>
      <c r="B10613" s="3">
        <v>100</v>
      </c>
    </row>
    <row r="10614" spans="1:2">
      <c r="A10614" t="s">
        <v>2468</v>
      </c>
      <c r="B10614" s="3">
        <v>100</v>
      </c>
    </row>
    <row r="10615" spans="1:2">
      <c r="A10615" t="s">
        <v>2468</v>
      </c>
      <c r="B10615" s="3">
        <v>100</v>
      </c>
    </row>
    <row r="10616" spans="1:2">
      <c r="A10616" t="s">
        <v>2468</v>
      </c>
      <c r="B10616" s="3">
        <v>119.61990908</v>
      </c>
    </row>
    <row r="10617" spans="1:2">
      <c r="A10617" t="s">
        <v>2468</v>
      </c>
      <c r="B10617" s="3">
        <v>319.62255454000001</v>
      </c>
    </row>
    <row r="10618" spans="1:2">
      <c r="A10618" t="s">
        <v>2468</v>
      </c>
      <c r="B10618" s="3">
        <v>319.62343636000003</v>
      </c>
    </row>
    <row r="10619" spans="1:2">
      <c r="A10619" t="s">
        <v>2468</v>
      </c>
      <c r="B10619" s="3">
        <v>319.62431817999999</v>
      </c>
    </row>
    <row r="10620" spans="1:2">
      <c r="A10620" t="s">
        <v>2060</v>
      </c>
      <c r="B10620" s="3">
        <v>70</v>
      </c>
    </row>
    <row r="10621" spans="1:2">
      <c r="A10621" t="s">
        <v>2060</v>
      </c>
      <c r="B10621" s="3">
        <v>180</v>
      </c>
    </row>
    <row r="10622" spans="1:2">
      <c r="A10622" t="s">
        <v>11220</v>
      </c>
      <c r="B10622" s="3">
        <v>10</v>
      </c>
    </row>
    <row r="10623" spans="1:2">
      <c r="A10623" t="s">
        <v>19423</v>
      </c>
      <c r="B10623" s="3">
        <v>87.99838244</v>
      </c>
    </row>
    <row r="10624" spans="1:2">
      <c r="A10624" t="s">
        <v>15931</v>
      </c>
      <c r="B10624" s="3">
        <v>1</v>
      </c>
    </row>
    <row r="10625" spans="1:2">
      <c r="A10625" t="s">
        <v>15931</v>
      </c>
      <c r="B10625" s="3">
        <v>20</v>
      </c>
    </row>
    <row r="10626" spans="1:2">
      <c r="A10626" t="s">
        <v>11925</v>
      </c>
      <c r="B10626" s="3">
        <v>299.99281636000001</v>
      </c>
    </row>
    <row r="10627" spans="1:2">
      <c r="A10627" t="s">
        <v>11925</v>
      </c>
      <c r="B10627" s="3">
        <v>499.98851817999997</v>
      </c>
    </row>
    <row r="10628" spans="1:2">
      <c r="A10628" t="s">
        <v>19799</v>
      </c>
      <c r="B10628" s="3">
        <v>1</v>
      </c>
    </row>
    <row r="10629" spans="1:2">
      <c r="A10629" t="s">
        <v>19799</v>
      </c>
      <c r="B10629" s="3">
        <v>3</v>
      </c>
    </row>
    <row r="10630" spans="1:2">
      <c r="A10630" t="s">
        <v>19799</v>
      </c>
      <c r="B10630" s="3">
        <v>3</v>
      </c>
    </row>
    <row r="10631" spans="1:2">
      <c r="A10631" t="s">
        <v>10285</v>
      </c>
      <c r="B10631" s="3">
        <v>0</v>
      </c>
    </row>
    <row r="10632" spans="1:2">
      <c r="A10632" t="s">
        <v>5742</v>
      </c>
      <c r="B10632" s="3">
        <v>0</v>
      </c>
    </row>
    <row r="10633" spans="1:2">
      <c r="A10633" t="s">
        <v>4789</v>
      </c>
      <c r="B10633" s="3">
        <v>1</v>
      </c>
    </row>
    <row r="10634" spans="1:2">
      <c r="A10634" t="s">
        <v>4789</v>
      </c>
      <c r="B10634" s="3">
        <v>46</v>
      </c>
    </row>
    <row r="10635" spans="1:2">
      <c r="A10635" t="s">
        <v>4789</v>
      </c>
      <c r="B10635" s="3">
        <v>72</v>
      </c>
    </row>
    <row r="10636" spans="1:2">
      <c r="A10636" t="s">
        <v>13401</v>
      </c>
      <c r="B10636" s="3">
        <v>0.1</v>
      </c>
    </row>
    <row r="10637" spans="1:2">
      <c r="A10637" t="s">
        <v>5271</v>
      </c>
      <c r="B10637" s="3">
        <v>1.012</v>
      </c>
    </row>
    <row r="10638" spans="1:2">
      <c r="A10638" t="s">
        <v>11173</v>
      </c>
      <c r="B10638" s="3">
        <v>100</v>
      </c>
    </row>
    <row r="10639" spans="1:2">
      <c r="A10639" t="s">
        <v>11173</v>
      </c>
      <c r="B10639" s="3">
        <v>150</v>
      </c>
    </row>
    <row r="10640" spans="1:2">
      <c r="A10640" t="s">
        <v>11173</v>
      </c>
      <c r="B10640" s="3">
        <v>264.27155334999998</v>
      </c>
    </row>
    <row r="10641" spans="1:2">
      <c r="A10641" t="s">
        <v>14522</v>
      </c>
      <c r="B10641" s="3">
        <v>1</v>
      </c>
    </row>
    <row r="10642" spans="1:2">
      <c r="A10642" t="s">
        <v>14522</v>
      </c>
      <c r="B10642" s="3">
        <v>34.298773740000001</v>
      </c>
    </row>
    <row r="10643" spans="1:2">
      <c r="A10643" t="s">
        <v>14522</v>
      </c>
      <c r="B10643" s="3">
        <v>34.299792940000003</v>
      </c>
    </row>
    <row r="10644" spans="1:2">
      <c r="A10644" t="s">
        <v>14522</v>
      </c>
      <c r="B10644" s="3">
        <v>34.300812140000005</v>
      </c>
    </row>
    <row r="10645" spans="1:2">
      <c r="A10645" t="s">
        <v>14522</v>
      </c>
      <c r="B10645" s="3">
        <v>34.30183134</v>
      </c>
    </row>
    <row r="10646" spans="1:2">
      <c r="A10646" t="s">
        <v>6150</v>
      </c>
      <c r="B10646" s="3">
        <v>242.16491851999999</v>
      </c>
    </row>
    <row r="10647" spans="1:2">
      <c r="A10647" t="s">
        <v>7003</v>
      </c>
      <c r="B10647" s="3">
        <v>50</v>
      </c>
    </row>
    <row r="10648" spans="1:2">
      <c r="A10648" t="s">
        <v>7003</v>
      </c>
      <c r="B10648" s="3">
        <v>149.498444089</v>
      </c>
    </row>
    <row r="10649" spans="1:2">
      <c r="A10649" t="s">
        <v>20230</v>
      </c>
      <c r="B10649" s="3">
        <v>0</v>
      </c>
    </row>
    <row r="10650" spans="1:2">
      <c r="A10650" t="s">
        <v>22325</v>
      </c>
      <c r="B10650" s="3">
        <v>16.7</v>
      </c>
    </row>
    <row r="10651" spans="1:2">
      <c r="A10651" t="s">
        <v>22325</v>
      </c>
      <c r="B10651" s="3">
        <v>16.737838630000002</v>
      </c>
    </row>
    <row r="10652" spans="1:2">
      <c r="A10652" t="s">
        <v>22325</v>
      </c>
      <c r="B10652" s="3">
        <v>16.73885619</v>
      </c>
    </row>
    <row r="10653" spans="1:2">
      <c r="A10653" t="s">
        <v>22325</v>
      </c>
      <c r="B10653" s="3">
        <v>16.77</v>
      </c>
    </row>
    <row r="10654" spans="1:2">
      <c r="A10654" t="s">
        <v>22325</v>
      </c>
      <c r="B10654" s="3">
        <v>40</v>
      </c>
    </row>
    <row r="10655" spans="1:2">
      <c r="A10655" t="s">
        <v>22699</v>
      </c>
      <c r="B10655" s="3">
        <v>0</v>
      </c>
    </row>
    <row r="10656" spans="1:2">
      <c r="A10656" t="s">
        <v>1176</v>
      </c>
      <c r="B10656" s="3">
        <v>261.97651818000003</v>
      </c>
    </row>
    <row r="10657" spans="1:2">
      <c r="A10657" t="s">
        <v>1176</v>
      </c>
      <c r="B10657" s="3">
        <v>1697.65352259367</v>
      </c>
    </row>
    <row r="10658" spans="1:2">
      <c r="A10658" t="s">
        <v>1176</v>
      </c>
      <c r="B10658" s="3">
        <v>1697.6544044136701</v>
      </c>
    </row>
    <row r="10659" spans="1:2">
      <c r="A10659" t="s">
        <v>14628</v>
      </c>
      <c r="B10659" s="3">
        <v>9</v>
      </c>
    </row>
    <row r="10660" spans="1:2">
      <c r="A10660" t="s">
        <v>14628</v>
      </c>
      <c r="B10660" s="3">
        <v>90</v>
      </c>
    </row>
    <row r="10661" spans="1:2">
      <c r="A10661" t="s">
        <v>14628</v>
      </c>
      <c r="B10661" s="3">
        <v>400</v>
      </c>
    </row>
    <row r="10662" spans="1:2">
      <c r="A10662" t="s">
        <v>15127</v>
      </c>
      <c r="B10662" s="3">
        <v>401.61153992999999</v>
      </c>
    </row>
    <row r="10663" spans="1:2">
      <c r="A10663" t="s">
        <v>10466</v>
      </c>
      <c r="B10663" s="3">
        <v>0.35</v>
      </c>
    </row>
    <row r="10664" spans="1:2">
      <c r="A10664" t="s">
        <v>4828</v>
      </c>
      <c r="B10664" s="3">
        <v>264.25156600896099</v>
      </c>
    </row>
    <row r="10665" spans="1:2">
      <c r="A10665" t="s">
        <v>4828</v>
      </c>
      <c r="B10665" s="3">
        <v>264.25298618889002</v>
      </c>
    </row>
    <row r="10666" spans="1:2">
      <c r="A10666" t="s">
        <v>4828</v>
      </c>
      <c r="B10666" s="3">
        <v>264.25440636000002</v>
      </c>
    </row>
    <row r="10667" spans="1:2">
      <c r="A10667" t="s">
        <v>4828</v>
      </c>
      <c r="B10667" s="3">
        <v>264.25528817999998</v>
      </c>
    </row>
    <row r="10668" spans="1:2">
      <c r="A10668" t="s">
        <v>4828</v>
      </c>
      <c r="B10668" s="3">
        <v>283.99351818000002</v>
      </c>
    </row>
    <row r="10669" spans="1:2">
      <c r="A10669" t="s">
        <v>2406</v>
      </c>
      <c r="B10669" s="3">
        <v>58.354012898889998</v>
      </c>
    </row>
    <row r="10670" spans="1:2">
      <c r="A10670" t="s">
        <v>20623</v>
      </c>
      <c r="B10670" s="3">
        <v>97.917270000000002</v>
      </c>
    </row>
    <row r="10671" spans="1:2">
      <c r="A10671" t="s">
        <v>6993</v>
      </c>
      <c r="B10671" s="3">
        <v>1.4999999999999999E-2</v>
      </c>
    </row>
    <row r="10672" spans="1:2">
      <c r="A10672" t="s">
        <v>6993</v>
      </c>
      <c r="B10672" s="3">
        <v>0.5</v>
      </c>
    </row>
    <row r="10673" spans="1:2">
      <c r="A10673" t="s">
        <v>16230</v>
      </c>
      <c r="B10673" s="3">
        <v>45</v>
      </c>
    </row>
    <row r="10674" spans="1:2">
      <c r="A10674" t="s">
        <v>23293</v>
      </c>
      <c r="B10674" s="3">
        <v>0</v>
      </c>
    </row>
    <row r="10675" spans="1:2">
      <c r="A10675" t="s">
        <v>12182</v>
      </c>
      <c r="B10675" s="3">
        <v>100.99351818000001</v>
      </c>
    </row>
    <row r="10676" spans="1:2">
      <c r="A10676" t="s">
        <v>12182</v>
      </c>
      <c r="B10676" s="3">
        <v>200</v>
      </c>
    </row>
    <row r="10677" spans="1:2">
      <c r="A10677" t="s">
        <v>4420</v>
      </c>
      <c r="B10677" s="3">
        <v>24</v>
      </c>
    </row>
    <row r="10678" spans="1:2">
      <c r="A10678" t="s">
        <v>4420</v>
      </c>
      <c r="B10678" s="3">
        <v>24</v>
      </c>
    </row>
    <row r="10679" spans="1:2">
      <c r="A10679" t="s">
        <v>5511</v>
      </c>
      <c r="B10679" s="3">
        <v>0.66587730000000001</v>
      </c>
    </row>
    <row r="10680" spans="1:2">
      <c r="A10680" t="s">
        <v>5511</v>
      </c>
      <c r="B10680" s="3">
        <v>0.66675912000000004</v>
      </c>
    </row>
    <row r="10681" spans="1:2">
      <c r="A10681" t="s">
        <v>5511</v>
      </c>
      <c r="B10681" s="3">
        <v>51</v>
      </c>
    </row>
    <row r="10682" spans="1:2">
      <c r="A10682" t="s">
        <v>5511</v>
      </c>
      <c r="B10682" s="3">
        <v>100</v>
      </c>
    </row>
    <row r="10683" spans="1:2">
      <c r="A10683" t="s">
        <v>12020</v>
      </c>
      <c r="B10683" s="3">
        <v>1</v>
      </c>
    </row>
    <row r="10684" spans="1:2">
      <c r="A10684" t="s">
        <v>13923</v>
      </c>
      <c r="B10684" s="3">
        <v>0.1</v>
      </c>
    </row>
    <row r="10685" spans="1:2">
      <c r="A10685" t="s">
        <v>11187</v>
      </c>
      <c r="B10685" s="3">
        <v>192</v>
      </c>
    </row>
    <row r="10686" spans="1:2">
      <c r="A10686" t="s">
        <v>23451</v>
      </c>
      <c r="B10686" s="3">
        <v>0</v>
      </c>
    </row>
    <row r="10687" spans="1:2">
      <c r="A10687" t="s">
        <v>11340</v>
      </c>
      <c r="B10687" s="3">
        <v>10.9</v>
      </c>
    </row>
    <row r="10688" spans="1:2">
      <c r="A10688" t="s">
        <v>12753</v>
      </c>
      <c r="B10688" s="3">
        <v>0</v>
      </c>
    </row>
    <row r="10689" spans="1:2">
      <c r="A10689" t="s">
        <v>9348</v>
      </c>
      <c r="B10689" s="3">
        <v>3.5</v>
      </c>
    </row>
    <row r="10690" spans="1:2">
      <c r="A10690" t="s">
        <v>6070</v>
      </c>
      <c r="B10690" s="3">
        <v>10</v>
      </c>
    </row>
    <row r="10691" spans="1:2">
      <c r="A10691" t="s">
        <v>6070</v>
      </c>
      <c r="B10691" s="3">
        <v>20</v>
      </c>
    </row>
    <row r="10692" spans="1:2">
      <c r="A10692" t="s">
        <v>6070</v>
      </c>
      <c r="B10692" s="3">
        <v>50</v>
      </c>
    </row>
    <row r="10693" spans="1:2">
      <c r="A10693" t="s">
        <v>6070</v>
      </c>
      <c r="B10693" s="3">
        <v>120</v>
      </c>
    </row>
    <row r="10694" spans="1:2">
      <c r="A10694" t="s">
        <v>8430</v>
      </c>
      <c r="B10694" s="3">
        <v>0.99</v>
      </c>
    </row>
    <row r="10695" spans="1:2">
      <c r="A10695" t="s">
        <v>2803</v>
      </c>
      <c r="B10695" s="3">
        <v>1E-3</v>
      </c>
    </row>
    <row r="10696" spans="1:2">
      <c r="A10696" t="s">
        <v>2803</v>
      </c>
      <c r="B10696" s="3">
        <v>8.9999999999999993E-3</v>
      </c>
    </row>
    <row r="10697" spans="1:2">
      <c r="A10697" t="s">
        <v>2803</v>
      </c>
      <c r="B10697" s="3">
        <v>0.09</v>
      </c>
    </row>
    <row r="10698" spans="1:2">
      <c r="A10698" t="s">
        <v>2803</v>
      </c>
      <c r="B10698" s="3">
        <v>0.1</v>
      </c>
    </row>
    <row r="10699" spans="1:2">
      <c r="A10699" t="s">
        <v>2803</v>
      </c>
      <c r="B10699" s="3">
        <v>0.1</v>
      </c>
    </row>
    <row r="10700" spans="1:2">
      <c r="A10700" t="s">
        <v>2803</v>
      </c>
      <c r="B10700" s="3">
        <v>0.1</v>
      </c>
    </row>
    <row r="10701" spans="1:2">
      <c r="A10701" t="s">
        <v>2803</v>
      </c>
      <c r="B10701" s="3">
        <v>0.1</v>
      </c>
    </row>
    <row r="10702" spans="1:2">
      <c r="A10702" t="s">
        <v>2803</v>
      </c>
      <c r="B10702" s="3">
        <v>0.13</v>
      </c>
    </row>
    <row r="10703" spans="1:2">
      <c r="A10703" t="s">
        <v>2803</v>
      </c>
      <c r="B10703" s="3">
        <v>0.15</v>
      </c>
    </row>
    <row r="10704" spans="1:2">
      <c r="A10704" t="s">
        <v>2803</v>
      </c>
      <c r="B10704" s="3">
        <v>0.3</v>
      </c>
    </row>
    <row r="10705" spans="1:2">
      <c r="A10705" t="s">
        <v>2803</v>
      </c>
      <c r="B10705" s="3">
        <v>0.31</v>
      </c>
    </row>
    <row r="10706" spans="1:2">
      <c r="A10706" t="s">
        <v>2803</v>
      </c>
      <c r="B10706" s="3">
        <v>0.4</v>
      </c>
    </row>
    <row r="10707" spans="1:2">
      <c r="A10707" t="s">
        <v>2803</v>
      </c>
      <c r="B10707" s="3">
        <v>1.5</v>
      </c>
    </row>
    <row r="10708" spans="1:2">
      <c r="A10708" t="s">
        <v>2803</v>
      </c>
      <c r="B10708" s="3">
        <v>1.5</v>
      </c>
    </row>
    <row r="10709" spans="1:2">
      <c r="A10709" t="s">
        <v>2803</v>
      </c>
      <c r="B10709" s="3">
        <v>1.5</v>
      </c>
    </row>
    <row r="10710" spans="1:2">
      <c r="A10710" t="s">
        <v>2803</v>
      </c>
      <c r="B10710" s="3">
        <v>2</v>
      </c>
    </row>
    <row r="10711" spans="1:2">
      <c r="A10711" t="s">
        <v>2803</v>
      </c>
      <c r="B10711" s="3">
        <v>2</v>
      </c>
    </row>
    <row r="10712" spans="1:2">
      <c r="A10712" t="s">
        <v>2803</v>
      </c>
      <c r="B10712" s="3">
        <v>2</v>
      </c>
    </row>
    <row r="10713" spans="1:2">
      <c r="A10713" t="s">
        <v>2803</v>
      </c>
      <c r="B10713" s="3">
        <v>13</v>
      </c>
    </row>
    <row r="10714" spans="1:2">
      <c r="A10714" t="s">
        <v>22899</v>
      </c>
      <c r="B10714" s="3">
        <v>0</v>
      </c>
    </row>
    <row r="10715" spans="1:2">
      <c r="A10715" t="s">
        <v>18504</v>
      </c>
      <c r="B10715" s="3">
        <v>19</v>
      </c>
    </row>
    <row r="10716" spans="1:2">
      <c r="A10716" t="s">
        <v>12778</v>
      </c>
      <c r="B10716" s="3">
        <v>0</v>
      </c>
    </row>
    <row r="10717" spans="1:2">
      <c r="A10717" t="s">
        <v>15843</v>
      </c>
      <c r="B10717" s="3">
        <v>71.737949999999998</v>
      </c>
    </row>
    <row r="10718" spans="1:2">
      <c r="A10718" t="s">
        <v>11876</v>
      </c>
      <c r="B10718" s="3">
        <v>1</v>
      </c>
    </row>
    <row r="10719" spans="1:2">
      <c r="A10719" t="s">
        <v>11876</v>
      </c>
      <c r="B10719" s="3">
        <v>1</v>
      </c>
    </row>
    <row r="10720" spans="1:2">
      <c r="A10720" t="s">
        <v>11876</v>
      </c>
      <c r="B10720" s="3">
        <v>1</v>
      </c>
    </row>
    <row r="10721" spans="1:2">
      <c r="A10721" t="s">
        <v>11876</v>
      </c>
      <c r="B10721" s="3">
        <v>1000</v>
      </c>
    </row>
    <row r="10722" spans="1:2">
      <c r="A10722" t="s">
        <v>11876</v>
      </c>
      <c r="B10722" s="3">
        <v>48998.999999999993</v>
      </c>
    </row>
    <row r="10723" spans="1:2">
      <c r="A10723" t="s">
        <v>18926</v>
      </c>
      <c r="B10723" s="3">
        <v>4.9452532096199997</v>
      </c>
    </row>
    <row r="10724" spans="1:2">
      <c r="A10724" t="s">
        <v>12446</v>
      </c>
      <c r="B10724" s="3">
        <v>35</v>
      </c>
    </row>
    <row r="10725" spans="1:2">
      <c r="A10725" t="s">
        <v>15606</v>
      </c>
      <c r="B10725" s="3">
        <v>64</v>
      </c>
    </row>
    <row r="10726" spans="1:2">
      <c r="A10726" t="s">
        <v>8585</v>
      </c>
      <c r="B10726" s="3">
        <v>84</v>
      </c>
    </row>
    <row r="10727" spans="1:2">
      <c r="A10727" t="s">
        <v>8585</v>
      </c>
      <c r="B10727" s="3">
        <v>84.938368903049394</v>
      </c>
    </row>
    <row r="10728" spans="1:2">
      <c r="A10728" t="s">
        <v>8585</v>
      </c>
      <c r="B10728" s="3">
        <v>95</v>
      </c>
    </row>
    <row r="10729" spans="1:2">
      <c r="A10729" t="s">
        <v>6074</v>
      </c>
      <c r="B10729" s="3">
        <v>100</v>
      </c>
    </row>
    <row r="10730" spans="1:2">
      <c r="A10730" t="s">
        <v>6074</v>
      </c>
      <c r="B10730" s="3">
        <v>100</v>
      </c>
    </row>
    <row r="10731" spans="1:2">
      <c r="A10731" t="s">
        <v>6074</v>
      </c>
      <c r="B10731" s="3">
        <v>100</v>
      </c>
    </row>
    <row r="10732" spans="1:2">
      <c r="A10732" t="s">
        <v>6074</v>
      </c>
      <c r="B10732" s="3">
        <v>150</v>
      </c>
    </row>
    <row r="10733" spans="1:2">
      <c r="A10733" t="s">
        <v>6074</v>
      </c>
      <c r="B10733" s="3">
        <v>200</v>
      </c>
    </row>
    <row r="10734" spans="1:2">
      <c r="A10734" t="s">
        <v>6074</v>
      </c>
      <c r="B10734" s="3">
        <v>218</v>
      </c>
    </row>
    <row r="10735" spans="1:2">
      <c r="A10735" t="s">
        <v>12498</v>
      </c>
      <c r="B10735" s="3">
        <v>1</v>
      </c>
    </row>
    <row r="10736" spans="1:2">
      <c r="A10736" t="s">
        <v>12498</v>
      </c>
      <c r="B10736" s="3">
        <v>14.8</v>
      </c>
    </row>
    <row r="10737" spans="1:2">
      <c r="A10737" t="s">
        <v>18564</v>
      </c>
      <c r="B10737" s="3">
        <v>5</v>
      </c>
    </row>
    <row r="10738" spans="1:2">
      <c r="A10738" t="s">
        <v>18564</v>
      </c>
      <c r="B10738" s="3">
        <v>10</v>
      </c>
    </row>
    <row r="10739" spans="1:2">
      <c r="A10739" t="s">
        <v>16187</v>
      </c>
      <c r="B10739" s="3">
        <v>19.989999999999998</v>
      </c>
    </row>
    <row r="10740" spans="1:2">
      <c r="A10740" t="s">
        <v>9013</v>
      </c>
      <c r="B10740" s="3">
        <v>100</v>
      </c>
    </row>
    <row r="10741" spans="1:2">
      <c r="A10741" t="s">
        <v>23102</v>
      </c>
      <c r="B10741" s="3">
        <v>0</v>
      </c>
    </row>
    <row r="10742" spans="1:2">
      <c r="A10742" t="s">
        <v>6887</v>
      </c>
      <c r="B10742" s="3">
        <v>50</v>
      </c>
    </row>
    <row r="10743" spans="1:2">
      <c r="A10743" t="s">
        <v>3090</v>
      </c>
      <c r="B10743" s="3">
        <v>10</v>
      </c>
    </row>
    <row r="10744" spans="1:2">
      <c r="A10744" t="s">
        <v>3090</v>
      </c>
      <c r="B10744" s="3">
        <v>1000</v>
      </c>
    </row>
    <row r="10745" spans="1:2">
      <c r="A10745" t="s">
        <v>3090</v>
      </c>
      <c r="B10745" s="3">
        <v>4000</v>
      </c>
    </row>
    <row r="10746" spans="1:2">
      <c r="A10746" t="s">
        <v>16892</v>
      </c>
      <c r="B10746" s="3">
        <v>1.08499535248107</v>
      </c>
    </row>
    <row r="10747" spans="1:2">
      <c r="A10747" t="s">
        <v>8415</v>
      </c>
      <c r="B10747" s="3">
        <v>5</v>
      </c>
    </row>
    <row r="10748" spans="1:2">
      <c r="A10748" t="s">
        <v>8415</v>
      </c>
      <c r="B10748" s="3">
        <v>14.5</v>
      </c>
    </row>
    <row r="10749" spans="1:2">
      <c r="A10749" t="s">
        <v>8415</v>
      </c>
      <c r="B10749" s="3">
        <v>20</v>
      </c>
    </row>
    <row r="10750" spans="1:2">
      <c r="A10750" t="s">
        <v>8415</v>
      </c>
      <c r="B10750" s="3">
        <v>25</v>
      </c>
    </row>
    <row r="10751" spans="1:2">
      <c r="A10751" t="s">
        <v>8415</v>
      </c>
      <c r="B10751" s="3">
        <v>44</v>
      </c>
    </row>
    <row r="10752" spans="1:2">
      <c r="A10752" t="s">
        <v>8415</v>
      </c>
      <c r="B10752" s="3">
        <v>50</v>
      </c>
    </row>
    <row r="10753" spans="1:2">
      <c r="A10753" t="s">
        <v>23407</v>
      </c>
      <c r="B10753" s="3">
        <v>0</v>
      </c>
    </row>
    <row r="10754" spans="1:2">
      <c r="A10754" t="s">
        <v>12957</v>
      </c>
      <c r="B10754" s="3">
        <v>100</v>
      </c>
    </row>
    <row r="10755" spans="1:2">
      <c r="A10755" t="s">
        <v>15317</v>
      </c>
      <c r="B10755" s="3">
        <v>3</v>
      </c>
    </row>
    <row r="10756" spans="1:2">
      <c r="A10756" t="s">
        <v>476</v>
      </c>
      <c r="B10756" s="3">
        <v>1</v>
      </c>
    </row>
    <row r="10757" spans="1:2">
      <c r="A10757" t="s">
        <v>476</v>
      </c>
      <c r="B10757" s="3">
        <v>127</v>
      </c>
    </row>
    <row r="10758" spans="1:2">
      <c r="A10758" t="s">
        <v>5329</v>
      </c>
      <c r="B10758" s="3">
        <v>10</v>
      </c>
    </row>
    <row r="10759" spans="1:2">
      <c r="A10759" t="s">
        <v>5329</v>
      </c>
      <c r="B10759" s="3">
        <v>10</v>
      </c>
    </row>
    <row r="10760" spans="1:2">
      <c r="A10760" t="s">
        <v>5329</v>
      </c>
      <c r="B10760" s="3">
        <v>30</v>
      </c>
    </row>
    <row r="10761" spans="1:2">
      <c r="A10761" t="s">
        <v>16030</v>
      </c>
      <c r="B10761" s="3">
        <v>1.40516646</v>
      </c>
    </row>
    <row r="10762" spans="1:2">
      <c r="A10762" t="s">
        <v>20185</v>
      </c>
      <c r="B10762" s="3">
        <v>0</v>
      </c>
    </row>
    <row r="10763" spans="1:2">
      <c r="A10763" t="s">
        <v>20321</v>
      </c>
      <c r="B10763" s="3">
        <v>0</v>
      </c>
    </row>
    <row r="10764" spans="1:2">
      <c r="A10764" t="s">
        <v>5406</v>
      </c>
      <c r="B10764" s="3">
        <v>0.19851817999999999</v>
      </c>
    </row>
    <row r="10765" spans="1:2">
      <c r="A10765" t="s">
        <v>5406</v>
      </c>
      <c r="B10765" s="3">
        <v>11</v>
      </c>
    </row>
    <row r="10766" spans="1:2">
      <c r="A10766" t="s">
        <v>5406</v>
      </c>
      <c r="B10766" s="3">
        <v>11.09735454</v>
      </c>
    </row>
    <row r="10767" spans="1:2">
      <c r="A10767" t="s">
        <v>5406</v>
      </c>
      <c r="B10767" s="3">
        <v>11.09823636</v>
      </c>
    </row>
    <row r="10768" spans="1:2">
      <c r="A10768" t="s">
        <v>5406</v>
      </c>
      <c r="B10768" s="3">
        <v>11.09911818</v>
      </c>
    </row>
    <row r="10769" spans="1:2">
      <c r="A10769" t="s">
        <v>920</v>
      </c>
      <c r="B10769" s="3">
        <v>1</v>
      </c>
    </row>
    <row r="10770" spans="1:2">
      <c r="A10770" t="s">
        <v>920</v>
      </c>
      <c r="B10770" s="3">
        <v>1</v>
      </c>
    </row>
    <row r="10771" spans="1:2">
      <c r="A10771" t="s">
        <v>920</v>
      </c>
      <c r="B10771" s="3">
        <v>2</v>
      </c>
    </row>
    <row r="10772" spans="1:2">
      <c r="A10772" t="s">
        <v>920</v>
      </c>
      <c r="B10772" s="3">
        <v>6</v>
      </c>
    </row>
    <row r="10773" spans="1:2">
      <c r="A10773" t="s">
        <v>23492</v>
      </c>
      <c r="B10773" s="3">
        <v>0</v>
      </c>
    </row>
    <row r="10774" spans="1:2">
      <c r="A10774" t="s">
        <v>7155</v>
      </c>
      <c r="B10774" s="3">
        <v>5.9</v>
      </c>
    </row>
    <row r="10775" spans="1:2">
      <c r="A10775" t="s">
        <v>7155</v>
      </c>
      <c r="B10775" s="3">
        <v>7.4</v>
      </c>
    </row>
    <row r="10776" spans="1:2">
      <c r="A10776" t="s">
        <v>17660</v>
      </c>
      <c r="B10776" s="3">
        <v>0</v>
      </c>
    </row>
    <row r="10777" spans="1:2">
      <c r="A10777" t="s">
        <v>8687</v>
      </c>
      <c r="B10777" s="3">
        <v>1</v>
      </c>
    </row>
    <row r="10778" spans="1:2">
      <c r="A10778" t="s">
        <v>8687</v>
      </c>
      <c r="B10778" s="3">
        <v>89</v>
      </c>
    </row>
    <row r="10779" spans="1:2">
      <c r="A10779" t="s">
        <v>19021</v>
      </c>
      <c r="B10779" s="3">
        <v>1</v>
      </c>
    </row>
    <row r="10780" spans="1:2">
      <c r="A10780" t="s">
        <v>19021</v>
      </c>
      <c r="B10780" s="3">
        <v>22.603502205824</v>
      </c>
    </row>
    <row r="10781" spans="1:2">
      <c r="A10781" t="s">
        <v>19021</v>
      </c>
      <c r="B10781" s="3">
        <v>22.605140986203999</v>
      </c>
    </row>
    <row r="10782" spans="1:2">
      <c r="A10782" t="s">
        <v>19021</v>
      </c>
      <c r="B10782" s="3">
        <v>22.606158546204</v>
      </c>
    </row>
    <row r="10783" spans="1:2">
      <c r="A10783" t="s">
        <v>23617</v>
      </c>
      <c r="B10783" s="3">
        <v>0</v>
      </c>
    </row>
    <row r="10784" spans="1:2">
      <c r="A10784" t="s">
        <v>6429</v>
      </c>
      <c r="B10784" s="3">
        <v>1</v>
      </c>
    </row>
    <row r="10785" spans="1:2">
      <c r="A10785" t="s">
        <v>6429</v>
      </c>
      <c r="B10785" s="3">
        <v>1</v>
      </c>
    </row>
    <row r="10786" spans="1:2">
      <c r="A10786" t="s">
        <v>6429</v>
      </c>
      <c r="B10786" s="3">
        <v>4</v>
      </c>
    </row>
    <row r="10787" spans="1:2">
      <c r="A10787" t="s">
        <v>6429</v>
      </c>
      <c r="B10787" s="3">
        <v>14</v>
      </c>
    </row>
    <row r="10788" spans="1:2">
      <c r="A10788" t="s">
        <v>6429</v>
      </c>
      <c r="B10788" s="3">
        <v>14.453990917956601</v>
      </c>
    </row>
    <row r="10789" spans="1:2">
      <c r="A10789" t="s">
        <v>6429</v>
      </c>
      <c r="B10789" s="3">
        <v>150</v>
      </c>
    </row>
    <row r="10790" spans="1:2">
      <c r="A10790" t="s">
        <v>6429</v>
      </c>
      <c r="B10790" s="3">
        <v>1080</v>
      </c>
    </row>
    <row r="10791" spans="1:2">
      <c r="A10791" t="s">
        <v>10390</v>
      </c>
      <c r="B10791" s="3">
        <v>0</v>
      </c>
    </row>
    <row r="10792" spans="1:2">
      <c r="A10792" t="s">
        <v>5763</v>
      </c>
      <c r="B10792" s="3">
        <v>0</v>
      </c>
    </row>
    <row r="10793" spans="1:2">
      <c r="A10793" t="s">
        <v>13139</v>
      </c>
      <c r="B10793" s="3">
        <v>1.03</v>
      </c>
    </row>
    <row r="10794" spans="1:2">
      <c r="A10794" t="s">
        <v>13139</v>
      </c>
      <c r="B10794" s="3">
        <v>1.05</v>
      </c>
    </row>
    <row r="10795" spans="1:2">
      <c r="A10795" t="s">
        <v>13139</v>
      </c>
      <c r="B10795" s="3">
        <v>1.54</v>
      </c>
    </row>
    <row r="10796" spans="1:2">
      <c r="A10796" t="s">
        <v>13139</v>
      </c>
      <c r="B10796" s="3">
        <v>2.0699999999999998</v>
      </c>
    </row>
    <row r="10797" spans="1:2">
      <c r="A10797" t="s">
        <v>13139</v>
      </c>
      <c r="B10797" s="3">
        <v>2.121</v>
      </c>
    </row>
    <row r="10798" spans="1:2">
      <c r="A10798" t="s">
        <v>7810</v>
      </c>
      <c r="B10798" s="3">
        <v>0</v>
      </c>
    </row>
    <row r="10799" spans="1:2">
      <c r="A10799" t="s">
        <v>21007</v>
      </c>
      <c r="B10799" s="3">
        <v>0</v>
      </c>
    </row>
    <row r="10800" spans="1:2">
      <c r="A10800" t="s">
        <v>15029</v>
      </c>
      <c r="B10800" s="3">
        <v>1.1000000000000001</v>
      </c>
    </row>
    <row r="10801" spans="1:2">
      <c r="A10801" t="s">
        <v>15029</v>
      </c>
      <c r="B10801" s="3">
        <v>3.3</v>
      </c>
    </row>
    <row r="10802" spans="1:2">
      <c r="A10802" t="s">
        <v>15029</v>
      </c>
      <c r="B10802" s="3">
        <v>3.3</v>
      </c>
    </row>
    <row r="10803" spans="1:2">
      <c r="A10803" t="s">
        <v>6897</v>
      </c>
      <c r="B10803" s="3">
        <v>4</v>
      </c>
    </row>
    <row r="10804" spans="1:2">
      <c r="A10804" t="s">
        <v>1190</v>
      </c>
      <c r="B10804" s="3">
        <v>5</v>
      </c>
    </row>
    <row r="10805" spans="1:2">
      <c r="A10805" t="s">
        <v>1190</v>
      </c>
      <c r="B10805" s="3">
        <v>12</v>
      </c>
    </row>
    <row r="10806" spans="1:2">
      <c r="A10806" t="s">
        <v>1190</v>
      </c>
      <c r="B10806" s="3">
        <v>15</v>
      </c>
    </row>
    <row r="10807" spans="1:2">
      <c r="A10807" t="s">
        <v>1190</v>
      </c>
      <c r="B10807" s="3">
        <v>20</v>
      </c>
    </row>
    <row r="10808" spans="1:2">
      <c r="A10808" t="s">
        <v>1190</v>
      </c>
      <c r="B10808" s="3">
        <v>20</v>
      </c>
    </row>
    <row r="10809" spans="1:2">
      <c r="A10809" t="s">
        <v>1190</v>
      </c>
      <c r="B10809" s="3">
        <v>20</v>
      </c>
    </row>
    <row r="10810" spans="1:2">
      <c r="A10810" t="s">
        <v>1190</v>
      </c>
      <c r="B10810" s="3">
        <v>25</v>
      </c>
    </row>
    <row r="10811" spans="1:2">
      <c r="A10811" t="s">
        <v>1190</v>
      </c>
      <c r="B10811" s="3">
        <v>35</v>
      </c>
    </row>
    <row r="10812" spans="1:2">
      <c r="A10812" t="s">
        <v>2346</v>
      </c>
      <c r="B10812" s="3">
        <v>13.696</v>
      </c>
    </row>
    <row r="10813" spans="1:2">
      <c r="A10813" t="s">
        <v>12180</v>
      </c>
      <c r="B10813" s="3">
        <v>100</v>
      </c>
    </row>
    <row r="10814" spans="1:2">
      <c r="A10814" t="s">
        <v>14095</v>
      </c>
      <c r="B10814" s="3">
        <v>0.1</v>
      </c>
    </row>
    <row r="10815" spans="1:2">
      <c r="A10815" t="s">
        <v>4667</v>
      </c>
      <c r="B10815" s="3">
        <v>1.1499999999999999</v>
      </c>
    </row>
    <row r="10816" spans="1:2">
      <c r="A10816" t="s">
        <v>4667</v>
      </c>
      <c r="B10816" s="3">
        <v>3.85</v>
      </c>
    </row>
    <row r="10817" spans="1:2">
      <c r="A10817" t="s">
        <v>4667</v>
      </c>
      <c r="B10817" s="3">
        <v>5</v>
      </c>
    </row>
    <row r="10818" spans="1:2">
      <c r="A10818" t="s">
        <v>4667</v>
      </c>
      <c r="B10818" s="3">
        <v>10.15</v>
      </c>
    </row>
    <row r="10819" spans="1:2">
      <c r="A10819" t="s">
        <v>4667</v>
      </c>
      <c r="B10819" s="3">
        <v>16.149999999999999</v>
      </c>
    </row>
    <row r="10820" spans="1:2">
      <c r="A10820" t="s">
        <v>11595</v>
      </c>
      <c r="B10820" s="3">
        <v>0.1</v>
      </c>
    </row>
    <row r="10821" spans="1:2">
      <c r="A10821" t="s">
        <v>11595</v>
      </c>
      <c r="B10821" s="3">
        <v>63</v>
      </c>
    </row>
    <row r="10822" spans="1:2">
      <c r="A10822" t="s">
        <v>5451</v>
      </c>
      <c r="B10822" s="3">
        <v>0.99</v>
      </c>
    </row>
    <row r="10823" spans="1:2">
      <c r="A10823" t="s">
        <v>5451</v>
      </c>
      <c r="B10823" s="3">
        <v>330.45</v>
      </c>
    </row>
    <row r="10824" spans="1:2">
      <c r="A10824" t="s">
        <v>2940</v>
      </c>
      <c r="B10824" s="3">
        <v>1</v>
      </c>
    </row>
    <row r="10825" spans="1:2">
      <c r="A10825" t="s">
        <v>2940</v>
      </c>
      <c r="B10825" s="3">
        <v>200.06</v>
      </c>
    </row>
    <row r="10826" spans="1:2">
      <c r="A10826" t="s">
        <v>2940</v>
      </c>
      <c r="B10826" s="3">
        <v>201</v>
      </c>
    </row>
    <row r="10827" spans="1:2">
      <c r="A10827" t="s">
        <v>2576</v>
      </c>
      <c r="B10827" s="3">
        <v>20</v>
      </c>
    </row>
    <row r="10828" spans="1:2">
      <c r="A10828" t="s">
        <v>2576</v>
      </c>
      <c r="B10828" s="3">
        <v>40</v>
      </c>
    </row>
    <row r="10829" spans="1:2">
      <c r="A10829" t="s">
        <v>16091</v>
      </c>
      <c r="B10829" s="3">
        <v>1.1299999999999999</v>
      </c>
    </row>
    <row r="10830" spans="1:2">
      <c r="A10830" t="s">
        <v>11893</v>
      </c>
      <c r="B10830" s="3">
        <v>10</v>
      </c>
    </row>
    <row r="10831" spans="1:2">
      <c r="A10831" t="s">
        <v>11893</v>
      </c>
      <c r="B10831" s="3">
        <v>10</v>
      </c>
    </row>
    <row r="10832" spans="1:2">
      <c r="A10832" t="s">
        <v>11893</v>
      </c>
      <c r="B10832" s="3">
        <v>10</v>
      </c>
    </row>
    <row r="10833" spans="1:2">
      <c r="A10833" t="s">
        <v>11893</v>
      </c>
      <c r="B10833" s="3">
        <v>10</v>
      </c>
    </row>
    <row r="10834" spans="1:2">
      <c r="A10834" t="s">
        <v>21748</v>
      </c>
      <c r="B10834" s="3">
        <v>0</v>
      </c>
    </row>
    <row r="10835" spans="1:2">
      <c r="A10835" t="s">
        <v>4192</v>
      </c>
      <c r="B10835" s="3">
        <v>0.09</v>
      </c>
    </row>
    <row r="10836" spans="1:2">
      <c r="A10836" t="s">
        <v>4192</v>
      </c>
      <c r="B10836" s="3">
        <v>9.3800000000000008</v>
      </c>
    </row>
    <row r="10837" spans="1:2">
      <c r="A10837" t="s">
        <v>21068</v>
      </c>
      <c r="B10837" s="3">
        <v>9</v>
      </c>
    </row>
    <row r="10838" spans="1:2">
      <c r="A10838" t="s">
        <v>13477</v>
      </c>
      <c r="B10838" s="3">
        <v>0.1</v>
      </c>
    </row>
    <row r="10839" spans="1:2">
      <c r="A10839" t="s">
        <v>11814</v>
      </c>
      <c r="B10839" s="3">
        <v>25</v>
      </c>
    </row>
    <row r="10840" spans="1:2">
      <c r="A10840" t="s">
        <v>6627</v>
      </c>
      <c r="B10840" s="3">
        <v>0</v>
      </c>
    </row>
    <row r="10841" spans="1:2">
      <c r="A10841" t="s">
        <v>8906</v>
      </c>
      <c r="B10841" s="3">
        <v>5</v>
      </c>
    </row>
    <row r="10842" spans="1:2">
      <c r="A10842" t="s">
        <v>10323</v>
      </c>
      <c r="B10842" s="3">
        <v>0</v>
      </c>
    </row>
    <row r="10843" spans="1:2">
      <c r="A10843" t="s">
        <v>793</v>
      </c>
      <c r="B10843" s="3">
        <v>0</v>
      </c>
    </row>
    <row r="10844" spans="1:2">
      <c r="A10844" t="s">
        <v>793</v>
      </c>
      <c r="B10844" s="3">
        <v>10</v>
      </c>
    </row>
    <row r="10845" spans="1:2">
      <c r="A10845" t="s">
        <v>793</v>
      </c>
      <c r="B10845" s="3">
        <v>186</v>
      </c>
    </row>
    <row r="10846" spans="1:2">
      <c r="A10846" t="s">
        <v>793</v>
      </c>
      <c r="B10846" s="3">
        <v>200</v>
      </c>
    </row>
    <row r="10847" spans="1:2">
      <c r="A10847" t="s">
        <v>8995</v>
      </c>
      <c r="B10847" s="3">
        <v>100</v>
      </c>
    </row>
    <row r="10848" spans="1:2">
      <c r="A10848" t="s">
        <v>1626</v>
      </c>
      <c r="B10848" s="3">
        <v>1</v>
      </c>
    </row>
    <row r="10849" spans="1:2">
      <c r="A10849" t="s">
        <v>1626</v>
      </c>
      <c r="B10849" s="3">
        <v>2</v>
      </c>
    </row>
    <row r="10850" spans="1:2">
      <c r="A10850" t="s">
        <v>1626</v>
      </c>
      <c r="B10850" s="3">
        <v>4.9970339139191102</v>
      </c>
    </row>
    <row r="10851" spans="1:2">
      <c r="A10851" t="s">
        <v>1626</v>
      </c>
      <c r="B10851" s="3">
        <v>5</v>
      </c>
    </row>
    <row r="10852" spans="1:2">
      <c r="A10852" t="s">
        <v>1626</v>
      </c>
      <c r="B10852" s="3">
        <v>27</v>
      </c>
    </row>
    <row r="10853" spans="1:2">
      <c r="A10853" t="s">
        <v>722</v>
      </c>
      <c r="B10853" s="3">
        <v>10</v>
      </c>
    </row>
    <row r="10854" spans="1:2">
      <c r="A10854" t="s">
        <v>13572</v>
      </c>
      <c r="B10854" s="3">
        <v>0.1</v>
      </c>
    </row>
    <row r="10855" spans="1:2">
      <c r="A10855" t="s">
        <v>3982</v>
      </c>
      <c r="B10855" s="3">
        <v>0.1</v>
      </c>
    </row>
    <row r="10856" spans="1:2">
      <c r="A10856" t="s">
        <v>3982</v>
      </c>
      <c r="B10856" s="3">
        <v>0.9</v>
      </c>
    </row>
    <row r="10857" spans="1:2">
      <c r="A10857" t="s">
        <v>3982</v>
      </c>
      <c r="B10857" s="3">
        <v>1</v>
      </c>
    </row>
    <row r="10858" spans="1:2">
      <c r="A10858" t="s">
        <v>3982</v>
      </c>
      <c r="B10858" s="3">
        <v>4</v>
      </c>
    </row>
    <row r="10859" spans="1:2">
      <c r="A10859" t="s">
        <v>3982</v>
      </c>
      <c r="B10859" s="3">
        <v>5</v>
      </c>
    </row>
    <row r="10860" spans="1:2">
      <c r="A10860" t="s">
        <v>13136</v>
      </c>
      <c r="B10860" s="3">
        <v>301.995</v>
      </c>
    </row>
    <row r="10861" spans="1:2">
      <c r="A10861" t="s">
        <v>16475</v>
      </c>
      <c r="B10861" s="3">
        <v>0.11</v>
      </c>
    </row>
    <row r="10862" spans="1:2">
      <c r="A10862" t="s">
        <v>2395</v>
      </c>
      <c r="B10862" s="3">
        <v>0.5</v>
      </c>
    </row>
    <row r="10863" spans="1:2">
      <c r="A10863" t="s">
        <v>2395</v>
      </c>
      <c r="B10863" s="3">
        <v>1</v>
      </c>
    </row>
    <row r="10864" spans="1:2">
      <c r="A10864" t="s">
        <v>2395</v>
      </c>
      <c r="B10864" s="3">
        <v>17</v>
      </c>
    </row>
    <row r="10865" spans="1:2">
      <c r="A10865" t="s">
        <v>2395</v>
      </c>
      <c r="B10865" s="3">
        <v>30</v>
      </c>
    </row>
    <row r="10866" spans="1:2">
      <c r="A10866" t="s">
        <v>7306</v>
      </c>
      <c r="B10866" s="3">
        <v>9.99</v>
      </c>
    </row>
    <row r="10867" spans="1:2">
      <c r="A10867" t="s">
        <v>7306</v>
      </c>
      <c r="B10867" s="3">
        <v>53.999000000000002</v>
      </c>
    </row>
    <row r="10868" spans="1:2">
      <c r="A10868" t="s">
        <v>7306</v>
      </c>
      <c r="B10868" s="3">
        <v>89.358632209000007</v>
      </c>
    </row>
    <row r="10869" spans="1:2">
      <c r="A10869" t="s">
        <v>547</v>
      </c>
      <c r="B10869" s="3">
        <v>25</v>
      </c>
    </row>
    <row r="10870" spans="1:2">
      <c r="A10870" t="s">
        <v>20999</v>
      </c>
      <c r="B10870" s="3">
        <v>0</v>
      </c>
    </row>
    <row r="10871" spans="1:2">
      <c r="A10871" t="s">
        <v>593</v>
      </c>
      <c r="B10871" s="3">
        <v>125</v>
      </c>
    </row>
    <row r="10872" spans="1:2">
      <c r="A10872" t="s">
        <v>593</v>
      </c>
      <c r="B10872" s="3">
        <v>170</v>
      </c>
    </row>
    <row r="10873" spans="1:2">
      <c r="A10873" t="s">
        <v>593</v>
      </c>
      <c r="B10873" s="3">
        <v>500</v>
      </c>
    </row>
    <row r="10874" spans="1:2">
      <c r="A10874" t="s">
        <v>22578</v>
      </c>
      <c r="B10874" s="3">
        <v>0</v>
      </c>
    </row>
    <row r="10875" spans="1:2">
      <c r="A10875" t="s">
        <v>9688</v>
      </c>
      <c r="B10875" s="3">
        <v>99.97</v>
      </c>
    </row>
    <row r="10876" spans="1:2">
      <c r="A10876" t="s">
        <v>10959</v>
      </c>
      <c r="B10876" s="3">
        <v>1</v>
      </c>
    </row>
    <row r="10877" spans="1:2">
      <c r="A10877" t="s">
        <v>10959</v>
      </c>
      <c r="B10877" s="3">
        <v>1</v>
      </c>
    </row>
    <row r="10878" spans="1:2">
      <c r="A10878" t="s">
        <v>10959</v>
      </c>
      <c r="B10878" s="3">
        <v>1000</v>
      </c>
    </row>
    <row r="10879" spans="1:2">
      <c r="A10879" t="s">
        <v>10959</v>
      </c>
      <c r="B10879" s="3">
        <v>1000</v>
      </c>
    </row>
    <row r="10880" spans="1:2">
      <c r="A10880" t="s">
        <v>10112</v>
      </c>
      <c r="B10880" s="3">
        <v>1</v>
      </c>
    </row>
    <row r="10881" spans="1:2">
      <c r="A10881" t="s">
        <v>10112</v>
      </c>
      <c r="B10881" s="3">
        <v>599.97500000000002</v>
      </c>
    </row>
    <row r="10882" spans="1:2">
      <c r="A10882" t="s">
        <v>19252</v>
      </c>
      <c r="B10882" s="3">
        <v>0</v>
      </c>
    </row>
    <row r="10883" spans="1:2">
      <c r="A10883" t="s">
        <v>8932</v>
      </c>
      <c r="B10883" s="3">
        <v>100</v>
      </c>
    </row>
    <row r="10884" spans="1:2">
      <c r="A10884" t="s">
        <v>2583</v>
      </c>
      <c r="B10884" s="3">
        <v>0</v>
      </c>
    </row>
    <row r="10885" spans="1:2">
      <c r="A10885" t="s">
        <v>2583</v>
      </c>
      <c r="B10885" s="3">
        <v>1</v>
      </c>
    </row>
    <row r="10886" spans="1:2">
      <c r="A10886" t="s">
        <v>10344</v>
      </c>
      <c r="B10886" s="3">
        <v>0</v>
      </c>
    </row>
    <row r="10887" spans="1:2">
      <c r="A10887" t="s">
        <v>12068</v>
      </c>
      <c r="B10887" s="3">
        <v>84.9</v>
      </c>
    </row>
    <row r="10888" spans="1:2">
      <c r="A10888" t="s">
        <v>19958</v>
      </c>
      <c r="B10888" s="3">
        <v>25</v>
      </c>
    </row>
    <row r="10889" spans="1:2">
      <c r="A10889" t="s">
        <v>10662</v>
      </c>
      <c r="B10889" s="3">
        <v>150</v>
      </c>
    </row>
    <row r="10890" spans="1:2">
      <c r="A10890" t="s">
        <v>13342</v>
      </c>
      <c r="B10890" s="3">
        <v>0.1</v>
      </c>
    </row>
    <row r="10891" spans="1:2">
      <c r="A10891" t="s">
        <v>759</v>
      </c>
      <c r="B10891" s="3">
        <v>320</v>
      </c>
    </row>
    <row r="10892" spans="1:2">
      <c r="A10892" t="s">
        <v>2210</v>
      </c>
      <c r="B10892" s="3">
        <v>0</v>
      </c>
    </row>
    <row r="10893" spans="1:2">
      <c r="A10893" t="s">
        <v>2210</v>
      </c>
      <c r="B10893" s="3">
        <v>0.9</v>
      </c>
    </row>
    <row r="10894" spans="1:2">
      <c r="A10894" t="s">
        <v>2210</v>
      </c>
      <c r="B10894" s="3">
        <v>2</v>
      </c>
    </row>
    <row r="10895" spans="1:2">
      <c r="A10895" t="s">
        <v>2210</v>
      </c>
      <c r="B10895" s="3">
        <v>10</v>
      </c>
    </row>
    <row r="10896" spans="1:2">
      <c r="A10896" t="s">
        <v>2210</v>
      </c>
      <c r="B10896" s="3">
        <v>10</v>
      </c>
    </row>
    <row r="10897" spans="1:2">
      <c r="A10897" t="s">
        <v>2210</v>
      </c>
      <c r="B10897" s="3">
        <v>20</v>
      </c>
    </row>
    <row r="10898" spans="1:2">
      <c r="A10898" t="s">
        <v>2210</v>
      </c>
      <c r="B10898" s="3">
        <v>20.962599977779998</v>
      </c>
    </row>
    <row r="10899" spans="1:2">
      <c r="A10899" t="s">
        <v>9998</v>
      </c>
      <c r="B10899" s="3">
        <v>0.04</v>
      </c>
    </row>
    <row r="10900" spans="1:2">
      <c r="A10900" t="s">
        <v>9998</v>
      </c>
      <c r="B10900" s="3">
        <v>25</v>
      </c>
    </row>
    <row r="10901" spans="1:2">
      <c r="A10901" t="s">
        <v>9998</v>
      </c>
      <c r="B10901" s="3">
        <v>225</v>
      </c>
    </row>
    <row r="10902" spans="1:2">
      <c r="A10902" t="s">
        <v>19384</v>
      </c>
      <c r="B10902" s="3">
        <v>117.937387383171</v>
      </c>
    </row>
    <row r="10903" spans="1:2">
      <c r="A10903" t="s">
        <v>11495</v>
      </c>
      <c r="B10903" s="3">
        <v>3.8</v>
      </c>
    </row>
    <row r="10904" spans="1:2">
      <c r="A10904" t="s">
        <v>11495</v>
      </c>
      <c r="B10904" s="3">
        <v>19</v>
      </c>
    </row>
    <row r="10905" spans="1:2">
      <c r="A10905" t="s">
        <v>7043</v>
      </c>
      <c r="B10905" s="3">
        <v>0.01</v>
      </c>
    </row>
    <row r="10906" spans="1:2">
      <c r="A10906" t="s">
        <v>7043</v>
      </c>
      <c r="B10906" s="3">
        <v>0.4</v>
      </c>
    </row>
    <row r="10907" spans="1:2">
      <c r="A10907" t="s">
        <v>7043</v>
      </c>
      <c r="B10907" s="3">
        <v>1</v>
      </c>
    </row>
    <row r="10908" spans="1:2">
      <c r="A10908" t="s">
        <v>7043</v>
      </c>
      <c r="B10908" s="3">
        <v>2.5</v>
      </c>
    </row>
    <row r="10909" spans="1:2">
      <c r="A10909" t="s">
        <v>7043</v>
      </c>
      <c r="B10909" s="3">
        <v>9</v>
      </c>
    </row>
    <row r="10910" spans="1:2">
      <c r="A10910" t="s">
        <v>7043</v>
      </c>
      <c r="B10910" s="3">
        <v>12</v>
      </c>
    </row>
    <row r="10911" spans="1:2">
      <c r="A10911" t="s">
        <v>7043</v>
      </c>
      <c r="B10911" s="3">
        <v>20</v>
      </c>
    </row>
    <row r="10912" spans="1:2">
      <c r="A10912" t="s">
        <v>7043</v>
      </c>
      <c r="B10912" s="3">
        <v>22</v>
      </c>
    </row>
    <row r="10913" spans="1:2">
      <c r="A10913" t="s">
        <v>7043</v>
      </c>
      <c r="B10913" s="3">
        <v>40</v>
      </c>
    </row>
    <row r="10914" spans="1:2">
      <c r="A10914" t="s">
        <v>17980</v>
      </c>
      <c r="B10914" s="3">
        <v>2.49822046892282</v>
      </c>
    </row>
    <row r="10915" spans="1:2">
      <c r="A10915" t="s">
        <v>20046</v>
      </c>
      <c r="B10915" s="3">
        <v>0</v>
      </c>
    </row>
    <row r="10916" spans="1:2">
      <c r="A10916" t="s">
        <v>22586</v>
      </c>
      <c r="B10916" s="3">
        <v>0</v>
      </c>
    </row>
    <row r="10917" spans="1:2">
      <c r="A10917" t="s">
        <v>702</v>
      </c>
      <c r="B10917" s="3">
        <v>100</v>
      </c>
    </row>
    <row r="10918" spans="1:2">
      <c r="A10918" t="s">
        <v>702</v>
      </c>
      <c r="B10918" s="3">
        <v>100</v>
      </c>
    </row>
    <row r="10919" spans="1:2">
      <c r="A10919" t="s">
        <v>10875</v>
      </c>
      <c r="B10919" s="3">
        <v>10</v>
      </c>
    </row>
    <row r="10920" spans="1:2">
      <c r="A10920" t="s">
        <v>10875</v>
      </c>
      <c r="B10920" s="3">
        <v>2714.5</v>
      </c>
    </row>
    <row r="10921" spans="1:2">
      <c r="A10921" t="s">
        <v>6847</v>
      </c>
      <c r="B10921" s="3">
        <v>1</v>
      </c>
    </row>
    <row r="10922" spans="1:2">
      <c r="A10922" t="s">
        <v>6847</v>
      </c>
      <c r="B10922" s="3">
        <v>10</v>
      </c>
    </row>
    <row r="10923" spans="1:2">
      <c r="A10923" t="s">
        <v>9192</v>
      </c>
      <c r="B10923" s="3">
        <v>0.44</v>
      </c>
    </row>
    <row r="10924" spans="1:2">
      <c r="A10924" t="s">
        <v>9192</v>
      </c>
      <c r="B10924" s="3">
        <v>444</v>
      </c>
    </row>
    <row r="10925" spans="1:2">
      <c r="A10925" t="s">
        <v>9721</v>
      </c>
      <c r="B10925" s="3">
        <v>409.82475287743796</v>
      </c>
    </row>
    <row r="10926" spans="1:2">
      <c r="A10926" t="s">
        <v>20953</v>
      </c>
      <c r="B10926" s="3">
        <v>0</v>
      </c>
    </row>
    <row r="10927" spans="1:2">
      <c r="A10927" t="s">
        <v>18196</v>
      </c>
      <c r="B10927" s="3">
        <v>145</v>
      </c>
    </row>
    <row r="10928" spans="1:2">
      <c r="A10928" t="s">
        <v>15356</v>
      </c>
      <c r="B10928" s="3">
        <v>30</v>
      </c>
    </row>
    <row r="10929" spans="1:2">
      <c r="A10929" t="s">
        <v>3282</v>
      </c>
      <c r="B10929" s="3">
        <v>29.374558179999998</v>
      </c>
    </row>
    <row r="10930" spans="1:2">
      <c r="A10930" t="s">
        <v>6893</v>
      </c>
      <c r="B10930" s="3">
        <v>10</v>
      </c>
    </row>
    <row r="10931" spans="1:2">
      <c r="A10931" t="s">
        <v>13623</v>
      </c>
      <c r="B10931" s="3">
        <v>0.1</v>
      </c>
    </row>
    <row r="10932" spans="1:2">
      <c r="A10932" t="s">
        <v>19949</v>
      </c>
      <c r="B10932" s="3">
        <v>99.994026419999997</v>
      </c>
    </row>
    <row r="10933" spans="1:2">
      <c r="A10933" t="s">
        <v>7559</v>
      </c>
      <c r="B10933" s="3">
        <v>0</v>
      </c>
    </row>
    <row r="10934" spans="1:2">
      <c r="A10934" t="s">
        <v>2725</v>
      </c>
      <c r="B10934" s="3">
        <v>0</v>
      </c>
    </row>
    <row r="10935" spans="1:2">
      <c r="A10935" t="s">
        <v>14037</v>
      </c>
      <c r="B10935" s="3">
        <v>0.1</v>
      </c>
    </row>
    <row r="10936" spans="1:2">
      <c r="A10936" t="s">
        <v>21515</v>
      </c>
      <c r="B10936" s="3">
        <v>0</v>
      </c>
    </row>
    <row r="10937" spans="1:2">
      <c r="A10937" t="s">
        <v>1061</v>
      </c>
      <c r="B10937" s="3">
        <v>1</v>
      </c>
    </row>
    <row r="10938" spans="1:2">
      <c r="A10938" t="s">
        <v>20024</v>
      </c>
      <c r="B10938" s="3">
        <v>1.65</v>
      </c>
    </row>
    <row r="10939" spans="1:2">
      <c r="A10939" t="s">
        <v>20024</v>
      </c>
      <c r="B10939" s="3">
        <v>9</v>
      </c>
    </row>
    <row r="10940" spans="1:2">
      <c r="A10940" t="s">
        <v>20024</v>
      </c>
      <c r="B10940" s="3">
        <v>9</v>
      </c>
    </row>
    <row r="10941" spans="1:2">
      <c r="A10941" t="s">
        <v>3664</v>
      </c>
      <c r="B10941" s="3">
        <v>0.5</v>
      </c>
    </row>
    <row r="10942" spans="1:2">
      <c r="A10942" t="s">
        <v>3664</v>
      </c>
      <c r="B10942" s="3">
        <v>1</v>
      </c>
    </row>
    <row r="10943" spans="1:2">
      <c r="A10943" t="s">
        <v>3664</v>
      </c>
      <c r="B10943" s="3">
        <v>2</v>
      </c>
    </row>
    <row r="10944" spans="1:2">
      <c r="A10944" t="s">
        <v>3664</v>
      </c>
      <c r="B10944" s="3">
        <v>99</v>
      </c>
    </row>
    <row r="10945" spans="1:2">
      <c r="A10945" t="s">
        <v>3664</v>
      </c>
      <c r="B10945" s="3">
        <v>100</v>
      </c>
    </row>
    <row r="10946" spans="1:2">
      <c r="A10946" t="s">
        <v>3664</v>
      </c>
      <c r="B10946" s="3">
        <v>370</v>
      </c>
    </row>
    <row r="10947" spans="1:2">
      <c r="A10947" t="s">
        <v>3664</v>
      </c>
      <c r="B10947" s="3">
        <v>430</v>
      </c>
    </row>
    <row r="10948" spans="1:2">
      <c r="A10948" t="s">
        <v>6318</v>
      </c>
      <c r="B10948" s="3">
        <v>1</v>
      </c>
    </row>
    <row r="10949" spans="1:2">
      <c r="A10949" t="s">
        <v>6318</v>
      </c>
      <c r="B10949" s="3">
        <v>8.9</v>
      </c>
    </row>
    <row r="10950" spans="1:2">
      <c r="A10950" t="s">
        <v>6318</v>
      </c>
      <c r="B10950" s="3">
        <v>8.9946545400000009</v>
      </c>
    </row>
    <row r="10951" spans="1:2">
      <c r="A10951" t="s">
        <v>6318</v>
      </c>
      <c r="B10951" s="3">
        <v>8.9955363599999991</v>
      </c>
    </row>
    <row r="10952" spans="1:2">
      <c r="A10952" t="s">
        <v>2030</v>
      </c>
      <c r="B10952" s="3">
        <v>49</v>
      </c>
    </row>
    <row r="10953" spans="1:2">
      <c r="A10953" t="s">
        <v>2030</v>
      </c>
      <c r="B10953" s="3">
        <v>100</v>
      </c>
    </row>
    <row r="10954" spans="1:2">
      <c r="A10954" t="s">
        <v>2030</v>
      </c>
      <c r="B10954" s="3">
        <v>100</v>
      </c>
    </row>
    <row r="10955" spans="1:2">
      <c r="A10955" t="s">
        <v>18759</v>
      </c>
      <c r="B10955" s="3">
        <v>8.3808000000000007E-3</v>
      </c>
    </row>
    <row r="10956" spans="1:2">
      <c r="A10956" t="s">
        <v>18759</v>
      </c>
      <c r="B10956" s="3">
        <v>0.15</v>
      </c>
    </row>
    <row r="10957" spans="1:2">
      <c r="A10957" t="s">
        <v>18759</v>
      </c>
      <c r="B10957" s="3">
        <v>0.15785216167999999</v>
      </c>
    </row>
    <row r="10958" spans="1:2">
      <c r="A10958" t="s">
        <v>18759</v>
      </c>
      <c r="B10958" s="3">
        <v>1.1000000000000001</v>
      </c>
    </row>
    <row r="10959" spans="1:2">
      <c r="A10959" t="s">
        <v>18759</v>
      </c>
      <c r="B10959" s="3">
        <v>1.1000000000000001</v>
      </c>
    </row>
    <row r="10960" spans="1:2">
      <c r="A10960" t="s">
        <v>18759</v>
      </c>
      <c r="B10960" s="3">
        <v>1.1000000000000001</v>
      </c>
    </row>
    <row r="10961" spans="1:2">
      <c r="A10961" t="s">
        <v>18759</v>
      </c>
      <c r="B10961" s="3">
        <v>1.25989056168</v>
      </c>
    </row>
    <row r="10962" spans="1:2">
      <c r="A10962" t="s">
        <v>18759</v>
      </c>
      <c r="B10962" s="3">
        <v>3.46294816168</v>
      </c>
    </row>
    <row r="10963" spans="1:2">
      <c r="A10963" t="s">
        <v>18759</v>
      </c>
      <c r="B10963" s="3">
        <v>3.46458958328</v>
      </c>
    </row>
    <row r="10964" spans="1:2">
      <c r="A10964" t="s">
        <v>18759</v>
      </c>
      <c r="B10964" s="3">
        <v>3.4658228152800001</v>
      </c>
    </row>
    <row r="10965" spans="1:2">
      <c r="A10965" t="s">
        <v>18759</v>
      </c>
      <c r="B10965" s="3">
        <v>3.4668420152800001</v>
      </c>
    </row>
    <row r="10966" spans="1:2">
      <c r="A10966" t="s">
        <v>20112</v>
      </c>
      <c r="B10966" s="3">
        <v>0</v>
      </c>
    </row>
    <row r="10967" spans="1:2">
      <c r="A10967" t="s">
        <v>17228</v>
      </c>
      <c r="B10967" s="3">
        <v>15</v>
      </c>
    </row>
    <row r="10968" spans="1:2">
      <c r="A10968" t="s">
        <v>14285</v>
      </c>
      <c r="B10968" s="3">
        <v>0.1</v>
      </c>
    </row>
    <row r="10969" spans="1:2">
      <c r="A10969" t="s">
        <v>22395</v>
      </c>
      <c r="B10969" s="3">
        <v>0</v>
      </c>
    </row>
    <row r="10970" spans="1:2">
      <c r="A10970" t="s">
        <v>19821</v>
      </c>
      <c r="B10970" s="3">
        <v>0.9</v>
      </c>
    </row>
    <row r="10971" spans="1:2">
      <c r="A10971" t="s">
        <v>13972</v>
      </c>
      <c r="B10971" s="3">
        <v>0.1</v>
      </c>
    </row>
    <row r="10972" spans="1:2">
      <c r="A10972" t="s">
        <v>13389</v>
      </c>
      <c r="B10972" s="3">
        <v>0.1</v>
      </c>
    </row>
    <row r="10973" spans="1:2">
      <c r="A10973" t="s">
        <v>18884</v>
      </c>
      <c r="B10973" s="3">
        <v>2.5</v>
      </c>
    </row>
    <row r="10974" spans="1:2">
      <c r="A10974" t="s">
        <v>18884</v>
      </c>
      <c r="B10974" s="3">
        <v>3</v>
      </c>
    </row>
    <row r="10975" spans="1:2">
      <c r="A10975" t="s">
        <v>18884</v>
      </c>
      <c r="B10975" s="3">
        <v>3</v>
      </c>
    </row>
    <row r="10976" spans="1:2">
      <c r="A10976" t="s">
        <v>18884</v>
      </c>
      <c r="B10976" s="3">
        <v>3.2991032296199996</v>
      </c>
    </row>
    <row r="10977" spans="1:2">
      <c r="A10977" t="s">
        <v>15730</v>
      </c>
      <c r="B10977" s="3">
        <v>0</v>
      </c>
    </row>
    <row r="10978" spans="1:2">
      <c r="A10978" t="s">
        <v>2824</v>
      </c>
      <c r="B10978" s="3">
        <v>2.68</v>
      </c>
    </row>
    <row r="10979" spans="1:2">
      <c r="A10979" t="s">
        <v>14947</v>
      </c>
      <c r="B10979" s="3">
        <v>9.9883807999999998</v>
      </c>
    </row>
    <row r="10980" spans="1:2">
      <c r="A10980" t="s">
        <v>14947</v>
      </c>
      <c r="B10980" s="3">
        <v>158</v>
      </c>
    </row>
    <row r="10981" spans="1:2">
      <c r="A10981" t="s">
        <v>479</v>
      </c>
      <c r="B10981" s="3">
        <v>1</v>
      </c>
    </row>
    <row r="10982" spans="1:2">
      <c r="A10982" t="s">
        <v>479</v>
      </c>
      <c r="B10982" s="3">
        <v>16</v>
      </c>
    </row>
    <row r="10983" spans="1:2">
      <c r="A10983" t="s">
        <v>479</v>
      </c>
      <c r="B10983" s="3">
        <v>800</v>
      </c>
    </row>
    <row r="10984" spans="1:2">
      <c r="A10984" t="s">
        <v>3837</v>
      </c>
      <c r="B10984" s="3">
        <v>0</v>
      </c>
    </row>
    <row r="10985" spans="1:2">
      <c r="A10985" t="s">
        <v>5163</v>
      </c>
      <c r="B10985" s="3">
        <v>10.755000000000001</v>
      </c>
    </row>
    <row r="10986" spans="1:2">
      <c r="A10986" t="s">
        <v>20861</v>
      </c>
      <c r="B10986" s="3">
        <v>0</v>
      </c>
    </row>
    <row r="10987" spans="1:2">
      <c r="A10987" t="s">
        <v>1793</v>
      </c>
      <c r="B10987" s="3">
        <v>0</v>
      </c>
    </row>
    <row r="10988" spans="1:2">
      <c r="A10988" t="s">
        <v>1793</v>
      </c>
      <c r="B10988" s="3">
        <v>1</v>
      </c>
    </row>
    <row r="10989" spans="1:2">
      <c r="A10989" t="s">
        <v>1793</v>
      </c>
      <c r="B10989" s="3">
        <v>122</v>
      </c>
    </row>
    <row r="10990" spans="1:2">
      <c r="A10990" t="s">
        <v>21822</v>
      </c>
      <c r="B10990" s="3">
        <v>0</v>
      </c>
    </row>
    <row r="10991" spans="1:2">
      <c r="A10991" t="s">
        <v>17827</v>
      </c>
      <c r="B10991" s="3">
        <v>0</v>
      </c>
    </row>
    <row r="10992" spans="1:2">
      <c r="A10992" t="s">
        <v>11612</v>
      </c>
      <c r="B10992" s="3">
        <v>4.3159999999999998</v>
      </c>
    </row>
    <row r="10993" spans="1:2">
      <c r="A10993" t="s">
        <v>11612</v>
      </c>
      <c r="B10993" s="3">
        <v>124.712779969</v>
      </c>
    </row>
    <row r="10994" spans="1:2">
      <c r="A10994" t="s">
        <v>19178</v>
      </c>
      <c r="B10994" s="3">
        <v>4.49</v>
      </c>
    </row>
    <row r="10995" spans="1:2">
      <c r="A10995" t="s">
        <v>22956</v>
      </c>
      <c r="B10995" s="3">
        <v>0</v>
      </c>
    </row>
    <row r="10996" spans="1:2">
      <c r="A10996" t="s">
        <v>22956</v>
      </c>
      <c r="B10996" s="3">
        <v>0</v>
      </c>
    </row>
    <row r="10997" spans="1:2">
      <c r="A10997" t="s">
        <v>20981</v>
      </c>
      <c r="B10997" s="3">
        <v>0</v>
      </c>
    </row>
    <row r="10998" spans="1:2">
      <c r="A10998" t="s">
        <v>3770</v>
      </c>
      <c r="B10998" s="3">
        <v>0</v>
      </c>
    </row>
    <row r="10999" spans="1:2">
      <c r="A10999" t="s">
        <v>18513</v>
      </c>
      <c r="B10999" s="3">
        <v>0.2</v>
      </c>
    </row>
    <row r="11000" spans="1:2">
      <c r="A11000" t="s">
        <v>18513</v>
      </c>
      <c r="B11000" s="3">
        <v>104.71</v>
      </c>
    </row>
    <row r="11001" spans="1:2">
      <c r="A11001" t="s">
        <v>18371</v>
      </c>
      <c r="B11001" s="3">
        <v>14.5</v>
      </c>
    </row>
    <row r="11002" spans="1:2">
      <c r="A11002" t="s">
        <v>364</v>
      </c>
      <c r="B11002" s="3">
        <v>1</v>
      </c>
    </row>
    <row r="11003" spans="1:2">
      <c r="A11003" t="s">
        <v>364</v>
      </c>
      <c r="B11003" s="3">
        <v>10</v>
      </c>
    </row>
    <row r="11004" spans="1:2">
      <c r="A11004" t="s">
        <v>364</v>
      </c>
      <c r="B11004" s="3">
        <v>39</v>
      </c>
    </row>
    <row r="11005" spans="1:2">
      <c r="A11005" t="s">
        <v>14118</v>
      </c>
      <c r="B11005" s="3">
        <v>0.1</v>
      </c>
    </row>
    <row r="11006" spans="1:2">
      <c r="A11006" t="s">
        <v>4283</v>
      </c>
      <c r="B11006" s="3">
        <v>1</v>
      </c>
    </row>
    <row r="11007" spans="1:2">
      <c r="A11007" t="s">
        <v>4283</v>
      </c>
      <c r="B11007" s="3">
        <v>48</v>
      </c>
    </row>
    <row r="11008" spans="1:2">
      <c r="A11008" t="s">
        <v>4283</v>
      </c>
      <c r="B11008" s="3">
        <v>48.186641527428996</v>
      </c>
    </row>
    <row r="11009" spans="1:2">
      <c r="A11009" t="s">
        <v>4283</v>
      </c>
      <c r="B11009" s="3">
        <v>91</v>
      </c>
    </row>
    <row r="11010" spans="1:2">
      <c r="A11010" t="s">
        <v>4283</v>
      </c>
      <c r="B11010" s="3">
        <v>91.922390387117389</v>
      </c>
    </row>
    <row r="11011" spans="1:2">
      <c r="A11011" t="s">
        <v>16127</v>
      </c>
      <c r="B11011" s="3">
        <v>11.5</v>
      </c>
    </row>
    <row r="11012" spans="1:2">
      <c r="A11012" t="s">
        <v>16163</v>
      </c>
      <c r="B11012" s="3">
        <v>11.588380799999999</v>
      </c>
    </row>
    <row r="11013" spans="1:2">
      <c r="A11013" t="s">
        <v>21207</v>
      </c>
      <c r="B11013" s="3">
        <v>0</v>
      </c>
    </row>
    <row r="11014" spans="1:2">
      <c r="A11014" t="s">
        <v>7639</v>
      </c>
      <c r="B11014" s="3">
        <v>0</v>
      </c>
    </row>
    <row r="11015" spans="1:2">
      <c r="A11015" t="s">
        <v>8970</v>
      </c>
      <c r="B11015" s="3">
        <v>235.55</v>
      </c>
    </row>
    <row r="11016" spans="1:2">
      <c r="A11016" t="s">
        <v>13823</v>
      </c>
      <c r="B11016" s="3">
        <v>13.652033680000001</v>
      </c>
    </row>
    <row r="11017" spans="1:2">
      <c r="A11017" t="s">
        <v>21417</v>
      </c>
      <c r="B11017" s="3">
        <v>0</v>
      </c>
    </row>
    <row r="11018" spans="1:2">
      <c r="A11018" t="s">
        <v>1572</v>
      </c>
      <c r="B11018" s="3">
        <v>20</v>
      </c>
    </row>
    <row r="11019" spans="1:2">
      <c r="A11019" t="s">
        <v>1572</v>
      </c>
      <c r="B11019" s="3">
        <v>30</v>
      </c>
    </row>
    <row r="11020" spans="1:2">
      <c r="A11020" t="s">
        <v>1572</v>
      </c>
      <c r="B11020" s="3">
        <v>30</v>
      </c>
    </row>
    <row r="11021" spans="1:2">
      <c r="A11021" t="s">
        <v>2751</v>
      </c>
      <c r="B11021" s="3">
        <v>0</v>
      </c>
    </row>
    <row r="11022" spans="1:2">
      <c r="A11022" t="s">
        <v>21460</v>
      </c>
      <c r="B11022" s="3">
        <v>0</v>
      </c>
    </row>
    <row r="11023" spans="1:2">
      <c r="A11023" t="s">
        <v>15004</v>
      </c>
      <c r="B11023" s="3">
        <v>0.98036163488630901</v>
      </c>
    </row>
    <row r="11024" spans="1:2">
      <c r="A11024" t="s">
        <v>13700</v>
      </c>
      <c r="B11024" s="3">
        <v>0.1</v>
      </c>
    </row>
    <row r="11025" spans="1:2">
      <c r="A11025" t="s">
        <v>2273</v>
      </c>
      <c r="B11025" s="3">
        <v>2</v>
      </c>
    </row>
    <row r="11026" spans="1:2">
      <c r="A11026" t="s">
        <v>2273</v>
      </c>
      <c r="B11026" s="3">
        <v>2</v>
      </c>
    </row>
    <row r="11027" spans="1:2">
      <c r="A11027" t="s">
        <v>2273</v>
      </c>
      <c r="B11027" s="3">
        <v>3.5</v>
      </c>
    </row>
    <row r="11028" spans="1:2">
      <c r="A11028" t="s">
        <v>2273</v>
      </c>
      <c r="B11028" s="3">
        <v>4</v>
      </c>
    </row>
    <row r="11029" spans="1:2">
      <c r="A11029" t="s">
        <v>2273</v>
      </c>
      <c r="B11029" s="3">
        <v>5</v>
      </c>
    </row>
    <row r="11030" spans="1:2">
      <c r="A11030" t="s">
        <v>12361</v>
      </c>
      <c r="B11030" s="3">
        <v>6.6928999999999998</v>
      </c>
    </row>
    <row r="11031" spans="1:2">
      <c r="A11031" t="s">
        <v>23360</v>
      </c>
      <c r="B11031" s="3">
        <v>0</v>
      </c>
    </row>
    <row r="11032" spans="1:2">
      <c r="A11032" t="s">
        <v>4573</v>
      </c>
      <c r="B11032" s="3">
        <v>5.6</v>
      </c>
    </row>
    <row r="11033" spans="1:2">
      <c r="A11033" t="s">
        <v>4573</v>
      </c>
      <c r="B11033" s="3">
        <v>13.46</v>
      </c>
    </row>
    <row r="11034" spans="1:2">
      <c r="A11034" t="s">
        <v>18532</v>
      </c>
      <c r="B11034" s="3">
        <v>52.185000000000002</v>
      </c>
    </row>
    <row r="11035" spans="1:2">
      <c r="A11035" t="s">
        <v>15084</v>
      </c>
      <c r="B11035" s="3">
        <v>1</v>
      </c>
    </row>
    <row r="11036" spans="1:2">
      <c r="A11036" t="s">
        <v>8918</v>
      </c>
      <c r="B11036" s="3">
        <v>22</v>
      </c>
    </row>
    <row r="11037" spans="1:2">
      <c r="A11037" t="s">
        <v>11141</v>
      </c>
      <c r="B11037" s="3">
        <v>50</v>
      </c>
    </row>
    <row r="11038" spans="1:2">
      <c r="A11038" t="s">
        <v>23146</v>
      </c>
      <c r="B11038" s="3">
        <v>0</v>
      </c>
    </row>
    <row r="11039" spans="1:2">
      <c r="A11039" t="s">
        <v>20846</v>
      </c>
      <c r="B11039" s="3">
        <v>0</v>
      </c>
    </row>
    <row r="11040" spans="1:2">
      <c r="A11040" t="s">
        <v>6308</v>
      </c>
      <c r="B11040" s="3">
        <v>10</v>
      </c>
    </row>
    <row r="11041" spans="1:2">
      <c r="A11041" t="s">
        <v>6308</v>
      </c>
      <c r="B11041" s="3">
        <v>15</v>
      </c>
    </row>
    <row r="11042" spans="1:2">
      <c r="A11042" t="s">
        <v>13942</v>
      </c>
      <c r="B11042" s="3">
        <v>0.1</v>
      </c>
    </row>
    <row r="11043" spans="1:2">
      <c r="A11043" t="s">
        <v>1376</v>
      </c>
      <c r="B11043" s="3">
        <v>97.49</v>
      </c>
    </row>
    <row r="11044" spans="1:2">
      <c r="A11044" t="s">
        <v>16422</v>
      </c>
      <c r="B11044" s="3">
        <v>1.0983807999999999</v>
      </c>
    </row>
    <row r="11045" spans="1:2">
      <c r="A11045" t="s">
        <v>16422</v>
      </c>
      <c r="B11045" s="3">
        <v>1.48774103</v>
      </c>
    </row>
    <row r="11046" spans="1:2">
      <c r="A11046" t="s">
        <v>16422</v>
      </c>
      <c r="B11046" s="3">
        <v>1.48985664</v>
      </c>
    </row>
    <row r="11047" spans="1:2">
      <c r="A11047" t="s">
        <v>16422</v>
      </c>
      <c r="B11047" s="3">
        <v>1.49087584</v>
      </c>
    </row>
    <row r="11048" spans="1:2">
      <c r="A11048" t="s">
        <v>16505</v>
      </c>
      <c r="B11048" s="3">
        <v>7.6272670000000001E-2</v>
      </c>
    </row>
    <row r="11049" spans="1:2">
      <c r="A11049" t="s">
        <v>16505</v>
      </c>
      <c r="B11049" s="3">
        <v>8</v>
      </c>
    </row>
    <row r="11050" spans="1:2">
      <c r="A11050" t="s">
        <v>17641</v>
      </c>
      <c r="B11050" s="3">
        <v>2.0100908</v>
      </c>
    </row>
    <row r="11051" spans="1:2">
      <c r="A11051" t="s">
        <v>14994</v>
      </c>
      <c r="B11051" s="3">
        <v>9.99</v>
      </c>
    </row>
    <row r="11052" spans="1:2">
      <c r="A11052" t="s">
        <v>16136</v>
      </c>
      <c r="B11052" s="3">
        <v>11.27</v>
      </c>
    </row>
    <row r="11053" spans="1:2">
      <c r="A11053" t="s">
        <v>20367</v>
      </c>
      <c r="B11053" s="3">
        <v>0</v>
      </c>
    </row>
    <row r="11054" spans="1:2">
      <c r="A11054" t="s">
        <v>14248</v>
      </c>
      <c r="B11054" s="3">
        <v>0.1</v>
      </c>
    </row>
    <row r="11055" spans="1:2">
      <c r="A11055" t="s">
        <v>8534</v>
      </c>
      <c r="B11055" s="3">
        <v>5</v>
      </c>
    </row>
    <row r="11056" spans="1:2">
      <c r="A11056" t="s">
        <v>8534</v>
      </c>
      <c r="B11056" s="3">
        <v>20</v>
      </c>
    </row>
    <row r="11057" spans="1:2">
      <c r="A11057" t="s">
        <v>8534</v>
      </c>
      <c r="B11057" s="3">
        <v>25</v>
      </c>
    </row>
    <row r="11058" spans="1:2">
      <c r="A11058" t="s">
        <v>8534</v>
      </c>
      <c r="B11058" s="3">
        <v>70</v>
      </c>
    </row>
    <row r="11059" spans="1:2">
      <c r="A11059" t="s">
        <v>8534</v>
      </c>
      <c r="B11059" s="3">
        <v>80</v>
      </c>
    </row>
    <row r="11060" spans="1:2">
      <c r="A11060" t="s">
        <v>1042</v>
      </c>
      <c r="B11060" s="3">
        <v>2.9885181799999998</v>
      </c>
    </row>
    <row r="11061" spans="1:2">
      <c r="A11061" t="s">
        <v>4900</v>
      </c>
      <c r="B11061" s="3">
        <v>1</v>
      </c>
    </row>
    <row r="11062" spans="1:2">
      <c r="A11062" t="s">
        <v>3912</v>
      </c>
      <c r="B11062" s="3">
        <v>72</v>
      </c>
    </row>
    <row r="11063" spans="1:2">
      <c r="A11063" t="s">
        <v>3912</v>
      </c>
      <c r="B11063" s="3">
        <v>100</v>
      </c>
    </row>
    <row r="11064" spans="1:2">
      <c r="A11064" t="s">
        <v>3912</v>
      </c>
      <c r="B11064" s="3">
        <v>100</v>
      </c>
    </row>
    <row r="11065" spans="1:2">
      <c r="A11065" t="s">
        <v>20189</v>
      </c>
      <c r="B11065" s="3">
        <v>0</v>
      </c>
    </row>
    <row r="11066" spans="1:2">
      <c r="A11066" t="s">
        <v>15100</v>
      </c>
      <c r="B11066" s="3">
        <v>78.562018728399991</v>
      </c>
    </row>
    <row r="11067" spans="1:2">
      <c r="A11067" t="s">
        <v>17722</v>
      </c>
      <c r="B11067" s="3">
        <v>13.5</v>
      </c>
    </row>
    <row r="11068" spans="1:2">
      <c r="A11068" t="s">
        <v>15680</v>
      </c>
      <c r="B11068" s="3">
        <v>0</v>
      </c>
    </row>
    <row r="11069" spans="1:2">
      <c r="A11069" t="s">
        <v>20072</v>
      </c>
      <c r="B11069" s="3">
        <v>0</v>
      </c>
    </row>
    <row r="11070" spans="1:2">
      <c r="A11070" t="s">
        <v>1805</v>
      </c>
      <c r="B11070" s="3">
        <v>1</v>
      </c>
    </row>
    <row r="11071" spans="1:2">
      <c r="A11071" t="s">
        <v>1805</v>
      </c>
      <c r="B11071" s="3">
        <v>1</v>
      </c>
    </row>
    <row r="11072" spans="1:2">
      <c r="A11072" t="s">
        <v>1805</v>
      </c>
      <c r="B11072" s="3">
        <v>18</v>
      </c>
    </row>
    <row r="11073" spans="1:2">
      <c r="A11073" t="s">
        <v>1805</v>
      </c>
      <c r="B11073" s="3">
        <v>50</v>
      </c>
    </row>
    <row r="11074" spans="1:2">
      <c r="A11074" t="s">
        <v>2687</v>
      </c>
      <c r="B11074" s="3">
        <v>4</v>
      </c>
    </row>
    <row r="11075" spans="1:2">
      <c r="A11075" t="s">
        <v>2687</v>
      </c>
      <c r="B11075" s="3">
        <v>96</v>
      </c>
    </row>
    <row r="11076" spans="1:2">
      <c r="A11076" t="s">
        <v>2221</v>
      </c>
      <c r="B11076" s="3">
        <v>1.2</v>
      </c>
    </row>
    <row r="11077" spans="1:2">
      <c r="A11077" t="s">
        <v>15401</v>
      </c>
      <c r="B11077" s="3">
        <v>2</v>
      </c>
    </row>
    <row r="11078" spans="1:2">
      <c r="A11078" t="s">
        <v>22447</v>
      </c>
      <c r="B11078" s="3">
        <v>15</v>
      </c>
    </row>
    <row r="11079" spans="1:2">
      <c r="A11079" t="s">
        <v>17822</v>
      </c>
      <c r="B11079" s="3">
        <v>0</v>
      </c>
    </row>
    <row r="11080" spans="1:2">
      <c r="A11080" t="s">
        <v>10535</v>
      </c>
      <c r="B11080" s="3">
        <v>0.1</v>
      </c>
    </row>
    <row r="11081" spans="1:2">
      <c r="A11081" t="s">
        <v>10535</v>
      </c>
      <c r="B11081" s="3">
        <v>462.91900000000004</v>
      </c>
    </row>
    <row r="11082" spans="1:2">
      <c r="A11082" t="s">
        <v>10535</v>
      </c>
      <c r="B11082" s="3">
        <v>463.91903636000001</v>
      </c>
    </row>
    <row r="11083" spans="1:2">
      <c r="A11083" t="s">
        <v>6322</v>
      </c>
      <c r="B11083" s="3">
        <v>50</v>
      </c>
    </row>
    <row r="11084" spans="1:2">
      <c r="A11084" t="s">
        <v>11606</v>
      </c>
      <c r="B11084" s="3">
        <v>47.987216359999998</v>
      </c>
    </row>
    <row r="11085" spans="1:2">
      <c r="A11085" t="s">
        <v>1433</v>
      </c>
      <c r="B11085" s="3">
        <v>1</v>
      </c>
    </row>
    <row r="11086" spans="1:2">
      <c r="A11086" t="s">
        <v>1433</v>
      </c>
      <c r="B11086" s="3">
        <v>1</v>
      </c>
    </row>
    <row r="11087" spans="1:2">
      <c r="A11087" t="s">
        <v>1433</v>
      </c>
      <c r="B11087" s="3">
        <v>6</v>
      </c>
    </row>
    <row r="11088" spans="1:2">
      <c r="A11088" t="s">
        <v>1433</v>
      </c>
      <c r="B11088" s="3">
        <v>993</v>
      </c>
    </row>
    <row r="11089" spans="1:2">
      <c r="A11089" t="s">
        <v>5229</v>
      </c>
      <c r="B11089" s="3">
        <v>9</v>
      </c>
    </row>
    <row r="11090" spans="1:2">
      <c r="A11090" t="s">
        <v>5229</v>
      </c>
      <c r="B11090" s="3">
        <v>450</v>
      </c>
    </row>
    <row r="11091" spans="1:2">
      <c r="A11091" t="s">
        <v>21126</v>
      </c>
      <c r="B11091" s="3">
        <v>0</v>
      </c>
    </row>
    <row r="11092" spans="1:2">
      <c r="A11092" t="s">
        <v>9264</v>
      </c>
      <c r="B11092" s="3">
        <v>1000</v>
      </c>
    </row>
    <row r="11093" spans="1:2">
      <c r="A11093" t="s">
        <v>9581</v>
      </c>
      <c r="B11093" s="3">
        <v>10</v>
      </c>
    </row>
    <row r="11094" spans="1:2">
      <c r="A11094" t="s">
        <v>9581</v>
      </c>
      <c r="B11094" s="3">
        <v>40</v>
      </c>
    </row>
    <row r="11095" spans="1:2">
      <c r="A11095" t="s">
        <v>8920</v>
      </c>
      <c r="B11095" s="3">
        <v>39.99</v>
      </c>
    </row>
    <row r="11096" spans="1:2">
      <c r="A11096" t="s">
        <v>8920</v>
      </c>
      <c r="B11096" s="3">
        <v>136.25</v>
      </c>
    </row>
    <row r="11097" spans="1:2">
      <c r="A11097" t="s">
        <v>8920</v>
      </c>
      <c r="B11097" s="3">
        <v>190</v>
      </c>
    </row>
    <row r="11098" spans="1:2">
      <c r="A11098" t="s">
        <v>12471</v>
      </c>
      <c r="B11098" s="3">
        <v>100</v>
      </c>
    </row>
    <row r="11099" spans="1:2">
      <c r="A11099" t="s">
        <v>3791</v>
      </c>
      <c r="B11099" s="3">
        <v>0</v>
      </c>
    </row>
    <row r="11100" spans="1:2">
      <c r="A11100" t="s">
        <v>13650</v>
      </c>
      <c r="B11100" s="3">
        <v>0.1</v>
      </c>
    </row>
    <row r="11101" spans="1:2">
      <c r="A11101" t="s">
        <v>15850</v>
      </c>
      <c r="B11101" s="3">
        <v>115</v>
      </c>
    </row>
    <row r="11102" spans="1:2">
      <c r="A11102" t="s">
        <v>23512</v>
      </c>
      <c r="B11102" s="3">
        <v>0</v>
      </c>
    </row>
    <row r="11103" spans="1:2">
      <c r="A11103" t="s">
        <v>14053</v>
      </c>
      <c r="B11103" s="3">
        <v>0.1</v>
      </c>
    </row>
    <row r="11104" spans="1:2">
      <c r="A11104" t="s">
        <v>1066</v>
      </c>
      <c r="B11104" s="3">
        <v>1</v>
      </c>
    </row>
    <row r="11105" spans="1:2">
      <c r="A11105" t="s">
        <v>1066</v>
      </c>
      <c r="B11105" s="3">
        <v>1</v>
      </c>
    </row>
    <row r="11106" spans="1:2">
      <c r="A11106" t="s">
        <v>1066</v>
      </c>
      <c r="B11106" s="3">
        <v>1</v>
      </c>
    </row>
    <row r="11107" spans="1:2">
      <c r="A11107" t="s">
        <v>1066</v>
      </c>
      <c r="B11107" s="3">
        <v>1</v>
      </c>
    </row>
    <row r="11108" spans="1:2">
      <c r="A11108" t="s">
        <v>1066</v>
      </c>
      <c r="B11108" s="3">
        <v>1</v>
      </c>
    </row>
    <row r="11109" spans="1:2">
      <c r="A11109" t="s">
        <v>1066</v>
      </c>
      <c r="B11109" s="3">
        <v>2</v>
      </c>
    </row>
    <row r="11110" spans="1:2">
      <c r="A11110" t="s">
        <v>1066</v>
      </c>
      <c r="B11110" s="3">
        <v>2.99</v>
      </c>
    </row>
    <row r="11111" spans="1:2">
      <c r="A11111" t="s">
        <v>1066</v>
      </c>
      <c r="B11111" s="3">
        <v>5</v>
      </c>
    </row>
    <row r="11112" spans="1:2">
      <c r="A11112" t="s">
        <v>1066</v>
      </c>
      <c r="B11112" s="3">
        <v>6</v>
      </c>
    </row>
    <row r="11113" spans="1:2">
      <c r="A11113" t="s">
        <v>1066</v>
      </c>
      <c r="B11113" s="3">
        <v>10</v>
      </c>
    </row>
    <row r="11114" spans="1:2">
      <c r="A11114" t="s">
        <v>1066</v>
      </c>
      <c r="B11114" s="3">
        <v>10</v>
      </c>
    </row>
    <row r="11115" spans="1:2">
      <c r="A11115" t="s">
        <v>1066</v>
      </c>
      <c r="B11115" s="3">
        <v>10</v>
      </c>
    </row>
    <row r="11116" spans="1:2">
      <c r="A11116" t="s">
        <v>1066</v>
      </c>
      <c r="B11116" s="3">
        <v>10</v>
      </c>
    </row>
    <row r="11117" spans="1:2">
      <c r="A11117" t="s">
        <v>1066</v>
      </c>
      <c r="B11117" s="3">
        <v>20</v>
      </c>
    </row>
    <row r="11118" spans="1:2">
      <c r="A11118" t="s">
        <v>1066</v>
      </c>
      <c r="B11118" s="3">
        <v>20</v>
      </c>
    </row>
    <row r="11119" spans="1:2">
      <c r="A11119" t="s">
        <v>1066</v>
      </c>
      <c r="B11119" s="3">
        <v>38</v>
      </c>
    </row>
    <row r="11120" spans="1:2">
      <c r="A11120" t="s">
        <v>1066</v>
      </c>
      <c r="B11120" s="3">
        <v>40</v>
      </c>
    </row>
    <row r="11121" spans="1:2">
      <c r="A11121" t="s">
        <v>1066</v>
      </c>
      <c r="B11121" s="3">
        <v>40</v>
      </c>
    </row>
    <row r="11122" spans="1:2">
      <c r="A11122" t="s">
        <v>1066</v>
      </c>
      <c r="B11122" s="3">
        <v>40</v>
      </c>
    </row>
    <row r="11123" spans="1:2">
      <c r="A11123" t="s">
        <v>1066</v>
      </c>
      <c r="B11123" s="3">
        <v>45</v>
      </c>
    </row>
    <row r="11124" spans="1:2">
      <c r="A11124" t="s">
        <v>1066</v>
      </c>
      <c r="B11124" s="3">
        <v>49</v>
      </c>
    </row>
    <row r="11125" spans="1:2">
      <c r="A11125" t="s">
        <v>1066</v>
      </c>
      <c r="B11125" s="3">
        <v>50</v>
      </c>
    </row>
    <row r="11126" spans="1:2">
      <c r="A11126" t="s">
        <v>1066</v>
      </c>
      <c r="B11126" s="3">
        <v>50</v>
      </c>
    </row>
    <row r="11127" spans="1:2">
      <c r="A11127" t="s">
        <v>1066</v>
      </c>
      <c r="B11127" s="3">
        <v>94</v>
      </c>
    </row>
    <row r="11128" spans="1:2">
      <c r="A11128" t="s">
        <v>6511</v>
      </c>
      <c r="B11128" s="3">
        <v>0</v>
      </c>
    </row>
    <row r="11129" spans="1:2">
      <c r="A11129" t="s">
        <v>22193</v>
      </c>
      <c r="B11129" s="3">
        <v>0</v>
      </c>
    </row>
    <row r="11130" spans="1:2">
      <c r="A11130" t="s">
        <v>22193</v>
      </c>
      <c r="B11130" s="3">
        <v>0</v>
      </c>
    </row>
    <row r="11131" spans="1:2">
      <c r="A11131" t="s">
        <v>16406</v>
      </c>
      <c r="B11131" s="3">
        <v>1</v>
      </c>
    </row>
    <row r="11132" spans="1:2">
      <c r="A11132" t="s">
        <v>16406</v>
      </c>
      <c r="B11132" s="3">
        <v>23.998999999999999</v>
      </c>
    </row>
    <row r="11133" spans="1:2">
      <c r="A11133" t="s">
        <v>9720</v>
      </c>
      <c r="B11133" s="3">
        <v>1</v>
      </c>
    </row>
    <row r="11134" spans="1:2">
      <c r="A11134" t="s">
        <v>2646</v>
      </c>
      <c r="B11134" s="3">
        <v>1.7</v>
      </c>
    </row>
    <row r="11135" spans="1:2">
      <c r="A11135" t="s">
        <v>2646</v>
      </c>
      <c r="B11135" s="3">
        <v>2.79</v>
      </c>
    </row>
    <row r="11136" spans="1:2">
      <c r="A11136" t="s">
        <v>2646</v>
      </c>
      <c r="B11136" s="3">
        <v>5</v>
      </c>
    </row>
    <row r="11137" spans="1:2">
      <c r="A11137" t="s">
        <v>13585</v>
      </c>
      <c r="B11137" s="3">
        <v>0.1</v>
      </c>
    </row>
    <row r="11138" spans="1:2">
      <c r="A11138" t="s">
        <v>5501</v>
      </c>
      <c r="B11138" s="3">
        <v>1</v>
      </c>
    </row>
    <row r="11139" spans="1:2">
      <c r="A11139" t="s">
        <v>5501</v>
      </c>
      <c r="B11139" s="3">
        <v>700</v>
      </c>
    </row>
    <row r="11140" spans="1:2">
      <c r="A11140" t="s">
        <v>21670</v>
      </c>
      <c r="B11140" s="3">
        <v>49</v>
      </c>
    </row>
    <row r="11141" spans="1:2">
      <c r="A11141" t="s">
        <v>20521</v>
      </c>
      <c r="B11141" s="3">
        <v>7.2</v>
      </c>
    </row>
    <row r="11142" spans="1:2">
      <c r="A11142" t="s">
        <v>13983</v>
      </c>
      <c r="B11142" s="3">
        <v>0.1</v>
      </c>
    </row>
    <row r="11143" spans="1:2">
      <c r="A11143" t="s">
        <v>21002</v>
      </c>
      <c r="B11143" s="3">
        <v>0</v>
      </c>
    </row>
    <row r="11144" spans="1:2">
      <c r="A11144" t="s">
        <v>5422</v>
      </c>
      <c r="B11144" s="3">
        <v>1.96</v>
      </c>
    </row>
    <row r="11145" spans="1:2">
      <c r="A11145" t="s">
        <v>17499</v>
      </c>
      <c r="B11145" s="3">
        <v>135</v>
      </c>
    </row>
    <row r="11146" spans="1:2">
      <c r="A11146" t="s">
        <v>491</v>
      </c>
      <c r="B11146" s="3">
        <v>2.6881835600000001</v>
      </c>
    </row>
    <row r="11147" spans="1:2">
      <c r="A11147" t="s">
        <v>1751</v>
      </c>
      <c r="B11147" s="3">
        <v>14999.99851818</v>
      </c>
    </row>
    <row r="11148" spans="1:2">
      <c r="A11148" t="s">
        <v>22558</v>
      </c>
      <c r="B11148" s="3">
        <v>0</v>
      </c>
    </row>
    <row r="11149" spans="1:2">
      <c r="A11149" t="s">
        <v>9850</v>
      </c>
      <c r="B11149" s="3">
        <v>1000</v>
      </c>
    </row>
    <row r="11150" spans="1:2">
      <c r="A11150" t="s">
        <v>22687</v>
      </c>
      <c r="B11150" s="3">
        <v>0</v>
      </c>
    </row>
    <row r="11151" spans="1:2">
      <c r="A11151" t="s">
        <v>16670</v>
      </c>
      <c r="B11151" s="3">
        <v>0.01</v>
      </c>
    </row>
    <row r="11152" spans="1:2">
      <c r="A11152" t="s">
        <v>117</v>
      </c>
      <c r="B11152" s="3">
        <v>0</v>
      </c>
    </row>
    <row r="11153" spans="1:2">
      <c r="A11153" t="s">
        <v>3575</v>
      </c>
      <c r="B11153" s="3">
        <v>10</v>
      </c>
    </row>
    <row r="11154" spans="1:2">
      <c r="A11154" t="s">
        <v>3575</v>
      </c>
      <c r="B11154" s="3">
        <v>90</v>
      </c>
    </row>
    <row r="11155" spans="1:2">
      <c r="A11155" t="s">
        <v>14510</v>
      </c>
      <c r="B11155" s="3">
        <v>30</v>
      </c>
    </row>
    <row r="11156" spans="1:2">
      <c r="A11156" t="s">
        <v>17701</v>
      </c>
      <c r="B11156" s="3">
        <v>5</v>
      </c>
    </row>
    <row r="11157" spans="1:2">
      <c r="A11157" t="s">
        <v>17701</v>
      </c>
      <c r="B11157" s="3">
        <v>7.0110330052799998</v>
      </c>
    </row>
    <row r="11158" spans="1:2">
      <c r="A11158" t="s">
        <v>17701</v>
      </c>
      <c r="B11158" s="3">
        <v>10</v>
      </c>
    </row>
    <row r="11159" spans="1:2">
      <c r="A11159" t="s">
        <v>17701</v>
      </c>
      <c r="B11159" s="3">
        <v>10</v>
      </c>
    </row>
    <row r="11160" spans="1:2">
      <c r="A11160" t="s">
        <v>17701</v>
      </c>
      <c r="B11160" s="3">
        <v>14.234529390000001</v>
      </c>
    </row>
    <row r="11161" spans="1:2">
      <c r="A11161" t="s">
        <v>17701</v>
      </c>
      <c r="B11161" s="3">
        <v>17.399999999999999</v>
      </c>
    </row>
    <row r="11162" spans="1:2">
      <c r="A11162" t="s">
        <v>17701</v>
      </c>
      <c r="B11162" s="3">
        <v>25.121432917909999</v>
      </c>
    </row>
    <row r="11163" spans="1:2">
      <c r="A11163" t="s">
        <v>17701</v>
      </c>
      <c r="B11163" s="3">
        <v>25.122150477910001</v>
      </c>
    </row>
    <row r="11164" spans="1:2">
      <c r="A11164" t="s">
        <v>17701</v>
      </c>
      <c r="B11164" s="3">
        <v>26</v>
      </c>
    </row>
    <row r="11165" spans="1:2">
      <c r="A11165" t="s">
        <v>16992</v>
      </c>
      <c r="B11165" s="3">
        <v>12.5</v>
      </c>
    </row>
    <row r="11166" spans="1:2">
      <c r="A11166" t="s">
        <v>16553</v>
      </c>
      <c r="B11166" s="3">
        <v>75</v>
      </c>
    </row>
    <row r="11167" spans="1:2">
      <c r="A11167" t="s">
        <v>1072</v>
      </c>
      <c r="B11167" s="3">
        <v>1</v>
      </c>
    </row>
    <row r="11168" spans="1:2">
      <c r="A11168" t="s">
        <v>1072</v>
      </c>
      <c r="B11168" s="3">
        <v>1</v>
      </c>
    </row>
    <row r="11169" spans="1:2">
      <c r="A11169" t="s">
        <v>1072</v>
      </c>
      <c r="B11169" s="3">
        <v>1</v>
      </c>
    </row>
    <row r="11170" spans="1:2">
      <c r="A11170" t="s">
        <v>1072</v>
      </c>
      <c r="B11170" s="3">
        <v>8</v>
      </c>
    </row>
    <row r="11171" spans="1:2">
      <c r="A11171" t="s">
        <v>17557</v>
      </c>
      <c r="B11171" s="3">
        <v>0.1</v>
      </c>
    </row>
    <row r="11172" spans="1:2">
      <c r="A11172" t="s">
        <v>17557</v>
      </c>
      <c r="B11172" s="3">
        <v>0.3</v>
      </c>
    </row>
    <row r="11173" spans="1:2">
      <c r="A11173" t="s">
        <v>17557</v>
      </c>
      <c r="B11173" s="3">
        <v>0.996</v>
      </c>
    </row>
    <row r="11174" spans="1:2">
      <c r="A11174" t="s">
        <v>17557</v>
      </c>
      <c r="B11174" s="3">
        <v>1</v>
      </c>
    </row>
    <row r="11175" spans="1:2">
      <c r="A11175" t="s">
        <v>17557</v>
      </c>
      <c r="B11175" s="3">
        <v>1.6</v>
      </c>
    </row>
    <row r="11176" spans="1:2">
      <c r="A11176" t="s">
        <v>15826</v>
      </c>
      <c r="B11176" s="3">
        <v>3.7</v>
      </c>
    </row>
    <row r="11177" spans="1:2">
      <c r="A11177" t="s">
        <v>22497</v>
      </c>
      <c r="B11177" s="3">
        <v>2</v>
      </c>
    </row>
    <row r="11178" spans="1:2">
      <c r="A11178" t="s">
        <v>22497</v>
      </c>
      <c r="B11178" s="3">
        <v>15</v>
      </c>
    </row>
    <row r="11179" spans="1:2">
      <c r="A11179" t="s">
        <v>22497</v>
      </c>
      <c r="B11179" s="3">
        <v>80</v>
      </c>
    </row>
    <row r="11180" spans="1:2">
      <c r="A11180" t="s">
        <v>22497</v>
      </c>
      <c r="B11180" s="3">
        <v>100</v>
      </c>
    </row>
    <row r="11181" spans="1:2">
      <c r="A11181" t="s">
        <v>22497</v>
      </c>
      <c r="B11181" s="3">
        <v>100.944688400978</v>
      </c>
    </row>
    <row r="11182" spans="1:2">
      <c r="A11182" t="s">
        <v>4621</v>
      </c>
      <c r="B11182" s="3">
        <v>2</v>
      </c>
    </row>
    <row r="11183" spans="1:2">
      <c r="A11183" t="s">
        <v>4621</v>
      </c>
      <c r="B11183" s="3">
        <v>98</v>
      </c>
    </row>
    <row r="11184" spans="1:2">
      <c r="A11184" t="s">
        <v>18991</v>
      </c>
      <c r="B11184" s="3">
        <v>10</v>
      </c>
    </row>
    <row r="11185" spans="1:2">
      <c r="A11185" t="s">
        <v>8520</v>
      </c>
      <c r="B11185" s="3">
        <v>0.98851818000000002</v>
      </c>
    </row>
    <row r="11186" spans="1:2">
      <c r="A11186" t="s">
        <v>8520</v>
      </c>
      <c r="B11186" s="3">
        <v>46.47</v>
      </c>
    </row>
    <row r="11187" spans="1:2">
      <c r="A11187" t="s">
        <v>8520</v>
      </c>
      <c r="B11187" s="3">
        <v>46.47318270889</v>
      </c>
    </row>
    <row r="11188" spans="1:2">
      <c r="A11188" t="s">
        <v>9932</v>
      </c>
      <c r="B11188" s="3">
        <v>1</v>
      </c>
    </row>
    <row r="11189" spans="1:2">
      <c r="A11189" t="s">
        <v>9932</v>
      </c>
      <c r="B11189" s="3">
        <v>1</v>
      </c>
    </row>
    <row r="11190" spans="1:2">
      <c r="A11190" t="s">
        <v>9932</v>
      </c>
      <c r="B11190" s="3">
        <v>1</v>
      </c>
    </row>
    <row r="11191" spans="1:2">
      <c r="A11191" t="s">
        <v>9932</v>
      </c>
      <c r="B11191" s="3">
        <v>10</v>
      </c>
    </row>
    <row r="11192" spans="1:2">
      <c r="A11192" t="s">
        <v>9932</v>
      </c>
      <c r="B11192" s="3">
        <v>10</v>
      </c>
    </row>
    <row r="11193" spans="1:2">
      <c r="A11193" t="s">
        <v>9932</v>
      </c>
      <c r="B11193" s="3">
        <v>290</v>
      </c>
    </row>
    <row r="11194" spans="1:2">
      <c r="A11194" t="s">
        <v>21567</v>
      </c>
      <c r="B11194" s="3">
        <v>97.596582290000001</v>
      </c>
    </row>
    <row r="11195" spans="1:2">
      <c r="A11195" t="s">
        <v>14658</v>
      </c>
      <c r="B11195" s="3">
        <v>9.2999999999999999E-2</v>
      </c>
    </row>
    <row r="11196" spans="1:2">
      <c r="A11196" t="s">
        <v>15034</v>
      </c>
      <c r="B11196" s="3">
        <v>1.1000000000000001</v>
      </c>
    </row>
    <row r="11197" spans="1:2">
      <c r="A11197" t="s">
        <v>4605</v>
      </c>
      <c r="B11197" s="3">
        <v>50</v>
      </c>
    </row>
    <row r="11198" spans="1:2">
      <c r="A11198" t="s">
        <v>1186</v>
      </c>
      <c r="B11198" s="3">
        <v>10</v>
      </c>
    </row>
    <row r="11199" spans="1:2">
      <c r="A11199" t="s">
        <v>1186</v>
      </c>
      <c r="B11199" s="3">
        <v>16</v>
      </c>
    </row>
    <row r="11200" spans="1:2">
      <c r="A11200" t="s">
        <v>1186</v>
      </c>
      <c r="B11200" s="3">
        <v>21</v>
      </c>
    </row>
    <row r="11201" spans="1:2">
      <c r="A11201" t="s">
        <v>1186</v>
      </c>
      <c r="B11201" s="3">
        <v>25</v>
      </c>
    </row>
    <row r="11202" spans="1:2">
      <c r="A11202" t="s">
        <v>1186</v>
      </c>
      <c r="B11202" s="3">
        <v>25</v>
      </c>
    </row>
    <row r="11203" spans="1:2">
      <c r="A11203" t="s">
        <v>1186</v>
      </c>
      <c r="B11203" s="3">
        <v>50</v>
      </c>
    </row>
    <row r="11204" spans="1:2">
      <c r="A11204" t="s">
        <v>21254</v>
      </c>
      <c r="B11204" s="3">
        <v>0</v>
      </c>
    </row>
    <row r="11205" spans="1:2">
      <c r="A11205" t="s">
        <v>23608</v>
      </c>
      <c r="B11205" s="3">
        <v>0</v>
      </c>
    </row>
    <row r="11206" spans="1:2">
      <c r="A11206" t="s">
        <v>3790</v>
      </c>
      <c r="B11206" s="3">
        <v>0</v>
      </c>
    </row>
    <row r="11207" spans="1:2">
      <c r="A11207" t="s">
        <v>4335</v>
      </c>
      <c r="B11207" s="3">
        <v>2000</v>
      </c>
    </row>
    <row r="11208" spans="1:2">
      <c r="A11208" t="s">
        <v>4335</v>
      </c>
      <c r="B11208" s="3">
        <v>2000</v>
      </c>
    </row>
    <row r="11209" spans="1:2">
      <c r="A11209" t="s">
        <v>4335</v>
      </c>
      <c r="B11209" s="3">
        <v>2000</v>
      </c>
    </row>
    <row r="11210" spans="1:2">
      <c r="A11210" t="s">
        <v>14624</v>
      </c>
      <c r="B11210" s="3">
        <v>3</v>
      </c>
    </row>
    <row r="11211" spans="1:2">
      <c r="A11211" t="s">
        <v>14624</v>
      </c>
      <c r="B11211" s="3">
        <v>3.7</v>
      </c>
    </row>
    <row r="11212" spans="1:2">
      <c r="A11212" t="s">
        <v>21938</v>
      </c>
      <c r="B11212" s="3">
        <v>0.1</v>
      </c>
    </row>
    <row r="11213" spans="1:2">
      <c r="A11213" t="s">
        <v>21938</v>
      </c>
      <c r="B11213" s="3">
        <v>15</v>
      </c>
    </row>
    <row r="11214" spans="1:2">
      <c r="A11214" t="s">
        <v>16661</v>
      </c>
      <c r="B11214" s="3">
        <v>80</v>
      </c>
    </row>
    <row r="11215" spans="1:2">
      <c r="A11215" t="s">
        <v>2229</v>
      </c>
      <c r="B11215" s="3">
        <v>9.9499999999999993</v>
      </c>
    </row>
    <row r="11216" spans="1:2">
      <c r="A11216" t="s">
        <v>12992</v>
      </c>
      <c r="B11216" s="3">
        <v>1450</v>
      </c>
    </row>
    <row r="11217" spans="1:2">
      <c r="A11217" t="s">
        <v>10849</v>
      </c>
      <c r="B11217" s="3">
        <v>100</v>
      </c>
    </row>
    <row r="11218" spans="1:2">
      <c r="A11218" t="s">
        <v>8979</v>
      </c>
      <c r="B11218" s="3">
        <v>2</v>
      </c>
    </row>
    <row r="11219" spans="1:2">
      <c r="A11219" t="s">
        <v>8979</v>
      </c>
      <c r="B11219" s="3">
        <v>152</v>
      </c>
    </row>
    <row r="11220" spans="1:2">
      <c r="A11220" t="s">
        <v>2719</v>
      </c>
      <c r="B11220" s="3">
        <v>0</v>
      </c>
    </row>
    <row r="11221" spans="1:2">
      <c r="A11221" t="s">
        <v>22639</v>
      </c>
      <c r="B11221" s="3">
        <v>0</v>
      </c>
    </row>
    <row r="11222" spans="1:2">
      <c r="A11222" t="s">
        <v>18362</v>
      </c>
      <c r="B11222" s="3">
        <v>33.338000000000001</v>
      </c>
    </row>
    <row r="11223" spans="1:2">
      <c r="A11223" t="s">
        <v>9070</v>
      </c>
      <c r="B11223" s="3">
        <v>1162.5</v>
      </c>
    </row>
    <row r="11224" spans="1:2">
      <c r="A11224" t="s">
        <v>21724</v>
      </c>
      <c r="B11224" s="3">
        <v>0</v>
      </c>
    </row>
    <row r="11225" spans="1:2">
      <c r="A11225" t="s">
        <v>2960</v>
      </c>
      <c r="B11225" s="3">
        <v>30</v>
      </c>
    </row>
    <row r="11226" spans="1:2">
      <c r="A11226" t="s">
        <v>2960</v>
      </c>
      <c r="B11226" s="3">
        <v>1111</v>
      </c>
    </row>
    <row r="11227" spans="1:2">
      <c r="A11227" t="s">
        <v>20090</v>
      </c>
      <c r="B11227" s="3">
        <v>0</v>
      </c>
    </row>
    <row r="11228" spans="1:2">
      <c r="A11228" t="s">
        <v>17295</v>
      </c>
      <c r="B11228" s="3">
        <v>47.4</v>
      </c>
    </row>
    <row r="11229" spans="1:2">
      <c r="A11229" t="s">
        <v>9589</v>
      </c>
      <c r="B11229" s="3">
        <v>168</v>
      </c>
    </row>
    <row r="11230" spans="1:2">
      <c r="A11230" t="s">
        <v>8565</v>
      </c>
      <c r="B11230" s="3">
        <v>1</v>
      </c>
    </row>
    <row r="11231" spans="1:2">
      <c r="A11231" t="s">
        <v>8565</v>
      </c>
      <c r="B11231" s="3">
        <v>1</v>
      </c>
    </row>
    <row r="11232" spans="1:2">
      <c r="A11232" t="s">
        <v>8565</v>
      </c>
      <c r="B11232" s="3">
        <v>21</v>
      </c>
    </row>
    <row r="11233" spans="1:2">
      <c r="A11233" t="s">
        <v>10914</v>
      </c>
      <c r="B11233" s="3">
        <v>39.99</v>
      </c>
    </row>
    <row r="11234" spans="1:2">
      <c r="A11234" t="s">
        <v>10914</v>
      </c>
      <c r="B11234" s="3">
        <v>149.99</v>
      </c>
    </row>
    <row r="11235" spans="1:2">
      <c r="A11235" t="s">
        <v>10914</v>
      </c>
      <c r="B11235" s="3">
        <v>240</v>
      </c>
    </row>
    <row r="11236" spans="1:2">
      <c r="A11236" t="s">
        <v>21430</v>
      </c>
      <c r="B11236" s="3">
        <v>0</v>
      </c>
    </row>
    <row r="11237" spans="1:2">
      <c r="A11237" t="s">
        <v>9329</v>
      </c>
      <c r="B11237" s="3">
        <v>500</v>
      </c>
    </row>
    <row r="11238" spans="1:2">
      <c r="A11238" t="s">
        <v>13733</v>
      </c>
      <c r="B11238" s="3">
        <v>0.1</v>
      </c>
    </row>
    <row r="11239" spans="1:2">
      <c r="A11239" t="s">
        <v>8346</v>
      </c>
      <c r="B11239" s="3">
        <v>299.14999999999998</v>
      </c>
    </row>
    <row r="11240" spans="1:2">
      <c r="A11240" t="s">
        <v>8346</v>
      </c>
      <c r="B11240" s="3">
        <v>300</v>
      </c>
    </row>
    <row r="11241" spans="1:2">
      <c r="A11241" t="s">
        <v>8346</v>
      </c>
      <c r="B11241" s="3">
        <v>300.85000000000002</v>
      </c>
    </row>
    <row r="11242" spans="1:2">
      <c r="A11242" t="s">
        <v>12550</v>
      </c>
      <c r="B11242" s="3">
        <v>0.03</v>
      </c>
    </row>
    <row r="11243" spans="1:2">
      <c r="A11243" t="s">
        <v>12550</v>
      </c>
      <c r="B11243" s="3">
        <v>1</v>
      </c>
    </row>
    <row r="11244" spans="1:2">
      <c r="A11244" t="s">
        <v>12550</v>
      </c>
      <c r="B11244" s="3">
        <v>4.0344341126799996</v>
      </c>
    </row>
    <row r="11245" spans="1:2">
      <c r="A11245" t="s">
        <v>12550</v>
      </c>
      <c r="B11245" s="3">
        <v>4.0356673446800002</v>
      </c>
    </row>
    <row r="11246" spans="1:2">
      <c r="A11246" t="s">
        <v>12550</v>
      </c>
      <c r="B11246" s="3">
        <v>4.0366865446800002</v>
      </c>
    </row>
    <row r="11247" spans="1:2">
      <c r="A11247" t="s">
        <v>12550</v>
      </c>
      <c r="B11247" s="3">
        <v>4.0385457446800004</v>
      </c>
    </row>
    <row r="11248" spans="1:2">
      <c r="A11248" t="s">
        <v>15615</v>
      </c>
      <c r="B11248" s="3">
        <v>1</v>
      </c>
    </row>
    <row r="11249" spans="1:2">
      <c r="A11249" t="s">
        <v>15615</v>
      </c>
      <c r="B11249" s="3">
        <v>1</v>
      </c>
    </row>
    <row r="11250" spans="1:2">
      <c r="A11250" t="s">
        <v>15615</v>
      </c>
      <c r="B11250" s="3">
        <v>1</v>
      </c>
    </row>
    <row r="11251" spans="1:2">
      <c r="A11251" t="s">
        <v>15615</v>
      </c>
      <c r="B11251" s="3">
        <v>1</v>
      </c>
    </row>
    <row r="11252" spans="1:2">
      <c r="A11252" t="s">
        <v>15615</v>
      </c>
      <c r="B11252" s="3">
        <v>111</v>
      </c>
    </row>
    <row r="11253" spans="1:2">
      <c r="A11253" t="s">
        <v>7578</v>
      </c>
      <c r="B11253" s="3">
        <v>0</v>
      </c>
    </row>
    <row r="11254" spans="1:2">
      <c r="A11254" t="s">
        <v>22011</v>
      </c>
      <c r="B11254" s="3">
        <v>100</v>
      </c>
    </row>
    <row r="11255" spans="1:2">
      <c r="A11255" t="s">
        <v>16347</v>
      </c>
      <c r="B11255" s="3">
        <v>9</v>
      </c>
    </row>
    <row r="11256" spans="1:2">
      <c r="A11256" t="s">
        <v>16347</v>
      </c>
      <c r="B11256" s="3">
        <v>9</v>
      </c>
    </row>
    <row r="11257" spans="1:2">
      <c r="A11257" t="s">
        <v>16347</v>
      </c>
      <c r="B11257" s="3">
        <v>9.9</v>
      </c>
    </row>
    <row r="11258" spans="1:2">
      <c r="A11258" t="s">
        <v>16347</v>
      </c>
      <c r="B11258" s="3">
        <v>9.99</v>
      </c>
    </row>
    <row r="11259" spans="1:2">
      <c r="A11259" t="s">
        <v>21219</v>
      </c>
      <c r="B11259" s="3">
        <v>0</v>
      </c>
    </row>
    <row r="11260" spans="1:2">
      <c r="A11260" t="s">
        <v>16566</v>
      </c>
      <c r="B11260" s="3">
        <v>0.4</v>
      </c>
    </row>
    <row r="11261" spans="1:2">
      <c r="A11261" t="s">
        <v>16566</v>
      </c>
      <c r="B11261" s="3">
        <v>0.5</v>
      </c>
    </row>
    <row r="11262" spans="1:2">
      <c r="A11262" t="s">
        <v>16566</v>
      </c>
      <c r="B11262" s="3">
        <v>1.3</v>
      </c>
    </row>
    <row r="11263" spans="1:2">
      <c r="A11263" t="s">
        <v>16566</v>
      </c>
      <c r="B11263" s="3">
        <v>5</v>
      </c>
    </row>
    <row r="11264" spans="1:2">
      <c r="A11264" t="s">
        <v>10312</v>
      </c>
      <c r="B11264" s="3">
        <v>0</v>
      </c>
    </row>
    <row r="11265" spans="1:2">
      <c r="A11265" t="s">
        <v>21620</v>
      </c>
      <c r="B11265" s="3">
        <v>1</v>
      </c>
    </row>
    <row r="11266" spans="1:2">
      <c r="A11266" t="s">
        <v>21620</v>
      </c>
      <c r="B11266" s="3">
        <v>1.1299999999999999</v>
      </c>
    </row>
    <row r="11267" spans="1:2">
      <c r="A11267" t="s">
        <v>10725</v>
      </c>
      <c r="B11267" s="3">
        <v>20.95</v>
      </c>
    </row>
    <row r="11268" spans="1:2">
      <c r="A11268" t="s">
        <v>17734</v>
      </c>
      <c r="B11268" s="3">
        <v>1</v>
      </c>
    </row>
    <row r="11269" spans="1:2">
      <c r="A11269" t="s">
        <v>9903</v>
      </c>
      <c r="B11269" s="3">
        <v>149.5</v>
      </c>
    </row>
    <row r="11270" spans="1:2">
      <c r="A11270" t="s">
        <v>5638</v>
      </c>
      <c r="B11270" s="3">
        <v>0</v>
      </c>
    </row>
    <row r="11271" spans="1:2">
      <c r="A11271" t="s">
        <v>3999</v>
      </c>
      <c r="B11271" s="3">
        <v>1.05</v>
      </c>
    </row>
    <row r="11272" spans="1:2">
      <c r="A11272" t="s">
        <v>3999</v>
      </c>
      <c r="B11272" s="3">
        <v>1.0900000000000001</v>
      </c>
    </row>
    <row r="11273" spans="1:2">
      <c r="A11273" t="s">
        <v>3999</v>
      </c>
      <c r="B11273" s="3">
        <v>1.1609702940092101</v>
      </c>
    </row>
    <row r="11274" spans="1:2">
      <c r="A11274" t="s">
        <v>11604</v>
      </c>
      <c r="B11274" s="3">
        <v>99</v>
      </c>
    </row>
    <row r="11275" spans="1:2">
      <c r="A11275" t="s">
        <v>11604</v>
      </c>
      <c r="B11275" s="3">
        <v>99.5</v>
      </c>
    </row>
    <row r="11276" spans="1:2">
      <c r="A11276" t="s">
        <v>11604</v>
      </c>
      <c r="B11276" s="3">
        <v>99.5</v>
      </c>
    </row>
    <row r="11277" spans="1:2">
      <c r="A11277" t="s">
        <v>2587</v>
      </c>
      <c r="B11277" s="3">
        <v>14.296295449999999</v>
      </c>
    </row>
    <row r="11278" spans="1:2">
      <c r="A11278" t="s">
        <v>2587</v>
      </c>
      <c r="B11278" s="3">
        <v>34.99</v>
      </c>
    </row>
    <row r="11279" spans="1:2">
      <c r="A11279" t="s">
        <v>955</v>
      </c>
      <c r="B11279" s="3">
        <v>0.28499999999999998</v>
      </c>
    </row>
    <row r="11280" spans="1:2">
      <c r="A11280" t="s">
        <v>955</v>
      </c>
      <c r="B11280" s="3">
        <v>0.68</v>
      </c>
    </row>
    <row r="11281" spans="1:2">
      <c r="A11281" t="s">
        <v>955</v>
      </c>
      <c r="B11281" s="3">
        <v>1.1619999999999999</v>
      </c>
    </row>
    <row r="11282" spans="1:2">
      <c r="A11282" t="s">
        <v>955</v>
      </c>
      <c r="B11282" s="3">
        <v>2.13</v>
      </c>
    </row>
    <row r="11283" spans="1:2">
      <c r="A11283" t="s">
        <v>7341</v>
      </c>
      <c r="B11283" s="3">
        <v>1</v>
      </c>
    </row>
    <row r="11284" spans="1:2">
      <c r="A11284" t="s">
        <v>7341</v>
      </c>
      <c r="B11284" s="3">
        <v>1</v>
      </c>
    </row>
    <row r="11285" spans="1:2">
      <c r="A11285" t="s">
        <v>7341</v>
      </c>
      <c r="B11285" s="3">
        <v>2</v>
      </c>
    </row>
    <row r="11286" spans="1:2">
      <c r="A11286" t="s">
        <v>20632</v>
      </c>
      <c r="B11286" s="3">
        <v>1</v>
      </c>
    </row>
    <row r="11287" spans="1:2">
      <c r="A11287" t="s">
        <v>20632</v>
      </c>
      <c r="B11287" s="3">
        <v>29</v>
      </c>
    </row>
    <row r="11288" spans="1:2">
      <c r="A11288" t="s">
        <v>19584</v>
      </c>
      <c r="B11288" s="3">
        <v>0.88400000000000001</v>
      </c>
    </row>
    <row r="11289" spans="1:2">
      <c r="A11289" t="s">
        <v>19584</v>
      </c>
      <c r="B11289" s="3">
        <v>9</v>
      </c>
    </row>
    <row r="11290" spans="1:2">
      <c r="A11290" t="s">
        <v>10567</v>
      </c>
      <c r="B11290" s="3">
        <v>10.789118179999999</v>
      </c>
    </row>
    <row r="11291" spans="1:2">
      <c r="A11291" t="s">
        <v>10567</v>
      </c>
      <c r="B11291" s="3">
        <v>12.83</v>
      </c>
    </row>
    <row r="11292" spans="1:2">
      <c r="A11292" t="s">
        <v>10567</v>
      </c>
      <c r="B11292" s="3">
        <v>14.98851818</v>
      </c>
    </row>
    <row r="11293" spans="1:2">
      <c r="A11293" t="s">
        <v>10567</v>
      </c>
      <c r="B11293" s="3">
        <v>27.4</v>
      </c>
    </row>
    <row r="11294" spans="1:2">
      <c r="A11294" t="s">
        <v>10567</v>
      </c>
      <c r="B11294" s="3">
        <v>64</v>
      </c>
    </row>
    <row r="11295" spans="1:2">
      <c r="A11295" t="s">
        <v>10567</v>
      </c>
      <c r="B11295" s="3">
        <v>65.175608999999994</v>
      </c>
    </row>
    <row r="11296" spans="1:2">
      <c r="A11296" t="s">
        <v>9809</v>
      </c>
      <c r="B11296" s="3">
        <v>0.5</v>
      </c>
    </row>
    <row r="11297" spans="1:2">
      <c r="A11297" t="s">
        <v>9809</v>
      </c>
      <c r="B11297" s="3">
        <v>10</v>
      </c>
    </row>
    <row r="11298" spans="1:2">
      <c r="A11298" t="s">
        <v>9809</v>
      </c>
      <c r="B11298" s="3">
        <v>50</v>
      </c>
    </row>
    <row r="11299" spans="1:2">
      <c r="A11299" t="s">
        <v>23545</v>
      </c>
      <c r="B11299" s="3">
        <v>0</v>
      </c>
    </row>
    <row r="11300" spans="1:2">
      <c r="A11300" t="s">
        <v>13060</v>
      </c>
      <c r="B11300" s="3">
        <v>19.989999999999998</v>
      </c>
    </row>
    <row r="11301" spans="1:2">
      <c r="A11301" t="s">
        <v>4407</v>
      </c>
      <c r="B11301" s="3">
        <v>10</v>
      </c>
    </row>
    <row r="11302" spans="1:2">
      <c r="A11302" t="s">
        <v>4407</v>
      </c>
      <c r="B11302" s="3">
        <v>40</v>
      </c>
    </row>
    <row r="11303" spans="1:2">
      <c r="A11303" t="s">
        <v>4407</v>
      </c>
      <c r="B11303" s="3">
        <v>50</v>
      </c>
    </row>
    <row r="11304" spans="1:2">
      <c r="A11304" t="s">
        <v>4407</v>
      </c>
      <c r="B11304" s="3">
        <v>100</v>
      </c>
    </row>
    <row r="11305" spans="1:2">
      <c r="A11305" t="s">
        <v>4407</v>
      </c>
      <c r="B11305" s="3">
        <v>100</v>
      </c>
    </row>
    <row r="11306" spans="1:2">
      <c r="A11306" t="s">
        <v>4407</v>
      </c>
      <c r="B11306" s="3">
        <v>100</v>
      </c>
    </row>
    <row r="11307" spans="1:2">
      <c r="A11307" t="s">
        <v>4407</v>
      </c>
      <c r="B11307" s="3">
        <v>100</v>
      </c>
    </row>
    <row r="11308" spans="1:2">
      <c r="A11308" t="s">
        <v>4407</v>
      </c>
      <c r="B11308" s="3">
        <v>200</v>
      </c>
    </row>
    <row r="11309" spans="1:2">
      <c r="A11309" t="s">
        <v>4407</v>
      </c>
      <c r="B11309" s="3">
        <v>350</v>
      </c>
    </row>
    <row r="11310" spans="1:2">
      <c r="A11310" t="s">
        <v>1784</v>
      </c>
      <c r="B11310" s="3">
        <v>0.37304578036007097</v>
      </c>
    </row>
    <row r="11311" spans="1:2">
      <c r="A11311" t="s">
        <v>17656</v>
      </c>
      <c r="B11311" s="3">
        <v>0</v>
      </c>
    </row>
    <row r="11312" spans="1:2">
      <c r="A11312" t="s">
        <v>20779</v>
      </c>
      <c r="B11312" s="3">
        <v>2</v>
      </c>
    </row>
    <row r="11313" spans="1:2">
      <c r="A11313" t="s">
        <v>20779</v>
      </c>
      <c r="B11313" s="3">
        <v>10</v>
      </c>
    </row>
    <row r="11314" spans="1:2">
      <c r="A11314" t="s">
        <v>15797</v>
      </c>
      <c r="B11314" s="3">
        <v>0</v>
      </c>
    </row>
    <row r="11315" spans="1:2">
      <c r="A11315" t="s">
        <v>296</v>
      </c>
      <c r="B11315" s="3">
        <v>642</v>
      </c>
    </row>
    <row r="11316" spans="1:2">
      <c r="A11316" t="s">
        <v>296</v>
      </c>
      <c r="B11316" s="3">
        <v>755</v>
      </c>
    </row>
    <row r="11317" spans="1:2">
      <c r="A11317" t="s">
        <v>296</v>
      </c>
      <c r="B11317" s="3">
        <v>6120</v>
      </c>
    </row>
    <row r="11318" spans="1:2">
      <c r="A11318" t="s">
        <v>5302</v>
      </c>
      <c r="B11318" s="3">
        <v>2</v>
      </c>
    </row>
    <row r="11319" spans="1:2">
      <c r="A11319" t="s">
        <v>4084</v>
      </c>
      <c r="B11319" s="3">
        <v>1</v>
      </c>
    </row>
    <row r="11320" spans="1:2">
      <c r="A11320" t="s">
        <v>4084</v>
      </c>
      <c r="B11320" s="3">
        <v>1</v>
      </c>
    </row>
    <row r="11321" spans="1:2">
      <c r="A11321" t="s">
        <v>4084</v>
      </c>
      <c r="B11321" s="3">
        <v>50</v>
      </c>
    </row>
    <row r="11322" spans="1:2">
      <c r="A11322" t="s">
        <v>4084</v>
      </c>
      <c r="B11322" s="3">
        <v>249</v>
      </c>
    </row>
    <row r="11323" spans="1:2">
      <c r="A11323" t="s">
        <v>4084</v>
      </c>
      <c r="B11323" s="3">
        <v>1699</v>
      </c>
    </row>
    <row r="11324" spans="1:2">
      <c r="A11324" t="s">
        <v>19355</v>
      </c>
      <c r="B11324" s="3">
        <v>0.75</v>
      </c>
    </row>
    <row r="11325" spans="1:2">
      <c r="A11325" t="s">
        <v>19268</v>
      </c>
      <c r="B11325" s="3">
        <v>0</v>
      </c>
    </row>
    <row r="11326" spans="1:2">
      <c r="A11326" t="s">
        <v>11951</v>
      </c>
      <c r="B11326" s="3">
        <v>500</v>
      </c>
    </row>
    <row r="11327" spans="1:2">
      <c r="A11327" t="s">
        <v>1158</v>
      </c>
      <c r="B11327" s="3">
        <v>9.4100208795217993E-2</v>
      </c>
    </row>
    <row r="11328" spans="1:2">
      <c r="A11328" t="s">
        <v>1158</v>
      </c>
      <c r="B11328" s="3">
        <v>0.1</v>
      </c>
    </row>
    <row r="11329" spans="1:2">
      <c r="A11329" t="s">
        <v>1158</v>
      </c>
      <c r="B11329" s="3">
        <v>0.11</v>
      </c>
    </row>
    <row r="11330" spans="1:2">
      <c r="A11330" t="s">
        <v>1158</v>
      </c>
      <c r="B11330" s="3">
        <v>0.13</v>
      </c>
    </row>
    <row r="11331" spans="1:2">
      <c r="A11331" t="s">
        <v>1158</v>
      </c>
      <c r="B11331" s="3">
        <v>0.13</v>
      </c>
    </row>
    <row r="11332" spans="1:2">
      <c r="A11332" t="s">
        <v>1158</v>
      </c>
      <c r="B11332" s="3">
        <v>0.2</v>
      </c>
    </row>
    <row r="11333" spans="1:2">
      <c r="A11333" t="s">
        <v>1158</v>
      </c>
      <c r="B11333" s="3">
        <v>0.2</v>
      </c>
    </row>
    <row r="11334" spans="1:2">
      <c r="A11334" t="s">
        <v>1158</v>
      </c>
      <c r="B11334" s="3">
        <v>0.21</v>
      </c>
    </row>
    <row r="11335" spans="1:2">
      <c r="A11335" t="s">
        <v>1158</v>
      </c>
      <c r="B11335" s="3">
        <v>0.22</v>
      </c>
    </row>
    <row r="11336" spans="1:2">
      <c r="A11336" t="s">
        <v>1158</v>
      </c>
      <c r="B11336" s="3">
        <v>0.25</v>
      </c>
    </row>
    <row r="11337" spans="1:2">
      <c r="A11337" t="s">
        <v>1158</v>
      </c>
      <c r="B11337" s="3">
        <v>0.29613860879521797</v>
      </c>
    </row>
    <row r="11338" spans="1:2">
      <c r="A11338" t="s">
        <v>1158</v>
      </c>
      <c r="B11338" s="3">
        <v>0.3</v>
      </c>
    </row>
    <row r="11339" spans="1:2">
      <c r="A11339" t="s">
        <v>1158</v>
      </c>
      <c r="B11339" s="3">
        <v>0.4</v>
      </c>
    </row>
    <row r="11340" spans="1:2">
      <c r="A11340" t="s">
        <v>1158</v>
      </c>
      <c r="B11340" s="3">
        <v>0.5</v>
      </c>
    </row>
    <row r="11341" spans="1:2">
      <c r="A11341" t="s">
        <v>1158</v>
      </c>
      <c r="B11341" s="3">
        <v>0.5</v>
      </c>
    </row>
    <row r="11342" spans="1:2">
      <c r="A11342" t="s">
        <v>1158</v>
      </c>
      <c r="B11342" s="3">
        <v>0.61331487855066991</v>
      </c>
    </row>
    <row r="11343" spans="1:2">
      <c r="A11343" t="s">
        <v>1158</v>
      </c>
      <c r="B11343" s="3">
        <v>0.64975672542557794</v>
      </c>
    </row>
    <row r="11344" spans="1:2">
      <c r="A11344" t="s">
        <v>1158</v>
      </c>
      <c r="B11344" s="3">
        <v>0.81</v>
      </c>
    </row>
    <row r="11345" spans="1:2">
      <c r="A11345" t="s">
        <v>1158</v>
      </c>
      <c r="B11345" s="3">
        <v>1</v>
      </c>
    </row>
    <row r="11346" spans="1:2">
      <c r="A11346" t="s">
        <v>1158</v>
      </c>
      <c r="B11346" s="3">
        <v>1.4</v>
      </c>
    </row>
    <row r="11347" spans="1:2">
      <c r="A11347" t="s">
        <v>1158</v>
      </c>
      <c r="B11347" s="3">
        <v>1.4561389367039601</v>
      </c>
    </row>
    <row r="11348" spans="1:2">
      <c r="A11348" t="s">
        <v>23306</v>
      </c>
      <c r="B11348" s="3">
        <v>0</v>
      </c>
    </row>
    <row r="11349" spans="1:2">
      <c r="A11349" t="s">
        <v>22161</v>
      </c>
      <c r="B11349" s="3">
        <v>0.25</v>
      </c>
    </row>
    <row r="11350" spans="1:2">
      <c r="A11350" t="s">
        <v>13520</v>
      </c>
      <c r="B11350" s="3">
        <v>0.1</v>
      </c>
    </row>
    <row r="11351" spans="1:2">
      <c r="A11351" t="s">
        <v>229</v>
      </c>
      <c r="B11351" s="3">
        <v>0.1</v>
      </c>
    </row>
    <row r="11352" spans="1:2">
      <c r="A11352" t="s">
        <v>229</v>
      </c>
      <c r="B11352" s="3">
        <v>0.1</v>
      </c>
    </row>
    <row r="11353" spans="1:2">
      <c r="A11353" t="s">
        <v>229</v>
      </c>
      <c r="B11353" s="3">
        <v>0.1</v>
      </c>
    </row>
    <row r="11354" spans="1:2">
      <c r="A11354" t="s">
        <v>229</v>
      </c>
      <c r="B11354" s="3">
        <v>0.1</v>
      </c>
    </row>
    <row r="11355" spans="1:2">
      <c r="A11355" t="s">
        <v>229</v>
      </c>
      <c r="B11355" s="3">
        <v>0.1</v>
      </c>
    </row>
    <row r="11356" spans="1:2">
      <c r="A11356" t="s">
        <v>229</v>
      </c>
      <c r="B11356" s="3">
        <v>0.1</v>
      </c>
    </row>
    <row r="11357" spans="1:2">
      <c r="A11357" t="s">
        <v>229</v>
      </c>
      <c r="B11357" s="3">
        <v>0.1</v>
      </c>
    </row>
    <row r="11358" spans="1:2">
      <c r="A11358" t="s">
        <v>229</v>
      </c>
      <c r="B11358" s="3">
        <v>0.1</v>
      </c>
    </row>
    <row r="11359" spans="1:2">
      <c r="A11359" t="s">
        <v>229</v>
      </c>
      <c r="B11359" s="3">
        <v>0.1</v>
      </c>
    </row>
    <row r="11360" spans="1:2">
      <c r="A11360" t="s">
        <v>229</v>
      </c>
      <c r="B11360" s="3">
        <v>0.1</v>
      </c>
    </row>
    <row r="11361" spans="1:2">
      <c r="A11361" t="s">
        <v>229</v>
      </c>
      <c r="B11361" s="3">
        <v>0.1</v>
      </c>
    </row>
    <row r="11362" spans="1:2">
      <c r="A11362" t="s">
        <v>229</v>
      </c>
      <c r="B11362" s="3">
        <v>0.1</v>
      </c>
    </row>
    <row r="11363" spans="1:2">
      <c r="A11363" t="s">
        <v>229</v>
      </c>
      <c r="B11363" s="3">
        <v>0.1</v>
      </c>
    </row>
    <row r="11364" spans="1:2">
      <c r="A11364" t="s">
        <v>229</v>
      </c>
      <c r="B11364" s="3">
        <v>0.1</v>
      </c>
    </row>
    <row r="11365" spans="1:2">
      <c r="A11365" t="s">
        <v>229</v>
      </c>
      <c r="B11365" s="3">
        <v>0.1</v>
      </c>
    </row>
    <row r="11366" spans="1:2">
      <c r="A11366" t="s">
        <v>229</v>
      </c>
      <c r="B11366" s="3">
        <v>0.1</v>
      </c>
    </row>
    <row r="11367" spans="1:2">
      <c r="A11367" t="s">
        <v>229</v>
      </c>
      <c r="B11367" s="3">
        <v>0.1</v>
      </c>
    </row>
    <row r="11368" spans="1:2">
      <c r="A11368" t="s">
        <v>229</v>
      </c>
      <c r="B11368" s="3">
        <v>0.1</v>
      </c>
    </row>
    <row r="11369" spans="1:2">
      <c r="A11369" t="s">
        <v>229</v>
      </c>
      <c r="B11369" s="3">
        <v>0.1</v>
      </c>
    </row>
    <row r="11370" spans="1:2">
      <c r="A11370" t="s">
        <v>229</v>
      </c>
      <c r="B11370" s="3">
        <v>0.1</v>
      </c>
    </row>
    <row r="11371" spans="1:2">
      <c r="A11371" t="s">
        <v>229</v>
      </c>
      <c r="B11371" s="3">
        <v>0.1</v>
      </c>
    </row>
    <row r="11372" spans="1:2">
      <c r="A11372" t="s">
        <v>229</v>
      </c>
      <c r="B11372" s="3">
        <v>0.1</v>
      </c>
    </row>
    <row r="11373" spans="1:2">
      <c r="A11373" t="s">
        <v>229</v>
      </c>
      <c r="B11373" s="3">
        <v>0.1</v>
      </c>
    </row>
    <row r="11374" spans="1:2">
      <c r="A11374" t="s">
        <v>229</v>
      </c>
      <c r="B11374" s="3">
        <v>0.1</v>
      </c>
    </row>
    <row r="11375" spans="1:2">
      <c r="A11375" t="s">
        <v>229</v>
      </c>
      <c r="B11375" s="3">
        <v>0.1</v>
      </c>
    </row>
    <row r="11376" spans="1:2">
      <c r="A11376" t="s">
        <v>229</v>
      </c>
      <c r="B11376" s="3">
        <v>0.1</v>
      </c>
    </row>
    <row r="11377" spans="1:2">
      <c r="A11377" t="s">
        <v>229</v>
      </c>
      <c r="B11377" s="3">
        <v>0.1</v>
      </c>
    </row>
    <row r="11378" spans="1:2">
      <c r="A11378" t="s">
        <v>229</v>
      </c>
      <c r="B11378" s="3">
        <v>0.1</v>
      </c>
    </row>
    <row r="11379" spans="1:2">
      <c r="A11379" t="s">
        <v>229</v>
      </c>
      <c r="B11379" s="3">
        <v>0.1</v>
      </c>
    </row>
    <row r="11380" spans="1:2">
      <c r="A11380" t="s">
        <v>229</v>
      </c>
      <c r="B11380" s="3">
        <v>0.1</v>
      </c>
    </row>
    <row r="11381" spans="1:2">
      <c r="A11381" t="s">
        <v>229</v>
      </c>
      <c r="B11381" s="3">
        <v>0.1</v>
      </c>
    </row>
    <row r="11382" spans="1:2">
      <c r="A11382" t="s">
        <v>229</v>
      </c>
      <c r="B11382" s="3">
        <v>0.1</v>
      </c>
    </row>
    <row r="11383" spans="1:2">
      <c r="A11383" t="s">
        <v>229</v>
      </c>
      <c r="B11383" s="3">
        <v>0.1</v>
      </c>
    </row>
    <row r="11384" spans="1:2">
      <c r="A11384" t="s">
        <v>229</v>
      </c>
      <c r="B11384" s="3">
        <v>0.1</v>
      </c>
    </row>
    <row r="11385" spans="1:2">
      <c r="A11385" t="s">
        <v>229</v>
      </c>
      <c r="B11385" s="3">
        <v>0.1</v>
      </c>
    </row>
    <row r="11386" spans="1:2">
      <c r="A11386" t="s">
        <v>229</v>
      </c>
      <c r="B11386" s="3">
        <v>0.1</v>
      </c>
    </row>
    <row r="11387" spans="1:2">
      <c r="A11387" t="s">
        <v>229</v>
      </c>
      <c r="B11387" s="3">
        <v>0.1</v>
      </c>
    </row>
    <row r="11388" spans="1:2">
      <c r="A11388" t="s">
        <v>229</v>
      </c>
      <c r="B11388" s="3">
        <v>0.1</v>
      </c>
    </row>
    <row r="11389" spans="1:2">
      <c r="A11389" t="s">
        <v>229</v>
      </c>
      <c r="B11389" s="3">
        <v>0.1</v>
      </c>
    </row>
    <row r="11390" spans="1:2">
      <c r="A11390" t="s">
        <v>229</v>
      </c>
      <c r="B11390" s="3">
        <v>0.1</v>
      </c>
    </row>
    <row r="11391" spans="1:2">
      <c r="A11391" t="s">
        <v>229</v>
      </c>
      <c r="B11391" s="3">
        <v>0.1</v>
      </c>
    </row>
    <row r="11392" spans="1:2">
      <c r="A11392" t="s">
        <v>229</v>
      </c>
      <c r="B11392" s="3">
        <v>0.1</v>
      </c>
    </row>
    <row r="11393" spans="1:2">
      <c r="A11393" t="s">
        <v>229</v>
      </c>
      <c r="B11393" s="3">
        <v>0.1</v>
      </c>
    </row>
    <row r="11394" spans="1:2">
      <c r="A11394" t="s">
        <v>229</v>
      </c>
      <c r="B11394" s="3">
        <v>0.1</v>
      </c>
    </row>
    <row r="11395" spans="1:2">
      <c r="A11395" t="s">
        <v>229</v>
      </c>
      <c r="B11395" s="3">
        <v>0.1</v>
      </c>
    </row>
    <row r="11396" spans="1:2">
      <c r="A11396" t="s">
        <v>229</v>
      </c>
      <c r="B11396" s="3">
        <v>0.1</v>
      </c>
    </row>
    <row r="11397" spans="1:2">
      <c r="A11397" t="s">
        <v>229</v>
      </c>
      <c r="B11397" s="3">
        <v>0.1</v>
      </c>
    </row>
    <row r="11398" spans="1:2">
      <c r="A11398" t="s">
        <v>229</v>
      </c>
      <c r="B11398" s="3">
        <v>0.1</v>
      </c>
    </row>
    <row r="11399" spans="1:2">
      <c r="A11399" t="s">
        <v>229</v>
      </c>
      <c r="B11399" s="3">
        <v>0.1</v>
      </c>
    </row>
    <row r="11400" spans="1:2">
      <c r="A11400" t="s">
        <v>229</v>
      </c>
      <c r="B11400" s="3">
        <v>0.1</v>
      </c>
    </row>
    <row r="11401" spans="1:2">
      <c r="A11401" t="s">
        <v>229</v>
      </c>
      <c r="B11401" s="3">
        <v>0.1</v>
      </c>
    </row>
    <row r="11402" spans="1:2">
      <c r="A11402" t="s">
        <v>229</v>
      </c>
      <c r="B11402" s="3">
        <v>0.1</v>
      </c>
    </row>
    <row r="11403" spans="1:2">
      <c r="A11403" t="s">
        <v>229</v>
      </c>
      <c r="B11403" s="3">
        <v>0.1</v>
      </c>
    </row>
    <row r="11404" spans="1:2">
      <c r="A11404" t="s">
        <v>229</v>
      </c>
      <c r="B11404" s="3">
        <v>0.1</v>
      </c>
    </row>
    <row r="11405" spans="1:2">
      <c r="A11405" t="s">
        <v>229</v>
      </c>
      <c r="B11405" s="3">
        <v>0.1</v>
      </c>
    </row>
    <row r="11406" spans="1:2">
      <c r="A11406" t="s">
        <v>229</v>
      </c>
      <c r="B11406" s="3">
        <v>0.1</v>
      </c>
    </row>
    <row r="11407" spans="1:2">
      <c r="A11407" t="s">
        <v>229</v>
      </c>
      <c r="B11407" s="3">
        <v>0.1</v>
      </c>
    </row>
    <row r="11408" spans="1:2">
      <c r="A11408" t="s">
        <v>229</v>
      </c>
      <c r="B11408" s="3">
        <v>0.1</v>
      </c>
    </row>
    <row r="11409" spans="1:2">
      <c r="A11409" t="s">
        <v>229</v>
      </c>
      <c r="B11409" s="3">
        <v>0.1</v>
      </c>
    </row>
    <row r="11410" spans="1:2">
      <c r="A11410" t="s">
        <v>229</v>
      </c>
      <c r="B11410" s="3">
        <v>0.1</v>
      </c>
    </row>
    <row r="11411" spans="1:2">
      <c r="A11411" t="s">
        <v>229</v>
      </c>
      <c r="B11411" s="3">
        <v>0.1</v>
      </c>
    </row>
    <row r="11412" spans="1:2">
      <c r="A11412" t="s">
        <v>229</v>
      </c>
      <c r="B11412" s="3">
        <v>0.1</v>
      </c>
    </row>
    <row r="11413" spans="1:2">
      <c r="A11413" t="s">
        <v>229</v>
      </c>
      <c r="B11413" s="3">
        <v>0.1</v>
      </c>
    </row>
    <row r="11414" spans="1:2">
      <c r="A11414" t="s">
        <v>229</v>
      </c>
      <c r="B11414" s="3">
        <v>0.1</v>
      </c>
    </row>
    <row r="11415" spans="1:2">
      <c r="A11415" t="s">
        <v>229</v>
      </c>
      <c r="B11415" s="3">
        <v>0.1</v>
      </c>
    </row>
    <row r="11416" spans="1:2">
      <c r="A11416" t="s">
        <v>229</v>
      </c>
      <c r="B11416" s="3">
        <v>0.1</v>
      </c>
    </row>
    <row r="11417" spans="1:2">
      <c r="A11417" t="s">
        <v>229</v>
      </c>
      <c r="B11417" s="3">
        <v>0.10110632</v>
      </c>
    </row>
    <row r="11418" spans="1:2">
      <c r="A11418" t="s">
        <v>229</v>
      </c>
      <c r="B11418" s="3">
        <v>0.10112955</v>
      </c>
    </row>
    <row r="11419" spans="1:2">
      <c r="A11419" t="s">
        <v>229</v>
      </c>
      <c r="B11419" s="3">
        <v>0.10116261999999999</v>
      </c>
    </row>
    <row r="11420" spans="1:2">
      <c r="A11420" t="s">
        <v>229</v>
      </c>
      <c r="B11420" s="3">
        <v>0.10129481</v>
      </c>
    </row>
    <row r="11421" spans="1:2">
      <c r="A11421" t="s">
        <v>229</v>
      </c>
      <c r="B11421" s="3">
        <v>0.10135948</v>
      </c>
    </row>
    <row r="11422" spans="1:2">
      <c r="A11422" t="s">
        <v>229</v>
      </c>
      <c r="B11422" s="3">
        <v>0.10140647999999999</v>
      </c>
    </row>
    <row r="11423" spans="1:2">
      <c r="A11423" t="s">
        <v>229</v>
      </c>
      <c r="B11423" s="3">
        <v>0.1016691</v>
      </c>
    </row>
    <row r="11424" spans="1:2">
      <c r="A11424" t="s">
        <v>229</v>
      </c>
      <c r="B11424" s="3">
        <v>0.10209403</v>
      </c>
    </row>
    <row r="11425" spans="1:2">
      <c r="A11425" t="s">
        <v>229</v>
      </c>
      <c r="B11425" s="3">
        <v>0.10299907</v>
      </c>
    </row>
    <row r="11426" spans="1:2">
      <c r="A11426" t="s">
        <v>229</v>
      </c>
      <c r="B11426" s="3">
        <v>0.1030031</v>
      </c>
    </row>
    <row r="11427" spans="1:2">
      <c r="A11427" t="s">
        <v>229</v>
      </c>
      <c r="B11427" s="3">
        <v>0.10345124</v>
      </c>
    </row>
    <row r="11428" spans="1:2">
      <c r="A11428" t="s">
        <v>229</v>
      </c>
      <c r="B11428" s="3">
        <v>0.105</v>
      </c>
    </row>
    <row r="11429" spans="1:2">
      <c r="A11429" t="s">
        <v>229</v>
      </c>
      <c r="B11429" s="3">
        <v>0.105</v>
      </c>
    </row>
    <row r="11430" spans="1:2">
      <c r="A11430" t="s">
        <v>229</v>
      </c>
      <c r="B11430" s="3">
        <v>0.105</v>
      </c>
    </row>
    <row r="11431" spans="1:2">
      <c r="A11431" t="s">
        <v>229</v>
      </c>
      <c r="B11431" s="3">
        <v>0.10616948</v>
      </c>
    </row>
    <row r="11432" spans="1:2">
      <c r="A11432" t="s">
        <v>229</v>
      </c>
      <c r="B11432" s="3">
        <v>0.10694993999999999</v>
      </c>
    </row>
    <row r="11433" spans="1:2">
      <c r="A11433" t="s">
        <v>229</v>
      </c>
      <c r="B11433" s="3">
        <v>0.10807339000000001</v>
      </c>
    </row>
    <row r="11434" spans="1:2">
      <c r="A11434" t="s">
        <v>229</v>
      </c>
      <c r="B11434" s="3">
        <v>0.10861995000000001</v>
      </c>
    </row>
    <row r="11435" spans="1:2">
      <c r="A11435" t="s">
        <v>229</v>
      </c>
      <c r="B11435" s="3">
        <v>0.10932082999999999</v>
      </c>
    </row>
    <row r="11436" spans="1:2">
      <c r="A11436" t="s">
        <v>229</v>
      </c>
      <c r="B11436" s="3">
        <v>0.109725</v>
      </c>
    </row>
    <row r="11437" spans="1:2">
      <c r="A11437" t="s">
        <v>229</v>
      </c>
      <c r="B11437" s="3">
        <v>0.109775</v>
      </c>
    </row>
    <row r="11438" spans="1:2">
      <c r="A11438" t="s">
        <v>229</v>
      </c>
      <c r="B11438" s="3">
        <v>0.11</v>
      </c>
    </row>
    <row r="11439" spans="1:2">
      <c r="A11439" t="s">
        <v>229</v>
      </c>
      <c r="B11439" s="3">
        <v>0.11</v>
      </c>
    </row>
    <row r="11440" spans="1:2">
      <c r="A11440" t="s">
        <v>229</v>
      </c>
      <c r="B11440" s="3">
        <v>0.11</v>
      </c>
    </row>
    <row r="11441" spans="1:2">
      <c r="A11441" t="s">
        <v>229</v>
      </c>
      <c r="B11441" s="3">
        <v>0.11034708</v>
      </c>
    </row>
    <row r="11442" spans="1:2">
      <c r="A11442" t="s">
        <v>229</v>
      </c>
      <c r="B11442" s="3">
        <v>0.11114536</v>
      </c>
    </row>
    <row r="11443" spans="1:2">
      <c r="A11443" t="s">
        <v>229</v>
      </c>
      <c r="B11443" s="3">
        <v>0.11189302</v>
      </c>
    </row>
    <row r="11444" spans="1:2">
      <c r="A11444" t="s">
        <v>229</v>
      </c>
      <c r="B11444" s="3">
        <v>0.11342777</v>
      </c>
    </row>
    <row r="11445" spans="1:2">
      <c r="A11445" t="s">
        <v>229</v>
      </c>
      <c r="B11445" s="3">
        <v>0.11392948</v>
      </c>
    </row>
    <row r="11446" spans="1:2">
      <c r="A11446" t="s">
        <v>229</v>
      </c>
      <c r="B11446" s="3">
        <v>0.11396748</v>
      </c>
    </row>
    <row r="11447" spans="1:2">
      <c r="A11447" t="s">
        <v>229</v>
      </c>
      <c r="B11447" s="3">
        <v>0.113983</v>
      </c>
    </row>
    <row r="11448" spans="1:2">
      <c r="A11448" t="s">
        <v>229</v>
      </c>
      <c r="B11448" s="3">
        <v>0.11421375</v>
      </c>
    </row>
    <row r="11449" spans="1:2">
      <c r="A11449" t="s">
        <v>229</v>
      </c>
      <c r="B11449" s="3">
        <v>0.1144684</v>
      </c>
    </row>
    <row r="11450" spans="1:2">
      <c r="A11450" t="s">
        <v>229</v>
      </c>
      <c r="B11450" s="3">
        <v>0.115</v>
      </c>
    </row>
    <row r="11451" spans="1:2">
      <c r="A11451" t="s">
        <v>229</v>
      </c>
      <c r="B11451" s="3">
        <v>0.11540185</v>
      </c>
    </row>
    <row r="11452" spans="1:2">
      <c r="A11452" t="s">
        <v>229</v>
      </c>
      <c r="B11452" s="3">
        <v>0.11590950999999999</v>
      </c>
    </row>
    <row r="11453" spans="1:2">
      <c r="A11453" t="s">
        <v>229</v>
      </c>
      <c r="B11453" s="3">
        <v>0.11603520000000001</v>
      </c>
    </row>
    <row r="11454" spans="1:2">
      <c r="A11454" t="s">
        <v>229</v>
      </c>
      <c r="B11454" s="3">
        <v>0.11646598</v>
      </c>
    </row>
    <row r="11455" spans="1:2">
      <c r="A11455" t="s">
        <v>229</v>
      </c>
      <c r="B11455" s="3">
        <v>0.11680008</v>
      </c>
    </row>
    <row r="11456" spans="1:2">
      <c r="A11456" t="s">
        <v>229</v>
      </c>
      <c r="B11456" s="3">
        <v>0.11702373000000001</v>
      </c>
    </row>
    <row r="11457" spans="1:2">
      <c r="A11457" t="s">
        <v>229</v>
      </c>
      <c r="B11457" s="3">
        <v>0.11758817000000001</v>
      </c>
    </row>
    <row r="11458" spans="1:2">
      <c r="A11458" t="s">
        <v>229</v>
      </c>
      <c r="B11458" s="3">
        <v>0.118115</v>
      </c>
    </row>
    <row r="11459" spans="1:2">
      <c r="A11459" t="s">
        <v>229</v>
      </c>
      <c r="B11459" s="3">
        <v>0.11900025</v>
      </c>
    </row>
    <row r="11460" spans="1:2">
      <c r="A11460" t="s">
        <v>229</v>
      </c>
      <c r="B11460" s="3">
        <v>0.11960948</v>
      </c>
    </row>
    <row r="11461" spans="1:2">
      <c r="A11461" t="s">
        <v>229</v>
      </c>
      <c r="B11461" s="3">
        <v>0.11999682</v>
      </c>
    </row>
    <row r="11462" spans="1:2">
      <c r="A11462" t="s">
        <v>229</v>
      </c>
      <c r="B11462" s="3">
        <v>0.12</v>
      </c>
    </row>
    <row r="11463" spans="1:2">
      <c r="A11463" t="s">
        <v>229</v>
      </c>
      <c r="B11463" s="3">
        <v>0.12</v>
      </c>
    </row>
    <row r="11464" spans="1:2">
      <c r="A11464" t="s">
        <v>229</v>
      </c>
      <c r="B11464" s="3">
        <v>0.12101872</v>
      </c>
    </row>
    <row r="11465" spans="1:2">
      <c r="A11465" t="s">
        <v>229</v>
      </c>
      <c r="B11465" s="3">
        <v>0.12129535</v>
      </c>
    </row>
    <row r="11466" spans="1:2">
      <c r="A11466" t="s">
        <v>229</v>
      </c>
      <c r="B11466" s="3">
        <v>0.12207301</v>
      </c>
    </row>
    <row r="11467" spans="1:2">
      <c r="A11467" t="s">
        <v>229</v>
      </c>
      <c r="B11467" s="3">
        <v>0.12240471</v>
      </c>
    </row>
    <row r="11468" spans="1:2">
      <c r="A11468" t="s">
        <v>229</v>
      </c>
      <c r="B11468" s="3">
        <v>0.12304437999999999</v>
      </c>
    </row>
    <row r="11469" spans="1:2">
      <c r="A11469" t="s">
        <v>229</v>
      </c>
      <c r="B11469" s="3">
        <v>0.12443696999999999</v>
      </c>
    </row>
    <row r="11470" spans="1:2">
      <c r="A11470" t="s">
        <v>229</v>
      </c>
      <c r="B11470" s="3">
        <v>0.12505226999999999</v>
      </c>
    </row>
    <row r="11471" spans="1:2">
      <c r="A11471" t="s">
        <v>229</v>
      </c>
      <c r="B11471" s="3">
        <v>0.12536820000000001</v>
      </c>
    </row>
    <row r="11472" spans="1:2">
      <c r="A11472" t="s">
        <v>229</v>
      </c>
      <c r="B11472" s="3">
        <v>0.12670487</v>
      </c>
    </row>
    <row r="11473" spans="1:2">
      <c r="A11473" t="s">
        <v>229</v>
      </c>
      <c r="B11473" s="3">
        <v>0.12735020999999999</v>
      </c>
    </row>
    <row r="11474" spans="1:2">
      <c r="A11474" t="s">
        <v>229</v>
      </c>
      <c r="B11474" s="3">
        <v>0.12739772999999999</v>
      </c>
    </row>
    <row r="11475" spans="1:2">
      <c r="A11475" t="s">
        <v>229</v>
      </c>
      <c r="B11475" s="3">
        <v>0.12773433000000001</v>
      </c>
    </row>
    <row r="11476" spans="1:2">
      <c r="A11476" t="s">
        <v>229</v>
      </c>
      <c r="B11476" s="3">
        <v>0.12774368999999999</v>
      </c>
    </row>
    <row r="11477" spans="1:2">
      <c r="A11477" t="s">
        <v>229</v>
      </c>
      <c r="B11477" s="3">
        <v>0.12992878999999999</v>
      </c>
    </row>
    <row r="11478" spans="1:2">
      <c r="A11478" t="s">
        <v>229</v>
      </c>
      <c r="B11478" s="3">
        <v>0.13</v>
      </c>
    </row>
    <row r="11479" spans="1:2">
      <c r="A11479" t="s">
        <v>229</v>
      </c>
      <c r="B11479" s="3">
        <v>0.13</v>
      </c>
    </row>
    <row r="11480" spans="1:2">
      <c r="A11480" t="s">
        <v>229</v>
      </c>
      <c r="B11480" s="3">
        <v>0.13013789000000001</v>
      </c>
    </row>
    <row r="11481" spans="1:2">
      <c r="A11481" t="s">
        <v>229</v>
      </c>
      <c r="B11481" s="3">
        <v>0.13078197</v>
      </c>
    </row>
    <row r="11482" spans="1:2">
      <c r="A11482" t="s">
        <v>229</v>
      </c>
      <c r="B11482" s="3">
        <v>0.13103994999999999</v>
      </c>
    </row>
    <row r="11483" spans="1:2">
      <c r="A11483" t="s">
        <v>229</v>
      </c>
      <c r="B11483" s="3">
        <v>0.13160723999999999</v>
      </c>
    </row>
    <row r="11484" spans="1:2">
      <c r="A11484" t="s">
        <v>229</v>
      </c>
      <c r="B11484" s="3">
        <v>0.13192899</v>
      </c>
    </row>
    <row r="11485" spans="1:2">
      <c r="A11485" t="s">
        <v>229</v>
      </c>
      <c r="B11485" s="3">
        <v>0.13289211000000001</v>
      </c>
    </row>
    <row r="11486" spans="1:2">
      <c r="A11486" t="s">
        <v>229</v>
      </c>
      <c r="B11486" s="3">
        <v>0.13361750999999999</v>
      </c>
    </row>
    <row r="11487" spans="1:2">
      <c r="A11487" t="s">
        <v>229</v>
      </c>
      <c r="B11487" s="3">
        <v>0.13479930000000001</v>
      </c>
    </row>
    <row r="11488" spans="1:2">
      <c r="A11488" t="s">
        <v>229</v>
      </c>
      <c r="B11488" s="3">
        <v>0.13509974</v>
      </c>
    </row>
    <row r="11489" spans="1:2">
      <c r="A11489" t="s">
        <v>229</v>
      </c>
      <c r="B11489" s="3">
        <v>0.13514244</v>
      </c>
    </row>
    <row r="11490" spans="1:2">
      <c r="A11490" t="s">
        <v>229</v>
      </c>
      <c r="B11490" s="3">
        <v>0.13627711000000001</v>
      </c>
    </row>
    <row r="11491" spans="1:2">
      <c r="A11491" t="s">
        <v>229</v>
      </c>
      <c r="B11491" s="3">
        <v>0.13652744</v>
      </c>
    </row>
    <row r="11492" spans="1:2">
      <c r="A11492" t="s">
        <v>229</v>
      </c>
      <c r="B11492" s="3">
        <v>0.13699697</v>
      </c>
    </row>
    <row r="11493" spans="1:2">
      <c r="A11493" t="s">
        <v>229</v>
      </c>
      <c r="B11493" s="3">
        <v>0.13714082</v>
      </c>
    </row>
    <row r="11494" spans="1:2">
      <c r="A11494" t="s">
        <v>229</v>
      </c>
      <c r="B11494" s="3">
        <v>0.13725235999999999</v>
      </c>
    </row>
    <row r="11495" spans="1:2">
      <c r="A11495" t="s">
        <v>229</v>
      </c>
      <c r="B11495" s="3">
        <v>0.13990915000000001</v>
      </c>
    </row>
    <row r="11496" spans="1:2">
      <c r="A11496" t="s">
        <v>229</v>
      </c>
      <c r="B11496" s="3">
        <v>0.14049234999999999</v>
      </c>
    </row>
    <row r="11497" spans="1:2">
      <c r="A11497" t="s">
        <v>229</v>
      </c>
      <c r="B11497" s="3">
        <v>0.14078635</v>
      </c>
    </row>
    <row r="11498" spans="1:2">
      <c r="A11498" t="s">
        <v>229</v>
      </c>
      <c r="B11498" s="3">
        <v>0.14080620999999999</v>
      </c>
    </row>
    <row r="11499" spans="1:2">
      <c r="A11499" t="s">
        <v>229</v>
      </c>
      <c r="B11499" s="3">
        <v>0.14268858000000001</v>
      </c>
    </row>
    <row r="11500" spans="1:2">
      <c r="A11500" t="s">
        <v>229</v>
      </c>
      <c r="B11500" s="3">
        <v>0.14294394999999999</v>
      </c>
    </row>
    <row r="11501" spans="1:2">
      <c r="A11501" t="s">
        <v>229</v>
      </c>
      <c r="B11501" s="3">
        <v>0.14474069000000001</v>
      </c>
    </row>
    <row r="11502" spans="1:2">
      <c r="A11502" t="s">
        <v>229</v>
      </c>
      <c r="B11502" s="3">
        <v>0.14739004</v>
      </c>
    </row>
    <row r="11503" spans="1:2">
      <c r="A11503" t="s">
        <v>229</v>
      </c>
      <c r="B11503" s="3">
        <v>0.14753126999999999</v>
      </c>
    </row>
    <row r="11504" spans="1:2">
      <c r="A11504" t="s">
        <v>229</v>
      </c>
      <c r="B11504" s="3">
        <v>0.14862822000000001</v>
      </c>
    </row>
    <row r="11505" spans="1:2">
      <c r="A11505" t="s">
        <v>229</v>
      </c>
      <c r="B11505" s="3">
        <v>0.14977499999999999</v>
      </c>
    </row>
    <row r="11506" spans="1:2">
      <c r="A11506" t="s">
        <v>229</v>
      </c>
      <c r="B11506" s="3">
        <v>0.15</v>
      </c>
    </row>
    <row r="11507" spans="1:2">
      <c r="A11507" t="s">
        <v>229</v>
      </c>
      <c r="B11507" s="3">
        <v>0.15</v>
      </c>
    </row>
    <row r="11508" spans="1:2">
      <c r="A11508" t="s">
        <v>229</v>
      </c>
      <c r="B11508" s="3">
        <v>0.15</v>
      </c>
    </row>
    <row r="11509" spans="1:2">
      <c r="A11509" t="s">
        <v>229</v>
      </c>
      <c r="B11509" s="3">
        <v>0.15</v>
      </c>
    </row>
    <row r="11510" spans="1:2">
      <c r="A11510" t="s">
        <v>229</v>
      </c>
      <c r="B11510" s="3">
        <v>0.15</v>
      </c>
    </row>
    <row r="11511" spans="1:2">
      <c r="A11511" t="s">
        <v>229</v>
      </c>
      <c r="B11511" s="3">
        <v>0.15</v>
      </c>
    </row>
    <row r="11512" spans="1:2">
      <c r="A11512" t="s">
        <v>229</v>
      </c>
      <c r="B11512" s="3">
        <v>0.15180650000000001</v>
      </c>
    </row>
    <row r="11513" spans="1:2">
      <c r="A11513" t="s">
        <v>229</v>
      </c>
      <c r="B11513" s="3">
        <v>0.15277389999999999</v>
      </c>
    </row>
    <row r="11514" spans="1:2">
      <c r="A11514" t="s">
        <v>229</v>
      </c>
      <c r="B11514" s="3">
        <v>0.15365272999999999</v>
      </c>
    </row>
    <row r="11515" spans="1:2">
      <c r="A11515" t="s">
        <v>229</v>
      </c>
      <c r="B11515" s="3">
        <v>0.15503256000000001</v>
      </c>
    </row>
    <row r="11516" spans="1:2">
      <c r="A11516" t="s">
        <v>229</v>
      </c>
      <c r="B11516" s="3">
        <v>0.15536053999999999</v>
      </c>
    </row>
    <row r="11517" spans="1:2">
      <c r="A11517" t="s">
        <v>229</v>
      </c>
      <c r="B11517" s="3">
        <v>0.15784961</v>
      </c>
    </row>
    <row r="11518" spans="1:2">
      <c r="A11518" t="s">
        <v>229</v>
      </c>
      <c r="B11518" s="3">
        <v>0.1590522</v>
      </c>
    </row>
    <row r="11519" spans="1:2">
      <c r="A11519" t="s">
        <v>229</v>
      </c>
      <c r="B11519" s="3">
        <v>0.15937789999999999</v>
      </c>
    </row>
    <row r="11520" spans="1:2">
      <c r="A11520" t="s">
        <v>229</v>
      </c>
      <c r="B11520" s="3">
        <v>0.15959999999999999</v>
      </c>
    </row>
    <row r="11521" spans="1:2">
      <c r="A11521" t="s">
        <v>229</v>
      </c>
      <c r="B11521" s="3">
        <v>0.15969746000000001</v>
      </c>
    </row>
    <row r="11522" spans="1:2">
      <c r="A11522" t="s">
        <v>229</v>
      </c>
      <c r="B11522" s="3">
        <v>0.15970000000000001</v>
      </c>
    </row>
    <row r="11523" spans="1:2">
      <c r="A11523" t="s">
        <v>229</v>
      </c>
      <c r="B11523" s="3">
        <v>0.16364625999999999</v>
      </c>
    </row>
    <row r="11524" spans="1:2">
      <c r="A11524" t="s">
        <v>229</v>
      </c>
      <c r="B11524" s="3">
        <v>0.16564580000000001</v>
      </c>
    </row>
    <row r="11525" spans="1:2">
      <c r="A11525" t="s">
        <v>229</v>
      </c>
      <c r="B11525" s="3">
        <v>0.16903710999999999</v>
      </c>
    </row>
    <row r="11526" spans="1:2">
      <c r="A11526" t="s">
        <v>229</v>
      </c>
      <c r="B11526" s="3">
        <v>0.16978924000000001</v>
      </c>
    </row>
    <row r="11527" spans="1:2">
      <c r="A11527" t="s">
        <v>229</v>
      </c>
      <c r="B11527" s="3">
        <v>0.17152717000000001</v>
      </c>
    </row>
    <row r="11528" spans="1:2">
      <c r="A11528" t="s">
        <v>229</v>
      </c>
      <c r="B11528" s="3">
        <v>0.17268393000000001</v>
      </c>
    </row>
    <row r="11529" spans="1:2">
      <c r="A11529" t="s">
        <v>229</v>
      </c>
      <c r="B11529" s="3">
        <v>0.17331399</v>
      </c>
    </row>
    <row r="11530" spans="1:2">
      <c r="A11530" t="s">
        <v>229</v>
      </c>
      <c r="B11530" s="3">
        <v>0.17375441999999999</v>
      </c>
    </row>
    <row r="11531" spans="1:2">
      <c r="A11531" t="s">
        <v>229</v>
      </c>
      <c r="B11531" s="3">
        <v>0.17550245</v>
      </c>
    </row>
    <row r="11532" spans="1:2">
      <c r="A11532" t="s">
        <v>229</v>
      </c>
      <c r="B11532" s="3">
        <v>0.17552525999999999</v>
      </c>
    </row>
    <row r="11533" spans="1:2">
      <c r="A11533" t="s">
        <v>229</v>
      </c>
      <c r="B11533" s="3">
        <v>0.17637317999999999</v>
      </c>
    </row>
    <row r="11534" spans="1:2">
      <c r="A11534" t="s">
        <v>229</v>
      </c>
      <c r="B11534" s="3">
        <v>0.17656332</v>
      </c>
    </row>
    <row r="11535" spans="1:2">
      <c r="A11535" t="s">
        <v>229</v>
      </c>
      <c r="B11535" s="3">
        <v>0.17695036</v>
      </c>
    </row>
    <row r="11536" spans="1:2">
      <c r="A11536" t="s">
        <v>229</v>
      </c>
      <c r="B11536" s="3">
        <v>0.17716607000000001</v>
      </c>
    </row>
    <row r="11537" spans="1:2">
      <c r="A11537" t="s">
        <v>229</v>
      </c>
      <c r="B11537" s="3">
        <v>0.17721458000000001</v>
      </c>
    </row>
    <row r="11538" spans="1:2">
      <c r="A11538" t="s">
        <v>229</v>
      </c>
      <c r="B11538" s="3">
        <v>0.17819595999999999</v>
      </c>
    </row>
    <row r="11539" spans="1:2">
      <c r="A11539" t="s">
        <v>229</v>
      </c>
      <c r="B11539" s="3">
        <v>0.17965727000000001</v>
      </c>
    </row>
    <row r="11540" spans="1:2">
      <c r="A11540" t="s">
        <v>229</v>
      </c>
      <c r="B11540" s="3">
        <v>0.18</v>
      </c>
    </row>
    <row r="11541" spans="1:2">
      <c r="A11541" t="s">
        <v>229</v>
      </c>
      <c r="B11541" s="3">
        <v>0.18085968999999999</v>
      </c>
    </row>
    <row r="11542" spans="1:2">
      <c r="A11542" t="s">
        <v>229</v>
      </c>
      <c r="B11542" s="3">
        <v>0.1812492</v>
      </c>
    </row>
    <row r="11543" spans="1:2">
      <c r="A11543" t="s">
        <v>229</v>
      </c>
      <c r="B11543" s="3">
        <v>0.18153791</v>
      </c>
    </row>
    <row r="11544" spans="1:2">
      <c r="A11544" t="s">
        <v>229</v>
      </c>
      <c r="B11544" s="3">
        <v>0.18244809000000001</v>
      </c>
    </row>
    <row r="11545" spans="1:2">
      <c r="A11545" t="s">
        <v>229</v>
      </c>
      <c r="B11545" s="3">
        <v>0.18252012000000001</v>
      </c>
    </row>
    <row r="11546" spans="1:2">
      <c r="A11546" t="s">
        <v>229</v>
      </c>
      <c r="B11546" s="3">
        <v>0.18287028</v>
      </c>
    </row>
    <row r="11547" spans="1:2">
      <c r="A11547" t="s">
        <v>229</v>
      </c>
      <c r="B11547" s="3">
        <v>0.18300309000000001</v>
      </c>
    </row>
    <row r="11548" spans="1:2">
      <c r="A11548" t="s">
        <v>229</v>
      </c>
      <c r="B11548" s="3">
        <v>0.18375</v>
      </c>
    </row>
    <row r="11549" spans="1:2">
      <c r="A11549" t="s">
        <v>229</v>
      </c>
      <c r="B11549" s="3">
        <v>0.18491518000000001</v>
      </c>
    </row>
    <row r="11550" spans="1:2">
      <c r="A11550" t="s">
        <v>229</v>
      </c>
      <c r="B11550" s="3">
        <v>0.18525932000000001</v>
      </c>
    </row>
    <row r="11551" spans="1:2">
      <c r="A11551" t="s">
        <v>229</v>
      </c>
      <c r="B11551" s="3">
        <v>0.18707417000000001</v>
      </c>
    </row>
    <row r="11552" spans="1:2">
      <c r="A11552" t="s">
        <v>229</v>
      </c>
      <c r="B11552" s="3">
        <v>0.18746784999999999</v>
      </c>
    </row>
    <row r="11553" spans="1:2">
      <c r="A11553" t="s">
        <v>229</v>
      </c>
      <c r="B11553" s="3">
        <v>0.189</v>
      </c>
    </row>
    <row r="11554" spans="1:2">
      <c r="A11554" t="s">
        <v>229</v>
      </c>
      <c r="B11554" s="3">
        <v>0.18993030999999999</v>
      </c>
    </row>
    <row r="11555" spans="1:2">
      <c r="A11555" t="s">
        <v>229</v>
      </c>
      <c r="B11555" s="3">
        <v>0.19</v>
      </c>
    </row>
    <row r="11556" spans="1:2">
      <c r="A11556" t="s">
        <v>229</v>
      </c>
      <c r="B11556" s="3">
        <v>0.19063798000000001</v>
      </c>
    </row>
    <row r="11557" spans="1:2">
      <c r="A11557" t="s">
        <v>229</v>
      </c>
      <c r="B11557" s="3">
        <v>0.19065076</v>
      </c>
    </row>
    <row r="11558" spans="1:2">
      <c r="A11558" t="s">
        <v>229</v>
      </c>
      <c r="B11558" s="3">
        <v>0.19104893000000001</v>
      </c>
    </row>
    <row r="11559" spans="1:2">
      <c r="A11559" t="s">
        <v>229</v>
      </c>
      <c r="B11559" s="3">
        <v>0.19195217000000001</v>
      </c>
    </row>
    <row r="11560" spans="1:2">
      <c r="A11560" t="s">
        <v>229</v>
      </c>
      <c r="B11560" s="3">
        <v>0.1929988</v>
      </c>
    </row>
    <row r="11561" spans="1:2">
      <c r="A11561" t="s">
        <v>229</v>
      </c>
      <c r="B11561" s="3">
        <v>0.19456797000000001</v>
      </c>
    </row>
    <row r="11562" spans="1:2">
      <c r="A11562" t="s">
        <v>229</v>
      </c>
      <c r="B11562" s="3">
        <v>0.19807374</v>
      </c>
    </row>
    <row r="11563" spans="1:2">
      <c r="A11563" t="s">
        <v>229</v>
      </c>
      <c r="B11563" s="3">
        <v>0.19842663999999999</v>
      </c>
    </row>
    <row r="11564" spans="1:2">
      <c r="A11564" t="s">
        <v>229</v>
      </c>
      <c r="B11564" s="3">
        <v>0.19873708000000001</v>
      </c>
    </row>
    <row r="11565" spans="1:2">
      <c r="A11565" t="s">
        <v>229</v>
      </c>
      <c r="B11565" s="3">
        <v>0.19900000000000001</v>
      </c>
    </row>
    <row r="11566" spans="1:2">
      <c r="A11566" t="s">
        <v>229</v>
      </c>
      <c r="B11566" s="3">
        <v>0.19925000000000001</v>
      </c>
    </row>
    <row r="11567" spans="1:2">
      <c r="A11567" t="s">
        <v>229</v>
      </c>
      <c r="B11567" s="3">
        <v>0.19950000000000001</v>
      </c>
    </row>
    <row r="11568" spans="1:2">
      <c r="A11568" t="s">
        <v>229</v>
      </c>
      <c r="B11568" s="3">
        <v>0.19950000000000001</v>
      </c>
    </row>
    <row r="11569" spans="1:2">
      <c r="A11569" t="s">
        <v>229</v>
      </c>
      <c r="B11569" s="3">
        <v>0.19969999999999999</v>
      </c>
    </row>
    <row r="11570" spans="1:2">
      <c r="A11570" t="s">
        <v>229</v>
      </c>
      <c r="B11570" s="3">
        <v>0.2</v>
      </c>
    </row>
    <row r="11571" spans="1:2">
      <c r="A11571" t="s">
        <v>229</v>
      </c>
      <c r="B11571" s="3">
        <v>0.2</v>
      </c>
    </row>
    <row r="11572" spans="1:2">
      <c r="A11572" t="s">
        <v>229</v>
      </c>
      <c r="B11572" s="3">
        <v>0.2</v>
      </c>
    </row>
    <row r="11573" spans="1:2">
      <c r="A11573" t="s">
        <v>229</v>
      </c>
      <c r="B11573" s="3">
        <v>0.2</v>
      </c>
    </row>
    <row r="11574" spans="1:2">
      <c r="A11574" t="s">
        <v>229</v>
      </c>
      <c r="B11574" s="3">
        <v>0.2</v>
      </c>
    </row>
    <row r="11575" spans="1:2">
      <c r="A11575" t="s">
        <v>229</v>
      </c>
      <c r="B11575" s="3">
        <v>0.2</v>
      </c>
    </row>
    <row r="11576" spans="1:2">
      <c r="A11576" t="s">
        <v>229</v>
      </c>
      <c r="B11576" s="3">
        <v>0.2</v>
      </c>
    </row>
    <row r="11577" spans="1:2">
      <c r="A11577" t="s">
        <v>229</v>
      </c>
      <c r="B11577" s="3">
        <v>0.2</v>
      </c>
    </row>
    <row r="11578" spans="1:2">
      <c r="A11578" t="s">
        <v>229</v>
      </c>
      <c r="B11578" s="3">
        <v>0.2</v>
      </c>
    </row>
    <row r="11579" spans="1:2">
      <c r="A11579" t="s">
        <v>229</v>
      </c>
      <c r="B11579" s="3">
        <v>0.20000862</v>
      </c>
    </row>
    <row r="11580" spans="1:2">
      <c r="A11580" t="s">
        <v>229</v>
      </c>
      <c r="B11580" s="3">
        <v>0.20170510999999999</v>
      </c>
    </row>
    <row r="11581" spans="1:2">
      <c r="A11581" t="s">
        <v>229</v>
      </c>
      <c r="B11581" s="3">
        <v>0.20202179000000001</v>
      </c>
    </row>
    <row r="11582" spans="1:2">
      <c r="A11582" t="s">
        <v>229</v>
      </c>
      <c r="B11582" s="3">
        <v>0.20247112</v>
      </c>
    </row>
    <row r="11583" spans="1:2">
      <c r="A11583" t="s">
        <v>229</v>
      </c>
      <c r="B11583" s="3">
        <v>0.20250000000000001</v>
      </c>
    </row>
    <row r="11584" spans="1:2">
      <c r="A11584" t="s">
        <v>229</v>
      </c>
      <c r="B11584" s="3">
        <v>0.20313621000000001</v>
      </c>
    </row>
    <row r="11585" spans="1:2">
      <c r="A11585" t="s">
        <v>229</v>
      </c>
      <c r="B11585" s="3">
        <v>0.20328465000000001</v>
      </c>
    </row>
    <row r="11586" spans="1:2">
      <c r="A11586" t="s">
        <v>229</v>
      </c>
      <c r="B11586" s="3">
        <v>0.20783209</v>
      </c>
    </row>
    <row r="11587" spans="1:2">
      <c r="A11587" t="s">
        <v>229</v>
      </c>
      <c r="B11587" s="3">
        <v>0.20813518</v>
      </c>
    </row>
    <row r="11588" spans="1:2">
      <c r="A11588" t="s">
        <v>229</v>
      </c>
      <c r="B11588" s="3">
        <v>0.20843455</v>
      </c>
    </row>
    <row r="11589" spans="1:2">
      <c r="A11589" t="s">
        <v>229</v>
      </c>
      <c r="B11589" s="3">
        <v>0.20947873</v>
      </c>
    </row>
    <row r="11590" spans="1:2">
      <c r="A11590" t="s">
        <v>229</v>
      </c>
      <c r="B11590" s="3">
        <v>0.21</v>
      </c>
    </row>
    <row r="11591" spans="1:2">
      <c r="A11591" t="s">
        <v>229</v>
      </c>
      <c r="B11591" s="3">
        <v>0.21296730999999999</v>
      </c>
    </row>
    <row r="11592" spans="1:2">
      <c r="A11592" t="s">
        <v>229</v>
      </c>
      <c r="B11592" s="3">
        <v>0.2144625</v>
      </c>
    </row>
    <row r="11593" spans="1:2">
      <c r="A11593" t="s">
        <v>229</v>
      </c>
      <c r="B11593" s="3">
        <v>0.21488613000000001</v>
      </c>
    </row>
    <row r="11594" spans="1:2">
      <c r="A11594" t="s">
        <v>229</v>
      </c>
      <c r="B11594" s="3">
        <v>0.21549287</v>
      </c>
    </row>
    <row r="11595" spans="1:2">
      <c r="A11595" t="s">
        <v>229</v>
      </c>
      <c r="B11595" s="3">
        <v>0.21649760000000001</v>
      </c>
    </row>
    <row r="11596" spans="1:2">
      <c r="A11596" t="s">
        <v>229</v>
      </c>
      <c r="B11596" s="3">
        <v>0.21850478000000001</v>
      </c>
    </row>
    <row r="11597" spans="1:2">
      <c r="A11597" t="s">
        <v>229</v>
      </c>
      <c r="B11597" s="3">
        <v>0.21966562000000001</v>
      </c>
    </row>
    <row r="11598" spans="1:2">
      <c r="A11598" t="s">
        <v>229</v>
      </c>
      <c r="B11598" s="3">
        <v>0.22</v>
      </c>
    </row>
    <row r="11599" spans="1:2">
      <c r="A11599" t="s">
        <v>229</v>
      </c>
      <c r="B11599" s="3">
        <v>0.22111416</v>
      </c>
    </row>
    <row r="11600" spans="1:2">
      <c r="A11600" t="s">
        <v>229</v>
      </c>
      <c r="B11600" s="3">
        <v>0.22122921000000001</v>
      </c>
    </row>
    <row r="11601" spans="1:2">
      <c r="A11601" t="s">
        <v>229</v>
      </c>
      <c r="B11601" s="3">
        <v>0.22345284000000001</v>
      </c>
    </row>
    <row r="11602" spans="1:2">
      <c r="A11602" t="s">
        <v>229</v>
      </c>
      <c r="B11602" s="3">
        <v>0.22424821</v>
      </c>
    </row>
    <row r="11603" spans="1:2">
      <c r="A11603" t="s">
        <v>229</v>
      </c>
      <c r="B11603" s="3">
        <v>0.22517142000000001</v>
      </c>
    </row>
    <row r="11604" spans="1:2">
      <c r="A11604" t="s">
        <v>229</v>
      </c>
      <c r="B11604" s="3">
        <v>0.22542714999999999</v>
      </c>
    </row>
    <row r="11605" spans="1:2">
      <c r="A11605" t="s">
        <v>229</v>
      </c>
      <c r="B11605" s="3">
        <v>0.22568187000000001</v>
      </c>
    </row>
    <row r="11606" spans="1:2">
      <c r="A11606" t="s">
        <v>229</v>
      </c>
      <c r="B11606" s="3">
        <v>0.22626834000000001</v>
      </c>
    </row>
    <row r="11607" spans="1:2">
      <c r="A11607" t="s">
        <v>229</v>
      </c>
      <c r="B11607" s="3">
        <v>0.22641976999999999</v>
      </c>
    </row>
    <row r="11608" spans="1:2">
      <c r="A11608" t="s">
        <v>229</v>
      </c>
      <c r="B11608" s="3">
        <v>0.22936999999999999</v>
      </c>
    </row>
    <row r="11609" spans="1:2">
      <c r="A11609" t="s">
        <v>229</v>
      </c>
      <c r="B11609" s="3">
        <v>0.22946753</v>
      </c>
    </row>
    <row r="11610" spans="1:2">
      <c r="A11610" t="s">
        <v>229</v>
      </c>
      <c r="B11610" s="3">
        <v>0.22964175000000001</v>
      </c>
    </row>
    <row r="11611" spans="1:2">
      <c r="A11611" t="s">
        <v>229</v>
      </c>
      <c r="B11611" s="3">
        <v>0.23</v>
      </c>
    </row>
    <row r="11612" spans="1:2">
      <c r="A11612" t="s">
        <v>229</v>
      </c>
      <c r="B11612" s="3">
        <v>0.23156773</v>
      </c>
    </row>
    <row r="11613" spans="1:2">
      <c r="A11613" t="s">
        <v>229</v>
      </c>
      <c r="B11613" s="3">
        <v>0.23347313</v>
      </c>
    </row>
    <row r="11614" spans="1:2">
      <c r="A11614" t="s">
        <v>229</v>
      </c>
      <c r="B11614" s="3">
        <v>0.23398205999999999</v>
      </c>
    </row>
    <row r="11615" spans="1:2">
      <c r="A11615" t="s">
        <v>229</v>
      </c>
      <c r="B11615" s="3">
        <v>0.23464149000000001</v>
      </c>
    </row>
    <row r="11616" spans="1:2">
      <c r="A11616" t="s">
        <v>229</v>
      </c>
      <c r="B11616" s="3">
        <v>0.23509916</v>
      </c>
    </row>
    <row r="11617" spans="1:2">
      <c r="A11617" t="s">
        <v>229</v>
      </c>
      <c r="B11617" s="3">
        <v>0.23631305999999999</v>
      </c>
    </row>
    <row r="11618" spans="1:2">
      <c r="A11618" t="s">
        <v>229</v>
      </c>
      <c r="B11618" s="3">
        <v>0.23679374</v>
      </c>
    </row>
    <row r="11619" spans="1:2">
      <c r="A11619" t="s">
        <v>229</v>
      </c>
      <c r="B11619" s="3">
        <v>0.23837613999999999</v>
      </c>
    </row>
    <row r="11620" spans="1:2">
      <c r="A11620" t="s">
        <v>229</v>
      </c>
      <c r="B11620" s="3">
        <v>0.23859755999999999</v>
      </c>
    </row>
    <row r="11621" spans="1:2">
      <c r="A11621" t="s">
        <v>229</v>
      </c>
      <c r="B11621" s="3">
        <v>0.23885002</v>
      </c>
    </row>
    <row r="11622" spans="1:2">
      <c r="A11622" t="s">
        <v>229</v>
      </c>
      <c r="B11622" s="3">
        <v>0.23963999999999999</v>
      </c>
    </row>
    <row r="11623" spans="1:2">
      <c r="A11623" t="s">
        <v>229</v>
      </c>
      <c r="B11623" s="3">
        <v>0.24212391999999999</v>
      </c>
    </row>
    <row r="11624" spans="1:2">
      <c r="A11624" t="s">
        <v>229</v>
      </c>
      <c r="B11624" s="3">
        <v>0.24396203999999999</v>
      </c>
    </row>
    <row r="11625" spans="1:2">
      <c r="A11625" t="s">
        <v>229</v>
      </c>
      <c r="B11625" s="3">
        <v>0.24702282</v>
      </c>
    </row>
    <row r="11626" spans="1:2">
      <c r="A11626" t="s">
        <v>229</v>
      </c>
      <c r="B11626" s="3">
        <v>0.24710117000000001</v>
      </c>
    </row>
    <row r="11627" spans="1:2">
      <c r="A11627" t="s">
        <v>229</v>
      </c>
      <c r="B11627" s="3">
        <v>0.24772184</v>
      </c>
    </row>
    <row r="11628" spans="1:2">
      <c r="A11628" t="s">
        <v>229</v>
      </c>
      <c r="B11628" s="3">
        <v>0.24932055</v>
      </c>
    </row>
    <row r="11629" spans="1:2">
      <c r="A11629" t="s">
        <v>229</v>
      </c>
      <c r="B11629" s="3">
        <v>0.24937500000000001</v>
      </c>
    </row>
    <row r="11630" spans="1:2">
      <c r="A11630" t="s">
        <v>229</v>
      </c>
      <c r="B11630" s="3">
        <v>0.24937500000000001</v>
      </c>
    </row>
    <row r="11631" spans="1:2">
      <c r="A11631" t="s">
        <v>229</v>
      </c>
      <c r="B11631" s="3">
        <v>0.24962500000000001</v>
      </c>
    </row>
    <row r="11632" spans="1:2">
      <c r="A11632" t="s">
        <v>229</v>
      </c>
      <c r="B11632" s="3">
        <v>0.24963684999999999</v>
      </c>
    </row>
    <row r="11633" spans="1:2">
      <c r="A11633" t="s">
        <v>229</v>
      </c>
      <c r="B11633" s="3">
        <v>0.25</v>
      </c>
    </row>
    <row r="11634" spans="1:2">
      <c r="A11634" t="s">
        <v>229</v>
      </c>
      <c r="B11634" s="3">
        <v>0.25</v>
      </c>
    </row>
    <row r="11635" spans="1:2">
      <c r="A11635" t="s">
        <v>229</v>
      </c>
      <c r="B11635" s="3">
        <v>0.25</v>
      </c>
    </row>
    <row r="11636" spans="1:2">
      <c r="A11636" t="s">
        <v>229</v>
      </c>
      <c r="B11636" s="3">
        <v>0.25</v>
      </c>
    </row>
    <row r="11637" spans="1:2">
      <c r="A11637" t="s">
        <v>229</v>
      </c>
      <c r="B11637" s="3">
        <v>0.25</v>
      </c>
    </row>
    <row r="11638" spans="1:2">
      <c r="A11638" t="s">
        <v>229</v>
      </c>
      <c r="B11638" s="3">
        <v>0.25</v>
      </c>
    </row>
    <row r="11639" spans="1:2">
      <c r="A11639" t="s">
        <v>229</v>
      </c>
      <c r="B11639" s="3">
        <v>0.25</v>
      </c>
    </row>
    <row r="11640" spans="1:2">
      <c r="A11640" t="s">
        <v>229</v>
      </c>
      <c r="B11640" s="3">
        <v>0.25</v>
      </c>
    </row>
    <row r="11641" spans="1:2">
      <c r="A11641" t="s">
        <v>229</v>
      </c>
      <c r="B11641" s="3">
        <v>0.25</v>
      </c>
    </row>
    <row r="11642" spans="1:2">
      <c r="A11642" t="s">
        <v>229</v>
      </c>
      <c r="B11642" s="3">
        <v>0.25</v>
      </c>
    </row>
    <row r="11643" spans="1:2">
      <c r="A11643" t="s">
        <v>229</v>
      </c>
      <c r="B11643" s="3">
        <v>0.25</v>
      </c>
    </row>
    <row r="11644" spans="1:2">
      <c r="A11644" t="s">
        <v>229</v>
      </c>
      <c r="B11644" s="3">
        <v>0.25</v>
      </c>
    </row>
    <row r="11645" spans="1:2">
      <c r="A11645" t="s">
        <v>229</v>
      </c>
      <c r="B11645" s="3">
        <v>0.25</v>
      </c>
    </row>
    <row r="11646" spans="1:2">
      <c r="A11646" t="s">
        <v>229</v>
      </c>
      <c r="B11646" s="3">
        <v>0.25001213999999999</v>
      </c>
    </row>
    <row r="11647" spans="1:2">
      <c r="A11647" t="s">
        <v>229</v>
      </c>
      <c r="B11647" s="3">
        <v>0.25186536999999998</v>
      </c>
    </row>
    <row r="11648" spans="1:2">
      <c r="A11648" t="s">
        <v>229</v>
      </c>
      <c r="B11648" s="3">
        <v>0.25666</v>
      </c>
    </row>
    <row r="11649" spans="1:2">
      <c r="A11649" t="s">
        <v>229</v>
      </c>
      <c r="B11649" s="3">
        <v>0.25703510000000002</v>
      </c>
    </row>
    <row r="11650" spans="1:2">
      <c r="A11650" t="s">
        <v>229</v>
      </c>
      <c r="B11650" s="3">
        <v>0.25957046</v>
      </c>
    </row>
    <row r="11651" spans="1:2">
      <c r="A11651" t="s">
        <v>229</v>
      </c>
      <c r="B11651" s="3">
        <v>0.26</v>
      </c>
    </row>
    <row r="11652" spans="1:2">
      <c r="A11652" t="s">
        <v>229</v>
      </c>
      <c r="B11652" s="3">
        <v>0.26006027999999998</v>
      </c>
    </row>
    <row r="11653" spans="1:2">
      <c r="A11653" t="s">
        <v>229</v>
      </c>
      <c r="B11653" s="3">
        <v>0.26250064000000001</v>
      </c>
    </row>
    <row r="11654" spans="1:2">
      <c r="A11654" t="s">
        <v>229</v>
      </c>
      <c r="B11654" s="3">
        <v>0.26395807999999998</v>
      </c>
    </row>
    <row r="11655" spans="1:2">
      <c r="A11655" t="s">
        <v>229</v>
      </c>
      <c r="B11655" s="3">
        <v>0.26500021000000001</v>
      </c>
    </row>
    <row r="11656" spans="1:2">
      <c r="A11656" t="s">
        <v>229</v>
      </c>
      <c r="B11656" s="3">
        <v>0.26598209</v>
      </c>
    </row>
    <row r="11657" spans="1:2">
      <c r="A11657" t="s">
        <v>229</v>
      </c>
      <c r="B11657" s="3">
        <v>0.26640433000000002</v>
      </c>
    </row>
    <row r="11658" spans="1:2">
      <c r="A11658" t="s">
        <v>229</v>
      </c>
      <c r="B11658" s="3">
        <v>0.27</v>
      </c>
    </row>
    <row r="11659" spans="1:2">
      <c r="A11659" t="s">
        <v>229</v>
      </c>
      <c r="B11659" s="3">
        <v>0.27</v>
      </c>
    </row>
    <row r="11660" spans="1:2">
      <c r="A11660" t="s">
        <v>229</v>
      </c>
      <c r="B11660" s="3">
        <v>0.27</v>
      </c>
    </row>
    <row r="11661" spans="1:2">
      <c r="A11661" t="s">
        <v>229</v>
      </c>
      <c r="B11661" s="3">
        <v>0.27</v>
      </c>
    </row>
    <row r="11662" spans="1:2">
      <c r="A11662" t="s">
        <v>229</v>
      </c>
      <c r="B11662" s="3">
        <v>0.27026454</v>
      </c>
    </row>
    <row r="11663" spans="1:2">
      <c r="A11663" t="s">
        <v>229</v>
      </c>
      <c r="B11663" s="3">
        <v>0.27029296000000003</v>
      </c>
    </row>
    <row r="11664" spans="1:2">
      <c r="A11664" t="s">
        <v>229</v>
      </c>
      <c r="B11664" s="3">
        <v>0.27061919000000001</v>
      </c>
    </row>
    <row r="11665" spans="1:2">
      <c r="A11665" t="s">
        <v>229</v>
      </c>
      <c r="B11665" s="3">
        <v>0.27077462000000002</v>
      </c>
    </row>
    <row r="11666" spans="1:2">
      <c r="A11666" t="s">
        <v>229</v>
      </c>
      <c r="B11666" s="3">
        <v>0.27119351000000003</v>
      </c>
    </row>
    <row r="11667" spans="1:2">
      <c r="A11667" t="s">
        <v>229</v>
      </c>
      <c r="B11667" s="3">
        <v>0.27200568000000003</v>
      </c>
    </row>
    <row r="11668" spans="1:2">
      <c r="A11668" t="s">
        <v>229</v>
      </c>
      <c r="B11668" s="3">
        <v>0.27428361000000001</v>
      </c>
    </row>
    <row r="11669" spans="1:2">
      <c r="A11669" t="s">
        <v>229</v>
      </c>
      <c r="B11669" s="3">
        <v>0.27529804000000002</v>
      </c>
    </row>
    <row r="11670" spans="1:2">
      <c r="A11670" t="s">
        <v>229</v>
      </c>
      <c r="B11670" s="3">
        <v>0.27882032000000001</v>
      </c>
    </row>
    <row r="11671" spans="1:2">
      <c r="A11671" t="s">
        <v>229</v>
      </c>
      <c r="B11671" s="3">
        <v>0.28000000000000003</v>
      </c>
    </row>
    <row r="11672" spans="1:2">
      <c r="A11672" t="s">
        <v>229</v>
      </c>
      <c r="B11672" s="3">
        <v>0.28058569</v>
      </c>
    </row>
    <row r="11673" spans="1:2">
      <c r="A11673" t="s">
        <v>229</v>
      </c>
      <c r="B11673" s="3">
        <v>0.28382655000000001</v>
      </c>
    </row>
    <row r="11674" spans="1:2">
      <c r="A11674" t="s">
        <v>229</v>
      </c>
      <c r="B11674" s="3">
        <v>0.28499365999999998</v>
      </c>
    </row>
    <row r="11675" spans="1:2">
      <c r="A11675" t="s">
        <v>229</v>
      </c>
      <c r="B11675" s="3">
        <v>0.28501573000000002</v>
      </c>
    </row>
    <row r="11676" spans="1:2">
      <c r="A11676" t="s">
        <v>229</v>
      </c>
      <c r="B11676" s="3">
        <v>0.28748365999999997</v>
      </c>
    </row>
    <row r="11677" spans="1:2">
      <c r="A11677" t="s">
        <v>229</v>
      </c>
      <c r="B11677" s="3">
        <v>0.28748365999999997</v>
      </c>
    </row>
    <row r="11678" spans="1:2">
      <c r="A11678" t="s">
        <v>229</v>
      </c>
      <c r="B11678" s="3">
        <v>0.28748365999999997</v>
      </c>
    </row>
    <row r="11679" spans="1:2">
      <c r="A11679" t="s">
        <v>229</v>
      </c>
      <c r="B11679" s="3">
        <v>0.28999999999999998</v>
      </c>
    </row>
    <row r="11680" spans="1:2">
      <c r="A11680" t="s">
        <v>229</v>
      </c>
      <c r="B11680" s="3">
        <v>0.28999999999999998</v>
      </c>
    </row>
    <row r="11681" spans="1:2">
      <c r="A11681" t="s">
        <v>229</v>
      </c>
      <c r="B11681" s="3">
        <v>0.29409331</v>
      </c>
    </row>
    <row r="11682" spans="1:2">
      <c r="A11682" t="s">
        <v>229</v>
      </c>
      <c r="B11682" s="3">
        <v>0.29410816000000001</v>
      </c>
    </row>
    <row r="11683" spans="1:2">
      <c r="A11683" t="s">
        <v>229</v>
      </c>
      <c r="B11683" s="3">
        <v>0.29479446999999998</v>
      </c>
    </row>
    <row r="11684" spans="1:2">
      <c r="A11684" t="s">
        <v>229</v>
      </c>
      <c r="B11684" s="3">
        <v>0.29714889999999999</v>
      </c>
    </row>
    <row r="11685" spans="1:2">
      <c r="A11685" t="s">
        <v>229</v>
      </c>
      <c r="B11685" s="3">
        <v>0.29723840000000001</v>
      </c>
    </row>
    <row r="11686" spans="1:2">
      <c r="A11686" t="s">
        <v>229</v>
      </c>
      <c r="B11686" s="3">
        <v>0.2978826</v>
      </c>
    </row>
    <row r="11687" spans="1:2">
      <c r="A11687" t="s">
        <v>229</v>
      </c>
      <c r="B11687" s="3">
        <v>0.29897206999999998</v>
      </c>
    </row>
    <row r="11688" spans="1:2">
      <c r="A11688" t="s">
        <v>229</v>
      </c>
      <c r="B11688" s="3">
        <v>0.29925000000000002</v>
      </c>
    </row>
    <row r="11689" spans="1:2">
      <c r="A11689" t="s">
        <v>229</v>
      </c>
      <c r="B11689" s="3">
        <v>0.29954999999999998</v>
      </c>
    </row>
    <row r="11690" spans="1:2">
      <c r="A11690" t="s">
        <v>229</v>
      </c>
      <c r="B11690" s="3">
        <v>0.29956411999999999</v>
      </c>
    </row>
    <row r="11691" spans="1:2">
      <c r="A11691" t="s">
        <v>229</v>
      </c>
      <c r="B11691" s="3">
        <v>0.3</v>
      </c>
    </row>
    <row r="11692" spans="1:2">
      <c r="A11692" t="s">
        <v>229</v>
      </c>
      <c r="B11692" s="3">
        <v>0.3</v>
      </c>
    </row>
    <row r="11693" spans="1:2">
      <c r="A11693" t="s">
        <v>229</v>
      </c>
      <c r="B11693" s="3">
        <v>0.3</v>
      </c>
    </row>
    <row r="11694" spans="1:2">
      <c r="A11694" t="s">
        <v>229</v>
      </c>
      <c r="B11694" s="3">
        <v>0.3</v>
      </c>
    </row>
    <row r="11695" spans="1:2">
      <c r="A11695" t="s">
        <v>229</v>
      </c>
      <c r="B11695" s="3">
        <v>0.3</v>
      </c>
    </row>
    <row r="11696" spans="1:2">
      <c r="A11696" t="s">
        <v>229</v>
      </c>
      <c r="B11696" s="3">
        <v>0.3</v>
      </c>
    </row>
    <row r="11697" spans="1:2">
      <c r="A11697" t="s">
        <v>229</v>
      </c>
      <c r="B11697" s="3">
        <v>0.3</v>
      </c>
    </row>
    <row r="11698" spans="1:2">
      <c r="A11698" t="s">
        <v>229</v>
      </c>
      <c r="B11698" s="3">
        <v>0.3</v>
      </c>
    </row>
    <row r="11699" spans="1:2">
      <c r="A11699" t="s">
        <v>229</v>
      </c>
      <c r="B11699" s="3">
        <v>0.30084760999999999</v>
      </c>
    </row>
    <row r="11700" spans="1:2">
      <c r="A11700" t="s">
        <v>229</v>
      </c>
      <c r="B11700" s="3">
        <v>0.30315018999999999</v>
      </c>
    </row>
    <row r="11701" spans="1:2">
      <c r="A11701" t="s">
        <v>229</v>
      </c>
      <c r="B11701" s="3">
        <v>0.30337624000000002</v>
      </c>
    </row>
    <row r="11702" spans="1:2">
      <c r="A11702" t="s">
        <v>229</v>
      </c>
      <c r="B11702" s="3">
        <v>0.30455942000000003</v>
      </c>
    </row>
    <row r="11703" spans="1:2">
      <c r="A11703" t="s">
        <v>229</v>
      </c>
      <c r="B11703" s="3">
        <v>0.30490273000000001</v>
      </c>
    </row>
    <row r="11704" spans="1:2">
      <c r="A11704" t="s">
        <v>229</v>
      </c>
      <c r="B11704" s="3">
        <v>0.30893259000000001</v>
      </c>
    </row>
    <row r="11705" spans="1:2">
      <c r="A11705" t="s">
        <v>229</v>
      </c>
      <c r="B11705" s="3">
        <v>0.30938557</v>
      </c>
    </row>
    <row r="11706" spans="1:2">
      <c r="A11706" t="s">
        <v>229</v>
      </c>
      <c r="B11706" s="3">
        <v>0.30940749000000001</v>
      </c>
    </row>
    <row r="11707" spans="1:2">
      <c r="A11707" t="s">
        <v>229</v>
      </c>
      <c r="B11707" s="3">
        <v>0.30954100000000001</v>
      </c>
    </row>
    <row r="11708" spans="1:2">
      <c r="A11708" t="s">
        <v>229</v>
      </c>
      <c r="B11708" s="3">
        <v>0.31</v>
      </c>
    </row>
    <row r="11709" spans="1:2">
      <c r="A11709" t="s">
        <v>229</v>
      </c>
      <c r="B11709" s="3">
        <v>0.31</v>
      </c>
    </row>
    <row r="11710" spans="1:2">
      <c r="A11710" t="s">
        <v>229</v>
      </c>
      <c r="B11710" s="3">
        <v>0.31102603000000001</v>
      </c>
    </row>
    <row r="11711" spans="1:2">
      <c r="A11711" t="s">
        <v>229</v>
      </c>
      <c r="B11711" s="3">
        <v>0.31219805</v>
      </c>
    </row>
    <row r="11712" spans="1:2">
      <c r="A11712" t="s">
        <v>229</v>
      </c>
      <c r="B11712" s="3">
        <v>0.31230142</v>
      </c>
    </row>
    <row r="11713" spans="1:2">
      <c r="A11713" t="s">
        <v>229</v>
      </c>
      <c r="B11713" s="3">
        <v>0.31273379000000001</v>
      </c>
    </row>
    <row r="11714" spans="1:2">
      <c r="A11714" t="s">
        <v>229</v>
      </c>
      <c r="B11714" s="3">
        <v>0.31399451</v>
      </c>
    </row>
    <row r="11715" spans="1:2">
      <c r="A11715" t="s">
        <v>229</v>
      </c>
      <c r="B11715" s="3">
        <v>0.31821835999999998</v>
      </c>
    </row>
    <row r="11716" spans="1:2">
      <c r="A11716" t="s">
        <v>229</v>
      </c>
      <c r="B11716" s="3">
        <v>0.31922603999999999</v>
      </c>
    </row>
    <row r="11717" spans="1:2">
      <c r="A11717" t="s">
        <v>229</v>
      </c>
      <c r="B11717" s="3">
        <v>0.31949483000000001</v>
      </c>
    </row>
    <row r="11718" spans="1:2">
      <c r="A11718" t="s">
        <v>229</v>
      </c>
      <c r="B11718" s="3">
        <v>0.32</v>
      </c>
    </row>
    <row r="11719" spans="1:2">
      <c r="A11719" t="s">
        <v>229</v>
      </c>
      <c r="B11719" s="3">
        <v>0.32</v>
      </c>
    </row>
    <row r="11720" spans="1:2">
      <c r="A11720" t="s">
        <v>229</v>
      </c>
      <c r="B11720" s="3">
        <v>0.32216704000000002</v>
      </c>
    </row>
    <row r="11721" spans="1:2">
      <c r="A11721" t="s">
        <v>229</v>
      </c>
      <c r="B11721" s="3">
        <v>0.32280238</v>
      </c>
    </row>
    <row r="11722" spans="1:2">
      <c r="A11722" t="s">
        <v>229</v>
      </c>
      <c r="B11722" s="3">
        <v>0.32310364000000003</v>
      </c>
    </row>
    <row r="11723" spans="1:2">
      <c r="A11723" t="s">
        <v>229</v>
      </c>
      <c r="B11723" s="3">
        <v>0.32504769999999999</v>
      </c>
    </row>
    <row r="11724" spans="1:2">
      <c r="A11724" t="s">
        <v>229</v>
      </c>
      <c r="B11724" s="3">
        <v>0.32661047999999998</v>
      </c>
    </row>
    <row r="11725" spans="1:2">
      <c r="A11725" t="s">
        <v>229</v>
      </c>
      <c r="B11725" s="3">
        <v>0.33</v>
      </c>
    </row>
    <row r="11726" spans="1:2">
      <c r="A11726" t="s">
        <v>229</v>
      </c>
      <c r="B11726" s="3">
        <v>0.33209836999999998</v>
      </c>
    </row>
    <row r="11727" spans="1:2">
      <c r="A11727" t="s">
        <v>229</v>
      </c>
      <c r="B11727" s="3">
        <v>0.33293033999999999</v>
      </c>
    </row>
    <row r="11728" spans="1:2">
      <c r="A11728" t="s">
        <v>229</v>
      </c>
      <c r="B11728" s="3">
        <v>0.33333332999999998</v>
      </c>
    </row>
    <row r="11729" spans="1:2">
      <c r="A11729" t="s">
        <v>229</v>
      </c>
      <c r="B11729" s="3">
        <v>0.33369999</v>
      </c>
    </row>
    <row r="11730" spans="1:2">
      <c r="A11730" t="s">
        <v>229</v>
      </c>
      <c r="B11730" s="3">
        <v>0.33427224</v>
      </c>
    </row>
    <row r="11731" spans="1:2">
      <c r="A11731" t="s">
        <v>229</v>
      </c>
      <c r="B11731" s="3">
        <v>0.33443178000000001</v>
      </c>
    </row>
    <row r="11732" spans="1:2">
      <c r="A11732" t="s">
        <v>229</v>
      </c>
      <c r="B11732" s="3">
        <v>0.33573446000000001</v>
      </c>
    </row>
    <row r="11733" spans="1:2">
      <c r="A11733" t="s">
        <v>229</v>
      </c>
      <c r="B11733" s="3">
        <v>0.33661133999999998</v>
      </c>
    </row>
    <row r="11734" spans="1:2">
      <c r="A11734" t="s">
        <v>229</v>
      </c>
      <c r="B11734" s="3">
        <v>0.33906438</v>
      </c>
    </row>
    <row r="11735" spans="1:2">
      <c r="A11735" t="s">
        <v>229</v>
      </c>
      <c r="B11735" s="3">
        <v>0.34</v>
      </c>
    </row>
    <row r="11736" spans="1:2">
      <c r="A11736" t="s">
        <v>229</v>
      </c>
      <c r="B11736" s="3">
        <v>0.34</v>
      </c>
    </row>
    <row r="11737" spans="1:2">
      <c r="A11737" t="s">
        <v>229</v>
      </c>
      <c r="B11737" s="3">
        <v>0.34</v>
      </c>
    </row>
    <row r="11738" spans="1:2">
      <c r="A11738" t="s">
        <v>229</v>
      </c>
      <c r="B11738" s="3">
        <v>0.34258145000000001</v>
      </c>
    </row>
    <row r="11739" spans="1:2">
      <c r="A11739" t="s">
        <v>229</v>
      </c>
      <c r="B11739" s="3">
        <v>0.34499999999999997</v>
      </c>
    </row>
    <row r="11740" spans="1:2">
      <c r="A11740" t="s">
        <v>229</v>
      </c>
      <c r="B11740" s="3">
        <v>0.34509474000000001</v>
      </c>
    </row>
    <row r="11741" spans="1:2">
      <c r="A11741" t="s">
        <v>229</v>
      </c>
      <c r="B11741" s="3">
        <v>0.34555708000000002</v>
      </c>
    </row>
    <row r="11742" spans="1:2">
      <c r="A11742" t="s">
        <v>229</v>
      </c>
      <c r="B11742" s="3">
        <v>0.34667601999999997</v>
      </c>
    </row>
    <row r="11743" spans="1:2">
      <c r="A11743" t="s">
        <v>229</v>
      </c>
      <c r="B11743" s="3">
        <v>0.34746996000000002</v>
      </c>
    </row>
    <row r="11744" spans="1:2">
      <c r="A11744" t="s">
        <v>229</v>
      </c>
      <c r="B11744" s="3">
        <v>0.34905639999999999</v>
      </c>
    </row>
    <row r="11745" spans="1:2">
      <c r="A11745" t="s">
        <v>229</v>
      </c>
      <c r="B11745" s="3">
        <v>0.34947499999999998</v>
      </c>
    </row>
    <row r="11746" spans="1:2">
      <c r="A11746" t="s">
        <v>229</v>
      </c>
      <c r="B11746" s="3">
        <v>0.34966428999999999</v>
      </c>
    </row>
    <row r="11747" spans="1:2">
      <c r="A11747" t="s">
        <v>229</v>
      </c>
      <c r="B11747" s="3">
        <v>0.34977016</v>
      </c>
    </row>
    <row r="11748" spans="1:2">
      <c r="A11748" t="s">
        <v>229</v>
      </c>
      <c r="B11748" s="3">
        <v>0.35</v>
      </c>
    </row>
    <row r="11749" spans="1:2">
      <c r="A11749" t="s">
        <v>229</v>
      </c>
      <c r="B11749" s="3">
        <v>0.35016215000000001</v>
      </c>
    </row>
    <row r="11750" spans="1:2">
      <c r="A11750" t="s">
        <v>229</v>
      </c>
      <c r="B11750" s="3">
        <v>0.35053051000000002</v>
      </c>
    </row>
    <row r="11751" spans="1:2">
      <c r="A11751" t="s">
        <v>229</v>
      </c>
      <c r="B11751" s="3">
        <v>0.35133465000000003</v>
      </c>
    </row>
    <row r="11752" spans="1:2">
      <c r="A11752" t="s">
        <v>229</v>
      </c>
      <c r="B11752" s="3">
        <v>0.35414556000000003</v>
      </c>
    </row>
    <row r="11753" spans="1:2">
      <c r="A11753" t="s">
        <v>229</v>
      </c>
      <c r="B11753" s="3">
        <v>0.35432374</v>
      </c>
    </row>
    <row r="11754" spans="1:2">
      <c r="A11754" t="s">
        <v>229</v>
      </c>
      <c r="B11754" s="3">
        <v>0.35492645</v>
      </c>
    </row>
    <row r="11755" spans="1:2">
      <c r="A11755" t="s">
        <v>229</v>
      </c>
      <c r="B11755" s="3">
        <v>0.36377844999999998</v>
      </c>
    </row>
    <row r="11756" spans="1:2">
      <c r="A11756" t="s">
        <v>229</v>
      </c>
      <c r="B11756" s="3">
        <v>0.36525000000000002</v>
      </c>
    </row>
    <row r="11757" spans="1:2">
      <c r="A11757" t="s">
        <v>229</v>
      </c>
      <c r="B11757" s="3">
        <v>0.36664433000000002</v>
      </c>
    </row>
    <row r="11758" spans="1:2">
      <c r="A11758" t="s">
        <v>229</v>
      </c>
      <c r="B11758" s="3">
        <v>0.36811264999999999</v>
      </c>
    </row>
    <row r="11759" spans="1:2">
      <c r="A11759" t="s">
        <v>229</v>
      </c>
      <c r="B11759" s="3">
        <v>0.37058259999999998</v>
      </c>
    </row>
    <row r="11760" spans="1:2">
      <c r="A11760" t="s">
        <v>229</v>
      </c>
      <c r="B11760" s="3">
        <v>0.37241687000000001</v>
      </c>
    </row>
    <row r="11761" spans="1:2">
      <c r="A11761" t="s">
        <v>229</v>
      </c>
      <c r="B11761" s="3">
        <v>0.37295115000000001</v>
      </c>
    </row>
    <row r="11762" spans="1:2">
      <c r="A11762" t="s">
        <v>229</v>
      </c>
      <c r="B11762" s="3">
        <v>0.375</v>
      </c>
    </row>
    <row r="11763" spans="1:2">
      <c r="A11763" t="s">
        <v>229</v>
      </c>
      <c r="B11763" s="3">
        <v>0.37587367999999999</v>
      </c>
    </row>
    <row r="11764" spans="1:2">
      <c r="A11764" t="s">
        <v>229</v>
      </c>
      <c r="B11764" s="3">
        <v>0.37596477</v>
      </c>
    </row>
    <row r="11765" spans="1:2">
      <c r="A11765" t="s">
        <v>229</v>
      </c>
      <c r="B11765" s="3">
        <v>0.3775867</v>
      </c>
    </row>
    <row r="11766" spans="1:2">
      <c r="A11766" t="s">
        <v>229</v>
      </c>
      <c r="B11766" s="3">
        <v>0.37901353999999998</v>
      </c>
    </row>
    <row r="11767" spans="1:2">
      <c r="A11767" t="s">
        <v>229</v>
      </c>
      <c r="B11767" s="3">
        <v>0.38225002000000002</v>
      </c>
    </row>
    <row r="11768" spans="1:2">
      <c r="A11768" t="s">
        <v>229</v>
      </c>
      <c r="B11768" s="3">
        <v>0.38363369000000003</v>
      </c>
    </row>
    <row r="11769" spans="1:2">
      <c r="A11769" t="s">
        <v>229</v>
      </c>
      <c r="B11769" s="3">
        <v>0.38423132999999998</v>
      </c>
    </row>
    <row r="11770" spans="1:2">
      <c r="A11770" t="s">
        <v>229</v>
      </c>
      <c r="B11770" s="3">
        <v>0.3873703</v>
      </c>
    </row>
    <row r="11771" spans="1:2">
      <c r="A11771" t="s">
        <v>229</v>
      </c>
      <c r="B11771" s="3">
        <v>0.39113793000000002</v>
      </c>
    </row>
    <row r="11772" spans="1:2">
      <c r="A11772" t="s">
        <v>229</v>
      </c>
      <c r="B11772" s="3">
        <v>0.39374130000000002</v>
      </c>
    </row>
    <row r="11773" spans="1:2">
      <c r="A11773" t="s">
        <v>229</v>
      </c>
      <c r="B11773" s="3">
        <v>0.39402504999999999</v>
      </c>
    </row>
    <row r="11774" spans="1:2">
      <c r="A11774" t="s">
        <v>229</v>
      </c>
      <c r="B11774" s="3">
        <v>0.4</v>
      </c>
    </row>
    <row r="11775" spans="1:2">
      <c r="A11775" t="s">
        <v>229</v>
      </c>
      <c r="B11775" s="3">
        <v>0.4</v>
      </c>
    </row>
    <row r="11776" spans="1:2">
      <c r="A11776" t="s">
        <v>229</v>
      </c>
      <c r="B11776" s="3">
        <v>0.4</v>
      </c>
    </row>
    <row r="11777" spans="1:2">
      <c r="A11777" t="s">
        <v>229</v>
      </c>
      <c r="B11777" s="3">
        <v>0.4</v>
      </c>
    </row>
    <row r="11778" spans="1:2">
      <c r="A11778" t="s">
        <v>229</v>
      </c>
      <c r="B11778" s="3">
        <v>0.4</v>
      </c>
    </row>
    <row r="11779" spans="1:2">
      <c r="A11779" t="s">
        <v>229</v>
      </c>
      <c r="B11779" s="3">
        <v>0.4</v>
      </c>
    </row>
    <row r="11780" spans="1:2">
      <c r="A11780" t="s">
        <v>229</v>
      </c>
      <c r="B11780" s="3">
        <v>0.40015304000000002</v>
      </c>
    </row>
    <row r="11781" spans="1:2">
      <c r="A11781" t="s">
        <v>229</v>
      </c>
      <c r="B11781" s="3">
        <v>0.40020600000000001</v>
      </c>
    </row>
    <row r="11782" spans="1:2">
      <c r="A11782" t="s">
        <v>229</v>
      </c>
      <c r="B11782" s="3">
        <v>0.40021601000000001</v>
      </c>
    </row>
    <row r="11783" spans="1:2">
      <c r="A11783" t="s">
        <v>229</v>
      </c>
      <c r="B11783" s="3">
        <v>0.40236175000000002</v>
      </c>
    </row>
    <row r="11784" spans="1:2">
      <c r="A11784" t="s">
        <v>229</v>
      </c>
      <c r="B11784" s="3">
        <v>0.40751448000000001</v>
      </c>
    </row>
    <row r="11785" spans="1:2">
      <c r="A11785" t="s">
        <v>229</v>
      </c>
      <c r="B11785" s="3">
        <v>0.40903891999999997</v>
      </c>
    </row>
    <row r="11786" spans="1:2">
      <c r="A11786" t="s">
        <v>229</v>
      </c>
      <c r="B11786" s="3">
        <v>0.41087474000000002</v>
      </c>
    </row>
    <row r="11787" spans="1:2">
      <c r="A11787" t="s">
        <v>229</v>
      </c>
      <c r="B11787" s="3">
        <v>0.41100007</v>
      </c>
    </row>
    <row r="11788" spans="1:2">
      <c r="A11788" t="s">
        <v>229</v>
      </c>
      <c r="B11788" s="3">
        <v>0.41788206999999999</v>
      </c>
    </row>
    <row r="11789" spans="1:2">
      <c r="A11789" t="s">
        <v>229</v>
      </c>
      <c r="B11789" s="3">
        <v>0.4194891</v>
      </c>
    </row>
    <row r="11790" spans="1:2">
      <c r="A11790" t="s">
        <v>229</v>
      </c>
      <c r="B11790" s="3">
        <v>0.42</v>
      </c>
    </row>
    <row r="11791" spans="1:2">
      <c r="A11791" t="s">
        <v>229</v>
      </c>
      <c r="B11791" s="3">
        <v>0.42226944999999999</v>
      </c>
    </row>
    <row r="11792" spans="1:2">
      <c r="A11792" t="s">
        <v>229</v>
      </c>
      <c r="B11792" s="3">
        <v>0.42462573999999997</v>
      </c>
    </row>
    <row r="11793" spans="1:2">
      <c r="A11793" t="s">
        <v>229</v>
      </c>
      <c r="B11793" s="3">
        <v>0.42666481000000001</v>
      </c>
    </row>
    <row r="11794" spans="1:2">
      <c r="A11794" t="s">
        <v>229</v>
      </c>
      <c r="B11794" s="3">
        <v>0.42824889999999999</v>
      </c>
    </row>
    <row r="11795" spans="1:2">
      <c r="A11795" t="s">
        <v>229</v>
      </c>
      <c r="B11795" s="3">
        <v>0.42899332000000001</v>
      </c>
    </row>
    <row r="11796" spans="1:2">
      <c r="A11796" t="s">
        <v>229</v>
      </c>
      <c r="B11796" s="3">
        <v>0.42915038</v>
      </c>
    </row>
    <row r="11797" spans="1:2">
      <c r="A11797" t="s">
        <v>229</v>
      </c>
      <c r="B11797" s="3">
        <v>0.42929297999999999</v>
      </c>
    </row>
    <row r="11798" spans="1:2">
      <c r="A11798" t="s">
        <v>229</v>
      </c>
      <c r="B11798" s="3">
        <v>0.42930052000000002</v>
      </c>
    </row>
    <row r="11799" spans="1:2">
      <c r="A11799" t="s">
        <v>229</v>
      </c>
      <c r="B11799" s="3">
        <v>0.42930052000000002</v>
      </c>
    </row>
    <row r="11800" spans="1:2">
      <c r="A11800" t="s">
        <v>229</v>
      </c>
      <c r="B11800" s="3">
        <v>0.42986356999999997</v>
      </c>
    </row>
    <row r="11801" spans="1:2">
      <c r="A11801" t="s">
        <v>229</v>
      </c>
      <c r="B11801" s="3">
        <v>0.43045137999999999</v>
      </c>
    </row>
    <row r="11802" spans="1:2">
      <c r="A11802" t="s">
        <v>229</v>
      </c>
      <c r="B11802" s="3">
        <v>0.43149811999999999</v>
      </c>
    </row>
    <row r="11803" spans="1:2">
      <c r="A11803" t="s">
        <v>229</v>
      </c>
      <c r="B11803" s="3">
        <v>0.43168740999999999</v>
      </c>
    </row>
    <row r="11804" spans="1:2">
      <c r="A11804" t="s">
        <v>229</v>
      </c>
      <c r="B11804" s="3">
        <v>0.43499139999999997</v>
      </c>
    </row>
    <row r="11805" spans="1:2">
      <c r="A11805" t="s">
        <v>229</v>
      </c>
      <c r="B11805" s="3">
        <v>0.43542310000000001</v>
      </c>
    </row>
    <row r="11806" spans="1:2">
      <c r="A11806" t="s">
        <v>229</v>
      </c>
      <c r="B11806" s="3">
        <v>0.43597027999999999</v>
      </c>
    </row>
    <row r="11807" spans="1:2">
      <c r="A11807" t="s">
        <v>229</v>
      </c>
      <c r="B11807" s="3">
        <v>0.43659355999999999</v>
      </c>
    </row>
    <row r="11808" spans="1:2">
      <c r="A11808" t="s">
        <v>229</v>
      </c>
      <c r="B11808" s="3">
        <v>0.43679000000000001</v>
      </c>
    </row>
    <row r="11809" spans="1:2">
      <c r="A11809" t="s">
        <v>229</v>
      </c>
      <c r="B11809" s="3">
        <v>0.43723849999999997</v>
      </c>
    </row>
    <row r="11810" spans="1:2">
      <c r="A11810" t="s">
        <v>229</v>
      </c>
      <c r="B11810" s="3">
        <v>0.43753635000000002</v>
      </c>
    </row>
    <row r="11811" spans="1:2">
      <c r="A11811" t="s">
        <v>229</v>
      </c>
      <c r="B11811" s="3">
        <v>0.44070174000000001</v>
      </c>
    </row>
    <row r="11812" spans="1:2">
      <c r="A11812" t="s">
        <v>229</v>
      </c>
      <c r="B11812" s="3">
        <v>0.4423281</v>
      </c>
    </row>
    <row r="11813" spans="1:2">
      <c r="A11813" t="s">
        <v>229</v>
      </c>
      <c r="B11813" s="3">
        <v>0.44397088000000001</v>
      </c>
    </row>
    <row r="11814" spans="1:2">
      <c r="A11814" t="s">
        <v>229</v>
      </c>
      <c r="B11814" s="3">
        <v>0.44507444000000002</v>
      </c>
    </row>
    <row r="11815" spans="1:2">
      <c r="A11815" t="s">
        <v>229</v>
      </c>
      <c r="B11815" s="3">
        <v>0.44549591999999999</v>
      </c>
    </row>
    <row r="11816" spans="1:2">
      <c r="A11816" t="s">
        <v>229</v>
      </c>
      <c r="B11816" s="3">
        <v>0.44577</v>
      </c>
    </row>
    <row r="11817" spans="1:2">
      <c r="A11817" t="s">
        <v>229</v>
      </c>
      <c r="B11817" s="3">
        <v>0.44748004000000002</v>
      </c>
    </row>
    <row r="11818" spans="1:2">
      <c r="A11818" t="s">
        <v>229</v>
      </c>
      <c r="B11818" s="3">
        <v>0.44887500000000002</v>
      </c>
    </row>
    <row r="11819" spans="1:2">
      <c r="A11819" t="s">
        <v>229</v>
      </c>
      <c r="B11819" s="3">
        <v>0.44900000000000001</v>
      </c>
    </row>
    <row r="11820" spans="1:2">
      <c r="A11820" t="s">
        <v>229</v>
      </c>
      <c r="B11820" s="3">
        <v>0.44984033000000001</v>
      </c>
    </row>
    <row r="11821" spans="1:2">
      <c r="A11821" t="s">
        <v>229</v>
      </c>
      <c r="B11821" s="3">
        <v>0.45</v>
      </c>
    </row>
    <row r="11822" spans="1:2">
      <c r="A11822" t="s">
        <v>229</v>
      </c>
      <c r="B11822" s="3">
        <v>0.45135745999999999</v>
      </c>
    </row>
    <row r="11823" spans="1:2">
      <c r="A11823" t="s">
        <v>229</v>
      </c>
      <c r="B11823" s="3">
        <v>0.45210274</v>
      </c>
    </row>
    <row r="11824" spans="1:2">
      <c r="A11824" t="s">
        <v>229</v>
      </c>
      <c r="B11824" s="3">
        <v>0.45381629000000001</v>
      </c>
    </row>
    <row r="11825" spans="1:2">
      <c r="A11825" t="s">
        <v>229</v>
      </c>
      <c r="B11825" s="3">
        <v>0.45826856999999999</v>
      </c>
    </row>
    <row r="11826" spans="1:2">
      <c r="A11826" t="s">
        <v>229</v>
      </c>
      <c r="B11826" s="3">
        <v>0.45959845999999999</v>
      </c>
    </row>
    <row r="11827" spans="1:2">
      <c r="A11827" t="s">
        <v>229</v>
      </c>
      <c r="B11827" s="3">
        <v>0.45967295000000002</v>
      </c>
    </row>
    <row r="11828" spans="1:2">
      <c r="A11828" t="s">
        <v>229</v>
      </c>
      <c r="B11828" s="3">
        <v>0.46100000000000002</v>
      </c>
    </row>
    <row r="11829" spans="1:2">
      <c r="A11829" t="s">
        <v>229</v>
      </c>
      <c r="B11829" s="3">
        <v>0.46196017</v>
      </c>
    </row>
    <row r="11830" spans="1:2">
      <c r="A11830" t="s">
        <v>229</v>
      </c>
      <c r="B11830" s="3">
        <v>0.46340042999999997</v>
      </c>
    </row>
    <row r="11831" spans="1:2">
      <c r="A11831" t="s">
        <v>229</v>
      </c>
      <c r="B11831" s="3">
        <v>0.46341483999999999</v>
      </c>
    </row>
    <row r="11832" spans="1:2">
      <c r="A11832" t="s">
        <v>229</v>
      </c>
      <c r="B11832" s="3">
        <v>0.46357187999999999</v>
      </c>
    </row>
    <row r="11833" spans="1:2">
      <c r="A11833" t="s">
        <v>229</v>
      </c>
      <c r="B11833" s="3">
        <v>0.46578015</v>
      </c>
    </row>
    <row r="11834" spans="1:2">
      <c r="A11834" t="s">
        <v>229</v>
      </c>
      <c r="B11834" s="3">
        <v>0.46936388000000001</v>
      </c>
    </row>
    <row r="11835" spans="1:2">
      <c r="A11835" t="s">
        <v>229</v>
      </c>
      <c r="B11835" s="3">
        <v>0.46954193999999999</v>
      </c>
    </row>
    <row r="11836" spans="1:2">
      <c r="A11836" t="s">
        <v>229</v>
      </c>
      <c r="B11836" s="3">
        <v>0.47</v>
      </c>
    </row>
    <row r="11837" spans="1:2">
      <c r="A11837" t="s">
        <v>229</v>
      </c>
      <c r="B11837" s="3">
        <v>0.47090875999999998</v>
      </c>
    </row>
    <row r="11838" spans="1:2">
      <c r="A11838" t="s">
        <v>229</v>
      </c>
      <c r="B11838" s="3">
        <v>0.47274993999999998</v>
      </c>
    </row>
    <row r="11839" spans="1:2">
      <c r="A11839" t="s">
        <v>229</v>
      </c>
      <c r="B11839" s="3">
        <v>0.47410000000000002</v>
      </c>
    </row>
    <row r="11840" spans="1:2">
      <c r="A11840" t="s">
        <v>229</v>
      </c>
      <c r="B11840" s="3">
        <v>0.47427988999999998</v>
      </c>
    </row>
    <row r="11841" spans="1:2">
      <c r="A11841" t="s">
        <v>229</v>
      </c>
      <c r="B11841" s="3">
        <v>0.47472303999999999</v>
      </c>
    </row>
    <row r="11842" spans="1:2">
      <c r="A11842" t="s">
        <v>229</v>
      </c>
      <c r="B11842" s="3">
        <v>0.47678741000000002</v>
      </c>
    </row>
    <row r="11843" spans="1:2">
      <c r="A11843" t="s">
        <v>229</v>
      </c>
      <c r="B11843" s="3">
        <v>0.47699693999999998</v>
      </c>
    </row>
    <row r="11844" spans="1:2">
      <c r="A11844" t="s">
        <v>229</v>
      </c>
      <c r="B11844" s="3">
        <v>0.48</v>
      </c>
    </row>
    <row r="11845" spans="1:2">
      <c r="A11845" t="s">
        <v>229</v>
      </c>
      <c r="B11845" s="3">
        <v>0.48058584999999998</v>
      </c>
    </row>
    <row r="11846" spans="1:2">
      <c r="A11846" t="s">
        <v>229</v>
      </c>
      <c r="B11846" s="3">
        <v>0.48238217999999999</v>
      </c>
    </row>
    <row r="11847" spans="1:2">
      <c r="A11847" t="s">
        <v>229</v>
      </c>
      <c r="B11847" s="3">
        <v>0.48329989000000001</v>
      </c>
    </row>
    <row r="11848" spans="1:2">
      <c r="A11848" t="s">
        <v>229</v>
      </c>
      <c r="B11848" s="3">
        <v>0.48350335999999999</v>
      </c>
    </row>
    <row r="11849" spans="1:2">
      <c r="A11849" t="s">
        <v>229</v>
      </c>
      <c r="B11849" s="3">
        <v>0.49</v>
      </c>
    </row>
    <row r="11850" spans="1:2">
      <c r="A11850" t="s">
        <v>229</v>
      </c>
      <c r="B11850" s="3">
        <v>0.49601485000000001</v>
      </c>
    </row>
    <row r="11851" spans="1:2">
      <c r="A11851" t="s">
        <v>229</v>
      </c>
      <c r="B11851" s="3">
        <v>0.49700000999999999</v>
      </c>
    </row>
    <row r="11852" spans="1:2">
      <c r="A11852" t="s">
        <v>229</v>
      </c>
      <c r="B11852" s="3">
        <v>0.4975</v>
      </c>
    </row>
    <row r="11853" spans="1:2">
      <c r="A11853" t="s">
        <v>229</v>
      </c>
      <c r="B11853" s="3">
        <v>0.49824822000000002</v>
      </c>
    </row>
    <row r="11854" spans="1:2">
      <c r="A11854" t="s">
        <v>229</v>
      </c>
      <c r="B11854" s="3">
        <v>0.4985</v>
      </c>
    </row>
    <row r="11855" spans="1:2">
      <c r="A11855" t="s">
        <v>229</v>
      </c>
      <c r="B11855" s="3">
        <v>0.49869122999999999</v>
      </c>
    </row>
    <row r="11856" spans="1:2">
      <c r="A11856" t="s">
        <v>229</v>
      </c>
      <c r="B11856" s="3">
        <v>0.49873999000000002</v>
      </c>
    </row>
    <row r="11857" spans="1:2">
      <c r="A11857" t="s">
        <v>229</v>
      </c>
      <c r="B11857" s="3">
        <v>0.49875000000000003</v>
      </c>
    </row>
    <row r="11858" spans="1:2">
      <c r="A11858" t="s">
        <v>229</v>
      </c>
      <c r="B11858" s="3">
        <v>0.49875000000000003</v>
      </c>
    </row>
    <row r="11859" spans="1:2">
      <c r="A11859" t="s">
        <v>229</v>
      </c>
      <c r="B11859" s="3">
        <v>0.49875000000000003</v>
      </c>
    </row>
    <row r="11860" spans="1:2">
      <c r="A11860" t="s">
        <v>229</v>
      </c>
      <c r="B11860" s="3">
        <v>0.49875000000000003</v>
      </c>
    </row>
    <row r="11861" spans="1:2">
      <c r="A11861" t="s">
        <v>229</v>
      </c>
      <c r="B11861" s="3">
        <v>0.49875000000000003</v>
      </c>
    </row>
    <row r="11862" spans="1:2">
      <c r="A11862" t="s">
        <v>229</v>
      </c>
      <c r="B11862" s="3">
        <v>0.49875000000000003</v>
      </c>
    </row>
    <row r="11863" spans="1:2">
      <c r="A11863" t="s">
        <v>229</v>
      </c>
      <c r="B11863" s="3">
        <v>0.49875000000000003</v>
      </c>
    </row>
    <row r="11864" spans="1:2">
      <c r="A11864" t="s">
        <v>229</v>
      </c>
      <c r="B11864" s="3">
        <v>0.49875406999999999</v>
      </c>
    </row>
    <row r="11865" spans="1:2">
      <c r="A11865" t="s">
        <v>229</v>
      </c>
      <c r="B11865" s="3">
        <v>0.49925000000000003</v>
      </c>
    </row>
    <row r="11866" spans="1:2">
      <c r="A11866" t="s">
        <v>229</v>
      </c>
      <c r="B11866" s="3">
        <v>0.49925000000000003</v>
      </c>
    </row>
    <row r="11867" spans="1:2">
      <c r="A11867" t="s">
        <v>229</v>
      </c>
      <c r="B11867" s="3">
        <v>0.49925000000000003</v>
      </c>
    </row>
    <row r="11868" spans="1:2">
      <c r="A11868" t="s">
        <v>229</v>
      </c>
      <c r="B11868" s="3">
        <v>0.49925000000000003</v>
      </c>
    </row>
    <row r="11869" spans="1:2">
      <c r="A11869" t="s">
        <v>229</v>
      </c>
      <c r="B11869" s="3">
        <v>0.49925004000000001</v>
      </c>
    </row>
    <row r="11870" spans="1:2">
      <c r="A11870" t="s">
        <v>229</v>
      </c>
      <c r="B11870" s="3">
        <v>0.5</v>
      </c>
    </row>
    <row r="11871" spans="1:2">
      <c r="A11871" t="s">
        <v>229</v>
      </c>
      <c r="B11871" s="3">
        <v>0.5</v>
      </c>
    </row>
    <row r="11872" spans="1:2">
      <c r="A11872" t="s">
        <v>229</v>
      </c>
      <c r="B11872" s="3">
        <v>0.5</v>
      </c>
    </row>
    <row r="11873" spans="1:2">
      <c r="A11873" t="s">
        <v>229</v>
      </c>
      <c r="B11873" s="3">
        <v>0.5</v>
      </c>
    </row>
    <row r="11874" spans="1:2">
      <c r="A11874" t="s">
        <v>229</v>
      </c>
      <c r="B11874" s="3">
        <v>0.5</v>
      </c>
    </row>
    <row r="11875" spans="1:2">
      <c r="A11875" t="s">
        <v>229</v>
      </c>
      <c r="B11875" s="3">
        <v>0.5</v>
      </c>
    </row>
    <row r="11876" spans="1:2">
      <c r="A11876" t="s">
        <v>229</v>
      </c>
      <c r="B11876" s="3">
        <v>0.5</v>
      </c>
    </row>
    <row r="11877" spans="1:2">
      <c r="A11877" t="s">
        <v>229</v>
      </c>
      <c r="B11877" s="3">
        <v>0.5</v>
      </c>
    </row>
    <row r="11878" spans="1:2">
      <c r="A11878" t="s">
        <v>229</v>
      </c>
      <c r="B11878" s="3">
        <v>0.5</v>
      </c>
    </row>
    <row r="11879" spans="1:2">
      <c r="A11879" t="s">
        <v>229</v>
      </c>
      <c r="B11879" s="3">
        <v>0.5</v>
      </c>
    </row>
    <row r="11880" spans="1:2">
      <c r="A11880" t="s">
        <v>229</v>
      </c>
      <c r="B11880" s="3">
        <v>0.5</v>
      </c>
    </row>
    <row r="11881" spans="1:2">
      <c r="A11881" t="s">
        <v>229</v>
      </c>
      <c r="B11881" s="3">
        <v>0.5</v>
      </c>
    </row>
    <row r="11882" spans="1:2">
      <c r="A11882" t="s">
        <v>229</v>
      </c>
      <c r="B11882" s="3">
        <v>0.5</v>
      </c>
    </row>
    <row r="11883" spans="1:2">
      <c r="A11883" t="s">
        <v>229</v>
      </c>
      <c r="B11883" s="3">
        <v>0.5</v>
      </c>
    </row>
    <row r="11884" spans="1:2">
      <c r="A11884" t="s">
        <v>229</v>
      </c>
      <c r="B11884" s="3">
        <v>0.5</v>
      </c>
    </row>
    <row r="11885" spans="1:2">
      <c r="A11885" t="s">
        <v>229</v>
      </c>
      <c r="B11885" s="3">
        <v>0.5</v>
      </c>
    </row>
    <row r="11886" spans="1:2">
      <c r="A11886" t="s">
        <v>229</v>
      </c>
      <c r="B11886" s="3">
        <v>0.5</v>
      </c>
    </row>
    <row r="11887" spans="1:2">
      <c r="A11887" t="s">
        <v>229</v>
      </c>
      <c r="B11887" s="3">
        <v>0.5</v>
      </c>
    </row>
    <row r="11888" spans="1:2">
      <c r="A11888" t="s">
        <v>229</v>
      </c>
      <c r="B11888" s="3">
        <v>0.5</v>
      </c>
    </row>
    <row r="11889" spans="1:2">
      <c r="A11889" t="s">
        <v>229</v>
      </c>
      <c r="B11889" s="3">
        <v>0.5</v>
      </c>
    </row>
    <row r="11890" spans="1:2">
      <c r="A11890" t="s">
        <v>229</v>
      </c>
      <c r="B11890" s="3">
        <v>0.5</v>
      </c>
    </row>
    <row r="11891" spans="1:2">
      <c r="A11891" t="s">
        <v>229</v>
      </c>
      <c r="B11891" s="3">
        <v>0.5</v>
      </c>
    </row>
    <row r="11892" spans="1:2">
      <c r="A11892" t="s">
        <v>229</v>
      </c>
      <c r="B11892" s="3">
        <v>0.5</v>
      </c>
    </row>
    <row r="11893" spans="1:2">
      <c r="A11893" t="s">
        <v>229</v>
      </c>
      <c r="B11893" s="3">
        <v>0.5</v>
      </c>
    </row>
    <row r="11894" spans="1:2">
      <c r="A11894" t="s">
        <v>229</v>
      </c>
      <c r="B11894" s="3">
        <v>0.5</v>
      </c>
    </row>
    <row r="11895" spans="1:2">
      <c r="A11895" t="s">
        <v>229</v>
      </c>
      <c r="B11895" s="3">
        <v>0.5</v>
      </c>
    </row>
    <row r="11896" spans="1:2">
      <c r="A11896" t="s">
        <v>229</v>
      </c>
      <c r="B11896" s="3">
        <v>0.5</v>
      </c>
    </row>
    <row r="11897" spans="1:2">
      <c r="A11897" t="s">
        <v>229</v>
      </c>
      <c r="B11897" s="3">
        <v>0.5</v>
      </c>
    </row>
    <row r="11898" spans="1:2">
      <c r="A11898" t="s">
        <v>229</v>
      </c>
      <c r="B11898" s="3">
        <v>0.5</v>
      </c>
    </row>
    <row r="11899" spans="1:2">
      <c r="A11899" t="s">
        <v>229</v>
      </c>
      <c r="B11899" s="3">
        <v>0.5</v>
      </c>
    </row>
    <row r="11900" spans="1:2">
      <c r="A11900" t="s">
        <v>229</v>
      </c>
      <c r="B11900" s="3">
        <v>0.5</v>
      </c>
    </row>
    <row r="11901" spans="1:2">
      <c r="A11901" t="s">
        <v>229</v>
      </c>
      <c r="B11901" s="3">
        <v>0.5</v>
      </c>
    </row>
    <row r="11902" spans="1:2">
      <c r="A11902" t="s">
        <v>229</v>
      </c>
      <c r="B11902" s="3">
        <v>0.5</v>
      </c>
    </row>
    <row r="11903" spans="1:2">
      <c r="A11903" t="s">
        <v>229</v>
      </c>
      <c r="B11903" s="3">
        <v>0.5</v>
      </c>
    </row>
    <row r="11904" spans="1:2">
      <c r="A11904" t="s">
        <v>229</v>
      </c>
      <c r="B11904" s="3">
        <v>0.5</v>
      </c>
    </row>
    <row r="11905" spans="1:2">
      <c r="A11905" t="s">
        <v>229</v>
      </c>
      <c r="B11905" s="3">
        <v>0.5</v>
      </c>
    </row>
    <row r="11906" spans="1:2">
      <c r="A11906" t="s">
        <v>229</v>
      </c>
      <c r="B11906" s="3">
        <v>0.5</v>
      </c>
    </row>
    <row r="11907" spans="1:2">
      <c r="A11907" t="s">
        <v>229</v>
      </c>
      <c r="B11907" s="3">
        <v>0.5</v>
      </c>
    </row>
    <row r="11908" spans="1:2">
      <c r="A11908" t="s">
        <v>229</v>
      </c>
      <c r="B11908" s="3">
        <v>0.5</v>
      </c>
    </row>
    <row r="11909" spans="1:2">
      <c r="A11909" t="s">
        <v>229</v>
      </c>
      <c r="B11909" s="3">
        <v>0.50053130000000001</v>
      </c>
    </row>
    <row r="11910" spans="1:2">
      <c r="A11910" t="s">
        <v>229</v>
      </c>
      <c r="B11910" s="3">
        <v>0.50133715999999995</v>
      </c>
    </row>
    <row r="11911" spans="1:2">
      <c r="A11911" t="s">
        <v>229</v>
      </c>
      <c r="B11911" s="3">
        <v>0.50139880000000003</v>
      </c>
    </row>
    <row r="11912" spans="1:2">
      <c r="A11912" t="s">
        <v>229</v>
      </c>
      <c r="B11912" s="3">
        <v>0.50265371999999997</v>
      </c>
    </row>
    <row r="11913" spans="1:2">
      <c r="A11913" t="s">
        <v>229</v>
      </c>
      <c r="B11913" s="3">
        <v>0.50323171</v>
      </c>
    </row>
    <row r="11914" spans="1:2">
      <c r="A11914" t="s">
        <v>229</v>
      </c>
      <c r="B11914" s="3">
        <v>0.50509983000000003</v>
      </c>
    </row>
    <row r="11915" spans="1:2">
      <c r="A11915" t="s">
        <v>229</v>
      </c>
      <c r="B11915" s="3">
        <v>0.50548437999999996</v>
      </c>
    </row>
    <row r="11916" spans="1:2">
      <c r="A11916" t="s">
        <v>229</v>
      </c>
      <c r="B11916" s="3">
        <v>0.50734402000000001</v>
      </c>
    </row>
    <row r="11917" spans="1:2">
      <c r="A11917" t="s">
        <v>229</v>
      </c>
      <c r="B11917" s="3">
        <v>0.50886244000000003</v>
      </c>
    </row>
    <row r="11918" spans="1:2">
      <c r="A11918" t="s">
        <v>229</v>
      </c>
      <c r="B11918" s="3">
        <v>0.51</v>
      </c>
    </row>
    <row r="11919" spans="1:2">
      <c r="A11919" t="s">
        <v>229</v>
      </c>
      <c r="B11919" s="3">
        <v>0.51131506000000004</v>
      </c>
    </row>
    <row r="11920" spans="1:2">
      <c r="A11920" t="s">
        <v>229</v>
      </c>
      <c r="B11920" s="3">
        <v>0.5125653</v>
      </c>
    </row>
    <row r="11921" spans="1:2">
      <c r="A11921" t="s">
        <v>229</v>
      </c>
      <c r="B11921" s="3">
        <v>0.51302738000000003</v>
      </c>
    </row>
    <row r="11922" spans="1:2">
      <c r="A11922" t="s">
        <v>229</v>
      </c>
      <c r="B11922" s="3">
        <v>0.52053585999999996</v>
      </c>
    </row>
    <row r="11923" spans="1:2">
      <c r="A11923" t="s">
        <v>229</v>
      </c>
      <c r="B11923" s="3">
        <v>0.52500000000000002</v>
      </c>
    </row>
    <row r="11924" spans="1:2">
      <c r="A11924" t="s">
        <v>229</v>
      </c>
      <c r="B11924" s="3">
        <v>0.52500000000000002</v>
      </c>
    </row>
    <row r="11925" spans="1:2">
      <c r="A11925" t="s">
        <v>229</v>
      </c>
      <c r="B11925" s="3">
        <v>0.52590000000000003</v>
      </c>
    </row>
    <row r="11926" spans="1:2">
      <c r="A11926" t="s">
        <v>229</v>
      </c>
      <c r="B11926" s="3">
        <v>0.52840262000000005</v>
      </c>
    </row>
    <row r="11927" spans="1:2">
      <c r="A11927" t="s">
        <v>229</v>
      </c>
      <c r="B11927" s="3">
        <v>0.52862045000000002</v>
      </c>
    </row>
    <row r="11928" spans="1:2">
      <c r="A11928" t="s">
        <v>229</v>
      </c>
      <c r="B11928" s="3">
        <v>0.53</v>
      </c>
    </row>
    <row r="11929" spans="1:2">
      <c r="A11929" t="s">
        <v>229</v>
      </c>
      <c r="B11929" s="3">
        <v>0.53754022999999995</v>
      </c>
    </row>
    <row r="11930" spans="1:2">
      <c r="A11930" t="s">
        <v>229</v>
      </c>
      <c r="B11930" s="3">
        <v>0.54254893000000004</v>
      </c>
    </row>
    <row r="11931" spans="1:2">
      <c r="A11931" t="s">
        <v>229</v>
      </c>
      <c r="B11931" s="3">
        <v>0.54917499999999997</v>
      </c>
    </row>
    <row r="11932" spans="1:2">
      <c r="A11932" t="s">
        <v>229</v>
      </c>
      <c r="B11932" s="3">
        <v>0.54999989999999999</v>
      </c>
    </row>
    <row r="11933" spans="1:2">
      <c r="A11933" t="s">
        <v>229</v>
      </c>
      <c r="B11933" s="3">
        <v>0.55000000000000004</v>
      </c>
    </row>
    <row r="11934" spans="1:2">
      <c r="A11934" t="s">
        <v>229</v>
      </c>
      <c r="B11934" s="3">
        <v>0.55620407000000005</v>
      </c>
    </row>
    <row r="11935" spans="1:2">
      <c r="A11935" t="s">
        <v>229</v>
      </c>
      <c r="B11935" s="3">
        <v>0.55929076</v>
      </c>
    </row>
    <row r="11936" spans="1:2">
      <c r="A11936" t="s">
        <v>229</v>
      </c>
      <c r="B11936" s="3">
        <v>0.55981115000000004</v>
      </c>
    </row>
    <row r="11937" spans="1:2">
      <c r="A11937" t="s">
        <v>229</v>
      </c>
      <c r="B11937" s="3">
        <v>0.56406429999999996</v>
      </c>
    </row>
    <row r="11938" spans="1:2">
      <c r="A11938" t="s">
        <v>229</v>
      </c>
      <c r="B11938" s="3">
        <v>0.56462011000000001</v>
      </c>
    </row>
    <row r="11939" spans="1:2">
      <c r="A11939" t="s">
        <v>229</v>
      </c>
      <c r="B11939" s="3">
        <v>0.56516608999999995</v>
      </c>
    </row>
    <row r="11940" spans="1:2">
      <c r="A11940" t="s">
        <v>229</v>
      </c>
      <c r="B11940" s="3">
        <v>0.56665991000000004</v>
      </c>
    </row>
    <row r="11941" spans="1:2">
      <c r="A11941" t="s">
        <v>229</v>
      </c>
      <c r="B11941" s="3">
        <v>0.56690216000000004</v>
      </c>
    </row>
    <row r="11942" spans="1:2">
      <c r="A11942" t="s">
        <v>229</v>
      </c>
      <c r="B11942" s="3">
        <v>0.56871674000000005</v>
      </c>
    </row>
    <row r="11943" spans="1:2">
      <c r="A11943" t="s">
        <v>229</v>
      </c>
      <c r="B11943" s="3">
        <v>0.56999999999999995</v>
      </c>
    </row>
    <row r="11944" spans="1:2">
      <c r="A11944" t="s">
        <v>229</v>
      </c>
      <c r="B11944" s="3">
        <v>0.57251187999999997</v>
      </c>
    </row>
    <row r="11945" spans="1:2">
      <c r="A11945" t="s">
        <v>229</v>
      </c>
      <c r="B11945" s="3">
        <v>0.57608532999999995</v>
      </c>
    </row>
    <row r="11946" spans="1:2">
      <c r="A11946" t="s">
        <v>229</v>
      </c>
      <c r="B11946" s="3">
        <v>0.57799999999999996</v>
      </c>
    </row>
    <row r="11947" spans="1:2">
      <c r="A11947" t="s">
        <v>229</v>
      </c>
      <c r="B11947" s="3">
        <v>0.58353728999999999</v>
      </c>
    </row>
    <row r="11948" spans="1:2">
      <c r="A11948" t="s">
        <v>229</v>
      </c>
      <c r="B11948" s="3">
        <v>0.58391223000000003</v>
      </c>
    </row>
    <row r="11949" spans="1:2">
      <c r="A11949" t="s">
        <v>229</v>
      </c>
      <c r="B11949" s="3">
        <v>0.58609341999999998</v>
      </c>
    </row>
    <row r="11950" spans="1:2">
      <c r="A11950" t="s">
        <v>229</v>
      </c>
      <c r="B11950" s="3">
        <v>0.58745380999999997</v>
      </c>
    </row>
    <row r="11951" spans="1:2">
      <c r="A11951" t="s">
        <v>229</v>
      </c>
      <c r="B11951" s="3">
        <v>0.58772743000000005</v>
      </c>
    </row>
    <row r="11952" spans="1:2">
      <c r="A11952" t="s">
        <v>229</v>
      </c>
      <c r="B11952" s="3">
        <v>0.58910136000000002</v>
      </c>
    </row>
    <row r="11953" spans="1:2">
      <c r="A11953" t="s">
        <v>229</v>
      </c>
      <c r="B11953" s="3">
        <v>0.58985131000000002</v>
      </c>
    </row>
    <row r="11954" spans="1:2">
      <c r="A11954" t="s">
        <v>229</v>
      </c>
      <c r="B11954" s="3">
        <v>0.59222865999999996</v>
      </c>
    </row>
    <row r="11955" spans="1:2">
      <c r="A11955" t="s">
        <v>229</v>
      </c>
      <c r="B11955" s="3">
        <v>0.59384225000000002</v>
      </c>
    </row>
    <row r="11956" spans="1:2">
      <c r="A11956" t="s">
        <v>229</v>
      </c>
      <c r="B11956" s="3">
        <v>0.59391660000000002</v>
      </c>
    </row>
    <row r="11957" spans="1:2">
      <c r="A11957" t="s">
        <v>229</v>
      </c>
      <c r="B11957" s="3">
        <v>0.59764448000000003</v>
      </c>
    </row>
    <row r="11958" spans="1:2">
      <c r="A11958" t="s">
        <v>229</v>
      </c>
      <c r="B11958" s="3">
        <v>0.59909999999999997</v>
      </c>
    </row>
    <row r="11959" spans="1:2">
      <c r="A11959" t="s">
        <v>229</v>
      </c>
      <c r="B11959" s="3">
        <v>0.6</v>
      </c>
    </row>
    <row r="11960" spans="1:2">
      <c r="A11960" t="s">
        <v>229</v>
      </c>
      <c r="B11960" s="3">
        <v>0.6</v>
      </c>
    </row>
    <row r="11961" spans="1:2">
      <c r="A11961" t="s">
        <v>229</v>
      </c>
      <c r="B11961" s="3">
        <v>0.6</v>
      </c>
    </row>
    <row r="11962" spans="1:2">
      <c r="A11962" t="s">
        <v>229</v>
      </c>
      <c r="B11962" s="3">
        <v>0.6</v>
      </c>
    </row>
    <row r="11963" spans="1:2">
      <c r="A11963" t="s">
        <v>229</v>
      </c>
      <c r="B11963" s="3">
        <v>0.6</v>
      </c>
    </row>
    <row r="11964" spans="1:2">
      <c r="A11964" t="s">
        <v>229</v>
      </c>
      <c r="B11964" s="3">
        <v>0.6</v>
      </c>
    </row>
    <row r="11965" spans="1:2">
      <c r="A11965" t="s">
        <v>229</v>
      </c>
      <c r="B11965" s="3">
        <v>0.6</v>
      </c>
    </row>
    <row r="11966" spans="1:2">
      <c r="A11966" t="s">
        <v>229</v>
      </c>
      <c r="B11966" s="3">
        <v>0.6</v>
      </c>
    </row>
    <row r="11967" spans="1:2">
      <c r="A11967" t="s">
        <v>229</v>
      </c>
      <c r="B11967" s="3">
        <v>0.6</v>
      </c>
    </row>
    <row r="11968" spans="1:2">
      <c r="A11968" t="s">
        <v>229</v>
      </c>
      <c r="B11968" s="3">
        <v>0.6</v>
      </c>
    </row>
    <row r="11969" spans="1:2">
      <c r="A11969" t="s">
        <v>229</v>
      </c>
      <c r="B11969" s="3">
        <v>0.60287913999999998</v>
      </c>
    </row>
    <row r="11970" spans="1:2">
      <c r="A11970" t="s">
        <v>229</v>
      </c>
      <c r="B11970" s="3">
        <v>0.60449876999999996</v>
      </c>
    </row>
    <row r="11971" spans="1:2">
      <c r="A11971" t="s">
        <v>229</v>
      </c>
      <c r="B11971" s="3">
        <v>0.60635234000000005</v>
      </c>
    </row>
    <row r="11972" spans="1:2">
      <c r="A11972" t="s">
        <v>229</v>
      </c>
      <c r="B11972" s="3">
        <v>0.61136168999999996</v>
      </c>
    </row>
    <row r="11973" spans="1:2">
      <c r="A11973" t="s">
        <v>229</v>
      </c>
      <c r="B11973" s="3">
        <v>0.61141502000000003</v>
      </c>
    </row>
    <row r="11974" spans="1:2">
      <c r="A11974" t="s">
        <v>229</v>
      </c>
      <c r="B11974" s="3">
        <v>0.61568464000000001</v>
      </c>
    </row>
    <row r="11975" spans="1:2">
      <c r="A11975" t="s">
        <v>229</v>
      </c>
      <c r="B11975" s="3">
        <v>0.62</v>
      </c>
    </row>
    <row r="11976" spans="1:2">
      <c r="A11976" t="s">
        <v>229</v>
      </c>
      <c r="B11976" s="3">
        <v>0.62035302999999997</v>
      </c>
    </row>
    <row r="11977" spans="1:2">
      <c r="A11977" t="s">
        <v>229</v>
      </c>
      <c r="B11977" s="3">
        <v>0.62062066000000005</v>
      </c>
    </row>
    <row r="11978" spans="1:2">
      <c r="A11978" t="s">
        <v>229</v>
      </c>
      <c r="B11978" s="3">
        <v>0.62085551000000005</v>
      </c>
    </row>
    <row r="11979" spans="1:2">
      <c r="A11979" t="s">
        <v>229</v>
      </c>
      <c r="B11979" s="3">
        <v>0.62211008000000001</v>
      </c>
    </row>
    <row r="11980" spans="1:2">
      <c r="A11980" t="s">
        <v>229</v>
      </c>
      <c r="B11980" s="3">
        <v>0.62229657000000005</v>
      </c>
    </row>
    <row r="11981" spans="1:2">
      <c r="A11981" t="s">
        <v>229</v>
      </c>
      <c r="B11981" s="3">
        <v>0.62352350000000001</v>
      </c>
    </row>
    <row r="11982" spans="1:2">
      <c r="A11982" t="s">
        <v>229</v>
      </c>
      <c r="B11982" s="3">
        <v>0.62362631999999996</v>
      </c>
    </row>
    <row r="11983" spans="1:2">
      <c r="A11983" t="s">
        <v>229</v>
      </c>
      <c r="B11983" s="3">
        <v>0.62377908000000004</v>
      </c>
    </row>
    <row r="11984" spans="1:2">
      <c r="A11984" t="s">
        <v>229</v>
      </c>
      <c r="B11984" s="3">
        <v>0.62612204000000005</v>
      </c>
    </row>
    <row r="11985" spans="1:2">
      <c r="A11985" t="s">
        <v>229</v>
      </c>
      <c r="B11985" s="3">
        <v>0.63</v>
      </c>
    </row>
    <row r="11986" spans="1:2">
      <c r="A11986" t="s">
        <v>229</v>
      </c>
      <c r="B11986" s="3">
        <v>0.63506209999999996</v>
      </c>
    </row>
    <row r="11987" spans="1:2">
      <c r="A11987" t="s">
        <v>229</v>
      </c>
      <c r="B11987" s="3">
        <v>0.63904000000000005</v>
      </c>
    </row>
    <row r="11988" spans="1:2">
      <c r="A11988" t="s">
        <v>229</v>
      </c>
      <c r="B11988" s="3">
        <v>0.63934778000000003</v>
      </c>
    </row>
    <row r="11989" spans="1:2">
      <c r="A11989" t="s">
        <v>229</v>
      </c>
      <c r="B11989" s="3">
        <v>0.64</v>
      </c>
    </row>
    <row r="11990" spans="1:2">
      <c r="A11990" t="s">
        <v>229</v>
      </c>
      <c r="B11990" s="3">
        <v>0.64048609999999995</v>
      </c>
    </row>
    <row r="11991" spans="1:2">
      <c r="A11991" t="s">
        <v>229</v>
      </c>
      <c r="B11991" s="3">
        <v>0.64335712</v>
      </c>
    </row>
    <row r="11992" spans="1:2">
      <c r="A11992" t="s">
        <v>229</v>
      </c>
      <c r="B11992" s="3">
        <v>0.64477792</v>
      </c>
    </row>
    <row r="11993" spans="1:2">
      <c r="A11993" t="s">
        <v>229</v>
      </c>
      <c r="B11993" s="3">
        <v>0.64509236000000003</v>
      </c>
    </row>
    <row r="11994" spans="1:2">
      <c r="A11994" t="s">
        <v>229</v>
      </c>
      <c r="B11994" s="3">
        <v>0.65</v>
      </c>
    </row>
    <row r="11995" spans="1:2">
      <c r="A11995" t="s">
        <v>229</v>
      </c>
      <c r="B11995" s="3">
        <v>0.65</v>
      </c>
    </row>
    <row r="11996" spans="1:2">
      <c r="A11996" t="s">
        <v>229</v>
      </c>
      <c r="B11996" s="3">
        <v>0.65</v>
      </c>
    </row>
    <row r="11997" spans="1:2">
      <c r="A11997" t="s">
        <v>229</v>
      </c>
      <c r="B11997" s="3">
        <v>0.65197757999999995</v>
      </c>
    </row>
    <row r="11998" spans="1:2">
      <c r="A11998" t="s">
        <v>229</v>
      </c>
      <c r="B11998" s="3">
        <v>0.65600000000000003</v>
      </c>
    </row>
    <row r="11999" spans="1:2">
      <c r="A11999" t="s">
        <v>229</v>
      </c>
      <c r="B11999" s="3">
        <v>0.66</v>
      </c>
    </row>
    <row r="12000" spans="1:2">
      <c r="A12000" t="s">
        <v>229</v>
      </c>
      <c r="B12000" s="3">
        <v>0.66161806999999995</v>
      </c>
    </row>
    <row r="12001" spans="1:2">
      <c r="A12001" t="s">
        <v>229</v>
      </c>
      <c r="B12001" s="3">
        <v>0.66282158999999996</v>
      </c>
    </row>
    <row r="12002" spans="1:2">
      <c r="A12002" t="s">
        <v>229</v>
      </c>
      <c r="B12002" s="3">
        <v>0.66367025999999996</v>
      </c>
    </row>
    <row r="12003" spans="1:2">
      <c r="A12003" t="s">
        <v>229</v>
      </c>
      <c r="B12003" s="3">
        <v>0.66758297</v>
      </c>
    </row>
    <row r="12004" spans="1:2">
      <c r="A12004" t="s">
        <v>229</v>
      </c>
      <c r="B12004" s="3">
        <v>0.66972142000000001</v>
      </c>
    </row>
    <row r="12005" spans="1:2">
      <c r="A12005" t="s">
        <v>229</v>
      </c>
      <c r="B12005" s="3">
        <v>0.67106451</v>
      </c>
    </row>
    <row r="12006" spans="1:2">
      <c r="A12006" t="s">
        <v>229</v>
      </c>
      <c r="B12006" s="3">
        <v>0.67227610000000004</v>
      </c>
    </row>
    <row r="12007" spans="1:2">
      <c r="A12007" t="s">
        <v>229</v>
      </c>
      <c r="B12007" s="3">
        <v>0.67237152</v>
      </c>
    </row>
    <row r="12008" spans="1:2">
      <c r="A12008" t="s">
        <v>229</v>
      </c>
      <c r="B12008" s="3">
        <v>0.67403402000000001</v>
      </c>
    </row>
    <row r="12009" spans="1:2">
      <c r="A12009" t="s">
        <v>229</v>
      </c>
      <c r="B12009" s="3">
        <v>0.67500000000000004</v>
      </c>
    </row>
    <row r="12010" spans="1:2">
      <c r="A12010" t="s">
        <v>229</v>
      </c>
      <c r="B12010" s="3">
        <v>0.67743761999999996</v>
      </c>
    </row>
    <row r="12011" spans="1:2">
      <c r="A12011" t="s">
        <v>229</v>
      </c>
      <c r="B12011" s="3">
        <v>0.67818650999999996</v>
      </c>
    </row>
    <row r="12012" spans="1:2">
      <c r="A12012" t="s">
        <v>229</v>
      </c>
      <c r="B12012" s="3">
        <v>0.67903482999999998</v>
      </c>
    </row>
    <row r="12013" spans="1:2">
      <c r="A12013" t="s">
        <v>229</v>
      </c>
      <c r="B12013" s="3">
        <v>0.67926072000000004</v>
      </c>
    </row>
    <row r="12014" spans="1:2">
      <c r="A12014" t="s">
        <v>229</v>
      </c>
      <c r="B12014" s="3">
        <v>0.68</v>
      </c>
    </row>
    <row r="12015" spans="1:2">
      <c r="A12015" t="s">
        <v>229</v>
      </c>
      <c r="B12015" s="3">
        <v>0.68</v>
      </c>
    </row>
    <row r="12016" spans="1:2">
      <c r="A12016" t="s">
        <v>229</v>
      </c>
      <c r="B12016" s="3">
        <v>0.68</v>
      </c>
    </row>
    <row r="12017" spans="1:2">
      <c r="A12017" t="s">
        <v>229</v>
      </c>
      <c r="B12017" s="3">
        <v>0.68037702</v>
      </c>
    </row>
    <row r="12018" spans="1:2">
      <c r="A12018" t="s">
        <v>229</v>
      </c>
      <c r="B12018" s="3">
        <v>0.68175549000000002</v>
      </c>
    </row>
    <row r="12019" spans="1:2">
      <c r="A12019" t="s">
        <v>229</v>
      </c>
      <c r="B12019" s="3">
        <v>0.68889710999999998</v>
      </c>
    </row>
    <row r="12020" spans="1:2">
      <c r="A12020" t="s">
        <v>229</v>
      </c>
      <c r="B12020" s="3">
        <v>0.69037232999999998</v>
      </c>
    </row>
    <row r="12021" spans="1:2">
      <c r="A12021" t="s">
        <v>229</v>
      </c>
      <c r="B12021" s="3">
        <v>0.69894999999999996</v>
      </c>
    </row>
    <row r="12022" spans="1:2">
      <c r="A12022" t="s">
        <v>229</v>
      </c>
      <c r="B12022" s="3">
        <v>0.69951465000000002</v>
      </c>
    </row>
    <row r="12023" spans="1:2">
      <c r="A12023" t="s">
        <v>229</v>
      </c>
      <c r="B12023" s="3">
        <v>0.69979060000000004</v>
      </c>
    </row>
    <row r="12024" spans="1:2">
      <c r="A12024" t="s">
        <v>229</v>
      </c>
      <c r="B12024" s="3">
        <v>0.7</v>
      </c>
    </row>
    <row r="12025" spans="1:2">
      <c r="A12025" t="s">
        <v>229</v>
      </c>
      <c r="B12025" s="3">
        <v>0.7</v>
      </c>
    </row>
    <row r="12026" spans="1:2">
      <c r="A12026" t="s">
        <v>229</v>
      </c>
      <c r="B12026" s="3">
        <v>0.7</v>
      </c>
    </row>
    <row r="12027" spans="1:2">
      <c r="A12027" t="s">
        <v>229</v>
      </c>
      <c r="B12027" s="3">
        <v>0.71150689</v>
      </c>
    </row>
    <row r="12028" spans="1:2">
      <c r="A12028" t="s">
        <v>229</v>
      </c>
      <c r="B12028" s="3">
        <v>0.71921665999999995</v>
      </c>
    </row>
    <row r="12029" spans="1:2">
      <c r="A12029" t="s">
        <v>229</v>
      </c>
      <c r="B12029" s="3">
        <v>0.72</v>
      </c>
    </row>
    <row r="12030" spans="1:2">
      <c r="A12030" t="s">
        <v>229</v>
      </c>
      <c r="B12030" s="3">
        <v>0.72393269999999998</v>
      </c>
    </row>
    <row r="12031" spans="1:2">
      <c r="A12031" t="s">
        <v>229</v>
      </c>
      <c r="B12031" s="3">
        <v>0.72443393</v>
      </c>
    </row>
    <row r="12032" spans="1:2">
      <c r="A12032" t="s">
        <v>229</v>
      </c>
      <c r="B12032" s="3">
        <v>0.72499999999999998</v>
      </c>
    </row>
    <row r="12033" spans="1:2">
      <c r="A12033" t="s">
        <v>229</v>
      </c>
      <c r="B12033" s="3">
        <v>0.72528276000000003</v>
      </c>
    </row>
    <row r="12034" spans="1:2">
      <c r="A12034" t="s">
        <v>229</v>
      </c>
      <c r="B12034" s="3">
        <v>0.72694340999999996</v>
      </c>
    </row>
    <row r="12035" spans="1:2">
      <c r="A12035" t="s">
        <v>229</v>
      </c>
      <c r="B12035" s="3">
        <v>0.72720024999999999</v>
      </c>
    </row>
    <row r="12036" spans="1:2">
      <c r="A12036" t="s">
        <v>229</v>
      </c>
      <c r="B12036" s="3">
        <v>0.72867307000000003</v>
      </c>
    </row>
    <row r="12037" spans="1:2">
      <c r="A12037" t="s">
        <v>229</v>
      </c>
      <c r="B12037" s="3">
        <v>0.73160000000000003</v>
      </c>
    </row>
    <row r="12038" spans="1:2">
      <c r="A12038" t="s">
        <v>229</v>
      </c>
      <c r="B12038" s="3">
        <v>0.73557293999999995</v>
      </c>
    </row>
    <row r="12039" spans="1:2">
      <c r="A12039" t="s">
        <v>229</v>
      </c>
      <c r="B12039" s="3">
        <v>0.73664359000000001</v>
      </c>
    </row>
    <row r="12040" spans="1:2">
      <c r="A12040" t="s">
        <v>229</v>
      </c>
      <c r="B12040" s="3">
        <v>0.74186131</v>
      </c>
    </row>
    <row r="12041" spans="1:2">
      <c r="A12041" t="s">
        <v>229</v>
      </c>
      <c r="B12041" s="3">
        <v>0.74375268999999999</v>
      </c>
    </row>
    <row r="12042" spans="1:2">
      <c r="A12042" t="s">
        <v>229</v>
      </c>
      <c r="B12042" s="3">
        <v>0.74509963000000001</v>
      </c>
    </row>
    <row r="12043" spans="1:2">
      <c r="A12043" t="s">
        <v>229</v>
      </c>
      <c r="B12043" s="3">
        <v>0.74970738000000003</v>
      </c>
    </row>
    <row r="12044" spans="1:2">
      <c r="A12044" t="s">
        <v>229</v>
      </c>
      <c r="B12044" s="3">
        <v>0.75</v>
      </c>
    </row>
    <row r="12045" spans="1:2">
      <c r="A12045" t="s">
        <v>229</v>
      </c>
      <c r="B12045" s="3">
        <v>0.75</v>
      </c>
    </row>
    <row r="12046" spans="1:2">
      <c r="A12046" t="s">
        <v>229</v>
      </c>
      <c r="B12046" s="3">
        <v>0.75</v>
      </c>
    </row>
    <row r="12047" spans="1:2">
      <c r="A12047" t="s">
        <v>229</v>
      </c>
      <c r="B12047" s="3">
        <v>0.75</v>
      </c>
    </row>
    <row r="12048" spans="1:2">
      <c r="A12048" t="s">
        <v>229</v>
      </c>
      <c r="B12048" s="3">
        <v>0.75</v>
      </c>
    </row>
    <row r="12049" spans="1:2">
      <c r="A12049" t="s">
        <v>229</v>
      </c>
      <c r="B12049" s="3">
        <v>0.75</v>
      </c>
    </row>
    <row r="12050" spans="1:2">
      <c r="A12050" t="s">
        <v>229</v>
      </c>
      <c r="B12050" s="3">
        <v>0.75</v>
      </c>
    </row>
    <row r="12051" spans="1:2">
      <c r="A12051" t="s">
        <v>229</v>
      </c>
      <c r="B12051" s="3">
        <v>0.75</v>
      </c>
    </row>
    <row r="12052" spans="1:2">
      <c r="A12052" t="s">
        <v>229</v>
      </c>
      <c r="B12052" s="3">
        <v>0.75025604999999995</v>
      </c>
    </row>
    <row r="12053" spans="1:2">
      <c r="A12053" t="s">
        <v>229</v>
      </c>
      <c r="B12053" s="3">
        <v>0.75708640000000005</v>
      </c>
    </row>
    <row r="12054" spans="1:2">
      <c r="A12054" t="s">
        <v>229</v>
      </c>
      <c r="B12054" s="3">
        <v>0.75809894</v>
      </c>
    </row>
    <row r="12055" spans="1:2">
      <c r="A12055" t="s">
        <v>229</v>
      </c>
      <c r="B12055" s="3">
        <v>0.75825969999999998</v>
      </c>
    </row>
    <row r="12056" spans="1:2">
      <c r="A12056" t="s">
        <v>229</v>
      </c>
      <c r="B12056" s="3">
        <v>0.76139652000000002</v>
      </c>
    </row>
    <row r="12057" spans="1:2">
      <c r="A12057" t="s">
        <v>229</v>
      </c>
      <c r="B12057" s="3">
        <v>0.76335584999999995</v>
      </c>
    </row>
    <row r="12058" spans="1:2">
      <c r="A12058" t="s">
        <v>229</v>
      </c>
      <c r="B12058" s="3">
        <v>0.76621353999999997</v>
      </c>
    </row>
    <row r="12059" spans="1:2">
      <c r="A12059" t="s">
        <v>229</v>
      </c>
      <c r="B12059" s="3">
        <v>0.76677899000000005</v>
      </c>
    </row>
    <row r="12060" spans="1:2">
      <c r="A12060" t="s">
        <v>229</v>
      </c>
      <c r="B12060" s="3">
        <v>0.76807499999999995</v>
      </c>
    </row>
    <row r="12061" spans="1:2">
      <c r="A12061" t="s">
        <v>229</v>
      </c>
      <c r="B12061" s="3">
        <v>0.76995068</v>
      </c>
    </row>
    <row r="12062" spans="1:2">
      <c r="A12062" t="s">
        <v>229</v>
      </c>
      <c r="B12062" s="3">
        <v>0.77018379999999997</v>
      </c>
    </row>
    <row r="12063" spans="1:2">
      <c r="A12063" t="s">
        <v>229</v>
      </c>
      <c r="B12063" s="3">
        <v>0.77385685000000004</v>
      </c>
    </row>
    <row r="12064" spans="1:2">
      <c r="A12064" t="s">
        <v>229</v>
      </c>
      <c r="B12064" s="3">
        <v>0.77954559999999995</v>
      </c>
    </row>
    <row r="12065" spans="1:2">
      <c r="A12065" t="s">
        <v>229</v>
      </c>
      <c r="B12065" s="3">
        <v>0.78</v>
      </c>
    </row>
    <row r="12066" spans="1:2">
      <c r="A12066" t="s">
        <v>229</v>
      </c>
      <c r="B12066" s="3">
        <v>0.78295517999999997</v>
      </c>
    </row>
    <row r="12067" spans="1:2">
      <c r="A12067" t="s">
        <v>229</v>
      </c>
      <c r="B12067" s="3">
        <v>0.78496394000000003</v>
      </c>
    </row>
    <row r="12068" spans="1:2">
      <c r="A12068" t="s">
        <v>229</v>
      </c>
      <c r="B12068" s="3">
        <v>0.78756923999999995</v>
      </c>
    </row>
    <row r="12069" spans="1:2">
      <c r="A12069" t="s">
        <v>229</v>
      </c>
      <c r="B12069" s="3">
        <v>0.78926938000000002</v>
      </c>
    </row>
    <row r="12070" spans="1:2">
      <c r="A12070" t="s">
        <v>229</v>
      </c>
      <c r="B12070" s="3">
        <v>0.79228533000000001</v>
      </c>
    </row>
    <row r="12071" spans="1:2">
      <c r="A12071" t="s">
        <v>229</v>
      </c>
      <c r="B12071" s="3">
        <v>0.79800000000000004</v>
      </c>
    </row>
    <row r="12072" spans="1:2">
      <c r="A12072" t="s">
        <v>229</v>
      </c>
      <c r="B12072" s="3">
        <v>0.79842184999999999</v>
      </c>
    </row>
    <row r="12073" spans="1:2">
      <c r="A12073" t="s">
        <v>229</v>
      </c>
      <c r="B12073" s="3">
        <v>0.79938343000000001</v>
      </c>
    </row>
    <row r="12074" spans="1:2">
      <c r="A12074" t="s">
        <v>229</v>
      </c>
      <c r="B12074" s="3">
        <v>0.8</v>
      </c>
    </row>
    <row r="12075" spans="1:2">
      <c r="A12075" t="s">
        <v>229</v>
      </c>
      <c r="B12075" s="3">
        <v>0.8</v>
      </c>
    </row>
    <row r="12076" spans="1:2">
      <c r="A12076" t="s">
        <v>229</v>
      </c>
      <c r="B12076" s="3">
        <v>0.8</v>
      </c>
    </row>
    <row r="12077" spans="1:2">
      <c r="A12077" t="s">
        <v>229</v>
      </c>
      <c r="B12077" s="3">
        <v>0.8</v>
      </c>
    </row>
    <row r="12078" spans="1:2">
      <c r="A12078" t="s">
        <v>229</v>
      </c>
      <c r="B12078" s="3">
        <v>0.8</v>
      </c>
    </row>
    <row r="12079" spans="1:2">
      <c r="A12079" t="s">
        <v>229</v>
      </c>
      <c r="B12079" s="3">
        <v>0.8</v>
      </c>
    </row>
    <row r="12080" spans="1:2">
      <c r="A12080" t="s">
        <v>229</v>
      </c>
      <c r="B12080" s="3">
        <v>0.8</v>
      </c>
    </row>
    <row r="12081" spans="1:2">
      <c r="A12081" t="s">
        <v>229</v>
      </c>
      <c r="B12081" s="3">
        <v>0.80454395000000001</v>
      </c>
    </row>
    <row r="12082" spans="1:2">
      <c r="A12082" t="s">
        <v>229</v>
      </c>
      <c r="B12082" s="3">
        <v>0.80548006000000005</v>
      </c>
    </row>
    <row r="12083" spans="1:2">
      <c r="A12083" t="s">
        <v>229</v>
      </c>
      <c r="B12083" s="3">
        <v>0.80916109000000003</v>
      </c>
    </row>
    <row r="12084" spans="1:2">
      <c r="A12084" t="s">
        <v>229</v>
      </c>
      <c r="B12084" s="3">
        <v>0.81</v>
      </c>
    </row>
    <row r="12085" spans="1:2">
      <c r="A12085" t="s">
        <v>229</v>
      </c>
      <c r="B12085" s="3">
        <v>0.81128069999999997</v>
      </c>
    </row>
    <row r="12086" spans="1:2">
      <c r="A12086" t="s">
        <v>229</v>
      </c>
      <c r="B12086" s="3">
        <v>0.81172299000000003</v>
      </c>
    </row>
    <row r="12087" spans="1:2">
      <c r="A12087" t="s">
        <v>229</v>
      </c>
      <c r="B12087" s="3">
        <v>0.81500002000000005</v>
      </c>
    </row>
    <row r="12088" spans="1:2">
      <c r="A12088" t="s">
        <v>229</v>
      </c>
      <c r="B12088" s="3">
        <v>0.81507496000000002</v>
      </c>
    </row>
    <row r="12089" spans="1:2">
      <c r="A12089" t="s">
        <v>229</v>
      </c>
      <c r="B12089" s="3">
        <v>0.81577865999999999</v>
      </c>
    </row>
    <row r="12090" spans="1:2">
      <c r="A12090" t="s">
        <v>229</v>
      </c>
      <c r="B12090" s="3">
        <v>0.81587171000000003</v>
      </c>
    </row>
    <row r="12091" spans="1:2">
      <c r="A12091" t="s">
        <v>229</v>
      </c>
      <c r="B12091" s="3">
        <v>0.81787688000000003</v>
      </c>
    </row>
    <row r="12092" spans="1:2">
      <c r="A12092" t="s">
        <v>229</v>
      </c>
      <c r="B12092" s="3">
        <v>0.82271762999999998</v>
      </c>
    </row>
    <row r="12093" spans="1:2">
      <c r="A12093" t="s">
        <v>229</v>
      </c>
      <c r="B12093" s="3">
        <v>0.82589701999999998</v>
      </c>
    </row>
    <row r="12094" spans="1:2">
      <c r="A12094" t="s">
        <v>229</v>
      </c>
      <c r="B12094" s="3">
        <v>0.82646657000000001</v>
      </c>
    </row>
    <row r="12095" spans="1:2">
      <c r="A12095" t="s">
        <v>229</v>
      </c>
      <c r="B12095" s="3">
        <v>0.8275593</v>
      </c>
    </row>
    <row r="12096" spans="1:2">
      <c r="A12096" t="s">
        <v>229</v>
      </c>
      <c r="B12096" s="3">
        <v>0.83443785000000004</v>
      </c>
    </row>
    <row r="12097" spans="1:2">
      <c r="A12097" t="s">
        <v>229</v>
      </c>
      <c r="B12097" s="3">
        <v>0.8347</v>
      </c>
    </row>
    <row r="12098" spans="1:2">
      <c r="A12098" t="s">
        <v>229</v>
      </c>
      <c r="B12098" s="3">
        <v>0.84331420999999995</v>
      </c>
    </row>
    <row r="12099" spans="1:2">
      <c r="A12099" t="s">
        <v>229</v>
      </c>
      <c r="B12099" s="3">
        <v>0.84342687999999999</v>
      </c>
    </row>
    <row r="12100" spans="1:2">
      <c r="A12100" t="s">
        <v>229</v>
      </c>
      <c r="B12100" s="3">
        <v>0.84361277000000001</v>
      </c>
    </row>
    <row r="12101" spans="1:2">
      <c r="A12101" t="s">
        <v>229</v>
      </c>
      <c r="B12101" s="3">
        <v>0.84428314000000004</v>
      </c>
    </row>
    <row r="12102" spans="1:2">
      <c r="A12102" t="s">
        <v>229</v>
      </c>
      <c r="B12102" s="3">
        <v>0.84581746999999996</v>
      </c>
    </row>
    <row r="12103" spans="1:2">
      <c r="A12103" t="s">
        <v>229</v>
      </c>
      <c r="B12103" s="3">
        <v>0.84722500000000001</v>
      </c>
    </row>
    <row r="12104" spans="1:2">
      <c r="A12104" t="s">
        <v>229</v>
      </c>
      <c r="B12104" s="3">
        <v>0.84744421999999997</v>
      </c>
    </row>
    <row r="12105" spans="1:2">
      <c r="A12105" t="s">
        <v>229</v>
      </c>
      <c r="B12105" s="3">
        <v>0.85004831999999997</v>
      </c>
    </row>
    <row r="12106" spans="1:2">
      <c r="A12106" t="s">
        <v>229</v>
      </c>
      <c r="B12106" s="3">
        <v>0.85035709000000004</v>
      </c>
    </row>
    <row r="12107" spans="1:2">
      <c r="A12107" t="s">
        <v>229</v>
      </c>
      <c r="B12107" s="3">
        <v>0.85501104999999999</v>
      </c>
    </row>
    <row r="12108" spans="1:2">
      <c r="A12108" t="s">
        <v>229</v>
      </c>
      <c r="B12108" s="3">
        <v>0.85556776000000001</v>
      </c>
    </row>
    <row r="12109" spans="1:2">
      <c r="A12109" t="s">
        <v>229</v>
      </c>
      <c r="B12109" s="3">
        <v>0.85839715000000005</v>
      </c>
    </row>
    <row r="12110" spans="1:2">
      <c r="A12110" t="s">
        <v>229</v>
      </c>
      <c r="B12110" s="3">
        <v>0.85855678000000002</v>
      </c>
    </row>
    <row r="12111" spans="1:2">
      <c r="A12111" t="s">
        <v>229</v>
      </c>
      <c r="B12111" s="3">
        <v>0.86074393999999999</v>
      </c>
    </row>
    <row r="12112" spans="1:2">
      <c r="A12112" t="s">
        <v>229</v>
      </c>
      <c r="B12112" s="3">
        <v>0.86201035000000004</v>
      </c>
    </row>
    <row r="12113" spans="1:2">
      <c r="A12113" t="s">
        <v>229</v>
      </c>
      <c r="B12113" s="3">
        <v>0.86251109999999998</v>
      </c>
    </row>
    <row r="12114" spans="1:2">
      <c r="A12114" t="s">
        <v>229</v>
      </c>
      <c r="B12114" s="3">
        <v>0.86296167999999995</v>
      </c>
    </row>
    <row r="12115" spans="1:2">
      <c r="A12115" t="s">
        <v>229</v>
      </c>
      <c r="B12115" s="3">
        <v>0.86454551999999996</v>
      </c>
    </row>
    <row r="12116" spans="1:2">
      <c r="A12116" t="s">
        <v>229</v>
      </c>
      <c r="B12116" s="3">
        <v>0.87</v>
      </c>
    </row>
    <row r="12117" spans="1:2">
      <c r="A12117" t="s">
        <v>229</v>
      </c>
      <c r="B12117" s="3">
        <v>0.87493014999999996</v>
      </c>
    </row>
    <row r="12118" spans="1:2">
      <c r="A12118" t="s">
        <v>229</v>
      </c>
      <c r="B12118" s="3">
        <v>0.875</v>
      </c>
    </row>
    <row r="12119" spans="1:2">
      <c r="A12119" t="s">
        <v>229</v>
      </c>
      <c r="B12119" s="3">
        <v>0.87626152999999996</v>
      </c>
    </row>
    <row r="12120" spans="1:2">
      <c r="A12120" t="s">
        <v>229</v>
      </c>
      <c r="B12120" s="3">
        <v>0.88</v>
      </c>
    </row>
    <row r="12121" spans="1:2">
      <c r="A12121" t="s">
        <v>229</v>
      </c>
      <c r="B12121" s="3">
        <v>0.88025127999999997</v>
      </c>
    </row>
    <row r="12122" spans="1:2">
      <c r="A12122" t="s">
        <v>229</v>
      </c>
      <c r="B12122" s="3">
        <v>0.88644248000000003</v>
      </c>
    </row>
    <row r="12123" spans="1:2">
      <c r="A12123" t="s">
        <v>229</v>
      </c>
      <c r="B12123" s="3">
        <v>0.88774447000000001</v>
      </c>
    </row>
    <row r="12124" spans="1:2">
      <c r="A12124" t="s">
        <v>229</v>
      </c>
      <c r="B12124" s="3">
        <v>0.88958762000000002</v>
      </c>
    </row>
    <row r="12125" spans="1:2">
      <c r="A12125" t="s">
        <v>229</v>
      </c>
      <c r="B12125" s="3">
        <v>0.89432971999999999</v>
      </c>
    </row>
    <row r="12126" spans="1:2">
      <c r="A12126" t="s">
        <v>229</v>
      </c>
      <c r="B12126" s="3">
        <v>0.89797766999999995</v>
      </c>
    </row>
    <row r="12127" spans="1:2">
      <c r="A12127" t="s">
        <v>229</v>
      </c>
      <c r="B12127" s="3">
        <v>0.89865001</v>
      </c>
    </row>
    <row r="12128" spans="1:2">
      <c r="A12128" t="s">
        <v>229</v>
      </c>
      <c r="B12128" s="3">
        <v>0.9</v>
      </c>
    </row>
    <row r="12129" spans="1:2">
      <c r="A12129" t="s">
        <v>229</v>
      </c>
      <c r="B12129" s="3">
        <v>0.9</v>
      </c>
    </row>
    <row r="12130" spans="1:2">
      <c r="A12130" t="s">
        <v>229</v>
      </c>
      <c r="B12130" s="3">
        <v>0.9</v>
      </c>
    </row>
    <row r="12131" spans="1:2">
      <c r="A12131" t="s">
        <v>229</v>
      </c>
      <c r="B12131" s="3">
        <v>0.9</v>
      </c>
    </row>
    <row r="12132" spans="1:2">
      <c r="A12132" t="s">
        <v>229</v>
      </c>
      <c r="B12132" s="3">
        <v>0.9</v>
      </c>
    </row>
    <row r="12133" spans="1:2">
      <c r="A12133" t="s">
        <v>229</v>
      </c>
      <c r="B12133" s="3">
        <v>0.9</v>
      </c>
    </row>
    <row r="12134" spans="1:2">
      <c r="A12134" t="s">
        <v>229</v>
      </c>
      <c r="B12134" s="3">
        <v>0.90238445</v>
      </c>
    </row>
    <row r="12135" spans="1:2">
      <c r="A12135" t="s">
        <v>229</v>
      </c>
      <c r="B12135" s="3">
        <v>0.90280855999999998</v>
      </c>
    </row>
    <row r="12136" spans="1:2">
      <c r="A12136" t="s">
        <v>229</v>
      </c>
      <c r="B12136" s="3">
        <v>0.9029104</v>
      </c>
    </row>
    <row r="12137" spans="1:2">
      <c r="A12137" t="s">
        <v>229</v>
      </c>
      <c r="B12137" s="3">
        <v>0.90526731999999999</v>
      </c>
    </row>
    <row r="12138" spans="1:2">
      <c r="A12138" t="s">
        <v>229</v>
      </c>
      <c r="B12138" s="3">
        <v>0.91035069999999996</v>
      </c>
    </row>
    <row r="12139" spans="1:2">
      <c r="A12139" t="s">
        <v>229</v>
      </c>
      <c r="B12139" s="3">
        <v>0.91171899000000001</v>
      </c>
    </row>
    <row r="12140" spans="1:2">
      <c r="A12140" t="s">
        <v>229</v>
      </c>
      <c r="B12140" s="3">
        <v>0.92300000000000004</v>
      </c>
    </row>
    <row r="12141" spans="1:2">
      <c r="A12141" t="s">
        <v>229</v>
      </c>
      <c r="B12141" s="3">
        <v>0.92361985999999996</v>
      </c>
    </row>
    <row r="12142" spans="1:2">
      <c r="A12142" t="s">
        <v>229</v>
      </c>
      <c r="B12142" s="3">
        <v>0.92722305000000005</v>
      </c>
    </row>
    <row r="12143" spans="1:2">
      <c r="A12143" t="s">
        <v>229</v>
      </c>
      <c r="B12143" s="3">
        <v>0.92739336000000006</v>
      </c>
    </row>
    <row r="12144" spans="1:2">
      <c r="A12144" t="s">
        <v>229</v>
      </c>
      <c r="B12144" s="3">
        <v>0.92739757</v>
      </c>
    </row>
    <row r="12145" spans="1:2">
      <c r="A12145" t="s">
        <v>229</v>
      </c>
      <c r="B12145" s="3">
        <v>0.93</v>
      </c>
    </row>
    <row r="12146" spans="1:2">
      <c r="A12146" t="s">
        <v>229</v>
      </c>
      <c r="B12146" s="3">
        <v>0.93</v>
      </c>
    </row>
    <row r="12147" spans="1:2">
      <c r="A12147" t="s">
        <v>229</v>
      </c>
      <c r="B12147" s="3">
        <v>0.94039030999999995</v>
      </c>
    </row>
    <row r="12148" spans="1:2">
      <c r="A12148" t="s">
        <v>229</v>
      </c>
      <c r="B12148" s="3">
        <v>0.94233513999999996</v>
      </c>
    </row>
    <row r="12149" spans="1:2">
      <c r="A12149" t="s">
        <v>229</v>
      </c>
      <c r="B12149" s="3">
        <v>0.94478291000000003</v>
      </c>
    </row>
    <row r="12150" spans="1:2">
      <c r="A12150" t="s">
        <v>229</v>
      </c>
      <c r="B12150" s="3">
        <v>0.94557206000000005</v>
      </c>
    </row>
    <row r="12151" spans="1:2">
      <c r="A12151" t="s">
        <v>229</v>
      </c>
      <c r="B12151" s="3">
        <v>0.95</v>
      </c>
    </row>
    <row r="12152" spans="1:2">
      <c r="A12152" t="s">
        <v>229</v>
      </c>
      <c r="B12152" s="3">
        <v>0.95117580999999995</v>
      </c>
    </row>
    <row r="12153" spans="1:2">
      <c r="A12153" t="s">
        <v>229</v>
      </c>
      <c r="B12153" s="3">
        <v>0.95572853999999996</v>
      </c>
    </row>
    <row r="12154" spans="1:2">
      <c r="A12154" t="s">
        <v>229</v>
      </c>
      <c r="B12154" s="3">
        <v>0.95940793999999996</v>
      </c>
    </row>
    <row r="12155" spans="1:2">
      <c r="A12155" t="s">
        <v>229</v>
      </c>
      <c r="B12155" s="3">
        <v>0.96006252999999997</v>
      </c>
    </row>
    <row r="12156" spans="1:2">
      <c r="A12156" t="s">
        <v>229</v>
      </c>
      <c r="B12156" s="3">
        <v>0.96071516999999995</v>
      </c>
    </row>
    <row r="12157" spans="1:2">
      <c r="A12157" t="s">
        <v>229</v>
      </c>
      <c r="B12157" s="3">
        <v>0.96496000000000004</v>
      </c>
    </row>
    <row r="12158" spans="1:2">
      <c r="A12158" t="s">
        <v>229</v>
      </c>
      <c r="B12158" s="3">
        <v>0.97</v>
      </c>
    </row>
    <row r="12159" spans="1:2">
      <c r="A12159" t="s">
        <v>229</v>
      </c>
      <c r="B12159" s="3">
        <v>0.97000003000000001</v>
      </c>
    </row>
    <row r="12160" spans="1:2">
      <c r="A12160" t="s">
        <v>229</v>
      </c>
      <c r="B12160" s="3">
        <v>0.97499999999999998</v>
      </c>
    </row>
    <row r="12161" spans="1:2">
      <c r="A12161" t="s">
        <v>229</v>
      </c>
      <c r="B12161" s="3">
        <v>0.97499999999999998</v>
      </c>
    </row>
    <row r="12162" spans="1:2">
      <c r="A12162" t="s">
        <v>229</v>
      </c>
      <c r="B12162" s="3">
        <v>0.97589999999999999</v>
      </c>
    </row>
    <row r="12163" spans="1:2">
      <c r="A12163" t="s">
        <v>229</v>
      </c>
      <c r="B12163" s="3">
        <v>0.97763</v>
      </c>
    </row>
    <row r="12164" spans="1:2">
      <c r="A12164" t="s">
        <v>229</v>
      </c>
      <c r="B12164" s="3">
        <v>0.98143988000000004</v>
      </c>
    </row>
    <row r="12165" spans="1:2">
      <c r="A12165" t="s">
        <v>229</v>
      </c>
      <c r="B12165" s="3">
        <v>0.98284665999999998</v>
      </c>
    </row>
    <row r="12166" spans="1:2">
      <c r="A12166" t="s">
        <v>229</v>
      </c>
      <c r="B12166" s="3">
        <v>0.98389499000000002</v>
      </c>
    </row>
    <row r="12167" spans="1:2">
      <c r="A12167" t="s">
        <v>229</v>
      </c>
      <c r="B12167" s="3">
        <v>0.98441906000000001</v>
      </c>
    </row>
    <row r="12168" spans="1:2">
      <c r="A12168" t="s">
        <v>229</v>
      </c>
      <c r="B12168" s="3">
        <v>0.98750000000000004</v>
      </c>
    </row>
    <row r="12169" spans="1:2">
      <c r="A12169" t="s">
        <v>229</v>
      </c>
      <c r="B12169" s="3">
        <v>0.98750000000000004</v>
      </c>
    </row>
    <row r="12170" spans="1:2">
      <c r="A12170" t="s">
        <v>229</v>
      </c>
      <c r="B12170" s="3">
        <v>0.98899999999999999</v>
      </c>
    </row>
    <row r="12171" spans="1:2">
      <c r="A12171" t="s">
        <v>229</v>
      </c>
      <c r="B12171" s="3">
        <v>0.98936999999999997</v>
      </c>
    </row>
    <row r="12172" spans="1:2">
      <c r="A12172" t="s">
        <v>229</v>
      </c>
      <c r="B12172" s="3">
        <v>0.99</v>
      </c>
    </row>
    <row r="12173" spans="1:2">
      <c r="A12173" t="s">
        <v>229</v>
      </c>
      <c r="B12173" s="3">
        <v>0.99</v>
      </c>
    </row>
    <row r="12174" spans="1:2">
      <c r="A12174" t="s">
        <v>229</v>
      </c>
      <c r="B12174" s="3">
        <v>0.99136999000000003</v>
      </c>
    </row>
    <row r="12175" spans="1:2">
      <c r="A12175" t="s">
        <v>229</v>
      </c>
      <c r="B12175" s="3">
        <v>0.99250000000000005</v>
      </c>
    </row>
    <row r="12176" spans="1:2">
      <c r="A12176" t="s">
        <v>229</v>
      </c>
      <c r="B12176" s="3">
        <v>0.99437991000000003</v>
      </c>
    </row>
    <row r="12177" spans="1:2">
      <c r="A12177" t="s">
        <v>229</v>
      </c>
      <c r="B12177" s="3">
        <v>0.995</v>
      </c>
    </row>
    <row r="12178" spans="1:2">
      <c r="A12178" t="s">
        <v>229</v>
      </c>
      <c r="B12178" s="3">
        <v>0.997</v>
      </c>
    </row>
    <row r="12179" spans="1:2">
      <c r="A12179" t="s">
        <v>229</v>
      </c>
      <c r="B12179" s="3">
        <v>0.99724999999999997</v>
      </c>
    </row>
    <row r="12180" spans="1:2">
      <c r="A12180" t="s">
        <v>229</v>
      </c>
      <c r="B12180" s="3">
        <v>0.99750000000000005</v>
      </c>
    </row>
    <row r="12181" spans="1:2">
      <c r="A12181" t="s">
        <v>229</v>
      </c>
      <c r="B12181" s="3">
        <v>0.99750000000000005</v>
      </c>
    </row>
    <row r="12182" spans="1:2">
      <c r="A12182" t="s">
        <v>229</v>
      </c>
      <c r="B12182" s="3">
        <v>0.99750000000000005</v>
      </c>
    </row>
    <row r="12183" spans="1:2">
      <c r="A12183" t="s">
        <v>229</v>
      </c>
      <c r="B12183" s="3">
        <v>0.99750000000000005</v>
      </c>
    </row>
    <row r="12184" spans="1:2">
      <c r="A12184" t="s">
        <v>229</v>
      </c>
      <c r="B12184" s="3">
        <v>0.99750000000000005</v>
      </c>
    </row>
    <row r="12185" spans="1:2">
      <c r="A12185" t="s">
        <v>229</v>
      </c>
      <c r="B12185" s="3">
        <v>0.99750000000000005</v>
      </c>
    </row>
    <row r="12186" spans="1:2">
      <c r="A12186" t="s">
        <v>229</v>
      </c>
      <c r="B12186" s="3">
        <v>0.99750000000000005</v>
      </c>
    </row>
    <row r="12187" spans="1:2">
      <c r="A12187" t="s">
        <v>229</v>
      </c>
      <c r="B12187" s="3">
        <v>0.99750000000000005</v>
      </c>
    </row>
    <row r="12188" spans="1:2">
      <c r="A12188" t="s">
        <v>229</v>
      </c>
      <c r="B12188" s="3">
        <v>0.99750000000000005</v>
      </c>
    </row>
    <row r="12189" spans="1:2">
      <c r="A12189" t="s">
        <v>229</v>
      </c>
      <c r="B12189" s="3">
        <v>0.99750000000000005</v>
      </c>
    </row>
    <row r="12190" spans="1:2">
      <c r="A12190" t="s">
        <v>229</v>
      </c>
      <c r="B12190" s="3">
        <v>0.99750000000000005</v>
      </c>
    </row>
    <row r="12191" spans="1:2">
      <c r="A12191" t="s">
        <v>229</v>
      </c>
      <c r="B12191" s="3">
        <v>0.99750000000000005</v>
      </c>
    </row>
    <row r="12192" spans="1:2">
      <c r="A12192" t="s">
        <v>229</v>
      </c>
      <c r="B12192" s="3">
        <v>0.99750000000000005</v>
      </c>
    </row>
    <row r="12193" spans="1:2">
      <c r="A12193" t="s">
        <v>229</v>
      </c>
      <c r="B12193" s="3">
        <v>0.99750000000000005</v>
      </c>
    </row>
    <row r="12194" spans="1:2">
      <c r="A12194" t="s">
        <v>229</v>
      </c>
      <c r="B12194" s="3">
        <v>0.99750000000000005</v>
      </c>
    </row>
    <row r="12195" spans="1:2">
      <c r="A12195" t="s">
        <v>229</v>
      </c>
      <c r="B12195" s="3">
        <v>0.99750000000000005</v>
      </c>
    </row>
    <row r="12196" spans="1:2">
      <c r="A12196" t="s">
        <v>229</v>
      </c>
      <c r="B12196" s="3">
        <v>0.99750000000000005</v>
      </c>
    </row>
    <row r="12197" spans="1:2">
      <c r="A12197" t="s">
        <v>229</v>
      </c>
      <c r="B12197" s="3">
        <v>0.99750000000000005</v>
      </c>
    </row>
    <row r="12198" spans="1:2">
      <c r="A12198" t="s">
        <v>229</v>
      </c>
      <c r="B12198" s="3">
        <v>0.99750000000000005</v>
      </c>
    </row>
    <row r="12199" spans="1:2">
      <c r="A12199" t="s">
        <v>229</v>
      </c>
      <c r="B12199" s="3">
        <v>0.99750000000000005</v>
      </c>
    </row>
    <row r="12200" spans="1:2">
      <c r="A12200" t="s">
        <v>229</v>
      </c>
      <c r="B12200" s="3">
        <v>0.99750000000000005</v>
      </c>
    </row>
    <row r="12201" spans="1:2">
      <c r="A12201" t="s">
        <v>229</v>
      </c>
      <c r="B12201" s="3">
        <v>0.99750000000000005</v>
      </c>
    </row>
    <row r="12202" spans="1:2">
      <c r="A12202" t="s">
        <v>229</v>
      </c>
      <c r="B12202" s="3">
        <v>0.99750000000000005</v>
      </c>
    </row>
    <row r="12203" spans="1:2">
      <c r="A12203" t="s">
        <v>229</v>
      </c>
      <c r="B12203" s="3">
        <v>0.99750000000000005</v>
      </c>
    </row>
    <row r="12204" spans="1:2">
      <c r="A12204" t="s">
        <v>229</v>
      </c>
      <c r="B12204" s="3">
        <v>0.99750000000000005</v>
      </c>
    </row>
    <row r="12205" spans="1:2">
      <c r="A12205" t="s">
        <v>229</v>
      </c>
      <c r="B12205" s="3">
        <v>0.99750000999999999</v>
      </c>
    </row>
    <row r="12206" spans="1:2">
      <c r="A12206" t="s">
        <v>229</v>
      </c>
      <c r="B12206" s="3">
        <v>0.99750000999999999</v>
      </c>
    </row>
    <row r="12207" spans="1:2">
      <c r="A12207" t="s">
        <v>229</v>
      </c>
      <c r="B12207" s="3">
        <v>0.99750002000000004</v>
      </c>
    </row>
    <row r="12208" spans="1:2">
      <c r="A12208" t="s">
        <v>229</v>
      </c>
      <c r="B12208" s="3">
        <v>0.99750002000000004</v>
      </c>
    </row>
    <row r="12209" spans="1:2">
      <c r="A12209" t="s">
        <v>229</v>
      </c>
      <c r="B12209" s="3">
        <v>0.99753451999999998</v>
      </c>
    </row>
    <row r="12210" spans="1:2">
      <c r="A12210" t="s">
        <v>229</v>
      </c>
      <c r="B12210" s="3">
        <v>0.99760000999999998</v>
      </c>
    </row>
    <row r="12211" spans="1:2">
      <c r="A12211" t="s">
        <v>229</v>
      </c>
      <c r="B12211" s="3">
        <v>0.99816000000000005</v>
      </c>
    </row>
    <row r="12212" spans="1:2">
      <c r="A12212" t="s">
        <v>229</v>
      </c>
      <c r="B12212" s="3">
        <v>0.99842001999999996</v>
      </c>
    </row>
    <row r="12213" spans="1:2">
      <c r="A12213" t="s">
        <v>229</v>
      </c>
      <c r="B12213" s="3">
        <v>0.99850000000000005</v>
      </c>
    </row>
    <row r="12214" spans="1:2">
      <c r="A12214" t="s">
        <v>229</v>
      </c>
      <c r="B12214" s="3">
        <v>0.99850000000000005</v>
      </c>
    </row>
    <row r="12215" spans="1:2">
      <c r="A12215" t="s">
        <v>229</v>
      </c>
      <c r="B12215" s="3">
        <v>0.99850000000000005</v>
      </c>
    </row>
    <row r="12216" spans="1:2">
      <c r="A12216" t="s">
        <v>229</v>
      </c>
      <c r="B12216" s="3">
        <v>0.99850000000000005</v>
      </c>
    </row>
    <row r="12217" spans="1:2">
      <c r="A12217" t="s">
        <v>229</v>
      </c>
      <c r="B12217" s="3">
        <v>0.99850000000000005</v>
      </c>
    </row>
    <row r="12218" spans="1:2">
      <c r="A12218" t="s">
        <v>229</v>
      </c>
      <c r="B12218" s="3">
        <v>0.99850000000000005</v>
      </c>
    </row>
    <row r="12219" spans="1:2">
      <c r="A12219" t="s">
        <v>229</v>
      </c>
      <c r="B12219" s="3">
        <v>0.99850000000000005</v>
      </c>
    </row>
    <row r="12220" spans="1:2">
      <c r="A12220" t="s">
        <v>229</v>
      </c>
      <c r="B12220" s="3">
        <v>0.99850000000000005</v>
      </c>
    </row>
    <row r="12221" spans="1:2">
      <c r="A12221" t="s">
        <v>229</v>
      </c>
      <c r="B12221" s="3">
        <v>0.99850000000000005</v>
      </c>
    </row>
    <row r="12222" spans="1:2">
      <c r="A12222" t="s">
        <v>229</v>
      </c>
      <c r="B12222" s="3">
        <v>0.99850000000000005</v>
      </c>
    </row>
    <row r="12223" spans="1:2">
      <c r="A12223" t="s">
        <v>229</v>
      </c>
      <c r="B12223" s="3">
        <v>0.99850000000000005</v>
      </c>
    </row>
    <row r="12224" spans="1:2">
      <c r="A12224" t="s">
        <v>229</v>
      </c>
      <c r="B12224" s="3">
        <v>0.99850000000000005</v>
      </c>
    </row>
    <row r="12225" spans="1:2">
      <c r="A12225" t="s">
        <v>229</v>
      </c>
      <c r="B12225" s="3">
        <v>0.99850000000000005</v>
      </c>
    </row>
    <row r="12226" spans="1:2">
      <c r="A12226" t="s">
        <v>229</v>
      </c>
      <c r="B12226" s="3">
        <v>0.99850000000000005</v>
      </c>
    </row>
    <row r="12227" spans="1:2">
      <c r="A12227" t="s">
        <v>229</v>
      </c>
      <c r="B12227" s="3">
        <v>0.99850000999999999</v>
      </c>
    </row>
    <row r="12228" spans="1:2">
      <c r="A12228" t="s">
        <v>229</v>
      </c>
      <c r="B12228" s="3">
        <v>0.99860000000000004</v>
      </c>
    </row>
    <row r="12229" spans="1:2">
      <c r="A12229" t="s">
        <v>229</v>
      </c>
      <c r="B12229" s="3">
        <v>0.99862070000000003</v>
      </c>
    </row>
    <row r="12230" spans="1:2">
      <c r="A12230" t="s">
        <v>229</v>
      </c>
      <c r="B12230" s="3">
        <v>0.999</v>
      </c>
    </row>
    <row r="12231" spans="1:2">
      <c r="A12231" t="s">
        <v>229</v>
      </c>
      <c r="B12231" s="3">
        <v>0.999</v>
      </c>
    </row>
    <row r="12232" spans="1:2">
      <c r="A12232" t="s">
        <v>229</v>
      </c>
      <c r="B12232" s="3">
        <v>0.99936999999999998</v>
      </c>
    </row>
    <row r="12233" spans="1:2">
      <c r="A12233" t="s">
        <v>229</v>
      </c>
      <c r="B12233" s="3">
        <v>0.99936999999999998</v>
      </c>
    </row>
    <row r="12234" spans="1:2">
      <c r="A12234" t="s">
        <v>229</v>
      </c>
      <c r="B12234" s="3">
        <v>0.99936999999999998</v>
      </c>
    </row>
    <row r="12235" spans="1:2">
      <c r="A12235" t="s">
        <v>229</v>
      </c>
      <c r="B12235" s="3">
        <v>0.99936999999999998</v>
      </c>
    </row>
    <row r="12236" spans="1:2">
      <c r="A12236" t="s">
        <v>229</v>
      </c>
      <c r="B12236" s="3">
        <v>0.99936999999999998</v>
      </c>
    </row>
    <row r="12237" spans="1:2">
      <c r="A12237" t="s">
        <v>229</v>
      </c>
      <c r="B12237" s="3">
        <v>0.99936999999999998</v>
      </c>
    </row>
    <row r="12238" spans="1:2">
      <c r="A12238" t="s">
        <v>229</v>
      </c>
      <c r="B12238" s="3">
        <v>0.99936999999999998</v>
      </c>
    </row>
    <row r="12239" spans="1:2">
      <c r="A12239" t="s">
        <v>229</v>
      </c>
      <c r="B12239" s="3">
        <v>0.99936999999999998</v>
      </c>
    </row>
    <row r="12240" spans="1:2">
      <c r="A12240" t="s">
        <v>229</v>
      </c>
      <c r="B12240" s="3">
        <v>0.99936999999999998</v>
      </c>
    </row>
    <row r="12241" spans="1:2">
      <c r="A12241" t="s">
        <v>229</v>
      </c>
      <c r="B12241" s="3">
        <v>0.99936999999999998</v>
      </c>
    </row>
    <row r="12242" spans="1:2">
      <c r="A12242" t="s">
        <v>229</v>
      </c>
      <c r="B12242" s="3">
        <v>0.99936999999999998</v>
      </c>
    </row>
    <row r="12243" spans="1:2">
      <c r="A12243" t="s">
        <v>229</v>
      </c>
      <c r="B12243" s="3">
        <v>0.99936999999999998</v>
      </c>
    </row>
    <row r="12244" spans="1:2">
      <c r="A12244" t="s">
        <v>229</v>
      </c>
      <c r="B12244" s="3">
        <v>0.99936999999999998</v>
      </c>
    </row>
    <row r="12245" spans="1:2">
      <c r="A12245" t="s">
        <v>229</v>
      </c>
      <c r="B12245" s="3">
        <v>0.99936999999999998</v>
      </c>
    </row>
    <row r="12246" spans="1:2">
      <c r="A12246" t="s">
        <v>229</v>
      </c>
      <c r="B12246" s="3">
        <v>0.99937248000000001</v>
      </c>
    </row>
    <row r="12247" spans="1:2">
      <c r="A12247" t="s">
        <v>229</v>
      </c>
      <c r="B12247" s="3">
        <v>0.99953720999999995</v>
      </c>
    </row>
    <row r="12248" spans="1:2">
      <c r="A12248" t="s">
        <v>229</v>
      </c>
      <c r="B12248" s="3">
        <v>0.99974870999999998</v>
      </c>
    </row>
    <row r="12249" spans="1:2">
      <c r="A12249" t="s">
        <v>229</v>
      </c>
      <c r="B12249" s="3">
        <v>0.99978549000000005</v>
      </c>
    </row>
    <row r="12250" spans="1:2">
      <c r="A12250" t="s">
        <v>229</v>
      </c>
      <c r="B12250" s="3">
        <v>0.99981973000000002</v>
      </c>
    </row>
    <row r="12251" spans="1:2">
      <c r="A12251" t="s">
        <v>229</v>
      </c>
      <c r="B12251" s="3">
        <v>0.99990351</v>
      </c>
    </row>
    <row r="12252" spans="1:2">
      <c r="A12252" t="s">
        <v>229</v>
      </c>
      <c r="B12252" s="3">
        <v>0.99999375000000001</v>
      </c>
    </row>
    <row r="12253" spans="1:2">
      <c r="A12253" t="s">
        <v>229</v>
      </c>
      <c r="B12253" s="3">
        <v>1</v>
      </c>
    </row>
    <row r="12254" spans="1:2">
      <c r="A12254" t="s">
        <v>229</v>
      </c>
      <c r="B12254" s="3">
        <v>1</v>
      </c>
    </row>
    <row r="12255" spans="1:2">
      <c r="A12255" t="s">
        <v>229</v>
      </c>
      <c r="B12255" s="3">
        <v>1</v>
      </c>
    </row>
    <row r="12256" spans="1:2">
      <c r="A12256" t="s">
        <v>229</v>
      </c>
      <c r="B12256" s="3">
        <v>1</v>
      </c>
    </row>
    <row r="12257" spans="1:2">
      <c r="A12257" t="s">
        <v>229</v>
      </c>
      <c r="B12257" s="3">
        <v>1</v>
      </c>
    </row>
    <row r="12258" spans="1:2">
      <c r="A12258" t="s">
        <v>229</v>
      </c>
      <c r="B12258" s="3">
        <v>1</v>
      </c>
    </row>
    <row r="12259" spans="1:2">
      <c r="A12259" t="s">
        <v>229</v>
      </c>
      <c r="B12259" s="3">
        <v>1</v>
      </c>
    </row>
    <row r="12260" spans="1:2">
      <c r="A12260" t="s">
        <v>229</v>
      </c>
      <c r="B12260" s="3">
        <v>1</v>
      </c>
    </row>
    <row r="12261" spans="1:2">
      <c r="A12261" t="s">
        <v>229</v>
      </c>
      <c r="B12261" s="3">
        <v>1</v>
      </c>
    </row>
    <row r="12262" spans="1:2">
      <c r="A12262" t="s">
        <v>229</v>
      </c>
      <c r="B12262" s="3">
        <v>1</v>
      </c>
    </row>
    <row r="12263" spans="1:2">
      <c r="A12263" t="s">
        <v>229</v>
      </c>
      <c r="B12263" s="3">
        <v>1</v>
      </c>
    </row>
    <row r="12264" spans="1:2">
      <c r="A12264" t="s">
        <v>229</v>
      </c>
      <c r="B12264" s="3">
        <v>1</v>
      </c>
    </row>
    <row r="12265" spans="1:2">
      <c r="A12265" t="s">
        <v>229</v>
      </c>
      <c r="B12265" s="3">
        <v>1</v>
      </c>
    </row>
    <row r="12266" spans="1:2">
      <c r="A12266" t="s">
        <v>229</v>
      </c>
      <c r="B12266" s="3">
        <v>1</v>
      </c>
    </row>
    <row r="12267" spans="1:2">
      <c r="A12267" t="s">
        <v>229</v>
      </c>
      <c r="B12267" s="3">
        <v>1</v>
      </c>
    </row>
    <row r="12268" spans="1:2">
      <c r="A12268" t="s">
        <v>229</v>
      </c>
      <c r="B12268" s="3">
        <v>1</v>
      </c>
    </row>
    <row r="12269" spans="1:2">
      <c r="A12269" t="s">
        <v>229</v>
      </c>
      <c r="B12269" s="3">
        <v>1</v>
      </c>
    </row>
    <row r="12270" spans="1:2">
      <c r="A12270" t="s">
        <v>229</v>
      </c>
      <c r="B12270" s="3">
        <v>1</v>
      </c>
    </row>
    <row r="12271" spans="1:2">
      <c r="A12271" t="s">
        <v>229</v>
      </c>
      <c r="B12271" s="3">
        <v>1</v>
      </c>
    </row>
    <row r="12272" spans="1:2">
      <c r="A12272" t="s">
        <v>229</v>
      </c>
      <c r="B12272" s="3">
        <v>1</v>
      </c>
    </row>
    <row r="12273" spans="1:2">
      <c r="A12273" t="s">
        <v>229</v>
      </c>
      <c r="B12273" s="3">
        <v>1</v>
      </c>
    </row>
    <row r="12274" spans="1:2">
      <c r="A12274" t="s">
        <v>229</v>
      </c>
      <c r="B12274" s="3">
        <v>1</v>
      </c>
    </row>
    <row r="12275" spans="1:2">
      <c r="A12275" t="s">
        <v>229</v>
      </c>
      <c r="B12275" s="3">
        <v>1</v>
      </c>
    </row>
    <row r="12276" spans="1:2">
      <c r="A12276" t="s">
        <v>229</v>
      </c>
      <c r="B12276" s="3">
        <v>1</v>
      </c>
    </row>
    <row r="12277" spans="1:2">
      <c r="A12277" t="s">
        <v>229</v>
      </c>
      <c r="B12277" s="3">
        <v>1</v>
      </c>
    </row>
    <row r="12278" spans="1:2">
      <c r="A12278" t="s">
        <v>229</v>
      </c>
      <c r="B12278" s="3">
        <v>1</v>
      </c>
    </row>
    <row r="12279" spans="1:2">
      <c r="A12279" t="s">
        <v>229</v>
      </c>
      <c r="B12279" s="3">
        <v>1</v>
      </c>
    </row>
    <row r="12280" spans="1:2">
      <c r="A12280" t="s">
        <v>229</v>
      </c>
      <c r="B12280" s="3">
        <v>1</v>
      </c>
    </row>
    <row r="12281" spans="1:2">
      <c r="A12281" t="s">
        <v>229</v>
      </c>
      <c r="B12281" s="3">
        <v>1</v>
      </c>
    </row>
    <row r="12282" spans="1:2">
      <c r="A12282" t="s">
        <v>229</v>
      </c>
      <c r="B12282" s="3">
        <v>1</v>
      </c>
    </row>
    <row r="12283" spans="1:2">
      <c r="A12283" t="s">
        <v>229</v>
      </c>
      <c r="B12283" s="3">
        <v>1</v>
      </c>
    </row>
    <row r="12284" spans="1:2">
      <c r="A12284" t="s">
        <v>229</v>
      </c>
      <c r="B12284" s="3">
        <v>1</v>
      </c>
    </row>
    <row r="12285" spans="1:2">
      <c r="A12285" t="s">
        <v>229</v>
      </c>
      <c r="B12285" s="3">
        <v>1</v>
      </c>
    </row>
    <row r="12286" spans="1:2">
      <c r="A12286" t="s">
        <v>229</v>
      </c>
      <c r="B12286" s="3">
        <v>1</v>
      </c>
    </row>
    <row r="12287" spans="1:2">
      <c r="A12287" t="s">
        <v>229</v>
      </c>
      <c r="B12287" s="3">
        <v>1</v>
      </c>
    </row>
    <row r="12288" spans="1:2">
      <c r="A12288" t="s">
        <v>229</v>
      </c>
      <c r="B12288" s="3">
        <v>1</v>
      </c>
    </row>
    <row r="12289" spans="1:2">
      <c r="A12289" t="s">
        <v>229</v>
      </c>
      <c r="B12289" s="3">
        <v>1</v>
      </c>
    </row>
    <row r="12290" spans="1:2">
      <c r="A12290" t="s">
        <v>229</v>
      </c>
      <c r="B12290" s="3">
        <v>1</v>
      </c>
    </row>
    <row r="12291" spans="1:2">
      <c r="A12291" t="s">
        <v>229</v>
      </c>
      <c r="B12291" s="3">
        <v>1</v>
      </c>
    </row>
    <row r="12292" spans="1:2">
      <c r="A12292" t="s">
        <v>229</v>
      </c>
      <c r="B12292" s="3">
        <v>1</v>
      </c>
    </row>
    <row r="12293" spans="1:2">
      <c r="A12293" t="s">
        <v>229</v>
      </c>
      <c r="B12293" s="3">
        <v>1</v>
      </c>
    </row>
    <row r="12294" spans="1:2">
      <c r="A12294" t="s">
        <v>229</v>
      </c>
      <c r="B12294" s="3">
        <v>1</v>
      </c>
    </row>
    <row r="12295" spans="1:2">
      <c r="A12295" t="s">
        <v>229</v>
      </c>
      <c r="B12295" s="3">
        <v>1</v>
      </c>
    </row>
    <row r="12296" spans="1:2">
      <c r="A12296" t="s">
        <v>229</v>
      </c>
      <c r="B12296" s="3">
        <v>1</v>
      </c>
    </row>
    <row r="12297" spans="1:2">
      <c r="A12297" t="s">
        <v>229</v>
      </c>
      <c r="B12297" s="3">
        <v>1</v>
      </c>
    </row>
    <row r="12298" spans="1:2">
      <c r="A12298" t="s">
        <v>229</v>
      </c>
      <c r="B12298" s="3">
        <v>1</v>
      </c>
    </row>
    <row r="12299" spans="1:2">
      <c r="A12299" t="s">
        <v>229</v>
      </c>
      <c r="B12299" s="3">
        <v>1</v>
      </c>
    </row>
    <row r="12300" spans="1:2">
      <c r="A12300" t="s">
        <v>229</v>
      </c>
      <c r="B12300" s="3">
        <v>1</v>
      </c>
    </row>
    <row r="12301" spans="1:2">
      <c r="A12301" t="s">
        <v>229</v>
      </c>
      <c r="B12301" s="3">
        <v>1</v>
      </c>
    </row>
    <row r="12302" spans="1:2">
      <c r="A12302" t="s">
        <v>229</v>
      </c>
      <c r="B12302" s="3">
        <v>1</v>
      </c>
    </row>
    <row r="12303" spans="1:2">
      <c r="A12303" t="s">
        <v>229</v>
      </c>
      <c r="B12303" s="3">
        <v>1</v>
      </c>
    </row>
    <row r="12304" spans="1:2">
      <c r="A12304" t="s">
        <v>229</v>
      </c>
      <c r="B12304" s="3">
        <v>1</v>
      </c>
    </row>
    <row r="12305" spans="1:2">
      <c r="A12305" t="s">
        <v>229</v>
      </c>
      <c r="B12305" s="3">
        <v>1</v>
      </c>
    </row>
    <row r="12306" spans="1:2">
      <c r="A12306" t="s">
        <v>229</v>
      </c>
      <c r="B12306" s="3">
        <v>1</v>
      </c>
    </row>
    <row r="12307" spans="1:2">
      <c r="A12307" t="s">
        <v>229</v>
      </c>
      <c r="B12307" s="3">
        <v>1</v>
      </c>
    </row>
    <row r="12308" spans="1:2">
      <c r="A12308" t="s">
        <v>229</v>
      </c>
      <c r="B12308" s="3">
        <v>1</v>
      </c>
    </row>
    <row r="12309" spans="1:2">
      <c r="A12309" t="s">
        <v>229</v>
      </c>
      <c r="B12309" s="3">
        <v>1</v>
      </c>
    </row>
    <row r="12310" spans="1:2">
      <c r="A12310" t="s">
        <v>229</v>
      </c>
      <c r="B12310" s="3">
        <v>1</v>
      </c>
    </row>
    <row r="12311" spans="1:2">
      <c r="A12311" t="s">
        <v>229</v>
      </c>
      <c r="B12311" s="3">
        <v>1</v>
      </c>
    </row>
    <row r="12312" spans="1:2">
      <c r="A12312" t="s">
        <v>229</v>
      </c>
      <c r="B12312" s="3">
        <v>1</v>
      </c>
    </row>
    <row r="12313" spans="1:2">
      <c r="A12313" t="s">
        <v>229</v>
      </c>
      <c r="B12313" s="3">
        <v>1</v>
      </c>
    </row>
    <row r="12314" spans="1:2">
      <c r="A12314" t="s">
        <v>229</v>
      </c>
      <c r="B12314" s="3">
        <v>1</v>
      </c>
    </row>
    <row r="12315" spans="1:2">
      <c r="A12315" t="s">
        <v>229</v>
      </c>
      <c r="B12315" s="3">
        <v>1</v>
      </c>
    </row>
    <row r="12316" spans="1:2">
      <c r="A12316" t="s">
        <v>229</v>
      </c>
      <c r="B12316" s="3">
        <v>1</v>
      </c>
    </row>
    <row r="12317" spans="1:2">
      <c r="A12317" t="s">
        <v>229</v>
      </c>
      <c r="B12317" s="3">
        <v>1</v>
      </c>
    </row>
    <row r="12318" spans="1:2">
      <c r="A12318" t="s">
        <v>229</v>
      </c>
      <c r="B12318" s="3">
        <v>1</v>
      </c>
    </row>
    <row r="12319" spans="1:2">
      <c r="A12319" t="s">
        <v>229</v>
      </c>
      <c r="B12319" s="3">
        <v>1</v>
      </c>
    </row>
    <row r="12320" spans="1:2">
      <c r="A12320" t="s">
        <v>229</v>
      </c>
      <c r="B12320" s="3">
        <v>1</v>
      </c>
    </row>
    <row r="12321" spans="1:2">
      <c r="A12321" t="s">
        <v>229</v>
      </c>
      <c r="B12321" s="3">
        <v>1</v>
      </c>
    </row>
    <row r="12322" spans="1:2">
      <c r="A12322" t="s">
        <v>229</v>
      </c>
      <c r="B12322" s="3">
        <v>1</v>
      </c>
    </row>
    <row r="12323" spans="1:2">
      <c r="A12323" t="s">
        <v>229</v>
      </c>
      <c r="B12323" s="3">
        <v>1</v>
      </c>
    </row>
    <row r="12324" spans="1:2">
      <c r="A12324" t="s">
        <v>229</v>
      </c>
      <c r="B12324" s="3">
        <v>1</v>
      </c>
    </row>
    <row r="12325" spans="1:2">
      <c r="A12325" t="s">
        <v>229</v>
      </c>
      <c r="B12325" s="3">
        <v>1</v>
      </c>
    </row>
    <row r="12326" spans="1:2">
      <c r="A12326" t="s">
        <v>229</v>
      </c>
      <c r="B12326" s="3">
        <v>1</v>
      </c>
    </row>
    <row r="12327" spans="1:2">
      <c r="A12327" t="s">
        <v>229</v>
      </c>
      <c r="B12327" s="3">
        <v>1</v>
      </c>
    </row>
    <row r="12328" spans="1:2">
      <c r="A12328" t="s">
        <v>229</v>
      </c>
      <c r="B12328" s="3">
        <v>1</v>
      </c>
    </row>
    <row r="12329" spans="1:2">
      <c r="A12329" t="s">
        <v>229</v>
      </c>
      <c r="B12329" s="3">
        <v>1</v>
      </c>
    </row>
    <row r="12330" spans="1:2">
      <c r="A12330" t="s">
        <v>229</v>
      </c>
      <c r="B12330" s="3">
        <v>1</v>
      </c>
    </row>
    <row r="12331" spans="1:2">
      <c r="A12331" t="s">
        <v>229</v>
      </c>
      <c r="B12331" s="3">
        <v>1</v>
      </c>
    </row>
    <row r="12332" spans="1:2">
      <c r="A12332" t="s">
        <v>229</v>
      </c>
      <c r="B12332" s="3">
        <v>1</v>
      </c>
    </row>
    <row r="12333" spans="1:2">
      <c r="A12333" t="s">
        <v>229</v>
      </c>
      <c r="B12333" s="3">
        <v>1</v>
      </c>
    </row>
    <row r="12334" spans="1:2">
      <c r="A12334" t="s">
        <v>229</v>
      </c>
      <c r="B12334" s="3">
        <v>1</v>
      </c>
    </row>
    <row r="12335" spans="1:2">
      <c r="A12335" t="s">
        <v>229</v>
      </c>
      <c r="B12335" s="3">
        <v>1</v>
      </c>
    </row>
    <row r="12336" spans="1:2">
      <c r="A12336" t="s">
        <v>229</v>
      </c>
      <c r="B12336" s="3">
        <v>1</v>
      </c>
    </row>
    <row r="12337" spans="1:2">
      <c r="A12337" t="s">
        <v>229</v>
      </c>
      <c r="B12337" s="3">
        <v>1</v>
      </c>
    </row>
    <row r="12338" spans="1:2">
      <c r="A12338" t="s">
        <v>229</v>
      </c>
      <c r="B12338" s="3">
        <v>1</v>
      </c>
    </row>
    <row r="12339" spans="1:2">
      <c r="A12339" t="s">
        <v>229</v>
      </c>
      <c r="B12339" s="3">
        <v>1</v>
      </c>
    </row>
    <row r="12340" spans="1:2">
      <c r="A12340" t="s">
        <v>229</v>
      </c>
      <c r="B12340" s="3">
        <v>1</v>
      </c>
    </row>
    <row r="12341" spans="1:2">
      <c r="A12341" t="s">
        <v>229</v>
      </c>
      <c r="B12341" s="3">
        <v>1</v>
      </c>
    </row>
    <row r="12342" spans="1:2">
      <c r="A12342" t="s">
        <v>229</v>
      </c>
      <c r="B12342" s="3">
        <v>1</v>
      </c>
    </row>
    <row r="12343" spans="1:2">
      <c r="A12343" t="s">
        <v>229</v>
      </c>
      <c r="B12343" s="3">
        <v>1</v>
      </c>
    </row>
    <row r="12344" spans="1:2">
      <c r="A12344" t="s">
        <v>229</v>
      </c>
      <c r="B12344" s="3">
        <v>1</v>
      </c>
    </row>
    <row r="12345" spans="1:2">
      <c r="A12345" t="s">
        <v>229</v>
      </c>
      <c r="B12345" s="3">
        <v>1</v>
      </c>
    </row>
    <row r="12346" spans="1:2">
      <c r="A12346" t="s">
        <v>229</v>
      </c>
      <c r="B12346" s="3">
        <v>1</v>
      </c>
    </row>
    <row r="12347" spans="1:2">
      <c r="A12347" t="s">
        <v>229</v>
      </c>
      <c r="B12347" s="3">
        <v>1</v>
      </c>
    </row>
    <row r="12348" spans="1:2">
      <c r="A12348" t="s">
        <v>229</v>
      </c>
      <c r="B12348" s="3">
        <v>1</v>
      </c>
    </row>
    <row r="12349" spans="1:2">
      <c r="A12349" t="s">
        <v>229</v>
      </c>
      <c r="B12349" s="3">
        <v>1</v>
      </c>
    </row>
    <row r="12350" spans="1:2">
      <c r="A12350" t="s">
        <v>229</v>
      </c>
      <c r="B12350" s="3">
        <v>1</v>
      </c>
    </row>
    <row r="12351" spans="1:2">
      <c r="A12351" t="s">
        <v>229</v>
      </c>
      <c r="B12351" s="3">
        <v>1</v>
      </c>
    </row>
    <row r="12352" spans="1:2">
      <c r="A12352" t="s">
        <v>229</v>
      </c>
      <c r="B12352" s="3">
        <v>1</v>
      </c>
    </row>
    <row r="12353" spans="1:2">
      <c r="A12353" t="s">
        <v>229</v>
      </c>
      <c r="B12353" s="3">
        <v>1</v>
      </c>
    </row>
    <row r="12354" spans="1:2">
      <c r="A12354" t="s">
        <v>229</v>
      </c>
      <c r="B12354" s="3">
        <v>1</v>
      </c>
    </row>
    <row r="12355" spans="1:2">
      <c r="A12355" t="s">
        <v>229</v>
      </c>
      <c r="B12355" s="3">
        <v>1</v>
      </c>
    </row>
    <row r="12356" spans="1:2">
      <c r="A12356" t="s">
        <v>229</v>
      </c>
      <c r="B12356" s="3">
        <v>1</v>
      </c>
    </row>
    <row r="12357" spans="1:2">
      <c r="A12357" t="s">
        <v>229</v>
      </c>
      <c r="B12357" s="3">
        <v>1</v>
      </c>
    </row>
    <row r="12358" spans="1:2">
      <c r="A12358" t="s">
        <v>229</v>
      </c>
      <c r="B12358" s="3">
        <v>1</v>
      </c>
    </row>
    <row r="12359" spans="1:2">
      <c r="A12359" t="s">
        <v>229</v>
      </c>
      <c r="B12359" s="3">
        <v>1</v>
      </c>
    </row>
    <row r="12360" spans="1:2">
      <c r="A12360" t="s">
        <v>229</v>
      </c>
      <c r="B12360" s="3">
        <v>1</v>
      </c>
    </row>
    <row r="12361" spans="1:2">
      <c r="A12361" t="s">
        <v>229</v>
      </c>
      <c r="B12361" s="3">
        <v>1</v>
      </c>
    </row>
    <row r="12362" spans="1:2">
      <c r="A12362" t="s">
        <v>229</v>
      </c>
      <c r="B12362" s="3">
        <v>1</v>
      </c>
    </row>
    <row r="12363" spans="1:2">
      <c r="A12363" t="s">
        <v>229</v>
      </c>
      <c r="B12363" s="3">
        <v>1</v>
      </c>
    </row>
    <row r="12364" spans="1:2">
      <c r="A12364" t="s">
        <v>229</v>
      </c>
      <c r="B12364" s="3">
        <v>1</v>
      </c>
    </row>
    <row r="12365" spans="1:2">
      <c r="A12365" t="s">
        <v>229</v>
      </c>
      <c r="B12365" s="3">
        <v>1</v>
      </c>
    </row>
    <row r="12366" spans="1:2">
      <c r="A12366" t="s">
        <v>229</v>
      </c>
      <c r="B12366" s="3">
        <v>1</v>
      </c>
    </row>
    <row r="12367" spans="1:2">
      <c r="A12367" t="s">
        <v>229</v>
      </c>
      <c r="B12367" s="3">
        <v>1</v>
      </c>
    </row>
    <row r="12368" spans="1:2">
      <c r="A12368" t="s">
        <v>229</v>
      </c>
      <c r="B12368" s="3">
        <v>1</v>
      </c>
    </row>
    <row r="12369" spans="1:2">
      <c r="A12369" t="s">
        <v>229</v>
      </c>
      <c r="B12369" s="3">
        <v>1</v>
      </c>
    </row>
    <row r="12370" spans="1:2">
      <c r="A12370" t="s">
        <v>229</v>
      </c>
      <c r="B12370" s="3">
        <v>1</v>
      </c>
    </row>
    <row r="12371" spans="1:2">
      <c r="A12371" t="s">
        <v>229</v>
      </c>
      <c r="B12371" s="3">
        <v>1</v>
      </c>
    </row>
    <row r="12372" spans="1:2">
      <c r="A12372" t="s">
        <v>229</v>
      </c>
      <c r="B12372" s="3">
        <v>1</v>
      </c>
    </row>
    <row r="12373" spans="1:2">
      <c r="A12373" t="s">
        <v>229</v>
      </c>
      <c r="B12373" s="3">
        <v>1</v>
      </c>
    </row>
    <row r="12374" spans="1:2">
      <c r="A12374" t="s">
        <v>229</v>
      </c>
      <c r="B12374" s="3">
        <v>1</v>
      </c>
    </row>
    <row r="12375" spans="1:2">
      <c r="A12375" t="s">
        <v>229</v>
      </c>
      <c r="B12375" s="3">
        <v>1</v>
      </c>
    </row>
    <row r="12376" spans="1:2">
      <c r="A12376" t="s">
        <v>229</v>
      </c>
      <c r="B12376" s="3">
        <v>1</v>
      </c>
    </row>
    <row r="12377" spans="1:2">
      <c r="A12377" t="s">
        <v>229</v>
      </c>
      <c r="B12377" s="3">
        <v>1</v>
      </c>
    </row>
    <row r="12378" spans="1:2">
      <c r="A12378" t="s">
        <v>229</v>
      </c>
      <c r="B12378" s="3">
        <v>1</v>
      </c>
    </row>
    <row r="12379" spans="1:2">
      <c r="A12379" t="s">
        <v>229</v>
      </c>
      <c r="B12379" s="3">
        <v>1</v>
      </c>
    </row>
    <row r="12380" spans="1:2">
      <c r="A12380" t="s">
        <v>229</v>
      </c>
      <c r="B12380" s="3">
        <v>1</v>
      </c>
    </row>
    <row r="12381" spans="1:2">
      <c r="A12381" t="s">
        <v>229</v>
      </c>
      <c r="B12381" s="3">
        <v>1</v>
      </c>
    </row>
    <row r="12382" spans="1:2">
      <c r="A12382" t="s">
        <v>229</v>
      </c>
      <c r="B12382" s="3">
        <v>1</v>
      </c>
    </row>
    <row r="12383" spans="1:2">
      <c r="A12383" t="s">
        <v>229</v>
      </c>
      <c r="B12383" s="3">
        <v>1</v>
      </c>
    </row>
    <row r="12384" spans="1:2">
      <c r="A12384" t="s">
        <v>229</v>
      </c>
      <c r="B12384" s="3">
        <v>1</v>
      </c>
    </row>
    <row r="12385" spans="1:2">
      <c r="A12385" t="s">
        <v>229</v>
      </c>
      <c r="B12385" s="3">
        <v>1</v>
      </c>
    </row>
    <row r="12386" spans="1:2">
      <c r="A12386" t="s">
        <v>229</v>
      </c>
      <c r="B12386" s="3">
        <v>1</v>
      </c>
    </row>
    <row r="12387" spans="1:2">
      <c r="A12387" t="s">
        <v>229</v>
      </c>
      <c r="B12387" s="3">
        <v>1</v>
      </c>
    </row>
    <row r="12388" spans="1:2">
      <c r="A12388" t="s">
        <v>229</v>
      </c>
      <c r="B12388" s="3">
        <v>1</v>
      </c>
    </row>
    <row r="12389" spans="1:2">
      <c r="A12389" t="s">
        <v>229</v>
      </c>
      <c r="B12389" s="3">
        <v>1</v>
      </c>
    </row>
    <row r="12390" spans="1:2">
      <c r="A12390" t="s">
        <v>229</v>
      </c>
      <c r="B12390" s="3">
        <v>1</v>
      </c>
    </row>
    <row r="12391" spans="1:2">
      <c r="A12391" t="s">
        <v>229</v>
      </c>
      <c r="B12391" s="3">
        <v>1</v>
      </c>
    </row>
    <row r="12392" spans="1:2">
      <c r="A12392" t="s">
        <v>229</v>
      </c>
      <c r="B12392" s="3">
        <v>1</v>
      </c>
    </row>
    <row r="12393" spans="1:2">
      <c r="A12393" t="s">
        <v>229</v>
      </c>
      <c r="B12393" s="3">
        <v>1</v>
      </c>
    </row>
    <row r="12394" spans="1:2">
      <c r="A12394" t="s">
        <v>229</v>
      </c>
      <c r="B12394" s="3">
        <v>1</v>
      </c>
    </row>
    <row r="12395" spans="1:2">
      <c r="A12395" t="s">
        <v>229</v>
      </c>
      <c r="B12395" s="3">
        <v>1</v>
      </c>
    </row>
    <row r="12396" spans="1:2">
      <c r="A12396" t="s">
        <v>229</v>
      </c>
      <c r="B12396" s="3">
        <v>1</v>
      </c>
    </row>
    <row r="12397" spans="1:2">
      <c r="A12397" t="s">
        <v>229</v>
      </c>
      <c r="B12397" s="3">
        <v>1</v>
      </c>
    </row>
    <row r="12398" spans="1:2">
      <c r="A12398" t="s">
        <v>229</v>
      </c>
      <c r="B12398" s="3">
        <v>1</v>
      </c>
    </row>
    <row r="12399" spans="1:2">
      <c r="A12399" t="s">
        <v>229</v>
      </c>
      <c r="B12399" s="3">
        <v>1</v>
      </c>
    </row>
    <row r="12400" spans="1:2">
      <c r="A12400" t="s">
        <v>229</v>
      </c>
      <c r="B12400" s="3">
        <v>1</v>
      </c>
    </row>
    <row r="12401" spans="1:2">
      <c r="A12401" t="s">
        <v>229</v>
      </c>
      <c r="B12401" s="3">
        <v>1</v>
      </c>
    </row>
    <row r="12402" spans="1:2">
      <c r="A12402" t="s">
        <v>229</v>
      </c>
      <c r="B12402" s="3">
        <v>1</v>
      </c>
    </row>
    <row r="12403" spans="1:2">
      <c r="A12403" t="s">
        <v>229</v>
      </c>
      <c r="B12403" s="3">
        <v>1</v>
      </c>
    </row>
    <row r="12404" spans="1:2">
      <c r="A12404" t="s">
        <v>229</v>
      </c>
      <c r="B12404" s="3">
        <v>1</v>
      </c>
    </row>
    <row r="12405" spans="1:2">
      <c r="A12405" t="s">
        <v>229</v>
      </c>
      <c r="B12405" s="3">
        <v>1</v>
      </c>
    </row>
    <row r="12406" spans="1:2">
      <c r="A12406" t="s">
        <v>229</v>
      </c>
      <c r="B12406" s="3">
        <v>1</v>
      </c>
    </row>
    <row r="12407" spans="1:2">
      <c r="A12407" t="s">
        <v>229</v>
      </c>
      <c r="B12407" s="3">
        <v>1</v>
      </c>
    </row>
    <row r="12408" spans="1:2">
      <c r="A12408" t="s">
        <v>229</v>
      </c>
      <c r="B12408" s="3">
        <v>1</v>
      </c>
    </row>
    <row r="12409" spans="1:2">
      <c r="A12409" t="s">
        <v>229</v>
      </c>
      <c r="B12409" s="3">
        <v>1</v>
      </c>
    </row>
    <row r="12410" spans="1:2">
      <c r="A12410" t="s">
        <v>229</v>
      </c>
      <c r="B12410" s="3">
        <v>1</v>
      </c>
    </row>
    <row r="12411" spans="1:2">
      <c r="A12411" t="s">
        <v>229</v>
      </c>
      <c r="B12411" s="3">
        <v>1</v>
      </c>
    </row>
    <row r="12412" spans="1:2">
      <c r="A12412" t="s">
        <v>229</v>
      </c>
      <c r="B12412" s="3">
        <v>1</v>
      </c>
    </row>
    <row r="12413" spans="1:2">
      <c r="A12413" t="s">
        <v>229</v>
      </c>
      <c r="B12413" s="3">
        <v>1</v>
      </c>
    </row>
    <row r="12414" spans="1:2">
      <c r="A12414" t="s">
        <v>229</v>
      </c>
      <c r="B12414" s="3">
        <v>1</v>
      </c>
    </row>
    <row r="12415" spans="1:2">
      <c r="A12415" t="s">
        <v>229</v>
      </c>
      <c r="B12415" s="3">
        <v>1</v>
      </c>
    </row>
    <row r="12416" spans="1:2">
      <c r="A12416" t="s">
        <v>229</v>
      </c>
      <c r="B12416" s="3">
        <v>1</v>
      </c>
    </row>
    <row r="12417" spans="1:2">
      <c r="A12417" t="s">
        <v>229</v>
      </c>
      <c r="B12417" s="3">
        <v>1</v>
      </c>
    </row>
    <row r="12418" spans="1:2">
      <c r="A12418" t="s">
        <v>229</v>
      </c>
      <c r="B12418" s="3">
        <v>1</v>
      </c>
    </row>
    <row r="12419" spans="1:2">
      <c r="A12419" t="s">
        <v>229</v>
      </c>
      <c r="B12419" s="3">
        <v>1</v>
      </c>
    </row>
    <row r="12420" spans="1:2">
      <c r="A12420" t="s">
        <v>229</v>
      </c>
      <c r="B12420" s="3">
        <v>1</v>
      </c>
    </row>
    <row r="12421" spans="1:2">
      <c r="A12421" t="s">
        <v>229</v>
      </c>
      <c r="B12421" s="3">
        <v>1</v>
      </c>
    </row>
    <row r="12422" spans="1:2">
      <c r="A12422" t="s">
        <v>229</v>
      </c>
      <c r="B12422" s="3">
        <v>1</v>
      </c>
    </row>
    <row r="12423" spans="1:2">
      <c r="A12423" t="s">
        <v>229</v>
      </c>
      <c r="B12423" s="3">
        <v>1</v>
      </c>
    </row>
    <row r="12424" spans="1:2">
      <c r="A12424" t="s">
        <v>229</v>
      </c>
      <c r="B12424" s="3">
        <v>1</v>
      </c>
    </row>
    <row r="12425" spans="1:2">
      <c r="A12425" t="s">
        <v>229</v>
      </c>
      <c r="B12425" s="3">
        <v>1</v>
      </c>
    </row>
    <row r="12426" spans="1:2">
      <c r="A12426" t="s">
        <v>229</v>
      </c>
      <c r="B12426" s="3">
        <v>1</v>
      </c>
    </row>
    <row r="12427" spans="1:2">
      <c r="A12427" t="s">
        <v>229</v>
      </c>
      <c r="B12427" s="3">
        <v>1</v>
      </c>
    </row>
    <row r="12428" spans="1:2">
      <c r="A12428" t="s">
        <v>229</v>
      </c>
      <c r="B12428" s="3">
        <v>1</v>
      </c>
    </row>
    <row r="12429" spans="1:2">
      <c r="A12429" t="s">
        <v>229</v>
      </c>
      <c r="B12429" s="3">
        <v>1</v>
      </c>
    </row>
    <row r="12430" spans="1:2">
      <c r="A12430" t="s">
        <v>229</v>
      </c>
      <c r="B12430" s="3">
        <v>1</v>
      </c>
    </row>
    <row r="12431" spans="1:2">
      <c r="A12431" t="s">
        <v>229</v>
      </c>
      <c r="B12431" s="3">
        <v>1</v>
      </c>
    </row>
    <row r="12432" spans="1:2">
      <c r="A12432" t="s">
        <v>229</v>
      </c>
      <c r="B12432" s="3">
        <v>1</v>
      </c>
    </row>
    <row r="12433" spans="1:2">
      <c r="A12433" t="s">
        <v>229</v>
      </c>
      <c r="B12433" s="3">
        <v>1</v>
      </c>
    </row>
    <row r="12434" spans="1:2">
      <c r="A12434" t="s">
        <v>229</v>
      </c>
      <c r="B12434" s="3">
        <v>1</v>
      </c>
    </row>
    <row r="12435" spans="1:2">
      <c r="A12435" t="s">
        <v>229</v>
      </c>
      <c r="B12435" s="3">
        <v>1</v>
      </c>
    </row>
    <row r="12436" spans="1:2">
      <c r="A12436" t="s">
        <v>229</v>
      </c>
      <c r="B12436" s="3">
        <v>1</v>
      </c>
    </row>
    <row r="12437" spans="1:2">
      <c r="A12437" t="s">
        <v>229</v>
      </c>
      <c r="B12437" s="3">
        <v>1</v>
      </c>
    </row>
    <row r="12438" spans="1:2">
      <c r="A12438" t="s">
        <v>229</v>
      </c>
      <c r="B12438" s="3">
        <v>1</v>
      </c>
    </row>
    <row r="12439" spans="1:2">
      <c r="A12439" t="s">
        <v>229</v>
      </c>
      <c r="B12439" s="3">
        <v>1</v>
      </c>
    </row>
    <row r="12440" spans="1:2">
      <c r="A12440" t="s">
        <v>229</v>
      </c>
      <c r="B12440" s="3">
        <v>1</v>
      </c>
    </row>
    <row r="12441" spans="1:2">
      <c r="A12441" t="s">
        <v>229</v>
      </c>
      <c r="B12441" s="3">
        <v>1</v>
      </c>
    </row>
    <row r="12442" spans="1:2">
      <c r="A12442" t="s">
        <v>229</v>
      </c>
      <c r="B12442" s="3">
        <v>1</v>
      </c>
    </row>
    <row r="12443" spans="1:2">
      <c r="A12443" t="s">
        <v>229</v>
      </c>
      <c r="B12443" s="3">
        <v>1</v>
      </c>
    </row>
    <row r="12444" spans="1:2">
      <c r="A12444" t="s">
        <v>229</v>
      </c>
      <c r="B12444" s="3">
        <v>1</v>
      </c>
    </row>
    <row r="12445" spans="1:2">
      <c r="A12445" t="s">
        <v>229</v>
      </c>
      <c r="B12445" s="3">
        <v>1</v>
      </c>
    </row>
    <row r="12446" spans="1:2">
      <c r="A12446" t="s">
        <v>229</v>
      </c>
      <c r="B12446" s="3">
        <v>1</v>
      </c>
    </row>
    <row r="12447" spans="1:2">
      <c r="A12447" t="s">
        <v>229</v>
      </c>
      <c r="B12447" s="3">
        <v>1</v>
      </c>
    </row>
    <row r="12448" spans="1:2">
      <c r="A12448" t="s">
        <v>229</v>
      </c>
      <c r="B12448" s="3">
        <v>1</v>
      </c>
    </row>
    <row r="12449" spans="1:2">
      <c r="A12449" t="s">
        <v>229</v>
      </c>
      <c r="B12449" s="3">
        <v>1</v>
      </c>
    </row>
    <row r="12450" spans="1:2">
      <c r="A12450" t="s">
        <v>229</v>
      </c>
      <c r="B12450" s="3">
        <v>1</v>
      </c>
    </row>
    <row r="12451" spans="1:2">
      <c r="A12451" t="s">
        <v>229</v>
      </c>
      <c r="B12451" s="3">
        <v>1</v>
      </c>
    </row>
    <row r="12452" spans="1:2">
      <c r="A12452" t="s">
        <v>229</v>
      </c>
      <c r="B12452" s="3">
        <v>1</v>
      </c>
    </row>
    <row r="12453" spans="1:2">
      <c r="A12453" t="s">
        <v>229</v>
      </c>
      <c r="B12453" s="3">
        <v>1</v>
      </c>
    </row>
    <row r="12454" spans="1:2">
      <c r="A12454" t="s">
        <v>229</v>
      </c>
      <c r="B12454" s="3">
        <v>1</v>
      </c>
    </row>
    <row r="12455" spans="1:2">
      <c r="A12455" t="s">
        <v>229</v>
      </c>
      <c r="B12455" s="3">
        <v>1</v>
      </c>
    </row>
    <row r="12456" spans="1:2">
      <c r="A12456" t="s">
        <v>229</v>
      </c>
      <c r="B12456" s="3">
        <v>1</v>
      </c>
    </row>
    <row r="12457" spans="1:2">
      <c r="A12457" t="s">
        <v>229</v>
      </c>
      <c r="B12457" s="3">
        <v>1</v>
      </c>
    </row>
    <row r="12458" spans="1:2">
      <c r="A12458" t="s">
        <v>229</v>
      </c>
      <c r="B12458" s="3">
        <v>1</v>
      </c>
    </row>
    <row r="12459" spans="1:2">
      <c r="A12459" t="s">
        <v>229</v>
      </c>
      <c r="B12459" s="3">
        <v>1</v>
      </c>
    </row>
    <row r="12460" spans="1:2">
      <c r="A12460" t="s">
        <v>229</v>
      </c>
      <c r="B12460" s="3">
        <v>1</v>
      </c>
    </row>
    <row r="12461" spans="1:2">
      <c r="A12461" t="s">
        <v>229</v>
      </c>
      <c r="B12461" s="3">
        <v>1</v>
      </c>
    </row>
    <row r="12462" spans="1:2">
      <c r="A12462" t="s">
        <v>229</v>
      </c>
      <c r="B12462" s="3">
        <v>1</v>
      </c>
    </row>
    <row r="12463" spans="1:2">
      <c r="A12463" t="s">
        <v>229</v>
      </c>
      <c r="B12463" s="3">
        <v>1</v>
      </c>
    </row>
    <row r="12464" spans="1:2">
      <c r="A12464" t="s">
        <v>229</v>
      </c>
      <c r="B12464" s="3">
        <v>1</v>
      </c>
    </row>
    <row r="12465" spans="1:2">
      <c r="A12465" t="s">
        <v>229</v>
      </c>
      <c r="B12465" s="3">
        <v>1</v>
      </c>
    </row>
    <row r="12466" spans="1:2">
      <c r="A12466" t="s">
        <v>229</v>
      </c>
      <c r="B12466" s="3">
        <v>1</v>
      </c>
    </row>
    <row r="12467" spans="1:2">
      <c r="A12467" t="s">
        <v>229</v>
      </c>
      <c r="B12467" s="3">
        <v>1</v>
      </c>
    </row>
    <row r="12468" spans="1:2">
      <c r="A12468" t="s">
        <v>229</v>
      </c>
      <c r="B12468" s="3">
        <v>1</v>
      </c>
    </row>
    <row r="12469" spans="1:2">
      <c r="A12469" t="s">
        <v>229</v>
      </c>
      <c r="B12469" s="3">
        <v>1</v>
      </c>
    </row>
    <row r="12470" spans="1:2">
      <c r="A12470" t="s">
        <v>229</v>
      </c>
      <c r="B12470" s="3">
        <v>1</v>
      </c>
    </row>
    <row r="12471" spans="1:2">
      <c r="A12471" t="s">
        <v>229</v>
      </c>
      <c r="B12471" s="3">
        <v>1</v>
      </c>
    </row>
    <row r="12472" spans="1:2">
      <c r="A12472" t="s">
        <v>229</v>
      </c>
      <c r="B12472" s="3">
        <v>1</v>
      </c>
    </row>
    <row r="12473" spans="1:2">
      <c r="A12473" t="s">
        <v>229</v>
      </c>
      <c r="B12473" s="3">
        <v>1</v>
      </c>
    </row>
    <row r="12474" spans="1:2">
      <c r="A12474" t="s">
        <v>229</v>
      </c>
      <c r="B12474" s="3">
        <v>1</v>
      </c>
    </row>
    <row r="12475" spans="1:2">
      <c r="A12475" t="s">
        <v>229</v>
      </c>
      <c r="B12475" s="3">
        <v>1</v>
      </c>
    </row>
    <row r="12476" spans="1:2">
      <c r="A12476" t="s">
        <v>229</v>
      </c>
      <c r="B12476" s="3">
        <v>1</v>
      </c>
    </row>
    <row r="12477" spans="1:2">
      <c r="A12477" t="s">
        <v>229</v>
      </c>
      <c r="B12477" s="3">
        <v>1</v>
      </c>
    </row>
    <row r="12478" spans="1:2">
      <c r="A12478" t="s">
        <v>229</v>
      </c>
      <c r="B12478" s="3">
        <v>1</v>
      </c>
    </row>
    <row r="12479" spans="1:2">
      <c r="A12479" t="s">
        <v>229</v>
      </c>
      <c r="B12479" s="3">
        <v>1</v>
      </c>
    </row>
    <row r="12480" spans="1:2">
      <c r="A12480" t="s">
        <v>229</v>
      </c>
      <c r="B12480" s="3">
        <v>1</v>
      </c>
    </row>
    <row r="12481" spans="1:2">
      <c r="A12481" t="s">
        <v>229</v>
      </c>
      <c r="B12481" s="3">
        <v>1</v>
      </c>
    </row>
    <row r="12482" spans="1:2">
      <c r="A12482" t="s">
        <v>229</v>
      </c>
      <c r="B12482" s="3">
        <v>1</v>
      </c>
    </row>
    <row r="12483" spans="1:2">
      <c r="A12483" t="s">
        <v>229</v>
      </c>
      <c r="B12483" s="3">
        <v>1</v>
      </c>
    </row>
    <row r="12484" spans="1:2">
      <c r="A12484" t="s">
        <v>229</v>
      </c>
      <c r="B12484" s="3">
        <v>1</v>
      </c>
    </row>
    <row r="12485" spans="1:2">
      <c r="A12485" t="s">
        <v>229</v>
      </c>
      <c r="B12485" s="3">
        <v>1</v>
      </c>
    </row>
    <row r="12486" spans="1:2">
      <c r="A12486" t="s">
        <v>229</v>
      </c>
      <c r="B12486" s="3">
        <v>1</v>
      </c>
    </row>
    <row r="12487" spans="1:2">
      <c r="A12487" t="s">
        <v>229</v>
      </c>
      <c r="B12487" s="3">
        <v>1</v>
      </c>
    </row>
    <row r="12488" spans="1:2">
      <c r="A12488" t="s">
        <v>229</v>
      </c>
      <c r="B12488" s="3">
        <v>1</v>
      </c>
    </row>
    <row r="12489" spans="1:2">
      <c r="A12489" t="s">
        <v>229</v>
      </c>
      <c r="B12489" s="3">
        <v>1</v>
      </c>
    </row>
    <row r="12490" spans="1:2">
      <c r="A12490" t="s">
        <v>229</v>
      </c>
      <c r="B12490" s="3">
        <v>1</v>
      </c>
    </row>
    <row r="12491" spans="1:2">
      <c r="A12491" t="s">
        <v>229</v>
      </c>
      <c r="B12491" s="3">
        <v>1</v>
      </c>
    </row>
    <row r="12492" spans="1:2">
      <c r="A12492" t="s">
        <v>229</v>
      </c>
      <c r="B12492" s="3">
        <v>1</v>
      </c>
    </row>
    <row r="12493" spans="1:2">
      <c r="A12493" t="s">
        <v>229</v>
      </c>
      <c r="B12493" s="3">
        <v>1</v>
      </c>
    </row>
    <row r="12494" spans="1:2">
      <c r="A12494" t="s">
        <v>229</v>
      </c>
      <c r="B12494" s="3">
        <v>1</v>
      </c>
    </row>
    <row r="12495" spans="1:2">
      <c r="A12495" t="s">
        <v>229</v>
      </c>
      <c r="B12495" s="3">
        <v>1</v>
      </c>
    </row>
    <row r="12496" spans="1:2">
      <c r="A12496" t="s">
        <v>229</v>
      </c>
      <c r="B12496" s="3">
        <v>1</v>
      </c>
    </row>
    <row r="12497" spans="1:2">
      <c r="A12497" t="s">
        <v>229</v>
      </c>
      <c r="B12497" s="3">
        <v>1</v>
      </c>
    </row>
    <row r="12498" spans="1:2">
      <c r="A12498" t="s">
        <v>229</v>
      </c>
      <c r="B12498" s="3">
        <v>1</v>
      </c>
    </row>
    <row r="12499" spans="1:2">
      <c r="A12499" t="s">
        <v>229</v>
      </c>
      <c r="B12499" s="3">
        <v>1</v>
      </c>
    </row>
    <row r="12500" spans="1:2">
      <c r="A12500" t="s">
        <v>229</v>
      </c>
      <c r="B12500" s="3">
        <v>1</v>
      </c>
    </row>
    <row r="12501" spans="1:2">
      <c r="A12501" t="s">
        <v>229</v>
      </c>
      <c r="B12501" s="3">
        <v>1</v>
      </c>
    </row>
    <row r="12502" spans="1:2">
      <c r="A12502" t="s">
        <v>229</v>
      </c>
      <c r="B12502" s="3">
        <v>1</v>
      </c>
    </row>
    <row r="12503" spans="1:2">
      <c r="A12503" t="s">
        <v>229</v>
      </c>
      <c r="B12503" s="3">
        <v>1</v>
      </c>
    </row>
    <row r="12504" spans="1:2">
      <c r="A12504" t="s">
        <v>229</v>
      </c>
      <c r="B12504" s="3">
        <v>1</v>
      </c>
    </row>
    <row r="12505" spans="1:2">
      <c r="A12505" t="s">
        <v>229</v>
      </c>
      <c r="B12505" s="3">
        <v>1</v>
      </c>
    </row>
    <row r="12506" spans="1:2">
      <c r="A12506" t="s">
        <v>229</v>
      </c>
      <c r="B12506" s="3">
        <v>1</v>
      </c>
    </row>
    <row r="12507" spans="1:2">
      <c r="A12507" t="s">
        <v>229</v>
      </c>
      <c r="B12507" s="3">
        <v>1</v>
      </c>
    </row>
    <row r="12508" spans="1:2">
      <c r="A12508" t="s">
        <v>229</v>
      </c>
      <c r="B12508" s="3">
        <v>1</v>
      </c>
    </row>
    <row r="12509" spans="1:2">
      <c r="A12509" t="s">
        <v>229</v>
      </c>
      <c r="B12509" s="3">
        <v>1</v>
      </c>
    </row>
    <row r="12510" spans="1:2">
      <c r="A12510" t="s">
        <v>229</v>
      </c>
      <c r="B12510" s="3">
        <v>1</v>
      </c>
    </row>
    <row r="12511" spans="1:2">
      <c r="A12511" t="s">
        <v>229</v>
      </c>
      <c r="B12511" s="3">
        <v>1</v>
      </c>
    </row>
    <row r="12512" spans="1:2">
      <c r="A12512" t="s">
        <v>229</v>
      </c>
      <c r="B12512" s="3">
        <v>1</v>
      </c>
    </row>
    <row r="12513" spans="1:2">
      <c r="A12513" t="s">
        <v>229</v>
      </c>
      <c r="B12513" s="3">
        <v>1</v>
      </c>
    </row>
    <row r="12514" spans="1:2">
      <c r="A12514" t="s">
        <v>229</v>
      </c>
      <c r="B12514" s="3">
        <v>1</v>
      </c>
    </row>
    <row r="12515" spans="1:2">
      <c r="A12515" t="s">
        <v>229</v>
      </c>
      <c r="B12515" s="3">
        <v>1</v>
      </c>
    </row>
    <row r="12516" spans="1:2">
      <c r="A12516" t="s">
        <v>229</v>
      </c>
      <c r="B12516" s="3">
        <v>1</v>
      </c>
    </row>
    <row r="12517" spans="1:2">
      <c r="A12517" t="s">
        <v>229</v>
      </c>
      <c r="B12517" s="3">
        <v>1</v>
      </c>
    </row>
    <row r="12518" spans="1:2">
      <c r="A12518" t="s">
        <v>229</v>
      </c>
      <c r="B12518" s="3">
        <v>1</v>
      </c>
    </row>
    <row r="12519" spans="1:2">
      <c r="A12519" t="s">
        <v>229</v>
      </c>
      <c r="B12519" s="3">
        <v>1</v>
      </c>
    </row>
    <row r="12520" spans="1:2">
      <c r="A12520" t="s">
        <v>229</v>
      </c>
      <c r="B12520" s="3">
        <v>1</v>
      </c>
    </row>
    <row r="12521" spans="1:2">
      <c r="A12521" t="s">
        <v>229</v>
      </c>
      <c r="B12521" s="3">
        <v>1</v>
      </c>
    </row>
    <row r="12522" spans="1:2">
      <c r="A12522" t="s">
        <v>229</v>
      </c>
      <c r="B12522" s="3">
        <v>1</v>
      </c>
    </row>
    <row r="12523" spans="1:2">
      <c r="A12523" t="s">
        <v>229</v>
      </c>
      <c r="B12523" s="3">
        <v>1</v>
      </c>
    </row>
    <row r="12524" spans="1:2">
      <c r="A12524" t="s">
        <v>229</v>
      </c>
      <c r="B12524" s="3">
        <v>1</v>
      </c>
    </row>
    <row r="12525" spans="1:2">
      <c r="A12525" t="s">
        <v>229</v>
      </c>
      <c r="B12525" s="3">
        <v>1</v>
      </c>
    </row>
    <row r="12526" spans="1:2">
      <c r="A12526" t="s">
        <v>229</v>
      </c>
      <c r="B12526" s="3">
        <v>1</v>
      </c>
    </row>
    <row r="12527" spans="1:2">
      <c r="A12527" t="s">
        <v>229</v>
      </c>
      <c r="B12527" s="3">
        <v>1</v>
      </c>
    </row>
    <row r="12528" spans="1:2">
      <c r="A12528" t="s">
        <v>229</v>
      </c>
      <c r="B12528" s="3">
        <v>1</v>
      </c>
    </row>
    <row r="12529" spans="1:2">
      <c r="A12529" t="s">
        <v>229</v>
      </c>
      <c r="B12529" s="3">
        <v>1</v>
      </c>
    </row>
    <row r="12530" spans="1:2">
      <c r="A12530" t="s">
        <v>229</v>
      </c>
      <c r="B12530" s="3">
        <v>1</v>
      </c>
    </row>
    <row r="12531" spans="1:2">
      <c r="A12531" t="s">
        <v>229</v>
      </c>
      <c r="B12531" s="3">
        <v>1</v>
      </c>
    </row>
    <row r="12532" spans="1:2">
      <c r="A12532" t="s">
        <v>229</v>
      </c>
      <c r="B12532" s="3">
        <v>1</v>
      </c>
    </row>
    <row r="12533" spans="1:2">
      <c r="A12533" t="s">
        <v>229</v>
      </c>
      <c r="B12533" s="3">
        <v>1</v>
      </c>
    </row>
    <row r="12534" spans="1:2">
      <c r="A12534" t="s">
        <v>229</v>
      </c>
      <c r="B12534" s="3">
        <v>1</v>
      </c>
    </row>
    <row r="12535" spans="1:2">
      <c r="A12535" t="s">
        <v>229</v>
      </c>
      <c r="B12535" s="3">
        <v>1</v>
      </c>
    </row>
    <row r="12536" spans="1:2">
      <c r="A12536" t="s">
        <v>229</v>
      </c>
      <c r="B12536" s="3">
        <v>1</v>
      </c>
    </row>
    <row r="12537" spans="1:2">
      <c r="A12537" t="s">
        <v>229</v>
      </c>
      <c r="B12537" s="3">
        <v>1</v>
      </c>
    </row>
    <row r="12538" spans="1:2">
      <c r="A12538" t="s">
        <v>229</v>
      </c>
      <c r="B12538" s="3">
        <v>1</v>
      </c>
    </row>
    <row r="12539" spans="1:2">
      <c r="A12539" t="s">
        <v>229</v>
      </c>
      <c r="B12539" s="3">
        <v>1</v>
      </c>
    </row>
    <row r="12540" spans="1:2">
      <c r="A12540" t="s">
        <v>229</v>
      </c>
      <c r="B12540" s="3">
        <v>1</v>
      </c>
    </row>
    <row r="12541" spans="1:2">
      <c r="A12541" t="s">
        <v>229</v>
      </c>
      <c r="B12541" s="3">
        <v>1</v>
      </c>
    </row>
    <row r="12542" spans="1:2">
      <c r="A12542" t="s">
        <v>229</v>
      </c>
      <c r="B12542" s="3">
        <v>1</v>
      </c>
    </row>
    <row r="12543" spans="1:2">
      <c r="A12543" t="s">
        <v>229</v>
      </c>
      <c r="B12543" s="3">
        <v>1</v>
      </c>
    </row>
    <row r="12544" spans="1:2">
      <c r="A12544" t="s">
        <v>229</v>
      </c>
      <c r="B12544" s="3">
        <v>1</v>
      </c>
    </row>
    <row r="12545" spans="1:2">
      <c r="A12545" t="s">
        <v>229</v>
      </c>
      <c r="B12545" s="3">
        <v>1</v>
      </c>
    </row>
    <row r="12546" spans="1:2">
      <c r="A12546" t="s">
        <v>229</v>
      </c>
      <c r="B12546" s="3">
        <v>1</v>
      </c>
    </row>
    <row r="12547" spans="1:2">
      <c r="A12547" t="s">
        <v>229</v>
      </c>
      <c r="B12547" s="3">
        <v>1</v>
      </c>
    </row>
    <row r="12548" spans="1:2">
      <c r="A12548" t="s">
        <v>229</v>
      </c>
      <c r="B12548" s="3">
        <v>1</v>
      </c>
    </row>
    <row r="12549" spans="1:2">
      <c r="A12549" t="s">
        <v>229</v>
      </c>
      <c r="B12549" s="3">
        <v>1</v>
      </c>
    </row>
    <row r="12550" spans="1:2">
      <c r="A12550" t="s">
        <v>229</v>
      </c>
      <c r="B12550" s="3">
        <v>1</v>
      </c>
    </row>
    <row r="12551" spans="1:2">
      <c r="A12551" t="s">
        <v>229</v>
      </c>
      <c r="B12551" s="3">
        <v>1</v>
      </c>
    </row>
    <row r="12552" spans="1:2">
      <c r="A12552" t="s">
        <v>229</v>
      </c>
      <c r="B12552" s="3">
        <v>1</v>
      </c>
    </row>
    <row r="12553" spans="1:2">
      <c r="A12553" t="s">
        <v>229</v>
      </c>
      <c r="B12553" s="3">
        <v>1</v>
      </c>
    </row>
    <row r="12554" spans="1:2">
      <c r="A12554" t="s">
        <v>229</v>
      </c>
      <c r="B12554" s="3">
        <v>1</v>
      </c>
    </row>
    <row r="12555" spans="1:2">
      <c r="A12555" t="s">
        <v>229</v>
      </c>
      <c r="B12555" s="3">
        <v>1</v>
      </c>
    </row>
    <row r="12556" spans="1:2">
      <c r="A12556" t="s">
        <v>229</v>
      </c>
      <c r="B12556" s="3">
        <v>1</v>
      </c>
    </row>
    <row r="12557" spans="1:2">
      <c r="A12557" t="s">
        <v>229</v>
      </c>
      <c r="B12557" s="3">
        <v>1</v>
      </c>
    </row>
    <row r="12558" spans="1:2">
      <c r="A12558" t="s">
        <v>229</v>
      </c>
      <c r="B12558" s="3">
        <v>1</v>
      </c>
    </row>
    <row r="12559" spans="1:2">
      <c r="A12559" t="s">
        <v>229</v>
      </c>
      <c r="B12559" s="3">
        <v>1</v>
      </c>
    </row>
    <row r="12560" spans="1:2">
      <c r="A12560" t="s">
        <v>229</v>
      </c>
      <c r="B12560" s="3">
        <v>1</v>
      </c>
    </row>
    <row r="12561" spans="1:2">
      <c r="A12561" t="s">
        <v>229</v>
      </c>
      <c r="B12561" s="3">
        <v>1</v>
      </c>
    </row>
    <row r="12562" spans="1:2">
      <c r="A12562" t="s">
        <v>229</v>
      </c>
      <c r="B12562" s="3">
        <v>1</v>
      </c>
    </row>
    <row r="12563" spans="1:2">
      <c r="A12563" t="s">
        <v>229</v>
      </c>
      <c r="B12563" s="3">
        <v>1</v>
      </c>
    </row>
    <row r="12564" spans="1:2">
      <c r="A12564" t="s">
        <v>229</v>
      </c>
      <c r="B12564" s="3">
        <v>1</v>
      </c>
    </row>
    <row r="12565" spans="1:2">
      <c r="A12565" t="s">
        <v>229</v>
      </c>
      <c r="B12565" s="3">
        <v>1</v>
      </c>
    </row>
    <row r="12566" spans="1:2">
      <c r="A12566" t="s">
        <v>229</v>
      </c>
      <c r="B12566" s="3">
        <v>1</v>
      </c>
    </row>
    <row r="12567" spans="1:2">
      <c r="A12567" t="s">
        <v>229</v>
      </c>
      <c r="B12567" s="3">
        <v>1</v>
      </c>
    </row>
    <row r="12568" spans="1:2">
      <c r="A12568" t="s">
        <v>229</v>
      </c>
      <c r="B12568" s="3">
        <v>1</v>
      </c>
    </row>
    <row r="12569" spans="1:2">
      <c r="A12569" t="s">
        <v>229</v>
      </c>
      <c r="B12569" s="3">
        <v>1</v>
      </c>
    </row>
    <row r="12570" spans="1:2">
      <c r="A12570" t="s">
        <v>229</v>
      </c>
      <c r="B12570" s="3">
        <v>1</v>
      </c>
    </row>
    <row r="12571" spans="1:2">
      <c r="A12571" t="s">
        <v>229</v>
      </c>
      <c r="B12571" s="3">
        <v>1</v>
      </c>
    </row>
    <row r="12572" spans="1:2">
      <c r="A12572" t="s">
        <v>229</v>
      </c>
      <c r="B12572" s="3">
        <v>1</v>
      </c>
    </row>
    <row r="12573" spans="1:2">
      <c r="A12573" t="s">
        <v>229</v>
      </c>
      <c r="B12573" s="3">
        <v>1</v>
      </c>
    </row>
    <row r="12574" spans="1:2">
      <c r="A12574" t="s">
        <v>229</v>
      </c>
      <c r="B12574" s="3">
        <v>1</v>
      </c>
    </row>
    <row r="12575" spans="1:2">
      <c r="A12575" t="s">
        <v>229</v>
      </c>
      <c r="B12575" s="3">
        <v>1</v>
      </c>
    </row>
    <row r="12576" spans="1:2">
      <c r="A12576" t="s">
        <v>229</v>
      </c>
      <c r="B12576" s="3">
        <v>1</v>
      </c>
    </row>
    <row r="12577" spans="1:2">
      <c r="A12577" t="s">
        <v>229</v>
      </c>
      <c r="B12577" s="3">
        <v>1</v>
      </c>
    </row>
    <row r="12578" spans="1:2">
      <c r="A12578" t="s">
        <v>229</v>
      </c>
      <c r="B12578" s="3">
        <v>1</v>
      </c>
    </row>
    <row r="12579" spans="1:2">
      <c r="A12579" t="s">
        <v>229</v>
      </c>
      <c r="B12579" s="3">
        <v>1</v>
      </c>
    </row>
    <row r="12580" spans="1:2">
      <c r="A12580" t="s">
        <v>229</v>
      </c>
      <c r="B12580" s="3">
        <v>1</v>
      </c>
    </row>
    <row r="12581" spans="1:2">
      <c r="A12581" t="s">
        <v>229</v>
      </c>
      <c r="B12581" s="3">
        <v>1</v>
      </c>
    </row>
    <row r="12582" spans="1:2">
      <c r="A12582" t="s">
        <v>229</v>
      </c>
      <c r="B12582" s="3">
        <v>1</v>
      </c>
    </row>
    <row r="12583" spans="1:2">
      <c r="A12583" t="s">
        <v>229</v>
      </c>
      <c r="B12583" s="3">
        <v>1</v>
      </c>
    </row>
    <row r="12584" spans="1:2">
      <c r="A12584" t="s">
        <v>229</v>
      </c>
      <c r="B12584" s="3">
        <v>1</v>
      </c>
    </row>
    <row r="12585" spans="1:2">
      <c r="A12585" t="s">
        <v>229</v>
      </c>
      <c r="B12585" s="3">
        <v>1</v>
      </c>
    </row>
    <row r="12586" spans="1:2">
      <c r="A12586" t="s">
        <v>229</v>
      </c>
      <c r="B12586" s="3">
        <v>1</v>
      </c>
    </row>
    <row r="12587" spans="1:2">
      <c r="A12587" t="s">
        <v>229</v>
      </c>
      <c r="B12587" s="3">
        <v>1</v>
      </c>
    </row>
    <row r="12588" spans="1:2">
      <c r="A12588" t="s">
        <v>229</v>
      </c>
      <c r="B12588" s="3">
        <v>1</v>
      </c>
    </row>
    <row r="12589" spans="1:2">
      <c r="A12589" t="s">
        <v>229</v>
      </c>
      <c r="B12589" s="3">
        <v>1</v>
      </c>
    </row>
    <row r="12590" spans="1:2">
      <c r="A12590" t="s">
        <v>229</v>
      </c>
      <c r="B12590" s="3">
        <v>1</v>
      </c>
    </row>
    <row r="12591" spans="1:2">
      <c r="A12591" t="s">
        <v>229</v>
      </c>
      <c r="B12591" s="3">
        <v>1</v>
      </c>
    </row>
    <row r="12592" spans="1:2">
      <c r="A12592" t="s">
        <v>229</v>
      </c>
      <c r="B12592" s="3">
        <v>1</v>
      </c>
    </row>
    <row r="12593" spans="1:2">
      <c r="A12593" t="s">
        <v>229</v>
      </c>
      <c r="B12593" s="3">
        <v>1</v>
      </c>
    </row>
    <row r="12594" spans="1:2">
      <c r="A12594" t="s">
        <v>229</v>
      </c>
      <c r="B12594" s="3">
        <v>1</v>
      </c>
    </row>
    <row r="12595" spans="1:2">
      <c r="A12595" t="s">
        <v>229</v>
      </c>
      <c r="B12595" s="3">
        <v>1</v>
      </c>
    </row>
    <row r="12596" spans="1:2">
      <c r="A12596" t="s">
        <v>229</v>
      </c>
      <c r="B12596" s="3">
        <v>1</v>
      </c>
    </row>
    <row r="12597" spans="1:2">
      <c r="A12597" t="s">
        <v>229</v>
      </c>
      <c r="B12597" s="3">
        <v>1</v>
      </c>
    </row>
    <row r="12598" spans="1:2">
      <c r="A12598" t="s">
        <v>229</v>
      </c>
      <c r="B12598" s="3">
        <v>1</v>
      </c>
    </row>
    <row r="12599" spans="1:2">
      <c r="A12599" t="s">
        <v>229</v>
      </c>
      <c r="B12599" s="3">
        <v>1</v>
      </c>
    </row>
    <row r="12600" spans="1:2">
      <c r="A12600" t="s">
        <v>229</v>
      </c>
      <c r="B12600" s="3">
        <v>1</v>
      </c>
    </row>
    <row r="12601" spans="1:2">
      <c r="A12601" t="s">
        <v>229</v>
      </c>
      <c r="B12601" s="3">
        <v>1</v>
      </c>
    </row>
    <row r="12602" spans="1:2">
      <c r="A12602" t="s">
        <v>229</v>
      </c>
      <c r="B12602" s="3">
        <v>1</v>
      </c>
    </row>
    <row r="12603" spans="1:2">
      <c r="A12603" t="s">
        <v>229</v>
      </c>
      <c r="B12603" s="3">
        <v>1</v>
      </c>
    </row>
    <row r="12604" spans="1:2">
      <c r="A12604" t="s">
        <v>229</v>
      </c>
      <c r="B12604" s="3">
        <v>1</v>
      </c>
    </row>
    <row r="12605" spans="1:2">
      <c r="A12605" t="s">
        <v>229</v>
      </c>
      <c r="B12605" s="3">
        <v>1</v>
      </c>
    </row>
    <row r="12606" spans="1:2">
      <c r="A12606" t="s">
        <v>229</v>
      </c>
      <c r="B12606" s="3">
        <v>1</v>
      </c>
    </row>
    <row r="12607" spans="1:2">
      <c r="A12607" t="s">
        <v>229</v>
      </c>
      <c r="B12607" s="3">
        <v>1</v>
      </c>
    </row>
    <row r="12608" spans="1:2">
      <c r="A12608" t="s">
        <v>229</v>
      </c>
      <c r="B12608" s="3">
        <v>1</v>
      </c>
    </row>
    <row r="12609" spans="1:2">
      <c r="A12609" t="s">
        <v>229</v>
      </c>
      <c r="B12609" s="3">
        <v>1</v>
      </c>
    </row>
    <row r="12610" spans="1:2">
      <c r="A12610" t="s">
        <v>229</v>
      </c>
      <c r="B12610" s="3">
        <v>1</v>
      </c>
    </row>
    <row r="12611" spans="1:2">
      <c r="A12611" t="s">
        <v>229</v>
      </c>
      <c r="B12611" s="3">
        <v>1</v>
      </c>
    </row>
    <row r="12612" spans="1:2">
      <c r="A12612" t="s">
        <v>229</v>
      </c>
      <c r="B12612" s="3">
        <v>1</v>
      </c>
    </row>
    <row r="12613" spans="1:2">
      <c r="A12613" t="s">
        <v>229</v>
      </c>
      <c r="B12613" s="3">
        <v>1</v>
      </c>
    </row>
    <row r="12614" spans="1:2">
      <c r="A12614" t="s">
        <v>229</v>
      </c>
      <c r="B12614" s="3">
        <v>1</v>
      </c>
    </row>
    <row r="12615" spans="1:2">
      <c r="A12615" t="s">
        <v>229</v>
      </c>
      <c r="B12615" s="3">
        <v>1</v>
      </c>
    </row>
    <row r="12616" spans="1:2">
      <c r="A12616" t="s">
        <v>229</v>
      </c>
      <c r="B12616" s="3">
        <v>1</v>
      </c>
    </row>
    <row r="12617" spans="1:2">
      <c r="A12617" t="s">
        <v>229</v>
      </c>
      <c r="B12617" s="3">
        <v>1</v>
      </c>
    </row>
    <row r="12618" spans="1:2">
      <c r="A12618" t="s">
        <v>229</v>
      </c>
      <c r="B12618" s="3">
        <v>1</v>
      </c>
    </row>
    <row r="12619" spans="1:2">
      <c r="A12619" t="s">
        <v>229</v>
      </c>
      <c r="B12619" s="3">
        <v>1</v>
      </c>
    </row>
    <row r="12620" spans="1:2">
      <c r="A12620" t="s">
        <v>229</v>
      </c>
      <c r="B12620" s="3">
        <v>1</v>
      </c>
    </row>
    <row r="12621" spans="1:2">
      <c r="A12621" t="s">
        <v>229</v>
      </c>
      <c r="B12621" s="3">
        <v>1</v>
      </c>
    </row>
    <row r="12622" spans="1:2">
      <c r="A12622" t="s">
        <v>229</v>
      </c>
      <c r="B12622" s="3">
        <v>1</v>
      </c>
    </row>
    <row r="12623" spans="1:2">
      <c r="A12623" t="s">
        <v>229</v>
      </c>
      <c r="B12623" s="3">
        <v>1</v>
      </c>
    </row>
    <row r="12624" spans="1:2">
      <c r="A12624" t="s">
        <v>229</v>
      </c>
      <c r="B12624" s="3">
        <v>1</v>
      </c>
    </row>
    <row r="12625" spans="1:2">
      <c r="A12625" t="s">
        <v>229</v>
      </c>
      <c r="B12625" s="3">
        <v>1</v>
      </c>
    </row>
    <row r="12626" spans="1:2">
      <c r="A12626" t="s">
        <v>229</v>
      </c>
      <c r="B12626" s="3">
        <v>1</v>
      </c>
    </row>
    <row r="12627" spans="1:2">
      <c r="A12627" t="s">
        <v>229</v>
      </c>
      <c r="B12627" s="3">
        <v>1</v>
      </c>
    </row>
    <row r="12628" spans="1:2">
      <c r="A12628" t="s">
        <v>229</v>
      </c>
      <c r="B12628" s="3">
        <v>1</v>
      </c>
    </row>
    <row r="12629" spans="1:2">
      <c r="A12629" t="s">
        <v>229</v>
      </c>
      <c r="B12629" s="3">
        <v>1</v>
      </c>
    </row>
    <row r="12630" spans="1:2">
      <c r="A12630" t="s">
        <v>229</v>
      </c>
      <c r="B12630" s="3">
        <v>1</v>
      </c>
    </row>
    <row r="12631" spans="1:2">
      <c r="A12631" t="s">
        <v>229</v>
      </c>
      <c r="B12631" s="3">
        <v>1</v>
      </c>
    </row>
    <row r="12632" spans="1:2">
      <c r="A12632" t="s">
        <v>229</v>
      </c>
      <c r="B12632" s="3">
        <v>1</v>
      </c>
    </row>
    <row r="12633" spans="1:2">
      <c r="A12633" t="s">
        <v>229</v>
      </c>
      <c r="B12633" s="3">
        <v>1</v>
      </c>
    </row>
    <row r="12634" spans="1:2">
      <c r="A12634" t="s">
        <v>229</v>
      </c>
      <c r="B12634" s="3">
        <v>1</v>
      </c>
    </row>
    <row r="12635" spans="1:2">
      <c r="A12635" t="s">
        <v>229</v>
      </c>
      <c r="B12635" s="3">
        <v>1</v>
      </c>
    </row>
    <row r="12636" spans="1:2">
      <c r="A12636" t="s">
        <v>229</v>
      </c>
      <c r="B12636" s="3">
        <v>1</v>
      </c>
    </row>
    <row r="12637" spans="1:2">
      <c r="A12637" t="s">
        <v>229</v>
      </c>
      <c r="B12637" s="3">
        <v>1</v>
      </c>
    </row>
    <row r="12638" spans="1:2">
      <c r="A12638" t="s">
        <v>229</v>
      </c>
      <c r="B12638" s="3">
        <v>1</v>
      </c>
    </row>
    <row r="12639" spans="1:2">
      <c r="A12639" t="s">
        <v>229</v>
      </c>
      <c r="B12639" s="3">
        <v>1</v>
      </c>
    </row>
    <row r="12640" spans="1:2">
      <c r="A12640" t="s">
        <v>229</v>
      </c>
      <c r="B12640" s="3">
        <v>1</v>
      </c>
    </row>
    <row r="12641" spans="1:2">
      <c r="A12641" t="s">
        <v>229</v>
      </c>
      <c r="B12641" s="3">
        <v>1</v>
      </c>
    </row>
    <row r="12642" spans="1:2">
      <c r="A12642" t="s">
        <v>229</v>
      </c>
      <c r="B12642" s="3">
        <v>1</v>
      </c>
    </row>
    <row r="12643" spans="1:2">
      <c r="A12643" t="s">
        <v>229</v>
      </c>
      <c r="B12643" s="3">
        <v>1</v>
      </c>
    </row>
    <row r="12644" spans="1:2">
      <c r="A12644" t="s">
        <v>229</v>
      </c>
      <c r="B12644" s="3">
        <v>1</v>
      </c>
    </row>
    <row r="12645" spans="1:2">
      <c r="A12645" t="s">
        <v>229</v>
      </c>
      <c r="B12645" s="3">
        <v>1</v>
      </c>
    </row>
    <row r="12646" spans="1:2">
      <c r="A12646" t="s">
        <v>229</v>
      </c>
      <c r="B12646" s="3">
        <v>1</v>
      </c>
    </row>
    <row r="12647" spans="1:2">
      <c r="A12647" t="s">
        <v>229</v>
      </c>
      <c r="B12647" s="3">
        <v>1</v>
      </c>
    </row>
    <row r="12648" spans="1:2">
      <c r="A12648" t="s">
        <v>229</v>
      </c>
      <c r="B12648" s="3">
        <v>1</v>
      </c>
    </row>
    <row r="12649" spans="1:2">
      <c r="A12649" t="s">
        <v>229</v>
      </c>
      <c r="B12649" s="3">
        <v>1</v>
      </c>
    </row>
    <row r="12650" spans="1:2">
      <c r="A12650" t="s">
        <v>229</v>
      </c>
      <c r="B12650" s="3">
        <v>1</v>
      </c>
    </row>
    <row r="12651" spans="1:2">
      <c r="A12651" t="s">
        <v>229</v>
      </c>
      <c r="B12651" s="3">
        <v>1</v>
      </c>
    </row>
    <row r="12652" spans="1:2">
      <c r="A12652" t="s">
        <v>229</v>
      </c>
      <c r="B12652" s="3">
        <v>1</v>
      </c>
    </row>
    <row r="12653" spans="1:2">
      <c r="A12653" t="s">
        <v>229</v>
      </c>
      <c r="B12653" s="3">
        <v>1</v>
      </c>
    </row>
    <row r="12654" spans="1:2">
      <c r="A12654" t="s">
        <v>229</v>
      </c>
      <c r="B12654" s="3">
        <v>1</v>
      </c>
    </row>
    <row r="12655" spans="1:2">
      <c r="A12655" t="s">
        <v>229</v>
      </c>
      <c r="B12655" s="3">
        <v>1</v>
      </c>
    </row>
    <row r="12656" spans="1:2">
      <c r="A12656" t="s">
        <v>229</v>
      </c>
      <c r="B12656" s="3">
        <v>1</v>
      </c>
    </row>
    <row r="12657" spans="1:2">
      <c r="A12657" t="s">
        <v>229</v>
      </c>
      <c r="B12657" s="3">
        <v>1</v>
      </c>
    </row>
    <row r="12658" spans="1:2">
      <c r="A12658" t="s">
        <v>229</v>
      </c>
      <c r="B12658" s="3">
        <v>1</v>
      </c>
    </row>
    <row r="12659" spans="1:2">
      <c r="A12659" t="s">
        <v>229</v>
      </c>
      <c r="B12659" s="3">
        <v>1</v>
      </c>
    </row>
    <row r="12660" spans="1:2">
      <c r="A12660" t="s">
        <v>229</v>
      </c>
      <c r="B12660" s="3">
        <v>1</v>
      </c>
    </row>
    <row r="12661" spans="1:2">
      <c r="A12661" t="s">
        <v>229</v>
      </c>
      <c r="B12661" s="3">
        <v>1</v>
      </c>
    </row>
    <row r="12662" spans="1:2">
      <c r="A12662" t="s">
        <v>229</v>
      </c>
      <c r="B12662" s="3">
        <v>1</v>
      </c>
    </row>
    <row r="12663" spans="1:2">
      <c r="A12663" t="s">
        <v>229</v>
      </c>
      <c r="B12663" s="3">
        <v>1</v>
      </c>
    </row>
    <row r="12664" spans="1:2">
      <c r="A12664" t="s">
        <v>229</v>
      </c>
      <c r="B12664" s="3">
        <v>1</v>
      </c>
    </row>
    <row r="12665" spans="1:2">
      <c r="A12665" t="s">
        <v>229</v>
      </c>
      <c r="B12665" s="3">
        <v>1</v>
      </c>
    </row>
    <row r="12666" spans="1:2">
      <c r="A12666" t="s">
        <v>229</v>
      </c>
      <c r="B12666" s="3">
        <v>1</v>
      </c>
    </row>
    <row r="12667" spans="1:2">
      <c r="A12667" t="s">
        <v>229</v>
      </c>
      <c r="B12667" s="3">
        <v>1</v>
      </c>
    </row>
    <row r="12668" spans="1:2">
      <c r="A12668" t="s">
        <v>229</v>
      </c>
      <c r="B12668" s="3">
        <v>1</v>
      </c>
    </row>
    <row r="12669" spans="1:2">
      <c r="A12669" t="s">
        <v>229</v>
      </c>
      <c r="B12669" s="3">
        <v>1</v>
      </c>
    </row>
    <row r="12670" spans="1:2">
      <c r="A12670" t="s">
        <v>229</v>
      </c>
      <c r="B12670" s="3">
        <v>1</v>
      </c>
    </row>
    <row r="12671" spans="1:2">
      <c r="A12671" t="s">
        <v>229</v>
      </c>
      <c r="B12671" s="3">
        <v>1</v>
      </c>
    </row>
    <row r="12672" spans="1:2">
      <c r="A12672" t="s">
        <v>229</v>
      </c>
      <c r="B12672" s="3">
        <v>1</v>
      </c>
    </row>
    <row r="12673" spans="1:2">
      <c r="A12673" t="s">
        <v>229</v>
      </c>
      <c r="B12673" s="3">
        <v>1</v>
      </c>
    </row>
    <row r="12674" spans="1:2">
      <c r="A12674" t="s">
        <v>229</v>
      </c>
      <c r="B12674" s="3">
        <v>1</v>
      </c>
    </row>
    <row r="12675" spans="1:2">
      <c r="A12675" t="s">
        <v>229</v>
      </c>
      <c r="B12675" s="3">
        <v>1</v>
      </c>
    </row>
    <row r="12676" spans="1:2">
      <c r="A12676" t="s">
        <v>229</v>
      </c>
      <c r="B12676" s="3">
        <v>1</v>
      </c>
    </row>
    <row r="12677" spans="1:2">
      <c r="A12677" t="s">
        <v>229</v>
      </c>
      <c r="B12677" s="3">
        <v>1</v>
      </c>
    </row>
    <row r="12678" spans="1:2">
      <c r="A12678" t="s">
        <v>229</v>
      </c>
      <c r="B12678" s="3">
        <v>1</v>
      </c>
    </row>
    <row r="12679" spans="1:2">
      <c r="A12679" t="s">
        <v>229</v>
      </c>
      <c r="B12679" s="3">
        <v>1</v>
      </c>
    </row>
    <row r="12680" spans="1:2">
      <c r="A12680" t="s">
        <v>229</v>
      </c>
      <c r="B12680" s="3">
        <v>1</v>
      </c>
    </row>
    <row r="12681" spans="1:2">
      <c r="A12681" t="s">
        <v>229</v>
      </c>
      <c r="B12681" s="3">
        <v>1</v>
      </c>
    </row>
    <row r="12682" spans="1:2">
      <c r="A12682" t="s">
        <v>229</v>
      </c>
      <c r="B12682" s="3">
        <v>1</v>
      </c>
    </row>
    <row r="12683" spans="1:2">
      <c r="A12683" t="s">
        <v>229</v>
      </c>
      <c r="B12683" s="3">
        <v>1</v>
      </c>
    </row>
    <row r="12684" spans="1:2">
      <c r="A12684" t="s">
        <v>229</v>
      </c>
      <c r="B12684" s="3">
        <v>1</v>
      </c>
    </row>
    <row r="12685" spans="1:2">
      <c r="A12685" t="s">
        <v>229</v>
      </c>
      <c r="B12685" s="3">
        <v>1</v>
      </c>
    </row>
    <row r="12686" spans="1:2">
      <c r="A12686" t="s">
        <v>229</v>
      </c>
      <c r="B12686" s="3">
        <v>1</v>
      </c>
    </row>
    <row r="12687" spans="1:2">
      <c r="A12687" t="s">
        <v>229</v>
      </c>
      <c r="B12687" s="3">
        <v>1</v>
      </c>
    </row>
    <row r="12688" spans="1:2">
      <c r="A12688" t="s">
        <v>229</v>
      </c>
      <c r="B12688" s="3">
        <v>1</v>
      </c>
    </row>
    <row r="12689" spans="1:2">
      <c r="A12689" t="s">
        <v>229</v>
      </c>
      <c r="B12689" s="3">
        <v>1</v>
      </c>
    </row>
    <row r="12690" spans="1:2">
      <c r="A12690" t="s">
        <v>229</v>
      </c>
      <c r="B12690" s="3">
        <v>1</v>
      </c>
    </row>
    <row r="12691" spans="1:2">
      <c r="A12691" t="s">
        <v>229</v>
      </c>
      <c r="B12691" s="3">
        <v>1</v>
      </c>
    </row>
    <row r="12692" spans="1:2">
      <c r="A12692" t="s">
        <v>229</v>
      </c>
      <c r="B12692" s="3">
        <v>1</v>
      </c>
    </row>
    <row r="12693" spans="1:2">
      <c r="A12693" t="s">
        <v>229</v>
      </c>
      <c r="B12693" s="3">
        <v>1</v>
      </c>
    </row>
    <row r="12694" spans="1:2">
      <c r="A12694" t="s">
        <v>229</v>
      </c>
      <c r="B12694" s="3">
        <v>1</v>
      </c>
    </row>
    <row r="12695" spans="1:2">
      <c r="A12695" t="s">
        <v>229</v>
      </c>
      <c r="B12695" s="3">
        <v>1</v>
      </c>
    </row>
    <row r="12696" spans="1:2">
      <c r="A12696" t="s">
        <v>229</v>
      </c>
      <c r="B12696" s="3">
        <v>1</v>
      </c>
    </row>
    <row r="12697" spans="1:2">
      <c r="A12697" t="s">
        <v>229</v>
      </c>
      <c r="B12697" s="3">
        <v>1</v>
      </c>
    </row>
    <row r="12698" spans="1:2">
      <c r="A12698" t="s">
        <v>229</v>
      </c>
      <c r="B12698" s="3">
        <v>1</v>
      </c>
    </row>
    <row r="12699" spans="1:2">
      <c r="A12699" t="s">
        <v>229</v>
      </c>
      <c r="B12699" s="3">
        <v>1</v>
      </c>
    </row>
    <row r="12700" spans="1:2">
      <c r="A12700" t="s">
        <v>229</v>
      </c>
      <c r="B12700" s="3">
        <v>1</v>
      </c>
    </row>
    <row r="12701" spans="1:2">
      <c r="A12701" t="s">
        <v>229</v>
      </c>
      <c r="B12701" s="3">
        <v>1</v>
      </c>
    </row>
    <row r="12702" spans="1:2">
      <c r="A12702" t="s">
        <v>229</v>
      </c>
      <c r="B12702" s="3">
        <v>1</v>
      </c>
    </row>
    <row r="12703" spans="1:2">
      <c r="A12703" t="s">
        <v>229</v>
      </c>
      <c r="B12703" s="3">
        <v>1</v>
      </c>
    </row>
    <row r="12704" spans="1:2">
      <c r="A12704" t="s">
        <v>229</v>
      </c>
      <c r="B12704" s="3">
        <v>1</v>
      </c>
    </row>
    <row r="12705" spans="1:2">
      <c r="A12705" t="s">
        <v>229</v>
      </c>
      <c r="B12705" s="3">
        <v>1</v>
      </c>
    </row>
    <row r="12706" spans="1:2">
      <c r="A12706" t="s">
        <v>229</v>
      </c>
      <c r="B12706" s="3">
        <v>1</v>
      </c>
    </row>
    <row r="12707" spans="1:2">
      <c r="A12707" t="s">
        <v>229</v>
      </c>
      <c r="B12707" s="3">
        <v>1</v>
      </c>
    </row>
    <row r="12708" spans="1:2">
      <c r="A12708" t="s">
        <v>229</v>
      </c>
      <c r="B12708" s="3">
        <v>1</v>
      </c>
    </row>
    <row r="12709" spans="1:2">
      <c r="A12709" t="s">
        <v>229</v>
      </c>
      <c r="B12709" s="3">
        <v>1</v>
      </c>
    </row>
    <row r="12710" spans="1:2">
      <c r="A12710" t="s">
        <v>229</v>
      </c>
      <c r="B12710" s="3">
        <v>1</v>
      </c>
    </row>
    <row r="12711" spans="1:2">
      <c r="A12711" t="s">
        <v>229</v>
      </c>
      <c r="B12711" s="3">
        <v>1</v>
      </c>
    </row>
    <row r="12712" spans="1:2">
      <c r="A12712" t="s">
        <v>229</v>
      </c>
      <c r="B12712" s="3">
        <v>1</v>
      </c>
    </row>
    <row r="12713" spans="1:2">
      <c r="A12713" t="s">
        <v>229</v>
      </c>
      <c r="B12713" s="3">
        <v>1</v>
      </c>
    </row>
    <row r="12714" spans="1:2">
      <c r="A12714" t="s">
        <v>229</v>
      </c>
      <c r="B12714" s="3">
        <v>1</v>
      </c>
    </row>
    <row r="12715" spans="1:2">
      <c r="A12715" t="s">
        <v>229</v>
      </c>
      <c r="B12715" s="3">
        <v>1.00002455</v>
      </c>
    </row>
    <row r="12716" spans="1:2">
      <c r="A12716" t="s">
        <v>229</v>
      </c>
      <c r="B12716" s="3">
        <v>1.0001398399999999</v>
      </c>
    </row>
    <row r="12717" spans="1:2">
      <c r="A12717" t="s">
        <v>229</v>
      </c>
      <c r="B12717" s="3">
        <v>1.0001559600000001</v>
      </c>
    </row>
    <row r="12718" spans="1:2">
      <c r="A12718" t="s">
        <v>229</v>
      </c>
      <c r="B12718" s="3">
        <v>1.0001907800000001</v>
      </c>
    </row>
    <row r="12719" spans="1:2">
      <c r="A12719" t="s">
        <v>229</v>
      </c>
      <c r="B12719" s="3">
        <v>1.0002534199999999</v>
      </c>
    </row>
    <row r="12720" spans="1:2">
      <c r="A12720" t="s">
        <v>229</v>
      </c>
      <c r="B12720" s="3">
        <v>1.00030986</v>
      </c>
    </row>
    <row r="12721" spans="1:2">
      <c r="A12721" t="s">
        <v>229</v>
      </c>
      <c r="B12721" s="3">
        <v>1.00037</v>
      </c>
    </row>
    <row r="12722" spans="1:2">
      <c r="A12722" t="s">
        <v>229</v>
      </c>
      <c r="B12722" s="3">
        <v>1.0003781</v>
      </c>
    </row>
    <row r="12723" spans="1:2">
      <c r="A12723" t="s">
        <v>229</v>
      </c>
      <c r="B12723" s="3">
        <v>1.0004010699999999</v>
      </c>
    </row>
    <row r="12724" spans="1:2">
      <c r="A12724" t="s">
        <v>229</v>
      </c>
      <c r="B12724" s="3">
        <v>1.0005733000000001</v>
      </c>
    </row>
    <row r="12725" spans="1:2">
      <c r="A12725" t="s">
        <v>229</v>
      </c>
      <c r="B12725" s="3">
        <v>1.00079469</v>
      </c>
    </row>
    <row r="12726" spans="1:2">
      <c r="A12726" t="s">
        <v>229</v>
      </c>
      <c r="B12726" s="3">
        <v>1.00099904</v>
      </c>
    </row>
    <row r="12727" spans="1:2">
      <c r="A12727" t="s">
        <v>229</v>
      </c>
      <c r="B12727" s="3">
        <v>1.00108321</v>
      </c>
    </row>
    <row r="12728" spans="1:2">
      <c r="A12728" t="s">
        <v>229</v>
      </c>
      <c r="B12728" s="3">
        <v>1.00113461</v>
      </c>
    </row>
    <row r="12729" spans="1:2">
      <c r="A12729" t="s">
        <v>229</v>
      </c>
      <c r="B12729" s="3">
        <v>1.00133892</v>
      </c>
    </row>
    <row r="12730" spans="1:2">
      <c r="A12730" t="s">
        <v>229</v>
      </c>
      <c r="B12730" s="3">
        <v>1.0016054400000001</v>
      </c>
    </row>
    <row r="12731" spans="1:2">
      <c r="A12731" t="s">
        <v>229</v>
      </c>
      <c r="B12731" s="3">
        <v>1.00186339</v>
      </c>
    </row>
    <row r="12732" spans="1:2">
      <c r="A12732" t="s">
        <v>229</v>
      </c>
      <c r="B12732" s="3">
        <v>1.00196544</v>
      </c>
    </row>
    <row r="12733" spans="1:2">
      <c r="A12733" t="s">
        <v>229</v>
      </c>
      <c r="B12733" s="3">
        <v>1.0021220099999999</v>
      </c>
    </row>
    <row r="12734" spans="1:2">
      <c r="A12734" t="s">
        <v>229</v>
      </c>
      <c r="B12734" s="3">
        <v>1.0028401</v>
      </c>
    </row>
    <row r="12735" spans="1:2">
      <c r="A12735" t="s">
        <v>229</v>
      </c>
      <c r="B12735" s="3">
        <v>1.0029990900000001</v>
      </c>
    </row>
    <row r="12736" spans="1:2">
      <c r="A12736" t="s">
        <v>229</v>
      </c>
      <c r="B12736" s="3">
        <v>1.00333603</v>
      </c>
    </row>
    <row r="12737" spans="1:2">
      <c r="A12737" t="s">
        <v>229</v>
      </c>
      <c r="B12737" s="3">
        <v>1.00348353</v>
      </c>
    </row>
    <row r="12738" spans="1:2">
      <c r="A12738" t="s">
        <v>229</v>
      </c>
      <c r="B12738" s="3">
        <v>1.00363669</v>
      </c>
    </row>
    <row r="12739" spans="1:2">
      <c r="A12739" t="s">
        <v>229</v>
      </c>
      <c r="B12739" s="3">
        <v>1.0041607299999999</v>
      </c>
    </row>
    <row r="12740" spans="1:2">
      <c r="A12740" t="s">
        <v>229</v>
      </c>
      <c r="B12740" s="3">
        <v>1.0043807300000001</v>
      </c>
    </row>
    <row r="12741" spans="1:2">
      <c r="A12741" t="s">
        <v>229</v>
      </c>
      <c r="B12741" s="3">
        <v>1.00498398</v>
      </c>
    </row>
    <row r="12742" spans="1:2">
      <c r="A12742" t="s">
        <v>229</v>
      </c>
      <c r="B12742" s="3">
        <v>1.005457</v>
      </c>
    </row>
    <row r="12743" spans="1:2">
      <c r="A12743" t="s">
        <v>229</v>
      </c>
      <c r="B12743" s="3">
        <v>1.0056983799999999</v>
      </c>
    </row>
    <row r="12744" spans="1:2">
      <c r="A12744" t="s">
        <v>229</v>
      </c>
      <c r="B12744" s="3">
        <v>1.0063364299999999</v>
      </c>
    </row>
    <row r="12745" spans="1:2">
      <c r="A12745" t="s">
        <v>229</v>
      </c>
      <c r="B12745" s="3">
        <v>1.00636999</v>
      </c>
    </row>
    <row r="12746" spans="1:2">
      <c r="A12746" t="s">
        <v>229</v>
      </c>
      <c r="B12746" s="3">
        <v>1.0067990899999999</v>
      </c>
    </row>
    <row r="12747" spans="1:2">
      <c r="A12747" t="s">
        <v>229</v>
      </c>
      <c r="B12747" s="3">
        <v>1.0074749999999999</v>
      </c>
    </row>
    <row r="12748" spans="1:2">
      <c r="A12748" t="s">
        <v>229</v>
      </c>
      <c r="B12748" s="3">
        <v>1.0074839600000001</v>
      </c>
    </row>
    <row r="12749" spans="1:2">
      <c r="A12749" t="s">
        <v>229</v>
      </c>
      <c r="B12749" s="3">
        <v>1.0077533700000001</v>
      </c>
    </row>
    <row r="12750" spans="1:2">
      <c r="A12750" t="s">
        <v>229</v>
      </c>
      <c r="B12750" s="3">
        <v>1.0078890199999999</v>
      </c>
    </row>
    <row r="12751" spans="1:2">
      <c r="A12751" t="s">
        <v>229</v>
      </c>
      <c r="B12751" s="3">
        <v>1.00819266</v>
      </c>
    </row>
    <row r="12752" spans="1:2">
      <c r="A12752" t="s">
        <v>229</v>
      </c>
      <c r="B12752" s="3">
        <v>1.00834107</v>
      </c>
    </row>
    <row r="12753" spans="1:2">
      <c r="A12753" t="s">
        <v>229</v>
      </c>
      <c r="B12753" s="3">
        <v>1.0084850000000001</v>
      </c>
    </row>
    <row r="12754" spans="1:2">
      <c r="A12754" t="s">
        <v>229</v>
      </c>
      <c r="B12754" s="3">
        <v>1.0084850000000001</v>
      </c>
    </row>
    <row r="12755" spans="1:2">
      <c r="A12755" t="s">
        <v>229</v>
      </c>
      <c r="B12755" s="3">
        <v>1.0084915400000001</v>
      </c>
    </row>
    <row r="12756" spans="1:2">
      <c r="A12756" t="s">
        <v>229</v>
      </c>
      <c r="B12756" s="3">
        <v>1.0089899</v>
      </c>
    </row>
    <row r="12757" spans="1:2">
      <c r="A12757" t="s">
        <v>229</v>
      </c>
      <c r="B12757" s="3">
        <v>1.0091269700000001</v>
      </c>
    </row>
    <row r="12758" spans="1:2">
      <c r="A12758" t="s">
        <v>229</v>
      </c>
      <c r="B12758" s="3">
        <v>1.0095561200000001</v>
      </c>
    </row>
    <row r="12759" spans="1:2">
      <c r="A12759" t="s">
        <v>229</v>
      </c>
      <c r="B12759" s="3">
        <v>1.0097068600000001</v>
      </c>
    </row>
    <row r="12760" spans="1:2">
      <c r="A12760" t="s">
        <v>229</v>
      </c>
      <c r="B12760" s="3">
        <v>1.01</v>
      </c>
    </row>
    <row r="12761" spans="1:2">
      <c r="A12761" t="s">
        <v>229</v>
      </c>
      <c r="B12761" s="3">
        <v>1.01</v>
      </c>
    </row>
    <row r="12762" spans="1:2">
      <c r="A12762" t="s">
        <v>229</v>
      </c>
      <c r="B12762" s="3">
        <v>1.01</v>
      </c>
    </row>
    <row r="12763" spans="1:2">
      <c r="A12763" t="s">
        <v>229</v>
      </c>
      <c r="B12763" s="3">
        <v>1.01</v>
      </c>
    </row>
    <row r="12764" spans="1:2">
      <c r="A12764" t="s">
        <v>229</v>
      </c>
      <c r="B12764" s="3">
        <v>1.01</v>
      </c>
    </row>
    <row r="12765" spans="1:2">
      <c r="A12765" t="s">
        <v>229</v>
      </c>
      <c r="B12765" s="3">
        <v>1.0100530599999999</v>
      </c>
    </row>
    <row r="12766" spans="1:2">
      <c r="A12766" t="s">
        <v>229</v>
      </c>
      <c r="B12766" s="3">
        <v>1.0104554699999999</v>
      </c>
    </row>
    <row r="12767" spans="1:2">
      <c r="A12767" t="s">
        <v>229</v>
      </c>
      <c r="B12767" s="3">
        <v>1.0105508599999999</v>
      </c>
    </row>
    <row r="12768" spans="1:2">
      <c r="A12768" t="s">
        <v>229</v>
      </c>
      <c r="B12768" s="3">
        <v>1.0106416300000001</v>
      </c>
    </row>
    <row r="12769" spans="1:2">
      <c r="A12769" t="s">
        <v>229</v>
      </c>
      <c r="B12769" s="3">
        <v>1.0107927000000001</v>
      </c>
    </row>
    <row r="12770" spans="1:2">
      <c r="A12770" t="s">
        <v>229</v>
      </c>
      <c r="B12770" s="3">
        <v>1.0109999999999999</v>
      </c>
    </row>
    <row r="12771" spans="1:2">
      <c r="A12771" t="s">
        <v>229</v>
      </c>
      <c r="B12771" s="3">
        <v>1.0111111100000001</v>
      </c>
    </row>
    <row r="12772" spans="1:2">
      <c r="A12772" t="s">
        <v>229</v>
      </c>
      <c r="B12772" s="3">
        <v>1.0116032500000001</v>
      </c>
    </row>
    <row r="12773" spans="1:2">
      <c r="A12773" t="s">
        <v>229</v>
      </c>
      <c r="B12773" s="3">
        <v>1.0118880699999999</v>
      </c>
    </row>
    <row r="12774" spans="1:2">
      <c r="A12774" t="s">
        <v>229</v>
      </c>
      <c r="B12774" s="3">
        <v>1.0119669099999999</v>
      </c>
    </row>
    <row r="12775" spans="1:2">
      <c r="A12775" t="s">
        <v>229</v>
      </c>
      <c r="B12775" s="3">
        <v>1.0121063100000001</v>
      </c>
    </row>
    <row r="12776" spans="1:2">
      <c r="A12776" t="s">
        <v>229</v>
      </c>
      <c r="B12776" s="3">
        <v>1.01241107</v>
      </c>
    </row>
    <row r="12777" spans="1:2">
      <c r="A12777" t="s">
        <v>229</v>
      </c>
      <c r="B12777" s="3">
        <v>1.01242364</v>
      </c>
    </row>
    <row r="12778" spans="1:2">
      <c r="A12778" t="s">
        <v>229</v>
      </c>
      <c r="B12778" s="3">
        <v>1.0127988299999999</v>
      </c>
    </row>
    <row r="12779" spans="1:2">
      <c r="A12779" t="s">
        <v>229</v>
      </c>
      <c r="B12779" s="3">
        <v>1.01289352</v>
      </c>
    </row>
    <row r="12780" spans="1:2">
      <c r="A12780" t="s">
        <v>229</v>
      </c>
      <c r="B12780" s="3">
        <v>1.0132302399999999</v>
      </c>
    </row>
    <row r="12781" spans="1:2">
      <c r="A12781" t="s">
        <v>229</v>
      </c>
      <c r="B12781" s="3">
        <v>1.0133181899999999</v>
      </c>
    </row>
    <row r="12782" spans="1:2">
      <c r="A12782" t="s">
        <v>229</v>
      </c>
      <c r="B12782" s="3">
        <v>1.0134156400000001</v>
      </c>
    </row>
    <row r="12783" spans="1:2">
      <c r="A12783" t="s">
        <v>229</v>
      </c>
      <c r="B12783" s="3">
        <v>1.0134230399999999</v>
      </c>
    </row>
    <row r="12784" spans="1:2">
      <c r="A12784" t="s">
        <v>229</v>
      </c>
      <c r="B12784" s="3">
        <v>1.0136436799999999</v>
      </c>
    </row>
    <row r="12785" spans="1:2">
      <c r="A12785" t="s">
        <v>229</v>
      </c>
      <c r="B12785" s="3">
        <v>1.01364729</v>
      </c>
    </row>
    <row r="12786" spans="1:2">
      <c r="A12786" t="s">
        <v>229</v>
      </c>
      <c r="B12786" s="3">
        <v>1.01424738</v>
      </c>
    </row>
    <row r="12787" spans="1:2">
      <c r="A12787" t="s">
        <v>229</v>
      </c>
      <c r="B12787" s="3">
        <v>1.0143807600000001</v>
      </c>
    </row>
    <row r="12788" spans="1:2">
      <c r="A12788" t="s">
        <v>229</v>
      </c>
      <c r="B12788" s="3">
        <v>1.0145660400000001</v>
      </c>
    </row>
    <row r="12789" spans="1:2">
      <c r="A12789" t="s">
        <v>229</v>
      </c>
      <c r="B12789" s="3">
        <v>1.0147014400000001</v>
      </c>
    </row>
    <row r="12790" spans="1:2">
      <c r="A12790" t="s">
        <v>229</v>
      </c>
      <c r="B12790" s="3">
        <v>1.01496301</v>
      </c>
    </row>
    <row r="12791" spans="1:2">
      <c r="A12791" t="s">
        <v>229</v>
      </c>
      <c r="B12791" s="3">
        <v>1.01522292</v>
      </c>
    </row>
    <row r="12792" spans="1:2">
      <c r="A12792" t="s">
        <v>229</v>
      </c>
      <c r="B12792" s="3">
        <v>1.0157181900000001</v>
      </c>
    </row>
    <row r="12793" spans="1:2">
      <c r="A12793" t="s">
        <v>229</v>
      </c>
      <c r="B12793" s="3">
        <v>1.01574951</v>
      </c>
    </row>
    <row r="12794" spans="1:2">
      <c r="A12794" t="s">
        <v>229</v>
      </c>
      <c r="B12794" s="3">
        <v>1.0159853400000001</v>
      </c>
    </row>
    <row r="12795" spans="1:2">
      <c r="A12795" t="s">
        <v>229</v>
      </c>
      <c r="B12795" s="3">
        <v>1.0164625700000001</v>
      </c>
    </row>
    <row r="12796" spans="1:2">
      <c r="A12796" t="s">
        <v>229</v>
      </c>
      <c r="B12796" s="3">
        <v>1.0171986</v>
      </c>
    </row>
    <row r="12797" spans="1:2">
      <c r="A12797" t="s">
        <v>229</v>
      </c>
      <c r="B12797" s="3">
        <v>1.01738795</v>
      </c>
    </row>
    <row r="12798" spans="1:2">
      <c r="A12798" t="s">
        <v>229</v>
      </c>
      <c r="B12798" s="3">
        <v>1.01745</v>
      </c>
    </row>
    <row r="12799" spans="1:2">
      <c r="A12799" t="s">
        <v>229</v>
      </c>
      <c r="B12799" s="3">
        <v>1.018</v>
      </c>
    </row>
    <row r="12800" spans="1:2">
      <c r="A12800" t="s">
        <v>229</v>
      </c>
      <c r="B12800" s="3">
        <v>1.01831088</v>
      </c>
    </row>
    <row r="12801" spans="1:2">
      <c r="A12801" t="s">
        <v>229</v>
      </c>
      <c r="B12801" s="3">
        <v>1.0187999999999999</v>
      </c>
    </row>
    <row r="12802" spans="1:2">
      <c r="A12802" t="s">
        <v>229</v>
      </c>
      <c r="B12802" s="3">
        <v>1.0188989799999999</v>
      </c>
    </row>
    <row r="12803" spans="1:2">
      <c r="A12803" t="s">
        <v>229</v>
      </c>
      <c r="B12803" s="3">
        <v>1.01899322</v>
      </c>
    </row>
    <row r="12804" spans="1:2">
      <c r="A12804" t="s">
        <v>229</v>
      </c>
      <c r="B12804" s="3">
        <v>1.0194870899999999</v>
      </c>
    </row>
    <row r="12805" spans="1:2">
      <c r="A12805" t="s">
        <v>229</v>
      </c>
      <c r="B12805" s="3">
        <v>1.02</v>
      </c>
    </row>
    <row r="12806" spans="1:2">
      <c r="A12806" t="s">
        <v>229</v>
      </c>
      <c r="B12806" s="3">
        <v>1.02</v>
      </c>
    </row>
    <row r="12807" spans="1:2">
      <c r="A12807" t="s">
        <v>229</v>
      </c>
      <c r="B12807" s="3">
        <v>1.0207688699999999</v>
      </c>
    </row>
    <row r="12808" spans="1:2">
      <c r="A12808" t="s">
        <v>229</v>
      </c>
      <c r="B12808" s="3">
        <v>1.0209423</v>
      </c>
    </row>
    <row r="12809" spans="1:2">
      <c r="A12809" t="s">
        <v>229</v>
      </c>
      <c r="B12809" s="3">
        <v>1.0217407199999999</v>
      </c>
    </row>
    <row r="12810" spans="1:2">
      <c r="A12810" t="s">
        <v>229</v>
      </c>
      <c r="B12810" s="3">
        <v>1.0224575</v>
      </c>
    </row>
    <row r="12811" spans="1:2">
      <c r="A12811" t="s">
        <v>229</v>
      </c>
      <c r="B12811" s="3">
        <v>1.0229209399999999</v>
      </c>
    </row>
    <row r="12812" spans="1:2">
      <c r="A12812" t="s">
        <v>229</v>
      </c>
      <c r="B12812" s="3">
        <v>1.02370951</v>
      </c>
    </row>
    <row r="12813" spans="1:2">
      <c r="A12813" t="s">
        <v>229</v>
      </c>
      <c r="B12813" s="3">
        <v>1.0246457200000001</v>
      </c>
    </row>
    <row r="12814" spans="1:2">
      <c r="A12814" t="s">
        <v>229</v>
      </c>
      <c r="B12814" s="3">
        <v>1.0249083400000001</v>
      </c>
    </row>
    <row r="12815" spans="1:2">
      <c r="A12815" t="s">
        <v>229</v>
      </c>
      <c r="B12815" s="3">
        <v>1.02508485</v>
      </c>
    </row>
    <row r="12816" spans="1:2">
      <c r="A12816" t="s">
        <v>229</v>
      </c>
      <c r="B12816" s="3">
        <v>1.0256896799999999</v>
      </c>
    </row>
    <row r="12817" spans="1:2">
      <c r="A12817" t="s">
        <v>229</v>
      </c>
      <c r="B12817" s="3">
        <v>1.02649244</v>
      </c>
    </row>
    <row r="12818" spans="1:2">
      <c r="A12818" t="s">
        <v>229</v>
      </c>
      <c r="B12818" s="3">
        <v>1.027425</v>
      </c>
    </row>
    <row r="12819" spans="1:2">
      <c r="A12819" t="s">
        <v>229</v>
      </c>
      <c r="B12819" s="3">
        <v>1.02745478</v>
      </c>
    </row>
    <row r="12820" spans="1:2">
      <c r="A12820" t="s">
        <v>229</v>
      </c>
      <c r="B12820" s="3">
        <v>1.0279680099999999</v>
      </c>
    </row>
    <row r="12821" spans="1:2">
      <c r="A12821" t="s">
        <v>229</v>
      </c>
      <c r="B12821" s="3">
        <v>1.0280307399999999</v>
      </c>
    </row>
    <row r="12822" spans="1:2">
      <c r="A12822" t="s">
        <v>229</v>
      </c>
      <c r="B12822" s="3">
        <v>1.0285609200000001</v>
      </c>
    </row>
    <row r="12823" spans="1:2">
      <c r="A12823" t="s">
        <v>229</v>
      </c>
      <c r="B12823" s="3">
        <v>1.0288097</v>
      </c>
    </row>
    <row r="12824" spans="1:2">
      <c r="A12824" t="s">
        <v>229</v>
      </c>
      <c r="B12824" s="3">
        <v>1.02907379</v>
      </c>
    </row>
    <row r="12825" spans="1:2">
      <c r="A12825" t="s">
        <v>229</v>
      </c>
      <c r="B12825" s="3">
        <v>1.0293984</v>
      </c>
    </row>
    <row r="12826" spans="1:2">
      <c r="A12826" t="s">
        <v>229</v>
      </c>
      <c r="B12826" s="3">
        <v>1.0303753899999999</v>
      </c>
    </row>
    <row r="12827" spans="1:2">
      <c r="A12827" t="s">
        <v>229</v>
      </c>
      <c r="B12827" s="3">
        <v>1.0308149900000001</v>
      </c>
    </row>
    <row r="12828" spans="1:2">
      <c r="A12828" t="s">
        <v>229</v>
      </c>
      <c r="B12828" s="3">
        <v>1.0319467899999999</v>
      </c>
    </row>
    <row r="12829" spans="1:2">
      <c r="A12829" t="s">
        <v>229</v>
      </c>
      <c r="B12829" s="3">
        <v>1.0323559099999999</v>
      </c>
    </row>
    <row r="12830" spans="1:2">
      <c r="A12830" t="s">
        <v>229</v>
      </c>
      <c r="B12830" s="3">
        <v>1.0329999999999999</v>
      </c>
    </row>
    <row r="12831" spans="1:2">
      <c r="A12831" t="s">
        <v>229</v>
      </c>
      <c r="B12831" s="3">
        <v>1.03304839</v>
      </c>
    </row>
    <row r="12832" spans="1:2">
      <c r="A12832" t="s">
        <v>229</v>
      </c>
      <c r="B12832" s="3">
        <v>1.0330664199999999</v>
      </c>
    </row>
    <row r="12833" spans="1:2">
      <c r="A12833" t="s">
        <v>229</v>
      </c>
      <c r="B12833" s="3">
        <v>1.03386467</v>
      </c>
    </row>
    <row r="12834" spans="1:2">
      <c r="A12834" t="s">
        <v>229</v>
      </c>
      <c r="B12834" s="3">
        <v>1.0341412299999999</v>
      </c>
    </row>
    <row r="12835" spans="1:2">
      <c r="A12835" t="s">
        <v>229</v>
      </c>
      <c r="B12835" s="3">
        <v>1.0346796700000001</v>
      </c>
    </row>
    <row r="12836" spans="1:2">
      <c r="A12836" t="s">
        <v>229</v>
      </c>
      <c r="B12836" s="3">
        <v>1.0347594499999999</v>
      </c>
    </row>
    <row r="12837" spans="1:2">
      <c r="A12837" t="s">
        <v>229</v>
      </c>
      <c r="B12837" s="3">
        <v>1.0347843299999999</v>
      </c>
    </row>
    <row r="12838" spans="1:2">
      <c r="A12838" t="s">
        <v>229</v>
      </c>
      <c r="B12838" s="3">
        <v>1.03518643</v>
      </c>
    </row>
    <row r="12839" spans="1:2">
      <c r="A12839" t="s">
        <v>229</v>
      </c>
      <c r="B12839" s="3">
        <v>1.0354223600000001</v>
      </c>
    </row>
    <row r="12840" spans="1:2">
      <c r="A12840" t="s">
        <v>229</v>
      </c>
      <c r="B12840" s="3">
        <v>1.0356612300000001</v>
      </c>
    </row>
    <row r="12841" spans="1:2">
      <c r="A12841" t="s">
        <v>229</v>
      </c>
      <c r="B12841" s="3">
        <v>1.0362106600000001</v>
      </c>
    </row>
    <row r="12842" spans="1:2">
      <c r="A12842" t="s">
        <v>229</v>
      </c>
      <c r="B12842" s="3">
        <v>1.03637804</v>
      </c>
    </row>
    <row r="12843" spans="1:2">
      <c r="A12843" t="s">
        <v>229</v>
      </c>
      <c r="B12843" s="3">
        <v>1.0374000000000001</v>
      </c>
    </row>
    <row r="12844" spans="1:2">
      <c r="A12844" t="s">
        <v>229</v>
      </c>
      <c r="B12844" s="3">
        <v>1.03889437</v>
      </c>
    </row>
    <row r="12845" spans="1:2">
      <c r="A12845" t="s">
        <v>229</v>
      </c>
      <c r="B12845" s="3">
        <v>1.0392296999999999</v>
      </c>
    </row>
    <row r="12846" spans="1:2">
      <c r="A12846" t="s">
        <v>229</v>
      </c>
      <c r="B12846" s="3">
        <v>1.03949756</v>
      </c>
    </row>
    <row r="12847" spans="1:2">
      <c r="A12847" t="s">
        <v>229</v>
      </c>
      <c r="B12847" s="3">
        <v>1.03952796</v>
      </c>
    </row>
    <row r="12848" spans="1:2">
      <c r="A12848" t="s">
        <v>229</v>
      </c>
      <c r="B12848" s="3">
        <v>1.0396310600000001</v>
      </c>
    </row>
    <row r="12849" spans="1:2">
      <c r="A12849" t="s">
        <v>229</v>
      </c>
      <c r="B12849" s="3">
        <v>1.04</v>
      </c>
    </row>
    <row r="12850" spans="1:2">
      <c r="A12850" t="s">
        <v>229</v>
      </c>
      <c r="B12850" s="3">
        <v>1.04</v>
      </c>
    </row>
    <row r="12851" spans="1:2">
      <c r="A12851" t="s">
        <v>229</v>
      </c>
      <c r="B12851" s="3">
        <v>1.0407639799999999</v>
      </c>
    </row>
    <row r="12852" spans="1:2">
      <c r="A12852" t="s">
        <v>229</v>
      </c>
      <c r="B12852" s="3">
        <v>1.04172573</v>
      </c>
    </row>
    <row r="12853" spans="1:2">
      <c r="A12853" t="s">
        <v>229</v>
      </c>
      <c r="B12853" s="3">
        <v>1.0417720699999999</v>
      </c>
    </row>
    <row r="12854" spans="1:2">
      <c r="A12854" t="s">
        <v>229</v>
      </c>
      <c r="B12854" s="3">
        <v>1.0421014099999999</v>
      </c>
    </row>
    <row r="12855" spans="1:2">
      <c r="A12855" t="s">
        <v>229</v>
      </c>
      <c r="B12855" s="3">
        <v>1.0431696699999999</v>
      </c>
    </row>
    <row r="12856" spans="1:2">
      <c r="A12856" t="s">
        <v>229</v>
      </c>
      <c r="B12856" s="3">
        <v>1.04371776</v>
      </c>
    </row>
    <row r="12857" spans="1:2">
      <c r="A12857" t="s">
        <v>229</v>
      </c>
      <c r="B12857" s="3">
        <v>1.04378441</v>
      </c>
    </row>
    <row r="12858" spans="1:2">
      <c r="A12858" t="s">
        <v>229</v>
      </c>
      <c r="B12858" s="3">
        <v>1.04437</v>
      </c>
    </row>
    <row r="12859" spans="1:2">
      <c r="A12859" t="s">
        <v>229</v>
      </c>
      <c r="B12859" s="3">
        <v>1.0443728800000001</v>
      </c>
    </row>
    <row r="12860" spans="1:2">
      <c r="A12860" t="s">
        <v>229</v>
      </c>
      <c r="B12860" s="3">
        <v>1.0446544099999999</v>
      </c>
    </row>
    <row r="12861" spans="1:2">
      <c r="A12861" t="s">
        <v>229</v>
      </c>
      <c r="B12861" s="3">
        <v>1.04476013</v>
      </c>
    </row>
    <row r="12862" spans="1:2">
      <c r="A12862" t="s">
        <v>229</v>
      </c>
      <c r="B12862" s="3">
        <v>1.0467713000000001</v>
      </c>
    </row>
    <row r="12863" spans="1:2">
      <c r="A12863" t="s">
        <v>229</v>
      </c>
      <c r="B12863" s="3">
        <v>1.0484033100000001</v>
      </c>
    </row>
    <row r="12864" spans="1:2">
      <c r="A12864" t="s">
        <v>229</v>
      </c>
      <c r="B12864" s="3">
        <v>1.04908983</v>
      </c>
    </row>
    <row r="12865" spans="1:2">
      <c r="A12865" t="s">
        <v>229</v>
      </c>
      <c r="B12865" s="3">
        <v>1.0497712800000001</v>
      </c>
    </row>
    <row r="12866" spans="1:2">
      <c r="A12866" t="s">
        <v>229</v>
      </c>
      <c r="B12866" s="3">
        <v>1.05</v>
      </c>
    </row>
    <row r="12867" spans="1:2">
      <c r="A12867" t="s">
        <v>229</v>
      </c>
      <c r="B12867" s="3">
        <v>1.05</v>
      </c>
    </row>
    <row r="12868" spans="1:2">
      <c r="A12868" t="s">
        <v>229</v>
      </c>
      <c r="B12868" s="3">
        <v>1.05</v>
      </c>
    </row>
    <row r="12869" spans="1:2">
      <c r="A12869" t="s">
        <v>229</v>
      </c>
      <c r="B12869" s="3">
        <v>1.05</v>
      </c>
    </row>
    <row r="12870" spans="1:2">
      <c r="A12870" t="s">
        <v>229</v>
      </c>
      <c r="B12870" s="3">
        <v>1.05</v>
      </c>
    </row>
    <row r="12871" spans="1:2">
      <c r="A12871" t="s">
        <v>229</v>
      </c>
      <c r="B12871" s="3">
        <v>1.05</v>
      </c>
    </row>
    <row r="12872" spans="1:2">
      <c r="A12872" t="s">
        <v>229</v>
      </c>
      <c r="B12872" s="3">
        <v>1.05</v>
      </c>
    </row>
    <row r="12873" spans="1:2">
      <c r="A12873" t="s">
        <v>229</v>
      </c>
      <c r="B12873" s="3">
        <v>1.05</v>
      </c>
    </row>
    <row r="12874" spans="1:2">
      <c r="A12874" t="s">
        <v>229</v>
      </c>
      <c r="B12874" s="3">
        <v>1.05</v>
      </c>
    </row>
    <row r="12875" spans="1:2">
      <c r="A12875" t="s">
        <v>229</v>
      </c>
      <c r="B12875" s="3">
        <v>1.05</v>
      </c>
    </row>
    <row r="12876" spans="1:2">
      <c r="A12876" t="s">
        <v>229</v>
      </c>
      <c r="B12876" s="3">
        <v>1.05</v>
      </c>
    </row>
    <row r="12877" spans="1:2">
      <c r="A12877" t="s">
        <v>229</v>
      </c>
      <c r="B12877" s="3">
        <v>1.05</v>
      </c>
    </row>
    <row r="12878" spans="1:2">
      <c r="A12878" t="s">
        <v>229</v>
      </c>
      <c r="B12878" s="3">
        <v>1.0507683999999999</v>
      </c>
    </row>
    <row r="12879" spans="1:2">
      <c r="A12879" t="s">
        <v>229</v>
      </c>
      <c r="B12879" s="3">
        <v>1.05138916</v>
      </c>
    </row>
    <row r="12880" spans="1:2">
      <c r="A12880" t="s">
        <v>229</v>
      </c>
      <c r="B12880" s="3">
        <v>1.05153903</v>
      </c>
    </row>
    <row r="12881" spans="1:2">
      <c r="A12881" t="s">
        <v>229</v>
      </c>
      <c r="B12881" s="3">
        <v>1.05306294</v>
      </c>
    </row>
    <row r="12882" spans="1:2">
      <c r="A12882" t="s">
        <v>229</v>
      </c>
      <c r="B12882" s="3">
        <v>1.05531898</v>
      </c>
    </row>
    <row r="12883" spans="1:2">
      <c r="A12883" t="s">
        <v>229</v>
      </c>
      <c r="B12883" s="3">
        <v>1.05585335</v>
      </c>
    </row>
    <row r="12884" spans="1:2">
      <c r="A12884" t="s">
        <v>229</v>
      </c>
      <c r="B12884" s="3">
        <v>1.05589299</v>
      </c>
    </row>
    <row r="12885" spans="1:2">
      <c r="A12885" t="s">
        <v>229</v>
      </c>
      <c r="B12885" s="3">
        <v>1.0562239600000001</v>
      </c>
    </row>
    <row r="12886" spans="1:2">
      <c r="A12886" t="s">
        <v>229</v>
      </c>
      <c r="B12886" s="3">
        <v>1.0572699999999999</v>
      </c>
    </row>
    <row r="12887" spans="1:2">
      <c r="A12887" t="s">
        <v>229</v>
      </c>
      <c r="B12887" s="3">
        <v>1.0577783000000001</v>
      </c>
    </row>
    <row r="12888" spans="1:2">
      <c r="A12888" t="s">
        <v>229</v>
      </c>
      <c r="B12888" s="3">
        <v>1.05866181</v>
      </c>
    </row>
    <row r="12889" spans="1:2">
      <c r="A12889" t="s">
        <v>229</v>
      </c>
      <c r="B12889" s="3">
        <v>1.0594027100000001</v>
      </c>
    </row>
    <row r="12890" spans="1:2">
      <c r="A12890" t="s">
        <v>229</v>
      </c>
      <c r="B12890" s="3">
        <v>1.0600151099999999</v>
      </c>
    </row>
    <row r="12891" spans="1:2">
      <c r="A12891" t="s">
        <v>229</v>
      </c>
      <c r="B12891" s="3">
        <v>1.0604305300000001</v>
      </c>
    </row>
    <row r="12892" spans="1:2">
      <c r="A12892" t="s">
        <v>229</v>
      </c>
      <c r="B12892" s="3">
        <v>1.0606337400000001</v>
      </c>
    </row>
    <row r="12893" spans="1:2">
      <c r="A12893" t="s">
        <v>229</v>
      </c>
      <c r="B12893" s="3">
        <v>1.0627382400000001</v>
      </c>
    </row>
    <row r="12894" spans="1:2">
      <c r="A12894" t="s">
        <v>229</v>
      </c>
      <c r="B12894" s="3">
        <v>1.06333433</v>
      </c>
    </row>
    <row r="12895" spans="1:2">
      <c r="A12895" t="s">
        <v>229</v>
      </c>
      <c r="B12895" s="3">
        <v>1.0634950599999999</v>
      </c>
    </row>
    <row r="12896" spans="1:2">
      <c r="A12896" t="s">
        <v>229</v>
      </c>
      <c r="B12896" s="3">
        <v>1.0635980700000001</v>
      </c>
    </row>
    <row r="12897" spans="1:2">
      <c r="A12897" t="s">
        <v>229</v>
      </c>
      <c r="B12897" s="3">
        <v>1.0639644399999999</v>
      </c>
    </row>
    <row r="12898" spans="1:2">
      <c r="A12898" t="s">
        <v>229</v>
      </c>
      <c r="B12898" s="3">
        <v>1.0639693800000001</v>
      </c>
    </row>
    <row r="12899" spans="1:2">
      <c r="A12899" t="s">
        <v>229</v>
      </c>
      <c r="B12899" s="3">
        <v>1.0645590899999999</v>
      </c>
    </row>
    <row r="12900" spans="1:2">
      <c r="A12900" t="s">
        <v>229</v>
      </c>
      <c r="B12900" s="3">
        <v>1.06493792</v>
      </c>
    </row>
    <row r="12901" spans="1:2">
      <c r="A12901" t="s">
        <v>229</v>
      </c>
      <c r="B12901" s="3">
        <v>1.0680341600000001</v>
      </c>
    </row>
    <row r="12902" spans="1:2">
      <c r="A12902" t="s">
        <v>229</v>
      </c>
      <c r="B12902" s="3">
        <v>1.0700298399999999</v>
      </c>
    </row>
    <row r="12903" spans="1:2">
      <c r="A12903" t="s">
        <v>229</v>
      </c>
      <c r="B12903" s="3">
        <v>1.0701600600000001</v>
      </c>
    </row>
    <row r="12904" spans="1:2">
      <c r="A12904" t="s">
        <v>229</v>
      </c>
      <c r="B12904" s="3">
        <v>1.07141156</v>
      </c>
    </row>
    <row r="12905" spans="1:2">
      <c r="A12905" t="s">
        <v>229</v>
      </c>
      <c r="B12905" s="3">
        <v>1.0740854399999999</v>
      </c>
    </row>
    <row r="12906" spans="1:2">
      <c r="A12906" t="s">
        <v>229</v>
      </c>
      <c r="B12906" s="3">
        <v>1.0751991400000001</v>
      </c>
    </row>
    <row r="12907" spans="1:2">
      <c r="A12907" t="s">
        <v>229</v>
      </c>
      <c r="B12907" s="3">
        <v>1.0777864800000001</v>
      </c>
    </row>
    <row r="12908" spans="1:2">
      <c r="A12908" t="s">
        <v>229</v>
      </c>
      <c r="B12908" s="3">
        <v>1.08</v>
      </c>
    </row>
    <row r="12909" spans="1:2">
      <c r="A12909" t="s">
        <v>229</v>
      </c>
      <c r="B12909" s="3">
        <v>1.0809433900000001</v>
      </c>
    </row>
    <row r="12910" spans="1:2">
      <c r="A12910" t="s">
        <v>229</v>
      </c>
      <c r="B12910" s="3">
        <v>1.08166078</v>
      </c>
    </row>
    <row r="12911" spans="1:2">
      <c r="A12911" t="s">
        <v>229</v>
      </c>
      <c r="B12911" s="3">
        <v>1.0827659999999999</v>
      </c>
    </row>
    <row r="12912" spans="1:2">
      <c r="A12912" t="s">
        <v>229</v>
      </c>
      <c r="B12912" s="3">
        <v>1.0842478499999999</v>
      </c>
    </row>
    <row r="12913" spans="1:2">
      <c r="A12913" t="s">
        <v>229</v>
      </c>
      <c r="B12913" s="3">
        <v>1.0852610899999999</v>
      </c>
    </row>
    <row r="12914" spans="1:2">
      <c r="A12914" t="s">
        <v>229</v>
      </c>
      <c r="B12914" s="3">
        <v>1.08679652</v>
      </c>
    </row>
    <row r="12915" spans="1:2">
      <c r="A12915" t="s">
        <v>229</v>
      </c>
      <c r="B12915" s="3">
        <v>1.0873695800000001</v>
      </c>
    </row>
    <row r="12916" spans="1:2">
      <c r="A12916" t="s">
        <v>229</v>
      </c>
      <c r="B12916" s="3">
        <v>1.08750371</v>
      </c>
    </row>
    <row r="12917" spans="1:2">
      <c r="A12917" t="s">
        <v>229</v>
      </c>
      <c r="B12917" s="3">
        <v>1.08866814</v>
      </c>
    </row>
    <row r="12918" spans="1:2">
      <c r="A12918" t="s">
        <v>229</v>
      </c>
      <c r="B12918" s="3">
        <v>1.0893699999999999</v>
      </c>
    </row>
    <row r="12919" spans="1:2">
      <c r="A12919" t="s">
        <v>229</v>
      </c>
      <c r="B12919" s="3">
        <v>1.0893699999999999</v>
      </c>
    </row>
    <row r="12920" spans="1:2">
      <c r="A12920" t="s">
        <v>229</v>
      </c>
      <c r="B12920" s="3">
        <v>1.0900000000000001</v>
      </c>
    </row>
    <row r="12921" spans="1:2">
      <c r="A12921" t="s">
        <v>229</v>
      </c>
      <c r="B12921" s="3">
        <v>1.0900000000000001</v>
      </c>
    </row>
    <row r="12922" spans="1:2">
      <c r="A12922" t="s">
        <v>229</v>
      </c>
      <c r="B12922" s="3">
        <v>1.0901124</v>
      </c>
    </row>
    <row r="12923" spans="1:2">
      <c r="A12923" t="s">
        <v>229</v>
      </c>
      <c r="B12923" s="3">
        <v>1.0931341299999999</v>
      </c>
    </row>
    <row r="12924" spans="1:2">
      <c r="A12924" t="s">
        <v>229</v>
      </c>
      <c r="B12924" s="3">
        <v>1.09439296</v>
      </c>
    </row>
    <row r="12925" spans="1:2">
      <c r="A12925" t="s">
        <v>229</v>
      </c>
      <c r="B12925" s="3">
        <v>1.0947893099999999</v>
      </c>
    </row>
    <row r="12926" spans="1:2">
      <c r="A12926" t="s">
        <v>229</v>
      </c>
      <c r="B12926" s="3">
        <v>1.09491278</v>
      </c>
    </row>
    <row r="12927" spans="1:2">
      <c r="A12927" t="s">
        <v>229</v>
      </c>
      <c r="B12927" s="3">
        <v>1.09535</v>
      </c>
    </row>
    <row r="12928" spans="1:2">
      <c r="A12928" t="s">
        <v>229</v>
      </c>
      <c r="B12928" s="3">
        <v>1.0956929399999999</v>
      </c>
    </row>
    <row r="12929" spans="1:2">
      <c r="A12929" t="s">
        <v>229</v>
      </c>
      <c r="B12929" s="3">
        <v>1.0966899999999999</v>
      </c>
    </row>
    <row r="12930" spans="1:2">
      <c r="A12930" t="s">
        <v>229</v>
      </c>
      <c r="B12930" s="3">
        <v>1.0970961400000001</v>
      </c>
    </row>
    <row r="12931" spans="1:2">
      <c r="A12931" t="s">
        <v>229</v>
      </c>
      <c r="B12931" s="3">
        <v>1.0972500000000001</v>
      </c>
    </row>
    <row r="12932" spans="1:2">
      <c r="A12932" t="s">
        <v>229</v>
      </c>
      <c r="B12932" s="3">
        <v>1.0972500000000001</v>
      </c>
    </row>
    <row r="12933" spans="1:2">
      <c r="A12933" t="s">
        <v>229</v>
      </c>
      <c r="B12933" s="3">
        <v>1.0982499999999999</v>
      </c>
    </row>
    <row r="12934" spans="1:2">
      <c r="A12934" t="s">
        <v>229</v>
      </c>
      <c r="B12934" s="3">
        <v>1.0982631599999999</v>
      </c>
    </row>
    <row r="12935" spans="1:2">
      <c r="A12935" t="s">
        <v>229</v>
      </c>
      <c r="B12935" s="3">
        <v>1.0983499999999999</v>
      </c>
    </row>
    <row r="12936" spans="1:2">
      <c r="A12936" t="s">
        <v>229</v>
      </c>
      <c r="B12936" s="3">
        <v>1.0984670700000001</v>
      </c>
    </row>
    <row r="12937" spans="1:2">
      <c r="A12937" t="s">
        <v>229</v>
      </c>
      <c r="B12937" s="3">
        <v>1.0985615799999999</v>
      </c>
    </row>
    <row r="12938" spans="1:2">
      <c r="A12938" t="s">
        <v>229</v>
      </c>
      <c r="B12938" s="3">
        <v>1.09937</v>
      </c>
    </row>
    <row r="12939" spans="1:2">
      <c r="A12939" t="s">
        <v>229</v>
      </c>
      <c r="B12939" s="3">
        <v>1.09937</v>
      </c>
    </row>
    <row r="12940" spans="1:2">
      <c r="A12940" t="s">
        <v>229</v>
      </c>
      <c r="B12940" s="3">
        <v>1.09937</v>
      </c>
    </row>
    <row r="12941" spans="1:2">
      <c r="A12941" t="s">
        <v>229</v>
      </c>
      <c r="B12941" s="3">
        <v>1.0993732300000001</v>
      </c>
    </row>
    <row r="12942" spans="1:2">
      <c r="A12942" t="s">
        <v>229</v>
      </c>
      <c r="B12942" s="3">
        <v>1.0994083299999999</v>
      </c>
    </row>
    <row r="12943" spans="1:2">
      <c r="A12943" t="s">
        <v>229</v>
      </c>
      <c r="B12943" s="3">
        <v>1.0996105</v>
      </c>
    </row>
    <row r="12944" spans="1:2">
      <c r="A12944" t="s">
        <v>229</v>
      </c>
      <c r="B12944" s="3">
        <v>1.0999999899999999</v>
      </c>
    </row>
    <row r="12945" spans="1:2">
      <c r="A12945" t="s">
        <v>229</v>
      </c>
      <c r="B12945" s="3">
        <v>1.1000000000000001</v>
      </c>
    </row>
    <row r="12946" spans="1:2">
      <c r="A12946" t="s">
        <v>229</v>
      </c>
      <c r="B12946" s="3">
        <v>1.1000000000000001</v>
      </c>
    </row>
    <row r="12947" spans="1:2">
      <c r="A12947" t="s">
        <v>229</v>
      </c>
      <c r="B12947" s="3">
        <v>1.1000000000000001</v>
      </c>
    </row>
    <row r="12948" spans="1:2">
      <c r="A12948" t="s">
        <v>229</v>
      </c>
      <c r="B12948" s="3">
        <v>1.1000000000000001</v>
      </c>
    </row>
    <row r="12949" spans="1:2">
      <c r="A12949" t="s">
        <v>229</v>
      </c>
      <c r="B12949" s="3">
        <v>1.1000000000000001</v>
      </c>
    </row>
    <row r="12950" spans="1:2">
      <c r="A12950" t="s">
        <v>229</v>
      </c>
      <c r="B12950" s="3">
        <v>1.1000000000000001</v>
      </c>
    </row>
    <row r="12951" spans="1:2">
      <c r="A12951" t="s">
        <v>229</v>
      </c>
      <c r="B12951" s="3">
        <v>1.1000000000000001</v>
      </c>
    </row>
    <row r="12952" spans="1:2">
      <c r="A12952" t="s">
        <v>229</v>
      </c>
      <c r="B12952" s="3">
        <v>1.1000000000000001</v>
      </c>
    </row>
    <row r="12953" spans="1:2">
      <c r="A12953" t="s">
        <v>229</v>
      </c>
      <c r="B12953" s="3">
        <v>1.1000000000000001</v>
      </c>
    </row>
    <row r="12954" spans="1:2">
      <c r="A12954" t="s">
        <v>229</v>
      </c>
      <c r="B12954" s="3">
        <v>1.1000000000000001</v>
      </c>
    </row>
    <row r="12955" spans="1:2">
      <c r="A12955" t="s">
        <v>229</v>
      </c>
      <c r="B12955" s="3">
        <v>1.1000000000000001</v>
      </c>
    </row>
    <row r="12956" spans="1:2">
      <c r="A12956" t="s">
        <v>229</v>
      </c>
      <c r="B12956" s="3">
        <v>1.1000000000000001</v>
      </c>
    </row>
    <row r="12957" spans="1:2">
      <c r="A12957" t="s">
        <v>229</v>
      </c>
      <c r="B12957" s="3">
        <v>1.1000000000000001</v>
      </c>
    </row>
    <row r="12958" spans="1:2">
      <c r="A12958" t="s">
        <v>229</v>
      </c>
      <c r="B12958" s="3">
        <v>1.1000000000000001</v>
      </c>
    </row>
    <row r="12959" spans="1:2">
      <c r="A12959" t="s">
        <v>229</v>
      </c>
      <c r="B12959" s="3">
        <v>1.1000000000000001</v>
      </c>
    </row>
    <row r="12960" spans="1:2">
      <c r="A12960" t="s">
        <v>229</v>
      </c>
      <c r="B12960" s="3">
        <v>1.1000000000000001</v>
      </c>
    </row>
    <row r="12961" spans="1:2">
      <c r="A12961" t="s">
        <v>229</v>
      </c>
      <c r="B12961" s="3">
        <v>1.1000000000000001</v>
      </c>
    </row>
    <row r="12962" spans="1:2">
      <c r="A12962" t="s">
        <v>229</v>
      </c>
      <c r="B12962" s="3">
        <v>1.1000000000000001</v>
      </c>
    </row>
    <row r="12963" spans="1:2">
      <c r="A12963" t="s">
        <v>229</v>
      </c>
      <c r="B12963" s="3">
        <v>1.1000000000000001</v>
      </c>
    </row>
    <row r="12964" spans="1:2">
      <c r="A12964" t="s">
        <v>229</v>
      </c>
      <c r="B12964" s="3">
        <v>1.1000000000000001</v>
      </c>
    </row>
    <row r="12965" spans="1:2">
      <c r="A12965" t="s">
        <v>229</v>
      </c>
      <c r="B12965" s="3">
        <v>1.1000000000000001</v>
      </c>
    </row>
    <row r="12966" spans="1:2">
      <c r="A12966" t="s">
        <v>229</v>
      </c>
      <c r="B12966" s="3">
        <v>1.10052299</v>
      </c>
    </row>
    <row r="12967" spans="1:2">
      <c r="A12967" t="s">
        <v>229</v>
      </c>
      <c r="B12967" s="3">
        <v>1.1006405399999999</v>
      </c>
    </row>
    <row r="12968" spans="1:2">
      <c r="A12968" t="s">
        <v>229</v>
      </c>
      <c r="B12968" s="3">
        <v>1.1010921</v>
      </c>
    </row>
    <row r="12969" spans="1:2">
      <c r="A12969" t="s">
        <v>229</v>
      </c>
      <c r="B12969" s="3">
        <v>1.10139604</v>
      </c>
    </row>
    <row r="12970" spans="1:2">
      <c r="A12970" t="s">
        <v>229</v>
      </c>
      <c r="B12970" s="3">
        <v>1.1018453500000001</v>
      </c>
    </row>
    <row r="12971" spans="1:2">
      <c r="A12971" t="s">
        <v>229</v>
      </c>
      <c r="B12971" s="3">
        <v>1.1029745</v>
      </c>
    </row>
    <row r="12972" spans="1:2">
      <c r="A12972" t="s">
        <v>229</v>
      </c>
      <c r="B12972" s="3">
        <v>1.1029798900000001</v>
      </c>
    </row>
    <row r="12973" spans="1:2">
      <c r="A12973" t="s">
        <v>229</v>
      </c>
      <c r="B12973" s="3">
        <v>1.1034364000000001</v>
      </c>
    </row>
    <row r="12974" spans="1:2">
      <c r="A12974" t="s">
        <v>229</v>
      </c>
      <c r="B12974" s="3">
        <v>1.10355837</v>
      </c>
    </row>
    <row r="12975" spans="1:2">
      <c r="A12975" t="s">
        <v>229</v>
      </c>
      <c r="B12975" s="3">
        <v>1.1048194600000001</v>
      </c>
    </row>
    <row r="12976" spans="1:2">
      <c r="A12976" t="s">
        <v>229</v>
      </c>
      <c r="B12976" s="3">
        <v>1.1074176</v>
      </c>
    </row>
    <row r="12977" spans="1:2">
      <c r="A12977" t="s">
        <v>229</v>
      </c>
      <c r="B12977" s="3">
        <v>1.1075250299999999</v>
      </c>
    </row>
    <row r="12978" spans="1:2">
      <c r="A12978" t="s">
        <v>229</v>
      </c>
      <c r="B12978" s="3">
        <v>1.10754284</v>
      </c>
    </row>
    <row r="12979" spans="1:2">
      <c r="A12979" t="s">
        <v>229</v>
      </c>
      <c r="B12979" s="3">
        <v>1.1083350000000001</v>
      </c>
    </row>
    <row r="12980" spans="1:2">
      <c r="A12980" t="s">
        <v>229</v>
      </c>
      <c r="B12980" s="3">
        <v>1.10843212</v>
      </c>
    </row>
    <row r="12981" spans="1:2">
      <c r="A12981" t="s">
        <v>229</v>
      </c>
      <c r="B12981" s="3">
        <v>1.1091781000000001</v>
      </c>
    </row>
    <row r="12982" spans="1:2">
      <c r="A12982" t="s">
        <v>229</v>
      </c>
      <c r="B12982" s="3">
        <v>1.1105772199999999</v>
      </c>
    </row>
    <row r="12983" spans="1:2">
      <c r="A12983" t="s">
        <v>229</v>
      </c>
      <c r="B12983" s="3">
        <v>1.1115856399999999</v>
      </c>
    </row>
    <row r="12984" spans="1:2">
      <c r="A12984" t="s">
        <v>229</v>
      </c>
      <c r="B12984" s="3">
        <v>1.11178238</v>
      </c>
    </row>
    <row r="12985" spans="1:2">
      <c r="A12985" t="s">
        <v>229</v>
      </c>
      <c r="B12985" s="3">
        <v>1.1130105400000001</v>
      </c>
    </row>
    <row r="12986" spans="1:2">
      <c r="A12986" t="s">
        <v>229</v>
      </c>
      <c r="B12986" s="3">
        <v>1.11420878</v>
      </c>
    </row>
    <row r="12987" spans="1:2">
      <c r="A12987" t="s">
        <v>229</v>
      </c>
      <c r="B12987" s="3">
        <v>1.1158500499999999</v>
      </c>
    </row>
    <row r="12988" spans="1:2">
      <c r="A12988" t="s">
        <v>229</v>
      </c>
      <c r="B12988" s="3">
        <v>1.11639088</v>
      </c>
    </row>
    <row r="12989" spans="1:2">
      <c r="A12989" t="s">
        <v>229</v>
      </c>
      <c r="B12989" s="3">
        <v>1.1168510599999999</v>
      </c>
    </row>
    <row r="12990" spans="1:2">
      <c r="A12990" t="s">
        <v>229</v>
      </c>
      <c r="B12990" s="3">
        <v>1.1169443299999999</v>
      </c>
    </row>
    <row r="12991" spans="1:2">
      <c r="A12991" t="s">
        <v>229</v>
      </c>
      <c r="B12991" s="3">
        <v>1.117</v>
      </c>
    </row>
    <row r="12992" spans="1:2">
      <c r="A12992" t="s">
        <v>229</v>
      </c>
      <c r="B12992" s="3">
        <v>1.1177966500000001</v>
      </c>
    </row>
    <row r="12993" spans="1:2">
      <c r="A12993" t="s">
        <v>229</v>
      </c>
      <c r="B12993" s="3">
        <v>1.1180579900000001</v>
      </c>
    </row>
    <row r="12994" spans="1:2">
      <c r="A12994" t="s">
        <v>229</v>
      </c>
      <c r="B12994" s="3">
        <v>1.1197974399999999</v>
      </c>
    </row>
    <row r="12995" spans="1:2">
      <c r="A12995" t="s">
        <v>229</v>
      </c>
      <c r="B12995" s="3">
        <v>1.1207728699999999</v>
      </c>
    </row>
    <row r="12996" spans="1:2">
      <c r="A12996" t="s">
        <v>229</v>
      </c>
      <c r="B12996" s="3">
        <v>1.1212715</v>
      </c>
    </row>
    <row r="12997" spans="1:2">
      <c r="A12997" t="s">
        <v>229</v>
      </c>
      <c r="B12997" s="3">
        <v>1.1214130499999999</v>
      </c>
    </row>
    <row r="12998" spans="1:2">
      <c r="A12998" t="s">
        <v>229</v>
      </c>
      <c r="B12998" s="3">
        <v>1.12182374</v>
      </c>
    </row>
    <row r="12999" spans="1:2">
      <c r="A12999" t="s">
        <v>229</v>
      </c>
      <c r="B12999" s="3">
        <v>1.12197451</v>
      </c>
    </row>
    <row r="13000" spans="1:2">
      <c r="A13000" t="s">
        <v>229</v>
      </c>
      <c r="B13000" s="3">
        <v>1.1221909999999999</v>
      </c>
    </row>
    <row r="13001" spans="1:2">
      <c r="A13001" t="s">
        <v>229</v>
      </c>
      <c r="B13001" s="3">
        <v>1.1222231</v>
      </c>
    </row>
    <row r="13002" spans="1:2">
      <c r="A13002" t="s">
        <v>229</v>
      </c>
      <c r="B13002" s="3">
        <v>1.12279</v>
      </c>
    </row>
    <row r="13003" spans="1:2">
      <c r="A13003" t="s">
        <v>229</v>
      </c>
      <c r="B13003" s="3">
        <v>1.1235737100000001</v>
      </c>
    </row>
    <row r="13004" spans="1:2">
      <c r="A13004" t="s">
        <v>229</v>
      </c>
      <c r="B13004" s="3">
        <v>1.1237184600000001</v>
      </c>
    </row>
    <row r="13005" spans="1:2">
      <c r="A13005" t="s">
        <v>229</v>
      </c>
      <c r="B13005" s="3">
        <v>1.12673376</v>
      </c>
    </row>
    <row r="13006" spans="1:2">
      <c r="A13006" t="s">
        <v>229</v>
      </c>
      <c r="B13006" s="3">
        <v>1.1313961699999999</v>
      </c>
    </row>
    <row r="13007" spans="1:2">
      <c r="A13007" t="s">
        <v>229</v>
      </c>
      <c r="B13007" s="3">
        <v>1.1318140999999999</v>
      </c>
    </row>
    <row r="13008" spans="1:2">
      <c r="A13008" t="s">
        <v>229</v>
      </c>
      <c r="B13008" s="3">
        <v>1.1359133400000001</v>
      </c>
    </row>
    <row r="13009" spans="1:2">
      <c r="A13009" t="s">
        <v>229</v>
      </c>
      <c r="B13009" s="3">
        <v>1.13954456</v>
      </c>
    </row>
    <row r="13010" spans="1:2">
      <c r="A13010" t="s">
        <v>229</v>
      </c>
      <c r="B13010" s="3">
        <v>1.1398999999999999</v>
      </c>
    </row>
    <row r="13011" spans="1:2">
      <c r="A13011" t="s">
        <v>229</v>
      </c>
      <c r="B13011" s="3">
        <v>1.1399999999999999</v>
      </c>
    </row>
    <row r="13012" spans="1:2">
      <c r="A13012" t="s">
        <v>229</v>
      </c>
      <c r="B13012" s="3">
        <v>1.1432160499999999</v>
      </c>
    </row>
    <row r="13013" spans="1:2">
      <c r="A13013" t="s">
        <v>229</v>
      </c>
      <c r="B13013" s="3">
        <v>1.14348078</v>
      </c>
    </row>
    <row r="13014" spans="1:2">
      <c r="A13014" t="s">
        <v>229</v>
      </c>
      <c r="B13014" s="3">
        <v>1.14582516</v>
      </c>
    </row>
    <row r="13015" spans="1:2">
      <c r="A13015" t="s">
        <v>229</v>
      </c>
      <c r="B13015" s="3">
        <v>1.14730368</v>
      </c>
    </row>
    <row r="13016" spans="1:2">
      <c r="A13016" t="s">
        <v>229</v>
      </c>
      <c r="B13016" s="3">
        <v>1.1477390999999999</v>
      </c>
    </row>
    <row r="13017" spans="1:2">
      <c r="A13017" t="s">
        <v>229</v>
      </c>
      <c r="B13017" s="3">
        <v>1.1499999999999999</v>
      </c>
    </row>
    <row r="13018" spans="1:2">
      <c r="A13018" t="s">
        <v>229</v>
      </c>
      <c r="B13018" s="3">
        <v>1.1499999999999999</v>
      </c>
    </row>
    <row r="13019" spans="1:2">
      <c r="A13019" t="s">
        <v>229</v>
      </c>
      <c r="B13019" s="3">
        <v>1.1499999999999999</v>
      </c>
    </row>
    <row r="13020" spans="1:2">
      <c r="A13020" t="s">
        <v>229</v>
      </c>
      <c r="B13020" s="3">
        <v>1.1499999999999999</v>
      </c>
    </row>
    <row r="13021" spans="1:2">
      <c r="A13021" t="s">
        <v>229</v>
      </c>
      <c r="B13021" s="3">
        <v>1.1499999999999999</v>
      </c>
    </row>
    <row r="13022" spans="1:2">
      <c r="A13022" t="s">
        <v>229</v>
      </c>
      <c r="B13022" s="3">
        <v>1.1499999999999999</v>
      </c>
    </row>
    <row r="13023" spans="1:2">
      <c r="A13023" t="s">
        <v>229</v>
      </c>
      <c r="B13023" s="3">
        <v>1.1499999999999999</v>
      </c>
    </row>
    <row r="13024" spans="1:2">
      <c r="A13024" t="s">
        <v>229</v>
      </c>
      <c r="B13024" s="3">
        <v>1.1499999999999999</v>
      </c>
    </row>
    <row r="13025" spans="1:2">
      <c r="A13025" t="s">
        <v>229</v>
      </c>
      <c r="B13025" s="3">
        <v>1.15008976</v>
      </c>
    </row>
    <row r="13026" spans="1:2">
      <c r="A13026" t="s">
        <v>229</v>
      </c>
      <c r="B13026" s="3">
        <v>1.15056994</v>
      </c>
    </row>
    <row r="13027" spans="1:2">
      <c r="A13027" t="s">
        <v>229</v>
      </c>
      <c r="B13027" s="3">
        <v>1.1519753800000001</v>
      </c>
    </row>
    <row r="13028" spans="1:2">
      <c r="A13028" t="s">
        <v>229</v>
      </c>
      <c r="B13028" s="3">
        <v>1.1524975</v>
      </c>
    </row>
    <row r="13029" spans="1:2">
      <c r="A13029" t="s">
        <v>229</v>
      </c>
      <c r="B13029" s="3">
        <v>1.1578559500000001</v>
      </c>
    </row>
    <row r="13030" spans="1:2">
      <c r="A13030" t="s">
        <v>229</v>
      </c>
      <c r="B13030" s="3">
        <v>1.1615768099999999</v>
      </c>
    </row>
    <row r="13031" spans="1:2">
      <c r="A13031" t="s">
        <v>229</v>
      </c>
      <c r="B13031" s="3">
        <v>1.1654447100000001</v>
      </c>
    </row>
    <row r="13032" spans="1:2">
      <c r="A13032" t="s">
        <v>229</v>
      </c>
      <c r="B13032" s="3">
        <v>1.16731268</v>
      </c>
    </row>
    <row r="13033" spans="1:2">
      <c r="A13033" t="s">
        <v>229</v>
      </c>
      <c r="B13033" s="3">
        <v>1.16763076</v>
      </c>
    </row>
    <row r="13034" spans="1:2">
      <c r="A13034" t="s">
        <v>229</v>
      </c>
      <c r="B13034" s="3">
        <v>1.1708302900000001</v>
      </c>
    </row>
    <row r="13035" spans="1:2">
      <c r="A13035" t="s">
        <v>229</v>
      </c>
      <c r="B13035" s="3">
        <v>1.1709009100000001</v>
      </c>
    </row>
    <row r="13036" spans="1:2">
      <c r="A13036" t="s">
        <v>229</v>
      </c>
      <c r="B13036" s="3">
        <v>1.1738316799999999</v>
      </c>
    </row>
    <row r="13037" spans="1:2">
      <c r="A13037" t="s">
        <v>229</v>
      </c>
      <c r="B13037" s="3">
        <v>1.1753052100000001</v>
      </c>
    </row>
    <row r="13038" spans="1:2">
      <c r="A13038" t="s">
        <v>229</v>
      </c>
      <c r="B13038" s="3">
        <v>1.1771957799999999</v>
      </c>
    </row>
    <row r="13039" spans="1:2">
      <c r="A13039" t="s">
        <v>229</v>
      </c>
      <c r="B13039" s="3">
        <v>1.17910943</v>
      </c>
    </row>
    <row r="13040" spans="1:2">
      <c r="A13040" t="s">
        <v>229</v>
      </c>
      <c r="B13040" s="3">
        <v>1.18179773</v>
      </c>
    </row>
    <row r="13041" spans="1:2">
      <c r="A13041" t="s">
        <v>229</v>
      </c>
      <c r="B13041" s="3">
        <v>1.1824680400000001</v>
      </c>
    </row>
    <row r="13042" spans="1:2">
      <c r="A13042" t="s">
        <v>229</v>
      </c>
      <c r="B13042" s="3">
        <v>1.1843171400000001</v>
      </c>
    </row>
    <row r="13043" spans="1:2">
      <c r="A13043" t="s">
        <v>229</v>
      </c>
      <c r="B13043" s="3">
        <v>1.1848092800000001</v>
      </c>
    </row>
    <row r="13044" spans="1:2">
      <c r="A13044" t="s">
        <v>229</v>
      </c>
      <c r="B13044" s="3">
        <v>1.1854882499999999</v>
      </c>
    </row>
    <row r="13045" spans="1:2">
      <c r="A13045" t="s">
        <v>229</v>
      </c>
      <c r="B13045" s="3">
        <v>1.18937</v>
      </c>
    </row>
    <row r="13046" spans="1:2">
      <c r="A13046" t="s">
        <v>229</v>
      </c>
      <c r="B13046" s="3">
        <v>1.18937</v>
      </c>
    </row>
    <row r="13047" spans="1:2">
      <c r="A13047" t="s">
        <v>229</v>
      </c>
      <c r="B13047" s="3">
        <v>1.1904667</v>
      </c>
    </row>
    <row r="13048" spans="1:2">
      <c r="A13048" t="s">
        <v>229</v>
      </c>
      <c r="B13048" s="3">
        <v>1.1913510899999999</v>
      </c>
    </row>
    <row r="13049" spans="1:2">
      <c r="A13049" t="s">
        <v>229</v>
      </c>
      <c r="B13049" s="3">
        <v>1.1945578299999999</v>
      </c>
    </row>
    <row r="13050" spans="1:2">
      <c r="A13050" t="s">
        <v>229</v>
      </c>
      <c r="B13050" s="3">
        <v>1.1952225000000001</v>
      </c>
    </row>
    <row r="13051" spans="1:2">
      <c r="A13051" t="s">
        <v>229</v>
      </c>
      <c r="B13051" s="3">
        <v>1.19571231</v>
      </c>
    </row>
    <row r="13052" spans="1:2">
      <c r="A13052" t="s">
        <v>229</v>
      </c>
      <c r="B13052" s="3">
        <v>1.1979295999999999</v>
      </c>
    </row>
    <row r="13053" spans="1:2">
      <c r="A13053" t="s">
        <v>229</v>
      </c>
      <c r="B13053" s="3">
        <v>1.19937</v>
      </c>
    </row>
    <row r="13054" spans="1:2">
      <c r="A13054" t="s">
        <v>229</v>
      </c>
      <c r="B13054" s="3">
        <v>1.19937</v>
      </c>
    </row>
    <row r="13055" spans="1:2">
      <c r="A13055" t="s">
        <v>229</v>
      </c>
      <c r="B13055" s="3">
        <v>1.2</v>
      </c>
    </row>
    <row r="13056" spans="1:2">
      <c r="A13056" t="s">
        <v>229</v>
      </c>
      <c r="B13056" s="3">
        <v>1.2</v>
      </c>
    </row>
    <row r="13057" spans="1:2">
      <c r="A13057" t="s">
        <v>229</v>
      </c>
      <c r="B13057" s="3">
        <v>1.2</v>
      </c>
    </row>
    <row r="13058" spans="1:2">
      <c r="A13058" t="s">
        <v>229</v>
      </c>
      <c r="B13058" s="3">
        <v>1.2</v>
      </c>
    </row>
    <row r="13059" spans="1:2">
      <c r="A13059" t="s">
        <v>229</v>
      </c>
      <c r="B13059" s="3">
        <v>1.2</v>
      </c>
    </row>
    <row r="13060" spans="1:2">
      <c r="A13060" t="s">
        <v>229</v>
      </c>
      <c r="B13060" s="3">
        <v>1.2</v>
      </c>
    </row>
    <row r="13061" spans="1:2">
      <c r="A13061" t="s">
        <v>229</v>
      </c>
      <c r="B13061" s="3">
        <v>1.2</v>
      </c>
    </row>
    <row r="13062" spans="1:2">
      <c r="A13062" t="s">
        <v>229</v>
      </c>
      <c r="B13062" s="3">
        <v>1.2</v>
      </c>
    </row>
    <row r="13063" spans="1:2">
      <c r="A13063" t="s">
        <v>229</v>
      </c>
      <c r="B13063" s="3">
        <v>1.2</v>
      </c>
    </row>
    <row r="13064" spans="1:2">
      <c r="A13064" t="s">
        <v>229</v>
      </c>
      <c r="B13064" s="3">
        <v>1.2</v>
      </c>
    </row>
    <row r="13065" spans="1:2">
      <c r="A13065" t="s">
        <v>229</v>
      </c>
      <c r="B13065" s="3">
        <v>1.2</v>
      </c>
    </row>
    <row r="13066" spans="1:2">
      <c r="A13066" t="s">
        <v>229</v>
      </c>
      <c r="B13066" s="3">
        <v>1.2</v>
      </c>
    </row>
    <row r="13067" spans="1:2">
      <c r="A13067" t="s">
        <v>229</v>
      </c>
      <c r="B13067" s="3">
        <v>1.2</v>
      </c>
    </row>
    <row r="13068" spans="1:2">
      <c r="A13068" t="s">
        <v>229</v>
      </c>
      <c r="B13068" s="3">
        <v>1.2</v>
      </c>
    </row>
    <row r="13069" spans="1:2">
      <c r="A13069" t="s">
        <v>229</v>
      </c>
      <c r="B13069" s="3">
        <v>1.2</v>
      </c>
    </row>
    <row r="13070" spans="1:2">
      <c r="A13070" t="s">
        <v>229</v>
      </c>
      <c r="B13070" s="3">
        <v>1.2</v>
      </c>
    </row>
    <row r="13071" spans="1:2">
      <c r="A13071" t="s">
        <v>229</v>
      </c>
      <c r="B13071" s="3">
        <v>1.2</v>
      </c>
    </row>
    <row r="13072" spans="1:2">
      <c r="A13072" t="s">
        <v>229</v>
      </c>
      <c r="B13072" s="3">
        <v>1.2026936399999999</v>
      </c>
    </row>
    <row r="13073" spans="1:2">
      <c r="A13073" t="s">
        <v>229</v>
      </c>
      <c r="B13073" s="3">
        <v>1.2036041900000001</v>
      </c>
    </row>
    <row r="13074" spans="1:2">
      <c r="A13074" t="s">
        <v>229</v>
      </c>
      <c r="B13074" s="3">
        <v>1.20482829</v>
      </c>
    </row>
    <row r="13075" spans="1:2">
      <c r="A13075" t="s">
        <v>229</v>
      </c>
      <c r="B13075" s="3">
        <v>1.20729939</v>
      </c>
    </row>
    <row r="13076" spans="1:2">
      <c r="A13076" t="s">
        <v>229</v>
      </c>
      <c r="B13076" s="3">
        <v>1.2105409899999999</v>
      </c>
    </row>
    <row r="13077" spans="1:2">
      <c r="A13077" t="s">
        <v>229</v>
      </c>
      <c r="B13077" s="3">
        <v>1.2109018899999999</v>
      </c>
    </row>
    <row r="13078" spans="1:2">
      <c r="A13078" t="s">
        <v>229</v>
      </c>
      <c r="B13078" s="3">
        <v>1.21402505</v>
      </c>
    </row>
    <row r="13079" spans="1:2">
      <c r="A13079" t="s">
        <v>229</v>
      </c>
      <c r="B13079" s="3">
        <v>1.2140762199999999</v>
      </c>
    </row>
    <row r="13080" spans="1:2">
      <c r="A13080" t="s">
        <v>229</v>
      </c>
      <c r="B13080" s="3">
        <v>1.2150568900000001</v>
      </c>
    </row>
    <row r="13081" spans="1:2">
      <c r="A13081" t="s">
        <v>229</v>
      </c>
      <c r="B13081" s="3">
        <v>1.2221828299999999</v>
      </c>
    </row>
    <row r="13082" spans="1:2">
      <c r="A13082" t="s">
        <v>229</v>
      </c>
      <c r="B13082" s="3">
        <v>1.22367201</v>
      </c>
    </row>
    <row r="13083" spans="1:2">
      <c r="A13083" t="s">
        <v>229</v>
      </c>
      <c r="B13083" s="3">
        <v>1.2305227999999999</v>
      </c>
    </row>
    <row r="13084" spans="1:2">
      <c r="A13084" t="s">
        <v>229</v>
      </c>
      <c r="B13084" s="3">
        <v>1.2314694399999999</v>
      </c>
    </row>
    <row r="13085" spans="1:2">
      <c r="A13085" t="s">
        <v>229</v>
      </c>
      <c r="B13085" s="3">
        <v>1.2337569399999999</v>
      </c>
    </row>
    <row r="13086" spans="1:2">
      <c r="A13086" t="s">
        <v>229</v>
      </c>
      <c r="B13086" s="3">
        <v>1.2342278099999999</v>
      </c>
    </row>
    <row r="13087" spans="1:2">
      <c r="A13087" t="s">
        <v>229</v>
      </c>
      <c r="B13087" s="3">
        <v>1.23424231</v>
      </c>
    </row>
    <row r="13088" spans="1:2">
      <c r="A13088" t="s">
        <v>229</v>
      </c>
      <c r="B13088" s="3">
        <v>1.2346821400000001</v>
      </c>
    </row>
    <row r="13089" spans="1:2">
      <c r="A13089" t="s">
        <v>229</v>
      </c>
      <c r="B13089" s="3">
        <v>1.2404885800000001</v>
      </c>
    </row>
    <row r="13090" spans="1:2">
      <c r="A13090" t="s">
        <v>229</v>
      </c>
      <c r="B13090" s="3">
        <v>1.24087988</v>
      </c>
    </row>
    <row r="13091" spans="1:2">
      <c r="A13091" t="s">
        <v>229</v>
      </c>
      <c r="B13091" s="3">
        <v>1.2414720100000001</v>
      </c>
    </row>
    <row r="13092" spans="1:2">
      <c r="A13092" t="s">
        <v>229</v>
      </c>
      <c r="B13092" s="3">
        <v>1.25</v>
      </c>
    </row>
    <row r="13093" spans="1:2">
      <c r="A13093" t="s">
        <v>229</v>
      </c>
      <c r="B13093" s="3">
        <v>1.25</v>
      </c>
    </row>
    <row r="13094" spans="1:2">
      <c r="A13094" t="s">
        <v>229</v>
      </c>
      <c r="B13094" s="3">
        <v>1.25</v>
      </c>
    </row>
    <row r="13095" spans="1:2">
      <c r="A13095" t="s">
        <v>229</v>
      </c>
      <c r="B13095" s="3">
        <v>1.25</v>
      </c>
    </row>
    <row r="13096" spans="1:2">
      <c r="A13096" t="s">
        <v>229</v>
      </c>
      <c r="B13096" s="3">
        <v>1.25</v>
      </c>
    </row>
    <row r="13097" spans="1:2">
      <c r="A13097" t="s">
        <v>229</v>
      </c>
      <c r="B13097" s="3">
        <v>1.25</v>
      </c>
    </row>
    <row r="13098" spans="1:2">
      <c r="A13098" t="s">
        <v>229</v>
      </c>
      <c r="B13098" s="3">
        <v>1.25</v>
      </c>
    </row>
    <row r="13099" spans="1:2">
      <c r="A13099" t="s">
        <v>229</v>
      </c>
      <c r="B13099" s="3">
        <v>1.25</v>
      </c>
    </row>
    <row r="13100" spans="1:2">
      <c r="A13100" t="s">
        <v>229</v>
      </c>
      <c r="B13100" s="3">
        <v>1.25</v>
      </c>
    </row>
    <row r="13101" spans="1:2">
      <c r="A13101" t="s">
        <v>229</v>
      </c>
      <c r="B13101" s="3">
        <v>1.25</v>
      </c>
    </row>
    <row r="13102" spans="1:2">
      <c r="A13102" t="s">
        <v>229</v>
      </c>
      <c r="B13102" s="3">
        <v>1.25</v>
      </c>
    </row>
    <row r="13103" spans="1:2">
      <c r="A13103" t="s">
        <v>229</v>
      </c>
      <c r="B13103" s="3">
        <v>1.25</v>
      </c>
    </row>
    <row r="13104" spans="1:2">
      <c r="A13104" t="s">
        <v>229</v>
      </c>
      <c r="B13104" s="3">
        <v>1.25</v>
      </c>
    </row>
    <row r="13105" spans="1:2">
      <c r="A13105" t="s">
        <v>229</v>
      </c>
      <c r="B13105" s="3">
        <v>1.2516224499999999</v>
      </c>
    </row>
    <row r="13106" spans="1:2">
      <c r="A13106" t="s">
        <v>229</v>
      </c>
      <c r="B13106" s="3">
        <v>1.25194842</v>
      </c>
    </row>
    <row r="13107" spans="1:2">
      <c r="A13107" t="s">
        <v>229</v>
      </c>
      <c r="B13107" s="3">
        <v>1.2524368699999999</v>
      </c>
    </row>
    <row r="13108" spans="1:2">
      <c r="A13108" t="s">
        <v>229</v>
      </c>
      <c r="B13108" s="3">
        <v>1.2528331500000001</v>
      </c>
    </row>
    <row r="13109" spans="1:2">
      <c r="A13109" t="s">
        <v>229</v>
      </c>
      <c r="B13109" s="3">
        <v>1.2655000000000001</v>
      </c>
    </row>
    <row r="13110" spans="1:2">
      <c r="A13110" t="s">
        <v>229</v>
      </c>
      <c r="B13110" s="3">
        <v>1.26789533</v>
      </c>
    </row>
    <row r="13111" spans="1:2">
      <c r="A13111" t="s">
        <v>229</v>
      </c>
      <c r="B13111" s="3">
        <v>1.27786625</v>
      </c>
    </row>
    <row r="13112" spans="1:2">
      <c r="A13112" t="s">
        <v>229</v>
      </c>
      <c r="B13112" s="3">
        <v>1.2791840299999999</v>
      </c>
    </row>
    <row r="13113" spans="1:2">
      <c r="A13113" t="s">
        <v>229</v>
      </c>
      <c r="B13113" s="3">
        <v>1.279255</v>
      </c>
    </row>
    <row r="13114" spans="1:2">
      <c r="A13114" t="s">
        <v>229</v>
      </c>
      <c r="B13114" s="3">
        <v>1.2890019800000001</v>
      </c>
    </row>
    <row r="13115" spans="1:2">
      <c r="A13115" t="s">
        <v>229</v>
      </c>
      <c r="B13115" s="3">
        <v>1.2935522699999999</v>
      </c>
    </row>
    <row r="13116" spans="1:2">
      <c r="A13116" t="s">
        <v>229</v>
      </c>
      <c r="B13116" s="3">
        <v>1.2967500000000001</v>
      </c>
    </row>
    <row r="13117" spans="1:2">
      <c r="A13117" t="s">
        <v>229</v>
      </c>
      <c r="B13117" s="3">
        <v>1.2973781099999999</v>
      </c>
    </row>
    <row r="13118" spans="1:2">
      <c r="A13118" t="s">
        <v>229</v>
      </c>
      <c r="B13118" s="3">
        <v>1.2979346300000001</v>
      </c>
    </row>
    <row r="13119" spans="1:2">
      <c r="A13119" t="s">
        <v>229</v>
      </c>
      <c r="B13119" s="3">
        <v>1.2980499999999999</v>
      </c>
    </row>
    <row r="13120" spans="1:2">
      <c r="A13120" t="s">
        <v>229</v>
      </c>
      <c r="B13120" s="3">
        <v>1.29949268</v>
      </c>
    </row>
    <row r="13121" spans="1:2">
      <c r="A13121" t="s">
        <v>229</v>
      </c>
      <c r="B13121" s="3">
        <v>1.29951646</v>
      </c>
    </row>
    <row r="13122" spans="1:2">
      <c r="A13122" t="s">
        <v>229</v>
      </c>
      <c r="B13122" s="3">
        <v>1.3</v>
      </c>
    </row>
    <row r="13123" spans="1:2">
      <c r="A13123" t="s">
        <v>229</v>
      </c>
      <c r="B13123" s="3">
        <v>1.3</v>
      </c>
    </row>
    <row r="13124" spans="1:2">
      <c r="A13124" t="s">
        <v>229</v>
      </c>
      <c r="B13124" s="3">
        <v>1.3</v>
      </c>
    </row>
    <row r="13125" spans="1:2">
      <c r="A13125" t="s">
        <v>229</v>
      </c>
      <c r="B13125" s="3">
        <v>1.3</v>
      </c>
    </row>
    <row r="13126" spans="1:2">
      <c r="A13126" t="s">
        <v>229</v>
      </c>
      <c r="B13126" s="3">
        <v>1.3</v>
      </c>
    </row>
    <row r="13127" spans="1:2">
      <c r="A13127" t="s">
        <v>229</v>
      </c>
      <c r="B13127" s="3">
        <v>1.3</v>
      </c>
    </row>
    <row r="13128" spans="1:2">
      <c r="A13128" t="s">
        <v>229</v>
      </c>
      <c r="B13128" s="3">
        <v>1.3</v>
      </c>
    </row>
    <row r="13129" spans="1:2">
      <c r="A13129" t="s">
        <v>229</v>
      </c>
      <c r="B13129" s="3">
        <v>1.3040828099999999</v>
      </c>
    </row>
    <row r="13130" spans="1:2">
      <c r="A13130" t="s">
        <v>229</v>
      </c>
      <c r="B13130" s="3">
        <v>1.3071842600000001</v>
      </c>
    </row>
    <row r="13131" spans="1:2">
      <c r="A13131" t="s">
        <v>229</v>
      </c>
      <c r="B13131" s="3">
        <v>1.31100208</v>
      </c>
    </row>
    <row r="13132" spans="1:2">
      <c r="A13132" t="s">
        <v>229</v>
      </c>
      <c r="B13132" s="3">
        <v>1.31239321</v>
      </c>
    </row>
    <row r="13133" spans="1:2">
      <c r="A13133" t="s">
        <v>229</v>
      </c>
      <c r="B13133" s="3">
        <v>1.31367016</v>
      </c>
    </row>
    <row r="13134" spans="1:2">
      <c r="A13134" t="s">
        <v>229</v>
      </c>
      <c r="B13134" s="3">
        <v>1.3146543799999999</v>
      </c>
    </row>
    <row r="13135" spans="1:2">
      <c r="A13135" t="s">
        <v>229</v>
      </c>
      <c r="B13135" s="3">
        <v>1.32</v>
      </c>
    </row>
    <row r="13136" spans="1:2">
      <c r="A13136" t="s">
        <v>229</v>
      </c>
      <c r="B13136" s="3">
        <v>1.3270580199999999</v>
      </c>
    </row>
    <row r="13137" spans="1:2">
      <c r="A13137" t="s">
        <v>229</v>
      </c>
      <c r="B13137" s="3">
        <v>1.3281629100000001</v>
      </c>
    </row>
    <row r="13138" spans="1:2">
      <c r="A13138" t="s">
        <v>229</v>
      </c>
      <c r="B13138" s="3">
        <v>1.3327828100000001</v>
      </c>
    </row>
    <row r="13139" spans="1:2">
      <c r="A13139" t="s">
        <v>229</v>
      </c>
      <c r="B13139" s="3">
        <v>1.33836204</v>
      </c>
    </row>
    <row r="13140" spans="1:2">
      <c r="A13140" t="s">
        <v>229</v>
      </c>
      <c r="B13140" s="3">
        <v>1.3408305899999999</v>
      </c>
    </row>
    <row r="13141" spans="1:2">
      <c r="A13141" t="s">
        <v>229</v>
      </c>
      <c r="B13141" s="3">
        <v>1.3432850000000001</v>
      </c>
    </row>
    <row r="13142" spans="1:2">
      <c r="A13142" t="s">
        <v>229</v>
      </c>
      <c r="B13142" s="3">
        <v>1.3461084800000001</v>
      </c>
    </row>
    <row r="13143" spans="1:2">
      <c r="A13143" t="s">
        <v>229</v>
      </c>
      <c r="B13143" s="3">
        <v>1.346625</v>
      </c>
    </row>
    <row r="13144" spans="1:2">
      <c r="A13144" t="s">
        <v>229</v>
      </c>
      <c r="B13144" s="3">
        <v>1.35</v>
      </c>
    </row>
    <row r="13145" spans="1:2">
      <c r="A13145" t="s">
        <v>229</v>
      </c>
      <c r="B13145" s="3">
        <v>1.35</v>
      </c>
    </row>
    <row r="13146" spans="1:2">
      <c r="A13146" t="s">
        <v>229</v>
      </c>
      <c r="B13146" s="3">
        <v>1.35</v>
      </c>
    </row>
    <row r="13147" spans="1:2">
      <c r="A13147" t="s">
        <v>229</v>
      </c>
      <c r="B13147" s="3">
        <v>1.35</v>
      </c>
    </row>
    <row r="13148" spans="1:2">
      <c r="A13148" t="s">
        <v>229</v>
      </c>
      <c r="B13148" s="3">
        <v>1.35</v>
      </c>
    </row>
    <row r="13149" spans="1:2">
      <c r="A13149" t="s">
        <v>229</v>
      </c>
      <c r="B13149" s="3">
        <v>1.35000001</v>
      </c>
    </row>
    <row r="13150" spans="1:2">
      <c r="A13150" t="s">
        <v>229</v>
      </c>
      <c r="B13150" s="3">
        <v>1.3514283499999999</v>
      </c>
    </row>
    <row r="13151" spans="1:2">
      <c r="A13151" t="s">
        <v>229</v>
      </c>
      <c r="B13151" s="3">
        <v>1.3531804000000001</v>
      </c>
    </row>
    <row r="13152" spans="1:2">
      <c r="A13152" t="s">
        <v>229</v>
      </c>
      <c r="B13152" s="3">
        <v>1.3595250000000001</v>
      </c>
    </row>
    <row r="13153" spans="1:2">
      <c r="A13153" t="s">
        <v>229</v>
      </c>
      <c r="B13153" s="3">
        <v>1.3599432600000001</v>
      </c>
    </row>
    <row r="13154" spans="1:2">
      <c r="A13154" t="s">
        <v>229</v>
      </c>
      <c r="B13154" s="3">
        <v>1.3608611900000001</v>
      </c>
    </row>
    <row r="13155" spans="1:2">
      <c r="A13155" t="s">
        <v>229</v>
      </c>
      <c r="B13155" s="3">
        <v>1.365</v>
      </c>
    </row>
    <row r="13156" spans="1:2">
      <c r="A13156" t="s">
        <v>229</v>
      </c>
      <c r="B13156" s="3">
        <v>1.3677567799999999</v>
      </c>
    </row>
    <row r="13157" spans="1:2">
      <c r="A13157" t="s">
        <v>229</v>
      </c>
      <c r="B13157" s="3">
        <v>1.3693525099999999</v>
      </c>
    </row>
    <row r="13158" spans="1:2">
      <c r="A13158" t="s">
        <v>229</v>
      </c>
      <c r="B13158" s="3">
        <v>1.3740971200000001</v>
      </c>
    </row>
    <row r="13159" spans="1:2">
      <c r="A13159" t="s">
        <v>229</v>
      </c>
      <c r="B13159" s="3">
        <v>1.3768368900000001</v>
      </c>
    </row>
    <row r="13160" spans="1:2">
      <c r="A13160" t="s">
        <v>229</v>
      </c>
      <c r="B13160" s="3">
        <v>1.37782048</v>
      </c>
    </row>
    <row r="13161" spans="1:2">
      <c r="A13161" t="s">
        <v>229</v>
      </c>
      <c r="B13161" s="3">
        <v>1.3783321799999999</v>
      </c>
    </row>
    <row r="13162" spans="1:2">
      <c r="A13162" t="s">
        <v>229</v>
      </c>
      <c r="B13162" s="3">
        <v>1.38</v>
      </c>
    </row>
    <row r="13163" spans="1:2">
      <c r="A13163" t="s">
        <v>229</v>
      </c>
      <c r="B13163" s="3">
        <v>1.38</v>
      </c>
    </row>
    <row r="13164" spans="1:2">
      <c r="A13164" t="s">
        <v>229</v>
      </c>
      <c r="B13164" s="3">
        <v>1.3831463500000001</v>
      </c>
    </row>
    <row r="13165" spans="1:2">
      <c r="A13165" t="s">
        <v>229</v>
      </c>
      <c r="B13165" s="3">
        <v>1.3868970700000001</v>
      </c>
    </row>
    <row r="13166" spans="1:2">
      <c r="A13166" t="s">
        <v>229</v>
      </c>
      <c r="B13166" s="3">
        <v>1.3876358600000001</v>
      </c>
    </row>
    <row r="13167" spans="1:2">
      <c r="A13167" t="s">
        <v>229</v>
      </c>
      <c r="B13167" s="3">
        <v>1.38901754</v>
      </c>
    </row>
    <row r="13168" spans="1:2">
      <c r="A13168" t="s">
        <v>229</v>
      </c>
      <c r="B13168" s="3">
        <v>1.3895705300000001</v>
      </c>
    </row>
    <row r="13169" spans="1:2">
      <c r="A13169" t="s">
        <v>229</v>
      </c>
      <c r="B13169" s="3">
        <v>1.3965000000000001</v>
      </c>
    </row>
    <row r="13170" spans="1:2">
      <c r="A13170" t="s">
        <v>229</v>
      </c>
      <c r="B13170" s="3">
        <v>1.3965000000000001</v>
      </c>
    </row>
    <row r="13171" spans="1:2">
      <c r="A13171" t="s">
        <v>229</v>
      </c>
      <c r="B13171" s="3">
        <v>1.3977658500000001</v>
      </c>
    </row>
    <row r="13172" spans="1:2">
      <c r="A13172" t="s">
        <v>229</v>
      </c>
      <c r="B13172" s="3">
        <v>1.3983964600000001</v>
      </c>
    </row>
    <row r="13173" spans="1:2">
      <c r="A13173" t="s">
        <v>229</v>
      </c>
      <c r="B13173" s="3">
        <v>1.4</v>
      </c>
    </row>
    <row r="13174" spans="1:2">
      <c r="A13174" t="s">
        <v>229</v>
      </c>
      <c r="B13174" s="3">
        <v>1.4</v>
      </c>
    </row>
    <row r="13175" spans="1:2">
      <c r="A13175" t="s">
        <v>229</v>
      </c>
      <c r="B13175" s="3">
        <v>1.4</v>
      </c>
    </row>
    <row r="13176" spans="1:2">
      <c r="A13176" t="s">
        <v>229</v>
      </c>
      <c r="B13176" s="3">
        <v>1.4</v>
      </c>
    </row>
    <row r="13177" spans="1:2">
      <c r="A13177" t="s">
        <v>229</v>
      </c>
      <c r="B13177" s="3">
        <v>1.4</v>
      </c>
    </row>
    <row r="13178" spans="1:2">
      <c r="A13178" t="s">
        <v>229</v>
      </c>
      <c r="B13178" s="3">
        <v>1.4</v>
      </c>
    </row>
    <row r="13179" spans="1:2">
      <c r="A13179" t="s">
        <v>229</v>
      </c>
      <c r="B13179" s="3">
        <v>1.40088871</v>
      </c>
    </row>
    <row r="13180" spans="1:2">
      <c r="A13180" t="s">
        <v>229</v>
      </c>
      <c r="B13180" s="3">
        <v>1.4044707999999999</v>
      </c>
    </row>
    <row r="13181" spans="1:2">
      <c r="A13181" t="s">
        <v>229</v>
      </c>
      <c r="B13181" s="3">
        <v>1.4047037499999999</v>
      </c>
    </row>
    <row r="13182" spans="1:2">
      <c r="A13182" t="s">
        <v>229</v>
      </c>
      <c r="B13182" s="3">
        <v>1.4079999999999999</v>
      </c>
    </row>
    <row r="13183" spans="1:2">
      <c r="A13183" t="s">
        <v>229</v>
      </c>
      <c r="B13183" s="3">
        <v>1.4085892</v>
      </c>
    </row>
    <row r="13184" spans="1:2">
      <c r="A13184" t="s">
        <v>229</v>
      </c>
      <c r="B13184" s="3">
        <v>1.41132616</v>
      </c>
    </row>
    <row r="13185" spans="1:2">
      <c r="A13185" t="s">
        <v>229</v>
      </c>
      <c r="B13185" s="3">
        <v>1.416704</v>
      </c>
    </row>
    <row r="13186" spans="1:2">
      <c r="A13186" t="s">
        <v>229</v>
      </c>
      <c r="B13186" s="3">
        <v>1.4175708</v>
      </c>
    </row>
    <row r="13187" spans="1:2">
      <c r="A13187" t="s">
        <v>229</v>
      </c>
      <c r="B13187" s="3">
        <v>1.4199001899999999</v>
      </c>
    </row>
    <row r="13188" spans="1:2">
      <c r="A13188" t="s">
        <v>229</v>
      </c>
      <c r="B13188" s="3">
        <v>1.42553314</v>
      </c>
    </row>
    <row r="13189" spans="1:2">
      <c r="A13189" t="s">
        <v>229</v>
      </c>
      <c r="B13189" s="3">
        <v>1.4260154700000001</v>
      </c>
    </row>
    <row r="13190" spans="1:2">
      <c r="A13190" t="s">
        <v>229</v>
      </c>
      <c r="B13190" s="3">
        <v>1.4329702099999999</v>
      </c>
    </row>
    <row r="13191" spans="1:2">
      <c r="A13191" t="s">
        <v>229</v>
      </c>
      <c r="B13191" s="3">
        <v>1.43487027</v>
      </c>
    </row>
    <row r="13192" spans="1:2">
      <c r="A13192" t="s">
        <v>229</v>
      </c>
      <c r="B13192" s="3">
        <v>1.45</v>
      </c>
    </row>
    <row r="13193" spans="1:2">
      <c r="A13193" t="s">
        <v>229</v>
      </c>
      <c r="B13193" s="3">
        <v>1.45</v>
      </c>
    </row>
    <row r="13194" spans="1:2">
      <c r="A13194" t="s">
        <v>229</v>
      </c>
      <c r="B13194" s="3">
        <v>1.45</v>
      </c>
    </row>
    <row r="13195" spans="1:2">
      <c r="A13195" t="s">
        <v>229</v>
      </c>
      <c r="B13195" s="3">
        <v>1.45</v>
      </c>
    </row>
    <row r="13196" spans="1:2">
      <c r="A13196" t="s">
        <v>229</v>
      </c>
      <c r="B13196" s="3">
        <v>1.45</v>
      </c>
    </row>
    <row r="13197" spans="1:2">
      <c r="A13197" t="s">
        <v>229</v>
      </c>
      <c r="B13197" s="3">
        <v>1.45</v>
      </c>
    </row>
    <row r="13198" spans="1:2">
      <c r="A13198" t="s">
        <v>229</v>
      </c>
      <c r="B13198" s="3">
        <v>1.45033192</v>
      </c>
    </row>
    <row r="13199" spans="1:2">
      <c r="A13199" t="s">
        <v>229</v>
      </c>
      <c r="B13199" s="3">
        <v>1.45139931</v>
      </c>
    </row>
    <row r="13200" spans="1:2">
      <c r="A13200" t="s">
        <v>229</v>
      </c>
      <c r="B13200" s="3">
        <v>1.45640196</v>
      </c>
    </row>
    <row r="13201" spans="1:2">
      <c r="A13201" t="s">
        <v>229</v>
      </c>
      <c r="B13201" s="3">
        <v>1.45718832</v>
      </c>
    </row>
    <row r="13202" spans="1:2">
      <c r="A13202" t="s">
        <v>229</v>
      </c>
      <c r="B13202" s="3">
        <v>1.45731403</v>
      </c>
    </row>
    <row r="13203" spans="1:2">
      <c r="A13203" t="s">
        <v>229</v>
      </c>
      <c r="B13203" s="3">
        <v>1.45751064</v>
      </c>
    </row>
    <row r="13204" spans="1:2">
      <c r="A13204" t="s">
        <v>229</v>
      </c>
      <c r="B13204" s="3">
        <v>1.46</v>
      </c>
    </row>
    <row r="13205" spans="1:2">
      <c r="A13205" t="s">
        <v>229</v>
      </c>
      <c r="B13205" s="3">
        <v>1.46011717</v>
      </c>
    </row>
    <row r="13206" spans="1:2">
      <c r="A13206" t="s">
        <v>229</v>
      </c>
      <c r="B13206" s="3">
        <v>1.4650106899999999</v>
      </c>
    </row>
    <row r="13207" spans="1:2">
      <c r="A13207" t="s">
        <v>229</v>
      </c>
      <c r="B13207" s="3">
        <v>1.4677</v>
      </c>
    </row>
    <row r="13208" spans="1:2">
      <c r="A13208" t="s">
        <v>229</v>
      </c>
      <c r="B13208" s="3">
        <v>1.47</v>
      </c>
    </row>
    <row r="13209" spans="1:2">
      <c r="A13209" t="s">
        <v>229</v>
      </c>
      <c r="B13209" s="3">
        <v>1.4756675400000001</v>
      </c>
    </row>
    <row r="13210" spans="1:2">
      <c r="A13210" t="s">
        <v>229</v>
      </c>
      <c r="B13210" s="3">
        <v>1.47793544</v>
      </c>
    </row>
    <row r="13211" spans="1:2">
      <c r="A13211" t="s">
        <v>229</v>
      </c>
      <c r="B13211" s="3">
        <v>1.48</v>
      </c>
    </row>
    <row r="13212" spans="1:2">
      <c r="A13212" t="s">
        <v>229</v>
      </c>
      <c r="B13212" s="3">
        <v>1.48577881</v>
      </c>
    </row>
    <row r="13213" spans="1:2">
      <c r="A13213" t="s">
        <v>229</v>
      </c>
      <c r="B13213" s="3">
        <v>1.49151642</v>
      </c>
    </row>
    <row r="13214" spans="1:2">
      <c r="A13214" t="s">
        <v>229</v>
      </c>
      <c r="B13214" s="3">
        <v>1.49437</v>
      </c>
    </row>
    <row r="13215" spans="1:2">
      <c r="A13215" t="s">
        <v>229</v>
      </c>
      <c r="B13215" s="3">
        <v>1.4953700000000001</v>
      </c>
    </row>
    <row r="13216" spans="1:2">
      <c r="A13216" t="s">
        <v>229</v>
      </c>
      <c r="B13216" s="3">
        <v>1.4962500000000001</v>
      </c>
    </row>
    <row r="13217" spans="1:2">
      <c r="A13217" t="s">
        <v>229</v>
      </c>
      <c r="B13217" s="3">
        <v>1.4962500000000001</v>
      </c>
    </row>
    <row r="13218" spans="1:2">
      <c r="A13218" t="s">
        <v>229</v>
      </c>
      <c r="B13218" s="3">
        <v>1.4962500000000001</v>
      </c>
    </row>
    <row r="13219" spans="1:2">
      <c r="A13219" t="s">
        <v>229</v>
      </c>
      <c r="B13219" s="3">
        <v>1.4962500000000001</v>
      </c>
    </row>
    <row r="13220" spans="1:2">
      <c r="A13220" t="s">
        <v>229</v>
      </c>
      <c r="B13220" s="3">
        <v>1.4962500000000001</v>
      </c>
    </row>
    <row r="13221" spans="1:2">
      <c r="A13221" t="s">
        <v>229</v>
      </c>
      <c r="B13221" s="3">
        <v>1.4962500000000001</v>
      </c>
    </row>
    <row r="13222" spans="1:2">
      <c r="A13222" t="s">
        <v>229</v>
      </c>
      <c r="B13222" s="3">
        <v>1.4973000000000001</v>
      </c>
    </row>
    <row r="13223" spans="1:2">
      <c r="A13223" t="s">
        <v>229</v>
      </c>
      <c r="B13223" s="3">
        <v>1.4977499999999999</v>
      </c>
    </row>
    <row r="13224" spans="1:2">
      <c r="A13224" t="s">
        <v>229</v>
      </c>
      <c r="B13224" s="3">
        <v>1.4977499999999999</v>
      </c>
    </row>
    <row r="13225" spans="1:2">
      <c r="A13225" t="s">
        <v>229</v>
      </c>
      <c r="B13225" s="3">
        <v>1.4977499999999999</v>
      </c>
    </row>
    <row r="13226" spans="1:2">
      <c r="A13226" t="s">
        <v>229</v>
      </c>
      <c r="B13226" s="3">
        <v>1.4993700000000001</v>
      </c>
    </row>
    <row r="13227" spans="1:2">
      <c r="A13227" t="s">
        <v>229</v>
      </c>
      <c r="B13227" s="3">
        <v>1.4999604</v>
      </c>
    </row>
    <row r="13228" spans="1:2">
      <c r="A13228" t="s">
        <v>229</v>
      </c>
      <c r="B13228" s="3">
        <v>1.5</v>
      </c>
    </row>
    <row r="13229" spans="1:2">
      <c r="A13229" t="s">
        <v>229</v>
      </c>
      <c r="B13229" s="3">
        <v>1.5</v>
      </c>
    </row>
    <row r="13230" spans="1:2">
      <c r="A13230" t="s">
        <v>229</v>
      </c>
      <c r="B13230" s="3">
        <v>1.5</v>
      </c>
    </row>
    <row r="13231" spans="1:2">
      <c r="A13231" t="s">
        <v>229</v>
      </c>
      <c r="B13231" s="3">
        <v>1.5</v>
      </c>
    </row>
    <row r="13232" spans="1:2">
      <c r="A13232" t="s">
        <v>229</v>
      </c>
      <c r="B13232" s="3">
        <v>1.5</v>
      </c>
    </row>
    <row r="13233" spans="1:2">
      <c r="A13233" t="s">
        <v>229</v>
      </c>
      <c r="B13233" s="3">
        <v>1.5</v>
      </c>
    </row>
    <row r="13234" spans="1:2">
      <c r="A13234" t="s">
        <v>229</v>
      </c>
      <c r="B13234" s="3">
        <v>1.5</v>
      </c>
    </row>
    <row r="13235" spans="1:2">
      <c r="A13235" t="s">
        <v>229</v>
      </c>
      <c r="B13235" s="3">
        <v>1.5</v>
      </c>
    </row>
    <row r="13236" spans="1:2">
      <c r="A13236" t="s">
        <v>229</v>
      </c>
      <c r="B13236" s="3">
        <v>1.5</v>
      </c>
    </row>
    <row r="13237" spans="1:2">
      <c r="A13237" t="s">
        <v>229</v>
      </c>
      <c r="B13237" s="3">
        <v>1.5</v>
      </c>
    </row>
    <row r="13238" spans="1:2">
      <c r="A13238" t="s">
        <v>229</v>
      </c>
      <c r="B13238" s="3">
        <v>1.5</v>
      </c>
    </row>
    <row r="13239" spans="1:2">
      <c r="A13239" t="s">
        <v>229</v>
      </c>
      <c r="B13239" s="3">
        <v>1.5</v>
      </c>
    </row>
    <row r="13240" spans="1:2">
      <c r="A13240" t="s">
        <v>229</v>
      </c>
      <c r="B13240" s="3">
        <v>1.5</v>
      </c>
    </row>
    <row r="13241" spans="1:2">
      <c r="A13241" t="s">
        <v>229</v>
      </c>
      <c r="B13241" s="3">
        <v>1.5</v>
      </c>
    </row>
    <row r="13242" spans="1:2">
      <c r="A13242" t="s">
        <v>229</v>
      </c>
      <c r="B13242" s="3">
        <v>1.5</v>
      </c>
    </row>
    <row r="13243" spans="1:2">
      <c r="A13243" t="s">
        <v>229</v>
      </c>
      <c r="B13243" s="3">
        <v>1.5</v>
      </c>
    </row>
    <row r="13244" spans="1:2">
      <c r="A13244" t="s">
        <v>229</v>
      </c>
      <c r="B13244" s="3">
        <v>1.5</v>
      </c>
    </row>
    <row r="13245" spans="1:2">
      <c r="A13245" t="s">
        <v>229</v>
      </c>
      <c r="B13245" s="3">
        <v>1.5</v>
      </c>
    </row>
    <row r="13246" spans="1:2">
      <c r="A13246" t="s">
        <v>229</v>
      </c>
      <c r="B13246" s="3">
        <v>1.5</v>
      </c>
    </row>
    <row r="13247" spans="1:2">
      <c r="A13247" t="s">
        <v>229</v>
      </c>
      <c r="B13247" s="3">
        <v>1.5</v>
      </c>
    </row>
    <row r="13248" spans="1:2">
      <c r="A13248" t="s">
        <v>229</v>
      </c>
      <c r="B13248" s="3">
        <v>1.5</v>
      </c>
    </row>
    <row r="13249" spans="1:2">
      <c r="A13249" t="s">
        <v>229</v>
      </c>
      <c r="B13249" s="3">
        <v>1.5</v>
      </c>
    </row>
    <row r="13250" spans="1:2">
      <c r="A13250" t="s">
        <v>229</v>
      </c>
      <c r="B13250" s="3">
        <v>1.5</v>
      </c>
    </row>
    <row r="13251" spans="1:2">
      <c r="A13251" t="s">
        <v>229</v>
      </c>
      <c r="B13251" s="3">
        <v>1.5</v>
      </c>
    </row>
    <row r="13252" spans="1:2">
      <c r="A13252" t="s">
        <v>229</v>
      </c>
      <c r="B13252" s="3">
        <v>1.5</v>
      </c>
    </row>
    <row r="13253" spans="1:2">
      <c r="A13253" t="s">
        <v>229</v>
      </c>
      <c r="B13253" s="3">
        <v>1.5</v>
      </c>
    </row>
    <row r="13254" spans="1:2">
      <c r="A13254" t="s">
        <v>229</v>
      </c>
      <c r="B13254" s="3">
        <v>1.5</v>
      </c>
    </row>
    <row r="13255" spans="1:2">
      <c r="A13255" t="s">
        <v>229</v>
      </c>
      <c r="B13255" s="3">
        <v>1.5</v>
      </c>
    </row>
    <row r="13256" spans="1:2">
      <c r="A13256" t="s">
        <v>229</v>
      </c>
      <c r="B13256" s="3">
        <v>1.5</v>
      </c>
    </row>
    <row r="13257" spans="1:2">
      <c r="A13257" t="s">
        <v>229</v>
      </c>
      <c r="B13257" s="3">
        <v>1.5</v>
      </c>
    </row>
    <row r="13258" spans="1:2">
      <c r="A13258" t="s">
        <v>229</v>
      </c>
      <c r="B13258" s="3">
        <v>1.5</v>
      </c>
    </row>
    <row r="13259" spans="1:2">
      <c r="A13259" t="s">
        <v>229</v>
      </c>
      <c r="B13259" s="3">
        <v>1.5</v>
      </c>
    </row>
    <row r="13260" spans="1:2">
      <c r="A13260" t="s">
        <v>229</v>
      </c>
      <c r="B13260" s="3">
        <v>1.5</v>
      </c>
    </row>
    <row r="13261" spans="1:2">
      <c r="A13261" t="s">
        <v>229</v>
      </c>
      <c r="B13261" s="3">
        <v>1.5</v>
      </c>
    </row>
    <row r="13262" spans="1:2">
      <c r="A13262" t="s">
        <v>229</v>
      </c>
      <c r="B13262" s="3">
        <v>1.5</v>
      </c>
    </row>
    <row r="13263" spans="1:2">
      <c r="A13263" t="s">
        <v>229</v>
      </c>
      <c r="B13263" s="3">
        <v>1.5</v>
      </c>
    </row>
    <row r="13264" spans="1:2">
      <c r="A13264" t="s">
        <v>229</v>
      </c>
      <c r="B13264" s="3">
        <v>1.5</v>
      </c>
    </row>
    <row r="13265" spans="1:2">
      <c r="A13265" t="s">
        <v>229</v>
      </c>
      <c r="B13265" s="3">
        <v>1.5</v>
      </c>
    </row>
    <row r="13266" spans="1:2">
      <c r="A13266" t="s">
        <v>229</v>
      </c>
      <c r="B13266" s="3">
        <v>1.5</v>
      </c>
    </row>
    <row r="13267" spans="1:2">
      <c r="A13267" t="s">
        <v>229</v>
      </c>
      <c r="B13267" s="3">
        <v>1.5</v>
      </c>
    </row>
    <row r="13268" spans="1:2">
      <c r="A13268" t="s">
        <v>229</v>
      </c>
      <c r="B13268" s="3">
        <v>1.5</v>
      </c>
    </row>
    <row r="13269" spans="1:2">
      <c r="A13269" t="s">
        <v>229</v>
      </c>
      <c r="B13269" s="3">
        <v>1.5</v>
      </c>
    </row>
    <row r="13270" spans="1:2">
      <c r="A13270" t="s">
        <v>229</v>
      </c>
      <c r="B13270" s="3">
        <v>1.5</v>
      </c>
    </row>
    <row r="13271" spans="1:2">
      <c r="A13271" t="s">
        <v>229</v>
      </c>
      <c r="B13271" s="3">
        <v>1.5</v>
      </c>
    </row>
    <row r="13272" spans="1:2">
      <c r="A13272" t="s">
        <v>229</v>
      </c>
      <c r="B13272" s="3">
        <v>1.5</v>
      </c>
    </row>
    <row r="13273" spans="1:2">
      <c r="A13273" t="s">
        <v>229</v>
      </c>
      <c r="B13273" s="3">
        <v>1.5</v>
      </c>
    </row>
    <row r="13274" spans="1:2">
      <c r="A13274" t="s">
        <v>229</v>
      </c>
      <c r="B13274" s="3">
        <v>1.5</v>
      </c>
    </row>
    <row r="13275" spans="1:2">
      <c r="A13275" t="s">
        <v>229</v>
      </c>
      <c r="B13275" s="3">
        <v>1.5</v>
      </c>
    </row>
    <row r="13276" spans="1:2">
      <c r="A13276" t="s">
        <v>229</v>
      </c>
      <c r="B13276" s="3">
        <v>1.5</v>
      </c>
    </row>
    <row r="13277" spans="1:2">
      <c r="A13277" t="s">
        <v>229</v>
      </c>
      <c r="B13277" s="3">
        <v>1.5</v>
      </c>
    </row>
    <row r="13278" spans="1:2">
      <c r="A13278" t="s">
        <v>229</v>
      </c>
      <c r="B13278" s="3">
        <v>1.5</v>
      </c>
    </row>
    <row r="13279" spans="1:2">
      <c r="A13279" t="s">
        <v>229</v>
      </c>
      <c r="B13279" s="3">
        <v>1.50247</v>
      </c>
    </row>
    <row r="13280" spans="1:2">
      <c r="A13280" t="s">
        <v>229</v>
      </c>
      <c r="B13280" s="3">
        <v>1.50698</v>
      </c>
    </row>
    <row r="13281" spans="1:2">
      <c r="A13281" t="s">
        <v>229</v>
      </c>
      <c r="B13281" s="3">
        <v>1.51</v>
      </c>
    </row>
    <row r="13282" spans="1:2">
      <c r="A13282" t="s">
        <v>229</v>
      </c>
      <c r="B13282" s="3">
        <v>1.51598481</v>
      </c>
    </row>
    <row r="13283" spans="1:2">
      <c r="A13283" t="s">
        <v>229</v>
      </c>
      <c r="B13283" s="3">
        <v>1.5193700000000001</v>
      </c>
    </row>
    <row r="13284" spans="1:2">
      <c r="A13284" t="s">
        <v>229</v>
      </c>
      <c r="B13284" s="3">
        <v>1.52</v>
      </c>
    </row>
    <row r="13285" spans="1:2">
      <c r="A13285" t="s">
        <v>229</v>
      </c>
      <c r="B13285" s="3">
        <v>1.53018448</v>
      </c>
    </row>
    <row r="13286" spans="1:2">
      <c r="A13286" t="s">
        <v>229</v>
      </c>
      <c r="B13286" s="3">
        <v>1.53129293</v>
      </c>
    </row>
    <row r="13287" spans="1:2">
      <c r="A13287" t="s">
        <v>229</v>
      </c>
      <c r="B13287" s="3">
        <v>1.54013533</v>
      </c>
    </row>
    <row r="13288" spans="1:2">
      <c r="A13288" t="s">
        <v>229</v>
      </c>
      <c r="B13288" s="3">
        <v>1.54067128</v>
      </c>
    </row>
    <row r="13289" spans="1:2">
      <c r="A13289" t="s">
        <v>229</v>
      </c>
      <c r="B13289" s="3">
        <v>1.5430070199999999</v>
      </c>
    </row>
    <row r="13290" spans="1:2">
      <c r="A13290" t="s">
        <v>229</v>
      </c>
      <c r="B13290" s="3">
        <v>1.5478101099999999</v>
      </c>
    </row>
    <row r="13291" spans="1:2">
      <c r="A13291" t="s">
        <v>229</v>
      </c>
      <c r="B13291" s="3">
        <v>1.55</v>
      </c>
    </row>
    <row r="13292" spans="1:2">
      <c r="A13292" t="s">
        <v>229</v>
      </c>
      <c r="B13292" s="3">
        <v>1.5613324799999999</v>
      </c>
    </row>
    <row r="13293" spans="1:2">
      <c r="A13293" t="s">
        <v>229</v>
      </c>
      <c r="B13293" s="3">
        <v>1.56136165</v>
      </c>
    </row>
    <row r="13294" spans="1:2">
      <c r="A13294" t="s">
        <v>229</v>
      </c>
      <c r="B13294" s="3">
        <v>1.5663478</v>
      </c>
    </row>
    <row r="13295" spans="1:2">
      <c r="A13295" t="s">
        <v>229</v>
      </c>
      <c r="B13295" s="3">
        <v>1.5680000000000001</v>
      </c>
    </row>
    <row r="13296" spans="1:2">
      <c r="A13296" t="s">
        <v>229</v>
      </c>
      <c r="B13296" s="3">
        <v>1.5754345000000001</v>
      </c>
    </row>
    <row r="13297" spans="1:2">
      <c r="A13297" t="s">
        <v>229</v>
      </c>
      <c r="B13297" s="3">
        <v>1.5759953799999999</v>
      </c>
    </row>
    <row r="13298" spans="1:2">
      <c r="A13298" t="s">
        <v>229</v>
      </c>
      <c r="B13298" s="3">
        <v>1.59</v>
      </c>
    </row>
    <row r="13299" spans="1:2">
      <c r="A13299" t="s">
        <v>229</v>
      </c>
      <c r="B13299" s="3">
        <v>1.5930438499999999</v>
      </c>
    </row>
    <row r="13300" spans="1:2">
      <c r="A13300" t="s">
        <v>229</v>
      </c>
      <c r="B13300" s="3">
        <v>1.5934024600000001</v>
      </c>
    </row>
    <row r="13301" spans="1:2">
      <c r="A13301" t="s">
        <v>229</v>
      </c>
      <c r="B13301" s="3">
        <v>1.5938448999999999</v>
      </c>
    </row>
    <row r="13302" spans="1:2">
      <c r="A13302" t="s">
        <v>229</v>
      </c>
      <c r="B13302" s="3">
        <v>1.59680106</v>
      </c>
    </row>
    <row r="13303" spans="1:2">
      <c r="A13303" t="s">
        <v>229</v>
      </c>
      <c r="B13303" s="3">
        <v>1.597</v>
      </c>
    </row>
    <row r="13304" spans="1:2">
      <c r="A13304" t="s">
        <v>229</v>
      </c>
      <c r="B13304" s="3">
        <v>1.5986747699999999</v>
      </c>
    </row>
    <row r="13305" spans="1:2">
      <c r="A13305" t="s">
        <v>229</v>
      </c>
      <c r="B13305" s="3">
        <v>1.6</v>
      </c>
    </row>
    <row r="13306" spans="1:2">
      <c r="A13306" t="s">
        <v>229</v>
      </c>
      <c r="B13306" s="3">
        <v>1.6057220999999999</v>
      </c>
    </row>
    <row r="13307" spans="1:2">
      <c r="A13307" t="s">
        <v>229</v>
      </c>
      <c r="B13307" s="3">
        <v>1.61</v>
      </c>
    </row>
    <row r="13308" spans="1:2">
      <c r="A13308" t="s">
        <v>229</v>
      </c>
      <c r="B13308" s="3">
        <v>1.61170334</v>
      </c>
    </row>
    <row r="13309" spans="1:2">
      <c r="A13309" t="s">
        <v>229</v>
      </c>
      <c r="B13309" s="3">
        <v>1.6141143</v>
      </c>
    </row>
    <row r="13310" spans="1:2">
      <c r="A13310" t="s">
        <v>229</v>
      </c>
      <c r="B13310" s="3">
        <v>1.6267306100000001</v>
      </c>
    </row>
    <row r="13311" spans="1:2">
      <c r="A13311" t="s">
        <v>229</v>
      </c>
      <c r="B13311" s="3">
        <v>1.6289194499999999</v>
      </c>
    </row>
    <row r="13312" spans="1:2">
      <c r="A13312" t="s">
        <v>229</v>
      </c>
      <c r="B13312" s="3">
        <v>1.6370614999999999</v>
      </c>
    </row>
    <row r="13313" spans="1:2">
      <c r="A13313" t="s">
        <v>229</v>
      </c>
      <c r="B13313" s="3">
        <v>1.6372484599999999</v>
      </c>
    </row>
    <row r="13314" spans="1:2">
      <c r="A13314" t="s">
        <v>229</v>
      </c>
      <c r="B13314" s="3">
        <v>1.64113683</v>
      </c>
    </row>
    <row r="13315" spans="1:2">
      <c r="A13315" t="s">
        <v>229</v>
      </c>
      <c r="B13315" s="3">
        <v>1.6414021999999999</v>
      </c>
    </row>
    <row r="13316" spans="1:2">
      <c r="A13316" t="s">
        <v>229</v>
      </c>
      <c r="B13316" s="3">
        <v>1.6417734100000001</v>
      </c>
    </row>
    <row r="13317" spans="1:2">
      <c r="A13317" t="s">
        <v>229</v>
      </c>
      <c r="B13317" s="3">
        <v>1.645875</v>
      </c>
    </row>
    <row r="13318" spans="1:2">
      <c r="A13318" t="s">
        <v>229</v>
      </c>
      <c r="B13318" s="3">
        <v>1.6458750200000001</v>
      </c>
    </row>
    <row r="13319" spans="1:2">
      <c r="A13319" t="s">
        <v>229</v>
      </c>
      <c r="B13319" s="3">
        <v>1.65</v>
      </c>
    </row>
    <row r="13320" spans="1:2">
      <c r="A13320" t="s">
        <v>229</v>
      </c>
      <c r="B13320" s="3">
        <v>1.6532950099999999</v>
      </c>
    </row>
    <row r="13321" spans="1:2">
      <c r="A13321" t="s">
        <v>229</v>
      </c>
      <c r="B13321" s="3">
        <v>1.6610720000000001</v>
      </c>
    </row>
    <row r="13322" spans="1:2">
      <c r="A13322" t="s">
        <v>229</v>
      </c>
      <c r="B13322" s="3">
        <v>1.6622594799999999</v>
      </c>
    </row>
    <row r="13323" spans="1:2">
      <c r="A13323" t="s">
        <v>229</v>
      </c>
      <c r="B13323" s="3">
        <v>1.6628098600000001</v>
      </c>
    </row>
    <row r="13324" spans="1:2">
      <c r="A13324" t="s">
        <v>229</v>
      </c>
      <c r="B13324" s="3">
        <v>1.6744395999999999</v>
      </c>
    </row>
    <row r="13325" spans="1:2">
      <c r="A13325" t="s">
        <v>229</v>
      </c>
      <c r="B13325" s="3">
        <v>1.6846646700000001</v>
      </c>
    </row>
    <row r="13326" spans="1:2">
      <c r="A13326" t="s">
        <v>229</v>
      </c>
      <c r="B13326" s="3">
        <v>1.6959731499999999</v>
      </c>
    </row>
    <row r="13327" spans="1:2">
      <c r="A13327" t="s">
        <v>229</v>
      </c>
      <c r="B13327" s="3">
        <v>1.70650517</v>
      </c>
    </row>
    <row r="13328" spans="1:2">
      <c r="A13328" t="s">
        <v>229</v>
      </c>
      <c r="B13328" s="3">
        <v>1.7095118899999999</v>
      </c>
    </row>
    <row r="13329" spans="1:2">
      <c r="A13329" t="s">
        <v>229</v>
      </c>
      <c r="B13329" s="3">
        <v>1.7123695999999999</v>
      </c>
    </row>
    <row r="13330" spans="1:2">
      <c r="A13330" t="s">
        <v>229</v>
      </c>
      <c r="B13330" s="3">
        <v>1.7165499500000001</v>
      </c>
    </row>
    <row r="13331" spans="1:2">
      <c r="A13331" t="s">
        <v>229</v>
      </c>
      <c r="B13331" s="3">
        <v>1.71670323</v>
      </c>
    </row>
    <row r="13332" spans="1:2">
      <c r="A13332" t="s">
        <v>229</v>
      </c>
      <c r="B13332" s="3">
        <v>1.73672</v>
      </c>
    </row>
    <row r="13333" spans="1:2">
      <c r="A13333" t="s">
        <v>229</v>
      </c>
      <c r="B13333" s="3">
        <v>1.7383312500000001</v>
      </c>
    </row>
    <row r="13334" spans="1:2">
      <c r="A13334" t="s">
        <v>229</v>
      </c>
      <c r="B13334" s="3">
        <v>1.7387254299999999</v>
      </c>
    </row>
    <row r="13335" spans="1:2">
      <c r="A13335" t="s">
        <v>229</v>
      </c>
      <c r="B13335" s="3">
        <v>1.73881</v>
      </c>
    </row>
    <row r="13336" spans="1:2">
      <c r="A13336" t="s">
        <v>229</v>
      </c>
      <c r="B13336" s="3">
        <v>1.7414306900000001</v>
      </c>
    </row>
    <row r="13337" spans="1:2">
      <c r="A13337" t="s">
        <v>229</v>
      </c>
      <c r="B13337" s="3">
        <v>1.7420495</v>
      </c>
    </row>
    <row r="13338" spans="1:2">
      <c r="A13338" t="s">
        <v>229</v>
      </c>
      <c r="B13338" s="3">
        <v>1.74445399</v>
      </c>
    </row>
    <row r="13339" spans="1:2">
      <c r="A13339" t="s">
        <v>229</v>
      </c>
      <c r="B13339" s="3">
        <v>1.7446444000000001</v>
      </c>
    </row>
    <row r="13340" spans="1:2">
      <c r="A13340" t="s">
        <v>229</v>
      </c>
      <c r="B13340" s="3">
        <v>1.7456505099999999</v>
      </c>
    </row>
    <row r="13341" spans="1:2">
      <c r="A13341" t="s">
        <v>229</v>
      </c>
      <c r="B13341" s="3">
        <v>1.7468923599999999</v>
      </c>
    </row>
    <row r="13342" spans="1:2">
      <c r="A13342" t="s">
        <v>229</v>
      </c>
      <c r="B13342" s="3">
        <v>1.75</v>
      </c>
    </row>
    <row r="13343" spans="1:2">
      <c r="A13343" t="s">
        <v>229</v>
      </c>
      <c r="B13343" s="3">
        <v>1.7605066199999999</v>
      </c>
    </row>
    <row r="13344" spans="1:2">
      <c r="A13344" t="s">
        <v>229</v>
      </c>
      <c r="B13344" s="3">
        <v>1.76192484</v>
      </c>
    </row>
    <row r="13345" spans="1:2">
      <c r="A13345" t="s">
        <v>229</v>
      </c>
      <c r="B13345" s="3">
        <v>1.7641620499999999</v>
      </c>
    </row>
    <row r="13346" spans="1:2">
      <c r="A13346" t="s">
        <v>229</v>
      </c>
      <c r="B13346" s="3">
        <v>1.7651163599999999</v>
      </c>
    </row>
    <row r="13347" spans="1:2">
      <c r="A13347" t="s">
        <v>229</v>
      </c>
      <c r="B13347" s="3">
        <v>1.7662097299999999</v>
      </c>
    </row>
    <row r="13348" spans="1:2">
      <c r="A13348" t="s">
        <v>229</v>
      </c>
      <c r="B13348" s="3">
        <v>1.76916337</v>
      </c>
    </row>
    <row r="13349" spans="1:2">
      <c r="A13349" t="s">
        <v>229</v>
      </c>
      <c r="B13349" s="3">
        <v>1.77571437</v>
      </c>
    </row>
    <row r="13350" spans="1:2">
      <c r="A13350" t="s">
        <v>229</v>
      </c>
      <c r="B13350" s="3">
        <v>1.7764875499999999</v>
      </c>
    </row>
    <row r="13351" spans="1:2">
      <c r="A13351" t="s">
        <v>229</v>
      </c>
      <c r="B13351" s="3">
        <v>1.7799250099999999</v>
      </c>
    </row>
    <row r="13352" spans="1:2">
      <c r="A13352" t="s">
        <v>229</v>
      </c>
      <c r="B13352" s="3">
        <v>1.7970815</v>
      </c>
    </row>
    <row r="13353" spans="1:2">
      <c r="A13353" t="s">
        <v>229</v>
      </c>
      <c r="B13353" s="3">
        <v>1.7971741999999999</v>
      </c>
    </row>
    <row r="13354" spans="1:2">
      <c r="A13354" t="s">
        <v>229</v>
      </c>
      <c r="B13354" s="3">
        <v>1.8</v>
      </c>
    </row>
    <row r="13355" spans="1:2">
      <c r="A13355" t="s">
        <v>229</v>
      </c>
      <c r="B13355" s="3">
        <v>1.8</v>
      </c>
    </row>
    <row r="13356" spans="1:2">
      <c r="A13356" t="s">
        <v>229</v>
      </c>
      <c r="B13356" s="3">
        <v>1.81399332</v>
      </c>
    </row>
    <row r="13357" spans="1:2">
      <c r="A13357" t="s">
        <v>229</v>
      </c>
      <c r="B13357" s="3">
        <v>1.8211932200000001</v>
      </c>
    </row>
    <row r="13358" spans="1:2">
      <c r="A13358" t="s">
        <v>229</v>
      </c>
      <c r="B13358" s="3">
        <v>1.8239109600000001</v>
      </c>
    </row>
    <row r="13359" spans="1:2">
      <c r="A13359" t="s">
        <v>229</v>
      </c>
      <c r="B13359" s="3">
        <v>1.8310833399999999</v>
      </c>
    </row>
    <row r="13360" spans="1:2">
      <c r="A13360" t="s">
        <v>229</v>
      </c>
      <c r="B13360" s="3">
        <v>1.8349190799999999</v>
      </c>
    </row>
    <row r="13361" spans="1:2">
      <c r="A13361" t="s">
        <v>229</v>
      </c>
      <c r="B13361" s="3">
        <v>1.8357702199999999</v>
      </c>
    </row>
    <row r="13362" spans="1:2">
      <c r="A13362" t="s">
        <v>229</v>
      </c>
      <c r="B13362" s="3">
        <v>1.8391009199999999</v>
      </c>
    </row>
    <row r="13363" spans="1:2">
      <c r="A13363" t="s">
        <v>229</v>
      </c>
      <c r="B13363" s="3">
        <v>1.8394022000000001</v>
      </c>
    </row>
    <row r="13364" spans="1:2">
      <c r="A13364" t="s">
        <v>229</v>
      </c>
      <c r="B13364" s="3">
        <v>1.83948019</v>
      </c>
    </row>
    <row r="13365" spans="1:2">
      <c r="A13365" t="s">
        <v>229</v>
      </c>
      <c r="B13365" s="3">
        <v>1.8399736799999999</v>
      </c>
    </row>
    <row r="13366" spans="1:2">
      <c r="A13366" t="s">
        <v>229</v>
      </c>
      <c r="B13366" s="3">
        <v>1.84053581</v>
      </c>
    </row>
    <row r="13367" spans="1:2">
      <c r="A13367" t="s">
        <v>229</v>
      </c>
      <c r="B13367" s="3">
        <v>1.8461761800000001</v>
      </c>
    </row>
    <row r="13368" spans="1:2">
      <c r="A13368" t="s">
        <v>229</v>
      </c>
      <c r="B13368" s="3">
        <v>1.85</v>
      </c>
    </row>
    <row r="13369" spans="1:2">
      <c r="A13369" t="s">
        <v>229</v>
      </c>
      <c r="B13369" s="3">
        <v>1.85</v>
      </c>
    </row>
    <row r="13370" spans="1:2">
      <c r="A13370" t="s">
        <v>229</v>
      </c>
      <c r="B13370" s="3">
        <v>1.85</v>
      </c>
    </row>
    <row r="13371" spans="1:2">
      <c r="A13371" t="s">
        <v>229</v>
      </c>
      <c r="B13371" s="3">
        <v>1.85250464</v>
      </c>
    </row>
    <row r="13372" spans="1:2">
      <c r="A13372" t="s">
        <v>229</v>
      </c>
      <c r="B13372" s="3">
        <v>1.85942702</v>
      </c>
    </row>
    <row r="13373" spans="1:2">
      <c r="A13373" t="s">
        <v>229</v>
      </c>
      <c r="B13373" s="3">
        <v>1.8608576400000001</v>
      </c>
    </row>
    <row r="13374" spans="1:2">
      <c r="A13374" t="s">
        <v>229</v>
      </c>
      <c r="B13374" s="3">
        <v>1.86453965</v>
      </c>
    </row>
    <row r="13375" spans="1:2">
      <c r="A13375" t="s">
        <v>229</v>
      </c>
      <c r="B13375" s="3">
        <v>1.86630651</v>
      </c>
    </row>
    <row r="13376" spans="1:2">
      <c r="A13376" t="s">
        <v>229</v>
      </c>
      <c r="B13376" s="3">
        <v>1.87</v>
      </c>
    </row>
    <row r="13377" spans="1:2">
      <c r="A13377" t="s">
        <v>229</v>
      </c>
      <c r="B13377" s="3">
        <v>1.87</v>
      </c>
    </row>
    <row r="13378" spans="1:2">
      <c r="A13378" t="s">
        <v>229</v>
      </c>
      <c r="B13378" s="3">
        <v>1.87649702</v>
      </c>
    </row>
    <row r="13379" spans="1:2">
      <c r="A13379" t="s">
        <v>229</v>
      </c>
      <c r="B13379" s="3">
        <v>1.88</v>
      </c>
    </row>
    <row r="13380" spans="1:2">
      <c r="A13380" t="s">
        <v>229</v>
      </c>
      <c r="B13380" s="3">
        <v>1.88</v>
      </c>
    </row>
    <row r="13381" spans="1:2">
      <c r="A13381" t="s">
        <v>229</v>
      </c>
      <c r="B13381" s="3">
        <v>1.8802910100000001</v>
      </c>
    </row>
    <row r="13382" spans="1:2">
      <c r="A13382" t="s">
        <v>229</v>
      </c>
      <c r="B13382" s="3">
        <v>1.8876500000000001</v>
      </c>
    </row>
    <row r="13383" spans="1:2">
      <c r="A13383" t="s">
        <v>229</v>
      </c>
      <c r="B13383" s="3">
        <v>1.8884531600000001</v>
      </c>
    </row>
    <row r="13384" spans="1:2">
      <c r="A13384" t="s">
        <v>229</v>
      </c>
      <c r="B13384" s="3">
        <v>1.88937</v>
      </c>
    </row>
    <row r="13385" spans="1:2">
      <c r="A13385" t="s">
        <v>229</v>
      </c>
      <c r="B13385" s="3">
        <v>1.89</v>
      </c>
    </row>
    <row r="13386" spans="1:2">
      <c r="A13386" t="s">
        <v>229</v>
      </c>
      <c r="B13386" s="3">
        <v>1.89279215</v>
      </c>
    </row>
    <row r="13387" spans="1:2">
      <c r="A13387" t="s">
        <v>229</v>
      </c>
      <c r="B13387" s="3">
        <v>1.8944964399999999</v>
      </c>
    </row>
    <row r="13388" spans="1:2">
      <c r="A13388" t="s">
        <v>229</v>
      </c>
      <c r="B13388" s="3">
        <v>1.8961540699999999</v>
      </c>
    </row>
    <row r="13389" spans="1:2">
      <c r="A13389" t="s">
        <v>229</v>
      </c>
      <c r="B13389" s="3">
        <v>1.8975193800000001</v>
      </c>
    </row>
    <row r="13390" spans="1:2">
      <c r="A13390" t="s">
        <v>229</v>
      </c>
      <c r="B13390" s="3">
        <v>1.9</v>
      </c>
    </row>
    <row r="13391" spans="1:2">
      <c r="A13391" t="s">
        <v>229</v>
      </c>
      <c r="B13391" s="3">
        <v>1.9</v>
      </c>
    </row>
    <row r="13392" spans="1:2">
      <c r="A13392" t="s">
        <v>229</v>
      </c>
      <c r="B13392" s="3">
        <v>1.9</v>
      </c>
    </row>
    <row r="13393" spans="1:2">
      <c r="A13393" t="s">
        <v>229</v>
      </c>
      <c r="B13393" s="3">
        <v>1.9</v>
      </c>
    </row>
    <row r="13394" spans="1:2">
      <c r="A13394" t="s">
        <v>229</v>
      </c>
      <c r="B13394" s="3">
        <v>1.9</v>
      </c>
    </row>
    <row r="13395" spans="1:2">
      <c r="A13395" t="s">
        <v>229</v>
      </c>
      <c r="B13395" s="3">
        <v>1.9</v>
      </c>
    </row>
    <row r="13396" spans="1:2">
      <c r="A13396" t="s">
        <v>229</v>
      </c>
      <c r="B13396" s="3">
        <v>1.90000261</v>
      </c>
    </row>
    <row r="13397" spans="1:2">
      <c r="A13397" t="s">
        <v>229</v>
      </c>
      <c r="B13397" s="3">
        <v>1.90179575</v>
      </c>
    </row>
    <row r="13398" spans="1:2">
      <c r="A13398" t="s">
        <v>229</v>
      </c>
      <c r="B13398" s="3">
        <v>1.9020564600000001</v>
      </c>
    </row>
    <row r="13399" spans="1:2">
      <c r="A13399" t="s">
        <v>229</v>
      </c>
      <c r="B13399" s="3">
        <v>1.9051726600000001</v>
      </c>
    </row>
    <row r="13400" spans="1:2">
      <c r="A13400" t="s">
        <v>229</v>
      </c>
      <c r="B13400" s="3">
        <v>1.9054277500000001</v>
      </c>
    </row>
    <row r="13401" spans="1:2">
      <c r="A13401" t="s">
        <v>229</v>
      </c>
      <c r="B13401" s="3">
        <v>1.9065908199999999</v>
      </c>
    </row>
    <row r="13402" spans="1:2">
      <c r="A13402" t="s">
        <v>229</v>
      </c>
      <c r="B13402" s="3">
        <v>1.91422202</v>
      </c>
    </row>
    <row r="13403" spans="1:2">
      <c r="A13403" t="s">
        <v>229</v>
      </c>
      <c r="B13403" s="3">
        <v>1.92417828</v>
      </c>
    </row>
    <row r="13404" spans="1:2">
      <c r="A13404" t="s">
        <v>229</v>
      </c>
      <c r="B13404" s="3">
        <v>1.92989637</v>
      </c>
    </row>
    <row r="13405" spans="1:2">
      <c r="A13405" t="s">
        <v>229</v>
      </c>
      <c r="B13405" s="3">
        <v>1.9330686399999999</v>
      </c>
    </row>
    <row r="13406" spans="1:2">
      <c r="A13406" t="s">
        <v>229</v>
      </c>
      <c r="B13406" s="3">
        <v>1.9375000200000001</v>
      </c>
    </row>
    <row r="13407" spans="1:2">
      <c r="A13407" t="s">
        <v>229</v>
      </c>
      <c r="B13407" s="3">
        <v>1.94</v>
      </c>
    </row>
    <row r="13408" spans="1:2">
      <c r="A13408" t="s">
        <v>229</v>
      </c>
      <c r="B13408" s="3">
        <v>1.9413862500000001</v>
      </c>
    </row>
    <row r="13409" spans="1:2">
      <c r="A13409" t="s">
        <v>229</v>
      </c>
      <c r="B13409" s="3">
        <v>1.9426260399999999</v>
      </c>
    </row>
    <row r="13410" spans="1:2">
      <c r="A13410" t="s">
        <v>229</v>
      </c>
      <c r="B13410" s="3">
        <v>1.94263845</v>
      </c>
    </row>
    <row r="13411" spans="1:2">
      <c r="A13411" t="s">
        <v>229</v>
      </c>
      <c r="B13411" s="3">
        <v>1.94561652</v>
      </c>
    </row>
    <row r="13412" spans="1:2">
      <c r="A13412" t="s">
        <v>229</v>
      </c>
      <c r="B13412" s="3">
        <v>1.94937</v>
      </c>
    </row>
    <row r="13413" spans="1:2">
      <c r="A13413" t="s">
        <v>229</v>
      </c>
      <c r="B13413" s="3">
        <v>1.9576630900000001</v>
      </c>
    </row>
    <row r="13414" spans="1:2">
      <c r="A13414" t="s">
        <v>229</v>
      </c>
      <c r="B13414" s="3">
        <v>1.9576869299999999</v>
      </c>
    </row>
    <row r="13415" spans="1:2">
      <c r="A13415" t="s">
        <v>229</v>
      </c>
      <c r="B13415" s="3">
        <v>1.96648175</v>
      </c>
    </row>
    <row r="13416" spans="1:2">
      <c r="A13416" t="s">
        <v>229</v>
      </c>
      <c r="B13416" s="3">
        <v>1.97</v>
      </c>
    </row>
    <row r="13417" spans="1:2">
      <c r="A13417" t="s">
        <v>229</v>
      </c>
      <c r="B13417" s="3">
        <v>1.97242293</v>
      </c>
    </row>
    <row r="13418" spans="1:2">
      <c r="A13418" t="s">
        <v>229</v>
      </c>
      <c r="B13418" s="3">
        <v>1.9729348499999999</v>
      </c>
    </row>
    <row r="13419" spans="1:2">
      <c r="A13419" t="s">
        <v>229</v>
      </c>
      <c r="B13419" s="3">
        <v>1.9749914799999999</v>
      </c>
    </row>
    <row r="13420" spans="1:2">
      <c r="A13420" t="s">
        <v>229</v>
      </c>
      <c r="B13420" s="3">
        <v>1.98</v>
      </c>
    </row>
    <row r="13421" spans="1:2">
      <c r="A13421" t="s">
        <v>229</v>
      </c>
      <c r="B13421" s="3">
        <v>1.9827962800000001</v>
      </c>
    </row>
    <row r="13422" spans="1:2">
      <c r="A13422" t="s">
        <v>229</v>
      </c>
      <c r="B13422" s="3">
        <v>1.9855008300000001</v>
      </c>
    </row>
    <row r="13423" spans="1:2">
      <c r="A13423" t="s">
        <v>229</v>
      </c>
      <c r="B13423" s="3">
        <v>1.9893700000000001</v>
      </c>
    </row>
    <row r="13424" spans="1:2">
      <c r="A13424" t="s">
        <v>229</v>
      </c>
      <c r="B13424" s="3">
        <v>1.9893700000000001</v>
      </c>
    </row>
    <row r="13425" spans="1:2">
      <c r="A13425" t="s">
        <v>229</v>
      </c>
      <c r="B13425" s="3">
        <v>1.9897400000000001</v>
      </c>
    </row>
    <row r="13426" spans="1:2">
      <c r="A13426" t="s">
        <v>229</v>
      </c>
      <c r="B13426" s="3">
        <v>1.99</v>
      </c>
    </row>
    <row r="13427" spans="1:2">
      <c r="A13427" t="s">
        <v>229</v>
      </c>
      <c r="B13427" s="3">
        <v>1.99</v>
      </c>
    </row>
    <row r="13428" spans="1:2">
      <c r="A13428" t="s">
        <v>229</v>
      </c>
      <c r="B13428" s="3">
        <v>1.9916277899999999</v>
      </c>
    </row>
    <row r="13429" spans="1:2">
      <c r="A13429" t="s">
        <v>229</v>
      </c>
      <c r="B13429" s="3">
        <v>1.9919982000000001</v>
      </c>
    </row>
    <row r="13430" spans="1:2">
      <c r="A13430" t="s">
        <v>229</v>
      </c>
      <c r="B13430" s="3">
        <v>1.9950000000000001</v>
      </c>
    </row>
    <row r="13431" spans="1:2">
      <c r="A13431" t="s">
        <v>229</v>
      </c>
      <c r="B13431" s="3">
        <v>1.9950000000000001</v>
      </c>
    </row>
    <row r="13432" spans="1:2">
      <c r="A13432" t="s">
        <v>229</v>
      </c>
      <c r="B13432" s="3">
        <v>1.9950000000000001</v>
      </c>
    </row>
    <row r="13433" spans="1:2">
      <c r="A13433" t="s">
        <v>229</v>
      </c>
      <c r="B13433" s="3">
        <v>1.9950000000000001</v>
      </c>
    </row>
    <row r="13434" spans="1:2">
      <c r="A13434" t="s">
        <v>229</v>
      </c>
      <c r="B13434" s="3">
        <v>1.9950000000000001</v>
      </c>
    </row>
    <row r="13435" spans="1:2">
      <c r="A13435" t="s">
        <v>229</v>
      </c>
      <c r="B13435" s="3">
        <v>1.9950000000000001</v>
      </c>
    </row>
    <row r="13436" spans="1:2">
      <c r="A13436" t="s">
        <v>229</v>
      </c>
      <c r="B13436" s="3">
        <v>1.9950000000000001</v>
      </c>
    </row>
    <row r="13437" spans="1:2">
      <c r="A13437" t="s">
        <v>229</v>
      </c>
      <c r="B13437" s="3">
        <v>1.9950000000000001</v>
      </c>
    </row>
    <row r="13438" spans="1:2">
      <c r="A13438" t="s">
        <v>229</v>
      </c>
      <c r="B13438" s="3">
        <v>1.9950000000000001</v>
      </c>
    </row>
    <row r="13439" spans="1:2">
      <c r="A13439" t="s">
        <v>229</v>
      </c>
      <c r="B13439" s="3">
        <v>1.99500001</v>
      </c>
    </row>
    <row r="13440" spans="1:2">
      <c r="A13440" t="s">
        <v>229</v>
      </c>
      <c r="B13440" s="3">
        <v>1.99500001</v>
      </c>
    </row>
    <row r="13441" spans="1:2">
      <c r="A13441" t="s">
        <v>229</v>
      </c>
      <c r="B13441" s="3">
        <v>1.9950398199999999</v>
      </c>
    </row>
    <row r="13442" spans="1:2">
      <c r="A13442" t="s">
        <v>229</v>
      </c>
      <c r="B13442" s="3">
        <v>1.9951681000000001</v>
      </c>
    </row>
    <row r="13443" spans="1:2">
      <c r="A13443" t="s">
        <v>229</v>
      </c>
      <c r="B13443" s="3">
        <v>1.996</v>
      </c>
    </row>
    <row r="13444" spans="1:2">
      <c r="A13444" t="s">
        <v>229</v>
      </c>
      <c r="B13444" s="3">
        <v>1.99676001</v>
      </c>
    </row>
    <row r="13445" spans="1:2">
      <c r="A13445" t="s">
        <v>229</v>
      </c>
      <c r="B13445" s="3">
        <v>1.9970000000000001</v>
      </c>
    </row>
    <row r="13446" spans="1:2">
      <c r="A13446" t="s">
        <v>229</v>
      </c>
      <c r="B13446" s="3">
        <v>1.9970000000000001</v>
      </c>
    </row>
    <row r="13447" spans="1:2">
      <c r="A13447" t="s">
        <v>229</v>
      </c>
      <c r="B13447" s="3">
        <v>1.9970000000000001</v>
      </c>
    </row>
    <row r="13448" spans="1:2">
      <c r="A13448" t="s">
        <v>229</v>
      </c>
      <c r="B13448" s="3">
        <v>1.9970000000000001</v>
      </c>
    </row>
    <row r="13449" spans="1:2">
      <c r="A13449" t="s">
        <v>229</v>
      </c>
      <c r="B13449" s="3">
        <v>1.9970000000000001</v>
      </c>
    </row>
    <row r="13450" spans="1:2">
      <c r="A13450" t="s">
        <v>229</v>
      </c>
      <c r="B13450" s="3">
        <v>1.9970000000000001</v>
      </c>
    </row>
    <row r="13451" spans="1:2">
      <c r="A13451" t="s">
        <v>229</v>
      </c>
      <c r="B13451" s="3">
        <v>1.99700001</v>
      </c>
    </row>
    <row r="13452" spans="1:2">
      <c r="A13452" t="s">
        <v>229</v>
      </c>
      <c r="B13452" s="3">
        <v>1.99700001</v>
      </c>
    </row>
    <row r="13453" spans="1:2">
      <c r="A13453" t="s">
        <v>229</v>
      </c>
      <c r="B13453" s="3">
        <v>1.99700001</v>
      </c>
    </row>
    <row r="13454" spans="1:2">
      <c r="A13454" t="s">
        <v>229</v>
      </c>
      <c r="B13454" s="3">
        <v>1.99700001</v>
      </c>
    </row>
    <row r="13455" spans="1:2">
      <c r="A13455" t="s">
        <v>229</v>
      </c>
      <c r="B13455" s="3">
        <v>1.997036</v>
      </c>
    </row>
    <row r="13456" spans="1:2">
      <c r="A13456" t="s">
        <v>229</v>
      </c>
      <c r="B13456" s="3">
        <v>1.9971692599999999</v>
      </c>
    </row>
    <row r="13457" spans="1:2">
      <c r="A13457" t="s">
        <v>229</v>
      </c>
      <c r="B13457" s="3">
        <v>1.99750001</v>
      </c>
    </row>
    <row r="13458" spans="1:2">
      <c r="A13458" t="s">
        <v>229</v>
      </c>
      <c r="B13458" s="3">
        <v>1.9993700000000001</v>
      </c>
    </row>
    <row r="13459" spans="1:2">
      <c r="A13459" t="s">
        <v>229</v>
      </c>
      <c r="B13459" s="3">
        <v>1.9993700000000001</v>
      </c>
    </row>
    <row r="13460" spans="1:2">
      <c r="A13460" t="s">
        <v>229</v>
      </c>
      <c r="B13460" s="3">
        <v>1.9993700000000001</v>
      </c>
    </row>
    <row r="13461" spans="1:2">
      <c r="A13461" t="s">
        <v>229</v>
      </c>
      <c r="B13461" s="3">
        <v>1.9993700000000001</v>
      </c>
    </row>
    <row r="13462" spans="1:2">
      <c r="A13462" t="s">
        <v>229</v>
      </c>
      <c r="B13462" s="3">
        <v>1.9993700000000001</v>
      </c>
    </row>
    <row r="13463" spans="1:2">
      <c r="A13463" t="s">
        <v>229</v>
      </c>
      <c r="B13463" s="3">
        <v>2</v>
      </c>
    </row>
    <row r="13464" spans="1:2">
      <c r="A13464" t="s">
        <v>229</v>
      </c>
      <c r="B13464" s="3">
        <v>2</v>
      </c>
    </row>
    <row r="13465" spans="1:2">
      <c r="A13465" t="s">
        <v>229</v>
      </c>
      <c r="B13465" s="3">
        <v>2</v>
      </c>
    </row>
    <row r="13466" spans="1:2">
      <c r="A13466" t="s">
        <v>229</v>
      </c>
      <c r="B13466" s="3">
        <v>2</v>
      </c>
    </row>
    <row r="13467" spans="1:2">
      <c r="A13467" t="s">
        <v>229</v>
      </c>
      <c r="B13467" s="3">
        <v>2</v>
      </c>
    </row>
    <row r="13468" spans="1:2">
      <c r="A13468" t="s">
        <v>229</v>
      </c>
      <c r="B13468" s="3">
        <v>2</v>
      </c>
    </row>
    <row r="13469" spans="1:2">
      <c r="A13469" t="s">
        <v>229</v>
      </c>
      <c r="B13469" s="3">
        <v>2</v>
      </c>
    </row>
    <row r="13470" spans="1:2">
      <c r="A13470" t="s">
        <v>229</v>
      </c>
      <c r="B13470" s="3">
        <v>2</v>
      </c>
    </row>
    <row r="13471" spans="1:2">
      <c r="A13471" t="s">
        <v>229</v>
      </c>
      <c r="B13471" s="3">
        <v>2</v>
      </c>
    </row>
    <row r="13472" spans="1:2">
      <c r="A13472" t="s">
        <v>229</v>
      </c>
      <c r="B13472" s="3">
        <v>2</v>
      </c>
    </row>
    <row r="13473" spans="1:2">
      <c r="A13473" t="s">
        <v>229</v>
      </c>
      <c r="B13473" s="3">
        <v>2</v>
      </c>
    </row>
    <row r="13474" spans="1:2">
      <c r="A13474" t="s">
        <v>229</v>
      </c>
      <c r="B13474" s="3">
        <v>2</v>
      </c>
    </row>
    <row r="13475" spans="1:2">
      <c r="A13475" t="s">
        <v>229</v>
      </c>
      <c r="B13475" s="3">
        <v>2</v>
      </c>
    </row>
    <row r="13476" spans="1:2">
      <c r="A13476" t="s">
        <v>229</v>
      </c>
      <c r="B13476" s="3">
        <v>2</v>
      </c>
    </row>
    <row r="13477" spans="1:2">
      <c r="A13477" t="s">
        <v>229</v>
      </c>
      <c r="B13477" s="3">
        <v>2</v>
      </c>
    </row>
    <row r="13478" spans="1:2">
      <c r="A13478" t="s">
        <v>229</v>
      </c>
      <c r="B13478" s="3">
        <v>2</v>
      </c>
    </row>
    <row r="13479" spans="1:2">
      <c r="A13479" t="s">
        <v>229</v>
      </c>
      <c r="B13479" s="3">
        <v>2</v>
      </c>
    </row>
    <row r="13480" spans="1:2">
      <c r="A13480" t="s">
        <v>229</v>
      </c>
      <c r="B13480" s="3">
        <v>2</v>
      </c>
    </row>
    <row r="13481" spans="1:2">
      <c r="A13481" t="s">
        <v>229</v>
      </c>
      <c r="B13481" s="3">
        <v>2</v>
      </c>
    </row>
    <row r="13482" spans="1:2">
      <c r="A13482" t="s">
        <v>229</v>
      </c>
      <c r="B13482" s="3">
        <v>2</v>
      </c>
    </row>
    <row r="13483" spans="1:2">
      <c r="A13483" t="s">
        <v>229</v>
      </c>
      <c r="B13483" s="3">
        <v>2</v>
      </c>
    </row>
    <row r="13484" spans="1:2">
      <c r="A13484" t="s">
        <v>229</v>
      </c>
      <c r="B13484" s="3">
        <v>2</v>
      </c>
    </row>
    <row r="13485" spans="1:2">
      <c r="A13485" t="s">
        <v>229</v>
      </c>
      <c r="B13485" s="3">
        <v>2</v>
      </c>
    </row>
    <row r="13486" spans="1:2">
      <c r="A13486" t="s">
        <v>229</v>
      </c>
      <c r="B13486" s="3">
        <v>2</v>
      </c>
    </row>
    <row r="13487" spans="1:2">
      <c r="A13487" t="s">
        <v>229</v>
      </c>
      <c r="B13487" s="3">
        <v>2</v>
      </c>
    </row>
    <row r="13488" spans="1:2">
      <c r="A13488" t="s">
        <v>229</v>
      </c>
      <c r="B13488" s="3">
        <v>2</v>
      </c>
    </row>
    <row r="13489" spans="1:2">
      <c r="A13489" t="s">
        <v>229</v>
      </c>
      <c r="B13489" s="3">
        <v>2</v>
      </c>
    </row>
    <row r="13490" spans="1:2">
      <c r="A13490" t="s">
        <v>229</v>
      </c>
      <c r="B13490" s="3">
        <v>2</v>
      </c>
    </row>
    <row r="13491" spans="1:2">
      <c r="A13491" t="s">
        <v>229</v>
      </c>
      <c r="B13491" s="3">
        <v>2</v>
      </c>
    </row>
    <row r="13492" spans="1:2">
      <c r="A13492" t="s">
        <v>229</v>
      </c>
      <c r="B13492" s="3">
        <v>2</v>
      </c>
    </row>
    <row r="13493" spans="1:2">
      <c r="A13493" t="s">
        <v>229</v>
      </c>
      <c r="B13493" s="3">
        <v>2</v>
      </c>
    </row>
    <row r="13494" spans="1:2">
      <c r="A13494" t="s">
        <v>229</v>
      </c>
      <c r="B13494" s="3">
        <v>2</v>
      </c>
    </row>
    <row r="13495" spans="1:2">
      <c r="A13495" t="s">
        <v>229</v>
      </c>
      <c r="B13495" s="3">
        <v>2</v>
      </c>
    </row>
    <row r="13496" spans="1:2">
      <c r="A13496" t="s">
        <v>229</v>
      </c>
      <c r="B13496" s="3">
        <v>2</v>
      </c>
    </row>
    <row r="13497" spans="1:2">
      <c r="A13497" t="s">
        <v>229</v>
      </c>
      <c r="B13497" s="3">
        <v>2</v>
      </c>
    </row>
    <row r="13498" spans="1:2">
      <c r="A13498" t="s">
        <v>229</v>
      </c>
      <c r="B13498" s="3">
        <v>2</v>
      </c>
    </row>
    <row r="13499" spans="1:2">
      <c r="A13499" t="s">
        <v>229</v>
      </c>
      <c r="B13499" s="3">
        <v>2</v>
      </c>
    </row>
    <row r="13500" spans="1:2">
      <c r="A13500" t="s">
        <v>229</v>
      </c>
      <c r="B13500" s="3">
        <v>2</v>
      </c>
    </row>
    <row r="13501" spans="1:2">
      <c r="A13501" t="s">
        <v>229</v>
      </c>
      <c r="B13501" s="3">
        <v>2</v>
      </c>
    </row>
    <row r="13502" spans="1:2">
      <c r="A13502" t="s">
        <v>229</v>
      </c>
      <c r="B13502" s="3">
        <v>2</v>
      </c>
    </row>
    <row r="13503" spans="1:2">
      <c r="A13503" t="s">
        <v>229</v>
      </c>
      <c r="B13503" s="3">
        <v>2</v>
      </c>
    </row>
    <row r="13504" spans="1:2">
      <c r="A13504" t="s">
        <v>229</v>
      </c>
      <c r="B13504" s="3">
        <v>2</v>
      </c>
    </row>
    <row r="13505" spans="1:2">
      <c r="A13505" t="s">
        <v>229</v>
      </c>
      <c r="B13505" s="3">
        <v>2</v>
      </c>
    </row>
    <row r="13506" spans="1:2">
      <c r="A13506" t="s">
        <v>229</v>
      </c>
      <c r="B13506" s="3">
        <v>2</v>
      </c>
    </row>
    <row r="13507" spans="1:2">
      <c r="A13507" t="s">
        <v>229</v>
      </c>
      <c r="B13507" s="3">
        <v>2</v>
      </c>
    </row>
    <row r="13508" spans="1:2">
      <c r="A13508" t="s">
        <v>229</v>
      </c>
      <c r="B13508" s="3">
        <v>2</v>
      </c>
    </row>
    <row r="13509" spans="1:2">
      <c r="A13509" t="s">
        <v>229</v>
      </c>
      <c r="B13509" s="3">
        <v>2</v>
      </c>
    </row>
    <row r="13510" spans="1:2">
      <c r="A13510" t="s">
        <v>229</v>
      </c>
      <c r="B13510" s="3">
        <v>2</v>
      </c>
    </row>
    <row r="13511" spans="1:2">
      <c r="A13511" t="s">
        <v>229</v>
      </c>
      <c r="B13511" s="3">
        <v>2</v>
      </c>
    </row>
    <row r="13512" spans="1:2">
      <c r="A13512" t="s">
        <v>229</v>
      </c>
      <c r="B13512" s="3">
        <v>2</v>
      </c>
    </row>
    <row r="13513" spans="1:2">
      <c r="A13513" t="s">
        <v>229</v>
      </c>
      <c r="B13513" s="3">
        <v>2</v>
      </c>
    </row>
    <row r="13514" spans="1:2">
      <c r="A13514" t="s">
        <v>229</v>
      </c>
      <c r="B13514" s="3">
        <v>2</v>
      </c>
    </row>
    <row r="13515" spans="1:2">
      <c r="A13515" t="s">
        <v>229</v>
      </c>
      <c r="B13515" s="3">
        <v>2</v>
      </c>
    </row>
    <row r="13516" spans="1:2">
      <c r="A13516" t="s">
        <v>229</v>
      </c>
      <c r="B13516" s="3">
        <v>2</v>
      </c>
    </row>
    <row r="13517" spans="1:2">
      <c r="A13517" t="s">
        <v>229</v>
      </c>
      <c r="B13517" s="3">
        <v>2</v>
      </c>
    </row>
    <row r="13518" spans="1:2">
      <c r="A13518" t="s">
        <v>229</v>
      </c>
      <c r="B13518" s="3">
        <v>2</v>
      </c>
    </row>
    <row r="13519" spans="1:2">
      <c r="A13519" t="s">
        <v>229</v>
      </c>
      <c r="B13519" s="3">
        <v>2</v>
      </c>
    </row>
    <row r="13520" spans="1:2">
      <c r="A13520" t="s">
        <v>229</v>
      </c>
      <c r="B13520" s="3">
        <v>2</v>
      </c>
    </row>
    <row r="13521" spans="1:2">
      <c r="A13521" t="s">
        <v>229</v>
      </c>
      <c r="B13521" s="3">
        <v>2</v>
      </c>
    </row>
    <row r="13522" spans="1:2">
      <c r="A13522" t="s">
        <v>229</v>
      </c>
      <c r="B13522" s="3">
        <v>2</v>
      </c>
    </row>
    <row r="13523" spans="1:2">
      <c r="A13523" t="s">
        <v>229</v>
      </c>
      <c r="B13523" s="3">
        <v>2</v>
      </c>
    </row>
    <row r="13524" spans="1:2">
      <c r="A13524" t="s">
        <v>229</v>
      </c>
      <c r="B13524" s="3">
        <v>2</v>
      </c>
    </row>
    <row r="13525" spans="1:2">
      <c r="A13525" t="s">
        <v>229</v>
      </c>
      <c r="B13525" s="3">
        <v>2</v>
      </c>
    </row>
    <row r="13526" spans="1:2">
      <c r="A13526" t="s">
        <v>229</v>
      </c>
      <c r="B13526" s="3">
        <v>2</v>
      </c>
    </row>
    <row r="13527" spans="1:2">
      <c r="A13527" t="s">
        <v>229</v>
      </c>
      <c r="B13527" s="3">
        <v>2</v>
      </c>
    </row>
    <row r="13528" spans="1:2">
      <c r="A13528" t="s">
        <v>229</v>
      </c>
      <c r="B13528" s="3">
        <v>2</v>
      </c>
    </row>
    <row r="13529" spans="1:2">
      <c r="A13529" t="s">
        <v>229</v>
      </c>
      <c r="B13529" s="3">
        <v>2</v>
      </c>
    </row>
    <row r="13530" spans="1:2">
      <c r="A13530" t="s">
        <v>229</v>
      </c>
      <c r="B13530" s="3">
        <v>2</v>
      </c>
    </row>
    <row r="13531" spans="1:2">
      <c r="A13531" t="s">
        <v>229</v>
      </c>
      <c r="B13531" s="3">
        <v>2</v>
      </c>
    </row>
    <row r="13532" spans="1:2">
      <c r="A13532" t="s">
        <v>229</v>
      </c>
      <c r="B13532" s="3">
        <v>2</v>
      </c>
    </row>
    <row r="13533" spans="1:2">
      <c r="A13533" t="s">
        <v>229</v>
      </c>
      <c r="B13533" s="3">
        <v>2</v>
      </c>
    </row>
    <row r="13534" spans="1:2">
      <c r="A13534" t="s">
        <v>229</v>
      </c>
      <c r="B13534" s="3">
        <v>2</v>
      </c>
    </row>
    <row r="13535" spans="1:2">
      <c r="A13535" t="s">
        <v>229</v>
      </c>
      <c r="B13535" s="3">
        <v>2</v>
      </c>
    </row>
    <row r="13536" spans="1:2">
      <c r="A13536" t="s">
        <v>229</v>
      </c>
      <c r="B13536" s="3">
        <v>2</v>
      </c>
    </row>
    <row r="13537" spans="1:2">
      <c r="A13537" t="s">
        <v>229</v>
      </c>
      <c r="B13537" s="3">
        <v>2</v>
      </c>
    </row>
    <row r="13538" spans="1:2">
      <c r="A13538" t="s">
        <v>229</v>
      </c>
      <c r="B13538" s="3">
        <v>2</v>
      </c>
    </row>
    <row r="13539" spans="1:2">
      <c r="A13539" t="s">
        <v>229</v>
      </c>
      <c r="B13539" s="3">
        <v>2</v>
      </c>
    </row>
    <row r="13540" spans="1:2">
      <c r="A13540" t="s">
        <v>229</v>
      </c>
      <c r="B13540" s="3">
        <v>2</v>
      </c>
    </row>
    <row r="13541" spans="1:2">
      <c r="A13541" t="s">
        <v>229</v>
      </c>
      <c r="B13541" s="3">
        <v>2</v>
      </c>
    </row>
    <row r="13542" spans="1:2">
      <c r="A13542" t="s">
        <v>229</v>
      </c>
      <c r="B13542" s="3">
        <v>2</v>
      </c>
    </row>
    <row r="13543" spans="1:2">
      <c r="A13543" t="s">
        <v>229</v>
      </c>
      <c r="B13543" s="3">
        <v>2</v>
      </c>
    </row>
    <row r="13544" spans="1:2">
      <c r="A13544" t="s">
        <v>229</v>
      </c>
      <c r="B13544" s="3">
        <v>2</v>
      </c>
    </row>
    <row r="13545" spans="1:2">
      <c r="A13545" t="s">
        <v>229</v>
      </c>
      <c r="B13545" s="3">
        <v>2</v>
      </c>
    </row>
    <row r="13546" spans="1:2">
      <c r="A13546" t="s">
        <v>229</v>
      </c>
      <c r="B13546" s="3">
        <v>2</v>
      </c>
    </row>
    <row r="13547" spans="1:2">
      <c r="A13547" t="s">
        <v>229</v>
      </c>
      <c r="B13547" s="3">
        <v>2</v>
      </c>
    </row>
    <row r="13548" spans="1:2">
      <c r="A13548" t="s">
        <v>229</v>
      </c>
      <c r="B13548" s="3">
        <v>2</v>
      </c>
    </row>
    <row r="13549" spans="1:2">
      <c r="A13549" t="s">
        <v>229</v>
      </c>
      <c r="B13549" s="3">
        <v>2</v>
      </c>
    </row>
    <row r="13550" spans="1:2">
      <c r="A13550" t="s">
        <v>229</v>
      </c>
      <c r="B13550" s="3">
        <v>2</v>
      </c>
    </row>
    <row r="13551" spans="1:2">
      <c r="A13551" t="s">
        <v>229</v>
      </c>
      <c r="B13551" s="3">
        <v>2</v>
      </c>
    </row>
    <row r="13552" spans="1:2">
      <c r="A13552" t="s">
        <v>229</v>
      </c>
      <c r="B13552" s="3">
        <v>2</v>
      </c>
    </row>
    <row r="13553" spans="1:2">
      <c r="A13553" t="s">
        <v>229</v>
      </c>
      <c r="B13553" s="3">
        <v>2</v>
      </c>
    </row>
    <row r="13554" spans="1:2">
      <c r="A13554" t="s">
        <v>229</v>
      </c>
      <c r="B13554" s="3">
        <v>2</v>
      </c>
    </row>
    <row r="13555" spans="1:2">
      <c r="A13555" t="s">
        <v>229</v>
      </c>
      <c r="B13555" s="3">
        <v>2</v>
      </c>
    </row>
    <row r="13556" spans="1:2">
      <c r="A13556" t="s">
        <v>229</v>
      </c>
      <c r="B13556" s="3">
        <v>2</v>
      </c>
    </row>
    <row r="13557" spans="1:2">
      <c r="A13557" t="s">
        <v>229</v>
      </c>
      <c r="B13557" s="3">
        <v>2</v>
      </c>
    </row>
    <row r="13558" spans="1:2">
      <c r="A13558" t="s">
        <v>229</v>
      </c>
      <c r="B13558" s="3">
        <v>2</v>
      </c>
    </row>
    <row r="13559" spans="1:2">
      <c r="A13559" t="s">
        <v>229</v>
      </c>
      <c r="B13559" s="3">
        <v>2</v>
      </c>
    </row>
    <row r="13560" spans="1:2">
      <c r="A13560" t="s">
        <v>229</v>
      </c>
      <c r="B13560" s="3">
        <v>2</v>
      </c>
    </row>
    <row r="13561" spans="1:2">
      <c r="A13561" t="s">
        <v>229</v>
      </c>
      <c r="B13561" s="3">
        <v>2</v>
      </c>
    </row>
    <row r="13562" spans="1:2">
      <c r="A13562" t="s">
        <v>229</v>
      </c>
      <c r="B13562" s="3">
        <v>2</v>
      </c>
    </row>
    <row r="13563" spans="1:2">
      <c r="A13563" t="s">
        <v>229</v>
      </c>
      <c r="B13563" s="3">
        <v>2</v>
      </c>
    </row>
    <row r="13564" spans="1:2">
      <c r="A13564" t="s">
        <v>229</v>
      </c>
      <c r="B13564" s="3">
        <v>2</v>
      </c>
    </row>
    <row r="13565" spans="1:2">
      <c r="A13565" t="s">
        <v>229</v>
      </c>
      <c r="B13565" s="3">
        <v>2</v>
      </c>
    </row>
    <row r="13566" spans="1:2">
      <c r="A13566" t="s">
        <v>229</v>
      </c>
      <c r="B13566" s="3">
        <v>2</v>
      </c>
    </row>
    <row r="13567" spans="1:2">
      <c r="A13567" t="s">
        <v>229</v>
      </c>
      <c r="B13567" s="3">
        <v>2</v>
      </c>
    </row>
    <row r="13568" spans="1:2">
      <c r="A13568" t="s">
        <v>229</v>
      </c>
      <c r="B13568" s="3">
        <v>2</v>
      </c>
    </row>
    <row r="13569" spans="1:2">
      <c r="A13569" t="s">
        <v>229</v>
      </c>
      <c r="B13569" s="3">
        <v>2</v>
      </c>
    </row>
    <row r="13570" spans="1:2">
      <c r="A13570" t="s">
        <v>229</v>
      </c>
      <c r="B13570" s="3">
        <v>2</v>
      </c>
    </row>
    <row r="13571" spans="1:2">
      <c r="A13571" t="s">
        <v>229</v>
      </c>
      <c r="B13571" s="3">
        <v>2</v>
      </c>
    </row>
    <row r="13572" spans="1:2">
      <c r="A13572" t="s">
        <v>229</v>
      </c>
      <c r="B13572" s="3">
        <v>2</v>
      </c>
    </row>
    <row r="13573" spans="1:2">
      <c r="A13573" t="s">
        <v>229</v>
      </c>
      <c r="B13573" s="3">
        <v>2</v>
      </c>
    </row>
    <row r="13574" spans="1:2">
      <c r="A13574" t="s">
        <v>229</v>
      </c>
      <c r="B13574" s="3">
        <v>2</v>
      </c>
    </row>
    <row r="13575" spans="1:2">
      <c r="A13575" t="s">
        <v>229</v>
      </c>
      <c r="B13575" s="3">
        <v>2</v>
      </c>
    </row>
    <row r="13576" spans="1:2">
      <c r="A13576" t="s">
        <v>229</v>
      </c>
      <c r="B13576" s="3">
        <v>2</v>
      </c>
    </row>
    <row r="13577" spans="1:2">
      <c r="A13577" t="s">
        <v>229</v>
      </c>
      <c r="B13577" s="3">
        <v>2</v>
      </c>
    </row>
    <row r="13578" spans="1:2">
      <c r="A13578" t="s">
        <v>229</v>
      </c>
      <c r="B13578" s="3">
        <v>2</v>
      </c>
    </row>
    <row r="13579" spans="1:2">
      <c r="A13579" t="s">
        <v>229</v>
      </c>
      <c r="B13579" s="3">
        <v>2</v>
      </c>
    </row>
    <row r="13580" spans="1:2">
      <c r="A13580" t="s">
        <v>229</v>
      </c>
      <c r="B13580" s="3">
        <v>2</v>
      </c>
    </row>
    <row r="13581" spans="1:2">
      <c r="A13581" t="s">
        <v>229</v>
      </c>
      <c r="B13581" s="3">
        <v>2</v>
      </c>
    </row>
    <row r="13582" spans="1:2">
      <c r="A13582" t="s">
        <v>229</v>
      </c>
      <c r="B13582" s="3">
        <v>2</v>
      </c>
    </row>
    <row r="13583" spans="1:2">
      <c r="A13583" t="s">
        <v>229</v>
      </c>
      <c r="B13583" s="3">
        <v>2</v>
      </c>
    </row>
    <row r="13584" spans="1:2">
      <c r="A13584" t="s">
        <v>229</v>
      </c>
      <c r="B13584" s="3">
        <v>2</v>
      </c>
    </row>
    <row r="13585" spans="1:2">
      <c r="A13585" t="s">
        <v>229</v>
      </c>
      <c r="B13585" s="3">
        <v>2</v>
      </c>
    </row>
    <row r="13586" spans="1:2">
      <c r="A13586" t="s">
        <v>229</v>
      </c>
      <c r="B13586" s="3">
        <v>2</v>
      </c>
    </row>
    <row r="13587" spans="1:2">
      <c r="A13587" t="s">
        <v>229</v>
      </c>
      <c r="B13587" s="3">
        <v>2</v>
      </c>
    </row>
    <row r="13588" spans="1:2">
      <c r="A13588" t="s">
        <v>229</v>
      </c>
      <c r="B13588" s="3">
        <v>2</v>
      </c>
    </row>
    <row r="13589" spans="1:2">
      <c r="A13589" t="s">
        <v>229</v>
      </c>
      <c r="B13589" s="3">
        <v>2</v>
      </c>
    </row>
    <row r="13590" spans="1:2">
      <c r="A13590" t="s">
        <v>229</v>
      </c>
      <c r="B13590" s="3">
        <v>2</v>
      </c>
    </row>
    <row r="13591" spans="1:2">
      <c r="A13591" t="s">
        <v>229</v>
      </c>
      <c r="B13591" s="3">
        <v>2</v>
      </c>
    </row>
    <row r="13592" spans="1:2">
      <c r="A13592" t="s">
        <v>229</v>
      </c>
      <c r="B13592" s="3">
        <v>2</v>
      </c>
    </row>
    <row r="13593" spans="1:2">
      <c r="A13593" t="s">
        <v>229</v>
      </c>
      <c r="B13593" s="3">
        <v>2</v>
      </c>
    </row>
    <row r="13594" spans="1:2">
      <c r="A13594" t="s">
        <v>229</v>
      </c>
      <c r="B13594" s="3">
        <v>2</v>
      </c>
    </row>
    <row r="13595" spans="1:2">
      <c r="A13595" t="s">
        <v>229</v>
      </c>
      <c r="B13595" s="3">
        <v>2</v>
      </c>
    </row>
    <row r="13596" spans="1:2">
      <c r="A13596" t="s">
        <v>229</v>
      </c>
      <c r="B13596" s="3">
        <v>2</v>
      </c>
    </row>
    <row r="13597" spans="1:2">
      <c r="A13597" t="s">
        <v>229</v>
      </c>
      <c r="B13597" s="3">
        <v>2</v>
      </c>
    </row>
    <row r="13598" spans="1:2">
      <c r="A13598" t="s">
        <v>229</v>
      </c>
      <c r="B13598" s="3">
        <v>2</v>
      </c>
    </row>
    <row r="13599" spans="1:2">
      <c r="A13599" t="s">
        <v>229</v>
      </c>
      <c r="B13599" s="3">
        <v>2</v>
      </c>
    </row>
    <row r="13600" spans="1:2">
      <c r="A13600" t="s">
        <v>229</v>
      </c>
      <c r="B13600" s="3">
        <v>2</v>
      </c>
    </row>
    <row r="13601" spans="1:2">
      <c r="A13601" t="s">
        <v>229</v>
      </c>
      <c r="B13601" s="3">
        <v>2</v>
      </c>
    </row>
    <row r="13602" spans="1:2">
      <c r="A13602" t="s">
        <v>229</v>
      </c>
      <c r="B13602" s="3">
        <v>2</v>
      </c>
    </row>
    <row r="13603" spans="1:2">
      <c r="A13603" t="s">
        <v>229</v>
      </c>
      <c r="B13603" s="3">
        <v>2</v>
      </c>
    </row>
    <row r="13604" spans="1:2">
      <c r="A13604" t="s">
        <v>229</v>
      </c>
      <c r="B13604" s="3">
        <v>2</v>
      </c>
    </row>
    <row r="13605" spans="1:2">
      <c r="A13605" t="s">
        <v>229</v>
      </c>
      <c r="B13605" s="3">
        <v>2</v>
      </c>
    </row>
    <row r="13606" spans="1:2">
      <c r="A13606" t="s">
        <v>229</v>
      </c>
      <c r="B13606" s="3">
        <v>2</v>
      </c>
    </row>
    <row r="13607" spans="1:2">
      <c r="A13607" t="s">
        <v>229</v>
      </c>
      <c r="B13607" s="3">
        <v>2</v>
      </c>
    </row>
    <row r="13608" spans="1:2">
      <c r="A13608" t="s">
        <v>229</v>
      </c>
      <c r="B13608" s="3">
        <v>2</v>
      </c>
    </row>
    <row r="13609" spans="1:2">
      <c r="A13609" t="s">
        <v>229</v>
      </c>
      <c r="B13609" s="3">
        <v>2</v>
      </c>
    </row>
    <row r="13610" spans="1:2">
      <c r="A13610" t="s">
        <v>229</v>
      </c>
      <c r="B13610" s="3">
        <v>2</v>
      </c>
    </row>
    <row r="13611" spans="1:2">
      <c r="A13611" t="s">
        <v>229</v>
      </c>
      <c r="B13611" s="3">
        <v>2</v>
      </c>
    </row>
    <row r="13612" spans="1:2">
      <c r="A13612" t="s">
        <v>229</v>
      </c>
      <c r="B13612" s="3">
        <v>2</v>
      </c>
    </row>
    <row r="13613" spans="1:2">
      <c r="A13613" t="s">
        <v>229</v>
      </c>
      <c r="B13613" s="3">
        <v>2</v>
      </c>
    </row>
    <row r="13614" spans="1:2">
      <c r="A13614" t="s">
        <v>229</v>
      </c>
      <c r="B13614" s="3">
        <v>2</v>
      </c>
    </row>
    <row r="13615" spans="1:2">
      <c r="A13615" t="s">
        <v>229</v>
      </c>
      <c r="B13615" s="3">
        <v>2</v>
      </c>
    </row>
    <row r="13616" spans="1:2">
      <c r="A13616" t="s">
        <v>229</v>
      </c>
      <c r="B13616" s="3">
        <v>2</v>
      </c>
    </row>
    <row r="13617" spans="1:2">
      <c r="A13617" t="s">
        <v>229</v>
      </c>
      <c r="B13617" s="3">
        <v>2.0000003300000002</v>
      </c>
    </row>
    <row r="13618" spans="1:2">
      <c r="A13618" t="s">
        <v>229</v>
      </c>
      <c r="B13618" s="3">
        <v>2.0009999999999999</v>
      </c>
    </row>
    <row r="13619" spans="1:2">
      <c r="A13619" t="s">
        <v>229</v>
      </c>
      <c r="B13619" s="3">
        <v>2.0021653100000001</v>
      </c>
    </row>
    <row r="13620" spans="1:2">
      <c r="A13620" t="s">
        <v>229</v>
      </c>
      <c r="B13620" s="3">
        <v>2.0026545200000001</v>
      </c>
    </row>
    <row r="13621" spans="1:2">
      <c r="A13621" t="s">
        <v>229</v>
      </c>
      <c r="B13621" s="3">
        <v>2.0029910000000002</v>
      </c>
    </row>
    <row r="13622" spans="1:2">
      <c r="A13622" t="s">
        <v>229</v>
      </c>
      <c r="B13622" s="3">
        <v>2.0052394100000002</v>
      </c>
    </row>
    <row r="13623" spans="1:2">
      <c r="A13623" t="s">
        <v>229</v>
      </c>
      <c r="B13623" s="3">
        <v>2.0056696299999999</v>
      </c>
    </row>
    <row r="13624" spans="1:2">
      <c r="A13624" t="s">
        <v>229</v>
      </c>
      <c r="B13624" s="3">
        <v>2.0063646500000001</v>
      </c>
    </row>
    <row r="13625" spans="1:2">
      <c r="A13625" t="s">
        <v>229</v>
      </c>
      <c r="B13625" s="3">
        <v>2.006961</v>
      </c>
    </row>
    <row r="13626" spans="1:2">
      <c r="A13626" t="s">
        <v>229</v>
      </c>
      <c r="B13626" s="3">
        <v>2.0089306200000001</v>
      </c>
    </row>
    <row r="13627" spans="1:2">
      <c r="A13627" t="s">
        <v>229</v>
      </c>
      <c r="B13627" s="3">
        <v>2.01157546</v>
      </c>
    </row>
    <row r="13628" spans="1:2">
      <c r="A13628" t="s">
        <v>229</v>
      </c>
      <c r="B13628" s="3">
        <v>2.01788159</v>
      </c>
    </row>
    <row r="13629" spans="1:2">
      <c r="A13629" t="s">
        <v>229</v>
      </c>
      <c r="B13629" s="3">
        <v>2.0189662300000002</v>
      </c>
    </row>
    <row r="13630" spans="1:2">
      <c r="A13630" t="s">
        <v>229</v>
      </c>
      <c r="B13630" s="3">
        <v>2.02082257</v>
      </c>
    </row>
    <row r="13631" spans="1:2">
      <c r="A13631" t="s">
        <v>229</v>
      </c>
      <c r="B13631" s="3">
        <v>2.0224796199999999</v>
      </c>
    </row>
    <row r="13632" spans="1:2">
      <c r="A13632" t="s">
        <v>229</v>
      </c>
      <c r="B13632" s="3">
        <v>2.0241750000000001</v>
      </c>
    </row>
    <row r="13633" spans="1:2">
      <c r="A13633" t="s">
        <v>229</v>
      </c>
      <c r="B13633" s="3">
        <v>2.0249836600000002</v>
      </c>
    </row>
    <row r="13634" spans="1:2">
      <c r="A13634" t="s">
        <v>229</v>
      </c>
      <c r="B13634" s="3">
        <v>2.0249999999999999</v>
      </c>
    </row>
    <row r="13635" spans="1:2">
      <c r="A13635" t="s">
        <v>229</v>
      </c>
      <c r="B13635" s="3">
        <v>2.0265</v>
      </c>
    </row>
    <row r="13636" spans="1:2">
      <c r="A13636" t="s">
        <v>229</v>
      </c>
      <c r="B13636" s="3">
        <v>2.0299999999999998</v>
      </c>
    </row>
    <row r="13637" spans="1:2">
      <c r="A13637" t="s">
        <v>229</v>
      </c>
      <c r="B13637" s="3">
        <v>2.03073215</v>
      </c>
    </row>
    <row r="13638" spans="1:2">
      <c r="A13638" t="s">
        <v>229</v>
      </c>
      <c r="B13638" s="3">
        <v>2.0331697900000001</v>
      </c>
    </row>
    <row r="13639" spans="1:2">
      <c r="A13639" t="s">
        <v>229</v>
      </c>
      <c r="B13639" s="3">
        <v>2.0410669800000001</v>
      </c>
    </row>
    <row r="13640" spans="1:2">
      <c r="A13640" t="s">
        <v>229</v>
      </c>
      <c r="B13640" s="3">
        <v>2.0433699999999999</v>
      </c>
    </row>
    <row r="13641" spans="1:2">
      <c r="A13641" t="s">
        <v>229</v>
      </c>
      <c r="B13641" s="3">
        <v>2.0468945299999999</v>
      </c>
    </row>
    <row r="13642" spans="1:2">
      <c r="A13642" t="s">
        <v>229</v>
      </c>
      <c r="B13642" s="3">
        <v>2.0519160099999998</v>
      </c>
    </row>
    <row r="13643" spans="1:2">
      <c r="A13643" t="s">
        <v>229</v>
      </c>
      <c r="B13643" s="3">
        <v>2.05232356</v>
      </c>
    </row>
    <row r="13644" spans="1:2">
      <c r="A13644" t="s">
        <v>229</v>
      </c>
      <c r="B13644" s="3">
        <v>2.0552301000000002</v>
      </c>
    </row>
    <row r="13645" spans="1:2">
      <c r="A13645" t="s">
        <v>229</v>
      </c>
      <c r="B13645" s="3">
        <v>2.05669784</v>
      </c>
    </row>
    <row r="13646" spans="1:2">
      <c r="A13646" t="s">
        <v>229</v>
      </c>
      <c r="B13646" s="3">
        <v>2.05758106</v>
      </c>
    </row>
    <row r="13647" spans="1:2">
      <c r="A13647" t="s">
        <v>229</v>
      </c>
      <c r="B13647" s="3">
        <v>2.0581887499999998</v>
      </c>
    </row>
    <row r="13648" spans="1:2">
      <c r="A13648" t="s">
        <v>229</v>
      </c>
      <c r="B13648" s="3">
        <v>2.0588048699999999</v>
      </c>
    </row>
    <row r="13649" spans="1:2">
      <c r="A13649" t="s">
        <v>229</v>
      </c>
      <c r="B13649" s="3">
        <v>2.0605417400000001</v>
      </c>
    </row>
    <row r="13650" spans="1:2">
      <c r="A13650" t="s">
        <v>229</v>
      </c>
      <c r="B13650" s="3">
        <v>2.0617491100000001</v>
      </c>
    </row>
    <row r="13651" spans="1:2">
      <c r="A13651" t="s">
        <v>229</v>
      </c>
      <c r="B13651" s="3">
        <v>2.0628350700000002</v>
      </c>
    </row>
    <row r="13652" spans="1:2">
      <c r="A13652" t="s">
        <v>229</v>
      </c>
      <c r="B13652" s="3">
        <v>2.0648543899999998</v>
      </c>
    </row>
    <row r="13653" spans="1:2">
      <c r="A13653" t="s">
        <v>229</v>
      </c>
      <c r="B13653" s="3">
        <v>2.0668507300000001</v>
      </c>
    </row>
    <row r="13654" spans="1:2">
      <c r="A13654" t="s">
        <v>229</v>
      </c>
      <c r="B13654" s="3">
        <v>2.0678719800000001</v>
      </c>
    </row>
    <row r="13655" spans="1:2">
      <c r="A13655" t="s">
        <v>229</v>
      </c>
      <c r="B13655" s="3">
        <v>2.0703467500000001</v>
      </c>
    </row>
    <row r="13656" spans="1:2">
      <c r="A13656" t="s">
        <v>229</v>
      </c>
      <c r="B13656" s="3">
        <v>2.07541464</v>
      </c>
    </row>
    <row r="13657" spans="1:2">
      <c r="A13657" t="s">
        <v>229</v>
      </c>
      <c r="B13657" s="3">
        <v>2.0774955300000002</v>
      </c>
    </row>
    <row r="13658" spans="1:2">
      <c r="A13658" t="s">
        <v>229</v>
      </c>
      <c r="B13658" s="3">
        <v>2.0793931899999998</v>
      </c>
    </row>
    <row r="13659" spans="1:2">
      <c r="A13659" t="s">
        <v>229</v>
      </c>
      <c r="B13659" s="3">
        <v>2.08</v>
      </c>
    </row>
    <row r="13660" spans="1:2">
      <c r="A13660" t="s">
        <v>229</v>
      </c>
      <c r="B13660" s="3">
        <v>2.08268816</v>
      </c>
    </row>
    <row r="13661" spans="1:2">
      <c r="A13661" t="s">
        <v>229</v>
      </c>
      <c r="B13661" s="3">
        <v>2.0884353099999999</v>
      </c>
    </row>
    <row r="13662" spans="1:2">
      <c r="A13662" t="s">
        <v>229</v>
      </c>
      <c r="B13662" s="3">
        <v>2.0889000000000002</v>
      </c>
    </row>
    <row r="13663" spans="1:2">
      <c r="A13663" t="s">
        <v>229</v>
      </c>
      <c r="B13663" s="3">
        <v>2.09183641</v>
      </c>
    </row>
    <row r="13664" spans="1:2">
      <c r="A13664" t="s">
        <v>229</v>
      </c>
      <c r="B13664" s="3">
        <v>2.0947499999999999</v>
      </c>
    </row>
    <row r="13665" spans="1:2">
      <c r="A13665" t="s">
        <v>229</v>
      </c>
      <c r="B13665" s="3">
        <v>2.0947499999999999</v>
      </c>
    </row>
    <row r="13666" spans="1:2">
      <c r="A13666" t="s">
        <v>229</v>
      </c>
      <c r="B13666" s="3">
        <v>2.0947499999999999</v>
      </c>
    </row>
    <row r="13667" spans="1:2">
      <c r="A13667" t="s">
        <v>229</v>
      </c>
      <c r="B13667" s="3">
        <v>2.0968499999999999</v>
      </c>
    </row>
    <row r="13668" spans="1:2">
      <c r="A13668" t="s">
        <v>229</v>
      </c>
      <c r="B13668" s="3">
        <v>2.09747694</v>
      </c>
    </row>
    <row r="13669" spans="1:2">
      <c r="A13669" t="s">
        <v>229</v>
      </c>
      <c r="B13669" s="3">
        <v>2.09788621</v>
      </c>
    </row>
    <row r="13670" spans="1:2">
      <c r="A13670" t="s">
        <v>229</v>
      </c>
      <c r="B13670" s="3">
        <v>2.0983017199999998</v>
      </c>
    </row>
    <row r="13671" spans="1:2">
      <c r="A13671" t="s">
        <v>229</v>
      </c>
      <c r="B13671" s="3">
        <v>2.1</v>
      </c>
    </row>
    <row r="13672" spans="1:2">
      <c r="A13672" t="s">
        <v>229</v>
      </c>
      <c r="B13672" s="3">
        <v>2.1</v>
      </c>
    </row>
    <row r="13673" spans="1:2">
      <c r="A13673" t="s">
        <v>229</v>
      </c>
      <c r="B13673" s="3">
        <v>2.1</v>
      </c>
    </row>
    <row r="13674" spans="1:2">
      <c r="A13674" t="s">
        <v>229</v>
      </c>
      <c r="B13674" s="3">
        <v>2.1</v>
      </c>
    </row>
    <row r="13675" spans="1:2">
      <c r="A13675" t="s">
        <v>229</v>
      </c>
      <c r="B13675" s="3">
        <v>2.1</v>
      </c>
    </row>
    <row r="13676" spans="1:2">
      <c r="A13676" t="s">
        <v>229</v>
      </c>
      <c r="B13676" s="3">
        <v>2.1</v>
      </c>
    </row>
    <row r="13677" spans="1:2">
      <c r="A13677" t="s">
        <v>229</v>
      </c>
      <c r="B13677" s="3">
        <v>2.1</v>
      </c>
    </row>
    <row r="13678" spans="1:2">
      <c r="A13678" t="s">
        <v>229</v>
      </c>
      <c r="B13678" s="3">
        <v>2.1</v>
      </c>
    </row>
    <row r="13679" spans="1:2">
      <c r="A13679" t="s">
        <v>229</v>
      </c>
      <c r="B13679" s="3">
        <v>2.1</v>
      </c>
    </row>
    <row r="13680" spans="1:2">
      <c r="A13680" t="s">
        <v>229</v>
      </c>
      <c r="B13680" s="3">
        <v>2.1</v>
      </c>
    </row>
    <row r="13681" spans="1:2">
      <c r="A13681" t="s">
        <v>229</v>
      </c>
      <c r="B13681" s="3">
        <v>2.1013989199999998</v>
      </c>
    </row>
    <row r="13682" spans="1:2">
      <c r="A13682" t="s">
        <v>229</v>
      </c>
      <c r="B13682" s="3">
        <v>2.1018847200000002</v>
      </c>
    </row>
    <row r="13683" spans="1:2">
      <c r="A13683" t="s">
        <v>229</v>
      </c>
      <c r="B13683" s="3">
        <v>2.1025172400000001</v>
      </c>
    </row>
    <row r="13684" spans="1:2">
      <c r="A13684" t="s">
        <v>229</v>
      </c>
      <c r="B13684" s="3">
        <v>2.10538281</v>
      </c>
    </row>
    <row r="13685" spans="1:2">
      <c r="A13685" t="s">
        <v>229</v>
      </c>
      <c r="B13685" s="3">
        <v>2.1061381899999998</v>
      </c>
    </row>
    <row r="13686" spans="1:2">
      <c r="A13686" t="s">
        <v>229</v>
      </c>
      <c r="B13686" s="3">
        <v>2.10711658</v>
      </c>
    </row>
    <row r="13687" spans="1:2">
      <c r="A13687" t="s">
        <v>229</v>
      </c>
      <c r="B13687" s="3">
        <v>2.1071547900000001</v>
      </c>
    </row>
    <row r="13688" spans="1:2">
      <c r="A13688" t="s">
        <v>229</v>
      </c>
      <c r="B13688" s="3">
        <v>2.1072808300000001</v>
      </c>
    </row>
    <row r="13689" spans="1:2">
      <c r="A13689" t="s">
        <v>229</v>
      </c>
      <c r="B13689" s="3">
        <v>2.1073848700000002</v>
      </c>
    </row>
    <row r="13690" spans="1:2">
      <c r="A13690" t="s">
        <v>229</v>
      </c>
      <c r="B13690" s="3">
        <v>2.1100662400000001</v>
      </c>
    </row>
    <row r="13691" spans="1:2">
      <c r="A13691" t="s">
        <v>229</v>
      </c>
      <c r="B13691" s="3">
        <v>2.1111795</v>
      </c>
    </row>
    <row r="13692" spans="1:2">
      <c r="A13692" t="s">
        <v>229</v>
      </c>
      <c r="B13692" s="3">
        <v>2.1125449199999999</v>
      </c>
    </row>
    <row r="13693" spans="1:2">
      <c r="A13693" t="s">
        <v>229</v>
      </c>
      <c r="B13693" s="3">
        <v>2.1183152700000001</v>
      </c>
    </row>
    <row r="13694" spans="1:2">
      <c r="A13694" t="s">
        <v>229</v>
      </c>
      <c r="B13694" s="3">
        <v>2.1187302899999998</v>
      </c>
    </row>
    <row r="13695" spans="1:2">
      <c r="A13695" t="s">
        <v>229</v>
      </c>
      <c r="B13695" s="3">
        <v>2.1230000000000002</v>
      </c>
    </row>
    <row r="13696" spans="1:2">
      <c r="A13696" t="s">
        <v>229</v>
      </c>
      <c r="B13696" s="3">
        <v>2.1301373899999998</v>
      </c>
    </row>
    <row r="13697" spans="1:2">
      <c r="A13697" t="s">
        <v>229</v>
      </c>
      <c r="B13697" s="3">
        <v>2.1324277600000001</v>
      </c>
    </row>
    <row r="13698" spans="1:2">
      <c r="A13698" t="s">
        <v>229</v>
      </c>
      <c r="B13698" s="3">
        <v>2.14986027</v>
      </c>
    </row>
    <row r="13699" spans="1:2">
      <c r="A13699" t="s">
        <v>229</v>
      </c>
      <c r="B13699" s="3">
        <v>2.15</v>
      </c>
    </row>
    <row r="13700" spans="1:2">
      <c r="A13700" t="s">
        <v>229</v>
      </c>
      <c r="B13700" s="3">
        <v>2.15860165</v>
      </c>
    </row>
    <row r="13701" spans="1:2">
      <c r="A13701" t="s">
        <v>229</v>
      </c>
      <c r="B13701" s="3">
        <v>2.1587711999999999</v>
      </c>
    </row>
    <row r="13702" spans="1:2">
      <c r="A13702" t="s">
        <v>229</v>
      </c>
      <c r="B13702" s="3">
        <v>2.1588712399999999</v>
      </c>
    </row>
    <row r="13703" spans="1:2">
      <c r="A13703" t="s">
        <v>229</v>
      </c>
      <c r="B13703" s="3">
        <v>2.1588763499999999</v>
      </c>
    </row>
    <row r="13704" spans="1:2">
      <c r="A13704" t="s">
        <v>229</v>
      </c>
      <c r="B13704" s="3">
        <v>2.1615225300000001</v>
      </c>
    </row>
    <row r="13705" spans="1:2">
      <c r="A13705" t="s">
        <v>229</v>
      </c>
      <c r="B13705" s="3">
        <v>2.1667242799999999</v>
      </c>
    </row>
    <row r="13706" spans="1:2">
      <c r="A13706" t="s">
        <v>229</v>
      </c>
      <c r="B13706" s="3">
        <v>2.16712645</v>
      </c>
    </row>
    <row r="13707" spans="1:2">
      <c r="A13707" t="s">
        <v>229</v>
      </c>
      <c r="B13707" s="3">
        <v>2.1749999999999998</v>
      </c>
    </row>
    <row r="13708" spans="1:2">
      <c r="A13708" t="s">
        <v>229</v>
      </c>
      <c r="B13708" s="3">
        <v>2.1756977700000002</v>
      </c>
    </row>
    <row r="13709" spans="1:2">
      <c r="A13709" t="s">
        <v>229</v>
      </c>
      <c r="B13709" s="3">
        <v>2.1758506999999998</v>
      </c>
    </row>
    <row r="13710" spans="1:2">
      <c r="A13710" t="s">
        <v>229</v>
      </c>
      <c r="B13710" s="3">
        <v>2.1784662300000002</v>
      </c>
    </row>
    <row r="13711" spans="1:2">
      <c r="A13711" t="s">
        <v>229</v>
      </c>
      <c r="B13711" s="3">
        <v>2.1790155100000002</v>
      </c>
    </row>
    <row r="13712" spans="1:2">
      <c r="A13712" t="s">
        <v>229</v>
      </c>
      <c r="B13712" s="3">
        <v>2.17979944</v>
      </c>
    </row>
    <row r="13713" spans="1:2">
      <c r="A13713" t="s">
        <v>229</v>
      </c>
      <c r="B13713" s="3">
        <v>2.1832828599999998</v>
      </c>
    </row>
    <row r="13714" spans="1:2">
      <c r="A13714" t="s">
        <v>229</v>
      </c>
      <c r="B13714" s="3">
        <v>2.1875540999999998</v>
      </c>
    </row>
    <row r="13715" spans="1:2">
      <c r="A13715" t="s">
        <v>229</v>
      </c>
      <c r="B13715" s="3">
        <v>2.1877738799999999</v>
      </c>
    </row>
    <row r="13716" spans="1:2">
      <c r="A13716" t="s">
        <v>229</v>
      </c>
      <c r="B13716" s="3">
        <v>2.1883823200000001</v>
      </c>
    </row>
    <row r="13717" spans="1:2">
      <c r="A13717" t="s">
        <v>229</v>
      </c>
      <c r="B13717" s="3">
        <v>2.1891469200000002</v>
      </c>
    </row>
    <row r="13718" spans="1:2">
      <c r="A13718" t="s">
        <v>229</v>
      </c>
      <c r="B13718" s="3">
        <v>2.1920065700000002</v>
      </c>
    </row>
    <row r="13719" spans="1:2">
      <c r="A13719" t="s">
        <v>229</v>
      </c>
      <c r="B13719" s="3">
        <v>2.1966999999999999</v>
      </c>
    </row>
    <row r="13720" spans="1:2">
      <c r="A13720" t="s">
        <v>229</v>
      </c>
      <c r="B13720" s="3">
        <v>2.1966999999999999</v>
      </c>
    </row>
    <row r="13721" spans="1:2">
      <c r="A13721" t="s">
        <v>229</v>
      </c>
      <c r="B13721" s="3">
        <v>2.1982039000000002</v>
      </c>
    </row>
    <row r="13722" spans="1:2">
      <c r="A13722" t="s">
        <v>229</v>
      </c>
      <c r="B13722" s="3">
        <v>2.1983121900000002</v>
      </c>
    </row>
    <row r="13723" spans="1:2">
      <c r="A13723" t="s">
        <v>229</v>
      </c>
      <c r="B13723" s="3">
        <v>2.2000000000000002</v>
      </c>
    </row>
    <row r="13724" spans="1:2">
      <c r="A13724" t="s">
        <v>229</v>
      </c>
      <c r="B13724" s="3">
        <v>2.2000000000000002</v>
      </c>
    </row>
    <row r="13725" spans="1:2">
      <c r="A13725" t="s">
        <v>229</v>
      </c>
      <c r="B13725" s="3">
        <v>2.2000000000000002</v>
      </c>
    </row>
    <row r="13726" spans="1:2">
      <c r="A13726" t="s">
        <v>229</v>
      </c>
      <c r="B13726" s="3">
        <v>2.2000000000000002</v>
      </c>
    </row>
    <row r="13727" spans="1:2">
      <c r="A13727" t="s">
        <v>229</v>
      </c>
      <c r="B13727" s="3">
        <v>2.2000000000000002</v>
      </c>
    </row>
    <row r="13728" spans="1:2">
      <c r="A13728" t="s">
        <v>229</v>
      </c>
      <c r="B13728" s="3">
        <v>2.2011604299999998</v>
      </c>
    </row>
    <row r="13729" spans="1:2">
      <c r="A13729" t="s">
        <v>229</v>
      </c>
      <c r="B13729" s="3">
        <v>2.2022585000000001</v>
      </c>
    </row>
    <row r="13730" spans="1:2">
      <c r="A13730" t="s">
        <v>229</v>
      </c>
      <c r="B13730" s="3">
        <v>2.20247518</v>
      </c>
    </row>
    <row r="13731" spans="1:2">
      <c r="A13731" t="s">
        <v>229</v>
      </c>
      <c r="B13731" s="3">
        <v>2.2075016000000001</v>
      </c>
    </row>
    <row r="13732" spans="1:2">
      <c r="A13732" t="s">
        <v>229</v>
      </c>
      <c r="B13732" s="3">
        <v>2.20794231</v>
      </c>
    </row>
    <row r="13733" spans="1:2">
      <c r="A13733" t="s">
        <v>229</v>
      </c>
      <c r="B13733" s="3">
        <v>2.2085542899999999</v>
      </c>
    </row>
    <row r="13734" spans="1:2">
      <c r="A13734" t="s">
        <v>229</v>
      </c>
      <c r="B13734" s="3">
        <v>2.20927074</v>
      </c>
    </row>
    <row r="13735" spans="1:2">
      <c r="A13735" t="s">
        <v>229</v>
      </c>
      <c r="B13735" s="3">
        <v>2.2110087100000002</v>
      </c>
    </row>
    <row r="13736" spans="1:2">
      <c r="A13736" t="s">
        <v>229</v>
      </c>
      <c r="B13736" s="3">
        <v>2.2201903299999999</v>
      </c>
    </row>
    <row r="13737" spans="1:2">
      <c r="A13737" t="s">
        <v>229</v>
      </c>
      <c r="B13737" s="3">
        <v>2.2259339200000001</v>
      </c>
    </row>
    <row r="13738" spans="1:2">
      <c r="A13738" t="s">
        <v>229</v>
      </c>
      <c r="B13738" s="3">
        <v>2.2289984600000001</v>
      </c>
    </row>
    <row r="13739" spans="1:2">
      <c r="A13739" t="s">
        <v>229</v>
      </c>
      <c r="B13739" s="3">
        <v>2.23165317</v>
      </c>
    </row>
    <row r="13740" spans="1:2">
      <c r="A13740" t="s">
        <v>229</v>
      </c>
      <c r="B13740" s="3">
        <v>2.2400000000000002</v>
      </c>
    </row>
    <row r="13741" spans="1:2">
      <c r="A13741" t="s">
        <v>229</v>
      </c>
      <c r="B13741" s="3">
        <v>2.2420286599999999</v>
      </c>
    </row>
    <row r="13742" spans="1:2">
      <c r="A13742" t="s">
        <v>229</v>
      </c>
      <c r="B13742" s="3">
        <v>2.2436777000000001</v>
      </c>
    </row>
    <row r="13743" spans="1:2">
      <c r="A13743" t="s">
        <v>229</v>
      </c>
      <c r="B13743" s="3">
        <v>2.2482357999999998</v>
      </c>
    </row>
    <row r="13744" spans="1:2">
      <c r="A13744" t="s">
        <v>229</v>
      </c>
      <c r="B13744" s="3">
        <v>2.2483621299999998</v>
      </c>
    </row>
    <row r="13745" spans="1:2">
      <c r="A13745" t="s">
        <v>229</v>
      </c>
      <c r="B13745" s="3">
        <v>2.25</v>
      </c>
    </row>
    <row r="13746" spans="1:2">
      <c r="A13746" t="s">
        <v>229</v>
      </c>
      <c r="B13746" s="3">
        <v>2.25</v>
      </c>
    </row>
    <row r="13747" spans="1:2">
      <c r="A13747" t="s">
        <v>229</v>
      </c>
      <c r="B13747" s="3">
        <v>2.25</v>
      </c>
    </row>
    <row r="13748" spans="1:2">
      <c r="A13748" t="s">
        <v>229</v>
      </c>
      <c r="B13748" s="3">
        <v>2.2518229999999999</v>
      </c>
    </row>
    <row r="13749" spans="1:2">
      <c r="A13749" t="s">
        <v>229</v>
      </c>
      <c r="B13749" s="3">
        <v>2.2543212499999998</v>
      </c>
    </row>
    <row r="13750" spans="1:2">
      <c r="A13750" t="s">
        <v>229</v>
      </c>
      <c r="B13750" s="3">
        <v>2.2565441000000002</v>
      </c>
    </row>
    <row r="13751" spans="1:2">
      <c r="A13751" t="s">
        <v>229</v>
      </c>
      <c r="B13751" s="3">
        <v>2.2565668799999998</v>
      </c>
    </row>
    <row r="13752" spans="1:2">
      <c r="A13752" t="s">
        <v>229</v>
      </c>
      <c r="B13752" s="3">
        <v>2.2572390000000002</v>
      </c>
    </row>
    <row r="13753" spans="1:2">
      <c r="A13753" t="s">
        <v>229</v>
      </c>
      <c r="B13753" s="3">
        <v>2.25938873</v>
      </c>
    </row>
    <row r="13754" spans="1:2">
      <c r="A13754" t="s">
        <v>229</v>
      </c>
      <c r="B13754" s="3">
        <v>2.2618363800000001</v>
      </c>
    </row>
    <row r="13755" spans="1:2">
      <c r="A13755" t="s">
        <v>229</v>
      </c>
      <c r="B13755" s="3">
        <v>2.2624473100000002</v>
      </c>
    </row>
    <row r="13756" spans="1:2">
      <c r="A13756" t="s">
        <v>229</v>
      </c>
      <c r="B13756" s="3">
        <v>2.26551752</v>
      </c>
    </row>
    <row r="13757" spans="1:2">
      <c r="A13757" t="s">
        <v>229</v>
      </c>
      <c r="B13757" s="3">
        <v>2.26667211</v>
      </c>
    </row>
    <row r="13758" spans="1:2">
      <c r="A13758" t="s">
        <v>229</v>
      </c>
      <c r="B13758" s="3">
        <v>2.26712355</v>
      </c>
    </row>
    <row r="13759" spans="1:2">
      <c r="A13759" t="s">
        <v>229</v>
      </c>
      <c r="B13759" s="3">
        <v>2.2701725100000001</v>
      </c>
    </row>
    <row r="13760" spans="1:2">
      <c r="A13760" t="s">
        <v>229</v>
      </c>
      <c r="B13760" s="3">
        <v>2.2752271099999999</v>
      </c>
    </row>
    <row r="13761" spans="1:2">
      <c r="A13761" t="s">
        <v>229</v>
      </c>
      <c r="B13761" s="3">
        <v>2.28077145</v>
      </c>
    </row>
    <row r="13762" spans="1:2">
      <c r="A13762" t="s">
        <v>229</v>
      </c>
      <c r="B13762" s="3">
        <v>2.2843262000000002</v>
      </c>
    </row>
    <row r="13763" spans="1:2">
      <c r="A13763" t="s">
        <v>229</v>
      </c>
      <c r="B13763" s="3">
        <v>2.2880234599999998</v>
      </c>
    </row>
    <row r="13764" spans="1:2">
      <c r="A13764" t="s">
        <v>229</v>
      </c>
      <c r="B13764" s="3">
        <v>2.2888252499999999</v>
      </c>
    </row>
    <row r="13765" spans="1:2">
      <c r="A13765" t="s">
        <v>229</v>
      </c>
      <c r="B13765" s="3">
        <v>2.2892943400000001</v>
      </c>
    </row>
    <row r="13766" spans="1:2">
      <c r="A13766" t="s">
        <v>229</v>
      </c>
      <c r="B13766" s="3">
        <v>2.2965499999999999</v>
      </c>
    </row>
    <row r="13767" spans="1:2">
      <c r="A13767" t="s">
        <v>229</v>
      </c>
      <c r="B13767" s="3">
        <v>2.2999999999999998</v>
      </c>
    </row>
    <row r="13768" spans="1:2">
      <c r="A13768" t="s">
        <v>229</v>
      </c>
      <c r="B13768" s="3">
        <v>2.2999999999999998</v>
      </c>
    </row>
    <row r="13769" spans="1:2">
      <c r="A13769" t="s">
        <v>229</v>
      </c>
      <c r="B13769" s="3">
        <v>2.2999999999999998</v>
      </c>
    </row>
    <row r="13770" spans="1:2">
      <c r="A13770" t="s">
        <v>229</v>
      </c>
      <c r="B13770" s="3">
        <v>2.2999999999999998</v>
      </c>
    </row>
    <row r="13771" spans="1:2">
      <c r="A13771" t="s">
        <v>229</v>
      </c>
      <c r="B13771" s="3">
        <v>2.2999999999999998</v>
      </c>
    </row>
    <row r="13772" spans="1:2">
      <c r="A13772" t="s">
        <v>229</v>
      </c>
      <c r="B13772" s="3">
        <v>2.2999999999999998</v>
      </c>
    </row>
    <row r="13773" spans="1:2">
      <c r="A13773" t="s">
        <v>229</v>
      </c>
      <c r="B13773" s="3">
        <v>2.3055961300000001</v>
      </c>
    </row>
    <row r="13774" spans="1:2">
      <c r="A13774" t="s">
        <v>229</v>
      </c>
      <c r="B13774" s="3">
        <v>2.3135230899999999</v>
      </c>
    </row>
    <row r="13775" spans="1:2">
      <c r="A13775" t="s">
        <v>229</v>
      </c>
      <c r="B13775" s="3">
        <v>2.3220360200000001</v>
      </c>
    </row>
    <row r="13776" spans="1:2">
      <c r="A13776" t="s">
        <v>229</v>
      </c>
      <c r="B13776" s="3">
        <v>2.3243429799999999</v>
      </c>
    </row>
    <row r="13777" spans="1:2">
      <c r="A13777" t="s">
        <v>229</v>
      </c>
      <c r="B13777" s="3">
        <v>2.3275152100000001</v>
      </c>
    </row>
    <row r="13778" spans="1:2">
      <c r="A13778" t="s">
        <v>229</v>
      </c>
      <c r="B13778" s="3">
        <v>2.3295238700000001</v>
      </c>
    </row>
    <row r="13779" spans="1:2">
      <c r="A13779" t="s">
        <v>229</v>
      </c>
      <c r="B13779" s="3">
        <v>2.3377192999999998</v>
      </c>
    </row>
    <row r="13780" spans="1:2">
      <c r="A13780" t="s">
        <v>229</v>
      </c>
      <c r="B13780" s="3">
        <v>2.3390487000000002</v>
      </c>
    </row>
    <row r="13781" spans="1:2">
      <c r="A13781" t="s">
        <v>229</v>
      </c>
      <c r="B13781" s="3">
        <v>2.34398266</v>
      </c>
    </row>
    <row r="13782" spans="1:2">
      <c r="A13782" t="s">
        <v>229</v>
      </c>
      <c r="B13782" s="3">
        <v>2.3466309999999999</v>
      </c>
    </row>
    <row r="13783" spans="1:2">
      <c r="A13783" t="s">
        <v>229</v>
      </c>
      <c r="B13783" s="3">
        <v>2.3506997200000002</v>
      </c>
    </row>
    <row r="13784" spans="1:2">
      <c r="A13784" t="s">
        <v>229</v>
      </c>
      <c r="B13784" s="3">
        <v>2.35217389</v>
      </c>
    </row>
    <row r="13785" spans="1:2">
      <c r="A13785" t="s">
        <v>229</v>
      </c>
      <c r="B13785" s="3">
        <v>2.3596707000000001</v>
      </c>
    </row>
    <row r="13786" spans="1:2">
      <c r="A13786" t="s">
        <v>229</v>
      </c>
      <c r="B13786" s="3">
        <v>2.3644392600000002</v>
      </c>
    </row>
    <row r="13787" spans="1:2">
      <c r="A13787" t="s">
        <v>229</v>
      </c>
      <c r="B13787" s="3">
        <v>2.36502049</v>
      </c>
    </row>
    <row r="13788" spans="1:2">
      <c r="A13788" t="s">
        <v>229</v>
      </c>
      <c r="B13788" s="3">
        <v>2.3688229600000001</v>
      </c>
    </row>
    <row r="13789" spans="1:2">
      <c r="A13789" t="s">
        <v>229</v>
      </c>
      <c r="B13789" s="3">
        <v>2.3718402599999999</v>
      </c>
    </row>
    <row r="13790" spans="1:2">
      <c r="A13790" t="s">
        <v>229</v>
      </c>
      <c r="B13790" s="3">
        <v>2.3734476</v>
      </c>
    </row>
    <row r="13791" spans="1:2">
      <c r="A13791" t="s">
        <v>229</v>
      </c>
      <c r="B13791" s="3">
        <v>2.3739052699999998</v>
      </c>
    </row>
    <row r="13792" spans="1:2">
      <c r="A13792" t="s">
        <v>229</v>
      </c>
      <c r="B13792" s="3">
        <v>2.3767734300000001</v>
      </c>
    </row>
    <row r="13793" spans="1:2">
      <c r="A13793" t="s">
        <v>229</v>
      </c>
      <c r="B13793" s="3">
        <v>2.3788863899999999</v>
      </c>
    </row>
    <row r="13794" spans="1:2">
      <c r="A13794" t="s">
        <v>229</v>
      </c>
      <c r="B13794" s="3">
        <v>2.38248734</v>
      </c>
    </row>
    <row r="13795" spans="1:2">
      <c r="A13795" t="s">
        <v>229</v>
      </c>
      <c r="B13795" s="3">
        <v>2.3921792100000001</v>
      </c>
    </row>
    <row r="13796" spans="1:2">
      <c r="A13796" t="s">
        <v>229</v>
      </c>
      <c r="B13796" s="3">
        <v>2.3923939000000001</v>
      </c>
    </row>
    <row r="13797" spans="1:2">
      <c r="A13797" t="s">
        <v>229</v>
      </c>
      <c r="B13797" s="3">
        <v>2.3928208299999998</v>
      </c>
    </row>
    <row r="13798" spans="1:2">
      <c r="A13798" t="s">
        <v>229</v>
      </c>
      <c r="B13798" s="3">
        <v>2.39320501</v>
      </c>
    </row>
    <row r="13799" spans="1:2">
      <c r="A13799" t="s">
        <v>229</v>
      </c>
      <c r="B13799" s="3">
        <v>2.3939524200000002</v>
      </c>
    </row>
    <row r="13800" spans="1:2">
      <c r="A13800" t="s">
        <v>229</v>
      </c>
      <c r="B13800" s="3">
        <v>2.4</v>
      </c>
    </row>
    <row r="13801" spans="1:2">
      <c r="A13801" t="s">
        <v>229</v>
      </c>
      <c r="B13801" s="3">
        <v>2.4</v>
      </c>
    </row>
    <row r="13802" spans="1:2">
      <c r="A13802" t="s">
        <v>229</v>
      </c>
      <c r="B13802" s="3">
        <v>2.4016047199999999</v>
      </c>
    </row>
    <row r="13803" spans="1:2">
      <c r="A13803" t="s">
        <v>229</v>
      </c>
      <c r="B13803" s="3">
        <v>2.4155316400000002</v>
      </c>
    </row>
    <row r="13804" spans="1:2">
      <c r="A13804" t="s">
        <v>229</v>
      </c>
      <c r="B13804" s="3">
        <v>2.41601081</v>
      </c>
    </row>
    <row r="13805" spans="1:2">
      <c r="A13805" t="s">
        <v>229</v>
      </c>
      <c r="B13805" s="3">
        <v>2.4297243399999999</v>
      </c>
    </row>
    <row r="13806" spans="1:2">
      <c r="A13806" t="s">
        <v>229</v>
      </c>
      <c r="B13806" s="3">
        <v>2.43209958</v>
      </c>
    </row>
    <row r="13807" spans="1:2">
      <c r="A13807" t="s">
        <v>229</v>
      </c>
      <c r="B13807" s="3">
        <v>2.4392390900000001</v>
      </c>
    </row>
    <row r="13808" spans="1:2">
      <c r="A13808" t="s">
        <v>229</v>
      </c>
      <c r="B13808" s="3">
        <v>2.4402339</v>
      </c>
    </row>
    <row r="13809" spans="1:2">
      <c r="A13809" t="s">
        <v>229</v>
      </c>
      <c r="B13809" s="3">
        <v>2.4596939099999999</v>
      </c>
    </row>
    <row r="13810" spans="1:2">
      <c r="A13810" t="s">
        <v>229</v>
      </c>
      <c r="B13810" s="3">
        <v>2.4659680100000001</v>
      </c>
    </row>
    <row r="13811" spans="1:2">
      <c r="A13811" t="s">
        <v>229</v>
      </c>
      <c r="B13811" s="3">
        <v>2.4675853700000001</v>
      </c>
    </row>
    <row r="13812" spans="1:2">
      <c r="A13812" t="s">
        <v>229</v>
      </c>
      <c r="B13812" s="3">
        <v>2.4751583899999998</v>
      </c>
    </row>
    <row r="13813" spans="1:2">
      <c r="A13813" t="s">
        <v>229</v>
      </c>
      <c r="B13813" s="3">
        <v>2.4796369</v>
      </c>
    </row>
    <row r="13814" spans="1:2">
      <c r="A13814" t="s">
        <v>229</v>
      </c>
      <c r="B13814" s="3">
        <v>2.4932287999999998</v>
      </c>
    </row>
    <row r="13815" spans="1:2">
      <c r="A13815" t="s">
        <v>229</v>
      </c>
      <c r="B13815" s="3">
        <v>2.4937499999999999</v>
      </c>
    </row>
    <row r="13816" spans="1:2">
      <c r="A13816" t="s">
        <v>229</v>
      </c>
      <c r="B13816" s="3">
        <v>2.4937499999999999</v>
      </c>
    </row>
    <row r="13817" spans="1:2">
      <c r="A13817" t="s">
        <v>229</v>
      </c>
      <c r="B13817" s="3">
        <v>2.4937500099999999</v>
      </c>
    </row>
    <row r="13818" spans="1:2">
      <c r="A13818" t="s">
        <v>229</v>
      </c>
      <c r="B13818" s="3">
        <v>2.4937500099999999</v>
      </c>
    </row>
    <row r="13819" spans="1:2">
      <c r="A13819" t="s">
        <v>229</v>
      </c>
      <c r="B13819" s="3">
        <v>2.4968012100000001</v>
      </c>
    </row>
    <row r="13820" spans="1:2">
      <c r="A13820" t="s">
        <v>229</v>
      </c>
      <c r="B13820" s="3">
        <v>2.4981372300000002</v>
      </c>
    </row>
    <row r="13821" spans="1:2">
      <c r="A13821" t="s">
        <v>229</v>
      </c>
      <c r="B13821" s="3">
        <v>2.4993699999999999</v>
      </c>
    </row>
    <row r="13822" spans="1:2">
      <c r="A13822" t="s">
        <v>229</v>
      </c>
      <c r="B13822" s="3">
        <v>2.4993699999999999</v>
      </c>
    </row>
    <row r="13823" spans="1:2">
      <c r="A13823" t="s">
        <v>229</v>
      </c>
      <c r="B13823" s="3">
        <v>2.5</v>
      </c>
    </row>
    <row r="13824" spans="1:2">
      <c r="A13824" t="s">
        <v>229</v>
      </c>
      <c r="B13824" s="3">
        <v>2.5</v>
      </c>
    </row>
    <row r="13825" spans="1:2">
      <c r="A13825" t="s">
        <v>229</v>
      </c>
      <c r="B13825" s="3">
        <v>2.5</v>
      </c>
    </row>
    <row r="13826" spans="1:2">
      <c r="A13826" t="s">
        <v>229</v>
      </c>
      <c r="B13826" s="3">
        <v>2.5</v>
      </c>
    </row>
    <row r="13827" spans="1:2">
      <c r="A13827" t="s">
        <v>229</v>
      </c>
      <c r="B13827" s="3">
        <v>2.5</v>
      </c>
    </row>
    <row r="13828" spans="1:2">
      <c r="A13828" t="s">
        <v>229</v>
      </c>
      <c r="B13828" s="3">
        <v>2.5</v>
      </c>
    </row>
    <row r="13829" spans="1:2">
      <c r="A13829" t="s">
        <v>229</v>
      </c>
      <c r="B13829" s="3">
        <v>2.5</v>
      </c>
    </row>
    <row r="13830" spans="1:2">
      <c r="A13830" t="s">
        <v>229</v>
      </c>
      <c r="B13830" s="3">
        <v>2.5</v>
      </c>
    </row>
    <row r="13831" spans="1:2">
      <c r="A13831" t="s">
        <v>229</v>
      </c>
      <c r="B13831" s="3">
        <v>2.5</v>
      </c>
    </row>
    <row r="13832" spans="1:2">
      <c r="A13832" t="s">
        <v>229</v>
      </c>
      <c r="B13832" s="3">
        <v>2.5</v>
      </c>
    </row>
    <row r="13833" spans="1:2">
      <c r="A13833" t="s">
        <v>229</v>
      </c>
      <c r="B13833" s="3">
        <v>2.5</v>
      </c>
    </row>
    <row r="13834" spans="1:2">
      <c r="A13834" t="s">
        <v>229</v>
      </c>
      <c r="B13834" s="3">
        <v>2.5022419500000002</v>
      </c>
    </row>
    <row r="13835" spans="1:2">
      <c r="A13835" t="s">
        <v>229</v>
      </c>
      <c r="B13835" s="3">
        <v>2.5031850599999999</v>
      </c>
    </row>
    <row r="13836" spans="1:2">
      <c r="A13836" t="s">
        <v>229</v>
      </c>
      <c r="B13836" s="3">
        <v>2.5039463899999999</v>
      </c>
    </row>
    <row r="13837" spans="1:2">
      <c r="A13837" t="s">
        <v>229</v>
      </c>
      <c r="B13837" s="3">
        <v>2.5122895500000002</v>
      </c>
    </row>
    <row r="13838" spans="1:2">
      <c r="A13838" t="s">
        <v>229</v>
      </c>
      <c r="B13838" s="3">
        <v>2.5336500000000002</v>
      </c>
    </row>
    <row r="13839" spans="1:2">
      <c r="A13839" t="s">
        <v>229</v>
      </c>
      <c r="B13839" s="3">
        <v>2.53620774</v>
      </c>
    </row>
    <row r="13840" spans="1:2">
      <c r="A13840" t="s">
        <v>229</v>
      </c>
      <c r="B13840" s="3">
        <v>2.5412188599999999</v>
      </c>
    </row>
    <row r="13841" spans="1:2">
      <c r="A13841" t="s">
        <v>229</v>
      </c>
      <c r="B13841" s="3">
        <v>2.5418014800000002</v>
      </c>
    </row>
    <row r="13842" spans="1:2">
      <c r="A13842" t="s">
        <v>229</v>
      </c>
      <c r="B13842" s="3">
        <v>2.54441198</v>
      </c>
    </row>
    <row r="13843" spans="1:2">
      <c r="A13843" t="s">
        <v>229</v>
      </c>
      <c r="B13843" s="3">
        <v>2.5492601100000001</v>
      </c>
    </row>
    <row r="13844" spans="1:2">
      <c r="A13844" t="s">
        <v>229</v>
      </c>
      <c r="B13844" s="3">
        <v>2.5536000099999998</v>
      </c>
    </row>
    <row r="13845" spans="1:2">
      <c r="A13845" t="s">
        <v>229</v>
      </c>
      <c r="B13845" s="3">
        <v>2.5552326500000002</v>
      </c>
    </row>
    <row r="13846" spans="1:2">
      <c r="A13846" t="s">
        <v>229</v>
      </c>
      <c r="B13846" s="3">
        <v>2.55834406</v>
      </c>
    </row>
    <row r="13847" spans="1:2">
      <c r="A13847" t="s">
        <v>229</v>
      </c>
      <c r="B13847" s="3">
        <v>2.56</v>
      </c>
    </row>
    <row r="13848" spans="1:2">
      <c r="A13848" t="s">
        <v>229</v>
      </c>
      <c r="B13848" s="3">
        <v>2.56230044</v>
      </c>
    </row>
    <row r="13849" spans="1:2">
      <c r="A13849" t="s">
        <v>229</v>
      </c>
      <c r="B13849" s="3">
        <v>2.5652935600000002</v>
      </c>
    </row>
    <row r="13850" spans="1:2">
      <c r="A13850" t="s">
        <v>229</v>
      </c>
      <c r="B13850" s="3">
        <v>2.5668529200000001</v>
      </c>
    </row>
    <row r="13851" spans="1:2">
      <c r="A13851" t="s">
        <v>229</v>
      </c>
      <c r="B13851" s="3">
        <v>2.5741971499999998</v>
      </c>
    </row>
    <row r="13852" spans="1:2">
      <c r="A13852" t="s">
        <v>229</v>
      </c>
      <c r="B13852" s="3">
        <v>2.5798244499999998</v>
      </c>
    </row>
    <row r="13853" spans="1:2">
      <c r="A13853" t="s">
        <v>229</v>
      </c>
      <c r="B13853" s="3">
        <v>2.5845224999999998</v>
      </c>
    </row>
    <row r="13854" spans="1:2">
      <c r="A13854" t="s">
        <v>229</v>
      </c>
      <c r="B13854" s="3">
        <v>2.58677533</v>
      </c>
    </row>
    <row r="13855" spans="1:2">
      <c r="A13855" t="s">
        <v>229</v>
      </c>
      <c r="B13855" s="3">
        <v>2.6</v>
      </c>
    </row>
    <row r="13856" spans="1:2">
      <c r="A13856" t="s">
        <v>229</v>
      </c>
      <c r="B13856" s="3">
        <v>2.6</v>
      </c>
    </row>
    <row r="13857" spans="1:2">
      <c r="A13857" t="s">
        <v>229</v>
      </c>
      <c r="B13857" s="3">
        <v>2.6</v>
      </c>
    </row>
    <row r="13858" spans="1:2">
      <c r="A13858" t="s">
        <v>229</v>
      </c>
      <c r="B13858" s="3">
        <v>2.6078202300000002</v>
      </c>
    </row>
    <row r="13859" spans="1:2">
      <c r="A13859" t="s">
        <v>229</v>
      </c>
      <c r="B13859" s="3">
        <v>2.6209026899999999</v>
      </c>
    </row>
    <row r="13860" spans="1:2">
      <c r="A13860" t="s">
        <v>229</v>
      </c>
      <c r="B13860" s="3">
        <v>2.6210197100000001</v>
      </c>
    </row>
    <row r="13861" spans="1:2">
      <c r="A13861" t="s">
        <v>229</v>
      </c>
      <c r="B13861" s="3">
        <v>2.625</v>
      </c>
    </row>
    <row r="13862" spans="1:2">
      <c r="A13862" t="s">
        <v>229</v>
      </c>
      <c r="B13862" s="3">
        <v>2.63</v>
      </c>
    </row>
    <row r="13863" spans="1:2">
      <c r="A13863" t="s">
        <v>229</v>
      </c>
      <c r="B13863" s="3">
        <v>2.6320420900000001</v>
      </c>
    </row>
    <row r="13864" spans="1:2">
      <c r="A13864" t="s">
        <v>229</v>
      </c>
      <c r="B13864" s="3">
        <v>2.63290253</v>
      </c>
    </row>
    <row r="13865" spans="1:2">
      <c r="A13865" t="s">
        <v>229</v>
      </c>
      <c r="B13865" s="3">
        <v>2.6330115300000001</v>
      </c>
    </row>
    <row r="13866" spans="1:2">
      <c r="A13866" t="s">
        <v>229</v>
      </c>
      <c r="B13866" s="3">
        <v>2.65</v>
      </c>
    </row>
    <row r="13867" spans="1:2">
      <c r="A13867" t="s">
        <v>229</v>
      </c>
      <c r="B13867" s="3">
        <v>2.6639364300000001</v>
      </c>
    </row>
    <row r="13868" spans="1:2">
      <c r="A13868" t="s">
        <v>229</v>
      </c>
      <c r="B13868" s="3">
        <v>2.6646981599999999</v>
      </c>
    </row>
    <row r="13869" spans="1:2">
      <c r="A13869" t="s">
        <v>229</v>
      </c>
      <c r="B13869" s="3">
        <v>2.6682363699999998</v>
      </c>
    </row>
    <row r="13870" spans="1:2">
      <c r="A13870" t="s">
        <v>229</v>
      </c>
      <c r="B13870" s="3">
        <v>2.67</v>
      </c>
    </row>
    <row r="13871" spans="1:2">
      <c r="A13871" t="s">
        <v>229</v>
      </c>
      <c r="B13871" s="3">
        <v>2.67341579</v>
      </c>
    </row>
    <row r="13872" spans="1:2">
      <c r="A13872" t="s">
        <v>229</v>
      </c>
      <c r="B13872" s="3">
        <v>2.6771902600000002</v>
      </c>
    </row>
    <row r="13873" spans="1:2">
      <c r="A13873" t="s">
        <v>229</v>
      </c>
      <c r="B13873" s="3">
        <v>2.6919844799999999</v>
      </c>
    </row>
    <row r="13874" spans="1:2">
      <c r="A13874" t="s">
        <v>229</v>
      </c>
      <c r="B13874" s="3">
        <v>2.6920896600000002</v>
      </c>
    </row>
    <row r="13875" spans="1:2">
      <c r="A13875" t="s">
        <v>229</v>
      </c>
      <c r="B13875" s="3">
        <v>2.6959499999999998</v>
      </c>
    </row>
    <row r="13876" spans="1:2">
      <c r="A13876" t="s">
        <v>229</v>
      </c>
      <c r="B13876" s="3">
        <v>2.7</v>
      </c>
    </row>
    <row r="13877" spans="1:2">
      <c r="A13877" t="s">
        <v>229</v>
      </c>
      <c r="B13877" s="3">
        <v>2.7</v>
      </c>
    </row>
    <row r="13878" spans="1:2">
      <c r="A13878" t="s">
        <v>229</v>
      </c>
      <c r="B13878" s="3">
        <v>2.7</v>
      </c>
    </row>
    <row r="13879" spans="1:2">
      <c r="A13879" t="s">
        <v>229</v>
      </c>
      <c r="B13879" s="3">
        <v>2.7</v>
      </c>
    </row>
    <row r="13880" spans="1:2">
      <c r="A13880" t="s">
        <v>229</v>
      </c>
      <c r="B13880" s="3">
        <v>2.7007186500000002</v>
      </c>
    </row>
    <row r="13881" spans="1:2">
      <c r="A13881" t="s">
        <v>229</v>
      </c>
      <c r="B13881" s="3">
        <v>2.7157733899999998</v>
      </c>
    </row>
    <row r="13882" spans="1:2">
      <c r="A13882" t="s">
        <v>229</v>
      </c>
      <c r="B13882" s="3">
        <v>2.7182914999999999</v>
      </c>
    </row>
    <row r="13883" spans="1:2">
      <c r="A13883" t="s">
        <v>229</v>
      </c>
      <c r="B13883" s="3">
        <v>2.7212811600000002</v>
      </c>
    </row>
    <row r="13884" spans="1:2">
      <c r="A13884" t="s">
        <v>229</v>
      </c>
      <c r="B13884" s="3">
        <v>2.7238881500000001</v>
      </c>
    </row>
    <row r="13885" spans="1:2">
      <c r="A13885" t="s">
        <v>229</v>
      </c>
      <c r="B13885" s="3">
        <v>2.7257970199999999</v>
      </c>
    </row>
    <row r="13886" spans="1:2">
      <c r="A13886" t="s">
        <v>229</v>
      </c>
      <c r="B13886" s="3">
        <v>2.7274398400000002</v>
      </c>
    </row>
    <row r="13887" spans="1:2">
      <c r="A13887" t="s">
        <v>229</v>
      </c>
      <c r="B13887" s="3">
        <v>2.7303830200000001</v>
      </c>
    </row>
    <row r="13888" spans="1:2">
      <c r="A13888" t="s">
        <v>229</v>
      </c>
      <c r="B13888" s="3">
        <v>2.7324913</v>
      </c>
    </row>
    <row r="13889" spans="1:2">
      <c r="A13889" t="s">
        <v>229</v>
      </c>
      <c r="B13889" s="3">
        <v>2.7329971199999998</v>
      </c>
    </row>
    <row r="13890" spans="1:2">
      <c r="A13890" t="s">
        <v>229</v>
      </c>
      <c r="B13890" s="3">
        <v>2.75</v>
      </c>
    </row>
    <row r="13891" spans="1:2">
      <c r="A13891" t="s">
        <v>229</v>
      </c>
      <c r="B13891" s="3">
        <v>2.75367746</v>
      </c>
    </row>
    <row r="13892" spans="1:2">
      <c r="A13892" t="s">
        <v>229</v>
      </c>
      <c r="B13892" s="3">
        <v>2.7570549500000001</v>
      </c>
    </row>
    <row r="13893" spans="1:2">
      <c r="A13893" t="s">
        <v>229</v>
      </c>
      <c r="B13893" s="3">
        <v>2.7745820600000002</v>
      </c>
    </row>
    <row r="13894" spans="1:2">
      <c r="A13894" t="s">
        <v>229</v>
      </c>
      <c r="B13894" s="3">
        <v>2.7801270599999999</v>
      </c>
    </row>
    <row r="13895" spans="1:2">
      <c r="A13895" t="s">
        <v>229</v>
      </c>
      <c r="B13895" s="3">
        <v>2.7830589400000001</v>
      </c>
    </row>
    <row r="13896" spans="1:2">
      <c r="A13896" t="s">
        <v>229</v>
      </c>
      <c r="B13896" s="3">
        <v>2.7881818300000001</v>
      </c>
    </row>
    <row r="13897" spans="1:2">
      <c r="A13897" t="s">
        <v>229</v>
      </c>
      <c r="B13897" s="3">
        <v>2.7992664399999998</v>
      </c>
    </row>
    <row r="13898" spans="1:2">
      <c r="A13898" t="s">
        <v>229</v>
      </c>
      <c r="B13898" s="3">
        <v>2.8012472599999998</v>
      </c>
    </row>
    <row r="13899" spans="1:2">
      <c r="A13899" t="s">
        <v>229</v>
      </c>
      <c r="B13899" s="3">
        <v>2.8018759100000001</v>
      </c>
    </row>
    <row r="13900" spans="1:2">
      <c r="A13900" t="s">
        <v>229</v>
      </c>
      <c r="B13900" s="3">
        <v>2.802975</v>
      </c>
    </row>
    <row r="13901" spans="1:2">
      <c r="A13901" t="s">
        <v>229</v>
      </c>
      <c r="B13901" s="3">
        <v>2.8078475799999998</v>
      </c>
    </row>
    <row r="13902" spans="1:2">
      <c r="A13902" t="s">
        <v>229</v>
      </c>
      <c r="B13902" s="3">
        <v>2.8080379799999999</v>
      </c>
    </row>
    <row r="13903" spans="1:2">
      <c r="A13903" t="s">
        <v>229</v>
      </c>
      <c r="B13903" s="3">
        <v>2.8169368299999999</v>
      </c>
    </row>
    <row r="13904" spans="1:2">
      <c r="A13904" t="s">
        <v>229</v>
      </c>
      <c r="B13904" s="3">
        <v>2.8293702999999999</v>
      </c>
    </row>
    <row r="13905" spans="1:2">
      <c r="A13905" t="s">
        <v>229</v>
      </c>
      <c r="B13905" s="3">
        <v>2.8307482799999999</v>
      </c>
    </row>
    <row r="13906" spans="1:2">
      <c r="A13906" t="s">
        <v>229</v>
      </c>
      <c r="B13906" s="3">
        <v>2.8333333299999999</v>
      </c>
    </row>
    <row r="13907" spans="1:2">
      <c r="A13907" t="s">
        <v>229</v>
      </c>
      <c r="B13907" s="3">
        <v>2.83694325</v>
      </c>
    </row>
    <row r="13908" spans="1:2">
      <c r="A13908" t="s">
        <v>229</v>
      </c>
      <c r="B13908" s="3">
        <v>2.8371376599999998</v>
      </c>
    </row>
    <row r="13909" spans="1:2">
      <c r="A13909" t="s">
        <v>229</v>
      </c>
      <c r="B13909" s="3">
        <v>2.84</v>
      </c>
    </row>
    <row r="13910" spans="1:2">
      <c r="A13910" t="s">
        <v>229</v>
      </c>
      <c r="B13910" s="3">
        <v>2.8434324399999999</v>
      </c>
    </row>
    <row r="13911" spans="1:2">
      <c r="A13911" t="s">
        <v>229</v>
      </c>
      <c r="B13911" s="3">
        <v>2.8612818199999999</v>
      </c>
    </row>
    <row r="13912" spans="1:2">
      <c r="A13912" t="s">
        <v>229</v>
      </c>
      <c r="B13912" s="3">
        <v>2.8643505500000002</v>
      </c>
    </row>
    <row r="13913" spans="1:2">
      <c r="A13913" t="s">
        <v>229</v>
      </c>
      <c r="B13913" s="3">
        <v>2.871353</v>
      </c>
    </row>
    <row r="13914" spans="1:2">
      <c r="A13914" t="s">
        <v>229</v>
      </c>
      <c r="B13914" s="3">
        <v>2.87231039</v>
      </c>
    </row>
    <row r="13915" spans="1:2">
      <c r="A13915" t="s">
        <v>229</v>
      </c>
      <c r="B13915" s="3">
        <v>2.88548231</v>
      </c>
    </row>
    <row r="13916" spans="1:2">
      <c r="A13916" t="s">
        <v>229</v>
      </c>
      <c r="B13916" s="3">
        <v>2.88955121</v>
      </c>
    </row>
    <row r="13917" spans="1:2">
      <c r="A13917" t="s">
        <v>229</v>
      </c>
      <c r="B13917" s="3">
        <v>2.8900259300000002</v>
      </c>
    </row>
    <row r="13918" spans="1:2">
      <c r="A13918" t="s">
        <v>229</v>
      </c>
      <c r="B13918" s="3">
        <v>2.8927499999999999</v>
      </c>
    </row>
    <row r="13919" spans="1:2">
      <c r="A13919" t="s">
        <v>229</v>
      </c>
      <c r="B13919" s="3">
        <v>2.8993501500000001</v>
      </c>
    </row>
    <row r="13920" spans="1:2">
      <c r="A13920" t="s">
        <v>229</v>
      </c>
      <c r="B13920" s="3">
        <v>2.91843042</v>
      </c>
    </row>
    <row r="13921" spans="1:2">
      <c r="A13921" t="s">
        <v>229</v>
      </c>
      <c r="B13921" s="3">
        <v>2.9193899800000001</v>
      </c>
    </row>
    <row r="13922" spans="1:2">
      <c r="A13922" t="s">
        <v>229</v>
      </c>
      <c r="B13922" s="3">
        <v>2.9398840100000001</v>
      </c>
    </row>
    <row r="13923" spans="1:2">
      <c r="A13923" t="s">
        <v>229</v>
      </c>
      <c r="B13923" s="3">
        <v>2.94</v>
      </c>
    </row>
    <row r="13924" spans="1:2">
      <c r="A13924" t="s">
        <v>229</v>
      </c>
      <c r="B13924" s="3">
        <v>2.9474227900000001</v>
      </c>
    </row>
    <row r="13925" spans="1:2">
      <c r="A13925" t="s">
        <v>229</v>
      </c>
      <c r="B13925" s="3">
        <v>2.9535816700000002</v>
      </c>
    </row>
    <row r="13926" spans="1:2">
      <c r="A13926" t="s">
        <v>229</v>
      </c>
      <c r="B13926" s="3">
        <v>2.9566138500000001</v>
      </c>
    </row>
    <row r="13927" spans="1:2">
      <c r="A13927" t="s">
        <v>229</v>
      </c>
      <c r="B13927" s="3">
        <v>2.9591142800000001</v>
      </c>
    </row>
    <row r="13928" spans="1:2">
      <c r="A13928" t="s">
        <v>229</v>
      </c>
      <c r="B13928" s="3">
        <v>2.9721291000000001</v>
      </c>
    </row>
    <row r="13929" spans="1:2">
      <c r="A13929" t="s">
        <v>229</v>
      </c>
      <c r="B13929" s="3">
        <v>2.9770602099999999</v>
      </c>
    </row>
    <row r="13930" spans="1:2">
      <c r="A13930" t="s">
        <v>229</v>
      </c>
      <c r="B13930" s="3">
        <v>2.9800000099999999</v>
      </c>
    </row>
    <row r="13931" spans="1:2">
      <c r="A13931" t="s">
        <v>229</v>
      </c>
      <c r="B13931" s="3">
        <v>2.9893700000000001</v>
      </c>
    </row>
    <row r="13932" spans="1:2">
      <c r="A13932" t="s">
        <v>229</v>
      </c>
      <c r="B13932" s="3">
        <v>2.9908999999999999</v>
      </c>
    </row>
    <row r="13933" spans="1:2">
      <c r="A13933" t="s">
        <v>229</v>
      </c>
      <c r="B13933" s="3">
        <v>2.9918526000000001</v>
      </c>
    </row>
    <row r="13934" spans="1:2">
      <c r="A13934" t="s">
        <v>229</v>
      </c>
      <c r="B13934" s="3">
        <v>2.9925000000000002</v>
      </c>
    </row>
    <row r="13935" spans="1:2">
      <c r="A13935" t="s">
        <v>229</v>
      </c>
      <c r="B13935" s="3">
        <v>2.9925000000000002</v>
      </c>
    </row>
    <row r="13936" spans="1:2">
      <c r="A13936" t="s">
        <v>229</v>
      </c>
      <c r="B13936" s="3">
        <v>2.9925000000000002</v>
      </c>
    </row>
    <row r="13937" spans="1:2">
      <c r="A13937" t="s">
        <v>229</v>
      </c>
      <c r="B13937" s="3">
        <v>2.9925000000000002</v>
      </c>
    </row>
    <row r="13938" spans="1:2">
      <c r="A13938" t="s">
        <v>229</v>
      </c>
      <c r="B13938" s="3">
        <v>2.9925000000000002</v>
      </c>
    </row>
    <row r="13939" spans="1:2">
      <c r="A13939" t="s">
        <v>229</v>
      </c>
      <c r="B13939" s="3">
        <v>2.99250002</v>
      </c>
    </row>
    <row r="13940" spans="1:2">
      <c r="A13940" t="s">
        <v>229</v>
      </c>
      <c r="B13940" s="3">
        <v>2.9934280900000001</v>
      </c>
    </row>
    <row r="13941" spans="1:2">
      <c r="A13941" t="s">
        <v>229</v>
      </c>
      <c r="B13941" s="3">
        <v>2.99437</v>
      </c>
    </row>
    <row r="13942" spans="1:2">
      <c r="A13942" t="s">
        <v>229</v>
      </c>
      <c r="B13942" s="3">
        <v>2.9954999999999998</v>
      </c>
    </row>
    <row r="13943" spans="1:2">
      <c r="A13943" t="s">
        <v>229</v>
      </c>
      <c r="B13943" s="3">
        <v>2.9955000100000002</v>
      </c>
    </row>
    <row r="13944" spans="1:2">
      <c r="A13944" t="s">
        <v>229</v>
      </c>
      <c r="B13944" s="3">
        <v>2.9955000200000002</v>
      </c>
    </row>
    <row r="13945" spans="1:2">
      <c r="A13945" t="s">
        <v>229</v>
      </c>
      <c r="B13945" s="3">
        <v>2.9987400000000002</v>
      </c>
    </row>
    <row r="13946" spans="1:2">
      <c r="A13946" t="s">
        <v>229</v>
      </c>
      <c r="B13946" s="3">
        <v>2.9993699999999999</v>
      </c>
    </row>
    <row r="13947" spans="1:2">
      <c r="A13947" t="s">
        <v>229</v>
      </c>
      <c r="B13947" s="3">
        <v>2.9993699999999999</v>
      </c>
    </row>
    <row r="13948" spans="1:2">
      <c r="A13948" t="s">
        <v>229</v>
      </c>
      <c r="B13948" s="3">
        <v>2.9993699999999999</v>
      </c>
    </row>
    <row r="13949" spans="1:2">
      <c r="A13949" t="s">
        <v>229</v>
      </c>
      <c r="B13949" s="3">
        <v>2.9993699999999999</v>
      </c>
    </row>
    <row r="13950" spans="1:2">
      <c r="A13950" t="s">
        <v>229</v>
      </c>
      <c r="B13950" s="3">
        <v>3</v>
      </c>
    </row>
    <row r="13951" spans="1:2">
      <c r="A13951" t="s">
        <v>229</v>
      </c>
      <c r="B13951" s="3">
        <v>3</v>
      </c>
    </row>
    <row r="13952" spans="1:2">
      <c r="A13952" t="s">
        <v>229</v>
      </c>
      <c r="B13952" s="3">
        <v>3</v>
      </c>
    </row>
    <row r="13953" spans="1:2">
      <c r="A13953" t="s">
        <v>229</v>
      </c>
      <c r="B13953" s="3">
        <v>3</v>
      </c>
    </row>
    <row r="13954" spans="1:2">
      <c r="A13954" t="s">
        <v>229</v>
      </c>
      <c r="B13954" s="3">
        <v>3</v>
      </c>
    </row>
    <row r="13955" spans="1:2">
      <c r="A13955" t="s">
        <v>229</v>
      </c>
      <c r="B13955" s="3">
        <v>3</v>
      </c>
    </row>
    <row r="13956" spans="1:2">
      <c r="A13956" t="s">
        <v>229</v>
      </c>
      <c r="B13956" s="3">
        <v>3</v>
      </c>
    </row>
    <row r="13957" spans="1:2">
      <c r="A13957" t="s">
        <v>229</v>
      </c>
      <c r="B13957" s="3">
        <v>3</v>
      </c>
    </row>
    <row r="13958" spans="1:2">
      <c r="A13958" t="s">
        <v>229</v>
      </c>
      <c r="B13958" s="3">
        <v>3</v>
      </c>
    </row>
    <row r="13959" spans="1:2">
      <c r="A13959" t="s">
        <v>229</v>
      </c>
      <c r="B13959" s="3">
        <v>3</v>
      </c>
    </row>
    <row r="13960" spans="1:2">
      <c r="A13960" t="s">
        <v>229</v>
      </c>
      <c r="B13960" s="3">
        <v>3</v>
      </c>
    </row>
    <row r="13961" spans="1:2">
      <c r="A13961" t="s">
        <v>229</v>
      </c>
      <c r="B13961" s="3">
        <v>3</v>
      </c>
    </row>
    <row r="13962" spans="1:2">
      <c r="A13962" t="s">
        <v>229</v>
      </c>
      <c r="B13962" s="3">
        <v>3</v>
      </c>
    </row>
    <row r="13963" spans="1:2">
      <c r="A13963" t="s">
        <v>229</v>
      </c>
      <c r="B13963" s="3">
        <v>3</v>
      </c>
    </row>
    <row r="13964" spans="1:2">
      <c r="A13964" t="s">
        <v>229</v>
      </c>
      <c r="B13964" s="3">
        <v>3</v>
      </c>
    </row>
    <row r="13965" spans="1:2">
      <c r="A13965" t="s">
        <v>229</v>
      </c>
      <c r="B13965" s="3">
        <v>3</v>
      </c>
    </row>
    <row r="13966" spans="1:2">
      <c r="A13966" t="s">
        <v>229</v>
      </c>
      <c r="B13966" s="3">
        <v>3</v>
      </c>
    </row>
    <row r="13967" spans="1:2">
      <c r="A13967" t="s">
        <v>229</v>
      </c>
      <c r="B13967" s="3">
        <v>3</v>
      </c>
    </row>
    <row r="13968" spans="1:2">
      <c r="A13968" t="s">
        <v>229</v>
      </c>
      <c r="B13968" s="3">
        <v>3</v>
      </c>
    </row>
    <row r="13969" spans="1:2">
      <c r="A13969" t="s">
        <v>229</v>
      </c>
      <c r="B13969" s="3">
        <v>3</v>
      </c>
    </row>
    <row r="13970" spans="1:2">
      <c r="A13970" t="s">
        <v>229</v>
      </c>
      <c r="B13970" s="3">
        <v>3</v>
      </c>
    </row>
    <row r="13971" spans="1:2">
      <c r="A13971" t="s">
        <v>229</v>
      </c>
      <c r="B13971" s="3">
        <v>3</v>
      </c>
    </row>
    <row r="13972" spans="1:2">
      <c r="A13972" t="s">
        <v>229</v>
      </c>
      <c r="B13972" s="3">
        <v>3</v>
      </c>
    </row>
    <row r="13973" spans="1:2">
      <c r="A13973" t="s">
        <v>229</v>
      </c>
      <c r="B13973" s="3">
        <v>3</v>
      </c>
    </row>
    <row r="13974" spans="1:2">
      <c r="A13974" t="s">
        <v>229</v>
      </c>
      <c r="B13974" s="3">
        <v>3</v>
      </c>
    </row>
    <row r="13975" spans="1:2">
      <c r="A13975" t="s">
        <v>229</v>
      </c>
      <c r="B13975" s="3">
        <v>3</v>
      </c>
    </row>
    <row r="13976" spans="1:2">
      <c r="A13976" t="s">
        <v>229</v>
      </c>
      <c r="B13976" s="3">
        <v>3</v>
      </c>
    </row>
    <row r="13977" spans="1:2">
      <c r="A13977" t="s">
        <v>229</v>
      </c>
      <c r="B13977" s="3">
        <v>3</v>
      </c>
    </row>
    <row r="13978" spans="1:2">
      <c r="A13978" t="s">
        <v>229</v>
      </c>
      <c r="B13978" s="3">
        <v>3</v>
      </c>
    </row>
    <row r="13979" spans="1:2">
      <c r="A13979" t="s">
        <v>229</v>
      </c>
      <c r="B13979" s="3">
        <v>3</v>
      </c>
    </row>
    <row r="13980" spans="1:2">
      <c r="A13980" t="s">
        <v>229</v>
      </c>
      <c r="B13980" s="3">
        <v>3</v>
      </c>
    </row>
    <row r="13981" spans="1:2">
      <c r="A13981" t="s">
        <v>229</v>
      </c>
      <c r="B13981" s="3">
        <v>3</v>
      </c>
    </row>
    <row r="13982" spans="1:2">
      <c r="A13982" t="s">
        <v>229</v>
      </c>
      <c r="B13982" s="3">
        <v>3</v>
      </c>
    </row>
    <row r="13983" spans="1:2">
      <c r="A13983" t="s">
        <v>229</v>
      </c>
      <c r="B13983" s="3">
        <v>3</v>
      </c>
    </row>
    <row r="13984" spans="1:2">
      <c r="A13984" t="s">
        <v>229</v>
      </c>
      <c r="B13984" s="3">
        <v>3</v>
      </c>
    </row>
    <row r="13985" spans="1:2">
      <c r="A13985" t="s">
        <v>229</v>
      </c>
      <c r="B13985" s="3">
        <v>3</v>
      </c>
    </row>
    <row r="13986" spans="1:2">
      <c r="A13986" t="s">
        <v>229</v>
      </c>
      <c r="B13986" s="3">
        <v>3</v>
      </c>
    </row>
    <row r="13987" spans="1:2">
      <c r="A13987" t="s">
        <v>229</v>
      </c>
      <c r="B13987" s="3">
        <v>3</v>
      </c>
    </row>
    <row r="13988" spans="1:2">
      <c r="A13988" t="s">
        <v>229</v>
      </c>
      <c r="B13988" s="3">
        <v>3</v>
      </c>
    </row>
    <row r="13989" spans="1:2">
      <c r="A13989" t="s">
        <v>229</v>
      </c>
      <c r="B13989" s="3">
        <v>3</v>
      </c>
    </row>
    <row r="13990" spans="1:2">
      <c r="A13990" t="s">
        <v>229</v>
      </c>
      <c r="B13990" s="3">
        <v>3</v>
      </c>
    </row>
    <row r="13991" spans="1:2">
      <c r="A13991" t="s">
        <v>229</v>
      </c>
      <c r="B13991" s="3">
        <v>3</v>
      </c>
    </row>
    <row r="13992" spans="1:2">
      <c r="A13992" t="s">
        <v>229</v>
      </c>
      <c r="B13992" s="3">
        <v>3</v>
      </c>
    </row>
    <row r="13993" spans="1:2">
      <c r="A13993" t="s">
        <v>229</v>
      </c>
      <c r="B13993" s="3">
        <v>3</v>
      </c>
    </row>
    <row r="13994" spans="1:2">
      <c r="A13994" t="s">
        <v>229</v>
      </c>
      <c r="B13994" s="3">
        <v>3</v>
      </c>
    </row>
    <row r="13995" spans="1:2">
      <c r="A13995" t="s">
        <v>229</v>
      </c>
      <c r="B13995" s="3">
        <v>3</v>
      </c>
    </row>
    <row r="13996" spans="1:2">
      <c r="A13996" t="s">
        <v>229</v>
      </c>
      <c r="B13996" s="3">
        <v>3</v>
      </c>
    </row>
    <row r="13997" spans="1:2">
      <c r="A13997" t="s">
        <v>229</v>
      </c>
      <c r="B13997" s="3">
        <v>3</v>
      </c>
    </row>
    <row r="13998" spans="1:2">
      <c r="A13998" t="s">
        <v>229</v>
      </c>
      <c r="B13998" s="3">
        <v>3</v>
      </c>
    </row>
    <row r="13999" spans="1:2">
      <c r="A13999" t="s">
        <v>229</v>
      </c>
      <c r="B13999" s="3">
        <v>3</v>
      </c>
    </row>
    <row r="14000" spans="1:2">
      <c r="A14000" t="s">
        <v>229</v>
      </c>
      <c r="B14000" s="3">
        <v>3</v>
      </c>
    </row>
    <row r="14001" spans="1:2">
      <c r="A14001" t="s">
        <v>229</v>
      </c>
      <c r="B14001" s="3">
        <v>3</v>
      </c>
    </row>
    <row r="14002" spans="1:2">
      <c r="A14002" t="s">
        <v>229</v>
      </c>
      <c r="B14002" s="3">
        <v>3</v>
      </c>
    </row>
    <row r="14003" spans="1:2">
      <c r="A14003" t="s">
        <v>229</v>
      </c>
      <c r="B14003" s="3">
        <v>3</v>
      </c>
    </row>
    <row r="14004" spans="1:2">
      <c r="A14004" t="s">
        <v>229</v>
      </c>
      <c r="B14004" s="3">
        <v>3</v>
      </c>
    </row>
    <row r="14005" spans="1:2">
      <c r="A14005" t="s">
        <v>229</v>
      </c>
      <c r="B14005" s="3">
        <v>3</v>
      </c>
    </row>
    <row r="14006" spans="1:2">
      <c r="A14006" t="s">
        <v>229</v>
      </c>
      <c r="B14006" s="3">
        <v>3</v>
      </c>
    </row>
    <row r="14007" spans="1:2">
      <c r="A14007" t="s">
        <v>229</v>
      </c>
      <c r="B14007" s="3">
        <v>3</v>
      </c>
    </row>
    <row r="14008" spans="1:2">
      <c r="A14008" t="s">
        <v>229</v>
      </c>
      <c r="B14008" s="3">
        <v>3</v>
      </c>
    </row>
    <row r="14009" spans="1:2">
      <c r="A14009" t="s">
        <v>229</v>
      </c>
      <c r="B14009" s="3">
        <v>3</v>
      </c>
    </row>
    <row r="14010" spans="1:2">
      <c r="A14010" t="s">
        <v>229</v>
      </c>
      <c r="B14010" s="3">
        <v>3</v>
      </c>
    </row>
    <row r="14011" spans="1:2">
      <c r="A14011" t="s">
        <v>229</v>
      </c>
      <c r="B14011" s="3">
        <v>3</v>
      </c>
    </row>
    <row r="14012" spans="1:2">
      <c r="A14012" t="s">
        <v>229</v>
      </c>
      <c r="B14012" s="3">
        <v>3</v>
      </c>
    </row>
    <row r="14013" spans="1:2">
      <c r="A14013" t="s">
        <v>229</v>
      </c>
      <c r="B14013" s="3">
        <v>3</v>
      </c>
    </row>
    <row r="14014" spans="1:2">
      <c r="A14014" t="s">
        <v>229</v>
      </c>
      <c r="B14014" s="3">
        <v>3</v>
      </c>
    </row>
    <row r="14015" spans="1:2">
      <c r="A14015" t="s">
        <v>229</v>
      </c>
      <c r="B14015" s="3">
        <v>3</v>
      </c>
    </row>
    <row r="14016" spans="1:2">
      <c r="A14016" t="s">
        <v>229</v>
      </c>
      <c r="B14016" s="3">
        <v>3</v>
      </c>
    </row>
    <row r="14017" spans="1:2">
      <c r="A14017" t="s">
        <v>229</v>
      </c>
      <c r="B14017" s="3">
        <v>3</v>
      </c>
    </row>
    <row r="14018" spans="1:2">
      <c r="A14018" t="s">
        <v>229</v>
      </c>
      <c r="B14018" s="3">
        <v>3</v>
      </c>
    </row>
    <row r="14019" spans="1:2">
      <c r="A14019" t="s">
        <v>229</v>
      </c>
      <c r="B14019" s="3">
        <v>3</v>
      </c>
    </row>
    <row r="14020" spans="1:2">
      <c r="A14020" t="s">
        <v>229</v>
      </c>
      <c r="B14020" s="3">
        <v>3</v>
      </c>
    </row>
    <row r="14021" spans="1:2">
      <c r="A14021" t="s">
        <v>229</v>
      </c>
      <c r="B14021" s="3">
        <v>3</v>
      </c>
    </row>
    <row r="14022" spans="1:2">
      <c r="A14022" t="s">
        <v>229</v>
      </c>
      <c r="B14022" s="3">
        <v>3</v>
      </c>
    </row>
    <row r="14023" spans="1:2">
      <c r="A14023" t="s">
        <v>229</v>
      </c>
      <c r="B14023" s="3">
        <v>3</v>
      </c>
    </row>
    <row r="14024" spans="1:2">
      <c r="A14024" t="s">
        <v>229</v>
      </c>
      <c r="B14024" s="3">
        <v>3</v>
      </c>
    </row>
    <row r="14025" spans="1:2">
      <c r="A14025" t="s">
        <v>229</v>
      </c>
      <c r="B14025" s="3">
        <v>3</v>
      </c>
    </row>
    <row r="14026" spans="1:2">
      <c r="A14026" t="s">
        <v>229</v>
      </c>
      <c r="B14026" s="3">
        <v>3</v>
      </c>
    </row>
    <row r="14027" spans="1:2">
      <c r="A14027" t="s">
        <v>229</v>
      </c>
      <c r="B14027" s="3">
        <v>3</v>
      </c>
    </row>
    <row r="14028" spans="1:2">
      <c r="A14028" t="s">
        <v>229</v>
      </c>
      <c r="B14028" s="3">
        <v>3</v>
      </c>
    </row>
    <row r="14029" spans="1:2">
      <c r="A14029" t="s">
        <v>229</v>
      </c>
      <c r="B14029" s="3">
        <v>3</v>
      </c>
    </row>
    <row r="14030" spans="1:2">
      <c r="A14030" t="s">
        <v>229</v>
      </c>
      <c r="B14030" s="3">
        <v>3</v>
      </c>
    </row>
    <row r="14031" spans="1:2">
      <c r="A14031" t="s">
        <v>229</v>
      </c>
      <c r="B14031" s="3">
        <v>3</v>
      </c>
    </row>
    <row r="14032" spans="1:2">
      <c r="A14032" t="s">
        <v>229</v>
      </c>
      <c r="B14032" s="3">
        <v>3</v>
      </c>
    </row>
    <row r="14033" spans="1:2">
      <c r="A14033" t="s">
        <v>229</v>
      </c>
      <c r="B14033" s="3">
        <v>3</v>
      </c>
    </row>
    <row r="14034" spans="1:2">
      <c r="A14034" t="s">
        <v>229</v>
      </c>
      <c r="B14034" s="3">
        <v>3</v>
      </c>
    </row>
    <row r="14035" spans="1:2">
      <c r="A14035" t="s">
        <v>229</v>
      </c>
      <c r="B14035" s="3">
        <v>3</v>
      </c>
    </row>
    <row r="14036" spans="1:2">
      <c r="A14036" t="s">
        <v>229</v>
      </c>
      <c r="B14036" s="3">
        <v>3</v>
      </c>
    </row>
    <row r="14037" spans="1:2">
      <c r="A14037" t="s">
        <v>229</v>
      </c>
      <c r="B14037" s="3">
        <v>3</v>
      </c>
    </row>
    <row r="14038" spans="1:2">
      <c r="A14038" t="s">
        <v>229</v>
      </c>
      <c r="B14038" s="3">
        <v>3</v>
      </c>
    </row>
    <row r="14039" spans="1:2">
      <c r="A14039" t="s">
        <v>229</v>
      </c>
      <c r="B14039" s="3">
        <v>3</v>
      </c>
    </row>
    <row r="14040" spans="1:2">
      <c r="A14040" t="s">
        <v>229</v>
      </c>
      <c r="B14040" s="3">
        <v>3</v>
      </c>
    </row>
    <row r="14041" spans="1:2">
      <c r="A14041" t="s">
        <v>229</v>
      </c>
      <c r="B14041" s="3">
        <v>3</v>
      </c>
    </row>
    <row r="14042" spans="1:2">
      <c r="A14042" t="s">
        <v>229</v>
      </c>
      <c r="B14042" s="3">
        <v>3</v>
      </c>
    </row>
    <row r="14043" spans="1:2">
      <c r="A14043" t="s">
        <v>229</v>
      </c>
      <c r="B14043" s="3">
        <v>3</v>
      </c>
    </row>
    <row r="14044" spans="1:2">
      <c r="A14044" t="s">
        <v>229</v>
      </c>
      <c r="B14044" s="3">
        <v>3</v>
      </c>
    </row>
    <row r="14045" spans="1:2">
      <c r="A14045" t="s">
        <v>229</v>
      </c>
      <c r="B14045" s="3">
        <v>3</v>
      </c>
    </row>
    <row r="14046" spans="1:2">
      <c r="A14046" t="s">
        <v>229</v>
      </c>
      <c r="B14046" s="3">
        <v>3</v>
      </c>
    </row>
    <row r="14047" spans="1:2">
      <c r="A14047" t="s">
        <v>229</v>
      </c>
      <c r="B14047" s="3">
        <v>3</v>
      </c>
    </row>
    <row r="14048" spans="1:2">
      <c r="A14048" t="s">
        <v>229</v>
      </c>
      <c r="B14048" s="3">
        <v>3</v>
      </c>
    </row>
    <row r="14049" spans="1:2">
      <c r="A14049" t="s">
        <v>229</v>
      </c>
      <c r="B14049" s="3">
        <v>3</v>
      </c>
    </row>
    <row r="14050" spans="1:2">
      <c r="A14050" t="s">
        <v>229</v>
      </c>
      <c r="B14050" s="3">
        <v>3</v>
      </c>
    </row>
    <row r="14051" spans="1:2">
      <c r="A14051" t="s">
        <v>229</v>
      </c>
      <c r="B14051" s="3">
        <v>3</v>
      </c>
    </row>
    <row r="14052" spans="1:2">
      <c r="A14052" t="s">
        <v>229</v>
      </c>
      <c r="B14052" s="3">
        <v>3.0000599999999999</v>
      </c>
    </row>
    <row r="14053" spans="1:2">
      <c r="A14053" t="s">
        <v>229</v>
      </c>
      <c r="B14053" s="3">
        <v>3.0004933399999998</v>
      </c>
    </row>
    <row r="14054" spans="1:2">
      <c r="A14054" t="s">
        <v>229</v>
      </c>
      <c r="B14054" s="3">
        <v>3.0012498000000001</v>
      </c>
    </row>
    <row r="14055" spans="1:2">
      <c r="A14055" t="s">
        <v>229</v>
      </c>
      <c r="B14055" s="3">
        <v>3.0014910000000001</v>
      </c>
    </row>
    <row r="14056" spans="1:2">
      <c r="A14056" t="s">
        <v>229</v>
      </c>
      <c r="B14056" s="3">
        <v>3.00249437</v>
      </c>
    </row>
    <row r="14057" spans="1:2">
      <c r="A14057" t="s">
        <v>229</v>
      </c>
      <c r="B14057" s="3">
        <v>3.0025284399999999</v>
      </c>
    </row>
    <row r="14058" spans="1:2">
      <c r="A14058" t="s">
        <v>229</v>
      </c>
      <c r="B14058" s="3">
        <v>3.0035521699999999</v>
      </c>
    </row>
    <row r="14059" spans="1:2">
      <c r="A14059" t="s">
        <v>229</v>
      </c>
      <c r="B14059" s="3">
        <v>3.0043700000000002</v>
      </c>
    </row>
    <row r="14060" spans="1:2">
      <c r="A14060" t="s">
        <v>229</v>
      </c>
      <c r="B14060" s="3">
        <v>3.00773928</v>
      </c>
    </row>
    <row r="14061" spans="1:2">
      <c r="A14061" t="s">
        <v>229</v>
      </c>
      <c r="B14061" s="3">
        <v>3.01</v>
      </c>
    </row>
    <row r="14062" spans="1:2">
      <c r="A14062" t="s">
        <v>229</v>
      </c>
      <c r="B14062" s="3">
        <v>3.0124821000000002</v>
      </c>
    </row>
    <row r="14063" spans="1:2">
      <c r="A14063" t="s">
        <v>229</v>
      </c>
      <c r="B14063" s="3">
        <v>3.0131956199999999</v>
      </c>
    </row>
    <row r="14064" spans="1:2">
      <c r="A14064" t="s">
        <v>229</v>
      </c>
      <c r="B14064" s="3">
        <v>3.0193699999999999</v>
      </c>
    </row>
    <row r="14065" spans="1:2">
      <c r="A14065" t="s">
        <v>229</v>
      </c>
      <c r="B14065" s="3">
        <v>3.0193699999999999</v>
      </c>
    </row>
    <row r="14066" spans="1:2">
      <c r="A14066" t="s">
        <v>229</v>
      </c>
      <c r="B14066" s="3">
        <v>3.0206711300000002</v>
      </c>
    </row>
    <row r="14067" spans="1:2">
      <c r="A14067" t="s">
        <v>229</v>
      </c>
      <c r="B14067" s="3">
        <v>3.0216648199999998</v>
      </c>
    </row>
    <row r="14068" spans="1:2">
      <c r="A14068" t="s">
        <v>229</v>
      </c>
      <c r="B14068" s="3">
        <v>3.0285350800000002</v>
      </c>
    </row>
    <row r="14069" spans="1:2">
      <c r="A14069" t="s">
        <v>229</v>
      </c>
      <c r="B14069" s="3">
        <v>3.03</v>
      </c>
    </row>
    <row r="14070" spans="1:2">
      <c r="A14070" t="s">
        <v>229</v>
      </c>
      <c r="B14070" s="3">
        <v>3.0331539699999999</v>
      </c>
    </row>
    <row r="14071" spans="1:2">
      <c r="A14071" t="s">
        <v>229</v>
      </c>
      <c r="B14071" s="3">
        <v>3.0359664099999999</v>
      </c>
    </row>
    <row r="14072" spans="1:2">
      <c r="A14072" t="s">
        <v>229</v>
      </c>
      <c r="B14072" s="3">
        <v>3.0436106000000001</v>
      </c>
    </row>
    <row r="14073" spans="1:2">
      <c r="A14073" t="s">
        <v>229</v>
      </c>
      <c r="B14073" s="3">
        <v>3.0477028100000001</v>
      </c>
    </row>
    <row r="14074" spans="1:2">
      <c r="A14074" t="s">
        <v>229</v>
      </c>
      <c r="B14074" s="3">
        <v>3.0484616299999998</v>
      </c>
    </row>
    <row r="14075" spans="1:2">
      <c r="A14075" t="s">
        <v>229</v>
      </c>
      <c r="B14075" s="3">
        <v>3.05260116</v>
      </c>
    </row>
    <row r="14076" spans="1:2">
      <c r="A14076" t="s">
        <v>229</v>
      </c>
      <c r="B14076" s="3">
        <v>3.05423022</v>
      </c>
    </row>
    <row r="14077" spans="1:2">
      <c r="A14077" t="s">
        <v>229</v>
      </c>
      <c r="B14077" s="3">
        <v>3.0557739000000002</v>
      </c>
    </row>
    <row r="14078" spans="1:2">
      <c r="A14078" t="s">
        <v>229</v>
      </c>
      <c r="B14078" s="3">
        <v>3.0582071200000001</v>
      </c>
    </row>
    <row r="14079" spans="1:2">
      <c r="A14079" t="s">
        <v>229</v>
      </c>
      <c r="B14079" s="3">
        <v>3.0598146000000002</v>
      </c>
    </row>
    <row r="14080" spans="1:2">
      <c r="A14080" t="s">
        <v>229</v>
      </c>
      <c r="B14080" s="3">
        <v>3.0619227200000001</v>
      </c>
    </row>
    <row r="14081" spans="1:2">
      <c r="A14081" t="s">
        <v>229</v>
      </c>
      <c r="B14081" s="3">
        <v>3.0622349799999999</v>
      </c>
    </row>
    <row r="14082" spans="1:2">
      <c r="A14082" t="s">
        <v>229</v>
      </c>
      <c r="B14082" s="3">
        <v>3.0630799999999998</v>
      </c>
    </row>
    <row r="14083" spans="1:2">
      <c r="A14083" t="s">
        <v>229</v>
      </c>
      <c r="B14083" s="3">
        <v>3.0643199999999999</v>
      </c>
    </row>
    <row r="14084" spans="1:2">
      <c r="A14084" t="s">
        <v>229</v>
      </c>
      <c r="B14084" s="3">
        <v>3.06798262</v>
      </c>
    </row>
    <row r="14085" spans="1:2">
      <c r="A14085" t="s">
        <v>229</v>
      </c>
      <c r="B14085" s="3">
        <v>3.06919202</v>
      </c>
    </row>
    <row r="14086" spans="1:2">
      <c r="A14086" t="s">
        <v>229</v>
      </c>
      <c r="B14086" s="3">
        <v>3.0824165200000002</v>
      </c>
    </row>
    <row r="14087" spans="1:2">
      <c r="A14087" t="s">
        <v>229</v>
      </c>
      <c r="B14087" s="3">
        <v>3.0864510799999998</v>
      </c>
    </row>
    <row r="14088" spans="1:2">
      <c r="A14088" t="s">
        <v>229</v>
      </c>
      <c r="B14088" s="3">
        <v>3.0880764799999998</v>
      </c>
    </row>
    <row r="14089" spans="1:2">
      <c r="A14089" t="s">
        <v>229</v>
      </c>
      <c r="B14089" s="3">
        <v>3.08934</v>
      </c>
    </row>
    <row r="14090" spans="1:2">
      <c r="A14090" t="s">
        <v>229</v>
      </c>
      <c r="B14090" s="3">
        <v>3.0893700000000002</v>
      </c>
    </row>
    <row r="14091" spans="1:2">
      <c r="A14091" t="s">
        <v>229</v>
      </c>
      <c r="B14091" s="3">
        <v>3.09</v>
      </c>
    </row>
    <row r="14092" spans="1:2">
      <c r="A14092" t="s">
        <v>229</v>
      </c>
      <c r="B14092" s="3">
        <v>3.0919877800000002</v>
      </c>
    </row>
    <row r="14093" spans="1:2">
      <c r="A14093" t="s">
        <v>229</v>
      </c>
      <c r="B14093" s="3">
        <v>3.0943599100000001</v>
      </c>
    </row>
    <row r="14094" spans="1:2">
      <c r="A14094" t="s">
        <v>229</v>
      </c>
      <c r="B14094" s="3">
        <v>3.0960417499999999</v>
      </c>
    </row>
    <row r="14095" spans="1:2">
      <c r="A14095" t="s">
        <v>229</v>
      </c>
      <c r="B14095" s="3">
        <v>3.09937</v>
      </c>
    </row>
    <row r="14096" spans="1:2">
      <c r="A14096" t="s">
        <v>229</v>
      </c>
      <c r="B14096" s="3">
        <v>3.0997417899999999</v>
      </c>
    </row>
    <row r="14097" spans="1:2">
      <c r="A14097" t="s">
        <v>229</v>
      </c>
      <c r="B14097" s="3">
        <v>3.1</v>
      </c>
    </row>
    <row r="14098" spans="1:2">
      <c r="A14098" t="s">
        <v>229</v>
      </c>
      <c r="B14098" s="3">
        <v>3.1</v>
      </c>
    </row>
    <row r="14099" spans="1:2">
      <c r="A14099" t="s">
        <v>229</v>
      </c>
      <c r="B14099" s="3">
        <v>3.1</v>
      </c>
    </row>
    <row r="14100" spans="1:2">
      <c r="A14100" t="s">
        <v>229</v>
      </c>
      <c r="B14100" s="3">
        <v>3.1005800200000002</v>
      </c>
    </row>
    <row r="14101" spans="1:2">
      <c r="A14101" t="s">
        <v>229</v>
      </c>
      <c r="B14101" s="3">
        <v>3.1050814</v>
      </c>
    </row>
    <row r="14102" spans="1:2">
      <c r="A14102" t="s">
        <v>229</v>
      </c>
      <c r="B14102" s="3">
        <v>3.1059469900000001</v>
      </c>
    </row>
    <row r="14103" spans="1:2">
      <c r="A14103" t="s">
        <v>229</v>
      </c>
      <c r="B14103" s="3">
        <v>3.1072486700000002</v>
      </c>
    </row>
    <row r="14104" spans="1:2">
      <c r="A14104" t="s">
        <v>229</v>
      </c>
      <c r="B14104" s="3">
        <v>3.1074737300000002</v>
      </c>
    </row>
    <row r="14105" spans="1:2">
      <c r="A14105" t="s">
        <v>229</v>
      </c>
      <c r="B14105" s="3">
        <v>3.1131385800000002</v>
      </c>
    </row>
    <row r="14106" spans="1:2">
      <c r="A14106" t="s">
        <v>229</v>
      </c>
      <c r="B14106" s="3">
        <v>3.1141593699999999</v>
      </c>
    </row>
    <row r="14107" spans="1:2">
      <c r="A14107" t="s">
        <v>229</v>
      </c>
      <c r="B14107" s="3">
        <v>3.1167563</v>
      </c>
    </row>
    <row r="14108" spans="1:2">
      <c r="A14108" t="s">
        <v>229</v>
      </c>
      <c r="B14108" s="3">
        <v>3.12</v>
      </c>
    </row>
    <row r="14109" spans="1:2">
      <c r="A14109" t="s">
        <v>229</v>
      </c>
      <c r="B14109" s="3">
        <v>3.1298133400000001</v>
      </c>
    </row>
    <row r="14110" spans="1:2">
      <c r="A14110" t="s">
        <v>229</v>
      </c>
      <c r="B14110" s="3">
        <v>3.1307852500000002</v>
      </c>
    </row>
    <row r="14111" spans="1:2">
      <c r="A14111" t="s">
        <v>229</v>
      </c>
      <c r="B14111" s="3">
        <v>3.13170774</v>
      </c>
    </row>
    <row r="14112" spans="1:2">
      <c r="A14112" t="s">
        <v>229</v>
      </c>
      <c r="B14112" s="3">
        <v>3.1359102299999999</v>
      </c>
    </row>
    <row r="14113" spans="1:2">
      <c r="A14113" t="s">
        <v>229</v>
      </c>
      <c r="B14113" s="3">
        <v>3.1371001600000001</v>
      </c>
    </row>
    <row r="14114" spans="1:2">
      <c r="A14114" t="s">
        <v>229</v>
      </c>
      <c r="B14114" s="3">
        <v>3.1382028000000002</v>
      </c>
    </row>
    <row r="14115" spans="1:2">
      <c r="A14115" t="s">
        <v>229</v>
      </c>
      <c r="B14115" s="3">
        <v>3.14212501</v>
      </c>
    </row>
    <row r="14116" spans="1:2">
      <c r="A14116" t="s">
        <v>229</v>
      </c>
      <c r="B14116" s="3">
        <v>3.1452630099999999</v>
      </c>
    </row>
    <row r="14117" spans="1:2">
      <c r="A14117" t="s">
        <v>229</v>
      </c>
      <c r="B14117" s="3">
        <v>3.14603403</v>
      </c>
    </row>
    <row r="14118" spans="1:2">
      <c r="A14118" t="s">
        <v>229</v>
      </c>
      <c r="B14118" s="3">
        <v>3.1486286099999998</v>
      </c>
    </row>
    <row r="14119" spans="1:2">
      <c r="A14119" t="s">
        <v>229</v>
      </c>
      <c r="B14119" s="3">
        <v>3.15</v>
      </c>
    </row>
    <row r="14120" spans="1:2">
      <c r="A14120" t="s">
        <v>229</v>
      </c>
      <c r="B14120" s="3">
        <v>3.15</v>
      </c>
    </row>
    <row r="14121" spans="1:2">
      <c r="A14121" t="s">
        <v>229</v>
      </c>
      <c r="B14121" s="3">
        <v>3.15</v>
      </c>
    </row>
    <row r="14122" spans="1:2">
      <c r="A14122" t="s">
        <v>229</v>
      </c>
      <c r="B14122" s="3">
        <v>3.1559662799999999</v>
      </c>
    </row>
    <row r="14123" spans="1:2">
      <c r="A14123" t="s">
        <v>229</v>
      </c>
      <c r="B14123" s="3">
        <v>3.1667682300000002</v>
      </c>
    </row>
    <row r="14124" spans="1:2">
      <c r="A14124" t="s">
        <v>229</v>
      </c>
      <c r="B14124" s="3">
        <v>3.1669425800000002</v>
      </c>
    </row>
    <row r="14125" spans="1:2">
      <c r="A14125" t="s">
        <v>229</v>
      </c>
      <c r="B14125" s="3">
        <v>3.1693746100000002</v>
      </c>
    </row>
    <row r="14126" spans="1:2">
      <c r="A14126" t="s">
        <v>229</v>
      </c>
      <c r="B14126" s="3">
        <v>3.18203104</v>
      </c>
    </row>
    <row r="14127" spans="1:2">
      <c r="A14127" t="s">
        <v>229</v>
      </c>
      <c r="B14127" s="3">
        <v>3.1908688000000001</v>
      </c>
    </row>
    <row r="14128" spans="1:2">
      <c r="A14128" t="s">
        <v>229</v>
      </c>
      <c r="B14128" s="3">
        <v>3.1951999999999998</v>
      </c>
    </row>
    <row r="14129" spans="1:2">
      <c r="A14129" t="s">
        <v>229</v>
      </c>
      <c r="B14129" s="3">
        <v>3.1957499999999999</v>
      </c>
    </row>
    <row r="14130" spans="1:2">
      <c r="A14130" t="s">
        <v>229</v>
      </c>
      <c r="B14130" s="3">
        <v>3.1984957299999999</v>
      </c>
    </row>
    <row r="14131" spans="1:2">
      <c r="A14131" t="s">
        <v>229</v>
      </c>
      <c r="B14131" s="3">
        <v>3.1987399999999999</v>
      </c>
    </row>
    <row r="14132" spans="1:2">
      <c r="A14132" t="s">
        <v>229</v>
      </c>
      <c r="B14132" s="3">
        <v>3.19937</v>
      </c>
    </row>
    <row r="14133" spans="1:2">
      <c r="A14133" t="s">
        <v>229</v>
      </c>
      <c r="B14133" s="3">
        <v>3.2074181099999999</v>
      </c>
    </row>
    <row r="14134" spans="1:2">
      <c r="A14134" t="s">
        <v>229</v>
      </c>
      <c r="B14134" s="3">
        <v>3.2080297299999998</v>
      </c>
    </row>
    <row r="14135" spans="1:2">
      <c r="A14135" t="s">
        <v>229</v>
      </c>
      <c r="B14135" s="3">
        <v>3.23489</v>
      </c>
    </row>
    <row r="14136" spans="1:2">
      <c r="A14136" t="s">
        <v>229</v>
      </c>
      <c r="B14136" s="3">
        <v>3.23617036</v>
      </c>
    </row>
    <row r="14137" spans="1:2">
      <c r="A14137" t="s">
        <v>229</v>
      </c>
      <c r="B14137" s="3">
        <v>3.2381840500000001</v>
      </c>
    </row>
    <row r="14138" spans="1:2">
      <c r="A14138" t="s">
        <v>229</v>
      </c>
      <c r="B14138" s="3">
        <v>3.2418749999999998</v>
      </c>
    </row>
    <row r="14139" spans="1:2">
      <c r="A14139" t="s">
        <v>229</v>
      </c>
      <c r="B14139" s="3">
        <v>3.2446723300000002</v>
      </c>
    </row>
    <row r="14140" spans="1:2">
      <c r="A14140" t="s">
        <v>229</v>
      </c>
      <c r="B14140" s="3">
        <v>3.2449376999999999</v>
      </c>
    </row>
    <row r="14141" spans="1:2">
      <c r="A14141" t="s">
        <v>229</v>
      </c>
      <c r="B14141" s="3">
        <v>3.2626955999999998</v>
      </c>
    </row>
    <row r="14142" spans="1:2">
      <c r="A14142" t="s">
        <v>229</v>
      </c>
      <c r="B14142" s="3">
        <v>3.2731951399999999</v>
      </c>
    </row>
    <row r="14143" spans="1:2">
      <c r="A14143" t="s">
        <v>229</v>
      </c>
      <c r="B14143" s="3">
        <v>3.2892337700000001</v>
      </c>
    </row>
    <row r="14144" spans="1:2">
      <c r="A14144" t="s">
        <v>229</v>
      </c>
      <c r="B14144" s="3">
        <v>3.2893699999999999</v>
      </c>
    </row>
    <row r="14145" spans="1:2">
      <c r="A14145" t="s">
        <v>229</v>
      </c>
      <c r="B14145" s="3">
        <v>3.2944379499999998</v>
      </c>
    </row>
    <row r="14146" spans="1:2">
      <c r="A14146" t="s">
        <v>229</v>
      </c>
      <c r="B14146" s="3">
        <v>3.2973684200000002</v>
      </c>
    </row>
    <row r="14147" spans="1:2">
      <c r="A14147" t="s">
        <v>229</v>
      </c>
      <c r="B14147" s="3">
        <v>3.2988735899999999</v>
      </c>
    </row>
    <row r="14148" spans="1:2">
      <c r="A14148" t="s">
        <v>229</v>
      </c>
      <c r="B14148" s="3">
        <v>3.3</v>
      </c>
    </row>
    <row r="14149" spans="1:2">
      <c r="A14149" t="s">
        <v>229</v>
      </c>
      <c r="B14149" s="3">
        <v>3.3</v>
      </c>
    </row>
    <row r="14150" spans="1:2">
      <c r="A14150" t="s">
        <v>229</v>
      </c>
      <c r="B14150" s="3">
        <v>3.3</v>
      </c>
    </row>
    <row r="14151" spans="1:2">
      <c r="A14151" t="s">
        <v>229</v>
      </c>
      <c r="B14151" s="3">
        <v>3.30078125</v>
      </c>
    </row>
    <row r="14152" spans="1:2">
      <c r="A14152" t="s">
        <v>229</v>
      </c>
      <c r="B14152" s="3">
        <v>3.30199058</v>
      </c>
    </row>
    <row r="14153" spans="1:2">
      <c r="A14153" t="s">
        <v>229</v>
      </c>
      <c r="B14153" s="3">
        <v>3.3090035200000001</v>
      </c>
    </row>
    <row r="14154" spans="1:2">
      <c r="A14154" t="s">
        <v>229</v>
      </c>
      <c r="B14154" s="3">
        <v>3.32134047</v>
      </c>
    </row>
    <row r="14155" spans="1:2">
      <c r="A14155" t="s">
        <v>229</v>
      </c>
      <c r="B14155" s="3">
        <v>3.32197627</v>
      </c>
    </row>
    <row r="14156" spans="1:2">
      <c r="A14156" t="s">
        <v>229</v>
      </c>
      <c r="B14156" s="3">
        <v>3.3250050099999999</v>
      </c>
    </row>
    <row r="14157" spans="1:2">
      <c r="A14157" t="s">
        <v>229</v>
      </c>
      <c r="B14157" s="3">
        <v>3.33</v>
      </c>
    </row>
    <row r="14158" spans="1:2">
      <c r="A14158" t="s">
        <v>229</v>
      </c>
      <c r="B14158" s="3">
        <v>3.33</v>
      </c>
    </row>
    <row r="14159" spans="1:2">
      <c r="A14159" t="s">
        <v>229</v>
      </c>
      <c r="B14159" s="3">
        <v>3.33</v>
      </c>
    </row>
    <row r="14160" spans="1:2">
      <c r="A14160" t="s">
        <v>229</v>
      </c>
      <c r="B14160" s="3">
        <v>3.3303814200000001</v>
      </c>
    </row>
    <row r="14161" spans="1:2">
      <c r="A14161" t="s">
        <v>229</v>
      </c>
      <c r="B14161" s="3">
        <v>3.34107938</v>
      </c>
    </row>
    <row r="14162" spans="1:2">
      <c r="A14162" t="s">
        <v>229</v>
      </c>
      <c r="B14162" s="3">
        <v>3.3418798700000001</v>
      </c>
    </row>
    <row r="14163" spans="1:2">
      <c r="A14163" t="s">
        <v>229</v>
      </c>
      <c r="B14163" s="3">
        <v>3.3461931699999998</v>
      </c>
    </row>
    <row r="14164" spans="1:2">
      <c r="A14164" t="s">
        <v>229</v>
      </c>
      <c r="B14164" s="3">
        <v>3.3554204599999999</v>
      </c>
    </row>
    <row r="14165" spans="1:2">
      <c r="A14165" t="s">
        <v>229</v>
      </c>
      <c r="B14165" s="3">
        <v>3.3590009200000002</v>
      </c>
    </row>
    <row r="14166" spans="1:2">
      <c r="A14166" t="s">
        <v>229</v>
      </c>
      <c r="B14166" s="3">
        <v>3.3592802800000001</v>
      </c>
    </row>
    <row r="14167" spans="1:2">
      <c r="A14167" t="s">
        <v>229</v>
      </c>
      <c r="B14167" s="3">
        <v>3.36</v>
      </c>
    </row>
    <row r="14168" spans="1:2">
      <c r="A14168" t="s">
        <v>229</v>
      </c>
      <c r="B14168" s="3">
        <v>3.3622964199999998</v>
      </c>
    </row>
    <row r="14169" spans="1:2">
      <c r="A14169" t="s">
        <v>229</v>
      </c>
      <c r="B14169" s="3">
        <v>3.3718742000000002</v>
      </c>
    </row>
    <row r="14170" spans="1:2">
      <c r="A14170" t="s">
        <v>229</v>
      </c>
      <c r="B14170" s="3">
        <v>3.3733149899999999</v>
      </c>
    </row>
    <row r="14171" spans="1:2">
      <c r="A14171" t="s">
        <v>229</v>
      </c>
      <c r="B14171" s="3">
        <v>3.3759148200000002</v>
      </c>
    </row>
    <row r="14172" spans="1:2">
      <c r="A14172" t="s">
        <v>229</v>
      </c>
      <c r="B14172" s="3">
        <v>3.3772207500000002</v>
      </c>
    </row>
    <row r="14173" spans="1:2">
      <c r="A14173" t="s">
        <v>229</v>
      </c>
      <c r="B14173" s="3">
        <v>3.3948999999999998</v>
      </c>
    </row>
    <row r="14174" spans="1:2">
      <c r="A14174" t="s">
        <v>229</v>
      </c>
      <c r="B14174" s="3">
        <v>3.4</v>
      </c>
    </row>
    <row r="14175" spans="1:2">
      <c r="A14175" t="s">
        <v>229</v>
      </c>
      <c r="B14175" s="3">
        <v>3.4001364700000001</v>
      </c>
    </row>
    <row r="14176" spans="1:2">
      <c r="A14176" t="s">
        <v>229</v>
      </c>
      <c r="B14176" s="3">
        <v>3.4066830700000001</v>
      </c>
    </row>
    <row r="14177" spans="1:2">
      <c r="A14177" t="s">
        <v>229</v>
      </c>
      <c r="B14177" s="3">
        <v>3.4180000000000001</v>
      </c>
    </row>
    <row r="14178" spans="1:2">
      <c r="A14178" t="s">
        <v>229</v>
      </c>
      <c r="B14178" s="3">
        <v>3.4207743100000001</v>
      </c>
    </row>
    <row r="14179" spans="1:2">
      <c r="A14179" t="s">
        <v>229</v>
      </c>
      <c r="B14179" s="3">
        <v>3.42438456</v>
      </c>
    </row>
    <row r="14180" spans="1:2">
      <c r="A14180" t="s">
        <v>229</v>
      </c>
      <c r="B14180" s="3">
        <v>3.4276615700000002</v>
      </c>
    </row>
    <row r="14181" spans="1:2">
      <c r="A14181" t="s">
        <v>229</v>
      </c>
      <c r="B14181" s="3">
        <v>3.4314</v>
      </c>
    </row>
    <row r="14182" spans="1:2">
      <c r="A14182" t="s">
        <v>229</v>
      </c>
      <c r="B14182" s="3">
        <v>3.4436468200000001</v>
      </c>
    </row>
    <row r="14183" spans="1:2">
      <c r="A14183" t="s">
        <v>229</v>
      </c>
      <c r="B14183" s="3">
        <v>3.45</v>
      </c>
    </row>
    <row r="14184" spans="1:2">
      <c r="A14184" t="s">
        <v>229</v>
      </c>
      <c r="B14184" s="3">
        <v>3.4520643099999999</v>
      </c>
    </row>
    <row r="14185" spans="1:2">
      <c r="A14185" t="s">
        <v>229</v>
      </c>
      <c r="B14185" s="3">
        <v>3.4534114599999999</v>
      </c>
    </row>
    <row r="14186" spans="1:2">
      <c r="A14186" t="s">
        <v>229</v>
      </c>
      <c r="B14186" s="3">
        <v>3.46101131</v>
      </c>
    </row>
    <row r="14187" spans="1:2">
      <c r="A14187" t="s">
        <v>229</v>
      </c>
      <c r="B14187" s="3">
        <v>3.47</v>
      </c>
    </row>
    <row r="14188" spans="1:2">
      <c r="A14188" t="s">
        <v>229</v>
      </c>
      <c r="B14188" s="3">
        <v>3.47</v>
      </c>
    </row>
    <row r="14189" spans="1:2">
      <c r="A14189" t="s">
        <v>229</v>
      </c>
      <c r="B14189" s="3">
        <v>3.4707851399999998</v>
      </c>
    </row>
    <row r="14190" spans="1:2">
      <c r="A14190" t="s">
        <v>229</v>
      </c>
      <c r="B14190" s="3">
        <v>3.4723473999999999</v>
      </c>
    </row>
    <row r="14191" spans="1:2">
      <c r="A14191" t="s">
        <v>229</v>
      </c>
      <c r="B14191" s="3">
        <v>3.48531886</v>
      </c>
    </row>
    <row r="14192" spans="1:2">
      <c r="A14192" t="s">
        <v>229</v>
      </c>
      <c r="B14192" s="3">
        <v>3.49</v>
      </c>
    </row>
    <row r="14193" spans="1:2">
      <c r="A14193" t="s">
        <v>229</v>
      </c>
      <c r="B14193" s="3">
        <v>3.4902993200000001</v>
      </c>
    </row>
    <row r="14194" spans="1:2">
      <c r="A14194" t="s">
        <v>229</v>
      </c>
      <c r="B14194" s="3">
        <v>3.4954645700000002</v>
      </c>
    </row>
    <row r="14195" spans="1:2">
      <c r="A14195" t="s">
        <v>229</v>
      </c>
      <c r="B14195" s="3">
        <v>3.4957399900000001</v>
      </c>
    </row>
    <row r="14196" spans="1:2">
      <c r="A14196" t="s">
        <v>229</v>
      </c>
      <c r="B14196" s="3">
        <v>3.4993699999999999</v>
      </c>
    </row>
    <row r="14197" spans="1:2">
      <c r="A14197" t="s">
        <v>229</v>
      </c>
      <c r="B14197" s="3">
        <v>3.5</v>
      </c>
    </row>
    <row r="14198" spans="1:2">
      <c r="A14198" t="s">
        <v>229</v>
      </c>
      <c r="B14198" s="3">
        <v>3.5</v>
      </c>
    </row>
    <row r="14199" spans="1:2">
      <c r="A14199" t="s">
        <v>229</v>
      </c>
      <c r="B14199" s="3">
        <v>3.5</v>
      </c>
    </row>
    <row r="14200" spans="1:2">
      <c r="A14200" t="s">
        <v>229</v>
      </c>
      <c r="B14200" s="3">
        <v>3.5</v>
      </c>
    </row>
    <row r="14201" spans="1:2">
      <c r="A14201" t="s">
        <v>229</v>
      </c>
      <c r="B14201" s="3">
        <v>3.5043700000000002</v>
      </c>
    </row>
    <row r="14202" spans="1:2">
      <c r="A14202" t="s">
        <v>229</v>
      </c>
      <c r="B14202" s="3">
        <v>3.50824318</v>
      </c>
    </row>
    <row r="14203" spans="1:2">
      <c r="A14203" t="s">
        <v>229</v>
      </c>
      <c r="B14203" s="3">
        <v>3.51</v>
      </c>
    </row>
    <row r="14204" spans="1:2">
      <c r="A14204" t="s">
        <v>229</v>
      </c>
      <c r="B14204" s="3">
        <v>3.5191241299999998</v>
      </c>
    </row>
    <row r="14205" spans="1:2">
      <c r="A14205" t="s">
        <v>229</v>
      </c>
      <c r="B14205" s="3">
        <v>3.5212050000000001</v>
      </c>
    </row>
    <row r="14206" spans="1:2">
      <c r="A14206" t="s">
        <v>229</v>
      </c>
      <c r="B14206" s="3">
        <v>3.53463006</v>
      </c>
    </row>
    <row r="14207" spans="1:2">
      <c r="A14207" t="s">
        <v>229</v>
      </c>
      <c r="B14207" s="3">
        <v>3.5364939299999998</v>
      </c>
    </row>
    <row r="14208" spans="1:2">
      <c r="A14208" t="s">
        <v>229</v>
      </c>
      <c r="B14208" s="3">
        <v>3.5395695200000001</v>
      </c>
    </row>
    <row r="14209" spans="1:2">
      <c r="A14209" t="s">
        <v>229</v>
      </c>
      <c r="B14209" s="3">
        <v>3.54908321</v>
      </c>
    </row>
    <row r="14210" spans="1:2">
      <c r="A14210" t="s">
        <v>229</v>
      </c>
      <c r="B14210" s="3">
        <v>3.5659909299999999</v>
      </c>
    </row>
    <row r="14211" spans="1:2">
      <c r="A14211" t="s">
        <v>229</v>
      </c>
      <c r="B14211" s="3">
        <v>3.5676788300000002</v>
      </c>
    </row>
    <row r="14212" spans="1:2">
      <c r="A14212" t="s">
        <v>229</v>
      </c>
      <c r="B14212" s="3">
        <v>3.5691465500000001</v>
      </c>
    </row>
    <row r="14213" spans="1:2">
      <c r="A14213" t="s">
        <v>229</v>
      </c>
      <c r="B14213" s="3">
        <v>3.5693700000000002</v>
      </c>
    </row>
    <row r="14214" spans="1:2">
      <c r="A14214" t="s">
        <v>229</v>
      </c>
      <c r="B14214" s="3">
        <v>3.5710000000000002</v>
      </c>
    </row>
    <row r="14215" spans="1:2">
      <c r="A14215" t="s">
        <v>229</v>
      </c>
      <c r="B14215" s="3">
        <v>3.5827034499999999</v>
      </c>
    </row>
    <row r="14216" spans="1:2">
      <c r="A14216" t="s">
        <v>229</v>
      </c>
      <c r="B14216" s="3">
        <v>3.58658565</v>
      </c>
    </row>
    <row r="14217" spans="1:2">
      <c r="A14217" t="s">
        <v>229</v>
      </c>
      <c r="B14217" s="3">
        <v>3.5868072099999999</v>
      </c>
    </row>
    <row r="14218" spans="1:2">
      <c r="A14218" t="s">
        <v>229</v>
      </c>
      <c r="B14218" s="3">
        <v>3.5909999099999999</v>
      </c>
    </row>
    <row r="14219" spans="1:2">
      <c r="A14219" t="s">
        <v>229</v>
      </c>
      <c r="B14219" s="3">
        <v>3.59635799</v>
      </c>
    </row>
    <row r="14220" spans="1:2">
      <c r="A14220" t="s">
        <v>229</v>
      </c>
      <c r="B14220" s="3">
        <v>3.5966229300000001</v>
      </c>
    </row>
    <row r="14221" spans="1:2">
      <c r="A14221" t="s">
        <v>229</v>
      </c>
      <c r="B14221" s="3">
        <v>3.597</v>
      </c>
    </row>
    <row r="14222" spans="1:2">
      <c r="A14222" t="s">
        <v>229</v>
      </c>
      <c r="B14222" s="3">
        <v>3.6</v>
      </c>
    </row>
    <row r="14223" spans="1:2">
      <c r="A14223" t="s">
        <v>229</v>
      </c>
      <c r="B14223" s="3">
        <v>3.6</v>
      </c>
    </row>
    <row r="14224" spans="1:2">
      <c r="A14224" t="s">
        <v>229</v>
      </c>
      <c r="B14224" s="3">
        <v>3.6</v>
      </c>
    </row>
    <row r="14225" spans="1:2">
      <c r="A14225" t="s">
        <v>229</v>
      </c>
      <c r="B14225" s="3">
        <v>3.6</v>
      </c>
    </row>
    <row r="14226" spans="1:2">
      <c r="A14226" t="s">
        <v>229</v>
      </c>
      <c r="B14226" s="3">
        <v>3.6042774099999999</v>
      </c>
    </row>
    <row r="14227" spans="1:2">
      <c r="A14227" t="s">
        <v>229</v>
      </c>
      <c r="B14227" s="3">
        <v>3.6102108300000002</v>
      </c>
    </row>
    <row r="14228" spans="1:2">
      <c r="A14228" t="s">
        <v>229</v>
      </c>
      <c r="B14228" s="3">
        <v>3.6195622200000002</v>
      </c>
    </row>
    <row r="14229" spans="1:2">
      <c r="A14229" t="s">
        <v>229</v>
      </c>
      <c r="B14229" s="3">
        <v>3.6208242500000001</v>
      </c>
    </row>
    <row r="14230" spans="1:2">
      <c r="A14230" t="s">
        <v>229</v>
      </c>
      <c r="B14230" s="3">
        <v>3.62435785</v>
      </c>
    </row>
    <row r="14231" spans="1:2">
      <c r="A14231" t="s">
        <v>229</v>
      </c>
      <c r="B14231" s="3">
        <v>3.62601971</v>
      </c>
    </row>
    <row r="14232" spans="1:2">
      <c r="A14232" t="s">
        <v>229</v>
      </c>
      <c r="B14232" s="3">
        <v>3.6371167400000002</v>
      </c>
    </row>
    <row r="14233" spans="1:2">
      <c r="A14233" t="s">
        <v>229</v>
      </c>
      <c r="B14233" s="3">
        <v>3.6428172299999999</v>
      </c>
    </row>
    <row r="14234" spans="1:2">
      <c r="A14234" t="s">
        <v>229</v>
      </c>
      <c r="B14234" s="3">
        <v>3.6497877999999999</v>
      </c>
    </row>
    <row r="14235" spans="1:2">
      <c r="A14235" t="s">
        <v>229</v>
      </c>
      <c r="B14235" s="3">
        <v>3.6607179400000001</v>
      </c>
    </row>
    <row r="14236" spans="1:2">
      <c r="A14236" t="s">
        <v>229</v>
      </c>
      <c r="B14236" s="3">
        <v>3.66324074</v>
      </c>
    </row>
    <row r="14237" spans="1:2">
      <c r="A14237" t="s">
        <v>229</v>
      </c>
      <c r="B14237" s="3">
        <v>3.66436546</v>
      </c>
    </row>
    <row r="14238" spans="1:2">
      <c r="A14238" t="s">
        <v>229</v>
      </c>
      <c r="B14238" s="3">
        <v>3.6687707899999999</v>
      </c>
    </row>
    <row r="14239" spans="1:2">
      <c r="A14239" t="s">
        <v>229</v>
      </c>
      <c r="B14239" s="3">
        <v>3.66885635</v>
      </c>
    </row>
    <row r="14240" spans="1:2">
      <c r="A14240" t="s">
        <v>229</v>
      </c>
      <c r="B14240" s="3">
        <v>3.6822418799999999</v>
      </c>
    </row>
    <row r="14241" spans="1:2">
      <c r="A14241" t="s">
        <v>229</v>
      </c>
      <c r="B14241" s="3">
        <v>3.6829770000000002</v>
      </c>
    </row>
    <row r="14242" spans="1:2">
      <c r="A14242" t="s">
        <v>229</v>
      </c>
      <c r="B14242" s="3">
        <v>3.6835937900000002</v>
      </c>
    </row>
    <row r="14243" spans="1:2">
      <c r="A14243" t="s">
        <v>229</v>
      </c>
      <c r="B14243" s="3">
        <v>3.68526043</v>
      </c>
    </row>
    <row r="14244" spans="1:2">
      <c r="A14244" t="s">
        <v>229</v>
      </c>
      <c r="B14244" s="3">
        <v>3.68555492</v>
      </c>
    </row>
    <row r="14245" spans="1:2">
      <c r="A14245" t="s">
        <v>229</v>
      </c>
      <c r="B14245" s="3">
        <v>3.71189591</v>
      </c>
    </row>
    <row r="14246" spans="1:2">
      <c r="A14246" t="s">
        <v>229</v>
      </c>
      <c r="B14246" s="3">
        <v>3.73206185</v>
      </c>
    </row>
    <row r="14247" spans="1:2">
      <c r="A14247" t="s">
        <v>229</v>
      </c>
      <c r="B14247" s="3">
        <v>3.7337303400000001</v>
      </c>
    </row>
    <row r="14248" spans="1:2">
      <c r="A14248" t="s">
        <v>229</v>
      </c>
      <c r="B14248" s="3">
        <v>3.7351469499999999</v>
      </c>
    </row>
    <row r="14249" spans="1:2">
      <c r="A14249" t="s">
        <v>229</v>
      </c>
      <c r="B14249" s="3">
        <v>3.74377608</v>
      </c>
    </row>
    <row r="14250" spans="1:2">
      <c r="A14250" t="s">
        <v>229</v>
      </c>
      <c r="B14250" s="3">
        <v>3.7443749999999998</v>
      </c>
    </row>
    <row r="14251" spans="1:2">
      <c r="A14251" t="s">
        <v>229</v>
      </c>
      <c r="B14251" s="3">
        <v>3.75</v>
      </c>
    </row>
    <row r="14252" spans="1:2">
      <c r="A14252" t="s">
        <v>229</v>
      </c>
      <c r="B14252" s="3">
        <v>3.7540703</v>
      </c>
    </row>
    <row r="14253" spans="1:2">
      <c r="A14253" t="s">
        <v>229</v>
      </c>
      <c r="B14253" s="3">
        <v>3.7550295299999998</v>
      </c>
    </row>
    <row r="14254" spans="1:2">
      <c r="A14254" t="s">
        <v>229</v>
      </c>
      <c r="B14254" s="3">
        <v>3.7573618400000002</v>
      </c>
    </row>
    <row r="14255" spans="1:2">
      <c r="A14255" t="s">
        <v>229</v>
      </c>
      <c r="B14255" s="3">
        <v>3.7862901799999999</v>
      </c>
    </row>
    <row r="14256" spans="1:2">
      <c r="A14256" t="s">
        <v>229</v>
      </c>
      <c r="B14256" s="3">
        <v>3.79078465</v>
      </c>
    </row>
    <row r="14257" spans="1:2">
      <c r="A14257" t="s">
        <v>229</v>
      </c>
      <c r="B14257" s="3">
        <v>3.8</v>
      </c>
    </row>
    <row r="14258" spans="1:2">
      <c r="A14258" t="s">
        <v>229</v>
      </c>
      <c r="B14258" s="3">
        <v>3.8</v>
      </c>
    </row>
    <row r="14259" spans="1:2">
      <c r="A14259" t="s">
        <v>229</v>
      </c>
      <c r="B14259" s="3">
        <v>3.8080261599999998</v>
      </c>
    </row>
    <row r="14260" spans="1:2">
      <c r="A14260" t="s">
        <v>229</v>
      </c>
      <c r="B14260" s="3">
        <v>3.8163070100000001</v>
      </c>
    </row>
    <row r="14261" spans="1:2">
      <c r="A14261" t="s">
        <v>229</v>
      </c>
      <c r="B14261" s="3">
        <v>3.81740251</v>
      </c>
    </row>
    <row r="14262" spans="1:2">
      <c r="A14262" t="s">
        <v>229</v>
      </c>
      <c r="B14262" s="3">
        <v>3.83214611</v>
      </c>
    </row>
    <row r="14263" spans="1:2">
      <c r="A14263" t="s">
        <v>229</v>
      </c>
      <c r="B14263" s="3">
        <v>3.8468537999999999</v>
      </c>
    </row>
    <row r="14264" spans="1:2">
      <c r="A14264" t="s">
        <v>229</v>
      </c>
      <c r="B14264" s="3">
        <v>3.8493347299999998</v>
      </c>
    </row>
    <row r="14265" spans="1:2">
      <c r="A14265" t="s">
        <v>229</v>
      </c>
      <c r="B14265" s="3">
        <v>3.8493380799999999</v>
      </c>
    </row>
    <row r="14266" spans="1:2">
      <c r="A14266" t="s">
        <v>229</v>
      </c>
      <c r="B14266" s="3">
        <v>3.8558651400000001</v>
      </c>
    </row>
    <row r="14267" spans="1:2">
      <c r="A14267" t="s">
        <v>229</v>
      </c>
      <c r="B14267" s="3">
        <v>3.8663855300000001</v>
      </c>
    </row>
    <row r="14268" spans="1:2">
      <c r="A14268" t="s">
        <v>229</v>
      </c>
      <c r="B14268" s="3">
        <v>3.8683243900000002</v>
      </c>
    </row>
    <row r="14269" spans="1:2">
      <c r="A14269" t="s">
        <v>229</v>
      </c>
      <c r="B14269" s="3">
        <v>3.87229366</v>
      </c>
    </row>
    <row r="14270" spans="1:2">
      <c r="A14270" t="s">
        <v>229</v>
      </c>
      <c r="B14270" s="3">
        <v>3.8739665900000002</v>
      </c>
    </row>
    <row r="14271" spans="1:2">
      <c r="A14271" t="s">
        <v>229</v>
      </c>
      <c r="B14271" s="3">
        <v>3.8778928000000001</v>
      </c>
    </row>
    <row r="14272" spans="1:2">
      <c r="A14272" t="s">
        <v>229</v>
      </c>
      <c r="B14272" s="3">
        <v>3.8828926199999998</v>
      </c>
    </row>
    <row r="14273" spans="1:2">
      <c r="A14273" t="s">
        <v>229</v>
      </c>
      <c r="B14273" s="3">
        <v>3.9</v>
      </c>
    </row>
    <row r="14274" spans="1:2">
      <c r="A14274" t="s">
        <v>229</v>
      </c>
      <c r="B14274" s="3">
        <v>3.9072852500000002</v>
      </c>
    </row>
    <row r="14275" spans="1:2">
      <c r="A14275" t="s">
        <v>229</v>
      </c>
      <c r="B14275" s="3">
        <v>3.9078830099999999</v>
      </c>
    </row>
    <row r="14276" spans="1:2">
      <c r="A14276" t="s">
        <v>229</v>
      </c>
      <c r="B14276" s="3">
        <v>3.9092731399999998</v>
      </c>
    </row>
    <row r="14277" spans="1:2">
      <c r="A14277" t="s">
        <v>229</v>
      </c>
      <c r="B14277" s="3">
        <v>3.9153570800000002</v>
      </c>
    </row>
    <row r="14278" spans="1:2">
      <c r="A14278" t="s">
        <v>229</v>
      </c>
      <c r="B14278" s="3">
        <v>3.91994818</v>
      </c>
    </row>
    <row r="14279" spans="1:2">
      <c r="A14279" t="s">
        <v>229</v>
      </c>
      <c r="B14279" s="3">
        <v>3.92068949</v>
      </c>
    </row>
    <row r="14280" spans="1:2">
      <c r="A14280" t="s">
        <v>229</v>
      </c>
      <c r="B14280" s="3">
        <v>3.95</v>
      </c>
    </row>
    <row r="14281" spans="1:2">
      <c r="A14281" t="s">
        <v>229</v>
      </c>
      <c r="B14281" s="3">
        <v>3.9501901899999998</v>
      </c>
    </row>
    <row r="14282" spans="1:2">
      <c r="A14282" t="s">
        <v>229</v>
      </c>
      <c r="B14282" s="3">
        <v>3.9517417899999998</v>
      </c>
    </row>
    <row r="14283" spans="1:2">
      <c r="A14283" t="s">
        <v>229</v>
      </c>
      <c r="B14283" s="3">
        <v>3.9529253600000001</v>
      </c>
    </row>
    <row r="14284" spans="1:2">
      <c r="A14284" t="s">
        <v>229</v>
      </c>
      <c r="B14284" s="3">
        <v>3.9642398299999999</v>
      </c>
    </row>
    <row r="14285" spans="1:2">
      <c r="A14285" t="s">
        <v>229</v>
      </c>
      <c r="B14285" s="3">
        <v>3.96558565</v>
      </c>
    </row>
    <row r="14286" spans="1:2">
      <c r="A14286" t="s">
        <v>229</v>
      </c>
      <c r="B14286" s="3">
        <v>3.9670108499999999</v>
      </c>
    </row>
    <row r="14287" spans="1:2">
      <c r="A14287" t="s">
        <v>229</v>
      </c>
      <c r="B14287" s="3">
        <v>3.9694734899999999</v>
      </c>
    </row>
    <row r="14288" spans="1:2">
      <c r="A14288" t="s">
        <v>229</v>
      </c>
      <c r="B14288" s="3">
        <v>3.98</v>
      </c>
    </row>
    <row r="14289" spans="1:2">
      <c r="A14289" t="s">
        <v>229</v>
      </c>
      <c r="B14289" s="3">
        <v>3.9802666100000001</v>
      </c>
    </row>
    <row r="14290" spans="1:2">
      <c r="A14290" t="s">
        <v>229</v>
      </c>
      <c r="B14290" s="3">
        <v>3.9838604100000001</v>
      </c>
    </row>
    <row r="14291" spans="1:2">
      <c r="A14291" t="s">
        <v>229</v>
      </c>
      <c r="B14291" s="3">
        <v>3.9874999999999998</v>
      </c>
    </row>
    <row r="14292" spans="1:2">
      <c r="A14292" t="s">
        <v>229</v>
      </c>
      <c r="B14292" s="3">
        <v>3.99</v>
      </c>
    </row>
    <row r="14293" spans="1:2">
      <c r="A14293" t="s">
        <v>229</v>
      </c>
      <c r="B14293" s="3">
        <v>3.99</v>
      </c>
    </row>
    <row r="14294" spans="1:2">
      <c r="A14294" t="s">
        <v>229</v>
      </c>
      <c r="B14294" s="3">
        <v>3.99</v>
      </c>
    </row>
    <row r="14295" spans="1:2">
      <c r="A14295" t="s">
        <v>229</v>
      </c>
      <c r="B14295" s="3">
        <v>3.99</v>
      </c>
    </row>
    <row r="14296" spans="1:2">
      <c r="A14296" t="s">
        <v>229</v>
      </c>
      <c r="B14296" s="3">
        <v>3.99</v>
      </c>
    </row>
    <row r="14297" spans="1:2">
      <c r="A14297" t="s">
        <v>229</v>
      </c>
      <c r="B14297" s="3">
        <v>3.99</v>
      </c>
    </row>
    <row r="14298" spans="1:2">
      <c r="A14298" t="s">
        <v>229</v>
      </c>
      <c r="B14298" s="3">
        <v>3.9900000100000002</v>
      </c>
    </row>
    <row r="14299" spans="1:2">
      <c r="A14299" t="s">
        <v>229</v>
      </c>
      <c r="B14299" s="3">
        <v>3.9920376399999999</v>
      </c>
    </row>
    <row r="14300" spans="1:2">
      <c r="A14300" t="s">
        <v>229</v>
      </c>
      <c r="B14300" s="3">
        <v>3.9925000000000002</v>
      </c>
    </row>
    <row r="14301" spans="1:2">
      <c r="A14301" t="s">
        <v>229</v>
      </c>
      <c r="B14301" s="3">
        <v>3.9930000099999998</v>
      </c>
    </row>
    <row r="14302" spans="1:2">
      <c r="A14302" t="s">
        <v>229</v>
      </c>
      <c r="B14302" s="3">
        <v>3.9936727099999998</v>
      </c>
    </row>
    <row r="14303" spans="1:2">
      <c r="A14303" t="s">
        <v>229</v>
      </c>
      <c r="B14303" s="3">
        <v>3.9940000000000002</v>
      </c>
    </row>
    <row r="14304" spans="1:2">
      <c r="A14304" t="s">
        <v>229</v>
      </c>
      <c r="B14304" s="3">
        <v>3.9940000000000002</v>
      </c>
    </row>
    <row r="14305" spans="1:2">
      <c r="A14305" t="s">
        <v>229</v>
      </c>
      <c r="B14305" s="3">
        <v>3.9940000000000002</v>
      </c>
    </row>
    <row r="14306" spans="1:2">
      <c r="A14306" t="s">
        <v>229</v>
      </c>
      <c r="B14306" s="3">
        <v>3.9940000000000002</v>
      </c>
    </row>
    <row r="14307" spans="1:2">
      <c r="A14307" t="s">
        <v>229</v>
      </c>
      <c r="B14307" s="3">
        <v>3.99437</v>
      </c>
    </row>
    <row r="14308" spans="1:2">
      <c r="A14308" t="s">
        <v>229</v>
      </c>
      <c r="B14308" s="3">
        <v>3.9943702600000002</v>
      </c>
    </row>
    <row r="14309" spans="1:2">
      <c r="A14309" t="s">
        <v>229</v>
      </c>
      <c r="B14309" s="3">
        <v>3.9993699999999999</v>
      </c>
    </row>
    <row r="14310" spans="1:2">
      <c r="A14310" t="s">
        <v>229</v>
      </c>
      <c r="B14310" s="3">
        <v>3.9993699999999999</v>
      </c>
    </row>
    <row r="14311" spans="1:2">
      <c r="A14311" t="s">
        <v>229</v>
      </c>
      <c r="B14311" s="3">
        <v>3.9993699999999999</v>
      </c>
    </row>
    <row r="14312" spans="1:2">
      <c r="A14312" t="s">
        <v>229</v>
      </c>
      <c r="B14312" s="3">
        <v>4</v>
      </c>
    </row>
    <row r="14313" spans="1:2">
      <c r="A14313" t="s">
        <v>229</v>
      </c>
      <c r="B14313" s="3">
        <v>4</v>
      </c>
    </row>
    <row r="14314" spans="1:2">
      <c r="A14314" t="s">
        <v>229</v>
      </c>
      <c r="B14314" s="3">
        <v>4</v>
      </c>
    </row>
    <row r="14315" spans="1:2">
      <c r="A14315" t="s">
        <v>229</v>
      </c>
      <c r="B14315" s="3">
        <v>4</v>
      </c>
    </row>
    <row r="14316" spans="1:2">
      <c r="A14316" t="s">
        <v>229</v>
      </c>
      <c r="B14316" s="3">
        <v>4</v>
      </c>
    </row>
    <row r="14317" spans="1:2">
      <c r="A14317" t="s">
        <v>229</v>
      </c>
      <c r="B14317" s="3">
        <v>4</v>
      </c>
    </row>
    <row r="14318" spans="1:2">
      <c r="A14318" t="s">
        <v>229</v>
      </c>
      <c r="B14318" s="3">
        <v>4</v>
      </c>
    </row>
    <row r="14319" spans="1:2">
      <c r="A14319" t="s">
        <v>229</v>
      </c>
      <c r="B14319" s="3">
        <v>4</v>
      </c>
    </row>
    <row r="14320" spans="1:2">
      <c r="A14320" t="s">
        <v>229</v>
      </c>
      <c r="B14320" s="3">
        <v>4</v>
      </c>
    </row>
    <row r="14321" spans="1:2">
      <c r="A14321" t="s">
        <v>229</v>
      </c>
      <c r="B14321" s="3">
        <v>4</v>
      </c>
    </row>
    <row r="14322" spans="1:2">
      <c r="A14322" t="s">
        <v>229</v>
      </c>
      <c r="B14322" s="3">
        <v>4</v>
      </c>
    </row>
    <row r="14323" spans="1:2">
      <c r="A14323" t="s">
        <v>229</v>
      </c>
      <c r="B14323" s="3">
        <v>4</v>
      </c>
    </row>
    <row r="14324" spans="1:2">
      <c r="A14324" t="s">
        <v>229</v>
      </c>
      <c r="B14324" s="3">
        <v>4</v>
      </c>
    </row>
    <row r="14325" spans="1:2">
      <c r="A14325" t="s">
        <v>229</v>
      </c>
      <c r="B14325" s="3">
        <v>4</v>
      </c>
    </row>
    <row r="14326" spans="1:2">
      <c r="A14326" t="s">
        <v>229</v>
      </c>
      <c r="B14326" s="3">
        <v>4</v>
      </c>
    </row>
    <row r="14327" spans="1:2">
      <c r="A14327" t="s">
        <v>229</v>
      </c>
      <c r="B14327" s="3">
        <v>4</v>
      </c>
    </row>
    <row r="14328" spans="1:2">
      <c r="A14328" t="s">
        <v>229</v>
      </c>
      <c r="B14328" s="3">
        <v>4</v>
      </c>
    </row>
    <row r="14329" spans="1:2">
      <c r="A14329" t="s">
        <v>229</v>
      </c>
      <c r="B14329" s="3">
        <v>4</v>
      </c>
    </row>
    <row r="14330" spans="1:2">
      <c r="A14330" t="s">
        <v>229</v>
      </c>
      <c r="B14330" s="3">
        <v>4</v>
      </c>
    </row>
    <row r="14331" spans="1:2">
      <c r="A14331" t="s">
        <v>229</v>
      </c>
      <c r="B14331" s="3">
        <v>4</v>
      </c>
    </row>
    <row r="14332" spans="1:2">
      <c r="A14332" t="s">
        <v>229</v>
      </c>
      <c r="B14332" s="3">
        <v>4</v>
      </c>
    </row>
    <row r="14333" spans="1:2">
      <c r="A14333" t="s">
        <v>229</v>
      </c>
      <c r="B14333" s="3">
        <v>4</v>
      </c>
    </row>
    <row r="14334" spans="1:2">
      <c r="A14334" t="s">
        <v>229</v>
      </c>
      <c r="B14334" s="3">
        <v>4</v>
      </c>
    </row>
    <row r="14335" spans="1:2">
      <c r="A14335" t="s">
        <v>229</v>
      </c>
      <c r="B14335" s="3">
        <v>4</v>
      </c>
    </row>
    <row r="14336" spans="1:2">
      <c r="A14336" t="s">
        <v>229</v>
      </c>
      <c r="B14336" s="3">
        <v>4</v>
      </c>
    </row>
    <row r="14337" spans="1:2">
      <c r="A14337" t="s">
        <v>229</v>
      </c>
      <c r="B14337" s="3">
        <v>4</v>
      </c>
    </row>
    <row r="14338" spans="1:2">
      <c r="A14338" t="s">
        <v>229</v>
      </c>
      <c r="B14338" s="3">
        <v>4</v>
      </c>
    </row>
    <row r="14339" spans="1:2">
      <c r="A14339" t="s">
        <v>229</v>
      </c>
      <c r="B14339" s="3">
        <v>4</v>
      </c>
    </row>
    <row r="14340" spans="1:2">
      <c r="A14340" t="s">
        <v>229</v>
      </c>
      <c r="B14340" s="3">
        <v>4</v>
      </c>
    </row>
    <row r="14341" spans="1:2">
      <c r="A14341" t="s">
        <v>229</v>
      </c>
      <c r="B14341" s="3">
        <v>4</v>
      </c>
    </row>
    <row r="14342" spans="1:2">
      <c r="A14342" t="s">
        <v>229</v>
      </c>
      <c r="B14342" s="3">
        <v>4</v>
      </c>
    </row>
    <row r="14343" spans="1:2">
      <c r="A14343" t="s">
        <v>229</v>
      </c>
      <c r="B14343" s="3">
        <v>4</v>
      </c>
    </row>
    <row r="14344" spans="1:2">
      <c r="A14344" t="s">
        <v>229</v>
      </c>
      <c r="B14344" s="3">
        <v>4</v>
      </c>
    </row>
    <row r="14345" spans="1:2">
      <c r="A14345" t="s">
        <v>229</v>
      </c>
      <c r="B14345" s="3">
        <v>4</v>
      </c>
    </row>
    <row r="14346" spans="1:2">
      <c r="A14346" t="s">
        <v>229</v>
      </c>
      <c r="B14346" s="3">
        <v>4</v>
      </c>
    </row>
    <row r="14347" spans="1:2">
      <c r="A14347" t="s">
        <v>229</v>
      </c>
      <c r="B14347" s="3">
        <v>4</v>
      </c>
    </row>
    <row r="14348" spans="1:2">
      <c r="A14348" t="s">
        <v>229</v>
      </c>
      <c r="B14348" s="3">
        <v>4</v>
      </c>
    </row>
    <row r="14349" spans="1:2">
      <c r="A14349" t="s">
        <v>229</v>
      </c>
      <c r="B14349" s="3">
        <v>4</v>
      </c>
    </row>
    <row r="14350" spans="1:2">
      <c r="A14350" t="s">
        <v>229</v>
      </c>
      <c r="B14350" s="3">
        <v>4</v>
      </c>
    </row>
    <row r="14351" spans="1:2">
      <c r="A14351" t="s">
        <v>229</v>
      </c>
      <c r="B14351" s="3">
        <v>4</v>
      </c>
    </row>
    <row r="14352" spans="1:2">
      <c r="A14352" t="s">
        <v>229</v>
      </c>
      <c r="B14352" s="3">
        <v>4</v>
      </c>
    </row>
    <row r="14353" spans="1:2">
      <c r="A14353" t="s">
        <v>229</v>
      </c>
      <c r="B14353" s="3">
        <v>4</v>
      </c>
    </row>
    <row r="14354" spans="1:2">
      <c r="A14354" t="s">
        <v>229</v>
      </c>
      <c r="B14354" s="3">
        <v>4</v>
      </c>
    </row>
    <row r="14355" spans="1:2">
      <c r="A14355" t="s">
        <v>229</v>
      </c>
      <c r="B14355" s="3">
        <v>4</v>
      </c>
    </row>
    <row r="14356" spans="1:2">
      <c r="A14356" t="s">
        <v>229</v>
      </c>
      <c r="B14356" s="3">
        <v>4</v>
      </c>
    </row>
    <row r="14357" spans="1:2">
      <c r="A14357" t="s">
        <v>229</v>
      </c>
      <c r="B14357" s="3">
        <v>4</v>
      </c>
    </row>
    <row r="14358" spans="1:2">
      <c r="A14358" t="s">
        <v>229</v>
      </c>
      <c r="B14358" s="3">
        <v>4</v>
      </c>
    </row>
    <row r="14359" spans="1:2">
      <c r="A14359" t="s">
        <v>229</v>
      </c>
      <c r="B14359" s="3">
        <v>4</v>
      </c>
    </row>
    <row r="14360" spans="1:2">
      <c r="A14360" t="s">
        <v>229</v>
      </c>
      <c r="B14360" s="3">
        <v>4</v>
      </c>
    </row>
    <row r="14361" spans="1:2">
      <c r="A14361" t="s">
        <v>229</v>
      </c>
      <c r="B14361" s="3">
        <v>4</v>
      </c>
    </row>
    <row r="14362" spans="1:2">
      <c r="A14362" t="s">
        <v>229</v>
      </c>
      <c r="B14362" s="3">
        <v>4</v>
      </c>
    </row>
    <row r="14363" spans="1:2">
      <c r="A14363" t="s">
        <v>229</v>
      </c>
      <c r="B14363" s="3">
        <v>4</v>
      </c>
    </row>
    <row r="14364" spans="1:2">
      <c r="A14364" t="s">
        <v>229</v>
      </c>
      <c r="B14364" s="3">
        <v>4</v>
      </c>
    </row>
    <row r="14365" spans="1:2">
      <c r="A14365" t="s">
        <v>229</v>
      </c>
      <c r="B14365" s="3">
        <v>4</v>
      </c>
    </row>
    <row r="14366" spans="1:2">
      <c r="A14366" t="s">
        <v>229</v>
      </c>
      <c r="B14366" s="3">
        <v>4</v>
      </c>
    </row>
    <row r="14367" spans="1:2">
      <c r="A14367" t="s">
        <v>229</v>
      </c>
      <c r="B14367" s="3">
        <v>4.0018794900000003</v>
      </c>
    </row>
    <row r="14368" spans="1:2">
      <c r="A14368" t="s">
        <v>229</v>
      </c>
      <c r="B14368" s="3">
        <v>4.0030117399999998</v>
      </c>
    </row>
    <row r="14369" spans="1:2">
      <c r="A14369" t="s">
        <v>229</v>
      </c>
      <c r="B14369" s="3">
        <v>4.0032916900000002</v>
      </c>
    </row>
    <row r="14370" spans="1:2">
      <c r="A14370" t="s">
        <v>229</v>
      </c>
      <c r="B14370" s="3">
        <v>4.0035647499999998</v>
      </c>
    </row>
    <row r="14371" spans="1:2">
      <c r="A14371" t="s">
        <v>229</v>
      </c>
      <c r="B14371" s="3">
        <v>4.0159788299999999</v>
      </c>
    </row>
    <row r="14372" spans="1:2">
      <c r="A14372" t="s">
        <v>229</v>
      </c>
      <c r="B14372" s="3">
        <v>4.016788</v>
      </c>
    </row>
    <row r="14373" spans="1:2">
      <c r="A14373" t="s">
        <v>229</v>
      </c>
      <c r="B14373" s="3">
        <v>4.0188108900000001</v>
      </c>
    </row>
    <row r="14374" spans="1:2">
      <c r="A14374" t="s">
        <v>229</v>
      </c>
      <c r="B14374" s="3">
        <v>4.0193700000000003</v>
      </c>
    </row>
    <row r="14375" spans="1:2">
      <c r="A14375" t="s">
        <v>229</v>
      </c>
      <c r="B14375" s="3">
        <v>4.0216041000000002</v>
      </c>
    </row>
    <row r="14376" spans="1:2">
      <c r="A14376" t="s">
        <v>229</v>
      </c>
      <c r="B14376" s="3">
        <v>4.0277257500000001</v>
      </c>
    </row>
    <row r="14377" spans="1:2">
      <c r="A14377" t="s">
        <v>229</v>
      </c>
      <c r="B14377" s="3">
        <v>4.0304214199999997</v>
      </c>
    </row>
    <row r="14378" spans="1:2">
      <c r="A14378" t="s">
        <v>229</v>
      </c>
      <c r="B14378" s="3">
        <v>4.0354281299999997</v>
      </c>
    </row>
    <row r="14379" spans="1:2">
      <c r="A14379" t="s">
        <v>229</v>
      </c>
      <c r="B14379" s="3">
        <v>4.0359677999999999</v>
      </c>
    </row>
    <row r="14380" spans="1:2">
      <c r="A14380" t="s">
        <v>229</v>
      </c>
      <c r="B14380" s="3">
        <v>4.0366846699999996</v>
      </c>
    </row>
    <row r="14381" spans="1:2">
      <c r="A14381" t="s">
        <v>229</v>
      </c>
      <c r="B14381" s="3">
        <v>4.0395439700000004</v>
      </c>
    </row>
    <row r="14382" spans="1:2">
      <c r="A14382" t="s">
        <v>229</v>
      </c>
      <c r="B14382" s="3">
        <v>4.04</v>
      </c>
    </row>
    <row r="14383" spans="1:2">
      <c r="A14383" t="s">
        <v>229</v>
      </c>
      <c r="B14383" s="3">
        <v>4.05</v>
      </c>
    </row>
    <row r="14384" spans="1:2">
      <c r="A14384" t="s">
        <v>229</v>
      </c>
      <c r="B14384" s="3">
        <v>4.0541267699999999</v>
      </c>
    </row>
    <row r="14385" spans="1:2">
      <c r="A14385" t="s">
        <v>229</v>
      </c>
      <c r="B14385" s="3">
        <v>4.0588611300000004</v>
      </c>
    </row>
    <row r="14386" spans="1:2">
      <c r="A14386" t="s">
        <v>229</v>
      </c>
      <c r="B14386" s="3">
        <v>4.0618851999999999</v>
      </c>
    </row>
    <row r="14387" spans="1:2">
      <c r="A14387" t="s">
        <v>229</v>
      </c>
      <c r="B14387" s="3">
        <v>4.0625</v>
      </c>
    </row>
    <row r="14388" spans="1:2">
      <c r="A14388" t="s">
        <v>229</v>
      </c>
      <c r="B14388" s="3">
        <v>4.0630022099999996</v>
      </c>
    </row>
    <row r="14389" spans="1:2">
      <c r="A14389" t="s">
        <v>229</v>
      </c>
      <c r="B14389" s="3">
        <v>4.077</v>
      </c>
    </row>
    <row r="14390" spans="1:2">
      <c r="A14390" t="s">
        <v>229</v>
      </c>
      <c r="B14390" s="3">
        <v>4.0786210199999999</v>
      </c>
    </row>
    <row r="14391" spans="1:2">
      <c r="A14391" t="s">
        <v>229</v>
      </c>
      <c r="B14391" s="3">
        <v>4.0881985299999997</v>
      </c>
    </row>
    <row r="14392" spans="1:2">
      <c r="A14392" t="s">
        <v>229</v>
      </c>
      <c r="B14392" s="3">
        <v>4.09</v>
      </c>
    </row>
    <row r="14393" spans="1:2">
      <c r="A14393" t="s">
        <v>229</v>
      </c>
      <c r="B14393" s="3">
        <v>4.0999999999999996</v>
      </c>
    </row>
    <row r="14394" spans="1:2">
      <c r="A14394" t="s">
        <v>229</v>
      </c>
      <c r="B14394" s="3">
        <v>4.0999999999999996</v>
      </c>
    </row>
    <row r="14395" spans="1:2">
      <c r="A14395" t="s">
        <v>229</v>
      </c>
      <c r="B14395" s="3">
        <v>4.0999999999999996</v>
      </c>
    </row>
    <row r="14396" spans="1:2">
      <c r="A14396" t="s">
        <v>229</v>
      </c>
      <c r="B14396" s="3">
        <v>4.1147441499999999</v>
      </c>
    </row>
    <row r="14397" spans="1:2">
      <c r="A14397" t="s">
        <v>229</v>
      </c>
      <c r="B14397" s="3">
        <v>4.1186351099999996</v>
      </c>
    </row>
    <row r="14398" spans="1:2">
      <c r="A14398" t="s">
        <v>229</v>
      </c>
      <c r="B14398" s="3">
        <v>4.12</v>
      </c>
    </row>
    <row r="14399" spans="1:2">
      <c r="A14399" t="s">
        <v>229</v>
      </c>
      <c r="B14399" s="3">
        <v>4.1240505399999998</v>
      </c>
    </row>
    <row r="14400" spans="1:2">
      <c r="A14400" t="s">
        <v>229</v>
      </c>
      <c r="B14400" s="3">
        <v>4.1253706599999997</v>
      </c>
    </row>
    <row r="14401" spans="1:2">
      <c r="A14401" t="s">
        <v>229</v>
      </c>
      <c r="B14401" s="3">
        <v>4.1274741300000004</v>
      </c>
    </row>
    <row r="14402" spans="1:2">
      <c r="A14402" t="s">
        <v>229</v>
      </c>
      <c r="B14402" s="3">
        <v>4.1381335999999997</v>
      </c>
    </row>
    <row r="14403" spans="1:2">
      <c r="A14403" t="s">
        <v>229</v>
      </c>
      <c r="B14403" s="3">
        <v>4.1399999999999997</v>
      </c>
    </row>
    <row r="14404" spans="1:2">
      <c r="A14404" t="s">
        <v>229</v>
      </c>
      <c r="B14404" s="3">
        <v>4.1493206999999996</v>
      </c>
    </row>
    <row r="14405" spans="1:2">
      <c r="A14405" t="s">
        <v>229</v>
      </c>
      <c r="B14405" s="3">
        <v>4.16041667</v>
      </c>
    </row>
    <row r="14406" spans="1:2">
      <c r="A14406" t="s">
        <v>229</v>
      </c>
      <c r="B14406" s="3">
        <v>4.1614650500000003</v>
      </c>
    </row>
    <row r="14407" spans="1:2">
      <c r="A14407" t="s">
        <v>229</v>
      </c>
      <c r="B14407" s="3">
        <v>4.1630982999999997</v>
      </c>
    </row>
    <row r="14408" spans="1:2">
      <c r="A14408" t="s">
        <v>229</v>
      </c>
      <c r="B14408" s="3">
        <v>4.1631301499999998</v>
      </c>
    </row>
    <row r="14409" spans="1:2">
      <c r="A14409" t="s">
        <v>229</v>
      </c>
      <c r="B14409" s="3">
        <v>4.1638488200000001</v>
      </c>
    </row>
    <row r="14410" spans="1:2">
      <c r="A14410" t="s">
        <v>229</v>
      </c>
      <c r="B14410" s="3">
        <v>4.1661898099999997</v>
      </c>
    </row>
    <row r="14411" spans="1:2">
      <c r="A14411" t="s">
        <v>229</v>
      </c>
      <c r="B14411" s="3">
        <v>4.1709021799999997</v>
      </c>
    </row>
    <row r="14412" spans="1:2">
      <c r="A14412" t="s">
        <v>229</v>
      </c>
      <c r="B14412" s="3">
        <v>4.1807503300000004</v>
      </c>
    </row>
    <row r="14413" spans="1:2">
      <c r="A14413" t="s">
        <v>229</v>
      </c>
      <c r="B14413" s="3">
        <v>4.1838550100000003</v>
      </c>
    </row>
    <row r="14414" spans="1:2">
      <c r="A14414" t="s">
        <v>229</v>
      </c>
      <c r="B14414" s="3">
        <v>4.1856138300000003</v>
      </c>
    </row>
    <row r="14415" spans="1:2">
      <c r="A14415" t="s">
        <v>229</v>
      </c>
      <c r="B14415" s="3">
        <v>4.1903066300000003</v>
      </c>
    </row>
    <row r="14416" spans="1:2">
      <c r="A14416" t="s">
        <v>229</v>
      </c>
      <c r="B14416" s="3">
        <v>4.1922429699999997</v>
      </c>
    </row>
    <row r="14417" spans="1:2">
      <c r="A14417" t="s">
        <v>229</v>
      </c>
      <c r="B14417" s="3">
        <v>4.2</v>
      </c>
    </row>
    <row r="14418" spans="1:2">
      <c r="A14418" t="s">
        <v>229</v>
      </c>
      <c r="B14418" s="3">
        <v>4.2</v>
      </c>
    </row>
    <row r="14419" spans="1:2">
      <c r="A14419" t="s">
        <v>229</v>
      </c>
      <c r="B14419" s="3">
        <v>4.2</v>
      </c>
    </row>
    <row r="14420" spans="1:2">
      <c r="A14420" t="s">
        <v>229</v>
      </c>
      <c r="B14420" s="3">
        <v>4.2</v>
      </c>
    </row>
    <row r="14421" spans="1:2">
      <c r="A14421" t="s">
        <v>229</v>
      </c>
      <c r="B14421" s="3">
        <v>4.2</v>
      </c>
    </row>
    <row r="14422" spans="1:2">
      <c r="A14422" t="s">
        <v>229</v>
      </c>
      <c r="B14422" s="3">
        <v>4.2</v>
      </c>
    </row>
    <row r="14423" spans="1:2">
      <c r="A14423" t="s">
        <v>229</v>
      </c>
      <c r="B14423" s="3">
        <v>4.2</v>
      </c>
    </row>
    <row r="14424" spans="1:2">
      <c r="A14424" t="s">
        <v>229</v>
      </c>
      <c r="B14424" s="3">
        <v>4.2</v>
      </c>
    </row>
    <row r="14425" spans="1:2">
      <c r="A14425" t="s">
        <v>229</v>
      </c>
      <c r="B14425" s="3">
        <v>4.20000003</v>
      </c>
    </row>
    <row r="14426" spans="1:2">
      <c r="A14426" t="s">
        <v>229</v>
      </c>
      <c r="B14426" s="3">
        <v>4.2038478599999998</v>
      </c>
    </row>
    <row r="14427" spans="1:2">
      <c r="A14427" t="s">
        <v>229</v>
      </c>
      <c r="B14427" s="3">
        <v>4.2062822000000004</v>
      </c>
    </row>
    <row r="14428" spans="1:2">
      <c r="A14428" t="s">
        <v>229</v>
      </c>
      <c r="B14428" s="3">
        <v>4.2197216500000003</v>
      </c>
    </row>
    <row r="14429" spans="1:2">
      <c r="A14429" t="s">
        <v>229</v>
      </c>
      <c r="B14429" s="3">
        <v>4.2210208500000004</v>
      </c>
    </row>
    <row r="14430" spans="1:2">
      <c r="A14430" t="s">
        <v>229</v>
      </c>
      <c r="B14430" s="3">
        <v>4.2225272599999997</v>
      </c>
    </row>
    <row r="14431" spans="1:2">
      <c r="A14431" t="s">
        <v>229</v>
      </c>
      <c r="B14431" s="3">
        <v>4.22259399</v>
      </c>
    </row>
    <row r="14432" spans="1:2">
      <c r="A14432" t="s">
        <v>229</v>
      </c>
      <c r="B14432" s="3">
        <v>4.2373239600000003</v>
      </c>
    </row>
    <row r="14433" spans="1:2">
      <c r="A14433" t="s">
        <v>229</v>
      </c>
      <c r="B14433" s="3">
        <v>4.2421803300000001</v>
      </c>
    </row>
    <row r="14434" spans="1:2">
      <c r="A14434" t="s">
        <v>229</v>
      </c>
      <c r="B14434" s="3">
        <v>4.2453630699999998</v>
      </c>
    </row>
    <row r="14435" spans="1:2">
      <c r="A14435" t="s">
        <v>229</v>
      </c>
      <c r="B14435" s="3">
        <v>4.2493353999999997</v>
      </c>
    </row>
    <row r="14436" spans="1:2">
      <c r="A14436" t="s">
        <v>229</v>
      </c>
      <c r="B14436" s="3">
        <v>4.25589204</v>
      </c>
    </row>
    <row r="14437" spans="1:2">
      <c r="A14437" t="s">
        <v>229</v>
      </c>
      <c r="B14437" s="3">
        <v>4.2634999999999996</v>
      </c>
    </row>
    <row r="14438" spans="1:2">
      <c r="A14438" t="s">
        <v>229</v>
      </c>
      <c r="B14438" s="3">
        <v>4.2699999999999996</v>
      </c>
    </row>
    <row r="14439" spans="1:2">
      <c r="A14439" t="s">
        <v>229</v>
      </c>
      <c r="B14439" s="3">
        <v>4.2715749000000001</v>
      </c>
    </row>
    <row r="14440" spans="1:2">
      <c r="A14440" t="s">
        <v>229</v>
      </c>
      <c r="B14440" s="3">
        <v>4.2791172900000003</v>
      </c>
    </row>
    <row r="14441" spans="1:2">
      <c r="A14441" t="s">
        <v>229</v>
      </c>
      <c r="B14441" s="3">
        <v>4.2802805099999999</v>
      </c>
    </row>
    <row r="14442" spans="1:2">
      <c r="A14442" t="s">
        <v>229</v>
      </c>
      <c r="B14442" s="3">
        <v>4.2835648199999996</v>
      </c>
    </row>
    <row r="14443" spans="1:2">
      <c r="A14443" t="s">
        <v>229</v>
      </c>
      <c r="B14443" s="3">
        <v>4.28566805</v>
      </c>
    </row>
    <row r="14444" spans="1:2">
      <c r="A14444" t="s">
        <v>229</v>
      </c>
      <c r="B14444" s="3">
        <v>4.2935499999999998</v>
      </c>
    </row>
    <row r="14445" spans="1:2">
      <c r="A14445" t="s">
        <v>229</v>
      </c>
      <c r="B14445" s="3">
        <v>4.3119356</v>
      </c>
    </row>
    <row r="14446" spans="1:2">
      <c r="A14446" t="s">
        <v>229</v>
      </c>
      <c r="B14446" s="3">
        <v>4.31767448</v>
      </c>
    </row>
    <row r="14447" spans="1:2">
      <c r="A14447" t="s">
        <v>229</v>
      </c>
      <c r="B14447" s="3">
        <v>4.3353942600000002</v>
      </c>
    </row>
    <row r="14448" spans="1:2">
      <c r="A14448" t="s">
        <v>229</v>
      </c>
      <c r="B14448" s="3">
        <v>4.3355343</v>
      </c>
    </row>
    <row r="14449" spans="1:2">
      <c r="A14449" t="s">
        <v>229</v>
      </c>
      <c r="B14449" s="3">
        <v>4.3379139999999996</v>
      </c>
    </row>
    <row r="14450" spans="1:2">
      <c r="A14450" t="s">
        <v>229</v>
      </c>
      <c r="B14450" s="3">
        <v>4.34</v>
      </c>
    </row>
    <row r="14451" spans="1:2">
      <c r="A14451" t="s">
        <v>229</v>
      </c>
      <c r="B14451" s="3">
        <v>4.3460605799999996</v>
      </c>
    </row>
    <row r="14452" spans="1:2">
      <c r="A14452" t="s">
        <v>229</v>
      </c>
      <c r="B14452" s="3">
        <v>4.3476451899999997</v>
      </c>
    </row>
    <row r="14453" spans="1:2">
      <c r="A14453" t="s">
        <v>229</v>
      </c>
      <c r="B14453" s="3">
        <v>4.3499999999999996</v>
      </c>
    </row>
    <row r="14454" spans="1:2">
      <c r="A14454" t="s">
        <v>229</v>
      </c>
      <c r="B14454" s="3">
        <v>4.3499999999999996</v>
      </c>
    </row>
    <row r="14455" spans="1:2">
      <c r="A14455" t="s">
        <v>229</v>
      </c>
      <c r="B14455" s="3">
        <v>4.3682583199999998</v>
      </c>
    </row>
    <row r="14456" spans="1:2">
      <c r="A14456" t="s">
        <v>229</v>
      </c>
      <c r="B14456" s="3">
        <v>4.3796473200000001</v>
      </c>
    </row>
    <row r="14457" spans="1:2">
      <c r="A14457" t="s">
        <v>229</v>
      </c>
      <c r="B14457" s="3">
        <v>4.3840557799999997</v>
      </c>
    </row>
    <row r="14458" spans="1:2">
      <c r="A14458" t="s">
        <v>229</v>
      </c>
      <c r="B14458" s="3">
        <v>4.3841598299999998</v>
      </c>
    </row>
    <row r="14459" spans="1:2">
      <c r="A14459" t="s">
        <v>229</v>
      </c>
      <c r="B14459" s="3">
        <v>4.3851897500000003</v>
      </c>
    </row>
    <row r="14460" spans="1:2">
      <c r="A14460" t="s">
        <v>229</v>
      </c>
      <c r="B14460" s="3">
        <v>4.3924295799999999</v>
      </c>
    </row>
    <row r="14461" spans="1:2">
      <c r="A14461" t="s">
        <v>229</v>
      </c>
      <c r="B14461" s="3">
        <v>4.3933999999999997</v>
      </c>
    </row>
    <row r="14462" spans="1:2">
      <c r="A14462" t="s">
        <v>229</v>
      </c>
      <c r="B14462" s="3">
        <v>4.3961164500000001</v>
      </c>
    </row>
    <row r="14463" spans="1:2">
      <c r="A14463" t="s">
        <v>229</v>
      </c>
      <c r="B14463" s="3">
        <v>4.4000000000000004</v>
      </c>
    </row>
    <row r="14464" spans="1:2">
      <c r="A14464" t="s">
        <v>229</v>
      </c>
      <c r="B14464" s="3">
        <v>4.4000000000000004</v>
      </c>
    </row>
    <row r="14465" spans="1:2">
      <c r="A14465" t="s">
        <v>229</v>
      </c>
      <c r="B14465" s="3">
        <v>4.4000000000000004</v>
      </c>
    </row>
    <row r="14466" spans="1:2">
      <c r="A14466" t="s">
        <v>229</v>
      </c>
      <c r="B14466" s="3">
        <v>4.4000000000000004</v>
      </c>
    </row>
    <row r="14467" spans="1:2">
      <c r="A14467" t="s">
        <v>229</v>
      </c>
      <c r="B14467" s="3">
        <v>4.4000726300000004</v>
      </c>
    </row>
    <row r="14468" spans="1:2">
      <c r="A14468" t="s">
        <v>229</v>
      </c>
      <c r="B14468" s="3">
        <v>4.4046172600000002</v>
      </c>
    </row>
    <row r="14469" spans="1:2">
      <c r="A14469" t="s">
        <v>229</v>
      </c>
      <c r="B14469" s="3">
        <v>4.4116028299999996</v>
      </c>
    </row>
    <row r="14470" spans="1:2">
      <c r="A14470" t="s">
        <v>229</v>
      </c>
      <c r="B14470" s="3">
        <v>4.4162919900000004</v>
      </c>
    </row>
    <row r="14471" spans="1:2">
      <c r="A14471" t="s">
        <v>229</v>
      </c>
      <c r="B14471" s="3">
        <v>4.4218590799999999</v>
      </c>
    </row>
    <row r="14472" spans="1:2">
      <c r="A14472" t="s">
        <v>229</v>
      </c>
      <c r="B14472" s="3">
        <v>4.4382667099999997</v>
      </c>
    </row>
    <row r="14473" spans="1:2">
      <c r="A14473" t="s">
        <v>229</v>
      </c>
      <c r="B14473" s="3">
        <v>4.4388750000000003</v>
      </c>
    </row>
    <row r="14474" spans="1:2">
      <c r="A14474" t="s">
        <v>229</v>
      </c>
      <c r="B14474" s="3">
        <v>4.44240441</v>
      </c>
    </row>
    <row r="14475" spans="1:2">
      <c r="A14475" t="s">
        <v>229</v>
      </c>
      <c r="B14475" s="3">
        <v>4.4533100000000001</v>
      </c>
    </row>
    <row r="14476" spans="1:2">
      <c r="A14476" t="s">
        <v>229</v>
      </c>
      <c r="B14476" s="3">
        <v>4.4568576899999996</v>
      </c>
    </row>
    <row r="14477" spans="1:2">
      <c r="A14477" t="s">
        <v>229</v>
      </c>
      <c r="B14477" s="3">
        <v>4.4595942199999996</v>
      </c>
    </row>
    <row r="14478" spans="1:2">
      <c r="A14478" t="s">
        <v>229</v>
      </c>
      <c r="B14478" s="3">
        <v>4.47426967</v>
      </c>
    </row>
    <row r="14479" spans="1:2">
      <c r="A14479" t="s">
        <v>229</v>
      </c>
      <c r="B14479" s="3">
        <v>4.4795063400000004</v>
      </c>
    </row>
    <row r="14480" spans="1:2">
      <c r="A14480" t="s">
        <v>229</v>
      </c>
      <c r="B14480" s="3">
        <v>4.4887434700000002</v>
      </c>
    </row>
    <row r="14481" spans="1:2">
      <c r="A14481" t="s">
        <v>229</v>
      </c>
      <c r="B14481" s="3">
        <v>4.4887499999999996</v>
      </c>
    </row>
    <row r="14482" spans="1:2">
      <c r="A14482" t="s">
        <v>229</v>
      </c>
      <c r="B14482" s="3">
        <v>4.4887500200000003</v>
      </c>
    </row>
    <row r="14483" spans="1:2">
      <c r="A14483" t="s">
        <v>229</v>
      </c>
      <c r="B14483" s="3">
        <v>4.4993699999999999</v>
      </c>
    </row>
    <row r="14484" spans="1:2">
      <c r="A14484" t="s">
        <v>229</v>
      </c>
      <c r="B14484" s="3">
        <v>4.5</v>
      </c>
    </row>
    <row r="14485" spans="1:2">
      <c r="A14485" t="s">
        <v>229</v>
      </c>
      <c r="B14485" s="3">
        <v>4.5</v>
      </c>
    </row>
    <row r="14486" spans="1:2">
      <c r="A14486" t="s">
        <v>229</v>
      </c>
      <c r="B14486" s="3">
        <v>4.5</v>
      </c>
    </row>
    <row r="14487" spans="1:2">
      <c r="A14487" t="s">
        <v>229</v>
      </c>
      <c r="B14487" s="3">
        <v>4.5</v>
      </c>
    </row>
    <row r="14488" spans="1:2">
      <c r="A14488" t="s">
        <v>229</v>
      </c>
      <c r="B14488" s="3">
        <v>4.5</v>
      </c>
    </row>
    <row r="14489" spans="1:2">
      <c r="A14489" t="s">
        <v>229</v>
      </c>
      <c r="B14489" s="3">
        <v>4.5</v>
      </c>
    </row>
    <row r="14490" spans="1:2">
      <c r="A14490" t="s">
        <v>229</v>
      </c>
      <c r="B14490" s="3">
        <v>4.5</v>
      </c>
    </row>
    <row r="14491" spans="1:2">
      <c r="A14491" t="s">
        <v>229</v>
      </c>
      <c r="B14491" s="3">
        <v>4.5018427399999998</v>
      </c>
    </row>
    <row r="14492" spans="1:2">
      <c r="A14492" t="s">
        <v>229</v>
      </c>
      <c r="B14492" s="3">
        <v>4.5135746599999997</v>
      </c>
    </row>
    <row r="14493" spans="1:2">
      <c r="A14493" t="s">
        <v>229</v>
      </c>
      <c r="B14493" s="3">
        <v>4.5221356500000001</v>
      </c>
    </row>
    <row r="14494" spans="1:2">
      <c r="A14494" t="s">
        <v>229</v>
      </c>
      <c r="B14494" s="3">
        <v>4.5235904600000003</v>
      </c>
    </row>
    <row r="14495" spans="1:2">
      <c r="A14495" t="s">
        <v>229</v>
      </c>
      <c r="B14495" s="3">
        <v>4.5250104999999996</v>
      </c>
    </row>
    <row r="14496" spans="1:2">
      <c r="A14496" t="s">
        <v>229</v>
      </c>
      <c r="B14496" s="3">
        <v>4.5306059400000001</v>
      </c>
    </row>
    <row r="14497" spans="1:2">
      <c r="A14497" t="s">
        <v>229</v>
      </c>
      <c r="B14497" s="3">
        <v>4.5383166199999998</v>
      </c>
    </row>
    <row r="14498" spans="1:2">
      <c r="A14498" t="s">
        <v>229</v>
      </c>
      <c r="B14498" s="3">
        <v>4.5429074500000004</v>
      </c>
    </row>
    <row r="14499" spans="1:2">
      <c r="A14499" t="s">
        <v>229</v>
      </c>
      <c r="B14499" s="3">
        <v>4.5433117699999999</v>
      </c>
    </row>
    <row r="14500" spans="1:2">
      <c r="A14500" t="s">
        <v>229</v>
      </c>
      <c r="B14500" s="3">
        <v>4.5466686999999997</v>
      </c>
    </row>
    <row r="14501" spans="1:2">
      <c r="A14501" t="s">
        <v>229</v>
      </c>
      <c r="B14501" s="3">
        <v>4.5479966999999997</v>
      </c>
    </row>
    <row r="14502" spans="1:2">
      <c r="A14502" t="s">
        <v>229</v>
      </c>
      <c r="B14502" s="3">
        <v>4.55</v>
      </c>
    </row>
    <row r="14503" spans="1:2">
      <c r="A14503" t="s">
        <v>229</v>
      </c>
      <c r="B14503" s="3">
        <v>4.5502330200000003</v>
      </c>
    </row>
    <row r="14504" spans="1:2">
      <c r="A14504" t="s">
        <v>229</v>
      </c>
      <c r="B14504" s="3">
        <v>4.5603872499999998</v>
      </c>
    </row>
    <row r="14505" spans="1:2">
      <c r="A14505" t="s">
        <v>229</v>
      </c>
      <c r="B14505" s="3">
        <v>4.5652627499999996</v>
      </c>
    </row>
    <row r="14506" spans="1:2">
      <c r="A14506" t="s">
        <v>229</v>
      </c>
      <c r="B14506" s="3">
        <v>4.5652840399999999</v>
      </c>
    </row>
    <row r="14507" spans="1:2">
      <c r="A14507" t="s">
        <v>229</v>
      </c>
      <c r="B14507" s="3">
        <v>4.5701652900000003</v>
      </c>
    </row>
    <row r="14508" spans="1:2">
      <c r="A14508" t="s">
        <v>229</v>
      </c>
      <c r="B14508" s="3">
        <v>4.5718555700000003</v>
      </c>
    </row>
    <row r="14509" spans="1:2">
      <c r="A14509" t="s">
        <v>229</v>
      </c>
      <c r="B14509" s="3">
        <v>4.5847387199999998</v>
      </c>
    </row>
    <row r="14510" spans="1:2">
      <c r="A14510" t="s">
        <v>229</v>
      </c>
      <c r="B14510" s="3">
        <v>4.585782</v>
      </c>
    </row>
    <row r="14511" spans="1:2">
      <c r="A14511" t="s">
        <v>229</v>
      </c>
      <c r="B14511" s="3">
        <v>4.5885003299999996</v>
      </c>
    </row>
    <row r="14512" spans="1:2">
      <c r="A14512" t="s">
        <v>229</v>
      </c>
      <c r="B14512" s="3">
        <v>4.5990540099999997</v>
      </c>
    </row>
    <row r="14513" spans="1:2">
      <c r="A14513" t="s">
        <v>229</v>
      </c>
      <c r="B14513" s="3">
        <v>4.5993446499999999</v>
      </c>
    </row>
    <row r="14514" spans="1:2">
      <c r="A14514" t="s">
        <v>229</v>
      </c>
      <c r="B14514" s="3">
        <v>4.5995679000000003</v>
      </c>
    </row>
    <row r="14515" spans="1:2">
      <c r="A14515" t="s">
        <v>229</v>
      </c>
      <c r="B14515" s="3">
        <v>4.60224514</v>
      </c>
    </row>
    <row r="14516" spans="1:2">
      <c r="A14516" t="s">
        <v>229</v>
      </c>
      <c r="B14516" s="3">
        <v>4.6024676099999997</v>
      </c>
    </row>
    <row r="14517" spans="1:2">
      <c r="A14517" t="s">
        <v>229</v>
      </c>
      <c r="B14517" s="3">
        <v>4.6092042600000003</v>
      </c>
    </row>
    <row r="14518" spans="1:2">
      <c r="A14518" t="s">
        <v>229</v>
      </c>
      <c r="B14518" s="3">
        <v>4.6100000000000003</v>
      </c>
    </row>
    <row r="14519" spans="1:2">
      <c r="A14519" t="s">
        <v>229</v>
      </c>
      <c r="B14519" s="3">
        <v>4.6152268999999997</v>
      </c>
    </row>
    <row r="14520" spans="1:2">
      <c r="A14520" t="s">
        <v>229</v>
      </c>
      <c r="B14520" s="3">
        <v>4.63715952</v>
      </c>
    </row>
    <row r="14521" spans="1:2">
      <c r="A14521" t="s">
        <v>229</v>
      </c>
      <c r="B14521" s="3">
        <v>4.63956941</v>
      </c>
    </row>
    <row r="14522" spans="1:2">
      <c r="A14522" t="s">
        <v>229</v>
      </c>
      <c r="B14522" s="3">
        <v>4.6601597300000002</v>
      </c>
    </row>
    <row r="14523" spans="1:2">
      <c r="A14523" t="s">
        <v>229</v>
      </c>
      <c r="B14523" s="3">
        <v>4.6654015400000004</v>
      </c>
    </row>
    <row r="14524" spans="1:2">
      <c r="A14524" t="s">
        <v>229</v>
      </c>
      <c r="B14524" s="3">
        <v>4.66915879</v>
      </c>
    </row>
    <row r="14525" spans="1:2">
      <c r="A14525" t="s">
        <v>229</v>
      </c>
      <c r="B14525" s="3">
        <v>4.67972214</v>
      </c>
    </row>
    <row r="14526" spans="1:2">
      <c r="A14526" t="s">
        <v>229</v>
      </c>
      <c r="B14526" s="3">
        <v>4.6888708000000001</v>
      </c>
    </row>
    <row r="14527" spans="1:2">
      <c r="A14527" t="s">
        <v>229</v>
      </c>
      <c r="B14527" s="3">
        <v>4.6950000000000003</v>
      </c>
    </row>
    <row r="14528" spans="1:2">
      <c r="A14528" t="s">
        <v>229</v>
      </c>
      <c r="B14528" s="3">
        <v>4.6952702999999998</v>
      </c>
    </row>
    <row r="14529" spans="1:2">
      <c r="A14529" t="s">
        <v>229</v>
      </c>
      <c r="B14529" s="3">
        <v>4.6997350300000003</v>
      </c>
    </row>
    <row r="14530" spans="1:2">
      <c r="A14530" t="s">
        <v>229</v>
      </c>
      <c r="B14530" s="3">
        <v>4.7045738899999998</v>
      </c>
    </row>
    <row r="14531" spans="1:2">
      <c r="A14531" t="s">
        <v>229</v>
      </c>
      <c r="B14531" s="3">
        <v>4.7053148199999999</v>
      </c>
    </row>
    <row r="14532" spans="1:2">
      <c r="A14532" t="s">
        <v>229</v>
      </c>
      <c r="B14532" s="3">
        <v>4.7085307500000004</v>
      </c>
    </row>
    <row r="14533" spans="1:2">
      <c r="A14533" t="s">
        <v>229</v>
      </c>
      <c r="B14533" s="3">
        <v>4.71</v>
      </c>
    </row>
    <row r="14534" spans="1:2">
      <c r="A14534" t="s">
        <v>229</v>
      </c>
      <c r="B14534" s="3">
        <v>4.7128092700000002</v>
      </c>
    </row>
    <row r="14535" spans="1:2">
      <c r="A14535" t="s">
        <v>229</v>
      </c>
      <c r="B14535" s="3">
        <v>4.7149169999999998</v>
      </c>
    </row>
    <row r="14536" spans="1:2">
      <c r="A14536" t="s">
        <v>229</v>
      </c>
      <c r="B14536" s="3">
        <v>4.7249999999999996</v>
      </c>
    </row>
    <row r="14537" spans="1:2">
      <c r="A14537" t="s">
        <v>229</v>
      </c>
      <c r="B14537" s="3">
        <v>4.7311338000000003</v>
      </c>
    </row>
    <row r="14538" spans="1:2">
      <c r="A14538" t="s">
        <v>229</v>
      </c>
      <c r="B14538" s="3">
        <v>4.7499996800000002</v>
      </c>
    </row>
    <row r="14539" spans="1:2">
      <c r="A14539" t="s">
        <v>229</v>
      </c>
      <c r="B14539" s="3">
        <v>4.7558503500000002</v>
      </c>
    </row>
    <row r="14540" spans="1:2">
      <c r="A14540" t="s">
        <v>229</v>
      </c>
      <c r="B14540" s="3">
        <v>4.7597474799999997</v>
      </c>
    </row>
    <row r="14541" spans="1:2">
      <c r="A14541" t="s">
        <v>229</v>
      </c>
      <c r="B14541" s="3">
        <v>4.7710453599999996</v>
      </c>
    </row>
    <row r="14542" spans="1:2">
      <c r="A14542" t="s">
        <v>229</v>
      </c>
      <c r="B14542" s="3">
        <v>4.7723574400000004</v>
      </c>
    </row>
    <row r="14543" spans="1:2">
      <c r="A14543" t="s">
        <v>229</v>
      </c>
      <c r="B14543" s="3">
        <v>4.7876964900000001</v>
      </c>
    </row>
    <row r="14544" spans="1:2">
      <c r="A14544" t="s">
        <v>229</v>
      </c>
      <c r="B14544" s="3">
        <v>4.7997885</v>
      </c>
    </row>
    <row r="14545" spans="1:2">
      <c r="A14545" t="s">
        <v>229</v>
      </c>
      <c r="B14545" s="3">
        <v>4.8</v>
      </c>
    </row>
    <row r="14546" spans="1:2">
      <c r="A14546" t="s">
        <v>229</v>
      </c>
      <c r="B14546" s="3">
        <v>4.8</v>
      </c>
    </row>
    <row r="14547" spans="1:2">
      <c r="A14547" t="s">
        <v>229</v>
      </c>
      <c r="B14547" s="3">
        <v>4.8056330100000002</v>
      </c>
    </row>
    <row r="14548" spans="1:2">
      <c r="A14548" t="s">
        <v>229</v>
      </c>
      <c r="B14548" s="3">
        <v>4.8083584799999999</v>
      </c>
    </row>
    <row r="14549" spans="1:2">
      <c r="A14549" t="s">
        <v>229</v>
      </c>
      <c r="B14549" s="3">
        <v>4.8173783800000001</v>
      </c>
    </row>
    <row r="14550" spans="1:2">
      <c r="A14550" t="s">
        <v>229</v>
      </c>
      <c r="B14550" s="3">
        <v>4.8261056</v>
      </c>
    </row>
    <row r="14551" spans="1:2">
      <c r="A14551" t="s">
        <v>229</v>
      </c>
      <c r="B14551" s="3">
        <v>4.8345790500000003</v>
      </c>
    </row>
    <row r="14552" spans="1:2">
      <c r="A14552" t="s">
        <v>229</v>
      </c>
      <c r="B14552" s="3">
        <v>4.8430539699999997</v>
      </c>
    </row>
    <row r="14553" spans="1:2">
      <c r="A14553" t="s">
        <v>229</v>
      </c>
      <c r="B14553" s="3">
        <v>4.8499999999999996</v>
      </c>
    </row>
    <row r="14554" spans="1:2">
      <c r="A14554" t="s">
        <v>229</v>
      </c>
      <c r="B14554" s="3">
        <v>4.8527100000000001</v>
      </c>
    </row>
    <row r="14555" spans="1:2">
      <c r="A14555" t="s">
        <v>229</v>
      </c>
      <c r="B14555" s="3">
        <v>4.87957296</v>
      </c>
    </row>
    <row r="14556" spans="1:2">
      <c r="A14556" t="s">
        <v>229</v>
      </c>
      <c r="B14556" s="3">
        <v>4.8941665199999997</v>
      </c>
    </row>
    <row r="14557" spans="1:2">
      <c r="A14557" t="s">
        <v>229</v>
      </c>
      <c r="B14557" s="3">
        <v>4.8951982999999997</v>
      </c>
    </row>
    <row r="14558" spans="1:2">
      <c r="A14558" t="s">
        <v>229</v>
      </c>
      <c r="B14558" s="3">
        <v>4.9000000000000004</v>
      </c>
    </row>
    <row r="14559" spans="1:2">
      <c r="A14559" t="s">
        <v>229</v>
      </c>
      <c r="B14559" s="3">
        <v>4.9051657799999999</v>
      </c>
    </row>
    <row r="14560" spans="1:2">
      <c r="A14560" t="s">
        <v>229</v>
      </c>
      <c r="B14560" s="3">
        <v>4.91</v>
      </c>
    </row>
    <row r="14561" spans="1:2">
      <c r="A14561" t="s">
        <v>229</v>
      </c>
      <c r="B14561" s="3">
        <v>4.9166380800000002</v>
      </c>
    </row>
    <row r="14562" spans="1:2">
      <c r="A14562" t="s">
        <v>229</v>
      </c>
      <c r="B14562" s="3">
        <v>4.9476497200000003</v>
      </c>
    </row>
    <row r="14563" spans="1:2">
      <c r="A14563" t="s">
        <v>229</v>
      </c>
      <c r="B14563" s="3">
        <v>4.94937</v>
      </c>
    </row>
    <row r="14564" spans="1:2">
      <c r="A14564" t="s">
        <v>229</v>
      </c>
      <c r="B14564" s="3">
        <v>4.94937</v>
      </c>
    </row>
    <row r="14565" spans="1:2">
      <c r="A14565" t="s">
        <v>229</v>
      </c>
      <c r="B14565" s="3">
        <v>4.9497857999999999</v>
      </c>
    </row>
    <row r="14566" spans="1:2">
      <c r="A14566" t="s">
        <v>229</v>
      </c>
      <c r="B14566" s="3">
        <v>4.95</v>
      </c>
    </row>
    <row r="14567" spans="1:2">
      <c r="A14567" t="s">
        <v>229</v>
      </c>
      <c r="B14567" s="3">
        <v>4.9508253</v>
      </c>
    </row>
    <row r="14568" spans="1:2">
      <c r="A14568" t="s">
        <v>229</v>
      </c>
      <c r="B14568" s="3">
        <v>4.9516264100000003</v>
      </c>
    </row>
    <row r="14569" spans="1:2">
      <c r="A14569" t="s">
        <v>229</v>
      </c>
      <c r="B14569" s="3">
        <v>4.9533201</v>
      </c>
    </row>
    <row r="14570" spans="1:2">
      <c r="A14570" t="s">
        <v>229</v>
      </c>
      <c r="B14570" s="3">
        <v>4.9559647499999997</v>
      </c>
    </row>
    <row r="14571" spans="1:2">
      <c r="A14571" t="s">
        <v>229</v>
      </c>
      <c r="B14571" s="3">
        <v>4.9570571699999997</v>
      </c>
    </row>
    <row r="14572" spans="1:2">
      <c r="A14572" t="s">
        <v>229</v>
      </c>
      <c r="B14572" s="3">
        <v>4.9588871899999996</v>
      </c>
    </row>
    <row r="14573" spans="1:2">
      <c r="A14573" t="s">
        <v>229</v>
      </c>
      <c r="B14573" s="3">
        <v>4.9697890500000002</v>
      </c>
    </row>
    <row r="14574" spans="1:2">
      <c r="A14574" t="s">
        <v>229</v>
      </c>
      <c r="B14574" s="3">
        <v>4.97</v>
      </c>
    </row>
    <row r="14575" spans="1:2">
      <c r="A14575" t="s">
        <v>229</v>
      </c>
      <c r="B14575" s="3">
        <v>4.9745198799999999</v>
      </c>
    </row>
    <row r="14576" spans="1:2">
      <c r="A14576" t="s">
        <v>229</v>
      </c>
      <c r="B14576" s="3">
        <v>4.9749999999999996</v>
      </c>
    </row>
    <row r="14577" spans="1:2">
      <c r="A14577" t="s">
        <v>229</v>
      </c>
      <c r="B14577" s="3">
        <v>4.9780983799999996</v>
      </c>
    </row>
    <row r="14578" spans="1:2">
      <c r="A14578" t="s">
        <v>229</v>
      </c>
      <c r="B14578" s="3">
        <v>4.9793700000000003</v>
      </c>
    </row>
    <row r="14579" spans="1:2">
      <c r="A14579" t="s">
        <v>229</v>
      </c>
      <c r="B14579" s="3">
        <v>4.9799878199999998</v>
      </c>
    </row>
    <row r="14580" spans="1:2">
      <c r="A14580" t="s">
        <v>229</v>
      </c>
      <c r="B14580" s="3">
        <v>4.9800000000000004</v>
      </c>
    </row>
    <row r="14581" spans="1:2">
      <c r="A14581" t="s">
        <v>229</v>
      </c>
      <c r="B14581" s="3">
        <v>4.9800000000000004</v>
      </c>
    </row>
    <row r="14582" spans="1:2">
      <c r="A14582" t="s">
        <v>229</v>
      </c>
      <c r="B14582" s="3">
        <v>4.9800000000000004</v>
      </c>
    </row>
    <row r="14583" spans="1:2">
      <c r="A14583" t="s">
        <v>229</v>
      </c>
      <c r="B14583" s="3">
        <v>4.9844403000000002</v>
      </c>
    </row>
    <row r="14584" spans="1:2">
      <c r="A14584" t="s">
        <v>229</v>
      </c>
      <c r="B14584" s="3">
        <v>4.9872734100000002</v>
      </c>
    </row>
    <row r="14585" spans="1:2">
      <c r="A14585" t="s">
        <v>229</v>
      </c>
      <c r="B14585" s="3">
        <v>4.9874999999999998</v>
      </c>
    </row>
    <row r="14586" spans="1:2">
      <c r="A14586" t="s">
        <v>229</v>
      </c>
      <c r="B14586" s="3">
        <v>4.9874999999999998</v>
      </c>
    </row>
    <row r="14587" spans="1:2">
      <c r="A14587" t="s">
        <v>229</v>
      </c>
      <c r="B14587" s="3">
        <v>4.9874999999999998</v>
      </c>
    </row>
    <row r="14588" spans="1:2">
      <c r="A14588" t="s">
        <v>229</v>
      </c>
      <c r="B14588" s="3">
        <v>4.9874999999999998</v>
      </c>
    </row>
    <row r="14589" spans="1:2">
      <c r="A14589" t="s">
        <v>229</v>
      </c>
      <c r="B14589" s="3">
        <v>4.9874999999999998</v>
      </c>
    </row>
    <row r="14590" spans="1:2">
      <c r="A14590" t="s">
        <v>229</v>
      </c>
      <c r="B14590" s="3">
        <v>4.9874999999999998</v>
      </c>
    </row>
    <row r="14591" spans="1:2">
      <c r="A14591" t="s">
        <v>229</v>
      </c>
      <c r="B14591" s="3">
        <v>4.9874999999999998</v>
      </c>
    </row>
    <row r="14592" spans="1:2">
      <c r="A14592" t="s">
        <v>229</v>
      </c>
      <c r="B14592" s="3">
        <v>4.9874999999999998</v>
      </c>
    </row>
    <row r="14593" spans="1:2">
      <c r="A14593" t="s">
        <v>229</v>
      </c>
      <c r="B14593" s="3">
        <v>4.9874999999999998</v>
      </c>
    </row>
    <row r="14594" spans="1:2">
      <c r="A14594" t="s">
        <v>229</v>
      </c>
      <c r="B14594" s="3">
        <v>4.9875000099999998</v>
      </c>
    </row>
    <row r="14595" spans="1:2">
      <c r="A14595" t="s">
        <v>229</v>
      </c>
      <c r="B14595" s="3">
        <v>4.9875699999999998</v>
      </c>
    </row>
    <row r="14596" spans="1:2">
      <c r="A14596" t="s">
        <v>229</v>
      </c>
      <c r="B14596" s="3">
        <v>4.9889999999999999</v>
      </c>
    </row>
    <row r="14597" spans="1:2">
      <c r="A14597" t="s">
        <v>229</v>
      </c>
      <c r="B14597" s="3">
        <v>4.9889999999999999</v>
      </c>
    </row>
    <row r="14598" spans="1:2">
      <c r="A14598" t="s">
        <v>229</v>
      </c>
      <c r="B14598" s="3">
        <v>4.9893700000000001</v>
      </c>
    </row>
    <row r="14599" spans="1:2">
      <c r="A14599" t="s">
        <v>229</v>
      </c>
      <c r="B14599" s="3">
        <v>4.9897400000000003</v>
      </c>
    </row>
    <row r="14600" spans="1:2">
      <c r="A14600" t="s">
        <v>229</v>
      </c>
      <c r="B14600" s="3">
        <v>4.99</v>
      </c>
    </row>
    <row r="14601" spans="1:2">
      <c r="A14601" t="s">
        <v>229</v>
      </c>
      <c r="B14601" s="3">
        <v>4.9917497800000001</v>
      </c>
    </row>
    <row r="14602" spans="1:2">
      <c r="A14602" t="s">
        <v>229</v>
      </c>
      <c r="B14602" s="3">
        <v>4.9924940400000004</v>
      </c>
    </row>
    <row r="14603" spans="1:2">
      <c r="A14603" t="s">
        <v>229</v>
      </c>
      <c r="B14603" s="3">
        <v>4.9924999999999997</v>
      </c>
    </row>
    <row r="14604" spans="1:2">
      <c r="A14604" t="s">
        <v>229</v>
      </c>
      <c r="B14604" s="3">
        <v>4.9924999999999997</v>
      </c>
    </row>
    <row r="14605" spans="1:2">
      <c r="A14605" t="s">
        <v>229</v>
      </c>
      <c r="B14605" s="3">
        <v>4.9924999999999997</v>
      </c>
    </row>
    <row r="14606" spans="1:2">
      <c r="A14606" t="s">
        <v>229</v>
      </c>
      <c r="B14606" s="3">
        <v>4.9924999999999997</v>
      </c>
    </row>
    <row r="14607" spans="1:2">
      <c r="A14607" t="s">
        <v>229</v>
      </c>
      <c r="B14607" s="3">
        <v>4.9924999999999997</v>
      </c>
    </row>
    <row r="14608" spans="1:2">
      <c r="A14608" t="s">
        <v>229</v>
      </c>
      <c r="B14608" s="3">
        <v>4.9924999999999997</v>
      </c>
    </row>
    <row r="14609" spans="1:2">
      <c r="A14609" t="s">
        <v>229</v>
      </c>
      <c r="B14609" s="3">
        <v>4.9925000099999997</v>
      </c>
    </row>
    <row r="14610" spans="1:2">
      <c r="A14610" t="s">
        <v>229</v>
      </c>
      <c r="B14610" s="3">
        <v>4.9925000099999997</v>
      </c>
    </row>
    <row r="14611" spans="1:2">
      <c r="A14611" t="s">
        <v>229</v>
      </c>
      <c r="B14611" s="3">
        <v>4.9938655599999997</v>
      </c>
    </row>
    <row r="14612" spans="1:2">
      <c r="A14612" t="s">
        <v>229</v>
      </c>
      <c r="B14612" s="3">
        <v>4.99437</v>
      </c>
    </row>
    <row r="14613" spans="1:2">
      <c r="A14613" t="s">
        <v>229</v>
      </c>
      <c r="B14613" s="3">
        <v>4.9950000000000001</v>
      </c>
    </row>
    <row r="14614" spans="1:2">
      <c r="A14614" t="s">
        <v>229</v>
      </c>
      <c r="B14614" s="3">
        <v>4.99934148</v>
      </c>
    </row>
    <row r="14615" spans="1:2">
      <c r="A14615" t="s">
        <v>229</v>
      </c>
      <c r="B14615" s="3">
        <v>4.9993699999999999</v>
      </c>
    </row>
    <row r="14616" spans="1:2">
      <c r="A14616" t="s">
        <v>229</v>
      </c>
      <c r="B14616" s="3">
        <v>4.9993699999999999</v>
      </c>
    </row>
    <row r="14617" spans="1:2">
      <c r="A14617" t="s">
        <v>229</v>
      </c>
      <c r="B14617" s="3">
        <v>4.9993699999999999</v>
      </c>
    </row>
    <row r="14618" spans="1:2">
      <c r="A14618" t="s">
        <v>229</v>
      </c>
      <c r="B14618" s="3">
        <v>5</v>
      </c>
    </row>
    <row r="14619" spans="1:2">
      <c r="A14619" t="s">
        <v>229</v>
      </c>
      <c r="B14619" s="3">
        <v>5</v>
      </c>
    </row>
    <row r="14620" spans="1:2">
      <c r="A14620" t="s">
        <v>229</v>
      </c>
      <c r="B14620" s="3">
        <v>5</v>
      </c>
    </row>
    <row r="14621" spans="1:2">
      <c r="A14621" t="s">
        <v>229</v>
      </c>
      <c r="B14621" s="3">
        <v>5</v>
      </c>
    </row>
    <row r="14622" spans="1:2">
      <c r="A14622" t="s">
        <v>229</v>
      </c>
      <c r="B14622" s="3">
        <v>5</v>
      </c>
    </row>
    <row r="14623" spans="1:2">
      <c r="A14623" t="s">
        <v>229</v>
      </c>
      <c r="B14623" s="3">
        <v>5</v>
      </c>
    </row>
    <row r="14624" spans="1:2">
      <c r="A14624" t="s">
        <v>229</v>
      </c>
      <c r="B14624" s="3">
        <v>5</v>
      </c>
    </row>
    <row r="14625" spans="1:2">
      <c r="A14625" t="s">
        <v>229</v>
      </c>
      <c r="B14625" s="3">
        <v>5</v>
      </c>
    </row>
    <row r="14626" spans="1:2">
      <c r="A14626" t="s">
        <v>229</v>
      </c>
      <c r="B14626" s="3">
        <v>5</v>
      </c>
    </row>
    <row r="14627" spans="1:2">
      <c r="A14627" t="s">
        <v>229</v>
      </c>
      <c r="B14627" s="3">
        <v>5</v>
      </c>
    </row>
    <row r="14628" spans="1:2">
      <c r="A14628" t="s">
        <v>229</v>
      </c>
      <c r="B14628" s="3">
        <v>5</v>
      </c>
    </row>
    <row r="14629" spans="1:2">
      <c r="A14629" t="s">
        <v>229</v>
      </c>
      <c r="B14629" s="3">
        <v>5</v>
      </c>
    </row>
    <row r="14630" spans="1:2">
      <c r="A14630" t="s">
        <v>229</v>
      </c>
      <c r="B14630" s="3">
        <v>5</v>
      </c>
    </row>
    <row r="14631" spans="1:2">
      <c r="A14631" t="s">
        <v>229</v>
      </c>
      <c r="B14631" s="3">
        <v>5</v>
      </c>
    </row>
    <row r="14632" spans="1:2">
      <c r="A14632" t="s">
        <v>229</v>
      </c>
      <c r="B14632" s="3">
        <v>5</v>
      </c>
    </row>
    <row r="14633" spans="1:2">
      <c r="A14633" t="s">
        <v>229</v>
      </c>
      <c r="B14633" s="3">
        <v>5</v>
      </c>
    </row>
    <row r="14634" spans="1:2">
      <c r="A14634" t="s">
        <v>229</v>
      </c>
      <c r="B14634" s="3">
        <v>5</v>
      </c>
    </row>
    <row r="14635" spans="1:2">
      <c r="A14635" t="s">
        <v>229</v>
      </c>
      <c r="B14635" s="3">
        <v>5</v>
      </c>
    </row>
    <row r="14636" spans="1:2">
      <c r="A14636" t="s">
        <v>229</v>
      </c>
      <c r="B14636" s="3">
        <v>5</v>
      </c>
    </row>
    <row r="14637" spans="1:2">
      <c r="A14637" t="s">
        <v>229</v>
      </c>
      <c r="B14637" s="3">
        <v>5</v>
      </c>
    </row>
    <row r="14638" spans="1:2">
      <c r="A14638" t="s">
        <v>229</v>
      </c>
      <c r="B14638" s="3">
        <v>5</v>
      </c>
    </row>
    <row r="14639" spans="1:2">
      <c r="A14639" t="s">
        <v>229</v>
      </c>
      <c r="B14639" s="3">
        <v>5</v>
      </c>
    </row>
    <row r="14640" spans="1:2">
      <c r="A14640" t="s">
        <v>229</v>
      </c>
      <c r="B14640" s="3">
        <v>5</v>
      </c>
    </row>
    <row r="14641" spans="1:2">
      <c r="A14641" t="s">
        <v>229</v>
      </c>
      <c r="B14641" s="3">
        <v>5</v>
      </c>
    </row>
    <row r="14642" spans="1:2">
      <c r="A14642" t="s">
        <v>229</v>
      </c>
      <c r="B14642" s="3">
        <v>5</v>
      </c>
    </row>
    <row r="14643" spans="1:2">
      <c r="A14643" t="s">
        <v>229</v>
      </c>
      <c r="B14643" s="3">
        <v>5</v>
      </c>
    </row>
    <row r="14644" spans="1:2">
      <c r="A14644" t="s">
        <v>229</v>
      </c>
      <c r="B14644" s="3">
        <v>5</v>
      </c>
    </row>
    <row r="14645" spans="1:2">
      <c r="A14645" t="s">
        <v>229</v>
      </c>
      <c r="B14645" s="3">
        <v>5</v>
      </c>
    </row>
    <row r="14646" spans="1:2">
      <c r="A14646" t="s">
        <v>229</v>
      </c>
      <c r="B14646" s="3">
        <v>5</v>
      </c>
    </row>
    <row r="14647" spans="1:2">
      <c r="A14647" t="s">
        <v>229</v>
      </c>
      <c r="B14647" s="3">
        <v>5</v>
      </c>
    </row>
    <row r="14648" spans="1:2">
      <c r="A14648" t="s">
        <v>229</v>
      </c>
      <c r="B14648" s="3">
        <v>5</v>
      </c>
    </row>
    <row r="14649" spans="1:2">
      <c r="A14649" t="s">
        <v>229</v>
      </c>
      <c r="B14649" s="3">
        <v>5</v>
      </c>
    </row>
    <row r="14650" spans="1:2">
      <c r="A14650" t="s">
        <v>229</v>
      </c>
      <c r="B14650" s="3">
        <v>5</v>
      </c>
    </row>
    <row r="14651" spans="1:2">
      <c r="A14651" t="s">
        <v>229</v>
      </c>
      <c r="B14651" s="3">
        <v>5</v>
      </c>
    </row>
    <row r="14652" spans="1:2">
      <c r="A14652" t="s">
        <v>229</v>
      </c>
      <c r="B14652" s="3">
        <v>5</v>
      </c>
    </row>
    <row r="14653" spans="1:2">
      <c r="A14653" t="s">
        <v>229</v>
      </c>
      <c r="B14653" s="3">
        <v>5</v>
      </c>
    </row>
    <row r="14654" spans="1:2">
      <c r="A14654" t="s">
        <v>229</v>
      </c>
      <c r="B14654" s="3">
        <v>5</v>
      </c>
    </row>
    <row r="14655" spans="1:2">
      <c r="A14655" t="s">
        <v>229</v>
      </c>
      <c r="B14655" s="3">
        <v>5</v>
      </c>
    </row>
    <row r="14656" spans="1:2">
      <c r="A14656" t="s">
        <v>229</v>
      </c>
      <c r="B14656" s="3">
        <v>5</v>
      </c>
    </row>
    <row r="14657" spans="1:2">
      <c r="A14657" t="s">
        <v>229</v>
      </c>
      <c r="B14657" s="3">
        <v>5</v>
      </c>
    </row>
    <row r="14658" spans="1:2">
      <c r="A14658" t="s">
        <v>229</v>
      </c>
      <c r="B14658" s="3">
        <v>5</v>
      </c>
    </row>
    <row r="14659" spans="1:2">
      <c r="A14659" t="s">
        <v>229</v>
      </c>
      <c r="B14659" s="3">
        <v>5</v>
      </c>
    </row>
    <row r="14660" spans="1:2">
      <c r="A14660" t="s">
        <v>229</v>
      </c>
      <c r="B14660" s="3">
        <v>5</v>
      </c>
    </row>
    <row r="14661" spans="1:2">
      <c r="A14661" t="s">
        <v>229</v>
      </c>
      <c r="B14661" s="3">
        <v>5</v>
      </c>
    </row>
    <row r="14662" spans="1:2">
      <c r="A14662" t="s">
        <v>229</v>
      </c>
      <c r="B14662" s="3">
        <v>5</v>
      </c>
    </row>
    <row r="14663" spans="1:2">
      <c r="A14663" t="s">
        <v>229</v>
      </c>
      <c r="B14663" s="3">
        <v>5</v>
      </c>
    </row>
    <row r="14664" spans="1:2">
      <c r="A14664" t="s">
        <v>229</v>
      </c>
      <c r="B14664" s="3">
        <v>5</v>
      </c>
    </row>
    <row r="14665" spans="1:2">
      <c r="A14665" t="s">
        <v>229</v>
      </c>
      <c r="B14665" s="3">
        <v>5</v>
      </c>
    </row>
    <row r="14666" spans="1:2">
      <c r="A14666" t="s">
        <v>229</v>
      </c>
      <c r="B14666" s="3">
        <v>5</v>
      </c>
    </row>
    <row r="14667" spans="1:2">
      <c r="A14667" t="s">
        <v>229</v>
      </c>
      <c r="B14667" s="3">
        <v>5</v>
      </c>
    </row>
    <row r="14668" spans="1:2">
      <c r="A14668" t="s">
        <v>229</v>
      </c>
      <c r="B14668" s="3">
        <v>5</v>
      </c>
    </row>
    <row r="14669" spans="1:2">
      <c r="A14669" t="s">
        <v>229</v>
      </c>
      <c r="B14669" s="3">
        <v>5</v>
      </c>
    </row>
    <row r="14670" spans="1:2">
      <c r="A14670" t="s">
        <v>229</v>
      </c>
      <c r="B14670" s="3">
        <v>5</v>
      </c>
    </row>
    <row r="14671" spans="1:2">
      <c r="A14671" t="s">
        <v>229</v>
      </c>
      <c r="B14671" s="3">
        <v>5</v>
      </c>
    </row>
    <row r="14672" spans="1:2">
      <c r="A14672" t="s">
        <v>229</v>
      </c>
      <c r="B14672" s="3">
        <v>5</v>
      </c>
    </row>
    <row r="14673" spans="1:2">
      <c r="A14673" t="s">
        <v>229</v>
      </c>
      <c r="B14673" s="3">
        <v>5</v>
      </c>
    </row>
    <row r="14674" spans="1:2">
      <c r="A14674" t="s">
        <v>229</v>
      </c>
      <c r="B14674" s="3">
        <v>5</v>
      </c>
    </row>
    <row r="14675" spans="1:2">
      <c r="A14675" t="s">
        <v>229</v>
      </c>
      <c r="B14675" s="3">
        <v>5</v>
      </c>
    </row>
    <row r="14676" spans="1:2">
      <c r="A14676" t="s">
        <v>229</v>
      </c>
      <c r="B14676" s="3">
        <v>5</v>
      </c>
    </row>
    <row r="14677" spans="1:2">
      <c r="A14677" t="s">
        <v>229</v>
      </c>
      <c r="B14677" s="3">
        <v>5</v>
      </c>
    </row>
    <row r="14678" spans="1:2">
      <c r="A14678" t="s">
        <v>229</v>
      </c>
      <c r="B14678" s="3">
        <v>5</v>
      </c>
    </row>
    <row r="14679" spans="1:2">
      <c r="A14679" t="s">
        <v>229</v>
      </c>
      <c r="B14679" s="3">
        <v>5</v>
      </c>
    </row>
    <row r="14680" spans="1:2">
      <c r="A14680" t="s">
        <v>229</v>
      </c>
      <c r="B14680" s="3">
        <v>5</v>
      </c>
    </row>
    <row r="14681" spans="1:2">
      <c r="A14681" t="s">
        <v>229</v>
      </c>
      <c r="B14681" s="3">
        <v>5</v>
      </c>
    </row>
    <row r="14682" spans="1:2">
      <c r="A14682" t="s">
        <v>229</v>
      </c>
      <c r="B14682" s="3">
        <v>5</v>
      </c>
    </row>
    <row r="14683" spans="1:2">
      <c r="A14683" t="s">
        <v>229</v>
      </c>
      <c r="B14683" s="3">
        <v>5</v>
      </c>
    </row>
    <row r="14684" spans="1:2">
      <c r="A14684" t="s">
        <v>229</v>
      </c>
      <c r="B14684" s="3">
        <v>5</v>
      </c>
    </row>
    <row r="14685" spans="1:2">
      <c r="A14685" t="s">
        <v>229</v>
      </c>
      <c r="B14685" s="3">
        <v>5</v>
      </c>
    </row>
    <row r="14686" spans="1:2">
      <c r="A14686" t="s">
        <v>229</v>
      </c>
      <c r="B14686" s="3">
        <v>5</v>
      </c>
    </row>
    <row r="14687" spans="1:2">
      <c r="A14687" t="s">
        <v>229</v>
      </c>
      <c r="B14687" s="3">
        <v>5</v>
      </c>
    </row>
    <row r="14688" spans="1:2">
      <c r="A14688" t="s">
        <v>229</v>
      </c>
      <c r="B14688" s="3">
        <v>5</v>
      </c>
    </row>
    <row r="14689" spans="1:2">
      <c r="A14689" t="s">
        <v>229</v>
      </c>
      <c r="B14689" s="3">
        <v>5</v>
      </c>
    </row>
    <row r="14690" spans="1:2">
      <c r="A14690" t="s">
        <v>229</v>
      </c>
      <c r="B14690" s="3">
        <v>5</v>
      </c>
    </row>
    <row r="14691" spans="1:2">
      <c r="A14691" t="s">
        <v>229</v>
      </c>
      <c r="B14691" s="3">
        <v>5</v>
      </c>
    </row>
    <row r="14692" spans="1:2">
      <c r="A14692" t="s">
        <v>229</v>
      </c>
      <c r="B14692" s="3">
        <v>5</v>
      </c>
    </row>
    <row r="14693" spans="1:2">
      <c r="A14693" t="s">
        <v>229</v>
      </c>
      <c r="B14693" s="3">
        <v>5</v>
      </c>
    </row>
    <row r="14694" spans="1:2">
      <c r="A14694" t="s">
        <v>229</v>
      </c>
      <c r="B14694" s="3">
        <v>5</v>
      </c>
    </row>
    <row r="14695" spans="1:2">
      <c r="A14695" t="s">
        <v>229</v>
      </c>
      <c r="B14695" s="3">
        <v>5</v>
      </c>
    </row>
    <row r="14696" spans="1:2">
      <c r="A14696" t="s">
        <v>229</v>
      </c>
      <c r="B14696" s="3">
        <v>5</v>
      </c>
    </row>
    <row r="14697" spans="1:2">
      <c r="A14697" t="s">
        <v>229</v>
      </c>
      <c r="B14697" s="3">
        <v>5</v>
      </c>
    </row>
    <row r="14698" spans="1:2">
      <c r="A14698" t="s">
        <v>229</v>
      </c>
      <c r="B14698" s="3">
        <v>5</v>
      </c>
    </row>
    <row r="14699" spans="1:2">
      <c r="A14699" t="s">
        <v>229</v>
      </c>
      <c r="B14699" s="3">
        <v>5</v>
      </c>
    </row>
    <row r="14700" spans="1:2">
      <c r="A14700" t="s">
        <v>229</v>
      </c>
      <c r="B14700" s="3">
        <v>5</v>
      </c>
    </row>
    <row r="14701" spans="1:2">
      <c r="A14701" t="s">
        <v>229</v>
      </c>
      <c r="B14701" s="3">
        <v>5</v>
      </c>
    </row>
    <row r="14702" spans="1:2">
      <c r="A14702" t="s">
        <v>229</v>
      </c>
      <c r="B14702" s="3">
        <v>5</v>
      </c>
    </row>
    <row r="14703" spans="1:2">
      <c r="A14703" t="s">
        <v>229</v>
      </c>
      <c r="B14703" s="3">
        <v>5</v>
      </c>
    </row>
    <row r="14704" spans="1:2">
      <c r="A14704" t="s">
        <v>229</v>
      </c>
      <c r="B14704" s="3">
        <v>5</v>
      </c>
    </row>
    <row r="14705" spans="1:2">
      <c r="A14705" t="s">
        <v>229</v>
      </c>
      <c r="B14705" s="3">
        <v>5</v>
      </c>
    </row>
    <row r="14706" spans="1:2">
      <c r="A14706" t="s">
        <v>229</v>
      </c>
      <c r="B14706" s="3">
        <v>5</v>
      </c>
    </row>
    <row r="14707" spans="1:2">
      <c r="A14707" t="s">
        <v>229</v>
      </c>
      <c r="B14707" s="3">
        <v>5</v>
      </c>
    </row>
    <row r="14708" spans="1:2">
      <c r="A14708" t="s">
        <v>229</v>
      </c>
      <c r="B14708" s="3">
        <v>5</v>
      </c>
    </row>
    <row r="14709" spans="1:2">
      <c r="A14709" t="s">
        <v>229</v>
      </c>
      <c r="B14709" s="3">
        <v>5</v>
      </c>
    </row>
    <row r="14710" spans="1:2">
      <c r="A14710" t="s">
        <v>229</v>
      </c>
      <c r="B14710" s="3">
        <v>5</v>
      </c>
    </row>
    <row r="14711" spans="1:2">
      <c r="A14711" t="s">
        <v>229</v>
      </c>
      <c r="B14711" s="3">
        <v>5</v>
      </c>
    </row>
    <row r="14712" spans="1:2">
      <c r="A14712" t="s">
        <v>229</v>
      </c>
      <c r="B14712" s="3">
        <v>5</v>
      </c>
    </row>
    <row r="14713" spans="1:2">
      <c r="A14713" t="s">
        <v>229</v>
      </c>
      <c r="B14713" s="3">
        <v>5</v>
      </c>
    </row>
    <row r="14714" spans="1:2">
      <c r="A14714" t="s">
        <v>229</v>
      </c>
      <c r="B14714" s="3">
        <v>5</v>
      </c>
    </row>
    <row r="14715" spans="1:2">
      <c r="A14715" t="s">
        <v>229</v>
      </c>
      <c r="B14715" s="3">
        <v>5</v>
      </c>
    </row>
    <row r="14716" spans="1:2">
      <c r="A14716" t="s">
        <v>229</v>
      </c>
      <c r="B14716" s="3">
        <v>5</v>
      </c>
    </row>
    <row r="14717" spans="1:2">
      <c r="A14717" t="s">
        <v>229</v>
      </c>
      <c r="B14717" s="3">
        <v>5</v>
      </c>
    </row>
    <row r="14718" spans="1:2">
      <c r="A14718" t="s">
        <v>229</v>
      </c>
      <c r="B14718" s="3">
        <v>5</v>
      </c>
    </row>
    <row r="14719" spans="1:2">
      <c r="A14719" t="s">
        <v>229</v>
      </c>
      <c r="B14719" s="3">
        <v>5</v>
      </c>
    </row>
    <row r="14720" spans="1:2">
      <c r="A14720" t="s">
        <v>229</v>
      </c>
      <c r="B14720" s="3">
        <v>5</v>
      </c>
    </row>
    <row r="14721" spans="1:2">
      <c r="A14721" t="s">
        <v>229</v>
      </c>
      <c r="B14721" s="3">
        <v>5</v>
      </c>
    </row>
    <row r="14722" spans="1:2">
      <c r="A14722" t="s">
        <v>229</v>
      </c>
      <c r="B14722" s="3">
        <v>5</v>
      </c>
    </row>
    <row r="14723" spans="1:2">
      <c r="A14723" t="s">
        <v>229</v>
      </c>
      <c r="B14723" s="3">
        <v>5</v>
      </c>
    </row>
    <row r="14724" spans="1:2">
      <c r="A14724" t="s">
        <v>229</v>
      </c>
      <c r="B14724" s="3">
        <v>5</v>
      </c>
    </row>
    <row r="14725" spans="1:2">
      <c r="A14725" t="s">
        <v>229</v>
      </c>
      <c r="B14725" s="3">
        <v>5</v>
      </c>
    </row>
    <row r="14726" spans="1:2">
      <c r="A14726" t="s">
        <v>229</v>
      </c>
      <c r="B14726" s="3">
        <v>5</v>
      </c>
    </row>
    <row r="14727" spans="1:2">
      <c r="A14727" t="s">
        <v>229</v>
      </c>
      <c r="B14727" s="3">
        <v>5</v>
      </c>
    </row>
    <row r="14728" spans="1:2">
      <c r="A14728" t="s">
        <v>229</v>
      </c>
      <c r="B14728" s="3">
        <v>5</v>
      </c>
    </row>
    <row r="14729" spans="1:2">
      <c r="A14729" t="s">
        <v>229</v>
      </c>
      <c r="B14729" s="3">
        <v>5</v>
      </c>
    </row>
    <row r="14730" spans="1:2">
      <c r="A14730" t="s">
        <v>229</v>
      </c>
      <c r="B14730" s="3">
        <v>5</v>
      </c>
    </row>
    <row r="14731" spans="1:2">
      <c r="A14731" t="s">
        <v>229</v>
      </c>
      <c r="B14731" s="3">
        <v>5</v>
      </c>
    </row>
    <row r="14732" spans="1:2">
      <c r="A14732" t="s">
        <v>229</v>
      </c>
      <c r="B14732" s="3">
        <v>5</v>
      </c>
    </row>
    <row r="14733" spans="1:2">
      <c r="A14733" t="s">
        <v>229</v>
      </c>
      <c r="B14733" s="3">
        <v>5</v>
      </c>
    </row>
    <row r="14734" spans="1:2">
      <c r="A14734" t="s">
        <v>229</v>
      </c>
      <c r="B14734" s="3">
        <v>5</v>
      </c>
    </row>
    <row r="14735" spans="1:2">
      <c r="A14735" t="s">
        <v>229</v>
      </c>
      <c r="B14735" s="3">
        <v>5</v>
      </c>
    </row>
    <row r="14736" spans="1:2">
      <c r="A14736" t="s">
        <v>229</v>
      </c>
      <c r="B14736" s="3">
        <v>5</v>
      </c>
    </row>
    <row r="14737" spans="1:2">
      <c r="A14737" t="s">
        <v>229</v>
      </c>
      <c r="B14737" s="3">
        <v>5</v>
      </c>
    </row>
    <row r="14738" spans="1:2">
      <c r="A14738" t="s">
        <v>229</v>
      </c>
      <c r="B14738" s="3">
        <v>5</v>
      </c>
    </row>
    <row r="14739" spans="1:2">
      <c r="A14739" t="s">
        <v>229</v>
      </c>
      <c r="B14739" s="3">
        <v>5</v>
      </c>
    </row>
    <row r="14740" spans="1:2">
      <c r="A14740" t="s">
        <v>229</v>
      </c>
      <c r="B14740" s="3">
        <v>5</v>
      </c>
    </row>
    <row r="14741" spans="1:2">
      <c r="A14741" t="s">
        <v>229</v>
      </c>
      <c r="B14741" s="3">
        <v>5</v>
      </c>
    </row>
    <row r="14742" spans="1:2">
      <c r="A14742" t="s">
        <v>229</v>
      </c>
      <c r="B14742" s="3">
        <v>5</v>
      </c>
    </row>
    <row r="14743" spans="1:2">
      <c r="A14743" t="s">
        <v>229</v>
      </c>
      <c r="B14743" s="3">
        <v>5</v>
      </c>
    </row>
    <row r="14744" spans="1:2">
      <c r="A14744" t="s">
        <v>229</v>
      </c>
      <c r="B14744" s="3">
        <v>5</v>
      </c>
    </row>
    <row r="14745" spans="1:2">
      <c r="A14745" t="s">
        <v>229</v>
      </c>
      <c r="B14745" s="3">
        <v>5</v>
      </c>
    </row>
    <row r="14746" spans="1:2">
      <c r="A14746" t="s">
        <v>229</v>
      </c>
      <c r="B14746" s="3">
        <v>5</v>
      </c>
    </row>
    <row r="14747" spans="1:2">
      <c r="A14747" t="s">
        <v>229</v>
      </c>
      <c r="B14747" s="3">
        <v>5</v>
      </c>
    </row>
    <row r="14748" spans="1:2">
      <c r="A14748" t="s">
        <v>229</v>
      </c>
      <c r="B14748" s="3">
        <v>5</v>
      </c>
    </row>
    <row r="14749" spans="1:2">
      <c r="A14749" t="s">
        <v>229</v>
      </c>
      <c r="B14749" s="3">
        <v>5</v>
      </c>
    </row>
    <row r="14750" spans="1:2">
      <c r="A14750" t="s">
        <v>229</v>
      </c>
      <c r="B14750" s="3">
        <v>5</v>
      </c>
    </row>
    <row r="14751" spans="1:2">
      <c r="A14751" t="s">
        <v>229</v>
      </c>
      <c r="B14751" s="3">
        <v>5</v>
      </c>
    </row>
    <row r="14752" spans="1:2">
      <c r="A14752" t="s">
        <v>229</v>
      </c>
      <c r="B14752" s="3">
        <v>5</v>
      </c>
    </row>
    <row r="14753" spans="1:2">
      <c r="A14753" t="s">
        <v>229</v>
      </c>
      <c r="B14753" s="3">
        <v>5</v>
      </c>
    </row>
    <row r="14754" spans="1:2">
      <c r="A14754" t="s">
        <v>229</v>
      </c>
      <c r="B14754" s="3">
        <v>5</v>
      </c>
    </row>
    <row r="14755" spans="1:2">
      <c r="A14755" t="s">
        <v>229</v>
      </c>
      <c r="B14755" s="3">
        <v>5</v>
      </c>
    </row>
    <row r="14756" spans="1:2">
      <c r="A14756" t="s">
        <v>229</v>
      </c>
      <c r="B14756" s="3">
        <v>5</v>
      </c>
    </row>
    <row r="14757" spans="1:2">
      <c r="A14757" t="s">
        <v>229</v>
      </c>
      <c r="B14757" s="3">
        <v>5</v>
      </c>
    </row>
    <row r="14758" spans="1:2">
      <c r="A14758" t="s">
        <v>229</v>
      </c>
      <c r="B14758" s="3">
        <v>5</v>
      </c>
    </row>
    <row r="14759" spans="1:2">
      <c r="A14759" t="s">
        <v>229</v>
      </c>
      <c r="B14759" s="3">
        <v>5</v>
      </c>
    </row>
    <row r="14760" spans="1:2">
      <c r="A14760" t="s">
        <v>229</v>
      </c>
      <c r="B14760" s="3">
        <v>5</v>
      </c>
    </row>
    <row r="14761" spans="1:2">
      <c r="A14761" t="s">
        <v>229</v>
      </c>
      <c r="B14761" s="3">
        <v>5</v>
      </c>
    </row>
    <row r="14762" spans="1:2">
      <c r="A14762" t="s">
        <v>229</v>
      </c>
      <c r="B14762" s="3">
        <v>5</v>
      </c>
    </row>
    <row r="14763" spans="1:2">
      <c r="A14763" t="s">
        <v>229</v>
      </c>
      <c r="B14763" s="3">
        <v>5</v>
      </c>
    </row>
    <row r="14764" spans="1:2">
      <c r="A14764" t="s">
        <v>229</v>
      </c>
      <c r="B14764" s="3">
        <v>5</v>
      </c>
    </row>
    <row r="14765" spans="1:2">
      <c r="A14765" t="s">
        <v>229</v>
      </c>
      <c r="B14765" s="3">
        <v>5</v>
      </c>
    </row>
    <row r="14766" spans="1:2">
      <c r="A14766" t="s">
        <v>229</v>
      </c>
      <c r="B14766" s="3">
        <v>5</v>
      </c>
    </row>
    <row r="14767" spans="1:2">
      <c r="A14767" t="s">
        <v>229</v>
      </c>
      <c r="B14767" s="3">
        <v>5</v>
      </c>
    </row>
    <row r="14768" spans="1:2">
      <c r="A14768" t="s">
        <v>229</v>
      </c>
      <c r="B14768" s="3">
        <v>5</v>
      </c>
    </row>
    <row r="14769" spans="1:2">
      <c r="A14769" t="s">
        <v>229</v>
      </c>
      <c r="B14769" s="3">
        <v>5</v>
      </c>
    </row>
    <row r="14770" spans="1:2">
      <c r="A14770" t="s">
        <v>229</v>
      </c>
      <c r="B14770" s="3">
        <v>5</v>
      </c>
    </row>
    <row r="14771" spans="1:2">
      <c r="A14771" t="s">
        <v>229</v>
      </c>
      <c r="B14771" s="3">
        <v>5</v>
      </c>
    </row>
    <row r="14772" spans="1:2">
      <c r="A14772" t="s">
        <v>229</v>
      </c>
      <c r="B14772" s="3">
        <v>5</v>
      </c>
    </row>
    <row r="14773" spans="1:2">
      <c r="A14773" t="s">
        <v>229</v>
      </c>
      <c r="B14773" s="3">
        <v>5</v>
      </c>
    </row>
    <row r="14774" spans="1:2">
      <c r="A14774" t="s">
        <v>229</v>
      </c>
      <c r="B14774" s="3">
        <v>5</v>
      </c>
    </row>
    <row r="14775" spans="1:2">
      <c r="A14775" t="s">
        <v>229</v>
      </c>
      <c r="B14775" s="3">
        <v>5</v>
      </c>
    </row>
    <row r="14776" spans="1:2">
      <c r="A14776" t="s">
        <v>229</v>
      </c>
      <c r="B14776" s="3">
        <v>5</v>
      </c>
    </row>
    <row r="14777" spans="1:2">
      <c r="A14777" t="s">
        <v>229</v>
      </c>
      <c r="B14777" s="3">
        <v>5</v>
      </c>
    </row>
    <row r="14778" spans="1:2">
      <c r="A14778" t="s">
        <v>229</v>
      </c>
      <c r="B14778" s="3">
        <v>5</v>
      </c>
    </row>
    <row r="14779" spans="1:2">
      <c r="A14779" t="s">
        <v>229</v>
      </c>
      <c r="B14779" s="3">
        <v>5</v>
      </c>
    </row>
    <row r="14780" spans="1:2">
      <c r="A14780" t="s">
        <v>229</v>
      </c>
      <c r="B14780" s="3">
        <v>5</v>
      </c>
    </row>
    <row r="14781" spans="1:2">
      <c r="A14781" t="s">
        <v>229</v>
      </c>
      <c r="B14781" s="3">
        <v>5</v>
      </c>
    </row>
    <row r="14782" spans="1:2">
      <c r="A14782" t="s">
        <v>229</v>
      </c>
      <c r="B14782" s="3">
        <v>5</v>
      </c>
    </row>
    <row r="14783" spans="1:2">
      <c r="A14783" t="s">
        <v>229</v>
      </c>
      <c r="B14783" s="3">
        <v>5</v>
      </c>
    </row>
    <row r="14784" spans="1:2">
      <c r="A14784" t="s">
        <v>229</v>
      </c>
      <c r="B14784" s="3">
        <v>5</v>
      </c>
    </row>
    <row r="14785" spans="1:2">
      <c r="A14785" t="s">
        <v>229</v>
      </c>
      <c r="B14785" s="3">
        <v>5</v>
      </c>
    </row>
    <row r="14786" spans="1:2">
      <c r="A14786" t="s">
        <v>229</v>
      </c>
      <c r="B14786" s="3">
        <v>5</v>
      </c>
    </row>
    <row r="14787" spans="1:2">
      <c r="A14787" t="s">
        <v>229</v>
      </c>
      <c r="B14787" s="3">
        <v>5</v>
      </c>
    </row>
    <row r="14788" spans="1:2">
      <c r="A14788" t="s">
        <v>229</v>
      </c>
      <c r="B14788" s="3">
        <v>5</v>
      </c>
    </row>
    <row r="14789" spans="1:2">
      <c r="A14789" t="s">
        <v>229</v>
      </c>
      <c r="B14789" s="3">
        <v>5</v>
      </c>
    </row>
    <row r="14790" spans="1:2">
      <c r="A14790" t="s">
        <v>229</v>
      </c>
      <c r="B14790" s="3">
        <v>5</v>
      </c>
    </row>
    <row r="14791" spans="1:2">
      <c r="A14791" t="s">
        <v>229</v>
      </c>
      <c r="B14791" s="3">
        <v>5</v>
      </c>
    </row>
    <row r="14792" spans="1:2">
      <c r="A14792" t="s">
        <v>229</v>
      </c>
      <c r="B14792" s="3">
        <v>5</v>
      </c>
    </row>
    <row r="14793" spans="1:2">
      <c r="A14793" t="s">
        <v>229</v>
      </c>
      <c r="B14793" s="3">
        <v>5</v>
      </c>
    </row>
    <row r="14794" spans="1:2">
      <c r="A14794" t="s">
        <v>229</v>
      </c>
      <c r="B14794" s="3">
        <v>5</v>
      </c>
    </row>
    <row r="14795" spans="1:2">
      <c r="A14795" t="s">
        <v>229</v>
      </c>
      <c r="B14795" s="3">
        <v>5</v>
      </c>
    </row>
    <row r="14796" spans="1:2">
      <c r="A14796" t="s">
        <v>229</v>
      </c>
      <c r="B14796" s="3">
        <v>5</v>
      </c>
    </row>
    <row r="14797" spans="1:2">
      <c r="A14797" t="s">
        <v>229</v>
      </c>
      <c r="B14797" s="3">
        <v>5</v>
      </c>
    </row>
    <row r="14798" spans="1:2">
      <c r="A14798" t="s">
        <v>229</v>
      </c>
      <c r="B14798" s="3">
        <v>5</v>
      </c>
    </row>
    <row r="14799" spans="1:2">
      <c r="A14799" t="s">
        <v>229</v>
      </c>
      <c r="B14799" s="3">
        <v>5</v>
      </c>
    </row>
    <row r="14800" spans="1:2">
      <c r="A14800" t="s">
        <v>229</v>
      </c>
      <c r="B14800" s="3">
        <v>5</v>
      </c>
    </row>
    <row r="14801" spans="1:2">
      <c r="A14801" t="s">
        <v>229</v>
      </c>
      <c r="B14801" s="3">
        <v>5</v>
      </c>
    </row>
    <row r="14802" spans="1:2">
      <c r="A14802" t="s">
        <v>229</v>
      </c>
      <c r="B14802" s="3">
        <v>5</v>
      </c>
    </row>
    <row r="14803" spans="1:2">
      <c r="A14803" t="s">
        <v>229</v>
      </c>
      <c r="B14803" s="3">
        <v>5</v>
      </c>
    </row>
    <row r="14804" spans="1:2">
      <c r="A14804" t="s">
        <v>229</v>
      </c>
      <c r="B14804" s="3">
        <v>5</v>
      </c>
    </row>
    <row r="14805" spans="1:2">
      <c r="A14805" t="s">
        <v>229</v>
      </c>
      <c r="B14805" s="3">
        <v>5.0022056800000003</v>
      </c>
    </row>
    <row r="14806" spans="1:2">
      <c r="A14806" t="s">
        <v>229</v>
      </c>
      <c r="B14806" s="3">
        <v>5.0025504400000003</v>
      </c>
    </row>
    <row r="14807" spans="1:2">
      <c r="A14807" t="s">
        <v>229</v>
      </c>
      <c r="B14807" s="3">
        <v>5.0037884899999998</v>
      </c>
    </row>
    <row r="14808" spans="1:2">
      <c r="A14808" t="s">
        <v>229</v>
      </c>
      <c r="B14808" s="3">
        <v>5.00462308</v>
      </c>
    </row>
    <row r="14809" spans="1:2">
      <c r="A14809" t="s">
        <v>229</v>
      </c>
      <c r="B14809" s="3">
        <v>5.0096297999999999</v>
      </c>
    </row>
    <row r="14810" spans="1:2">
      <c r="A14810" t="s">
        <v>229</v>
      </c>
      <c r="B14810" s="3">
        <v>5.01</v>
      </c>
    </row>
    <row r="14811" spans="1:2">
      <c r="A14811" t="s">
        <v>229</v>
      </c>
      <c r="B14811" s="3">
        <v>5.0110207400000002</v>
      </c>
    </row>
    <row r="14812" spans="1:2">
      <c r="A14812" t="s">
        <v>229</v>
      </c>
      <c r="B14812" s="3">
        <v>5.0190000000000001</v>
      </c>
    </row>
    <row r="14813" spans="1:2">
      <c r="A14813" t="s">
        <v>229</v>
      </c>
      <c r="B14813" s="3">
        <v>5.0266137100000003</v>
      </c>
    </row>
    <row r="14814" spans="1:2">
      <c r="A14814" t="s">
        <v>229</v>
      </c>
      <c r="B14814" s="3">
        <v>5.0280564099999996</v>
      </c>
    </row>
    <row r="14815" spans="1:2">
      <c r="A14815" t="s">
        <v>229</v>
      </c>
      <c r="B14815" s="3">
        <v>5.0285873099999998</v>
      </c>
    </row>
    <row r="14816" spans="1:2">
      <c r="A14816" t="s">
        <v>229</v>
      </c>
      <c r="B14816" s="3">
        <v>5.0342310599999998</v>
      </c>
    </row>
    <row r="14817" spans="1:2">
      <c r="A14817" t="s">
        <v>229</v>
      </c>
      <c r="B14817" s="3">
        <v>5.03646511</v>
      </c>
    </row>
    <row r="14818" spans="1:2">
      <c r="A14818" t="s">
        <v>229</v>
      </c>
      <c r="B14818" s="3">
        <v>5.0380356600000002</v>
      </c>
    </row>
    <row r="14819" spans="1:2">
      <c r="A14819" t="s">
        <v>229</v>
      </c>
      <c r="B14819" s="3">
        <v>5.0394662700000001</v>
      </c>
    </row>
    <row r="14820" spans="1:2">
      <c r="A14820" t="s">
        <v>229</v>
      </c>
      <c r="B14820" s="3">
        <v>5.04493028</v>
      </c>
    </row>
    <row r="14821" spans="1:2">
      <c r="A14821" t="s">
        <v>229</v>
      </c>
      <c r="B14821" s="3">
        <v>5.0490577300000004</v>
      </c>
    </row>
    <row r="14822" spans="1:2">
      <c r="A14822" t="s">
        <v>229</v>
      </c>
      <c r="B14822" s="3">
        <v>5.0583340699999999</v>
      </c>
    </row>
    <row r="14823" spans="1:2">
      <c r="A14823" t="s">
        <v>229</v>
      </c>
      <c r="B14823" s="3">
        <v>5.0593700000000004</v>
      </c>
    </row>
    <row r="14824" spans="1:2">
      <c r="A14824" t="s">
        <v>229</v>
      </c>
      <c r="B14824" s="3">
        <v>5.0683359299999999</v>
      </c>
    </row>
    <row r="14825" spans="1:2">
      <c r="A14825" t="s">
        <v>229</v>
      </c>
      <c r="B14825" s="3">
        <v>5.07503466</v>
      </c>
    </row>
    <row r="14826" spans="1:2">
      <c r="A14826" t="s">
        <v>229</v>
      </c>
      <c r="B14826" s="3">
        <v>5.0854931499999996</v>
      </c>
    </row>
    <row r="14827" spans="1:2">
      <c r="A14827" t="s">
        <v>229</v>
      </c>
      <c r="B14827" s="3">
        <v>5.08725</v>
      </c>
    </row>
    <row r="14828" spans="1:2">
      <c r="A14828" t="s">
        <v>229</v>
      </c>
      <c r="B14828" s="3">
        <v>5.0881034200000004</v>
      </c>
    </row>
    <row r="14829" spans="1:2">
      <c r="A14829" t="s">
        <v>229</v>
      </c>
      <c r="B14829" s="3">
        <v>5.0906838700000003</v>
      </c>
    </row>
    <row r="14830" spans="1:2">
      <c r="A14830" t="s">
        <v>229</v>
      </c>
      <c r="B14830" s="3">
        <v>5.0999999999999996</v>
      </c>
    </row>
    <row r="14831" spans="1:2">
      <c r="A14831" t="s">
        <v>229</v>
      </c>
      <c r="B14831" s="3">
        <v>5.0999999999999996</v>
      </c>
    </row>
    <row r="14832" spans="1:2">
      <c r="A14832" t="s">
        <v>229</v>
      </c>
      <c r="B14832" s="3">
        <v>5.0999999999999996</v>
      </c>
    </row>
    <row r="14833" spans="1:2">
      <c r="A14833" t="s">
        <v>229</v>
      </c>
      <c r="B14833" s="3">
        <v>5.10764</v>
      </c>
    </row>
    <row r="14834" spans="1:2">
      <c r="A14834" t="s">
        <v>229</v>
      </c>
      <c r="B14834" s="3">
        <v>5.1210117899999998</v>
      </c>
    </row>
    <row r="14835" spans="1:2">
      <c r="A14835" t="s">
        <v>229</v>
      </c>
      <c r="B14835" s="3">
        <v>5.1281195300000002</v>
      </c>
    </row>
    <row r="14836" spans="1:2">
      <c r="A14836" t="s">
        <v>229</v>
      </c>
      <c r="B14836" s="3">
        <v>5.1321570400000001</v>
      </c>
    </row>
    <row r="14837" spans="1:2">
      <c r="A14837" t="s">
        <v>229</v>
      </c>
      <c r="B14837" s="3">
        <v>5.1328168600000001</v>
      </c>
    </row>
    <row r="14838" spans="1:2">
      <c r="A14838" t="s">
        <v>229</v>
      </c>
      <c r="B14838" s="3">
        <v>5.14022253</v>
      </c>
    </row>
    <row r="14839" spans="1:2">
      <c r="A14839" t="s">
        <v>229</v>
      </c>
      <c r="B14839" s="3">
        <v>5.1423622499999997</v>
      </c>
    </row>
    <row r="14840" spans="1:2">
      <c r="A14840" t="s">
        <v>229</v>
      </c>
      <c r="B14840" s="3">
        <v>5.1472655300000003</v>
      </c>
    </row>
    <row r="14841" spans="1:2">
      <c r="A14841" t="s">
        <v>229</v>
      </c>
      <c r="B14841" s="3">
        <v>5.15</v>
      </c>
    </row>
    <row r="14842" spans="1:2">
      <c r="A14842" t="s">
        <v>229</v>
      </c>
      <c r="B14842" s="3">
        <v>5.1586072100000004</v>
      </c>
    </row>
    <row r="14843" spans="1:2">
      <c r="A14843" t="s">
        <v>229</v>
      </c>
      <c r="B14843" s="3">
        <v>5.1924000000000001</v>
      </c>
    </row>
    <row r="14844" spans="1:2">
      <c r="A14844" t="s">
        <v>229</v>
      </c>
      <c r="B14844" s="3">
        <v>5.19937</v>
      </c>
    </row>
    <row r="14845" spans="1:2">
      <c r="A14845" t="s">
        <v>229</v>
      </c>
      <c r="B14845" s="3">
        <v>5.2</v>
      </c>
    </row>
    <row r="14846" spans="1:2">
      <c r="A14846" t="s">
        <v>229</v>
      </c>
      <c r="B14846" s="3">
        <v>5.2003268599999997</v>
      </c>
    </row>
    <row r="14847" spans="1:2">
      <c r="A14847" t="s">
        <v>229</v>
      </c>
      <c r="B14847" s="3">
        <v>5.2013941800000003</v>
      </c>
    </row>
    <row r="14848" spans="1:2">
      <c r="A14848" t="s">
        <v>229</v>
      </c>
      <c r="B14848" s="3">
        <v>5.2174239199999999</v>
      </c>
    </row>
    <row r="14849" spans="1:2">
      <c r="A14849" t="s">
        <v>229</v>
      </c>
      <c r="B14849" s="3">
        <v>5.2237340400000001</v>
      </c>
    </row>
    <row r="14850" spans="1:2">
      <c r="A14850" t="s">
        <v>229</v>
      </c>
      <c r="B14850" s="3">
        <v>5.25</v>
      </c>
    </row>
    <row r="14851" spans="1:2">
      <c r="A14851" t="s">
        <v>229</v>
      </c>
      <c r="B14851" s="3">
        <v>5.25</v>
      </c>
    </row>
    <row r="14852" spans="1:2">
      <c r="A14852" t="s">
        <v>229</v>
      </c>
      <c r="B14852" s="3">
        <v>5.25</v>
      </c>
    </row>
    <row r="14853" spans="1:2">
      <c r="A14853" t="s">
        <v>229</v>
      </c>
      <c r="B14853" s="3">
        <v>5.25</v>
      </c>
    </row>
    <row r="14854" spans="1:2">
      <c r="A14854" t="s">
        <v>229</v>
      </c>
      <c r="B14854" s="3">
        <v>5.25</v>
      </c>
    </row>
    <row r="14855" spans="1:2">
      <c r="A14855" t="s">
        <v>229</v>
      </c>
      <c r="B14855" s="3">
        <v>5.25</v>
      </c>
    </row>
    <row r="14856" spans="1:2">
      <c r="A14856" t="s">
        <v>229</v>
      </c>
      <c r="B14856" s="3">
        <v>5.2514322699999996</v>
      </c>
    </row>
    <row r="14857" spans="1:2">
      <c r="A14857" t="s">
        <v>229</v>
      </c>
      <c r="B14857" s="3">
        <v>5.2541405000000001</v>
      </c>
    </row>
    <row r="14858" spans="1:2">
      <c r="A14858" t="s">
        <v>229</v>
      </c>
      <c r="B14858" s="3">
        <v>5.2656524600000001</v>
      </c>
    </row>
    <row r="14859" spans="1:2">
      <c r="A14859" t="s">
        <v>229</v>
      </c>
      <c r="B14859" s="3">
        <v>5.2818842699999999</v>
      </c>
    </row>
    <row r="14860" spans="1:2">
      <c r="A14860" t="s">
        <v>229</v>
      </c>
      <c r="B14860" s="3">
        <v>5.2868438199999996</v>
      </c>
    </row>
    <row r="14861" spans="1:2">
      <c r="A14861" t="s">
        <v>229</v>
      </c>
      <c r="B14861" s="3">
        <v>5.2870999999999997</v>
      </c>
    </row>
    <row r="14862" spans="1:2">
      <c r="A14862" t="s">
        <v>229</v>
      </c>
      <c r="B14862" s="3">
        <v>5.2940277900000003</v>
      </c>
    </row>
    <row r="14863" spans="1:2">
      <c r="A14863" t="s">
        <v>229</v>
      </c>
      <c r="B14863" s="3">
        <v>5.3</v>
      </c>
    </row>
    <row r="14864" spans="1:2">
      <c r="A14864" t="s">
        <v>229</v>
      </c>
      <c r="B14864" s="3">
        <v>5.3017407900000002</v>
      </c>
    </row>
    <row r="14865" spans="1:2">
      <c r="A14865" t="s">
        <v>229</v>
      </c>
      <c r="B14865" s="3">
        <v>5.3090999999999999</v>
      </c>
    </row>
    <row r="14866" spans="1:2">
      <c r="A14866" t="s">
        <v>229</v>
      </c>
      <c r="B14866" s="3">
        <v>5.3323698400000001</v>
      </c>
    </row>
    <row r="14867" spans="1:2">
      <c r="A14867" t="s">
        <v>229</v>
      </c>
      <c r="B14867" s="3">
        <v>5.3409965399999999</v>
      </c>
    </row>
    <row r="14868" spans="1:2">
      <c r="A14868" t="s">
        <v>229</v>
      </c>
      <c r="B14868" s="3">
        <v>5.35787733</v>
      </c>
    </row>
    <row r="14869" spans="1:2">
      <c r="A14869" t="s">
        <v>229</v>
      </c>
      <c r="B14869" s="3">
        <v>5.3601463000000003</v>
      </c>
    </row>
    <row r="14870" spans="1:2">
      <c r="A14870" t="s">
        <v>229</v>
      </c>
      <c r="B14870" s="3">
        <v>5.3618964199999999</v>
      </c>
    </row>
    <row r="14871" spans="1:2">
      <c r="A14871" t="s">
        <v>229</v>
      </c>
      <c r="B14871" s="3">
        <v>5.3629849099999998</v>
      </c>
    </row>
    <row r="14872" spans="1:2">
      <c r="A14872" t="s">
        <v>229</v>
      </c>
      <c r="B14872" s="3">
        <v>5.3631167299999998</v>
      </c>
    </row>
    <row r="14873" spans="1:2">
      <c r="A14873" t="s">
        <v>229</v>
      </c>
      <c r="B14873" s="3">
        <v>5.3717308700000004</v>
      </c>
    </row>
    <row r="14874" spans="1:2">
      <c r="A14874" t="s">
        <v>229</v>
      </c>
      <c r="B14874" s="3">
        <v>5.3806127200000002</v>
      </c>
    </row>
    <row r="14875" spans="1:2">
      <c r="A14875" t="s">
        <v>229</v>
      </c>
      <c r="B14875" s="3">
        <v>5.3849207000000003</v>
      </c>
    </row>
    <row r="14876" spans="1:2">
      <c r="A14876" t="s">
        <v>229</v>
      </c>
      <c r="B14876" s="3">
        <v>5.3849771300000002</v>
      </c>
    </row>
    <row r="14877" spans="1:2">
      <c r="A14877" t="s">
        <v>229</v>
      </c>
      <c r="B14877" s="3">
        <v>5.3897893300000002</v>
      </c>
    </row>
    <row r="14878" spans="1:2">
      <c r="A14878" t="s">
        <v>229</v>
      </c>
      <c r="B14878" s="3">
        <v>5.3991386200000004</v>
      </c>
    </row>
    <row r="14879" spans="1:2">
      <c r="A14879" t="s">
        <v>229</v>
      </c>
      <c r="B14879" s="3">
        <v>5.4</v>
      </c>
    </row>
    <row r="14880" spans="1:2">
      <c r="A14880" t="s">
        <v>229</v>
      </c>
      <c r="B14880" s="3">
        <v>5.4</v>
      </c>
    </row>
    <row r="14881" spans="1:2">
      <c r="A14881" t="s">
        <v>229</v>
      </c>
      <c r="B14881" s="3">
        <v>5.4004320999999997</v>
      </c>
    </row>
    <row r="14882" spans="1:2">
      <c r="A14882" t="s">
        <v>229</v>
      </c>
      <c r="B14882" s="3">
        <v>5.4371479599999999</v>
      </c>
    </row>
    <row r="14883" spans="1:2">
      <c r="A14883" t="s">
        <v>229</v>
      </c>
      <c r="B14883" s="3">
        <v>5.4788697900000001</v>
      </c>
    </row>
    <row r="14884" spans="1:2">
      <c r="A14884" t="s">
        <v>229</v>
      </c>
      <c r="B14884" s="3">
        <v>5.4835239500000004</v>
      </c>
    </row>
    <row r="14885" spans="1:2">
      <c r="A14885" t="s">
        <v>229</v>
      </c>
      <c r="B14885" s="3">
        <v>5.4893700000000001</v>
      </c>
    </row>
    <row r="14886" spans="1:2">
      <c r="A14886" t="s">
        <v>229</v>
      </c>
      <c r="B14886" s="3">
        <v>5.4913438599999997</v>
      </c>
    </row>
    <row r="14887" spans="1:2">
      <c r="A14887" t="s">
        <v>229</v>
      </c>
      <c r="B14887" s="3">
        <v>5.5</v>
      </c>
    </row>
    <row r="14888" spans="1:2">
      <c r="A14888" t="s">
        <v>229</v>
      </c>
      <c r="B14888" s="3">
        <v>5.5</v>
      </c>
    </row>
    <row r="14889" spans="1:2">
      <c r="A14889" t="s">
        <v>229</v>
      </c>
      <c r="B14889" s="3">
        <v>5.5</v>
      </c>
    </row>
    <row r="14890" spans="1:2">
      <c r="A14890" t="s">
        <v>229</v>
      </c>
      <c r="B14890" s="3">
        <v>5.5</v>
      </c>
    </row>
    <row r="14891" spans="1:2">
      <c r="A14891" t="s">
        <v>229</v>
      </c>
      <c r="B14891" s="3">
        <v>5.5</v>
      </c>
    </row>
    <row r="14892" spans="1:2">
      <c r="A14892" t="s">
        <v>229</v>
      </c>
      <c r="B14892" s="3">
        <v>5.5032230799999997</v>
      </c>
    </row>
    <row r="14893" spans="1:2">
      <c r="A14893" t="s">
        <v>229</v>
      </c>
      <c r="B14893" s="3">
        <v>5.5170963500000001</v>
      </c>
    </row>
    <row r="14894" spans="1:2">
      <c r="A14894" t="s">
        <v>229</v>
      </c>
      <c r="B14894" s="3">
        <v>5.5324659799999996</v>
      </c>
    </row>
    <row r="14895" spans="1:2">
      <c r="A14895" t="s">
        <v>229</v>
      </c>
      <c r="B14895" s="3">
        <v>5.5427513800000003</v>
      </c>
    </row>
    <row r="14896" spans="1:2">
      <c r="A14896" t="s">
        <v>229</v>
      </c>
      <c r="B14896" s="3">
        <v>5.5436415300000004</v>
      </c>
    </row>
    <row r="14897" spans="1:2">
      <c r="A14897" t="s">
        <v>229</v>
      </c>
      <c r="B14897" s="3">
        <v>5.5468098000000001</v>
      </c>
    </row>
    <row r="14898" spans="1:2">
      <c r="A14898" t="s">
        <v>229</v>
      </c>
      <c r="B14898" s="3">
        <v>5.5744930899999998</v>
      </c>
    </row>
    <row r="14899" spans="1:2">
      <c r="A14899" t="s">
        <v>229</v>
      </c>
      <c r="B14899" s="3">
        <v>5.5829971799999996</v>
      </c>
    </row>
    <row r="14900" spans="1:2">
      <c r="A14900" t="s">
        <v>229</v>
      </c>
      <c r="B14900" s="3">
        <v>5.5860139899999997</v>
      </c>
    </row>
    <row r="14901" spans="1:2">
      <c r="A14901" t="s">
        <v>229</v>
      </c>
      <c r="B14901" s="3">
        <v>5.5993700000000004</v>
      </c>
    </row>
    <row r="14902" spans="1:2">
      <c r="A14902" t="s">
        <v>229</v>
      </c>
      <c r="B14902" s="3">
        <v>5.5993700000000004</v>
      </c>
    </row>
    <row r="14903" spans="1:2">
      <c r="A14903" t="s">
        <v>229</v>
      </c>
      <c r="B14903" s="3">
        <v>5.5993775499999998</v>
      </c>
    </row>
    <row r="14904" spans="1:2">
      <c r="A14904" t="s">
        <v>229</v>
      </c>
      <c r="B14904" s="3">
        <v>5.6105174399999997</v>
      </c>
    </row>
    <row r="14905" spans="1:2">
      <c r="A14905" t="s">
        <v>229</v>
      </c>
      <c r="B14905" s="3">
        <v>5.6175457900000003</v>
      </c>
    </row>
    <row r="14906" spans="1:2">
      <c r="A14906" t="s">
        <v>229</v>
      </c>
      <c r="B14906" s="3">
        <v>5.6182643700000003</v>
      </c>
    </row>
    <row r="14907" spans="1:2">
      <c r="A14907" t="s">
        <v>229</v>
      </c>
      <c r="B14907" s="3">
        <v>5.65771304</v>
      </c>
    </row>
    <row r="14908" spans="1:2">
      <c r="A14908" t="s">
        <v>229</v>
      </c>
      <c r="B14908" s="3">
        <v>5.6603032500000001</v>
      </c>
    </row>
    <row r="14909" spans="1:2">
      <c r="A14909" t="s">
        <v>229</v>
      </c>
      <c r="B14909" s="3">
        <v>5.6764831300000003</v>
      </c>
    </row>
    <row r="14910" spans="1:2">
      <c r="A14910" t="s">
        <v>229</v>
      </c>
      <c r="B14910" s="3">
        <v>5.6784503199999996</v>
      </c>
    </row>
    <row r="14911" spans="1:2">
      <c r="A14911" t="s">
        <v>229</v>
      </c>
      <c r="B14911" s="3">
        <v>5.6914499999999997</v>
      </c>
    </row>
    <row r="14912" spans="1:2">
      <c r="A14912" t="s">
        <v>229</v>
      </c>
      <c r="B14912" s="3">
        <v>5.7</v>
      </c>
    </row>
    <row r="14913" spans="1:2">
      <c r="A14913" t="s">
        <v>229</v>
      </c>
      <c r="B14913" s="3">
        <v>5.74</v>
      </c>
    </row>
    <row r="14914" spans="1:2">
      <c r="A14914" t="s">
        <v>229</v>
      </c>
      <c r="B14914" s="3">
        <v>5.7406741600000002</v>
      </c>
    </row>
    <row r="14915" spans="1:2">
      <c r="A14915" t="s">
        <v>229</v>
      </c>
      <c r="B14915" s="3">
        <v>5.75</v>
      </c>
    </row>
    <row r="14916" spans="1:2">
      <c r="A14916" t="s">
        <v>229</v>
      </c>
      <c r="B14916" s="3">
        <v>5.75</v>
      </c>
    </row>
    <row r="14917" spans="1:2">
      <c r="A14917" t="s">
        <v>229</v>
      </c>
      <c r="B14917" s="3">
        <v>5.75</v>
      </c>
    </row>
    <row r="14918" spans="1:2">
      <c r="A14918" t="s">
        <v>229</v>
      </c>
      <c r="B14918" s="3">
        <v>5.7502384500000003</v>
      </c>
    </row>
    <row r="14919" spans="1:2">
      <c r="A14919" t="s">
        <v>229</v>
      </c>
      <c r="B14919" s="3">
        <v>5.7577479900000004</v>
      </c>
    </row>
    <row r="14920" spans="1:2">
      <c r="A14920" t="s">
        <v>229</v>
      </c>
      <c r="B14920" s="3">
        <v>5.7582204099999998</v>
      </c>
    </row>
    <row r="14921" spans="1:2">
      <c r="A14921" t="s">
        <v>229</v>
      </c>
      <c r="B14921" s="3">
        <v>5.7589037999999997</v>
      </c>
    </row>
    <row r="14922" spans="1:2">
      <c r="A14922" t="s">
        <v>229</v>
      </c>
      <c r="B14922" s="3">
        <v>5.7708584900000002</v>
      </c>
    </row>
    <row r="14923" spans="1:2">
      <c r="A14923" t="s">
        <v>229</v>
      </c>
      <c r="B14923" s="3">
        <v>5.7836474000000004</v>
      </c>
    </row>
    <row r="14924" spans="1:2">
      <c r="A14924" t="s">
        <v>229</v>
      </c>
      <c r="B14924" s="3">
        <v>5.7855000099999998</v>
      </c>
    </row>
    <row r="14925" spans="1:2">
      <c r="A14925" t="s">
        <v>229</v>
      </c>
      <c r="B14925" s="3">
        <v>5.7890477599999999</v>
      </c>
    </row>
    <row r="14926" spans="1:2">
      <c r="A14926" t="s">
        <v>229</v>
      </c>
      <c r="B14926" s="3">
        <v>5.79</v>
      </c>
    </row>
    <row r="14927" spans="1:2">
      <c r="A14927" t="s">
        <v>229</v>
      </c>
      <c r="B14927" s="3">
        <v>5.7960000000000003</v>
      </c>
    </row>
    <row r="14928" spans="1:2">
      <c r="A14928" t="s">
        <v>229</v>
      </c>
      <c r="B14928" s="3">
        <v>5.7979699299999998</v>
      </c>
    </row>
    <row r="14929" spans="1:2">
      <c r="A14929" t="s">
        <v>229</v>
      </c>
      <c r="B14929" s="3">
        <v>5.7990413399999996</v>
      </c>
    </row>
    <row r="14930" spans="1:2">
      <c r="A14930" t="s">
        <v>229</v>
      </c>
      <c r="B14930" s="3">
        <v>5.8387322399999997</v>
      </c>
    </row>
    <row r="14931" spans="1:2">
      <c r="A14931" t="s">
        <v>229</v>
      </c>
      <c r="B14931" s="3">
        <v>5.8422726200000001</v>
      </c>
    </row>
    <row r="14932" spans="1:2">
      <c r="A14932" t="s">
        <v>229</v>
      </c>
      <c r="B14932" s="3">
        <v>5.8493964900000002</v>
      </c>
    </row>
    <row r="14933" spans="1:2">
      <c r="A14933" t="s">
        <v>229</v>
      </c>
      <c r="B14933" s="3">
        <v>5.8790674300000001</v>
      </c>
    </row>
    <row r="14934" spans="1:2">
      <c r="A14934" t="s">
        <v>229</v>
      </c>
      <c r="B14934" s="3">
        <v>5.8940146999999996</v>
      </c>
    </row>
    <row r="14935" spans="1:2">
      <c r="A14935" t="s">
        <v>229</v>
      </c>
      <c r="B14935" s="3">
        <v>5.9576416200000004</v>
      </c>
    </row>
    <row r="14936" spans="1:2">
      <c r="A14936" t="s">
        <v>229</v>
      </c>
      <c r="B14936" s="3">
        <v>5.98</v>
      </c>
    </row>
    <row r="14937" spans="1:2">
      <c r="A14937" t="s">
        <v>229</v>
      </c>
      <c r="B14937" s="3">
        <v>5.9850000000000003</v>
      </c>
    </row>
    <row r="14938" spans="1:2">
      <c r="A14938" t="s">
        <v>229</v>
      </c>
      <c r="B14938" s="3">
        <v>5.9850000000000003</v>
      </c>
    </row>
    <row r="14939" spans="1:2">
      <c r="A14939" t="s">
        <v>229</v>
      </c>
      <c r="B14939" s="3">
        <v>5.9850000000000003</v>
      </c>
    </row>
    <row r="14940" spans="1:2">
      <c r="A14940" t="s">
        <v>229</v>
      </c>
      <c r="B14940" s="3">
        <v>5.9850000100000003</v>
      </c>
    </row>
    <row r="14941" spans="1:2">
      <c r="A14941" t="s">
        <v>229</v>
      </c>
      <c r="B14941" s="3">
        <v>5.9850000200000002</v>
      </c>
    </row>
    <row r="14942" spans="1:2">
      <c r="A14942" t="s">
        <v>229</v>
      </c>
      <c r="B14942" s="3">
        <v>5.9857116499999998</v>
      </c>
    </row>
    <row r="14943" spans="1:2">
      <c r="A14943" t="s">
        <v>229</v>
      </c>
      <c r="B14943" s="3">
        <v>5.9869374200000003</v>
      </c>
    </row>
    <row r="14944" spans="1:2">
      <c r="A14944" t="s">
        <v>229</v>
      </c>
      <c r="B14944" s="3">
        <v>5.99437</v>
      </c>
    </row>
    <row r="14945" spans="1:2">
      <c r="A14945" t="s">
        <v>229</v>
      </c>
      <c r="B14945" s="3">
        <v>5.9987399999999997</v>
      </c>
    </row>
    <row r="14946" spans="1:2">
      <c r="A14946" t="s">
        <v>229</v>
      </c>
      <c r="B14946" s="3">
        <v>5.9993699999999999</v>
      </c>
    </row>
    <row r="14947" spans="1:2">
      <c r="A14947" t="s">
        <v>229</v>
      </c>
      <c r="B14947" s="3">
        <v>5.9993699999999999</v>
      </c>
    </row>
    <row r="14948" spans="1:2">
      <c r="A14948" t="s">
        <v>229</v>
      </c>
      <c r="B14948" s="3">
        <v>5.9993700299999997</v>
      </c>
    </row>
    <row r="14949" spans="1:2">
      <c r="A14949" t="s">
        <v>229</v>
      </c>
      <c r="B14949" s="3">
        <v>6</v>
      </c>
    </row>
    <row r="14950" spans="1:2">
      <c r="A14950" t="s">
        <v>229</v>
      </c>
      <c r="B14950" s="3">
        <v>6</v>
      </c>
    </row>
    <row r="14951" spans="1:2">
      <c r="A14951" t="s">
        <v>229</v>
      </c>
      <c r="B14951" s="3">
        <v>6</v>
      </c>
    </row>
    <row r="14952" spans="1:2">
      <c r="A14952" t="s">
        <v>229</v>
      </c>
      <c r="B14952" s="3">
        <v>6</v>
      </c>
    </row>
    <row r="14953" spans="1:2">
      <c r="A14953" t="s">
        <v>229</v>
      </c>
      <c r="B14953" s="3">
        <v>6</v>
      </c>
    </row>
    <row r="14954" spans="1:2">
      <c r="A14954" t="s">
        <v>229</v>
      </c>
      <c r="B14954" s="3">
        <v>6</v>
      </c>
    </row>
    <row r="14955" spans="1:2">
      <c r="A14955" t="s">
        <v>229</v>
      </c>
      <c r="B14955" s="3">
        <v>6</v>
      </c>
    </row>
    <row r="14956" spans="1:2">
      <c r="A14956" t="s">
        <v>229</v>
      </c>
      <c r="B14956" s="3">
        <v>6</v>
      </c>
    </row>
    <row r="14957" spans="1:2">
      <c r="A14957" t="s">
        <v>229</v>
      </c>
      <c r="B14957" s="3">
        <v>6</v>
      </c>
    </row>
    <row r="14958" spans="1:2">
      <c r="A14958" t="s">
        <v>229</v>
      </c>
      <c r="B14958" s="3">
        <v>6</v>
      </c>
    </row>
    <row r="14959" spans="1:2">
      <c r="A14959" t="s">
        <v>229</v>
      </c>
      <c r="B14959" s="3">
        <v>6</v>
      </c>
    </row>
    <row r="14960" spans="1:2">
      <c r="A14960" t="s">
        <v>229</v>
      </c>
      <c r="B14960" s="3">
        <v>6</v>
      </c>
    </row>
    <row r="14961" spans="1:2">
      <c r="A14961" t="s">
        <v>229</v>
      </c>
      <c r="B14961" s="3">
        <v>6</v>
      </c>
    </row>
    <row r="14962" spans="1:2">
      <c r="A14962" t="s">
        <v>229</v>
      </c>
      <c r="B14962" s="3">
        <v>6</v>
      </c>
    </row>
    <row r="14963" spans="1:2">
      <c r="A14963" t="s">
        <v>229</v>
      </c>
      <c r="B14963" s="3">
        <v>6</v>
      </c>
    </row>
    <row r="14964" spans="1:2">
      <c r="A14964" t="s">
        <v>229</v>
      </c>
      <c r="B14964" s="3">
        <v>6</v>
      </c>
    </row>
    <row r="14965" spans="1:2">
      <c r="A14965" t="s">
        <v>229</v>
      </c>
      <c r="B14965" s="3">
        <v>6</v>
      </c>
    </row>
    <row r="14966" spans="1:2">
      <c r="A14966" t="s">
        <v>229</v>
      </c>
      <c r="B14966" s="3">
        <v>6</v>
      </c>
    </row>
    <row r="14967" spans="1:2">
      <c r="A14967" t="s">
        <v>229</v>
      </c>
      <c r="B14967" s="3">
        <v>6</v>
      </c>
    </row>
    <row r="14968" spans="1:2">
      <c r="A14968" t="s">
        <v>229</v>
      </c>
      <c r="B14968" s="3">
        <v>6</v>
      </c>
    </row>
    <row r="14969" spans="1:2">
      <c r="A14969" t="s">
        <v>229</v>
      </c>
      <c r="B14969" s="3">
        <v>6</v>
      </c>
    </row>
    <row r="14970" spans="1:2">
      <c r="A14970" t="s">
        <v>229</v>
      </c>
      <c r="B14970" s="3">
        <v>6</v>
      </c>
    </row>
    <row r="14971" spans="1:2">
      <c r="A14971" t="s">
        <v>229</v>
      </c>
      <c r="B14971" s="3">
        <v>6</v>
      </c>
    </row>
    <row r="14972" spans="1:2">
      <c r="A14972" t="s">
        <v>229</v>
      </c>
      <c r="B14972" s="3">
        <v>6</v>
      </c>
    </row>
    <row r="14973" spans="1:2">
      <c r="A14973" t="s">
        <v>229</v>
      </c>
      <c r="B14973" s="3">
        <v>6</v>
      </c>
    </row>
    <row r="14974" spans="1:2">
      <c r="A14974" t="s">
        <v>229</v>
      </c>
      <c r="B14974" s="3">
        <v>6</v>
      </c>
    </row>
    <row r="14975" spans="1:2">
      <c r="A14975" t="s">
        <v>229</v>
      </c>
      <c r="B14975" s="3">
        <v>6</v>
      </c>
    </row>
    <row r="14976" spans="1:2">
      <c r="A14976" t="s">
        <v>229</v>
      </c>
      <c r="B14976" s="3">
        <v>6</v>
      </c>
    </row>
    <row r="14977" spans="1:2">
      <c r="A14977" t="s">
        <v>229</v>
      </c>
      <c r="B14977" s="3">
        <v>6</v>
      </c>
    </row>
    <row r="14978" spans="1:2">
      <c r="A14978" t="s">
        <v>229</v>
      </c>
      <c r="B14978" s="3">
        <v>6</v>
      </c>
    </row>
    <row r="14979" spans="1:2">
      <c r="A14979" t="s">
        <v>229</v>
      </c>
      <c r="B14979" s="3">
        <v>6</v>
      </c>
    </row>
    <row r="14980" spans="1:2">
      <c r="A14980" t="s">
        <v>229</v>
      </c>
      <c r="B14980" s="3">
        <v>6</v>
      </c>
    </row>
    <row r="14981" spans="1:2">
      <c r="A14981" t="s">
        <v>229</v>
      </c>
      <c r="B14981" s="3">
        <v>6</v>
      </c>
    </row>
    <row r="14982" spans="1:2">
      <c r="A14982" t="s">
        <v>229</v>
      </c>
      <c r="B14982" s="3">
        <v>6</v>
      </c>
    </row>
    <row r="14983" spans="1:2">
      <c r="A14983" t="s">
        <v>229</v>
      </c>
      <c r="B14983" s="3">
        <v>6</v>
      </c>
    </row>
    <row r="14984" spans="1:2">
      <c r="A14984" t="s">
        <v>229</v>
      </c>
      <c r="B14984" s="3">
        <v>6</v>
      </c>
    </row>
    <row r="14985" spans="1:2">
      <c r="A14985" t="s">
        <v>229</v>
      </c>
      <c r="B14985" s="3">
        <v>6</v>
      </c>
    </row>
    <row r="14986" spans="1:2">
      <c r="A14986" t="s">
        <v>229</v>
      </c>
      <c r="B14986" s="3">
        <v>6</v>
      </c>
    </row>
    <row r="14987" spans="1:2">
      <c r="A14987" t="s">
        <v>229</v>
      </c>
      <c r="B14987" s="3">
        <v>6</v>
      </c>
    </row>
    <row r="14988" spans="1:2">
      <c r="A14988" t="s">
        <v>229</v>
      </c>
      <c r="B14988" s="3">
        <v>6.0044780900000001</v>
      </c>
    </row>
    <row r="14989" spans="1:2">
      <c r="A14989" t="s">
        <v>229</v>
      </c>
      <c r="B14989" s="3">
        <v>6.00645936</v>
      </c>
    </row>
    <row r="14990" spans="1:2">
      <c r="A14990" t="s">
        <v>229</v>
      </c>
      <c r="B14990" s="3">
        <v>6.01</v>
      </c>
    </row>
    <row r="14991" spans="1:2">
      <c r="A14991" t="s">
        <v>229</v>
      </c>
      <c r="B14991" s="3">
        <v>6.02714295</v>
      </c>
    </row>
    <row r="14992" spans="1:2">
      <c r="A14992" t="s">
        <v>229</v>
      </c>
      <c r="B14992" s="3">
        <v>6.0354935300000001</v>
      </c>
    </row>
    <row r="14993" spans="1:2">
      <c r="A14993" t="s">
        <v>229</v>
      </c>
      <c r="B14993" s="3">
        <v>6.0414261500000004</v>
      </c>
    </row>
    <row r="14994" spans="1:2">
      <c r="A14994" t="s">
        <v>229</v>
      </c>
      <c r="B14994" s="3">
        <v>6.0624823799999996</v>
      </c>
    </row>
    <row r="14995" spans="1:2">
      <c r="A14995" t="s">
        <v>229</v>
      </c>
      <c r="B14995" s="3">
        <v>6.0791762299999998</v>
      </c>
    </row>
    <row r="14996" spans="1:2">
      <c r="A14996" t="s">
        <v>229</v>
      </c>
      <c r="B14996" s="3">
        <v>6.0795673900000002</v>
      </c>
    </row>
    <row r="14997" spans="1:2">
      <c r="A14997" t="s">
        <v>229</v>
      </c>
      <c r="B14997" s="3">
        <v>6.0891827100000002</v>
      </c>
    </row>
    <row r="14998" spans="1:2">
      <c r="A14998" t="s">
        <v>229</v>
      </c>
      <c r="B14998" s="3">
        <v>6.09264998</v>
      </c>
    </row>
    <row r="14999" spans="1:2">
      <c r="A14999" t="s">
        <v>229</v>
      </c>
      <c r="B14999" s="3">
        <v>6.14534848</v>
      </c>
    </row>
    <row r="15000" spans="1:2">
      <c r="A15000" t="s">
        <v>229</v>
      </c>
      <c r="B15000" s="3">
        <v>6.1465066100000003</v>
      </c>
    </row>
    <row r="15001" spans="1:2">
      <c r="A15001" t="s">
        <v>229</v>
      </c>
      <c r="B15001" s="3">
        <v>6.1630152699999998</v>
      </c>
    </row>
    <row r="15002" spans="1:2">
      <c r="A15002" t="s">
        <v>229</v>
      </c>
      <c r="B15002" s="3">
        <v>6.1861394900000004</v>
      </c>
    </row>
    <row r="15003" spans="1:2">
      <c r="A15003" t="s">
        <v>229</v>
      </c>
      <c r="B15003" s="3">
        <v>6.1909864900000002</v>
      </c>
    </row>
    <row r="15004" spans="1:2">
      <c r="A15004" t="s">
        <v>229</v>
      </c>
      <c r="B15004" s="3">
        <v>6.1993711400000002</v>
      </c>
    </row>
    <row r="15005" spans="1:2">
      <c r="A15005" t="s">
        <v>229</v>
      </c>
      <c r="B15005" s="3">
        <v>6.2</v>
      </c>
    </row>
    <row r="15006" spans="1:2">
      <c r="A15006" t="s">
        <v>229</v>
      </c>
      <c r="B15006" s="3">
        <v>6.2065375100000004</v>
      </c>
    </row>
    <row r="15007" spans="1:2">
      <c r="A15007" t="s">
        <v>229</v>
      </c>
      <c r="B15007" s="3">
        <v>6.2163512599999997</v>
      </c>
    </row>
    <row r="15008" spans="1:2">
      <c r="A15008" t="s">
        <v>229</v>
      </c>
      <c r="B15008" s="3">
        <v>6.2248135800000002</v>
      </c>
    </row>
    <row r="15009" spans="1:2">
      <c r="A15009" t="s">
        <v>229</v>
      </c>
      <c r="B15009" s="3">
        <v>6.2251971900000003</v>
      </c>
    </row>
    <row r="15010" spans="1:2">
      <c r="A15010" t="s">
        <v>229</v>
      </c>
      <c r="B15010" s="3">
        <v>6.2341147100000001</v>
      </c>
    </row>
    <row r="15011" spans="1:2">
      <c r="A15011" t="s">
        <v>229</v>
      </c>
      <c r="B15011" s="3">
        <v>6.2374094600000003</v>
      </c>
    </row>
    <row r="15012" spans="1:2">
      <c r="A15012" t="s">
        <v>229</v>
      </c>
      <c r="B15012" s="3">
        <v>6.2490264499999997</v>
      </c>
    </row>
    <row r="15013" spans="1:2">
      <c r="A15013" t="s">
        <v>229</v>
      </c>
      <c r="B15013" s="3">
        <v>6.25</v>
      </c>
    </row>
    <row r="15014" spans="1:2">
      <c r="A15014" t="s">
        <v>229</v>
      </c>
      <c r="B15014" s="3">
        <v>6.25</v>
      </c>
    </row>
    <row r="15015" spans="1:2">
      <c r="A15015" t="s">
        <v>229</v>
      </c>
      <c r="B15015" s="3">
        <v>6.2807488899999999</v>
      </c>
    </row>
    <row r="15016" spans="1:2">
      <c r="A15016" t="s">
        <v>229</v>
      </c>
      <c r="B15016" s="3">
        <v>6.2813753500000002</v>
      </c>
    </row>
    <row r="15017" spans="1:2">
      <c r="A15017" t="s">
        <v>229</v>
      </c>
      <c r="B15017" s="3">
        <v>6.2823283999999999</v>
      </c>
    </row>
    <row r="15018" spans="1:2">
      <c r="A15018" t="s">
        <v>229</v>
      </c>
      <c r="B15018" s="3">
        <v>6.2983200000000004</v>
      </c>
    </row>
    <row r="15019" spans="1:2">
      <c r="A15019" t="s">
        <v>229</v>
      </c>
      <c r="B15019" s="3">
        <v>6.3113292400000001</v>
      </c>
    </row>
    <row r="15020" spans="1:2">
      <c r="A15020" t="s">
        <v>229</v>
      </c>
      <c r="B15020" s="3">
        <v>6.3216937599999996</v>
      </c>
    </row>
    <row r="15021" spans="1:2">
      <c r="A15021" t="s">
        <v>229</v>
      </c>
      <c r="B15021" s="3">
        <v>6.3360000000000003</v>
      </c>
    </row>
    <row r="15022" spans="1:2">
      <c r="A15022" t="s">
        <v>229</v>
      </c>
      <c r="B15022" s="3">
        <v>6.3384427099999998</v>
      </c>
    </row>
    <row r="15023" spans="1:2">
      <c r="A15023" t="s">
        <v>229</v>
      </c>
      <c r="B15023" s="3">
        <v>6.3495647599999998</v>
      </c>
    </row>
    <row r="15024" spans="1:2">
      <c r="A15024" t="s">
        <v>229</v>
      </c>
      <c r="B15024" s="3">
        <v>6.35</v>
      </c>
    </row>
    <row r="15025" spans="1:2">
      <c r="A15025" t="s">
        <v>229</v>
      </c>
      <c r="B15025" s="3">
        <v>6.3508160699999996</v>
      </c>
    </row>
    <row r="15026" spans="1:2">
      <c r="A15026" t="s">
        <v>229</v>
      </c>
      <c r="B15026" s="3">
        <v>6.3596980199999997</v>
      </c>
    </row>
    <row r="15027" spans="1:2">
      <c r="A15027" t="s">
        <v>229</v>
      </c>
      <c r="B15027" s="3">
        <v>6.36965439</v>
      </c>
    </row>
    <row r="15028" spans="1:2">
      <c r="A15028" t="s">
        <v>229</v>
      </c>
      <c r="B15028" s="3">
        <v>6.372871</v>
      </c>
    </row>
    <row r="15029" spans="1:2">
      <c r="A15029" t="s">
        <v>229</v>
      </c>
      <c r="B15029" s="3">
        <v>6.3917030099999996</v>
      </c>
    </row>
    <row r="15030" spans="1:2">
      <c r="A15030" t="s">
        <v>229</v>
      </c>
      <c r="B15030" s="3">
        <v>6.4</v>
      </c>
    </row>
    <row r="15031" spans="1:2">
      <c r="A15031" t="s">
        <v>229</v>
      </c>
      <c r="B15031" s="3">
        <v>6.4</v>
      </c>
    </row>
    <row r="15032" spans="1:2">
      <c r="A15032" t="s">
        <v>229</v>
      </c>
      <c r="B15032" s="3">
        <v>6.4037167400000001</v>
      </c>
    </row>
    <row r="15033" spans="1:2">
      <c r="A15033" t="s">
        <v>229</v>
      </c>
      <c r="B15033" s="3">
        <v>6.4043490399999996</v>
      </c>
    </row>
    <row r="15034" spans="1:2">
      <c r="A15034" t="s">
        <v>229</v>
      </c>
      <c r="B15034" s="3">
        <v>6.4168530800000001</v>
      </c>
    </row>
    <row r="15035" spans="1:2">
      <c r="A15035" t="s">
        <v>229</v>
      </c>
      <c r="B15035" s="3">
        <v>6.4682813599999998</v>
      </c>
    </row>
    <row r="15036" spans="1:2">
      <c r="A15036" t="s">
        <v>229</v>
      </c>
      <c r="B15036" s="3">
        <v>6.4824799999999998</v>
      </c>
    </row>
    <row r="15037" spans="1:2">
      <c r="A15037" t="s">
        <v>229</v>
      </c>
      <c r="B15037" s="3">
        <v>6.4902499999999996</v>
      </c>
    </row>
    <row r="15038" spans="1:2">
      <c r="A15038" t="s">
        <v>229</v>
      </c>
      <c r="B15038" s="3">
        <v>6.4902499999999996</v>
      </c>
    </row>
    <row r="15039" spans="1:2">
      <c r="A15039" t="s">
        <v>229</v>
      </c>
      <c r="B15039" s="3">
        <v>6.4972698099999997</v>
      </c>
    </row>
    <row r="15040" spans="1:2">
      <c r="A15040" t="s">
        <v>229</v>
      </c>
      <c r="B15040" s="3">
        <v>6.4988412599999998</v>
      </c>
    </row>
    <row r="15041" spans="1:2">
      <c r="A15041" t="s">
        <v>229</v>
      </c>
      <c r="B15041" s="3">
        <v>6.5</v>
      </c>
    </row>
    <row r="15042" spans="1:2">
      <c r="A15042" t="s">
        <v>229</v>
      </c>
      <c r="B15042" s="3">
        <v>6.5</v>
      </c>
    </row>
    <row r="15043" spans="1:2">
      <c r="A15043" t="s">
        <v>229</v>
      </c>
      <c r="B15043" s="3">
        <v>6.5</v>
      </c>
    </row>
    <row r="15044" spans="1:2">
      <c r="A15044" t="s">
        <v>229</v>
      </c>
      <c r="B15044" s="3">
        <v>6.5</v>
      </c>
    </row>
    <row r="15045" spans="1:2">
      <c r="A15045" t="s">
        <v>229</v>
      </c>
      <c r="B15045" s="3">
        <v>6.5</v>
      </c>
    </row>
    <row r="15046" spans="1:2">
      <c r="A15046" t="s">
        <v>229</v>
      </c>
      <c r="B15046" s="3">
        <v>6.5</v>
      </c>
    </row>
    <row r="15047" spans="1:2">
      <c r="A15047" t="s">
        <v>229</v>
      </c>
      <c r="B15047" s="3">
        <v>6.5069999999999997</v>
      </c>
    </row>
    <row r="15048" spans="1:2">
      <c r="A15048" t="s">
        <v>229</v>
      </c>
      <c r="B15048" s="3">
        <v>6.5137953099999999</v>
      </c>
    </row>
    <row r="15049" spans="1:2">
      <c r="A15049" t="s">
        <v>229</v>
      </c>
      <c r="B15049" s="3">
        <v>6.5154119399999999</v>
      </c>
    </row>
    <row r="15050" spans="1:2">
      <c r="A15050" t="s">
        <v>229</v>
      </c>
      <c r="B15050" s="3">
        <v>6.52</v>
      </c>
    </row>
    <row r="15051" spans="1:2">
      <c r="A15051" t="s">
        <v>229</v>
      </c>
      <c r="B15051" s="3">
        <v>6.5434857800000001</v>
      </c>
    </row>
    <row r="15052" spans="1:2">
      <c r="A15052" t="s">
        <v>229</v>
      </c>
      <c r="B15052" s="3">
        <v>6.55</v>
      </c>
    </row>
    <row r="15053" spans="1:2">
      <c r="A15053" t="s">
        <v>229</v>
      </c>
      <c r="B15053" s="3">
        <v>6.5595600000000003</v>
      </c>
    </row>
    <row r="15054" spans="1:2">
      <c r="A15054" t="s">
        <v>229</v>
      </c>
      <c r="B15054" s="3">
        <v>6.5700614799999997</v>
      </c>
    </row>
    <row r="15055" spans="1:2">
      <c r="A15055" t="s">
        <v>229</v>
      </c>
      <c r="B15055" s="3">
        <v>6.5746953000000001</v>
      </c>
    </row>
    <row r="15056" spans="1:2">
      <c r="A15056" t="s">
        <v>229</v>
      </c>
      <c r="B15056" s="3">
        <v>6.59</v>
      </c>
    </row>
    <row r="15057" spans="1:2">
      <c r="A15057" t="s">
        <v>229</v>
      </c>
      <c r="B15057" s="3">
        <v>6.5984305499999998</v>
      </c>
    </row>
    <row r="15058" spans="1:2">
      <c r="A15058" t="s">
        <v>229</v>
      </c>
      <c r="B15058" s="3">
        <v>6.5990348599999997</v>
      </c>
    </row>
    <row r="15059" spans="1:2">
      <c r="A15059" t="s">
        <v>229</v>
      </c>
      <c r="B15059" s="3">
        <v>6.6</v>
      </c>
    </row>
    <row r="15060" spans="1:2">
      <c r="A15060" t="s">
        <v>229</v>
      </c>
      <c r="B15060" s="3">
        <v>6.6150000000000002</v>
      </c>
    </row>
    <row r="15061" spans="1:2">
      <c r="A15061" t="s">
        <v>229</v>
      </c>
      <c r="B15061" s="3">
        <v>6.6305749699999996</v>
      </c>
    </row>
    <row r="15062" spans="1:2">
      <c r="A15062" t="s">
        <v>229</v>
      </c>
      <c r="B15062" s="3">
        <v>6.6383607500000004</v>
      </c>
    </row>
    <row r="15063" spans="1:2">
      <c r="A15063" t="s">
        <v>229</v>
      </c>
      <c r="B15063" s="3">
        <v>6.65711663</v>
      </c>
    </row>
    <row r="15064" spans="1:2">
      <c r="A15064" t="s">
        <v>229</v>
      </c>
      <c r="B15064" s="3">
        <v>6.6641452799999996</v>
      </c>
    </row>
    <row r="15065" spans="1:2">
      <c r="A15065" t="s">
        <v>229</v>
      </c>
      <c r="B15065" s="3">
        <v>6.6743729199999997</v>
      </c>
    </row>
    <row r="15066" spans="1:2">
      <c r="A15066" t="s">
        <v>229</v>
      </c>
      <c r="B15066" s="3">
        <v>6.6744380100000003</v>
      </c>
    </row>
    <row r="15067" spans="1:2">
      <c r="A15067" t="s">
        <v>229</v>
      </c>
      <c r="B15067" s="3">
        <v>6.6785727000000001</v>
      </c>
    </row>
    <row r="15068" spans="1:2">
      <c r="A15068" t="s">
        <v>229</v>
      </c>
      <c r="B15068" s="3">
        <v>6.6811999999999996</v>
      </c>
    </row>
    <row r="15069" spans="1:2">
      <c r="A15069" t="s">
        <v>229</v>
      </c>
      <c r="B15069" s="3">
        <v>6.6824500000000002</v>
      </c>
    </row>
    <row r="15070" spans="1:2">
      <c r="A15070" t="s">
        <v>229</v>
      </c>
      <c r="B15070" s="3">
        <v>6.7</v>
      </c>
    </row>
    <row r="15071" spans="1:2">
      <c r="A15071" t="s">
        <v>229</v>
      </c>
      <c r="B15071" s="3">
        <v>6.7071695800000004</v>
      </c>
    </row>
    <row r="15072" spans="1:2">
      <c r="A15072" t="s">
        <v>229</v>
      </c>
      <c r="B15072" s="3">
        <v>6.7255749399999996</v>
      </c>
    </row>
    <row r="15073" spans="1:2">
      <c r="A15073" t="s">
        <v>229</v>
      </c>
      <c r="B15073" s="3">
        <v>6.75</v>
      </c>
    </row>
    <row r="15074" spans="1:2">
      <c r="A15074" t="s">
        <v>229</v>
      </c>
      <c r="B15074" s="3">
        <v>6.75</v>
      </c>
    </row>
    <row r="15075" spans="1:2">
      <c r="A15075" t="s">
        <v>229</v>
      </c>
      <c r="B15075" s="3">
        <v>6.7503637300000001</v>
      </c>
    </row>
    <row r="15076" spans="1:2">
      <c r="A15076" t="s">
        <v>229</v>
      </c>
      <c r="B15076" s="3">
        <v>6.7730249999999996</v>
      </c>
    </row>
    <row r="15077" spans="1:2">
      <c r="A15077" t="s">
        <v>229</v>
      </c>
      <c r="B15077" s="3">
        <v>6.7813341200000004</v>
      </c>
    </row>
    <row r="15078" spans="1:2">
      <c r="A15078" t="s">
        <v>229</v>
      </c>
      <c r="B15078" s="3">
        <v>6.7830000100000003</v>
      </c>
    </row>
    <row r="15079" spans="1:2">
      <c r="A15079" t="s">
        <v>229</v>
      </c>
      <c r="B15079" s="3">
        <v>6.8</v>
      </c>
    </row>
    <row r="15080" spans="1:2">
      <c r="A15080" t="s">
        <v>229</v>
      </c>
      <c r="B15080" s="3">
        <v>6.8</v>
      </c>
    </row>
    <row r="15081" spans="1:2">
      <c r="A15081" t="s">
        <v>229</v>
      </c>
      <c r="B15081" s="3">
        <v>6.8033088499999996</v>
      </c>
    </row>
    <row r="15082" spans="1:2">
      <c r="A15082" t="s">
        <v>229</v>
      </c>
      <c r="B15082" s="3">
        <v>6.8088737300000002</v>
      </c>
    </row>
    <row r="15083" spans="1:2">
      <c r="A15083" t="s">
        <v>229</v>
      </c>
      <c r="B15083" s="3">
        <v>6.8331924700000002</v>
      </c>
    </row>
    <row r="15084" spans="1:2">
      <c r="A15084" t="s">
        <v>229</v>
      </c>
      <c r="B15084" s="3">
        <v>6.8373075099999996</v>
      </c>
    </row>
    <row r="15085" spans="1:2">
      <c r="A15085" t="s">
        <v>229</v>
      </c>
      <c r="B15085" s="3">
        <v>6.8487816199999996</v>
      </c>
    </row>
    <row r="15086" spans="1:2">
      <c r="A15086" t="s">
        <v>229</v>
      </c>
      <c r="B15086" s="3">
        <v>6.8681031099999998</v>
      </c>
    </row>
    <row r="15087" spans="1:2">
      <c r="A15087" t="s">
        <v>229</v>
      </c>
      <c r="B15087" s="3">
        <v>6.88</v>
      </c>
    </row>
    <row r="15088" spans="1:2">
      <c r="A15088" t="s">
        <v>229</v>
      </c>
      <c r="B15088" s="3">
        <v>6.8800205200000004</v>
      </c>
    </row>
    <row r="15089" spans="1:2">
      <c r="A15089" t="s">
        <v>229</v>
      </c>
      <c r="B15089" s="3">
        <v>6.8802635499999996</v>
      </c>
    </row>
    <row r="15090" spans="1:2">
      <c r="A15090" t="s">
        <v>229</v>
      </c>
      <c r="B15090" s="3">
        <v>6.8993346500000001</v>
      </c>
    </row>
    <row r="15091" spans="1:2">
      <c r="A15091" t="s">
        <v>229</v>
      </c>
      <c r="B15091" s="3">
        <v>6.9</v>
      </c>
    </row>
    <row r="15092" spans="1:2">
      <c r="A15092" t="s">
        <v>229</v>
      </c>
      <c r="B15092" s="3">
        <v>6.9267110000000001</v>
      </c>
    </row>
    <row r="15093" spans="1:2">
      <c r="A15093" t="s">
        <v>229</v>
      </c>
      <c r="B15093" s="3">
        <v>6.9314900100000001</v>
      </c>
    </row>
    <row r="15094" spans="1:2">
      <c r="A15094" t="s">
        <v>229</v>
      </c>
      <c r="B15094" s="3">
        <v>6.9329784999999999</v>
      </c>
    </row>
    <row r="15095" spans="1:2">
      <c r="A15095" t="s">
        <v>229</v>
      </c>
      <c r="B15095" s="3">
        <v>6.9350857399999999</v>
      </c>
    </row>
    <row r="15096" spans="1:2">
      <c r="A15096" t="s">
        <v>229</v>
      </c>
      <c r="B15096" s="3">
        <v>6.9363155000000001</v>
      </c>
    </row>
    <row r="15097" spans="1:2">
      <c r="A15097" t="s">
        <v>229</v>
      </c>
      <c r="B15097" s="3">
        <v>6.9408261199999997</v>
      </c>
    </row>
    <row r="15098" spans="1:2">
      <c r="A15098" t="s">
        <v>229</v>
      </c>
      <c r="B15098" s="3">
        <v>6.9441439899999997</v>
      </c>
    </row>
    <row r="15099" spans="1:2">
      <c r="A15099" t="s">
        <v>229</v>
      </c>
      <c r="B15099" s="3">
        <v>6.9450000100000002</v>
      </c>
    </row>
    <row r="15100" spans="1:2">
      <c r="A15100" t="s">
        <v>229</v>
      </c>
      <c r="B15100" s="3">
        <v>6.9466433900000002</v>
      </c>
    </row>
    <row r="15101" spans="1:2">
      <c r="A15101" t="s">
        <v>229</v>
      </c>
      <c r="B15101" s="3">
        <v>6.96161896</v>
      </c>
    </row>
    <row r="15102" spans="1:2">
      <c r="A15102" t="s">
        <v>229</v>
      </c>
      <c r="B15102" s="3">
        <v>6.9796236199999999</v>
      </c>
    </row>
    <row r="15103" spans="1:2">
      <c r="A15103" t="s">
        <v>229</v>
      </c>
      <c r="B15103" s="3">
        <v>6.9824999999999999</v>
      </c>
    </row>
    <row r="15104" spans="1:2">
      <c r="A15104" t="s">
        <v>229</v>
      </c>
      <c r="B15104" s="3">
        <v>6.9824999999999999</v>
      </c>
    </row>
    <row r="15105" spans="1:2">
      <c r="A15105" t="s">
        <v>229</v>
      </c>
      <c r="B15105" s="3">
        <v>6.9825000199999998</v>
      </c>
    </row>
    <row r="15106" spans="1:2">
      <c r="A15106" t="s">
        <v>229</v>
      </c>
      <c r="B15106" s="3">
        <v>6.9876024499999998</v>
      </c>
    </row>
    <row r="15107" spans="1:2">
      <c r="A15107" t="s">
        <v>229</v>
      </c>
      <c r="B15107" s="3">
        <v>6.9894800100000003</v>
      </c>
    </row>
    <row r="15108" spans="1:2">
      <c r="A15108" t="s">
        <v>229</v>
      </c>
      <c r="B15108" s="3">
        <v>6.99</v>
      </c>
    </row>
    <row r="15109" spans="1:2">
      <c r="A15109" t="s">
        <v>229</v>
      </c>
      <c r="B15109" s="3">
        <v>6.9934000000000003</v>
      </c>
    </row>
    <row r="15110" spans="1:2">
      <c r="A15110" t="s">
        <v>229</v>
      </c>
      <c r="B15110" s="3">
        <v>6.9993699999999999</v>
      </c>
    </row>
    <row r="15111" spans="1:2">
      <c r="A15111" t="s">
        <v>229</v>
      </c>
      <c r="B15111" s="3">
        <v>6.9993699999999999</v>
      </c>
    </row>
    <row r="15112" spans="1:2">
      <c r="A15112" t="s">
        <v>229</v>
      </c>
      <c r="B15112" s="3">
        <v>6.9993699999999999</v>
      </c>
    </row>
    <row r="15113" spans="1:2">
      <c r="A15113" t="s">
        <v>229</v>
      </c>
      <c r="B15113" s="3">
        <v>7</v>
      </c>
    </row>
    <row r="15114" spans="1:2">
      <c r="A15114" t="s">
        <v>229</v>
      </c>
      <c r="B15114" s="3">
        <v>7</v>
      </c>
    </row>
    <row r="15115" spans="1:2">
      <c r="A15115" t="s">
        <v>229</v>
      </c>
      <c r="B15115" s="3">
        <v>7</v>
      </c>
    </row>
    <row r="15116" spans="1:2">
      <c r="A15116" t="s">
        <v>229</v>
      </c>
      <c r="B15116" s="3">
        <v>7</v>
      </c>
    </row>
    <row r="15117" spans="1:2">
      <c r="A15117" t="s">
        <v>229</v>
      </c>
      <c r="B15117" s="3">
        <v>7</v>
      </c>
    </row>
    <row r="15118" spans="1:2">
      <c r="A15118" t="s">
        <v>229</v>
      </c>
      <c r="B15118" s="3">
        <v>7</v>
      </c>
    </row>
    <row r="15119" spans="1:2">
      <c r="A15119" t="s">
        <v>229</v>
      </c>
      <c r="B15119" s="3">
        <v>7</v>
      </c>
    </row>
    <row r="15120" spans="1:2">
      <c r="A15120" t="s">
        <v>229</v>
      </c>
      <c r="B15120" s="3">
        <v>7</v>
      </c>
    </row>
    <row r="15121" spans="1:2">
      <c r="A15121" t="s">
        <v>229</v>
      </c>
      <c r="B15121" s="3">
        <v>7</v>
      </c>
    </row>
    <row r="15122" spans="1:2">
      <c r="A15122" t="s">
        <v>229</v>
      </c>
      <c r="B15122" s="3">
        <v>7</v>
      </c>
    </row>
    <row r="15123" spans="1:2">
      <c r="A15123" t="s">
        <v>229</v>
      </c>
      <c r="B15123" s="3">
        <v>7</v>
      </c>
    </row>
    <row r="15124" spans="1:2">
      <c r="A15124" t="s">
        <v>229</v>
      </c>
      <c r="B15124" s="3">
        <v>7</v>
      </c>
    </row>
    <row r="15125" spans="1:2">
      <c r="A15125" t="s">
        <v>229</v>
      </c>
      <c r="B15125" s="3">
        <v>7</v>
      </c>
    </row>
    <row r="15126" spans="1:2">
      <c r="A15126" t="s">
        <v>229</v>
      </c>
      <c r="B15126" s="3">
        <v>7</v>
      </c>
    </row>
    <row r="15127" spans="1:2">
      <c r="A15127" t="s">
        <v>229</v>
      </c>
      <c r="B15127" s="3">
        <v>7</v>
      </c>
    </row>
    <row r="15128" spans="1:2">
      <c r="A15128" t="s">
        <v>229</v>
      </c>
      <c r="B15128" s="3">
        <v>7</v>
      </c>
    </row>
    <row r="15129" spans="1:2">
      <c r="A15129" t="s">
        <v>229</v>
      </c>
      <c r="B15129" s="3">
        <v>7</v>
      </c>
    </row>
    <row r="15130" spans="1:2">
      <c r="A15130" t="s">
        <v>229</v>
      </c>
      <c r="B15130" s="3">
        <v>7.0017160499999997</v>
      </c>
    </row>
    <row r="15131" spans="1:2">
      <c r="A15131" t="s">
        <v>229</v>
      </c>
      <c r="B15131" s="3">
        <v>7.0019730100000004</v>
      </c>
    </row>
    <row r="15132" spans="1:2">
      <c r="A15132" t="s">
        <v>229</v>
      </c>
      <c r="B15132" s="3">
        <v>7.00260807</v>
      </c>
    </row>
    <row r="15133" spans="1:2">
      <c r="A15133" t="s">
        <v>229</v>
      </c>
      <c r="B15133" s="3">
        <v>7.0178113199999999</v>
      </c>
    </row>
    <row r="15134" spans="1:2">
      <c r="A15134" t="s">
        <v>229</v>
      </c>
      <c r="B15134" s="3">
        <v>7.0236861199999998</v>
      </c>
    </row>
    <row r="15135" spans="1:2">
      <c r="A15135" t="s">
        <v>229</v>
      </c>
      <c r="B15135" s="3">
        <v>7.0304229999999999</v>
      </c>
    </row>
    <row r="15136" spans="1:2">
      <c r="A15136" t="s">
        <v>229</v>
      </c>
      <c r="B15136" s="3">
        <v>7.0419192199999996</v>
      </c>
    </row>
    <row r="15137" spans="1:2">
      <c r="A15137" t="s">
        <v>229</v>
      </c>
      <c r="B15137" s="3">
        <v>7.0481100000000003</v>
      </c>
    </row>
    <row r="15138" spans="1:2">
      <c r="A15138" t="s">
        <v>229</v>
      </c>
      <c r="B15138" s="3">
        <v>7.0514156899999998</v>
      </c>
    </row>
    <row r="15139" spans="1:2">
      <c r="A15139" t="s">
        <v>229</v>
      </c>
      <c r="B15139" s="3">
        <v>7.0676620200000002</v>
      </c>
    </row>
    <row r="15140" spans="1:2">
      <c r="A15140" t="s">
        <v>229</v>
      </c>
      <c r="B15140" s="3">
        <v>7.0815659699999998</v>
      </c>
    </row>
    <row r="15141" spans="1:2">
      <c r="A15141" t="s">
        <v>229</v>
      </c>
      <c r="B15141" s="3">
        <v>7.0825652400000001</v>
      </c>
    </row>
    <row r="15142" spans="1:2">
      <c r="A15142" t="s">
        <v>229</v>
      </c>
      <c r="B15142" s="3">
        <v>7.0923605199999997</v>
      </c>
    </row>
    <row r="15143" spans="1:2">
      <c r="A15143" t="s">
        <v>229</v>
      </c>
      <c r="B15143" s="3">
        <v>7.0994559500000003</v>
      </c>
    </row>
    <row r="15144" spans="1:2">
      <c r="A15144" t="s">
        <v>229</v>
      </c>
      <c r="B15144" s="3">
        <v>7.1</v>
      </c>
    </row>
    <row r="15145" spans="1:2">
      <c r="A15145" t="s">
        <v>229</v>
      </c>
      <c r="B15145" s="3">
        <v>7.1108001700000001</v>
      </c>
    </row>
    <row r="15146" spans="1:2">
      <c r="A15146" t="s">
        <v>229</v>
      </c>
      <c r="B15146" s="3">
        <v>7.1264968900000003</v>
      </c>
    </row>
    <row r="15147" spans="1:2">
      <c r="A15147" t="s">
        <v>229</v>
      </c>
      <c r="B15147" s="3">
        <v>7.1368029000000002</v>
      </c>
    </row>
    <row r="15148" spans="1:2">
      <c r="A15148" t="s">
        <v>229</v>
      </c>
      <c r="B15148" s="3">
        <v>7.1669554800000004</v>
      </c>
    </row>
    <row r="15149" spans="1:2">
      <c r="A15149" t="s">
        <v>229</v>
      </c>
      <c r="B15149" s="3">
        <v>7.1863430099999999</v>
      </c>
    </row>
    <row r="15150" spans="1:2">
      <c r="A15150" t="s">
        <v>229</v>
      </c>
      <c r="B15150" s="3">
        <v>7.2</v>
      </c>
    </row>
    <row r="15151" spans="1:2">
      <c r="A15151" t="s">
        <v>229</v>
      </c>
      <c r="B15151" s="3">
        <v>7.2</v>
      </c>
    </row>
    <row r="15152" spans="1:2">
      <c r="A15152" t="s">
        <v>229</v>
      </c>
      <c r="B15152" s="3">
        <v>7.2153700000000001</v>
      </c>
    </row>
    <row r="15153" spans="1:2">
      <c r="A15153" t="s">
        <v>229</v>
      </c>
      <c r="B15153" s="3">
        <v>7.2187664399999996</v>
      </c>
    </row>
    <row r="15154" spans="1:2">
      <c r="A15154" t="s">
        <v>229</v>
      </c>
      <c r="B15154" s="3">
        <v>7.2635066699999999</v>
      </c>
    </row>
    <row r="15155" spans="1:2">
      <c r="A15155" t="s">
        <v>229</v>
      </c>
      <c r="B15155" s="3">
        <v>7.2637481099999999</v>
      </c>
    </row>
    <row r="15156" spans="1:2">
      <c r="A15156" t="s">
        <v>229</v>
      </c>
      <c r="B15156" s="3">
        <v>7.2730525400000001</v>
      </c>
    </row>
    <row r="15157" spans="1:2">
      <c r="A15157" t="s">
        <v>229</v>
      </c>
      <c r="B15157" s="3">
        <v>7.2842693199999999</v>
      </c>
    </row>
    <row r="15158" spans="1:2">
      <c r="A15158" t="s">
        <v>229</v>
      </c>
      <c r="B15158" s="3">
        <v>7.31934576</v>
      </c>
    </row>
    <row r="15159" spans="1:2">
      <c r="A15159" t="s">
        <v>229</v>
      </c>
      <c r="B15159" s="3">
        <v>7.3254909000000001</v>
      </c>
    </row>
    <row r="15160" spans="1:2">
      <c r="A15160" t="s">
        <v>229</v>
      </c>
      <c r="B15160" s="3">
        <v>7.32991701</v>
      </c>
    </row>
    <row r="15161" spans="1:2">
      <c r="A15161" t="s">
        <v>229</v>
      </c>
      <c r="B15161" s="3">
        <v>7.3301245399999999</v>
      </c>
    </row>
    <row r="15162" spans="1:2">
      <c r="A15162" t="s">
        <v>229</v>
      </c>
      <c r="B15162" s="3">
        <v>7.33258587</v>
      </c>
    </row>
    <row r="15163" spans="1:2">
      <c r="A15163" t="s">
        <v>229</v>
      </c>
      <c r="B15163" s="3">
        <v>7.3349250000000001</v>
      </c>
    </row>
    <row r="15164" spans="1:2">
      <c r="A15164" t="s">
        <v>229</v>
      </c>
      <c r="B15164" s="3">
        <v>7.3612117499999998</v>
      </c>
    </row>
    <row r="15165" spans="1:2">
      <c r="A15165" t="s">
        <v>229</v>
      </c>
      <c r="B15165" s="3">
        <v>7.3768219899999998</v>
      </c>
    </row>
    <row r="15166" spans="1:2">
      <c r="A15166" t="s">
        <v>229</v>
      </c>
      <c r="B15166" s="3">
        <v>7.37961826</v>
      </c>
    </row>
    <row r="15167" spans="1:2">
      <c r="A15167" t="s">
        <v>229</v>
      </c>
      <c r="B15167" s="3">
        <v>7.3837762800000002</v>
      </c>
    </row>
    <row r="15168" spans="1:2">
      <c r="A15168" t="s">
        <v>229</v>
      </c>
      <c r="B15168" s="3">
        <v>7.3880198699999999</v>
      </c>
    </row>
    <row r="15169" spans="1:2">
      <c r="A15169" t="s">
        <v>229</v>
      </c>
      <c r="B15169" s="3">
        <v>7.4266289800000003</v>
      </c>
    </row>
    <row r="15170" spans="1:2">
      <c r="A15170" t="s">
        <v>229</v>
      </c>
      <c r="B15170" s="3">
        <v>7.4393134200000004</v>
      </c>
    </row>
    <row r="15171" spans="1:2">
      <c r="A15171" t="s">
        <v>229</v>
      </c>
      <c r="B15171" s="3">
        <v>7.4543890099999999</v>
      </c>
    </row>
    <row r="15172" spans="1:2">
      <c r="A15172" t="s">
        <v>229</v>
      </c>
      <c r="B15172" s="3">
        <v>7.47204712</v>
      </c>
    </row>
    <row r="15173" spans="1:2">
      <c r="A15173" t="s">
        <v>229</v>
      </c>
      <c r="B15173" s="3">
        <v>7.4778241400000001</v>
      </c>
    </row>
    <row r="15174" spans="1:2">
      <c r="A15174" t="s">
        <v>229</v>
      </c>
      <c r="B15174" s="3">
        <v>7.4989320800000003</v>
      </c>
    </row>
    <row r="15175" spans="1:2">
      <c r="A15175" t="s">
        <v>229</v>
      </c>
      <c r="B15175" s="3">
        <v>7.5</v>
      </c>
    </row>
    <row r="15176" spans="1:2">
      <c r="A15176" t="s">
        <v>229</v>
      </c>
      <c r="B15176" s="3">
        <v>7.5</v>
      </c>
    </row>
    <row r="15177" spans="1:2">
      <c r="A15177" t="s">
        <v>229</v>
      </c>
      <c r="B15177" s="3">
        <v>7.5</v>
      </c>
    </row>
    <row r="15178" spans="1:2">
      <c r="A15178" t="s">
        <v>229</v>
      </c>
      <c r="B15178" s="3">
        <v>7.5</v>
      </c>
    </row>
    <row r="15179" spans="1:2">
      <c r="A15179" t="s">
        <v>229</v>
      </c>
      <c r="B15179" s="3">
        <v>7.5</v>
      </c>
    </row>
    <row r="15180" spans="1:2">
      <c r="A15180" t="s">
        <v>229</v>
      </c>
      <c r="B15180" s="3">
        <v>7.5</v>
      </c>
    </row>
    <row r="15181" spans="1:2">
      <c r="A15181" t="s">
        <v>229</v>
      </c>
      <c r="B15181" s="3">
        <v>7.5</v>
      </c>
    </row>
    <row r="15182" spans="1:2">
      <c r="A15182" t="s">
        <v>229</v>
      </c>
      <c r="B15182" s="3">
        <v>7.5</v>
      </c>
    </row>
    <row r="15183" spans="1:2">
      <c r="A15183" t="s">
        <v>229</v>
      </c>
      <c r="B15183" s="3">
        <v>7.5</v>
      </c>
    </row>
    <row r="15184" spans="1:2">
      <c r="A15184" t="s">
        <v>229</v>
      </c>
      <c r="B15184" s="3">
        <v>7.5</v>
      </c>
    </row>
    <row r="15185" spans="1:2">
      <c r="A15185" t="s">
        <v>229</v>
      </c>
      <c r="B15185" s="3">
        <v>7.5055697099999996</v>
      </c>
    </row>
    <row r="15186" spans="1:2">
      <c r="A15186" t="s">
        <v>229</v>
      </c>
      <c r="B15186" s="3">
        <v>7.5207167999999998</v>
      </c>
    </row>
    <row r="15187" spans="1:2">
      <c r="A15187" t="s">
        <v>229</v>
      </c>
      <c r="B15187" s="3">
        <v>7.5345174500000001</v>
      </c>
    </row>
    <row r="15188" spans="1:2">
      <c r="A15188" t="s">
        <v>229</v>
      </c>
      <c r="B15188" s="3">
        <v>7.5358149299999999</v>
      </c>
    </row>
    <row r="15189" spans="1:2">
      <c r="A15189" t="s">
        <v>229</v>
      </c>
      <c r="B15189" s="3">
        <v>7.5600269899999999</v>
      </c>
    </row>
    <row r="15190" spans="1:2">
      <c r="A15190" t="s">
        <v>229</v>
      </c>
      <c r="B15190" s="3">
        <v>7.5724855800000004</v>
      </c>
    </row>
    <row r="15191" spans="1:2">
      <c r="A15191" t="s">
        <v>229</v>
      </c>
      <c r="B15191" s="3">
        <v>7.5763039599999997</v>
      </c>
    </row>
    <row r="15192" spans="1:2">
      <c r="A15192" t="s">
        <v>229</v>
      </c>
      <c r="B15192" s="3">
        <v>7.5763635499999999</v>
      </c>
    </row>
    <row r="15193" spans="1:2">
      <c r="A15193" t="s">
        <v>229</v>
      </c>
      <c r="B15193" s="3">
        <v>7.5910885400000003</v>
      </c>
    </row>
    <row r="15194" spans="1:2">
      <c r="A15194" t="s">
        <v>229</v>
      </c>
      <c r="B15194" s="3">
        <v>7.59562458</v>
      </c>
    </row>
    <row r="15195" spans="1:2">
      <c r="A15195" t="s">
        <v>229</v>
      </c>
      <c r="B15195" s="3">
        <v>7.6022500800000001</v>
      </c>
    </row>
    <row r="15196" spans="1:2">
      <c r="A15196" t="s">
        <v>229</v>
      </c>
      <c r="B15196" s="3">
        <v>7.6303907000000004</v>
      </c>
    </row>
    <row r="15197" spans="1:2">
      <c r="A15197" t="s">
        <v>229</v>
      </c>
      <c r="B15197" s="3">
        <v>7.6610925600000002</v>
      </c>
    </row>
    <row r="15198" spans="1:2">
      <c r="A15198" t="s">
        <v>229</v>
      </c>
      <c r="B15198" s="3">
        <v>7.6756943399999997</v>
      </c>
    </row>
    <row r="15199" spans="1:2">
      <c r="A15199" t="s">
        <v>229</v>
      </c>
      <c r="B15199" s="3">
        <v>7.7011685600000002</v>
      </c>
    </row>
    <row r="15200" spans="1:2">
      <c r="A15200" t="s">
        <v>229</v>
      </c>
      <c r="B15200" s="3">
        <v>7.7279999999999998</v>
      </c>
    </row>
    <row r="15201" spans="1:2">
      <c r="A15201" t="s">
        <v>229</v>
      </c>
      <c r="B15201" s="3">
        <v>7.7493574900000004</v>
      </c>
    </row>
    <row r="15202" spans="1:2">
      <c r="A15202" t="s">
        <v>229</v>
      </c>
      <c r="B15202" s="3">
        <v>7.7686539999999997</v>
      </c>
    </row>
    <row r="15203" spans="1:2">
      <c r="A15203" t="s">
        <v>229</v>
      </c>
      <c r="B15203" s="3">
        <v>7.77</v>
      </c>
    </row>
    <row r="15204" spans="1:2">
      <c r="A15204" t="s">
        <v>229</v>
      </c>
      <c r="B15204" s="3">
        <v>7.8</v>
      </c>
    </row>
    <row r="15205" spans="1:2">
      <c r="A15205" t="s">
        <v>229</v>
      </c>
      <c r="B15205" s="3">
        <v>7.8125961100000003</v>
      </c>
    </row>
    <row r="15206" spans="1:2">
      <c r="A15206" t="s">
        <v>229</v>
      </c>
      <c r="B15206" s="3">
        <v>7.8250309199999997</v>
      </c>
    </row>
    <row r="15207" spans="1:2">
      <c r="A15207" t="s">
        <v>229</v>
      </c>
      <c r="B15207" s="3">
        <v>7.8275933200000001</v>
      </c>
    </row>
    <row r="15208" spans="1:2">
      <c r="A15208" t="s">
        <v>229</v>
      </c>
      <c r="B15208" s="3">
        <v>7.8296703299999999</v>
      </c>
    </row>
    <row r="15209" spans="1:2">
      <c r="A15209" t="s">
        <v>229</v>
      </c>
      <c r="B15209" s="3">
        <v>7.8732860599999999</v>
      </c>
    </row>
    <row r="15210" spans="1:2">
      <c r="A15210" t="s">
        <v>229</v>
      </c>
      <c r="B15210" s="3">
        <v>7.8892329700000001</v>
      </c>
    </row>
    <row r="15211" spans="1:2">
      <c r="A15211" t="s">
        <v>229</v>
      </c>
      <c r="B15211" s="3">
        <v>7.8930289199999999</v>
      </c>
    </row>
    <row r="15212" spans="1:2">
      <c r="A15212" t="s">
        <v>229</v>
      </c>
      <c r="B15212" s="3">
        <v>7.9272288299999998</v>
      </c>
    </row>
    <row r="15213" spans="1:2">
      <c r="A15213" t="s">
        <v>229</v>
      </c>
      <c r="B15213" s="3">
        <v>7.93719939</v>
      </c>
    </row>
    <row r="15214" spans="1:2">
      <c r="A15214" t="s">
        <v>229</v>
      </c>
      <c r="B15214" s="3">
        <v>7.9594849999999999</v>
      </c>
    </row>
    <row r="15215" spans="1:2">
      <c r="A15215" t="s">
        <v>229</v>
      </c>
      <c r="B15215" s="3">
        <v>7.98</v>
      </c>
    </row>
    <row r="15216" spans="1:2">
      <c r="A15216" t="s">
        <v>229</v>
      </c>
      <c r="B15216" s="3">
        <v>7.98</v>
      </c>
    </row>
    <row r="15217" spans="1:2">
      <c r="A15217" t="s">
        <v>229</v>
      </c>
      <c r="B15217" s="3">
        <v>7.98</v>
      </c>
    </row>
    <row r="15218" spans="1:2">
      <c r="A15218" t="s">
        <v>229</v>
      </c>
      <c r="B15218" s="3">
        <v>7.9864859099999999</v>
      </c>
    </row>
    <row r="15219" spans="1:2">
      <c r="A15219" t="s">
        <v>229</v>
      </c>
      <c r="B15219" s="3">
        <v>7.9880000000000004</v>
      </c>
    </row>
    <row r="15220" spans="1:2">
      <c r="A15220" t="s">
        <v>229</v>
      </c>
      <c r="B15220" s="3">
        <v>7.9880000000000004</v>
      </c>
    </row>
    <row r="15221" spans="1:2">
      <c r="A15221" t="s">
        <v>229</v>
      </c>
      <c r="B15221" s="3">
        <v>7.9880000000000004</v>
      </c>
    </row>
    <row r="15222" spans="1:2">
      <c r="A15222" t="s">
        <v>229</v>
      </c>
      <c r="B15222" s="3">
        <v>7.99437</v>
      </c>
    </row>
    <row r="15223" spans="1:2">
      <c r="A15223" t="s">
        <v>229</v>
      </c>
      <c r="B15223" s="3">
        <v>7.99437</v>
      </c>
    </row>
    <row r="15224" spans="1:2">
      <c r="A15224" t="s">
        <v>229</v>
      </c>
      <c r="B15224" s="3">
        <v>7.9993699999999999</v>
      </c>
    </row>
    <row r="15225" spans="1:2">
      <c r="A15225" t="s">
        <v>229</v>
      </c>
      <c r="B15225" s="3">
        <v>7.9993699999999999</v>
      </c>
    </row>
    <row r="15226" spans="1:2">
      <c r="A15226" t="s">
        <v>229</v>
      </c>
      <c r="B15226" s="3">
        <v>8</v>
      </c>
    </row>
    <row r="15227" spans="1:2">
      <c r="A15227" t="s">
        <v>229</v>
      </c>
      <c r="B15227" s="3">
        <v>8</v>
      </c>
    </row>
    <row r="15228" spans="1:2">
      <c r="A15228" t="s">
        <v>229</v>
      </c>
      <c r="B15228" s="3">
        <v>8</v>
      </c>
    </row>
    <row r="15229" spans="1:2">
      <c r="A15229" t="s">
        <v>229</v>
      </c>
      <c r="B15229" s="3">
        <v>8</v>
      </c>
    </row>
    <row r="15230" spans="1:2">
      <c r="A15230" t="s">
        <v>229</v>
      </c>
      <c r="B15230" s="3">
        <v>8</v>
      </c>
    </row>
    <row r="15231" spans="1:2">
      <c r="A15231" t="s">
        <v>229</v>
      </c>
      <c r="B15231" s="3">
        <v>8</v>
      </c>
    </row>
    <row r="15232" spans="1:2">
      <c r="A15232" t="s">
        <v>229</v>
      </c>
      <c r="B15232" s="3">
        <v>8</v>
      </c>
    </row>
    <row r="15233" spans="1:2">
      <c r="A15233" t="s">
        <v>229</v>
      </c>
      <c r="B15233" s="3">
        <v>8</v>
      </c>
    </row>
    <row r="15234" spans="1:2">
      <c r="A15234" t="s">
        <v>229</v>
      </c>
      <c r="B15234" s="3">
        <v>8</v>
      </c>
    </row>
    <row r="15235" spans="1:2">
      <c r="A15235" t="s">
        <v>229</v>
      </c>
      <c r="B15235" s="3">
        <v>8</v>
      </c>
    </row>
    <row r="15236" spans="1:2">
      <c r="A15236" t="s">
        <v>229</v>
      </c>
      <c r="B15236" s="3">
        <v>8</v>
      </c>
    </row>
    <row r="15237" spans="1:2">
      <c r="A15237" t="s">
        <v>229</v>
      </c>
      <c r="B15237" s="3">
        <v>8</v>
      </c>
    </row>
    <row r="15238" spans="1:2">
      <c r="A15238" t="s">
        <v>229</v>
      </c>
      <c r="B15238" s="3">
        <v>8</v>
      </c>
    </row>
    <row r="15239" spans="1:2">
      <c r="A15239" t="s">
        <v>229</v>
      </c>
      <c r="B15239" s="3">
        <v>8</v>
      </c>
    </row>
    <row r="15240" spans="1:2">
      <c r="A15240" t="s">
        <v>229</v>
      </c>
      <c r="B15240" s="3">
        <v>8</v>
      </c>
    </row>
    <row r="15241" spans="1:2">
      <c r="A15241" t="s">
        <v>229</v>
      </c>
      <c r="B15241" s="3">
        <v>8</v>
      </c>
    </row>
    <row r="15242" spans="1:2">
      <c r="A15242" t="s">
        <v>229</v>
      </c>
      <c r="B15242" s="3">
        <v>8</v>
      </c>
    </row>
    <row r="15243" spans="1:2">
      <c r="A15243" t="s">
        <v>229</v>
      </c>
      <c r="B15243" s="3">
        <v>8</v>
      </c>
    </row>
    <row r="15244" spans="1:2">
      <c r="A15244" t="s">
        <v>229</v>
      </c>
      <c r="B15244" s="3">
        <v>8</v>
      </c>
    </row>
    <row r="15245" spans="1:2">
      <c r="A15245" t="s">
        <v>229</v>
      </c>
      <c r="B15245" s="3">
        <v>8</v>
      </c>
    </row>
    <row r="15246" spans="1:2">
      <c r="A15246" t="s">
        <v>229</v>
      </c>
      <c r="B15246" s="3">
        <v>8</v>
      </c>
    </row>
    <row r="15247" spans="1:2">
      <c r="A15247" t="s">
        <v>229</v>
      </c>
      <c r="B15247" s="3">
        <v>8</v>
      </c>
    </row>
    <row r="15248" spans="1:2">
      <c r="A15248" t="s">
        <v>229</v>
      </c>
      <c r="B15248" s="3">
        <v>8</v>
      </c>
    </row>
    <row r="15249" spans="1:2">
      <c r="A15249" t="s">
        <v>229</v>
      </c>
      <c r="B15249" s="3">
        <v>8</v>
      </c>
    </row>
    <row r="15250" spans="1:2">
      <c r="A15250" t="s">
        <v>229</v>
      </c>
      <c r="B15250" s="3">
        <v>8.0042728600000004</v>
      </c>
    </row>
    <row r="15251" spans="1:2">
      <c r="A15251" t="s">
        <v>229</v>
      </c>
      <c r="B15251" s="3">
        <v>8.0089802599999995</v>
      </c>
    </row>
    <row r="15252" spans="1:2">
      <c r="A15252" t="s">
        <v>229</v>
      </c>
      <c r="B15252" s="3">
        <v>8.01</v>
      </c>
    </row>
    <row r="15253" spans="1:2">
      <c r="A15253" t="s">
        <v>229</v>
      </c>
      <c r="B15253" s="3">
        <v>8.0136344099999999</v>
      </c>
    </row>
    <row r="15254" spans="1:2">
      <c r="A15254" t="s">
        <v>229</v>
      </c>
      <c r="B15254" s="3">
        <v>8.0366849200000008</v>
      </c>
    </row>
    <row r="15255" spans="1:2">
      <c r="A15255" t="s">
        <v>229</v>
      </c>
      <c r="B15255" s="3">
        <v>8.0524193499999992</v>
      </c>
    </row>
    <row r="15256" spans="1:2">
      <c r="A15256" t="s">
        <v>229</v>
      </c>
      <c r="B15256" s="3">
        <v>8.0525014200000005</v>
      </c>
    </row>
    <row r="15257" spans="1:2">
      <c r="A15257" t="s">
        <v>229</v>
      </c>
      <c r="B15257" s="3">
        <v>8.0873911300000003</v>
      </c>
    </row>
    <row r="15258" spans="1:2">
      <c r="A15258" t="s">
        <v>229</v>
      </c>
      <c r="B15258" s="3">
        <v>8.1180800099999999</v>
      </c>
    </row>
    <row r="15259" spans="1:2">
      <c r="A15259" t="s">
        <v>229</v>
      </c>
      <c r="B15259" s="3">
        <v>8.1347348000000004</v>
      </c>
    </row>
    <row r="15260" spans="1:2">
      <c r="A15260" t="s">
        <v>229</v>
      </c>
      <c r="B15260" s="3">
        <v>8.1674946100000003</v>
      </c>
    </row>
    <row r="15261" spans="1:2">
      <c r="A15261" t="s">
        <v>229</v>
      </c>
      <c r="B15261" s="3">
        <v>8.1795000099999999</v>
      </c>
    </row>
    <row r="15262" spans="1:2">
      <c r="A15262" t="s">
        <v>229</v>
      </c>
      <c r="B15262" s="3">
        <v>8.1927847400000005</v>
      </c>
    </row>
    <row r="15263" spans="1:2">
      <c r="A15263" t="s">
        <v>229</v>
      </c>
      <c r="B15263" s="3">
        <v>8.2086309400000008</v>
      </c>
    </row>
    <row r="15264" spans="1:2">
      <c r="A15264" t="s">
        <v>229</v>
      </c>
      <c r="B15264" s="3">
        <v>8.21259038</v>
      </c>
    </row>
    <row r="15265" spans="1:2">
      <c r="A15265" t="s">
        <v>229</v>
      </c>
      <c r="B15265" s="3">
        <v>8.2198704300000003</v>
      </c>
    </row>
    <row r="15266" spans="1:2">
      <c r="A15266" t="s">
        <v>229</v>
      </c>
      <c r="B15266" s="3">
        <v>8.26</v>
      </c>
    </row>
    <row r="15267" spans="1:2">
      <c r="A15267" t="s">
        <v>229</v>
      </c>
      <c r="B15267" s="3">
        <v>8.2631763899999999</v>
      </c>
    </row>
    <row r="15268" spans="1:2">
      <c r="A15268" t="s">
        <v>229</v>
      </c>
      <c r="B15268" s="3">
        <v>8.27</v>
      </c>
    </row>
    <row r="15269" spans="1:2">
      <c r="A15269" t="s">
        <v>229</v>
      </c>
      <c r="B15269" s="3">
        <v>8.2840953699999993</v>
      </c>
    </row>
    <row r="15270" spans="1:2">
      <c r="A15270" t="s">
        <v>229</v>
      </c>
      <c r="B15270" s="3">
        <v>8.2877698300000002</v>
      </c>
    </row>
    <row r="15271" spans="1:2">
      <c r="A15271" t="s">
        <v>229</v>
      </c>
      <c r="B15271" s="3">
        <v>8.2993699999999997</v>
      </c>
    </row>
    <row r="15272" spans="1:2">
      <c r="A15272" t="s">
        <v>229</v>
      </c>
      <c r="B15272" s="3">
        <v>8.3021728199999991</v>
      </c>
    </row>
    <row r="15273" spans="1:2">
      <c r="A15273" t="s">
        <v>229</v>
      </c>
      <c r="B15273" s="3">
        <v>8.3125034600000003</v>
      </c>
    </row>
    <row r="15274" spans="1:2">
      <c r="A15274" t="s">
        <v>229</v>
      </c>
      <c r="B15274" s="3">
        <v>8.3185222599999999</v>
      </c>
    </row>
    <row r="15275" spans="1:2">
      <c r="A15275" t="s">
        <v>229</v>
      </c>
      <c r="B15275" s="3">
        <v>8.3217043200000003</v>
      </c>
    </row>
    <row r="15276" spans="1:2">
      <c r="A15276" t="s">
        <v>229</v>
      </c>
      <c r="B15276" s="3">
        <v>8.3333333300000003</v>
      </c>
    </row>
    <row r="15277" spans="1:2">
      <c r="A15277" t="s">
        <v>229</v>
      </c>
      <c r="B15277" s="3">
        <v>8.4</v>
      </c>
    </row>
    <row r="15278" spans="1:2">
      <c r="A15278" t="s">
        <v>229</v>
      </c>
      <c r="B15278" s="3">
        <v>8.4127886000000007</v>
      </c>
    </row>
    <row r="15279" spans="1:2">
      <c r="A15279" t="s">
        <v>229</v>
      </c>
      <c r="B15279" s="3">
        <v>8.4182161099999995</v>
      </c>
    </row>
    <row r="15280" spans="1:2">
      <c r="A15280" t="s">
        <v>229</v>
      </c>
      <c r="B15280" s="3">
        <v>8.4205934399999993</v>
      </c>
    </row>
    <row r="15281" spans="1:2">
      <c r="A15281" t="s">
        <v>229</v>
      </c>
      <c r="B15281" s="3">
        <v>8.4243400499999996</v>
      </c>
    </row>
    <row r="15282" spans="1:2">
      <c r="A15282" t="s">
        <v>229</v>
      </c>
      <c r="B15282" s="3">
        <v>8.4400397900000002</v>
      </c>
    </row>
    <row r="15283" spans="1:2">
      <c r="A15283" t="s">
        <v>229</v>
      </c>
      <c r="B15283" s="3">
        <v>8.4456799399999998</v>
      </c>
    </row>
    <row r="15284" spans="1:2">
      <c r="A15284" t="s">
        <v>229</v>
      </c>
      <c r="B15284" s="3">
        <v>8.46816776</v>
      </c>
    </row>
    <row r="15285" spans="1:2">
      <c r="A15285" t="s">
        <v>229</v>
      </c>
      <c r="B15285" s="3">
        <v>8.4750167800000007</v>
      </c>
    </row>
    <row r="15286" spans="1:2">
      <c r="A15286" t="s">
        <v>229</v>
      </c>
      <c r="B15286" s="3">
        <v>8.4811284499999999</v>
      </c>
    </row>
    <row r="15287" spans="1:2">
      <c r="A15287" t="s">
        <v>229</v>
      </c>
      <c r="B15287" s="3">
        <v>8.48116117</v>
      </c>
    </row>
    <row r="15288" spans="1:2">
      <c r="A15288" t="s">
        <v>229</v>
      </c>
      <c r="B15288" s="3">
        <v>8.4844119599999992</v>
      </c>
    </row>
    <row r="15289" spans="1:2">
      <c r="A15289" t="s">
        <v>229</v>
      </c>
      <c r="B15289" s="3">
        <v>8.4955639600000001</v>
      </c>
    </row>
    <row r="15290" spans="1:2">
      <c r="A15290" t="s">
        <v>229</v>
      </c>
      <c r="B15290" s="3">
        <v>8.5452156499999994</v>
      </c>
    </row>
    <row r="15291" spans="1:2">
      <c r="A15291" t="s">
        <v>229</v>
      </c>
      <c r="B15291" s="3">
        <v>8.5500000000000007</v>
      </c>
    </row>
    <row r="15292" spans="1:2">
      <c r="A15292" t="s">
        <v>229</v>
      </c>
      <c r="B15292" s="3">
        <v>8.5627572599999997</v>
      </c>
    </row>
    <row r="15293" spans="1:2">
      <c r="A15293" t="s">
        <v>229</v>
      </c>
      <c r="B15293" s="3">
        <v>8.5937316700000004</v>
      </c>
    </row>
    <row r="15294" spans="1:2">
      <c r="A15294" t="s">
        <v>229</v>
      </c>
      <c r="B15294" s="3">
        <v>8.625</v>
      </c>
    </row>
    <row r="15295" spans="1:2">
      <c r="A15295" t="s">
        <v>229</v>
      </c>
      <c r="B15295" s="3">
        <v>8.6312799200000008</v>
      </c>
    </row>
    <row r="15296" spans="1:2">
      <c r="A15296" t="s">
        <v>229</v>
      </c>
      <c r="B15296" s="3">
        <v>8.6335340299999999</v>
      </c>
    </row>
    <row r="15297" spans="1:2">
      <c r="A15297" t="s">
        <v>229</v>
      </c>
      <c r="B15297" s="3">
        <v>8.6613214099999993</v>
      </c>
    </row>
    <row r="15298" spans="1:2">
      <c r="A15298" t="s">
        <v>229</v>
      </c>
      <c r="B15298" s="3">
        <v>8.6802436099999998</v>
      </c>
    </row>
    <row r="15299" spans="1:2">
      <c r="A15299" t="s">
        <v>229</v>
      </c>
      <c r="B15299" s="3">
        <v>8.6999999999999993</v>
      </c>
    </row>
    <row r="15300" spans="1:2">
      <c r="A15300" t="s">
        <v>229</v>
      </c>
      <c r="B15300" s="3">
        <v>8.7041884899999999</v>
      </c>
    </row>
    <row r="15301" spans="1:2">
      <c r="A15301" t="s">
        <v>229</v>
      </c>
      <c r="B15301" s="3">
        <v>8.7193699999999996</v>
      </c>
    </row>
    <row r="15302" spans="1:2">
      <c r="A15302" t="s">
        <v>229</v>
      </c>
      <c r="B15302" s="3">
        <v>8.7198144800000001</v>
      </c>
    </row>
    <row r="15303" spans="1:2">
      <c r="A15303" t="s">
        <v>229</v>
      </c>
      <c r="B15303" s="3">
        <v>8.7276286299999999</v>
      </c>
    </row>
    <row r="15304" spans="1:2">
      <c r="A15304" t="s">
        <v>229</v>
      </c>
      <c r="B15304" s="3">
        <v>8.7718898000000003</v>
      </c>
    </row>
    <row r="15305" spans="1:2">
      <c r="A15305" t="s">
        <v>229</v>
      </c>
      <c r="B15305" s="3">
        <v>8.7876539999999999</v>
      </c>
    </row>
    <row r="15306" spans="1:2">
      <c r="A15306" t="s">
        <v>229</v>
      </c>
      <c r="B15306" s="3">
        <v>8.7909527199999999</v>
      </c>
    </row>
    <row r="15307" spans="1:2">
      <c r="A15307" t="s">
        <v>229</v>
      </c>
      <c r="B15307" s="3">
        <v>8.7955471299999992</v>
      </c>
    </row>
    <row r="15308" spans="1:2">
      <c r="A15308" t="s">
        <v>229</v>
      </c>
      <c r="B15308" s="3">
        <v>8.8000000000000007</v>
      </c>
    </row>
    <row r="15309" spans="1:2">
      <c r="A15309" t="s">
        <v>229</v>
      </c>
      <c r="B15309" s="3">
        <v>8.8000000000000007</v>
      </c>
    </row>
    <row r="15310" spans="1:2">
      <c r="A15310" t="s">
        <v>229</v>
      </c>
      <c r="B15310" s="3">
        <v>8.8000000000000007</v>
      </c>
    </row>
    <row r="15311" spans="1:2">
      <c r="A15311" t="s">
        <v>229</v>
      </c>
      <c r="B15311" s="3">
        <v>8.8093199799999997</v>
      </c>
    </row>
    <row r="15312" spans="1:2">
      <c r="A15312" t="s">
        <v>229</v>
      </c>
      <c r="B15312" s="3">
        <v>8.81</v>
      </c>
    </row>
    <row r="15313" spans="1:2">
      <c r="A15313" t="s">
        <v>229</v>
      </c>
      <c r="B15313" s="3">
        <v>8.8453700000000008</v>
      </c>
    </row>
    <row r="15314" spans="1:2">
      <c r="A15314" t="s">
        <v>229</v>
      </c>
      <c r="B15314" s="3">
        <v>8.85</v>
      </c>
    </row>
    <row r="15315" spans="1:2">
      <c r="A15315" t="s">
        <v>229</v>
      </c>
      <c r="B15315" s="3">
        <v>8.8524577400000002</v>
      </c>
    </row>
    <row r="15316" spans="1:2">
      <c r="A15316" t="s">
        <v>229</v>
      </c>
      <c r="B15316" s="3">
        <v>8.8544171299999999</v>
      </c>
    </row>
    <row r="15317" spans="1:2">
      <c r="A15317" t="s">
        <v>229</v>
      </c>
      <c r="B15317" s="3">
        <v>8.8587356600000007</v>
      </c>
    </row>
    <row r="15318" spans="1:2">
      <c r="A15318" t="s">
        <v>229</v>
      </c>
      <c r="B15318" s="3">
        <v>8.8604184700000008</v>
      </c>
    </row>
    <row r="15319" spans="1:2">
      <c r="A15319" t="s">
        <v>229</v>
      </c>
      <c r="B15319" s="3">
        <v>8.8777500200000006</v>
      </c>
    </row>
    <row r="15320" spans="1:2">
      <c r="A15320" t="s">
        <v>229</v>
      </c>
      <c r="B15320" s="3">
        <v>8.8798761499999994</v>
      </c>
    </row>
    <row r="15321" spans="1:2">
      <c r="A15321" t="s">
        <v>229</v>
      </c>
      <c r="B15321" s="3">
        <v>8.8848042399999994</v>
      </c>
    </row>
    <row r="15322" spans="1:2">
      <c r="A15322" t="s">
        <v>229</v>
      </c>
      <c r="B15322" s="3">
        <v>8.8888724000000003</v>
      </c>
    </row>
    <row r="15323" spans="1:2">
      <c r="A15323" t="s">
        <v>229</v>
      </c>
      <c r="B15323" s="3">
        <v>8.8892600000000002</v>
      </c>
    </row>
    <row r="15324" spans="1:2">
      <c r="A15324" t="s">
        <v>229</v>
      </c>
      <c r="B15324" s="3">
        <v>8.8941999999999997</v>
      </c>
    </row>
    <row r="15325" spans="1:2">
      <c r="A15325" t="s">
        <v>229</v>
      </c>
      <c r="B15325" s="3">
        <v>8.8989999999999991</v>
      </c>
    </row>
    <row r="15326" spans="1:2">
      <c r="A15326" t="s">
        <v>229</v>
      </c>
      <c r="B15326" s="3">
        <v>8.9</v>
      </c>
    </row>
    <row r="15327" spans="1:2">
      <c r="A15327" t="s">
        <v>229</v>
      </c>
      <c r="B15327" s="3">
        <v>8.9</v>
      </c>
    </row>
    <row r="15328" spans="1:2">
      <c r="A15328" t="s">
        <v>229</v>
      </c>
      <c r="B15328" s="3">
        <v>8.90605577</v>
      </c>
    </row>
    <row r="15329" spans="1:2">
      <c r="A15329" t="s">
        <v>229</v>
      </c>
      <c r="B15329" s="3">
        <v>8.90665905</v>
      </c>
    </row>
    <row r="15330" spans="1:2">
      <c r="A15330" t="s">
        <v>229</v>
      </c>
      <c r="B15330" s="3">
        <v>8.9095998200000004</v>
      </c>
    </row>
    <row r="15331" spans="1:2">
      <c r="A15331" t="s">
        <v>229</v>
      </c>
      <c r="B15331" s="3">
        <v>8.9259375199999997</v>
      </c>
    </row>
    <row r="15332" spans="1:2">
      <c r="A15332" t="s">
        <v>229</v>
      </c>
      <c r="B15332" s="3">
        <v>8.9515449399999998</v>
      </c>
    </row>
    <row r="15333" spans="1:2">
      <c r="A15333" t="s">
        <v>229</v>
      </c>
      <c r="B15333" s="3">
        <v>8.95535718</v>
      </c>
    </row>
    <row r="15334" spans="1:2">
      <c r="A15334" t="s">
        <v>229</v>
      </c>
      <c r="B15334" s="3">
        <v>8.9774999999999991</v>
      </c>
    </row>
    <row r="15335" spans="1:2">
      <c r="A15335" t="s">
        <v>229</v>
      </c>
      <c r="B15335" s="3">
        <v>8.9843330800000007</v>
      </c>
    </row>
    <row r="15336" spans="1:2">
      <c r="A15336" t="s">
        <v>229</v>
      </c>
      <c r="B15336" s="3">
        <v>8.9858561800000007</v>
      </c>
    </row>
    <row r="15337" spans="1:2">
      <c r="A15337" t="s">
        <v>229</v>
      </c>
      <c r="B15337" s="3">
        <v>8.9864999999999995</v>
      </c>
    </row>
    <row r="15338" spans="1:2">
      <c r="A15338" t="s">
        <v>229</v>
      </c>
      <c r="B15338" s="3">
        <v>8.9939549999999997</v>
      </c>
    </row>
    <row r="15339" spans="1:2">
      <c r="A15339" t="s">
        <v>229</v>
      </c>
      <c r="B15339" s="3">
        <v>8.9942302000000005</v>
      </c>
    </row>
    <row r="15340" spans="1:2">
      <c r="A15340" t="s">
        <v>229</v>
      </c>
      <c r="B15340" s="3">
        <v>8.9947811499999997</v>
      </c>
    </row>
    <row r="15341" spans="1:2">
      <c r="A15341" t="s">
        <v>229</v>
      </c>
      <c r="B15341" s="3">
        <v>8.9958569599999993</v>
      </c>
    </row>
    <row r="15342" spans="1:2">
      <c r="A15342" t="s">
        <v>229</v>
      </c>
      <c r="B15342" s="3">
        <v>8.9965972000000001</v>
      </c>
    </row>
    <row r="15343" spans="1:2">
      <c r="A15343" t="s">
        <v>229</v>
      </c>
      <c r="B15343" s="3">
        <v>8.9989461800000008</v>
      </c>
    </row>
    <row r="15344" spans="1:2">
      <c r="A15344" t="s">
        <v>229</v>
      </c>
      <c r="B15344" s="3">
        <v>9</v>
      </c>
    </row>
    <row r="15345" spans="1:2">
      <c r="A15345" t="s">
        <v>229</v>
      </c>
      <c r="B15345" s="3">
        <v>9</v>
      </c>
    </row>
    <row r="15346" spans="1:2">
      <c r="A15346" t="s">
        <v>229</v>
      </c>
      <c r="B15346" s="3">
        <v>9</v>
      </c>
    </row>
    <row r="15347" spans="1:2">
      <c r="A15347" t="s">
        <v>229</v>
      </c>
      <c r="B15347" s="3">
        <v>9</v>
      </c>
    </row>
    <row r="15348" spans="1:2">
      <c r="A15348" t="s">
        <v>229</v>
      </c>
      <c r="B15348" s="3">
        <v>9</v>
      </c>
    </row>
    <row r="15349" spans="1:2">
      <c r="A15349" t="s">
        <v>229</v>
      </c>
      <c r="B15349" s="3">
        <v>9</v>
      </c>
    </row>
    <row r="15350" spans="1:2">
      <c r="A15350" t="s">
        <v>229</v>
      </c>
      <c r="B15350" s="3">
        <v>9</v>
      </c>
    </row>
    <row r="15351" spans="1:2">
      <c r="A15351" t="s">
        <v>229</v>
      </c>
      <c r="B15351" s="3">
        <v>9</v>
      </c>
    </row>
    <row r="15352" spans="1:2">
      <c r="A15352" t="s">
        <v>229</v>
      </c>
      <c r="B15352" s="3">
        <v>9</v>
      </c>
    </row>
    <row r="15353" spans="1:2">
      <c r="A15353" t="s">
        <v>229</v>
      </c>
      <c r="B15353" s="3">
        <v>9</v>
      </c>
    </row>
    <row r="15354" spans="1:2">
      <c r="A15354" t="s">
        <v>229</v>
      </c>
      <c r="B15354" s="3">
        <v>9</v>
      </c>
    </row>
    <row r="15355" spans="1:2">
      <c r="A15355" t="s">
        <v>229</v>
      </c>
      <c r="B15355" s="3">
        <v>9</v>
      </c>
    </row>
    <row r="15356" spans="1:2">
      <c r="A15356" t="s">
        <v>229</v>
      </c>
      <c r="B15356" s="3">
        <v>9</v>
      </c>
    </row>
    <row r="15357" spans="1:2">
      <c r="A15357" t="s">
        <v>229</v>
      </c>
      <c r="B15357" s="3">
        <v>9</v>
      </c>
    </row>
    <row r="15358" spans="1:2">
      <c r="A15358" t="s">
        <v>229</v>
      </c>
      <c r="B15358" s="3">
        <v>9</v>
      </c>
    </row>
    <row r="15359" spans="1:2">
      <c r="A15359" t="s">
        <v>229</v>
      </c>
      <c r="B15359" s="3">
        <v>9</v>
      </c>
    </row>
    <row r="15360" spans="1:2">
      <c r="A15360" t="s">
        <v>229</v>
      </c>
      <c r="B15360" s="3">
        <v>9</v>
      </c>
    </row>
    <row r="15361" spans="1:2">
      <c r="A15361" t="s">
        <v>229</v>
      </c>
      <c r="B15361" s="3">
        <v>9</v>
      </c>
    </row>
    <row r="15362" spans="1:2">
      <c r="A15362" t="s">
        <v>229</v>
      </c>
      <c r="B15362" s="3">
        <v>9</v>
      </c>
    </row>
    <row r="15363" spans="1:2">
      <c r="A15363" t="s">
        <v>229</v>
      </c>
      <c r="B15363" s="3">
        <v>9</v>
      </c>
    </row>
    <row r="15364" spans="1:2">
      <c r="A15364" t="s">
        <v>229</v>
      </c>
      <c r="B15364" s="3">
        <v>9</v>
      </c>
    </row>
    <row r="15365" spans="1:2">
      <c r="A15365" t="s">
        <v>229</v>
      </c>
      <c r="B15365" s="3">
        <v>9</v>
      </c>
    </row>
    <row r="15366" spans="1:2">
      <c r="A15366" t="s">
        <v>229</v>
      </c>
      <c r="B15366" s="3">
        <v>9</v>
      </c>
    </row>
    <row r="15367" spans="1:2">
      <c r="A15367" t="s">
        <v>229</v>
      </c>
      <c r="B15367" s="3">
        <v>9</v>
      </c>
    </row>
    <row r="15368" spans="1:2">
      <c r="A15368" t="s">
        <v>229</v>
      </c>
      <c r="B15368" s="3">
        <v>9</v>
      </c>
    </row>
    <row r="15369" spans="1:2">
      <c r="A15369" t="s">
        <v>229</v>
      </c>
      <c r="B15369" s="3">
        <v>9</v>
      </c>
    </row>
    <row r="15370" spans="1:2">
      <c r="A15370" t="s">
        <v>229</v>
      </c>
      <c r="B15370" s="3">
        <v>9</v>
      </c>
    </row>
    <row r="15371" spans="1:2">
      <c r="A15371" t="s">
        <v>229</v>
      </c>
      <c r="B15371" s="3">
        <v>9</v>
      </c>
    </row>
    <row r="15372" spans="1:2">
      <c r="A15372" t="s">
        <v>229</v>
      </c>
      <c r="B15372" s="3">
        <v>9</v>
      </c>
    </row>
    <row r="15373" spans="1:2">
      <c r="A15373" t="s">
        <v>229</v>
      </c>
      <c r="B15373" s="3">
        <v>9</v>
      </c>
    </row>
    <row r="15374" spans="1:2">
      <c r="A15374" t="s">
        <v>229</v>
      </c>
      <c r="B15374" s="3">
        <v>9</v>
      </c>
    </row>
    <row r="15375" spans="1:2">
      <c r="A15375" t="s">
        <v>229</v>
      </c>
      <c r="B15375" s="3">
        <v>9</v>
      </c>
    </row>
    <row r="15376" spans="1:2">
      <c r="A15376" t="s">
        <v>229</v>
      </c>
      <c r="B15376" s="3">
        <v>9</v>
      </c>
    </row>
    <row r="15377" spans="1:2">
      <c r="A15377" t="s">
        <v>229</v>
      </c>
      <c r="B15377" s="3">
        <v>9</v>
      </c>
    </row>
    <row r="15378" spans="1:2">
      <c r="A15378" t="s">
        <v>229</v>
      </c>
      <c r="B15378" s="3">
        <v>9</v>
      </c>
    </row>
    <row r="15379" spans="1:2">
      <c r="A15379" t="s">
        <v>229</v>
      </c>
      <c r="B15379" s="3">
        <v>9</v>
      </c>
    </row>
    <row r="15380" spans="1:2">
      <c r="A15380" t="s">
        <v>229</v>
      </c>
      <c r="B15380" s="3">
        <v>9</v>
      </c>
    </row>
    <row r="15381" spans="1:2">
      <c r="A15381" t="s">
        <v>229</v>
      </c>
      <c r="B15381" s="3">
        <v>9</v>
      </c>
    </row>
    <row r="15382" spans="1:2">
      <c r="A15382" t="s">
        <v>229</v>
      </c>
      <c r="B15382" s="3">
        <v>9</v>
      </c>
    </row>
    <row r="15383" spans="1:2">
      <c r="A15383" t="s">
        <v>229</v>
      </c>
      <c r="B15383" s="3">
        <v>9.0154401100000001</v>
      </c>
    </row>
    <row r="15384" spans="1:2">
      <c r="A15384" t="s">
        <v>229</v>
      </c>
      <c r="B15384" s="3">
        <v>9.0207394700000005</v>
      </c>
    </row>
    <row r="15385" spans="1:2">
      <c r="A15385" t="s">
        <v>229</v>
      </c>
      <c r="B15385" s="3">
        <v>9.0271411599999993</v>
      </c>
    </row>
    <row r="15386" spans="1:2">
      <c r="A15386" t="s">
        <v>229</v>
      </c>
      <c r="B15386" s="3">
        <v>9.0492378200000001</v>
      </c>
    </row>
    <row r="15387" spans="1:2">
      <c r="A15387" t="s">
        <v>229</v>
      </c>
      <c r="B15387" s="3">
        <v>9.0765048999999998</v>
      </c>
    </row>
    <row r="15388" spans="1:2">
      <c r="A15388" t="s">
        <v>229</v>
      </c>
      <c r="B15388" s="3">
        <v>9.0811784699999993</v>
      </c>
    </row>
    <row r="15389" spans="1:2">
      <c r="A15389" t="s">
        <v>229</v>
      </c>
      <c r="B15389" s="3">
        <v>9.0933597000000006</v>
      </c>
    </row>
    <row r="15390" spans="1:2">
      <c r="A15390" t="s">
        <v>229</v>
      </c>
      <c r="B15390" s="3">
        <v>9.1252915699999999</v>
      </c>
    </row>
    <row r="15391" spans="1:2">
      <c r="A15391" t="s">
        <v>229</v>
      </c>
      <c r="B15391" s="3">
        <v>9.1333843800000007</v>
      </c>
    </row>
    <row r="15392" spans="1:2">
      <c r="A15392" t="s">
        <v>229</v>
      </c>
      <c r="B15392" s="3">
        <v>9.1398746299999996</v>
      </c>
    </row>
    <row r="15393" spans="1:2">
      <c r="A15393" t="s">
        <v>229</v>
      </c>
      <c r="B15393" s="3">
        <v>9.1585465599999996</v>
      </c>
    </row>
    <row r="15394" spans="1:2">
      <c r="A15394" t="s">
        <v>229</v>
      </c>
      <c r="B15394" s="3">
        <v>9.15975538</v>
      </c>
    </row>
    <row r="15395" spans="1:2">
      <c r="A15395" t="s">
        <v>229</v>
      </c>
      <c r="B15395" s="3">
        <v>9.1597880699999994</v>
      </c>
    </row>
    <row r="15396" spans="1:2">
      <c r="A15396" t="s">
        <v>229</v>
      </c>
      <c r="B15396" s="3">
        <v>9.1926625000000008</v>
      </c>
    </row>
    <row r="15397" spans="1:2">
      <c r="A15397" t="s">
        <v>229</v>
      </c>
      <c r="B15397" s="3">
        <v>9.1999999999999993</v>
      </c>
    </row>
    <row r="15398" spans="1:2">
      <c r="A15398" t="s">
        <v>229</v>
      </c>
      <c r="B15398" s="3">
        <v>9.2051306499999992</v>
      </c>
    </row>
    <row r="15399" spans="1:2">
      <c r="A15399" t="s">
        <v>229</v>
      </c>
      <c r="B15399" s="3">
        <v>9.2100413299999992</v>
      </c>
    </row>
    <row r="15400" spans="1:2">
      <c r="A15400" t="s">
        <v>229</v>
      </c>
      <c r="B15400" s="3">
        <v>9.2119118800000006</v>
      </c>
    </row>
    <row r="15401" spans="1:2">
      <c r="A15401" t="s">
        <v>229</v>
      </c>
      <c r="B15401" s="3">
        <v>9.2260056800000001</v>
      </c>
    </row>
    <row r="15402" spans="1:2">
      <c r="A15402" t="s">
        <v>229</v>
      </c>
      <c r="B15402" s="3">
        <v>9.2382934599999995</v>
      </c>
    </row>
    <row r="15403" spans="1:2">
      <c r="A15403" t="s">
        <v>229</v>
      </c>
      <c r="B15403" s="3">
        <v>9.2482781000000003</v>
      </c>
    </row>
    <row r="15404" spans="1:2">
      <c r="A15404" t="s">
        <v>229</v>
      </c>
      <c r="B15404" s="3">
        <v>9.2554516400000004</v>
      </c>
    </row>
    <row r="15405" spans="1:2">
      <c r="A15405" t="s">
        <v>229</v>
      </c>
      <c r="B15405" s="3">
        <v>9.2593441100000007</v>
      </c>
    </row>
    <row r="15406" spans="1:2">
      <c r="A15406" t="s">
        <v>229</v>
      </c>
      <c r="B15406" s="3">
        <v>9.2633406600000008</v>
      </c>
    </row>
    <row r="15407" spans="1:2">
      <c r="A15407" t="s">
        <v>229</v>
      </c>
      <c r="B15407" s="3">
        <v>9.27</v>
      </c>
    </row>
    <row r="15408" spans="1:2">
      <c r="A15408" t="s">
        <v>229</v>
      </c>
      <c r="B15408" s="3">
        <v>9.2739852000000003</v>
      </c>
    </row>
    <row r="15409" spans="1:2">
      <c r="A15409" t="s">
        <v>229</v>
      </c>
      <c r="B15409" s="3">
        <v>9.32</v>
      </c>
    </row>
    <row r="15410" spans="1:2">
      <c r="A15410" t="s">
        <v>229</v>
      </c>
      <c r="B15410" s="3">
        <v>9.3281107699999986</v>
      </c>
    </row>
    <row r="15411" spans="1:2">
      <c r="A15411" t="s">
        <v>229</v>
      </c>
      <c r="B15411" s="3">
        <v>9.3358400099999983</v>
      </c>
    </row>
    <row r="15412" spans="1:2">
      <c r="A15412" t="s">
        <v>229</v>
      </c>
      <c r="B15412" s="3">
        <v>9.3616837100000012</v>
      </c>
    </row>
    <row r="15413" spans="1:2">
      <c r="A15413" t="s">
        <v>229</v>
      </c>
      <c r="B15413" s="3">
        <v>9.3730135200000007</v>
      </c>
    </row>
    <row r="15414" spans="1:2">
      <c r="A15414" t="s">
        <v>229</v>
      </c>
      <c r="B15414" s="3">
        <v>9.3790690199999993</v>
      </c>
    </row>
    <row r="15415" spans="1:2">
      <c r="A15415" t="s">
        <v>229</v>
      </c>
      <c r="B15415" s="3">
        <v>9.3968255200000002</v>
      </c>
    </row>
    <row r="15416" spans="1:2">
      <c r="A15416" t="s">
        <v>229</v>
      </c>
      <c r="B15416" s="3">
        <v>9.4</v>
      </c>
    </row>
    <row r="15417" spans="1:2">
      <c r="A15417" t="s">
        <v>229</v>
      </c>
      <c r="B15417" s="3">
        <v>9.4</v>
      </c>
    </row>
    <row r="15418" spans="1:2">
      <c r="A15418" t="s">
        <v>229</v>
      </c>
      <c r="B15418" s="3">
        <v>9.4652517399999994</v>
      </c>
    </row>
    <row r="15419" spans="1:2">
      <c r="A15419" t="s">
        <v>229</v>
      </c>
      <c r="B15419" s="3">
        <v>9.5</v>
      </c>
    </row>
    <row r="15420" spans="1:2">
      <c r="A15420" t="s">
        <v>229</v>
      </c>
      <c r="B15420" s="3">
        <v>9.51</v>
      </c>
    </row>
    <row r="15421" spans="1:2">
      <c r="A15421" t="s">
        <v>229</v>
      </c>
      <c r="B15421" s="3">
        <v>9.5352089500000012</v>
      </c>
    </row>
    <row r="15422" spans="1:2">
      <c r="A15422" t="s">
        <v>229</v>
      </c>
      <c r="B15422" s="3">
        <v>9.5567336399999991</v>
      </c>
    </row>
    <row r="15423" spans="1:2">
      <c r="A15423" t="s">
        <v>229</v>
      </c>
      <c r="B15423" s="3">
        <v>9.5570033399999996</v>
      </c>
    </row>
    <row r="15424" spans="1:2">
      <c r="A15424" t="s">
        <v>229</v>
      </c>
      <c r="B15424" s="3">
        <v>9.5688925699999992</v>
      </c>
    </row>
    <row r="15425" spans="1:2">
      <c r="A15425" t="s">
        <v>229</v>
      </c>
      <c r="B15425" s="3">
        <v>9.5702875400000007</v>
      </c>
    </row>
    <row r="15426" spans="1:2">
      <c r="A15426" t="s">
        <v>229</v>
      </c>
      <c r="B15426" s="3">
        <v>9.5987253699999986</v>
      </c>
    </row>
    <row r="15427" spans="1:2">
      <c r="A15427" t="s">
        <v>229</v>
      </c>
      <c r="B15427" s="3">
        <v>9.6019175000000008</v>
      </c>
    </row>
    <row r="15428" spans="1:2">
      <c r="A15428" t="s">
        <v>229</v>
      </c>
      <c r="B15428" s="3">
        <v>9.6286913599999995</v>
      </c>
    </row>
    <row r="15429" spans="1:2">
      <c r="A15429" t="s">
        <v>229</v>
      </c>
      <c r="B15429" s="3">
        <v>9.6823657100000009</v>
      </c>
    </row>
    <row r="15430" spans="1:2">
      <c r="A15430" t="s">
        <v>229</v>
      </c>
      <c r="B15430" s="3">
        <v>9.6999999999999993</v>
      </c>
    </row>
    <row r="15431" spans="1:2">
      <c r="A15431" t="s">
        <v>229</v>
      </c>
      <c r="B15431" s="3">
        <v>9.7195053699999985</v>
      </c>
    </row>
    <row r="15432" spans="1:2">
      <c r="A15432" t="s">
        <v>229</v>
      </c>
      <c r="B15432" s="3">
        <v>9.719836110000001</v>
      </c>
    </row>
    <row r="15433" spans="1:2">
      <c r="A15433" t="s">
        <v>229</v>
      </c>
      <c r="B15433" s="3">
        <v>9.7288383299999985</v>
      </c>
    </row>
    <row r="15434" spans="1:2">
      <c r="A15434" t="s">
        <v>229</v>
      </c>
      <c r="B15434" s="3">
        <v>9.7343700000000002</v>
      </c>
    </row>
    <row r="15435" spans="1:2">
      <c r="A15435" t="s">
        <v>229</v>
      </c>
      <c r="B15435" s="3">
        <v>9.7491051100000004</v>
      </c>
    </row>
    <row r="15436" spans="1:2">
      <c r="A15436" t="s">
        <v>229</v>
      </c>
      <c r="B15436" s="3">
        <v>9.75</v>
      </c>
    </row>
    <row r="15437" spans="1:2">
      <c r="A15437" t="s">
        <v>229</v>
      </c>
      <c r="B15437" s="3">
        <v>9.7548128799999994</v>
      </c>
    </row>
    <row r="15438" spans="1:2">
      <c r="A15438" t="s">
        <v>229</v>
      </c>
      <c r="B15438" s="3">
        <v>9.7619404200000002</v>
      </c>
    </row>
    <row r="15439" spans="1:2">
      <c r="A15439" t="s">
        <v>229</v>
      </c>
      <c r="B15439" s="3">
        <v>9.7661029599999996</v>
      </c>
    </row>
    <row r="15440" spans="1:2">
      <c r="A15440" t="s">
        <v>229</v>
      </c>
      <c r="B15440" s="3">
        <v>9.7699824</v>
      </c>
    </row>
    <row r="15441" spans="1:2">
      <c r="A15441" t="s">
        <v>229</v>
      </c>
      <c r="B15441" s="3">
        <v>9.7732630599999997</v>
      </c>
    </row>
    <row r="15442" spans="1:2">
      <c r="A15442" t="s">
        <v>229</v>
      </c>
      <c r="B15442" s="3">
        <v>9.7838007600000001</v>
      </c>
    </row>
    <row r="15443" spans="1:2">
      <c r="A15443" t="s">
        <v>229</v>
      </c>
      <c r="B15443" s="3">
        <v>9.7972389599999996</v>
      </c>
    </row>
    <row r="15444" spans="1:2">
      <c r="A15444" t="s">
        <v>229</v>
      </c>
      <c r="B15444" s="3">
        <v>9.8293700000000008</v>
      </c>
    </row>
    <row r="15445" spans="1:2">
      <c r="A15445" t="s">
        <v>229</v>
      </c>
      <c r="B15445" s="3">
        <v>9.8354878499999998</v>
      </c>
    </row>
    <row r="15446" spans="1:2">
      <c r="A15446" t="s">
        <v>229</v>
      </c>
      <c r="B15446" s="3">
        <v>9.8397535999999999</v>
      </c>
    </row>
    <row r="15447" spans="1:2">
      <c r="A15447" t="s">
        <v>229</v>
      </c>
      <c r="B15447" s="3">
        <v>9.84</v>
      </c>
    </row>
    <row r="15448" spans="1:2">
      <c r="A15448" t="s">
        <v>229</v>
      </c>
      <c r="B15448" s="3">
        <v>9.8442111299999997</v>
      </c>
    </row>
    <row r="15449" spans="1:2">
      <c r="A15449" t="s">
        <v>229</v>
      </c>
      <c r="B15449" s="3">
        <v>9.8508678099999987</v>
      </c>
    </row>
    <row r="15450" spans="1:2">
      <c r="A15450" t="s">
        <v>229</v>
      </c>
      <c r="B15450" s="3">
        <v>9.875</v>
      </c>
    </row>
    <row r="15451" spans="1:2">
      <c r="A15451" t="s">
        <v>229</v>
      </c>
      <c r="B15451" s="3">
        <v>9.8767890700000009</v>
      </c>
    </row>
    <row r="15452" spans="1:2">
      <c r="A15452" t="s">
        <v>229</v>
      </c>
      <c r="B15452" s="3">
        <v>9.8807695299999985</v>
      </c>
    </row>
    <row r="15453" spans="1:2">
      <c r="A15453" t="s">
        <v>229</v>
      </c>
      <c r="B15453" s="3">
        <v>9.9005512800000002</v>
      </c>
    </row>
    <row r="15454" spans="1:2">
      <c r="A15454" t="s">
        <v>229</v>
      </c>
      <c r="B15454" s="3">
        <v>9.9202202499999999</v>
      </c>
    </row>
    <row r="15455" spans="1:2">
      <c r="A15455" t="s">
        <v>229</v>
      </c>
      <c r="B15455" s="3">
        <v>9.9244588199999999</v>
      </c>
    </row>
    <row r="15456" spans="1:2">
      <c r="A15456" t="s">
        <v>229</v>
      </c>
      <c r="B15456" s="3">
        <v>9.9366395100000009</v>
      </c>
    </row>
    <row r="15457" spans="1:2">
      <c r="A15457" t="s">
        <v>229</v>
      </c>
      <c r="B15457" s="3">
        <v>9.9474275799999994</v>
      </c>
    </row>
    <row r="15458" spans="1:2">
      <c r="A15458" t="s">
        <v>229</v>
      </c>
      <c r="B15458" s="3">
        <v>9.9488370400000008</v>
      </c>
    </row>
    <row r="15459" spans="1:2">
      <c r="A15459" t="s">
        <v>229</v>
      </c>
      <c r="B15459" s="3">
        <v>9.9676919599999998</v>
      </c>
    </row>
    <row r="15460" spans="1:2">
      <c r="A15460" t="s">
        <v>229</v>
      </c>
      <c r="B15460" s="3">
        <v>9.9749999999999996</v>
      </c>
    </row>
    <row r="15461" spans="1:2">
      <c r="A15461" t="s">
        <v>229</v>
      </c>
      <c r="B15461" s="3">
        <v>9.9749999999999996</v>
      </c>
    </row>
    <row r="15462" spans="1:2">
      <c r="A15462" t="s">
        <v>229</v>
      </c>
      <c r="B15462" s="3">
        <v>9.9749999999999996</v>
      </c>
    </row>
    <row r="15463" spans="1:2">
      <c r="A15463" t="s">
        <v>229</v>
      </c>
      <c r="B15463" s="3">
        <v>9.9749999999999996</v>
      </c>
    </row>
    <row r="15464" spans="1:2">
      <c r="A15464" t="s">
        <v>229</v>
      </c>
      <c r="B15464" s="3">
        <v>9.9749999999999996</v>
      </c>
    </row>
    <row r="15465" spans="1:2">
      <c r="A15465" t="s">
        <v>229</v>
      </c>
      <c r="B15465" s="3">
        <v>9.9749999999999996</v>
      </c>
    </row>
    <row r="15466" spans="1:2">
      <c r="A15466" t="s">
        <v>229</v>
      </c>
      <c r="B15466" s="3">
        <v>9.9749999999999996</v>
      </c>
    </row>
    <row r="15467" spans="1:2">
      <c r="A15467" t="s">
        <v>229</v>
      </c>
      <c r="B15467" s="3">
        <v>9.9749999999999996</v>
      </c>
    </row>
    <row r="15468" spans="1:2">
      <c r="A15468" t="s">
        <v>229</v>
      </c>
      <c r="B15468" s="3">
        <v>9.9749999999999996</v>
      </c>
    </row>
    <row r="15469" spans="1:2">
      <c r="A15469" t="s">
        <v>229</v>
      </c>
      <c r="B15469" s="3">
        <v>9.9749999999999996</v>
      </c>
    </row>
    <row r="15470" spans="1:2">
      <c r="A15470" t="s">
        <v>229</v>
      </c>
      <c r="B15470" s="3">
        <v>9.9749999999999996</v>
      </c>
    </row>
    <row r="15471" spans="1:2">
      <c r="A15471" t="s">
        <v>229</v>
      </c>
      <c r="B15471" s="3">
        <v>9.9749999999999996</v>
      </c>
    </row>
    <row r="15472" spans="1:2">
      <c r="A15472" t="s">
        <v>229</v>
      </c>
      <c r="B15472" s="3">
        <v>9.9749999999999996</v>
      </c>
    </row>
    <row r="15473" spans="1:2">
      <c r="A15473" t="s">
        <v>229</v>
      </c>
      <c r="B15473" s="3">
        <v>9.9749999999999996</v>
      </c>
    </row>
    <row r="15474" spans="1:2">
      <c r="A15474" t="s">
        <v>229</v>
      </c>
      <c r="B15474" s="3">
        <v>9.9749999999999996</v>
      </c>
    </row>
    <row r="15475" spans="1:2">
      <c r="A15475" t="s">
        <v>229</v>
      </c>
      <c r="B15475" s="3">
        <v>9.9750000399999994</v>
      </c>
    </row>
    <row r="15476" spans="1:2">
      <c r="A15476" t="s">
        <v>229</v>
      </c>
      <c r="B15476" s="3">
        <v>9.9762900200000004</v>
      </c>
    </row>
    <row r="15477" spans="1:2">
      <c r="A15477" t="s">
        <v>229</v>
      </c>
      <c r="B15477" s="3">
        <v>9.9785310999999997</v>
      </c>
    </row>
    <row r="15478" spans="1:2">
      <c r="A15478" t="s">
        <v>229</v>
      </c>
      <c r="B15478" s="3">
        <v>9.9798008099999986</v>
      </c>
    </row>
    <row r="15479" spans="1:2">
      <c r="A15479" t="s">
        <v>229</v>
      </c>
      <c r="B15479" s="3">
        <v>9.9812347599999995</v>
      </c>
    </row>
    <row r="15480" spans="1:2">
      <c r="A15480" t="s">
        <v>229</v>
      </c>
      <c r="B15480" s="3">
        <v>9.9813500000000008</v>
      </c>
    </row>
    <row r="15481" spans="1:2">
      <c r="A15481" t="s">
        <v>229</v>
      </c>
      <c r="B15481" s="3">
        <v>9.984999929999999</v>
      </c>
    </row>
    <row r="15482" spans="1:2">
      <c r="A15482" t="s">
        <v>229</v>
      </c>
      <c r="B15482" s="3">
        <v>9.9849999999999994</v>
      </c>
    </row>
    <row r="15483" spans="1:2">
      <c r="A15483" t="s">
        <v>229</v>
      </c>
      <c r="B15483" s="3">
        <v>9.9849999999999994</v>
      </c>
    </row>
    <row r="15484" spans="1:2">
      <c r="A15484" t="s">
        <v>229</v>
      </c>
      <c r="B15484" s="3">
        <v>9.9849999999999994</v>
      </c>
    </row>
    <row r="15485" spans="1:2">
      <c r="A15485" t="s">
        <v>229</v>
      </c>
      <c r="B15485" s="3">
        <v>9.9849999999999994</v>
      </c>
    </row>
    <row r="15486" spans="1:2">
      <c r="A15486" t="s">
        <v>229</v>
      </c>
      <c r="B15486" s="3">
        <v>9.9849999999999994</v>
      </c>
    </row>
    <row r="15487" spans="1:2">
      <c r="A15487" t="s">
        <v>229</v>
      </c>
      <c r="B15487" s="3">
        <v>9.9850000499999982</v>
      </c>
    </row>
    <row r="15488" spans="1:2">
      <c r="A15488" t="s">
        <v>229</v>
      </c>
      <c r="B15488" s="3">
        <v>9.9850750000000001</v>
      </c>
    </row>
    <row r="15489" spans="1:2">
      <c r="A15489" t="s">
        <v>229</v>
      </c>
      <c r="B15489" s="3">
        <v>9.9893699999999992</v>
      </c>
    </row>
    <row r="15490" spans="1:2">
      <c r="A15490" t="s">
        <v>229</v>
      </c>
      <c r="B15490" s="3">
        <v>9.9893699999999992</v>
      </c>
    </row>
    <row r="15491" spans="1:2">
      <c r="A15491" t="s">
        <v>229</v>
      </c>
      <c r="B15491" s="3">
        <v>9.99</v>
      </c>
    </row>
    <row r="15492" spans="1:2">
      <c r="A15492" t="s">
        <v>229</v>
      </c>
      <c r="B15492" s="3">
        <v>9.99</v>
      </c>
    </row>
    <row r="15493" spans="1:2">
      <c r="A15493" t="s">
        <v>229</v>
      </c>
      <c r="B15493" s="3">
        <v>9.99437</v>
      </c>
    </row>
    <row r="15494" spans="1:2">
      <c r="A15494" t="s">
        <v>229</v>
      </c>
      <c r="B15494" s="3">
        <v>9.99437</v>
      </c>
    </row>
    <row r="15495" spans="1:2">
      <c r="A15495" t="s">
        <v>229</v>
      </c>
      <c r="B15495" s="3">
        <v>9.99437</v>
      </c>
    </row>
    <row r="15496" spans="1:2">
      <c r="A15496" t="s">
        <v>229</v>
      </c>
      <c r="B15496" s="3">
        <v>9.99437</v>
      </c>
    </row>
    <row r="15497" spans="1:2">
      <c r="A15497" t="s">
        <v>229</v>
      </c>
      <c r="B15497" s="3">
        <v>9.99437</v>
      </c>
    </row>
    <row r="15498" spans="1:2">
      <c r="A15498" t="s">
        <v>229</v>
      </c>
      <c r="B15498" s="3">
        <v>9.99831</v>
      </c>
    </row>
    <row r="15499" spans="1:2">
      <c r="A15499" t="s">
        <v>229</v>
      </c>
      <c r="B15499" s="3">
        <v>9.9987399999999997</v>
      </c>
    </row>
    <row r="15500" spans="1:2">
      <c r="A15500" t="s">
        <v>229</v>
      </c>
      <c r="B15500" s="3">
        <v>9.9989500000000007</v>
      </c>
    </row>
    <row r="15501" spans="1:2">
      <c r="A15501" t="s">
        <v>229</v>
      </c>
      <c r="B15501" s="3">
        <v>9.9993700000000008</v>
      </c>
    </row>
    <row r="15502" spans="1:2">
      <c r="A15502" t="s">
        <v>229</v>
      </c>
      <c r="B15502" s="3">
        <v>9.9993700000000008</v>
      </c>
    </row>
    <row r="15503" spans="1:2">
      <c r="A15503" t="s">
        <v>229</v>
      </c>
      <c r="B15503" s="3">
        <v>9.9993700000000008</v>
      </c>
    </row>
    <row r="15504" spans="1:2">
      <c r="A15504" t="s">
        <v>229</v>
      </c>
      <c r="B15504" s="3">
        <v>9.9993700000000008</v>
      </c>
    </row>
    <row r="15505" spans="1:2">
      <c r="A15505" t="s">
        <v>229</v>
      </c>
      <c r="B15505" s="3">
        <v>9.9993700000000008</v>
      </c>
    </row>
    <row r="15506" spans="1:2">
      <c r="A15506" t="s">
        <v>229</v>
      </c>
      <c r="B15506" s="3">
        <v>9.9993700000000008</v>
      </c>
    </row>
    <row r="15507" spans="1:2">
      <c r="A15507" t="s">
        <v>229</v>
      </c>
      <c r="B15507" s="3">
        <v>10</v>
      </c>
    </row>
    <row r="15508" spans="1:2">
      <c r="A15508" t="s">
        <v>229</v>
      </c>
      <c r="B15508" s="3">
        <v>10</v>
      </c>
    </row>
    <row r="15509" spans="1:2">
      <c r="A15509" t="s">
        <v>229</v>
      </c>
      <c r="B15509" s="3">
        <v>10</v>
      </c>
    </row>
    <row r="15510" spans="1:2">
      <c r="A15510" t="s">
        <v>229</v>
      </c>
      <c r="B15510" s="3">
        <v>10</v>
      </c>
    </row>
    <row r="15511" spans="1:2">
      <c r="A15511" t="s">
        <v>229</v>
      </c>
      <c r="B15511" s="3">
        <v>10</v>
      </c>
    </row>
    <row r="15512" spans="1:2">
      <c r="A15512" t="s">
        <v>229</v>
      </c>
      <c r="B15512" s="3">
        <v>10</v>
      </c>
    </row>
    <row r="15513" spans="1:2">
      <c r="A15513" t="s">
        <v>229</v>
      </c>
      <c r="B15513" s="3">
        <v>10</v>
      </c>
    </row>
    <row r="15514" spans="1:2">
      <c r="A15514" t="s">
        <v>229</v>
      </c>
      <c r="B15514" s="3">
        <v>10</v>
      </c>
    </row>
    <row r="15515" spans="1:2">
      <c r="A15515" t="s">
        <v>229</v>
      </c>
      <c r="B15515" s="3">
        <v>10</v>
      </c>
    </row>
    <row r="15516" spans="1:2">
      <c r="A15516" t="s">
        <v>229</v>
      </c>
      <c r="B15516" s="3">
        <v>10</v>
      </c>
    </row>
    <row r="15517" spans="1:2">
      <c r="A15517" t="s">
        <v>229</v>
      </c>
      <c r="B15517" s="3">
        <v>10</v>
      </c>
    </row>
    <row r="15518" spans="1:2">
      <c r="A15518" t="s">
        <v>229</v>
      </c>
      <c r="B15518" s="3">
        <v>10</v>
      </c>
    </row>
    <row r="15519" spans="1:2">
      <c r="A15519" t="s">
        <v>229</v>
      </c>
      <c r="B15519" s="3">
        <v>10</v>
      </c>
    </row>
    <row r="15520" spans="1:2">
      <c r="A15520" t="s">
        <v>229</v>
      </c>
      <c r="B15520" s="3">
        <v>10</v>
      </c>
    </row>
    <row r="15521" spans="1:2">
      <c r="A15521" t="s">
        <v>229</v>
      </c>
      <c r="B15521" s="3">
        <v>10</v>
      </c>
    </row>
    <row r="15522" spans="1:2">
      <c r="A15522" t="s">
        <v>229</v>
      </c>
      <c r="B15522" s="3">
        <v>10</v>
      </c>
    </row>
    <row r="15523" spans="1:2">
      <c r="A15523" t="s">
        <v>229</v>
      </c>
      <c r="B15523" s="3">
        <v>10</v>
      </c>
    </row>
    <row r="15524" spans="1:2">
      <c r="A15524" t="s">
        <v>229</v>
      </c>
      <c r="B15524" s="3">
        <v>10</v>
      </c>
    </row>
    <row r="15525" spans="1:2">
      <c r="A15525" t="s">
        <v>229</v>
      </c>
      <c r="B15525" s="3">
        <v>10</v>
      </c>
    </row>
    <row r="15526" spans="1:2">
      <c r="A15526" t="s">
        <v>229</v>
      </c>
      <c r="B15526" s="3">
        <v>10</v>
      </c>
    </row>
    <row r="15527" spans="1:2">
      <c r="A15527" t="s">
        <v>229</v>
      </c>
      <c r="B15527" s="3">
        <v>10</v>
      </c>
    </row>
    <row r="15528" spans="1:2">
      <c r="A15528" t="s">
        <v>229</v>
      </c>
      <c r="B15528" s="3">
        <v>10</v>
      </c>
    </row>
    <row r="15529" spans="1:2">
      <c r="A15529" t="s">
        <v>229</v>
      </c>
      <c r="B15529" s="3">
        <v>10</v>
      </c>
    </row>
    <row r="15530" spans="1:2">
      <c r="A15530" t="s">
        <v>229</v>
      </c>
      <c r="B15530" s="3">
        <v>10</v>
      </c>
    </row>
    <row r="15531" spans="1:2">
      <c r="A15531" t="s">
        <v>229</v>
      </c>
      <c r="B15531" s="3">
        <v>10</v>
      </c>
    </row>
    <row r="15532" spans="1:2">
      <c r="A15532" t="s">
        <v>229</v>
      </c>
      <c r="B15532" s="3">
        <v>10</v>
      </c>
    </row>
    <row r="15533" spans="1:2">
      <c r="A15533" t="s">
        <v>229</v>
      </c>
      <c r="B15533" s="3">
        <v>10</v>
      </c>
    </row>
    <row r="15534" spans="1:2">
      <c r="A15534" t="s">
        <v>229</v>
      </c>
      <c r="B15534" s="3">
        <v>10</v>
      </c>
    </row>
    <row r="15535" spans="1:2">
      <c r="A15535" t="s">
        <v>229</v>
      </c>
      <c r="B15535" s="3">
        <v>10</v>
      </c>
    </row>
    <row r="15536" spans="1:2">
      <c r="A15536" t="s">
        <v>229</v>
      </c>
      <c r="B15536" s="3">
        <v>10</v>
      </c>
    </row>
    <row r="15537" spans="1:2">
      <c r="A15537" t="s">
        <v>229</v>
      </c>
      <c r="B15537" s="3">
        <v>10</v>
      </c>
    </row>
    <row r="15538" spans="1:2">
      <c r="A15538" t="s">
        <v>229</v>
      </c>
      <c r="B15538" s="3">
        <v>10</v>
      </c>
    </row>
    <row r="15539" spans="1:2">
      <c r="A15539" t="s">
        <v>229</v>
      </c>
      <c r="B15539" s="3">
        <v>10</v>
      </c>
    </row>
    <row r="15540" spans="1:2">
      <c r="A15540" t="s">
        <v>229</v>
      </c>
      <c r="B15540" s="3">
        <v>10</v>
      </c>
    </row>
    <row r="15541" spans="1:2">
      <c r="A15541" t="s">
        <v>229</v>
      </c>
      <c r="B15541" s="3">
        <v>10</v>
      </c>
    </row>
    <row r="15542" spans="1:2">
      <c r="A15542" t="s">
        <v>229</v>
      </c>
      <c r="B15542" s="3">
        <v>10</v>
      </c>
    </row>
    <row r="15543" spans="1:2">
      <c r="A15543" t="s">
        <v>229</v>
      </c>
      <c r="B15543" s="3">
        <v>10</v>
      </c>
    </row>
    <row r="15544" spans="1:2">
      <c r="A15544" t="s">
        <v>229</v>
      </c>
      <c r="B15544" s="3">
        <v>10</v>
      </c>
    </row>
    <row r="15545" spans="1:2">
      <c r="A15545" t="s">
        <v>229</v>
      </c>
      <c r="B15545" s="3">
        <v>10</v>
      </c>
    </row>
    <row r="15546" spans="1:2">
      <c r="A15546" t="s">
        <v>229</v>
      </c>
      <c r="B15546" s="3">
        <v>10</v>
      </c>
    </row>
    <row r="15547" spans="1:2">
      <c r="A15547" t="s">
        <v>229</v>
      </c>
      <c r="B15547" s="3">
        <v>10</v>
      </c>
    </row>
    <row r="15548" spans="1:2">
      <c r="A15548" t="s">
        <v>229</v>
      </c>
      <c r="B15548" s="3">
        <v>10</v>
      </c>
    </row>
    <row r="15549" spans="1:2">
      <c r="A15549" t="s">
        <v>229</v>
      </c>
      <c r="B15549" s="3">
        <v>10</v>
      </c>
    </row>
    <row r="15550" spans="1:2">
      <c r="A15550" t="s">
        <v>229</v>
      </c>
      <c r="B15550" s="3">
        <v>10</v>
      </c>
    </row>
    <row r="15551" spans="1:2">
      <c r="A15551" t="s">
        <v>229</v>
      </c>
      <c r="B15551" s="3">
        <v>10</v>
      </c>
    </row>
    <row r="15552" spans="1:2">
      <c r="A15552" t="s">
        <v>229</v>
      </c>
      <c r="B15552" s="3">
        <v>10</v>
      </c>
    </row>
    <row r="15553" spans="1:2">
      <c r="A15553" t="s">
        <v>229</v>
      </c>
      <c r="B15553" s="3">
        <v>10</v>
      </c>
    </row>
    <row r="15554" spans="1:2">
      <c r="A15554" t="s">
        <v>229</v>
      </c>
      <c r="B15554" s="3">
        <v>10</v>
      </c>
    </row>
    <row r="15555" spans="1:2">
      <c r="A15555" t="s">
        <v>229</v>
      </c>
      <c r="B15555" s="3">
        <v>10</v>
      </c>
    </row>
    <row r="15556" spans="1:2">
      <c r="A15556" t="s">
        <v>229</v>
      </c>
      <c r="B15556" s="3">
        <v>10</v>
      </c>
    </row>
    <row r="15557" spans="1:2">
      <c r="A15557" t="s">
        <v>229</v>
      </c>
      <c r="B15557" s="3">
        <v>10</v>
      </c>
    </row>
    <row r="15558" spans="1:2">
      <c r="A15558" t="s">
        <v>229</v>
      </c>
      <c r="B15558" s="3">
        <v>10</v>
      </c>
    </row>
    <row r="15559" spans="1:2">
      <c r="A15559" t="s">
        <v>229</v>
      </c>
      <c r="B15559" s="3">
        <v>10</v>
      </c>
    </row>
    <row r="15560" spans="1:2">
      <c r="A15560" t="s">
        <v>229</v>
      </c>
      <c r="B15560" s="3">
        <v>10</v>
      </c>
    </row>
    <row r="15561" spans="1:2">
      <c r="A15561" t="s">
        <v>229</v>
      </c>
      <c r="B15561" s="3">
        <v>10</v>
      </c>
    </row>
    <row r="15562" spans="1:2">
      <c r="A15562" t="s">
        <v>229</v>
      </c>
      <c r="B15562" s="3">
        <v>10</v>
      </c>
    </row>
    <row r="15563" spans="1:2">
      <c r="A15563" t="s">
        <v>229</v>
      </c>
      <c r="B15563" s="3">
        <v>10</v>
      </c>
    </row>
    <row r="15564" spans="1:2">
      <c r="A15564" t="s">
        <v>229</v>
      </c>
      <c r="B15564" s="3">
        <v>10</v>
      </c>
    </row>
    <row r="15565" spans="1:2">
      <c r="A15565" t="s">
        <v>229</v>
      </c>
      <c r="B15565" s="3">
        <v>10</v>
      </c>
    </row>
    <row r="15566" spans="1:2">
      <c r="A15566" t="s">
        <v>229</v>
      </c>
      <c r="B15566" s="3">
        <v>10</v>
      </c>
    </row>
    <row r="15567" spans="1:2">
      <c r="A15567" t="s">
        <v>229</v>
      </c>
      <c r="B15567" s="3">
        <v>10</v>
      </c>
    </row>
    <row r="15568" spans="1:2">
      <c r="A15568" t="s">
        <v>229</v>
      </c>
      <c r="B15568" s="3">
        <v>10</v>
      </c>
    </row>
    <row r="15569" spans="1:2">
      <c r="A15569" t="s">
        <v>229</v>
      </c>
      <c r="B15569" s="3">
        <v>10</v>
      </c>
    </row>
    <row r="15570" spans="1:2">
      <c r="A15570" t="s">
        <v>229</v>
      </c>
      <c r="B15570" s="3">
        <v>10</v>
      </c>
    </row>
    <row r="15571" spans="1:2">
      <c r="A15571" t="s">
        <v>229</v>
      </c>
      <c r="B15571" s="3">
        <v>10</v>
      </c>
    </row>
    <row r="15572" spans="1:2">
      <c r="A15572" t="s">
        <v>229</v>
      </c>
      <c r="B15572" s="3">
        <v>10</v>
      </c>
    </row>
    <row r="15573" spans="1:2">
      <c r="A15573" t="s">
        <v>229</v>
      </c>
      <c r="B15573" s="3">
        <v>10</v>
      </c>
    </row>
    <row r="15574" spans="1:2">
      <c r="A15574" t="s">
        <v>229</v>
      </c>
      <c r="B15574" s="3">
        <v>10</v>
      </c>
    </row>
    <row r="15575" spans="1:2">
      <c r="A15575" t="s">
        <v>229</v>
      </c>
      <c r="B15575" s="3">
        <v>10</v>
      </c>
    </row>
    <row r="15576" spans="1:2">
      <c r="A15576" t="s">
        <v>229</v>
      </c>
      <c r="B15576" s="3">
        <v>10</v>
      </c>
    </row>
    <row r="15577" spans="1:2">
      <c r="A15577" t="s">
        <v>229</v>
      </c>
      <c r="B15577" s="3">
        <v>10</v>
      </c>
    </row>
    <row r="15578" spans="1:2">
      <c r="A15578" t="s">
        <v>229</v>
      </c>
      <c r="B15578" s="3">
        <v>10</v>
      </c>
    </row>
    <row r="15579" spans="1:2">
      <c r="A15579" t="s">
        <v>229</v>
      </c>
      <c r="B15579" s="3">
        <v>10</v>
      </c>
    </row>
    <row r="15580" spans="1:2">
      <c r="A15580" t="s">
        <v>229</v>
      </c>
      <c r="B15580" s="3">
        <v>10</v>
      </c>
    </row>
    <row r="15581" spans="1:2">
      <c r="A15581" t="s">
        <v>229</v>
      </c>
      <c r="B15581" s="3">
        <v>10</v>
      </c>
    </row>
    <row r="15582" spans="1:2">
      <c r="A15582" t="s">
        <v>229</v>
      </c>
      <c r="B15582" s="3">
        <v>10</v>
      </c>
    </row>
    <row r="15583" spans="1:2">
      <c r="A15583" t="s">
        <v>229</v>
      </c>
      <c r="B15583" s="3">
        <v>10</v>
      </c>
    </row>
    <row r="15584" spans="1:2">
      <c r="A15584" t="s">
        <v>229</v>
      </c>
      <c r="B15584" s="3">
        <v>10</v>
      </c>
    </row>
    <row r="15585" spans="1:2">
      <c r="A15585" t="s">
        <v>229</v>
      </c>
      <c r="B15585" s="3">
        <v>10</v>
      </c>
    </row>
    <row r="15586" spans="1:2">
      <c r="A15586" t="s">
        <v>229</v>
      </c>
      <c r="B15586" s="3">
        <v>10</v>
      </c>
    </row>
    <row r="15587" spans="1:2">
      <c r="A15587" t="s">
        <v>229</v>
      </c>
      <c r="B15587" s="3">
        <v>10</v>
      </c>
    </row>
    <row r="15588" spans="1:2">
      <c r="A15588" t="s">
        <v>229</v>
      </c>
      <c r="B15588" s="3">
        <v>10</v>
      </c>
    </row>
    <row r="15589" spans="1:2">
      <c r="A15589" t="s">
        <v>229</v>
      </c>
      <c r="B15589" s="3">
        <v>10</v>
      </c>
    </row>
    <row r="15590" spans="1:2">
      <c r="A15590" t="s">
        <v>229</v>
      </c>
      <c r="B15590" s="3">
        <v>10</v>
      </c>
    </row>
    <row r="15591" spans="1:2">
      <c r="A15591" t="s">
        <v>229</v>
      </c>
      <c r="B15591" s="3">
        <v>10</v>
      </c>
    </row>
    <row r="15592" spans="1:2">
      <c r="A15592" t="s">
        <v>229</v>
      </c>
      <c r="B15592" s="3">
        <v>10</v>
      </c>
    </row>
    <row r="15593" spans="1:2">
      <c r="A15593" t="s">
        <v>229</v>
      </c>
      <c r="B15593" s="3">
        <v>10</v>
      </c>
    </row>
    <row r="15594" spans="1:2">
      <c r="A15594" t="s">
        <v>229</v>
      </c>
      <c r="B15594" s="3">
        <v>10</v>
      </c>
    </row>
    <row r="15595" spans="1:2">
      <c r="A15595" t="s">
        <v>229</v>
      </c>
      <c r="B15595" s="3">
        <v>10</v>
      </c>
    </row>
    <row r="15596" spans="1:2">
      <c r="A15596" t="s">
        <v>229</v>
      </c>
      <c r="B15596" s="3">
        <v>10</v>
      </c>
    </row>
    <row r="15597" spans="1:2">
      <c r="A15597" t="s">
        <v>229</v>
      </c>
      <c r="B15597" s="3">
        <v>10</v>
      </c>
    </row>
    <row r="15598" spans="1:2">
      <c r="A15598" t="s">
        <v>229</v>
      </c>
      <c r="B15598" s="3">
        <v>10</v>
      </c>
    </row>
    <row r="15599" spans="1:2">
      <c r="A15599" t="s">
        <v>229</v>
      </c>
      <c r="B15599" s="3">
        <v>10</v>
      </c>
    </row>
    <row r="15600" spans="1:2">
      <c r="A15600" t="s">
        <v>229</v>
      </c>
      <c r="B15600" s="3">
        <v>10</v>
      </c>
    </row>
    <row r="15601" spans="1:2">
      <c r="A15601" t="s">
        <v>229</v>
      </c>
      <c r="B15601" s="3">
        <v>10</v>
      </c>
    </row>
    <row r="15602" spans="1:2">
      <c r="A15602" t="s">
        <v>229</v>
      </c>
      <c r="B15602" s="3">
        <v>10</v>
      </c>
    </row>
    <row r="15603" spans="1:2">
      <c r="A15603" t="s">
        <v>229</v>
      </c>
      <c r="B15603" s="3">
        <v>10</v>
      </c>
    </row>
    <row r="15604" spans="1:2">
      <c r="A15604" t="s">
        <v>229</v>
      </c>
      <c r="B15604" s="3">
        <v>10</v>
      </c>
    </row>
    <row r="15605" spans="1:2">
      <c r="A15605" t="s">
        <v>229</v>
      </c>
      <c r="B15605" s="3">
        <v>10</v>
      </c>
    </row>
    <row r="15606" spans="1:2">
      <c r="A15606" t="s">
        <v>229</v>
      </c>
      <c r="B15606" s="3">
        <v>10</v>
      </c>
    </row>
    <row r="15607" spans="1:2">
      <c r="A15607" t="s">
        <v>229</v>
      </c>
      <c r="B15607" s="3">
        <v>10</v>
      </c>
    </row>
    <row r="15608" spans="1:2">
      <c r="A15608" t="s">
        <v>229</v>
      </c>
      <c r="B15608" s="3">
        <v>10</v>
      </c>
    </row>
    <row r="15609" spans="1:2">
      <c r="A15609" t="s">
        <v>229</v>
      </c>
      <c r="B15609" s="3">
        <v>10</v>
      </c>
    </row>
    <row r="15610" spans="1:2">
      <c r="A15610" t="s">
        <v>229</v>
      </c>
      <c r="B15610" s="3">
        <v>10</v>
      </c>
    </row>
    <row r="15611" spans="1:2">
      <c r="A15611" t="s">
        <v>229</v>
      </c>
      <c r="B15611" s="3">
        <v>10</v>
      </c>
    </row>
    <row r="15612" spans="1:2">
      <c r="A15612" t="s">
        <v>229</v>
      </c>
      <c r="B15612" s="3">
        <v>10</v>
      </c>
    </row>
    <row r="15613" spans="1:2">
      <c r="A15613" t="s">
        <v>229</v>
      </c>
      <c r="B15613" s="3">
        <v>10</v>
      </c>
    </row>
    <row r="15614" spans="1:2">
      <c r="A15614" t="s">
        <v>229</v>
      </c>
      <c r="B15614" s="3">
        <v>10</v>
      </c>
    </row>
    <row r="15615" spans="1:2">
      <c r="A15615" t="s">
        <v>229</v>
      </c>
      <c r="B15615" s="3">
        <v>10</v>
      </c>
    </row>
    <row r="15616" spans="1:2">
      <c r="A15616" t="s">
        <v>229</v>
      </c>
      <c r="B15616" s="3">
        <v>10</v>
      </c>
    </row>
    <row r="15617" spans="1:2">
      <c r="A15617" t="s">
        <v>229</v>
      </c>
      <c r="B15617" s="3">
        <v>10</v>
      </c>
    </row>
    <row r="15618" spans="1:2">
      <c r="A15618" t="s">
        <v>229</v>
      </c>
      <c r="B15618" s="3">
        <v>10</v>
      </c>
    </row>
    <row r="15619" spans="1:2">
      <c r="A15619" t="s">
        <v>229</v>
      </c>
      <c r="B15619" s="3">
        <v>10</v>
      </c>
    </row>
    <row r="15620" spans="1:2">
      <c r="A15620" t="s">
        <v>229</v>
      </c>
      <c r="B15620" s="3">
        <v>10</v>
      </c>
    </row>
    <row r="15621" spans="1:2">
      <c r="A15621" t="s">
        <v>229</v>
      </c>
      <c r="B15621" s="3">
        <v>10</v>
      </c>
    </row>
    <row r="15622" spans="1:2">
      <c r="A15622" t="s">
        <v>229</v>
      </c>
      <c r="B15622" s="3">
        <v>10</v>
      </c>
    </row>
    <row r="15623" spans="1:2">
      <c r="A15623" t="s">
        <v>229</v>
      </c>
      <c r="B15623" s="3">
        <v>10</v>
      </c>
    </row>
    <row r="15624" spans="1:2">
      <c r="A15624" t="s">
        <v>229</v>
      </c>
      <c r="B15624" s="3">
        <v>10</v>
      </c>
    </row>
    <row r="15625" spans="1:2">
      <c r="A15625" t="s">
        <v>229</v>
      </c>
      <c r="B15625" s="3">
        <v>10</v>
      </c>
    </row>
    <row r="15626" spans="1:2">
      <c r="A15626" t="s">
        <v>229</v>
      </c>
      <c r="B15626" s="3">
        <v>10</v>
      </c>
    </row>
    <row r="15627" spans="1:2">
      <c r="A15627" t="s">
        <v>229</v>
      </c>
      <c r="B15627" s="3">
        <v>10</v>
      </c>
    </row>
    <row r="15628" spans="1:2">
      <c r="A15628" t="s">
        <v>229</v>
      </c>
      <c r="B15628" s="3">
        <v>10</v>
      </c>
    </row>
    <row r="15629" spans="1:2">
      <c r="A15629" t="s">
        <v>229</v>
      </c>
      <c r="B15629" s="3">
        <v>10</v>
      </c>
    </row>
    <row r="15630" spans="1:2">
      <c r="A15630" t="s">
        <v>229</v>
      </c>
      <c r="B15630" s="3">
        <v>10</v>
      </c>
    </row>
    <row r="15631" spans="1:2">
      <c r="A15631" t="s">
        <v>229</v>
      </c>
      <c r="B15631" s="3">
        <v>10</v>
      </c>
    </row>
    <row r="15632" spans="1:2">
      <c r="A15632" t="s">
        <v>229</v>
      </c>
      <c r="B15632" s="3">
        <v>10</v>
      </c>
    </row>
    <row r="15633" spans="1:2">
      <c r="A15633" t="s">
        <v>229</v>
      </c>
      <c r="B15633" s="3">
        <v>10</v>
      </c>
    </row>
    <row r="15634" spans="1:2">
      <c r="A15634" t="s">
        <v>229</v>
      </c>
      <c r="B15634" s="3">
        <v>10</v>
      </c>
    </row>
    <row r="15635" spans="1:2">
      <c r="A15635" t="s">
        <v>229</v>
      </c>
      <c r="B15635" s="3">
        <v>10</v>
      </c>
    </row>
    <row r="15636" spans="1:2">
      <c r="A15636" t="s">
        <v>229</v>
      </c>
      <c r="B15636" s="3">
        <v>10</v>
      </c>
    </row>
    <row r="15637" spans="1:2">
      <c r="A15637" t="s">
        <v>229</v>
      </c>
      <c r="B15637" s="3">
        <v>10</v>
      </c>
    </row>
    <row r="15638" spans="1:2">
      <c r="A15638" t="s">
        <v>229</v>
      </c>
      <c r="B15638" s="3">
        <v>10</v>
      </c>
    </row>
    <row r="15639" spans="1:2">
      <c r="A15639" t="s">
        <v>229</v>
      </c>
      <c r="B15639" s="3">
        <v>10</v>
      </c>
    </row>
    <row r="15640" spans="1:2">
      <c r="A15640" t="s">
        <v>229</v>
      </c>
      <c r="B15640" s="3">
        <v>10</v>
      </c>
    </row>
    <row r="15641" spans="1:2">
      <c r="A15641" t="s">
        <v>229</v>
      </c>
      <c r="B15641" s="3">
        <v>10</v>
      </c>
    </row>
    <row r="15642" spans="1:2">
      <c r="A15642" t="s">
        <v>229</v>
      </c>
      <c r="B15642" s="3">
        <v>10</v>
      </c>
    </row>
    <row r="15643" spans="1:2">
      <c r="A15643" t="s">
        <v>229</v>
      </c>
      <c r="B15643" s="3">
        <v>10</v>
      </c>
    </row>
    <row r="15644" spans="1:2">
      <c r="A15644" t="s">
        <v>229</v>
      </c>
      <c r="B15644" s="3">
        <v>10</v>
      </c>
    </row>
    <row r="15645" spans="1:2">
      <c r="A15645" t="s">
        <v>229</v>
      </c>
      <c r="B15645" s="3">
        <v>10</v>
      </c>
    </row>
    <row r="15646" spans="1:2">
      <c r="A15646" t="s">
        <v>229</v>
      </c>
      <c r="B15646" s="3">
        <v>10</v>
      </c>
    </row>
    <row r="15647" spans="1:2">
      <c r="A15647" t="s">
        <v>229</v>
      </c>
      <c r="B15647" s="3">
        <v>10</v>
      </c>
    </row>
    <row r="15648" spans="1:2">
      <c r="A15648" t="s">
        <v>229</v>
      </c>
      <c r="B15648" s="3">
        <v>10</v>
      </c>
    </row>
    <row r="15649" spans="1:2">
      <c r="A15649" t="s">
        <v>229</v>
      </c>
      <c r="B15649" s="3">
        <v>10</v>
      </c>
    </row>
    <row r="15650" spans="1:2">
      <c r="A15650" t="s">
        <v>229</v>
      </c>
      <c r="B15650" s="3">
        <v>10</v>
      </c>
    </row>
    <row r="15651" spans="1:2">
      <c r="A15651" t="s">
        <v>229</v>
      </c>
      <c r="B15651" s="3">
        <v>10</v>
      </c>
    </row>
    <row r="15652" spans="1:2">
      <c r="A15652" t="s">
        <v>229</v>
      </c>
      <c r="B15652" s="3">
        <v>10</v>
      </c>
    </row>
    <row r="15653" spans="1:2">
      <c r="A15653" t="s">
        <v>229</v>
      </c>
      <c r="B15653" s="3">
        <v>10</v>
      </c>
    </row>
    <row r="15654" spans="1:2">
      <c r="A15654" t="s">
        <v>229</v>
      </c>
      <c r="B15654" s="3">
        <v>10</v>
      </c>
    </row>
    <row r="15655" spans="1:2">
      <c r="A15655" t="s">
        <v>229</v>
      </c>
      <c r="B15655" s="3">
        <v>10</v>
      </c>
    </row>
    <row r="15656" spans="1:2">
      <c r="A15656" t="s">
        <v>229</v>
      </c>
      <c r="B15656" s="3">
        <v>10</v>
      </c>
    </row>
    <row r="15657" spans="1:2">
      <c r="A15657" t="s">
        <v>229</v>
      </c>
      <c r="B15657" s="3">
        <v>10</v>
      </c>
    </row>
    <row r="15658" spans="1:2">
      <c r="A15658" t="s">
        <v>229</v>
      </c>
      <c r="B15658" s="3">
        <v>10</v>
      </c>
    </row>
    <row r="15659" spans="1:2">
      <c r="A15659" t="s">
        <v>229</v>
      </c>
      <c r="B15659" s="3">
        <v>10</v>
      </c>
    </row>
    <row r="15660" spans="1:2">
      <c r="A15660" t="s">
        <v>229</v>
      </c>
      <c r="B15660" s="3">
        <v>10</v>
      </c>
    </row>
    <row r="15661" spans="1:2">
      <c r="A15661" t="s">
        <v>229</v>
      </c>
      <c r="B15661" s="3">
        <v>10</v>
      </c>
    </row>
    <row r="15662" spans="1:2">
      <c r="A15662" t="s">
        <v>229</v>
      </c>
      <c r="B15662" s="3">
        <v>10</v>
      </c>
    </row>
    <row r="15663" spans="1:2">
      <c r="A15663" t="s">
        <v>229</v>
      </c>
      <c r="B15663" s="3">
        <v>10</v>
      </c>
    </row>
    <row r="15664" spans="1:2">
      <c r="A15664" t="s">
        <v>229</v>
      </c>
      <c r="B15664" s="3">
        <v>10</v>
      </c>
    </row>
    <row r="15665" spans="1:2">
      <c r="A15665" t="s">
        <v>229</v>
      </c>
      <c r="B15665" s="3">
        <v>10</v>
      </c>
    </row>
    <row r="15666" spans="1:2">
      <c r="A15666" t="s">
        <v>229</v>
      </c>
      <c r="B15666" s="3">
        <v>10</v>
      </c>
    </row>
    <row r="15667" spans="1:2">
      <c r="A15667" t="s">
        <v>229</v>
      </c>
      <c r="B15667" s="3">
        <v>10</v>
      </c>
    </row>
    <row r="15668" spans="1:2">
      <c r="A15668" t="s">
        <v>229</v>
      </c>
      <c r="B15668" s="3">
        <v>10</v>
      </c>
    </row>
    <row r="15669" spans="1:2">
      <c r="A15669" t="s">
        <v>229</v>
      </c>
      <c r="B15669" s="3">
        <v>10</v>
      </c>
    </row>
    <row r="15670" spans="1:2">
      <c r="A15670" t="s">
        <v>229</v>
      </c>
      <c r="B15670" s="3">
        <v>10</v>
      </c>
    </row>
    <row r="15671" spans="1:2">
      <c r="A15671" t="s">
        <v>229</v>
      </c>
      <c r="B15671" s="3">
        <v>10</v>
      </c>
    </row>
    <row r="15672" spans="1:2">
      <c r="A15672" t="s">
        <v>229</v>
      </c>
      <c r="B15672" s="3">
        <v>10</v>
      </c>
    </row>
    <row r="15673" spans="1:2">
      <c r="A15673" t="s">
        <v>229</v>
      </c>
      <c r="B15673" s="3">
        <v>10</v>
      </c>
    </row>
    <row r="15674" spans="1:2">
      <c r="A15674" t="s">
        <v>229</v>
      </c>
      <c r="B15674" s="3">
        <v>10</v>
      </c>
    </row>
    <row r="15675" spans="1:2">
      <c r="A15675" t="s">
        <v>229</v>
      </c>
      <c r="B15675" s="3">
        <v>10</v>
      </c>
    </row>
    <row r="15676" spans="1:2">
      <c r="A15676" t="s">
        <v>229</v>
      </c>
      <c r="B15676" s="3">
        <v>10</v>
      </c>
    </row>
    <row r="15677" spans="1:2">
      <c r="A15677" t="s">
        <v>229</v>
      </c>
      <c r="B15677" s="3">
        <v>10</v>
      </c>
    </row>
    <row r="15678" spans="1:2">
      <c r="A15678" t="s">
        <v>229</v>
      </c>
      <c r="B15678" s="3">
        <v>10</v>
      </c>
    </row>
    <row r="15679" spans="1:2">
      <c r="A15679" t="s">
        <v>229</v>
      </c>
      <c r="B15679" s="3">
        <v>10</v>
      </c>
    </row>
    <row r="15680" spans="1:2">
      <c r="A15680" t="s">
        <v>229</v>
      </c>
      <c r="B15680" s="3">
        <v>10</v>
      </c>
    </row>
    <row r="15681" spans="1:2">
      <c r="A15681" t="s">
        <v>229</v>
      </c>
      <c r="B15681" s="3">
        <v>10</v>
      </c>
    </row>
    <row r="15682" spans="1:2">
      <c r="A15682" t="s">
        <v>229</v>
      </c>
      <c r="B15682" s="3">
        <v>10</v>
      </c>
    </row>
    <row r="15683" spans="1:2">
      <c r="A15683" t="s">
        <v>229</v>
      </c>
      <c r="B15683" s="3">
        <v>10</v>
      </c>
    </row>
    <row r="15684" spans="1:2">
      <c r="A15684" t="s">
        <v>229</v>
      </c>
      <c r="B15684" s="3">
        <v>10</v>
      </c>
    </row>
    <row r="15685" spans="1:2">
      <c r="A15685" t="s">
        <v>229</v>
      </c>
      <c r="B15685" s="3">
        <v>10</v>
      </c>
    </row>
    <row r="15686" spans="1:2">
      <c r="A15686" t="s">
        <v>229</v>
      </c>
      <c r="B15686" s="3">
        <v>10</v>
      </c>
    </row>
    <row r="15687" spans="1:2">
      <c r="A15687" t="s">
        <v>229</v>
      </c>
      <c r="B15687" s="3">
        <v>10</v>
      </c>
    </row>
    <row r="15688" spans="1:2">
      <c r="A15688" t="s">
        <v>229</v>
      </c>
      <c r="B15688" s="3">
        <v>10</v>
      </c>
    </row>
    <row r="15689" spans="1:2">
      <c r="A15689" t="s">
        <v>229</v>
      </c>
      <c r="B15689" s="3">
        <v>10</v>
      </c>
    </row>
    <row r="15690" spans="1:2">
      <c r="A15690" t="s">
        <v>229</v>
      </c>
      <c r="B15690" s="3">
        <v>10</v>
      </c>
    </row>
    <row r="15691" spans="1:2">
      <c r="A15691" t="s">
        <v>229</v>
      </c>
      <c r="B15691" s="3">
        <v>10</v>
      </c>
    </row>
    <row r="15692" spans="1:2">
      <c r="A15692" t="s">
        <v>229</v>
      </c>
      <c r="B15692" s="3">
        <v>10</v>
      </c>
    </row>
    <row r="15693" spans="1:2">
      <c r="A15693" t="s">
        <v>229</v>
      </c>
      <c r="B15693" s="3">
        <v>10</v>
      </c>
    </row>
    <row r="15694" spans="1:2">
      <c r="A15694" t="s">
        <v>229</v>
      </c>
      <c r="B15694" s="3">
        <v>10</v>
      </c>
    </row>
    <row r="15695" spans="1:2">
      <c r="A15695" t="s">
        <v>229</v>
      </c>
      <c r="B15695" s="3">
        <v>10</v>
      </c>
    </row>
    <row r="15696" spans="1:2">
      <c r="A15696" t="s">
        <v>229</v>
      </c>
      <c r="B15696" s="3">
        <v>10</v>
      </c>
    </row>
    <row r="15697" spans="1:2">
      <c r="A15697" t="s">
        <v>229</v>
      </c>
      <c r="B15697" s="3">
        <v>10</v>
      </c>
    </row>
    <row r="15698" spans="1:2">
      <c r="A15698" t="s">
        <v>229</v>
      </c>
      <c r="B15698" s="3">
        <v>10</v>
      </c>
    </row>
    <row r="15699" spans="1:2">
      <c r="A15699" t="s">
        <v>229</v>
      </c>
      <c r="B15699" s="3">
        <v>10</v>
      </c>
    </row>
    <row r="15700" spans="1:2">
      <c r="A15700" t="s">
        <v>229</v>
      </c>
      <c r="B15700" s="3">
        <v>10</v>
      </c>
    </row>
    <row r="15701" spans="1:2">
      <c r="A15701" t="s">
        <v>229</v>
      </c>
      <c r="B15701" s="3">
        <v>10</v>
      </c>
    </row>
    <row r="15702" spans="1:2">
      <c r="A15702" t="s">
        <v>229</v>
      </c>
      <c r="B15702" s="3">
        <v>10</v>
      </c>
    </row>
    <row r="15703" spans="1:2">
      <c r="A15703" t="s">
        <v>229</v>
      </c>
      <c r="B15703" s="3">
        <v>10</v>
      </c>
    </row>
    <row r="15704" spans="1:2">
      <c r="A15704" t="s">
        <v>229</v>
      </c>
      <c r="B15704" s="3">
        <v>10</v>
      </c>
    </row>
    <row r="15705" spans="1:2">
      <c r="A15705" t="s">
        <v>229</v>
      </c>
      <c r="B15705" s="3">
        <v>10</v>
      </c>
    </row>
    <row r="15706" spans="1:2">
      <c r="A15706" t="s">
        <v>229</v>
      </c>
      <c r="B15706" s="3">
        <v>10</v>
      </c>
    </row>
    <row r="15707" spans="1:2">
      <c r="A15707" t="s">
        <v>229</v>
      </c>
      <c r="B15707" s="3">
        <v>10</v>
      </c>
    </row>
    <row r="15708" spans="1:2">
      <c r="A15708" t="s">
        <v>229</v>
      </c>
      <c r="B15708" s="3">
        <v>10</v>
      </c>
    </row>
    <row r="15709" spans="1:2">
      <c r="A15709" t="s">
        <v>229</v>
      </c>
      <c r="B15709" s="3">
        <v>10</v>
      </c>
    </row>
    <row r="15710" spans="1:2">
      <c r="A15710" t="s">
        <v>229</v>
      </c>
      <c r="B15710" s="3">
        <v>10</v>
      </c>
    </row>
    <row r="15711" spans="1:2">
      <c r="A15711" t="s">
        <v>229</v>
      </c>
      <c r="B15711" s="3">
        <v>10</v>
      </c>
    </row>
    <row r="15712" spans="1:2">
      <c r="A15712" t="s">
        <v>229</v>
      </c>
      <c r="B15712" s="3">
        <v>10</v>
      </c>
    </row>
    <row r="15713" spans="1:2">
      <c r="A15713" t="s">
        <v>229</v>
      </c>
      <c r="B15713" s="3">
        <v>10</v>
      </c>
    </row>
    <row r="15714" spans="1:2">
      <c r="A15714" t="s">
        <v>229</v>
      </c>
      <c r="B15714" s="3">
        <v>10</v>
      </c>
    </row>
    <row r="15715" spans="1:2">
      <c r="A15715" t="s">
        <v>229</v>
      </c>
      <c r="B15715" s="3">
        <v>10</v>
      </c>
    </row>
    <row r="15716" spans="1:2">
      <c r="A15716" t="s">
        <v>229</v>
      </c>
      <c r="B15716" s="3">
        <v>10</v>
      </c>
    </row>
    <row r="15717" spans="1:2">
      <c r="A15717" t="s">
        <v>229</v>
      </c>
      <c r="B15717" s="3">
        <v>10</v>
      </c>
    </row>
    <row r="15718" spans="1:2">
      <c r="A15718" t="s">
        <v>229</v>
      </c>
      <c r="B15718" s="3">
        <v>10</v>
      </c>
    </row>
    <row r="15719" spans="1:2">
      <c r="A15719" t="s">
        <v>229</v>
      </c>
      <c r="B15719" s="3">
        <v>10</v>
      </c>
    </row>
    <row r="15720" spans="1:2">
      <c r="A15720" t="s">
        <v>229</v>
      </c>
      <c r="B15720" s="3">
        <v>10</v>
      </c>
    </row>
    <row r="15721" spans="1:2">
      <c r="A15721" t="s">
        <v>229</v>
      </c>
      <c r="B15721" s="3">
        <v>10</v>
      </c>
    </row>
    <row r="15722" spans="1:2">
      <c r="A15722" t="s">
        <v>229</v>
      </c>
      <c r="B15722" s="3">
        <v>10</v>
      </c>
    </row>
    <row r="15723" spans="1:2">
      <c r="A15723" t="s">
        <v>229</v>
      </c>
      <c r="B15723" s="3">
        <v>10</v>
      </c>
    </row>
    <row r="15724" spans="1:2">
      <c r="A15724" t="s">
        <v>229</v>
      </c>
      <c r="B15724" s="3">
        <v>10</v>
      </c>
    </row>
    <row r="15725" spans="1:2">
      <c r="A15725" t="s">
        <v>229</v>
      </c>
      <c r="B15725" s="3">
        <v>10</v>
      </c>
    </row>
    <row r="15726" spans="1:2">
      <c r="A15726" t="s">
        <v>229</v>
      </c>
      <c r="B15726" s="3">
        <v>10</v>
      </c>
    </row>
    <row r="15727" spans="1:2">
      <c r="A15727" t="s">
        <v>229</v>
      </c>
      <c r="B15727" s="3">
        <v>10</v>
      </c>
    </row>
    <row r="15728" spans="1:2">
      <c r="A15728" t="s">
        <v>229</v>
      </c>
      <c r="B15728" s="3">
        <v>10</v>
      </c>
    </row>
    <row r="15729" spans="1:2">
      <c r="A15729" t="s">
        <v>229</v>
      </c>
      <c r="B15729" s="3">
        <v>10</v>
      </c>
    </row>
    <row r="15730" spans="1:2">
      <c r="A15730" t="s">
        <v>229</v>
      </c>
      <c r="B15730" s="3">
        <v>10</v>
      </c>
    </row>
    <row r="15731" spans="1:2">
      <c r="A15731" t="s">
        <v>229</v>
      </c>
      <c r="B15731" s="3">
        <v>10</v>
      </c>
    </row>
    <row r="15732" spans="1:2">
      <c r="A15732" t="s">
        <v>229</v>
      </c>
      <c r="B15732" s="3">
        <v>10</v>
      </c>
    </row>
    <row r="15733" spans="1:2">
      <c r="A15733" t="s">
        <v>229</v>
      </c>
      <c r="B15733" s="3">
        <v>10</v>
      </c>
    </row>
    <row r="15734" spans="1:2">
      <c r="A15734" t="s">
        <v>229</v>
      </c>
      <c r="B15734" s="3">
        <v>10</v>
      </c>
    </row>
    <row r="15735" spans="1:2">
      <c r="A15735" t="s">
        <v>229</v>
      </c>
      <c r="B15735" s="3">
        <v>10</v>
      </c>
    </row>
    <row r="15736" spans="1:2">
      <c r="A15736" t="s">
        <v>229</v>
      </c>
      <c r="B15736" s="3">
        <v>10</v>
      </c>
    </row>
    <row r="15737" spans="1:2">
      <c r="A15737" t="s">
        <v>229</v>
      </c>
      <c r="B15737" s="3">
        <v>10</v>
      </c>
    </row>
    <row r="15738" spans="1:2">
      <c r="A15738" t="s">
        <v>229</v>
      </c>
      <c r="B15738" s="3">
        <v>10</v>
      </c>
    </row>
    <row r="15739" spans="1:2">
      <c r="A15739" t="s">
        <v>229</v>
      </c>
      <c r="B15739" s="3">
        <v>10</v>
      </c>
    </row>
    <row r="15740" spans="1:2">
      <c r="A15740" t="s">
        <v>229</v>
      </c>
      <c r="B15740" s="3">
        <v>10</v>
      </c>
    </row>
    <row r="15741" spans="1:2">
      <c r="A15741" t="s">
        <v>229</v>
      </c>
      <c r="B15741" s="3">
        <v>10</v>
      </c>
    </row>
    <row r="15742" spans="1:2">
      <c r="A15742" t="s">
        <v>229</v>
      </c>
      <c r="B15742" s="3">
        <v>10</v>
      </c>
    </row>
    <row r="15743" spans="1:2">
      <c r="A15743" t="s">
        <v>229</v>
      </c>
      <c r="B15743" s="3">
        <v>10</v>
      </c>
    </row>
    <row r="15744" spans="1:2">
      <c r="A15744" t="s">
        <v>229</v>
      </c>
      <c r="B15744" s="3">
        <v>10</v>
      </c>
    </row>
    <row r="15745" spans="1:2">
      <c r="A15745" t="s">
        <v>229</v>
      </c>
      <c r="B15745" s="3">
        <v>10</v>
      </c>
    </row>
    <row r="15746" spans="1:2">
      <c r="A15746" t="s">
        <v>229</v>
      </c>
      <c r="B15746" s="3">
        <v>10</v>
      </c>
    </row>
    <row r="15747" spans="1:2">
      <c r="A15747" t="s">
        <v>229</v>
      </c>
      <c r="B15747" s="3">
        <v>10</v>
      </c>
    </row>
    <row r="15748" spans="1:2">
      <c r="A15748" t="s">
        <v>229</v>
      </c>
      <c r="B15748" s="3">
        <v>10</v>
      </c>
    </row>
    <row r="15749" spans="1:2">
      <c r="A15749" t="s">
        <v>229</v>
      </c>
      <c r="B15749" s="3">
        <v>10</v>
      </c>
    </row>
    <row r="15750" spans="1:2">
      <c r="A15750" t="s">
        <v>229</v>
      </c>
      <c r="B15750" s="3">
        <v>10</v>
      </c>
    </row>
    <row r="15751" spans="1:2">
      <c r="A15751" t="s">
        <v>229</v>
      </c>
      <c r="B15751" s="3">
        <v>10</v>
      </c>
    </row>
    <row r="15752" spans="1:2">
      <c r="A15752" t="s">
        <v>229</v>
      </c>
      <c r="B15752" s="3">
        <v>10</v>
      </c>
    </row>
    <row r="15753" spans="1:2">
      <c r="A15753" t="s">
        <v>229</v>
      </c>
      <c r="B15753" s="3">
        <v>10</v>
      </c>
    </row>
    <row r="15754" spans="1:2">
      <c r="A15754" t="s">
        <v>229</v>
      </c>
      <c r="B15754" s="3">
        <v>10</v>
      </c>
    </row>
    <row r="15755" spans="1:2">
      <c r="A15755" t="s">
        <v>229</v>
      </c>
      <c r="B15755" s="3">
        <v>10</v>
      </c>
    </row>
    <row r="15756" spans="1:2">
      <c r="A15756" t="s">
        <v>229</v>
      </c>
      <c r="B15756" s="3">
        <v>10</v>
      </c>
    </row>
    <row r="15757" spans="1:2">
      <c r="A15757" t="s">
        <v>229</v>
      </c>
      <c r="B15757" s="3">
        <v>10</v>
      </c>
    </row>
    <row r="15758" spans="1:2">
      <c r="A15758" t="s">
        <v>229</v>
      </c>
      <c r="B15758" s="3">
        <v>10</v>
      </c>
    </row>
    <row r="15759" spans="1:2">
      <c r="A15759" t="s">
        <v>229</v>
      </c>
      <c r="B15759" s="3">
        <v>10</v>
      </c>
    </row>
    <row r="15760" spans="1:2">
      <c r="A15760" t="s">
        <v>229</v>
      </c>
      <c r="B15760" s="3">
        <v>10</v>
      </c>
    </row>
    <row r="15761" spans="1:2">
      <c r="A15761" t="s">
        <v>229</v>
      </c>
      <c r="B15761" s="3">
        <v>10</v>
      </c>
    </row>
    <row r="15762" spans="1:2">
      <c r="A15762" t="s">
        <v>229</v>
      </c>
      <c r="B15762" s="3">
        <v>10</v>
      </c>
    </row>
    <row r="15763" spans="1:2">
      <c r="A15763" t="s">
        <v>229</v>
      </c>
      <c r="B15763" s="3">
        <v>10</v>
      </c>
    </row>
    <row r="15764" spans="1:2">
      <c r="A15764" t="s">
        <v>229</v>
      </c>
      <c r="B15764" s="3">
        <v>10</v>
      </c>
    </row>
    <row r="15765" spans="1:2">
      <c r="A15765" t="s">
        <v>229</v>
      </c>
      <c r="B15765" s="3">
        <v>10</v>
      </c>
    </row>
    <row r="15766" spans="1:2">
      <c r="A15766" t="s">
        <v>229</v>
      </c>
      <c r="B15766" s="3">
        <v>10</v>
      </c>
    </row>
    <row r="15767" spans="1:2">
      <c r="A15767" t="s">
        <v>229</v>
      </c>
      <c r="B15767" s="3">
        <v>10</v>
      </c>
    </row>
    <row r="15768" spans="1:2">
      <c r="A15768" t="s">
        <v>229</v>
      </c>
      <c r="B15768" s="3">
        <v>10</v>
      </c>
    </row>
    <row r="15769" spans="1:2">
      <c r="A15769" t="s">
        <v>229</v>
      </c>
      <c r="B15769" s="3">
        <v>10</v>
      </c>
    </row>
    <row r="15770" spans="1:2">
      <c r="A15770" t="s">
        <v>229</v>
      </c>
      <c r="B15770" s="3">
        <v>10</v>
      </c>
    </row>
    <row r="15771" spans="1:2">
      <c r="A15771" t="s">
        <v>229</v>
      </c>
      <c r="B15771" s="3">
        <v>10</v>
      </c>
    </row>
    <row r="15772" spans="1:2">
      <c r="A15772" t="s">
        <v>229</v>
      </c>
      <c r="B15772" s="3">
        <v>10</v>
      </c>
    </row>
    <row r="15773" spans="1:2">
      <c r="A15773" t="s">
        <v>229</v>
      </c>
      <c r="B15773" s="3">
        <v>10</v>
      </c>
    </row>
    <row r="15774" spans="1:2">
      <c r="A15774" t="s">
        <v>229</v>
      </c>
      <c r="B15774" s="3">
        <v>10</v>
      </c>
    </row>
    <row r="15775" spans="1:2">
      <c r="A15775" t="s">
        <v>229</v>
      </c>
      <c r="B15775" s="3">
        <v>10</v>
      </c>
    </row>
    <row r="15776" spans="1:2">
      <c r="A15776" t="s">
        <v>229</v>
      </c>
      <c r="B15776" s="3">
        <v>10</v>
      </c>
    </row>
    <row r="15777" spans="1:2">
      <c r="A15777" t="s">
        <v>229</v>
      </c>
      <c r="B15777" s="3">
        <v>10</v>
      </c>
    </row>
    <row r="15778" spans="1:2">
      <c r="A15778" t="s">
        <v>229</v>
      </c>
      <c r="B15778" s="3">
        <v>10</v>
      </c>
    </row>
    <row r="15779" spans="1:2">
      <c r="A15779" t="s">
        <v>229</v>
      </c>
      <c r="B15779" s="3">
        <v>10</v>
      </c>
    </row>
    <row r="15780" spans="1:2">
      <c r="A15780" t="s">
        <v>229</v>
      </c>
      <c r="B15780" s="3">
        <v>10</v>
      </c>
    </row>
    <row r="15781" spans="1:2">
      <c r="A15781" t="s">
        <v>229</v>
      </c>
      <c r="B15781" s="3">
        <v>10</v>
      </c>
    </row>
    <row r="15782" spans="1:2">
      <c r="A15782" t="s">
        <v>229</v>
      </c>
      <c r="B15782" s="3">
        <v>10</v>
      </c>
    </row>
    <row r="15783" spans="1:2">
      <c r="A15783" t="s">
        <v>229</v>
      </c>
      <c r="B15783" s="3">
        <v>10</v>
      </c>
    </row>
    <row r="15784" spans="1:2">
      <c r="A15784" t="s">
        <v>229</v>
      </c>
      <c r="B15784" s="3">
        <v>10</v>
      </c>
    </row>
    <row r="15785" spans="1:2">
      <c r="A15785" t="s">
        <v>229</v>
      </c>
      <c r="B15785" s="3">
        <v>10</v>
      </c>
    </row>
    <row r="15786" spans="1:2">
      <c r="A15786" t="s">
        <v>229</v>
      </c>
      <c r="B15786" s="3">
        <v>10.004095</v>
      </c>
    </row>
    <row r="15787" spans="1:2">
      <c r="A15787" t="s">
        <v>229</v>
      </c>
      <c r="B15787" s="3">
        <v>10.004362499999999</v>
      </c>
    </row>
    <row r="15788" spans="1:2">
      <c r="A15788" t="s">
        <v>229</v>
      </c>
      <c r="B15788" s="3">
        <v>10.004943320000001</v>
      </c>
    </row>
    <row r="15789" spans="1:2">
      <c r="A15789" t="s">
        <v>229</v>
      </c>
      <c r="B15789" s="3">
        <v>10.0068751</v>
      </c>
    </row>
    <row r="15790" spans="1:2">
      <c r="A15790" t="s">
        <v>229</v>
      </c>
      <c r="B15790" s="3">
        <v>10.007010579999999</v>
      </c>
    </row>
    <row r="15791" spans="1:2">
      <c r="A15791" t="s">
        <v>229</v>
      </c>
      <c r="B15791" s="3">
        <v>10.009370000000001</v>
      </c>
    </row>
    <row r="15792" spans="1:2">
      <c r="A15792" t="s">
        <v>229</v>
      </c>
      <c r="B15792" s="3">
        <v>10.009370000000001</v>
      </c>
    </row>
    <row r="15793" spans="1:2">
      <c r="A15793" t="s">
        <v>229</v>
      </c>
      <c r="B15793" s="3">
        <v>10.01</v>
      </c>
    </row>
    <row r="15794" spans="1:2">
      <c r="A15794" t="s">
        <v>229</v>
      </c>
      <c r="B15794" s="3">
        <v>10.010210000000001</v>
      </c>
    </row>
    <row r="15795" spans="1:2">
      <c r="A15795" t="s">
        <v>229</v>
      </c>
      <c r="B15795" s="3">
        <v>10.01200779</v>
      </c>
    </row>
    <row r="15796" spans="1:2">
      <c r="A15796" t="s">
        <v>229</v>
      </c>
      <c r="B15796" s="3">
        <v>10.014925</v>
      </c>
    </row>
    <row r="15797" spans="1:2">
      <c r="A15797" t="s">
        <v>229</v>
      </c>
      <c r="B15797" s="3">
        <v>10.01811</v>
      </c>
    </row>
    <row r="15798" spans="1:2">
      <c r="A15798" t="s">
        <v>229</v>
      </c>
      <c r="B15798" s="3">
        <v>10.042011459999999</v>
      </c>
    </row>
    <row r="15799" spans="1:2">
      <c r="A15799" t="s">
        <v>229</v>
      </c>
      <c r="B15799" s="3">
        <v>10.053467879999999</v>
      </c>
    </row>
    <row r="15800" spans="1:2">
      <c r="A15800" t="s">
        <v>229</v>
      </c>
      <c r="B15800" s="3">
        <v>10.055208179999999</v>
      </c>
    </row>
    <row r="15801" spans="1:2">
      <c r="A15801" t="s">
        <v>229</v>
      </c>
      <c r="B15801" s="3">
        <v>10.058277670000001</v>
      </c>
    </row>
    <row r="15802" spans="1:2">
      <c r="A15802" t="s">
        <v>229</v>
      </c>
      <c r="B15802" s="3">
        <v>10.063568409999998</v>
      </c>
    </row>
    <row r="15803" spans="1:2">
      <c r="A15803" t="s">
        <v>229</v>
      </c>
      <c r="B15803" s="3">
        <v>10.078317759999999</v>
      </c>
    </row>
    <row r="15804" spans="1:2">
      <c r="A15804" t="s">
        <v>229</v>
      </c>
      <c r="B15804" s="3">
        <v>10.082878569999998</v>
      </c>
    </row>
    <row r="15805" spans="1:2">
      <c r="A15805" t="s">
        <v>229</v>
      </c>
      <c r="B15805" s="3">
        <v>10.091703259999999</v>
      </c>
    </row>
    <row r="15806" spans="1:2">
      <c r="A15806" t="s">
        <v>229</v>
      </c>
      <c r="B15806" s="3">
        <v>10.097462950000001</v>
      </c>
    </row>
    <row r="15807" spans="1:2">
      <c r="A15807" t="s">
        <v>229</v>
      </c>
      <c r="B15807" s="3">
        <v>10.1</v>
      </c>
    </row>
    <row r="15808" spans="1:2">
      <c r="A15808" t="s">
        <v>229</v>
      </c>
      <c r="B15808" s="3">
        <v>10.1</v>
      </c>
    </row>
    <row r="15809" spans="1:2">
      <c r="A15809" t="s">
        <v>229</v>
      </c>
      <c r="B15809" s="3">
        <v>10.104700009999998</v>
      </c>
    </row>
    <row r="15810" spans="1:2">
      <c r="A15810" t="s">
        <v>229</v>
      </c>
      <c r="B15810" s="3">
        <v>10.106269209999999</v>
      </c>
    </row>
    <row r="15811" spans="1:2">
      <c r="A15811" t="s">
        <v>229</v>
      </c>
      <c r="B15811" s="3">
        <v>10.11</v>
      </c>
    </row>
    <row r="15812" spans="1:2">
      <c r="A15812" t="s">
        <v>229</v>
      </c>
      <c r="B15812" s="3">
        <v>10.121940199999999</v>
      </c>
    </row>
    <row r="15813" spans="1:2">
      <c r="A15813" t="s">
        <v>229</v>
      </c>
      <c r="B15813" s="3">
        <v>10.15891002</v>
      </c>
    </row>
    <row r="15814" spans="1:2">
      <c r="A15814" t="s">
        <v>229</v>
      </c>
      <c r="B15814" s="3">
        <v>10.174715009999998</v>
      </c>
    </row>
    <row r="15815" spans="1:2">
      <c r="A15815" t="s">
        <v>229</v>
      </c>
      <c r="B15815" s="3">
        <v>10.18</v>
      </c>
    </row>
    <row r="15816" spans="1:2">
      <c r="A15816" t="s">
        <v>229</v>
      </c>
      <c r="B15816" s="3">
        <v>10.231619590000001</v>
      </c>
    </row>
    <row r="15817" spans="1:2">
      <c r="A15817" t="s">
        <v>229</v>
      </c>
      <c r="B15817" s="3">
        <v>10.269240270000001</v>
      </c>
    </row>
    <row r="15818" spans="1:2">
      <c r="A15818" t="s">
        <v>229</v>
      </c>
      <c r="B15818" s="3">
        <v>10.27</v>
      </c>
    </row>
    <row r="15819" spans="1:2">
      <c r="A15819" t="s">
        <v>229</v>
      </c>
      <c r="B15819" s="3">
        <v>10.27456516</v>
      </c>
    </row>
    <row r="15820" spans="1:2">
      <c r="A15820" t="s">
        <v>229</v>
      </c>
      <c r="B15820" s="3">
        <v>10.301033759999999</v>
      </c>
    </row>
    <row r="15821" spans="1:2">
      <c r="A15821" t="s">
        <v>229</v>
      </c>
      <c r="B15821" s="3">
        <v>10.306659110000002</v>
      </c>
    </row>
    <row r="15822" spans="1:2">
      <c r="A15822" t="s">
        <v>229</v>
      </c>
      <c r="B15822" s="3">
        <v>10.33</v>
      </c>
    </row>
    <row r="15823" spans="1:2">
      <c r="A15823" t="s">
        <v>229</v>
      </c>
      <c r="B15823" s="3">
        <v>10.337458979999999</v>
      </c>
    </row>
    <row r="15824" spans="1:2">
      <c r="A15824" t="s">
        <v>229</v>
      </c>
      <c r="B15824" s="3">
        <v>10.375488199999999</v>
      </c>
    </row>
    <row r="15825" spans="1:2">
      <c r="A15825" t="s">
        <v>229</v>
      </c>
      <c r="B15825" s="3">
        <v>10.37604443</v>
      </c>
    </row>
    <row r="15826" spans="1:2">
      <c r="A15826" t="s">
        <v>229</v>
      </c>
      <c r="B15826" s="3">
        <v>10.38819498</v>
      </c>
    </row>
    <row r="15827" spans="1:2">
      <c r="A15827" t="s">
        <v>229</v>
      </c>
      <c r="B15827" s="3">
        <v>10.390302449999998</v>
      </c>
    </row>
    <row r="15828" spans="1:2">
      <c r="A15828" t="s">
        <v>229</v>
      </c>
      <c r="B15828" s="3">
        <v>10.406323479999999</v>
      </c>
    </row>
    <row r="15829" spans="1:2">
      <c r="A15829" t="s">
        <v>229</v>
      </c>
      <c r="B15829" s="3">
        <v>10.41920206</v>
      </c>
    </row>
    <row r="15830" spans="1:2">
      <c r="A15830" t="s">
        <v>229</v>
      </c>
      <c r="B15830" s="3">
        <v>10.425743199999999</v>
      </c>
    </row>
    <row r="15831" spans="1:2">
      <c r="A15831" t="s">
        <v>229</v>
      </c>
      <c r="B15831" s="3">
        <v>10.448067350000001</v>
      </c>
    </row>
    <row r="15832" spans="1:2">
      <c r="A15832" t="s">
        <v>229</v>
      </c>
      <c r="B15832" s="3">
        <v>10.496306580000001</v>
      </c>
    </row>
    <row r="15833" spans="1:2">
      <c r="A15833" t="s">
        <v>229</v>
      </c>
      <c r="B15833" s="3">
        <v>10.5</v>
      </c>
    </row>
    <row r="15834" spans="1:2">
      <c r="A15834" t="s">
        <v>229</v>
      </c>
      <c r="B15834" s="3">
        <v>10.5</v>
      </c>
    </row>
    <row r="15835" spans="1:2">
      <c r="A15835" t="s">
        <v>229</v>
      </c>
      <c r="B15835" s="3">
        <v>10.5</v>
      </c>
    </row>
    <row r="15836" spans="1:2">
      <c r="A15836" t="s">
        <v>229</v>
      </c>
      <c r="B15836" s="3">
        <v>10.5</v>
      </c>
    </row>
    <row r="15837" spans="1:2">
      <c r="A15837" t="s">
        <v>229</v>
      </c>
      <c r="B15837" s="3">
        <v>10.5</v>
      </c>
    </row>
    <row r="15838" spans="1:2">
      <c r="A15838" t="s">
        <v>229</v>
      </c>
      <c r="B15838" s="3">
        <v>10.5</v>
      </c>
    </row>
    <row r="15839" spans="1:2">
      <c r="A15839" t="s">
        <v>229</v>
      </c>
      <c r="B15839" s="3">
        <v>10.5</v>
      </c>
    </row>
    <row r="15840" spans="1:2">
      <c r="A15840" t="s">
        <v>229</v>
      </c>
      <c r="B15840" s="3">
        <v>10.5</v>
      </c>
    </row>
    <row r="15841" spans="1:2">
      <c r="A15841" t="s">
        <v>229</v>
      </c>
      <c r="B15841" s="3">
        <v>10.500999999999999</v>
      </c>
    </row>
    <row r="15842" spans="1:2">
      <c r="A15842" t="s">
        <v>229</v>
      </c>
      <c r="B15842" s="3">
        <v>10.512588900000001</v>
      </c>
    </row>
    <row r="15843" spans="1:2">
      <c r="A15843" t="s">
        <v>229</v>
      </c>
      <c r="B15843" s="3">
        <v>10.515719030000001</v>
      </c>
    </row>
    <row r="15844" spans="1:2">
      <c r="A15844" t="s">
        <v>229</v>
      </c>
      <c r="B15844" s="3">
        <v>10.517586369999998</v>
      </c>
    </row>
    <row r="15845" spans="1:2">
      <c r="A15845" t="s">
        <v>229</v>
      </c>
      <c r="B15845" s="3">
        <v>10.53</v>
      </c>
    </row>
    <row r="15846" spans="1:2">
      <c r="A15846" t="s">
        <v>229</v>
      </c>
      <c r="B15846" s="3">
        <v>10.587820649999999</v>
      </c>
    </row>
    <row r="15847" spans="1:2">
      <c r="A15847" t="s">
        <v>229</v>
      </c>
      <c r="B15847" s="3">
        <v>10.593670360000001</v>
      </c>
    </row>
    <row r="15848" spans="1:2">
      <c r="A15848" t="s">
        <v>229</v>
      </c>
      <c r="B15848" s="3">
        <v>10.6</v>
      </c>
    </row>
    <row r="15849" spans="1:2">
      <c r="A15849" t="s">
        <v>229</v>
      </c>
      <c r="B15849" s="3">
        <v>10.61335858</v>
      </c>
    </row>
    <row r="15850" spans="1:2">
      <c r="A15850" t="s">
        <v>229</v>
      </c>
      <c r="B15850" s="3">
        <v>10.62742617</v>
      </c>
    </row>
    <row r="15851" spans="1:2">
      <c r="A15851" t="s">
        <v>229</v>
      </c>
      <c r="B15851" s="3">
        <v>10.63147142</v>
      </c>
    </row>
    <row r="15852" spans="1:2">
      <c r="A15852" t="s">
        <v>229</v>
      </c>
      <c r="B15852" s="3">
        <v>10.666881760000001</v>
      </c>
    </row>
    <row r="15853" spans="1:2">
      <c r="A15853" t="s">
        <v>229</v>
      </c>
      <c r="B15853" s="3">
        <v>10.68</v>
      </c>
    </row>
    <row r="15854" spans="1:2">
      <c r="A15854" t="s">
        <v>229</v>
      </c>
      <c r="B15854" s="3">
        <v>10.683949999999999</v>
      </c>
    </row>
    <row r="15855" spans="1:2">
      <c r="A15855" t="s">
        <v>229</v>
      </c>
      <c r="B15855" s="3">
        <v>10.7</v>
      </c>
    </row>
    <row r="15856" spans="1:2">
      <c r="A15856" t="s">
        <v>229</v>
      </c>
      <c r="B15856" s="3">
        <v>10.7</v>
      </c>
    </row>
    <row r="15857" spans="1:2">
      <c r="A15857" t="s">
        <v>229</v>
      </c>
      <c r="B15857" s="3">
        <v>10.702789710000001</v>
      </c>
    </row>
    <row r="15858" spans="1:2">
      <c r="A15858" t="s">
        <v>229</v>
      </c>
      <c r="B15858" s="3">
        <v>10.704862719999999</v>
      </c>
    </row>
    <row r="15859" spans="1:2">
      <c r="A15859" t="s">
        <v>229</v>
      </c>
      <c r="B15859" s="3">
        <v>10.730691550000001</v>
      </c>
    </row>
    <row r="15860" spans="1:2">
      <c r="A15860" t="s">
        <v>229</v>
      </c>
      <c r="B15860" s="3">
        <v>10.73446362</v>
      </c>
    </row>
    <row r="15861" spans="1:2">
      <c r="A15861" t="s">
        <v>229</v>
      </c>
      <c r="B15861" s="3">
        <v>10.74920406</v>
      </c>
    </row>
    <row r="15862" spans="1:2">
      <c r="A15862" t="s">
        <v>229</v>
      </c>
      <c r="B15862" s="3">
        <v>10.74947772</v>
      </c>
    </row>
    <row r="15863" spans="1:2">
      <c r="A15863" t="s">
        <v>229</v>
      </c>
      <c r="B15863" s="3">
        <v>10.783329139999999</v>
      </c>
    </row>
    <row r="15864" spans="1:2">
      <c r="A15864" t="s">
        <v>229</v>
      </c>
      <c r="B15864" s="3">
        <v>10.7952356</v>
      </c>
    </row>
    <row r="15865" spans="1:2">
      <c r="A15865" t="s">
        <v>229</v>
      </c>
      <c r="B15865" s="3">
        <v>10.8</v>
      </c>
    </row>
    <row r="15866" spans="1:2">
      <c r="A15866" t="s">
        <v>229</v>
      </c>
      <c r="B15866" s="3">
        <v>10.816553630000001</v>
      </c>
    </row>
    <row r="15867" spans="1:2">
      <c r="A15867" t="s">
        <v>229</v>
      </c>
      <c r="B15867" s="3">
        <v>10.819369999999999</v>
      </c>
    </row>
    <row r="15868" spans="1:2">
      <c r="A15868" t="s">
        <v>229</v>
      </c>
      <c r="B15868" s="3">
        <v>10.83402965</v>
      </c>
    </row>
    <row r="15869" spans="1:2">
      <c r="A15869" t="s">
        <v>229</v>
      </c>
      <c r="B15869" s="3">
        <v>10.836992540000001</v>
      </c>
    </row>
    <row r="15870" spans="1:2">
      <c r="A15870" t="s">
        <v>229</v>
      </c>
      <c r="B15870" s="3">
        <v>10.86085185</v>
      </c>
    </row>
    <row r="15871" spans="1:2">
      <c r="A15871" t="s">
        <v>229</v>
      </c>
      <c r="B15871" s="3">
        <v>10.89908</v>
      </c>
    </row>
    <row r="15872" spans="1:2">
      <c r="A15872" t="s">
        <v>229</v>
      </c>
      <c r="B15872" s="3">
        <v>10.911707059999999</v>
      </c>
    </row>
    <row r="15873" spans="1:2">
      <c r="A15873" t="s">
        <v>229</v>
      </c>
      <c r="B15873" s="3">
        <v>10.913761609999998</v>
      </c>
    </row>
    <row r="15874" spans="1:2">
      <c r="A15874" t="s">
        <v>229</v>
      </c>
      <c r="B15874" s="3">
        <v>10.924545800000001</v>
      </c>
    </row>
    <row r="15875" spans="1:2">
      <c r="A15875" t="s">
        <v>229</v>
      </c>
      <c r="B15875" s="3">
        <v>10.930293150000001</v>
      </c>
    </row>
    <row r="15876" spans="1:2">
      <c r="A15876" t="s">
        <v>229</v>
      </c>
      <c r="B15876" s="3">
        <v>10.950681680000001</v>
      </c>
    </row>
    <row r="15877" spans="1:2">
      <c r="A15877" t="s">
        <v>229</v>
      </c>
      <c r="B15877" s="3">
        <v>10.967371699999999</v>
      </c>
    </row>
    <row r="15878" spans="1:2">
      <c r="A15878" t="s">
        <v>229</v>
      </c>
      <c r="B15878" s="3">
        <v>10.9725</v>
      </c>
    </row>
    <row r="15879" spans="1:2">
      <c r="A15879" t="s">
        <v>229</v>
      </c>
      <c r="B15879" s="3">
        <v>10.9725</v>
      </c>
    </row>
    <row r="15880" spans="1:2">
      <c r="A15880" t="s">
        <v>229</v>
      </c>
      <c r="B15880" s="3">
        <v>10.99437</v>
      </c>
    </row>
    <row r="15881" spans="1:2">
      <c r="A15881" t="s">
        <v>229</v>
      </c>
      <c r="B15881" s="3">
        <v>10.996890990000001</v>
      </c>
    </row>
    <row r="15882" spans="1:2">
      <c r="A15882" t="s">
        <v>229</v>
      </c>
      <c r="B15882" s="3">
        <v>10.999370000000001</v>
      </c>
    </row>
    <row r="15883" spans="1:2">
      <c r="A15883" t="s">
        <v>229</v>
      </c>
      <c r="B15883" s="3">
        <v>10.999370000000001</v>
      </c>
    </row>
    <row r="15884" spans="1:2">
      <c r="A15884" t="s">
        <v>229</v>
      </c>
      <c r="B15884" s="3">
        <v>11</v>
      </c>
    </row>
    <row r="15885" spans="1:2">
      <c r="A15885" t="s">
        <v>229</v>
      </c>
      <c r="B15885" s="3">
        <v>11</v>
      </c>
    </row>
    <row r="15886" spans="1:2">
      <c r="A15886" t="s">
        <v>229</v>
      </c>
      <c r="B15886" s="3">
        <v>11</v>
      </c>
    </row>
    <row r="15887" spans="1:2">
      <c r="A15887" t="s">
        <v>229</v>
      </c>
      <c r="B15887" s="3">
        <v>11</v>
      </c>
    </row>
    <row r="15888" spans="1:2">
      <c r="A15888" t="s">
        <v>229</v>
      </c>
      <c r="B15888" s="3">
        <v>11</v>
      </c>
    </row>
    <row r="15889" spans="1:2">
      <c r="A15889" t="s">
        <v>229</v>
      </c>
      <c r="B15889" s="3">
        <v>11</v>
      </c>
    </row>
    <row r="15890" spans="1:2">
      <c r="A15890" t="s">
        <v>229</v>
      </c>
      <c r="B15890" s="3">
        <v>11</v>
      </c>
    </row>
    <row r="15891" spans="1:2">
      <c r="A15891" t="s">
        <v>229</v>
      </c>
      <c r="B15891" s="3">
        <v>11</v>
      </c>
    </row>
    <row r="15892" spans="1:2">
      <c r="A15892" t="s">
        <v>229</v>
      </c>
      <c r="B15892" s="3">
        <v>11</v>
      </c>
    </row>
    <row r="15893" spans="1:2">
      <c r="A15893" t="s">
        <v>229</v>
      </c>
      <c r="B15893" s="3">
        <v>11</v>
      </c>
    </row>
    <row r="15894" spans="1:2">
      <c r="A15894" t="s">
        <v>229</v>
      </c>
      <c r="B15894" s="3">
        <v>11</v>
      </c>
    </row>
    <row r="15895" spans="1:2">
      <c r="A15895" t="s">
        <v>229</v>
      </c>
      <c r="B15895" s="3">
        <v>11</v>
      </c>
    </row>
    <row r="15896" spans="1:2">
      <c r="A15896" t="s">
        <v>229</v>
      </c>
      <c r="B15896" s="3">
        <v>11</v>
      </c>
    </row>
    <row r="15897" spans="1:2">
      <c r="A15897" t="s">
        <v>229</v>
      </c>
      <c r="B15897" s="3">
        <v>11</v>
      </c>
    </row>
    <row r="15898" spans="1:2">
      <c r="A15898" t="s">
        <v>229</v>
      </c>
      <c r="B15898" s="3">
        <v>11</v>
      </c>
    </row>
    <row r="15899" spans="1:2">
      <c r="A15899" t="s">
        <v>229</v>
      </c>
      <c r="B15899" s="3">
        <v>11</v>
      </c>
    </row>
    <row r="15900" spans="1:2">
      <c r="A15900" t="s">
        <v>229</v>
      </c>
      <c r="B15900" s="3">
        <v>11</v>
      </c>
    </row>
    <row r="15901" spans="1:2">
      <c r="A15901" t="s">
        <v>229</v>
      </c>
      <c r="B15901" s="3">
        <v>11</v>
      </c>
    </row>
    <row r="15902" spans="1:2">
      <c r="A15902" t="s">
        <v>229</v>
      </c>
      <c r="B15902" s="3">
        <v>11</v>
      </c>
    </row>
    <row r="15903" spans="1:2">
      <c r="A15903" t="s">
        <v>229</v>
      </c>
      <c r="B15903" s="3">
        <v>11</v>
      </c>
    </row>
    <row r="15904" spans="1:2">
      <c r="A15904" t="s">
        <v>229</v>
      </c>
      <c r="B15904" s="3">
        <v>11</v>
      </c>
    </row>
    <row r="15905" spans="1:2">
      <c r="A15905" t="s">
        <v>229</v>
      </c>
      <c r="B15905" s="3">
        <v>11</v>
      </c>
    </row>
    <row r="15906" spans="1:2">
      <c r="A15906" t="s">
        <v>229</v>
      </c>
      <c r="B15906" s="3">
        <v>11</v>
      </c>
    </row>
    <row r="15907" spans="1:2">
      <c r="A15907" t="s">
        <v>229</v>
      </c>
      <c r="B15907" s="3">
        <v>11</v>
      </c>
    </row>
    <row r="15908" spans="1:2">
      <c r="A15908" t="s">
        <v>229</v>
      </c>
      <c r="B15908" s="3">
        <v>11</v>
      </c>
    </row>
    <row r="15909" spans="1:2">
      <c r="A15909" t="s">
        <v>229</v>
      </c>
      <c r="B15909" s="3">
        <v>11</v>
      </c>
    </row>
    <row r="15910" spans="1:2">
      <c r="A15910" t="s">
        <v>229</v>
      </c>
      <c r="B15910" s="3">
        <v>11</v>
      </c>
    </row>
    <row r="15911" spans="1:2">
      <c r="A15911" t="s">
        <v>229</v>
      </c>
      <c r="B15911" s="3">
        <v>11</v>
      </c>
    </row>
    <row r="15912" spans="1:2">
      <c r="A15912" t="s">
        <v>229</v>
      </c>
      <c r="B15912" s="3">
        <v>11</v>
      </c>
    </row>
    <row r="15913" spans="1:2">
      <c r="A15913" t="s">
        <v>229</v>
      </c>
      <c r="B15913" s="3">
        <v>11</v>
      </c>
    </row>
    <row r="15914" spans="1:2">
      <c r="A15914" t="s">
        <v>229</v>
      </c>
      <c r="B15914" s="3">
        <v>11</v>
      </c>
    </row>
    <row r="15915" spans="1:2">
      <c r="A15915" t="s">
        <v>229</v>
      </c>
      <c r="B15915" s="3">
        <v>11</v>
      </c>
    </row>
    <row r="15916" spans="1:2">
      <c r="A15916" t="s">
        <v>229</v>
      </c>
      <c r="B15916" s="3">
        <v>11.008718679999999</v>
      </c>
    </row>
    <row r="15917" spans="1:2">
      <c r="A15917" t="s">
        <v>229</v>
      </c>
      <c r="B15917" s="3">
        <v>11.03002682</v>
      </c>
    </row>
    <row r="15918" spans="1:2">
      <c r="A15918" t="s">
        <v>229</v>
      </c>
      <c r="B15918" s="3">
        <v>11.09147259</v>
      </c>
    </row>
    <row r="15919" spans="1:2">
      <c r="A15919" t="s">
        <v>229</v>
      </c>
      <c r="B15919" s="3">
        <v>11.09559921</v>
      </c>
    </row>
    <row r="15920" spans="1:2">
      <c r="A15920" t="s">
        <v>229</v>
      </c>
      <c r="B15920" s="3">
        <v>11.096657030000001</v>
      </c>
    </row>
    <row r="15921" spans="1:2">
      <c r="A15921" t="s">
        <v>229</v>
      </c>
      <c r="B15921" s="3">
        <v>11.100973369999998</v>
      </c>
    </row>
    <row r="15922" spans="1:2">
      <c r="A15922" t="s">
        <v>229</v>
      </c>
      <c r="B15922" s="3">
        <v>11.113263249999999</v>
      </c>
    </row>
    <row r="15923" spans="1:2">
      <c r="A15923" t="s">
        <v>229</v>
      </c>
      <c r="B15923" s="3">
        <v>11.115100289999999</v>
      </c>
    </row>
    <row r="15924" spans="1:2">
      <c r="A15924" t="s">
        <v>229</v>
      </c>
      <c r="B15924" s="3">
        <v>11.118014030000001</v>
      </c>
    </row>
    <row r="15925" spans="1:2">
      <c r="A15925" t="s">
        <v>229</v>
      </c>
      <c r="B15925" s="3">
        <v>11.128</v>
      </c>
    </row>
    <row r="15926" spans="1:2">
      <c r="A15926" t="s">
        <v>229</v>
      </c>
      <c r="B15926" s="3">
        <v>11.143763999999999</v>
      </c>
    </row>
    <row r="15927" spans="1:2">
      <c r="A15927" t="s">
        <v>229</v>
      </c>
      <c r="B15927" s="3">
        <v>11.160738230000002</v>
      </c>
    </row>
    <row r="15928" spans="1:2">
      <c r="A15928" t="s">
        <v>229</v>
      </c>
      <c r="B15928" s="3">
        <v>11.182735430000001</v>
      </c>
    </row>
    <row r="15929" spans="1:2">
      <c r="A15929" t="s">
        <v>229</v>
      </c>
      <c r="B15929" s="3">
        <v>11.2</v>
      </c>
    </row>
    <row r="15930" spans="1:2">
      <c r="A15930" t="s">
        <v>229</v>
      </c>
      <c r="B15930" s="3">
        <v>11.201340699999999</v>
      </c>
    </row>
    <row r="15931" spans="1:2">
      <c r="A15931" t="s">
        <v>229</v>
      </c>
      <c r="B15931" s="3">
        <v>11.24430871</v>
      </c>
    </row>
    <row r="15932" spans="1:2">
      <c r="A15932" t="s">
        <v>229</v>
      </c>
      <c r="B15932" s="3">
        <v>11.248154619999999</v>
      </c>
    </row>
    <row r="15933" spans="1:2">
      <c r="A15933" t="s">
        <v>229</v>
      </c>
      <c r="B15933" s="3">
        <v>11.25</v>
      </c>
    </row>
    <row r="15934" spans="1:2">
      <c r="A15934" t="s">
        <v>229</v>
      </c>
      <c r="B15934" s="3">
        <v>11.25</v>
      </c>
    </row>
    <row r="15935" spans="1:2">
      <c r="A15935" t="s">
        <v>229</v>
      </c>
      <c r="B15935" s="3">
        <v>11.262816590000002</v>
      </c>
    </row>
    <row r="15936" spans="1:2">
      <c r="A15936" t="s">
        <v>229</v>
      </c>
      <c r="B15936" s="3">
        <v>11.265696999999999</v>
      </c>
    </row>
    <row r="15937" spans="1:2">
      <c r="A15937" t="s">
        <v>229</v>
      </c>
      <c r="B15937" s="3">
        <v>11.320025289999998</v>
      </c>
    </row>
    <row r="15938" spans="1:2">
      <c r="A15938" t="s">
        <v>229</v>
      </c>
      <c r="B15938" s="3">
        <v>11.349911310000001</v>
      </c>
    </row>
    <row r="15939" spans="1:2">
      <c r="A15939" t="s">
        <v>229</v>
      </c>
      <c r="B15939" s="3">
        <v>11.40148374</v>
      </c>
    </row>
    <row r="15940" spans="1:2">
      <c r="A15940" t="s">
        <v>229</v>
      </c>
      <c r="B15940" s="3">
        <v>11.427539209999999</v>
      </c>
    </row>
    <row r="15941" spans="1:2">
      <c r="A15941" t="s">
        <v>229</v>
      </c>
      <c r="B15941" s="3">
        <v>11.46393924</v>
      </c>
    </row>
    <row r="15942" spans="1:2">
      <c r="A15942" t="s">
        <v>229</v>
      </c>
      <c r="B15942" s="3">
        <v>11.468128350000001</v>
      </c>
    </row>
    <row r="15943" spans="1:2">
      <c r="A15943" t="s">
        <v>229</v>
      </c>
      <c r="B15943" s="3">
        <v>11.492692990000002</v>
      </c>
    </row>
    <row r="15944" spans="1:2">
      <c r="A15944" t="s">
        <v>229</v>
      </c>
      <c r="B15944" s="3">
        <v>11.5</v>
      </c>
    </row>
    <row r="15945" spans="1:2">
      <c r="A15945" t="s">
        <v>229</v>
      </c>
      <c r="B15945" s="3">
        <v>11.5</v>
      </c>
    </row>
    <row r="15946" spans="1:2">
      <c r="A15946" t="s">
        <v>229</v>
      </c>
      <c r="B15946" s="3">
        <v>11.5</v>
      </c>
    </row>
    <row r="15947" spans="1:2">
      <c r="A15947" t="s">
        <v>229</v>
      </c>
      <c r="B15947" s="3">
        <v>11.5</v>
      </c>
    </row>
    <row r="15948" spans="1:2">
      <c r="A15948" t="s">
        <v>229</v>
      </c>
      <c r="B15948" s="3">
        <v>11.53569089</v>
      </c>
    </row>
    <row r="15949" spans="1:2">
      <c r="A15949" t="s">
        <v>229</v>
      </c>
      <c r="B15949" s="3">
        <v>11.557187280000001</v>
      </c>
    </row>
    <row r="15950" spans="1:2">
      <c r="A15950" t="s">
        <v>229</v>
      </c>
      <c r="B15950" s="3">
        <v>11.57825186</v>
      </c>
    </row>
    <row r="15951" spans="1:2">
      <c r="A15951" t="s">
        <v>229</v>
      </c>
      <c r="B15951" s="3">
        <v>11.58</v>
      </c>
    </row>
    <row r="15952" spans="1:2">
      <c r="A15952" t="s">
        <v>229</v>
      </c>
      <c r="B15952" s="3">
        <v>11.620875</v>
      </c>
    </row>
    <row r="15953" spans="1:2">
      <c r="A15953" t="s">
        <v>229</v>
      </c>
      <c r="B15953" s="3">
        <v>11.627792049999998</v>
      </c>
    </row>
    <row r="15954" spans="1:2">
      <c r="A15954" t="s">
        <v>229</v>
      </c>
      <c r="B15954" s="3">
        <v>11.63019965</v>
      </c>
    </row>
    <row r="15955" spans="1:2">
      <c r="A15955" t="s">
        <v>229</v>
      </c>
      <c r="B15955" s="3">
        <v>11.637500009999998</v>
      </c>
    </row>
    <row r="15956" spans="1:2">
      <c r="A15956" t="s">
        <v>229</v>
      </c>
      <c r="B15956" s="3">
        <v>11.67</v>
      </c>
    </row>
    <row r="15957" spans="1:2">
      <c r="A15957" t="s">
        <v>229</v>
      </c>
      <c r="B15957" s="3">
        <v>11.678200910000001</v>
      </c>
    </row>
    <row r="15958" spans="1:2">
      <c r="A15958" t="s">
        <v>229</v>
      </c>
      <c r="B15958" s="3">
        <v>11.693768220000001</v>
      </c>
    </row>
    <row r="15959" spans="1:2">
      <c r="A15959" t="s">
        <v>229</v>
      </c>
      <c r="B15959" s="3">
        <v>11.718620619999999</v>
      </c>
    </row>
    <row r="15960" spans="1:2">
      <c r="A15960" t="s">
        <v>229</v>
      </c>
      <c r="B15960" s="3">
        <v>11.71999272</v>
      </c>
    </row>
    <row r="15961" spans="1:2">
      <c r="A15961" t="s">
        <v>229</v>
      </c>
      <c r="B15961" s="3">
        <v>11.740574070000001</v>
      </c>
    </row>
    <row r="15962" spans="1:2">
      <c r="A15962" t="s">
        <v>229</v>
      </c>
      <c r="B15962" s="3">
        <v>11.755116559999999</v>
      </c>
    </row>
    <row r="15963" spans="1:2">
      <c r="A15963" t="s">
        <v>229</v>
      </c>
      <c r="B15963" s="3">
        <v>11.776482720000001</v>
      </c>
    </row>
    <row r="15964" spans="1:2">
      <c r="A15964" t="s">
        <v>229</v>
      </c>
      <c r="B15964" s="3">
        <v>11.78</v>
      </c>
    </row>
    <row r="15965" spans="1:2">
      <c r="A15965" t="s">
        <v>229</v>
      </c>
      <c r="B15965" s="3">
        <v>11.78302936</v>
      </c>
    </row>
    <row r="15966" spans="1:2">
      <c r="A15966" t="s">
        <v>229</v>
      </c>
      <c r="B15966" s="3">
        <v>11.800971630000001</v>
      </c>
    </row>
    <row r="15967" spans="1:2">
      <c r="A15967" t="s">
        <v>229</v>
      </c>
      <c r="B15967" s="3">
        <v>11.815365590000001</v>
      </c>
    </row>
    <row r="15968" spans="1:2">
      <c r="A15968" t="s">
        <v>229</v>
      </c>
      <c r="B15968" s="3">
        <v>11.82230414</v>
      </c>
    </row>
    <row r="15969" spans="1:2">
      <c r="A15969" t="s">
        <v>229</v>
      </c>
      <c r="B15969" s="3">
        <v>11.857064649999998</v>
      </c>
    </row>
    <row r="15970" spans="1:2">
      <c r="A15970" t="s">
        <v>229</v>
      </c>
      <c r="B15970" s="3">
        <v>11.860479440000001</v>
      </c>
    </row>
    <row r="15971" spans="1:2">
      <c r="A15971" t="s">
        <v>229</v>
      </c>
      <c r="B15971" s="3">
        <v>11.86295838</v>
      </c>
    </row>
    <row r="15972" spans="1:2">
      <c r="A15972" t="s">
        <v>229</v>
      </c>
      <c r="B15972" s="3">
        <v>11.926124649999998</v>
      </c>
    </row>
    <row r="15973" spans="1:2">
      <c r="A15973" t="s">
        <v>229</v>
      </c>
      <c r="B15973" s="3">
        <v>11.9331143</v>
      </c>
    </row>
    <row r="15974" spans="1:2">
      <c r="A15974" t="s">
        <v>229</v>
      </c>
      <c r="B15974" s="3">
        <v>11.957449739999999</v>
      </c>
    </row>
    <row r="15975" spans="1:2">
      <c r="A15975" t="s">
        <v>229</v>
      </c>
      <c r="B15975" s="3">
        <v>11.975920830000002</v>
      </c>
    </row>
    <row r="15976" spans="1:2">
      <c r="A15976" t="s">
        <v>229</v>
      </c>
      <c r="B15976" s="3">
        <v>11.981999999999999</v>
      </c>
    </row>
    <row r="15977" spans="1:2">
      <c r="A15977" t="s">
        <v>229</v>
      </c>
      <c r="B15977" s="3">
        <v>11.982000009999998</v>
      </c>
    </row>
    <row r="15978" spans="1:2">
      <c r="A15978" t="s">
        <v>229</v>
      </c>
      <c r="B15978" s="3">
        <v>11.982000009999998</v>
      </c>
    </row>
    <row r="15979" spans="1:2">
      <c r="A15979" t="s">
        <v>229</v>
      </c>
      <c r="B15979" s="3">
        <v>11.999370000000001</v>
      </c>
    </row>
    <row r="15980" spans="1:2">
      <c r="A15980" t="s">
        <v>229</v>
      </c>
      <c r="B15980" s="3">
        <v>12</v>
      </c>
    </row>
    <row r="15981" spans="1:2">
      <c r="A15981" t="s">
        <v>229</v>
      </c>
      <c r="B15981" s="3">
        <v>12</v>
      </c>
    </row>
    <row r="15982" spans="1:2">
      <c r="A15982" t="s">
        <v>229</v>
      </c>
      <c r="B15982" s="3">
        <v>12</v>
      </c>
    </row>
    <row r="15983" spans="1:2">
      <c r="A15983" t="s">
        <v>229</v>
      </c>
      <c r="B15983" s="3">
        <v>12</v>
      </c>
    </row>
    <row r="15984" spans="1:2">
      <c r="A15984" t="s">
        <v>229</v>
      </c>
      <c r="B15984" s="3">
        <v>12</v>
      </c>
    </row>
    <row r="15985" spans="1:2">
      <c r="A15985" t="s">
        <v>229</v>
      </c>
      <c r="B15985" s="3">
        <v>12</v>
      </c>
    </row>
    <row r="15986" spans="1:2">
      <c r="A15986" t="s">
        <v>229</v>
      </c>
      <c r="B15986" s="3">
        <v>12</v>
      </c>
    </row>
    <row r="15987" spans="1:2">
      <c r="A15987" t="s">
        <v>229</v>
      </c>
      <c r="B15987" s="3">
        <v>12</v>
      </c>
    </row>
    <row r="15988" spans="1:2">
      <c r="A15988" t="s">
        <v>229</v>
      </c>
      <c r="B15988" s="3">
        <v>12</v>
      </c>
    </row>
    <row r="15989" spans="1:2">
      <c r="A15989" t="s">
        <v>229</v>
      </c>
      <c r="B15989" s="3">
        <v>12</v>
      </c>
    </row>
    <row r="15990" spans="1:2">
      <c r="A15990" t="s">
        <v>229</v>
      </c>
      <c r="B15990" s="3">
        <v>12</v>
      </c>
    </row>
    <row r="15991" spans="1:2">
      <c r="A15991" t="s">
        <v>229</v>
      </c>
      <c r="B15991" s="3">
        <v>12</v>
      </c>
    </row>
    <row r="15992" spans="1:2">
      <c r="A15992" t="s">
        <v>229</v>
      </c>
      <c r="B15992" s="3">
        <v>12</v>
      </c>
    </row>
    <row r="15993" spans="1:2">
      <c r="A15993" t="s">
        <v>229</v>
      </c>
      <c r="B15993" s="3">
        <v>12</v>
      </c>
    </row>
    <row r="15994" spans="1:2">
      <c r="A15994" t="s">
        <v>229</v>
      </c>
      <c r="B15994" s="3">
        <v>12</v>
      </c>
    </row>
    <row r="15995" spans="1:2">
      <c r="A15995" t="s">
        <v>229</v>
      </c>
      <c r="B15995" s="3">
        <v>12</v>
      </c>
    </row>
    <row r="15996" spans="1:2">
      <c r="A15996" t="s">
        <v>229</v>
      </c>
      <c r="B15996" s="3">
        <v>12</v>
      </c>
    </row>
    <row r="15997" spans="1:2">
      <c r="A15997" t="s">
        <v>229</v>
      </c>
      <c r="B15997" s="3">
        <v>12</v>
      </c>
    </row>
    <row r="15998" spans="1:2">
      <c r="A15998" t="s">
        <v>229</v>
      </c>
      <c r="B15998" s="3">
        <v>12</v>
      </c>
    </row>
    <row r="15999" spans="1:2">
      <c r="A15999" t="s">
        <v>229</v>
      </c>
      <c r="B15999" s="3">
        <v>12</v>
      </c>
    </row>
    <row r="16000" spans="1:2">
      <c r="A16000" t="s">
        <v>229</v>
      </c>
      <c r="B16000" s="3">
        <v>12</v>
      </c>
    </row>
    <row r="16001" spans="1:2">
      <c r="A16001" t="s">
        <v>229</v>
      </c>
      <c r="B16001" s="3">
        <v>12</v>
      </c>
    </row>
    <row r="16002" spans="1:2">
      <c r="A16002" t="s">
        <v>229</v>
      </c>
      <c r="B16002" s="3">
        <v>12</v>
      </c>
    </row>
    <row r="16003" spans="1:2">
      <c r="A16003" t="s">
        <v>229</v>
      </c>
      <c r="B16003" s="3">
        <v>12</v>
      </c>
    </row>
    <row r="16004" spans="1:2">
      <c r="A16004" t="s">
        <v>229</v>
      </c>
      <c r="B16004" s="3">
        <v>12</v>
      </c>
    </row>
    <row r="16005" spans="1:2">
      <c r="A16005" t="s">
        <v>229</v>
      </c>
      <c r="B16005" s="3">
        <v>12</v>
      </c>
    </row>
    <row r="16006" spans="1:2">
      <c r="A16006" t="s">
        <v>229</v>
      </c>
      <c r="B16006" s="3">
        <v>12</v>
      </c>
    </row>
    <row r="16007" spans="1:2">
      <c r="A16007" t="s">
        <v>229</v>
      </c>
      <c r="B16007" s="3">
        <v>12</v>
      </c>
    </row>
    <row r="16008" spans="1:2">
      <c r="A16008" t="s">
        <v>229</v>
      </c>
      <c r="B16008" s="3">
        <v>12</v>
      </c>
    </row>
    <row r="16009" spans="1:2">
      <c r="A16009" t="s">
        <v>229</v>
      </c>
      <c r="B16009" s="3">
        <v>12</v>
      </c>
    </row>
    <row r="16010" spans="1:2">
      <c r="A16010" t="s">
        <v>229</v>
      </c>
      <c r="B16010" s="3">
        <v>12</v>
      </c>
    </row>
    <row r="16011" spans="1:2">
      <c r="A16011" t="s">
        <v>229</v>
      </c>
      <c r="B16011" s="3">
        <v>12.023944480000001</v>
      </c>
    </row>
    <row r="16012" spans="1:2">
      <c r="A16012" t="s">
        <v>229</v>
      </c>
      <c r="B16012" s="3">
        <v>12.07887985</v>
      </c>
    </row>
    <row r="16013" spans="1:2">
      <c r="A16013" t="s">
        <v>229</v>
      </c>
      <c r="B16013" s="3">
        <v>12.095322150000001</v>
      </c>
    </row>
    <row r="16014" spans="1:2">
      <c r="A16014" t="s">
        <v>229</v>
      </c>
      <c r="B16014" s="3">
        <v>12.1</v>
      </c>
    </row>
    <row r="16015" spans="1:2">
      <c r="A16015" t="s">
        <v>229</v>
      </c>
      <c r="B16015" s="3">
        <v>12.10470316</v>
      </c>
    </row>
    <row r="16016" spans="1:2">
      <c r="A16016" t="s">
        <v>229</v>
      </c>
      <c r="B16016" s="3">
        <v>12.10937</v>
      </c>
    </row>
    <row r="16017" spans="1:2">
      <c r="A16017" t="s">
        <v>229</v>
      </c>
      <c r="B16017" s="3">
        <v>12.11586748</v>
      </c>
    </row>
    <row r="16018" spans="1:2">
      <c r="A16018" t="s">
        <v>229</v>
      </c>
      <c r="B16018" s="3">
        <v>12.119494599999999</v>
      </c>
    </row>
    <row r="16019" spans="1:2">
      <c r="A16019" t="s">
        <v>229</v>
      </c>
      <c r="B16019" s="3">
        <v>12.182811129999999</v>
      </c>
    </row>
    <row r="16020" spans="1:2">
      <c r="A16020" t="s">
        <v>229</v>
      </c>
      <c r="B16020" s="3">
        <v>12.19407342</v>
      </c>
    </row>
    <row r="16021" spans="1:2">
      <c r="A16021" t="s">
        <v>229</v>
      </c>
      <c r="B16021" s="3">
        <v>12.223126280000001</v>
      </c>
    </row>
    <row r="16022" spans="1:2">
      <c r="A16022" t="s">
        <v>229</v>
      </c>
      <c r="B16022" s="3">
        <v>12.24104253</v>
      </c>
    </row>
    <row r="16023" spans="1:2">
      <c r="A16023" t="s">
        <v>229</v>
      </c>
      <c r="B16023" s="3">
        <v>12.247768630000001</v>
      </c>
    </row>
    <row r="16024" spans="1:2">
      <c r="A16024" t="s">
        <v>229</v>
      </c>
      <c r="B16024" s="3">
        <v>12.354467710000002</v>
      </c>
    </row>
    <row r="16025" spans="1:2">
      <c r="A16025" t="s">
        <v>229</v>
      </c>
      <c r="B16025" s="3">
        <v>12.36934815</v>
      </c>
    </row>
    <row r="16026" spans="1:2">
      <c r="A16026" t="s">
        <v>229</v>
      </c>
      <c r="B16026" s="3">
        <v>12.391240289999999</v>
      </c>
    </row>
    <row r="16027" spans="1:2">
      <c r="A16027" t="s">
        <v>229</v>
      </c>
      <c r="B16027" s="3">
        <v>12.39979522</v>
      </c>
    </row>
    <row r="16028" spans="1:2">
      <c r="A16028" t="s">
        <v>229</v>
      </c>
      <c r="B16028" s="3">
        <v>12.41484105</v>
      </c>
    </row>
    <row r="16029" spans="1:2">
      <c r="A16029" t="s">
        <v>229</v>
      </c>
      <c r="B16029" s="3">
        <v>12.438069499999999</v>
      </c>
    </row>
    <row r="16030" spans="1:2">
      <c r="A16030" t="s">
        <v>229</v>
      </c>
      <c r="B16030" s="3">
        <v>12.466399279999999</v>
      </c>
    </row>
    <row r="16031" spans="1:2">
      <c r="A16031" t="s">
        <v>229</v>
      </c>
      <c r="B16031" s="3">
        <v>12.494291129999999</v>
      </c>
    </row>
    <row r="16032" spans="1:2">
      <c r="A16032" t="s">
        <v>229</v>
      </c>
      <c r="B16032" s="3">
        <v>12.499700209999999</v>
      </c>
    </row>
    <row r="16033" spans="1:2">
      <c r="A16033" t="s">
        <v>229</v>
      </c>
      <c r="B16033" s="3">
        <v>12.5</v>
      </c>
    </row>
    <row r="16034" spans="1:2">
      <c r="A16034" t="s">
        <v>229</v>
      </c>
      <c r="B16034" s="3">
        <v>12.5</v>
      </c>
    </row>
    <row r="16035" spans="1:2">
      <c r="A16035" t="s">
        <v>229</v>
      </c>
      <c r="B16035" s="3">
        <v>12.5</v>
      </c>
    </row>
    <row r="16036" spans="1:2">
      <c r="A16036" t="s">
        <v>229</v>
      </c>
      <c r="B16036" s="3">
        <v>12.5</v>
      </c>
    </row>
    <row r="16037" spans="1:2">
      <c r="A16037" t="s">
        <v>229</v>
      </c>
      <c r="B16037" s="3">
        <v>12.50006144</v>
      </c>
    </row>
    <row r="16038" spans="1:2">
      <c r="A16038" t="s">
        <v>229</v>
      </c>
      <c r="B16038" s="3">
        <v>12.506800329999999</v>
      </c>
    </row>
    <row r="16039" spans="1:2">
      <c r="A16039" t="s">
        <v>229</v>
      </c>
      <c r="B16039" s="3">
        <v>12.531454049999999</v>
      </c>
    </row>
    <row r="16040" spans="1:2">
      <c r="A16040" t="s">
        <v>229</v>
      </c>
      <c r="B16040" s="3">
        <v>12.54937</v>
      </c>
    </row>
    <row r="16041" spans="1:2">
      <c r="A16041" t="s">
        <v>229</v>
      </c>
      <c r="B16041" s="3">
        <v>12.564287910000001</v>
      </c>
    </row>
    <row r="16042" spans="1:2">
      <c r="A16042" t="s">
        <v>229</v>
      </c>
      <c r="B16042" s="3">
        <v>12.565510039999999</v>
      </c>
    </row>
    <row r="16043" spans="1:2">
      <c r="A16043" t="s">
        <v>229</v>
      </c>
      <c r="B16043" s="3">
        <v>12.58701284</v>
      </c>
    </row>
    <row r="16044" spans="1:2">
      <c r="A16044" t="s">
        <v>229</v>
      </c>
      <c r="B16044" s="3">
        <v>12.628679449999998</v>
      </c>
    </row>
    <row r="16045" spans="1:2">
      <c r="A16045" t="s">
        <v>229</v>
      </c>
      <c r="B16045" s="3">
        <v>12.64569</v>
      </c>
    </row>
    <row r="16046" spans="1:2">
      <c r="A16046" t="s">
        <v>229</v>
      </c>
      <c r="B16046" s="3">
        <v>12.65137</v>
      </c>
    </row>
    <row r="16047" spans="1:2">
      <c r="A16047" t="s">
        <v>229</v>
      </c>
      <c r="B16047" s="3">
        <v>12.6751758</v>
      </c>
    </row>
    <row r="16048" spans="1:2">
      <c r="A16048" t="s">
        <v>229</v>
      </c>
      <c r="B16048" s="3">
        <v>12.696809590000001</v>
      </c>
    </row>
    <row r="16049" spans="1:2">
      <c r="A16049" t="s">
        <v>229</v>
      </c>
      <c r="B16049" s="3">
        <v>12.699676439999999</v>
      </c>
    </row>
    <row r="16050" spans="1:2">
      <c r="A16050" t="s">
        <v>229</v>
      </c>
      <c r="B16050" s="3">
        <v>12.706421910000001</v>
      </c>
    </row>
    <row r="16051" spans="1:2">
      <c r="A16051" t="s">
        <v>229</v>
      </c>
      <c r="B16051" s="3">
        <v>12.713750040000001</v>
      </c>
    </row>
    <row r="16052" spans="1:2">
      <c r="A16052" t="s">
        <v>229</v>
      </c>
      <c r="B16052" s="3">
        <v>12.735004929999999</v>
      </c>
    </row>
    <row r="16053" spans="1:2">
      <c r="A16053" t="s">
        <v>229</v>
      </c>
      <c r="B16053" s="3">
        <v>12.75</v>
      </c>
    </row>
    <row r="16054" spans="1:2">
      <c r="A16054" t="s">
        <v>229</v>
      </c>
      <c r="B16054" s="3">
        <v>12.7995</v>
      </c>
    </row>
    <row r="16055" spans="1:2">
      <c r="A16055" t="s">
        <v>229</v>
      </c>
      <c r="B16055" s="3">
        <v>12.828884240000001</v>
      </c>
    </row>
    <row r="16056" spans="1:2">
      <c r="A16056" t="s">
        <v>229</v>
      </c>
      <c r="B16056" s="3">
        <v>12.89</v>
      </c>
    </row>
    <row r="16057" spans="1:2">
      <c r="A16057" t="s">
        <v>229</v>
      </c>
      <c r="B16057" s="3">
        <v>12.934761230000001</v>
      </c>
    </row>
    <row r="16058" spans="1:2">
      <c r="A16058" t="s">
        <v>229</v>
      </c>
      <c r="B16058" s="3">
        <v>12.961093449999998</v>
      </c>
    </row>
    <row r="16059" spans="1:2">
      <c r="A16059" t="s">
        <v>229</v>
      </c>
      <c r="B16059" s="3">
        <v>12.980500009999998</v>
      </c>
    </row>
    <row r="16060" spans="1:2">
      <c r="A16060" t="s">
        <v>229</v>
      </c>
      <c r="B16060" s="3">
        <v>12.991695910000001</v>
      </c>
    </row>
    <row r="16061" spans="1:2">
      <c r="A16061" t="s">
        <v>229</v>
      </c>
      <c r="B16061" s="3">
        <v>13</v>
      </c>
    </row>
    <row r="16062" spans="1:2">
      <c r="A16062" t="s">
        <v>229</v>
      </c>
      <c r="B16062" s="3">
        <v>13</v>
      </c>
    </row>
    <row r="16063" spans="1:2">
      <c r="A16063" t="s">
        <v>229</v>
      </c>
      <c r="B16063" s="3">
        <v>13</v>
      </c>
    </row>
    <row r="16064" spans="1:2">
      <c r="A16064" t="s">
        <v>229</v>
      </c>
      <c r="B16064" s="3">
        <v>13</v>
      </c>
    </row>
    <row r="16065" spans="1:2">
      <c r="A16065" t="s">
        <v>229</v>
      </c>
      <c r="B16065" s="3">
        <v>13</v>
      </c>
    </row>
    <row r="16066" spans="1:2">
      <c r="A16066" t="s">
        <v>229</v>
      </c>
      <c r="B16066" s="3">
        <v>13</v>
      </c>
    </row>
    <row r="16067" spans="1:2">
      <c r="A16067" t="s">
        <v>229</v>
      </c>
      <c r="B16067" s="3">
        <v>13</v>
      </c>
    </row>
    <row r="16068" spans="1:2">
      <c r="A16068" t="s">
        <v>229</v>
      </c>
      <c r="B16068" s="3">
        <v>13</v>
      </c>
    </row>
    <row r="16069" spans="1:2">
      <c r="A16069" t="s">
        <v>229</v>
      </c>
      <c r="B16069" s="3">
        <v>13</v>
      </c>
    </row>
    <row r="16070" spans="1:2">
      <c r="A16070" t="s">
        <v>229</v>
      </c>
      <c r="B16070" s="3">
        <v>13.020484870000001</v>
      </c>
    </row>
    <row r="16071" spans="1:2">
      <c r="A16071" t="s">
        <v>229</v>
      </c>
      <c r="B16071" s="3">
        <v>13.023913049999999</v>
      </c>
    </row>
    <row r="16072" spans="1:2">
      <c r="A16072" t="s">
        <v>229</v>
      </c>
      <c r="B16072" s="3">
        <v>13.03937</v>
      </c>
    </row>
    <row r="16073" spans="1:2">
      <c r="A16073" t="s">
        <v>229</v>
      </c>
      <c r="B16073" s="3">
        <v>13.079138609999999</v>
      </c>
    </row>
    <row r="16074" spans="1:2">
      <c r="A16074" t="s">
        <v>229</v>
      </c>
      <c r="B16074" s="3">
        <v>13.093599879999999</v>
      </c>
    </row>
    <row r="16075" spans="1:2">
      <c r="A16075" t="s">
        <v>229</v>
      </c>
      <c r="B16075" s="3">
        <v>13.101290129999999</v>
      </c>
    </row>
    <row r="16076" spans="1:2">
      <c r="A16076" t="s">
        <v>229</v>
      </c>
      <c r="B16076" s="3">
        <v>13.149369999999999</v>
      </c>
    </row>
    <row r="16077" spans="1:2">
      <c r="A16077" t="s">
        <v>229</v>
      </c>
      <c r="B16077" s="3">
        <v>13.20572816</v>
      </c>
    </row>
    <row r="16078" spans="1:2">
      <c r="A16078" t="s">
        <v>229</v>
      </c>
      <c r="B16078" s="3">
        <v>13.217331809999999</v>
      </c>
    </row>
    <row r="16079" spans="1:2">
      <c r="A16079" t="s">
        <v>229</v>
      </c>
      <c r="B16079" s="3">
        <v>13.25792071</v>
      </c>
    </row>
    <row r="16080" spans="1:2">
      <c r="A16080" t="s">
        <v>229</v>
      </c>
      <c r="B16080" s="3">
        <v>13.26111543</v>
      </c>
    </row>
    <row r="16081" spans="1:2">
      <c r="A16081" t="s">
        <v>229</v>
      </c>
      <c r="B16081" s="3">
        <v>13.281342449999999</v>
      </c>
    </row>
    <row r="16082" spans="1:2">
      <c r="A16082" t="s">
        <v>229</v>
      </c>
      <c r="B16082" s="3">
        <v>13.285642510000001</v>
      </c>
    </row>
    <row r="16083" spans="1:2">
      <c r="A16083" t="s">
        <v>229</v>
      </c>
      <c r="B16083" s="3">
        <v>13.292945120000001</v>
      </c>
    </row>
    <row r="16084" spans="1:2">
      <c r="A16084" t="s">
        <v>229</v>
      </c>
      <c r="B16084" s="3">
        <v>13.363626350000001</v>
      </c>
    </row>
    <row r="16085" spans="1:2">
      <c r="A16085" t="s">
        <v>229</v>
      </c>
      <c r="B16085" s="3">
        <v>13.424190670000002</v>
      </c>
    </row>
    <row r="16086" spans="1:2">
      <c r="A16086" t="s">
        <v>229</v>
      </c>
      <c r="B16086" s="3">
        <v>13.430080800000001</v>
      </c>
    </row>
    <row r="16087" spans="1:2">
      <c r="A16087" t="s">
        <v>229</v>
      </c>
      <c r="B16087" s="3">
        <v>13.47923426</v>
      </c>
    </row>
    <row r="16088" spans="1:2">
      <c r="A16088" t="s">
        <v>229</v>
      </c>
      <c r="B16088" s="3">
        <v>13.49467037</v>
      </c>
    </row>
    <row r="16089" spans="1:2">
      <c r="A16089" t="s">
        <v>229</v>
      </c>
      <c r="B16089" s="3">
        <v>13.499370000000001</v>
      </c>
    </row>
    <row r="16090" spans="1:2">
      <c r="A16090" t="s">
        <v>229</v>
      </c>
      <c r="B16090" s="3">
        <v>13.5</v>
      </c>
    </row>
    <row r="16091" spans="1:2">
      <c r="A16091" t="s">
        <v>229</v>
      </c>
      <c r="B16091" s="3">
        <v>13.5</v>
      </c>
    </row>
    <row r="16092" spans="1:2">
      <c r="A16092" t="s">
        <v>229</v>
      </c>
      <c r="B16092" s="3">
        <v>13.5</v>
      </c>
    </row>
    <row r="16093" spans="1:2">
      <c r="A16093" t="s">
        <v>229</v>
      </c>
      <c r="B16093" s="3">
        <v>13.5</v>
      </c>
    </row>
    <row r="16094" spans="1:2">
      <c r="A16094" t="s">
        <v>229</v>
      </c>
      <c r="B16094" s="3">
        <v>13.5</v>
      </c>
    </row>
    <row r="16095" spans="1:2">
      <c r="A16095" t="s">
        <v>229</v>
      </c>
      <c r="B16095" s="3">
        <v>13.51</v>
      </c>
    </row>
    <row r="16096" spans="1:2">
      <c r="A16096" t="s">
        <v>229</v>
      </c>
      <c r="B16096" s="3">
        <v>13.533930059999999</v>
      </c>
    </row>
    <row r="16097" spans="1:2">
      <c r="A16097" t="s">
        <v>229</v>
      </c>
      <c r="B16097" s="3">
        <v>13.54418156</v>
      </c>
    </row>
    <row r="16098" spans="1:2">
      <c r="A16098" t="s">
        <v>229</v>
      </c>
      <c r="B16098" s="3">
        <v>13.559865390000001</v>
      </c>
    </row>
    <row r="16099" spans="1:2">
      <c r="A16099" t="s">
        <v>229</v>
      </c>
      <c r="B16099" s="3">
        <v>13.58053402</v>
      </c>
    </row>
    <row r="16100" spans="1:2">
      <c r="A16100" t="s">
        <v>229</v>
      </c>
      <c r="B16100" s="3">
        <v>13.597441809999999</v>
      </c>
    </row>
    <row r="16101" spans="1:2">
      <c r="A16101" t="s">
        <v>229</v>
      </c>
      <c r="B16101" s="3">
        <v>13.624770849999999</v>
      </c>
    </row>
    <row r="16102" spans="1:2">
      <c r="A16102" t="s">
        <v>229</v>
      </c>
      <c r="B16102" s="3">
        <v>13.724332739999999</v>
      </c>
    </row>
    <row r="16103" spans="1:2">
      <c r="A16103" t="s">
        <v>229</v>
      </c>
      <c r="B16103" s="3">
        <v>13.768154809999999</v>
      </c>
    </row>
    <row r="16104" spans="1:2">
      <c r="A16104" t="s">
        <v>229</v>
      </c>
      <c r="B16104" s="3">
        <v>13.781042380000001</v>
      </c>
    </row>
    <row r="16105" spans="1:2">
      <c r="A16105" t="s">
        <v>229</v>
      </c>
      <c r="B16105" s="3">
        <v>13.8</v>
      </c>
    </row>
    <row r="16106" spans="1:2">
      <c r="A16106" t="s">
        <v>229</v>
      </c>
      <c r="B16106" s="3">
        <v>13.805382009999999</v>
      </c>
    </row>
    <row r="16107" spans="1:2">
      <c r="A16107" t="s">
        <v>229</v>
      </c>
      <c r="B16107" s="3">
        <v>13.82244418</v>
      </c>
    </row>
    <row r="16108" spans="1:2">
      <c r="A16108" t="s">
        <v>229</v>
      </c>
      <c r="B16108" s="3">
        <v>13.939176390000002</v>
      </c>
    </row>
    <row r="16109" spans="1:2">
      <c r="A16109" t="s">
        <v>229</v>
      </c>
      <c r="B16109" s="3">
        <v>13.965</v>
      </c>
    </row>
    <row r="16110" spans="1:2">
      <c r="A16110" t="s">
        <v>229</v>
      </c>
      <c r="B16110" s="3">
        <v>13.965999999999999</v>
      </c>
    </row>
    <row r="16111" spans="1:2">
      <c r="A16111" t="s">
        <v>229</v>
      </c>
      <c r="B16111" s="3">
        <v>13.97</v>
      </c>
    </row>
    <row r="16112" spans="1:2">
      <c r="A16112" t="s">
        <v>229</v>
      </c>
      <c r="B16112" s="3">
        <v>14</v>
      </c>
    </row>
    <row r="16113" spans="1:2">
      <c r="A16113" t="s">
        <v>229</v>
      </c>
      <c r="B16113" s="3">
        <v>14</v>
      </c>
    </row>
    <row r="16114" spans="1:2">
      <c r="A16114" t="s">
        <v>229</v>
      </c>
      <c r="B16114" s="3">
        <v>14</v>
      </c>
    </row>
    <row r="16115" spans="1:2">
      <c r="A16115" t="s">
        <v>229</v>
      </c>
      <c r="B16115" s="3">
        <v>14</v>
      </c>
    </row>
    <row r="16116" spans="1:2">
      <c r="A16116" t="s">
        <v>229</v>
      </c>
      <c r="B16116" s="3">
        <v>14</v>
      </c>
    </row>
    <row r="16117" spans="1:2">
      <c r="A16117" t="s">
        <v>229</v>
      </c>
      <c r="B16117" s="3">
        <v>14</v>
      </c>
    </row>
    <row r="16118" spans="1:2">
      <c r="A16118" t="s">
        <v>229</v>
      </c>
      <c r="B16118" s="3">
        <v>14</v>
      </c>
    </row>
    <row r="16119" spans="1:2">
      <c r="A16119" t="s">
        <v>229</v>
      </c>
      <c r="B16119" s="3">
        <v>14.001468190000001</v>
      </c>
    </row>
    <row r="16120" spans="1:2">
      <c r="A16120" t="s">
        <v>229</v>
      </c>
      <c r="B16120" s="3">
        <v>14.011864489999999</v>
      </c>
    </row>
    <row r="16121" spans="1:2">
      <c r="A16121" t="s">
        <v>229</v>
      </c>
      <c r="B16121" s="3">
        <v>14.082877249999999</v>
      </c>
    </row>
    <row r="16122" spans="1:2">
      <c r="A16122" t="s">
        <v>229</v>
      </c>
      <c r="B16122" s="3">
        <v>14.08985433</v>
      </c>
    </row>
    <row r="16123" spans="1:2">
      <c r="A16123" t="s">
        <v>229</v>
      </c>
      <c r="B16123" s="3">
        <v>14.09065384</v>
      </c>
    </row>
    <row r="16124" spans="1:2">
      <c r="A16124" t="s">
        <v>229</v>
      </c>
      <c r="B16124" s="3">
        <v>14.098875169999999</v>
      </c>
    </row>
    <row r="16125" spans="1:2">
      <c r="A16125" t="s">
        <v>229</v>
      </c>
      <c r="B16125" s="3">
        <v>14.13902652</v>
      </c>
    </row>
    <row r="16126" spans="1:2">
      <c r="A16126" t="s">
        <v>229</v>
      </c>
      <c r="B16126" s="3">
        <v>14.19112499</v>
      </c>
    </row>
    <row r="16127" spans="1:2">
      <c r="A16127" t="s">
        <v>229</v>
      </c>
      <c r="B16127" s="3">
        <v>14.195887310000002</v>
      </c>
    </row>
    <row r="16128" spans="1:2">
      <c r="A16128" t="s">
        <v>229</v>
      </c>
      <c r="B16128" s="3">
        <v>14.214375009999999</v>
      </c>
    </row>
    <row r="16129" spans="1:2">
      <c r="A16129" t="s">
        <v>229</v>
      </c>
      <c r="B16129" s="3">
        <v>14.245555049999998</v>
      </c>
    </row>
    <row r="16130" spans="1:2">
      <c r="A16130" t="s">
        <v>229</v>
      </c>
      <c r="B16130" s="3">
        <v>14.257961790000001</v>
      </c>
    </row>
    <row r="16131" spans="1:2">
      <c r="A16131" t="s">
        <v>229</v>
      </c>
      <c r="B16131" s="3">
        <v>14.277314609999999</v>
      </c>
    </row>
    <row r="16132" spans="1:2">
      <c r="A16132" t="s">
        <v>229</v>
      </c>
      <c r="B16132" s="3">
        <v>14.28835626</v>
      </c>
    </row>
    <row r="16133" spans="1:2">
      <c r="A16133" t="s">
        <v>229</v>
      </c>
      <c r="B16133" s="3">
        <v>14.443617969999998</v>
      </c>
    </row>
    <row r="16134" spans="1:2">
      <c r="A16134" t="s">
        <v>229</v>
      </c>
      <c r="B16134" s="3">
        <v>14.45301566</v>
      </c>
    </row>
    <row r="16135" spans="1:2">
      <c r="A16135" t="s">
        <v>229</v>
      </c>
      <c r="B16135" s="3">
        <v>14.5</v>
      </c>
    </row>
    <row r="16136" spans="1:2">
      <c r="A16136" t="s">
        <v>229</v>
      </c>
      <c r="B16136" s="3">
        <v>14.516549039999999</v>
      </c>
    </row>
    <row r="16137" spans="1:2">
      <c r="A16137" t="s">
        <v>229</v>
      </c>
      <c r="B16137" s="3">
        <v>14.519870579999999</v>
      </c>
    </row>
    <row r="16138" spans="1:2">
      <c r="A16138" t="s">
        <v>229</v>
      </c>
      <c r="B16138" s="3">
        <v>14.523166959999999</v>
      </c>
    </row>
    <row r="16139" spans="1:2">
      <c r="A16139" t="s">
        <v>229</v>
      </c>
      <c r="B16139" s="3">
        <v>14.596420999999999</v>
      </c>
    </row>
    <row r="16140" spans="1:2">
      <c r="A16140" t="s">
        <v>229</v>
      </c>
      <c r="B16140" s="3">
        <v>14.59937</v>
      </c>
    </row>
    <row r="16141" spans="1:2">
      <c r="A16141" t="s">
        <v>229</v>
      </c>
      <c r="B16141" s="3">
        <v>14.60282116</v>
      </c>
    </row>
    <row r="16142" spans="1:2">
      <c r="A16142" t="s">
        <v>229</v>
      </c>
      <c r="B16142" s="3">
        <v>14.613291169999998</v>
      </c>
    </row>
    <row r="16143" spans="1:2">
      <c r="A16143" t="s">
        <v>229</v>
      </c>
      <c r="B16143" s="3">
        <v>14.68171356</v>
      </c>
    </row>
    <row r="16144" spans="1:2">
      <c r="A16144" t="s">
        <v>229</v>
      </c>
      <c r="B16144" s="3">
        <v>14.71560706</v>
      </c>
    </row>
    <row r="16145" spans="1:2">
      <c r="A16145" t="s">
        <v>229</v>
      </c>
      <c r="B16145" s="3">
        <v>14.76</v>
      </c>
    </row>
    <row r="16146" spans="1:2">
      <c r="A16146" t="s">
        <v>229</v>
      </c>
      <c r="B16146" s="3">
        <v>14.811729679999999</v>
      </c>
    </row>
    <row r="16147" spans="1:2">
      <c r="A16147" t="s">
        <v>229</v>
      </c>
      <c r="B16147" s="3">
        <v>14.85488926</v>
      </c>
    </row>
    <row r="16148" spans="1:2">
      <c r="A16148" t="s">
        <v>229</v>
      </c>
      <c r="B16148" s="3">
        <v>14.949</v>
      </c>
    </row>
    <row r="16149" spans="1:2">
      <c r="A16149" t="s">
        <v>229</v>
      </c>
      <c r="B16149" s="3">
        <v>14.955</v>
      </c>
    </row>
    <row r="16150" spans="1:2">
      <c r="A16150" t="s">
        <v>229</v>
      </c>
      <c r="B16150" s="3">
        <v>14.95654944</v>
      </c>
    </row>
    <row r="16151" spans="1:2">
      <c r="A16151" t="s">
        <v>229</v>
      </c>
      <c r="B16151" s="3">
        <v>14.958063169999999</v>
      </c>
    </row>
    <row r="16152" spans="1:2">
      <c r="A16152" t="s">
        <v>229</v>
      </c>
      <c r="B16152" s="3">
        <v>14.959475080000001</v>
      </c>
    </row>
    <row r="16153" spans="1:2">
      <c r="A16153" t="s">
        <v>229</v>
      </c>
      <c r="B16153" s="3">
        <v>14.9625</v>
      </c>
    </row>
    <row r="16154" spans="1:2">
      <c r="A16154" t="s">
        <v>229</v>
      </c>
      <c r="B16154" s="3">
        <v>14.9625</v>
      </c>
    </row>
    <row r="16155" spans="1:2">
      <c r="A16155" t="s">
        <v>229</v>
      </c>
      <c r="B16155" s="3">
        <v>14.9625</v>
      </c>
    </row>
    <row r="16156" spans="1:2">
      <c r="A16156" t="s">
        <v>229</v>
      </c>
      <c r="B16156" s="3">
        <v>14.962500009999999</v>
      </c>
    </row>
    <row r="16157" spans="1:2">
      <c r="A16157" t="s">
        <v>229</v>
      </c>
      <c r="B16157" s="3">
        <v>14.97176382</v>
      </c>
    </row>
    <row r="16158" spans="1:2">
      <c r="A16158" t="s">
        <v>229</v>
      </c>
      <c r="B16158" s="3">
        <v>14.972474999999999</v>
      </c>
    </row>
    <row r="16159" spans="1:2">
      <c r="A16159" t="s">
        <v>229</v>
      </c>
      <c r="B16159" s="3">
        <v>14.977499999999999</v>
      </c>
    </row>
    <row r="16160" spans="1:2">
      <c r="A16160" t="s">
        <v>229</v>
      </c>
      <c r="B16160" s="3">
        <v>14.977499999999999</v>
      </c>
    </row>
    <row r="16161" spans="1:2">
      <c r="A16161" t="s">
        <v>229</v>
      </c>
      <c r="B16161" s="3">
        <v>14.977499999999999</v>
      </c>
    </row>
    <row r="16162" spans="1:2">
      <c r="A16162" t="s">
        <v>229</v>
      </c>
      <c r="B16162" s="3">
        <v>14.977500040000001</v>
      </c>
    </row>
    <row r="16163" spans="1:2">
      <c r="A16163" t="s">
        <v>229</v>
      </c>
      <c r="B16163" s="3">
        <v>14.979150430000001</v>
      </c>
    </row>
    <row r="16164" spans="1:2">
      <c r="A16164" t="s">
        <v>229</v>
      </c>
      <c r="B16164" s="3">
        <v>14.989369999999999</v>
      </c>
    </row>
    <row r="16165" spans="1:2">
      <c r="A16165" t="s">
        <v>229</v>
      </c>
      <c r="B16165" s="3">
        <v>14.999370000000001</v>
      </c>
    </row>
    <row r="16166" spans="1:2">
      <c r="A16166" t="s">
        <v>229</v>
      </c>
      <c r="B16166" s="3">
        <v>15</v>
      </c>
    </row>
    <row r="16167" spans="1:2">
      <c r="A16167" t="s">
        <v>229</v>
      </c>
      <c r="B16167" s="3">
        <v>15</v>
      </c>
    </row>
    <row r="16168" spans="1:2">
      <c r="A16168" t="s">
        <v>229</v>
      </c>
      <c r="B16168" s="3">
        <v>15</v>
      </c>
    </row>
    <row r="16169" spans="1:2">
      <c r="A16169" t="s">
        <v>229</v>
      </c>
      <c r="B16169" s="3">
        <v>15</v>
      </c>
    </row>
    <row r="16170" spans="1:2">
      <c r="A16170" t="s">
        <v>229</v>
      </c>
      <c r="B16170" s="3">
        <v>15</v>
      </c>
    </row>
    <row r="16171" spans="1:2">
      <c r="A16171" t="s">
        <v>229</v>
      </c>
      <c r="B16171" s="3">
        <v>15</v>
      </c>
    </row>
    <row r="16172" spans="1:2">
      <c r="A16172" t="s">
        <v>229</v>
      </c>
      <c r="B16172" s="3">
        <v>15</v>
      </c>
    </row>
    <row r="16173" spans="1:2">
      <c r="A16173" t="s">
        <v>229</v>
      </c>
      <c r="B16173" s="3">
        <v>15</v>
      </c>
    </row>
    <row r="16174" spans="1:2">
      <c r="A16174" t="s">
        <v>229</v>
      </c>
      <c r="B16174" s="3">
        <v>15</v>
      </c>
    </row>
    <row r="16175" spans="1:2">
      <c r="A16175" t="s">
        <v>229</v>
      </c>
      <c r="B16175" s="3">
        <v>15</v>
      </c>
    </row>
    <row r="16176" spans="1:2">
      <c r="A16176" t="s">
        <v>229</v>
      </c>
      <c r="B16176" s="3">
        <v>15</v>
      </c>
    </row>
    <row r="16177" spans="1:2">
      <c r="A16177" t="s">
        <v>229</v>
      </c>
      <c r="B16177" s="3">
        <v>15</v>
      </c>
    </row>
    <row r="16178" spans="1:2">
      <c r="A16178" t="s">
        <v>229</v>
      </c>
      <c r="B16178" s="3">
        <v>15</v>
      </c>
    </row>
    <row r="16179" spans="1:2">
      <c r="A16179" t="s">
        <v>229</v>
      </c>
      <c r="B16179" s="3">
        <v>15</v>
      </c>
    </row>
    <row r="16180" spans="1:2">
      <c r="A16180" t="s">
        <v>229</v>
      </c>
      <c r="B16180" s="3">
        <v>15</v>
      </c>
    </row>
    <row r="16181" spans="1:2">
      <c r="A16181" t="s">
        <v>229</v>
      </c>
      <c r="B16181" s="3">
        <v>15</v>
      </c>
    </row>
    <row r="16182" spans="1:2">
      <c r="A16182" t="s">
        <v>229</v>
      </c>
      <c r="B16182" s="3">
        <v>15</v>
      </c>
    </row>
    <row r="16183" spans="1:2">
      <c r="A16183" t="s">
        <v>229</v>
      </c>
      <c r="B16183" s="3">
        <v>15</v>
      </c>
    </row>
    <row r="16184" spans="1:2">
      <c r="A16184" t="s">
        <v>229</v>
      </c>
      <c r="B16184" s="3">
        <v>15</v>
      </c>
    </row>
    <row r="16185" spans="1:2">
      <c r="A16185" t="s">
        <v>229</v>
      </c>
      <c r="B16185" s="3">
        <v>15</v>
      </c>
    </row>
    <row r="16186" spans="1:2">
      <c r="A16186" t="s">
        <v>229</v>
      </c>
      <c r="B16186" s="3">
        <v>15</v>
      </c>
    </row>
    <row r="16187" spans="1:2">
      <c r="A16187" t="s">
        <v>229</v>
      </c>
      <c r="B16187" s="3">
        <v>15</v>
      </c>
    </row>
    <row r="16188" spans="1:2">
      <c r="A16188" t="s">
        <v>229</v>
      </c>
      <c r="B16188" s="3">
        <v>15</v>
      </c>
    </row>
    <row r="16189" spans="1:2">
      <c r="A16189" t="s">
        <v>229</v>
      </c>
      <c r="B16189" s="3">
        <v>15</v>
      </c>
    </row>
    <row r="16190" spans="1:2">
      <c r="A16190" t="s">
        <v>229</v>
      </c>
      <c r="B16190" s="3">
        <v>15</v>
      </c>
    </row>
    <row r="16191" spans="1:2">
      <c r="A16191" t="s">
        <v>229</v>
      </c>
      <c r="B16191" s="3">
        <v>15</v>
      </c>
    </row>
    <row r="16192" spans="1:2">
      <c r="A16192" t="s">
        <v>229</v>
      </c>
      <c r="B16192" s="3">
        <v>15</v>
      </c>
    </row>
    <row r="16193" spans="1:2">
      <c r="A16193" t="s">
        <v>229</v>
      </c>
      <c r="B16193" s="3">
        <v>15</v>
      </c>
    </row>
    <row r="16194" spans="1:2">
      <c r="A16194" t="s">
        <v>229</v>
      </c>
      <c r="B16194" s="3">
        <v>15</v>
      </c>
    </row>
    <row r="16195" spans="1:2">
      <c r="A16195" t="s">
        <v>229</v>
      </c>
      <c r="B16195" s="3">
        <v>15</v>
      </c>
    </row>
    <row r="16196" spans="1:2">
      <c r="A16196" t="s">
        <v>229</v>
      </c>
      <c r="B16196" s="3">
        <v>15</v>
      </c>
    </row>
    <row r="16197" spans="1:2">
      <c r="A16197" t="s">
        <v>229</v>
      </c>
      <c r="B16197" s="3">
        <v>15</v>
      </c>
    </row>
    <row r="16198" spans="1:2">
      <c r="A16198" t="s">
        <v>229</v>
      </c>
      <c r="B16198" s="3">
        <v>15</v>
      </c>
    </row>
    <row r="16199" spans="1:2">
      <c r="A16199" t="s">
        <v>229</v>
      </c>
      <c r="B16199" s="3">
        <v>15</v>
      </c>
    </row>
    <row r="16200" spans="1:2">
      <c r="A16200" t="s">
        <v>229</v>
      </c>
      <c r="B16200" s="3">
        <v>15</v>
      </c>
    </row>
    <row r="16201" spans="1:2">
      <c r="A16201" t="s">
        <v>229</v>
      </c>
      <c r="B16201" s="3">
        <v>15</v>
      </c>
    </row>
    <row r="16202" spans="1:2">
      <c r="A16202" t="s">
        <v>229</v>
      </c>
      <c r="B16202" s="3">
        <v>15</v>
      </c>
    </row>
    <row r="16203" spans="1:2">
      <c r="A16203" t="s">
        <v>229</v>
      </c>
      <c r="B16203" s="3">
        <v>15</v>
      </c>
    </row>
    <row r="16204" spans="1:2">
      <c r="A16204" t="s">
        <v>229</v>
      </c>
      <c r="B16204" s="3">
        <v>15</v>
      </c>
    </row>
    <row r="16205" spans="1:2">
      <c r="A16205" t="s">
        <v>229</v>
      </c>
      <c r="B16205" s="3">
        <v>15</v>
      </c>
    </row>
    <row r="16206" spans="1:2">
      <c r="A16206" t="s">
        <v>229</v>
      </c>
      <c r="B16206" s="3">
        <v>15</v>
      </c>
    </row>
    <row r="16207" spans="1:2">
      <c r="A16207" t="s">
        <v>229</v>
      </c>
      <c r="B16207" s="3">
        <v>15</v>
      </c>
    </row>
    <row r="16208" spans="1:2">
      <c r="A16208" t="s">
        <v>229</v>
      </c>
      <c r="B16208" s="3">
        <v>15</v>
      </c>
    </row>
    <row r="16209" spans="1:2">
      <c r="A16209" t="s">
        <v>229</v>
      </c>
      <c r="B16209" s="3">
        <v>15</v>
      </c>
    </row>
    <row r="16210" spans="1:2">
      <c r="A16210" t="s">
        <v>229</v>
      </c>
      <c r="B16210" s="3">
        <v>15</v>
      </c>
    </row>
    <row r="16211" spans="1:2">
      <c r="A16211" t="s">
        <v>229</v>
      </c>
      <c r="B16211" s="3">
        <v>15</v>
      </c>
    </row>
    <row r="16212" spans="1:2">
      <c r="A16212" t="s">
        <v>229</v>
      </c>
      <c r="B16212" s="3">
        <v>15</v>
      </c>
    </row>
    <row r="16213" spans="1:2">
      <c r="A16213" t="s">
        <v>229</v>
      </c>
      <c r="B16213" s="3">
        <v>15</v>
      </c>
    </row>
    <row r="16214" spans="1:2">
      <c r="A16214" t="s">
        <v>229</v>
      </c>
      <c r="B16214" s="3">
        <v>15</v>
      </c>
    </row>
    <row r="16215" spans="1:2">
      <c r="A16215" t="s">
        <v>229</v>
      </c>
      <c r="B16215" s="3">
        <v>15</v>
      </c>
    </row>
    <row r="16216" spans="1:2">
      <c r="A16216" t="s">
        <v>229</v>
      </c>
      <c r="B16216" s="3">
        <v>15</v>
      </c>
    </row>
    <row r="16217" spans="1:2">
      <c r="A16217" t="s">
        <v>229</v>
      </c>
      <c r="B16217" s="3">
        <v>15</v>
      </c>
    </row>
    <row r="16218" spans="1:2">
      <c r="A16218" t="s">
        <v>229</v>
      </c>
      <c r="B16218" s="3">
        <v>15</v>
      </c>
    </row>
    <row r="16219" spans="1:2">
      <c r="A16219" t="s">
        <v>229</v>
      </c>
      <c r="B16219" s="3">
        <v>15</v>
      </c>
    </row>
    <row r="16220" spans="1:2">
      <c r="A16220" t="s">
        <v>229</v>
      </c>
      <c r="B16220" s="3">
        <v>15</v>
      </c>
    </row>
    <row r="16221" spans="1:2">
      <c r="A16221" t="s">
        <v>229</v>
      </c>
      <c r="B16221" s="3">
        <v>15</v>
      </c>
    </row>
    <row r="16222" spans="1:2">
      <c r="A16222" t="s">
        <v>229</v>
      </c>
      <c r="B16222" s="3">
        <v>15</v>
      </c>
    </row>
    <row r="16223" spans="1:2">
      <c r="A16223" t="s">
        <v>229</v>
      </c>
      <c r="B16223" s="3">
        <v>15</v>
      </c>
    </row>
    <row r="16224" spans="1:2">
      <c r="A16224" t="s">
        <v>229</v>
      </c>
      <c r="B16224" s="3">
        <v>15</v>
      </c>
    </row>
    <row r="16225" spans="1:2">
      <c r="A16225" t="s">
        <v>229</v>
      </c>
      <c r="B16225" s="3">
        <v>15</v>
      </c>
    </row>
    <row r="16226" spans="1:2">
      <c r="A16226" t="s">
        <v>229</v>
      </c>
      <c r="B16226" s="3">
        <v>15</v>
      </c>
    </row>
    <row r="16227" spans="1:2">
      <c r="A16227" t="s">
        <v>229</v>
      </c>
      <c r="B16227" s="3">
        <v>15</v>
      </c>
    </row>
    <row r="16228" spans="1:2">
      <c r="A16228" t="s">
        <v>229</v>
      </c>
      <c r="B16228" s="3">
        <v>15</v>
      </c>
    </row>
    <row r="16229" spans="1:2">
      <c r="A16229" t="s">
        <v>229</v>
      </c>
      <c r="B16229" s="3">
        <v>15</v>
      </c>
    </row>
    <row r="16230" spans="1:2">
      <c r="A16230" t="s">
        <v>229</v>
      </c>
      <c r="B16230" s="3">
        <v>15</v>
      </c>
    </row>
    <row r="16231" spans="1:2">
      <c r="A16231" t="s">
        <v>229</v>
      </c>
      <c r="B16231" s="3">
        <v>15</v>
      </c>
    </row>
    <row r="16232" spans="1:2">
      <c r="A16232" t="s">
        <v>229</v>
      </c>
      <c r="B16232" s="3">
        <v>15</v>
      </c>
    </row>
    <row r="16233" spans="1:2">
      <c r="A16233" t="s">
        <v>229</v>
      </c>
      <c r="B16233" s="3">
        <v>15</v>
      </c>
    </row>
    <row r="16234" spans="1:2">
      <c r="A16234" t="s">
        <v>229</v>
      </c>
      <c r="B16234" s="3">
        <v>15</v>
      </c>
    </row>
    <row r="16235" spans="1:2">
      <c r="A16235" t="s">
        <v>229</v>
      </c>
      <c r="B16235" s="3">
        <v>15</v>
      </c>
    </row>
    <row r="16236" spans="1:2">
      <c r="A16236" t="s">
        <v>229</v>
      </c>
      <c r="B16236" s="3">
        <v>15</v>
      </c>
    </row>
    <row r="16237" spans="1:2">
      <c r="A16237" t="s">
        <v>229</v>
      </c>
      <c r="B16237" s="3">
        <v>15</v>
      </c>
    </row>
    <row r="16238" spans="1:2">
      <c r="A16238" t="s">
        <v>229</v>
      </c>
      <c r="B16238" s="3">
        <v>15</v>
      </c>
    </row>
    <row r="16239" spans="1:2">
      <c r="A16239" t="s">
        <v>229</v>
      </c>
      <c r="B16239" s="3">
        <v>15</v>
      </c>
    </row>
    <row r="16240" spans="1:2">
      <c r="A16240" t="s">
        <v>229</v>
      </c>
      <c r="B16240" s="3">
        <v>15</v>
      </c>
    </row>
    <row r="16241" spans="1:2">
      <c r="A16241" t="s">
        <v>229</v>
      </c>
      <c r="B16241" s="3">
        <v>15</v>
      </c>
    </row>
    <row r="16242" spans="1:2">
      <c r="A16242" t="s">
        <v>229</v>
      </c>
      <c r="B16242" s="3">
        <v>15</v>
      </c>
    </row>
    <row r="16243" spans="1:2">
      <c r="A16243" t="s">
        <v>229</v>
      </c>
      <c r="B16243" s="3">
        <v>15</v>
      </c>
    </row>
    <row r="16244" spans="1:2">
      <c r="A16244" t="s">
        <v>229</v>
      </c>
      <c r="B16244" s="3">
        <v>15</v>
      </c>
    </row>
    <row r="16245" spans="1:2">
      <c r="A16245" t="s">
        <v>229</v>
      </c>
      <c r="B16245" s="3">
        <v>15</v>
      </c>
    </row>
    <row r="16246" spans="1:2">
      <c r="A16246" t="s">
        <v>229</v>
      </c>
      <c r="B16246" s="3">
        <v>15</v>
      </c>
    </row>
    <row r="16247" spans="1:2">
      <c r="A16247" t="s">
        <v>229</v>
      </c>
      <c r="B16247" s="3">
        <v>15.014783680000001</v>
      </c>
    </row>
    <row r="16248" spans="1:2">
      <c r="A16248" t="s">
        <v>229</v>
      </c>
      <c r="B16248" s="3">
        <v>15.03765181</v>
      </c>
    </row>
    <row r="16249" spans="1:2">
      <c r="A16249" t="s">
        <v>229</v>
      </c>
      <c r="B16249" s="3">
        <v>15.03821692</v>
      </c>
    </row>
    <row r="16250" spans="1:2">
      <c r="A16250" t="s">
        <v>229</v>
      </c>
      <c r="B16250" s="3">
        <v>15.057931689999998</v>
      </c>
    </row>
    <row r="16251" spans="1:2">
      <c r="A16251" t="s">
        <v>229</v>
      </c>
      <c r="B16251" s="3">
        <v>15.116723230000002</v>
      </c>
    </row>
    <row r="16252" spans="1:2">
      <c r="A16252" t="s">
        <v>229</v>
      </c>
      <c r="B16252" s="3">
        <v>15.119718769999999</v>
      </c>
    </row>
    <row r="16253" spans="1:2">
      <c r="A16253" t="s">
        <v>229</v>
      </c>
      <c r="B16253" s="3">
        <v>15.142565640000001</v>
      </c>
    </row>
    <row r="16254" spans="1:2">
      <c r="A16254" t="s">
        <v>229</v>
      </c>
      <c r="B16254" s="3">
        <v>15.181947310000002</v>
      </c>
    </row>
    <row r="16255" spans="1:2">
      <c r="A16255" t="s">
        <v>229</v>
      </c>
      <c r="B16255" s="3">
        <v>15.21567106</v>
      </c>
    </row>
    <row r="16256" spans="1:2">
      <c r="A16256" t="s">
        <v>229</v>
      </c>
      <c r="B16256" s="3">
        <v>15.24418638</v>
      </c>
    </row>
    <row r="16257" spans="1:2">
      <c r="A16257" t="s">
        <v>229</v>
      </c>
      <c r="B16257" s="3">
        <v>15.25</v>
      </c>
    </row>
    <row r="16258" spans="1:2">
      <c r="A16258" t="s">
        <v>229</v>
      </c>
      <c r="B16258" s="3">
        <v>15.27491032</v>
      </c>
    </row>
    <row r="16259" spans="1:2">
      <c r="A16259" t="s">
        <v>229</v>
      </c>
      <c r="B16259" s="3">
        <v>15.2905339</v>
      </c>
    </row>
    <row r="16260" spans="1:2">
      <c r="A16260" t="s">
        <v>229</v>
      </c>
      <c r="B16260" s="3">
        <v>15.346419129999999</v>
      </c>
    </row>
    <row r="16261" spans="1:2">
      <c r="A16261" t="s">
        <v>229</v>
      </c>
      <c r="B16261" s="3">
        <v>15.376827219999999</v>
      </c>
    </row>
    <row r="16262" spans="1:2">
      <c r="A16262" t="s">
        <v>229</v>
      </c>
      <c r="B16262" s="3">
        <v>15.395986519999999</v>
      </c>
    </row>
    <row r="16263" spans="1:2">
      <c r="A16263" t="s">
        <v>229</v>
      </c>
      <c r="B16263" s="3">
        <v>15.397377390000001</v>
      </c>
    </row>
    <row r="16264" spans="1:2">
      <c r="A16264" t="s">
        <v>229</v>
      </c>
      <c r="B16264" s="3">
        <v>15.4</v>
      </c>
    </row>
    <row r="16265" spans="1:2">
      <c r="A16265" t="s">
        <v>229</v>
      </c>
      <c r="B16265" s="3">
        <v>15.41</v>
      </c>
    </row>
    <row r="16266" spans="1:2">
      <c r="A16266" t="s">
        <v>229</v>
      </c>
      <c r="B16266" s="3">
        <v>15.475965179999999</v>
      </c>
    </row>
    <row r="16267" spans="1:2">
      <c r="A16267" t="s">
        <v>229</v>
      </c>
      <c r="B16267" s="3">
        <v>15.476977369999998</v>
      </c>
    </row>
    <row r="16268" spans="1:2">
      <c r="A16268" t="s">
        <v>229</v>
      </c>
      <c r="B16268" s="3">
        <v>15.487269049999998</v>
      </c>
    </row>
    <row r="16269" spans="1:2">
      <c r="A16269" t="s">
        <v>229</v>
      </c>
      <c r="B16269" s="3">
        <v>15.496408310000001</v>
      </c>
    </row>
    <row r="16270" spans="1:2">
      <c r="A16270" t="s">
        <v>229</v>
      </c>
      <c r="B16270" s="3">
        <v>15.50972808</v>
      </c>
    </row>
    <row r="16271" spans="1:2">
      <c r="A16271" t="s">
        <v>229</v>
      </c>
      <c r="B16271" s="3">
        <v>15.520503679999999</v>
      </c>
    </row>
    <row r="16272" spans="1:2">
      <c r="A16272" t="s">
        <v>229</v>
      </c>
      <c r="B16272" s="3">
        <v>15.55369578</v>
      </c>
    </row>
    <row r="16273" spans="1:2">
      <c r="A16273" t="s">
        <v>229</v>
      </c>
      <c r="B16273" s="3">
        <v>15.582089129999998</v>
      </c>
    </row>
    <row r="16274" spans="1:2">
      <c r="A16274" t="s">
        <v>229</v>
      </c>
      <c r="B16274" s="3">
        <v>15.583240430000002</v>
      </c>
    </row>
    <row r="16275" spans="1:2">
      <c r="A16275" t="s">
        <v>229</v>
      </c>
      <c r="B16275" s="3">
        <v>15.59822643</v>
      </c>
    </row>
    <row r="16276" spans="1:2">
      <c r="A16276" t="s">
        <v>229</v>
      </c>
      <c r="B16276" s="3">
        <v>15.656561030000001</v>
      </c>
    </row>
    <row r="16277" spans="1:2">
      <c r="A16277" t="s">
        <v>229</v>
      </c>
      <c r="B16277" s="3">
        <v>15.720906859999999</v>
      </c>
    </row>
    <row r="16278" spans="1:2">
      <c r="A16278" t="s">
        <v>229</v>
      </c>
      <c r="B16278" s="3">
        <v>15.765662270000002</v>
      </c>
    </row>
    <row r="16279" spans="1:2">
      <c r="A16279" t="s">
        <v>229</v>
      </c>
      <c r="B16279" s="3">
        <v>15.772415169999999</v>
      </c>
    </row>
    <row r="16280" spans="1:2">
      <c r="A16280" t="s">
        <v>229</v>
      </c>
      <c r="B16280" s="3">
        <v>15.82</v>
      </c>
    </row>
    <row r="16281" spans="1:2">
      <c r="A16281" t="s">
        <v>229</v>
      </c>
      <c r="B16281" s="3">
        <v>15.834205969999999</v>
      </c>
    </row>
    <row r="16282" spans="1:2">
      <c r="A16282" t="s">
        <v>229</v>
      </c>
      <c r="B16282" s="3">
        <v>15.864741350000001</v>
      </c>
    </row>
    <row r="16283" spans="1:2">
      <c r="A16283" t="s">
        <v>229</v>
      </c>
      <c r="B16283" s="3">
        <v>15.867058089999999</v>
      </c>
    </row>
    <row r="16284" spans="1:2">
      <c r="A16284" t="s">
        <v>229</v>
      </c>
      <c r="B16284" s="3">
        <v>15.87037042</v>
      </c>
    </row>
    <row r="16285" spans="1:2">
      <c r="A16285" t="s">
        <v>229</v>
      </c>
      <c r="B16285" s="3">
        <v>15.87090909</v>
      </c>
    </row>
    <row r="16286" spans="1:2">
      <c r="A16286" t="s">
        <v>229</v>
      </c>
      <c r="B16286" s="3">
        <v>15.87426694</v>
      </c>
    </row>
    <row r="16287" spans="1:2">
      <c r="A16287" t="s">
        <v>229</v>
      </c>
      <c r="B16287" s="3">
        <v>15.89085455</v>
      </c>
    </row>
    <row r="16288" spans="1:2">
      <c r="A16288" t="s">
        <v>229</v>
      </c>
      <c r="B16288" s="3">
        <v>15.9</v>
      </c>
    </row>
    <row r="16289" spans="1:2">
      <c r="A16289" t="s">
        <v>229</v>
      </c>
      <c r="B16289" s="3">
        <v>15.903294870000002</v>
      </c>
    </row>
    <row r="16290" spans="1:2">
      <c r="A16290" t="s">
        <v>229</v>
      </c>
      <c r="B16290" s="3">
        <v>15.960000020000001</v>
      </c>
    </row>
    <row r="16291" spans="1:2">
      <c r="A16291" t="s">
        <v>229</v>
      </c>
      <c r="B16291" s="3">
        <v>15.976000000000001</v>
      </c>
    </row>
    <row r="16292" spans="1:2">
      <c r="A16292" t="s">
        <v>229</v>
      </c>
      <c r="B16292" s="3">
        <v>15.976000000000001</v>
      </c>
    </row>
    <row r="16293" spans="1:2">
      <c r="A16293" t="s">
        <v>229</v>
      </c>
      <c r="B16293" s="3">
        <v>15.983760769999998</v>
      </c>
    </row>
    <row r="16294" spans="1:2">
      <c r="A16294" t="s">
        <v>229</v>
      </c>
      <c r="B16294" s="3">
        <v>15.985516030000001</v>
      </c>
    </row>
    <row r="16295" spans="1:2">
      <c r="A16295" t="s">
        <v>229</v>
      </c>
      <c r="B16295" s="3">
        <v>15.99437</v>
      </c>
    </row>
    <row r="16296" spans="1:2">
      <c r="A16296" t="s">
        <v>229</v>
      </c>
      <c r="B16296" s="3">
        <v>16</v>
      </c>
    </row>
    <row r="16297" spans="1:2">
      <c r="A16297" t="s">
        <v>229</v>
      </c>
      <c r="B16297" s="3">
        <v>16</v>
      </c>
    </row>
    <row r="16298" spans="1:2">
      <c r="A16298" t="s">
        <v>229</v>
      </c>
      <c r="B16298" s="3">
        <v>16</v>
      </c>
    </row>
    <row r="16299" spans="1:2">
      <c r="A16299" t="s">
        <v>229</v>
      </c>
      <c r="B16299" s="3">
        <v>16</v>
      </c>
    </row>
    <row r="16300" spans="1:2">
      <c r="A16300" t="s">
        <v>229</v>
      </c>
      <c r="B16300" s="3">
        <v>16</v>
      </c>
    </row>
    <row r="16301" spans="1:2">
      <c r="A16301" t="s">
        <v>229</v>
      </c>
      <c r="B16301" s="3">
        <v>16</v>
      </c>
    </row>
    <row r="16302" spans="1:2">
      <c r="A16302" t="s">
        <v>229</v>
      </c>
      <c r="B16302" s="3">
        <v>16.090282479999999</v>
      </c>
    </row>
    <row r="16303" spans="1:2">
      <c r="A16303" t="s">
        <v>229</v>
      </c>
      <c r="B16303" s="3">
        <v>16.093841790000003</v>
      </c>
    </row>
    <row r="16304" spans="1:2">
      <c r="A16304" t="s">
        <v>229</v>
      </c>
      <c r="B16304" s="3">
        <v>16.10119667</v>
      </c>
    </row>
    <row r="16305" spans="1:2">
      <c r="A16305" t="s">
        <v>229</v>
      </c>
      <c r="B16305" s="3">
        <v>16.11504103</v>
      </c>
    </row>
    <row r="16306" spans="1:2">
      <c r="A16306" t="s">
        <v>229</v>
      </c>
      <c r="B16306" s="3">
        <v>16.135236129999999</v>
      </c>
    </row>
    <row r="16307" spans="1:2">
      <c r="A16307" t="s">
        <v>229</v>
      </c>
      <c r="B16307" s="3">
        <v>16.22420425</v>
      </c>
    </row>
    <row r="16308" spans="1:2">
      <c r="A16308" t="s">
        <v>229</v>
      </c>
      <c r="B16308" s="3">
        <v>16.23001584</v>
      </c>
    </row>
    <row r="16309" spans="1:2">
      <c r="A16309" t="s">
        <v>229</v>
      </c>
      <c r="B16309" s="3">
        <v>16.239621889999999</v>
      </c>
    </row>
    <row r="16310" spans="1:2">
      <c r="A16310" t="s">
        <v>229</v>
      </c>
      <c r="B16310" s="3">
        <v>16.272419369999998</v>
      </c>
    </row>
    <row r="16311" spans="1:2">
      <c r="A16311" t="s">
        <v>229</v>
      </c>
      <c r="B16311" s="3">
        <v>16.299539289999998</v>
      </c>
    </row>
    <row r="16312" spans="1:2">
      <c r="A16312" t="s">
        <v>229</v>
      </c>
      <c r="B16312" s="3">
        <v>16.311272129999999</v>
      </c>
    </row>
    <row r="16313" spans="1:2">
      <c r="A16313" t="s">
        <v>229</v>
      </c>
      <c r="B16313" s="3">
        <v>16.34499963</v>
      </c>
    </row>
    <row r="16314" spans="1:2">
      <c r="A16314" t="s">
        <v>229</v>
      </c>
      <c r="B16314" s="3">
        <v>16.35430689</v>
      </c>
    </row>
    <row r="16315" spans="1:2">
      <c r="A16315" t="s">
        <v>229</v>
      </c>
      <c r="B16315" s="3">
        <v>16.363568839999999</v>
      </c>
    </row>
    <row r="16316" spans="1:2">
      <c r="A16316" t="s">
        <v>229</v>
      </c>
      <c r="B16316" s="3">
        <v>16.380793000000001</v>
      </c>
    </row>
    <row r="16317" spans="1:2">
      <c r="A16317" t="s">
        <v>229</v>
      </c>
      <c r="B16317" s="3">
        <v>16.39404493</v>
      </c>
    </row>
    <row r="16318" spans="1:2">
      <c r="A16318" t="s">
        <v>229</v>
      </c>
      <c r="B16318" s="3">
        <v>16.397516449999998</v>
      </c>
    </row>
    <row r="16319" spans="1:2">
      <c r="A16319" t="s">
        <v>229</v>
      </c>
      <c r="B16319" s="3">
        <v>16.459985209999999</v>
      </c>
    </row>
    <row r="16320" spans="1:2">
      <c r="A16320" t="s">
        <v>229</v>
      </c>
      <c r="B16320" s="3">
        <v>16.462087350000001</v>
      </c>
    </row>
    <row r="16321" spans="1:2">
      <c r="A16321" t="s">
        <v>229</v>
      </c>
      <c r="B16321" s="3">
        <v>16.462501700000001</v>
      </c>
    </row>
    <row r="16322" spans="1:2">
      <c r="A16322" t="s">
        <v>229</v>
      </c>
      <c r="B16322" s="3">
        <v>16.476195990000001</v>
      </c>
    </row>
    <row r="16323" spans="1:2">
      <c r="A16323" t="s">
        <v>229</v>
      </c>
      <c r="B16323" s="3">
        <v>16.499369999999999</v>
      </c>
    </row>
    <row r="16324" spans="1:2">
      <c r="A16324" t="s">
        <v>229</v>
      </c>
      <c r="B16324" s="3">
        <v>16.5</v>
      </c>
    </row>
    <row r="16325" spans="1:2">
      <c r="A16325" t="s">
        <v>229</v>
      </c>
      <c r="B16325" s="3">
        <v>16.5</v>
      </c>
    </row>
    <row r="16326" spans="1:2">
      <c r="A16326" t="s">
        <v>229</v>
      </c>
      <c r="B16326" s="3">
        <v>16.5</v>
      </c>
    </row>
    <row r="16327" spans="1:2">
      <c r="A16327" t="s">
        <v>229</v>
      </c>
      <c r="B16327" s="3">
        <v>16.52937</v>
      </c>
    </row>
    <row r="16328" spans="1:2">
      <c r="A16328" t="s">
        <v>229</v>
      </c>
      <c r="B16328" s="3">
        <v>16.548387099999999</v>
      </c>
    </row>
    <row r="16329" spans="1:2">
      <c r="A16329" t="s">
        <v>229</v>
      </c>
      <c r="B16329" s="3">
        <v>16.57912885</v>
      </c>
    </row>
    <row r="16330" spans="1:2">
      <c r="A16330" t="s">
        <v>229</v>
      </c>
      <c r="B16330" s="3">
        <v>16.58565003</v>
      </c>
    </row>
    <row r="16331" spans="1:2">
      <c r="A16331" t="s">
        <v>229</v>
      </c>
      <c r="B16331" s="3">
        <v>16.58800518</v>
      </c>
    </row>
    <row r="16332" spans="1:2">
      <c r="A16332" t="s">
        <v>229</v>
      </c>
      <c r="B16332" s="3">
        <v>16.656437969999999</v>
      </c>
    </row>
    <row r="16333" spans="1:2">
      <c r="A16333" t="s">
        <v>229</v>
      </c>
      <c r="B16333" s="3">
        <v>16.671936519999999</v>
      </c>
    </row>
    <row r="16334" spans="1:2">
      <c r="A16334" t="s">
        <v>229</v>
      </c>
      <c r="B16334" s="3">
        <v>16.69453828</v>
      </c>
    </row>
    <row r="16335" spans="1:2">
      <c r="A16335" t="s">
        <v>229</v>
      </c>
      <c r="B16335" s="3">
        <v>16.714696329999999</v>
      </c>
    </row>
    <row r="16336" spans="1:2">
      <c r="A16336" t="s">
        <v>229</v>
      </c>
      <c r="B16336" s="3">
        <v>16.739812059999998</v>
      </c>
    </row>
    <row r="16337" spans="1:2">
      <c r="A16337" t="s">
        <v>229</v>
      </c>
      <c r="B16337" s="3">
        <v>16.773749929999997</v>
      </c>
    </row>
    <row r="16338" spans="1:2">
      <c r="A16338" t="s">
        <v>229</v>
      </c>
      <c r="B16338" s="3">
        <v>16.80028355</v>
      </c>
    </row>
    <row r="16339" spans="1:2">
      <c r="A16339" t="s">
        <v>229</v>
      </c>
      <c r="B16339" s="3">
        <v>16.899999999999999</v>
      </c>
    </row>
    <row r="16340" spans="1:2">
      <c r="A16340" t="s">
        <v>229</v>
      </c>
      <c r="B16340" s="3">
        <v>16.904039539999999</v>
      </c>
    </row>
    <row r="16341" spans="1:2">
      <c r="A16341" t="s">
        <v>229</v>
      </c>
      <c r="B16341" s="3">
        <v>16.916</v>
      </c>
    </row>
    <row r="16342" spans="1:2">
      <c r="A16342" t="s">
        <v>229</v>
      </c>
      <c r="B16342" s="3">
        <v>16.944345299999998</v>
      </c>
    </row>
    <row r="16343" spans="1:2">
      <c r="A16343" t="s">
        <v>229</v>
      </c>
      <c r="B16343" s="3">
        <v>16.96</v>
      </c>
    </row>
    <row r="16344" spans="1:2">
      <c r="A16344" t="s">
        <v>229</v>
      </c>
      <c r="B16344" s="3">
        <v>16.960711509999999</v>
      </c>
    </row>
    <row r="16345" spans="1:2">
      <c r="A16345" t="s">
        <v>229</v>
      </c>
      <c r="B16345" s="3">
        <v>16.987640379999998</v>
      </c>
    </row>
    <row r="16346" spans="1:2">
      <c r="A16346" t="s">
        <v>229</v>
      </c>
      <c r="B16346" s="3">
        <v>16.999369999999999</v>
      </c>
    </row>
    <row r="16347" spans="1:2">
      <c r="A16347" t="s">
        <v>229</v>
      </c>
      <c r="B16347" s="3">
        <v>17</v>
      </c>
    </row>
    <row r="16348" spans="1:2">
      <c r="A16348" t="s">
        <v>229</v>
      </c>
      <c r="B16348" s="3">
        <v>17</v>
      </c>
    </row>
    <row r="16349" spans="1:2">
      <c r="A16349" t="s">
        <v>229</v>
      </c>
      <c r="B16349" s="3">
        <v>17</v>
      </c>
    </row>
    <row r="16350" spans="1:2">
      <c r="A16350" t="s">
        <v>229</v>
      </c>
      <c r="B16350" s="3">
        <v>17</v>
      </c>
    </row>
    <row r="16351" spans="1:2">
      <c r="A16351" t="s">
        <v>229</v>
      </c>
      <c r="B16351" s="3">
        <v>17</v>
      </c>
    </row>
    <row r="16352" spans="1:2">
      <c r="A16352" t="s">
        <v>229</v>
      </c>
      <c r="B16352" s="3">
        <v>17</v>
      </c>
    </row>
    <row r="16353" spans="1:2">
      <c r="A16353" t="s">
        <v>229</v>
      </c>
      <c r="B16353" s="3">
        <v>17</v>
      </c>
    </row>
    <row r="16354" spans="1:2">
      <c r="A16354" t="s">
        <v>229</v>
      </c>
      <c r="B16354" s="3">
        <v>17</v>
      </c>
    </row>
    <row r="16355" spans="1:2">
      <c r="A16355" t="s">
        <v>229</v>
      </c>
      <c r="B16355" s="3">
        <v>17</v>
      </c>
    </row>
    <row r="16356" spans="1:2">
      <c r="A16356" t="s">
        <v>229</v>
      </c>
      <c r="B16356" s="3">
        <v>17</v>
      </c>
    </row>
    <row r="16357" spans="1:2">
      <c r="A16357" t="s">
        <v>229</v>
      </c>
      <c r="B16357" s="3">
        <v>17.039819999999999</v>
      </c>
    </row>
    <row r="16358" spans="1:2">
      <c r="A16358" t="s">
        <v>229</v>
      </c>
      <c r="B16358" s="3">
        <v>17.047646019999998</v>
      </c>
    </row>
    <row r="16359" spans="1:2">
      <c r="A16359" t="s">
        <v>229</v>
      </c>
      <c r="B16359" s="3">
        <v>17.070241500000002</v>
      </c>
    </row>
    <row r="16360" spans="1:2">
      <c r="A16360" t="s">
        <v>229</v>
      </c>
      <c r="B16360" s="3">
        <v>17.074612390000002</v>
      </c>
    </row>
    <row r="16361" spans="1:2">
      <c r="A16361" t="s">
        <v>229</v>
      </c>
      <c r="B16361" s="3">
        <v>17.078277839999998</v>
      </c>
    </row>
    <row r="16362" spans="1:2">
      <c r="A16362" t="s">
        <v>229</v>
      </c>
      <c r="B16362" s="3">
        <v>17.189606870000002</v>
      </c>
    </row>
    <row r="16363" spans="1:2">
      <c r="A16363" t="s">
        <v>229</v>
      </c>
      <c r="B16363" s="3">
        <v>17.27833978</v>
      </c>
    </row>
    <row r="16364" spans="1:2">
      <c r="A16364" t="s">
        <v>229</v>
      </c>
      <c r="B16364" s="3">
        <v>17.37883278</v>
      </c>
    </row>
    <row r="16365" spans="1:2">
      <c r="A16365" t="s">
        <v>229</v>
      </c>
      <c r="B16365" s="3">
        <v>17.382549439999998</v>
      </c>
    </row>
    <row r="16366" spans="1:2">
      <c r="A16366" t="s">
        <v>229</v>
      </c>
      <c r="B16366" s="3">
        <v>17.399999999999999</v>
      </c>
    </row>
    <row r="16367" spans="1:2">
      <c r="A16367" t="s">
        <v>229</v>
      </c>
      <c r="B16367" s="3">
        <v>17.447519790000001</v>
      </c>
    </row>
    <row r="16368" spans="1:2">
      <c r="A16368" t="s">
        <v>229</v>
      </c>
      <c r="B16368" s="3">
        <v>17.47</v>
      </c>
    </row>
    <row r="16369" spans="1:2">
      <c r="A16369" t="s">
        <v>229</v>
      </c>
      <c r="B16369" s="3">
        <v>17.479570949999999</v>
      </c>
    </row>
    <row r="16370" spans="1:2">
      <c r="A16370" t="s">
        <v>229</v>
      </c>
      <c r="B16370" s="3">
        <v>17.489854780000002</v>
      </c>
    </row>
    <row r="16371" spans="1:2">
      <c r="A16371" t="s">
        <v>229</v>
      </c>
      <c r="B16371" s="3">
        <v>17.525495920000001</v>
      </c>
    </row>
    <row r="16372" spans="1:2">
      <c r="A16372" t="s">
        <v>229</v>
      </c>
      <c r="B16372" s="3">
        <v>17.574276129999998</v>
      </c>
    </row>
    <row r="16373" spans="1:2">
      <c r="A16373" t="s">
        <v>229</v>
      </c>
      <c r="B16373" s="3">
        <v>17.57498125</v>
      </c>
    </row>
    <row r="16374" spans="1:2">
      <c r="A16374" t="s">
        <v>229</v>
      </c>
      <c r="B16374" s="3">
        <v>17.580772960000001</v>
      </c>
    </row>
    <row r="16375" spans="1:2">
      <c r="A16375" t="s">
        <v>229</v>
      </c>
      <c r="B16375" s="3">
        <v>17.616038100000001</v>
      </c>
    </row>
    <row r="16376" spans="1:2">
      <c r="A16376" t="s">
        <v>229</v>
      </c>
      <c r="B16376" s="3">
        <v>17.65153316</v>
      </c>
    </row>
    <row r="16377" spans="1:2">
      <c r="A16377" t="s">
        <v>229</v>
      </c>
      <c r="B16377" s="3">
        <v>17.651721139999999</v>
      </c>
    </row>
    <row r="16378" spans="1:2">
      <c r="A16378" t="s">
        <v>229</v>
      </c>
      <c r="B16378" s="3">
        <v>17.656352990000002</v>
      </c>
    </row>
    <row r="16379" spans="1:2">
      <c r="A16379" t="s">
        <v>229</v>
      </c>
      <c r="B16379" s="3">
        <v>17.695297030000003</v>
      </c>
    </row>
    <row r="16380" spans="1:2">
      <c r="A16380" t="s">
        <v>229</v>
      </c>
      <c r="B16380" s="3">
        <v>17.717584369999997</v>
      </c>
    </row>
    <row r="16381" spans="1:2">
      <c r="A16381" t="s">
        <v>229</v>
      </c>
      <c r="B16381" s="3">
        <v>17.72904613</v>
      </c>
    </row>
    <row r="16382" spans="1:2">
      <c r="A16382" t="s">
        <v>229</v>
      </c>
      <c r="B16382" s="3">
        <v>17.735346360000001</v>
      </c>
    </row>
    <row r="16383" spans="1:2">
      <c r="A16383" t="s">
        <v>229</v>
      </c>
      <c r="B16383" s="3">
        <v>17.739821550000002</v>
      </c>
    </row>
    <row r="16384" spans="1:2">
      <c r="A16384" t="s">
        <v>229</v>
      </c>
      <c r="B16384" s="3">
        <v>17.780748670000001</v>
      </c>
    </row>
    <row r="16385" spans="1:2">
      <c r="A16385" t="s">
        <v>229</v>
      </c>
      <c r="B16385" s="3">
        <v>17.799352809999998</v>
      </c>
    </row>
    <row r="16386" spans="1:2">
      <c r="A16386" t="s">
        <v>229</v>
      </c>
      <c r="B16386" s="3">
        <v>17.79999552</v>
      </c>
    </row>
    <row r="16387" spans="1:2">
      <c r="A16387" t="s">
        <v>229</v>
      </c>
      <c r="B16387" s="3">
        <v>17.8</v>
      </c>
    </row>
    <row r="16388" spans="1:2">
      <c r="A16388" t="s">
        <v>229</v>
      </c>
      <c r="B16388" s="3">
        <v>17.832392670000001</v>
      </c>
    </row>
    <row r="16389" spans="1:2">
      <c r="A16389" t="s">
        <v>229</v>
      </c>
      <c r="B16389" s="3">
        <v>17.836827939999999</v>
      </c>
    </row>
    <row r="16390" spans="1:2">
      <c r="A16390" t="s">
        <v>229</v>
      </c>
      <c r="B16390" s="3">
        <v>17.845574119999998</v>
      </c>
    </row>
    <row r="16391" spans="1:2">
      <c r="A16391" t="s">
        <v>229</v>
      </c>
      <c r="B16391" s="3">
        <v>17.87634409</v>
      </c>
    </row>
    <row r="16392" spans="1:2">
      <c r="A16392" t="s">
        <v>229</v>
      </c>
      <c r="B16392" s="3">
        <v>17.903152479999999</v>
      </c>
    </row>
    <row r="16393" spans="1:2">
      <c r="A16393" t="s">
        <v>229</v>
      </c>
      <c r="B16393" s="3">
        <v>17.939847289999999</v>
      </c>
    </row>
    <row r="16394" spans="1:2">
      <c r="A16394" t="s">
        <v>229</v>
      </c>
      <c r="B16394" s="3">
        <v>17.999369999999999</v>
      </c>
    </row>
    <row r="16395" spans="1:2">
      <c r="A16395" t="s">
        <v>229</v>
      </c>
      <c r="B16395" s="3">
        <v>18</v>
      </c>
    </row>
    <row r="16396" spans="1:2">
      <c r="A16396" t="s">
        <v>229</v>
      </c>
      <c r="B16396" s="3">
        <v>18</v>
      </c>
    </row>
    <row r="16397" spans="1:2">
      <c r="A16397" t="s">
        <v>229</v>
      </c>
      <c r="B16397" s="3">
        <v>18</v>
      </c>
    </row>
    <row r="16398" spans="1:2">
      <c r="A16398" t="s">
        <v>229</v>
      </c>
      <c r="B16398" s="3">
        <v>18</v>
      </c>
    </row>
    <row r="16399" spans="1:2">
      <c r="A16399" t="s">
        <v>229</v>
      </c>
      <c r="B16399" s="3">
        <v>18</v>
      </c>
    </row>
    <row r="16400" spans="1:2">
      <c r="A16400" t="s">
        <v>229</v>
      </c>
      <c r="B16400" s="3">
        <v>18</v>
      </c>
    </row>
    <row r="16401" spans="1:2">
      <c r="A16401" t="s">
        <v>229</v>
      </c>
      <c r="B16401" s="3">
        <v>18</v>
      </c>
    </row>
    <row r="16402" spans="1:2">
      <c r="A16402" t="s">
        <v>229</v>
      </c>
      <c r="B16402" s="3">
        <v>18</v>
      </c>
    </row>
    <row r="16403" spans="1:2">
      <c r="A16403" t="s">
        <v>229</v>
      </c>
      <c r="B16403" s="3">
        <v>18</v>
      </c>
    </row>
    <row r="16404" spans="1:2">
      <c r="A16404" t="s">
        <v>229</v>
      </c>
      <c r="B16404" s="3">
        <v>18</v>
      </c>
    </row>
    <row r="16405" spans="1:2">
      <c r="A16405" t="s">
        <v>229</v>
      </c>
      <c r="B16405" s="3">
        <v>18</v>
      </c>
    </row>
    <row r="16406" spans="1:2">
      <c r="A16406" t="s">
        <v>229</v>
      </c>
      <c r="B16406" s="3">
        <v>18</v>
      </c>
    </row>
    <row r="16407" spans="1:2">
      <c r="A16407" t="s">
        <v>229</v>
      </c>
      <c r="B16407" s="3">
        <v>18</v>
      </c>
    </row>
    <row r="16408" spans="1:2">
      <c r="A16408" t="s">
        <v>229</v>
      </c>
      <c r="B16408" s="3">
        <v>18</v>
      </c>
    </row>
    <row r="16409" spans="1:2">
      <c r="A16409" t="s">
        <v>229</v>
      </c>
      <c r="B16409" s="3">
        <v>18.010783660000001</v>
      </c>
    </row>
    <row r="16410" spans="1:2">
      <c r="A16410" t="s">
        <v>229</v>
      </c>
      <c r="B16410" s="3">
        <v>18.01958686</v>
      </c>
    </row>
    <row r="16411" spans="1:2">
      <c r="A16411" t="s">
        <v>229</v>
      </c>
      <c r="B16411" s="3">
        <v>18.037551700000002</v>
      </c>
    </row>
    <row r="16412" spans="1:2">
      <c r="A16412" t="s">
        <v>229</v>
      </c>
      <c r="B16412" s="3">
        <v>18.063788949999999</v>
      </c>
    </row>
    <row r="16413" spans="1:2">
      <c r="A16413" t="s">
        <v>229</v>
      </c>
      <c r="B16413" s="3">
        <v>18.07170313</v>
      </c>
    </row>
    <row r="16414" spans="1:2">
      <c r="A16414" t="s">
        <v>229</v>
      </c>
      <c r="B16414" s="3">
        <v>18.100000000000001</v>
      </c>
    </row>
    <row r="16415" spans="1:2">
      <c r="A16415" t="s">
        <v>229</v>
      </c>
      <c r="B16415" s="3">
        <v>18.128544980000001</v>
      </c>
    </row>
    <row r="16416" spans="1:2">
      <c r="A16416" t="s">
        <v>229</v>
      </c>
      <c r="B16416" s="3">
        <v>18.136363459999998</v>
      </c>
    </row>
    <row r="16417" spans="1:2">
      <c r="A16417" t="s">
        <v>229</v>
      </c>
      <c r="B16417" s="3">
        <v>18.136919899999999</v>
      </c>
    </row>
    <row r="16418" spans="1:2">
      <c r="A16418" t="s">
        <v>229</v>
      </c>
      <c r="B16418" s="3">
        <v>18.15064495</v>
      </c>
    </row>
    <row r="16419" spans="1:2">
      <c r="A16419" t="s">
        <v>229</v>
      </c>
      <c r="B16419" s="3">
        <v>18.154545460000001</v>
      </c>
    </row>
    <row r="16420" spans="1:2">
      <c r="A16420" t="s">
        <v>229</v>
      </c>
      <c r="B16420" s="3">
        <v>18.182517780000001</v>
      </c>
    </row>
    <row r="16421" spans="1:2">
      <c r="A16421" t="s">
        <v>229</v>
      </c>
      <c r="B16421" s="3">
        <v>18.20499066</v>
      </c>
    </row>
    <row r="16422" spans="1:2">
      <c r="A16422" t="s">
        <v>229</v>
      </c>
      <c r="B16422" s="3">
        <v>18.208601519999998</v>
      </c>
    </row>
    <row r="16423" spans="1:2">
      <c r="A16423" t="s">
        <v>229</v>
      </c>
      <c r="B16423" s="3">
        <v>18.231853059999999</v>
      </c>
    </row>
    <row r="16424" spans="1:2">
      <c r="A16424" t="s">
        <v>229</v>
      </c>
      <c r="B16424" s="3">
        <v>18.362489960000001</v>
      </c>
    </row>
    <row r="16425" spans="1:2">
      <c r="A16425" t="s">
        <v>229</v>
      </c>
      <c r="B16425" s="3">
        <v>18.380329020000001</v>
      </c>
    </row>
    <row r="16426" spans="1:2">
      <c r="A16426" t="s">
        <v>229</v>
      </c>
      <c r="B16426" s="3">
        <v>18.406471710000002</v>
      </c>
    </row>
    <row r="16427" spans="1:2">
      <c r="A16427" t="s">
        <v>229</v>
      </c>
      <c r="B16427" s="3">
        <v>18.415071439999998</v>
      </c>
    </row>
    <row r="16428" spans="1:2">
      <c r="A16428" t="s">
        <v>229</v>
      </c>
      <c r="B16428" s="3">
        <v>18.417384420000001</v>
      </c>
    </row>
    <row r="16429" spans="1:2">
      <c r="A16429" t="s">
        <v>229</v>
      </c>
      <c r="B16429" s="3">
        <v>18.419144840000001</v>
      </c>
    </row>
    <row r="16430" spans="1:2">
      <c r="A16430" t="s">
        <v>229</v>
      </c>
      <c r="B16430" s="3">
        <v>18.442189969999998</v>
      </c>
    </row>
    <row r="16431" spans="1:2">
      <c r="A16431" t="s">
        <v>229</v>
      </c>
      <c r="B16431" s="3">
        <v>18.513622659999999</v>
      </c>
    </row>
    <row r="16432" spans="1:2">
      <c r="A16432" t="s">
        <v>229</v>
      </c>
      <c r="B16432" s="3">
        <v>18.553591399999998</v>
      </c>
    </row>
    <row r="16433" spans="1:2">
      <c r="A16433" t="s">
        <v>229</v>
      </c>
      <c r="B16433" s="3">
        <v>18.57070483</v>
      </c>
    </row>
    <row r="16434" spans="1:2">
      <c r="A16434" t="s">
        <v>229</v>
      </c>
      <c r="B16434" s="3">
        <v>18.580962179999997</v>
      </c>
    </row>
    <row r="16435" spans="1:2">
      <c r="A16435" t="s">
        <v>229</v>
      </c>
      <c r="B16435" s="3">
        <v>18.587291779999997</v>
      </c>
    </row>
    <row r="16436" spans="1:2">
      <c r="A16436" t="s">
        <v>229</v>
      </c>
      <c r="B16436" s="3">
        <v>18.601519369999998</v>
      </c>
    </row>
    <row r="16437" spans="1:2">
      <c r="A16437" t="s">
        <v>229</v>
      </c>
      <c r="B16437" s="3">
        <v>18.611701279999998</v>
      </c>
    </row>
    <row r="16438" spans="1:2">
      <c r="A16438" t="s">
        <v>229</v>
      </c>
      <c r="B16438" s="3">
        <v>18.679369999999999</v>
      </c>
    </row>
    <row r="16439" spans="1:2">
      <c r="A16439" t="s">
        <v>229</v>
      </c>
      <c r="B16439" s="3">
        <v>18.716616300000002</v>
      </c>
    </row>
    <row r="16440" spans="1:2">
      <c r="A16440" t="s">
        <v>229</v>
      </c>
      <c r="B16440" s="3">
        <v>18.754203400000002</v>
      </c>
    </row>
    <row r="16441" spans="1:2">
      <c r="A16441" t="s">
        <v>229</v>
      </c>
      <c r="B16441" s="3">
        <v>18.771777699999998</v>
      </c>
    </row>
    <row r="16442" spans="1:2">
      <c r="A16442" t="s">
        <v>229</v>
      </c>
      <c r="B16442" s="3">
        <v>18.790691100000004</v>
      </c>
    </row>
    <row r="16443" spans="1:2">
      <c r="A16443" t="s">
        <v>229</v>
      </c>
      <c r="B16443" s="3">
        <v>18.8</v>
      </c>
    </row>
    <row r="16444" spans="1:2">
      <c r="A16444" t="s">
        <v>229</v>
      </c>
      <c r="B16444" s="3">
        <v>18.802117670000001</v>
      </c>
    </row>
    <row r="16445" spans="1:2">
      <c r="A16445" t="s">
        <v>229</v>
      </c>
      <c r="B16445" s="3">
        <v>18.812746419999996</v>
      </c>
    </row>
    <row r="16446" spans="1:2">
      <c r="A16446" t="s">
        <v>229</v>
      </c>
      <c r="B16446" s="3">
        <v>18.835429959999999</v>
      </c>
    </row>
    <row r="16447" spans="1:2">
      <c r="A16447" t="s">
        <v>229</v>
      </c>
      <c r="B16447" s="3">
        <v>18.866936259999999</v>
      </c>
    </row>
    <row r="16448" spans="1:2">
      <c r="A16448" t="s">
        <v>229</v>
      </c>
      <c r="B16448" s="3">
        <v>18.89271828</v>
      </c>
    </row>
    <row r="16449" spans="1:2">
      <c r="A16449" t="s">
        <v>229</v>
      </c>
      <c r="B16449" s="3">
        <v>18.89471872</v>
      </c>
    </row>
    <row r="16450" spans="1:2">
      <c r="A16450" t="s">
        <v>229</v>
      </c>
      <c r="B16450" s="3">
        <v>18.910984840000001</v>
      </c>
    </row>
    <row r="16451" spans="1:2">
      <c r="A16451" t="s">
        <v>229</v>
      </c>
      <c r="B16451" s="3">
        <v>18.93661371</v>
      </c>
    </row>
    <row r="16452" spans="1:2">
      <c r="A16452" t="s">
        <v>229</v>
      </c>
      <c r="B16452" s="3">
        <v>18.946999999999999</v>
      </c>
    </row>
    <row r="16453" spans="1:2">
      <c r="A16453" t="s">
        <v>229</v>
      </c>
      <c r="B16453" s="3">
        <v>18.984369990000001</v>
      </c>
    </row>
    <row r="16454" spans="1:2">
      <c r="A16454" t="s">
        <v>229</v>
      </c>
      <c r="B16454" s="3">
        <v>19</v>
      </c>
    </row>
    <row r="16455" spans="1:2">
      <c r="A16455" t="s">
        <v>229</v>
      </c>
      <c r="B16455" s="3">
        <v>19</v>
      </c>
    </row>
    <row r="16456" spans="1:2">
      <c r="A16456" t="s">
        <v>229</v>
      </c>
      <c r="B16456" s="3">
        <v>19</v>
      </c>
    </row>
    <row r="16457" spans="1:2">
      <c r="A16457" t="s">
        <v>229</v>
      </c>
      <c r="B16457" s="3">
        <v>19</v>
      </c>
    </row>
    <row r="16458" spans="1:2">
      <c r="A16458" t="s">
        <v>229</v>
      </c>
      <c r="B16458" s="3">
        <v>19</v>
      </c>
    </row>
    <row r="16459" spans="1:2">
      <c r="A16459" t="s">
        <v>229</v>
      </c>
      <c r="B16459" s="3">
        <v>19</v>
      </c>
    </row>
    <row r="16460" spans="1:2">
      <c r="A16460" t="s">
        <v>229</v>
      </c>
      <c r="B16460" s="3">
        <v>19</v>
      </c>
    </row>
    <row r="16461" spans="1:2">
      <c r="A16461" t="s">
        <v>229</v>
      </c>
      <c r="B16461" s="3">
        <v>19</v>
      </c>
    </row>
    <row r="16462" spans="1:2">
      <c r="A16462" t="s">
        <v>229</v>
      </c>
      <c r="B16462" s="3">
        <v>19</v>
      </c>
    </row>
    <row r="16463" spans="1:2">
      <c r="A16463" t="s">
        <v>229</v>
      </c>
      <c r="B16463" s="3">
        <v>19</v>
      </c>
    </row>
    <row r="16464" spans="1:2">
      <c r="A16464" t="s">
        <v>229</v>
      </c>
      <c r="B16464" s="3">
        <v>19</v>
      </c>
    </row>
    <row r="16465" spans="1:2">
      <c r="A16465" t="s">
        <v>229</v>
      </c>
      <c r="B16465" s="3">
        <v>19.001370000000001</v>
      </c>
    </row>
    <row r="16466" spans="1:2">
      <c r="A16466" t="s">
        <v>229</v>
      </c>
      <c r="B16466" s="3">
        <v>19.066952860000001</v>
      </c>
    </row>
    <row r="16467" spans="1:2">
      <c r="A16467" t="s">
        <v>229</v>
      </c>
      <c r="B16467" s="3">
        <v>19.165510000000001</v>
      </c>
    </row>
    <row r="16468" spans="1:2">
      <c r="A16468" t="s">
        <v>229</v>
      </c>
      <c r="B16468" s="3">
        <v>19.175748169999999</v>
      </c>
    </row>
    <row r="16469" spans="1:2">
      <c r="A16469" t="s">
        <v>229</v>
      </c>
      <c r="B16469" s="3">
        <v>19.269369999999999</v>
      </c>
    </row>
    <row r="16470" spans="1:2">
      <c r="A16470" t="s">
        <v>229</v>
      </c>
      <c r="B16470" s="3">
        <v>19.311172070000001</v>
      </c>
    </row>
    <row r="16471" spans="1:2">
      <c r="A16471" t="s">
        <v>229</v>
      </c>
      <c r="B16471" s="3">
        <v>19.381014739999998</v>
      </c>
    </row>
    <row r="16472" spans="1:2">
      <c r="A16472" t="s">
        <v>229</v>
      </c>
      <c r="B16472" s="3">
        <v>19.385073120000001</v>
      </c>
    </row>
    <row r="16473" spans="1:2">
      <c r="A16473" t="s">
        <v>229</v>
      </c>
      <c r="B16473" s="3">
        <v>19.425000009999998</v>
      </c>
    </row>
    <row r="16474" spans="1:2">
      <c r="A16474" t="s">
        <v>229</v>
      </c>
      <c r="B16474" s="3">
        <v>19.49394569</v>
      </c>
    </row>
    <row r="16475" spans="1:2">
      <c r="A16475" t="s">
        <v>229</v>
      </c>
      <c r="B16475" s="3">
        <v>19.5</v>
      </c>
    </row>
    <row r="16476" spans="1:2">
      <c r="A16476" t="s">
        <v>229</v>
      </c>
      <c r="B16476" s="3">
        <v>19.505083939999999</v>
      </c>
    </row>
    <row r="16477" spans="1:2">
      <c r="A16477" t="s">
        <v>229</v>
      </c>
      <c r="B16477" s="3">
        <v>19.5803744</v>
      </c>
    </row>
    <row r="16478" spans="1:2">
      <c r="A16478" t="s">
        <v>229</v>
      </c>
      <c r="B16478" s="3">
        <v>19.586139200000002</v>
      </c>
    </row>
    <row r="16479" spans="1:2">
      <c r="A16479" t="s">
        <v>229</v>
      </c>
      <c r="B16479" s="3">
        <v>19.690574819999998</v>
      </c>
    </row>
    <row r="16480" spans="1:2">
      <c r="A16480" t="s">
        <v>229</v>
      </c>
      <c r="B16480" s="3">
        <v>19.709543569999997</v>
      </c>
    </row>
    <row r="16481" spans="1:2">
      <c r="A16481" t="s">
        <v>229</v>
      </c>
      <c r="B16481" s="3">
        <v>19.72562035</v>
      </c>
    </row>
    <row r="16482" spans="1:2">
      <c r="A16482" t="s">
        <v>229</v>
      </c>
      <c r="B16482" s="3">
        <v>19.73544313</v>
      </c>
    </row>
    <row r="16483" spans="1:2">
      <c r="A16483" t="s">
        <v>229</v>
      </c>
      <c r="B16483" s="3">
        <v>19.763999999999999</v>
      </c>
    </row>
    <row r="16484" spans="1:2">
      <c r="A16484" t="s">
        <v>229</v>
      </c>
      <c r="B16484" s="3">
        <v>19.765717500000001</v>
      </c>
    </row>
    <row r="16485" spans="1:2">
      <c r="A16485" t="s">
        <v>229</v>
      </c>
      <c r="B16485" s="3">
        <v>19.809721960000001</v>
      </c>
    </row>
    <row r="16486" spans="1:2">
      <c r="A16486" t="s">
        <v>229</v>
      </c>
      <c r="B16486" s="3">
        <v>19.818791770000001</v>
      </c>
    </row>
    <row r="16487" spans="1:2">
      <c r="A16487" t="s">
        <v>229</v>
      </c>
      <c r="B16487" s="3">
        <v>19.818972630000001</v>
      </c>
    </row>
    <row r="16488" spans="1:2">
      <c r="A16488" t="s">
        <v>229</v>
      </c>
      <c r="B16488" s="3">
        <v>19.837945089999998</v>
      </c>
    </row>
    <row r="16489" spans="1:2">
      <c r="A16489" t="s">
        <v>229</v>
      </c>
      <c r="B16489" s="3">
        <v>19.92665285</v>
      </c>
    </row>
    <row r="16490" spans="1:2">
      <c r="A16490" t="s">
        <v>229</v>
      </c>
      <c r="B16490" s="3">
        <v>19.95</v>
      </c>
    </row>
    <row r="16491" spans="1:2">
      <c r="A16491" t="s">
        <v>229</v>
      </c>
      <c r="B16491" s="3">
        <v>19.95</v>
      </c>
    </row>
    <row r="16492" spans="1:2">
      <c r="A16492" t="s">
        <v>229</v>
      </c>
      <c r="B16492" s="3">
        <v>19.95</v>
      </c>
    </row>
    <row r="16493" spans="1:2">
      <c r="A16493" t="s">
        <v>229</v>
      </c>
      <c r="B16493" s="3">
        <v>19.956246750000002</v>
      </c>
    </row>
    <row r="16494" spans="1:2">
      <c r="A16494" t="s">
        <v>229</v>
      </c>
      <c r="B16494" s="3">
        <v>19.97</v>
      </c>
    </row>
    <row r="16495" spans="1:2">
      <c r="A16495" t="s">
        <v>229</v>
      </c>
      <c r="B16495" s="3">
        <v>19.97</v>
      </c>
    </row>
    <row r="16496" spans="1:2">
      <c r="A16496" t="s">
        <v>229</v>
      </c>
      <c r="B16496" s="3">
        <v>19.97</v>
      </c>
    </row>
    <row r="16497" spans="1:2">
      <c r="A16497" t="s">
        <v>229</v>
      </c>
      <c r="B16497" s="3">
        <v>19.97</v>
      </c>
    </row>
    <row r="16498" spans="1:2">
      <c r="A16498" t="s">
        <v>229</v>
      </c>
      <c r="B16498" s="3">
        <v>19.97</v>
      </c>
    </row>
    <row r="16499" spans="1:2">
      <c r="A16499" t="s">
        <v>229</v>
      </c>
      <c r="B16499" s="3">
        <v>19.97</v>
      </c>
    </row>
    <row r="16500" spans="1:2">
      <c r="A16500" t="s">
        <v>229</v>
      </c>
      <c r="B16500" s="3">
        <v>19.978739999999998</v>
      </c>
    </row>
    <row r="16501" spans="1:2">
      <c r="A16501" t="s">
        <v>229</v>
      </c>
      <c r="B16501" s="3">
        <v>19.986032300000002</v>
      </c>
    </row>
    <row r="16502" spans="1:2">
      <c r="A16502" t="s">
        <v>229</v>
      </c>
      <c r="B16502" s="3">
        <v>19.987214220000002</v>
      </c>
    </row>
    <row r="16503" spans="1:2">
      <c r="A16503" t="s">
        <v>229</v>
      </c>
      <c r="B16503" s="3">
        <v>19.989370000000001</v>
      </c>
    </row>
    <row r="16504" spans="1:2">
      <c r="A16504" t="s">
        <v>229</v>
      </c>
      <c r="B16504" s="3">
        <v>19.993951110000001</v>
      </c>
    </row>
    <row r="16505" spans="1:2">
      <c r="A16505" t="s">
        <v>229</v>
      </c>
      <c r="B16505" s="3">
        <v>19.999369990000002</v>
      </c>
    </row>
    <row r="16506" spans="1:2">
      <c r="A16506" t="s">
        <v>229</v>
      </c>
      <c r="B16506" s="3">
        <v>19.999369999999999</v>
      </c>
    </row>
    <row r="16507" spans="1:2">
      <c r="A16507" t="s">
        <v>229</v>
      </c>
      <c r="B16507" s="3">
        <v>19.999369999999999</v>
      </c>
    </row>
    <row r="16508" spans="1:2">
      <c r="A16508" t="s">
        <v>229</v>
      </c>
      <c r="B16508" s="3">
        <v>20</v>
      </c>
    </row>
    <row r="16509" spans="1:2">
      <c r="A16509" t="s">
        <v>229</v>
      </c>
      <c r="B16509" s="3">
        <v>20</v>
      </c>
    </row>
    <row r="16510" spans="1:2">
      <c r="A16510" t="s">
        <v>229</v>
      </c>
      <c r="B16510" s="3">
        <v>20</v>
      </c>
    </row>
    <row r="16511" spans="1:2">
      <c r="A16511" t="s">
        <v>229</v>
      </c>
      <c r="B16511" s="3">
        <v>20</v>
      </c>
    </row>
    <row r="16512" spans="1:2">
      <c r="A16512" t="s">
        <v>229</v>
      </c>
      <c r="B16512" s="3">
        <v>20</v>
      </c>
    </row>
    <row r="16513" spans="1:2">
      <c r="A16513" t="s">
        <v>229</v>
      </c>
      <c r="B16513" s="3">
        <v>20</v>
      </c>
    </row>
    <row r="16514" spans="1:2">
      <c r="A16514" t="s">
        <v>229</v>
      </c>
      <c r="B16514" s="3">
        <v>20</v>
      </c>
    </row>
    <row r="16515" spans="1:2">
      <c r="A16515" t="s">
        <v>229</v>
      </c>
      <c r="B16515" s="3">
        <v>20</v>
      </c>
    </row>
    <row r="16516" spans="1:2">
      <c r="A16516" t="s">
        <v>229</v>
      </c>
      <c r="B16516" s="3">
        <v>20</v>
      </c>
    </row>
    <row r="16517" spans="1:2">
      <c r="A16517" t="s">
        <v>229</v>
      </c>
      <c r="B16517" s="3">
        <v>20</v>
      </c>
    </row>
    <row r="16518" spans="1:2">
      <c r="A16518" t="s">
        <v>229</v>
      </c>
      <c r="B16518" s="3">
        <v>20</v>
      </c>
    </row>
    <row r="16519" spans="1:2">
      <c r="A16519" t="s">
        <v>229</v>
      </c>
      <c r="B16519" s="3">
        <v>20</v>
      </c>
    </row>
    <row r="16520" spans="1:2">
      <c r="A16520" t="s">
        <v>229</v>
      </c>
      <c r="B16520" s="3">
        <v>20</v>
      </c>
    </row>
    <row r="16521" spans="1:2">
      <c r="A16521" t="s">
        <v>229</v>
      </c>
      <c r="B16521" s="3">
        <v>20</v>
      </c>
    </row>
    <row r="16522" spans="1:2">
      <c r="A16522" t="s">
        <v>229</v>
      </c>
      <c r="B16522" s="3">
        <v>20</v>
      </c>
    </row>
    <row r="16523" spans="1:2">
      <c r="A16523" t="s">
        <v>229</v>
      </c>
      <c r="B16523" s="3">
        <v>20</v>
      </c>
    </row>
    <row r="16524" spans="1:2">
      <c r="A16524" t="s">
        <v>229</v>
      </c>
      <c r="B16524" s="3">
        <v>20</v>
      </c>
    </row>
    <row r="16525" spans="1:2">
      <c r="A16525" t="s">
        <v>229</v>
      </c>
      <c r="B16525" s="3">
        <v>20</v>
      </c>
    </row>
    <row r="16526" spans="1:2">
      <c r="A16526" t="s">
        <v>229</v>
      </c>
      <c r="B16526" s="3">
        <v>20</v>
      </c>
    </row>
    <row r="16527" spans="1:2">
      <c r="A16527" t="s">
        <v>229</v>
      </c>
      <c r="B16527" s="3">
        <v>20</v>
      </c>
    </row>
    <row r="16528" spans="1:2">
      <c r="A16528" t="s">
        <v>229</v>
      </c>
      <c r="B16528" s="3">
        <v>20</v>
      </c>
    </row>
    <row r="16529" spans="1:2">
      <c r="A16529" t="s">
        <v>229</v>
      </c>
      <c r="B16529" s="3">
        <v>20</v>
      </c>
    </row>
    <row r="16530" spans="1:2">
      <c r="A16530" t="s">
        <v>229</v>
      </c>
      <c r="B16530" s="3">
        <v>20</v>
      </c>
    </row>
    <row r="16531" spans="1:2">
      <c r="A16531" t="s">
        <v>229</v>
      </c>
      <c r="B16531" s="3">
        <v>20</v>
      </c>
    </row>
    <row r="16532" spans="1:2">
      <c r="A16532" t="s">
        <v>229</v>
      </c>
      <c r="B16532" s="3">
        <v>20</v>
      </c>
    </row>
    <row r="16533" spans="1:2">
      <c r="A16533" t="s">
        <v>229</v>
      </c>
      <c r="B16533" s="3">
        <v>20</v>
      </c>
    </row>
    <row r="16534" spans="1:2">
      <c r="A16534" t="s">
        <v>229</v>
      </c>
      <c r="B16534" s="3">
        <v>20</v>
      </c>
    </row>
    <row r="16535" spans="1:2">
      <c r="A16535" t="s">
        <v>229</v>
      </c>
      <c r="B16535" s="3">
        <v>20</v>
      </c>
    </row>
    <row r="16536" spans="1:2">
      <c r="A16536" t="s">
        <v>229</v>
      </c>
      <c r="B16536" s="3">
        <v>20</v>
      </c>
    </row>
    <row r="16537" spans="1:2">
      <c r="A16537" t="s">
        <v>229</v>
      </c>
      <c r="B16537" s="3">
        <v>20</v>
      </c>
    </row>
    <row r="16538" spans="1:2">
      <c r="A16538" t="s">
        <v>229</v>
      </c>
      <c r="B16538" s="3">
        <v>20</v>
      </c>
    </row>
    <row r="16539" spans="1:2">
      <c r="A16539" t="s">
        <v>229</v>
      </c>
      <c r="B16539" s="3">
        <v>20</v>
      </c>
    </row>
    <row r="16540" spans="1:2">
      <c r="A16540" t="s">
        <v>229</v>
      </c>
      <c r="B16540" s="3">
        <v>20</v>
      </c>
    </row>
    <row r="16541" spans="1:2">
      <c r="A16541" t="s">
        <v>229</v>
      </c>
      <c r="B16541" s="3">
        <v>20</v>
      </c>
    </row>
    <row r="16542" spans="1:2">
      <c r="A16542" t="s">
        <v>229</v>
      </c>
      <c r="B16542" s="3">
        <v>20</v>
      </c>
    </row>
    <row r="16543" spans="1:2">
      <c r="A16543" t="s">
        <v>229</v>
      </c>
      <c r="B16543" s="3">
        <v>20</v>
      </c>
    </row>
    <row r="16544" spans="1:2">
      <c r="A16544" t="s">
        <v>229</v>
      </c>
      <c r="B16544" s="3">
        <v>20</v>
      </c>
    </row>
    <row r="16545" spans="1:2">
      <c r="A16545" t="s">
        <v>229</v>
      </c>
      <c r="B16545" s="3">
        <v>20</v>
      </c>
    </row>
    <row r="16546" spans="1:2">
      <c r="A16546" t="s">
        <v>229</v>
      </c>
      <c r="B16546" s="3">
        <v>20</v>
      </c>
    </row>
    <row r="16547" spans="1:2">
      <c r="A16547" t="s">
        <v>229</v>
      </c>
      <c r="B16547" s="3">
        <v>20</v>
      </c>
    </row>
    <row r="16548" spans="1:2">
      <c r="A16548" t="s">
        <v>229</v>
      </c>
      <c r="B16548" s="3">
        <v>20</v>
      </c>
    </row>
    <row r="16549" spans="1:2">
      <c r="A16549" t="s">
        <v>229</v>
      </c>
      <c r="B16549" s="3">
        <v>20</v>
      </c>
    </row>
    <row r="16550" spans="1:2">
      <c r="A16550" t="s">
        <v>229</v>
      </c>
      <c r="B16550" s="3">
        <v>20</v>
      </c>
    </row>
    <row r="16551" spans="1:2">
      <c r="A16551" t="s">
        <v>229</v>
      </c>
      <c r="B16551" s="3">
        <v>20</v>
      </c>
    </row>
    <row r="16552" spans="1:2">
      <c r="A16552" t="s">
        <v>229</v>
      </c>
      <c r="B16552" s="3">
        <v>20</v>
      </c>
    </row>
    <row r="16553" spans="1:2">
      <c r="A16553" t="s">
        <v>229</v>
      </c>
      <c r="B16553" s="3">
        <v>20</v>
      </c>
    </row>
    <row r="16554" spans="1:2">
      <c r="A16554" t="s">
        <v>229</v>
      </c>
      <c r="B16554" s="3">
        <v>20</v>
      </c>
    </row>
    <row r="16555" spans="1:2">
      <c r="A16555" t="s">
        <v>229</v>
      </c>
      <c r="B16555" s="3">
        <v>20</v>
      </c>
    </row>
    <row r="16556" spans="1:2">
      <c r="A16556" t="s">
        <v>229</v>
      </c>
      <c r="B16556" s="3">
        <v>20</v>
      </c>
    </row>
    <row r="16557" spans="1:2">
      <c r="A16557" t="s">
        <v>229</v>
      </c>
      <c r="B16557" s="3">
        <v>20</v>
      </c>
    </row>
    <row r="16558" spans="1:2">
      <c r="A16558" t="s">
        <v>229</v>
      </c>
      <c r="B16558" s="3">
        <v>20</v>
      </c>
    </row>
    <row r="16559" spans="1:2">
      <c r="A16559" t="s">
        <v>229</v>
      </c>
      <c r="B16559" s="3">
        <v>20</v>
      </c>
    </row>
    <row r="16560" spans="1:2">
      <c r="A16560" t="s">
        <v>229</v>
      </c>
      <c r="B16560" s="3">
        <v>20</v>
      </c>
    </row>
    <row r="16561" spans="1:2">
      <c r="A16561" t="s">
        <v>229</v>
      </c>
      <c r="B16561" s="3">
        <v>20</v>
      </c>
    </row>
    <row r="16562" spans="1:2">
      <c r="A16562" t="s">
        <v>229</v>
      </c>
      <c r="B16562" s="3">
        <v>20</v>
      </c>
    </row>
    <row r="16563" spans="1:2">
      <c r="A16563" t="s">
        <v>229</v>
      </c>
      <c r="B16563" s="3">
        <v>20</v>
      </c>
    </row>
    <row r="16564" spans="1:2">
      <c r="A16564" t="s">
        <v>229</v>
      </c>
      <c r="B16564" s="3">
        <v>20</v>
      </c>
    </row>
    <row r="16565" spans="1:2">
      <c r="A16565" t="s">
        <v>229</v>
      </c>
      <c r="B16565" s="3">
        <v>20</v>
      </c>
    </row>
    <row r="16566" spans="1:2">
      <c r="A16566" t="s">
        <v>229</v>
      </c>
      <c r="B16566" s="3">
        <v>20</v>
      </c>
    </row>
    <row r="16567" spans="1:2">
      <c r="A16567" t="s">
        <v>229</v>
      </c>
      <c r="B16567" s="3">
        <v>20</v>
      </c>
    </row>
    <row r="16568" spans="1:2">
      <c r="A16568" t="s">
        <v>229</v>
      </c>
      <c r="B16568" s="3">
        <v>20</v>
      </c>
    </row>
    <row r="16569" spans="1:2">
      <c r="A16569" t="s">
        <v>229</v>
      </c>
      <c r="B16569" s="3">
        <v>20</v>
      </c>
    </row>
    <row r="16570" spans="1:2">
      <c r="A16570" t="s">
        <v>229</v>
      </c>
      <c r="B16570" s="3">
        <v>20</v>
      </c>
    </row>
    <row r="16571" spans="1:2">
      <c r="A16571" t="s">
        <v>229</v>
      </c>
      <c r="B16571" s="3">
        <v>20</v>
      </c>
    </row>
    <row r="16572" spans="1:2">
      <c r="A16572" t="s">
        <v>229</v>
      </c>
      <c r="B16572" s="3">
        <v>20</v>
      </c>
    </row>
    <row r="16573" spans="1:2">
      <c r="A16573" t="s">
        <v>229</v>
      </c>
      <c r="B16573" s="3">
        <v>20</v>
      </c>
    </row>
    <row r="16574" spans="1:2">
      <c r="A16574" t="s">
        <v>229</v>
      </c>
      <c r="B16574" s="3">
        <v>20</v>
      </c>
    </row>
    <row r="16575" spans="1:2">
      <c r="A16575" t="s">
        <v>229</v>
      </c>
      <c r="B16575" s="3">
        <v>20</v>
      </c>
    </row>
    <row r="16576" spans="1:2">
      <c r="A16576" t="s">
        <v>229</v>
      </c>
      <c r="B16576" s="3">
        <v>20</v>
      </c>
    </row>
    <row r="16577" spans="1:2">
      <c r="A16577" t="s">
        <v>229</v>
      </c>
      <c r="B16577" s="3">
        <v>20</v>
      </c>
    </row>
    <row r="16578" spans="1:2">
      <c r="A16578" t="s">
        <v>229</v>
      </c>
      <c r="B16578" s="3">
        <v>20</v>
      </c>
    </row>
    <row r="16579" spans="1:2">
      <c r="A16579" t="s">
        <v>229</v>
      </c>
      <c r="B16579" s="3">
        <v>20</v>
      </c>
    </row>
    <row r="16580" spans="1:2">
      <c r="A16580" t="s">
        <v>229</v>
      </c>
      <c r="B16580" s="3">
        <v>20</v>
      </c>
    </row>
    <row r="16581" spans="1:2">
      <c r="A16581" t="s">
        <v>229</v>
      </c>
      <c r="B16581" s="3">
        <v>20</v>
      </c>
    </row>
    <row r="16582" spans="1:2">
      <c r="A16582" t="s">
        <v>229</v>
      </c>
      <c r="B16582" s="3">
        <v>20</v>
      </c>
    </row>
    <row r="16583" spans="1:2">
      <c r="A16583" t="s">
        <v>229</v>
      </c>
      <c r="B16583" s="3">
        <v>20</v>
      </c>
    </row>
    <row r="16584" spans="1:2">
      <c r="A16584" t="s">
        <v>229</v>
      </c>
      <c r="B16584" s="3">
        <v>20</v>
      </c>
    </row>
    <row r="16585" spans="1:2">
      <c r="A16585" t="s">
        <v>229</v>
      </c>
      <c r="B16585" s="3">
        <v>20</v>
      </c>
    </row>
    <row r="16586" spans="1:2">
      <c r="A16586" t="s">
        <v>229</v>
      </c>
      <c r="B16586" s="3">
        <v>20</v>
      </c>
    </row>
    <row r="16587" spans="1:2">
      <c r="A16587" t="s">
        <v>229</v>
      </c>
      <c r="B16587" s="3">
        <v>20</v>
      </c>
    </row>
    <row r="16588" spans="1:2">
      <c r="A16588" t="s">
        <v>229</v>
      </c>
      <c r="B16588" s="3">
        <v>20</v>
      </c>
    </row>
    <row r="16589" spans="1:2">
      <c r="A16589" t="s">
        <v>229</v>
      </c>
      <c r="B16589" s="3">
        <v>20</v>
      </c>
    </row>
    <row r="16590" spans="1:2">
      <c r="A16590" t="s">
        <v>229</v>
      </c>
      <c r="B16590" s="3">
        <v>20</v>
      </c>
    </row>
    <row r="16591" spans="1:2">
      <c r="A16591" t="s">
        <v>229</v>
      </c>
      <c r="B16591" s="3">
        <v>20</v>
      </c>
    </row>
    <row r="16592" spans="1:2">
      <c r="A16592" t="s">
        <v>229</v>
      </c>
      <c r="B16592" s="3">
        <v>20</v>
      </c>
    </row>
    <row r="16593" spans="1:2">
      <c r="A16593" t="s">
        <v>229</v>
      </c>
      <c r="B16593" s="3">
        <v>20</v>
      </c>
    </row>
    <row r="16594" spans="1:2">
      <c r="A16594" t="s">
        <v>229</v>
      </c>
      <c r="B16594" s="3">
        <v>20</v>
      </c>
    </row>
    <row r="16595" spans="1:2">
      <c r="A16595" t="s">
        <v>229</v>
      </c>
      <c r="B16595" s="3">
        <v>20</v>
      </c>
    </row>
    <row r="16596" spans="1:2">
      <c r="A16596" t="s">
        <v>229</v>
      </c>
      <c r="B16596" s="3">
        <v>20</v>
      </c>
    </row>
    <row r="16597" spans="1:2">
      <c r="A16597" t="s">
        <v>229</v>
      </c>
      <c r="B16597" s="3">
        <v>20</v>
      </c>
    </row>
    <row r="16598" spans="1:2">
      <c r="A16598" t="s">
        <v>229</v>
      </c>
      <c r="B16598" s="3">
        <v>20</v>
      </c>
    </row>
    <row r="16599" spans="1:2">
      <c r="A16599" t="s">
        <v>229</v>
      </c>
      <c r="B16599" s="3">
        <v>20</v>
      </c>
    </row>
    <row r="16600" spans="1:2">
      <c r="A16600" t="s">
        <v>229</v>
      </c>
      <c r="B16600" s="3">
        <v>20</v>
      </c>
    </row>
    <row r="16601" spans="1:2">
      <c r="A16601" t="s">
        <v>229</v>
      </c>
      <c r="B16601" s="3">
        <v>20</v>
      </c>
    </row>
    <row r="16602" spans="1:2">
      <c r="A16602" t="s">
        <v>229</v>
      </c>
      <c r="B16602" s="3">
        <v>20</v>
      </c>
    </row>
    <row r="16603" spans="1:2">
      <c r="A16603" t="s">
        <v>229</v>
      </c>
      <c r="B16603" s="3">
        <v>20</v>
      </c>
    </row>
    <row r="16604" spans="1:2">
      <c r="A16604" t="s">
        <v>229</v>
      </c>
      <c r="B16604" s="3">
        <v>20</v>
      </c>
    </row>
    <row r="16605" spans="1:2">
      <c r="A16605" t="s">
        <v>229</v>
      </c>
      <c r="B16605" s="3">
        <v>20</v>
      </c>
    </row>
    <row r="16606" spans="1:2">
      <c r="A16606" t="s">
        <v>229</v>
      </c>
      <c r="B16606" s="3">
        <v>20</v>
      </c>
    </row>
    <row r="16607" spans="1:2">
      <c r="A16607" t="s">
        <v>229</v>
      </c>
      <c r="B16607" s="3">
        <v>20</v>
      </c>
    </row>
    <row r="16608" spans="1:2">
      <c r="A16608" t="s">
        <v>229</v>
      </c>
      <c r="B16608" s="3">
        <v>20</v>
      </c>
    </row>
    <row r="16609" spans="1:2">
      <c r="A16609" t="s">
        <v>229</v>
      </c>
      <c r="B16609" s="3">
        <v>20</v>
      </c>
    </row>
    <row r="16610" spans="1:2">
      <c r="A16610" t="s">
        <v>229</v>
      </c>
      <c r="B16610" s="3">
        <v>20</v>
      </c>
    </row>
    <row r="16611" spans="1:2">
      <c r="A16611" t="s">
        <v>229</v>
      </c>
      <c r="B16611" s="3">
        <v>20</v>
      </c>
    </row>
    <row r="16612" spans="1:2">
      <c r="A16612" t="s">
        <v>229</v>
      </c>
      <c r="B16612" s="3">
        <v>20</v>
      </c>
    </row>
    <row r="16613" spans="1:2">
      <c r="A16613" t="s">
        <v>229</v>
      </c>
      <c r="B16613" s="3">
        <v>20</v>
      </c>
    </row>
    <row r="16614" spans="1:2">
      <c r="A16614" t="s">
        <v>229</v>
      </c>
      <c r="B16614" s="3">
        <v>20</v>
      </c>
    </row>
    <row r="16615" spans="1:2">
      <c r="A16615" t="s">
        <v>229</v>
      </c>
      <c r="B16615" s="3">
        <v>20</v>
      </c>
    </row>
    <row r="16616" spans="1:2">
      <c r="A16616" t="s">
        <v>229</v>
      </c>
      <c r="B16616" s="3">
        <v>20</v>
      </c>
    </row>
    <row r="16617" spans="1:2">
      <c r="A16617" t="s">
        <v>229</v>
      </c>
      <c r="B16617" s="3">
        <v>20</v>
      </c>
    </row>
    <row r="16618" spans="1:2">
      <c r="A16618" t="s">
        <v>229</v>
      </c>
      <c r="B16618" s="3">
        <v>20</v>
      </c>
    </row>
    <row r="16619" spans="1:2">
      <c r="A16619" t="s">
        <v>229</v>
      </c>
      <c r="B16619" s="3">
        <v>20</v>
      </c>
    </row>
    <row r="16620" spans="1:2">
      <c r="A16620" t="s">
        <v>229</v>
      </c>
      <c r="B16620" s="3">
        <v>20</v>
      </c>
    </row>
    <row r="16621" spans="1:2">
      <c r="A16621" t="s">
        <v>229</v>
      </c>
      <c r="B16621" s="3">
        <v>20</v>
      </c>
    </row>
    <row r="16622" spans="1:2">
      <c r="A16622" t="s">
        <v>229</v>
      </c>
      <c r="B16622" s="3">
        <v>20</v>
      </c>
    </row>
    <row r="16623" spans="1:2">
      <c r="A16623" t="s">
        <v>229</v>
      </c>
      <c r="B16623" s="3">
        <v>20</v>
      </c>
    </row>
    <row r="16624" spans="1:2">
      <c r="A16624" t="s">
        <v>229</v>
      </c>
      <c r="B16624" s="3">
        <v>20</v>
      </c>
    </row>
    <row r="16625" spans="1:2">
      <c r="A16625" t="s">
        <v>229</v>
      </c>
      <c r="B16625" s="3">
        <v>20</v>
      </c>
    </row>
    <row r="16626" spans="1:2">
      <c r="A16626" t="s">
        <v>229</v>
      </c>
      <c r="B16626" s="3">
        <v>20</v>
      </c>
    </row>
    <row r="16627" spans="1:2">
      <c r="A16627" t="s">
        <v>229</v>
      </c>
      <c r="B16627" s="3">
        <v>20</v>
      </c>
    </row>
    <row r="16628" spans="1:2">
      <c r="A16628" t="s">
        <v>229</v>
      </c>
      <c r="B16628" s="3">
        <v>20</v>
      </c>
    </row>
    <row r="16629" spans="1:2">
      <c r="A16629" t="s">
        <v>229</v>
      </c>
      <c r="B16629" s="3">
        <v>20</v>
      </c>
    </row>
    <row r="16630" spans="1:2">
      <c r="A16630" t="s">
        <v>229</v>
      </c>
      <c r="B16630" s="3">
        <v>20.047518150000002</v>
      </c>
    </row>
    <row r="16631" spans="1:2">
      <c r="A16631" t="s">
        <v>229</v>
      </c>
      <c r="B16631" s="3">
        <v>20.067990140000003</v>
      </c>
    </row>
    <row r="16632" spans="1:2">
      <c r="A16632" t="s">
        <v>229</v>
      </c>
      <c r="B16632" s="3">
        <v>20.103997240000002</v>
      </c>
    </row>
    <row r="16633" spans="1:2">
      <c r="A16633" t="s">
        <v>229</v>
      </c>
      <c r="B16633" s="3">
        <v>20.1423028</v>
      </c>
    </row>
    <row r="16634" spans="1:2">
      <c r="A16634" t="s">
        <v>229</v>
      </c>
      <c r="B16634" s="3">
        <v>20.161707289999999</v>
      </c>
    </row>
    <row r="16635" spans="1:2">
      <c r="A16635" t="s">
        <v>229</v>
      </c>
      <c r="B16635" s="3">
        <v>20.180588969999999</v>
      </c>
    </row>
    <row r="16636" spans="1:2">
      <c r="A16636" t="s">
        <v>229</v>
      </c>
      <c r="B16636" s="3">
        <v>20.18937</v>
      </c>
    </row>
    <row r="16637" spans="1:2">
      <c r="A16637" t="s">
        <v>229</v>
      </c>
      <c r="B16637" s="3">
        <v>20.231095489999998</v>
      </c>
    </row>
    <row r="16638" spans="1:2">
      <c r="A16638" t="s">
        <v>229</v>
      </c>
      <c r="B16638" s="3">
        <v>20.24805009</v>
      </c>
    </row>
    <row r="16639" spans="1:2">
      <c r="A16639" t="s">
        <v>229</v>
      </c>
      <c r="B16639" s="3">
        <v>20.257427139999997</v>
      </c>
    </row>
    <row r="16640" spans="1:2">
      <c r="A16640" t="s">
        <v>229</v>
      </c>
      <c r="B16640" s="3">
        <v>20.262307859999996</v>
      </c>
    </row>
    <row r="16641" spans="1:2">
      <c r="A16641" t="s">
        <v>229</v>
      </c>
      <c r="B16641" s="3">
        <v>20.269726579999997</v>
      </c>
    </row>
    <row r="16642" spans="1:2">
      <c r="A16642" t="s">
        <v>229</v>
      </c>
      <c r="B16642" s="3">
        <v>20.28293991</v>
      </c>
    </row>
    <row r="16643" spans="1:2">
      <c r="A16643" t="s">
        <v>229</v>
      </c>
      <c r="B16643" s="3">
        <v>20.32621765</v>
      </c>
    </row>
    <row r="16644" spans="1:2">
      <c r="A16644" t="s">
        <v>229</v>
      </c>
      <c r="B16644" s="3">
        <v>20.356737289999998</v>
      </c>
    </row>
    <row r="16645" spans="1:2">
      <c r="A16645" t="s">
        <v>229</v>
      </c>
      <c r="B16645" s="3">
        <v>20.38228252</v>
      </c>
    </row>
    <row r="16646" spans="1:2">
      <c r="A16646" t="s">
        <v>229</v>
      </c>
      <c r="B16646" s="3">
        <v>20.396671539999996</v>
      </c>
    </row>
    <row r="16647" spans="1:2">
      <c r="A16647" t="s">
        <v>229</v>
      </c>
      <c r="B16647" s="3">
        <v>20.397421420000001</v>
      </c>
    </row>
    <row r="16648" spans="1:2">
      <c r="A16648" t="s">
        <v>229</v>
      </c>
      <c r="B16648" s="3">
        <v>20.42385436</v>
      </c>
    </row>
    <row r="16649" spans="1:2">
      <c r="A16649" t="s">
        <v>229</v>
      </c>
      <c r="B16649" s="3">
        <v>20.45779653</v>
      </c>
    </row>
    <row r="16650" spans="1:2">
      <c r="A16650" t="s">
        <v>229</v>
      </c>
      <c r="B16650" s="3">
        <v>20.469370720000001</v>
      </c>
    </row>
    <row r="16651" spans="1:2">
      <c r="A16651" t="s">
        <v>229</v>
      </c>
      <c r="B16651" s="3">
        <v>20.477809299999997</v>
      </c>
    </row>
    <row r="16652" spans="1:2">
      <c r="A16652" t="s">
        <v>229</v>
      </c>
      <c r="B16652" s="3">
        <v>20.510570000000001</v>
      </c>
    </row>
    <row r="16653" spans="1:2">
      <c r="A16653" t="s">
        <v>229</v>
      </c>
      <c r="B16653" s="3">
        <v>20.525721040000001</v>
      </c>
    </row>
    <row r="16654" spans="1:2">
      <c r="A16654" t="s">
        <v>229</v>
      </c>
      <c r="B16654" s="3">
        <v>20.575598940000003</v>
      </c>
    </row>
    <row r="16655" spans="1:2">
      <c r="A16655" t="s">
        <v>229</v>
      </c>
      <c r="B16655" s="3">
        <v>20.597300000000001</v>
      </c>
    </row>
    <row r="16656" spans="1:2">
      <c r="A16656" t="s">
        <v>229</v>
      </c>
      <c r="B16656" s="3">
        <v>20.613486640000001</v>
      </c>
    </row>
    <row r="16657" spans="1:2">
      <c r="A16657" t="s">
        <v>229</v>
      </c>
      <c r="B16657" s="3">
        <v>20.618474409999997</v>
      </c>
    </row>
    <row r="16658" spans="1:2">
      <c r="A16658" t="s">
        <v>229</v>
      </c>
      <c r="B16658" s="3">
        <v>20.642152099999997</v>
      </c>
    </row>
    <row r="16659" spans="1:2">
      <c r="A16659" t="s">
        <v>229</v>
      </c>
      <c r="B16659" s="3">
        <v>20.649274720000001</v>
      </c>
    </row>
    <row r="16660" spans="1:2">
      <c r="A16660" t="s">
        <v>229</v>
      </c>
      <c r="B16660" s="3">
        <v>20.664383879999999</v>
      </c>
    </row>
    <row r="16661" spans="1:2">
      <c r="A16661" t="s">
        <v>229</v>
      </c>
      <c r="B16661" s="3">
        <v>20.667941369999998</v>
      </c>
    </row>
    <row r="16662" spans="1:2">
      <c r="A16662" t="s">
        <v>229</v>
      </c>
      <c r="B16662" s="3">
        <v>20.68224172</v>
      </c>
    </row>
    <row r="16663" spans="1:2">
      <c r="A16663" t="s">
        <v>229</v>
      </c>
      <c r="B16663" s="3">
        <v>20.743526099999997</v>
      </c>
    </row>
    <row r="16664" spans="1:2">
      <c r="A16664" t="s">
        <v>229</v>
      </c>
      <c r="B16664" s="3">
        <v>20.8</v>
      </c>
    </row>
    <row r="16665" spans="1:2">
      <c r="A16665" t="s">
        <v>229</v>
      </c>
      <c r="B16665" s="3">
        <v>20.889112600000001</v>
      </c>
    </row>
    <row r="16666" spans="1:2">
      <c r="A16666" t="s">
        <v>229</v>
      </c>
      <c r="B16666" s="3">
        <v>20.88912135</v>
      </c>
    </row>
    <row r="16667" spans="1:2">
      <c r="A16667" t="s">
        <v>229</v>
      </c>
      <c r="B16667" s="3">
        <v>20.91555395</v>
      </c>
    </row>
    <row r="16668" spans="1:2">
      <c r="A16668" t="s">
        <v>229</v>
      </c>
      <c r="B16668" s="3">
        <v>20.932500449999999</v>
      </c>
    </row>
    <row r="16669" spans="1:2">
      <c r="A16669" t="s">
        <v>229</v>
      </c>
      <c r="B16669" s="3">
        <v>20.947458430000001</v>
      </c>
    </row>
    <row r="16670" spans="1:2">
      <c r="A16670" t="s">
        <v>229</v>
      </c>
      <c r="B16670" s="3">
        <v>20.947500009999999</v>
      </c>
    </row>
    <row r="16671" spans="1:2">
      <c r="A16671" t="s">
        <v>229</v>
      </c>
      <c r="B16671" s="3">
        <v>20.968056620000002</v>
      </c>
    </row>
    <row r="16672" spans="1:2">
      <c r="A16672" t="s">
        <v>229</v>
      </c>
      <c r="B16672" s="3">
        <v>20.976299999999998</v>
      </c>
    </row>
    <row r="16673" spans="1:2">
      <c r="A16673" t="s">
        <v>229</v>
      </c>
      <c r="B16673" s="3">
        <v>20.979296339999998</v>
      </c>
    </row>
    <row r="16674" spans="1:2">
      <c r="A16674" t="s">
        <v>229</v>
      </c>
      <c r="B16674" s="3">
        <v>20.999369999999999</v>
      </c>
    </row>
    <row r="16675" spans="1:2">
      <c r="A16675" t="s">
        <v>229</v>
      </c>
      <c r="B16675" s="3">
        <v>20.999370030000001</v>
      </c>
    </row>
    <row r="16676" spans="1:2">
      <c r="A16676" t="s">
        <v>229</v>
      </c>
      <c r="B16676" s="3">
        <v>21</v>
      </c>
    </row>
    <row r="16677" spans="1:2">
      <c r="A16677" t="s">
        <v>229</v>
      </c>
      <c r="B16677" s="3">
        <v>21</v>
      </c>
    </row>
    <row r="16678" spans="1:2">
      <c r="A16678" t="s">
        <v>229</v>
      </c>
      <c r="B16678" s="3">
        <v>21</v>
      </c>
    </row>
    <row r="16679" spans="1:2">
      <c r="A16679" t="s">
        <v>229</v>
      </c>
      <c r="B16679" s="3">
        <v>21</v>
      </c>
    </row>
    <row r="16680" spans="1:2">
      <c r="A16680" t="s">
        <v>229</v>
      </c>
      <c r="B16680" s="3">
        <v>21</v>
      </c>
    </row>
    <row r="16681" spans="1:2">
      <c r="A16681" t="s">
        <v>229</v>
      </c>
      <c r="B16681" s="3">
        <v>21</v>
      </c>
    </row>
    <row r="16682" spans="1:2">
      <c r="A16682" t="s">
        <v>229</v>
      </c>
      <c r="B16682" s="3">
        <v>21</v>
      </c>
    </row>
    <row r="16683" spans="1:2">
      <c r="A16683" t="s">
        <v>229</v>
      </c>
      <c r="B16683" s="3">
        <v>21</v>
      </c>
    </row>
    <row r="16684" spans="1:2">
      <c r="A16684" t="s">
        <v>229</v>
      </c>
      <c r="B16684" s="3">
        <v>21</v>
      </c>
    </row>
    <row r="16685" spans="1:2">
      <c r="A16685" t="s">
        <v>229</v>
      </c>
      <c r="B16685" s="3">
        <v>21</v>
      </c>
    </row>
    <row r="16686" spans="1:2">
      <c r="A16686" t="s">
        <v>229</v>
      </c>
      <c r="B16686" s="3">
        <v>21</v>
      </c>
    </row>
    <row r="16687" spans="1:2">
      <c r="A16687" t="s">
        <v>229</v>
      </c>
      <c r="B16687" s="3">
        <v>21.028423839999999</v>
      </c>
    </row>
    <row r="16688" spans="1:2">
      <c r="A16688" t="s">
        <v>229</v>
      </c>
      <c r="B16688" s="3">
        <v>21.119079200000002</v>
      </c>
    </row>
    <row r="16689" spans="1:2">
      <c r="A16689" t="s">
        <v>229</v>
      </c>
      <c r="B16689" s="3">
        <v>21.169374739999999</v>
      </c>
    </row>
    <row r="16690" spans="1:2">
      <c r="A16690" t="s">
        <v>229</v>
      </c>
      <c r="B16690" s="3">
        <v>21.23681715</v>
      </c>
    </row>
    <row r="16691" spans="1:2">
      <c r="A16691" t="s">
        <v>229</v>
      </c>
      <c r="B16691" s="3">
        <v>21.24301547</v>
      </c>
    </row>
    <row r="16692" spans="1:2">
      <c r="A16692" t="s">
        <v>229</v>
      </c>
      <c r="B16692" s="3">
        <v>21.257958039999998</v>
      </c>
    </row>
    <row r="16693" spans="1:2">
      <c r="A16693" t="s">
        <v>229</v>
      </c>
      <c r="B16693" s="3">
        <v>21.264489080000001</v>
      </c>
    </row>
    <row r="16694" spans="1:2">
      <c r="A16694" t="s">
        <v>229</v>
      </c>
      <c r="B16694" s="3">
        <v>21.292973420000003</v>
      </c>
    </row>
    <row r="16695" spans="1:2">
      <c r="A16695" t="s">
        <v>229</v>
      </c>
      <c r="B16695" s="3">
        <v>21.328036659999999</v>
      </c>
    </row>
    <row r="16696" spans="1:2">
      <c r="A16696" t="s">
        <v>229</v>
      </c>
      <c r="B16696" s="3">
        <v>21.396524899999999</v>
      </c>
    </row>
    <row r="16697" spans="1:2">
      <c r="A16697" t="s">
        <v>229</v>
      </c>
      <c r="B16697" s="3">
        <v>21.4</v>
      </c>
    </row>
    <row r="16698" spans="1:2">
      <c r="A16698" t="s">
        <v>229</v>
      </c>
      <c r="B16698" s="3">
        <v>21.404825740000003</v>
      </c>
    </row>
    <row r="16699" spans="1:2">
      <c r="A16699" t="s">
        <v>229</v>
      </c>
      <c r="B16699" s="3">
        <v>21.505645810000001</v>
      </c>
    </row>
    <row r="16700" spans="1:2">
      <c r="A16700" t="s">
        <v>229</v>
      </c>
      <c r="B16700" s="3">
        <v>21.514208</v>
      </c>
    </row>
    <row r="16701" spans="1:2">
      <c r="A16701" t="s">
        <v>229</v>
      </c>
      <c r="B16701" s="3">
        <v>21.51607504</v>
      </c>
    </row>
    <row r="16702" spans="1:2">
      <c r="A16702" t="s">
        <v>229</v>
      </c>
      <c r="B16702" s="3">
        <v>21.51878936</v>
      </c>
    </row>
    <row r="16703" spans="1:2">
      <c r="A16703" t="s">
        <v>229</v>
      </c>
      <c r="B16703" s="3">
        <v>21.592500000000001</v>
      </c>
    </row>
    <row r="16704" spans="1:2">
      <c r="A16704" t="s">
        <v>229</v>
      </c>
      <c r="B16704" s="3">
        <v>21.639766009999999</v>
      </c>
    </row>
    <row r="16705" spans="1:2">
      <c r="A16705" t="s">
        <v>229</v>
      </c>
      <c r="B16705" s="3">
        <v>21.66008583</v>
      </c>
    </row>
    <row r="16706" spans="1:2">
      <c r="A16706" t="s">
        <v>229</v>
      </c>
      <c r="B16706" s="3">
        <v>21.685725900000001</v>
      </c>
    </row>
    <row r="16707" spans="1:2">
      <c r="A16707" t="s">
        <v>229</v>
      </c>
      <c r="B16707" s="3">
        <v>21.704600289999998</v>
      </c>
    </row>
    <row r="16708" spans="1:2">
      <c r="A16708" t="s">
        <v>229</v>
      </c>
      <c r="B16708" s="3">
        <v>21.708174700000001</v>
      </c>
    </row>
    <row r="16709" spans="1:2">
      <c r="A16709" t="s">
        <v>229</v>
      </c>
      <c r="B16709" s="3">
        <v>21.81139623</v>
      </c>
    </row>
    <row r="16710" spans="1:2">
      <c r="A16710" t="s">
        <v>229</v>
      </c>
      <c r="B16710" s="3">
        <v>21.81952793</v>
      </c>
    </row>
    <row r="16711" spans="1:2">
      <c r="A16711" t="s">
        <v>229</v>
      </c>
      <c r="B16711" s="3">
        <v>21.827462990000001</v>
      </c>
    </row>
    <row r="16712" spans="1:2">
      <c r="A16712" t="s">
        <v>229</v>
      </c>
      <c r="B16712" s="3">
        <v>21.82993609</v>
      </c>
    </row>
    <row r="16713" spans="1:2">
      <c r="A16713" t="s">
        <v>229</v>
      </c>
      <c r="B16713" s="3">
        <v>21.868031849999998</v>
      </c>
    </row>
    <row r="16714" spans="1:2">
      <c r="A16714" t="s">
        <v>229</v>
      </c>
      <c r="B16714" s="3">
        <v>21.875000460000003</v>
      </c>
    </row>
    <row r="16715" spans="1:2">
      <c r="A16715" t="s">
        <v>229</v>
      </c>
      <c r="B16715" s="3">
        <v>21.878548819999999</v>
      </c>
    </row>
    <row r="16716" spans="1:2">
      <c r="A16716" t="s">
        <v>229</v>
      </c>
      <c r="B16716" s="3">
        <v>21.881030559999999</v>
      </c>
    </row>
    <row r="16717" spans="1:2">
      <c r="A16717" t="s">
        <v>229</v>
      </c>
      <c r="B16717" s="3">
        <v>21.894085759999999</v>
      </c>
    </row>
    <row r="16718" spans="1:2">
      <c r="A16718" t="s">
        <v>229</v>
      </c>
      <c r="B16718" s="3">
        <v>21.895740380000003</v>
      </c>
    </row>
    <row r="16719" spans="1:2">
      <c r="A16719" t="s">
        <v>229</v>
      </c>
      <c r="B16719" s="3">
        <v>21.897365710000003</v>
      </c>
    </row>
    <row r="16720" spans="1:2">
      <c r="A16720" t="s">
        <v>229</v>
      </c>
      <c r="B16720" s="3">
        <v>21.966999999999999</v>
      </c>
    </row>
    <row r="16721" spans="1:2">
      <c r="A16721" t="s">
        <v>229</v>
      </c>
      <c r="B16721" s="3">
        <v>21.987500000000001</v>
      </c>
    </row>
    <row r="16722" spans="1:2">
      <c r="A16722" t="s">
        <v>229</v>
      </c>
      <c r="B16722" s="3">
        <v>21.99437</v>
      </c>
    </row>
    <row r="16723" spans="1:2">
      <c r="A16723" t="s">
        <v>229</v>
      </c>
      <c r="B16723" s="3">
        <v>22</v>
      </c>
    </row>
    <row r="16724" spans="1:2">
      <c r="A16724" t="s">
        <v>229</v>
      </c>
      <c r="B16724" s="3">
        <v>22</v>
      </c>
    </row>
    <row r="16725" spans="1:2">
      <c r="A16725" t="s">
        <v>229</v>
      </c>
      <c r="B16725" s="3">
        <v>22</v>
      </c>
    </row>
    <row r="16726" spans="1:2">
      <c r="A16726" t="s">
        <v>229</v>
      </c>
      <c r="B16726" s="3">
        <v>22</v>
      </c>
    </row>
    <row r="16727" spans="1:2">
      <c r="A16727" t="s">
        <v>229</v>
      </c>
      <c r="B16727" s="3">
        <v>22</v>
      </c>
    </row>
    <row r="16728" spans="1:2">
      <c r="A16728" t="s">
        <v>229</v>
      </c>
      <c r="B16728" s="3">
        <v>22</v>
      </c>
    </row>
    <row r="16729" spans="1:2">
      <c r="A16729" t="s">
        <v>229</v>
      </c>
      <c r="B16729" s="3">
        <v>22</v>
      </c>
    </row>
    <row r="16730" spans="1:2">
      <c r="A16730" t="s">
        <v>229</v>
      </c>
      <c r="B16730" s="3">
        <v>22</v>
      </c>
    </row>
    <row r="16731" spans="1:2">
      <c r="A16731" t="s">
        <v>229</v>
      </c>
      <c r="B16731" s="3">
        <v>22</v>
      </c>
    </row>
    <row r="16732" spans="1:2">
      <c r="A16732" t="s">
        <v>229</v>
      </c>
      <c r="B16732" s="3">
        <v>22</v>
      </c>
    </row>
    <row r="16733" spans="1:2">
      <c r="A16733" t="s">
        <v>229</v>
      </c>
      <c r="B16733" s="3">
        <v>22</v>
      </c>
    </row>
    <row r="16734" spans="1:2">
      <c r="A16734" t="s">
        <v>229</v>
      </c>
      <c r="B16734" s="3">
        <v>22.0092468</v>
      </c>
    </row>
    <row r="16735" spans="1:2">
      <c r="A16735" t="s">
        <v>229</v>
      </c>
      <c r="B16735" s="3">
        <v>22.01663984</v>
      </c>
    </row>
    <row r="16736" spans="1:2">
      <c r="A16736" t="s">
        <v>229</v>
      </c>
      <c r="B16736" s="3">
        <v>22.034758650000001</v>
      </c>
    </row>
    <row r="16737" spans="1:2">
      <c r="A16737" t="s">
        <v>229</v>
      </c>
      <c r="B16737" s="3">
        <v>22.063929180000002</v>
      </c>
    </row>
    <row r="16738" spans="1:2">
      <c r="A16738" t="s">
        <v>229</v>
      </c>
      <c r="B16738" s="3">
        <v>22.092248519999998</v>
      </c>
    </row>
    <row r="16739" spans="1:2">
      <c r="A16739" t="s">
        <v>229</v>
      </c>
      <c r="B16739" s="3">
        <v>22.116297530000001</v>
      </c>
    </row>
    <row r="16740" spans="1:2">
      <c r="A16740" t="s">
        <v>229</v>
      </c>
      <c r="B16740" s="3">
        <v>22.162183030000001</v>
      </c>
    </row>
    <row r="16741" spans="1:2">
      <c r="A16741" t="s">
        <v>229</v>
      </c>
      <c r="B16741" s="3">
        <v>22.203356209999999</v>
      </c>
    </row>
    <row r="16742" spans="1:2">
      <c r="A16742" t="s">
        <v>229</v>
      </c>
      <c r="B16742" s="3">
        <v>22.222222220000003</v>
      </c>
    </row>
    <row r="16743" spans="1:2">
      <c r="A16743" t="s">
        <v>229</v>
      </c>
      <c r="B16743" s="3">
        <v>22.235772319999999</v>
      </c>
    </row>
    <row r="16744" spans="1:2">
      <c r="A16744" t="s">
        <v>229</v>
      </c>
      <c r="B16744" s="3">
        <v>22.248968040000001</v>
      </c>
    </row>
    <row r="16745" spans="1:2">
      <c r="A16745" t="s">
        <v>229</v>
      </c>
      <c r="B16745" s="3">
        <v>22.269370680000002</v>
      </c>
    </row>
    <row r="16746" spans="1:2">
      <c r="A16746" t="s">
        <v>229</v>
      </c>
      <c r="B16746" s="3">
        <v>22.339000579999997</v>
      </c>
    </row>
    <row r="16747" spans="1:2">
      <c r="A16747" t="s">
        <v>229</v>
      </c>
      <c r="B16747" s="3">
        <v>22.37</v>
      </c>
    </row>
    <row r="16748" spans="1:2">
      <c r="A16748" t="s">
        <v>229</v>
      </c>
      <c r="B16748" s="3">
        <v>22.38163097</v>
      </c>
    </row>
    <row r="16749" spans="1:2">
      <c r="A16749" t="s">
        <v>229</v>
      </c>
      <c r="B16749" s="3">
        <v>22.383469999999999</v>
      </c>
    </row>
    <row r="16750" spans="1:2">
      <c r="A16750" t="s">
        <v>229</v>
      </c>
      <c r="B16750" s="3">
        <v>22.388385920000001</v>
      </c>
    </row>
    <row r="16751" spans="1:2">
      <c r="A16751" t="s">
        <v>229</v>
      </c>
      <c r="B16751" s="3">
        <v>22.427144910000003</v>
      </c>
    </row>
    <row r="16752" spans="1:2">
      <c r="A16752" t="s">
        <v>229</v>
      </c>
      <c r="B16752" s="3">
        <v>22.430897720000001</v>
      </c>
    </row>
    <row r="16753" spans="1:2">
      <c r="A16753" t="s">
        <v>229</v>
      </c>
      <c r="B16753" s="3">
        <v>22.431871539999999</v>
      </c>
    </row>
    <row r="16754" spans="1:2">
      <c r="A16754" t="s">
        <v>229</v>
      </c>
      <c r="B16754" s="3">
        <v>22.446442510000001</v>
      </c>
    </row>
    <row r="16755" spans="1:2">
      <c r="A16755" t="s">
        <v>229</v>
      </c>
      <c r="B16755" s="3">
        <v>22.465103379999999</v>
      </c>
    </row>
    <row r="16756" spans="1:2">
      <c r="A16756" t="s">
        <v>229</v>
      </c>
      <c r="B16756" s="3">
        <v>22.478500329999999</v>
      </c>
    </row>
    <row r="16757" spans="1:2">
      <c r="A16757" t="s">
        <v>229</v>
      </c>
      <c r="B16757" s="3">
        <v>22.5</v>
      </c>
    </row>
    <row r="16758" spans="1:2">
      <c r="A16758" t="s">
        <v>229</v>
      </c>
      <c r="B16758" s="3">
        <v>22.5</v>
      </c>
    </row>
    <row r="16759" spans="1:2">
      <c r="A16759" t="s">
        <v>229</v>
      </c>
      <c r="B16759" s="3">
        <v>22.55</v>
      </c>
    </row>
    <row r="16760" spans="1:2">
      <c r="A16760" t="s">
        <v>229</v>
      </c>
      <c r="B16760" s="3">
        <v>22.582108249999997</v>
      </c>
    </row>
    <row r="16761" spans="1:2">
      <c r="A16761" t="s">
        <v>229</v>
      </c>
      <c r="B16761" s="3">
        <v>22.604368099999999</v>
      </c>
    </row>
    <row r="16762" spans="1:2">
      <c r="A16762" t="s">
        <v>229</v>
      </c>
      <c r="B16762" s="3">
        <v>22.645355369999997</v>
      </c>
    </row>
    <row r="16763" spans="1:2">
      <c r="A16763" t="s">
        <v>229</v>
      </c>
      <c r="B16763" s="3">
        <v>22.65429623</v>
      </c>
    </row>
    <row r="16764" spans="1:2">
      <c r="A16764" t="s">
        <v>229</v>
      </c>
      <c r="B16764" s="3">
        <v>22.666684759999999</v>
      </c>
    </row>
    <row r="16765" spans="1:2">
      <c r="A16765" t="s">
        <v>229</v>
      </c>
      <c r="B16765" s="3">
        <v>22.802656470000002</v>
      </c>
    </row>
    <row r="16766" spans="1:2">
      <c r="A16766" t="s">
        <v>229</v>
      </c>
      <c r="B16766" s="3">
        <v>22.82107371</v>
      </c>
    </row>
    <row r="16767" spans="1:2">
      <c r="A16767" t="s">
        <v>229</v>
      </c>
      <c r="B16767" s="3">
        <v>22.836817369999999</v>
      </c>
    </row>
    <row r="16768" spans="1:2">
      <c r="A16768" t="s">
        <v>229</v>
      </c>
      <c r="B16768" s="3">
        <v>22.864999999999998</v>
      </c>
    </row>
    <row r="16769" spans="1:2">
      <c r="A16769" t="s">
        <v>229</v>
      </c>
      <c r="B16769" s="3">
        <v>22.869516620000002</v>
      </c>
    </row>
    <row r="16770" spans="1:2">
      <c r="A16770" t="s">
        <v>229</v>
      </c>
      <c r="B16770" s="3">
        <v>22.873647939999998</v>
      </c>
    </row>
    <row r="16771" spans="1:2">
      <c r="A16771" t="s">
        <v>229</v>
      </c>
      <c r="B16771" s="3">
        <v>22.914295760000002</v>
      </c>
    </row>
    <row r="16772" spans="1:2">
      <c r="A16772" t="s">
        <v>229</v>
      </c>
      <c r="B16772" s="3">
        <v>22.965499999999999</v>
      </c>
    </row>
    <row r="16773" spans="1:2">
      <c r="A16773" t="s">
        <v>229</v>
      </c>
      <c r="B16773" s="3">
        <v>22.987919999999999</v>
      </c>
    </row>
    <row r="16774" spans="1:2">
      <c r="A16774" t="s">
        <v>229</v>
      </c>
      <c r="B16774" s="3">
        <v>22.999369999999999</v>
      </c>
    </row>
    <row r="16775" spans="1:2">
      <c r="A16775" t="s">
        <v>229</v>
      </c>
      <c r="B16775" s="3">
        <v>23</v>
      </c>
    </row>
    <row r="16776" spans="1:2">
      <c r="A16776" t="s">
        <v>229</v>
      </c>
      <c r="B16776" s="3">
        <v>23</v>
      </c>
    </row>
    <row r="16777" spans="1:2">
      <c r="A16777" t="s">
        <v>229</v>
      </c>
      <c r="B16777" s="3">
        <v>23</v>
      </c>
    </row>
    <row r="16778" spans="1:2">
      <c r="A16778" t="s">
        <v>229</v>
      </c>
      <c r="B16778" s="3">
        <v>23</v>
      </c>
    </row>
    <row r="16779" spans="1:2">
      <c r="A16779" t="s">
        <v>229</v>
      </c>
      <c r="B16779" s="3">
        <v>23</v>
      </c>
    </row>
    <row r="16780" spans="1:2">
      <c r="A16780" t="s">
        <v>229</v>
      </c>
      <c r="B16780" s="3">
        <v>23</v>
      </c>
    </row>
    <row r="16781" spans="1:2">
      <c r="A16781" t="s">
        <v>229</v>
      </c>
      <c r="B16781" s="3">
        <v>23</v>
      </c>
    </row>
    <row r="16782" spans="1:2">
      <c r="A16782" t="s">
        <v>229</v>
      </c>
      <c r="B16782" s="3">
        <v>23</v>
      </c>
    </row>
    <row r="16783" spans="1:2">
      <c r="A16783" t="s">
        <v>229</v>
      </c>
      <c r="B16783" s="3">
        <v>23.028624190000002</v>
      </c>
    </row>
    <row r="16784" spans="1:2">
      <c r="A16784" t="s">
        <v>229</v>
      </c>
      <c r="B16784" s="3">
        <v>23.12293841</v>
      </c>
    </row>
    <row r="16785" spans="1:2">
      <c r="A16785" t="s">
        <v>229</v>
      </c>
      <c r="B16785" s="3">
        <v>23.134966080000002</v>
      </c>
    </row>
    <row r="16786" spans="1:2">
      <c r="A16786" t="s">
        <v>229</v>
      </c>
      <c r="B16786" s="3">
        <v>23.143142480000002</v>
      </c>
    </row>
    <row r="16787" spans="1:2">
      <c r="A16787" t="s">
        <v>229</v>
      </c>
      <c r="B16787" s="3">
        <v>23.143972890000001</v>
      </c>
    </row>
    <row r="16788" spans="1:2">
      <c r="A16788" t="s">
        <v>229</v>
      </c>
      <c r="B16788" s="3">
        <v>23.200013009999999</v>
      </c>
    </row>
    <row r="16789" spans="1:2">
      <c r="A16789" t="s">
        <v>229</v>
      </c>
      <c r="B16789" s="3">
        <v>23.219882649999999</v>
      </c>
    </row>
    <row r="16790" spans="1:2">
      <c r="A16790" t="s">
        <v>229</v>
      </c>
      <c r="B16790" s="3">
        <v>23.237571639999999</v>
      </c>
    </row>
    <row r="16791" spans="1:2">
      <c r="A16791" t="s">
        <v>229</v>
      </c>
      <c r="B16791" s="3">
        <v>23.241335510000003</v>
      </c>
    </row>
    <row r="16792" spans="1:2">
      <c r="A16792" t="s">
        <v>229</v>
      </c>
      <c r="B16792" s="3">
        <v>23.248322479999999</v>
      </c>
    </row>
    <row r="16793" spans="1:2">
      <c r="A16793" t="s">
        <v>229</v>
      </c>
      <c r="B16793" s="3">
        <v>23.328648479999998</v>
      </c>
    </row>
    <row r="16794" spans="1:2">
      <c r="A16794" t="s">
        <v>229</v>
      </c>
      <c r="B16794" s="3">
        <v>23.372718409999997</v>
      </c>
    </row>
    <row r="16795" spans="1:2">
      <c r="A16795" t="s">
        <v>229</v>
      </c>
      <c r="B16795" s="3">
        <v>23.409904520000001</v>
      </c>
    </row>
    <row r="16796" spans="1:2">
      <c r="A16796" t="s">
        <v>229</v>
      </c>
      <c r="B16796" s="3">
        <v>23.427109089999998</v>
      </c>
    </row>
    <row r="16797" spans="1:2">
      <c r="A16797" t="s">
        <v>229</v>
      </c>
      <c r="B16797" s="3">
        <v>23.440967740000001</v>
      </c>
    </row>
    <row r="16798" spans="1:2">
      <c r="A16798" t="s">
        <v>229</v>
      </c>
      <c r="B16798" s="3">
        <v>23.448716609999998</v>
      </c>
    </row>
    <row r="16799" spans="1:2">
      <c r="A16799" t="s">
        <v>229</v>
      </c>
      <c r="B16799" s="3">
        <v>23.450515660000001</v>
      </c>
    </row>
    <row r="16800" spans="1:2">
      <c r="A16800" t="s">
        <v>229</v>
      </c>
      <c r="B16800" s="3">
        <v>23.498333049999999</v>
      </c>
    </row>
    <row r="16801" spans="1:2">
      <c r="A16801" t="s">
        <v>229</v>
      </c>
      <c r="B16801" s="3">
        <v>23.681200009999998</v>
      </c>
    </row>
    <row r="16802" spans="1:2">
      <c r="A16802" t="s">
        <v>229</v>
      </c>
      <c r="B16802" s="3">
        <v>23.69909187</v>
      </c>
    </row>
    <row r="16803" spans="1:2">
      <c r="A16803" t="s">
        <v>229</v>
      </c>
      <c r="B16803" s="3">
        <v>23.738025919999998</v>
      </c>
    </row>
    <row r="16804" spans="1:2">
      <c r="A16804" t="s">
        <v>229</v>
      </c>
      <c r="B16804" s="3">
        <v>23.771660790000002</v>
      </c>
    </row>
    <row r="16805" spans="1:2">
      <c r="A16805" t="s">
        <v>229</v>
      </c>
      <c r="B16805" s="3">
        <v>23.827289660000002</v>
      </c>
    </row>
    <row r="16806" spans="1:2">
      <c r="A16806" t="s">
        <v>229</v>
      </c>
      <c r="B16806" s="3">
        <v>23.887567440000002</v>
      </c>
    </row>
    <row r="16807" spans="1:2">
      <c r="A16807" t="s">
        <v>229</v>
      </c>
      <c r="B16807" s="3">
        <v>23.887853199999999</v>
      </c>
    </row>
    <row r="16808" spans="1:2">
      <c r="A16808" t="s">
        <v>229</v>
      </c>
      <c r="B16808" s="3">
        <v>23.893626489999999</v>
      </c>
    </row>
    <row r="16809" spans="1:2">
      <c r="A16809" t="s">
        <v>229</v>
      </c>
      <c r="B16809" s="3">
        <v>23.903570390000002</v>
      </c>
    </row>
    <row r="16810" spans="1:2">
      <c r="A16810" t="s">
        <v>229</v>
      </c>
      <c r="B16810" s="3">
        <v>23.938317059999999</v>
      </c>
    </row>
    <row r="16811" spans="1:2">
      <c r="A16811" t="s">
        <v>229</v>
      </c>
      <c r="B16811" s="3">
        <v>23.94</v>
      </c>
    </row>
    <row r="16812" spans="1:2">
      <c r="A16812" t="s">
        <v>229</v>
      </c>
      <c r="B16812" s="3">
        <v>23.968705050000001</v>
      </c>
    </row>
    <row r="16813" spans="1:2">
      <c r="A16813" t="s">
        <v>229</v>
      </c>
      <c r="B16813" s="3">
        <v>23.999141439999999</v>
      </c>
    </row>
    <row r="16814" spans="1:2">
      <c r="A16814" t="s">
        <v>229</v>
      </c>
      <c r="B16814" s="3">
        <v>23.999369999999999</v>
      </c>
    </row>
    <row r="16815" spans="1:2">
      <c r="A16815" t="s">
        <v>229</v>
      </c>
      <c r="B16815" s="3">
        <v>24</v>
      </c>
    </row>
    <row r="16816" spans="1:2">
      <c r="A16816" t="s">
        <v>229</v>
      </c>
      <c r="B16816" s="3">
        <v>24</v>
      </c>
    </row>
    <row r="16817" spans="1:2">
      <c r="A16817" t="s">
        <v>229</v>
      </c>
      <c r="B16817" s="3">
        <v>24</v>
      </c>
    </row>
    <row r="16818" spans="1:2">
      <c r="A16818" t="s">
        <v>229</v>
      </c>
      <c r="B16818" s="3">
        <v>24</v>
      </c>
    </row>
    <row r="16819" spans="1:2">
      <c r="A16819" t="s">
        <v>229</v>
      </c>
      <c r="B16819" s="3">
        <v>24</v>
      </c>
    </row>
    <row r="16820" spans="1:2">
      <c r="A16820" t="s">
        <v>229</v>
      </c>
      <c r="B16820" s="3">
        <v>24</v>
      </c>
    </row>
    <row r="16821" spans="1:2">
      <c r="A16821" t="s">
        <v>229</v>
      </c>
      <c r="B16821" s="3">
        <v>24</v>
      </c>
    </row>
    <row r="16822" spans="1:2">
      <c r="A16822" t="s">
        <v>229</v>
      </c>
      <c r="B16822" s="3">
        <v>24</v>
      </c>
    </row>
    <row r="16823" spans="1:2">
      <c r="A16823" t="s">
        <v>229</v>
      </c>
      <c r="B16823" s="3">
        <v>24</v>
      </c>
    </row>
    <row r="16824" spans="1:2">
      <c r="A16824" t="s">
        <v>229</v>
      </c>
      <c r="B16824" s="3">
        <v>24</v>
      </c>
    </row>
    <row r="16825" spans="1:2">
      <c r="A16825" t="s">
        <v>229</v>
      </c>
      <c r="B16825" s="3">
        <v>24</v>
      </c>
    </row>
    <row r="16826" spans="1:2">
      <c r="A16826" t="s">
        <v>229</v>
      </c>
      <c r="B16826" s="3">
        <v>24.004099619999998</v>
      </c>
    </row>
    <row r="16827" spans="1:2">
      <c r="A16827" t="s">
        <v>229</v>
      </c>
      <c r="B16827" s="3">
        <v>24.069630009999997</v>
      </c>
    </row>
    <row r="16828" spans="1:2">
      <c r="A16828" t="s">
        <v>229</v>
      </c>
      <c r="B16828" s="3">
        <v>24.08</v>
      </c>
    </row>
    <row r="16829" spans="1:2">
      <c r="A16829" t="s">
        <v>229</v>
      </c>
      <c r="B16829" s="3">
        <v>24.10569289</v>
      </c>
    </row>
    <row r="16830" spans="1:2">
      <c r="A16830" t="s">
        <v>229</v>
      </c>
      <c r="B16830" s="3">
        <v>24.125602369999999</v>
      </c>
    </row>
    <row r="16831" spans="1:2">
      <c r="A16831" t="s">
        <v>229</v>
      </c>
      <c r="B16831" s="3">
        <v>24.126831769999999</v>
      </c>
    </row>
    <row r="16832" spans="1:2">
      <c r="A16832" t="s">
        <v>229</v>
      </c>
      <c r="B16832" s="3">
        <v>24.368663489999999</v>
      </c>
    </row>
    <row r="16833" spans="1:2">
      <c r="A16833" t="s">
        <v>229</v>
      </c>
      <c r="B16833" s="3">
        <v>24.533947100000002</v>
      </c>
    </row>
    <row r="16834" spans="1:2">
      <c r="A16834" t="s">
        <v>229</v>
      </c>
      <c r="B16834" s="3">
        <v>24.584678159999999</v>
      </c>
    </row>
    <row r="16835" spans="1:2">
      <c r="A16835" t="s">
        <v>229</v>
      </c>
      <c r="B16835" s="3">
        <v>24.657271689999998</v>
      </c>
    </row>
    <row r="16836" spans="1:2">
      <c r="A16836" t="s">
        <v>229</v>
      </c>
      <c r="B16836" s="3">
        <v>24.713403110000002</v>
      </c>
    </row>
    <row r="16837" spans="1:2">
      <c r="A16837" t="s">
        <v>229</v>
      </c>
      <c r="B16837" s="3">
        <v>24.72456957</v>
      </c>
    </row>
    <row r="16838" spans="1:2">
      <c r="A16838" t="s">
        <v>229</v>
      </c>
      <c r="B16838" s="3">
        <v>24.745063550000001</v>
      </c>
    </row>
    <row r="16839" spans="1:2">
      <c r="A16839" t="s">
        <v>229</v>
      </c>
      <c r="B16839" s="3">
        <v>24.75517541</v>
      </c>
    </row>
    <row r="16840" spans="1:2">
      <c r="A16840" t="s">
        <v>229</v>
      </c>
      <c r="B16840" s="3">
        <v>24.781030899999998</v>
      </c>
    </row>
    <row r="16841" spans="1:2">
      <c r="A16841" t="s">
        <v>229</v>
      </c>
      <c r="B16841" s="3">
        <v>24.799108110000002</v>
      </c>
    </row>
    <row r="16842" spans="1:2">
      <c r="A16842" t="s">
        <v>229</v>
      </c>
      <c r="B16842" s="3">
        <v>24.801119910000001</v>
      </c>
    </row>
    <row r="16843" spans="1:2">
      <c r="A16843" t="s">
        <v>229</v>
      </c>
      <c r="B16843" s="3">
        <v>24.86146141</v>
      </c>
    </row>
    <row r="16844" spans="1:2">
      <c r="A16844" t="s">
        <v>229</v>
      </c>
      <c r="B16844" s="3">
        <v>24.9375</v>
      </c>
    </row>
    <row r="16845" spans="1:2">
      <c r="A16845" t="s">
        <v>229</v>
      </c>
      <c r="B16845" s="3">
        <v>24.9375</v>
      </c>
    </row>
    <row r="16846" spans="1:2">
      <c r="A16846" t="s">
        <v>229</v>
      </c>
      <c r="B16846" s="3">
        <v>24.949369999999998</v>
      </c>
    </row>
    <row r="16847" spans="1:2">
      <c r="A16847" t="s">
        <v>229</v>
      </c>
      <c r="B16847" s="3">
        <v>24.962499999999999</v>
      </c>
    </row>
    <row r="16848" spans="1:2">
      <c r="A16848" t="s">
        <v>229</v>
      </c>
      <c r="B16848" s="3">
        <v>24.99</v>
      </c>
    </row>
    <row r="16849" spans="1:2">
      <c r="A16849" t="s">
        <v>229</v>
      </c>
      <c r="B16849" s="3">
        <v>24.999369999999999</v>
      </c>
    </row>
    <row r="16850" spans="1:2">
      <c r="A16850" t="s">
        <v>229</v>
      </c>
      <c r="B16850" s="3">
        <v>25</v>
      </c>
    </row>
    <row r="16851" spans="1:2">
      <c r="A16851" t="s">
        <v>229</v>
      </c>
      <c r="B16851" s="3">
        <v>25</v>
      </c>
    </row>
    <row r="16852" spans="1:2">
      <c r="A16852" t="s">
        <v>229</v>
      </c>
      <c r="B16852" s="3">
        <v>25</v>
      </c>
    </row>
    <row r="16853" spans="1:2">
      <c r="A16853" t="s">
        <v>229</v>
      </c>
      <c r="B16853" s="3">
        <v>25</v>
      </c>
    </row>
    <row r="16854" spans="1:2">
      <c r="A16854" t="s">
        <v>229</v>
      </c>
      <c r="B16854" s="3">
        <v>25</v>
      </c>
    </row>
    <row r="16855" spans="1:2">
      <c r="A16855" t="s">
        <v>229</v>
      </c>
      <c r="B16855" s="3">
        <v>25</v>
      </c>
    </row>
    <row r="16856" spans="1:2">
      <c r="A16856" t="s">
        <v>229</v>
      </c>
      <c r="B16856" s="3">
        <v>25</v>
      </c>
    </row>
    <row r="16857" spans="1:2">
      <c r="A16857" t="s">
        <v>229</v>
      </c>
      <c r="B16857" s="3">
        <v>25</v>
      </c>
    </row>
    <row r="16858" spans="1:2">
      <c r="A16858" t="s">
        <v>229</v>
      </c>
      <c r="B16858" s="3">
        <v>25</v>
      </c>
    </row>
    <row r="16859" spans="1:2">
      <c r="A16859" t="s">
        <v>229</v>
      </c>
      <c r="B16859" s="3">
        <v>25</v>
      </c>
    </row>
    <row r="16860" spans="1:2">
      <c r="A16860" t="s">
        <v>229</v>
      </c>
      <c r="B16860" s="3">
        <v>25</v>
      </c>
    </row>
    <row r="16861" spans="1:2">
      <c r="A16861" t="s">
        <v>229</v>
      </c>
      <c r="B16861" s="3">
        <v>25</v>
      </c>
    </row>
    <row r="16862" spans="1:2">
      <c r="A16862" t="s">
        <v>229</v>
      </c>
      <c r="B16862" s="3">
        <v>25</v>
      </c>
    </row>
    <row r="16863" spans="1:2">
      <c r="A16863" t="s">
        <v>229</v>
      </c>
      <c r="B16863" s="3">
        <v>25</v>
      </c>
    </row>
    <row r="16864" spans="1:2">
      <c r="A16864" t="s">
        <v>229</v>
      </c>
      <c r="B16864" s="3">
        <v>25</v>
      </c>
    </row>
    <row r="16865" spans="1:2">
      <c r="A16865" t="s">
        <v>229</v>
      </c>
      <c r="B16865" s="3">
        <v>25</v>
      </c>
    </row>
    <row r="16866" spans="1:2">
      <c r="A16866" t="s">
        <v>229</v>
      </c>
      <c r="B16866" s="3">
        <v>25</v>
      </c>
    </row>
    <row r="16867" spans="1:2">
      <c r="A16867" t="s">
        <v>229</v>
      </c>
      <c r="B16867" s="3">
        <v>25</v>
      </c>
    </row>
    <row r="16868" spans="1:2">
      <c r="A16868" t="s">
        <v>229</v>
      </c>
      <c r="B16868" s="3">
        <v>25</v>
      </c>
    </row>
    <row r="16869" spans="1:2">
      <c r="A16869" t="s">
        <v>229</v>
      </c>
      <c r="B16869" s="3">
        <v>25</v>
      </c>
    </row>
    <row r="16870" spans="1:2">
      <c r="A16870" t="s">
        <v>229</v>
      </c>
      <c r="B16870" s="3">
        <v>25</v>
      </c>
    </row>
    <row r="16871" spans="1:2">
      <c r="A16871" t="s">
        <v>229</v>
      </c>
      <c r="B16871" s="3">
        <v>25</v>
      </c>
    </row>
    <row r="16872" spans="1:2">
      <c r="A16872" t="s">
        <v>229</v>
      </c>
      <c r="B16872" s="3">
        <v>25</v>
      </c>
    </row>
    <row r="16873" spans="1:2">
      <c r="A16873" t="s">
        <v>229</v>
      </c>
      <c r="B16873" s="3">
        <v>25</v>
      </c>
    </row>
    <row r="16874" spans="1:2">
      <c r="A16874" t="s">
        <v>229</v>
      </c>
      <c r="B16874" s="3">
        <v>25</v>
      </c>
    </row>
    <row r="16875" spans="1:2">
      <c r="A16875" t="s">
        <v>229</v>
      </c>
      <c r="B16875" s="3">
        <v>25</v>
      </c>
    </row>
    <row r="16876" spans="1:2">
      <c r="A16876" t="s">
        <v>229</v>
      </c>
      <c r="B16876" s="3">
        <v>25</v>
      </c>
    </row>
    <row r="16877" spans="1:2">
      <c r="A16877" t="s">
        <v>229</v>
      </c>
      <c r="B16877" s="3">
        <v>25</v>
      </c>
    </row>
    <row r="16878" spans="1:2">
      <c r="A16878" t="s">
        <v>229</v>
      </c>
      <c r="B16878" s="3">
        <v>25</v>
      </c>
    </row>
    <row r="16879" spans="1:2">
      <c r="A16879" t="s">
        <v>229</v>
      </c>
      <c r="B16879" s="3">
        <v>25</v>
      </c>
    </row>
    <row r="16880" spans="1:2">
      <c r="A16880" t="s">
        <v>229</v>
      </c>
      <c r="B16880" s="3">
        <v>25</v>
      </c>
    </row>
    <row r="16881" spans="1:2">
      <c r="A16881" t="s">
        <v>229</v>
      </c>
      <c r="B16881" s="3">
        <v>25</v>
      </c>
    </row>
    <row r="16882" spans="1:2">
      <c r="A16882" t="s">
        <v>229</v>
      </c>
      <c r="B16882" s="3">
        <v>25</v>
      </c>
    </row>
    <row r="16883" spans="1:2">
      <c r="A16883" t="s">
        <v>229</v>
      </c>
      <c r="B16883" s="3">
        <v>25</v>
      </c>
    </row>
    <row r="16884" spans="1:2">
      <c r="A16884" t="s">
        <v>229</v>
      </c>
      <c r="B16884" s="3">
        <v>25</v>
      </c>
    </row>
    <row r="16885" spans="1:2">
      <c r="A16885" t="s">
        <v>229</v>
      </c>
      <c r="B16885" s="3">
        <v>25</v>
      </c>
    </row>
    <row r="16886" spans="1:2">
      <c r="A16886" t="s">
        <v>229</v>
      </c>
      <c r="B16886" s="3">
        <v>25</v>
      </c>
    </row>
    <row r="16887" spans="1:2">
      <c r="A16887" t="s">
        <v>229</v>
      </c>
      <c r="B16887" s="3">
        <v>25</v>
      </c>
    </row>
    <row r="16888" spans="1:2">
      <c r="A16888" t="s">
        <v>229</v>
      </c>
      <c r="B16888" s="3">
        <v>25</v>
      </c>
    </row>
    <row r="16889" spans="1:2">
      <c r="A16889" t="s">
        <v>229</v>
      </c>
      <c r="B16889" s="3">
        <v>25</v>
      </c>
    </row>
    <row r="16890" spans="1:2">
      <c r="A16890" t="s">
        <v>229</v>
      </c>
      <c r="B16890" s="3">
        <v>25</v>
      </c>
    </row>
    <row r="16891" spans="1:2">
      <c r="A16891" t="s">
        <v>229</v>
      </c>
      <c r="B16891" s="3">
        <v>25</v>
      </c>
    </row>
    <row r="16892" spans="1:2">
      <c r="A16892" t="s">
        <v>229</v>
      </c>
      <c r="B16892" s="3">
        <v>25</v>
      </c>
    </row>
    <row r="16893" spans="1:2">
      <c r="A16893" t="s">
        <v>229</v>
      </c>
      <c r="B16893" s="3">
        <v>25</v>
      </c>
    </row>
    <row r="16894" spans="1:2">
      <c r="A16894" t="s">
        <v>229</v>
      </c>
      <c r="B16894" s="3">
        <v>25</v>
      </c>
    </row>
    <row r="16895" spans="1:2">
      <c r="A16895" t="s">
        <v>229</v>
      </c>
      <c r="B16895" s="3">
        <v>25</v>
      </c>
    </row>
    <row r="16896" spans="1:2">
      <c r="A16896" t="s">
        <v>229</v>
      </c>
      <c r="B16896" s="3">
        <v>25</v>
      </c>
    </row>
    <row r="16897" spans="1:2">
      <c r="A16897" t="s">
        <v>229</v>
      </c>
      <c r="B16897" s="3">
        <v>25</v>
      </c>
    </row>
    <row r="16898" spans="1:2">
      <c r="A16898" t="s">
        <v>229</v>
      </c>
      <c r="B16898" s="3">
        <v>25</v>
      </c>
    </row>
    <row r="16899" spans="1:2">
      <c r="A16899" t="s">
        <v>229</v>
      </c>
      <c r="B16899" s="3">
        <v>25</v>
      </c>
    </row>
    <row r="16900" spans="1:2">
      <c r="A16900" t="s">
        <v>229</v>
      </c>
      <c r="B16900" s="3">
        <v>25</v>
      </c>
    </row>
    <row r="16901" spans="1:2">
      <c r="A16901" t="s">
        <v>229</v>
      </c>
      <c r="B16901" s="3">
        <v>25</v>
      </c>
    </row>
    <row r="16902" spans="1:2">
      <c r="A16902" t="s">
        <v>229</v>
      </c>
      <c r="B16902" s="3">
        <v>25</v>
      </c>
    </row>
    <row r="16903" spans="1:2">
      <c r="A16903" t="s">
        <v>229</v>
      </c>
      <c r="B16903" s="3">
        <v>25</v>
      </c>
    </row>
    <row r="16904" spans="1:2">
      <c r="A16904" t="s">
        <v>229</v>
      </c>
      <c r="B16904" s="3">
        <v>25</v>
      </c>
    </row>
    <row r="16905" spans="1:2">
      <c r="A16905" t="s">
        <v>229</v>
      </c>
      <c r="B16905" s="3">
        <v>25</v>
      </c>
    </row>
    <row r="16906" spans="1:2">
      <c r="A16906" t="s">
        <v>229</v>
      </c>
      <c r="B16906" s="3">
        <v>25.016856199999999</v>
      </c>
    </row>
    <row r="16907" spans="1:2">
      <c r="A16907" t="s">
        <v>229</v>
      </c>
      <c r="B16907" s="3">
        <v>25.01823431</v>
      </c>
    </row>
    <row r="16908" spans="1:2">
      <c r="A16908" t="s">
        <v>229</v>
      </c>
      <c r="B16908" s="3">
        <v>25.13597</v>
      </c>
    </row>
    <row r="16909" spans="1:2">
      <c r="A16909" t="s">
        <v>229</v>
      </c>
      <c r="B16909" s="3">
        <v>25.137</v>
      </c>
    </row>
    <row r="16910" spans="1:2">
      <c r="A16910" t="s">
        <v>229</v>
      </c>
      <c r="B16910" s="3">
        <v>25.138953139999998</v>
      </c>
    </row>
    <row r="16911" spans="1:2">
      <c r="A16911" t="s">
        <v>229</v>
      </c>
      <c r="B16911" s="3">
        <v>25.152168320000001</v>
      </c>
    </row>
    <row r="16912" spans="1:2">
      <c r="A16912" t="s">
        <v>229</v>
      </c>
      <c r="B16912" s="3">
        <v>25.187505959999999</v>
      </c>
    </row>
    <row r="16913" spans="1:2">
      <c r="A16913" t="s">
        <v>229</v>
      </c>
      <c r="B16913" s="3">
        <v>25.208733630000001</v>
      </c>
    </row>
    <row r="16914" spans="1:2">
      <c r="A16914" t="s">
        <v>229</v>
      </c>
      <c r="B16914" s="3">
        <v>25.215861910000001</v>
      </c>
    </row>
    <row r="16915" spans="1:2">
      <c r="A16915" t="s">
        <v>229</v>
      </c>
      <c r="B16915" s="3">
        <v>25.272459999999999</v>
      </c>
    </row>
    <row r="16916" spans="1:2">
      <c r="A16916" t="s">
        <v>229</v>
      </c>
      <c r="B16916" s="3">
        <v>25.319098609999998</v>
      </c>
    </row>
    <row r="16917" spans="1:2">
      <c r="A16917" t="s">
        <v>229</v>
      </c>
      <c r="B16917" s="3">
        <v>25.319758520000001</v>
      </c>
    </row>
    <row r="16918" spans="1:2">
      <c r="A16918" t="s">
        <v>229</v>
      </c>
      <c r="B16918" s="3">
        <v>25.461749999999999</v>
      </c>
    </row>
    <row r="16919" spans="1:2">
      <c r="A16919" t="s">
        <v>229</v>
      </c>
      <c r="B16919" s="3">
        <v>25.577672369999998</v>
      </c>
    </row>
    <row r="16920" spans="1:2">
      <c r="A16920" t="s">
        <v>229</v>
      </c>
      <c r="B16920" s="3">
        <v>25.58934893</v>
      </c>
    </row>
    <row r="16921" spans="1:2">
      <c r="A16921" t="s">
        <v>229</v>
      </c>
      <c r="B16921" s="3">
        <v>25.6323528</v>
      </c>
    </row>
    <row r="16922" spans="1:2">
      <c r="A16922" t="s">
        <v>229</v>
      </c>
      <c r="B16922" s="3">
        <v>25.722093619999999</v>
      </c>
    </row>
    <row r="16923" spans="1:2">
      <c r="A16923" t="s">
        <v>229</v>
      </c>
      <c r="B16923" s="3">
        <v>25.743546979999998</v>
      </c>
    </row>
    <row r="16924" spans="1:2">
      <c r="A16924" t="s">
        <v>229</v>
      </c>
      <c r="B16924" s="3">
        <v>25.766845790000001</v>
      </c>
    </row>
    <row r="16925" spans="1:2">
      <c r="A16925" t="s">
        <v>229</v>
      </c>
      <c r="B16925" s="3">
        <v>25.791619740000002</v>
      </c>
    </row>
    <row r="16926" spans="1:2">
      <c r="A16926" t="s">
        <v>229</v>
      </c>
      <c r="B16926" s="3">
        <v>25.819646649999999</v>
      </c>
    </row>
    <row r="16927" spans="1:2">
      <c r="A16927" t="s">
        <v>229</v>
      </c>
      <c r="B16927" s="3">
        <v>25.835749630000002</v>
      </c>
    </row>
    <row r="16928" spans="1:2">
      <c r="A16928" t="s">
        <v>229</v>
      </c>
      <c r="B16928" s="3">
        <v>25.855</v>
      </c>
    </row>
    <row r="16929" spans="1:2">
      <c r="A16929" t="s">
        <v>229</v>
      </c>
      <c r="B16929" s="3">
        <v>25.86</v>
      </c>
    </row>
    <row r="16930" spans="1:2">
      <c r="A16930" t="s">
        <v>229</v>
      </c>
      <c r="B16930" s="3">
        <v>25.91400767</v>
      </c>
    </row>
    <row r="16931" spans="1:2">
      <c r="A16931" t="s">
        <v>229</v>
      </c>
      <c r="B16931" s="3">
        <v>25.922638190000001</v>
      </c>
    </row>
    <row r="16932" spans="1:2">
      <c r="A16932" t="s">
        <v>229</v>
      </c>
      <c r="B16932" s="3">
        <v>25.96</v>
      </c>
    </row>
    <row r="16933" spans="1:2">
      <c r="A16933" t="s">
        <v>229</v>
      </c>
      <c r="B16933" s="3">
        <v>25.98874</v>
      </c>
    </row>
    <row r="16934" spans="1:2">
      <c r="A16934" t="s">
        <v>229</v>
      </c>
      <c r="B16934" s="3">
        <v>26</v>
      </c>
    </row>
    <row r="16935" spans="1:2">
      <c r="A16935" t="s">
        <v>229</v>
      </c>
      <c r="B16935" s="3">
        <v>26</v>
      </c>
    </row>
    <row r="16936" spans="1:2">
      <c r="A16936" t="s">
        <v>229</v>
      </c>
      <c r="B16936" s="3">
        <v>26</v>
      </c>
    </row>
    <row r="16937" spans="1:2">
      <c r="A16937" t="s">
        <v>229</v>
      </c>
      <c r="B16937" s="3">
        <v>26</v>
      </c>
    </row>
    <row r="16938" spans="1:2">
      <c r="A16938" t="s">
        <v>229</v>
      </c>
      <c r="B16938" s="3">
        <v>26</v>
      </c>
    </row>
    <row r="16939" spans="1:2">
      <c r="A16939" t="s">
        <v>229</v>
      </c>
      <c r="B16939" s="3">
        <v>26</v>
      </c>
    </row>
    <row r="16940" spans="1:2">
      <c r="A16940" t="s">
        <v>229</v>
      </c>
      <c r="B16940" s="3">
        <v>26</v>
      </c>
    </row>
    <row r="16941" spans="1:2">
      <c r="A16941" t="s">
        <v>229</v>
      </c>
      <c r="B16941" s="3">
        <v>26</v>
      </c>
    </row>
    <row r="16942" spans="1:2">
      <c r="A16942" t="s">
        <v>229</v>
      </c>
      <c r="B16942" s="3">
        <v>26.065741740000004</v>
      </c>
    </row>
    <row r="16943" spans="1:2">
      <c r="A16943" t="s">
        <v>229</v>
      </c>
      <c r="B16943" s="3">
        <v>26.070980800000001</v>
      </c>
    </row>
    <row r="16944" spans="1:2">
      <c r="A16944" t="s">
        <v>229</v>
      </c>
      <c r="B16944" s="3">
        <v>26.08887451</v>
      </c>
    </row>
    <row r="16945" spans="1:2">
      <c r="A16945" t="s">
        <v>229</v>
      </c>
      <c r="B16945" s="3">
        <v>26.105785879999999</v>
      </c>
    </row>
    <row r="16946" spans="1:2">
      <c r="A16946" t="s">
        <v>229</v>
      </c>
      <c r="B16946" s="3">
        <v>26.11</v>
      </c>
    </row>
    <row r="16947" spans="1:2">
      <c r="A16947" t="s">
        <v>229</v>
      </c>
      <c r="B16947" s="3">
        <v>26.114246359999999</v>
      </c>
    </row>
    <row r="16948" spans="1:2">
      <c r="A16948" t="s">
        <v>229</v>
      </c>
      <c r="B16948" s="3">
        <v>26.160699999999999</v>
      </c>
    </row>
    <row r="16949" spans="1:2">
      <c r="A16949" t="s">
        <v>229</v>
      </c>
      <c r="B16949" s="3">
        <v>26.20105547</v>
      </c>
    </row>
    <row r="16950" spans="1:2">
      <c r="A16950" t="s">
        <v>229</v>
      </c>
      <c r="B16950" s="3">
        <v>26.2305378</v>
      </c>
    </row>
    <row r="16951" spans="1:2">
      <c r="A16951" t="s">
        <v>229</v>
      </c>
      <c r="B16951" s="3">
        <v>26.248000000000001</v>
      </c>
    </row>
    <row r="16952" spans="1:2">
      <c r="A16952" t="s">
        <v>229</v>
      </c>
      <c r="B16952" s="3">
        <v>26.287104409999998</v>
      </c>
    </row>
    <row r="16953" spans="1:2">
      <c r="A16953" t="s">
        <v>229</v>
      </c>
      <c r="B16953" s="3">
        <v>26.298419169999999</v>
      </c>
    </row>
    <row r="16954" spans="1:2">
      <c r="A16954" t="s">
        <v>229</v>
      </c>
      <c r="B16954" s="3">
        <v>26.3</v>
      </c>
    </row>
    <row r="16955" spans="1:2">
      <c r="A16955" t="s">
        <v>229</v>
      </c>
      <c r="B16955" s="3">
        <v>26.316048640000002</v>
      </c>
    </row>
    <row r="16956" spans="1:2">
      <c r="A16956" t="s">
        <v>229</v>
      </c>
      <c r="B16956" s="3">
        <v>26.34125547</v>
      </c>
    </row>
    <row r="16957" spans="1:2">
      <c r="A16957" t="s">
        <v>229</v>
      </c>
      <c r="B16957" s="3">
        <v>26.409765590000003</v>
      </c>
    </row>
    <row r="16958" spans="1:2">
      <c r="A16958" t="s">
        <v>229</v>
      </c>
      <c r="B16958" s="3">
        <v>26.5</v>
      </c>
    </row>
    <row r="16959" spans="1:2">
      <c r="A16959" t="s">
        <v>229</v>
      </c>
      <c r="B16959" s="3">
        <v>26.536100870000002</v>
      </c>
    </row>
    <row r="16960" spans="1:2">
      <c r="A16960" t="s">
        <v>229</v>
      </c>
      <c r="B16960" s="3">
        <v>26.592202339999996</v>
      </c>
    </row>
    <row r="16961" spans="1:2">
      <c r="A16961" t="s">
        <v>229</v>
      </c>
      <c r="B16961" s="3">
        <v>26.77937</v>
      </c>
    </row>
    <row r="16962" spans="1:2">
      <c r="A16962" t="s">
        <v>229</v>
      </c>
      <c r="B16962" s="3">
        <v>26.789616519999999</v>
      </c>
    </row>
    <row r="16963" spans="1:2">
      <c r="A16963" t="s">
        <v>229</v>
      </c>
      <c r="B16963" s="3">
        <v>26.89</v>
      </c>
    </row>
    <row r="16964" spans="1:2">
      <c r="A16964" t="s">
        <v>229</v>
      </c>
      <c r="B16964" s="3">
        <v>26.926995160000001</v>
      </c>
    </row>
    <row r="16965" spans="1:2">
      <c r="A16965" t="s">
        <v>229</v>
      </c>
      <c r="B16965" s="3">
        <v>26.932500009999998</v>
      </c>
    </row>
    <row r="16966" spans="1:2">
      <c r="A16966" t="s">
        <v>229</v>
      </c>
      <c r="B16966" s="3">
        <v>26.960699100000003</v>
      </c>
    </row>
    <row r="16967" spans="1:2">
      <c r="A16967" t="s">
        <v>229</v>
      </c>
      <c r="B16967" s="3">
        <v>26.97</v>
      </c>
    </row>
    <row r="16968" spans="1:2">
      <c r="A16968" t="s">
        <v>229</v>
      </c>
      <c r="B16968" s="3">
        <v>26.998740000000002</v>
      </c>
    </row>
    <row r="16969" spans="1:2">
      <c r="A16969" t="s">
        <v>229</v>
      </c>
      <c r="B16969" s="3">
        <v>27</v>
      </c>
    </row>
    <row r="16970" spans="1:2">
      <c r="A16970" t="s">
        <v>229</v>
      </c>
      <c r="B16970" s="3">
        <v>27</v>
      </c>
    </row>
    <row r="16971" spans="1:2">
      <c r="A16971" t="s">
        <v>229</v>
      </c>
      <c r="B16971" s="3">
        <v>27</v>
      </c>
    </row>
    <row r="16972" spans="1:2">
      <c r="A16972" t="s">
        <v>229</v>
      </c>
      <c r="B16972" s="3">
        <v>27</v>
      </c>
    </row>
    <row r="16973" spans="1:2">
      <c r="A16973" t="s">
        <v>229</v>
      </c>
      <c r="B16973" s="3">
        <v>27</v>
      </c>
    </row>
    <row r="16974" spans="1:2">
      <c r="A16974" t="s">
        <v>229</v>
      </c>
      <c r="B16974" s="3">
        <v>27</v>
      </c>
    </row>
    <row r="16975" spans="1:2">
      <c r="A16975" t="s">
        <v>229</v>
      </c>
      <c r="B16975" s="3">
        <v>27</v>
      </c>
    </row>
    <row r="16976" spans="1:2">
      <c r="A16976" t="s">
        <v>229</v>
      </c>
      <c r="B16976" s="3">
        <v>27</v>
      </c>
    </row>
    <row r="16977" spans="1:2">
      <c r="A16977" t="s">
        <v>229</v>
      </c>
      <c r="B16977" s="3">
        <v>27</v>
      </c>
    </row>
    <row r="16978" spans="1:2">
      <c r="A16978" t="s">
        <v>229</v>
      </c>
      <c r="B16978" s="3">
        <v>27</v>
      </c>
    </row>
    <row r="16979" spans="1:2">
      <c r="A16979" t="s">
        <v>229</v>
      </c>
      <c r="B16979" s="3">
        <v>27</v>
      </c>
    </row>
    <row r="16980" spans="1:2">
      <c r="A16980" t="s">
        <v>229</v>
      </c>
      <c r="B16980" s="3">
        <v>27.000126519999998</v>
      </c>
    </row>
    <row r="16981" spans="1:2">
      <c r="A16981" t="s">
        <v>229</v>
      </c>
      <c r="B16981" s="3">
        <v>27.019454880000001</v>
      </c>
    </row>
    <row r="16982" spans="1:2">
      <c r="A16982" t="s">
        <v>229</v>
      </c>
      <c r="B16982" s="3">
        <v>27.043658990000001</v>
      </c>
    </row>
    <row r="16983" spans="1:2">
      <c r="A16983" t="s">
        <v>229</v>
      </c>
      <c r="B16983" s="3">
        <v>27.05110569</v>
      </c>
    </row>
    <row r="16984" spans="1:2">
      <c r="A16984" t="s">
        <v>229</v>
      </c>
      <c r="B16984" s="3">
        <v>27.14965961</v>
      </c>
    </row>
    <row r="16985" spans="1:2">
      <c r="A16985" t="s">
        <v>229</v>
      </c>
      <c r="B16985" s="3">
        <v>27.169248070000002</v>
      </c>
    </row>
    <row r="16986" spans="1:2">
      <c r="A16986" t="s">
        <v>229</v>
      </c>
      <c r="B16986" s="3">
        <v>27.192264700000003</v>
      </c>
    </row>
    <row r="16987" spans="1:2">
      <c r="A16987" t="s">
        <v>229</v>
      </c>
      <c r="B16987" s="3">
        <v>27.214673859999998</v>
      </c>
    </row>
    <row r="16988" spans="1:2">
      <c r="A16988" t="s">
        <v>229</v>
      </c>
      <c r="B16988" s="3">
        <v>27.228189589999999</v>
      </c>
    </row>
    <row r="16989" spans="1:2">
      <c r="A16989" t="s">
        <v>229</v>
      </c>
      <c r="B16989" s="3">
        <v>27.336767580000004</v>
      </c>
    </row>
    <row r="16990" spans="1:2">
      <c r="A16990" t="s">
        <v>229</v>
      </c>
      <c r="B16990" s="3">
        <v>27.420737949999999</v>
      </c>
    </row>
    <row r="16991" spans="1:2">
      <c r="A16991" t="s">
        <v>229</v>
      </c>
      <c r="B16991" s="3">
        <v>27.437510819999996</v>
      </c>
    </row>
    <row r="16992" spans="1:2">
      <c r="A16992" t="s">
        <v>229</v>
      </c>
      <c r="B16992" s="3">
        <v>27.46698971</v>
      </c>
    </row>
    <row r="16993" spans="1:2">
      <c r="A16993" t="s">
        <v>229</v>
      </c>
      <c r="B16993" s="3">
        <v>27.5</v>
      </c>
    </row>
    <row r="16994" spans="1:2">
      <c r="A16994" t="s">
        <v>229</v>
      </c>
      <c r="B16994" s="3">
        <v>27.658283409999999</v>
      </c>
    </row>
    <row r="16995" spans="1:2">
      <c r="A16995" t="s">
        <v>229</v>
      </c>
      <c r="B16995" s="3">
        <v>27.777699999999999</v>
      </c>
    </row>
    <row r="16996" spans="1:2">
      <c r="A16996" t="s">
        <v>229</v>
      </c>
      <c r="B16996" s="3">
        <v>27.829362700000001</v>
      </c>
    </row>
    <row r="16997" spans="1:2">
      <c r="A16997" t="s">
        <v>229</v>
      </c>
      <c r="B16997" s="3">
        <v>27.884636089999997</v>
      </c>
    </row>
    <row r="16998" spans="1:2">
      <c r="A16998" t="s">
        <v>229</v>
      </c>
      <c r="B16998" s="3">
        <v>27.910911219999999</v>
      </c>
    </row>
    <row r="16999" spans="1:2">
      <c r="A16999" t="s">
        <v>229</v>
      </c>
      <c r="B16999" s="3">
        <v>27.935005699999998</v>
      </c>
    </row>
    <row r="17000" spans="1:2">
      <c r="A17000" t="s">
        <v>229</v>
      </c>
      <c r="B17000" s="3">
        <v>27.938342969999997</v>
      </c>
    </row>
    <row r="17001" spans="1:2">
      <c r="A17001" t="s">
        <v>229</v>
      </c>
      <c r="B17001" s="3">
        <v>28</v>
      </c>
    </row>
    <row r="17002" spans="1:2">
      <c r="A17002" t="s">
        <v>229</v>
      </c>
      <c r="B17002" s="3">
        <v>28</v>
      </c>
    </row>
    <row r="17003" spans="1:2">
      <c r="A17003" t="s">
        <v>229</v>
      </c>
      <c r="B17003" s="3">
        <v>28.05215231</v>
      </c>
    </row>
    <row r="17004" spans="1:2">
      <c r="A17004" t="s">
        <v>229</v>
      </c>
      <c r="B17004" s="3">
        <v>28.196441369999999</v>
      </c>
    </row>
    <row r="17005" spans="1:2">
      <c r="A17005" t="s">
        <v>229</v>
      </c>
      <c r="B17005" s="3">
        <v>28.208141580000003</v>
      </c>
    </row>
    <row r="17006" spans="1:2">
      <c r="A17006" t="s">
        <v>229</v>
      </c>
      <c r="B17006" s="3">
        <v>28.275563900000002</v>
      </c>
    </row>
    <row r="17007" spans="1:2">
      <c r="A17007" t="s">
        <v>229</v>
      </c>
      <c r="B17007" s="3">
        <v>28.38261795</v>
      </c>
    </row>
    <row r="17008" spans="1:2">
      <c r="A17008" t="s">
        <v>229</v>
      </c>
      <c r="B17008" s="3">
        <v>28.408574999999999</v>
      </c>
    </row>
    <row r="17009" spans="1:2">
      <c r="A17009" t="s">
        <v>229</v>
      </c>
      <c r="B17009" s="3">
        <v>28.41166144</v>
      </c>
    </row>
    <row r="17010" spans="1:2">
      <c r="A17010" t="s">
        <v>229</v>
      </c>
      <c r="B17010" s="3">
        <v>28.444636620000001</v>
      </c>
    </row>
    <row r="17011" spans="1:2">
      <c r="A17011" t="s">
        <v>229</v>
      </c>
      <c r="B17011" s="3">
        <v>28.5</v>
      </c>
    </row>
    <row r="17012" spans="1:2">
      <c r="A17012" t="s">
        <v>229</v>
      </c>
      <c r="B17012" s="3">
        <v>28.50579127</v>
      </c>
    </row>
    <row r="17013" spans="1:2">
      <c r="A17013" t="s">
        <v>229</v>
      </c>
      <c r="B17013" s="3">
        <v>28.57650576</v>
      </c>
    </row>
    <row r="17014" spans="1:2">
      <c r="A17014" t="s">
        <v>229</v>
      </c>
      <c r="B17014" s="3">
        <v>28.607764700000001</v>
      </c>
    </row>
    <row r="17015" spans="1:2">
      <c r="A17015" t="s">
        <v>229</v>
      </c>
      <c r="B17015" s="3">
        <v>28.702188710000001</v>
      </c>
    </row>
    <row r="17016" spans="1:2">
      <c r="A17016" t="s">
        <v>229</v>
      </c>
      <c r="B17016" s="3">
        <v>28.75</v>
      </c>
    </row>
    <row r="17017" spans="1:2">
      <c r="A17017" t="s">
        <v>229</v>
      </c>
      <c r="B17017" s="3">
        <v>28.75</v>
      </c>
    </row>
    <row r="17018" spans="1:2">
      <c r="A17018" t="s">
        <v>229</v>
      </c>
      <c r="B17018" s="3">
        <v>28.755634300000001</v>
      </c>
    </row>
    <row r="17019" spans="1:2">
      <c r="A17019" t="s">
        <v>229</v>
      </c>
      <c r="B17019" s="3">
        <v>28.78964225</v>
      </c>
    </row>
    <row r="17020" spans="1:2">
      <c r="A17020" t="s">
        <v>229</v>
      </c>
      <c r="B17020" s="3">
        <v>28.860412839999999</v>
      </c>
    </row>
    <row r="17021" spans="1:2">
      <c r="A17021" t="s">
        <v>229</v>
      </c>
      <c r="B17021" s="3">
        <v>28.895274369999999</v>
      </c>
    </row>
    <row r="17022" spans="1:2">
      <c r="A17022" t="s">
        <v>229</v>
      </c>
      <c r="B17022" s="3">
        <v>28.898267319999999</v>
      </c>
    </row>
    <row r="17023" spans="1:2">
      <c r="A17023" t="s">
        <v>229</v>
      </c>
      <c r="B17023" s="3">
        <v>28.93165845</v>
      </c>
    </row>
    <row r="17024" spans="1:2">
      <c r="A17024" t="s">
        <v>229</v>
      </c>
      <c r="B17024" s="3">
        <v>28.95046383</v>
      </c>
    </row>
    <row r="17025" spans="1:2">
      <c r="A17025" t="s">
        <v>229</v>
      </c>
      <c r="B17025" s="3">
        <v>28.964784649999999</v>
      </c>
    </row>
    <row r="17026" spans="1:2">
      <c r="A17026" t="s">
        <v>229</v>
      </c>
      <c r="B17026" s="3">
        <v>28.988477379999999</v>
      </c>
    </row>
    <row r="17027" spans="1:2">
      <c r="A17027" t="s">
        <v>229</v>
      </c>
      <c r="B17027" s="3">
        <v>29</v>
      </c>
    </row>
    <row r="17028" spans="1:2">
      <c r="A17028" t="s">
        <v>229</v>
      </c>
      <c r="B17028" s="3">
        <v>29</v>
      </c>
    </row>
    <row r="17029" spans="1:2">
      <c r="A17029" t="s">
        <v>229</v>
      </c>
      <c r="B17029" s="3">
        <v>29</v>
      </c>
    </row>
    <row r="17030" spans="1:2">
      <c r="A17030" t="s">
        <v>229</v>
      </c>
      <c r="B17030" s="3">
        <v>29</v>
      </c>
    </row>
    <row r="17031" spans="1:2">
      <c r="A17031" t="s">
        <v>229</v>
      </c>
      <c r="B17031" s="3">
        <v>29</v>
      </c>
    </row>
    <row r="17032" spans="1:2">
      <c r="A17032" t="s">
        <v>229</v>
      </c>
      <c r="B17032" s="3">
        <v>29.033621619999998</v>
      </c>
    </row>
    <row r="17033" spans="1:2">
      <c r="A17033" t="s">
        <v>229</v>
      </c>
      <c r="B17033" s="3">
        <v>29.088740000000001</v>
      </c>
    </row>
    <row r="17034" spans="1:2">
      <c r="A17034" t="s">
        <v>229</v>
      </c>
      <c r="B17034" s="3">
        <v>29.143472499999998</v>
      </c>
    </row>
    <row r="17035" spans="1:2">
      <c r="A17035" t="s">
        <v>229</v>
      </c>
      <c r="B17035" s="3">
        <v>29.231652969999999</v>
      </c>
    </row>
    <row r="17036" spans="1:2">
      <c r="A17036" t="s">
        <v>229</v>
      </c>
      <c r="B17036" s="3">
        <v>29.24664396</v>
      </c>
    </row>
    <row r="17037" spans="1:2">
      <c r="A17037" t="s">
        <v>229</v>
      </c>
      <c r="B17037" s="3">
        <v>29.247309080000001</v>
      </c>
    </row>
    <row r="17038" spans="1:2">
      <c r="A17038" t="s">
        <v>229</v>
      </c>
      <c r="B17038" s="3">
        <v>29.316485859999997</v>
      </c>
    </row>
    <row r="17039" spans="1:2">
      <c r="A17039" t="s">
        <v>229</v>
      </c>
      <c r="B17039" s="3">
        <v>29.593821100000003</v>
      </c>
    </row>
    <row r="17040" spans="1:2">
      <c r="A17040" t="s">
        <v>229</v>
      </c>
      <c r="B17040" s="3">
        <v>29.667097519999999</v>
      </c>
    </row>
    <row r="17041" spans="1:2">
      <c r="A17041" t="s">
        <v>229</v>
      </c>
      <c r="B17041" s="3">
        <v>29.774999999999999</v>
      </c>
    </row>
    <row r="17042" spans="1:2">
      <c r="A17042" t="s">
        <v>229</v>
      </c>
      <c r="B17042" s="3">
        <v>29.815275010000001</v>
      </c>
    </row>
    <row r="17043" spans="1:2">
      <c r="A17043" t="s">
        <v>229</v>
      </c>
      <c r="B17043" s="3">
        <v>29.908975479999999</v>
      </c>
    </row>
    <row r="17044" spans="1:2">
      <c r="A17044" t="s">
        <v>229</v>
      </c>
      <c r="B17044" s="3">
        <v>29.922175379999999</v>
      </c>
    </row>
    <row r="17045" spans="1:2">
      <c r="A17045" t="s">
        <v>229</v>
      </c>
      <c r="B17045" s="3">
        <v>29.925000000000001</v>
      </c>
    </row>
    <row r="17046" spans="1:2">
      <c r="A17046" t="s">
        <v>229</v>
      </c>
      <c r="B17046" s="3">
        <v>29.925000009999998</v>
      </c>
    </row>
    <row r="17047" spans="1:2">
      <c r="A17047" t="s">
        <v>229</v>
      </c>
      <c r="B17047" s="3">
        <v>29.925000019999999</v>
      </c>
    </row>
    <row r="17048" spans="1:2">
      <c r="A17048" t="s">
        <v>229</v>
      </c>
      <c r="B17048" s="3">
        <v>29.954999999999998</v>
      </c>
    </row>
    <row r="17049" spans="1:2">
      <c r="A17049" t="s">
        <v>229</v>
      </c>
      <c r="B17049" s="3">
        <v>29.955000009999999</v>
      </c>
    </row>
    <row r="17050" spans="1:2">
      <c r="A17050" t="s">
        <v>229</v>
      </c>
      <c r="B17050" s="3">
        <v>29.958909329999997</v>
      </c>
    </row>
    <row r="17051" spans="1:2">
      <c r="A17051" t="s">
        <v>229</v>
      </c>
      <c r="B17051" s="3">
        <v>29.95937</v>
      </c>
    </row>
    <row r="17052" spans="1:2">
      <c r="A17052" t="s">
        <v>229</v>
      </c>
      <c r="B17052" s="3">
        <v>29.964504659999999</v>
      </c>
    </row>
    <row r="17053" spans="1:2">
      <c r="A17053" t="s">
        <v>229</v>
      </c>
      <c r="B17053" s="3">
        <v>29.983740000000001</v>
      </c>
    </row>
    <row r="17054" spans="1:2">
      <c r="A17054" t="s">
        <v>229</v>
      </c>
      <c r="B17054" s="3">
        <v>29.989370000000001</v>
      </c>
    </row>
    <row r="17055" spans="1:2">
      <c r="A17055" t="s">
        <v>229</v>
      </c>
      <c r="B17055" s="3">
        <v>29.997433219999998</v>
      </c>
    </row>
    <row r="17056" spans="1:2">
      <c r="A17056" t="s">
        <v>229</v>
      </c>
      <c r="B17056" s="3">
        <v>29.999369999999999</v>
      </c>
    </row>
    <row r="17057" spans="1:2">
      <c r="A17057" t="s">
        <v>229</v>
      </c>
      <c r="B17057" s="3">
        <v>30</v>
      </c>
    </row>
    <row r="17058" spans="1:2">
      <c r="A17058" t="s">
        <v>229</v>
      </c>
      <c r="B17058" s="3">
        <v>30</v>
      </c>
    </row>
    <row r="17059" spans="1:2">
      <c r="A17059" t="s">
        <v>229</v>
      </c>
      <c r="B17059" s="3">
        <v>30</v>
      </c>
    </row>
    <row r="17060" spans="1:2">
      <c r="A17060" t="s">
        <v>229</v>
      </c>
      <c r="B17060" s="3">
        <v>30</v>
      </c>
    </row>
    <row r="17061" spans="1:2">
      <c r="A17061" t="s">
        <v>229</v>
      </c>
      <c r="B17061" s="3">
        <v>30</v>
      </c>
    </row>
    <row r="17062" spans="1:2">
      <c r="A17062" t="s">
        <v>229</v>
      </c>
      <c r="B17062" s="3">
        <v>30</v>
      </c>
    </row>
    <row r="17063" spans="1:2">
      <c r="A17063" t="s">
        <v>229</v>
      </c>
      <c r="B17063" s="3">
        <v>30</v>
      </c>
    </row>
    <row r="17064" spans="1:2">
      <c r="A17064" t="s">
        <v>229</v>
      </c>
      <c r="B17064" s="3">
        <v>30</v>
      </c>
    </row>
    <row r="17065" spans="1:2">
      <c r="A17065" t="s">
        <v>229</v>
      </c>
      <c r="B17065" s="3">
        <v>30</v>
      </c>
    </row>
    <row r="17066" spans="1:2">
      <c r="A17066" t="s">
        <v>229</v>
      </c>
      <c r="B17066" s="3">
        <v>30</v>
      </c>
    </row>
    <row r="17067" spans="1:2">
      <c r="A17067" t="s">
        <v>229</v>
      </c>
      <c r="B17067" s="3">
        <v>30</v>
      </c>
    </row>
    <row r="17068" spans="1:2">
      <c r="A17068" t="s">
        <v>229</v>
      </c>
      <c r="B17068" s="3">
        <v>30</v>
      </c>
    </row>
    <row r="17069" spans="1:2">
      <c r="A17069" t="s">
        <v>229</v>
      </c>
      <c r="B17069" s="3">
        <v>30</v>
      </c>
    </row>
    <row r="17070" spans="1:2">
      <c r="A17070" t="s">
        <v>229</v>
      </c>
      <c r="B17070" s="3">
        <v>30</v>
      </c>
    </row>
    <row r="17071" spans="1:2">
      <c r="A17071" t="s">
        <v>229</v>
      </c>
      <c r="B17071" s="3">
        <v>30</v>
      </c>
    </row>
    <row r="17072" spans="1:2">
      <c r="A17072" t="s">
        <v>229</v>
      </c>
      <c r="B17072" s="3">
        <v>30</v>
      </c>
    </row>
    <row r="17073" spans="1:2">
      <c r="A17073" t="s">
        <v>229</v>
      </c>
      <c r="B17073" s="3">
        <v>30</v>
      </c>
    </row>
    <row r="17074" spans="1:2">
      <c r="A17074" t="s">
        <v>229</v>
      </c>
      <c r="B17074" s="3">
        <v>30</v>
      </c>
    </row>
    <row r="17075" spans="1:2">
      <c r="A17075" t="s">
        <v>229</v>
      </c>
      <c r="B17075" s="3">
        <v>30</v>
      </c>
    </row>
    <row r="17076" spans="1:2">
      <c r="A17076" t="s">
        <v>229</v>
      </c>
      <c r="B17076" s="3">
        <v>30</v>
      </c>
    </row>
    <row r="17077" spans="1:2">
      <c r="A17077" t="s">
        <v>229</v>
      </c>
      <c r="B17077" s="3">
        <v>30</v>
      </c>
    </row>
    <row r="17078" spans="1:2">
      <c r="A17078" t="s">
        <v>229</v>
      </c>
      <c r="B17078" s="3">
        <v>30</v>
      </c>
    </row>
    <row r="17079" spans="1:2">
      <c r="A17079" t="s">
        <v>229</v>
      </c>
      <c r="B17079" s="3">
        <v>30</v>
      </c>
    </row>
    <row r="17080" spans="1:2">
      <c r="A17080" t="s">
        <v>229</v>
      </c>
      <c r="B17080" s="3">
        <v>30</v>
      </c>
    </row>
    <row r="17081" spans="1:2">
      <c r="A17081" t="s">
        <v>229</v>
      </c>
      <c r="B17081" s="3">
        <v>30</v>
      </c>
    </row>
    <row r="17082" spans="1:2">
      <c r="A17082" t="s">
        <v>229</v>
      </c>
      <c r="B17082" s="3">
        <v>30</v>
      </c>
    </row>
    <row r="17083" spans="1:2">
      <c r="A17083" t="s">
        <v>229</v>
      </c>
      <c r="B17083" s="3">
        <v>30</v>
      </c>
    </row>
    <row r="17084" spans="1:2">
      <c r="A17084" t="s">
        <v>229</v>
      </c>
      <c r="B17084" s="3">
        <v>30</v>
      </c>
    </row>
    <row r="17085" spans="1:2">
      <c r="A17085" t="s">
        <v>229</v>
      </c>
      <c r="B17085" s="3">
        <v>30</v>
      </c>
    </row>
    <row r="17086" spans="1:2">
      <c r="A17086" t="s">
        <v>229</v>
      </c>
      <c r="B17086" s="3">
        <v>30</v>
      </c>
    </row>
    <row r="17087" spans="1:2">
      <c r="A17087" t="s">
        <v>229</v>
      </c>
      <c r="B17087" s="3">
        <v>30</v>
      </c>
    </row>
    <row r="17088" spans="1:2">
      <c r="A17088" t="s">
        <v>229</v>
      </c>
      <c r="B17088" s="3">
        <v>30</v>
      </c>
    </row>
    <row r="17089" spans="1:2">
      <c r="A17089" t="s">
        <v>229</v>
      </c>
      <c r="B17089" s="3">
        <v>30</v>
      </c>
    </row>
    <row r="17090" spans="1:2">
      <c r="A17090" t="s">
        <v>229</v>
      </c>
      <c r="B17090" s="3">
        <v>30</v>
      </c>
    </row>
    <row r="17091" spans="1:2">
      <c r="A17091" t="s">
        <v>229</v>
      </c>
      <c r="B17091" s="3">
        <v>30</v>
      </c>
    </row>
    <row r="17092" spans="1:2">
      <c r="A17092" t="s">
        <v>229</v>
      </c>
      <c r="B17092" s="3">
        <v>30</v>
      </c>
    </row>
    <row r="17093" spans="1:2">
      <c r="A17093" t="s">
        <v>229</v>
      </c>
      <c r="B17093" s="3">
        <v>30</v>
      </c>
    </row>
    <row r="17094" spans="1:2">
      <c r="A17094" t="s">
        <v>229</v>
      </c>
      <c r="B17094" s="3">
        <v>30</v>
      </c>
    </row>
    <row r="17095" spans="1:2">
      <c r="A17095" t="s">
        <v>229</v>
      </c>
      <c r="B17095" s="3">
        <v>30</v>
      </c>
    </row>
    <row r="17096" spans="1:2">
      <c r="A17096" t="s">
        <v>229</v>
      </c>
      <c r="B17096" s="3">
        <v>30</v>
      </c>
    </row>
    <row r="17097" spans="1:2">
      <c r="A17097" t="s">
        <v>229</v>
      </c>
      <c r="B17097" s="3">
        <v>30</v>
      </c>
    </row>
    <row r="17098" spans="1:2">
      <c r="A17098" t="s">
        <v>229</v>
      </c>
      <c r="B17098" s="3">
        <v>30</v>
      </c>
    </row>
    <row r="17099" spans="1:2">
      <c r="A17099" t="s">
        <v>229</v>
      </c>
      <c r="B17099" s="3">
        <v>30</v>
      </c>
    </row>
    <row r="17100" spans="1:2">
      <c r="A17100" t="s">
        <v>229</v>
      </c>
      <c r="B17100" s="3">
        <v>30</v>
      </c>
    </row>
    <row r="17101" spans="1:2">
      <c r="A17101" t="s">
        <v>229</v>
      </c>
      <c r="B17101" s="3">
        <v>30</v>
      </c>
    </row>
    <row r="17102" spans="1:2">
      <c r="A17102" t="s">
        <v>229</v>
      </c>
      <c r="B17102" s="3">
        <v>30</v>
      </c>
    </row>
    <row r="17103" spans="1:2">
      <c r="A17103" t="s">
        <v>229</v>
      </c>
      <c r="B17103" s="3">
        <v>30</v>
      </c>
    </row>
    <row r="17104" spans="1:2">
      <c r="A17104" t="s">
        <v>229</v>
      </c>
      <c r="B17104" s="3">
        <v>30</v>
      </c>
    </row>
    <row r="17105" spans="1:2">
      <c r="A17105" t="s">
        <v>229</v>
      </c>
      <c r="B17105" s="3">
        <v>30</v>
      </c>
    </row>
    <row r="17106" spans="1:2">
      <c r="A17106" t="s">
        <v>229</v>
      </c>
      <c r="B17106" s="3">
        <v>30</v>
      </c>
    </row>
    <row r="17107" spans="1:2">
      <c r="A17107" t="s">
        <v>229</v>
      </c>
      <c r="B17107" s="3">
        <v>30</v>
      </c>
    </row>
    <row r="17108" spans="1:2">
      <c r="A17108" t="s">
        <v>229</v>
      </c>
      <c r="B17108" s="3">
        <v>30</v>
      </c>
    </row>
    <row r="17109" spans="1:2">
      <c r="A17109" t="s">
        <v>229</v>
      </c>
      <c r="B17109" s="3">
        <v>30</v>
      </c>
    </row>
    <row r="17110" spans="1:2">
      <c r="A17110" t="s">
        <v>229</v>
      </c>
      <c r="B17110" s="3">
        <v>30</v>
      </c>
    </row>
    <row r="17111" spans="1:2">
      <c r="A17111" t="s">
        <v>229</v>
      </c>
      <c r="B17111" s="3">
        <v>30</v>
      </c>
    </row>
    <row r="17112" spans="1:2">
      <c r="A17112" t="s">
        <v>229</v>
      </c>
      <c r="B17112" s="3">
        <v>30</v>
      </c>
    </row>
    <row r="17113" spans="1:2">
      <c r="A17113" t="s">
        <v>229</v>
      </c>
      <c r="B17113" s="3">
        <v>30</v>
      </c>
    </row>
    <row r="17114" spans="1:2">
      <c r="A17114" t="s">
        <v>229</v>
      </c>
      <c r="B17114" s="3">
        <v>30</v>
      </c>
    </row>
    <row r="17115" spans="1:2">
      <c r="A17115" t="s">
        <v>229</v>
      </c>
      <c r="B17115" s="3">
        <v>30</v>
      </c>
    </row>
    <row r="17116" spans="1:2">
      <c r="A17116" t="s">
        <v>229</v>
      </c>
      <c r="B17116" s="3">
        <v>30</v>
      </c>
    </row>
    <row r="17117" spans="1:2">
      <c r="A17117" t="s">
        <v>229</v>
      </c>
      <c r="B17117" s="3">
        <v>30</v>
      </c>
    </row>
    <row r="17118" spans="1:2">
      <c r="A17118" t="s">
        <v>229</v>
      </c>
      <c r="B17118" s="3">
        <v>30</v>
      </c>
    </row>
    <row r="17119" spans="1:2">
      <c r="A17119" t="s">
        <v>229</v>
      </c>
      <c r="B17119" s="3">
        <v>30</v>
      </c>
    </row>
    <row r="17120" spans="1:2">
      <c r="A17120" t="s">
        <v>229</v>
      </c>
      <c r="B17120" s="3">
        <v>30</v>
      </c>
    </row>
    <row r="17121" spans="1:2">
      <c r="A17121" t="s">
        <v>229</v>
      </c>
      <c r="B17121" s="3">
        <v>30</v>
      </c>
    </row>
    <row r="17122" spans="1:2">
      <c r="A17122" t="s">
        <v>229</v>
      </c>
      <c r="B17122" s="3">
        <v>30</v>
      </c>
    </row>
    <row r="17123" spans="1:2">
      <c r="A17123" t="s">
        <v>229</v>
      </c>
      <c r="B17123" s="3">
        <v>30</v>
      </c>
    </row>
    <row r="17124" spans="1:2">
      <c r="A17124" t="s">
        <v>229</v>
      </c>
      <c r="B17124" s="3">
        <v>30</v>
      </c>
    </row>
    <row r="17125" spans="1:2">
      <c r="A17125" t="s">
        <v>229</v>
      </c>
      <c r="B17125" s="3">
        <v>30</v>
      </c>
    </row>
    <row r="17126" spans="1:2">
      <c r="A17126" t="s">
        <v>229</v>
      </c>
      <c r="B17126" s="3">
        <v>30.000599999999999</v>
      </c>
    </row>
    <row r="17127" spans="1:2">
      <c r="A17127" t="s">
        <v>229</v>
      </c>
      <c r="B17127" s="3">
        <v>30.054021200000001</v>
      </c>
    </row>
    <row r="17128" spans="1:2">
      <c r="A17128" t="s">
        <v>229</v>
      </c>
      <c r="B17128" s="3">
        <v>30.05554652</v>
      </c>
    </row>
    <row r="17129" spans="1:2">
      <c r="A17129" t="s">
        <v>229</v>
      </c>
      <c r="B17129" s="3">
        <v>30.07197021</v>
      </c>
    </row>
    <row r="17130" spans="1:2">
      <c r="A17130" t="s">
        <v>229</v>
      </c>
      <c r="B17130" s="3">
        <v>30.100918220000001</v>
      </c>
    </row>
    <row r="17131" spans="1:2">
      <c r="A17131" t="s">
        <v>229</v>
      </c>
      <c r="B17131" s="3">
        <v>30.11</v>
      </c>
    </row>
    <row r="17132" spans="1:2">
      <c r="A17132" t="s">
        <v>229</v>
      </c>
      <c r="B17132" s="3">
        <v>30.159565379999997</v>
      </c>
    </row>
    <row r="17133" spans="1:2">
      <c r="A17133" t="s">
        <v>229</v>
      </c>
      <c r="B17133" s="3">
        <v>30.161046339999999</v>
      </c>
    </row>
    <row r="17134" spans="1:2">
      <c r="A17134" t="s">
        <v>229</v>
      </c>
      <c r="B17134" s="3">
        <v>30.219370000000001</v>
      </c>
    </row>
    <row r="17135" spans="1:2">
      <c r="A17135" t="s">
        <v>229</v>
      </c>
      <c r="B17135" s="3">
        <v>30.230303079999999</v>
      </c>
    </row>
    <row r="17136" spans="1:2">
      <c r="A17136" t="s">
        <v>229</v>
      </c>
      <c r="B17136" s="3">
        <v>30.230632889999999</v>
      </c>
    </row>
    <row r="17137" spans="1:2">
      <c r="A17137" t="s">
        <v>229</v>
      </c>
      <c r="B17137" s="3">
        <v>30.251571209999998</v>
      </c>
    </row>
    <row r="17138" spans="1:2">
      <c r="A17138" t="s">
        <v>229</v>
      </c>
      <c r="B17138" s="3">
        <v>30.295015249999999</v>
      </c>
    </row>
    <row r="17139" spans="1:2">
      <c r="A17139" t="s">
        <v>229</v>
      </c>
      <c r="B17139" s="3">
        <v>30.33317516</v>
      </c>
    </row>
    <row r="17140" spans="1:2">
      <c r="A17140" t="s">
        <v>229</v>
      </c>
      <c r="B17140" s="3">
        <v>30.356078849999999</v>
      </c>
    </row>
    <row r="17141" spans="1:2">
      <c r="A17141" t="s">
        <v>229</v>
      </c>
      <c r="B17141" s="3">
        <v>30.37552341</v>
      </c>
    </row>
    <row r="17142" spans="1:2">
      <c r="A17142" t="s">
        <v>229</v>
      </c>
      <c r="B17142" s="3">
        <v>30.384972169999998</v>
      </c>
    </row>
    <row r="17143" spans="1:2">
      <c r="A17143" t="s">
        <v>229</v>
      </c>
      <c r="B17143" s="3">
        <v>30.38809771</v>
      </c>
    </row>
    <row r="17144" spans="1:2">
      <c r="A17144" t="s">
        <v>229</v>
      </c>
      <c r="B17144" s="3">
        <v>30.398515750000001</v>
      </c>
    </row>
    <row r="17145" spans="1:2">
      <c r="A17145" t="s">
        <v>229</v>
      </c>
      <c r="B17145" s="3">
        <v>30.401001180000002</v>
      </c>
    </row>
    <row r="17146" spans="1:2">
      <c r="A17146" t="s">
        <v>229</v>
      </c>
      <c r="B17146" s="3">
        <v>30.60878924</v>
      </c>
    </row>
    <row r="17147" spans="1:2">
      <c r="A17147" t="s">
        <v>229</v>
      </c>
      <c r="B17147" s="3">
        <v>30.628419210000001</v>
      </c>
    </row>
    <row r="17148" spans="1:2">
      <c r="A17148" t="s">
        <v>229</v>
      </c>
      <c r="B17148" s="3">
        <v>30.656962590000003</v>
      </c>
    </row>
    <row r="17149" spans="1:2">
      <c r="A17149" t="s">
        <v>229</v>
      </c>
      <c r="B17149" s="3">
        <v>30.664216630000002</v>
      </c>
    </row>
    <row r="17150" spans="1:2">
      <c r="A17150" t="s">
        <v>229</v>
      </c>
      <c r="B17150" s="3">
        <v>30.699302510000003</v>
      </c>
    </row>
    <row r="17151" spans="1:2">
      <c r="A17151" t="s">
        <v>229</v>
      </c>
      <c r="B17151" s="3">
        <v>30.766330060000001</v>
      </c>
    </row>
    <row r="17152" spans="1:2">
      <c r="A17152" t="s">
        <v>229</v>
      </c>
      <c r="B17152" s="3">
        <v>30.850847959999999</v>
      </c>
    </row>
    <row r="17153" spans="1:2">
      <c r="A17153" t="s">
        <v>229</v>
      </c>
      <c r="B17153" s="3">
        <v>30.860233919999999</v>
      </c>
    </row>
    <row r="17154" spans="1:2">
      <c r="A17154" t="s">
        <v>229</v>
      </c>
      <c r="B17154" s="3">
        <v>30.895075020000004</v>
      </c>
    </row>
    <row r="17155" spans="1:2">
      <c r="A17155" t="s">
        <v>229</v>
      </c>
      <c r="B17155" s="3">
        <v>30.911426909999999</v>
      </c>
    </row>
    <row r="17156" spans="1:2">
      <c r="A17156" t="s">
        <v>229</v>
      </c>
      <c r="B17156" s="3">
        <v>30.922500030000002</v>
      </c>
    </row>
    <row r="17157" spans="1:2">
      <c r="A17157" t="s">
        <v>229</v>
      </c>
      <c r="B17157" s="3">
        <v>30.950523740000001</v>
      </c>
    </row>
    <row r="17158" spans="1:2">
      <c r="A17158" t="s">
        <v>229</v>
      </c>
      <c r="B17158" s="3">
        <v>30.951634869999999</v>
      </c>
    </row>
    <row r="17159" spans="1:2">
      <c r="A17159" t="s">
        <v>229</v>
      </c>
      <c r="B17159" s="3">
        <v>30.952653180000002</v>
      </c>
    </row>
    <row r="17160" spans="1:2">
      <c r="A17160" t="s">
        <v>229</v>
      </c>
      <c r="B17160" s="3">
        <v>30.95665052</v>
      </c>
    </row>
    <row r="17161" spans="1:2">
      <c r="A17161" t="s">
        <v>229</v>
      </c>
      <c r="B17161" s="3">
        <v>30.989370000000001</v>
      </c>
    </row>
    <row r="17162" spans="1:2">
      <c r="A17162" t="s">
        <v>229</v>
      </c>
      <c r="B17162" s="3">
        <v>31</v>
      </c>
    </row>
    <row r="17163" spans="1:2">
      <c r="A17163" t="s">
        <v>229</v>
      </c>
      <c r="B17163" s="3">
        <v>31</v>
      </c>
    </row>
    <row r="17164" spans="1:2">
      <c r="A17164" t="s">
        <v>229</v>
      </c>
      <c r="B17164" s="3">
        <v>31</v>
      </c>
    </row>
    <row r="17165" spans="1:2">
      <c r="A17165" t="s">
        <v>229</v>
      </c>
      <c r="B17165" s="3">
        <v>31</v>
      </c>
    </row>
    <row r="17166" spans="1:2">
      <c r="A17166" t="s">
        <v>229</v>
      </c>
      <c r="B17166" s="3">
        <v>31</v>
      </c>
    </row>
    <row r="17167" spans="1:2">
      <c r="A17167" t="s">
        <v>229</v>
      </c>
      <c r="B17167" s="3">
        <v>31.071225269999999</v>
      </c>
    </row>
    <row r="17168" spans="1:2">
      <c r="A17168" t="s">
        <v>229</v>
      </c>
      <c r="B17168" s="3">
        <v>31.089684089999999</v>
      </c>
    </row>
    <row r="17169" spans="1:2">
      <c r="A17169" t="s">
        <v>229</v>
      </c>
      <c r="B17169" s="3">
        <v>31.142569829999999</v>
      </c>
    </row>
    <row r="17170" spans="1:2">
      <c r="A17170" t="s">
        <v>229</v>
      </c>
      <c r="B17170" s="3">
        <v>31.156912499999997</v>
      </c>
    </row>
    <row r="17171" spans="1:2">
      <c r="A17171" t="s">
        <v>229</v>
      </c>
      <c r="B17171" s="3">
        <v>31.164749100000002</v>
      </c>
    </row>
    <row r="17172" spans="1:2">
      <c r="A17172" t="s">
        <v>229</v>
      </c>
      <c r="B17172" s="3">
        <v>31.280990060000001</v>
      </c>
    </row>
    <row r="17173" spans="1:2">
      <c r="A17173" t="s">
        <v>229</v>
      </c>
      <c r="B17173" s="3">
        <v>31.29110988</v>
      </c>
    </row>
    <row r="17174" spans="1:2">
      <c r="A17174" t="s">
        <v>229</v>
      </c>
      <c r="B17174" s="3">
        <v>31.325342339999999</v>
      </c>
    </row>
    <row r="17175" spans="1:2">
      <c r="A17175" t="s">
        <v>229</v>
      </c>
      <c r="B17175" s="3">
        <v>31.39257885</v>
      </c>
    </row>
    <row r="17176" spans="1:2">
      <c r="A17176" t="s">
        <v>229</v>
      </c>
      <c r="B17176" s="3">
        <v>31.3993714</v>
      </c>
    </row>
    <row r="17177" spans="1:2">
      <c r="A17177" t="s">
        <v>229</v>
      </c>
      <c r="B17177" s="3">
        <v>31.42971</v>
      </c>
    </row>
    <row r="17178" spans="1:2">
      <c r="A17178" t="s">
        <v>229</v>
      </c>
      <c r="B17178" s="3">
        <v>31.459</v>
      </c>
    </row>
    <row r="17179" spans="1:2">
      <c r="A17179" t="s">
        <v>229</v>
      </c>
      <c r="B17179" s="3">
        <v>31.5</v>
      </c>
    </row>
    <row r="17180" spans="1:2">
      <c r="A17180" t="s">
        <v>229</v>
      </c>
      <c r="B17180" s="3">
        <v>31.671377360000001</v>
      </c>
    </row>
    <row r="17181" spans="1:2">
      <c r="A17181" t="s">
        <v>229</v>
      </c>
      <c r="B17181" s="3">
        <v>31.701424019999997</v>
      </c>
    </row>
    <row r="17182" spans="1:2">
      <c r="A17182" t="s">
        <v>229</v>
      </c>
      <c r="B17182" s="3">
        <v>31.768999999999998</v>
      </c>
    </row>
    <row r="17183" spans="1:2">
      <c r="A17183" t="s">
        <v>229</v>
      </c>
      <c r="B17183" s="3">
        <v>31.80254777</v>
      </c>
    </row>
    <row r="17184" spans="1:2">
      <c r="A17184" t="s">
        <v>229</v>
      </c>
      <c r="B17184" s="3">
        <v>31.917500009999998</v>
      </c>
    </row>
    <row r="17185" spans="1:2">
      <c r="A17185" t="s">
        <v>229</v>
      </c>
      <c r="B17185" s="3">
        <v>31.95</v>
      </c>
    </row>
    <row r="17186" spans="1:2">
      <c r="A17186" t="s">
        <v>229</v>
      </c>
      <c r="B17186" s="3">
        <v>31.967430719999999</v>
      </c>
    </row>
    <row r="17187" spans="1:2">
      <c r="A17187" t="s">
        <v>229</v>
      </c>
      <c r="B17187" s="3">
        <v>31.984137239999999</v>
      </c>
    </row>
    <row r="17188" spans="1:2">
      <c r="A17188" t="s">
        <v>229</v>
      </c>
      <c r="B17188" s="3">
        <v>31.999369999999999</v>
      </c>
    </row>
    <row r="17189" spans="1:2">
      <c r="A17189" t="s">
        <v>229</v>
      </c>
      <c r="B17189" s="3">
        <v>32</v>
      </c>
    </row>
    <row r="17190" spans="1:2">
      <c r="A17190" t="s">
        <v>229</v>
      </c>
      <c r="B17190" s="3">
        <v>32</v>
      </c>
    </row>
    <row r="17191" spans="1:2">
      <c r="A17191" t="s">
        <v>229</v>
      </c>
      <c r="B17191" s="3">
        <v>32</v>
      </c>
    </row>
    <row r="17192" spans="1:2">
      <c r="A17192" t="s">
        <v>229</v>
      </c>
      <c r="B17192" s="3">
        <v>32</v>
      </c>
    </row>
    <row r="17193" spans="1:2">
      <c r="A17193" t="s">
        <v>229</v>
      </c>
      <c r="B17193" s="3">
        <v>32</v>
      </c>
    </row>
    <row r="17194" spans="1:2">
      <c r="A17194" t="s">
        <v>229</v>
      </c>
      <c r="B17194" s="3">
        <v>32</v>
      </c>
    </row>
    <row r="17195" spans="1:2">
      <c r="A17195" t="s">
        <v>229</v>
      </c>
      <c r="B17195" s="3">
        <v>32</v>
      </c>
    </row>
    <row r="17196" spans="1:2">
      <c r="A17196" t="s">
        <v>229</v>
      </c>
      <c r="B17196" s="3">
        <v>32</v>
      </c>
    </row>
    <row r="17197" spans="1:2">
      <c r="A17197" t="s">
        <v>229</v>
      </c>
      <c r="B17197" s="3">
        <v>32</v>
      </c>
    </row>
    <row r="17198" spans="1:2">
      <c r="A17198" t="s">
        <v>229</v>
      </c>
      <c r="B17198" s="3">
        <v>32.014519499999999</v>
      </c>
    </row>
    <row r="17199" spans="1:2">
      <c r="A17199" t="s">
        <v>229</v>
      </c>
      <c r="B17199" s="3">
        <v>32.031124120000001</v>
      </c>
    </row>
    <row r="17200" spans="1:2">
      <c r="A17200" t="s">
        <v>229</v>
      </c>
      <c r="B17200" s="3">
        <v>32.071340679999999</v>
      </c>
    </row>
    <row r="17201" spans="1:2">
      <c r="A17201" t="s">
        <v>229</v>
      </c>
      <c r="B17201" s="3">
        <v>32.105174269999999</v>
      </c>
    </row>
    <row r="17202" spans="1:2">
      <c r="A17202" t="s">
        <v>229</v>
      </c>
      <c r="B17202" s="3">
        <v>32.172241139999997</v>
      </c>
    </row>
    <row r="17203" spans="1:2">
      <c r="A17203" t="s">
        <v>229</v>
      </c>
      <c r="B17203" s="3">
        <v>32.180425030000002</v>
      </c>
    </row>
    <row r="17204" spans="1:2">
      <c r="A17204" t="s">
        <v>229</v>
      </c>
      <c r="B17204" s="3">
        <v>32.196359999999999</v>
      </c>
    </row>
    <row r="17205" spans="1:2">
      <c r="A17205" t="s">
        <v>229</v>
      </c>
      <c r="B17205" s="3">
        <v>32.235129229999998</v>
      </c>
    </row>
    <row r="17206" spans="1:2">
      <c r="A17206" t="s">
        <v>229</v>
      </c>
      <c r="B17206" s="3">
        <v>32.266779459999995</v>
      </c>
    </row>
    <row r="17207" spans="1:2">
      <c r="A17207" t="s">
        <v>229</v>
      </c>
      <c r="B17207" s="3">
        <v>32.277783929999998</v>
      </c>
    </row>
    <row r="17208" spans="1:2">
      <c r="A17208" t="s">
        <v>229</v>
      </c>
      <c r="B17208" s="3">
        <v>32.311454769999997</v>
      </c>
    </row>
    <row r="17209" spans="1:2">
      <c r="A17209" t="s">
        <v>229</v>
      </c>
      <c r="B17209" s="3">
        <v>32.366012019999999</v>
      </c>
    </row>
    <row r="17210" spans="1:2">
      <c r="A17210" t="s">
        <v>229</v>
      </c>
      <c r="B17210" s="3">
        <v>32.454483410000002</v>
      </c>
    </row>
    <row r="17211" spans="1:2">
      <c r="A17211" t="s">
        <v>229</v>
      </c>
      <c r="B17211" s="3">
        <v>32.485205749999999</v>
      </c>
    </row>
    <row r="17212" spans="1:2">
      <c r="A17212" t="s">
        <v>229</v>
      </c>
      <c r="B17212" s="3">
        <v>32.51073504</v>
      </c>
    </row>
    <row r="17213" spans="1:2">
      <c r="A17213" t="s">
        <v>229</v>
      </c>
      <c r="B17213" s="3">
        <v>32.531081610000001</v>
      </c>
    </row>
    <row r="17214" spans="1:2">
      <c r="A17214" t="s">
        <v>229</v>
      </c>
      <c r="B17214" s="3">
        <v>32.55274472</v>
      </c>
    </row>
    <row r="17215" spans="1:2">
      <c r="A17215" t="s">
        <v>229</v>
      </c>
      <c r="B17215" s="3">
        <v>32.56</v>
      </c>
    </row>
    <row r="17216" spans="1:2">
      <c r="A17216" t="s">
        <v>229</v>
      </c>
      <c r="B17216" s="3">
        <v>32.618250000000003</v>
      </c>
    </row>
    <row r="17217" spans="1:2">
      <c r="A17217" t="s">
        <v>229</v>
      </c>
      <c r="B17217" s="3">
        <v>32.65</v>
      </c>
    </row>
    <row r="17218" spans="1:2">
      <c r="A17218" t="s">
        <v>229</v>
      </c>
      <c r="B17218" s="3">
        <v>32.737704919999999</v>
      </c>
    </row>
    <row r="17219" spans="1:2">
      <c r="A17219" t="s">
        <v>229</v>
      </c>
      <c r="B17219" s="3">
        <v>32.80034474</v>
      </c>
    </row>
    <row r="17220" spans="1:2">
      <c r="A17220" t="s">
        <v>229</v>
      </c>
      <c r="B17220" s="3">
        <v>32.89131879</v>
      </c>
    </row>
    <row r="17221" spans="1:2">
      <c r="A17221" t="s">
        <v>229</v>
      </c>
      <c r="B17221" s="3">
        <v>33</v>
      </c>
    </row>
    <row r="17222" spans="1:2">
      <c r="A17222" t="s">
        <v>229</v>
      </c>
      <c r="B17222" s="3">
        <v>33</v>
      </c>
    </row>
    <row r="17223" spans="1:2">
      <c r="A17223" t="s">
        <v>229</v>
      </c>
      <c r="B17223" s="3">
        <v>33</v>
      </c>
    </row>
    <row r="17224" spans="1:2">
      <c r="A17224" t="s">
        <v>229</v>
      </c>
      <c r="B17224" s="3">
        <v>33</v>
      </c>
    </row>
    <row r="17225" spans="1:2">
      <c r="A17225" t="s">
        <v>229</v>
      </c>
      <c r="B17225" s="3">
        <v>33.034937239999998</v>
      </c>
    </row>
    <row r="17226" spans="1:2">
      <c r="A17226" t="s">
        <v>229</v>
      </c>
      <c r="B17226" s="3">
        <v>33.239160239999997</v>
      </c>
    </row>
    <row r="17227" spans="1:2">
      <c r="A17227" t="s">
        <v>229</v>
      </c>
      <c r="B17227" s="3">
        <v>33.262959119999998</v>
      </c>
    </row>
    <row r="17228" spans="1:2">
      <c r="A17228" t="s">
        <v>229</v>
      </c>
      <c r="B17228" s="3">
        <v>33.26628135</v>
      </c>
    </row>
    <row r="17229" spans="1:2">
      <c r="A17229" t="s">
        <v>229</v>
      </c>
      <c r="B17229" s="3">
        <v>33.299999999999997</v>
      </c>
    </row>
    <row r="17230" spans="1:2">
      <c r="A17230" t="s">
        <v>229</v>
      </c>
      <c r="B17230" s="3">
        <v>33.316020479999999</v>
      </c>
    </row>
    <row r="17231" spans="1:2">
      <c r="A17231" t="s">
        <v>229</v>
      </c>
      <c r="B17231" s="3">
        <v>33.36126015</v>
      </c>
    </row>
    <row r="17232" spans="1:2">
      <c r="A17232" t="s">
        <v>229</v>
      </c>
      <c r="B17232" s="3">
        <v>33.368644789999998</v>
      </c>
    </row>
    <row r="17233" spans="1:2">
      <c r="A17233" t="s">
        <v>229</v>
      </c>
      <c r="B17233" s="3">
        <v>33.388316019999998</v>
      </c>
    </row>
    <row r="17234" spans="1:2">
      <c r="A17234" t="s">
        <v>229</v>
      </c>
      <c r="B17234" s="3">
        <v>33.5</v>
      </c>
    </row>
    <row r="17235" spans="1:2">
      <c r="A17235" t="s">
        <v>229</v>
      </c>
      <c r="B17235" s="3">
        <v>33.5</v>
      </c>
    </row>
    <row r="17236" spans="1:2">
      <c r="A17236" t="s">
        <v>229</v>
      </c>
      <c r="B17236" s="3">
        <v>33.521380309999998</v>
      </c>
    </row>
    <row r="17237" spans="1:2">
      <c r="A17237" t="s">
        <v>229</v>
      </c>
      <c r="B17237" s="3">
        <v>33.587183670000002</v>
      </c>
    </row>
    <row r="17238" spans="1:2">
      <c r="A17238" t="s">
        <v>229</v>
      </c>
      <c r="B17238" s="3">
        <v>33.598558750000002</v>
      </c>
    </row>
    <row r="17239" spans="1:2">
      <c r="A17239" t="s">
        <v>229</v>
      </c>
      <c r="B17239" s="3">
        <v>33.618158399999999</v>
      </c>
    </row>
    <row r="17240" spans="1:2">
      <c r="A17240" t="s">
        <v>229</v>
      </c>
      <c r="B17240" s="3">
        <v>33.663083010000001</v>
      </c>
    </row>
    <row r="17241" spans="1:2">
      <c r="A17241" t="s">
        <v>229</v>
      </c>
      <c r="B17241" s="3">
        <v>33.68933621</v>
      </c>
    </row>
    <row r="17242" spans="1:2">
      <c r="A17242" t="s">
        <v>229</v>
      </c>
      <c r="B17242" s="3">
        <v>33.739798369999995</v>
      </c>
    </row>
    <row r="17243" spans="1:2">
      <c r="A17243" t="s">
        <v>229</v>
      </c>
      <c r="B17243" s="3">
        <v>33.75</v>
      </c>
    </row>
    <row r="17244" spans="1:2">
      <c r="A17244" t="s">
        <v>229</v>
      </c>
      <c r="B17244" s="3">
        <v>33.875477750000002</v>
      </c>
    </row>
    <row r="17245" spans="1:2">
      <c r="A17245" t="s">
        <v>229</v>
      </c>
      <c r="B17245" s="3">
        <v>33.883511720000001</v>
      </c>
    </row>
    <row r="17246" spans="1:2">
      <c r="A17246" t="s">
        <v>229</v>
      </c>
      <c r="B17246" s="3">
        <v>33.991891100000004</v>
      </c>
    </row>
    <row r="17247" spans="1:2">
      <c r="A17247" t="s">
        <v>229</v>
      </c>
      <c r="B17247" s="3">
        <v>33.998696320000001</v>
      </c>
    </row>
    <row r="17248" spans="1:2">
      <c r="A17248" t="s">
        <v>229</v>
      </c>
      <c r="B17248" s="3">
        <v>34</v>
      </c>
    </row>
    <row r="17249" spans="1:2">
      <c r="A17249" t="s">
        <v>229</v>
      </c>
      <c r="B17249" s="3">
        <v>34</v>
      </c>
    </row>
    <row r="17250" spans="1:2">
      <c r="A17250" t="s">
        <v>229</v>
      </c>
      <c r="B17250" s="3">
        <v>34</v>
      </c>
    </row>
    <row r="17251" spans="1:2">
      <c r="A17251" t="s">
        <v>229</v>
      </c>
      <c r="B17251" s="3">
        <v>34</v>
      </c>
    </row>
    <row r="17252" spans="1:2">
      <c r="A17252" t="s">
        <v>229</v>
      </c>
      <c r="B17252" s="3">
        <v>34.046113769999998</v>
      </c>
    </row>
    <row r="17253" spans="1:2">
      <c r="A17253" t="s">
        <v>229</v>
      </c>
      <c r="B17253" s="3">
        <v>34.059247230000004</v>
      </c>
    </row>
    <row r="17254" spans="1:2">
      <c r="A17254" t="s">
        <v>229</v>
      </c>
      <c r="B17254" s="3">
        <v>34.186509340000001</v>
      </c>
    </row>
    <row r="17255" spans="1:2">
      <c r="A17255" t="s">
        <v>229</v>
      </c>
      <c r="B17255" s="3">
        <v>34.202255619999995</v>
      </c>
    </row>
    <row r="17256" spans="1:2">
      <c r="A17256" t="s">
        <v>229</v>
      </c>
      <c r="B17256" s="3">
        <v>34.349960109999998</v>
      </c>
    </row>
    <row r="17257" spans="1:2">
      <c r="A17257" t="s">
        <v>229</v>
      </c>
      <c r="B17257" s="3">
        <v>34.375958539999999</v>
      </c>
    </row>
    <row r="17258" spans="1:2">
      <c r="A17258" t="s">
        <v>229</v>
      </c>
      <c r="B17258" s="3">
        <v>34.397069999999999</v>
      </c>
    </row>
    <row r="17259" spans="1:2">
      <c r="A17259" t="s">
        <v>229</v>
      </c>
      <c r="B17259" s="3">
        <v>34.403373939999994</v>
      </c>
    </row>
    <row r="17260" spans="1:2">
      <c r="A17260" t="s">
        <v>229</v>
      </c>
      <c r="B17260" s="3">
        <v>34.404406680000001</v>
      </c>
    </row>
    <row r="17261" spans="1:2">
      <c r="A17261" t="s">
        <v>229</v>
      </c>
      <c r="B17261" s="3">
        <v>34.419576589999998</v>
      </c>
    </row>
    <row r="17262" spans="1:2">
      <c r="A17262" t="s">
        <v>229</v>
      </c>
      <c r="B17262" s="3">
        <v>34.431408650000002</v>
      </c>
    </row>
    <row r="17263" spans="1:2">
      <c r="A17263" t="s">
        <v>229</v>
      </c>
      <c r="B17263" s="3">
        <v>34.48961868</v>
      </c>
    </row>
    <row r="17264" spans="1:2">
      <c r="A17264" t="s">
        <v>229</v>
      </c>
      <c r="B17264" s="3">
        <v>34.546045919999997</v>
      </c>
    </row>
    <row r="17265" spans="1:2">
      <c r="A17265" t="s">
        <v>229</v>
      </c>
      <c r="B17265" s="3">
        <v>34.608509740000002</v>
      </c>
    </row>
    <row r="17266" spans="1:2">
      <c r="A17266" t="s">
        <v>229</v>
      </c>
      <c r="B17266" s="3">
        <v>34.611841320000003</v>
      </c>
    </row>
    <row r="17267" spans="1:2">
      <c r="A17267" t="s">
        <v>229</v>
      </c>
      <c r="B17267" s="3">
        <v>34.778148049999999</v>
      </c>
    </row>
    <row r="17268" spans="1:2">
      <c r="A17268" t="s">
        <v>229</v>
      </c>
      <c r="B17268" s="3">
        <v>34.779684700000004</v>
      </c>
    </row>
    <row r="17269" spans="1:2">
      <c r="A17269" t="s">
        <v>229</v>
      </c>
      <c r="B17269" s="3">
        <v>34.790940769999999</v>
      </c>
    </row>
    <row r="17270" spans="1:2">
      <c r="A17270" t="s">
        <v>229</v>
      </c>
      <c r="B17270" s="3">
        <v>34.92100001</v>
      </c>
    </row>
    <row r="17271" spans="1:2">
      <c r="A17271" t="s">
        <v>229</v>
      </c>
      <c r="B17271" s="3">
        <v>34.997913570000001</v>
      </c>
    </row>
    <row r="17272" spans="1:2">
      <c r="A17272" t="s">
        <v>229</v>
      </c>
      <c r="B17272" s="3">
        <v>35</v>
      </c>
    </row>
    <row r="17273" spans="1:2">
      <c r="A17273" t="s">
        <v>229</v>
      </c>
      <c r="B17273" s="3">
        <v>35</v>
      </c>
    </row>
    <row r="17274" spans="1:2">
      <c r="A17274" t="s">
        <v>229</v>
      </c>
      <c r="B17274" s="3">
        <v>35</v>
      </c>
    </row>
    <row r="17275" spans="1:2">
      <c r="A17275" t="s">
        <v>229</v>
      </c>
      <c r="B17275" s="3">
        <v>35</v>
      </c>
    </row>
    <row r="17276" spans="1:2">
      <c r="A17276" t="s">
        <v>229</v>
      </c>
      <c r="B17276" s="3">
        <v>35</v>
      </c>
    </row>
    <row r="17277" spans="1:2">
      <c r="A17277" t="s">
        <v>229</v>
      </c>
      <c r="B17277" s="3">
        <v>35</v>
      </c>
    </row>
    <row r="17278" spans="1:2">
      <c r="A17278" t="s">
        <v>229</v>
      </c>
      <c r="B17278" s="3">
        <v>35</v>
      </c>
    </row>
    <row r="17279" spans="1:2">
      <c r="A17279" t="s">
        <v>229</v>
      </c>
      <c r="B17279" s="3">
        <v>35</v>
      </c>
    </row>
    <row r="17280" spans="1:2">
      <c r="A17280" t="s">
        <v>229</v>
      </c>
      <c r="B17280" s="3">
        <v>35</v>
      </c>
    </row>
    <row r="17281" spans="1:2">
      <c r="A17281" t="s">
        <v>229</v>
      </c>
      <c r="B17281" s="3">
        <v>35</v>
      </c>
    </row>
    <row r="17282" spans="1:2">
      <c r="A17282" t="s">
        <v>229</v>
      </c>
      <c r="B17282" s="3">
        <v>35.044497200000002</v>
      </c>
    </row>
    <row r="17283" spans="1:2">
      <c r="A17283" t="s">
        <v>229</v>
      </c>
      <c r="B17283" s="3">
        <v>35.078609999999998</v>
      </c>
    </row>
    <row r="17284" spans="1:2">
      <c r="A17284" t="s">
        <v>229</v>
      </c>
      <c r="B17284" s="3">
        <v>35.080899410000001</v>
      </c>
    </row>
    <row r="17285" spans="1:2">
      <c r="A17285" t="s">
        <v>229</v>
      </c>
      <c r="B17285" s="3">
        <v>35.088770009999998</v>
      </c>
    </row>
    <row r="17286" spans="1:2">
      <c r="A17286" t="s">
        <v>229</v>
      </c>
      <c r="B17286" s="3">
        <v>35.184800000000003</v>
      </c>
    </row>
    <row r="17287" spans="1:2">
      <c r="A17287" t="s">
        <v>229</v>
      </c>
      <c r="B17287" s="3">
        <v>35.247860490000001</v>
      </c>
    </row>
    <row r="17288" spans="1:2">
      <c r="A17288" t="s">
        <v>229</v>
      </c>
      <c r="B17288" s="3">
        <v>35.329666039999999</v>
      </c>
    </row>
    <row r="17289" spans="1:2">
      <c r="A17289" t="s">
        <v>229</v>
      </c>
      <c r="B17289" s="3">
        <v>35.341640130000002</v>
      </c>
    </row>
    <row r="17290" spans="1:2">
      <c r="A17290" t="s">
        <v>229</v>
      </c>
      <c r="B17290" s="3">
        <v>35.35909856</v>
      </c>
    </row>
    <row r="17291" spans="1:2">
      <c r="A17291" t="s">
        <v>229</v>
      </c>
      <c r="B17291" s="3">
        <v>35.363629939999996</v>
      </c>
    </row>
    <row r="17292" spans="1:2">
      <c r="A17292" t="s">
        <v>229</v>
      </c>
      <c r="B17292" s="3">
        <v>35.369834230000002</v>
      </c>
    </row>
    <row r="17293" spans="1:2">
      <c r="A17293" t="s">
        <v>229</v>
      </c>
      <c r="B17293" s="3">
        <v>35.384888249999996</v>
      </c>
    </row>
    <row r="17294" spans="1:2">
      <c r="A17294" t="s">
        <v>229</v>
      </c>
      <c r="B17294" s="3">
        <v>35.463237329999998</v>
      </c>
    </row>
    <row r="17295" spans="1:2">
      <c r="A17295" t="s">
        <v>229</v>
      </c>
      <c r="B17295" s="3">
        <v>35.5</v>
      </c>
    </row>
    <row r="17296" spans="1:2">
      <c r="A17296" t="s">
        <v>229</v>
      </c>
      <c r="B17296" s="3">
        <v>35.549999999999997</v>
      </c>
    </row>
    <row r="17297" spans="1:2">
      <c r="A17297" t="s">
        <v>229</v>
      </c>
      <c r="B17297" s="3">
        <v>35.631749999999997</v>
      </c>
    </row>
    <row r="17298" spans="1:2">
      <c r="A17298" t="s">
        <v>229</v>
      </c>
      <c r="B17298" s="3">
        <v>35.735786140000002</v>
      </c>
    </row>
    <row r="17299" spans="1:2">
      <c r="A17299" t="s">
        <v>229</v>
      </c>
      <c r="B17299" s="3">
        <v>35.926277129999995</v>
      </c>
    </row>
    <row r="17300" spans="1:2">
      <c r="A17300" t="s">
        <v>229</v>
      </c>
      <c r="B17300" s="3">
        <v>36</v>
      </c>
    </row>
    <row r="17301" spans="1:2">
      <c r="A17301" t="s">
        <v>229</v>
      </c>
      <c r="B17301" s="3">
        <v>36</v>
      </c>
    </row>
    <row r="17302" spans="1:2">
      <c r="A17302" t="s">
        <v>229</v>
      </c>
      <c r="B17302" s="3">
        <v>36</v>
      </c>
    </row>
    <row r="17303" spans="1:2">
      <c r="A17303" t="s">
        <v>229</v>
      </c>
      <c r="B17303" s="3">
        <v>36</v>
      </c>
    </row>
    <row r="17304" spans="1:2">
      <c r="A17304" t="s">
        <v>229</v>
      </c>
      <c r="B17304" s="3">
        <v>36</v>
      </c>
    </row>
    <row r="17305" spans="1:2">
      <c r="A17305" t="s">
        <v>229</v>
      </c>
      <c r="B17305" s="3">
        <v>36</v>
      </c>
    </row>
    <row r="17306" spans="1:2">
      <c r="A17306" t="s">
        <v>229</v>
      </c>
      <c r="B17306" s="3">
        <v>36.086437689999997</v>
      </c>
    </row>
    <row r="17307" spans="1:2">
      <c r="A17307" t="s">
        <v>229</v>
      </c>
      <c r="B17307" s="3">
        <v>36.097400039999997</v>
      </c>
    </row>
    <row r="17308" spans="1:2">
      <c r="A17308" t="s">
        <v>229</v>
      </c>
      <c r="B17308" s="3">
        <v>36.25455298</v>
      </c>
    </row>
    <row r="17309" spans="1:2">
      <c r="A17309" t="s">
        <v>229</v>
      </c>
      <c r="B17309" s="3">
        <v>36.272727279999998</v>
      </c>
    </row>
    <row r="17310" spans="1:2">
      <c r="A17310" t="s">
        <v>229</v>
      </c>
      <c r="B17310" s="3">
        <v>36.309090910000002</v>
      </c>
    </row>
    <row r="17311" spans="1:2">
      <c r="A17311" t="s">
        <v>229</v>
      </c>
      <c r="B17311" s="3">
        <v>36.325188700000005</v>
      </c>
    </row>
    <row r="17312" spans="1:2">
      <c r="A17312" t="s">
        <v>229</v>
      </c>
      <c r="B17312" s="3">
        <v>36.396740000000001</v>
      </c>
    </row>
    <row r="17313" spans="1:2">
      <c r="A17313" t="s">
        <v>229</v>
      </c>
      <c r="B17313" s="3">
        <v>36.407992579999998</v>
      </c>
    </row>
    <row r="17314" spans="1:2">
      <c r="A17314" t="s">
        <v>229</v>
      </c>
      <c r="B17314" s="3">
        <v>36.458762</v>
      </c>
    </row>
    <row r="17315" spans="1:2">
      <c r="A17315" t="s">
        <v>229</v>
      </c>
      <c r="B17315" s="3">
        <v>36.472597110000002</v>
      </c>
    </row>
    <row r="17316" spans="1:2">
      <c r="A17316" t="s">
        <v>229</v>
      </c>
      <c r="B17316" s="3">
        <v>36.478799440000003</v>
      </c>
    </row>
    <row r="17317" spans="1:2">
      <c r="A17317" t="s">
        <v>229</v>
      </c>
      <c r="B17317" s="3">
        <v>36.606255939999997</v>
      </c>
    </row>
    <row r="17318" spans="1:2">
      <c r="A17318" t="s">
        <v>229</v>
      </c>
      <c r="B17318" s="3">
        <v>36.616784870000004</v>
      </c>
    </row>
    <row r="17319" spans="1:2">
      <c r="A17319" t="s">
        <v>229</v>
      </c>
      <c r="B17319" s="3">
        <v>36.628794509999999</v>
      </c>
    </row>
    <row r="17320" spans="1:2">
      <c r="A17320" t="s">
        <v>229</v>
      </c>
      <c r="B17320" s="3">
        <v>36.642201839999998</v>
      </c>
    </row>
    <row r="17321" spans="1:2">
      <c r="A17321" t="s">
        <v>229</v>
      </c>
      <c r="B17321" s="3">
        <v>36.659584009999996</v>
      </c>
    </row>
    <row r="17322" spans="1:2">
      <c r="A17322" t="s">
        <v>229</v>
      </c>
      <c r="B17322" s="3">
        <v>36.665340690000001</v>
      </c>
    </row>
    <row r="17323" spans="1:2">
      <c r="A17323" t="s">
        <v>229</v>
      </c>
      <c r="B17323" s="3">
        <v>36.679658439999997</v>
      </c>
    </row>
    <row r="17324" spans="1:2">
      <c r="A17324" t="s">
        <v>229</v>
      </c>
      <c r="B17324" s="3">
        <v>36.742341369999998</v>
      </c>
    </row>
    <row r="17325" spans="1:2">
      <c r="A17325" t="s">
        <v>229</v>
      </c>
      <c r="B17325" s="3">
        <v>36.764137990000002</v>
      </c>
    </row>
    <row r="17326" spans="1:2">
      <c r="A17326" t="s">
        <v>229</v>
      </c>
      <c r="B17326" s="3">
        <v>36.809496099999997</v>
      </c>
    </row>
    <row r="17327" spans="1:2">
      <c r="A17327" t="s">
        <v>229</v>
      </c>
      <c r="B17327" s="3">
        <v>36.907852829999996</v>
      </c>
    </row>
    <row r="17328" spans="1:2">
      <c r="A17328" t="s">
        <v>229</v>
      </c>
      <c r="B17328" s="3">
        <v>36.966900000000003</v>
      </c>
    </row>
    <row r="17329" spans="1:2">
      <c r="A17329" t="s">
        <v>229</v>
      </c>
      <c r="B17329" s="3">
        <v>37</v>
      </c>
    </row>
    <row r="17330" spans="1:2">
      <c r="A17330" t="s">
        <v>229</v>
      </c>
      <c r="B17330" s="3">
        <v>37</v>
      </c>
    </row>
    <row r="17331" spans="1:2">
      <c r="A17331" t="s">
        <v>229</v>
      </c>
      <c r="B17331" s="3">
        <v>37.148290250000002</v>
      </c>
    </row>
    <row r="17332" spans="1:2">
      <c r="A17332" t="s">
        <v>229</v>
      </c>
      <c r="B17332" s="3">
        <v>37.154355449999997</v>
      </c>
    </row>
    <row r="17333" spans="1:2">
      <c r="A17333" t="s">
        <v>229</v>
      </c>
      <c r="B17333" s="3">
        <v>37.288563600000003</v>
      </c>
    </row>
    <row r="17334" spans="1:2">
      <c r="A17334" t="s">
        <v>229</v>
      </c>
      <c r="B17334" s="3">
        <v>37.331028600000003</v>
      </c>
    </row>
    <row r="17335" spans="1:2">
      <c r="A17335" t="s">
        <v>229</v>
      </c>
      <c r="B17335" s="3">
        <v>37.343349529999998</v>
      </c>
    </row>
    <row r="17336" spans="1:2">
      <c r="A17336" t="s">
        <v>229</v>
      </c>
      <c r="B17336" s="3">
        <v>37.390791810000003</v>
      </c>
    </row>
    <row r="17337" spans="1:2">
      <c r="A17337" t="s">
        <v>229</v>
      </c>
      <c r="B17337" s="3">
        <v>37.414929890000003</v>
      </c>
    </row>
    <row r="17338" spans="1:2">
      <c r="A17338" t="s">
        <v>229</v>
      </c>
      <c r="B17338" s="3">
        <v>37.43906466</v>
      </c>
    </row>
    <row r="17339" spans="1:2">
      <c r="A17339" t="s">
        <v>229</v>
      </c>
      <c r="B17339" s="3">
        <v>37.499369999999999</v>
      </c>
    </row>
    <row r="17340" spans="1:2">
      <c r="A17340" t="s">
        <v>229</v>
      </c>
      <c r="B17340" s="3">
        <v>37.5</v>
      </c>
    </row>
    <row r="17341" spans="1:2">
      <c r="A17341" t="s">
        <v>229</v>
      </c>
      <c r="B17341" s="3">
        <v>37.5</v>
      </c>
    </row>
    <row r="17342" spans="1:2">
      <c r="A17342" t="s">
        <v>229</v>
      </c>
      <c r="B17342" s="3">
        <v>37.5</v>
      </c>
    </row>
    <row r="17343" spans="1:2">
      <c r="A17343" t="s">
        <v>229</v>
      </c>
      <c r="B17343" s="3">
        <v>37.5</v>
      </c>
    </row>
    <row r="17344" spans="1:2">
      <c r="A17344" t="s">
        <v>229</v>
      </c>
      <c r="B17344" s="3">
        <v>37.500005299999998</v>
      </c>
    </row>
    <row r="17345" spans="1:2">
      <c r="A17345" t="s">
        <v>229</v>
      </c>
      <c r="B17345" s="3">
        <v>37.59095619</v>
      </c>
    </row>
    <row r="17346" spans="1:2">
      <c r="A17346" t="s">
        <v>229</v>
      </c>
      <c r="B17346" s="3">
        <v>37.591547869999999</v>
      </c>
    </row>
    <row r="17347" spans="1:2">
      <c r="A17347" t="s">
        <v>229</v>
      </c>
      <c r="B17347" s="3">
        <v>37.669380629999999</v>
      </c>
    </row>
    <row r="17348" spans="1:2">
      <c r="A17348" t="s">
        <v>229</v>
      </c>
      <c r="B17348" s="3">
        <v>37.693944339999994</v>
      </c>
    </row>
    <row r="17349" spans="1:2">
      <c r="A17349" t="s">
        <v>229</v>
      </c>
      <c r="B17349" s="3">
        <v>37.74330002</v>
      </c>
    </row>
    <row r="17350" spans="1:2">
      <c r="A17350" t="s">
        <v>229</v>
      </c>
      <c r="B17350" s="3">
        <v>37.79219355</v>
      </c>
    </row>
    <row r="17351" spans="1:2">
      <c r="A17351" t="s">
        <v>229</v>
      </c>
      <c r="B17351" s="3">
        <v>37.981930029999994</v>
      </c>
    </row>
    <row r="17352" spans="1:2">
      <c r="A17352" t="s">
        <v>229</v>
      </c>
      <c r="B17352" s="3">
        <v>38</v>
      </c>
    </row>
    <row r="17353" spans="1:2">
      <c r="A17353" t="s">
        <v>229</v>
      </c>
      <c r="B17353" s="3">
        <v>38.37705381</v>
      </c>
    </row>
    <row r="17354" spans="1:2">
      <c r="A17354" t="s">
        <v>229</v>
      </c>
      <c r="B17354" s="3">
        <v>38.428412770000001</v>
      </c>
    </row>
    <row r="17355" spans="1:2">
      <c r="A17355" t="s">
        <v>229</v>
      </c>
      <c r="B17355" s="3">
        <v>38.434275900000003</v>
      </c>
    </row>
    <row r="17356" spans="1:2">
      <c r="A17356" t="s">
        <v>229</v>
      </c>
      <c r="B17356" s="3">
        <v>38.524999999999999</v>
      </c>
    </row>
    <row r="17357" spans="1:2">
      <c r="A17357" t="s">
        <v>229</v>
      </c>
      <c r="B17357" s="3">
        <v>38.611762880000001</v>
      </c>
    </row>
    <row r="17358" spans="1:2">
      <c r="A17358" t="s">
        <v>229</v>
      </c>
      <c r="B17358" s="3">
        <v>38.622503030000004</v>
      </c>
    </row>
    <row r="17359" spans="1:2">
      <c r="A17359" t="s">
        <v>229</v>
      </c>
      <c r="B17359" s="3">
        <v>38.628808380000002</v>
      </c>
    </row>
    <row r="17360" spans="1:2">
      <c r="A17360" t="s">
        <v>229</v>
      </c>
      <c r="B17360" s="3">
        <v>38.668138460000002</v>
      </c>
    </row>
    <row r="17361" spans="1:2">
      <c r="A17361" t="s">
        <v>229</v>
      </c>
      <c r="B17361" s="3">
        <v>38.707265709999994</v>
      </c>
    </row>
    <row r="17362" spans="1:2">
      <c r="A17362" t="s">
        <v>229</v>
      </c>
      <c r="B17362" s="3">
        <v>38.77923199</v>
      </c>
    </row>
    <row r="17363" spans="1:2">
      <c r="A17363" t="s">
        <v>229</v>
      </c>
      <c r="B17363" s="3">
        <v>38.868862360000001</v>
      </c>
    </row>
    <row r="17364" spans="1:2">
      <c r="A17364" t="s">
        <v>229</v>
      </c>
      <c r="B17364" s="3">
        <v>38.8903015</v>
      </c>
    </row>
    <row r="17365" spans="1:2">
      <c r="A17365" t="s">
        <v>229</v>
      </c>
      <c r="B17365" s="3">
        <v>38.93025325</v>
      </c>
    </row>
    <row r="17366" spans="1:2">
      <c r="A17366" t="s">
        <v>229</v>
      </c>
      <c r="B17366" s="3">
        <v>39</v>
      </c>
    </row>
    <row r="17367" spans="1:2">
      <c r="A17367" t="s">
        <v>229</v>
      </c>
      <c r="B17367" s="3">
        <v>39</v>
      </c>
    </row>
    <row r="17368" spans="1:2">
      <c r="A17368" t="s">
        <v>229</v>
      </c>
      <c r="B17368" s="3">
        <v>39.044171490000004</v>
      </c>
    </row>
    <row r="17369" spans="1:2">
      <c r="A17369" t="s">
        <v>229</v>
      </c>
      <c r="B17369" s="3">
        <v>39.078529420000002</v>
      </c>
    </row>
    <row r="17370" spans="1:2">
      <c r="A17370" t="s">
        <v>229</v>
      </c>
      <c r="B17370" s="3">
        <v>39.081849560000002</v>
      </c>
    </row>
    <row r="17371" spans="1:2">
      <c r="A17371" t="s">
        <v>229</v>
      </c>
      <c r="B17371" s="3">
        <v>39.156032400000001</v>
      </c>
    </row>
    <row r="17372" spans="1:2">
      <c r="A17372" t="s">
        <v>229</v>
      </c>
      <c r="B17372" s="3">
        <v>39.251888559999998</v>
      </c>
    </row>
    <row r="17373" spans="1:2">
      <c r="A17373" t="s">
        <v>229</v>
      </c>
      <c r="B17373" s="3">
        <v>39.344717939999995</v>
      </c>
    </row>
    <row r="17374" spans="1:2">
      <c r="A17374" t="s">
        <v>229</v>
      </c>
      <c r="B17374" s="3">
        <v>39.34529139</v>
      </c>
    </row>
    <row r="17375" spans="1:2">
      <c r="A17375" t="s">
        <v>229</v>
      </c>
      <c r="B17375" s="3">
        <v>39.357408550000002</v>
      </c>
    </row>
    <row r="17376" spans="1:2">
      <c r="A17376" t="s">
        <v>229</v>
      </c>
      <c r="B17376" s="3">
        <v>39.361426780000002</v>
      </c>
    </row>
    <row r="17377" spans="1:2">
      <c r="A17377" t="s">
        <v>229</v>
      </c>
      <c r="B17377" s="3">
        <v>39.602250599999998</v>
      </c>
    </row>
    <row r="17378" spans="1:2">
      <c r="A17378" t="s">
        <v>229</v>
      </c>
      <c r="B17378" s="3">
        <v>39.676195030000002</v>
      </c>
    </row>
    <row r="17379" spans="1:2">
      <c r="A17379" t="s">
        <v>229</v>
      </c>
      <c r="B17379" s="3">
        <v>39.782299829999999</v>
      </c>
    </row>
    <row r="17380" spans="1:2">
      <c r="A17380" t="s">
        <v>229</v>
      </c>
      <c r="B17380" s="3">
        <v>39.888757269999999</v>
      </c>
    </row>
    <row r="17381" spans="1:2">
      <c r="A17381" t="s">
        <v>229</v>
      </c>
      <c r="B17381" s="3">
        <v>39.899621369999998</v>
      </c>
    </row>
    <row r="17382" spans="1:2">
      <c r="A17382" t="s">
        <v>229</v>
      </c>
      <c r="B17382" s="3">
        <v>39.9</v>
      </c>
    </row>
    <row r="17383" spans="1:2">
      <c r="A17383" t="s">
        <v>229</v>
      </c>
      <c r="B17383" s="3">
        <v>39.900015960000005</v>
      </c>
    </row>
    <row r="17384" spans="1:2">
      <c r="A17384" t="s">
        <v>229</v>
      </c>
      <c r="B17384" s="3">
        <v>39.94</v>
      </c>
    </row>
    <row r="17385" spans="1:2">
      <c r="A17385" t="s">
        <v>229</v>
      </c>
      <c r="B17385" s="3">
        <v>39.94</v>
      </c>
    </row>
    <row r="17386" spans="1:2">
      <c r="A17386" t="s">
        <v>229</v>
      </c>
      <c r="B17386" s="3">
        <v>39.95649418</v>
      </c>
    </row>
    <row r="17387" spans="1:2">
      <c r="A17387" t="s">
        <v>229</v>
      </c>
      <c r="B17387" s="3">
        <v>39.985515459999995</v>
      </c>
    </row>
    <row r="17388" spans="1:2">
      <c r="A17388" t="s">
        <v>229</v>
      </c>
      <c r="B17388" s="3">
        <v>39.989370000000001</v>
      </c>
    </row>
    <row r="17389" spans="1:2">
      <c r="A17389" t="s">
        <v>229</v>
      </c>
      <c r="B17389" s="3">
        <v>39.993740000000003</v>
      </c>
    </row>
    <row r="17390" spans="1:2">
      <c r="A17390" t="s">
        <v>229</v>
      </c>
      <c r="B17390" s="3">
        <v>40</v>
      </c>
    </row>
    <row r="17391" spans="1:2">
      <c r="A17391" t="s">
        <v>229</v>
      </c>
      <c r="B17391" s="3">
        <v>40</v>
      </c>
    </row>
    <row r="17392" spans="1:2">
      <c r="A17392" t="s">
        <v>229</v>
      </c>
      <c r="B17392" s="3">
        <v>40</v>
      </c>
    </row>
    <row r="17393" spans="1:2">
      <c r="A17393" t="s">
        <v>229</v>
      </c>
      <c r="B17393" s="3">
        <v>40</v>
      </c>
    </row>
    <row r="17394" spans="1:2">
      <c r="A17394" t="s">
        <v>229</v>
      </c>
      <c r="B17394" s="3">
        <v>40</v>
      </c>
    </row>
    <row r="17395" spans="1:2">
      <c r="A17395" t="s">
        <v>229</v>
      </c>
      <c r="B17395" s="3">
        <v>40</v>
      </c>
    </row>
    <row r="17396" spans="1:2">
      <c r="A17396" t="s">
        <v>229</v>
      </c>
      <c r="B17396" s="3">
        <v>40</v>
      </c>
    </row>
    <row r="17397" spans="1:2">
      <c r="A17397" t="s">
        <v>229</v>
      </c>
      <c r="B17397" s="3">
        <v>40</v>
      </c>
    </row>
    <row r="17398" spans="1:2">
      <c r="A17398" t="s">
        <v>229</v>
      </c>
      <c r="B17398" s="3">
        <v>40</v>
      </c>
    </row>
    <row r="17399" spans="1:2">
      <c r="A17399" t="s">
        <v>229</v>
      </c>
      <c r="B17399" s="3">
        <v>40</v>
      </c>
    </row>
    <row r="17400" spans="1:2">
      <c r="A17400" t="s">
        <v>229</v>
      </c>
      <c r="B17400" s="3">
        <v>40</v>
      </c>
    </row>
    <row r="17401" spans="1:2">
      <c r="A17401" t="s">
        <v>229</v>
      </c>
      <c r="B17401" s="3">
        <v>40</v>
      </c>
    </row>
    <row r="17402" spans="1:2">
      <c r="A17402" t="s">
        <v>229</v>
      </c>
      <c r="B17402" s="3">
        <v>40</v>
      </c>
    </row>
    <row r="17403" spans="1:2">
      <c r="A17403" t="s">
        <v>229</v>
      </c>
      <c r="B17403" s="3">
        <v>40</v>
      </c>
    </row>
    <row r="17404" spans="1:2">
      <c r="A17404" t="s">
        <v>229</v>
      </c>
      <c r="B17404" s="3">
        <v>40</v>
      </c>
    </row>
    <row r="17405" spans="1:2">
      <c r="A17405" t="s">
        <v>229</v>
      </c>
      <c r="B17405" s="3">
        <v>40</v>
      </c>
    </row>
    <row r="17406" spans="1:2">
      <c r="A17406" t="s">
        <v>229</v>
      </c>
      <c r="B17406" s="3">
        <v>40</v>
      </c>
    </row>
    <row r="17407" spans="1:2">
      <c r="A17407" t="s">
        <v>229</v>
      </c>
      <c r="B17407" s="3">
        <v>40</v>
      </c>
    </row>
    <row r="17408" spans="1:2">
      <c r="A17408" t="s">
        <v>229</v>
      </c>
      <c r="B17408" s="3">
        <v>40</v>
      </c>
    </row>
    <row r="17409" spans="1:2">
      <c r="A17409" t="s">
        <v>229</v>
      </c>
      <c r="B17409" s="3">
        <v>40</v>
      </c>
    </row>
    <row r="17410" spans="1:2">
      <c r="A17410" t="s">
        <v>229</v>
      </c>
      <c r="B17410" s="3">
        <v>40</v>
      </c>
    </row>
    <row r="17411" spans="1:2">
      <c r="A17411" t="s">
        <v>229</v>
      </c>
      <c r="B17411" s="3">
        <v>40</v>
      </c>
    </row>
    <row r="17412" spans="1:2">
      <c r="A17412" t="s">
        <v>229</v>
      </c>
      <c r="B17412" s="3">
        <v>40</v>
      </c>
    </row>
    <row r="17413" spans="1:2">
      <c r="A17413" t="s">
        <v>229</v>
      </c>
      <c r="B17413" s="3">
        <v>40</v>
      </c>
    </row>
    <row r="17414" spans="1:2">
      <c r="A17414" t="s">
        <v>229</v>
      </c>
      <c r="B17414" s="3">
        <v>40</v>
      </c>
    </row>
    <row r="17415" spans="1:2">
      <c r="A17415" t="s">
        <v>229</v>
      </c>
      <c r="B17415" s="3">
        <v>40</v>
      </c>
    </row>
    <row r="17416" spans="1:2">
      <c r="A17416" t="s">
        <v>229</v>
      </c>
      <c r="B17416" s="3">
        <v>40</v>
      </c>
    </row>
    <row r="17417" spans="1:2">
      <c r="A17417" t="s">
        <v>229</v>
      </c>
      <c r="B17417" s="3">
        <v>40</v>
      </c>
    </row>
    <row r="17418" spans="1:2">
      <c r="A17418" t="s">
        <v>229</v>
      </c>
      <c r="B17418" s="3">
        <v>40</v>
      </c>
    </row>
    <row r="17419" spans="1:2">
      <c r="A17419" t="s">
        <v>229</v>
      </c>
      <c r="B17419" s="3">
        <v>40</v>
      </c>
    </row>
    <row r="17420" spans="1:2">
      <c r="A17420" t="s">
        <v>229</v>
      </c>
      <c r="B17420" s="3">
        <v>40</v>
      </c>
    </row>
    <row r="17421" spans="1:2">
      <c r="A17421" t="s">
        <v>229</v>
      </c>
      <c r="B17421" s="3">
        <v>40</v>
      </c>
    </row>
    <row r="17422" spans="1:2">
      <c r="A17422" t="s">
        <v>229</v>
      </c>
      <c r="B17422" s="3">
        <v>40</v>
      </c>
    </row>
    <row r="17423" spans="1:2">
      <c r="A17423" t="s">
        <v>229</v>
      </c>
      <c r="B17423" s="3">
        <v>40</v>
      </c>
    </row>
    <row r="17424" spans="1:2">
      <c r="A17424" t="s">
        <v>229</v>
      </c>
      <c r="B17424" s="3">
        <v>40</v>
      </c>
    </row>
    <row r="17425" spans="1:2">
      <c r="A17425" t="s">
        <v>229</v>
      </c>
      <c r="B17425" s="3">
        <v>40</v>
      </c>
    </row>
    <row r="17426" spans="1:2">
      <c r="A17426" t="s">
        <v>229</v>
      </c>
      <c r="B17426" s="3">
        <v>40.0293633</v>
      </c>
    </row>
    <row r="17427" spans="1:2">
      <c r="A17427" t="s">
        <v>229</v>
      </c>
      <c r="B17427" s="3">
        <v>40.06421271</v>
      </c>
    </row>
    <row r="17428" spans="1:2">
      <c r="A17428" t="s">
        <v>229</v>
      </c>
      <c r="B17428" s="3">
        <v>40.071457779999996</v>
      </c>
    </row>
    <row r="17429" spans="1:2">
      <c r="A17429" t="s">
        <v>229</v>
      </c>
      <c r="B17429" s="3">
        <v>40.099700009999999</v>
      </c>
    </row>
    <row r="17430" spans="1:2">
      <c r="A17430" t="s">
        <v>229</v>
      </c>
      <c r="B17430" s="3">
        <v>40.181086540000003</v>
      </c>
    </row>
    <row r="17431" spans="1:2">
      <c r="A17431" t="s">
        <v>229</v>
      </c>
      <c r="B17431" s="3">
        <v>40.245170000000002</v>
      </c>
    </row>
    <row r="17432" spans="1:2">
      <c r="A17432" t="s">
        <v>229</v>
      </c>
      <c r="B17432" s="3">
        <v>40.252223619999995</v>
      </c>
    </row>
    <row r="17433" spans="1:2">
      <c r="A17433" t="s">
        <v>229</v>
      </c>
      <c r="B17433" s="3">
        <v>40.319596600000004</v>
      </c>
    </row>
    <row r="17434" spans="1:2">
      <c r="A17434" t="s">
        <v>229</v>
      </c>
      <c r="B17434" s="3">
        <v>40.371728210000001</v>
      </c>
    </row>
    <row r="17435" spans="1:2">
      <c r="A17435" t="s">
        <v>229</v>
      </c>
      <c r="B17435" s="3">
        <v>40.38264513</v>
      </c>
    </row>
    <row r="17436" spans="1:2">
      <c r="A17436" t="s">
        <v>229</v>
      </c>
      <c r="B17436" s="3">
        <v>40.46363229</v>
      </c>
    </row>
    <row r="17437" spans="1:2">
      <c r="A17437" t="s">
        <v>229</v>
      </c>
      <c r="B17437" s="3">
        <v>40.5</v>
      </c>
    </row>
    <row r="17438" spans="1:2">
      <c r="A17438" t="s">
        <v>229</v>
      </c>
      <c r="B17438" s="3">
        <v>40.561723020000002</v>
      </c>
    </row>
    <row r="17439" spans="1:2">
      <c r="A17439" t="s">
        <v>229</v>
      </c>
      <c r="B17439" s="3">
        <v>40.693308290000004</v>
      </c>
    </row>
    <row r="17440" spans="1:2">
      <c r="A17440" t="s">
        <v>229</v>
      </c>
      <c r="B17440" s="3">
        <v>40.735231730000002</v>
      </c>
    </row>
    <row r="17441" spans="1:2">
      <c r="A17441" t="s">
        <v>229</v>
      </c>
      <c r="B17441" s="3">
        <v>40.772347619999998</v>
      </c>
    </row>
    <row r="17442" spans="1:2">
      <c r="A17442" t="s">
        <v>229</v>
      </c>
      <c r="B17442" s="3">
        <v>40.894913639999999</v>
      </c>
    </row>
    <row r="17443" spans="1:2">
      <c r="A17443" t="s">
        <v>229</v>
      </c>
      <c r="B17443" s="3">
        <v>40.897500000000001</v>
      </c>
    </row>
    <row r="17444" spans="1:2">
      <c r="A17444" t="s">
        <v>229</v>
      </c>
      <c r="B17444" s="3">
        <v>40.957421830000001</v>
      </c>
    </row>
    <row r="17445" spans="1:2">
      <c r="A17445" t="s">
        <v>229</v>
      </c>
      <c r="B17445" s="3">
        <v>40.974852280000007</v>
      </c>
    </row>
    <row r="17446" spans="1:2">
      <c r="A17446" t="s">
        <v>229</v>
      </c>
      <c r="B17446" s="3">
        <v>40.995464409999997</v>
      </c>
    </row>
    <row r="17447" spans="1:2">
      <c r="A17447" t="s">
        <v>229</v>
      </c>
      <c r="B17447" s="3">
        <v>41</v>
      </c>
    </row>
    <row r="17448" spans="1:2">
      <c r="A17448" t="s">
        <v>229</v>
      </c>
      <c r="B17448" s="3">
        <v>41</v>
      </c>
    </row>
    <row r="17449" spans="1:2">
      <c r="A17449" t="s">
        <v>229</v>
      </c>
      <c r="B17449" s="3">
        <v>41</v>
      </c>
    </row>
    <row r="17450" spans="1:2">
      <c r="A17450" t="s">
        <v>229</v>
      </c>
      <c r="B17450" s="3">
        <v>41</v>
      </c>
    </row>
    <row r="17451" spans="1:2">
      <c r="A17451" t="s">
        <v>229</v>
      </c>
      <c r="B17451" s="3">
        <v>41.113906540000002</v>
      </c>
    </row>
    <row r="17452" spans="1:2">
      <c r="A17452" t="s">
        <v>229</v>
      </c>
      <c r="B17452" s="3">
        <v>41.173559859999997</v>
      </c>
    </row>
    <row r="17453" spans="1:2">
      <c r="A17453" t="s">
        <v>229</v>
      </c>
      <c r="B17453" s="3">
        <v>41.187609100000003</v>
      </c>
    </row>
    <row r="17454" spans="1:2">
      <c r="A17454" t="s">
        <v>229</v>
      </c>
      <c r="B17454" s="3">
        <v>41.203404140000004</v>
      </c>
    </row>
    <row r="17455" spans="1:2">
      <c r="A17455" t="s">
        <v>229</v>
      </c>
      <c r="B17455" s="3">
        <v>41.20825361</v>
      </c>
    </row>
    <row r="17456" spans="1:2">
      <c r="A17456" t="s">
        <v>229</v>
      </c>
      <c r="B17456" s="3">
        <v>41.254195190000004</v>
      </c>
    </row>
    <row r="17457" spans="1:2">
      <c r="A17457" t="s">
        <v>229</v>
      </c>
      <c r="B17457" s="3">
        <v>41.291781030000003</v>
      </c>
    </row>
    <row r="17458" spans="1:2">
      <c r="A17458" t="s">
        <v>229</v>
      </c>
      <c r="B17458" s="3">
        <v>41.304608589999994</v>
      </c>
    </row>
    <row r="17459" spans="1:2">
      <c r="A17459" t="s">
        <v>229</v>
      </c>
      <c r="B17459" s="3">
        <v>41.31</v>
      </c>
    </row>
    <row r="17460" spans="1:2">
      <c r="A17460" t="s">
        <v>229</v>
      </c>
      <c r="B17460" s="3">
        <v>41.355269229999998</v>
      </c>
    </row>
    <row r="17461" spans="1:2">
      <c r="A17461" t="s">
        <v>229</v>
      </c>
      <c r="B17461" s="3">
        <v>41.427201680000003</v>
      </c>
    </row>
    <row r="17462" spans="1:2">
      <c r="A17462" t="s">
        <v>229</v>
      </c>
      <c r="B17462" s="3">
        <v>41.485500000000002</v>
      </c>
    </row>
    <row r="17463" spans="1:2">
      <c r="A17463" t="s">
        <v>229</v>
      </c>
      <c r="B17463" s="3">
        <v>41.509371629999997</v>
      </c>
    </row>
    <row r="17464" spans="1:2">
      <c r="A17464" t="s">
        <v>229</v>
      </c>
      <c r="B17464" s="3">
        <v>41.514481680000003</v>
      </c>
    </row>
    <row r="17465" spans="1:2">
      <c r="A17465" t="s">
        <v>229</v>
      </c>
      <c r="B17465" s="3">
        <v>41.54821561</v>
      </c>
    </row>
    <row r="17466" spans="1:2">
      <c r="A17466" t="s">
        <v>229</v>
      </c>
      <c r="B17466" s="3">
        <v>41.60935456</v>
      </c>
    </row>
    <row r="17467" spans="1:2">
      <c r="A17467" t="s">
        <v>229</v>
      </c>
      <c r="B17467" s="3">
        <v>41.615412199999994</v>
      </c>
    </row>
    <row r="17468" spans="1:2">
      <c r="A17468" t="s">
        <v>229</v>
      </c>
      <c r="B17468" s="3">
        <v>41.643021689999998</v>
      </c>
    </row>
    <row r="17469" spans="1:2">
      <c r="A17469" t="s">
        <v>229</v>
      </c>
      <c r="B17469" s="3">
        <v>41.649133599999999</v>
      </c>
    </row>
    <row r="17470" spans="1:2">
      <c r="A17470" t="s">
        <v>229</v>
      </c>
      <c r="B17470" s="3">
        <v>41.671511730000006</v>
      </c>
    </row>
    <row r="17471" spans="1:2">
      <c r="A17471" t="s">
        <v>229</v>
      </c>
      <c r="B17471" s="3">
        <v>41.679322210000002</v>
      </c>
    </row>
    <row r="17472" spans="1:2">
      <c r="A17472" t="s">
        <v>229</v>
      </c>
      <c r="B17472" s="3">
        <v>41.712782799999999</v>
      </c>
    </row>
    <row r="17473" spans="1:2">
      <c r="A17473" t="s">
        <v>229</v>
      </c>
      <c r="B17473" s="3">
        <v>41.753279900000003</v>
      </c>
    </row>
    <row r="17474" spans="1:2">
      <c r="A17474" t="s">
        <v>229</v>
      </c>
      <c r="B17474" s="3">
        <v>41.766701159999997</v>
      </c>
    </row>
    <row r="17475" spans="1:2">
      <c r="A17475" t="s">
        <v>229</v>
      </c>
      <c r="B17475" s="3">
        <v>41.805934329999999</v>
      </c>
    </row>
    <row r="17476" spans="1:2">
      <c r="A17476" t="s">
        <v>229</v>
      </c>
      <c r="B17476" s="3">
        <v>41.869444269999995</v>
      </c>
    </row>
    <row r="17477" spans="1:2">
      <c r="A17477" t="s">
        <v>229</v>
      </c>
      <c r="B17477" s="3">
        <v>41.871525319999996</v>
      </c>
    </row>
    <row r="17478" spans="1:2">
      <c r="A17478" t="s">
        <v>229</v>
      </c>
      <c r="B17478" s="3">
        <v>41.872708610000004</v>
      </c>
    </row>
    <row r="17479" spans="1:2">
      <c r="A17479" t="s">
        <v>229</v>
      </c>
      <c r="B17479" s="3">
        <v>41.911801570000002</v>
      </c>
    </row>
    <row r="17480" spans="1:2">
      <c r="A17480" t="s">
        <v>229</v>
      </c>
      <c r="B17480" s="3">
        <v>41.936999999999998</v>
      </c>
    </row>
    <row r="17481" spans="1:2">
      <c r="A17481" t="s">
        <v>229</v>
      </c>
      <c r="B17481" s="3">
        <v>41.959057100000003</v>
      </c>
    </row>
    <row r="17482" spans="1:2">
      <c r="A17482" t="s">
        <v>229</v>
      </c>
      <c r="B17482" s="3">
        <v>42</v>
      </c>
    </row>
    <row r="17483" spans="1:2">
      <c r="A17483" t="s">
        <v>229</v>
      </c>
      <c r="B17483" s="3">
        <v>42</v>
      </c>
    </row>
    <row r="17484" spans="1:2">
      <c r="A17484" t="s">
        <v>229</v>
      </c>
      <c r="B17484" s="3">
        <v>42</v>
      </c>
    </row>
    <row r="17485" spans="1:2">
      <c r="A17485" t="s">
        <v>229</v>
      </c>
      <c r="B17485" s="3">
        <v>42</v>
      </c>
    </row>
    <row r="17486" spans="1:2">
      <c r="A17486" t="s">
        <v>229</v>
      </c>
      <c r="B17486" s="3">
        <v>42.03982105</v>
      </c>
    </row>
    <row r="17487" spans="1:2">
      <c r="A17487" t="s">
        <v>229</v>
      </c>
      <c r="B17487" s="3">
        <v>42.057153159999999</v>
      </c>
    </row>
    <row r="17488" spans="1:2">
      <c r="A17488" t="s">
        <v>229</v>
      </c>
      <c r="B17488" s="3">
        <v>42.060042279999998</v>
      </c>
    </row>
    <row r="17489" spans="1:2">
      <c r="A17489" t="s">
        <v>229</v>
      </c>
      <c r="B17489" s="3">
        <v>42.087972280000002</v>
      </c>
    </row>
    <row r="17490" spans="1:2">
      <c r="A17490" t="s">
        <v>229</v>
      </c>
      <c r="B17490" s="3">
        <v>42.4</v>
      </c>
    </row>
    <row r="17491" spans="1:2">
      <c r="A17491" t="s">
        <v>229</v>
      </c>
      <c r="B17491" s="3">
        <v>42.546769769999997</v>
      </c>
    </row>
    <row r="17492" spans="1:2">
      <c r="A17492" t="s">
        <v>229</v>
      </c>
      <c r="B17492" s="3">
        <v>42.578293909999999</v>
      </c>
    </row>
    <row r="17493" spans="1:2">
      <c r="A17493" t="s">
        <v>229</v>
      </c>
      <c r="B17493" s="3">
        <v>42.64588723</v>
      </c>
    </row>
    <row r="17494" spans="1:2">
      <c r="A17494" t="s">
        <v>229</v>
      </c>
      <c r="B17494" s="3">
        <v>42.821812729999998</v>
      </c>
    </row>
    <row r="17495" spans="1:2">
      <c r="A17495" t="s">
        <v>229</v>
      </c>
      <c r="B17495" s="3">
        <v>42.884799180000002</v>
      </c>
    </row>
    <row r="17496" spans="1:2">
      <c r="A17496" t="s">
        <v>229</v>
      </c>
      <c r="B17496" s="3">
        <v>42.896833909999998</v>
      </c>
    </row>
    <row r="17497" spans="1:2">
      <c r="A17497" t="s">
        <v>229</v>
      </c>
      <c r="B17497" s="3">
        <v>42.935838579999995</v>
      </c>
    </row>
    <row r="17498" spans="1:2">
      <c r="A17498" t="s">
        <v>229</v>
      </c>
      <c r="B17498" s="3">
        <v>42.956156600000007</v>
      </c>
    </row>
    <row r="17499" spans="1:2">
      <c r="A17499" t="s">
        <v>229</v>
      </c>
      <c r="B17499" s="3">
        <v>43</v>
      </c>
    </row>
    <row r="17500" spans="1:2">
      <c r="A17500" t="s">
        <v>229</v>
      </c>
      <c r="B17500" s="3">
        <v>43</v>
      </c>
    </row>
    <row r="17501" spans="1:2">
      <c r="A17501" t="s">
        <v>229</v>
      </c>
      <c r="B17501" s="3">
        <v>43.0148929</v>
      </c>
    </row>
    <row r="17502" spans="1:2">
      <c r="A17502" t="s">
        <v>229</v>
      </c>
      <c r="B17502" s="3">
        <v>43.053739999999998</v>
      </c>
    </row>
    <row r="17503" spans="1:2">
      <c r="A17503" t="s">
        <v>229</v>
      </c>
      <c r="B17503" s="3">
        <v>43.170729539999996</v>
      </c>
    </row>
    <row r="17504" spans="1:2">
      <c r="A17504" t="s">
        <v>229</v>
      </c>
      <c r="B17504" s="3">
        <v>43.225108230000004</v>
      </c>
    </row>
    <row r="17505" spans="1:2">
      <c r="A17505" t="s">
        <v>229</v>
      </c>
      <c r="B17505" s="3">
        <v>43.25244275</v>
      </c>
    </row>
    <row r="17506" spans="1:2">
      <c r="A17506" t="s">
        <v>229</v>
      </c>
      <c r="B17506" s="3">
        <v>43.262564999999995</v>
      </c>
    </row>
    <row r="17507" spans="1:2">
      <c r="A17507" t="s">
        <v>229</v>
      </c>
      <c r="B17507" s="3">
        <v>43.266117820000005</v>
      </c>
    </row>
    <row r="17508" spans="1:2">
      <c r="A17508" t="s">
        <v>229</v>
      </c>
      <c r="B17508" s="3">
        <v>43.27550729</v>
      </c>
    </row>
    <row r="17509" spans="1:2">
      <c r="A17509" t="s">
        <v>229</v>
      </c>
      <c r="B17509" s="3">
        <v>43.335494390000001</v>
      </c>
    </row>
    <row r="17510" spans="1:2">
      <c r="A17510" t="s">
        <v>229</v>
      </c>
      <c r="B17510" s="3">
        <v>43.346062530000005</v>
      </c>
    </row>
    <row r="17511" spans="1:2">
      <c r="A17511" t="s">
        <v>229</v>
      </c>
      <c r="B17511" s="3">
        <v>43.436796940000001</v>
      </c>
    </row>
    <row r="17512" spans="1:2">
      <c r="A17512" t="s">
        <v>229</v>
      </c>
      <c r="B17512" s="3">
        <v>43.447189059999999</v>
      </c>
    </row>
    <row r="17513" spans="1:2">
      <c r="A17513" t="s">
        <v>229</v>
      </c>
      <c r="B17513" s="3">
        <v>43.491833040000003</v>
      </c>
    </row>
    <row r="17514" spans="1:2">
      <c r="A17514" t="s">
        <v>229</v>
      </c>
      <c r="B17514" s="3">
        <v>43.53</v>
      </c>
    </row>
    <row r="17515" spans="1:2">
      <c r="A17515" t="s">
        <v>229</v>
      </c>
      <c r="B17515" s="3">
        <v>43.539938890000002</v>
      </c>
    </row>
    <row r="17516" spans="1:2">
      <c r="A17516" t="s">
        <v>229</v>
      </c>
      <c r="B17516" s="3">
        <v>43.601477699999997</v>
      </c>
    </row>
    <row r="17517" spans="1:2">
      <c r="A17517" t="s">
        <v>229</v>
      </c>
      <c r="B17517" s="3">
        <v>43.676683849999996</v>
      </c>
    </row>
    <row r="17518" spans="1:2">
      <c r="A17518" t="s">
        <v>229</v>
      </c>
      <c r="B17518" s="3">
        <v>43.762123939999995</v>
      </c>
    </row>
    <row r="17519" spans="1:2">
      <c r="A17519" t="s">
        <v>229</v>
      </c>
      <c r="B17519" s="3">
        <v>43.81</v>
      </c>
    </row>
    <row r="17520" spans="1:2">
      <c r="A17520" t="s">
        <v>229</v>
      </c>
      <c r="B17520" s="3">
        <v>43.81447936</v>
      </c>
    </row>
    <row r="17521" spans="1:2">
      <c r="A17521" t="s">
        <v>229</v>
      </c>
      <c r="B17521" s="3">
        <v>43.834932569999999</v>
      </c>
    </row>
    <row r="17522" spans="1:2">
      <c r="A17522" t="s">
        <v>229</v>
      </c>
      <c r="B17522" s="3">
        <v>43.889784630000001</v>
      </c>
    </row>
    <row r="17523" spans="1:2">
      <c r="A17523" t="s">
        <v>229</v>
      </c>
      <c r="B17523" s="3">
        <v>43.9</v>
      </c>
    </row>
    <row r="17524" spans="1:2">
      <c r="A17524" t="s">
        <v>229</v>
      </c>
      <c r="B17524" s="3">
        <v>43.944000000000003</v>
      </c>
    </row>
    <row r="17525" spans="1:2">
      <c r="A17525" t="s">
        <v>229</v>
      </c>
      <c r="B17525" s="3">
        <v>43.946375209999999</v>
      </c>
    </row>
    <row r="17526" spans="1:2">
      <c r="A17526" t="s">
        <v>229</v>
      </c>
      <c r="B17526" s="3">
        <v>44</v>
      </c>
    </row>
    <row r="17527" spans="1:2">
      <c r="A17527" t="s">
        <v>229</v>
      </c>
      <c r="B17527" s="3">
        <v>44</v>
      </c>
    </row>
    <row r="17528" spans="1:2">
      <c r="A17528" t="s">
        <v>229</v>
      </c>
      <c r="B17528" s="3">
        <v>44</v>
      </c>
    </row>
    <row r="17529" spans="1:2">
      <c r="A17529" t="s">
        <v>229</v>
      </c>
      <c r="B17529" s="3">
        <v>44</v>
      </c>
    </row>
    <row r="17530" spans="1:2">
      <c r="A17530" t="s">
        <v>229</v>
      </c>
      <c r="B17530" s="3">
        <v>44</v>
      </c>
    </row>
    <row r="17531" spans="1:2">
      <c r="A17531" t="s">
        <v>229</v>
      </c>
      <c r="B17531" s="3">
        <v>44</v>
      </c>
    </row>
    <row r="17532" spans="1:2">
      <c r="A17532" t="s">
        <v>229</v>
      </c>
      <c r="B17532" s="3">
        <v>44.012882390000001</v>
      </c>
    </row>
    <row r="17533" spans="1:2">
      <c r="A17533" t="s">
        <v>229</v>
      </c>
      <c r="B17533" s="3">
        <v>44.093972050000005</v>
      </c>
    </row>
    <row r="17534" spans="1:2">
      <c r="A17534" t="s">
        <v>229</v>
      </c>
      <c r="B17534" s="3">
        <v>44.113531119999998</v>
      </c>
    </row>
    <row r="17535" spans="1:2">
      <c r="A17535" t="s">
        <v>229</v>
      </c>
      <c r="B17535" s="3">
        <v>44.127430650000001</v>
      </c>
    </row>
    <row r="17536" spans="1:2">
      <c r="A17536" t="s">
        <v>229</v>
      </c>
      <c r="B17536" s="3">
        <v>44.148673629999998</v>
      </c>
    </row>
    <row r="17537" spans="1:2">
      <c r="A17537" t="s">
        <v>229</v>
      </c>
      <c r="B17537" s="3">
        <v>44.226208499999998</v>
      </c>
    </row>
    <row r="17538" spans="1:2">
      <c r="A17538" t="s">
        <v>229</v>
      </c>
      <c r="B17538" s="3">
        <v>44.288022749999996</v>
      </c>
    </row>
    <row r="17539" spans="1:2">
      <c r="A17539" t="s">
        <v>229</v>
      </c>
      <c r="B17539" s="3">
        <v>44.302754380000003</v>
      </c>
    </row>
    <row r="17540" spans="1:2">
      <c r="A17540" t="s">
        <v>229</v>
      </c>
      <c r="B17540" s="3">
        <v>44.333372749999995</v>
      </c>
    </row>
    <row r="17541" spans="1:2">
      <c r="A17541" t="s">
        <v>229</v>
      </c>
      <c r="B17541" s="3">
        <v>44.38421065</v>
      </c>
    </row>
    <row r="17542" spans="1:2">
      <c r="A17542" t="s">
        <v>229</v>
      </c>
      <c r="B17542" s="3">
        <v>44.395062250000002</v>
      </c>
    </row>
    <row r="17543" spans="1:2">
      <c r="A17543" t="s">
        <v>229</v>
      </c>
      <c r="B17543" s="3">
        <v>44.395602390000001</v>
      </c>
    </row>
    <row r="17544" spans="1:2">
      <c r="A17544" t="s">
        <v>229</v>
      </c>
      <c r="B17544" s="3">
        <v>44.465155699999997</v>
      </c>
    </row>
    <row r="17545" spans="1:2">
      <c r="A17545" t="s">
        <v>229</v>
      </c>
      <c r="B17545" s="3">
        <v>44.494999999999997</v>
      </c>
    </row>
    <row r="17546" spans="1:2">
      <c r="A17546" t="s">
        <v>229</v>
      </c>
      <c r="B17546" s="3">
        <v>44.5</v>
      </c>
    </row>
    <row r="17547" spans="1:2">
      <c r="A17547" t="s">
        <v>229</v>
      </c>
      <c r="B17547" s="3">
        <v>44.583586099999998</v>
      </c>
    </row>
    <row r="17548" spans="1:2">
      <c r="A17548" t="s">
        <v>229</v>
      </c>
      <c r="B17548" s="3">
        <v>44.689098279999996</v>
      </c>
    </row>
    <row r="17549" spans="1:2">
      <c r="A17549" t="s">
        <v>229</v>
      </c>
      <c r="B17549" s="3">
        <v>44.779329689999997</v>
      </c>
    </row>
    <row r="17550" spans="1:2">
      <c r="A17550" t="s">
        <v>229</v>
      </c>
      <c r="B17550" s="3">
        <v>44.821530860000003</v>
      </c>
    </row>
    <row r="17551" spans="1:2">
      <c r="A17551" t="s">
        <v>229</v>
      </c>
      <c r="B17551" s="3">
        <v>44.833479559999994</v>
      </c>
    </row>
    <row r="17552" spans="1:2">
      <c r="A17552" t="s">
        <v>229</v>
      </c>
      <c r="B17552" s="3">
        <v>44.887500000000003</v>
      </c>
    </row>
    <row r="17553" spans="1:2">
      <c r="A17553" t="s">
        <v>229</v>
      </c>
      <c r="B17553" s="3">
        <v>44.915519519999997</v>
      </c>
    </row>
    <row r="17554" spans="1:2">
      <c r="A17554" t="s">
        <v>229</v>
      </c>
      <c r="B17554" s="3">
        <v>44.916697210000002</v>
      </c>
    </row>
    <row r="17555" spans="1:2">
      <c r="A17555" t="s">
        <v>229</v>
      </c>
      <c r="B17555" s="3">
        <v>44.932499999999997</v>
      </c>
    </row>
    <row r="17556" spans="1:2">
      <c r="A17556" t="s">
        <v>229</v>
      </c>
      <c r="B17556" s="3">
        <v>44.936528019999997</v>
      </c>
    </row>
    <row r="17557" spans="1:2">
      <c r="A17557" t="s">
        <v>229</v>
      </c>
      <c r="B17557" s="3">
        <v>44.938398530000001</v>
      </c>
    </row>
    <row r="17558" spans="1:2">
      <c r="A17558" t="s">
        <v>229</v>
      </c>
      <c r="B17558" s="3">
        <v>44.940492669999998</v>
      </c>
    </row>
    <row r="17559" spans="1:2">
      <c r="A17559" t="s">
        <v>229</v>
      </c>
      <c r="B17559" s="3">
        <v>44.968692799999999</v>
      </c>
    </row>
    <row r="17560" spans="1:2">
      <c r="A17560" t="s">
        <v>229</v>
      </c>
      <c r="B17560" s="3">
        <v>44.972948600000002</v>
      </c>
    </row>
    <row r="17561" spans="1:2">
      <c r="A17561" t="s">
        <v>229</v>
      </c>
      <c r="B17561" s="3">
        <v>44.994370000000004</v>
      </c>
    </row>
    <row r="17562" spans="1:2">
      <c r="A17562" t="s">
        <v>229</v>
      </c>
      <c r="B17562" s="3">
        <v>45</v>
      </c>
    </row>
    <row r="17563" spans="1:2">
      <c r="A17563" t="s">
        <v>229</v>
      </c>
      <c r="B17563" s="3">
        <v>45</v>
      </c>
    </row>
    <row r="17564" spans="1:2">
      <c r="A17564" t="s">
        <v>229</v>
      </c>
      <c r="B17564" s="3">
        <v>45</v>
      </c>
    </row>
    <row r="17565" spans="1:2">
      <c r="A17565" t="s">
        <v>229</v>
      </c>
      <c r="B17565" s="3">
        <v>45</v>
      </c>
    </row>
    <row r="17566" spans="1:2">
      <c r="A17566" t="s">
        <v>229</v>
      </c>
      <c r="B17566" s="3">
        <v>45</v>
      </c>
    </row>
    <row r="17567" spans="1:2">
      <c r="A17567" t="s">
        <v>229</v>
      </c>
      <c r="B17567" s="3">
        <v>45</v>
      </c>
    </row>
    <row r="17568" spans="1:2">
      <c r="A17568" t="s">
        <v>229</v>
      </c>
      <c r="B17568" s="3">
        <v>45</v>
      </c>
    </row>
    <row r="17569" spans="1:2">
      <c r="A17569" t="s">
        <v>229</v>
      </c>
      <c r="B17569" s="3">
        <v>45</v>
      </c>
    </row>
    <row r="17570" spans="1:2">
      <c r="A17570" t="s">
        <v>229</v>
      </c>
      <c r="B17570" s="3">
        <v>45</v>
      </c>
    </row>
    <row r="17571" spans="1:2">
      <c r="A17571" t="s">
        <v>229</v>
      </c>
      <c r="B17571" s="3">
        <v>45</v>
      </c>
    </row>
    <row r="17572" spans="1:2">
      <c r="A17572" t="s">
        <v>229</v>
      </c>
      <c r="B17572" s="3">
        <v>45</v>
      </c>
    </row>
    <row r="17573" spans="1:2">
      <c r="A17573" t="s">
        <v>229</v>
      </c>
      <c r="B17573" s="3">
        <v>45</v>
      </c>
    </row>
    <row r="17574" spans="1:2">
      <c r="A17574" t="s">
        <v>229</v>
      </c>
      <c r="B17574" s="3">
        <v>45</v>
      </c>
    </row>
    <row r="17575" spans="1:2">
      <c r="A17575" t="s">
        <v>229</v>
      </c>
      <c r="B17575" s="3">
        <v>45</v>
      </c>
    </row>
    <row r="17576" spans="1:2">
      <c r="A17576" t="s">
        <v>229</v>
      </c>
      <c r="B17576" s="3">
        <v>45</v>
      </c>
    </row>
    <row r="17577" spans="1:2">
      <c r="A17577" t="s">
        <v>229</v>
      </c>
      <c r="B17577" s="3">
        <v>45</v>
      </c>
    </row>
    <row r="17578" spans="1:2">
      <c r="A17578" t="s">
        <v>229</v>
      </c>
      <c r="B17578" s="3">
        <v>45</v>
      </c>
    </row>
    <row r="17579" spans="1:2">
      <c r="A17579" t="s">
        <v>229</v>
      </c>
      <c r="B17579" s="3">
        <v>45</v>
      </c>
    </row>
    <row r="17580" spans="1:2">
      <c r="A17580" t="s">
        <v>229</v>
      </c>
      <c r="B17580" s="3">
        <v>45</v>
      </c>
    </row>
    <row r="17581" spans="1:2">
      <c r="A17581" t="s">
        <v>229</v>
      </c>
      <c r="B17581" s="3">
        <v>45</v>
      </c>
    </row>
    <row r="17582" spans="1:2">
      <c r="A17582" t="s">
        <v>229</v>
      </c>
      <c r="B17582" s="3">
        <v>45</v>
      </c>
    </row>
    <row r="17583" spans="1:2">
      <c r="A17583" t="s">
        <v>229</v>
      </c>
      <c r="B17583" s="3">
        <v>45.011377939999996</v>
      </c>
    </row>
    <row r="17584" spans="1:2">
      <c r="A17584" t="s">
        <v>229</v>
      </c>
      <c r="B17584" s="3">
        <v>45.019081560000004</v>
      </c>
    </row>
    <row r="17585" spans="1:2">
      <c r="A17585" t="s">
        <v>229</v>
      </c>
      <c r="B17585" s="3">
        <v>45.104723900000003</v>
      </c>
    </row>
    <row r="17586" spans="1:2">
      <c r="A17586" t="s">
        <v>229</v>
      </c>
      <c r="B17586" s="3">
        <v>45.16984712</v>
      </c>
    </row>
    <row r="17587" spans="1:2">
      <c r="A17587" t="s">
        <v>229</v>
      </c>
      <c r="B17587" s="3">
        <v>45.180403629999994</v>
      </c>
    </row>
    <row r="17588" spans="1:2">
      <c r="A17588" t="s">
        <v>229</v>
      </c>
      <c r="B17588" s="3">
        <v>45.183490220000003</v>
      </c>
    </row>
    <row r="17589" spans="1:2">
      <c r="A17589" t="s">
        <v>229</v>
      </c>
      <c r="B17589" s="3">
        <v>45.244890610000006</v>
      </c>
    </row>
    <row r="17590" spans="1:2">
      <c r="A17590" t="s">
        <v>229</v>
      </c>
      <c r="B17590" s="3">
        <v>45.264315740000001</v>
      </c>
    </row>
    <row r="17591" spans="1:2">
      <c r="A17591" t="s">
        <v>229</v>
      </c>
      <c r="B17591" s="3">
        <v>45.340910000000001</v>
      </c>
    </row>
    <row r="17592" spans="1:2">
      <c r="A17592" t="s">
        <v>229</v>
      </c>
      <c r="B17592" s="3">
        <v>45.363887590000004</v>
      </c>
    </row>
    <row r="17593" spans="1:2">
      <c r="A17593" t="s">
        <v>229</v>
      </c>
      <c r="B17593" s="3">
        <v>45.448747160000003</v>
      </c>
    </row>
    <row r="17594" spans="1:2">
      <c r="A17594" t="s">
        <v>229</v>
      </c>
      <c r="B17594" s="3">
        <v>45.4671807</v>
      </c>
    </row>
    <row r="17595" spans="1:2">
      <c r="A17595" t="s">
        <v>229</v>
      </c>
      <c r="B17595" s="3">
        <v>45.470189139999995</v>
      </c>
    </row>
    <row r="17596" spans="1:2">
      <c r="A17596" t="s">
        <v>229</v>
      </c>
      <c r="B17596" s="3">
        <v>45.570799999999998</v>
      </c>
    </row>
    <row r="17597" spans="1:2">
      <c r="A17597" t="s">
        <v>229</v>
      </c>
      <c r="B17597" s="3">
        <v>45.664555399999998</v>
      </c>
    </row>
    <row r="17598" spans="1:2">
      <c r="A17598" t="s">
        <v>229</v>
      </c>
      <c r="B17598" s="3">
        <v>45.693356029999997</v>
      </c>
    </row>
    <row r="17599" spans="1:2">
      <c r="A17599" t="s">
        <v>229</v>
      </c>
      <c r="B17599" s="3">
        <v>45.69623576</v>
      </c>
    </row>
    <row r="17600" spans="1:2">
      <c r="A17600" t="s">
        <v>229</v>
      </c>
      <c r="B17600" s="3">
        <v>45.738380839999998</v>
      </c>
    </row>
    <row r="17601" spans="1:2">
      <c r="A17601" t="s">
        <v>229</v>
      </c>
      <c r="B17601" s="3">
        <v>45.931874109999995</v>
      </c>
    </row>
    <row r="17602" spans="1:2">
      <c r="A17602" t="s">
        <v>229</v>
      </c>
      <c r="B17602" s="3">
        <v>45.953531460000001</v>
      </c>
    </row>
    <row r="17603" spans="1:2">
      <c r="A17603" t="s">
        <v>229</v>
      </c>
      <c r="B17603" s="3">
        <v>45.965225069999995</v>
      </c>
    </row>
    <row r="17604" spans="1:2">
      <c r="A17604" t="s">
        <v>229</v>
      </c>
      <c r="B17604" s="3">
        <v>46</v>
      </c>
    </row>
    <row r="17605" spans="1:2">
      <c r="A17605" t="s">
        <v>229</v>
      </c>
      <c r="B17605" s="3">
        <v>46.125914029999997</v>
      </c>
    </row>
    <row r="17606" spans="1:2">
      <c r="A17606" t="s">
        <v>229</v>
      </c>
      <c r="B17606" s="3">
        <v>46.141404809999997</v>
      </c>
    </row>
    <row r="17607" spans="1:2">
      <c r="A17607" t="s">
        <v>229</v>
      </c>
      <c r="B17607" s="3">
        <v>46.180555549999994</v>
      </c>
    </row>
    <row r="17608" spans="1:2">
      <c r="A17608" t="s">
        <v>229</v>
      </c>
      <c r="B17608" s="3">
        <v>46.2</v>
      </c>
    </row>
    <row r="17609" spans="1:2">
      <c r="A17609" t="s">
        <v>229</v>
      </c>
      <c r="B17609" s="3">
        <v>46.271692679999994</v>
      </c>
    </row>
    <row r="17610" spans="1:2">
      <c r="A17610" t="s">
        <v>229</v>
      </c>
      <c r="B17610" s="3">
        <v>46.375710089999998</v>
      </c>
    </row>
    <row r="17611" spans="1:2">
      <c r="A17611" t="s">
        <v>229</v>
      </c>
      <c r="B17611" s="3">
        <v>46.394214029999993</v>
      </c>
    </row>
    <row r="17612" spans="1:2">
      <c r="A17612" t="s">
        <v>229</v>
      </c>
      <c r="B17612" s="3">
        <v>46.44409752</v>
      </c>
    </row>
    <row r="17613" spans="1:2">
      <c r="A17613" t="s">
        <v>229</v>
      </c>
      <c r="B17613" s="3">
        <v>46.596320850000005</v>
      </c>
    </row>
    <row r="17614" spans="1:2">
      <c r="A17614" t="s">
        <v>229</v>
      </c>
      <c r="B17614" s="3">
        <v>46.620397069999996</v>
      </c>
    </row>
    <row r="17615" spans="1:2">
      <c r="A17615" t="s">
        <v>229</v>
      </c>
      <c r="B17615" s="3">
        <v>46.80625002</v>
      </c>
    </row>
    <row r="17616" spans="1:2">
      <c r="A17616" t="s">
        <v>229</v>
      </c>
      <c r="B17616" s="3">
        <v>46.899545020000005</v>
      </c>
    </row>
    <row r="17617" spans="1:2">
      <c r="A17617" t="s">
        <v>229</v>
      </c>
      <c r="B17617" s="3">
        <v>46.973279820000002</v>
      </c>
    </row>
    <row r="17618" spans="1:2">
      <c r="A17618" t="s">
        <v>229</v>
      </c>
      <c r="B17618" s="3">
        <v>47</v>
      </c>
    </row>
    <row r="17619" spans="1:2">
      <c r="A17619" t="s">
        <v>229</v>
      </c>
      <c r="B17619" s="3">
        <v>47</v>
      </c>
    </row>
    <row r="17620" spans="1:2">
      <c r="A17620" t="s">
        <v>229</v>
      </c>
      <c r="B17620" s="3">
        <v>47.034173899999999</v>
      </c>
    </row>
    <row r="17621" spans="1:2">
      <c r="A17621" t="s">
        <v>229</v>
      </c>
      <c r="B17621" s="3">
        <v>47.044352440000004</v>
      </c>
    </row>
    <row r="17622" spans="1:2">
      <c r="A17622" t="s">
        <v>229</v>
      </c>
      <c r="B17622" s="3">
        <v>47.064501570000004</v>
      </c>
    </row>
    <row r="17623" spans="1:2">
      <c r="A17623" t="s">
        <v>229</v>
      </c>
      <c r="B17623" s="3">
        <v>47.09936811</v>
      </c>
    </row>
    <row r="17624" spans="1:2">
      <c r="A17624" t="s">
        <v>229</v>
      </c>
      <c r="B17624" s="3">
        <v>47.171151110000004</v>
      </c>
    </row>
    <row r="17625" spans="1:2">
      <c r="A17625" t="s">
        <v>229</v>
      </c>
      <c r="B17625" s="3">
        <v>47.42980214</v>
      </c>
    </row>
    <row r="17626" spans="1:2">
      <c r="A17626" t="s">
        <v>229</v>
      </c>
      <c r="B17626" s="3">
        <v>47.594164399999997</v>
      </c>
    </row>
    <row r="17627" spans="1:2">
      <c r="A17627" t="s">
        <v>229</v>
      </c>
      <c r="B17627" s="3">
        <v>47.831494899999996</v>
      </c>
    </row>
    <row r="17628" spans="1:2">
      <c r="A17628" t="s">
        <v>229</v>
      </c>
      <c r="B17628" s="3">
        <v>47.962139999999998</v>
      </c>
    </row>
    <row r="17629" spans="1:2">
      <c r="A17629" t="s">
        <v>229</v>
      </c>
      <c r="B17629" s="3">
        <v>48</v>
      </c>
    </row>
    <row r="17630" spans="1:2">
      <c r="A17630" t="s">
        <v>229</v>
      </c>
      <c r="B17630" s="3">
        <v>48</v>
      </c>
    </row>
    <row r="17631" spans="1:2">
      <c r="A17631" t="s">
        <v>229</v>
      </c>
      <c r="B17631" s="3">
        <v>48.00480769</v>
      </c>
    </row>
    <row r="17632" spans="1:2">
      <c r="A17632" t="s">
        <v>229</v>
      </c>
      <c r="B17632" s="3">
        <v>48.038700989999995</v>
      </c>
    </row>
    <row r="17633" spans="1:2">
      <c r="A17633" t="s">
        <v>229</v>
      </c>
      <c r="B17633" s="3">
        <v>48.156549269999999</v>
      </c>
    </row>
    <row r="17634" spans="1:2">
      <c r="A17634" t="s">
        <v>229</v>
      </c>
      <c r="B17634" s="3">
        <v>48.20780328</v>
      </c>
    </row>
    <row r="17635" spans="1:2">
      <c r="A17635" t="s">
        <v>229</v>
      </c>
      <c r="B17635" s="3">
        <v>48.288863709999994</v>
      </c>
    </row>
    <row r="17636" spans="1:2">
      <c r="A17636" t="s">
        <v>229</v>
      </c>
      <c r="B17636" s="3">
        <v>48.293260679999996</v>
      </c>
    </row>
    <row r="17637" spans="1:2">
      <c r="A17637" t="s">
        <v>229</v>
      </c>
      <c r="B17637" s="3">
        <v>48.36</v>
      </c>
    </row>
    <row r="17638" spans="1:2">
      <c r="A17638" t="s">
        <v>229</v>
      </c>
      <c r="B17638" s="3">
        <v>48.36111374</v>
      </c>
    </row>
    <row r="17639" spans="1:2">
      <c r="A17639" t="s">
        <v>229</v>
      </c>
      <c r="B17639" s="3">
        <v>48.501092559999996</v>
      </c>
    </row>
    <row r="17640" spans="1:2">
      <c r="A17640" t="s">
        <v>229</v>
      </c>
      <c r="B17640" s="3">
        <v>48.672683120000002</v>
      </c>
    </row>
    <row r="17641" spans="1:2">
      <c r="A17641" t="s">
        <v>229</v>
      </c>
      <c r="B17641" s="3">
        <v>48.821480220000005</v>
      </c>
    </row>
    <row r="17642" spans="1:2">
      <c r="A17642" t="s">
        <v>229</v>
      </c>
      <c r="B17642" s="3">
        <v>48.826787010000004</v>
      </c>
    </row>
    <row r="17643" spans="1:2">
      <c r="A17643" t="s">
        <v>229</v>
      </c>
      <c r="B17643" s="3">
        <v>48.877500009999999</v>
      </c>
    </row>
    <row r="17644" spans="1:2">
      <c r="A17644" t="s">
        <v>229</v>
      </c>
      <c r="B17644" s="3">
        <v>48.971047429999999</v>
      </c>
    </row>
    <row r="17645" spans="1:2">
      <c r="A17645" t="s">
        <v>229</v>
      </c>
      <c r="B17645" s="3">
        <v>48.999369999999999</v>
      </c>
    </row>
    <row r="17646" spans="1:2">
      <c r="A17646" t="s">
        <v>229</v>
      </c>
      <c r="B17646" s="3">
        <v>49</v>
      </c>
    </row>
    <row r="17647" spans="1:2">
      <c r="A17647" t="s">
        <v>229</v>
      </c>
      <c r="B17647" s="3">
        <v>49</v>
      </c>
    </row>
    <row r="17648" spans="1:2">
      <c r="A17648" t="s">
        <v>229</v>
      </c>
      <c r="B17648" s="3">
        <v>49</v>
      </c>
    </row>
    <row r="17649" spans="1:2">
      <c r="A17649" t="s">
        <v>229</v>
      </c>
      <c r="B17649" s="3">
        <v>49</v>
      </c>
    </row>
    <row r="17650" spans="1:2">
      <c r="A17650" t="s">
        <v>229</v>
      </c>
      <c r="B17650" s="3">
        <v>49</v>
      </c>
    </row>
    <row r="17651" spans="1:2">
      <c r="A17651" t="s">
        <v>229</v>
      </c>
      <c r="B17651" s="3">
        <v>49</v>
      </c>
    </row>
    <row r="17652" spans="1:2">
      <c r="A17652" t="s">
        <v>229</v>
      </c>
      <c r="B17652" s="3">
        <v>49</v>
      </c>
    </row>
    <row r="17653" spans="1:2">
      <c r="A17653" t="s">
        <v>229</v>
      </c>
      <c r="B17653" s="3">
        <v>49</v>
      </c>
    </row>
    <row r="17654" spans="1:2">
      <c r="A17654" t="s">
        <v>229</v>
      </c>
      <c r="B17654" s="3">
        <v>49</v>
      </c>
    </row>
    <row r="17655" spans="1:2">
      <c r="A17655" t="s">
        <v>229</v>
      </c>
      <c r="B17655" s="3">
        <v>49</v>
      </c>
    </row>
    <row r="17656" spans="1:2">
      <c r="A17656" t="s">
        <v>229</v>
      </c>
      <c r="B17656" s="3">
        <v>49</v>
      </c>
    </row>
    <row r="17657" spans="1:2">
      <c r="A17657" t="s">
        <v>229</v>
      </c>
      <c r="B17657" s="3">
        <v>49.157780240000001</v>
      </c>
    </row>
    <row r="17658" spans="1:2">
      <c r="A17658" t="s">
        <v>229</v>
      </c>
      <c r="B17658" s="3">
        <v>49.214738140000001</v>
      </c>
    </row>
    <row r="17659" spans="1:2">
      <c r="A17659" t="s">
        <v>229</v>
      </c>
      <c r="B17659" s="3">
        <v>49.39407465</v>
      </c>
    </row>
    <row r="17660" spans="1:2">
      <c r="A17660" t="s">
        <v>229</v>
      </c>
      <c r="B17660" s="3">
        <v>49.5</v>
      </c>
    </row>
    <row r="17661" spans="1:2">
      <c r="A17661" t="s">
        <v>229</v>
      </c>
      <c r="B17661" s="3">
        <v>49.540703459999996</v>
      </c>
    </row>
    <row r="17662" spans="1:2">
      <c r="A17662" t="s">
        <v>229</v>
      </c>
      <c r="B17662" s="3">
        <v>49.569224400000003</v>
      </c>
    </row>
    <row r="17663" spans="1:2">
      <c r="A17663" t="s">
        <v>229</v>
      </c>
      <c r="B17663" s="3">
        <v>49.68</v>
      </c>
    </row>
    <row r="17664" spans="1:2">
      <c r="A17664" t="s">
        <v>229</v>
      </c>
      <c r="B17664" s="3">
        <v>49.694369999999999</v>
      </c>
    </row>
    <row r="17665" spans="1:2">
      <c r="A17665" t="s">
        <v>229</v>
      </c>
      <c r="B17665" s="3">
        <v>49.737167219999996</v>
      </c>
    </row>
    <row r="17666" spans="1:2">
      <c r="A17666" t="s">
        <v>229</v>
      </c>
      <c r="B17666" s="3">
        <v>49.75</v>
      </c>
    </row>
    <row r="17667" spans="1:2">
      <c r="A17667" t="s">
        <v>229</v>
      </c>
      <c r="B17667" s="3">
        <v>49.795189120000003</v>
      </c>
    </row>
    <row r="17668" spans="1:2">
      <c r="A17668" t="s">
        <v>229</v>
      </c>
      <c r="B17668" s="3">
        <v>49.875</v>
      </c>
    </row>
    <row r="17669" spans="1:2">
      <c r="A17669" t="s">
        <v>229</v>
      </c>
      <c r="B17669" s="3">
        <v>49.875</v>
      </c>
    </row>
    <row r="17670" spans="1:2">
      <c r="A17670" t="s">
        <v>229</v>
      </c>
      <c r="B17670" s="3">
        <v>49.875000010000001</v>
      </c>
    </row>
    <row r="17671" spans="1:2">
      <c r="A17671" t="s">
        <v>229</v>
      </c>
      <c r="B17671" s="3">
        <v>49.930000029999995</v>
      </c>
    </row>
    <row r="17672" spans="1:2">
      <c r="A17672" t="s">
        <v>229</v>
      </c>
      <c r="B17672" s="3">
        <v>49.980243949999995</v>
      </c>
    </row>
    <row r="17673" spans="1:2">
      <c r="A17673" t="s">
        <v>229</v>
      </c>
      <c r="B17673" s="3">
        <v>49.989370000000001</v>
      </c>
    </row>
    <row r="17674" spans="1:2">
      <c r="A17674" t="s">
        <v>229</v>
      </c>
      <c r="B17674" s="3">
        <v>49.99</v>
      </c>
    </row>
    <row r="17675" spans="1:2">
      <c r="A17675" t="s">
        <v>229</v>
      </c>
      <c r="B17675" s="3">
        <v>49.993009999999998</v>
      </c>
    </row>
    <row r="17676" spans="1:2">
      <c r="A17676" t="s">
        <v>229</v>
      </c>
      <c r="B17676" s="3">
        <v>49.994369990000003</v>
      </c>
    </row>
    <row r="17677" spans="1:2">
      <c r="A17677" t="s">
        <v>229</v>
      </c>
      <c r="B17677" s="3">
        <v>49.994370000000004</v>
      </c>
    </row>
    <row r="17678" spans="1:2">
      <c r="A17678" t="s">
        <v>229</v>
      </c>
      <c r="B17678" s="3">
        <v>49.999369999999999</v>
      </c>
    </row>
    <row r="17679" spans="1:2">
      <c r="A17679" t="s">
        <v>229</v>
      </c>
      <c r="B17679" s="3">
        <v>49.999369999999999</v>
      </c>
    </row>
    <row r="17680" spans="1:2">
      <c r="A17680" t="s">
        <v>229</v>
      </c>
      <c r="B17680" s="3">
        <v>49.999369999999999</v>
      </c>
    </row>
    <row r="17681" spans="1:2">
      <c r="A17681" t="s">
        <v>229</v>
      </c>
      <c r="B17681" s="3">
        <v>49.999369999999999</v>
      </c>
    </row>
    <row r="17682" spans="1:2">
      <c r="A17682" t="s">
        <v>229</v>
      </c>
      <c r="B17682" s="3">
        <v>50</v>
      </c>
    </row>
    <row r="17683" spans="1:2">
      <c r="A17683" t="s">
        <v>229</v>
      </c>
      <c r="B17683" s="3">
        <v>50</v>
      </c>
    </row>
    <row r="17684" spans="1:2">
      <c r="A17684" t="s">
        <v>229</v>
      </c>
      <c r="B17684" s="3">
        <v>50</v>
      </c>
    </row>
    <row r="17685" spans="1:2">
      <c r="A17685" t="s">
        <v>229</v>
      </c>
      <c r="B17685" s="3">
        <v>50</v>
      </c>
    </row>
    <row r="17686" spans="1:2">
      <c r="A17686" t="s">
        <v>229</v>
      </c>
      <c r="B17686" s="3">
        <v>50</v>
      </c>
    </row>
    <row r="17687" spans="1:2">
      <c r="A17687" t="s">
        <v>229</v>
      </c>
      <c r="B17687" s="3">
        <v>50</v>
      </c>
    </row>
    <row r="17688" spans="1:2">
      <c r="A17688" t="s">
        <v>229</v>
      </c>
      <c r="B17688" s="3">
        <v>50</v>
      </c>
    </row>
    <row r="17689" spans="1:2">
      <c r="A17689" t="s">
        <v>229</v>
      </c>
      <c r="B17689" s="3">
        <v>50</v>
      </c>
    </row>
    <row r="17690" spans="1:2">
      <c r="A17690" t="s">
        <v>229</v>
      </c>
      <c r="B17690" s="3">
        <v>50</v>
      </c>
    </row>
    <row r="17691" spans="1:2">
      <c r="A17691" t="s">
        <v>229</v>
      </c>
      <c r="B17691" s="3">
        <v>50</v>
      </c>
    </row>
    <row r="17692" spans="1:2">
      <c r="A17692" t="s">
        <v>229</v>
      </c>
      <c r="B17692" s="3">
        <v>50</v>
      </c>
    </row>
    <row r="17693" spans="1:2">
      <c r="A17693" t="s">
        <v>229</v>
      </c>
      <c r="B17693" s="3">
        <v>50</v>
      </c>
    </row>
    <row r="17694" spans="1:2">
      <c r="A17694" t="s">
        <v>229</v>
      </c>
      <c r="B17694" s="3">
        <v>50</v>
      </c>
    </row>
    <row r="17695" spans="1:2">
      <c r="A17695" t="s">
        <v>229</v>
      </c>
      <c r="B17695" s="3">
        <v>50</v>
      </c>
    </row>
    <row r="17696" spans="1:2">
      <c r="A17696" t="s">
        <v>229</v>
      </c>
      <c r="B17696" s="3">
        <v>50</v>
      </c>
    </row>
    <row r="17697" spans="1:2">
      <c r="A17697" t="s">
        <v>229</v>
      </c>
      <c r="B17697" s="3">
        <v>50</v>
      </c>
    </row>
    <row r="17698" spans="1:2">
      <c r="A17698" t="s">
        <v>229</v>
      </c>
      <c r="B17698" s="3">
        <v>50</v>
      </c>
    </row>
    <row r="17699" spans="1:2">
      <c r="A17699" t="s">
        <v>229</v>
      </c>
      <c r="B17699" s="3">
        <v>50</v>
      </c>
    </row>
    <row r="17700" spans="1:2">
      <c r="A17700" t="s">
        <v>229</v>
      </c>
      <c r="B17700" s="3">
        <v>50</v>
      </c>
    </row>
    <row r="17701" spans="1:2">
      <c r="A17701" t="s">
        <v>229</v>
      </c>
      <c r="B17701" s="3">
        <v>50</v>
      </c>
    </row>
    <row r="17702" spans="1:2">
      <c r="A17702" t="s">
        <v>229</v>
      </c>
      <c r="B17702" s="3">
        <v>50</v>
      </c>
    </row>
    <row r="17703" spans="1:2">
      <c r="A17703" t="s">
        <v>229</v>
      </c>
      <c r="B17703" s="3">
        <v>50</v>
      </c>
    </row>
    <row r="17704" spans="1:2">
      <c r="A17704" t="s">
        <v>229</v>
      </c>
      <c r="B17704" s="3">
        <v>50</v>
      </c>
    </row>
    <row r="17705" spans="1:2">
      <c r="A17705" t="s">
        <v>229</v>
      </c>
      <c r="B17705" s="3">
        <v>50</v>
      </c>
    </row>
    <row r="17706" spans="1:2">
      <c r="A17706" t="s">
        <v>229</v>
      </c>
      <c r="B17706" s="3">
        <v>50</v>
      </c>
    </row>
    <row r="17707" spans="1:2">
      <c r="A17707" t="s">
        <v>229</v>
      </c>
      <c r="B17707" s="3">
        <v>50</v>
      </c>
    </row>
    <row r="17708" spans="1:2">
      <c r="A17708" t="s">
        <v>229</v>
      </c>
      <c r="B17708" s="3">
        <v>50</v>
      </c>
    </row>
    <row r="17709" spans="1:2">
      <c r="A17709" t="s">
        <v>229</v>
      </c>
      <c r="B17709" s="3">
        <v>50</v>
      </c>
    </row>
    <row r="17710" spans="1:2">
      <c r="A17710" t="s">
        <v>229</v>
      </c>
      <c r="B17710" s="3">
        <v>50</v>
      </c>
    </row>
    <row r="17711" spans="1:2">
      <c r="A17711" t="s">
        <v>229</v>
      </c>
      <c r="B17711" s="3">
        <v>50</v>
      </c>
    </row>
    <row r="17712" spans="1:2">
      <c r="A17712" t="s">
        <v>229</v>
      </c>
      <c r="B17712" s="3">
        <v>50</v>
      </c>
    </row>
    <row r="17713" spans="1:2">
      <c r="A17713" t="s">
        <v>229</v>
      </c>
      <c r="B17713" s="3">
        <v>50</v>
      </c>
    </row>
    <row r="17714" spans="1:2">
      <c r="A17714" t="s">
        <v>229</v>
      </c>
      <c r="B17714" s="3">
        <v>50</v>
      </c>
    </row>
    <row r="17715" spans="1:2">
      <c r="A17715" t="s">
        <v>229</v>
      </c>
      <c r="B17715" s="3">
        <v>50</v>
      </c>
    </row>
    <row r="17716" spans="1:2">
      <c r="A17716" t="s">
        <v>229</v>
      </c>
      <c r="B17716" s="3">
        <v>50</v>
      </c>
    </row>
    <row r="17717" spans="1:2">
      <c r="A17717" t="s">
        <v>229</v>
      </c>
      <c r="B17717" s="3">
        <v>50</v>
      </c>
    </row>
    <row r="17718" spans="1:2">
      <c r="A17718" t="s">
        <v>229</v>
      </c>
      <c r="B17718" s="3">
        <v>50</v>
      </c>
    </row>
    <row r="17719" spans="1:2">
      <c r="A17719" t="s">
        <v>229</v>
      </c>
      <c r="B17719" s="3">
        <v>50</v>
      </c>
    </row>
    <row r="17720" spans="1:2">
      <c r="A17720" t="s">
        <v>229</v>
      </c>
      <c r="B17720" s="3">
        <v>50</v>
      </c>
    </row>
    <row r="17721" spans="1:2">
      <c r="A17721" t="s">
        <v>229</v>
      </c>
      <c r="B17721" s="3">
        <v>50</v>
      </c>
    </row>
    <row r="17722" spans="1:2">
      <c r="A17722" t="s">
        <v>229</v>
      </c>
      <c r="B17722" s="3">
        <v>50</v>
      </c>
    </row>
    <row r="17723" spans="1:2">
      <c r="A17723" t="s">
        <v>229</v>
      </c>
      <c r="B17723" s="3">
        <v>50</v>
      </c>
    </row>
    <row r="17724" spans="1:2">
      <c r="A17724" t="s">
        <v>229</v>
      </c>
      <c r="B17724" s="3">
        <v>50</v>
      </c>
    </row>
    <row r="17725" spans="1:2">
      <c r="A17725" t="s">
        <v>229</v>
      </c>
      <c r="B17725" s="3">
        <v>50</v>
      </c>
    </row>
    <row r="17726" spans="1:2">
      <c r="A17726" t="s">
        <v>229</v>
      </c>
      <c r="B17726" s="3">
        <v>50</v>
      </c>
    </row>
    <row r="17727" spans="1:2">
      <c r="A17727" t="s">
        <v>229</v>
      </c>
      <c r="B17727" s="3">
        <v>50</v>
      </c>
    </row>
    <row r="17728" spans="1:2">
      <c r="A17728" t="s">
        <v>229</v>
      </c>
      <c r="B17728" s="3">
        <v>50</v>
      </c>
    </row>
    <row r="17729" spans="1:2">
      <c r="A17729" t="s">
        <v>229</v>
      </c>
      <c r="B17729" s="3">
        <v>50</v>
      </c>
    </row>
    <row r="17730" spans="1:2">
      <c r="A17730" t="s">
        <v>229</v>
      </c>
      <c r="B17730" s="3">
        <v>50</v>
      </c>
    </row>
    <row r="17731" spans="1:2">
      <c r="A17731" t="s">
        <v>229</v>
      </c>
      <c r="B17731" s="3">
        <v>50</v>
      </c>
    </row>
    <row r="17732" spans="1:2">
      <c r="A17732" t="s">
        <v>229</v>
      </c>
      <c r="B17732" s="3">
        <v>50</v>
      </c>
    </row>
    <row r="17733" spans="1:2">
      <c r="A17733" t="s">
        <v>229</v>
      </c>
      <c r="B17733" s="3">
        <v>50</v>
      </c>
    </row>
    <row r="17734" spans="1:2">
      <c r="A17734" t="s">
        <v>229</v>
      </c>
      <c r="B17734" s="3">
        <v>50</v>
      </c>
    </row>
    <row r="17735" spans="1:2">
      <c r="A17735" t="s">
        <v>229</v>
      </c>
      <c r="B17735" s="3">
        <v>50</v>
      </c>
    </row>
    <row r="17736" spans="1:2">
      <c r="A17736" t="s">
        <v>229</v>
      </c>
      <c r="B17736" s="3">
        <v>50</v>
      </c>
    </row>
    <row r="17737" spans="1:2">
      <c r="A17737" t="s">
        <v>229</v>
      </c>
      <c r="B17737" s="3">
        <v>50</v>
      </c>
    </row>
    <row r="17738" spans="1:2">
      <c r="A17738" t="s">
        <v>229</v>
      </c>
      <c r="B17738" s="3">
        <v>50</v>
      </c>
    </row>
    <row r="17739" spans="1:2">
      <c r="A17739" t="s">
        <v>229</v>
      </c>
      <c r="B17739" s="3">
        <v>50</v>
      </c>
    </row>
    <row r="17740" spans="1:2">
      <c r="A17740" t="s">
        <v>229</v>
      </c>
      <c r="B17740" s="3">
        <v>50</v>
      </c>
    </row>
    <row r="17741" spans="1:2">
      <c r="A17741" t="s">
        <v>229</v>
      </c>
      <c r="B17741" s="3">
        <v>50</v>
      </c>
    </row>
    <row r="17742" spans="1:2">
      <c r="A17742" t="s">
        <v>229</v>
      </c>
      <c r="B17742" s="3">
        <v>50</v>
      </c>
    </row>
    <row r="17743" spans="1:2">
      <c r="A17743" t="s">
        <v>229</v>
      </c>
      <c r="B17743" s="3">
        <v>50</v>
      </c>
    </row>
    <row r="17744" spans="1:2">
      <c r="A17744" t="s">
        <v>229</v>
      </c>
      <c r="B17744" s="3">
        <v>50</v>
      </c>
    </row>
    <row r="17745" spans="1:2">
      <c r="A17745" t="s">
        <v>229</v>
      </c>
      <c r="B17745" s="3">
        <v>50</v>
      </c>
    </row>
    <row r="17746" spans="1:2">
      <c r="A17746" t="s">
        <v>229</v>
      </c>
      <c r="B17746" s="3">
        <v>50</v>
      </c>
    </row>
    <row r="17747" spans="1:2">
      <c r="A17747" t="s">
        <v>229</v>
      </c>
      <c r="B17747" s="3">
        <v>50</v>
      </c>
    </row>
    <row r="17748" spans="1:2">
      <c r="A17748" t="s">
        <v>229</v>
      </c>
      <c r="B17748" s="3">
        <v>50</v>
      </c>
    </row>
    <row r="17749" spans="1:2">
      <c r="A17749" t="s">
        <v>229</v>
      </c>
      <c r="B17749" s="3">
        <v>50</v>
      </c>
    </row>
    <row r="17750" spans="1:2">
      <c r="A17750" t="s">
        <v>229</v>
      </c>
      <c r="B17750" s="3">
        <v>50</v>
      </c>
    </row>
    <row r="17751" spans="1:2">
      <c r="A17751" t="s">
        <v>229</v>
      </c>
      <c r="B17751" s="3">
        <v>50</v>
      </c>
    </row>
    <row r="17752" spans="1:2">
      <c r="A17752" t="s">
        <v>229</v>
      </c>
      <c r="B17752" s="3">
        <v>50</v>
      </c>
    </row>
    <row r="17753" spans="1:2">
      <c r="A17753" t="s">
        <v>229</v>
      </c>
      <c r="B17753" s="3">
        <v>50</v>
      </c>
    </row>
    <row r="17754" spans="1:2">
      <c r="A17754" t="s">
        <v>229</v>
      </c>
      <c r="B17754" s="3">
        <v>50</v>
      </c>
    </row>
    <row r="17755" spans="1:2">
      <c r="A17755" t="s">
        <v>229</v>
      </c>
      <c r="B17755" s="3">
        <v>50</v>
      </c>
    </row>
    <row r="17756" spans="1:2">
      <c r="A17756" t="s">
        <v>229</v>
      </c>
      <c r="B17756" s="3">
        <v>50</v>
      </c>
    </row>
    <row r="17757" spans="1:2">
      <c r="A17757" t="s">
        <v>229</v>
      </c>
      <c r="B17757" s="3">
        <v>50</v>
      </c>
    </row>
    <row r="17758" spans="1:2">
      <c r="A17758" t="s">
        <v>229</v>
      </c>
      <c r="B17758" s="3">
        <v>50</v>
      </c>
    </row>
    <row r="17759" spans="1:2">
      <c r="A17759" t="s">
        <v>229</v>
      </c>
      <c r="B17759" s="3">
        <v>50</v>
      </c>
    </row>
    <row r="17760" spans="1:2">
      <c r="A17760" t="s">
        <v>229</v>
      </c>
      <c r="B17760" s="3">
        <v>50</v>
      </c>
    </row>
    <row r="17761" spans="1:2">
      <c r="A17761" t="s">
        <v>229</v>
      </c>
      <c r="B17761" s="3">
        <v>50</v>
      </c>
    </row>
    <row r="17762" spans="1:2">
      <c r="A17762" t="s">
        <v>229</v>
      </c>
      <c r="B17762" s="3">
        <v>50</v>
      </c>
    </row>
    <row r="17763" spans="1:2">
      <c r="A17763" t="s">
        <v>229</v>
      </c>
      <c r="B17763" s="3">
        <v>50</v>
      </c>
    </row>
    <row r="17764" spans="1:2">
      <c r="A17764" t="s">
        <v>229</v>
      </c>
      <c r="B17764" s="3">
        <v>50</v>
      </c>
    </row>
    <row r="17765" spans="1:2">
      <c r="A17765" t="s">
        <v>229</v>
      </c>
      <c r="B17765" s="3">
        <v>50</v>
      </c>
    </row>
    <row r="17766" spans="1:2">
      <c r="A17766" t="s">
        <v>229</v>
      </c>
      <c r="B17766" s="3">
        <v>50</v>
      </c>
    </row>
    <row r="17767" spans="1:2">
      <c r="A17767" t="s">
        <v>229</v>
      </c>
      <c r="B17767" s="3">
        <v>50</v>
      </c>
    </row>
    <row r="17768" spans="1:2">
      <c r="A17768" t="s">
        <v>229</v>
      </c>
      <c r="B17768" s="3">
        <v>50</v>
      </c>
    </row>
    <row r="17769" spans="1:2">
      <c r="A17769" t="s">
        <v>229</v>
      </c>
      <c r="B17769" s="3">
        <v>50</v>
      </c>
    </row>
    <row r="17770" spans="1:2">
      <c r="A17770" t="s">
        <v>229</v>
      </c>
      <c r="B17770" s="3">
        <v>50</v>
      </c>
    </row>
    <row r="17771" spans="1:2">
      <c r="A17771" t="s">
        <v>229</v>
      </c>
      <c r="B17771" s="3">
        <v>50</v>
      </c>
    </row>
    <row r="17772" spans="1:2">
      <c r="A17772" t="s">
        <v>229</v>
      </c>
      <c r="B17772" s="3">
        <v>50</v>
      </c>
    </row>
    <row r="17773" spans="1:2">
      <c r="A17773" t="s">
        <v>229</v>
      </c>
      <c r="B17773" s="3">
        <v>50</v>
      </c>
    </row>
    <row r="17774" spans="1:2">
      <c r="A17774" t="s">
        <v>229</v>
      </c>
      <c r="B17774" s="3">
        <v>50</v>
      </c>
    </row>
    <row r="17775" spans="1:2">
      <c r="A17775" t="s">
        <v>229</v>
      </c>
      <c r="B17775" s="3">
        <v>50</v>
      </c>
    </row>
    <row r="17776" spans="1:2">
      <c r="A17776" t="s">
        <v>229</v>
      </c>
      <c r="B17776" s="3">
        <v>50</v>
      </c>
    </row>
    <row r="17777" spans="1:2">
      <c r="A17777" t="s">
        <v>229</v>
      </c>
      <c r="B17777" s="3">
        <v>50</v>
      </c>
    </row>
    <row r="17778" spans="1:2">
      <c r="A17778" t="s">
        <v>229</v>
      </c>
      <c r="B17778" s="3">
        <v>50</v>
      </c>
    </row>
    <row r="17779" spans="1:2">
      <c r="A17779" t="s">
        <v>229</v>
      </c>
      <c r="B17779" s="3">
        <v>50</v>
      </c>
    </row>
    <row r="17780" spans="1:2">
      <c r="A17780" t="s">
        <v>229</v>
      </c>
      <c r="B17780" s="3">
        <v>50</v>
      </c>
    </row>
    <row r="17781" spans="1:2">
      <c r="A17781" t="s">
        <v>229</v>
      </c>
      <c r="B17781" s="3">
        <v>50</v>
      </c>
    </row>
    <row r="17782" spans="1:2">
      <c r="A17782" t="s">
        <v>229</v>
      </c>
      <c r="B17782" s="3">
        <v>50</v>
      </c>
    </row>
    <row r="17783" spans="1:2">
      <c r="A17783" t="s">
        <v>229</v>
      </c>
      <c r="B17783" s="3">
        <v>50</v>
      </c>
    </row>
    <row r="17784" spans="1:2">
      <c r="A17784" t="s">
        <v>229</v>
      </c>
      <c r="B17784" s="3">
        <v>50</v>
      </c>
    </row>
    <row r="17785" spans="1:2">
      <c r="A17785" t="s">
        <v>229</v>
      </c>
      <c r="B17785" s="3">
        <v>50</v>
      </c>
    </row>
    <row r="17786" spans="1:2">
      <c r="A17786" t="s">
        <v>229</v>
      </c>
      <c r="B17786" s="3">
        <v>50</v>
      </c>
    </row>
    <row r="17787" spans="1:2">
      <c r="A17787" t="s">
        <v>229</v>
      </c>
      <c r="B17787" s="3">
        <v>50</v>
      </c>
    </row>
    <row r="17788" spans="1:2">
      <c r="A17788" t="s">
        <v>229</v>
      </c>
      <c r="B17788" s="3">
        <v>50</v>
      </c>
    </row>
    <row r="17789" spans="1:2">
      <c r="A17789" t="s">
        <v>229</v>
      </c>
      <c r="B17789" s="3">
        <v>50</v>
      </c>
    </row>
    <row r="17790" spans="1:2">
      <c r="A17790" t="s">
        <v>229</v>
      </c>
      <c r="B17790" s="3">
        <v>50</v>
      </c>
    </row>
    <row r="17791" spans="1:2">
      <c r="A17791" t="s">
        <v>229</v>
      </c>
      <c r="B17791" s="3">
        <v>50</v>
      </c>
    </row>
    <row r="17792" spans="1:2">
      <c r="A17792" t="s">
        <v>229</v>
      </c>
      <c r="B17792" s="3">
        <v>50</v>
      </c>
    </row>
    <row r="17793" spans="1:2">
      <c r="A17793" t="s">
        <v>229</v>
      </c>
      <c r="B17793" s="3">
        <v>50</v>
      </c>
    </row>
    <row r="17794" spans="1:2">
      <c r="A17794" t="s">
        <v>229</v>
      </c>
      <c r="B17794" s="3">
        <v>50</v>
      </c>
    </row>
    <row r="17795" spans="1:2">
      <c r="A17795" t="s">
        <v>229</v>
      </c>
      <c r="B17795" s="3">
        <v>50</v>
      </c>
    </row>
    <row r="17796" spans="1:2">
      <c r="A17796" t="s">
        <v>229</v>
      </c>
      <c r="B17796" s="3">
        <v>50</v>
      </c>
    </row>
    <row r="17797" spans="1:2">
      <c r="A17797" t="s">
        <v>229</v>
      </c>
      <c r="B17797" s="3">
        <v>50</v>
      </c>
    </row>
    <row r="17798" spans="1:2">
      <c r="A17798" t="s">
        <v>229</v>
      </c>
      <c r="B17798" s="3">
        <v>50</v>
      </c>
    </row>
    <row r="17799" spans="1:2">
      <c r="A17799" t="s">
        <v>229</v>
      </c>
      <c r="B17799" s="3">
        <v>50</v>
      </c>
    </row>
    <row r="17800" spans="1:2">
      <c r="A17800" t="s">
        <v>229</v>
      </c>
      <c r="B17800" s="3">
        <v>50</v>
      </c>
    </row>
    <row r="17801" spans="1:2">
      <c r="A17801" t="s">
        <v>229</v>
      </c>
      <c r="B17801" s="3">
        <v>50</v>
      </c>
    </row>
    <row r="17802" spans="1:2">
      <c r="A17802" t="s">
        <v>229</v>
      </c>
      <c r="B17802" s="3">
        <v>50.000010700000004</v>
      </c>
    </row>
    <row r="17803" spans="1:2">
      <c r="A17803" t="s">
        <v>229</v>
      </c>
      <c r="B17803" s="3">
        <v>50.004370000000002</v>
      </c>
    </row>
    <row r="17804" spans="1:2">
      <c r="A17804" t="s">
        <v>229</v>
      </c>
      <c r="B17804" s="3">
        <v>50.005813949999997</v>
      </c>
    </row>
    <row r="17805" spans="1:2">
      <c r="A17805" t="s">
        <v>229</v>
      </c>
      <c r="B17805" s="3">
        <v>50.022454959999997</v>
      </c>
    </row>
    <row r="17806" spans="1:2">
      <c r="A17806" t="s">
        <v>229</v>
      </c>
      <c r="B17806" s="3">
        <v>50.028896259999996</v>
      </c>
    </row>
    <row r="17807" spans="1:2">
      <c r="A17807" t="s">
        <v>229</v>
      </c>
      <c r="B17807" s="3">
        <v>50.151741749999999</v>
      </c>
    </row>
    <row r="17808" spans="1:2">
      <c r="A17808" t="s">
        <v>229</v>
      </c>
      <c r="B17808" s="3">
        <v>50.22714817</v>
      </c>
    </row>
    <row r="17809" spans="1:2">
      <c r="A17809" t="s">
        <v>229</v>
      </c>
      <c r="B17809" s="3">
        <v>50.239395480000006</v>
      </c>
    </row>
    <row r="17810" spans="1:2">
      <c r="A17810" t="s">
        <v>229</v>
      </c>
      <c r="B17810" s="3">
        <v>50.299487320000004</v>
      </c>
    </row>
    <row r="17811" spans="1:2">
      <c r="A17811" t="s">
        <v>229</v>
      </c>
      <c r="B17811" s="3">
        <v>50.398035749999998</v>
      </c>
    </row>
    <row r="17812" spans="1:2">
      <c r="A17812" t="s">
        <v>229</v>
      </c>
      <c r="B17812" s="3">
        <v>50.46</v>
      </c>
    </row>
    <row r="17813" spans="1:2">
      <c r="A17813" t="s">
        <v>229</v>
      </c>
      <c r="B17813" s="3">
        <v>50.470984550000004</v>
      </c>
    </row>
    <row r="17814" spans="1:2">
      <c r="A17814" t="s">
        <v>229</v>
      </c>
      <c r="B17814" s="3">
        <v>50.495020199999999</v>
      </c>
    </row>
    <row r="17815" spans="1:2">
      <c r="A17815" t="s">
        <v>229</v>
      </c>
      <c r="B17815" s="3">
        <v>50.504038870000002</v>
      </c>
    </row>
    <row r="17816" spans="1:2">
      <c r="A17816" t="s">
        <v>229</v>
      </c>
      <c r="B17816" s="3">
        <v>50.518623920000003</v>
      </c>
    </row>
    <row r="17817" spans="1:2">
      <c r="A17817" t="s">
        <v>229</v>
      </c>
      <c r="B17817" s="3">
        <v>50.526649839999997</v>
      </c>
    </row>
    <row r="17818" spans="1:2">
      <c r="A17818" t="s">
        <v>229</v>
      </c>
      <c r="B17818" s="3">
        <v>50.654960000000003</v>
      </c>
    </row>
    <row r="17819" spans="1:2">
      <c r="A17819" t="s">
        <v>229</v>
      </c>
      <c r="B17819" s="3">
        <v>50.672879279999997</v>
      </c>
    </row>
    <row r="17820" spans="1:2">
      <c r="A17820" t="s">
        <v>229</v>
      </c>
      <c r="B17820" s="3">
        <v>50.784816989999996</v>
      </c>
    </row>
    <row r="17821" spans="1:2">
      <c r="A17821" t="s">
        <v>229</v>
      </c>
      <c r="B17821" s="3">
        <v>51</v>
      </c>
    </row>
    <row r="17822" spans="1:2">
      <c r="A17822" t="s">
        <v>229</v>
      </c>
      <c r="B17822" s="3">
        <v>51</v>
      </c>
    </row>
    <row r="17823" spans="1:2">
      <c r="A17823" t="s">
        <v>229</v>
      </c>
      <c r="B17823" s="3">
        <v>51</v>
      </c>
    </row>
    <row r="17824" spans="1:2">
      <c r="A17824" t="s">
        <v>229</v>
      </c>
      <c r="B17824" s="3">
        <v>51.118866650000001</v>
      </c>
    </row>
    <row r="17825" spans="1:2">
      <c r="A17825" t="s">
        <v>229</v>
      </c>
      <c r="B17825" s="3">
        <v>51.169644579999996</v>
      </c>
    </row>
    <row r="17826" spans="1:2">
      <c r="A17826" t="s">
        <v>229</v>
      </c>
      <c r="B17826" s="3">
        <v>51.177198310000001</v>
      </c>
    </row>
    <row r="17827" spans="1:2">
      <c r="A17827" t="s">
        <v>229</v>
      </c>
      <c r="B17827" s="3">
        <v>51.26</v>
      </c>
    </row>
    <row r="17828" spans="1:2">
      <c r="A17828" t="s">
        <v>229</v>
      </c>
      <c r="B17828" s="3">
        <v>51.269400400000002</v>
      </c>
    </row>
    <row r="17829" spans="1:2">
      <c r="A17829" t="s">
        <v>229</v>
      </c>
      <c r="B17829" s="3">
        <v>51.27891399</v>
      </c>
    </row>
    <row r="17830" spans="1:2">
      <c r="A17830" t="s">
        <v>229</v>
      </c>
      <c r="B17830" s="3">
        <v>51.397393989999998</v>
      </c>
    </row>
    <row r="17831" spans="1:2">
      <c r="A17831" t="s">
        <v>229</v>
      </c>
      <c r="B17831" s="3">
        <v>51.700662380000004</v>
      </c>
    </row>
    <row r="17832" spans="1:2">
      <c r="A17832" t="s">
        <v>229</v>
      </c>
      <c r="B17832" s="3">
        <v>51.996470019999997</v>
      </c>
    </row>
    <row r="17833" spans="1:2">
      <c r="A17833" t="s">
        <v>229</v>
      </c>
      <c r="B17833" s="3">
        <v>52</v>
      </c>
    </row>
    <row r="17834" spans="1:2">
      <c r="A17834" t="s">
        <v>229</v>
      </c>
      <c r="B17834" s="3">
        <v>52.278460120000005</v>
      </c>
    </row>
    <row r="17835" spans="1:2">
      <c r="A17835" t="s">
        <v>229</v>
      </c>
      <c r="B17835" s="3">
        <v>52.43</v>
      </c>
    </row>
    <row r="17836" spans="1:2">
      <c r="A17836" t="s">
        <v>229</v>
      </c>
      <c r="B17836" s="3">
        <v>52.436937010000001</v>
      </c>
    </row>
    <row r="17837" spans="1:2">
      <c r="A17837" t="s">
        <v>229</v>
      </c>
      <c r="B17837" s="3">
        <v>52.5</v>
      </c>
    </row>
    <row r="17838" spans="1:2">
      <c r="A17838" t="s">
        <v>229</v>
      </c>
      <c r="B17838" s="3">
        <v>52.5</v>
      </c>
    </row>
    <row r="17839" spans="1:2">
      <c r="A17839" t="s">
        <v>229</v>
      </c>
      <c r="B17839" s="3">
        <v>52.561475900000005</v>
      </c>
    </row>
    <row r="17840" spans="1:2">
      <c r="A17840" t="s">
        <v>229</v>
      </c>
      <c r="B17840" s="3">
        <v>52.667427890000006</v>
      </c>
    </row>
    <row r="17841" spans="1:2">
      <c r="A17841" t="s">
        <v>229</v>
      </c>
      <c r="B17841" s="3">
        <v>52.699771370000001</v>
      </c>
    </row>
    <row r="17842" spans="1:2">
      <c r="A17842" t="s">
        <v>229</v>
      </c>
      <c r="B17842" s="3">
        <v>52.74688329</v>
      </c>
    </row>
    <row r="17843" spans="1:2">
      <c r="A17843" t="s">
        <v>229</v>
      </c>
      <c r="B17843" s="3">
        <v>53</v>
      </c>
    </row>
    <row r="17844" spans="1:2">
      <c r="A17844" t="s">
        <v>229</v>
      </c>
      <c r="B17844" s="3">
        <v>53</v>
      </c>
    </row>
    <row r="17845" spans="1:2">
      <c r="A17845" t="s">
        <v>229</v>
      </c>
      <c r="B17845" s="3">
        <v>53.025427579999999</v>
      </c>
    </row>
    <row r="17846" spans="1:2">
      <c r="A17846" t="s">
        <v>229</v>
      </c>
      <c r="B17846" s="3">
        <v>53.152000000000001</v>
      </c>
    </row>
    <row r="17847" spans="1:2">
      <c r="A17847" t="s">
        <v>229</v>
      </c>
      <c r="B17847" s="3">
        <v>53.198845429999999</v>
      </c>
    </row>
    <row r="17848" spans="1:2">
      <c r="A17848" t="s">
        <v>229</v>
      </c>
      <c r="B17848" s="3">
        <v>53.290730000000003</v>
      </c>
    </row>
    <row r="17849" spans="1:2">
      <c r="A17849" t="s">
        <v>229</v>
      </c>
      <c r="B17849" s="3">
        <v>53.761615629999994</v>
      </c>
    </row>
    <row r="17850" spans="1:2">
      <c r="A17850" t="s">
        <v>229</v>
      </c>
      <c r="B17850" s="3">
        <v>53.792009999999998</v>
      </c>
    </row>
    <row r="17851" spans="1:2">
      <c r="A17851" t="s">
        <v>229</v>
      </c>
      <c r="B17851" s="3">
        <v>53.96</v>
      </c>
    </row>
    <row r="17852" spans="1:2">
      <c r="A17852" t="s">
        <v>229</v>
      </c>
      <c r="B17852" s="3">
        <v>53.978164999999997</v>
      </c>
    </row>
    <row r="17853" spans="1:2">
      <c r="A17853" t="s">
        <v>229</v>
      </c>
      <c r="B17853" s="3">
        <v>54</v>
      </c>
    </row>
    <row r="17854" spans="1:2">
      <c r="A17854" t="s">
        <v>229</v>
      </c>
      <c r="B17854" s="3">
        <v>54</v>
      </c>
    </row>
    <row r="17855" spans="1:2">
      <c r="A17855" t="s">
        <v>229</v>
      </c>
      <c r="B17855" s="3">
        <v>54.03918298</v>
      </c>
    </row>
    <row r="17856" spans="1:2">
      <c r="A17856" t="s">
        <v>229</v>
      </c>
      <c r="B17856" s="3">
        <v>54.097882390000002</v>
      </c>
    </row>
    <row r="17857" spans="1:2">
      <c r="A17857" t="s">
        <v>229</v>
      </c>
      <c r="B17857" s="3">
        <v>54.15706213</v>
      </c>
    </row>
    <row r="17858" spans="1:2">
      <c r="A17858" t="s">
        <v>229</v>
      </c>
      <c r="B17858" s="3">
        <v>54.189369999999997</v>
      </c>
    </row>
    <row r="17859" spans="1:2">
      <c r="A17859" t="s">
        <v>229</v>
      </c>
      <c r="B17859" s="3">
        <v>54.727460710000003</v>
      </c>
    </row>
    <row r="17860" spans="1:2">
      <c r="A17860" t="s">
        <v>229</v>
      </c>
      <c r="B17860" s="3">
        <v>54.994370000000004</v>
      </c>
    </row>
    <row r="17861" spans="1:2">
      <c r="A17861" t="s">
        <v>229</v>
      </c>
      <c r="B17861" s="3">
        <v>55</v>
      </c>
    </row>
    <row r="17862" spans="1:2">
      <c r="A17862" t="s">
        <v>229</v>
      </c>
      <c r="B17862" s="3">
        <v>55</v>
      </c>
    </row>
    <row r="17863" spans="1:2">
      <c r="A17863" t="s">
        <v>229</v>
      </c>
      <c r="B17863" s="3">
        <v>55</v>
      </c>
    </row>
    <row r="17864" spans="1:2">
      <c r="A17864" t="s">
        <v>229</v>
      </c>
      <c r="B17864" s="3">
        <v>55.000107929999999</v>
      </c>
    </row>
    <row r="17865" spans="1:2">
      <c r="A17865" t="s">
        <v>229</v>
      </c>
      <c r="B17865" s="3">
        <v>55.365707709999995</v>
      </c>
    </row>
    <row r="17866" spans="1:2">
      <c r="A17866" t="s">
        <v>229</v>
      </c>
      <c r="B17866" s="3">
        <v>55.43356962</v>
      </c>
    </row>
    <row r="17867" spans="1:2">
      <c r="A17867" t="s">
        <v>229</v>
      </c>
      <c r="B17867" s="3">
        <v>55.508343340000003</v>
      </c>
    </row>
    <row r="17868" spans="1:2">
      <c r="A17868" t="s">
        <v>229</v>
      </c>
      <c r="B17868" s="3">
        <v>55.65442049</v>
      </c>
    </row>
    <row r="17869" spans="1:2">
      <c r="A17869" t="s">
        <v>229</v>
      </c>
      <c r="B17869" s="3">
        <v>55.807341260000001</v>
      </c>
    </row>
    <row r="17870" spans="1:2">
      <c r="A17870" t="s">
        <v>229</v>
      </c>
      <c r="B17870" s="3">
        <v>55.810226329999999</v>
      </c>
    </row>
    <row r="17871" spans="1:2">
      <c r="A17871" t="s">
        <v>229</v>
      </c>
      <c r="B17871" s="3">
        <v>55.87</v>
      </c>
    </row>
    <row r="17872" spans="1:2">
      <c r="A17872" t="s">
        <v>229</v>
      </c>
      <c r="B17872" s="3">
        <v>56</v>
      </c>
    </row>
    <row r="17873" spans="1:2">
      <c r="A17873" t="s">
        <v>229</v>
      </c>
      <c r="B17873" s="3">
        <v>56</v>
      </c>
    </row>
    <row r="17874" spans="1:2">
      <c r="A17874" t="s">
        <v>229</v>
      </c>
      <c r="B17874" s="3">
        <v>56</v>
      </c>
    </row>
    <row r="17875" spans="1:2">
      <c r="A17875" t="s">
        <v>229</v>
      </c>
      <c r="B17875" s="3">
        <v>56.51</v>
      </c>
    </row>
    <row r="17876" spans="1:2">
      <c r="A17876" t="s">
        <v>229</v>
      </c>
      <c r="B17876" s="3">
        <v>56.539390009999998</v>
      </c>
    </row>
    <row r="17877" spans="1:2">
      <c r="A17877" t="s">
        <v>229</v>
      </c>
      <c r="B17877" s="3">
        <v>56.598073639999996</v>
      </c>
    </row>
    <row r="17878" spans="1:2">
      <c r="A17878" t="s">
        <v>229</v>
      </c>
      <c r="B17878" s="3">
        <v>56.598204370000005</v>
      </c>
    </row>
    <row r="17879" spans="1:2">
      <c r="A17879" t="s">
        <v>229</v>
      </c>
      <c r="B17879" s="3">
        <v>56.598237599999997</v>
      </c>
    </row>
    <row r="17880" spans="1:2">
      <c r="A17880" t="s">
        <v>229</v>
      </c>
      <c r="B17880" s="3">
        <v>56.63475459</v>
      </c>
    </row>
    <row r="17881" spans="1:2">
      <c r="A17881" t="s">
        <v>229</v>
      </c>
      <c r="B17881" s="3">
        <v>56.653638719999996</v>
      </c>
    </row>
    <row r="17882" spans="1:2">
      <c r="A17882" t="s">
        <v>229</v>
      </c>
      <c r="B17882" s="3">
        <v>56.907157059999996</v>
      </c>
    </row>
    <row r="17883" spans="1:2">
      <c r="A17883" t="s">
        <v>229</v>
      </c>
      <c r="B17883" s="3">
        <v>57</v>
      </c>
    </row>
    <row r="17884" spans="1:2">
      <c r="A17884" t="s">
        <v>229</v>
      </c>
      <c r="B17884" s="3">
        <v>57.059806009999996</v>
      </c>
    </row>
    <row r="17885" spans="1:2">
      <c r="A17885" t="s">
        <v>229</v>
      </c>
      <c r="B17885" s="3">
        <v>57.109369999999998</v>
      </c>
    </row>
    <row r="17886" spans="1:2">
      <c r="A17886" t="s">
        <v>229</v>
      </c>
      <c r="B17886" s="3">
        <v>57.256965280000003</v>
      </c>
    </row>
    <row r="17887" spans="1:2">
      <c r="A17887" t="s">
        <v>229</v>
      </c>
      <c r="B17887" s="3">
        <v>57.280770160000003</v>
      </c>
    </row>
    <row r="17888" spans="1:2">
      <c r="A17888" t="s">
        <v>229</v>
      </c>
      <c r="B17888" s="3">
        <v>57.35681992</v>
      </c>
    </row>
    <row r="17889" spans="1:2">
      <c r="A17889" t="s">
        <v>229</v>
      </c>
      <c r="B17889" s="3">
        <v>57.497893389999994</v>
      </c>
    </row>
    <row r="17890" spans="1:2">
      <c r="A17890" t="s">
        <v>229</v>
      </c>
      <c r="B17890" s="3">
        <v>57.5</v>
      </c>
    </row>
    <row r="17891" spans="1:2">
      <c r="A17891" t="s">
        <v>229</v>
      </c>
      <c r="B17891" s="3">
        <v>57.5</v>
      </c>
    </row>
    <row r="17892" spans="1:2">
      <c r="A17892" t="s">
        <v>229</v>
      </c>
      <c r="B17892" s="3">
        <v>57.5</v>
      </c>
    </row>
    <row r="17893" spans="1:2">
      <c r="A17893" t="s">
        <v>229</v>
      </c>
      <c r="B17893" s="3">
        <v>57.581195549999997</v>
      </c>
    </row>
    <row r="17894" spans="1:2">
      <c r="A17894" t="s">
        <v>229</v>
      </c>
      <c r="B17894" s="3">
        <v>57.621797020000002</v>
      </c>
    </row>
    <row r="17895" spans="1:2">
      <c r="A17895" t="s">
        <v>229</v>
      </c>
      <c r="B17895" s="3">
        <v>57.710148600000004</v>
      </c>
    </row>
    <row r="17896" spans="1:2">
      <c r="A17896" t="s">
        <v>229</v>
      </c>
      <c r="B17896" s="3">
        <v>57.865449560000002</v>
      </c>
    </row>
    <row r="17897" spans="1:2">
      <c r="A17897" t="s">
        <v>229</v>
      </c>
      <c r="B17897" s="3">
        <v>57.946994950000004</v>
      </c>
    </row>
    <row r="17898" spans="1:2">
      <c r="A17898" t="s">
        <v>229</v>
      </c>
      <c r="B17898" s="3">
        <v>58</v>
      </c>
    </row>
    <row r="17899" spans="1:2">
      <c r="A17899" t="s">
        <v>229</v>
      </c>
      <c r="B17899" s="3">
        <v>58</v>
      </c>
    </row>
    <row r="17900" spans="1:2">
      <c r="A17900" t="s">
        <v>229</v>
      </c>
      <c r="B17900" s="3">
        <v>58.81525602</v>
      </c>
    </row>
    <row r="17901" spans="1:2">
      <c r="A17901" t="s">
        <v>229</v>
      </c>
      <c r="B17901" s="3">
        <v>58.876811590000003</v>
      </c>
    </row>
    <row r="17902" spans="1:2">
      <c r="A17902" t="s">
        <v>229</v>
      </c>
      <c r="B17902" s="3">
        <v>58.9</v>
      </c>
    </row>
    <row r="17903" spans="1:2">
      <c r="A17903" t="s">
        <v>229</v>
      </c>
      <c r="B17903" s="3">
        <v>59</v>
      </c>
    </row>
    <row r="17904" spans="1:2">
      <c r="A17904" t="s">
        <v>229</v>
      </c>
      <c r="B17904" s="3">
        <v>59</v>
      </c>
    </row>
    <row r="17905" spans="1:2">
      <c r="A17905" t="s">
        <v>229</v>
      </c>
      <c r="B17905" s="3">
        <v>59</v>
      </c>
    </row>
    <row r="17906" spans="1:2">
      <c r="A17906" t="s">
        <v>229</v>
      </c>
      <c r="B17906" s="3">
        <v>59.150877970000003</v>
      </c>
    </row>
    <row r="17907" spans="1:2">
      <c r="A17907" t="s">
        <v>229</v>
      </c>
      <c r="B17907" s="3">
        <v>59.191236870000004</v>
      </c>
    </row>
    <row r="17908" spans="1:2">
      <c r="A17908" t="s">
        <v>229</v>
      </c>
      <c r="B17908" s="3">
        <v>59.261139379999996</v>
      </c>
    </row>
    <row r="17909" spans="1:2">
      <c r="A17909" t="s">
        <v>229</v>
      </c>
      <c r="B17909" s="3">
        <v>59.405778480000002</v>
      </c>
    </row>
    <row r="17910" spans="1:2">
      <c r="A17910" t="s">
        <v>229</v>
      </c>
      <c r="B17910" s="3">
        <v>59.850000010000002</v>
      </c>
    </row>
    <row r="17911" spans="1:2">
      <c r="A17911" t="s">
        <v>229</v>
      </c>
      <c r="B17911" s="3">
        <v>59.923151580000003</v>
      </c>
    </row>
    <row r="17912" spans="1:2">
      <c r="A17912" t="s">
        <v>229</v>
      </c>
      <c r="B17912" s="3">
        <v>59.999369999999999</v>
      </c>
    </row>
    <row r="17913" spans="1:2">
      <c r="A17913" t="s">
        <v>229</v>
      </c>
      <c r="B17913" s="3">
        <v>60</v>
      </c>
    </row>
    <row r="17914" spans="1:2">
      <c r="A17914" t="s">
        <v>229</v>
      </c>
      <c r="B17914" s="3">
        <v>60</v>
      </c>
    </row>
    <row r="17915" spans="1:2">
      <c r="A17915" t="s">
        <v>229</v>
      </c>
      <c r="B17915" s="3">
        <v>60</v>
      </c>
    </row>
    <row r="17916" spans="1:2">
      <c r="A17916" t="s">
        <v>229</v>
      </c>
      <c r="B17916" s="3">
        <v>60</v>
      </c>
    </row>
    <row r="17917" spans="1:2">
      <c r="A17917" t="s">
        <v>229</v>
      </c>
      <c r="B17917" s="3">
        <v>60</v>
      </c>
    </row>
    <row r="17918" spans="1:2">
      <c r="A17918" t="s">
        <v>229</v>
      </c>
      <c r="B17918" s="3">
        <v>60</v>
      </c>
    </row>
    <row r="17919" spans="1:2">
      <c r="A17919" t="s">
        <v>229</v>
      </c>
      <c r="B17919" s="3">
        <v>60</v>
      </c>
    </row>
    <row r="17920" spans="1:2">
      <c r="A17920" t="s">
        <v>229</v>
      </c>
      <c r="B17920" s="3">
        <v>60</v>
      </c>
    </row>
    <row r="17921" spans="1:2">
      <c r="A17921" t="s">
        <v>229</v>
      </c>
      <c r="B17921" s="3">
        <v>60</v>
      </c>
    </row>
    <row r="17922" spans="1:2">
      <c r="A17922" t="s">
        <v>229</v>
      </c>
      <c r="B17922" s="3">
        <v>60</v>
      </c>
    </row>
    <row r="17923" spans="1:2">
      <c r="A17923" t="s">
        <v>229</v>
      </c>
      <c r="B17923" s="3">
        <v>60</v>
      </c>
    </row>
    <row r="17924" spans="1:2">
      <c r="A17924" t="s">
        <v>229</v>
      </c>
      <c r="B17924" s="3">
        <v>60</v>
      </c>
    </row>
    <row r="17925" spans="1:2">
      <c r="A17925" t="s">
        <v>229</v>
      </c>
      <c r="B17925" s="3">
        <v>60</v>
      </c>
    </row>
    <row r="17926" spans="1:2">
      <c r="A17926" t="s">
        <v>229</v>
      </c>
      <c r="B17926" s="3">
        <v>60</v>
      </c>
    </row>
    <row r="17927" spans="1:2">
      <c r="A17927" t="s">
        <v>229</v>
      </c>
      <c r="B17927" s="3">
        <v>60</v>
      </c>
    </row>
    <row r="17928" spans="1:2">
      <c r="A17928" t="s">
        <v>229</v>
      </c>
      <c r="B17928" s="3">
        <v>60</v>
      </c>
    </row>
    <row r="17929" spans="1:2">
      <c r="A17929" t="s">
        <v>229</v>
      </c>
      <c r="B17929" s="3">
        <v>60</v>
      </c>
    </row>
    <row r="17930" spans="1:2">
      <c r="A17930" t="s">
        <v>229</v>
      </c>
      <c r="B17930" s="3">
        <v>60</v>
      </c>
    </row>
    <row r="17931" spans="1:2">
      <c r="A17931" t="s">
        <v>229</v>
      </c>
      <c r="B17931" s="3">
        <v>60</v>
      </c>
    </row>
    <row r="17932" spans="1:2">
      <c r="A17932" t="s">
        <v>229</v>
      </c>
      <c r="B17932" s="3">
        <v>60</v>
      </c>
    </row>
    <row r="17933" spans="1:2">
      <c r="A17933" t="s">
        <v>229</v>
      </c>
      <c r="B17933" s="3">
        <v>60</v>
      </c>
    </row>
    <row r="17934" spans="1:2">
      <c r="A17934" t="s">
        <v>229</v>
      </c>
      <c r="B17934" s="3">
        <v>60</v>
      </c>
    </row>
    <row r="17935" spans="1:2">
      <c r="A17935" t="s">
        <v>229</v>
      </c>
      <c r="B17935" s="3">
        <v>60</v>
      </c>
    </row>
    <row r="17936" spans="1:2">
      <c r="A17936" t="s">
        <v>229</v>
      </c>
      <c r="B17936" s="3">
        <v>60</v>
      </c>
    </row>
    <row r="17937" spans="1:2">
      <c r="A17937" t="s">
        <v>229</v>
      </c>
      <c r="B17937" s="3">
        <v>60</v>
      </c>
    </row>
    <row r="17938" spans="1:2">
      <c r="A17938" t="s">
        <v>229</v>
      </c>
      <c r="B17938" s="3">
        <v>60</v>
      </c>
    </row>
    <row r="17939" spans="1:2">
      <c r="A17939" t="s">
        <v>229</v>
      </c>
      <c r="B17939" s="3">
        <v>60</v>
      </c>
    </row>
    <row r="17940" spans="1:2">
      <c r="A17940" t="s">
        <v>229</v>
      </c>
      <c r="B17940" s="3">
        <v>60</v>
      </c>
    </row>
    <row r="17941" spans="1:2">
      <c r="A17941" t="s">
        <v>229</v>
      </c>
      <c r="B17941" s="3">
        <v>60</v>
      </c>
    </row>
    <row r="17942" spans="1:2">
      <c r="A17942" t="s">
        <v>229</v>
      </c>
      <c r="B17942" s="3">
        <v>60.125706370000003</v>
      </c>
    </row>
    <row r="17943" spans="1:2">
      <c r="A17943" t="s">
        <v>229</v>
      </c>
      <c r="B17943" s="3">
        <v>60.2441824</v>
      </c>
    </row>
    <row r="17944" spans="1:2">
      <c r="A17944" t="s">
        <v>229</v>
      </c>
      <c r="B17944" s="3">
        <v>60.300207010000001</v>
      </c>
    </row>
    <row r="17945" spans="1:2">
      <c r="A17945" t="s">
        <v>229</v>
      </c>
      <c r="B17945" s="3">
        <v>60.564123039999998</v>
      </c>
    </row>
    <row r="17946" spans="1:2">
      <c r="A17946" t="s">
        <v>229</v>
      </c>
      <c r="B17946" s="3">
        <v>60.825923199999998</v>
      </c>
    </row>
    <row r="17947" spans="1:2">
      <c r="A17947" t="s">
        <v>229</v>
      </c>
      <c r="B17947" s="3">
        <v>60.908499999999997</v>
      </c>
    </row>
    <row r="17948" spans="1:2">
      <c r="A17948" t="s">
        <v>229</v>
      </c>
      <c r="B17948" s="3">
        <v>60.908499999999997</v>
      </c>
    </row>
    <row r="17949" spans="1:2">
      <c r="A17949" t="s">
        <v>229</v>
      </c>
      <c r="B17949" s="3">
        <v>60.987479999999998</v>
      </c>
    </row>
    <row r="17950" spans="1:2">
      <c r="A17950" t="s">
        <v>229</v>
      </c>
      <c r="B17950" s="3">
        <v>61</v>
      </c>
    </row>
    <row r="17951" spans="1:2">
      <c r="A17951" t="s">
        <v>229</v>
      </c>
      <c r="B17951" s="3">
        <v>61.179236120000006</v>
      </c>
    </row>
    <row r="17952" spans="1:2">
      <c r="A17952" t="s">
        <v>229</v>
      </c>
      <c r="B17952" s="3">
        <v>61.198299800000001</v>
      </c>
    </row>
    <row r="17953" spans="1:2">
      <c r="A17953" t="s">
        <v>229</v>
      </c>
      <c r="B17953" s="3">
        <v>61.35017139</v>
      </c>
    </row>
    <row r="17954" spans="1:2">
      <c r="A17954" t="s">
        <v>229</v>
      </c>
      <c r="B17954" s="3">
        <v>61.384388540000003</v>
      </c>
    </row>
    <row r="17955" spans="1:2">
      <c r="A17955" t="s">
        <v>229</v>
      </c>
      <c r="B17955" s="3">
        <v>61.494394880000002</v>
      </c>
    </row>
    <row r="17956" spans="1:2">
      <c r="A17956" t="s">
        <v>229</v>
      </c>
      <c r="B17956" s="3">
        <v>61.718782470000001</v>
      </c>
    </row>
    <row r="17957" spans="1:2">
      <c r="A17957" t="s">
        <v>229</v>
      </c>
      <c r="B17957" s="3">
        <v>61.927370000000003</v>
      </c>
    </row>
    <row r="17958" spans="1:2">
      <c r="A17958" t="s">
        <v>229</v>
      </c>
      <c r="B17958" s="3">
        <v>62</v>
      </c>
    </row>
    <row r="17959" spans="1:2">
      <c r="A17959" t="s">
        <v>229</v>
      </c>
      <c r="B17959" s="3">
        <v>62.081130630000004</v>
      </c>
    </row>
    <row r="17960" spans="1:2">
      <c r="A17960" t="s">
        <v>229</v>
      </c>
      <c r="B17960" s="3">
        <v>62.398938719999997</v>
      </c>
    </row>
    <row r="17961" spans="1:2">
      <c r="A17961" t="s">
        <v>229</v>
      </c>
      <c r="B17961" s="3">
        <v>62.42639183</v>
      </c>
    </row>
    <row r="17962" spans="1:2">
      <c r="A17962" t="s">
        <v>229</v>
      </c>
      <c r="B17962" s="3">
        <v>62.5</v>
      </c>
    </row>
    <row r="17963" spans="1:2">
      <c r="A17963" t="s">
        <v>229</v>
      </c>
      <c r="B17963" s="3">
        <v>62.5</v>
      </c>
    </row>
    <row r="17964" spans="1:2">
      <c r="A17964" t="s">
        <v>229</v>
      </c>
      <c r="B17964" s="3">
        <v>62.551126330000002</v>
      </c>
    </row>
    <row r="17965" spans="1:2">
      <c r="A17965" t="s">
        <v>229</v>
      </c>
      <c r="B17965" s="3">
        <v>62.843523789999999</v>
      </c>
    </row>
    <row r="17966" spans="1:2">
      <c r="A17966" t="s">
        <v>229</v>
      </c>
      <c r="B17966" s="3">
        <v>63</v>
      </c>
    </row>
    <row r="17967" spans="1:2">
      <c r="A17967" t="s">
        <v>229</v>
      </c>
      <c r="B17967" s="3">
        <v>63.107932009999999</v>
      </c>
    </row>
    <row r="17968" spans="1:2">
      <c r="A17968" t="s">
        <v>229</v>
      </c>
      <c r="B17968" s="3">
        <v>63.164345699999998</v>
      </c>
    </row>
    <row r="17969" spans="1:2">
      <c r="A17969" t="s">
        <v>229</v>
      </c>
      <c r="B17969" s="3">
        <v>63.454999999999998</v>
      </c>
    </row>
    <row r="17970" spans="1:2">
      <c r="A17970" t="s">
        <v>229</v>
      </c>
      <c r="B17970" s="3">
        <v>63.568387170000001</v>
      </c>
    </row>
    <row r="17971" spans="1:2">
      <c r="A17971" t="s">
        <v>229</v>
      </c>
      <c r="B17971" s="3">
        <v>64</v>
      </c>
    </row>
    <row r="17972" spans="1:2">
      <c r="A17972" t="s">
        <v>229</v>
      </c>
      <c r="B17972" s="3">
        <v>64</v>
      </c>
    </row>
    <row r="17973" spans="1:2">
      <c r="A17973" t="s">
        <v>229</v>
      </c>
      <c r="B17973" s="3">
        <v>64.060724829999998</v>
      </c>
    </row>
    <row r="17974" spans="1:2">
      <c r="A17974" t="s">
        <v>229</v>
      </c>
      <c r="B17974" s="3">
        <v>64.064663940000003</v>
      </c>
    </row>
    <row r="17975" spans="1:2">
      <c r="A17975" t="s">
        <v>229</v>
      </c>
      <c r="B17975" s="3">
        <v>64.065280790000003</v>
      </c>
    </row>
    <row r="17976" spans="1:2">
      <c r="A17976" t="s">
        <v>229</v>
      </c>
      <c r="B17976" s="3">
        <v>64.105907000000002</v>
      </c>
    </row>
    <row r="17977" spans="1:2">
      <c r="A17977" t="s">
        <v>229</v>
      </c>
      <c r="B17977" s="3">
        <v>64.2</v>
      </c>
    </row>
    <row r="17978" spans="1:2">
      <c r="A17978" t="s">
        <v>229</v>
      </c>
      <c r="B17978" s="3">
        <v>64.3165075</v>
      </c>
    </row>
    <row r="17979" spans="1:2">
      <c r="A17979" t="s">
        <v>229</v>
      </c>
      <c r="B17979" s="3">
        <v>64.428648010000003</v>
      </c>
    </row>
    <row r="17980" spans="1:2">
      <c r="A17980" t="s">
        <v>229</v>
      </c>
      <c r="B17980" s="3">
        <v>64.61648323</v>
      </c>
    </row>
    <row r="17981" spans="1:2">
      <c r="A17981" t="s">
        <v>229</v>
      </c>
      <c r="B17981" s="3">
        <v>64.667958720000001</v>
      </c>
    </row>
    <row r="17982" spans="1:2">
      <c r="A17982" t="s">
        <v>229</v>
      </c>
      <c r="B17982" s="3">
        <v>64.909470710000008</v>
      </c>
    </row>
    <row r="17983" spans="1:2">
      <c r="A17983" t="s">
        <v>229</v>
      </c>
      <c r="B17983" s="3">
        <v>65</v>
      </c>
    </row>
    <row r="17984" spans="1:2">
      <c r="A17984" t="s">
        <v>229</v>
      </c>
      <c r="B17984" s="3">
        <v>65</v>
      </c>
    </row>
    <row r="17985" spans="1:2">
      <c r="A17985" t="s">
        <v>229</v>
      </c>
      <c r="B17985" s="3">
        <v>65</v>
      </c>
    </row>
    <row r="17986" spans="1:2">
      <c r="A17986" t="s">
        <v>229</v>
      </c>
      <c r="B17986" s="3">
        <v>65</v>
      </c>
    </row>
    <row r="17987" spans="1:2">
      <c r="A17987" t="s">
        <v>229</v>
      </c>
      <c r="B17987" s="3">
        <v>65.395456210000006</v>
      </c>
    </row>
    <row r="17988" spans="1:2">
      <c r="A17988" t="s">
        <v>229</v>
      </c>
      <c r="B17988" s="3">
        <v>65.431785820000002</v>
      </c>
    </row>
    <row r="17989" spans="1:2">
      <c r="A17989" t="s">
        <v>229</v>
      </c>
      <c r="B17989" s="3">
        <v>65.481307580000006</v>
      </c>
    </row>
    <row r="17990" spans="1:2">
      <c r="A17990" t="s">
        <v>229</v>
      </c>
      <c r="B17990" s="3">
        <v>65.605059690000004</v>
      </c>
    </row>
    <row r="17991" spans="1:2">
      <c r="A17991" t="s">
        <v>229</v>
      </c>
      <c r="B17991" s="3">
        <v>65.803401489999999</v>
      </c>
    </row>
    <row r="17992" spans="1:2">
      <c r="A17992" t="s">
        <v>229</v>
      </c>
      <c r="B17992" s="3">
        <v>66</v>
      </c>
    </row>
    <row r="17993" spans="1:2">
      <c r="A17993" t="s">
        <v>229</v>
      </c>
      <c r="B17993" s="3">
        <v>66</v>
      </c>
    </row>
    <row r="17994" spans="1:2">
      <c r="A17994" t="s">
        <v>229</v>
      </c>
      <c r="B17994" s="3">
        <v>66.007097860000002</v>
      </c>
    </row>
    <row r="17995" spans="1:2">
      <c r="A17995" t="s">
        <v>229</v>
      </c>
      <c r="B17995" s="3">
        <v>66.008382889999993</v>
      </c>
    </row>
    <row r="17996" spans="1:2">
      <c r="A17996" t="s">
        <v>229</v>
      </c>
      <c r="B17996" s="3">
        <v>66.127479280000003</v>
      </c>
    </row>
    <row r="17997" spans="1:2">
      <c r="A17997" t="s">
        <v>229</v>
      </c>
      <c r="B17997" s="3">
        <v>66.2</v>
      </c>
    </row>
    <row r="17998" spans="1:2">
      <c r="A17998" t="s">
        <v>229</v>
      </c>
      <c r="B17998" s="3">
        <v>66.201037020000001</v>
      </c>
    </row>
    <row r="17999" spans="1:2">
      <c r="A17999" t="s">
        <v>229</v>
      </c>
      <c r="B17999" s="3">
        <v>66.228130269999994</v>
      </c>
    </row>
    <row r="18000" spans="1:2">
      <c r="A18000" t="s">
        <v>229</v>
      </c>
      <c r="B18000" s="3">
        <v>66.262817560000002</v>
      </c>
    </row>
    <row r="18001" spans="1:2">
      <c r="A18001" t="s">
        <v>229</v>
      </c>
      <c r="B18001" s="3">
        <v>66.564055150000002</v>
      </c>
    </row>
    <row r="18002" spans="1:2">
      <c r="A18002" t="s">
        <v>229</v>
      </c>
      <c r="B18002" s="3">
        <v>66.69268375</v>
      </c>
    </row>
    <row r="18003" spans="1:2">
      <c r="A18003" t="s">
        <v>229</v>
      </c>
      <c r="B18003" s="3">
        <v>66.734889010000003</v>
      </c>
    </row>
    <row r="18004" spans="1:2">
      <c r="A18004" t="s">
        <v>229</v>
      </c>
      <c r="B18004" s="3">
        <v>66.865461429999996</v>
      </c>
    </row>
    <row r="18005" spans="1:2">
      <c r="A18005" t="s">
        <v>229</v>
      </c>
      <c r="B18005" s="3">
        <v>66.92229365</v>
      </c>
    </row>
    <row r="18006" spans="1:2">
      <c r="A18006" t="s">
        <v>229</v>
      </c>
      <c r="B18006" s="3">
        <v>66.933999999999997</v>
      </c>
    </row>
    <row r="18007" spans="1:2">
      <c r="A18007" t="s">
        <v>229</v>
      </c>
      <c r="B18007" s="3">
        <v>67</v>
      </c>
    </row>
    <row r="18008" spans="1:2">
      <c r="A18008" t="s">
        <v>229</v>
      </c>
      <c r="B18008" s="3">
        <v>67.665709250000006</v>
      </c>
    </row>
    <row r="18009" spans="1:2">
      <c r="A18009" t="s">
        <v>229</v>
      </c>
      <c r="B18009" s="3">
        <v>67.842799999999997</v>
      </c>
    </row>
    <row r="18010" spans="1:2">
      <c r="A18010" t="s">
        <v>229</v>
      </c>
      <c r="B18010" s="3">
        <v>68.044974800000006</v>
      </c>
    </row>
    <row r="18011" spans="1:2">
      <c r="A18011" t="s">
        <v>229</v>
      </c>
      <c r="B18011" s="3">
        <v>68.245344860000003</v>
      </c>
    </row>
    <row r="18012" spans="1:2">
      <c r="A18012" t="s">
        <v>229</v>
      </c>
      <c r="B18012" s="3">
        <v>68.294495580000003</v>
      </c>
    </row>
    <row r="18013" spans="1:2">
      <c r="A18013" t="s">
        <v>229</v>
      </c>
      <c r="B18013" s="3">
        <v>68.366330840000003</v>
      </c>
    </row>
    <row r="18014" spans="1:2">
      <c r="A18014" t="s">
        <v>229</v>
      </c>
      <c r="B18014" s="3">
        <v>68.423559730000008</v>
      </c>
    </row>
    <row r="18015" spans="1:2">
      <c r="A18015" t="s">
        <v>229</v>
      </c>
      <c r="B18015" s="3">
        <v>68.451559810000006</v>
      </c>
    </row>
    <row r="18016" spans="1:2">
      <c r="A18016" t="s">
        <v>229</v>
      </c>
      <c r="B18016" s="3">
        <v>68.4893</v>
      </c>
    </row>
    <row r="18017" spans="1:2">
      <c r="A18017" t="s">
        <v>229</v>
      </c>
      <c r="B18017" s="3">
        <v>68.580837259999996</v>
      </c>
    </row>
    <row r="18018" spans="1:2">
      <c r="A18018" t="s">
        <v>229</v>
      </c>
      <c r="B18018" s="3">
        <v>68.77</v>
      </c>
    </row>
    <row r="18019" spans="1:2">
      <c r="A18019" t="s">
        <v>229</v>
      </c>
      <c r="B18019" s="3">
        <v>68.899871869999998</v>
      </c>
    </row>
    <row r="18020" spans="1:2">
      <c r="A18020" t="s">
        <v>229</v>
      </c>
      <c r="B18020" s="3">
        <v>69.045432439999999</v>
      </c>
    </row>
    <row r="18021" spans="1:2">
      <c r="A18021" t="s">
        <v>229</v>
      </c>
      <c r="B18021" s="3">
        <v>69.20020221</v>
      </c>
    </row>
    <row r="18022" spans="1:2">
      <c r="A18022" t="s">
        <v>229</v>
      </c>
      <c r="B18022" s="3">
        <v>69.229588370000002</v>
      </c>
    </row>
    <row r="18023" spans="1:2">
      <c r="A18023" t="s">
        <v>229</v>
      </c>
      <c r="B18023" s="3">
        <v>69.340277779999994</v>
      </c>
    </row>
    <row r="18024" spans="1:2">
      <c r="A18024" t="s">
        <v>229</v>
      </c>
      <c r="B18024" s="3">
        <v>69.825000000000003</v>
      </c>
    </row>
    <row r="18025" spans="1:2">
      <c r="A18025" t="s">
        <v>229</v>
      </c>
      <c r="B18025" s="3">
        <v>69.880589999999998</v>
      </c>
    </row>
    <row r="18026" spans="1:2">
      <c r="A18026" t="s">
        <v>229</v>
      </c>
      <c r="B18026" s="3">
        <v>69.914940029999997</v>
      </c>
    </row>
    <row r="18027" spans="1:2">
      <c r="A18027" t="s">
        <v>229</v>
      </c>
      <c r="B18027" s="3">
        <v>70</v>
      </c>
    </row>
    <row r="18028" spans="1:2">
      <c r="A18028" t="s">
        <v>229</v>
      </c>
      <c r="B18028" s="3">
        <v>70</v>
      </c>
    </row>
    <row r="18029" spans="1:2">
      <c r="A18029" t="s">
        <v>229</v>
      </c>
      <c r="B18029" s="3">
        <v>70</v>
      </c>
    </row>
    <row r="18030" spans="1:2">
      <c r="A18030" t="s">
        <v>229</v>
      </c>
      <c r="B18030" s="3">
        <v>70</v>
      </c>
    </row>
    <row r="18031" spans="1:2">
      <c r="A18031" t="s">
        <v>229</v>
      </c>
      <c r="B18031" s="3">
        <v>70</v>
      </c>
    </row>
    <row r="18032" spans="1:2">
      <c r="A18032" t="s">
        <v>229</v>
      </c>
      <c r="B18032" s="3">
        <v>70</v>
      </c>
    </row>
    <row r="18033" spans="1:2">
      <c r="A18033" t="s">
        <v>229</v>
      </c>
      <c r="B18033" s="3">
        <v>70</v>
      </c>
    </row>
    <row r="18034" spans="1:2">
      <c r="A18034" t="s">
        <v>229</v>
      </c>
      <c r="B18034" s="3">
        <v>70</v>
      </c>
    </row>
    <row r="18035" spans="1:2">
      <c r="A18035" t="s">
        <v>229</v>
      </c>
      <c r="B18035" s="3">
        <v>70</v>
      </c>
    </row>
    <row r="18036" spans="1:2">
      <c r="A18036" t="s">
        <v>229</v>
      </c>
      <c r="B18036" s="3">
        <v>70</v>
      </c>
    </row>
    <row r="18037" spans="1:2">
      <c r="A18037" t="s">
        <v>229</v>
      </c>
      <c r="B18037" s="3">
        <v>70</v>
      </c>
    </row>
    <row r="18038" spans="1:2">
      <c r="A18038" t="s">
        <v>229</v>
      </c>
      <c r="B18038" s="3">
        <v>70.176343619999997</v>
      </c>
    </row>
    <row r="18039" spans="1:2">
      <c r="A18039" t="s">
        <v>229</v>
      </c>
      <c r="B18039" s="3">
        <v>70.290291730000007</v>
      </c>
    </row>
    <row r="18040" spans="1:2">
      <c r="A18040" t="s">
        <v>229</v>
      </c>
      <c r="B18040" s="3">
        <v>70.404137789999993</v>
      </c>
    </row>
    <row r="18041" spans="1:2">
      <c r="A18041" t="s">
        <v>229</v>
      </c>
      <c r="B18041" s="3">
        <v>70.544243789999996</v>
      </c>
    </row>
    <row r="18042" spans="1:2">
      <c r="A18042" t="s">
        <v>229</v>
      </c>
      <c r="B18042" s="3">
        <v>70.771999800000003</v>
      </c>
    </row>
    <row r="18043" spans="1:2">
      <c r="A18043" t="s">
        <v>229</v>
      </c>
      <c r="B18043" s="3">
        <v>70.772145880000011</v>
      </c>
    </row>
    <row r="18044" spans="1:2">
      <c r="A18044" t="s">
        <v>229</v>
      </c>
      <c r="B18044" s="3">
        <v>70.784509639999996</v>
      </c>
    </row>
    <row r="18045" spans="1:2">
      <c r="A18045" t="s">
        <v>229</v>
      </c>
      <c r="B18045" s="3">
        <v>70.88908069</v>
      </c>
    </row>
    <row r="18046" spans="1:2">
      <c r="A18046" t="s">
        <v>229</v>
      </c>
      <c r="B18046" s="3">
        <v>70.893500039999992</v>
      </c>
    </row>
    <row r="18047" spans="1:2">
      <c r="A18047" t="s">
        <v>229</v>
      </c>
      <c r="B18047" s="3">
        <v>70.894838410000006</v>
      </c>
    </row>
    <row r="18048" spans="1:2">
      <c r="A18048" t="s">
        <v>229</v>
      </c>
      <c r="B18048" s="3">
        <v>70.915501840000005</v>
      </c>
    </row>
    <row r="18049" spans="1:2">
      <c r="A18049" t="s">
        <v>229</v>
      </c>
      <c r="B18049" s="3">
        <v>70.984353040000002</v>
      </c>
    </row>
    <row r="18050" spans="1:2">
      <c r="A18050" t="s">
        <v>229</v>
      </c>
      <c r="B18050" s="3">
        <v>70.999369999999999</v>
      </c>
    </row>
    <row r="18051" spans="1:2">
      <c r="A18051" t="s">
        <v>229</v>
      </c>
      <c r="B18051" s="3">
        <v>71</v>
      </c>
    </row>
    <row r="18052" spans="1:2">
      <c r="A18052" t="s">
        <v>229</v>
      </c>
      <c r="B18052" s="3">
        <v>71</v>
      </c>
    </row>
    <row r="18053" spans="1:2">
      <c r="A18053" t="s">
        <v>229</v>
      </c>
      <c r="B18053" s="3">
        <v>71.085634099999993</v>
      </c>
    </row>
    <row r="18054" spans="1:2">
      <c r="A18054" t="s">
        <v>229</v>
      </c>
      <c r="B18054" s="3">
        <v>71.29675623</v>
      </c>
    </row>
    <row r="18055" spans="1:2">
      <c r="A18055" t="s">
        <v>229</v>
      </c>
      <c r="B18055" s="3">
        <v>71.580129589999999</v>
      </c>
    </row>
    <row r="18056" spans="1:2">
      <c r="A18056" t="s">
        <v>229</v>
      </c>
      <c r="B18056" s="3">
        <v>71.692716329999996</v>
      </c>
    </row>
    <row r="18057" spans="1:2">
      <c r="A18057" t="s">
        <v>229</v>
      </c>
      <c r="B18057" s="3">
        <v>71.757952109999991</v>
      </c>
    </row>
    <row r="18058" spans="1:2">
      <c r="A18058" t="s">
        <v>229</v>
      </c>
      <c r="B18058" s="3">
        <v>71.766000000000005</v>
      </c>
    </row>
    <row r="18059" spans="1:2">
      <c r="A18059" t="s">
        <v>229</v>
      </c>
      <c r="B18059" s="3">
        <v>72</v>
      </c>
    </row>
    <row r="18060" spans="1:2">
      <c r="A18060" t="s">
        <v>229</v>
      </c>
      <c r="B18060" s="3">
        <v>72</v>
      </c>
    </row>
    <row r="18061" spans="1:2">
      <c r="A18061" t="s">
        <v>229</v>
      </c>
      <c r="B18061" s="3">
        <v>72</v>
      </c>
    </row>
    <row r="18062" spans="1:2">
      <c r="A18062" t="s">
        <v>229</v>
      </c>
      <c r="B18062" s="3">
        <v>72.010680269999995</v>
      </c>
    </row>
    <row r="18063" spans="1:2">
      <c r="A18063" t="s">
        <v>229</v>
      </c>
      <c r="B18063" s="3">
        <v>72.070850179999994</v>
      </c>
    </row>
    <row r="18064" spans="1:2">
      <c r="A18064" t="s">
        <v>229</v>
      </c>
      <c r="B18064" s="3">
        <v>72.099747059999999</v>
      </c>
    </row>
    <row r="18065" spans="1:2">
      <c r="A18065" t="s">
        <v>229</v>
      </c>
      <c r="B18065" s="3">
        <v>72.099999999999994</v>
      </c>
    </row>
    <row r="18066" spans="1:2">
      <c r="A18066" t="s">
        <v>229</v>
      </c>
      <c r="B18066" s="3">
        <v>72.178002899999996</v>
      </c>
    </row>
    <row r="18067" spans="1:2">
      <c r="A18067" t="s">
        <v>229</v>
      </c>
      <c r="B18067" s="3">
        <v>72.5</v>
      </c>
    </row>
    <row r="18068" spans="1:2">
      <c r="A18068" t="s">
        <v>229</v>
      </c>
      <c r="B18068" s="3">
        <v>72.5</v>
      </c>
    </row>
    <row r="18069" spans="1:2">
      <c r="A18069" t="s">
        <v>229</v>
      </c>
      <c r="B18069" s="3">
        <v>72.817500010000003</v>
      </c>
    </row>
    <row r="18070" spans="1:2">
      <c r="A18070" t="s">
        <v>229</v>
      </c>
      <c r="B18070" s="3">
        <v>73.248592529999996</v>
      </c>
    </row>
    <row r="18071" spans="1:2">
      <c r="A18071" t="s">
        <v>229</v>
      </c>
      <c r="B18071" s="3">
        <v>73.468813909999994</v>
      </c>
    </row>
    <row r="18072" spans="1:2">
      <c r="A18072" t="s">
        <v>229</v>
      </c>
      <c r="B18072" s="3">
        <v>73.650000000000006</v>
      </c>
    </row>
    <row r="18073" spans="1:2">
      <c r="A18073" t="s">
        <v>229</v>
      </c>
      <c r="B18073" s="3">
        <v>73.680000000000007</v>
      </c>
    </row>
    <row r="18074" spans="1:2">
      <c r="A18074" t="s">
        <v>229</v>
      </c>
      <c r="B18074" s="3">
        <v>73.90922762000001</v>
      </c>
    </row>
    <row r="18075" spans="1:2">
      <c r="A18075" t="s">
        <v>229</v>
      </c>
      <c r="B18075" s="3">
        <v>74</v>
      </c>
    </row>
    <row r="18076" spans="1:2">
      <c r="A18076" t="s">
        <v>229</v>
      </c>
      <c r="B18076" s="3">
        <v>74.256273239999999</v>
      </c>
    </row>
    <row r="18077" spans="1:2">
      <c r="A18077" t="s">
        <v>229</v>
      </c>
      <c r="B18077" s="3">
        <v>74.413499999999999</v>
      </c>
    </row>
    <row r="18078" spans="1:2">
      <c r="A18078" t="s">
        <v>229</v>
      </c>
      <c r="B18078" s="3">
        <v>74.42</v>
      </c>
    </row>
    <row r="18079" spans="1:2">
      <c r="A18079" t="s">
        <v>229</v>
      </c>
      <c r="B18079" s="3">
        <v>74.529305690000001</v>
      </c>
    </row>
    <row r="18080" spans="1:2">
      <c r="A18080" t="s">
        <v>229</v>
      </c>
      <c r="B18080" s="3">
        <v>74.546244999999999</v>
      </c>
    </row>
    <row r="18081" spans="1:2">
      <c r="A18081" t="s">
        <v>229</v>
      </c>
      <c r="B18081" s="3">
        <v>74.889761989999997</v>
      </c>
    </row>
    <row r="18082" spans="1:2">
      <c r="A18082" t="s">
        <v>229</v>
      </c>
      <c r="B18082" s="3">
        <v>74.890900000000002</v>
      </c>
    </row>
    <row r="18083" spans="1:2">
      <c r="A18083" t="s">
        <v>229</v>
      </c>
      <c r="B18083" s="3">
        <v>74.990410779999991</v>
      </c>
    </row>
    <row r="18084" spans="1:2">
      <c r="A18084" t="s">
        <v>229</v>
      </c>
      <c r="B18084" s="3">
        <v>74.999994700000002</v>
      </c>
    </row>
    <row r="18085" spans="1:2">
      <c r="A18085" t="s">
        <v>229</v>
      </c>
      <c r="B18085" s="3">
        <v>75</v>
      </c>
    </row>
    <row r="18086" spans="1:2">
      <c r="A18086" t="s">
        <v>229</v>
      </c>
      <c r="B18086" s="3">
        <v>75</v>
      </c>
    </row>
    <row r="18087" spans="1:2">
      <c r="A18087" t="s">
        <v>229</v>
      </c>
      <c r="B18087" s="3">
        <v>75</v>
      </c>
    </row>
    <row r="18088" spans="1:2">
      <c r="A18088" t="s">
        <v>229</v>
      </c>
      <c r="B18088" s="3">
        <v>75</v>
      </c>
    </row>
    <row r="18089" spans="1:2">
      <c r="A18089" t="s">
        <v>229</v>
      </c>
      <c r="B18089" s="3">
        <v>75</v>
      </c>
    </row>
    <row r="18090" spans="1:2">
      <c r="A18090" t="s">
        <v>229</v>
      </c>
      <c r="B18090" s="3">
        <v>75</v>
      </c>
    </row>
    <row r="18091" spans="1:2">
      <c r="A18091" t="s">
        <v>229</v>
      </c>
      <c r="B18091" s="3">
        <v>75</v>
      </c>
    </row>
    <row r="18092" spans="1:2">
      <c r="A18092" t="s">
        <v>229</v>
      </c>
      <c r="B18092" s="3">
        <v>75</v>
      </c>
    </row>
    <row r="18093" spans="1:2">
      <c r="A18093" t="s">
        <v>229</v>
      </c>
      <c r="B18093" s="3">
        <v>75</v>
      </c>
    </row>
    <row r="18094" spans="1:2">
      <c r="A18094" t="s">
        <v>229</v>
      </c>
      <c r="B18094" s="3">
        <v>75</v>
      </c>
    </row>
    <row r="18095" spans="1:2">
      <c r="A18095" t="s">
        <v>229</v>
      </c>
      <c r="B18095" s="3">
        <v>75</v>
      </c>
    </row>
    <row r="18096" spans="1:2">
      <c r="A18096" t="s">
        <v>229</v>
      </c>
      <c r="B18096" s="3">
        <v>75</v>
      </c>
    </row>
    <row r="18097" spans="1:2">
      <c r="A18097" t="s">
        <v>229</v>
      </c>
      <c r="B18097" s="3">
        <v>75</v>
      </c>
    </row>
    <row r="18098" spans="1:2">
      <c r="A18098" t="s">
        <v>229</v>
      </c>
      <c r="B18098" s="3">
        <v>75</v>
      </c>
    </row>
    <row r="18099" spans="1:2">
      <c r="A18099" t="s">
        <v>229</v>
      </c>
      <c r="B18099" s="3">
        <v>75</v>
      </c>
    </row>
    <row r="18100" spans="1:2">
      <c r="A18100" t="s">
        <v>229</v>
      </c>
      <c r="B18100" s="3">
        <v>75</v>
      </c>
    </row>
    <row r="18101" spans="1:2">
      <c r="A18101" t="s">
        <v>229</v>
      </c>
      <c r="B18101" s="3">
        <v>75.497369989999996</v>
      </c>
    </row>
    <row r="18102" spans="1:2">
      <c r="A18102" t="s">
        <v>229</v>
      </c>
      <c r="B18102" s="3">
        <v>75.556261989999996</v>
      </c>
    </row>
    <row r="18103" spans="1:2">
      <c r="A18103" t="s">
        <v>229</v>
      </c>
      <c r="B18103" s="3">
        <v>75.674000000000007</v>
      </c>
    </row>
    <row r="18104" spans="1:2">
      <c r="A18104" t="s">
        <v>229</v>
      </c>
      <c r="B18104" s="3">
        <v>75.835700000000003</v>
      </c>
    </row>
    <row r="18105" spans="1:2">
      <c r="A18105" t="s">
        <v>229</v>
      </c>
      <c r="B18105" s="3">
        <v>76</v>
      </c>
    </row>
    <row r="18106" spans="1:2">
      <c r="A18106" t="s">
        <v>229</v>
      </c>
      <c r="B18106" s="3">
        <v>76.447935460000011</v>
      </c>
    </row>
    <row r="18107" spans="1:2">
      <c r="A18107" t="s">
        <v>229</v>
      </c>
      <c r="B18107" s="3">
        <v>76.739217639999993</v>
      </c>
    </row>
    <row r="18108" spans="1:2">
      <c r="A18108" t="s">
        <v>229</v>
      </c>
      <c r="B18108" s="3">
        <v>76.988739989999999</v>
      </c>
    </row>
    <row r="18109" spans="1:2">
      <c r="A18109" t="s">
        <v>229</v>
      </c>
      <c r="B18109" s="3">
        <v>77.366606360000006</v>
      </c>
    </row>
    <row r="18110" spans="1:2">
      <c r="A18110" t="s">
        <v>229</v>
      </c>
      <c r="B18110" s="3">
        <v>77.38927339</v>
      </c>
    </row>
    <row r="18111" spans="1:2">
      <c r="A18111" t="s">
        <v>229</v>
      </c>
      <c r="B18111" s="3">
        <v>77.401362969999994</v>
      </c>
    </row>
    <row r="18112" spans="1:2">
      <c r="A18112" t="s">
        <v>229</v>
      </c>
      <c r="B18112" s="3">
        <v>77.72749804</v>
      </c>
    </row>
    <row r="18113" spans="1:2">
      <c r="A18113" t="s">
        <v>229</v>
      </c>
      <c r="B18113" s="3">
        <v>77.963433719999998</v>
      </c>
    </row>
    <row r="18114" spans="1:2">
      <c r="A18114" t="s">
        <v>229</v>
      </c>
      <c r="B18114" s="3">
        <v>78</v>
      </c>
    </row>
    <row r="18115" spans="1:2">
      <c r="A18115" t="s">
        <v>229</v>
      </c>
      <c r="B18115" s="3">
        <v>78</v>
      </c>
    </row>
    <row r="18116" spans="1:2">
      <c r="A18116" t="s">
        <v>229</v>
      </c>
      <c r="B18116" s="3">
        <v>78</v>
      </c>
    </row>
    <row r="18117" spans="1:2">
      <c r="A18117" t="s">
        <v>229</v>
      </c>
      <c r="B18117" s="3">
        <v>78.052098459999996</v>
      </c>
    </row>
    <row r="18118" spans="1:2">
      <c r="A18118" t="s">
        <v>229</v>
      </c>
      <c r="B18118" s="3">
        <v>78.222976369999998</v>
      </c>
    </row>
    <row r="18119" spans="1:2">
      <c r="A18119" t="s">
        <v>229</v>
      </c>
      <c r="B18119" s="3">
        <v>78.414183129999998</v>
      </c>
    </row>
    <row r="18120" spans="1:2">
      <c r="A18120" t="s">
        <v>229</v>
      </c>
      <c r="B18120" s="3">
        <v>78.708557490000004</v>
      </c>
    </row>
    <row r="18121" spans="1:2">
      <c r="A18121" t="s">
        <v>229</v>
      </c>
      <c r="B18121" s="3">
        <v>79</v>
      </c>
    </row>
    <row r="18122" spans="1:2">
      <c r="A18122" t="s">
        <v>229</v>
      </c>
      <c r="B18122" s="3">
        <v>79.040000000000006</v>
      </c>
    </row>
    <row r="18123" spans="1:2">
      <c r="A18123" t="s">
        <v>229</v>
      </c>
      <c r="B18123" s="3">
        <v>79.217803110000006</v>
      </c>
    </row>
    <row r="18124" spans="1:2">
      <c r="A18124" t="s">
        <v>229</v>
      </c>
      <c r="B18124" s="3">
        <v>79.401405040000014</v>
      </c>
    </row>
    <row r="18125" spans="1:2">
      <c r="A18125" t="s">
        <v>229</v>
      </c>
      <c r="B18125" s="3">
        <v>79.639293330000001</v>
      </c>
    </row>
    <row r="18126" spans="1:2">
      <c r="A18126" t="s">
        <v>229</v>
      </c>
      <c r="B18126" s="3">
        <v>79.67024124000001</v>
      </c>
    </row>
    <row r="18127" spans="1:2">
      <c r="A18127" t="s">
        <v>229</v>
      </c>
      <c r="B18127" s="3">
        <v>79.799513880000006</v>
      </c>
    </row>
    <row r="18128" spans="1:2">
      <c r="A18128" t="s">
        <v>229</v>
      </c>
      <c r="B18128" s="3">
        <v>79.863267489999998</v>
      </c>
    </row>
    <row r="18129" spans="1:2">
      <c r="A18129" t="s">
        <v>229</v>
      </c>
      <c r="B18129" s="3">
        <v>79.880000030000005</v>
      </c>
    </row>
    <row r="18130" spans="1:2">
      <c r="A18130" t="s">
        <v>229</v>
      </c>
      <c r="B18130" s="3">
        <v>79.994369989999996</v>
      </c>
    </row>
    <row r="18131" spans="1:2">
      <c r="A18131" t="s">
        <v>229</v>
      </c>
      <c r="B18131" s="3">
        <v>80</v>
      </c>
    </row>
    <row r="18132" spans="1:2">
      <c r="A18132" t="s">
        <v>229</v>
      </c>
      <c r="B18132" s="3">
        <v>80</v>
      </c>
    </row>
    <row r="18133" spans="1:2">
      <c r="A18133" t="s">
        <v>229</v>
      </c>
      <c r="B18133" s="3">
        <v>80</v>
      </c>
    </row>
    <row r="18134" spans="1:2">
      <c r="A18134" t="s">
        <v>229</v>
      </c>
      <c r="B18134" s="3">
        <v>80</v>
      </c>
    </row>
    <row r="18135" spans="1:2">
      <c r="A18135" t="s">
        <v>229</v>
      </c>
      <c r="B18135" s="3">
        <v>80</v>
      </c>
    </row>
    <row r="18136" spans="1:2">
      <c r="A18136" t="s">
        <v>229</v>
      </c>
      <c r="B18136" s="3">
        <v>80</v>
      </c>
    </row>
    <row r="18137" spans="1:2">
      <c r="A18137" t="s">
        <v>229</v>
      </c>
      <c r="B18137" s="3">
        <v>80</v>
      </c>
    </row>
    <row r="18138" spans="1:2">
      <c r="A18138" t="s">
        <v>229</v>
      </c>
      <c r="B18138" s="3">
        <v>80</v>
      </c>
    </row>
    <row r="18139" spans="1:2">
      <c r="A18139" t="s">
        <v>229</v>
      </c>
      <c r="B18139" s="3">
        <v>80</v>
      </c>
    </row>
    <row r="18140" spans="1:2">
      <c r="A18140" t="s">
        <v>229</v>
      </c>
      <c r="B18140" s="3">
        <v>80</v>
      </c>
    </row>
    <row r="18141" spans="1:2">
      <c r="A18141" t="s">
        <v>229</v>
      </c>
      <c r="B18141" s="3">
        <v>80</v>
      </c>
    </row>
    <row r="18142" spans="1:2">
      <c r="A18142" t="s">
        <v>229</v>
      </c>
      <c r="B18142" s="3">
        <v>80</v>
      </c>
    </row>
    <row r="18143" spans="1:2">
      <c r="A18143" t="s">
        <v>229</v>
      </c>
      <c r="B18143" s="3">
        <v>80.204947340000004</v>
      </c>
    </row>
    <row r="18144" spans="1:2">
      <c r="A18144" t="s">
        <v>229</v>
      </c>
      <c r="B18144" s="3">
        <v>80.359844710000004</v>
      </c>
    </row>
    <row r="18145" spans="1:2">
      <c r="A18145" t="s">
        <v>229</v>
      </c>
      <c r="B18145" s="3">
        <v>80.409369990000002</v>
      </c>
    </row>
    <row r="18146" spans="1:2">
      <c r="A18146" t="s">
        <v>229</v>
      </c>
      <c r="B18146" s="3">
        <v>80.466410310000001</v>
      </c>
    </row>
    <row r="18147" spans="1:2">
      <c r="A18147" t="s">
        <v>229</v>
      </c>
      <c r="B18147" s="3">
        <v>80.7</v>
      </c>
    </row>
    <row r="18148" spans="1:2">
      <c r="A18148" t="s">
        <v>229</v>
      </c>
      <c r="B18148" s="3">
        <v>80.797500040000003</v>
      </c>
    </row>
    <row r="18149" spans="1:2">
      <c r="A18149" t="s">
        <v>229</v>
      </c>
      <c r="B18149" s="3">
        <v>81</v>
      </c>
    </row>
    <row r="18150" spans="1:2">
      <c r="A18150" t="s">
        <v>229</v>
      </c>
      <c r="B18150" s="3">
        <v>81</v>
      </c>
    </row>
    <row r="18151" spans="1:2">
      <c r="A18151" t="s">
        <v>229</v>
      </c>
      <c r="B18151" s="3">
        <v>81.096869930000011</v>
      </c>
    </row>
    <row r="18152" spans="1:2">
      <c r="A18152" t="s">
        <v>229</v>
      </c>
      <c r="B18152" s="3">
        <v>81.185330969999995</v>
      </c>
    </row>
    <row r="18153" spans="1:2">
      <c r="A18153" t="s">
        <v>229</v>
      </c>
      <c r="B18153" s="3">
        <v>81.956583090000009</v>
      </c>
    </row>
    <row r="18154" spans="1:2">
      <c r="A18154" t="s">
        <v>229</v>
      </c>
      <c r="B18154" s="3">
        <v>82</v>
      </c>
    </row>
    <row r="18155" spans="1:2">
      <c r="A18155" t="s">
        <v>229</v>
      </c>
      <c r="B18155" s="3">
        <v>82.101849990000005</v>
      </c>
    </row>
    <row r="18156" spans="1:2">
      <c r="A18156" t="s">
        <v>229</v>
      </c>
      <c r="B18156" s="3">
        <v>82.523039960000006</v>
      </c>
    </row>
    <row r="18157" spans="1:2">
      <c r="A18157" t="s">
        <v>229</v>
      </c>
      <c r="B18157" s="3">
        <v>82.552245529999993</v>
      </c>
    </row>
    <row r="18158" spans="1:2">
      <c r="A18158" t="s">
        <v>229</v>
      </c>
      <c r="B18158" s="3">
        <v>82.693725080000007</v>
      </c>
    </row>
    <row r="18159" spans="1:2">
      <c r="A18159" t="s">
        <v>229</v>
      </c>
      <c r="B18159" s="3">
        <v>82.939921150000004</v>
      </c>
    </row>
    <row r="18160" spans="1:2">
      <c r="A18160" t="s">
        <v>229</v>
      </c>
      <c r="B18160" s="3">
        <v>83</v>
      </c>
    </row>
    <row r="18161" spans="1:2">
      <c r="A18161" t="s">
        <v>229</v>
      </c>
      <c r="B18161" s="3">
        <v>83</v>
      </c>
    </row>
    <row r="18162" spans="1:2">
      <c r="A18162" t="s">
        <v>229</v>
      </c>
      <c r="B18162" s="3">
        <v>83.484498400000007</v>
      </c>
    </row>
    <row r="18163" spans="1:2">
      <c r="A18163" t="s">
        <v>229</v>
      </c>
      <c r="B18163" s="3">
        <v>83.496272010000013</v>
      </c>
    </row>
    <row r="18164" spans="1:2">
      <c r="A18164" t="s">
        <v>229</v>
      </c>
      <c r="B18164" s="3">
        <v>83.74286103</v>
      </c>
    </row>
    <row r="18165" spans="1:2">
      <c r="A18165" t="s">
        <v>229</v>
      </c>
      <c r="B18165" s="3">
        <v>83.812880370000002</v>
      </c>
    </row>
    <row r="18166" spans="1:2">
      <c r="A18166" t="s">
        <v>229</v>
      </c>
      <c r="B18166" s="3">
        <v>84</v>
      </c>
    </row>
    <row r="18167" spans="1:2">
      <c r="A18167" t="s">
        <v>229</v>
      </c>
      <c r="B18167" s="3">
        <v>84.104306660000006</v>
      </c>
    </row>
    <row r="18168" spans="1:2">
      <c r="A18168" t="s">
        <v>229</v>
      </c>
      <c r="B18168" s="3">
        <v>84.39</v>
      </c>
    </row>
    <row r="18169" spans="1:2">
      <c r="A18169" t="s">
        <v>229</v>
      </c>
      <c r="B18169" s="3">
        <v>84.419592339999994</v>
      </c>
    </row>
    <row r="18170" spans="1:2">
      <c r="A18170" t="s">
        <v>229</v>
      </c>
      <c r="B18170" s="3">
        <v>84.999369990000005</v>
      </c>
    </row>
    <row r="18171" spans="1:2">
      <c r="A18171" t="s">
        <v>229</v>
      </c>
      <c r="B18171" s="3">
        <v>85</v>
      </c>
    </row>
    <row r="18172" spans="1:2">
      <c r="A18172" t="s">
        <v>229</v>
      </c>
      <c r="B18172" s="3">
        <v>85</v>
      </c>
    </row>
    <row r="18173" spans="1:2">
      <c r="A18173" t="s">
        <v>229</v>
      </c>
      <c r="B18173" s="3">
        <v>85</v>
      </c>
    </row>
    <row r="18174" spans="1:2">
      <c r="A18174" t="s">
        <v>229</v>
      </c>
      <c r="B18174" s="3">
        <v>85</v>
      </c>
    </row>
    <row r="18175" spans="1:2">
      <c r="A18175" t="s">
        <v>229</v>
      </c>
      <c r="B18175" s="3">
        <v>85</v>
      </c>
    </row>
    <row r="18176" spans="1:2">
      <c r="A18176" t="s">
        <v>229</v>
      </c>
      <c r="B18176" s="3">
        <v>85</v>
      </c>
    </row>
    <row r="18177" spans="1:2">
      <c r="A18177" t="s">
        <v>229</v>
      </c>
      <c r="B18177" s="3">
        <v>85</v>
      </c>
    </row>
    <row r="18178" spans="1:2">
      <c r="A18178" t="s">
        <v>229</v>
      </c>
      <c r="B18178" s="3">
        <v>85.059600230000001</v>
      </c>
    </row>
    <row r="18179" spans="1:2">
      <c r="A18179" t="s">
        <v>229</v>
      </c>
      <c r="B18179" s="3">
        <v>85.860671429999996</v>
      </c>
    </row>
    <row r="18180" spans="1:2">
      <c r="A18180" t="s">
        <v>229</v>
      </c>
      <c r="B18180" s="3">
        <v>85.954444249999995</v>
      </c>
    </row>
    <row r="18181" spans="1:2">
      <c r="A18181" t="s">
        <v>229</v>
      </c>
      <c r="B18181" s="3">
        <v>85.979795519999996</v>
      </c>
    </row>
    <row r="18182" spans="1:2">
      <c r="A18182" t="s">
        <v>229</v>
      </c>
      <c r="B18182" s="3">
        <v>86.119710810000001</v>
      </c>
    </row>
    <row r="18183" spans="1:2">
      <c r="A18183" t="s">
        <v>229</v>
      </c>
      <c r="B18183" s="3">
        <v>86.169810259999991</v>
      </c>
    </row>
    <row r="18184" spans="1:2">
      <c r="A18184" t="s">
        <v>229</v>
      </c>
      <c r="B18184" s="3">
        <v>86.542078979999999</v>
      </c>
    </row>
    <row r="18185" spans="1:2">
      <c r="A18185" t="s">
        <v>229</v>
      </c>
      <c r="B18185" s="3">
        <v>87</v>
      </c>
    </row>
    <row r="18186" spans="1:2">
      <c r="A18186" t="s">
        <v>229</v>
      </c>
      <c r="B18186" s="3">
        <v>87</v>
      </c>
    </row>
    <row r="18187" spans="1:2">
      <c r="A18187" t="s">
        <v>229</v>
      </c>
      <c r="B18187" s="3">
        <v>87.368342220000002</v>
      </c>
    </row>
    <row r="18188" spans="1:2">
      <c r="A18188" t="s">
        <v>229</v>
      </c>
      <c r="B18188" s="3">
        <v>87.375994860000006</v>
      </c>
    </row>
    <row r="18189" spans="1:2">
      <c r="A18189" t="s">
        <v>229</v>
      </c>
      <c r="B18189" s="3">
        <v>87.885462559999993</v>
      </c>
    </row>
    <row r="18190" spans="1:2">
      <c r="A18190" t="s">
        <v>229</v>
      </c>
      <c r="B18190" s="3">
        <v>87.999369990000005</v>
      </c>
    </row>
    <row r="18191" spans="1:2">
      <c r="A18191" t="s">
        <v>229</v>
      </c>
      <c r="B18191" s="3">
        <v>88</v>
      </c>
    </row>
    <row r="18192" spans="1:2">
      <c r="A18192" t="s">
        <v>229</v>
      </c>
      <c r="B18192" s="3">
        <v>88</v>
      </c>
    </row>
    <row r="18193" spans="1:2">
      <c r="A18193" t="s">
        <v>229</v>
      </c>
      <c r="B18193" s="3">
        <v>88</v>
      </c>
    </row>
    <row r="18194" spans="1:2">
      <c r="A18194" t="s">
        <v>229</v>
      </c>
      <c r="B18194" s="3">
        <v>88</v>
      </c>
    </row>
    <row r="18195" spans="1:2">
      <c r="A18195" t="s">
        <v>229</v>
      </c>
      <c r="B18195" s="3">
        <v>88</v>
      </c>
    </row>
    <row r="18196" spans="1:2">
      <c r="A18196" t="s">
        <v>229</v>
      </c>
      <c r="B18196" s="3">
        <v>88.056970250000006</v>
      </c>
    </row>
    <row r="18197" spans="1:2">
      <c r="A18197" t="s">
        <v>229</v>
      </c>
      <c r="B18197" s="3">
        <v>88.179632880000014</v>
      </c>
    </row>
    <row r="18198" spans="1:2">
      <c r="A18198" t="s">
        <v>229</v>
      </c>
      <c r="B18198" s="3">
        <v>88.2</v>
      </c>
    </row>
    <row r="18199" spans="1:2">
      <c r="A18199" t="s">
        <v>229</v>
      </c>
      <c r="B18199" s="3">
        <v>88.274336289999994</v>
      </c>
    </row>
    <row r="18200" spans="1:2">
      <c r="A18200" t="s">
        <v>229</v>
      </c>
      <c r="B18200" s="3">
        <v>88.720712330000012</v>
      </c>
    </row>
    <row r="18201" spans="1:2">
      <c r="A18201" t="s">
        <v>229</v>
      </c>
      <c r="B18201" s="3">
        <v>88.811927999999995</v>
      </c>
    </row>
    <row r="18202" spans="1:2">
      <c r="A18202" t="s">
        <v>229</v>
      </c>
      <c r="B18202" s="3">
        <v>88.814260660000002</v>
      </c>
    </row>
    <row r="18203" spans="1:2">
      <c r="A18203" t="s">
        <v>229</v>
      </c>
      <c r="B18203" s="3">
        <v>88.86650001000001</v>
      </c>
    </row>
    <row r="18204" spans="1:2">
      <c r="A18204" t="s">
        <v>229</v>
      </c>
      <c r="B18204" s="3">
        <v>88.88888888000001</v>
      </c>
    </row>
    <row r="18205" spans="1:2">
      <c r="A18205" t="s">
        <v>229</v>
      </c>
      <c r="B18205" s="3">
        <v>89.340769039999998</v>
      </c>
    </row>
    <row r="18206" spans="1:2">
      <c r="A18206" t="s">
        <v>229</v>
      </c>
      <c r="B18206" s="3">
        <v>89.701989760000004</v>
      </c>
    </row>
    <row r="18207" spans="1:2">
      <c r="A18207" t="s">
        <v>229</v>
      </c>
      <c r="B18207" s="3">
        <v>89.978739989999994</v>
      </c>
    </row>
    <row r="18208" spans="1:2">
      <c r="A18208" t="s">
        <v>229</v>
      </c>
      <c r="B18208" s="3">
        <v>89.994369989999996</v>
      </c>
    </row>
    <row r="18209" spans="1:2">
      <c r="A18209" t="s">
        <v>229</v>
      </c>
      <c r="B18209" s="3">
        <v>90</v>
      </c>
    </row>
    <row r="18210" spans="1:2">
      <c r="A18210" t="s">
        <v>229</v>
      </c>
      <c r="B18210" s="3">
        <v>90</v>
      </c>
    </row>
    <row r="18211" spans="1:2">
      <c r="A18211" t="s">
        <v>229</v>
      </c>
      <c r="B18211" s="3">
        <v>90</v>
      </c>
    </row>
    <row r="18212" spans="1:2">
      <c r="A18212" t="s">
        <v>229</v>
      </c>
      <c r="B18212" s="3">
        <v>90</v>
      </c>
    </row>
    <row r="18213" spans="1:2">
      <c r="A18213" t="s">
        <v>229</v>
      </c>
      <c r="B18213" s="3">
        <v>90</v>
      </c>
    </row>
    <row r="18214" spans="1:2">
      <c r="A18214" t="s">
        <v>229</v>
      </c>
      <c r="B18214" s="3">
        <v>90</v>
      </c>
    </row>
    <row r="18215" spans="1:2">
      <c r="A18215" t="s">
        <v>229</v>
      </c>
      <c r="B18215" s="3">
        <v>90</v>
      </c>
    </row>
    <row r="18216" spans="1:2">
      <c r="A18216" t="s">
        <v>229</v>
      </c>
      <c r="B18216" s="3">
        <v>90</v>
      </c>
    </row>
    <row r="18217" spans="1:2">
      <c r="A18217" t="s">
        <v>229</v>
      </c>
      <c r="B18217" s="3">
        <v>90</v>
      </c>
    </row>
    <row r="18218" spans="1:2">
      <c r="A18218" t="s">
        <v>229</v>
      </c>
      <c r="B18218" s="3">
        <v>90</v>
      </c>
    </row>
    <row r="18219" spans="1:2">
      <c r="A18219" t="s">
        <v>229</v>
      </c>
      <c r="B18219" s="3">
        <v>90</v>
      </c>
    </row>
    <row r="18220" spans="1:2">
      <c r="A18220" t="s">
        <v>229</v>
      </c>
      <c r="B18220" s="3">
        <v>90.019369990000001</v>
      </c>
    </row>
    <row r="18221" spans="1:2">
      <c r="A18221" t="s">
        <v>229</v>
      </c>
      <c r="B18221" s="3">
        <v>90.047896710000003</v>
      </c>
    </row>
    <row r="18222" spans="1:2">
      <c r="A18222" t="s">
        <v>229</v>
      </c>
      <c r="B18222" s="3">
        <v>90.814225550000003</v>
      </c>
    </row>
    <row r="18223" spans="1:2">
      <c r="A18223" t="s">
        <v>229</v>
      </c>
      <c r="B18223" s="3">
        <v>91.116783220000002</v>
      </c>
    </row>
    <row r="18224" spans="1:2">
      <c r="A18224" t="s">
        <v>229</v>
      </c>
      <c r="B18224" s="3">
        <v>91.118739399999995</v>
      </c>
    </row>
    <row r="18225" spans="1:2">
      <c r="A18225" t="s">
        <v>229</v>
      </c>
      <c r="B18225" s="3">
        <v>91.335246580000003</v>
      </c>
    </row>
    <row r="18226" spans="1:2">
      <c r="A18226" t="s">
        <v>229</v>
      </c>
      <c r="B18226" s="3">
        <v>91.380580359999996</v>
      </c>
    </row>
    <row r="18227" spans="1:2">
      <c r="A18227" t="s">
        <v>229</v>
      </c>
      <c r="B18227" s="3">
        <v>92.251263439999988</v>
      </c>
    </row>
    <row r="18228" spans="1:2">
      <c r="A18228" t="s">
        <v>229</v>
      </c>
      <c r="B18228" s="3">
        <v>92.325473880000004</v>
      </c>
    </row>
    <row r="18229" spans="1:2">
      <c r="A18229" t="s">
        <v>229</v>
      </c>
      <c r="B18229" s="3">
        <v>92.414096120000011</v>
      </c>
    </row>
    <row r="18230" spans="1:2">
      <c r="A18230" t="s">
        <v>229</v>
      </c>
      <c r="B18230" s="3">
        <v>92.512693549999995</v>
      </c>
    </row>
    <row r="18231" spans="1:2">
      <c r="A18231" t="s">
        <v>229</v>
      </c>
      <c r="B18231" s="3">
        <v>93.04266896</v>
      </c>
    </row>
    <row r="18232" spans="1:2">
      <c r="A18232" t="s">
        <v>229</v>
      </c>
      <c r="B18232" s="3">
        <v>93.284924689999997</v>
      </c>
    </row>
    <row r="18233" spans="1:2">
      <c r="A18233" t="s">
        <v>229</v>
      </c>
      <c r="B18233" s="3">
        <v>93.5</v>
      </c>
    </row>
    <row r="18234" spans="1:2">
      <c r="A18234" t="s">
        <v>229</v>
      </c>
      <c r="B18234" s="3">
        <v>93.838141499999992</v>
      </c>
    </row>
    <row r="18235" spans="1:2">
      <c r="A18235" t="s">
        <v>229</v>
      </c>
      <c r="B18235" s="3">
        <v>94.214538829999995</v>
      </c>
    </row>
    <row r="18236" spans="1:2">
      <c r="A18236" t="s">
        <v>229</v>
      </c>
      <c r="B18236" s="3">
        <v>94.38037546999999</v>
      </c>
    </row>
    <row r="18237" spans="1:2">
      <c r="A18237" t="s">
        <v>229</v>
      </c>
      <c r="B18237" s="3">
        <v>94.5</v>
      </c>
    </row>
    <row r="18238" spans="1:2">
      <c r="A18238" t="s">
        <v>229</v>
      </c>
      <c r="B18238" s="3">
        <v>94.653707570000009</v>
      </c>
    </row>
    <row r="18239" spans="1:2">
      <c r="A18239" t="s">
        <v>229</v>
      </c>
      <c r="B18239" s="3">
        <v>95</v>
      </c>
    </row>
    <row r="18240" spans="1:2">
      <c r="A18240" t="s">
        <v>229</v>
      </c>
      <c r="B18240" s="3">
        <v>95</v>
      </c>
    </row>
    <row r="18241" spans="1:2">
      <c r="A18241" t="s">
        <v>229</v>
      </c>
      <c r="B18241" s="3">
        <v>95</v>
      </c>
    </row>
    <row r="18242" spans="1:2">
      <c r="A18242" t="s">
        <v>229</v>
      </c>
      <c r="B18242" s="3">
        <v>95</v>
      </c>
    </row>
    <row r="18243" spans="1:2">
      <c r="A18243" t="s">
        <v>229</v>
      </c>
      <c r="B18243" s="3">
        <v>95.388043780000004</v>
      </c>
    </row>
    <row r="18244" spans="1:2">
      <c r="A18244" t="s">
        <v>229</v>
      </c>
      <c r="B18244" s="3">
        <v>95.46</v>
      </c>
    </row>
    <row r="18245" spans="1:2">
      <c r="A18245" t="s">
        <v>229</v>
      </c>
      <c r="B18245" s="3">
        <v>95.565079589999996</v>
      </c>
    </row>
    <row r="18246" spans="1:2">
      <c r="A18246" t="s">
        <v>229</v>
      </c>
      <c r="B18246" s="3">
        <v>95.599545019999994</v>
      </c>
    </row>
    <row r="18247" spans="1:2">
      <c r="A18247" t="s">
        <v>229</v>
      </c>
      <c r="B18247" s="3">
        <v>95.994369989999996</v>
      </c>
    </row>
    <row r="18248" spans="1:2">
      <c r="A18248" t="s">
        <v>229</v>
      </c>
      <c r="B18248" s="3">
        <v>96</v>
      </c>
    </row>
    <row r="18249" spans="1:2">
      <c r="A18249" t="s">
        <v>229</v>
      </c>
      <c r="B18249" s="3">
        <v>96.276820350000008</v>
      </c>
    </row>
    <row r="18250" spans="1:2">
      <c r="A18250" t="s">
        <v>229</v>
      </c>
      <c r="B18250" s="3">
        <v>96.378985790000002</v>
      </c>
    </row>
    <row r="18251" spans="1:2">
      <c r="A18251" t="s">
        <v>229</v>
      </c>
      <c r="B18251" s="3">
        <v>96.398441659999989</v>
      </c>
    </row>
    <row r="18252" spans="1:2">
      <c r="A18252" t="s">
        <v>229</v>
      </c>
      <c r="B18252" s="3">
        <v>96.719587959999998</v>
      </c>
    </row>
    <row r="18253" spans="1:2">
      <c r="A18253" t="s">
        <v>229</v>
      </c>
      <c r="B18253" s="3">
        <v>96.75</v>
      </c>
    </row>
    <row r="18254" spans="1:2">
      <c r="A18254" t="s">
        <v>229</v>
      </c>
      <c r="B18254" s="3">
        <v>97</v>
      </c>
    </row>
    <row r="18255" spans="1:2">
      <c r="A18255" t="s">
        <v>229</v>
      </c>
      <c r="B18255" s="3">
        <v>97</v>
      </c>
    </row>
    <row r="18256" spans="1:2">
      <c r="A18256" t="s">
        <v>229</v>
      </c>
      <c r="B18256" s="3">
        <v>97.396356249999997</v>
      </c>
    </row>
    <row r="18257" spans="1:2">
      <c r="A18257" t="s">
        <v>229</v>
      </c>
      <c r="B18257" s="3">
        <v>97.7</v>
      </c>
    </row>
    <row r="18258" spans="1:2">
      <c r="A18258" t="s">
        <v>229</v>
      </c>
      <c r="B18258" s="3">
        <v>98</v>
      </c>
    </row>
    <row r="18259" spans="1:2">
      <c r="A18259" t="s">
        <v>229</v>
      </c>
      <c r="B18259" s="3">
        <v>98</v>
      </c>
    </row>
    <row r="18260" spans="1:2">
      <c r="A18260" t="s">
        <v>229</v>
      </c>
      <c r="B18260" s="3">
        <v>98</v>
      </c>
    </row>
    <row r="18261" spans="1:2">
      <c r="A18261" t="s">
        <v>229</v>
      </c>
      <c r="B18261" s="3">
        <v>98</v>
      </c>
    </row>
    <row r="18262" spans="1:2">
      <c r="A18262" t="s">
        <v>229</v>
      </c>
      <c r="B18262" s="3">
        <v>98.404929799999991</v>
      </c>
    </row>
    <row r="18263" spans="1:2">
      <c r="A18263" t="s">
        <v>229</v>
      </c>
      <c r="B18263" s="3">
        <v>98.81952600000001</v>
      </c>
    </row>
    <row r="18264" spans="1:2">
      <c r="A18264" t="s">
        <v>229</v>
      </c>
      <c r="B18264" s="3">
        <v>98.93</v>
      </c>
    </row>
    <row r="18265" spans="1:2">
      <c r="A18265" t="s">
        <v>229</v>
      </c>
      <c r="B18265" s="3">
        <v>98.983469519999986</v>
      </c>
    </row>
    <row r="18266" spans="1:2">
      <c r="A18266" t="s">
        <v>229</v>
      </c>
      <c r="B18266" s="3">
        <v>98.997150809999994</v>
      </c>
    </row>
    <row r="18267" spans="1:2">
      <c r="A18267" t="s">
        <v>229</v>
      </c>
      <c r="B18267" s="3">
        <v>98.999369990000005</v>
      </c>
    </row>
    <row r="18268" spans="1:2">
      <c r="A18268" t="s">
        <v>229</v>
      </c>
      <c r="B18268" s="3">
        <v>99</v>
      </c>
    </row>
    <row r="18269" spans="1:2">
      <c r="A18269" t="s">
        <v>229</v>
      </c>
      <c r="B18269" s="3">
        <v>99</v>
      </c>
    </row>
    <row r="18270" spans="1:2">
      <c r="A18270" t="s">
        <v>229</v>
      </c>
      <c r="B18270" s="3">
        <v>99</v>
      </c>
    </row>
    <row r="18271" spans="1:2">
      <c r="A18271" t="s">
        <v>229</v>
      </c>
      <c r="B18271" s="3">
        <v>99</v>
      </c>
    </row>
    <row r="18272" spans="1:2">
      <c r="A18272" t="s">
        <v>229</v>
      </c>
      <c r="B18272" s="3">
        <v>99</v>
      </c>
    </row>
    <row r="18273" spans="1:2">
      <c r="A18273" t="s">
        <v>229</v>
      </c>
      <c r="B18273" s="3">
        <v>99</v>
      </c>
    </row>
    <row r="18274" spans="1:2">
      <c r="A18274" t="s">
        <v>229</v>
      </c>
      <c r="B18274" s="3">
        <v>99</v>
      </c>
    </row>
    <row r="18275" spans="1:2">
      <c r="A18275" t="s">
        <v>229</v>
      </c>
      <c r="B18275" s="3">
        <v>99</v>
      </c>
    </row>
    <row r="18276" spans="1:2">
      <c r="A18276" t="s">
        <v>229</v>
      </c>
      <c r="B18276" s="3">
        <v>99.437321490000002</v>
      </c>
    </row>
    <row r="18277" spans="1:2">
      <c r="A18277" t="s">
        <v>229</v>
      </c>
      <c r="B18277" s="3">
        <v>99.474773979999995</v>
      </c>
    </row>
    <row r="18278" spans="1:2">
      <c r="A18278" t="s">
        <v>229</v>
      </c>
      <c r="B18278" s="3">
        <v>99.503220129999988</v>
      </c>
    </row>
    <row r="18279" spans="1:2">
      <c r="A18279" t="s">
        <v>229</v>
      </c>
      <c r="B18279" s="3">
        <v>99.75</v>
      </c>
    </row>
    <row r="18280" spans="1:2">
      <c r="A18280" t="s">
        <v>229</v>
      </c>
      <c r="B18280" s="3">
        <v>99.849892609999998</v>
      </c>
    </row>
    <row r="18281" spans="1:2">
      <c r="A18281" t="s">
        <v>229</v>
      </c>
      <c r="B18281" s="3">
        <v>99.85</v>
      </c>
    </row>
    <row r="18282" spans="1:2">
      <c r="A18282" t="s">
        <v>229</v>
      </c>
      <c r="B18282" s="3">
        <v>99.85</v>
      </c>
    </row>
    <row r="18283" spans="1:2">
      <c r="A18283" t="s">
        <v>229</v>
      </c>
      <c r="B18283" s="3">
        <v>99.850000019999996</v>
      </c>
    </row>
    <row r="18284" spans="1:2">
      <c r="A18284" t="s">
        <v>229</v>
      </c>
      <c r="B18284" s="3">
        <v>99.889361860000008</v>
      </c>
    </row>
    <row r="18285" spans="1:2">
      <c r="A18285" t="s">
        <v>229</v>
      </c>
      <c r="B18285" s="3">
        <v>99.890888219999994</v>
      </c>
    </row>
    <row r="18286" spans="1:2">
      <c r="A18286" t="s">
        <v>229</v>
      </c>
      <c r="B18286" s="3">
        <v>99.989369999999994</v>
      </c>
    </row>
    <row r="18287" spans="1:2">
      <c r="A18287" t="s">
        <v>229</v>
      </c>
      <c r="B18287" s="3">
        <v>99.99</v>
      </c>
    </row>
    <row r="18288" spans="1:2">
      <c r="A18288" t="s">
        <v>229</v>
      </c>
      <c r="B18288" s="3">
        <v>99.99</v>
      </c>
    </row>
    <row r="18289" spans="1:2">
      <c r="A18289" t="s">
        <v>229</v>
      </c>
      <c r="B18289" s="3">
        <v>99.994369989999996</v>
      </c>
    </row>
    <row r="18290" spans="1:2">
      <c r="A18290" t="s">
        <v>229</v>
      </c>
      <c r="B18290" s="3">
        <v>99.994369989999996</v>
      </c>
    </row>
    <row r="18291" spans="1:2">
      <c r="A18291" t="s">
        <v>229</v>
      </c>
      <c r="B18291" s="3">
        <v>99.994369989999996</v>
      </c>
    </row>
    <row r="18292" spans="1:2">
      <c r="A18292" t="s">
        <v>229</v>
      </c>
      <c r="B18292" s="3">
        <v>99.994369989999996</v>
      </c>
    </row>
    <row r="18293" spans="1:2">
      <c r="A18293" t="s">
        <v>229</v>
      </c>
      <c r="B18293" s="3">
        <v>99.999369990000005</v>
      </c>
    </row>
    <row r="18294" spans="1:2">
      <c r="A18294" t="s">
        <v>229</v>
      </c>
      <c r="B18294" s="3">
        <v>99.999369990000005</v>
      </c>
    </row>
    <row r="18295" spans="1:2">
      <c r="A18295" t="s">
        <v>229</v>
      </c>
      <c r="B18295" s="3">
        <v>99.999369990000005</v>
      </c>
    </row>
    <row r="18296" spans="1:2">
      <c r="A18296" t="s">
        <v>229</v>
      </c>
      <c r="B18296" s="3">
        <v>100</v>
      </c>
    </row>
    <row r="18297" spans="1:2">
      <c r="A18297" t="s">
        <v>229</v>
      </c>
      <c r="B18297" s="3">
        <v>100</v>
      </c>
    </row>
    <row r="18298" spans="1:2">
      <c r="A18298" t="s">
        <v>229</v>
      </c>
      <c r="B18298" s="3">
        <v>100</v>
      </c>
    </row>
    <row r="18299" spans="1:2">
      <c r="A18299" t="s">
        <v>229</v>
      </c>
      <c r="B18299" s="3">
        <v>100</v>
      </c>
    </row>
    <row r="18300" spans="1:2">
      <c r="A18300" t="s">
        <v>229</v>
      </c>
      <c r="B18300" s="3">
        <v>100</v>
      </c>
    </row>
    <row r="18301" spans="1:2">
      <c r="A18301" t="s">
        <v>229</v>
      </c>
      <c r="B18301" s="3">
        <v>100</v>
      </c>
    </row>
    <row r="18302" spans="1:2">
      <c r="A18302" t="s">
        <v>229</v>
      </c>
      <c r="B18302" s="3">
        <v>100</v>
      </c>
    </row>
    <row r="18303" spans="1:2">
      <c r="A18303" t="s">
        <v>229</v>
      </c>
      <c r="B18303" s="3">
        <v>100</v>
      </c>
    </row>
    <row r="18304" spans="1:2">
      <c r="A18304" t="s">
        <v>229</v>
      </c>
      <c r="B18304" s="3">
        <v>100</v>
      </c>
    </row>
    <row r="18305" spans="1:2">
      <c r="A18305" t="s">
        <v>229</v>
      </c>
      <c r="B18305" s="3">
        <v>100</v>
      </c>
    </row>
    <row r="18306" spans="1:2">
      <c r="A18306" t="s">
        <v>229</v>
      </c>
      <c r="B18306" s="3">
        <v>100</v>
      </c>
    </row>
    <row r="18307" spans="1:2">
      <c r="A18307" t="s">
        <v>229</v>
      </c>
      <c r="B18307" s="3">
        <v>100</v>
      </c>
    </row>
    <row r="18308" spans="1:2">
      <c r="A18308" t="s">
        <v>229</v>
      </c>
      <c r="B18308" s="3">
        <v>100</v>
      </c>
    </row>
    <row r="18309" spans="1:2">
      <c r="A18309" t="s">
        <v>229</v>
      </c>
      <c r="B18309" s="3">
        <v>100</v>
      </c>
    </row>
    <row r="18310" spans="1:2">
      <c r="A18310" t="s">
        <v>229</v>
      </c>
      <c r="B18310" s="3">
        <v>100</v>
      </c>
    </row>
    <row r="18311" spans="1:2">
      <c r="A18311" t="s">
        <v>229</v>
      </c>
      <c r="B18311" s="3">
        <v>100</v>
      </c>
    </row>
    <row r="18312" spans="1:2">
      <c r="A18312" t="s">
        <v>229</v>
      </c>
      <c r="B18312" s="3">
        <v>100</v>
      </c>
    </row>
    <row r="18313" spans="1:2">
      <c r="A18313" t="s">
        <v>229</v>
      </c>
      <c r="B18313" s="3">
        <v>100</v>
      </c>
    </row>
    <row r="18314" spans="1:2">
      <c r="A18314" t="s">
        <v>229</v>
      </c>
      <c r="B18314" s="3">
        <v>100</v>
      </c>
    </row>
    <row r="18315" spans="1:2">
      <c r="A18315" t="s">
        <v>229</v>
      </c>
      <c r="B18315" s="3">
        <v>100</v>
      </c>
    </row>
    <row r="18316" spans="1:2">
      <c r="A18316" t="s">
        <v>229</v>
      </c>
      <c r="B18316" s="3">
        <v>100</v>
      </c>
    </row>
    <row r="18317" spans="1:2">
      <c r="A18317" t="s">
        <v>229</v>
      </c>
      <c r="B18317" s="3">
        <v>100</v>
      </c>
    </row>
    <row r="18318" spans="1:2">
      <c r="A18318" t="s">
        <v>229</v>
      </c>
      <c r="B18318" s="3">
        <v>100</v>
      </c>
    </row>
    <row r="18319" spans="1:2">
      <c r="A18319" t="s">
        <v>229</v>
      </c>
      <c r="B18319" s="3">
        <v>100</v>
      </c>
    </row>
    <row r="18320" spans="1:2">
      <c r="A18320" t="s">
        <v>229</v>
      </c>
      <c r="B18320" s="3">
        <v>100</v>
      </c>
    </row>
    <row r="18321" spans="1:2">
      <c r="A18321" t="s">
        <v>229</v>
      </c>
      <c r="B18321" s="3">
        <v>100</v>
      </c>
    </row>
    <row r="18322" spans="1:2">
      <c r="A18322" t="s">
        <v>229</v>
      </c>
      <c r="B18322" s="3">
        <v>100</v>
      </c>
    </row>
    <row r="18323" spans="1:2">
      <c r="A18323" t="s">
        <v>229</v>
      </c>
      <c r="B18323" s="3">
        <v>100</v>
      </c>
    </row>
    <row r="18324" spans="1:2">
      <c r="A18324" t="s">
        <v>229</v>
      </c>
      <c r="B18324" s="3">
        <v>100</v>
      </c>
    </row>
    <row r="18325" spans="1:2">
      <c r="A18325" t="s">
        <v>229</v>
      </c>
      <c r="B18325" s="3">
        <v>100</v>
      </c>
    </row>
    <row r="18326" spans="1:2">
      <c r="A18326" t="s">
        <v>229</v>
      </c>
      <c r="B18326" s="3">
        <v>100</v>
      </c>
    </row>
    <row r="18327" spans="1:2">
      <c r="A18327" t="s">
        <v>229</v>
      </c>
      <c r="B18327" s="3">
        <v>100</v>
      </c>
    </row>
    <row r="18328" spans="1:2">
      <c r="A18328" t="s">
        <v>229</v>
      </c>
      <c r="B18328" s="3">
        <v>100</v>
      </c>
    </row>
    <row r="18329" spans="1:2">
      <c r="A18329" t="s">
        <v>229</v>
      </c>
      <c r="B18329" s="3">
        <v>100</v>
      </c>
    </row>
    <row r="18330" spans="1:2">
      <c r="A18330" t="s">
        <v>229</v>
      </c>
      <c r="B18330" s="3">
        <v>100</v>
      </c>
    </row>
    <row r="18331" spans="1:2">
      <c r="A18331" t="s">
        <v>229</v>
      </c>
      <c r="B18331" s="3">
        <v>100</v>
      </c>
    </row>
    <row r="18332" spans="1:2">
      <c r="A18332" t="s">
        <v>229</v>
      </c>
      <c r="B18332" s="3">
        <v>100</v>
      </c>
    </row>
    <row r="18333" spans="1:2">
      <c r="A18333" t="s">
        <v>229</v>
      </c>
      <c r="B18333" s="3">
        <v>100</v>
      </c>
    </row>
    <row r="18334" spans="1:2">
      <c r="A18334" t="s">
        <v>229</v>
      </c>
      <c r="B18334" s="3">
        <v>100</v>
      </c>
    </row>
    <row r="18335" spans="1:2">
      <c r="A18335" t="s">
        <v>229</v>
      </c>
      <c r="B18335" s="3">
        <v>100</v>
      </c>
    </row>
    <row r="18336" spans="1:2">
      <c r="A18336" t="s">
        <v>229</v>
      </c>
      <c r="B18336" s="3">
        <v>100</v>
      </c>
    </row>
    <row r="18337" spans="1:2">
      <c r="A18337" t="s">
        <v>229</v>
      </c>
      <c r="B18337" s="3">
        <v>100</v>
      </c>
    </row>
    <row r="18338" spans="1:2">
      <c r="A18338" t="s">
        <v>229</v>
      </c>
      <c r="B18338" s="3">
        <v>100</v>
      </c>
    </row>
    <row r="18339" spans="1:2">
      <c r="A18339" t="s">
        <v>229</v>
      </c>
      <c r="B18339" s="3">
        <v>100</v>
      </c>
    </row>
    <row r="18340" spans="1:2">
      <c r="A18340" t="s">
        <v>229</v>
      </c>
      <c r="B18340" s="3">
        <v>100</v>
      </c>
    </row>
    <row r="18341" spans="1:2">
      <c r="A18341" t="s">
        <v>229</v>
      </c>
      <c r="B18341" s="3">
        <v>100</v>
      </c>
    </row>
    <row r="18342" spans="1:2">
      <c r="A18342" t="s">
        <v>229</v>
      </c>
      <c r="B18342" s="3">
        <v>100</v>
      </c>
    </row>
    <row r="18343" spans="1:2">
      <c r="A18343" t="s">
        <v>229</v>
      </c>
      <c r="B18343" s="3">
        <v>100</v>
      </c>
    </row>
    <row r="18344" spans="1:2">
      <c r="A18344" t="s">
        <v>229</v>
      </c>
      <c r="B18344" s="3">
        <v>100</v>
      </c>
    </row>
    <row r="18345" spans="1:2">
      <c r="A18345" t="s">
        <v>229</v>
      </c>
      <c r="B18345" s="3">
        <v>100</v>
      </c>
    </row>
    <row r="18346" spans="1:2">
      <c r="A18346" t="s">
        <v>229</v>
      </c>
      <c r="B18346" s="3">
        <v>100</v>
      </c>
    </row>
    <row r="18347" spans="1:2">
      <c r="A18347" t="s">
        <v>229</v>
      </c>
      <c r="B18347" s="3">
        <v>100</v>
      </c>
    </row>
    <row r="18348" spans="1:2">
      <c r="A18348" t="s">
        <v>229</v>
      </c>
      <c r="B18348" s="3">
        <v>100</v>
      </c>
    </row>
    <row r="18349" spans="1:2">
      <c r="A18349" t="s">
        <v>229</v>
      </c>
      <c r="B18349" s="3">
        <v>100</v>
      </c>
    </row>
    <row r="18350" spans="1:2">
      <c r="A18350" t="s">
        <v>229</v>
      </c>
      <c r="B18350" s="3">
        <v>100</v>
      </c>
    </row>
    <row r="18351" spans="1:2">
      <c r="A18351" t="s">
        <v>229</v>
      </c>
      <c r="B18351" s="3">
        <v>100</v>
      </c>
    </row>
    <row r="18352" spans="1:2">
      <c r="A18352" t="s">
        <v>229</v>
      </c>
      <c r="B18352" s="3">
        <v>100</v>
      </c>
    </row>
    <row r="18353" spans="1:2">
      <c r="A18353" t="s">
        <v>229</v>
      </c>
      <c r="B18353" s="3">
        <v>100</v>
      </c>
    </row>
    <row r="18354" spans="1:2">
      <c r="A18354" t="s">
        <v>229</v>
      </c>
      <c r="B18354" s="3">
        <v>100</v>
      </c>
    </row>
    <row r="18355" spans="1:2">
      <c r="A18355" t="s">
        <v>229</v>
      </c>
      <c r="B18355" s="3">
        <v>100</v>
      </c>
    </row>
    <row r="18356" spans="1:2">
      <c r="A18356" t="s">
        <v>229</v>
      </c>
      <c r="B18356" s="3">
        <v>100</v>
      </c>
    </row>
    <row r="18357" spans="1:2">
      <c r="A18357" t="s">
        <v>229</v>
      </c>
      <c r="B18357" s="3">
        <v>100</v>
      </c>
    </row>
    <row r="18358" spans="1:2">
      <c r="A18358" t="s">
        <v>229</v>
      </c>
      <c r="B18358" s="3">
        <v>100</v>
      </c>
    </row>
    <row r="18359" spans="1:2">
      <c r="A18359" t="s">
        <v>229</v>
      </c>
      <c r="B18359" s="3">
        <v>100</v>
      </c>
    </row>
    <row r="18360" spans="1:2">
      <c r="A18360" t="s">
        <v>229</v>
      </c>
      <c r="B18360" s="3">
        <v>100</v>
      </c>
    </row>
    <row r="18361" spans="1:2">
      <c r="A18361" t="s">
        <v>229</v>
      </c>
      <c r="B18361" s="3">
        <v>100</v>
      </c>
    </row>
    <row r="18362" spans="1:2">
      <c r="A18362" t="s">
        <v>229</v>
      </c>
      <c r="B18362" s="3">
        <v>100</v>
      </c>
    </row>
    <row r="18363" spans="1:2">
      <c r="A18363" t="s">
        <v>229</v>
      </c>
      <c r="B18363" s="3">
        <v>100</v>
      </c>
    </row>
    <row r="18364" spans="1:2">
      <c r="A18364" t="s">
        <v>229</v>
      </c>
      <c r="B18364" s="3">
        <v>100</v>
      </c>
    </row>
    <row r="18365" spans="1:2">
      <c r="A18365" t="s">
        <v>229</v>
      </c>
      <c r="B18365" s="3">
        <v>100</v>
      </c>
    </row>
    <row r="18366" spans="1:2">
      <c r="A18366" t="s">
        <v>229</v>
      </c>
      <c r="B18366" s="3">
        <v>100</v>
      </c>
    </row>
    <row r="18367" spans="1:2">
      <c r="A18367" t="s">
        <v>229</v>
      </c>
      <c r="B18367" s="3">
        <v>100</v>
      </c>
    </row>
    <row r="18368" spans="1:2">
      <c r="A18368" t="s">
        <v>229</v>
      </c>
      <c r="B18368" s="3">
        <v>100</v>
      </c>
    </row>
    <row r="18369" spans="1:2">
      <c r="A18369" t="s">
        <v>229</v>
      </c>
      <c r="B18369" s="3">
        <v>100</v>
      </c>
    </row>
    <row r="18370" spans="1:2">
      <c r="A18370" t="s">
        <v>229</v>
      </c>
      <c r="B18370" s="3">
        <v>100</v>
      </c>
    </row>
    <row r="18371" spans="1:2">
      <c r="A18371" t="s">
        <v>229</v>
      </c>
      <c r="B18371" s="3">
        <v>100</v>
      </c>
    </row>
    <row r="18372" spans="1:2">
      <c r="A18372" t="s">
        <v>229</v>
      </c>
      <c r="B18372" s="3">
        <v>100</v>
      </c>
    </row>
    <row r="18373" spans="1:2">
      <c r="A18373" t="s">
        <v>229</v>
      </c>
      <c r="B18373" s="3">
        <v>100</v>
      </c>
    </row>
    <row r="18374" spans="1:2">
      <c r="A18374" t="s">
        <v>229</v>
      </c>
      <c r="B18374" s="3">
        <v>100</v>
      </c>
    </row>
    <row r="18375" spans="1:2">
      <c r="A18375" t="s">
        <v>229</v>
      </c>
      <c r="B18375" s="3">
        <v>100</v>
      </c>
    </row>
    <row r="18376" spans="1:2">
      <c r="A18376" t="s">
        <v>229</v>
      </c>
      <c r="B18376" s="3">
        <v>100</v>
      </c>
    </row>
    <row r="18377" spans="1:2">
      <c r="A18377" t="s">
        <v>229</v>
      </c>
      <c r="B18377" s="3">
        <v>100</v>
      </c>
    </row>
    <row r="18378" spans="1:2">
      <c r="A18378" t="s">
        <v>229</v>
      </c>
      <c r="B18378" s="3">
        <v>100</v>
      </c>
    </row>
    <row r="18379" spans="1:2">
      <c r="A18379" t="s">
        <v>229</v>
      </c>
      <c r="B18379" s="3">
        <v>100</v>
      </c>
    </row>
    <row r="18380" spans="1:2">
      <c r="A18380" t="s">
        <v>229</v>
      </c>
      <c r="B18380" s="3">
        <v>100</v>
      </c>
    </row>
    <row r="18381" spans="1:2">
      <c r="A18381" t="s">
        <v>229</v>
      </c>
      <c r="B18381" s="3">
        <v>100</v>
      </c>
    </row>
    <row r="18382" spans="1:2">
      <c r="A18382" t="s">
        <v>229</v>
      </c>
      <c r="B18382" s="3">
        <v>100</v>
      </c>
    </row>
    <row r="18383" spans="1:2">
      <c r="A18383" t="s">
        <v>229</v>
      </c>
      <c r="B18383" s="3">
        <v>100</v>
      </c>
    </row>
    <row r="18384" spans="1:2">
      <c r="A18384" t="s">
        <v>229</v>
      </c>
      <c r="B18384" s="3">
        <v>100</v>
      </c>
    </row>
    <row r="18385" spans="1:2">
      <c r="A18385" t="s">
        <v>229</v>
      </c>
      <c r="B18385" s="3">
        <v>100</v>
      </c>
    </row>
    <row r="18386" spans="1:2">
      <c r="A18386" t="s">
        <v>229</v>
      </c>
      <c r="B18386" s="3">
        <v>100</v>
      </c>
    </row>
    <row r="18387" spans="1:2">
      <c r="A18387" t="s">
        <v>229</v>
      </c>
      <c r="B18387" s="3">
        <v>100</v>
      </c>
    </row>
    <row r="18388" spans="1:2">
      <c r="A18388" t="s">
        <v>229</v>
      </c>
      <c r="B18388" s="3">
        <v>100</v>
      </c>
    </row>
    <row r="18389" spans="1:2">
      <c r="A18389" t="s">
        <v>229</v>
      </c>
      <c r="B18389" s="3">
        <v>100</v>
      </c>
    </row>
    <row r="18390" spans="1:2">
      <c r="A18390" t="s">
        <v>229</v>
      </c>
      <c r="B18390" s="3">
        <v>100</v>
      </c>
    </row>
    <row r="18391" spans="1:2">
      <c r="A18391" t="s">
        <v>229</v>
      </c>
      <c r="B18391" s="3">
        <v>100</v>
      </c>
    </row>
    <row r="18392" spans="1:2">
      <c r="A18392" t="s">
        <v>229</v>
      </c>
      <c r="B18392" s="3">
        <v>100</v>
      </c>
    </row>
    <row r="18393" spans="1:2">
      <c r="A18393" t="s">
        <v>229</v>
      </c>
      <c r="B18393" s="3">
        <v>100</v>
      </c>
    </row>
    <row r="18394" spans="1:2">
      <c r="A18394" t="s">
        <v>229</v>
      </c>
      <c r="B18394" s="3">
        <v>100</v>
      </c>
    </row>
    <row r="18395" spans="1:2">
      <c r="A18395" t="s">
        <v>229</v>
      </c>
      <c r="B18395" s="3">
        <v>100</v>
      </c>
    </row>
    <row r="18396" spans="1:2">
      <c r="A18396" t="s">
        <v>229</v>
      </c>
      <c r="B18396" s="3">
        <v>100</v>
      </c>
    </row>
    <row r="18397" spans="1:2">
      <c r="A18397" t="s">
        <v>229</v>
      </c>
      <c r="B18397" s="3">
        <v>100</v>
      </c>
    </row>
    <row r="18398" spans="1:2">
      <c r="A18398" t="s">
        <v>229</v>
      </c>
      <c r="B18398" s="3">
        <v>100</v>
      </c>
    </row>
    <row r="18399" spans="1:2">
      <c r="A18399" t="s">
        <v>229</v>
      </c>
      <c r="B18399" s="3">
        <v>100</v>
      </c>
    </row>
    <row r="18400" spans="1:2">
      <c r="A18400" t="s">
        <v>229</v>
      </c>
      <c r="B18400" s="3">
        <v>100</v>
      </c>
    </row>
    <row r="18401" spans="1:2">
      <c r="A18401" t="s">
        <v>229</v>
      </c>
      <c r="B18401" s="3">
        <v>100</v>
      </c>
    </row>
    <row r="18402" spans="1:2">
      <c r="A18402" t="s">
        <v>229</v>
      </c>
      <c r="B18402" s="3">
        <v>100</v>
      </c>
    </row>
    <row r="18403" spans="1:2">
      <c r="A18403" t="s">
        <v>229</v>
      </c>
      <c r="B18403" s="3">
        <v>100</v>
      </c>
    </row>
    <row r="18404" spans="1:2">
      <c r="A18404" t="s">
        <v>229</v>
      </c>
      <c r="B18404" s="3">
        <v>100</v>
      </c>
    </row>
    <row r="18405" spans="1:2">
      <c r="A18405" t="s">
        <v>229</v>
      </c>
      <c r="B18405" s="3">
        <v>100</v>
      </c>
    </row>
    <row r="18406" spans="1:2">
      <c r="A18406" t="s">
        <v>229</v>
      </c>
      <c r="B18406" s="3">
        <v>100</v>
      </c>
    </row>
    <row r="18407" spans="1:2">
      <c r="A18407" t="s">
        <v>229</v>
      </c>
      <c r="B18407" s="3">
        <v>100</v>
      </c>
    </row>
    <row r="18408" spans="1:2">
      <c r="A18408" t="s">
        <v>229</v>
      </c>
      <c r="B18408" s="3">
        <v>100</v>
      </c>
    </row>
    <row r="18409" spans="1:2">
      <c r="A18409" t="s">
        <v>229</v>
      </c>
      <c r="B18409" s="3">
        <v>100</v>
      </c>
    </row>
    <row r="18410" spans="1:2">
      <c r="A18410" t="s">
        <v>229</v>
      </c>
      <c r="B18410" s="3">
        <v>100</v>
      </c>
    </row>
    <row r="18411" spans="1:2">
      <c r="A18411" t="s">
        <v>229</v>
      </c>
      <c r="B18411" s="3">
        <v>100</v>
      </c>
    </row>
    <row r="18412" spans="1:2">
      <c r="A18412" t="s">
        <v>229</v>
      </c>
      <c r="B18412" s="3">
        <v>100</v>
      </c>
    </row>
    <row r="18413" spans="1:2">
      <c r="A18413" t="s">
        <v>229</v>
      </c>
      <c r="B18413" s="3">
        <v>100</v>
      </c>
    </row>
    <row r="18414" spans="1:2">
      <c r="A18414" t="s">
        <v>229</v>
      </c>
      <c r="B18414" s="3">
        <v>100</v>
      </c>
    </row>
    <row r="18415" spans="1:2">
      <c r="A18415" t="s">
        <v>229</v>
      </c>
      <c r="B18415" s="3">
        <v>100</v>
      </c>
    </row>
    <row r="18416" spans="1:2">
      <c r="A18416" t="s">
        <v>229</v>
      </c>
      <c r="B18416" s="3">
        <v>100</v>
      </c>
    </row>
    <row r="18417" spans="1:2">
      <c r="A18417" t="s">
        <v>229</v>
      </c>
      <c r="B18417" s="3">
        <v>100</v>
      </c>
    </row>
    <row r="18418" spans="1:2">
      <c r="A18418" t="s">
        <v>229</v>
      </c>
      <c r="B18418" s="3">
        <v>100</v>
      </c>
    </row>
    <row r="18419" spans="1:2">
      <c r="A18419" t="s">
        <v>229</v>
      </c>
      <c r="B18419" s="3">
        <v>100</v>
      </c>
    </row>
    <row r="18420" spans="1:2">
      <c r="A18420" t="s">
        <v>229</v>
      </c>
      <c r="B18420" s="3">
        <v>100</v>
      </c>
    </row>
    <row r="18421" spans="1:2">
      <c r="A18421" t="s">
        <v>229</v>
      </c>
      <c r="B18421" s="3">
        <v>100</v>
      </c>
    </row>
    <row r="18422" spans="1:2">
      <c r="A18422" t="s">
        <v>229</v>
      </c>
      <c r="B18422" s="3">
        <v>100</v>
      </c>
    </row>
    <row r="18423" spans="1:2">
      <c r="A18423" t="s">
        <v>229</v>
      </c>
      <c r="B18423" s="3">
        <v>100</v>
      </c>
    </row>
    <row r="18424" spans="1:2">
      <c r="A18424" t="s">
        <v>229</v>
      </c>
      <c r="B18424" s="3">
        <v>100</v>
      </c>
    </row>
    <row r="18425" spans="1:2">
      <c r="A18425" t="s">
        <v>229</v>
      </c>
      <c r="B18425" s="3">
        <v>100</v>
      </c>
    </row>
    <row r="18426" spans="1:2">
      <c r="A18426" t="s">
        <v>229</v>
      </c>
      <c r="B18426" s="3">
        <v>100</v>
      </c>
    </row>
    <row r="18427" spans="1:2">
      <c r="A18427" t="s">
        <v>229</v>
      </c>
      <c r="B18427" s="3">
        <v>100</v>
      </c>
    </row>
    <row r="18428" spans="1:2">
      <c r="A18428" t="s">
        <v>229</v>
      </c>
      <c r="B18428" s="3">
        <v>100</v>
      </c>
    </row>
    <row r="18429" spans="1:2">
      <c r="A18429" t="s">
        <v>229</v>
      </c>
      <c r="B18429" s="3">
        <v>100</v>
      </c>
    </row>
    <row r="18430" spans="1:2">
      <c r="A18430" t="s">
        <v>229</v>
      </c>
      <c r="B18430" s="3">
        <v>100</v>
      </c>
    </row>
    <row r="18431" spans="1:2">
      <c r="A18431" t="s">
        <v>229</v>
      </c>
      <c r="B18431" s="3">
        <v>100</v>
      </c>
    </row>
    <row r="18432" spans="1:2">
      <c r="A18432" t="s">
        <v>229</v>
      </c>
      <c r="B18432" s="3">
        <v>100</v>
      </c>
    </row>
    <row r="18433" spans="1:2">
      <c r="A18433" t="s">
        <v>229</v>
      </c>
      <c r="B18433" s="3">
        <v>100</v>
      </c>
    </row>
    <row r="18434" spans="1:2">
      <c r="A18434" t="s">
        <v>229</v>
      </c>
      <c r="B18434" s="3">
        <v>100</v>
      </c>
    </row>
    <row r="18435" spans="1:2">
      <c r="A18435" t="s">
        <v>229</v>
      </c>
      <c r="B18435" s="3">
        <v>100</v>
      </c>
    </row>
    <row r="18436" spans="1:2">
      <c r="A18436" t="s">
        <v>229</v>
      </c>
      <c r="B18436" s="3">
        <v>100</v>
      </c>
    </row>
    <row r="18437" spans="1:2">
      <c r="A18437" t="s">
        <v>229</v>
      </c>
      <c r="B18437" s="3">
        <v>100</v>
      </c>
    </row>
    <row r="18438" spans="1:2">
      <c r="A18438" t="s">
        <v>229</v>
      </c>
      <c r="B18438" s="3">
        <v>100.00936999</v>
      </c>
    </row>
    <row r="18439" spans="1:2">
      <c r="A18439" t="s">
        <v>229</v>
      </c>
      <c r="B18439" s="3">
        <v>100.02410368</v>
      </c>
    </row>
    <row r="18440" spans="1:2">
      <c r="A18440" t="s">
        <v>229</v>
      </c>
      <c r="B18440" s="3">
        <v>100.09436999</v>
      </c>
    </row>
    <row r="18441" spans="1:2">
      <c r="A18441" t="s">
        <v>229</v>
      </c>
      <c r="B18441" s="3">
        <v>100.09436999</v>
      </c>
    </row>
    <row r="18442" spans="1:2">
      <c r="A18442" t="s">
        <v>229</v>
      </c>
      <c r="B18442" s="3">
        <v>100.33216406</v>
      </c>
    </row>
    <row r="18443" spans="1:2">
      <c r="A18443" t="s">
        <v>229</v>
      </c>
      <c r="B18443" s="3">
        <v>100.43</v>
      </c>
    </row>
    <row r="18444" spans="1:2">
      <c r="A18444" t="s">
        <v>229</v>
      </c>
      <c r="B18444" s="3">
        <v>100.53740019999999</v>
      </c>
    </row>
    <row r="18445" spans="1:2">
      <c r="A18445" t="s">
        <v>229</v>
      </c>
      <c r="B18445" s="3">
        <v>100.55557742000001</v>
      </c>
    </row>
    <row r="18446" spans="1:2">
      <c r="A18446" t="s">
        <v>229</v>
      </c>
      <c r="B18446" s="3">
        <v>100.58456611999999</v>
      </c>
    </row>
    <row r="18447" spans="1:2">
      <c r="A18447" t="s">
        <v>229</v>
      </c>
      <c r="B18447" s="3">
        <v>100.68520885000001</v>
      </c>
    </row>
    <row r="18448" spans="1:2">
      <c r="A18448" t="s">
        <v>229</v>
      </c>
      <c r="B18448" s="3">
        <v>100.71257437</v>
      </c>
    </row>
    <row r="18449" spans="1:2">
      <c r="A18449" t="s">
        <v>229</v>
      </c>
      <c r="B18449" s="3">
        <v>100.74948213</v>
      </c>
    </row>
    <row r="18450" spans="1:2">
      <c r="A18450" t="s">
        <v>229</v>
      </c>
      <c r="B18450" s="3">
        <v>100.75137400000001</v>
      </c>
    </row>
    <row r="18451" spans="1:2">
      <c r="A18451" t="s">
        <v>229</v>
      </c>
      <c r="B18451" s="3">
        <v>100.75449564</v>
      </c>
    </row>
    <row r="18452" spans="1:2">
      <c r="A18452" t="s">
        <v>229</v>
      </c>
      <c r="B18452" s="3">
        <v>100.79156399999999</v>
      </c>
    </row>
    <row r="18453" spans="1:2">
      <c r="A18453" t="s">
        <v>229</v>
      </c>
      <c r="B18453" s="3">
        <v>100.86985744</v>
      </c>
    </row>
    <row r="18454" spans="1:2">
      <c r="A18454" t="s">
        <v>229</v>
      </c>
      <c r="B18454" s="3">
        <v>100.9</v>
      </c>
    </row>
    <row r="18455" spans="1:2">
      <c r="A18455" t="s">
        <v>229</v>
      </c>
      <c r="B18455" s="3">
        <v>100.9</v>
      </c>
    </row>
    <row r="18456" spans="1:2">
      <c r="A18456" t="s">
        <v>229</v>
      </c>
      <c r="B18456" s="3">
        <v>100.93737996</v>
      </c>
    </row>
    <row r="18457" spans="1:2">
      <c r="A18457" t="s">
        <v>229</v>
      </c>
      <c r="B18457" s="3">
        <v>100.99686999000001</v>
      </c>
    </row>
    <row r="18458" spans="1:2">
      <c r="A18458" t="s">
        <v>229</v>
      </c>
      <c r="B18458" s="3">
        <v>100.99873998</v>
      </c>
    </row>
    <row r="18459" spans="1:2">
      <c r="A18459" t="s">
        <v>229</v>
      </c>
      <c r="B18459" s="3">
        <v>101</v>
      </c>
    </row>
    <row r="18460" spans="1:2">
      <c r="A18460" t="s">
        <v>229</v>
      </c>
      <c r="B18460" s="3">
        <v>101</v>
      </c>
    </row>
    <row r="18461" spans="1:2">
      <c r="A18461" t="s">
        <v>229</v>
      </c>
      <c r="B18461" s="3">
        <v>101.29228819000001</v>
      </c>
    </row>
    <row r="18462" spans="1:2">
      <c r="A18462" t="s">
        <v>229</v>
      </c>
      <c r="B18462" s="3">
        <v>101.40387500999999</v>
      </c>
    </row>
    <row r="18463" spans="1:2">
      <c r="A18463" t="s">
        <v>229</v>
      </c>
      <c r="B18463" s="3">
        <v>101.5</v>
      </c>
    </row>
    <row r="18464" spans="1:2">
      <c r="A18464" t="s">
        <v>229</v>
      </c>
      <c r="B18464" s="3">
        <v>101.74428167999999</v>
      </c>
    </row>
    <row r="18465" spans="1:2">
      <c r="A18465" t="s">
        <v>229</v>
      </c>
      <c r="B18465" s="3">
        <v>101.95216721999999</v>
      </c>
    </row>
    <row r="18466" spans="1:2">
      <c r="A18466" t="s">
        <v>229</v>
      </c>
      <c r="B18466" s="3">
        <v>102</v>
      </c>
    </row>
    <row r="18467" spans="1:2">
      <c r="A18467" t="s">
        <v>229</v>
      </c>
      <c r="B18467" s="3">
        <v>102.25294418</v>
      </c>
    </row>
    <row r="18468" spans="1:2">
      <c r="A18468" t="s">
        <v>229</v>
      </c>
      <c r="B18468" s="3">
        <v>102.44703320000001</v>
      </c>
    </row>
    <row r="18469" spans="1:2">
      <c r="A18469" t="s">
        <v>229</v>
      </c>
      <c r="B18469" s="3">
        <v>102.58770179999999</v>
      </c>
    </row>
    <row r="18470" spans="1:2">
      <c r="A18470" t="s">
        <v>229</v>
      </c>
      <c r="B18470" s="3">
        <v>102.66352986000001</v>
      </c>
    </row>
    <row r="18471" spans="1:2">
      <c r="A18471" t="s">
        <v>229</v>
      </c>
      <c r="B18471" s="3">
        <v>103.15567311</v>
      </c>
    </row>
    <row r="18472" spans="1:2">
      <c r="A18472" t="s">
        <v>229</v>
      </c>
      <c r="B18472" s="3">
        <v>103.31484702</v>
      </c>
    </row>
    <row r="18473" spans="1:2">
      <c r="A18473" t="s">
        <v>229</v>
      </c>
      <c r="B18473" s="3">
        <v>103.368876</v>
      </c>
    </row>
    <row r="18474" spans="1:2">
      <c r="A18474" t="s">
        <v>229</v>
      </c>
      <c r="B18474" s="3">
        <v>103.57348149000001</v>
      </c>
    </row>
    <row r="18475" spans="1:2">
      <c r="A18475" t="s">
        <v>229</v>
      </c>
      <c r="B18475" s="3">
        <v>104.06</v>
      </c>
    </row>
    <row r="18476" spans="1:2">
      <c r="A18476" t="s">
        <v>229</v>
      </c>
      <c r="B18476" s="3">
        <v>104.43723598</v>
      </c>
    </row>
    <row r="18477" spans="1:2">
      <c r="A18477" t="s">
        <v>229</v>
      </c>
      <c r="B18477" s="3">
        <v>104.98178688</v>
      </c>
    </row>
    <row r="18478" spans="1:2">
      <c r="A18478" t="s">
        <v>229</v>
      </c>
      <c r="B18478" s="3">
        <v>105</v>
      </c>
    </row>
    <row r="18479" spans="1:2">
      <c r="A18479" t="s">
        <v>229</v>
      </c>
      <c r="B18479" s="3">
        <v>105</v>
      </c>
    </row>
    <row r="18480" spans="1:2">
      <c r="A18480" t="s">
        <v>229</v>
      </c>
      <c r="B18480" s="3">
        <v>105</v>
      </c>
    </row>
    <row r="18481" spans="1:2">
      <c r="A18481" t="s">
        <v>229</v>
      </c>
      <c r="B18481" s="3">
        <v>105</v>
      </c>
    </row>
    <row r="18482" spans="1:2">
      <c r="A18482" t="s">
        <v>229</v>
      </c>
      <c r="B18482" s="3">
        <v>105.18480263000001</v>
      </c>
    </row>
    <row r="18483" spans="1:2">
      <c r="A18483" t="s">
        <v>229</v>
      </c>
      <c r="B18483" s="3">
        <v>105.35444348</v>
      </c>
    </row>
    <row r="18484" spans="1:2">
      <c r="A18484" t="s">
        <v>229</v>
      </c>
      <c r="B18484" s="3">
        <v>105.71650991</v>
      </c>
    </row>
    <row r="18485" spans="1:2">
      <c r="A18485" t="s">
        <v>229</v>
      </c>
      <c r="B18485" s="3">
        <v>105.94294553</v>
      </c>
    </row>
    <row r="18486" spans="1:2">
      <c r="A18486" t="s">
        <v>229</v>
      </c>
      <c r="B18486" s="3">
        <v>105.99874</v>
      </c>
    </row>
    <row r="18487" spans="1:2">
      <c r="A18487" t="s">
        <v>229</v>
      </c>
      <c r="B18487" s="3">
        <v>106.52313857999999</v>
      </c>
    </row>
    <row r="18488" spans="1:2">
      <c r="A18488" t="s">
        <v>229</v>
      </c>
      <c r="B18488" s="3">
        <v>106.56452921</v>
      </c>
    </row>
    <row r="18489" spans="1:2">
      <c r="A18489" t="s">
        <v>229</v>
      </c>
      <c r="B18489" s="3">
        <v>106.67305998</v>
      </c>
    </row>
    <row r="18490" spans="1:2">
      <c r="A18490" t="s">
        <v>229</v>
      </c>
      <c r="B18490" s="3">
        <v>107</v>
      </c>
    </row>
    <row r="18491" spans="1:2">
      <c r="A18491" t="s">
        <v>229</v>
      </c>
      <c r="B18491" s="3">
        <v>107</v>
      </c>
    </row>
    <row r="18492" spans="1:2">
      <c r="A18492" t="s">
        <v>229</v>
      </c>
      <c r="B18492" s="3">
        <v>107.03824421</v>
      </c>
    </row>
    <row r="18493" spans="1:2">
      <c r="A18493" t="s">
        <v>229</v>
      </c>
      <c r="B18493" s="3">
        <v>107.3958667</v>
      </c>
    </row>
    <row r="18494" spans="1:2">
      <c r="A18494" t="s">
        <v>229</v>
      </c>
      <c r="B18494" s="3">
        <v>107.45712362</v>
      </c>
    </row>
    <row r="18495" spans="1:2">
      <c r="A18495" t="s">
        <v>229</v>
      </c>
      <c r="B18495" s="3">
        <v>108</v>
      </c>
    </row>
    <row r="18496" spans="1:2">
      <c r="A18496" t="s">
        <v>229</v>
      </c>
      <c r="B18496" s="3">
        <v>108</v>
      </c>
    </row>
    <row r="18497" spans="1:2">
      <c r="A18497" t="s">
        <v>229</v>
      </c>
      <c r="B18497" s="3">
        <v>108</v>
      </c>
    </row>
    <row r="18498" spans="1:2">
      <c r="A18498" t="s">
        <v>229</v>
      </c>
      <c r="B18498" s="3">
        <v>108</v>
      </c>
    </row>
    <row r="18499" spans="1:2">
      <c r="A18499" t="s">
        <v>229</v>
      </c>
      <c r="B18499" s="3">
        <v>108</v>
      </c>
    </row>
    <row r="18500" spans="1:2">
      <c r="A18500" t="s">
        <v>229</v>
      </c>
      <c r="B18500" s="3">
        <v>108.18707189</v>
      </c>
    </row>
    <row r="18501" spans="1:2">
      <c r="A18501" t="s">
        <v>229</v>
      </c>
      <c r="B18501" s="3">
        <v>108.86951783999999</v>
      </c>
    </row>
    <row r="18502" spans="1:2">
      <c r="A18502" t="s">
        <v>229</v>
      </c>
      <c r="B18502" s="3">
        <v>109.48963284</v>
      </c>
    </row>
    <row r="18503" spans="1:2">
      <c r="A18503" t="s">
        <v>229</v>
      </c>
      <c r="B18503" s="3">
        <v>109.96516781</v>
      </c>
    </row>
    <row r="18504" spans="1:2">
      <c r="A18504" t="s">
        <v>229</v>
      </c>
      <c r="B18504" s="3">
        <v>109.99</v>
      </c>
    </row>
    <row r="18505" spans="1:2">
      <c r="A18505" t="s">
        <v>229</v>
      </c>
      <c r="B18505" s="3">
        <v>110</v>
      </c>
    </row>
    <row r="18506" spans="1:2">
      <c r="A18506" t="s">
        <v>229</v>
      </c>
      <c r="B18506" s="3">
        <v>110</v>
      </c>
    </row>
    <row r="18507" spans="1:2">
      <c r="A18507" t="s">
        <v>229</v>
      </c>
      <c r="B18507" s="3">
        <v>110</v>
      </c>
    </row>
    <row r="18508" spans="1:2">
      <c r="A18508" t="s">
        <v>229</v>
      </c>
      <c r="B18508" s="3">
        <v>110</v>
      </c>
    </row>
    <row r="18509" spans="1:2">
      <c r="A18509" t="s">
        <v>229</v>
      </c>
      <c r="B18509" s="3">
        <v>110.26487843000001</v>
      </c>
    </row>
    <row r="18510" spans="1:2">
      <c r="A18510" t="s">
        <v>229</v>
      </c>
      <c r="B18510" s="3">
        <v>110.61</v>
      </c>
    </row>
    <row r="18511" spans="1:2">
      <c r="A18511" t="s">
        <v>229</v>
      </c>
      <c r="B18511" s="3">
        <v>110.82250001000001</v>
      </c>
    </row>
    <row r="18512" spans="1:2">
      <c r="A18512" t="s">
        <v>229</v>
      </c>
      <c r="B18512" s="3">
        <v>110.84321014</v>
      </c>
    </row>
    <row r="18513" spans="1:2">
      <c r="A18513" t="s">
        <v>229</v>
      </c>
      <c r="B18513" s="3">
        <v>111</v>
      </c>
    </row>
    <row r="18514" spans="1:2">
      <c r="A18514" t="s">
        <v>229</v>
      </c>
      <c r="B18514" s="3">
        <v>111.17679762</v>
      </c>
    </row>
    <row r="18515" spans="1:2">
      <c r="A18515" t="s">
        <v>229</v>
      </c>
      <c r="B18515" s="3">
        <v>111.25425434</v>
      </c>
    </row>
    <row r="18516" spans="1:2">
      <c r="A18516" t="s">
        <v>229</v>
      </c>
      <c r="B18516" s="3">
        <v>111.55411126</v>
      </c>
    </row>
    <row r="18517" spans="1:2">
      <c r="A18517" t="s">
        <v>229</v>
      </c>
      <c r="B18517" s="3">
        <v>111.99936999000001</v>
      </c>
    </row>
    <row r="18518" spans="1:2">
      <c r="A18518" t="s">
        <v>229</v>
      </c>
      <c r="B18518" s="3">
        <v>112.68434968000001</v>
      </c>
    </row>
    <row r="18519" spans="1:2">
      <c r="A18519" t="s">
        <v>229</v>
      </c>
      <c r="B18519" s="3">
        <v>113</v>
      </c>
    </row>
    <row r="18520" spans="1:2">
      <c r="A18520" t="s">
        <v>229</v>
      </c>
      <c r="B18520" s="3">
        <v>113.15327133</v>
      </c>
    </row>
    <row r="18521" spans="1:2">
      <c r="A18521" t="s">
        <v>229</v>
      </c>
      <c r="B18521" s="3">
        <v>113.85767276</v>
      </c>
    </row>
    <row r="18522" spans="1:2">
      <c r="A18522" t="s">
        <v>229</v>
      </c>
      <c r="B18522" s="3">
        <v>114.58792525</v>
      </c>
    </row>
    <row r="18523" spans="1:2">
      <c r="A18523" t="s">
        <v>229</v>
      </c>
      <c r="B18523" s="3">
        <v>114.67713999999999</v>
      </c>
    </row>
    <row r="18524" spans="1:2">
      <c r="A18524" t="s">
        <v>229</v>
      </c>
      <c r="B18524" s="3">
        <v>114.81250003999999</v>
      </c>
    </row>
    <row r="18525" spans="1:2">
      <c r="A18525" t="s">
        <v>229</v>
      </c>
      <c r="B18525" s="3">
        <v>114.98881838999999</v>
      </c>
    </row>
    <row r="18526" spans="1:2">
      <c r="A18526" t="s">
        <v>229</v>
      </c>
      <c r="B18526" s="3">
        <v>115</v>
      </c>
    </row>
    <row r="18527" spans="1:2">
      <c r="A18527" t="s">
        <v>229</v>
      </c>
      <c r="B18527" s="3">
        <v>115</v>
      </c>
    </row>
    <row r="18528" spans="1:2">
      <c r="A18528" t="s">
        <v>229</v>
      </c>
      <c r="B18528" s="3">
        <v>115</v>
      </c>
    </row>
    <row r="18529" spans="1:2">
      <c r="A18529" t="s">
        <v>229</v>
      </c>
      <c r="B18529" s="3">
        <v>115.47429405</v>
      </c>
    </row>
    <row r="18530" spans="1:2">
      <c r="A18530" t="s">
        <v>229</v>
      </c>
      <c r="B18530" s="3">
        <v>116.18810907</v>
      </c>
    </row>
    <row r="18531" spans="1:2">
      <c r="A18531" t="s">
        <v>229</v>
      </c>
      <c r="B18531" s="3">
        <v>116.29511617000001</v>
      </c>
    </row>
    <row r="18532" spans="1:2">
      <c r="A18532" t="s">
        <v>229</v>
      </c>
      <c r="B18532" s="3">
        <v>116.52584979000001</v>
      </c>
    </row>
    <row r="18533" spans="1:2">
      <c r="A18533" t="s">
        <v>229</v>
      </c>
      <c r="B18533" s="3">
        <v>116.74671025000001</v>
      </c>
    </row>
    <row r="18534" spans="1:2">
      <c r="A18534" t="s">
        <v>229</v>
      </c>
      <c r="B18534" s="3">
        <v>117</v>
      </c>
    </row>
    <row r="18535" spans="1:2">
      <c r="A18535" t="s">
        <v>229</v>
      </c>
      <c r="B18535" s="3">
        <v>117</v>
      </c>
    </row>
    <row r="18536" spans="1:2">
      <c r="A18536" t="s">
        <v>229</v>
      </c>
      <c r="B18536" s="3">
        <v>117.12751378</v>
      </c>
    </row>
    <row r="18537" spans="1:2">
      <c r="A18537" t="s">
        <v>229</v>
      </c>
      <c r="B18537" s="3">
        <v>117.38553048999999</v>
      </c>
    </row>
    <row r="18538" spans="1:2">
      <c r="A18538" t="s">
        <v>229</v>
      </c>
      <c r="B18538" s="3">
        <v>117.71469879</v>
      </c>
    </row>
    <row r="18539" spans="1:2">
      <c r="A18539" t="s">
        <v>229</v>
      </c>
      <c r="B18539" s="3">
        <v>118</v>
      </c>
    </row>
    <row r="18540" spans="1:2">
      <c r="A18540" t="s">
        <v>229</v>
      </c>
      <c r="B18540" s="3">
        <v>118.37079546999999</v>
      </c>
    </row>
    <row r="18541" spans="1:2">
      <c r="A18541" t="s">
        <v>229</v>
      </c>
      <c r="B18541" s="3">
        <v>118.92550172999999</v>
      </c>
    </row>
    <row r="18542" spans="1:2">
      <c r="A18542" t="s">
        <v>229</v>
      </c>
      <c r="B18542" s="3">
        <v>119.00189204</v>
      </c>
    </row>
    <row r="18543" spans="1:2">
      <c r="A18543" t="s">
        <v>229</v>
      </c>
      <c r="B18543" s="3">
        <v>119.12865857999999</v>
      </c>
    </row>
    <row r="18544" spans="1:2">
      <c r="A18544" t="s">
        <v>229</v>
      </c>
      <c r="B18544" s="3">
        <v>119.53933475000001</v>
      </c>
    </row>
    <row r="18545" spans="1:2">
      <c r="A18545" t="s">
        <v>229</v>
      </c>
      <c r="B18545" s="3">
        <v>119.55499637</v>
      </c>
    </row>
    <row r="18546" spans="1:2">
      <c r="A18546" t="s">
        <v>229</v>
      </c>
      <c r="B18546" s="3">
        <v>119.86542521</v>
      </c>
    </row>
    <row r="18547" spans="1:2">
      <c r="A18547" t="s">
        <v>229</v>
      </c>
      <c r="B18547" s="3">
        <v>119.96602283</v>
      </c>
    </row>
    <row r="18548" spans="1:2">
      <c r="A18548" t="s">
        <v>229</v>
      </c>
      <c r="B18548" s="3">
        <v>119.98259066999999</v>
      </c>
    </row>
    <row r="18549" spans="1:2">
      <c r="A18549" t="s">
        <v>229</v>
      </c>
      <c r="B18549" s="3">
        <v>120</v>
      </c>
    </row>
    <row r="18550" spans="1:2">
      <c r="A18550" t="s">
        <v>229</v>
      </c>
      <c r="B18550" s="3">
        <v>120</v>
      </c>
    </row>
    <row r="18551" spans="1:2">
      <c r="A18551" t="s">
        <v>229</v>
      </c>
      <c r="B18551" s="3">
        <v>120</v>
      </c>
    </row>
    <row r="18552" spans="1:2">
      <c r="A18552" t="s">
        <v>229</v>
      </c>
      <c r="B18552" s="3">
        <v>120.25298469000001</v>
      </c>
    </row>
    <row r="18553" spans="1:2">
      <c r="A18553" t="s">
        <v>229</v>
      </c>
      <c r="B18553" s="3">
        <v>121.2492038</v>
      </c>
    </row>
    <row r="18554" spans="1:2">
      <c r="A18554" t="s">
        <v>229</v>
      </c>
      <c r="B18554" s="3">
        <v>121.44873770000001</v>
      </c>
    </row>
    <row r="18555" spans="1:2">
      <c r="A18555" t="s">
        <v>229</v>
      </c>
      <c r="B18555" s="3">
        <v>122.08243895</v>
      </c>
    </row>
    <row r="18556" spans="1:2">
      <c r="A18556" t="s">
        <v>229</v>
      </c>
      <c r="B18556" s="3">
        <v>122.75136999</v>
      </c>
    </row>
    <row r="18557" spans="1:2">
      <c r="A18557" t="s">
        <v>229</v>
      </c>
      <c r="B18557" s="3">
        <v>122.77039534000001</v>
      </c>
    </row>
    <row r="18558" spans="1:2">
      <c r="A18558" t="s">
        <v>229</v>
      </c>
      <c r="B18558" s="3">
        <v>122.81550003999999</v>
      </c>
    </row>
    <row r="18559" spans="1:2">
      <c r="A18559" t="s">
        <v>229</v>
      </c>
      <c r="B18559" s="3">
        <v>124.21525459999999</v>
      </c>
    </row>
    <row r="18560" spans="1:2">
      <c r="A18560" t="s">
        <v>229</v>
      </c>
      <c r="B18560" s="3">
        <v>124.3</v>
      </c>
    </row>
    <row r="18561" spans="1:2">
      <c r="A18561" t="s">
        <v>229</v>
      </c>
      <c r="B18561" s="3">
        <v>124.34593373</v>
      </c>
    </row>
    <row r="18562" spans="1:2">
      <c r="A18562" t="s">
        <v>229</v>
      </c>
      <c r="B18562" s="3">
        <v>124.49765941999999</v>
      </c>
    </row>
    <row r="18563" spans="1:2">
      <c r="A18563" t="s">
        <v>229</v>
      </c>
      <c r="B18563" s="3">
        <v>124.8125</v>
      </c>
    </row>
    <row r="18564" spans="1:2">
      <c r="A18564" t="s">
        <v>229</v>
      </c>
      <c r="B18564" s="3">
        <v>124.95319029999999</v>
      </c>
    </row>
    <row r="18565" spans="1:2">
      <c r="A18565" t="s">
        <v>229</v>
      </c>
      <c r="B18565" s="3">
        <v>124.98557891</v>
      </c>
    </row>
    <row r="18566" spans="1:2">
      <c r="A18566" t="s">
        <v>229</v>
      </c>
      <c r="B18566" s="3">
        <v>125</v>
      </c>
    </row>
    <row r="18567" spans="1:2">
      <c r="A18567" t="s">
        <v>229</v>
      </c>
      <c r="B18567" s="3">
        <v>125</v>
      </c>
    </row>
    <row r="18568" spans="1:2">
      <c r="A18568" t="s">
        <v>229</v>
      </c>
      <c r="B18568" s="3">
        <v>125</v>
      </c>
    </row>
    <row r="18569" spans="1:2">
      <c r="A18569" t="s">
        <v>229</v>
      </c>
      <c r="B18569" s="3">
        <v>125</v>
      </c>
    </row>
    <row r="18570" spans="1:2">
      <c r="A18570" t="s">
        <v>229</v>
      </c>
      <c r="B18570" s="3">
        <v>125.00200001</v>
      </c>
    </row>
    <row r="18571" spans="1:2">
      <c r="A18571" t="s">
        <v>229</v>
      </c>
      <c r="B18571" s="3">
        <v>125.31568268000001</v>
      </c>
    </row>
    <row r="18572" spans="1:2">
      <c r="A18572" t="s">
        <v>229</v>
      </c>
      <c r="B18572" s="3">
        <v>125.35674457</v>
      </c>
    </row>
    <row r="18573" spans="1:2">
      <c r="A18573" t="s">
        <v>229</v>
      </c>
      <c r="B18573" s="3">
        <v>125.40189989000001</v>
      </c>
    </row>
    <row r="18574" spans="1:2">
      <c r="A18574" t="s">
        <v>229</v>
      </c>
      <c r="B18574" s="3">
        <v>127.03219039</v>
      </c>
    </row>
    <row r="18575" spans="1:2">
      <c r="A18575" t="s">
        <v>229</v>
      </c>
      <c r="B18575" s="3">
        <v>127.12071098999999</v>
      </c>
    </row>
    <row r="18576" spans="1:2">
      <c r="A18576" t="s">
        <v>229</v>
      </c>
      <c r="B18576" s="3">
        <v>127.17129953000001</v>
      </c>
    </row>
    <row r="18577" spans="1:2">
      <c r="A18577" t="s">
        <v>229</v>
      </c>
      <c r="B18577" s="3">
        <v>127.19253737</v>
      </c>
    </row>
    <row r="18578" spans="1:2">
      <c r="A18578" t="s">
        <v>229</v>
      </c>
      <c r="B18578" s="3">
        <v>127.37636391999999</v>
      </c>
    </row>
    <row r="18579" spans="1:2">
      <c r="A18579" t="s">
        <v>229</v>
      </c>
      <c r="B18579" s="3">
        <v>127.63796647999999</v>
      </c>
    </row>
    <row r="18580" spans="1:2">
      <c r="A18580" t="s">
        <v>229</v>
      </c>
      <c r="B18580" s="3">
        <v>128.12891902999999</v>
      </c>
    </row>
    <row r="18581" spans="1:2">
      <c r="A18581" t="s">
        <v>229</v>
      </c>
      <c r="B18581" s="3">
        <v>128.13583237999998</v>
      </c>
    </row>
    <row r="18582" spans="1:2">
      <c r="A18582" t="s">
        <v>229</v>
      </c>
      <c r="B18582" s="3">
        <v>128.22230292</v>
      </c>
    </row>
    <row r="18583" spans="1:2">
      <c r="A18583" t="s">
        <v>229</v>
      </c>
      <c r="B18583" s="3">
        <v>128.62605608999999</v>
      </c>
    </row>
    <row r="18584" spans="1:2">
      <c r="A18584" t="s">
        <v>229</v>
      </c>
      <c r="B18584" s="3">
        <v>128.82746098999999</v>
      </c>
    </row>
    <row r="18585" spans="1:2">
      <c r="A18585" t="s">
        <v>229</v>
      </c>
      <c r="B18585" s="3">
        <v>128.83927320000001</v>
      </c>
    </row>
    <row r="18586" spans="1:2">
      <c r="A18586" t="s">
        <v>229</v>
      </c>
      <c r="B18586" s="3">
        <v>129</v>
      </c>
    </row>
    <row r="18587" spans="1:2">
      <c r="A18587" t="s">
        <v>229</v>
      </c>
      <c r="B18587" s="3">
        <v>129.22034106999999</v>
      </c>
    </row>
    <row r="18588" spans="1:2">
      <c r="A18588" t="s">
        <v>229</v>
      </c>
      <c r="B18588" s="3">
        <v>129.46</v>
      </c>
    </row>
    <row r="18589" spans="1:2">
      <c r="A18589" t="s">
        <v>229</v>
      </c>
      <c r="B18589" s="3">
        <v>129.5</v>
      </c>
    </row>
    <row r="18590" spans="1:2">
      <c r="A18590" t="s">
        <v>229</v>
      </c>
      <c r="B18590" s="3">
        <v>129.76747950000001</v>
      </c>
    </row>
    <row r="18591" spans="1:2">
      <c r="A18591" t="s">
        <v>229</v>
      </c>
      <c r="B18591" s="3">
        <v>129.79626295</v>
      </c>
    </row>
    <row r="18592" spans="1:2">
      <c r="A18592" t="s">
        <v>229</v>
      </c>
      <c r="B18592" s="3">
        <v>129.99</v>
      </c>
    </row>
    <row r="18593" spans="1:2">
      <c r="A18593" t="s">
        <v>229</v>
      </c>
      <c r="B18593" s="3">
        <v>130</v>
      </c>
    </row>
    <row r="18594" spans="1:2">
      <c r="A18594" t="s">
        <v>229</v>
      </c>
      <c r="B18594" s="3">
        <v>130</v>
      </c>
    </row>
    <row r="18595" spans="1:2">
      <c r="A18595" t="s">
        <v>229</v>
      </c>
      <c r="B18595" s="3">
        <v>130</v>
      </c>
    </row>
    <row r="18596" spans="1:2">
      <c r="A18596" t="s">
        <v>229</v>
      </c>
      <c r="B18596" s="3">
        <v>130.22718732000001</v>
      </c>
    </row>
    <row r="18597" spans="1:2">
      <c r="A18597" t="s">
        <v>229</v>
      </c>
      <c r="B18597" s="3">
        <v>130.67703605</v>
      </c>
    </row>
    <row r="18598" spans="1:2">
      <c r="A18598" t="s">
        <v>229</v>
      </c>
      <c r="B18598" s="3">
        <v>130.80710673999999</v>
      </c>
    </row>
    <row r="18599" spans="1:2">
      <c r="A18599" t="s">
        <v>229</v>
      </c>
      <c r="B18599" s="3">
        <v>130.80786026000001</v>
      </c>
    </row>
    <row r="18600" spans="1:2">
      <c r="A18600" t="s">
        <v>229</v>
      </c>
      <c r="B18600" s="3">
        <v>131.24342798999999</v>
      </c>
    </row>
    <row r="18601" spans="1:2">
      <c r="A18601" t="s">
        <v>229</v>
      </c>
      <c r="B18601" s="3">
        <v>131.55692969</v>
      </c>
    </row>
    <row r="18602" spans="1:2">
      <c r="A18602" t="s">
        <v>229</v>
      </c>
      <c r="B18602" s="3">
        <v>131.84201827000001</v>
      </c>
    </row>
    <row r="18603" spans="1:2">
      <c r="A18603" t="s">
        <v>229</v>
      </c>
      <c r="B18603" s="3">
        <v>132</v>
      </c>
    </row>
    <row r="18604" spans="1:2">
      <c r="A18604" t="s">
        <v>229</v>
      </c>
      <c r="B18604" s="3">
        <v>132.82936999</v>
      </c>
    </row>
    <row r="18605" spans="1:2">
      <c r="A18605" t="s">
        <v>229</v>
      </c>
      <c r="B18605" s="3">
        <v>132.89259644000001</v>
      </c>
    </row>
    <row r="18606" spans="1:2">
      <c r="A18606" t="s">
        <v>229</v>
      </c>
      <c r="B18606" s="3">
        <v>133.90363006000001</v>
      </c>
    </row>
    <row r="18607" spans="1:2">
      <c r="A18607" t="s">
        <v>229</v>
      </c>
      <c r="B18607" s="3">
        <v>133.90965201</v>
      </c>
    </row>
    <row r="18608" spans="1:2">
      <c r="A18608" t="s">
        <v>229</v>
      </c>
      <c r="B18608" s="3">
        <v>134</v>
      </c>
    </row>
    <row r="18609" spans="1:2">
      <c r="A18609" t="s">
        <v>229</v>
      </c>
      <c r="B18609" s="3">
        <v>134</v>
      </c>
    </row>
    <row r="18610" spans="1:2">
      <c r="A18610" t="s">
        <v>229</v>
      </c>
      <c r="B18610" s="3">
        <v>134.67132649000001</v>
      </c>
    </row>
    <row r="18611" spans="1:2">
      <c r="A18611" t="s">
        <v>229</v>
      </c>
      <c r="B18611" s="3">
        <v>134.89936999</v>
      </c>
    </row>
    <row r="18612" spans="1:2">
      <c r="A18612" t="s">
        <v>229</v>
      </c>
      <c r="B18612" s="3">
        <v>134.94618490000002</v>
      </c>
    </row>
    <row r="18613" spans="1:2">
      <c r="A18613" t="s">
        <v>229</v>
      </c>
      <c r="B18613" s="3">
        <v>134.96351654</v>
      </c>
    </row>
    <row r="18614" spans="1:2">
      <c r="A18614" t="s">
        <v>229</v>
      </c>
      <c r="B18614" s="3">
        <v>134.99436999</v>
      </c>
    </row>
    <row r="18615" spans="1:2">
      <c r="A18615" t="s">
        <v>229</v>
      </c>
      <c r="B18615" s="3">
        <v>135</v>
      </c>
    </row>
    <row r="18616" spans="1:2">
      <c r="A18616" t="s">
        <v>229</v>
      </c>
      <c r="B18616" s="3">
        <v>135</v>
      </c>
    </row>
    <row r="18617" spans="1:2">
      <c r="A18617" t="s">
        <v>229</v>
      </c>
      <c r="B18617" s="3">
        <v>135</v>
      </c>
    </row>
    <row r="18618" spans="1:2">
      <c r="A18618" t="s">
        <v>229</v>
      </c>
      <c r="B18618" s="3">
        <v>135</v>
      </c>
    </row>
    <row r="18619" spans="1:2">
      <c r="A18619" t="s">
        <v>229</v>
      </c>
      <c r="B18619" s="3">
        <v>135</v>
      </c>
    </row>
    <row r="18620" spans="1:2">
      <c r="A18620" t="s">
        <v>229</v>
      </c>
      <c r="B18620" s="3">
        <v>135.70173775000001</v>
      </c>
    </row>
    <row r="18621" spans="1:2">
      <c r="A18621" t="s">
        <v>229</v>
      </c>
      <c r="B18621" s="3">
        <v>136.79</v>
      </c>
    </row>
    <row r="18622" spans="1:2">
      <c r="A18622" t="s">
        <v>229</v>
      </c>
      <c r="B18622" s="3">
        <v>136.887</v>
      </c>
    </row>
    <row r="18623" spans="1:2">
      <c r="A18623" t="s">
        <v>229</v>
      </c>
      <c r="B18623" s="3">
        <v>137.00357084999999</v>
      </c>
    </row>
    <row r="18624" spans="1:2">
      <c r="A18624" t="s">
        <v>229</v>
      </c>
      <c r="B18624" s="3">
        <v>137.69</v>
      </c>
    </row>
    <row r="18625" spans="1:2">
      <c r="A18625" t="s">
        <v>229</v>
      </c>
      <c r="B18625" s="3">
        <v>138</v>
      </c>
    </row>
    <row r="18626" spans="1:2">
      <c r="A18626" t="s">
        <v>229</v>
      </c>
      <c r="B18626" s="3">
        <v>138</v>
      </c>
    </row>
    <row r="18627" spans="1:2">
      <c r="A18627" t="s">
        <v>229</v>
      </c>
      <c r="B18627" s="3">
        <v>138.07867064999999</v>
      </c>
    </row>
    <row r="18628" spans="1:2">
      <c r="A18628" t="s">
        <v>229</v>
      </c>
      <c r="B18628" s="3">
        <v>138.30000000000001</v>
      </c>
    </row>
    <row r="18629" spans="1:2">
      <c r="A18629" t="s">
        <v>229</v>
      </c>
      <c r="B18629" s="3">
        <v>138.79384856999999</v>
      </c>
    </row>
    <row r="18630" spans="1:2">
      <c r="A18630" t="s">
        <v>229</v>
      </c>
      <c r="B18630" s="3">
        <v>139</v>
      </c>
    </row>
    <row r="18631" spans="1:2">
      <c r="A18631" t="s">
        <v>229</v>
      </c>
      <c r="B18631" s="3">
        <v>139</v>
      </c>
    </row>
    <row r="18632" spans="1:2">
      <c r="A18632" t="s">
        <v>229</v>
      </c>
      <c r="B18632" s="3">
        <v>139.16953371</v>
      </c>
    </row>
    <row r="18633" spans="1:2">
      <c r="A18633" t="s">
        <v>229</v>
      </c>
      <c r="B18633" s="3">
        <v>139.30019498999999</v>
      </c>
    </row>
    <row r="18634" spans="1:2">
      <c r="A18634" t="s">
        <v>229</v>
      </c>
      <c r="B18634" s="3">
        <v>140</v>
      </c>
    </row>
    <row r="18635" spans="1:2">
      <c r="A18635" t="s">
        <v>229</v>
      </c>
      <c r="B18635" s="3">
        <v>140</v>
      </c>
    </row>
    <row r="18636" spans="1:2">
      <c r="A18636" t="s">
        <v>229</v>
      </c>
      <c r="B18636" s="3">
        <v>140</v>
      </c>
    </row>
    <row r="18637" spans="1:2">
      <c r="A18637" t="s">
        <v>229</v>
      </c>
      <c r="B18637" s="3">
        <v>140</v>
      </c>
    </row>
    <row r="18638" spans="1:2">
      <c r="A18638" t="s">
        <v>229</v>
      </c>
      <c r="B18638" s="3">
        <v>140</v>
      </c>
    </row>
    <row r="18639" spans="1:2">
      <c r="A18639" t="s">
        <v>229</v>
      </c>
      <c r="B18639" s="3">
        <v>140</v>
      </c>
    </row>
    <row r="18640" spans="1:2">
      <c r="A18640" t="s">
        <v>229</v>
      </c>
      <c r="B18640" s="3">
        <v>140</v>
      </c>
    </row>
    <row r="18641" spans="1:2">
      <c r="A18641" t="s">
        <v>229</v>
      </c>
      <c r="B18641" s="3">
        <v>140.09959259999999</v>
      </c>
    </row>
    <row r="18642" spans="1:2">
      <c r="A18642" t="s">
        <v>229</v>
      </c>
      <c r="B18642" s="3">
        <v>140.49888096000001</v>
      </c>
    </row>
    <row r="18643" spans="1:2">
      <c r="A18643" t="s">
        <v>229</v>
      </c>
      <c r="B18643" s="3">
        <v>140.57942002999999</v>
      </c>
    </row>
    <row r="18644" spans="1:2">
      <c r="A18644" t="s">
        <v>229</v>
      </c>
      <c r="B18644" s="3">
        <v>141</v>
      </c>
    </row>
    <row r="18645" spans="1:2">
      <c r="A18645" t="s">
        <v>229</v>
      </c>
      <c r="B18645" s="3">
        <v>141.49558264000001</v>
      </c>
    </row>
    <row r="18646" spans="1:2">
      <c r="A18646" t="s">
        <v>229</v>
      </c>
      <c r="B18646" s="3">
        <v>141.88746164</v>
      </c>
    </row>
    <row r="18647" spans="1:2">
      <c r="A18647" t="s">
        <v>229</v>
      </c>
      <c r="B18647" s="3">
        <v>141.99583755</v>
      </c>
    </row>
    <row r="18648" spans="1:2">
      <c r="A18648" t="s">
        <v>229</v>
      </c>
      <c r="B18648" s="3">
        <v>142.08026656000001</v>
      </c>
    </row>
    <row r="18649" spans="1:2">
      <c r="A18649" t="s">
        <v>229</v>
      </c>
      <c r="B18649" s="3">
        <v>143.70416632000001</v>
      </c>
    </row>
    <row r="18650" spans="1:2">
      <c r="A18650" t="s">
        <v>229</v>
      </c>
      <c r="B18650" s="3">
        <v>144.70365007999999</v>
      </c>
    </row>
    <row r="18651" spans="1:2">
      <c r="A18651" t="s">
        <v>229</v>
      </c>
      <c r="B18651" s="3">
        <v>145</v>
      </c>
    </row>
    <row r="18652" spans="1:2">
      <c r="A18652" t="s">
        <v>229</v>
      </c>
      <c r="B18652" s="3">
        <v>145.24</v>
      </c>
    </row>
    <row r="18653" spans="1:2">
      <c r="A18653" t="s">
        <v>229</v>
      </c>
      <c r="B18653" s="3">
        <v>146.02855399000001</v>
      </c>
    </row>
    <row r="18654" spans="1:2">
      <c r="A18654" t="s">
        <v>229</v>
      </c>
      <c r="B18654" s="3">
        <v>146.21126419000001</v>
      </c>
    </row>
    <row r="18655" spans="1:2">
      <c r="A18655" t="s">
        <v>229</v>
      </c>
      <c r="B18655" s="3">
        <v>146.21920999</v>
      </c>
    </row>
    <row r="18656" spans="1:2">
      <c r="A18656" t="s">
        <v>229</v>
      </c>
      <c r="B18656" s="3">
        <v>146.67637594999999</v>
      </c>
    </row>
    <row r="18657" spans="1:2">
      <c r="A18657" t="s">
        <v>229</v>
      </c>
      <c r="B18657" s="3">
        <v>146.74933281</v>
      </c>
    </row>
    <row r="18658" spans="1:2">
      <c r="A18658" t="s">
        <v>229</v>
      </c>
      <c r="B18658" s="3">
        <v>146.9792898</v>
      </c>
    </row>
    <row r="18659" spans="1:2">
      <c r="A18659" t="s">
        <v>229</v>
      </c>
      <c r="B18659" s="3">
        <v>147.32277126</v>
      </c>
    </row>
    <row r="18660" spans="1:2">
      <c r="A18660" t="s">
        <v>229</v>
      </c>
      <c r="B18660" s="3">
        <v>147.5278759</v>
      </c>
    </row>
    <row r="18661" spans="1:2">
      <c r="A18661" t="s">
        <v>229</v>
      </c>
      <c r="B18661" s="3">
        <v>147.90548385</v>
      </c>
    </row>
    <row r="18662" spans="1:2">
      <c r="A18662" t="s">
        <v>229</v>
      </c>
      <c r="B18662" s="3">
        <v>148</v>
      </c>
    </row>
    <row r="18663" spans="1:2">
      <c r="A18663" t="s">
        <v>229</v>
      </c>
      <c r="B18663" s="3">
        <v>148.49936998999999</v>
      </c>
    </row>
    <row r="18664" spans="1:2">
      <c r="A18664" t="s">
        <v>229</v>
      </c>
      <c r="B18664" s="3">
        <v>149</v>
      </c>
    </row>
    <row r="18665" spans="1:2">
      <c r="A18665" t="s">
        <v>229</v>
      </c>
      <c r="B18665" s="3">
        <v>149</v>
      </c>
    </row>
    <row r="18666" spans="1:2">
      <c r="A18666" t="s">
        <v>229</v>
      </c>
      <c r="B18666" s="3">
        <v>149.82077903999999</v>
      </c>
    </row>
    <row r="18667" spans="1:2">
      <c r="A18667" t="s">
        <v>229</v>
      </c>
      <c r="B18667" s="3">
        <v>149.8376011</v>
      </c>
    </row>
    <row r="18668" spans="1:2">
      <c r="A18668" t="s">
        <v>229</v>
      </c>
      <c r="B18668" s="3">
        <v>149.98936998999997</v>
      </c>
    </row>
    <row r="18669" spans="1:2">
      <c r="A18669" t="s">
        <v>229</v>
      </c>
      <c r="B18669" s="3">
        <v>150</v>
      </c>
    </row>
    <row r="18670" spans="1:2">
      <c r="A18670" t="s">
        <v>229</v>
      </c>
      <c r="B18670" s="3">
        <v>150</v>
      </c>
    </row>
    <row r="18671" spans="1:2">
      <c r="A18671" t="s">
        <v>229</v>
      </c>
      <c r="B18671" s="3">
        <v>150</v>
      </c>
    </row>
    <row r="18672" spans="1:2">
      <c r="A18672" t="s">
        <v>229</v>
      </c>
      <c r="B18672" s="3">
        <v>150</v>
      </c>
    </row>
    <row r="18673" spans="1:2">
      <c r="A18673" t="s">
        <v>229</v>
      </c>
      <c r="B18673" s="3">
        <v>150</v>
      </c>
    </row>
    <row r="18674" spans="1:2">
      <c r="A18674" t="s">
        <v>229</v>
      </c>
      <c r="B18674" s="3">
        <v>150</v>
      </c>
    </row>
    <row r="18675" spans="1:2">
      <c r="A18675" t="s">
        <v>229</v>
      </c>
      <c r="B18675" s="3">
        <v>150</v>
      </c>
    </row>
    <row r="18676" spans="1:2">
      <c r="A18676" t="s">
        <v>229</v>
      </c>
      <c r="B18676" s="3">
        <v>150</v>
      </c>
    </row>
    <row r="18677" spans="1:2">
      <c r="A18677" t="s">
        <v>229</v>
      </c>
      <c r="B18677" s="3">
        <v>150</v>
      </c>
    </row>
    <row r="18678" spans="1:2">
      <c r="A18678" t="s">
        <v>229</v>
      </c>
      <c r="B18678" s="3">
        <v>150</v>
      </c>
    </row>
    <row r="18679" spans="1:2">
      <c r="A18679" t="s">
        <v>229</v>
      </c>
      <c r="B18679" s="3">
        <v>150</v>
      </c>
    </row>
    <row r="18680" spans="1:2">
      <c r="A18680" t="s">
        <v>229</v>
      </c>
      <c r="B18680" s="3">
        <v>150</v>
      </c>
    </row>
    <row r="18681" spans="1:2">
      <c r="A18681" t="s">
        <v>229</v>
      </c>
      <c r="B18681" s="3">
        <v>150</v>
      </c>
    </row>
    <row r="18682" spans="1:2">
      <c r="A18682" t="s">
        <v>229</v>
      </c>
      <c r="B18682" s="3">
        <v>150</v>
      </c>
    </row>
    <row r="18683" spans="1:2">
      <c r="A18683" t="s">
        <v>229</v>
      </c>
      <c r="B18683" s="3">
        <v>150</v>
      </c>
    </row>
    <row r="18684" spans="1:2">
      <c r="A18684" t="s">
        <v>229</v>
      </c>
      <c r="B18684" s="3">
        <v>150.01</v>
      </c>
    </row>
    <row r="18685" spans="1:2">
      <c r="A18685" t="s">
        <v>229</v>
      </c>
      <c r="B18685" s="3">
        <v>150.12592515</v>
      </c>
    </row>
    <row r="18686" spans="1:2">
      <c r="A18686" t="s">
        <v>229</v>
      </c>
      <c r="B18686" s="3">
        <v>150.21819126</v>
      </c>
    </row>
    <row r="18687" spans="1:2">
      <c r="A18687" t="s">
        <v>229</v>
      </c>
      <c r="B18687" s="3">
        <v>150.47900472000001</v>
      </c>
    </row>
    <row r="18688" spans="1:2">
      <c r="A18688" t="s">
        <v>229</v>
      </c>
      <c r="B18688" s="3">
        <v>150.75570039999999</v>
      </c>
    </row>
    <row r="18689" spans="1:2">
      <c r="A18689" t="s">
        <v>229</v>
      </c>
      <c r="B18689" s="3">
        <v>151.98331998999998</v>
      </c>
    </row>
    <row r="18690" spans="1:2">
      <c r="A18690" t="s">
        <v>229</v>
      </c>
      <c r="B18690" s="3">
        <v>152.08063256</v>
      </c>
    </row>
    <row r="18691" spans="1:2">
      <c r="A18691" t="s">
        <v>229</v>
      </c>
      <c r="B18691" s="3">
        <v>152.80000000000001</v>
      </c>
    </row>
    <row r="18692" spans="1:2">
      <c r="A18692" t="s">
        <v>229</v>
      </c>
      <c r="B18692" s="3">
        <v>153.28478150000001</v>
      </c>
    </row>
    <row r="18693" spans="1:2">
      <c r="A18693" t="s">
        <v>229</v>
      </c>
      <c r="B18693" s="3">
        <v>153.6</v>
      </c>
    </row>
    <row r="18694" spans="1:2">
      <c r="A18694" t="s">
        <v>229</v>
      </c>
      <c r="B18694" s="3">
        <v>153.70295707</v>
      </c>
    </row>
    <row r="18695" spans="1:2">
      <c r="A18695" t="s">
        <v>229</v>
      </c>
      <c r="B18695" s="3">
        <v>154.11049487</v>
      </c>
    </row>
    <row r="18696" spans="1:2">
      <c r="A18696" t="s">
        <v>229</v>
      </c>
      <c r="B18696" s="3">
        <v>154.59643235999999</v>
      </c>
    </row>
    <row r="18697" spans="1:2">
      <c r="A18697" t="s">
        <v>229</v>
      </c>
      <c r="B18697" s="3">
        <v>154.72483033999998</v>
      </c>
    </row>
    <row r="18698" spans="1:2">
      <c r="A18698" t="s">
        <v>229</v>
      </c>
      <c r="B18698" s="3">
        <v>154.8167382</v>
      </c>
    </row>
    <row r="18699" spans="1:2">
      <c r="A18699" t="s">
        <v>229</v>
      </c>
      <c r="B18699" s="3">
        <v>155</v>
      </c>
    </row>
    <row r="18700" spans="1:2">
      <c r="A18700" t="s">
        <v>229</v>
      </c>
      <c r="B18700" s="3">
        <v>155.06739866999999</v>
      </c>
    </row>
    <row r="18701" spans="1:2">
      <c r="A18701" t="s">
        <v>229</v>
      </c>
      <c r="B18701" s="3">
        <v>156.99936998999999</v>
      </c>
    </row>
    <row r="18702" spans="1:2">
      <c r="A18702" t="s">
        <v>229</v>
      </c>
      <c r="B18702" s="3">
        <v>157</v>
      </c>
    </row>
    <row r="18703" spans="1:2">
      <c r="A18703" t="s">
        <v>229</v>
      </c>
      <c r="B18703" s="3">
        <v>157.03241546000001</v>
      </c>
    </row>
    <row r="18704" spans="1:2">
      <c r="A18704" t="s">
        <v>229</v>
      </c>
      <c r="B18704" s="3">
        <v>157.73434422</v>
      </c>
    </row>
    <row r="18705" spans="1:2">
      <c r="A18705" t="s">
        <v>229</v>
      </c>
      <c r="B18705" s="3">
        <v>158.88539541999998</v>
      </c>
    </row>
    <row r="18706" spans="1:2">
      <c r="A18706" t="s">
        <v>229</v>
      </c>
      <c r="B18706" s="3">
        <v>159</v>
      </c>
    </row>
    <row r="18707" spans="1:2">
      <c r="A18707" t="s">
        <v>229</v>
      </c>
      <c r="B18707" s="3">
        <v>159.36060075</v>
      </c>
    </row>
    <row r="18708" spans="1:2">
      <c r="A18708" t="s">
        <v>229</v>
      </c>
      <c r="B18708" s="3">
        <v>159.95605616999998</v>
      </c>
    </row>
    <row r="18709" spans="1:2">
      <c r="A18709" t="s">
        <v>229</v>
      </c>
      <c r="B18709" s="3">
        <v>160</v>
      </c>
    </row>
    <row r="18710" spans="1:2">
      <c r="A18710" t="s">
        <v>229</v>
      </c>
      <c r="B18710" s="3">
        <v>160</v>
      </c>
    </row>
    <row r="18711" spans="1:2">
      <c r="A18711" t="s">
        <v>229</v>
      </c>
      <c r="B18711" s="3">
        <v>160.59792537000001</v>
      </c>
    </row>
    <row r="18712" spans="1:2">
      <c r="A18712" t="s">
        <v>229</v>
      </c>
      <c r="B18712" s="3">
        <v>160.97314831</v>
      </c>
    </row>
    <row r="18713" spans="1:2">
      <c r="A18713" t="s">
        <v>229</v>
      </c>
      <c r="B18713" s="3">
        <v>161</v>
      </c>
    </row>
    <row r="18714" spans="1:2">
      <c r="A18714" t="s">
        <v>229</v>
      </c>
      <c r="B18714" s="3">
        <v>161.5</v>
      </c>
    </row>
    <row r="18715" spans="1:2">
      <c r="A18715" t="s">
        <v>229</v>
      </c>
      <c r="B18715" s="3">
        <v>161.59962143999999</v>
      </c>
    </row>
    <row r="18716" spans="1:2">
      <c r="A18716" t="s">
        <v>229</v>
      </c>
      <c r="B18716" s="3">
        <v>161.75700000000001</v>
      </c>
    </row>
    <row r="18717" spans="1:2">
      <c r="A18717" t="s">
        <v>229</v>
      </c>
      <c r="B18717" s="3">
        <v>161.90124921</v>
      </c>
    </row>
    <row r="18718" spans="1:2">
      <c r="A18718" t="s">
        <v>229</v>
      </c>
      <c r="B18718" s="3">
        <v>163</v>
      </c>
    </row>
    <row r="18719" spans="1:2">
      <c r="A18719" t="s">
        <v>229</v>
      </c>
      <c r="B18719" s="3">
        <v>163.42990638000001</v>
      </c>
    </row>
    <row r="18720" spans="1:2">
      <c r="A18720" t="s">
        <v>229</v>
      </c>
      <c r="B18720" s="3">
        <v>163.52208802999999</v>
      </c>
    </row>
    <row r="18721" spans="1:2">
      <c r="A18721" t="s">
        <v>229</v>
      </c>
      <c r="B18721" s="3">
        <v>163.62810085000001</v>
      </c>
    </row>
    <row r="18722" spans="1:2">
      <c r="A18722" t="s">
        <v>229</v>
      </c>
      <c r="B18722" s="3">
        <v>163.83972011</v>
      </c>
    </row>
    <row r="18723" spans="1:2">
      <c r="A18723" t="s">
        <v>229</v>
      </c>
      <c r="B18723" s="3">
        <v>164.52918449999999</v>
      </c>
    </row>
    <row r="18724" spans="1:2">
      <c r="A18724" t="s">
        <v>229</v>
      </c>
      <c r="B18724" s="3">
        <v>164.9</v>
      </c>
    </row>
    <row r="18725" spans="1:2">
      <c r="A18725" t="s">
        <v>229</v>
      </c>
      <c r="B18725" s="3">
        <v>166.03846689</v>
      </c>
    </row>
    <row r="18726" spans="1:2">
      <c r="A18726" t="s">
        <v>229</v>
      </c>
      <c r="B18726" s="3">
        <v>167.57158559999999</v>
      </c>
    </row>
    <row r="18727" spans="1:2">
      <c r="A18727" t="s">
        <v>229</v>
      </c>
      <c r="B18727" s="3">
        <v>167.9</v>
      </c>
    </row>
    <row r="18728" spans="1:2">
      <c r="A18728" t="s">
        <v>229</v>
      </c>
      <c r="B18728" s="3">
        <v>168.88216216000001</v>
      </c>
    </row>
    <row r="18729" spans="1:2">
      <c r="A18729" t="s">
        <v>229</v>
      </c>
      <c r="B18729" s="3">
        <v>169.06385971</v>
      </c>
    </row>
    <row r="18730" spans="1:2">
      <c r="A18730" t="s">
        <v>229</v>
      </c>
      <c r="B18730" s="3">
        <v>169.38835147</v>
      </c>
    </row>
    <row r="18731" spans="1:2">
      <c r="A18731" t="s">
        <v>229</v>
      </c>
      <c r="B18731" s="3">
        <v>169.52</v>
      </c>
    </row>
    <row r="18732" spans="1:2">
      <c r="A18732" t="s">
        <v>229</v>
      </c>
      <c r="B18732" s="3">
        <v>169.74500002000002</v>
      </c>
    </row>
    <row r="18733" spans="1:2">
      <c r="A18733" t="s">
        <v>229</v>
      </c>
      <c r="B18733" s="3">
        <v>169.76940166999998</v>
      </c>
    </row>
    <row r="18734" spans="1:2">
      <c r="A18734" t="s">
        <v>229</v>
      </c>
      <c r="B18734" s="3">
        <v>170</v>
      </c>
    </row>
    <row r="18735" spans="1:2">
      <c r="A18735" t="s">
        <v>229</v>
      </c>
      <c r="B18735" s="3">
        <v>170</v>
      </c>
    </row>
    <row r="18736" spans="1:2">
      <c r="A18736" t="s">
        <v>229</v>
      </c>
      <c r="B18736" s="3">
        <v>170</v>
      </c>
    </row>
    <row r="18737" spans="1:2">
      <c r="A18737" t="s">
        <v>229</v>
      </c>
      <c r="B18737" s="3">
        <v>170.5</v>
      </c>
    </row>
    <row r="18738" spans="1:2">
      <c r="A18738" t="s">
        <v>229</v>
      </c>
      <c r="B18738" s="3">
        <v>172</v>
      </c>
    </row>
    <row r="18739" spans="1:2">
      <c r="A18739" t="s">
        <v>229</v>
      </c>
      <c r="B18739" s="3">
        <v>172.37383448</v>
      </c>
    </row>
    <row r="18740" spans="1:2">
      <c r="A18740" t="s">
        <v>229</v>
      </c>
      <c r="B18740" s="3">
        <v>172.82095265000001</v>
      </c>
    </row>
    <row r="18741" spans="1:2">
      <c r="A18741" t="s">
        <v>229</v>
      </c>
      <c r="B18741" s="3">
        <v>172.89036912</v>
      </c>
    </row>
    <row r="18742" spans="1:2">
      <c r="A18742" t="s">
        <v>229</v>
      </c>
      <c r="B18742" s="3">
        <v>175.10348043000002</v>
      </c>
    </row>
    <row r="18743" spans="1:2">
      <c r="A18743" t="s">
        <v>229</v>
      </c>
      <c r="B18743" s="3">
        <v>175.30606479999997</v>
      </c>
    </row>
    <row r="18744" spans="1:2">
      <c r="A18744" t="s">
        <v>229</v>
      </c>
      <c r="B18744" s="3">
        <v>176</v>
      </c>
    </row>
    <row r="18745" spans="1:2">
      <c r="A18745" t="s">
        <v>229</v>
      </c>
      <c r="B18745" s="3">
        <v>176.09732686000001</v>
      </c>
    </row>
    <row r="18746" spans="1:2">
      <c r="A18746" t="s">
        <v>229</v>
      </c>
      <c r="B18746" s="3">
        <v>176.57773993000001</v>
      </c>
    </row>
    <row r="18747" spans="1:2">
      <c r="A18747" t="s">
        <v>229</v>
      </c>
      <c r="B18747" s="3">
        <v>177.5611802</v>
      </c>
    </row>
    <row r="18748" spans="1:2">
      <c r="A18748" t="s">
        <v>229</v>
      </c>
      <c r="B18748" s="3">
        <v>177.56753812999997</v>
      </c>
    </row>
    <row r="18749" spans="1:2">
      <c r="A18749" t="s">
        <v>229</v>
      </c>
      <c r="B18749" s="3">
        <v>178.10545648000002</v>
      </c>
    </row>
    <row r="18750" spans="1:2">
      <c r="A18750" t="s">
        <v>229</v>
      </c>
      <c r="B18750" s="3">
        <v>179.98620837000001</v>
      </c>
    </row>
    <row r="18751" spans="1:2">
      <c r="A18751" t="s">
        <v>229</v>
      </c>
      <c r="B18751" s="3">
        <v>180</v>
      </c>
    </row>
    <row r="18752" spans="1:2">
      <c r="A18752" t="s">
        <v>229</v>
      </c>
      <c r="B18752" s="3">
        <v>180</v>
      </c>
    </row>
    <row r="18753" spans="1:2">
      <c r="A18753" t="s">
        <v>229</v>
      </c>
      <c r="B18753" s="3">
        <v>181.01382032999999</v>
      </c>
    </row>
    <row r="18754" spans="1:2">
      <c r="A18754" t="s">
        <v>229</v>
      </c>
      <c r="B18754" s="3">
        <v>181.36363638</v>
      </c>
    </row>
    <row r="18755" spans="1:2">
      <c r="A18755" t="s">
        <v>229</v>
      </c>
      <c r="B18755" s="3">
        <v>182</v>
      </c>
    </row>
    <row r="18756" spans="1:2">
      <c r="A18756" t="s">
        <v>229</v>
      </c>
      <c r="B18756" s="3">
        <v>182.13897037999999</v>
      </c>
    </row>
    <row r="18757" spans="1:2">
      <c r="A18757" t="s">
        <v>229</v>
      </c>
      <c r="B18757" s="3">
        <v>182.84326342</v>
      </c>
    </row>
    <row r="18758" spans="1:2">
      <c r="A18758" t="s">
        <v>229</v>
      </c>
      <c r="B18758" s="3">
        <v>182.92648478999999</v>
      </c>
    </row>
    <row r="18759" spans="1:2">
      <c r="A18759" t="s">
        <v>229</v>
      </c>
      <c r="B18759" s="3">
        <v>183.41145097</v>
      </c>
    </row>
    <row r="18760" spans="1:2">
      <c r="A18760" t="s">
        <v>229</v>
      </c>
      <c r="B18760" s="3">
        <v>183.63938549</v>
      </c>
    </row>
    <row r="18761" spans="1:2">
      <c r="A18761" t="s">
        <v>229</v>
      </c>
      <c r="B18761" s="3">
        <v>184</v>
      </c>
    </row>
    <row r="18762" spans="1:2">
      <c r="A18762" t="s">
        <v>229</v>
      </c>
      <c r="B18762" s="3">
        <v>184.39107361000001</v>
      </c>
    </row>
    <row r="18763" spans="1:2">
      <c r="A18763" t="s">
        <v>229</v>
      </c>
      <c r="B18763" s="3">
        <v>185.18516904000001</v>
      </c>
    </row>
    <row r="18764" spans="1:2">
      <c r="A18764" t="s">
        <v>229</v>
      </c>
      <c r="B18764" s="3">
        <v>187.11077958999999</v>
      </c>
    </row>
    <row r="18765" spans="1:2">
      <c r="A18765" t="s">
        <v>229</v>
      </c>
      <c r="B18765" s="3">
        <v>187.5</v>
      </c>
    </row>
    <row r="18766" spans="1:2">
      <c r="A18766" t="s">
        <v>229</v>
      </c>
      <c r="B18766" s="3">
        <v>188</v>
      </c>
    </row>
    <row r="18767" spans="1:2">
      <c r="A18767" t="s">
        <v>229</v>
      </c>
      <c r="B18767" s="3">
        <v>188</v>
      </c>
    </row>
    <row r="18768" spans="1:2">
      <c r="A18768" t="s">
        <v>229</v>
      </c>
      <c r="B18768" s="3">
        <v>188.93791937</v>
      </c>
    </row>
    <row r="18769" spans="1:2">
      <c r="A18769" t="s">
        <v>229</v>
      </c>
      <c r="B18769" s="3">
        <v>189.02594863000002</v>
      </c>
    </row>
    <row r="18770" spans="1:2">
      <c r="A18770" t="s">
        <v>229</v>
      </c>
      <c r="B18770" s="3">
        <v>189.06023997</v>
      </c>
    </row>
    <row r="18771" spans="1:2">
      <c r="A18771" t="s">
        <v>229</v>
      </c>
      <c r="B18771" s="3">
        <v>189.1424327</v>
      </c>
    </row>
    <row r="18772" spans="1:2">
      <c r="A18772" t="s">
        <v>229</v>
      </c>
      <c r="B18772" s="3">
        <v>190</v>
      </c>
    </row>
    <row r="18773" spans="1:2">
      <c r="A18773" t="s">
        <v>229</v>
      </c>
      <c r="B18773" s="3">
        <v>190</v>
      </c>
    </row>
    <row r="18774" spans="1:2">
      <c r="A18774" t="s">
        <v>229</v>
      </c>
      <c r="B18774" s="3">
        <v>191.43</v>
      </c>
    </row>
    <row r="18775" spans="1:2">
      <c r="A18775" t="s">
        <v>229</v>
      </c>
      <c r="B18775" s="3">
        <v>192.63148386</v>
      </c>
    </row>
    <row r="18776" spans="1:2">
      <c r="A18776" t="s">
        <v>229</v>
      </c>
      <c r="B18776" s="3">
        <v>193</v>
      </c>
    </row>
    <row r="18777" spans="1:2">
      <c r="A18777" t="s">
        <v>229</v>
      </c>
      <c r="B18777" s="3">
        <v>193.80000006</v>
      </c>
    </row>
    <row r="18778" spans="1:2">
      <c r="A18778" t="s">
        <v>229</v>
      </c>
      <c r="B18778" s="3">
        <v>194.7</v>
      </c>
    </row>
    <row r="18779" spans="1:2">
      <c r="A18779" t="s">
        <v>229</v>
      </c>
      <c r="B18779" s="3">
        <v>196.37002443999998</v>
      </c>
    </row>
    <row r="18780" spans="1:2">
      <c r="A18780" t="s">
        <v>229</v>
      </c>
      <c r="B18780" s="3">
        <v>196.85971874999998</v>
      </c>
    </row>
    <row r="18781" spans="1:2">
      <c r="A18781" t="s">
        <v>229</v>
      </c>
      <c r="B18781" s="3">
        <v>197.99</v>
      </c>
    </row>
    <row r="18782" spans="1:2">
      <c r="A18782" t="s">
        <v>229</v>
      </c>
      <c r="B18782" s="3">
        <v>197.99936998999999</v>
      </c>
    </row>
    <row r="18783" spans="1:2">
      <c r="A18783" t="s">
        <v>229</v>
      </c>
      <c r="B18783" s="3">
        <v>198.25296101000001</v>
      </c>
    </row>
    <row r="18784" spans="1:2">
      <c r="A18784" t="s">
        <v>229</v>
      </c>
      <c r="B18784" s="3">
        <v>198.75</v>
      </c>
    </row>
    <row r="18785" spans="1:2">
      <c r="A18785" t="s">
        <v>229</v>
      </c>
      <c r="B18785" s="3">
        <v>199</v>
      </c>
    </row>
    <row r="18786" spans="1:2">
      <c r="A18786" t="s">
        <v>229</v>
      </c>
      <c r="B18786" s="3">
        <v>199.50000001000001</v>
      </c>
    </row>
    <row r="18787" spans="1:2">
      <c r="A18787" t="s">
        <v>229</v>
      </c>
      <c r="B18787" s="3">
        <v>199.65522726999998</v>
      </c>
    </row>
    <row r="18788" spans="1:2">
      <c r="A18788" t="s">
        <v>229</v>
      </c>
      <c r="B18788" s="3">
        <v>199.70000001</v>
      </c>
    </row>
    <row r="18789" spans="1:2">
      <c r="A18789" t="s">
        <v>229</v>
      </c>
      <c r="B18789" s="3">
        <v>199.70000002</v>
      </c>
    </row>
    <row r="18790" spans="1:2">
      <c r="A18790" t="s">
        <v>229</v>
      </c>
      <c r="B18790" s="3">
        <v>199.74034384999999</v>
      </c>
    </row>
    <row r="18791" spans="1:2">
      <c r="A18791" t="s">
        <v>229</v>
      </c>
      <c r="B18791" s="3">
        <v>199.99035755000003</v>
      </c>
    </row>
    <row r="18792" spans="1:2">
      <c r="A18792" t="s">
        <v>229</v>
      </c>
      <c r="B18792" s="3">
        <v>199.99436999</v>
      </c>
    </row>
    <row r="18793" spans="1:2">
      <c r="A18793" t="s">
        <v>229</v>
      </c>
      <c r="B18793" s="3">
        <v>199.99936998999999</v>
      </c>
    </row>
    <row r="18794" spans="1:2">
      <c r="A18794" t="s">
        <v>229</v>
      </c>
      <c r="B18794" s="3">
        <v>200</v>
      </c>
    </row>
    <row r="18795" spans="1:2">
      <c r="A18795" t="s">
        <v>229</v>
      </c>
      <c r="B18795" s="3">
        <v>200</v>
      </c>
    </row>
    <row r="18796" spans="1:2">
      <c r="A18796" t="s">
        <v>229</v>
      </c>
      <c r="B18796" s="3">
        <v>200</v>
      </c>
    </row>
    <row r="18797" spans="1:2">
      <c r="A18797" t="s">
        <v>229</v>
      </c>
      <c r="B18797" s="3">
        <v>200</v>
      </c>
    </row>
    <row r="18798" spans="1:2">
      <c r="A18798" t="s">
        <v>229</v>
      </c>
      <c r="B18798" s="3">
        <v>200</v>
      </c>
    </row>
    <row r="18799" spans="1:2">
      <c r="A18799" t="s">
        <v>229</v>
      </c>
      <c r="B18799" s="3">
        <v>200</v>
      </c>
    </row>
    <row r="18800" spans="1:2">
      <c r="A18800" t="s">
        <v>229</v>
      </c>
      <c r="B18800" s="3">
        <v>200</v>
      </c>
    </row>
    <row r="18801" spans="1:2">
      <c r="A18801" t="s">
        <v>229</v>
      </c>
      <c r="B18801" s="3">
        <v>200</v>
      </c>
    </row>
    <row r="18802" spans="1:2">
      <c r="A18802" t="s">
        <v>229</v>
      </c>
      <c r="B18802" s="3">
        <v>200</v>
      </c>
    </row>
    <row r="18803" spans="1:2">
      <c r="A18803" t="s">
        <v>229</v>
      </c>
      <c r="B18803" s="3">
        <v>200</v>
      </c>
    </row>
    <row r="18804" spans="1:2">
      <c r="A18804" t="s">
        <v>229</v>
      </c>
      <c r="B18804" s="3">
        <v>200</v>
      </c>
    </row>
    <row r="18805" spans="1:2">
      <c r="A18805" t="s">
        <v>229</v>
      </c>
      <c r="B18805" s="3">
        <v>200</v>
      </c>
    </row>
    <row r="18806" spans="1:2">
      <c r="A18806" t="s">
        <v>229</v>
      </c>
      <c r="B18806" s="3">
        <v>200</v>
      </c>
    </row>
    <row r="18807" spans="1:2">
      <c r="A18807" t="s">
        <v>229</v>
      </c>
      <c r="B18807" s="3">
        <v>200</v>
      </c>
    </row>
    <row r="18808" spans="1:2">
      <c r="A18808" t="s">
        <v>229</v>
      </c>
      <c r="B18808" s="3">
        <v>200</v>
      </c>
    </row>
    <row r="18809" spans="1:2">
      <c r="A18809" t="s">
        <v>229</v>
      </c>
      <c r="B18809" s="3">
        <v>200</v>
      </c>
    </row>
    <row r="18810" spans="1:2">
      <c r="A18810" t="s">
        <v>229</v>
      </c>
      <c r="B18810" s="3">
        <v>200</v>
      </c>
    </row>
    <row r="18811" spans="1:2">
      <c r="A18811" t="s">
        <v>229</v>
      </c>
      <c r="B18811" s="3">
        <v>200</v>
      </c>
    </row>
    <row r="18812" spans="1:2">
      <c r="A18812" t="s">
        <v>229</v>
      </c>
      <c r="B18812" s="3">
        <v>200</v>
      </c>
    </row>
    <row r="18813" spans="1:2">
      <c r="A18813" t="s">
        <v>229</v>
      </c>
      <c r="B18813" s="3">
        <v>200</v>
      </c>
    </row>
    <row r="18814" spans="1:2">
      <c r="A18814" t="s">
        <v>229</v>
      </c>
      <c r="B18814" s="3">
        <v>200</v>
      </c>
    </row>
    <row r="18815" spans="1:2">
      <c r="A18815" t="s">
        <v>229</v>
      </c>
      <c r="B18815" s="3">
        <v>200</v>
      </c>
    </row>
    <row r="18816" spans="1:2">
      <c r="A18816" t="s">
        <v>229</v>
      </c>
      <c r="B18816" s="3">
        <v>200</v>
      </c>
    </row>
    <row r="18817" spans="1:2">
      <c r="A18817" t="s">
        <v>229</v>
      </c>
      <c r="B18817" s="3">
        <v>200</v>
      </c>
    </row>
    <row r="18818" spans="1:2">
      <c r="A18818" t="s">
        <v>229</v>
      </c>
      <c r="B18818" s="3">
        <v>200</v>
      </c>
    </row>
    <row r="18819" spans="1:2">
      <c r="A18819" t="s">
        <v>229</v>
      </c>
      <c r="B18819" s="3">
        <v>200</v>
      </c>
    </row>
    <row r="18820" spans="1:2">
      <c r="A18820" t="s">
        <v>229</v>
      </c>
      <c r="B18820" s="3">
        <v>200</v>
      </c>
    </row>
    <row r="18821" spans="1:2">
      <c r="A18821" t="s">
        <v>229</v>
      </c>
      <c r="B18821" s="3">
        <v>200</v>
      </c>
    </row>
    <row r="18822" spans="1:2">
      <c r="A18822" t="s">
        <v>229</v>
      </c>
      <c r="B18822" s="3">
        <v>200</v>
      </c>
    </row>
    <row r="18823" spans="1:2">
      <c r="A18823" t="s">
        <v>229</v>
      </c>
      <c r="B18823" s="3">
        <v>200</v>
      </c>
    </row>
    <row r="18824" spans="1:2">
      <c r="A18824" t="s">
        <v>229</v>
      </c>
      <c r="B18824" s="3">
        <v>200</v>
      </c>
    </row>
    <row r="18825" spans="1:2">
      <c r="A18825" t="s">
        <v>229</v>
      </c>
      <c r="B18825" s="3">
        <v>200</v>
      </c>
    </row>
    <row r="18826" spans="1:2">
      <c r="A18826" t="s">
        <v>229</v>
      </c>
      <c r="B18826" s="3">
        <v>200</v>
      </c>
    </row>
    <row r="18827" spans="1:2">
      <c r="A18827" t="s">
        <v>229</v>
      </c>
      <c r="B18827" s="3">
        <v>200</v>
      </c>
    </row>
    <row r="18828" spans="1:2">
      <c r="A18828" t="s">
        <v>229</v>
      </c>
      <c r="B18828" s="3">
        <v>200</v>
      </c>
    </row>
    <row r="18829" spans="1:2">
      <c r="A18829" t="s">
        <v>229</v>
      </c>
      <c r="B18829" s="3">
        <v>200</v>
      </c>
    </row>
    <row r="18830" spans="1:2">
      <c r="A18830" t="s">
        <v>229</v>
      </c>
      <c r="B18830" s="3">
        <v>200</v>
      </c>
    </row>
    <row r="18831" spans="1:2">
      <c r="A18831" t="s">
        <v>229</v>
      </c>
      <c r="B18831" s="3">
        <v>200</v>
      </c>
    </row>
    <row r="18832" spans="1:2">
      <c r="A18832" t="s">
        <v>229</v>
      </c>
      <c r="B18832" s="3">
        <v>200</v>
      </c>
    </row>
    <row r="18833" spans="1:2">
      <c r="A18833" t="s">
        <v>229</v>
      </c>
      <c r="B18833" s="3">
        <v>200</v>
      </c>
    </row>
    <row r="18834" spans="1:2">
      <c r="A18834" t="s">
        <v>229</v>
      </c>
      <c r="B18834" s="3">
        <v>200</v>
      </c>
    </row>
    <row r="18835" spans="1:2">
      <c r="A18835" t="s">
        <v>229</v>
      </c>
      <c r="B18835" s="3">
        <v>200</v>
      </c>
    </row>
    <row r="18836" spans="1:2">
      <c r="A18836" t="s">
        <v>229</v>
      </c>
      <c r="B18836" s="3">
        <v>200</v>
      </c>
    </row>
    <row r="18837" spans="1:2">
      <c r="A18837" t="s">
        <v>229</v>
      </c>
      <c r="B18837" s="3">
        <v>200</v>
      </c>
    </row>
    <row r="18838" spans="1:2">
      <c r="A18838" t="s">
        <v>229</v>
      </c>
      <c r="B18838" s="3">
        <v>200</v>
      </c>
    </row>
    <row r="18839" spans="1:2">
      <c r="A18839" t="s">
        <v>229</v>
      </c>
      <c r="B18839" s="3">
        <v>200</v>
      </c>
    </row>
    <row r="18840" spans="1:2">
      <c r="A18840" t="s">
        <v>229</v>
      </c>
      <c r="B18840" s="3">
        <v>200</v>
      </c>
    </row>
    <row r="18841" spans="1:2">
      <c r="A18841" t="s">
        <v>229</v>
      </c>
      <c r="B18841" s="3">
        <v>200</v>
      </c>
    </row>
    <row r="18842" spans="1:2">
      <c r="A18842" t="s">
        <v>229</v>
      </c>
      <c r="B18842" s="3">
        <v>200</v>
      </c>
    </row>
    <row r="18843" spans="1:2">
      <c r="A18843" t="s">
        <v>229</v>
      </c>
      <c r="B18843" s="3">
        <v>200</v>
      </c>
    </row>
    <row r="18844" spans="1:2">
      <c r="A18844" t="s">
        <v>229</v>
      </c>
      <c r="B18844" s="3">
        <v>200</v>
      </c>
    </row>
    <row r="18845" spans="1:2">
      <c r="A18845" t="s">
        <v>229</v>
      </c>
      <c r="B18845" s="3">
        <v>200</v>
      </c>
    </row>
    <row r="18846" spans="1:2">
      <c r="A18846" t="s">
        <v>229</v>
      </c>
      <c r="B18846" s="3">
        <v>200</v>
      </c>
    </row>
    <row r="18847" spans="1:2">
      <c r="A18847" t="s">
        <v>229</v>
      </c>
      <c r="B18847" s="3">
        <v>200</v>
      </c>
    </row>
    <row r="18848" spans="1:2">
      <c r="A18848" t="s">
        <v>229</v>
      </c>
      <c r="B18848" s="3">
        <v>200.11448139000001</v>
      </c>
    </row>
    <row r="18849" spans="1:2">
      <c r="A18849" t="s">
        <v>229</v>
      </c>
      <c r="B18849" s="3">
        <v>200.4703457</v>
      </c>
    </row>
    <row r="18850" spans="1:2">
      <c r="A18850" t="s">
        <v>229</v>
      </c>
      <c r="B18850" s="3">
        <v>200.47763062999999</v>
      </c>
    </row>
    <row r="18851" spans="1:2">
      <c r="A18851" t="s">
        <v>229</v>
      </c>
      <c r="B18851" s="3">
        <v>202.13487353000002</v>
      </c>
    </row>
    <row r="18852" spans="1:2">
      <c r="A18852" t="s">
        <v>229</v>
      </c>
      <c r="B18852" s="3">
        <v>203.72658444999999</v>
      </c>
    </row>
    <row r="18853" spans="1:2">
      <c r="A18853" t="s">
        <v>229</v>
      </c>
      <c r="B18853" s="3">
        <v>204</v>
      </c>
    </row>
    <row r="18854" spans="1:2">
      <c r="A18854" t="s">
        <v>229</v>
      </c>
      <c r="B18854" s="3">
        <v>205.90045689000002</v>
      </c>
    </row>
    <row r="18855" spans="1:2">
      <c r="A18855" t="s">
        <v>229</v>
      </c>
      <c r="B18855" s="3">
        <v>206.06482894000001</v>
      </c>
    </row>
    <row r="18856" spans="1:2">
      <c r="A18856" t="s">
        <v>229</v>
      </c>
      <c r="B18856" s="3">
        <v>206.90848628000001</v>
      </c>
    </row>
    <row r="18857" spans="1:2">
      <c r="A18857" t="s">
        <v>229</v>
      </c>
      <c r="B18857" s="3">
        <v>207.09284499</v>
      </c>
    </row>
    <row r="18858" spans="1:2">
      <c r="A18858" t="s">
        <v>229</v>
      </c>
      <c r="B18858" s="3">
        <v>207.65645456999999</v>
      </c>
    </row>
    <row r="18859" spans="1:2">
      <c r="A18859" t="s">
        <v>229</v>
      </c>
      <c r="B18859" s="3">
        <v>208.42492409000002</v>
      </c>
    </row>
    <row r="18860" spans="1:2">
      <c r="A18860" t="s">
        <v>229</v>
      </c>
      <c r="B18860" s="3">
        <v>209.01102478000001</v>
      </c>
    </row>
    <row r="18861" spans="1:2">
      <c r="A18861" t="s">
        <v>229</v>
      </c>
      <c r="B18861" s="3">
        <v>209.22868248</v>
      </c>
    </row>
    <row r="18862" spans="1:2">
      <c r="A18862" t="s">
        <v>229</v>
      </c>
      <c r="B18862" s="3">
        <v>209.68500004000001</v>
      </c>
    </row>
    <row r="18863" spans="1:2">
      <c r="A18863" t="s">
        <v>229</v>
      </c>
      <c r="B18863" s="3">
        <v>209.8</v>
      </c>
    </row>
    <row r="18864" spans="1:2">
      <c r="A18864" t="s">
        <v>229</v>
      </c>
      <c r="B18864" s="3">
        <v>209.93383709999998</v>
      </c>
    </row>
    <row r="18865" spans="1:2">
      <c r="A18865" t="s">
        <v>229</v>
      </c>
      <c r="B18865" s="3">
        <v>210</v>
      </c>
    </row>
    <row r="18866" spans="1:2">
      <c r="A18866" t="s">
        <v>229</v>
      </c>
      <c r="B18866" s="3">
        <v>211.2</v>
      </c>
    </row>
    <row r="18867" spans="1:2">
      <c r="A18867" t="s">
        <v>229</v>
      </c>
      <c r="B18867" s="3">
        <v>211.36757467999999</v>
      </c>
    </row>
    <row r="18868" spans="1:2">
      <c r="A18868" t="s">
        <v>229</v>
      </c>
      <c r="B18868" s="3">
        <v>211.65778581999999</v>
      </c>
    </row>
    <row r="18869" spans="1:2">
      <c r="A18869" t="s">
        <v>229</v>
      </c>
      <c r="B18869" s="3">
        <v>211.73354051999999</v>
      </c>
    </row>
    <row r="18870" spans="1:2">
      <c r="A18870" t="s">
        <v>229</v>
      </c>
      <c r="B18870" s="3">
        <v>213</v>
      </c>
    </row>
    <row r="18871" spans="1:2">
      <c r="A18871" t="s">
        <v>229</v>
      </c>
      <c r="B18871" s="3">
        <v>215</v>
      </c>
    </row>
    <row r="18872" spans="1:2">
      <c r="A18872" t="s">
        <v>229</v>
      </c>
      <c r="B18872" s="3">
        <v>216</v>
      </c>
    </row>
    <row r="18873" spans="1:2">
      <c r="A18873" t="s">
        <v>229</v>
      </c>
      <c r="B18873" s="3">
        <v>217.24493475</v>
      </c>
    </row>
    <row r="18874" spans="1:2">
      <c r="A18874" t="s">
        <v>229</v>
      </c>
      <c r="B18874" s="3">
        <v>217.95886356999998</v>
      </c>
    </row>
    <row r="18875" spans="1:2">
      <c r="A18875" t="s">
        <v>229</v>
      </c>
      <c r="B18875" s="3">
        <v>218.78109096</v>
      </c>
    </row>
    <row r="18876" spans="1:2">
      <c r="A18876" t="s">
        <v>229</v>
      </c>
      <c r="B18876" s="3">
        <v>219</v>
      </c>
    </row>
    <row r="18877" spans="1:2">
      <c r="A18877" t="s">
        <v>229</v>
      </c>
      <c r="B18877" s="3">
        <v>219.60887782999998</v>
      </c>
    </row>
    <row r="18878" spans="1:2">
      <c r="A18878" t="s">
        <v>229</v>
      </c>
      <c r="B18878" s="3">
        <v>219.77936997</v>
      </c>
    </row>
    <row r="18879" spans="1:2">
      <c r="A18879" t="s">
        <v>229</v>
      </c>
      <c r="B18879" s="3">
        <v>220</v>
      </c>
    </row>
    <row r="18880" spans="1:2">
      <c r="A18880" t="s">
        <v>229</v>
      </c>
      <c r="B18880" s="3">
        <v>220.73509039000001</v>
      </c>
    </row>
    <row r="18881" spans="1:2">
      <c r="A18881" t="s">
        <v>229</v>
      </c>
      <c r="B18881" s="3">
        <v>221.41451978000001</v>
      </c>
    </row>
    <row r="18882" spans="1:2">
      <c r="A18882" t="s">
        <v>229</v>
      </c>
      <c r="B18882" s="3">
        <v>221.81650544999999</v>
      </c>
    </row>
    <row r="18883" spans="1:2">
      <c r="A18883" t="s">
        <v>229</v>
      </c>
      <c r="B18883" s="3">
        <v>222</v>
      </c>
    </row>
    <row r="18884" spans="1:2">
      <c r="A18884" t="s">
        <v>229</v>
      </c>
      <c r="B18884" s="3">
        <v>222</v>
      </c>
    </row>
    <row r="18885" spans="1:2">
      <c r="A18885" t="s">
        <v>229</v>
      </c>
      <c r="B18885" s="3">
        <v>222</v>
      </c>
    </row>
    <row r="18886" spans="1:2">
      <c r="A18886" t="s">
        <v>229</v>
      </c>
      <c r="B18886" s="3">
        <v>222.75738584000001</v>
      </c>
    </row>
    <row r="18887" spans="1:2">
      <c r="A18887" t="s">
        <v>229</v>
      </c>
      <c r="B18887" s="3">
        <v>223.31372949999999</v>
      </c>
    </row>
    <row r="18888" spans="1:2">
      <c r="A18888" t="s">
        <v>229</v>
      </c>
      <c r="B18888" s="3">
        <v>223.5064199</v>
      </c>
    </row>
    <row r="18889" spans="1:2">
      <c r="A18889" t="s">
        <v>229</v>
      </c>
      <c r="B18889" s="3">
        <v>224</v>
      </c>
    </row>
    <row r="18890" spans="1:2">
      <c r="A18890" t="s">
        <v>229</v>
      </c>
      <c r="B18890" s="3">
        <v>224.20490790999997</v>
      </c>
    </row>
    <row r="18891" spans="1:2">
      <c r="A18891" t="s">
        <v>229</v>
      </c>
      <c r="B18891" s="3">
        <v>225</v>
      </c>
    </row>
    <row r="18892" spans="1:2">
      <c r="A18892" t="s">
        <v>229</v>
      </c>
      <c r="B18892" s="3">
        <v>225</v>
      </c>
    </row>
    <row r="18893" spans="1:2">
      <c r="A18893" t="s">
        <v>229</v>
      </c>
      <c r="B18893" s="3">
        <v>225</v>
      </c>
    </row>
    <row r="18894" spans="1:2">
      <c r="A18894" t="s">
        <v>229</v>
      </c>
      <c r="B18894" s="3">
        <v>225</v>
      </c>
    </row>
    <row r="18895" spans="1:2">
      <c r="A18895" t="s">
        <v>229</v>
      </c>
      <c r="B18895" s="3">
        <v>225</v>
      </c>
    </row>
    <row r="18896" spans="1:2">
      <c r="A18896" t="s">
        <v>229</v>
      </c>
      <c r="B18896" s="3">
        <v>225.64502532</v>
      </c>
    </row>
    <row r="18897" spans="1:2">
      <c r="A18897" t="s">
        <v>229</v>
      </c>
      <c r="B18897" s="3">
        <v>226.70908001000001</v>
      </c>
    </row>
    <row r="18898" spans="1:2">
      <c r="A18898" t="s">
        <v>229</v>
      </c>
      <c r="B18898" s="3">
        <v>228.25710000000001</v>
      </c>
    </row>
    <row r="18899" spans="1:2">
      <c r="A18899" t="s">
        <v>229</v>
      </c>
      <c r="B18899" s="3">
        <v>228.55220564999999</v>
      </c>
    </row>
    <row r="18900" spans="1:2">
      <c r="A18900" t="s">
        <v>229</v>
      </c>
      <c r="B18900" s="3">
        <v>229.77702315000002</v>
      </c>
    </row>
    <row r="18901" spans="1:2">
      <c r="A18901" t="s">
        <v>229</v>
      </c>
      <c r="B18901" s="3">
        <v>230</v>
      </c>
    </row>
    <row r="18902" spans="1:2">
      <c r="A18902" t="s">
        <v>229</v>
      </c>
      <c r="B18902" s="3">
        <v>231</v>
      </c>
    </row>
    <row r="18903" spans="1:2">
      <c r="A18903" t="s">
        <v>229</v>
      </c>
      <c r="B18903" s="3">
        <v>232.70110339999999</v>
      </c>
    </row>
    <row r="18904" spans="1:2">
      <c r="A18904" t="s">
        <v>229</v>
      </c>
      <c r="B18904" s="3">
        <v>232.72350791</v>
      </c>
    </row>
    <row r="18905" spans="1:2">
      <c r="A18905" t="s">
        <v>229</v>
      </c>
      <c r="B18905" s="3">
        <v>232.77113384</v>
      </c>
    </row>
    <row r="18906" spans="1:2">
      <c r="A18906" t="s">
        <v>229</v>
      </c>
      <c r="B18906" s="3">
        <v>233.72148837</v>
      </c>
    </row>
    <row r="18907" spans="1:2">
      <c r="A18907" t="s">
        <v>229</v>
      </c>
      <c r="B18907" s="3">
        <v>234</v>
      </c>
    </row>
    <row r="18908" spans="1:2">
      <c r="A18908" t="s">
        <v>229</v>
      </c>
      <c r="B18908" s="3">
        <v>234.80894461999998</v>
      </c>
    </row>
    <row r="18909" spans="1:2">
      <c r="A18909" t="s">
        <v>229</v>
      </c>
      <c r="B18909" s="3">
        <v>235</v>
      </c>
    </row>
    <row r="18910" spans="1:2">
      <c r="A18910" t="s">
        <v>229</v>
      </c>
      <c r="B18910" s="3">
        <v>236.13211593</v>
      </c>
    </row>
    <row r="18911" spans="1:2">
      <c r="A18911" t="s">
        <v>229</v>
      </c>
      <c r="B18911" s="3">
        <v>237.56741412</v>
      </c>
    </row>
    <row r="18912" spans="1:2">
      <c r="A18912" t="s">
        <v>229</v>
      </c>
      <c r="B18912" s="3">
        <v>238.15075472999999</v>
      </c>
    </row>
    <row r="18913" spans="1:2">
      <c r="A18913" t="s">
        <v>229</v>
      </c>
      <c r="B18913" s="3">
        <v>239</v>
      </c>
    </row>
    <row r="18914" spans="1:2">
      <c r="A18914" t="s">
        <v>229</v>
      </c>
      <c r="B18914" s="3">
        <v>239.08730506000001</v>
      </c>
    </row>
    <row r="18915" spans="1:2">
      <c r="A18915" t="s">
        <v>229</v>
      </c>
      <c r="B18915" s="3">
        <v>239.57430499</v>
      </c>
    </row>
    <row r="18916" spans="1:2">
      <c r="A18916" t="s">
        <v>229</v>
      </c>
      <c r="B18916" s="3">
        <v>242.63055607000001</v>
      </c>
    </row>
    <row r="18917" spans="1:2">
      <c r="A18917" t="s">
        <v>229</v>
      </c>
      <c r="B18917" s="3">
        <v>243.08423718999998</v>
      </c>
    </row>
    <row r="18918" spans="1:2">
      <c r="A18918" t="s">
        <v>229</v>
      </c>
      <c r="B18918" s="3">
        <v>244.45731332</v>
      </c>
    </row>
    <row r="18919" spans="1:2">
      <c r="A18919" t="s">
        <v>229</v>
      </c>
      <c r="B18919" s="3">
        <v>245</v>
      </c>
    </row>
    <row r="18920" spans="1:2">
      <c r="A18920" t="s">
        <v>229</v>
      </c>
      <c r="B18920" s="3">
        <v>245.80990159000001</v>
      </c>
    </row>
    <row r="18921" spans="1:2">
      <c r="A18921" t="s">
        <v>229</v>
      </c>
      <c r="B18921" s="3">
        <v>247.96242458</v>
      </c>
    </row>
    <row r="18922" spans="1:2">
      <c r="A18922" t="s">
        <v>229</v>
      </c>
      <c r="B18922" s="3">
        <v>248</v>
      </c>
    </row>
    <row r="18923" spans="1:2">
      <c r="A18923" t="s">
        <v>229</v>
      </c>
      <c r="B18923" s="3">
        <v>248.14925527</v>
      </c>
    </row>
    <row r="18924" spans="1:2">
      <c r="A18924" t="s">
        <v>229</v>
      </c>
      <c r="B18924" s="3">
        <v>248.33741895999998</v>
      </c>
    </row>
    <row r="18925" spans="1:2">
      <c r="A18925" t="s">
        <v>229</v>
      </c>
      <c r="B18925" s="3">
        <v>248.99436999</v>
      </c>
    </row>
    <row r="18926" spans="1:2">
      <c r="A18926" t="s">
        <v>229</v>
      </c>
      <c r="B18926" s="3">
        <v>249.00000002000002</v>
      </c>
    </row>
    <row r="18927" spans="1:2">
      <c r="A18927" t="s">
        <v>229</v>
      </c>
      <c r="B18927" s="3">
        <v>249.375</v>
      </c>
    </row>
    <row r="18928" spans="1:2">
      <c r="A18928" t="s">
        <v>229</v>
      </c>
      <c r="B18928" s="3">
        <v>250</v>
      </c>
    </row>
    <row r="18929" spans="1:2">
      <c r="A18929" t="s">
        <v>229</v>
      </c>
      <c r="B18929" s="3">
        <v>250</v>
      </c>
    </row>
    <row r="18930" spans="1:2">
      <c r="A18930" t="s">
        <v>229</v>
      </c>
      <c r="B18930" s="3">
        <v>250</v>
      </c>
    </row>
    <row r="18931" spans="1:2">
      <c r="A18931" t="s">
        <v>229</v>
      </c>
      <c r="B18931" s="3">
        <v>250</v>
      </c>
    </row>
    <row r="18932" spans="1:2">
      <c r="A18932" t="s">
        <v>229</v>
      </c>
      <c r="B18932" s="3">
        <v>250</v>
      </c>
    </row>
    <row r="18933" spans="1:2">
      <c r="A18933" t="s">
        <v>229</v>
      </c>
      <c r="B18933" s="3">
        <v>250</v>
      </c>
    </row>
    <row r="18934" spans="1:2">
      <c r="A18934" t="s">
        <v>229</v>
      </c>
      <c r="B18934" s="3">
        <v>250</v>
      </c>
    </row>
    <row r="18935" spans="1:2">
      <c r="A18935" t="s">
        <v>229</v>
      </c>
      <c r="B18935" s="3">
        <v>250</v>
      </c>
    </row>
    <row r="18936" spans="1:2">
      <c r="A18936" t="s">
        <v>229</v>
      </c>
      <c r="B18936" s="3">
        <v>250</v>
      </c>
    </row>
    <row r="18937" spans="1:2">
      <c r="A18937" t="s">
        <v>229</v>
      </c>
      <c r="B18937" s="3">
        <v>250</v>
      </c>
    </row>
    <row r="18938" spans="1:2">
      <c r="A18938" t="s">
        <v>229</v>
      </c>
      <c r="B18938" s="3">
        <v>250</v>
      </c>
    </row>
    <row r="18939" spans="1:2">
      <c r="A18939" t="s">
        <v>229</v>
      </c>
      <c r="B18939" s="3">
        <v>250</v>
      </c>
    </row>
    <row r="18940" spans="1:2">
      <c r="A18940" t="s">
        <v>229</v>
      </c>
      <c r="B18940" s="3">
        <v>250</v>
      </c>
    </row>
    <row r="18941" spans="1:2">
      <c r="A18941" t="s">
        <v>229</v>
      </c>
      <c r="B18941" s="3">
        <v>250</v>
      </c>
    </row>
    <row r="18942" spans="1:2">
      <c r="A18942" t="s">
        <v>229</v>
      </c>
      <c r="B18942" s="3">
        <v>250</v>
      </c>
    </row>
    <row r="18943" spans="1:2">
      <c r="A18943" t="s">
        <v>229</v>
      </c>
      <c r="B18943" s="3">
        <v>250</v>
      </c>
    </row>
    <row r="18944" spans="1:2">
      <c r="A18944" t="s">
        <v>229</v>
      </c>
      <c r="B18944" s="3">
        <v>250</v>
      </c>
    </row>
    <row r="18945" spans="1:2">
      <c r="A18945" t="s">
        <v>229</v>
      </c>
      <c r="B18945" s="3">
        <v>250</v>
      </c>
    </row>
    <row r="18946" spans="1:2">
      <c r="A18946" t="s">
        <v>229</v>
      </c>
      <c r="B18946" s="3">
        <v>250</v>
      </c>
    </row>
    <row r="18947" spans="1:2">
      <c r="A18947" t="s">
        <v>229</v>
      </c>
      <c r="B18947" s="3">
        <v>250</v>
      </c>
    </row>
    <row r="18948" spans="1:2">
      <c r="A18948" t="s">
        <v>229</v>
      </c>
      <c r="B18948" s="3">
        <v>250.18679106000002</v>
      </c>
    </row>
    <row r="18949" spans="1:2">
      <c r="A18949" t="s">
        <v>229</v>
      </c>
      <c r="B18949" s="3">
        <v>250.78775008</v>
      </c>
    </row>
    <row r="18950" spans="1:2">
      <c r="A18950" t="s">
        <v>229</v>
      </c>
      <c r="B18950" s="3">
        <v>251.17535311999998</v>
      </c>
    </row>
    <row r="18951" spans="1:2">
      <c r="A18951" t="s">
        <v>229</v>
      </c>
      <c r="B18951" s="3">
        <v>252</v>
      </c>
    </row>
    <row r="18952" spans="1:2">
      <c r="A18952" t="s">
        <v>229</v>
      </c>
      <c r="B18952" s="3">
        <v>252.38792278</v>
      </c>
    </row>
    <row r="18953" spans="1:2">
      <c r="A18953" t="s">
        <v>229</v>
      </c>
      <c r="B18953" s="3">
        <v>252.77949181999998</v>
      </c>
    </row>
    <row r="18954" spans="1:2">
      <c r="A18954" t="s">
        <v>229</v>
      </c>
      <c r="B18954" s="3">
        <v>252.96543205</v>
      </c>
    </row>
    <row r="18955" spans="1:2">
      <c r="A18955" t="s">
        <v>229</v>
      </c>
      <c r="B18955" s="3">
        <v>252.97475557000001</v>
      </c>
    </row>
    <row r="18956" spans="1:2">
      <c r="A18956" t="s">
        <v>229</v>
      </c>
      <c r="B18956" s="3">
        <v>253.72713345</v>
      </c>
    </row>
    <row r="18957" spans="1:2">
      <c r="A18957" t="s">
        <v>229</v>
      </c>
      <c r="B18957" s="3">
        <v>254</v>
      </c>
    </row>
    <row r="18958" spans="1:2">
      <c r="A18958" t="s">
        <v>229</v>
      </c>
      <c r="B18958" s="3">
        <v>254.85386532999999</v>
      </c>
    </row>
    <row r="18959" spans="1:2">
      <c r="A18959" t="s">
        <v>229</v>
      </c>
      <c r="B18959" s="3">
        <v>257</v>
      </c>
    </row>
    <row r="18960" spans="1:2">
      <c r="A18960" t="s">
        <v>229</v>
      </c>
      <c r="B18960" s="3">
        <v>257.17690457999998</v>
      </c>
    </row>
    <row r="18961" spans="1:2">
      <c r="A18961" t="s">
        <v>229</v>
      </c>
      <c r="B18961" s="3">
        <v>257.87639999999999</v>
      </c>
    </row>
    <row r="18962" spans="1:2">
      <c r="A18962" t="s">
        <v>229</v>
      </c>
      <c r="B18962" s="3">
        <v>258.01957672999998</v>
      </c>
    </row>
    <row r="18963" spans="1:2">
      <c r="A18963" t="s">
        <v>229</v>
      </c>
      <c r="B18963" s="3">
        <v>259</v>
      </c>
    </row>
    <row r="18964" spans="1:2">
      <c r="A18964" t="s">
        <v>229</v>
      </c>
      <c r="B18964" s="3">
        <v>259.40254662000001</v>
      </c>
    </row>
    <row r="18965" spans="1:2">
      <c r="A18965" t="s">
        <v>229</v>
      </c>
      <c r="B18965" s="3">
        <v>259.61</v>
      </c>
    </row>
    <row r="18966" spans="1:2">
      <c r="A18966" t="s">
        <v>229</v>
      </c>
      <c r="B18966" s="3">
        <v>260</v>
      </c>
    </row>
    <row r="18967" spans="1:2">
      <c r="A18967" t="s">
        <v>229</v>
      </c>
      <c r="B18967" s="3">
        <v>260</v>
      </c>
    </row>
    <row r="18968" spans="1:2">
      <c r="A18968" t="s">
        <v>229</v>
      </c>
      <c r="B18968" s="3">
        <v>260.09635068</v>
      </c>
    </row>
    <row r="18969" spans="1:2">
      <c r="A18969" t="s">
        <v>229</v>
      </c>
      <c r="B18969" s="3">
        <v>260.10163776000002</v>
      </c>
    </row>
    <row r="18970" spans="1:2">
      <c r="A18970" t="s">
        <v>229</v>
      </c>
      <c r="B18970" s="3">
        <v>261.52</v>
      </c>
    </row>
    <row r="18971" spans="1:2">
      <c r="A18971" t="s">
        <v>229</v>
      </c>
      <c r="B18971" s="3">
        <v>262.27169336000003</v>
      </c>
    </row>
    <row r="18972" spans="1:2">
      <c r="A18972" t="s">
        <v>229</v>
      </c>
      <c r="B18972" s="3">
        <v>265.3</v>
      </c>
    </row>
    <row r="18973" spans="1:2">
      <c r="A18973" t="s">
        <v>229</v>
      </c>
      <c r="B18973" s="3">
        <v>266.87905000000001</v>
      </c>
    </row>
    <row r="18974" spans="1:2">
      <c r="A18974" t="s">
        <v>229</v>
      </c>
      <c r="B18974" s="3">
        <v>267.99936998999999</v>
      </c>
    </row>
    <row r="18975" spans="1:2">
      <c r="A18975" t="s">
        <v>229</v>
      </c>
      <c r="B18975" s="3">
        <v>268</v>
      </c>
    </row>
    <row r="18976" spans="1:2">
      <c r="A18976" t="s">
        <v>229</v>
      </c>
      <c r="B18976" s="3">
        <v>269.77606772999997</v>
      </c>
    </row>
    <row r="18977" spans="1:2">
      <c r="A18977" t="s">
        <v>229</v>
      </c>
      <c r="B18977" s="3">
        <v>270</v>
      </c>
    </row>
    <row r="18978" spans="1:2">
      <c r="A18978" t="s">
        <v>229</v>
      </c>
      <c r="B18978" s="3">
        <v>270.81447964</v>
      </c>
    </row>
    <row r="18979" spans="1:2">
      <c r="A18979" t="s">
        <v>229</v>
      </c>
      <c r="B18979" s="3">
        <v>270.82055023999999</v>
      </c>
    </row>
    <row r="18980" spans="1:2">
      <c r="A18980" t="s">
        <v>229</v>
      </c>
      <c r="B18980" s="3">
        <v>271.36483894999998</v>
      </c>
    </row>
    <row r="18981" spans="1:2">
      <c r="A18981" t="s">
        <v>229</v>
      </c>
      <c r="B18981" s="3">
        <v>272.49996776</v>
      </c>
    </row>
    <row r="18982" spans="1:2">
      <c r="A18982" t="s">
        <v>229</v>
      </c>
      <c r="B18982" s="3">
        <v>273.91252082</v>
      </c>
    </row>
    <row r="18983" spans="1:2">
      <c r="A18983" t="s">
        <v>229</v>
      </c>
      <c r="B18983" s="3">
        <v>274.91246870999998</v>
      </c>
    </row>
    <row r="18984" spans="1:2">
      <c r="A18984" t="s">
        <v>229</v>
      </c>
      <c r="B18984" s="3">
        <v>275.92597940000002</v>
      </c>
    </row>
    <row r="18985" spans="1:2">
      <c r="A18985" t="s">
        <v>229</v>
      </c>
      <c r="B18985" s="3">
        <v>276.92186586999998</v>
      </c>
    </row>
    <row r="18986" spans="1:2">
      <c r="A18986" t="s">
        <v>229</v>
      </c>
      <c r="B18986" s="3">
        <v>278.22084166999997</v>
      </c>
    </row>
    <row r="18987" spans="1:2">
      <c r="A18987" t="s">
        <v>229</v>
      </c>
      <c r="B18987" s="3">
        <v>281</v>
      </c>
    </row>
    <row r="18988" spans="1:2">
      <c r="A18988" t="s">
        <v>229</v>
      </c>
      <c r="B18988" s="3">
        <v>282.5</v>
      </c>
    </row>
    <row r="18989" spans="1:2">
      <c r="A18989" t="s">
        <v>229</v>
      </c>
      <c r="B18989" s="3">
        <v>282.79532598999998</v>
      </c>
    </row>
    <row r="18990" spans="1:2">
      <c r="A18990" t="s">
        <v>229</v>
      </c>
      <c r="B18990" s="3">
        <v>285</v>
      </c>
    </row>
    <row r="18991" spans="1:2">
      <c r="A18991" t="s">
        <v>229</v>
      </c>
      <c r="B18991" s="3">
        <v>285</v>
      </c>
    </row>
    <row r="18992" spans="1:2">
      <c r="A18992" t="s">
        <v>229</v>
      </c>
      <c r="B18992" s="3">
        <v>286.94442914999996</v>
      </c>
    </row>
    <row r="18993" spans="1:2">
      <c r="A18993" t="s">
        <v>229</v>
      </c>
      <c r="B18993" s="3">
        <v>289</v>
      </c>
    </row>
    <row r="18994" spans="1:2">
      <c r="A18994" t="s">
        <v>229</v>
      </c>
      <c r="B18994" s="3">
        <v>292.81773141999997</v>
      </c>
    </row>
    <row r="18995" spans="1:2">
      <c r="A18995" t="s">
        <v>229</v>
      </c>
      <c r="B18995" s="3">
        <v>294.10707000000002</v>
      </c>
    </row>
    <row r="18996" spans="1:2">
      <c r="A18996" t="s">
        <v>229</v>
      </c>
      <c r="B18996" s="3">
        <v>298.05813641999998</v>
      </c>
    </row>
    <row r="18997" spans="1:2">
      <c r="A18997" t="s">
        <v>229</v>
      </c>
      <c r="B18997" s="3">
        <v>299</v>
      </c>
    </row>
    <row r="18998" spans="1:2">
      <c r="A18998" t="s">
        <v>229</v>
      </c>
      <c r="B18998" s="3">
        <v>299</v>
      </c>
    </row>
    <row r="18999" spans="1:2">
      <c r="A18999" t="s">
        <v>229</v>
      </c>
      <c r="B18999" s="3">
        <v>299.99436999</v>
      </c>
    </row>
    <row r="19000" spans="1:2">
      <c r="A19000" t="s">
        <v>229</v>
      </c>
      <c r="B19000" s="3">
        <v>299.99937</v>
      </c>
    </row>
    <row r="19001" spans="1:2">
      <c r="A19001" t="s">
        <v>229</v>
      </c>
      <c r="B19001" s="3">
        <v>300</v>
      </c>
    </row>
    <row r="19002" spans="1:2">
      <c r="A19002" t="s">
        <v>229</v>
      </c>
      <c r="B19002" s="3">
        <v>300</v>
      </c>
    </row>
    <row r="19003" spans="1:2">
      <c r="A19003" t="s">
        <v>229</v>
      </c>
      <c r="B19003" s="3">
        <v>300</v>
      </c>
    </row>
    <row r="19004" spans="1:2">
      <c r="A19004" t="s">
        <v>229</v>
      </c>
      <c r="B19004" s="3">
        <v>300</v>
      </c>
    </row>
    <row r="19005" spans="1:2">
      <c r="A19005" t="s">
        <v>229</v>
      </c>
      <c r="B19005" s="3">
        <v>300</v>
      </c>
    </row>
    <row r="19006" spans="1:2">
      <c r="A19006" t="s">
        <v>229</v>
      </c>
      <c r="B19006" s="3">
        <v>300</v>
      </c>
    </row>
    <row r="19007" spans="1:2">
      <c r="A19007" t="s">
        <v>229</v>
      </c>
      <c r="B19007" s="3">
        <v>300</v>
      </c>
    </row>
    <row r="19008" spans="1:2">
      <c r="A19008" t="s">
        <v>229</v>
      </c>
      <c r="B19008" s="3">
        <v>300</v>
      </c>
    </row>
    <row r="19009" spans="1:2">
      <c r="A19009" t="s">
        <v>229</v>
      </c>
      <c r="B19009" s="3">
        <v>300</v>
      </c>
    </row>
    <row r="19010" spans="1:2">
      <c r="A19010" t="s">
        <v>229</v>
      </c>
      <c r="B19010" s="3">
        <v>300</v>
      </c>
    </row>
    <row r="19011" spans="1:2">
      <c r="A19011" t="s">
        <v>229</v>
      </c>
      <c r="B19011" s="3">
        <v>300</v>
      </c>
    </row>
    <row r="19012" spans="1:2">
      <c r="A19012" t="s">
        <v>229</v>
      </c>
      <c r="B19012" s="3">
        <v>300</v>
      </c>
    </row>
    <row r="19013" spans="1:2">
      <c r="A19013" t="s">
        <v>229</v>
      </c>
      <c r="B19013" s="3">
        <v>300</v>
      </c>
    </row>
    <row r="19014" spans="1:2">
      <c r="A19014" t="s">
        <v>229</v>
      </c>
      <c r="B19014" s="3">
        <v>300</v>
      </c>
    </row>
    <row r="19015" spans="1:2">
      <c r="A19015" t="s">
        <v>229</v>
      </c>
      <c r="B19015" s="3">
        <v>300</v>
      </c>
    </row>
    <row r="19016" spans="1:2">
      <c r="A19016" t="s">
        <v>229</v>
      </c>
      <c r="B19016" s="3">
        <v>300</v>
      </c>
    </row>
    <row r="19017" spans="1:2">
      <c r="A19017" t="s">
        <v>229</v>
      </c>
      <c r="B19017" s="3">
        <v>300</v>
      </c>
    </row>
    <row r="19018" spans="1:2">
      <c r="A19018" t="s">
        <v>229</v>
      </c>
      <c r="B19018" s="3">
        <v>300</v>
      </c>
    </row>
    <row r="19019" spans="1:2">
      <c r="A19019" t="s">
        <v>229</v>
      </c>
      <c r="B19019" s="3">
        <v>300</v>
      </c>
    </row>
    <row r="19020" spans="1:2">
      <c r="A19020" t="s">
        <v>229</v>
      </c>
      <c r="B19020" s="3">
        <v>300</v>
      </c>
    </row>
    <row r="19021" spans="1:2">
      <c r="A19021" t="s">
        <v>229</v>
      </c>
      <c r="B19021" s="3">
        <v>300</v>
      </c>
    </row>
    <row r="19022" spans="1:2">
      <c r="A19022" t="s">
        <v>229</v>
      </c>
      <c r="B19022" s="3">
        <v>300</v>
      </c>
    </row>
    <row r="19023" spans="1:2">
      <c r="A19023" t="s">
        <v>229</v>
      </c>
      <c r="B19023" s="3">
        <v>300</v>
      </c>
    </row>
    <row r="19024" spans="1:2">
      <c r="A19024" t="s">
        <v>229</v>
      </c>
      <c r="B19024" s="3">
        <v>300</v>
      </c>
    </row>
    <row r="19025" spans="1:2">
      <c r="A19025" t="s">
        <v>229</v>
      </c>
      <c r="B19025" s="3">
        <v>300.70700000000005</v>
      </c>
    </row>
    <row r="19026" spans="1:2">
      <c r="A19026" t="s">
        <v>229</v>
      </c>
      <c r="B19026" s="3">
        <v>302.26655309999995</v>
      </c>
    </row>
    <row r="19027" spans="1:2">
      <c r="A19027" t="s">
        <v>229</v>
      </c>
      <c r="B19027" s="3">
        <v>308.93463579000002</v>
      </c>
    </row>
    <row r="19028" spans="1:2">
      <c r="A19028" t="s">
        <v>229</v>
      </c>
      <c r="B19028" s="3">
        <v>309</v>
      </c>
    </row>
    <row r="19029" spans="1:2">
      <c r="A19029" t="s">
        <v>229</v>
      </c>
      <c r="B19029" s="3">
        <v>310</v>
      </c>
    </row>
    <row r="19030" spans="1:2">
      <c r="A19030" t="s">
        <v>229</v>
      </c>
      <c r="B19030" s="3">
        <v>310</v>
      </c>
    </row>
    <row r="19031" spans="1:2">
      <c r="A19031" t="s">
        <v>229</v>
      </c>
      <c r="B19031" s="3">
        <v>310.67781443000001</v>
      </c>
    </row>
    <row r="19032" spans="1:2">
      <c r="A19032" t="s">
        <v>229</v>
      </c>
      <c r="B19032" s="3">
        <v>313.61</v>
      </c>
    </row>
    <row r="19033" spans="1:2">
      <c r="A19033" t="s">
        <v>229</v>
      </c>
      <c r="B19033" s="3">
        <v>317</v>
      </c>
    </row>
    <row r="19034" spans="1:2">
      <c r="A19034" t="s">
        <v>229</v>
      </c>
      <c r="B19034" s="3">
        <v>319</v>
      </c>
    </row>
    <row r="19035" spans="1:2">
      <c r="A19035" t="s">
        <v>229</v>
      </c>
      <c r="B19035" s="3">
        <v>319.69096288000003</v>
      </c>
    </row>
    <row r="19036" spans="1:2">
      <c r="A19036" t="s">
        <v>229</v>
      </c>
      <c r="B19036" s="3">
        <v>321.44253282</v>
      </c>
    </row>
    <row r="19037" spans="1:2">
      <c r="A19037" t="s">
        <v>229</v>
      </c>
      <c r="B19037" s="3">
        <v>322</v>
      </c>
    </row>
    <row r="19038" spans="1:2">
      <c r="A19038" t="s">
        <v>229</v>
      </c>
      <c r="B19038" s="3">
        <v>322.19074616</v>
      </c>
    </row>
    <row r="19039" spans="1:2">
      <c r="A19039" t="s">
        <v>229</v>
      </c>
      <c r="B19039" s="3">
        <v>322.57813654</v>
      </c>
    </row>
    <row r="19040" spans="1:2">
      <c r="A19040" t="s">
        <v>229</v>
      </c>
      <c r="B19040" s="3">
        <v>325</v>
      </c>
    </row>
    <row r="19041" spans="1:2">
      <c r="A19041" t="s">
        <v>229</v>
      </c>
      <c r="B19041" s="3">
        <v>325.69365962000001</v>
      </c>
    </row>
    <row r="19042" spans="1:2">
      <c r="A19042" t="s">
        <v>229</v>
      </c>
      <c r="B19042" s="3">
        <v>326</v>
      </c>
    </row>
    <row r="19043" spans="1:2">
      <c r="A19043" t="s">
        <v>229</v>
      </c>
      <c r="B19043" s="3">
        <v>327.37693999999999</v>
      </c>
    </row>
    <row r="19044" spans="1:2">
      <c r="A19044" t="s">
        <v>229</v>
      </c>
      <c r="B19044" s="3">
        <v>327.45945</v>
      </c>
    </row>
    <row r="19045" spans="1:2">
      <c r="A19045" t="s">
        <v>229</v>
      </c>
      <c r="B19045" s="3">
        <v>329.02778757999999</v>
      </c>
    </row>
    <row r="19046" spans="1:2">
      <c r="A19046" t="s">
        <v>229</v>
      </c>
      <c r="B19046" s="3">
        <v>329.48327201999996</v>
      </c>
    </row>
    <row r="19047" spans="1:2">
      <c r="A19047" t="s">
        <v>229</v>
      </c>
      <c r="B19047" s="3">
        <v>329.55883679999999</v>
      </c>
    </row>
    <row r="19048" spans="1:2">
      <c r="A19048" t="s">
        <v>229</v>
      </c>
      <c r="B19048" s="3">
        <v>332</v>
      </c>
    </row>
    <row r="19049" spans="1:2">
      <c r="A19049" t="s">
        <v>229</v>
      </c>
      <c r="B19049" s="3">
        <v>333</v>
      </c>
    </row>
    <row r="19050" spans="1:2">
      <c r="A19050" t="s">
        <v>229</v>
      </c>
      <c r="B19050" s="3">
        <v>333.57133261999996</v>
      </c>
    </row>
    <row r="19051" spans="1:2">
      <c r="A19051" t="s">
        <v>229</v>
      </c>
      <c r="B19051" s="3">
        <v>336.65019991999998</v>
      </c>
    </row>
    <row r="19052" spans="1:2">
      <c r="A19052" t="s">
        <v>229</v>
      </c>
      <c r="B19052" s="3">
        <v>338</v>
      </c>
    </row>
    <row r="19053" spans="1:2">
      <c r="A19053" t="s">
        <v>229</v>
      </c>
      <c r="B19053" s="3">
        <v>338</v>
      </c>
    </row>
    <row r="19054" spans="1:2">
      <c r="A19054" t="s">
        <v>229</v>
      </c>
      <c r="B19054" s="3">
        <v>338.69908020999998</v>
      </c>
    </row>
    <row r="19055" spans="1:2">
      <c r="A19055" t="s">
        <v>229</v>
      </c>
      <c r="B19055" s="3">
        <v>339.71241123999999</v>
      </c>
    </row>
    <row r="19056" spans="1:2">
      <c r="A19056" t="s">
        <v>229</v>
      </c>
      <c r="B19056" s="3">
        <v>340</v>
      </c>
    </row>
    <row r="19057" spans="1:2">
      <c r="A19057" t="s">
        <v>229</v>
      </c>
      <c r="B19057" s="3">
        <v>340.81807429999998</v>
      </c>
    </row>
    <row r="19058" spans="1:2">
      <c r="A19058" t="s">
        <v>229</v>
      </c>
      <c r="B19058" s="3">
        <v>341.07827424000004</v>
      </c>
    </row>
    <row r="19059" spans="1:2">
      <c r="A19059" t="s">
        <v>229</v>
      </c>
      <c r="B19059" s="3">
        <v>342.11448031000003</v>
      </c>
    </row>
    <row r="19060" spans="1:2">
      <c r="A19060" t="s">
        <v>229</v>
      </c>
      <c r="B19060" s="3">
        <v>342.56865680999999</v>
      </c>
    </row>
    <row r="19061" spans="1:2">
      <c r="A19061" t="s">
        <v>229</v>
      </c>
      <c r="B19061" s="3">
        <v>344</v>
      </c>
    </row>
    <row r="19062" spans="1:2">
      <c r="A19062" t="s">
        <v>229</v>
      </c>
      <c r="B19062" s="3">
        <v>344.35068297999999</v>
      </c>
    </row>
    <row r="19063" spans="1:2">
      <c r="A19063" t="s">
        <v>229</v>
      </c>
      <c r="B19063" s="3">
        <v>345</v>
      </c>
    </row>
    <row r="19064" spans="1:2">
      <c r="A19064" t="s">
        <v>229</v>
      </c>
      <c r="B19064" s="3">
        <v>345</v>
      </c>
    </row>
    <row r="19065" spans="1:2">
      <c r="A19065" t="s">
        <v>229</v>
      </c>
      <c r="B19065" s="3">
        <v>345</v>
      </c>
    </row>
    <row r="19066" spans="1:2">
      <c r="A19066" t="s">
        <v>229</v>
      </c>
      <c r="B19066" s="3">
        <v>345.48100001</v>
      </c>
    </row>
    <row r="19067" spans="1:2">
      <c r="A19067" t="s">
        <v>229</v>
      </c>
      <c r="B19067" s="3">
        <v>347.53232942</v>
      </c>
    </row>
    <row r="19068" spans="1:2">
      <c r="A19068" t="s">
        <v>229</v>
      </c>
      <c r="B19068" s="3">
        <v>349.77914013000003</v>
      </c>
    </row>
    <row r="19069" spans="1:2">
      <c r="A19069" t="s">
        <v>229</v>
      </c>
      <c r="B19069" s="3">
        <v>349.99436999</v>
      </c>
    </row>
    <row r="19070" spans="1:2">
      <c r="A19070" t="s">
        <v>229</v>
      </c>
      <c r="B19070" s="3">
        <v>350</v>
      </c>
    </row>
    <row r="19071" spans="1:2">
      <c r="A19071" t="s">
        <v>229</v>
      </c>
      <c r="B19071" s="3">
        <v>350</v>
      </c>
    </row>
    <row r="19072" spans="1:2">
      <c r="A19072" t="s">
        <v>229</v>
      </c>
      <c r="B19072" s="3">
        <v>350.73963000000003</v>
      </c>
    </row>
    <row r="19073" spans="1:2">
      <c r="A19073" t="s">
        <v>229</v>
      </c>
      <c r="B19073" s="3">
        <v>350.73963000000003</v>
      </c>
    </row>
    <row r="19074" spans="1:2">
      <c r="A19074" t="s">
        <v>229</v>
      </c>
      <c r="B19074" s="3">
        <v>355.47206</v>
      </c>
    </row>
    <row r="19075" spans="1:2">
      <c r="A19075" t="s">
        <v>229</v>
      </c>
      <c r="B19075" s="3">
        <v>359</v>
      </c>
    </row>
    <row r="19076" spans="1:2">
      <c r="A19076" t="s">
        <v>229</v>
      </c>
      <c r="B19076" s="3">
        <v>359.16973999999999</v>
      </c>
    </row>
    <row r="19077" spans="1:2">
      <c r="A19077" t="s">
        <v>229</v>
      </c>
      <c r="B19077" s="3">
        <v>360</v>
      </c>
    </row>
    <row r="19078" spans="1:2">
      <c r="A19078" t="s">
        <v>229</v>
      </c>
      <c r="B19078" s="3">
        <v>363.77280000000002</v>
      </c>
    </row>
    <row r="19079" spans="1:2">
      <c r="A19079" t="s">
        <v>229</v>
      </c>
      <c r="B19079" s="3">
        <v>368</v>
      </c>
    </row>
    <row r="19080" spans="1:2">
      <c r="A19080" t="s">
        <v>229</v>
      </c>
      <c r="B19080" s="3">
        <v>370.31774688000002</v>
      </c>
    </row>
    <row r="19081" spans="1:2">
      <c r="A19081" t="s">
        <v>229</v>
      </c>
      <c r="B19081" s="3">
        <v>377.64716884000001</v>
      </c>
    </row>
    <row r="19082" spans="1:2">
      <c r="A19082" t="s">
        <v>229</v>
      </c>
      <c r="B19082" s="3">
        <v>382.34526252000001</v>
      </c>
    </row>
    <row r="19083" spans="1:2">
      <c r="A19083" t="s">
        <v>229</v>
      </c>
      <c r="B19083" s="3">
        <v>383.96595697000004</v>
      </c>
    </row>
    <row r="19084" spans="1:2">
      <c r="A19084" t="s">
        <v>229</v>
      </c>
      <c r="B19084" s="3">
        <v>385</v>
      </c>
    </row>
    <row r="19085" spans="1:2">
      <c r="A19085" t="s">
        <v>229</v>
      </c>
      <c r="B19085" s="3">
        <v>385.65996188000003</v>
      </c>
    </row>
    <row r="19086" spans="1:2">
      <c r="A19086" t="s">
        <v>229</v>
      </c>
      <c r="B19086" s="3">
        <v>388.00924768000004</v>
      </c>
    </row>
    <row r="19087" spans="1:2">
      <c r="A19087" t="s">
        <v>229</v>
      </c>
      <c r="B19087" s="3">
        <v>389.28138546999998</v>
      </c>
    </row>
    <row r="19088" spans="1:2">
      <c r="A19088" t="s">
        <v>229</v>
      </c>
      <c r="B19088" s="3">
        <v>390</v>
      </c>
    </row>
    <row r="19089" spans="1:2">
      <c r="A19089" t="s">
        <v>229</v>
      </c>
      <c r="B19089" s="3">
        <v>396.49657854999998</v>
      </c>
    </row>
    <row r="19090" spans="1:2">
      <c r="A19090" t="s">
        <v>229</v>
      </c>
      <c r="B19090" s="3">
        <v>399.40000007999998</v>
      </c>
    </row>
    <row r="19091" spans="1:2">
      <c r="A19091" t="s">
        <v>229</v>
      </c>
      <c r="B19091" s="3">
        <v>400</v>
      </c>
    </row>
    <row r="19092" spans="1:2">
      <c r="A19092" t="s">
        <v>229</v>
      </c>
      <c r="B19092" s="3">
        <v>400</v>
      </c>
    </row>
    <row r="19093" spans="1:2">
      <c r="A19093" t="s">
        <v>229</v>
      </c>
      <c r="B19093" s="3">
        <v>400</v>
      </c>
    </row>
    <row r="19094" spans="1:2">
      <c r="A19094" t="s">
        <v>229</v>
      </c>
      <c r="B19094" s="3">
        <v>400</v>
      </c>
    </row>
    <row r="19095" spans="1:2">
      <c r="A19095" t="s">
        <v>229</v>
      </c>
      <c r="B19095" s="3">
        <v>400</v>
      </c>
    </row>
    <row r="19096" spans="1:2">
      <c r="A19096" t="s">
        <v>229</v>
      </c>
      <c r="B19096" s="3">
        <v>400</v>
      </c>
    </row>
    <row r="19097" spans="1:2">
      <c r="A19097" t="s">
        <v>229</v>
      </c>
      <c r="B19097" s="3">
        <v>400.35774641</v>
      </c>
    </row>
    <row r="19098" spans="1:2">
      <c r="A19098" t="s">
        <v>229</v>
      </c>
      <c r="B19098" s="3">
        <v>400.99500003999998</v>
      </c>
    </row>
    <row r="19099" spans="1:2">
      <c r="A19099" t="s">
        <v>229</v>
      </c>
      <c r="B19099" s="3">
        <v>401.37076022999997</v>
      </c>
    </row>
    <row r="19100" spans="1:2">
      <c r="A19100" t="s">
        <v>229</v>
      </c>
      <c r="B19100" s="3">
        <v>402</v>
      </c>
    </row>
    <row r="19101" spans="1:2">
      <c r="A19101" t="s">
        <v>229</v>
      </c>
      <c r="B19101" s="3">
        <v>402.94556000000006</v>
      </c>
    </row>
    <row r="19102" spans="1:2">
      <c r="A19102" t="s">
        <v>229</v>
      </c>
      <c r="B19102" s="3">
        <v>403.92562053999995</v>
      </c>
    </row>
    <row r="19103" spans="1:2">
      <c r="A19103" t="s">
        <v>229</v>
      </c>
      <c r="B19103" s="3">
        <v>405</v>
      </c>
    </row>
    <row r="19104" spans="1:2">
      <c r="A19104" t="s">
        <v>229</v>
      </c>
      <c r="B19104" s="3">
        <v>405.83672201000002</v>
      </c>
    </row>
    <row r="19105" spans="1:2">
      <c r="A19105" t="s">
        <v>229</v>
      </c>
      <c r="B19105" s="3">
        <v>407.54891021999998</v>
      </c>
    </row>
    <row r="19106" spans="1:2">
      <c r="A19106" t="s">
        <v>229</v>
      </c>
      <c r="B19106" s="3">
        <v>407.99703173999995</v>
      </c>
    </row>
    <row r="19107" spans="1:2">
      <c r="A19107" t="s">
        <v>229</v>
      </c>
      <c r="B19107" s="3">
        <v>410.34055137999997</v>
      </c>
    </row>
    <row r="19108" spans="1:2">
      <c r="A19108" t="s">
        <v>229</v>
      </c>
      <c r="B19108" s="3">
        <v>410.49387150999996</v>
      </c>
    </row>
    <row r="19109" spans="1:2">
      <c r="A19109" t="s">
        <v>229</v>
      </c>
      <c r="B19109" s="3">
        <v>413.47299870000001</v>
      </c>
    </row>
    <row r="19110" spans="1:2">
      <c r="A19110" t="s">
        <v>229</v>
      </c>
      <c r="B19110" s="3">
        <v>415.33509092999998</v>
      </c>
    </row>
    <row r="19111" spans="1:2">
      <c r="A19111" t="s">
        <v>229</v>
      </c>
      <c r="B19111" s="3">
        <v>416.60056397999995</v>
      </c>
    </row>
    <row r="19112" spans="1:2">
      <c r="A19112" t="s">
        <v>229</v>
      </c>
      <c r="B19112" s="3">
        <v>418.66448852000002</v>
      </c>
    </row>
    <row r="19113" spans="1:2">
      <c r="A19113" t="s">
        <v>229</v>
      </c>
      <c r="B19113" s="3">
        <v>420</v>
      </c>
    </row>
    <row r="19114" spans="1:2">
      <c r="A19114" t="s">
        <v>229</v>
      </c>
      <c r="B19114" s="3">
        <v>420</v>
      </c>
    </row>
    <row r="19115" spans="1:2">
      <c r="A19115" t="s">
        <v>229</v>
      </c>
      <c r="B19115" s="3">
        <v>422</v>
      </c>
    </row>
    <row r="19116" spans="1:2">
      <c r="A19116" t="s">
        <v>229</v>
      </c>
      <c r="B19116" s="3">
        <v>422.12131768</v>
      </c>
    </row>
    <row r="19117" spans="1:2">
      <c r="A19117" t="s">
        <v>229</v>
      </c>
      <c r="B19117" s="3">
        <v>426.9</v>
      </c>
    </row>
    <row r="19118" spans="1:2">
      <c r="A19118" t="s">
        <v>229</v>
      </c>
      <c r="B19118" s="3">
        <v>427</v>
      </c>
    </row>
    <row r="19119" spans="1:2">
      <c r="A19119" t="s">
        <v>229</v>
      </c>
      <c r="B19119" s="3">
        <v>427.49134469999996</v>
      </c>
    </row>
    <row r="19120" spans="1:2">
      <c r="A19120" t="s">
        <v>229</v>
      </c>
      <c r="B19120" s="3">
        <v>434.13043478999998</v>
      </c>
    </row>
    <row r="19121" spans="1:2">
      <c r="A19121" t="s">
        <v>229</v>
      </c>
      <c r="B19121" s="3">
        <v>435.88209788999995</v>
      </c>
    </row>
    <row r="19122" spans="1:2">
      <c r="A19122" t="s">
        <v>229</v>
      </c>
      <c r="B19122" s="3">
        <v>436</v>
      </c>
    </row>
    <row r="19123" spans="1:2">
      <c r="A19123" t="s">
        <v>229</v>
      </c>
      <c r="B19123" s="3">
        <v>437.1418291</v>
      </c>
    </row>
    <row r="19124" spans="1:2">
      <c r="A19124" t="s">
        <v>229</v>
      </c>
      <c r="B19124" s="3">
        <v>437.53109198999999</v>
      </c>
    </row>
    <row r="19125" spans="1:2">
      <c r="A19125" t="s">
        <v>229</v>
      </c>
      <c r="B19125" s="3">
        <v>437.59196326</v>
      </c>
    </row>
    <row r="19126" spans="1:2">
      <c r="A19126" t="s">
        <v>229</v>
      </c>
      <c r="B19126" s="3">
        <v>440.11799999999999</v>
      </c>
    </row>
    <row r="19127" spans="1:2">
      <c r="A19127" t="s">
        <v>229</v>
      </c>
      <c r="B19127" s="3">
        <v>442</v>
      </c>
    </row>
    <row r="19128" spans="1:2">
      <c r="A19128" t="s">
        <v>229</v>
      </c>
      <c r="B19128" s="3">
        <v>442.90906546999997</v>
      </c>
    </row>
    <row r="19129" spans="1:2">
      <c r="A19129" t="s">
        <v>229</v>
      </c>
      <c r="B19129" s="3">
        <v>444.27557889000002</v>
      </c>
    </row>
    <row r="19130" spans="1:2">
      <c r="A19130" t="s">
        <v>229</v>
      </c>
      <c r="B19130" s="3">
        <v>444.44177108000002</v>
      </c>
    </row>
    <row r="19131" spans="1:2">
      <c r="A19131" t="s">
        <v>229</v>
      </c>
      <c r="B19131" s="3">
        <v>448.53421156000002</v>
      </c>
    </row>
    <row r="19132" spans="1:2">
      <c r="A19132" t="s">
        <v>229</v>
      </c>
      <c r="B19132" s="3">
        <v>449.37</v>
      </c>
    </row>
    <row r="19133" spans="1:2">
      <c r="A19133" t="s">
        <v>229</v>
      </c>
      <c r="B19133" s="3">
        <v>449.99937</v>
      </c>
    </row>
    <row r="19134" spans="1:2">
      <c r="A19134" t="s">
        <v>229</v>
      </c>
      <c r="B19134" s="3">
        <v>450.88436998999998</v>
      </c>
    </row>
    <row r="19135" spans="1:2">
      <c r="A19135" t="s">
        <v>229</v>
      </c>
      <c r="B19135" s="3">
        <v>451.40144665999998</v>
      </c>
    </row>
    <row r="19136" spans="1:2">
      <c r="A19136" t="s">
        <v>229</v>
      </c>
      <c r="B19136" s="3">
        <v>451.49050866000005</v>
      </c>
    </row>
    <row r="19137" spans="1:2">
      <c r="A19137" t="s">
        <v>229</v>
      </c>
      <c r="B19137" s="3">
        <v>452.45298025000005</v>
      </c>
    </row>
    <row r="19138" spans="1:2">
      <c r="A19138" t="s">
        <v>229</v>
      </c>
      <c r="B19138" s="3">
        <v>454.48164684</v>
      </c>
    </row>
    <row r="19139" spans="1:2">
      <c r="A19139" t="s">
        <v>229</v>
      </c>
      <c r="B19139" s="3">
        <v>455.79871757999996</v>
      </c>
    </row>
    <row r="19140" spans="1:2">
      <c r="A19140" t="s">
        <v>229</v>
      </c>
      <c r="B19140" s="3">
        <v>458</v>
      </c>
    </row>
    <row r="19141" spans="1:2">
      <c r="A19141" t="s">
        <v>229</v>
      </c>
      <c r="B19141" s="3">
        <v>458.90876977000005</v>
      </c>
    </row>
    <row r="19142" spans="1:2">
      <c r="A19142" t="s">
        <v>229</v>
      </c>
      <c r="B19142" s="3">
        <v>459.63018345999996</v>
      </c>
    </row>
    <row r="19143" spans="1:2">
      <c r="A19143" t="s">
        <v>229</v>
      </c>
      <c r="B19143" s="3">
        <v>459.65826454999996</v>
      </c>
    </row>
    <row r="19144" spans="1:2">
      <c r="A19144" t="s">
        <v>229</v>
      </c>
      <c r="B19144" s="3">
        <v>460</v>
      </c>
    </row>
    <row r="19145" spans="1:2">
      <c r="A19145" t="s">
        <v>229</v>
      </c>
      <c r="B19145" s="3">
        <v>465.89516999</v>
      </c>
    </row>
    <row r="19146" spans="1:2">
      <c r="A19146" t="s">
        <v>229</v>
      </c>
      <c r="B19146" s="3">
        <v>467.89015997999996</v>
      </c>
    </row>
    <row r="19147" spans="1:2">
      <c r="A19147" t="s">
        <v>229</v>
      </c>
      <c r="B19147" s="3">
        <v>467.89015997999996</v>
      </c>
    </row>
    <row r="19148" spans="1:2">
      <c r="A19148" t="s">
        <v>229</v>
      </c>
      <c r="B19148" s="3">
        <v>468.12</v>
      </c>
    </row>
    <row r="19149" spans="1:2">
      <c r="A19149" t="s">
        <v>229</v>
      </c>
      <c r="B19149" s="3">
        <v>470</v>
      </c>
    </row>
    <row r="19150" spans="1:2">
      <c r="A19150" t="s">
        <v>229</v>
      </c>
      <c r="B19150" s="3">
        <v>472.94622036999999</v>
      </c>
    </row>
    <row r="19151" spans="1:2">
      <c r="A19151" t="s">
        <v>229</v>
      </c>
      <c r="B19151" s="3">
        <v>474.07961634999998</v>
      </c>
    </row>
    <row r="19152" spans="1:2">
      <c r="A19152" t="s">
        <v>229</v>
      </c>
      <c r="B19152" s="3">
        <v>479.95</v>
      </c>
    </row>
    <row r="19153" spans="1:2">
      <c r="A19153" t="s">
        <v>229</v>
      </c>
      <c r="B19153" s="3">
        <v>479.98937000000001</v>
      </c>
    </row>
    <row r="19154" spans="1:2">
      <c r="A19154" t="s">
        <v>229</v>
      </c>
      <c r="B19154" s="3">
        <v>480</v>
      </c>
    </row>
    <row r="19155" spans="1:2">
      <c r="A19155" t="s">
        <v>229</v>
      </c>
      <c r="B19155" s="3">
        <v>482.89281506999998</v>
      </c>
    </row>
    <row r="19156" spans="1:2">
      <c r="A19156" t="s">
        <v>229</v>
      </c>
      <c r="B19156" s="3">
        <v>486</v>
      </c>
    </row>
    <row r="19157" spans="1:2">
      <c r="A19157" t="s">
        <v>229</v>
      </c>
      <c r="B19157" s="3">
        <v>488</v>
      </c>
    </row>
    <row r="19158" spans="1:2">
      <c r="A19158" t="s">
        <v>229</v>
      </c>
      <c r="B19158" s="3">
        <v>489.45867330999999</v>
      </c>
    </row>
    <row r="19159" spans="1:2">
      <c r="A19159" t="s">
        <v>229</v>
      </c>
      <c r="B19159" s="3">
        <v>489.90699332999998</v>
      </c>
    </row>
    <row r="19160" spans="1:2">
      <c r="A19160" t="s">
        <v>229</v>
      </c>
      <c r="B19160" s="3">
        <v>490.01</v>
      </c>
    </row>
    <row r="19161" spans="1:2">
      <c r="A19161" t="s">
        <v>229</v>
      </c>
      <c r="B19161" s="3">
        <v>494.73772541</v>
      </c>
    </row>
    <row r="19162" spans="1:2">
      <c r="A19162" t="s">
        <v>229</v>
      </c>
      <c r="B19162" s="3">
        <v>495.63281252000002</v>
      </c>
    </row>
    <row r="19163" spans="1:2">
      <c r="A19163" t="s">
        <v>229</v>
      </c>
      <c r="B19163" s="3">
        <v>498</v>
      </c>
    </row>
    <row r="19164" spans="1:2">
      <c r="A19164" t="s">
        <v>229</v>
      </c>
      <c r="B19164" s="3">
        <v>499</v>
      </c>
    </row>
    <row r="19165" spans="1:2">
      <c r="A19165" t="s">
        <v>229</v>
      </c>
      <c r="B19165" s="3">
        <v>499.99436999</v>
      </c>
    </row>
    <row r="19166" spans="1:2">
      <c r="A19166" t="s">
        <v>229</v>
      </c>
      <c r="B19166" s="3">
        <v>500</v>
      </c>
    </row>
    <row r="19167" spans="1:2">
      <c r="A19167" t="s">
        <v>229</v>
      </c>
      <c r="B19167" s="3">
        <v>500</v>
      </c>
    </row>
    <row r="19168" spans="1:2">
      <c r="A19168" t="s">
        <v>229</v>
      </c>
      <c r="B19168" s="3">
        <v>500</v>
      </c>
    </row>
    <row r="19169" spans="1:2">
      <c r="A19169" t="s">
        <v>229</v>
      </c>
      <c r="B19169" s="3">
        <v>500</v>
      </c>
    </row>
    <row r="19170" spans="1:2">
      <c r="A19170" t="s">
        <v>229</v>
      </c>
      <c r="B19170" s="3">
        <v>500</v>
      </c>
    </row>
    <row r="19171" spans="1:2">
      <c r="A19171" t="s">
        <v>229</v>
      </c>
      <c r="B19171" s="3">
        <v>500</v>
      </c>
    </row>
    <row r="19172" spans="1:2">
      <c r="A19172" t="s">
        <v>229</v>
      </c>
      <c r="B19172" s="3">
        <v>500</v>
      </c>
    </row>
    <row r="19173" spans="1:2">
      <c r="A19173" t="s">
        <v>229</v>
      </c>
      <c r="B19173" s="3">
        <v>500</v>
      </c>
    </row>
    <row r="19174" spans="1:2">
      <c r="A19174" t="s">
        <v>229</v>
      </c>
      <c r="B19174" s="3">
        <v>500</v>
      </c>
    </row>
    <row r="19175" spans="1:2">
      <c r="A19175" t="s">
        <v>229</v>
      </c>
      <c r="B19175" s="3">
        <v>500</v>
      </c>
    </row>
    <row r="19176" spans="1:2">
      <c r="A19176" t="s">
        <v>229</v>
      </c>
      <c r="B19176" s="3">
        <v>500</v>
      </c>
    </row>
    <row r="19177" spans="1:2">
      <c r="A19177" t="s">
        <v>229</v>
      </c>
      <c r="B19177" s="3">
        <v>500</v>
      </c>
    </row>
    <row r="19178" spans="1:2">
      <c r="A19178" t="s">
        <v>229</v>
      </c>
      <c r="B19178" s="3">
        <v>500</v>
      </c>
    </row>
    <row r="19179" spans="1:2">
      <c r="A19179" t="s">
        <v>229</v>
      </c>
      <c r="B19179" s="3">
        <v>500</v>
      </c>
    </row>
    <row r="19180" spans="1:2">
      <c r="A19180" t="s">
        <v>229</v>
      </c>
      <c r="B19180" s="3">
        <v>500</v>
      </c>
    </row>
    <row r="19181" spans="1:2">
      <c r="A19181" t="s">
        <v>229</v>
      </c>
      <c r="B19181" s="3">
        <v>500</v>
      </c>
    </row>
    <row r="19182" spans="1:2">
      <c r="A19182" t="s">
        <v>229</v>
      </c>
      <c r="B19182" s="3">
        <v>500</v>
      </c>
    </row>
    <row r="19183" spans="1:2">
      <c r="A19183" t="s">
        <v>229</v>
      </c>
      <c r="B19183" s="3">
        <v>500</v>
      </c>
    </row>
    <row r="19184" spans="1:2">
      <c r="A19184" t="s">
        <v>229</v>
      </c>
      <c r="B19184" s="3">
        <v>500</v>
      </c>
    </row>
    <row r="19185" spans="1:2">
      <c r="A19185" t="s">
        <v>229</v>
      </c>
      <c r="B19185" s="3">
        <v>500</v>
      </c>
    </row>
    <row r="19186" spans="1:2">
      <c r="A19186" t="s">
        <v>229</v>
      </c>
      <c r="B19186" s="3">
        <v>500</v>
      </c>
    </row>
    <row r="19187" spans="1:2">
      <c r="A19187" t="s">
        <v>229</v>
      </c>
      <c r="B19187" s="3">
        <v>500</v>
      </c>
    </row>
    <row r="19188" spans="1:2">
      <c r="A19188" t="s">
        <v>229</v>
      </c>
      <c r="B19188" s="3">
        <v>500</v>
      </c>
    </row>
    <row r="19189" spans="1:2">
      <c r="A19189" t="s">
        <v>229</v>
      </c>
      <c r="B19189" s="3">
        <v>500</v>
      </c>
    </row>
    <row r="19190" spans="1:2">
      <c r="A19190" t="s">
        <v>229</v>
      </c>
      <c r="B19190" s="3">
        <v>500</v>
      </c>
    </row>
    <row r="19191" spans="1:2">
      <c r="A19191" t="s">
        <v>229</v>
      </c>
      <c r="B19191" s="3">
        <v>500</v>
      </c>
    </row>
    <row r="19192" spans="1:2">
      <c r="A19192" t="s">
        <v>229</v>
      </c>
      <c r="B19192" s="3">
        <v>500</v>
      </c>
    </row>
    <row r="19193" spans="1:2">
      <c r="A19193" t="s">
        <v>229</v>
      </c>
      <c r="B19193" s="3">
        <v>500</v>
      </c>
    </row>
    <row r="19194" spans="1:2">
      <c r="A19194" t="s">
        <v>229</v>
      </c>
      <c r="B19194" s="3">
        <v>500</v>
      </c>
    </row>
    <row r="19195" spans="1:2">
      <c r="A19195" t="s">
        <v>229</v>
      </c>
      <c r="B19195" s="3">
        <v>501</v>
      </c>
    </row>
    <row r="19196" spans="1:2">
      <c r="A19196" t="s">
        <v>229</v>
      </c>
      <c r="B19196" s="3">
        <v>502.92976895999999</v>
      </c>
    </row>
    <row r="19197" spans="1:2">
      <c r="A19197" t="s">
        <v>229</v>
      </c>
      <c r="B19197" s="3">
        <v>504.48743295999998</v>
      </c>
    </row>
    <row r="19198" spans="1:2">
      <c r="A19198" t="s">
        <v>229</v>
      </c>
      <c r="B19198" s="3">
        <v>505.87599895</v>
      </c>
    </row>
    <row r="19199" spans="1:2">
      <c r="A19199" t="s">
        <v>229</v>
      </c>
      <c r="B19199" s="3">
        <v>509.99937</v>
      </c>
    </row>
    <row r="19200" spans="1:2">
      <c r="A19200" t="s">
        <v>229</v>
      </c>
      <c r="B19200" s="3">
        <v>511</v>
      </c>
    </row>
    <row r="19201" spans="1:2">
      <c r="A19201" t="s">
        <v>229</v>
      </c>
      <c r="B19201" s="3">
        <v>515.66987038000002</v>
      </c>
    </row>
    <row r="19202" spans="1:2">
      <c r="A19202" t="s">
        <v>229</v>
      </c>
      <c r="B19202" s="3">
        <v>520</v>
      </c>
    </row>
    <row r="19203" spans="1:2">
      <c r="A19203" t="s">
        <v>229</v>
      </c>
      <c r="B19203" s="3">
        <v>522.68299614</v>
      </c>
    </row>
    <row r="19204" spans="1:2">
      <c r="A19204" t="s">
        <v>229</v>
      </c>
      <c r="B19204" s="3">
        <v>523.43382640000004</v>
      </c>
    </row>
    <row r="19205" spans="1:2">
      <c r="A19205" t="s">
        <v>229</v>
      </c>
      <c r="B19205" s="3">
        <v>526</v>
      </c>
    </row>
    <row r="19206" spans="1:2">
      <c r="A19206" t="s">
        <v>229</v>
      </c>
      <c r="B19206" s="3">
        <v>536</v>
      </c>
    </row>
    <row r="19207" spans="1:2">
      <c r="A19207" t="s">
        <v>229</v>
      </c>
      <c r="B19207" s="3">
        <v>539.96338007999998</v>
      </c>
    </row>
    <row r="19208" spans="1:2">
      <c r="A19208" t="s">
        <v>229</v>
      </c>
      <c r="B19208" s="3">
        <v>540</v>
      </c>
    </row>
    <row r="19209" spans="1:2">
      <c r="A19209" t="s">
        <v>229</v>
      </c>
      <c r="B19209" s="3">
        <v>540</v>
      </c>
    </row>
    <row r="19210" spans="1:2">
      <c r="A19210" t="s">
        <v>229</v>
      </c>
      <c r="B19210" s="3">
        <v>540</v>
      </c>
    </row>
    <row r="19211" spans="1:2">
      <c r="A19211" t="s">
        <v>229</v>
      </c>
      <c r="B19211" s="3">
        <v>540</v>
      </c>
    </row>
    <row r="19212" spans="1:2">
      <c r="A19212" t="s">
        <v>229</v>
      </c>
      <c r="B19212" s="3">
        <v>554.19644584000002</v>
      </c>
    </row>
    <row r="19213" spans="1:2">
      <c r="A19213" t="s">
        <v>229</v>
      </c>
      <c r="B19213" s="3">
        <v>555.68974345000004</v>
      </c>
    </row>
    <row r="19214" spans="1:2">
      <c r="A19214" t="s">
        <v>229</v>
      </c>
      <c r="B19214" s="3">
        <v>566.55807914000002</v>
      </c>
    </row>
    <row r="19215" spans="1:2">
      <c r="A19215" t="s">
        <v>229</v>
      </c>
      <c r="B19215" s="3">
        <v>570</v>
      </c>
    </row>
    <row r="19216" spans="1:2">
      <c r="A19216" t="s">
        <v>229</v>
      </c>
      <c r="B19216" s="3">
        <v>575</v>
      </c>
    </row>
    <row r="19217" spans="1:2">
      <c r="A19217" t="s">
        <v>229</v>
      </c>
      <c r="B19217" s="3">
        <v>575</v>
      </c>
    </row>
    <row r="19218" spans="1:2">
      <c r="A19218" t="s">
        <v>229</v>
      </c>
      <c r="B19218" s="3">
        <v>575.50901982000005</v>
      </c>
    </row>
    <row r="19219" spans="1:2">
      <c r="A19219" t="s">
        <v>229</v>
      </c>
      <c r="B19219" s="3">
        <v>581</v>
      </c>
    </row>
    <row r="19220" spans="1:2">
      <c r="A19220" t="s">
        <v>229</v>
      </c>
      <c r="B19220" s="3">
        <v>581.06244270000002</v>
      </c>
    </row>
    <row r="19221" spans="1:2">
      <c r="A19221" t="s">
        <v>229</v>
      </c>
      <c r="B19221" s="3">
        <v>585.4070375</v>
      </c>
    </row>
    <row r="19222" spans="1:2">
      <c r="A19222" t="s">
        <v>229</v>
      </c>
      <c r="B19222" s="3">
        <v>589.98464907000005</v>
      </c>
    </row>
    <row r="19223" spans="1:2">
      <c r="A19223" t="s">
        <v>229</v>
      </c>
      <c r="B19223" s="3">
        <v>598</v>
      </c>
    </row>
    <row r="19224" spans="1:2">
      <c r="A19224" t="s">
        <v>229</v>
      </c>
      <c r="B19224" s="3">
        <v>600</v>
      </c>
    </row>
    <row r="19225" spans="1:2">
      <c r="A19225" t="s">
        <v>229</v>
      </c>
      <c r="B19225" s="3">
        <v>600</v>
      </c>
    </row>
    <row r="19226" spans="1:2">
      <c r="A19226" t="s">
        <v>229</v>
      </c>
      <c r="B19226" s="3">
        <v>600</v>
      </c>
    </row>
    <row r="19227" spans="1:2">
      <c r="A19227" t="s">
        <v>229</v>
      </c>
      <c r="B19227" s="3">
        <v>600</v>
      </c>
    </row>
    <row r="19228" spans="1:2">
      <c r="A19228" t="s">
        <v>229</v>
      </c>
      <c r="B19228" s="3">
        <v>600</v>
      </c>
    </row>
    <row r="19229" spans="1:2">
      <c r="A19229" t="s">
        <v>229</v>
      </c>
      <c r="B19229" s="3">
        <v>600</v>
      </c>
    </row>
    <row r="19230" spans="1:2">
      <c r="A19230" t="s">
        <v>229</v>
      </c>
      <c r="B19230" s="3">
        <v>600</v>
      </c>
    </row>
    <row r="19231" spans="1:2">
      <c r="A19231" t="s">
        <v>229</v>
      </c>
      <c r="B19231" s="3">
        <v>600</v>
      </c>
    </row>
    <row r="19232" spans="1:2">
      <c r="A19232" t="s">
        <v>229</v>
      </c>
      <c r="B19232" s="3">
        <v>607</v>
      </c>
    </row>
    <row r="19233" spans="1:2">
      <c r="A19233" t="s">
        <v>229</v>
      </c>
      <c r="B19233" s="3">
        <v>617.62996834</v>
      </c>
    </row>
    <row r="19234" spans="1:2">
      <c r="A19234" t="s">
        <v>229</v>
      </c>
      <c r="B19234" s="3">
        <v>619.26885975999994</v>
      </c>
    </row>
    <row r="19235" spans="1:2">
      <c r="A19235" t="s">
        <v>229</v>
      </c>
      <c r="B19235" s="3">
        <v>624</v>
      </c>
    </row>
    <row r="19236" spans="1:2">
      <c r="A19236" t="s">
        <v>229</v>
      </c>
      <c r="B19236" s="3">
        <v>626.58857928999998</v>
      </c>
    </row>
    <row r="19237" spans="1:2">
      <c r="A19237" t="s">
        <v>229</v>
      </c>
      <c r="B19237" s="3">
        <v>629</v>
      </c>
    </row>
    <row r="19238" spans="1:2">
      <c r="A19238" t="s">
        <v>229</v>
      </c>
      <c r="B19238" s="3">
        <v>633.29425316000004</v>
      </c>
    </row>
    <row r="19239" spans="1:2">
      <c r="A19239" t="s">
        <v>229</v>
      </c>
      <c r="B19239" s="3">
        <v>638</v>
      </c>
    </row>
    <row r="19240" spans="1:2">
      <c r="A19240" t="s">
        <v>229</v>
      </c>
      <c r="B19240" s="3">
        <v>640</v>
      </c>
    </row>
    <row r="19241" spans="1:2">
      <c r="A19241" t="s">
        <v>229</v>
      </c>
      <c r="B19241" s="3">
        <v>655</v>
      </c>
    </row>
    <row r="19242" spans="1:2">
      <c r="A19242" t="s">
        <v>229</v>
      </c>
      <c r="B19242" s="3">
        <v>658.25881408999999</v>
      </c>
    </row>
    <row r="19243" spans="1:2">
      <c r="A19243" t="s">
        <v>229</v>
      </c>
      <c r="B19243" s="3">
        <v>658.62248552999995</v>
      </c>
    </row>
    <row r="19244" spans="1:2">
      <c r="A19244" t="s">
        <v>229</v>
      </c>
      <c r="B19244" s="3">
        <v>660.00495768000008</v>
      </c>
    </row>
    <row r="19245" spans="1:2">
      <c r="A19245" t="s">
        <v>229</v>
      </c>
      <c r="B19245" s="3">
        <v>662.69191627999999</v>
      </c>
    </row>
    <row r="19246" spans="1:2">
      <c r="A19246" t="s">
        <v>229</v>
      </c>
      <c r="B19246" s="3">
        <v>664</v>
      </c>
    </row>
    <row r="19247" spans="1:2">
      <c r="A19247" t="s">
        <v>229</v>
      </c>
      <c r="B19247" s="3">
        <v>664.20859920999999</v>
      </c>
    </row>
    <row r="19248" spans="1:2">
      <c r="A19248" t="s">
        <v>229</v>
      </c>
      <c r="B19248" s="3">
        <v>676.28350966000005</v>
      </c>
    </row>
    <row r="19249" spans="1:2">
      <c r="A19249" t="s">
        <v>229</v>
      </c>
      <c r="B19249" s="3">
        <v>682.59322665000002</v>
      </c>
    </row>
    <row r="19250" spans="1:2">
      <c r="A19250" t="s">
        <v>229</v>
      </c>
      <c r="B19250" s="3">
        <v>698</v>
      </c>
    </row>
    <row r="19251" spans="1:2">
      <c r="A19251" t="s">
        <v>229</v>
      </c>
      <c r="B19251" s="3">
        <v>699.99436999</v>
      </c>
    </row>
    <row r="19252" spans="1:2">
      <c r="A19252" t="s">
        <v>229</v>
      </c>
      <c r="B19252" s="3">
        <v>700</v>
      </c>
    </row>
    <row r="19253" spans="1:2">
      <c r="A19253" t="s">
        <v>229</v>
      </c>
      <c r="B19253" s="3">
        <v>700</v>
      </c>
    </row>
    <row r="19254" spans="1:2">
      <c r="A19254" t="s">
        <v>229</v>
      </c>
      <c r="B19254" s="3">
        <v>700</v>
      </c>
    </row>
    <row r="19255" spans="1:2">
      <c r="A19255" t="s">
        <v>229</v>
      </c>
      <c r="B19255" s="3">
        <v>700</v>
      </c>
    </row>
    <row r="19256" spans="1:2">
      <c r="A19256" t="s">
        <v>229</v>
      </c>
      <c r="B19256" s="3">
        <v>700</v>
      </c>
    </row>
    <row r="19257" spans="1:2">
      <c r="A19257" t="s">
        <v>229</v>
      </c>
      <c r="B19257" s="3">
        <v>703.59857033000003</v>
      </c>
    </row>
    <row r="19258" spans="1:2">
      <c r="A19258" t="s">
        <v>229</v>
      </c>
      <c r="B19258" s="3">
        <v>705</v>
      </c>
    </row>
    <row r="19259" spans="1:2">
      <c r="A19259" t="s">
        <v>229</v>
      </c>
      <c r="B19259" s="3">
        <v>707.10677401000009</v>
      </c>
    </row>
    <row r="19260" spans="1:2">
      <c r="A19260" t="s">
        <v>229</v>
      </c>
      <c r="B19260" s="3">
        <v>708.92254070000001</v>
      </c>
    </row>
    <row r="19261" spans="1:2">
      <c r="A19261" t="s">
        <v>229</v>
      </c>
      <c r="B19261" s="3">
        <v>710.87689560000001</v>
      </c>
    </row>
    <row r="19262" spans="1:2">
      <c r="A19262" t="s">
        <v>229</v>
      </c>
      <c r="B19262" s="3">
        <v>721.40865695999992</v>
      </c>
    </row>
    <row r="19263" spans="1:2">
      <c r="A19263" t="s">
        <v>229</v>
      </c>
      <c r="B19263" s="3">
        <v>730.16171396000004</v>
      </c>
    </row>
    <row r="19264" spans="1:2">
      <c r="A19264" t="s">
        <v>229</v>
      </c>
      <c r="B19264" s="3">
        <v>737</v>
      </c>
    </row>
    <row r="19265" spans="1:2">
      <c r="A19265" t="s">
        <v>229</v>
      </c>
      <c r="B19265" s="3">
        <v>739.98937000000001</v>
      </c>
    </row>
    <row r="19266" spans="1:2">
      <c r="A19266" t="s">
        <v>229</v>
      </c>
      <c r="B19266" s="3">
        <v>745</v>
      </c>
    </row>
    <row r="19267" spans="1:2">
      <c r="A19267" t="s">
        <v>229</v>
      </c>
      <c r="B19267" s="3">
        <v>747.42136483000002</v>
      </c>
    </row>
    <row r="19268" spans="1:2">
      <c r="A19268" t="s">
        <v>229</v>
      </c>
      <c r="B19268" s="3">
        <v>749</v>
      </c>
    </row>
    <row r="19269" spans="1:2">
      <c r="A19269" t="s">
        <v>229</v>
      </c>
      <c r="B19269" s="3">
        <v>750</v>
      </c>
    </row>
    <row r="19270" spans="1:2">
      <c r="A19270" t="s">
        <v>229</v>
      </c>
      <c r="B19270" s="3">
        <v>750</v>
      </c>
    </row>
    <row r="19271" spans="1:2">
      <c r="A19271" t="s">
        <v>229</v>
      </c>
      <c r="B19271" s="3">
        <v>759.80316489999996</v>
      </c>
    </row>
    <row r="19272" spans="1:2">
      <c r="A19272" t="s">
        <v>229</v>
      </c>
      <c r="B19272" s="3">
        <v>765.59688246999997</v>
      </c>
    </row>
    <row r="19273" spans="1:2">
      <c r="A19273" t="s">
        <v>229</v>
      </c>
      <c r="B19273" s="3">
        <v>788.27904576999993</v>
      </c>
    </row>
    <row r="19274" spans="1:2">
      <c r="A19274" t="s">
        <v>229</v>
      </c>
      <c r="B19274" s="3">
        <v>790</v>
      </c>
    </row>
    <row r="19275" spans="1:2">
      <c r="A19275" t="s">
        <v>229</v>
      </c>
      <c r="B19275" s="3">
        <v>790.25375085999997</v>
      </c>
    </row>
    <row r="19276" spans="1:2">
      <c r="A19276" t="s">
        <v>229</v>
      </c>
      <c r="B19276" s="3">
        <v>803.37174933000006</v>
      </c>
    </row>
    <row r="19277" spans="1:2">
      <c r="A19277" t="s">
        <v>229</v>
      </c>
      <c r="B19277" s="3">
        <v>806.60374974000001</v>
      </c>
    </row>
    <row r="19278" spans="1:2">
      <c r="A19278" t="s">
        <v>229</v>
      </c>
      <c r="B19278" s="3">
        <v>816.35993065999992</v>
      </c>
    </row>
    <row r="19279" spans="1:2">
      <c r="A19279" t="s">
        <v>229</v>
      </c>
      <c r="B19279" s="3">
        <v>817.39130449000004</v>
      </c>
    </row>
    <row r="19280" spans="1:2">
      <c r="A19280" t="s">
        <v>229</v>
      </c>
      <c r="B19280" s="3">
        <v>830.92595615999994</v>
      </c>
    </row>
    <row r="19281" spans="1:2">
      <c r="A19281" t="s">
        <v>229</v>
      </c>
      <c r="B19281" s="3">
        <v>847.42591385000003</v>
      </c>
    </row>
    <row r="19282" spans="1:2">
      <c r="A19282" t="s">
        <v>229</v>
      </c>
      <c r="B19282" s="3">
        <v>860</v>
      </c>
    </row>
    <row r="19283" spans="1:2">
      <c r="A19283" t="s">
        <v>229</v>
      </c>
      <c r="B19283" s="3">
        <v>887.79145700999993</v>
      </c>
    </row>
    <row r="19284" spans="1:2">
      <c r="A19284" t="s">
        <v>229</v>
      </c>
      <c r="B19284" s="3">
        <v>894</v>
      </c>
    </row>
    <row r="19285" spans="1:2">
      <c r="A19285" t="s">
        <v>229</v>
      </c>
      <c r="B19285" s="3">
        <v>899.54954956000006</v>
      </c>
    </row>
    <row r="19286" spans="1:2">
      <c r="A19286" t="s">
        <v>229</v>
      </c>
      <c r="B19286" s="3">
        <v>900</v>
      </c>
    </row>
    <row r="19287" spans="1:2">
      <c r="A19287" t="s">
        <v>229</v>
      </c>
      <c r="B19287" s="3">
        <v>908</v>
      </c>
    </row>
    <row r="19288" spans="1:2">
      <c r="A19288" t="s">
        <v>229</v>
      </c>
      <c r="B19288" s="3">
        <v>929.5809670399999</v>
      </c>
    </row>
    <row r="19289" spans="1:2">
      <c r="A19289" t="s">
        <v>229</v>
      </c>
      <c r="B19289" s="3">
        <v>944.25752276999992</v>
      </c>
    </row>
    <row r="19290" spans="1:2">
      <c r="A19290" t="s">
        <v>229</v>
      </c>
      <c r="B19290" s="3">
        <v>947</v>
      </c>
    </row>
    <row r="19291" spans="1:2">
      <c r="A19291" t="s">
        <v>229</v>
      </c>
      <c r="B19291" s="3">
        <v>956.4439660999999</v>
      </c>
    </row>
    <row r="19292" spans="1:2">
      <c r="A19292" t="s">
        <v>229</v>
      </c>
      <c r="B19292" s="3">
        <v>981.03747442000008</v>
      </c>
    </row>
    <row r="19293" spans="1:2">
      <c r="A19293" t="s">
        <v>229</v>
      </c>
      <c r="B19293" s="3">
        <v>987.9</v>
      </c>
    </row>
    <row r="19294" spans="1:2">
      <c r="A19294" t="s">
        <v>229</v>
      </c>
      <c r="B19294" s="3">
        <v>990</v>
      </c>
    </row>
    <row r="19295" spans="1:2">
      <c r="A19295" t="s">
        <v>229</v>
      </c>
      <c r="B19295" s="3">
        <v>995.96913548999999</v>
      </c>
    </row>
    <row r="19296" spans="1:2">
      <c r="A19296" t="s">
        <v>229</v>
      </c>
      <c r="B19296" s="3">
        <v>997.74415541999997</v>
      </c>
    </row>
    <row r="19297" spans="1:2">
      <c r="A19297" t="s">
        <v>229</v>
      </c>
      <c r="B19297" s="3">
        <v>999</v>
      </c>
    </row>
    <row r="19298" spans="1:2">
      <c r="A19298" t="s">
        <v>229</v>
      </c>
      <c r="B19298" s="3">
        <v>999</v>
      </c>
    </row>
    <row r="19299" spans="1:2">
      <c r="A19299" t="s">
        <v>229</v>
      </c>
      <c r="B19299" s="3">
        <v>999</v>
      </c>
    </row>
    <row r="19300" spans="1:2">
      <c r="A19300" t="s">
        <v>229</v>
      </c>
      <c r="B19300" s="3">
        <v>999.30409981000003</v>
      </c>
    </row>
    <row r="19301" spans="1:2">
      <c r="A19301" t="s">
        <v>229</v>
      </c>
      <c r="B19301" s="3">
        <v>999.99</v>
      </c>
    </row>
    <row r="19302" spans="1:2">
      <c r="A19302" t="s">
        <v>229</v>
      </c>
      <c r="B19302" s="3">
        <v>999.99936000000002</v>
      </c>
    </row>
    <row r="19303" spans="1:2">
      <c r="A19303" t="s">
        <v>229</v>
      </c>
      <c r="B19303" s="3">
        <v>999.99936998999999</v>
      </c>
    </row>
    <row r="19304" spans="1:2">
      <c r="A19304" t="s">
        <v>229</v>
      </c>
      <c r="B19304" s="3">
        <v>1000</v>
      </c>
    </row>
    <row r="19305" spans="1:2">
      <c r="A19305" t="s">
        <v>229</v>
      </c>
      <c r="B19305" s="3">
        <v>1000</v>
      </c>
    </row>
    <row r="19306" spans="1:2">
      <c r="A19306" t="s">
        <v>229</v>
      </c>
      <c r="B19306" s="3">
        <v>1000</v>
      </c>
    </row>
    <row r="19307" spans="1:2">
      <c r="A19307" t="s">
        <v>229</v>
      </c>
      <c r="B19307" s="3">
        <v>1000</v>
      </c>
    </row>
    <row r="19308" spans="1:2">
      <c r="A19308" t="s">
        <v>229</v>
      </c>
      <c r="B19308" s="3">
        <v>1000</v>
      </c>
    </row>
    <row r="19309" spans="1:2">
      <c r="A19309" t="s">
        <v>229</v>
      </c>
      <c r="B19309" s="3">
        <v>1000</v>
      </c>
    </row>
    <row r="19310" spans="1:2">
      <c r="A19310" t="s">
        <v>229</v>
      </c>
      <c r="B19310" s="3">
        <v>1000</v>
      </c>
    </row>
    <row r="19311" spans="1:2">
      <c r="A19311" t="s">
        <v>229</v>
      </c>
      <c r="B19311" s="3">
        <v>1000</v>
      </c>
    </row>
    <row r="19312" spans="1:2">
      <c r="A19312" t="s">
        <v>229</v>
      </c>
      <c r="B19312" s="3">
        <v>1000</v>
      </c>
    </row>
    <row r="19313" spans="1:2">
      <c r="A19313" t="s">
        <v>229</v>
      </c>
      <c r="B19313" s="3">
        <v>1000</v>
      </c>
    </row>
    <row r="19314" spans="1:2">
      <c r="A19314" t="s">
        <v>229</v>
      </c>
      <c r="B19314" s="3">
        <v>1000</v>
      </c>
    </row>
    <row r="19315" spans="1:2">
      <c r="A19315" t="s">
        <v>229</v>
      </c>
      <c r="B19315" s="3">
        <v>1000</v>
      </c>
    </row>
    <row r="19316" spans="1:2">
      <c r="A19316" t="s">
        <v>229</v>
      </c>
      <c r="B19316" s="3">
        <v>1000</v>
      </c>
    </row>
    <row r="19317" spans="1:2">
      <c r="A19317" t="s">
        <v>229</v>
      </c>
      <c r="B19317" s="3">
        <v>1000</v>
      </c>
    </row>
    <row r="19318" spans="1:2">
      <c r="A19318" t="s">
        <v>229</v>
      </c>
      <c r="B19318" s="3">
        <v>1000</v>
      </c>
    </row>
    <row r="19319" spans="1:2">
      <c r="A19319" t="s">
        <v>229</v>
      </c>
      <c r="B19319" s="3">
        <v>1000</v>
      </c>
    </row>
    <row r="19320" spans="1:2">
      <c r="A19320" t="s">
        <v>229</v>
      </c>
      <c r="B19320" s="3">
        <v>1000</v>
      </c>
    </row>
    <row r="19321" spans="1:2">
      <c r="A19321" t="s">
        <v>229</v>
      </c>
      <c r="B19321" s="3">
        <v>1000</v>
      </c>
    </row>
    <row r="19322" spans="1:2">
      <c r="A19322" t="s">
        <v>229</v>
      </c>
      <c r="B19322" s="3">
        <v>1000</v>
      </c>
    </row>
    <row r="19323" spans="1:2">
      <c r="A19323" t="s">
        <v>229</v>
      </c>
      <c r="B19323" s="3">
        <v>1000</v>
      </c>
    </row>
    <row r="19324" spans="1:2">
      <c r="A19324" t="s">
        <v>229</v>
      </c>
      <c r="B19324" s="3">
        <v>1000</v>
      </c>
    </row>
    <row r="19325" spans="1:2">
      <c r="A19325" t="s">
        <v>229</v>
      </c>
      <c r="B19325" s="3">
        <v>1000</v>
      </c>
    </row>
    <row r="19326" spans="1:2">
      <c r="A19326" t="s">
        <v>229</v>
      </c>
      <c r="B19326" s="3">
        <v>1000</v>
      </c>
    </row>
    <row r="19327" spans="1:2">
      <c r="A19327" t="s">
        <v>229</v>
      </c>
      <c r="B19327" s="3">
        <v>1000</v>
      </c>
    </row>
    <row r="19328" spans="1:2">
      <c r="A19328" t="s">
        <v>229</v>
      </c>
      <c r="B19328" s="3">
        <v>1000</v>
      </c>
    </row>
    <row r="19329" spans="1:2">
      <c r="A19329" t="s">
        <v>229</v>
      </c>
      <c r="B19329" s="3">
        <v>1000</v>
      </c>
    </row>
    <row r="19330" spans="1:2">
      <c r="A19330" t="s">
        <v>229</v>
      </c>
      <c r="B19330" s="3">
        <v>1000</v>
      </c>
    </row>
    <row r="19331" spans="1:2">
      <c r="A19331" t="s">
        <v>229</v>
      </c>
      <c r="B19331" s="3">
        <v>1000</v>
      </c>
    </row>
    <row r="19332" spans="1:2">
      <c r="A19332" t="s">
        <v>229</v>
      </c>
      <c r="B19332" s="3">
        <v>1000</v>
      </c>
    </row>
    <row r="19333" spans="1:2">
      <c r="A19333" t="s">
        <v>229</v>
      </c>
      <c r="B19333" s="3">
        <v>1000</v>
      </c>
    </row>
    <row r="19334" spans="1:2">
      <c r="A19334" t="s">
        <v>229</v>
      </c>
      <c r="B19334" s="3">
        <v>1000</v>
      </c>
    </row>
    <row r="19335" spans="1:2">
      <c r="A19335" t="s">
        <v>229</v>
      </c>
      <c r="B19335" s="3">
        <v>1000</v>
      </c>
    </row>
    <row r="19336" spans="1:2">
      <c r="A19336" t="s">
        <v>229</v>
      </c>
      <c r="B19336" s="3">
        <v>1000</v>
      </c>
    </row>
    <row r="19337" spans="1:2">
      <c r="A19337" t="s">
        <v>229</v>
      </c>
      <c r="B19337" s="3">
        <v>1000</v>
      </c>
    </row>
    <row r="19338" spans="1:2">
      <c r="A19338" t="s">
        <v>229</v>
      </c>
      <c r="B19338" s="3">
        <v>1000</v>
      </c>
    </row>
    <row r="19339" spans="1:2">
      <c r="A19339" t="s">
        <v>229</v>
      </c>
      <c r="B19339" s="3">
        <v>1000</v>
      </c>
    </row>
    <row r="19340" spans="1:2">
      <c r="A19340" t="s">
        <v>229</v>
      </c>
      <c r="B19340" s="3">
        <v>1000</v>
      </c>
    </row>
    <row r="19341" spans="1:2">
      <c r="A19341" t="s">
        <v>229</v>
      </c>
      <c r="B19341" s="3">
        <v>1000</v>
      </c>
    </row>
    <row r="19342" spans="1:2">
      <c r="A19342" t="s">
        <v>229</v>
      </c>
      <c r="B19342" s="3">
        <v>1000</v>
      </c>
    </row>
    <row r="19343" spans="1:2">
      <c r="A19343" t="s">
        <v>229</v>
      </c>
      <c r="B19343" s="3">
        <v>1000</v>
      </c>
    </row>
    <row r="19344" spans="1:2">
      <c r="A19344" t="s">
        <v>229</v>
      </c>
      <c r="B19344" s="3">
        <v>1000</v>
      </c>
    </row>
    <row r="19345" spans="1:2">
      <c r="A19345" t="s">
        <v>229</v>
      </c>
      <c r="B19345" s="3">
        <v>1000</v>
      </c>
    </row>
    <row r="19346" spans="1:2">
      <c r="A19346" t="s">
        <v>229</v>
      </c>
      <c r="B19346" s="3">
        <v>1000</v>
      </c>
    </row>
    <row r="19347" spans="1:2">
      <c r="A19347" t="s">
        <v>229</v>
      </c>
      <c r="B19347" s="3">
        <v>1001.99076006</v>
      </c>
    </row>
    <row r="19348" spans="1:2">
      <c r="A19348" t="s">
        <v>229</v>
      </c>
      <c r="B19348" s="3">
        <v>1008.94</v>
      </c>
    </row>
    <row r="19349" spans="1:2">
      <c r="A19349" t="s">
        <v>229</v>
      </c>
      <c r="B19349" s="3">
        <v>1010.40715889</v>
      </c>
    </row>
    <row r="19350" spans="1:2">
      <c r="A19350" t="s">
        <v>229</v>
      </c>
      <c r="B19350" s="3">
        <v>1014.6786447300001</v>
      </c>
    </row>
    <row r="19351" spans="1:2">
      <c r="A19351" t="s">
        <v>229</v>
      </c>
      <c r="B19351" s="3">
        <v>1014.85297241</v>
      </c>
    </row>
    <row r="19352" spans="1:2">
      <c r="A19352" t="s">
        <v>229</v>
      </c>
      <c r="B19352" s="3">
        <v>1018.72579029</v>
      </c>
    </row>
    <row r="19353" spans="1:2">
      <c r="A19353" t="s">
        <v>229</v>
      </c>
      <c r="B19353" s="3">
        <v>1048.5619975</v>
      </c>
    </row>
    <row r="19354" spans="1:2">
      <c r="A19354" t="s">
        <v>229</v>
      </c>
      <c r="B19354" s="3">
        <v>1050</v>
      </c>
    </row>
    <row r="19355" spans="1:2">
      <c r="A19355" t="s">
        <v>229</v>
      </c>
      <c r="B19355" s="3">
        <v>1061.5140023399999</v>
      </c>
    </row>
    <row r="19356" spans="1:2">
      <c r="A19356" t="s">
        <v>229</v>
      </c>
      <c r="B19356" s="3">
        <v>1063</v>
      </c>
    </row>
    <row r="19357" spans="1:2">
      <c r="A19357" t="s">
        <v>229</v>
      </c>
      <c r="B19357" s="3">
        <v>1100</v>
      </c>
    </row>
    <row r="19358" spans="1:2">
      <c r="A19358" t="s">
        <v>229</v>
      </c>
      <c r="B19358" s="3">
        <v>1116.76829269</v>
      </c>
    </row>
    <row r="19359" spans="1:2">
      <c r="A19359" t="s">
        <v>229</v>
      </c>
      <c r="B19359" s="3">
        <v>1134.06290788</v>
      </c>
    </row>
    <row r="19360" spans="1:2">
      <c r="A19360" t="s">
        <v>229</v>
      </c>
      <c r="B19360" s="3">
        <v>1136.3012406400001</v>
      </c>
    </row>
    <row r="19361" spans="1:2">
      <c r="A19361" t="s">
        <v>229</v>
      </c>
      <c r="B19361" s="3">
        <v>1137.2441323799999</v>
      </c>
    </row>
    <row r="19362" spans="1:2">
      <c r="A19362" t="s">
        <v>229</v>
      </c>
      <c r="B19362" s="3">
        <v>1147.071308</v>
      </c>
    </row>
    <row r="19363" spans="1:2">
      <c r="A19363" t="s">
        <v>229</v>
      </c>
      <c r="B19363" s="3">
        <v>1155.0921702400001</v>
      </c>
    </row>
    <row r="19364" spans="1:2">
      <c r="A19364" t="s">
        <v>229</v>
      </c>
      <c r="B19364" s="3">
        <v>1191.6484789699998</v>
      </c>
    </row>
    <row r="19365" spans="1:2">
      <c r="A19365" t="s">
        <v>229</v>
      </c>
      <c r="B19365" s="3">
        <v>1200</v>
      </c>
    </row>
    <row r="19366" spans="1:2">
      <c r="A19366" t="s">
        <v>229</v>
      </c>
      <c r="B19366" s="3">
        <v>1200</v>
      </c>
    </row>
    <row r="19367" spans="1:2">
      <c r="A19367" t="s">
        <v>229</v>
      </c>
      <c r="B19367" s="3">
        <v>1200</v>
      </c>
    </row>
    <row r="19368" spans="1:2">
      <c r="A19368" t="s">
        <v>229</v>
      </c>
      <c r="B19368" s="3">
        <v>1200</v>
      </c>
    </row>
    <row r="19369" spans="1:2">
      <c r="A19369" t="s">
        <v>229</v>
      </c>
      <c r="B19369" s="3">
        <v>1221.59025163</v>
      </c>
    </row>
    <row r="19370" spans="1:2">
      <c r="A19370" t="s">
        <v>229</v>
      </c>
      <c r="B19370" s="3">
        <v>1222</v>
      </c>
    </row>
    <row r="19371" spans="1:2">
      <c r="A19371" t="s">
        <v>229</v>
      </c>
      <c r="B19371" s="3">
        <v>1232.64892607</v>
      </c>
    </row>
    <row r="19372" spans="1:2">
      <c r="A19372" t="s">
        <v>229</v>
      </c>
      <c r="B19372" s="3">
        <v>1284.3347640699999</v>
      </c>
    </row>
    <row r="19373" spans="1:2">
      <c r="A19373" t="s">
        <v>229</v>
      </c>
      <c r="B19373" s="3">
        <v>1306.4499573200001</v>
      </c>
    </row>
    <row r="19374" spans="1:2">
      <c r="A19374" t="s">
        <v>229</v>
      </c>
      <c r="B19374" s="3">
        <v>1312.00203751</v>
      </c>
    </row>
    <row r="19375" spans="1:2">
      <c r="A19375" t="s">
        <v>229</v>
      </c>
      <c r="B19375" s="3">
        <v>1330.15191738</v>
      </c>
    </row>
    <row r="19376" spans="1:2">
      <c r="A19376" t="s">
        <v>229</v>
      </c>
      <c r="B19376" s="3">
        <v>1335.2753304599999</v>
      </c>
    </row>
    <row r="19377" spans="1:2">
      <c r="A19377" t="s">
        <v>229</v>
      </c>
      <c r="B19377" s="3">
        <v>1392</v>
      </c>
    </row>
    <row r="19378" spans="1:2">
      <c r="A19378" t="s">
        <v>229</v>
      </c>
      <c r="B19378" s="3">
        <v>1398</v>
      </c>
    </row>
    <row r="19379" spans="1:2">
      <c r="A19379" t="s">
        <v>229</v>
      </c>
      <c r="B19379" s="3">
        <v>1436</v>
      </c>
    </row>
    <row r="19380" spans="1:2">
      <c r="A19380" t="s">
        <v>229</v>
      </c>
      <c r="B19380" s="3">
        <v>1458.12713394</v>
      </c>
    </row>
    <row r="19381" spans="1:2">
      <c r="A19381" t="s">
        <v>229</v>
      </c>
      <c r="B19381" s="3">
        <v>1500</v>
      </c>
    </row>
    <row r="19382" spans="1:2">
      <c r="A19382" t="s">
        <v>229</v>
      </c>
      <c r="B19382" s="3">
        <v>1500</v>
      </c>
    </row>
    <row r="19383" spans="1:2">
      <c r="A19383" t="s">
        <v>229</v>
      </c>
      <c r="B19383" s="3">
        <v>1500</v>
      </c>
    </row>
    <row r="19384" spans="1:2">
      <c r="A19384" t="s">
        <v>229</v>
      </c>
      <c r="B19384" s="3">
        <v>1500</v>
      </c>
    </row>
    <row r="19385" spans="1:2">
      <c r="A19385" t="s">
        <v>229</v>
      </c>
      <c r="B19385" s="3">
        <v>1523.7412200000001</v>
      </c>
    </row>
    <row r="19386" spans="1:2">
      <c r="A19386" t="s">
        <v>229</v>
      </c>
      <c r="B19386" s="3">
        <v>1523.7538359099999</v>
      </c>
    </row>
    <row r="19387" spans="1:2">
      <c r="A19387" t="s">
        <v>229</v>
      </c>
      <c r="B19387" s="3">
        <v>1550</v>
      </c>
    </row>
    <row r="19388" spans="1:2">
      <c r="A19388" t="s">
        <v>229</v>
      </c>
      <c r="B19388" s="3">
        <v>1602.1910496300002</v>
      </c>
    </row>
    <row r="19389" spans="1:2">
      <c r="A19389" t="s">
        <v>229</v>
      </c>
      <c r="B19389" s="3">
        <v>1650</v>
      </c>
    </row>
    <row r="19390" spans="1:2">
      <c r="A19390" t="s">
        <v>229</v>
      </c>
      <c r="B19390" s="3">
        <v>1666</v>
      </c>
    </row>
    <row r="19391" spans="1:2">
      <c r="A19391" t="s">
        <v>229</v>
      </c>
      <c r="B19391" s="3">
        <v>1675</v>
      </c>
    </row>
    <row r="19392" spans="1:2">
      <c r="A19392" t="s">
        <v>229</v>
      </c>
      <c r="B19392" s="3">
        <v>1779.8899999999999</v>
      </c>
    </row>
    <row r="19393" spans="1:2">
      <c r="A19393" t="s">
        <v>229</v>
      </c>
      <c r="B19393" s="3">
        <v>1800</v>
      </c>
    </row>
    <row r="19394" spans="1:2">
      <c r="A19394" t="s">
        <v>229</v>
      </c>
      <c r="B19394" s="3">
        <v>1802.23137359</v>
      </c>
    </row>
    <row r="19395" spans="1:2">
      <c r="A19395" t="s">
        <v>229</v>
      </c>
      <c r="B19395" s="3">
        <v>1940.0269752000002</v>
      </c>
    </row>
    <row r="19396" spans="1:2">
      <c r="A19396" t="s">
        <v>229</v>
      </c>
      <c r="B19396" s="3">
        <v>1999</v>
      </c>
    </row>
    <row r="19397" spans="1:2">
      <c r="A19397" t="s">
        <v>229</v>
      </c>
      <c r="B19397" s="3">
        <v>1999.99937</v>
      </c>
    </row>
    <row r="19398" spans="1:2">
      <c r="A19398" t="s">
        <v>229</v>
      </c>
      <c r="B19398" s="3">
        <v>2000</v>
      </c>
    </row>
    <row r="19399" spans="1:2">
      <c r="A19399" t="s">
        <v>229</v>
      </c>
      <c r="B19399" s="3">
        <v>2000</v>
      </c>
    </row>
    <row r="19400" spans="1:2">
      <c r="A19400" t="s">
        <v>229</v>
      </c>
      <c r="B19400" s="3">
        <v>2012.21</v>
      </c>
    </row>
    <row r="19401" spans="1:2">
      <c r="A19401" t="s">
        <v>229</v>
      </c>
      <c r="B19401" s="3">
        <v>2078.0122572999999</v>
      </c>
    </row>
    <row r="19402" spans="1:2">
      <c r="A19402" t="s">
        <v>229</v>
      </c>
      <c r="B19402" s="3">
        <v>2080.2204068199999</v>
      </c>
    </row>
    <row r="19403" spans="1:2">
      <c r="A19403" t="s">
        <v>229</v>
      </c>
      <c r="B19403" s="3">
        <v>2112.5244582200003</v>
      </c>
    </row>
    <row r="19404" spans="1:2">
      <c r="A19404" t="s">
        <v>229</v>
      </c>
      <c r="B19404" s="3">
        <v>2120.0771835699998</v>
      </c>
    </row>
    <row r="19405" spans="1:2">
      <c r="A19405" t="s">
        <v>229</v>
      </c>
      <c r="B19405" s="3">
        <v>2124.6657234899999</v>
      </c>
    </row>
    <row r="19406" spans="1:2">
      <c r="A19406" t="s">
        <v>229</v>
      </c>
      <c r="B19406" s="3">
        <v>2202.9368502399998</v>
      </c>
    </row>
    <row r="19407" spans="1:2">
      <c r="A19407" t="s">
        <v>229</v>
      </c>
      <c r="B19407" s="3">
        <v>2300</v>
      </c>
    </row>
    <row r="19408" spans="1:2">
      <c r="A19408" t="s">
        <v>229</v>
      </c>
      <c r="B19408" s="3">
        <v>2300.5502036600001</v>
      </c>
    </row>
    <row r="19409" spans="1:2">
      <c r="A19409" t="s">
        <v>229</v>
      </c>
      <c r="B19409" s="3">
        <v>2410</v>
      </c>
    </row>
    <row r="19410" spans="1:2">
      <c r="A19410" t="s">
        <v>229</v>
      </c>
      <c r="B19410" s="3">
        <v>2499.8000000000002</v>
      </c>
    </row>
    <row r="19411" spans="1:2">
      <c r="A19411" t="s">
        <v>229</v>
      </c>
      <c r="B19411" s="3">
        <v>2500</v>
      </c>
    </row>
    <row r="19412" spans="1:2">
      <c r="A19412" t="s">
        <v>229</v>
      </c>
      <c r="B19412" s="3">
        <v>2500</v>
      </c>
    </row>
    <row r="19413" spans="1:2">
      <c r="A19413" t="s">
        <v>229</v>
      </c>
      <c r="B19413" s="3">
        <v>2500</v>
      </c>
    </row>
    <row r="19414" spans="1:2">
      <c r="A19414" t="s">
        <v>229</v>
      </c>
      <c r="B19414" s="3">
        <v>2590.8190803100001</v>
      </c>
    </row>
    <row r="19415" spans="1:2">
      <c r="A19415" t="s">
        <v>229</v>
      </c>
      <c r="B19415" s="3">
        <v>2621.6490597100001</v>
      </c>
    </row>
    <row r="19416" spans="1:2">
      <c r="A19416" t="s">
        <v>229</v>
      </c>
      <c r="B19416" s="3">
        <v>2751.0000000000005</v>
      </c>
    </row>
    <row r="19417" spans="1:2">
      <c r="A19417" t="s">
        <v>229</v>
      </c>
      <c r="B19417" s="3">
        <v>2806.4907254700001</v>
      </c>
    </row>
    <row r="19418" spans="1:2">
      <c r="A19418" t="s">
        <v>229</v>
      </c>
      <c r="B19418" s="3">
        <v>2811.0000000000005</v>
      </c>
    </row>
    <row r="19419" spans="1:2">
      <c r="A19419" t="s">
        <v>229</v>
      </c>
      <c r="B19419" s="3">
        <v>2816.7627560599999</v>
      </c>
    </row>
    <row r="19420" spans="1:2">
      <c r="A19420" t="s">
        <v>229</v>
      </c>
      <c r="B19420" s="3">
        <v>2859.2222834100003</v>
      </c>
    </row>
    <row r="19421" spans="1:2">
      <c r="A19421" t="s">
        <v>229</v>
      </c>
      <c r="B19421" s="3">
        <v>2886.3668665600003</v>
      </c>
    </row>
    <row r="19422" spans="1:2">
      <c r="A19422" t="s">
        <v>229</v>
      </c>
      <c r="B19422" s="3">
        <v>2990</v>
      </c>
    </row>
    <row r="19423" spans="1:2">
      <c r="A19423" t="s">
        <v>229</v>
      </c>
      <c r="B19423" s="3">
        <v>2996.1956270300002</v>
      </c>
    </row>
    <row r="19424" spans="1:2">
      <c r="A19424" t="s">
        <v>229</v>
      </c>
      <c r="B19424" s="3">
        <v>3000</v>
      </c>
    </row>
    <row r="19425" spans="1:2">
      <c r="A19425" t="s">
        <v>229</v>
      </c>
      <c r="B19425" s="3">
        <v>3000</v>
      </c>
    </row>
    <row r="19426" spans="1:2">
      <c r="A19426" t="s">
        <v>229</v>
      </c>
      <c r="B19426" s="3">
        <v>3000.6643589400001</v>
      </c>
    </row>
    <row r="19427" spans="1:2">
      <c r="A19427" t="s">
        <v>229</v>
      </c>
      <c r="B19427" s="3">
        <v>3051.3126527700001</v>
      </c>
    </row>
    <row r="19428" spans="1:2">
      <c r="A19428" t="s">
        <v>229</v>
      </c>
      <c r="B19428" s="3">
        <v>3156.7830432700002</v>
      </c>
    </row>
    <row r="19429" spans="1:2">
      <c r="A19429" t="s">
        <v>229</v>
      </c>
      <c r="B19429" s="3">
        <v>3254.9923587899998</v>
      </c>
    </row>
    <row r="19430" spans="1:2">
      <c r="A19430" t="s">
        <v>229</v>
      </c>
      <c r="B19430" s="3">
        <v>3303.0253389499999</v>
      </c>
    </row>
    <row r="19431" spans="1:2">
      <c r="A19431" t="s">
        <v>229</v>
      </c>
      <c r="B19431" s="3">
        <v>3327.05658447</v>
      </c>
    </row>
    <row r="19432" spans="1:2">
      <c r="A19432" t="s">
        <v>229</v>
      </c>
      <c r="B19432" s="3">
        <v>3500</v>
      </c>
    </row>
    <row r="19433" spans="1:2">
      <c r="A19433" t="s">
        <v>229</v>
      </c>
      <c r="B19433" s="3">
        <v>3857.18818663</v>
      </c>
    </row>
    <row r="19434" spans="1:2">
      <c r="A19434" t="s">
        <v>229</v>
      </c>
      <c r="B19434" s="3">
        <v>4000</v>
      </c>
    </row>
    <row r="19435" spans="1:2">
      <c r="A19435" t="s">
        <v>229</v>
      </c>
      <c r="B19435" s="3">
        <v>4000</v>
      </c>
    </row>
    <row r="19436" spans="1:2">
      <c r="A19436" t="s">
        <v>229</v>
      </c>
      <c r="B19436" s="3">
        <v>4194.4163415200001</v>
      </c>
    </row>
    <row r="19437" spans="1:2">
      <c r="A19437" t="s">
        <v>229</v>
      </c>
      <c r="B19437" s="3">
        <v>4433</v>
      </c>
    </row>
    <row r="19438" spans="1:2">
      <c r="A19438" t="s">
        <v>229</v>
      </c>
      <c r="B19438" s="3">
        <v>5000</v>
      </c>
    </row>
    <row r="19439" spans="1:2">
      <c r="A19439" t="s">
        <v>229</v>
      </c>
      <c r="B19439" s="3">
        <v>5000</v>
      </c>
    </row>
    <row r="19440" spans="1:2">
      <c r="A19440" t="s">
        <v>229</v>
      </c>
      <c r="B19440" s="3">
        <v>5405.9830348999994</v>
      </c>
    </row>
    <row r="19441" spans="1:2">
      <c r="A19441" t="s">
        <v>229</v>
      </c>
      <c r="B19441" s="3">
        <v>5597.1683448699996</v>
      </c>
    </row>
    <row r="19442" spans="1:2">
      <c r="A19442" t="s">
        <v>229</v>
      </c>
      <c r="B19442" s="3">
        <v>6000</v>
      </c>
    </row>
    <row r="19443" spans="1:2">
      <c r="A19443" t="s">
        <v>229</v>
      </c>
      <c r="B19443" s="3">
        <v>8262.788506320001</v>
      </c>
    </row>
    <row r="19444" spans="1:2">
      <c r="A19444" t="s">
        <v>229</v>
      </c>
      <c r="B19444" s="3">
        <v>10000</v>
      </c>
    </row>
    <row r="19445" spans="1:2">
      <c r="A19445" t="s">
        <v>229</v>
      </c>
      <c r="B19445" s="3">
        <v>10000</v>
      </c>
    </row>
    <row r="19446" spans="1:2">
      <c r="A19446" t="s">
        <v>229</v>
      </c>
      <c r="B19446" s="3">
        <v>10000</v>
      </c>
    </row>
    <row r="19447" spans="1:2">
      <c r="A19447" t="s">
        <v>229</v>
      </c>
      <c r="B19447" s="3">
        <v>10000.839101090001</v>
      </c>
    </row>
    <row r="19448" spans="1:2">
      <c r="A19448" t="s">
        <v>229</v>
      </c>
      <c r="B19448" s="3">
        <v>11780.17721132</v>
      </c>
    </row>
    <row r="19449" spans="1:2">
      <c r="A19449" t="s">
        <v>229</v>
      </c>
      <c r="B19449" s="3">
        <v>15356.244815850001</v>
      </c>
    </row>
    <row r="19450" spans="1:2">
      <c r="A19450" t="s">
        <v>229</v>
      </c>
      <c r="B19450" s="3">
        <v>17230.079132610001</v>
      </c>
    </row>
    <row r="19451" spans="1:2">
      <c r="A19451" t="s">
        <v>229</v>
      </c>
      <c r="B19451" s="3">
        <v>19900.831315449999</v>
      </c>
    </row>
    <row r="19452" spans="1:2">
      <c r="A19452" t="s">
        <v>229</v>
      </c>
      <c r="B19452" s="3">
        <v>21203.157845640002</v>
      </c>
    </row>
    <row r="19453" spans="1:2">
      <c r="A19453" t="s">
        <v>229</v>
      </c>
      <c r="B19453" s="3">
        <v>21282</v>
      </c>
    </row>
    <row r="19454" spans="1:2">
      <c r="A19454" t="s">
        <v>229</v>
      </c>
      <c r="B19454" s="3">
        <v>24183.195801239999</v>
      </c>
    </row>
    <row r="19455" spans="1:2">
      <c r="A19455" t="s">
        <v>229</v>
      </c>
      <c r="B19455" s="3">
        <v>70383.621590919996</v>
      </c>
    </row>
    <row r="19456" spans="1:2">
      <c r="A19456" t="s">
        <v>17456</v>
      </c>
      <c r="B19456" s="3">
        <v>5.4290369999999998E-2</v>
      </c>
    </row>
    <row r="19457" spans="1:2">
      <c r="A19457" t="s">
        <v>17456</v>
      </c>
      <c r="B19457" s="3">
        <v>5.5309570000000002E-2</v>
      </c>
    </row>
    <row r="19458" spans="1:2">
      <c r="A19458" t="s">
        <v>17456</v>
      </c>
      <c r="B19458" s="3">
        <v>5.632877E-2</v>
      </c>
    </row>
    <row r="19459" spans="1:2">
      <c r="A19459" t="s">
        <v>17456</v>
      </c>
      <c r="B19459" s="3">
        <v>0.12780975</v>
      </c>
    </row>
    <row r="19460" spans="1:2">
      <c r="A19460" t="s">
        <v>17456</v>
      </c>
      <c r="B19460" s="3">
        <v>0.4</v>
      </c>
    </row>
    <row r="19461" spans="1:2">
      <c r="A19461" t="s">
        <v>17456</v>
      </c>
      <c r="B19461" s="3">
        <v>4</v>
      </c>
    </row>
    <row r="19462" spans="1:2">
      <c r="A19462" t="s">
        <v>15985</v>
      </c>
      <c r="B19462" s="3">
        <v>79.95</v>
      </c>
    </row>
    <row r="19463" spans="1:2">
      <c r="A19463" t="s">
        <v>2594</v>
      </c>
      <c r="B19463" s="3">
        <v>4.9985181799999996</v>
      </c>
    </row>
    <row r="19464" spans="1:2">
      <c r="A19464" t="s">
        <v>9517</v>
      </c>
      <c r="B19464" s="3">
        <v>11.99</v>
      </c>
    </row>
    <row r="19465" spans="1:2">
      <c r="A19465" t="s">
        <v>9517</v>
      </c>
      <c r="B19465" s="3">
        <v>40</v>
      </c>
    </row>
    <row r="19466" spans="1:2">
      <c r="A19466" t="s">
        <v>7027</v>
      </c>
      <c r="B19466" s="3">
        <v>3</v>
      </c>
    </row>
    <row r="19467" spans="1:2">
      <c r="A19467" t="s">
        <v>7027</v>
      </c>
      <c r="B19467" s="3">
        <v>1497</v>
      </c>
    </row>
    <row r="19468" spans="1:2">
      <c r="A19468" t="s">
        <v>19854</v>
      </c>
      <c r="B19468" s="3">
        <v>15.5</v>
      </c>
    </row>
    <row r="19469" spans="1:2">
      <c r="A19469" t="s">
        <v>18653</v>
      </c>
      <c r="B19469" s="3">
        <v>1.45</v>
      </c>
    </row>
    <row r="19470" spans="1:2">
      <c r="A19470" t="s">
        <v>18653</v>
      </c>
      <c r="B19470" s="3">
        <v>7</v>
      </c>
    </row>
    <row r="19471" spans="1:2">
      <c r="A19471" t="s">
        <v>18653</v>
      </c>
      <c r="B19471" s="3">
        <v>10</v>
      </c>
    </row>
    <row r="19472" spans="1:2">
      <c r="A19472" t="s">
        <v>18653</v>
      </c>
      <c r="B19472" s="3">
        <v>15</v>
      </c>
    </row>
    <row r="19473" spans="1:2">
      <c r="A19473" t="s">
        <v>13176</v>
      </c>
      <c r="B19473" s="3">
        <v>500</v>
      </c>
    </row>
    <row r="19474" spans="1:2">
      <c r="A19474" t="s">
        <v>6166</v>
      </c>
      <c r="B19474" s="3">
        <v>100</v>
      </c>
    </row>
    <row r="19475" spans="1:2">
      <c r="A19475" t="s">
        <v>20671</v>
      </c>
      <c r="B19475" s="3">
        <v>249.9</v>
      </c>
    </row>
    <row r="19476" spans="1:2">
      <c r="A19476" t="s">
        <v>20671</v>
      </c>
      <c r="B19476" s="3">
        <v>275.10000000000002</v>
      </c>
    </row>
    <row r="19477" spans="1:2">
      <c r="A19477" t="s">
        <v>19100</v>
      </c>
      <c r="B19477" s="3">
        <v>10</v>
      </c>
    </row>
    <row r="19478" spans="1:2">
      <c r="A19478" t="s">
        <v>19100</v>
      </c>
      <c r="B19478" s="3">
        <v>50</v>
      </c>
    </row>
    <row r="19479" spans="1:2">
      <c r="A19479" t="s">
        <v>19100</v>
      </c>
      <c r="B19479" s="3">
        <v>90</v>
      </c>
    </row>
    <row r="19480" spans="1:2">
      <c r="A19480" t="s">
        <v>2733</v>
      </c>
      <c r="B19480" s="3">
        <v>0</v>
      </c>
    </row>
    <row r="19481" spans="1:2">
      <c r="A19481" t="s">
        <v>3953</v>
      </c>
      <c r="B19481" s="3">
        <v>1</v>
      </c>
    </row>
    <row r="19482" spans="1:2">
      <c r="A19482" t="s">
        <v>3953</v>
      </c>
      <c r="B19482" s="3">
        <v>9</v>
      </c>
    </row>
    <row r="19483" spans="1:2">
      <c r="A19483" t="s">
        <v>3953</v>
      </c>
      <c r="B19483" s="3">
        <v>20</v>
      </c>
    </row>
    <row r="19484" spans="1:2">
      <c r="A19484" t="s">
        <v>6827</v>
      </c>
      <c r="B19484" s="3">
        <v>50</v>
      </c>
    </row>
    <row r="19485" spans="1:2">
      <c r="A19485" t="s">
        <v>18410</v>
      </c>
      <c r="B19485" s="3">
        <v>2.2999999999999998</v>
      </c>
    </row>
    <row r="19486" spans="1:2">
      <c r="A19486" t="s">
        <v>18410</v>
      </c>
      <c r="B19486" s="3">
        <v>2.2999999999999998</v>
      </c>
    </row>
    <row r="19487" spans="1:2">
      <c r="A19487" t="s">
        <v>18410</v>
      </c>
      <c r="B19487" s="3">
        <v>2.35</v>
      </c>
    </row>
    <row r="19488" spans="1:2">
      <c r="A19488" t="s">
        <v>18410</v>
      </c>
      <c r="B19488" s="3">
        <v>14.6</v>
      </c>
    </row>
    <row r="19489" spans="1:2">
      <c r="A19489" t="s">
        <v>15663</v>
      </c>
      <c r="B19489" s="3">
        <v>0</v>
      </c>
    </row>
    <row r="19490" spans="1:2">
      <c r="A19490" t="s">
        <v>369</v>
      </c>
      <c r="B19490" s="3">
        <v>800.9</v>
      </c>
    </row>
    <row r="19491" spans="1:2">
      <c r="A19491" t="s">
        <v>205</v>
      </c>
      <c r="B19491" s="3">
        <v>0</v>
      </c>
    </row>
    <row r="19492" spans="1:2">
      <c r="A19492" t="s">
        <v>3126</v>
      </c>
      <c r="B19492" s="3">
        <v>0.05</v>
      </c>
    </row>
    <row r="19493" spans="1:2">
      <c r="A19493" t="s">
        <v>3126</v>
      </c>
      <c r="B19493" s="3">
        <v>5.8</v>
      </c>
    </row>
    <row r="19494" spans="1:2">
      <c r="A19494" t="s">
        <v>19334</v>
      </c>
      <c r="B19494" s="3">
        <v>71.481570000000005</v>
      </c>
    </row>
    <row r="19495" spans="1:2">
      <c r="A19495" t="s">
        <v>9247</v>
      </c>
      <c r="B19495" s="3">
        <v>600</v>
      </c>
    </row>
    <row r="19496" spans="1:2">
      <c r="A19496" t="s">
        <v>10690</v>
      </c>
      <c r="B19496" s="3">
        <v>0.78955900000000001</v>
      </c>
    </row>
    <row r="19497" spans="1:2">
      <c r="A19497" t="s">
        <v>10690</v>
      </c>
      <c r="B19497" s="3">
        <v>40.908444089</v>
      </c>
    </row>
    <row r="19498" spans="1:2">
      <c r="A19498" t="s">
        <v>16396</v>
      </c>
      <c r="B19498" s="3">
        <v>2</v>
      </c>
    </row>
    <row r="19499" spans="1:2">
      <c r="A19499" t="s">
        <v>22915</v>
      </c>
      <c r="B19499" s="3">
        <v>0</v>
      </c>
    </row>
    <row r="19500" spans="1:2">
      <c r="A19500" t="s">
        <v>11353</v>
      </c>
      <c r="B19500" s="3">
        <v>2500</v>
      </c>
    </row>
    <row r="19501" spans="1:2">
      <c r="A19501" t="s">
        <v>15820</v>
      </c>
      <c r="B19501" s="3">
        <v>149.99</v>
      </c>
    </row>
    <row r="19502" spans="1:2">
      <c r="A19502" t="s">
        <v>11413</v>
      </c>
      <c r="B19502" s="3">
        <v>26.16318525758</v>
      </c>
    </row>
    <row r="19503" spans="1:2">
      <c r="A19503" t="s">
        <v>1712</v>
      </c>
      <c r="B19503" s="3">
        <v>1</v>
      </c>
    </row>
    <row r="19504" spans="1:2">
      <c r="A19504" t="s">
        <v>1712</v>
      </c>
      <c r="B19504" s="3">
        <v>1</v>
      </c>
    </row>
    <row r="19505" spans="1:2">
      <c r="A19505" t="s">
        <v>1712</v>
      </c>
      <c r="B19505" s="3">
        <v>4.7</v>
      </c>
    </row>
    <row r="19506" spans="1:2">
      <c r="A19506" t="s">
        <v>1712</v>
      </c>
      <c r="B19506" s="3">
        <v>156</v>
      </c>
    </row>
    <row r="19507" spans="1:2">
      <c r="A19507" t="s">
        <v>1712</v>
      </c>
      <c r="B19507" s="3">
        <v>241.99</v>
      </c>
    </row>
    <row r="19508" spans="1:2">
      <c r="A19508" t="s">
        <v>1712</v>
      </c>
      <c r="B19508" s="3">
        <v>601</v>
      </c>
    </row>
    <row r="19509" spans="1:2">
      <c r="A19509" t="s">
        <v>12594</v>
      </c>
      <c r="B19509" s="3">
        <v>7.5</v>
      </c>
    </row>
    <row r="19510" spans="1:2">
      <c r="A19510" t="s">
        <v>13538</v>
      </c>
      <c r="B19510" s="3">
        <v>0.1</v>
      </c>
    </row>
    <row r="19511" spans="1:2">
      <c r="A19511" t="s">
        <v>2373</v>
      </c>
      <c r="B19511" s="3">
        <v>0.10444655</v>
      </c>
    </row>
    <row r="19512" spans="1:2">
      <c r="A19512" t="s">
        <v>2373</v>
      </c>
      <c r="B19512" s="3">
        <v>0.10594655</v>
      </c>
    </row>
    <row r="19513" spans="1:2">
      <c r="A19513" t="s">
        <v>2373</v>
      </c>
      <c r="B19513" s="3">
        <v>0.37834980000000001</v>
      </c>
    </row>
    <row r="19514" spans="1:2">
      <c r="A19514" t="s">
        <v>15504</v>
      </c>
      <c r="B19514" s="3">
        <v>0</v>
      </c>
    </row>
    <row r="19515" spans="1:2">
      <c r="A19515" t="s">
        <v>9359</v>
      </c>
      <c r="B19515" s="3">
        <v>50</v>
      </c>
    </row>
    <row r="19516" spans="1:2">
      <c r="A19516" t="s">
        <v>15305</v>
      </c>
      <c r="B19516" s="3">
        <v>10</v>
      </c>
    </row>
    <row r="19517" spans="1:2">
      <c r="A19517" t="s">
        <v>19812</v>
      </c>
      <c r="B19517" s="3">
        <v>181.06336633999999</v>
      </c>
    </row>
    <row r="19518" spans="1:2">
      <c r="A19518" t="s">
        <v>13648</v>
      </c>
      <c r="B19518" s="3">
        <v>0.1</v>
      </c>
    </row>
    <row r="19519" spans="1:2">
      <c r="A19519" t="s">
        <v>14498</v>
      </c>
      <c r="B19519" s="3">
        <v>1.34757123528</v>
      </c>
    </row>
    <row r="19520" spans="1:2">
      <c r="A19520" t="s">
        <v>550</v>
      </c>
      <c r="B19520" s="3">
        <v>21</v>
      </c>
    </row>
    <row r="19521" spans="1:2">
      <c r="A19521" t="s">
        <v>550</v>
      </c>
      <c r="B19521" s="3">
        <v>123</v>
      </c>
    </row>
    <row r="19522" spans="1:2">
      <c r="A19522" t="s">
        <v>550</v>
      </c>
      <c r="B19522" s="3">
        <v>210</v>
      </c>
    </row>
    <row r="19523" spans="1:2">
      <c r="A19523" t="s">
        <v>550</v>
      </c>
      <c r="B19523" s="3">
        <v>256</v>
      </c>
    </row>
    <row r="19524" spans="1:2">
      <c r="A19524" t="s">
        <v>550</v>
      </c>
      <c r="B19524" s="3">
        <v>300</v>
      </c>
    </row>
    <row r="19525" spans="1:2">
      <c r="A19525" t="s">
        <v>550</v>
      </c>
      <c r="B19525" s="3">
        <v>300</v>
      </c>
    </row>
    <row r="19526" spans="1:2">
      <c r="A19526" t="s">
        <v>550</v>
      </c>
      <c r="B19526" s="3">
        <v>300.20503098257706</v>
      </c>
    </row>
    <row r="19527" spans="1:2">
      <c r="A19527" t="s">
        <v>550</v>
      </c>
      <c r="B19527" s="3">
        <v>300.206451153687</v>
      </c>
    </row>
    <row r="19528" spans="1:2">
      <c r="A19528" t="s">
        <v>5703</v>
      </c>
      <c r="B19528" s="3">
        <v>0</v>
      </c>
    </row>
    <row r="19529" spans="1:2">
      <c r="A19529" t="s">
        <v>9039</v>
      </c>
      <c r="B19529" s="3">
        <v>40</v>
      </c>
    </row>
    <row r="19530" spans="1:2">
      <c r="A19530" t="s">
        <v>9039</v>
      </c>
      <c r="B19530" s="3">
        <v>40.000999999999998</v>
      </c>
    </row>
    <row r="19531" spans="1:2">
      <c r="A19531" t="s">
        <v>9039</v>
      </c>
      <c r="B19531" s="3">
        <v>45</v>
      </c>
    </row>
    <row r="19532" spans="1:2">
      <c r="A19532" t="s">
        <v>9039</v>
      </c>
      <c r="B19532" s="3">
        <v>85</v>
      </c>
    </row>
    <row r="19533" spans="1:2">
      <c r="A19533" t="s">
        <v>9039</v>
      </c>
      <c r="B19533" s="3">
        <v>100</v>
      </c>
    </row>
    <row r="19534" spans="1:2">
      <c r="A19534" t="s">
        <v>1714</v>
      </c>
      <c r="B19534" s="3">
        <v>1</v>
      </c>
    </row>
    <row r="19535" spans="1:2">
      <c r="A19535" t="s">
        <v>1714</v>
      </c>
      <c r="B19535" s="3">
        <v>1</v>
      </c>
    </row>
    <row r="19536" spans="1:2">
      <c r="A19536" t="s">
        <v>1714</v>
      </c>
      <c r="B19536" s="3">
        <v>1.40066102</v>
      </c>
    </row>
    <row r="19537" spans="1:2">
      <c r="A19537" t="s">
        <v>1714</v>
      </c>
      <c r="B19537" s="3">
        <v>1.99999999999999</v>
      </c>
    </row>
    <row r="19538" spans="1:2">
      <c r="A19538" t="s">
        <v>1714</v>
      </c>
      <c r="B19538" s="3">
        <v>4.43</v>
      </c>
    </row>
    <row r="19539" spans="1:2">
      <c r="A19539" t="s">
        <v>1714</v>
      </c>
      <c r="B19539" s="3">
        <v>7.0456240000000001</v>
      </c>
    </row>
    <row r="19540" spans="1:2">
      <c r="A19540" t="s">
        <v>1068</v>
      </c>
      <c r="B19540" s="3">
        <v>5</v>
      </c>
    </row>
    <row r="19541" spans="1:2">
      <c r="A19541" t="s">
        <v>6051</v>
      </c>
      <c r="B19541" s="3">
        <v>6289.9999999999991</v>
      </c>
    </row>
    <row r="19542" spans="1:2">
      <c r="A19542" t="s">
        <v>11490</v>
      </c>
      <c r="B19542" s="3">
        <v>1000</v>
      </c>
    </row>
    <row r="19543" spans="1:2">
      <c r="A19543" t="s">
        <v>4724</v>
      </c>
      <c r="B19543" s="3">
        <v>0.9</v>
      </c>
    </row>
    <row r="19544" spans="1:2">
      <c r="A19544" t="s">
        <v>13670</v>
      </c>
      <c r="B19544" s="3">
        <v>0.1</v>
      </c>
    </row>
    <row r="19545" spans="1:2">
      <c r="A19545" t="s">
        <v>10514</v>
      </c>
      <c r="B19545" s="3">
        <v>1000</v>
      </c>
    </row>
    <row r="19546" spans="1:2">
      <c r="A19546" t="s">
        <v>22615</v>
      </c>
      <c r="B19546" s="3">
        <v>0</v>
      </c>
    </row>
    <row r="19547" spans="1:2">
      <c r="A19547" t="s">
        <v>17762</v>
      </c>
      <c r="B19547" s="3">
        <v>0</v>
      </c>
    </row>
    <row r="19548" spans="1:2">
      <c r="A19548" t="s">
        <v>492</v>
      </c>
      <c r="B19548" s="3">
        <v>5.6215316900000003</v>
      </c>
    </row>
    <row r="19549" spans="1:2">
      <c r="A19549" t="s">
        <v>19057</v>
      </c>
      <c r="B19549" s="3">
        <v>67.5</v>
      </c>
    </row>
    <row r="19550" spans="1:2">
      <c r="A19550" t="s">
        <v>15507</v>
      </c>
      <c r="B19550" s="3">
        <v>0</v>
      </c>
    </row>
    <row r="19551" spans="1:2">
      <c r="A19551" t="s">
        <v>3777</v>
      </c>
      <c r="B19551" s="3">
        <v>0</v>
      </c>
    </row>
    <row r="19552" spans="1:2">
      <c r="A19552" t="s">
        <v>3121</v>
      </c>
      <c r="B19552" s="3">
        <v>10</v>
      </c>
    </row>
    <row r="19553" spans="1:2">
      <c r="A19553" t="s">
        <v>3121</v>
      </c>
      <c r="B19553" s="3">
        <v>40</v>
      </c>
    </row>
    <row r="19554" spans="1:2">
      <c r="A19554" t="s">
        <v>4426</v>
      </c>
      <c r="B19554" s="3">
        <v>60</v>
      </c>
    </row>
    <row r="19555" spans="1:2">
      <c r="A19555" t="s">
        <v>19549</v>
      </c>
      <c r="B19555" s="3">
        <v>19.993382440000001</v>
      </c>
    </row>
    <row r="19556" spans="1:2">
      <c r="A19556" t="s">
        <v>21791</v>
      </c>
      <c r="B19556" s="3">
        <v>0</v>
      </c>
    </row>
    <row r="19557" spans="1:2">
      <c r="A19557" t="s">
        <v>13492</v>
      </c>
      <c r="B19557" s="3">
        <v>0.1</v>
      </c>
    </row>
    <row r="19558" spans="1:2">
      <c r="A19558" t="s">
        <v>3483</v>
      </c>
      <c r="B19558" s="3">
        <v>50</v>
      </c>
    </row>
    <row r="19559" spans="1:2">
      <c r="A19559" t="s">
        <v>21224</v>
      </c>
      <c r="B19559" s="3">
        <v>34.585009990000003</v>
      </c>
    </row>
    <row r="19560" spans="1:2">
      <c r="A19560" t="s">
        <v>17279</v>
      </c>
      <c r="B19560" s="3">
        <v>5</v>
      </c>
    </row>
    <row r="19561" spans="1:2">
      <c r="A19561" t="s">
        <v>18751</v>
      </c>
      <c r="B19561" s="3">
        <v>0.109765086937575</v>
      </c>
    </row>
    <row r="19562" spans="1:2">
      <c r="A19562" t="s">
        <v>18751</v>
      </c>
      <c r="B19562" s="3">
        <v>0.110691641657575</v>
      </c>
    </row>
    <row r="19563" spans="1:2">
      <c r="A19563" t="s">
        <v>18751</v>
      </c>
      <c r="B19563" s="3">
        <v>0.28207356839604497</v>
      </c>
    </row>
    <row r="19564" spans="1:2">
      <c r="A19564" t="s">
        <v>19603</v>
      </c>
      <c r="B19564" s="3">
        <v>0.25</v>
      </c>
    </row>
    <row r="19565" spans="1:2">
      <c r="A19565" t="s">
        <v>19603</v>
      </c>
      <c r="B19565" s="3">
        <v>0.25</v>
      </c>
    </row>
    <row r="19566" spans="1:2">
      <c r="A19566" t="s">
        <v>19603</v>
      </c>
      <c r="B19566" s="3">
        <v>0.28999999999999998</v>
      </c>
    </row>
    <row r="19567" spans="1:2">
      <c r="A19567" t="s">
        <v>19603</v>
      </c>
      <c r="B19567" s="3">
        <v>0.28999999999999998</v>
      </c>
    </row>
    <row r="19568" spans="1:2">
      <c r="A19568" t="s">
        <v>16360</v>
      </c>
      <c r="B19568" s="3">
        <v>2.0322524300000002</v>
      </c>
    </row>
    <row r="19569" spans="1:2">
      <c r="A19569" t="s">
        <v>23546</v>
      </c>
      <c r="B19569" s="3">
        <v>0</v>
      </c>
    </row>
    <row r="19570" spans="1:2">
      <c r="A19570" t="s">
        <v>13545</v>
      </c>
      <c r="B19570" s="3">
        <v>0.1</v>
      </c>
    </row>
    <row r="19571" spans="1:2">
      <c r="A19571" t="s">
        <v>15857</v>
      </c>
      <c r="B19571" s="3">
        <v>1</v>
      </c>
    </row>
    <row r="19572" spans="1:2">
      <c r="A19572" t="s">
        <v>3202</v>
      </c>
      <c r="B19572" s="3">
        <v>0.01</v>
      </c>
    </row>
    <row r="19573" spans="1:2">
      <c r="A19573" t="s">
        <v>3202</v>
      </c>
      <c r="B19573" s="3">
        <v>0.1</v>
      </c>
    </row>
    <row r="19574" spans="1:2">
      <c r="A19574" t="s">
        <v>3202</v>
      </c>
      <c r="B19574" s="3">
        <v>5.24</v>
      </c>
    </row>
    <row r="19575" spans="1:2">
      <c r="A19575" t="s">
        <v>12613</v>
      </c>
      <c r="B19575" s="3">
        <v>5</v>
      </c>
    </row>
    <row r="19576" spans="1:2">
      <c r="A19576" t="s">
        <v>12613</v>
      </c>
      <c r="B19576" s="3">
        <v>50</v>
      </c>
    </row>
    <row r="19577" spans="1:2">
      <c r="A19577" t="s">
        <v>10540</v>
      </c>
      <c r="B19577" s="3">
        <v>500</v>
      </c>
    </row>
    <row r="19578" spans="1:2">
      <c r="A19578" t="s">
        <v>10540</v>
      </c>
      <c r="B19578" s="3">
        <v>595</v>
      </c>
    </row>
    <row r="19579" spans="1:2">
      <c r="A19579" t="s">
        <v>10540</v>
      </c>
      <c r="B19579" s="3">
        <v>595</v>
      </c>
    </row>
    <row r="19580" spans="1:2">
      <c r="A19580" t="s">
        <v>10540</v>
      </c>
      <c r="B19580" s="3">
        <v>596.46400000000006</v>
      </c>
    </row>
    <row r="19581" spans="1:2">
      <c r="A19581" t="s">
        <v>10540</v>
      </c>
      <c r="B19581" s="3">
        <v>596.46499999999992</v>
      </c>
    </row>
    <row r="19582" spans="1:2">
      <c r="A19582" t="s">
        <v>15669</v>
      </c>
      <c r="B19582" s="3">
        <v>0</v>
      </c>
    </row>
    <row r="19583" spans="1:2">
      <c r="A19583" t="s">
        <v>1849</v>
      </c>
      <c r="B19583" s="3">
        <v>200</v>
      </c>
    </row>
    <row r="19584" spans="1:2">
      <c r="A19584" t="s">
        <v>2495</v>
      </c>
      <c r="B19584" s="3">
        <v>1</v>
      </c>
    </row>
    <row r="19585" spans="1:2">
      <c r="A19585" t="s">
        <v>2495</v>
      </c>
      <c r="B19585" s="3">
        <v>13.16</v>
      </c>
    </row>
    <row r="19586" spans="1:2">
      <c r="A19586" t="s">
        <v>16760</v>
      </c>
      <c r="B19586" s="3">
        <v>10</v>
      </c>
    </row>
    <row r="19587" spans="1:2">
      <c r="A19587" t="s">
        <v>6571</v>
      </c>
      <c r="B19587" s="3">
        <v>0</v>
      </c>
    </row>
    <row r="19588" spans="1:2">
      <c r="A19588" t="s">
        <v>7005</v>
      </c>
      <c r="B19588" s="3">
        <v>1</v>
      </c>
    </row>
    <row r="19589" spans="1:2">
      <c r="A19589" t="s">
        <v>7005</v>
      </c>
      <c r="B19589" s="3">
        <v>47</v>
      </c>
    </row>
    <row r="19590" spans="1:2">
      <c r="A19590" t="s">
        <v>7005</v>
      </c>
      <c r="B19590" s="3">
        <v>100</v>
      </c>
    </row>
    <row r="19591" spans="1:2">
      <c r="A19591" t="s">
        <v>7351</v>
      </c>
      <c r="B19591" s="3">
        <v>20</v>
      </c>
    </row>
    <row r="19592" spans="1:2">
      <c r="A19592" t="s">
        <v>7351</v>
      </c>
      <c r="B19592" s="3">
        <v>22.1</v>
      </c>
    </row>
    <row r="19593" spans="1:2">
      <c r="A19593" t="s">
        <v>7351</v>
      </c>
      <c r="B19593" s="3">
        <v>42.14938282</v>
      </c>
    </row>
    <row r="19594" spans="1:2">
      <c r="A19594" t="s">
        <v>7351</v>
      </c>
      <c r="B19594" s="3">
        <v>42.150264640000003</v>
      </c>
    </row>
    <row r="19595" spans="1:2">
      <c r="A19595" t="s">
        <v>7351</v>
      </c>
      <c r="B19595" s="3">
        <v>96.617103029999996</v>
      </c>
    </row>
    <row r="19596" spans="1:2">
      <c r="A19596" t="s">
        <v>9941</v>
      </c>
      <c r="B19596" s="3">
        <v>100</v>
      </c>
    </row>
    <row r="19597" spans="1:2">
      <c r="A19597" t="s">
        <v>16310</v>
      </c>
      <c r="B19597" s="3">
        <v>0.97</v>
      </c>
    </row>
    <row r="19598" spans="1:2">
      <c r="A19598" t="s">
        <v>16310</v>
      </c>
      <c r="B19598" s="3">
        <v>2.1018225784000002</v>
      </c>
    </row>
    <row r="19599" spans="1:2">
      <c r="A19599" t="s">
        <v>16310</v>
      </c>
      <c r="B19599" s="3">
        <v>5.0036817783999998</v>
      </c>
    </row>
    <row r="19600" spans="1:2">
      <c r="A19600" t="s">
        <v>16310</v>
      </c>
      <c r="B19600" s="3">
        <v>5.0053232000000003</v>
      </c>
    </row>
    <row r="19601" spans="1:2">
      <c r="A19601" t="s">
        <v>16310</v>
      </c>
      <c r="B19601" s="3">
        <v>5.0063424000000003</v>
      </c>
    </row>
    <row r="19602" spans="1:2">
      <c r="A19602" t="s">
        <v>16310</v>
      </c>
      <c r="B19602" s="3">
        <v>5.0073616000000003</v>
      </c>
    </row>
    <row r="19603" spans="1:2">
      <c r="A19603" t="s">
        <v>11410</v>
      </c>
      <c r="B19603" s="3">
        <v>10</v>
      </c>
    </row>
    <row r="19604" spans="1:2">
      <c r="A19604" t="s">
        <v>394</v>
      </c>
      <c r="B19604" s="3">
        <v>2</v>
      </c>
    </row>
    <row r="19605" spans="1:2">
      <c r="A19605" t="s">
        <v>177</v>
      </c>
      <c r="B19605" s="3">
        <v>0</v>
      </c>
    </row>
    <row r="19606" spans="1:2">
      <c r="A19606" t="s">
        <v>6083</v>
      </c>
      <c r="B19606" s="3">
        <v>5.2798310454065397E-2</v>
      </c>
    </row>
    <row r="19607" spans="1:2">
      <c r="A19607" t="s">
        <v>6967</v>
      </c>
      <c r="B19607" s="3">
        <v>0.89809817999999997</v>
      </c>
    </row>
    <row r="19608" spans="1:2">
      <c r="A19608" t="s">
        <v>6751</v>
      </c>
      <c r="B19608" s="3">
        <v>1</v>
      </c>
    </row>
    <row r="19609" spans="1:2">
      <c r="A19609" t="s">
        <v>6751</v>
      </c>
      <c r="B19609" s="3">
        <v>1</v>
      </c>
    </row>
    <row r="19610" spans="1:2">
      <c r="A19610" t="s">
        <v>6751</v>
      </c>
      <c r="B19610" s="3">
        <v>23</v>
      </c>
    </row>
    <row r="19611" spans="1:2">
      <c r="A19611" t="s">
        <v>16682</v>
      </c>
      <c r="B19611" s="3">
        <v>12</v>
      </c>
    </row>
    <row r="19612" spans="1:2">
      <c r="A19612" t="s">
        <v>22808</v>
      </c>
      <c r="B19612" s="3">
        <v>0</v>
      </c>
    </row>
    <row r="19613" spans="1:2">
      <c r="A19613" t="s">
        <v>14242</v>
      </c>
      <c r="B19613" s="3">
        <v>0.1</v>
      </c>
    </row>
    <row r="19614" spans="1:2">
      <c r="A19614" t="s">
        <v>17919</v>
      </c>
      <c r="B19614" s="3">
        <v>0</v>
      </c>
    </row>
    <row r="19615" spans="1:2">
      <c r="A19615" t="s">
        <v>17786</v>
      </c>
      <c r="B19615" s="3">
        <v>0</v>
      </c>
    </row>
    <row r="19616" spans="1:2">
      <c r="A19616" t="s">
        <v>9907</v>
      </c>
      <c r="B19616" s="3">
        <v>170</v>
      </c>
    </row>
    <row r="19617" spans="1:2">
      <c r="A19617" t="s">
        <v>3732</v>
      </c>
      <c r="B19617" s="3">
        <v>0</v>
      </c>
    </row>
    <row r="19618" spans="1:2">
      <c r="A19618" t="s">
        <v>10084</v>
      </c>
      <c r="B19618" s="3">
        <v>10</v>
      </c>
    </row>
    <row r="19619" spans="1:2">
      <c r="A19619" t="s">
        <v>10084</v>
      </c>
      <c r="B19619" s="3">
        <v>40</v>
      </c>
    </row>
    <row r="19620" spans="1:2">
      <c r="A19620" t="s">
        <v>10084</v>
      </c>
      <c r="B19620" s="3">
        <v>50</v>
      </c>
    </row>
    <row r="19621" spans="1:2">
      <c r="A19621" t="s">
        <v>10084</v>
      </c>
      <c r="B19621" s="3">
        <v>400</v>
      </c>
    </row>
    <row r="19622" spans="1:2">
      <c r="A19622" t="s">
        <v>8352</v>
      </c>
      <c r="B19622" s="3">
        <v>51.073453015560005</v>
      </c>
    </row>
    <row r="19623" spans="1:2">
      <c r="A19623" t="s">
        <v>8352</v>
      </c>
      <c r="B19623" s="3">
        <v>51.074873186670004</v>
      </c>
    </row>
    <row r="19624" spans="1:2">
      <c r="A19624" t="s">
        <v>8352</v>
      </c>
      <c r="B19624" s="3">
        <v>51.076293357780003</v>
      </c>
    </row>
    <row r="19625" spans="1:2">
      <c r="A19625" t="s">
        <v>8352</v>
      </c>
      <c r="B19625" s="3">
        <v>127.1</v>
      </c>
    </row>
    <row r="19626" spans="1:2">
      <c r="A19626" t="s">
        <v>539</v>
      </c>
      <c r="B19626" s="3">
        <v>10.159983950640001</v>
      </c>
    </row>
    <row r="19627" spans="1:2">
      <c r="A19627" t="s">
        <v>14222</v>
      </c>
      <c r="B19627" s="3">
        <v>0.1</v>
      </c>
    </row>
    <row r="19628" spans="1:2">
      <c r="A19628" t="s">
        <v>23163</v>
      </c>
      <c r="B19628" s="3">
        <v>15</v>
      </c>
    </row>
    <row r="19629" spans="1:2">
      <c r="A19629" t="s">
        <v>23417</v>
      </c>
      <c r="B19629" s="3">
        <v>0</v>
      </c>
    </row>
    <row r="19630" spans="1:2">
      <c r="A19630" t="s">
        <v>19882</v>
      </c>
      <c r="B19630" s="3">
        <v>0.09</v>
      </c>
    </row>
    <row r="19631" spans="1:2">
      <c r="A19631" t="s">
        <v>19882</v>
      </c>
      <c r="B19631" s="3">
        <v>5.5</v>
      </c>
    </row>
    <row r="19632" spans="1:2">
      <c r="A19632" t="s">
        <v>5504</v>
      </c>
      <c r="B19632" s="3">
        <v>500</v>
      </c>
    </row>
    <row r="19633" spans="1:2">
      <c r="A19633" t="s">
        <v>10293</v>
      </c>
      <c r="B19633" s="3">
        <v>0</v>
      </c>
    </row>
    <row r="19634" spans="1:2">
      <c r="A19634" t="s">
        <v>641</v>
      </c>
      <c r="B19634" s="3">
        <v>100</v>
      </c>
    </row>
    <row r="19635" spans="1:2">
      <c r="A19635" t="s">
        <v>641</v>
      </c>
      <c r="B19635" s="3">
        <v>100</v>
      </c>
    </row>
    <row r="19636" spans="1:2">
      <c r="A19636" t="s">
        <v>5449</v>
      </c>
      <c r="B19636" s="3">
        <v>99</v>
      </c>
    </row>
    <row r="19637" spans="1:2">
      <c r="A19637" t="s">
        <v>5449</v>
      </c>
      <c r="B19637" s="3">
        <v>110</v>
      </c>
    </row>
    <row r="19638" spans="1:2">
      <c r="A19638" t="s">
        <v>23107</v>
      </c>
      <c r="B19638" s="3">
        <v>0</v>
      </c>
    </row>
    <row r="19639" spans="1:2">
      <c r="A19639" t="s">
        <v>19705</v>
      </c>
      <c r="B19639" s="3">
        <v>6.0000000000000001E-3</v>
      </c>
    </row>
    <row r="19640" spans="1:2">
      <c r="A19640" t="s">
        <v>19705</v>
      </c>
      <c r="B19640" s="3">
        <v>0.09</v>
      </c>
    </row>
    <row r="19641" spans="1:2">
      <c r="A19641" t="s">
        <v>19705</v>
      </c>
      <c r="B19641" s="3">
        <v>0.1</v>
      </c>
    </row>
    <row r="19642" spans="1:2">
      <c r="A19642" t="s">
        <v>933</v>
      </c>
      <c r="B19642" s="3">
        <v>0.99</v>
      </c>
    </row>
    <row r="19643" spans="1:2">
      <c r="A19643" t="s">
        <v>933</v>
      </c>
      <c r="B19643" s="3">
        <v>1</v>
      </c>
    </row>
    <row r="19644" spans="1:2">
      <c r="A19644" t="s">
        <v>933</v>
      </c>
      <c r="B19644" s="3">
        <v>3</v>
      </c>
    </row>
    <row r="19645" spans="1:2">
      <c r="A19645" t="s">
        <v>933</v>
      </c>
      <c r="B19645" s="3">
        <v>3.9982363599999999</v>
      </c>
    </row>
    <row r="19646" spans="1:2">
      <c r="A19646" t="s">
        <v>933</v>
      </c>
      <c r="B19646" s="3">
        <v>4.9986528774380004</v>
      </c>
    </row>
    <row r="19647" spans="1:2">
      <c r="A19647" t="s">
        <v>9380</v>
      </c>
      <c r="B19647" s="3">
        <v>10</v>
      </c>
    </row>
    <row r="19648" spans="1:2">
      <c r="A19648" t="s">
        <v>11189</v>
      </c>
      <c r="B19648" s="3">
        <v>1</v>
      </c>
    </row>
    <row r="19649" spans="1:2">
      <c r="A19649" t="s">
        <v>11189</v>
      </c>
      <c r="B19649" s="3">
        <v>4</v>
      </c>
    </row>
    <row r="19650" spans="1:2">
      <c r="A19650" t="s">
        <v>11189</v>
      </c>
      <c r="B19650" s="3">
        <v>30</v>
      </c>
    </row>
    <row r="19651" spans="1:2">
      <c r="A19651" t="s">
        <v>13774</v>
      </c>
      <c r="B19651" s="3">
        <v>0.1</v>
      </c>
    </row>
    <row r="19652" spans="1:2">
      <c r="A19652" t="s">
        <v>11328</v>
      </c>
      <c r="B19652" s="3">
        <v>1.98742824468</v>
      </c>
    </row>
    <row r="19653" spans="1:2">
      <c r="A19653" t="s">
        <v>11328</v>
      </c>
      <c r="B19653" s="3">
        <v>1.98823298</v>
      </c>
    </row>
    <row r="19654" spans="1:2">
      <c r="A19654" t="s">
        <v>11328</v>
      </c>
      <c r="B19654" s="3">
        <v>1.98911818</v>
      </c>
    </row>
    <row r="19655" spans="1:2">
      <c r="A19655" t="s">
        <v>5116</v>
      </c>
      <c r="B19655" s="3">
        <v>4.6709140889999992</v>
      </c>
    </row>
    <row r="19656" spans="1:2">
      <c r="A19656" t="s">
        <v>5116</v>
      </c>
      <c r="B19656" s="3">
        <v>12.69</v>
      </c>
    </row>
    <row r="19657" spans="1:2">
      <c r="A19657" t="s">
        <v>6034</v>
      </c>
      <c r="B19657" s="3">
        <v>120</v>
      </c>
    </row>
    <row r="19658" spans="1:2">
      <c r="A19658" t="s">
        <v>18538</v>
      </c>
      <c r="B19658" s="3">
        <v>8.0000000000000002E-3</v>
      </c>
    </row>
    <row r="19659" spans="1:2">
      <c r="A19659" t="s">
        <v>18538</v>
      </c>
      <c r="B19659" s="3">
        <v>0.44</v>
      </c>
    </row>
    <row r="19660" spans="1:2">
      <c r="A19660" t="s">
        <v>18538</v>
      </c>
      <c r="B19660" s="3">
        <v>29.5</v>
      </c>
    </row>
    <row r="19661" spans="1:2">
      <c r="A19661" t="s">
        <v>9965</v>
      </c>
      <c r="B19661" s="3">
        <v>105</v>
      </c>
    </row>
    <row r="19662" spans="1:2">
      <c r="A19662" t="s">
        <v>16500</v>
      </c>
      <c r="B19662" s="3">
        <v>1.5</v>
      </c>
    </row>
    <row r="19663" spans="1:2">
      <c r="A19663" t="s">
        <v>16500</v>
      </c>
      <c r="B19663" s="3">
        <v>1.5</v>
      </c>
    </row>
    <row r="19664" spans="1:2">
      <c r="A19664" t="s">
        <v>16500</v>
      </c>
      <c r="B19664" s="3">
        <v>2</v>
      </c>
    </row>
    <row r="19665" spans="1:2">
      <c r="A19665" t="s">
        <v>16976</v>
      </c>
      <c r="B19665" s="3">
        <v>40</v>
      </c>
    </row>
    <row r="19666" spans="1:2">
      <c r="A19666" t="s">
        <v>7214</v>
      </c>
      <c r="B19666" s="3">
        <v>30.403795089999999</v>
      </c>
    </row>
    <row r="19667" spans="1:2">
      <c r="A19667" t="s">
        <v>18828</v>
      </c>
      <c r="B19667" s="3">
        <v>1</v>
      </c>
    </row>
    <row r="19668" spans="1:2">
      <c r="A19668" t="s">
        <v>18828</v>
      </c>
      <c r="B19668" s="3">
        <v>25</v>
      </c>
    </row>
    <row r="19669" spans="1:2">
      <c r="A19669" t="s">
        <v>9229</v>
      </c>
      <c r="B19669" s="3">
        <v>1</v>
      </c>
    </row>
    <row r="19670" spans="1:2">
      <c r="A19670" t="s">
        <v>9229</v>
      </c>
      <c r="B19670" s="3">
        <v>2</v>
      </c>
    </row>
    <row r="19671" spans="1:2">
      <c r="A19671" t="s">
        <v>9229</v>
      </c>
      <c r="B19671" s="3">
        <v>17.850000000000001</v>
      </c>
    </row>
    <row r="19672" spans="1:2">
      <c r="A19672" t="s">
        <v>9229</v>
      </c>
      <c r="B19672" s="3">
        <v>700</v>
      </c>
    </row>
    <row r="19673" spans="1:2">
      <c r="A19673" t="s">
        <v>9229</v>
      </c>
      <c r="B19673" s="3">
        <v>1330.02633410365</v>
      </c>
    </row>
    <row r="19674" spans="1:2">
      <c r="A19674" t="s">
        <v>4095</v>
      </c>
      <c r="B19674" s="3">
        <v>1</v>
      </c>
    </row>
    <row r="19675" spans="1:2">
      <c r="A19675" t="s">
        <v>4095</v>
      </c>
      <c r="B19675" s="3">
        <v>4</v>
      </c>
    </row>
    <row r="19676" spans="1:2">
      <c r="A19676" t="s">
        <v>4095</v>
      </c>
      <c r="B19676" s="3">
        <v>5</v>
      </c>
    </row>
    <row r="19677" spans="1:2">
      <c r="A19677" t="s">
        <v>4095</v>
      </c>
      <c r="B19677" s="3">
        <v>10</v>
      </c>
    </row>
    <row r="19678" spans="1:2">
      <c r="A19678" t="s">
        <v>4095</v>
      </c>
      <c r="B19678" s="3">
        <v>30</v>
      </c>
    </row>
    <row r="19679" spans="1:2">
      <c r="A19679" t="s">
        <v>4095</v>
      </c>
      <c r="B19679" s="3">
        <v>70</v>
      </c>
    </row>
    <row r="19680" spans="1:2">
      <c r="A19680" t="s">
        <v>8363</v>
      </c>
      <c r="B19680" s="3">
        <v>0.5</v>
      </c>
    </row>
    <row r="19681" spans="1:2">
      <c r="A19681" t="s">
        <v>8363</v>
      </c>
      <c r="B19681" s="3">
        <v>1</v>
      </c>
    </row>
    <row r="19682" spans="1:2">
      <c r="A19682" t="s">
        <v>8363</v>
      </c>
      <c r="B19682" s="3">
        <v>10</v>
      </c>
    </row>
    <row r="19683" spans="1:2">
      <c r="A19683" t="s">
        <v>8363</v>
      </c>
      <c r="B19683" s="3">
        <v>11.15</v>
      </c>
    </row>
    <row r="19684" spans="1:2">
      <c r="A19684" t="s">
        <v>8363</v>
      </c>
      <c r="B19684" s="3">
        <v>11.16</v>
      </c>
    </row>
    <row r="19685" spans="1:2">
      <c r="A19685" t="s">
        <v>4998</v>
      </c>
      <c r="B19685" s="3">
        <v>1.1021139200000001</v>
      </c>
    </row>
    <row r="19686" spans="1:2">
      <c r="A19686" t="s">
        <v>4998</v>
      </c>
      <c r="B19686" s="3">
        <v>5.6376998699999996</v>
      </c>
    </row>
    <row r="19687" spans="1:2">
      <c r="A19687" t="s">
        <v>4998</v>
      </c>
      <c r="B19687" s="3">
        <v>10.07550706</v>
      </c>
    </row>
    <row r="19688" spans="1:2">
      <c r="A19688" t="s">
        <v>4998</v>
      </c>
      <c r="B19688" s="3">
        <v>31.987452000000001</v>
      </c>
    </row>
    <row r="19689" spans="1:2">
      <c r="A19689" t="s">
        <v>4998</v>
      </c>
      <c r="B19689" s="3">
        <v>39.205661999999997</v>
      </c>
    </row>
    <row r="19690" spans="1:2">
      <c r="A19690" t="s">
        <v>4998</v>
      </c>
      <c r="B19690" s="3">
        <v>86.460637659999989</v>
      </c>
    </row>
    <row r="19691" spans="1:2">
      <c r="A19691" t="s">
        <v>4998</v>
      </c>
      <c r="B19691" s="3">
        <v>87.592150899999993</v>
      </c>
    </row>
    <row r="19692" spans="1:2">
      <c r="A19692" t="s">
        <v>4998</v>
      </c>
      <c r="B19692" s="3">
        <v>89.429121170000002</v>
      </c>
    </row>
    <row r="19693" spans="1:2">
      <c r="A19693" t="s">
        <v>4998</v>
      </c>
      <c r="B19693" s="3">
        <v>98.983950000000007</v>
      </c>
    </row>
    <row r="19694" spans="1:2">
      <c r="A19694" t="s">
        <v>4998</v>
      </c>
      <c r="B19694" s="3">
        <v>99.98629545</v>
      </c>
    </row>
    <row r="19695" spans="1:2">
      <c r="A19695" t="s">
        <v>4998</v>
      </c>
      <c r="B19695" s="3">
        <v>99.997451999999996</v>
      </c>
    </row>
    <row r="19696" spans="1:2">
      <c r="A19696" t="s">
        <v>4998</v>
      </c>
      <c r="B19696" s="3">
        <v>184.9998496</v>
      </c>
    </row>
    <row r="19697" spans="1:2">
      <c r="A19697" t="s">
        <v>4998</v>
      </c>
      <c r="B19697" s="3">
        <v>201.77406790000001</v>
      </c>
    </row>
    <row r="19698" spans="1:2">
      <c r="A19698" t="s">
        <v>21185</v>
      </c>
      <c r="B19698" s="3">
        <v>0</v>
      </c>
    </row>
    <row r="19699" spans="1:2">
      <c r="A19699" t="s">
        <v>15505</v>
      </c>
      <c r="B19699" s="3">
        <v>0</v>
      </c>
    </row>
    <row r="19700" spans="1:2">
      <c r="A19700" t="s">
        <v>5187</v>
      </c>
      <c r="B19700" s="3">
        <v>1</v>
      </c>
    </row>
    <row r="19701" spans="1:2">
      <c r="A19701" t="s">
        <v>5187</v>
      </c>
      <c r="B19701" s="3">
        <v>5</v>
      </c>
    </row>
    <row r="19702" spans="1:2">
      <c r="A19702" t="s">
        <v>5187</v>
      </c>
      <c r="B19702" s="3">
        <v>94</v>
      </c>
    </row>
    <row r="19703" spans="1:2">
      <c r="A19703" t="s">
        <v>6942</v>
      </c>
      <c r="B19703" s="3">
        <v>9.4E-2</v>
      </c>
    </row>
    <row r="19704" spans="1:2">
      <c r="A19704" t="s">
        <v>6942</v>
      </c>
      <c r="B19704" s="3">
        <v>100</v>
      </c>
    </row>
    <row r="19705" spans="1:2">
      <c r="A19705" t="s">
        <v>9460</v>
      </c>
      <c r="B19705" s="3">
        <v>300</v>
      </c>
    </row>
    <row r="19706" spans="1:2">
      <c r="A19706" t="s">
        <v>8743</v>
      </c>
      <c r="B19706" s="3">
        <v>1</v>
      </c>
    </row>
    <row r="19707" spans="1:2">
      <c r="A19707" t="s">
        <v>899</v>
      </c>
      <c r="B19707" s="3">
        <v>10</v>
      </c>
    </row>
    <row r="19708" spans="1:2">
      <c r="A19708" t="s">
        <v>899</v>
      </c>
      <c r="B19708" s="3">
        <v>15.12</v>
      </c>
    </row>
    <row r="19709" spans="1:2">
      <c r="A19709" t="s">
        <v>899</v>
      </c>
      <c r="B19709" s="3">
        <v>20</v>
      </c>
    </row>
    <row r="19710" spans="1:2">
      <c r="A19710" t="s">
        <v>899</v>
      </c>
      <c r="B19710" s="3">
        <v>25</v>
      </c>
    </row>
    <row r="19711" spans="1:2">
      <c r="A19711" t="s">
        <v>22326</v>
      </c>
      <c r="B19711" s="3">
        <v>10</v>
      </c>
    </row>
    <row r="19712" spans="1:2">
      <c r="A19712" t="s">
        <v>8944</v>
      </c>
      <c r="B19712" s="3">
        <v>51.997741765800001</v>
      </c>
    </row>
    <row r="19713" spans="1:2">
      <c r="A19713" t="s">
        <v>13951</v>
      </c>
      <c r="B19713" s="3">
        <v>0.1</v>
      </c>
    </row>
    <row r="19714" spans="1:2">
      <c r="A19714" t="s">
        <v>22211</v>
      </c>
      <c r="B19714" s="3">
        <v>0.238887972</v>
      </c>
    </row>
    <row r="19715" spans="1:2">
      <c r="A19715" t="s">
        <v>22211</v>
      </c>
      <c r="B19715" s="3">
        <v>2</v>
      </c>
    </row>
    <row r="19716" spans="1:2">
      <c r="A19716" t="s">
        <v>5816</v>
      </c>
      <c r="B19716" s="3">
        <v>0</v>
      </c>
    </row>
    <row r="19717" spans="1:2">
      <c r="A19717" t="s">
        <v>22521</v>
      </c>
      <c r="B19717" s="3">
        <v>60</v>
      </c>
    </row>
    <row r="19718" spans="1:2">
      <c r="A19718" t="s">
        <v>14975</v>
      </c>
      <c r="B19718" s="3">
        <v>1</v>
      </c>
    </row>
    <row r="19719" spans="1:2">
      <c r="A19719" t="s">
        <v>14975</v>
      </c>
      <c r="B19719" s="3">
        <v>76</v>
      </c>
    </row>
    <row r="19720" spans="1:2">
      <c r="A19720" t="s">
        <v>11460</v>
      </c>
      <c r="B19720" s="3">
        <v>40</v>
      </c>
    </row>
    <row r="19721" spans="1:2">
      <c r="A19721" t="s">
        <v>3206</v>
      </c>
      <c r="B19721" s="3">
        <v>150</v>
      </c>
    </row>
    <row r="19722" spans="1:2">
      <c r="A19722" t="s">
        <v>3206</v>
      </c>
      <c r="B19722" s="3">
        <v>280</v>
      </c>
    </row>
    <row r="19723" spans="1:2">
      <c r="A19723" t="s">
        <v>3206</v>
      </c>
      <c r="B19723" s="3">
        <v>285</v>
      </c>
    </row>
    <row r="19724" spans="1:2">
      <c r="A19724" t="s">
        <v>14536</v>
      </c>
      <c r="B19724" s="3">
        <v>8.4</v>
      </c>
    </row>
    <row r="19725" spans="1:2">
      <c r="A19725" t="s">
        <v>14536</v>
      </c>
      <c r="B19725" s="3">
        <v>87</v>
      </c>
    </row>
    <row r="19726" spans="1:2">
      <c r="A19726" t="s">
        <v>14536</v>
      </c>
      <c r="B19726" s="3">
        <v>87.224836277298905</v>
      </c>
    </row>
    <row r="19727" spans="1:2">
      <c r="A19727" t="s">
        <v>14536</v>
      </c>
      <c r="B19727" s="3">
        <v>87.226477709090901</v>
      </c>
    </row>
    <row r="19728" spans="1:2">
      <c r="A19728" t="s">
        <v>14536</v>
      </c>
      <c r="B19728" s="3">
        <v>87.227404254545391</v>
      </c>
    </row>
    <row r="19729" spans="1:2">
      <c r="A19729" t="s">
        <v>14536</v>
      </c>
      <c r="B19729" s="3">
        <v>87.228330800000009</v>
      </c>
    </row>
    <row r="19730" spans="1:2">
      <c r="A19730" t="s">
        <v>1758</v>
      </c>
      <c r="B19730" s="3">
        <v>28.88</v>
      </c>
    </row>
    <row r="19731" spans="1:2">
      <c r="A19731" t="s">
        <v>23606</v>
      </c>
      <c r="B19731" s="3">
        <v>0.49</v>
      </c>
    </row>
    <row r="19732" spans="1:2">
      <c r="A19732" t="s">
        <v>23606</v>
      </c>
      <c r="B19732" s="3">
        <v>0.5</v>
      </c>
    </row>
    <row r="19733" spans="1:2">
      <c r="A19733" t="s">
        <v>23606</v>
      </c>
      <c r="B19733" s="3">
        <v>39</v>
      </c>
    </row>
    <row r="19734" spans="1:2">
      <c r="A19734" t="s">
        <v>20018</v>
      </c>
      <c r="B19734" s="3">
        <v>0</v>
      </c>
    </row>
    <row r="19735" spans="1:2">
      <c r="A19735" t="s">
        <v>1625</v>
      </c>
      <c r="B19735" s="3">
        <v>0.24</v>
      </c>
    </row>
    <row r="19736" spans="1:2">
      <c r="A19736" t="s">
        <v>1625</v>
      </c>
      <c r="B19736" s="3">
        <v>0.24538931184638499</v>
      </c>
    </row>
    <row r="19737" spans="1:2">
      <c r="A19737" t="s">
        <v>1625</v>
      </c>
      <c r="B19737" s="3">
        <v>16.608604501147198</v>
      </c>
    </row>
    <row r="19738" spans="1:2">
      <c r="A19738" t="s">
        <v>1625</v>
      </c>
      <c r="B19738" s="3">
        <v>32</v>
      </c>
    </row>
    <row r="19739" spans="1:2">
      <c r="A19739" t="s">
        <v>1625</v>
      </c>
      <c r="B19739" s="3">
        <v>32.247152951846303</v>
      </c>
    </row>
    <row r="19740" spans="1:2">
      <c r="A19740" t="s">
        <v>1625</v>
      </c>
      <c r="B19740" s="3">
        <v>32.248573122956302</v>
      </c>
    </row>
    <row r="19741" spans="1:2">
      <c r="A19741" t="s">
        <v>1625</v>
      </c>
      <c r="B19741" s="3">
        <v>32.249600358000002</v>
      </c>
    </row>
    <row r="19742" spans="1:2">
      <c r="A19742" t="s">
        <v>1625</v>
      </c>
      <c r="B19742" s="3">
        <v>32.250570359999998</v>
      </c>
    </row>
    <row r="19743" spans="1:2">
      <c r="A19743" t="s">
        <v>18018</v>
      </c>
      <c r="B19743" s="3">
        <v>2.5</v>
      </c>
    </row>
    <row r="19744" spans="1:2">
      <c r="A19744" t="s">
        <v>18018</v>
      </c>
      <c r="B19744" s="3">
        <v>222</v>
      </c>
    </row>
    <row r="19745" spans="1:2">
      <c r="A19745" t="s">
        <v>11388</v>
      </c>
      <c r="B19745" s="3">
        <v>1</v>
      </c>
    </row>
    <row r="19746" spans="1:2">
      <c r="A19746" t="s">
        <v>11388</v>
      </c>
      <c r="B19746" s="3">
        <v>7</v>
      </c>
    </row>
    <row r="19747" spans="1:2">
      <c r="A19747" t="s">
        <v>11518</v>
      </c>
      <c r="B19747" s="3">
        <v>56</v>
      </c>
    </row>
    <row r="19748" spans="1:2">
      <c r="A19748" t="s">
        <v>14906</v>
      </c>
      <c r="B19748" s="3">
        <v>9</v>
      </c>
    </row>
    <row r="19749" spans="1:2">
      <c r="A19749" t="s">
        <v>14906</v>
      </c>
      <c r="B19749" s="3">
        <v>82.322340069280003</v>
      </c>
    </row>
    <row r="19750" spans="1:2">
      <c r="A19750" t="s">
        <v>14906</v>
      </c>
      <c r="B19750" s="3">
        <v>490</v>
      </c>
    </row>
    <row r="19751" spans="1:2">
      <c r="A19751" t="s">
        <v>14906</v>
      </c>
      <c r="B19751" s="3">
        <v>499</v>
      </c>
    </row>
    <row r="19752" spans="1:2">
      <c r="A19752" t="s">
        <v>14906</v>
      </c>
      <c r="B19752" s="3">
        <v>499.99728688959999</v>
      </c>
    </row>
    <row r="19753" spans="1:2">
      <c r="A19753" t="s">
        <v>14906</v>
      </c>
      <c r="B19753" s="3">
        <v>499.99864344480005</v>
      </c>
    </row>
    <row r="19754" spans="1:2">
      <c r="A19754" t="s">
        <v>15230</v>
      </c>
      <c r="B19754" s="3">
        <v>24.998135765279997</v>
      </c>
    </row>
    <row r="19755" spans="1:2">
      <c r="A19755" t="s">
        <v>20684</v>
      </c>
      <c r="B19755" s="3">
        <v>7.4550000000000001</v>
      </c>
    </row>
    <row r="19756" spans="1:2">
      <c r="A19756" t="s">
        <v>11175</v>
      </c>
      <c r="B19756" s="3">
        <v>1</v>
      </c>
    </row>
    <row r="19757" spans="1:2">
      <c r="A19757" t="s">
        <v>11175</v>
      </c>
      <c r="B19757" s="3">
        <v>1</v>
      </c>
    </row>
    <row r="19758" spans="1:2">
      <c r="A19758" t="s">
        <v>11175</v>
      </c>
      <c r="B19758" s="3">
        <v>68521</v>
      </c>
    </row>
    <row r="19759" spans="1:2">
      <c r="A19759" t="s">
        <v>1010</v>
      </c>
      <c r="B19759" s="3">
        <v>24</v>
      </c>
    </row>
    <row r="19760" spans="1:2">
      <c r="A19760" t="s">
        <v>1010</v>
      </c>
      <c r="B19760" s="3">
        <v>68</v>
      </c>
    </row>
    <row r="19761" spans="1:2">
      <c r="A19761" t="s">
        <v>1010</v>
      </c>
      <c r="B19761" s="3">
        <v>100</v>
      </c>
    </row>
    <row r="19762" spans="1:2">
      <c r="A19762" t="s">
        <v>13244</v>
      </c>
      <c r="B19762" s="3">
        <v>1</v>
      </c>
    </row>
    <row r="19763" spans="1:2">
      <c r="A19763" t="s">
        <v>13244</v>
      </c>
      <c r="B19763" s="3">
        <v>199</v>
      </c>
    </row>
    <row r="19764" spans="1:2">
      <c r="A19764" t="s">
        <v>21173</v>
      </c>
      <c r="B19764" s="3">
        <v>0</v>
      </c>
    </row>
    <row r="19765" spans="1:2">
      <c r="A19765" t="s">
        <v>1276</v>
      </c>
      <c r="B19765" s="3">
        <v>0</v>
      </c>
    </row>
    <row r="19766" spans="1:2">
      <c r="A19766" t="s">
        <v>1775</v>
      </c>
      <c r="B19766" s="3">
        <v>150</v>
      </c>
    </row>
    <row r="19767" spans="1:2">
      <c r="A19767" t="s">
        <v>15963</v>
      </c>
      <c r="B19767" s="3">
        <v>10</v>
      </c>
    </row>
    <row r="19768" spans="1:2">
      <c r="A19768" t="s">
        <v>15963</v>
      </c>
      <c r="B19768" s="3">
        <v>54</v>
      </c>
    </row>
    <row r="19769" spans="1:2">
      <c r="A19769" t="s">
        <v>3573</v>
      </c>
      <c r="B19769" s="3">
        <v>30</v>
      </c>
    </row>
    <row r="19770" spans="1:2">
      <c r="A19770" t="s">
        <v>18692</v>
      </c>
      <c r="B19770" s="3">
        <v>29.99</v>
      </c>
    </row>
    <row r="19771" spans="1:2">
      <c r="A19771" t="s">
        <v>2222</v>
      </c>
      <c r="B19771" s="3">
        <v>10</v>
      </c>
    </row>
    <row r="19772" spans="1:2">
      <c r="A19772" t="s">
        <v>2222</v>
      </c>
      <c r="B19772" s="3">
        <v>60</v>
      </c>
    </row>
    <row r="19773" spans="1:2">
      <c r="A19773" t="s">
        <v>2222</v>
      </c>
      <c r="B19773" s="3">
        <v>62.988354349999994</v>
      </c>
    </row>
    <row r="19774" spans="1:2">
      <c r="A19774" t="s">
        <v>18235</v>
      </c>
      <c r="B19774" s="3">
        <v>15</v>
      </c>
    </row>
    <row r="19775" spans="1:2">
      <c r="A19775" t="s">
        <v>18235</v>
      </c>
      <c r="B19775" s="3">
        <v>135</v>
      </c>
    </row>
    <row r="19776" spans="1:2">
      <c r="A19776" t="s">
        <v>18788</v>
      </c>
      <c r="B19776" s="3">
        <v>5</v>
      </c>
    </row>
    <row r="19777" spans="1:2">
      <c r="A19777" t="s">
        <v>20283</v>
      </c>
      <c r="B19777" s="3">
        <v>0</v>
      </c>
    </row>
    <row r="19778" spans="1:2">
      <c r="A19778" t="s">
        <v>8188</v>
      </c>
      <c r="B19778" s="3">
        <v>53.585765378000005</v>
      </c>
    </row>
    <row r="19779" spans="1:2">
      <c r="A19779" t="s">
        <v>13408</v>
      </c>
      <c r="B19779" s="3">
        <v>0.1</v>
      </c>
    </row>
    <row r="19780" spans="1:2">
      <c r="A19780" t="s">
        <v>8092</v>
      </c>
      <c r="B19780" s="3">
        <v>0</v>
      </c>
    </row>
    <row r="19781" spans="1:2">
      <c r="A19781" t="s">
        <v>17895</v>
      </c>
      <c r="B19781" s="3">
        <v>0</v>
      </c>
    </row>
    <row r="19782" spans="1:2">
      <c r="A19782" t="s">
        <v>10855</v>
      </c>
      <c r="B19782" s="3">
        <v>100</v>
      </c>
    </row>
    <row r="19783" spans="1:2">
      <c r="A19783" t="s">
        <v>15063</v>
      </c>
      <c r="B19783" s="3">
        <v>20.993380800000001</v>
      </c>
    </row>
    <row r="19784" spans="1:2">
      <c r="A19784" t="s">
        <v>18522</v>
      </c>
      <c r="B19784" s="3">
        <v>13.111000000000001</v>
      </c>
    </row>
    <row r="19785" spans="1:2">
      <c r="A19785" t="s">
        <v>18522</v>
      </c>
      <c r="B19785" s="3">
        <v>66.984999999999999</v>
      </c>
    </row>
    <row r="19786" spans="1:2">
      <c r="A19786" t="s">
        <v>20776</v>
      </c>
      <c r="B19786" s="3">
        <v>39.998382439999993</v>
      </c>
    </row>
    <row r="19787" spans="1:2">
      <c r="A19787" t="s">
        <v>21588</v>
      </c>
      <c r="B19787" s="3">
        <v>1</v>
      </c>
    </row>
    <row r="19788" spans="1:2">
      <c r="A19788" t="s">
        <v>21588</v>
      </c>
      <c r="B19788" s="3">
        <v>1</v>
      </c>
    </row>
    <row r="19789" spans="1:2">
      <c r="A19789" t="s">
        <v>21588</v>
      </c>
      <c r="B19789" s="3">
        <v>1</v>
      </c>
    </row>
    <row r="19790" spans="1:2">
      <c r="A19790" t="s">
        <v>21588</v>
      </c>
      <c r="B19790" s="3">
        <v>100</v>
      </c>
    </row>
    <row r="19791" spans="1:2">
      <c r="A19791" t="s">
        <v>17875</v>
      </c>
      <c r="B19791" s="3">
        <v>0</v>
      </c>
    </row>
    <row r="19792" spans="1:2">
      <c r="A19792" t="s">
        <v>18691</v>
      </c>
      <c r="B19792" s="3">
        <v>0.22</v>
      </c>
    </row>
    <row r="19793" spans="1:2">
      <c r="A19793" t="s">
        <v>18691</v>
      </c>
      <c r="B19793" s="3">
        <v>24</v>
      </c>
    </row>
    <row r="19794" spans="1:2">
      <c r="A19794" t="s">
        <v>18691</v>
      </c>
      <c r="B19794" s="3">
        <v>32</v>
      </c>
    </row>
    <row r="19795" spans="1:2">
      <c r="A19795" t="s">
        <v>21937</v>
      </c>
      <c r="B19795" s="3">
        <v>24.1</v>
      </c>
    </row>
    <row r="19796" spans="1:2">
      <c r="A19796" t="s">
        <v>2762</v>
      </c>
      <c r="B19796" s="3">
        <v>0</v>
      </c>
    </row>
    <row r="19797" spans="1:2">
      <c r="A19797" t="s">
        <v>18147</v>
      </c>
      <c r="B19797" s="3">
        <v>13.5</v>
      </c>
    </row>
    <row r="19798" spans="1:2">
      <c r="A19798" t="s">
        <v>5788</v>
      </c>
      <c r="B19798" s="3">
        <v>0</v>
      </c>
    </row>
    <row r="19799" spans="1:2">
      <c r="A19799" t="s">
        <v>9950</v>
      </c>
      <c r="B19799" s="3">
        <v>1.12151818</v>
      </c>
    </row>
    <row r="19800" spans="1:2">
      <c r="A19800" t="s">
        <v>21333</v>
      </c>
      <c r="B19800" s="3">
        <v>13.306954919619999</v>
      </c>
    </row>
    <row r="19801" spans="1:2">
      <c r="A19801" t="s">
        <v>6533</v>
      </c>
      <c r="B19801" s="3">
        <v>0</v>
      </c>
    </row>
    <row r="19802" spans="1:2">
      <c r="A19802" t="s">
        <v>13901</v>
      </c>
      <c r="B19802" s="3">
        <v>0.1</v>
      </c>
    </row>
    <row r="19803" spans="1:2">
      <c r="A19803" t="s">
        <v>14032</v>
      </c>
      <c r="B19803" s="3">
        <v>0.1</v>
      </c>
    </row>
    <row r="19804" spans="1:2">
      <c r="A19804" t="s">
        <v>9693</v>
      </c>
      <c r="B19804" s="3">
        <v>2</v>
      </c>
    </row>
    <row r="19805" spans="1:2">
      <c r="A19805" t="s">
        <v>9693</v>
      </c>
      <c r="B19805" s="3">
        <v>18</v>
      </c>
    </row>
    <row r="19806" spans="1:2">
      <c r="A19806" t="s">
        <v>9693</v>
      </c>
      <c r="B19806" s="3">
        <v>52.55</v>
      </c>
    </row>
    <row r="19807" spans="1:2">
      <c r="A19807" t="s">
        <v>13197</v>
      </c>
      <c r="B19807" s="3">
        <v>0</v>
      </c>
    </row>
    <row r="19808" spans="1:2">
      <c r="A19808" t="s">
        <v>13197</v>
      </c>
      <c r="B19808" s="3">
        <v>10</v>
      </c>
    </row>
    <row r="19809" spans="1:2">
      <c r="A19809" t="s">
        <v>22058</v>
      </c>
      <c r="B19809" s="3">
        <v>5</v>
      </c>
    </row>
    <row r="19810" spans="1:2">
      <c r="A19810" t="s">
        <v>22058</v>
      </c>
      <c r="B19810" s="3">
        <v>596.01430256200001</v>
      </c>
    </row>
    <row r="19811" spans="1:2">
      <c r="A19811" t="s">
        <v>6282</v>
      </c>
      <c r="B19811" s="3">
        <v>419.99851817999996</v>
      </c>
    </row>
    <row r="19812" spans="1:2">
      <c r="A19812" t="s">
        <v>7651</v>
      </c>
      <c r="B19812" s="3">
        <v>0</v>
      </c>
    </row>
    <row r="19813" spans="1:2">
      <c r="A19813" t="s">
        <v>597</v>
      </c>
      <c r="B19813" s="3">
        <v>510</v>
      </c>
    </row>
    <row r="19814" spans="1:2">
      <c r="A19814" t="s">
        <v>1894</v>
      </c>
      <c r="B19814" s="3">
        <v>1.5</v>
      </c>
    </row>
    <row r="19815" spans="1:2">
      <c r="A19815" t="s">
        <v>1894</v>
      </c>
      <c r="B19815" s="3">
        <v>5</v>
      </c>
    </row>
    <row r="19816" spans="1:2">
      <c r="A19816" t="s">
        <v>1894</v>
      </c>
      <c r="B19816" s="3">
        <v>8.5</v>
      </c>
    </row>
    <row r="19817" spans="1:2">
      <c r="A19817" t="s">
        <v>18140</v>
      </c>
      <c r="B19817" s="3">
        <v>5.0000000000000001E-3</v>
      </c>
    </row>
    <row r="19818" spans="1:2">
      <c r="A19818" t="s">
        <v>18140</v>
      </c>
      <c r="B19818" s="3">
        <v>0.04</v>
      </c>
    </row>
    <row r="19819" spans="1:2">
      <c r="A19819" t="s">
        <v>18140</v>
      </c>
      <c r="B19819" s="3">
        <v>22.38</v>
      </c>
    </row>
    <row r="19820" spans="1:2">
      <c r="A19820" t="s">
        <v>18140</v>
      </c>
      <c r="B19820" s="3">
        <v>1043.5</v>
      </c>
    </row>
    <row r="19821" spans="1:2">
      <c r="A19821" t="s">
        <v>22851</v>
      </c>
      <c r="B19821" s="3">
        <v>1</v>
      </c>
    </row>
    <row r="19822" spans="1:2">
      <c r="A19822" t="s">
        <v>22851</v>
      </c>
      <c r="B19822" s="3">
        <v>1</v>
      </c>
    </row>
    <row r="19823" spans="1:2">
      <c r="A19823" t="s">
        <v>20171</v>
      </c>
      <c r="B19823" s="3">
        <v>0</v>
      </c>
    </row>
    <row r="19824" spans="1:2">
      <c r="A19824" t="s">
        <v>8184</v>
      </c>
      <c r="B19824" s="3">
        <v>625</v>
      </c>
    </row>
    <row r="19825" spans="1:2">
      <c r="A19825" t="s">
        <v>14763</v>
      </c>
      <c r="B19825" s="3">
        <v>3</v>
      </c>
    </row>
    <row r="19826" spans="1:2">
      <c r="A19826" t="s">
        <v>14763</v>
      </c>
      <c r="B19826" s="3">
        <v>7.42</v>
      </c>
    </row>
    <row r="19827" spans="1:2">
      <c r="A19827" t="s">
        <v>18406</v>
      </c>
      <c r="B19827" s="3">
        <v>63.77</v>
      </c>
    </row>
    <row r="19828" spans="1:2">
      <c r="A19828" t="s">
        <v>21647</v>
      </c>
      <c r="B19828" s="3">
        <v>19.993382440000001</v>
      </c>
    </row>
    <row r="19829" spans="1:2">
      <c r="A19829" t="s">
        <v>9728</v>
      </c>
      <c r="B19829" s="3">
        <v>143.9932069978</v>
      </c>
    </row>
    <row r="19830" spans="1:2">
      <c r="A19830" t="s">
        <v>1174</v>
      </c>
      <c r="B19830" s="3">
        <v>45</v>
      </c>
    </row>
    <row r="19831" spans="1:2">
      <c r="A19831" t="s">
        <v>1174</v>
      </c>
      <c r="B19831" s="3">
        <v>55</v>
      </c>
    </row>
    <row r="19832" spans="1:2">
      <c r="A19832" t="s">
        <v>17203</v>
      </c>
      <c r="B19832" s="3">
        <v>1.9973922784</v>
      </c>
    </row>
    <row r="19833" spans="1:2">
      <c r="A19833" t="s">
        <v>22106</v>
      </c>
      <c r="B19833" s="3">
        <v>694.92838244000006</v>
      </c>
    </row>
    <row r="19834" spans="1:2">
      <c r="A19834" t="s">
        <v>11011</v>
      </c>
      <c r="B19834" s="3">
        <v>9.9953681799999998</v>
      </c>
    </row>
    <row r="19835" spans="1:2">
      <c r="A19835" t="s">
        <v>11011</v>
      </c>
      <c r="B19835" s="3">
        <v>19</v>
      </c>
    </row>
    <row r="19836" spans="1:2">
      <c r="A19836" t="s">
        <v>11011</v>
      </c>
      <c r="B19836" s="3">
        <v>19.992672586082801</v>
      </c>
    </row>
    <row r="19837" spans="1:2">
      <c r="A19837" t="s">
        <v>11011</v>
      </c>
      <c r="B19837" s="3">
        <v>19.9939636587448</v>
      </c>
    </row>
    <row r="19838" spans="1:2">
      <c r="A19838" t="s">
        <v>22870</v>
      </c>
      <c r="B19838" s="3">
        <v>0</v>
      </c>
    </row>
    <row r="19839" spans="1:2">
      <c r="A19839" t="s">
        <v>18773</v>
      </c>
      <c r="B19839" s="3">
        <v>560.97</v>
      </c>
    </row>
    <row r="19840" spans="1:2">
      <c r="A19840" t="s">
        <v>7787</v>
      </c>
      <c r="B19840" s="3">
        <v>0</v>
      </c>
    </row>
    <row r="19841" spans="1:2">
      <c r="A19841" t="s">
        <v>9821</v>
      </c>
      <c r="B19841" s="3">
        <v>229.99261352889002</v>
      </c>
    </row>
    <row r="19842" spans="1:2">
      <c r="A19842" t="s">
        <v>8957</v>
      </c>
      <c r="B19842" s="3">
        <v>0.01</v>
      </c>
    </row>
    <row r="19843" spans="1:2">
      <c r="A19843" t="s">
        <v>8957</v>
      </c>
      <c r="B19843" s="3">
        <v>114.99</v>
      </c>
    </row>
    <row r="19844" spans="1:2">
      <c r="A19844" t="s">
        <v>2399</v>
      </c>
      <c r="B19844" s="3">
        <v>269.5</v>
      </c>
    </row>
    <row r="19845" spans="1:2">
      <c r="A19845" t="s">
        <v>9236</v>
      </c>
      <c r="B19845" s="3">
        <v>100</v>
      </c>
    </row>
    <row r="19846" spans="1:2">
      <c r="A19846" t="s">
        <v>11446</v>
      </c>
      <c r="B19846" s="3">
        <v>10</v>
      </c>
    </row>
    <row r="19847" spans="1:2">
      <c r="A19847" t="s">
        <v>11446</v>
      </c>
      <c r="B19847" s="3">
        <v>90</v>
      </c>
    </row>
    <row r="19848" spans="1:2">
      <c r="A19848" t="s">
        <v>11446</v>
      </c>
      <c r="B19848" s="3">
        <v>90</v>
      </c>
    </row>
    <row r="19849" spans="1:2">
      <c r="A19849" t="s">
        <v>17120</v>
      </c>
      <c r="B19849" s="3">
        <v>3.9980659852799998</v>
      </c>
    </row>
    <row r="19850" spans="1:2">
      <c r="A19850" t="s">
        <v>14974</v>
      </c>
      <c r="B19850" s="3">
        <v>0.5</v>
      </c>
    </row>
    <row r="19851" spans="1:2">
      <c r="A19851" t="s">
        <v>9072</v>
      </c>
      <c r="B19851" s="3">
        <v>6</v>
      </c>
    </row>
    <row r="19852" spans="1:2">
      <c r="A19852" t="s">
        <v>9072</v>
      </c>
      <c r="B19852" s="3">
        <v>100.52</v>
      </c>
    </row>
    <row r="19853" spans="1:2">
      <c r="A19853" t="s">
        <v>19928</v>
      </c>
      <c r="B19853" s="3">
        <v>12</v>
      </c>
    </row>
    <row r="19854" spans="1:2">
      <c r="A19854" t="s">
        <v>7813</v>
      </c>
      <c r="B19854" s="3">
        <v>0</v>
      </c>
    </row>
    <row r="19855" spans="1:2">
      <c r="A19855" t="s">
        <v>16455</v>
      </c>
      <c r="B19855" s="3">
        <v>1.2</v>
      </c>
    </row>
    <row r="19856" spans="1:2">
      <c r="A19856" t="s">
        <v>10512</v>
      </c>
      <c r="B19856" s="3">
        <v>300</v>
      </c>
    </row>
    <row r="19857" spans="1:2">
      <c r="A19857" t="s">
        <v>14150</v>
      </c>
      <c r="B19857" s="3">
        <v>0.1</v>
      </c>
    </row>
    <row r="19858" spans="1:2">
      <c r="A19858" t="s">
        <v>12781</v>
      </c>
      <c r="B19858" s="3">
        <v>0</v>
      </c>
    </row>
    <row r="19859" spans="1:2">
      <c r="A19859" t="s">
        <v>7994</v>
      </c>
      <c r="B19859" s="3">
        <v>0</v>
      </c>
    </row>
    <row r="19860" spans="1:2">
      <c r="A19860" t="s">
        <v>22463</v>
      </c>
      <c r="B19860" s="3">
        <v>1369</v>
      </c>
    </row>
    <row r="19861" spans="1:2">
      <c r="A19861" t="s">
        <v>2338</v>
      </c>
      <c r="B19861" s="3">
        <v>1</v>
      </c>
    </row>
    <row r="19862" spans="1:2">
      <c r="A19862" t="s">
        <v>2338</v>
      </c>
      <c r="B19862" s="3">
        <v>40</v>
      </c>
    </row>
    <row r="19863" spans="1:2">
      <c r="A19863" t="s">
        <v>2338</v>
      </c>
      <c r="B19863" s="3">
        <v>90</v>
      </c>
    </row>
    <row r="19864" spans="1:2">
      <c r="A19864" t="s">
        <v>2338</v>
      </c>
      <c r="B19864" s="3">
        <v>100</v>
      </c>
    </row>
    <row r="19865" spans="1:2">
      <c r="A19865" t="s">
        <v>2338</v>
      </c>
      <c r="B19865" s="3">
        <v>100</v>
      </c>
    </row>
    <row r="19866" spans="1:2">
      <c r="A19866" t="s">
        <v>23511</v>
      </c>
      <c r="B19866" s="3">
        <v>0</v>
      </c>
    </row>
    <row r="19867" spans="1:2">
      <c r="A19867" t="s">
        <v>8772</v>
      </c>
      <c r="B19867" s="3">
        <v>2.5</v>
      </c>
    </row>
    <row r="19868" spans="1:2">
      <c r="A19868" t="s">
        <v>20634</v>
      </c>
      <c r="B19868" s="3">
        <v>0.1</v>
      </c>
    </row>
    <row r="19869" spans="1:2">
      <c r="A19869" t="s">
        <v>14950</v>
      </c>
      <c r="B19869" s="3">
        <v>2</v>
      </c>
    </row>
    <row r="19870" spans="1:2">
      <c r="A19870" t="s">
        <v>5059</v>
      </c>
      <c r="B19870" s="3">
        <v>5</v>
      </c>
    </row>
    <row r="19871" spans="1:2">
      <c r="A19871" t="s">
        <v>5059</v>
      </c>
      <c r="B19871" s="3">
        <v>5</v>
      </c>
    </row>
    <row r="19872" spans="1:2">
      <c r="A19872" t="s">
        <v>19504</v>
      </c>
      <c r="B19872" s="3">
        <v>5</v>
      </c>
    </row>
    <row r="19873" spans="1:2">
      <c r="A19873" t="s">
        <v>12859</v>
      </c>
      <c r="B19873" s="3">
        <v>200</v>
      </c>
    </row>
    <row r="19874" spans="1:2">
      <c r="A19874" t="s">
        <v>12859</v>
      </c>
      <c r="B19874" s="3">
        <v>300</v>
      </c>
    </row>
    <row r="19875" spans="1:2">
      <c r="A19875" t="s">
        <v>12859</v>
      </c>
      <c r="B19875" s="3">
        <v>500</v>
      </c>
    </row>
    <row r="19876" spans="1:2">
      <c r="A19876" t="s">
        <v>5563</v>
      </c>
      <c r="B19876" s="3">
        <v>1</v>
      </c>
    </row>
    <row r="19877" spans="1:2">
      <c r="A19877" t="s">
        <v>5563</v>
      </c>
      <c r="B19877" s="3">
        <v>199</v>
      </c>
    </row>
    <row r="19878" spans="1:2">
      <c r="A19878" t="s">
        <v>5563</v>
      </c>
      <c r="B19878" s="3">
        <v>200</v>
      </c>
    </row>
    <row r="19879" spans="1:2">
      <c r="A19879" t="s">
        <v>9504</v>
      </c>
      <c r="B19879" s="3">
        <v>79.998518180000005</v>
      </c>
    </row>
    <row r="19880" spans="1:2">
      <c r="A19880" t="s">
        <v>1917</v>
      </c>
      <c r="B19880" s="3">
        <v>97.792518189999996</v>
      </c>
    </row>
    <row r="19881" spans="1:2">
      <c r="A19881" t="s">
        <v>1917</v>
      </c>
      <c r="B19881" s="3">
        <v>105.571208917438</v>
      </c>
    </row>
    <row r="19882" spans="1:2">
      <c r="A19882" t="s">
        <v>18435</v>
      </c>
      <c r="B19882" s="3">
        <v>29.884079209999999</v>
      </c>
    </row>
    <row r="19883" spans="1:2">
      <c r="A19883" t="s">
        <v>19594</v>
      </c>
      <c r="B19883" s="3">
        <v>1.08</v>
      </c>
    </row>
    <row r="19884" spans="1:2">
      <c r="A19884" t="s">
        <v>19594</v>
      </c>
      <c r="B19884" s="3">
        <v>13.7</v>
      </c>
    </row>
    <row r="19885" spans="1:2">
      <c r="A19885" t="s">
        <v>19594</v>
      </c>
      <c r="B19885" s="3">
        <v>14.79699976</v>
      </c>
    </row>
    <row r="19886" spans="1:2">
      <c r="A19886" t="s">
        <v>19594</v>
      </c>
      <c r="B19886" s="3">
        <v>14.79801732</v>
      </c>
    </row>
    <row r="19887" spans="1:2">
      <c r="A19887" t="s">
        <v>19594</v>
      </c>
      <c r="B19887" s="3">
        <v>14.799034880000001</v>
      </c>
    </row>
    <row r="19888" spans="1:2">
      <c r="A19888" t="s">
        <v>19594</v>
      </c>
      <c r="B19888" s="3">
        <v>15</v>
      </c>
    </row>
    <row r="19889" spans="1:2">
      <c r="A19889" t="s">
        <v>10583</v>
      </c>
      <c r="B19889" s="3">
        <v>138.52000000000001</v>
      </c>
    </row>
    <row r="19890" spans="1:2">
      <c r="A19890" t="s">
        <v>21884</v>
      </c>
      <c r="B19890" s="3">
        <v>0</v>
      </c>
    </row>
    <row r="19891" spans="1:2">
      <c r="A19891" t="s">
        <v>23598</v>
      </c>
      <c r="B19891" s="3">
        <v>0</v>
      </c>
    </row>
    <row r="19892" spans="1:2">
      <c r="A19892" t="s">
        <v>2047</v>
      </c>
      <c r="B19892" s="3">
        <v>4</v>
      </c>
    </row>
    <row r="19893" spans="1:2">
      <c r="A19893" t="s">
        <v>12163</v>
      </c>
      <c r="B19893" s="3">
        <v>10</v>
      </c>
    </row>
    <row r="19894" spans="1:2">
      <c r="A19894" t="s">
        <v>15747</v>
      </c>
      <c r="B19894" s="3">
        <v>0</v>
      </c>
    </row>
    <row r="19895" spans="1:2">
      <c r="A19895" t="s">
        <v>11847</v>
      </c>
      <c r="B19895" s="3">
        <v>10</v>
      </c>
    </row>
    <row r="19896" spans="1:2">
      <c r="A19896" t="s">
        <v>1781</v>
      </c>
      <c r="B19896" s="3">
        <v>0.51</v>
      </c>
    </row>
    <row r="19897" spans="1:2">
      <c r="A19897" t="s">
        <v>1781</v>
      </c>
      <c r="B19897" s="3">
        <v>10</v>
      </c>
    </row>
    <row r="19898" spans="1:2">
      <c r="A19898" t="s">
        <v>1781</v>
      </c>
      <c r="B19898" s="3">
        <v>19.79</v>
      </c>
    </row>
    <row r="19899" spans="1:2">
      <c r="A19899" t="s">
        <v>1781</v>
      </c>
      <c r="B19899" s="3">
        <v>19.802155012876</v>
      </c>
    </row>
    <row r="19900" spans="1:2">
      <c r="A19900" t="s">
        <v>1781</v>
      </c>
      <c r="B19900" s="3">
        <v>19.803036832876</v>
      </c>
    </row>
    <row r="19901" spans="1:2">
      <c r="A19901" t="s">
        <v>18214</v>
      </c>
      <c r="B19901" s="3">
        <v>9.6029133699999996</v>
      </c>
    </row>
    <row r="19902" spans="1:2">
      <c r="A19902" t="s">
        <v>18214</v>
      </c>
      <c r="B19902" s="3">
        <v>9.6039325699999996</v>
      </c>
    </row>
    <row r="19903" spans="1:2">
      <c r="A19903" t="s">
        <v>18214</v>
      </c>
      <c r="B19903" s="3">
        <v>10</v>
      </c>
    </row>
    <row r="19904" spans="1:2">
      <c r="A19904" t="s">
        <v>18214</v>
      </c>
      <c r="B19904" s="3">
        <v>25</v>
      </c>
    </row>
    <row r="19905" spans="1:2">
      <c r="A19905" t="s">
        <v>18207</v>
      </c>
      <c r="B19905" s="3">
        <v>2.7</v>
      </c>
    </row>
    <row r="19906" spans="1:2">
      <c r="A19906" t="s">
        <v>18207</v>
      </c>
      <c r="B19906" s="3">
        <v>2.8</v>
      </c>
    </row>
    <row r="19907" spans="1:2">
      <c r="A19907" t="s">
        <v>16349</v>
      </c>
      <c r="B19907" s="3">
        <v>100.99838080000001</v>
      </c>
    </row>
    <row r="19908" spans="1:2">
      <c r="A19908" t="s">
        <v>16410</v>
      </c>
      <c r="B19908" s="3">
        <v>1.98626591205631</v>
      </c>
    </row>
    <row r="19909" spans="1:2">
      <c r="A19909" t="s">
        <v>23073</v>
      </c>
      <c r="B19909" s="3">
        <v>0</v>
      </c>
    </row>
    <row r="19910" spans="1:2">
      <c r="A19910" t="s">
        <v>20183</v>
      </c>
      <c r="B19910" s="3">
        <v>0</v>
      </c>
    </row>
    <row r="19911" spans="1:2">
      <c r="A19911" t="s">
        <v>14448</v>
      </c>
      <c r="B19911" s="3">
        <v>100</v>
      </c>
    </row>
    <row r="19912" spans="1:2">
      <c r="A19912" t="s">
        <v>2845</v>
      </c>
      <c r="B19912" s="3">
        <v>1</v>
      </c>
    </row>
    <row r="19913" spans="1:2">
      <c r="A19913" t="s">
        <v>2845</v>
      </c>
      <c r="B19913" s="3">
        <v>1</v>
      </c>
    </row>
    <row r="19914" spans="1:2">
      <c r="A19914" t="s">
        <v>2845</v>
      </c>
      <c r="B19914" s="3">
        <v>1</v>
      </c>
    </row>
    <row r="19915" spans="1:2">
      <c r="A19915" t="s">
        <v>2845</v>
      </c>
      <c r="B19915" s="3">
        <v>1</v>
      </c>
    </row>
    <row r="19916" spans="1:2">
      <c r="A19916" t="s">
        <v>2845</v>
      </c>
      <c r="B19916" s="3">
        <v>20</v>
      </c>
    </row>
    <row r="19917" spans="1:2">
      <c r="A19917" t="s">
        <v>2845</v>
      </c>
      <c r="B19917" s="3">
        <v>25</v>
      </c>
    </row>
    <row r="19918" spans="1:2">
      <c r="A19918" t="s">
        <v>2845</v>
      </c>
      <c r="B19918" s="3">
        <v>98</v>
      </c>
    </row>
    <row r="19919" spans="1:2">
      <c r="A19919" t="s">
        <v>11392</v>
      </c>
      <c r="B19919" s="3">
        <v>69</v>
      </c>
    </row>
    <row r="19920" spans="1:2">
      <c r="A19920" t="s">
        <v>11392</v>
      </c>
      <c r="B19920" s="3">
        <v>900</v>
      </c>
    </row>
    <row r="19921" spans="1:2">
      <c r="A19921" t="s">
        <v>16945</v>
      </c>
      <c r="B19921" s="3">
        <v>1.9983808000000001</v>
      </c>
    </row>
    <row r="19922" spans="1:2">
      <c r="A19922" t="s">
        <v>14288</v>
      </c>
      <c r="B19922" s="3">
        <v>0.1</v>
      </c>
    </row>
    <row r="19923" spans="1:2">
      <c r="A19923" t="s">
        <v>13480</v>
      </c>
      <c r="B19923" s="3">
        <v>0.1</v>
      </c>
    </row>
    <row r="19924" spans="1:2">
      <c r="A19924" t="s">
        <v>1606</v>
      </c>
      <c r="B19924" s="3">
        <v>10</v>
      </c>
    </row>
    <row r="19925" spans="1:2">
      <c r="A19925" t="s">
        <v>5292</v>
      </c>
      <c r="B19925" s="3">
        <v>4.0000000000000001E-3</v>
      </c>
    </row>
    <row r="19926" spans="1:2">
      <c r="A19926" t="s">
        <v>5292</v>
      </c>
      <c r="B19926" s="3">
        <v>0.04</v>
      </c>
    </row>
    <row r="19927" spans="1:2">
      <c r="A19927" t="s">
        <v>5292</v>
      </c>
      <c r="B19927" s="3">
        <v>0.4</v>
      </c>
    </row>
    <row r="19928" spans="1:2">
      <c r="A19928" t="s">
        <v>5292</v>
      </c>
      <c r="B19928" s="3">
        <v>118.55</v>
      </c>
    </row>
    <row r="19929" spans="1:2">
      <c r="A19929" t="s">
        <v>3673</v>
      </c>
      <c r="B19929" s="3">
        <v>14.99</v>
      </c>
    </row>
    <row r="19930" spans="1:2">
      <c r="A19930" t="s">
        <v>12212</v>
      </c>
      <c r="B19930" s="3">
        <v>49.913652897437998</v>
      </c>
    </row>
    <row r="19931" spans="1:2">
      <c r="A19931" t="s">
        <v>12212</v>
      </c>
      <c r="B19931" s="3">
        <v>99.83508930056</v>
      </c>
    </row>
    <row r="19932" spans="1:2">
      <c r="A19932" t="s">
        <v>12212</v>
      </c>
      <c r="B19932" s="3">
        <v>99.836108500560002</v>
      </c>
    </row>
    <row r="19933" spans="1:2">
      <c r="A19933" t="s">
        <v>12212</v>
      </c>
      <c r="B19933" s="3">
        <v>99.837127700560004</v>
      </c>
    </row>
    <row r="19934" spans="1:2">
      <c r="A19934" t="s">
        <v>12212</v>
      </c>
      <c r="B19934" s="3">
        <v>99.838146900560005</v>
      </c>
    </row>
    <row r="19935" spans="1:2">
      <c r="A19935" t="s">
        <v>12212</v>
      </c>
      <c r="B19935" s="3">
        <v>99.839073455280001</v>
      </c>
    </row>
    <row r="19936" spans="1:2">
      <c r="A19936" t="s">
        <v>11739</v>
      </c>
      <c r="B19936" s="3">
        <v>55</v>
      </c>
    </row>
    <row r="19937" spans="1:2">
      <c r="A19937" t="s">
        <v>23406</v>
      </c>
      <c r="B19937" s="3">
        <v>0</v>
      </c>
    </row>
    <row r="19938" spans="1:2">
      <c r="A19938" t="s">
        <v>3927</v>
      </c>
      <c r="B19938" s="3">
        <v>20</v>
      </c>
    </row>
    <row r="19939" spans="1:2">
      <c r="A19939" t="s">
        <v>3927</v>
      </c>
      <c r="B19939" s="3">
        <v>20</v>
      </c>
    </row>
    <row r="19940" spans="1:2">
      <c r="A19940" t="s">
        <v>3927</v>
      </c>
      <c r="B19940" s="3">
        <v>40</v>
      </c>
    </row>
    <row r="19941" spans="1:2">
      <c r="A19941" t="s">
        <v>3927</v>
      </c>
      <c r="B19941" s="3">
        <v>44</v>
      </c>
    </row>
    <row r="19942" spans="1:2">
      <c r="A19942" t="s">
        <v>3927</v>
      </c>
      <c r="B19942" s="3">
        <v>44</v>
      </c>
    </row>
    <row r="19943" spans="1:2">
      <c r="A19943" t="s">
        <v>3927</v>
      </c>
      <c r="B19943" s="3">
        <v>46</v>
      </c>
    </row>
    <row r="19944" spans="1:2">
      <c r="A19944" t="s">
        <v>3927</v>
      </c>
      <c r="B19944" s="3">
        <v>59</v>
      </c>
    </row>
    <row r="19945" spans="1:2">
      <c r="A19945" t="s">
        <v>3927</v>
      </c>
      <c r="B19945" s="3">
        <v>80</v>
      </c>
    </row>
    <row r="19946" spans="1:2">
      <c r="A19946" t="s">
        <v>3927</v>
      </c>
      <c r="B19946" s="3">
        <v>91</v>
      </c>
    </row>
    <row r="19947" spans="1:2">
      <c r="A19947" t="s">
        <v>3927</v>
      </c>
      <c r="B19947" s="3">
        <v>100</v>
      </c>
    </row>
    <row r="19948" spans="1:2">
      <c r="A19948" t="s">
        <v>3927</v>
      </c>
      <c r="B19948" s="3">
        <v>144</v>
      </c>
    </row>
    <row r="19949" spans="1:2">
      <c r="A19949" t="s">
        <v>14120</v>
      </c>
      <c r="B19949" s="3">
        <v>0.1</v>
      </c>
    </row>
    <row r="19950" spans="1:2">
      <c r="A19950" t="s">
        <v>17713</v>
      </c>
      <c r="B19950" s="3">
        <v>83.402835696413604</v>
      </c>
    </row>
    <row r="19951" spans="1:2">
      <c r="A19951" t="s">
        <v>6764</v>
      </c>
      <c r="B19951" s="3">
        <v>26</v>
      </c>
    </row>
    <row r="19952" spans="1:2">
      <c r="A19952" t="s">
        <v>6764</v>
      </c>
      <c r="B19952" s="3">
        <v>52.16</v>
      </c>
    </row>
    <row r="19953" spans="1:2">
      <c r="A19953" t="s">
        <v>6764</v>
      </c>
      <c r="B19953" s="3">
        <v>109.9</v>
      </c>
    </row>
    <row r="19954" spans="1:2">
      <c r="A19954" t="s">
        <v>13086</v>
      </c>
      <c r="B19954" s="3">
        <v>3.0976080854000001</v>
      </c>
    </row>
    <row r="19955" spans="1:2">
      <c r="A19955" t="s">
        <v>23058</v>
      </c>
      <c r="B19955" s="3">
        <v>0</v>
      </c>
    </row>
    <row r="19956" spans="1:2">
      <c r="A19956" t="s">
        <v>13922</v>
      </c>
      <c r="B19956" s="3">
        <v>0.1</v>
      </c>
    </row>
    <row r="19957" spans="1:2">
      <c r="A19957" t="s">
        <v>5469</v>
      </c>
      <c r="B19957" s="3">
        <v>24.994118179999997</v>
      </c>
    </row>
    <row r="19958" spans="1:2">
      <c r="A19958" t="s">
        <v>5469</v>
      </c>
      <c r="B19958" s="3">
        <v>49.994020778994695</v>
      </c>
    </row>
    <row r="19959" spans="1:2">
      <c r="A19959" t="s">
        <v>5469</v>
      </c>
      <c r="B19959" s="3">
        <v>50.98851818</v>
      </c>
    </row>
    <row r="19960" spans="1:2">
      <c r="A19960" t="s">
        <v>15709</v>
      </c>
      <c r="B19960" s="3">
        <v>0</v>
      </c>
    </row>
    <row r="19961" spans="1:2">
      <c r="A19961" t="s">
        <v>14145</v>
      </c>
      <c r="B19961" s="3">
        <v>0.1</v>
      </c>
    </row>
    <row r="19962" spans="1:2">
      <c r="A19962" t="s">
        <v>23614</v>
      </c>
      <c r="B19962" s="3">
        <v>0</v>
      </c>
    </row>
    <row r="19963" spans="1:2">
      <c r="A19963" t="s">
        <v>10360</v>
      </c>
      <c r="B19963" s="3">
        <v>0</v>
      </c>
    </row>
    <row r="19964" spans="1:2">
      <c r="A19964" t="s">
        <v>16203</v>
      </c>
      <c r="B19964" s="3">
        <v>30</v>
      </c>
    </row>
    <row r="19965" spans="1:2">
      <c r="A19965" t="s">
        <v>11627</v>
      </c>
      <c r="B19965" s="3">
        <v>10</v>
      </c>
    </row>
    <row r="19966" spans="1:2">
      <c r="A19966" t="s">
        <v>11627</v>
      </c>
      <c r="B19966" s="3">
        <v>75</v>
      </c>
    </row>
    <row r="19967" spans="1:2">
      <c r="A19967" t="s">
        <v>11627</v>
      </c>
      <c r="B19967" s="3">
        <v>100</v>
      </c>
    </row>
    <row r="19968" spans="1:2">
      <c r="A19968" t="s">
        <v>11627</v>
      </c>
      <c r="B19968" s="3">
        <v>390</v>
      </c>
    </row>
    <row r="19969" spans="1:2">
      <c r="A19969" t="s">
        <v>11627</v>
      </c>
      <c r="B19969" s="3">
        <v>400</v>
      </c>
    </row>
    <row r="19970" spans="1:2">
      <c r="A19970" t="s">
        <v>9077</v>
      </c>
      <c r="B19970" s="3">
        <v>9</v>
      </c>
    </row>
    <row r="19971" spans="1:2">
      <c r="A19971" t="s">
        <v>9077</v>
      </c>
      <c r="B19971" s="3">
        <v>90</v>
      </c>
    </row>
    <row r="19972" spans="1:2">
      <c r="A19972" t="s">
        <v>9077</v>
      </c>
      <c r="B19972" s="3">
        <v>100</v>
      </c>
    </row>
    <row r="19973" spans="1:2">
      <c r="A19973" t="s">
        <v>9077</v>
      </c>
      <c r="B19973" s="3">
        <v>190</v>
      </c>
    </row>
    <row r="19974" spans="1:2">
      <c r="A19974" t="s">
        <v>9077</v>
      </c>
      <c r="B19974" s="3">
        <v>190</v>
      </c>
    </row>
    <row r="19975" spans="1:2">
      <c r="A19975" t="s">
        <v>9077</v>
      </c>
      <c r="B19975" s="3">
        <v>192</v>
      </c>
    </row>
    <row r="19976" spans="1:2">
      <c r="A19976" t="s">
        <v>5744</v>
      </c>
      <c r="B19976" s="3">
        <v>0</v>
      </c>
    </row>
    <row r="19977" spans="1:2">
      <c r="A19977" t="s">
        <v>7608</v>
      </c>
      <c r="B19977" s="3">
        <v>0</v>
      </c>
    </row>
    <row r="19978" spans="1:2">
      <c r="A19978" t="s">
        <v>2945</v>
      </c>
      <c r="B19978" s="3">
        <v>0.03</v>
      </c>
    </row>
    <row r="19979" spans="1:2">
      <c r="A19979" t="s">
        <v>2945</v>
      </c>
      <c r="B19979" s="3">
        <v>1</v>
      </c>
    </row>
    <row r="19980" spans="1:2">
      <c r="A19980" t="s">
        <v>8333</v>
      </c>
      <c r="B19980" s="3">
        <v>100</v>
      </c>
    </row>
    <row r="19981" spans="1:2">
      <c r="A19981" t="s">
        <v>1356</v>
      </c>
      <c r="B19981" s="3">
        <v>1</v>
      </c>
    </row>
    <row r="19982" spans="1:2">
      <c r="A19982" t="s">
        <v>1356</v>
      </c>
      <c r="B19982" s="3">
        <v>1</v>
      </c>
    </row>
    <row r="19983" spans="1:2">
      <c r="A19983" t="s">
        <v>1356</v>
      </c>
      <c r="B19983" s="3">
        <v>1</v>
      </c>
    </row>
    <row r="19984" spans="1:2">
      <c r="A19984" t="s">
        <v>1356</v>
      </c>
      <c r="B19984" s="3">
        <v>1</v>
      </c>
    </row>
    <row r="19985" spans="1:2">
      <c r="A19985" t="s">
        <v>1356</v>
      </c>
      <c r="B19985" s="3">
        <v>1</v>
      </c>
    </row>
    <row r="19986" spans="1:2">
      <c r="A19986" t="s">
        <v>1356</v>
      </c>
      <c r="B19986" s="3">
        <v>2</v>
      </c>
    </row>
    <row r="19987" spans="1:2">
      <c r="A19987" t="s">
        <v>1356</v>
      </c>
      <c r="B19987" s="3">
        <v>2.2456789000000001</v>
      </c>
    </row>
    <row r="19988" spans="1:2">
      <c r="A19988" t="s">
        <v>1356</v>
      </c>
      <c r="B19988" s="3">
        <v>3.1</v>
      </c>
    </row>
    <row r="19989" spans="1:2">
      <c r="A19989" t="s">
        <v>2196</v>
      </c>
      <c r="B19989" s="3">
        <v>100</v>
      </c>
    </row>
    <row r="19990" spans="1:2">
      <c r="A19990" t="s">
        <v>17174</v>
      </c>
      <c r="B19990" s="3">
        <v>1E-3</v>
      </c>
    </row>
    <row r="19991" spans="1:2">
      <c r="A19991" t="s">
        <v>17174</v>
      </c>
      <c r="B19991" s="3">
        <v>30.07259968</v>
      </c>
    </row>
    <row r="19992" spans="1:2">
      <c r="A19992" t="s">
        <v>17174</v>
      </c>
      <c r="B19992" s="3">
        <v>122.99</v>
      </c>
    </row>
    <row r="19993" spans="1:2">
      <c r="A19993" t="s">
        <v>16112</v>
      </c>
      <c r="B19993" s="3">
        <v>59.993380799999997</v>
      </c>
    </row>
    <row r="19994" spans="1:2">
      <c r="A19994" t="s">
        <v>353</v>
      </c>
      <c r="B19994" s="3">
        <v>200</v>
      </c>
    </row>
    <row r="19995" spans="1:2">
      <c r="A19995" t="s">
        <v>3330</v>
      </c>
      <c r="B19995" s="3">
        <v>199.99851818000002</v>
      </c>
    </row>
    <row r="19996" spans="1:2">
      <c r="A19996" t="s">
        <v>1062</v>
      </c>
      <c r="B19996" s="3">
        <v>10</v>
      </c>
    </row>
    <row r="19997" spans="1:2">
      <c r="A19997" t="s">
        <v>1062</v>
      </c>
      <c r="B19997" s="3">
        <v>80</v>
      </c>
    </row>
    <row r="19998" spans="1:2">
      <c r="A19998" t="s">
        <v>1062</v>
      </c>
      <c r="B19998" s="3">
        <v>100</v>
      </c>
    </row>
    <row r="19999" spans="1:2">
      <c r="A19999" t="s">
        <v>1062</v>
      </c>
      <c r="B19999" s="3">
        <v>200</v>
      </c>
    </row>
    <row r="20000" spans="1:2">
      <c r="A20000" t="s">
        <v>6078</v>
      </c>
      <c r="B20000" s="3">
        <v>1.1000000000000001</v>
      </c>
    </row>
    <row r="20001" spans="1:2">
      <c r="A20001" t="s">
        <v>6078</v>
      </c>
      <c r="B20001" s="3">
        <v>1.1000000000000001</v>
      </c>
    </row>
    <row r="20002" spans="1:2">
      <c r="A20002" t="s">
        <v>6078</v>
      </c>
      <c r="B20002" s="3">
        <v>1.1000000000000001</v>
      </c>
    </row>
    <row r="20003" spans="1:2">
      <c r="A20003" t="s">
        <v>6078</v>
      </c>
      <c r="B20003" s="3">
        <v>1.1000000000000001</v>
      </c>
    </row>
    <row r="20004" spans="1:2">
      <c r="A20004" t="s">
        <v>6078</v>
      </c>
      <c r="B20004" s="3">
        <v>1.3</v>
      </c>
    </row>
    <row r="20005" spans="1:2">
      <c r="A20005" t="s">
        <v>6078</v>
      </c>
      <c r="B20005" s="3">
        <v>10</v>
      </c>
    </row>
    <row r="20006" spans="1:2">
      <c r="A20006" t="s">
        <v>6078</v>
      </c>
      <c r="B20006" s="3">
        <v>10</v>
      </c>
    </row>
    <row r="20007" spans="1:2">
      <c r="A20007" t="s">
        <v>6078</v>
      </c>
      <c r="B20007" s="3">
        <v>100</v>
      </c>
    </row>
    <row r="20008" spans="1:2">
      <c r="A20008" t="s">
        <v>6078</v>
      </c>
      <c r="B20008" s="3">
        <v>100</v>
      </c>
    </row>
    <row r="20009" spans="1:2">
      <c r="A20009" t="s">
        <v>6078</v>
      </c>
      <c r="B20009" s="3">
        <v>100</v>
      </c>
    </row>
    <row r="20010" spans="1:2">
      <c r="A20010" t="s">
        <v>6078</v>
      </c>
      <c r="B20010" s="3">
        <v>100</v>
      </c>
    </row>
    <row r="20011" spans="1:2">
      <c r="A20011" t="s">
        <v>6078</v>
      </c>
      <c r="B20011" s="3">
        <v>100</v>
      </c>
    </row>
    <row r="20012" spans="1:2">
      <c r="A20012" t="s">
        <v>6078</v>
      </c>
      <c r="B20012" s="3">
        <v>100</v>
      </c>
    </row>
    <row r="20013" spans="1:2">
      <c r="A20013" t="s">
        <v>6078</v>
      </c>
      <c r="B20013" s="3">
        <v>140</v>
      </c>
    </row>
    <row r="20014" spans="1:2">
      <c r="A20014" t="s">
        <v>6078</v>
      </c>
      <c r="B20014" s="3">
        <v>150</v>
      </c>
    </row>
    <row r="20015" spans="1:2">
      <c r="A20015" t="s">
        <v>6078</v>
      </c>
      <c r="B20015" s="3">
        <v>180</v>
      </c>
    </row>
    <row r="20016" spans="1:2">
      <c r="A20016" t="s">
        <v>6078</v>
      </c>
      <c r="B20016" s="3">
        <v>200</v>
      </c>
    </row>
    <row r="20017" spans="1:2">
      <c r="A20017" t="s">
        <v>6078</v>
      </c>
      <c r="B20017" s="3">
        <v>200</v>
      </c>
    </row>
    <row r="20018" spans="1:2">
      <c r="A20018" t="s">
        <v>6078</v>
      </c>
      <c r="B20018" s="3">
        <v>205</v>
      </c>
    </row>
    <row r="20019" spans="1:2">
      <c r="A20019" t="s">
        <v>6078</v>
      </c>
      <c r="B20019" s="3">
        <v>300</v>
      </c>
    </row>
    <row r="20020" spans="1:2">
      <c r="A20020" t="s">
        <v>5780</v>
      </c>
      <c r="B20020" s="3">
        <v>0</v>
      </c>
    </row>
    <row r="20021" spans="1:2">
      <c r="A20021" t="s">
        <v>21546</v>
      </c>
      <c r="B20021" s="3">
        <v>0</v>
      </c>
    </row>
    <row r="20022" spans="1:2">
      <c r="A20022" t="s">
        <v>5728</v>
      </c>
      <c r="B20022" s="3">
        <v>0</v>
      </c>
    </row>
    <row r="20023" spans="1:2">
      <c r="A20023" t="s">
        <v>1239</v>
      </c>
      <c r="B20023" s="3">
        <v>0</v>
      </c>
    </row>
    <row r="20024" spans="1:2">
      <c r="A20024" t="s">
        <v>11208</v>
      </c>
      <c r="B20024" s="3">
        <v>37</v>
      </c>
    </row>
    <row r="20025" spans="1:2">
      <c r="A20025" t="s">
        <v>7900</v>
      </c>
      <c r="B20025" s="3">
        <v>25</v>
      </c>
    </row>
    <row r="20026" spans="1:2">
      <c r="A20026" t="s">
        <v>5360</v>
      </c>
      <c r="B20026" s="3">
        <v>5</v>
      </c>
    </row>
    <row r="20027" spans="1:2">
      <c r="A20027" t="s">
        <v>5360</v>
      </c>
      <c r="B20027" s="3">
        <v>31</v>
      </c>
    </row>
    <row r="20028" spans="1:2">
      <c r="A20028" t="s">
        <v>3085</v>
      </c>
      <c r="B20028" s="3">
        <v>9</v>
      </c>
    </row>
    <row r="20029" spans="1:2">
      <c r="A20029" t="s">
        <v>3085</v>
      </c>
      <c r="B20029" s="3">
        <v>41</v>
      </c>
    </row>
    <row r="20030" spans="1:2">
      <c r="A20030" t="s">
        <v>3085</v>
      </c>
      <c r="B20030" s="3">
        <v>175</v>
      </c>
    </row>
    <row r="20031" spans="1:2">
      <c r="A20031" t="s">
        <v>3085</v>
      </c>
      <c r="B20031" s="3">
        <v>225</v>
      </c>
    </row>
    <row r="20032" spans="1:2">
      <c r="A20032" t="s">
        <v>3085</v>
      </c>
      <c r="B20032" s="3">
        <v>364.75</v>
      </c>
    </row>
    <row r="20033" spans="1:2">
      <c r="A20033" t="s">
        <v>3085</v>
      </c>
      <c r="B20033" s="3">
        <v>490</v>
      </c>
    </row>
    <row r="20034" spans="1:2">
      <c r="A20034" t="s">
        <v>3085</v>
      </c>
      <c r="B20034" s="3">
        <v>500</v>
      </c>
    </row>
    <row r="20035" spans="1:2">
      <c r="A20035" t="s">
        <v>3085</v>
      </c>
      <c r="B20035" s="3">
        <v>500</v>
      </c>
    </row>
    <row r="20036" spans="1:2">
      <c r="A20036" t="s">
        <v>3085</v>
      </c>
      <c r="B20036" s="3">
        <v>520</v>
      </c>
    </row>
    <row r="20037" spans="1:2">
      <c r="A20037" t="s">
        <v>3085</v>
      </c>
      <c r="B20037" s="3">
        <v>551</v>
      </c>
    </row>
    <row r="20038" spans="1:2">
      <c r="A20038" t="s">
        <v>3085</v>
      </c>
      <c r="B20038" s="3">
        <v>595</v>
      </c>
    </row>
    <row r="20039" spans="1:2">
      <c r="A20039" t="s">
        <v>3085</v>
      </c>
      <c r="B20039" s="3">
        <v>700</v>
      </c>
    </row>
    <row r="20040" spans="1:2">
      <c r="A20040" t="s">
        <v>3085</v>
      </c>
      <c r="B20040" s="3">
        <v>701</v>
      </c>
    </row>
    <row r="20041" spans="1:2">
      <c r="A20041" t="s">
        <v>3085</v>
      </c>
      <c r="B20041" s="3">
        <v>725</v>
      </c>
    </row>
    <row r="20042" spans="1:2">
      <c r="A20042" t="s">
        <v>3085</v>
      </c>
      <c r="B20042" s="3">
        <v>726</v>
      </c>
    </row>
    <row r="20043" spans="1:2">
      <c r="A20043" t="s">
        <v>18306</v>
      </c>
      <c r="B20043" s="3">
        <v>14</v>
      </c>
    </row>
    <row r="20044" spans="1:2">
      <c r="A20044" t="s">
        <v>16301</v>
      </c>
      <c r="B20044" s="3">
        <v>5</v>
      </c>
    </row>
    <row r="20045" spans="1:2">
      <c r="A20045" t="s">
        <v>16301</v>
      </c>
      <c r="B20045" s="3">
        <v>44</v>
      </c>
    </row>
    <row r="20046" spans="1:2">
      <c r="A20046" t="s">
        <v>16301</v>
      </c>
      <c r="B20046" s="3">
        <v>50</v>
      </c>
    </row>
    <row r="20047" spans="1:2">
      <c r="A20047" t="s">
        <v>16301</v>
      </c>
      <c r="B20047" s="3">
        <v>90</v>
      </c>
    </row>
    <row r="20048" spans="1:2">
      <c r="A20048" t="s">
        <v>13602</v>
      </c>
      <c r="B20048" s="3">
        <v>0.1</v>
      </c>
    </row>
    <row r="20049" spans="1:2">
      <c r="A20049" t="s">
        <v>20205</v>
      </c>
      <c r="B20049" s="3">
        <v>0</v>
      </c>
    </row>
    <row r="20050" spans="1:2">
      <c r="A20050" t="s">
        <v>676</v>
      </c>
      <c r="B20050" s="3">
        <v>1</v>
      </c>
    </row>
    <row r="20051" spans="1:2">
      <c r="A20051" t="s">
        <v>676</v>
      </c>
      <c r="B20051" s="3">
        <v>4</v>
      </c>
    </row>
    <row r="20052" spans="1:2">
      <c r="A20052" t="s">
        <v>676</v>
      </c>
      <c r="B20052" s="3">
        <v>7</v>
      </c>
    </row>
    <row r="20053" spans="1:2">
      <c r="A20053" t="s">
        <v>19148</v>
      </c>
      <c r="B20053" s="3">
        <v>3.9</v>
      </c>
    </row>
    <row r="20054" spans="1:2">
      <c r="A20054" t="s">
        <v>3477</v>
      </c>
      <c r="B20054" s="3">
        <v>1.9</v>
      </c>
    </row>
    <row r="20055" spans="1:2">
      <c r="A20055" t="s">
        <v>3477</v>
      </c>
      <c r="B20055" s="3">
        <v>499</v>
      </c>
    </row>
    <row r="20056" spans="1:2">
      <c r="A20056" t="s">
        <v>3217</v>
      </c>
      <c r="B20056" s="3">
        <v>0.01</v>
      </c>
    </row>
    <row r="20057" spans="1:2">
      <c r="A20057" t="s">
        <v>3668</v>
      </c>
      <c r="B20057" s="3">
        <v>10</v>
      </c>
    </row>
    <row r="20058" spans="1:2">
      <c r="A20058" t="s">
        <v>3091</v>
      </c>
      <c r="B20058" s="3">
        <v>59.397613528889998</v>
      </c>
    </row>
    <row r="20059" spans="1:2">
      <c r="A20059" t="s">
        <v>17791</v>
      </c>
      <c r="B20059" s="3">
        <v>0</v>
      </c>
    </row>
    <row r="20060" spans="1:2">
      <c r="A20060" t="s">
        <v>22482</v>
      </c>
      <c r="B20060" s="3">
        <v>1.5</v>
      </c>
    </row>
    <row r="20061" spans="1:2">
      <c r="A20061" t="s">
        <v>23154</v>
      </c>
      <c r="B20061" s="3">
        <v>0</v>
      </c>
    </row>
    <row r="20062" spans="1:2">
      <c r="A20062" t="s">
        <v>6438</v>
      </c>
      <c r="B20062" s="3">
        <v>1</v>
      </c>
    </row>
    <row r="20063" spans="1:2">
      <c r="A20063" t="s">
        <v>6438</v>
      </c>
      <c r="B20063" s="3">
        <v>500</v>
      </c>
    </row>
    <row r="20064" spans="1:2">
      <c r="A20064" t="s">
        <v>18311</v>
      </c>
      <c r="B20064" s="3">
        <v>2.6438329600000001</v>
      </c>
    </row>
    <row r="20065" spans="1:2">
      <c r="A20065" t="s">
        <v>23066</v>
      </c>
      <c r="B20065" s="3">
        <v>0</v>
      </c>
    </row>
    <row r="20066" spans="1:2">
      <c r="A20066" t="s">
        <v>11740</v>
      </c>
      <c r="B20066" s="3">
        <v>5000</v>
      </c>
    </row>
    <row r="20067" spans="1:2">
      <c r="A20067" t="s">
        <v>20528</v>
      </c>
      <c r="B20067" s="3">
        <v>0.65</v>
      </c>
    </row>
    <row r="20068" spans="1:2">
      <c r="A20068" t="s">
        <v>20528</v>
      </c>
      <c r="B20068" s="3">
        <v>0.72</v>
      </c>
    </row>
    <row r="20069" spans="1:2">
      <c r="A20069" t="s">
        <v>15061</v>
      </c>
      <c r="B20069" s="3">
        <v>55</v>
      </c>
    </row>
    <row r="20070" spans="1:2">
      <c r="A20070" t="s">
        <v>13867</v>
      </c>
      <c r="B20070" s="3">
        <v>0.1</v>
      </c>
    </row>
    <row r="20071" spans="1:2">
      <c r="A20071" t="s">
        <v>20295</v>
      </c>
      <c r="B20071" s="3">
        <v>0</v>
      </c>
    </row>
    <row r="20072" spans="1:2">
      <c r="A20072" t="s">
        <v>1671</v>
      </c>
      <c r="B20072" s="3">
        <v>250</v>
      </c>
    </row>
    <row r="20073" spans="1:2">
      <c r="A20073" t="s">
        <v>1671</v>
      </c>
      <c r="B20073" s="3">
        <v>500</v>
      </c>
    </row>
    <row r="20074" spans="1:2">
      <c r="A20074" t="s">
        <v>5693</v>
      </c>
      <c r="B20074" s="3">
        <v>0</v>
      </c>
    </row>
    <row r="20075" spans="1:2">
      <c r="A20075" t="s">
        <v>611</v>
      </c>
      <c r="B20075" s="3">
        <v>10</v>
      </c>
    </row>
    <row r="20076" spans="1:2">
      <c r="A20076" t="s">
        <v>611</v>
      </c>
      <c r="B20076" s="3">
        <v>30</v>
      </c>
    </row>
    <row r="20077" spans="1:2">
      <c r="A20077" t="s">
        <v>611</v>
      </c>
      <c r="B20077" s="3">
        <v>50</v>
      </c>
    </row>
    <row r="20078" spans="1:2">
      <c r="A20078" t="s">
        <v>611</v>
      </c>
      <c r="B20078" s="3">
        <v>50</v>
      </c>
    </row>
    <row r="20079" spans="1:2">
      <c r="A20079" t="s">
        <v>611</v>
      </c>
      <c r="B20079" s="3">
        <v>50</v>
      </c>
    </row>
    <row r="20080" spans="1:2">
      <c r="A20080" t="s">
        <v>611</v>
      </c>
      <c r="B20080" s="3">
        <v>50</v>
      </c>
    </row>
    <row r="20081" spans="1:2">
      <c r="A20081" t="s">
        <v>21082</v>
      </c>
      <c r="B20081" s="3">
        <v>0</v>
      </c>
    </row>
    <row r="20082" spans="1:2">
      <c r="A20082" t="s">
        <v>18670</v>
      </c>
      <c r="B20082" s="3">
        <v>2E-3</v>
      </c>
    </row>
    <row r="20083" spans="1:2">
      <c r="A20083" t="s">
        <v>18670</v>
      </c>
      <c r="B20083" s="3">
        <v>0.01</v>
      </c>
    </row>
    <row r="20084" spans="1:2">
      <c r="A20084" t="s">
        <v>18670</v>
      </c>
      <c r="B20084" s="3">
        <v>0.2616</v>
      </c>
    </row>
    <row r="20085" spans="1:2">
      <c r="A20085" t="s">
        <v>18670</v>
      </c>
      <c r="B20085" s="3">
        <v>0.40500000000000003</v>
      </c>
    </row>
    <row r="20086" spans="1:2">
      <c r="A20086" t="s">
        <v>18670</v>
      </c>
      <c r="B20086" s="3">
        <v>1.2630110999999999</v>
      </c>
    </row>
    <row r="20087" spans="1:2">
      <c r="A20087" t="s">
        <v>18670</v>
      </c>
      <c r="B20087" s="3">
        <v>1.99</v>
      </c>
    </row>
    <row r="20088" spans="1:2">
      <c r="A20088" t="s">
        <v>18670</v>
      </c>
      <c r="B20088" s="3">
        <v>2.7025999999999999</v>
      </c>
    </row>
    <row r="20089" spans="1:2">
      <c r="A20089" t="s">
        <v>11605</v>
      </c>
      <c r="B20089" s="3">
        <v>30</v>
      </c>
    </row>
    <row r="20090" spans="1:2">
      <c r="A20090" t="s">
        <v>11605</v>
      </c>
      <c r="B20090" s="3">
        <v>50</v>
      </c>
    </row>
    <row r="20091" spans="1:2">
      <c r="A20091" t="s">
        <v>7887</v>
      </c>
      <c r="B20091" s="3">
        <v>0.01</v>
      </c>
    </row>
    <row r="20092" spans="1:2">
      <c r="A20092" t="s">
        <v>7887</v>
      </c>
      <c r="B20092" s="3">
        <v>100</v>
      </c>
    </row>
    <row r="20093" spans="1:2">
      <c r="A20093" t="s">
        <v>7887</v>
      </c>
      <c r="B20093" s="3">
        <v>100</v>
      </c>
    </row>
    <row r="20094" spans="1:2">
      <c r="A20094" t="s">
        <v>7887</v>
      </c>
      <c r="B20094" s="3">
        <v>100</v>
      </c>
    </row>
    <row r="20095" spans="1:2">
      <c r="A20095" t="s">
        <v>7887</v>
      </c>
      <c r="B20095" s="3">
        <v>100</v>
      </c>
    </row>
    <row r="20096" spans="1:2">
      <c r="A20096" t="s">
        <v>7887</v>
      </c>
      <c r="B20096" s="3">
        <v>1599.99</v>
      </c>
    </row>
    <row r="20097" spans="1:2">
      <c r="A20097" t="s">
        <v>7887</v>
      </c>
      <c r="B20097" s="3">
        <v>1599.99464526518</v>
      </c>
    </row>
    <row r="20098" spans="1:2">
      <c r="A20098" t="s">
        <v>7887</v>
      </c>
      <c r="B20098" s="3">
        <v>1599.9960654362899</v>
      </c>
    </row>
    <row r="20099" spans="1:2">
      <c r="A20099" t="s">
        <v>13267</v>
      </c>
      <c r="B20099" s="3">
        <v>100</v>
      </c>
    </row>
    <row r="20100" spans="1:2">
      <c r="A20100" t="s">
        <v>19382</v>
      </c>
      <c r="B20100" s="3">
        <v>14</v>
      </c>
    </row>
    <row r="20101" spans="1:2">
      <c r="A20101" t="s">
        <v>19382</v>
      </c>
      <c r="B20101" s="3">
        <v>14.5</v>
      </c>
    </row>
    <row r="20102" spans="1:2">
      <c r="A20102" t="s">
        <v>19382</v>
      </c>
      <c r="B20102" s="3">
        <v>14.5</v>
      </c>
    </row>
    <row r="20103" spans="1:2">
      <c r="A20103" t="s">
        <v>19382</v>
      </c>
      <c r="B20103" s="3">
        <v>14.5</v>
      </c>
    </row>
    <row r="20104" spans="1:2">
      <c r="A20104" t="s">
        <v>8090</v>
      </c>
      <c r="B20104" s="3">
        <v>0</v>
      </c>
    </row>
    <row r="20105" spans="1:2">
      <c r="A20105" t="s">
        <v>3050</v>
      </c>
      <c r="B20105" s="3">
        <v>1</v>
      </c>
    </row>
    <row r="20106" spans="1:2">
      <c r="A20106" t="s">
        <v>3050</v>
      </c>
      <c r="B20106" s="3">
        <v>4</v>
      </c>
    </row>
    <row r="20107" spans="1:2">
      <c r="A20107" t="s">
        <v>3050</v>
      </c>
      <c r="B20107" s="3">
        <v>5</v>
      </c>
    </row>
    <row r="20108" spans="1:2">
      <c r="A20108" t="s">
        <v>3050</v>
      </c>
      <c r="B20108" s="3">
        <v>10</v>
      </c>
    </row>
    <row r="20109" spans="1:2">
      <c r="A20109" t="s">
        <v>3050</v>
      </c>
      <c r="B20109" s="3">
        <v>90</v>
      </c>
    </row>
    <row r="20110" spans="1:2">
      <c r="A20110" t="s">
        <v>16997</v>
      </c>
      <c r="B20110" s="3">
        <v>0.8</v>
      </c>
    </row>
    <row r="20111" spans="1:2">
      <c r="A20111" t="s">
        <v>2903</v>
      </c>
      <c r="B20111" s="3">
        <v>1</v>
      </c>
    </row>
    <row r="20112" spans="1:2">
      <c r="A20112" t="s">
        <v>16089</v>
      </c>
      <c r="B20112" s="3">
        <v>4.9983126506289706</v>
      </c>
    </row>
    <row r="20113" spans="1:2">
      <c r="A20113" t="s">
        <v>15713</v>
      </c>
      <c r="B20113" s="3">
        <v>0</v>
      </c>
    </row>
    <row r="20114" spans="1:2">
      <c r="A20114" t="s">
        <v>1413</v>
      </c>
      <c r="B20114" s="3">
        <v>5</v>
      </c>
    </row>
    <row r="20115" spans="1:2">
      <c r="A20115" t="s">
        <v>1413</v>
      </c>
      <c r="B20115" s="3">
        <v>3524</v>
      </c>
    </row>
    <row r="20116" spans="1:2">
      <c r="A20116" t="s">
        <v>1413</v>
      </c>
      <c r="B20116" s="3">
        <v>8000</v>
      </c>
    </row>
    <row r="20117" spans="1:2">
      <c r="A20117" t="s">
        <v>1413</v>
      </c>
      <c r="B20117" s="3">
        <v>15640</v>
      </c>
    </row>
    <row r="20118" spans="1:2">
      <c r="A20118" t="s">
        <v>19765</v>
      </c>
      <c r="B20118" s="3">
        <v>28</v>
      </c>
    </row>
    <row r="20119" spans="1:2">
      <c r="A20119" t="s">
        <v>1137</v>
      </c>
      <c r="B20119" s="3">
        <v>100</v>
      </c>
    </row>
    <row r="20120" spans="1:2">
      <c r="A20120" t="s">
        <v>1137</v>
      </c>
      <c r="B20120" s="3">
        <v>150</v>
      </c>
    </row>
    <row r="20121" spans="1:2">
      <c r="A20121" t="s">
        <v>8931</v>
      </c>
      <c r="B20121" s="3">
        <v>100</v>
      </c>
    </row>
    <row r="20122" spans="1:2">
      <c r="A20122" t="s">
        <v>10968</v>
      </c>
      <c r="B20122" s="3">
        <v>1</v>
      </c>
    </row>
    <row r="20123" spans="1:2">
      <c r="A20123" t="s">
        <v>10968</v>
      </c>
      <c r="B20123" s="3">
        <v>10</v>
      </c>
    </row>
    <row r="20124" spans="1:2">
      <c r="A20124" t="s">
        <v>10968</v>
      </c>
      <c r="B20124" s="3">
        <v>100</v>
      </c>
    </row>
    <row r="20125" spans="1:2">
      <c r="A20125" t="s">
        <v>12206</v>
      </c>
      <c r="B20125" s="3">
        <v>5.5</v>
      </c>
    </row>
    <row r="20126" spans="1:2">
      <c r="A20126" t="s">
        <v>19120</v>
      </c>
      <c r="B20126" s="3">
        <v>9.9973949196199996</v>
      </c>
    </row>
    <row r="20127" spans="1:2">
      <c r="A20127" t="s">
        <v>7133</v>
      </c>
      <c r="B20127" s="3">
        <v>190.86851000000001</v>
      </c>
    </row>
    <row r="20128" spans="1:2">
      <c r="A20128" t="s">
        <v>7133</v>
      </c>
      <c r="B20128" s="3">
        <v>190.87615</v>
      </c>
    </row>
    <row r="20129" spans="1:2">
      <c r="A20129" t="s">
        <v>3154</v>
      </c>
      <c r="B20129" s="3">
        <v>50</v>
      </c>
    </row>
    <row r="20130" spans="1:2">
      <c r="A20130" t="s">
        <v>4901</v>
      </c>
      <c r="B20130" s="3">
        <v>0.2</v>
      </c>
    </row>
    <row r="20131" spans="1:2">
      <c r="A20131" t="s">
        <v>912</v>
      </c>
      <c r="B20131" s="3">
        <v>259.89999999999998</v>
      </c>
    </row>
    <row r="20132" spans="1:2">
      <c r="A20132" t="s">
        <v>18753</v>
      </c>
      <c r="B20132" s="3">
        <v>2</v>
      </c>
    </row>
    <row r="20133" spans="1:2">
      <c r="A20133" t="s">
        <v>18753</v>
      </c>
      <c r="B20133" s="3">
        <v>50</v>
      </c>
    </row>
    <row r="20134" spans="1:2">
      <c r="A20134" t="s">
        <v>9120</v>
      </c>
      <c r="B20134" s="3">
        <v>90</v>
      </c>
    </row>
    <row r="20135" spans="1:2">
      <c r="A20135" t="s">
        <v>452</v>
      </c>
      <c r="B20135" s="3">
        <v>0</v>
      </c>
    </row>
    <row r="20136" spans="1:2">
      <c r="A20136" t="s">
        <v>452</v>
      </c>
      <c r="B20136" s="3">
        <v>0</v>
      </c>
    </row>
    <row r="20137" spans="1:2">
      <c r="A20137" t="s">
        <v>452</v>
      </c>
      <c r="B20137" s="3">
        <v>0.12150668286755699</v>
      </c>
    </row>
    <row r="20138" spans="1:2">
      <c r="A20138" t="s">
        <v>452</v>
      </c>
      <c r="B20138" s="3">
        <v>11.198208286674101</v>
      </c>
    </row>
    <row r="20139" spans="1:2">
      <c r="A20139" t="s">
        <v>452</v>
      </c>
      <c r="B20139" s="3">
        <v>72</v>
      </c>
    </row>
    <row r="20140" spans="1:2">
      <c r="A20140" t="s">
        <v>2287</v>
      </c>
      <c r="B20140" s="3">
        <v>0.99851818000000003</v>
      </c>
    </row>
    <row r="20141" spans="1:2">
      <c r="A20141" t="s">
        <v>2287</v>
      </c>
      <c r="B20141" s="3">
        <v>9.09</v>
      </c>
    </row>
    <row r="20142" spans="1:2">
      <c r="A20142" t="s">
        <v>2287</v>
      </c>
      <c r="B20142" s="3">
        <v>9.0991181799999996</v>
      </c>
    </row>
    <row r="20143" spans="1:2">
      <c r="A20143" t="s">
        <v>1238</v>
      </c>
      <c r="B20143" s="3">
        <v>0</v>
      </c>
    </row>
    <row r="20144" spans="1:2">
      <c r="A20144" t="s">
        <v>21258</v>
      </c>
      <c r="B20144" s="3">
        <v>0</v>
      </c>
    </row>
    <row r="20145" spans="1:2">
      <c r="A20145" t="s">
        <v>18720</v>
      </c>
      <c r="B20145" s="3">
        <v>174</v>
      </c>
    </row>
    <row r="20146" spans="1:2">
      <c r="A20146" t="s">
        <v>5509</v>
      </c>
      <c r="B20146" s="3">
        <v>1</v>
      </c>
    </row>
    <row r="20147" spans="1:2">
      <c r="A20147" t="s">
        <v>5509</v>
      </c>
      <c r="B20147" s="3">
        <v>1</v>
      </c>
    </row>
    <row r="20148" spans="1:2">
      <c r="A20148" t="s">
        <v>5509</v>
      </c>
      <c r="B20148" s="3">
        <v>5</v>
      </c>
    </row>
    <row r="20149" spans="1:2">
      <c r="A20149" t="s">
        <v>5509</v>
      </c>
      <c r="B20149" s="3">
        <v>100</v>
      </c>
    </row>
    <row r="20150" spans="1:2">
      <c r="A20150" t="s">
        <v>5509</v>
      </c>
      <c r="B20150" s="3">
        <v>100</v>
      </c>
    </row>
    <row r="20151" spans="1:2">
      <c r="A20151" t="s">
        <v>5509</v>
      </c>
      <c r="B20151" s="3">
        <v>793</v>
      </c>
    </row>
    <row r="20152" spans="1:2">
      <c r="A20152" t="s">
        <v>5509</v>
      </c>
      <c r="B20152" s="3">
        <v>1000</v>
      </c>
    </row>
    <row r="20153" spans="1:2">
      <c r="A20153" t="s">
        <v>5509</v>
      </c>
      <c r="B20153" s="3">
        <v>1000</v>
      </c>
    </row>
    <row r="20154" spans="1:2">
      <c r="A20154" t="s">
        <v>1686</v>
      </c>
      <c r="B20154" s="3">
        <v>1700</v>
      </c>
    </row>
    <row r="20155" spans="1:2">
      <c r="A20155" t="s">
        <v>3747</v>
      </c>
      <c r="B20155" s="3">
        <v>0</v>
      </c>
    </row>
    <row r="20156" spans="1:2">
      <c r="A20156" t="s">
        <v>8750</v>
      </c>
      <c r="B20156" s="3">
        <v>122</v>
      </c>
    </row>
    <row r="20157" spans="1:2">
      <c r="A20157" t="s">
        <v>20884</v>
      </c>
      <c r="B20157" s="3">
        <v>0</v>
      </c>
    </row>
    <row r="20158" spans="1:2">
      <c r="A20158" t="s">
        <v>19041</v>
      </c>
      <c r="B20158" s="3">
        <v>10</v>
      </c>
    </row>
    <row r="20159" spans="1:2">
      <c r="A20159" t="s">
        <v>8381</v>
      </c>
      <c r="B20159" s="3">
        <v>620.5</v>
      </c>
    </row>
    <row r="20160" spans="1:2">
      <c r="A20160" t="s">
        <v>13894</v>
      </c>
      <c r="B20160" s="3">
        <v>0.1</v>
      </c>
    </row>
    <row r="20161" spans="1:2">
      <c r="A20161" t="s">
        <v>20557</v>
      </c>
      <c r="B20161" s="3">
        <v>0.5</v>
      </c>
    </row>
    <row r="20162" spans="1:2">
      <c r="A20162" t="s">
        <v>20557</v>
      </c>
      <c r="B20162" s="3">
        <v>1</v>
      </c>
    </row>
    <row r="20163" spans="1:2">
      <c r="A20163" t="s">
        <v>20557</v>
      </c>
      <c r="B20163" s="3">
        <v>1.5</v>
      </c>
    </row>
    <row r="20164" spans="1:2">
      <c r="A20164" t="s">
        <v>9445</v>
      </c>
      <c r="B20164" s="3">
        <v>9.8080446000000002E-2</v>
      </c>
    </row>
    <row r="20165" spans="1:2">
      <c r="A20165" t="s">
        <v>9445</v>
      </c>
      <c r="B20165" s="3">
        <v>0.19961000000000001</v>
      </c>
    </row>
    <row r="20166" spans="1:2">
      <c r="A20166" t="s">
        <v>3606</v>
      </c>
      <c r="B20166" s="3">
        <v>1</v>
      </c>
    </row>
    <row r="20167" spans="1:2">
      <c r="A20167" t="s">
        <v>3606</v>
      </c>
      <c r="B20167" s="3">
        <v>79</v>
      </c>
    </row>
    <row r="20168" spans="1:2">
      <c r="A20168" t="s">
        <v>16175</v>
      </c>
      <c r="B20168" s="3">
        <v>49999.999999999993</v>
      </c>
    </row>
    <row r="20169" spans="1:2">
      <c r="A20169" t="s">
        <v>1537</v>
      </c>
      <c r="B20169" s="3">
        <v>0.1</v>
      </c>
    </row>
    <row r="20170" spans="1:2">
      <c r="A20170" t="s">
        <v>1537</v>
      </c>
      <c r="B20170" s="3">
        <v>0.11235955056179699</v>
      </c>
    </row>
    <row r="20171" spans="1:2">
      <c r="A20171" t="s">
        <v>1537</v>
      </c>
      <c r="B20171" s="3">
        <v>0.9</v>
      </c>
    </row>
    <row r="20172" spans="1:2">
      <c r="A20172" t="s">
        <v>1537</v>
      </c>
      <c r="B20172" s="3">
        <v>1</v>
      </c>
    </row>
    <row r="20173" spans="1:2">
      <c r="A20173" t="s">
        <v>1537</v>
      </c>
      <c r="B20173" s="3">
        <v>1</v>
      </c>
    </row>
    <row r="20174" spans="1:2">
      <c r="A20174" t="s">
        <v>4231</v>
      </c>
      <c r="B20174" s="3">
        <v>1</v>
      </c>
    </row>
    <row r="20175" spans="1:2">
      <c r="A20175" t="s">
        <v>4231</v>
      </c>
      <c r="B20175" s="3">
        <v>1</v>
      </c>
    </row>
    <row r="20176" spans="1:2">
      <c r="A20176" t="s">
        <v>11556</v>
      </c>
      <c r="B20176" s="3">
        <v>599.99633453999991</v>
      </c>
    </row>
    <row r="20177" spans="1:2">
      <c r="A20177" t="s">
        <v>3869</v>
      </c>
      <c r="B20177" s="3">
        <v>0</v>
      </c>
    </row>
    <row r="20178" spans="1:2">
      <c r="A20178" t="s">
        <v>17393</v>
      </c>
      <c r="B20178" s="3">
        <v>1</v>
      </c>
    </row>
    <row r="20179" spans="1:2">
      <c r="A20179" t="s">
        <v>17393</v>
      </c>
      <c r="B20179" s="3">
        <v>1.2</v>
      </c>
    </row>
    <row r="20180" spans="1:2">
      <c r="A20180" t="s">
        <v>17393</v>
      </c>
      <c r="B20180" s="3">
        <v>1.24</v>
      </c>
    </row>
    <row r="20181" spans="1:2">
      <c r="A20181" t="s">
        <v>17393</v>
      </c>
      <c r="B20181" s="3">
        <v>1.24</v>
      </c>
    </row>
    <row r="20182" spans="1:2">
      <c r="A20182" t="s">
        <v>17393</v>
      </c>
      <c r="B20182" s="3">
        <v>1.24</v>
      </c>
    </row>
    <row r="20183" spans="1:2">
      <c r="A20183" t="s">
        <v>17393</v>
      </c>
      <c r="B20183" s="3">
        <v>3.9</v>
      </c>
    </row>
    <row r="20184" spans="1:2">
      <c r="A20184" t="s">
        <v>17393</v>
      </c>
      <c r="B20184" s="3">
        <v>6.3</v>
      </c>
    </row>
    <row r="20185" spans="1:2">
      <c r="A20185" t="s">
        <v>17393</v>
      </c>
      <c r="B20185" s="3">
        <v>7</v>
      </c>
    </row>
    <row r="20186" spans="1:2">
      <c r="A20186" t="s">
        <v>7917</v>
      </c>
      <c r="B20186" s="3">
        <v>0</v>
      </c>
    </row>
    <row r="20187" spans="1:2">
      <c r="A20187" t="s">
        <v>16647</v>
      </c>
      <c r="B20187" s="3">
        <v>1000</v>
      </c>
    </row>
    <row r="20188" spans="1:2">
      <c r="A20188" t="s">
        <v>21110</v>
      </c>
      <c r="B20188" s="3">
        <v>0</v>
      </c>
    </row>
    <row r="20189" spans="1:2">
      <c r="A20189" t="s">
        <v>3135</v>
      </c>
      <c r="B20189" s="3">
        <v>4.5468125389710696</v>
      </c>
    </row>
    <row r="20190" spans="1:2">
      <c r="A20190" t="s">
        <v>291</v>
      </c>
      <c r="B20190" s="3">
        <v>1</v>
      </c>
    </row>
    <row r="20191" spans="1:2">
      <c r="A20191" t="s">
        <v>291</v>
      </c>
      <c r="B20191" s="3">
        <v>100</v>
      </c>
    </row>
    <row r="20192" spans="1:2">
      <c r="A20192" t="s">
        <v>291</v>
      </c>
      <c r="B20192" s="3">
        <v>100</v>
      </c>
    </row>
    <row r="20193" spans="1:2">
      <c r="A20193" t="s">
        <v>8448</v>
      </c>
      <c r="B20193" s="3">
        <v>222.9</v>
      </c>
    </row>
    <row r="20194" spans="1:2">
      <c r="A20194" t="s">
        <v>23208</v>
      </c>
      <c r="B20194" s="3">
        <v>0</v>
      </c>
    </row>
    <row r="20195" spans="1:2">
      <c r="A20195" t="s">
        <v>225</v>
      </c>
      <c r="B20195" s="3">
        <v>100</v>
      </c>
    </row>
    <row r="20196" spans="1:2">
      <c r="A20196" t="s">
        <v>225</v>
      </c>
      <c r="B20196" s="3">
        <v>200</v>
      </c>
    </row>
    <row r="20197" spans="1:2">
      <c r="A20197" t="s">
        <v>225</v>
      </c>
      <c r="B20197" s="3">
        <v>300</v>
      </c>
    </row>
    <row r="20198" spans="1:2">
      <c r="A20198" t="s">
        <v>225</v>
      </c>
      <c r="B20198" s="3">
        <v>315</v>
      </c>
    </row>
    <row r="20199" spans="1:2">
      <c r="A20199" t="s">
        <v>225</v>
      </c>
      <c r="B20199" s="3">
        <v>400</v>
      </c>
    </row>
    <row r="20200" spans="1:2">
      <c r="A20200" t="s">
        <v>22744</v>
      </c>
      <c r="B20200" s="3">
        <v>0</v>
      </c>
    </row>
    <row r="20201" spans="1:2">
      <c r="A20201" t="s">
        <v>14402</v>
      </c>
      <c r="B20201" s="3">
        <v>38.685844700000004</v>
      </c>
    </row>
    <row r="20202" spans="1:2">
      <c r="A20202" t="s">
        <v>9510</v>
      </c>
      <c r="B20202" s="3">
        <v>500.48</v>
      </c>
    </row>
    <row r="20203" spans="1:2">
      <c r="A20203" t="s">
        <v>14732</v>
      </c>
      <c r="B20203" s="3">
        <v>720.4</v>
      </c>
    </row>
    <row r="20204" spans="1:2">
      <c r="A20204" t="s">
        <v>22871</v>
      </c>
      <c r="B20204" s="3">
        <v>0</v>
      </c>
    </row>
    <row r="20205" spans="1:2">
      <c r="A20205" t="s">
        <v>6525</v>
      </c>
      <c r="B20205" s="3">
        <v>0</v>
      </c>
    </row>
    <row r="20206" spans="1:2">
      <c r="A20206" t="s">
        <v>20427</v>
      </c>
      <c r="B20206" s="3">
        <v>16.309999999999999</v>
      </c>
    </row>
    <row r="20207" spans="1:2">
      <c r="A20207" t="s">
        <v>20427</v>
      </c>
      <c r="B20207" s="3">
        <v>16.32</v>
      </c>
    </row>
    <row r="20208" spans="1:2">
      <c r="A20208" t="s">
        <v>9977</v>
      </c>
      <c r="B20208" s="3">
        <v>100</v>
      </c>
    </row>
    <row r="20209" spans="1:2">
      <c r="A20209" t="s">
        <v>9977</v>
      </c>
      <c r="B20209" s="3">
        <v>400</v>
      </c>
    </row>
    <row r="20210" spans="1:2">
      <c r="A20210" t="s">
        <v>21237</v>
      </c>
      <c r="B20210" s="3">
        <v>0</v>
      </c>
    </row>
    <row r="20211" spans="1:2">
      <c r="A20211" t="s">
        <v>6860</v>
      </c>
      <c r="B20211" s="3">
        <v>10</v>
      </c>
    </row>
    <row r="20212" spans="1:2">
      <c r="A20212" t="s">
        <v>6860</v>
      </c>
      <c r="B20212" s="3">
        <v>30</v>
      </c>
    </row>
    <row r="20213" spans="1:2">
      <c r="A20213" t="s">
        <v>6860</v>
      </c>
      <c r="B20213" s="3">
        <v>78.5</v>
      </c>
    </row>
    <row r="20214" spans="1:2">
      <c r="A20214" t="s">
        <v>6860</v>
      </c>
      <c r="B20214" s="3">
        <v>110</v>
      </c>
    </row>
    <row r="20215" spans="1:2">
      <c r="A20215" t="s">
        <v>6860</v>
      </c>
      <c r="B20215" s="3">
        <v>250</v>
      </c>
    </row>
    <row r="20216" spans="1:2">
      <c r="A20216" t="s">
        <v>4206</v>
      </c>
      <c r="B20216" s="3">
        <v>1</v>
      </c>
    </row>
    <row r="20217" spans="1:2">
      <c r="A20217" t="s">
        <v>4206</v>
      </c>
      <c r="B20217" s="3">
        <v>99999</v>
      </c>
    </row>
    <row r="20218" spans="1:2">
      <c r="A20218" t="s">
        <v>14445</v>
      </c>
      <c r="B20218" s="3">
        <v>50</v>
      </c>
    </row>
    <row r="20219" spans="1:2">
      <c r="A20219" t="s">
        <v>14445</v>
      </c>
      <c r="B20219" s="3">
        <v>50</v>
      </c>
    </row>
    <row r="20220" spans="1:2">
      <c r="A20220" t="s">
        <v>14445</v>
      </c>
      <c r="B20220" s="3">
        <v>55</v>
      </c>
    </row>
    <row r="20221" spans="1:2">
      <c r="A20221" t="s">
        <v>2419</v>
      </c>
      <c r="B20221" s="3">
        <v>10</v>
      </c>
    </row>
    <row r="20222" spans="1:2">
      <c r="A20222" t="s">
        <v>2419</v>
      </c>
      <c r="B20222" s="3">
        <v>300</v>
      </c>
    </row>
    <row r="20223" spans="1:2">
      <c r="A20223" t="s">
        <v>2419</v>
      </c>
      <c r="B20223" s="3">
        <v>482</v>
      </c>
    </row>
    <row r="20224" spans="1:2">
      <c r="A20224" t="s">
        <v>2419</v>
      </c>
      <c r="B20224" s="3">
        <v>900</v>
      </c>
    </row>
    <row r="20225" spans="1:2">
      <c r="A20225" t="s">
        <v>2419</v>
      </c>
      <c r="B20225" s="3">
        <v>1000</v>
      </c>
    </row>
    <row r="20226" spans="1:2">
      <c r="A20226" t="s">
        <v>2419</v>
      </c>
      <c r="B20226" s="3">
        <v>2000</v>
      </c>
    </row>
    <row r="20227" spans="1:2">
      <c r="A20227" t="s">
        <v>2419</v>
      </c>
      <c r="B20227" s="3">
        <v>2000</v>
      </c>
    </row>
    <row r="20228" spans="1:2">
      <c r="A20228" t="s">
        <v>20782</v>
      </c>
      <c r="B20228" s="3">
        <v>1</v>
      </c>
    </row>
    <row r="20229" spans="1:2">
      <c r="A20229" t="s">
        <v>20782</v>
      </c>
      <c r="B20229" s="3">
        <v>1</v>
      </c>
    </row>
    <row r="20230" spans="1:2">
      <c r="A20230" t="s">
        <v>20782</v>
      </c>
      <c r="B20230" s="3">
        <v>14</v>
      </c>
    </row>
    <row r="20231" spans="1:2">
      <c r="A20231" t="s">
        <v>8745</v>
      </c>
      <c r="B20231" s="3">
        <v>2.44</v>
      </c>
    </row>
    <row r="20232" spans="1:2">
      <c r="A20232" t="s">
        <v>3131</v>
      </c>
      <c r="B20232" s="3">
        <v>1</v>
      </c>
    </row>
    <row r="20233" spans="1:2">
      <c r="A20233" t="s">
        <v>3131</v>
      </c>
      <c r="B20233" s="3">
        <v>2</v>
      </c>
    </row>
    <row r="20234" spans="1:2">
      <c r="A20234" t="s">
        <v>3563</v>
      </c>
      <c r="B20234" s="3">
        <v>500</v>
      </c>
    </row>
    <row r="20235" spans="1:2">
      <c r="A20235" t="s">
        <v>16847</v>
      </c>
      <c r="B20235" s="3">
        <v>0.495</v>
      </c>
    </row>
    <row r="20236" spans="1:2">
      <c r="A20236" t="s">
        <v>7653</v>
      </c>
      <c r="B20236" s="3">
        <v>0</v>
      </c>
    </row>
    <row r="20237" spans="1:2">
      <c r="A20237" t="s">
        <v>22932</v>
      </c>
      <c r="B20237" s="3">
        <v>0</v>
      </c>
    </row>
    <row r="20238" spans="1:2">
      <c r="A20238" t="s">
        <v>12077</v>
      </c>
      <c r="B20238" s="3">
        <v>270.00051818000003</v>
      </c>
    </row>
    <row r="20239" spans="1:2">
      <c r="A20239" t="s">
        <v>15527</v>
      </c>
      <c r="B20239" s="3">
        <v>0</v>
      </c>
    </row>
    <row r="20240" spans="1:2">
      <c r="A20240" t="s">
        <v>13432</v>
      </c>
      <c r="B20240" s="3">
        <v>0.1</v>
      </c>
    </row>
    <row r="20241" spans="1:2">
      <c r="A20241" t="s">
        <v>3031</v>
      </c>
      <c r="B20241" s="3">
        <v>0.4</v>
      </c>
    </row>
    <row r="20242" spans="1:2">
      <c r="A20242" t="s">
        <v>3031</v>
      </c>
      <c r="B20242" s="3">
        <v>1</v>
      </c>
    </row>
    <row r="20243" spans="1:2">
      <c r="A20243" t="s">
        <v>3031</v>
      </c>
      <c r="B20243" s="3">
        <v>1</v>
      </c>
    </row>
    <row r="20244" spans="1:2">
      <c r="A20244" t="s">
        <v>3031</v>
      </c>
      <c r="B20244" s="3">
        <v>7.5</v>
      </c>
    </row>
    <row r="20245" spans="1:2">
      <c r="A20245" t="s">
        <v>3031</v>
      </c>
      <c r="B20245" s="3">
        <v>81</v>
      </c>
    </row>
    <row r="20246" spans="1:2">
      <c r="A20246" t="s">
        <v>3031</v>
      </c>
      <c r="B20246" s="3">
        <v>238.5</v>
      </c>
    </row>
    <row r="20247" spans="1:2">
      <c r="A20247" t="s">
        <v>3031</v>
      </c>
      <c r="B20247" s="3">
        <v>252.8</v>
      </c>
    </row>
    <row r="20248" spans="1:2">
      <c r="A20248" t="s">
        <v>3031</v>
      </c>
      <c r="B20248" s="3">
        <v>295</v>
      </c>
    </row>
    <row r="20249" spans="1:2">
      <c r="A20249" t="s">
        <v>3031</v>
      </c>
      <c r="B20249" s="3">
        <v>296</v>
      </c>
    </row>
    <row r="20250" spans="1:2">
      <c r="A20250" t="s">
        <v>3031</v>
      </c>
      <c r="B20250" s="3">
        <v>820</v>
      </c>
    </row>
    <row r="20251" spans="1:2">
      <c r="A20251" t="s">
        <v>23446</v>
      </c>
      <c r="B20251" s="3">
        <v>0</v>
      </c>
    </row>
    <row r="20252" spans="1:2">
      <c r="A20252" t="s">
        <v>107</v>
      </c>
      <c r="B20252" s="3">
        <v>0</v>
      </c>
    </row>
    <row r="20253" spans="1:2">
      <c r="A20253" t="s">
        <v>19497</v>
      </c>
      <c r="B20253" s="3">
        <v>3</v>
      </c>
    </row>
    <row r="20254" spans="1:2">
      <c r="A20254" t="s">
        <v>19497</v>
      </c>
      <c r="B20254" s="3">
        <v>9</v>
      </c>
    </row>
    <row r="20255" spans="1:2">
      <c r="A20255" t="s">
        <v>21759</v>
      </c>
      <c r="B20255" s="3">
        <v>0</v>
      </c>
    </row>
    <row r="20256" spans="1:2">
      <c r="A20256" t="s">
        <v>3235</v>
      </c>
      <c r="B20256" s="3">
        <v>1.1000000000000001</v>
      </c>
    </row>
    <row r="20257" spans="1:2">
      <c r="A20257" t="s">
        <v>3235</v>
      </c>
      <c r="B20257" s="3">
        <v>7.1781192335000004</v>
      </c>
    </row>
    <row r="20258" spans="1:2">
      <c r="A20258" t="s">
        <v>3235</v>
      </c>
      <c r="B20258" s="3">
        <v>7.1790010535000004</v>
      </c>
    </row>
    <row r="20259" spans="1:2">
      <c r="A20259" t="s">
        <v>2557</v>
      </c>
      <c r="B20259" s="3">
        <v>0.1</v>
      </c>
    </row>
    <row r="20260" spans="1:2">
      <c r="A20260" t="s">
        <v>2557</v>
      </c>
      <c r="B20260" s="3">
        <v>0.2</v>
      </c>
    </row>
    <row r="20261" spans="1:2">
      <c r="A20261" t="s">
        <v>2557</v>
      </c>
      <c r="B20261" s="3">
        <v>0.21240377762655199</v>
      </c>
    </row>
    <row r="20262" spans="1:2">
      <c r="A20262" t="s">
        <v>2557</v>
      </c>
      <c r="B20262" s="3">
        <v>0.8</v>
      </c>
    </row>
    <row r="20263" spans="1:2">
      <c r="A20263" t="s">
        <v>2557</v>
      </c>
      <c r="B20263" s="3">
        <v>0.99593443762655209</v>
      </c>
    </row>
    <row r="20264" spans="1:2">
      <c r="A20264" t="s">
        <v>2557</v>
      </c>
      <c r="B20264" s="3">
        <v>1</v>
      </c>
    </row>
    <row r="20265" spans="1:2">
      <c r="A20265" t="s">
        <v>2557</v>
      </c>
      <c r="B20265" s="3">
        <v>1.0141707976265499</v>
      </c>
    </row>
    <row r="20266" spans="1:2">
      <c r="A20266" t="s">
        <v>2557</v>
      </c>
      <c r="B20266" s="3">
        <v>1.01505261762655</v>
      </c>
    </row>
    <row r="20267" spans="1:2">
      <c r="A20267" t="s">
        <v>2557</v>
      </c>
      <c r="B20267" s="3">
        <v>4</v>
      </c>
    </row>
    <row r="20268" spans="1:2">
      <c r="A20268" t="s">
        <v>2557</v>
      </c>
      <c r="B20268" s="3">
        <v>5</v>
      </c>
    </row>
    <row r="20269" spans="1:2">
      <c r="A20269" t="s">
        <v>2557</v>
      </c>
      <c r="B20269" s="3">
        <v>5</v>
      </c>
    </row>
    <row r="20270" spans="1:2">
      <c r="A20270" t="s">
        <v>2557</v>
      </c>
      <c r="B20270" s="3">
        <v>5</v>
      </c>
    </row>
    <row r="20271" spans="1:2">
      <c r="A20271" t="s">
        <v>2557</v>
      </c>
      <c r="B20271" s="3">
        <v>6</v>
      </c>
    </row>
    <row r="20272" spans="1:2">
      <c r="A20272" t="s">
        <v>2557</v>
      </c>
      <c r="B20272" s="3">
        <v>9.2100000000000009</v>
      </c>
    </row>
    <row r="20273" spans="1:2">
      <c r="A20273" t="s">
        <v>2557</v>
      </c>
      <c r="B20273" s="3">
        <v>10</v>
      </c>
    </row>
    <row r="20274" spans="1:2">
      <c r="A20274" t="s">
        <v>2557</v>
      </c>
      <c r="B20274" s="3">
        <v>10</v>
      </c>
    </row>
    <row r="20275" spans="1:2">
      <c r="A20275" t="s">
        <v>2557</v>
      </c>
      <c r="B20275" s="3">
        <v>10</v>
      </c>
    </row>
    <row r="20276" spans="1:2">
      <c r="A20276" t="s">
        <v>2557</v>
      </c>
      <c r="B20276" s="3">
        <v>10.5</v>
      </c>
    </row>
    <row r="20277" spans="1:2">
      <c r="A20277" t="s">
        <v>2557</v>
      </c>
      <c r="B20277" s="3">
        <v>23</v>
      </c>
    </row>
    <row r="20278" spans="1:2">
      <c r="A20278" t="s">
        <v>7874</v>
      </c>
      <c r="B20278" s="3">
        <v>20</v>
      </c>
    </row>
    <row r="20279" spans="1:2">
      <c r="A20279" t="s">
        <v>9411</v>
      </c>
      <c r="B20279" s="3">
        <v>0.1</v>
      </c>
    </row>
    <row r="20280" spans="1:2">
      <c r="A20280" t="s">
        <v>18907</v>
      </c>
      <c r="B20280" s="3">
        <v>2</v>
      </c>
    </row>
    <row r="20281" spans="1:2">
      <c r="A20281" t="s">
        <v>18907</v>
      </c>
      <c r="B20281" s="3">
        <v>2</v>
      </c>
    </row>
    <row r="20282" spans="1:2">
      <c r="A20282" t="s">
        <v>10643</v>
      </c>
      <c r="B20282" s="3">
        <v>1</v>
      </c>
    </row>
    <row r="20283" spans="1:2">
      <c r="A20283" t="s">
        <v>10643</v>
      </c>
      <c r="B20283" s="3">
        <v>2</v>
      </c>
    </row>
    <row r="20284" spans="1:2">
      <c r="A20284" t="s">
        <v>10643</v>
      </c>
      <c r="B20284" s="3">
        <v>2</v>
      </c>
    </row>
    <row r="20285" spans="1:2">
      <c r="A20285" t="s">
        <v>10643</v>
      </c>
      <c r="B20285" s="3">
        <v>4</v>
      </c>
    </row>
    <row r="20286" spans="1:2">
      <c r="A20286" t="s">
        <v>10643</v>
      </c>
      <c r="B20286" s="3">
        <v>4.2</v>
      </c>
    </row>
    <row r="20287" spans="1:2">
      <c r="A20287" t="s">
        <v>13359</v>
      </c>
      <c r="B20287" s="3">
        <v>0.1</v>
      </c>
    </row>
    <row r="20288" spans="1:2">
      <c r="A20288" t="s">
        <v>5989</v>
      </c>
      <c r="B20288" s="3">
        <v>1</v>
      </c>
    </row>
    <row r="20289" spans="1:2">
      <c r="A20289" t="s">
        <v>5989</v>
      </c>
      <c r="B20289" s="3">
        <v>1</v>
      </c>
    </row>
    <row r="20290" spans="1:2">
      <c r="A20290" t="s">
        <v>5989</v>
      </c>
      <c r="B20290" s="3">
        <v>1</v>
      </c>
    </row>
    <row r="20291" spans="1:2">
      <c r="A20291" t="s">
        <v>5989</v>
      </c>
      <c r="B20291" s="3">
        <v>1</v>
      </c>
    </row>
    <row r="20292" spans="1:2">
      <c r="A20292" t="s">
        <v>5989</v>
      </c>
      <c r="B20292" s="3">
        <v>1.1499999999999999</v>
      </c>
    </row>
    <row r="20293" spans="1:2">
      <c r="A20293" t="s">
        <v>5989</v>
      </c>
      <c r="B20293" s="3">
        <v>1.1499999999999999</v>
      </c>
    </row>
    <row r="20294" spans="1:2">
      <c r="A20294" t="s">
        <v>5989</v>
      </c>
      <c r="B20294" s="3">
        <v>5</v>
      </c>
    </row>
    <row r="20295" spans="1:2">
      <c r="A20295" t="s">
        <v>5989</v>
      </c>
      <c r="B20295" s="3">
        <v>95</v>
      </c>
    </row>
    <row r="20296" spans="1:2">
      <c r="A20296" t="s">
        <v>5989</v>
      </c>
      <c r="B20296" s="3">
        <v>100</v>
      </c>
    </row>
    <row r="20297" spans="1:2">
      <c r="A20297" t="s">
        <v>5989</v>
      </c>
      <c r="B20297" s="3">
        <v>100</v>
      </c>
    </row>
    <row r="20298" spans="1:2">
      <c r="A20298" t="s">
        <v>5989</v>
      </c>
      <c r="B20298" s="3">
        <v>300</v>
      </c>
    </row>
    <row r="20299" spans="1:2">
      <c r="A20299" t="s">
        <v>5989</v>
      </c>
      <c r="B20299" s="3">
        <v>1500</v>
      </c>
    </row>
    <row r="20300" spans="1:2">
      <c r="A20300" t="s">
        <v>5989</v>
      </c>
      <c r="B20300" s="3">
        <v>1939</v>
      </c>
    </row>
    <row r="20301" spans="1:2">
      <c r="A20301" t="s">
        <v>5989</v>
      </c>
      <c r="B20301" s="3">
        <v>2000</v>
      </c>
    </row>
    <row r="20302" spans="1:2">
      <c r="A20302" t="s">
        <v>5989</v>
      </c>
      <c r="B20302" s="3">
        <v>2994</v>
      </c>
    </row>
    <row r="20303" spans="1:2">
      <c r="A20303" t="s">
        <v>6281</v>
      </c>
      <c r="B20303" s="3">
        <v>71.815907480000007</v>
      </c>
    </row>
    <row r="20304" spans="1:2">
      <c r="A20304" t="s">
        <v>21358</v>
      </c>
      <c r="B20304" s="3">
        <v>0</v>
      </c>
    </row>
    <row r="20305" spans="1:2">
      <c r="A20305" t="s">
        <v>5281</v>
      </c>
      <c r="B20305" s="3">
        <v>8.0000000000000002E-8</v>
      </c>
    </row>
    <row r="20306" spans="1:2">
      <c r="A20306" t="s">
        <v>5281</v>
      </c>
      <c r="B20306" s="3">
        <v>3.0000000000000001E-6</v>
      </c>
    </row>
    <row r="20307" spans="1:2">
      <c r="A20307" t="s">
        <v>5281</v>
      </c>
      <c r="B20307" s="3">
        <v>5.0000000000000001E-4</v>
      </c>
    </row>
    <row r="20308" spans="1:2">
      <c r="A20308" t="s">
        <v>5281</v>
      </c>
      <c r="B20308" s="3">
        <v>0.01</v>
      </c>
    </row>
    <row r="20309" spans="1:2">
      <c r="A20309" t="s">
        <v>5281</v>
      </c>
      <c r="B20309" s="3">
        <v>0.08</v>
      </c>
    </row>
    <row r="20310" spans="1:2">
      <c r="A20310" t="s">
        <v>5281</v>
      </c>
      <c r="B20310" s="3">
        <v>0.4</v>
      </c>
    </row>
    <row r="20311" spans="1:2">
      <c r="A20311" t="s">
        <v>5281</v>
      </c>
      <c r="B20311" s="3">
        <v>0.5</v>
      </c>
    </row>
    <row r="20312" spans="1:2">
      <c r="A20312" t="s">
        <v>5281</v>
      </c>
      <c r="B20312" s="3">
        <v>1</v>
      </c>
    </row>
    <row r="20313" spans="1:2">
      <c r="A20313" t="s">
        <v>5281</v>
      </c>
      <c r="B20313" s="3">
        <v>8</v>
      </c>
    </row>
    <row r="20314" spans="1:2">
      <c r="A20314" t="s">
        <v>5281</v>
      </c>
      <c r="B20314" s="3">
        <v>10</v>
      </c>
    </row>
    <row r="20315" spans="1:2">
      <c r="A20315" t="s">
        <v>16239</v>
      </c>
      <c r="B20315" s="3">
        <v>0.22</v>
      </c>
    </row>
    <row r="20316" spans="1:2">
      <c r="A20316" t="s">
        <v>16239</v>
      </c>
      <c r="B20316" s="3">
        <v>0.28000000000000003</v>
      </c>
    </row>
    <row r="20317" spans="1:2">
      <c r="A20317" t="s">
        <v>16239</v>
      </c>
      <c r="B20317" s="3">
        <v>0.33</v>
      </c>
    </row>
    <row r="20318" spans="1:2">
      <c r="A20318" t="s">
        <v>16239</v>
      </c>
      <c r="B20318" s="3">
        <v>0.35</v>
      </c>
    </row>
    <row r="20319" spans="1:2">
      <c r="A20319" t="s">
        <v>16239</v>
      </c>
      <c r="B20319" s="3">
        <v>1.0464624600000001</v>
      </c>
    </row>
    <row r="20320" spans="1:2">
      <c r="A20320" t="s">
        <v>16239</v>
      </c>
      <c r="B20320" s="3">
        <v>1.83</v>
      </c>
    </row>
    <row r="20321" spans="1:2">
      <c r="A20321" t="s">
        <v>16239</v>
      </c>
      <c r="B20321" s="3">
        <v>1.8402128868000001</v>
      </c>
    </row>
    <row r="20322" spans="1:2">
      <c r="A20322" t="s">
        <v>16239</v>
      </c>
      <c r="B20322" s="3">
        <v>5.5</v>
      </c>
    </row>
    <row r="20323" spans="1:2">
      <c r="A20323" t="s">
        <v>16239</v>
      </c>
      <c r="B20323" s="3">
        <v>5.5744867400000002</v>
      </c>
    </row>
    <row r="20324" spans="1:2">
      <c r="A20324" t="s">
        <v>16239</v>
      </c>
      <c r="B20324" s="3">
        <v>5.5755059400000002</v>
      </c>
    </row>
    <row r="20325" spans="1:2">
      <c r="A20325" t="s">
        <v>16239</v>
      </c>
      <c r="B20325" s="3">
        <v>27.72</v>
      </c>
    </row>
    <row r="20326" spans="1:2">
      <c r="A20326" t="s">
        <v>10016</v>
      </c>
      <c r="B20326" s="3">
        <v>10</v>
      </c>
    </row>
    <row r="20327" spans="1:2">
      <c r="A20327" t="s">
        <v>10178</v>
      </c>
      <c r="B20327" s="3">
        <v>100</v>
      </c>
    </row>
    <row r="20328" spans="1:2">
      <c r="A20328" t="s">
        <v>8101</v>
      </c>
      <c r="B20328" s="3">
        <v>0</v>
      </c>
    </row>
    <row r="20329" spans="1:2">
      <c r="A20329" t="s">
        <v>18743</v>
      </c>
      <c r="B20329" s="3">
        <v>199.9</v>
      </c>
    </row>
    <row r="20330" spans="1:2">
      <c r="A20330" t="s">
        <v>11948</v>
      </c>
      <c r="B20330" s="3">
        <v>1000</v>
      </c>
    </row>
    <row r="20331" spans="1:2">
      <c r="A20331" t="s">
        <v>11948</v>
      </c>
      <c r="B20331" s="3">
        <v>4000</v>
      </c>
    </row>
    <row r="20332" spans="1:2">
      <c r="A20332" t="s">
        <v>18889</v>
      </c>
      <c r="B20332" s="3">
        <v>20.435509900000003</v>
      </c>
    </row>
    <row r="20333" spans="1:2">
      <c r="A20333" t="s">
        <v>15074</v>
      </c>
      <c r="B20333" s="3">
        <v>2.2000000000000002</v>
      </c>
    </row>
    <row r="20334" spans="1:2">
      <c r="A20334" t="s">
        <v>12800</v>
      </c>
      <c r="B20334" s="3">
        <v>0</v>
      </c>
    </row>
    <row r="20335" spans="1:2">
      <c r="A20335" t="s">
        <v>22386</v>
      </c>
      <c r="B20335" s="3">
        <v>3.99</v>
      </c>
    </row>
    <row r="20336" spans="1:2">
      <c r="A20336" t="s">
        <v>22386</v>
      </c>
      <c r="B20336" s="3">
        <v>8</v>
      </c>
    </row>
    <row r="20337" spans="1:2">
      <c r="A20337" t="s">
        <v>22386</v>
      </c>
      <c r="B20337" s="3">
        <v>8</v>
      </c>
    </row>
    <row r="20338" spans="1:2">
      <c r="A20338" t="s">
        <v>22386</v>
      </c>
      <c r="B20338" s="3">
        <v>8</v>
      </c>
    </row>
    <row r="20339" spans="1:2">
      <c r="A20339" t="s">
        <v>22386</v>
      </c>
      <c r="B20339" s="3">
        <v>8</v>
      </c>
    </row>
    <row r="20340" spans="1:2">
      <c r="A20340" t="s">
        <v>22386</v>
      </c>
      <c r="B20340" s="3">
        <v>8.5</v>
      </c>
    </row>
    <row r="20341" spans="1:2">
      <c r="A20341" t="s">
        <v>9255</v>
      </c>
      <c r="B20341" s="3">
        <v>0.05</v>
      </c>
    </row>
    <row r="20342" spans="1:2">
      <c r="A20342" t="s">
        <v>9255</v>
      </c>
      <c r="B20342" s="3">
        <v>0.1</v>
      </c>
    </row>
    <row r="20343" spans="1:2">
      <c r="A20343" t="s">
        <v>9255</v>
      </c>
      <c r="B20343" s="3">
        <v>19.989999999999998</v>
      </c>
    </row>
    <row r="20344" spans="1:2">
      <c r="A20344" t="s">
        <v>9255</v>
      </c>
      <c r="B20344" s="3">
        <v>380.7</v>
      </c>
    </row>
    <row r="20345" spans="1:2">
      <c r="A20345" t="s">
        <v>6845</v>
      </c>
      <c r="B20345" s="3">
        <v>0.08</v>
      </c>
    </row>
    <row r="20346" spans="1:2">
      <c r="A20346" t="s">
        <v>6845</v>
      </c>
      <c r="B20346" s="3">
        <v>0.1</v>
      </c>
    </row>
    <row r="20347" spans="1:2">
      <c r="A20347" t="s">
        <v>6845</v>
      </c>
      <c r="B20347" s="3">
        <v>0.48</v>
      </c>
    </row>
    <row r="20348" spans="1:2">
      <c r="A20348" t="s">
        <v>6845</v>
      </c>
      <c r="B20348" s="3">
        <v>1.5</v>
      </c>
    </row>
    <row r="20349" spans="1:2">
      <c r="A20349" t="s">
        <v>6845</v>
      </c>
      <c r="B20349" s="3">
        <v>1.5</v>
      </c>
    </row>
    <row r="20350" spans="1:2">
      <c r="A20350" t="s">
        <v>6845</v>
      </c>
      <c r="B20350" s="3">
        <v>3.1</v>
      </c>
    </row>
    <row r="20351" spans="1:2">
      <c r="A20351" t="s">
        <v>6845</v>
      </c>
      <c r="B20351" s="3">
        <v>3.87</v>
      </c>
    </row>
    <row r="20352" spans="1:2">
      <c r="A20352" t="s">
        <v>6845</v>
      </c>
      <c r="B20352" s="3">
        <v>5.5910000000000002</v>
      </c>
    </row>
    <row r="20353" spans="1:2">
      <c r="A20353" t="s">
        <v>20790</v>
      </c>
      <c r="B20353" s="3">
        <v>1.5</v>
      </c>
    </row>
    <row r="20354" spans="1:2">
      <c r="A20354" t="s">
        <v>22504</v>
      </c>
      <c r="B20354" s="3">
        <v>1</v>
      </c>
    </row>
    <row r="20355" spans="1:2">
      <c r="A20355" t="s">
        <v>22504</v>
      </c>
      <c r="B20355" s="3">
        <v>1</v>
      </c>
    </row>
    <row r="20356" spans="1:2">
      <c r="A20356" t="s">
        <v>22504</v>
      </c>
      <c r="B20356" s="3">
        <v>93</v>
      </c>
    </row>
    <row r="20357" spans="1:2">
      <c r="A20357" t="s">
        <v>22504</v>
      </c>
      <c r="B20357" s="3">
        <v>94.26208870923999</v>
      </c>
    </row>
    <row r="20358" spans="1:2">
      <c r="A20358" t="s">
        <v>16128</v>
      </c>
      <c r="B20358" s="3">
        <v>4.9000000000000004</v>
      </c>
    </row>
    <row r="20359" spans="1:2">
      <c r="A20359" t="s">
        <v>16128</v>
      </c>
      <c r="B20359" s="3">
        <v>10</v>
      </c>
    </row>
    <row r="20360" spans="1:2">
      <c r="A20360" t="s">
        <v>16128</v>
      </c>
      <c r="B20360" s="3">
        <v>39</v>
      </c>
    </row>
    <row r="20361" spans="1:2">
      <c r="A20361" t="s">
        <v>16128</v>
      </c>
      <c r="B20361" s="3">
        <v>65.7</v>
      </c>
    </row>
    <row r="20362" spans="1:2">
      <c r="A20362" t="s">
        <v>16260</v>
      </c>
      <c r="B20362" s="3">
        <v>3.6</v>
      </c>
    </row>
    <row r="20363" spans="1:2">
      <c r="A20363" t="s">
        <v>8504</v>
      </c>
      <c r="B20363" s="3">
        <v>9.9986528774379995</v>
      </c>
    </row>
    <row r="20364" spans="1:2">
      <c r="A20364" t="s">
        <v>3994</v>
      </c>
      <c r="B20364" s="3">
        <v>6.9</v>
      </c>
    </row>
    <row r="20365" spans="1:2">
      <c r="A20365" t="s">
        <v>22494</v>
      </c>
      <c r="B20365" s="3">
        <v>100.98838244</v>
      </c>
    </row>
    <row r="20366" spans="1:2">
      <c r="A20366" t="s">
        <v>20916</v>
      </c>
      <c r="B20366" s="3">
        <v>0</v>
      </c>
    </row>
    <row r="20367" spans="1:2">
      <c r="A20367" t="s">
        <v>19015</v>
      </c>
      <c r="B20367" s="3">
        <v>45</v>
      </c>
    </row>
    <row r="20368" spans="1:2">
      <c r="A20368" t="s">
        <v>1544</v>
      </c>
      <c r="B20368" s="3">
        <v>110</v>
      </c>
    </row>
    <row r="20369" spans="1:2">
      <c r="A20369" t="s">
        <v>1544</v>
      </c>
      <c r="B20369" s="3">
        <v>200</v>
      </c>
    </row>
    <row r="20370" spans="1:2">
      <c r="A20370" t="s">
        <v>1544</v>
      </c>
      <c r="B20370" s="3">
        <v>1000</v>
      </c>
    </row>
    <row r="20371" spans="1:2">
      <c r="A20371" t="s">
        <v>7567</v>
      </c>
      <c r="B20371" s="3">
        <v>0</v>
      </c>
    </row>
    <row r="20372" spans="1:2">
      <c r="A20372" t="s">
        <v>8263</v>
      </c>
      <c r="B20372" s="3">
        <v>0.65</v>
      </c>
    </row>
    <row r="20373" spans="1:2">
      <c r="A20373" t="s">
        <v>8263</v>
      </c>
      <c r="B20373" s="3">
        <v>36.9</v>
      </c>
    </row>
    <row r="20374" spans="1:2">
      <c r="A20374" t="s">
        <v>8263</v>
      </c>
      <c r="B20374" s="3">
        <v>36.993538439999995</v>
      </c>
    </row>
    <row r="20375" spans="1:2">
      <c r="A20375" t="s">
        <v>2944</v>
      </c>
      <c r="B20375" s="3">
        <v>1</v>
      </c>
    </row>
    <row r="20376" spans="1:2">
      <c r="A20376" t="s">
        <v>2944</v>
      </c>
      <c r="B20376" s="3">
        <v>100</v>
      </c>
    </row>
    <row r="20377" spans="1:2">
      <c r="A20377" t="s">
        <v>2944</v>
      </c>
      <c r="B20377" s="3">
        <v>175</v>
      </c>
    </row>
    <row r="20378" spans="1:2">
      <c r="A20378" t="s">
        <v>2944</v>
      </c>
      <c r="B20378" s="3">
        <v>350</v>
      </c>
    </row>
    <row r="20379" spans="1:2">
      <c r="A20379" t="s">
        <v>11609</v>
      </c>
      <c r="B20379" s="3">
        <v>9.3518180000000006E-2</v>
      </c>
    </row>
    <row r="20380" spans="1:2">
      <c r="A20380" t="s">
        <v>11609</v>
      </c>
      <c r="B20380" s="3">
        <v>10</v>
      </c>
    </row>
    <row r="20381" spans="1:2">
      <c r="A20381" t="s">
        <v>11609</v>
      </c>
      <c r="B20381" s="3">
        <v>89.95</v>
      </c>
    </row>
    <row r="20382" spans="1:2">
      <c r="A20382" t="s">
        <v>11609</v>
      </c>
      <c r="B20382" s="3">
        <v>99.993236359999997</v>
      </c>
    </row>
    <row r="20383" spans="1:2">
      <c r="A20383" t="s">
        <v>11609</v>
      </c>
      <c r="B20383" s="3">
        <v>99.994118180000001</v>
      </c>
    </row>
    <row r="20384" spans="1:2">
      <c r="A20384" t="s">
        <v>15346</v>
      </c>
      <c r="B20384" s="3">
        <v>50</v>
      </c>
    </row>
    <row r="20385" spans="1:2">
      <c r="A20385" t="s">
        <v>15346</v>
      </c>
      <c r="B20385" s="3">
        <v>50</v>
      </c>
    </row>
    <row r="20386" spans="1:2">
      <c r="A20386" t="s">
        <v>1524</v>
      </c>
      <c r="B20386" s="3">
        <v>9.98</v>
      </c>
    </row>
    <row r="20387" spans="1:2">
      <c r="A20387" t="s">
        <v>1524</v>
      </c>
      <c r="B20387" s="3">
        <v>786.7</v>
      </c>
    </row>
    <row r="20388" spans="1:2">
      <c r="A20388" t="s">
        <v>6325</v>
      </c>
      <c r="B20388" s="3">
        <v>100</v>
      </c>
    </row>
    <row r="20389" spans="1:2">
      <c r="A20389" t="s">
        <v>5733</v>
      </c>
      <c r="B20389" s="3">
        <v>0.71656821000000004</v>
      </c>
    </row>
    <row r="20390" spans="1:2">
      <c r="A20390" t="s">
        <v>5733</v>
      </c>
      <c r="B20390" s="3">
        <v>4.9517651899999997</v>
      </c>
    </row>
    <row r="20391" spans="1:2">
      <c r="A20391" t="s">
        <v>5733</v>
      </c>
      <c r="B20391" s="3">
        <v>5.8047195188900007</v>
      </c>
    </row>
    <row r="20392" spans="1:2">
      <c r="A20392" t="s">
        <v>5733</v>
      </c>
      <c r="B20392" s="3">
        <v>5.8061396900000002</v>
      </c>
    </row>
    <row r="20393" spans="1:2">
      <c r="A20393" t="s">
        <v>5733</v>
      </c>
      <c r="B20393" s="3">
        <v>5.8070215100000002</v>
      </c>
    </row>
    <row r="20394" spans="1:2">
      <c r="A20394" t="s">
        <v>15081</v>
      </c>
      <c r="B20394" s="3">
        <v>5.5</v>
      </c>
    </row>
    <row r="20395" spans="1:2">
      <c r="A20395" t="s">
        <v>284</v>
      </c>
      <c r="B20395" s="3">
        <v>10.871196940000001</v>
      </c>
    </row>
    <row r="20396" spans="1:2">
      <c r="A20396" t="s">
        <v>284</v>
      </c>
      <c r="B20396" s="3">
        <v>24.999118179999996</v>
      </c>
    </row>
    <row r="20397" spans="1:2">
      <c r="A20397" t="s">
        <v>14859</v>
      </c>
      <c r="B20397" s="3">
        <v>1.5989808000000001</v>
      </c>
    </row>
    <row r="20398" spans="1:2">
      <c r="A20398" t="s">
        <v>9669</v>
      </c>
      <c r="B20398" s="3">
        <v>6</v>
      </c>
    </row>
    <row r="20399" spans="1:2">
      <c r="A20399" t="s">
        <v>8668</v>
      </c>
      <c r="B20399" s="3">
        <v>100</v>
      </c>
    </row>
    <row r="20400" spans="1:2">
      <c r="A20400" t="s">
        <v>5825</v>
      </c>
      <c r="B20400" s="3">
        <v>0</v>
      </c>
    </row>
    <row r="20401" spans="1:2">
      <c r="A20401" t="s">
        <v>22472</v>
      </c>
      <c r="B20401" s="3">
        <v>9.2936802973977606E-2</v>
      </c>
    </row>
    <row r="20402" spans="1:2">
      <c r="A20402" t="s">
        <v>22472</v>
      </c>
      <c r="B20402" s="3">
        <v>0.1</v>
      </c>
    </row>
    <row r="20403" spans="1:2">
      <c r="A20403" t="s">
        <v>22472</v>
      </c>
      <c r="B20403" s="3">
        <v>2.6</v>
      </c>
    </row>
    <row r="20404" spans="1:2">
      <c r="A20404" t="s">
        <v>22472</v>
      </c>
      <c r="B20404" s="3">
        <v>10</v>
      </c>
    </row>
    <row r="20405" spans="1:2">
      <c r="A20405" t="s">
        <v>22472</v>
      </c>
      <c r="B20405" s="3">
        <v>25</v>
      </c>
    </row>
    <row r="20406" spans="1:2">
      <c r="A20406" t="s">
        <v>22285</v>
      </c>
      <c r="B20406" s="3">
        <v>0</v>
      </c>
    </row>
    <row r="20407" spans="1:2">
      <c r="A20407" t="s">
        <v>8486</v>
      </c>
      <c r="B20407" s="3">
        <v>27</v>
      </c>
    </row>
    <row r="20408" spans="1:2">
      <c r="A20408" t="s">
        <v>5221</v>
      </c>
      <c r="B20408" s="3">
        <v>8.9999999999999993E-3</v>
      </c>
    </row>
    <row r="20409" spans="1:2">
      <c r="A20409" t="s">
        <v>5221</v>
      </c>
      <c r="B20409" s="3">
        <v>0.03</v>
      </c>
    </row>
    <row r="20410" spans="1:2">
      <c r="A20410" t="s">
        <v>5221</v>
      </c>
      <c r="B20410" s="3">
        <v>0.101761089</v>
      </c>
    </row>
    <row r="20411" spans="1:2">
      <c r="A20411" t="s">
        <v>5221</v>
      </c>
      <c r="B20411" s="3">
        <v>0.246718139</v>
      </c>
    </row>
    <row r="20412" spans="1:2">
      <c r="A20412" t="s">
        <v>5221</v>
      </c>
      <c r="B20412" s="3">
        <v>2.9176525600000001</v>
      </c>
    </row>
    <row r="20413" spans="1:2">
      <c r="A20413" t="s">
        <v>14342</v>
      </c>
      <c r="B20413" s="3">
        <v>100</v>
      </c>
    </row>
    <row r="20414" spans="1:2">
      <c r="A20414" t="s">
        <v>5610</v>
      </c>
      <c r="B20414" s="3">
        <v>8</v>
      </c>
    </row>
    <row r="20415" spans="1:2">
      <c r="A20415" t="s">
        <v>23341</v>
      </c>
      <c r="B20415" s="3">
        <v>0</v>
      </c>
    </row>
    <row r="20416" spans="1:2">
      <c r="A20416" t="s">
        <v>19796</v>
      </c>
      <c r="B20416" s="3">
        <v>3</v>
      </c>
    </row>
    <row r="20417" spans="1:2">
      <c r="A20417" t="s">
        <v>17057</v>
      </c>
      <c r="B20417" s="3">
        <v>5.05</v>
      </c>
    </row>
    <row r="20418" spans="1:2">
      <c r="A20418" t="s">
        <v>20850</v>
      </c>
      <c r="B20418" s="3">
        <v>0</v>
      </c>
    </row>
    <row r="20419" spans="1:2">
      <c r="A20419" t="s">
        <v>588</v>
      </c>
      <c r="B20419" s="3">
        <v>0.3</v>
      </c>
    </row>
    <row r="20420" spans="1:2">
      <c r="A20420" t="s">
        <v>588</v>
      </c>
      <c r="B20420" s="3">
        <v>0.5</v>
      </c>
    </row>
    <row r="20421" spans="1:2">
      <c r="A20421" t="s">
        <v>588</v>
      </c>
      <c r="B20421" s="3">
        <v>20</v>
      </c>
    </row>
    <row r="20422" spans="1:2">
      <c r="A20422" t="s">
        <v>12797</v>
      </c>
      <c r="B20422" s="3">
        <v>0</v>
      </c>
    </row>
    <row r="20423" spans="1:2">
      <c r="A20423" t="s">
        <v>6271</v>
      </c>
      <c r="B20423" s="3">
        <v>700</v>
      </c>
    </row>
    <row r="20424" spans="1:2">
      <c r="A20424" t="s">
        <v>4146</v>
      </c>
      <c r="B20424" s="3">
        <v>4.2</v>
      </c>
    </row>
    <row r="20425" spans="1:2">
      <c r="A20425" t="s">
        <v>10946</v>
      </c>
      <c r="B20425" s="3">
        <v>0.2</v>
      </c>
    </row>
    <row r="20426" spans="1:2">
      <c r="A20426" t="s">
        <v>20667</v>
      </c>
      <c r="B20426" s="3">
        <v>0.99</v>
      </c>
    </row>
    <row r="20427" spans="1:2">
      <c r="A20427" t="s">
        <v>20667</v>
      </c>
      <c r="B20427" s="3">
        <v>12</v>
      </c>
    </row>
    <row r="20428" spans="1:2">
      <c r="A20428" t="s">
        <v>20667</v>
      </c>
      <c r="B20428" s="3">
        <v>20.350000000000001</v>
      </c>
    </row>
    <row r="20429" spans="1:2">
      <c r="A20429" t="s">
        <v>12093</v>
      </c>
      <c r="B20429" s="3">
        <v>99.992999999999995</v>
      </c>
    </row>
    <row r="20430" spans="1:2">
      <c r="A20430" t="s">
        <v>4190</v>
      </c>
      <c r="B20430" s="3">
        <v>0.14000000000000001</v>
      </c>
    </row>
    <row r="20431" spans="1:2">
      <c r="A20431" t="s">
        <v>4190</v>
      </c>
      <c r="B20431" s="3">
        <v>0.87</v>
      </c>
    </row>
    <row r="20432" spans="1:2">
      <c r="A20432" t="s">
        <v>12309</v>
      </c>
      <c r="B20432" s="3">
        <v>200</v>
      </c>
    </row>
    <row r="20433" spans="1:2">
      <c r="A20433" t="s">
        <v>4750</v>
      </c>
      <c r="B20433" s="3">
        <v>1</v>
      </c>
    </row>
    <row r="20434" spans="1:2">
      <c r="A20434" t="s">
        <v>4750</v>
      </c>
      <c r="B20434" s="3">
        <v>1</v>
      </c>
    </row>
    <row r="20435" spans="1:2">
      <c r="A20435" t="s">
        <v>4750</v>
      </c>
      <c r="B20435" s="3">
        <v>1</v>
      </c>
    </row>
    <row r="20436" spans="1:2">
      <c r="A20436" t="s">
        <v>4750</v>
      </c>
      <c r="B20436" s="3">
        <v>1</v>
      </c>
    </row>
    <row r="20437" spans="1:2">
      <c r="A20437" t="s">
        <v>4750</v>
      </c>
      <c r="B20437" s="3">
        <v>1</v>
      </c>
    </row>
    <row r="20438" spans="1:2">
      <c r="A20438" t="s">
        <v>4750</v>
      </c>
      <c r="B20438" s="3">
        <v>2</v>
      </c>
    </row>
    <row r="20439" spans="1:2">
      <c r="A20439" t="s">
        <v>4750</v>
      </c>
      <c r="B20439" s="3">
        <v>5</v>
      </c>
    </row>
    <row r="20440" spans="1:2">
      <c r="A20440" t="s">
        <v>4750</v>
      </c>
      <c r="B20440" s="3">
        <v>35</v>
      </c>
    </row>
    <row r="20441" spans="1:2">
      <c r="A20441" t="s">
        <v>4750</v>
      </c>
      <c r="B20441" s="3">
        <v>55</v>
      </c>
    </row>
    <row r="20442" spans="1:2">
      <c r="A20442" t="s">
        <v>13653</v>
      </c>
      <c r="B20442" s="3">
        <v>0.1</v>
      </c>
    </row>
    <row r="20443" spans="1:2">
      <c r="A20443" t="s">
        <v>8392</v>
      </c>
      <c r="B20443" s="3">
        <v>203</v>
      </c>
    </row>
    <row r="20444" spans="1:2">
      <c r="A20444" t="s">
        <v>14954</v>
      </c>
      <c r="B20444" s="3">
        <v>19.9983808</v>
      </c>
    </row>
    <row r="20445" spans="1:2">
      <c r="A20445" t="s">
        <v>19817</v>
      </c>
      <c r="B20445" s="3">
        <v>0.99845504433555199</v>
      </c>
    </row>
    <row r="20446" spans="1:2">
      <c r="A20446" t="s">
        <v>20931</v>
      </c>
      <c r="B20446" s="3">
        <v>0</v>
      </c>
    </row>
    <row r="20447" spans="1:2">
      <c r="A20447" t="s">
        <v>5053</v>
      </c>
      <c r="B20447" s="3">
        <v>1</v>
      </c>
    </row>
    <row r="20448" spans="1:2">
      <c r="A20448" t="s">
        <v>5053</v>
      </c>
      <c r="B20448" s="3">
        <v>1</v>
      </c>
    </row>
    <row r="20449" spans="1:2">
      <c r="A20449" t="s">
        <v>5053</v>
      </c>
      <c r="B20449" s="3">
        <v>1</v>
      </c>
    </row>
    <row r="20450" spans="1:2">
      <c r="A20450" t="s">
        <v>5165</v>
      </c>
      <c r="B20450" s="3">
        <v>8.9999999999999996E-7</v>
      </c>
    </row>
    <row r="20451" spans="1:2">
      <c r="A20451" t="s">
        <v>5165</v>
      </c>
      <c r="B20451" s="3">
        <v>0.9</v>
      </c>
    </row>
    <row r="20452" spans="1:2">
      <c r="A20452" t="s">
        <v>5165</v>
      </c>
      <c r="B20452" s="3">
        <v>0.9</v>
      </c>
    </row>
    <row r="20453" spans="1:2">
      <c r="A20453" t="s">
        <v>5165</v>
      </c>
      <c r="B20453" s="3">
        <v>0.9</v>
      </c>
    </row>
    <row r="20454" spans="1:2">
      <c r="A20454" t="s">
        <v>5165</v>
      </c>
      <c r="B20454" s="3">
        <v>0.9</v>
      </c>
    </row>
    <row r="20455" spans="1:2">
      <c r="A20455" t="s">
        <v>5165</v>
      </c>
      <c r="B20455" s="3">
        <v>0.9</v>
      </c>
    </row>
    <row r="20456" spans="1:2">
      <c r="A20456" t="s">
        <v>5165</v>
      </c>
      <c r="B20456" s="3">
        <v>0.9</v>
      </c>
    </row>
    <row r="20457" spans="1:2">
      <c r="A20457" t="s">
        <v>5165</v>
      </c>
      <c r="B20457" s="3">
        <v>0.9</v>
      </c>
    </row>
    <row r="20458" spans="1:2">
      <c r="A20458" t="s">
        <v>5165</v>
      </c>
      <c r="B20458" s="3">
        <v>0.9</v>
      </c>
    </row>
    <row r="20459" spans="1:2">
      <c r="A20459" t="s">
        <v>5165</v>
      </c>
      <c r="B20459" s="3">
        <v>0.9</v>
      </c>
    </row>
    <row r="20460" spans="1:2">
      <c r="A20460" t="s">
        <v>5165</v>
      </c>
      <c r="B20460" s="3">
        <v>0.9</v>
      </c>
    </row>
    <row r="20461" spans="1:2">
      <c r="A20461" t="s">
        <v>5165</v>
      </c>
      <c r="B20461" s="3">
        <v>0.9</v>
      </c>
    </row>
    <row r="20462" spans="1:2">
      <c r="A20462" t="s">
        <v>5165</v>
      </c>
      <c r="B20462" s="3">
        <v>0.9</v>
      </c>
    </row>
    <row r="20463" spans="1:2">
      <c r="A20463" t="s">
        <v>5165</v>
      </c>
      <c r="B20463" s="3">
        <v>0.9</v>
      </c>
    </row>
    <row r="20464" spans="1:2">
      <c r="A20464" t="s">
        <v>5165</v>
      </c>
      <c r="B20464" s="3">
        <v>0.9</v>
      </c>
    </row>
    <row r="20465" spans="1:2">
      <c r="A20465" t="s">
        <v>5165</v>
      </c>
      <c r="B20465" s="3">
        <v>0.9</v>
      </c>
    </row>
    <row r="20466" spans="1:2">
      <c r="A20466" t="s">
        <v>5165</v>
      </c>
      <c r="B20466" s="3">
        <v>0.9</v>
      </c>
    </row>
    <row r="20467" spans="1:2">
      <c r="A20467" t="s">
        <v>5165</v>
      </c>
      <c r="B20467" s="3">
        <v>0.9</v>
      </c>
    </row>
    <row r="20468" spans="1:2">
      <c r="A20468" t="s">
        <v>5165</v>
      </c>
      <c r="B20468" s="3">
        <v>0.9</v>
      </c>
    </row>
    <row r="20469" spans="1:2">
      <c r="A20469" t="s">
        <v>5165</v>
      </c>
      <c r="B20469" s="3">
        <v>0.9</v>
      </c>
    </row>
    <row r="20470" spans="1:2">
      <c r="A20470" t="s">
        <v>5165</v>
      </c>
      <c r="B20470" s="3">
        <v>0.9</v>
      </c>
    </row>
    <row r="20471" spans="1:2">
      <c r="A20471" t="s">
        <v>5165</v>
      </c>
      <c r="B20471" s="3">
        <v>0.9</v>
      </c>
    </row>
    <row r="20472" spans="1:2">
      <c r="A20472" t="s">
        <v>5165</v>
      </c>
      <c r="B20472" s="3">
        <v>0.9</v>
      </c>
    </row>
    <row r="20473" spans="1:2">
      <c r="A20473" t="s">
        <v>5165</v>
      </c>
      <c r="B20473" s="3">
        <v>0.9</v>
      </c>
    </row>
    <row r="20474" spans="1:2">
      <c r="A20474" t="s">
        <v>5165</v>
      </c>
      <c r="B20474" s="3">
        <v>0.9</v>
      </c>
    </row>
    <row r="20475" spans="1:2">
      <c r="A20475" t="s">
        <v>5165</v>
      </c>
      <c r="B20475" s="3">
        <v>0.9</v>
      </c>
    </row>
    <row r="20476" spans="1:2">
      <c r="A20476" t="s">
        <v>5165</v>
      </c>
      <c r="B20476" s="3">
        <v>0.98</v>
      </c>
    </row>
    <row r="20477" spans="1:2">
      <c r="A20477" t="s">
        <v>5165</v>
      </c>
      <c r="B20477" s="3">
        <v>0.98</v>
      </c>
    </row>
    <row r="20478" spans="1:2">
      <c r="A20478" t="s">
        <v>16184</v>
      </c>
      <c r="B20478" s="3">
        <v>1.7231438675293802</v>
      </c>
    </row>
    <row r="20479" spans="1:2">
      <c r="A20479" t="s">
        <v>12542</v>
      </c>
      <c r="B20479" s="3">
        <v>0.48</v>
      </c>
    </row>
    <row r="20480" spans="1:2">
      <c r="A20480" t="s">
        <v>12542</v>
      </c>
      <c r="B20480" s="3">
        <v>0.5</v>
      </c>
    </row>
    <row r="20481" spans="1:2">
      <c r="A20481" t="s">
        <v>12542</v>
      </c>
      <c r="B20481" s="3">
        <v>798.98751107999999</v>
      </c>
    </row>
    <row r="20482" spans="1:2">
      <c r="A20482" t="s">
        <v>13920</v>
      </c>
      <c r="B20482" s="3">
        <v>0.1</v>
      </c>
    </row>
    <row r="20483" spans="1:2">
      <c r="A20483" t="s">
        <v>1030</v>
      </c>
      <c r="B20483" s="3">
        <v>1</v>
      </c>
    </row>
    <row r="20484" spans="1:2">
      <c r="A20484" t="s">
        <v>1030</v>
      </c>
      <c r="B20484" s="3">
        <v>200</v>
      </c>
    </row>
    <row r="20485" spans="1:2">
      <c r="A20485" t="s">
        <v>1030</v>
      </c>
      <c r="B20485" s="3">
        <v>250</v>
      </c>
    </row>
    <row r="20486" spans="1:2">
      <c r="A20486" t="s">
        <v>19025</v>
      </c>
      <c r="B20486" s="3">
        <v>1000</v>
      </c>
    </row>
    <row r="20487" spans="1:2">
      <c r="A20487" t="s">
        <v>8470</v>
      </c>
      <c r="B20487" s="3">
        <v>0.86</v>
      </c>
    </row>
    <row r="20488" spans="1:2">
      <c r="A20488" t="s">
        <v>8470</v>
      </c>
      <c r="B20488" s="3">
        <v>0.98</v>
      </c>
    </row>
    <row r="20489" spans="1:2">
      <c r="A20489" t="s">
        <v>8470</v>
      </c>
      <c r="B20489" s="3">
        <v>1</v>
      </c>
    </row>
    <row r="20490" spans="1:2">
      <c r="A20490" t="s">
        <v>8470</v>
      </c>
      <c r="B20490" s="3">
        <v>1</v>
      </c>
    </row>
    <row r="20491" spans="1:2">
      <c r="A20491" t="s">
        <v>8470</v>
      </c>
      <c r="B20491" s="3">
        <v>2</v>
      </c>
    </row>
    <row r="20492" spans="1:2">
      <c r="A20492" t="s">
        <v>8470</v>
      </c>
      <c r="B20492" s="3">
        <v>2.2999999999999998</v>
      </c>
    </row>
    <row r="20493" spans="1:2">
      <c r="A20493" t="s">
        <v>8470</v>
      </c>
      <c r="B20493" s="3">
        <v>3</v>
      </c>
    </row>
    <row r="20494" spans="1:2">
      <c r="A20494" t="s">
        <v>8470</v>
      </c>
      <c r="B20494" s="3">
        <v>3.21</v>
      </c>
    </row>
    <row r="20495" spans="1:2">
      <c r="A20495" t="s">
        <v>8470</v>
      </c>
      <c r="B20495" s="3">
        <v>4</v>
      </c>
    </row>
    <row r="20496" spans="1:2">
      <c r="A20496" t="s">
        <v>8470</v>
      </c>
      <c r="B20496" s="3">
        <v>4.2</v>
      </c>
    </row>
    <row r="20497" spans="1:2">
      <c r="A20497" t="s">
        <v>8470</v>
      </c>
      <c r="B20497" s="3">
        <v>4.5</v>
      </c>
    </row>
    <row r="20498" spans="1:2">
      <c r="A20498" t="s">
        <v>8470</v>
      </c>
      <c r="B20498" s="3">
        <v>5</v>
      </c>
    </row>
    <row r="20499" spans="1:2">
      <c r="A20499" t="s">
        <v>8470</v>
      </c>
      <c r="B20499" s="3">
        <v>7</v>
      </c>
    </row>
    <row r="20500" spans="1:2">
      <c r="A20500" t="s">
        <v>8470</v>
      </c>
      <c r="B20500" s="3">
        <v>8</v>
      </c>
    </row>
    <row r="20501" spans="1:2">
      <c r="A20501" t="s">
        <v>11002</v>
      </c>
      <c r="B20501" s="3">
        <v>76.416023969999998</v>
      </c>
    </row>
    <row r="20502" spans="1:2">
      <c r="A20502" t="s">
        <v>8559</v>
      </c>
      <c r="B20502" s="3">
        <v>10.11998372</v>
      </c>
    </row>
    <row r="20503" spans="1:2">
      <c r="A20503" t="s">
        <v>13744</v>
      </c>
      <c r="B20503" s="3">
        <v>0.1</v>
      </c>
    </row>
    <row r="20504" spans="1:2">
      <c r="A20504" t="s">
        <v>16180</v>
      </c>
      <c r="B20504" s="3">
        <v>2</v>
      </c>
    </row>
    <row r="20505" spans="1:2">
      <c r="A20505" t="s">
        <v>8597</v>
      </c>
      <c r="B20505" s="3">
        <v>6.7562100000000003E-3</v>
      </c>
    </row>
    <row r="20506" spans="1:2">
      <c r="A20506" t="s">
        <v>8597</v>
      </c>
      <c r="B20506" s="3">
        <v>0.16693327999999999</v>
      </c>
    </row>
    <row r="20507" spans="1:2">
      <c r="A20507" t="s">
        <v>5794</v>
      </c>
      <c r="B20507" s="3">
        <v>0</v>
      </c>
    </row>
    <row r="20508" spans="1:2">
      <c r="A20508" t="s">
        <v>18354</v>
      </c>
      <c r="B20508" s="3">
        <v>0.1</v>
      </c>
    </row>
    <row r="20509" spans="1:2">
      <c r="A20509" t="s">
        <v>18354</v>
      </c>
      <c r="B20509" s="3">
        <v>78</v>
      </c>
    </row>
    <row r="20510" spans="1:2">
      <c r="A20510" t="s">
        <v>12504</v>
      </c>
      <c r="B20510" s="3">
        <v>100</v>
      </c>
    </row>
    <row r="20511" spans="1:2">
      <c r="A20511" t="s">
        <v>19336</v>
      </c>
      <c r="B20511" s="3">
        <v>15</v>
      </c>
    </row>
    <row r="20512" spans="1:2">
      <c r="A20512" t="s">
        <v>22100</v>
      </c>
      <c r="B20512" s="3">
        <v>350.09338244000003</v>
      </c>
    </row>
    <row r="20513" spans="1:2">
      <c r="A20513" t="s">
        <v>23236</v>
      </c>
      <c r="B20513" s="3">
        <v>0</v>
      </c>
    </row>
    <row r="20514" spans="1:2">
      <c r="A20514" t="s">
        <v>22903</v>
      </c>
      <c r="B20514" s="3">
        <v>0</v>
      </c>
    </row>
    <row r="20515" spans="1:2">
      <c r="A20515" t="s">
        <v>19248</v>
      </c>
      <c r="B20515" s="3">
        <v>0</v>
      </c>
    </row>
    <row r="20516" spans="1:2">
      <c r="A20516" t="s">
        <v>16142</v>
      </c>
      <c r="B20516" s="3">
        <v>11.5</v>
      </c>
    </row>
    <row r="20517" spans="1:2">
      <c r="A20517" t="s">
        <v>11981</v>
      </c>
      <c r="B20517" s="3">
        <v>200</v>
      </c>
    </row>
    <row r="20518" spans="1:2">
      <c r="A20518" t="s">
        <v>16016</v>
      </c>
      <c r="B20518" s="3">
        <v>210</v>
      </c>
    </row>
    <row r="20519" spans="1:2">
      <c r="A20519" t="s">
        <v>20866</v>
      </c>
      <c r="B20519" s="3">
        <v>0</v>
      </c>
    </row>
    <row r="20520" spans="1:2">
      <c r="A20520" t="s">
        <v>1559</v>
      </c>
      <c r="B20520" s="3">
        <v>1</v>
      </c>
    </row>
    <row r="20521" spans="1:2">
      <c r="A20521" t="s">
        <v>1559</v>
      </c>
      <c r="B20521" s="3">
        <v>50</v>
      </c>
    </row>
    <row r="20522" spans="1:2">
      <c r="A20522" t="s">
        <v>5206</v>
      </c>
      <c r="B20522" s="3">
        <v>225</v>
      </c>
    </row>
    <row r="20523" spans="1:2">
      <c r="A20523" t="s">
        <v>2543</v>
      </c>
      <c r="B20523" s="3">
        <v>0.01</v>
      </c>
    </row>
    <row r="20524" spans="1:2">
      <c r="A20524" t="s">
        <v>2543</v>
      </c>
      <c r="B20524" s="3">
        <v>0.99</v>
      </c>
    </row>
    <row r="20525" spans="1:2">
      <c r="A20525" t="s">
        <v>2543</v>
      </c>
      <c r="B20525" s="3">
        <v>1</v>
      </c>
    </row>
    <row r="20526" spans="1:2">
      <c r="A20526" t="s">
        <v>2543</v>
      </c>
      <c r="B20526" s="3">
        <v>1</v>
      </c>
    </row>
    <row r="20527" spans="1:2">
      <c r="A20527" t="s">
        <v>2543</v>
      </c>
      <c r="B20527" s="3">
        <v>998</v>
      </c>
    </row>
    <row r="20528" spans="1:2">
      <c r="A20528" t="s">
        <v>2543</v>
      </c>
      <c r="B20528" s="3">
        <v>1999</v>
      </c>
    </row>
    <row r="20529" spans="1:2">
      <c r="A20529" t="s">
        <v>18015</v>
      </c>
      <c r="B20529" s="3">
        <v>0.05</v>
      </c>
    </row>
    <row r="20530" spans="1:2">
      <c r="A20530" t="s">
        <v>18015</v>
      </c>
      <c r="B20530" s="3">
        <v>1</v>
      </c>
    </row>
    <row r="20531" spans="1:2">
      <c r="A20531" t="s">
        <v>18015</v>
      </c>
      <c r="B20531" s="3">
        <v>1.002</v>
      </c>
    </row>
    <row r="20532" spans="1:2">
      <c r="A20532" t="s">
        <v>18015</v>
      </c>
      <c r="B20532" s="3">
        <v>1.2973615999999999</v>
      </c>
    </row>
    <row r="20533" spans="1:2">
      <c r="A20533" t="s">
        <v>12146</v>
      </c>
      <c r="B20533" s="3">
        <v>534</v>
      </c>
    </row>
    <row r="20534" spans="1:2">
      <c r="A20534" t="s">
        <v>23158</v>
      </c>
      <c r="B20534" s="3">
        <v>0</v>
      </c>
    </row>
    <row r="20535" spans="1:2">
      <c r="A20535" t="s">
        <v>10834</v>
      </c>
      <c r="B20535" s="3">
        <v>167</v>
      </c>
    </row>
    <row r="20536" spans="1:2">
      <c r="A20536" t="s">
        <v>12076</v>
      </c>
      <c r="B20536" s="3">
        <v>48.99344</v>
      </c>
    </row>
    <row r="20537" spans="1:2">
      <c r="A20537" t="s">
        <v>7221</v>
      </c>
      <c r="B20537" s="3">
        <v>3.99</v>
      </c>
    </row>
    <row r="20538" spans="1:2">
      <c r="A20538" t="s">
        <v>7221</v>
      </c>
      <c r="B20538" s="3">
        <v>4.3499999999999996</v>
      </c>
    </row>
    <row r="20539" spans="1:2">
      <c r="A20539" t="s">
        <v>7060</v>
      </c>
      <c r="B20539" s="3">
        <v>0</v>
      </c>
    </row>
    <row r="20540" spans="1:2">
      <c r="A20540" t="s">
        <v>7060</v>
      </c>
      <c r="B20540" s="3">
        <v>0</v>
      </c>
    </row>
    <row r="20541" spans="1:2">
      <c r="A20541" t="s">
        <v>7060</v>
      </c>
      <c r="B20541" s="3">
        <v>40</v>
      </c>
    </row>
    <row r="20542" spans="1:2">
      <c r="A20542" t="s">
        <v>18910</v>
      </c>
      <c r="B20542" s="3">
        <v>34.700000000000003</v>
      </c>
    </row>
    <row r="20543" spans="1:2">
      <c r="A20543" t="s">
        <v>9837</v>
      </c>
      <c r="B20543" s="3">
        <v>1</v>
      </c>
    </row>
    <row r="20544" spans="1:2">
      <c r="A20544" t="s">
        <v>9837</v>
      </c>
      <c r="B20544" s="3">
        <v>1</v>
      </c>
    </row>
    <row r="20545" spans="1:2">
      <c r="A20545" t="s">
        <v>9837</v>
      </c>
      <c r="B20545" s="3">
        <v>20</v>
      </c>
    </row>
    <row r="20546" spans="1:2">
      <c r="A20546" t="s">
        <v>9837</v>
      </c>
      <c r="B20546" s="3">
        <v>28</v>
      </c>
    </row>
    <row r="20547" spans="1:2">
      <c r="A20547" t="s">
        <v>9837</v>
      </c>
      <c r="B20547" s="3">
        <v>30</v>
      </c>
    </row>
    <row r="20548" spans="1:2">
      <c r="A20548" t="s">
        <v>9837</v>
      </c>
      <c r="B20548" s="3">
        <v>50</v>
      </c>
    </row>
    <row r="20549" spans="1:2">
      <c r="A20549" t="s">
        <v>17806</v>
      </c>
      <c r="B20549" s="3">
        <v>0</v>
      </c>
    </row>
    <row r="20550" spans="1:2">
      <c r="A20550" t="s">
        <v>19157</v>
      </c>
      <c r="B20550" s="3">
        <v>0.01</v>
      </c>
    </row>
    <row r="20551" spans="1:2">
      <c r="A20551" t="s">
        <v>10596</v>
      </c>
      <c r="B20551" s="3">
        <v>1</v>
      </c>
    </row>
    <row r="20552" spans="1:2">
      <c r="A20552" t="s">
        <v>21413</v>
      </c>
      <c r="B20552" s="3">
        <v>0</v>
      </c>
    </row>
    <row r="20553" spans="1:2">
      <c r="A20553" t="s">
        <v>10340</v>
      </c>
      <c r="B20553" s="3">
        <v>0</v>
      </c>
    </row>
    <row r="20554" spans="1:2">
      <c r="A20554" t="s">
        <v>23051</v>
      </c>
      <c r="B20554" s="3">
        <v>0</v>
      </c>
    </row>
    <row r="20555" spans="1:2">
      <c r="A20555" t="s">
        <v>999</v>
      </c>
      <c r="B20555" s="3">
        <v>70</v>
      </c>
    </row>
    <row r="20556" spans="1:2">
      <c r="A20556" t="s">
        <v>1497</v>
      </c>
      <c r="B20556" s="3">
        <v>200</v>
      </c>
    </row>
    <row r="20557" spans="1:2">
      <c r="A20557" t="s">
        <v>1497</v>
      </c>
      <c r="B20557" s="3">
        <v>200</v>
      </c>
    </row>
    <row r="20558" spans="1:2">
      <c r="A20558" t="s">
        <v>5774</v>
      </c>
      <c r="B20558" s="3">
        <v>0</v>
      </c>
    </row>
    <row r="20559" spans="1:2">
      <c r="A20559" t="s">
        <v>18672</v>
      </c>
      <c r="B20559" s="3">
        <v>0.06</v>
      </c>
    </row>
    <row r="20560" spans="1:2">
      <c r="A20560" t="s">
        <v>18672</v>
      </c>
      <c r="B20560" s="3">
        <v>0.9</v>
      </c>
    </row>
    <row r="20561" spans="1:2">
      <c r="A20561" t="s">
        <v>18672</v>
      </c>
      <c r="B20561" s="3">
        <v>0.98</v>
      </c>
    </row>
    <row r="20562" spans="1:2">
      <c r="A20562" t="s">
        <v>18672</v>
      </c>
      <c r="B20562" s="3">
        <v>3</v>
      </c>
    </row>
    <row r="20563" spans="1:2">
      <c r="A20563" t="s">
        <v>18672</v>
      </c>
      <c r="B20563" s="3">
        <v>10</v>
      </c>
    </row>
    <row r="20564" spans="1:2">
      <c r="A20564" t="s">
        <v>18672</v>
      </c>
      <c r="B20564" s="3">
        <v>11.79</v>
      </c>
    </row>
    <row r="20565" spans="1:2">
      <c r="A20565" t="s">
        <v>18672</v>
      </c>
      <c r="B20565" s="3">
        <v>46</v>
      </c>
    </row>
    <row r="20566" spans="1:2">
      <c r="A20566" t="s">
        <v>18672</v>
      </c>
      <c r="B20566" s="3">
        <v>50</v>
      </c>
    </row>
    <row r="20567" spans="1:2">
      <c r="A20567" t="s">
        <v>18672</v>
      </c>
      <c r="B20567" s="3">
        <v>50</v>
      </c>
    </row>
    <row r="20568" spans="1:2">
      <c r="A20568" t="s">
        <v>18672</v>
      </c>
      <c r="B20568" s="3">
        <v>50.9</v>
      </c>
    </row>
    <row r="20569" spans="1:2">
      <c r="A20569" t="s">
        <v>18672</v>
      </c>
      <c r="B20569" s="3">
        <v>100</v>
      </c>
    </row>
    <row r="20570" spans="1:2">
      <c r="A20570" t="s">
        <v>18672</v>
      </c>
      <c r="B20570" s="3">
        <v>100</v>
      </c>
    </row>
    <row r="20571" spans="1:2">
      <c r="A20571" t="s">
        <v>10194</v>
      </c>
      <c r="B20571" s="3">
        <v>50</v>
      </c>
    </row>
    <row r="20572" spans="1:2">
      <c r="A20572" t="s">
        <v>13588</v>
      </c>
      <c r="B20572" s="3">
        <v>0.1</v>
      </c>
    </row>
    <row r="20573" spans="1:2">
      <c r="A20573" t="s">
        <v>10587</v>
      </c>
      <c r="B20573" s="3">
        <v>5.0000000000000001E-3</v>
      </c>
    </row>
    <row r="20574" spans="1:2">
      <c r="A20574" t="s">
        <v>10587</v>
      </c>
      <c r="B20574" s="3">
        <v>183.93</v>
      </c>
    </row>
    <row r="20575" spans="1:2">
      <c r="A20575" t="s">
        <v>10587</v>
      </c>
      <c r="B20575" s="3">
        <v>183.93899999999999</v>
      </c>
    </row>
    <row r="20576" spans="1:2">
      <c r="A20576" t="s">
        <v>168</v>
      </c>
      <c r="B20576" s="3">
        <v>0</v>
      </c>
    </row>
    <row r="20577" spans="1:2">
      <c r="A20577" t="s">
        <v>7779</v>
      </c>
      <c r="B20577" s="3">
        <v>0</v>
      </c>
    </row>
    <row r="20578" spans="1:2">
      <c r="A20578" t="s">
        <v>5483</v>
      </c>
      <c r="B20578" s="3">
        <v>9.9935181800000006</v>
      </c>
    </row>
    <row r="20579" spans="1:2">
      <c r="A20579" t="s">
        <v>5483</v>
      </c>
      <c r="B20579" s="3">
        <v>119.99411818</v>
      </c>
    </row>
    <row r="20580" spans="1:2">
      <c r="A20580" t="s">
        <v>17721</v>
      </c>
      <c r="B20580" s="3">
        <v>10</v>
      </c>
    </row>
    <row r="20581" spans="1:2">
      <c r="A20581" t="s">
        <v>17721</v>
      </c>
      <c r="B20581" s="3">
        <v>10</v>
      </c>
    </row>
    <row r="20582" spans="1:2">
      <c r="A20582" t="s">
        <v>17721</v>
      </c>
      <c r="B20582" s="3">
        <v>15</v>
      </c>
    </row>
    <row r="20583" spans="1:2">
      <c r="A20583" t="s">
        <v>17721</v>
      </c>
      <c r="B20583" s="3">
        <v>124</v>
      </c>
    </row>
    <row r="20584" spans="1:2">
      <c r="A20584" t="s">
        <v>16482</v>
      </c>
      <c r="B20584" s="3">
        <v>1.2</v>
      </c>
    </row>
    <row r="20585" spans="1:2">
      <c r="A20585" t="s">
        <v>16482</v>
      </c>
      <c r="B20585" s="3">
        <v>3.6</v>
      </c>
    </row>
    <row r="20586" spans="1:2">
      <c r="A20586" t="s">
        <v>2142</v>
      </c>
      <c r="B20586" s="3">
        <v>0.01</v>
      </c>
    </row>
    <row r="20587" spans="1:2">
      <c r="A20587" t="s">
        <v>2142</v>
      </c>
      <c r="B20587" s="3">
        <v>0.1</v>
      </c>
    </row>
    <row r="20588" spans="1:2">
      <c r="A20588" t="s">
        <v>2142</v>
      </c>
      <c r="B20588" s="3">
        <v>0.1</v>
      </c>
    </row>
    <row r="20589" spans="1:2">
      <c r="A20589" t="s">
        <v>1165</v>
      </c>
      <c r="B20589" s="3">
        <v>1</v>
      </c>
    </row>
    <row r="20590" spans="1:2">
      <c r="A20590" t="s">
        <v>1165</v>
      </c>
      <c r="B20590" s="3">
        <v>100</v>
      </c>
    </row>
    <row r="20591" spans="1:2">
      <c r="A20591" t="s">
        <v>1165</v>
      </c>
      <c r="B20591" s="3">
        <v>100</v>
      </c>
    </row>
    <row r="20592" spans="1:2">
      <c r="A20592" t="s">
        <v>9914</v>
      </c>
      <c r="B20592" s="3">
        <v>2</v>
      </c>
    </row>
    <row r="20593" spans="1:2">
      <c r="A20593" t="s">
        <v>8284</v>
      </c>
      <c r="B20593" s="3">
        <v>5</v>
      </c>
    </row>
    <row r="20594" spans="1:2">
      <c r="A20594" t="s">
        <v>8284</v>
      </c>
      <c r="B20594" s="3">
        <v>5</v>
      </c>
    </row>
    <row r="20595" spans="1:2">
      <c r="A20595" t="s">
        <v>4950</v>
      </c>
      <c r="B20595" s="3">
        <v>1</v>
      </c>
    </row>
    <row r="20596" spans="1:2">
      <c r="A20596" t="s">
        <v>4950</v>
      </c>
      <c r="B20596" s="3">
        <v>499.96</v>
      </c>
    </row>
    <row r="20597" spans="1:2">
      <c r="A20597" t="s">
        <v>268</v>
      </c>
      <c r="B20597" s="3">
        <v>0</v>
      </c>
    </row>
    <row r="20598" spans="1:2">
      <c r="A20598" t="s">
        <v>268</v>
      </c>
      <c r="B20598" s="3">
        <v>10</v>
      </c>
    </row>
    <row r="20599" spans="1:2">
      <c r="A20599" t="s">
        <v>268</v>
      </c>
      <c r="B20599" s="3">
        <v>10</v>
      </c>
    </row>
    <row r="20600" spans="1:2">
      <c r="A20600" t="s">
        <v>268</v>
      </c>
      <c r="B20600" s="3">
        <v>30</v>
      </c>
    </row>
    <row r="20601" spans="1:2">
      <c r="A20601" t="s">
        <v>268</v>
      </c>
      <c r="B20601" s="3">
        <v>200</v>
      </c>
    </row>
    <row r="20602" spans="1:2">
      <c r="A20602" t="s">
        <v>268</v>
      </c>
      <c r="B20602" s="3">
        <v>200</v>
      </c>
    </row>
    <row r="20603" spans="1:2">
      <c r="A20603" t="s">
        <v>1532</v>
      </c>
      <c r="B20603" s="3">
        <v>1000</v>
      </c>
    </row>
    <row r="20604" spans="1:2">
      <c r="A20604" t="s">
        <v>1532</v>
      </c>
      <c r="B20604" s="3">
        <v>2000</v>
      </c>
    </row>
    <row r="20605" spans="1:2">
      <c r="A20605" t="s">
        <v>1532</v>
      </c>
      <c r="B20605" s="3">
        <v>2000</v>
      </c>
    </row>
    <row r="20606" spans="1:2">
      <c r="A20606" t="s">
        <v>1532</v>
      </c>
      <c r="B20606" s="3">
        <v>2069</v>
      </c>
    </row>
    <row r="20607" spans="1:2">
      <c r="A20607" t="s">
        <v>7255</v>
      </c>
      <c r="B20607" s="3">
        <v>10</v>
      </c>
    </row>
    <row r="20608" spans="1:2">
      <c r="A20608" t="s">
        <v>11169</v>
      </c>
      <c r="B20608" s="3">
        <v>1</v>
      </c>
    </row>
    <row r="20609" spans="1:2">
      <c r="A20609" t="s">
        <v>11169</v>
      </c>
      <c r="B20609" s="3">
        <v>10</v>
      </c>
    </row>
    <row r="20610" spans="1:2">
      <c r="A20610" t="s">
        <v>11169</v>
      </c>
      <c r="B20610" s="3">
        <v>19</v>
      </c>
    </row>
    <row r="20611" spans="1:2">
      <c r="A20611" t="s">
        <v>9127</v>
      </c>
      <c r="B20611" s="3">
        <v>7.4130300000000004E-5</v>
      </c>
    </row>
    <row r="20612" spans="1:2">
      <c r="A20612" t="s">
        <v>9127</v>
      </c>
      <c r="B20612" s="3">
        <v>9.9449095000000011E-4</v>
      </c>
    </row>
    <row r="20613" spans="1:2">
      <c r="A20613" t="s">
        <v>9127</v>
      </c>
      <c r="B20613" s="3">
        <v>1.0740890000000001E-3</v>
      </c>
    </row>
    <row r="20614" spans="1:2">
      <c r="A20614" t="s">
        <v>9127</v>
      </c>
      <c r="B20614" s="3">
        <v>1.5991014637050001E-2</v>
      </c>
    </row>
    <row r="20615" spans="1:2">
      <c r="A20615" t="s">
        <v>9127</v>
      </c>
      <c r="B20615" s="3">
        <v>0.97099999999999997</v>
      </c>
    </row>
    <row r="20616" spans="1:2">
      <c r="A20616" t="s">
        <v>9127</v>
      </c>
      <c r="B20616" s="3">
        <v>0.99</v>
      </c>
    </row>
    <row r="20617" spans="1:2">
      <c r="A20617" t="s">
        <v>9127</v>
      </c>
      <c r="B20617" s="3">
        <v>1.80100011811295</v>
      </c>
    </row>
    <row r="20618" spans="1:2">
      <c r="A20618" t="s">
        <v>9127</v>
      </c>
      <c r="B20618" s="3">
        <v>15</v>
      </c>
    </row>
    <row r="20619" spans="1:2">
      <c r="A20619" t="s">
        <v>625</v>
      </c>
      <c r="B20619" s="3">
        <v>200</v>
      </c>
    </row>
    <row r="20620" spans="1:2">
      <c r="A20620" t="s">
        <v>7397</v>
      </c>
      <c r="B20620" s="3">
        <v>4.9935181799999997</v>
      </c>
    </row>
    <row r="20621" spans="1:2">
      <c r="A20621" t="s">
        <v>11811</v>
      </c>
      <c r="B20621" s="3">
        <v>10.0082069978</v>
      </c>
    </row>
    <row r="20622" spans="1:2">
      <c r="A20622" t="s">
        <v>5347</v>
      </c>
      <c r="B20622" s="3">
        <v>5</v>
      </c>
    </row>
    <row r="20623" spans="1:2">
      <c r="A20623" t="s">
        <v>5347</v>
      </c>
      <c r="B20623" s="3">
        <v>30.7</v>
      </c>
    </row>
    <row r="20624" spans="1:2">
      <c r="A20624" t="s">
        <v>5347</v>
      </c>
      <c r="B20624" s="3">
        <v>35</v>
      </c>
    </row>
    <row r="20625" spans="1:2">
      <c r="A20625" t="s">
        <v>1333</v>
      </c>
      <c r="B20625" s="3">
        <v>1.9867511600000001</v>
      </c>
    </row>
    <row r="20626" spans="1:2">
      <c r="A20626" t="s">
        <v>1333</v>
      </c>
      <c r="B20626" s="3">
        <v>1.98763636</v>
      </c>
    </row>
    <row r="20627" spans="1:2">
      <c r="A20627" t="s">
        <v>1333</v>
      </c>
      <c r="B20627" s="3">
        <v>3</v>
      </c>
    </row>
    <row r="20628" spans="1:2">
      <c r="A20628" t="s">
        <v>21679</v>
      </c>
      <c r="B20628" s="3">
        <v>0.99852947620400001</v>
      </c>
    </row>
    <row r="20629" spans="1:2">
      <c r="A20629" t="s">
        <v>196</v>
      </c>
      <c r="B20629" s="3">
        <v>0</v>
      </c>
    </row>
    <row r="20630" spans="1:2">
      <c r="A20630" t="s">
        <v>7602</v>
      </c>
      <c r="B20630" s="3">
        <v>0</v>
      </c>
    </row>
    <row r="20631" spans="1:2">
      <c r="A20631" t="s">
        <v>6839</v>
      </c>
      <c r="B20631" s="3">
        <v>100</v>
      </c>
    </row>
    <row r="20632" spans="1:2">
      <c r="A20632" t="s">
        <v>6839</v>
      </c>
      <c r="B20632" s="3">
        <v>360</v>
      </c>
    </row>
    <row r="20633" spans="1:2">
      <c r="A20633" t="s">
        <v>6839</v>
      </c>
      <c r="B20633" s="3">
        <v>401</v>
      </c>
    </row>
    <row r="20634" spans="1:2">
      <c r="A20634" t="s">
        <v>6839</v>
      </c>
      <c r="B20634" s="3">
        <v>499.99351818000002</v>
      </c>
    </row>
    <row r="20635" spans="1:2">
      <c r="A20635" t="s">
        <v>19626</v>
      </c>
      <c r="B20635" s="3">
        <v>0</v>
      </c>
    </row>
    <row r="20636" spans="1:2">
      <c r="A20636" t="s">
        <v>19626</v>
      </c>
      <c r="B20636" s="3">
        <v>1E-3</v>
      </c>
    </row>
    <row r="20637" spans="1:2">
      <c r="A20637" t="s">
        <v>19626</v>
      </c>
      <c r="B20637" s="3">
        <v>0.11111</v>
      </c>
    </row>
    <row r="20638" spans="1:2">
      <c r="A20638" t="s">
        <v>19626</v>
      </c>
      <c r="B20638" s="3">
        <v>0.17</v>
      </c>
    </row>
    <row r="20639" spans="1:2">
      <c r="A20639" t="s">
        <v>19626</v>
      </c>
      <c r="B20639" s="3">
        <v>0.22</v>
      </c>
    </row>
    <row r="20640" spans="1:2">
      <c r="A20640" t="s">
        <v>19626</v>
      </c>
      <c r="B20640" s="3">
        <v>0.22</v>
      </c>
    </row>
    <row r="20641" spans="1:2">
      <c r="A20641" t="s">
        <v>19626</v>
      </c>
      <c r="B20641" s="3">
        <v>0.22220000000000001</v>
      </c>
    </row>
    <row r="20642" spans="1:2">
      <c r="A20642" t="s">
        <v>19626</v>
      </c>
      <c r="B20642" s="3">
        <v>1</v>
      </c>
    </row>
    <row r="20643" spans="1:2">
      <c r="A20643" t="s">
        <v>19626</v>
      </c>
      <c r="B20643" s="3">
        <v>1</v>
      </c>
    </row>
    <row r="20644" spans="1:2">
      <c r="A20644" t="s">
        <v>19626</v>
      </c>
      <c r="B20644" s="3">
        <v>1</v>
      </c>
    </row>
    <row r="20645" spans="1:2">
      <c r="A20645" t="s">
        <v>19626</v>
      </c>
      <c r="B20645" s="3">
        <v>1</v>
      </c>
    </row>
    <row r="20646" spans="1:2">
      <c r="A20646" t="s">
        <v>19626</v>
      </c>
      <c r="B20646" s="3">
        <v>1</v>
      </c>
    </row>
    <row r="20647" spans="1:2">
      <c r="A20647" t="s">
        <v>19626</v>
      </c>
      <c r="B20647" s="3">
        <v>1</v>
      </c>
    </row>
    <row r="20648" spans="1:2">
      <c r="A20648" t="s">
        <v>19626</v>
      </c>
      <c r="B20648" s="3">
        <v>1</v>
      </c>
    </row>
    <row r="20649" spans="1:2">
      <c r="A20649" t="s">
        <v>19626</v>
      </c>
      <c r="B20649" s="3">
        <v>1</v>
      </c>
    </row>
    <row r="20650" spans="1:2">
      <c r="A20650" t="s">
        <v>19626</v>
      </c>
      <c r="B20650" s="3">
        <v>1</v>
      </c>
    </row>
    <row r="20651" spans="1:2">
      <c r="A20651" t="s">
        <v>19626</v>
      </c>
      <c r="B20651" s="3">
        <v>1</v>
      </c>
    </row>
    <row r="20652" spans="1:2">
      <c r="A20652" t="s">
        <v>19626</v>
      </c>
      <c r="B20652" s="3">
        <v>1</v>
      </c>
    </row>
    <row r="20653" spans="1:2">
      <c r="A20653" t="s">
        <v>19626</v>
      </c>
      <c r="B20653" s="3">
        <v>1.1000000000000001</v>
      </c>
    </row>
    <row r="20654" spans="1:2">
      <c r="A20654" t="s">
        <v>19626</v>
      </c>
      <c r="B20654" s="3">
        <v>1.18</v>
      </c>
    </row>
    <row r="20655" spans="1:2">
      <c r="A20655" t="s">
        <v>22773</v>
      </c>
      <c r="B20655" s="3">
        <v>0</v>
      </c>
    </row>
    <row r="20656" spans="1:2">
      <c r="A20656" t="s">
        <v>4053</v>
      </c>
      <c r="B20656" s="3">
        <v>45</v>
      </c>
    </row>
    <row r="20657" spans="1:2">
      <c r="A20657" t="s">
        <v>1986</v>
      </c>
      <c r="B20657" s="3">
        <v>1</v>
      </c>
    </row>
    <row r="20658" spans="1:2">
      <c r="A20658" t="s">
        <v>1986</v>
      </c>
      <c r="B20658" s="3">
        <v>8</v>
      </c>
    </row>
    <row r="20659" spans="1:2">
      <c r="A20659" t="s">
        <v>1986</v>
      </c>
      <c r="B20659" s="3">
        <v>10</v>
      </c>
    </row>
    <row r="20660" spans="1:2">
      <c r="A20660" t="s">
        <v>1986</v>
      </c>
      <c r="B20660" s="3">
        <v>11.5</v>
      </c>
    </row>
    <row r="20661" spans="1:2">
      <c r="A20661" t="s">
        <v>1986</v>
      </c>
      <c r="B20661" s="3">
        <v>70</v>
      </c>
    </row>
    <row r="20662" spans="1:2">
      <c r="A20662" t="s">
        <v>1986</v>
      </c>
      <c r="B20662" s="3">
        <v>96</v>
      </c>
    </row>
    <row r="20663" spans="1:2">
      <c r="A20663" t="s">
        <v>1986</v>
      </c>
      <c r="B20663" s="3">
        <v>200</v>
      </c>
    </row>
    <row r="20664" spans="1:2">
      <c r="A20664" t="s">
        <v>1986</v>
      </c>
      <c r="B20664" s="3">
        <v>604</v>
      </c>
    </row>
    <row r="20665" spans="1:2">
      <c r="A20665" t="s">
        <v>15671</v>
      </c>
      <c r="B20665" s="3">
        <v>2</v>
      </c>
    </row>
    <row r="20666" spans="1:2">
      <c r="A20666" t="s">
        <v>4648</v>
      </c>
      <c r="B20666" s="3">
        <v>110</v>
      </c>
    </row>
    <row r="20667" spans="1:2">
      <c r="A20667" t="s">
        <v>7769</v>
      </c>
      <c r="B20667" s="3">
        <v>0</v>
      </c>
    </row>
    <row r="20668" spans="1:2">
      <c r="A20668" t="s">
        <v>11161</v>
      </c>
      <c r="B20668" s="3">
        <v>1</v>
      </c>
    </row>
    <row r="20669" spans="1:2">
      <c r="A20669" t="s">
        <v>11161</v>
      </c>
      <c r="B20669" s="3">
        <v>50</v>
      </c>
    </row>
    <row r="20670" spans="1:2">
      <c r="A20670" t="s">
        <v>11161</v>
      </c>
      <c r="B20670" s="3">
        <v>50</v>
      </c>
    </row>
    <row r="20671" spans="1:2">
      <c r="A20671" t="s">
        <v>11161</v>
      </c>
      <c r="B20671" s="3">
        <v>50.067636359999995</v>
      </c>
    </row>
    <row r="20672" spans="1:2">
      <c r="A20672" t="s">
        <v>18218</v>
      </c>
      <c r="B20672" s="3">
        <v>0.5</v>
      </c>
    </row>
    <row r="20673" spans="1:2">
      <c r="A20673" t="s">
        <v>5316</v>
      </c>
      <c r="B20673" s="3">
        <v>0.01</v>
      </c>
    </row>
    <row r="20674" spans="1:2">
      <c r="A20674" t="s">
        <v>5316</v>
      </c>
      <c r="B20674" s="3">
        <v>0.08</v>
      </c>
    </row>
    <row r="20675" spans="1:2">
      <c r="A20675" t="s">
        <v>5316</v>
      </c>
      <c r="B20675" s="3">
        <v>1</v>
      </c>
    </row>
    <row r="20676" spans="1:2">
      <c r="A20676" t="s">
        <v>16912</v>
      </c>
      <c r="B20676" s="3">
        <v>8</v>
      </c>
    </row>
    <row r="20677" spans="1:2">
      <c r="A20677" t="s">
        <v>16912</v>
      </c>
      <c r="B20677" s="3">
        <v>22</v>
      </c>
    </row>
    <row r="20678" spans="1:2">
      <c r="A20678" t="s">
        <v>16419</v>
      </c>
      <c r="B20678" s="3">
        <v>1.25</v>
      </c>
    </row>
    <row r="20679" spans="1:2">
      <c r="A20679" t="s">
        <v>16419</v>
      </c>
      <c r="B20679" s="3">
        <v>2.29</v>
      </c>
    </row>
    <row r="20680" spans="1:2">
      <c r="A20680" t="s">
        <v>16419</v>
      </c>
      <c r="B20680" s="3">
        <v>9.99</v>
      </c>
    </row>
    <row r="20681" spans="1:2">
      <c r="A20681" t="s">
        <v>2422</v>
      </c>
      <c r="B20681" s="3">
        <v>390</v>
      </c>
    </row>
    <row r="20682" spans="1:2">
      <c r="A20682" t="s">
        <v>9852</v>
      </c>
      <c r="B20682" s="3">
        <v>179.5</v>
      </c>
    </row>
    <row r="20683" spans="1:2">
      <c r="A20683" t="s">
        <v>9852</v>
      </c>
      <c r="B20683" s="3">
        <v>321</v>
      </c>
    </row>
    <row r="20684" spans="1:2">
      <c r="A20684" t="s">
        <v>12338</v>
      </c>
      <c r="B20684" s="3">
        <v>5</v>
      </c>
    </row>
    <row r="20685" spans="1:2">
      <c r="A20685" t="s">
        <v>16958</v>
      </c>
      <c r="B20685" s="3">
        <v>1.0802814599999999</v>
      </c>
    </row>
    <row r="20686" spans="1:2">
      <c r="A20686" t="s">
        <v>13375</v>
      </c>
      <c r="B20686" s="3">
        <v>0.1</v>
      </c>
    </row>
    <row r="20687" spans="1:2">
      <c r="A20687" t="s">
        <v>17717</v>
      </c>
      <c r="B20687" s="3">
        <v>7.4540585500000006E-2</v>
      </c>
    </row>
    <row r="20688" spans="1:2">
      <c r="A20688" t="s">
        <v>14317</v>
      </c>
      <c r="B20688" s="3">
        <v>0.1</v>
      </c>
    </row>
    <row r="20689" spans="1:2">
      <c r="A20689" t="s">
        <v>15888</v>
      </c>
      <c r="B20689" s="3">
        <v>1</v>
      </c>
    </row>
    <row r="20690" spans="1:2">
      <c r="A20690" t="s">
        <v>15888</v>
      </c>
      <c r="B20690" s="3">
        <v>1.2</v>
      </c>
    </row>
    <row r="20691" spans="1:2">
      <c r="A20691" t="s">
        <v>16144</v>
      </c>
      <c r="B20691" s="3">
        <v>1</v>
      </c>
    </row>
    <row r="20692" spans="1:2">
      <c r="A20692" t="s">
        <v>16144</v>
      </c>
      <c r="B20692" s="3">
        <v>29</v>
      </c>
    </row>
    <row r="20693" spans="1:2">
      <c r="A20693" t="s">
        <v>16144</v>
      </c>
      <c r="B20693" s="3">
        <v>30</v>
      </c>
    </row>
    <row r="20694" spans="1:2">
      <c r="A20694" t="s">
        <v>16144</v>
      </c>
      <c r="B20694" s="3">
        <v>30.5</v>
      </c>
    </row>
    <row r="20695" spans="1:2">
      <c r="A20695" t="s">
        <v>16144</v>
      </c>
      <c r="B20695" s="3">
        <v>80</v>
      </c>
    </row>
    <row r="20696" spans="1:2">
      <c r="A20696" t="s">
        <v>16144</v>
      </c>
      <c r="B20696" s="3">
        <v>100</v>
      </c>
    </row>
    <row r="20697" spans="1:2">
      <c r="A20697" t="s">
        <v>9760</v>
      </c>
      <c r="B20697" s="3">
        <v>200</v>
      </c>
    </row>
    <row r="20698" spans="1:2">
      <c r="A20698" t="s">
        <v>4290</v>
      </c>
      <c r="B20698" s="3">
        <v>6.1</v>
      </c>
    </row>
    <row r="20699" spans="1:2">
      <c r="A20699" t="s">
        <v>4290</v>
      </c>
      <c r="B20699" s="3">
        <v>8.6</v>
      </c>
    </row>
    <row r="20700" spans="1:2">
      <c r="A20700" t="s">
        <v>12790</v>
      </c>
      <c r="B20700" s="3">
        <v>0</v>
      </c>
    </row>
    <row r="20701" spans="1:2">
      <c r="A20701" t="s">
        <v>7955</v>
      </c>
      <c r="B20701" s="3">
        <v>0</v>
      </c>
    </row>
    <row r="20702" spans="1:2">
      <c r="A20702" t="s">
        <v>12717</v>
      </c>
      <c r="B20702" s="3">
        <v>0</v>
      </c>
    </row>
    <row r="20703" spans="1:2">
      <c r="A20703" t="s">
        <v>4959</v>
      </c>
      <c r="B20703" s="3">
        <v>1.1200000000000001</v>
      </c>
    </row>
    <row r="20704" spans="1:2">
      <c r="A20704" t="s">
        <v>4959</v>
      </c>
      <c r="B20704" s="3">
        <v>2</v>
      </c>
    </row>
    <row r="20705" spans="1:2">
      <c r="A20705" t="s">
        <v>5965</v>
      </c>
      <c r="B20705" s="3">
        <v>2000</v>
      </c>
    </row>
    <row r="20706" spans="1:2">
      <c r="A20706" t="s">
        <v>16807</v>
      </c>
      <c r="B20706" s="3">
        <v>0.2</v>
      </c>
    </row>
    <row r="20707" spans="1:2">
      <c r="A20707" t="s">
        <v>16807</v>
      </c>
      <c r="B20707" s="3">
        <v>11.28</v>
      </c>
    </row>
    <row r="20708" spans="1:2">
      <c r="A20708" t="s">
        <v>3423</v>
      </c>
      <c r="B20708" s="3">
        <v>15</v>
      </c>
    </row>
    <row r="20709" spans="1:2">
      <c r="A20709" t="s">
        <v>3423</v>
      </c>
      <c r="B20709" s="3">
        <v>35</v>
      </c>
    </row>
    <row r="20710" spans="1:2">
      <c r="A20710" t="s">
        <v>16794</v>
      </c>
      <c r="B20710" s="3">
        <v>56.9</v>
      </c>
    </row>
    <row r="20711" spans="1:2">
      <c r="A20711" t="s">
        <v>16794</v>
      </c>
      <c r="B20711" s="3">
        <v>56.9</v>
      </c>
    </row>
    <row r="20712" spans="1:2">
      <c r="A20712" t="s">
        <v>16794</v>
      </c>
      <c r="B20712" s="3">
        <v>56.9</v>
      </c>
    </row>
    <row r="20713" spans="1:2">
      <c r="A20713" t="s">
        <v>16794</v>
      </c>
      <c r="B20713" s="3">
        <v>125</v>
      </c>
    </row>
    <row r="20714" spans="1:2">
      <c r="A20714" t="s">
        <v>18087</v>
      </c>
      <c r="B20714" s="3">
        <v>71.01143660000001</v>
      </c>
    </row>
    <row r="20715" spans="1:2">
      <c r="A20715" t="s">
        <v>2435</v>
      </c>
      <c r="B20715" s="3">
        <v>30</v>
      </c>
    </row>
    <row r="20716" spans="1:2">
      <c r="A20716" t="s">
        <v>2435</v>
      </c>
      <c r="B20716" s="3">
        <v>100</v>
      </c>
    </row>
    <row r="20717" spans="1:2">
      <c r="A20717" t="s">
        <v>2435</v>
      </c>
      <c r="B20717" s="3">
        <v>300</v>
      </c>
    </row>
    <row r="20718" spans="1:2">
      <c r="A20718" t="s">
        <v>14605</v>
      </c>
      <c r="B20718" s="3">
        <v>1</v>
      </c>
    </row>
    <row r="20719" spans="1:2">
      <c r="A20719" t="s">
        <v>14605</v>
      </c>
      <c r="B20719" s="3">
        <v>11</v>
      </c>
    </row>
    <row r="20720" spans="1:2">
      <c r="A20720" t="s">
        <v>14605</v>
      </c>
      <c r="B20720" s="3">
        <v>11</v>
      </c>
    </row>
    <row r="20721" spans="1:2">
      <c r="A20721" t="s">
        <v>14966</v>
      </c>
      <c r="B20721" s="3">
        <v>0.1</v>
      </c>
    </row>
    <row r="20722" spans="1:2">
      <c r="A20722" t="s">
        <v>1620</v>
      </c>
      <c r="B20722" s="3">
        <v>5</v>
      </c>
    </row>
    <row r="20723" spans="1:2">
      <c r="A20723" t="s">
        <v>1620</v>
      </c>
      <c r="B20723" s="3">
        <v>19</v>
      </c>
    </row>
    <row r="20724" spans="1:2">
      <c r="A20724" t="s">
        <v>1620</v>
      </c>
      <c r="B20724" s="3">
        <v>25.007036780000004</v>
      </c>
    </row>
    <row r="20725" spans="1:2">
      <c r="A20725" t="s">
        <v>1620</v>
      </c>
      <c r="B20725" s="3">
        <v>25.0079186</v>
      </c>
    </row>
    <row r="20726" spans="1:2">
      <c r="A20726" t="s">
        <v>1620</v>
      </c>
      <c r="B20726" s="3">
        <v>42.466048009468196</v>
      </c>
    </row>
    <row r="20727" spans="1:2">
      <c r="A20727" t="s">
        <v>1620</v>
      </c>
      <c r="B20727" s="3">
        <v>70.5</v>
      </c>
    </row>
    <row r="20728" spans="1:2">
      <c r="A20728" t="s">
        <v>1620</v>
      </c>
      <c r="B20728" s="3">
        <v>90</v>
      </c>
    </row>
    <row r="20729" spans="1:2">
      <c r="A20729" t="s">
        <v>1620</v>
      </c>
      <c r="B20729" s="3">
        <v>119</v>
      </c>
    </row>
    <row r="20730" spans="1:2">
      <c r="A20730" t="s">
        <v>7699</v>
      </c>
      <c r="B20730" s="3">
        <v>0</v>
      </c>
    </row>
    <row r="20731" spans="1:2">
      <c r="A20731" t="s">
        <v>19517</v>
      </c>
      <c r="B20731" s="3">
        <v>3.75</v>
      </c>
    </row>
    <row r="20732" spans="1:2">
      <c r="A20732" t="s">
        <v>19517</v>
      </c>
      <c r="B20732" s="3">
        <v>6</v>
      </c>
    </row>
    <row r="20733" spans="1:2">
      <c r="A20733" t="s">
        <v>3714</v>
      </c>
      <c r="B20733" s="3">
        <v>0</v>
      </c>
    </row>
    <row r="20734" spans="1:2">
      <c r="A20734" t="s">
        <v>15711</v>
      </c>
      <c r="B20734" s="3">
        <v>0</v>
      </c>
    </row>
    <row r="20735" spans="1:2">
      <c r="A20735" t="s">
        <v>13646</v>
      </c>
      <c r="B20735" s="3">
        <v>0.1</v>
      </c>
    </row>
    <row r="20736" spans="1:2">
      <c r="A20736" t="s">
        <v>19394</v>
      </c>
      <c r="B20736" s="3">
        <v>0.4</v>
      </c>
    </row>
    <row r="20737" spans="1:2">
      <c r="A20737" t="s">
        <v>19394</v>
      </c>
      <c r="B20737" s="3">
        <v>9</v>
      </c>
    </row>
    <row r="20738" spans="1:2">
      <c r="A20738" t="s">
        <v>18464</v>
      </c>
      <c r="B20738" s="3">
        <v>466.66</v>
      </c>
    </row>
    <row r="20739" spans="1:2">
      <c r="A20739" t="s">
        <v>13301</v>
      </c>
      <c r="B20739" s="3">
        <v>10</v>
      </c>
    </row>
    <row r="20740" spans="1:2">
      <c r="A20740" t="s">
        <v>124</v>
      </c>
      <c r="B20740" s="3">
        <v>0</v>
      </c>
    </row>
    <row r="20741" spans="1:2">
      <c r="A20741" t="s">
        <v>753</v>
      </c>
      <c r="B20741" s="3">
        <v>1</v>
      </c>
    </row>
    <row r="20742" spans="1:2">
      <c r="A20742" t="s">
        <v>753</v>
      </c>
      <c r="B20742" s="3">
        <v>1</v>
      </c>
    </row>
    <row r="20743" spans="1:2">
      <c r="A20743" t="s">
        <v>753</v>
      </c>
      <c r="B20743" s="3">
        <v>1</v>
      </c>
    </row>
    <row r="20744" spans="1:2">
      <c r="A20744" t="s">
        <v>753</v>
      </c>
      <c r="B20744" s="3">
        <v>1</v>
      </c>
    </row>
    <row r="20745" spans="1:2">
      <c r="A20745" t="s">
        <v>753</v>
      </c>
      <c r="B20745" s="3">
        <v>1</v>
      </c>
    </row>
    <row r="20746" spans="1:2">
      <c r="A20746" t="s">
        <v>753</v>
      </c>
      <c r="B20746" s="3">
        <v>1</v>
      </c>
    </row>
    <row r="20747" spans="1:2">
      <c r="A20747" t="s">
        <v>753</v>
      </c>
      <c r="B20747" s="3">
        <v>1</v>
      </c>
    </row>
    <row r="20748" spans="1:2">
      <c r="A20748" t="s">
        <v>753</v>
      </c>
      <c r="B20748" s="3">
        <v>1</v>
      </c>
    </row>
    <row r="20749" spans="1:2">
      <c r="A20749" t="s">
        <v>753</v>
      </c>
      <c r="B20749" s="3">
        <v>1</v>
      </c>
    </row>
    <row r="20750" spans="1:2">
      <c r="A20750" t="s">
        <v>753</v>
      </c>
      <c r="B20750" s="3">
        <v>1</v>
      </c>
    </row>
    <row r="20751" spans="1:2">
      <c r="A20751" t="s">
        <v>753</v>
      </c>
      <c r="B20751" s="3">
        <v>1</v>
      </c>
    </row>
    <row r="20752" spans="1:2">
      <c r="A20752" t="s">
        <v>753</v>
      </c>
      <c r="B20752" s="3">
        <v>1</v>
      </c>
    </row>
    <row r="20753" spans="1:2">
      <c r="A20753" t="s">
        <v>753</v>
      </c>
      <c r="B20753" s="3">
        <v>1</v>
      </c>
    </row>
    <row r="20754" spans="1:2">
      <c r="A20754" t="s">
        <v>6312</v>
      </c>
      <c r="B20754" s="3">
        <v>1</v>
      </c>
    </row>
    <row r="20755" spans="1:2">
      <c r="A20755" t="s">
        <v>6312</v>
      </c>
      <c r="B20755" s="3">
        <v>1</v>
      </c>
    </row>
    <row r="20756" spans="1:2">
      <c r="A20756" t="s">
        <v>3822</v>
      </c>
      <c r="B20756" s="3">
        <v>0</v>
      </c>
    </row>
    <row r="20757" spans="1:2">
      <c r="A20757" t="s">
        <v>19029</v>
      </c>
      <c r="B20757" s="3">
        <v>24</v>
      </c>
    </row>
    <row r="20758" spans="1:2">
      <c r="A20758" t="s">
        <v>21052</v>
      </c>
      <c r="B20758" s="3">
        <v>13.8</v>
      </c>
    </row>
    <row r="20759" spans="1:2">
      <c r="A20759" t="s">
        <v>17030</v>
      </c>
      <c r="B20759" s="3">
        <v>0.1120394</v>
      </c>
    </row>
    <row r="20760" spans="1:2">
      <c r="A20760" t="s">
        <v>17030</v>
      </c>
      <c r="B20760" s="3">
        <v>0.98892983999999995</v>
      </c>
    </row>
    <row r="20761" spans="1:2">
      <c r="A20761" t="s">
        <v>17030</v>
      </c>
      <c r="B20761" s="3">
        <v>15.99829984</v>
      </c>
    </row>
    <row r="20762" spans="1:2">
      <c r="A20762" t="s">
        <v>5958</v>
      </c>
      <c r="B20762" s="3">
        <v>500</v>
      </c>
    </row>
    <row r="20763" spans="1:2">
      <c r="A20763" t="s">
        <v>5958</v>
      </c>
      <c r="B20763" s="3">
        <v>3332.9999999999995</v>
      </c>
    </row>
    <row r="20764" spans="1:2">
      <c r="A20764" t="s">
        <v>12874</v>
      </c>
      <c r="B20764" s="3">
        <v>250</v>
      </c>
    </row>
    <row r="20765" spans="1:2">
      <c r="A20765" t="s">
        <v>12874</v>
      </c>
      <c r="B20765" s="3">
        <v>937</v>
      </c>
    </row>
    <row r="20766" spans="1:2">
      <c r="A20766" t="s">
        <v>17306</v>
      </c>
      <c r="B20766" s="3">
        <v>0.1</v>
      </c>
    </row>
    <row r="20767" spans="1:2">
      <c r="A20767" t="s">
        <v>17306</v>
      </c>
      <c r="B20767" s="3">
        <v>119.88</v>
      </c>
    </row>
    <row r="20768" spans="1:2">
      <c r="A20768" t="s">
        <v>4797</v>
      </c>
      <c r="B20768" s="3">
        <v>2000</v>
      </c>
    </row>
    <row r="20769" spans="1:2">
      <c r="A20769" t="s">
        <v>22861</v>
      </c>
      <c r="B20769" s="3">
        <v>0</v>
      </c>
    </row>
    <row r="20770" spans="1:2">
      <c r="A20770" t="s">
        <v>18739</v>
      </c>
      <c r="B20770" s="3">
        <v>341.18</v>
      </c>
    </row>
    <row r="20771" spans="1:2">
      <c r="A20771" t="s">
        <v>23076</v>
      </c>
      <c r="B20771" s="3">
        <v>0</v>
      </c>
    </row>
    <row r="20772" spans="1:2">
      <c r="A20772" t="s">
        <v>22561</v>
      </c>
      <c r="B20772" s="3">
        <v>0</v>
      </c>
    </row>
    <row r="20773" spans="1:2">
      <c r="A20773" t="s">
        <v>2295</v>
      </c>
      <c r="B20773" s="3">
        <v>5</v>
      </c>
    </row>
    <row r="20774" spans="1:2">
      <c r="A20774" t="s">
        <v>2295</v>
      </c>
      <c r="B20774" s="3">
        <v>19</v>
      </c>
    </row>
    <row r="20775" spans="1:2">
      <c r="A20775" t="s">
        <v>11301</v>
      </c>
      <c r="B20775" s="3">
        <v>100</v>
      </c>
    </row>
    <row r="20776" spans="1:2">
      <c r="A20776" t="s">
        <v>11301</v>
      </c>
      <c r="B20776" s="3">
        <v>100</v>
      </c>
    </row>
    <row r="20777" spans="1:2">
      <c r="A20777" t="s">
        <v>1869</v>
      </c>
      <c r="B20777" s="3">
        <v>1.6</v>
      </c>
    </row>
    <row r="20778" spans="1:2">
      <c r="A20778" t="s">
        <v>1869</v>
      </c>
      <c r="B20778" s="3">
        <v>3.5</v>
      </c>
    </row>
    <row r="20779" spans="1:2">
      <c r="A20779" t="s">
        <v>5804</v>
      </c>
      <c r="B20779" s="3">
        <v>0</v>
      </c>
    </row>
    <row r="20780" spans="1:2">
      <c r="A20780" t="s">
        <v>4195</v>
      </c>
      <c r="B20780" s="3">
        <v>0.01</v>
      </c>
    </row>
    <row r="20781" spans="1:2">
      <c r="A20781" t="s">
        <v>4195</v>
      </c>
      <c r="B20781" s="3">
        <v>0.08</v>
      </c>
    </row>
    <row r="20782" spans="1:2">
      <c r="A20782" t="s">
        <v>4195</v>
      </c>
      <c r="B20782" s="3">
        <v>0.99</v>
      </c>
    </row>
    <row r="20783" spans="1:2">
      <c r="A20783" t="s">
        <v>4195</v>
      </c>
      <c r="B20783" s="3">
        <v>1.98</v>
      </c>
    </row>
    <row r="20784" spans="1:2">
      <c r="A20784" t="s">
        <v>4195</v>
      </c>
      <c r="B20784" s="3">
        <v>17.93</v>
      </c>
    </row>
    <row r="20785" spans="1:2">
      <c r="A20785" t="s">
        <v>4195</v>
      </c>
      <c r="B20785" s="3">
        <v>29.72</v>
      </c>
    </row>
    <row r="20786" spans="1:2">
      <c r="A20786" t="s">
        <v>1067</v>
      </c>
      <c r="B20786" s="3">
        <v>0.99</v>
      </c>
    </row>
    <row r="20787" spans="1:2">
      <c r="A20787" t="s">
        <v>12960</v>
      </c>
      <c r="B20787" s="3">
        <v>100</v>
      </c>
    </row>
    <row r="20788" spans="1:2">
      <c r="A20788" t="s">
        <v>3263</v>
      </c>
      <c r="B20788" s="3">
        <v>100</v>
      </c>
    </row>
    <row r="20789" spans="1:2">
      <c r="A20789" t="s">
        <v>22409</v>
      </c>
      <c r="B20789" s="3">
        <v>0</v>
      </c>
    </row>
    <row r="20790" spans="1:2">
      <c r="A20790" t="s">
        <v>6262</v>
      </c>
      <c r="B20790" s="3">
        <v>76.671030349999995</v>
      </c>
    </row>
    <row r="20791" spans="1:2">
      <c r="A20791" t="s">
        <v>18303</v>
      </c>
      <c r="B20791" s="3">
        <v>0.2177</v>
      </c>
    </row>
    <row r="20792" spans="1:2">
      <c r="A20792" t="s">
        <v>18303</v>
      </c>
      <c r="B20792" s="3">
        <v>2</v>
      </c>
    </row>
    <row r="20793" spans="1:2">
      <c r="A20793" t="s">
        <v>18303</v>
      </c>
      <c r="B20793" s="3">
        <v>4.0004</v>
      </c>
    </row>
    <row r="20794" spans="1:2">
      <c r="A20794" t="s">
        <v>22873</v>
      </c>
      <c r="B20794" s="3">
        <v>0</v>
      </c>
    </row>
    <row r="20795" spans="1:2">
      <c r="A20795" t="s">
        <v>16652</v>
      </c>
      <c r="B20795" s="3">
        <v>4.4850000000000003</v>
      </c>
    </row>
    <row r="20796" spans="1:2">
      <c r="A20796" t="s">
        <v>17604</v>
      </c>
      <c r="B20796" s="3">
        <v>0.09</v>
      </c>
    </row>
    <row r="20797" spans="1:2">
      <c r="A20797" t="s">
        <v>17604</v>
      </c>
      <c r="B20797" s="3">
        <v>0.97</v>
      </c>
    </row>
    <row r="20798" spans="1:2">
      <c r="A20798" t="s">
        <v>17604</v>
      </c>
      <c r="B20798" s="3">
        <v>28</v>
      </c>
    </row>
    <row r="20799" spans="1:2">
      <c r="A20799" t="s">
        <v>213</v>
      </c>
      <c r="B20799" s="3">
        <v>0</v>
      </c>
    </row>
    <row r="20800" spans="1:2">
      <c r="A20800" t="s">
        <v>213</v>
      </c>
      <c r="B20800" s="3">
        <v>1.12739571589627E-2</v>
      </c>
    </row>
    <row r="20801" spans="1:2">
      <c r="A20801" t="s">
        <v>213</v>
      </c>
      <c r="B20801" s="3">
        <v>0.05</v>
      </c>
    </row>
    <row r="20802" spans="1:2">
      <c r="A20802" t="s">
        <v>213</v>
      </c>
      <c r="B20802" s="3">
        <v>0.09</v>
      </c>
    </row>
    <row r="20803" spans="1:2">
      <c r="A20803" t="s">
        <v>213</v>
      </c>
      <c r="B20803" s="3">
        <v>0.15</v>
      </c>
    </row>
    <row r="20804" spans="1:2">
      <c r="A20804" t="s">
        <v>213</v>
      </c>
      <c r="B20804" s="3">
        <v>0.3</v>
      </c>
    </row>
    <row r="20805" spans="1:2">
      <c r="A20805" t="s">
        <v>213</v>
      </c>
      <c r="B20805" s="3">
        <v>0.95</v>
      </c>
    </row>
    <row r="20806" spans="1:2">
      <c r="A20806" t="s">
        <v>213</v>
      </c>
      <c r="B20806" s="3">
        <v>1</v>
      </c>
    </row>
    <row r="20807" spans="1:2">
      <c r="A20807" t="s">
        <v>213</v>
      </c>
      <c r="B20807" s="3">
        <v>18</v>
      </c>
    </row>
    <row r="20808" spans="1:2">
      <c r="A20808" t="s">
        <v>213</v>
      </c>
      <c r="B20808" s="3">
        <v>19.999118179999996</v>
      </c>
    </row>
    <row r="20809" spans="1:2">
      <c r="A20809" t="s">
        <v>213</v>
      </c>
      <c r="B20809" s="3">
        <v>26</v>
      </c>
    </row>
    <row r="20810" spans="1:2">
      <c r="A20810" t="s">
        <v>213</v>
      </c>
      <c r="B20810" s="3">
        <v>39</v>
      </c>
    </row>
    <row r="20811" spans="1:2">
      <c r="A20811" t="s">
        <v>19387</v>
      </c>
      <c r="B20811" s="3">
        <v>0.67656700000000003</v>
      </c>
    </row>
    <row r="20812" spans="1:2">
      <c r="A20812" t="s">
        <v>19387</v>
      </c>
      <c r="B20812" s="3">
        <v>0.68725000000000003</v>
      </c>
    </row>
    <row r="20813" spans="1:2">
      <c r="A20813" t="s">
        <v>18915</v>
      </c>
      <c r="B20813" s="3">
        <v>57.681881439999998</v>
      </c>
    </row>
    <row r="20814" spans="1:2">
      <c r="A20814" t="s">
        <v>18915</v>
      </c>
      <c r="B20814" s="3">
        <v>57.682479800000003</v>
      </c>
    </row>
    <row r="20815" spans="1:2">
      <c r="A20815" t="s">
        <v>18915</v>
      </c>
      <c r="B20815" s="3">
        <v>57.682479800000003</v>
      </c>
    </row>
    <row r="20816" spans="1:2">
      <c r="A20816" t="s">
        <v>18915</v>
      </c>
      <c r="B20816" s="3">
        <v>57.682481439999997</v>
      </c>
    </row>
    <row r="20817" spans="1:2">
      <c r="A20817" t="s">
        <v>18915</v>
      </c>
      <c r="B20817" s="3">
        <v>100</v>
      </c>
    </row>
    <row r="20818" spans="1:2">
      <c r="A20818" t="s">
        <v>18915</v>
      </c>
      <c r="B20818" s="3">
        <v>100</v>
      </c>
    </row>
    <row r="20819" spans="1:2">
      <c r="A20819" t="s">
        <v>18915</v>
      </c>
      <c r="B20819" s="3">
        <v>900</v>
      </c>
    </row>
    <row r="20820" spans="1:2">
      <c r="A20820" t="s">
        <v>1004</v>
      </c>
      <c r="B20820" s="3">
        <v>1.11E-2</v>
      </c>
    </row>
    <row r="20821" spans="1:2">
      <c r="A20821" t="s">
        <v>1004</v>
      </c>
      <c r="B20821" s="3">
        <v>1.11E-2</v>
      </c>
    </row>
    <row r="20822" spans="1:2">
      <c r="A20822" t="s">
        <v>1004</v>
      </c>
      <c r="B20822" s="3">
        <v>1.11E-2</v>
      </c>
    </row>
    <row r="20823" spans="1:2">
      <c r="A20823" t="s">
        <v>1004</v>
      </c>
      <c r="B20823" s="3">
        <v>1.4999999999999999E-2</v>
      </c>
    </row>
    <row r="20824" spans="1:2">
      <c r="A20824" t="s">
        <v>1004</v>
      </c>
      <c r="B20824" s="3">
        <v>0.02</v>
      </c>
    </row>
    <row r="20825" spans="1:2">
      <c r="A20825" t="s">
        <v>1004</v>
      </c>
      <c r="B20825" s="3">
        <v>0.02</v>
      </c>
    </row>
    <row r="20826" spans="1:2">
      <c r="A20826" t="s">
        <v>1004</v>
      </c>
      <c r="B20826" s="3">
        <v>0.02</v>
      </c>
    </row>
    <row r="20827" spans="1:2">
      <c r="A20827" t="s">
        <v>1004</v>
      </c>
      <c r="B20827" s="3">
        <v>9.9</v>
      </c>
    </row>
    <row r="20828" spans="1:2">
      <c r="A20828" t="s">
        <v>1004</v>
      </c>
      <c r="B20828" s="3">
        <v>9.9</v>
      </c>
    </row>
    <row r="20829" spans="1:2">
      <c r="A20829" t="s">
        <v>1004</v>
      </c>
      <c r="B20829" s="3">
        <v>9.9</v>
      </c>
    </row>
    <row r="20830" spans="1:2">
      <c r="A20830" t="s">
        <v>1004</v>
      </c>
      <c r="B20830" s="3">
        <v>9.9</v>
      </c>
    </row>
    <row r="20831" spans="1:2">
      <c r="A20831" t="s">
        <v>1004</v>
      </c>
      <c r="B20831" s="3">
        <v>9.9</v>
      </c>
    </row>
    <row r="20832" spans="1:2">
      <c r="A20832" t="s">
        <v>1004</v>
      </c>
      <c r="B20832" s="3">
        <v>9.9</v>
      </c>
    </row>
    <row r="20833" spans="1:2">
      <c r="A20833" t="s">
        <v>1004</v>
      </c>
      <c r="B20833" s="3">
        <v>9.9</v>
      </c>
    </row>
    <row r="20834" spans="1:2">
      <c r="A20834" t="s">
        <v>1004</v>
      </c>
      <c r="B20834" s="3">
        <v>9.9</v>
      </c>
    </row>
    <row r="20835" spans="1:2">
      <c r="A20835" t="s">
        <v>1004</v>
      </c>
      <c r="B20835" s="3">
        <v>9.9</v>
      </c>
    </row>
    <row r="20836" spans="1:2">
      <c r="A20836" t="s">
        <v>1004</v>
      </c>
      <c r="B20836" s="3">
        <v>9.9</v>
      </c>
    </row>
    <row r="20837" spans="1:2">
      <c r="A20837" t="s">
        <v>1004</v>
      </c>
      <c r="B20837" s="3">
        <v>9.9</v>
      </c>
    </row>
    <row r="20838" spans="1:2">
      <c r="A20838" t="s">
        <v>1004</v>
      </c>
      <c r="B20838" s="3">
        <v>9.9</v>
      </c>
    </row>
    <row r="20839" spans="1:2">
      <c r="A20839" t="s">
        <v>1004</v>
      </c>
      <c r="B20839" s="3">
        <v>9.9</v>
      </c>
    </row>
    <row r="20840" spans="1:2">
      <c r="A20840" t="s">
        <v>1004</v>
      </c>
      <c r="B20840" s="3">
        <v>9.9</v>
      </c>
    </row>
    <row r="20841" spans="1:2">
      <c r="A20841" t="s">
        <v>1004</v>
      </c>
      <c r="B20841" s="3">
        <v>9.9</v>
      </c>
    </row>
    <row r="20842" spans="1:2">
      <c r="A20842" t="s">
        <v>1004</v>
      </c>
      <c r="B20842" s="3">
        <v>9.9</v>
      </c>
    </row>
    <row r="20843" spans="1:2">
      <c r="A20843" t="s">
        <v>1004</v>
      </c>
      <c r="B20843" s="3">
        <v>9.9</v>
      </c>
    </row>
    <row r="20844" spans="1:2">
      <c r="A20844" t="s">
        <v>1004</v>
      </c>
      <c r="B20844" s="3">
        <v>9.9</v>
      </c>
    </row>
    <row r="20845" spans="1:2">
      <c r="A20845" t="s">
        <v>1004</v>
      </c>
      <c r="B20845" s="3">
        <v>9.9</v>
      </c>
    </row>
    <row r="20846" spans="1:2">
      <c r="A20846" t="s">
        <v>1004</v>
      </c>
      <c r="B20846" s="3">
        <v>9.9</v>
      </c>
    </row>
    <row r="20847" spans="1:2">
      <c r="A20847" t="s">
        <v>1004</v>
      </c>
      <c r="B20847" s="3">
        <v>9.9</v>
      </c>
    </row>
    <row r="20848" spans="1:2">
      <c r="A20848" t="s">
        <v>1004</v>
      </c>
      <c r="B20848" s="3">
        <v>9.9</v>
      </c>
    </row>
    <row r="20849" spans="1:2">
      <c r="A20849" t="s">
        <v>1004</v>
      </c>
      <c r="B20849" s="3">
        <v>9.9</v>
      </c>
    </row>
    <row r="20850" spans="1:2">
      <c r="A20850" t="s">
        <v>1004</v>
      </c>
      <c r="B20850" s="3">
        <v>9.9</v>
      </c>
    </row>
    <row r="20851" spans="1:2">
      <c r="A20851" t="s">
        <v>1004</v>
      </c>
      <c r="B20851" s="3">
        <v>9.9</v>
      </c>
    </row>
    <row r="20852" spans="1:2">
      <c r="A20852" t="s">
        <v>1004</v>
      </c>
      <c r="B20852" s="3">
        <v>9.9</v>
      </c>
    </row>
    <row r="20853" spans="1:2">
      <c r="A20853" t="s">
        <v>1004</v>
      </c>
      <c r="B20853" s="3">
        <v>9.9</v>
      </c>
    </row>
    <row r="20854" spans="1:2">
      <c r="A20854" t="s">
        <v>1004</v>
      </c>
      <c r="B20854" s="3">
        <v>9.9</v>
      </c>
    </row>
    <row r="20855" spans="1:2">
      <c r="A20855" t="s">
        <v>1004</v>
      </c>
      <c r="B20855" s="3">
        <v>9.9</v>
      </c>
    </row>
    <row r="20856" spans="1:2">
      <c r="A20856" t="s">
        <v>1004</v>
      </c>
      <c r="B20856" s="3">
        <v>9.9</v>
      </c>
    </row>
    <row r="20857" spans="1:2">
      <c r="A20857" t="s">
        <v>1004</v>
      </c>
      <c r="B20857" s="3">
        <v>9.9</v>
      </c>
    </row>
    <row r="20858" spans="1:2">
      <c r="A20858" t="s">
        <v>1004</v>
      </c>
      <c r="B20858" s="3">
        <v>9.9</v>
      </c>
    </row>
    <row r="20859" spans="1:2">
      <c r="A20859" t="s">
        <v>1004</v>
      </c>
      <c r="B20859" s="3">
        <v>9.9</v>
      </c>
    </row>
    <row r="20860" spans="1:2">
      <c r="A20860" t="s">
        <v>1004</v>
      </c>
      <c r="B20860" s="3">
        <v>9.9</v>
      </c>
    </row>
    <row r="20861" spans="1:2">
      <c r="A20861" t="s">
        <v>1004</v>
      </c>
      <c r="B20861" s="3">
        <v>9.9</v>
      </c>
    </row>
    <row r="20862" spans="1:2">
      <c r="A20862" t="s">
        <v>1004</v>
      </c>
      <c r="B20862" s="3">
        <v>9.9</v>
      </c>
    </row>
    <row r="20863" spans="1:2">
      <c r="A20863" t="s">
        <v>1004</v>
      </c>
      <c r="B20863" s="3">
        <v>9.9</v>
      </c>
    </row>
    <row r="20864" spans="1:2">
      <c r="A20864" t="s">
        <v>1004</v>
      </c>
      <c r="B20864" s="3">
        <v>9.9</v>
      </c>
    </row>
    <row r="20865" spans="1:2">
      <c r="A20865" t="s">
        <v>1004</v>
      </c>
      <c r="B20865" s="3">
        <v>9.9</v>
      </c>
    </row>
    <row r="20866" spans="1:2">
      <c r="A20866" t="s">
        <v>1004</v>
      </c>
      <c r="B20866" s="3">
        <v>9.9</v>
      </c>
    </row>
    <row r="20867" spans="1:2">
      <c r="A20867" t="s">
        <v>1004</v>
      </c>
      <c r="B20867" s="3">
        <v>9.9</v>
      </c>
    </row>
    <row r="20868" spans="1:2">
      <c r="A20868" t="s">
        <v>1004</v>
      </c>
      <c r="B20868" s="3">
        <v>9.9</v>
      </c>
    </row>
    <row r="20869" spans="1:2">
      <c r="A20869" t="s">
        <v>1004</v>
      </c>
      <c r="B20869" s="3">
        <v>9.9</v>
      </c>
    </row>
    <row r="20870" spans="1:2">
      <c r="A20870" t="s">
        <v>1004</v>
      </c>
      <c r="B20870" s="3">
        <v>9.9</v>
      </c>
    </row>
    <row r="20871" spans="1:2">
      <c r="A20871" t="s">
        <v>1004</v>
      </c>
      <c r="B20871" s="3">
        <v>9.9</v>
      </c>
    </row>
    <row r="20872" spans="1:2">
      <c r="A20872" t="s">
        <v>1004</v>
      </c>
      <c r="B20872" s="3">
        <v>9.9</v>
      </c>
    </row>
    <row r="20873" spans="1:2">
      <c r="A20873" t="s">
        <v>1004</v>
      </c>
      <c r="B20873" s="3">
        <v>9.9</v>
      </c>
    </row>
    <row r="20874" spans="1:2">
      <c r="A20874" t="s">
        <v>1004</v>
      </c>
      <c r="B20874" s="3">
        <v>9.9</v>
      </c>
    </row>
    <row r="20875" spans="1:2">
      <c r="A20875" t="s">
        <v>1004</v>
      </c>
      <c r="B20875" s="3">
        <v>9.9</v>
      </c>
    </row>
    <row r="20876" spans="1:2">
      <c r="A20876" t="s">
        <v>1004</v>
      </c>
      <c r="B20876" s="3">
        <v>9.9</v>
      </c>
    </row>
    <row r="20877" spans="1:2">
      <c r="A20877" t="s">
        <v>1004</v>
      </c>
      <c r="B20877" s="3">
        <v>9.9</v>
      </c>
    </row>
    <row r="20878" spans="1:2">
      <c r="A20878" t="s">
        <v>1004</v>
      </c>
      <c r="B20878" s="3">
        <v>9.9</v>
      </c>
    </row>
    <row r="20879" spans="1:2">
      <c r="A20879" t="s">
        <v>1004</v>
      </c>
      <c r="B20879" s="3">
        <v>9.9</v>
      </c>
    </row>
    <row r="20880" spans="1:2">
      <c r="A20880" t="s">
        <v>1004</v>
      </c>
      <c r="B20880" s="3">
        <v>9.9</v>
      </c>
    </row>
    <row r="20881" spans="1:2">
      <c r="A20881" t="s">
        <v>1004</v>
      </c>
      <c r="B20881" s="3">
        <v>9.9</v>
      </c>
    </row>
    <row r="20882" spans="1:2">
      <c r="A20882" t="s">
        <v>1004</v>
      </c>
      <c r="B20882" s="3">
        <v>9.9</v>
      </c>
    </row>
    <row r="20883" spans="1:2">
      <c r="A20883" t="s">
        <v>1004</v>
      </c>
      <c r="B20883" s="3">
        <v>9.9</v>
      </c>
    </row>
    <row r="20884" spans="1:2">
      <c r="A20884" t="s">
        <v>1004</v>
      </c>
      <c r="B20884" s="3">
        <v>9.9</v>
      </c>
    </row>
    <row r="20885" spans="1:2">
      <c r="A20885" t="s">
        <v>1004</v>
      </c>
      <c r="B20885" s="3">
        <v>9.9</v>
      </c>
    </row>
    <row r="20886" spans="1:2">
      <c r="A20886" t="s">
        <v>1004</v>
      </c>
      <c r="B20886" s="3">
        <v>9.9</v>
      </c>
    </row>
    <row r="20887" spans="1:2">
      <c r="A20887" t="s">
        <v>1004</v>
      </c>
      <c r="B20887" s="3">
        <v>9.9</v>
      </c>
    </row>
    <row r="20888" spans="1:2">
      <c r="A20888" t="s">
        <v>1004</v>
      </c>
      <c r="B20888" s="3">
        <v>9.9</v>
      </c>
    </row>
    <row r="20889" spans="1:2">
      <c r="A20889" t="s">
        <v>1004</v>
      </c>
      <c r="B20889" s="3">
        <v>9.9</v>
      </c>
    </row>
    <row r="20890" spans="1:2">
      <c r="A20890" t="s">
        <v>1004</v>
      </c>
      <c r="B20890" s="3">
        <v>9.9</v>
      </c>
    </row>
    <row r="20891" spans="1:2">
      <c r="A20891" t="s">
        <v>1004</v>
      </c>
      <c r="B20891" s="3">
        <v>9.9</v>
      </c>
    </row>
    <row r="20892" spans="1:2">
      <c r="A20892" t="s">
        <v>1004</v>
      </c>
      <c r="B20892" s="3">
        <v>9.9</v>
      </c>
    </row>
    <row r="20893" spans="1:2">
      <c r="A20893" t="s">
        <v>1004</v>
      </c>
      <c r="B20893" s="3">
        <v>9.9</v>
      </c>
    </row>
    <row r="20894" spans="1:2">
      <c r="A20894" t="s">
        <v>1004</v>
      </c>
      <c r="B20894" s="3">
        <v>9.9</v>
      </c>
    </row>
    <row r="20895" spans="1:2">
      <c r="A20895" t="s">
        <v>1004</v>
      </c>
      <c r="B20895" s="3">
        <v>9.9</v>
      </c>
    </row>
    <row r="20896" spans="1:2">
      <c r="A20896" t="s">
        <v>1004</v>
      </c>
      <c r="B20896" s="3">
        <v>9.9</v>
      </c>
    </row>
    <row r="20897" spans="1:2">
      <c r="A20897" t="s">
        <v>1004</v>
      </c>
      <c r="B20897" s="3">
        <v>9.9</v>
      </c>
    </row>
    <row r="20898" spans="1:2">
      <c r="A20898" t="s">
        <v>1004</v>
      </c>
      <c r="B20898" s="3">
        <v>9.9</v>
      </c>
    </row>
    <row r="20899" spans="1:2">
      <c r="A20899" t="s">
        <v>1004</v>
      </c>
      <c r="B20899" s="3">
        <v>9.9</v>
      </c>
    </row>
    <row r="20900" spans="1:2">
      <c r="A20900" t="s">
        <v>1004</v>
      </c>
      <c r="B20900" s="3">
        <v>9.9</v>
      </c>
    </row>
    <row r="20901" spans="1:2">
      <c r="A20901" t="s">
        <v>1004</v>
      </c>
      <c r="B20901" s="3">
        <v>9.9</v>
      </c>
    </row>
    <row r="20902" spans="1:2">
      <c r="A20902" t="s">
        <v>1004</v>
      </c>
      <c r="B20902" s="3">
        <v>9.9</v>
      </c>
    </row>
    <row r="20903" spans="1:2">
      <c r="A20903" t="s">
        <v>1004</v>
      </c>
      <c r="B20903" s="3">
        <v>9.9</v>
      </c>
    </row>
    <row r="20904" spans="1:2">
      <c r="A20904" t="s">
        <v>1004</v>
      </c>
      <c r="B20904" s="3">
        <v>9.9</v>
      </c>
    </row>
    <row r="20905" spans="1:2">
      <c r="A20905" t="s">
        <v>1004</v>
      </c>
      <c r="B20905" s="3">
        <v>9.9</v>
      </c>
    </row>
    <row r="20906" spans="1:2">
      <c r="A20906" t="s">
        <v>1004</v>
      </c>
      <c r="B20906" s="3">
        <v>9.9</v>
      </c>
    </row>
    <row r="20907" spans="1:2">
      <c r="A20907" t="s">
        <v>1004</v>
      </c>
      <c r="B20907" s="3">
        <v>9.9</v>
      </c>
    </row>
    <row r="20908" spans="1:2">
      <c r="A20908" t="s">
        <v>1004</v>
      </c>
      <c r="B20908" s="3">
        <v>9.9</v>
      </c>
    </row>
    <row r="20909" spans="1:2">
      <c r="A20909" t="s">
        <v>1004</v>
      </c>
      <c r="B20909" s="3">
        <v>9.9</v>
      </c>
    </row>
    <row r="20910" spans="1:2">
      <c r="A20910" t="s">
        <v>1004</v>
      </c>
      <c r="B20910" s="3">
        <v>9.9</v>
      </c>
    </row>
    <row r="20911" spans="1:2">
      <c r="A20911" t="s">
        <v>1004</v>
      </c>
      <c r="B20911" s="3">
        <v>9.9</v>
      </c>
    </row>
    <row r="20912" spans="1:2">
      <c r="A20912" t="s">
        <v>1004</v>
      </c>
      <c r="B20912" s="3">
        <v>9.9</v>
      </c>
    </row>
    <row r="20913" spans="1:2">
      <c r="A20913" t="s">
        <v>1004</v>
      </c>
      <c r="B20913" s="3">
        <v>9.9</v>
      </c>
    </row>
    <row r="20914" spans="1:2">
      <c r="A20914" t="s">
        <v>1004</v>
      </c>
      <c r="B20914" s="3">
        <v>9.9</v>
      </c>
    </row>
    <row r="20915" spans="1:2">
      <c r="A20915" t="s">
        <v>1004</v>
      </c>
      <c r="B20915" s="3">
        <v>9.9</v>
      </c>
    </row>
    <row r="20916" spans="1:2">
      <c r="A20916" t="s">
        <v>1004</v>
      </c>
      <c r="B20916" s="3">
        <v>9.9</v>
      </c>
    </row>
    <row r="20917" spans="1:2">
      <c r="A20917" t="s">
        <v>1004</v>
      </c>
      <c r="B20917" s="3">
        <v>9.9</v>
      </c>
    </row>
    <row r="20918" spans="1:2">
      <c r="A20918" t="s">
        <v>1004</v>
      </c>
      <c r="B20918" s="3">
        <v>9.9</v>
      </c>
    </row>
    <row r="20919" spans="1:2">
      <c r="A20919" t="s">
        <v>1004</v>
      </c>
      <c r="B20919" s="3">
        <v>9.9</v>
      </c>
    </row>
    <row r="20920" spans="1:2">
      <c r="A20920" t="s">
        <v>1004</v>
      </c>
      <c r="B20920" s="3">
        <v>9.9</v>
      </c>
    </row>
    <row r="20921" spans="1:2">
      <c r="A20921" t="s">
        <v>1004</v>
      </c>
      <c r="B20921" s="3">
        <v>9.9</v>
      </c>
    </row>
    <row r="20922" spans="1:2">
      <c r="A20922" t="s">
        <v>1004</v>
      </c>
      <c r="B20922" s="3">
        <v>9.9</v>
      </c>
    </row>
    <row r="20923" spans="1:2">
      <c r="A20923" t="s">
        <v>1004</v>
      </c>
      <c r="B20923" s="3">
        <v>9.9</v>
      </c>
    </row>
    <row r="20924" spans="1:2">
      <c r="A20924" t="s">
        <v>1004</v>
      </c>
      <c r="B20924" s="3">
        <v>9.9</v>
      </c>
    </row>
    <row r="20925" spans="1:2">
      <c r="A20925" t="s">
        <v>1004</v>
      </c>
      <c r="B20925" s="3">
        <v>9.9</v>
      </c>
    </row>
    <row r="20926" spans="1:2">
      <c r="A20926" t="s">
        <v>1004</v>
      </c>
      <c r="B20926" s="3">
        <v>9.9</v>
      </c>
    </row>
    <row r="20927" spans="1:2">
      <c r="A20927" t="s">
        <v>1004</v>
      </c>
      <c r="B20927" s="3">
        <v>9.9</v>
      </c>
    </row>
    <row r="20928" spans="1:2">
      <c r="A20928" t="s">
        <v>1004</v>
      </c>
      <c r="B20928" s="3">
        <v>9.9</v>
      </c>
    </row>
    <row r="20929" spans="1:2">
      <c r="A20929" t="s">
        <v>1004</v>
      </c>
      <c r="B20929" s="3">
        <v>9.9</v>
      </c>
    </row>
    <row r="20930" spans="1:2">
      <c r="A20930" t="s">
        <v>1004</v>
      </c>
      <c r="B20930" s="3">
        <v>9.9</v>
      </c>
    </row>
    <row r="20931" spans="1:2">
      <c r="A20931" t="s">
        <v>1004</v>
      </c>
      <c r="B20931" s="3">
        <v>9.9</v>
      </c>
    </row>
    <row r="20932" spans="1:2">
      <c r="A20932" t="s">
        <v>1004</v>
      </c>
      <c r="B20932" s="3">
        <v>9.9</v>
      </c>
    </row>
    <row r="20933" spans="1:2">
      <c r="A20933" t="s">
        <v>1004</v>
      </c>
      <c r="B20933" s="3">
        <v>9.9</v>
      </c>
    </row>
    <row r="20934" spans="1:2">
      <c r="A20934" t="s">
        <v>1004</v>
      </c>
      <c r="B20934" s="3">
        <v>9.9</v>
      </c>
    </row>
    <row r="20935" spans="1:2">
      <c r="A20935" t="s">
        <v>1004</v>
      </c>
      <c r="B20935" s="3">
        <v>9.9</v>
      </c>
    </row>
    <row r="20936" spans="1:2">
      <c r="A20936" t="s">
        <v>1004</v>
      </c>
      <c r="B20936" s="3">
        <v>9.9</v>
      </c>
    </row>
    <row r="20937" spans="1:2">
      <c r="A20937" t="s">
        <v>1004</v>
      </c>
      <c r="B20937" s="3">
        <v>9.9</v>
      </c>
    </row>
    <row r="20938" spans="1:2">
      <c r="A20938" t="s">
        <v>1004</v>
      </c>
      <c r="B20938" s="3">
        <v>9.9</v>
      </c>
    </row>
    <row r="20939" spans="1:2">
      <c r="A20939" t="s">
        <v>1004</v>
      </c>
      <c r="B20939" s="3">
        <v>9.9</v>
      </c>
    </row>
    <row r="20940" spans="1:2">
      <c r="A20940" t="s">
        <v>1004</v>
      </c>
      <c r="B20940" s="3">
        <v>9.9</v>
      </c>
    </row>
    <row r="20941" spans="1:2">
      <c r="A20941" t="s">
        <v>1004</v>
      </c>
      <c r="B20941" s="3">
        <v>9.9</v>
      </c>
    </row>
    <row r="20942" spans="1:2">
      <c r="A20942" t="s">
        <v>1004</v>
      </c>
      <c r="B20942" s="3">
        <v>9.9</v>
      </c>
    </row>
    <row r="20943" spans="1:2">
      <c r="A20943" t="s">
        <v>1004</v>
      </c>
      <c r="B20943" s="3">
        <v>9.9</v>
      </c>
    </row>
    <row r="20944" spans="1:2">
      <c r="A20944" t="s">
        <v>1004</v>
      </c>
      <c r="B20944" s="3">
        <v>9.9</v>
      </c>
    </row>
    <row r="20945" spans="1:2">
      <c r="A20945" t="s">
        <v>1004</v>
      </c>
      <c r="B20945" s="3">
        <v>9.9</v>
      </c>
    </row>
    <row r="20946" spans="1:2">
      <c r="A20946" t="s">
        <v>1004</v>
      </c>
      <c r="B20946" s="3">
        <v>9.9</v>
      </c>
    </row>
    <row r="20947" spans="1:2">
      <c r="A20947" t="s">
        <v>1004</v>
      </c>
      <c r="B20947" s="3">
        <v>9.9</v>
      </c>
    </row>
    <row r="20948" spans="1:2">
      <c r="A20948" t="s">
        <v>1004</v>
      </c>
      <c r="B20948" s="3">
        <v>9.9</v>
      </c>
    </row>
    <row r="20949" spans="1:2">
      <c r="A20949" t="s">
        <v>1004</v>
      </c>
      <c r="B20949" s="3">
        <v>9.9</v>
      </c>
    </row>
    <row r="20950" spans="1:2">
      <c r="A20950" t="s">
        <v>1004</v>
      </c>
      <c r="B20950" s="3">
        <v>9.9</v>
      </c>
    </row>
    <row r="20951" spans="1:2">
      <c r="A20951" t="s">
        <v>1004</v>
      </c>
      <c r="B20951" s="3">
        <v>9.9</v>
      </c>
    </row>
    <row r="20952" spans="1:2">
      <c r="A20952" t="s">
        <v>1004</v>
      </c>
      <c r="B20952" s="3">
        <v>9.9</v>
      </c>
    </row>
    <row r="20953" spans="1:2">
      <c r="A20953" t="s">
        <v>1004</v>
      </c>
      <c r="B20953" s="3">
        <v>9.9</v>
      </c>
    </row>
    <row r="20954" spans="1:2">
      <c r="A20954" t="s">
        <v>1004</v>
      </c>
      <c r="B20954" s="3">
        <v>9.9</v>
      </c>
    </row>
    <row r="20955" spans="1:2">
      <c r="A20955" t="s">
        <v>1004</v>
      </c>
      <c r="B20955" s="3">
        <v>9.9</v>
      </c>
    </row>
    <row r="20956" spans="1:2">
      <c r="A20956" t="s">
        <v>1004</v>
      </c>
      <c r="B20956" s="3">
        <v>9.9</v>
      </c>
    </row>
    <row r="20957" spans="1:2">
      <c r="A20957" t="s">
        <v>1004</v>
      </c>
      <c r="B20957" s="3">
        <v>9.9</v>
      </c>
    </row>
    <row r="20958" spans="1:2">
      <c r="A20958" t="s">
        <v>1004</v>
      </c>
      <c r="B20958" s="3">
        <v>9.9</v>
      </c>
    </row>
    <row r="20959" spans="1:2">
      <c r="A20959" t="s">
        <v>1004</v>
      </c>
      <c r="B20959" s="3">
        <v>9.9</v>
      </c>
    </row>
    <row r="20960" spans="1:2">
      <c r="A20960" t="s">
        <v>1004</v>
      </c>
      <c r="B20960" s="3">
        <v>9.9</v>
      </c>
    </row>
    <row r="20961" spans="1:2">
      <c r="A20961" t="s">
        <v>1004</v>
      </c>
      <c r="B20961" s="3">
        <v>9.9</v>
      </c>
    </row>
    <row r="20962" spans="1:2">
      <c r="A20962" t="s">
        <v>1004</v>
      </c>
      <c r="B20962" s="3">
        <v>9.9</v>
      </c>
    </row>
    <row r="20963" spans="1:2">
      <c r="A20963" t="s">
        <v>1004</v>
      </c>
      <c r="B20963" s="3">
        <v>9.9</v>
      </c>
    </row>
    <row r="20964" spans="1:2">
      <c r="A20964" t="s">
        <v>1004</v>
      </c>
      <c r="B20964" s="3">
        <v>9.9</v>
      </c>
    </row>
    <row r="20965" spans="1:2">
      <c r="A20965" t="s">
        <v>1004</v>
      </c>
      <c r="B20965" s="3">
        <v>9.9</v>
      </c>
    </row>
    <row r="20966" spans="1:2">
      <c r="A20966" t="s">
        <v>1004</v>
      </c>
      <c r="B20966" s="3">
        <v>9.9</v>
      </c>
    </row>
    <row r="20967" spans="1:2">
      <c r="A20967" t="s">
        <v>1004</v>
      </c>
      <c r="B20967" s="3">
        <v>9.9</v>
      </c>
    </row>
    <row r="20968" spans="1:2">
      <c r="A20968" t="s">
        <v>1004</v>
      </c>
      <c r="B20968" s="3">
        <v>9.9</v>
      </c>
    </row>
    <row r="20969" spans="1:2">
      <c r="A20969" t="s">
        <v>1004</v>
      </c>
      <c r="B20969" s="3">
        <v>9.9</v>
      </c>
    </row>
    <row r="20970" spans="1:2">
      <c r="A20970" t="s">
        <v>1004</v>
      </c>
      <c r="B20970" s="3">
        <v>9.9</v>
      </c>
    </row>
    <row r="20971" spans="1:2">
      <c r="A20971" t="s">
        <v>1004</v>
      </c>
      <c r="B20971" s="3">
        <v>9.9</v>
      </c>
    </row>
    <row r="20972" spans="1:2">
      <c r="A20972" t="s">
        <v>1004</v>
      </c>
      <c r="B20972" s="3">
        <v>9.9</v>
      </c>
    </row>
    <row r="20973" spans="1:2">
      <c r="A20973" t="s">
        <v>1004</v>
      </c>
      <c r="B20973" s="3">
        <v>9.9</v>
      </c>
    </row>
    <row r="20974" spans="1:2">
      <c r="A20974" t="s">
        <v>1004</v>
      </c>
      <c r="B20974" s="3">
        <v>9.9</v>
      </c>
    </row>
    <row r="20975" spans="1:2">
      <c r="A20975" t="s">
        <v>1004</v>
      </c>
      <c r="B20975" s="3">
        <v>9.9</v>
      </c>
    </row>
    <row r="20976" spans="1:2">
      <c r="A20976" t="s">
        <v>1004</v>
      </c>
      <c r="B20976" s="3">
        <v>9.9</v>
      </c>
    </row>
    <row r="20977" spans="1:2">
      <c r="A20977" t="s">
        <v>1004</v>
      </c>
      <c r="B20977" s="3">
        <v>9.9</v>
      </c>
    </row>
    <row r="20978" spans="1:2">
      <c r="A20978" t="s">
        <v>1004</v>
      </c>
      <c r="B20978" s="3">
        <v>9.9</v>
      </c>
    </row>
    <row r="20979" spans="1:2">
      <c r="A20979" t="s">
        <v>1004</v>
      </c>
      <c r="B20979" s="3">
        <v>9.9</v>
      </c>
    </row>
    <row r="20980" spans="1:2">
      <c r="A20980" t="s">
        <v>1004</v>
      </c>
      <c r="B20980" s="3">
        <v>9.9</v>
      </c>
    </row>
    <row r="20981" spans="1:2">
      <c r="A20981" t="s">
        <v>1004</v>
      </c>
      <c r="B20981" s="3">
        <v>9.9</v>
      </c>
    </row>
    <row r="20982" spans="1:2">
      <c r="A20982" t="s">
        <v>1004</v>
      </c>
      <c r="B20982" s="3">
        <v>9.9</v>
      </c>
    </row>
    <row r="20983" spans="1:2">
      <c r="A20983" t="s">
        <v>1004</v>
      </c>
      <c r="B20983" s="3">
        <v>9.9</v>
      </c>
    </row>
    <row r="20984" spans="1:2">
      <c r="A20984" t="s">
        <v>1004</v>
      </c>
      <c r="B20984" s="3">
        <v>9.9</v>
      </c>
    </row>
    <row r="20985" spans="1:2">
      <c r="A20985" t="s">
        <v>1004</v>
      </c>
      <c r="B20985" s="3">
        <v>9.9</v>
      </c>
    </row>
    <row r="20986" spans="1:2">
      <c r="A20986" t="s">
        <v>1004</v>
      </c>
      <c r="B20986" s="3">
        <v>9.9</v>
      </c>
    </row>
    <row r="20987" spans="1:2">
      <c r="A20987" t="s">
        <v>1004</v>
      </c>
      <c r="B20987" s="3">
        <v>9.9</v>
      </c>
    </row>
    <row r="20988" spans="1:2">
      <c r="A20988" t="s">
        <v>1004</v>
      </c>
      <c r="B20988" s="3">
        <v>9.9</v>
      </c>
    </row>
    <row r="20989" spans="1:2">
      <c r="A20989" t="s">
        <v>1004</v>
      </c>
      <c r="B20989" s="3">
        <v>9.9</v>
      </c>
    </row>
    <row r="20990" spans="1:2">
      <c r="A20990" t="s">
        <v>1004</v>
      </c>
      <c r="B20990" s="3">
        <v>9.9</v>
      </c>
    </row>
    <row r="20991" spans="1:2">
      <c r="A20991" t="s">
        <v>1004</v>
      </c>
      <c r="B20991" s="3">
        <v>9.9</v>
      </c>
    </row>
    <row r="20992" spans="1:2">
      <c r="A20992" t="s">
        <v>1004</v>
      </c>
      <c r="B20992" s="3">
        <v>9.9</v>
      </c>
    </row>
    <row r="20993" spans="1:2">
      <c r="A20993" t="s">
        <v>1004</v>
      </c>
      <c r="B20993" s="3">
        <v>9.9</v>
      </c>
    </row>
    <row r="20994" spans="1:2">
      <c r="A20994" t="s">
        <v>1004</v>
      </c>
      <c r="B20994" s="3">
        <v>9.9</v>
      </c>
    </row>
    <row r="20995" spans="1:2">
      <c r="A20995" t="s">
        <v>1004</v>
      </c>
      <c r="B20995" s="3">
        <v>9.9</v>
      </c>
    </row>
    <row r="20996" spans="1:2">
      <c r="A20996" t="s">
        <v>1004</v>
      </c>
      <c r="B20996" s="3">
        <v>9.9</v>
      </c>
    </row>
    <row r="20997" spans="1:2">
      <c r="A20997" t="s">
        <v>1004</v>
      </c>
      <c r="B20997" s="3">
        <v>9.9</v>
      </c>
    </row>
    <row r="20998" spans="1:2">
      <c r="A20998" t="s">
        <v>1004</v>
      </c>
      <c r="B20998" s="3">
        <v>9.9</v>
      </c>
    </row>
    <row r="20999" spans="1:2">
      <c r="A20999" t="s">
        <v>1004</v>
      </c>
      <c r="B20999" s="3">
        <v>9.9</v>
      </c>
    </row>
    <row r="21000" spans="1:2">
      <c r="A21000" t="s">
        <v>1004</v>
      </c>
      <c r="B21000" s="3">
        <v>9.9</v>
      </c>
    </row>
    <row r="21001" spans="1:2">
      <c r="A21001" t="s">
        <v>1004</v>
      </c>
      <c r="B21001" s="3">
        <v>9.9</v>
      </c>
    </row>
    <row r="21002" spans="1:2">
      <c r="A21002" t="s">
        <v>1004</v>
      </c>
      <c r="B21002" s="3">
        <v>9.9</v>
      </c>
    </row>
    <row r="21003" spans="1:2">
      <c r="A21003" t="s">
        <v>1004</v>
      </c>
      <c r="B21003" s="3">
        <v>9.9</v>
      </c>
    </row>
    <row r="21004" spans="1:2">
      <c r="A21004" t="s">
        <v>1004</v>
      </c>
      <c r="B21004" s="3">
        <v>10</v>
      </c>
    </row>
    <row r="21005" spans="1:2">
      <c r="A21005" t="s">
        <v>1004</v>
      </c>
      <c r="B21005" s="3">
        <v>10</v>
      </c>
    </row>
    <row r="21006" spans="1:2">
      <c r="A21006" t="s">
        <v>1004</v>
      </c>
      <c r="B21006" s="3">
        <v>10</v>
      </c>
    </row>
    <row r="21007" spans="1:2">
      <c r="A21007" t="s">
        <v>1004</v>
      </c>
      <c r="B21007" s="3">
        <v>10</v>
      </c>
    </row>
    <row r="21008" spans="1:2">
      <c r="A21008" t="s">
        <v>1004</v>
      </c>
      <c r="B21008" s="3">
        <v>10</v>
      </c>
    </row>
    <row r="21009" spans="1:2">
      <c r="A21009" t="s">
        <v>1004</v>
      </c>
      <c r="B21009" s="3">
        <v>10</v>
      </c>
    </row>
    <row r="21010" spans="1:2">
      <c r="A21010" t="s">
        <v>1004</v>
      </c>
      <c r="B21010" s="3">
        <v>10</v>
      </c>
    </row>
    <row r="21011" spans="1:2">
      <c r="A21011" t="s">
        <v>1004</v>
      </c>
      <c r="B21011" s="3">
        <v>10</v>
      </c>
    </row>
    <row r="21012" spans="1:2">
      <c r="A21012" t="s">
        <v>1004</v>
      </c>
      <c r="B21012" s="3">
        <v>10</v>
      </c>
    </row>
    <row r="21013" spans="1:2">
      <c r="A21013" t="s">
        <v>1004</v>
      </c>
      <c r="B21013" s="3">
        <v>10</v>
      </c>
    </row>
    <row r="21014" spans="1:2">
      <c r="A21014" t="s">
        <v>1004</v>
      </c>
      <c r="B21014" s="3">
        <v>10</v>
      </c>
    </row>
    <row r="21015" spans="1:2">
      <c r="A21015" t="s">
        <v>1004</v>
      </c>
      <c r="B21015" s="3">
        <v>10</v>
      </c>
    </row>
    <row r="21016" spans="1:2">
      <c r="A21016" t="s">
        <v>1004</v>
      </c>
      <c r="B21016" s="3">
        <v>10</v>
      </c>
    </row>
    <row r="21017" spans="1:2">
      <c r="A21017" t="s">
        <v>1004</v>
      </c>
      <c r="B21017" s="3">
        <v>10</v>
      </c>
    </row>
    <row r="21018" spans="1:2">
      <c r="A21018" t="s">
        <v>1004</v>
      </c>
      <c r="B21018" s="3">
        <v>10</v>
      </c>
    </row>
    <row r="21019" spans="1:2">
      <c r="A21019" t="s">
        <v>1004</v>
      </c>
      <c r="B21019" s="3">
        <v>10</v>
      </c>
    </row>
    <row r="21020" spans="1:2">
      <c r="A21020" t="s">
        <v>1004</v>
      </c>
      <c r="B21020" s="3">
        <v>10</v>
      </c>
    </row>
    <row r="21021" spans="1:2">
      <c r="A21021" t="s">
        <v>1004</v>
      </c>
      <c r="B21021" s="3">
        <v>10</v>
      </c>
    </row>
    <row r="21022" spans="1:2">
      <c r="A21022" t="s">
        <v>1004</v>
      </c>
      <c r="B21022" s="3">
        <v>10</v>
      </c>
    </row>
    <row r="21023" spans="1:2">
      <c r="A21023" t="s">
        <v>1004</v>
      </c>
      <c r="B21023" s="3">
        <v>10</v>
      </c>
    </row>
    <row r="21024" spans="1:2">
      <c r="A21024" t="s">
        <v>1004</v>
      </c>
      <c r="B21024" s="3">
        <v>10</v>
      </c>
    </row>
    <row r="21025" spans="1:2">
      <c r="A21025" t="s">
        <v>1004</v>
      </c>
      <c r="B21025" s="3">
        <v>10</v>
      </c>
    </row>
    <row r="21026" spans="1:2">
      <c r="A21026" t="s">
        <v>3514</v>
      </c>
      <c r="B21026" s="3">
        <v>1</v>
      </c>
    </row>
    <row r="21027" spans="1:2">
      <c r="A21027" t="s">
        <v>3514</v>
      </c>
      <c r="B21027" s="3">
        <v>6.5</v>
      </c>
    </row>
    <row r="21028" spans="1:2">
      <c r="A21028" t="s">
        <v>3514</v>
      </c>
      <c r="B21028" s="3">
        <v>7.2</v>
      </c>
    </row>
    <row r="21029" spans="1:2">
      <c r="A21029" t="s">
        <v>3514</v>
      </c>
      <c r="B21029" s="3">
        <v>8.3000000000000007</v>
      </c>
    </row>
    <row r="21030" spans="1:2">
      <c r="A21030" t="s">
        <v>12095</v>
      </c>
      <c r="B21030" s="3">
        <v>2509.9900000000002</v>
      </c>
    </row>
    <row r="21031" spans="1:2">
      <c r="A21031" t="s">
        <v>499</v>
      </c>
      <c r="B21031" s="3">
        <v>5</v>
      </c>
    </row>
    <row r="21032" spans="1:2">
      <c r="A21032" t="s">
        <v>499</v>
      </c>
      <c r="B21032" s="3">
        <v>5</v>
      </c>
    </row>
    <row r="21033" spans="1:2">
      <c r="A21033" t="s">
        <v>20791</v>
      </c>
      <c r="B21033" s="3">
        <v>62</v>
      </c>
    </row>
    <row r="21034" spans="1:2">
      <c r="A21034" t="s">
        <v>6270</v>
      </c>
      <c r="B21034" s="3">
        <v>185.48</v>
      </c>
    </row>
    <row r="21035" spans="1:2">
      <c r="A21035" t="s">
        <v>6270</v>
      </c>
      <c r="B21035" s="3">
        <v>199</v>
      </c>
    </row>
    <row r="21036" spans="1:2">
      <c r="A21036" t="s">
        <v>6270</v>
      </c>
      <c r="B21036" s="3">
        <v>200.99851818000002</v>
      </c>
    </row>
    <row r="21037" spans="1:2">
      <c r="A21037" t="s">
        <v>8005</v>
      </c>
      <c r="B21037" s="3">
        <v>0</v>
      </c>
    </row>
    <row r="21038" spans="1:2">
      <c r="A21038" t="s">
        <v>5849</v>
      </c>
      <c r="B21038" s="3">
        <v>0</v>
      </c>
    </row>
    <row r="21039" spans="1:2">
      <c r="A21039" t="s">
        <v>21696</v>
      </c>
      <c r="B21039" s="3">
        <v>4</v>
      </c>
    </row>
    <row r="21040" spans="1:2">
      <c r="A21040" t="s">
        <v>5972</v>
      </c>
      <c r="B21040" s="3">
        <v>99.99761352889</v>
      </c>
    </row>
    <row r="21041" spans="1:2">
      <c r="A21041" t="s">
        <v>21017</v>
      </c>
      <c r="B21041" s="3">
        <v>0</v>
      </c>
    </row>
    <row r="21042" spans="1:2">
      <c r="A21042" t="s">
        <v>16341</v>
      </c>
      <c r="B21042" s="3">
        <v>13</v>
      </c>
    </row>
    <row r="21043" spans="1:2">
      <c r="A21043" t="s">
        <v>16341</v>
      </c>
      <c r="B21043" s="3">
        <v>13.59927954528</v>
      </c>
    </row>
    <row r="21044" spans="1:2">
      <c r="A21044" t="s">
        <v>16341</v>
      </c>
      <c r="B21044" s="3">
        <v>13.60029874528</v>
      </c>
    </row>
    <row r="21045" spans="1:2">
      <c r="A21045" t="s">
        <v>16341</v>
      </c>
      <c r="B21045" s="3">
        <v>14</v>
      </c>
    </row>
    <row r="21046" spans="1:2">
      <c r="A21046" t="s">
        <v>7336</v>
      </c>
      <c r="B21046" s="3">
        <v>900</v>
      </c>
    </row>
    <row r="21047" spans="1:2">
      <c r="A21047" t="s">
        <v>9803</v>
      </c>
      <c r="B21047" s="3">
        <v>425</v>
      </c>
    </row>
    <row r="21048" spans="1:2">
      <c r="A21048" t="s">
        <v>12969</v>
      </c>
      <c r="B21048" s="3">
        <v>250</v>
      </c>
    </row>
    <row r="21049" spans="1:2">
      <c r="A21049" t="s">
        <v>19062</v>
      </c>
      <c r="B21049" s="3">
        <v>2</v>
      </c>
    </row>
    <row r="21050" spans="1:2">
      <c r="A21050" t="s">
        <v>12804</v>
      </c>
      <c r="B21050" s="3">
        <v>0</v>
      </c>
    </row>
    <row r="21051" spans="1:2">
      <c r="A21051" t="s">
        <v>20944</v>
      </c>
      <c r="B21051" s="3">
        <v>0</v>
      </c>
    </row>
    <row r="21052" spans="1:2">
      <c r="A21052" t="s">
        <v>12524</v>
      </c>
      <c r="B21052" s="3">
        <v>452.68</v>
      </c>
    </row>
    <row r="21053" spans="1:2">
      <c r="A21053" t="s">
        <v>15668</v>
      </c>
      <c r="B21053" s="3">
        <v>0</v>
      </c>
    </row>
    <row r="21054" spans="1:2">
      <c r="A21054" t="s">
        <v>8670</v>
      </c>
      <c r="B21054" s="3">
        <v>190</v>
      </c>
    </row>
    <row r="21055" spans="1:2">
      <c r="A21055" t="s">
        <v>2593</v>
      </c>
      <c r="B21055" s="3">
        <v>83.998652877437991</v>
      </c>
    </row>
    <row r="21056" spans="1:2">
      <c r="A21056" t="s">
        <v>9970</v>
      </c>
      <c r="B21056" s="3">
        <v>193.58761352889002</v>
      </c>
    </row>
    <row r="21057" spans="1:2">
      <c r="A21057" t="s">
        <v>7069</v>
      </c>
      <c r="B21057" s="3">
        <v>0.75</v>
      </c>
    </row>
    <row r="21058" spans="1:2">
      <c r="A21058" t="s">
        <v>7069</v>
      </c>
      <c r="B21058" s="3">
        <v>0.88921318000000005</v>
      </c>
    </row>
    <row r="21059" spans="1:2">
      <c r="A21059" t="s">
        <v>7069</v>
      </c>
      <c r="B21059" s="3">
        <v>2.3914903500000002</v>
      </c>
    </row>
    <row r="21060" spans="1:2">
      <c r="A21060" t="s">
        <v>7069</v>
      </c>
      <c r="B21060" s="3">
        <v>7</v>
      </c>
    </row>
    <row r="21061" spans="1:2">
      <c r="A21061" t="s">
        <v>7069</v>
      </c>
      <c r="B21061" s="3">
        <v>10</v>
      </c>
    </row>
    <row r="21062" spans="1:2">
      <c r="A21062" t="s">
        <v>7069</v>
      </c>
      <c r="B21062" s="3">
        <v>10.5</v>
      </c>
    </row>
    <row r="21063" spans="1:2">
      <c r="A21063" t="s">
        <v>7069</v>
      </c>
      <c r="B21063" s="3">
        <v>40</v>
      </c>
    </row>
    <row r="21064" spans="1:2">
      <c r="A21064" t="s">
        <v>7069</v>
      </c>
      <c r="B21064" s="3">
        <v>50</v>
      </c>
    </row>
    <row r="21065" spans="1:2">
      <c r="A21065" t="s">
        <v>7069</v>
      </c>
      <c r="B21065" s="3">
        <v>52</v>
      </c>
    </row>
    <row r="21066" spans="1:2">
      <c r="A21066" t="s">
        <v>7069</v>
      </c>
      <c r="B21066" s="3">
        <v>52</v>
      </c>
    </row>
    <row r="21067" spans="1:2">
      <c r="A21067" t="s">
        <v>7069</v>
      </c>
      <c r="B21067" s="3">
        <v>53</v>
      </c>
    </row>
    <row r="21068" spans="1:2">
      <c r="A21068" t="s">
        <v>1488</v>
      </c>
      <c r="B21068" s="3">
        <v>1E-3</v>
      </c>
    </row>
    <row r="21069" spans="1:2">
      <c r="A21069" t="s">
        <v>1488</v>
      </c>
      <c r="B21069" s="3">
        <v>4.0000000000000001E-3</v>
      </c>
    </row>
    <row r="21070" spans="1:2">
      <c r="A21070" t="s">
        <v>1488</v>
      </c>
      <c r="B21070" s="3">
        <v>0.08</v>
      </c>
    </row>
    <row r="21071" spans="1:2">
      <c r="A21071" t="s">
        <v>1488</v>
      </c>
      <c r="B21071" s="3">
        <v>0.9</v>
      </c>
    </row>
    <row r="21072" spans="1:2">
      <c r="A21072" t="s">
        <v>1488</v>
      </c>
      <c r="B21072" s="3">
        <v>2000</v>
      </c>
    </row>
    <row r="21073" spans="1:2">
      <c r="A21073" t="s">
        <v>1488</v>
      </c>
      <c r="B21073" s="3">
        <v>2999.9900000000002</v>
      </c>
    </row>
    <row r="21074" spans="1:2">
      <c r="A21074" t="s">
        <v>9210</v>
      </c>
      <c r="B21074" s="3">
        <v>1</v>
      </c>
    </row>
    <row r="21075" spans="1:2">
      <c r="A21075" t="s">
        <v>9210</v>
      </c>
      <c r="B21075" s="3">
        <v>399</v>
      </c>
    </row>
    <row r="21076" spans="1:2">
      <c r="A21076" t="s">
        <v>23</v>
      </c>
      <c r="B21076" s="3">
        <v>0</v>
      </c>
    </row>
    <row r="21077" spans="1:2">
      <c r="A21077" t="s">
        <v>16503</v>
      </c>
      <c r="B21077" s="3">
        <v>50</v>
      </c>
    </row>
    <row r="21078" spans="1:2">
      <c r="A21078" t="s">
        <v>6608</v>
      </c>
      <c r="B21078" s="3">
        <v>0</v>
      </c>
    </row>
    <row r="21079" spans="1:2">
      <c r="A21079" t="s">
        <v>1868</v>
      </c>
      <c r="B21079" s="3">
        <v>100</v>
      </c>
    </row>
    <row r="21080" spans="1:2">
      <c r="A21080" t="s">
        <v>12279</v>
      </c>
      <c r="B21080" s="3">
        <v>200</v>
      </c>
    </row>
    <row r="21081" spans="1:2">
      <c r="A21081" t="s">
        <v>20909</v>
      </c>
      <c r="B21081" s="3">
        <v>0</v>
      </c>
    </row>
    <row r="21082" spans="1:2">
      <c r="A21082" t="s">
        <v>16757</v>
      </c>
      <c r="B21082" s="3">
        <v>99</v>
      </c>
    </row>
    <row r="21083" spans="1:2">
      <c r="A21083" t="s">
        <v>16757</v>
      </c>
      <c r="B21083" s="3">
        <v>600</v>
      </c>
    </row>
    <row r="21084" spans="1:2">
      <c r="A21084" t="s">
        <v>21054</v>
      </c>
      <c r="B21084" s="3">
        <v>90</v>
      </c>
    </row>
    <row r="21085" spans="1:2">
      <c r="A21085" t="s">
        <v>2538</v>
      </c>
      <c r="B21085" s="3">
        <v>39.996429999999997</v>
      </c>
    </row>
    <row r="21086" spans="1:2">
      <c r="A21086" t="s">
        <v>12775</v>
      </c>
      <c r="B21086" s="3">
        <v>0</v>
      </c>
    </row>
    <row r="21087" spans="1:2">
      <c r="A21087" t="s">
        <v>13994</v>
      </c>
      <c r="B21087" s="3">
        <v>0.1</v>
      </c>
    </row>
    <row r="21088" spans="1:2">
      <c r="A21088" t="s">
        <v>5183</v>
      </c>
      <c r="B21088" s="3">
        <v>5</v>
      </c>
    </row>
    <row r="21089" spans="1:2">
      <c r="A21089" t="s">
        <v>5183</v>
      </c>
      <c r="B21089" s="3">
        <v>48</v>
      </c>
    </row>
    <row r="21090" spans="1:2">
      <c r="A21090" t="s">
        <v>5183</v>
      </c>
      <c r="B21090" s="3">
        <v>77</v>
      </c>
    </row>
    <row r="21091" spans="1:2">
      <c r="A21091" t="s">
        <v>5183</v>
      </c>
      <c r="B21091" s="3">
        <v>88</v>
      </c>
    </row>
    <row r="21092" spans="1:2">
      <c r="A21092" t="s">
        <v>5183</v>
      </c>
      <c r="B21092" s="3">
        <v>96</v>
      </c>
    </row>
    <row r="21093" spans="1:2">
      <c r="A21093" t="s">
        <v>5183</v>
      </c>
      <c r="B21093" s="3">
        <v>607</v>
      </c>
    </row>
    <row r="21094" spans="1:2">
      <c r="A21094" t="s">
        <v>18685</v>
      </c>
      <c r="B21094" s="3">
        <v>37.6</v>
      </c>
    </row>
    <row r="21095" spans="1:2">
      <c r="A21095" t="s">
        <v>18685</v>
      </c>
      <c r="B21095" s="3">
        <v>38.479999999999997</v>
      </c>
    </row>
    <row r="21096" spans="1:2">
      <c r="A21096" t="s">
        <v>18685</v>
      </c>
      <c r="B21096" s="3">
        <v>47</v>
      </c>
    </row>
    <row r="21097" spans="1:2">
      <c r="A21097" t="s">
        <v>17655</v>
      </c>
      <c r="B21097" s="3">
        <v>0</v>
      </c>
    </row>
    <row r="21098" spans="1:2">
      <c r="A21098" t="s">
        <v>23101</v>
      </c>
      <c r="B21098" s="3">
        <v>0</v>
      </c>
    </row>
    <row r="21099" spans="1:2">
      <c r="A21099" t="s">
        <v>13959</v>
      </c>
      <c r="B21099" s="3">
        <v>0.1</v>
      </c>
    </row>
    <row r="21100" spans="1:2">
      <c r="A21100" t="s">
        <v>19800</v>
      </c>
      <c r="B21100" s="3">
        <v>7.7950520000000001</v>
      </c>
    </row>
    <row r="21101" spans="1:2">
      <c r="A21101" t="s">
        <v>19800</v>
      </c>
      <c r="B21101" s="3">
        <v>7.8000540300000001</v>
      </c>
    </row>
    <row r="21102" spans="1:2">
      <c r="A21102" t="s">
        <v>20851</v>
      </c>
      <c r="B21102" s="3">
        <v>0</v>
      </c>
    </row>
    <row r="21103" spans="1:2">
      <c r="A21103" t="s">
        <v>12510</v>
      </c>
      <c r="B21103" s="3">
        <v>67.489999999999995</v>
      </c>
    </row>
    <row r="21104" spans="1:2">
      <c r="A21104" t="s">
        <v>17148</v>
      </c>
      <c r="B21104" s="3">
        <v>157</v>
      </c>
    </row>
    <row r="21105" spans="1:2">
      <c r="A21105" t="s">
        <v>17148</v>
      </c>
      <c r="B21105" s="3">
        <v>296</v>
      </c>
    </row>
    <row r="21106" spans="1:2">
      <c r="A21106" t="s">
        <v>4836</v>
      </c>
      <c r="B21106" s="3">
        <v>0.4</v>
      </c>
    </row>
    <row r="21107" spans="1:2">
      <c r="A21107" t="s">
        <v>4836</v>
      </c>
      <c r="B21107" s="3">
        <v>1</v>
      </c>
    </row>
    <row r="21108" spans="1:2">
      <c r="A21108" t="s">
        <v>4836</v>
      </c>
      <c r="B21108" s="3">
        <v>1.5</v>
      </c>
    </row>
    <row r="21109" spans="1:2">
      <c r="A21109" t="s">
        <v>4836</v>
      </c>
      <c r="B21109" s="3">
        <v>3.6</v>
      </c>
    </row>
    <row r="21110" spans="1:2">
      <c r="A21110" t="s">
        <v>4836</v>
      </c>
      <c r="B21110" s="3">
        <v>128</v>
      </c>
    </row>
    <row r="21111" spans="1:2">
      <c r="A21111" t="s">
        <v>1480</v>
      </c>
      <c r="B21111" s="3">
        <v>15.988652877438</v>
      </c>
    </row>
    <row r="21112" spans="1:2">
      <c r="A21112" t="s">
        <v>1480</v>
      </c>
      <c r="B21112" s="3">
        <v>56.7</v>
      </c>
    </row>
    <row r="21113" spans="1:2">
      <c r="A21113" t="s">
        <v>1480</v>
      </c>
      <c r="B21113" s="3">
        <v>56.839781507438005</v>
      </c>
    </row>
    <row r="21114" spans="1:2">
      <c r="A21114" t="s">
        <v>1480</v>
      </c>
      <c r="B21114" s="3">
        <v>56.857478224876004</v>
      </c>
    </row>
    <row r="21115" spans="1:2">
      <c r="A21115" t="s">
        <v>14001</v>
      </c>
      <c r="B21115" s="3">
        <v>0.1</v>
      </c>
    </row>
    <row r="21116" spans="1:2">
      <c r="A21116" t="s">
        <v>21158</v>
      </c>
      <c r="B21116" s="3">
        <v>0</v>
      </c>
    </row>
    <row r="21117" spans="1:2">
      <c r="A21117" t="s">
        <v>4971</v>
      </c>
      <c r="B21117" s="3">
        <v>1E-3</v>
      </c>
    </row>
    <row r="21118" spans="1:2">
      <c r="A21118" t="s">
        <v>4971</v>
      </c>
      <c r="B21118" s="3">
        <v>2E-3</v>
      </c>
    </row>
    <row r="21119" spans="1:2">
      <c r="A21119" t="s">
        <v>4971</v>
      </c>
      <c r="B21119" s="3">
        <v>0.01</v>
      </c>
    </row>
    <row r="21120" spans="1:2">
      <c r="A21120" t="s">
        <v>4971</v>
      </c>
      <c r="B21120" s="3">
        <v>0.08</v>
      </c>
    </row>
    <row r="21121" spans="1:2">
      <c r="A21121" t="s">
        <v>4971</v>
      </c>
      <c r="B21121" s="3">
        <v>0.1</v>
      </c>
    </row>
    <row r="21122" spans="1:2">
      <c r="A21122" t="s">
        <v>4971</v>
      </c>
      <c r="B21122" s="3">
        <v>0.12</v>
      </c>
    </row>
    <row r="21123" spans="1:2">
      <c r="A21123" t="s">
        <v>4971</v>
      </c>
      <c r="B21123" s="3">
        <v>0.14000000000000001</v>
      </c>
    </row>
    <row r="21124" spans="1:2">
      <c r="A21124" t="s">
        <v>4971</v>
      </c>
      <c r="B21124" s="3">
        <v>0.15</v>
      </c>
    </row>
    <row r="21125" spans="1:2">
      <c r="A21125" t="s">
        <v>4971</v>
      </c>
      <c r="B21125" s="3">
        <v>0.16500000000000001</v>
      </c>
    </row>
    <row r="21126" spans="1:2">
      <c r="A21126" t="s">
        <v>4971</v>
      </c>
      <c r="B21126" s="3">
        <v>0.19</v>
      </c>
    </row>
    <row r="21127" spans="1:2">
      <c r="A21127" t="s">
        <v>4971</v>
      </c>
      <c r="B21127" s="3">
        <v>0.26</v>
      </c>
    </row>
    <row r="21128" spans="1:2">
      <c r="A21128" t="s">
        <v>4971</v>
      </c>
      <c r="B21128" s="3">
        <v>0.46</v>
      </c>
    </row>
    <row r="21129" spans="1:2">
      <c r="A21129" t="s">
        <v>4971</v>
      </c>
      <c r="B21129" s="3">
        <v>0.6</v>
      </c>
    </row>
    <row r="21130" spans="1:2">
      <c r="A21130" t="s">
        <v>4971</v>
      </c>
      <c r="B21130" s="3">
        <v>0.9</v>
      </c>
    </row>
    <row r="21131" spans="1:2">
      <c r="A21131" t="s">
        <v>4971</v>
      </c>
      <c r="B21131" s="3">
        <v>1.04</v>
      </c>
    </row>
    <row r="21132" spans="1:2">
      <c r="A21132" t="s">
        <v>4971</v>
      </c>
      <c r="B21132" s="3">
        <v>1.25</v>
      </c>
    </row>
    <row r="21133" spans="1:2">
      <c r="A21133" t="s">
        <v>4971</v>
      </c>
      <c r="B21133" s="3">
        <v>1.5</v>
      </c>
    </row>
    <row r="21134" spans="1:2">
      <c r="A21134" t="s">
        <v>4971</v>
      </c>
      <c r="B21134" s="3">
        <v>1.5</v>
      </c>
    </row>
    <row r="21135" spans="1:2">
      <c r="A21135" t="s">
        <v>4971</v>
      </c>
      <c r="B21135" s="3">
        <v>2</v>
      </c>
    </row>
    <row r="21136" spans="1:2">
      <c r="A21136" t="s">
        <v>4971</v>
      </c>
      <c r="B21136" s="3">
        <v>2.21</v>
      </c>
    </row>
    <row r="21137" spans="1:2">
      <c r="A21137" t="s">
        <v>4971</v>
      </c>
      <c r="B21137" s="3">
        <v>3.4</v>
      </c>
    </row>
    <row r="21138" spans="1:2">
      <c r="A21138" t="s">
        <v>4971</v>
      </c>
      <c r="B21138" s="3">
        <v>4.8</v>
      </c>
    </row>
    <row r="21139" spans="1:2">
      <c r="A21139" t="s">
        <v>4971</v>
      </c>
      <c r="B21139" s="3">
        <v>4.8</v>
      </c>
    </row>
    <row r="21140" spans="1:2">
      <c r="A21140" t="s">
        <v>4971</v>
      </c>
      <c r="B21140" s="3">
        <v>5.9</v>
      </c>
    </row>
    <row r="21141" spans="1:2">
      <c r="A21141" t="s">
        <v>4971</v>
      </c>
      <c r="B21141" s="3">
        <v>6.55</v>
      </c>
    </row>
    <row r="21142" spans="1:2">
      <c r="A21142" t="s">
        <v>17640</v>
      </c>
      <c r="B21142" s="3">
        <v>0.44</v>
      </c>
    </row>
    <row r="21143" spans="1:2">
      <c r="A21143" t="s">
        <v>17640</v>
      </c>
      <c r="B21143" s="3">
        <v>0.99</v>
      </c>
    </row>
    <row r="21144" spans="1:2">
      <c r="A21144" t="s">
        <v>17640</v>
      </c>
      <c r="B21144" s="3">
        <v>1</v>
      </c>
    </row>
    <row r="21145" spans="1:2">
      <c r="A21145" t="s">
        <v>17640</v>
      </c>
      <c r="B21145" s="3">
        <v>1.97</v>
      </c>
    </row>
    <row r="21146" spans="1:2">
      <c r="A21146" t="s">
        <v>17640</v>
      </c>
      <c r="B21146" s="3">
        <v>1.99</v>
      </c>
    </row>
    <row r="21147" spans="1:2">
      <c r="A21147" t="s">
        <v>17640</v>
      </c>
      <c r="B21147" s="3">
        <v>5.99</v>
      </c>
    </row>
    <row r="21148" spans="1:2">
      <c r="A21148" t="s">
        <v>22239</v>
      </c>
      <c r="B21148" s="3">
        <v>1.4999999999999999E-2</v>
      </c>
    </row>
    <row r="21149" spans="1:2">
      <c r="A21149" t="s">
        <v>22239</v>
      </c>
      <c r="B21149" s="3">
        <v>0.09</v>
      </c>
    </row>
    <row r="21150" spans="1:2">
      <c r="A21150" t="s">
        <v>22239</v>
      </c>
      <c r="B21150" s="3">
        <v>0.9</v>
      </c>
    </row>
    <row r="21151" spans="1:2">
      <c r="A21151" t="s">
        <v>22972</v>
      </c>
      <c r="B21151" s="3">
        <v>0</v>
      </c>
    </row>
    <row r="21152" spans="1:2">
      <c r="A21152" t="s">
        <v>15875</v>
      </c>
      <c r="B21152" s="3">
        <v>1.1499999999999999</v>
      </c>
    </row>
    <row r="21153" spans="1:2">
      <c r="A21153" t="s">
        <v>15875</v>
      </c>
      <c r="B21153" s="3">
        <v>3668.9999999999995</v>
      </c>
    </row>
    <row r="21154" spans="1:2">
      <c r="A21154" t="s">
        <v>17823</v>
      </c>
      <c r="B21154" s="3">
        <v>0</v>
      </c>
    </row>
    <row r="21155" spans="1:2">
      <c r="A21155" t="s">
        <v>5145</v>
      </c>
      <c r="B21155" s="3">
        <v>1000</v>
      </c>
    </row>
    <row r="21156" spans="1:2">
      <c r="A21156" t="s">
        <v>5145</v>
      </c>
      <c r="B21156" s="3">
        <v>2000</v>
      </c>
    </row>
    <row r="21157" spans="1:2">
      <c r="A21157" t="s">
        <v>17874</v>
      </c>
      <c r="B21157" s="3">
        <v>0</v>
      </c>
    </row>
    <row r="21158" spans="1:2">
      <c r="A21158" t="s">
        <v>20801</v>
      </c>
      <c r="B21158" s="3">
        <v>5</v>
      </c>
    </row>
    <row r="21159" spans="1:2">
      <c r="A21159" t="s">
        <v>20801</v>
      </c>
      <c r="B21159" s="3">
        <v>10</v>
      </c>
    </row>
    <row r="21160" spans="1:2">
      <c r="A21160" t="s">
        <v>20801</v>
      </c>
      <c r="B21160" s="3">
        <v>80</v>
      </c>
    </row>
    <row r="21161" spans="1:2">
      <c r="A21161" t="s">
        <v>2437</v>
      </c>
      <c r="B21161" s="3">
        <v>5</v>
      </c>
    </row>
    <row r="21162" spans="1:2">
      <c r="A21162" t="s">
        <v>2437</v>
      </c>
      <c r="B21162" s="3">
        <v>15</v>
      </c>
    </row>
    <row r="21163" spans="1:2">
      <c r="A21163" t="s">
        <v>2437</v>
      </c>
      <c r="B21163" s="3">
        <v>20</v>
      </c>
    </row>
    <row r="21164" spans="1:2">
      <c r="A21164" t="s">
        <v>1597</v>
      </c>
      <c r="B21164" s="3">
        <v>5</v>
      </c>
    </row>
    <row r="21165" spans="1:2">
      <c r="A21165" t="s">
        <v>21400</v>
      </c>
      <c r="B21165" s="3">
        <v>0</v>
      </c>
    </row>
    <row r="21166" spans="1:2">
      <c r="A21166" t="s">
        <v>17310</v>
      </c>
      <c r="B21166" s="3">
        <v>3.66</v>
      </c>
    </row>
    <row r="21167" spans="1:2">
      <c r="A21167" t="s">
        <v>17310</v>
      </c>
      <c r="B21167" s="3">
        <v>3.66</v>
      </c>
    </row>
    <row r="21168" spans="1:2">
      <c r="A21168" t="s">
        <v>17310</v>
      </c>
      <c r="B21168" s="3">
        <v>3.66</v>
      </c>
    </row>
    <row r="21169" spans="1:2">
      <c r="A21169" t="s">
        <v>17310</v>
      </c>
      <c r="B21169" s="3">
        <v>3.6640000000000001</v>
      </c>
    </row>
    <row r="21170" spans="1:2">
      <c r="A21170" t="s">
        <v>17310</v>
      </c>
      <c r="B21170" s="3">
        <v>27.1</v>
      </c>
    </row>
    <row r="21171" spans="1:2">
      <c r="A21171" t="s">
        <v>17310</v>
      </c>
      <c r="B21171" s="3">
        <v>44.25</v>
      </c>
    </row>
    <row r="21172" spans="1:2">
      <c r="A21172" t="s">
        <v>10297</v>
      </c>
      <c r="B21172" s="3">
        <v>12</v>
      </c>
    </row>
    <row r="21173" spans="1:2">
      <c r="A21173" t="s">
        <v>15151</v>
      </c>
      <c r="B21173" s="3">
        <v>5.0599999999999996</v>
      </c>
    </row>
    <row r="21174" spans="1:2">
      <c r="A21174" t="s">
        <v>15151</v>
      </c>
      <c r="B21174" s="3">
        <v>5.23</v>
      </c>
    </row>
    <row r="21175" spans="1:2">
      <c r="A21175" t="s">
        <v>18053</v>
      </c>
      <c r="B21175" s="3">
        <v>0.25</v>
      </c>
    </row>
    <row r="21176" spans="1:2">
      <c r="A21176" t="s">
        <v>18053</v>
      </c>
      <c r="B21176" s="3">
        <v>1</v>
      </c>
    </row>
    <row r="21177" spans="1:2">
      <c r="A21177" t="s">
        <v>18053</v>
      </c>
      <c r="B21177" s="3">
        <v>19.001999999999999</v>
      </c>
    </row>
    <row r="21178" spans="1:2">
      <c r="A21178" t="s">
        <v>4928</v>
      </c>
      <c r="B21178" s="3">
        <v>2</v>
      </c>
    </row>
    <row r="21179" spans="1:2">
      <c r="A21179" t="s">
        <v>4928</v>
      </c>
      <c r="B21179" s="3">
        <v>6</v>
      </c>
    </row>
    <row r="21180" spans="1:2">
      <c r="A21180" t="s">
        <v>23344</v>
      </c>
      <c r="B21180" s="3">
        <v>0</v>
      </c>
    </row>
    <row r="21181" spans="1:2">
      <c r="A21181" t="s">
        <v>11371</v>
      </c>
      <c r="B21181" s="3">
        <v>200</v>
      </c>
    </row>
    <row r="21182" spans="1:2">
      <c r="A21182" t="s">
        <v>11371</v>
      </c>
      <c r="B21182" s="3">
        <v>200</v>
      </c>
    </row>
    <row r="21183" spans="1:2">
      <c r="A21183" t="s">
        <v>20616</v>
      </c>
      <c r="B21183" s="3">
        <v>0.49</v>
      </c>
    </row>
    <row r="21184" spans="1:2">
      <c r="A21184" t="s">
        <v>20616</v>
      </c>
      <c r="B21184" s="3">
        <v>50</v>
      </c>
    </row>
    <row r="21185" spans="1:2">
      <c r="A21185" t="s">
        <v>5961</v>
      </c>
      <c r="B21185" s="3">
        <v>5</v>
      </c>
    </row>
    <row r="21186" spans="1:2">
      <c r="A21186" t="s">
        <v>5961</v>
      </c>
      <c r="B21186" s="3">
        <v>5</v>
      </c>
    </row>
    <row r="21187" spans="1:2">
      <c r="A21187" t="s">
        <v>5961</v>
      </c>
      <c r="B21187" s="3">
        <v>5</v>
      </c>
    </row>
    <row r="21188" spans="1:2">
      <c r="A21188" t="s">
        <v>5961</v>
      </c>
      <c r="B21188" s="3">
        <v>8</v>
      </c>
    </row>
    <row r="21189" spans="1:2">
      <c r="A21189" t="s">
        <v>5961</v>
      </c>
      <c r="B21189" s="3">
        <v>8</v>
      </c>
    </row>
    <row r="21190" spans="1:2">
      <c r="A21190" t="s">
        <v>5961</v>
      </c>
      <c r="B21190" s="3">
        <v>8</v>
      </c>
    </row>
    <row r="21191" spans="1:2">
      <c r="A21191" t="s">
        <v>19009</v>
      </c>
      <c r="B21191" s="3">
        <v>30</v>
      </c>
    </row>
    <row r="21192" spans="1:2">
      <c r="A21192" t="s">
        <v>4112</v>
      </c>
      <c r="B21192" s="3">
        <v>3</v>
      </c>
    </row>
    <row r="21193" spans="1:2">
      <c r="A21193" t="s">
        <v>4112</v>
      </c>
      <c r="B21193" s="3">
        <v>12</v>
      </c>
    </row>
    <row r="21194" spans="1:2">
      <c r="A21194" t="s">
        <v>4112</v>
      </c>
      <c r="B21194" s="3">
        <v>46</v>
      </c>
    </row>
    <row r="21195" spans="1:2">
      <c r="A21195" t="s">
        <v>4112</v>
      </c>
      <c r="B21195" s="3">
        <v>47.59488863</v>
      </c>
    </row>
    <row r="21196" spans="1:2">
      <c r="A21196" t="s">
        <v>4112</v>
      </c>
      <c r="B21196" s="3">
        <v>47.595770450000003</v>
      </c>
    </row>
    <row r="21197" spans="1:2">
      <c r="A21197" t="s">
        <v>4112</v>
      </c>
      <c r="B21197" s="3">
        <v>92</v>
      </c>
    </row>
    <row r="21198" spans="1:2">
      <c r="A21198" t="s">
        <v>4112</v>
      </c>
      <c r="B21198" s="3">
        <v>199.9592734</v>
      </c>
    </row>
    <row r="21199" spans="1:2">
      <c r="A21199" t="s">
        <v>11594</v>
      </c>
      <c r="B21199" s="3">
        <v>22.5</v>
      </c>
    </row>
    <row r="21200" spans="1:2">
      <c r="A21200" t="s">
        <v>11512</v>
      </c>
      <c r="B21200" s="3">
        <v>1</v>
      </c>
    </row>
    <row r="21201" spans="1:2">
      <c r="A21201" t="s">
        <v>11512</v>
      </c>
      <c r="B21201" s="3">
        <v>1</v>
      </c>
    </row>
    <row r="21202" spans="1:2">
      <c r="A21202" t="s">
        <v>11512</v>
      </c>
      <c r="B21202" s="3">
        <v>999</v>
      </c>
    </row>
    <row r="21203" spans="1:2">
      <c r="A21203" t="s">
        <v>11167</v>
      </c>
      <c r="B21203" s="3">
        <v>0.08</v>
      </c>
    </row>
    <row r="21204" spans="1:2">
      <c r="A21204" t="s">
        <v>11167</v>
      </c>
      <c r="B21204" s="3">
        <v>0.18</v>
      </c>
    </row>
    <row r="21205" spans="1:2">
      <c r="A21205" t="s">
        <v>11167</v>
      </c>
      <c r="B21205" s="3">
        <v>1</v>
      </c>
    </row>
    <row r="21206" spans="1:2">
      <c r="A21206" t="s">
        <v>11167</v>
      </c>
      <c r="B21206" s="3">
        <v>1</v>
      </c>
    </row>
    <row r="21207" spans="1:2">
      <c r="A21207" t="s">
        <v>11167</v>
      </c>
      <c r="B21207" s="3">
        <v>4</v>
      </c>
    </row>
    <row r="21208" spans="1:2">
      <c r="A21208" t="s">
        <v>14051</v>
      </c>
      <c r="B21208" s="3">
        <v>0.1</v>
      </c>
    </row>
    <row r="21209" spans="1:2">
      <c r="A21209" t="s">
        <v>19016</v>
      </c>
      <c r="B21209" s="3">
        <v>8</v>
      </c>
    </row>
    <row r="21210" spans="1:2">
      <c r="A21210" t="s">
        <v>19016</v>
      </c>
      <c r="B21210" s="3">
        <v>9.11</v>
      </c>
    </row>
    <row r="21211" spans="1:2">
      <c r="A21211" t="s">
        <v>19016</v>
      </c>
      <c r="B21211" s="3">
        <v>19.600000000000001</v>
      </c>
    </row>
    <row r="21212" spans="1:2">
      <c r="A21212" t="s">
        <v>19016</v>
      </c>
      <c r="B21212" s="3">
        <v>39.409999999999997</v>
      </c>
    </row>
    <row r="21213" spans="1:2">
      <c r="A21213" t="s">
        <v>538</v>
      </c>
      <c r="B21213" s="3">
        <v>0.32</v>
      </c>
    </row>
    <row r="21214" spans="1:2">
      <c r="A21214" t="s">
        <v>538</v>
      </c>
      <c r="B21214" s="3">
        <v>0.57999999999999996</v>
      </c>
    </row>
    <row r="21215" spans="1:2">
      <c r="A21215" t="s">
        <v>538</v>
      </c>
      <c r="B21215" s="3">
        <v>0.67</v>
      </c>
    </row>
    <row r="21216" spans="1:2">
      <c r="A21216" t="s">
        <v>538</v>
      </c>
      <c r="B21216" s="3">
        <v>0.68468625709362996</v>
      </c>
    </row>
    <row r="21217" spans="1:2">
      <c r="A21217" t="s">
        <v>538</v>
      </c>
      <c r="B21217" s="3">
        <v>4.8899999999999997</v>
      </c>
    </row>
    <row r="21218" spans="1:2">
      <c r="A21218" t="s">
        <v>538</v>
      </c>
      <c r="B21218" s="3">
        <v>4.9010076889999992</v>
      </c>
    </row>
    <row r="21219" spans="1:2">
      <c r="A21219" t="s">
        <v>538</v>
      </c>
      <c r="B21219" s="3">
        <v>4.9018895089999992</v>
      </c>
    </row>
    <row r="21220" spans="1:2">
      <c r="A21220" t="s">
        <v>538</v>
      </c>
      <c r="B21220" s="3">
        <v>4.9027713289999992</v>
      </c>
    </row>
    <row r="21221" spans="1:2">
      <c r="A21221" t="s">
        <v>538</v>
      </c>
      <c r="B21221" s="3">
        <v>5.1343374700000002</v>
      </c>
    </row>
    <row r="21222" spans="1:2">
      <c r="A21222" t="s">
        <v>16416</v>
      </c>
      <c r="B21222" s="3">
        <v>9</v>
      </c>
    </row>
    <row r="21223" spans="1:2">
      <c r="A21223" t="s">
        <v>16416</v>
      </c>
      <c r="B21223" s="3">
        <v>11.99</v>
      </c>
    </row>
    <row r="21224" spans="1:2">
      <c r="A21224" t="s">
        <v>16416</v>
      </c>
      <c r="B21224" s="3">
        <v>11.99</v>
      </c>
    </row>
    <row r="21225" spans="1:2">
      <c r="A21225" t="s">
        <v>15656</v>
      </c>
      <c r="B21225" s="3">
        <v>0</v>
      </c>
    </row>
    <row r="21226" spans="1:2">
      <c r="A21226" t="s">
        <v>22776</v>
      </c>
      <c r="B21226" s="3">
        <v>0</v>
      </c>
    </row>
    <row r="21227" spans="1:2">
      <c r="A21227" t="s">
        <v>17408</v>
      </c>
      <c r="B21227" s="3">
        <v>0.98838079999999995</v>
      </c>
    </row>
    <row r="21228" spans="1:2">
      <c r="A21228" t="s">
        <v>18531</v>
      </c>
      <c r="B21228" s="3">
        <v>2.7853264324439198</v>
      </c>
    </row>
    <row r="21229" spans="1:2">
      <c r="A21229" t="s">
        <v>12238</v>
      </c>
      <c r="B21229" s="3">
        <v>3</v>
      </c>
    </row>
    <row r="21230" spans="1:2">
      <c r="A21230" t="s">
        <v>23560</v>
      </c>
      <c r="B21230" s="3">
        <v>0</v>
      </c>
    </row>
    <row r="21231" spans="1:2">
      <c r="A21231" t="s">
        <v>5063</v>
      </c>
      <c r="B21231" s="3">
        <v>0.2</v>
      </c>
    </row>
    <row r="21232" spans="1:2">
      <c r="A21232" t="s">
        <v>6576</v>
      </c>
      <c r="B21232" s="3">
        <v>0</v>
      </c>
    </row>
    <row r="21233" spans="1:2">
      <c r="A21233" t="s">
        <v>13640</v>
      </c>
      <c r="B21233" s="3">
        <v>0.1</v>
      </c>
    </row>
    <row r="21234" spans="1:2">
      <c r="A21234" t="s">
        <v>84</v>
      </c>
      <c r="B21234" s="3">
        <v>0</v>
      </c>
    </row>
    <row r="21235" spans="1:2">
      <c r="A21235" t="s">
        <v>6001</v>
      </c>
      <c r="B21235" s="3">
        <v>10</v>
      </c>
    </row>
    <row r="21236" spans="1:2">
      <c r="A21236" t="s">
        <v>6001</v>
      </c>
      <c r="B21236" s="3">
        <v>190</v>
      </c>
    </row>
    <row r="21237" spans="1:2">
      <c r="A21237" t="s">
        <v>5309</v>
      </c>
      <c r="B21237" s="3">
        <v>100</v>
      </c>
    </row>
    <row r="21238" spans="1:2">
      <c r="A21238" t="s">
        <v>14400</v>
      </c>
      <c r="B21238" s="3">
        <v>99.997514800000005</v>
      </c>
    </row>
    <row r="21239" spans="1:2">
      <c r="A21239" t="s">
        <v>11274</v>
      </c>
      <c r="B21239" s="3">
        <v>9.3533415900000012</v>
      </c>
    </row>
    <row r="21240" spans="1:2">
      <c r="A21240" t="s">
        <v>18252</v>
      </c>
      <c r="B21240" s="3">
        <v>1.4873393784</v>
      </c>
    </row>
    <row r="21241" spans="1:2">
      <c r="A21241" t="s">
        <v>18252</v>
      </c>
      <c r="B21241" s="3">
        <v>1.4889808</v>
      </c>
    </row>
    <row r="21242" spans="1:2">
      <c r="A21242" t="s">
        <v>18252</v>
      </c>
      <c r="B21242" s="3">
        <v>93.932790799999992</v>
      </c>
    </row>
    <row r="21243" spans="1:2">
      <c r="A21243" t="s">
        <v>16167</v>
      </c>
      <c r="B21243" s="3">
        <v>2</v>
      </c>
    </row>
    <row r="21244" spans="1:2">
      <c r="A21244" t="s">
        <v>16167</v>
      </c>
      <c r="B21244" s="3">
        <v>2.5</v>
      </c>
    </row>
    <row r="21245" spans="1:2">
      <c r="A21245" t="s">
        <v>16167</v>
      </c>
      <c r="B21245" s="3">
        <v>400</v>
      </c>
    </row>
    <row r="21246" spans="1:2">
      <c r="A21246" t="s">
        <v>4782</v>
      </c>
      <c r="B21246" s="3">
        <v>2</v>
      </c>
    </row>
    <row r="21247" spans="1:2">
      <c r="A21247" t="s">
        <v>4782</v>
      </c>
      <c r="B21247" s="3">
        <v>3</v>
      </c>
    </row>
    <row r="21248" spans="1:2">
      <c r="A21248" t="s">
        <v>5022</v>
      </c>
      <c r="B21248" s="3">
        <v>9.8518179999999997E-2</v>
      </c>
    </row>
    <row r="21249" spans="1:2">
      <c r="A21249" t="s">
        <v>20066</v>
      </c>
      <c r="B21249" s="3">
        <v>0</v>
      </c>
    </row>
    <row r="21250" spans="1:2">
      <c r="A21250" t="s">
        <v>1818</v>
      </c>
      <c r="B21250" s="3">
        <v>9.9</v>
      </c>
    </row>
    <row r="21251" spans="1:2">
      <c r="A21251" t="s">
        <v>3409</v>
      </c>
      <c r="B21251" s="3">
        <v>1</v>
      </c>
    </row>
    <row r="21252" spans="1:2">
      <c r="A21252" t="s">
        <v>3409</v>
      </c>
      <c r="B21252" s="3">
        <v>1</v>
      </c>
    </row>
    <row r="21253" spans="1:2">
      <c r="A21253" t="s">
        <v>3409</v>
      </c>
      <c r="B21253" s="3">
        <v>13</v>
      </c>
    </row>
    <row r="21254" spans="1:2">
      <c r="A21254" t="s">
        <v>3409</v>
      </c>
      <c r="B21254" s="3">
        <v>25</v>
      </c>
    </row>
    <row r="21255" spans="1:2">
      <c r="A21255" t="s">
        <v>3409</v>
      </c>
      <c r="B21255" s="3">
        <v>57</v>
      </c>
    </row>
    <row r="21256" spans="1:2">
      <c r="A21256" t="s">
        <v>3409</v>
      </c>
      <c r="B21256" s="3">
        <v>57.997716517438</v>
      </c>
    </row>
    <row r="21257" spans="1:2">
      <c r="A21257" t="s">
        <v>19879</v>
      </c>
      <c r="B21257" s="3">
        <v>15</v>
      </c>
    </row>
    <row r="21258" spans="1:2">
      <c r="A21258" t="s">
        <v>19879</v>
      </c>
      <c r="B21258" s="3">
        <v>30</v>
      </c>
    </row>
    <row r="21259" spans="1:2">
      <c r="A21259" t="s">
        <v>195</v>
      </c>
      <c r="B21259" s="3">
        <v>0</v>
      </c>
    </row>
    <row r="21260" spans="1:2">
      <c r="A21260" t="s">
        <v>14144</v>
      </c>
      <c r="B21260" s="3">
        <v>0.1</v>
      </c>
    </row>
    <row r="21261" spans="1:2">
      <c r="A21261" t="s">
        <v>19645</v>
      </c>
      <c r="B21261" s="3">
        <v>99</v>
      </c>
    </row>
    <row r="21262" spans="1:2">
      <c r="A21262" t="s">
        <v>19645</v>
      </c>
      <c r="B21262" s="3">
        <v>99</v>
      </c>
    </row>
    <row r="21263" spans="1:2">
      <c r="A21263" t="s">
        <v>19645</v>
      </c>
      <c r="B21263" s="3">
        <v>150.9</v>
      </c>
    </row>
    <row r="21264" spans="1:2">
      <c r="A21264" t="s">
        <v>22216</v>
      </c>
      <c r="B21264" s="3">
        <v>0.5</v>
      </c>
    </row>
    <row r="21265" spans="1:2">
      <c r="A21265" t="s">
        <v>22216</v>
      </c>
      <c r="B21265" s="3">
        <v>1</v>
      </c>
    </row>
    <row r="21266" spans="1:2">
      <c r="A21266" t="s">
        <v>21958</v>
      </c>
      <c r="B21266" s="3">
        <v>40</v>
      </c>
    </row>
    <row r="21267" spans="1:2">
      <c r="A21267" t="s">
        <v>11781</v>
      </c>
      <c r="B21267" s="3">
        <v>6.0000000000000001E-3</v>
      </c>
    </row>
    <row r="21268" spans="1:2">
      <c r="A21268" t="s">
        <v>11781</v>
      </c>
      <c r="B21268" s="3">
        <v>0.01</v>
      </c>
    </row>
    <row r="21269" spans="1:2">
      <c r="A21269" t="s">
        <v>11781</v>
      </c>
      <c r="B21269" s="3">
        <v>0.03</v>
      </c>
    </row>
    <row r="21270" spans="1:2">
      <c r="A21270" t="s">
        <v>11781</v>
      </c>
      <c r="B21270" s="3">
        <v>0.25</v>
      </c>
    </row>
    <row r="21271" spans="1:2">
      <c r="A21271" t="s">
        <v>11781</v>
      </c>
      <c r="B21271" s="3">
        <v>4.97</v>
      </c>
    </row>
    <row r="21272" spans="1:2">
      <c r="A21272" t="s">
        <v>11781</v>
      </c>
      <c r="B21272" s="3">
        <v>22.2</v>
      </c>
    </row>
    <row r="21273" spans="1:2">
      <c r="A21273" t="s">
        <v>11781</v>
      </c>
      <c r="B21273" s="3">
        <v>25.9</v>
      </c>
    </row>
    <row r="21274" spans="1:2">
      <c r="A21274" t="s">
        <v>15190</v>
      </c>
      <c r="B21274" s="3">
        <v>3</v>
      </c>
    </row>
    <row r="21275" spans="1:2">
      <c r="A21275" t="s">
        <v>15190</v>
      </c>
      <c r="B21275" s="3">
        <v>32</v>
      </c>
    </row>
    <row r="21276" spans="1:2">
      <c r="A21276" t="s">
        <v>15190</v>
      </c>
      <c r="B21276" s="3">
        <v>37</v>
      </c>
    </row>
    <row r="21277" spans="1:2">
      <c r="A21277" t="s">
        <v>58</v>
      </c>
      <c r="B21277" s="3">
        <v>0</v>
      </c>
    </row>
    <row r="21278" spans="1:2">
      <c r="A21278" t="s">
        <v>20245</v>
      </c>
      <c r="B21278" s="3">
        <v>7</v>
      </c>
    </row>
    <row r="21279" spans="1:2">
      <c r="A21279" t="s">
        <v>20245</v>
      </c>
      <c r="B21279" s="3">
        <v>10</v>
      </c>
    </row>
    <row r="21280" spans="1:2">
      <c r="A21280" t="s">
        <v>20245</v>
      </c>
      <c r="B21280" s="3">
        <v>10</v>
      </c>
    </row>
    <row r="21281" spans="1:2">
      <c r="A21281" t="s">
        <v>13943</v>
      </c>
      <c r="B21281" s="3">
        <v>0.1</v>
      </c>
    </row>
    <row r="21282" spans="1:2">
      <c r="A21282" t="s">
        <v>3752</v>
      </c>
      <c r="B21282" s="3">
        <v>0</v>
      </c>
    </row>
    <row r="21283" spans="1:2">
      <c r="A21283" t="s">
        <v>19582</v>
      </c>
      <c r="B21283" s="3">
        <v>0.5</v>
      </c>
    </row>
    <row r="21284" spans="1:2">
      <c r="A21284" t="s">
        <v>22019</v>
      </c>
      <c r="B21284" s="3">
        <v>0.01</v>
      </c>
    </row>
    <row r="21285" spans="1:2">
      <c r="A21285" t="s">
        <v>16907</v>
      </c>
      <c r="B21285" s="3">
        <v>0.82</v>
      </c>
    </row>
    <row r="21286" spans="1:2">
      <c r="A21286" t="s">
        <v>9456</v>
      </c>
      <c r="B21286" s="3">
        <v>1.2</v>
      </c>
    </row>
    <row r="21287" spans="1:2">
      <c r="A21287" t="s">
        <v>9456</v>
      </c>
      <c r="B21287" s="3">
        <v>10</v>
      </c>
    </row>
    <row r="21288" spans="1:2">
      <c r="A21288" t="s">
        <v>3209</v>
      </c>
      <c r="B21288" s="3">
        <v>23.8095238095238</v>
      </c>
    </row>
    <row r="21289" spans="1:2">
      <c r="A21289" t="s">
        <v>14789</v>
      </c>
      <c r="B21289" s="3">
        <v>498.99838080000001</v>
      </c>
    </row>
    <row r="21290" spans="1:2">
      <c r="A21290" t="s">
        <v>280</v>
      </c>
      <c r="B21290" s="3">
        <v>1</v>
      </c>
    </row>
    <row r="21291" spans="1:2">
      <c r="A21291" t="s">
        <v>18695</v>
      </c>
      <c r="B21291" s="3">
        <v>29</v>
      </c>
    </row>
    <row r="21292" spans="1:2">
      <c r="A21292" t="s">
        <v>10145</v>
      </c>
      <c r="B21292" s="3">
        <v>0.02</v>
      </c>
    </row>
    <row r="21293" spans="1:2">
      <c r="A21293" t="s">
        <v>10145</v>
      </c>
      <c r="B21293" s="3">
        <v>0.2</v>
      </c>
    </row>
    <row r="21294" spans="1:2">
      <c r="A21294" t="s">
        <v>1613</v>
      </c>
      <c r="B21294" s="3">
        <v>3.6493392074380497</v>
      </c>
    </row>
    <row r="21295" spans="1:2">
      <c r="A21295" t="s">
        <v>1613</v>
      </c>
      <c r="B21295" s="3">
        <v>3.6501408700000502</v>
      </c>
    </row>
    <row r="21296" spans="1:2">
      <c r="A21296" t="s">
        <v>1613</v>
      </c>
      <c r="B21296" s="3">
        <v>3.6510226900000502</v>
      </c>
    </row>
    <row r="21297" spans="1:2">
      <c r="A21297" t="s">
        <v>1613</v>
      </c>
      <c r="B21297" s="3">
        <v>3.6519045100000502</v>
      </c>
    </row>
    <row r="21298" spans="1:2">
      <c r="A21298" t="s">
        <v>1613</v>
      </c>
      <c r="B21298" s="3">
        <v>4.25606985722193</v>
      </c>
    </row>
    <row r="21299" spans="1:2">
      <c r="A21299" t="s">
        <v>17320</v>
      </c>
      <c r="B21299" s="3">
        <v>24.793380800000001</v>
      </c>
    </row>
    <row r="21300" spans="1:2">
      <c r="A21300" t="s">
        <v>21056</v>
      </c>
      <c r="B21300" s="3">
        <v>2.191882E-3</v>
      </c>
    </row>
    <row r="21301" spans="1:2">
      <c r="A21301" t="s">
        <v>21056</v>
      </c>
      <c r="B21301" s="3">
        <v>13.9</v>
      </c>
    </row>
    <row r="21302" spans="1:2">
      <c r="A21302" t="s">
        <v>21056</v>
      </c>
      <c r="B21302" s="3">
        <v>13.9</v>
      </c>
    </row>
    <row r="21303" spans="1:2">
      <c r="A21303" t="s">
        <v>16551</v>
      </c>
      <c r="B21303" s="3">
        <v>160.69999999999999</v>
      </c>
    </row>
    <row r="21304" spans="1:2">
      <c r="A21304" t="s">
        <v>7504</v>
      </c>
      <c r="B21304" s="3">
        <v>0.48</v>
      </c>
    </row>
    <row r="21305" spans="1:2">
      <c r="A21305" t="s">
        <v>23263</v>
      </c>
      <c r="B21305" s="3">
        <v>17.641999999999999</v>
      </c>
    </row>
    <row r="21306" spans="1:2">
      <c r="A21306" t="s">
        <v>23263</v>
      </c>
      <c r="B21306" s="3">
        <v>17.643000000000001</v>
      </c>
    </row>
    <row r="21307" spans="1:2">
      <c r="A21307" t="s">
        <v>18655</v>
      </c>
      <c r="B21307" s="3">
        <v>1</v>
      </c>
    </row>
    <row r="21308" spans="1:2">
      <c r="A21308" t="s">
        <v>18655</v>
      </c>
      <c r="B21308" s="3">
        <v>1.6220148400000001</v>
      </c>
    </row>
    <row r="21309" spans="1:2">
      <c r="A21309" t="s">
        <v>18655</v>
      </c>
      <c r="B21309" s="3">
        <v>15.351481120000001</v>
      </c>
    </row>
    <row r="21310" spans="1:2">
      <c r="A21310" t="s">
        <v>21394</v>
      </c>
      <c r="B21310" s="3">
        <v>0</v>
      </c>
    </row>
    <row r="21311" spans="1:2">
      <c r="A21311" t="s">
        <v>21145</v>
      </c>
      <c r="B21311" s="3">
        <v>0</v>
      </c>
    </row>
    <row r="21312" spans="1:2">
      <c r="A21312" t="s">
        <v>22389</v>
      </c>
      <c r="B21312" s="3">
        <v>0</v>
      </c>
    </row>
    <row r="21313" spans="1:2">
      <c r="A21313" t="s">
        <v>19625</v>
      </c>
      <c r="B21313" s="3">
        <v>4.0454215924000003</v>
      </c>
    </row>
    <row r="21314" spans="1:2">
      <c r="A21314" t="s">
        <v>13805</v>
      </c>
      <c r="B21314" s="3">
        <v>0.1</v>
      </c>
    </row>
    <row r="21315" spans="1:2">
      <c r="A21315" t="s">
        <v>20985</v>
      </c>
      <c r="B21315" s="3">
        <v>0</v>
      </c>
    </row>
    <row r="21316" spans="1:2">
      <c r="A21316" t="s">
        <v>1719</v>
      </c>
      <c r="B21316" s="3">
        <v>80</v>
      </c>
    </row>
    <row r="21317" spans="1:2">
      <c r="A21317" t="s">
        <v>23221</v>
      </c>
      <c r="B21317" s="3">
        <v>0</v>
      </c>
    </row>
    <row r="21318" spans="1:2">
      <c r="A21318" t="s">
        <v>17435</v>
      </c>
      <c r="B21318" s="3">
        <v>0.03</v>
      </c>
    </row>
    <row r="21319" spans="1:2">
      <c r="A21319" t="s">
        <v>17435</v>
      </c>
      <c r="B21319" s="3">
        <v>0.5</v>
      </c>
    </row>
    <row r="21320" spans="1:2">
      <c r="A21320" t="s">
        <v>4051</v>
      </c>
      <c r="B21320" s="3">
        <v>49</v>
      </c>
    </row>
    <row r="21321" spans="1:2">
      <c r="A21321" t="s">
        <v>4051</v>
      </c>
      <c r="B21321" s="3">
        <v>50</v>
      </c>
    </row>
    <row r="21322" spans="1:2">
      <c r="A21322" t="s">
        <v>17978</v>
      </c>
      <c r="B21322" s="3">
        <v>9</v>
      </c>
    </row>
    <row r="21323" spans="1:2">
      <c r="A21323" t="s">
        <v>17978</v>
      </c>
      <c r="B21323" s="3">
        <v>20.9</v>
      </c>
    </row>
    <row r="21324" spans="1:2">
      <c r="A21324" t="s">
        <v>17978</v>
      </c>
      <c r="B21324" s="3">
        <v>40</v>
      </c>
    </row>
    <row r="21325" spans="1:2">
      <c r="A21325" t="s">
        <v>11691</v>
      </c>
      <c r="B21325" s="3">
        <v>10</v>
      </c>
    </row>
    <row r="21326" spans="1:2">
      <c r="A21326" t="s">
        <v>19453</v>
      </c>
      <c r="B21326" s="3">
        <v>20</v>
      </c>
    </row>
    <row r="21327" spans="1:2">
      <c r="A21327" t="s">
        <v>21122</v>
      </c>
      <c r="B21327" s="3">
        <v>0</v>
      </c>
    </row>
    <row r="21328" spans="1:2">
      <c r="A21328" t="s">
        <v>3043</v>
      </c>
      <c r="B21328" s="3">
        <v>100</v>
      </c>
    </row>
    <row r="21329" spans="1:2">
      <c r="A21329" t="s">
        <v>3043</v>
      </c>
      <c r="B21329" s="3">
        <v>100</v>
      </c>
    </row>
    <row r="21330" spans="1:2">
      <c r="A21330" t="s">
        <v>3043</v>
      </c>
      <c r="B21330" s="3">
        <v>200</v>
      </c>
    </row>
    <row r="21331" spans="1:2">
      <c r="A21331" t="s">
        <v>21971</v>
      </c>
      <c r="B21331" s="3">
        <v>33</v>
      </c>
    </row>
    <row r="21332" spans="1:2">
      <c r="A21332" t="s">
        <v>14750</v>
      </c>
      <c r="B21332" s="3">
        <v>2.5000000000000001E-3</v>
      </c>
    </row>
    <row r="21333" spans="1:2">
      <c r="A21333" t="s">
        <v>14750</v>
      </c>
      <c r="B21333" s="3">
        <v>0.04</v>
      </c>
    </row>
    <row r="21334" spans="1:2">
      <c r="A21334" t="s">
        <v>14750</v>
      </c>
      <c r="B21334" s="3">
        <v>0.2</v>
      </c>
    </row>
    <row r="21335" spans="1:2">
      <c r="A21335" t="s">
        <v>14750</v>
      </c>
      <c r="B21335" s="3">
        <v>1.97</v>
      </c>
    </row>
    <row r="21336" spans="1:2">
      <c r="A21336" t="s">
        <v>14750</v>
      </c>
      <c r="B21336" s="3">
        <v>5</v>
      </c>
    </row>
    <row r="21337" spans="1:2">
      <c r="A21337" t="s">
        <v>14750</v>
      </c>
      <c r="B21337" s="3">
        <v>5</v>
      </c>
    </row>
    <row r="21338" spans="1:2">
      <c r="A21338" t="s">
        <v>14750</v>
      </c>
      <c r="B21338" s="3">
        <v>5</v>
      </c>
    </row>
    <row r="21339" spans="1:2">
      <c r="A21339" t="s">
        <v>14750</v>
      </c>
      <c r="B21339" s="3">
        <v>5.15</v>
      </c>
    </row>
    <row r="21340" spans="1:2">
      <c r="A21340" t="s">
        <v>14750</v>
      </c>
      <c r="B21340" s="3">
        <v>5.2</v>
      </c>
    </row>
    <row r="21341" spans="1:2">
      <c r="A21341" t="s">
        <v>14750</v>
      </c>
      <c r="B21341" s="3">
        <v>5.3</v>
      </c>
    </row>
    <row r="21342" spans="1:2">
      <c r="A21342" t="s">
        <v>14750</v>
      </c>
      <c r="B21342" s="3">
        <v>6</v>
      </c>
    </row>
    <row r="21343" spans="1:2">
      <c r="A21343" t="s">
        <v>3647</v>
      </c>
      <c r="B21343" s="3">
        <v>10</v>
      </c>
    </row>
    <row r="21344" spans="1:2">
      <c r="A21344" t="s">
        <v>16791</v>
      </c>
      <c r="B21344" s="3">
        <v>2.9861840200000001</v>
      </c>
    </row>
    <row r="21345" spans="1:2">
      <c r="A21345" t="s">
        <v>16739</v>
      </c>
      <c r="B21345" s="3">
        <v>0.49838080000000001</v>
      </c>
    </row>
    <row r="21346" spans="1:2">
      <c r="A21346" t="s">
        <v>6948</v>
      </c>
      <c r="B21346" s="3">
        <v>1</v>
      </c>
    </row>
    <row r="21347" spans="1:2">
      <c r="A21347" t="s">
        <v>6948</v>
      </c>
      <c r="B21347" s="3">
        <v>49</v>
      </c>
    </row>
    <row r="21348" spans="1:2">
      <c r="A21348" t="s">
        <v>14511</v>
      </c>
      <c r="B21348" s="3">
        <v>2E-3</v>
      </c>
    </row>
    <row r="21349" spans="1:2">
      <c r="A21349" t="s">
        <v>14511</v>
      </c>
      <c r="B21349" s="3">
        <v>15.12</v>
      </c>
    </row>
    <row r="21350" spans="1:2">
      <c r="A21350" t="s">
        <v>11107</v>
      </c>
      <c r="B21350" s="3">
        <v>5.0000000000000001E-3</v>
      </c>
    </row>
    <row r="21351" spans="1:2">
      <c r="A21351" t="s">
        <v>11107</v>
      </c>
      <c r="B21351" s="3">
        <v>1.99</v>
      </c>
    </row>
    <row r="21352" spans="1:2">
      <c r="A21352" t="s">
        <v>11107</v>
      </c>
      <c r="B21352" s="3">
        <v>21.4</v>
      </c>
    </row>
    <row r="21353" spans="1:2">
      <c r="A21353" t="s">
        <v>8916</v>
      </c>
      <c r="B21353" s="3">
        <v>0.02</v>
      </c>
    </row>
    <row r="21354" spans="1:2">
      <c r="A21354" t="s">
        <v>8916</v>
      </c>
      <c r="B21354" s="3">
        <v>0.02</v>
      </c>
    </row>
    <row r="21355" spans="1:2">
      <c r="A21355" t="s">
        <v>8916</v>
      </c>
      <c r="B21355" s="3">
        <v>0.02</v>
      </c>
    </row>
    <row r="21356" spans="1:2">
      <c r="A21356" t="s">
        <v>8916</v>
      </c>
      <c r="B21356" s="3">
        <v>2.1999999999999999E-2</v>
      </c>
    </row>
    <row r="21357" spans="1:2">
      <c r="A21357" t="s">
        <v>8916</v>
      </c>
      <c r="B21357" s="3">
        <v>1</v>
      </c>
    </row>
    <row r="21358" spans="1:2">
      <c r="A21358" t="s">
        <v>8916</v>
      </c>
      <c r="B21358" s="3">
        <v>1</v>
      </c>
    </row>
    <row r="21359" spans="1:2">
      <c r="A21359" t="s">
        <v>8916</v>
      </c>
      <c r="B21359" s="3">
        <v>1</v>
      </c>
    </row>
    <row r="21360" spans="1:2">
      <c r="A21360" t="s">
        <v>8916</v>
      </c>
      <c r="B21360" s="3">
        <v>2</v>
      </c>
    </row>
    <row r="21361" spans="1:2">
      <c r="A21361" t="s">
        <v>8916</v>
      </c>
      <c r="B21361" s="3">
        <v>2.98</v>
      </c>
    </row>
    <row r="21362" spans="1:2">
      <c r="A21362" t="s">
        <v>8916</v>
      </c>
      <c r="B21362" s="3">
        <v>4</v>
      </c>
    </row>
    <row r="21363" spans="1:2">
      <c r="A21363" t="s">
        <v>8916</v>
      </c>
      <c r="B21363" s="3">
        <v>4</v>
      </c>
    </row>
    <row r="21364" spans="1:2">
      <c r="A21364" t="s">
        <v>8916</v>
      </c>
      <c r="B21364" s="3">
        <v>4</v>
      </c>
    </row>
    <row r="21365" spans="1:2">
      <c r="A21365" t="s">
        <v>23194</v>
      </c>
      <c r="B21365" s="3">
        <v>0</v>
      </c>
    </row>
    <row r="21366" spans="1:2">
      <c r="A21366" t="s">
        <v>10974</v>
      </c>
      <c r="B21366" s="3">
        <v>1</v>
      </c>
    </row>
    <row r="21367" spans="1:2">
      <c r="A21367" t="s">
        <v>10974</v>
      </c>
      <c r="B21367" s="3">
        <v>2.074945</v>
      </c>
    </row>
    <row r="21368" spans="1:2">
      <c r="A21368" t="s">
        <v>10974</v>
      </c>
      <c r="B21368" s="3">
        <v>38.5</v>
      </c>
    </row>
    <row r="21369" spans="1:2">
      <c r="A21369" t="s">
        <v>10974</v>
      </c>
      <c r="B21369" s="3">
        <v>90.5</v>
      </c>
    </row>
    <row r="21370" spans="1:2">
      <c r="A21370" t="s">
        <v>20499</v>
      </c>
      <c r="B21370" s="3">
        <v>2.5</v>
      </c>
    </row>
    <row r="21371" spans="1:2">
      <c r="A21371" t="s">
        <v>20499</v>
      </c>
      <c r="B21371" s="3">
        <v>5</v>
      </c>
    </row>
    <row r="21372" spans="1:2">
      <c r="A21372" t="s">
        <v>21486</v>
      </c>
      <c r="B21372" s="3">
        <v>0</v>
      </c>
    </row>
    <row r="21373" spans="1:2">
      <c r="A21373" t="s">
        <v>21449</v>
      </c>
      <c r="B21373" s="3">
        <v>0</v>
      </c>
    </row>
    <row r="21374" spans="1:2">
      <c r="A21374" t="s">
        <v>22140</v>
      </c>
      <c r="B21374" s="3">
        <v>6.9999999999999999E-4</v>
      </c>
    </row>
    <row r="21375" spans="1:2">
      <c r="A21375" t="s">
        <v>22140</v>
      </c>
      <c r="B21375" s="3">
        <v>3.0000000000000001E-3</v>
      </c>
    </row>
    <row r="21376" spans="1:2">
      <c r="A21376" t="s">
        <v>22140</v>
      </c>
      <c r="B21376" s="3">
        <v>1.7999999999999999E-2</v>
      </c>
    </row>
    <row r="21377" spans="1:2">
      <c r="A21377" t="s">
        <v>22140</v>
      </c>
      <c r="B21377" s="3">
        <v>3.14</v>
      </c>
    </row>
    <row r="21378" spans="1:2">
      <c r="A21378" t="s">
        <v>5104</v>
      </c>
      <c r="B21378" s="3">
        <v>5.97</v>
      </c>
    </row>
    <row r="21379" spans="1:2">
      <c r="A21379" t="s">
        <v>23324</v>
      </c>
      <c r="B21379" s="3">
        <v>0.1</v>
      </c>
    </row>
    <row r="21380" spans="1:2">
      <c r="A21380" t="s">
        <v>22801</v>
      </c>
      <c r="B21380" s="3">
        <v>0</v>
      </c>
    </row>
    <row r="21381" spans="1:2">
      <c r="A21381" t="s">
        <v>15107</v>
      </c>
      <c r="B21381" s="3">
        <v>29.9973922784</v>
      </c>
    </row>
    <row r="21382" spans="1:2">
      <c r="A21382" t="s">
        <v>3723</v>
      </c>
      <c r="B21382" s="3">
        <v>0</v>
      </c>
    </row>
    <row r="21383" spans="1:2">
      <c r="A21383" t="s">
        <v>9583</v>
      </c>
      <c r="B21383" s="3">
        <v>23</v>
      </c>
    </row>
    <row r="21384" spans="1:2">
      <c r="A21384" t="s">
        <v>9583</v>
      </c>
      <c r="B21384" s="3">
        <v>30</v>
      </c>
    </row>
    <row r="21385" spans="1:2">
      <c r="A21385" t="s">
        <v>9583</v>
      </c>
      <c r="B21385" s="3">
        <v>50.159273400000004</v>
      </c>
    </row>
    <row r="21386" spans="1:2">
      <c r="A21386" t="s">
        <v>17132</v>
      </c>
      <c r="B21386" s="3">
        <v>15</v>
      </c>
    </row>
    <row r="21387" spans="1:2">
      <c r="A21387" t="s">
        <v>20517</v>
      </c>
      <c r="B21387" s="3">
        <v>0.77</v>
      </c>
    </row>
    <row r="21388" spans="1:2">
      <c r="A21388" t="s">
        <v>20517</v>
      </c>
      <c r="B21388" s="3">
        <v>300</v>
      </c>
    </row>
    <row r="21389" spans="1:2">
      <c r="A21389" t="s">
        <v>20517</v>
      </c>
      <c r="B21389" s="3">
        <v>2768.9999999999995</v>
      </c>
    </row>
    <row r="21390" spans="1:2">
      <c r="A21390" t="s">
        <v>20517</v>
      </c>
      <c r="B21390" s="3">
        <v>6100</v>
      </c>
    </row>
    <row r="21391" spans="1:2">
      <c r="A21391" t="s">
        <v>8000</v>
      </c>
      <c r="B21391" s="3">
        <v>0</v>
      </c>
    </row>
    <row r="21392" spans="1:2">
      <c r="A21392" t="s">
        <v>16568</v>
      </c>
      <c r="B21392" s="3">
        <v>3</v>
      </c>
    </row>
    <row r="21393" spans="1:2">
      <c r="A21393" t="s">
        <v>10391</v>
      </c>
      <c r="B21393" s="3">
        <v>0</v>
      </c>
    </row>
    <row r="21394" spans="1:2">
      <c r="A21394" t="s">
        <v>11299</v>
      </c>
      <c r="B21394" s="3">
        <v>100</v>
      </c>
    </row>
    <row r="21395" spans="1:2">
      <c r="A21395" t="s">
        <v>11299</v>
      </c>
      <c r="B21395" s="3">
        <v>100</v>
      </c>
    </row>
    <row r="21396" spans="1:2">
      <c r="A21396" t="s">
        <v>21892</v>
      </c>
      <c r="B21396" s="3">
        <v>0</v>
      </c>
    </row>
    <row r="21397" spans="1:2">
      <c r="A21397" t="s">
        <v>14278</v>
      </c>
      <c r="B21397" s="3">
        <v>0.1</v>
      </c>
    </row>
    <row r="21398" spans="1:2">
      <c r="A21398" t="s">
        <v>23025</v>
      </c>
      <c r="B21398" s="3">
        <v>0</v>
      </c>
    </row>
    <row r="21399" spans="1:2">
      <c r="A21399" t="s">
        <v>749</v>
      </c>
      <c r="B21399" s="3">
        <v>4.3</v>
      </c>
    </row>
    <row r="21400" spans="1:2">
      <c r="A21400" t="s">
        <v>749</v>
      </c>
      <c r="B21400" s="3">
        <v>10</v>
      </c>
    </row>
    <row r="21401" spans="1:2">
      <c r="A21401" t="s">
        <v>5040</v>
      </c>
      <c r="B21401" s="3">
        <v>20.2</v>
      </c>
    </row>
    <row r="21402" spans="1:2">
      <c r="A21402" t="s">
        <v>5040</v>
      </c>
      <c r="B21402" s="3">
        <v>20.2</v>
      </c>
    </row>
    <row r="21403" spans="1:2">
      <c r="A21403" t="s">
        <v>5040</v>
      </c>
      <c r="B21403" s="3">
        <v>29.5</v>
      </c>
    </row>
    <row r="21404" spans="1:2">
      <c r="A21404" t="s">
        <v>17464</v>
      </c>
      <c r="B21404" s="3">
        <v>32</v>
      </c>
    </row>
    <row r="21405" spans="1:2">
      <c r="A21405" t="s">
        <v>17464</v>
      </c>
      <c r="B21405" s="3">
        <v>93.8</v>
      </c>
    </row>
    <row r="21406" spans="1:2">
      <c r="A21406" t="s">
        <v>17370</v>
      </c>
      <c r="B21406" s="3">
        <v>10</v>
      </c>
    </row>
    <row r="21407" spans="1:2">
      <c r="A21407" t="s">
        <v>18924</v>
      </c>
      <c r="B21407" s="3">
        <v>9</v>
      </c>
    </row>
    <row r="21408" spans="1:2">
      <c r="A21408" t="s">
        <v>20787</v>
      </c>
      <c r="B21408" s="3">
        <v>174</v>
      </c>
    </row>
    <row r="21409" spans="1:2">
      <c r="A21409" t="s">
        <v>20787</v>
      </c>
      <c r="B21409" s="3">
        <v>174.6</v>
      </c>
    </row>
    <row r="21410" spans="1:2">
      <c r="A21410" t="s">
        <v>1878</v>
      </c>
      <c r="B21410" s="3">
        <v>1</v>
      </c>
    </row>
    <row r="21411" spans="1:2">
      <c r="A21411" t="s">
        <v>1878</v>
      </c>
      <c r="B21411" s="3">
        <v>99</v>
      </c>
    </row>
    <row r="21412" spans="1:2">
      <c r="A21412" t="s">
        <v>16684</v>
      </c>
      <c r="B21412" s="3">
        <v>0.98829984000000004</v>
      </c>
    </row>
    <row r="21413" spans="1:2">
      <c r="A21413" t="s">
        <v>16684</v>
      </c>
      <c r="B21413" s="3">
        <v>13</v>
      </c>
    </row>
    <row r="21414" spans="1:2">
      <c r="A21414" t="s">
        <v>1170</v>
      </c>
      <c r="B21414" s="3">
        <v>19</v>
      </c>
    </row>
    <row r="21415" spans="1:2">
      <c r="A21415" t="s">
        <v>1170</v>
      </c>
      <c r="B21415" s="3">
        <v>43</v>
      </c>
    </row>
    <row r="21416" spans="1:2">
      <c r="A21416" t="s">
        <v>1170</v>
      </c>
      <c r="B21416" s="3">
        <v>100</v>
      </c>
    </row>
    <row r="21417" spans="1:2">
      <c r="A21417" t="s">
        <v>1170</v>
      </c>
      <c r="B21417" s="3">
        <v>105</v>
      </c>
    </row>
    <row r="21418" spans="1:2">
      <c r="A21418" t="s">
        <v>1170</v>
      </c>
      <c r="B21418" s="3">
        <v>150</v>
      </c>
    </row>
    <row r="21419" spans="1:2">
      <c r="A21419" t="s">
        <v>1170</v>
      </c>
      <c r="B21419" s="3">
        <v>153</v>
      </c>
    </row>
    <row r="21420" spans="1:2">
      <c r="A21420" t="s">
        <v>1170</v>
      </c>
      <c r="B21420" s="3">
        <v>155</v>
      </c>
    </row>
    <row r="21421" spans="1:2">
      <c r="A21421" t="s">
        <v>1170</v>
      </c>
      <c r="B21421" s="3">
        <v>242</v>
      </c>
    </row>
    <row r="21422" spans="1:2">
      <c r="A21422" t="s">
        <v>1170</v>
      </c>
      <c r="B21422" s="3">
        <v>300</v>
      </c>
    </row>
    <row r="21423" spans="1:2">
      <c r="A21423" t="s">
        <v>1170</v>
      </c>
      <c r="B21423" s="3">
        <v>300</v>
      </c>
    </row>
    <row r="21424" spans="1:2">
      <c r="A21424" t="s">
        <v>1170</v>
      </c>
      <c r="B21424" s="3">
        <v>350</v>
      </c>
    </row>
    <row r="21425" spans="1:2">
      <c r="A21425" t="s">
        <v>1170</v>
      </c>
      <c r="B21425" s="3">
        <v>450</v>
      </c>
    </row>
    <row r="21426" spans="1:2">
      <c r="A21426" t="s">
        <v>8612</v>
      </c>
      <c r="B21426" s="3">
        <v>26.671408250355601</v>
      </c>
    </row>
    <row r="21427" spans="1:2">
      <c r="A21427" t="s">
        <v>8612</v>
      </c>
      <c r="B21427" s="3">
        <v>27.7682674709589</v>
      </c>
    </row>
    <row r="21428" spans="1:2">
      <c r="A21428" t="s">
        <v>8612</v>
      </c>
      <c r="B21428" s="3">
        <v>30</v>
      </c>
    </row>
    <row r="21429" spans="1:2">
      <c r="A21429" t="s">
        <v>8612</v>
      </c>
      <c r="B21429" s="3">
        <v>100</v>
      </c>
    </row>
    <row r="21430" spans="1:2">
      <c r="A21430" t="s">
        <v>12696</v>
      </c>
      <c r="B21430" s="3">
        <v>0</v>
      </c>
    </row>
    <row r="21431" spans="1:2">
      <c r="A21431" t="s">
        <v>319</v>
      </c>
      <c r="B21431" s="3">
        <v>1</v>
      </c>
    </row>
    <row r="21432" spans="1:2">
      <c r="A21432" t="s">
        <v>319</v>
      </c>
      <c r="B21432" s="3">
        <v>10</v>
      </c>
    </row>
    <row r="21433" spans="1:2">
      <c r="A21433" t="s">
        <v>319</v>
      </c>
      <c r="B21433" s="3">
        <v>16</v>
      </c>
    </row>
    <row r="21434" spans="1:2">
      <c r="A21434" t="s">
        <v>319</v>
      </c>
      <c r="B21434" s="3">
        <v>40</v>
      </c>
    </row>
    <row r="21435" spans="1:2">
      <c r="A21435" t="s">
        <v>12092</v>
      </c>
      <c r="B21435" s="3">
        <v>11</v>
      </c>
    </row>
    <row r="21436" spans="1:2">
      <c r="A21436" t="s">
        <v>12092</v>
      </c>
      <c r="B21436" s="3">
        <v>189</v>
      </c>
    </row>
    <row r="21437" spans="1:2">
      <c r="A21437" t="s">
        <v>21782</v>
      </c>
      <c r="B21437" s="3">
        <v>0</v>
      </c>
    </row>
    <row r="21438" spans="1:2">
      <c r="A21438" t="s">
        <v>18890</v>
      </c>
      <c r="B21438" s="3">
        <v>1.45</v>
      </c>
    </row>
    <row r="21439" spans="1:2">
      <c r="A21439" t="s">
        <v>18890</v>
      </c>
      <c r="B21439" s="3">
        <v>1.5</v>
      </c>
    </row>
    <row r="21440" spans="1:2">
      <c r="A21440" t="s">
        <v>18890</v>
      </c>
      <c r="B21440" s="3">
        <v>20</v>
      </c>
    </row>
    <row r="21441" spans="1:2">
      <c r="A21441" t="s">
        <v>2234</v>
      </c>
      <c r="B21441" s="3">
        <v>2.5029219299999999</v>
      </c>
    </row>
    <row r="21442" spans="1:2">
      <c r="A21442" t="s">
        <v>2234</v>
      </c>
      <c r="B21442" s="3">
        <v>58</v>
      </c>
    </row>
    <row r="21443" spans="1:2">
      <c r="A21443" t="s">
        <v>2234</v>
      </c>
      <c r="B21443" s="3">
        <v>199.99</v>
      </c>
    </row>
    <row r="21444" spans="1:2">
      <c r="A21444" t="s">
        <v>4340</v>
      </c>
      <c r="B21444" s="3">
        <v>1</v>
      </c>
    </row>
    <row r="21445" spans="1:2">
      <c r="A21445" t="s">
        <v>4340</v>
      </c>
      <c r="B21445" s="3">
        <v>1</v>
      </c>
    </row>
    <row r="21446" spans="1:2">
      <c r="A21446" t="s">
        <v>4340</v>
      </c>
      <c r="B21446" s="3">
        <v>9</v>
      </c>
    </row>
    <row r="21447" spans="1:2">
      <c r="A21447" t="s">
        <v>4340</v>
      </c>
      <c r="B21447" s="3">
        <v>10</v>
      </c>
    </row>
    <row r="21448" spans="1:2">
      <c r="A21448" t="s">
        <v>4340</v>
      </c>
      <c r="B21448" s="3">
        <v>50</v>
      </c>
    </row>
    <row r="21449" spans="1:2">
      <c r="A21449" t="s">
        <v>4340</v>
      </c>
      <c r="B21449" s="3">
        <v>100</v>
      </c>
    </row>
    <row r="21450" spans="1:2">
      <c r="A21450" t="s">
        <v>4340</v>
      </c>
      <c r="B21450" s="3">
        <v>105.67339719757999</v>
      </c>
    </row>
    <row r="21451" spans="1:2">
      <c r="A21451" t="s">
        <v>4340</v>
      </c>
      <c r="B21451" s="3">
        <v>200</v>
      </c>
    </row>
    <row r="21452" spans="1:2">
      <c r="A21452" t="s">
        <v>4340</v>
      </c>
      <c r="B21452" s="3">
        <v>500</v>
      </c>
    </row>
    <row r="21453" spans="1:2">
      <c r="A21453" t="s">
        <v>4340</v>
      </c>
      <c r="B21453" s="3">
        <v>1005</v>
      </c>
    </row>
    <row r="21454" spans="1:2">
      <c r="A21454" t="s">
        <v>7623</v>
      </c>
      <c r="B21454" s="3">
        <v>0</v>
      </c>
    </row>
    <row r="21455" spans="1:2">
      <c r="A21455" t="s">
        <v>8047</v>
      </c>
      <c r="B21455" s="3">
        <v>0</v>
      </c>
    </row>
    <row r="21456" spans="1:2">
      <c r="A21456" t="s">
        <v>6492</v>
      </c>
      <c r="B21456" s="3">
        <v>0</v>
      </c>
    </row>
    <row r="21457" spans="1:2">
      <c r="A21457" t="s">
        <v>13445</v>
      </c>
      <c r="B21457" s="3">
        <v>0.1</v>
      </c>
    </row>
    <row r="21458" spans="1:2">
      <c r="A21458" t="s">
        <v>22227</v>
      </c>
      <c r="B21458" s="3">
        <v>0.99838243999999998</v>
      </c>
    </row>
    <row r="21459" spans="1:2">
      <c r="A21459" t="s">
        <v>18866</v>
      </c>
      <c r="B21459" s="3">
        <v>50</v>
      </c>
    </row>
    <row r="21460" spans="1:2">
      <c r="A21460" t="s">
        <v>18866</v>
      </c>
      <c r="B21460" s="3">
        <v>100</v>
      </c>
    </row>
    <row r="21461" spans="1:2">
      <c r="A21461" t="s">
        <v>18866</v>
      </c>
      <c r="B21461" s="3">
        <v>100</v>
      </c>
    </row>
    <row r="21462" spans="1:2">
      <c r="A21462" t="s">
        <v>18866</v>
      </c>
      <c r="B21462" s="3">
        <v>100</v>
      </c>
    </row>
    <row r="21463" spans="1:2">
      <c r="A21463" t="s">
        <v>18866</v>
      </c>
      <c r="B21463" s="3">
        <v>150</v>
      </c>
    </row>
    <row r="21464" spans="1:2">
      <c r="A21464" t="s">
        <v>1535</v>
      </c>
      <c r="B21464" s="3">
        <v>0.99839869277762905</v>
      </c>
    </row>
    <row r="21465" spans="1:2">
      <c r="A21465" t="s">
        <v>1535</v>
      </c>
      <c r="B21465" s="3">
        <v>19.03</v>
      </c>
    </row>
    <row r="21466" spans="1:2">
      <c r="A21466" t="s">
        <v>1535</v>
      </c>
      <c r="B21466" s="3">
        <v>346.67</v>
      </c>
    </row>
    <row r="21467" spans="1:2">
      <c r="A21467" t="s">
        <v>1535</v>
      </c>
      <c r="B21467" s="3">
        <v>346.67511818000003</v>
      </c>
    </row>
    <row r="21468" spans="1:2">
      <c r="A21468" t="s">
        <v>18001</v>
      </c>
      <c r="B21468" s="3">
        <v>2</v>
      </c>
    </row>
    <row r="21469" spans="1:2">
      <c r="A21469" t="s">
        <v>11901</v>
      </c>
      <c r="B21469" s="3">
        <v>0.67</v>
      </c>
    </row>
    <row r="21470" spans="1:2">
      <c r="A21470" t="s">
        <v>11901</v>
      </c>
      <c r="B21470" s="3">
        <v>36</v>
      </c>
    </row>
    <row r="21471" spans="1:2">
      <c r="A21471" t="s">
        <v>11828</v>
      </c>
      <c r="B21471" s="3">
        <v>0.2</v>
      </c>
    </row>
    <row r="21472" spans="1:2">
      <c r="A21472" t="s">
        <v>11828</v>
      </c>
      <c r="B21472" s="3">
        <v>333</v>
      </c>
    </row>
    <row r="21473" spans="1:2">
      <c r="A21473" t="s">
        <v>9607</v>
      </c>
      <c r="B21473" s="3">
        <v>0.01</v>
      </c>
    </row>
    <row r="21474" spans="1:2">
      <c r="A21474" t="s">
        <v>9607</v>
      </c>
      <c r="B21474" s="3">
        <v>9.99</v>
      </c>
    </row>
    <row r="21475" spans="1:2">
      <c r="A21475" t="s">
        <v>21855</v>
      </c>
      <c r="B21475" s="3">
        <v>0</v>
      </c>
    </row>
    <row r="21476" spans="1:2">
      <c r="A21476" t="s">
        <v>15728</v>
      </c>
      <c r="B21476" s="3">
        <v>0</v>
      </c>
    </row>
    <row r="21477" spans="1:2">
      <c r="A21477" t="s">
        <v>4704</v>
      </c>
      <c r="B21477" s="3">
        <v>0.99851818000000003</v>
      </c>
    </row>
    <row r="21478" spans="1:2">
      <c r="A21478" t="s">
        <v>4704</v>
      </c>
      <c r="B21478" s="3">
        <v>98.5</v>
      </c>
    </row>
    <row r="21479" spans="1:2">
      <c r="A21479" t="s">
        <v>4704</v>
      </c>
      <c r="B21479" s="3">
        <v>173.57</v>
      </c>
    </row>
    <row r="21480" spans="1:2">
      <c r="A21480" t="s">
        <v>4704</v>
      </c>
      <c r="B21480" s="3">
        <v>194.33</v>
      </c>
    </row>
    <row r="21481" spans="1:2">
      <c r="A21481" t="s">
        <v>21206</v>
      </c>
      <c r="B21481" s="3">
        <v>0</v>
      </c>
    </row>
    <row r="21482" spans="1:2">
      <c r="A21482" t="s">
        <v>18268</v>
      </c>
      <c r="B21482" s="3">
        <v>7.8</v>
      </c>
    </row>
    <row r="21483" spans="1:2">
      <c r="A21483" t="s">
        <v>18268</v>
      </c>
      <c r="B21483" s="3">
        <v>35</v>
      </c>
    </row>
    <row r="21484" spans="1:2">
      <c r="A21484" t="s">
        <v>12442</v>
      </c>
      <c r="B21484" s="3">
        <v>0.05</v>
      </c>
    </row>
    <row r="21485" spans="1:2">
      <c r="A21485" t="s">
        <v>12442</v>
      </c>
      <c r="B21485" s="3">
        <v>68</v>
      </c>
    </row>
    <row r="21486" spans="1:2">
      <c r="A21486" t="s">
        <v>12442</v>
      </c>
      <c r="B21486" s="3">
        <v>178.3</v>
      </c>
    </row>
    <row r="21487" spans="1:2">
      <c r="A21487" t="s">
        <v>12442</v>
      </c>
      <c r="B21487" s="3">
        <v>228.28</v>
      </c>
    </row>
    <row r="21488" spans="1:2">
      <c r="A21488" t="s">
        <v>12442</v>
      </c>
      <c r="B21488" s="3">
        <v>228.28762408</v>
      </c>
    </row>
    <row r="21489" spans="1:2">
      <c r="A21489" t="s">
        <v>12442</v>
      </c>
      <c r="B21489" s="3">
        <v>444.78851479999997</v>
      </c>
    </row>
    <row r="21490" spans="1:2">
      <c r="A21490" t="s">
        <v>12442</v>
      </c>
      <c r="B21490" s="3">
        <v>496</v>
      </c>
    </row>
    <row r="21491" spans="1:2">
      <c r="A21491" t="s">
        <v>13286</v>
      </c>
      <c r="B21491" s="3">
        <v>3.0656127084345801</v>
      </c>
    </row>
    <row r="21492" spans="1:2">
      <c r="A21492" t="s">
        <v>5019</v>
      </c>
      <c r="B21492" s="3">
        <v>0.2</v>
      </c>
    </row>
    <row r="21493" spans="1:2">
      <c r="A21493" t="s">
        <v>17130</v>
      </c>
      <c r="B21493" s="3">
        <v>0.97</v>
      </c>
    </row>
    <row r="21494" spans="1:2">
      <c r="A21494" t="s">
        <v>17130</v>
      </c>
      <c r="B21494" s="3">
        <v>4.0110191999999998</v>
      </c>
    </row>
    <row r="21495" spans="1:2">
      <c r="A21495" t="s">
        <v>17130</v>
      </c>
      <c r="B21495" s="3">
        <v>4.87</v>
      </c>
    </row>
    <row r="21496" spans="1:2">
      <c r="A21496" t="s">
        <v>17130</v>
      </c>
      <c r="B21496" s="3">
        <v>5</v>
      </c>
    </row>
    <row r="21497" spans="1:2">
      <c r="A21497" t="s">
        <v>17130</v>
      </c>
      <c r="B21497" s="3">
        <v>5.0010192</v>
      </c>
    </row>
    <row r="21498" spans="1:2">
      <c r="A21498" t="s">
        <v>17130</v>
      </c>
      <c r="B21498" s="3">
        <v>6.01</v>
      </c>
    </row>
    <row r="21499" spans="1:2">
      <c r="A21499" t="s">
        <v>17130</v>
      </c>
      <c r="B21499" s="3">
        <v>10</v>
      </c>
    </row>
    <row r="21500" spans="1:2">
      <c r="A21500" t="s">
        <v>17130</v>
      </c>
      <c r="B21500" s="3">
        <v>10.0010192</v>
      </c>
    </row>
    <row r="21501" spans="1:2">
      <c r="A21501" t="s">
        <v>13184</v>
      </c>
      <c r="B21501" s="3">
        <v>10</v>
      </c>
    </row>
    <row r="21502" spans="1:2">
      <c r="A21502" t="s">
        <v>13184</v>
      </c>
      <c r="B21502" s="3">
        <v>490</v>
      </c>
    </row>
    <row r="21503" spans="1:2">
      <c r="A21503" t="s">
        <v>21452</v>
      </c>
      <c r="B21503" s="3">
        <v>0</v>
      </c>
    </row>
    <row r="21504" spans="1:2">
      <c r="A21504" t="s">
        <v>19034</v>
      </c>
      <c r="B21504" s="3">
        <v>5</v>
      </c>
    </row>
    <row r="21505" spans="1:2">
      <c r="A21505" t="s">
        <v>19034</v>
      </c>
      <c r="B21505" s="3">
        <v>10</v>
      </c>
    </row>
    <row r="21506" spans="1:2">
      <c r="A21506" t="s">
        <v>4766</v>
      </c>
      <c r="B21506" s="3">
        <v>20</v>
      </c>
    </row>
    <row r="21507" spans="1:2">
      <c r="A21507" t="s">
        <v>20101</v>
      </c>
      <c r="B21507" s="3">
        <v>0</v>
      </c>
    </row>
    <row r="21508" spans="1:2">
      <c r="A21508" t="s">
        <v>6630</v>
      </c>
      <c r="B21508" s="3">
        <v>0</v>
      </c>
    </row>
    <row r="21509" spans="1:2">
      <c r="A21509" t="s">
        <v>12263</v>
      </c>
      <c r="B21509" s="3">
        <v>27.3</v>
      </c>
    </row>
    <row r="21510" spans="1:2">
      <c r="A21510" t="s">
        <v>4576</v>
      </c>
      <c r="B21510" s="3">
        <v>200</v>
      </c>
    </row>
    <row r="21511" spans="1:2">
      <c r="A21511" t="s">
        <v>6103</v>
      </c>
      <c r="B21511" s="3">
        <v>10</v>
      </c>
    </row>
    <row r="21512" spans="1:2">
      <c r="A21512" t="s">
        <v>32</v>
      </c>
      <c r="B21512" s="3">
        <v>0</v>
      </c>
    </row>
    <row r="21513" spans="1:2">
      <c r="A21513" t="s">
        <v>5993</v>
      </c>
      <c r="B21513" s="3">
        <v>115.72794652</v>
      </c>
    </row>
    <row r="21514" spans="1:2">
      <c r="A21514" t="s">
        <v>6184</v>
      </c>
      <c r="B21514" s="3">
        <v>0.17</v>
      </c>
    </row>
    <row r="21515" spans="1:2">
      <c r="A21515" t="s">
        <v>6184</v>
      </c>
      <c r="B21515" s="3">
        <v>5</v>
      </c>
    </row>
    <row r="21516" spans="1:2">
      <c r="A21516" t="s">
        <v>179</v>
      </c>
      <c r="B21516" s="3">
        <v>0</v>
      </c>
    </row>
    <row r="21517" spans="1:2">
      <c r="A21517" t="s">
        <v>17098</v>
      </c>
      <c r="B21517" s="3">
        <v>3.0000000000000001E-3</v>
      </c>
    </row>
    <row r="21518" spans="1:2">
      <c r="A21518" t="s">
        <v>17098</v>
      </c>
      <c r="B21518" s="3">
        <v>7.0000000000000001E-3</v>
      </c>
    </row>
    <row r="21519" spans="1:2">
      <c r="A21519" t="s">
        <v>17098</v>
      </c>
      <c r="B21519" s="3">
        <v>1.4999999999999999E-2</v>
      </c>
    </row>
    <row r="21520" spans="1:2">
      <c r="A21520" t="s">
        <v>17098</v>
      </c>
      <c r="B21520" s="3">
        <v>0.08</v>
      </c>
    </row>
    <row r="21521" spans="1:2">
      <c r="A21521" t="s">
        <v>17098</v>
      </c>
      <c r="B21521" s="3">
        <v>0.08</v>
      </c>
    </row>
    <row r="21522" spans="1:2">
      <c r="A21522" t="s">
        <v>17098</v>
      </c>
      <c r="B21522" s="3">
        <v>0.44</v>
      </c>
    </row>
    <row r="21523" spans="1:2">
      <c r="A21523" t="s">
        <v>17098</v>
      </c>
      <c r="B21523" s="3">
        <v>0.5</v>
      </c>
    </row>
    <row r="21524" spans="1:2">
      <c r="A21524" t="s">
        <v>17098</v>
      </c>
      <c r="B21524" s="3">
        <v>0.96018001456909008</v>
      </c>
    </row>
    <row r="21525" spans="1:2">
      <c r="A21525" t="s">
        <v>17098</v>
      </c>
      <c r="B21525" s="3">
        <v>0.96153656976909008</v>
      </c>
    </row>
    <row r="21526" spans="1:2">
      <c r="A21526" t="s">
        <v>17098</v>
      </c>
      <c r="B21526" s="3">
        <v>2.8</v>
      </c>
    </row>
    <row r="21527" spans="1:2">
      <c r="A21527" t="s">
        <v>17098</v>
      </c>
      <c r="B21527" s="3">
        <v>2.9</v>
      </c>
    </row>
    <row r="21528" spans="1:2">
      <c r="A21528" t="s">
        <v>17098</v>
      </c>
      <c r="B21528" s="3">
        <v>7</v>
      </c>
    </row>
    <row r="21529" spans="1:2">
      <c r="A21529" t="s">
        <v>17098</v>
      </c>
      <c r="B21529" s="3">
        <v>14.04</v>
      </c>
    </row>
    <row r="21530" spans="1:2">
      <c r="A21530" t="s">
        <v>5584</v>
      </c>
      <c r="B21530" s="3">
        <v>49.998518179999998</v>
      </c>
    </row>
    <row r="21531" spans="1:2">
      <c r="A21531" t="s">
        <v>23457</v>
      </c>
      <c r="B21531" s="3">
        <v>0</v>
      </c>
    </row>
    <row r="21532" spans="1:2">
      <c r="A21532" t="s">
        <v>3130</v>
      </c>
      <c r="B21532" s="3">
        <v>100</v>
      </c>
    </row>
    <row r="21533" spans="1:2">
      <c r="A21533" t="s">
        <v>3130</v>
      </c>
      <c r="B21533" s="3">
        <v>100</v>
      </c>
    </row>
    <row r="21534" spans="1:2">
      <c r="A21534" t="s">
        <v>3161</v>
      </c>
      <c r="B21534" s="3">
        <v>10</v>
      </c>
    </row>
    <row r="21535" spans="1:2">
      <c r="A21535" t="s">
        <v>9379</v>
      </c>
      <c r="B21535" s="3">
        <v>0.5</v>
      </c>
    </row>
    <row r="21536" spans="1:2">
      <c r="A21536" t="s">
        <v>3517</v>
      </c>
      <c r="B21536" s="3">
        <v>10.98</v>
      </c>
    </row>
    <row r="21537" spans="1:2">
      <c r="A21537" t="s">
        <v>3517</v>
      </c>
      <c r="B21537" s="3">
        <v>20</v>
      </c>
    </row>
    <row r="21538" spans="1:2">
      <c r="A21538" t="s">
        <v>3517</v>
      </c>
      <c r="B21538" s="3">
        <v>22</v>
      </c>
    </row>
    <row r="21539" spans="1:2">
      <c r="A21539" t="s">
        <v>3517</v>
      </c>
      <c r="B21539" s="3">
        <v>53.9</v>
      </c>
    </row>
    <row r="21540" spans="1:2">
      <c r="A21540" t="s">
        <v>3517</v>
      </c>
      <c r="B21540" s="3">
        <v>93.78</v>
      </c>
    </row>
    <row r="21541" spans="1:2">
      <c r="A21541" t="s">
        <v>3517</v>
      </c>
      <c r="B21541" s="3">
        <v>108</v>
      </c>
    </row>
    <row r="21542" spans="1:2">
      <c r="A21542" t="s">
        <v>3517</v>
      </c>
      <c r="B21542" s="3">
        <v>212</v>
      </c>
    </row>
    <row r="21543" spans="1:2">
      <c r="A21543" t="s">
        <v>3517</v>
      </c>
      <c r="B21543" s="3">
        <v>305.82</v>
      </c>
    </row>
    <row r="21544" spans="1:2">
      <c r="A21544" t="s">
        <v>3517</v>
      </c>
      <c r="B21544" s="3">
        <v>311.3</v>
      </c>
    </row>
    <row r="21545" spans="1:2">
      <c r="A21545" t="s">
        <v>21106</v>
      </c>
      <c r="B21545" s="3">
        <v>0</v>
      </c>
    </row>
    <row r="21546" spans="1:2">
      <c r="A21546" t="s">
        <v>17708</v>
      </c>
      <c r="B21546" s="3">
        <v>9</v>
      </c>
    </row>
    <row r="21547" spans="1:2">
      <c r="A21547" t="s">
        <v>17708</v>
      </c>
      <c r="B21547" s="3">
        <v>10</v>
      </c>
    </row>
    <row r="21548" spans="1:2">
      <c r="A21548" t="s">
        <v>17708</v>
      </c>
      <c r="B21548" s="3">
        <v>10</v>
      </c>
    </row>
    <row r="21549" spans="1:2">
      <c r="A21549" t="s">
        <v>13505</v>
      </c>
      <c r="B21549" s="3">
        <v>0.1</v>
      </c>
    </row>
    <row r="21550" spans="1:2">
      <c r="A21550" t="s">
        <v>19236</v>
      </c>
      <c r="B21550" s="3">
        <v>0</v>
      </c>
    </row>
    <row r="21551" spans="1:2">
      <c r="A21551" t="s">
        <v>3194</v>
      </c>
      <c r="B21551" s="3">
        <v>8.1715810799999993</v>
      </c>
    </row>
    <row r="21552" spans="1:2">
      <c r="A21552" t="s">
        <v>13024</v>
      </c>
      <c r="B21552" s="3">
        <v>0.20883332000001797</v>
      </c>
    </row>
    <row r="21553" spans="1:2">
      <c r="A21553" t="s">
        <v>13024</v>
      </c>
      <c r="B21553" s="3">
        <v>0.5</v>
      </c>
    </row>
    <row r="21554" spans="1:2">
      <c r="A21554" t="s">
        <v>12502</v>
      </c>
      <c r="B21554" s="3">
        <v>2</v>
      </c>
    </row>
    <row r="21555" spans="1:2">
      <c r="A21555" t="s">
        <v>12502</v>
      </c>
      <c r="B21555" s="3">
        <v>2.5</v>
      </c>
    </row>
    <row r="21556" spans="1:2">
      <c r="A21556" t="s">
        <v>12502</v>
      </c>
      <c r="B21556" s="3">
        <v>2.5</v>
      </c>
    </row>
    <row r="21557" spans="1:2">
      <c r="A21557" t="s">
        <v>12502</v>
      </c>
      <c r="B21557" s="3">
        <v>4</v>
      </c>
    </row>
    <row r="21558" spans="1:2">
      <c r="A21558" t="s">
        <v>12502</v>
      </c>
      <c r="B21558" s="3">
        <v>5</v>
      </c>
    </row>
    <row r="21559" spans="1:2">
      <c r="A21559" t="s">
        <v>12502</v>
      </c>
      <c r="B21559" s="3">
        <v>6.78</v>
      </c>
    </row>
    <row r="21560" spans="1:2">
      <c r="A21560" t="s">
        <v>7824</v>
      </c>
      <c r="B21560" s="3">
        <v>0</v>
      </c>
    </row>
    <row r="21561" spans="1:2">
      <c r="A21561" t="s">
        <v>7083</v>
      </c>
      <c r="B21561" s="3">
        <v>1.99</v>
      </c>
    </row>
    <row r="21562" spans="1:2">
      <c r="A21562" t="s">
        <v>7083</v>
      </c>
      <c r="B21562" s="3">
        <v>1.99</v>
      </c>
    </row>
    <row r="21563" spans="1:2">
      <c r="A21563" t="s">
        <v>7083</v>
      </c>
      <c r="B21563" s="3">
        <v>110</v>
      </c>
    </row>
    <row r="21564" spans="1:2">
      <c r="A21564" t="s">
        <v>7083</v>
      </c>
      <c r="B21564" s="3">
        <v>120</v>
      </c>
    </row>
    <row r="21565" spans="1:2">
      <c r="A21565" t="s">
        <v>1599</v>
      </c>
      <c r="B21565" s="3">
        <v>23</v>
      </c>
    </row>
    <row r="21566" spans="1:2">
      <c r="A21566" t="s">
        <v>1599</v>
      </c>
      <c r="B21566" s="3">
        <v>23.193033434676</v>
      </c>
    </row>
    <row r="21567" spans="1:2">
      <c r="A21567" t="s">
        <v>1599</v>
      </c>
      <c r="B21567" s="3">
        <v>23.194453614604203</v>
      </c>
    </row>
    <row r="21568" spans="1:2">
      <c r="A21568" t="s">
        <v>1599</v>
      </c>
      <c r="B21568" s="3">
        <v>29.8</v>
      </c>
    </row>
    <row r="21569" spans="1:2">
      <c r="A21569" t="s">
        <v>1599</v>
      </c>
      <c r="B21569" s="3">
        <v>29.9972939744606</v>
      </c>
    </row>
    <row r="21570" spans="1:2">
      <c r="A21570" t="s">
        <v>1599</v>
      </c>
      <c r="B21570" s="3">
        <v>29.998585047122599</v>
      </c>
    </row>
    <row r="21571" spans="1:2">
      <c r="A21571" t="s">
        <v>1599</v>
      </c>
      <c r="B21571" s="3">
        <v>55.333107320000003</v>
      </c>
    </row>
    <row r="21572" spans="1:2">
      <c r="A21572" t="s">
        <v>12485</v>
      </c>
      <c r="B21572" s="3">
        <v>43</v>
      </c>
    </row>
    <row r="21573" spans="1:2">
      <c r="A21573" t="s">
        <v>12485</v>
      </c>
      <c r="B21573" s="3">
        <v>100</v>
      </c>
    </row>
    <row r="21574" spans="1:2">
      <c r="A21574" t="s">
        <v>1683</v>
      </c>
      <c r="B21574" s="3">
        <v>1</v>
      </c>
    </row>
    <row r="21575" spans="1:2">
      <c r="A21575" t="s">
        <v>1683</v>
      </c>
      <c r="B21575" s="3">
        <v>1.1499999999999999</v>
      </c>
    </row>
    <row r="21576" spans="1:2">
      <c r="A21576" t="s">
        <v>1683</v>
      </c>
      <c r="B21576" s="3">
        <v>4</v>
      </c>
    </row>
    <row r="21577" spans="1:2">
      <c r="A21577" t="s">
        <v>1683</v>
      </c>
      <c r="B21577" s="3">
        <v>5</v>
      </c>
    </row>
    <row r="21578" spans="1:2">
      <c r="A21578" t="s">
        <v>10096</v>
      </c>
      <c r="B21578" s="3">
        <v>100</v>
      </c>
    </row>
    <row r="21579" spans="1:2">
      <c r="A21579" t="s">
        <v>6257</v>
      </c>
      <c r="B21579" s="3">
        <v>1011</v>
      </c>
    </row>
    <row r="21580" spans="1:2">
      <c r="A21580" t="s">
        <v>21076</v>
      </c>
      <c r="B21580" s="3">
        <v>0</v>
      </c>
    </row>
    <row r="21581" spans="1:2">
      <c r="A21581" t="s">
        <v>11001</v>
      </c>
      <c r="B21581" s="3">
        <v>2.4</v>
      </c>
    </row>
    <row r="21582" spans="1:2">
      <c r="A21582" t="s">
        <v>11001</v>
      </c>
      <c r="B21582" s="3">
        <v>5</v>
      </c>
    </row>
    <row r="21583" spans="1:2">
      <c r="A21583" t="s">
        <v>11001</v>
      </c>
      <c r="B21583" s="3">
        <v>6</v>
      </c>
    </row>
    <row r="21584" spans="1:2">
      <c r="A21584" t="s">
        <v>11001</v>
      </c>
      <c r="B21584" s="3">
        <v>11</v>
      </c>
    </row>
    <row r="21585" spans="1:2">
      <c r="A21585" t="s">
        <v>11001</v>
      </c>
      <c r="B21585" s="3">
        <v>17</v>
      </c>
    </row>
    <row r="21586" spans="1:2">
      <c r="A21586" t="s">
        <v>11001</v>
      </c>
      <c r="B21586" s="3">
        <v>19</v>
      </c>
    </row>
    <row r="21587" spans="1:2">
      <c r="A21587" t="s">
        <v>11001</v>
      </c>
      <c r="B21587" s="3">
        <v>19.9310764691012</v>
      </c>
    </row>
    <row r="21588" spans="1:2">
      <c r="A21588" t="s">
        <v>11001</v>
      </c>
      <c r="B21588" s="3">
        <v>32.42</v>
      </c>
    </row>
    <row r="21589" spans="1:2">
      <c r="A21589" t="s">
        <v>18598</v>
      </c>
      <c r="B21589" s="3">
        <v>0.89838079999999998</v>
      </c>
    </row>
    <row r="21590" spans="1:2">
      <c r="A21590" t="s">
        <v>18598</v>
      </c>
      <c r="B21590" s="3">
        <v>94.272350439999997</v>
      </c>
    </row>
    <row r="21591" spans="1:2">
      <c r="A21591" t="s">
        <v>381</v>
      </c>
      <c r="B21591" s="3">
        <v>0.28000000000000003</v>
      </c>
    </row>
    <row r="21592" spans="1:2">
      <c r="A21592" t="s">
        <v>381</v>
      </c>
      <c r="B21592" s="3">
        <v>10</v>
      </c>
    </row>
    <row r="21593" spans="1:2">
      <c r="A21593" t="s">
        <v>381</v>
      </c>
      <c r="B21593" s="3">
        <v>10</v>
      </c>
    </row>
    <row r="21594" spans="1:2">
      <c r="A21594" t="s">
        <v>381</v>
      </c>
      <c r="B21594" s="3">
        <v>15</v>
      </c>
    </row>
    <row r="21595" spans="1:2">
      <c r="A21595" t="s">
        <v>14568</v>
      </c>
      <c r="B21595" s="3">
        <v>4</v>
      </c>
    </row>
    <row r="21596" spans="1:2">
      <c r="A21596" t="s">
        <v>23299</v>
      </c>
      <c r="B21596" s="3">
        <v>0</v>
      </c>
    </row>
    <row r="21597" spans="1:2">
      <c r="A21597" t="s">
        <v>3903</v>
      </c>
      <c r="B21597" s="3">
        <v>0</v>
      </c>
    </row>
    <row r="21598" spans="1:2">
      <c r="A21598" t="s">
        <v>9412</v>
      </c>
      <c r="B21598" s="3">
        <v>0.45</v>
      </c>
    </row>
    <row r="21599" spans="1:2">
      <c r="A21599" t="s">
        <v>9412</v>
      </c>
      <c r="B21599" s="3">
        <v>0.79</v>
      </c>
    </row>
    <row r="21600" spans="1:2">
      <c r="A21600" t="s">
        <v>9412</v>
      </c>
      <c r="B21600" s="3">
        <v>813</v>
      </c>
    </row>
    <row r="21601" spans="1:2">
      <c r="A21601" t="s">
        <v>9412</v>
      </c>
      <c r="B21601" s="3">
        <v>813.79941564487604</v>
      </c>
    </row>
    <row r="21602" spans="1:2">
      <c r="A21602" t="s">
        <v>9412</v>
      </c>
      <c r="B21602" s="3">
        <v>813.80029746487594</v>
      </c>
    </row>
    <row r="21603" spans="1:2">
      <c r="A21603" t="s">
        <v>9412</v>
      </c>
      <c r="B21603" s="3">
        <v>813.80117928487607</v>
      </c>
    </row>
    <row r="21604" spans="1:2">
      <c r="A21604" t="s">
        <v>10225</v>
      </c>
      <c r="B21604" s="3">
        <v>0</v>
      </c>
    </row>
    <row r="21605" spans="1:2">
      <c r="A21605" t="s">
        <v>4153</v>
      </c>
      <c r="B21605" s="3">
        <v>1</v>
      </c>
    </row>
    <row r="21606" spans="1:2">
      <c r="A21606" t="s">
        <v>4153</v>
      </c>
      <c r="B21606" s="3">
        <v>499</v>
      </c>
    </row>
    <row r="21607" spans="1:2">
      <c r="A21607" t="s">
        <v>831</v>
      </c>
      <c r="B21607" s="3">
        <v>10</v>
      </c>
    </row>
    <row r="21608" spans="1:2">
      <c r="A21608" t="s">
        <v>831</v>
      </c>
      <c r="B21608" s="3">
        <v>10</v>
      </c>
    </row>
    <row r="21609" spans="1:2">
      <c r="A21609" t="s">
        <v>831</v>
      </c>
      <c r="B21609" s="3">
        <v>14</v>
      </c>
    </row>
    <row r="21610" spans="1:2">
      <c r="A21610" t="s">
        <v>831</v>
      </c>
      <c r="B21610" s="3">
        <v>36</v>
      </c>
    </row>
    <row r="21611" spans="1:2">
      <c r="A21611" t="s">
        <v>831</v>
      </c>
      <c r="B21611" s="3">
        <v>40</v>
      </c>
    </row>
    <row r="21612" spans="1:2">
      <c r="A21612" t="s">
        <v>831</v>
      </c>
      <c r="B21612" s="3">
        <v>90</v>
      </c>
    </row>
    <row r="21613" spans="1:2">
      <c r="A21613" t="s">
        <v>2052</v>
      </c>
      <c r="B21613" s="3">
        <v>10</v>
      </c>
    </row>
    <row r="21614" spans="1:2">
      <c r="A21614" t="s">
        <v>8372</v>
      </c>
      <c r="B21614" s="3">
        <v>48</v>
      </c>
    </row>
    <row r="21615" spans="1:2">
      <c r="A21615" t="s">
        <v>6017</v>
      </c>
      <c r="B21615" s="3">
        <v>64.989999999999995</v>
      </c>
    </row>
    <row r="21616" spans="1:2">
      <c r="A21616" t="s">
        <v>5836</v>
      </c>
      <c r="B21616" s="3">
        <v>0</v>
      </c>
    </row>
    <row r="21617" spans="1:2">
      <c r="A21617" t="s">
        <v>13461</v>
      </c>
      <c r="B21617" s="3">
        <v>0.1</v>
      </c>
    </row>
    <row r="21618" spans="1:2">
      <c r="A21618" t="s">
        <v>6172</v>
      </c>
      <c r="B21618" s="3">
        <v>50</v>
      </c>
    </row>
    <row r="21619" spans="1:2">
      <c r="A21619" t="s">
        <v>6020</v>
      </c>
      <c r="B21619" s="3">
        <v>0.56999999999999995</v>
      </c>
    </row>
    <row r="21620" spans="1:2">
      <c r="A21620" t="s">
        <v>6020</v>
      </c>
      <c r="B21620" s="3">
        <v>15.9</v>
      </c>
    </row>
    <row r="21621" spans="1:2">
      <c r="A21621" t="s">
        <v>6020</v>
      </c>
      <c r="B21621" s="3">
        <v>67.099999999999994</v>
      </c>
    </row>
    <row r="21622" spans="1:2">
      <c r="A21622" t="s">
        <v>6020</v>
      </c>
      <c r="B21622" s="3">
        <v>126</v>
      </c>
    </row>
    <row r="21623" spans="1:2">
      <c r="A21623" t="s">
        <v>23217</v>
      </c>
      <c r="B21623" s="3">
        <v>0</v>
      </c>
    </row>
    <row r="21624" spans="1:2">
      <c r="A21624" t="s">
        <v>7528</v>
      </c>
      <c r="B21624" s="3">
        <v>0.37</v>
      </c>
    </row>
    <row r="21625" spans="1:2">
      <c r="A21625" t="s">
        <v>7528</v>
      </c>
      <c r="B21625" s="3">
        <v>500</v>
      </c>
    </row>
    <row r="21626" spans="1:2">
      <c r="A21626" t="s">
        <v>22733</v>
      </c>
      <c r="B21626" s="3">
        <v>9</v>
      </c>
    </row>
    <row r="21627" spans="1:2">
      <c r="A21627" t="s">
        <v>22733</v>
      </c>
      <c r="B21627" s="3">
        <v>9</v>
      </c>
    </row>
    <row r="21628" spans="1:2">
      <c r="A21628" t="s">
        <v>22733</v>
      </c>
      <c r="B21628" s="3">
        <v>9</v>
      </c>
    </row>
    <row r="21629" spans="1:2">
      <c r="A21629" t="s">
        <v>21484</v>
      </c>
      <c r="B21629" s="3">
        <v>0</v>
      </c>
    </row>
    <row r="21630" spans="1:2">
      <c r="A21630" t="s">
        <v>19452</v>
      </c>
      <c r="B21630" s="3">
        <v>100</v>
      </c>
    </row>
    <row r="21631" spans="1:2">
      <c r="A21631" t="s">
        <v>3550</v>
      </c>
      <c r="B21631" s="3">
        <v>1</v>
      </c>
    </row>
    <row r="21632" spans="1:2">
      <c r="A21632" t="s">
        <v>3550</v>
      </c>
      <c r="B21632" s="3">
        <v>3.9</v>
      </c>
    </row>
    <row r="21633" spans="1:2">
      <c r="A21633" t="s">
        <v>3550</v>
      </c>
      <c r="B21633" s="3">
        <v>237.19</v>
      </c>
    </row>
    <row r="21634" spans="1:2">
      <c r="A21634" t="s">
        <v>9910</v>
      </c>
      <c r="B21634" s="3">
        <v>349.98851817999997</v>
      </c>
    </row>
    <row r="21635" spans="1:2">
      <c r="A21635" t="s">
        <v>21233</v>
      </c>
      <c r="B21635" s="3">
        <v>0</v>
      </c>
    </row>
    <row r="21636" spans="1:2">
      <c r="A21636" t="s">
        <v>14806</v>
      </c>
      <c r="B21636" s="3">
        <v>7.8</v>
      </c>
    </row>
    <row r="21637" spans="1:2">
      <c r="A21637" t="s">
        <v>14806</v>
      </c>
      <c r="B21637" s="3">
        <v>20</v>
      </c>
    </row>
    <row r="21638" spans="1:2">
      <c r="A21638" t="s">
        <v>15688</v>
      </c>
      <c r="B21638" s="3">
        <v>0</v>
      </c>
    </row>
    <row r="21639" spans="1:2">
      <c r="A21639" t="s">
        <v>4243</v>
      </c>
      <c r="B21639" s="3">
        <v>8.8950000000000001E-2</v>
      </c>
    </row>
    <row r="21640" spans="1:2">
      <c r="A21640" t="s">
        <v>20385</v>
      </c>
      <c r="B21640" s="3">
        <v>36.950000000000003</v>
      </c>
    </row>
    <row r="21641" spans="1:2">
      <c r="A21641" t="s">
        <v>6493</v>
      </c>
      <c r="B21641" s="3">
        <v>0</v>
      </c>
    </row>
    <row r="21642" spans="1:2">
      <c r="A21642" t="s">
        <v>9395</v>
      </c>
      <c r="B21642" s="3">
        <v>0.02</v>
      </c>
    </row>
    <row r="21643" spans="1:2">
      <c r="A21643" t="s">
        <v>9395</v>
      </c>
      <c r="B21643" s="3">
        <v>1</v>
      </c>
    </row>
    <row r="21644" spans="1:2">
      <c r="A21644" t="s">
        <v>9395</v>
      </c>
      <c r="B21644" s="3">
        <v>8</v>
      </c>
    </row>
    <row r="21645" spans="1:2">
      <c r="A21645" t="s">
        <v>9395</v>
      </c>
      <c r="B21645" s="3">
        <v>140.97999999999999</v>
      </c>
    </row>
    <row r="21646" spans="1:2">
      <c r="A21646" t="s">
        <v>20404</v>
      </c>
      <c r="B21646" s="3">
        <v>1</v>
      </c>
    </row>
    <row r="21647" spans="1:2">
      <c r="A21647" t="s">
        <v>7513</v>
      </c>
      <c r="B21647" s="3">
        <v>3.9</v>
      </c>
    </row>
    <row r="21648" spans="1:2">
      <c r="A21648" t="s">
        <v>7513</v>
      </c>
      <c r="B21648" s="3">
        <v>33.36</v>
      </c>
    </row>
    <row r="21649" spans="1:2">
      <c r="A21649" t="s">
        <v>7513</v>
      </c>
      <c r="B21649" s="3">
        <v>58.06</v>
      </c>
    </row>
    <row r="21650" spans="1:2">
      <c r="A21650" t="s">
        <v>7513</v>
      </c>
      <c r="B21650" s="3">
        <v>58.07</v>
      </c>
    </row>
    <row r="21651" spans="1:2">
      <c r="A21651" t="s">
        <v>23515</v>
      </c>
      <c r="B21651" s="3">
        <v>0</v>
      </c>
    </row>
    <row r="21652" spans="1:2">
      <c r="A21652" t="s">
        <v>5863</v>
      </c>
      <c r="B21652" s="3">
        <v>0</v>
      </c>
    </row>
    <row r="21653" spans="1:2">
      <c r="A21653" t="s">
        <v>9562</v>
      </c>
      <c r="B21653" s="3">
        <v>3</v>
      </c>
    </row>
    <row r="21654" spans="1:2">
      <c r="A21654" t="s">
        <v>9562</v>
      </c>
      <c r="B21654" s="3">
        <v>3</v>
      </c>
    </row>
    <row r="21655" spans="1:2">
      <c r="A21655" t="s">
        <v>9562</v>
      </c>
      <c r="B21655" s="3">
        <v>21.6</v>
      </c>
    </row>
    <row r="21656" spans="1:2">
      <c r="A21656" t="s">
        <v>3623</v>
      </c>
      <c r="B21656" s="3">
        <v>50</v>
      </c>
    </row>
    <row r="21657" spans="1:2">
      <c r="A21657" t="s">
        <v>3623</v>
      </c>
      <c r="B21657" s="3">
        <v>50</v>
      </c>
    </row>
    <row r="21658" spans="1:2">
      <c r="A21658" t="s">
        <v>19160</v>
      </c>
      <c r="B21658" s="3">
        <v>6.26</v>
      </c>
    </row>
    <row r="21659" spans="1:2">
      <c r="A21659" t="s">
        <v>18073</v>
      </c>
      <c r="B21659" s="3">
        <v>1</v>
      </c>
    </row>
    <row r="21660" spans="1:2">
      <c r="A21660" t="s">
        <v>18073</v>
      </c>
      <c r="B21660" s="3">
        <v>1</v>
      </c>
    </row>
    <row r="21661" spans="1:2">
      <c r="A21661" t="s">
        <v>18073</v>
      </c>
      <c r="B21661" s="3">
        <v>2</v>
      </c>
    </row>
    <row r="21662" spans="1:2">
      <c r="A21662" t="s">
        <v>18073</v>
      </c>
      <c r="B21662" s="3">
        <v>85</v>
      </c>
    </row>
    <row r="21663" spans="1:2">
      <c r="A21663" t="s">
        <v>18073</v>
      </c>
      <c r="B21663" s="3">
        <v>87.020922400000003</v>
      </c>
    </row>
    <row r="21664" spans="1:2">
      <c r="A21664" t="s">
        <v>3226</v>
      </c>
      <c r="B21664" s="3">
        <v>3.5560833059345401E-3</v>
      </c>
    </row>
    <row r="21665" spans="1:2">
      <c r="A21665" t="s">
        <v>3226</v>
      </c>
      <c r="B21665" s="3">
        <v>1</v>
      </c>
    </row>
    <row r="21666" spans="1:2">
      <c r="A21666" t="s">
        <v>3226</v>
      </c>
      <c r="B21666" s="3">
        <v>1000</v>
      </c>
    </row>
    <row r="21667" spans="1:2">
      <c r="A21667" t="s">
        <v>3226</v>
      </c>
      <c r="B21667" s="3">
        <v>1313.73</v>
      </c>
    </row>
    <row r="21668" spans="1:2">
      <c r="A21668" t="s">
        <v>3226</v>
      </c>
      <c r="B21668" s="3">
        <v>1313.7358580744101</v>
      </c>
    </row>
    <row r="21669" spans="1:2">
      <c r="A21669" t="s">
        <v>3226</v>
      </c>
      <c r="B21669" s="3">
        <v>2313.7383452477202</v>
      </c>
    </row>
    <row r="21670" spans="1:2">
      <c r="A21670" t="s">
        <v>17285</v>
      </c>
      <c r="B21670" s="3">
        <v>2.8</v>
      </c>
    </row>
    <row r="21671" spans="1:2">
      <c r="A21671" t="s">
        <v>18546</v>
      </c>
      <c r="B21671" s="3">
        <v>497.51081879999998</v>
      </c>
    </row>
    <row r="21672" spans="1:2">
      <c r="A21672" t="s">
        <v>22356</v>
      </c>
      <c r="B21672" s="3">
        <v>0</v>
      </c>
    </row>
    <row r="21673" spans="1:2">
      <c r="A21673" t="s">
        <v>13431</v>
      </c>
      <c r="B21673" s="3">
        <v>0.1</v>
      </c>
    </row>
    <row r="21674" spans="1:2">
      <c r="A21674" t="s">
        <v>7734</v>
      </c>
      <c r="B21674" s="3">
        <v>0</v>
      </c>
    </row>
    <row r="21675" spans="1:2">
      <c r="A21675" t="s">
        <v>15199</v>
      </c>
      <c r="B21675" s="3">
        <v>4.5</v>
      </c>
    </row>
    <row r="21676" spans="1:2">
      <c r="A21676" t="s">
        <v>10168</v>
      </c>
      <c r="B21676" s="3">
        <v>8</v>
      </c>
    </row>
    <row r="21677" spans="1:2">
      <c r="A21677" t="s">
        <v>19945</v>
      </c>
      <c r="B21677" s="3">
        <v>78</v>
      </c>
    </row>
    <row r="21678" spans="1:2">
      <c r="A21678" t="s">
        <v>6681</v>
      </c>
      <c r="B21678" s="3">
        <v>1.10258384669</v>
      </c>
    </row>
    <row r="21679" spans="1:2">
      <c r="A21679" t="s">
        <v>6681</v>
      </c>
      <c r="B21679" s="3">
        <v>1.1040040177999999</v>
      </c>
    </row>
    <row r="21680" spans="1:2">
      <c r="A21680" t="s">
        <v>6681</v>
      </c>
      <c r="B21680" s="3">
        <v>1.10507102</v>
      </c>
    </row>
    <row r="21681" spans="1:2">
      <c r="A21681" t="s">
        <v>6681</v>
      </c>
      <c r="B21681" s="3">
        <v>1.10595284</v>
      </c>
    </row>
    <row r="21682" spans="1:2">
      <c r="A21682" t="s">
        <v>6681</v>
      </c>
      <c r="B21682" s="3">
        <v>2.4835904446899999</v>
      </c>
    </row>
    <row r="21683" spans="1:2">
      <c r="A21683" t="s">
        <v>6681</v>
      </c>
      <c r="B21683" s="3">
        <v>27.313926369999997</v>
      </c>
    </row>
    <row r="21684" spans="1:2">
      <c r="A21684" t="s">
        <v>23582</v>
      </c>
      <c r="B21684" s="3">
        <v>0</v>
      </c>
    </row>
    <row r="21685" spans="1:2">
      <c r="A21685" t="s">
        <v>602</v>
      </c>
      <c r="B21685" s="3">
        <v>10</v>
      </c>
    </row>
    <row r="21686" spans="1:2">
      <c r="A21686" t="s">
        <v>602</v>
      </c>
      <c r="B21686" s="3">
        <v>25</v>
      </c>
    </row>
    <row r="21687" spans="1:2">
      <c r="A21687" t="s">
        <v>602</v>
      </c>
      <c r="B21687" s="3">
        <v>25</v>
      </c>
    </row>
    <row r="21688" spans="1:2">
      <c r="A21688" t="s">
        <v>602</v>
      </c>
      <c r="B21688" s="3">
        <v>30</v>
      </c>
    </row>
    <row r="21689" spans="1:2">
      <c r="A21689" t="s">
        <v>602</v>
      </c>
      <c r="B21689" s="3">
        <v>30</v>
      </c>
    </row>
    <row r="21690" spans="1:2">
      <c r="A21690" t="s">
        <v>602</v>
      </c>
      <c r="B21690" s="3">
        <v>30</v>
      </c>
    </row>
    <row r="21691" spans="1:2">
      <c r="A21691" t="s">
        <v>3428</v>
      </c>
      <c r="B21691" s="3">
        <v>1</v>
      </c>
    </row>
    <row r="21692" spans="1:2">
      <c r="A21692" t="s">
        <v>14409</v>
      </c>
      <c r="B21692" s="3">
        <v>110</v>
      </c>
    </row>
    <row r="21693" spans="1:2">
      <c r="A21693" t="s">
        <v>16346</v>
      </c>
      <c r="B21693" s="3">
        <v>0.6</v>
      </c>
    </row>
    <row r="21694" spans="1:2">
      <c r="A21694" t="s">
        <v>12839</v>
      </c>
      <c r="B21694" s="3">
        <v>10</v>
      </c>
    </row>
    <row r="21695" spans="1:2">
      <c r="A21695" t="s">
        <v>12839</v>
      </c>
      <c r="B21695" s="3">
        <v>100</v>
      </c>
    </row>
    <row r="21696" spans="1:2">
      <c r="A21696" t="s">
        <v>5767</v>
      </c>
      <c r="B21696" s="3">
        <v>0</v>
      </c>
    </row>
    <row r="21697" spans="1:2">
      <c r="A21697" t="s">
        <v>11035</v>
      </c>
      <c r="B21697" s="3">
        <v>0.1</v>
      </c>
    </row>
    <row r="21698" spans="1:2">
      <c r="A21698" t="s">
        <v>8852</v>
      </c>
      <c r="B21698" s="3">
        <v>3.8444089000000001E-2</v>
      </c>
    </row>
    <row r="21699" spans="1:2">
      <c r="A21699" t="s">
        <v>8852</v>
      </c>
      <c r="B21699" s="3">
        <v>0.75838254999999999</v>
      </c>
    </row>
    <row r="21700" spans="1:2">
      <c r="A21700" t="s">
        <v>8852</v>
      </c>
      <c r="B21700" s="3">
        <v>25.9</v>
      </c>
    </row>
    <row r="21701" spans="1:2">
      <c r="A21701" t="s">
        <v>2022</v>
      </c>
      <c r="B21701" s="3">
        <v>101.4</v>
      </c>
    </row>
    <row r="21702" spans="1:2">
      <c r="A21702" t="s">
        <v>2022</v>
      </c>
      <c r="B21702" s="3">
        <v>101.46</v>
      </c>
    </row>
    <row r="21703" spans="1:2">
      <c r="A21703" t="s">
        <v>15314</v>
      </c>
      <c r="B21703" s="3">
        <v>29.9</v>
      </c>
    </row>
    <row r="21704" spans="1:2">
      <c r="A21704" t="s">
        <v>9137</v>
      </c>
      <c r="B21704" s="3">
        <v>1E-3</v>
      </c>
    </row>
    <row r="21705" spans="1:2">
      <c r="A21705" t="s">
        <v>9137</v>
      </c>
      <c r="B21705" s="3">
        <v>5.0000000000000001E-3</v>
      </c>
    </row>
    <row r="21706" spans="1:2">
      <c r="A21706" t="s">
        <v>9137</v>
      </c>
      <c r="B21706" s="3">
        <v>2.58796027</v>
      </c>
    </row>
    <row r="21707" spans="1:2">
      <c r="A21707" t="s">
        <v>17923</v>
      </c>
      <c r="B21707" s="3">
        <v>0</v>
      </c>
    </row>
    <row r="21708" spans="1:2">
      <c r="A21708" t="s">
        <v>23231</v>
      </c>
      <c r="B21708" s="3">
        <v>0</v>
      </c>
    </row>
    <row r="21709" spans="1:2">
      <c r="A21709" t="s">
        <v>20747</v>
      </c>
      <c r="B21709" s="3">
        <v>4.6033691900000004</v>
      </c>
    </row>
    <row r="21710" spans="1:2">
      <c r="A21710" t="s">
        <v>20747</v>
      </c>
      <c r="B21710" s="3">
        <v>4.6500000000000004</v>
      </c>
    </row>
    <row r="21711" spans="1:2">
      <c r="A21711" t="s">
        <v>20747</v>
      </c>
      <c r="B21711" s="3">
        <v>4.6803703696199994</v>
      </c>
    </row>
    <row r="21712" spans="1:2">
      <c r="A21712" t="s">
        <v>20747</v>
      </c>
      <c r="B21712" s="3">
        <v>4.6820091499999998</v>
      </c>
    </row>
    <row r="21713" spans="1:2">
      <c r="A21713" t="s">
        <v>20747</v>
      </c>
      <c r="B21713" s="3">
        <v>4.68302671</v>
      </c>
    </row>
    <row r="21714" spans="1:2">
      <c r="A21714" t="s">
        <v>20747</v>
      </c>
      <c r="B21714" s="3">
        <v>4.8</v>
      </c>
    </row>
    <row r="21715" spans="1:2">
      <c r="A21715" t="s">
        <v>15156</v>
      </c>
      <c r="B21715" s="3">
        <v>1</v>
      </c>
    </row>
    <row r="21716" spans="1:2">
      <c r="A21716" t="s">
        <v>15156</v>
      </c>
      <c r="B21716" s="3">
        <v>2</v>
      </c>
    </row>
    <row r="21717" spans="1:2">
      <c r="A21717" t="s">
        <v>15156</v>
      </c>
      <c r="B21717" s="3">
        <v>5</v>
      </c>
    </row>
    <row r="21718" spans="1:2">
      <c r="A21718" t="s">
        <v>15156</v>
      </c>
      <c r="B21718" s="3">
        <v>5.59</v>
      </c>
    </row>
    <row r="21719" spans="1:2">
      <c r="A21719" t="s">
        <v>15156</v>
      </c>
      <c r="B21719" s="3">
        <v>25.7</v>
      </c>
    </row>
    <row r="21720" spans="1:2">
      <c r="A21720" t="s">
        <v>18537</v>
      </c>
      <c r="B21720" s="3">
        <v>1</v>
      </c>
    </row>
    <row r="21721" spans="1:2">
      <c r="A21721" t="s">
        <v>18537</v>
      </c>
      <c r="B21721" s="3">
        <v>99</v>
      </c>
    </row>
    <row r="21722" spans="1:2">
      <c r="A21722" t="s">
        <v>10811</v>
      </c>
      <c r="B21722" s="3">
        <v>5</v>
      </c>
    </row>
    <row r="21723" spans="1:2">
      <c r="A21723" t="s">
        <v>21710</v>
      </c>
      <c r="B21723" s="3">
        <v>0</v>
      </c>
    </row>
    <row r="21724" spans="1:2">
      <c r="A21724" t="s">
        <v>15362</v>
      </c>
      <c r="B21724" s="3">
        <v>6</v>
      </c>
    </row>
    <row r="21725" spans="1:2">
      <c r="A21725" t="s">
        <v>15362</v>
      </c>
      <c r="B21725" s="3">
        <v>7</v>
      </c>
    </row>
    <row r="21726" spans="1:2">
      <c r="A21726" t="s">
        <v>16667</v>
      </c>
      <c r="B21726" s="3">
        <v>0.01</v>
      </c>
    </row>
    <row r="21727" spans="1:2">
      <c r="A21727" t="s">
        <v>8726</v>
      </c>
      <c r="B21727" s="3">
        <v>0.99761352888999999</v>
      </c>
    </row>
    <row r="21728" spans="1:2">
      <c r="A21728" t="s">
        <v>8726</v>
      </c>
      <c r="B21728" s="3">
        <v>164.92400000000001</v>
      </c>
    </row>
    <row r="21729" spans="1:2">
      <c r="A21729" t="s">
        <v>4147</v>
      </c>
      <c r="B21729" s="3">
        <v>10</v>
      </c>
    </row>
    <row r="21730" spans="1:2">
      <c r="A21730" t="s">
        <v>4147</v>
      </c>
      <c r="B21730" s="3">
        <v>40</v>
      </c>
    </row>
    <row r="21731" spans="1:2">
      <c r="A21731" t="s">
        <v>4147</v>
      </c>
      <c r="B21731" s="3">
        <v>50</v>
      </c>
    </row>
    <row r="21732" spans="1:2">
      <c r="A21732" t="s">
        <v>4147</v>
      </c>
      <c r="B21732" s="3">
        <v>100</v>
      </c>
    </row>
    <row r="21733" spans="1:2">
      <c r="A21733" t="s">
        <v>11600</v>
      </c>
      <c r="B21733" s="3">
        <v>378.11</v>
      </c>
    </row>
    <row r="21734" spans="1:2">
      <c r="A21734" t="s">
        <v>19442</v>
      </c>
      <c r="B21734" s="3">
        <v>2.2999999999999998</v>
      </c>
    </row>
    <row r="21735" spans="1:2">
      <c r="A21735" t="s">
        <v>19442</v>
      </c>
      <c r="B21735" s="3">
        <v>2.30804842</v>
      </c>
    </row>
    <row r="21736" spans="1:2">
      <c r="A21736" t="s">
        <v>8307</v>
      </c>
      <c r="B21736" s="3">
        <v>100</v>
      </c>
    </row>
    <row r="21737" spans="1:2">
      <c r="A21737" t="s">
        <v>19003</v>
      </c>
      <c r="B21737" s="3">
        <v>2.5731733600000002</v>
      </c>
    </row>
    <row r="21738" spans="1:2">
      <c r="A21738" t="s">
        <v>18883</v>
      </c>
      <c r="B21738" s="3">
        <v>1.9315619999999999E-3</v>
      </c>
    </row>
    <row r="21739" spans="1:2">
      <c r="A21739" t="s">
        <v>18883</v>
      </c>
      <c r="B21739" s="3">
        <v>1.9315619999999999E-3</v>
      </c>
    </row>
    <row r="21740" spans="1:2">
      <c r="A21740" t="s">
        <v>18883</v>
      </c>
      <c r="B21740" s="3">
        <v>5.3010905000043197E-3</v>
      </c>
    </row>
    <row r="21741" spans="1:2">
      <c r="A21741" t="s">
        <v>18883</v>
      </c>
      <c r="B21741" s="3">
        <v>8.9315620000000005E-3</v>
      </c>
    </row>
    <row r="21742" spans="1:2">
      <c r="A21742" t="s">
        <v>18883</v>
      </c>
      <c r="B21742" s="3">
        <v>7.8931561999999997E-2</v>
      </c>
    </row>
    <row r="21743" spans="1:2">
      <c r="A21743" t="s">
        <v>18883</v>
      </c>
      <c r="B21743" s="3">
        <v>1</v>
      </c>
    </row>
    <row r="21744" spans="1:2">
      <c r="A21744" t="s">
        <v>18883</v>
      </c>
      <c r="B21744" s="3">
        <v>1</v>
      </c>
    </row>
    <row r="21745" spans="1:2">
      <c r="A21745" t="s">
        <v>18883</v>
      </c>
      <c r="B21745" s="3">
        <v>21</v>
      </c>
    </row>
    <row r="21746" spans="1:2">
      <c r="A21746" t="s">
        <v>18883</v>
      </c>
      <c r="B21746" s="3">
        <v>25.4779672433</v>
      </c>
    </row>
    <row r="21747" spans="1:2">
      <c r="A21747" t="s">
        <v>18883</v>
      </c>
      <c r="B21747" s="3">
        <v>26.580547681300001</v>
      </c>
    </row>
    <row r="21748" spans="1:2">
      <c r="A21748" t="s">
        <v>18883</v>
      </c>
      <c r="B21748" s="3">
        <v>26.580547681300001</v>
      </c>
    </row>
    <row r="21749" spans="1:2">
      <c r="A21749" t="s">
        <v>18883</v>
      </c>
      <c r="B21749" s="3">
        <v>57.27</v>
      </c>
    </row>
    <row r="21750" spans="1:2">
      <c r="A21750" t="s">
        <v>18883</v>
      </c>
      <c r="B21750" s="3">
        <v>59.29</v>
      </c>
    </row>
    <row r="21751" spans="1:2">
      <c r="A21751" t="s">
        <v>22715</v>
      </c>
      <c r="B21751" s="3">
        <v>0</v>
      </c>
    </row>
    <row r="21752" spans="1:2">
      <c r="A21752" t="s">
        <v>18981</v>
      </c>
      <c r="B21752" s="3">
        <v>3</v>
      </c>
    </row>
    <row r="21753" spans="1:2">
      <c r="A21753" t="s">
        <v>18981</v>
      </c>
      <c r="B21753" s="3">
        <v>3</v>
      </c>
    </row>
    <row r="21754" spans="1:2">
      <c r="A21754" t="s">
        <v>18981</v>
      </c>
      <c r="B21754" s="3">
        <v>26.995000000000001</v>
      </c>
    </row>
    <row r="21755" spans="1:2">
      <c r="A21755" t="s">
        <v>18981</v>
      </c>
      <c r="B21755" s="3">
        <v>366</v>
      </c>
    </row>
    <row r="21756" spans="1:2">
      <c r="A21756" t="s">
        <v>21705</v>
      </c>
      <c r="B21756" s="3">
        <v>0</v>
      </c>
    </row>
    <row r="21757" spans="1:2">
      <c r="A21757" t="s">
        <v>15393</v>
      </c>
      <c r="B21757" s="3">
        <v>20</v>
      </c>
    </row>
    <row r="21758" spans="1:2">
      <c r="A21758" t="s">
        <v>2591</v>
      </c>
      <c r="B21758" s="3">
        <v>0.1</v>
      </c>
    </row>
    <row r="21759" spans="1:2">
      <c r="A21759" t="s">
        <v>2591</v>
      </c>
      <c r="B21759" s="3">
        <v>1</v>
      </c>
    </row>
    <row r="21760" spans="1:2">
      <c r="A21760" t="s">
        <v>13506</v>
      </c>
      <c r="B21760" s="3">
        <v>0.1</v>
      </c>
    </row>
    <row r="21761" spans="1:2">
      <c r="A21761" t="s">
        <v>12452</v>
      </c>
      <c r="B21761" s="3">
        <v>1</v>
      </c>
    </row>
    <row r="21762" spans="1:2">
      <c r="A21762" t="s">
        <v>9187</v>
      </c>
      <c r="B21762" s="3">
        <v>1</v>
      </c>
    </row>
    <row r="21763" spans="1:2">
      <c r="A21763" t="s">
        <v>9187</v>
      </c>
      <c r="B21763" s="3">
        <v>10</v>
      </c>
    </row>
    <row r="21764" spans="1:2">
      <c r="A21764" t="s">
        <v>9187</v>
      </c>
      <c r="B21764" s="3">
        <v>40</v>
      </c>
    </row>
    <row r="21765" spans="1:2">
      <c r="A21765" t="s">
        <v>9187</v>
      </c>
      <c r="B21765" s="3">
        <v>83</v>
      </c>
    </row>
    <row r="21766" spans="1:2">
      <c r="A21766" t="s">
        <v>9187</v>
      </c>
      <c r="B21766" s="3">
        <v>90</v>
      </c>
    </row>
    <row r="21767" spans="1:2">
      <c r="A21767" t="s">
        <v>9187</v>
      </c>
      <c r="B21767" s="3">
        <v>658</v>
      </c>
    </row>
    <row r="21768" spans="1:2">
      <c r="A21768" t="s">
        <v>9187</v>
      </c>
      <c r="B21768" s="3">
        <v>900</v>
      </c>
    </row>
    <row r="21769" spans="1:2">
      <c r="A21769" t="s">
        <v>9187</v>
      </c>
      <c r="B21769" s="3">
        <v>902.57685454</v>
      </c>
    </row>
    <row r="21770" spans="1:2">
      <c r="A21770" t="s">
        <v>6264</v>
      </c>
      <c r="B21770" s="3">
        <v>3.3</v>
      </c>
    </row>
    <row r="21771" spans="1:2">
      <c r="A21771" t="s">
        <v>16092</v>
      </c>
      <c r="B21771" s="3">
        <v>1.2</v>
      </c>
    </row>
    <row r="21772" spans="1:2">
      <c r="A21772" t="s">
        <v>16092</v>
      </c>
      <c r="B21772" s="3">
        <v>6.6887999999999996</v>
      </c>
    </row>
    <row r="21773" spans="1:2">
      <c r="A21773" t="s">
        <v>2319</v>
      </c>
      <c r="B21773" s="3">
        <v>100</v>
      </c>
    </row>
    <row r="21774" spans="1:2">
      <c r="A21774" t="s">
        <v>16233</v>
      </c>
      <c r="B21774" s="3">
        <v>1.2</v>
      </c>
    </row>
    <row r="21775" spans="1:2">
      <c r="A21775" t="s">
        <v>20609</v>
      </c>
      <c r="B21775" s="3">
        <v>15</v>
      </c>
    </row>
    <row r="21776" spans="1:2">
      <c r="A21776" t="s">
        <v>16126</v>
      </c>
      <c r="B21776" s="3">
        <v>0.99</v>
      </c>
    </row>
    <row r="21777" spans="1:2">
      <c r="A21777" t="s">
        <v>16126</v>
      </c>
      <c r="B21777" s="3">
        <v>19</v>
      </c>
    </row>
    <row r="21778" spans="1:2">
      <c r="A21778" t="s">
        <v>18590</v>
      </c>
      <c r="B21778" s="3">
        <v>10.0173208</v>
      </c>
    </row>
    <row r="21779" spans="1:2">
      <c r="A21779" t="s">
        <v>18590</v>
      </c>
      <c r="B21779" s="3">
        <v>100.0089808</v>
      </c>
    </row>
    <row r="21780" spans="1:2">
      <c r="A21780" t="s">
        <v>18590</v>
      </c>
      <c r="B21780" s="3">
        <v>140.80639905000001</v>
      </c>
    </row>
    <row r="21781" spans="1:2">
      <c r="A21781" t="s">
        <v>2146</v>
      </c>
      <c r="B21781" s="3">
        <v>50</v>
      </c>
    </row>
    <row r="21782" spans="1:2">
      <c r="A21782" t="s">
        <v>2146</v>
      </c>
      <c r="B21782" s="3">
        <v>50</v>
      </c>
    </row>
    <row r="21783" spans="1:2">
      <c r="A21783" t="s">
        <v>11153</v>
      </c>
      <c r="B21783" s="3">
        <v>70</v>
      </c>
    </row>
    <row r="21784" spans="1:2">
      <c r="A21784" t="s">
        <v>6055</v>
      </c>
      <c r="B21784" s="3">
        <v>2.25058435</v>
      </c>
    </row>
    <row r="21785" spans="1:2">
      <c r="A21785" t="s">
        <v>6055</v>
      </c>
      <c r="B21785" s="3">
        <v>5.1685181800000004</v>
      </c>
    </row>
    <row r="21786" spans="1:2">
      <c r="A21786" t="s">
        <v>14741</v>
      </c>
      <c r="B21786" s="3">
        <v>0</v>
      </c>
    </row>
    <row r="21787" spans="1:2">
      <c r="A21787" t="s">
        <v>14741</v>
      </c>
      <c r="B21787" s="3">
        <v>100</v>
      </c>
    </row>
    <row r="21788" spans="1:2">
      <c r="A21788" t="s">
        <v>14741</v>
      </c>
      <c r="B21788" s="3">
        <v>9649.99</v>
      </c>
    </row>
    <row r="21789" spans="1:2">
      <c r="A21789" t="s">
        <v>14079</v>
      </c>
      <c r="B21789" s="3">
        <v>0.1</v>
      </c>
    </row>
    <row r="21790" spans="1:2">
      <c r="A21790" t="s">
        <v>9384</v>
      </c>
      <c r="B21790" s="3">
        <v>1</v>
      </c>
    </row>
    <row r="21791" spans="1:2">
      <c r="A21791" t="s">
        <v>9384</v>
      </c>
      <c r="B21791" s="3">
        <v>9</v>
      </c>
    </row>
    <row r="21792" spans="1:2">
      <c r="A21792" t="s">
        <v>9384</v>
      </c>
      <c r="B21792" s="3">
        <v>42</v>
      </c>
    </row>
    <row r="21793" spans="1:2">
      <c r="A21793" t="s">
        <v>16043</v>
      </c>
      <c r="B21793" s="3">
        <v>2.5000000000000001E-2</v>
      </c>
    </row>
    <row r="21794" spans="1:2">
      <c r="A21794" t="s">
        <v>16043</v>
      </c>
      <c r="B21794" s="3">
        <v>8.6</v>
      </c>
    </row>
    <row r="21795" spans="1:2">
      <c r="A21795" t="s">
        <v>17562</v>
      </c>
      <c r="B21795" s="3">
        <v>59.978380799999996</v>
      </c>
    </row>
    <row r="21796" spans="1:2">
      <c r="A21796" t="s">
        <v>16624</v>
      </c>
      <c r="B21796" s="3">
        <v>16.98279565</v>
      </c>
    </row>
    <row r="21797" spans="1:2">
      <c r="A21797" t="s">
        <v>22500</v>
      </c>
      <c r="B21797" s="3">
        <v>72.878382439999996</v>
      </c>
    </row>
    <row r="21798" spans="1:2">
      <c r="A21798" t="s">
        <v>17601</v>
      </c>
      <c r="B21798" s="3">
        <v>2.5226533299999998</v>
      </c>
    </row>
    <row r="21799" spans="1:2">
      <c r="A21799" t="s">
        <v>17601</v>
      </c>
      <c r="B21799" s="3">
        <v>2.5236725299999998</v>
      </c>
    </row>
    <row r="21800" spans="1:2">
      <c r="A21800" t="s">
        <v>17601</v>
      </c>
      <c r="B21800" s="3">
        <v>2.5262141300000001</v>
      </c>
    </row>
    <row r="21801" spans="1:2">
      <c r="A21801" t="s">
        <v>17601</v>
      </c>
      <c r="B21801" s="3">
        <v>12.5783808</v>
      </c>
    </row>
    <row r="21802" spans="1:2">
      <c r="A21802" t="s">
        <v>5330</v>
      </c>
      <c r="B21802" s="3">
        <v>1</v>
      </c>
    </row>
    <row r="21803" spans="1:2">
      <c r="A21803" t="s">
        <v>5330</v>
      </c>
      <c r="B21803" s="3">
        <v>100</v>
      </c>
    </row>
    <row r="21804" spans="1:2">
      <c r="A21804" t="s">
        <v>5330</v>
      </c>
      <c r="B21804" s="3">
        <v>502</v>
      </c>
    </row>
    <row r="21805" spans="1:2">
      <c r="A21805" t="s">
        <v>5330</v>
      </c>
      <c r="B21805" s="3">
        <v>54000.000000000007</v>
      </c>
    </row>
    <row r="21806" spans="1:2">
      <c r="A21806" t="s">
        <v>14770</v>
      </c>
      <c r="B21806" s="3">
        <v>20.0776437159771</v>
      </c>
    </row>
    <row r="21807" spans="1:2">
      <c r="A21807" t="s">
        <v>13041</v>
      </c>
      <c r="B21807" s="3">
        <v>10</v>
      </c>
    </row>
    <row r="21808" spans="1:2">
      <c r="A21808" t="s">
        <v>22502</v>
      </c>
      <c r="B21808" s="3">
        <v>3.7973949196199999</v>
      </c>
    </row>
    <row r="21809" spans="1:2">
      <c r="A21809" t="s">
        <v>7821</v>
      </c>
      <c r="B21809" s="3">
        <v>0</v>
      </c>
    </row>
    <row r="21810" spans="1:2">
      <c r="A21810" t="s">
        <v>2043</v>
      </c>
      <c r="B21810" s="3">
        <v>1</v>
      </c>
    </row>
    <row r="21811" spans="1:2">
      <c r="A21811" t="s">
        <v>2043</v>
      </c>
      <c r="B21811" s="3">
        <v>5</v>
      </c>
    </row>
    <row r="21812" spans="1:2">
      <c r="A21812" t="s">
        <v>2043</v>
      </c>
      <c r="B21812" s="3">
        <v>10</v>
      </c>
    </row>
    <row r="21813" spans="1:2">
      <c r="A21813" t="s">
        <v>2043</v>
      </c>
      <c r="B21813" s="3">
        <v>19.899999999999999</v>
      </c>
    </row>
    <row r="21814" spans="1:2">
      <c r="A21814" t="s">
        <v>2043</v>
      </c>
      <c r="B21814" s="3">
        <v>50</v>
      </c>
    </row>
    <row r="21815" spans="1:2">
      <c r="A21815" t="s">
        <v>2043</v>
      </c>
      <c r="B21815" s="3">
        <v>100</v>
      </c>
    </row>
    <row r="21816" spans="1:2">
      <c r="A21816" t="s">
        <v>2043</v>
      </c>
      <c r="B21816" s="3">
        <v>100</v>
      </c>
    </row>
    <row r="21817" spans="1:2">
      <c r="A21817" t="s">
        <v>2043</v>
      </c>
      <c r="B21817" s="3">
        <v>160</v>
      </c>
    </row>
    <row r="21818" spans="1:2">
      <c r="A21818" t="s">
        <v>2043</v>
      </c>
      <c r="B21818" s="3">
        <v>175</v>
      </c>
    </row>
    <row r="21819" spans="1:2">
      <c r="A21819" t="s">
        <v>2043</v>
      </c>
      <c r="B21819" s="3">
        <v>220.96410908000001</v>
      </c>
    </row>
    <row r="21820" spans="1:2">
      <c r="A21820" t="s">
        <v>2043</v>
      </c>
      <c r="B21820" s="3">
        <v>220.9649909</v>
      </c>
    </row>
    <row r="21821" spans="1:2">
      <c r="A21821" t="s">
        <v>2043</v>
      </c>
      <c r="B21821" s="3">
        <v>221.96675453999998</v>
      </c>
    </row>
    <row r="21822" spans="1:2">
      <c r="A21822" t="s">
        <v>2043</v>
      </c>
      <c r="B21822" s="3">
        <v>221.96763636</v>
      </c>
    </row>
    <row r="21823" spans="1:2">
      <c r="A21823" t="s">
        <v>5754</v>
      </c>
      <c r="B21823" s="3">
        <v>0</v>
      </c>
    </row>
    <row r="21824" spans="1:2">
      <c r="A21824" t="s">
        <v>1052</v>
      </c>
      <c r="B21824" s="3">
        <v>5</v>
      </c>
    </row>
    <row r="21825" spans="1:2">
      <c r="A21825" t="s">
        <v>2865</v>
      </c>
      <c r="B21825" s="3">
        <v>0.99865289090909004</v>
      </c>
    </row>
    <row r="21826" spans="1:2">
      <c r="A21826" t="s">
        <v>2865</v>
      </c>
      <c r="B21826" s="3">
        <v>1238.6099999999999</v>
      </c>
    </row>
    <row r="21827" spans="1:2">
      <c r="A21827" t="s">
        <v>2865</v>
      </c>
      <c r="B21827" s="3">
        <v>2005</v>
      </c>
    </row>
    <row r="21828" spans="1:2">
      <c r="A21828" t="s">
        <v>2865</v>
      </c>
      <c r="B21828" s="3">
        <v>2005.5087787627899</v>
      </c>
    </row>
    <row r="21829" spans="1:2">
      <c r="A21829" t="s">
        <v>2865</v>
      </c>
      <c r="B21829" s="3">
        <v>2005.5103266200001</v>
      </c>
    </row>
    <row r="21830" spans="1:2">
      <c r="A21830" t="s">
        <v>2865</v>
      </c>
      <c r="B21830" s="3">
        <v>2756.0299999999997</v>
      </c>
    </row>
    <row r="21831" spans="1:2">
      <c r="A21831" t="s">
        <v>11881</v>
      </c>
      <c r="B21831" s="3">
        <v>1000</v>
      </c>
    </row>
    <row r="21832" spans="1:2">
      <c r="A21832" t="s">
        <v>334</v>
      </c>
      <c r="B21832" s="3">
        <v>1</v>
      </c>
    </row>
    <row r="21833" spans="1:2">
      <c r="A21833" t="s">
        <v>334</v>
      </c>
      <c r="B21833" s="3">
        <v>114</v>
      </c>
    </row>
    <row r="21834" spans="1:2">
      <c r="A21834" t="s">
        <v>13971</v>
      </c>
      <c r="B21834" s="3">
        <v>0.1</v>
      </c>
    </row>
    <row r="21835" spans="1:2">
      <c r="A21835" t="s">
        <v>2431</v>
      </c>
      <c r="B21835" s="3">
        <v>1</v>
      </c>
    </row>
    <row r="21836" spans="1:2">
      <c r="A21836" t="s">
        <v>2431</v>
      </c>
      <c r="B21836" s="3">
        <v>9</v>
      </c>
    </row>
    <row r="21837" spans="1:2">
      <c r="A21837" t="s">
        <v>2431</v>
      </c>
      <c r="B21837" s="3">
        <v>90</v>
      </c>
    </row>
    <row r="21838" spans="1:2">
      <c r="A21838" t="s">
        <v>2431</v>
      </c>
      <c r="B21838" s="3">
        <v>925.6</v>
      </c>
    </row>
    <row r="21839" spans="1:2">
      <c r="A21839" t="s">
        <v>17872</v>
      </c>
      <c r="B21839" s="3">
        <v>0</v>
      </c>
    </row>
    <row r="21840" spans="1:2">
      <c r="A21840" t="s">
        <v>20704</v>
      </c>
      <c r="B21840" s="3">
        <v>6</v>
      </c>
    </row>
    <row r="21841" spans="1:2">
      <c r="A21841" t="s">
        <v>21831</v>
      </c>
      <c r="B21841" s="3">
        <v>0</v>
      </c>
    </row>
    <row r="21842" spans="1:2">
      <c r="A21842" t="s">
        <v>949</v>
      </c>
      <c r="B21842" s="3">
        <v>53.844191260000002</v>
      </c>
    </row>
    <row r="21843" spans="1:2">
      <c r="A21843" t="s">
        <v>4418</v>
      </c>
      <c r="B21843" s="3">
        <v>0.1</v>
      </c>
    </row>
    <row r="21844" spans="1:2">
      <c r="A21844" t="s">
        <v>4418</v>
      </c>
      <c r="B21844" s="3">
        <v>1</v>
      </c>
    </row>
    <row r="21845" spans="1:2">
      <c r="A21845" t="s">
        <v>4418</v>
      </c>
      <c r="B21845" s="3">
        <v>6.51</v>
      </c>
    </row>
    <row r="21846" spans="1:2">
      <c r="A21846" t="s">
        <v>4418</v>
      </c>
      <c r="B21846" s="3">
        <v>14.89</v>
      </c>
    </row>
    <row r="21847" spans="1:2">
      <c r="A21847" t="s">
        <v>4418</v>
      </c>
      <c r="B21847" s="3">
        <v>14.89316934</v>
      </c>
    </row>
    <row r="21848" spans="1:2">
      <c r="A21848" t="s">
        <v>4418</v>
      </c>
      <c r="B21848" s="3">
        <v>15.89493298</v>
      </c>
    </row>
    <row r="21849" spans="1:2">
      <c r="A21849" t="s">
        <v>3463</v>
      </c>
      <c r="B21849" s="3">
        <v>5</v>
      </c>
    </row>
    <row r="21850" spans="1:2">
      <c r="A21850" t="s">
        <v>3463</v>
      </c>
      <c r="B21850" s="3">
        <v>65</v>
      </c>
    </row>
    <row r="21851" spans="1:2">
      <c r="A21851" t="s">
        <v>3463</v>
      </c>
      <c r="B21851" s="3">
        <v>200</v>
      </c>
    </row>
    <row r="21852" spans="1:2">
      <c r="A21852" t="s">
        <v>3463</v>
      </c>
      <c r="B21852" s="3">
        <v>200</v>
      </c>
    </row>
    <row r="21853" spans="1:2">
      <c r="A21853" t="s">
        <v>3463</v>
      </c>
      <c r="B21853" s="3">
        <v>328</v>
      </c>
    </row>
    <row r="21854" spans="1:2">
      <c r="A21854" t="s">
        <v>490</v>
      </c>
      <c r="B21854" s="3">
        <v>4.5</v>
      </c>
    </row>
    <row r="21855" spans="1:2">
      <c r="A21855" t="s">
        <v>490</v>
      </c>
      <c r="B21855" s="3">
        <v>7.7902847499999996</v>
      </c>
    </row>
    <row r="21856" spans="1:2">
      <c r="A21856" t="s">
        <v>18528</v>
      </c>
      <c r="B21856" s="3">
        <v>1</v>
      </c>
    </row>
    <row r="21857" spans="1:2">
      <c r="A21857" t="s">
        <v>13904</v>
      </c>
      <c r="B21857" s="3">
        <v>0.1</v>
      </c>
    </row>
    <row r="21858" spans="1:2">
      <c r="A21858" t="s">
        <v>3518</v>
      </c>
      <c r="B21858" s="3">
        <v>50</v>
      </c>
    </row>
    <row r="21859" spans="1:2">
      <c r="A21859" t="s">
        <v>3518</v>
      </c>
      <c r="B21859" s="3">
        <v>100</v>
      </c>
    </row>
    <row r="21860" spans="1:2">
      <c r="A21860" t="s">
        <v>20151</v>
      </c>
      <c r="B21860" s="3">
        <v>0</v>
      </c>
    </row>
    <row r="21861" spans="1:2">
      <c r="A21861" t="s">
        <v>15652</v>
      </c>
      <c r="B21861" s="3">
        <v>0</v>
      </c>
    </row>
    <row r="21862" spans="1:2">
      <c r="A21862" t="s">
        <v>7439</v>
      </c>
      <c r="B21862" s="3">
        <v>1</v>
      </c>
    </row>
    <row r="21863" spans="1:2">
      <c r="A21863" t="s">
        <v>7439</v>
      </c>
      <c r="B21863" s="3">
        <v>10</v>
      </c>
    </row>
    <row r="21864" spans="1:2">
      <c r="A21864" t="s">
        <v>7439</v>
      </c>
      <c r="B21864" s="3">
        <v>19.996197160000001</v>
      </c>
    </row>
    <row r="21865" spans="1:2">
      <c r="A21865" t="s">
        <v>7439</v>
      </c>
      <c r="B21865" s="3">
        <v>20</v>
      </c>
    </row>
    <row r="21866" spans="1:2">
      <c r="A21866" t="s">
        <v>23414</v>
      </c>
      <c r="B21866" s="3">
        <v>0</v>
      </c>
    </row>
    <row r="21867" spans="1:2">
      <c r="A21867" t="s">
        <v>652</v>
      </c>
      <c r="B21867" s="3">
        <v>59</v>
      </c>
    </row>
    <row r="21868" spans="1:2">
      <c r="A21868" t="s">
        <v>16663</v>
      </c>
      <c r="B21868" s="3">
        <v>14.9973308</v>
      </c>
    </row>
    <row r="21869" spans="1:2">
      <c r="A21869" t="s">
        <v>12219</v>
      </c>
      <c r="B21869" s="3">
        <v>200</v>
      </c>
    </row>
    <row r="21870" spans="1:2">
      <c r="A21870" t="s">
        <v>12219</v>
      </c>
      <c r="B21870" s="3">
        <v>200</v>
      </c>
    </row>
    <row r="21871" spans="1:2">
      <c r="A21871" t="s">
        <v>12219</v>
      </c>
      <c r="B21871" s="3">
        <v>200</v>
      </c>
    </row>
    <row r="21872" spans="1:2">
      <c r="A21872" t="s">
        <v>13390</v>
      </c>
      <c r="B21872" s="3">
        <v>0.1</v>
      </c>
    </row>
    <row r="21873" spans="1:2">
      <c r="A21873" t="s">
        <v>2410</v>
      </c>
      <c r="B21873" s="3">
        <v>0.99851818000000003</v>
      </c>
    </row>
    <row r="21874" spans="1:2">
      <c r="A21874" t="s">
        <v>2410</v>
      </c>
      <c r="B21874" s="3">
        <v>60</v>
      </c>
    </row>
    <row r="21875" spans="1:2">
      <c r="A21875" t="s">
        <v>6062</v>
      </c>
      <c r="B21875" s="3">
        <v>0.79851817999999997</v>
      </c>
    </row>
    <row r="21876" spans="1:2">
      <c r="A21876" t="s">
        <v>19445</v>
      </c>
      <c r="B21876" s="3">
        <v>7.0000000000000001E-3</v>
      </c>
    </row>
    <row r="21877" spans="1:2">
      <c r="A21877" t="s">
        <v>19445</v>
      </c>
      <c r="B21877" s="3">
        <v>0.99</v>
      </c>
    </row>
    <row r="21878" spans="1:2">
      <c r="A21878" t="s">
        <v>19445</v>
      </c>
      <c r="B21878" s="3">
        <v>1</v>
      </c>
    </row>
    <row r="21879" spans="1:2">
      <c r="A21879" t="s">
        <v>19445</v>
      </c>
      <c r="B21879" s="3">
        <v>1.5</v>
      </c>
    </row>
    <row r="21880" spans="1:2">
      <c r="A21880" t="s">
        <v>19445</v>
      </c>
      <c r="B21880" s="3">
        <v>1.5</v>
      </c>
    </row>
    <row r="21881" spans="1:2">
      <c r="A21881" t="s">
        <v>19445</v>
      </c>
      <c r="B21881" s="3">
        <v>1.5</v>
      </c>
    </row>
    <row r="21882" spans="1:2">
      <c r="A21882" t="s">
        <v>19445</v>
      </c>
      <c r="B21882" s="3">
        <v>2</v>
      </c>
    </row>
    <row r="21883" spans="1:2">
      <c r="A21883" t="s">
        <v>19445</v>
      </c>
      <c r="B21883" s="3">
        <v>2.0009999999999999</v>
      </c>
    </row>
    <row r="21884" spans="1:2">
      <c r="A21884" t="s">
        <v>19445</v>
      </c>
      <c r="B21884" s="3">
        <v>2.0009999999999999</v>
      </c>
    </row>
    <row r="21885" spans="1:2">
      <c r="A21885" t="s">
        <v>19445</v>
      </c>
      <c r="B21885" s="3">
        <v>2.0030000000000001</v>
      </c>
    </row>
    <row r="21886" spans="1:2">
      <c r="A21886" t="s">
        <v>19445</v>
      </c>
      <c r="B21886" s="3">
        <v>8.2676999999999996</v>
      </c>
    </row>
    <row r="21887" spans="1:2">
      <c r="A21887" t="s">
        <v>21135</v>
      </c>
      <c r="B21887" s="3">
        <v>0</v>
      </c>
    </row>
    <row r="21888" spans="1:2">
      <c r="A21888" t="s">
        <v>3380</v>
      </c>
      <c r="B21888" s="3">
        <v>5</v>
      </c>
    </row>
    <row r="21889" spans="1:2">
      <c r="A21889" t="s">
        <v>9174</v>
      </c>
      <c r="B21889" s="3">
        <v>91.31</v>
      </c>
    </row>
    <row r="21890" spans="1:2">
      <c r="A21890" t="s">
        <v>17999</v>
      </c>
      <c r="B21890" s="3">
        <v>0.2</v>
      </c>
    </row>
    <row r="21891" spans="1:2">
      <c r="A21891" t="s">
        <v>17999</v>
      </c>
      <c r="B21891" s="3">
        <v>0.5</v>
      </c>
    </row>
    <row r="21892" spans="1:2">
      <c r="A21892" t="s">
        <v>17999</v>
      </c>
      <c r="B21892" s="3">
        <v>1</v>
      </c>
    </row>
    <row r="21893" spans="1:2">
      <c r="A21893" t="s">
        <v>17999</v>
      </c>
      <c r="B21893" s="3">
        <v>1.8</v>
      </c>
    </row>
    <row r="21894" spans="1:2">
      <c r="A21894" t="s">
        <v>17999</v>
      </c>
      <c r="B21894" s="3">
        <v>1.84</v>
      </c>
    </row>
    <row r="21895" spans="1:2">
      <c r="A21895" t="s">
        <v>17999</v>
      </c>
      <c r="B21895" s="3">
        <v>7.79</v>
      </c>
    </row>
    <row r="21896" spans="1:2">
      <c r="A21896" t="s">
        <v>17999</v>
      </c>
      <c r="B21896" s="3">
        <v>10</v>
      </c>
    </row>
    <row r="21897" spans="1:2">
      <c r="A21897" t="s">
        <v>17293</v>
      </c>
      <c r="B21897" s="3">
        <v>4.8449999999999998</v>
      </c>
    </row>
    <row r="21898" spans="1:2">
      <c r="A21898" t="s">
        <v>17293</v>
      </c>
      <c r="B21898" s="3">
        <v>4.99</v>
      </c>
    </row>
    <row r="21899" spans="1:2">
      <c r="A21899" t="s">
        <v>17293</v>
      </c>
      <c r="B21899" s="3">
        <v>5</v>
      </c>
    </row>
    <row r="21900" spans="1:2">
      <c r="A21900" t="s">
        <v>11592</v>
      </c>
      <c r="B21900" s="3">
        <v>1.08</v>
      </c>
    </row>
    <row r="21901" spans="1:2">
      <c r="A21901" t="s">
        <v>7030</v>
      </c>
      <c r="B21901" s="3">
        <v>1</v>
      </c>
    </row>
    <row r="21902" spans="1:2">
      <c r="A21902" t="s">
        <v>7030</v>
      </c>
      <c r="B21902" s="3">
        <v>23</v>
      </c>
    </row>
    <row r="21903" spans="1:2">
      <c r="A21903" t="s">
        <v>6432</v>
      </c>
      <c r="B21903" s="3">
        <v>0.20499999999999999</v>
      </c>
    </row>
    <row r="21904" spans="1:2">
      <c r="A21904" t="s">
        <v>6432</v>
      </c>
      <c r="B21904" s="3">
        <v>0.5</v>
      </c>
    </row>
    <row r="21905" spans="1:2">
      <c r="A21905" t="s">
        <v>6432</v>
      </c>
      <c r="B21905" s="3">
        <v>0.74</v>
      </c>
    </row>
    <row r="21906" spans="1:2">
      <c r="A21906" t="s">
        <v>6432</v>
      </c>
      <c r="B21906" s="3">
        <v>1</v>
      </c>
    </row>
    <row r="21907" spans="1:2">
      <c r="A21907" t="s">
        <v>6432</v>
      </c>
      <c r="B21907" s="3">
        <v>2</v>
      </c>
    </row>
    <row r="21908" spans="1:2">
      <c r="A21908" t="s">
        <v>10226</v>
      </c>
      <c r="B21908" s="3">
        <v>0</v>
      </c>
    </row>
    <row r="21909" spans="1:2">
      <c r="A21909" t="s">
        <v>11248</v>
      </c>
      <c r="B21909" s="3">
        <v>5.9029999999999996</v>
      </c>
    </row>
    <row r="21910" spans="1:2">
      <c r="A21910" t="s">
        <v>21133</v>
      </c>
      <c r="B21910" s="3">
        <v>0</v>
      </c>
    </row>
    <row r="21911" spans="1:2">
      <c r="A21911" t="s">
        <v>11205</v>
      </c>
      <c r="B21911" s="3">
        <v>150</v>
      </c>
    </row>
    <row r="21912" spans="1:2">
      <c r="A21912" t="s">
        <v>16179</v>
      </c>
      <c r="B21912" s="3">
        <v>11.5</v>
      </c>
    </row>
    <row r="21913" spans="1:2">
      <c r="A21913" t="s">
        <v>16179</v>
      </c>
      <c r="B21913" s="3">
        <v>51</v>
      </c>
    </row>
    <row r="21914" spans="1:2">
      <c r="A21914" t="s">
        <v>2676</v>
      </c>
      <c r="B21914" s="3">
        <v>1</v>
      </c>
    </row>
    <row r="21915" spans="1:2">
      <c r="A21915" t="s">
        <v>9293</v>
      </c>
      <c r="B21915" s="3">
        <v>0.1</v>
      </c>
    </row>
    <row r="21916" spans="1:2">
      <c r="A21916" t="s">
        <v>9293</v>
      </c>
      <c r="B21916" s="3">
        <v>0.2</v>
      </c>
    </row>
    <row r="21917" spans="1:2">
      <c r="A21917" t="s">
        <v>9293</v>
      </c>
      <c r="B21917" s="3">
        <v>0.97</v>
      </c>
    </row>
    <row r="21918" spans="1:2">
      <c r="A21918" t="s">
        <v>9293</v>
      </c>
      <c r="B21918" s="3">
        <v>1</v>
      </c>
    </row>
    <row r="21919" spans="1:2">
      <c r="A21919" t="s">
        <v>9293</v>
      </c>
      <c r="B21919" s="3">
        <v>1.7</v>
      </c>
    </row>
    <row r="21920" spans="1:2">
      <c r="A21920" t="s">
        <v>19900</v>
      </c>
      <c r="B21920" s="3">
        <v>0.5</v>
      </c>
    </row>
    <row r="21921" spans="1:2">
      <c r="A21921" t="s">
        <v>19900</v>
      </c>
      <c r="B21921" s="3">
        <v>4.5</v>
      </c>
    </row>
    <row r="21922" spans="1:2">
      <c r="A21922" t="s">
        <v>19900</v>
      </c>
      <c r="B21922" s="3">
        <v>5</v>
      </c>
    </row>
    <row r="21923" spans="1:2">
      <c r="A21923" t="s">
        <v>16975</v>
      </c>
      <c r="B21923" s="3">
        <v>2</v>
      </c>
    </row>
    <row r="21924" spans="1:2">
      <c r="A21924" t="s">
        <v>16975</v>
      </c>
      <c r="B21924" s="3">
        <v>406</v>
      </c>
    </row>
    <row r="21925" spans="1:2">
      <c r="A21925" t="s">
        <v>11531</v>
      </c>
      <c r="B21925" s="3">
        <v>1</v>
      </c>
    </row>
    <row r="21926" spans="1:2">
      <c r="A21926" t="s">
        <v>11531</v>
      </c>
      <c r="B21926" s="3">
        <v>49</v>
      </c>
    </row>
    <row r="21927" spans="1:2">
      <c r="A21927" t="s">
        <v>6313</v>
      </c>
      <c r="B21927" s="3">
        <v>281.73083353539596</v>
      </c>
    </row>
    <row r="21928" spans="1:2">
      <c r="A21928" t="s">
        <v>5724</v>
      </c>
      <c r="B21928" s="3">
        <v>0</v>
      </c>
    </row>
    <row r="21929" spans="1:2">
      <c r="A21929" t="s">
        <v>14142</v>
      </c>
      <c r="B21929" s="3">
        <v>0.1</v>
      </c>
    </row>
    <row r="21930" spans="1:2">
      <c r="A21930" t="s">
        <v>3706</v>
      </c>
      <c r="B21930" s="3">
        <v>0</v>
      </c>
    </row>
    <row r="21931" spans="1:2">
      <c r="A21931" t="s">
        <v>4142</v>
      </c>
      <c r="B21931" s="3">
        <v>1</v>
      </c>
    </row>
    <row r="21932" spans="1:2">
      <c r="A21932" t="s">
        <v>4142</v>
      </c>
      <c r="B21932" s="3">
        <v>160.88</v>
      </c>
    </row>
    <row r="21933" spans="1:2">
      <c r="A21933" t="s">
        <v>4142</v>
      </c>
      <c r="B21933" s="3">
        <v>160.88333743743797</v>
      </c>
    </row>
    <row r="21934" spans="1:2">
      <c r="A21934" t="s">
        <v>4142</v>
      </c>
      <c r="B21934" s="3">
        <v>449</v>
      </c>
    </row>
    <row r="21935" spans="1:2">
      <c r="A21935" t="s">
        <v>2157</v>
      </c>
      <c r="B21935" s="3">
        <v>1</v>
      </c>
    </row>
    <row r="21936" spans="1:2">
      <c r="A21936" t="s">
        <v>21905</v>
      </c>
      <c r="B21936" s="3">
        <v>0</v>
      </c>
    </row>
    <row r="21937" spans="1:2">
      <c r="A21937" t="s">
        <v>2356</v>
      </c>
      <c r="B21937" s="3">
        <v>10</v>
      </c>
    </row>
    <row r="21938" spans="1:2">
      <c r="A21938" t="s">
        <v>2356</v>
      </c>
      <c r="B21938" s="3">
        <v>30</v>
      </c>
    </row>
    <row r="21939" spans="1:2">
      <c r="A21939" t="s">
        <v>2356</v>
      </c>
      <c r="B21939" s="3">
        <v>37.36</v>
      </c>
    </row>
    <row r="21940" spans="1:2">
      <c r="A21940" t="s">
        <v>2356</v>
      </c>
      <c r="B21940" s="3">
        <v>90</v>
      </c>
    </row>
    <row r="21941" spans="1:2">
      <c r="A21941" t="s">
        <v>2356</v>
      </c>
      <c r="B21941" s="3">
        <v>100</v>
      </c>
    </row>
    <row r="21942" spans="1:2">
      <c r="A21942" t="s">
        <v>2356</v>
      </c>
      <c r="B21942" s="3">
        <v>200</v>
      </c>
    </row>
    <row r="21943" spans="1:2">
      <c r="A21943" t="s">
        <v>2356</v>
      </c>
      <c r="B21943" s="3">
        <v>200</v>
      </c>
    </row>
    <row r="21944" spans="1:2">
      <c r="A21944" t="s">
        <v>2356</v>
      </c>
      <c r="B21944" s="3">
        <v>400</v>
      </c>
    </row>
    <row r="21945" spans="1:2">
      <c r="A21945" t="s">
        <v>8327</v>
      </c>
      <c r="B21945" s="3">
        <v>0.3</v>
      </c>
    </row>
    <row r="21946" spans="1:2">
      <c r="A21946" t="s">
        <v>8327</v>
      </c>
      <c r="B21946" s="3">
        <v>7.5</v>
      </c>
    </row>
    <row r="21947" spans="1:2">
      <c r="A21947" t="s">
        <v>23169</v>
      </c>
      <c r="B21947" s="3">
        <v>0</v>
      </c>
    </row>
    <row r="21948" spans="1:2">
      <c r="A21948" t="s">
        <v>21711</v>
      </c>
      <c r="B21948" s="3">
        <v>0</v>
      </c>
    </row>
    <row r="21949" spans="1:2">
      <c r="A21949" t="s">
        <v>14293</v>
      </c>
      <c r="B21949" s="3">
        <v>0.1</v>
      </c>
    </row>
    <row r="21950" spans="1:2">
      <c r="A21950" t="s">
        <v>15923</v>
      </c>
      <c r="B21950" s="3">
        <v>1</v>
      </c>
    </row>
    <row r="21951" spans="1:2">
      <c r="A21951" t="s">
        <v>19865</v>
      </c>
      <c r="B21951" s="3">
        <v>3</v>
      </c>
    </row>
    <row r="21952" spans="1:2">
      <c r="A21952" t="s">
        <v>19865</v>
      </c>
      <c r="B21952" s="3">
        <v>47</v>
      </c>
    </row>
    <row r="21953" spans="1:2">
      <c r="A21953" t="s">
        <v>19865</v>
      </c>
      <c r="B21953" s="3">
        <v>48.934708539619997</v>
      </c>
    </row>
    <row r="21954" spans="1:2">
      <c r="A21954" t="s">
        <v>19865</v>
      </c>
      <c r="B21954" s="3">
        <v>48.936347320000003</v>
      </c>
    </row>
    <row r="21955" spans="1:2">
      <c r="A21955" t="s">
        <v>19865</v>
      </c>
      <c r="B21955" s="3">
        <v>48.937364879999997</v>
      </c>
    </row>
    <row r="21956" spans="1:2">
      <c r="A21956" t="s">
        <v>10668</v>
      </c>
      <c r="B21956" s="3">
        <v>100</v>
      </c>
    </row>
    <row r="21957" spans="1:2">
      <c r="A21957" t="s">
        <v>15203</v>
      </c>
      <c r="B21957" s="3">
        <v>1</v>
      </c>
    </row>
    <row r="21958" spans="1:2">
      <c r="A21958" t="s">
        <v>15203</v>
      </c>
      <c r="B21958" s="3">
        <v>1.5</v>
      </c>
    </row>
    <row r="21959" spans="1:2">
      <c r="A21959" t="s">
        <v>3052</v>
      </c>
      <c r="B21959" s="3">
        <v>270</v>
      </c>
    </row>
    <row r="21960" spans="1:2">
      <c r="A21960" t="s">
        <v>471</v>
      </c>
      <c r="B21960" s="3">
        <v>1</v>
      </c>
    </row>
    <row r="21961" spans="1:2">
      <c r="A21961" t="s">
        <v>471</v>
      </c>
      <c r="B21961" s="3">
        <v>100</v>
      </c>
    </row>
    <row r="21962" spans="1:2">
      <c r="A21962" t="s">
        <v>471</v>
      </c>
      <c r="B21962" s="3">
        <v>100</v>
      </c>
    </row>
    <row r="21963" spans="1:2">
      <c r="A21963" t="s">
        <v>471</v>
      </c>
      <c r="B21963" s="3">
        <v>199</v>
      </c>
    </row>
    <row r="21964" spans="1:2">
      <c r="A21964" t="s">
        <v>471</v>
      </c>
      <c r="B21964" s="3">
        <v>200</v>
      </c>
    </row>
    <row r="21965" spans="1:2">
      <c r="A21965" t="s">
        <v>471</v>
      </c>
      <c r="B21965" s="3">
        <v>400</v>
      </c>
    </row>
    <row r="21966" spans="1:2">
      <c r="A21966" t="s">
        <v>22098</v>
      </c>
      <c r="B21966" s="3">
        <v>3.1</v>
      </c>
    </row>
    <row r="21967" spans="1:2">
      <c r="A21967" t="s">
        <v>15962</v>
      </c>
      <c r="B21967" s="3">
        <v>17</v>
      </c>
    </row>
    <row r="21968" spans="1:2">
      <c r="A21968" t="s">
        <v>14765</v>
      </c>
      <c r="B21968" s="3">
        <v>34.933236630105199</v>
      </c>
    </row>
    <row r="21969" spans="1:2">
      <c r="A21969" t="s">
        <v>8242</v>
      </c>
      <c r="B21969" s="3">
        <v>1</v>
      </c>
    </row>
    <row r="21970" spans="1:2">
      <c r="A21970" t="s">
        <v>8242</v>
      </c>
      <c r="B21970" s="3">
        <v>532</v>
      </c>
    </row>
    <row r="21971" spans="1:2">
      <c r="A21971" t="s">
        <v>14172</v>
      </c>
      <c r="B21971" s="3">
        <v>0.1</v>
      </c>
    </row>
    <row r="21972" spans="1:2">
      <c r="A21972" t="s">
        <v>19587</v>
      </c>
      <c r="B21972" s="3">
        <v>179</v>
      </c>
    </row>
    <row r="21973" spans="1:2">
      <c r="A21973" t="s">
        <v>14714</v>
      </c>
      <c r="B21973" s="3">
        <v>28.410625844214302</v>
      </c>
    </row>
    <row r="21974" spans="1:2">
      <c r="A21974" t="s">
        <v>3047</v>
      </c>
      <c r="B21974" s="3">
        <v>0.5</v>
      </c>
    </row>
    <row r="21975" spans="1:2">
      <c r="A21975" t="s">
        <v>3047</v>
      </c>
      <c r="B21975" s="3">
        <v>99.5</v>
      </c>
    </row>
    <row r="21976" spans="1:2">
      <c r="A21976" t="s">
        <v>14426</v>
      </c>
      <c r="B21976" s="3">
        <v>2.9</v>
      </c>
    </row>
    <row r="21977" spans="1:2">
      <c r="A21977" t="s">
        <v>16457</v>
      </c>
      <c r="B21977" s="3">
        <v>10</v>
      </c>
    </row>
    <row r="21978" spans="1:2">
      <c r="A21978" t="s">
        <v>3098</v>
      </c>
      <c r="B21978" s="3">
        <v>0</v>
      </c>
    </row>
    <row r="21979" spans="1:2">
      <c r="A21979" t="s">
        <v>3098</v>
      </c>
      <c r="B21979" s="3">
        <v>1000</v>
      </c>
    </row>
    <row r="21980" spans="1:2">
      <c r="A21980" t="s">
        <v>3098</v>
      </c>
      <c r="B21980" s="3">
        <v>4000</v>
      </c>
    </row>
    <row r="21981" spans="1:2">
      <c r="A21981" t="s">
        <v>10143</v>
      </c>
      <c r="B21981" s="3">
        <v>30</v>
      </c>
    </row>
    <row r="21982" spans="1:2">
      <c r="A21982" t="s">
        <v>22113</v>
      </c>
      <c r="B21982" s="3">
        <v>25</v>
      </c>
    </row>
    <row r="21983" spans="1:2">
      <c r="A21983" t="s">
        <v>22113</v>
      </c>
      <c r="B21983" s="3">
        <v>25.364999999999998</v>
      </c>
    </row>
    <row r="21984" spans="1:2">
      <c r="A21984" t="s">
        <v>7637</v>
      </c>
      <c r="B21984" s="3">
        <v>25</v>
      </c>
    </row>
    <row r="21985" spans="1:2">
      <c r="A21985" t="s">
        <v>19866</v>
      </c>
      <c r="B21985" s="3">
        <v>4.5411864399999997</v>
      </c>
    </row>
    <row r="21986" spans="1:2">
      <c r="A21986" t="s">
        <v>5565</v>
      </c>
      <c r="B21986" s="3">
        <v>2.46400161</v>
      </c>
    </row>
    <row r="21987" spans="1:2">
      <c r="A21987" t="s">
        <v>4539</v>
      </c>
      <c r="B21987" s="3">
        <v>0</v>
      </c>
    </row>
    <row r="21988" spans="1:2">
      <c r="A21988" t="s">
        <v>4539</v>
      </c>
      <c r="B21988" s="3">
        <v>0</v>
      </c>
    </row>
    <row r="21989" spans="1:2">
      <c r="A21989" t="s">
        <v>4539</v>
      </c>
      <c r="B21989" s="3">
        <v>0.94985029743799998</v>
      </c>
    </row>
    <row r="21990" spans="1:2">
      <c r="A21990" t="s">
        <v>8718</v>
      </c>
      <c r="B21990" s="3">
        <v>50</v>
      </c>
    </row>
    <row r="21991" spans="1:2">
      <c r="A21991" t="s">
        <v>8718</v>
      </c>
      <c r="B21991" s="3">
        <v>50.088236359999996</v>
      </c>
    </row>
    <row r="21992" spans="1:2">
      <c r="A21992" t="s">
        <v>8718</v>
      </c>
      <c r="B21992" s="3">
        <v>50.08911818</v>
      </c>
    </row>
    <row r="21993" spans="1:2">
      <c r="A21993" t="s">
        <v>8718</v>
      </c>
      <c r="B21993" s="3">
        <v>50.98851818</v>
      </c>
    </row>
    <row r="21994" spans="1:2">
      <c r="A21994" t="s">
        <v>15785</v>
      </c>
      <c r="B21994" s="3">
        <v>0</v>
      </c>
    </row>
    <row r="21995" spans="1:2">
      <c r="A21995" t="s">
        <v>20436</v>
      </c>
      <c r="B21995" s="3">
        <v>8</v>
      </c>
    </row>
    <row r="21996" spans="1:2">
      <c r="A21996" t="s">
        <v>16733</v>
      </c>
      <c r="B21996" s="3">
        <v>2</v>
      </c>
    </row>
    <row r="21997" spans="1:2">
      <c r="A21997" t="s">
        <v>16733</v>
      </c>
      <c r="B21997" s="3">
        <v>3</v>
      </c>
    </row>
    <row r="21998" spans="1:2">
      <c r="A21998" t="s">
        <v>4513</v>
      </c>
      <c r="B21998" s="3">
        <v>0.09</v>
      </c>
    </row>
    <row r="21999" spans="1:2">
      <c r="A21999" t="s">
        <v>4513</v>
      </c>
      <c r="B21999" s="3">
        <v>10</v>
      </c>
    </row>
    <row r="22000" spans="1:2">
      <c r="A22000" t="s">
        <v>4513</v>
      </c>
      <c r="B22000" s="3">
        <v>40.9</v>
      </c>
    </row>
    <row r="22001" spans="1:2">
      <c r="A22001" t="s">
        <v>1375</v>
      </c>
      <c r="B22001" s="3">
        <v>5</v>
      </c>
    </row>
    <row r="22002" spans="1:2">
      <c r="A22002" t="s">
        <v>1375</v>
      </c>
      <c r="B22002" s="3">
        <v>12.331950840058301</v>
      </c>
    </row>
    <row r="22003" spans="1:2">
      <c r="A22003" t="s">
        <v>1375</v>
      </c>
      <c r="B22003" s="3">
        <v>12.332832660058301</v>
      </c>
    </row>
    <row r="22004" spans="1:2">
      <c r="A22004" t="s">
        <v>1375</v>
      </c>
      <c r="B22004" s="3">
        <v>13.3</v>
      </c>
    </row>
    <row r="22005" spans="1:2">
      <c r="A22005" t="s">
        <v>13787</v>
      </c>
      <c r="B22005" s="3">
        <v>0.1</v>
      </c>
    </row>
    <row r="22006" spans="1:2">
      <c r="A22006" t="s">
        <v>13853</v>
      </c>
      <c r="B22006" s="3">
        <v>0.1</v>
      </c>
    </row>
    <row r="22007" spans="1:2">
      <c r="A22007" t="s">
        <v>785</v>
      </c>
      <c r="B22007" s="3">
        <v>10</v>
      </c>
    </row>
    <row r="22008" spans="1:2">
      <c r="A22008" t="s">
        <v>785</v>
      </c>
      <c r="B22008" s="3">
        <v>10</v>
      </c>
    </row>
    <row r="22009" spans="1:2">
      <c r="A22009" t="s">
        <v>785</v>
      </c>
      <c r="B22009" s="3">
        <v>10</v>
      </c>
    </row>
    <row r="22010" spans="1:2">
      <c r="A22010" t="s">
        <v>785</v>
      </c>
      <c r="B22010" s="3">
        <v>11.6414435389988</v>
      </c>
    </row>
    <row r="22011" spans="1:2">
      <c r="A22011" t="s">
        <v>785</v>
      </c>
      <c r="B22011" s="3">
        <v>100</v>
      </c>
    </row>
    <row r="22012" spans="1:2">
      <c r="A22012" t="s">
        <v>785</v>
      </c>
      <c r="B22012" s="3">
        <v>100</v>
      </c>
    </row>
    <row r="22013" spans="1:2">
      <c r="A22013" t="s">
        <v>785</v>
      </c>
      <c r="B22013" s="3">
        <v>100</v>
      </c>
    </row>
    <row r="22014" spans="1:2">
      <c r="A22014" t="s">
        <v>785</v>
      </c>
      <c r="B22014" s="3">
        <v>200</v>
      </c>
    </row>
    <row r="22015" spans="1:2">
      <c r="A22015" t="s">
        <v>8253</v>
      </c>
      <c r="B22015" s="3">
        <v>1</v>
      </c>
    </row>
    <row r="22016" spans="1:2">
      <c r="A22016" t="s">
        <v>8253</v>
      </c>
      <c r="B22016" s="3">
        <v>54</v>
      </c>
    </row>
    <row r="22017" spans="1:2">
      <c r="A22017" t="s">
        <v>8253</v>
      </c>
      <c r="B22017" s="3">
        <v>99</v>
      </c>
    </row>
    <row r="22018" spans="1:2">
      <c r="A22018" t="s">
        <v>4892</v>
      </c>
      <c r="B22018" s="3">
        <v>0.111390949585412</v>
      </c>
    </row>
    <row r="22019" spans="1:2">
      <c r="A22019" t="s">
        <v>19917</v>
      </c>
      <c r="B22019" s="3">
        <v>7</v>
      </c>
    </row>
    <row r="22020" spans="1:2">
      <c r="A22020" t="s">
        <v>2272</v>
      </c>
      <c r="B22020" s="3">
        <v>1</v>
      </c>
    </row>
    <row r="22021" spans="1:2">
      <c r="A22021" t="s">
        <v>2272</v>
      </c>
      <c r="B22021" s="3">
        <v>55.89476544</v>
      </c>
    </row>
    <row r="22022" spans="1:2">
      <c r="A22022" t="s">
        <v>2272</v>
      </c>
      <c r="B22022" s="3">
        <v>55.895647260000004</v>
      </c>
    </row>
    <row r="22023" spans="1:2">
      <c r="A22023" t="s">
        <v>5124</v>
      </c>
      <c r="B22023" s="3">
        <v>100</v>
      </c>
    </row>
    <row r="22024" spans="1:2">
      <c r="A22024" t="s">
        <v>5124</v>
      </c>
      <c r="B22024" s="3">
        <v>100</v>
      </c>
    </row>
    <row r="22025" spans="1:2">
      <c r="A22025" t="s">
        <v>5124</v>
      </c>
      <c r="B22025" s="3">
        <v>100.99</v>
      </c>
    </row>
    <row r="22026" spans="1:2">
      <c r="A22026" t="s">
        <v>5124</v>
      </c>
      <c r="B22026" s="3">
        <v>100.99</v>
      </c>
    </row>
    <row r="22027" spans="1:2">
      <c r="A22027" t="s">
        <v>20099</v>
      </c>
      <c r="B22027" s="3">
        <v>0</v>
      </c>
    </row>
    <row r="22028" spans="1:2">
      <c r="A22028" t="s">
        <v>9305</v>
      </c>
      <c r="B22028" s="3">
        <v>37.049999999999997</v>
      </c>
    </row>
    <row r="22029" spans="1:2">
      <c r="A22029" t="s">
        <v>19839</v>
      </c>
      <c r="B22029" s="3">
        <v>6</v>
      </c>
    </row>
    <row r="22030" spans="1:2">
      <c r="A22030" t="s">
        <v>16968</v>
      </c>
      <c r="B22030" s="3">
        <v>0.2</v>
      </c>
    </row>
    <row r="22031" spans="1:2">
      <c r="A22031" t="s">
        <v>16968</v>
      </c>
      <c r="B22031" s="3">
        <v>1.27</v>
      </c>
    </row>
    <row r="22032" spans="1:2">
      <c r="A22032" t="s">
        <v>8574</v>
      </c>
      <c r="B22032" s="3">
        <v>1.088652877438</v>
      </c>
    </row>
    <row r="22033" spans="1:2">
      <c r="A22033" t="s">
        <v>8574</v>
      </c>
      <c r="B22033" s="3">
        <v>43.72</v>
      </c>
    </row>
    <row r="22034" spans="1:2">
      <c r="A22034" t="s">
        <v>8574</v>
      </c>
      <c r="B22034" s="3">
        <v>43.984000000000002</v>
      </c>
    </row>
    <row r="22035" spans="1:2">
      <c r="A22035" t="s">
        <v>8574</v>
      </c>
      <c r="B22035" s="3">
        <v>43.987324700069699</v>
      </c>
    </row>
    <row r="22036" spans="1:2">
      <c r="A22036" t="s">
        <v>8574</v>
      </c>
      <c r="B22036" s="3">
        <v>43.988206520069703</v>
      </c>
    </row>
    <row r="22037" spans="1:2">
      <c r="A22037" t="s">
        <v>8574</v>
      </c>
      <c r="B22037" s="3">
        <v>43.989118179999998</v>
      </c>
    </row>
    <row r="22038" spans="1:2">
      <c r="A22038" t="s">
        <v>8574</v>
      </c>
      <c r="B22038" s="3">
        <v>87.25</v>
      </c>
    </row>
    <row r="22039" spans="1:2">
      <c r="A22039" t="s">
        <v>15110</v>
      </c>
      <c r="B22039" s="3">
        <v>1</v>
      </c>
    </row>
    <row r="22040" spans="1:2">
      <c r="A22040" t="s">
        <v>15110</v>
      </c>
      <c r="B22040" s="3">
        <v>100</v>
      </c>
    </row>
    <row r="22041" spans="1:2">
      <c r="A22041" t="s">
        <v>12506</v>
      </c>
      <c r="B22041" s="3">
        <v>0.1</v>
      </c>
    </row>
    <row r="22042" spans="1:2">
      <c r="A22042" t="s">
        <v>12506</v>
      </c>
      <c r="B22042" s="3">
        <v>5</v>
      </c>
    </row>
    <row r="22043" spans="1:2">
      <c r="A22043" t="s">
        <v>12506</v>
      </c>
      <c r="B22043" s="3">
        <v>5.5</v>
      </c>
    </row>
    <row r="22044" spans="1:2">
      <c r="A22044" t="s">
        <v>12506</v>
      </c>
      <c r="B22044" s="3">
        <v>5.6427751699999895</v>
      </c>
    </row>
    <row r="22045" spans="1:2">
      <c r="A22045" t="s">
        <v>12506</v>
      </c>
      <c r="B22045" s="3">
        <v>5.6437943699999895</v>
      </c>
    </row>
    <row r="22046" spans="1:2">
      <c r="A22046" t="s">
        <v>23487</v>
      </c>
      <c r="B22046" s="3">
        <v>0</v>
      </c>
    </row>
    <row r="22047" spans="1:2">
      <c r="A22047" t="s">
        <v>2418</v>
      </c>
      <c r="B22047" s="3">
        <v>7</v>
      </c>
    </row>
    <row r="22048" spans="1:2">
      <c r="A22048" t="s">
        <v>6816</v>
      </c>
      <c r="B22048" s="3">
        <v>1E-3</v>
      </c>
    </row>
    <row r="22049" spans="1:2">
      <c r="A22049" t="s">
        <v>6816</v>
      </c>
      <c r="B22049" s="3">
        <v>0.1</v>
      </c>
    </row>
    <row r="22050" spans="1:2">
      <c r="A22050" t="s">
        <v>6816</v>
      </c>
      <c r="B22050" s="3">
        <v>0.1</v>
      </c>
    </row>
    <row r="22051" spans="1:2">
      <c r="A22051" t="s">
        <v>6816</v>
      </c>
      <c r="B22051" s="3">
        <v>0.28000000000000003</v>
      </c>
    </row>
    <row r="22052" spans="1:2">
      <c r="A22052" t="s">
        <v>6816</v>
      </c>
      <c r="B22052" s="3">
        <v>2.1</v>
      </c>
    </row>
    <row r="22053" spans="1:2">
      <c r="A22053" t="s">
        <v>6816</v>
      </c>
      <c r="B22053" s="3">
        <v>10.050000000000001</v>
      </c>
    </row>
    <row r="22054" spans="1:2">
      <c r="A22054" t="s">
        <v>21570</v>
      </c>
      <c r="B22054" s="3">
        <v>0.09</v>
      </c>
    </row>
    <row r="22055" spans="1:2">
      <c r="A22055" t="s">
        <v>21570</v>
      </c>
      <c r="B22055" s="3">
        <v>10</v>
      </c>
    </row>
    <row r="22056" spans="1:2">
      <c r="A22056" t="s">
        <v>21570</v>
      </c>
      <c r="B22056" s="3">
        <v>23</v>
      </c>
    </row>
    <row r="22057" spans="1:2">
      <c r="A22057" t="s">
        <v>419</v>
      </c>
      <c r="B22057" s="3">
        <v>20.302692620000002</v>
      </c>
    </row>
    <row r="22058" spans="1:2">
      <c r="A22058" t="s">
        <v>1235</v>
      </c>
      <c r="B22058" s="3">
        <v>0</v>
      </c>
    </row>
    <row r="22059" spans="1:2">
      <c r="A22059" t="s">
        <v>20242</v>
      </c>
      <c r="B22059" s="3">
        <v>21.4</v>
      </c>
    </row>
    <row r="22060" spans="1:2">
      <c r="A22060" t="s">
        <v>5421</v>
      </c>
      <c r="B22060" s="3">
        <v>0.1</v>
      </c>
    </row>
    <row r="22061" spans="1:2">
      <c r="A22061" t="s">
        <v>5421</v>
      </c>
      <c r="B22061" s="3">
        <v>0.15</v>
      </c>
    </row>
    <row r="22062" spans="1:2">
      <c r="A22062" t="s">
        <v>5421</v>
      </c>
      <c r="B22062" s="3">
        <v>0.15</v>
      </c>
    </row>
    <row r="22063" spans="1:2">
      <c r="A22063" t="s">
        <v>4781</v>
      </c>
      <c r="B22063" s="3">
        <v>1</v>
      </c>
    </row>
    <row r="22064" spans="1:2">
      <c r="A22064" t="s">
        <v>4781</v>
      </c>
      <c r="B22064" s="3">
        <v>700</v>
      </c>
    </row>
    <row r="22065" spans="1:2">
      <c r="A22065" t="s">
        <v>4781</v>
      </c>
      <c r="B22065" s="3">
        <v>1092</v>
      </c>
    </row>
    <row r="22066" spans="1:2">
      <c r="A22066" t="s">
        <v>15903</v>
      </c>
      <c r="B22066" s="3">
        <v>59.9983808</v>
      </c>
    </row>
    <row r="22067" spans="1:2">
      <c r="A22067" t="s">
        <v>14245</v>
      </c>
      <c r="B22067" s="3">
        <v>0.1</v>
      </c>
    </row>
    <row r="22068" spans="1:2">
      <c r="A22068" t="s">
        <v>6643</v>
      </c>
      <c r="B22068" s="3">
        <v>0</v>
      </c>
    </row>
    <row r="22069" spans="1:2">
      <c r="A22069" t="s">
        <v>18320</v>
      </c>
      <c r="B22069" s="3">
        <v>1E-3</v>
      </c>
    </row>
    <row r="22070" spans="1:2">
      <c r="A22070" t="s">
        <v>18320</v>
      </c>
      <c r="B22070" s="3">
        <v>0.4</v>
      </c>
    </row>
    <row r="22071" spans="1:2">
      <c r="A22071" t="s">
        <v>18320</v>
      </c>
      <c r="B22071" s="3">
        <v>0.5</v>
      </c>
    </row>
    <row r="22072" spans="1:2">
      <c r="A22072" t="s">
        <v>18320</v>
      </c>
      <c r="B22072" s="3">
        <v>0.5</v>
      </c>
    </row>
    <row r="22073" spans="1:2">
      <c r="A22073" t="s">
        <v>8622</v>
      </c>
      <c r="B22073" s="3">
        <v>1</v>
      </c>
    </row>
    <row r="22074" spans="1:2">
      <c r="A22074" t="s">
        <v>18749</v>
      </c>
      <c r="B22074" s="3">
        <v>0.3</v>
      </c>
    </row>
    <row r="22075" spans="1:2">
      <c r="A22075" t="s">
        <v>2355</v>
      </c>
      <c r="B22075" s="3">
        <v>216.84576962999998</v>
      </c>
    </row>
    <row r="22076" spans="1:2">
      <c r="A22076" t="s">
        <v>18473</v>
      </c>
      <c r="B22076" s="3">
        <v>0</v>
      </c>
    </row>
    <row r="22077" spans="1:2">
      <c r="A22077" t="s">
        <v>18473</v>
      </c>
      <c r="B22077" s="3">
        <v>5</v>
      </c>
    </row>
    <row r="22078" spans="1:2">
      <c r="A22078" t="s">
        <v>18473</v>
      </c>
      <c r="B22078" s="3">
        <v>15</v>
      </c>
    </row>
    <row r="22079" spans="1:2">
      <c r="A22079" t="s">
        <v>18473</v>
      </c>
      <c r="B22079" s="3">
        <v>15</v>
      </c>
    </row>
    <row r="22080" spans="1:2">
      <c r="A22080" t="s">
        <v>17171</v>
      </c>
      <c r="B22080" s="3">
        <v>0.01</v>
      </c>
    </row>
    <row r="22081" spans="1:2">
      <c r="A22081" t="s">
        <v>17171</v>
      </c>
      <c r="B22081" s="3">
        <v>200.77</v>
      </c>
    </row>
    <row r="22082" spans="1:2">
      <c r="A22082" t="s">
        <v>17171</v>
      </c>
      <c r="B22082" s="3">
        <v>343.2</v>
      </c>
    </row>
    <row r="22083" spans="1:2">
      <c r="A22083" t="s">
        <v>17065</v>
      </c>
      <c r="B22083" s="3">
        <v>1</v>
      </c>
    </row>
    <row r="22084" spans="1:2">
      <c r="A22084" t="s">
        <v>17065</v>
      </c>
      <c r="B22084" s="3">
        <v>358</v>
      </c>
    </row>
    <row r="22085" spans="1:2">
      <c r="A22085" t="s">
        <v>6547</v>
      </c>
      <c r="B22085" s="3">
        <v>0</v>
      </c>
    </row>
    <row r="22086" spans="1:2">
      <c r="A22086" t="s">
        <v>6625</v>
      </c>
      <c r="B22086" s="3">
        <v>0</v>
      </c>
    </row>
    <row r="22087" spans="1:2">
      <c r="A22087" t="s">
        <v>10422</v>
      </c>
      <c r="B22087" s="3">
        <v>42</v>
      </c>
    </row>
    <row r="22088" spans="1:2">
      <c r="A22088" t="s">
        <v>7631</v>
      </c>
      <c r="B22088" s="3">
        <v>0</v>
      </c>
    </row>
    <row r="22089" spans="1:2">
      <c r="A22089" t="s">
        <v>1630</v>
      </c>
      <c r="B22089" s="3">
        <v>11</v>
      </c>
    </row>
    <row r="22090" spans="1:2">
      <c r="A22090" t="s">
        <v>5560</v>
      </c>
      <c r="B22090" s="3">
        <v>100</v>
      </c>
    </row>
    <row r="22091" spans="1:2">
      <c r="A22091" t="s">
        <v>21526</v>
      </c>
      <c r="B22091" s="3">
        <v>0</v>
      </c>
    </row>
    <row r="22092" spans="1:2">
      <c r="A22092" t="s">
        <v>54</v>
      </c>
      <c r="B22092" s="3">
        <v>0</v>
      </c>
    </row>
    <row r="22093" spans="1:2">
      <c r="A22093" t="s">
        <v>8715</v>
      </c>
      <c r="B22093" s="3">
        <v>300</v>
      </c>
    </row>
    <row r="22094" spans="1:2">
      <c r="A22094" t="s">
        <v>20341</v>
      </c>
      <c r="B22094" s="3">
        <v>0</v>
      </c>
    </row>
    <row r="22095" spans="1:2">
      <c r="A22095" t="s">
        <v>12844</v>
      </c>
      <c r="B22095" s="3">
        <v>8</v>
      </c>
    </row>
    <row r="22096" spans="1:2">
      <c r="A22096" t="s">
        <v>21667</v>
      </c>
      <c r="B22096" s="3">
        <v>2.8450000000000002</v>
      </c>
    </row>
    <row r="22097" spans="1:2">
      <c r="A22097" t="s">
        <v>21667</v>
      </c>
      <c r="B22097" s="3">
        <v>3.8481091093120101</v>
      </c>
    </row>
    <row r="22098" spans="1:2">
      <c r="A22098" t="s">
        <v>21667</v>
      </c>
      <c r="B22098" s="3">
        <v>3.8497478896920101</v>
      </c>
    </row>
    <row r="22099" spans="1:2">
      <c r="A22099" t="s">
        <v>21667</v>
      </c>
      <c r="B22099" s="3">
        <v>4.2744359000000003</v>
      </c>
    </row>
    <row r="22100" spans="1:2">
      <c r="A22100" t="s">
        <v>21667</v>
      </c>
      <c r="B22100" s="3">
        <v>4.9919681538366403</v>
      </c>
    </row>
    <row r="22101" spans="1:2">
      <c r="A22101" t="s">
        <v>21667</v>
      </c>
      <c r="B22101" s="3">
        <v>4.9939824399999999</v>
      </c>
    </row>
    <row r="22102" spans="1:2">
      <c r="A22102" t="s">
        <v>21667</v>
      </c>
      <c r="B22102" s="3">
        <v>5</v>
      </c>
    </row>
    <row r="22103" spans="1:2">
      <c r="A22103" t="s">
        <v>21667</v>
      </c>
      <c r="B22103" s="3">
        <v>5</v>
      </c>
    </row>
    <row r="22104" spans="1:2">
      <c r="A22104" t="s">
        <v>21667</v>
      </c>
      <c r="B22104" s="3">
        <v>8.8528764796680104</v>
      </c>
    </row>
    <row r="22105" spans="1:2">
      <c r="A22105" t="s">
        <v>21667</v>
      </c>
      <c r="B22105" s="3">
        <v>13.856005069643999</v>
      </c>
    </row>
    <row r="22106" spans="1:2">
      <c r="A22106" t="s">
        <v>21667</v>
      </c>
      <c r="B22106" s="3">
        <v>13.857494879239999</v>
      </c>
    </row>
    <row r="22107" spans="1:2">
      <c r="A22107" t="s">
        <v>21667</v>
      </c>
      <c r="B22107" s="3">
        <v>13.859133659619999</v>
      </c>
    </row>
    <row r="22108" spans="1:2">
      <c r="A22108" t="s">
        <v>21667</v>
      </c>
      <c r="B22108" s="3">
        <v>19.99511</v>
      </c>
    </row>
    <row r="22109" spans="1:2">
      <c r="A22109" t="s">
        <v>21667</v>
      </c>
      <c r="B22109" s="3">
        <v>28.998899999999999</v>
      </c>
    </row>
    <row r="22110" spans="1:2">
      <c r="A22110" t="s">
        <v>13427</v>
      </c>
      <c r="B22110" s="3">
        <v>0.1</v>
      </c>
    </row>
    <row r="22111" spans="1:2">
      <c r="A22111" t="s">
        <v>11977</v>
      </c>
      <c r="B22111" s="3">
        <v>1</v>
      </c>
    </row>
    <row r="22112" spans="1:2">
      <c r="A22112" t="s">
        <v>11977</v>
      </c>
      <c r="B22112" s="3">
        <v>10009.01</v>
      </c>
    </row>
    <row r="22113" spans="1:2">
      <c r="A22113" t="s">
        <v>10644</v>
      </c>
      <c r="B22113" s="3">
        <v>1</v>
      </c>
    </row>
    <row r="22114" spans="1:2">
      <c r="A22114" t="s">
        <v>10644</v>
      </c>
      <c r="B22114" s="3">
        <v>1</v>
      </c>
    </row>
    <row r="22115" spans="1:2">
      <c r="A22115" t="s">
        <v>10644</v>
      </c>
      <c r="B22115" s="3">
        <v>5</v>
      </c>
    </row>
    <row r="22116" spans="1:2">
      <c r="A22116" t="s">
        <v>10644</v>
      </c>
      <c r="B22116" s="3">
        <v>8</v>
      </c>
    </row>
    <row r="22117" spans="1:2">
      <c r="A22117" t="s">
        <v>10644</v>
      </c>
      <c r="B22117" s="3">
        <v>10</v>
      </c>
    </row>
    <row r="22118" spans="1:2">
      <c r="A22118" t="s">
        <v>10644</v>
      </c>
      <c r="B22118" s="3">
        <v>10</v>
      </c>
    </row>
    <row r="22119" spans="1:2">
      <c r="A22119" t="s">
        <v>10644</v>
      </c>
      <c r="B22119" s="3">
        <v>10</v>
      </c>
    </row>
    <row r="22120" spans="1:2">
      <c r="A22120" t="s">
        <v>10644</v>
      </c>
      <c r="B22120" s="3">
        <v>10</v>
      </c>
    </row>
    <row r="22121" spans="1:2">
      <c r="A22121" t="s">
        <v>10644</v>
      </c>
      <c r="B22121" s="3">
        <v>15</v>
      </c>
    </row>
    <row r="22122" spans="1:2">
      <c r="A22122" t="s">
        <v>10644</v>
      </c>
      <c r="B22122" s="3">
        <v>15</v>
      </c>
    </row>
    <row r="22123" spans="1:2">
      <c r="A22123" t="s">
        <v>10644</v>
      </c>
      <c r="B22123" s="3">
        <v>15</v>
      </c>
    </row>
    <row r="22124" spans="1:2">
      <c r="A22124" t="s">
        <v>10644</v>
      </c>
      <c r="B22124" s="3">
        <v>15</v>
      </c>
    </row>
    <row r="22125" spans="1:2">
      <c r="A22125" t="s">
        <v>10644</v>
      </c>
      <c r="B22125" s="3">
        <v>15</v>
      </c>
    </row>
    <row r="22126" spans="1:2">
      <c r="A22126" t="s">
        <v>10644</v>
      </c>
      <c r="B22126" s="3">
        <v>16</v>
      </c>
    </row>
    <row r="22127" spans="1:2">
      <c r="A22127" t="s">
        <v>10644</v>
      </c>
      <c r="B22127" s="3">
        <v>17</v>
      </c>
    </row>
    <row r="22128" spans="1:2">
      <c r="A22128" t="s">
        <v>10644</v>
      </c>
      <c r="B22128" s="3">
        <v>20</v>
      </c>
    </row>
    <row r="22129" spans="1:2">
      <c r="A22129" t="s">
        <v>10644</v>
      </c>
      <c r="B22129" s="3">
        <v>20</v>
      </c>
    </row>
    <row r="22130" spans="1:2">
      <c r="A22130" t="s">
        <v>10644</v>
      </c>
      <c r="B22130" s="3">
        <v>25</v>
      </c>
    </row>
    <row r="22131" spans="1:2">
      <c r="A22131" t="s">
        <v>10644</v>
      </c>
      <c r="B22131" s="3">
        <v>25</v>
      </c>
    </row>
    <row r="22132" spans="1:2">
      <c r="A22132" t="s">
        <v>10644</v>
      </c>
      <c r="B22132" s="3">
        <v>25</v>
      </c>
    </row>
    <row r="22133" spans="1:2">
      <c r="A22133" t="s">
        <v>10644</v>
      </c>
      <c r="B22133" s="3">
        <v>25</v>
      </c>
    </row>
    <row r="22134" spans="1:2">
      <c r="A22134" t="s">
        <v>10644</v>
      </c>
      <c r="B22134" s="3">
        <v>29</v>
      </c>
    </row>
    <row r="22135" spans="1:2">
      <c r="A22135" t="s">
        <v>10208</v>
      </c>
      <c r="B22135" s="3">
        <v>0</v>
      </c>
    </row>
    <row r="22136" spans="1:2">
      <c r="A22136" t="s">
        <v>11665</v>
      </c>
      <c r="B22136" s="3">
        <v>24</v>
      </c>
    </row>
    <row r="22137" spans="1:2">
      <c r="A22137" t="s">
        <v>11665</v>
      </c>
      <c r="B22137" s="3">
        <v>25</v>
      </c>
    </row>
    <row r="22138" spans="1:2">
      <c r="A22138" t="s">
        <v>11303</v>
      </c>
      <c r="B22138" s="3">
        <v>1.3881271799999999</v>
      </c>
    </row>
    <row r="22139" spans="1:2">
      <c r="A22139" t="s">
        <v>20715</v>
      </c>
      <c r="B22139" s="3">
        <v>0.5</v>
      </c>
    </row>
    <row r="22140" spans="1:2">
      <c r="A22140" t="s">
        <v>20715</v>
      </c>
      <c r="B22140" s="3">
        <v>116</v>
      </c>
    </row>
    <row r="22141" spans="1:2">
      <c r="A22141" t="s">
        <v>44</v>
      </c>
      <c r="B22141" s="3">
        <v>0</v>
      </c>
    </row>
    <row r="22142" spans="1:2">
      <c r="A22142" t="s">
        <v>2293</v>
      </c>
      <c r="B22142" s="3">
        <v>4</v>
      </c>
    </row>
    <row r="22143" spans="1:2">
      <c r="A22143" t="s">
        <v>18551</v>
      </c>
      <c r="B22143" s="3">
        <v>54</v>
      </c>
    </row>
    <row r="22144" spans="1:2">
      <c r="A22144" t="s">
        <v>5974</v>
      </c>
      <c r="B22144" s="3">
        <v>0.2</v>
      </c>
    </row>
    <row r="22145" spans="1:2">
      <c r="A22145" t="s">
        <v>12230</v>
      </c>
      <c r="B22145" s="3">
        <v>25</v>
      </c>
    </row>
    <row r="22146" spans="1:2">
      <c r="A22146" t="s">
        <v>10977</v>
      </c>
      <c r="B22146" s="3">
        <v>4.8</v>
      </c>
    </row>
    <row r="22147" spans="1:2">
      <c r="A22147" t="s">
        <v>19944</v>
      </c>
      <c r="B22147" s="3">
        <v>2.4983824399999999</v>
      </c>
    </row>
    <row r="22148" spans="1:2">
      <c r="A22148" t="s">
        <v>6460</v>
      </c>
      <c r="B22148" s="3">
        <v>0</v>
      </c>
    </row>
    <row r="22149" spans="1:2">
      <c r="A22149" t="s">
        <v>7190</v>
      </c>
      <c r="B22149" s="3">
        <v>10</v>
      </c>
    </row>
    <row r="22150" spans="1:2">
      <c r="A22150" t="s">
        <v>7190</v>
      </c>
      <c r="B22150" s="3">
        <v>5790.0000000000009</v>
      </c>
    </row>
    <row r="22151" spans="1:2">
      <c r="A22151" t="s">
        <v>3697</v>
      </c>
      <c r="B22151" s="3">
        <v>0</v>
      </c>
    </row>
    <row r="22152" spans="1:2">
      <c r="A22152" t="s">
        <v>15691</v>
      </c>
      <c r="B22152" s="3">
        <v>0</v>
      </c>
    </row>
    <row r="22153" spans="1:2">
      <c r="A22153" t="s">
        <v>13956</v>
      </c>
      <c r="B22153" s="3">
        <v>0.1</v>
      </c>
    </row>
    <row r="22154" spans="1:2">
      <c r="A22154" t="s">
        <v>21035</v>
      </c>
      <c r="B22154" s="3">
        <v>0</v>
      </c>
    </row>
    <row r="22155" spans="1:2">
      <c r="A22155" t="s">
        <v>10502</v>
      </c>
      <c r="B22155" s="3">
        <v>10</v>
      </c>
    </row>
    <row r="22156" spans="1:2">
      <c r="A22156" t="s">
        <v>10110</v>
      </c>
      <c r="B22156" s="3">
        <v>14</v>
      </c>
    </row>
    <row r="22157" spans="1:2">
      <c r="A22157" t="s">
        <v>10110</v>
      </c>
      <c r="B22157" s="3">
        <v>20</v>
      </c>
    </row>
    <row r="22158" spans="1:2">
      <c r="A22158" t="s">
        <v>16014</v>
      </c>
      <c r="B22158" s="3">
        <v>4</v>
      </c>
    </row>
    <row r="22159" spans="1:2">
      <c r="A22159" t="s">
        <v>20400</v>
      </c>
      <c r="B22159" s="3">
        <v>10</v>
      </c>
    </row>
    <row r="22160" spans="1:2">
      <c r="A22160" t="s">
        <v>13481</v>
      </c>
      <c r="B22160" s="3">
        <v>0.1</v>
      </c>
    </row>
    <row r="22161" spans="1:2">
      <c r="A22161" t="s">
        <v>22138</v>
      </c>
      <c r="B22161" s="3">
        <v>78.982622752400005</v>
      </c>
    </row>
    <row r="22162" spans="1:2">
      <c r="A22162" t="s">
        <v>21202</v>
      </c>
      <c r="B22162" s="3">
        <v>0</v>
      </c>
    </row>
    <row r="22163" spans="1:2">
      <c r="A22163" t="s">
        <v>20580</v>
      </c>
      <c r="B22163" s="3">
        <v>40.349315869999998</v>
      </c>
    </row>
    <row r="22164" spans="1:2">
      <c r="A22164" t="s">
        <v>20580</v>
      </c>
      <c r="B22164" s="3">
        <v>42.5</v>
      </c>
    </row>
    <row r="22165" spans="1:2">
      <c r="A22165" t="s">
        <v>9158</v>
      </c>
      <c r="B22165" s="3">
        <v>2.0470737780000001E-2</v>
      </c>
    </row>
    <row r="22166" spans="1:2">
      <c r="A22166" t="s">
        <v>9158</v>
      </c>
      <c r="B22166" s="3">
        <v>1988.97</v>
      </c>
    </row>
    <row r="22167" spans="1:2">
      <c r="A22167" t="s">
        <v>9158</v>
      </c>
      <c r="B22167" s="3">
        <v>1988.9962778377799</v>
      </c>
    </row>
    <row r="22168" spans="1:2">
      <c r="A22168" t="s">
        <v>9158</v>
      </c>
      <c r="B22168" s="3">
        <v>1988.99769800889</v>
      </c>
    </row>
    <row r="22169" spans="1:2">
      <c r="A22169" t="s">
        <v>9158</v>
      </c>
      <c r="B22169" s="3">
        <v>1988.9991181799999</v>
      </c>
    </row>
    <row r="22170" spans="1:2">
      <c r="A22170" t="s">
        <v>14735</v>
      </c>
      <c r="B22170" s="3">
        <v>1</v>
      </c>
    </row>
    <row r="22171" spans="1:2">
      <c r="A22171" t="s">
        <v>14735</v>
      </c>
      <c r="B22171" s="3">
        <v>1</v>
      </c>
    </row>
    <row r="22172" spans="1:2">
      <c r="A22172" t="s">
        <v>14735</v>
      </c>
      <c r="B22172" s="3">
        <v>19.600000000000001</v>
      </c>
    </row>
    <row r="22173" spans="1:2">
      <c r="A22173" t="s">
        <v>16138</v>
      </c>
      <c r="B22173" s="3">
        <v>2.5</v>
      </c>
    </row>
    <row r="22174" spans="1:2">
      <c r="A22174" t="s">
        <v>19177</v>
      </c>
      <c r="B22174" s="3">
        <v>0.51</v>
      </c>
    </row>
    <row r="22175" spans="1:2">
      <c r="A22175" t="s">
        <v>7358</v>
      </c>
      <c r="B22175" s="3">
        <v>1</v>
      </c>
    </row>
    <row r="22176" spans="1:2">
      <c r="A22176" t="s">
        <v>7358</v>
      </c>
      <c r="B22176" s="3">
        <v>1</v>
      </c>
    </row>
    <row r="22177" spans="1:2">
      <c r="A22177" t="s">
        <v>7358</v>
      </c>
      <c r="B22177" s="3">
        <v>10</v>
      </c>
    </row>
    <row r="22178" spans="1:2">
      <c r="A22178" t="s">
        <v>7358</v>
      </c>
      <c r="B22178" s="3">
        <v>20</v>
      </c>
    </row>
    <row r="22179" spans="1:2">
      <c r="A22179" t="s">
        <v>11840</v>
      </c>
      <c r="B22179" s="3">
        <v>0.9</v>
      </c>
    </row>
    <row r="22180" spans="1:2">
      <c r="A22180" t="s">
        <v>11840</v>
      </c>
      <c r="B22180" s="3">
        <v>9</v>
      </c>
    </row>
    <row r="22181" spans="1:2">
      <c r="A22181" t="s">
        <v>11840</v>
      </c>
      <c r="B22181" s="3">
        <v>45</v>
      </c>
    </row>
    <row r="22182" spans="1:2">
      <c r="A22182" t="s">
        <v>11840</v>
      </c>
      <c r="B22182" s="3">
        <v>130</v>
      </c>
    </row>
    <row r="22183" spans="1:2">
      <c r="A22183" t="s">
        <v>15946</v>
      </c>
      <c r="B22183" s="3">
        <v>4.0000000000000001E-3</v>
      </c>
    </row>
    <row r="22184" spans="1:2">
      <c r="A22184" t="s">
        <v>15946</v>
      </c>
      <c r="B22184" s="3">
        <v>6.14</v>
      </c>
    </row>
    <row r="22185" spans="1:2">
      <c r="A22185" t="s">
        <v>15946</v>
      </c>
      <c r="B22185" s="3">
        <v>6.14</v>
      </c>
    </row>
    <row r="22186" spans="1:2">
      <c r="A22186" t="s">
        <v>15946</v>
      </c>
      <c r="B22186" s="3">
        <v>6.14</v>
      </c>
    </row>
    <row r="22187" spans="1:2">
      <c r="A22187" t="s">
        <v>15946</v>
      </c>
      <c r="B22187" s="3">
        <v>40</v>
      </c>
    </row>
    <row r="22188" spans="1:2">
      <c r="A22188" t="s">
        <v>20036</v>
      </c>
      <c r="B22188" s="3">
        <v>0</v>
      </c>
    </row>
    <row r="22189" spans="1:2">
      <c r="A22189" t="s">
        <v>11453</v>
      </c>
      <c r="B22189" s="3">
        <v>290</v>
      </c>
    </row>
    <row r="22190" spans="1:2">
      <c r="A22190" t="s">
        <v>14385</v>
      </c>
      <c r="B22190" s="3">
        <v>99.993514800000014</v>
      </c>
    </row>
    <row r="22191" spans="1:2">
      <c r="A22191" t="s">
        <v>16035</v>
      </c>
      <c r="B22191" s="3">
        <v>4</v>
      </c>
    </row>
    <row r="22192" spans="1:2">
      <c r="A22192" t="s">
        <v>16035</v>
      </c>
      <c r="B22192" s="3">
        <v>8.6300000000000008</v>
      </c>
    </row>
    <row r="22193" spans="1:2">
      <c r="A22193" t="s">
        <v>16035</v>
      </c>
      <c r="B22193" s="3">
        <v>8.6340000000000003</v>
      </c>
    </row>
    <row r="22194" spans="1:2">
      <c r="A22194" t="s">
        <v>16035</v>
      </c>
      <c r="B22194" s="3">
        <v>8.6349999999999998</v>
      </c>
    </row>
    <row r="22195" spans="1:2">
      <c r="A22195" t="s">
        <v>5829</v>
      </c>
      <c r="B22195" s="3">
        <v>0</v>
      </c>
    </row>
    <row r="22196" spans="1:2">
      <c r="A22196" t="s">
        <v>2179</v>
      </c>
      <c r="B22196" s="3">
        <v>1</v>
      </c>
    </row>
    <row r="22197" spans="1:2">
      <c r="A22197" t="s">
        <v>2179</v>
      </c>
      <c r="B22197" s="3">
        <v>9</v>
      </c>
    </row>
    <row r="22198" spans="1:2">
      <c r="A22198" t="s">
        <v>2179</v>
      </c>
      <c r="B22198" s="3">
        <v>90</v>
      </c>
    </row>
    <row r="22199" spans="1:2">
      <c r="A22199" t="s">
        <v>2503</v>
      </c>
      <c r="B22199" s="3">
        <v>3</v>
      </c>
    </row>
    <row r="22200" spans="1:2">
      <c r="A22200" t="s">
        <v>2503</v>
      </c>
      <c r="B22200" s="3">
        <v>3</v>
      </c>
    </row>
    <row r="22201" spans="1:2">
      <c r="A22201" t="s">
        <v>2503</v>
      </c>
      <c r="B22201" s="3">
        <v>3</v>
      </c>
    </row>
    <row r="22202" spans="1:2">
      <c r="A22202" t="s">
        <v>2503</v>
      </c>
      <c r="B22202" s="3">
        <v>5</v>
      </c>
    </row>
    <row r="22203" spans="1:2">
      <c r="A22203" t="s">
        <v>2503</v>
      </c>
      <c r="B22203" s="3">
        <v>6</v>
      </c>
    </row>
    <row r="22204" spans="1:2">
      <c r="A22204" t="s">
        <v>2503</v>
      </c>
      <c r="B22204" s="3">
        <v>10</v>
      </c>
    </row>
    <row r="22205" spans="1:2">
      <c r="A22205" t="s">
        <v>2503</v>
      </c>
      <c r="B22205" s="3">
        <v>10</v>
      </c>
    </row>
    <row r="22206" spans="1:2">
      <c r="A22206" t="s">
        <v>2503</v>
      </c>
      <c r="B22206" s="3">
        <v>10</v>
      </c>
    </row>
    <row r="22207" spans="1:2">
      <c r="A22207" t="s">
        <v>5873</v>
      </c>
      <c r="B22207" s="3">
        <v>0</v>
      </c>
    </row>
    <row r="22208" spans="1:2">
      <c r="A22208" t="s">
        <v>4693</v>
      </c>
      <c r="B22208" s="3">
        <v>50</v>
      </c>
    </row>
    <row r="22209" spans="1:2">
      <c r="A22209" t="s">
        <v>4693</v>
      </c>
      <c r="B22209" s="3">
        <v>50</v>
      </c>
    </row>
    <row r="22210" spans="1:2">
      <c r="A22210" t="s">
        <v>4693</v>
      </c>
      <c r="B22210" s="3">
        <v>100</v>
      </c>
    </row>
    <row r="22211" spans="1:2">
      <c r="A22211" t="s">
        <v>4693</v>
      </c>
      <c r="B22211" s="3">
        <v>100</v>
      </c>
    </row>
    <row r="22212" spans="1:2">
      <c r="A22212" t="s">
        <v>5996</v>
      </c>
      <c r="B22212" s="3">
        <v>1</v>
      </c>
    </row>
    <row r="22213" spans="1:2">
      <c r="A22213" t="s">
        <v>5996</v>
      </c>
      <c r="B22213" s="3">
        <v>2</v>
      </c>
    </row>
    <row r="22214" spans="1:2">
      <c r="A22214" t="s">
        <v>16425</v>
      </c>
      <c r="B22214" s="3">
        <v>12</v>
      </c>
    </row>
    <row r="22215" spans="1:2">
      <c r="A22215" t="s">
        <v>9064</v>
      </c>
      <c r="B22215" s="3">
        <v>0.01</v>
      </c>
    </row>
    <row r="22216" spans="1:2">
      <c r="A22216" t="s">
        <v>9064</v>
      </c>
      <c r="B22216" s="3">
        <v>7.0000000000000007E-2</v>
      </c>
    </row>
    <row r="22217" spans="1:2">
      <c r="A22217" t="s">
        <v>9064</v>
      </c>
      <c r="B22217" s="3">
        <v>7.7636360000000001E-2</v>
      </c>
    </row>
    <row r="22218" spans="1:2">
      <c r="A22218" t="s">
        <v>9064</v>
      </c>
      <c r="B22218" s="3">
        <v>9</v>
      </c>
    </row>
    <row r="22219" spans="1:2">
      <c r="A22219" t="s">
        <v>9064</v>
      </c>
      <c r="B22219" s="3">
        <v>11</v>
      </c>
    </row>
    <row r="22220" spans="1:2">
      <c r="A22220" t="s">
        <v>9064</v>
      </c>
      <c r="B22220" s="3">
        <v>25</v>
      </c>
    </row>
    <row r="22221" spans="1:2">
      <c r="A22221" t="s">
        <v>9064</v>
      </c>
      <c r="B22221" s="3">
        <v>26</v>
      </c>
    </row>
    <row r="22222" spans="1:2">
      <c r="A22222" t="s">
        <v>9064</v>
      </c>
      <c r="B22222" s="3">
        <v>30</v>
      </c>
    </row>
    <row r="22223" spans="1:2">
      <c r="A22223" t="s">
        <v>17941</v>
      </c>
      <c r="B22223" s="3">
        <v>0</v>
      </c>
    </row>
    <row r="22224" spans="1:2">
      <c r="A22224" t="s">
        <v>10656</v>
      </c>
      <c r="B22224" s="3">
        <v>1</v>
      </c>
    </row>
    <row r="22225" spans="1:2">
      <c r="A22225" t="s">
        <v>10656</v>
      </c>
      <c r="B22225" s="3">
        <v>1</v>
      </c>
    </row>
    <row r="22226" spans="1:2">
      <c r="A22226" t="s">
        <v>10656</v>
      </c>
      <c r="B22226" s="3">
        <v>4</v>
      </c>
    </row>
    <row r="22227" spans="1:2">
      <c r="A22227" t="s">
        <v>20581</v>
      </c>
      <c r="B22227" s="3">
        <v>1.99</v>
      </c>
    </row>
    <row r="22228" spans="1:2">
      <c r="A22228" t="s">
        <v>20581</v>
      </c>
      <c r="B22228" s="3">
        <v>37</v>
      </c>
    </row>
    <row r="22229" spans="1:2">
      <c r="A22229" t="s">
        <v>20581</v>
      </c>
      <c r="B22229" s="3">
        <v>47.98</v>
      </c>
    </row>
    <row r="22230" spans="1:2">
      <c r="A22230" t="s">
        <v>20563</v>
      </c>
      <c r="B22230" s="3">
        <v>1</v>
      </c>
    </row>
    <row r="22231" spans="1:2">
      <c r="A22231" t="s">
        <v>6469</v>
      </c>
      <c r="B22231" s="3">
        <v>0</v>
      </c>
    </row>
    <row r="22232" spans="1:2">
      <c r="A22232" t="s">
        <v>7169</v>
      </c>
      <c r="B22232" s="3">
        <v>11.168379481648099</v>
      </c>
    </row>
    <row r="22233" spans="1:2">
      <c r="A22233" t="s">
        <v>9544</v>
      </c>
      <c r="B22233" s="3">
        <v>0.04</v>
      </c>
    </row>
    <row r="22234" spans="1:2">
      <c r="A22234" t="s">
        <v>9544</v>
      </c>
      <c r="B22234" s="3">
        <v>0.5</v>
      </c>
    </row>
    <row r="22235" spans="1:2">
      <c r="A22235" t="s">
        <v>9544</v>
      </c>
      <c r="B22235" s="3">
        <v>0.74</v>
      </c>
    </row>
    <row r="22236" spans="1:2">
      <c r="A22236" t="s">
        <v>3839</v>
      </c>
      <c r="B22236" s="3">
        <v>0</v>
      </c>
    </row>
    <row r="22237" spans="1:2">
      <c r="A22237" t="s">
        <v>18627</v>
      </c>
      <c r="B22237" s="3">
        <v>16.5</v>
      </c>
    </row>
    <row r="22238" spans="1:2">
      <c r="A22238" t="s">
        <v>6668</v>
      </c>
      <c r="B22238" s="3">
        <v>607</v>
      </c>
    </row>
    <row r="22239" spans="1:2">
      <c r="A22239" t="s">
        <v>6668</v>
      </c>
      <c r="B22239" s="3">
        <v>2499.9985181800002</v>
      </c>
    </row>
    <row r="22240" spans="1:2">
      <c r="A22240" t="s">
        <v>10661</v>
      </c>
      <c r="B22240" s="3">
        <v>53</v>
      </c>
    </row>
    <row r="22241" spans="1:2">
      <c r="A22241" t="s">
        <v>19303</v>
      </c>
      <c r="B22241" s="3">
        <v>0</v>
      </c>
    </row>
    <row r="22242" spans="1:2">
      <c r="A22242" t="s">
        <v>8813</v>
      </c>
      <c r="B22242" s="3">
        <v>10.005000000000001</v>
      </c>
    </row>
    <row r="22243" spans="1:2">
      <c r="A22243" t="s">
        <v>8813</v>
      </c>
      <c r="B22243" s="3">
        <v>10.723379009999999</v>
      </c>
    </row>
    <row r="22244" spans="1:2">
      <c r="A22244" t="s">
        <v>15513</v>
      </c>
      <c r="B22244" s="3">
        <v>0</v>
      </c>
    </row>
    <row r="22245" spans="1:2">
      <c r="A22245" t="s">
        <v>12990</v>
      </c>
      <c r="B22245" s="3">
        <v>100</v>
      </c>
    </row>
    <row r="22246" spans="1:2">
      <c r="A22246" t="s">
        <v>16600</v>
      </c>
      <c r="B22246" s="3">
        <v>1.2</v>
      </c>
    </row>
    <row r="22247" spans="1:2">
      <c r="A22247" t="s">
        <v>10363</v>
      </c>
      <c r="B22247" s="3">
        <v>0</v>
      </c>
    </row>
    <row r="22248" spans="1:2">
      <c r="A22248" t="s">
        <v>7765</v>
      </c>
      <c r="B22248" s="3">
        <v>0</v>
      </c>
    </row>
    <row r="22249" spans="1:2">
      <c r="A22249" t="s">
        <v>8019</v>
      </c>
      <c r="B22249" s="3">
        <v>0</v>
      </c>
    </row>
    <row r="22250" spans="1:2">
      <c r="A22250" t="s">
        <v>21827</v>
      </c>
      <c r="B22250" s="3">
        <v>0</v>
      </c>
    </row>
    <row r="22251" spans="1:2">
      <c r="A22251" t="s">
        <v>12285</v>
      </c>
      <c r="B22251" s="3">
        <v>39.993518179999995</v>
      </c>
    </row>
    <row r="22252" spans="1:2">
      <c r="A22252" t="s">
        <v>22410</v>
      </c>
      <c r="B22252" s="3">
        <v>0</v>
      </c>
    </row>
    <row r="22253" spans="1:2">
      <c r="A22253" t="s">
        <v>3848</v>
      </c>
      <c r="B22253" s="3">
        <v>0</v>
      </c>
    </row>
    <row r="22254" spans="1:2">
      <c r="A22254" t="s">
        <v>21355</v>
      </c>
      <c r="B22254" s="3">
        <v>3.4</v>
      </c>
    </row>
    <row r="22255" spans="1:2">
      <c r="A22255" t="s">
        <v>20011</v>
      </c>
      <c r="B22255" s="3">
        <v>0</v>
      </c>
    </row>
    <row r="22256" spans="1:2">
      <c r="A22256" t="s">
        <v>6610</v>
      </c>
      <c r="B22256" s="3">
        <v>0</v>
      </c>
    </row>
    <row r="22257" spans="1:2">
      <c r="A22257" t="s">
        <v>3467</v>
      </c>
      <c r="B22257" s="3">
        <v>49.99</v>
      </c>
    </row>
    <row r="22258" spans="1:2">
      <c r="A22258" t="s">
        <v>23555</v>
      </c>
      <c r="B22258" s="3">
        <v>0</v>
      </c>
    </row>
    <row r="22259" spans="1:2">
      <c r="A22259" t="s">
        <v>19129</v>
      </c>
      <c r="B22259" s="3">
        <v>23.478670999999999</v>
      </c>
    </row>
    <row r="22260" spans="1:2">
      <c r="A22260" t="s">
        <v>21217</v>
      </c>
      <c r="B22260" s="3">
        <v>0</v>
      </c>
    </row>
    <row r="22261" spans="1:2">
      <c r="A22261" t="s">
        <v>8052</v>
      </c>
      <c r="B22261" s="3">
        <v>0</v>
      </c>
    </row>
    <row r="22262" spans="1:2">
      <c r="A22262" t="s">
        <v>16619</v>
      </c>
      <c r="B22262" s="3">
        <v>2</v>
      </c>
    </row>
    <row r="22263" spans="1:2">
      <c r="A22263" t="s">
        <v>16619</v>
      </c>
      <c r="B22263" s="3">
        <v>6.5</v>
      </c>
    </row>
    <row r="22264" spans="1:2">
      <c r="A22264" t="s">
        <v>13126</v>
      </c>
      <c r="B22264" s="3">
        <v>0.66</v>
      </c>
    </row>
    <row r="22265" spans="1:2">
      <c r="A22265" t="s">
        <v>13126</v>
      </c>
      <c r="B22265" s="3">
        <v>1</v>
      </c>
    </row>
    <row r="22266" spans="1:2">
      <c r="A22266" t="s">
        <v>13126</v>
      </c>
      <c r="B22266" s="3">
        <v>10</v>
      </c>
    </row>
    <row r="22267" spans="1:2">
      <c r="A22267" t="s">
        <v>13126</v>
      </c>
      <c r="B22267" s="3">
        <v>191</v>
      </c>
    </row>
    <row r="22268" spans="1:2">
      <c r="A22268" t="s">
        <v>13126</v>
      </c>
      <c r="B22268" s="3">
        <v>250</v>
      </c>
    </row>
    <row r="22269" spans="1:2">
      <c r="A22269" t="s">
        <v>13126</v>
      </c>
      <c r="B22269" s="3">
        <v>406</v>
      </c>
    </row>
    <row r="22270" spans="1:2">
      <c r="A22270" t="s">
        <v>12735</v>
      </c>
      <c r="B22270" s="3">
        <v>0</v>
      </c>
    </row>
    <row r="22271" spans="1:2">
      <c r="A22271" t="s">
        <v>15114</v>
      </c>
      <c r="B22271" s="3">
        <v>196.09577905840001</v>
      </c>
    </row>
    <row r="22272" spans="1:2">
      <c r="A22272" t="s">
        <v>4607</v>
      </c>
      <c r="B22272" s="3">
        <v>1</v>
      </c>
    </row>
    <row r="22273" spans="1:2">
      <c r="A22273" t="s">
        <v>4607</v>
      </c>
      <c r="B22273" s="3">
        <v>167</v>
      </c>
    </row>
    <row r="22274" spans="1:2">
      <c r="A22274" t="s">
        <v>4607</v>
      </c>
      <c r="B22274" s="3">
        <v>285</v>
      </c>
    </row>
    <row r="22275" spans="1:2">
      <c r="A22275" t="s">
        <v>11103</v>
      </c>
      <c r="B22275" s="3">
        <v>65</v>
      </c>
    </row>
    <row r="22276" spans="1:2">
      <c r="A22276" t="s">
        <v>16188</v>
      </c>
      <c r="B22276" s="3">
        <v>7.9965000000000002</v>
      </c>
    </row>
    <row r="22277" spans="1:2">
      <c r="A22277" t="s">
        <v>16188</v>
      </c>
      <c r="B22277" s="3">
        <v>1880</v>
      </c>
    </row>
    <row r="22278" spans="1:2">
      <c r="A22278" t="s">
        <v>21203</v>
      </c>
      <c r="B22278" s="3">
        <v>0</v>
      </c>
    </row>
    <row r="22279" spans="1:2">
      <c r="A22279" t="s">
        <v>18035</v>
      </c>
      <c r="B22279" s="3">
        <v>0.08</v>
      </c>
    </row>
    <row r="22280" spans="1:2">
      <c r="A22280" t="s">
        <v>18035</v>
      </c>
      <c r="B22280" s="3">
        <v>0.09</v>
      </c>
    </row>
    <row r="22281" spans="1:2">
      <c r="A22281" t="s">
        <v>18035</v>
      </c>
      <c r="B22281" s="3">
        <v>1.9783808000000001</v>
      </c>
    </row>
    <row r="22282" spans="1:2">
      <c r="A22282" t="s">
        <v>18035</v>
      </c>
      <c r="B22282" s="3">
        <v>2</v>
      </c>
    </row>
    <row r="22283" spans="1:2">
      <c r="A22283" t="s">
        <v>18035</v>
      </c>
      <c r="B22283" s="3">
        <v>3</v>
      </c>
    </row>
    <row r="22284" spans="1:2">
      <c r="A22284" t="s">
        <v>18035</v>
      </c>
      <c r="B22284" s="3">
        <v>4.7850000000000001</v>
      </c>
    </row>
    <row r="22285" spans="1:2">
      <c r="A22285" t="s">
        <v>18035</v>
      </c>
      <c r="B22285" s="3">
        <v>4.9000000000000004</v>
      </c>
    </row>
    <row r="22286" spans="1:2">
      <c r="A22286" t="s">
        <v>18035</v>
      </c>
      <c r="B22286" s="3">
        <v>6</v>
      </c>
    </row>
    <row r="22287" spans="1:2">
      <c r="A22287" t="s">
        <v>18035</v>
      </c>
      <c r="B22287" s="3">
        <v>7</v>
      </c>
    </row>
    <row r="22288" spans="1:2">
      <c r="A22288" t="s">
        <v>18035</v>
      </c>
      <c r="B22288" s="3">
        <v>7</v>
      </c>
    </row>
    <row r="22289" spans="1:2">
      <c r="A22289" t="s">
        <v>18035</v>
      </c>
      <c r="B22289" s="3">
        <v>9.9</v>
      </c>
    </row>
    <row r="22290" spans="1:2">
      <c r="A22290" t="s">
        <v>18035</v>
      </c>
      <c r="B22290" s="3">
        <v>9.9879616000000002</v>
      </c>
    </row>
    <row r="22291" spans="1:2">
      <c r="A22291" t="s">
        <v>18035</v>
      </c>
      <c r="B22291" s="3">
        <v>9.9889808000000002</v>
      </c>
    </row>
    <row r="22292" spans="1:2">
      <c r="A22292" t="s">
        <v>18035</v>
      </c>
      <c r="B22292" s="3">
        <v>10</v>
      </c>
    </row>
    <row r="22293" spans="1:2">
      <c r="A22293" t="s">
        <v>18035</v>
      </c>
      <c r="B22293" s="3">
        <v>20.0028656</v>
      </c>
    </row>
    <row r="22294" spans="1:2">
      <c r="A22294" t="s">
        <v>18035</v>
      </c>
      <c r="B22294" s="3">
        <v>29.9</v>
      </c>
    </row>
    <row r="22295" spans="1:2">
      <c r="A22295" t="s">
        <v>7727</v>
      </c>
      <c r="B22295" s="3">
        <v>0</v>
      </c>
    </row>
    <row r="22296" spans="1:2">
      <c r="A22296" t="s">
        <v>23059</v>
      </c>
      <c r="B22296" s="3">
        <v>0</v>
      </c>
    </row>
    <row r="22297" spans="1:2">
      <c r="A22297" t="s">
        <v>4673</v>
      </c>
      <c r="B22297" s="3">
        <v>1</v>
      </c>
    </row>
    <row r="22298" spans="1:2">
      <c r="A22298" t="s">
        <v>2952</v>
      </c>
      <c r="B22298" s="3">
        <v>100</v>
      </c>
    </row>
    <row r="22299" spans="1:2">
      <c r="A22299" t="s">
        <v>11317</v>
      </c>
      <c r="B22299" s="3">
        <v>459.99693711889</v>
      </c>
    </row>
    <row r="22300" spans="1:2">
      <c r="A22300" t="s">
        <v>17857</v>
      </c>
      <c r="B22300" s="3">
        <v>0</v>
      </c>
    </row>
    <row r="22301" spans="1:2">
      <c r="A22301" t="s">
        <v>1265</v>
      </c>
      <c r="B22301" s="3">
        <v>0</v>
      </c>
    </row>
    <row r="22302" spans="1:2">
      <c r="A22302" t="s">
        <v>21583</v>
      </c>
      <c r="B22302" s="3">
        <v>9.5913473200000006</v>
      </c>
    </row>
    <row r="22303" spans="1:2">
      <c r="A22303" t="s">
        <v>6664</v>
      </c>
      <c r="B22303" s="3">
        <v>1.9</v>
      </c>
    </row>
    <row r="22304" spans="1:2">
      <c r="A22304" t="s">
        <v>6664</v>
      </c>
      <c r="B22304" s="3">
        <v>1.95</v>
      </c>
    </row>
    <row r="22305" spans="1:2">
      <c r="A22305" t="s">
        <v>6664</v>
      </c>
      <c r="B22305" s="3">
        <v>1.98</v>
      </c>
    </row>
    <row r="22306" spans="1:2">
      <c r="A22306" t="s">
        <v>18113</v>
      </c>
      <c r="B22306" s="3">
        <v>4.8275191499999996</v>
      </c>
    </row>
    <row r="22307" spans="1:2">
      <c r="A22307" t="s">
        <v>14318</v>
      </c>
      <c r="B22307" s="3">
        <v>0.1</v>
      </c>
    </row>
    <row r="22308" spans="1:2">
      <c r="A22308" t="s">
        <v>3828</v>
      </c>
      <c r="B22308" s="3">
        <v>0</v>
      </c>
    </row>
    <row r="22309" spans="1:2">
      <c r="A22309" t="s">
        <v>22473</v>
      </c>
      <c r="B22309" s="3">
        <v>56.1569915299999</v>
      </c>
    </row>
    <row r="22310" spans="1:2">
      <c r="A22310" t="s">
        <v>16709</v>
      </c>
      <c r="B22310" s="3">
        <v>1.24</v>
      </c>
    </row>
    <row r="22311" spans="1:2">
      <c r="A22311" t="s">
        <v>16709</v>
      </c>
      <c r="B22311" s="3">
        <v>2.7975087852799998</v>
      </c>
    </row>
    <row r="22312" spans="1:2">
      <c r="A22312" t="s">
        <v>9339</v>
      </c>
      <c r="B22312" s="3">
        <v>100</v>
      </c>
    </row>
    <row r="22313" spans="1:2">
      <c r="A22313" t="s">
        <v>21612</v>
      </c>
      <c r="B22313" s="3">
        <v>19.554455931889201</v>
      </c>
    </row>
    <row r="22314" spans="1:2">
      <c r="A22314" t="s">
        <v>14740</v>
      </c>
      <c r="B22314" s="3">
        <v>0.98838079999999995</v>
      </c>
    </row>
    <row r="22315" spans="1:2">
      <c r="A22315" t="s">
        <v>14740</v>
      </c>
      <c r="B22315" s="3">
        <v>147</v>
      </c>
    </row>
    <row r="22316" spans="1:2">
      <c r="A22316" t="s">
        <v>17417</v>
      </c>
      <c r="B22316" s="3">
        <v>31.5</v>
      </c>
    </row>
    <row r="22317" spans="1:2">
      <c r="A22317" t="s">
        <v>11872</v>
      </c>
      <c r="B22317" s="3">
        <v>20</v>
      </c>
    </row>
    <row r="22318" spans="1:2">
      <c r="A22318" t="s">
        <v>11493</v>
      </c>
      <c r="B22318" s="3">
        <v>0.99</v>
      </c>
    </row>
    <row r="22319" spans="1:2">
      <c r="A22319" t="s">
        <v>11493</v>
      </c>
      <c r="B22319" s="3">
        <v>183.99129545</v>
      </c>
    </row>
    <row r="22320" spans="1:2">
      <c r="A22320" t="s">
        <v>22375</v>
      </c>
      <c r="B22320" s="3">
        <v>0.13</v>
      </c>
    </row>
    <row r="22321" spans="1:2">
      <c r="A22321" t="s">
        <v>12897</v>
      </c>
      <c r="B22321" s="3">
        <v>2</v>
      </c>
    </row>
    <row r="22322" spans="1:2">
      <c r="A22322" t="s">
        <v>12897</v>
      </c>
      <c r="B22322" s="3">
        <v>198</v>
      </c>
    </row>
    <row r="22323" spans="1:2">
      <c r="A22323" t="s">
        <v>12771</v>
      </c>
      <c r="B22323" s="3">
        <v>0</v>
      </c>
    </row>
    <row r="22324" spans="1:2">
      <c r="A22324" t="s">
        <v>3898</v>
      </c>
      <c r="B22324" s="3">
        <v>0</v>
      </c>
    </row>
    <row r="22325" spans="1:2">
      <c r="A22325" t="s">
        <v>12417</v>
      </c>
      <c r="B22325" s="3">
        <v>9</v>
      </c>
    </row>
    <row r="22326" spans="1:2">
      <c r="A22326" t="s">
        <v>5817</v>
      </c>
      <c r="B22326" s="3">
        <v>0</v>
      </c>
    </row>
    <row r="22327" spans="1:2">
      <c r="A22327" t="s">
        <v>22858</v>
      </c>
      <c r="B22327" s="3">
        <v>3.4</v>
      </c>
    </row>
    <row r="22328" spans="1:2">
      <c r="A22328" t="s">
        <v>766</v>
      </c>
      <c r="B22328" s="3">
        <v>1</v>
      </c>
    </row>
    <row r="22329" spans="1:2">
      <c r="A22329" t="s">
        <v>766</v>
      </c>
      <c r="B22329" s="3">
        <v>1.5</v>
      </c>
    </row>
    <row r="22330" spans="1:2">
      <c r="A22330" t="s">
        <v>766</v>
      </c>
      <c r="B22330" s="3">
        <v>80</v>
      </c>
    </row>
    <row r="22331" spans="1:2">
      <c r="A22331" t="s">
        <v>145</v>
      </c>
      <c r="B22331" s="3">
        <v>0</v>
      </c>
    </row>
    <row r="22332" spans="1:2">
      <c r="A22332" t="s">
        <v>22336</v>
      </c>
      <c r="B22332" s="3">
        <v>0.5</v>
      </c>
    </row>
    <row r="22333" spans="1:2">
      <c r="A22333" t="s">
        <v>22336</v>
      </c>
      <c r="B22333" s="3">
        <v>0.99</v>
      </c>
    </row>
    <row r="22334" spans="1:2">
      <c r="A22334" t="s">
        <v>22336</v>
      </c>
      <c r="B22334" s="3">
        <v>0.99890000000000001</v>
      </c>
    </row>
    <row r="22335" spans="1:2">
      <c r="A22335" t="s">
        <v>4876</v>
      </c>
      <c r="B22335" s="3">
        <v>15</v>
      </c>
    </row>
    <row r="22336" spans="1:2">
      <c r="A22336" t="s">
        <v>4876</v>
      </c>
      <c r="B22336" s="3">
        <v>75</v>
      </c>
    </row>
    <row r="22337" spans="1:2">
      <c r="A22337" t="s">
        <v>5254</v>
      </c>
      <c r="B22337" s="3">
        <v>44.066707007799998</v>
      </c>
    </row>
    <row r="22338" spans="1:2">
      <c r="A22338" t="s">
        <v>10588</v>
      </c>
      <c r="B22338" s="3">
        <v>0.01</v>
      </c>
    </row>
    <row r="22339" spans="1:2">
      <c r="A22339" t="s">
        <v>10588</v>
      </c>
      <c r="B22339" s="3">
        <v>0.01</v>
      </c>
    </row>
    <row r="22340" spans="1:2">
      <c r="A22340" t="s">
        <v>10588</v>
      </c>
      <c r="B22340" s="3">
        <v>1.22</v>
      </c>
    </row>
    <row r="22341" spans="1:2">
      <c r="A22341" t="s">
        <v>10588</v>
      </c>
      <c r="B22341" s="3">
        <v>1.72</v>
      </c>
    </row>
    <row r="22342" spans="1:2">
      <c r="A22342" t="s">
        <v>10588</v>
      </c>
      <c r="B22342" s="3">
        <v>1.7341000546800001</v>
      </c>
    </row>
    <row r="22343" spans="1:2">
      <c r="A22343" t="s">
        <v>10588</v>
      </c>
      <c r="B22343" s="3">
        <v>1.78</v>
      </c>
    </row>
    <row r="22344" spans="1:2">
      <c r="A22344" t="s">
        <v>10588</v>
      </c>
      <c r="B22344" s="3">
        <v>2.04</v>
      </c>
    </row>
    <row r="22345" spans="1:2">
      <c r="A22345" t="s">
        <v>10588</v>
      </c>
      <c r="B22345" s="3">
        <v>2.2999999999999998</v>
      </c>
    </row>
    <row r="22346" spans="1:2">
      <c r="A22346" t="s">
        <v>10588</v>
      </c>
      <c r="B22346" s="3">
        <v>2.625</v>
      </c>
    </row>
    <row r="22347" spans="1:2">
      <c r="A22347" t="s">
        <v>10588</v>
      </c>
      <c r="B22347" s="3">
        <v>2.67</v>
      </c>
    </row>
    <row r="22348" spans="1:2">
      <c r="A22348" t="s">
        <v>10588</v>
      </c>
      <c r="B22348" s="3">
        <v>2.8</v>
      </c>
    </row>
    <row r="22349" spans="1:2">
      <c r="A22349" t="s">
        <v>10588</v>
      </c>
      <c r="B22349" s="3">
        <v>3</v>
      </c>
    </row>
    <row r="22350" spans="1:2">
      <c r="A22350" t="s">
        <v>10588</v>
      </c>
      <c r="B22350" s="3">
        <v>3.34</v>
      </c>
    </row>
    <row r="22351" spans="1:2">
      <c r="A22351" t="s">
        <v>10588</v>
      </c>
      <c r="B22351" s="3">
        <v>3.75</v>
      </c>
    </row>
    <row r="22352" spans="1:2">
      <c r="A22352" t="s">
        <v>10588</v>
      </c>
      <c r="B22352" s="3">
        <v>4.5999999999999996</v>
      </c>
    </row>
    <row r="22353" spans="1:2">
      <c r="A22353" t="s">
        <v>10588</v>
      </c>
      <c r="B22353" s="3">
        <v>5.0122122500000001</v>
      </c>
    </row>
    <row r="22354" spans="1:2">
      <c r="A22354" t="s">
        <v>10588</v>
      </c>
      <c r="B22354" s="3">
        <v>5.0565944199999997</v>
      </c>
    </row>
    <row r="22355" spans="1:2">
      <c r="A22355" t="s">
        <v>10588</v>
      </c>
      <c r="B22355" s="3">
        <v>5.21</v>
      </c>
    </row>
    <row r="22356" spans="1:2">
      <c r="A22356" t="s">
        <v>10588</v>
      </c>
      <c r="B22356" s="3">
        <v>5.2359065100000004</v>
      </c>
    </row>
    <row r="22357" spans="1:2">
      <c r="A22357" t="s">
        <v>10588</v>
      </c>
      <c r="B22357" s="3">
        <v>5.92</v>
      </c>
    </row>
    <row r="22358" spans="1:2">
      <c r="A22358" t="s">
        <v>10588</v>
      </c>
      <c r="B22358" s="3">
        <v>23.36</v>
      </c>
    </row>
    <row r="22359" spans="1:2">
      <c r="A22359" t="s">
        <v>5681</v>
      </c>
      <c r="B22359" s="3">
        <v>0</v>
      </c>
    </row>
    <row r="22360" spans="1:2">
      <c r="A22360" t="s">
        <v>7534</v>
      </c>
      <c r="B22360" s="3">
        <v>0</v>
      </c>
    </row>
    <row r="22361" spans="1:2">
      <c r="A22361" t="s">
        <v>19362</v>
      </c>
      <c r="B22361" s="3">
        <v>0.3</v>
      </c>
    </row>
    <row r="22362" spans="1:2">
      <c r="A22362" t="s">
        <v>19362</v>
      </c>
      <c r="B22362" s="3">
        <v>1.5</v>
      </c>
    </row>
    <row r="22363" spans="1:2">
      <c r="A22363" t="s">
        <v>9476</v>
      </c>
      <c r="B22363" s="3">
        <v>251.9</v>
      </c>
    </row>
    <row r="22364" spans="1:2">
      <c r="A22364" t="s">
        <v>9476</v>
      </c>
      <c r="B22364" s="3">
        <v>648.99</v>
      </c>
    </row>
    <row r="22365" spans="1:2">
      <c r="A22365" t="s">
        <v>13850</v>
      </c>
      <c r="B22365" s="3">
        <v>0.1</v>
      </c>
    </row>
    <row r="22366" spans="1:2">
      <c r="A22366" t="s">
        <v>13256</v>
      </c>
      <c r="B22366" s="3">
        <v>1</v>
      </c>
    </row>
    <row r="22367" spans="1:2">
      <c r="A22367" t="s">
        <v>13256</v>
      </c>
      <c r="B22367" s="3">
        <v>45.97</v>
      </c>
    </row>
    <row r="22368" spans="1:2">
      <c r="A22368" t="s">
        <v>10775</v>
      </c>
      <c r="B22368" s="3">
        <v>0.1</v>
      </c>
    </row>
    <row r="22369" spans="1:2">
      <c r="A22369" t="s">
        <v>22666</v>
      </c>
      <c r="B22369" s="3">
        <v>0</v>
      </c>
    </row>
    <row r="22370" spans="1:2">
      <c r="A22370" t="s">
        <v>22077</v>
      </c>
      <c r="B22370" s="3">
        <v>1.488529476204</v>
      </c>
    </row>
    <row r="22371" spans="1:2">
      <c r="A22371" t="s">
        <v>2254</v>
      </c>
      <c r="B22371" s="3">
        <v>20</v>
      </c>
    </row>
    <row r="22372" spans="1:2">
      <c r="A22372" t="s">
        <v>5803</v>
      </c>
      <c r="B22372" s="3">
        <v>0</v>
      </c>
    </row>
    <row r="22373" spans="1:2">
      <c r="A22373" t="s">
        <v>20457</v>
      </c>
      <c r="B22373" s="3">
        <v>36.35489973</v>
      </c>
    </row>
    <row r="22374" spans="1:2">
      <c r="A22374" t="s">
        <v>22585</v>
      </c>
      <c r="B22374" s="3">
        <v>0</v>
      </c>
    </row>
    <row r="22375" spans="1:2">
      <c r="A22375" t="s">
        <v>13022</v>
      </c>
      <c r="B22375" s="3">
        <v>0.55500000000000005</v>
      </c>
    </row>
    <row r="22376" spans="1:2">
      <c r="A22376" t="s">
        <v>20977</v>
      </c>
      <c r="B22376" s="3">
        <v>0</v>
      </c>
    </row>
    <row r="22377" spans="1:2">
      <c r="A22377" t="s">
        <v>22805</v>
      </c>
      <c r="B22377" s="3">
        <v>0</v>
      </c>
    </row>
    <row r="22378" spans="1:2">
      <c r="A22378" t="s">
        <v>16628</v>
      </c>
      <c r="B22378" s="3">
        <v>30</v>
      </c>
    </row>
    <row r="22379" spans="1:2">
      <c r="A22379" t="s">
        <v>7833</v>
      </c>
      <c r="B22379" s="3">
        <v>0</v>
      </c>
    </row>
    <row r="22380" spans="1:2">
      <c r="A22380" t="s">
        <v>22212</v>
      </c>
      <c r="B22380" s="3">
        <v>6</v>
      </c>
    </row>
    <row r="22381" spans="1:2">
      <c r="A22381" t="s">
        <v>14640</v>
      </c>
      <c r="B22381" s="3">
        <v>22.5</v>
      </c>
    </row>
    <row r="22382" spans="1:2">
      <c r="A22382" t="s">
        <v>14640</v>
      </c>
      <c r="B22382" s="3">
        <v>350</v>
      </c>
    </row>
    <row r="22383" spans="1:2">
      <c r="A22383" t="s">
        <v>11221</v>
      </c>
      <c r="B22383" s="3">
        <v>1</v>
      </c>
    </row>
    <row r="22384" spans="1:2">
      <c r="A22384" t="s">
        <v>11221</v>
      </c>
      <c r="B22384" s="3">
        <v>24</v>
      </c>
    </row>
    <row r="22385" spans="1:2">
      <c r="A22385" t="s">
        <v>22400</v>
      </c>
      <c r="B22385" s="3">
        <v>0</v>
      </c>
    </row>
    <row r="22386" spans="1:2">
      <c r="A22386" t="s">
        <v>15802</v>
      </c>
      <c r="B22386" s="3">
        <v>0</v>
      </c>
    </row>
    <row r="22387" spans="1:2">
      <c r="A22387" t="s">
        <v>11498</v>
      </c>
      <c r="B22387" s="3">
        <v>500</v>
      </c>
    </row>
    <row r="22388" spans="1:2">
      <c r="A22388" t="s">
        <v>2739</v>
      </c>
      <c r="B22388" s="3">
        <v>0</v>
      </c>
    </row>
    <row r="22389" spans="1:2">
      <c r="A22389" t="s">
        <v>20896</v>
      </c>
      <c r="B22389" s="3">
        <v>0</v>
      </c>
    </row>
    <row r="22390" spans="1:2">
      <c r="A22390" t="s">
        <v>5928</v>
      </c>
      <c r="B22390" s="3">
        <v>0</v>
      </c>
    </row>
    <row r="22391" spans="1:2">
      <c r="A22391" t="s">
        <v>11406</v>
      </c>
      <c r="B22391" s="3">
        <v>21.83100001</v>
      </c>
    </row>
    <row r="22392" spans="1:2">
      <c r="A22392" t="s">
        <v>7216</v>
      </c>
      <c r="B22392" s="3">
        <v>1</v>
      </c>
    </row>
    <row r="22393" spans="1:2">
      <c r="A22393" t="s">
        <v>7216</v>
      </c>
      <c r="B22393" s="3">
        <v>999</v>
      </c>
    </row>
    <row r="22394" spans="1:2">
      <c r="A22394" t="s">
        <v>7507</v>
      </c>
      <c r="B22394" s="3">
        <v>1</v>
      </c>
    </row>
    <row r="22395" spans="1:2">
      <c r="A22395" t="s">
        <v>11092</v>
      </c>
      <c r="B22395" s="3">
        <v>104.98</v>
      </c>
    </row>
    <row r="22396" spans="1:2">
      <c r="A22396" t="s">
        <v>11510</v>
      </c>
      <c r="B22396" s="3">
        <v>493.15192818000003</v>
      </c>
    </row>
    <row r="22397" spans="1:2">
      <c r="A22397" t="s">
        <v>14797</v>
      </c>
      <c r="B22397" s="3">
        <v>1.8</v>
      </c>
    </row>
    <row r="22398" spans="1:2">
      <c r="A22398" t="s">
        <v>14797</v>
      </c>
      <c r="B22398" s="3">
        <v>1.88</v>
      </c>
    </row>
    <row r="22399" spans="1:2">
      <c r="A22399" t="s">
        <v>14797</v>
      </c>
      <c r="B22399" s="3">
        <v>2.1717748399999999</v>
      </c>
    </row>
    <row r="22400" spans="1:2">
      <c r="A22400" t="s">
        <v>6717</v>
      </c>
      <c r="B22400" s="3">
        <v>0.1</v>
      </c>
    </row>
    <row r="22401" spans="1:2">
      <c r="A22401" t="s">
        <v>6717</v>
      </c>
      <c r="B22401" s="3">
        <v>22</v>
      </c>
    </row>
    <row r="22402" spans="1:2">
      <c r="A22402" t="s">
        <v>6717</v>
      </c>
      <c r="B22402" s="3">
        <v>150</v>
      </c>
    </row>
    <row r="22403" spans="1:2">
      <c r="A22403" t="s">
        <v>17380</v>
      </c>
      <c r="B22403" s="3">
        <v>13.01</v>
      </c>
    </row>
    <row r="22404" spans="1:2">
      <c r="A22404" t="s">
        <v>19990</v>
      </c>
      <c r="B22404" s="3">
        <v>0</v>
      </c>
    </row>
    <row r="22405" spans="1:2">
      <c r="A22405" t="s">
        <v>23593</v>
      </c>
      <c r="B22405" s="3">
        <v>67.240772440000001</v>
      </c>
    </row>
    <row r="22406" spans="1:2">
      <c r="A22406" t="s">
        <v>23595</v>
      </c>
      <c r="B22406" s="3">
        <v>8.9</v>
      </c>
    </row>
    <row r="22407" spans="1:2">
      <c r="A22407" t="s">
        <v>23595</v>
      </c>
      <c r="B22407" s="3">
        <v>8.9</v>
      </c>
    </row>
    <row r="22408" spans="1:2">
      <c r="A22408" t="s">
        <v>23595</v>
      </c>
      <c r="B22408" s="3">
        <v>8.9</v>
      </c>
    </row>
    <row r="22409" spans="1:2">
      <c r="A22409" t="s">
        <v>23595</v>
      </c>
      <c r="B22409" s="3">
        <v>8.9</v>
      </c>
    </row>
    <row r="22410" spans="1:2">
      <c r="A22410" t="s">
        <v>17400</v>
      </c>
      <c r="B22410" s="3">
        <v>1.8380799999999999E-2</v>
      </c>
    </row>
    <row r="22411" spans="1:2">
      <c r="A22411" t="s">
        <v>17400</v>
      </c>
      <c r="B22411" s="3">
        <v>6</v>
      </c>
    </row>
    <row r="22412" spans="1:2">
      <c r="A22412" t="s">
        <v>17400</v>
      </c>
      <c r="B22412" s="3">
        <v>30</v>
      </c>
    </row>
    <row r="22413" spans="1:2">
      <c r="A22413" t="s">
        <v>17400</v>
      </c>
      <c r="B22413" s="3">
        <v>30.007961600000002</v>
      </c>
    </row>
    <row r="22414" spans="1:2">
      <c r="A22414" t="s">
        <v>12591</v>
      </c>
      <c r="B22414" s="3">
        <v>1E-3</v>
      </c>
    </row>
    <row r="22415" spans="1:2">
      <c r="A22415" t="s">
        <v>12591</v>
      </c>
      <c r="B22415" s="3">
        <v>1</v>
      </c>
    </row>
    <row r="22416" spans="1:2">
      <c r="A22416" t="s">
        <v>12591</v>
      </c>
      <c r="B22416" s="3">
        <v>200</v>
      </c>
    </row>
    <row r="22417" spans="1:2">
      <c r="A22417" t="s">
        <v>12591</v>
      </c>
      <c r="B22417" s="3">
        <v>260</v>
      </c>
    </row>
    <row r="22418" spans="1:2">
      <c r="A22418" t="s">
        <v>12591</v>
      </c>
      <c r="B22418" s="3">
        <v>500</v>
      </c>
    </row>
    <row r="22419" spans="1:2">
      <c r="A22419" t="s">
        <v>8619</v>
      </c>
      <c r="B22419" s="3">
        <v>1</v>
      </c>
    </row>
    <row r="22420" spans="1:2">
      <c r="A22420" t="s">
        <v>8619</v>
      </c>
      <c r="B22420" s="3">
        <v>25.1</v>
      </c>
    </row>
    <row r="22421" spans="1:2">
      <c r="A22421" t="s">
        <v>12127</v>
      </c>
      <c r="B22421" s="3">
        <v>4.99</v>
      </c>
    </row>
    <row r="22422" spans="1:2">
      <c r="A22422" t="s">
        <v>9853</v>
      </c>
      <c r="B22422" s="3">
        <v>2</v>
      </c>
    </row>
    <row r="22423" spans="1:2">
      <c r="A22423" t="s">
        <v>9853</v>
      </c>
      <c r="B22423" s="3">
        <v>2</v>
      </c>
    </row>
    <row r="22424" spans="1:2">
      <c r="A22424" t="s">
        <v>16539</v>
      </c>
      <c r="B22424" s="3">
        <v>3</v>
      </c>
    </row>
    <row r="22425" spans="1:2">
      <c r="A22425" t="s">
        <v>16542</v>
      </c>
      <c r="B22425" s="3">
        <v>0.12</v>
      </c>
    </row>
    <row r="22426" spans="1:2">
      <c r="A22426" t="s">
        <v>16542</v>
      </c>
      <c r="B22426" s="3">
        <v>0.12</v>
      </c>
    </row>
    <row r="22427" spans="1:2">
      <c r="A22427" t="s">
        <v>16542</v>
      </c>
      <c r="B22427" s="3">
        <v>0.23</v>
      </c>
    </row>
    <row r="22428" spans="1:2">
      <c r="A22428" t="s">
        <v>16542</v>
      </c>
      <c r="B22428" s="3">
        <v>0.37</v>
      </c>
    </row>
    <row r="22429" spans="1:2">
      <c r="A22429" t="s">
        <v>16542</v>
      </c>
      <c r="B22429" s="3">
        <v>0.5</v>
      </c>
    </row>
    <row r="22430" spans="1:2">
      <c r="A22430" t="s">
        <v>16542</v>
      </c>
      <c r="B22430" s="3">
        <v>0.88</v>
      </c>
    </row>
    <row r="22431" spans="1:2">
      <c r="A22431" t="s">
        <v>16542</v>
      </c>
      <c r="B22431" s="3">
        <v>3.45</v>
      </c>
    </row>
    <row r="22432" spans="1:2">
      <c r="A22432" t="s">
        <v>16542</v>
      </c>
      <c r="B22432" s="3">
        <v>5.01</v>
      </c>
    </row>
    <row r="22433" spans="1:2">
      <c r="A22433" t="s">
        <v>16542</v>
      </c>
      <c r="B22433" s="3">
        <v>5.03</v>
      </c>
    </row>
    <row r="22434" spans="1:2">
      <c r="A22434" t="s">
        <v>15251</v>
      </c>
      <c r="B22434" s="3">
        <v>86.74</v>
      </c>
    </row>
    <row r="22435" spans="1:2">
      <c r="A22435" t="s">
        <v>12380</v>
      </c>
      <c r="B22435" s="3">
        <v>100</v>
      </c>
    </row>
    <row r="22436" spans="1:2">
      <c r="A22436" t="s">
        <v>5001</v>
      </c>
      <c r="B22436" s="3">
        <v>1198</v>
      </c>
    </row>
    <row r="22437" spans="1:2">
      <c r="A22437" t="s">
        <v>5001</v>
      </c>
      <c r="B22437" s="3">
        <v>1210</v>
      </c>
    </row>
    <row r="22438" spans="1:2">
      <c r="A22438" t="s">
        <v>7819</v>
      </c>
      <c r="B22438" s="3">
        <v>0</v>
      </c>
    </row>
    <row r="22439" spans="1:2">
      <c r="A22439" t="s">
        <v>22997</v>
      </c>
      <c r="B22439" s="3">
        <v>0</v>
      </c>
    </row>
    <row r="22440" spans="1:2">
      <c r="A22440" t="s">
        <v>19090</v>
      </c>
      <c r="B22440" s="3">
        <v>1.5</v>
      </c>
    </row>
    <row r="22441" spans="1:2">
      <c r="A22441" t="s">
        <v>4563</v>
      </c>
      <c r="B22441" s="3">
        <v>2</v>
      </c>
    </row>
    <row r="22442" spans="1:2">
      <c r="A22442" t="s">
        <v>4563</v>
      </c>
      <c r="B22442" s="3">
        <v>3.7</v>
      </c>
    </row>
    <row r="22443" spans="1:2">
      <c r="A22443" t="s">
        <v>11591</v>
      </c>
      <c r="B22443" s="3">
        <v>21.55</v>
      </c>
    </row>
    <row r="22444" spans="1:2">
      <c r="A22444" t="s">
        <v>11591</v>
      </c>
      <c r="B22444" s="3">
        <v>21.55</v>
      </c>
    </row>
    <row r="22445" spans="1:2">
      <c r="A22445" t="s">
        <v>11591</v>
      </c>
      <c r="B22445" s="3">
        <v>36.4</v>
      </c>
    </row>
    <row r="22446" spans="1:2">
      <c r="A22446" t="s">
        <v>11591</v>
      </c>
      <c r="B22446" s="3">
        <v>36.4</v>
      </c>
    </row>
    <row r="22447" spans="1:2">
      <c r="A22447" t="s">
        <v>11591</v>
      </c>
      <c r="B22447" s="3">
        <v>36.4</v>
      </c>
    </row>
    <row r="22448" spans="1:2">
      <c r="A22448" t="s">
        <v>11591</v>
      </c>
      <c r="B22448" s="3">
        <v>36.47</v>
      </c>
    </row>
    <row r="22449" spans="1:2">
      <c r="A22449" t="s">
        <v>11591</v>
      </c>
      <c r="B22449" s="3">
        <v>36.479999999999997</v>
      </c>
    </row>
    <row r="22450" spans="1:2">
      <c r="A22450" t="s">
        <v>22517</v>
      </c>
      <c r="B22450" s="3">
        <v>25</v>
      </c>
    </row>
    <row r="22451" spans="1:2">
      <c r="A22451" t="s">
        <v>10202</v>
      </c>
      <c r="B22451" s="3">
        <v>0</v>
      </c>
    </row>
    <row r="22452" spans="1:2">
      <c r="A22452" t="s">
        <v>10008</v>
      </c>
      <c r="B22452" s="3">
        <v>8.88367051</v>
      </c>
    </row>
    <row r="22453" spans="1:2">
      <c r="A22453" t="s">
        <v>10008</v>
      </c>
      <c r="B22453" s="3">
        <v>8.8897205100000001</v>
      </c>
    </row>
    <row r="22454" spans="1:2">
      <c r="A22454" t="s">
        <v>10008</v>
      </c>
      <c r="B22454" s="3">
        <v>11.225980740000001</v>
      </c>
    </row>
    <row r="22455" spans="1:2">
      <c r="A22455" t="s">
        <v>16160</v>
      </c>
      <c r="B22455" s="3">
        <v>84.92</v>
      </c>
    </row>
    <row r="22456" spans="1:2">
      <c r="A22456" t="s">
        <v>4633</v>
      </c>
      <c r="B22456" s="3">
        <v>0.1</v>
      </c>
    </row>
    <row r="22457" spans="1:2">
      <c r="A22457" t="s">
        <v>4633</v>
      </c>
      <c r="B22457" s="3">
        <v>0.10294206</v>
      </c>
    </row>
    <row r="22458" spans="1:2">
      <c r="A22458" t="s">
        <v>4633</v>
      </c>
      <c r="B22458" s="3">
        <v>0.97</v>
      </c>
    </row>
    <row r="22459" spans="1:2">
      <c r="A22459" t="s">
        <v>4633</v>
      </c>
      <c r="B22459" s="3">
        <v>1</v>
      </c>
    </row>
    <row r="22460" spans="1:2">
      <c r="A22460" t="s">
        <v>4633</v>
      </c>
      <c r="B22460" s="3">
        <v>1.0576781799999999</v>
      </c>
    </row>
    <row r="22461" spans="1:2">
      <c r="A22461" t="s">
        <v>4633</v>
      </c>
      <c r="B22461" s="3">
        <v>3</v>
      </c>
    </row>
    <row r="22462" spans="1:2">
      <c r="A22462" t="s">
        <v>4633</v>
      </c>
      <c r="B22462" s="3">
        <v>5</v>
      </c>
    </row>
    <row r="22463" spans="1:2">
      <c r="A22463" t="s">
        <v>4633</v>
      </c>
      <c r="B22463" s="3">
        <v>5</v>
      </c>
    </row>
    <row r="22464" spans="1:2">
      <c r="A22464" t="s">
        <v>4633</v>
      </c>
      <c r="B22464" s="3">
        <v>6</v>
      </c>
    </row>
    <row r="22465" spans="1:2">
      <c r="A22465" t="s">
        <v>4633</v>
      </c>
      <c r="B22465" s="3">
        <v>7</v>
      </c>
    </row>
    <row r="22466" spans="1:2">
      <c r="A22466" t="s">
        <v>4633</v>
      </c>
      <c r="B22466" s="3">
        <v>8</v>
      </c>
    </row>
    <row r="22467" spans="1:2">
      <c r="A22467" t="s">
        <v>4633</v>
      </c>
      <c r="B22467" s="3">
        <v>10</v>
      </c>
    </row>
    <row r="22468" spans="1:2">
      <c r="A22468" t="s">
        <v>4633</v>
      </c>
      <c r="B22468" s="3">
        <v>10</v>
      </c>
    </row>
    <row r="22469" spans="1:2">
      <c r="A22469" t="s">
        <v>4633</v>
      </c>
      <c r="B22469" s="3">
        <v>11.109118179999999</v>
      </c>
    </row>
    <row r="22470" spans="1:2">
      <c r="A22470" t="s">
        <v>4633</v>
      </c>
      <c r="B22470" s="3">
        <v>18</v>
      </c>
    </row>
    <row r="22471" spans="1:2">
      <c r="A22471" t="s">
        <v>4633</v>
      </c>
      <c r="B22471" s="3">
        <v>25</v>
      </c>
    </row>
    <row r="22472" spans="1:2">
      <c r="A22472" t="s">
        <v>17658</v>
      </c>
      <c r="B22472" s="3">
        <v>0</v>
      </c>
    </row>
    <row r="22473" spans="1:2">
      <c r="A22473" t="s">
        <v>3761</v>
      </c>
      <c r="B22473" s="3">
        <v>0</v>
      </c>
    </row>
    <row r="22474" spans="1:2">
      <c r="A22474" t="s">
        <v>10144</v>
      </c>
      <c r="B22474" s="3">
        <v>240</v>
      </c>
    </row>
    <row r="22475" spans="1:2">
      <c r="A22475" t="s">
        <v>8490</v>
      </c>
      <c r="B22475" s="3">
        <v>1</v>
      </c>
    </row>
    <row r="22476" spans="1:2">
      <c r="A22476" t="s">
        <v>8490</v>
      </c>
      <c r="B22476" s="3">
        <v>21.5</v>
      </c>
    </row>
    <row r="22477" spans="1:2">
      <c r="A22477" t="s">
        <v>8490</v>
      </c>
      <c r="B22477" s="3">
        <v>22</v>
      </c>
    </row>
    <row r="22478" spans="1:2">
      <c r="A22478" t="s">
        <v>8490</v>
      </c>
      <c r="B22478" s="3">
        <v>68.900000000000006</v>
      </c>
    </row>
    <row r="22479" spans="1:2">
      <c r="A22479" t="s">
        <v>5743</v>
      </c>
      <c r="B22479" s="3">
        <v>0</v>
      </c>
    </row>
    <row r="22480" spans="1:2">
      <c r="A22480" t="s">
        <v>11468</v>
      </c>
      <c r="B22480" s="3">
        <v>10</v>
      </c>
    </row>
    <row r="22481" spans="1:2">
      <c r="A22481" t="s">
        <v>11992</v>
      </c>
      <c r="B22481" s="3">
        <v>1</v>
      </c>
    </row>
    <row r="22482" spans="1:2">
      <c r="A22482" t="s">
        <v>11992</v>
      </c>
      <c r="B22482" s="3">
        <v>119.39990499999999</v>
      </c>
    </row>
    <row r="22483" spans="1:2">
      <c r="A22483" t="s">
        <v>11992</v>
      </c>
      <c r="B22483" s="3">
        <v>200</v>
      </c>
    </row>
    <row r="22484" spans="1:2">
      <c r="A22484" t="s">
        <v>11992</v>
      </c>
      <c r="B22484" s="3">
        <v>1001</v>
      </c>
    </row>
    <row r="22485" spans="1:2">
      <c r="A22485" t="s">
        <v>18818</v>
      </c>
      <c r="B22485" s="3">
        <v>3.1374061800000002</v>
      </c>
    </row>
    <row r="22486" spans="1:2">
      <c r="A22486" t="s">
        <v>18818</v>
      </c>
      <c r="B22486" s="3">
        <v>25</v>
      </c>
    </row>
    <row r="22487" spans="1:2">
      <c r="A22487" t="s">
        <v>18818</v>
      </c>
      <c r="B22487" s="3">
        <v>28</v>
      </c>
    </row>
    <row r="22488" spans="1:2">
      <c r="A22488" t="s">
        <v>11486</v>
      </c>
      <c r="B22488" s="3">
        <v>1000</v>
      </c>
    </row>
    <row r="22489" spans="1:2">
      <c r="A22489" t="s">
        <v>443</v>
      </c>
      <c r="B22489" s="3">
        <v>8</v>
      </c>
    </row>
    <row r="22490" spans="1:2">
      <c r="A22490" t="s">
        <v>443</v>
      </c>
      <c r="B22490" s="3">
        <v>90</v>
      </c>
    </row>
    <row r="22491" spans="1:2">
      <c r="A22491" t="s">
        <v>443</v>
      </c>
      <c r="B22491" s="3">
        <v>230.5326</v>
      </c>
    </row>
    <row r="22492" spans="1:2">
      <c r="A22492" t="s">
        <v>16453</v>
      </c>
      <c r="B22492" s="3">
        <v>28</v>
      </c>
    </row>
    <row r="22493" spans="1:2">
      <c r="A22493" t="s">
        <v>16437</v>
      </c>
      <c r="B22493" s="3">
        <v>2</v>
      </c>
    </row>
    <row r="22494" spans="1:2">
      <c r="A22494" t="s">
        <v>16437</v>
      </c>
      <c r="B22494" s="3">
        <v>2</v>
      </c>
    </row>
    <row r="22495" spans="1:2">
      <c r="A22495" t="s">
        <v>16437</v>
      </c>
      <c r="B22495" s="3">
        <v>20</v>
      </c>
    </row>
    <row r="22496" spans="1:2">
      <c r="A22496" t="s">
        <v>11576</v>
      </c>
      <c r="B22496" s="3">
        <v>0.01</v>
      </c>
    </row>
    <row r="22497" spans="1:2">
      <c r="A22497" t="s">
        <v>11576</v>
      </c>
      <c r="B22497" s="3">
        <v>0.18</v>
      </c>
    </row>
    <row r="22498" spans="1:2">
      <c r="A22498" t="s">
        <v>11576</v>
      </c>
      <c r="B22498" s="3">
        <v>0.8</v>
      </c>
    </row>
    <row r="22499" spans="1:2">
      <c r="A22499" t="s">
        <v>11576</v>
      </c>
      <c r="B22499" s="3">
        <v>99</v>
      </c>
    </row>
    <row r="22500" spans="1:2">
      <c r="A22500" t="s">
        <v>18741</v>
      </c>
      <c r="B22500" s="3">
        <v>243.7</v>
      </c>
    </row>
    <row r="22501" spans="1:2">
      <c r="A22501" t="s">
        <v>1093</v>
      </c>
      <c r="B22501" s="3">
        <v>1</v>
      </c>
    </row>
    <row r="22502" spans="1:2">
      <c r="A22502" t="s">
        <v>1093</v>
      </c>
      <c r="B22502" s="3">
        <v>2</v>
      </c>
    </row>
    <row r="22503" spans="1:2">
      <c r="A22503" t="s">
        <v>1093</v>
      </c>
      <c r="B22503" s="3">
        <v>4</v>
      </c>
    </row>
    <row r="22504" spans="1:2">
      <c r="A22504" t="s">
        <v>1093</v>
      </c>
      <c r="B22504" s="3">
        <v>5</v>
      </c>
    </row>
    <row r="22505" spans="1:2">
      <c r="A22505" t="s">
        <v>1093</v>
      </c>
      <c r="B22505" s="3">
        <v>5.0008999999999997</v>
      </c>
    </row>
    <row r="22506" spans="1:2">
      <c r="A22506" t="s">
        <v>1093</v>
      </c>
      <c r="B22506" s="3">
        <v>6</v>
      </c>
    </row>
    <row r="22507" spans="1:2">
      <c r="A22507" t="s">
        <v>1093</v>
      </c>
      <c r="B22507" s="3">
        <v>7</v>
      </c>
    </row>
    <row r="22508" spans="1:2">
      <c r="A22508" t="s">
        <v>1093</v>
      </c>
      <c r="B22508" s="3">
        <v>10</v>
      </c>
    </row>
    <row r="22509" spans="1:2">
      <c r="A22509" t="s">
        <v>21935</v>
      </c>
      <c r="B22509" s="3">
        <v>40.488529476204</v>
      </c>
    </row>
    <row r="22510" spans="1:2">
      <c r="A22510" t="s">
        <v>4384</v>
      </c>
      <c r="B22510" s="3">
        <v>2</v>
      </c>
    </row>
    <row r="22511" spans="1:2">
      <c r="A22511" t="s">
        <v>6634</v>
      </c>
      <c r="B22511" s="3">
        <v>0</v>
      </c>
    </row>
    <row r="22512" spans="1:2">
      <c r="A22512" t="s">
        <v>18064</v>
      </c>
      <c r="B22512" s="3">
        <v>3.8930542452800001</v>
      </c>
    </row>
    <row r="22513" spans="1:2">
      <c r="A22513" t="s">
        <v>18064</v>
      </c>
      <c r="B22513" s="3">
        <v>4.9930542452799997</v>
      </c>
    </row>
    <row r="22514" spans="1:2">
      <c r="A22514" t="s">
        <v>18064</v>
      </c>
      <c r="B22514" s="3">
        <v>4.9940734452799997</v>
      </c>
    </row>
    <row r="22515" spans="1:2">
      <c r="A22515" t="s">
        <v>18064</v>
      </c>
      <c r="B22515" s="3">
        <v>9.9933808000000006</v>
      </c>
    </row>
    <row r="22516" spans="1:2">
      <c r="A22516" t="s">
        <v>8791</v>
      </c>
      <c r="B22516" s="3">
        <v>1</v>
      </c>
    </row>
    <row r="22517" spans="1:2">
      <c r="A22517" t="s">
        <v>14421</v>
      </c>
      <c r="B22517" s="3">
        <v>3</v>
      </c>
    </row>
    <row r="22518" spans="1:2">
      <c r="A22518" t="s">
        <v>7619</v>
      </c>
      <c r="B22518" s="3">
        <v>0</v>
      </c>
    </row>
    <row r="22519" spans="1:2">
      <c r="A22519" t="s">
        <v>5346</v>
      </c>
      <c r="B22519" s="3">
        <v>0.1</v>
      </c>
    </row>
    <row r="22520" spans="1:2">
      <c r="A22520" t="s">
        <v>17269</v>
      </c>
      <c r="B22520" s="3">
        <v>9.7690000000000001</v>
      </c>
    </row>
    <row r="22521" spans="1:2">
      <c r="A22521" t="s">
        <v>17269</v>
      </c>
      <c r="B22521" s="3">
        <v>9.9</v>
      </c>
    </row>
    <row r="22522" spans="1:2">
      <c r="A22522" t="s">
        <v>17449</v>
      </c>
      <c r="B22522" s="3">
        <v>0.5</v>
      </c>
    </row>
    <row r="22523" spans="1:2">
      <c r="A22523" t="s">
        <v>2114</v>
      </c>
      <c r="B22523" s="3">
        <v>3.2</v>
      </c>
    </row>
    <row r="22524" spans="1:2">
      <c r="A22524" t="s">
        <v>2114</v>
      </c>
      <c r="B22524" s="3">
        <v>3.9103779890000001</v>
      </c>
    </row>
    <row r="22525" spans="1:2">
      <c r="A22525" t="s">
        <v>2114</v>
      </c>
      <c r="B22525" s="3">
        <v>10.8</v>
      </c>
    </row>
    <row r="22526" spans="1:2">
      <c r="A22526" t="s">
        <v>2114</v>
      </c>
      <c r="B22526" s="3">
        <v>24</v>
      </c>
    </row>
    <row r="22527" spans="1:2">
      <c r="A22527" t="s">
        <v>2114</v>
      </c>
      <c r="B22527" s="3">
        <v>52.279000000000003</v>
      </c>
    </row>
    <row r="22528" spans="1:2">
      <c r="A22528" t="s">
        <v>2114</v>
      </c>
      <c r="B22528" s="3">
        <v>63</v>
      </c>
    </row>
    <row r="22529" spans="1:2">
      <c r="A22529" t="s">
        <v>7074</v>
      </c>
      <c r="B22529" s="3">
        <v>0.09</v>
      </c>
    </row>
    <row r="22530" spans="1:2">
      <c r="A22530" t="s">
        <v>7074</v>
      </c>
      <c r="B22530" s="3">
        <v>0.2</v>
      </c>
    </row>
    <row r="22531" spans="1:2">
      <c r="A22531" t="s">
        <v>7074</v>
      </c>
      <c r="B22531" s="3">
        <v>0.2</v>
      </c>
    </row>
    <row r="22532" spans="1:2">
      <c r="A22532" t="s">
        <v>7074</v>
      </c>
      <c r="B22532" s="3">
        <v>13</v>
      </c>
    </row>
    <row r="22533" spans="1:2">
      <c r="A22533" t="s">
        <v>7074</v>
      </c>
      <c r="B22533" s="3">
        <v>13.302650849999999</v>
      </c>
    </row>
    <row r="22534" spans="1:2">
      <c r="A22534" t="s">
        <v>18348</v>
      </c>
      <c r="B22534" s="3">
        <v>4.2</v>
      </c>
    </row>
    <row r="22535" spans="1:2">
      <c r="A22535" t="s">
        <v>18348</v>
      </c>
      <c r="B22535" s="3">
        <v>30</v>
      </c>
    </row>
    <row r="22536" spans="1:2">
      <c r="A22536" t="s">
        <v>18348</v>
      </c>
      <c r="B22536" s="3">
        <v>31.9</v>
      </c>
    </row>
    <row r="22537" spans="1:2">
      <c r="A22537" t="s">
        <v>18688</v>
      </c>
      <c r="B22537" s="3">
        <v>15</v>
      </c>
    </row>
    <row r="22538" spans="1:2">
      <c r="A22538" t="s">
        <v>587</v>
      </c>
      <c r="B22538" s="3">
        <v>1.54</v>
      </c>
    </row>
    <row r="22539" spans="1:2">
      <c r="A22539" t="s">
        <v>587</v>
      </c>
      <c r="B22539" s="3">
        <v>1000</v>
      </c>
    </row>
    <row r="22540" spans="1:2">
      <c r="A22540" t="s">
        <v>587</v>
      </c>
      <c r="B22540" s="3">
        <v>1000</v>
      </c>
    </row>
    <row r="22541" spans="1:2">
      <c r="A22541" t="s">
        <v>587</v>
      </c>
      <c r="B22541" s="3">
        <v>1000</v>
      </c>
    </row>
    <row r="22542" spans="1:2">
      <c r="A22542" t="s">
        <v>587</v>
      </c>
      <c r="B22542" s="3">
        <v>1000</v>
      </c>
    </row>
    <row r="22543" spans="1:2">
      <c r="A22543" t="s">
        <v>2680</v>
      </c>
      <c r="B22543" s="3">
        <v>1</v>
      </c>
    </row>
    <row r="22544" spans="1:2">
      <c r="A22544" t="s">
        <v>2680</v>
      </c>
      <c r="B22544" s="3">
        <v>2</v>
      </c>
    </row>
    <row r="22545" spans="1:2">
      <c r="A22545" t="s">
        <v>2680</v>
      </c>
      <c r="B22545" s="3">
        <v>2</v>
      </c>
    </row>
    <row r="22546" spans="1:2">
      <c r="A22546" t="s">
        <v>879</v>
      </c>
      <c r="B22546" s="3">
        <v>0</v>
      </c>
    </row>
    <row r="22547" spans="1:2">
      <c r="A22547" t="s">
        <v>879</v>
      </c>
      <c r="B22547" s="3">
        <v>0.99865287743800002</v>
      </c>
    </row>
    <row r="22548" spans="1:2">
      <c r="A22548" t="s">
        <v>879</v>
      </c>
      <c r="B22548" s="3">
        <v>125.490948337438</v>
      </c>
    </row>
    <row r="22549" spans="1:2">
      <c r="A22549" t="s">
        <v>645</v>
      </c>
      <c r="B22549" s="3">
        <v>27</v>
      </c>
    </row>
    <row r="22550" spans="1:2">
      <c r="A22550" t="s">
        <v>16864</v>
      </c>
      <c r="B22550" s="3">
        <v>2</v>
      </c>
    </row>
    <row r="22551" spans="1:2">
      <c r="A22551" t="s">
        <v>16864</v>
      </c>
      <c r="B22551" s="3">
        <v>2.35</v>
      </c>
    </row>
    <row r="22552" spans="1:2">
      <c r="A22552" t="s">
        <v>16864</v>
      </c>
      <c r="B22552" s="3">
        <v>2.35</v>
      </c>
    </row>
    <row r="22553" spans="1:2">
      <c r="A22553" t="s">
        <v>16864</v>
      </c>
      <c r="B22553" s="3">
        <v>2.36</v>
      </c>
    </row>
    <row r="22554" spans="1:2">
      <c r="A22554" t="s">
        <v>16864</v>
      </c>
      <c r="B22554" s="3">
        <v>2.3623345200000001</v>
      </c>
    </row>
    <row r="22555" spans="1:2">
      <c r="A22555" t="s">
        <v>19059</v>
      </c>
      <c r="B22555" s="3">
        <v>32</v>
      </c>
    </row>
    <row r="22556" spans="1:2">
      <c r="A22556" t="s">
        <v>222</v>
      </c>
      <c r="B22556" s="3">
        <v>0</v>
      </c>
    </row>
    <row r="22557" spans="1:2">
      <c r="A22557" t="s">
        <v>222</v>
      </c>
      <c r="B22557" s="3">
        <v>9.0000000000000006E-5</v>
      </c>
    </row>
    <row r="22558" spans="1:2">
      <c r="A22558" t="s">
        <v>222</v>
      </c>
      <c r="B22558" s="3">
        <v>8.8999999999999995E-4</v>
      </c>
    </row>
    <row r="22559" spans="1:2">
      <c r="A22559" t="s">
        <v>222</v>
      </c>
      <c r="B22559" s="3">
        <v>2.5100000000000001E-3</v>
      </c>
    </row>
    <row r="22560" spans="1:2">
      <c r="A22560" t="s">
        <v>222</v>
      </c>
      <c r="B22560" s="3">
        <v>3.545E-3</v>
      </c>
    </row>
    <row r="22561" spans="1:2">
      <c r="A22561" t="s">
        <v>222</v>
      </c>
      <c r="B22561" s="3">
        <v>4.241E-3</v>
      </c>
    </row>
    <row r="22562" spans="1:2">
      <c r="A22562" t="s">
        <v>222</v>
      </c>
      <c r="B22562" s="3">
        <v>4.444E-3</v>
      </c>
    </row>
    <row r="22563" spans="1:2">
      <c r="A22563" t="s">
        <v>222</v>
      </c>
      <c r="B22563" s="3">
        <v>4.548E-3</v>
      </c>
    </row>
    <row r="22564" spans="1:2">
      <c r="A22564" t="s">
        <v>222</v>
      </c>
      <c r="B22564" s="3">
        <v>4.8300000000000001E-3</v>
      </c>
    </row>
    <row r="22565" spans="1:2">
      <c r="A22565" t="s">
        <v>222</v>
      </c>
      <c r="B22565" s="3">
        <v>5.1479999999999998E-3</v>
      </c>
    </row>
    <row r="22566" spans="1:2">
      <c r="A22566" t="s">
        <v>222</v>
      </c>
      <c r="B22566" s="3">
        <v>5.5500000000000002E-3</v>
      </c>
    </row>
    <row r="22567" spans="1:2">
      <c r="A22567" t="s">
        <v>222</v>
      </c>
      <c r="B22567" s="3">
        <v>8.8299999999999993E-3</v>
      </c>
    </row>
    <row r="22568" spans="1:2">
      <c r="A22568" t="s">
        <v>222</v>
      </c>
      <c r="B22568" s="3">
        <v>8.8999999999999999E-3</v>
      </c>
    </row>
    <row r="22569" spans="1:2">
      <c r="A22569" t="s">
        <v>222</v>
      </c>
      <c r="B22569" s="3">
        <v>8.8999999999999999E-3</v>
      </c>
    </row>
    <row r="22570" spans="1:2">
      <c r="A22570" t="s">
        <v>222</v>
      </c>
      <c r="B22570" s="3">
        <v>8.9460000000000008E-3</v>
      </c>
    </row>
    <row r="22571" spans="1:2">
      <c r="A22571" t="s">
        <v>222</v>
      </c>
      <c r="B22571" s="3">
        <v>8.9859999999999992E-3</v>
      </c>
    </row>
    <row r="22572" spans="1:2">
      <c r="A22572" t="s">
        <v>222</v>
      </c>
      <c r="B22572" s="3">
        <v>9.3360000000000005E-3</v>
      </c>
    </row>
    <row r="22573" spans="1:2">
      <c r="A22573" t="s">
        <v>222</v>
      </c>
      <c r="B22573" s="3">
        <v>9.4409999999999997E-3</v>
      </c>
    </row>
    <row r="22574" spans="1:2">
      <c r="A22574" t="s">
        <v>222</v>
      </c>
      <c r="B22574" s="3">
        <v>9.5940000000000001E-3</v>
      </c>
    </row>
    <row r="22575" spans="1:2">
      <c r="A22575" t="s">
        <v>222</v>
      </c>
      <c r="B22575" s="3">
        <v>9.8619999999999992E-3</v>
      </c>
    </row>
    <row r="22576" spans="1:2">
      <c r="A22576" t="s">
        <v>222</v>
      </c>
      <c r="B22576" s="3">
        <v>0.01</v>
      </c>
    </row>
    <row r="22577" spans="1:2">
      <c r="A22577" t="s">
        <v>222</v>
      </c>
      <c r="B22577" s="3">
        <v>1.5488999999999999E-2</v>
      </c>
    </row>
    <row r="22578" spans="1:2">
      <c r="A22578" t="s">
        <v>222</v>
      </c>
      <c r="B22578" s="3">
        <v>1.6309000000000001E-2</v>
      </c>
    </row>
    <row r="22579" spans="1:2">
      <c r="A22579" t="s">
        <v>222</v>
      </c>
      <c r="B22579" s="3">
        <v>1.6480999999999999E-2</v>
      </c>
    </row>
    <row r="22580" spans="1:2">
      <c r="A22580" t="s">
        <v>222</v>
      </c>
      <c r="B22580" s="3">
        <v>1.7864000000000001E-2</v>
      </c>
    </row>
    <row r="22581" spans="1:2">
      <c r="A22581" t="s">
        <v>222</v>
      </c>
      <c r="B22581" s="3">
        <v>2.0302000000000001E-2</v>
      </c>
    </row>
    <row r="22582" spans="1:2">
      <c r="A22582" t="s">
        <v>222</v>
      </c>
      <c r="B22582" s="3">
        <v>2.2426999999999999E-2</v>
      </c>
    </row>
    <row r="22583" spans="1:2">
      <c r="A22583" t="s">
        <v>222</v>
      </c>
      <c r="B22583" s="3">
        <v>2.7111E-2</v>
      </c>
    </row>
    <row r="22584" spans="1:2">
      <c r="A22584" t="s">
        <v>222</v>
      </c>
      <c r="B22584" s="3">
        <v>2.7799000000000001E-2</v>
      </c>
    </row>
    <row r="22585" spans="1:2">
      <c r="A22585" t="s">
        <v>222</v>
      </c>
      <c r="B22585" s="3">
        <v>0.03</v>
      </c>
    </row>
    <row r="22586" spans="1:2">
      <c r="A22586" t="s">
        <v>222</v>
      </c>
      <c r="B22586" s="3">
        <v>3.0567E-2</v>
      </c>
    </row>
    <row r="22587" spans="1:2">
      <c r="A22587" t="s">
        <v>222</v>
      </c>
      <c r="B22587" s="3">
        <v>3.0589999999999999E-2</v>
      </c>
    </row>
    <row r="22588" spans="1:2">
      <c r="A22588" t="s">
        <v>222</v>
      </c>
      <c r="B22588" s="3">
        <v>3.3570999999999997E-2</v>
      </c>
    </row>
    <row r="22589" spans="1:2">
      <c r="A22589" t="s">
        <v>222</v>
      </c>
      <c r="B22589" s="3">
        <v>3.5213000000000001E-2</v>
      </c>
    </row>
    <row r="22590" spans="1:2">
      <c r="A22590" t="s">
        <v>222</v>
      </c>
      <c r="B22590" s="3">
        <v>3.6174999999999999E-2</v>
      </c>
    </row>
    <row r="22591" spans="1:2">
      <c r="A22591" t="s">
        <v>222</v>
      </c>
      <c r="B22591" s="3">
        <v>4.2820999999999998E-2</v>
      </c>
    </row>
    <row r="22592" spans="1:2">
      <c r="A22592" t="s">
        <v>222</v>
      </c>
      <c r="B22592" s="3">
        <v>4.2880000000000001E-2</v>
      </c>
    </row>
    <row r="22593" spans="1:2">
      <c r="A22593" t="s">
        <v>222</v>
      </c>
      <c r="B22593" s="3">
        <v>4.3692000000000002E-2</v>
      </c>
    </row>
    <row r="22594" spans="1:2">
      <c r="A22594" t="s">
        <v>222</v>
      </c>
      <c r="B22594" s="3">
        <v>4.4282000000000002E-2</v>
      </c>
    </row>
    <row r="22595" spans="1:2">
      <c r="A22595" t="s">
        <v>222</v>
      </c>
      <c r="B22595" s="3">
        <v>4.4674999999999999E-2</v>
      </c>
    </row>
    <row r="22596" spans="1:2">
      <c r="A22596" t="s">
        <v>222</v>
      </c>
      <c r="B22596" s="3">
        <v>4.4925E-2</v>
      </c>
    </row>
    <row r="22597" spans="1:2">
      <c r="A22597" t="s">
        <v>222</v>
      </c>
      <c r="B22597" s="3">
        <v>4.5533999999999998E-2</v>
      </c>
    </row>
    <row r="22598" spans="1:2">
      <c r="A22598" t="s">
        <v>222</v>
      </c>
      <c r="B22598" s="3">
        <v>4.8098000000000002E-2</v>
      </c>
    </row>
    <row r="22599" spans="1:2">
      <c r="A22599" t="s">
        <v>222</v>
      </c>
      <c r="B22599" s="3">
        <v>5.1103000000000003E-2</v>
      </c>
    </row>
    <row r="22600" spans="1:2">
      <c r="A22600" t="s">
        <v>222</v>
      </c>
      <c r="B22600" s="3">
        <v>5.2424999999999999E-2</v>
      </c>
    </row>
    <row r="22601" spans="1:2">
      <c r="A22601" t="s">
        <v>222</v>
      </c>
      <c r="B22601" s="3">
        <v>5.3129000000000003E-2</v>
      </c>
    </row>
    <row r="22602" spans="1:2">
      <c r="A22602" t="s">
        <v>222</v>
      </c>
      <c r="B22602" s="3">
        <v>5.6320000000000002E-2</v>
      </c>
    </row>
    <row r="22603" spans="1:2">
      <c r="A22603" t="s">
        <v>222</v>
      </c>
      <c r="B22603" s="3">
        <v>5.8437999999999997E-2</v>
      </c>
    </row>
    <row r="22604" spans="1:2">
      <c r="A22604" t="s">
        <v>222</v>
      </c>
      <c r="B22604" s="3">
        <v>7.3727000000000001E-2</v>
      </c>
    </row>
    <row r="22605" spans="1:2">
      <c r="A22605" t="s">
        <v>222</v>
      </c>
      <c r="B22605" s="3">
        <v>8.4752999999999995E-2</v>
      </c>
    </row>
    <row r="22606" spans="1:2">
      <c r="A22606" t="s">
        <v>222</v>
      </c>
      <c r="B22606" s="3">
        <v>8.5646E-2</v>
      </c>
    </row>
    <row r="22607" spans="1:2">
      <c r="A22607" t="s">
        <v>222</v>
      </c>
      <c r="B22607" s="3">
        <v>9.2169000000000001E-2</v>
      </c>
    </row>
    <row r="22608" spans="1:2">
      <c r="A22608" t="s">
        <v>222</v>
      </c>
      <c r="B22608" s="3">
        <v>9.5000000000000001E-2</v>
      </c>
    </row>
    <row r="22609" spans="1:2">
      <c r="A22609" t="s">
        <v>222</v>
      </c>
      <c r="B22609" s="3">
        <v>0.1</v>
      </c>
    </row>
    <row r="22610" spans="1:2">
      <c r="A22610" t="s">
        <v>222</v>
      </c>
      <c r="B22610" s="3">
        <v>0.1</v>
      </c>
    </row>
    <row r="22611" spans="1:2">
      <c r="A22611" t="s">
        <v>222</v>
      </c>
      <c r="B22611" s="3">
        <v>0.1</v>
      </c>
    </row>
    <row r="22612" spans="1:2">
      <c r="A22612" t="s">
        <v>222</v>
      </c>
      <c r="B22612" s="3">
        <v>0.1</v>
      </c>
    </row>
    <row r="22613" spans="1:2">
      <c r="A22613" t="s">
        <v>222</v>
      </c>
      <c r="B22613" s="3">
        <v>0.104239</v>
      </c>
    </row>
    <row r="22614" spans="1:2">
      <c r="A22614" t="s">
        <v>222</v>
      </c>
      <c r="B22614" s="3">
        <v>0.106186</v>
      </c>
    </row>
    <row r="22615" spans="1:2">
      <c r="A22615" t="s">
        <v>222</v>
      </c>
      <c r="B22615" s="3">
        <v>0.109761</v>
      </c>
    </row>
    <row r="22616" spans="1:2">
      <c r="A22616" t="s">
        <v>222</v>
      </c>
      <c r="B22616" s="3">
        <v>0.10995099999999999</v>
      </c>
    </row>
    <row r="22617" spans="1:2">
      <c r="A22617" t="s">
        <v>222</v>
      </c>
      <c r="B22617" s="3">
        <v>0.11</v>
      </c>
    </row>
    <row r="22618" spans="1:2">
      <c r="A22618" t="s">
        <v>222</v>
      </c>
      <c r="B22618" s="3">
        <v>0.111557</v>
      </c>
    </row>
    <row r="22619" spans="1:2">
      <c r="A22619" t="s">
        <v>222</v>
      </c>
      <c r="B22619" s="3">
        <v>0.116133</v>
      </c>
    </row>
    <row r="22620" spans="1:2">
      <c r="A22620" t="s">
        <v>222</v>
      </c>
      <c r="B22620" s="3">
        <v>0.121741</v>
      </c>
    </row>
    <row r="22621" spans="1:2">
      <c r="A22621" t="s">
        <v>222</v>
      </c>
      <c r="B22621" s="3">
        <v>0.124248</v>
      </c>
    </row>
    <row r="22622" spans="1:2">
      <c r="A22622" t="s">
        <v>222</v>
      </c>
      <c r="B22622" s="3">
        <v>0.130996</v>
      </c>
    </row>
    <row r="22623" spans="1:2">
      <c r="A22623" t="s">
        <v>222</v>
      </c>
      <c r="B22623" s="3">
        <v>0.146449</v>
      </c>
    </row>
    <row r="22624" spans="1:2">
      <c r="A22624" t="s">
        <v>222</v>
      </c>
      <c r="B22624" s="3">
        <v>0.164491</v>
      </c>
    </row>
    <row r="22625" spans="1:2">
      <c r="A22625" t="s">
        <v>222</v>
      </c>
      <c r="B22625" s="3">
        <v>0.169352</v>
      </c>
    </row>
    <row r="22626" spans="1:2">
      <c r="A22626" t="s">
        <v>222</v>
      </c>
      <c r="B22626" s="3">
        <v>0.2</v>
      </c>
    </row>
    <row r="22627" spans="1:2">
      <c r="A22627" t="s">
        <v>222</v>
      </c>
      <c r="B22627" s="3">
        <v>0.210892</v>
      </c>
    </row>
    <row r="22628" spans="1:2">
      <c r="A22628" t="s">
        <v>222</v>
      </c>
      <c r="B22628" s="3">
        <v>0.22273000000000001</v>
      </c>
    </row>
    <row r="22629" spans="1:2">
      <c r="A22629" t="s">
        <v>222</v>
      </c>
      <c r="B22629" s="3">
        <v>0.222942</v>
      </c>
    </row>
    <row r="22630" spans="1:2">
      <c r="A22630" t="s">
        <v>222</v>
      </c>
      <c r="B22630" s="3">
        <v>0.22459599999999999</v>
      </c>
    </row>
    <row r="22631" spans="1:2">
      <c r="A22631" t="s">
        <v>222</v>
      </c>
      <c r="B22631" s="3">
        <v>0.22845099999999999</v>
      </c>
    </row>
    <row r="22632" spans="1:2">
      <c r="A22632" t="s">
        <v>222</v>
      </c>
      <c r="B22632" s="3">
        <v>0.231493</v>
      </c>
    </row>
    <row r="22633" spans="1:2">
      <c r="A22633" t="s">
        <v>222</v>
      </c>
      <c r="B22633" s="3">
        <v>0.23253499999999999</v>
      </c>
    </row>
    <row r="22634" spans="1:2">
      <c r="A22634" t="s">
        <v>222</v>
      </c>
      <c r="B22634" s="3">
        <v>0.23832500000000001</v>
      </c>
    </row>
    <row r="22635" spans="1:2">
      <c r="A22635" t="s">
        <v>222</v>
      </c>
      <c r="B22635" s="3">
        <v>0.2389</v>
      </c>
    </row>
    <row r="22636" spans="1:2">
      <c r="A22636" t="s">
        <v>222</v>
      </c>
      <c r="B22636" s="3">
        <v>0.23996799999999999</v>
      </c>
    </row>
    <row r="22637" spans="1:2">
      <c r="A22637" t="s">
        <v>222</v>
      </c>
      <c r="B22637" s="3">
        <v>0.24746699999999999</v>
      </c>
    </row>
    <row r="22638" spans="1:2">
      <c r="A22638" t="s">
        <v>222</v>
      </c>
      <c r="B22638" s="3">
        <v>0.24824199999999999</v>
      </c>
    </row>
    <row r="22639" spans="1:2">
      <c r="A22639" t="s">
        <v>222</v>
      </c>
      <c r="B22639" s="3">
        <v>0.248838</v>
      </c>
    </row>
    <row r="22640" spans="1:2">
      <c r="A22640" t="s">
        <v>222</v>
      </c>
      <c r="B22640" s="3">
        <v>0.25</v>
      </c>
    </row>
    <row r="22641" spans="1:2">
      <c r="A22641" t="s">
        <v>222</v>
      </c>
      <c r="B22641" s="3">
        <v>0.29278799999999999</v>
      </c>
    </row>
    <row r="22642" spans="1:2">
      <c r="A22642" t="s">
        <v>222</v>
      </c>
      <c r="B22642" s="3">
        <v>0.3</v>
      </c>
    </row>
    <row r="22643" spans="1:2">
      <c r="A22643" t="s">
        <v>222</v>
      </c>
      <c r="B22643" s="3">
        <v>0.3</v>
      </c>
    </row>
    <row r="22644" spans="1:2">
      <c r="A22644" t="s">
        <v>222</v>
      </c>
      <c r="B22644" s="3">
        <v>0.31445200000000001</v>
      </c>
    </row>
    <row r="22645" spans="1:2">
      <c r="A22645" t="s">
        <v>222</v>
      </c>
      <c r="B22645" s="3">
        <v>0.31549100000000002</v>
      </c>
    </row>
    <row r="22646" spans="1:2">
      <c r="A22646" t="s">
        <v>222</v>
      </c>
      <c r="B22646" s="3">
        <v>0.32181799999999999</v>
      </c>
    </row>
    <row r="22647" spans="1:2">
      <c r="A22647" t="s">
        <v>222</v>
      </c>
      <c r="B22647" s="3">
        <v>0.399447</v>
      </c>
    </row>
    <row r="22648" spans="1:2">
      <c r="A22648" t="s">
        <v>222</v>
      </c>
      <c r="B22648" s="3">
        <v>0.40975200000000001</v>
      </c>
    </row>
    <row r="22649" spans="1:2">
      <c r="A22649" t="s">
        <v>222</v>
      </c>
      <c r="B22649" s="3">
        <v>0.41131200000000001</v>
      </c>
    </row>
    <row r="22650" spans="1:2">
      <c r="A22650" t="s">
        <v>222</v>
      </c>
      <c r="B22650" s="3">
        <v>0.41749700000000001</v>
      </c>
    </row>
    <row r="22651" spans="1:2">
      <c r="A22651" t="s">
        <v>222</v>
      </c>
      <c r="B22651" s="3">
        <v>0.421821</v>
      </c>
    </row>
    <row r="22652" spans="1:2">
      <c r="A22652" t="s">
        <v>222</v>
      </c>
      <c r="B22652" s="3">
        <v>0.43820799999999999</v>
      </c>
    </row>
    <row r="22653" spans="1:2">
      <c r="A22653" t="s">
        <v>222</v>
      </c>
      <c r="B22653" s="3">
        <v>0.43858599999999998</v>
      </c>
    </row>
    <row r="22654" spans="1:2">
      <c r="A22654" t="s">
        <v>222</v>
      </c>
      <c r="B22654" s="3">
        <v>0.44792900000000002</v>
      </c>
    </row>
    <row r="22655" spans="1:2">
      <c r="A22655" t="s">
        <v>222</v>
      </c>
      <c r="B22655" s="3">
        <v>0.44792900000000002</v>
      </c>
    </row>
    <row r="22656" spans="1:2">
      <c r="A22656" t="s">
        <v>222</v>
      </c>
      <c r="B22656" s="3">
        <v>0.44896999999999998</v>
      </c>
    </row>
    <row r="22657" spans="1:2">
      <c r="A22657" t="s">
        <v>222</v>
      </c>
      <c r="B22657" s="3">
        <v>0.46160800000000002</v>
      </c>
    </row>
    <row r="22658" spans="1:2">
      <c r="A22658" t="s">
        <v>222</v>
      </c>
      <c r="B22658" s="3">
        <v>0.464893</v>
      </c>
    </row>
    <row r="22659" spans="1:2">
      <c r="A22659" t="s">
        <v>222</v>
      </c>
      <c r="B22659" s="3">
        <v>0.464893</v>
      </c>
    </row>
    <row r="22660" spans="1:2">
      <c r="A22660" t="s">
        <v>222</v>
      </c>
      <c r="B22660" s="3">
        <v>0.464893</v>
      </c>
    </row>
    <row r="22661" spans="1:2">
      <c r="A22661" t="s">
        <v>222</v>
      </c>
      <c r="B22661" s="3">
        <v>0.46548400000000001</v>
      </c>
    </row>
    <row r="22662" spans="1:2">
      <c r="A22662" t="s">
        <v>222</v>
      </c>
      <c r="B22662" s="3">
        <v>0.46699200000000002</v>
      </c>
    </row>
    <row r="22663" spans="1:2">
      <c r="A22663" t="s">
        <v>222</v>
      </c>
      <c r="B22663" s="3">
        <v>0.46722900000000001</v>
      </c>
    </row>
    <row r="22664" spans="1:2">
      <c r="A22664" t="s">
        <v>222</v>
      </c>
      <c r="B22664" s="3">
        <v>0.468032</v>
      </c>
    </row>
    <row r="22665" spans="1:2">
      <c r="A22665" t="s">
        <v>222</v>
      </c>
      <c r="B22665" s="3">
        <v>0.47329599999999999</v>
      </c>
    </row>
    <row r="22666" spans="1:2">
      <c r="A22666" t="s">
        <v>222</v>
      </c>
      <c r="B22666" s="3">
        <v>0.475767</v>
      </c>
    </row>
    <row r="22667" spans="1:2">
      <c r="A22667" t="s">
        <v>222</v>
      </c>
      <c r="B22667" s="3">
        <v>0.477856</v>
      </c>
    </row>
    <row r="22668" spans="1:2">
      <c r="A22668" t="s">
        <v>222</v>
      </c>
      <c r="B22668" s="3">
        <v>0.48282999999999998</v>
      </c>
    </row>
    <row r="22669" spans="1:2">
      <c r="A22669" t="s">
        <v>222</v>
      </c>
      <c r="B22669" s="3">
        <v>0.48379100000000003</v>
      </c>
    </row>
    <row r="22670" spans="1:2">
      <c r="A22670" t="s">
        <v>222</v>
      </c>
      <c r="B22670" s="3">
        <v>0.49450499999999997</v>
      </c>
    </row>
    <row r="22671" spans="1:2">
      <c r="A22671" t="s">
        <v>222</v>
      </c>
      <c r="B22671" s="3">
        <v>0.5</v>
      </c>
    </row>
    <row r="22672" spans="1:2">
      <c r="A22672" t="s">
        <v>222</v>
      </c>
      <c r="B22672" s="3">
        <v>0.50882400000000005</v>
      </c>
    </row>
    <row r="22673" spans="1:2">
      <c r="A22673" t="s">
        <v>222</v>
      </c>
      <c r="B22673" s="3">
        <v>0.55000000000000004</v>
      </c>
    </row>
    <row r="22674" spans="1:2">
      <c r="A22674" t="s">
        <v>222</v>
      </c>
      <c r="B22674" s="3">
        <v>0.55685700000000005</v>
      </c>
    </row>
    <row r="22675" spans="1:2">
      <c r="A22675" t="s">
        <v>222</v>
      </c>
      <c r="B22675" s="3">
        <v>0.55905099999999996</v>
      </c>
    </row>
    <row r="22676" spans="1:2">
      <c r="A22676" t="s">
        <v>222</v>
      </c>
      <c r="B22676" s="3">
        <v>0.70221800000000001</v>
      </c>
    </row>
    <row r="22677" spans="1:2">
      <c r="A22677" t="s">
        <v>222</v>
      </c>
      <c r="B22677" s="3">
        <v>0.72033800000000003</v>
      </c>
    </row>
    <row r="22678" spans="1:2">
      <c r="A22678" t="s">
        <v>222</v>
      </c>
      <c r="B22678" s="3">
        <v>0.79891500000000004</v>
      </c>
    </row>
    <row r="22679" spans="1:2">
      <c r="A22679" t="s">
        <v>222</v>
      </c>
      <c r="B22679" s="3">
        <v>0.84320899999999999</v>
      </c>
    </row>
    <row r="22680" spans="1:2">
      <c r="A22680" t="s">
        <v>222</v>
      </c>
      <c r="B22680" s="3">
        <v>0.858074</v>
      </c>
    </row>
    <row r="22681" spans="1:2">
      <c r="A22681" t="s">
        <v>222</v>
      </c>
      <c r="B22681" s="3">
        <v>0.877475</v>
      </c>
    </row>
    <row r="22682" spans="1:2">
      <c r="A22682" t="s">
        <v>222</v>
      </c>
      <c r="B22682" s="3">
        <v>0.89830500000000002</v>
      </c>
    </row>
    <row r="22683" spans="1:2">
      <c r="A22683" t="s">
        <v>222</v>
      </c>
      <c r="B22683" s="3">
        <v>0.92080399999999996</v>
      </c>
    </row>
    <row r="22684" spans="1:2">
      <c r="A22684" t="s">
        <v>222</v>
      </c>
      <c r="B22684" s="3">
        <v>0.94711599999999996</v>
      </c>
    </row>
    <row r="22685" spans="1:2">
      <c r="A22685" t="s">
        <v>222</v>
      </c>
      <c r="B22685" s="3">
        <v>0.95927200000000001</v>
      </c>
    </row>
    <row r="22686" spans="1:2">
      <c r="A22686" t="s">
        <v>222</v>
      </c>
      <c r="B22686" s="3">
        <v>0.96889000000000003</v>
      </c>
    </row>
    <row r="22687" spans="1:2">
      <c r="A22687" t="s">
        <v>222</v>
      </c>
      <c r="B22687" s="3">
        <v>0.97098899999999999</v>
      </c>
    </row>
    <row r="22688" spans="1:2">
      <c r="A22688" t="s">
        <v>222</v>
      </c>
      <c r="B22688" s="3">
        <v>0.97121400000000002</v>
      </c>
    </row>
    <row r="22689" spans="1:2">
      <c r="A22689" t="s">
        <v>222</v>
      </c>
      <c r="B22689" s="3">
        <v>0.97135800000000005</v>
      </c>
    </row>
    <row r="22690" spans="1:2">
      <c r="A22690" t="s">
        <v>222</v>
      </c>
      <c r="B22690" s="3">
        <v>0.97940499999999997</v>
      </c>
    </row>
    <row r="22691" spans="1:2">
      <c r="A22691" t="s">
        <v>222</v>
      </c>
      <c r="B22691" s="3">
        <v>0.981236</v>
      </c>
    </row>
    <row r="22692" spans="1:2">
      <c r="A22692" t="s">
        <v>222</v>
      </c>
      <c r="B22692" s="3">
        <v>0.98154399999999997</v>
      </c>
    </row>
    <row r="22693" spans="1:2">
      <c r="A22693" t="s">
        <v>222</v>
      </c>
      <c r="B22693" s="3">
        <v>0.995</v>
      </c>
    </row>
    <row r="22694" spans="1:2">
      <c r="A22694" t="s">
        <v>222</v>
      </c>
      <c r="B22694" s="3">
        <v>1</v>
      </c>
    </row>
    <row r="22695" spans="1:2">
      <c r="A22695" t="s">
        <v>222</v>
      </c>
      <c r="B22695" s="3">
        <v>1</v>
      </c>
    </row>
    <row r="22696" spans="1:2">
      <c r="A22696" t="s">
        <v>222</v>
      </c>
      <c r="B22696" s="3">
        <v>1</v>
      </c>
    </row>
    <row r="22697" spans="1:2">
      <c r="A22697" t="s">
        <v>222</v>
      </c>
      <c r="B22697" s="3">
        <v>1</v>
      </c>
    </row>
    <row r="22698" spans="1:2">
      <c r="A22698" t="s">
        <v>222</v>
      </c>
      <c r="B22698" s="3">
        <v>1</v>
      </c>
    </row>
    <row r="22699" spans="1:2">
      <c r="A22699" t="s">
        <v>222</v>
      </c>
      <c r="B22699" s="3">
        <v>1</v>
      </c>
    </row>
    <row r="22700" spans="1:2">
      <c r="A22700" t="s">
        <v>222</v>
      </c>
      <c r="B22700" s="3">
        <v>1</v>
      </c>
    </row>
    <row r="22701" spans="1:2">
      <c r="A22701" t="s">
        <v>222</v>
      </c>
      <c r="B22701" s="3">
        <v>1</v>
      </c>
    </row>
    <row r="22702" spans="1:2">
      <c r="A22702" t="s">
        <v>222</v>
      </c>
      <c r="B22702" s="3">
        <v>1</v>
      </c>
    </row>
    <row r="22703" spans="1:2">
      <c r="A22703" t="s">
        <v>222</v>
      </c>
      <c r="B22703" s="3">
        <v>1</v>
      </c>
    </row>
    <row r="22704" spans="1:2">
      <c r="A22704" t="s">
        <v>222</v>
      </c>
      <c r="B22704" s="3">
        <v>1</v>
      </c>
    </row>
    <row r="22705" spans="1:2">
      <c r="A22705" t="s">
        <v>222</v>
      </c>
      <c r="B22705" s="3">
        <v>1</v>
      </c>
    </row>
    <row r="22706" spans="1:2">
      <c r="A22706" t="s">
        <v>222</v>
      </c>
      <c r="B22706" s="3">
        <v>1</v>
      </c>
    </row>
    <row r="22707" spans="1:2">
      <c r="A22707" t="s">
        <v>222</v>
      </c>
      <c r="B22707" s="3">
        <v>1</v>
      </c>
    </row>
    <row r="22708" spans="1:2">
      <c r="A22708" t="s">
        <v>222</v>
      </c>
      <c r="B22708" s="3">
        <v>1</v>
      </c>
    </row>
    <row r="22709" spans="1:2">
      <c r="A22709" t="s">
        <v>222</v>
      </c>
      <c r="B22709" s="3">
        <v>1</v>
      </c>
    </row>
    <row r="22710" spans="1:2">
      <c r="A22710" t="s">
        <v>222</v>
      </c>
      <c r="B22710" s="3">
        <v>1</v>
      </c>
    </row>
    <row r="22711" spans="1:2">
      <c r="A22711" t="s">
        <v>222</v>
      </c>
      <c r="B22711" s="3">
        <v>1.007336</v>
      </c>
    </row>
    <row r="22712" spans="1:2">
      <c r="A22712" t="s">
        <v>222</v>
      </c>
      <c r="B22712" s="3">
        <v>1.01</v>
      </c>
    </row>
    <row r="22713" spans="1:2">
      <c r="A22713" t="s">
        <v>222</v>
      </c>
      <c r="B22713" s="3">
        <v>1.010308</v>
      </c>
    </row>
    <row r="22714" spans="1:2">
      <c r="A22714" t="s">
        <v>222</v>
      </c>
      <c r="B22714" s="3">
        <v>1.0149349999999999</v>
      </c>
    </row>
    <row r="22715" spans="1:2">
      <c r="A22715" t="s">
        <v>222</v>
      </c>
      <c r="B22715" s="3">
        <v>1.0150509999999999</v>
      </c>
    </row>
    <row r="22716" spans="1:2">
      <c r="A22716" t="s">
        <v>222</v>
      </c>
      <c r="B22716" s="3">
        <v>1.041447</v>
      </c>
    </row>
    <row r="22717" spans="1:2">
      <c r="A22717" t="s">
        <v>222</v>
      </c>
      <c r="B22717" s="3">
        <v>1.0512840000000001</v>
      </c>
    </row>
    <row r="22718" spans="1:2">
      <c r="A22718" t="s">
        <v>222</v>
      </c>
      <c r="B22718" s="3">
        <v>1.0602020000000001</v>
      </c>
    </row>
    <row r="22719" spans="1:2">
      <c r="A22719" t="s">
        <v>222</v>
      </c>
      <c r="B22719" s="3">
        <v>1.0975280000000001</v>
      </c>
    </row>
    <row r="22720" spans="1:2">
      <c r="A22720" t="s">
        <v>222</v>
      </c>
      <c r="B22720" s="3">
        <v>1.1000000000000001</v>
      </c>
    </row>
    <row r="22721" spans="1:2">
      <c r="A22721" t="s">
        <v>222</v>
      </c>
      <c r="B22721" s="3">
        <v>1.1111200000000001</v>
      </c>
    </row>
    <row r="22722" spans="1:2">
      <c r="A22722" t="s">
        <v>222</v>
      </c>
      <c r="B22722" s="3">
        <v>1.1262110000000001</v>
      </c>
    </row>
    <row r="22723" spans="1:2">
      <c r="A22723" t="s">
        <v>222</v>
      </c>
      <c r="B22723" s="3">
        <v>1.1512</v>
      </c>
    </row>
    <row r="22724" spans="1:2">
      <c r="A22724" t="s">
        <v>222</v>
      </c>
      <c r="B22724" s="3">
        <v>1.1663319999999999</v>
      </c>
    </row>
    <row r="22725" spans="1:2">
      <c r="A22725" t="s">
        <v>222</v>
      </c>
      <c r="B22725" s="3">
        <v>1.1890000000000001</v>
      </c>
    </row>
    <row r="22726" spans="1:2">
      <c r="A22726" t="s">
        <v>222</v>
      </c>
      <c r="B22726" s="3">
        <v>1.2</v>
      </c>
    </row>
    <row r="22727" spans="1:2">
      <c r="A22727" t="s">
        <v>222</v>
      </c>
      <c r="B22727" s="3">
        <v>1.200191</v>
      </c>
    </row>
    <row r="22728" spans="1:2">
      <c r="A22728" t="s">
        <v>222</v>
      </c>
      <c r="B22728" s="3">
        <v>1.2123660000000001</v>
      </c>
    </row>
    <row r="22729" spans="1:2">
      <c r="A22729" t="s">
        <v>222</v>
      </c>
      <c r="B22729" s="3">
        <v>1.2510289999999999</v>
      </c>
    </row>
    <row r="22730" spans="1:2">
      <c r="A22730" t="s">
        <v>222</v>
      </c>
      <c r="B22730" s="3">
        <v>1.267242</v>
      </c>
    </row>
    <row r="22731" spans="1:2">
      <c r="A22731" t="s">
        <v>222</v>
      </c>
      <c r="B22731" s="3">
        <v>1.2781960000000001</v>
      </c>
    </row>
    <row r="22732" spans="1:2">
      <c r="A22732" t="s">
        <v>222</v>
      </c>
      <c r="B22732" s="3">
        <v>1.2802500000000001</v>
      </c>
    </row>
    <row r="22733" spans="1:2">
      <c r="A22733" t="s">
        <v>222</v>
      </c>
      <c r="B22733" s="3">
        <v>1.3407420000000001</v>
      </c>
    </row>
    <row r="22734" spans="1:2">
      <c r="A22734" t="s">
        <v>222</v>
      </c>
      <c r="B22734" s="3">
        <v>1.35</v>
      </c>
    </row>
    <row r="22735" spans="1:2">
      <c r="A22735" t="s">
        <v>222</v>
      </c>
      <c r="B22735" s="3">
        <v>1.381929</v>
      </c>
    </row>
    <row r="22736" spans="1:2">
      <c r="A22736" t="s">
        <v>222</v>
      </c>
      <c r="B22736" s="3">
        <v>1.4147689999999999</v>
      </c>
    </row>
    <row r="22737" spans="1:2">
      <c r="A22737" t="s">
        <v>222</v>
      </c>
      <c r="B22737" s="3">
        <v>1.48403</v>
      </c>
    </row>
    <row r="22738" spans="1:2">
      <c r="A22738" t="s">
        <v>222</v>
      </c>
      <c r="B22738" s="3">
        <v>1.662423</v>
      </c>
    </row>
    <row r="22739" spans="1:2">
      <c r="A22739" t="s">
        <v>222</v>
      </c>
      <c r="B22739" s="3">
        <v>1.85148</v>
      </c>
    </row>
    <row r="22740" spans="1:2">
      <c r="A22740" t="s">
        <v>222</v>
      </c>
      <c r="B22740" s="3">
        <v>1.8539060000000001</v>
      </c>
    </row>
    <row r="22741" spans="1:2">
      <c r="A22741" t="s">
        <v>222</v>
      </c>
      <c r="B22741" s="3">
        <v>1.9149350000000001</v>
      </c>
    </row>
    <row r="22742" spans="1:2">
      <c r="A22742" t="s">
        <v>222</v>
      </c>
      <c r="B22742" s="3">
        <v>1.9950000000000001</v>
      </c>
    </row>
    <row r="22743" spans="1:2">
      <c r="A22743" t="s">
        <v>222</v>
      </c>
      <c r="B22743" s="3">
        <v>1.9950000000000001</v>
      </c>
    </row>
    <row r="22744" spans="1:2">
      <c r="A22744" t="s">
        <v>222</v>
      </c>
      <c r="B22744" s="3">
        <v>2</v>
      </c>
    </row>
    <row r="22745" spans="1:2">
      <c r="A22745" t="s">
        <v>222</v>
      </c>
      <c r="B22745" s="3">
        <v>2</v>
      </c>
    </row>
    <row r="22746" spans="1:2">
      <c r="A22746" t="s">
        <v>222</v>
      </c>
      <c r="B22746" s="3">
        <v>2.0404770000000001</v>
      </c>
    </row>
    <row r="22747" spans="1:2">
      <c r="A22747" t="s">
        <v>222</v>
      </c>
      <c r="B22747" s="3">
        <v>2.0936859999999999</v>
      </c>
    </row>
    <row r="22748" spans="1:2">
      <c r="A22748" t="s">
        <v>222</v>
      </c>
      <c r="B22748" s="3">
        <v>2.1</v>
      </c>
    </row>
    <row r="22749" spans="1:2">
      <c r="A22749" t="s">
        <v>222</v>
      </c>
      <c r="B22749" s="3">
        <v>2.1032790000000001</v>
      </c>
    </row>
    <row r="22750" spans="1:2">
      <c r="A22750" t="s">
        <v>222</v>
      </c>
      <c r="B22750" s="3">
        <v>2.1306210000000001</v>
      </c>
    </row>
    <row r="22751" spans="1:2">
      <c r="A22751" t="s">
        <v>222</v>
      </c>
      <c r="B22751" s="3">
        <v>2.149994</v>
      </c>
    </row>
    <row r="22752" spans="1:2">
      <c r="A22752" t="s">
        <v>222</v>
      </c>
      <c r="B22752" s="3">
        <v>2.175697</v>
      </c>
    </row>
    <row r="22753" spans="1:2">
      <c r="A22753" t="s">
        <v>222</v>
      </c>
      <c r="B22753" s="3">
        <v>2.1982189999999999</v>
      </c>
    </row>
    <row r="22754" spans="1:2">
      <c r="A22754" t="s">
        <v>222</v>
      </c>
      <c r="B22754" s="3">
        <v>2.2063519999999999</v>
      </c>
    </row>
    <row r="22755" spans="1:2">
      <c r="A22755" t="s">
        <v>222</v>
      </c>
      <c r="B22755" s="3">
        <v>2.212161</v>
      </c>
    </row>
    <row r="22756" spans="1:2">
      <c r="A22756" t="s">
        <v>222</v>
      </c>
      <c r="B22756" s="3">
        <v>2.219427</v>
      </c>
    </row>
    <row r="22757" spans="1:2">
      <c r="A22757" t="s">
        <v>222</v>
      </c>
      <c r="B22757" s="3">
        <v>2.2213419999999999</v>
      </c>
    </row>
    <row r="22758" spans="1:2">
      <c r="A22758" t="s">
        <v>222</v>
      </c>
      <c r="B22758" s="3">
        <v>2.2559619999999998</v>
      </c>
    </row>
    <row r="22759" spans="1:2">
      <c r="A22759" t="s">
        <v>222</v>
      </c>
      <c r="B22759" s="3">
        <v>2.3185989999999999</v>
      </c>
    </row>
    <row r="22760" spans="1:2">
      <c r="A22760" t="s">
        <v>222</v>
      </c>
      <c r="B22760" s="3">
        <v>2.4481139999999999</v>
      </c>
    </row>
    <row r="22761" spans="1:2">
      <c r="A22761" t="s">
        <v>222</v>
      </c>
      <c r="B22761" s="3">
        <v>2.5666159999999998</v>
      </c>
    </row>
    <row r="22762" spans="1:2">
      <c r="A22762" t="s">
        <v>222</v>
      </c>
      <c r="B22762" s="3">
        <v>2.6795800000000001</v>
      </c>
    </row>
    <row r="22763" spans="1:2">
      <c r="A22763" t="s">
        <v>222</v>
      </c>
      <c r="B22763" s="3">
        <v>2.8293029999999999</v>
      </c>
    </row>
    <row r="22764" spans="1:2">
      <c r="A22764" t="s">
        <v>222</v>
      </c>
      <c r="B22764" s="3">
        <v>2.83012</v>
      </c>
    </row>
    <row r="22765" spans="1:2">
      <c r="A22765" t="s">
        <v>222</v>
      </c>
      <c r="B22765" s="3">
        <v>2.8869199999999999</v>
      </c>
    </row>
    <row r="22766" spans="1:2">
      <c r="A22766" t="s">
        <v>222</v>
      </c>
      <c r="B22766" s="3">
        <v>3</v>
      </c>
    </row>
    <row r="22767" spans="1:2">
      <c r="A22767" t="s">
        <v>222</v>
      </c>
      <c r="B22767" s="3">
        <v>3.1</v>
      </c>
    </row>
    <row r="22768" spans="1:2">
      <c r="A22768" t="s">
        <v>222</v>
      </c>
      <c r="B22768" s="3">
        <v>3.1491549999999999</v>
      </c>
    </row>
    <row r="22769" spans="1:2">
      <c r="A22769" t="s">
        <v>222</v>
      </c>
      <c r="B22769" s="3">
        <v>3.2679469999999999</v>
      </c>
    </row>
    <row r="22770" spans="1:2">
      <c r="A22770" t="s">
        <v>222</v>
      </c>
      <c r="B22770" s="3">
        <v>3.2874240000000001</v>
      </c>
    </row>
    <row r="22771" spans="1:2">
      <c r="A22771" t="s">
        <v>222</v>
      </c>
      <c r="B22771" s="3">
        <v>3.4566509999999999</v>
      </c>
    </row>
    <row r="22772" spans="1:2">
      <c r="A22772" t="s">
        <v>222</v>
      </c>
      <c r="B22772" s="3">
        <v>3.4694430000000001</v>
      </c>
    </row>
    <row r="22773" spans="1:2">
      <c r="A22773" t="s">
        <v>222</v>
      </c>
      <c r="B22773" s="3">
        <v>3.5</v>
      </c>
    </row>
    <row r="22774" spans="1:2">
      <c r="A22774" t="s">
        <v>222</v>
      </c>
      <c r="B22774" s="3">
        <v>3.6256309999999998</v>
      </c>
    </row>
    <row r="22775" spans="1:2">
      <c r="A22775" t="s">
        <v>222</v>
      </c>
      <c r="B22775" s="3">
        <v>3.6557240000000002</v>
      </c>
    </row>
    <row r="22776" spans="1:2">
      <c r="A22776" t="s">
        <v>222</v>
      </c>
      <c r="B22776" s="3">
        <v>3.7211400000000001</v>
      </c>
    </row>
    <row r="22777" spans="1:2">
      <c r="A22777" t="s">
        <v>222</v>
      </c>
      <c r="B22777" s="3">
        <v>3.8475619999999999</v>
      </c>
    </row>
    <row r="22778" spans="1:2">
      <c r="A22778" t="s">
        <v>222</v>
      </c>
      <c r="B22778" s="3">
        <v>3.984642</v>
      </c>
    </row>
    <row r="22779" spans="1:2">
      <c r="A22779" t="s">
        <v>222</v>
      </c>
      <c r="B22779" s="3">
        <v>3.9856919999999998</v>
      </c>
    </row>
    <row r="22780" spans="1:2">
      <c r="A22780" t="s">
        <v>222</v>
      </c>
      <c r="B22780" s="3">
        <v>3.99</v>
      </c>
    </row>
    <row r="22781" spans="1:2">
      <c r="A22781" t="s">
        <v>222</v>
      </c>
      <c r="B22781" s="3">
        <v>3.9901979999999999</v>
      </c>
    </row>
    <row r="22782" spans="1:2">
      <c r="A22782" t="s">
        <v>222</v>
      </c>
      <c r="B22782" s="3">
        <v>4</v>
      </c>
    </row>
    <row r="22783" spans="1:2">
      <c r="A22783" t="s">
        <v>222</v>
      </c>
      <c r="B22783" s="3">
        <v>4</v>
      </c>
    </row>
    <row r="22784" spans="1:2">
      <c r="A22784" t="s">
        <v>222</v>
      </c>
      <c r="B22784" s="3">
        <v>4.024591</v>
      </c>
    </row>
    <row r="22785" spans="1:2">
      <c r="A22785" t="s">
        <v>222</v>
      </c>
      <c r="B22785" s="3">
        <v>4.0326300000000002</v>
      </c>
    </row>
    <row r="22786" spans="1:2">
      <c r="A22786" t="s">
        <v>222</v>
      </c>
      <c r="B22786" s="3">
        <v>4.1531359999999999</v>
      </c>
    </row>
    <row r="22787" spans="1:2">
      <c r="A22787" t="s">
        <v>222</v>
      </c>
      <c r="B22787" s="3">
        <v>4.2172039999999997</v>
      </c>
    </row>
    <row r="22788" spans="1:2">
      <c r="A22788" t="s">
        <v>222</v>
      </c>
      <c r="B22788" s="3">
        <v>4.2217510000000003</v>
      </c>
    </row>
    <row r="22789" spans="1:2">
      <c r="A22789" t="s">
        <v>222</v>
      </c>
      <c r="B22789" s="3">
        <v>4.2358820000000001</v>
      </c>
    </row>
    <row r="22790" spans="1:2">
      <c r="A22790" t="s">
        <v>222</v>
      </c>
      <c r="B22790" s="3">
        <v>4.3204589999999996</v>
      </c>
    </row>
    <row r="22791" spans="1:2">
      <c r="A22791" t="s">
        <v>222</v>
      </c>
      <c r="B22791" s="3">
        <v>4.3302139999999998</v>
      </c>
    </row>
    <row r="22792" spans="1:2">
      <c r="A22792" t="s">
        <v>222</v>
      </c>
      <c r="B22792" s="3">
        <v>4.3466950000000004</v>
      </c>
    </row>
    <row r="22793" spans="1:2">
      <c r="A22793" t="s">
        <v>222</v>
      </c>
      <c r="B22793" s="3">
        <v>4.374206</v>
      </c>
    </row>
    <row r="22794" spans="1:2">
      <c r="A22794" t="s">
        <v>222</v>
      </c>
      <c r="B22794" s="3">
        <v>4.3780109999999999</v>
      </c>
    </row>
    <row r="22795" spans="1:2">
      <c r="A22795" t="s">
        <v>222</v>
      </c>
      <c r="B22795" s="3">
        <v>4.3981750000000002</v>
      </c>
    </row>
    <row r="22796" spans="1:2">
      <c r="A22796" t="s">
        <v>222</v>
      </c>
      <c r="B22796" s="3">
        <v>4.4031719999999996</v>
      </c>
    </row>
    <row r="22797" spans="1:2">
      <c r="A22797" t="s">
        <v>222</v>
      </c>
      <c r="B22797" s="3">
        <v>4.4240190000000004</v>
      </c>
    </row>
    <row r="22798" spans="1:2">
      <c r="A22798" t="s">
        <v>222</v>
      </c>
      <c r="B22798" s="3">
        <v>4.438593</v>
      </c>
    </row>
    <row r="22799" spans="1:2">
      <c r="A22799" t="s">
        <v>222</v>
      </c>
      <c r="B22799" s="3">
        <v>4.4724510000000004</v>
      </c>
    </row>
    <row r="22800" spans="1:2">
      <c r="A22800" t="s">
        <v>222</v>
      </c>
      <c r="B22800" s="3">
        <v>4.5098180000000001</v>
      </c>
    </row>
    <row r="22801" spans="1:2">
      <c r="A22801" t="s">
        <v>222</v>
      </c>
      <c r="B22801" s="3">
        <v>4.5183049999999998</v>
      </c>
    </row>
    <row r="22802" spans="1:2">
      <c r="A22802" t="s">
        <v>222</v>
      </c>
      <c r="B22802" s="3">
        <v>4.523803</v>
      </c>
    </row>
    <row r="22803" spans="1:2">
      <c r="A22803" t="s">
        <v>222</v>
      </c>
      <c r="B22803" s="3">
        <v>4.5606960000000001</v>
      </c>
    </row>
    <row r="22804" spans="1:2">
      <c r="A22804" t="s">
        <v>222</v>
      </c>
      <c r="B22804" s="3">
        <v>4.584695</v>
      </c>
    </row>
    <row r="22805" spans="1:2">
      <c r="A22805" t="s">
        <v>222</v>
      </c>
      <c r="B22805" s="3">
        <v>4.6851609999999999</v>
      </c>
    </row>
    <row r="22806" spans="1:2">
      <c r="A22806" t="s">
        <v>222</v>
      </c>
      <c r="B22806" s="3">
        <v>4.7011960000000004</v>
      </c>
    </row>
    <row r="22807" spans="1:2">
      <c r="A22807" t="s">
        <v>222</v>
      </c>
      <c r="B22807" s="3">
        <v>4.8500670000000001</v>
      </c>
    </row>
    <row r="22808" spans="1:2">
      <c r="A22808" t="s">
        <v>222</v>
      </c>
      <c r="B22808" s="3">
        <v>4.8639060000000001</v>
      </c>
    </row>
    <row r="22809" spans="1:2">
      <c r="A22809" t="s">
        <v>222</v>
      </c>
      <c r="B22809" s="3">
        <v>4.8708999999999998</v>
      </c>
    </row>
    <row r="22810" spans="1:2">
      <c r="A22810" t="s">
        <v>222</v>
      </c>
      <c r="B22810" s="3">
        <v>4.8806620000000001</v>
      </c>
    </row>
    <row r="22811" spans="1:2">
      <c r="A22811" t="s">
        <v>222</v>
      </c>
      <c r="B22811" s="3">
        <v>4.892315</v>
      </c>
    </row>
    <row r="22812" spans="1:2">
      <c r="A22812" t="s">
        <v>222</v>
      </c>
      <c r="B22812" s="3">
        <v>4.8974580000000003</v>
      </c>
    </row>
    <row r="22813" spans="1:2">
      <c r="A22813" t="s">
        <v>222</v>
      </c>
      <c r="B22813" s="3">
        <v>4.9149409999999998</v>
      </c>
    </row>
    <row r="22814" spans="1:2">
      <c r="A22814" t="s">
        <v>222</v>
      </c>
      <c r="B22814" s="3">
        <v>4.962529</v>
      </c>
    </row>
    <row r="22815" spans="1:2">
      <c r="A22815" t="s">
        <v>222</v>
      </c>
      <c r="B22815" s="3">
        <v>4.9950000000000001</v>
      </c>
    </row>
    <row r="22816" spans="1:2">
      <c r="A22816" t="s">
        <v>222</v>
      </c>
      <c r="B22816" s="3">
        <v>4.9950000000000001</v>
      </c>
    </row>
    <row r="22817" spans="1:2">
      <c r="A22817" t="s">
        <v>222</v>
      </c>
      <c r="B22817" s="3">
        <v>4.9950000000000001</v>
      </c>
    </row>
    <row r="22818" spans="1:2">
      <c r="A22818" t="s">
        <v>222</v>
      </c>
      <c r="B22818" s="3">
        <v>4.9950000000000001</v>
      </c>
    </row>
    <row r="22819" spans="1:2">
      <c r="A22819" t="s">
        <v>222</v>
      </c>
      <c r="B22819" s="3">
        <v>4.9995799999999999</v>
      </c>
    </row>
    <row r="22820" spans="1:2">
      <c r="A22820" t="s">
        <v>222</v>
      </c>
      <c r="B22820" s="3">
        <v>5</v>
      </c>
    </row>
    <row r="22821" spans="1:2">
      <c r="A22821" t="s">
        <v>222</v>
      </c>
      <c r="B22821" s="3">
        <v>5</v>
      </c>
    </row>
    <row r="22822" spans="1:2">
      <c r="A22822" t="s">
        <v>222</v>
      </c>
      <c r="B22822" s="3">
        <v>5</v>
      </c>
    </row>
    <row r="22823" spans="1:2">
      <c r="A22823" t="s">
        <v>222</v>
      </c>
      <c r="B22823" s="3">
        <v>5</v>
      </c>
    </row>
    <row r="22824" spans="1:2">
      <c r="A22824" t="s">
        <v>222</v>
      </c>
      <c r="B22824" s="3">
        <v>5</v>
      </c>
    </row>
    <row r="22825" spans="1:2">
      <c r="A22825" t="s">
        <v>222</v>
      </c>
      <c r="B22825" s="3">
        <v>5</v>
      </c>
    </row>
    <row r="22826" spans="1:2">
      <c r="A22826" t="s">
        <v>222</v>
      </c>
      <c r="B22826" s="3">
        <v>5.0926580000000001</v>
      </c>
    </row>
    <row r="22827" spans="1:2">
      <c r="A22827" t="s">
        <v>222</v>
      </c>
      <c r="B22827" s="3">
        <v>5.1318580000000003</v>
      </c>
    </row>
    <row r="22828" spans="1:2">
      <c r="A22828" t="s">
        <v>222</v>
      </c>
      <c r="B22828" s="3">
        <v>5.1341789999999996</v>
      </c>
    </row>
    <row r="22829" spans="1:2">
      <c r="A22829" t="s">
        <v>222</v>
      </c>
      <c r="B22829" s="3">
        <v>5.1659519999999999</v>
      </c>
    </row>
    <row r="22830" spans="1:2">
      <c r="A22830" t="s">
        <v>222</v>
      </c>
      <c r="B22830" s="3">
        <v>5.2612519999999998</v>
      </c>
    </row>
    <row r="22831" spans="1:2">
      <c r="A22831" t="s">
        <v>222</v>
      </c>
      <c r="B22831" s="3">
        <v>5.5535680000000003</v>
      </c>
    </row>
    <row r="22832" spans="1:2">
      <c r="A22832" t="s">
        <v>222</v>
      </c>
      <c r="B22832" s="3">
        <v>5.5793710000000001</v>
      </c>
    </row>
    <row r="22833" spans="1:2">
      <c r="A22833" t="s">
        <v>222</v>
      </c>
      <c r="B22833" s="3">
        <v>5.6649729999999998</v>
      </c>
    </row>
    <row r="22834" spans="1:2">
      <c r="A22834" t="s">
        <v>222</v>
      </c>
      <c r="B22834" s="3">
        <v>5.7941310000000001</v>
      </c>
    </row>
    <row r="22835" spans="1:2">
      <c r="A22835" t="s">
        <v>222</v>
      </c>
      <c r="B22835" s="3">
        <v>5.8437239999999999</v>
      </c>
    </row>
    <row r="22836" spans="1:2">
      <c r="A22836" t="s">
        <v>222</v>
      </c>
      <c r="B22836" s="3">
        <v>5.9957099999999999</v>
      </c>
    </row>
    <row r="22837" spans="1:2">
      <c r="A22837" t="s">
        <v>222</v>
      </c>
      <c r="B22837" s="3">
        <v>6</v>
      </c>
    </row>
    <row r="22838" spans="1:2">
      <c r="A22838" t="s">
        <v>222</v>
      </c>
      <c r="B22838" s="3">
        <v>6.0014570000000003</v>
      </c>
    </row>
    <row r="22839" spans="1:2">
      <c r="A22839" t="s">
        <v>222</v>
      </c>
      <c r="B22839" s="3">
        <v>6.2151120000000004</v>
      </c>
    </row>
    <row r="22840" spans="1:2">
      <c r="A22840" t="s">
        <v>222</v>
      </c>
      <c r="B22840" s="3">
        <v>6.4315639999999998</v>
      </c>
    </row>
    <row r="22841" spans="1:2">
      <c r="A22841" t="s">
        <v>222</v>
      </c>
      <c r="B22841" s="3">
        <v>6.6951390000000002</v>
      </c>
    </row>
    <row r="22842" spans="1:2">
      <c r="A22842" t="s">
        <v>222</v>
      </c>
      <c r="B22842" s="3">
        <v>6.7438589999999996</v>
      </c>
    </row>
    <row r="22843" spans="1:2">
      <c r="A22843" t="s">
        <v>222</v>
      </c>
      <c r="B22843" s="3">
        <v>6.99</v>
      </c>
    </row>
    <row r="22844" spans="1:2">
      <c r="A22844" t="s">
        <v>222</v>
      </c>
      <c r="B22844" s="3">
        <v>7</v>
      </c>
    </row>
    <row r="22845" spans="1:2">
      <c r="A22845" t="s">
        <v>222</v>
      </c>
      <c r="B22845" s="3">
        <v>7.2709339999999996</v>
      </c>
    </row>
    <row r="22846" spans="1:2">
      <c r="A22846" t="s">
        <v>222</v>
      </c>
      <c r="B22846" s="3">
        <v>7.5</v>
      </c>
    </row>
    <row r="22847" spans="1:2">
      <c r="A22847" t="s">
        <v>222</v>
      </c>
      <c r="B22847" s="3">
        <v>7.6115870000000001</v>
      </c>
    </row>
    <row r="22848" spans="1:2">
      <c r="A22848" t="s">
        <v>222</v>
      </c>
      <c r="B22848" s="3">
        <v>7.6615960000000003</v>
      </c>
    </row>
    <row r="22849" spans="1:2">
      <c r="A22849" t="s">
        <v>222</v>
      </c>
      <c r="B22849" s="3">
        <v>8</v>
      </c>
    </row>
    <row r="22850" spans="1:2">
      <c r="A22850" t="s">
        <v>222</v>
      </c>
      <c r="B22850" s="3">
        <v>8.2676850000000002</v>
      </c>
    </row>
    <row r="22851" spans="1:2">
      <c r="A22851" t="s">
        <v>222</v>
      </c>
      <c r="B22851" s="3">
        <v>8.3279530000000008</v>
      </c>
    </row>
    <row r="22852" spans="1:2">
      <c r="A22852" t="s">
        <v>222</v>
      </c>
      <c r="B22852" s="3">
        <v>8.6011150000000001</v>
      </c>
    </row>
    <row r="22853" spans="1:2">
      <c r="A22853" t="s">
        <v>222</v>
      </c>
      <c r="B22853" s="3">
        <v>8.6013110000000008</v>
      </c>
    </row>
    <row r="22854" spans="1:2">
      <c r="A22854" t="s">
        <v>222</v>
      </c>
      <c r="B22854" s="3">
        <v>8.9140069999999998</v>
      </c>
    </row>
    <row r="22855" spans="1:2">
      <c r="A22855" t="s">
        <v>222</v>
      </c>
      <c r="B22855" s="3">
        <v>9</v>
      </c>
    </row>
    <row r="22856" spans="1:2">
      <c r="A22856" t="s">
        <v>222</v>
      </c>
      <c r="B22856" s="3">
        <v>9</v>
      </c>
    </row>
    <row r="22857" spans="1:2">
      <c r="A22857" t="s">
        <v>222</v>
      </c>
      <c r="B22857" s="3">
        <v>9</v>
      </c>
    </row>
    <row r="22858" spans="1:2">
      <c r="A22858" t="s">
        <v>222</v>
      </c>
      <c r="B22858" s="3">
        <v>9</v>
      </c>
    </row>
    <row r="22859" spans="1:2">
      <c r="A22859" t="s">
        <v>222</v>
      </c>
      <c r="B22859" s="3">
        <v>9.11111</v>
      </c>
    </row>
    <row r="22860" spans="1:2">
      <c r="A22860" t="s">
        <v>222</v>
      </c>
      <c r="B22860" s="3">
        <v>9.1213929999999994</v>
      </c>
    </row>
    <row r="22861" spans="1:2">
      <c r="A22861" t="s">
        <v>222</v>
      </c>
      <c r="B22861" s="3">
        <v>9.1402739999999998</v>
      </c>
    </row>
    <row r="22862" spans="1:2">
      <c r="A22862" t="s">
        <v>222</v>
      </c>
      <c r="B22862" s="3">
        <v>9.1410979999999995</v>
      </c>
    </row>
    <row r="22863" spans="1:2">
      <c r="A22863" t="s">
        <v>222</v>
      </c>
      <c r="B22863" s="3">
        <v>9.2710620000000006</v>
      </c>
    </row>
    <row r="22864" spans="1:2">
      <c r="A22864" t="s">
        <v>222</v>
      </c>
      <c r="B22864" s="3">
        <v>9.3247479999999996</v>
      </c>
    </row>
    <row r="22865" spans="1:2">
      <c r="A22865" t="s">
        <v>222</v>
      </c>
      <c r="B22865" s="3">
        <v>9.4179390000000005</v>
      </c>
    </row>
    <row r="22866" spans="1:2">
      <c r="A22866" t="s">
        <v>222</v>
      </c>
      <c r="B22866" s="3">
        <v>9.4715030000000002</v>
      </c>
    </row>
    <row r="22867" spans="1:2">
      <c r="A22867" t="s">
        <v>222</v>
      </c>
      <c r="B22867" s="3">
        <v>9.58</v>
      </c>
    </row>
    <row r="22868" spans="1:2">
      <c r="A22868" t="s">
        <v>222</v>
      </c>
      <c r="B22868" s="3">
        <v>9.75</v>
      </c>
    </row>
    <row r="22869" spans="1:2">
      <c r="A22869" t="s">
        <v>222</v>
      </c>
      <c r="B22869" s="3">
        <v>9.781784</v>
      </c>
    </row>
    <row r="22870" spans="1:2">
      <c r="A22870" t="s">
        <v>222</v>
      </c>
      <c r="B22870" s="3">
        <v>9.8010619999999999</v>
      </c>
    </row>
    <row r="22871" spans="1:2">
      <c r="A22871" t="s">
        <v>222</v>
      </c>
      <c r="B22871" s="3">
        <v>9.8020969999999998</v>
      </c>
    </row>
    <row r="22872" spans="1:2">
      <c r="A22872" t="s">
        <v>222</v>
      </c>
      <c r="B22872" s="3">
        <v>9.8294289999999993</v>
      </c>
    </row>
    <row r="22873" spans="1:2">
      <c r="A22873" t="s">
        <v>222</v>
      </c>
      <c r="B22873" s="3">
        <v>9.8411679999999997</v>
      </c>
    </row>
    <row r="22874" spans="1:2">
      <c r="A22874" t="s">
        <v>222</v>
      </c>
      <c r="B22874" s="3">
        <v>9.9956230000000001</v>
      </c>
    </row>
    <row r="22875" spans="1:2">
      <c r="A22875" t="s">
        <v>222</v>
      </c>
      <c r="B22875" s="3">
        <v>10</v>
      </c>
    </row>
    <row r="22876" spans="1:2">
      <c r="A22876" t="s">
        <v>222</v>
      </c>
      <c r="B22876" s="3">
        <v>10</v>
      </c>
    </row>
    <row r="22877" spans="1:2">
      <c r="A22877" t="s">
        <v>222</v>
      </c>
      <c r="B22877" s="3">
        <v>10</v>
      </c>
    </row>
    <row r="22878" spans="1:2">
      <c r="A22878" t="s">
        <v>222</v>
      </c>
      <c r="B22878" s="3">
        <v>10</v>
      </c>
    </row>
    <row r="22879" spans="1:2">
      <c r="A22879" t="s">
        <v>222</v>
      </c>
      <c r="B22879" s="3">
        <v>10</v>
      </c>
    </row>
    <row r="22880" spans="1:2">
      <c r="A22880" t="s">
        <v>222</v>
      </c>
      <c r="B22880" s="3">
        <v>10</v>
      </c>
    </row>
    <row r="22881" spans="1:2">
      <c r="A22881" t="s">
        <v>222</v>
      </c>
      <c r="B22881" s="3">
        <v>10</v>
      </c>
    </row>
    <row r="22882" spans="1:2">
      <c r="A22882" t="s">
        <v>222</v>
      </c>
      <c r="B22882" s="3">
        <v>10</v>
      </c>
    </row>
    <row r="22883" spans="1:2">
      <c r="A22883" t="s">
        <v>222</v>
      </c>
      <c r="B22883" s="3">
        <v>10</v>
      </c>
    </row>
    <row r="22884" spans="1:2">
      <c r="A22884" t="s">
        <v>222</v>
      </c>
      <c r="B22884" s="3">
        <v>10</v>
      </c>
    </row>
    <row r="22885" spans="1:2">
      <c r="A22885" t="s">
        <v>222</v>
      </c>
      <c r="B22885" s="3">
        <v>10</v>
      </c>
    </row>
    <row r="22886" spans="1:2">
      <c r="A22886" t="s">
        <v>222</v>
      </c>
      <c r="B22886" s="3">
        <v>10</v>
      </c>
    </row>
    <row r="22887" spans="1:2">
      <c r="A22887" t="s">
        <v>222</v>
      </c>
      <c r="B22887" s="3">
        <v>10</v>
      </c>
    </row>
    <row r="22888" spans="1:2">
      <c r="A22888" t="s">
        <v>222</v>
      </c>
      <c r="B22888" s="3">
        <v>10</v>
      </c>
    </row>
    <row r="22889" spans="1:2">
      <c r="A22889" t="s">
        <v>222</v>
      </c>
      <c r="B22889" s="3">
        <v>10</v>
      </c>
    </row>
    <row r="22890" spans="1:2">
      <c r="A22890" t="s">
        <v>222</v>
      </c>
      <c r="B22890" s="3">
        <v>10</v>
      </c>
    </row>
    <row r="22891" spans="1:2">
      <c r="A22891" t="s">
        <v>222</v>
      </c>
      <c r="B22891" s="3">
        <v>10</v>
      </c>
    </row>
    <row r="22892" spans="1:2">
      <c r="A22892" t="s">
        <v>222</v>
      </c>
      <c r="B22892" s="3">
        <v>10</v>
      </c>
    </row>
    <row r="22893" spans="1:2">
      <c r="A22893" t="s">
        <v>222</v>
      </c>
      <c r="B22893" s="3">
        <v>10</v>
      </c>
    </row>
    <row r="22894" spans="1:2">
      <c r="A22894" t="s">
        <v>222</v>
      </c>
      <c r="B22894" s="3">
        <v>10</v>
      </c>
    </row>
    <row r="22895" spans="1:2">
      <c r="A22895" t="s">
        <v>222</v>
      </c>
      <c r="B22895" s="3">
        <v>10</v>
      </c>
    </row>
    <row r="22896" spans="1:2">
      <c r="A22896" t="s">
        <v>222</v>
      </c>
      <c r="B22896" s="3">
        <v>10</v>
      </c>
    </row>
    <row r="22897" spans="1:2">
      <c r="A22897" t="s">
        <v>222</v>
      </c>
      <c r="B22897" s="3">
        <v>10.169739999999999</v>
      </c>
    </row>
    <row r="22898" spans="1:2">
      <c r="A22898" t="s">
        <v>222</v>
      </c>
      <c r="B22898" s="3">
        <v>10.284399000000001</v>
      </c>
    </row>
    <row r="22899" spans="1:2">
      <c r="A22899" t="s">
        <v>222</v>
      </c>
      <c r="B22899" s="3">
        <v>10.312658000000001</v>
      </c>
    </row>
    <row r="22900" spans="1:2">
      <c r="A22900" t="s">
        <v>222</v>
      </c>
      <c r="B22900" s="3">
        <v>10.374582999999999</v>
      </c>
    </row>
    <row r="22901" spans="1:2">
      <c r="A22901" t="s">
        <v>222</v>
      </c>
      <c r="B22901" s="3">
        <v>10.907425999999999</v>
      </c>
    </row>
    <row r="22902" spans="1:2">
      <c r="A22902" t="s">
        <v>222</v>
      </c>
      <c r="B22902" s="3">
        <v>10.954533</v>
      </c>
    </row>
    <row r="22903" spans="1:2">
      <c r="A22903" t="s">
        <v>222</v>
      </c>
      <c r="B22903" s="3">
        <v>10.98</v>
      </c>
    </row>
    <row r="22904" spans="1:2">
      <c r="A22904" t="s">
        <v>222</v>
      </c>
      <c r="B22904" s="3">
        <v>11.049801</v>
      </c>
    </row>
    <row r="22905" spans="1:2">
      <c r="A22905" t="s">
        <v>222</v>
      </c>
      <c r="B22905" s="3">
        <v>11.119149999999999</v>
      </c>
    </row>
    <row r="22906" spans="1:2">
      <c r="A22906" t="s">
        <v>222</v>
      </c>
      <c r="B22906" s="3">
        <v>11.226730999999999</v>
      </c>
    </row>
    <row r="22907" spans="1:2">
      <c r="A22907" t="s">
        <v>222</v>
      </c>
      <c r="B22907" s="3">
        <v>11.366595999999999</v>
      </c>
    </row>
    <row r="22908" spans="1:2">
      <c r="A22908" t="s">
        <v>222</v>
      </c>
      <c r="B22908" s="3">
        <v>11.565</v>
      </c>
    </row>
    <row r="22909" spans="1:2">
      <c r="A22909" t="s">
        <v>222</v>
      </c>
      <c r="B22909" s="3">
        <v>12.048999999999999</v>
      </c>
    </row>
    <row r="22910" spans="1:2">
      <c r="A22910" t="s">
        <v>222</v>
      </c>
      <c r="B22910" s="3">
        <v>12.062726</v>
      </c>
    </row>
    <row r="22911" spans="1:2">
      <c r="A22911" t="s">
        <v>222</v>
      </c>
      <c r="B22911" s="3">
        <v>12.097657999999999</v>
      </c>
    </row>
    <row r="22912" spans="1:2">
      <c r="A22912" t="s">
        <v>222</v>
      </c>
      <c r="B22912" s="3">
        <v>12.110853000000001</v>
      </c>
    </row>
    <row r="22913" spans="1:2">
      <c r="A22913" t="s">
        <v>222</v>
      </c>
      <c r="B22913" s="3">
        <v>12.254</v>
      </c>
    </row>
    <row r="22914" spans="1:2">
      <c r="A22914" t="s">
        <v>222</v>
      </c>
      <c r="B22914" s="3">
        <v>12.405319</v>
      </c>
    </row>
    <row r="22915" spans="1:2">
      <c r="A22915" t="s">
        <v>222</v>
      </c>
      <c r="B22915" s="3">
        <v>12.894529</v>
      </c>
    </row>
    <row r="22916" spans="1:2">
      <c r="A22916" t="s">
        <v>222</v>
      </c>
      <c r="B22916" s="3">
        <v>12.920297</v>
      </c>
    </row>
    <row r="22917" spans="1:2">
      <c r="A22917" t="s">
        <v>222</v>
      </c>
      <c r="B22917" s="3">
        <v>13.024805000000001</v>
      </c>
    </row>
    <row r="22918" spans="1:2">
      <c r="A22918" t="s">
        <v>222</v>
      </c>
      <c r="B22918" s="3">
        <v>13.644621000000001</v>
      </c>
    </row>
    <row r="22919" spans="1:2">
      <c r="A22919" t="s">
        <v>222</v>
      </c>
      <c r="B22919" s="3">
        <v>13.966918</v>
      </c>
    </row>
    <row r="22920" spans="1:2">
      <c r="A22920" t="s">
        <v>222</v>
      </c>
      <c r="B22920" s="3">
        <v>14.060415000000001</v>
      </c>
    </row>
    <row r="22921" spans="1:2">
      <c r="A22921" t="s">
        <v>222</v>
      </c>
      <c r="B22921" s="3">
        <v>14.157075000000001</v>
      </c>
    </row>
    <row r="22922" spans="1:2">
      <c r="A22922" t="s">
        <v>222</v>
      </c>
      <c r="B22922" s="3">
        <v>14.554603</v>
      </c>
    </row>
    <row r="22923" spans="1:2">
      <c r="A22923" t="s">
        <v>222</v>
      </c>
      <c r="B22923" s="3">
        <v>14.632706000000001</v>
      </c>
    </row>
    <row r="22924" spans="1:2">
      <c r="A22924" t="s">
        <v>222</v>
      </c>
      <c r="B22924" s="3">
        <v>15</v>
      </c>
    </row>
    <row r="22925" spans="1:2">
      <c r="A22925" t="s">
        <v>222</v>
      </c>
      <c r="B22925" s="3">
        <v>15.195067</v>
      </c>
    </row>
    <row r="22926" spans="1:2">
      <c r="A22926" t="s">
        <v>222</v>
      </c>
      <c r="B22926" s="3">
        <v>15.359897</v>
      </c>
    </row>
    <row r="22927" spans="1:2">
      <c r="A22927" t="s">
        <v>222</v>
      </c>
      <c r="B22927" s="3">
        <v>16.340776999999999</v>
      </c>
    </row>
    <row r="22928" spans="1:2">
      <c r="A22928" t="s">
        <v>222</v>
      </c>
      <c r="B22928" s="3">
        <v>16.524024000000001</v>
      </c>
    </row>
    <row r="22929" spans="1:2">
      <c r="A22929" t="s">
        <v>222</v>
      </c>
      <c r="B22929" s="3">
        <v>16.996193000000002</v>
      </c>
    </row>
    <row r="22930" spans="1:2">
      <c r="A22930" t="s">
        <v>222</v>
      </c>
      <c r="B22930" s="3">
        <v>17.849502000000001</v>
      </c>
    </row>
    <row r="22931" spans="1:2">
      <c r="A22931" t="s">
        <v>222</v>
      </c>
      <c r="B22931" s="3">
        <v>17.856407000000001</v>
      </c>
    </row>
    <row r="22932" spans="1:2">
      <c r="A22932" t="s">
        <v>222</v>
      </c>
      <c r="B22932" s="3">
        <v>17.956358999999999</v>
      </c>
    </row>
    <row r="22933" spans="1:2">
      <c r="A22933" t="s">
        <v>222</v>
      </c>
      <c r="B22933" s="3">
        <v>18</v>
      </c>
    </row>
    <row r="22934" spans="1:2">
      <c r="A22934" t="s">
        <v>222</v>
      </c>
      <c r="B22934" s="3">
        <v>18.063392</v>
      </c>
    </row>
    <row r="22935" spans="1:2">
      <c r="A22935" t="s">
        <v>222</v>
      </c>
      <c r="B22935" s="3">
        <v>18.962019000000002</v>
      </c>
    </row>
    <row r="22936" spans="1:2">
      <c r="A22936" t="s">
        <v>222</v>
      </c>
      <c r="B22936" s="3">
        <v>19</v>
      </c>
    </row>
    <row r="22937" spans="1:2">
      <c r="A22937" t="s">
        <v>222</v>
      </c>
      <c r="B22937" s="3">
        <v>19.389597999999999</v>
      </c>
    </row>
    <row r="22938" spans="1:2">
      <c r="A22938" t="s">
        <v>222</v>
      </c>
      <c r="B22938" s="3">
        <v>19.846537000000001</v>
      </c>
    </row>
    <row r="22939" spans="1:2">
      <c r="A22939" t="s">
        <v>222</v>
      </c>
      <c r="B22939" s="3">
        <v>19.995629999999998</v>
      </c>
    </row>
    <row r="22940" spans="1:2">
      <c r="A22940" t="s">
        <v>222</v>
      </c>
      <c r="B22940" s="3">
        <v>20</v>
      </c>
    </row>
    <row r="22941" spans="1:2">
      <c r="A22941" t="s">
        <v>222</v>
      </c>
      <c r="B22941" s="3">
        <v>20</v>
      </c>
    </row>
    <row r="22942" spans="1:2">
      <c r="A22942" t="s">
        <v>222</v>
      </c>
      <c r="B22942" s="3">
        <v>20.441233</v>
      </c>
    </row>
    <row r="22943" spans="1:2">
      <c r="A22943" t="s">
        <v>222</v>
      </c>
      <c r="B22943" s="3">
        <v>20.546643</v>
      </c>
    </row>
    <row r="22944" spans="1:2">
      <c r="A22944" t="s">
        <v>222</v>
      </c>
      <c r="B22944" s="3">
        <v>20.573754000000001</v>
      </c>
    </row>
    <row r="22945" spans="1:2">
      <c r="A22945" t="s">
        <v>222</v>
      </c>
      <c r="B22945" s="3">
        <v>20.658000000000001</v>
      </c>
    </row>
    <row r="22946" spans="1:2">
      <c r="A22946" t="s">
        <v>222</v>
      </c>
      <c r="B22946" s="3">
        <v>20.709026000000001</v>
      </c>
    </row>
    <row r="22947" spans="1:2">
      <c r="A22947" t="s">
        <v>222</v>
      </c>
      <c r="B22947" s="3">
        <v>20.753596000000002</v>
      </c>
    </row>
    <row r="22948" spans="1:2">
      <c r="A22948" t="s">
        <v>222</v>
      </c>
      <c r="B22948" s="3">
        <v>20.776253000000001</v>
      </c>
    </row>
    <row r="22949" spans="1:2">
      <c r="A22949" t="s">
        <v>222</v>
      </c>
      <c r="B22949" s="3">
        <v>20.880783999999998</v>
      </c>
    </row>
    <row r="22950" spans="1:2">
      <c r="A22950" t="s">
        <v>222</v>
      </c>
      <c r="B22950" s="3">
        <v>21.076422999999998</v>
      </c>
    </row>
    <row r="22951" spans="1:2">
      <c r="A22951" t="s">
        <v>222</v>
      </c>
      <c r="B22951" s="3">
        <v>21.143142000000001</v>
      </c>
    </row>
    <row r="22952" spans="1:2">
      <c r="A22952" t="s">
        <v>222</v>
      </c>
      <c r="B22952" s="3">
        <v>21.344075</v>
      </c>
    </row>
    <row r="22953" spans="1:2">
      <c r="A22953" t="s">
        <v>222</v>
      </c>
      <c r="B22953" s="3">
        <v>21.720724000000001</v>
      </c>
    </row>
    <row r="22954" spans="1:2">
      <c r="A22954" t="s">
        <v>222</v>
      </c>
      <c r="B22954" s="3">
        <v>21.833621999999998</v>
      </c>
    </row>
    <row r="22955" spans="1:2">
      <c r="A22955" t="s">
        <v>222</v>
      </c>
      <c r="B22955" s="3">
        <v>21.848973000000001</v>
      </c>
    </row>
    <row r="22956" spans="1:2">
      <c r="A22956" t="s">
        <v>222</v>
      </c>
      <c r="B22956" s="3">
        <v>21.998061</v>
      </c>
    </row>
    <row r="22957" spans="1:2">
      <c r="A22957" t="s">
        <v>222</v>
      </c>
      <c r="B22957" s="3">
        <v>22.046140000000001</v>
      </c>
    </row>
    <row r="22958" spans="1:2">
      <c r="A22958" t="s">
        <v>222</v>
      </c>
      <c r="B22958" s="3">
        <v>22.144940999999999</v>
      </c>
    </row>
    <row r="22959" spans="1:2">
      <c r="A22959" t="s">
        <v>222</v>
      </c>
      <c r="B22959" s="3">
        <v>22.267558999999999</v>
      </c>
    </row>
    <row r="22960" spans="1:2">
      <c r="A22960" t="s">
        <v>222</v>
      </c>
      <c r="B22960" s="3">
        <v>22.297229999999999</v>
      </c>
    </row>
    <row r="22961" spans="1:2">
      <c r="A22961" t="s">
        <v>222</v>
      </c>
      <c r="B22961" s="3">
        <v>22.319894000000001</v>
      </c>
    </row>
    <row r="22962" spans="1:2">
      <c r="A22962" t="s">
        <v>222</v>
      </c>
      <c r="B22962" s="3">
        <v>22.376545</v>
      </c>
    </row>
    <row r="22963" spans="1:2">
      <c r="A22963" t="s">
        <v>222</v>
      </c>
      <c r="B22963" s="3">
        <v>22.538045</v>
      </c>
    </row>
    <row r="22964" spans="1:2">
      <c r="A22964" t="s">
        <v>222</v>
      </c>
      <c r="B22964" s="3">
        <v>22.552668000000001</v>
      </c>
    </row>
    <row r="22965" spans="1:2">
      <c r="A22965" t="s">
        <v>222</v>
      </c>
      <c r="B22965" s="3">
        <v>22.569787000000002</v>
      </c>
    </row>
    <row r="22966" spans="1:2">
      <c r="A22966" t="s">
        <v>222</v>
      </c>
      <c r="B22966" s="3">
        <v>22.660364000000001</v>
      </c>
    </row>
    <row r="22967" spans="1:2">
      <c r="A22967" t="s">
        <v>222</v>
      </c>
      <c r="B22967" s="3">
        <v>22.848448999999999</v>
      </c>
    </row>
    <row r="22968" spans="1:2">
      <c r="A22968" t="s">
        <v>222</v>
      </c>
      <c r="B22968" s="3">
        <v>23</v>
      </c>
    </row>
    <row r="22969" spans="1:2">
      <c r="A22969" t="s">
        <v>222</v>
      </c>
      <c r="B22969" s="3">
        <v>23.317731999999999</v>
      </c>
    </row>
    <row r="22970" spans="1:2">
      <c r="A22970" t="s">
        <v>222</v>
      </c>
      <c r="B22970" s="3">
        <v>23.456375999999999</v>
      </c>
    </row>
    <row r="22971" spans="1:2">
      <c r="A22971" t="s">
        <v>222</v>
      </c>
      <c r="B22971" s="3">
        <v>23.548793</v>
      </c>
    </row>
    <row r="22972" spans="1:2">
      <c r="A22972" t="s">
        <v>222</v>
      </c>
      <c r="B22972" s="3">
        <v>23.811575999999999</v>
      </c>
    </row>
    <row r="22973" spans="1:2">
      <c r="A22973" t="s">
        <v>222</v>
      </c>
      <c r="B22973" s="3">
        <v>24.015242000000001</v>
      </c>
    </row>
    <row r="22974" spans="1:2">
      <c r="A22974" t="s">
        <v>222</v>
      </c>
      <c r="B22974" s="3">
        <v>24.10191</v>
      </c>
    </row>
    <row r="22975" spans="1:2">
      <c r="A22975" t="s">
        <v>222</v>
      </c>
      <c r="B22975" s="3">
        <v>24.995000000000001</v>
      </c>
    </row>
    <row r="22976" spans="1:2">
      <c r="A22976" t="s">
        <v>222</v>
      </c>
      <c r="B22976" s="3">
        <v>25</v>
      </c>
    </row>
    <row r="22977" spans="1:2">
      <c r="A22977" t="s">
        <v>222</v>
      </c>
      <c r="B22977" s="3">
        <v>25.266535999999999</v>
      </c>
    </row>
    <row r="22978" spans="1:2">
      <c r="A22978" t="s">
        <v>222</v>
      </c>
      <c r="B22978" s="3">
        <v>25.367467999999999</v>
      </c>
    </row>
    <row r="22979" spans="1:2">
      <c r="A22979" t="s">
        <v>222</v>
      </c>
      <c r="B22979" s="3">
        <v>25.735039</v>
      </c>
    </row>
    <row r="22980" spans="1:2">
      <c r="A22980" t="s">
        <v>222</v>
      </c>
      <c r="B22980" s="3">
        <v>25.8</v>
      </c>
    </row>
    <row r="22981" spans="1:2">
      <c r="A22981" t="s">
        <v>222</v>
      </c>
      <c r="B22981" s="3">
        <v>26.262124</v>
      </c>
    </row>
    <row r="22982" spans="1:2">
      <c r="A22982" t="s">
        <v>222</v>
      </c>
      <c r="B22982" s="3">
        <v>26.423020999999999</v>
      </c>
    </row>
    <row r="22983" spans="1:2">
      <c r="A22983" t="s">
        <v>222</v>
      </c>
      <c r="B22983" s="3">
        <v>26.47139</v>
      </c>
    </row>
    <row r="22984" spans="1:2">
      <c r="A22984" t="s">
        <v>222</v>
      </c>
      <c r="B22984" s="3">
        <v>27.073304</v>
      </c>
    </row>
    <row r="22985" spans="1:2">
      <c r="A22985" t="s">
        <v>222</v>
      </c>
      <c r="B22985" s="3">
        <v>27.428649</v>
      </c>
    </row>
    <row r="22986" spans="1:2">
      <c r="A22986" t="s">
        <v>222</v>
      </c>
      <c r="B22986" s="3">
        <v>27.56739</v>
      </c>
    </row>
    <row r="22987" spans="1:2">
      <c r="A22987" t="s">
        <v>222</v>
      </c>
      <c r="B22987" s="3">
        <v>28.317990000000002</v>
      </c>
    </row>
    <row r="22988" spans="1:2">
      <c r="A22988" t="s">
        <v>222</v>
      </c>
      <c r="B22988" s="3">
        <v>29</v>
      </c>
    </row>
    <row r="22989" spans="1:2">
      <c r="A22989" t="s">
        <v>222</v>
      </c>
      <c r="B22989" s="3">
        <v>29.600297999999999</v>
      </c>
    </row>
    <row r="22990" spans="1:2">
      <c r="A22990" t="s">
        <v>222</v>
      </c>
      <c r="B22990" s="3">
        <v>29.605996999999999</v>
      </c>
    </row>
    <row r="22991" spans="1:2">
      <c r="A22991" t="s">
        <v>222</v>
      </c>
      <c r="B22991" s="3">
        <v>29.782077999999998</v>
      </c>
    </row>
    <row r="22992" spans="1:2">
      <c r="A22992" t="s">
        <v>222</v>
      </c>
      <c r="B22992" s="3">
        <v>30</v>
      </c>
    </row>
    <row r="22993" spans="1:2">
      <c r="A22993" t="s">
        <v>222</v>
      </c>
      <c r="B22993" s="3">
        <v>30.173999999999999</v>
      </c>
    </row>
    <row r="22994" spans="1:2">
      <c r="A22994" t="s">
        <v>222</v>
      </c>
      <c r="B22994" s="3">
        <v>30.285413999999999</v>
      </c>
    </row>
    <row r="22995" spans="1:2">
      <c r="A22995" t="s">
        <v>222</v>
      </c>
      <c r="B22995" s="3">
        <v>31.276540000000001</v>
      </c>
    </row>
    <row r="22996" spans="1:2">
      <c r="A22996" t="s">
        <v>222</v>
      </c>
      <c r="B22996" s="3">
        <v>31.99</v>
      </c>
    </row>
    <row r="22997" spans="1:2">
      <c r="A22997" t="s">
        <v>222</v>
      </c>
      <c r="B22997" s="3">
        <v>32.608494</v>
      </c>
    </row>
    <row r="22998" spans="1:2">
      <c r="A22998" t="s">
        <v>222</v>
      </c>
      <c r="B22998" s="3">
        <v>32.656199000000001</v>
      </c>
    </row>
    <row r="22999" spans="1:2">
      <c r="A22999" t="s">
        <v>222</v>
      </c>
      <c r="B22999" s="3">
        <v>32.861336000000001</v>
      </c>
    </row>
    <row r="23000" spans="1:2">
      <c r="A23000" t="s">
        <v>222</v>
      </c>
      <c r="B23000" s="3">
        <v>32.872970000000002</v>
      </c>
    </row>
    <row r="23001" spans="1:2">
      <c r="A23001" t="s">
        <v>222</v>
      </c>
      <c r="B23001" s="3">
        <v>33.847757999999999</v>
      </c>
    </row>
    <row r="23002" spans="1:2">
      <c r="A23002" t="s">
        <v>222</v>
      </c>
      <c r="B23002" s="3">
        <v>34.424098999999998</v>
      </c>
    </row>
    <row r="23003" spans="1:2">
      <c r="A23003" t="s">
        <v>222</v>
      </c>
      <c r="B23003" s="3">
        <v>34.682707000000001</v>
      </c>
    </row>
    <row r="23004" spans="1:2">
      <c r="A23004" t="s">
        <v>222</v>
      </c>
      <c r="B23004" s="3">
        <v>36.257525999999999</v>
      </c>
    </row>
    <row r="23005" spans="1:2">
      <c r="A23005" t="s">
        <v>222</v>
      </c>
      <c r="B23005" s="3">
        <v>38.367280000000001</v>
      </c>
    </row>
    <row r="23006" spans="1:2">
      <c r="A23006" t="s">
        <v>222</v>
      </c>
      <c r="B23006" s="3">
        <v>40</v>
      </c>
    </row>
    <row r="23007" spans="1:2">
      <c r="A23007" t="s">
        <v>222</v>
      </c>
      <c r="B23007" s="3">
        <v>40</v>
      </c>
    </row>
    <row r="23008" spans="1:2">
      <c r="A23008" t="s">
        <v>222</v>
      </c>
      <c r="B23008" s="3">
        <v>40.135944000000002</v>
      </c>
    </row>
    <row r="23009" spans="1:2">
      <c r="A23009" t="s">
        <v>222</v>
      </c>
      <c r="B23009" s="3">
        <v>40.909484999999997</v>
      </c>
    </row>
    <row r="23010" spans="1:2">
      <c r="A23010" t="s">
        <v>222</v>
      </c>
      <c r="B23010" s="3">
        <v>41.548844000000003</v>
      </c>
    </row>
    <row r="23011" spans="1:2">
      <c r="A23011" t="s">
        <v>222</v>
      </c>
      <c r="B23011" s="3">
        <v>41.724608999999994</v>
      </c>
    </row>
    <row r="23012" spans="1:2">
      <c r="A23012" t="s">
        <v>222</v>
      </c>
      <c r="B23012" s="3">
        <v>42.529523000000005</v>
      </c>
    </row>
    <row r="23013" spans="1:2">
      <c r="A23013" t="s">
        <v>222</v>
      </c>
      <c r="B23013" s="3">
        <v>42.700049999999997</v>
      </c>
    </row>
    <row r="23014" spans="1:2">
      <c r="A23014" t="s">
        <v>222</v>
      </c>
      <c r="B23014" s="3">
        <v>42.820481999999998</v>
      </c>
    </row>
    <row r="23015" spans="1:2">
      <c r="A23015" t="s">
        <v>222</v>
      </c>
      <c r="B23015" s="3">
        <v>43.126460999999999</v>
      </c>
    </row>
    <row r="23016" spans="1:2">
      <c r="A23016" t="s">
        <v>222</v>
      </c>
      <c r="B23016" s="3">
        <v>43.127428000000002</v>
      </c>
    </row>
    <row r="23017" spans="1:2">
      <c r="A23017" t="s">
        <v>222</v>
      </c>
      <c r="B23017" s="3">
        <v>43.377339000000006</v>
      </c>
    </row>
    <row r="23018" spans="1:2">
      <c r="A23018" t="s">
        <v>222</v>
      </c>
      <c r="B23018" s="3">
        <v>43.449168</v>
      </c>
    </row>
    <row r="23019" spans="1:2">
      <c r="A23019" t="s">
        <v>222</v>
      </c>
      <c r="B23019" s="3">
        <v>43.728500999999994</v>
      </c>
    </row>
    <row r="23020" spans="1:2">
      <c r="A23020" t="s">
        <v>222</v>
      </c>
      <c r="B23020" s="3">
        <v>43.772859000000004</v>
      </c>
    </row>
    <row r="23021" spans="1:2">
      <c r="A23021" t="s">
        <v>222</v>
      </c>
      <c r="B23021" s="3">
        <v>43.831964999999997</v>
      </c>
    </row>
    <row r="23022" spans="1:2">
      <c r="A23022" t="s">
        <v>222</v>
      </c>
      <c r="B23022" s="3">
        <v>44.146134000000004</v>
      </c>
    </row>
    <row r="23023" spans="1:2">
      <c r="A23023" t="s">
        <v>222</v>
      </c>
      <c r="B23023" s="3">
        <v>44.176000000000002</v>
      </c>
    </row>
    <row r="23024" spans="1:2">
      <c r="A23024" t="s">
        <v>222</v>
      </c>
      <c r="B23024" s="3">
        <v>44.191628999999999</v>
      </c>
    </row>
    <row r="23025" spans="1:2">
      <c r="A23025" t="s">
        <v>222</v>
      </c>
      <c r="B23025" s="3">
        <v>44.245103000000007</v>
      </c>
    </row>
    <row r="23026" spans="1:2">
      <c r="A23026" t="s">
        <v>222</v>
      </c>
      <c r="B23026" s="3">
        <v>44.451872000000002</v>
      </c>
    </row>
    <row r="23027" spans="1:2">
      <c r="A23027" t="s">
        <v>222</v>
      </c>
      <c r="B23027" s="3">
        <v>45.058339000000004</v>
      </c>
    </row>
    <row r="23028" spans="1:2">
      <c r="A23028" t="s">
        <v>222</v>
      </c>
      <c r="B23028" s="3">
        <v>45.254499000000003</v>
      </c>
    </row>
    <row r="23029" spans="1:2">
      <c r="A23029" t="s">
        <v>222</v>
      </c>
      <c r="B23029" s="3">
        <v>45.453000000000003</v>
      </c>
    </row>
    <row r="23030" spans="1:2">
      <c r="A23030" t="s">
        <v>222</v>
      </c>
      <c r="B23030" s="3">
        <v>45.525919000000002</v>
      </c>
    </row>
    <row r="23031" spans="1:2">
      <c r="A23031" t="s">
        <v>222</v>
      </c>
      <c r="B23031" s="3">
        <v>45.624459000000002</v>
      </c>
    </row>
    <row r="23032" spans="1:2">
      <c r="A23032" t="s">
        <v>222</v>
      </c>
      <c r="B23032" s="3">
        <v>45.719196999999994</v>
      </c>
    </row>
    <row r="23033" spans="1:2">
      <c r="A23033" t="s">
        <v>222</v>
      </c>
      <c r="B23033" s="3">
        <v>45.760579000000007</v>
      </c>
    </row>
    <row r="23034" spans="1:2">
      <c r="A23034" t="s">
        <v>222</v>
      </c>
      <c r="B23034" s="3">
        <v>45.913758000000001</v>
      </c>
    </row>
    <row r="23035" spans="1:2">
      <c r="A23035" t="s">
        <v>222</v>
      </c>
      <c r="B23035" s="3">
        <v>45.920104999999992</v>
      </c>
    </row>
    <row r="23036" spans="1:2">
      <c r="A23036" t="s">
        <v>222</v>
      </c>
      <c r="B23036" s="3">
        <v>45.924336999999994</v>
      </c>
    </row>
    <row r="23037" spans="1:2">
      <c r="A23037" t="s">
        <v>222</v>
      </c>
      <c r="B23037" s="3">
        <v>46.024956000000003</v>
      </c>
    </row>
    <row r="23038" spans="1:2">
      <c r="A23038" t="s">
        <v>222</v>
      </c>
      <c r="B23038" s="3">
        <v>46.031931999999998</v>
      </c>
    </row>
    <row r="23039" spans="1:2">
      <c r="A23039" t="s">
        <v>222</v>
      </c>
      <c r="B23039" s="3">
        <v>46.056682000000002</v>
      </c>
    </row>
    <row r="23040" spans="1:2">
      <c r="A23040" t="s">
        <v>222</v>
      </c>
      <c r="B23040" s="3">
        <v>46.070984999999993</v>
      </c>
    </row>
    <row r="23041" spans="1:2">
      <c r="A23041" t="s">
        <v>222</v>
      </c>
      <c r="B23041" s="3">
        <v>46.084456999999993</v>
      </c>
    </row>
    <row r="23042" spans="1:2">
      <c r="A23042" t="s">
        <v>222</v>
      </c>
      <c r="B23042" s="3">
        <v>46.79</v>
      </c>
    </row>
    <row r="23043" spans="1:2">
      <c r="A23043" t="s">
        <v>222</v>
      </c>
      <c r="B23043" s="3">
        <v>46.8</v>
      </c>
    </row>
    <row r="23044" spans="1:2">
      <c r="A23044" t="s">
        <v>222</v>
      </c>
      <c r="B23044" s="3">
        <v>46.939255000000003</v>
      </c>
    </row>
    <row r="23045" spans="1:2">
      <c r="A23045" t="s">
        <v>222</v>
      </c>
      <c r="B23045" s="3">
        <v>46.978860999999995</v>
      </c>
    </row>
    <row r="23046" spans="1:2">
      <c r="A23046" t="s">
        <v>222</v>
      </c>
      <c r="B23046" s="3">
        <v>47</v>
      </c>
    </row>
    <row r="23047" spans="1:2">
      <c r="A23047" t="s">
        <v>222</v>
      </c>
      <c r="B23047" s="3">
        <v>47.230088999999992</v>
      </c>
    </row>
    <row r="23048" spans="1:2">
      <c r="A23048" t="s">
        <v>222</v>
      </c>
      <c r="B23048" s="3">
        <v>47.233441999999997</v>
      </c>
    </row>
    <row r="23049" spans="1:2">
      <c r="A23049" t="s">
        <v>222</v>
      </c>
      <c r="B23049" s="3">
        <v>47.248684999999995</v>
      </c>
    </row>
    <row r="23050" spans="1:2">
      <c r="A23050" t="s">
        <v>222</v>
      </c>
      <c r="B23050" s="3">
        <v>47.251609999999999</v>
      </c>
    </row>
    <row r="23051" spans="1:2">
      <c r="A23051" t="s">
        <v>222</v>
      </c>
      <c r="B23051" s="3">
        <v>47.521515000000001</v>
      </c>
    </row>
    <row r="23052" spans="1:2">
      <c r="A23052" t="s">
        <v>222</v>
      </c>
      <c r="B23052" s="3">
        <v>47.577973999999998</v>
      </c>
    </row>
    <row r="23053" spans="1:2">
      <c r="A23053" t="s">
        <v>222</v>
      </c>
      <c r="B23053" s="3">
        <v>47.695092000000002</v>
      </c>
    </row>
    <row r="23054" spans="1:2">
      <c r="A23054" t="s">
        <v>222</v>
      </c>
      <c r="B23054" s="3">
        <v>47.888660000000002</v>
      </c>
    </row>
    <row r="23055" spans="1:2">
      <c r="A23055" t="s">
        <v>222</v>
      </c>
      <c r="B23055" s="3">
        <v>48</v>
      </c>
    </row>
    <row r="23056" spans="1:2">
      <c r="A23056" t="s">
        <v>222</v>
      </c>
      <c r="B23056" s="3">
        <v>48.018631000000006</v>
      </c>
    </row>
    <row r="23057" spans="1:2">
      <c r="A23057" t="s">
        <v>222</v>
      </c>
      <c r="B23057" s="3">
        <v>48.043315999999997</v>
      </c>
    </row>
    <row r="23058" spans="1:2">
      <c r="A23058" t="s">
        <v>222</v>
      </c>
      <c r="B23058" s="3">
        <v>48.094623000000006</v>
      </c>
    </row>
    <row r="23059" spans="1:2">
      <c r="A23059" t="s">
        <v>222</v>
      </c>
      <c r="B23059" s="3">
        <v>48.094623000000006</v>
      </c>
    </row>
    <row r="23060" spans="1:2">
      <c r="A23060" t="s">
        <v>222</v>
      </c>
      <c r="B23060" s="3">
        <v>48.122172999999997</v>
      </c>
    </row>
    <row r="23061" spans="1:2">
      <c r="A23061" t="s">
        <v>222</v>
      </c>
      <c r="B23061" s="3">
        <v>48.138299000000004</v>
      </c>
    </row>
    <row r="23062" spans="1:2">
      <c r="A23062" t="s">
        <v>222</v>
      </c>
      <c r="B23062" s="3">
        <v>48.277785999999999</v>
      </c>
    </row>
    <row r="23063" spans="1:2">
      <c r="A23063" t="s">
        <v>222</v>
      </c>
      <c r="B23063" s="3">
        <v>49.061453999999998</v>
      </c>
    </row>
    <row r="23064" spans="1:2">
      <c r="A23064" t="s">
        <v>222</v>
      </c>
      <c r="B23064" s="3">
        <v>49.100155000000001</v>
      </c>
    </row>
    <row r="23065" spans="1:2">
      <c r="A23065" t="s">
        <v>222</v>
      </c>
      <c r="B23065" s="3">
        <v>49.162824000000001</v>
      </c>
    </row>
    <row r="23066" spans="1:2">
      <c r="A23066" t="s">
        <v>222</v>
      </c>
      <c r="B23066" s="3">
        <v>49.164100999999995</v>
      </c>
    </row>
    <row r="23067" spans="1:2">
      <c r="A23067" t="s">
        <v>222</v>
      </c>
      <c r="B23067" s="3">
        <v>49.238928000000001</v>
      </c>
    </row>
    <row r="23068" spans="1:2">
      <c r="A23068" t="s">
        <v>222</v>
      </c>
      <c r="B23068" s="3">
        <v>49.464562000000001</v>
      </c>
    </row>
    <row r="23069" spans="1:2">
      <c r="A23069" t="s">
        <v>222</v>
      </c>
      <c r="B23069" s="3">
        <v>49.629572999999993</v>
      </c>
    </row>
    <row r="23070" spans="1:2">
      <c r="A23070" t="s">
        <v>222</v>
      </c>
      <c r="B23070" s="3">
        <v>49.860528999999993</v>
      </c>
    </row>
    <row r="23071" spans="1:2">
      <c r="A23071" t="s">
        <v>222</v>
      </c>
      <c r="B23071" s="3">
        <v>49.99</v>
      </c>
    </row>
    <row r="23072" spans="1:2">
      <c r="A23072" t="s">
        <v>222</v>
      </c>
      <c r="B23072" s="3">
        <v>49.994999999999997</v>
      </c>
    </row>
    <row r="23073" spans="1:2">
      <c r="A23073" t="s">
        <v>222</v>
      </c>
      <c r="B23073" s="3">
        <v>50</v>
      </c>
    </row>
    <row r="23074" spans="1:2">
      <c r="A23074" t="s">
        <v>222</v>
      </c>
      <c r="B23074" s="3">
        <v>50</v>
      </c>
    </row>
    <row r="23075" spans="1:2">
      <c r="A23075" t="s">
        <v>222</v>
      </c>
      <c r="B23075" s="3">
        <v>50</v>
      </c>
    </row>
    <row r="23076" spans="1:2">
      <c r="A23076" t="s">
        <v>222</v>
      </c>
      <c r="B23076" s="3">
        <v>50</v>
      </c>
    </row>
    <row r="23077" spans="1:2">
      <c r="A23077" t="s">
        <v>222</v>
      </c>
      <c r="B23077" s="3">
        <v>50</v>
      </c>
    </row>
    <row r="23078" spans="1:2">
      <c r="A23078" t="s">
        <v>222</v>
      </c>
      <c r="B23078" s="3">
        <v>50.005325999999997</v>
      </c>
    </row>
    <row r="23079" spans="1:2">
      <c r="A23079" t="s">
        <v>222</v>
      </c>
      <c r="B23079" s="3">
        <v>50.382246000000002</v>
      </c>
    </row>
    <row r="23080" spans="1:2">
      <c r="A23080" t="s">
        <v>222</v>
      </c>
      <c r="B23080" s="3">
        <v>50.538829999999997</v>
      </c>
    </row>
    <row r="23081" spans="1:2">
      <c r="A23081" t="s">
        <v>222</v>
      </c>
      <c r="B23081" s="3">
        <v>50.647162000000002</v>
      </c>
    </row>
    <row r="23082" spans="1:2">
      <c r="A23082" t="s">
        <v>222</v>
      </c>
      <c r="B23082" s="3">
        <v>50.693613999999997</v>
      </c>
    </row>
    <row r="23083" spans="1:2">
      <c r="A23083" t="s">
        <v>222</v>
      </c>
      <c r="B23083" s="3">
        <v>50.912064000000001</v>
      </c>
    </row>
    <row r="23084" spans="1:2">
      <c r="A23084" t="s">
        <v>222</v>
      </c>
      <c r="B23084" s="3">
        <v>50.920397999999999</v>
      </c>
    </row>
    <row r="23085" spans="1:2">
      <c r="A23085" t="s">
        <v>222</v>
      </c>
      <c r="B23085" s="3">
        <v>51.057980999999998</v>
      </c>
    </row>
    <row r="23086" spans="1:2">
      <c r="A23086" t="s">
        <v>222</v>
      </c>
      <c r="B23086" s="3">
        <v>51.453569999999999</v>
      </c>
    </row>
    <row r="23087" spans="1:2">
      <c r="A23087" t="s">
        <v>222</v>
      </c>
      <c r="B23087" s="3">
        <v>51.476992999999993</v>
      </c>
    </row>
    <row r="23088" spans="1:2">
      <c r="A23088" t="s">
        <v>222</v>
      </c>
      <c r="B23088" s="3">
        <v>52.159779000000007</v>
      </c>
    </row>
    <row r="23089" spans="1:2">
      <c r="A23089" t="s">
        <v>222</v>
      </c>
      <c r="B23089" s="3">
        <v>52.318467000000005</v>
      </c>
    </row>
    <row r="23090" spans="1:2">
      <c r="A23090" t="s">
        <v>222</v>
      </c>
      <c r="B23090" s="3">
        <v>52.344699000000006</v>
      </c>
    </row>
    <row r="23091" spans="1:2">
      <c r="A23091" t="s">
        <v>222</v>
      </c>
      <c r="B23091" s="3">
        <v>52.459809999999997</v>
      </c>
    </row>
    <row r="23092" spans="1:2">
      <c r="A23092" t="s">
        <v>222</v>
      </c>
      <c r="B23092" s="3">
        <v>52.894184000000003</v>
      </c>
    </row>
    <row r="23093" spans="1:2">
      <c r="A23093" t="s">
        <v>222</v>
      </c>
      <c r="B23093" s="3">
        <v>52.916759000000006</v>
      </c>
    </row>
    <row r="23094" spans="1:2">
      <c r="A23094" t="s">
        <v>222</v>
      </c>
      <c r="B23094" s="3">
        <v>53</v>
      </c>
    </row>
    <row r="23095" spans="1:2">
      <c r="A23095" t="s">
        <v>222</v>
      </c>
      <c r="B23095" s="3">
        <v>54.206887999999999</v>
      </c>
    </row>
    <row r="23096" spans="1:2">
      <c r="A23096" t="s">
        <v>222</v>
      </c>
      <c r="B23096" s="3">
        <v>54.268788999999998</v>
      </c>
    </row>
    <row r="23097" spans="1:2">
      <c r="A23097" t="s">
        <v>222</v>
      </c>
      <c r="B23097" s="3">
        <v>54.302720999999998</v>
      </c>
    </row>
    <row r="23098" spans="1:2">
      <c r="A23098" t="s">
        <v>222</v>
      </c>
      <c r="B23098" s="3">
        <v>56.239409999999999</v>
      </c>
    </row>
    <row r="23099" spans="1:2">
      <c r="A23099" t="s">
        <v>222</v>
      </c>
      <c r="B23099" s="3">
        <v>56.395327999999999</v>
      </c>
    </row>
    <row r="23100" spans="1:2">
      <c r="A23100" t="s">
        <v>222</v>
      </c>
      <c r="B23100" s="3">
        <v>56.674754</v>
      </c>
    </row>
    <row r="23101" spans="1:2">
      <c r="A23101" t="s">
        <v>222</v>
      </c>
      <c r="B23101" s="3">
        <v>57.313636999999993</v>
      </c>
    </row>
    <row r="23102" spans="1:2">
      <c r="A23102" t="s">
        <v>222</v>
      </c>
      <c r="B23102" s="3">
        <v>57.373196</v>
      </c>
    </row>
    <row r="23103" spans="1:2">
      <c r="A23103" t="s">
        <v>222</v>
      </c>
      <c r="B23103" s="3">
        <v>58.494999999999997</v>
      </c>
    </row>
    <row r="23104" spans="1:2">
      <c r="A23104" t="s">
        <v>222</v>
      </c>
      <c r="B23104" s="3">
        <v>58.654727000000001</v>
      </c>
    </row>
    <row r="23105" spans="1:2">
      <c r="A23105" t="s">
        <v>222</v>
      </c>
      <c r="B23105" s="3">
        <v>58.965580000000003</v>
      </c>
    </row>
    <row r="23106" spans="1:2">
      <c r="A23106" t="s">
        <v>222</v>
      </c>
      <c r="B23106" s="3">
        <v>60</v>
      </c>
    </row>
    <row r="23107" spans="1:2">
      <c r="A23107" t="s">
        <v>222</v>
      </c>
      <c r="B23107" s="3">
        <v>60</v>
      </c>
    </row>
    <row r="23108" spans="1:2">
      <c r="A23108" t="s">
        <v>222</v>
      </c>
      <c r="B23108" s="3">
        <v>61.205378000000003</v>
      </c>
    </row>
    <row r="23109" spans="1:2">
      <c r="A23109" t="s">
        <v>222</v>
      </c>
      <c r="B23109" s="3">
        <v>62.519292</v>
      </c>
    </row>
    <row r="23110" spans="1:2">
      <c r="A23110" t="s">
        <v>222</v>
      </c>
      <c r="B23110" s="3">
        <v>62.745989999999999</v>
      </c>
    </row>
    <row r="23111" spans="1:2">
      <c r="A23111" t="s">
        <v>222</v>
      </c>
      <c r="B23111" s="3">
        <v>64.724579000000006</v>
      </c>
    </row>
    <row r="23112" spans="1:2">
      <c r="A23112" t="s">
        <v>222</v>
      </c>
      <c r="B23112" s="3">
        <v>65.443237999999994</v>
      </c>
    </row>
    <row r="23113" spans="1:2">
      <c r="A23113" t="s">
        <v>222</v>
      </c>
      <c r="B23113" s="3">
        <v>66.550188999999989</v>
      </c>
    </row>
    <row r="23114" spans="1:2">
      <c r="A23114" t="s">
        <v>222</v>
      </c>
      <c r="B23114" s="3">
        <v>66.874147000000008</v>
      </c>
    </row>
    <row r="23115" spans="1:2">
      <c r="A23115" t="s">
        <v>222</v>
      </c>
      <c r="B23115" s="3">
        <v>67.387454000000005</v>
      </c>
    </row>
    <row r="23116" spans="1:2">
      <c r="A23116" t="s">
        <v>222</v>
      </c>
      <c r="B23116" s="3">
        <v>67.442711000000003</v>
      </c>
    </row>
    <row r="23117" spans="1:2">
      <c r="A23117" t="s">
        <v>222</v>
      </c>
      <c r="B23117" s="3">
        <v>67.774296000000007</v>
      </c>
    </row>
    <row r="23118" spans="1:2">
      <c r="A23118" t="s">
        <v>222</v>
      </c>
      <c r="B23118" s="3">
        <v>68.529832999999996</v>
      </c>
    </row>
    <row r="23119" spans="1:2">
      <c r="A23119" t="s">
        <v>222</v>
      </c>
      <c r="B23119" s="3">
        <v>70.842100000000002</v>
      </c>
    </row>
    <row r="23120" spans="1:2">
      <c r="A23120" t="s">
        <v>222</v>
      </c>
      <c r="B23120" s="3">
        <v>71.062060000000002</v>
      </c>
    </row>
    <row r="23121" spans="1:2">
      <c r="A23121" t="s">
        <v>222</v>
      </c>
      <c r="B23121" s="3">
        <v>71.3</v>
      </c>
    </row>
    <row r="23122" spans="1:2">
      <c r="A23122" t="s">
        <v>222</v>
      </c>
      <c r="B23122" s="3">
        <v>71.44918899999999</v>
      </c>
    </row>
    <row r="23123" spans="1:2">
      <c r="A23123" t="s">
        <v>222</v>
      </c>
      <c r="B23123" s="3">
        <v>71.939750000000004</v>
      </c>
    </row>
    <row r="23124" spans="1:2">
      <c r="A23124" t="s">
        <v>222</v>
      </c>
      <c r="B23124" s="3">
        <v>72.119197999999997</v>
      </c>
    </row>
    <row r="23125" spans="1:2">
      <c r="A23125" t="s">
        <v>222</v>
      </c>
      <c r="B23125" s="3">
        <v>74.342010999999999</v>
      </c>
    </row>
    <row r="23126" spans="1:2">
      <c r="A23126" t="s">
        <v>222</v>
      </c>
      <c r="B23126" s="3">
        <v>74.995000000000005</v>
      </c>
    </row>
    <row r="23127" spans="1:2">
      <c r="A23127" t="s">
        <v>222</v>
      </c>
      <c r="B23127" s="3">
        <v>75</v>
      </c>
    </row>
    <row r="23128" spans="1:2">
      <c r="A23128" t="s">
        <v>222</v>
      </c>
      <c r="B23128" s="3">
        <v>79.826744000000005</v>
      </c>
    </row>
    <row r="23129" spans="1:2">
      <c r="A23129" t="s">
        <v>222</v>
      </c>
      <c r="B23129" s="3">
        <v>80.263115999999997</v>
      </c>
    </row>
    <row r="23130" spans="1:2">
      <c r="A23130" t="s">
        <v>222</v>
      </c>
      <c r="B23130" s="3">
        <v>82.487493000000001</v>
      </c>
    </row>
    <row r="23131" spans="1:2">
      <c r="A23131" t="s">
        <v>222</v>
      </c>
      <c r="B23131" s="3">
        <v>82.619157000000001</v>
      </c>
    </row>
    <row r="23132" spans="1:2">
      <c r="A23132" t="s">
        <v>222</v>
      </c>
      <c r="B23132" s="3">
        <v>83.474959999999996</v>
      </c>
    </row>
    <row r="23133" spans="1:2">
      <c r="A23133" t="s">
        <v>222</v>
      </c>
      <c r="B23133" s="3">
        <v>83.515048999999991</v>
      </c>
    </row>
    <row r="23134" spans="1:2">
      <c r="A23134" t="s">
        <v>222</v>
      </c>
      <c r="B23134" s="3">
        <v>84.324923999999996</v>
      </c>
    </row>
    <row r="23135" spans="1:2">
      <c r="A23135" t="s">
        <v>222</v>
      </c>
      <c r="B23135" s="3">
        <v>85.483356999999998</v>
      </c>
    </row>
    <row r="23136" spans="1:2">
      <c r="A23136" t="s">
        <v>222</v>
      </c>
      <c r="B23136" s="3">
        <v>86.973219</v>
      </c>
    </row>
    <row r="23137" spans="1:2">
      <c r="A23137" t="s">
        <v>222</v>
      </c>
      <c r="B23137" s="3">
        <v>87.131883999999999</v>
      </c>
    </row>
    <row r="23138" spans="1:2">
      <c r="A23138" t="s">
        <v>222</v>
      </c>
      <c r="B23138" s="3">
        <v>87.7</v>
      </c>
    </row>
    <row r="23139" spans="1:2">
      <c r="A23139" t="s">
        <v>222</v>
      </c>
      <c r="B23139" s="3">
        <v>88.840112000000005</v>
      </c>
    </row>
    <row r="23140" spans="1:2">
      <c r="A23140" t="s">
        <v>222</v>
      </c>
      <c r="B23140" s="3">
        <v>89.99</v>
      </c>
    </row>
    <row r="23141" spans="1:2">
      <c r="A23141" t="s">
        <v>222</v>
      </c>
      <c r="B23141" s="3">
        <v>90</v>
      </c>
    </row>
    <row r="23142" spans="1:2">
      <c r="A23142" t="s">
        <v>222</v>
      </c>
      <c r="B23142" s="3">
        <v>90</v>
      </c>
    </row>
    <row r="23143" spans="1:2">
      <c r="A23143" t="s">
        <v>222</v>
      </c>
      <c r="B23143" s="3">
        <v>90.236940000000004</v>
      </c>
    </row>
    <row r="23144" spans="1:2">
      <c r="A23144" t="s">
        <v>222</v>
      </c>
      <c r="B23144" s="3">
        <v>90.366480999999993</v>
      </c>
    </row>
    <row r="23145" spans="1:2">
      <c r="A23145" t="s">
        <v>222</v>
      </c>
      <c r="B23145" s="3">
        <v>90.832927999999995</v>
      </c>
    </row>
    <row r="23146" spans="1:2">
      <c r="A23146" t="s">
        <v>222</v>
      </c>
      <c r="B23146" s="3">
        <v>91.326035000000005</v>
      </c>
    </row>
    <row r="23147" spans="1:2">
      <c r="A23147" t="s">
        <v>222</v>
      </c>
      <c r="B23147" s="3">
        <v>91.407887000000002</v>
      </c>
    </row>
    <row r="23148" spans="1:2">
      <c r="A23148" t="s">
        <v>222</v>
      </c>
      <c r="B23148" s="3">
        <v>91.644496000000004</v>
      </c>
    </row>
    <row r="23149" spans="1:2">
      <c r="A23149" t="s">
        <v>222</v>
      </c>
      <c r="B23149" s="3">
        <v>91.707259000000008</v>
      </c>
    </row>
    <row r="23150" spans="1:2">
      <c r="A23150" t="s">
        <v>222</v>
      </c>
      <c r="B23150" s="3">
        <v>91.89960099999999</v>
      </c>
    </row>
    <row r="23151" spans="1:2">
      <c r="A23151" t="s">
        <v>222</v>
      </c>
      <c r="B23151" s="3">
        <v>92.486531999999997</v>
      </c>
    </row>
    <row r="23152" spans="1:2">
      <c r="A23152" t="s">
        <v>222</v>
      </c>
      <c r="B23152" s="3">
        <v>92.619225</v>
      </c>
    </row>
    <row r="23153" spans="1:2">
      <c r="A23153" t="s">
        <v>222</v>
      </c>
      <c r="B23153" s="3">
        <v>92.632818999999998</v>
      </c>
    </row>
    <row r="23154" spans="1:2">
      <c r="A23154" t="s">
        <v>222</v>
      </c>
      <c r="B23154" s="3">
        <v>92.698594999999997</v>
      </c>
    </row>
    <row r="23155" spans="1:2">
      <c r="A23155" t="s">
        <v>222</v>
      </c>
      <c r="B23155" s="3">
        <v>92.895577999999986</v>
      </c>
    </row>
    <row r="23156" spans="1:2">
      <c r="A23156" t="s">
        <v>222</v>
      </c>
      <c r="B23156" s="3">
        <v>93.717812999999992</v>
      </c>
    </row>
    <row r="23157" spans="1:2">
      <c r="A23157" t="s">
        <v>222</v>
      </c>
      <c r="B23157" s="3">
        <v>93.840331000000006</v>
      </c>
    </row>
    <row r="23158" spans="1:2">
      <c r="A23158" t="s">
        <v>222</v>
      </c>
      <c r="B23158" s="3">
        <v>94.730467000000004</v>
      </c>
    </row>
    <row r="23159" spans="1:2">
      <c r="A23159" t="s">
        <v>222</v>
      </c>
      <c r="B23159" s="3">
        <v>95.380499999999998</v>
      </c>
    </row>
    <row r="23160" spans="1:2">
      <c r="A23160" t="s">
        <v>222</v>
      </c>
      <c r="B23160" s="3">
        <v>95.408094000000006</v>
      </c>
    </row>
    <row r="23161" spans="1:2">
      <c r="A23161" t="s">
        <v>222</v>
      </c>
      <c r="B23161" s="3">
        <v>95.623406000000003</v>
      </c>
    </row>
    <row r="23162" spans="1:2">
      <c r="A23162" t="s">
        <v>222</v>
      </c>
      <c r="B23162" s="3">
        <v>96.834761999999998</v>
      </c>
    </row>
    <row r="23163" spans="1:2">
      <c r="A23163" t="s">
        <v>222</v>
      </c>
      <c r="B23163" s="3">
        <v>97</v>
      </c>
    </row>
    <row r="23164" spans="1:2">
      <c r="A23164" t="s">
        <v>222</v>
      </c>
      <c r="B23164" s="3">
        <v>97.199055000000001</v>
      </c>
    </row>
    <row r="23165" spans="1:2">
      <c r="A23165" t="s">
        <v>222</v>
      </c>
      <c r="B23165" s="3">
        <v>98.255559000000005</v>
      </c>
    </row>
    <row r="23166" spans="1:2">
      <c r="A23166" t="s">
        <v>222</v>
      </c>
      <c r="B23166" s="3">
        <v>99</v>
      </c>
    </row>
    <row r="23167" spans="1:2">
      <c r="A23167" t="s">
        <v>222</v>
      </c>
      <c r="B23167" s="3">
        <v>99.037356000000003</v>
      </c>
    </row>
    <row r="23168" spans="1:2">
      <c r="A23168" t="s">
        <v>222</v>
      </c>
      <c r="B23168" s="3">
        <v>99.462987999999996</v>
      </c>
    </row>
    <row r="23169" spans="1:2">
      <c r="A23169" t="s">
        <v>222</v>
      </c>
      <c r="B23169" s="3">
        <v>99.641798000000009</v>
      </c>
    </row>
    <row r="23170" spans="1:2">
      <c r="A23170" t="s">
        <v>222</v>
      </c>
      <c r="B23170" s="3">
        <v>100</v>
      </c>
    </row>
    <row r="23171" spans="1:2">
      <c r="A23171" t="s">
        <v>222</v>
      </c>
      <c r="B23171" s="3">
        <v>100</v>
      </c>
    </row>
    <row r="23172" spans="1:2">
      <c r="A23172" t="s">
        <v>222</v>
      </c>
      <c r="B23172" s="3">
        <v>100</v>
      </c>
    </row>
    <row r="23173" spans="1:2">
      <c r="A23173" t="s">
        <v>222</v>
      </c>
      <c r="B23173" s="3">
        <v>100</v>
      </c>
    </row>
    <row r="23174" spans="1:2">
      <c r="A23174" t="s">
        <v>222</v>
      </c>
      <c r="B23174" s="3">
        <v>100</v>
      </c>
    </row>
    <row r="23175" spans="1:2">
      <c r="A23175" t="s">
        <v>222</v>
      </c>
      <c r="B23175" s="3">
        <v>100</v>
      </c>
    </row>
    <row r="23176" spans="1:2">
      <c r="A23176" t="s">
        <v>222</v>
      </c>
      <c r="B23176" s="3">
        <v>100</v>
      </c>
    </row>
    <row r="23177" spans="1:2">
      <c r="A23177" t="s">
        <v>222</v>
      </c>
      <c r="B23177" s="3">
        <v>100</v>
      </c>
    </row>
    <row r="23178" spans="1:2">
      <c r="A23178" t="s">
        <v>222</v>
      </c>
      <c r="B23178" s="3">
        <v>100</v>
      </c>
    </row>
    <row r="23179" spans="1:2">
      <c r="A23179" t="s">
        <v>222</v>
      </c>
      <c r="B23179" s="3">
        <v>100</v>
      </c>
    </row>
    <row r="23180" spans="1:2">
      <c r="A23180" t="s">
        <v>222</v>
      </c>
      <c r="B23180" s="3">
        <v>100</v>
      </c>
    </row>
    <row r="23181" spans="1:2">
      <c r="A23181" t="s">
        <v>222</v>
      </c>
      <c r="B23181" s="3">
        <v>100</v>
      </c>
    </row>
    <row r="23182" spans="1:2">
      <c r="A23182" t="s">
        <v>222</v>
      </c>
      <c r="B23182" s="3">
        <v>100</v>
      </c>
    </row>
    <row r="23183" spans="1:2">
      <c r="A23183" t="s">
        <v>222</v>
      </c>
      <c r="B23183" s="3">
        <v>100</v>
      </c>
    </row>
    <row r="23184" spans="1:2">
      <c r="A23184" t="s">
        <v>222</v>
      </c>
      <c r="B23184" s="3">
        <v>100</v>
      </c>
    </row>
    <row r="23185" spans="1:2">
      <c r="A23185" t="s">
        <v>222</v>
      </c>
      <c r="B23185" s="3">
        <v>100</v>
      </c>
    </row>
    <row r="23186" spans="1:2">
      <c r="A23186" t="s">
        <v>222</v>
      </c>
      <c r="B23186" s="3">
        <v>100</v>
      </c>
    </row>
    <row r="23187" spans="1:2">
      <c r="A23187" t="s">
        <v>222</v>
      </c>
      <c r="B23187" s="3">
        <v>100</v>
      </c>
    </row>
    <row r="23188" spans="1:2">
      <c r="A23188" t="s">
        <v>222</v>
      </c>
      <c r="B23188" s="3">
        <v>100</v>
      </c>
    </row>
    <row r="23189" spans="1:2">
      <c r="A23189" t="s">
        <v>222</v>
      </c>
      <c r="B23189" s="3">
        <v>100</v>
      </c>
    </row>
    <row r="23190" spans="1:2">
      <c r="A23190" t="s">
        <v>222</v>
      </c>
      <c r="B23190" s="3">
        <v>100</v>
      </c>
    </row>
    <row r="23191" spans="1:2">
      <c r="A23191" t="s">
        <v>222</v>
      </c>
      <c r="B23191" s="3">
        <v>100.09</v>
      </c>
    </row>
    <row r="23192" spans="1:2">
      <c r="A23192" t="s">
        <v>222</v>
      </c>
      <c r="B23192" s="3">
        <v>100.471411</v>
      </c>
    </row>
    <row r="23193" spans="1:2">
      <c r="A23193" t="s">
        <v>222</v>
      </c>
      <c r="B23193" s="3">
        <v>100.49915000000001</v>
      </c>
    </row>
    <row r="23194" spans="1:2">
      <c r="A23194" t="s">
        <v>222</v>
      </c>
      <c r="B23194" s="3">
        <v>102</v>
      </c>
    </row>
    <row r="23195" spans="1:2">
      <c r="A23195" t="s">
        <v>222</v>
      </c>
      <c r="B23195" s="3">
        <v>102.00958799999999</v>
      </c>
    </row>
    <row r="23196" spans="1:2">
      <c r="A23196" t="s">
        <v>222</v>
      </c>
      <c r="B23196" s="3">
        <v>102.386298</v>
      </c>
    </row>
    <row r="23197" spans="1:2">
      <c r="A23197" t="s">
        <v>222</v>
      </c>
      <c r="B23197" s="3">
        <v>102.462107</v>
      </c>
    </row>
    <row r="23198" spans="1:2">
      <c r="A23198" t="s">
        <v>222</v>
      </c>
      <c r="B23198" s="3">
        <v>102.593144</v>
      </c>
    </row>
    <row r="23199" spans="1:2">
      <c r="A23199" t="s">
        <v>222</v>
      </c>
      <c r="B23199" s="3">
        <v>104.873943</v>
      </c>
    </row>
    <row r="23200" spans="1:2">
      <c r="A23200" t="s">
        <v>222</v>
      </c>
      <c r="B23200" s="3">
        <v>105.633278</v>
      </c>
    </row>
    <row r="23201" spans="1:2">
      <c r="A23201" t="s">
        <v>222</v>
      </c>
      <c r="B23201" s="3">
        <v>106.55546200000001</v>
      </c>
    </row>
    <row r="23202" spans="1:2">
      <c r="A23202" t="s">
        <v>222</v>
      </c>
      <c r="B23202" s="3">
        <v>106.60480800000001</v>
      </c>
    </row>
    <row r="23203" spans="1:2">
      <c r="A23203" t="s">
        <v>222</v>
      </c>
      <c r="B23203" s="3">
        <v>108.535585</v>
      </c>
    </row>
    <row r="23204" spans="1:2">
      <c r="A23204" t="s">
        <v>222</v>
      </c>
      <c r="B23204" s="3">
        <v>109.99</v>
      </c>
    </row>
    <row r="23205" spans="1:2">
      <c r="A23205" t="s">
        <v>222</v>
      </c>
      <c r="B23205" s="3">
        <v>113.59</v>
      </c>
    </row>
    <row r="23206" spans="1:2">
      <c r="A23206" t="s">
        <v>222</v>
      </c>
      <c r="B23206" s="3">
        <v>116.38721100000001</v>
      </c>
    </row>
    <row r="23207" spans="1:2">
      <c r="A23207" t="s">
        <v>222</v>
      </c>
      <c r="B23207" s="3">
        <v>120.131041</v>
      </c>
    </row>
    <row r="23208" spans="1:2">
      <c r="A23208" t="s">
        <v>222</v>
      </c>
      <c r="B23208" s="3">
        <v>120.55723900000001</v>
      </c>
    </row>
    <row r="23209" spans="1:2">
      <c r="A23209" t="s">
        <v>222</v>
      </c>
      <c r="B23209" s="3">
        <v>121.15823</v>
      </c>
    </row>
    <row r="23210" spans="1:2">
      <c r="A23210" t="s">
        <v>222</v>
      </c>
      <c r="B23210" s="3">
        <v>121.55993799999999</v>
      </c>
    </row>
    <row r="23211" spans="1:2">
      <c r="A23211" t="s">
        <v>222</v>
      </c>
      <c r="B23211" s="3">
        <v>122.12160799999999</v>
      </c>
    </row>
    <row r="23212" spans="1:2">
      <c r="A23212" t="s">
        <v>222</v>
      </c>
      <c r="B23212" s="3">
        <v>122.86903100000001</v>
      </c>
    </row>
    <row r="23213" spans="1:2">
      <c r="A23213" t="s">
        <v>222</v>
      </c>
      <c r="B23213" s="3">
        <v>126.38661900000001</v>
      </c>
    </row>
    <row r="23214" spans="1:2">
      <c r="A23214" t="s">
        <v>222</v>
      </c>
      <c r="B23214" s="3">
        <v>128.97639599999999</v>
      </c>
    </row>
    <row r="23215" spans="1:2">
      <c r="A23215" t="s">
        <v>222</v>
      </c>
      <c r="B23215" s="3">
        <v>129.41365200000001</v>
      </c>
    </row>
    <row r="23216" spans="1:2">
      <c r="A23216" t="s">
        <v>222</v>
      </c>
      <c r="B23216" s="3">
        <v>133</v>
      </c>
    </row>
    <row r="23217" spans="1:2">
      <c r="A23217" t="s">
        <v>222</v>
      </c>
      <c r="B23217" s="3">
        <v>133.048678</v>
      </c>
    </row>
    <row r="23218" spans="1:2">
      <c r="A23218" t="s">
        <v>222</v>
      </c>
      <c r="B23218" s="3">
        <v>133.66022100000001</v>
      </c>
    </row>
    <row r="23219" spans="1:2">
      <c r="A23219" t="s">
        <v>222</v>
      </c>
      <c r="B23219" s="3">
        <v>135</v>
      </c>
    </row>
    <row r="23220" spans="1:2">
      <c r="A23220" t="s">
        <v>222</v>
      </c>
      <c r="B23220" s="3">
        <v>137.911314</v>
      </c>
    </row>
    <row r="23221" spans="1:2">
      <c r="A23221" t="s">
        <v>222</v>
      </c>
      <c r="B23221" s="3">
        <v>139.53042400000001</v>
      </c>
    </row>
    <row r="23222" spans="1:2">
      <c r="A23222" t="s">
        <v>222</v>
      </c>
      <c r="B23222" s="3">
        <v>140.26242099999999</v>
      </c>
    </row>
    <row r="23223" spans="1:2">
      <c r="A23223" t="s">
        <v>222</v>
      </c>
      <c r="B23223" s="3">
        <v>140.620341</v>
      </c>
    </row>
    <row r="23224" spans="1:2">
      <c r="A23224" t="s">
        <v>222</v>
      </c>
      <c r="B23224" s="3">
        <v>140.81052499999998</v>
      </c>
    </row>
    <row r="23225" spans="1:2">
      <c r="A23225" t="s">
        <v>222</v>
      </c>
      <c r="B23225" s="3">
        <v>142.688569</v>
      </c>
    </row>
    <row r="23226" spans="1:2">
      <c r="A23226" t="s">
        <v>222</v>
      </c>
      <c r="B23226" s="3">
        <v>145.40012099999998</v>
      </c>
    </row>
    <row r="23227" spans="1:2">
      <c r="A23227" t="s">
        <v>222</v>
      </c>
      <c r="B23227" s="3">
        <v>145.685812</v>
      </c>
    </row>
    <row r="23228" spans="1:2">
      <c r="A23228" t="s">
        <v>222</v>
      </c>
      <c r="B23228" s="3">
        <v>145.850055</v>
      </c>
    </row>
    <row r="23229" spans="1:2">
      <c r="A23229" t="s">
        <v>222</v>
      </c>
      <c r="B23229" s="3">
        <v>147.456321</v>
      </c>
    </row>
    <row r="23230" spans="1:2">
      <c r="A23230" t="s">
        <v>222</v>
      </c>
      <c r="B23230" s="3">
        <v>149</v>
      </c>
    </row>
    <row r="23231" spans="1:2">
      <c r="A23231" t="s">
        <v>222</v>
      </c>
      <c r="B23231" s="3">
        <v>150</v>
      </c>
    </row>
    <row r="23232" spans="1:2">
      <c r="A23232" t="s">
        <v>222</v>
      </c>
      <c r="B23232" s="3">
        <v>150</v>
      </c>
    </row>
    <row r="23233" spans="1:2">
      <c r="A23233" t="s">
        <v>222</v>
      </c>
      <c r="B23233" s="3">
        <v>150.310507</v>
      </c>
    </row>
    <row r="23234" spans="1:2">
      <c r="A23234" t="s">
        <v>222</v>
      </c>
      <c r="B23234" s="3">
        <v>150.99</v>
      </c>
    </row>
    <row r="23235" spans="1:2">
      <c r="A23235" t="s">
        <v>222</v>
      </c>
      <c r="B23235" s="3">
        <v>151.382555</v>
      </c>
    </row>
    <row r="23236" spans="1:2">
      <c r="A23236" t="s">
        <v>222</v>
      </c>
      <c r="B23236" s="3">
        <v>152.17623499999999</v>
      </c>
    </row>
    <row r="23237" spans="1:2">
      <c r="A23237" t="s">
        <v>222</v>
      </c>
      <c r="B23237" s="3">
        <v>152.48787999999999</v>
      </c>
    </row>
    <row r="23238" spans="1:2">
      <c r="A23238" t="s">
        <v>222</v>
      </c>
      <c r="B23238" s="3">
        <v>154.53398100000001</v>
      </c>
    </row>
    <row r="23239" spans="1:2">
      <c r="A23239" t="s">
        <v>222</v>
      </c>
      <c r="B23239" s="3">
        <v>155.12158300000002</v>
      </c>
    </row>
    <row r="23240" spans="1:2">
      <c r="A23240" t="s">
        <v>222</v>
      </c>
      <c r="B23240" s="3">
        <v>157.19227000000001</v>
      </c>
    </row>
    <row r="23241" spans="1:2">
      <c r="A23241" t="s">
        <v>222</v>
      </c>
      <c r="B23241" s="3">
        <v>164.00432600000002</v>
      </c>
    </row>
    <row r="23242" spans="1:2">
      <c r="A23242" t="s">
        <v>222</v>
      </c>
      <c r="B23242" s="3">
        <v>165.87696600000001</v>
      </c>
    </row>
    <row r="23243" spans="1:2">
      <c r="A23243" t="s">
        <v>222</v>
      </c>
      <c r="B23243" s="3">
        <v>169.99</v>
      </c>
    </row>
    <row r="23244" spans="1:2">
      <c r="A23244" t="s">
        <v>222</v>
      </c>
      <c r="B23244" s="3">
        <v>171.99</v>
      </c>
    </row>
    <row r="23245" spans="1:2">
      <c r="A23245" t="s">
        <v>222</v>
      </c>
      <c r="B23245" s="3">
        <v>175.72466699999998</v>
      </c>
    </row>
    <row r="23246" spans="1:2">
      <c r="A23246" t="s">
        <v>222</v>
      </c>
      <c r="B23246" s="3">
        <v>176.36178800000002</v>
      </c>
    </row>
    <row r="23247" spans="1:2">
      <c r="A23247" t="s">
        <v>222</v>
      </c>
      <c r="B23247" s="3">
        <v>176.45344700000001</v>
      </c>
    </row>
    <row r="23248" spans="1:2">
      <c r="A23248" t="s">
        <v>222</v>
      </c>
      <c r="B23248" s="3">
        <v>177.005</v>
      </c>
    </row>
    <row r="23249" spans="1:2">
      <c r="A23249" t="s">
        <v>222</v>
      </c>
      <c r="B23249" s="3">
        <v>177.036485</v>
      </c>
    </row>
    <row r="23250" spans="1:2">
      <c r="A23250" t="s">
        <v>222</v>
      </c>
      <c r="B23250" s="3">
        <v>181.15632299999999</v>
      </c>
    </row>
    <row r="23251" spans="1:2">
      <c r="A23251" t="s">
        <v>222</v>
      </c>
      <c r="B23251" s="3">
        <v>185.65723499999999</v>
      </c>
    </row>
    <row r="23252" spans="1:2">
      <c r="A23252" t="s">
        <v>222</v>
      </c>
      <c r="B23252" s="3">
        <v>186.55708199999998</v>
      </c>
    </row>
    <row r="23253" spans="1:2">
      <c r="A23253" t="s">
        <v>222</v>
      </c>
      <c r="B23253" s="3">
        <v>189.70768799999999</v>
      </c>
    </row>
    <row r="23254" spans="1:2">
      <c r="A23254" t="s">
        <v>222</v>
      </c>
      <c r="B23254" s="3">
        <v>189.843289</v>
      </c>
    </row>
    <row r="23255" spans="1:2">
      <c r="A23255" t="s">
        <v>222</v>
      </c>
      <c r="B23255" s="3">
        <v>191.058626</v>
      </c>
    </row>
    <row r="23256" spans="1:2">
      <c r="A23256" t="s">
        <v>222</v>
      </c>
      <c r="B23256" s="3">
        <v>195.11783199999999</v>
      </c>
    </row>
    <row r="23257" spans="1:2">
      <c r="A23257" t="s">
        <v>222</v>
      </c>
      <c r="B23257" s="3">
        <v>199.99</v>
      </c>
    </row>
    <row r="23258" spans="1:2">
      <c r="A23258" t="s">
        <v>222</v>
      </c>
      <c r="B23258" s="3">
        <v>199.995</v>
      </c>
    </row>
    <row r="23259" spans="1:2">
      <c r="A23259" t="s">
        <v>222</v>
      </c>
      <c r="B23259" s="3">
        <v>200</v>
      </c>
    </row>
    <row r="23260" spans="1:2">
      <c r="A23260" t="s">
        <v>222</v>
      </c>
      <c r="B23260" s="3">
        <v>200</v>
      </c>
    </row>
    <row r="23261" spans="1:2">
      <c r="A23261" t="s">
        <v>222</v>
      </c>
      <c r="B23261" s="3">
        <v>200</v>
      </c>
    </row>
    <row r="23262" spans="1:2">
      <c r="A23262" t="s">
        <v>222</v>
      </c>
      <c r="B23262" s="3">
        <v>200</v>
      </c>
    </row>
    <row r="23263" spans="1:2">
      <c r="A23263" t="s">
        <v>222</v>
      </c>
      <c r="B23263" s="3">
        <v>200</v>
      </c>
    </row>
    <row r="23264" spans="1:2">
      <c r="A23264" t="s">
        <v>222</v>
      </c>
      <c r="B23264" s="3">
        <v>200</v>
      </c>
    </row>
    <row r="23265" spans="1:2">
      <c r="A23265" t="s">
        <v>222</v>
      </c>
      <c r="B23265" s="3">
        <v>200</v>
      </c>
    </row>
    <row r="23266" spans="1:2">
      <c r="A23266" t="s">
        <v>222</v>
      </c>
      <c r="B23266" s="3">
        <v>200.42369500000001</v>
      </c>
    </row>
    <row r="23267" spans="1:2">
      <c r="A23267" t="s">
        <v>222</v>
      </c>
      <c r="B23267" s="3">
        <v>202.28846000000001</v>
      </c>
    </row>
    <row r="23268" spans="1:2">
      <c r="A23268" t="s">
        <v>222</v>
      </c>
      <c r="B23268" s="3">
        <v>205.379312</v>
      </c>
    </row>
    <row r="23269" spans="1:2">
      <c r="A23269" t="s">
        <v>222</v>
      </c>
      <c r="B23269" s="3">
        <v>208.246229</v>
      </c>
    </row>
    <row r="23270" spans="1:2">
      <c r="A23270" t="s">
        <v>222</v>
      </c>
      <c r="B23270" s="3">
        <v>208.41751499999998</v>
      </c>
    </row>
    <row r="23271" spans="1:2">
      <c r="A23271" t="s">
        <v>222</v>
      </c>
      <c r="B23271" s="3">
        <v>216.71740299999999</v>
      </c>
    </row>
    <row r="23272" spans="1:2">
      <c r="A23272" t="s">
        <v>222</v>
      </c>
      <c r="B23272" s="3">
        <v>217.71801099999999</v>
      </c>
    </row>
    <row r="23273" spans="1:2">
      <c r="A23273" t="s">
        <v>222</v>
      </c>
      <c r="B23273" s="3">
        <v>218.02094599999998</v>
      </c>
    </row>
    <row r="23274" spans="1:2">
      <c r="A23274" t="s">
        <v>222</v>
      </c>
      <c r="B23274" s="3">
        <v>218.10630599999999</v>
      </c>
    </row>
    <row r="23275" spans="1:2">
      <c r="A23275" t="s">
        <v>222</v>
      </c>
      <c r="B23275" s="3">
        <v>230.592738</v>
      </c>
    </row>
    <row r="23276" spans="1:2">
      <c r="A23276" t="s">
        <v>222</v>
      </c>
      <c r="B23276" s="3">
        <v>234.52201500000001</v>
      </c>
    </row>
    <row r="23277" spans="1:2">
      <c r="A23277" t="s">
        <v>222</v>
      </c>
      <c r="B23277" s="3">
        <v>235.95009999999999</v>
      </c>
    </row>
    <row r="23278" spans="1:2">
      <c r="A23278" t="s">
        <v>222</v>
      </c>
      <c r="B23278" s="3">
        <v>236.61246599999998</v>
      </c>
    </row>
    <row r="23279" spans="1:2">
      <c r="A23279" t="s">
        <v>222</v>
      </c>
      <c r="B23279" s="3">
        <v>237.52028799999999</v>
      </c>
    </row>
    <row r="23280" spans="1:2">
      <c r="A23280" t="s">
        <v>222</v>
      </c>
      <c r="B23280" s="3">
        <v>238.97632099999998</v>
      </c>
    </row>
    <row r="23281" spans="1:2">
      <c r="A23281" t="s">
        <v>222</v>
      </c>
      <c r="B23281" s="3">
        <v>242.993911</v>
      </c>
    </row>
    <row r="23282" spans="1:2">
      <c r="A23282" t="s">
        <v>222</v>
      </c>
      <c r="B23282" s="3">
        <v>248.82657400000002</v>
      </c>
    </row>
    <row r="23283" spans="1:2">
      <c r="A23283" t="s">
        <v>222</v>
      </c>
      <c r="B23283" s="3">
        <v>249</v>
      </c>
    </row>
    <row r="23284" spans="1:2">
      <c r="A23284" t="s">
        <v>222</v>
      </c>
      <c r="B23284" s="3">
        <v>250</v>
      </c>
    </row>
    <row r="23285" spans="1:2">
      <c r="A23285" t="s">
        <v>222</v>
      </c>
      <c r="B23285" s="3">
        <v>250</v>
      </c>
    </row>
    <row r="23286" spans="1:2">
      <c r="A23286" t="s">
        <v>222</v>
      </c>
      <c r="B23286" s="3">
        <v>250</v>
      </c>
    </row>
    <row r="23287" spans="1:2">
      <c r="A23287" t="s">
        <v>222</v>
      </c>
      <c r="B23287" s="3">
        <v>251.172192</v>
      </c>
    </row>
    <row r="23288" spans="1:2">
      <c r="A23288" t="s">
        <v>222</v>
      </c>
      <c r="B23288" s="3">
        <v>252.45181099999999</v>
      </c>
    </row>
    <row r="23289" spans="1:2">
      <c r="A23289" t="s">
        <v>222</v>
      </c>
      <c r="B23289" s="3">
        <v>254.98</v>
      </c>
    </row>
    <row r="23290" spans="1:2">
      <c r="A23290" t="s">
        <v>222</v>
      </c>
      <c r="B23290" s="3">
        <v>256.75532299999998</v>
      </c>
    </row>
    <row r="23291" spans="1:2">
      <c r="A23291" t="s">
        <v>222</v>
      </c>
      <c r="B23291" s="3">
        <v>256.92562699999996</v>
      </c>
    </row>
    <row r="23292" spans="1:2">
      <c r="A23292" t="s">
        <v>222</v>
      </c>
      <c r="B23292" s="3">
        <v>262.92564500000003</v>
      </c>
    </row>
    <row r="23293" spans="1:2">
      <c r="A23293" t="s">
        <v>222</v>
      </c>
      <c r="B23293" s="3">
        <v>265.71142600000002</v>
      </c>
    </row>
    <row r="23294" spans="1:2">
      <c r="A23294" t="s">
        <v>222</v>
      </c>
      <c r="B23294" s="3">
        <v>276</v>
      </c>
    </row>
    <row r="23295" spans="1:2">
      <c r="A23295" t="s">
        <v>222</v>
      </c>
      <c r="B23295" s="3">
        <v>276.99</v>
      </c>
    </row>
    <row r="23296" spans="1:2">
      <c r="A23296" t="s">
        <v>222</v>
      </c>
      <c r="B23296" s="3">
        <v>282.38003299999997</v>
      </c>
    </row>
    <row r="23297" spans="1:2">
      <c r="A23297" t="s">
        <v>222</v>
      </c>
      <c r="B23297" s="3">
        <v>282.91961800000001</v>
      </c>
    </row>
    <row r="23298" spans="1:2">
      <c r="A23298" t="s">
        <v>222</v>
      </c>
      <c r="B23298" s="3">
        <v>283.68386300000003</v>
      </c>
    </row>
    <row r="23299" spans="1:2">
      <c r="A23299" t="s">
        <v>222</v>
      </c>
      <c r="B23299" s="3">
        <v>289.49354900000003</v>
      </c>
    </row>
    <row r="23300" spans="1:2">
      <c r="A23300" t="s">
        <v>222</v>
      </c>
      <c r="B23300" s="3">
        <v>299.15041200000002</v>
      </c>
    </row>
    <row r="23301" spans="1:2">
      <c r="A23301" t="s">
        <v>222</v>
      </c>
      <c r="B23301" s="3">
        <v>300</v>
      </c>
    </row>
    <row r="23302" spans="1:2">
      <c r="A23302" t="s">
        <v>222</v>
      </c>
      <c r="B23302" s="3">
        <v>300</v>
      </c>
    </row>
    <row r="23303" spans="1:2">
      <c r="A23303" t="s">
        <v>222</v>
      </c>
      <c r="B23303" s="3">
        <v>317.80213099999997</v>
      </c>
    </row>
    <row r="23304" spans="1:2">
      <c r="A23304" t="s">
        <v>222</v>
      </c>
      <c r="B23304" s="3">
        <v>324.26411000000002</v>
      </c>
    </row>
    <row r="23305" spans="1:2">
      <c r="A23305" t="s">
        <v>222</v>
      </c>
      <c r="B23305" s="3">
        <v>326.20479999999998</v>
      </c>
    </row>
    <row r="23306" spans="1:2">
      <c r="A23306" t="s">
        <v>222</v>
      </c>
      <c r="B23306" s="3">
        <v>345.33999899999998</v>
      </c>
    </row>
    <row r="23307" spans="1:2">
      <c r="A23307" t="s">
        <v>222</v>
      </c>
      <c r="B23307" s="3">
        <v>349.99</v>
      </c>
    </row>
    <row r="23308" spans="1:2">
      <c r="A23308" t="s">
        <v>222</v>
      </c>
      <c r="B23308" s="3">
        <v>363.63462399999997</v>
      </c>
    </row>
    <row r="23309" spans="1:2">
      <c r="A23309" t="s">
        <v>222</v>
      </c>
      <c r="B23309" s="3">
        <v>387</v>
      </c>
    </row>
    <row r="23310" spans="1:2">
      <c r="A23310" t="s">
        <v>222</v>
      </c>
      <c r="B23310" s="3">
        <v>392.80819000000002</v>
      </c>
    </row>
    <row r="23311" spans="1:2">
      <c r="A23311" t="s">
        <v>222</v>
      </c>
      <c r="B23311" s="3">
        <v>414.15281999999996</v>
      </c>
    </row>
    <row r="23312" spans="1:2">
      <c r="A23312" t="s">
        <v>222</v>
      </c>
      <c r="B23312" s="3">
        <v>416.95262600000001</v>
      </c>
    </row>
    <row r="23313" spans="1:2">
      <c r="A23313" t="s">
        <v>222</v>
      </c>
      <c r="B23313" s="3">
        <v>417.32220999999998</v>
      </c>
    </row>
    <row r="23314" spans="1:2">
      <c r="A23314" t="s">
        <v>222</v>
      </c>
      <c r="B23314" s="3">
        <v>443.27835799999997</v>
      </c>
    </row>
    <row r="23315" spans="1:2">
      <c r="A23315" t="s">
        <v>222</v>
      </c>
      <c r="B23315" s="3">
        <v>444.840011</v>
      </c>
    </row>
    <row r="23316" spans="1:2">
      <c r="A23316" t="s">
        <v>222</v>
      </c>
      <c r="B23316" s="3">
        <v>445.420545</v>
      </c>
    </row>
    <row r="23317" spans="1:2">
      <c r="A23317" t="s">
        <v>222</v>
      </c>
      <c r="B23317" s="3">
        <v>449.74342100000001</v>
      </c>
    </row>
    <row r="23318" spans="1:2">
      <c r="A23318" t="s">
        <v>222</v>
      </c>
      <c r="B23318" s="3">
        <v>451.94165399999997</v>
      </c>
    </row>
    <row r="23319" spans="1:2">
      <c r="A23319" t="s">
        <v>222</v>
      </c>
      <c r="B23319" s="3">
        <v>461.09726899999998</v>
      </c>
    </row>
    <row r="23320" spans="1:2">
      <c r="A23320" t="s">
        <v>222</v>
      </c>
      <c r="B23320" s="3">
        <v>461.88715000000002</v>
      </c>
    </row>
    <row r="23321" spans="1:2">
      <c r="A23321" t="s">
        <v>222</v>
      </c>
      <c r="B23321" s="3">
        <v>463.92689899999999</v>
      </c>
    </row>
    <row r="23322" spans="1:2">
      <c r="A23322" t="s">
        <v>222</v>
      </c>
      <c r="B23322" s="3">
        <v>465.82151099999999</v>
      </c>
    </row>
    <row r="23323" spans="1:2">
      <c r="A23323" t="s">
        <v>222</v>
      </c>
      <c r="B23323" s="3">
        <v>466.606381</v>
      </c>
    </row>
    <row r="23324" spans="1:2">
      <c r="A23324" t="s">
        <v>222</v>
      </c>
      <c r="B23324" s="3">
        <v>470.66619899999995</v>
      </c>
    </row>
    <row r="23325" spans="1:2">
      <c r="A23325" t="s">
        <v>222</v>
      </c>
      <c r="B23325" s="3">
        <v>475.19394900000003</v>
      </c>
    </row>
    <row r="23326" spans="1:2">
      <c r="A23326" t="s">
        <v>222</v>
      </c>
      <c r="B23326" s="3">
        <v>475.92551199999997</v>
      </c>
    </row>
    <row r="23327" spans="1:2">
      <c r="A23327" t="s">
        <v>222</v>
      </c>
      <c r="B23327" s="3">
        <v>476.25760499999996</v>
      </c>
    </row>
    <row r="23328" spans="1:2">
      <c r="A23328" t="s">
        <v>222</v>
      </c>
      <c r="B23328" s="3">
        <v>477.26636999999999</v>
      </c>
    </row>
    <row r="23329" spans="1:2">
      <c r="A23329" t="s">
        <v>222</v>
      </c>
      <c r="B23329" s="3">
        <v>477.50502299999999</v>
      </c>
    </row>
    <row r="23330" spans="1:2">
      <c r="A23330" t="s">
        <v>222</v>
      </c>
      <c r="B23330" s="3">
        <v>478.23778900000002</v>
      </c>
    </row>
    <row r="23331" spans="1:2">
      <c r="A23331" t="s">
        <v>222</v>
      </c>
      <c r="B23331" s="3">
        <v>478.40349299999997</v>
      </c>
    </row>
    <row r="23332" spans="1:2">
      <c r="A23332" t="s">
        <v>222</v>
      </c>
      <c r="B23332" s="3">
        <v>478.940515</v>
      </c>
    </row>
    <row r="23333" spans="1:2">
      <c r="A23333" t="s">
        <v>222</v>
      </c>
      <c r="B23333" s="3">
        <v>481.04162700000001</v>
      </c>
    </row>
    <row r="23334" spans="1:2">
      <c r="A23334" t="s">
        <v>222</v>
      </c>
      <c r="B23334" s="3">
        <v>481.15553199999999</v>
      </c>
    </row>
    <row r="23335" spans="1:2">
      <c r="A23335" t="s">
        <v>222</v>
      </c>
      <c r="B23335" s="3">
        <v>483.38045399999999</v>
      </c>
    </row>
    <row r="23336" spans="1:2">
      <c r="A23336" t="s">
        <v>222</v>
      </c>
      <c r="B23336" s="3">
        <v>484.22158400000001</v>
      </c>
    </row>
    <row r="23337" spans="1:2">
      <c r="A23337" t="s">
        <v>222</v>
      </c>
      <c r="B23337" s="3">
        <v>484.37952300000001</v>
      </c>
    </row>
    <row r="23338" spans="1:2">
      <c r="A23338" t="s">
        <v>222</v>
      </c>
      <c r="B23338" s="3">
        <v>487.38482800000003</v>
      </c>
    </row>
    <row r="23339" spans="1:2">
      <c r="A23339" t="s">
        <v>222</v>
      </c>
      <c r="B23339" s="3">
        <v>488.72713500000003</v>
      </c>
    </row>
    <row r="23340" spans="1:2">
      <c r="A23340" t="s">
        <v>222</v>
      </c>
      <c r="B23340" s="3">
        <v>500</v>
      </c>
    </row>
    <row r="23341" spans="1:2">
      <c r="A23341" t="s">
        <v>222</v>
      </c>
      <c r="B23341" s="3">
        <v>500</v>
      </c>
    </row>
    <row r="23342" spans="1:2">
      <c r="A23342" t="s">
        <v>222</v>
      </c>
      <c r="B23342" s="3">
        <v>501.99</v>
      </c>
    </row>
    <row r="23343" spans="1:2">
      <c r="A23343" t="s">
        <v>222</v>
      </c>
      <c r="B23343" s="3">
        <v>503.194277</v>
      </c>
    </row>
    <row r="23344" spans="1:2">
      <c r="A23344" t="s">
        <v>222</v>
      </c>
      <c r="B23344" s="3">
        <v>504.995</v>
      </c>
    </row>
    <row r="23345" spans="1:2">
      <c r="A23345" t="s">
        <v>222</v>
      </c>
      <c r="B23345" s="3">
        <v>505.995</v>
      </c>
    </row>
    <row r="23346" spans="1:2">
      <c r="A23346" t="s">
        <v>222</v>
      </c>
      <c r="B23346" s="3">
        <v>544.53329399999996</v>
      </c>
    </row>
    <row r="23347" spans="1:2">
      <c r="A23347" t="s">
        <v>222</v>
      </c>
      <c r="B23347" s="3">
        <v>570.30315199999995</v>
      </c>
    </row>
    <row r="23348" spans="1:2">
      <c r="A23348" t="s">
        <v>222</v>
      </c>
      <c r="B23348" s="3">
        <v>614.01221600000008</v>
      </c>
    </row>
    <row r="23349" spans="1:2">
      <c r="A23349" t="s">
        <v>222</v>
      </c>
      <c r="B23349" s="3">
        <v>649.253649</v>
      </c>
    </row>
    <row r="23350" spans="1:2">
      <c r="A23350" t="s">
        <v>222</v>
      </c>
      <c r="B23350" s="3">
        <v>686.157374</v>
      </c>
    </row>
    <row r="23351" spans="1:2">
      <c r="A23351" t="s">
        <v>222</v>
      </c>
      <c r="B23351" s="3">
        <v>695.11316899999997</v>
      </c>
    </row>
    <row r="23352" spans="1:2">
      <c r="A23352" t="s">
        <v>222</v>
      </c>
      <c r="B23352" s="3">
        <v>716.832492</v>
      </c>
    </row>
    <row r="23353" spans="1:2">
      <c r="A23353" t="s">
        <v>222</v>
      </c>
      <c r="B23353" s="3">
        <v>725.10512199999994</v>
      </c>
    </row>
    <row r="23354" spans="1:2">
      <c r="A23354" t="s">
        <v>222</v>
      </c>
      <c r="B23354" s="3">
        <v>762.211772</v>
      </c>
    </row>
    <row r="23355" spans="1:2">
      <c r="A23355" t="s">
        <v>222</v>
      </c>
      <c r="B23355" s="3">
        <v>800</v>
      </c>
    </row>
    <row r="23356" spans="1:2">
      <c r="A23356" t="s">
        <v>222</v>
      </c>
      <c r="B23356" s="3">
        <v>806.47933899999998</v>
      </c>
    </row>
    <row r="23357" spans="1:2">
      <c r="A23357" t="s">
        <v>222</v>
      </c>
      <c r="B23357" s="3">
        <v>831.9502</v>
      </c>
    </row>
    <row r="23358" spans="1:2">
      <c r="A23358" t="s">
        <v>222</v>
      </c>
      <c r="B23358" s="3">
        <v>874.86920699999996</v>
      </c>
    </row>
    <row r="23359" spans="1:2">
      <c r="A23359" t="s">
        <v>222</v>
      </c>
      <c r="B23359" s="3">
        <v>878.32889</v>
      </c>
    </row>
    <row r="23360" spans="1:2">
      <c r="A23360" t="s">
        <v>222</v>
      </c>
      <c r="B23360" s="3">
        <v>896.19381299999998</v>
      </c>
    </row>
    <row r="23361" spans="1:2">
      <c r="A23361" t="s">
        <v>222</v>
      </c>
      <c r="B23361" s="3">
        <v>914.57837900000004</v>
      </c>
    </row>
    <row r="23362" spans="1:2">
      <c r="A23362" t="s">
        <v>222</v>
      </c>
      <c r="B23362" s="3">
        <v>917.88683200000003</v>
      </c>
    </row>
    <row r="23363" spans="1:2">
      <c r="A23363" t="s">
        <v>222</v>
      </c>
      <c r="B23363" s="3">
        <v>918.09618</v>
      </c>
    </row>
    <row r="23364" spans="1:2">
      <c r="A23364" t="s">
        <v>222</v>
      </c>
      <c r="B23364" s="3">
        <v>918.09618</v>
      </c>
    </row>
    <row r="23365" spans="1:2">
      <c r="A23365" t="s">
        <v>222</v>
      </c>
      <c r="B23365" s="3">
        <v>924.59981000000005</v>
      </c>
    </row>
    <row r="23366" spans="1:2">
      <c r="A23366" t="s">
        <v>222</v>
      </c>
      <c r="B23366" s="3">
        <v>944.76501000000007</v>
      </c>
    </row>
    <row r="23367" spans="1:2">
      <c r="A23367" t="s">
        <v>222</v>
      </c>
      <c r="B23367" s="3">
        <v>966.71503400000006</v>
      </c>
    </row>
    <row r="23368" spans="1:2">
      <c r="A23368" t="s">
        <v>222</v>
      </c>
      <c r="B23368" s="3">
        <v>974</v>
      </c>
    </row>
    <row r="23369" spans="1:2">
      <c r="A23369" t="s">
        <v>222</v>
      </c>
      <c r="B23369" s="3">
        <v>991.32157399999994</v>
      </c>
    </row>
    <row r="23370" spans="1:2">
      <c r="A23370" t="s">
        <v>222</v>
      </c>
      <c r="B23370" s="3">
        <v>999</v>
      </c>
    </row>
    <row r="23371" spans="1:2">
      <c r="A23371" t="s">
        <v>222</v>
      </c>
      <c r="B23371" s="3">
        <v>1000</v>
      </c>
    </row>
    <row r="23372" spans="1:2">
      <c r="A23372" t="s">
        <v>222</v>
      </c>
      <c r="B23372" s="3">
        <v>1077.65326</v>
      </c>
    </row>
    <row r="23373" spans="1:2">
      <c r="A23373" t="s">
        <v>222</v>
      </c>
      <c r="B23373" s="3">
        <v>1123.4546310000001</v>
      </c>
    </row>
    <row r="23374" spans="1:2">
      <c r="A23374" t="s">
        <v>222</v>
      </c>
      <c r="B23374" s="3">
        <v>1138.3524129999998</v>
      </c>
    </row>
    <row r="23375" spans="1:2">
      <c r="A23375" t="s">
        <v>222</v>
      </c>
      <c r="B23375" s="3">
        <v>1225.7473620000001</v>
      </c>
    </row>
    <row r="23376" spans="1:2">
      <c r="A23376" t="s">
        <v>222</v>
      </c>
      <c r="B23376" s="3">
        <v>1364</v>
      </c>
    </row>
    <row r="23377" spans="1:2">
      <c r="A23377" t="s">
        <v>222</v>
      </c>
      <c r="B23377" s="3">
        <v>1406.994827</v>
      </c>
    </row>
    <row r="23378" spans="1:2">
      <c r="A23378" t="s">
        <v>222</v>
      </c>
      <c r="B23378" s="3">
        <v>1446.34365</v>
      </c>
    </row>
    <row r="23379" spans="1:2">
      <c r="A23379" t="s">
        <v>222</v>
      </c>
      <c r="B23379" s="3">
        <v>1452.4524330000002</v>
      </c>
    </row>
    <row r="23380" spans="1:2">
      <c r="A23380" t="s">
        <v>222</v>
      </c>
      <c r="B23380" s="3">
        <v>1601.645</v>
      </c>
    </row>
    <row r="23381" spans="1:2">
      <c r="A23381" t="s">
        <v>222</v>
      </c>
      <c r="B23381" s="3">
        <v>1865.5485500000002</v>
      </c>
    </row>
    <row r="23382" spans="1:2">
      <c r="A23382" t="s">
        <v>222</v>
      </c>
      <c r="B23382" s="3">
        <v>1898.7938689999999</v>
      </c>
    </row>
    <row r="23383" spans="1:2">
      <c r="A23383" t="s">
        <v>222</v>
      </c>
      <c r="B23383" s="3">
        <v>1922.4466890000001</v>
      </c>
    </row>
    <row r="23384" spans="1:2">
      <c r="A23384" t="s">
        <v>222</v>
      </c>
      <c r="B23384" s="3">
        <v>1925.4094699999998</v>
      </c>
    </row>
    <row r="23385" spans="1:2">
      <c r="A23385" t="s">
        <v>222</v>
      </c>
      <c r="B23385" s="3">
        <v>2139.9202460000001</v>
      </c>
    </row>
    <row r="23386" spans="1:2">
      <c r="A23386" t="s">
        <v>222</v>
      </c>
      <c r="B23386" s="3">
        <v>2152.5076020000001</v>
      </c>
    </row>
    <row r="23387" spans="1:2">
      <c r="A23387" t="s">
        <v>222</v>
      </c>
      <c r="B23387" s="3">
        <v>2320.185614</v>
      </c>
    </row>
    <row r="23388" spans="1:2">
      <c r="A23388" t="s">
        <v>222</v>
      </c>
      <c r="B23388" s="3">
        <v>2399.9900000000002</v>
      </c>
    </row>
    <row r="23389" spans="1:2">
      <c r="A23389" t="s">
        <v>222</v>
      </c>
      <c r="B23389" s="3">
        <v>2403.1194269999996</v>
      </c>
    </row>
    <row r="23390" spans="1:2">
      <c r="A23390" t="s">
        <v>222</v>
      </c>
      <c r="B23390" s="3">
        <v>2841.9949999999999</v>
      </c>
    </row>
    <row r="23391" spans="1:2">
      <c r="A23391" t="s">
        <v>222</v>
      </c>
      <c r="B23391" s="3">
        <v>3411.3028200000003</v>
      </c>
    </row>
    <row r="23392" spans="1:2">
      <c r="A23392" t="s">
        <v>222</v>
      </c>
      <c r="B23392" s="3">
        <v>3478.506187</v>
      </c>
    </row>
    <row r="23393" spans="1:2">
      <c r="A23393" t="s">
        <v>222</v>
      </c>
      <c r="B23393" s="3">
        <v>3654.3407670000001</v>
      </c>
    </row>
    <row r="23394" spans="1:2">
      <c r="A23394" t="s">
        <v>222</v>
      </c>
      <c r="B23394" s="3">
        <v>4065.711933</v>
      </c>
    </row>
    <row r="23395" spans="1:2">
      <c r="A23395" t="s">
        <v>222</v>
      </c>
      <c r="B23395" s="3">
        <v>5000</v>
      </c>
    </row>
    <row r="23396" spans="1:2">
      <c r="A23396" t="s">
        <v>222</v>
      </c>
      <c r="B23396" s="3">
        <v>6189.508965</v>
      </c>
    </row>
    <row r="23397" spans="1:2">
      <c r="A23397" t="s">
        <v>222</v>
      </c>
      <c r="B23397" s="3">
        <v>9000</v>
      </c>
    </row>
    <row r="23398" spans="1:2">
      <c r="A23398" t="s">
        <v>222</v>
      </c>
      <c r="B23398" s="3">
        <v>9000</v>
      </c>
    </row>
    <row r="23399" spans="1:2">
      <c r="A23399" t="s">
        <v>222</v>
      </c>
      <c r="B23399" s="3">
        <v>40000</v>
      </c>
    </row>
    <row r="23400" spans="1:2">
      <c r="A23400" t="s">
        <v>11509</v>
      </c>
      <c r="B23400" s="3">
        <v>0.9</v>
      </c>
    </row>
    <row r="23401" spans="1:2">
      <c r="A23401" t="s">
        <v>11509</v>
      </c>
      <c r="B23401" s="3">
        <v>9.9</v>
      </c>
    </row>
    <row r="23402" spans="1:2">
      <c r="A23402" t="s">
        <v>11509</v>
      </c>
      <c r="B23402" s="3">
        <v>10</v>
      </c>
    </row>
    <row r="23403" spans="1:2">
      <c r="A23403" t="s">
        <v>11509</v>
      </c>
      <c r="B23403" s="3">
        <v>76.98</v>
      </c>
    </row>
    <row r="23404" spans="1:2">
      <c r="A23404" t="s">
        <v>22223</v>
      </c>
      <c r="B23404" s="3">
        <v>1.45</v>
      </c>
    </row>
    <row r="23405" spans="1:2">
      <c r="A23405" t="s">
        <v>4154</v>
      </c>
      <c r="B23405" s="3">
        <v>1</v>
      </c>
    </row>
    <row r="23406" spans="1:2">
      <c r="A23406" t="s">
        <v>4154</v>
      </c>
      <c r="B23406" s="3">
        <v>47</v>
      </c>
    </row>
    <row r="23407" spans="1:2">
      <c r="A23407" t="s">
        <v>4154</v>
      </c>
      <c r="B23407" s="3">
        <v>65</v>
      </c>
    </row>
    <row r="23408" spans="1:2">
      <c r="A23408" t="s">
        <v>4154</v>
      </c>
      <c r="B23408" s="3">
        <v>100</v>
      </c>
    </row>
    <row r="23409" spans="1:2">
      <c r="A23409" t="s">
        <v>21708</v>
      </c>
      <c r="B23409" s="3">
        <v>0</v>
      </c>
    </row>
    <row r="23410" spans="1:2">
      <c r="A23410" t="s">
        <v>5080</v>
      </c>
      <c r="B23410" s="3">
        <v>1</v>
      </c>
    </row>
    <row r="23411" spans="1:2">
      <c r="A23411" t="s">
        <v>5080</v>
      </c>
      <c r="B23411" s="3">
        <v>48.5</v>
      </c>
    </row>
    <row r="23412" spans="1:2">
      <c r="A23412" t="s">
        <v>5080</v>
      </c>
      <c r="B23412" s="3">
        <v>176.81</v>
      </c>
    </row>
    <row r="23413" spans="1:2">
      <c r="A23413" t="s">
        <v>5080</v>
      </c>
      <c r="B23413" s="3">
        <v>499</v>
      </c>
    </row>
    <row r="23414" spans="1:2">
      <c r="A23414" t="s">
        <v>7137</v>
      </c>
      <c r="B23414" s="3">
        <v>9.99</v>
      </c>
    </row>
    <row r="23415" spans="1:2">
      <c r="A23415" t="s">
        <v>7137</v>
      </c>
      <c r="B23415" s="3">
        <v>9.9974681800000003</v>
      </c>
    </row>
    <row r="23416" spans="1:2">
      <c r="A23416" t="s">
        <v>12152</v>
      </c>
      <c r="B23416" s="3">
        <v>70</v>
      </c>
    </row>
    <row r="23417" spans="1:2">
      <c r="A23417" t="s">
        <v>12152</v>
      </c>
      <c r="B23417" s="3">
        <v>100</v>
      </c>
    </row>
    <row r="23418" spans="1:2">
      <c r="A23418" t="s">
        <v>12152</v>
      </c>
      <c r="B23418" s="3">
        <v>137</v>
      </c>
    </row>
    <row r="23419" spans="1:2">
      <c r="A23419" t="s">
        <v>12152</v>
      </c>
      <c r="B23419" s="3">
        <v>139</v>
      </c>
    </row>
    <row r="23420" spans="1:2">
      <c r="A23420" t="s">
        <v>12152</v>
      </c>
      <c r="B23420" s="3">
        <v>991</v>
      </c>
    </row>
    <row r="23421" spans="1:2">
      <c r="A23421" t="s">
        <v>12152</v>
      </c>
      <c r="B23421" s="3">
        <v>991.92898667740008</v>
      </c>
    </row>
    <row r="23422" spans="1:2">
      <c r="A23422" t="s">
        <v>6805</v>
      </c>
      <c r="B23422" s="3">
        <v>27</v>
      </c>
    </row>
    <row r="23423" spans="1:2">
      <c r="A23423" t="s">
        <v>6805</v>
      </c>
      <c r="B23423" s="3">
        <v>27</v>
      </c>
    </row>
    <row r="23424" spans="1:2">
      <c r="A23424" t="s">
        <v>6805</v>
      </c>
      <c r="B23424" s="3">
        <v>27</v>
      </c>
    </row>
    <row r="23425" spans="1:2">
      <c r="A23425" t="s">
        <v>5007</v>
      </c>
      <c r="B23425" s="3">
        <v>1</v>
      </c>
    </row>
    <row r="23426" spans="1:2">
      <c r="A23426" t="s">
        <v>5007</v>
      </c>
      <c r="B23426" s="3">
        <v>601</v>
      </c>
    </row>
    <row r="23427" spans="1:2">
      <c r="A23427" t="s">
        <v>10783</v>
      </c>
      <c r="B23427" s="3">
        <v>6.9959199999999999</v>
      </c>
    </row>
    <row r="23428" spans="1:2">
      <c r="A23428" t="s">
        <v>10783</v>
      </c>
      <c r="B23428" s="3">
        <v>37</v>
      </c>
    </row>
    <row r="23429" spans="1:2">
      <c r="A23429" t="s">
        <v>10783</v>
      </c>
      <c r="B23429" s="3">
        <v>56</v>
      </c>
    </row>
    <row r="23430" spans="1:2">
      <c r="A23430" t="s">
        <v>10783</v>
      </c>
      <c r="B23430" s="3">
        <v>330</v>
      </c>
    </row>
    <row r="23431" spans="1:2">
      <c r="A23431" t="s">
        <v>10783</v>
      </c>
      <c r="B23431" s="3">
        <v>1122</v>
      </c>
    </row>
    <row r="23432" spans="1:2">
      <c r="A23432" t="s">
        <v>7756</v>
      </c>
      <c r="B23432" s="3">
        <v>0</v>
      </c>
    </row>
    <row r="23433" spans="1:2">
      <c r="A23433" t="s">
        <v>4496</v>
      </c>
      <c r="B23433" s="3">
        <v>228</v>
      </c>
    </row>
    <row r="23434" spans="1:2">
      <c r="A23434" t="s">
        <v>15609</v>
      </c>
      <c r="B23434" s="3">
        <v>160</v>
      </c>
    </row>
    <row r="23435" spans="1:2">
      <c r="A23435" t="s">
        <v>13674</v>
      </c>
      <c r="B23435" s="3">
        <v>67.7</v>
      </c>
    </row>
    <row r="23436" spans="1:2">
      <c r="A23436" t="s">
        <v>8785</v>
      </c>
      <c r="B23436" s="3">
        <v>20</v>
      </c>
    </row>
    <row r="23437" spans="1:2">
      <c r="A23437" t="s">
        <v>7490</v>
      </c>
      <c r="B23437" s="3">
        <v>4</v>
      </c>
    </row>
    <row r="23438" spans="1:2">
      <c r="A23438" t="s">
        <v>20287</v>
      </c>
      <c r="B23438" s="3">
        <v>0</v>
      </c>
    </row>
    <row r="23439" spans="1:2">
      <c r="A23439" t="s">
        <v>5566</v>
      </c>
      <c r="B23439" s="3">
        <v>1</v>
      </c>
    </row>
    <row r="23440" spans="1:2">
      <c r="A23440" t="s">
        <v>5566</v>
      </c>
      <c r="B23440" s="3">
        <v>3</v>
      </c>
    </row>
    <row r="23441" spans="1:2">
      <c r="A23441" t="s">
        <v>5566</v>
      </c>
      <c r="B23441" s="3">
        <v>7</v>
      </c>
    </row>
    <row r="23442" spans="1:2">
      <c r="A23442" t="s">
        <v>5566</v>
      </c>
      <c r="B23442" s="3">
        <v>14</v>
      </c>
    </row>
    <row r="23443" spans="1:2">
      <c r="A23443" t="s">
        <v>5566</v>
      </c>
      <c r="B23443" s="3">
        <v>29</v>
      </c>
    </row>
    <row r="23444" spans="1:2">
      <c r="A23444" t="s">
        <v>4342</v>
      </c>
      <c r="B23444" s="3">
        <v>189</v>
      </c>
    </row>
    <row r="23445" spans="1:2">
      <c r="A23445" t="s">
        <v>4342</v>
      </c>
      <c r="B23445" s="3">
        <v>200</v>
      </c>
    </row>
    <row r="23446" spans="1:2">
      <c r="A23446" t="s">
        <v>18430</v>
      </c>
      <c r="B23446" s="3">
        <v>19.2</v>
      </c>
    </row>
    <row r="23447" spans="1:2">
      <c r="A23447" t="s">
        <v>18430</v>
      </c>
      <c r="B23447" s="3">
        <v>66.488380800000002</v>
      </c>
    </row>
    <row r="23448" spans="1:2">
      <c r="A23448" t="s">
        <v>18430</v>
      </c>
      <c r="B23448" s="3">
        <v>72.790000000000006</v>
      </c>
    </row>
    <row r="23449" spans="1:2">
      <c r="A23449" t="s">
        <v>12853</v>
      </c>
      <c r="B23449" s="3">
        <v>0.2</v>
      </c>
    </row>
    <row r="23450" spans="1:2">
      <c r="A23450" t="s">
        <v>12853</v>
      </c>
      <c r="B23450" s="3">
        <v>3</v>
      </c>
    </row>
    <row r="23451" spans="1:2">
      <c r="A23451" t="s">
        <v>12853</v>
      </c>
      <c r="B23451" s="3">
        <v>5</v>
      </c>
    </row>
    <row r="23452" spans="1:2">
      <c r="A23452" t="s">
        <v>4934</v>
      </c>
      <c r="B23452" s="3">
        <v>100.1</v>
      </c>
    </row>
    <row r="23453" spans="1:2">
      <c r="A23453" t="s">
        <v>11652</v>
      </c>
      <c r="B23453" s="3">
        <v>5</v>
      </c>
    </row>
    <row r="23454" spans="1:2">
      <c r="A23454" t="s">
        <v>11652</v>
      </c>
      <c r="B23454" s="3">
        <v>59.99</v>
      </c>
    </row>
    <row r="23455" spans="1:2">
      <c r="A23455" t="s">
        <v>13743</v>
      </c>
      <c r="B23455" s="3">
        <v>100</v>
      </c>
    </row>
    <row r="23456" spans="1:2">
      <c r="A23456" t="s">
        <v>13743</v>
      </c>
      <c r="B23456" s="3">
        <v>108</v>
      </c>
    </row>
    <row r="23457" spans="1:2">
      <c r="A23457" t="s">
        <v>7383</v>
      </c>
      <c r="B23457" s="3">
        <v>11.5</v>
      </c>
    </row>
    <row r="23458" spans="1:2">
      <c r="A23458" t="s">
        <v>7383</v>
      </c>
      <c r="B23458" s="3">
        <v>19.5</v>
      </c>
    </row>
    <row r="23459" spans="1:2">
      <c r="A23459" t="s">
        <v>7383</v>
      </c>
      <c r="B23459" s="3">
        <v>28.6</v>
      </c>
    </row>
    <row r="23460" spans="1:2">
      <c r="A23460" t="s">
        <v>1179</v>
      </c>
      <c r="B23460" s="3">
        <v>4</v>
      </c>
    </row>
    <row r="23461" spans="1:2">
      <c r="A23461" t="s">
        <v>1179</v>
      </c>
      <c r="B23461" s="3">
        <v>1362.4</v>
      </c>
    </row>
    <row r="23462" spans="1:2">
      <c r="A23462" t="s">
        <v>1179</v>
      </c>
      <c r="B23462" s="3">
        <v>1362.46513594927</v>
      </c>
    </row>
    <row r="23463" spans="1:2">
      <c r="A23463" t="s">
        <v>13089</v>
      </c>
      <c r="B23463" s="3">
        <v>204</v>
      </c>
    </row>
    <row r="23464" spans="1:2">
      <c r="A23464" t="s">
        <v>12981</v>
      </c>
      <c r="B23464" s="3">
        <v>200</v>
      </c>
    </row>
    <row r="23465" spans="1:2">
      <c r="A23465" t="s">
        <v>12981</v>
      </c>
      <c r="B23465" s="3">
        <v>649</v>
      </c>
    </row>
    <row r="23466" spans="1:2">
      <c r="A23466" t="s">
        <v>17819</v>
      </c>
      <c r="B23466" s="3">
        <v>0</v>
      </c>
    </row>
    <row r="23467" spans="1:2">
      <c r="A23467" t="s">
        <v>17069</v>
      </c>
      <c r="B23467" s="3">
        <v>1</v>
      </c>
    </row>
    <row r="23468" spans="1:2">
      <c r="A23468" t="s">
        <v>17069</v>
      </c>
      <c r="B23468" s="3">
        <v>1</v>
      </c>
    </row>
    <row r="23469" spans="1:2">
      <c r="A23469" t="s">
        <v>16135</v>
      </c>
      <c r="B23469" s="3">
        <v>64.09</v>
      </c>
    </row>
    <row r="23470" spans="1:2">
      <c r="A23470" t="s">
        <v>122</v>
      </c>
      <c r="B23470" s="3">
        <v>0</v>
      </c>
    </row>
    <row r="23471" spans="1:2">
      <c r="A23471" t="s">
        <v>5285</v>
      </c>
      <c r="B23471" s="3">
        <v>200</v>
      </c>
    </row>
    <row r="23472" spans="1:2">
      <c r="A23472" t="s">
        <v>5285</v>
      </c>
      <c r="B23472" s="3">
        <v>207</v>
      </c>
    </row>
    <row r="23473" spans="1:2">
      <c r="A23473" t="s">
        <v>23014</v>
      </c>
      <c r="B23473" s="3">
        <v>0</v>
      </c>
    </row>
    <row r="23474" spans="1:2">
      <c r="A23474" t="s">
        <v>20824</v>
      </c>
      <c r="B23474" s="3">
        <v>1</v>
      </c>
    </row>
    <row r="23475" spans="1:2">
      <c r="A23475" t="s">
        <v>20824</v>
      </c>
      <c r="B23475" s="3">
        <v>1.75</v>
      </c>
    </row>
    <row r="23476" spans="1:2">
      <c r="A23476" t="s">
        <v>20824</v>
      </c>
      <c r="B23476" s="3">
        <v>108</v>
      </c>
    </row>
    <row r="23477" spans="1:2">
      <c r="A23477" t="s">
        <v>20824</v>
      </c>
      <c r="B23477" s="3">
        <v>109.75652979924001</v>
      </c>
    </row>
    <row r="23478" spans="1:2">
      <c r="A23478" t="s">
        <v>14781</v>
      </c>
      <c r="B23478" s="3">
        <v>357.75</v>
      </c>
    </row>
    <row r="23479" spans="1:2">
      <c r="A23479" t="s">
        <v>1395</v>
      </c>
      <c r="B23479" s="3">
        <v>1</v>
      </c>
    </row>
    <row r="23480" spans="1:2">
      <c r="A23480" t="s">
        <v>1395</v>
      </c>
      <c r="B23480" s="3">
        <v>2</v>
      </c>
    </row>
    <row r="23481" spans="1:2">
      <c r="A23481" t="s">
        <v>1395</v>
      </c>
      <c r="B23481" s="3">
        <v>50</v>
      </c>
    </row>
    <row r="23482" spans="1:2">
      <c r="A23482" t="s">
        <v>1395</v>
      </c>
      <c r="B23482" s="3">
        <v>104</v>
      </c>
    </row>
    <row r="23483" spans="1:2">
      <c r="A23483" t="s">
        <v>1395</v>
      </c>
      <c r="B23483" s="3">
        <v>498</v>
      </c>
    </row>
    <row r="23484" spans="1:2">
      <c r="A23484" t="s">
        <v>1395</v>
      </c>
      <c r="B23484" s="3">
        <v>499</v>
      </c>
    </row>
    <row r="23485" spans="1:2">
      <c r="A23485" t="s">
        <v>1395</v>
      </c>
      <c r="B23485" s="3">
        <v>790</v>
      </c>
    </row>
    <row r="23486" spans="1:2">
      <c r="A23486" t="s">
        <v>1395</v>
      </c>
      <c r="B23486" s="3">
        <v>1000</v>
      </c>
    </row>
    <row r="23487" spans="1:2">
      <c r="A23487" t="s">
        <v>1395</v>
      </c>
      <c r="B23487" s="3">
        <v>1000</v>
      </c>
    </row>
    <row r="23488" spans="1:2">
      <c r="A23488" t="s">
        <v>1395</v>
      </c>
      <c r="B23488" s="3">
        <v>1000</v>
      </c>
    </row>
    <row r="23489" spans="1:2">
      <c r="A23489" t="s">
        <v>1395</v>
      </c>
      <c r="B23489" s="3">
        <v>1000</v>
      </c>
    </row>
    <row r="23490" spans="1:2">
      <c r="A23490" t="s">
        <v>1395</v>
      </c>
      <c r="B23490" s="3">
        <v>1000</v>
      </c>
    </row>
    <row r="23491" spans="1:2">
      <c r="A23491" t="s">
        <v>1395</v>
      </c>
      <c r="B23491" s="3">
        <v>3105.8649027180004</v>
      </c>
    </row>
    <row r="23492" spans="1:2">
      <c r="A23492" t="s">
        <v>202</v>
      </c>
      <c r="B23492" s="3">
        <v>0</v>
      </c>
    </row>
    <row r="23493" spans="1:2">
      <c r="A23493" t="s">
        <v>10401</v>
      </c>
      <c r="B23493" s="3">
        <v>0</v>
      </c>
    </row>
    <row r="23494" spans="1:2">
      <c r="A23494" t="s">
        <v>459</v>
      </c>
      <c r="B23494" s="3">
        <v>50</v>
      </c>
    </row>
    <row r="23495" spans="1:2">
      <c r="A23495" t="s">
        <v>459</v>
      </c>
      <c r="B23495" s="3">
        <v>50</v>
      </c>
    </row>
    <row r="23496" spans="1:2">
      <c r="A23496" t="s">
        <v>459</v>
      </c>
      <c r="B23496" s="3">
        <v>100</v>
      </c>
    </row>
    <row r="23497" spans="1:2">
      <c r="A23497" t="s">
        <v>459</v>
      </c>
      <c r="B23497" s="3">
        <v>100</v>
      </c>
    </row>
    <row r="23498" spans="1:2">
      <c r="A23498" t="s">
        <v>459</v>
      </c>
      <c r="B23498" s="3">
        <v>100</v>
      </c>
    </row>
    <row r="23499" spans="1:2">
      <c r="A23499" t="s">
        <v>2864</v>
      </c>
      <c r="B23499" s="3">
        <v>0.98895</v>
      </c>
    </row>
    <row r="23500" spans="1:2">
      <c r="A23500" t="s">
        <v>2117</v>
      </c>
      <c r="B23500" s="3">
        <v>0.1</v>
      </c>
    </row>
    <row r="23501" spans="1:2">
      <c r="A23501" t="s">
        <v>2117</v>
      </c>
      <c r="B23501" s="3">
        <v>0.9</v>
      </c>
    </row>
    <row r="23502" spans="1:2">
      <c r="A23502" t="s">
        <v>2117</v>
      </c>
      <c r="B23502" s="3">
        <v>1</v>
      </c>
    </row>
    <row r="23503" spans="1:2">
      <c r="A23503" t="s">
        <v>2117</v>
      </c>
      <c r="B23503" s="3">
        <v>3</v>
      </c>
    </row>
    <row r="23504" spans="1:2">
      <c r="A23504" t="s">
        <v>2117</v>
      </c>
      <c r="B23504" s="3">
        <v>5</v>
      </c>
    </row>
    <row r="23505" spans="1:2">
      <c r="A23505" t="s">
        <v>2117</v>
      </c>
      <c r="B23505" s="3">
        <v>10</v>
      </c>
    </row>
    <row r="23506" spans="1:2">
      <c r="A23506" t="s">
        <v>2117</v>
      </c>
      <c r="B23506" s="3">
        <v>10</v>
      </c>
    </row>
    <row r="23507" spans="1:2">
      <c r="A23507" t="s">
        <v>2117</v>
      </c>
      <c r="B23507" s="3">
        <v>20</v>
      </c>
    </row>
    <row r="23508" spans="1:2">
      <c r="A23508" t="s">
        <v>17074</v>
      </c>
      <c r="B23508" s="3">
        <v>0.5</v>
      </c>
    </row>
    <row r="23509" spans="1:2">
      <c r="A23509" t="s">
        <v>17074</v>
      </c>
      <c r="B23509" s="3">
        <v>0.95</v>
      </c>
    </row>
    <row r="23510" spans="1:2">
      <c r="A23510" t="s">
        <v>17074</v>
      </c>
      <c r="B23510" s="3">
        <v>0.98</v>
      </c>
    </row>
    <row r="23511" spans="1:2">
      <c r="A23511" t="s">
        <v>17074</v>
      </c>
      <c r="B23511" s="3">
        <v>0.99</v>
      </c>
    </row>
    <row r="23512" spans="1:2">
      <c r="A23512" t="s">
        <v>17074</v>
      </c>
      <c r="B23512" s="3">
        <v>28.82</v>
      </c>
    </row>
    <row r="23513" spans="1:2">
      <c r="A23513" t="s">
        <v>7486</v>
      </c>
      <c r="B23513" s="3">
        <v>24.859495800000001</v>
      </c>
    </row>
    <row r="23514" spans="1:2">
      <c r="A23514" t="s">
        <v>7508</v>
      </c>
      <c r="B23514" s="3">
        <v>0.1</v>
      </c>
    </row>
    <row r="23515" spans="1:2">
      <c r="A23515" t="s">
        <v>18719</v>
      </c>
      <c r="B23515" s="3">
        <v>15</v>
      </c>
    </row>
    <row r="23516" spans="1:2">
      <c r="A23516" t="s">
        <v>22663</v>
      </c>
      <c r="B23516" s="3">
        <v>0</v>
      </c>
    </row>
    <row r="23517" spans="1:2">
      <c r="A23517" t="s">
        <v>21519</v>
      </c>
      <c r="B23517" s="3">
        <v>0</v>
      </c>
    </row>
    <row r="23518" spans="1:2">
      <c r="A23518" t="s">
        <v>8085</v>
      </c>
      <c r="B23518" s="3">
        <v>0</v>
      </c>
    </row>
    <row r="23519" spans="1:2">
      <c r="A23519" t="s">
        <v>12179</v>
      </c>
      <c r="B23519" s="3">
        <v>2</v>
      </c>
    </row>
    <row r="23520" spans="1:2">
      <c r="A23520" t="s">
        <v>12179</v>
      </c>
      <c r="B23520" s="3">
        <v>15</v>
      </c>
    </row>
    <row r="23521" spans="1:2">
      <c r="A23521" t="s">
        <v>11854</v>
      </c>
      <c r="B23521" s="3">
        <v>0.8</v>
      </c>
    </row>
    <row r="23522" spans="1:2">
      <c r="A23522" t="s">
        <v>11854</v>
      </c>
      <c r="B23522" s="3">
        <v>36.5</v>
      </c>
    </row>
    <row r="23523" spans="1:2">
      <c r="A23523" t="s">
        <v>18577</v>
      </c>
      <c r="B23523" s="3">
        <v>120</v>
      </c>
    </row>
    <row r="23524" spans="1:2">
      <c r="A23524" t="s">
        <v>17246</v>
      </c>
      <c r="B23524" s="3">
        <v>0.08</v>
      </c>
    </row>
    <row r="23525" spans="1:2">
      <c r="A23525" t="s">
        <v>9527</v>
      </c>
      <c r="B23525" s="3">
        <v>4.33</v>
      </c>
    </row>
    <row r="23526" spans="1:2">
      <c r="A23526" t="s">
        <v>21101</v>
      </c>
      <c r="B23526" s="3">
        <v>0</v>
      </c>
    </row>
    <row r="23527" spans="1:2">
      <c r="A23527" t="s">
        <v>2029</v>
      </c>
      <c r="B23527" s="3">
        <v>30</v>
      </c>
    </row>
    <row r="23528" spans="1:2">
      <c r="A23528" t="s">
        <v>18121</v>
      </c>
      <c r="B23528" s="3">
        <v>18.579999999999998</v>
      </c>
    </row>
    <row r="23529" spans="1:2">
      <c r="A23529" t="s">
        <v>18512</v>
      </c>
      <c r="B23529" s="3">
        <v>14.9983808</v>
      </c>
    </row>
    <row r="23530" spans="1:2">
      <c r="A23530" t="s">
        <v>17099</v>
      </c>
      <c r="B23530" s="3">
        <v>5</v>
      </c>
    </row>
    <row r="23531" spans="1:2">
      <c r="A23531" t="s">
        <v>17099</v>
      </c>
      <c r="B23531" s="3">
        <v>66</v>
      </c>
    </row>
    <row r="23532" spans="1:2">
      <c r="A23532" t="s">
        <v>17099</v>
      </c>
      <c r="B23532" s="3">
        <v>66.376342300000005</v>
      </c>
    </row>
    <row r="23533" spans="1:2">
      <c r="A23533" t="s">
        <v>17099</v>
      </c>
      <c r="B23533" s="3">
        <v>66.377361500000006</v>
      </c>
    </row>
    <row r="23534" spans="1:2">
      <c r="A23534" t="s">
        <v>19616</v>
      </c>
      <c r="B23534" s="3">
        <v>18.354599529999998</v>
      </c>
    </row>
    <row r="23535" spans="1:2">
      <c r="A23535" t="s">
        <v>5859</v>
      </c>
      <c r="B23535" s="3">
        <v>0</v>
      </c>
    </row>
    <row r="23536" spans="1:2">
      <c r="A23536" t="s">
        <v>16079</v>
      </c>
      <c r="B23536" s="3">
        <v>35.984999999999999</v>
      </c>
    </row>
    <row r="23537" spans="1:2">
      <c r="A23537" t="s">
        <v>14392</v>
      </c>
      <c r="B23537" s="3">
        <v>99</v>
      </c>
    </row>
    <row r="23538" spans="1:2">
      <c r="A23538" t="s">
        <v>21707</v>
      </c>
      <c r="B23538" s="3">
        <v>0</v>
      </c>
    </row>
    <row r="23539" spans="1:2">
      <c r="A23539" t="s">
        <v>6306</v>
      </c>
      <c r="B23539" s="3">
        <v>5</v>
      </c>
    </row>
    <row r="23540" spans="1:2">
      <c r="A23540" t="s">
        <v>6306</v>
      </c>
      <c r="B23540" s="3">
        <v>6</v>
      </c>
    </row>
    <row r="23541" spans="1:2">
      <c r="A23541" t="s">
        <v>6306</v>
      </c>
      <c r="B23541" s="3">
        <v>305</v>
      </c>
    </row>
    <row r="23542" spans="1:2">
      <c r="A23542" t="s">
        <v>6306</v>
      </c>
      <c r="B23542" s="3">
        <v>865</v>
      </c>
    </row>
    <row r="23543" spans="1:2">
      <c r="A23543" t="s">
        <v>6306</v>
      </c>
      <c r="B23543" s="3">
        <v>1000</v>
      </c>
    </row>
    <row r="23544" spans="1:2">
      <c r="A23544" t="s">
        <v>6306</v>
      </c>
      <c r="B23544" s="3">
        <v>1800</v>
      </c>
    </row>
    <row r="23545" spans="1:2">
      <c r="A23545" t="s">
        <v>6306</v>
      </c>
      <c r="B23545" s="3">
        <v>2420</v>
      </c>
    </row>
    <row r="23546" spans="1:2">
      <c r="A23546" t="s">
        <v>18539</v>
      </c>
      <c r="B23546" s="3">
        <v>5</v>
      </c>
    </row>
    <row r="23547" spans="1:2">
      <c r="A23547" t="s">
        <v>18539</v>
      </c>
      <c r="B23547" s="3">
        <v>20</v>
      </c>
    </row>
    <row r="23548" spans="1:2">
      <c r="A23548" t="s">
        <v>6685</v>
      </c>
      <c r="B23548" s="3">
        <v>1.0816700677519999</v>
      </c>
    </row>
    <row r="23549" spans="1:2">
      <c r="A23549" t="s">
        <v>11898</v>
      </c>
      <c r="B23549" s="3">
        <v>0.1</v>
      </c>
    </row>
    <row r="23550" spans="1:2">
      <c r="A23550" t="s">
        <v>11898</v>
      </c>
      <c r="B23550" s="3">
        <v>9.98</v>
      </c>
    </row>
    <row r="23551" spans="1:2">
      <c r="A23551" t="s">
        <v>17981</v>
      </c>
      <c r="B23551" s="3">
        <v>135</v>
      </c>
    </row>
    <row r="23552" spans="1:2">
      <c r="A23552" t="s">
        <v>3627</v>
      </c>
      <c r="B23552" s="3">
        <v>1</v>
      </c>
    </row>
    <row r="23553" spans="1:2">
      <c r="A23553" t="s">
        <v>3627</v>
      </c>
      <c r="B23553" s="3">
        <v>9</v>
      </c>
    </row>
    <row r="23554" spans="1:2">
      <c r="A23554" t="s">
        <v>1101</v>
      </c>
      <c r="B23554" s="3">
        <v>0.99</v>
      </c>
    </row>
    <row r="23555" spans="1:2">
      <c r="A23555" t="s">
        <v>1101</v>
      </c>
      <c r="B23555" s="3">
        <v>149</v>
      </c>
    </row>
    <row r="23556" spans="1:2">
      <c r="A23556" t="s">
        <v>10610</v>
      </c>
      <c r="B23556" s="3">
        <v>1</v>
      </c>
    </row>
    <row r="23557" spans="1:2">
      <c r="A23557" t="s">
        <v>10610</v>
      </c>
      <c r="B23557" s="3">
        <v>199</v>
      </c>
    </row>
    <row r="23558" spans="1:2">
      <c r="A23558" t="s">
        <v>6480</v>
      </c>
      <c r="B23558" s="3">
        <v>0</v>
      </c>
    </row>
    <row r="23559" spans="1:2">
      <c r="A23559" t="s">
        <v>6711</v>
      </c>
      <c r="B23559" s="3">
        <v>128</v>
      </c>
    </row>
    <row r="23560" spans="1:2">
      <c r="A23560" t="s">
        <v>16238</v>
      </c>
      <c r="B23560" s="3">
        <v>8</v>
      </c>
    </row>
    <row r="23561" spans="1:2">
      <c r="A23561" t="s">
        <v>83</v>
      </c>
      <c r="B23561" s="3">
        <v>0</v>
      </c>
    </row>
    <row r="23562" spans="1:2">
      <c r="A23562" t="s">
        <v>5507</v>
      </c>
      <c r="B23562" s="3">
        <v>10</v>
      </c>
    </row>
    <row r="23563" spans="1:2">
      <c r="A23563" t="s">
        <v>5507</v>
      </c>
      <c r="B23563" s="3">
        <v>40</v>
      </c>
    </row>
    <row r="23564" spans="1:2">
      <c r="A23564" t="s">
        <v>5507</v>
      </c>
      <c r="B23564" s="3">
        <v>40</v>
      </c>
    </row>
    <row r="23565" spans="1:2">
      <c r="A23565" t="s">
        <v>5507</v>
      </c>
      <c r="B23565" s="3">
        <v>100</v>
      </c>
    </row>
    <row r="23566" spans="1:2">
      <c r="A23566" t="s">
        <v>1876</v>
      </c>
      <c r="B23566" s="3">
        <v>0.05</v>
      </c>
    </row>
    <row r="23567" spans="1:2">
      <c r="A23567" t="s">
        <v>1876</v>
      </c>
      <c r="B23567" s="3">
        <v>0.15</v>
      </c>
    </row>
    <row r="23568" spans="1:2">
      <c r="A23568" t="s">
        <v>1876</v>
      </c>
      <c r="B23568" s="3">
        <v>4</v>
      </c>
    </row>
    <row r="23569" spans="1:2">
      <c r="A23569" t="s">
        <v>1876</v>
      </c>
      <c r="B23569" s="3">
        <v>5</v>
      </c>
    </row>
    <row r="23570" spans="1:2">
      <c r="A23570" t="s">
        <v>1876</v>
      </c>
      <c r="B23570" s="3">
        <v>10</v>
      </c>
    </row>
    <row r="23571" spans="1:2">
      <c r="A23571" t="s">
        <v>1876</v>
      </c>
      <c r="B23571" s="3">
        <v>11</v>
      </c>
    </row>
    <row r="23572" spans="1:2">
      <c r="A23572" t="s">
        <v>1876</v>
      </c>
      <c r="B23572" s="3">
        <v>20</v>
      </c>
    </row>
    <row r="23573" spans="1:2">
      <c r="A23573" t="s">
        <v>1876</v>
      </c>
      <c r="B23573" s="3">
        <v>20</v>
      </c>
    </row>
    <row r="23574" spans="1:2">
      <c r="A23574" t="s">
        <v>1876</v>
      </c>
      <c r="B23574" s="3">
        <v>30</v>
      </c>
    </row>
    <row r="23575" spans="1:2">
      <c r="A23575" t="s">
        <v>1876</v>
      </c>
      <c r="B23575" s="3">
        <v>900</v>
      </c>
    </row>
    <row r="23576" spans="1:2">
      <c r="A23576" t="s">
        <v>7844</v>
      </c>
      <c r="B23576" s="3">
        <v>2.2999999999999998</v>
      </c>
    </row>
    <row r="23577" spans="1:2">
      <c r="A23577" t="s">
        <v>7844</v>
      </c>
      <c r="B23577" s="3">
        <v>50</v>
      </c>
    </row>
    <row r="23578" spans="1:2">
      <c r="A23578" t="s">
        <v>9953</v>
      </c>
      <c r="B23578" s="3">
        <v>400.99919833743797</v>
      </c>
    </row>
    <row r="23579" spans="1:2">
      <c r="A23579" t="s">
        <v>9953</v>
      </c>
      <c r="B23579" s="3">
        <v>659.97865287743809</v>
      </c>
    </row>
    <row r="23580" spans="1:2">
      <c r="A23580" t="s">
        <v>2246</v>
      </c>
      <c r="B23580" s="3">
        <v>2</v>
      </c>
    </row>
    <row r="23581" spans="1:2">
      <c r="A23581" t="s">
        <v>2246</v>
      </c>
      <c r="B23581" s="3">
        <v>94.773636379999999</v>
      </c>
    </row>
    <row r="23582" spans="1:2">
      <c r="A23582" t="s">
        <v>8411</v>
      </c>
      <c r="B23582" s="3">
        <v>55</v>
      </c>
    </row>
    <row r="23583" spans="1:2">
      <c r="A23583" t="s">
        <v>20314</v>
      </c>
      <c r="B23583" s="3">
        <v>0</v>
      </c>
    </row>
    <row r="23584" spans="1:2">
      <c r="A23584" t="s">
        <v>9377</v>
      </c>
      <c r="B23584" s="3">
        <v>10</v>
      </c>
    </row>
    <row r="23585" spans="1:2">
      <c r="A23585" t="s">
        <v>9377</v>
      </c>
      <c r="B23585" s="3">
        <v>250</v>
      </c>
    </row>
    <row r="23586" spans="1:2">
      <c r="A23586" t="s">
        <v>9377</v>
      </c>
      <c r="B23586" s="3">
        <v>290</v>
      </c>
    </row>
    <row r="23587" spans="1:2">
      <c r="A23587" t="s">
        <v>10279</v>
      </c>
      <c r="B23587" s="3">
        <v>0</v>
      </c>
    </row>
    <row r="23588" spans="1:2">
      <c r="A23588" t="s">
        <v>16866</v>
      </c>
      <c r="B23588" s="3">
        <v>4.3</v>
      </c>
    </row>
    <row r="23589" spans="1:2">
      <c r="A23589" t="s">
        <v>16866</v>
      </c>
      <c r="B23589" s="3">
        <v>12</v>
      </c>
    </row>
    <row r="23590" spans="1:2">
      <c r="A23590" t="s">
        <v>15208</v>
      </c>
      <c r="B23590" s="3">
        <v>1000</v>
      </c>
    </row>
    <row r="23591" spans="1:2">
      <c r="A23591" t="s">
        <v>11472</v>
      </c>
      <c r="B23591" s="3">
        <v>10</v>
      </c>
    </row>
    <row r="23592" spans="1:2">
      <c r="A23592" t="s">
        <v>13723</v>
      </c>
      <c r="B23592" s="3">
        <v>0.1</v>
      </c>
    </row>
    <row r="23593" spans="1:2">
      <c r="A23593" t="s">
        <v>11108</v>
      </c>
      <c r="B23593" s="3">
        <v>4999.9985181799993</v>
      </c>
    </row>
    <row r="23594" spans="1:2">
      <c r="A23594" t="s">
        <v>23305</v>
      </c>
      <c r="B23594" s="3">
        <v>0</v>
      </c>
    </row>
    <row r="23595" spans="1:2">
      <c r="A23595" t="s">
        <v>6741</v>
      </c>
      <c r="B23595" s="3">
        <v>49</v>
      </c>
    </row>
    <row r="23596" spans="1:2">
      <c r="A23596" t="s">
        <v>6741</v>
      </c>
      <c r="B23596" s="3">
        <v>49</v>
      </c>
    </row>
    <row r="23597" spans="1:2">
      <c r="A23597" t="s">
        <v>6741</v>
      </c>
      <c r="B23597" s="3">
        <v>49</v>
      </c>
    </row>
    <row r="23598" spans="1:2">
      <c r="A23598" t="s">
        <v>6741</v>
      </c>
      <c r="B23598" s="3">
        <v>49</v>
      </c>
    </row>
    <row r="23599" spans="1:2">
      <c r="A23599" t="s">
        <v>8517</v>
      </c>
      <c r="B23599" s="3">
        <v>1</v>
      </c>
    </row>
    <row r="23600" spans="1:2">
      <c r="A23600" t="s">
        <v>8517</v>
      </c>
      <c r="B23600" s="3">
        <v>1.1643485</v>
      </c>
    </row>
    <row r="23601" spans="1:2">
      <c r="A23601" t="s">
        <v>8517</v>
      </c>
      <c r="B23601" s="3">
        <v>3.1</v>
      </c>
    </row>
    <row r="23602" spans="1:2">
      <c r="A23602" t="s">
        <v>8517</v>
      </c>
      <c r="B23602" s="3">
        <v>4.2307593399999996</v>
      </c>
    </row>
    <row r="23603" spans="1:2">
      <c r="A23603" t="s">
        <v>8517</v>
      </c>
      <c r="B23603" s="3">
        <v>4.2316411599999997</v>
      </c>
    </row>
    <row r="23604" spans="1:2">
      <c r="A23604" t="s">
        <v>8517</v>
      </c>
      <c r="B23604" s="3">
        <v>21.3</v>
      </c>
    </row>
    <row r="23605" spans="1:2">
      <c r="A23605" t="s">
        <v>8517</v>
      </c>
      <c r="B23605" s="3">
        <v>21.312805100000002</v>
      </c>
    </row>
    <row r="23606" spans="1:2">
      <c r="A23606" t="s">
        <v>12131</v>
      </c>
      <c r="B23606" s="3">
        <v>40</v>
      </c>
    </row>
    <row r="23607" spans="1:2">
      <c r="A23607" t="s">
        <v>12131</v>
      </c>
      <c r="B23607" s="3">
        <v>95</v>
      </c>
    </row>
    <row r="23608" spans="1:2">
      <c r="A23608" t="s">
        <v>5853</v>
      </c>
      <c r="B23608" s="3">
        <v>0</v>
      </c>
    </row>
    <row r="23609" spans="1:2">
      <c r="A23609" t="s">
        <v>18656</v>
      </c>
      <c r="B23609" s="3">
        <v>0</v>
      </c>
    </row>
    <row r="23610" spans="1:2">
      <c r="A23610" t="s">
        <v>18656</v>
      </c>
      <c r="B23610" s="3">
        <v>1</v>
      </c>
    </row>
    <row r="23611" spans="1:2">
      <c r="A23611" t="s">
        <v>18656</v>
      </c>
      <c r="B23611" s="3">
        <v>9</v>
      </c>
    </row>
    <row r="23612" spans="1:2">
      <c r="A23612" t="s">
        <v>18656</v>
      </c>
      <c r="B23612" s="3">
        <v>10</v>
      </c>
    </row>
    <row r="23613" spans="1:2">
      <c r="A23613" t="s">
        <v>18656</v>
      </c>
      <c r="B23613" s="3">
        <v>19</v>
      </c>
    </row>
    <row r="23614" spans="1:2">
      <c r="A23614" t="s">
        <v>18656</v>
      </c>
      <c r="B23614" s="3">
        <v>20</v>
      </c>
    </row>
    <row r="23615" spans="1:2">
      <c r="A23615" t="s">
        <v>18337</v>
      </c>
      <c r="B23615" s="3">
        <v>1</v>
      </c>
    </row>
    <row r="23616" spans="1:2">
      <c r="A23616" t="s">
        <v>16303</v>
      </c>
      <c r="B23616" s="3">
        <v>6.0373922783999996</v>
      </c>
    </row>
    <row r="23617" spans="1:2">
      <c r="A23617" t="s">
        <v>11351</v>
      </c>
      <c r="B23617" s="3">
        <v>43.19</v>
      </c>
    </row>
    <row r="23618" spans="1:2">
      <c r="A23618" t="s">
        <v>12865</v>
      </c>
      <c r="B23618" s="3">
        <v>299.99699999999996</v>
      </c>
    </row>
    <row r="23619" spans="1:2">
      <c r="A23619" t="s">
        <v>14835</v>
      </c>
      <c r="B23619" s="3">
        <v>0.6</v>
      </c>
    </row>
    <row r="23620" spans="1:2">
      <c r="A23620" t="s">
        <v>16507</v>
      </c>
      <c r="B23620" s="3">
        <v>0.6</v>
      </c>
    </row>
    <row r="23621" spans="1:2">
      <c r="A23621" t="s">
        <v>16507</v>
      </c>
      <c r="B23621" s="3">
        <v>20.2</v>
      </c>
    </row>
    <row r="23622" spans="1:2">
      <c r="A23622" t="s">
        <v>16507</v>
      </c>
      <c r="B23622" s="3">
        <v>32.1</v>
      </c>
    </row>
    <row r="23623" spans="1:2">
      <c r="A23623" t="s">
        <v>16507</v>
      </c>
      <c r="B23623" s="3">
        <v>48.4</v>
      </c>
    </row>
    <row r="23624" spans="1:2">
      <c r="A23624" t="s">
        <v>16507</v>
      </c>
      <c r="B23624" s="3">
        <v>56.2</v>
      </c>
    </row>
    <row r="23625" spans="1:2">
      <c r="A23625" t="s">
        <v>275</v>
      </c>
      <c r="B23625" s="3">
        <v>0.98765432099999995</v>
      </c>
    </row>
    <row r="23626" spans="1:2">
      <c r="A23626" t="s">
        <v>275</v>
      </c>
      <c r="B23626" s="3">
        <v>13</v>
      </c>
    </row>
    <row r="23627" spans="1:2">
      <c r="A23627" t="s">
        <v>275</v>
      </c>
      <c r="B23627" s="3">
        <v>49.7331</v>
      </c>
    </row>
    <row r="23628" spans="1:2">
      <c r="A23628" t="s">
        <v>7738</v>
      </c>
      <c r="B23628" s="3">
        <v>0</v>
      </c>
    </row>
    <row r="23629" spans="1:2">
      <c r="A23629" t="s">
        <v>5431</v>
      </c>
      <c r="B23629" s="3">
        <v>0.8</v>
      </c>
    </row>
    <row r="23630" spans="1:2">
      <c r="A23630" t="s">
        <v>5431</v>
      </c>
      <c r="B23630" s="3">
        <v>0.99</v>
      </c>
    </row>
    <row r="23631" spans="1:2">
      <c r="A23631" t="s">
        <v>5431</v>
      </c>
      <c r="B23631" s="3">
        <v>27</v>
      </c>
    </row>
    <row r="23632" spans="1:2">
      <c r="A23632" t="s">
        <v>5431</v>
      </c>
      <c r="B23632" s="3">
        <v>609.35</v>
      </c>
    </row>
    <row r="23633" spans="1:2">
      <c r="A23633" t="s">
        <v>10628</v>
      </c>
      <c r="B23633" s="3">
        <v>9.9499999999999993</v>
      </c>
    </row>
    <row r="23634" spans="1:2">
      <c r="A23634" t="s">
        <v>22066</v>
      </c>
      <c r="B23634" s="3">
        <v>5.09838244</v>
      </c>
    </row>
    <row r="23635" spans="1:2">
      <c r="A23635" t="s">
        <v>8112</v>
      </c>
      <c r="B23635" s="3">
        <v>10</v>
      </c>
    </row>
    <row r="23636" spans="1:2">
      <c r="A23636" t="s">
        <v>8112</v>
      </c>
      <c r="B23636" s="3">
        <v>533.22</v>
      </c>
    </row>
    <row r="23637" spans="1:2">
      <c r="A23637" t="s">
        <v>8112</v>
      </c>
      <c r="B23637" s="3">
        <v>800</v>
      </c>
    </row>
    <row r="23638" spans="1:2">
      <c r="A23638" t="s">
        <v>16674</v>
      </c>
      <c r="B23638" s="3">
        <v>33.299999999999997</v>
      </c>
    </row>
    <row r="23639" spans="1:2">
      <c r="A23639" t="s">
        <v>20690</v>
      </c>
      <c r="B23639" s="3">
        <v>1E-3</v>
      </c>
    </row>
    <row r="23640" spans="1:2">
      <c r="A23640" t="s">
        <v>20690</v>
      </c>
      <c r="B23640" s="3">
        <v>3.0000000000000001E-3</v>
      </c>
    </row>
    <row r="23641" spans="1:2">
      <c r="A23641" t="s">
        <v>20690</v>
      </c>
      <c r="B23641" s="3">
        <v>0.08</v>
      </c>
    </row>
    <row r="23642" spans="1:2">
      <c r="A23642" t="s">
        <v>20690</v>
      </c>
      <c r="B23642" s="3">
        <v>31.4</v>
      </c>
    </row>
    <row r="23643" spans="1:2">
      <c r="A23643" t="s">
        <v>20195</v>
      </c>
      <c r="B23643" s="3">
        <v>0</v>
      </c>
    </row>
    <row r="23644" spans="1:2">
      <c r="A23644" t="s">
        <v>16608</v>
      </c>
      <c r="B23644" s="3">
        <v>1.2</v>
      </c>
    </row>
    <row r="23645" spans="1:2">
      <c r="A23645" t="s">
        <v>16608</v>
      </c>
      <c r="B23645" s="3">
        <v>46.8</v>
      </c>
    </row>
    <row r="23646" spans="1:2">
      <c r="A23646" t="s">
        <v>18255</v>
      </c>
      <c r="B23646" s="3">
        <v>0</v>
      </c>
    </row>
    <row r="23647" spans="1:2">
      <c r="A23647" t="s">
        <v>18255</v>
      </c>
      <c r="B23647" s="3">
        <v>0.1</v>
      </c>
    </row>
    <row r="23648" spans="1:2">
      <c r="A23648" t="s">
        <v>18255</v>
      </c>
      <c r="B23648" s="3">
        <v>0.3</v>
      </c>
    </row>
    <row r="23649" spans="1:2">
      <c r="A23649" t="s">
        <v>18255</v>
      </c>
      <c r="B23649" s="3">
        <v>3.9820000000000002</v>
      </c>
    </row>
    <row r="23650" spans="1:2">
      <c r="A23650" t="s">
        <v>18255</v>
      </c>
      <c r="B23650" s="3">
        <v>9.9515340800000001</v>
      </c>
    </row>
    <row r="23651" spans="1:2">
      <c r="A23651" t="s">
        <v>12514</v>
      </c>
      <c r="B23651" s="3">
        <v>10</v>
      </c>
    </row>
    <row r="23652" spans="1:2">
      <c r="A23652" t="s">
        <v>9309</v>
      </c>
      <c r="B23652" s="3">
        <v>1</v>
      </c>
    </row>
    <row r="23653" spans="1:2">
      <c r="A23653" t="s">
        <v>9309</v>
      </c>
      <c r="B23653" s="3">
        <v>1.1000000000000001</v>
      </c>
    </row>
    <row r="23654" spans="1:2">
      <c r="A23654" t="s">
        <v>9309</v>
      </c>
      <c r="B23654" s="3">
        <v>10</v>
      </c>
    </row>
    <row r="23655" spans="1:2">
      <c r="A23655" t="s">
        <v>9309</v>
      </c>
      <c r="B23655" s="3">
        <v>21.150356517438002</v>
      </c>
    </row>
    <row r="23656" spans="1:2">
      <c r="A23656" t="s">
        <v>19414</v>
      </c>
      <c r="B23656" s="3">
        <v>285.57</v>
      </c>
    </row>
    <row r="23657" spans="1:2">
      <c r="A23657" t="s">
        <v>18860</v>
      </c>
      <c r="B23657" s="3">
        <v>0.09</v>
      </c>
    </row>
    <row r="23658" spans="1:2">
      <c r="A23658" t="s">
        <v>18860</v>
      </c>
      <c r="B23658" s="3">
        <v>0.89714955240000005</v>
      </c>
    </row>
    <row r="23659" spans="1:2">
      <c r="A23659" t="s">
        <v>7503</v>
      </c>
      <c r="B23659" s="3">
        <v>30.5</v>
      </c>
    </row>
    <row r="23660" spans="1:2">
      <c r="A23660" t="s">
        <v>16479</v>
      </c>
      <c r="B23660" s="3">
        <v>0.11</v>
      </c>
    </row>
    <row r="23661" spans="1:2">
      <c r="A23661" t="s">
        <v>631</v>
      </c>
      <c r="B23661" s="3">
        <v>1.01</v>
      </c>
    </row>
    <row r="23662" spans="1:2">
      <c r="A23662" t="s">
        <v>7415</v>
      </c>
      <c r="B23662" s="3">
        <v>300</v>
      </c>
    </row>
    <row r="23663" spans="1:2">
      <c r="A23663" t="s">
        <v>7415</v>
      </c>
      <c r="B23663" s="3">
        <v>1495</v>
      </c>
    </row>
    <row r="23664" spans="1:2">
      <c r="A23664" t="s">
        <v>23331</v>
      </c>
      <c r="B23664" s="3">
        <v>0</v>
      </c>
    </row>
    <row r="23665" spans="1:2">
      <c r="A23665" t="s">
        <v>12552</v>
      </c>
      <c r="B23665" s="3">
        <v>50</v>
      </c>
    </row>
    <row r="23666" spans="1:2">
      <c r="A23666" t="s">
        <v>20330</v>
      </c>
      <c r="B23666" s="3">
        <v>0</v>
      </c>
    </row>
    <row r="23667" spans="1:2">
      <c r="A23667" t="s">
        <v>18068</v>
      </c>
      <c r="B23667" s="3">
        <v>133.5</v>
      </c>
    </row>
    <row r="23668" spans="1:2">
      <c r="A23668" t="s">
        <v>18068</v>
      </c>
      <c r="B23668" s="3">
        <v>133.91821960855998</v>
      </c>
    </row>
    <row r="23669" spans="1:2">
      <c r="A23669" t="s">
        <v>18068</v>
      </c>
      <c r="B23669" s="3">
        <v>180</v>
      </c>
    </row>
    <row r="23670" spans="1:2">
      <c r="A23670" t="s">
        <v>15638</v>
      </c>
      <c r="B23670" s="3">
        <v>0</v>
      </c>
    </row>
    <row r="23671" spans="1:2">
      <c r="A23671" t="s">
        <v>20175</v>
      </c>
      <c r="B23671" s="3">
        <v>0</v>
      </c>
    </row>
    <row r="23672" spans="1:2">
      <c r="A23672" t="s">
        <v>10894</v>
      </c>
      <c r="B23672" s="3">
        <v>199.99851818000002</v>
      </c>
    </row>
    <row r="23673" spans="1:2">
      <c r="A23673" t="s">
        <v>1569</v>
      </c>
      <c r="B23673" s="3">
        <v>200</v>
      </c>
    </row>
    <row r="23674" spans="1:2">
      <c r="A23674" t="s">
        <v>5358</v>
      </c>
      <c r="B23674" s="3">
        <v>100</v>
      </c>
    </row>
    <row r="23675" spans="1:2">
      <c r="A23675" t="s">
        <v>5358</v>
      </c>
      <c r="B23675" s="3">
        <v>100</v>
      </c>
    </row>
    <row r="23676" spans="1:2">
      <c r="A23676" t="s">
        <v>6991</v>
      </c>
      <c r="B23676" s="3">
        <v>1.145</v>
      </c>
    </row>
    <row r="23677" spans="1:2">
      <c r="A23677" t="s">
        <v>6991</v>
      </c>
      <c r="B23677" s="3">
        <v>1.4653629399999999</v>
      </c>
    </row>
    <row r="23678" spans="1:2">
      <c r="A23678" t="s">
        <v>6991</v>
      </c>
      <c r="B23678" s="3">
        <v>3</v>
      </c>
    </row>
    <row r="23679" spans="1:2">
      <c r="A23679" t="s">
        <v>6991</v>
      </c>
      <c r="B23679" s="3">
        <v>3</v>
      </c>
    </row>
    <row r="23680" spans="1:2">
      <c r="A23680" t="s">
        <v>6991</v>
      </c>
      <c r="B23680" s="3">
        <v>5</v>
      </c>
    </row>
    <row r="23681" spans="1:2">
      <c r="A23681" t="s">
        <v>6991</v>
      </c>
      <c r="B23681" s="3">
        <v>5.1555494225136496</v>
      </c>
    </row>
    <row r="23682" spans="1:2">
      <c r="A23682" t="s">
        <v>6991</v>
      </c>
      <c r="B23682" s="3">
        <v>10</v>
      </c>
    </row>
    <row r="23683" spans="1:2">
      <c r="A23683" t="s">
        <v>6991</v>
      </c>
      <c r="B23683" s="3">
        <v>11.1581948825136</v>
      </c>
    </row>
    <row r="23684" spans="1:2">
      <c r="A23684" t="s">
        <v>6991</v>
      </c>
      <c r="B23684" s="3">
        <v>11.159615053623599</v>
      </c>
    </row>
    <row r="23685" spans="1:2">
      <c r="A23685" t="s">
        <v>6991</v>
      </c>
      <c r="B23685" s="3">
        <v>14</v>
      </c>
    </row>
    <row r="23686" spans="1:2">
      <c r="A23686" t="s">
        <v>6991</v>
      </c>
      <c r="B23686" s="3">
        <v>27</v>
      </c>
    </row>
    <row r="23687" spans="1:2">
      <c r="A23687" t="s">
        <v>17799</v>
      </c>
      <c r="B23687" s="3">
        <v>0</v>
      </c>
    </row>
    <row r="23688" spans="1:2">
      <c r="A23688" t="s">
        <v>23336</v>
      </c>
      <c r="B23688" s="3">
        <v>0</v>
      </c>
    </row>
    <row r="23689" spans="1:2">
      <c r="A23689" t="s">
        <v>9159</v>
      </c>
      <c r="B23689" s="3">
        <v>25</v>
      </c>
    </row>
    <row r="23690" spans="1:2">
      <c r="A23690" t="s">
        <v>9159</v>
      </c>
      <c r="B23690" s="3">
        <v>500</v>
      </c>
    </row>
    <row r="23691" spans="1:2">
      <c r="A23691" t="s">
        <v>9159</v>
      </c>
      <c r="B23691" s="3">
        <v>500</v>
      </c>
    </row>
    <row r="23692" spans="1:2">
      <c r="A23692" t="s">
        <v>9159</v>
      </c>
      <c r="B23692" s="3">
        <v>1000</v>
      </c>
    </row>
    <row r="23693" spans="1:2">
      <c r="A23693" t="s">
        <v>14368</v>
      </c>
      <c r="B23693" s="3">
        <v>100</v>
      </c>
    </row>
    <row r="23694" spans="1:2">
      <c r="A23694" t="s">
        <v>20516</v>
      </c>
      <c r="B23694" s="3">
        <v>8.3930075399999993</v>
      </c>
    </row>
    <row r="23695" spans="1:2">
      <c r="A23695" t="s">
        <v>20516</v>
      </c>
      <c r="B23695" s="3">
        <v>83</v>
      </c>
    </row>
    <row r="23696" spans="1:2">
      <c r="A23696" t="s">
        <v>20516</v>
      </c>
      <c r="B23696" s="3">
        <v>83.1264001912959</v>
      </c>
    </row>
    <row r="23697" spans="1:2">
      <c r="A23697" t="s">
        <v>20516</v>
      </c>
      <c r="B23697" s="3">
        <v>83.127515919999993</v>
      </c>
    </row>
    <row r="23698" spans="1:2">
      <c r="A23698" t="s">
        <v>2502</v>
      </c>
      <c r="B23698" s="3">
        <v>3.5</v>
      </c>
    </row>
    <row r="23699" spans="1:2">
      <c r="A23699" t="s">
        <v>2502</v>
      </c>
      <c r="B23699" s="3">
        <v>3.8</v>
      </c>
    </row>
    <row r="23700" spans="1:2">
      <c r="A23700" t="s">
        <v>2502</v>
      </c>
      <c r="B23700" s="3">
        <v>5</v>
      </c>
    </row>
    <row r="23701" spans="1:2">
      <c r="A23701" t="s">
        <v>2502</v>
      </c>
      <c r="B23701" s="3">
        <v>5</v>
      </c>
    </row>
    <row r="23702" spans="1:2">
      <c r="A23702" t="s">
        <v>2502</v>
      </c>
      <c r="B23702" s="3">
        <v>5</v>
      </c>
    </row>
    <row r="23703" spans="1:2">
      <c r="A23703" t="s">
        <v>2502</v>
      </c>
      <c r="B23703" s="3">
        <v>5</v>
      </c>
    </row>
    <row r="23704" spans="1:2">
      <c r="A23704" t="s">
        <v>2502</v>
      </c>
      <c r="B23704" s="3">
        <v>12.5</v>
      </c>
    </row>
    <row r="23705" spans="1:2">
      <c r="A23705" t="s">
        <v>2502</v>
      </c>
      <c r="B23705" s="3">
        <v>20</v>
      </c>
    </row>
    <row r="23706" spans="1:2">
      <c r="A23706" t="s">
        <v>8011</v>
      </c>
      <c r="B23706" s="3">
        <v>0</v>
      </c>
    </row>
    <row r="23707" spans="1:2">
      <c r="A23707" t="s">
        <v>11685</v>
      </c>
      <c r="B23707" s="3">
        <v>5</v>
      </c>
    </row>
    <row r="23708" spans="1:2">
      <c r="A23708" t="s">
        <v>11685</v>
      </c>
      <c r="B23708" s="3">
        <v>5.01</v>
      </c>
    </row>
    <row r="23709" spans="1:2">
      <c r="A23709" t="s">
        <v>11685</v>
      </c>
      <c r="B23709" s="3">
        <v>10.095000000000001</v>
      </c>
    </row>
    <row r="23710" spans="1:2">
      <c r="A23710" t="s">
        <v>1361</v>
      </c>
      <c r="B23710" s="3">
        <v>2.092561647438</v>
      </c>
    </row>
    <row r="23711" spans="1:2">
      <c r="A23711" t="s">
        <v>15461</v>
      </c>
      <c r="B23711" s="3">
        <v>0</v>
      </c>
    </row>
    <row r="23712" spans="1:2">
      <c r="A23712" t="s">
        <v>3168</v>
      </c>
      <c r="B23712" s="3">
        <v>75</v>
      </c>
    </row>
    <row r="23713" spans="1:2">
      <c r="A23713" t="s">
        <v>7331</v>
      </c>
      <c r="B23713" s="3">
        <v>0.01</v>
      </c>
    </row>
    <row r="23714" spans="1:2">
      <c r="A23714" t="s">
        <v>7331</v>
      </c>
      <c r="B23714" s="3">
        <v>9.9876135288899999</v>
      </c>
    </row>
    <row r="23715" spans="1:2">
      <c r="A23715" t="s">
        <v>7331</v>
      </c>
      <c r="B23715" s="3">
        <v>10</v>
      </c>
    </row>
    <row r="23716" spans="1:2">
      <c r="A23716" t="s">
        <v>7331</v>
      </c>
      <c r="B23716" s="3">
        <v>24.4</v>
      </c>
    </row>
    <row r="23717" spans="1:2">
      <c r="A23717" t="s">
        <v>7331</v>
      </c>
      <c r="B23717" s="3">
        <v>24.45729416556</v>
      </c>
    </row>
    <row r="23718" spans="1:2">
      <c r="A23718" t="s">
        <v>7331</v>
      </c>
      <c r="B23718" s="3">
        <v>39</v>
      </c>
    </row>
    <row r="23719" spans="1:2">
      <c r="A23719" t="s">
        <v>7331</v>
      </c>
      <c r="B23719" s="3">
        <v>250</v>
      </c>
    </row>
    <row r="23720" spans="1:2">
      <c r="A23720" t="s">
        <v>7331</v>
      </c>
      <c r="B23720" s="3">
        <v>274.46013450778003</v>
      </c>
    </row>
    <row r="23721" spans="1:2">
      <c r="A23721" t="s">
        <v>7331</v>
      </c>
      <c r="B23721" s="3">
        <v>467</v>
      </c>
    </row>
    <row r="23722" spans="1:2">
      <c r="A23722" t="s">
        <v>7331</v>
      </c>
      <c r="B23722" s="3">
        <v>514</v>
      </c>
    </row>
    <row r="23723" spans="1:2">
      <c r="A23723" t="s">
        <v>7331</v>
      </c>
      <c r="B23723" s="3">
        <v>686.5</v>
      </c>
    </row>
    <row r="23724" spans="1:2">
      <c r="A23724" t="s">
        <v>17541</v>
      </c>
      <c r="B23724" s="3">
        <v>299.99838080000001</v>
      </c>
    </row>
    <row r="23725" spans="1:2">
      <c r="A23725" t="s">
        <v>7905</v>
      </c>
      <c r="B23725" s="3">
        <v>0</v>
      </c>
    </row>
    <row r="23726" spans="1:2">
      <c r="A23726" t="s">
        <v>23151</v>
      </c>
      <c r="B23726" s="3">
        <v>0</v>
      </c>
    </row>
    <row r="23727" spans="1:2">
      <c r="A23727" t="s">
        <v>4440</v>
      </c>
      <c r="B23727" s="3">
        <v>3.99</v>
      </c>
    </row>
    <row r="23728" spans="1:2">
      <c r="A23728" t="s">
        <v>4440</v>
      </c>
      <c r="B23728" s="3">
        <v>3.99</v>
      </c>
    </row>
    <row r="23729" spans="1:2">
      <c r="A23729" t="s">
        <v>4440</v>
      </c>
      <c r="B23729" s="3">
        <v>3.99</v>
      </c>
    </row>
    <row r="23730" spans="1:2">
      <c r="A23730" t="s">
        <v>4440</v>
      </c>
      <c r="B23730" s="3">
        <v>515.5</v>
      </c>
    </row>
    <row r="23731" spans="1:2">
      <c r="A23731" t="s">
        <v>19202</v>
      </c>
      <c r="B23731" s="3">
        <v>5</v>
      </c>
    </row>
    <row r="23732" spans="1:2">
      <c r="A23732" t="s">
        <v>8229</v>
      </c>
      <c r="B23732" s="3">
        <v>1</v>
      </c>
    </row>
    <row r="23733" spans="1:2">
      <c r="A23733" t="s">
        <v>8229</v>
      </c>
      <c r="B23733" s="3">
        <v>9</v>
      </c>
    </row>
    <row r="23734" spans="1:2">
      <c r="A23734" t="s">
        <v>851</v>
      </c>
      <c r="B23734" s="3">
        <v>5</v>
      </c>
    </row>
    <row r="23735" spans="1:2">
      <c r="A23735" t="s">
        <v>851</v>
      </c>
      <c r="B23735" s="3">
        <v>25</v>
      </c>
    </row>
    <row r="23736" spans="1:2">
      <c r="A23736" t="s">
        <v>851</v>
      </c>
      <c r="B23736" s="3">
        <v>95</v>
      </c>
    </row>
    <row r="23737" spans="1:2">
      <c r="A23737" t="s">
        <v>7580</v>
      </c>
      <c r="B23737" s="3">
        <v>1</v>
      </c>
    </row>
    <row r="23738" spans="1:2">
      <c r="A23738" t="s">
        <v>19976</v>
      </c>
      <c r="B23738" s="3">
        <v>0</v>
      </c>
    </row>
    <row r="23739" spans="1:2">
      <c r="A23739" t="s">
        <v>12976</v>
      </c>
      <c r="B23739" s="3">
        <v>0.44</v>
      </c>
    </row>
    <row r="23740" spans="1:2">
      <c r="A23740" t="s">
        <v>12976</v>
      </c>
      <c r="B23740" s="3">
        <v>0.44</v>
      </c>
    </row>
    <row r="23741" spans="1:2">
      <c r="A23741" t="s">
        <v>19723</v>
      </c>
      <c r="B23741" s="3">
        <v>1.0000000000000001E-5</v>
      </c>
    </row>
    <row r="23742" spans="1:2">
      <c r="A23742" t="s">
        <v>19723</v>
      </c>
      <c r="B23742" s="3">
        <v>1.0000000000000001E-5</v>
      </c>
    </row>
    <row r="23743" spans="1:2">
      <c r="A23743" t="s">
        <v>19723</v>
      </c>
      <c r="B23743" s="3">
        <v>1.0000000000000001E-5</v>
      </c>
    </row>
    <row r="23744" spans="1:2">
      <c r="A23744" t="s">
        <v>19723</v>
      </c>
      <c r="B23744" s="3">
        <v>1E-3</v>
      </c>
    </row>
    <row r="23745" spans="1:2">
      <c r="A23745" t="s">
        <v>19723</v>
      </c>
      <c r="B23745" s="3">
        <v>6.0000000000000001E-3</v>
      </c>
    </row>
    <row r="23746" spans="1:2">
      <c r="A23746" t="s">
        <v>19723</v>
      </c>
      <c r="B23746" s="3">
        <v>0.99</v>
      </c>
    </row>
    <row r="23747" spans="1:2">
      <c r="A23747" t="s">
        <v>19723</v>
      </c>
      <c r="B23747" s="3">
        <v>9</v>
      </c>
    </row>
    <row r="23748" spans="1:2">
      <c r="A23748" t="s">
        <v>19723</v>
      </c>
      <c r="B23748" s="3">
        <v>10</v>
      </c>
    </row>
    <row r="23749" spans="1:2">
      <c r="A23749" t="s">
        <v>19889</v>
      </c>
      <c r="B23749" s="3">
        <v>14.99943244</v>
      </c>
    </row>
    <row r="23750" spans="1:2">
      <c r="A23750" t="s">
        <v>11089</v>
      </c>
      <c r="B23750" s="3">
        <v>29.296193720000002</v>
      </c>
    </row>
    <row r="23751" spans="1:2">
      <c r="A23751" t="s">
        <v>14674</v>
      </c>
      <c r="B23751" s="3">
        <v>1.9975789779999999</v>
      </c>
    </row>
    <row r="23752" spans="1:2">
      <c r="A23752" t="s">
        <v>14674</v>
      </c>
      <c r="B23752" s="3">
        <v>3.5</v>
      </c>
    </row>
    <row r="23753" spans="1:2">
      <c r="A23753" t="s">
        <v>14674</v>
      </c>
      <c r="B23753" s="3">
        <v>4.1038417799999998</v>
      </c>
    </row>
    <row r="23754" spans="1:2">
      <c r="A23754" t="s">
        <v>14674</v>
      </c>
      <c r="B23754" s="3">
        <v>4.1052809799999999</v>
      </c>
    </row>
    <row r="23755" spans="1:2">
      <c r="A23755" t="s">
        <v>2268</v>
      </c>
      <c r="B23755" s="3">
        <v>250.01851818</v>
      </c>
    </row>
    <row r="23756" spans="1:2">
      <c r="A23756" t="s">
        <v>21865</v>
      </c>
      <c r="B23756" s="3">
        <v>0</v>
      </c>
    </row>
    <row r="23757" spans="1:2">
      <c r="A23757" t="s">
        <v>12268</v>
      </c>
      <c r="B23757" s="3">
        <v>98.98851818</v>
      </c>
    </row>
    <row r="23758" spans="1:2">
      <c r="A23758" t="s">
        <v>1769</v>
      </c>
      <c r="B23758" s="3">
        <v>1.155</v>
      </c>
    </row>
    <row r="23759" spans="1:2">
      <c r="A23759" t="s">
        <v>1769</v>
      </c>
      <c r="B23759" s="3">
        <v>250</v>
      </c>
    </row>
    <row r="23760" spans="1:2">
      <c r="A23760" t="s">
        <v>1769</v>
      </c>
      <c r="B23760" s="3">
        <v>250</v>
      </c>
    </row>
    <row r="23761" spans="1:2">
      <c r="A23761" t="s">
        <v>1769</v>
      </c>
      <c r="B23761" s="3">
        <v>498.9</v>
      </c>
    </row>
    <row r="23762" spans="1:2">
      <c r="A23762" t="s">
        <v>17308</v>
      </c>
      <c r="B23762" s="3">
        <v>0.01</v>
      </c>
    </row>
    <row r="23763" spans="1:2">
      <c r="A23763" t="s">
        <v>10582</v>
      </c>
      <c r="B23763" s="3">
        <v>6.0620307999999996</v>
      </c>
    </row>
    <row r="23764" spans="1:2">
      <c r="A23764" t="s">
        <v>20831</v>
      </c>
      <c r="B23764" s="3">
        <v>1.5</v>
      </c>
    </row>
    <row r="23765" spans="1:2">
      <c r="A23765" t="s">
        <v>20831</v>
      </c>
      <c r="B23765" s="3">
        <v>13.5</v>
      </c>
    </row>
    <row r="23766" spans="1:2">
      <c r="A23766" t="s">
        <v>7881</v>
      </c>
      <c r="B23766" s="3">
        <v>100</v>
      </c>
    </row>
    <row r="23767" spans="1:2">
      <c r="A23767" t="s">
        <v>7881</v>
      </c>
      <c r="B23767" s="3">
        <v>249.99851818000002</v>
      </c>
    </row>
    <row r="23768" spans="1:2">
      <c r="A23768" t="s">
        <v>7881</v>
      </c>
      <c r="B23768" s="3">
        <v>299</v>
      </c>
    </row>
    <row r="23769" spans="1:2">
      <c r="A23769" t="s">
        <v>7881</v>
      </c>
      <c r="B23769" s="3">
        <v>299.99911817999998</v>
      </c>
    </row>
    <row r="23770" spans="1:2">
      <c r="A23770" t="s">
        <v>5276</v>
      </c>
      <c r="B23770" s="3">
        <v>1.1499999999999999</v>
      </c>
    </row>
    <row r="23771" spans="1:2">
      <c r="A23771" t="s">
        <v>5276</v>
      </c>
      <c r="B23771" s="3">
        <v>1.1499999999999999</v>
      </c>
    </row>
    <row r="23772" spans="1:2">
      <c r="A23772" t="s">
        <v>5276</v>
      </c>
      <c r="B23772" s="3">
        <v>1.1499999999999999</v>
      </c>
    </row>
    <row r="23773" spans="1:2">
      <c r="A23773" t="s">
        <v>5276</v>
      </c>
      <c r="B23773" s="3">
        <v>2</v>
      </c>
    </row>
    <row r="23774" spans="1:2">
      <c r="A23774" t="s">
        <v>5276</v>
      </c>
      <c r="B23774" s="3">
        <v>10</v>
      </c>
    </row>
    <row r="23775" spans="1:2">
      <c r="A23775" t="s">
        <v>5276</v>
      </c>
      <c r="B23775" s="3">
        <v>150</v>
      </c>
    </row>
    <row r="23776" spans="1:2">
      <c r="A23776" t="s">
        <v>5276</v>
      </c>
      <c r="B23776" s="3">
        <v>150</v>
      </c>
    </row>
    <row r="23777" spans="1:2">
      <c r="A23777" t="s">
        <v>5276</v>
      </c>
      <c r="B23777" s="3">
        <v>150</v>
      </c>
    </row>
    <row r="23778" spans="1:2">
      <c r="A23778" t="s">
        <v>5276</v>
      </c>
      <c r="B23778" s="3">
        <v>150</v>
      </c>
    </row>
    <row r="23779" spans="1:2">
      <c r="A23779" t="s">
        <v>5276</v>
      </c>
      <c r="B23779" s="3">
        <v>210</v>
      </c>
    </row>
    <row r="23780" spans="1:2">
      <c r="A23780" t="s">
        <v>5276</v>
      </c>
      <c r="B23780" s="3">
        <v>210</v>
      </c>
    </row>
    <row r="23781" spans="1:2">
      <c r="A23781" t="s">
        <v>5276</v>
      </c>
      <c r="B23781" s="3">
        <v>212</v>
      </c>
    </row>
    <row r="23782" spans="1:2">
      <c r="A23782" t="s">
        <v>5276</v>
      </c>
      <c r="B23782" s="3">
        <v>212.21</v>
      </c>
    </row>
    <row r="23783" spans="1:2">
      <c r="A23783" t="s">
        <v>5276</v>
      </c>
      <c r="B23783" s="3">
        <v>213</v>
      </c>
    </row>
    <row r="23784" spans="1:2">
      <c r="A23784" t="s">
        <v>7218</v>
      </c>
      <c r="B23784" s="3">
        <v>0.08</v>
      </c>
    </row>
    <row r="23785" spans="1:2">
      <c r="A23785" t="s">
        <v>7218</v>
      </c>
      <c r="B23785" s="3">
        <v>1.075</v>
      </c>
    </row>
    <row r="23786" spans="1:2">
      <c r="A23786" t="s">
        <v>7218</v>
      </c>
      <c r="B23786" s="3">
        <v>1.47</v>
      </c>
    </row>
    <row r="23787" spans="1:2">
      <c r="A23787" t="s">
        <v>7218</v>
      </c>
      <c r="B23787" s="3">
        <v>1.4750000000000001</v>
      </c>
    </row>
    <row r="23788" spans="1:2">
      <c r="A23788" t="s">
        <v>7218</v>
      </c>
      <c r="B23788" s="3">
        <v>1.5</v>
      </c>
    </row>
    <row r="23789" spans="1:2">
      <c r="A23789" t="s">
        <v>7218</v>
      </c>
      <c r="B23789" s="3">
        <v>2.9</v>
      </c>
    </row>
    <row r="23790" spans="1:2">
      <c r="A23790" t="s">
        <v>7218</v>
      </c>
      <c r="B23790" s="3">
        <v>10</v>
      </c>
    </row>
    <row r="23791" spans="1:2">
      <c r="A23791" t="s">
        <v>7218</v>
      </c>
      <c r="B23791" s="3">
        <v>42</v>
      </c>
    </row>
    <row r="23792" spans="1:2">
      <c r="A23792" t="s">
        <v>7218</v>
      </c>
      <c r="B23792" s="3">
        <v>42</v>
      </c>
    </row>
    <row r="23793" spans="1:2">
      <c r="A23793" t="s">
        <v>7218</v>
      </c>
      <c r="B23793" s="3">
        <v>42.98</v>
      </c>
    </row>
    <row r="23794" spans="1:2">
      <c r="A23794" t="s">
        <v>10634</v>
      </c>
      <c r="B23794" s="3">
        <v>250.00851818000001</v>
      </c>
    </row>
    <row r="23795" spans="1:2">
      <c r="A23795" t="s">
        <v>3973</v>
      </c>
      <c r="B23795" s="3">
        <v>100</v>
      </c>
    </row>
    <row r="23796" spans="1:2">
      <c r="A23796" t="s">
        <v>3973</v>
      </c>
      <c r="B23796" s="3">
        <v>249.99234544000001</v>
      </c>
    </row>
    <row r="23797" spans="1:2">
      <c r="A23797" t="s">
        <v>3973</v>
      </c>
      <c r="B23797" s="3">
        <v>249.99322726</v>
      </c>
    </row>
    <row r="23798" spans="1:2">
      <c r="A23798" t="s">
        <v>3973</v>
      </c>
      <c r="B23798" s="3">
        <v>249.99410908000002</v>
      </c>
    </row>
    <row r="23799" spans="1:2">
      <c r="A23799" t="s">
        <v>3973</v>
      </c>
      <c r="B23799" s="3">
        <v>300</v>
      </c>
    </row>
    <row r="23800" spans="1:2">
      <c r="A23800" t="s">
        <v>3973</v>
      </c>
      <c r="B23800" s="3">
        <v>300</v>
      </c>
    </row>
    <row r="23801" spans="1:2">
      <c r="A23801" t="s">
        <v>3973</v>
      </c>
      <c r="B23801" s="3">
        <v>300</v>
      </c>
    </row>
    <row r="23802" spans="1:2">
      <c r="A23802" t="s">
        <v>3973</v>
      </c>
      <c r="B23802" s="3">
        <v>300</v>
      </c>
    </row>
    <row r="23803" spans="1:2">
      <c r="A23803" t="s">
        <v>18948</v>
      </c>
      <c r="B23803" s="3">
        <v>1.62296639</v>
      </c>
    </row>
    <row r="23804" spans="1:2">
      <c r="A23804" t="s">
        <v>11282</v>
      </c>
      <c r="B23804" s="3">
        <v>17.489999999999998</v>
      </c>
    </row>
    <row r="23805" spans="1:2">
      <c r="A23805" t="s">
        <v>1996</v>
      </c>
      <c r="B23805" s="3">
        <v>128.98544177743801</v>
      </c>
    </row>
    <row r="23806" spans="1:2">
      <c r="A23806" t="s">
        <v>7246</v>
      </c>
      <c r="B23806" s="3">
        <v>5.99</v>
      </c>
    </row>
    <row r="23807" spans="1:2">
      <c r="A23807" t="s">
        <v>7246</v>
      </c>
      <c r="B23807" s="3">
        <v>5.99</v>
      </c>
    </row>
    <row r="23808" spans="1:2">
      <c r="A23808" t="s">
        <v>7996</v>
      </c>
      <c r="B23808" s="3">
        <v>0</v>
      </c>
    </row>
    <row r="23809" spans="1:2">
      <c r="A23809" t="s">
        <v>23432</v>
      </c>
      <c r="B23809" s="3">
        <v>0</v>
      </c>
    </row>
    <row r="23810" spans="1:2">
      <c r="A23810" t="s">
        <v>12137</v>
      </c>
      <c r="B23810" s="3">
        <v>0.5</v>
      </c>
    </row>
    <row r="23811" spans="1:2">
      <c r="A23811" t="s">
        <v>20874</v>
      </c>
      <c r="B23811" s="3">
        <v>0</v>
      </c>
    </row>
    <row r="23812" spans="1:2">
      <c r="A23812" t="s">
        <v>16130</v>
      </c>
      <c r="B23812" s="3">
        <v>6.9983807999999996</v>
      </c>
    </row>
    <row r="23813" spans="1:2">
      <c r="A23813" t="s">
        <v>6215</v>
      </c>
      <c r="B23813" s="3">
        <v>0.5</v>
      </c>
    </row>
    <row r="23814" spans="1:2">
      <c r="A23814" t="s">
        <v>22439</v>
      </c>
      <c r="B23814" s="3">
        <v>0</v>
      </c>
    </row>
    <row r="23815" spans="1:2">
      <c r="A23815" t="s">
        <v>20280</v>
      </c>
      <c r="B23815" s="3">
        <v>0</v>
      </c>
    </row>
    <row r="23816" spans="1:2">
      <c r="A23816" t="s">
        <v>5545</v>
      </c>
      <c r="B23816" s="3">
        <v>2</v>
      </c>
    </row>
    <row r="23817" spans="1:2">
      <c r="A23817" t="s">
        <v>5545</v>
      </c>
      <c r="B23817" s="3">
        <v>8</v>
      </c>
    </row>
    <row r="23818" spans="1:2">
      <c r="A23818" t="s">
        <v>5545</v>
      </c>
      <c r="B23818" s="3">
        <v>190</v>
      </c>
    </row>
    <row r="23819" spans="1:2">
      <c r="A23819" t="s">
        <v>14381</v>
      </c>
      <c r="B23819" s="3">
        <v>1</v>
      </c>
    </row>
    <row r="23820" spans="1:2">
      <c r="A23820" t="s">
        <v>23274</v>
      </c>
      <c r="B23820" s="3">
        <v>0</v>
      </c>
    </row>
    <row r="23821" spans="1:2">
      <c r="A23821" t="s">
        <v>5688</v>
      </c>
      <c r="B23821" s="3">
        <v>0</v>
      </c>
    </row>
    <row r="23822" spans="1:2">
      <c r="A23822" t="s">
        <v>22229</v>
      </c>
      <c r="B23822" s="3">
        <v>0.1</v>
      </c>
    </row>
    <row r="23823" spans="1:2">
      <c r="A23823" t="s">
        <v>22229</v>
      </c>
      <c r="B23823" s="3">
        <v>0.1</v>
      </c>
    </row>
    <row r="23824" spans="1:2">
      <c r="A23824" t="s">
        <v>1883</v>
      </c>
      <c r="B23824" s="3">
        <v>200</v>
      </c>
    </row>
    <row r="23825" spans="1:2">
      <c r="A23825" t="s">
        <v>14719</v>
      </c>
      <c r="B23825" s="3">
        <v>99.98</v>
      </c>
    </row>
    <row r="23826" spans="1:2">
      <c r="A23826" t="s">
        <v>14719</v>
      </c>
      <c r="B23826" s="3">
        <v>99.987559000000005</v>
      </c>
    </row>
    <row r="23827" spans="1:2">
      <c r="A23827" t="s">
        <v>13074</v>
      </c>
      <c r="B23827" s="3">
        <v>56.02</v>
      </c>
    </row>
    <row r="23828" spans="1:2">
      <c r="A23828" t="s">
        <v>21257</v>
      </c>
      <c r="B23828" s="3">
        <v>0</v>
      </c>
    </row>
    <row r="23829" spans="1:2">
      <c r="A23829" t="s">
        <v>17332</v>
      </c>
      <c r="B23829" s="3">
        <v>5.25</v>
      </c>
    </row>
    <row r="23830" spans="1:2">
      <c r="A23830" t="s">
        <v>11574</v>
      </c>
      <c r="B23830" s="3">
        <v>1</v>
      </c>
    </row>
    <row r="23831" spans="1:2">
      <c r="A23831" t="s">
        <v>11574</v>
      </c>
      <c r="B23831" s="3">
        <v>4.9939999999999998</v>
      </c>
    </row>
    <row r="23832" spans="1:2">
      <c r="A23832" t="s">
        <v>11574</v>
      </c>
      <c r="B23832" s="3">
        <v>5</v>
      </c>
    </row>
    <row r="23833" spans="1:2">
      <c r="A23833" t="s">
        <v>11574</v>
      </c>
      <c r="B23833" s="3">
        <v>5.0599999999999996</v>
      </c>
    </row>
    <row r="23834" spans="1:2">
      <c r="A23834" t="s">
        <v>4842</v>
      </c>
      <c r="B23834" s="3">
        <v>1.9</v>
      </c>
    </row>
    <row r="23835" spans="1:2">
      <c r="A23835" t="s">
        <v>1289</v>
      </c>
      <c r="B23835" s="3">
        <v>0</v>
      </c>
    </row>
    <row r="23836" spans="1:2">
      <c r="A23836" t="s">
        <v>15018</v>
      </c>
      <c r="B23836" s="3">
        <v>4</v>
      </c>
    </row>
    <row r="23837" spans="1:2">
      <c r="A23837" t="s">
        <v>15018</v>
      </c>
      <c r="B23837" s="3">
        <v>4</v>
      </c>
    </row>
    <row r="23838" spans="1:2">
      <c r="A23838" t="s">
        <v>20315</v>
      </c>
      <c r="B23838" s="3">
        <v>0</v>
      </c>
    </row>
    <row r="23839" spans="1:2">
      <c r="A23839" t="s">
        <v>18588</v>
      </c>
      <c r="B23839" s="3">
        <v>15</v>
      </c>
    </row>
    <row r="23840" spans="1:2">
      <c r="A23840" t="s">
        <v>20591</v>
      </c>
      <c r="B23840" s="3">
        <v>0.1</v>
      </c>
    </row>
    <row r="23841" spans="1:2">
      <c r="A23841" t="s">
        <v>20591</v>
      </c>
      <c r="B23841" s="3">
        <v>0.1</v>
      </c>
    </row>
    <row r="23842" spans="1:2">
      <c r="A23842" t="s">
        <v>20591</v>
      </c>
      <c r="B23842" s="3">
        <v>0.2</v>
      </c>
    </row>
    <row r="23843" spans="1:2">
      <c r="A23843" t="s">
        <v>20591</v>
      </c>
      <c r="B23843" s="3">
        <v>0.2</v>
      </c>
    </row>
    <row r="23844" spans="1:2">
      <c r="A23844" t="s">
        <v>2580</v>
      </c>
      <c r="B23844" s="3">
        <v>2</v>
      </c>
    </row>
    <row r="23845" spans="1:2">
      <c r="A23845" t="s">
        <v>2580</v>
      </c>
      <c r="B23845" s="3">
        <v>800</v>
      </c>
    </row>
    <row r="23846" spans="1:2">
      <c r="A23846" t="s">
        <v>16463</v>
      </c>
      <c r="B23846" s="3">
        <v>17</v>
      </c>
    </row>
    <row r="23847" spans="1:2">
      <c r="A23847" t="s">
        <v>22872</v>
      </c>
      <c r="B23847" s="3">
        <v>0</v>
      </c>
    </row>
    <row r="23848" spans="1:2">
      <c r="A23848" t="s">
        <v>16602</v>
      </c>
      <c r="B23848" s="3">
        <v>3.6</v>
      </c>
    </row>
    <row r="23849" spans="1:2">
      <c r="A23849" t="s">
        <v>18980</v>
      </c>
      <c r="B23849" s="3">
        <v>1</v>
      </c>
    </row>
    <row r="23850" spans="1:2">
      <c r="A23850" t="s">
        <v>18980</v>
      </c>
      <c r="B23850" s="3">
        <v>2.9</v>
      </c>
    </row>
    <row r="23851" spans="1:2">
      <c r="A23851" t="s">
        <v>21714</v>
      </c>
      <c r="B23851" s="3">
        <v>0</v>
      </c>
    </row>
    <row r="23852" spans="1:2">
      <c r="A23852" t="s">
        <v>1723</v>
      </c>
      <c r="B23852" s="3">
        <v>1.6</v>
      </c>
    </row>
    <row r="23853" spans="1:2">
      <c r="A23853" t="s">
        <v>1723</v>
      </c>
      <c r="B23853" s="3">
        <v>20</v>
      </c>
    </row>
    <row r="23854" spans="1:2">
      <c r="A23854" t="s">
        <v>14291</v>
      </c>
      <c r="B23854" s="3">
        <v>0.1</v>
      </c>
    </row>
    <row r="23855" spans="1:2">
      <c r="A23855" t="s">
        <v>914</v>
      </c>
      <c r="B23855" s="3">
        <v>0.3</v>
      </c>
    </row>
    <row r="23856" spans="1:2">
      <c r="A23856" t="s">
        <v>914</v>
      </c>
      <c r="B23856" s="3">
        <v>1</v>
      </c>
    </row>
    <row r="23857" spans="1:2">
      <c r="A23857" t="s">
        <v>20877</v>
      </c>
      <c r="B23857" s="3">
        <v>0</v>
      </c>
    </row>
    <row r="23858" spans="1:2">
      <c r="A23858" t="s">
        <v>17904</v>
      </c>
      <c r="B23858" s="3">
        <v>0</v>
      </c>
    </row>
    <row r="23859" spans="1:2">
      <c r="A23859" t="s">
        <v>21804</v>
      </c>
      <c r="B23859" s="3">
        <v>0</v>
      </c>
    </row>
    <row r="23860" spans="1:2">
      <c r="A23860" t="s">
        <v>8757</v>
      </c>
      <c r="B23860" s="3">
        <v>68</v>
      </c>
    </row>
    <row r="23861" spans="1:2">
      <c r="A23861" t="s">
        <v>1546</v>
      </c>
      <c r="B23861" s="3">
        <v>10</v>
      </c>
    </row>
    <row r="23862" spans="1:2">
      <c r="A23862" t="s">
        <v>6999</v>
      </c>
      <c r="B23862" s="3">
        <v>49.996334539999999</v>
      </c>
    </row>
    <row r="23863" spans="1:2">
      <c r="A23863" t="s">
        <v>6648</v>
      </c>
      <c r="B23863" s="3">
        <v>249.14500000000001</v>
      </c>
    </row>
    <row r="23864" spans="1:2">
      <c r="A23864" t="s">
        <v>699</v>
      </c>
      <c r="B23864" s="3">
        <v>99.5</v>
      </c>
    </row>
    <row r="23865" spans="1:2">
      <c r="A23865" t="s">
        <v>699</v>
      </c>
      <c r="B23865" s="3">
        <v>100.4</v>
      </c>
    </row>
    <row r="23866" spans="1:2">
      <c r="A23866" t="s">
        <v>13736</v>
      </c>
      <c r="B23866" s="3">
        <v>0.1</v>
      </c>
    </row>
    <row r="23867" spans="1:2">
      <c r="A23867" t="s">
        <v>23596</v>
      </c>
      <c r="B23867" s="3">
        <v>0</v>
      </c>
    </row>
    <row r="23868" spans="1:2">
      <c r="A23868" t="s">
        <v>8657</v>
      </c>
      <c r="B23868" s="3">
        <v>2.5000000000000001E-2</v>
      </c>
    </row>
    <row r="23869" spans="1:2">
      <c r="A23869" t="s">
        <v>8657</v>
      </c>
      <c r="B23869" s="3">
        <v>0.100300902708124</v>
      </c>
    </row>
    <row r="23870" spans="1:2">
      <c r="A23870" t="s">
        <v>5403</v>
      </c>
      <c r="B23870" s="3">
        <v>5</v>
      </c>
    </row>
    <row r="23871" spans="1:2">
      <c r="A23871" t="s">
        <v>5403</v>
      </c>
      <c r="B23871" s="3">
        <v>45</v>
      </c>
    </row>
    <row r="23872" spans="1:2">
      <c r="A23872" t="s">
        <v>13182</v>
      </c>
      <c r="B23872" s="3">
        <v>333</v>
      </c>
    </row>
    <row r="23873" spans="1:2">
      <c r="A23873" t="s">
        <v>12833</v>
      </c>
      <c r="B23873" s="3">
        <v>0.69</v>
      </c>
    </row>
    <row r="23874" spans="1:2">
      <c r="A23874" t="s">
        <v>11754</v>
      </c>
      <c r="B23874" s="3">
        <v>5</v>
      </c>
    </row>
    <row r="23875" spans="1:2">
      <c r="A23875" t="s">
        <v>11754</v>
      </c>
      <c r="B23875" s="3">
        <v>5</v>
      </c>
    </row>
    <row r="23876" spans="1:2">
      <c r="A23876" t="s">
        <v>4448</v>
      </c>
      <c r="B23876" s="3">
        <v>2</v>
      </c>
    </row>
    <row r="23877" spans="1:2">
      <c r="A23877" t="s">
        <v>4448</v>
      </c>
      <c r="B23877" s="3">
        <v>6</v>
      </c>
    </row>
    <row r="23878" spans="1:2">
      <c r="A23878" t="s">
        <v>4448</v>
      </c>
      <c r="B23878" s="3">
        <v>11.1</v>
      </c>
    </row>
    <row r="23879" spans="1:2">
      <c r="A23879" t="s">
        <v>4448</v>
      </c>
      <c r="B23879" s="3">
        <v>15</v>
      </c>
    </row>
    <row r="23880" spans="1:2">
      <c r="A23880" t="s">
        <v>4448</v>
      </c>
      <c r="B23880" s="3">
        <v>17</v>
      </c>
    </row>
    <row r="23881" spans="1:2">
      <c r="A23881" t="s">
        <v>19608</v>
      </c>
      <c r="B23881" s="3">
        <v>1</v>
      </c>
    </row>
    <row r="23882" spans="1:2">
      <c r="A23882" t="s">
        <v>2132</v>
      </c>
      <c r="B23882" s="3">
        <v>90</v>
      </c>
    </row>
    <row r="23883" spans="1:2">
      <c r="A23883" t="s">
        <v>2132</v>
      </c>
      <c r="B23883" s="3">
        <v>100</v>
      </c>
    </row>
    <row r="23884" spans="1:2">
      <c r="A23884" t="s">
        <v>2132</v>
      </c>
      <c r="B23884" s="3">
        <v>121</v>
      </c>
    </row>
    <row r="23885" spans="1:2">
      <c r="A23885" t="s">
        <v>2132</v>
      </c>
      <c r="B23885" s="3">
        <v>129</v>
      </c>
    </row>
    <row r="23886" spans="1:2">
      <c r="A23886" t="s">
        <v>7883</v>
      </c>
      <c r="B23886" s="3">
        <v>10</v>
      </c>
    </row>
    <row r="23887" spans="1:2">
      <c r="A23887" t="s">
        <v>4463</v>
      </c>
      <c r="B23887" s="3">
        <v>251</v>
      </c>
    </row>
    <row r="23888" spans="1:2">
      <c r="A23888" t="s">
        <v>11991</v>
      </c>
      <c r="B23888" s="3">
        <v>0</v>
      </c>
    </row>
    <row r="23889" spans="1:2">
      <c r="A23889" t="s">
        <v>11991</v>
      </c>
      <c r="B23889" s="3">
        <v>0</v>
      </c>
    </row>
    <row r="23890" spans="1:2">
      <c r="A23890" t="s">
        <v>11991</v>
      </c>
      <c r="B23890" s="3">
        <v>10000</v>
      </c>
    </row>
    <row r="23891" spans="1:2">
      <c r="A23891" t="s">
        <v>11991</v>
      </c>
      <c r="B23891" s="3">
        <v>20000</v>
      </c>
    </row>
    <row r="23892" spans="1:2">
      <c r="A23892" t="s">
        <v>13310</v>
      </c>
      <c r="B23892" s="3">
        <v>0.1</v>
      </c>
    </row>
    <row r="23893" spans="1:2">
      <c r="A23893" t="s">
        <v>14092</v>
      </c>
      <c r="B23893" s="3">
        <v>0.1</v>
      </c>
    </row>
    <row r="23894" spans="1:2">
      <c r="A23894" t="s">
        <v>9056</v>
      </c>
      <c r="B23894" s="3">
        <v>1</v>
      </c>
    </row>
    <row r="23895" spans="1:2">
      <c r="A23895" t="s">
        <v>9056</v>
      </c>
      <c r="B23895" s="3">
        <v>10</v>
      </c>
    </row>
    <row r="23896" spans="1:2">
      <c r="A23896" t="s">
        <v>9056</v>
      </c>
      <c r="B23896" s="3">
        <v>15</v>
      </c>
    </row>
    <row r="23897" spans="1:2">
      <c r="A23897" t="s">
        <v>9056</v>
      </c>
      <c r="B23897" s="3">
        <v>39</v>
      </c>
    </row>
    <row r="23898" spans="1:2">
      <c r="A23898" t="s">
        <v>8549</v>
      </c>
      <c r="B23898" s="3">
        <v>49.322613650000001</v>
      </c>
    </row>
    <row r="23899" spans="1:2">
      <c r="A23899" t="s">
        <v>21800</v>
      </c>
      <c r="B23899" s="3">
        <v>0</v>
      </c>
    </row>
    <row r="23900" spans="1:2">
      <c r="A23900" t="s">
        <v>10301</v>
      </c>
      <c r="B23900" s="3">
        <v>0</v>
      </c>
    </row>
    <row r="23901" spans="1:2">
      <c r="A23901" t="s">
        <v>10505</v>
      </c>
      <c r="B23901" s="3">
        <v>102.17</v>
      </c>
    </row>
    <row r="23902" spans="1:2">
      <c r="A23902" t="s">
        <v>18020</v>
      </c>
      <c r="B23902" s="3">
        <v>1E-3</v>
      </c>
    </row>
    <row r="23903" spans="1:2">
      <c r="A23903" t="s">
        <v>18020</v>
      </c>
      <c r="B23903" s="3">
        <v>1E-3</v>
      </c>
    </row>
    <row r="23904" spans="1:2">
      <c r="A23904" t="s">
        <v>18020</v>
      </c>
      <c r="B23904" s="3">
        <v>1E-3</v>
      </c>
    </row>
    <row r="23905" spans="1:2">
      <c r="A23905" t="s">
        <v>18020</v>
      </c>
      <c r="B23905" s="3">
        <v>0.01</v>
      </c>
    </row>
    <row r="23906" spans="1:2">
      <c r="A23906" t="s">
        <v>18020</v>
      </c>
      <c r="B23906" s="3">
        <v>0.02</v>
      </c>
    </row>
    <row r="23907" spans="1:2">
      <c r="A23907" t="s">
        <v>18020</v>
      </c>
      <c r="B23907" s="3">
        <v>59.59</v>
      </c>
    </row>
    <row r="23908" spans="1:2">
      <c r="A23908" t="s">
        <v>18020</v>
      </c>
      <c r="B23908" s="3">
        <v>100</v>
      </c>
    </row>
    <row r="23909" spans="1:2">
      <c r="A23909" t="s">
        <v>18020</v>
      </c>
      <c r="B23909" s="3">
        <v>299</v>
      </c>
    </row>
    <row r="23910" spans="1:2">
      <c r="A23910" t="s">
        <v>18020</v>
      </c>
      <c r="B23910" s="3">
        <v>299.99</v>
      </c>
    </row>
    <row r="23911" spans="1:2">
      <c r="A23911" t="s">
        <v>18020</v>
      </c>
      <c r="B23911" s="3">
        <v>299.99</v>
      </c>
    </row>
    <row r="23912" spans="1:2">
      <c r="A23912" t="s">
        <v>18020</v>
      </c>
      <c r="B23912" s="3">
        <v>299.995</v>
      </c>
    </row>
    <row r="23913" spans="1:2">
      <c r="A23913" t="s">
        <v>18020</v>
      </c>
      <c r="B23913" s="3">
        <v>350.7</v>
      </c>
    </row>
    <row r="23914" spans="1:2">
      <c r="A23914" t="s">
        <v>12431</v>
      </c>
      <c r="B23914" s="3">
        <v>19.899999999999999</v>
      </c>
    </row>
    <row r="23915" spans="1:2">
      <c r="A23915" t="s">
        <v>18946</v>
      </c>
      <c r="B23915" s="3">
        <v>2.79</v>
      </c>
    </row>
    <row r="23916" spans="1:2">
      <c r="A23916" t="s">
        <v>17087</v>
      </c>
      <c r="B23916" s="3">
        <v>350</v>
      </c>
    </row>
    <row r="23917" spans="1:2">
      <c r="A23917" t="s">
        <v>4156</v>
      </c>
      <c r="B23917" s="3">
        <v>0.1</v>
      </c>
    </row>
    <row r="23918" spans="1:2">
      <c r="A23918" t="s">
        <v>4156</v>
      </c>
      <c r="B23918" s="3">
        <v>19.899999999999999</v>
      </c>
    </row>
    <row r="23919" spans="1:2">
      <c r="A23919" t="s">
        <v>4156</v>
      </c>
      <c r="B23919" s="3">
        <v>20</v>
      </c>
    </row>
    <row r="23920" spans="1:2">
      <c r="A23920" t="s">
        <v>4156</v>
      </c>
      <c r="B23920" s="3">
        <v>60</v>
      </c>
    </row>
    <row r="23921" spans="1:2">
      <c r="A23921" t="s">
        <v>12234</v>
      </c>
      <c r="B23921" s="3">
        <v>0.99958000000000002</v>
      </c>
    </row>
    <row r="23922" spans="1:2">
      <c r="A23922" t="s">
        <v>12234</v>
      </c>
      <c r="B23922" s="3">
        <v>678.8648631666839</v>
      </c>
    </row>
    <row r="23923" spans="1:2">
      <c r="A23923" t="s">
        <v>12234</v>
      </c>
      <c r="B23923" s="3">
        <v>201911.99958</v>
      </c>
    </row>
    <row r="23924" spans="1:2">
      <c r="A23924" t="s">
        <v>21760</v>
      </c>
      <c r="B23924" s="3">
        <v>0</v>
      </c>
    </row>
    <row r="23925" spans="1:2">
      <c r="A23925" t="s">
        <v>3108</v>
      </c>
      <c r="B23925" s="3">
        <v>2</v>
      </c>
    </row>
    <row r="23926" spans="1:2">
      <c r="A23926" t="s">
        <v>3108</v>
      </c>
      <c r="B23926" s="3">
        <v>2</v>
      </c>
    </row>
    <row r="23927" spans="1:2">
      <c r="A23927" t="s">
        <v>3108</v>
      </c>
      <c r="B23927" s="3">
        <v>2</v>
      </c>
    </row>
    <row r="23928" spans="1:2">
      <c r="A23928" t="s">
        <v>3108</v>
      </c>
      <c r="B23928" s="3">
        <v>2</v>
      </c>
    </row>
    <row r="23929" spans="1:2">
      <c r="A23929" t="s">
        <v>3108</v>
      </c>
      <c r="B23929" s="3">
        <v>2</v>
      </c>
    </row>
    <row r="23930" spans="1:2">
      <c r="A23930" t="s">
        <v>6707</v>
      </c>
      <c r="B23930" s="3">
        <v>853.62943330000007</v>
      </c>
    </row>
    <row r="23931" spans="1:2">
      <c r="A23931" t="s">
        <v>22027</v>
      </c>
      <c r="B23931" s="3">
        <v>0.42399999999999999</v>
      </c>
    </row>
    <row r="23932" spans="1:2">
      <c r="A23932" t="s">
        <v>22027</v>
      </c>
      <c r="B23932" s="3">
        <v>1.66</v>
      </c>
    </row>
    <row r="23933" spans="1:2">
      <c r="A23933" t="s">
        <v>10706</v>
      </c>
      <c r="B23933" s="3">
        <v>22</v>
      </c>
    </row>
    <row r="23934" spans="1:2">
      <c r="A23934" t="s">
        <v>20273</v>
      </c>
      <c r="B23934" s="3">
        <v>0</v>
      </c>
    </row>
    <row r="23935" spans="1:2">
      <c r="A23935" t="s">
        <v>22542</v>
      </c>
      <c r="B23935" s="3">
        <v>27.2</v>
      </c>
    </row>
    <row r="23936" spans="1:2">
      <c r="A23936" t="s">
        <v>12223</v>
      </c>
      <c r="B23936" s="3">
        <v>500</v>
      </c>
    </row>
    <row r="23937" spans="1:2">
      <c r="A23937" t="s">
        <v>19869</v>
      </c>
      <c r="B23937" s="3">
        <v>7.1</v>
      </c>
    </row>
    <row r="23938" spans="1:2">
      <c r="A23938" t="s">
        <v>3887</v>
      </c>
      <c r="B23938" s="3">
        <v>0</v>
      </c>
    </row>
    <row r="23939" spans="1:2">
      <c r="A23939" t="s">
        <v>17176</v>
      </c>
      <c r="B23939" s="3">
        <v>5</v>
      </c>
    </row>
    <row r="23940" spans="1:2">
      <c r="A23940" t="s">
        <v>5614</v>
      </c>
      <c r="B23940" s="3">
        <v>500</v>
      </c>
    </row>
    <row r="23941" spans="1:2">
      <c r="A23941" t="s">
        <v>20106</v>
      </c>
      <c r="B23941" s="3">
        <v>0</v>
      </c>
    </row>
    <row r="23942" spans="1:2">
      <c r="A23942" t="s">
        <v>13778</v>
      </c>
      <c r="B23942" s="3">
        <v>0.1</v>
      </c>
    </row>
    <row r="23943" spans="1:2">
      <c r="A23943" t="s">
        <v>20606</v>
      </c>
      <c r="B23943" s="3">
        <v>2.8</v>
      </c>
    </row>
    <row r="23944" spans="1:2">
      <c r="A23944" t="s">
        <v>20606</v>
      </c>
      <c r="B23944" s="3">
        <v>2.9</v>
      </c>
    </row>
    <row r="23945" spans="1:2">
      <c r="A23945" t="s">
        <v>20606</v>
      </c>
      <c r="B23945" s="3">
        <v>2.9</v>
      </c>
    </row>
    <row r="23946" spans="1:2">
      <c r="A23946" t="s">
        <v>20606</v>
      </c>
      <c r="B23946" s="3">
        <v>2.9</v>
      </c>
    </row>
    <row r="23947" spans="1:2">
      <c r="A23947" t="s">
        <v>20606</v>
      </c>
      <c r="B23947" s="3">
        <v>2.91</v>
      </c>
    </row>
    <row r="23948" spans="1:2">
      <c r="A23948" t="s">
        <v>6175</v>
      </c>
      <c r="B23948" s="3">
        <v>1</v>
      </c>
    </row>
    <row r="23949" spans="1:2">
      <c r="A23949" t="s">
        <v>6175</v>
      </c>
      <c r="B23949" s="3">
        <v>1</v>
      </c>
    </row>
    <row r="23950" spans="1:2">
      <c r="A23950" t="s">
        <v>6175</v>
      </c>
      <c r="B23950" s="3">
        <v>48</v>
      </c>
    </row>
    <row r="23951" spans="1:2">
      <c r="A23951" t="s">
        <v>13005</v>
      </c>
      <c r="B23951" s="3">
        <v>1</v>
      </c>
    </row>
    <row r="23952" spans="1:2">
      <c r="A23952" t="s">
        <v>13005</v>
      </c>
      <c r="B23952" s="3">
        <v>1</v>
      </c>
    </row>
    <row r="23953" spans="1:2">
      <c r="A23953" t="s">
        <v>13005</v>
      </c>
      <c r="B23953" s="3">
        <v>10</v>
      </c>
    </row>
    <row r="23954" spans="1:2">
      <c r="A23954" t="s">
        <v>13005</v>
      </c>
      <c r="B23954" s="3">
        <v>10</v>
      </c>
    </row>
    <row r="23955" spans="1:2">
      <c r="A23955" t="s">
        <v>13005</v>
      </c>
      <c r="B23955" s="3">
        <v>100</v>
      </c>
    </row>
    <row r="23956" spans="1:2">
      <c r="A23956" t="s">
        <v>23268</v>
      </c>
      <c r="B23956" s="3">
        <v>0</v>
      </c>
    </row>
    <row r="23957" spans="1:2">
      <c r="A23957" t="s">
        <v>5235</v>
      </c>
      <c r="B23957" s="3">
        <v>14.9848867020971</v>
      </c>
    </row>
    <row r="23958" spans="1:2">
      <c r="A23958" t="s">
        <v>5235</v>
      </c>
      <c r="B23958" s="3">
        <v>15.1</v>
      </c>
    </row>
    <row r="23959" spans="1:2">
      <c r="A23959" t="s">
        <v>5235</v>
      </c>
      <c r="B23959" s="3">
        <v>15.1054149063662</v>
      </c>
    </row>
    <row r="23960" spans="1:2">
      <c r="A23960" t="s">
        <v>21407</v>
      </c>
      <c r="B23960" s="3">
        <v>0</v>
      </c>
    </row>
    <row r="23961" spans="1:2">
      <c r="A23961" t="s">
        <v>19568</v>
      </c>
      <c r="B23961" s="3">
        <v>0.995</v>
      </c>
    </row>
    <row r="23962" spans="1:2">
      <c r="A23962" t="s">
        <v>10300</v>
      </c>
      <c r="B23962" s="3">
        <v>0</v>
      </c>
    </row>
    <row r="23963" spans="1:2">
      <c r="A23963" t="s">
        <v>3921</v>
      </c>
      <c r="B23963" s="3">
        <v>5.5</v>
      </c>
    </row>
    <row r="23964" spans="1:2">
      <c r="A23964" t="s">
        <v>11163</v>
      </c>
      <c r="B23964" s="3">
        <v>0.5</v>
      </c>
    </row>
    <row r="23965" spans="1:2">
      <c r="A23965" t="s">
        <v>11163</v>
      </c>
      <c r="B23965" s="3">
        <v>4.5</v>
      </c>
    </row>
    <row r="23966" spans="1:2">
      <c r="A23966" t="s">
        <v>7958</v>
      </c>
      <c r="B23966" s="3">
        <v>5.0999999999999997E-2</v>
      </c>
    </row>
    <row r="23967" spans="1:2">
      <c r="A23967" t="s">
        <v>7958</v>
      </c>
      <c r="B23967" s="3">
        <v>7.8258380674380001</v>
      </c>
    </row>
    <row r="23968" spans="1:2">
      <c r="A23968" t="s">
        <v>7958</v>
      </c>
      <c r="B23968" s="3">
        <v>9.4</v>
      </c>
    </row>
    <row r="23969" spans="1:2">
      <c r="A23969" t="s">
        <v>7958</v>
      </c>
      <c r="B23969" s="3">
        <v>9.4561448800000001</v>
      </c>
    </row>
    <row r="23970" spans="1:2">
      <c r="A23970" t="s">
        <v>7958</v>
      </c>
      <c r="B23970" s="3">
        <v>9.4571624399999994</v>
      </c>
    </row>
    <row r="23971" spans="1:2">
      <c r="A23971" t="s">
        <v>5454</v>
      </c>
      <c r="B23971" s="3">
        <v>100</v>
      </c>
    </row>
    <row r="23972" spans="1:2">
      <c r="A23972" t="s">
        <v>10939</v>
      </c>
      <c r="B23972" s="3">
        <v>6.5</v>
      </c>
    </row>
    <row r="23973" spans="1:2">
      <c r="A23973" t="s">
        <v>10939</v>
      </c>
      <c r="B23973" s="3">
        <v>15</v>
      </c>
    </row>
    <row r="23974" spans="1:2">
      <c r="A23974" t="s">
        <v>9413</v>
      </c>
      <c r="B23974" s="3">
        <v>1</v>
      </c>
    </row>
    <row r="23975" spans="1:2">
      <c r="A23975" t="s">
        <v>9413</v>
      </c>
      <c r="B23975" s="3">
        <v>5</v>
      </c>
    </row>
    <row r="23976" spans="1:2">
      <c r="A23976" t="s">
        <v>9413</v>
      </c>
      <c r="B23976" s="3">
        <v>10</v>
      </c>
    </row>
    <row r="23977" spans="1:2">
      <c r="A23977" t="s">
        <v>9413</v>
      </c>
      <c r="B23977" s="3">
        <v>26</v>
      </c>
    </row>
    <row r="23978" spans="1:2">
      <c r="A23978" t="s">
        <v>9413</v>
      </c>
      <c r="B23978" s="3">
        <v>28.085944499734701</v>
      </c>
    </row>
    <row r="23979" spans="1:2">
      <c r="A23979" t="s">
        <v>10029</v>
      </c>
      <c r="B23979" s="3">
        <v>5.81</v>
      </c>
    </row>
    <row r="23980" spans="1:2">
      <c r="A23980" t="s">
        <v>10029</v>
      </c>
      <c r="B23980" s="3">
        <v>5.94</v>
      </c>
    </row>
    <row r="23981" spans="1:2">
      <c r="A23981" t="s">
        <v>8357</v>
      </c>
      <c r="B23981" s="3">
        <v>500</v>
      </c>
    </row>
    <row r="23982" spans="1:2">
      <c r="A23982" t="s">
        <v>5900</v>
      </c>
      <c r="B23982" s="3">
        <v>0</v>
      </c>
    </row>
    <row r="23983" spans="1:2">
      <c r="A23983" t="s">
        <v>11831</v>
      </c>
      <c r="B23983" s="3">
        <v>0.2</v>
      </c>
    </row>
    <row r="23984" spans="1:2">
      <c r="A23984" t="s">
        <v>11831</v>
      </c>
      <c r="B23984" s="3">
        <v>333</v>
      </c>
    </row>
    <row r="23985" spans="1:2">
      <c r="A23985" t="s">
        <v>10507</v>
      </c>
      <c r="B23985" s="3">
        <v>56.71</v>
      </c>
    </row>
    <row r="23986" spans="1:2">
      <c r="A23986" t="s">
        <v>417</v>
      </c>
      <c r="B23986" s="3">
        <v>500</v>
      </c>
    </row>
    <row r="23987" spans="1:2">
      <c r="A23987" t="s">
        <v>13309</v>
      </c>
      <c r="B23987" s="3">
        <v>0.1</v>
      </c>
    </row>
    <row r="23988" spans="1:2">
      <c r="A23988" t="s">
        <v>16178</v>
      </c>
      <c r="B23988" s="3">
        <v>0.66</v>
      </c>
    </row>
    <row r="23989" spans="1:2">
      <c r="A23989" t="s">
        <v>16178</v>
      </c>
      <c r="B23989" s="3">
        <v>1</v>
      </c>
    </row>
    <row r="23990" spans="1:2">
      <c r="A23990" t="s">
        <v>16178</v>
      </c>
      <c r="B23990" s="3">
        <v>1796</v>
      </c>
    </row>
    <row r="23991" spans="1:2">
      <c r="A23991" t="s">
        <v>17294</v>
      </c>
      <c r="B23991" s="3">
        <v>14</v>
      </c>
    </row>
    <row r="23992" spans="1:2">
      <c r="A23992" t="s">
        <v>17294</v>
      </c>
      <c r="B23992" s="3">
        <v>15</v>
      </c>
    </row>
    <row r="23993" spans="1:2">
      <c r="A23993" t="s">
        <v>17294</v>
      </c>
      <c r="B23993" s="3">
        <v>15</v>
      </c>
    </row>
    <row r="23994" spans="1:2">
      <c r="A23994" t="s">
        <v>16229</v>
      </c>
      <c r="B23994" s="3">
        <v>2.4</v>
      </c>
    </row>
    <row r="23995" spans="1:2">
      <c r="A23995" t="s">
        <v>16229</v>
      </c>
      <c r="B23995" s="3">
        <v>9.6</v>
      </c>
    </row>
    <row r="23996" spans="1:2">
      <c r="A23996" t="s">
        <v>13271</v>
      </c>
      <c r="B23996" s="3">
        <v>1</v>
      </c>
    </row>
    <row r="23997" spans="1:2">
      <c r="A23997" t="s">
        <v>13271</v>
      </c>
      <c r="B23997" s="3">
        <v>189.9</v>
      </c>
    </row>
    <row r="23998" spans="1:2">
      <c r="A23998" t="s">
        <v>21568</v>
      </c>
      <c r="B23998" s="3">
        <v>1.1399999999999999</v>
      </c>
    </row>
    <row r="23999" spans="1:2">
      <c r="A23999" t="s">
        <v>14786</v>
      </c>
      <c r="B23999" s="3">
        <v>0.09</v>
      </c>
    </row>
    <row r="24000" spans="1:2">
      <c r="A24000" t="s">
        <v>14786</v>
      </c>
      <c r="B24000" s="3">
        <v>0.14000000000000001</v>
      </c>
    </row>
    <row r="24001" spans="1:2">
      <c r="A24001" t="s">
        <v>14786</v>
      </c>
      <c r="B24001" s="3">
        <v>0.15</v>
      </c>
    </row>
    <row r="24002" spans="1:2">
      <c r="A24002" t="s">
        <v>14786</v>
      </c>
      <c r="B24002" s="3">
        <v>0.24</v>
      </c>
    </row>
    <row r="24003" spans="1:2">
      <c r="A24003" t="s">
        <v>14786</v>
      </c>
      <c r="B24003" s="3">
        <v>1</v>
      </c>
    </row>
    <row r="24004" spans="1:2">
      <c r="A24004" t="s">
        <v>14786</v>
      </c>
      <c r="B24004" s="3">
        <v>2</v>
      </c>
    </row>
    <row r="24005" spans="1:2">
      <c r="A24005" t="s">
        <v>14786</v>
      </c>
      <c r="B24005" s="3">
        <v>2</v>
      </c>
    </row>
    <row r="24006" spans="1:2">
      <c r="A24006" t="s">
        <v>14786</v>
      </c>
      <c r="B24006" s="3">
        <v>2.02947551667279</v>
      </c>
    </row>
    <row r="24007" spans="1:2">
      <c r="A24007" t="s">
        <v>14786</v>
      </c>
      <c r="B24007" s="3">
        <v>4.9000000000000004</v>
      </c>
    </row>
    <row r="24008" spans="1:2">
      <c r="A24008" t="s">
        <v>14786</v>
      </c>
      <c r="B24008" s="3">
        <v>5.2518951184000002</v>
      </c>
    </row>
    <row r="24009" spans="1:2">
      <c r="A24009" t="s">
        <v>14786</v>
      </c>
      <c r="B24009" s="3">
        <v>15</v>
      </c>
    </row>
    <row r="24010" spans="1:2">
      <c r="A24010" t="s">
        <v>14786</v>
      </c>
      <c r="B24010" s="3">
        <v>15.929335859872701</v>
      </c>
    </row>
    <row r="24011" spans="1:2">
      <c r="A24011" t="s">
        <v>14786</v>
      </c>
      <c r="B24011" s="3">
        <v>15.9309772814727</v>
      </c>
    </row>
    <row r="24012" spans="1:2">
      <c r="A24012" t="s">
        <v>14786</v>
      </c>
      <c r="B24012" s="3">
        <v>187</v>
      </c>
    </row>
    <row r="24013" spans="1:2">
      <c r="A24013" t="s">
        <v>8968</v>
      </c>
      <c r="B24013" s="3">
        <v>8</v>
      </c>
    </row>
    <row r="24014" spans="1:2">
      <c r="A24014" t="s">
        <v>8968</v>
      </c>
      <c r="B24014" s="3">
        <v>204</v>
      </c>
    </row>
    <row r="24015" spans="1:2">
      <c r="A24015" t="s">
        <v>8968</v>
      </c>
      <c r="B24015" s="3">
        <v>288</v>
      </c>
    </row>
    <row r="24016" spans="1:2">
      <c r="A24016" t="s">
        <v>16094</v>
      </c>
      <c r="B24016" s="3">
        <v>3</v>
      </c>
    </row>
    <row r="24017" spans="1:2">
      <c r="A24017" t="s">
        <v>19468</v>
      </c>
      <c r="B24017" s="3">
        <v>3.6</v>
      </c>
    </row>
    <row r="24018" spans="1:2">
      <c r="A24018" t="s">
        <v>19468</v>
      </c>
      <c r="B24018" s="3">
        <v>9</v>
      </c>
    </row>
    <row r="24019" spans="1:2">
      <c r="A24019" t="s">
        <v>19468</v>
      </c>
      <c r="B24019" s="3">
        <v>9</v>
      </c>
    </row>
    <row r="24020" spans="1:2">
      <c r="A24020" t="s">
        <v>19468</v>
      </c>
      <c r="B24020" s="3">
        <v>9.49</v>
      </c>
    </row>
    <row r="24021" spans="1:2">
      <c r="A24021" t="s">
        <v>16118</v>
      </c>
      <c r="B24021" s="3">
        <v>1.1499999999999999</v>
      </c>
    </row>
    <row r="24022" spans="1:2">
      <c r="A24022" t="s">
        <v>16118</v>
      </c>
      <c r="B24022" s="3">
        <v>13.8</v>
      </c>
    </row>
    <row r="24023" spans="1:2">
      <c r="A24023" t="s">
        <v>9018</v>
      </c>
      <c r="B24023" s="3">
        <v>1</v>
      </c>
    </row>
    <row r="24024" spans="1:2">
      <c r="A24024" t="s">
        <v>9018</v>
      </c>
      <c r="B24024" s="3">
        <v>60</v>
      </c>
    </row>
    <row r="24025" spans="1:2">
      <c r="A24025" t="s">
        <v>9018</v>
      </c>
      <c r="B24025" s="3">
        <v>100</v>
      </c>
    </row>
    <row r="24026" spans="1:2">
      <c r="A24026" t="s">
        <v>4240</v>
      </c>
      <c r="B24026" s="3">
        <v>200</v>
      </c>
    </row>
    <row r="24027" spans="1:2">
      <c r="A24027" t="s">
        <v>4240</v>
      </c>
      <c r="B24027" s="3">
        <v>200</v>
      </c>
    </row>
    <row r="24028" spans="1:2">
      <c r="A24028" t="s">
        <v>4240</v>
      </c>
      <c r="B24028" s="3">
        <v>600</v>
      </c>
    </row>
    <row r="24029" spans="1:2">
      <c r="A24029" t="s">
        <v>2041</v>
      </c>
      <c r="B24029" s="3">
        <v>1</v>
      </c>
    </row>
    <row r="24030" spans="1:2">
      <c r="A24030" t="s">
        <v>400</v>
      </c>
      <c r="B24030" s="3">
        <v>1</v>
      </c>
    </row>
    <row r="24031" spans="1:2">
      <c r="A24031" t="s">
        <v>400</v>
      </c>
      <c r="B24031" s="3">
        <v>220.215</v>
      </c>
    </row>
    <row r="24032" spans="1:2">
      <c r="A24032" t="s">
        <v>5722</v>
      </c>
      <c r="B24032" s="3">
        <v>0</v>
      </c>
    </row>
    <row r="24033" spans="1:2">
      <c r="A24033" t="s">
        <v>3049</v>
      </c>
      <c r="B24033" s="3">
        <v>65</v>
      </c>
    </row>
    <row r="24034" spans="1:2">
      <c r="A24034" t="s">
        <v>9793</v>
      </c>
      <c r="B24034" s="3">
        <v>22</v>
      </c>
    </row>
    <row r="24035" spans="1:2">
      <c r="A24035" t="s">
        <v>9793</v>
      </c>
      <c r="B24035" s="3">
        <v>35</v>
      </c>
    </row>
    <row r="24036" spans="1:2">
      <c r="A24036" t="s">
        <v>9793</v>
      </c>
      <c r="B24036" s="3">
        <v>38</v>
      </c>
    </row>
    <row r="24037" spans="1:2">
      <c r="A24037" t="s">
        <v>22373</v>
      </c>
      <c r="B24037" s="3">
        <v>3.6</v>
      </c>
    </row>
    <row r="24038" spans="1:2">
      <c r="A24038" t="s">
        <v>22423</v>
      </c>
      <c r="B24038" s="3">
        <v>0</v>
      </c>
    </row>
    <row r="24039" spans="1:2">
      <c r="A24039" t="s">
        <v>3229</v>
      </c>
      <c r="B24039" s="3">
        <v>3.7835181800000002</v>
      </c>
    </row>
    <row r="24040" spans="1:2">
      <c r="A24040" t="s">
        <v>13119</v>
      </c>
      <c r="B24040" s="3">
        <v>371.44013999999896</v>
      </c>
    </row>
    <row r="24041" spans="1:2">
      <c r="A24041" t="s">
        <v>6789</v>
      </c>
      <c r="B24041" s="3">
        <v>1</v>
      </c>
    </row>
    <row r="24042" spans="1:2">
      <c r="A24042" t="s">
        <v>6789</v>
      </c>
      <c r="B24042" s="3">
        <v>4.99</v>
      </c>
    </row>
    <row r="24043" spans="1:2">
      <c r="A24043" t="s">
        <v>6789</v>
      </c>
      <c r="B24043" s="3">
        <v>5</v>
      </c>
    </row>
    <row r="24044" spans="1:2">
      <c r="A24044" t="s">
        <v>6789</v>
      </c>
      <c r="B24044" s="3">
        <v>6.1180000000000003</v>
      </c>
    </row>
    <row r="24045" spans="1:2">
      <c r="A24045" t="s">
        <v>17251</v>
      </c>
      <c r="B24045" s="3">
        <v>19</v>
      </c>
    </row>
    <row r="24046" spans="1:2">
      <c r="A24046" t="s">
        <v>8292</v>
      </c>
      <c r="B24046" s="3">
        <v>1</v>
      </c>
    </row>
    <row r="24047" spans="1:2">
      <c r="A24047" t="s">
        <v>8292</v>
      </c>
      <c r="B24047" s="3">
        <v>1</v>
      </c>
    </row>
    <row r="24048" spans="1:2">
      <c r="A24048" t="s">
        <v>8292</v>
      </c>
      <c r="B24048" s="3">
        <v>1</v>
      </c>
    </row>
    <row r="24049" spans="1:2">
      <c r="A24049" t="s">
        <v>8292</v>
      </c>
      <c r="B24049" s="3">
        <v>19997</v>
      </c>
    </row>
    <row r="24050" spans="1:2">
      <c r="A24050" t="s">
        <v>10304</v>
      </c>
      <c r="B24050" s="3">
        <v>0</v>
      </c>
    </row>
    <row r="24051" spans="1:2">
      <c r="A24051" t="s">
        <v>11194</v>
      </c>
      <c r="B24051" s="3">
        <v>1</v>
      </c>
    </row>
    <row r="24052" spans="1:2">
      <c r="A24052" t="s">
        <v>4266</v>
      </c>
      <c r="B24052" s="3">
        <v>5</v>
      </c>
    </row>
    <row r="24053" spans="1:2">
      <c r="A24053" t="s">
        <v>23284</v>
      </c>
      <c r="B24053" s="3">
        <v>0</v>
      </c>
    </row>
    <row r="24054" spans="1:2">
      <c r="A24054" t="s">
        <v>2133</v>
      </c>
      <c r="B24054" s="3">
        <v>0</v>
      </c>
    </row>
    <row r="24055" spans="1:2">
      <c r="A24055" t="s">
        <v>2133</v>
      </c>
      <c r="B24055" s="3">
        <v>1</v>
      </c>
    </row>
    <row r="24056" spans="1:2">
      <c r="A24056" t="s">
        <v>2133</v>
      </c>
      <c r="B24056" s="3">
        <v>1</v>
      </c>
    </row>
    <row r="24057" spans="1:2">
      <c r="A24057" t="s">
        <v>13710</v>
      </c>
      <c r="B24057" s="3">
        <v>0.1</v>
      </c>
    </row>
    <row r="24058" spans="1:2">
      <c r="A24058" t="s">
        <v>4219</v>
      </c>
      <c r="B24058" s="3">
        <v>0.16</v>
      </c>
    </row>
    <row r="24059" spans="1:2">
      <c r="A24059" t="s">
        <v>4219</v>
      </c>
      <c r="B24059" s="3">
        <v>10</v>
      </c>
    </row>
    <row r="24060" spans="1:2">
      <c r="A24060" t="s">
        <v>4219</v>
      </c>
      <c r="B24060" s="3">
        <v>165</v>
      </c>
    </row>
    <row r="24061" spans="1:2">
      <c r="A24061" t="s">
        <v>23260</v>
      </c>
      <c r="B24061" s="3">
        <v>0</v>
      </c>
    </row>
    <row r="24062" spans="1:2">
      <c r="A24062" t="s">
        <v>9265</v>
      </c>
      <c r="B24062" s="3">
        <v>0.24926819</v>
      </c>
    </row>
    <row r="24063" spans="1:2">
      <c r="A24063" t="s">
        <v>9265</v>
      </c>
      <c r="B24063" s="3">
        <v>173.98823636</v>
      </c>
    </row>
    <row r="24064" spans="1:2">
      <c r="A24064" t="s">
        <v>9265</v>
      </c>
      <c r="B24064" s="3">
        <v>173.98911818000002</v>
      </c>
    </row>
    <row r="24065" spans="1:2">
      <c r="A24065" t="s">
        <v>9265</v>
      </c>
      <c r="B24065" s="3">
        <v>175</v>
      </c>
    </row>
    <row r="24066" spans="1:2">
      <c r="A24066" t="s">
        <v>9265</v>
      </c>
      <c r="B24066" s="3">
        <v>415</v>
      </c>
    </row>
    <row r="24067" spans="1:2">
      <c r="A24067" t="s">
        <v>10455</v>
      </c>
      <c r="B24067" s="3">
        <v>1</v>
      </c>
    </row>
    <row r="24068" spans="1:2">
      <c r="A24068" t="s">
        <v>10455</v>
      </c>
      <c r="B24068" s="3">
        <v>1409</v>
      </c>
    </row>
    <row r="24069" spans="1:2">
      <c r="A24069" t="s">
        <v>22087</v>
      </c>
      <c r="B24069" s="3">
        <v>23</v>
      </c>
    </row>
    <row r="24070" spans="1:2">
      <c r="A24070" t="s">
        <v>7543</v>
      </c>
      <c r="B24070" s="3">
        <v>0</v>
      </c>
    </row>
    <row r="24071" spans="1:2">
      <c r="A24071" t="s">
        <v>8373</v>
      </c>
      <c r="B24071" s="3">
        <v>100</v>
      </c>
    </row>
    <row r="24072" spans="1:2">
      <c r="A24072" t="s">
        <v>20424</v>
      </c>
      <c r="B24072" s="3">
        <v>0.1</v>
      </c>
    </row>
    <row r="24073" spans="1:2">
      <c r="A24073" t="s">
        <v>20424</v>
      </c>
      <c r="B24073" s="3">
        <v>0.1</v>
      </c>
    </row>
    <row r="24074" spans="1:2">
      <c r="A24074" t="s">
        <v>9001</v>
      </c>
      <c r="B24074" s="3">
        <v>100</v>
      </c>
    </row>
    <row r="24075" spans="1:2">
      <c r="A24075" t="s">
        <v>9810</v>
      </c>
      <c r="B24075" s="3">
        <v>0.4982069978</v>
      </c>
    </row>
    <row r="24076" spans="1:2">
      <c r="A24076" t="s">
        <v>4802</v>
      </c>
      <c r="B24076" s="3">
        <v>4</v>
      </c>
    </row>
    <row r="24077" spans="1:2">
      <c r="A24077" t="s">
        <v>1658</v>
      </c>
      <c r="B24077" s="3">
        <v>0.5</v>
      </c>
    </row>
    <row r="24078" spans="1:2">
      <c r="A24078" t="s">
        <v>1658</v>
      </c>
      <c r="B24078" s="3">
        <v>1</v>
      </c>
    </row>
    <row r="24079" spans="1:2">
      <c r="A24079" t="s">
        <v>1658</v>
      </c>
      <c r="B24079" s="3">
        <v>1</v>
      </c>
    </row>
    <row r="24080" spans="1:2">
      <c r="A24080" t="s">
        <v>1658</v>
      </c>
      <c r="B24080" s="3">
        <v>5</v>
      </c>
    </row>
    <row r="24081" spans="1:2">
      <c r="A24081" t="s">
        <v>7392</v>
      </c>
      <c r="B24081" s="3">
        <v>0.95</v>
      </c>
    </row>
    <row r="24082" spans="1:2">
      <c r="A24082" t="s">
        <v>7392</v>
      </c>
      <c r="B24082" s="3">
        <v>0.95717817999999999</v>
      </c>
    </row>
    <row r="24083" spans="1:2">
      <c r="A24083" t="s">
        <v>7392</v>
      </c>
      <c r="B24083" s="3">
        <v>2.0003331877945301</v>
      </c>
    </row>
    <row r="24084" spans="1:2">
      <c r="A24084" t="s">
        <v>7392</v>
      </c>
      <c r="B24084" s="3">
        <v>5.45</v>
      </c>
    </row>
    <row r="24085" spans="1:2">
      <c r="A24085" t="s">
        <v>7392</v>
      </c>
      <c r="B24085" s="3">
        <v>5.4613323322445302</v>
      </c>
    </row>
    <row r="24086" spans="1:2">
      <c r="A24086" t="s">
        <v>7392</v>
      </c>
      <c r="B24086" s="3">
        <v>99</v>
      </c>
    </row>
    <row r="24087" spans="1:2">
      <c r="A24087" t="s">
        <v>7392</v>
      </c>
      <c r="B24087" s="3">
        <v>400</v>
      </c>
    </row>
    <row r="24088" spans="1:2">
      <c r="A24088" t="s">
        <v>7392</v>
      </c>
      <c r="B24088" s="3">
        <v>408</v>
      </c>
    </row>
    <row r="24089" spans="1:2">
      <c r="A24089" t="s">
        <v>7392</v>
      </c>
      <c r="B24089" s="3">
        <v>749.3</v>
      </c>
    </row>
    <row r="24090" spans="1:2">
      <c r="A24090" t="s">
        <v>7392</v>
      </c>
      <c r="B24090" s="3">
        <v>749.32587931793398</v>
      </c>
    </row>
    <row r="24091" spans="1:2">
      <c r="A24091" t="s">
        <v>7392</v>
      </c>
      <c r="B24091" s="3">
        <v>1000</v>
      </c>
    </row>
    <row r="24092" spans="1:2">
      <c r="A24092" t="s">
        <v>7392</v>
      </c>
      <c r="B24092" s="3">
        <v>1000</v>
      </c>
    </row>
    <row r="24093" spans="1:2">
      <c r="A24093" t="s">
        <v>13857</v>
      </c>
      <c r="B24093" s="3">
        <v>0.1</v>
      </c>
    </row>
    <row r="24094" spans="1:2">
      <c r="A24094" t="s">
        <v>19231</v>
      </c>
      <c r="B24094" s="3">
        <v>0</v>
      </c>
    </row>
    <row r="24095" spans="1:2">
      <c r="A24095" t="s">
        <v>1567</v>
      </c>
      <c r="B24095" s="3">
        <v>95</v>
      </c>
    </row>
    <row r="24096" spans="1:2">
      <c r="A24096" t="s">
        <v>11630</v>
      </c>
      <c r="B24096" s="3">
        <v>245.91</v>
      </c>
    </row>
    <row r="24097" spans="1:2">
      <c r="A24097" t="s">
        <v>11630</v>
      </c>
      <c r="B24097" s="3">
        <v>245.91</v>
      </c>
    </row>
    <row r="24098" spans="1:2">
      <c r="A24098" t="s">
        <v>9169</v>
      </c>
      <c r="B24098" s="3">
        <v>50</v>
      </c>
    </row>
    <row r="24099" spans="1:2">
      <c r="A24099" t="s">
        <v>19158</v>
      </c>
      <c r="B24099" s="3">
        <v>15.731935896204</v>
      </c>
    </row>
    <row r="24100" spans="1:2">
      <c r="A24100" t="s">
        <v>12015</v>
      </c>
      <c r="B24100" s="3">
        <v>33.884999999999998</v>
      </c>
    </row>
    <row r="24101" spans="1:2">
      <c r="A24101" t="s">
        <v>5377</v>
      </c>
      <c r="B24101" s="3">
        <v>0.98</v>
      </c>
    </row>
    <row r="24102" spans="1:2">
      <c r="A24102" t="s">
        <v>5377</v>
      </c>
      <c r="B24102" s="3">
        <v>299</v>
      </c>
    </row>
    <row r="24103" spans="1:2">
      <c r="A24103" t="s">
        <v>5377</v>
      </c>
      <c r="B24103" s="3">
        <v>299.99675453999998</v>
      </c>
    </row>
    <row r="24104" spans="1:2">
      <c r="A24104" t="s">
        <v>5377</v>
      </c>
      <c r="B24104" s="3">
        <v>299.99763636</v>
      </c>
    </row>
    <row r="24105" spans="1:2">
      <c r="A24105" t="s">
        <v>5240</v>
      </c>
      <c r="B24105" s="3">
        <v>0.99899236586889206</v>
      </c>
    </row>
    <row r="24106" spans="1:2">
      <c r="A24106" t="s">
        <v>5240</v>
      </c>
      <c r="B24106" s="3">
        <v>0.999592365868892</v>
      </c>
    </row>
    <row r="24107" spans="1:2">
      <c r="A24107" t="s">
        <v>5240</v>
      </c>
      <c r="B24107" s="3">
        <v>1.0000323658688899</v>
      </c>
    </row>
    <row r="24108" spans="1:2">
      <c r="A24108" t="s">
        <v>4303</v>
      </c>
      <c r="B24108" s="3">
        <v>20</v>
      </c>
    </row>
    <row r="24109" spans="1:2">
      <c r="A24109" t="s">
        <v>16859</v>
      </c>
      <c r="B24109" s="3">
        <v>0.5</v>
      </c>
    </row>
    <row r="24110" spans="1:2">
      <c r="A24110" t="s">
        <v>16859</v>
      </c>
      <c r="B24110" s="3">
        <v>0.5</v>
      </c>
    </row>
    <row r="24111" spans="1:2">
      <c r="A24111" t="s">
        <v>16859</v>
      </c>
      <c r="B24111" s="3">
        <v>0.5</v>
      </c>
    </row>
    <row r="24112" spans="1:2">
      <c r="A24112" t="s">
        <v>16859</v>
      </c>
      <c r="B24112" s="3">
        <v>51</v>
      </c>
    </row>
    <row r="24113" spans="1:2">
      <c r="A24113" t="s">
        <v>7763</v>
      </c>
      <c r="B24113" s="3">
        <v>0</v>
      </c>
    </row>
    <row r="24114" spans="1:2">
      <c r="A24114" t="s">
        <v>8865</v>
      </c>
      <c r="B24114" s="3">
        <v>13</v>
      </c>
    </row>
    <row r="24115" spans="1:2">
      <c r="A24115" t="s">
        <v>8865</v>
      </c>
      <c r="B24115" s="3">
        <v>22</v>
      </c>
    </row>
    <row r="24116" spans="1:2">
      <c r="A24116" t="s">
        <v>22835</v>
      </c>
      <c r="B24116" s="3">
        <v>0</v>
      </c>
    </row>
    <row r="24117" spans="1:2">
      <c r="A24117" t="s">
        <v>16528</v>
      </c>
      <c r="B24117" s="3">
        <v>138</v>
      </c>
    </row>
    <row r="24118" spans="1:2">
      <c r="A24118" t="s">
        <v>7630</v>
      </c>
      <c r="B24118" s="3">
        <v>0</v>
      </c>
    </row>
    <row r="24119" spans="1:2">
      <c r="A24119" t="s">
        <v>21863</v>
      </c>
      <c r="B24119" s="3">
        <v>0</v>
      </c>
    </row>
    <row r="24120" spans="1:2">
      <c r="A24120" t="s">
        <v>12954</v>
      </c>
      <c r="B24120" s="3">
        <v>100</v>
      </c>
    </row>
    <row r="24121" spans="1:2">
      <c r="A24121" t="s">
        <v>8313</v>
      </c>
      <c r="B24121" s="3">
        <v>0.1</v>
      </c>
    </row>
    <row r="24122" spans="1:2">
      <c r="A24122" t="s">
        <v>17241</v>
      </c>
      <c r="B24122" s="3">
        <v>231.99338080000001</v>
      </c>
    </row>
    <row r="24123" spans="1:2">
      <c r="A24123" t="s">
        <v>1677</v>
      </c>
      <c r="B24123" s="3">
        <v>0.1</v>
      </c>
    </row>
    <row r="24124" spans="1:2">
      <c r="A24124" t="s">
        <v>1677</v>
      </c>
      <c r="B24124" s="3">
        <v>0.1</v>
      </c>
    </row>
    <row r="24125" spans="1:2">
      <c r="A24125" t="s">
        <v>1677</v>
      </c>
      <c r="B24125" s="3">
        <v>0.12</v>
      </c>
    </row>
    <row r="24126" spans="1:2">
      <c r="A24126" t="s">
        <v>1677</v>
      </c>
      <c r="B24126" s="3">
        <v>0.44</v>
      </c>
    </row>
    <row r="24127" spans="1:2">
      <c r="A24127" t="s">
        <v>1677</v>
      </c>
      <c r="B24127" s="3">
        <v>0.45</v>
      </c>
    </row>
    <row r="24128" spans="1:2">
      <c r="A24128" t="s">
        <v>1677</v>
      </c>
      <c r="B24128" s="3">
        <v>0.6</v>
      </c>
    </row>
    <row r="24129" spans="1:2">
      <c r="A24129" t="s">
        <v>1677</v>
      </c>
      <c r="B24129" s="3">
        <v>1.1200000000000001</v>
      </c>
    </row>
    <row r="24130" spans="1:2">
      <c r="A24130" t="s">
        <v>23310</v>
      </c>
      <c r="B24130" s="3">
        <v>0</v>
      </c>
    </row>
    <row r="24131" spans="1:2">
      <c r="A24131" t="s">
        <v>1749</v>
      </c>
      <c r="B24131" s="3">
        <v>0.1</v>
      </c>
    </row>
    <row r="24132" spans="1:2">
      <c r="A24132" t="s">
        <v>1749</v>
      </c>
      <c r="B24132" s="3">
        <v>1</v>
      </c>
    </row>
    <row r="24133" spans="1:2">
      <c r="A24133" t="s">
        <v>1749</v>
      </c>
      <c r="B24133" s="3">
        <v>2</v>
      </c>
    </row>
    <row r="24134" spans="1:2">
      <c r="A24134" t="s">
        <v>1749</v>
      </c>
      <c r="B24134" s="3">
        <v>3</v>
      </c>
    </row>
    <row r="24135" spans="1:2">
      <c r="A24135" t="s">
        <v>1749</v>
      </c>
      <c r="B24135" s="3">
        <v>4</v>
      </c>
    </row>
    <row r="24136" spans="1:2">
      <c r="A24136" t="s">
        <v>1749</v>
      </c>
      <c r="B24136" s="3">
        <v>4</v>
      </c>
    </row>
    <row r="24137" spans="1:2">
      <c r="A24137" t="s">
        <v>1749</v>
      </c>
      <c r="B24137" s="3">
        <v>4.0999999999999996</v>
      </c>
    </row>
    <row r="24138" spans="1:2">
      <c r="A24138" t="s">
        <v>1749</v>
      </c>
      <c r="B24138" s="3">
        <v>4.2517170000000002</v>
      </c>
    </row>
    <row r="24139" spans="1:2">
      <c r="A24139" t="s">
        <v>1749</v>
      </c>
      <c r="B24139" s="3">
        <v>4.3</v>
      </c>
    </row>
    <row r="24140" spans="1:2">
      <c r="A24140" t="s">
        <v>1749</v>
      </c>
      <c r="B24140" s="3">
        <v>4.3</v>
      </c>
    </row>
    <row r="24141" spans="1:2">
      <c r="A24141" t="s">
        <v>1749</v>
      </c>
      <c r="B24141" s="3">
        <v>4.3</v>
      </c>
    </row>
    <row r="24142" spans="1:2">
      <c r="A24142" t="s">
        <v>1749</v>
      </c>
      <c r="B24142" s="3">
        <v>4.3</v>
      </c>
    </row>
    <row r="24143" spans="1:2">
      <c r="A24143" t="s">
        <v>1749</v>
      </c>
      <c r="B24143" s="3">
        <v>4.3</v>
      </c>
    </row>
    <row r="24144" spans="1:2">
      <c r="A24144" t="s">
        <v>1749</v>
      </c>
      <c r="B24144" s="3">
        <v>4.3490000000000002</v>
      </c>
    </row>
    <row r="24145" spans="1:2">
      <c r="A24145" t="s">
        <v>1749</v>
      </c>
      <c r="B24145" s="3">
        <v>4.3525600000000004</v>
      </c>
    </row>
    <row r="24146" spans="1:2">
      <c r="A24146" t="s">
        <v>1749</v>
      </c>
      <c r="B24146" s="3">
        <v>4.3570000000000002</v>
      </c>
    </row>
    <row r="24147" spans="1:2">
      <c r="A24147" t="s">
        <v>1749</v>
      </c>
      <c r="B24147" s="3">
        <v>4.36381701</v>
      </c>
    </row>
    <row r="24148" spans="1:2">
      <c r="A24148" t="s">
        <v>776</v>
      </c>
      <c r="B24148" s="3">
        <v>1</v>
      </c>
    </row>
    <row r="24149" spans="1:2">
      <c r="A24149" t="s">
        <v>776</v>
      </c>
      <c r="B24149" s="3">
        <v>599</v>
      </c>
    </row>
    <row r="24150" spans="1:2">
      <c r="A24150" t="s">
        <v>23251</v>
      </c>
      <c r="B24150" s="3">
        <v>0</v>
      </c>
    </row>
    <row r="24151" spans="1:2">
      <c r="A24151" t="s">
        <v>19420</v>
      </c>
      <c r="B24151" s="3">
        <v>16.59</v>
      </c>
    </row>
    <row r="24152" spans="1:2">
      <c r="A24152" t="s">
        <v>19787</v>
      </c>
      <c r="B24152" s="3">
        <v>1.5</v>
      </c>
    </row>
    <row r="24153" spans="1:2">
      <c r="A24153" t="s">
        <v>18690</v>
      </c>
      <c r="B24153" s="3">
        <v>40.749050450000006</v>
      </c>
    </row>
    <row r="24154" spans="1:2">
      <c r="A24154" t="s">
        <v>17549</v>
      </c>
      <c r="B24154" s="3">
        <v>2.5236693000000101</v>
      </c>
    </row>
    <row r="24155" spans="1:2">
      <c r="A24155" t="s">
        <v>17549</v>
      </c>
      <c r="B24155" s="3">
        <v>12.58</v>
      </c>
    </row>
    <row r="24156" spans="1:2">
      <c r="A24156" t="s">
        <v>13484</v>
      </c>
      <c r="B24156" s="3">
        <v>0.1</v>
      </c>
    </row>
    <row r="24157" spans="1:2">
      <c r="A24157" t="s">
        <v>13066</v>
      </c>
      <c r="B24157" s="3">
        <v>0.5</v>
      </c>
    </row>
    <row r="24158" spans="1:2">
      <c r="A24158" t="s">
        <v>13066</v>
      </c>
      <c r="B24158" s="3">
        <v>9.5</v>
      </c>
    </row>
    <row r="24159" spans="1:2">
      <c r="A24159" t="s">
        <v>22685</v>
      </c>
      <c r="B24159" s="3">
        <v>0</v>
      </c>
    </row>
    <row r="24160" spans="1:2">
      <c r="A24160" t="s">
        <v>1635</v>
      </c>
      <c r="B24160" s="3">
        <v>10</v>
      </c>
    </row>
    <row r="24161" spans="1:2">
      <c r="A24161" t="s">
        <v>790</v>
      </c>
      <c r="B24161" s="3">
        <v>5</v>
      </c>
    </row>
    <row r="24162" spans="1:2">
      <c r="A24162" t="s">
        <v>4437</v>
      </c>
      <c r="B24162" s="3">
        <v>3750</v>
      </c>
    </row>
    <row r="24163" spans="1:2">
      <c r="A24163" t="s">
        <v>5376</v>
      </c>
      <c r="B24163" s="3">
        <v>30</v>
      </c>
    </row>
    <row r="24164" spans="1:2">
      <c r="A24164" t="s">
        <v>5376</v>
      </c>
      <c r="B24164" s="3">
        <v>31.997236995799998</v>
      </c>
    </row>
    <row r="24165" spans="1:2">
      <c r="A24165" t="s">
        <v>5376</v>
      </c>
      <c r="B24165" s="3">
        <v>102</v>
      </c>
    </row>
    <row r="24166" spans="1:2">
      <c r="A24166" t="s">
        <v>5376</v>
      </c>
      <c r="B24166" s="3">
        <v>310</v>
      </c>
    </row>
    <row r="24167" spans="1:2">
      <c r="A24167" t="s">
        <v>5582</v>
      </c>
      <c r="B24167" s="3">
        <v>13</v>
      </c>
    </row>
    <row r="24168" spans="1:2">
      <c r="A24168" t="s">
        <v>4524</v>
      </c>
      <c r="B24168" s="3">
        <v>2.01779014828</v>
      </c>
    </row>
    <row r="24169" spans="1:2">
      <c r="A24169" t="s">
        <v>4524</v>
      </c>
      <c r="B24169" s="3">
        <v>9.0914790100000005</v>
      </c>
    </row>
    <row r="24170" spans="1:2">
      <c r="A24170" t="s">
        <v>21738</v>
      </c>
      <c r="B24170" s="3">
        <v>0</v>
      </c>
    </row>
    <row r="24171" spans="1:2">
      <c r="A24171" t="s">
        <v>12373</v>
      </c>
      <c r="B24171" s="3">
        <v>0.99851818000000003</v>
      </c>
    </row>
    <row r="24172" spans="1:2">
      <c r="A24172" t="s">
        <v>175</v>
      </c>
      <c r="B24172" s="3">
        <v>0</v>
      </c>
    </row>
    <row r="24173" spans="1:2">
      <c r="A24173" t="s">
        <v>14551</v>
      </c>
      <c r="B24173" s="3">
        <v>3.11520837841142</v>
      </c>
    </row>
    <row r="24174" spans="1:2">
      <c r="A24174" t="s">
        <v>14551</v>
      </c>
      <c r="B24174" s="3">
        <v>3.1225388682080002</v>
      </c>
    </row>
    <row r="24175" spans="1:2">
      <c r="A24175" t="s">
        <v>14551</v>
      </c>
      <c r="B24175" s="3">
        <v>3.786761702208</v>
      </c>
    </row>
    <row r="24176" spans="1:2">
      <c r="A24176" t="s">
        <v>1882</v>
      </c>
      <c r="B24176" s="3">
        <v>0.23823636000000001</v>
      </c>
    </row>
    <row r="24177" spans="1:2">
      <c r="A24177" t="s">
        <v>1882</v>
      </c>
      <c r="B24177" s="3">
        <v>18</v>
      </c>
    </row>
    <row r="24178" spans="1:2">
      <c r="A24178" t="s">
        <v>1882</v>
      </c>
      <c r="B24178" s="3">
        <v>18.258768447438001</v>
      </c>
    </row>
    <row r="24179" spans="1:2">
      <c r="A24179" t="s">
        <v>1882</v>
      </c>
      <c r="B24179" s="3">
        <v>18.259650267438001</v>
      </c>
    </row>
    <row r="24180" spans="1:2">
      <c r="A24180" t="s">
        <v>1882</v>
      </c>
      <c r="B24180" s="3">
        <v>30.3011926317991</v>
      </c>
    </row>
    <row r="24181" spans="1:2">
      <c r="A24181" t="s">
        <v>11560</v>
      </c>
      <c r="B24181" s="3">
        <v>2</v>
      </c>
    </row>
    <row r="24182" spans="1:2">
      <c r="A24182" t="s">
        <v>11560</v>
      </c>
      <c r="B24182" s="3">
        <v>8</v>
      </c>
    </row>
    <row r="24183" spans="1:2">
      <c r="A24183" t="s">
        <v>22114</v>
      </c>
      <c r="B24183" s="3">
        <v>1.5</v>
      </c>
    </row>
    <row r="24184" spans="1:2">
      <c r="A24184" t="s">
        <v>16735</v>
      </c>
      <c r="B24184" s="3">
        <v>1.95</v>
      </c>
    </row>
    <row r="24185" spans="1:2">
      <c r="A24185" t="s">
        <v>16735</v>
      </c>
      <c r="B24185" s="3">
        <v>15</v>
      </c>
    </row>
    <row r="24186" spans="1:2">
      <c r="A24186" t="s">
        <v>16735</v>
      </c>
      <c r="B24186" s="3">
        <v>65</v>
      </c>
    </row>
    <row r="24187" spans="1:2">
      <c r="A24187" t="s">
        <v>6498</v>
      </c>
      <c r="B24187" s="3">
        <v>0</v>
      </c>
    </row>
    <row r="24188" spans="1:2">
      <c r="A24188" t="s">
        <v>22350</v>
      </c>
      <c r="B24188" s="3">
        <v>0</v>
      </c>
    </row>
    <row r="24189" spans="1:2">
      <c r="A24189" t="s">
        <v>23543</v>
      </c>
      <c r="B24189" s="3">
        <v>0</v>
      </c>
    </row>
    <row r="24190" spans="1:2">
      <c r="A24190" t="s">
        <v>11159</v>
      </c>
      <c r="B24190" s="3">
        <v>46.039147610000001</v>
      </c>
    </row>
    <row r="24191" spans="1:2">
      <c r="A24191" t="s">
        <v>20506</v>
      </c>
      <c r="B24191" s="3">
        <v>2.97</v>
      </c>
    </row>
    <row r="24192" spans="1:2">
      <c r="A24192" t="s">
        <v>20506</v>
      </c>
      <c r="B24192" s="3">
        <v>2.98538244</v>
      </c>
    </row>
    <row r="24193" spans="1:2">
      <c r="A24193" t="s">
        <v>20506</v>
      </c>
      <c r="B24193" s="3">
        <v>38</v>
      </c>
    </row>
    <row r="24194" spans="1:2">
      <c r="A24194" t="s">
        <v>20506</v>
      </c>
      <c r="B24194" s="3">
        <v>111.83</v>
      </c>
    </row>
    <row r="24195" spans="1:2">
      <c r="A24195" t="s">
        <v>20506</v>
      </c>
      <c r="B24195" s="3">
        <v>149.83694731999998</v>
      </c>
    </row>
    <row r="24196" spans="1:2">
      <c r="A24196" t="s">
        <v>20506</v>
      </c>
      <c r="B24196" s="3">
        <v>149.83796487999999</v>
      </c>
    </row>
    <row r="24197" spans="1:2">
      <c r="A24197" t="s">
        <v>20506</v>
      </c>
      <c r="B24197" s="3">
        <v>149.83898244</v>
      </c>
    </row>
    <row r="24198" spans="1:2">
      <c r="A24198" t="s">
        <v>20506</v>
      </c>
      <c r="B24198" s="3">
        <v>1502</v>
      </c>
    </row>
    <row r="24199" spans="1:2">
      <c r="A24199" t="s">
        <v>19077</v>
      </c>
      <c r="B24199" s="3">
        <v>0.5</v>
      </c>
    </row>
    <row r="24200" spans="1:2">
      <c r="A24200" t="s">
        <v>19077</v>
      </c>
      <c r="B24200" s="3">
        <v>2</v>
      </c>
    </row>
    <row r="24201" spans="1:2">
      <c r="A24201" t="s">
        <v>19077</v>
      </c>
      <c r="B24201" s="3">
        <v>10</v>
      </c>
    </row>
    <row r="24202" spans="1:2">
      <c r="A24202" t="s">
        <v>19077</v>
      </c>
      <c r="B24202" s="3">
        <v>15</v>
      </c>
    </row>
    <row r="24203" spans="1:2">
      <c r="A24203" t="s">
        <v>19077</v>
      </c>
      <c r="B24203" s="3">
        <v>100</v>
      </c>
    </row>
    <row r="24204" spans="1:2">
      <c r="A24204" t="s">
        <v>18702</v>
      </c>
      <c r="B24204" s="3">
        <v>58</v>
      </c>
    </row>
    <row r="24205" spans="1:2">
      <c r="A24205" t="s">
        <v>17725</v>
      </c>
      <c r="B24205" s="3">
        <v>16.399999999999999</v>
      </c>
    </row>
    <row r="24206" spans="1:2">
      <c r="A24206" t="s">
        <v>5017</v>
      </c>
      <c r="B24206" s="3">
        <v>0.115</v>
      </c>
    </row>
    <row r="24207" spans="1:2">
      <c r="A24207" t="s">
        <v>17749</v>
      </c>
      <c r="B24207" s="3">
        <v>0</v>
      </c>
    </row>
    <row r="24208" spans="1:2">
      <c r="A24208" t="s">
        <v>1983</v>
      </c>
      <c r="B24208" s="3">
        <v>111</v>
      </c>
    </row>
    <row r="24209" spans="1:2">
      <c r="A24209" t="s">
        <v>1983</v>
      </c>
      <c r="B24209" s="3">
        <v>130</v>
      </c>
    </row>
    <row r="24210" spans="1:2">
      <c r="A24210" t="s">
        <v>1983</v>
      </c>
      <c r="B24210" s="3">
        <v>210</v>
      </c>
    </row>
    <row r="24211" spans="1:2">
      <c r="A24211" t="s">
        <v>1983</v>
      </c>
      <c r="B24211" s="3">
        <v>420</v>
      </c>
    </row>
    <row r="24212" spans="1:2">
      <c r="A24212" t="s">
        <v>12241</v>
      </c>
      <c r="B24212" s="3">
        <v>45.612289581936295</v>
      </c>
    </row>
    <row r="24213" spans="1:2">
      <c r="A24213" t="s">
        <v>20659</v>
      </c>
      <c r="B24213" s="3">
        <v>6.4562824399999998</v>
      </c>
    </row>
    <row r="24214" spans="1:2">
      <c r="A24214" t="s">
        <v>17194</v>
      </c>
      <c r="B24214" s="3">
        <v>1</v>
      </c>
    </row>
    <row r="24215" spans="1:2">
      <c r="A24215" t="s">
        <v>17194</v>
      </c>
      <c r="B24215" s="3">
        <v>27</v>
      </c>
    </row>
    <row r="24216" spans="1:2">
      <c r="A24216" t="s">
        <v>17194</v>
      </c>
      <c r="B24216" s="3">
        <v>30</v>
      </c>
    </row>
    <row r="24217" spans="1:2">
      <c r="A24217" t="s">
        <v>17194</v>
      </c>
      <c r="B24217" s="3">
        <v>49</v>
      </c>
    </row>
    <row r="24218" spans="1:2">
      <c r="A24218" t="s">
        <v>17194</v>
      </c>
      <c r="B24218" s="3">
        <v>52.5</v>
      </c>
    </row>
    <row r="24219" spans="1:2">
      <c r="A24219" t="s">
        <v>17194</v>
      </c>
      <c r="B24219" s="3">
        <v>55</v>
      </c>
    </row>
    <row r="24220" spans="1:2">
      <c r="A24220" t="s">
        <v>17194</v>
      </c>
      <c r="B24220" s="3">
        <v>60.9</v>
      </c>
    </row>
    <row r="24221" spans="1:2">
      <c r="A24221" t="s">
        <v>17194</v>
      </c>
      <c r="B24221" s="3">
        <v>145.4</v>
      </c>
    </row>
    <row r="24222" spans="1:2">
      <c r="A24222" t="s">
        <v>7349</v>
      </c>
      <c r="B24222" s="3">
        <v>9</v>
      </c>
    </row>
    <row r="24223" spans="1:2">
      <c r="A24223" t="s">
        <v>7349</v>
      </c>
      <c r="B24223" s="3">
        <v>70.900000000000006</v>
      </c>
    </row>
    <row r="24224" spans="1:2">
      <c r="A24224" t="s">
        <v>7349</v>
      </c>
      <c r="B24224" s="3">
        <v>100</v>
      </c>
    </row>
    <row r="24225" spans="1:2">
      <c r="A24225" t="s">
        <v>7349</v>
      </c>
      <c r="B24225" s="3">
        <v>200</v>
      </c>
    </row>
    <row r="24226" spans="1:2">
      <c r="A24226" t="s">
        <v>12307</v>
      </c>
      <c r="B24226" s="3">
        <v>1</v>
      </c>
    </row>
    <row r="24227" spans="1:2">
      <c r="A24227" t="s">
        <v>12307</v>
      </c>
      <c r="B24227" s="3">
        <v>9</v>
      </c>
    </row>
    <row r="24228" spans="1:2">
      <c r="A24228" t="s">
        <v>1222</v>
      </c>
      <c r="B24228" s="3">
        <v>0</v>
      </c>
    </row>
    <row r="24229" spans="1:2">
      <c r="A24229" t="s">
        <v>14324</v>
      </c>
      <c r="B24229" s="3">
        <v>0.1</v>
      </c>
    </row>
    <row r="24230" spans="1:2">
      <c r="A24230" t="s">
        <v>20349</v>
      </c>
      <c r="B24230" s="3">
        <v>0</v>
      </c>
    </row>
    <row r="24231" spans="1:2">
      <c r="A24231" t="s">
        <v>21902</v>
      </c>
      <c r="B24231" s="3">
        <v>0</v>
      </c>
    </row>
    <row r="24232" spans="1:2">
      <c r="A24232" t="s">
        <v>20208</v>
      </c>
      <c r="B24232" s="3">
        <v>0</v>
      </c>
    </row>
    <row r="24233" spans="1:2">
      <c r="A24233" t="s">
        <v>5953</v>
      </c>
      <c r="B24233" s="3">
        <v>32</v>
      </c>
    </row>
    <row r="24234" spans="1:2">
      <c r="A24234" t="s">
        <v>7870</v>
      </c>
      <c r="B24234" s="3">
        <v>987.19</v>
      </c>
    </row>
    <row r="24235" spans="1:2">
      <c r="A24235" t="s">
        <v>469</v>
      </c>
      <c r="B24235" s="3">
        <v>1</v>
      </c>
    </row>
    <row r="24236" spans="1:2">
      <c r="A24236" t="s">
        <v>469</v>
      </c>
      <c r="B24236" s="3">
        <v>1</v>
      </c>
    </row>
    <row r="24237" spans="1:2">
      <c r="A24237" t="s">
        <v>469</v>
      </c>
      <c r="B24237" s="3">
        <v>1.1000000000000001</v>
      </c>
    </row>
    <row r="24238" spans="1:2">
      <c r="A24238" t="s">
        <v>4741</v>
      </c>
      <c r="B24238" s="3">
        <v>190</v>
      </c>
    </row>
    <row r="24239" spans="1:2">
      <c r="A24239" t="s">
        <v>4741</v>
      </c>
      <c r="B24239" s="3">
        <v>200</v>
      </c>
    </row>
    <row r="24240" spans="1:2">
      <c r="A24240" t="s">
        <v>5200</v>
      </c>
      <c r="B24240" s="3">
        <v>19.409273729999999</v>
      </c>
    </row>
    <row r="24241" spans="1:2">
      <c r="A24241" t="s">
        <v>14408</v>
      </c>
      <c r="B24241" s="3">
        <v>40</v>
      </c>
    </row>
    <row r="24242" spans="1:2">
      <c r="A24242" t="s">
        <v>527</v>
      </c>
      <c r="B24242" s="3">
        <v>0.1</v>
      </c>
    </row>
    <row r="24243" spans="1:2">
      <c r="A24243" t="s">
        <v>527</v>
      </c>
      <c r="B24243" s="3">
        <v>0.7</v>
      </c>
    </row>
    <row r="24244" spans="1:2">
      <c r="A24244" t="s">
        <v>527</v>
      </c>
      <c r="B24244" s="3">
        <v>87</v>
      </c>
    </row>
    <row r="24245" spans="1:2">
      <c r="A24245" t="s">
        <v>10723</v>
      </c>
      <c r="B24245" s="3">
        <v>1</v>
      </c>
    </row>
    <row r="24246" spans="1:2">
      <c r="A24246" t="s">
        <v>10723</v>
      </c>
      <c r="B24246" s="3">
        <v>1</v>
      </c>
    </row>
    <row r="24247" spans="1:2">
      <c r="A24247" t="s">
        <v>10723</v>
      </c>
      <c r="B24247" s="3">
        <v>2.5</v>
      </c>
    </row>
    <row r="24248" spans="1:2">
      <c r="A24248" t="s">
        <v>10723</v>
      </c>
      <c r="B24248" s="3">
        <v>20.5</v>
      </c>
    </row>
    <row r="24249" spans="1:2">
      <c r="A24249" t="s">
        <v>1374</v>
      </c>
      <c r="B24249" s="3">
        <v>0.21</v>
      </c>
    </row>
    <row r="24250" spans="1:2">
      <c r="A24250" t="s">
        <v>1374</v>
      </c>
      <c r="B24250" s="3">
        <v>0.22473056799800001</v>
      </c>
    </row>
    <row r="24251" spans="1:2">
      <c r="A24251" t="s">
        <v>1374</v>
      </c>
      <c r="B24251" s="3">
        <v>0.22574976799800001</v>
      </c>
    </row>
    <row r="24252" spans="1:2">
      <c r="A24252" t="s">
        <v>1374</v>
      </c>
      <c r="B24252" s="3">
        <v>0.22667632271800001</v>
      </c>
    </row>
    <row r="24253" spans="1:2">
      <c r="A24253" t="s">
        <v>1374</v>
      </c>
      <c r="B24253" s="3">
        <v>0.22700000000000001</v>
      </c>
    </row>
    <row r="24254" spans="1:2">
      <c r="A24254" t="s">
        <v>1374</v>
      </c>
      <c r="B24254" s="3">
        <v>1.05</v>
      </c>
    </row>
    <row r="24255" spans="1:2">
      <c r="A24255" t="s">
        <v>11722</v>
      </c>
      <c r="B24255" s="3">
        <v>0.5</v>
      </c>
    </row>
    <row r="24256" spans="1:2">
      <c r="A24256" t="s">
        <v>11722</v>
      </c>
      <c r="B24256" s="3">
        <v>4.72</v>
      </c>
    </row>
    <row r="24257" spans="1:2">
      <c r="A24257" t="s">
        <v>11722</v>
      </c>
      <c r="B24257" s="3">
        <v>5</v>
      </c>
    </row>
    <row r="24258" spans="1:2">
      <c r="A24258" t="s">
        <v>11722</v>
      </c>
      <c r="B24258" s="3">
        <v>5</v>
      </c>
    </row>
    <row r="24259" spans="1:2">
      <c r="A24259" t="s">
        <v>11722</v>
      </c>
      <c r="B24259" s="3">
        <v>5</v>
      </c>
    </row>
    <row r="24260" spans="1:2">
      <c r="A24260" t="s">
        <v>13701</v>
      </c>
      <c r="B24260" s="3">
        <v>0.1</v>
      </c>
    </row>
    <row r="24261" spans="1:2">
      <c r="A24261" t="s">
        <v>3188</v>
      </c>
      <c r="B24261" s="3">
        <v>5</v>
      </c>
    </row>
    <row r="24262" spans="1:2">
      <c r="A24262" t="s">
        <v>3188</v>
      </c>
      <c r="B24262" s="3">
        <v>78</v>
      </c>
    </row>
    <row r="24263" spans="1:2">
      <c r="A24263" t="s">
        <v>3188</v>
      </c>
      <c r="B24263" s="3">
        <v>125</v>
      </c>
    </row>
    <row r="24264" spans="1:2">
      <c r="A24264" t="s">
        <v>14704</v>
      </c>
      <c r="B24264" s="3">
        <v>193.22631846799999</v>
      </c>
    </row>
    <row r="24265" spans="1:2">
      <c r="A24265" t="s">
        <v>5277</v>
      </c>
      <c r="B24265" s="3">
        <v>1</v>
      </c>
    </row>
    <row r="24266" spans="1:2">
      <c r="A24266" t="s">
        <v>5277</v>
      </c>
      <c r="B24266" s="3">
        <v>15</v>
      </c>
    </row>
    <row r="24267" spans="1:2">
      <c r="A24267" t="s">
        <v>10814</v>
      </c>
      <c r="B24267" s="3">
        <v>100</v>
      </c>
    </row>
    <row r="24268" spans="1:2">
      <c r="A24268" t="s">
        <v>659</v>
      </c>
      <c r="B24268" s="3">
        <v>1000.05</v>
      </c>
    </row>
    <row r="24269" spans="1:2">
      <c r="A24269" t="s">
        <v>7703</v>
      </c>
      <c r="B24269" s="3">
        <v>0</v>
      </c>
    </row>
    <row r="24270" spans="1:2">
      <c r="A24270" t="s">
        <v>19987</v>
      </c>
      <c r="B24270" s="3">
        <v>0</v>
      </c>
    </row>
    <row r="24271" spans="1:2">
      <c r="A24271" t="s">
        <v>10561</v>
      </c>
      <c r="B24271" s="3">
        <v>1</v>
      </c>
    </row>
    <row r="24272" spans="1:2">
      <c r="A24272" t="s">
        <v>10561</v>
      </c>
      <c r="B24272" s="3">
        <v>148.42307700000001</v>
      </c>
    </row>
    <row r="24273" spans="1:2">
      <c r="A24273" t="s">
        <v>10561</v>
      </c>
      <c r="B24273" s="3">
        <v>465</v>
      </c>
    </row>
    <row r="24274" spans="1:2">
      <c r="A24274" t="s">
        <v>22009</v>
      </c>
      <c r="B24274" s="3">
        <v>1.79</v>
      </c>
    </row>
    <row r="24275" spans="1:2">
      <c r="A24275" t="s">
        <v>22009</v>
      </c>
      <c r="B24275" s="3">
        <v>1.79</v>
      </c>
    </row>
    <row r="24276" spans="1:2">
      <c r="A24276" t="s">
        <v>22009</v>
      </c>
      <c r="B24276" s="3">
        <v>1.79</v>
      </c>
    </row>
    <row r="24277" spans="1:2">
      <c r="A24277" t="s">
        <v>5655</v>
      </c>
      <c r="B24277" s="3">
        <v>0</v>
      </c>
    </row>
    <row r="24278" spans="1:2">
      <c r="A24278" t="s">
        <v>1205</v>
      </c>
      <c r="B24278" s="3">
        <v>0</v>
      </c>
    </row>
    <row r="24279" spans="1:2">
      <c r="A24279" t="s">
        <v>17651</v>
      </c>
      <c r="B24279" s="3">
        <v>0</v>
      </c>
    </row>
    <row r="24280" spans="1:2">
      <c r="A24280" t="s">
        <v>21047</v>
      </c>
      <c r="B24280" s="3">
        <v>13</v>
      </c>
    </row>
    <row r="24281" spans="1:2">
      <c r="A24281" t="s">
        <v>21047</v>
      </c>
      <c r="B24281" s="3">
        <v>13</v>
      </c>
    </row>
    <row r="24282" spans="1:2">
      <c r="A24282" t="s">
        <v>21047</v>
      </c>
      <c r="B24282" s="3">
        <v>13</v>
      </c>
    </row>
    <row r="24283" spans="1:2">
      <c r="A24283" t="s">
        <v>23473</v>
      </c>
      <c r="B24283" s="3">
        <v>0</v>
      </c>
    </row>
    <row r="24284" spans="1:2">
      <c r="A24284" t="s">
        <v>13172</v>
      </c>
      <c r="B24284" s="3">
        <v>1000</v>
      </c>
    </row>
    <row r="24285" spans="1:2">
      <c r="A24285" t="s">
        <v>6190</v>
      </c>
      <c r="B24285" s="3">
        <v>39.998518179999998</v>
      </c>
    </row>
    <row r="24286" spans="1:2">
      <c r="A24286" t="s">
        <v>12051</v>
      </c>
      <c r="B24286" s="3">
        <v>38</v>
      </c>
    </row>
    <row r="24287" spans="1:2">
      <c r="A24287" t="s">
        <v>12051</v>
      </c>
      <c r="B24287" s="3">
        <v>50</v>
      </c>
    </row>
    <row r="24288" spans="1:2">
      <c r="A24288" t="s">
        <v>23540</v>
      </c>
      <c r="B24288" s="3">
        <v>0</v>
      </c>
    </row>
    <row r="24289" spans="1:2">
      <c r="A24289" t="s">
        <v>15518</v>
      </c>
      <c r="B24289" s="3">
        <v>0</v>
      </c>
    </row>
    <row r="24290" spans="1:2">
      <c r="A24290" t="s">
        <v>9432</v>
      </c>
      <c r="B24290" s="3">
        <v>1.99</v>
      </c>
    </row>
    <row r="24291" spans="1:2">
      <c r="A24291" t="s">
        <v>9432</v>
      </c>
      <c r="B24291" s="3">
        <v>76.126529840000003</v>
      </c>
    </row>
    <row r="24292" spans="1:2">
      <c r="A24292" t="s">
        <v>9432</v>
      </c>
      <c r="B24292" s="3">
        <v>171.53754984</v>
      </c>
    </row>
    <row r="24293" spans="1:2">
      <c r="A24293" t="s">
        <v>9432</v>
      </c>
      <c r="B24293" s="3">
        <v>320.89999999999998</v>
      </c>
    </row>
    <row r="24294" spans="1:2">
      <c r="A24294" t="s">
        <v>9432</v>
      </c>
      <c r="B24294" s="3">
        <v>382.03814462899999</v>
      </c>
    </row>
    <row r="24295" spans="1:2">
      <c r="A24295" t="s">
        <v>9432</v>
      </c>
      <c r="B24295" s="3">
        <v>747.493446984</v>
      </c>
    </row>
    <row r="24296" spans="1:2">
      <c r="A24296" t="s">
        <v>9432</v>
      </c>
      <c r="B24296" s="3">
        <v>843.60485984000002</v>
      </c>
    </row>
    <row r="24297" spans="1:2">
      <c r="A24297" t="s">
        <v>9432</v>
      </c>
      <c r="B24297" s="3">
        <v>1580.64142984</v>
      </c>
    </row>
    <row r="24298" spans="1:2">
      <c r="A24298" t="s">
        <v>9432</v>
      </c>
      <c r="B24298" s="3">
        <v>1599.5439526960001</v>
      </c>
    </row>
    <row r="24299" spans="1:2">
      <c r="A24299" t="s">
        <v>9432</v>
      </c>
      <c r="B24299" s="3">
        <v>1749.0439298399999</v>
      </c>
    </row>
    <row r="24300" spans="1:2">
      <c r="A24300" t="s">
        <v>9432</v>
      </c>
      <c r="B24300" s="3">
        <v>2365.8230940890003</v>
      </c>
    </row>
    <row r="24301" spans="1:2">
      <c r="A24301" t="s">
        <v>9432</v>
      </c>
      <c r="B24301" s="3">
        <v>2589.0040740890004</v>
      </c>
    </row>
    <row r="24302" spans="1:2">
      <c r="A24302" t="s">
        <v>6177</v>
      </c>
      <c r="B24302" s="3">
        <v>250</v>
      </c>
    </row>
    <row r="24303" spans="1:2">
      <c r="A24303" t="s">
        <v>1500</v>
      </c>
      <c r="B24303" s="3">
        <v>38</v>
      </c>
    </row>
    <row r="24304" spans="1:2">
      <c r="A24304" t="s">
        <v>1500</v>
      </c>
      <c r="B24304" s="3">
        <v>188</v>
      </c>
    </row>
    <row r="24305" spans="1:2">
      <c r="A24305" t="s">
        <v>1500</v>
      </c>
      <c r="B24305" s="3">
        <v>200</v>
      </c>
    </row>
    <row r="24306" spans="1:2">
      <c r="A24306" t="s">
        <v>1500</v>
      </c>
      <c r="B24306" s="3">
        <v>200</v>
      </c>
    </row>
    <row r="24307" spans="1:2">
      <c r="A24307" t="s">
        <v>524</v>
      </c>
      <c r="B24307" s="3">
        <v>0</v>
      </c>
    </row>
    <row r="24308" spans="1:2">
      <c r="A24308" t="s">
        <v>524</v>
      </c>
      <c r="B24308" s="3">
        <v>22</v>
      </c>
    </row>
    <row r="24309" spans="1:2">
      <c r="A24309" t="s">
        <v>7799</v>
      </c>
      <c r="B24309" s="3">
        <v>0</v>
      </c>
    </row>
    <row r="24310" spans="1:2">
      <c r="A24310" t="s">
        <v>23583</v>
      </c>
      <c r="B24310" s="3">
        <v>0</v>
      </c>
    </row>
    <row r="24311" spans="1:2">
      <c r="A24311" t="s">
        <v>19951</v>
      </c>
      <c r="B24311" s="3">
        <v>70</v>
      </c>
    </row>
    <row r="24312" spans="1:2">
      <c r="A24312" t="s">
        <v>20299</v>
      </c>
      <c r="B24312" s="3">
        <v>0</v>
      </c>
    </row>
    <row r="24313" spans="1:2">
      <c r="A24313" t="s">
        <v>22719</v>
      </c>
      <c r="B24313" s="3">
        <v>0</v>
      </c>
    </row>
    <row r="24314" spans="1:2">
      <c r="A24314" t="s">
        <v>9426</v>
      </c>
      <c r="B24314" s="3">
        <v>0.4</v>
      </c>
    </row>
    <row r="24315" spans="1:2">
      <c r="A24315" t="s">
        <v>9426</v>
      </c>
      <c r="B24315" s="3">
        <v>12.5</v>
      </c>
    </row>
    <row r="24316" spans="1:2">
      <c r="A24316" t="s">
        <v>5066</v>
      </c>
      <c r="B24316" s="3">
        <v>120</v>
      </c>
    </row>
    <row r="24317" spans="1:2">
      <c r="A24317" t="s">
        <v>5066</v>
      </c>
      <c r="B24317" s="3">
        <v>120</v>
      </c>
    </row>
    <row r="24318" spans="1:2">
      <c r="A24318" t="s">
        <v>2190</v>
      </c>
      <c r="B24318" s="3">
        <v>11</v>
      </c>
    </row>
    <row r="24319" spans="1:2">
      <c r="A24319" t="s">
        <v>2190</v>
      </c>
      <c r="B24319" s="3">
        <v>55</v>
      </c>
    </row>
    <row r="24320" spans="1:2">
      <c r="A24320" t="s">
        <v>2190</v>
      </c>
      <c r="B24320" s="3">
        <v>73.900000000000006</v>
      </c>
    </row>
    <row r="24321" spans="1:2">
      <c r="A24321" t="s">
        <v>2190</v>
      </c>
      <c r="B24321" s="3">
        <v>111</v>
      </c>
    </row>
    <row r="24322" spans="1:2">
      <c r="A24322" t="s">
        <v>2190</v>
      </c>
      <c r="B24322" s="3">
        <v>111.111</v>
      </c>
    </row>
    <row r="24323" spans="1:2">
      <c r="A24323" t="s">
        <v>2190</v>
      </c>
      <c r="B24323" s="3">
        <v>378</v>
      </c>
    </row>
    <row r="24324" spans="1:2">
      <c r="A24324" t="s">
        <v>2190</v>
      </c>
      <c r="B24324" s="3">
        <v>400</v>
      </c>
    </row>
    <row r="24325" spans="1:2">
      <c r="A24325" t="s">
        <v>2190</v>
      </c>
      <c r="B24325" s="3">
        <v>500</v>
      </c>
    </row>
    <row r="24326" spans="1:2">
      <c r="A24326" t="s">
        <v>22139</v>
      </c>
      <c r="B24326" s="3">
        <v>45</v>
      </c>
    </row>
    <row r="24327" spans="1:2">
      <c r="A24327" t="s">
        <v>3638</v>
      </c>
      <c r="B24327" s="3">
        <v>2.84714</v>
      </c>
    </row>
    <row r="24328" spans="1:2">
      <c r="A24328" t="s">
        <v>3638</v>
      </c>
      <c r="B24328" s="3">
        <v>5</v>
      </c>
    </row>
    <row r="24329" spans="1:2">
      <c r="A24329" t="s">
        <v>159</v>
      </c>
      <c r="B24329" s="3">
        <v>0</v>
      </c>
    </row>
    <row r="24330" spans="1:2">
      <c r="A24330" t="s">
        <v>1698</v>
      </c>
      <c r="B24330" s="3">
        <v>1</v>
      </c>
    </row>
    <row r="24331" spans="1:2">
      <c r="A24331" t="s">
        <v>1698</v>
      </c>
      <c r="B24331" s="3">
        <v>1</v>
      </c>
    </row>
    <row r="24332" spans="1:2">
      <c r="A24332" t="s">
        <v>1698</v>
      </c>
      <c r="B24332" s="3">
        <v>4.3499999999999996</v>
      </c>
    </row>
    <row r="24333" spans="1:2">
      <c r="A24333" t="s">
        <v>1698</v>
      </c>
      <c r="B24333" s="3">
        <v>24.356318144875999</v>
      </c>
    </row>
    <row r="24334" spans="1:2">
      <c r="A24334" t="s">
        <v>1698</v>
      </c>
      <c r="B24334" s="3">
        <v>25.358081784875999</v>
      </c>
    </row>
    <row r="24335" spans="1:2">
      <c r="A24335" t="s">
        <v>1698</v>
      </c>
      <c r="B24335" s="3">
        <v>56.5</v>
      </c>
    </row>
    <row r="24336" spans="1:2">
      <c r="A24336" t="s">
        <v>2627</v>
      </c>
      <c r="B24336" s="3">
        <v>405</v>
      </c>
    </row>
    <row r="24337" spans="1:2">
      <c r="A24337" t="s">
        <v>14055</v>
      </c>
      <c r="B24337" s="3">
        <v>0.1</v>
      </c>
    </row>
    <row r="24338" spans="1:2">
      <c r="A24338" t="s">
        <v>1076</v>
      </c>
      <c r="B24338" s="3">
        <v>50</v>
      </c>
    </row>
    <row r="24339" spans="1:2">
      <c r="A24339" t="s">
        <v>20501</v>
      </c>
      <c r="B24339" s="3">
        <v>1</v>
      </c>
    </row>
    <row r="24340" spans="1:2">
      <c r="A24340" t="s">
        <v>20501</v>
      </c>
      <c r="B24340" s="3">
        <v>1</v>
      </c>
    </row>
    <row r="24341" spans="1:2">
      <c r="A24341" t="s">
        <v>20501</v>
      </c>
      <c r="B24341" s="3">
        <v>1</v>
      </c>
    </row>
    <row r="24342" spans="1:2">
      <c r="A24342" t="s">
        <v>20501</v>
      </c>
      <c r="B24342" s="3">
        <v>90</v>
      </c>
    </row>
    <row r="24343" spans="1:2">
      <c r="A24343" t="s">
        <v>21552</v>
      </c>
      <c r="B24343" s="3">
        <v>2.9983824399999999</v>
      </c>
    </row>
    <row r="24344" spans="1:2">
      <c r="A24344" t="s">
        <v>21552</v>
      </c>
      <c r="B24344" s="3">
        <v>9.9929648800000006</v>
      </c>
    </row>
    <row r="24345" spans="1:2">
      <c r="A24345" t="s">
        <v>21552</v>
      </c>
      <c r="B24345" s="3">
        <v>9.9939824399999999</v>
      </c>
    </row>
    <row r="24346" spans="1:2">
      <c r="A24346" t="s">
        <v>13096</v>
      </c>
      <c r="B24346" s="3">
        <v>16</v>
      </c>
    </row>
    <row r="24347" spans="1:2">
      <c r="A24347" t="s">
        <v>2317</v>
      </c>
      <c r="B24347" s="3">
        <v>0.13</v>
      </c>
    </row>
    <row r="24348" spans="1:2">
      <c r="A24348" t="s">
        <v>2317</v>
      </c>
      <c r="B24348" s="3">
        <v>0.16</v>
      </c>
    </row>
    <row r="24349" spans="1:2">
      <c r="A24349" t="s">
        <v>2317</v>
      </c>
      <c r="B24349" s="3">
        <v>0.25</v>
      </c>
    </row>
    <row r="24350" spans="1:2">
      <c r="A24350" t="s">
        <v>2317</v>
      </c>
      <c r="B24350" s="3">
        <v>0.26100169869439999</v>
      </c>
    </row>
    <row r="24351" spans="1:2">
      <c r="A24351" t="s">
        <v>2317</v>
      </c>
      <c r="B24351" s="3">
        <v>1</v>
      </c>
    </row>
    <row r="24352" spans="1:2">
      <c r="A24352" t="s">
        <v>12565</v>
      </c>
      <c r="B24352" s="3">
        <v>2</v>
      </c>
    </row>
    <row r="24353" spans="1:2">
      <c r="A24353" t="s">
        <v>19663</v>
      </c>
      <c r="B24353" s="3">
        <v>0.1</v>
      </c>
    </row>
    <row r="24354" spans="1:2">
      <c r="A24354" t="s">
        <v>19663</v>
      </c>
      <c r="B24354" s="3">
        <v>0.2</v>
      </c>
    </row>
    <row r="24355" spans="1:2">
      <c r="A24355" t="s">
        <v>14680</v>
      </c>
      <c r="B24355" s="3">
        <v>171.10193163807199</v>
      </c>
    </row>
    <row r="24356" spans="1:2">
      <c r="A24356" t="s">
        <v>2278</v>
      </c>
      <c r="B24356" s="3">
        <v>0.28886095000000001</v>
      </c>
    </row>
    <row r="24357" spans="1:2">
      <c r="A24357" t="s">
        <v>2278</v>
      </c>
      <c r="B24357" s="3">
        <v>2.0396445499999998</v>
      </c>
    </row>
    <row r="24358" spans="1:2">
      <c r="A24358" t="s">
        <v>2278</v>
      </c>
      <c r="B24358" s="3">
        <v>5.0862954499999997</v>
      </c>
    </row>
    <row r="24359" spans="1:2">
      <c r="A24359" t="s">
        <v>18165</v>
      </c>
      <c r="B24359" s="3">
        <v>1.5</v>
      </c>
    </row>
    <row r="24360" spans="1:2">
      <c r="A24360" t="s">
        <v>18165</v>
      </c>
      <c r="B24360" s="3">
        <v>3</v>
      </c>
    </row>
    <row r="24361" spans="1:2">
      <c r="A24361" t="s">
        <v>23635</v>
      </c>
      <c r="B24361" s="3">
        <v>0.2</v>
      </c>
    </row>
    <row r="24362" spans="1:2">
      <c r="A24362" t="s">
        <v>21160</v>
      </c>
      <c r="B24362" s="3">
        <v>0</v>
      </c>
    </row>
    <row r="24363" spans="1:2">
      <c r="A24363" t="s">
        <v>2796</v>
      </c>
      <c r="B24363" s="3">
        <v>1</v>
      </c>
    </row>
    <row r="24364" spans="1:2">
      <c r="A24364" t="s">
        <v>2796</v>
      </c>
      <c r="B24364" s="3">
        <v>2</v>
      </c>
    </row>
    <row r="24365" spans="1:2">
      <c r="A24365" t="s">
        <v>2796</v>
      </c>
      <c r="B24365" s="3">
        <v>197</v>
      </c>
    </row>
    <row r="24366" spans="1:2">
      <c r="A24366" t="s">
        <v>23521</v>
      </c>
      <c r="B24366" s="3">
        <v>0</v>
      </c>
    </row>
    <row r="24367" spans="1:2">
      <c r="A24367" t="s">
        <v>4061</v>
      </c>
      <c r="B24367" s="3">
        <v>0.5</v>
      </c>
    </row>
    <row r="24368" spans="1:2">
      <c r="A24368" t="s">
        <v>4061</v>
      </c>
      <c r="B24368" s="3">
        <v>1</v>
      </c>
    </row>
    <row r="24369" spans="1:2">
      <c r="A24369" t="s">
        <v>4061</v>
      </c>
      <c r="B24369" s="3">
        <v>44</v>
      </c>
    </row>
    <row r="24370" spans="1:2">
      <c r="A24370" t="s">
        <v>4061</v>
      </c>
      <c r="B24370" s="3">
        <v>45.587636359999998</v>
      </c>
    </row>
    <row r="24371" spans="1:2">
      <c r="A24371" t="s">
        <v>4061</v>
      </c>
      <c r="B24371" s="3">
        <v>50</v>
      </c>
    </row>
    <row r="24372" spans="1:2">
      <c r="A24372" t="s">
        <v>4061</v>
      </c>
      <c r="B24372" s="3">
        <v>50</v>
      </c>
    </row>
    <row r="24373" spans="1:2">
      <c r="A24373" t="s">
        <v>4061</v>
      </c>
      <c r="B24373" s="3">
        <v>215</v>
      </c>
    </row>
    <row r="24374" spans="1:2">
      <c r="A24374" t="s">
        <v>13418</v>
      </c>
      <c r="B24374" s="3">
        <v>0.1</v>
      </c>
    </row>
    <row r="24375" spans="1:2">
      <c r="A24375" t="s">
        <v>14768</v>
      </c>
      <c r="B24375" s="3">
        <v>20</v>
      </c>
    </row>
    <row r="24376" spans="1:2">
      <c r="A24376" t="s">
        <v>19565</v>
      </c>
      <c r="B24376" s="3">
        <v>80</v>
      </c>
    </row>
    <row r="24377" spans="1:2">
      <c r="A24377" t="s">
        <v>14043</v>
      </c>
      <c r="B24377" s="3">
        <v>25.53</v>
      </c>
    </row>
    <row r="24378" spans="1:2">
      <c r="A24378" t="s">
        <v>14043</v>
      </c>
      <c r="B24378" s="3">
        <v>46.84</v>
      </c>
    </row>
    <row r="24379" spans="1:2">
      <c r="A24379" t="s">
        <v>14043</v>
      </c>
      <c r="B24379" s="3">
        <v>75.42</v>
      </c>
    </row>
    <row r="24380" spans="1:2">
      <c r="A24380" t="s">
        <v>14043</v>
      </c>
      <c r="B24380" s="3">
        <v>101.29</v>
      </c>
    </row>
    <row r="24381" spans="1:2">
      <c r="A24381" t="s">
        <v>9529</v>
      </c>
      <c r="B24381" s="3">
        <v>13</v>
      </c>
    </row>
    <row r="24382" spans="1:2">
      <c r="A24382" t="s">
        <v>9529</v>
      </c>
      <c r="B24382" s="3">
        <v>13</v>
      </c>
    </row>
    <row r="24383" spans="1:2">
      <c r="A24383" t="s">
        <v>17754</v>
      </c>
      <c r="B24383" s="3">
        <v>0</v>
      </c>
    </row>
    <row r="24384" spans="1:2">
      <c r="A24384" t="s">
        <v>886</v>
      </c>
      <c r="B24384" s="3">
        <v>1</v>
      </c>
    </row>
    <row r="24385" spans="1:2">
      <c r="A24385" t="s">
        <v>886</v>
      </c>
      <c r="B24385" s="3">
        <v>1</v>
      </c>
    </row>
    <row r="24386" spans="1:2">
      <c r="A24386" t="s">
        <v>886</v>
      </c>
      <c r="B24386" s="3">
        <v>2000</v>
      </c>
    </row>
    <row r="24387" spans="1:2">
      <c r="A24387" t="s">
        <v>886</v>
      </c>
      <c r="B24387" s="3">
        <v>3998</v>
      </c>
    </row>
    <row r="24388" spans="1:2">
      <c r="A24388" t="s">
        <v>5992</v>
      </c>
      <c r="B24388" s="3">
        <v>249.5</v>
      </c>
    </row>
    <row r="24389" spans="1:2">
      <c r="A24389" t="s">
        <v>5992</v>
      </c>
      <c r="B24389" s="3">
        <v>250</v>
      </c>
    </row>
    <row r="24390" spans="1:2">
      <c r="A24390" t="s">
        <v>7292</v>
      </c>
      <c r="B24390" s="3">
        <v>1</v>
      </c>
    </row>
    <row r="24391" spans="1:2">
      <c r="A24391" t="s">
        <v>7292</v>
      </c>
      <c r="B24391" s="3">
        <v>3</v>
      </c>
    </row>
    <row r="24392" spans="1:2">
      <c r="A24392" t="s">
        <v>7292</v>
      </c>
      <c r="B24392" s="3">
        <v>4</v>
      </c>
    </row>
    <row r="24393" spans="1:2">
      <c r="A24393" t="s">
        <v>7292</v>
      </c>
      <c r="B24393" s="3">
        <v>7.8</v>
      </c>
    </row>
    <row r="24394" spans="1:2">
      <c r="A24394" t="s">
        <v>7292</v>
      </c>
      <c r="B24394" s="3">
        <v>23</v>
      </c>
    </row>
    <row r="24395" spans="1:2">
      <c r="A24395" t="s">
        <v>7292</v>
      </c>
      <c r="B24395" s="3">
        <v>49</v>
      </c>
    </row>
    <row r="24396" spans="1:2">
      <c r="A24396" t="s">
        <v>7292</v>
      </c>
      <c r="B24396" s="3">
        <v>56</v>
      </c>
    </row>
    <row r="24397" spans="1:2">
      <c r="A24397" t="s">
        <v>794</v>
      </c>
      <c r="B24397" s="3">
        <v>5.0000000000000001E-4</v>
      </c>
    </row>
    <row r="24398" spans="1:2">
      <c r="A24398" t="s">
        <v>794</v>
      </c>
      <c r="B24398" s="3">
        <v>8.9999999999999998E-4</v>
      </c>
    </row>
    <row r="24399" spans="1:2">
      <c r="A24399" t="s">
        <v>794</v>
      </c>
      <c r="B24399" s="3">
        <v>1E-3</v>
      </c>
    </row>
    <row r="24400" spans="1:2">
      <c r="A24400" t="s">
        <v>794</v>
      </c>
      <c r="B24400" s="3">
        <v>1E-3</v>
      </c>
    </row>
    <row r="24401" spans="1:2">
      <c r="A24401" t="s">
        <v>794</v>
      </c>
      <c r="B24401" s="3">
        <v>1E-3</v>
      </c>
    </row>
    <row r="24402" spans="1:2">
      <c r="A24402" t="s">
        <v>794</v>
      </c>
      <c r="B24402" s="3">
        <v>5.0000000000000001E-3</v>
      </c>
    </row>
    <row r="24403" spans="1:2">
      <c r="A24403" t="s">
        <v>794</v>
      </c>
      <c r="B24403" s="3">
        <v>5.0000000000000001E-3</v>
      </c>
    </row>
    <row r="24404" spans="1:2">
      <c r="A24404" t="s">
        <v>794</v>
      </c>
      <c r="B24404" s="3">
        <v>5.0000000000000001E-3</v>
      </c>
    </row>
    <row r="24405" spans="1:2">
      <c r="A24405" t="s">
        <v>794</v>
      </c>
      <c r="B24405" s="3">
        <v>0.01</v>
      </c>
    </row>
    <row r="24406" spans="1:2">
      <c r="A24406" t="s">
        <v>794</v>
      </c>
      <c r="B24406" s="3">
        <v>0.02</v>
      </c>
    </row>
    <row r="24407" spans="1:2">
      <c r="A24407" t="s">
        <v>794</v>
      </c>
      <c r="B24407" s="3">
        <v>0.02</v>
      </c>
    </row>
    <row r="24408" spans="1:2">
      <c r="A24408" t="s">
        <v>794</v>
      </c>
      <c r="B24408" s="3">
        <v>0.105</v>
      </c>
    </row>
    <row r="24409" spans="1:2">
      <c r="A24409" t="s">
        <v>794</v>
      </c>
      <c r="B24409" s="3">
        <v>0.129</v>
      </c>
    </row>
    <row r="24410" spans="1:2">
      <c r="A24410" t="s">
        <v>794</v>
      </c>
      <c r="B24410" s="3">
        <v>0.48</v>
      </c>
    </row>
    <row r="24411" spans="1:2">
      <c r="A24411" t="s">
        <v>794</v>
      </c>
      <c r="B24411" s="3">
        <v>4.63</v>
      </c>
    </row>
    <row r="24412" spans="1:2">
      <c r="A24412" t="s">
        <v>794</v>
      </c>
      <c r="B24412" s="3">
        <v>5.34</v>
      </c>
    </row>
    <row r="24413" spans="1:2">
      <c r="A24413" t="s">
        <v>794</v>
      </c>
      <c r="B24413" s="3">
        <v>5.99</v>
      </c>
    </row>
    <row r="24414" spans="1:2">
      <c r="A24414" t="s">
        <v>794</v>
      </c>
      <c r="B24414" s="3">
        <v>14.87</v>
      </c>
    </row>
    <row r="24415" spans="1:2">
      <c r="A24415" t="s">
        <v>794</v>
      </c>
      <c r="B24415" s="3">
        <v>16</v>
      </c>
    </row>
    <row r="24416" spans="1:2">
      <c r="A24416" t="s">
        <v>794</v>
      </c>
      <c r="B24416" s="3">
        <v>18.010000000000002</v>
      </c>
    </row>
    <row r="24417" spans="1:2">
      <c r="A24417" t="s">
        <v>794</v>
      </c>
      <c r="B24417" s="3">
        <v>18.12</v>
      </c>
    </row>
    <row r="24418" spans="1:2">
      <c r="A24418" t="s">
        <v>794</v>
      </c>
      <c r="B24418" s="3">
        <v>28.28</v>
      </c>
    </row>
    <row r="24419" spans="1:2">
      <c r="A24419" t="s">
        <v>7356</v>
      </c>
      <c r="B24419" s="3">
        <v>500</v>
      </c>
    </row>
    <row r="24420" spans="1:2">
      <c r="A24420" t="s">
        <v>14155</v>
      </c>
      <c r="B24420" s="3">
        <v>0.1</v>
      </c>
    </row>
    <row r="24421" spans="1:2">
      <c r="A24421" t="s">
        <v>18136</v>
      </c>
      <c r="B24421" s="3">
        <v>26.72</v>
      </c>
    </row>
    <row r="24422" spans="1:2">
      <c r="A24422" t="s">
        <v>18136</v>
      </c>
      <c r="B24422" s="3">
        <v>75</v>
      </c>
    </row>
    <row r="24423" spans="1:2">
      <c r="A24423" t="s">
        <v>23250</v>
      </c>
      <c r="B24423" s="3">
        <v>0</v>
      </c>
    </row>
    <row r="24424" spans="1:2">
      <c r="A24424" t="s">
        <v>2033</v>
      </c>
      <c r="B24424" s="3">
        <v>0.05</v>
      </c>
    </row>
    <row r="24425" spans="1:2">
      <c r="A24425" t="s">
        <v>2033</v>
      </c>
      <c r="B24425" s="3">
        <v>0.05</v>
      </c>
    </row>
    <row r="24426" spans="1:2">
      <c r="A24426" t="s">
        <v>2033</v>
      </c>
      <c r="B24426" s="3">
        <v>24.95</v>
      </c>
    </row>
    <row r="24427" spans="1:2">
      <c r="A24427" t="s">
        <v>8741</v>
      </c>
      <c r="B24427" s="3">
        <v>2</v>
      </c>
    </row>
    <row r="24428" spans="1:2">
      <c r="A24428" t="s">
        <v>5807</v>
      </c>
      <c r="B24428" s="3">
        <v>0</v>
      </c>
    </row>
    <row r="24429" spans="1:2">
      <c r="A24429" t="s">
        <v>578</v>
      </c>
      <c r="B24429" s="3">
        <v>200</v>
      </c>
    </row>
    <row r="24430" spans="1:2">
      <c r="A24430" t="s">
        <v>578</v>
      </c>
      <c r="B24430" s="3">
        <v>299.99129545</v>
      </c>
    </row>
    <row r="24431" spans="1:2">
      <c r="A24431" t="s">
        <v>2492</v>
      </c>
      <c r="B24431" s="3">
        <v>105.99351818000001</v>
      </c>
    </row>
    <row r="24432" spans="1:2">
      <c r="A24432" t="s">
        <v>14353</v>
      </c>
      <c r="B24432" s="3">
        <v>67.099999999999994</v>
      </c>
    </row>
    <row r="24433" spans="1:2">
      <c r="A24433" t="s">
        <v>14353</v>
      </c>
      <c r="B24433" s="3">
        <v>98</v>
      </c>
    </row>
    <row r="24434" spans="1:2">
      <c r="A24434" t="s">
        <v>14353</v>
      </c>
      <c r="B24434" s="3">
        <v>100</v>
      </c>
    </row>
    <row r="24435" spans="1:2">
      <c r="A24435" t="s">
        <v>14353</v>
      </c>
      <c r="B24435" s="3">
        <v>400</v>
      </c>
    </row>
    <row r="24436" spans="1:2">
      <c r="A24436" t="s">
        <v>18548</v>
      </c>
      <c r="B24436" s="3">
        <v>5</v>
      </c>
    </row>
    <row r="24437" spans="1:2">
      <c r="A24437" t="s">
        <v>18548</v>
      </c>
      <c r="B24437" s="3">
        <v>5</v>
      </c>
    </row>
    <row r="24438" spans="1:2">
      <c r="A24438" t="s">
        <v>13133</v>
      </c>
      <c r="B24438" s="3">
        <v>125</v>
      </c>
    </row>
    <row r="24439" spans="1:2">
      <c r="A24439" t="s">
        <v>13133</v>
      </c>
      <c r="B24439" s="3">
        <v>125</v>
      </c>
    </row>
    <row r="24440" spans="1:2">
      <c r="A24440" t="s">
        <v>19905</v>
      </c>
      <c r="B24440" s="3">
        <v>6.0000000000000001E-3</v>
      </c>
    </row>
    <row r="24441" spans="1:2">
      <c r="A24441" t="s">
        <v>19905</v>
      </c>
      <c r="B24441" s="3">
        <v>0.01</v>
      </c>
    </row>
    <row r="24442" spans="1:2">
      <c r="A24442" t="s">
        <v>19905</v>
      </c>
      <c r="B24442" s="3">
        <v>0.65</v>
      </c>
    </row>
    <row r="24443" spans="1:2">
      <c r="A24443" t="s">
        <v>19905</v>
      </c>
      <c r="B24443" s="3">
        <v>5.85</v>
      </c>
    </row>
    <row r="24444" spans="1:2">
      <c r="A24444" t="s">
        <v>10699</v>
      </c>
      <c r="B24444" s="3">
        <v>250</v>
      </c>
    </row>
    <row r="24445" spans="1:2">
      <c r="A24445" t="s">
        <v>11473</v>
      </c>
      <c r="B24445" s="3">
        <v>1.02</v>
      </c>
    </row>
    <row r="24446" spans="1:2">
      <c r="A24446" t="s">
        <v>11473</v>
      </c>
      <c r="B24446" s="3">
        <v>6.98</v>
      </c>
    </row>
    <row r="24447" spans="1:2">
      <c r="A24447" t="s">
        <v>11473</v>
      </c>
      <c r="B24447" s="3">
        <v>22</v>
      </c>
    </row>
    <row r="24448" spans="1:2">
      <c r="A24448" t="s">
        <v>9818</v>
      </c>
      <c r="B24448" s="3">
        <v>1</v>
      </c>
    </row>
    <row r="24449" spans="1:2">
      <c r="A24449" t="s">
        <v>9818</v>
      </c>
      <c r="B24449" s="3">
        <v>9</v>
      </c>
    </row>
    <row r="24450" spans="1:2">
      <c r="A24450" t="s">
        <v>9818</v>
      </c>
      <c r="B24450" s="3">
        <v>10</v>
      </c>
    </row>
    <row r="24451" spans="1:2">
      <c r="A24451" t="s">
        <v>9818</v>
      </c>
      <c r="B24451" s="3">
        <v>30</v>
      </c>
    </row>
    <row r="24452" spans="1:2">
      <c r="A24452" t="s">
        <v>10068</v>
      </c>
      <c r="B24452" s="3">
        <v>145</v>
      </c>
    </row>
    <row r="24453" spans="1:2">
      <c r="A24453" t="s">
        <v>3079</v>
      </c>
      <c r="B24453" s="3">
        <v>8</v>
      </c>
    </row>
    <row r="24454" spans="1:2">
      <c r="A24454" t="s">
        <v>3079</v>
      </c>
      <c r="B24454" s="3">
        <v>8</v>
      </c>
    </row>
    <row r="24455" spans="1:2">
      <c r="A24455" t="s">
        <v>9729</v>
      </c>
      <c r="B24455" s="3">
        <v>4.9000000000000004</v>
      </c>
    </row>
    <row r="24456" spans="1:2">
      <c r="A24456" t="s">
        <v>21959</v>
      </c>
      <c r="B24456" s="3">
        <v>2.5</v>
      </c>
    </row>
    <row r="24457" spans="1:2">
      <c r="A24457" t="s">
        <v>21959</v>
      </c>
      <c r="B24457" s="3">
        <v>15</v>
      </c>
    </row>
    <row r="24458" spans="1:2">
      <c r="A24458" t="s">
        <v>17100</v>
      </c>
      <c r="B24458" s="3">
        <v>2</v>
      </c>
    </row>
    <row r="24459" spans="1:2">
      <c r="A24459" t="s">
        <v>10729</v>
      </c>
      <c r="B24459" s="3">
        <v>0.1</v>
      </c>
    </row>
    <row r="24460" spans="1:2">
      <c r="A24460" t="s">
        <v>10729</v>
      </c>
      <c r="B24460" s="3">
        <v>0.1</v>
      </c>
    </row>
    <row r="24461" spans="1:2">
      <c r="A24461" t="s">
        <v>10729</v>
      </c>
      <c r="B24461" s="3">
        <v>2.5</v>
      </c>
    </row>
    <row r="24462" spans="1:2">
      <c r="A24462" t="s">
        <v>10729</v>
      </c>
      <c r="B24462" s="3">
        <v>4</v>
      </c>
    </row>
    <row r="24463" spans="1:2">
      <c r="A24463" t="s">
        <v>10729</v>
      </c>
      <c r="B24463" s="3">
        <v>6</v>
      </c>
    </row>
    <row r="24464" spans="1:2">
      <c r="A24464" t="s">
        <v>4811</v>
      </c>
      <c r="B24464" s="3">
        <v>0.5</v>
      </c>
    </row>
    <row r="24465" spans="1:2">
      <c r="A24465" t="s">
        <v>4811</v>
      </c>
      <c r="B24465" s="3">
        <v>0.5</v>
      </c>
    </row>
    <row r="24466" spans="1:2">
      <c r="A24466" t="s">
        <v>4811</v>
      </c>
      <c r="B24466" s="3">
        <v>0.95</v>
      </c>
    </row>
    <row r="24467" spans="1:2">
      <c r="A24467" t="s">
        <v>4811</v>
      </c>
      <c r="B24467" s="3">
        <v>6</v>
      </c>
    </row>
    <row r="24468" spans="1:2">
      <c r="A24468" t="s">
        <v>4811</v>
      </c>
      <c r="B24468" s="3">
        <v>10.16</v>
      </c>
    </row>
    <row r="24469" spans="1:2">
      <c r="A24469" t="s">
        <v>4133</v>
      </c>
      <c r="B24469" s="3">
        <v>499.9</v>
      </c>
    </row>
    <row r="24470" spans="1:2">
      <c r="A24470" t="s">
        <v>4133</v>
      </c>
      <c r="B24470" s="3">
        <v>499.99851817999996</v>
      </c>
    </row>
    <row r="24471" spans="1:2">
      <c r="A24471" t="s">
        <v>4133</v>
      </c>
      <c r="B24471" s="3">
        <v>499.99911817999998</v>
      </c>
    </row>
    <row r="24472" spans="1:2">
      <c r="A24472" t="s">
        <v>19498</v>
      </c>
      <c r="B24472" s="3">
        <v>1.1548259400000001</v>
      </c>
    </row>
    <row r="24473" spans="1:2">
      <c r="A24473" t="s">
        <v>354</v>
      </c>
      <c r="B24473" s="3">
        <v>5</v>
      </c>
    </row>
    <row r="24474" spans="1:2">
      <c r="A24474" t="s">
        <v>354</v>
      </c>
      <c r="B24474" s="3">
        <v>5</v>
      </c>
    </row>
    <row r="24475" spans="1:2">
      <c r="A24475" t="s">
        <v>354</v>
      </c>
      <c r="B24475" s="3">
        <v>10</v>
      </c>
    </row>
    <row r="24476" spans="1:2">
      <c r="A24476" t="s">
        <v>354</v>
      </c>
      <c r="B24476" s="3">
        <v>15</v>
      </c>
    </row>
    <row r="24477" spans="1:2">
      <c r="A24477" t="s">
        <v>16439</v>
      </c>
      <c r="B24477" s="3">
        <v>0.2</v>
      </c>
    </row>
    <row r="24478" spans="1:2">
      <c r="A24478" t="s">
        <v>16439</v>
      </c>
      <c r="B24478" s="3">
        <v>0.23678250824976302</v>
      </c>
    </row>
    <row r="24479" spans="1:2">
      <c r="A24479" t="s">
        <v>16439</v>
      </c>
      <c r="B24479" s="3">
        <v>0.23780170824976302</v>
      </c>
    </row>
    <row r="24480" spans="1:2">
      <c r="A24480" t="s">
        <v>16439</v>
      </c>
      <c r="B24480" s="3">
        <v>0.2383808</v>
      </c>
    </row>
    <row r="24481" spans="1:2">
      <c r="A24481" t="s">
        <v>16439</v>
      </c>
      <c r="B24481" s="3">
        <v>0.23882090824976301</v>
      </c>
    </row>
    <row r="24482" spans="1:2">
      <c r="A24482" t="s">
        <v>16439</v>
      </c>
      <c r="B24482" s="3">
        <v>0.5</v>
      </c>
    </row>
    <row r="24483" spans="1:2">
      <c r="A24483" t="s">
        <v>17585</v>
      </c>
      <c r="B24483" s="3">
        <v>14</v>
      </c>
    </row>
    <row r="24484" spans="1:2">
      <c r="A24484" t="s">
        <v>17585</v>
      </c>
      <c r="B24484" s="3">
        <v>14</v>
      </c>
    </row>
    <row r="24485" spans="1:2">
      <c r="A24485" t="s">
        <v>17585</v>
      </c>
      <c r="B24485" s="3">
        <v>14</v>
      </c>
    </row>
    <row r="24486" spans="1:2">
      <c r="A24486" t="s">
        <v>17585</v>
      </c>
      <c r="B24486" s="3">
        <v>14</v>
      </c>
    </row>
    <row r="24487" spans="1:2">
      <c r="A24487" t="s">
        <v>441</v>
      </c>
      <c r="B24487" s="3">
        <v>6150.0000000000009</v>
      </c>
    </row>
    <row r="24488" spans="1:2">
      <c r="A24488" t="s">
        <v>12088</v>
      </c>
      <c r="B24488" s="3">
        <v>281</v>
      </c>
    </row>
    <row r="24489" spans="1:2">
      <c r="A24489" t="s">
        <v>7172</v>
      </c>
      <c r="B24489" s="3">
        <v>4.9429242467905805</v>
      </c>
    </row>
    <row r="24490" spans="1:2">
      <c r="A24490" t="s">
        <v>7172</v>
      </c>
      <c r="B24490" s="3">
        <v>9.8000000000000007</v>
      </c>
    </row>
    <row r="24491" spans="1:2">
      <c r="A24491" t="s">
        <v>7172</v>
      </c>
      <c r="B24491" s="3">
        <v>14</v>
      </c>
    </row>
    <row r="24492" spans="1:2">
      <c r="A24492" t="s">
        <v>8562</v>
      </c>
      <c r="B24492" s="3">
        <v>0.1</v>
      </c>
    </row>
    <row r="24493" spans="1:2">
      <c r="A24493" t="s">
        <v>8562</v>
      </c>
      <c r="B24493" s="3">
        <v>0.1</v>
      </c>
    </row>
    <row r="24494" spans="1:2">
      <c r="A24494" t="s">
        <v>8562</v>
      </c>
      <c r="B24494" s="3">
        <v>1</v>
      </c>
    </row>
    <row r="24495" spans="1:2">
      <c r="A24495" t="s">
        <v>8562</v>
      </c>
      <c r="B24495" s="3">
        <v>24</v>
      </c>
    </row>
    <row r="24496" spans="1:2">
      <c r="A24496" t="s">
        <v>8562</v>
      </c>
      <c r="B24496" s="3">
        <v>50</v>
      </c>
    </row>
    <row r="24497" spans="1:2">
      <c r="A24497" t="s">
        <v>8562</v>
      </c>
      <c r="B24497" s="3">
        <v>249</v>
      </c>
    </row>
    <row r="24498" spans="1:2">
      <c r="A24498" t="s">
        <v>13076</v>
      </c>
      <c r="B24498" s="3">
        <v>1</v>
      </c>
    </row>
    <row r="24499" spans="1:2">
      <c r="A24499" t="s">
        <v>13076</v>
      </c>
      <c r="B24499" s="3">
        <v>1</v>
      </c>
    </row>
    <row r="24500" spans="1:2">
      <c r="A24500" t="s">
        <v>13076</v>
      </c>
      <c r="B24500" s="3">
        <v>198</v>
      </c>
    </row>
    <row r="24501" spans="1:2">
      <c r="A24501" t="s">
        <v>13076</v>
      </c>
      <c r="B24501" s="3">
        <v>232</v>
      </c>
    </row>
    <row r="24502" spans="1:2">
      <c r="A24502" t="s">
        <v>22095</v>
      </c>
      <c r="B24502" s="3">
        <v>15</v>
      </c>
    </row>
    <row r="24503" spans="1:2">
      <c r="A24503" t="s">
        <v>7981</v>
      </c>
      <c r="B24503" s="3">
        <v>0</v>
      </c>
    </row>
    <row r="24504" spans="1:2">
      <c r="A24504" t="s">
        <v>2387</v>
      </c>
      <c r="B24504" s="3">
        <v>4</v>
      </c>
    </row>
    <row r="24505" spans="1:2">
      <c r="A24505" t="s">
        <v>2387</v>
      </c>
      <c r="B24505" s="3">
        <v>8.9</v>
      </c>
    </row>
    <row r="24506" spans="1:2">
      <c r="A24506" t="s">
        <v>2387</v>
      </c>
      <c r="B24506" s="3">
        <v>26</v>
      </c>
    </row>
    <row r="24507" spans="1:2">
      <c r="A24507" t="s">
        <v>1310</v>
      </c>
      <c r="B24507" s="3">
        <v>1</v>
      </c>
    </row>
    <row r="24508" spans="1:2">
      <c r="A24508" t="s">
        <v>10576</v>
      </c>
      <c r="B24508" s="3">
        <v>9</v>
      </c>
    </row>
    <row r="24509" spans="1:2">
      <c r="A24509" t="s">
        <v>10576</v>
      </c>
      <c r="B24509" s="3">
        <v>9.3000000000000007</v>
      </c>
    </row>
    <row r="24510" spans="1:2">
      <c r="A24510" t="s">
        <v>10576</v>
      </c>
      <c r="B24510" s="3">
        <v>9.3000000000000007</v>
      </c>
    </row>
    <row r="24511" spans="1:2">
      <c r="A24511" t="s">
        <v>10576</v>
      </c>
      <c r="B24511" s="3">
        <v>9.4</v>
      </c>
    </row>
    <row r="24512" spans="1:2">
      <c r="A24512" t="s">
        <v>10576</v>
      </c>
      <c r="B24512" s="3">
        <v>9.4700000000000006</v>
      </c>
    </row>
    <row r="24513" spans="1:2">
      <c r="A24513" t="s">
        <v>15410</v>
      </c>
      <c r="B24513" s="3">
        <v>1000</v>
      </c>
    </row>
    <row r="24514" spans="1:2">
      <c r="A24514" t="s">
        <v>5979</v>
      </c>
      <c r="B24514" s="3">
        <v>13</v>
      </c>
    </row>
    <row r="24515" spans="1:2">
      <c r="A24515" t="s">
        <v>5979</v>
      </c>
      <c r="B24515" s="3">
        <v>49</v>
      </c>
    </row>
    <row r="24516" spans="1:2">
      <c r="A24516" t="s">
        <v>5979</v>
      </c>
      <c r="B24516" s="3">
        <v>50</v>
      </c>
    </row>
    <row r="24517" spans="1:2">
      <c r="A24517" t="s">
        <v>8636</v>
      </c>
      <c r="B24517" s="3">
        <v>2</v>
      </c>
    </row>
    <row r="24518" spans="1:2">
      <c r="A24518" t="s">
        <v>15408</v>
      </c>
      <c r="B24518" s="3">
        <v>0.5</v>
      </c>
    </row>
    <row r="24519" spans="1:2">
      <c r="A24519" t="s">
        <v>8311</v>
      </c>
      <c r="B24519" s="3">
        <v>100</v>
      </c>
    </row>
    <row r="24520" spans="1:2">
      <c r="A24520" t="s">
        <v>5648</v>
      </c>
      <c r="B24520" s="3">
        <v>0</v>
      </c>
    </row>
    <row r="24521" spans="1:2">
      <c r="A24521" t="s">
        <v>12518</v>
      </c>
      <c r="B24521" s="3">
        <v>23.937870670775599</v>
      </c>
    </row>
    <row r="24522" spans="1:2">
      <c r="A24522" t="s">
        <v>6446</v>
      </c>
      <c r="B24522" s="3">
        <v>0</v>
      </c>
    </row>
    <row r="24523" spans="1:2">
      <c r="A24523" t="s">
        <v>12103</v>
      </c>
      <c r="B24523" s="3">
        <v>0.2</v>
      </c>
    </row>
    <row r="24524" spans="1:2">
      <c r="A24524" t="s">
        <v>12103</v>
      </c>
      <c r="B24524" s="3">
        <v>50.042000000000002</v>
      </c>
    </row>
    <row r="24525" spans="1:2">
      <c r="A24525" t="s">
        <v>12103</v>
      </c>
      <c r="B24525" s="3">
        <v>124.75</v>
      </c>
    </row>
    <row r="24526" spans="1:2">
      <c r="A24526" t="s">
        <v>18700</v>
      </c>
      <c r="B24526" s="3">
        <v>0.14573363519999999</v>
      </c>
    </row>
    <row r="24527" spans="1:2">
      <c r="A24527" t="s">
        <v>18700</v>
      </c>
      <c r="B24527" s="3">
        <v>0.14737505679999999</v>
      </c>
    </row>
    <row r="24528" spans="1:2">
      <c r="A24528" t="s">
        <v>18700</v>
      </c>
      <c r="B24528" s="3">
        <v>0.14839425680000001</v>
      </c>
    </row>
    <row r="24529" spans="1:2">
      <c r="A24529" t="s">
        <v>18700</v>
      </c>
      <c r="B24529" s="3">
        <v>0.5</v>
      </c>
    </row>
    <row r="24530" spans="1:2">
      <c r="A24530" t="s">
        <v>18700</v>
      </c>
      <c r="B24530" s="3">
        <v>1</v>
      </c>
    </row>
    <row r="24531" spans="1:2">
      <c r="A24531" t="s">
        <v>17088</v>
      </c>
      <c r="B24531" s="3">
        <v>6.9013112491373301</v>
      </c>
    </row>
    <row r="24532" spans="1:2">
      <c r="A24532" t="s">
        <v>8220</v>
      </c>
      <c r="B24532" s="3">
        <v>100</v>
      </c>
    </row>
    <row r="24533" spans="1:2">
      <c r="A24533" t="s">
        <v>4968</v>
      </c>
      <c r="B24533" s="3">
        <v>509</v>
      </c>
    </row>
    <row r="24534" spans="1:2">
      <c r="A24534" t="s">
        <v>10858</v>
      </c>
      <c r="B24534" s="3">
        <v>1</v>
      </c>
    </row>
    <row r="24535" spans="1:2">
      <c r="A24535" t="s">
        <v>10858</v>
      </c>
      <c r="B24535" s="3">
        <v>1</v>
      </c>
    </row>
    <row r="24536" spans="1:2">
      <c r="A24536" t="s">
        <v>10858</v>
      </c>
      <c r="B24536" s="3">
        <v>111</v>
      </c>
    </row>
    <row r="24537" spans="1:2">
      <c r="A24537" t="s">
        <v>1647</v>
      </c>
      <c r="B24537" s="3">
        <v>1</v>
      </c>
    </row>
    <row r="24538" spans="1:2">
      <c r="A24538" t="s">
        <v>1647</v>
      </c>
      <c r="B24538" s="3">
        <v>1.07</v>
      </c>
    </row>
    <row r="24539" spans="1:2">
      <c r="A24539" t="s">
        <v>1647</v>
      </c>
      <c r="B24539" s="3">
        <v>1.1499999999999999</v>
      </c>
    </row>
    <row r="24540" spans="1:2">
      <c r="A24540" t="s">
        <v>1647</v>
      </c>
      <c r="B24540" s="3">
        <v>9</v>
      </c>
    </row>
    <row r="24541" spans="1:2">
      <c r="A24541" t="s">
        <v>1647</v>
      </c>
      <c r="B24541" s="3">
        <v>45</v>
      </c>
    </row>
    <row r="24542" spans="1:2">
      <c r="A24542" t="s">
        <v>1647</v>
      </c>
      <c r="B24542" s="3">
        <v>45.138487654425099</v>
      </c>
    </row>
    <row r="24543" spans="1:2">
      <c r="A24543" t="s">
        <v>19195</v>
      </c>
      <c r="B24543" s="3">
        <v>74.745902226203995</v>
      </c>
    </row>
    <row r="24544" spans="1:2">
      <c r="A24544" t="s">
        <v>7966</v>
      </c>
      <c r="B24544" s="3">
        <v>0</v>
      </c>
    </row>
    <row r="24545" spans="1:2">
      <c r="A24545" t="s">
        <v>11534</v>
      </c>
      <c r="B24545" s="3">
        <v>0.995</v>
      </c>
    </row>
    <row r="24546" spans="1:2">
      <c r="A24546" t="s">
        <v>11534</v>
      </c>
      <c r="B24546" s="3">
        <v>58.988444089000005</v>
      </c>
    </row>
    <row r="24547" spans="1:2">
      <c r="A24547" t="s">
        <v>18823</v>
      </c>
      <c r="B24547" s="3">
        <v>0.05</v>
      </c>
    </row>
    <row r="24548" spans="1:2">
      <c r="A24548" t="s">
        <v>18823</v>
      </c>
      <c r="B24548" s="3">
        <v>0.08</v>
      </c>
    </row>
    <row r="24549" spans="1:2">
      <c r="A24549" t="s">
        <v>6522</v>
      </c>
      <c r="B24549" s="3">
        <v>0</v>
      </c>
    </row>
    <row r="24550" spans="1:2">
      <c r="A24550" t="s">
        <v>9420</v>
      </c>
      <c r="B24550" s="3">
        <v>1</v>
      </c>
    </row>
    <row r="24551" spans="1:2">
      <c r="A24551" t="s">
        <v>9420</v>
      </c>
      <c r="B24551" s="3">
        <v>70</v>
      </c>
    </row>
    <row r="24552" spans="1:2">
      <c r="A24552" t="s">
        <v>1242</v>
      </c>
      <c r="B24552" s="3">
        <v>0</v>
      </c>
    </row>
    <row r="24553" spans="1:2">
      <c r="A24553" t="s">
        <v>15751</v>
      </c>
      <c r="B24553" s="3">
        <v>0</v>
      </c>
    </row>
    <row r="24554" spans="1:2">
      <c r="A24554" t="s">
        <v>15328</v>
      </c>
      <c r="B24554" s="3">
        <v>169.968520678</v>
      </c>
    </row>
    <row r="24555" spans="1:2">
      <c r="A24555" t="s">
        <v>22086</v>
      </c>
      <c r="B24555" s="3">
        <v>1.7492582299999999</v>
      </c>
    </row>
    <row r="24556" spans="1:2">
      <c r="A24556" t="s">
        <v>1436</v>
      </c>
      <c r="B24556" s="3">
        <v>50</v>
      </c>
    </row>
    <row r="24557" spans="1:2">
      <c r="A24557" t="s">
        <v>1436</v>
      </c>
      <c r="B24557" s="3">
        <v>100</v>
      </c>
    </row>
    <row r="24558" spans="1:2">
      <c r="A24558" t="s">
        <v>1436</v>
      </c>
      <c r="B24558" s="3">
        <v>170</v>
      </c>
    </row>
    <row r="24559" spans="1:2">
      <c r="A24559" t="s">
        <v>1436</v>
      </c>
      <c r="B24559" s="3">
        <v>173</v>
      </c>
    </row>
    <row r="24560" spans="1:2">
      <c r="A24560" t="s">
        <v>1436</v>
      </c>
      <c r="B24560" s="3">
        <v>359.7</v>
      </c>
    </row>
    <row r="24561" spans="1:2">
      <c r="A24561" t="s">
        <v>1436</v>
      </c>
      <c r="B24561" s="3">
        <v>1460</v>
      </c>
    </row>
    <row r="24562" spans="1:2">
      <c r="A24562" t="s">
        <v>1436</v>
      </c>
      <c r="B24562" s="3">
        <v>1725</v>
      </c>
    </row>
    <row r="24563" spans="1:2">
      <c r="A24563" t="s">
        <v>1436</v>
      </c>
      <c r="B24563" s="3">
        <v>2146</v>
      </c>
    </row>
    <row r="24564" spans="1:2">
      <c r="A24564" t="s">
        <v>1436</v>
      </c>
      <c r="B24564" s="3">
        <v>3300</v>
      </c>
    </row>
    <row r="24565" spans="1:2">
      <c r="A24565" t="s">
        <v>22429</v>
      </c>
      <c r="B24565" s="3">
        <v>0</v>
      </c>
    </row>
    <row r="24566" spans="1:2">
      <c r="A24566" t="s">
        <v>16927</v>
      </c>
      <c r="B24566" s="3">
        <v>5.9822199999999999</v>
      </c>
    </row>
    <row r="24567" spans="1:2">
      <c r="A24567" t="s">
        <v>3449</v>
      </c>
      <c r="B24567" s="3">
        <v>1</v>
      </c>
    </row>
    <row r="24568" spans="1:2">
      <c r="A24568" t="s">
        <v>3449</v>
      </c>
      <c r="B24568" s="3">
        <v>1</v>
      </c>
    </row>
    <row r="24569" spans="1:2">
      <c r="A24569" t="s">
        <v>3449</v>
      </c>
      <c r="B24569" s="3">
        <v>1</v>
      </c>
    </row>
    <row r="24570" spans="1:2">
      <c r="A24570" t="s">
        <v>3449</v>
      </c>
      <c r="B24570" s="3">
        <v>1</v>
      </c>
    </row>
    <row r="24571" spans="1:2">
      <c r="A24571" t="s">
        <v>3449</v>
      </c>
      <c r="B24571" s="3">
        <v>10</v>
      </c>
    </row>
    <row r="24572" spans="1:2">
      <c r="A24572" t="s">
        <v>3449</v>
      </c>
      <c r="B24572" s="3">
        <v>11</v>
      </c>
    </row>
    <row r="24573" spans="1:2">
      <c r="A24573" t="s">
        <v>3449</v>
      </c>
      <c r="B24573" s="3">
        <v>116</v>
      </c>
    </row>
    <row r="24574" spans="1:2">
      <c r="A24574" t="s">
        <v>3449</v>
      </c>
      <c r="B24574" s="3">
        <v>300</v>
      </c>
    </row>
    <row r="24575" spans="1:2">
      <c r="A24575" t="s">
        <v>22218</v>
      </c>
      <c r="B24575" s="3">
        <v>45</v>
      </c>
    </row>
    <row r="24576" spans="1:2">
      <c r="A24576" t="s">
        <v>6914</v>
      </c>
      <c r="B24576" s="3">
        <v>1</v>
      </c>
    </row>
    <row r="24577" spans="1:2">
      <c r="A24577" t="s">
        <v>6914</v>
      </c>
      <c r="B24577" s="3">
        <v>100</v>
      </c>
    </row>
    <row r="24578" spans="1:2">
      <c r="A24578" t="s">
        <v>6914</v>
      </c>
      <c r="B24578" s="3">
        <v>121</v>
      </c>
    </row>
    <row r="24579" spans="1:2">
      <c r="A24579" t="s">
        <v>6914</v>
      </c>
      <c r="B24579" s="3">
        <v>250</v>
      </c>
    </row>
    <row r="24580" spans="1:2">
      <c r="A24580" t="s">
        <v>6914</v>
      </c>
      <c r="B24580" s="3">
        <v>300</v>
      </c>
    </row>
    <row r="24581" spans="1:2">
      <c r="A24581" t="s">
        <v>21562</v>
      </c>
      <c r="B24581" s="3">
        <v>0</v>
      </c>
    </row>
    <row r="24582" spans="1:2">
      <c r="A24582" t="s">
        <v>1551</v>
      </c>
      <c r="B24582" s="3">
        <v>1</v>
      </c>
    </row>
    <row r="24583" spans="1:2">
      <c r="A24583" t="s">
        <v>1551</v>
      </c>
      <c r="B24583" s="3">
        <v>9</v>
      </c>
    </row>
    <row r="24584" spans="1:2">
      <c r="A24584" t="s">
        <v>1551</v>
      </c>
      <c r="B24584" s="3">
        <v>40</v>
      </c>
    </row>
    <row r="24585" spans="1:2">
      <c r="A24585" t="s">
        <v>1551</v>
      </c>
      <c r="B24585" s="3">
        <v>100</v>
      </c>
    </row>
    <row r="24586" spans="1:2">
      <c r="A24586" t="s">
        <v>1551</v>
      </c>
      <c r="B24586" s="3">
        <v>100</v>
      </c>
    </row>
    <row r="24587" spans="1:2">
      <c r="A24587" t="s">
        <v>1551</v>
      </c>
      <c r="B24587" s="3">
        <v>150</v>
      </c>
    </row>
    <row r="24588" spans="1:2">
      <c r="A24588" t="s">
        <v>1551</v>
      </c>
      <c r="B24588" s="3">
        <v>200</v>
      </c>
    </row>
    <row r="24589" spans="1:2">
      <c r="A24589" t="s">
        <v>1551</v>
      </c>
      <c r="B24589" s="3">
        <v>200</v>
      </c>
    </row>
    <row r="24590" spans="1:2">
      <c r="A24590" t="s">
        <v>1551</v>
      </c>
      <c r="B24590" s="3">
        <v>400</v>
      </c>
    </row>
    <row r="24591" spans="1:2">
      <c r="A24591" t="s">
        <v>16905</v>
      </c>
      <c r="B24591" s="3">
        <v>22.2</v>
      </c>
    </row>
    <row r="24592" spans="1:2">
      <c r="A24592" t="s">
        <v>16905</v>
      </c>
      <c r="B24592" s="3">
        <v>22.5</v>
      </c>
    </row>
    <row r="24593" spans="1:2">
      <c r="A24593" t="s">
        <v>16905</v>
      </c>
      <c r="B24593" s="3">
        <v>22.5</v>
      </c>
    </row>
    <row r="24594" spans="1:2">
      <c r="A24594" t="s">
        <v>16905</v>
      </c>
      <c r="B24594" s="3">
        <v>22.5</v>
      </c>
    </row>
    <row r="24595" spans="1:2">
      <c r="A24595" t="s">
        <v>16905</v>
      </c>
      <c r="B24595" s="3">
        <v>22.5</v>
      </c>
    </row>
    <row r="24596" spans="1:2">
      <c r="A24596" t="s">
        <v>11151</v>
      </c>
      <c r="B24596" s="3">
        <v>0.99299999999999999</v>
      </c>
    </row>
    <row r="24597" spans="1:2">
      <c r="A24597" t="s">
        <v>11151</v>
      </c>
      <c r="B24597" s="3">
        <v>245</v>
      </c>
    </row>
    <row r="24598" spans="1:2">
      <c r="A24598" t="s">
        <v>11151</v>
      </c>
      <c r="B24598" s="3">
        <v>999</v>
      </c>
    </row>
    <row r="24599" spans="1:2">
      <c r="A24599" t="s">
        <v>5909</v>
      </c>
      <c r="B24599" s="3">
        <v>0</v>
      </c>
    </row>
    <row r="24600" spans="1:2">
      <c r="A24600" t="s">
        <v>3015</v>
      </c>
      <c r="B24600" s="3">
        <v>1.3347278899999999</v>
      </c>
    </row>
    <row r="24601" spans="1:2">
      <c r="A24601" t="s">
        <v>3015</v>
      </c>
      <c r="B24601" s="3">
        <v>3.8</v>
      </c>
    </row>
    <row r="24602" spans="1:2">
      <c r="A24602" t="s">
        <v>7932</v>
      </c>
      <c r="B24602" s="3">
        <v>0</v>
      </c>
    </row>
    <row r="24603" spans="1:2">
      <c r="A24603" t="s">
        <v>9483</v>
      </c>
      <c r="B24603" s="3">
        <v>300</v>
      </c>
    </row>
    <row r="24604" spans="1:2">
      <c r="A24604" t="s">
        <v>5102</v>
      </c>
      <c r="B24604" s="3">
        <v>0.9</v>
      </c>
    </row>
    <row r="24605" spans="1:2">
      <c r="A24605" t="s">
        <v>5102</v>
      </c>
      <c r="B24605" s="3">
        <v>0.99823636000000004</v>
      </c>
    </row>
    <row r="24606" spans="1:2">
      <c r="A24606" t="s">
        <v>5102</v>
      </c>
      <c r="B24606" s="3">
        <v>0.99911817999999997</v>
      </c>
    </row>
    <row r="24607" spans="1:2">
      <c r="A24607" t="s">
        <v>5102</v>
      </c>
      <c r="B24607" s="3">
        <v>2.4</v>
      </c>
    </row>
    <row r="24608" spans="1:2">
      <c r="A24608" t="s">
        <v>5102</v>
      </c>
      <c r="B24608" s="3">
        <v>2.6123036700000002</v>
      </c>
    </row>
    <row r="24609" spans="1:2">
      <c r="A24609" t="s">
        <v>5102</v>
      </c>
      <c r="B24609" s="3">
        <v>48.65</v>
      </c>
    </row>
    <row r="24610" spans="1:2">
      <c r="A24610" t="s">
        <v>5102</v>
      </c>
      <c r="B24610" s="3">
        <v>50.2</v>
      </c>
    </row>
    <row r="24611" spans="1:2">
      <c r="A24611" t="s">
        <v>5102</v>
      </c>
      <c r="B24611" s="3">
        <v>58.5</v>
      </c>
    </row>
    <row r="24612" spans="1:2">
      <c r="A24612" t="s">
        <v>6173</v>
      </c>
      <c r="B24612" s="3">
        <v>322.50811319000002</v>
      </c>
    </row>
    <row r="24613" spans="1:2">
      <c r="A24613" t="s">
        <v>3867</v>
      </c>
      <c r="B24613" s="3">
        <v>0</v>
      </c>
    </row>
    <row r="24614" spans="1:2">
      <c r="A24614" t="s">
        <v>79</v>
      </c>
      <c r="B24614" s="3">
        <v>0</v>
      </c>
    </row>
    <row r="24615" spans="1:2">
      <c r="A24615" t="s">
        <v>2974</v>
      </c>
      <c r="B24615" s="3">
        <v>95.560365089999991</v>
      </c>
    </row>
    <row r="24616" spans="1:2">
      <c r="A24616" t="s">
        <v>5798</v>
      </c>
      <c r="B24616" s="3">
        <v>0</v>
      </c>
    </row>
    <row r="24617" spans="1:2">
      <c r="A24617" t="s">
        <v>7385</v>
      </c>
      <c r="B24617" s="3">
        <v>0.37046962999999999</v>
      </c>
    </row>
    <row r="24618" spans="1:2">
      <c r="A24618" t="s">
        <v>16049</v>
      </c>
      <c r="B24618" s="3">
        <v>0.21</v>
      </c>
    </row>
    <row r="24619" spans="1:2">
      <c r="A24619" t="s">
        <v>16049</v>
      </c>
      <c r="B24619" s="3">
        <v>2.2999999999999998</v>
      </c>
    </row>
    <row r="24620" spans="1:2">
      <c r="A24620" t="s">
        <v>16049</v>
      </c>
      <c r="B24620" s="3">
        <v>3</v>
      </c>
    </row>
    <row r="24621" spans="1:2">
      <c r="A24621" t="s">
        <v>16049</v>
      </c>
      <c r="B24621" s="3">
        <v>3.18</v>
      </c>
    </row>
    <row r="24622" spans="1:2">
      <c r="A24622" t="s">
        <v>16049</v>
      </c>
      <c r="B24622" s="3">
        <v>4.05</v>
      </c>
    </row>
    <row r="24623" spans="1:2">
      <c r="A24623" t="s">
        <v>16049</v>
      </c>
      <c r="B24623" s="3">
        <v>4.05</v>
      </c>
    </row>
    <row r="24624" spans="1:2">
      <c r="A24624" t="s">
        <v>16049</v>
      </c>
      <c r="B24624" s="3">
        <v>5.4</v>
      </c>
    </row>
    <row r="24625" spans="1:2">
      <c r="A24625" t="s">
        <v>16049</v>
      </c>
      <c r="B24625" s="3">
        <v>10.8</v>
      </c>
    </row>
    <row r="24626" spans="1:2">
      <c r="A24626" t="s">
        <v>21860</v>
      </c>
      <c r="B24626" s="3">
        <v>0</v>
      </c>
    </row>
    <row r="24627" spans="1:2">
      <c r="A24627" t="s">
        <v>290</v>
      </c>
      <c r="B24627" s="3">
        <v>200</v>
      </c>
    </row>
    <row r="24628" spans="1:2">
      <c r="A24628" t="s">
        <v>290</v>
      </c>
      <c r="B24628" s="3">
        <v>300</v>
      </c>
    </row>
    <row r="24629" spans="1:2">
      <c r="A24629" t="s">
        <v>8447</v>
      </c>
      <c r="B24629" s="3">
        <v>142.93900285000001</v>
      </c>
    </row>
    <row r="24630" spans="1:2">
      <c r="A24630" t="s">
        <v>111</v>
      </c>
      <c r="B24630" s="3">
        <v>0</v>
      </c>
    </row>
    <row r="24631" spans="1:2">
      <c r="A24631" t="s">
        <v>23578</v>
      </c>
      <c r="B24631" s="3">
        <v>0</v>
      </c>
    </row>
    <row r="24632" spans="1:2">
      <c r="A24632" t="s">
        <v>8421</v>
      </c>
      <c r="B24632" s="3">
        <v>0.5</v>
      </c>
    </row>
    <row r="24633" spans="1:2">
      <c r="A24633" t="s">
        <v>8421</v>
      </c>
      <c r="B24633" s="3">
        <v>0.6</v>
      </c>
    </row>
    <row r="24634" spans="1:2">
      <c r="A24634" t="s">
        <v>8421</v>
      </c>
      <c r="B24634" s="3">
        <v>0.7</v>
      </c>
    </row>
    <row r="24635" spans="1:2">
      <c r="A24635" t="s">
        <v>8421</v>
      </c>
      <c r="B24635" s="3">
        <v>1</v>
      </c>
    </row>
    <row r="24636" spans="1:2">
      <c r="A24636" t="s">
        <v>8421</v>
      </c>
      <c r="B24636" s="3">
        <v>1.5</v>
      </c>
    </row>
    <row r="24637" spans="1:2">
      <c r="A24637" t="s">
        <v>12081</v>
      </c>
      <c r="B24637" s="3">
        <v>100</v>
      </c>
    </row>
    <row r="24638" spans="1:2">
      <c r="A24638" t="s">
        <v>22662</v>
      </c>
      <c r="B24638" s="3">
        <v>0</v>
      </c>
    </row>
    <row r="24639" spans="1:2">
      <c r="A24639" t="s">
        <v>8661</v>
      </c>
      <c r="B24639" s="3">
        <v>5</v>
      </c>
    </row>
    <row r="24640" spans="1:2">
      <c r="A24640" t="s">
        <v>8661</v>
      </c>
      <c r="B24640" s="3">
        <v>279</v>
      </c>
    </row>
    <row r="24641" spans="1:2">
      <c r="A24641" t="s">
        <v>1659</v>
      </c>
      <c r="B24641" s="3">
        <v>1</v>
      </c>
    </row>
    <row r="24642" spans="1:2">
      <c r="A24642" t="s">
        <v>1659</v>
      </c>
      <c r="B24642" s="3">
        <v>1</v>
      </c>
    </row>
    <row r="24643" spans="1:2">
      <c r="A24643" t="s">
        <v>1659</v>
      </c>
      <c r="B24643" s="3">
        <v>2</v>
      </c>
    </row>
    <row r="24644" spans="1:2">
      <c r="A24644" t="s">
        <v>1659</v>
      </c>
      <c r="B24644" s="3">
        <v>4</v>
      </c>
    </row>
    <row r="24645" spans="1:2">
      <c r="A24645" t="s">
        <v>1659</v>
      </c>
      <c r="B24645" s="3">
        <v>12</v>
      </c>
    </row>
    <row r="24646" spans="1:2">
      <c r="A24646" t="s">
        <v>1659</v>
      </c>
      <c r="B24646" s="3">
        <v>100.73</v>
      </c>
    </row>
    <row r="24647" spans="1:2">
      <c r="A24647" t="s">
        <v>1659</v>
      </c>
      <c r="B24647" s="3">
        <v>124</v>
      </c>
    </row>
    <row r="24648" spans="1:2">
      <c r="A24648" t="s">
        <v>1659</v>
      </c>
      <c r="B24648" s="3">
        <v>152.16</v>
      </c>
    </row>
    <row r="24649" spans="1:2">
      <c r="A24649" t="s">
        <v>1659</v>
      </c>
      <c r="B24649" s="3">
        <v>203.5</v>
      </c>
    </row>
    <row r="24650" spans="1:2">
      <c r="A24650" t="s">
        <v>4788</v>
      </c>
      <c r="B24650" s="3">
        <v>12000</v>
      </c>
    </row>
    <row r="24651" spans="1:2">
      <c r="A24651" t="s">
        <v>42</v>
      </c>
      <c r="B24651" s="3">
        <v>0</v>
      </c>
    </row>
    <row r="24652" spans="1:2">
      <c r="A24652" t="s">
        <v>4914</v>
      </c>
      <c r="B24652" s="3">
        <v>35</v>
      </c>
    </row>
    <row r="24653" spans="1:2">
      <c r="A24653" t="s">
        <v>4914</v>
      </c>
      <c r="B24653" s="3">
        <v>40</v>
      </c>
    </row>
    <row r="24654" spans="1:2">
      <c r="A24654" t="s">
        <v>1184</v>
      </c>
      <c r="B24654" s="3">
        <v>409.26</v>
      </c>
    </row>
    <row r="24655" spans="1:2">
      <c r="A24655" t="s">
        <v>1184</v>
      </c>
      <c r="B24655" s="3">
        <v>1000.00900618101</v>
      </c>
    </row>
    <row r="24656" spans="1:2">
      <c r="A24656" t="s">
        <v>1184</v>
      </c>
      <c r="B24656" s="3">
        <v>1000.00988800101</v>
      </c>
    </row>
    <row r="24657" spans="1:2">
      <c r="A24657" t="s">
        <v>5257</v>
      </c>
      <c r="B24657" s="3">
        <v>34.639828179999995</v>
      </c>
    </row>
    <row r="24658" spans="1:2">
      <c r="A24658" t="s">
        <v>11581</v>
      </c>
      <c r="B24658" s="3">
        <v>50</v>
      </c>
    </row>
    <row r="24659" spans="1:2">
      <c r="A24659" t="s">
        <v>15025</v>
      </c>
      <c r="B24659" s="3">
        <v>9.99</v>
      </c>
    </row>
    <row r="24660" spans="1:2">
      <c r="A24660" t="s">
        <v>21862</v>
      </c>
      <c r="B24660" s="3">
        <v>0</v>
      </c>
    </row>
    <row r="24661" spans="1:2">
      <c r="A24661" t="s">
        <v>16672</v>
      </c>
      <c r="B24661" s="3">
        <v>6</v>
      </c>
    </row>
    <row r="24662" spans="1:2">
      <c r="A24662" t="s">
        <v>16672</v>
      </c>
      <c r="B24662" s="3">
        <v>6</v>
      </c>
    </row>
    <row r="24663" spans="1:2">
      <c r="A24663" t="s">
        <v>6417</v>
      </c>
      <c r="B24663" s="3">
        <v>20</v>
      </c>
    </row>
    <row r="24664" spans="1:2">
      <c r="A24664" t="s">
        <v>6417</v>
      </c>
      <c r="B24664" s="3">
        <v>20</v>
      </c>
    </row>
    <row r="24665" spans="1:2">
      <c r="A24665" t="s">
        <v>6417</v>
      </c>
      <c r="B24665" s="3">
        <v>116</v>
      </c>
    </row>
    <row r="24666" spans="1:2">
      <c r="A24666" t="s">
        <v>18811</v>
      </c>
      <c r="B24666" s="3">
        <v>10</v>
      </c>
    </row>
    <row r="24667" spans="1:2">
      <c r="A24667" t="s">
        <v>5457</v>
      </c>
      <c r="B24667" s="3">
        <v>13</v>
      </c>
    </row>
    <row r="24668" spans="1:2">
      <c r="A24668" t="s">
        <v>5457</v>
      </c>
      <c r="B24668" s="3">
        <v>100</v>
      </c>
    </row>
    <row r="24669" spans="1:2">
      <c r="A24669" t="s">
        <v>5457</v>
      </c>
      <c r="B24669" s="3">
        <v>200</v>
      </c>
    </row>
    <row r="24670" spans="1:2">
      <c r="A24670" t="s">
        <v>12941</v>
      </c>
      <c r="B24670" s="3">
        <v>3.99</v>
      </c>
    </row>
    <row r="24671" spans="1:2">
      <c r="A24671" t="s">
        <v>12941</v>
      </c>
      <c r="B24671" s="3">
        <v>49.99</v>
      </c>
    </row>
    <row r="24672" spans="1:2">
      <c r="A24672" t="s">
        <v>12941</v>
      </c>
      <c r="B24672" s="3">
        <v>99.994</v>
      </c>
    </row>
    <row r="24673" spans="1:2">
      <c r="A24673" t="s">
        <v>12941</v>
      </c>
      <c r="B24673" s="3">
        <v>100.34</v>
      </c>
    </row>
    <row r="24674" spans="1:2">
      <c r="A24674" t="s">
        <v>22778</v>
      </c>
      <c r="B24674" s="3">
        <v>0</v>
      </c>
    </row>
    <row r="24675" spans="1:2">
      <c r="A24675" t="s">
        <v>4288</v>
      </c>
      <c r="B24675" s="3">
        <v>3.5</v>
      </c>
    </row>
    <row r="24676" spans="1:2">
      <c r="A24676" t="s">
        <v>4031</v>
      </c>
      <c r="B24676" s="3">
        <v>5</v>
      </c>
    </row>
    <row r="24677" spans="1:2">
      <c r="A24677" t="s">
        <v>4031</v>
      </c>
      <c r="B24677" s="3">
        <v>12</v>
      </c>
    </row>
    <row r="24678" spans="1:2">
      <c r="A24678" t="s">
        <v>4031</v>
      </c>
      <c r="B24678" s="3">
        <v>15</v>
      </c>
    </row>
    <row r="24679" spans="1:2">
      <c r="A24679" t="s">
        <v>9038</v>
      </c>
      <c r="B24679" s="3">
        <v>40</v>
      </c>
    </row>
    <row r="24680" spans="1:2">
      <c r="A24680" t="s">
        <v>23128</v>
      </c>
      <c r="B24680" s="3">
        <v>0</v>
      </c>
    </row>
    <row r="24681" spans="1:2">
      <c r="A24681" t="s">
        <v>20448</v>
      </c>
      <c r="B24681" s="3">
        <v>10.145006459999999</v>
      </c>
    </row>
    <row r="24682" spans="1:2">
      <c r="A24682" t="s">
        <v>19463</v>
      </c>
      <c r="B24682" s="3">
        <v>1</v>
      </c>
    </row>
    <row r="24683" spans="1:2">
      <c r="A24683" t="s">
        <v>17062</v>
      </c>
      <c r="B24683" s="3">
        <v>63</v>
      </c>
    </row>
    <row r="24684" spans="1:2">
      <c r="A24684" t="s">
        <v>2562</v>
      </c>
      <c r="B24684" s="3">
        <v>0.1</v>
      </c>
    </row>
    <row r="24685" spans="1:2">
      <c r="A24685" t="s">
        <v>2562</v>
      </c>
      <c r="B24685" s="3">
        <v>0.99</v>
      </c>
    </row>
    <row r="24686" spans="1:2">
      <c r="A24686" t="s">
        <v>2562</v>
      </c>
      <c r="B24686" s="3">
        <v>18.91</v>
      </c>
    </row>
    <row r="24687" spans="1:2">
      <c r="A24687" t="s">
        <v>2562</v>
      </c>
      <c r="B24687" s="3">
        <v>30</v>
      </c>
    </row>
    <row r="24688" spans="1:2">
      <c r="A24688" t="s">
        <v>2562</v>
      </c>
      <c r="B24688" s="3">
        <v>50</v>
      </c>
    </row>
    <row r="24689" spans="1:2">
      <c r="A24689" t="s">
        <v>18973</v>
      </c>
      <c r="B24689" s="3">
        <v>105</v>
      </c>
    </row>
    <row r="24690" spans="1:2">
      <c r="A24690" t="s">
        <v>22280</v>
      </c>
      <c r="B24690" s="3">
        <v>0</v>
      </c>
    </row>
    <row r="24691" spans="1:2">
      <c r="A24691" t="s">
        <v>9560</v>
      </c>
      <c r="B24691" s="3">
        <v>1</v>
      </c>
    </row>
    <row r="24692" spans="1:2">
      <c r="A24692" t="s">
        <v>752</v>
      </c>
      <c r="B24692" s="3">
        <v>1</v>
      </c>
    </row>
    <row r="24693" spans="1:2">
      <c r="A24693" t="s">
        <v>752</v>
      </c>
      <c r="B24693" s="3">
        <v>100</v>
      </c>
    </row>
    <row r="24694" spans="1:2">
      <c r="A24694" t="s">
        <v>752</v>
      </c>
      <c r="B24694" s="3">
        <v>200</v>
      </c>
    </row>
    <row r="24695" spans="1:2">
      <c r="A24695" t="s">
        <v>752</v>
      </c>
      <c r="B24695" s="3">
        <v>300</v>
      </c>
    </row>
    <row r="24696" spans="1:2">
      <c r="A24696" t="s">
        <v>752</v>
      </c>
      <c r="B24696" s="3">
        <v>400</v>
      </c>
    </row>
    <row r="24697" spans="1:2">
      <c r="A24697" t="s">
        <v>752</v>
      </c>
      <c r="B24697" s="3">
        <v>992.73241000000007</v>
      </c>
    </row>
    <row r="24698" spans="1:2">
      <c r="A24698" t="s">
        <v>2911</v>
      </c>
      <c r="B24698" s="3">
        <v>495</v>
      </c>
    </row>
    <row r="24699" spans="1:2">
      <c r="A24699" t="s">
        <v>19271</v>
      </c>
      <c r="B24699" s="3">
        <v>0</v>
      </c>
    </row>
    <row r="24700" spans="1:2">
      <c r="A24700" t="s">
        <v>22734</v>
      </c>
      <c r="B24700" s="3">
        <v>0.98</v>
      </c>
    </row>
    <row r="24701" spans="1:2">
      <c r="A24701" t="s">
        <v>22734</v>
      </c>
      <c r="B24701" s="3">
        <v>176</v>
      </c>
    </row>
    <row r="24702" spans="1:2">
      <c r="A24702" t="s">
        <v>23185</v>
      </c>
      <c r="B24702" s="3">
        <v>0</v>
      </c>
    </row>
    <row r="24703" spans="1:2">
      <c r="A24703" t="s">
        <v>10284</v>
      </c>
      <c r="B24703" s="3">
        <v>0</v>
      </c>
    </row>
    <row r="24704" spans="1:2">
      <c r="A24704" t="s">
        <v>22269</v>
      </c>
      <c r="B24704" s="3">
        <v>3</v>
      </c>
    </row>
    <row r="24705" spans="1:2">
      <c r="A24705" t="s">
        <v>14978</v>
      </c>
      <c r="B24705" s="3">
        <v>1</v>
      </c>
    </row>
    <row r="24706" spans="1:2">
      <c r="A24706" t="s">
        <v>14978</v>
      </c>
      <c r="B24706" s="3">
        <v>1</v>
      </c>
    </row>
    <row r="24707" spans="1:2">
      <c r="A24707" t="s">
        <v>14978</v>
      </c>
      <c r="B24707" s="3">
        <v>5</v>
      </c>
    </row>
    <row r="24708" spans="1:2">
      <c r="A24708" t="s">
        <v>21286</v>
      </c>
      <c r="B24708" s="3">
        <v>61.748382439999993</v>
      </c>
    </row>
    <row r="24709" spans="1:2">
      <c r="A24709" t="s">
        <v>2607</v>
      </c>
      <c r="B24709" s="3">
        <v>25</v>
      </c>
    </row>
    <row r="24710" spans="1:2">
      <c r="A24710" t="s">
        <v>22277</v>
      </c>
      <c r="B24710" s="3">
        <v>5.4974601231529796</v>
      </c>
    </row>
    <row r="24711" spans="1:2">
      <c r="A24711" t="s">
        <v>12562</v>
      </c>
      <c r="B24711" s="3">
        <v>22.556779980000002</v>
      </c>
    </row>
    <row r="24712" spans="1:2">
      <c r="A24712" t="s">
        <v>12562</v>
      </c>
      <c r="B24712" s="3">
        <v>85.631909919999998</v>
      </c>
    </row>
    <row r="24713" spans="1:2">
      <c r="A24713" t="s">
        <v>12562</v>
      </c>
      <c r="B24713" s="3">
        <v>85.632795120000011</v>
      </c>
    </row>
    <row r="24714" spans="1:2">
      <c r="A24714" t="s">
        <v>13861</v>
      </c>
      <c r="B24714" s="3">
        <v>0.1</v>
      </c>
    </row>
    <row r="24715" spans="1:2">
      <c r="A24715" t="s">
        <v>17018</v>
      </c>
      <c r="B24715" s="3">
        <v>0.01</v>
      </c>
    </row>
    <row r="24716" spans="1:2">
      <c r="A24716" t="s">
        <v>17018</v>
      </c>
      <c r="B24716" s="3">
        <v>0.1</v>
      </c>
    </row>
    <row r="24717" spans="1:2">
      <c r="A24717" t="s">
        <v>17018</v>
      </c>
      <c r="B24717" s="3">
        <v>1</v>
      </c>
    </row>
    <row r="24718" spans="1:2">
      <c r="A24718" t="s">
        <v>17018</v>
      </c>
      <c r="B24718" s="3">
        <v>1</v>
      </c>
    </row>
    <row r="24719" spans="1:2">
      <c r="A24719" t="s">
        <v>17018</v>
      </c>
      <c r="B24719" s="3">
        <v>1</v>
      </c>
    </row>
    <row r="24720" spans="1:2">
      <c r="A24720" t="s">
        <v>17018</v>
      </c>
      <c r="B24720" s="3">
        <v>40</v>
      </c>
    </row>
    <row r="24721" spans="1:2">
      <c r="A24721" t="s">
        <v>17018</v>
      </c>
      <c r="B24721" s="3">
        <v>89.7</v>
      </c>
    </row>
    <row r="24722" spans="1:2">
      <c r="A24722" t="s">
        <v>10217</v>
      </c>
      <c r="B24722" s="3">
        <v>0</v>
      </c>
    </row>
    <row r="24723" spans="1:2">
      <c r="A24723" t="s">
        <v>1367</v>
      </c>
      <c r="B24723" s="3">
        <v>95</v>
      </c>
    </row>
    <row r="24724" spans="1:2">
      <c r="A24724" t="s">
        <v>1367</v>
      </c>
      <c r="B24724" s="3">
        <v>150</v>
      </c>
    </row>
    <row r="24725" spans="1:2">
      <c r="A24725" t="s">
        <v>8355</v>
      </c>
      <c r="B24725" s="3">
        <v>8.3000000000000007</v>
      </c>
    </row>
    <row r="24726" spans="1:2">
      <c r="A24726" t="s">
        <v>13704</v>
      </c>
      <c r="B24726" s="3">
        <v>0.1</v>
      </c>
    </row>
    <row r="24727" spans="1:2">
      <c r="A24727" t="s">
        <v>19467</v>
      </c>
      <c r="B24727" s="3">
        <v>3</v>
      </c>
    </row>
    <row r="24728" spans="1:2">
      <c r="A24728" t="s">
        <v>12958</v>
      </c>
      <c r="B24728" s="3">
        <v>100</v>
      </c>
    </row>
    <row r="24729" spans="1:2">
      <c r="A24729" t="s">
        <v>22977</v>
      </c>
      <c r="B24729" s="3">
        <v>0</v>
      </c>
    </row>
    <row r="24730" spans="1:2">
      <c r="A24730" t="s">
        <v>20055</v>
      </c>
      <c r="B24730" s="3">
        <v>0</v>
      </c>
    </row>
    <row r="24731" spans="1:2">
      <c r="A24731" t="s">
        <v>4270</v>
      </c>
      <c r="B24731" s="3">
        <v>1</v>
      </c>
    </row>
    <row r="24732" spans="1:2">
      <c r="A24732" t="s">
        <v>4270</v>
      </c>
      <c r="B24732" s="3">
        <v>5.2052957548760004</v>
      </c>
    </row>
    <row r="24733" spans="1:2">
      <c r="A24733" t="s">
        <v>4270</v>
      </c>
      <c r="B24733" s="3">
        <v>5.2061775748760004</v>
      </c>
    </row>
    <row r="24734" spans="1:2">
      <c r="A24734" t="s">
        <v>4270</v>
      </c>
      <c r="B24734" s="3">
        <v>5.2070593948760004</v>
      </c>
    </row>
    <row r="24735" spans="1:2">
      <c r="A24735" t="s">
        <v>4270</v>
      </c>
      <c r="B24735" s="3">
        <v>9</v>
      </c>
    </row>
    <row r="24736" spans="1:2">
      <c r="A24736" t="s">
        <v>4270</v>
      </c>
      <c r="B24736" s="3">
        <v>20</v>
      </c>
    </row>
    <row r="24737" spans="1:2">
      <c r="A24737" t="s">
        <v>4270</v>
      </c>
      <c r="B24737" s="3">
        <v>30</v>
      </c>
    </row>
    <row r="24738" spans="1:2">
      <c r="A24738" t="s">
        <v>4270</v>
      </c>
      <c r="B24738" s="3">
        <v>40</v>
      </c>
    </row>
    <row r="24739" spans="1:2">
      <c r="A24739" t="s">
        <v>4270</v>
      </c>
      <c r="B24739" s="3">
        <v>41</v>
      </c>
    </row>
    <row r="24740" spans="1:2">
      <c r="A24740" t="s">
        <v>4270</v>
      </c>
      <c r="B24740" s="3">
        <v>42.3</v>
      </c>
    </row>
    <row r="24741" spans="1:2">
      <c r="A24741" t="s">
        <v>4270</v>
      </c>
      <c r="B24741" s="3">
        <v>88</v>
      </c>
    </row>
    <row r="24742" spans="1:2">
      <c r="A24742" t="s">
        <v>10106</v>
      </c>
      <c r="B24742" s="3">
        <v>362.09846393550896</v>
      </c>
    </row>
    <row r="24743" spans="1:2">
      <c r="A24743" t="s">
        <v>3383</v>
      </c>
      <c r="B24743" s="3">
        <v>10</v>
      </c>
    </row>
    <row r="24744" spans="1:2">
      <c r="A24744" t="s">
        <v>3383</v>
      </c>
      <c r="B24744" s="3">
        <v>20</v>
      </c>
    </row>
    <row r="24745" spans="1:2">
      <c r="A24745" t="s">
        <v>3383</v>
      </c>
      <c r="B24745" s="3">
        <v>20.096834697437998</v>
      </c>
    </row>
    <row r="24746" spans="1:2">
      <c r="A24746" t="s">
        <v>3383</v>
      </c>
      <c r="B24746" s="3">
        <v>20.097716517438002</v>
      </c>
    </row>
    <row r="24747" spans="1:2">
      <c r="A24747" t="s">
        <v>14685</v>
      </c>
      <c r="B24747" s="3">
        <v>1</v>
      </c>
    </row>
    <row r="24748" spans="1:2">
      <c r="A24748" t="s">
        <v>14685</v>
      </c>
      <c r="B24748" s="3">
        <v>7</v>
      </c>
    </row>
    <row r="24749" spans="1:2">
      <c r="A24749" t="s">
        <v>14685</v>
      </c>
      <c r="B24749" s="3">
        <v>7.6018750452799999</v>
      </c>
    </row>
    <row r="24750" spans="1:2">
      <c r="A24750" t="s">
        <v>14685</v>
      </c>
      <c r="B24750" s="3">
        <v>7.6028942452799999</v>
      </c>
    </row>
    <row r="24751" spans="1:2">
      <c r="A24751" t="s">
        <v>7600</v>
      </c>
      <c r="B24751" s="3">
        <v>0</v>
      </c>
    </row>
    <row r="24752" spans="1:2">
      <c r="A24752" t="s">
        <v>14749</v>
      </c>
      <c r="B24752" s="3">
        <v>9699.98</v>
      </c>
    </row>
    <row r="24753" spans="1:2">
      <c r="A24753" t="s">
        <v>17845</v>
      </c>
      <c r="B24753" s="3">
        <v>0</v>
      </c>
    </row>
    <row r="24754" spans="1:2">
      <c r="A24754" t="s">
        <v>923</v>
      </c>
      <c r="B24754" s="3">
        <v>99.998518180000005</v>
      </c>
    </row>
    <row r="24755" spans="1:2">
      <c r="A24755" t="s">
        <v>1494</v>
      </c>
      <c r="B24755" s="3">
        <v>25</v>
      </c>
    </row>
    <row r="24756" spans="1:2">
      <c r="A24756" t="s">
        <v>2830</v>
      </c>
      <c r="B24756" s="3">
        <v>10.1</v>
      </c>
    </row>
    <row r="24757" spans="1:2">
      <c r="A24757" t="s">
        <v>2830</v>
      </c>
      <c r="B24757" s="3">
        <v>20</v>
      </c>
    </row>
    <row r="24758" spans="1:2">
      <c r="A24758" t="s">
        <v>16196</v>
      </c>
      <c r="B24758" s="3">
        <v>8</v>
      </c>
    </row>
    <row r="24759" spans="1:2">
      <c r="A24759" t="s">
        <v>10534</v>
      </c>
      <c r="B24759" s="3">
        <v>90</v>
      </c>
    </row>
    <row r="24760" spans="1:2">
      <c r="A24760" t="s">
        <v>14264</v>
      </c>
      <c r="B24760" s="3">
        <v>0.1</v>
      </c>
    </row>
    <row r="24761" spans="1:2">
      <c r="A24761" t="s">
        <v>12641</v>
      </c>
      <c r="B24761" s="3">
        <v>0</v>
      </c>
    </row>
    <row r="24762" spans="1:2">
      <c r="A24762" t="s">
        <v>12551</v>
      </c>
      <c r="B24762" s="3">
        <v>24</v>
      </c>
    </row>
    <row r="24763" spans="1:2">
      <c r="A24763" t="s">
        <v>8127</v>
      </c>
      <c r="B24763" s="3">
        <v>8.0000000000000004E-4</v>
      </c>
    </row>
    <row r="24764" spans="1:2">
      <c r="A24764" t="s">
        <v>8127</v>
      </c>
      <c r="B24764" s="3">
        <v>1</v>
      </c>
    </row>
    <row r="24765" spans="1:2">
      <c r="A24765" t="s">
        <v>8127</v>
      </c>
      <c r="B24765" s="3">
        <v>1</v>
      </c>
    </row>
    <row r="24766" spans="1:2">
      <c r="A24766" t="s">
        <v>8127</v>
      </c>
      <c r="B24766" s="3">
        <v>1</v>
      </c>
    </row>
    <row r="24767" spans="1:2">
      <c r="A24767" t="s">
        <v>8127</v>
      </c>
      <c r="B24767" s="3">
        <v>1</v>
      </c>
    </row>
    <row r="24768" spans="1:2">
      <c r="A24768" t="s">
        <v>8127</v>
      </c>
      <c r="B24768" s="3">
        <v>1</v>
      </c>
    </row>
    <row r="24769" spans="1:2">
      <c r="A24769" t="s">
        <v>8127</v>
      </c>
      <c r="B24769" s="3">
        <v>1</v>
      </c>
    </row>
    <row r="24770" spans="1:2">
      <c r="A24770" t="s">
        <v>8127</v>
      </c>
      <c r="B24770" s="3">
        <v>1</v>
      </c>
    </row>
    <row r="24771" spans="1:2">
      <c r="A24771" t="s">
        <v>8127</v>
      </c>
      <c r="B24771" s="3">
        <v>2</v>
      </c>
    </row>
    <row r="24772" spans="1:2">
      <c r="A24772" t="s">
        <v>8127</v>
      </c>
      <c r="B24772" s="3">
        <v>2</v>
      </c>
    </row>
    <row r="24773" spans="1:2">
      <c r="A24773" t="s">
        <v>8127</v>
      </c>
      <c r="B24773" s="3">
        <v>2</v>
      </c>
    </row>
    <row r="24774" spans="1:2">
      <c r="A24774" t="s">
        <v>8127</v>
      </c>
      <c r="B24774" s="3">
        <v>3.5</v>
      </c>
    </row>
    <row r="24775" spans="1:2">
      <c r="A24775" t="s">
        <v>8127</v>
      </c>
      <c r="B24775" s="3">
        <v>4</v>
      </c>
    </row>
    <row r="24776" spans="1:2">
      <c r="A24776" t="s">
        <v>8127</v>
      </c>
      <c r="B24776" s="3">
        <v>42</v>
      </c>
    </row>
    <row r="24777" spans="1:2">
      <c r="A24777" t="s">
        <v>8127</v>
      </c>
      <c r="B24777" s="3">
        <v>51</v>
      </c>
    </row>
    <row r="24778" spans="1:2">
      <c r="A24778" t="s">
        <v>20536</v>
      </c>
      <c r="B24778" s="3">
        <v>3</v>
      </c>
    </row>
    <row r="24779" spans="1:2">
      <c r="A24779" t="s">
        <v>2224</v>
      </c>
      <c r="B24779" s="3">
        <v>199.99851818000002</v>
      </c>
    </row>
    <row r="24780" spans="1:2">
      <c r="A24780" t="s">
        <v>406</v>
      </c>
      <c r="B24780" s="3">
        <v>0.99</v>
      </c>
    </row>
    <row r="24781" spans="1:2">
      <c r="A24781" t="s">
        <v>406</v>
      </c>
      <c r="B24781" s="3">
        <v>0.99507105743799995</v>
      </c>
    </row>
    <row r="24782" spans="1:2">
      <c r="A24782" t="s">
        <v>406</v>
      </c>
      <c r="B24782" s="3">
        <v>1</v>
      </c>
    </row>
    <row r="24783" spans="1:2">
      <c r="A24783" t="s">
        <v>406</v>
      </c>
      <c r="B24783" s="3">
        <v>2</v>
      </c>
    </row>
    <row r="24784" spans="1:2">
      <c r="A24784" t="s">
        <v>406</v>
      </c>
      <c r="B24784" s="3">
        <v>2.0036183590387497</v>
      </c>
    </row>
    <row r="24785" spans="1:2">
      <c r="A24785" t="s">
        <v>406</v>
      </c>
      <c r="B24785" s="3">
        <v>2.2000000000000002</v>
      </c>
    </row>
    <row r="24786" spans="1:2">
      <c r="A24786" t="s">
        <v>406</v>
      </c>
      <c r="B24786" s="3">
        <v>2.2068788388176199</v>
      </c>
    </row>
    <row r="24787" spans="1:2">
      <c r="A24787" t="s">
        <v>406</v>
      </c>
      <c r="B24787" s="3">
        <v>2.2082990099276203</v>
      </c>
    </row>
    <row r="24788" spans="1:2">
      <c r="A24788" t="s">
        <v>406</v>
      </c>
      <c r="B24788" s="3">
        <v>2.20936601212762</v>
      </c>
    </row>
    <row r="24789" spans="1:2">
      <c r="A24789" t="s">
        <v>406</v>
      </c>
      <c r="B24789" s="3">
        <v>10</v>
      </c>
    </row>
    <row r="24790" spans="1:2">
      <c r="A24790" t="s">
        <v>406</v>
      </c>
      <c r="B24790" s="3">
        <v>10.2108847170387</v>
      </c>
    </row>
    <row r="24791" spans="1:2">
      <c r="A24791" t="s">
        <v>406</v>
      </c>
      <c r="B24791" s="3">
        <v>47</v>
      </c>
    </row>
    <row r="24792" spans="1:2">
      <c r="A24792" t="s">
        <v>406</v>
      </c>
      <c r="B24792" s="3">
        <v>98</v>
      </c>
    </row>
    <row r="24793" spans="1:2">
      <c r="A24793" t="s">
        <v>406</v>
      </c>
      <c r="B24793" s="3">
        <v>98.996834697438004</v>
      </c>
    </row>
    <row r="24794" spans="1:2">
      <c r="A24794" t="s">
        <v>406</v>
      </c>
      <c r="B24794" s="3">
        <v>98.997716517437993</v>
      </c>
    </row>
    <row r="24795" spans="1:2">
      <c r="A24795" t="s">
        <v>10586</v>
      </c>
      <c r="B24795" s="3">
        <v>50</v>
      </c>
    </row>
    <row r="24796" spans="1:2">
      <c r="A24796" t="s">
        <v>10586</v>
      </c>
      <c r="B24796" s="3">
        <v>800</v>
      </c>
    </row>
    <row r="24797" spans="1:2">
      <c r="A24797" t="s">
        <v>10586</v>
      </c>
      <c r="B24797" s="3">
        <v>845</v>
      </c>
    </row>
    <row r="24798" spans="1:2">
      <c r="A24798" t="s">
        <v>16636</v>
      </c>
      <c r="B24798" s="3">
        <v>0.08</v>
      </c>
    </row>
    <row r="24799" spans="1:2">
      <c r="A24799" t="s">
        <v>16636</v>
      </c>
      <c r="B24799" s="3">
        <v>10.9</v>
      </c>
    </row>
    <row r="24800" spans="1:2">
      <c r="A24800" t="s">
        <v>16636</v>
      </c>
      <c r="B24800" s="3">
        <v>12</v>
      </c>
    </row>
    <row r="24801" spans="1:2">
      <c r="A24801" t="s">
        <v>11890</v>
      </c>
      <c r="B24801" s="3">
        <v>10</v>
      </c>
    </row>
    <row r="24802" spans="1:2">
      <c r="A24802" t="s">
        <v>21688</v>
      </c>
      <c r="B24802" s="3">
        <v>1</v>
      </c>
    </row>
    <row r="24803" spans="1:2">
      <c r="A24803" t="s">
        <v>21688</v>
      </c>
      <c r="B24803" s="3">
        <v>211.41749887961998</v>
      </c>
    </row>
    <row r="24804" spans="1:2">
      <c r="A24804" t="s">
        <v>19309</v>
      </c>
      <c r="B24804" s="3">
        <v>0</v>
      </c>
    </row>
    <row r="24805" spans="1:2">
      <c r="A24805" t="s">
        <v>20019</v>
      </c>
      <c r="B24805" s="3">
        <v>0</v>
      </c>
    </row>
    <row r="24806" spans="1:2">
      <c r="A24806" t="s">
        <v>4140</v>
      </c>
      <c r="B24806" s="3">
        <v>1</v>
      </c>
    </row>
    <row r="24807" spans="1:2">
      <c r="A24807" t="s">
        <v>4140</v>
      </c>
      <c r="B24807" s="3">
        <v>19</v>
      </c>
    </row>
    <row r="24808" spans="1:2">
      <c r="A24808" t="s">
        <v>11260</v>
      </c>
      <c r="B24808" s="3">
        <v>1.2</v>
      </c>
    </row>
    <row r="24809" spans="1:2">
      <c r="A24809" t="s">
        <v>11260</v>
      </c>
      <c r="B24809" s="3">
        <v>3.45</v>
      </c>
    </row>
    <row r="24810" spans="1:2">
      <c r="A24810" t="s">
        <v>11260</v>
      </c>
      <c r="B24810" s="3">
        <v>4.9000000000000004</v>
      </c>
    </row>
    <row r="24811" spans="1:2">
      <c r="A24811" t="s">
        <v>8618</v>
      </c>
      <c r="B24811" s="3">
        <v>1</v>
      </c>
    </row>
    <row r="24812" spans="1:2">
      <c r="A24812" t="s">
        <v>8618</v>
      </c>
      <c r="B24812" s="3">
        <v>100</v>
      </c>
    </row>
    <row r="24813" spans="1:2">
      <c r="A24813" t="s">
        <v>8618</v>
      </c>
      <c r="B24813" s="3">
        <v>100</v>
      </c>
    </row>
    <row r="24814" spans="1:2">
      <c r="A24814" t="s">
        <v>8618</v>
      </c>
      <c r="B24814" s="3">
        <v>465</v>
      </c>
    </row>
    <row r="24815" spans="1:2">
      <c r="A24815" t="s">
        <v>10605</v>
      </c>
      <c r="B24815" s="3">
        <v>1</v>
      </c>
    </row>
    <row r="24816" spans="1:2">
      <c r="A24816" t="s">
        <v>10605</v>
      </c>
      <c r="B24816" s="3">
        <v>1.1000000000000001</v>
      </c>
    </row>
    <row r="24817" spans="1:2">
      <c r="A24817" t="s">
        <v>10605</v>
      </c>
      <c r="B24817" s="3">
        <v>1.1974445000965299</v>
      </c>
    </row>
    <row r="24818" spans="1:2">
      <c r="A24818" t="s">
        <v>9374</v>
      </c>
      <c r="B24818" s="3">
        <v>257</v>
      </c>
    </row>
    <row r="24819" spans="1:2">
      <c r="A24819" t="s">
        <v>19511</v>
      </c>
      <c r="B24819" s="3">
        <v>15</v>
      </c>
    </row>
    <row r="24820" spans="1:2">
      <c r="A24820" t="s">
        <v>19511</v>
      </c>
      <c r="B24820" s="3">
        <v>30</v>
      </c>
    </row>
    <row r="24821" spans="1:2">
      <c r="A24821" t="s">
        <v>7907</v>
      </c>
      <c r="B24821" s="3">
        <v>0</v>
      </c>
    </row>
    <row r="24822" spans="1:2">
      <c r="A24822" t="s">
        <v>307</v>
      </c>
      <c r="B24822" s="3">
        <v>13.93</v>
      </c>
    </row>
    <row r="24823" spans="1:2">
      <c r="A24823" t="s">
        <v>10325</v>
      </c>
      <c r="B24823" s="3">
        <v>0</v>
      </c>
    </row>
    <row r="24824" spans="1:2">
      <c r="A24824" t="s">
        <v>10467</v>
      </c>
      <c r="B24824" s="3">
        <v>0.28799999999999998</v>
      </c>
    </row>
    <row r="24825" spans="1:2">
      <c r="A24825" t="s">
        <v>10467</v>
      </c>
      <c r="B24825" s="3">
        <v>0.56912768999999996</v>
      </c>
    </row>
    <row r="24826" spans="1:2">
      <c r="A24826" t="s">
        <v>10467</v>
      </c>
      <c r="B24826" s="3">
        <v>1.2398575683999999</v>
      </c>
    </row>
    <row r="24827" spans="1:2">
      <c r="A24827" t="s">
        <v>10467</v>
      </c>
      <c r="B24827" s="3">
        <v>1.24149899</v>
      </c>
    </row>
    <row r="24828" spans="1:2">
      <c r="A24828" t="s">
        <v>10467</v>
      </c>
      <c r="B24828" s="3">
        <v>1.4452499999999999</v>
      </c>
    </row>
    <row r="24829" spans="1:2">
      <c r="A24829" t="s">
        <v>10467</v>
      </c>
      <c r="B24829" s="3">
        <v>3</v>
      </c>
    </row>
    <row r="24830" spans="1:2">
      <c r="A24830" t="s">
        <v>10467</v>
      </c>
      <c r="B24830" s="3">
        <v>3.2273761468000002</v>
      </c>
    </row>
    <row r="24831" spans="1:2">
      <c r="A24831" t="s">
        <v>10467</v>
      </c>
      <c r="B24831" s="3">
        <v>4</v>
      </c>
    </row>
    <row r="24832" spans="1:2">
      <c r="A24832" t="s">
        <v>6243</v>
      </c>
      <c r="B24832" s="3">
        <v>1</v>
      </c>
    </row>
    <row r="24833" spans="1:2">
      <c r="A24833" t="s">
        <v>6243</v>
      </c>
      <c r="B24833" s="3">
        <v>35</v>
      </c>
    </row>
    <row r="24834" spans="1:2">
      <c r="A24834" t="s">
        <v>6243</v>
      </c>
      <c r="B24834" s="3">
        <v>114</v>
      </c>
    </row>
    <row r="24835" spans="1:2">
      <c r="A24835" t="s">
        <v>6243</v>
      </c>
      <c r="B24835" s="3">
        <v>250</v>
      </c>
    </row>
    <row r="24836" spans="1:2">
      <c r="A24836" t="s">
        <v>20077</v>
      </c>
      <c r="B24836" s="3">
        <v>0</v>
      </c>
    </row>
    <row r="24837" spans="1:2">
      <c r="A24837" t="s">
        <v>1445</v>
      </c>
      <c r="B24837" s="3">
        <v>10</v>
      </c>
    </row>
    <row r="24838" spans="1:2">
      <c r="A24838" t="s">
        <v>1445</v>
      </c>
      <c r="B24838" s="3">
        <v>990</v>
      </c>
    </row>
    <row r="24839" spans="1:2">
      <c r="A24839" t="s">
        <v>4675</v>
      </c>
      <c r="B24839" s="3">
        <v>150</v>
      </c>
    </row>
    <row r="24840" spans="1:2">
      <c r="A24840" t="s">
        <v>18192</v>
      </c>
      <c r="B24840" s="3">
        <v>1</v>
      </c>
    </row>
    <row r="24841" spans="1:2">
      <c r="A24841" t="s">
        <v>18192</v>
      </c>
      <c r="B24841" s="3">
        <v>11.2</v>
      </c>
    </row>
    <row r="24842" spans="1:2">
      <c r="A24842" t="s">
        <v>18192</v>
      </c>
      <c r="B24842" s="3">
        <v>11.426841599999999</v>
      </c>
    </row>
    <row r="24843" spans="1:2">
      <c r="A24843" t="s">
        <v>10496</v>
      </c>
      <c r="B24843" s="3">
        <v>449.99</v>
      </c>
    </row>
    <row r="24844" spans="1:2">
      <c r="A24844" t="s">
        <v>15832</v>
      </c>
      <c r="B24844" s="3">
        <v>129.28038079999999</v>
      </c>
    </row>
    <row r="24845" spans="1:2">
      <c r="A24845" t="s">
        <v>17080</v>
      </c>
      <c r="B24845" s="3">
        <v>4.0000000000000001E-3</v>
      </c>
    </row>
    <row r="24846" spans="1:2">
      <c r="A24846" t="s">
        <v>17080</v>
      </c>
      <c r="B24846" s="3">
        <v>1.9</v>
      </c>
    </row>
    <row r="24847" spans="1:2">
      <c r="A24847" t="s">
        <v>17080</v>
      </c>
      <c r="B24847" s="3">
        <v>29.920999999999999</v>
      </c>
    </row>
    <row r="24848" spans="1:2">
      <c r="A24848" t="s">
        <v>17080</v>
      </c>
      <c r="B24848" s="3">
        <v>78.39</v>
      </c>
    </row>
    <row r="24849" spans="1:2">
      <c r="A24849" t="s">
        <v>5579</v>
      </c>
      <c r="B24849" s="3">
        <v>1</v>
      </c>
    </row>
    <row r="24850" spans="1:2">
      <c r="A24850" t="s">
        <v>20495</v>
      </c>
      <c r="B24850" s="3">
        <v>120</v>
      </c>
    </row>
    <row r="24851" spans="1:2">
      <c r="A24851" t="s">
        <v>20495</v>
      </c>
      <c r="B24851" s="3">
        <v>120</v>
      </c>
    </row>
    <row r="24852" spans="1:2">
      <c r="A24852" t="s">
        <v>9310</v>
      </c>
      <c r="B24852" s="3">
        <v>1999.99</v>
      </c>
    </row>
    <row r="24853" spans="1:2">
      <c r="A24853" t="s">
        <v>9310</v>
      </c>
      <c r="B24853" s="3">
        <v>1999.99</v>
      </c>
    </row>
    <row r="24854" spans="1:2">
      <c r="A24854" t="s">
        <v>9310</v>
      </c>
      <c r="B24854" s="3">
        <v>1999.99</v>
      </c>
    </row>
    <row r="24855" spans="1:2">
      <c r="A24855" t="s">
        <v>3443</v>
      </c>
      <c r="B24855" s="3">
        <v>4</v>
      </c>
    </row>
    <row r="24856" spans="1:2">
      <c r="A24856" t="s">
        <v>3443</v>
      </c>
      <c r="B24856" s="3">
        <v>15</v>
      </c>
    </row>
    <row r="24857" spans="1:2">
      <c r="A24857" t="s">
        <v>8515</v>
      </c>
      <c r="B24857" s="3">
        <v>30241.952218999999</v>
      </c>
    </row>
    <row r="24858" spans="1:2">
      <c r="A24858" t="s">
        <v>15364</v>
      </c>
      <c r="B24858" s="3">
        <v>2.4</v>
      </c>
    </row>
    <row r="24859" spans="1:2">
      <c r="A24859" t="s">
        <v>15364</v>
      </c>
      <c r="B24859" s="3">
        <v>93.5</v>
      </c>
    </row>
    <row r="24860" spans="1:2">
      <c r="A24860" t="s">
        <v>15364</v>
      </c>
      <c r="B24860" s="3">
        <v>93.979466556800006</v>
      </c>
    </row>
    <row r="24861" spans="1:2">
      <c r="A24861" t="s">
        <v>5364</v>
      </c>
      <c r="B24861" s="3">
        <v>0.08</v>
      </c>
    </row>
    <row r="24862" spans="1:2">
      <c r="A24862" t="s">
        <v>5364</v>
      </c>
      <c r="B24862" s="3">
        <v>9</v>
      </c>
    </row>
    <row r="24863" spans="1:2">
      <c r="A24863" t="s">
        <v>5364</v>
      </c>
      <c r="B24863" s="3">
        <v>99</v>
      </c>
    </row>
    <row r="24864" spans="1:2">
      <c r="A24864" t="s">
        <v>5364</v>
      </c>
      <c r="B24864" s="3">
        <v>296</v>
      </c>
    </row>
    <row r="24865" spans="1:2">
      <c r="A24865" t="s">
        <v>23550</v>
      </c>
      <c r="B24865" s="3">
        <v>0</v>
      </c>
    </row>
    <row r="24866" spans="1:2">
      <c r="A24866" t="s">
        <v>1254</v>
      </c>
      <c r="B24866" s="3">
        <v>0</v>
      </c>
    </row>
    <row r="24867" spans="1:2">
      <c r="A24867" t="s">
        <v>21298</v>
      </c>
      <c r="B24867" s="3">
        <v>76.549713499900008</v>
      </c>
    </row>
    <row r="24868" spans="1:2">
      <c r="A24868" t="s">
        <v>14936</v>
      </c>
      <c r="B24868" s="3">
        <v>0.92081031307550609</v>
      </c>
    </row>
    <row r="24869" spans="1:2">
      <c r="A24869" t="s">
        <v>14936</v>
      </c>
      <c r="B24869" s="3">
        <v>1.3562386980108401</v>
      </c>
    </row>
    <row r="24870" spans="1:2">
      <c r="A24870" t="s">
        <v>4991</v>
      </c>
      <c r="B24870" s="3">
        <v>100</v>
      </c>
    </row>
    <row r="24871" spans="1:2">
      <c r="A24871" t="s">
        <v>20226</v>
      </c>
      <c r="B24871" s="3">
        <v>0</v>
      </c>
    </row>
    <row r="24872" spans="1:2">
      <c r="A24872" t="s">
        <v>18675</v>
      </c>
      <c r="B24872" s="3">
        <v>1000</v>
      </c>
    </row>
    <row r="24873" spans="1:2">
      <c r="A24873" t="s">
        <v>18675</v>
      </c>
      <c r="B24873" s="3">
        <v>2000</v>
      </c>
    </row>
    <row r="24874" spans="1:2">
      <c r="A24874" t="s">
        <v>16278</v>
      </c>
      <c r="B24874" s="3">
        <v>9.9960000000000004</v>
      </c>
    </row>
    <row r="24875" spans="1:2">
      <c r="A24875" t="s">
        <v>16278</v>
      </c>
      <c r="B24875" s="3">
        <v>129.97999999999999</v>
      </c>
    </row>
    <row r="24876" spans="1:2">
      <c r="A24876" t="s">
        <v>16278</v>
      </c>
      <c r="B24876" s="3">
        <v>140</v>
      </c>
    </row>
    <row r="24877" spans="1:2">
      <c r="A24877" t="s">
        <v>16278</v>
      </c>
      <c r="B24877" s="3">
        <v>210</v>
      </c>
    </row>
    <row r="24878" spans="1:2">
      <c r="A24878" t="s">
        <v>14464</v>
      </c>
      <c r="B24878" s="3">
        <v>30</v>
      </c>
    </row>
    <row r="24879" spans="1:2">
      <c r="A24879" t="s">
        <v>13113</v>
      </c>
      <c r="B24879" s="3">
        <v>20</v>
      </c>
    </row>
    <row r="24880" spans="1:2">
      <c r="A24880" t="s">
        <v>18832</v>
      </c>
      <c r="B24880" s="3">
        <v>60</v>
      </c>
    </row>
    <row r="24881" spans="1:2">
      <c r="A24881" t="s">
        <v>16949</v>
      </c>
      <c r="B24881" s="3">
        <v>12</v>
      </c>
    </row>
    <row r="24882" spans="1:2">
      <c r="A24882" t="s">
        <v>6740</v>
      </c>
      <c r="B24882" s="3">
        <v>10.050000000000001</v>
      </c>
    </row>
    <row r="24883" spans="1:2">
      <c r="A24883" t="s">
        <v>239</v>
      </c>
      <c r="B24883" s="3">
        <v>100</v>
      </c>
    </row>
    <row r="24884" spans="1:2">
      <c r="A24884" t="s">
        <v>239</v>
      </c>
      <c r="B24884" s="3">
        <v>100</v>
      </c>
    </row>
    <row r="24885" spans="1:2">
      <c r="A24885" t="s">
        <v>239</v>
      </c>
      <c r="B24885" s="3">
        <v>200</v>
      </c>
    </row>
    <row r="24886" spans="1:2">
      <c r="A24886" t="s">
        <v>15816</v>
      </c>
      <c r="B24886" s="3">
        <v>0</v>
      </c>
    </row>
    <row r="24887" spans="1:2">
      <c r="A24887" t="s">
        <v>6088</v>
      </c>
      <c r="B24887" s="3">
        <v>50</v>
      </c>
    </row>
    <row r="24888" spans="1:2">
      <c r="A24888" t="s">
        <v>6088</v>
      </c>
      <c r="B24888" s="3">
        <v>51</v>
      </c>
    </row>
    <row r="24889" spans="1:2">
      <c r="A24889" t="s">
        <v>7143</v>
      </c>
      <c r="B24889" s="3">
        <v>3</v>
      </c>
    </row>
    <row r="24890" spans="1:2">
      <c r="A24890" t="s">
        <v>23370</v>
      </c>
      <c r="B24890" s="3">
        <v>92.125734919620001</v>
      </c>
    </row>
    <row r="24891" spans="1:2">
      <c r="A24891" t="s">
        <v>15699</v>
      </c>
      <c r="B24891" s="3">
        <v>0</v>
      </c>
    </row>
    <row r="24892" spans="1:2">
      <c r="A24892" t="s">
        <v>14064</v>
      </c>
      <c r="B24892" s="3">
        <v>0.1</v>
      </c>
    </row>
    <row r="24893" spans="1:2">
      <c r="A24893" t="s">
        <v>17864</v>
      </c>
      <c r="B24893" s="3">
        <v>0</v>
      </c>
    </row>
    <row r="24894" spans="1:2">
      <c r="A24894" t="s">
        <v>14435</v>
      </c>
      <c r="B24894" s="3">
        <v>1.05</v>
      </c>
    </row>
    <row r="24895" spans="1:2">
      <c r="A24895" t="s">
        <v>14435</v>
      </c>
      <c r="B24895" s="3">
        <v>1.69</v>
      </c>
    </row>
    <row r="24896" spans="1:2">
      <c r="A24896" t="s">
        <v>17536</v>
      </c>
      <c r="B24896" s="3">
        <v>1.9</v>
      </c>
    </row>
    <row r="24897" spans="1:2">
      <c r="A24897" t="s">
        <v>19372</v>
      </c>
      <c r="B24897" s="3">
        <v>4.5</v>
      </c>
    </row>
    <row r="24898" spans="1:2">
      <c r="A24898" t="s">
        <v>19372</v>
      </c>
      <c r="B24898" s="3">
        <v>4.5</v>
      </c>
    </row>
    <row r="24899" spans="1:2">
      <c r="A24899" t="s">
        <v>23589</v>
      </c>
      <c r="B24899" s="3">
        <v>0</v>
      </c>
    </row>
    <row r="24900" spans="1:2">
      <c r="A24900" t="s">
        <v>8332</v>
      </c>
      <c r="B24900" s="3">
        <v>247.41</v>
      </c>
    </row>
    <row r="24901" spans="1:2">
      <c r="A24901" t="s">
        <v>1587</v>
      </c>
      <c r="B24901" s="3">
        <v>1.5</v>
      </c>
    </row>
    <row r="24902" spans="1:2">
      <c r="A24902" t="s">
        <v>1587</v>
      </c>
      <c r="B24902" s="3">
        <v>1.98365289090909</v>
      </c>
    </row>
    <row r="24903" spans="1:2">
      <c r="A24903" t="s">
        <v>20456</v>
      </c>
      <c r="B24903" s="3">
        <v>398</v>
      </c>
    </row>
    <row r="24904" spans="1:2">
      <c r="A24904" t="s">
        <v>3367</v>
      </c>
      <c r="B24904" s="3">
        <v>50.89</v>
      </c>
    </row>
    <row r="24905" spans="1:2">
      <c r="A24905" t="s">
        <v>3367</v>
      </c>
      <c r="B24905" s="3">
        <v>50.95</v>
      </c>
    </row>
    <row r="24906" spans="1:2">
      <c r="A24906" t="s">
        <v>3367</v>
      </c>
      <c r="B24906" s="3">
        <v>150.02000000000001</v>
      </c>
    </row>
    <row r="24907" spans="1:2">
      <c r="A24907" t="s">
        <v>8800</v>
      </c>
      <c r="B24907" s="3">
        <v>16.007613528889998</v>
      </c>
    </row>
    <row r="24908" spans="1:2">
      <c r="A24908" t="s">
        <v>2942</v>
      </c>
      <c r="B24908" s="3">
        <v>1</v>
      </c>
    </row>
    <row r="24909" spans="1:2">
      <c r="A24909" t="s">
        <v>2942</v>
      </c>
      <c r="B24909" s="3">
        <v>9</v>
      </c>
    </row>
    <row r="24910" spans="1:2">
      <c r="A24910" t="s">
        <v>4103</v>
      </c>
      <c r="B24910" s="3">
        <v>0.01</v>
      </c>
    </row>
    <row r="24911" spans="1:2">
      <c r="A24911" t="s">
        <v>4103</v>
      </c>
      <c r="B24911" s="3">
        <v>19.98</v>
      </c>
    </row>
    <row r="24912" spans="1:2">
      <c r="A24912" t="s">
        <v>4103</v>
      </c>
      <c r="B24912" s="3">
        <v>80.010000000000005</v>
      </c>
    </row>
    <row r="24913" spans="1:2">
      <c r="A24913" t="s">
        <v>4103</v>
      </c>
      <c r="B24913" s="3">
        <v>200</v>
      </c>
    </row>
    <row r="24914" spans="1:2">
      <c r="A24914" t="s">
        <v>18784</v>
      </c>
      <c r="B24914" s="3">
        <v>15.1425</v>
      </c>
    </row>
    <row r="24915" spans="1:2">
      <c r="A24915" t="s">
        <v>5395</v>
      </c>
      <c r="B24915" s="3">
        <v>1</v>
      </c>
    </row>
    <row r="24916" spans="1:2">
      <c r="A24916" t="s">
        <v>5395</v>
      </c>
      <c r="B24916" s="3">
        <v>10</v>
      </c>
    </row>
    <row r="24917" spans="1:2">
      <c r="A24917" t="s">
        <v>5395</v>
      </c>
      <c r="B24917" s="3">
        <v>10</v>
      </c>
    </row>
    <row r="24918" spans="1:2">
      <c r="A24918" t="s">
        <v>7876</v>
      </c>
      <c r="B24918" s="3">
        <v>1.4410000000000001</v>
      </c>
    </row>
    <row r="24919" spans="1:2">
      <c r="A24919" t="s">
        <v>14068</v>
      </c>
      <c r="B24919" s="3">
        <v>0.1</v>
      </c>
    </row>
    <row r="24920" spans="1:2">
      <c r="A24920" t="s">
        <v>22781</v>
      </c>
      <c r="B24920" s="3">
        <v>0</v>
      </c>
    </row>
    <row r="24921" spans="1:2">
      <c r="A24921" t="s">
        <v>19383</v>
      </c>
      <c r="B24921" s="3">
        <v>3.6194536070789001</v>
      </c>
    </row>
    <row r="24922" spans="1:2">
      <c r="A24922" t="s">
        <v>18158</v>
      </c>
      <c r="B24922" s="3">
        <v>1</v>
      </c>
    </row>
    <row r="24923" spans="1:2">
      <c r="A24923" t="s">
        <v>15741</v>
      </c>
      <c r="B24923" s="3">
        <v>0</v>
      </c>
    </row>
    <row r="24924" spans="1:2">
      <c r="A24924" t="s">
        <v>2401</v>
      </c>
      <c r="B24924" s="3">
        <v>0.6497461645</v>
      </c>
    </row>
    <row r="24925" spans="1:2">
      <c r="A24925" t="s">
        <v>2401</v>
      </c>
      <c r="B24925" s="3">
        <v>8.7639999999999993</v>
      </c>
    </row>
    <row r="24926" spans="1:2">
      <c r="A24926" t="s">
        <v>2401</v>
      </c>
      <c r="B24926" s="3">
        <v>8.7687410254000007</v>
      </c>
    </row>
    <row r="24927" spans="1:2">
      <c r="A24927" t="s">
        <v>2401</v>
      </c>
      <c r="B24927" s="3">
        <v>8.7701666399999993</v>
      </c>
    </row>
    <row r="24928" spans="1:2">
      <c r="A24928" t="s">
        <v>2401</v>
      </c>
      <c r="B24928" s="3">
        <v>8.7710518400000002</v>
      </c>
    </row>
    <row r="24929" spans="1:2">
      <c r="A24929" t="s">
        <v>3094</v>
      </c>
      <c r="B24929" s="3">
        <v>1</v>
      </c>
    </row>
    <row r="24930" spans="1:2">
      <c r="A24930" t="s">
        <v>3094</v>
      </c>
      <c r="B24930" s="3">
        <v>2</v>
      </c>
    </row>
    <row r="24931" spans="1:2">
      <c r="A24931" t="s">
        <v>3094</v>
      </c>
      <c r="B24931" s="3">
        <v>2.7</v>
      </c>
    </row>
    <row r="24932" spans="1:2">
      <c r="A24932" t="s">
        <v>3094</v>
      </c>
      <c r="B24932" s="3">
        <v>2.7828479790523701</v>
      </c>
    </row>
    <row r="24933" spans="1:2">
      <c r="A24933" t="s">
        <v>3094</v>
      </c>
      <c r="B24933" s="3">
        <v>90</v>
      </c>
    </row>
    <row r="24934" spans="1:2">
      <c r="A24934" t="s">
        <v>3094</v>
      </c>
      <c r="B24934" s="3">
        <v>100</v>
      </c>
    </row>
    <row r="24935" spans="1:2">
      <c r="A24935" t="s">
        <v>3094</v>
      </c>
      <c r="B24935" s="3">
        <v>100</v>
      </c>
    </row>
    <row r="24936" spans="1:2">
      <c r="A24936" t="s">
        <v>3094</v>
      </c>
      <c r="B24936" s="3">
        <v>200</v>
      </c>
    </row>
    <row r="24937" spans="1:2">
      <c r="A24937" t="s">
        <v>3094</v>
      </c>
      <c r="B24937" s="3">
        <v>200</v>
      </c>
    </row>
    <row r="24938" spans="1:2">
      <c r="A24938" t="s">
        <v>3094</v>
      </c>
      <c r="B24938" s="3">
        <v>415</v>
      </c>
    </row>
    <row r="24939" spans="1:2">
      <c r="A24939" t="s">
        <v>3094</v>
      </c>
      <c r="B24939" s="3">
        <v>590.48675453999999</v>
      </c>
    </row>
    <row r="24940" spans="1:2">
      <c r="A24940" t="s">
        <v>15126</v>
      </c>
      <c r="B24940" s="3">
        <v>10</v>
      </c>
    </row>
    <row r="24941" spans="1:2">
      <c r="A24941" t="s">
        <v>21078</v>
      </c>
      <c r="B24941" s="3">
        <v>0</v>
      </c>
    </row>
    <row r="24942" spans="1:2">
      <c r="A24942" t="s">
        <v>19639</v>
      </c>
      <c r="B24942" s="3">
        <v>15</v>
      </c>
    </row>
    <row r="24943" spans="1:2">
      <c r="A24943" t="s">
        <v>19639</v>
      </c>
      <c r="B24943" s="3">
        <v>60</v>
      </c>
    </row>
    <row r="24944" spans="1:2">
      <c r="A24944" t="s">
        <v>5094</v>
      </c>
      <c r="B24944" s="3">
        <v>0.01</v>
      </c>
    </row>
    <row r="24945" spans="1:2">
      <c r="A24945" t="s">
        <v>5094</v>
      </c>
      <c r="B24945" s="3">
        <v>0.02</v>
      </c>
    </row>
    <row r="24946" spans="1:2">
      <c r="A24946" t="s">
        <v>5094</v>
      </c>
      <c r="B24946" s="3">
        <v>0.1</v>
      </c>
    </row>
    <row r="24947" spans="1:2">
      <c r="A24947" t="s">
        <v>5094</v>
      </c>
      <c r="B24947" s="3">
        <v>0.1</v>
      </c>
    </row>
    <row r="24948" spans="1:2">
      <c r="A24948" t="s">
        <v>5094</v>
      </c>
      <c r="B24948" s="3">
        <v>0.1</v>
      </c>
    </row>
    <row r="24949" spans="1:2">
      <c r="A24949" t="s">
        <v>5094</v>
      </c>
      <c r="B24949" s="3">
        <v>0.1</v>
      </c>
    </row>
    <row r="24950" spans="1:2">
      <c r="A24950" t="s">
        <v>5094</v>
      </c>
      <c r="B24950" s="3">
        <v>0.1</v>
      </c>
    </row>
    <row r="24951" spans="1:2">
      <c r="A24951" t="s">
        <v>5094</v>
      </c>
      <c r="B24951" s="3">
        <v>0.8</v>
      </c>
    </row>
    <row r="24952" spans="1:2">
      <c r="A24952" t="s">
        <v>5094</v>
      </c>
      <c r="B24952" s="3">
        <v>0.8</v>
      </c>
    </row>
    <row r="24953" spans="1:2">
      <c r="A24953" t="s">
        <v>5094</v>
      </c>
      <c r="B24953" s="3">
        <v>1</v>
      </c>
    </row>
    <row r="24954" spans="1:2">
      <c r="A24954" t="s">
        <v>22020</v>
      </c>
      <c r="B24954" s="3">
        <v>42.652118420000001</v>
      </c>
    </row>
    <row r="24955" spans="1:2">
      <c r="A24955" t="s">
        <v>1024</v>
      </c>
      <c r="B24955" s="3">
        <v>1</v>
      </c>
    </row>
    <row r="24956" spans="1:2">
      <c r="A24956" t="s">
        <v>1024</v>
      </c>
      <c r="B24956" s="3">
        <v>99</v>
      </c>
    </row>
    <row r="24957" spans="1:2">
      <c r="A24957" t="s">
        <v>2493</v>
      </c>
      <c r="B24957" s="3">
        <v>5</v>
      </c>
    </row>
    <row r="24958" spans="1:2">
      <c r="A24958" t="s">
        <v>2493</v>
      </c>
      <c r="B24958" s="3">
        <v>5</v>
      </c>
    </row>
    <row r="24959" spans="1:2">
      <c r="A24959" t="s">
        <v>3768</v>
      </c>
      <c r="B24959" s="3">
        <v>0</v>
      </c>
    </row>
    <row r="24960" spans="1:2">
      <c r="A24960" t="s">
        <v>23488</v>
      </c>
      <c r="B24960" s="3">
        <v>0</v>
      </c>
    </row>
    <row r="24961" spans="1:2">
      <c r="A24961" t="s">
        <v>8608</v>
      </c>
      <c r="B24961" s="3">
        <v>50</v>
      </c>
    </row>
    <row r="24962" spans="1:2">
      <c r="A24962" t="s">
        <v>8608</v>
      </c>
      <c r="B24962" s="3">
        <v>50</v>
      </c>
    </row>
    <row r="24963" spans="1:2">
      <c r="A24963" t="s">
        <v>19902</v>
      </c>
      <c r="B24963" s="3">
        <v>8.5000000000000006E-2</v>
      </c>
    </row>
    <row r="24964" spans="1:2">
      <c r="A24964" t="s">
        <v>19902</v>
      </c>
      <c r="B24964" s="3">
        <v>9.3920000000000003E-2</v>
      </c>
    </row>
    <row r="24965" spans="1:2">
      <c r="A24965" t="s">
        <v>19902</v>
      </c>
      <c r="B24965" s="3">
        <v>0.1</v>
      </c>
    </row>
    <row r="24966" spans="1:2">
      <c r="A24966" t="s">
        <v>19902</v>
      </c>
      <c r="B24966" s="3">
        <v>0.152</v>
      </c>
    </row>
    <row r="24967" spans="1:2">
      <c r="A24967" t="s">
        <v>10444</v>
      </c>
      <c r="B24967" s="3">
        <v>9.9</v>
      </c>
    </row>
    <row r="24968" spans="1:2">
      <c r="A24968" t="s">
        <v>10444</v>
      </c>
      <c r="B24968" s="3">
        <v>30.9</v>
      </c>
    </row>
    <row r="24969" spans="1:2">
      <c r="A24969" t="s">
        <v>8358</v>
      </c>
      <c r="B24969" s="3">
        <v>1</v>
      </c>
    </row>
    <row r="24970" spans="1:2">
      <c r="A24970" t="s">
        <v>8358</v>
      </c>
      <c r="B24970" s="3">
        <v>23.98</v>
      </c>
    </row>
    <row r="24971" spans="1:2">
      <c r="A24971" t="s">
        <v>3420</v>
      </c>
      <c r="B24971" s="3">
        <v>2</v>
      </c>
    </row>
    <row r="24972" spans="1:2">
      <c r="A24972" t="s">
        <v>6362</v>
      </c>
      <c r="B24972" s="3">
        <v>5</v>
      </c>
    </row>
    <row r="24973" spans="1:2">
      <c r="A24973" t="s">
        <v>6362</v>
      </c>
      <c r="B24973" s="3">
        <v>5.03</v>
      </c>
    </row>
    <row r="24974" spans="1:2">
      <c r="A24974" t="s">
        <v>6362</v>
      </c>
      <c r="B24974" s="3">
        <v>5.0339515754174995</v>
      </c>
    </row>
    <row r="24975" spans="1:2">
      <c r="A24975" t="s">
        <v>6362</v>
      </c>
      <c r="B24975" s="3">
        <v>5.0348333954174995</v>
      </c>
    </row>
    <row r="24976" spans="1:2">
      <c r="A24976" t="s">
        <v>6362</v>
      </c>
      <c r="B24976" s="3">
        <v>5.0357152154174996</v>
      </c>
    </row>
    <row r="24977" spans="1:2">
      <c r="A24977" t="s">
        <v>6362</v>
      </c>
      <c r="B24977" s="3">
        <v>8.14</v>
      </c>
    </row>
    <row r="24978" spans="1:2">
      <c r="A24978" t="s">
        <v>6804</v>
      </c>
      <c r="B24978" s="3">
        <v>14.99</v>
      </c>
    </row>
    <row r="24979" spans="1:2">
      <c r="A24979" t="s">
        <v>15700</v>
      </c>
      <c r="B24979" s="3">
        <v>0</v>
      </c>
    </row>
    <row r="24980" spans="1:2">
      <c r="A24980" t="s">
        <v>5487</v>
      </c>
      <c r="B24980" s="3">
        <v>1</v>
      </c>
    </row>
    <row r="24981" spans="1:2">
      <c r="A24981" t="s">
        <v>5487</v>
      </c>
      <c r="B24981" s="3">
        <v>5000</v>
      </c>
    </row>
    <row r="24982" spans="1:2">
      <c r="A24982" t="s">
        <v>5941</v>
      </c>
      <c r="B24982" s="3">
        <v>240</v>
      </c>
    </row>
    <row r="24983" spans="1:2">
      <c r="A24983" t="s">
        <v>5555</v>
      </c>
      <c r="B24983" s="3">
        <v>148.35530703000001</v>
      </c>
    </row>
    <row r="24984" spans="1:2">
      <c r="A24984" t="s">
        <v>11530</v>
      </c>
      <c r="B24984" s="3">
        <v>0.98499999999999999</v>
      </c>
    </row>
    <row r="24985" spans="1:2">
      <c r="A24985" t="s">
        <v>11530</v>
      </c>
      <c r="B24985" s="3">
        <v>9.9862954499999983</v>
      </c>
    </row>
    <row r="24986" spans="1:2">
      <c r="A24986" t="s">
        <v>11530</v>
      </c>
      <c r="B24986" s="3">
        <v>183.987787</v>
      </c>
    </row>
    <row r="24987" spans="1:2">
      <c r="A24987" t="s">
        <v>17202</v>
      </c>
      <c r="B24987" s="3">
        <v>0.1</v>
      </c>
    </row>
    <row r="24988" spans="1:2">
      <c r="A24988" t="s">
        <v>4410</v>
      </c>
      <c r="B24988" s="3">
        <v>6</v>
      </c>
    </row>
    <row r="24989" spans="1:2">
      <c r="A24989" t="s">
        <v>12033</v>
      </c>
      <c r="B24989" s="3">
        <v>384.78859817999995</v>
      </c>
    </row>
    <row r="24990" spans="1:2">
      <c r="A24990" t="s">
        <v>9807</v>
      </c>
      <c r="B24990" s="3">
        <v>7000</v>
      </c>
    </row>
    <row r="24991" spans="1:2">
      <c r="A24991" t="s">
        <v>11788</v>
      </c>
      <c r="B24991" s="3">
        <v>10</v>
      </c>
    </row>
    <row r="24992" spans="1:2">
      <c r="A24992" t="s">
        <v>11788</v>
      </c>
      <c r="B24992" s="3">
        <v>250</v>
      </c>
    </row>
    <row r="24993" spans="1:2">
      <c r="A24993" t="s">
        <v>14348</v>
      </c>
      <c r="B24993" s="3">
        <v>25</v>
      </c>
    </row>
    <row r="24994" spans="1:2">
      <c r="A24994" t="s">
        <v>14703</v>
      </c>
      <c r="B24994" s="3">
        <v>48.164801250000004</v>
      </c>
    </row>
    <row r="24995" spans="1:2">
      <c r="A24995" t="s">
        <v>4635</v>
      </c>
      <c r="B24995" s="3">
        <v>0.95</v>
      </c>
    </row>
    <row r="24996" spans="1:2">
      <c r="A24996" t="s">
        <v>5067</v>
      </c>
      <c r="B24996" s="3">
        <v>0.88059413900000005</v>
      </c>
    </row>
    <row r="24997" spans="1:2">
      <c r="A24997" t="s">
        <v>5067</v>
      </c>
      <c r="B24997" s="3">
        <v>20</v>
      </c>
    </row>
    <row r="24998" spans="1:2">
      <c r="A24998" t="s">
        <v>508</v>
      </c>
      <c r="B24998" s="3">
        <v>450</v>
      </c>
    </row>
    <row r="24999" spans="1:2">
      <c r="A24999" t="s">
        <v>508</v>
      </c>
      <c r="B24999" s="3">
        <v>595.81336242999998</v>
      </c>
    </row>
    <row r="25000" spans="1:2">
      <c r="A25000" t="s">
        <v>15038</v>
      </c>
      <c r="B25000" s="3">
        <v>3.9883807999999998</v>
      </c>
    </row>
    <row r="25001" spans="1:2">
      <c r="A25001" t="s">
        <v>15038</v>
      </c>
      <c r="B25001" s="3">
        <v>100</v>
      </c>
    </row>
    <row r="25002" spans="1:2">
      <c r="A25002" t="s">
        <v>4047</v>
      </c>
      <c r="B25002" s="3">
        <v>25</v>
      </c>
    </row>
    <row r="25003" spans="1:2">
      <c r="A25003" t="s">
        <v>4047</v>
      </c>
      <c r="B25003" s="3">
        <v>25</v>
      </c>
    </row>
    <row r="25004" spans="1:2">
      <c r="A25004" t="s">
        <v>7291</v>
      </c>
      <c r="B25004" s="3">
        <v>300</v>
      </c>
    </row>
    <row r="25005" spans="1:2">
      <c r="A25005" t="s">
        <v>10481</v>
      </c>
      <c r="B25005" s="3">
        <v>0</v>
      </c>
    </row>
    <row r="25006" spans="1:2">
      <c r="A25006" t="s">
        <v>10481</v>
      </c>
      <c r="B25006" s="3">
        <v>0</v>
      </c>
    </row>
    <row r="25007" spans="1:2">
      <c r="A25007" t="s">
        <v>10481</v>
      </c>
      <c r="B25007" s="3">
        <v>0</v>
      </c>
    </row>
    <row r="25008" spans="1:2">
      <c r="A25008" t="s">
        <v>10481</v>
      </c>
      <c r="B25008" s="3">
        <v>0</v>
      </c>
    </row>
    <row r="25009" spans="1:2">
      <c r="A25009" t="s">
        <v>10481</v>
      </c>
      <c r="B25009" s="3">
        <v>1</v>
      </c>
    </row>
    <row r="25010" spans="1:2">
      <c r="A25010" t="s">
        <v>10481</v>
      </c>
      <c r="B25010" s="3">
        <v>9.1</v>
      </c>
    </row>
    <row r="25011" spans="1:2">
      <c r="A25011" t="s">
        <v>10481</v>
      </c>
      <c r="B25011" s="3">
        <v>20</v>
      </c>
    </row>
    <row r="25012" spans="1:2">
      <c r="A25012" t="s">
        <v>10481</v>
      </c>
      <c r="B25012" s="3">
        <v>30.6</v>
      </c>
    </row>
    <row r="25013" spans="1:2">
      <c r="A25013" t="s">
        <v>12174</v>
      </c>
      <c r="B25013" s="3">
        <v>2.2599999999999998</v>
      </c>
    </row>
    <row r="25014" spans="1:2">
      <c r="A25014" t="s">
        <v>21733</v>
      </c>
      <c r="B25014" s="3">
        <v>0</v>
      </c>
    </row>
    <row r="25015" spans="1:2">
      <c r="A25015" t="s">
        <v>12568</v>
      </c>
      <c r="B25015" s="3">
        <v>10</v>
      </c>
    </row>
    <row r="25016" spans="1:2">
      <c r="A25016" t="s">
        <v>14212</v>
      </c>
      <c r="B25016" s="3">
        <v>0.1</v>
      </c>
    </row>
    <row r="25017" spans="1:2">
      <c r="A25017" t="s">
        <v>740</v>
      </c>
      <c r="B25017" s="3">
        <v>30</v>
      </c>
    </row>
    <row r="25018" spans="1:2">
      <c r="A25018" t="s">
        <v>740</v>
      </c>
      <c r="B25018" s="3">
        <v>30</v>
      </c>
    </row>
    <row r="25019" spans="1:2">
      <c r="A25019" t="s">
        <v>8645</v>
      </c>
      <c r="B25019" s="3">
        <v>1</v>
      </c>
    </row>
    <row r="25020" spans="1:2">
      <c r="A25020" t="s">
        <v>8645</v>
      </c>
      <c r="B25020" s="3">
        <v>99</v>
      </c>
    </row>
    <row r="25021" spans="1:2">
      <c r="A25021" t="s">
        <v>2653</v>
      </c>
      <c r="B25021" s="3">
        <v>12.098501070663801</v>
      </c>
    </row>
    <row r="25022" spans="1:2">
      <c r="A25022" t="s">
        <v>2653</v>
      </c>
      <c r="B25022" s="3">
        <v>101.19</v>
      </c>
    </row>
    <row r="25023" spans="1:2">
      <c r="A25023" t="s">
        <v>2653</v>
      </c>
      <c r="B25023" s="3">
        <v>113.30061406</v>
      </c>
    </row>
    <row r="25024" spans="1:2">
      <c r="A25024" t="s">
        <v>2653</v>
      </c>
      <c r="B25024" s="3">
        <v>987</v>
      </c>
    </row>
    <row r="25025" spans="1:2">
      <c r="A25025" t="s">
        <v>2653</v>
      </c>
      <c r="B25025" s="3">
        <v>2428.88</v>
      </c>
    </row>
    <row r="25026" spans="1:2">
      <c r="A25026" t="s">
        <v>2653</v>
      </c>
      <c r="B25026" s="3">
        <v>2589.9785181800003</v>
      </c>
    </row>
    <row r="25027" spans="1:2">
      <c r="A25027" t="s">
        <v>18645</v>
      </c>
      <c r="B25027" s="3">
        <v>0.1</v>
      </c>
    </row>
    <row r="25028" spans="1:2">
      <c r="A25028" t="s">
        <v>18645</v>
      </c>
      <c r="B25028" s="3">
        <v>0.34682552999999999</v>
      </c>
    </row>
    <row r="25029" spans="1:2">
      <c r="A25029" t="s">
        <v>18645</v>
      </c>
      <c r="B25029" s="3">
        <v>1.5</v>
      </c>
    </row>
    <row r="25030" spans="1:2">
      <c r="A25030" t="s">
        <v>13191</v>
      </c>
      <c r="B25030" s="3">
        <v>5.0199999999999996</v>
      </c>
    </row>
    <row r="25031" spans="1:2">
      <c r="A25031" t="s">
        <v>9024</v>
      </c>
      <c r="B25031" s="3">
        <v>100</v>
      </c>
    </row>
    <row r="25032" spans="1:2">
      <c r="A25032" t="s">
        <v>1688</v>
      </c>
      <c r="B25032" s="3">
        <v>1</v>
      </c>
    </row>
    <row r="25033" spans="1:2">
      <c r="A25033" t="s">
        <v>1688</v>
      </c>
      <c r="B25033" s="3">
        <v>2</v>
      </c>
    </row>
    <row r="25034" spans="1:2">
      <c r="A25034" t="s">
        <v>1688</v>
      </c>
      <c r="B25034" s="3">
        <v>3</v>
      </c>
    </row>
    <row r="25035" spans="1:2">
      <c r="A25035" t="s">
        <v>1688</v>
      </c>
      <c r="B25035" s="3">
        <v>6</v>
      </c>
    </row>
    <row r="25036" spans="1:2">
      <c r="A25036" t="s">
        <v>1688</v>
      </c>
      <c r="B25036" s="3">
        <v>30.009</v>
      </c>
    </row>
    <row r="25037" spans="1:2">
      <c r="A25037" t="s">
        <v>1688</v>
      </c>
      <c r="B25037" s="3">
        <v>31.137905457779997</v>
      </c>
    </row>
    <row r="25038" spans="1:2">
      <c r="A25038" t="s">
        <v>1688</v>
      </c>
      <c r="B25038" s="3">
        <v>45</v>
      </c>
    </row>
    <row r="25039" spans="1:2">
      <c r="A25039" t="s">
        <v>1688</v>
      </c>
      <c r="B25039" s="3">
        <v>100</v>
      </c>
    </row>
    <row r="25040" spans="1:2">
      <c r="A25040" t="s">
        <v>1688</v>
      </c>
      <c r="B25040" s="3">
        <v>105.18816151777999</v>
      </c>
    </row>
    <row r="25041" spans="1:2">
      <c r="A25041" t="s">
        <v>9923</v>
      </c>
      <c r="B25041" s="3">
        <v>10</v>
      </c>
    </row>
    <row r="25042" spans="1:2">
      <c r="A25042" t="s">
        <v>9923</v>
      </c>
      <c r="B25042" s="3">
        <v>185</v>
      </c>
    </row>
    <row r="25043" spans="1:2">
      <c r="A25043" t="s">
        <v>9923</v>
      </c>
      <c r="B25043" s="3">
        <v>250</v>
      </c>
    </row>
    <row r="25044" spans="1:2">
      <c r="A25044" t="s">
        <v>9747</v>
      </c>
      <c r="B25044" s="3">
        <v>3.9079999999999999</v>
      </c>
    </row>
    <row r="25045" spans="1:2">
      <c r="A25045" t="s">
        <v>10094</v>
      </c>
      <c r="B25045" s="3">
        <v>38.882398179999996</v>
      </c>
    </row>
    <row r="25046" spans="1:2">
      <c r="A25046" t="s">
        <v>1828</v>
      </c>
      <c r="B25046" s="3">
        <v>300</v>
      </c>
    </row>
    <row r="25047" spans="1:2">
      <c r="A25047" t="s">
        <v>23042</v>
      </c>
      <c r="B25047" s="3">
        <v>0</v>
      </c>
    </row>
    <row r="25048" spans="1:2">
      <c r="A25048" t="s">
        <v>19484</v>
      </c>
      <c r="B25048" s="3">
        <v>99.992394919619997</v>
      </c>
    </row>
    <row r="25049" spans="1:2">
      <c r="A25049" t="s">
        <v>15011</v>
      </c>
      <c r="B25049" s="3">
        <v>80</v>
      </c>
    </row>
    <row r="25050" spans="1:2">
      <c r="A25050" t="s">
        <v>10010</v>
      </c>
      <c r="B25050" s="3">
        <v>1</v>
      </c>
    </row>
    <row r="25051" spans="1:2">
      <c r="A25051" t="s">
        <v>19936</v>
      </c>
      <c r="B25051" s="3">
        <v>8</v>
      </c>
    </row>
    <row r="25052" spans="1:2">
      <c r="A25052" t="s">
        <v>15595</v>
      </c>
      <c r="B25052" s="3">
        <v>0</v>
      </c>
    </row>
    <row r="25053" spans="1:2">
      <c r="A25053" t="s">
        <v>8607</v>
      </c>
      <c r="B25053" s="3">
        <v>0.45</v>
      </c>
    </row>
    <row r="25054" spans="1:2">
      <c r="A25054" t="s">
        <v>8607</v>
      </c>
      <c r="B25054" s="3">
        <v>100.02</v>
      </c>
    </row>
    <row r="25055" spans="1:2">
      <c r="A25055" t="s">
        <v>1645</v>
      </c>
      <c r="B25055" s="3">
        <v>2.98</v>
      </c>
    </row>
    <row r="25056" spans="1:2">
      <c r="A25056" t="s">
        <v>1645</v>
      </c>
      <c r="B25056" s="3">
        <v>10</v>
      </c>
    </row>
    <row r="25057" spans="1:2">
      <c r="A25057" t="s">
        <v>1645</v>
      </c>
      <c r="B25057" s="3">
        <v>12.4</v>
      </c>
    </row>
    <row r="25058" spans="1:2">
      <c r="A25058" t="s">
        <v>1645</v>
      </c>
      <c r="B25058" s="3">
        <v>15</v>
      </c>
    </row>
    <row r="25059" spans="1:2">
      <c r="A25059" t="s">
        <v>1645</v>
      </c>
      <c r="B25059" s="3">
        <v>25</v>
      </c>
    </row>
    <row r="25060" spans="1:2">
      <c r="A25060" t="s">
        <v>15619</v>
      </c>
      <c r="B25060" s="3">
        <v>0</v>
      </c>
    </row>
    <row r="25061" spans="1:2">
      <c r="A25061" t="s">
        <v>20193</v>
      </c>
      <c r="B25061" s="3">
        <v>0</v>
      </c>
    </row>
    <row r="25062" spans="1:2">
      <c r="A25062" t="s">
        <v>12606</v>
      </c>
      <c r="B25062" s="3">
        <v>60</v>
      </c>
    </row>
    <row r="25063" spans="1:2">
      <c r="A25063" t="s">
        <v>19427</v>
      </c>
      <c r="B25063" s="3">
        <v>45</v>
      </c>
    </row>
    <row r="25064" spans="1:2">
      <c r="A25064" t="s">
        <v>10591</v>
      </c>
      <c r="B25064" s="3">
        <v>1</v>
      </c>
    </row>
    <row r="25065" spans="1:2">
      <c r="A25065" t="s">
        <v>10277</v>
      </c>
      <c r="B25065" s="3">
        <v>0</v>
      </c>
    </row>
    <row r="25066" spans="1:2">
      <c r="A25066" t="s">
        <v>10430</v>
      </c>
      <c r="B25066" s="3">
        <v>10000</v>
      </c>
    </row>
    <row r="25067" spans="1:2">
      <c r="A25067" t="s">
        <v>19269</v>
      </c>
      <c r="B25067" s="3">
        <v>0</v>
      </c>
    </row>
    <row r="25068" spans="1:2">
      <c r="A25068" t="s">
        <v>19026</v>
      </c>
      <c r="B25068" s="3">
        <v>30</v>
      </c>
    </row>
    <row r="25069" spans="1:2">
      <c r="A25069" t="s">
        <v>19026</v>
      </c>
      <c r="B25069" s="3">
        <v>30</v>
      </c>
    </row>
    <row r="25070" spans="1:2">
      <c r="A25070" t="s">
        <v>4785</v>
      </c>
      <c r="B25070" s="3">
        <v>5</v>
      </c>
    </row>
    <row r="25071" spans="1:2">
      <c r="A25071" t="s">
        <v>4785</v>
      </c>
      <c r="B25071" s="3">
        <v>25</v>
      </c>
    </row>
    <row r="25072" spans="1:2">
      <c r="A25072" t="s">
        <v>4785</v>
      </c>
      <c r="B25072" s="3">
        <v>45</v>
      </c>
    </row>
    <row r="25073" spans="1:2">
      <c r="A25073" t="s">
        <v>5945</v>
      </c>
      <c r="B25073" s="3">
        <v>0.73405772667000002</v>
      </c>
    </row>
    <row r="25074" spans="1:2">
      <c r="A25074" t="s">
        <v>5945</v>
      </c>
      <c r="B25074" s="3">
        <v>1</v>
      </c>
    </row>
    <row r="25075" spans="1:2">
      <c r="A25075" t="s">
        <v>5945</v>
      </c>
      <c r="B25075" s="3">
        <v>5</v>
      </c>
    </row>
    <row r="25076" spans="1:2">
      <c r="A25076" t="s">
        <v>5945</v>
      </c>
      <c r="B25076" s="3">
        <v>28</v>
      </c>
    </row>
    <row r="25077" spans="1:2">
      <c r="A25077" t="s">
        <v>5945</v>
      </c>
      <c r="B25077" s="3">
        <v>28.735821366669999</v>
      </c>
    </row>
    <row r="25078" spans="1:2">
      <c r="A25078" t="s">
        <v>5945</v>
      </c>
      <c r="B25078" s="3">
        <v>33.738123357779997</v>
      </c>
    </row>
    <row r="25079" spans="1:2">
      <c r="A25079" t="s">
        <v>5945</v>
      </c>
      <c r="B25079" s="3">
        <v>100</v>
      </c>
    </row>
    <row r="25080" spans="1:2">
      <c r="A25080" t="s">
        <v>468</v>
      </c>
      <c r="B25080" s="3">
        <v>28</v>
      </c>
    </row>
    <row r="25081" spans="1:2">
      <c r="A25081" t="s">
        <v>468</v>
      </c>
      <c r="B25081" s="3">
        <v>30</v>
      </c>
    </row>
    <row r="25082" spans="1:2">
      <c r="A25082" t="s">
        <v>468</v>
      </c>
      <c r="B25082" s="3">
        <v>30</v>
      </c>
    </row>
    <row r="25083" spans="1:2">
      <c r="A25083" t="s">
        <v>8151</v>
      </c>
      <c r="B25083" s="3">
        <v>0.99761352888999999</v>
      </c>
    </row>
    <row r="25084" spans="1:2">
      <c r="A25084" t="s">
        <v>8151</v>
      </c>
      <c r="B25084" s="3">
        <v>5</v>
      </c>
    </row>
    <row r="25085" spans="1:2">
      <c r="A25085" t="s">
        <v>8151</v>
      </c>
      <c r="B25085" s="3">
        <v>11</v>
      </c>
    </row>
    <row r="25086" spans="1:2">
      <c r="A25086" t="s">
        <v>8151</v>
      </c>
      <c r="B25086" s="3">
        <v>4984</v>
      </c>
    </row>
    <row r="25087" spans="1:2">
      <c r="A25087" t="s">
        <v>8151</v>
      </c>
      <c r="B25087" s="3">
        <v>4984.9900525488902</v>
      </c>
    </row>
    <row r="25088" spans="1:2">
      <c r="A25088" t="s">
        <v>8151</v>
      </c>
      <c r="B25088" s="3">
        <v>5000</v>
      </c>
    </row>
    <row r="25089" spans="1:2">
      <c r="A25089" t="s">
        <v>8151</v>
      </c>
      <c r="B25089" s="3">
        <v>9989.9926980088912</v>
      </c>
    </row>
    <row r="25090" spans="1:2">
      <c r="A25090" t="s">
        <v>8151</v>
      </c>
      <c r="B25090" s="3">
        <v>10000</v>
      </c>
    </row>
    <row r="25091" spans="1:2">
      <c r="A25091" t="s">
        <v>22572</v>
      </c>
      <c r="B25091" s="3">
        <v>0</v>
      </c>
    </row>
    <row r="25092" spans="1:2">
      <c r="A25092" t="s">
        <v>7744</v>
      </c>
      <c r="B25092" s="3">
        <v>0</v>
      </c>
    </row>
    <row r="25093" spans="1:2">
      <c r="A25093" t="s">
        <v>21555</v>
      </c>
      <c r="B25093" s="3">
        <v>0</v>
      </c>
    </row>
    <row r="25094" spans="1:2">
      <c r="A25094" t="s">
        <v>6604</v>
      </c>
      <c r="B25094" s="3">
        <v>0</v>
      </c>
    </row>
    <row r="25095" spans="1:2">
      <c r="A25095" t="s">
        <v>2795</v>
      </c>
      <c r="B25095" s="3">
        <v>4.4999999999999998E-2</v>
      </c>
    </row>
    <row r="25096" spans="1:2">
      <c r="A25096" t="s">
        <v>6716</v>
      </c>
      <c r="B25096" s="3">
        <v>1000</v>
      </c>
    </row>
    <row r="25097" spans="1:2">
      <c r="A25097" t="s">
        <v>18714</v>
      </c>
      <c r="B25097" s="3">
        <v>11.974180799999999</v>
      </c>
    </row>
    <row r="25098" spans="1:2">
      <c r="A25098" t="s">
        <v>19487</v>
      </c>
      <c r="B25098" s="3">
        <v>1</v>
      </c>
    </row>
    <row r="25099" spans="1:2">
      <c r="A25099" t="s">
        <v>2247</v>
      </c>
      <c r="B25099" s="3">
        <v>8.1</v>
      </c>
    </row>
    <row r="25100" spans="1:2">
      <c r="A25100" t="s">
        <v>2247</v>
      </c>
      <c r="B25100" s="3">
        <v>12.08</v>
      </c>
    </row>
    <row r="25101" spans="1:2">
      <c r="A25101" t="s">
        <v>21584</v>
      </c>
      <c r="B25101" s="3">
        <v>13.497312000000001</v>
      </c>
    </row>
    <row r="25102" spans="1:2">
      <c r="A25102" t="s">
        <v>20912</v>
      </c>
      <c r="B25102" s="3">
        <v>0</v>
      </c>
    </row>
    <row r="25103" spans="1:2">
      <c r="A25103" t="s">
        <v>14933</v>
      </c>
      <c r="B25103" s="3">
        <v>2.0059999999999998</v>
      </c>
    </row>
    <row r="25104" spans="1:2">
      <c r="A25104" t="s">
        <v>14933</v>
      </c>
      <c r="B25104" s="3">
        <v>3.0059999999999998</v>
      </c>
    </row>
    <row r="25105" spans="1:2">
      <c r="A25105" t="s">
        <v>14933</v>
      </c>
      <c r="B25105" s="3">
        <v>52.432000000000002</v>
      </c>
    </row>
    <row r="25106" spans="1:2">
      <c r="A25106" t="s">
        <v>7350</v>
      </c>
      <c r="B25106" s="3">
        <v>1.5</v>
      </c>
    </row>
    <row r="25107" spans="1:2">
      <c r="A25107" t="s">
        <v>21758</v>
      </c>
      <c r="B25107" s="3">
        <v>0</v>
      </c>
    </row>
    <row r="25108" spans="1:2">
      <c r="A25108" t="s">
        <v>7184</v>
      </c>
      <c r="B25108" s="3">
        <v>134</v>
      </c>
    </row>
    <row r="25109" spans="1:2">
      <c r="A25109" t="s">
        <v>1609</v>
      </c>
      <c r="B25109" s="3">
        <v>4.7300000000000004</v>
      </c>
    </row>
    <row r="25110" spans="1:2">
      <c r="A25110" t="s">
        <v>1609</v>
      </c>
      <c r="B25110" s="3">
        <v>55.003971249244501</v>
      </c>
    </row>
    <row r="25111" spans="1:2">
      <c r="A25111" t="s">
        <v>1609</v>
      </c>
      <c r="B25111" s="3">
        <v>59</v>
      </c>
    </row>
    <row r="25112" spans="1:2">
      <c r="A25112" t="s">
        <v>23229</v>
      </c>
      <c r="B25112" s="3">
        <v>0</v>
      </c>
    </row>
    <row r="25113" spans="1:2">
      <c r="A25113" t="s">
        <v>18998</v>
      </c>
      <c r="B25113" s="3">
        <v>2.9999999999999997E-4</v>
      </c>
    </row>
    <row r="25114" spans="1:2">
      <c r="A25114" t="s">
        <v>18998</v>
      </c>
      <c r="B25114" s="3">
        <v>4.0000000000000002E-4</v>
      </c>
    </row>
    <row r="25115" spans="1:2">
      <c r="A25115" t="s">
        <v>18998</v>
      </c>
      <c r="B25115" s="3">
        <v>5.0000000000000001E-3</v>
      </c>
    </row>
    <row r="25116" spans="1:2">
      <c r="A25116" t="s">
        <v>18998</v>
      </c>
      <c r="B25116" s="3">
        <v>0.49429624799999999</v>
      </c>
    </row>
    <row r="25117" spans="1:2">
      <c r="A25117" t="s">
        <v>18998</v>
      </c>
      <c r="B25117" s="3">
        <v>10.39</v>
      </c>
    </row>
    <row r="25118" spans="1:2">
      <c r="A25118" t="s">
        <v>126</v>
      </c>
      <c r="B25118" s="3">
        <v>0</v>
      </c>
    </row>
    <row r="25119" spans="1:2">
      <c r="A25119" t="s">
        <v>15033</v>
      </c>
      <c r="B25119" s="3">
        <v>22</v>
      </c>
    </row>
    <row r="25120" spans="1:2">
      <c r="A25120" t="s">
        <v>15033</v>
      </c>
      <c r="B25120" s="3">
        <v>60.5</v>
      </c>
    </row>
    <row r="25121" spans="1:2">
      <c r="A25121" t="s">
        <v>4124</v>
      </c>
      <c r="B25121" s="3">
        <v>1.97</v>
      </c>
    </row>
    <row r="25122" spans="1:2">
      <c r="A25122" t="s">
        <v>4124</v>
      </c>
      <c r="B25122" s="3">
        <v>6.99</v>
      </c>
    </row>
    <row r="25123" spans="1:2">
      <c r="A25123" t="s">
        <v>10842</v>
      </c>
      <c r="B25123" s="3">
        <v>3</v>
      </c>
    </row>
    <row r="25124" spans="1:2">
      <c r="A25124" t="s">
        <v>21447</v>
      </c>
      <c r="B25124" s="3">
        <v>0</v>
      </c>
    </row>
    <row r="25125" spans="1:2">
      <c r="A25125" t="s">
        <v>18181</v>
      </c>
      <c r="B25125" s="3">
        <v>100</v>
      </c>
    </row>
    <row r="25126" spans="1:2">
      <c r="A25126" t="s">
        <v>22881</v>
      </c>
      <c r="B25126" s="3">
        <v>0</v>
      </c>
    </row>
    <row r="25127" spans="1:2">
      <c r="A25127" t="s">
        <v>11091</v>
      </c>
      <c r="B25127" s="3">
        <v>83.959199999999996</v>
      </c>
    </row>
    <row r="25128" spans="1:2">
      <c r="A25128" t="s">
        <v>12866</v>
      </c>
      <c r="B25128" s="3">
        <v>299.99799999999999</v>
      </c>
    </row>
    <row r="25129" spans="1:2">
      <c r="A25129" t="s">
        <v>6911</v>
      </c>
      <c r="B25129" s="3">
        <v>2000</v>
      </c>
    </row>
    <row r="25130" spans="1:2">
      <c r="A25130" t="s">
        <v>4041</v>
      </c>
      <c r="B25130" s="3">
        <v>3</v>
      </c>
    </row>
    <row r="25131" spans="1:2">
      <c r="A25131" t="s">
        <v>16357</v>
      </c>
      <c r="B25131" s="3">
        <v>5.63</v>
      </c>
    </row>
    <row r="25132" spans="1:2">
      <c r="A25132" t="s">
        <v>18942</v>
      </c>
      <c r="B25132" s="3">
        <v>0.2</v>
      </c>
    </row>
    <row r="25133" spans="1:2">
      <c r="A25133" t="s">
        <v>16384</v>
      </c>
      <c r="B25133" s="3">
        <v>9.99</v>
      </c>
    </row>
    <row r="25134" spans="1:2">
      <c r="A25134" t="s">
        <v>16384</v>
      </c>
      <c r="B25134" s="3">
        <v>59.99</v>
      </c>
    </row>
    <row r="25135" spans="1:2">
      <c r="A25135" t="s">
        <v>4523</v>
      </c>
      <c r="B25135" s="3">
        <v>0.91852098999999998</v>
      </c>
    </row>
    <row r="25136" spans="1:2">
      <c r="A25136" t="s">
        <v>1058</v>
      </c>
      <c r="B25136" s="3">
        <v>21</v>
      </c>
    </row>
    <row r="25137" spans="1:2">
      <c r="A25137" t="s">
        <v>1058</v>
      </c>
      <c r="B25137" s="3">
        <v>21.326417759999998</v>
      </c>
    </row>
    <row r="25138" spans="1:2">
      <c r="A25138" t="s">
        <v>1058</v>
      </c>
      <c r="B25138" s="3">
        <v>21.327299580000002</v>
      </c>
    </row>
    <row r="25139" spans="1:2">
      <c r="A25139" t="s">
        <v>1058</v>
      </c>
      <c r="B25139" s="3">
        <v>21.328181399999998</v>
      </c>
    </row>
    <row r="25140" spans="1:2">
      <c r="A25140" t="s">
        <v>1058</v>
      </c>
      <c r="B25140" s="3">
        <v>26.3</v>
      </c>
    </row>
    <row r="25141" spans="1:2">
      <c r="A25141" t="s">
        <v>1058</v>
      </c>
      <c r="B25141" s="3">
        <v>28.998518179999998</v>
      </c>
    </row>
    <row r="25142" spans="1:2">
      <c r="A25142" t="s">
        <v>9390</v>
      </c>
      <c r="B25142" s="3">
        <v>9</v>
      </c>
    </row>
    <row r="25143" spans="1:2">
      <c r="A25143" t="s">
        <v>19848</v>
      </c>
      <c r="B25143" s="3">
        <v>0.98</v>
      </c>
    </row>
    <row r="25144" spans="1:2">
      <c r="A25144" t="s">
        <v>11956</v>
      </c>
      <c r="B25144" s="3">
        <v>1</v>
      </c>
    </row>
    <row r="25145" spans="1:2">
      <c r="A25145" t="s">
        <v>11956</v>
      </c>
      <c r="B25145" s="3">
        <v>999</v>
      </c>
    </row>
    <row r="25146" spans="1:2">
      <c r="A25146" t="s">
        <v>13246</v>
      </c>
      <c r="B25146" s="3">
        <v>1</v>
      </c>
    </row>
    <row r="25147" spans="1:2">
      <c r="A25147" t="s">
        <v>13246</v>
      </c>
      <c r="B25147" s="3">
        <v>40</v>
      </c>
    </row>
    <row r="25148" spans="1:2">
      <c r="A25148" t="s">
        <v>13246</v>
      </c>
      <c r="B25148" s="3">
        <v>59</v>
      </c>
    </row>
    <row r="25149" spans="1:2">
      <c r="A25149" t="s">
        <v>22545</v>
      </c>
      <c r="B25149" s="3">
        <v>0</v>
      </c>
    </row>
    <row r="25150" spans="1:2">
      <c r="A25150" t="s">
        <v>16967</v>
      </c>
      <c r="B25150" s="3">
        <v>5</v>
      </c>
    </row>
    <row r="25151" spans="1:2">
      <c r="A25151" t="s">
        <v>23547</v>
      </c>
      <c r="B25151" s="3">
        <v>0</v>
      </c>
    </row>
    <row r="25152" spans="1:2">
      <c r="A25152" t="s">
        <v>15398</v>
      </c>
      <c r="B25152" s="3">
        <v>10</v>
      </c>
    </row>
    <row r="25153" spans="1:2">
      <c r="A25153" t="s">
        <v>15398</v>
      </c>
      <c r="B25153" s="3">
        <v>689</v>
      </c>
    </row>
    <row r="25154" spans="1:2">
      <c r="A25154" t="s">
        <v>15398</v>
      </c>
      <c r="B25154" s="3">
        <v>1400</v>
      </c>
    </row>
    <row r="25155" spans="1:2">
      <c r="A25155" t="s">
        <v>19007</v>
      </c>
      <c r="B25155" s="3">
        <v>2</v>
      </c>
    </row>
    <row r="25156" spans="1:2">
      <c r="A25156" t="s">
        <v>19786</v>
      </c>
      <c r="B25156" s="3">
        <v>1</v>
      </c>
    </row>
    <row r="25157" spans="1:2">
      <c r="A25157" t="s">
        <v>19786</v>
      </c>
      <c r="B25157" s="3">
        <v>4</v>
      </c>
    </row>
    <row r="25158" spans="1:2">
      <c r="A25158" t="s">
        <v>21335</v>
      </c>
      <c r="B25158" s="3">
        <v>30</v>
      </c>
    </row>
    <row r="25159" spans="1:2">
      <c r="A25159" t="s">
        <v>21335</v>
      </c>
      <c r="B25159" s="3">
        <v>30</v>
      </c>
    </row>
    <row r="25160" spans="1:2">
      <c r="A25160" t="s">
        <v>21335</v>
      </c>
      <c r="B25160" s="3">
        <v>720</v>
      </c>
    </row>
    <row r="25161" spans="1:2">
      <c r="A25161" t="s">
        <v>9582</v>
      </c>
      <c r="B25161" s="3">
        <v>5</v>
      </c>
    </row>
    <row r="25162" spans="1:2">
      <c r="A25162" t="s">
        <v>9582</v>
      </c>
      <c r="B25162" s="3">
        <v>8</v>
      </c>
    </row>
    <row r="25163" spans="1:2">
      <c r="A25163" t="s">
        <v>8296</v>
      </c>
      <c r="B25163" s="3">
        <v>92.5</v>
      </c>
    </row>
    <row r="25164" spans="1:2">
      <c r="A25164" t="s">
        <v>8296</v>
      </c>
      <c r="B25164" s="3">
        <v>25907.399999999998</v>
      </c>
    </row>
    <row r="25165" spans="1:2">
      <c r="A25165" t="s">
        <v>17731</v>
      </c>
      <c r="B25165" s="3">
        <v>7</v>
      </c>
    </row>
    <row r="25166" spans="1:2">
      <c r="A25166" t="s">
        <v>9230</v>
      </c>
      <c r="B25166" s="3">
        <v>30</v>
      </c>
    </row>
    <row r="25167" spans="1:2">
      <c r="A25167" t="s">
        <v>9841</v>
      </c>
      <c r="B25167" s="3">
        <v>225.54</v>
      </c>
    </row>
    <row r="25168" spans="1:2">
      <c r="A25168" t="s">
        <v>22357</v>
      </c>
      <c r="B25168" s="3">
        <v>0</v>
      </c>
    </row>
    <row r="25169" spans="1:2">
      <c r="A25169" t="s">
        <v>13358</v>
      </c>
      <c r="B25169" s="3">
        <v>0.1</v>
      </c>
    </row>
    <row r="25170" spans="1:2">
      <c r="A25170" t="s">
        <v>18852</v>
      </c>
      <c r="B25170" s="3">
        <v>6.5</v>
      </c>
    </row>
    <row r="25171" spans="1:2">
      <c r="A25171" t="s">
        <v>12002</v>
      </c>
      <c r="B25171" s="3">
        <v>3</v>
      </c>
    </row>
    <row r="25172" spans="1:2">
      <c r="A25172" t="s">
        <v>12002</v>
      </c>
      <c r="B25172" s="3">
        <v>3</v>
      </c>
    </row>
    <row r="25173" spans="1:2">
      <c r="A25173" t="s">
        <v>12002</v>
      </c>
      <c r="B25173" s="3">
        <v>3</v>
      </c>
    </row>
    <row r="25174" spans="1:2">
      <c r="A25174" t="s">
        <v>12002</v>
      </c>
      <c r="B25174" s="3">
        <v>3</v>
      </c>
    </row>
    <row r="25175" spans="1:2">
      <c r="A25175" t="s">
        <v>16189</v>
      </c>
      <c r="B25175" s="3">
        <v>23</v>
      </c>
    </row>
    <row r="25176" spans="1:2">
      <c r="A25176" t="s">
        <v>2561</v>
      </c>
      <c r="B25176" s="3">
        <v>12</v>
      </c>
    </row>
    <row r="25177" spans="1:2">
      <c r="A25177" t="s">
        <v>7691</v>
      </c>
      <c r="B25177" s="3">
        <v>0</v>
      </c>
    </row>
    <row r="25178" spans="1:2">
      <c r="A25178" t="s">
        <v>20469</v>
      </c>
      <c r="B25178" s="3">
        <v>1</v>
      </c>
    </row>
    <row r="25179" spans="1:2">
      <c r="A25179" t="s">
        <v>20469</v>
      </c>
      <c r="B25179" s="3">
        <v>1.5</v>
      </c>
    </row>
    <row r="25180" spans="1:2">
      <c r="A25180" t="s">
        <v>14370</v>
      </c>
      <c r="B25180" s="3">
        <v>100</v>
      </c>
    </row>
    <row r="25181" spans="1:2">
      <c r="A25181" t="s">
        <v>14193</v>
      </c>
      <c r="B25181" s="3">
        <v>0.1</v>
      </c>
    </row>
    <row r="25182" spans="1:2">
      <c r="A25182" t="s">
        <v>8790</v>
      </c>
      <c r="B25182" s="3">
        <v>5.0084999999999997</v>
      </c>
    </row>
    <row r="25183" spans="1:2">
      <c r="A25183" t="s">
        <v>8790</v>
      </c>
      <c r="B25183" s="3">
        <v>15.0085</v>
      </c>
    </row>
    <row r="25184" spans="1:2">
      <c r="A25184" t="s">
        <v>2770</v>
      </c>
      <c r="B25184" s="3">
        <v>0</v>
      </c>
    </row>
    <row r="25185" spans="1:2">
      <c r="A25185" t="s">
        <v>17652</v>
      </c>
      <c r="B25185" s="3">
        <v>0</v>
      </c>
    </row>
    <row r="25186" spans="1:2">
      <c r="A25186" t="s">
        <v>21500</v>
      </c>
      <c r="B25186" s="3">
        <v>0</v>
      </c>
    </row>
    <row r="25187" spans="1:2">
      <c r="A25187" t="s">
        <v>5096</v>
      </c>
      <c r="B25187" s="3">
        <v>0.35</v>
      </c>
    </row>
    <row r="25188" spans="1:2">
      <c r="A25188" t="s">
        <v>5096</v>
      </c>
      <c r="B25188" s="3">
        <v>8</v>
      </c>
    </row>
    <row r="25189" spans="1:2">
      <c r="A25189" t="s">
        <v>5096</v>
      </c>
      <c r="B25189" s="3">
        <v>16</v>
      </c>
    </row>
    <row r="25190" spans="1:2">
      <c r="A25190" t="s">
        <v>8552</v>
      </c>
      <c r="B25190" s="3">
        <v>20</v>
      </c>
    </row>
    <row r="25191" spans="1:2">
      <c r="A25191" t="s">
        <v>19072</v>
      </c>
      <c r="B25191" s="3">
        <v>3</v>
      </c>
    </row>
    <row r="25192" spans="1:2">
      <c r="A25192" t="s">
        <v>654</v>
      </c>
      <c r="B25192" s="3">
        <v>18</v>
      </c>
    </row>
    <row r="25193" spans="1:2">
      <c r="A25193" t="s">
        <v>16601</v>
      </c>
      <c r="B25193" s="3">
        <v>22.9983808</v>
      </c>
    </row>
    <row r="25194" spans="1:2">
      <c r="A25194" t="s">
        <v>14220</v>
      </c>
      <c r="B25194" s="3">
        <v>0.1</v>
      </c>
    </row>
    <row r="25195" spans="1:2">
      <c r="A25195" t="s">
        <v>9644</v>
      </c>
      <c r="B25195" s="3">
        <v>4.9986528774380004</v>
      </c>
    </row>
    <row r="25196" spans="1:2">
      <c r="A25196" t="s">
        <v>4163</v>
      </c>
      <c r="B25196" s="3">
        <v>0.04</v>
      </c>
    </row>
    <row r="25197" spans="1:2">
      <c r="A25197" t="s">
        <v>4163</v>
      </c>
      <c r="B25197" s="3">
        <v>0.8</v>
      </c>
    </row>
    <row r="25198" spans="1:2">
      <c r="A25198" t="s">
        <v>4163</v>
      </c>
      <c r="B25198" s="3">
        <v>0.8</v>
      </c>
    </row>
    <row r="25199" spans="1:2">
      <c r="A25199" t="s">
        <v>4163</v>
      </c>
      <c r="B25199" s="3">
        <v>1.1499999999999999</v>
      </c>
    </row>
    <row r="25200" spans="1:2">
      <c r="A25200" t="s">
        <v>3719</v>
      </c>
      <c r="B25200" s="3">
        <v>0</v>
      </c>
    </row>
    <row r="25201" spans="1:2">
      <c r="A25201" t="s">
        <v>16296</v>
      </c>
      <c r="B25201" s="3">
        <v>13.7</v>
      </c>
    </row>
    <row r="25202" spans="1:2">
      <c r="A25202" t="s">
        <v>12698</v>
      </c>
      <c r="B25202" s="3">
        <v>0</v>
      </c>
    </row>
    <row r="25203" spans="1:2">
      <c r="A25203" t="s">
        <v>22674</v>
      </c>
      <c r="B25203" s="3">
        <v>0</v>
      </c>
    </row>
    <row r="25204" spans="1:2">
      <c r="A25204" t="s">
        <v>6409</v>
      </c>
      <c r="B25204" s="3">
        <v>0.3</v>
      </c>
    </row>
    <row r="25205" spans="1:2">
      <c r="A25205" t="s">
        <v>6409</v>
      </c>
      <c r="B25205" s="3">
        <v>53</v>
      </c>
    </row>
    <row r="25206" spans="1:2">
      <c r="A25206" t="s">
        <v>6409</v>
      </c>
      <c r="B25206" s="3">
        <v>200</v>
      </c>
    </row>
    <row r="25207" spans="1:2">
      <c r="A25207" t="s">
        <v>3258</v>
      </c>
      <c r="B25207" s="3">
        <v>0.01</v>
      </c>
    </row>
    <row r="25208" spans="1:2">
      <c r="A25208" t="s">
        <v>3258</v>
      </c>
      <c r="B25208" s="3">
        <v>7.7471163105400004E-2</v>
      </c>
    </row>
    <row r="25209" spans="1:2">
      <c r="A25209" t="s">
        <v>3258</v>
      </c>
      <c r="B25209" s="3">
        <v>7.8009514215400005E-2</v>
      </c>
    </row>
    <row r="25210" spans="1:2">
      <c r="A25210" t="s">
        <v>3258</v>
      </c>
      <c r="B25210" s="3">
        <v>1</v>
      </c>
    </row>
    <row r="25211" spans="1:2">
      <c r="A25211" t="s">
        <v>3258</v>
      </c>
      <c r="B25211" s="3">
        <v>1.0797731542153999</v>
      </c>
    </row>
    <row r="25212" spans="1:2">
      <c r="A25212" t="s">
        <v>3258</v>
      </c>
      <c r="B25212" s="3">
        <v>1.0811933341436</v>
      </c>
    </row>
    <row r="25213" spans="1:2">
      <c r="A25213" t="s">
        <v>3258</v>
      </c>
      <c r="B25213" s="3">
        <v>10.1</v>
      </c>
    </row>
    <row r="25214" spans="1:2">
      <c r="A25214" t="s">
        <v>3258</v>
      </c>
      <c r="B25214" s="3">
        <v>10.170163728505399</v>
      </c>
    </row>
    <row r="25215" spans="1:2">
      <c r="A25215" t="s">
        <v>3258</v>
      </c>
      <c r="B25215" s="3">
        <v>40</v>
      </c>
    </row>
    <row r="25216" spans="1:2">
      <c r="A25216" t="s">
        <v>7848</v>
      </c>
      <c r="B25216" s="3">
        <v>10.007613528889999</v>
      </c>
    </row>
    <row r="25217" spans="1:2">
      <c r="A25217" t="s">
        <v>7577</v>
      </c>
      <c r="B25217" s="3">
        <v>0</v>
      </c>
    </row>
    <row r="25218" spans="1:2">
      <c r="A25218" t="s">
        <v>20118</v>
      </c>
      <c r="B25218" s="3">
        <v>0</v>
      </c>
    </row>
    <row r="25219" spans="1:2">
      <c r="A25219" t="s">
        <v>11355</v>
      </c>
      <c r="B25219" s="3">
        <v>1</v>
      </c>
    </row>
    <row r="25220" spans="1:2">
      <c r="A25220" t="s">
        <v>11355</v>
      </c>
      <c r="B25220" s="3">
        <v>1000</v>
      </c>
    </row>
    <row r="25221" spans="1:2">
      <c r="A25221" t="s">
        <v>11355</v>
      </c>
      <c r="B25221" s="3">
        <v>1000</v>
      </c>
    </row>
    <row r="25222" spans="1:2">
      <c r="A25222" t="s">
        <v>16951</v>
      </c>
      <c r="B25222" s="3">
        <v>0.5</v>
      </c>
    </row>
    <row r="25223" spans="1:2">
      <c r="A25223" t="s">
        <v>16951</v>
      </c>
      <c r="B25223" s="3">
        <v>0.79365079365079294</v>
      </c>
    </row>
    <row r="25224" spans="1:2">
      <c r="A25224" t="s">
        <v>16951</v>
      </c>
      <c r="B25224" s="3">
        <v>3</v>
      </c>
    </row>
    <row r="25225" spans="1:2">
      <c r="A25225" t="s">
        <v>16951</v>
      </c>
      <c r="B25225" s="3">
        <v>5.9996207999999998</v>
      </c>
    </row>
    <row r="25226" spans="1:2">
      <c r="A25226" t="s">
        <v>16951</v>
      </c>
      <c r="B25226" s="3">
        <v>14</v>
      </c>
    </row>
    <row r="25227" spans="1:2">
      <c r="A25227" t="s">
        <v>224</v>
      </c>
      <c r="B25227" s="3">
        <v>1</v>
      </c>
    </row>
    <row r="25228" spans="1:2">
      <c r="A25228" t="s">
        <v>224</v>
      </c>
      <c r="B25228" s="3">
        <v>58</v>
      </c>
    </row>
    <row r="25229" spans="1:2">
      <c r="A25229" t="s">
        <v>224</v>
      </c>
      <c r="B25229" s="3">
        <v>99</v>
      </c>
    </row>
    <row r="25230" spans="1:2">
      <c r="A25230" t="s">
        <v>224</v>
      </c>
      <c r="B25230" s="3">
        <v>288.57</v>
      </c>
    </row>
    <row r="25231" spans="1:2">
      <c r="A25231" t="s">
        <v>15319</v>
      </c>
      <c r="B25231" s="3">
        <v>19</v>
      </c>
    </row>
    <row r="25232" spans="1:2">
      <c r="A25232" t="s">
        <v>15319</v>
      </c>
      <c r="B25232" s="3">
        <v>19</v>
      </c>
    </row>
    <row r="25233" spans="1:2">
      <c r="A25233" t="s">
        <v>15319</v>
      </c>
      <c r="B25233" s="3">
        <v>19</v>
      </c>
    </row>
    <row r="25234" spans="1:2">
      <c r="A25234" t="s">
        <v>12018</v>
      </c>
      <c r="B25234" s="3">
        <v>168.8</v>
      </c>
    </row>
    <row r="25235" spans="1:2">
      <c r="A25235" t="s">
        <v>9331</v>
      </c>
      <c r="B25235" s="3">
        <v>16</v>
      </c>
    </row>
    <row r="25236" spans="1:2">
      <c r="A25236" t="s">
        <v>6187</v>
      </c>
      <c r="B25236" s="3">
        <v>7.5</v>
      </c>
    </row>
    <row r="25237" spans="1:2">
      <c r="A25237" t="s">
        <v>6187</v>
      </c>
      <c r="B25237" s="3">
        <v>90</v>
      </c>
    </row>
    <row r="25238" spans="1:2">
      <c r="A25238" t="s">
        <v>3386</v>
      </c>
      <c r="B25238" s="3">
        <v>8.9999999999999998E-4</v>
      </c>
    </row>
    <row r="25239" spans="1:2">
      <c r="A25239" t="s">
        <v>3386</v>
      </c>
      <c r="B25239" s="3">
        <v>1.4E-3</v>
      </c>
    </row>
    <row r="25240" spans="1:2">
      <c r="A25240" t="s">
        <v>3386</v>
      </c>
      <c r="B25240" s="3">
        <v>7.0000000000000001E-3</v>
      </c>
    </row>
    <row r="25241" spans="1:2">
      <c r="A25241" t="s">
        <v>3386</v>
      </c>
      <c r="B25241" s="3">
        <v>0.18</v>
      </c>
    </row>
    <row r="25242" spans="1:2">
      <c r="A25242" t="s">
        <v>3386</v>
      </c>
      <c r="B25242" s="3">
        <v>0.5</v>
      </c>
    </row>
    <row r="25243" spans="1:2">
      <c r="A25243" t="s">
        <v>3386</v>
      </c>
      <c r="B25243" s="3">
        <v>10</v>
      </c>
    </row>
    <row r="25244" spans="1:2">
      <c r="A25244" t="s">
        <v>3386</v>
      </c>
      <c r="B25244" s="3">
        <v>10.58</v>
      </c>
    </row>
    <row r="25245" spans="1:2">
      <c r="A25245" t="s">
        <v>3386</v>
      </c>
      <c r="B25245" s="3">
        <v>42</v>
      </c>
    </row>
    <row r="25246" spans="1:2">
      <c r="A25246" t="s">
        <v>5411</v>
      </c>
      <c r="B25246" s="3">
        <v>0.3</v>
      </c>
    </row>
    <row r="25247" spans="1:2">
      <c r="A25247" t="s">
        <v>5411</v>
      </c>
      <c r="B25247" s="3">
        <v>0.4</v>
      </c>
    </row>
    <row r="25248" spans="1:2">
      <c r="A25248" t="s">
        <v>5411</v>
      </c>
      <c r="B25248" s="3">
        <v>16.5</v>
      </c>
    </row>
    <row r="25249" spans="1:2">
      <c r="A25249" t="s">
        <v>7249</v>
      </c>
      <c r="B25249" s="3">
        <v>29</v>
      </c>
    </row>
    <row r="25250" spans="1:2">
      <c r="A25250" t="s">
        <v>1885</v>
      </c>
      <c r="B25250" s="3">
        <v>10</v>
      </c>
    </row>
    <row r="25251" spans="1:2">
      <c r="A25251" t="s">
        <v>1885</v>
      </c>
      <c r="B25251" s="3">
        <v>70</v>
      </c>
    </row>
    <row r="25252" spans="1:2">
      <c r="A25252" t="s">
        <v>1885</v>
      </c>
      <c r="B25252" s="3">
        <v>97.46</v>
      </c>
    </row>
    <row r="25253" spans="1:2">
      <c r="A25253" t="s">
        <v>1885</v>
      </c>
      <c r="B25253" s="3">
        <v>211.755</v>
      </c>
    </row>
    <row r="25254" spans="1:2">
      <c r="A25254" t="s">
        <v>1885</v>
      </c>
      <c r="B25254" s="3">
        <v>211.75955103999999</v>
      </c>
    </row>
    <row r="25255" spans="1:2">
      <c r="A25255" t="s">
        <v>1885</v>
      </c>
      <c r="B25255" s="3">
        <v>222.98851818</v>
      </c>
    </row>
    <row r="25256" spans="1:2">
      <c r="A25256" t="s">
        <v>1885</v>
      </c>
      <c r="B25256" s="3">
        <v>380.428</v>
      </c>
    </row>
    <row r="25257" spans="1:2">
      <c r="A25257" t="s">
        <v>1885</v>
      </c>
      <c r="B25257" s="3">
        <v>1312</v>
      </c>
    </row>
    <row r="25258" spans="1:2">
      <c r="A25258" t="s">
        <v>1885</v>
      </c>
      <c r="B25258" s="3">
        <v>1392.04677227</v>
      </c>
    </row>
    <row r="25259" spans="1:2">
      <c r="A25259" t="s">
        <v>11930</v>
      </c>
      <c r="B25259" s="3">
        <v>186.09851818000001</v>
      </c>
    </row>
    <row r="25260" spans="1:2">
      <c r="A25260" t="s">
        <v>16721</v>
      </c>
      <c r="B25260" s="3">
        <v>0.01</v>
      </c>
    </row>
    <row r="25261" spans="1:2">
      <c r="A25261" t="s">
        <v>16721</v>
      </c>
      <c r="B25261" s="3">
        <v>0.02</v>
      </c>
    </row>
    <row r="25262" spans="1:2">
      <c r="A25262" t="s">
        <v>1391</v>
      </c>
      <c r="B25262" s="3">
        <v>10</v>
      </c>
    </row>
    <row r="25263" spans="1:2">
      <c r="A25263" t="s">
        <v>1391</v>
      </c>
      <c r="B25263" s="3">
        <v>10.000209999999999</v>
      </c>
    </row>
    <row r="25264" spans="1:2">
      <c r="A25264" t="s">
        <v>3540</v>
      </c>
      <c r="B25264" s="3">
        <v>251.73951818</v>
      </c>
    </row>
    <row r="25265" spans="1:2">
      <c r="A25265" t="s">
        <v>3540</v>
      </c>
      <c r="B25265" s="3">
        <v>312.39571817999996</v>
      </c>
    </row>
    <row r="25266" spans="1:2">
      <c r="A25266" t="s">
        <v>8821</v>
      </c>
      <c r="B25266" s="3">
        <v>1</v>
      </c>
    </row>
    <row r="25267" spans="1:2">
      <c r="A25267" t="s">
        <v>8821</v>
      </c>
      <c r="B25267" s="3">
        <v>271</v>
      </c>
    </row>
    <row r="25268" spans="1:2">
      <c r="A25268" t="s">
        <v>8185</v>
      </c>
      <c r="B25268" s="3">
        <v>1.99</v>
      </c>
    </row>
    <row r="25269" spans="1:2">
      <c r="A25269" t="s">
        <v>12756</v>
      </c>
      <c r="B25269" s="3">
        <v>0</v>
      </c>
    </row>
    <row r="25270" spans="1:2">
      <c r="A25270" t="s">
        <v>13200</v>
      </c>
      <c r="B25270" s="3">
        <v>99.998649806498108</v>
      </c>
    </row>
    <row r="25271" spans="1:2">
      <c r="A25271" t="s">
        <v>15261</v>
      </c>
      <c r="B25271" s="3">
        <v>200</v>
      </c>
    </row>
    <row r="25272" spans="1:2">
      <c r="A25272" t="s">
        <v>1460</v>
      </c>
      <c r="B25272" s="3">
        <v>0.97</v>
      </c>
    </row>
    <row r="25273" spans="1:2">
      <c r="A25273" t="s">
        <v>1460</v>
      </c>
      <c r="B25273" s="3">
        <v>56</v>
      </c>
    </row>
    <row r="25274" spans="1:2">
      <c r="A25274" t="s">
        <v>1460</v>
      </c>
      <c r="B25274" s="3">
        <v>100</v>
      </c>
    </row>
    <row r="25275" spans="1:2">
      <c r="A25275" t="s">
        <v>1460</v>
      </c>
      <c r="B25275" s="3">
        <v>200</v>
      </c>
    </row>
    <row r="25276" spans="1:2">
      <c r="A25276" t="s">
        <v>1460</v>
      </c>
      <c r="B25276" s="3">
        <v>200</v>
      </c>
    </row>
    <row r="25277" spans="1:2">
      <c r="A25277" t="s">
        <v>1460</v>
      </c>
      <c r="B25277" s="3">
        <v>300</v>
      </c>
    </row>
    <row r="25278" spans="1:2">
      <c r="A25278" t="s">
        <v>1460</v>
      </c>
      <c r="B25278" s="3">
        <v>400</v>
      </c>
    </row>
    <row r="25279" spans="1:2">
      <c r="A25279" t="s">
        <v>12729</v>
      </c>
      <c r="B25279" s="3">
        <v>0</v>
      </c>
    </row>
    <row r="25280" spans="1:2">
      <c r="A25280" t="s">
        <v>9117</v>
      </c>
      <c r="B25280" s="3">
        <v>232</v>
      </c>
    </row>
    <row r="25281" spans="1:2">
      <c r="A25281" t="s">
        <v>18806</v>
      </c>
      <c r="B25281" s="3">
        <v>18.850000000000001</v>
      </c>
    </row>
    <row r="25282" spans="1:2">
      <c r="A25282" t="s">
        <v>13376</v>
      </c>
      <c r="B25282" s="3">
        <v>0.1</v>
      </c>
    </row>
    <row r="25283" spans="1:2">
      <c r="A25283" t="s">
        <v>20925</v>
      </c>
      <c r="B25283" s="3">
        <v>0</v>
      </c>
    </row>
    <row r="25284" spans="1:2">
      <c r="A25284" t="s">
        <v>11806</v>
      </c>
      <c r="B25284" s="3">
        <v>8000</v>
      </c>
    </row>
    <row r="25285" spans="1:2">
      <c r="A25285" t="s">
        <v>7569</v>
      </c>
      <c r="B25285" s="3">
        <v>0</v>
      </c>
    </row>
    <row r="25286" spans="1:2">
      <c r="A25286" t="s">
        <v>18621</v>
      </c>
      <c r="B25286" s="3">
        <v>0.115</v>
      </c>
    </row>
    <row r="25287" spans="1:2">
      <c r="A25287" t="s">
        <v>18621</v>
      </c>
      <c r="B25287" s="3">
        <v>1.33549918</v>
      </c>
    </row>
    <row r="25288" spans="1:2">
      <c r="A25288" t="s">
        <v>7659</v>
      </c>
      <c r="B25288" s="3">
        <v>0</v>
      </c>
    </row>
    <row r="25289" spans="1:2">
      <c r="A25289" t="s">
        <v>3101</v>
      </c>
      <c r="B25289" s="3">
        <v>9.42</v>
      </c>
    </row>
    <row r="25290" spans="1:2">
      <c r="A25290" t="s">
        <v>3101</v>
      </c>
      <c r="B25290" s="3">
        <v>19.899999999999999</v>
      </c>
    </row>
    <row r="25291" spans="1:2">
      <c r="A25291" t="s">
        <v>3101</v>
      </c>
      <c r="B25291" s="3">
        <v>32.15</v>
      </c>
    </row>
    <row r="25292" spans="1:2">
      <c r="A25292" t="s">
        <v>3101</v>
      </c>
      <c r="B25292" s="3">
        <v>51.18</v>
      </c>
    </row>
    <row r="25293" spans="1:2">
      <c r="A25293" t="s">
        <v>3101</v>
      </c>
      <c r="B25293" s="3">
        <v>74.819999999999993</v>
      </c>
    </row>
    <row r="25294" spans="1:2">
      <c r="A25294" t="s">
        <v>183</v>
      </c>
      <c r="B25294" s="3">
        <v>0</v>
      </c>
    </row>
    <row r="25295" spans="1:2">
      <c r="A25295" t="s">
        <v>17314</v>
      </c>
      <c r="B25295" s="3">
        <v>4.01</v>
      </c>
    </row>
    <row r="25296" spans="1:2">
      <c r="A25296" t="s">
        <v>16371</v>
      </c>
      <c r="B25296" s="3">
        <v>2</v>
      </c>
    </row>
    <row r="25297" spans="1:2">
      <c r="A25297" t="s">
        <v>3918</v>
      </c>
      <c r="B25297" s="3">
        <v>3</v>
      </c>
    </row>
    <row r="25298" spans="1:2">
      <c r="A25298" t="s">
        <v>3918</v>
      </c>
      <c r="B25298" s="3">
        <v>3</v>
      </c>
    </row>
    <row r="25299" spans="1:2">
      <c r="A25299" t="s">
        <v>10751</v>
      </c>
      <c r="B25299" s="3">
        <v>10</v>
      </c>
    </row>
    <row r="25300" spans="1:2">
      <c r="A25300" t="s">
        <v>10751</v>
      </c>
      <c r="B25300" s="3">
        <v>68</v>
      </c>
    </row>
    <row r="25301" spans="1:2">
      <c r="A25301" t="s">
        <v>10613</v>
      </c>
      <c r="B25301" s="3">
        <v>0.1</v>
      </c>
    </row>
    <row r="25302" spans="1:2">
      <c r="A25302" t="s">
        <v>10613</v>
      </c>
      <c r="B25302" s="3">
        <v>5</v>
      </c>
    </row>
    <row r="25303" spans="1:2">
      <c r="A25303" t="s">
        <v>10613</v>
      </c>
      <c r="B25303" s="3">
        <v>5.4071127474380001</v>
      </c>
    </row>
    <row r="25304" spans="1:2">
      <c r="A25304" t="s">
        <v>10613</v>
      </c>
      <c r="B25304" s="3">
        <v>10</v>
      </c>
    </row>
    <row r="25305" spans="1:2">
      <c r="A25305" t="s">
        <v>546</v>
      </c>
      <c r="B25305" s="3">
        <v>49.998518179999998</v>
      </c>
    </row>
    <row r="25306" spans="1:2">
      <c r="A25306" t="s">
        <v>7582</v>
      </c>
      <c r="B25306" s="3">
        <v>0</v>
      </c>
    </row>
    <row r="25307" spans="1:2">
      <c r="A25307" t="s">
        <v>23509</v>
      </c>
      <c r="B25307" s="3">
        <v>0</v>
      </c>
    </row>
    <row r="25308" spans="1:2">
      <c r="A25308" t="s">
        <v>328</v>
      </c>
      <c r="B25308" s="3">
        <v>1</v>
      </c>
    </row>
    <row r="25309" spans="1:2">
      <c r="A25309" t="s">
        <v>328</v>
      </c>
      <c r="B25309" s="3">
        <v>999</v>
      </c>
    </row>
    <row r="25310" spans="1:2">
      <c r="A25310" t="s">
        <v>3774</v>
      </c>
      <c r="B25310" s="3">
        <v>0</v>
      </c>
    </row>
    <row r="25311" spans="1:2">
      <c r="A25311" t="s">
        <v>22980</v>
      </c>
      <c r="B25311" s="3">
        <v>0</v>
      </c>
    </row>
    <row r="25312" spans="1:2">
      <c r="A25312" t="s">
        <v>17528</v>
      </c>
      <c r="B25312" s="3">
        <v>0.01</v>
      </c>
    </row>
    <row r="25313" spans="1:2">
      <c r="A25313" t="s">
        <v>17528</v>
      </c>
      <c r="B25313" s="3">
        <v>222</v>
      </c>
    </row>
    <row r="25314" spans="1:2">
      <c r="A25314" t="s">
        <v>3567</v>
      </c>
      <c r="B25314" s="3">
        <v>1000</v>
      </c>
    </row>
    <row r="25315" spans="1:2">
      <c r="A25315" t="s">
        <v>14173</v>
      </c>
      <c r="B25315" s="3">
        <v>0.1</v>
      </c>
    </row>
    <row r="25316" spans="1:2">
      <c r="A25316" t="s">
        <v>19670</v>
      </c>
      <c r="B25316" s="3">
        <v>1</v>
      </c>
    </row>
    <row r="25317" spans="1:2">
      <c r="A25317" t="s">
        <v>19670</v>
      </c>
      <c r="B25317" s="3">
        <v>79</v>
      </c>
    </row>
    <row r="25318" spans="1:2">
      <c r="A25318" t="s">
        <v>19670</v>
      </c>
      <c r="B25318" s="3">
        <v>79.285649849999999</v>
      </c>
    </row>
    <row r="25319" spans="1:2">
      <c r="A25319" t="s">
        <v>5957</v>
      </c>
      <c r="B25319" s="3">
        <v>46.611035077000004</v>
      </c>
    </row>
    <row r="25320" spans="1:2">
      <c r="A25320" t="s">
        <v>2381</v>
      </c>
      <c r="B25320" s="3">
        <v>1</v>
      </c>
    </row>
    <row r="25321" spans="1:2">
      <c r="A25321" t="s">
        <v>2381</v>
      </c>
      <c r="B25321" s="3">
        <v>1</v>
      </c>
    </row>
    <row r="25322" spans="1:2">
      <c r="A25322" t="s">
        <v>2381</v>
      </c>
      <c r="B25322" s="3">
        <v>2</v>
      </c>
    </row>
    <row r="25323" spans="1:2">
      <c r="A25323" t="s">
        <v>2381</v>
      </c>
      <c r="B25323" s="3">
        <v>570</v>
      </c>
    </row>
    <row r="25324" spans="1:2">
      <c r="A25324" t="s">
        <v>2381</v>
      </c>
      <c r="B25324" s="3">
        <v>781.8</v>
      </c>
    </row>
    <row r="25325" spans="1:2">
      <c r="A25325" t="s">
        <v>2381</v>
      </c>
      <c r="B25325" s="3">
        <v>1680.3000000000002</v>
      </c>
    </row>
    <row r="25326" spans="1:2">
      <c r="A25326" t="s">
        <v>2381</v>
      </c>
      <c r="B25326" s="3">
        <v>3043.62</v>
      </c>
    </row>
    <row r="25327" spans="1:2">
      <c r="A25327" t="s">
        <v>13896</v>
      </c>
      <c r="B25327" s="3">
        <v>0.1</v>
      </c>
    </row>
    <row r="25328" spans="1:2">
      <c r="A25328" t="s">
        <v>1689</v>
      </c>
      <c r="B25328" s="3">
        <v>1</v>
      </c>
    </row>
    <row r="25329" spans="1:2">
      <c r="A25329" t="s">
        <v>1689</v>
      </c>
      <c r="B25329" s="3">
        <v>3</v>
      </c>
    </row>
    <row r="25330" spans="1:2">
      <c r="A25330" t="s">
        <v>1689</v>
      </c>
      <c r="B25330" s="3">
        <v>3.5</v>
      </c>
    </row>
    <row r="25331" spans="1:2">
      <c r="A25331" t="s">
        <v>1689</v>
      </c>
      <c r="B25331" s="3">
        <v>3.5300849633543798</v>
      </c>
    </row>
    <row r="25332" spans="1:2">
      <c r="A25332" t="s">
        <v>1689</v>
      </c>
      <c r="B25332" s="3">
        <v>4.5</v>
      </c>
    </row>
    <row r="25333" spans="1:2">
      <c r="A25333" t="s">
        <v>1689</v>
      </c>
      <c r="B25333" s="3">
        <v>4.5</v>
      </c>
    </row>
    <row r="25334" spans="1:2">
      <c r="A25334" t="s">
        <v>1689</v>
      </c>
      <c r="B25334" s="3">
        <v>4.5</v>
      </c>
    </row>
    <row r="25335" spans="1:2">
      <c r="A25335" t="s">
        <v>1689</v>
      </c>
      <c r="B25335" s="3">
        <v>5</v>
      </c>
    </row>
    <row r="25336" spans="1:2">
      <c r="A25336" t="s">
        <v>1689</v>
      </c>
      <c r="B25336" s="3">
        <v>5.4</v>
      </c>
    </row>
    <row r="25337" spans="1:2">
      <c r="A25337" t="s">
        <v>1689</v>
      </c>
      <c r="B25337" s="3">
        <v>6</v>
      </c>
    </row>
    <row r="25338" spans="1:2">
      <c r="A25338" t="s">
        <v>1689</v>
      </c>
      <c r="B25338" s="3">
        <v>13</v>
      </c>
    </row>
    <row r="25339" spans="1:2">
      <c r="A25339" t="s">
        <v>1689</v>
      </c>
      <c r="B25339" s="3">
        <v>34.5</v>
      </c>
    </row>
    <row r="25340" spans="1:2">
      <c r="A25340" t="s">
        <v>10665</v>
      </c>
      <c r="B25340" s="3">
        <v>19.993518179999999</v>
      </c>
    </row>
    <row r="25341" spans="1:2">
      <c r="A25341" t="s">
        <v>10665</v>
      </c>
      <c r="B25341" s="3">
        <v>49.5</v>
      </c>
    </row>
    <row r="25342" spans="1:2">
      <c r="A25342" t="s">
        <v>10665</v>
      </c>
      <c r="B25342" s="3">
        <v>49.993053154138202</v>
      </c>
    </row>
    <row r="25343" spans="1:2">
      <c r="A25343" t="s">
        <v>10665</v>
      </c>
      <c r="B25343" s="3">
        <v>49.994073445279994</v>
      </c>
    </row>
    <row r="25344" spans="1:2">
      <c r="A25344" t="s">
        <v>14892</v>
      </c>
      <c r="B25344" s="3">
        <v>1</v>
      </c>
    </row>
    <row r="25345" spans="1:2">
      <c r="A25345" t="s">
        <v>14892</v>
      </c>
      <c r="B25345" s="3">
        <v>35.9</v>
      </c>
    </row>
    <row r="25346" spans="1:2">
      <c r="A25346" t="s">
        <v>14892</v>
      </c>
      <c r="B25346" s="3">
        <v>39.187941472417997</v>
      </c>
    </row>
    <row r="25347" spans="1:2">
      <c r="A25347" t="s">
        <v>5984</v>
      </c>
      <c r="B25347" s="3">
        <v>1.4999999999999999E-2</v>
      </c>
    </row>
    <row r="25348" spans="1:2">
      <c r="A25348" t="s">
        <v>5984</v>
      </c>
      <c r="B25348" s="3">
        <v>0.15</v>
      </c>
    </row>
    <row r="25349" spans="1:2">
      <c r="A25349" t="s">
        <v>5984</v>
      </c>
      <c r="B25349" s="3">
        <v>0.25</v>
      </c>
    </row>
    <row r="25350" spans="1:2">
      <c r="A25350" t="s">
        <v>5984</v>
      </c>
      <c r="B25350" s="3">
        <v>4</v>
      </c>
    </row>
    <row r="25351" spans="1:2">
      <c r="A25351" t="s">
        <v>5984</v>
      </c>
      <c r="B25351" s="3">
        <v>15.5</v>
      </c>
    </row>
    <row r="25352" spans="1:2">
      <c r="A25352" t="s">
        <v>5984</v>
      </c>
      <c r="B25352" s="3">
        <v>21</v>
      </c>
    </row>
    <row r="25353" spans="1:2">
      <c r="A25353" t="s">
        <v>5984</v>
      </c>
      <c r="B25353" s="3">
        <v>33.15</v>
      </c>
    </row>
    <row r="25354" spans="1:2">
      <c r="A25354" t="s">
        <v>5984</v>
      </c>
      <c r="B25354" s="3">
        <v>39</v>
      </c>
    </row>
    <row r="25355" spans="1:2">
      <c r="A25355" t="s">
        <v>5984</v>
      </c>
      <c r="B25355" s="3">
        <v>89.5</v>
      </c>
    </row>
    <row r="25356" spans="1:2">
      <c r="A25356" t="s">
        <v>5984</v>
      </c>
      <c r="B25356" s="3">
        <v>89.925162946956007</v>
      </c>
    </row>
    <row r="25357" spans="1:2">
      <c r="A25357" t="s">
        <v>5984</v>
      </c>
      <c r="B25357" s="3">
        <v>89.926044766955997</v>
      </c>
    </row>
    <row r="25358" spans="1:2">
      <c r="A25358" t="s">
        <v>5984</v>
      </c>
      <c r="B25358" s="3">
        <v>89.926926586956</v>
      </c>
    </row>
    <row r="25359" spans="1:2">
      <c r="A25359" t="s">
        <v>5984</v>
      </c>
      <c r="B25359" s="3">
        <v>89.927808406956004</v>
      </c>
    </row>
    <row r="25360" spans="1:2">
      <c r="A25360" t="s">
        <v>5984</v>
      </c>
      <c r="B25360" s="3">
        <v>89.929228578066002</v>
      </c>
    </row>
    <row r="25361" spans="1:2">
      <c r="A25361" t="s">
        <v>5984</v>
      </c>
      <c r="B25361" s="3">
        <v>89.930030240628</v>
      </c>
    </row>
    <row r="25362" spans="1:2">
      <c r="A25362" t="s">
        <v>5984</v>
      </c>
      <c r="B25362" s="3">
        <v>121</v>
      </c>
    </row>
    <row r="25363" spans="1:2">
      <c r="A25363" t="s">
        <v>5984</v>
      </c>
      <c r="B25363" s="3">
        <v>149.5</v>
      </c>
    </row>
    <row r="25364" spans="1:2">
      <c r="A25364" t="s">
        <v>5984</v>
      </c>
      <c r="B25364" s="3">
        <v>183</v>
      </c>
    </row>
    <row r="25365" spans="1:2">
      <c r="A25365" t="s">
        <v>15403</v>
      </c>
      <c r="B25365" s="3">
        <v>1</v>
      </c>
    </row>
    <row r="25366" spans="1:2">
      <c r="A25366" t="s">
        <v>15403</v>
      </c>
      <c r="B25366" s="3">
        <v>1</v>
      </c>
    </row>
    <row r="25367" spans="1:2">
      <c r="A25367" t="s">
        <v>15403</v>
      </c>
      <c r="B25367" s="3">
        <v>1</v>
      </c>
    </row>
    <row r="25368" spans="1:2">
      <c r="A25368" t="s">
        <v>15403</v>
      </c>
      <c r="B25368" s="3">
        <v>50</v>
      </c>
    </row>
    <row r="25369" spans="1:2">
      <c r="A25369" t="s">
        <v>15403</v>
      </c>
      <c r="B25369" s="3">
        <v>100</v>
      </c>
    </row>
    <row r="25370" spans="1:2">
      <c r="A25370" t="s">
        <v>15050</v>
      </c>
      <c r="B25370" s="3">
        <v>300</v>
      </c>
    </row>
    <row r="25371" spans="1:2">
      <c r="A25371" t="s">
        <v>7431</v>
      </c>
      <c r="B25371" s="3">
        <v>1000</v>
      </c>
    </row>
    <row r="25372" spans="1:2">
      <c r="A25372" t="s">
        <v>7431</v>
      </c>
      <c r="B25372" s="3">
        <v>2000</v>
      </c>
    </row>
    <row r="25373" spans="1:2">
      <c r="A25373" t="s">
        <v>7431</v>
      </c>
      <c r="B25373" s="3">
        <v>3000</v>
      </c>
    </row>
    <row r="25374" spans="1:2">
      <c r="A25374" t="s">
        <v>20574</v>
      </c>
      <c r="B25374" s="3">
        <v>0.6</v>
      </c>
    </row>
    <row r="25375" spans="1:2">
      <c r="A25375" t="s">
        <v>20574</v>
      </c>
      <c r="B25375" s="3">
        <v>0.77</v>
      </c>
    </row>
    <row r="25376" spans="1:2">
      <c r="A25376" t="s">
        <v>20574</v>
      </c>
      <c r="B25376" s="3">
        <v>0.77</v>
      </c>
    </row>
    <row r="25377" spans="1:2">
      <c r="A25377" t="s">
        <v>20574</v>
      </c>
      <c r="B25377" s="3">
        <v>14.44</v>
      </c>
    </row>
    <row r="25378" spans="1:2">
      <c r="A25378" t="s">
        <v>11020</v>
      </c>
      <c r="B25378" s="3">
        <v>10.5</v>
      </c>
    </row>
    <row r="25379" spans="1:2">
      <c r="A25379" t="s">
        <v>11020</v>
      </c>
      <c r="B25379" s="3">
        <v>79.599999999999994</v>
      </c>
    </row>
    <row r="25380" spans="1:2">
      <c r="A25380" t="s">
        <v>9969</v>
      </c>
      <c r="B25380" s="3">
        <v>1</v>
      </c>
    </row>
    <row r="25381" spans="1:2">
      <c r="A25381" t="s">
        <v>9969</v>
      </c>
      <c r="B25381" s="3">
        <v>24</v>
      </c>
    </row>
    <row r="25382" spans="1:2">
      <c r="A25382" t="s">
        <v>2550</v>
      </c>
      <c r="B25382" s="3">
        <v>3.0000000000000001E-3</v>
      </c>
    </row>
    <row r="25383" spans="1:2">
      <c r="A25383" t="s">
        <v>2550</v>
      </c>
      <c r="B25383" s="3">
        <v>1.4999999999999999E-2</v>
      </c>
    </row>
    <row r="25384" spans="1:2">
      <c r="A25384" t="s">
        <v>2550</v>
      </c>
      <c r="B25384" s="3">
        <v>0.08</v>
      </c>
    </row>
    <row r="25385" spans="1:2">
      <c r="A25385" t="s">
        <v>2550</v>
      </c>
      <c r="B25385" s="3">
        <v>0.09</v>
      </c>
    </row>
    <row r="25386" spans="1:2">
      <c r="A25386" t="s">
        <v>2550</v>
      </c>
      <c r="B25386" s="3">
        <v>0.09</v>
      </c>
    </row>
    <row r="25387" spans="1:2">
      <c r="A25387" t="s">
        <v>2550</v>
      </c>
      <c r="B25387" s="3">
        <v>0.09</v>
      </c>
    </row>
    <row r="25388" spans="1:2">
      <c r="A25388" t="s">
        <v>2550</v>
      </c>
      <c r="B25388" s="3">
        <v>9.8000000000000004E-2</v>
      </c>
    </row>
    <row r="25389" spans="1:2">
      <c r="A25389" t="s">
        <v>2550</v>
      </c>
      <c r="B25389" s="3">
        <v>9.98</v>
      </c>
    </row>
    <row r="25390" spans="1:2">
      <c r="A25390" t="s">
        <v>2550</v>
      </c>
      <c r="B25390" s="3">
        <v>99.99</v>
      </c>
    </row>
    <row r="25391" spans="1:2">
      <c r="A25391" t="s">
        <v>2550</v>
      </c>
      <c r="B25391" s="3">
        <v>100</v>
      </c>
    </row>
    <row r="25392" spans="1:2">
      <c r="A25392" t="s">
        <v>2550</v>
      </c>
      <c r="B25392" s="3">
        <v>200</v>
      </c>
    </row>
    <row r="25393" spans="1:2">
      <c r="A25393" t="s">
        <v>21453</v>
      </c>
      <c r="B25393" s="3">
        <v>0</v>
      </c>
    </row>
    <row r="25394" spans="1:2">
      <c r="A25394" t="s">
        <v>2500</v>
      </c>
      <c r="B25394" s="3">
        <v>5</v>
      </c>
    </row>
    <row r="25395" spans="1:2">
      <c r="A25395" t="s">
        <v>16291</v>
      </c>
      <c r="B25395" s="3">
        <v>1.01</v>
      </c>
    </row>
    <row r="25396" spans="1:2">
      <c r="A25396" t="s">
        <v>16291</v>
      </c>
      <c r="B25396" s="3">
        <v>2.2799999999999998</v>
      </c>
    </row>
    <row r="25397" spans="1:2">
      <c r="A25397" t="s">
        <v>16291</v>
      </c>
      <c r="B25397" s="3">
        <v>2.29018239</v>
      </c>
    </row>
    <row r="25398" spans="1:2">
      <c r="A25398" t="s">
        <v>16291</v>
      </c>
      <c r="B25398" s="3">
        <v>86.7</v>
      </c>
    </row>
    <row r="25399" spans="1:2">
      <c r="A25399" t="s">
        <v>15020</v>
      </c>
      <c r="B25399" s="3">
        <v>140</v>
      </c>
    </row>
    <row r="25400" spans="1:2">
      <c r="A25400" t="s">
        <v>22103</v>
      </c>
      <c r="B25400" s="3">
        <v>1</v>
      </c>
    </row>
    <row r="25401" spans="1:2">
      <c r="A25401" t="s">
        <v>22103</v>
      </c>
      <c r="B25401" s="3">
        <v>3.9950000000000001</v>
      </c>
    </row>
    <row r="25402" spans="1:2">
      <c r="A25402" t="s">
        <v>11275</v>
      </c>
      <c r="B25402" s="3">
        <v>27</v>
      </c>
    </row>
    <row r="25403" spans="1:2">
      <c r="A25403" t="s">
        <v>11275</v>
      </c>
      <c r="B25403" s="3">
        <v>45</v>
      </c>
    </row>
    <row r="25404" spans="1:2">
      <c r="A25404" t="s">
        <v>11275</v>
      </c>
      <c r="B25404" s="3">
        <v>68</v>
      </c>
    </row>
    <row r="25405" spans="1:2">
      <c r="A25405" t="s">
        <v>11275</v>
      </c>
      <c r="B25405" s="3">
        <v>105</v>
      </c>
    </row>
    <row r="25406" spans="1:2">
      <c r="A25406" t="s">
        <v>21936</v>
      </c>
      <c r="B25406" s="3">
        <v>4.3156200000000003E-4</v>
      </c>
    </row>
    <row r="25407" spans="1:2">
      <c r="A25407" t="s">
        <v>21936</v>
      </c>
      <c r="B25407" s="3">
        <v>7.3156199999999995E-4</v>
      </c>
    </row>
    <row r="25408" spans="1:2">
      <c r="A25408" t="s">
        <v>21936</v>
      </c>
      <c r="B25408" s="3">
        <v>8.3156199999999999E-4</v>
      </c>
    </row>
    <row r="25409" spans="1:2">
      <c r="A25409" t="s">
        <v>21936</v>
      </c>
      <c r="B25409" s="3">
        <v>9.3156200000000004E-4</v>
      </c>
    </row>
    <row r="25410" spans="1:2">
      <c r="A25410" t="s">
        <v>21936</v>
      </c>
      <c r="B25410" s="3">
        <v>5.0000000000000001E-3</v>
      </c>
    </row>
    <row r="25411" spans="1:2">
      <c r="A25411" t="s">
        <v>21936</v>
      </c>
      <c r="B25411" s="3">
        <v>5.0000000000000001E-3</v>
      </c>
    </row>
    <row r="25412" spans="1:2">
      <c r="A25412" t="s">
        <v>21936</v>
      </c>
      <c r="B25412" s="3">
        <v>6.93985E-3</v>
      </c>
    </row>
    <row r="25413" spans="1:2">
      <c r="A25413" t="s">
        <v>21936</v>
      </c>
      <c r="B25413" s="3">
        <v>0.01</v>
      </c>
    </row>
    <row r="25414" spans="1:2">
      <c r="A25414" t="s">
        <v>3998</v>
      </c>
      <c r="B25414" s="3">
        <v>150</v>
      </c>
    </row>
    <row r="25415" spans="1:2">
      <c r="A25415" t="s">
        <v>10255</v>
      </c>
      <c r="B25415" s="3">
        <v>0</v>
      </c>
    </row>
    <row r="25416" spans="1:2">
      <c r="A25416" t="s">
        <v>14766</v>
      </c>
      <c r="B25416" s="3">
        <v>250</v>
      </c>
    </row>
    <row r="25417" spans="1:2">
      <c r="A25417" t="s">
        <v>14766</v>
      </c>
      <c r="B25417" s="3">
        <v>310</v>
      </c>
    </row>
    <row r="25418" spans="1:2">
      <c r="A25418" t="s">
        <v>14766</v>
      </c>
      <c r="B25418" s="3">
        <v>317</v>
      </c>
    </row>
    <row r="25419" spans="1:2">
      <c r="A25419" t="s">
        <v>14766</v>
      </c>
      <c r="B25419" s="3">
        <v>387</v>
      </c>
    </row>
    <row r="25420" spans="1:2">
      <c r="A25420" t="s">
        <v>8473</v>
      </c>
      <c r="B25420" s="3">
        <v>85</v>
      </c>
    </row>
    <row r="25421" spans="1:2">
      <c r="A25421" t="s">
        <v>8473</v>
      </c>
      <c r="B25421" s="3">
        <v>120</v>
      </c>
    </row>
    <row r="25422" spans="1:2">
      <c r="A25422" t="s">
        <v>18814</v>
      </c>
      <c r="B25422" s="3">
        <v>1</v>
      </c>
    </row>
    <row r="25423" spans="1:2">
      <c r="A25423" t="s">
        <v>18814</v>
      </c>
      <c r="B25423" s="3">
        <v>20</v>
      </c>
    </row>
    <row r="25424" spans="1:2">
      <c r="A25424" t="s">
        <v>18814</v>
      </c>
      <c r="B25424" s="3">
        <v>35</v>
      </c>
    </row>
    <row r="25425" spans="1:2">
      <c r="A25425" t="s">
        <v>9470</v>
      </c>
      <c r="B25425" s="3">
        <v>2.9</v>
      </c>
    </row>
    <row r="25426" spans="1:2">
      <c r="A25426" t="s">
        <v>17150</v>
      </c>
      <c r="B25426" s="3">
        <v>120.15</v>
      </c>
    </row>
    <row r="25427" spans="1:2">
      <c r="A25427" t="s">
        <v>17150</v>
      </c>
      <c r="B25427" s="3">
        <v>213.6</v>
      </c>
    </row>
    <row r="25428" spans="1:2">
      <c r="A25428" t="s">
        <v>15865</v>
      </c>
      <c r="B25428" s="3">
        <v>1</v>
      </c>
    </row>
    <row r="25429" spans="1:2">
      <c r="A25429" t="s">
        <v>15865</v>
      </c>
      <c r="B25429" s="3">
        <v>20</v>
      </c>
    </row>
    <row r="25430" spans="1:2">
      <c r="A25430" t="s">
        <v>15865</v>
      </c>
      <c r="B25430" s="3">
        <v>20</v>
      </c>
    </row>
    <row r="25431" spans="1:2">
      <c r="A25431" t="s">
        <v>17836</v>
      </c>
      <c r="B25431" s="3">
        <v>0</v>
      </c>
    </row>
    <row r="25432" spans="1:2">
      <c r="A25432" t="s">
        <v>11878</v>
      </c>
      <c r="B25432" s="3">
        <v>0.1</v>
      </c>
    </row>
    <row r="25433" spans="1:2">
      <c r="A25433" t="s">
        <v>11878</v>
      </c>
      <c r="B25433" s="3">
        <v>139.72389999999999</v>
      </c>
    </row>
    <row r="25434" spans="1:2">
      <c r="A25434" t="s">
        <v>2585</v>
      </c>
      <c r="B25434" s="3">
        <v>1</v>
      </c>
    </row>
    <row r="25435" spans="1:2">
      <c r="A25435" t="s">
        <v>2585</v>
      </c>
      <c r="B25435" s="3">
        <v>10</v>
      </c>
    </row>
    <row r="25436" spans="1:2">
      <c r="A25436" t="s">
        <v>6795</v>
      </c>
      <c r="B25436" s="3">
        <v>3</v>
      </c>
    </row>
    <row r="25437" spans="1:2">
      <c r="A25437" t="s">
        <v>20358</v>
      </c>
      <c r="B25437" s="3">
        <v>0</v>
      </c>
    </row>
    <row r="25438" spans="1:2">
      <c r="A25438" t="s">
        <v>6992</v>
      </c>
      <c r="B25438" s="3">
        <v>1</v>
      </c>
    </row>
    <row r="25439" spans="1:2">
      <c r="A25439" t="s">
        <v>6992</v>
      </c>
      <c r="B25439" s="3">
        <v>398</v>
      </c>
    </row>
    <row r="25440" spans="1:2">
      <c r="A25440" t="s">
        <v>6992</v>
      </c>
      <c r="B25440" s="3">
        <v>398.97763635999996</v>
      </c>
    </row>
    <row r="25441" spans="1:2">
      <c r="A25441" t="s">
        <v>6992</v>
      </c>
      <c r="B25441" s="3">
        <v>785</v>
      </c>
    </row>
    <row r="25442" spans="1:2">
      <c r="A25442" t="s">
        <v>21179</v>
      </c>
      <c r="B25442" s="3">
        <v>0</v>
      </c>
    </row>
    <row r="25443" spans="1:2">
      <c r="A25443" t="s">
        <v>20039</v>
      </c>
      <c r="B25443" s="3">
        <v>0</v>
      </c>
    </row>
    <row r="25444" spans="1:2">
      <c r="A25444" t="s">
        <v>19459</v>
      </c>
      <c r="B25444" s="3">
        <v>0.3</v>
      </c>
    </row>
    <row r="25445" spans="1:2">
      <c r="A25445" t="s">
        <v>4514</v>
      </c>
      <c r="B25445" s="3">
        <v>1.32</v>
      </c>
    </row>
    <row r="25446" spans="1:2">
      <c r="A25446" t="s">
        <v>4514</v>
      </c>
      <c r="B25446" s="3">
        <v>4.0999999999999996</v>
      </c>
    </row>
    <row r="25447" spans="1:2">
      <c r="A25447" t="s">
        <v>4514</v>
      </c>
      <c r="B25447" s="3">
        <v>19.998444087999999</v>
      </c>
    </row>
    <row r="25448" spans="1:2">
      <c r="A25448" t="s">
        <v>4514</v>
      </c>
      <c r="B25448" s="3">
        <v>22.734999999999999</v>
      </c>
    </row>
    <row r="25449" spans="1:2">
      <c r="A25449" t="s">
        <v>6698</v>
      </c>
      <c r="B25449" s="3">
        <v>1</v>
      </c>
    </row>
    <row r="25450" spans="1:2">
      <c r="A25450" t="s">
        <v>5521</v>
      </c>
      <c r="B25450" s="3">
        <v>5</v>
      </c>
    </row>
    <row r="25451" spans="1:2">
      <c r="A25451" t="s">
        <v>5521</v>
      </c>
      <c r="B25451" s="3">
        <v>19</v>
      </c>
    </row>
    <row r="25452" spans="1:2">
      <c r="A25452" t="s">
        <v>5521</v>
      </c>
      <c r="B25452" s="3">
        <v>34</v>
      </c>
    </row>
    <row r="25453" spans="1:2">
      <c r="A25453" t="s">
        <v>22961</v>
      </c>
      <c r="B25453" s="3">
        <v>0</v>
      </c>
    </row>
    <row r="25454" spans="1:2">
      <c r="A25454" t="s">
        <v>12881</v>
      </c>
      <c r="B25454" s="3">
        <v>18</v>
      </c>
    </row>
    <row r="25455" spans="1:2">
      <c r="A25455" t="s">
        <v>12881</v>
      </c>
      <c r="B25455" s="3">
        <v>18.3</v>
      </c>
    </row>
    <row r="25456" spans="1:2">
      <c r="A25456" t="s">
        <v>20203</v>
      </c>
      <c r="B25456" s="3">
        <v>0</v>
      </c>
    </row>
    <row r="25457" spans="1:2">
      <c r="A25457" t="s">
        <v>64</v>
      </c>
      <c r="B25457" s="3">
        <v>0</v>
      </c>
    </row>
    <row r="25458" spans="1:2">
      <c r="A25458" t="s">
        <v>8404</v>
      </c>
      <c r="B25458" s="3">
        <v>4</v>
      </c>
    </row>
    <row r="25459" spans="1:2">
      <c r="A25459" t="s">
        <v>2849</v>
      </c>
      <c r="B25459" s="3">
        <v>0</v>
      </c>
    </row>
    <row r="25460" spans="1:2">
      <c r="A25460" t="s">
        <v>2849</v>
      </c>
      <c r="B25460" s="3">
        <v>0.2</v>
      </c>
    </row>
    <row r="25461" spans="1:2">
      <c r="A25461" t="s">
        <v>12205</v>
      </c>
      <c r="B25461" s="3">
        <v>23.096799710000003</v>
      </c>
    </row>
    <row r="25462" spans="1:2">
      <c r="A25462" t="s">
        <v>2693</v>
      </c>
      <c r="B25462" s="3">
        <v>0</v>
      </c>
    </row>
    <row r="25463" spans="1:2">
      <c r="A25463" t="s">
        <v>17854</v>
      </c>
      <c r="B25463" s="3">
        <v>0</v>
      </c>
    </row>
    <row r="25464" spans="1:2">
      <c r="A25464" t="s">
        <v>18250</v>
      </c>
      <c r="B25464" s="3">
        <v>35</v>
      </c>
    </row>
    <row r="25465" spans="1:2">
      <c r="A25465" t="s">
        <v>18250</v>
      </c>
      <c r="B25465" s="3">
        <v>35.045000000000002</v>
      </c>
    </row>
    <row r="25466" spans="1:2">
      <c r="A25466" t="s">
        <v>14626</v>
      </c>
      <c r="B25466" s="3">
        <v>1</v>
      </c>
    </row>
    <row r="25467" spans="1:2">
      <c r="A25467" t="s">
        <v>14626</v>
      </c>
      <c r="B25467" s="3">
        <v>10</v>
      </c>
    </row>
    <row r="25468" spans="1:2">
      <c r="A25468" t="s">
        <v>14626</v>
      </c>
      <c r="B25468" s="3">
        <v>38.9</v>
      </c>
    </row>
    <row r="25469" spans="1:2">
      <c r="A25469" t="s">
        <v>14626</v>
      </c>
      <c r="B25469" s="3">
        <v>450</v>
      </c>
    </row>
    <row r="25470" spans="1:2">
      <c r="A25470" t="s">
        <v>3701</v>
      </c>
      <c r="B25470" s="3">
        <v>0</v>
      </c>
    </row>
    <row r="25471" spans="1:2">
      <c r="A25471" t="s">
        <v>891</v>
      </c>
      <c r="B25471" s="3">
        <v>1</v>
      </c>
    </row>
    <row r="25472" spans="1:2">
      <c r="A25472" t="s">
        <v>891</v>
      </c>
      <c r="B25472" s="3">
        <v>128</v>
      </c>
    </row>
    <row r="25473" spans="1:2">
      <c r="A25473" t="s">
        <v>891</v>
      </c>
      <c r="B25473" s="3">
        <v>313.37</v>
      </c>
    </row>
    <row r="25474" spans="1:2">
      <c r="A25474" t="s">
        <v>891</v>
      </c>
      <c r="B25474" s="3">
        <v>499</v>
      </c>
    </row>
    <row r="25475" spans="1:2">
      <c r="A25475" t="s">
        <v>891</v>
      </c>
      <c r="B25475" s="3">
        <v>686.63000000000011</v>
      </c>
    </row>
    <row r="25476" spans="1:2">
      <c r="A25476" t="s">
        <v>2674</v>
      </c>
      <c r="B25476" s="3">
        <v>100</v>
      </c>
    </row>
    <row r="25477" spans="1:2">
      <c r="A25477" t="s">
        <v>2674</v>
      </c>
      <c r="B25477" s="3">
        <v>100.99763636</v>
      </c>
    </row>
    <row r="25478" spans="1:2">
      <c r="A25478" t="s">
        <v>15066</v>
      </c>
      <c r="B25478" s="3">
        <v>1</v>
      </c>
    </row>
    <row r="25479" spans="1:2">
      <c r="A25479" t="s">
        <v>15244</v>
      </c>
      <c r="B25479" s="3">
        <v>88.498380800000007</v>
      </c>
    </row>
    <row r="25480" spans="1:2">
      <c r="A25480" t="s">
        <v>15244</v>
      </c>
      <c r="B25480" s="3">
        <v>132</v>
      </c>
    </row>
    <row r="25481" spans="1:2">
      <c r="A25481" t="s">
        <v>15244</v>
      </c>
      <c r="B25481" s="3">
        <v>132.09883514000001</v>
      </c>
    </row>
    <row r="25482" spans="1:2">
      <c r="A25482" t="s">
        <v>19761</v>
      </c>
      <c r="B25482" s="3">
        <v>0</v>
      </c>
    </row>
    <row r="25483" spans="1:2">
      <c r="A25483" t="s">
        <v>11689</v>
      </c>
      <c r="B25483" s="3">
        <v>0</v>
      </c>
    </row>
    <row r="25484" spans="1:2">
      <c r="A25484" t="s">
        <v>11689</v>
      </c>
      <c r="B25484" s="3">
        <v>40</v>
      </c>
    </row>
    <row r="25485" spans="1:2">
      <c r="A25485" t="s">
        <v>13676</v>
      </c>
      <c r="B25485" s="3">
        <v>0.1</v>
      </c>
    </row>
    <row r="25486" spans="1:2">
      <c r="A25486" t="s">
        <v>16683</v>
      </c>
      <c r="B25486" s="3">
        <v>17</v>
      </c>
    </row>
    <row r="25487" spans="1:2">
      <c r="A25487" t="s">
        <v>16683</v>
      </c>
      <c r="B25487" s="3">
        <v>17.3</v>
      </c>
    </row>
    <row r="25488" spans="1:2">
      <c r="A25488" t="s">
        <v>1458</v>
      </c>
      <c r="B25488" s="3">
        <v>12</v>
      </c>
    </row>
    <row r="25489" spans="1:2">
      <c r="A25489" t="s">
        <v>1458</v>
      </c>
      <c r="B25489" s="3">
        <v>44</v>
      </c>
    </row>
    <row r="25490" spans="1:2">
      <c r="A25490" t="s">
        <v>1458</v>
      </c>
      <c r="B25490" s="3">
        <v>44.5</v>
      </c>
    </row>
    <row r="25491" spans="1:2">
      <c r="A25491" t="s">
        <v>1458</v>
      </c>
      <c r="B25491" s="3">
        <v>44.9</v>
      </c>
    </row>
    <row r="25492" spans="1:2">
      <c r="A25492" t="s">
        <v>8384</v>
      </c>
      <c r="B25492" s="3">
        <v>0.01</v>
      </c>
    </row>
    <row r="25493" spans="1:2">
      <c r="A25493" t="s">
        <v>8384</v>
      </c>
      <c r="B25493" s="3">
        <v>59</v>
      </c>
    </row>
    <row r="25494" spans="1:2">
      <c r="A25494" t="s">
        <v>4558</v>
      </c>
      <c r="B25494" s="3">
        <v>5</v>
      </c>
    </row>
    <row r="25495" spans="1:2">
      <c r="A25495" t="s">
        <v>4558</v>
      </c>
      <c r="B25495" s="3">
        <v>14</v>
      </c>
    </row>
    <row r="25496" spans="1:2">
      <c r="A25496" t="s">
        <v>4558</v>
      </c>
      <c r="B25496" s="3">
        <v>19.989999999999998</v>
      </c>
    </row>
    <row r="25497" spans="1:2">
      <c r="A25497" t="s">
        <v>16316</v>
      </c>
      <c r="B25497" s="3">
        <v>0.1</v>
      </c>
    </row>
    <row r="25498" spans="1:2">
      <c r="A25498" t="s">
        <v>16316</v>
      </c>
      <c r="B25498" s="3">
        <v>1</v>
      </c>
    </row>
    <row r="25499" spans="1:2">
      <c r="A25499" t="s">
        <v>14041</v>
      </c>
      <c r="B25499" s="3">
        <v>0.1</v>
      </c>
    </row>
    <row r="25500" spans="1:2">
      <c r="A25500" t="s">
        <v>21661</v>
      </c>
      <c r="B25500" s="3">
        <v>1</v>
      </c>
    </row>
    <row r="25501" spans="1:2">
      <c r="A25501" t="s">
        <v>21661</v>
      </c>
      <c r="B25501" s="3">
        <v>1</v>
      </c>
    </row>
    <row r="25502" spans="1:2">
      <c r="A25502" t="s">
        <v>21661</v>
      </c>
      <c r="B25502" s="3">
        <v>80</v>
      </c>
    </row>
    <row r="25503" spans="1:2">
      <c r="A25503" t="s">
        <v>1175</v>
      </c>
      <c r="B25503" s="3">
        <v>1</v>
      </c>
    </row>
    <row r="25504" spans="1:2">
      <c r="A25504" t="s">
        <v>1175</v>
      </c>
      <c r="B25504" s="3">
        <v>10</v>
      </c>
    </row>
    <row r="25505" spans="1:2">
      <c r="A25505" t="s">
        <v>18514</v>
      </c>
      <c r="B25505" s="3">
        <v>15.4365808</v>
      </c>
    </row>
    <row r="25506" spans="1:2">
      <c r="A25506" t="s">
        <v>18514</v>
      </c>
      <c r="B25506" s="3">
        <v>16.63</v>
      </c>
    </row>
    <row r="25507" spans="1:2">
      <c r="A25507" t="s">
        <v>18514</v>
      </c>
      <c r="B25507" s="3">
        <v>16.633990799999999</v>
      </c>
    </row>
    <row r="25508" spans="1:2">
      <c r="A25508" t="s">
        <v>3053</v>
      </c>
      <c r="B25508" s="3">
        <v>1</v>
      </c>
    </row>
    <row r="25509" spans="1:2">
      <c r="A25509" t="s">
        <v>3053</v>
      </c>
      <c r="B25509" s="3">
        <v>83.5</v>
      </c>
    </row>
    <row r="25510" spans="1:2">
      <c r="A25510" t="s">
        <v>3053</v>
      </c>
      <c r="B25510" s="3">
        <v>83.612440507999992</v>
      </c>
    </row>
    <row r="25511" spans="1:2">
      <c r="A25511" t="s">
        <v>3053</v>
      </c>
      <c r="B25511" s="3">
        <v>83.61332232800001</v>
      </c>
    </row>
    <row r="25512" spans="1:2">
      <c r="A25512" t="s">
        <v>3053</v>
      </c>
      <c r="B25512" s="3">
        <v>100</v>
      </c>
    </row>
    <row r="25513" spans="1:2">
      <c r="A25513" t="s">
        <v>3053</v>
      </c>
      <c r="B25513" s="3">
        <v>100</v>
      </c>
    </row>
    <row r="25514" spans="1:2">
      <c r="A25514" t="s">
        <v>3053</v>
      </c>
      <c r="B25514" s="3">
        <v>137.67920231799999</v>
      </c>
    </row>
    <row r="25515" spans="1:2">
      <c r="A25515" t="s">
        <v>22483</v>
      </c>
      <c r="B25515" s="3">
        <v>5.6019484396200001</v>
      </c>
    </row>
    <row r="25516" spans="1:2">
      <c r="A25516" t="s">
        <v>17399</v>
      </c>
      <c r="B25516" s="3">
        <v>14.131500000000001</v>
      </c>
    </row>
    <row r="25517" spans="1:2">
      <c r="A25517" t="s">
        <v>22182</v>
      </c>
      <c r="B25517" s="3">
        <v>20</v>
      </c>
    </row>
    <row r="25518" spans="1:2">
      <c r="A25518" t="s">
        <v>22182</v>
      </c>
      <c r="B25518" s="3">
        <v>20</v>
      </c>
    </row>
    <row r="25519" spans="1:2">
      <c r="A25519" t="s">
        <v>22182</v>
      </c>
      <c r="B25519" s="3">
        <v>20</v>
      </c>
    </row>
    <row r="25520" spans="1:2">
      <c r="A25520" t="s">
        <v>17161</v>
      </c>
      <c r="B25520" s="3">
        <v>223.98838079999999</v>
      </c>
    </row>
    <row r="25521" spans="1:2">
      <c r="A25521" t="s">
        <v>18930</v>
      </c>
      <c r="B25521" s="3">
        <v>0.15</v>
      </c>
    </row>
    <row r="25522" spans="1:2">
      <c r="A25522" t="s">
        <v>18930</v>
      </c>
      <c r="B25522" s="3">
        <v>0.6</v>
      </c>
    </row>
    <row r="25523" spans="1:2">
      <c r="A25523" t="s">
        <v>18930</v>
      </c>
      <c r="B25523" s="3">
        <v>7.5</v>
      </c>
    </row>
    <row r="25524" spans="1:2">
      <c r="A25524" t="s">
        <v>17208</v>
      </c>
      <c r="B25524" s="3">
        <v>50</v>
      </c>
    </row>
    <row r="25525" spans="1:2">
      <c r="A25525" t="s">
        <v>22971</v>
      </c>
      <c r="B25525" s="3">
        <v>0</v>
      </c>
    </row>
    <row r="25526" spans="1:2">
      <c r="A25526" t="s">
        <v>17883</v>
      </c>
      <c r="B25526" s="3">
        <v>0</v>
      </c>
    </row>
    <row r="25527" spans="1:2">
      <c r="A25527" t="s">
        <v>5812</v>
      </c>
      <c r="B25527" s="3">
        <v>0</v>
      </c>
    </row>
    <row r="25528" spans="1:2">
      <c r="A25528" t="s">
        <v>6023</v>
      </c>
      <c r="B25528" s="3">
        <v>5</v>
      </c>
    </row>
    <row r="25529" spans="1:2">
      <c r="A25529" t="s">
        <v>19061</v>
      </c>
      <c r="B25529" s="3">
        <v>1</v>
      </c>
    </row>
    <row r="25530" spans="1:2">
      <c r="A25530" t="s">
        <v>19061</v>
      </c>
      <c r="B25530" s="3">
        <v>1</v>
      </c>
    </row>
    <row r="25531" spans="1:2">
      <c r="A25531" t="s">
        <v>19061</v>
      </c>
      <c r="B25531" s="3">
        <v>1</v>
      </c>
    </row>
    <row r="25532" spans="1:2">
      <c r="A25532" t="s">
        <v>19061</v>
      </c>
      <c r="B25532" s="3">
        <v>4.8</v>
      </c>
    </row>
    <row r="25533" spans="1:2">
      <c r="A25533" t="s">
        <v>19061</v>
      </c>
      <c r="B25533" s="3">
        <v>4.8</v>
      </c>
    </row>
    <row r="25534" spans="1:2">
      <c r="A25534" t="s">
        <v>19061</v>
      </c>
      <c r="B25534" s="3">
        <v>10</v>
      </c>
    </row>
    <row r="25535" spans="1:2">
      <c r="A25535" t="s">
        <v>19061</v>
      </c>
      <c r="B25535" s="3">
        <v>10</v>
      </c>
    </row>
    <row r="25536" spans="1:2">
      <c r="A25536" t="s">
        <v>19061</v>
      </c>
      <c r="B25536" s="3">
        <v>10</v>
      </c>
    </row>
    <row r="25537" spans="1:2">
      <c r="A25537" t="s">
        <v>12902</v>
      </c>
      <c r="B25537" s="3">
        <v>0.1</v>
      </c>
    </row>
    <row r="25538" spans="1:2">
      <c r="A25538" t="s">
        <v>12902</v>
      </c>
      <c r="B25538" s="3">
        <v>3.36</v>
      </c>
    </row>
    <row r="25539" spans="1:2">
      <c r="A25539" t="s">
        <v>12902</v>
      </c>
      <c r="B25539" s="3">
        <v>40</v>
      </c>
    </row>
    <row r="25540" spans="1:2">
      <c r="A25540" t="s">
        <v>20757</v>
      </c>
      <c r="B25540" s="3">
        <v>63</v>
      </c>
    </row>
    <row r="25541" spans="1:2">
      <c r="A25541" t="s">
        <v>5997</v>
      </c>
      <c r="B25541" s="3">
        <v>199.79851818</v>
      </c>
    </row>
    <row r="25542" spans="1:2">
      <c r="A25542" t="s">
        <v>21950</v>
      </c>
      <c r="B25542" s="3">
        <v>48</v>
      </c>
    </row>
    <row r="25543" spans="1:2">
      <c r="A25543" t="s">
        <v>1037</v>
      </c>
      <c r="B25543" s="3">
        <v>1</v>
      </c>
    </row>
    <row r="25544" spans="1:2">
      <c r="A25544" t="s">
        <v>1037</v>
      </c>
      <c r="B25544" s="3">
        <v>1</v>
      </c>
    </row>
    <row r="25545" spans="1:2">
      <c r="A25545" t="s">
        <v>1037</v>
      </c>
      <c r="B25545" s="3">
        <v>8</v>
      </c>
    </row>
    <row r="25546" spans="1:2">
      <c r="A25546" t="s">
        <v>1037</v>
      </c>
      <c r="B25546" s="3">
        <v>10</v>
      </c>
    </row>
    <row r="25547" spans="1:2">
      <c r="A25547" t="s">
        <v>1037</v>
      </c>
      <c r="B25547" s="3">
        <v>50</v>
      </c>
    </row>
    <row r="25548" spans="1:2">
      <c r="A25548" t="s">
        <v>1037</v>
      </c>
      <c r="B25548" s="3">
        <v>50</v>
      </c>
    </row>
    <row r="25549" spans="1:2">
      <c r="A25549" t="s">
        <v>1037</v>
      </c>
      <c r="B25549" s="3">
        <v>50</v>
      </c>
    </row>
    <row r="25550" spans="1:2">
      <c r="A25550" t="s">
        <v>1037</v>
      </c>
      <c r="B25550" s="3">
        <v>50</v>
      </c>
    </row>
    <row r="25551" spans="1:2">
      <c r="A25551" t="s">
        <v>1037</v>
      </c>
      <c r="B25551" s="3">
        <v>80</v>
      </c>
    </row>
    <row r="25552" spans="1:2">
      <c r="A25552" t="s">
        <v>1037</v>
      </c>
      <c r="B25552" s="3">
        <v>100</v>
      </c>
    </row>
    <row r="25553" spans="1:2">
      <c r="A25553" t="s">
        <v>1037</v>
      </c>
      <c r="B25553" s="3">
        <v>100</v>
      </c>
    </row>
    <row r="25554" spans="1:2">
      <c r="A25554" t="s">
        <v>1037</v>
      </c>
      <c r="B25554" s="3">
        <v>100</v>
      </c>
    </row>
    <row r="25555" spans="1:2">
      <c r="A25555" t="s">
        <v>17496</v>
      </c>
      <c r="B25555" s="3">
        <v>183.708</v>
      </c>
    </row>
    <row r="25556" spans="1:2">
      <c r="A25556" t="s">
        <v>6631</v>
      </c>
      <c r="B25556" s="3">
        <v>0</v>
      </c>
    </row>
    <row r="25557" spans="1:2">
      <c r="A25557" t="s">
        <v>11004</v>
      </c>
      <c r="B25557" s="3">
        <v>101</v>
      </c>
    </row>
    <row r="25558" spans="1:2">
      <c r="A25558" t="s">
        <v>1889</v>
      </c>
      <c r="B25558" s="3">
        <v>1</v>
      </c>
    </row>
    <row r="25559" spans="1:2">
      <c r="A25559" t="s">
        <v>1889</v>
      </c>
      <c r="B25559" s="3">
        <v>1</v>
      </c>
    </row>
    <row r="25560" spans="1:2">
      <c r="A25560" t="s">
        <v>1889</v>
      </c>
      <c r="B25560" s="3">
        <v>2</v>
      </c>
    </row>
    <row r="25561" spans="1:2">
      <c r="A25561" t="s">
        <v>23100</v>
      </c>
      <c r="B25561" s="3">
        <v>0</v>
      </c>
    </row>
    <row r="25562" spans="1:2">
      <c r="A25562" t="s">
        <v>7029</v>
      </c>
      <c r="B25562" s="3">
        <v>4.5999999999999999E-2</v>
      </c>
    </row>
    <row r="25563" spans="1:2">
      <c r="A25563" t="s">
        <v>7029</v>
      </c>
      <c r="B25563" s="3">
        <v>0.95</v>
      </c>
    </row>
    <row r="25564" spans="1:2">
      <c r="A25564" t="s">
        <v>4511</v>
      </c>
      <c r="B25564" s="3">
        <v>9.75</v>
      </c>
    </row>
    <row r="25565" spans="1:2">
      <c r="A25565" t="s">
        <v>4511</v>
      </c>
      <c r="B25565" s="3">
        <v>9.8086139911437904</v>
      </c>
    </row>
    <row r="25566" spans="1:2">
      <c r="A25566" t="s">
        <v>4511</v>
      </c>
      <c r="B25566" s="3">
        <v>86.028381726740207</v>
      </c>
    </row>
    <row r="25567" spans="1:2">
      <c r="A25567" t="s">
        <v>3963</v>
      </c>
      <c r="B25567" s="3">
        <v>0</v>
      </c>
    </row>
    <row r="25568" spans="1:2">
      <c r="A25568" t="s">
        <v>3963</v>
      </c>
      <c r="B25568" s="3">
        <v>0.1030466</v>
      </c>
    </row>
    <row r="25569" spans="1:2">
      <c r="A25569" t="s">
        <v>3963</v>
      </c>
      <c r="B25569" s="3">
        <v>8.200455580865599</v>
      </c>
    </row>
    <row r="25570" spans="1:2">
      <c r="A25570" t="s">
        <v>3963</v>
      </c>
      <c r="B25570" s="3">
        <v>13.896953487346901</v>
      </c>
    </row>
    <row r="25571" spans="1:2">
      <c r="A25571" t="s">
        <v>3963</v>
      </c>
      <c r="B25571" s="3">
        <v>19</v>
      </c>
    </row>
    <row r="25572" spans="1:2">
      <c r="A25572" t="s">
        <v>3963</v>
      </c>
      <c r="B25572" s="3">
        <v>31</v>
      </c>
    </row>
    <row r="25573" spans="1:2">
      <c r="A25573" t="s">
        <v>3963</v>
      </c>
      <c r="B25573" s="3">
        <v>38</v>
      </c>
    </row>
    <row r="25574" spans="1:2">
      <c r="A25574" t="s">
        <v>3963</v>
      </c>
      <c r="B25574" s="3">
        <v>45</v>
      </c>
    </row>
    <row r="25575" spans="1:2">
      <c r="A25575" t="s">
        <v>3963</v>
      </c>
      <c r="B25575" s="3">
        <v>63.8</v>
      </c>
    </row>
    <row r="25576" spans="1:2">
      <c r="A25576" t="s">
        <v>3963</v>
      </c>
      <c r="B25576" s="3">
        <v>64</v>
      </c>
    </row>
    <row r="25577" spans="1:2">
      <c r="A25577" t="s">
        <v>3963</v>
      </c>
      <c r="B25577" s="3">
        <v>90</v>
      </c>
    </row>
    <row r="25578" spans="1:2">
      <c r="A25578" t="s">
        <v>3963</v>
      </c>
      <c r="B25578" s="3">
        <v>100</v>
      </c>
    </row>
    <row r="25579" spans="1:2">
      <c r="A25579" t="s">
        <v>3963</v>
      </c>
      <c r="B25579" s="3">
        <v>110</v>
      </c>
    </row>
    <row r="25580" spans="1:2">
      <c r="A25580" t="s">
        <v>3963</v>
      </c>
      <c r="B25580" s="3">
        <v>155</v>
      </c>
    </row>
    <row r="25581" spans="1:2">
      <c r="A25581" t="s">
        <v>9145</v>
      </c>
      <c r="B25581" s="3">
        <v>704.99865287743808</v>
      </c>
    </row>
    <row r="25582" spans="1:2">
      <c r="A25582" t="s">
        <v>13097</v>
      </c>
      <c r="B25582" s="3">
        <v>194.99864980468001</v>
      </c>
    </row>
    <row r="25583" spans="1:2">
      <c r="A25583" t="s">
        <v>1907</v>
      </c>
      <c r="B25583" s="3">
        <v>1</v>
      </c>
    </row>
    <row r="25584" spans="1:2">
      <c r="A25584" t="s">
        <v>1907</v>
      </c>
      <c r="B25584" s="3">
        <v>5</v>
      </c>
    </row>
    <row r="25585" spans="1:2">
      <c r="A25585" t="s">
        <v>1907</v>
      </c>
      <c r="B25585" s="3">
        <v>10</v>
      </c>
    </row>
    <row r="25586" spans="1:2">
      <c r="A25586" t="s">
        <v>1907</v>
      </c>
      <c r="B25586" s="3">
        <v>34</v>
      </c>
    </row>
    <row r="25587" spans="1:2">
      <c r="A25587" t="s">
        <v>16937</v>
      </c>
      <c r="B25587" s="3">
        <v>10.164318390000002</v>
      </c>
    </row>
    <row r="25588" spans="1:2">
      <c r="A25588" t="s">
        <v>7622</v>
      </c>
      <c r="B25588" s="3">
        <v>0</v>
      </c>
    </row>
    <row r="25589" spans="1:2">
      <c r="A25589" t="s">
        <v>16944</v>
      </c>
      <c r="B25589" s="3">
        <v>1.5</v>
      </c>
    </row>
    <row r="25590" spans="1:2">
      <c r="A25590" t="s">
        <v>16944</v>
      </c>
      <c r="B25590" s="3">
        <v>3.4</v>
      </c>
    </row>
    <row r="25591" spans="1:2">
      <c r="A25591" t="s">
        <v>8769</v>
      </c>
      <c r="B25591" s="3">
        <v>50</v>
      </c>
    </row>
    <row r="25592" spans="1:2">
      <c r="A25592" t="s">
        <v>16247</v>
      </c>
      <c r="B25592" s="3">
        <v>5</v>
      </c>
    </row>
    <row r="25593" spans="1:2">
      <c r="A25593" t="s">
        <v>16247</v>
      </c>
      <c r="B25593" s="3">
        <v>15</v>
      </c>
    </row>
    <row r="25594" spans="1:2">
      <c r="A25594" t="s">
        <v>16247</v>
      </c>
      <c r="B25594" s="3">
        <v>20</v>
      </c>
    </row>
    <row r="25595" spans="1:2">
      <c r="A25595" t="s">
        <v>16247</v>
      </c>
      <c r="B25595" s="3">
        <v>25</v>
      </c>
    </row>
    <row r="25596" spans="1:2">
      <c r="A25596" t="s">
        <v>16247</v>
      </c>
      <c r="B25596" s="3">
        <v>30</v>
      </c>
    </row>
    <row r="25597" spans="1:2">
      <c r="A25597" t="s">
        <v>16247</v>
      </c>
      <c r="B25597" s="3">
        <v>31</v>
      </c>
    </row>
    <row r="25598" spans="1:2">
      <c r="A25598" t="s">
        <v>16247</v>
      </c>
      <c r="B25598" s="3">
        <v>31</v>
      </c>
    </row>
    <row r="25599" spans="1:2">
      <c r="A25599" t="s">
        <v>16247</v>
      </c>
      <c r="B25599" s="3">
        <v>33</v>
      </c>
    </row>
    <row r="25600" spans="1:2">
      <c r="A25600" t="s">
        <v>16247</v>
      </c>
      <c r="B25600" s="3">
        <v>50</v>
      </c>
    </row>
    <row r="25601" spans="1:2">
      <c r="A25601" t="s">
        <v>14256</v>
      </c>
      <c r="B25601" s="3">
        <v>0.1</v>
      </c>
    </row>
    <row r="25602" spans="1:2">
      <c r="A25602" t="s">
        <v>3584</v>
      </c>
      <c r="B25602" s="3">
        <v>27.713518179999998</v>
      </c>
    </row>
    <row r="25603" spans="1:2">
      <c r="A25603" t="s">
        <v>3662</v>
      </c>
      <c r="B25603" s="3">
        <v>2.8616630000000001E-2</v>
      </c>
    </row>
    <row r="25604" spans="1:2">
      <c r="A25604" t="s">
        <v>21014</v>
      </c>
      <c r="B25604" s="3">
        <v>0</v>
      </c>
    </row>
    <row r="25605" spans="1:2">
      <c r="A25605" t="s">
        <v>2626</v>
      </c>
      <c r="B25605" s="3">
        <v>0.99</v>
      </c>
    </row>
    <row r="25606" spans="1:2">
      <c r="A25606" t="s">
        <v>2626</v>
      </c>
      <c r="B25606" s="3">
        <v>49</v>
      </c>
    </row>
    <row r="25607" spans="1:2">
      <c r="A25607" t="s">
        <v>2626</v>
      </c>
      <c r="B25607" s="3">
        <v>50.005000000000003</v>
      </c>
    </row>
    <row r="25608" spans="1:2">
      <c r="A25608" t="s">
        <v>2626</v>
      </c>
      <c r="B25608" s="3">
        <v>53.99</v>
      </c>
    </row>
    <row r="25609" spans="1:2">
      <c r="A25609" t="s">
        <v>2626</v>
      </c>
      <c r="B25609" s="3">
        <v>90</v>
      </c>
    </row>
    <row r="25610" spans="1:2">
      <c r="A25610" t="s">
        <v>17843</v>
      </c>
      <c r="B25610" s="3">
        <v>0</v>
      </c>
    </row>
    <row r="25611" spans="1:2">
      <c r="A25611" t="s">
        <v>16813</v>
      </c>
      <c r="B25611" s="3">
        <v>288.99338080000001</v>
      </c>
    </row>
    <row r="25612" spans="1:2">
      <c r="A25612" t="s">
        <v>22154</v>
      </c>
      <c r="B25612" s="3">
        <v>15</v>
      </c>
    </row>
    <row r="25613" spans="1:2">
      <c r="A25613" t="s">
        <v>7714</v>
      </c>
      <c r="B25613" s="3">
        <v>0</v>
      </c>
    </row>
    <row r="25614" spans="1:2">
      <c r="A25614" t="s">
        <v>15359</v>
      </c>
      <c r="B25614" s="3">
        <v>6.8612958522080003</v>
      </c>
    </row>
    <row r="25615" spans="1:2">
      <c r="A25615" t="s">
        <v>5250</v>
      </c>
      <c r="B25615" s="3">
        <v>8</v>
      </c>
    </row>
    <row r="25616" spans="1:2">
      <c r="A25616" t="s">
        <v>9940</v>
      </c>
      <c r="B25616" s="3">
        <v>1.01</v>
      </c>
    </row>
    <row r="25617" spans="1:2">
      <c r="A25617" t="s">
        <v>9940</v>
      </c>
      <c r="B25617" s="3">
        <v>1.06</v>
      </c>
    </row>
    <row r="25618" spans="1:2">
      <c r="A25618" t="s">
        <v>9940</v>
      </c>
      <c r="B25618" s="3">
        <v>2</v>
      </c>
    </row>
    <row r="25619" spans="1:2">
      <c r="A25619" t="s">
        <v>18005</v>
      </c>
      <c r="B25619" s="3">
        <v>5.0879241783999998</v>
      </c>
    </row>
    <row r="25620" spans="1:2">
      <c r="A25620" t="s">
        <v>19633</v>
      </c>
      <c r="B25620" s="3">
        <v>0</v>
      </c>
    </row>
    <row r="25621" spans="1:2">
      <c r="A25621" t="s">
        <v>19633</v>
      </c>
      <c r="B25621" s="3">
        <v>0.2</v>
      </c>
    </row>
    <row r="25622" spans="1:2">
      <c r="A25622" t="s">
        <v>12003</v>
      </c>
      <c r="B25622" s="3">
        <v>141.30500000000001</v>
      </c>
    </row>
    <row r="25623" spans="1:2">
      <c r="A25623" t="s">
        <v>15477</v>
      </c>
      <c r="B25623" s="3">
        <v>0</v>
      </c>
    </row>
    <row r="25624" spans="1:2">
      <c r="A25624" t="s">
        <v>16727</v>
      </c>
      <c r="B25624" s="3">
        <v>2.5</v>
      </c>
    </row>
    <row r="25625" spans="1:2">
      <c r="A25625" t="s">
        <v>12577</v>
      </c>
      <c r="B25625" s="3">
        <v>85.630004720000002</v>
      </c>
    </row>
    <row r="25626" spans="1:2">
      <c r="A25626" t="s">
        <v>17495</v>
      </c>
      <c r="B25626" s="3">
        <v>184.20559</v>
      </c>
    </row>
    <row r="25627" spans="1:2">
      <c r="A25627" t="s">
        <v>17934</v>
      </c>
      <c r="B25627" s="3">
        <v>0</v>
      </c>
    </row>
    <row r="25628" spans="1:2">
      <c r="A25628" t="s">
        <v>15604</v>
      </c>
      <c r="B25628" s="3">
        <v>1.4883808000000001</v>
      </c>
    </row>
    <row r="25629" spans="1:2">
      <c r="A25629" t="s">
        <v>5438</v>
      </c>
      <c r="B25629" s="3">
        <v>5.4999999999999997E-3</v>
      </c>
    </row>
    <row r="25630" spans="1:2">
      <c r="A25630" t="s">
        <v>5438</v>
      </c>
      <c r="B25630" s="3">
        <v>40.1</v>
      </c>
    </row>
    <row r="25631" spans="1:2">
      <c r="A25631" t="s">
        <v>5438</v>
      </c>
      <c r="B25631" s="3">
        <v>420</v>
      </c>
    </row>
    <row r="25632" spans="1:2">
      <c r="A25632" t="s">
        <v>15259</v>
      </c>
      <c r="B25632" s="3">
        <v>2</v>
      </c>
    </row>
    <row r="25633" spans="1:2">
      <c r="A25633" t="s">
        <v>15259</v>
      </c>
      <c r="B25633" s="3">
        <v>3</v>
      </c>
    </row>
    <row r="25634" spans="1:2">
      <c r="A25634" t="s">
        <v>15259</v>
      </c>
      <c r="B25634" s="3">
        <v>4.2</v>
      </c>
    </row>
    <row r="25635" spans="1:2">
      <c r="A25635" t="s">
        <v>15259</v>
      </c>
      <c r="B25635" s="3">
        <v>5</v>
      </c>
    </row>
    <row r="25636" spans="1:2">
      <c r="A25636" t="s">
        <v>9595</v>
      </c>
      <c r="B25636" s="3">
        <v>100</v>
      </c>
    </row>
    <row r="25637" spans="1:2">
      <c r="A25637" t="s">
        <v>10781</v>
      </c>
      <c r="B25637" s="3">
        <v>20</v>
      </c>
    </row>
    <row r="25638" spans="1:2">
      <c r="A25638" t="s">
        <v>10781</v>
      </c>
      <c r="B25638" s="3">
        <v>20.08566538889</v>
      </c>
    </row>
    <row r="25639" spans="1:2">
      <c r="A25639" t="s">
        <v>10781</v>
      </c>
      <c r="B25639" s="3">
        <v>20.087085559999998</v>
      </c>
    </row>
    <row r="25640" spans="1:2">
      <c r="A25640" t="s">
        <v>10781</v>
      </c>
      <c r="B25640" s="3">
        <v>86.702824379999996</v>
      </c>
    </row>
    <row r="25641" spans="1:2">
      <c r="A25641" t="s">
        <v>12734</v>
      </c>
      <c r="B25641" s="3">
        <v>0</v>
      </c>
    </row>
    <row r="25642" spans="1:2">
      <c r="A25642" t="s">
        <v>17741</v>
      </c>
      <c r="B25642" s="3">
        <v>0</v>
      </c>
    </row>
    <row r="25643" spans="1:2">
      <c r="A25643" t="s">
        <v>8940</v>
      </c>
      <c r="B25643" s="3">
        <v>75.572769470000011</v>
      </c>
    </row>
    <row r="25644" spans="1:2">
      <c r="A25644" t="s">
        <v>1946</v>
      </c>
      <c r="B25644" s="3">
        <v>1.3409999999</v>
      </c>
    </row>
    <row r="25645" spans="1:2">
      <c r="A25645" t="s">
        <v>1946</v>
      </c>
      <c r="B25645" s="3">
        <v>5</v>
      </c>
    </row>
    <row r="25646" spans="1:2">
      <c r="A25646" t="s">
        <v>1946</v>
      </c>
      <c r="B25646" s="3">
        <v>9</v>
      </c>
    </row>
    <row r="25647" spans="1:2">
      <c r="A25647" t="s">
        <v>1946</v>
      </c>
      <c r="B25647" s="3">
        <v>10</v>
      </c>
    </row>
    <row r="25648" spans="1:2">
      <c r="A25648" t="s">
        <v>3312</v>
      </c>
      <c r="B25648" s="3">
        <v>1</v>
      </c>
    </row>
    <row r="25649" spans="1:2">
      <c r="A25649" t="s">
        <v>17218</v>
      </c>
      <c r="B25649" s="3">
        <v>1000</v>
      </c>
    </row>
    <row r="25650" spans="1:2">
      <c r="A25650" t="s">
        <v>18324</v>
      </c>
      <c r="B25650" s="3">
        <v>1</v>
      </c>
    </row>
    <row r="25651" spans="1:2">
      <c r="A25651" t="s">
        <v>13776</v>
      </c>
      <c r="B25651" s="3">
        <v>0.1</v>
      </c>
    </row>
    <row r="25652" spans="1:2">
      <c r="A25652" t="s">
        <v>1678</v>
      </c>
      <c r="B25652" s="3">
        <v>1.3</v>
      </c>
    </row>
    <row r="25653" spans="1:2">
      <c r="A25653" t="s">
        <v>1678</v>
      </c>
      <c r="B25653" s="3">
        <v>287.7</v>
      </c>
    </row>
    <row r="25654" spans="1:2">
      <c r="A25654" t="s">
        <v>1678</v>
      </c>
      <c r="B25654" s="3">
        <v>971.1</v>
      </c>
    </row>
    <row r="25655" spans="1:2">
      <c r="A25655" t="s">
        <v>1678</v>
      </c>
      <c r="B25655" s="3">
        <v>1472</v>
      </c>
    </row>
    <row r="25656" spans="1:2">
      <c r="A25656" t="s">
        <v>1678</v>
      </c>
      <c r="B25656" s="3">
        <v>2716.9999999999995</v>
      </c>
    </row>
    <row r="25657" spans="1:2">
      <c r="A25657" t="s">
        <v>10309</v>
      </c>
      <c r="B25657" s="3">
        <v>0</v>
      </c>
    </row>
    <row r="25658" spans="1:2">
      <c r="A25658" t="s">
        <v>12885</v>
      </c>
      <c r="B25658" s="3">
        <v>8</v>
      </c>
    </row>
    <row r="25659" spans="1:2">
      <c r="A25659" t="s">
        <v>12885</v>
      </c>
      <c r="B25659" s="3">
        <v>14.5</v>
      </c>
    </row>
    <row r="25660" spans="1:2">
      <c r="A25660" t="s">
        <v>3727</v>
      </c>
      <c r="B25660" s="3">
        <v>0</v>
      </c>
    </row>
    <row r="25661" spans="1:2">
      <c r="A25661" t="s">
        <v>3666</v>
      </c>
      <c r="B25661" s="3">
        <v>4.1889352100000004</v>
      </c>
    </row>
    <row r="25662" spans="1:2">
      <c r="A25662" t="s">
        <v>3666</v>
      </c>
      <c r="B25662" s="3">
        <v>4.1893762099999998</v>
      </c>
    </row>
    <row r="25663" spans="1:2">
      <c r="A25663" t="s">
        <v>17095</v>
      </c>
      <c r="B25663" s="3">
        <v>1.25</v>
      </c>
    </row>
    <row r="25664" spans="1:2">
      <c r="A25664" t="s">
        <v>17095</v>
      </c>
      <c r="B25664" s="3">
        <v>1.27</v>
      </c>
    </row>
    <row r="25665" spans="1:2">
      <c r="A25665" t="s">
        <v>11176</v>
      </c>
      <c r="B25665" s="3">
        <v>0.1</v>
      </c>
    </row>
    <row r="25666" spans="1:2">
      <c r="A25666" t="s">
        <v>11176</v>
      </c>
      <c r="B25666" s="3">
        <v>1</v>
      </c>
    </row>
    <row r="25667" spans="1:2">
      <c r="A25667" t="s">
        <v>11176</v>
      </c>
      <c r="B25667" s="3">
        <v>100</v>
      </c>
    </row>
    <row r="25668" spans="1:2">
      <c r="A25668" t="s">
        <v>11176</v>
      </c>
      <c r="B25668" s="3">
        <v>9000</v>
      </c>
    </row>
    <row r="25669" spans="1:2">
      <c r="A25669" t="s">
        <v>11176</v>
      </c>
      <c r="B25669" s="3">
        <v>10000</v>
      </c>
    </row>
    <row r="25670" spans="1:2">
      <c r="A25670" t="s">
        <v>11176</v>
      </c>
      <c r="B25670" s="3">
        <v>20000</v>
      </c>
    </row>
    <row r="25671" spans="1:2">
      <c r="A25671" t="s">
        <v>11176</v>
      </c>
      <c r="B25671" s="3">
        <v>83455</v>
      </c>
    </row>
    <row r="25672" spans="1:2">
      <c r="A25672" t="s">
        <v>11176</v>
      </c>
      <c r="B25672" s="3">
        <v>99600</v>
      </c>
    </row>
    <row r="25673" spans="1:2">
      <c r="A25673" t="s">
        <v>5475</v>
      </c>
      <c r="B25673" s="3">
        <v>0.1</v>
      </c>
    </row>
    <row r="25674" spans="1:2">
      <c r="A25674" t="s">
        <v>4078</v>
      </c>
      <c r="B25674" s="3">
        <v>49</v>
      </c>
    </row>
    <row r="25675" spans="1:2">
      <c r="A25675" t="s">
        <v>7893</v>
      </c>
      <c r="B25675" s="3">
        <v>900</v>
      </c>
    </row>
    <row r="25676" spans="1:2">
      <c r="A25676" t="s">
        <v>7893</v>
      </c>
      <c r="B25676" s="3">
        <v>901.71250304</v>
      </c>
    </row>
    <row r="25677" spans="1:2">
      <c r="A25677" t="s">
        <v>7893</v>
      </c>
      <c r="B25677" s="3">
        <v>999</v>
      </c>
    </row>
    <row r="25678" spans="1:2">
      <c r="A25678" t="s">
        <v>7893</v>
      </c>
      <c r="B25678" s="3">
        <v>999.99735453999995</v>
      </c>
    </row>
    <row r="25679" spans="1:2">
      <c r="A25679" t="s">
        <v>7893</v>
      </c>
      <c r="B25679" s="3">
        <v>1000</v>
      </c>
    </row>
    <row r="25680" spans="1:2">
      <c r="A25680" t="s">
        <v>7893</v>
      </c>
      <c r="B25680" s="3">
        <v>1000</v>
      </c>
    </row>
    <row r="25681" spans="1:2">
      <c r="A25681" t="s">
        <v>22132</v>
      </c>
      <c r="B25681" s="3">
        <v>2</v>
      </c>
    </row>
    <row r="25682" spans="1:2">
      <c r="A25682" t="s">
        <v>22132</v>
      </c>
      <c r="B25682" s="3">
        <v>2.9</v>
      </c>
    </row>
    <row r="25683" spans="1:2">
      <c r="A25683" t="s">
        <v>22132</v>
      </c>
      <c r="B25683" s="3">
        <v>5</v>
      </c>
    </row>
    <row r="25684" spans="1:2">
      <c r="A25684" t="s">
        <v>4776</v>
      </c>
      <c r="B25684" s="3">
        <v>5</v>
      </c>
    </row>
    <row r="25685" spans="1:2">
      <c r="A25685" t="s">
        <v>4776</v>
      </c>
      <c r="B25685" s="3">
        <v>6</v>
      </c>
    </row>
    <row r="25686" spans="1:2">
      <c r="A25686" t="s">
        <v>8526</v>
      </c>
      <c r="B25686" s="3">
        <v>65.717506490000005</v>
      </c>
    </row>
    <row r="25687" spans="1:2">
      <c r="A25687" t="s">
        <v>16734</v>
      </c>
      <c r="B25687" s="3">
        <v>0.5</v>
      </c>
    </row>
    <row r="25688" spans="1:2">
      <c r="A25688" t="s">
        <v>16734</v>
      </c>
      <c r="B25688" s="3">
        <v>24.5</v>
      </c>
    </row>
    <row r="25689" spans="1:2">
      <c r="A25689" t="s">
        <v>12982</v>
      </c>
      <c r="B25689" s="3">
        <v>0.2</v>
      </c>
    </row>
    <row r="25690" spans="1:2">
      <c r="A25690" t="s">
        <v>6288</v>
      </c>
      <c r="B25690" s="3">
        <v>50</v>
      </c>
    </row>
    <row r="25691" spans="1:2">
      <c r="A25691" t="s">
        <v>20939</v>
      </c>
      <c r="B25691" s="3">
        <v>0</v>
      </c>
    </row>
    <row r="25692" spans="1:2">
      <c r="A25692" t="s">
        <v>10940</v>
      </c>
      <c r="B25692" s="3">
        <v>2</v>
      </c>
    </row>
    <row r="25693" spans="1:2">
      <c r="A25693" t="s">
        <v>5553</v>
      </c>
      <c r="B25693" s="3">
        <v>10</v>
      </c>
    </row>
    <row r="25694" spans="1:2">
      <c r="A25694" t="s">
        <v>4908</v>
      </c>
      <c r="B25694" s="3">
        <v>0</v>
      </c>
    </row>
    <row r="25695" spans="1:2">
      <c r="A25695" t="s">
        <v>4908</v>
      </c>
      <c r="B25695" s="3">
        <v>0.01</v>
      </c>
    </row>
    <row r="25696" spans="1:2">
      <c r="A25696" t="s">
        <v>4908</v>
      </c>
      <c r="B25696" s="3">
        <v>1</v>
      </c>
    </row>
    <row r="25697" spans="1:2">
      <c r="A25697" t="s">
        <v>4908</v>
      </c>
      <c r="B25697" s="3">
        <v>4</v>
      </c>
    </row>
    <row r="25698" spans="1:2">
      <c r="A25698" t="s">
        <v>4908</v>
      </c>
      <c r="B25698" s="3">
        <v>4.1900000000000004</v>
      </c>
    </row>
    <row r="25699" spans="1:2">
      <c r="A25699" t="s">
        <v>4908</v>
      </c>
      <c r="B25699" s="3">
        <v>8.9991179999999993</v>
      </c>
    </row>
    <row r="25700" spans="1:2">
      <c r="A25700" t="s">
        <v>4908</v>
      </c>
      <c r="B25700" s="3">
        <v>9</v>
      </c>
    </row>
    <row r="25701" spans="1:2">
      <c r="A25701" t="s">
        <v>4908</v>
      </c>
      <c r="B25701" s="3">
        <v>9.99</v>
      </c>
    </row>
    <row r="25702" spans="1:2">
      <c r="A25702" t="s">
        <v>4908</v>
      </c>
      <c r="B25702" s="3">
        <v>9.99</v>
      </c>
    </row>
    <row r="25703" spans="1:2">
      <c r="A25703" t="s">
        <v>4908</v>
      </c>
      <c r="B25703" s="3">
        <v>9.9990000000000006</v>
      </c>
    </row>
    <row r="25704" spans="1:2">
      <c r="A25704" t="s">
        <v>4908</v>
      </c>
      <c r="B25704" s="3">
        <v>15.28</v>
      </c>
    </row>
    <row r="25705" spans="1:2">
      <c r="A25705" t="s">
        <v>4908</v>
      </c>
      <c r="B25705" s="3">
        <v>17.71</v>
      </c>
    </row>
    <row r="25706" spans="1:2">
      <c r="A25706" t="s">
        <v>22624</v>
      </c>
      <c r="B25706" s="3">
        <v>0</v>
      </c>
    </row>
    <row r="25707" spans="1:2">
      <c r="A25707" t="s">
        <v>21775</v>
      </c>
      <c r="B25707" s="3">
        <v>0</v>
      </c>
    </row>
    <row r="25708" spans="1:2">
      <c r="A25708" t="s">
        <v>12766</v>
      </c>
      <c r="B25708" s="3">
        <v>0</v>
      </c>
    </row>
    <row r="25709" spans="1:2">
      <c r="A25709" t="s">
        <v>14762</v>
      </c>
      <c r="B25709" s="3">
        <v>100.98</v>
      </c>
    </row>
    <row r="25710" spans="1:2">
      <c r="A25710" t="s">
        <v>21556</v>
      </c>
      <c r="B25710" s="3">
        <v>0</v>
      </c>
    </row>
    <row r="25711" spans="1:2">
      <c r="A25711" t="s">
        <v>6013</v>
      </c>
      <c r="B25711" s="3">
        <v>0.01</v>
      </c>
    </row>
    <row r="25712" spans="1:2">
      <c r="A25712" t="s">
        <v>6013</v>
      </c>
      <c r="B25712" s="3">
        <v>0.08</v>
      </c>
    </row>
    <row r="25713" spans="1:2">
      <c r="A25713" t="s">
        <v>6013</v>
      </c>
      <c r="B25713" s="3">
        <v>129.9</v>
      </c>
    </row>
    <row r="25714" spans="1:2">
      <c r="A25714" t="s">
        <v>1550</v>
      </c>
      <c r="B25714" s="3">
        <v>0.1</v>
      </c>
    </row>
    <row r="25715" spans="1:2">
      <c r="A25715" t="s">
        <v>1550</v>
      </c>
      <c r="B25715" s="3">
        <v>84</v>
      </c>
    </row>
    <row r="25716" spans="1:2">
      <c r="A25716" t="s">
        <v>1550</v>
      </c>
      <c r="B25716" s="3">
        <v>955</v>
      </c>
    </row>
    <row r="25717" spans="1:2">
      <c r="A25717" t="s">
        <v>9600</v>
      </c>
      <c r="B25717" s="3">
        <v>5.14</v>
      </c>
    </row>
    <row r="25718" spans="1:2">
      <c r="A25718" t="s">
        <v>9600</v>
      </c>
      <c r="B25718" s="3">
        <v>50</v>
      </c>
    </row>
    <row r="25719" spans="1:2">
      <c r="A25719" t="s">
        <v>8967</v>
      </c>
      <c r="B25719" s="3">
        <v>11.08</v>
      </c>
    </row>
    <row r="25720" spans="1:2">
      <c r="A25720" t="s">
        <v>8967</v>
      </c>
      <c r="B25720" s="3">
        <v>87.270488404167196</v>
      </c>
    </row>
    <row r="25721" spans="1:2">
      <c r="A25721" t="s">
        <v>90</v>
      </c>
      <c r="B25721" s="3">
        <v>0</v>
      </c>
    </row>
    <row r="25722" spans="1:2">
      <c r="A25722" t="s">
        <v>12402</v>
      </c>
      <c r="B25722" s="3">
        <v>299.99</v>
      </c>
    </row>
    <row r="25723" spans="1:2">
      <c r="A25723" t="s">
        <v>8617</v>
      </c>
      <c r="B25723" s="3">
        <v>160</v>
      </c>
    </row>
    <row r="25724" spans="1:2">
      <c r="A25724" t="s">
        <v>18582</v>
      </c>
      <c r="B25724" s="3">
        <v>141.41360499999999</v>
      </c>
    </row>
    <row r="25725" spans="1:2">
      <c r="A25725" t="s">
        <v>8366</v>
      </c>
      <c r="B25725" s="3">
        <v>2.0186528774379999</v>
      </c>
    </row>
    <row r="25726" spans="1:2">
      <c r="A25726" t="s">
        <v>8366</v>
      </c>
      <c r="B25726" s="3">
        <v>23</v>
      </c>
    </row>
    <row r="25727" spans="1:2">
      <c r="A25727" t="s">
        <v>8366</v>
      </c>
      <c r="B25727" s="3">
        <v>49</v>
      </c>
    </row>
    <row r="25728" spans="1:2">
      <c r="A25728" t="s">
        <v>8366</v>
      </c>
      <c r="B25728" s="3">
        <v>49.986052720000004</v>
      </c>
    </row>
    <row r="25729" spans="1:2">
      <c r="A25729" t="s">
        <v>8366</v>
      </c>
      <c r="B25729" s="3">
        <v>49.987354540000005</v>
      </c>
    </row>
    <row r="25730" spans="1:2">
      <c r="A25730" t="s">
        <v>8366</v>
      </c>
      <c r="B25730" s="3">
        <v>49.988236359999995</v>
      </c>
    </row>
    <row r="25731" spans="1:2">
      <c r="A25731" t="s">
        <v>8366</v>
      </c>
      <c r="B25731" s="3">
        <v>49.989118179999998</v>
      </c>
    </row>
    <row r="25732" spans="1:2">
      <c r="A25732" t="s">
        <v>8366</v>
      </c>
      <c r="B25732" s="3">
        <v>461</v>
      </c>
    </row>
    <row r="25733" spans="1:2">
      <c r="A25733" t="s">
        <v>8366</v>
      </c>
      <c r="B25733" s="3">
        <v>465</v>
      </c>
    </row>
    <row r="25734" spans="1:2">
      <c r="A25734" t="s">
        <v>8237</v>
      </c>
      <c r="B25734" s="3">
        <v>0.28999999999999998</v>
      </c>
    </row>
    <row r="25735" spans="1:2">
      <c r="A25735" t="s">
        <v>8237</v>
      </c>
      <c r="B25735" s="3">
        <v>0.72444993000000002</v>
      </c>
    </row>
    <row r="25736" spans="1:2">
      <c r="A25736" t="s">
        <v>8237</v>
      </c>
      <c r="B25736" s="3">
        <v>10</v>
      </c>
    </row>
    <row r="25737" spans="1:2">
      <c r="A25737" t="s">
        <v>8237</v>
      </c>
      <c r="B25737" s="3">
        <v>10.301535630000002</v>
      </c>
    </row>
    <row r="25738" spans="1:2">
      <c r="A25738" t="s">
        <v>19131</v>
      </c>
      <c r="B25738" s="3">
        <v>3.085</v>
      </c>
    </row>
    <row r="25739" spans="1:2">
      <c r="A25739" t="s">
        <v>18873</v>
      </c>
      <c r="B25739" s="3">
        <v>1</v>
      </c>
    </row>
    <row r="25740" spans="1:2">
      <c r="A25740" t="s">
        <v>18873</v>
      </c>
      <c r="B25740" s="3">
        <v>50</v>
      </c>
    </row>
    <row r="25741" spans="1:2">
      <c r="A25741" t="s">
        <v>22121</v>
      </c>
      <c r="B25741" s="3">
        <v>4.95</v>
      </c>
    </row>
    <row r="25742" spans="1:2">
      <c r="A25742" t="s">
        <v>22121</v>
      </c>
      <c r="B25742" s="3">
        <v>4.95</v>
      </c>
    </row>
    <row r="25743" spans="1:2">
      <c r="A25743" t="s">
        <v>18294</v>
      </c>
      <c r="B25743" s="3">
        <v>9.0317209999999995E-2</v>
      </c>
    </row>
    <row r="25744" spans="1:2">
      <c r="A25744" t="s">
        <v>21982</v>
      </c>
      <c r="B25744" s="3">
        <v>0.61</v>
      </c>
    </row>
    <row r="25745" spans="1:2">
      <c r="A25745" t="s">
        <v>9200</v>
      </c>
      <c r="B25745" s="3">
        <v>54</v>
      </c>
    </row>
    <row r="25746" spans="1:2">
      <c r="A25746" t="s">
        <v>16725</v>
      </c>
      <c r="B25746" s="3">
        <v>80</v>
      </c>
    </row>
    <row r="25747" spans="1:2">
      <c r="A25747" t="s">
        <v>16725</v>
      </c>
      <c r="B25747" s="3">
        <v>80</v>
      </c>
    </row>
    <row r="25748" spans="1:2">
      <c r="A25748" t="s">
        <v>18166</v>
      </c>
      <c r="B25748" s="3">
        <v>70</v>
      </c>
    </row>
    <row r="25749" spans="1:2">
      <c r="A25749" t="s">
        <v>12962</v>
      </c>
      <c r="B25749" s="3">
        <v>41.998514800000002</v>
      </c>
    </row>
    <row r="25750" spans="1:2">
      <c r="A25750" t="s">
        <v>9176</v>
      </c>
      <c r="B25750" s="3">
        <v>75</v>
      </c>
    </row>
    <row r="25751" spans="1:2">
      <c r="A25751" t="s">
        <v>22721</v>
      </c>
      <c r="B25751" s="3">
        <v>0</v>
      </c>
    </row>
    <row r="25752" spans="1:2">
      <c r="A25752" t="s">
        <v>15480</v>
      </c>
      <c r="B25752" s="3">
        <v>0</v>
      </c>
    </row>
    <row r="25753" spans="1:2">
      <c r="A25753" t="s">
        <v>17785</v>
      </c>
      <c r="B25753" s="3">
        <v>0</v>
      </c>
    </row>
    <row r="25754" spans="1:2">
      <c r="A25754" t="s">
        <v>18849</v>
      </c>
      <c r="B25754" s="3">
        <v>1.45</v>
      </c>
    </row>
    <row r="25755" spans="1:2">
      <c r="A25755" t="s">
        <v>18849</v>
      </c>
      <c r="B25755" s="3">
        <v>519</v>
      </c>
    </row>
    <row r="25756" spans="1:2">
      <c r="A25756" t="s">
        <v>2009</v>
      </c>
      <c r="B25756" s="3">
        <v>2</v>
      </c>
    </row>
    <row r="25757" spans="1:2">
      <c r="A25757" t="s">
        <v>2009</v>
      </c>
      <c r="B25757" s="3">
        <v>3</v>
      </c>
    </row>
    <row r="25758" spans="1:2">
      <c r="A25758" t="s">
        <v>2009</v>
      </c>
      <c r="B25758" s="3">
        <v>301</v>
      </c>
    </row>
    <row r="25759" spans="1:2">
      <c r="A25759" t="s">
        <v>2690</v>
      </c>
      <c r="B25759" s="3">
        <v>165.65289999999999</v>
      </c>
    </row>
    <row r="25760" spans="1:2">
      <c r="A25760" t="s">
        <v>1047</v>
      </c>
      <c r="B25760" s="3">
        <v>51.797269999999997</v>
      </c>
    </row>
    <row r="25761" spans="1:2">
      <c r="A25761" t="s">
        <v>1047</v>
      </c>
      <c r="B25761" s="3">
        <v>100</v>
      </c>
    </row>
    <row r="25762" spans="1:2">
      <c r="A25762" t="s">
        <v>1047</v>
      </c>
      <c r="B25762" s="3">
        <v>150</v>
      </c>
    </row>
    <row r="25763" spans="1:2">
      <c r="A25763" t="s">
        <v>2858</v>
      </c>
      <c r="B25763" s="3">
        <v>33.989236980366101</v>
      </c>
    </row>
    <row r="25764" spans="1:2">
      <c r="A25764" t="s">
        <v>2858</v>
      </c>
      <c r="B25764" s="3">
        <v>33.990038642928099</v>
      </c>
    </row>
    <row r="25765" spans="1:2">
      <c r="A25765" t="s">
        <v>2858</v>
      </c>
      <c r="B25765" s="3">
        <v>47</v>
      </c>
    </row>
    <row r="25766" spans="1:2">
      <c r="A25766" t="s">
        <v>607</v>
      </c>
      <c r="B25766" s="3">
        <v>75</v>
      </c>
    </row>
    <row r="25767" spans="1:2">
      <c r="A25767" t="s">
        <v>607</v>
      </c>
      <c r="B25767" s="3">
        <v>90</v>
      </c>
    </row>
    <row r="25768" spans="1:2">
      <c r="A25768" t="s">
        <v>607</v>
      </c>
      <c r="B25768" s="3">
        <v>100</v>
      </c>
    </row>
    <row r="25769" spans="1:2">
      <c r="A25769" t="s">
        <v>12006</v>
      </c>
      <c r="B25769" s="3">
        <v>34</v>
      </c>
    </row>
    <row r="25770" spans="1:2">
      <c r="A25770" t="s">
        <v>20780</v>
      </c>
      <c r="B25770" s="3">
        <v>8.9999999999999993E-3</v>
      </c>
    </row>
    <row r="25771" spans="1:2">
      <c r="A25771" t="s">
        <v>10064</v>
      </c>
      <c r="B25771" s="3">
        <v>50</v>
      </c>
    </row>
    <row r="25772" spans="1:2">
      <c r="A25772" t="s">
        <v>16007</v>
      </c>
      <c r="B25772" s="3">
        <v>9.0970395253682404E-2</v>
      </c>
    </row>
    <row r="25773" spans="1:2">
      <c r="A25773" t="s">
        <v>16007</v>
      </c>
      <c r="B25773" s="3">
        <v>1</v>
      </c>
    </row>
    <row r="25774" spans="1:2">
      <c r="A25774" t="s">
        <v>16007</v>
      </c>
      <c r="B25774" s="3">
        <v>1</v>
      </c>
    </row>
    <row r="25775" spans="1:2">
      <c r="A25775" t="s">
        <v>10550</v>
      </c>
      <c r="B25775" s="3">
        <v>0.23449999999999999</v>
      </c>
    </row>
    <row r="25776" spans="1:2">
      <c r="A25776" t="s">
        <v>10550</v>
      </c>
      <c r="B25776" s="3">
        <v>0.255</v>
      </c>
    </row>
    <row r="25777" spans="1:2">
      <c r="A25777" t="s">
        <v>10550</v>
      </c>
      <c r="B25777" s="3">
        <v>0.27154161900000001</v>
      </c>
    </row>
    <row r="25778" spans="1:2">
      <c r="A25778" t="s">
        <v>10550</v>
      </c>
      <c r="B25778" s="3">
        <v>0.51</v>
      </c>
    </row>
    <row r="25779" spans="1:2">
      <c r="A25779" t="s">
        <v>10550</v>
      </c>
      <c r="B25779" s="3">
        <v>1.1000000000000001</v>
      </c>
    </row>
    <row r="25780" spans="1:2">
      <c r="A25780" t="s">
        <v>12912</v>
      </c>
      <c r="B25780" s="3">
        <v>1.0000000000000001E-18</v>
      </c>
    </row>
    <row r="25781" spans="1:2">
      <c r="A25781" t="s">
        <v>12912</v>
      </c>
      <c r="B25781" s="3">
        <v>4.4999999999999998E-17</v>
      </c>
    </row>
    <row r="25782" spans="1:2">
      <c r="A25782" t="s">
        <v>12912</v>
      </c>
      <c r="B25782" s="3">
        <v>4.4999999999999998E-17</v>
      </c>
    </row>
    <row r="25783" spans="1:2">
      <c r="A25783" t="s">
        <v>12912</v>
      </c>
      <c r="B25783" s="3">
        <v>0.5</v>
      </c>
    </row>
    <row r="25784" spans="1:2">
      <c r="A25784" t="s">
        <v>12912</v>
      </c>
      <c r="B25784" s="3">
        <v>1</v>
      </c>
    </row>
    <row r="25785" spans="1:2">
      <c r="A25785" t="s">
        <v>12912</v>
      </c>
      <c r="B25785" s="3">
        <v>1</v>
      </c>
    </row>
    <row r="25786" spans="1:2">
      <c r="A25786" t="s">
        <v>12912</v>
      </c>
      <c r="B25786" s="3">
        <v>1</v>
      </c>
    </row>
    <row r="25787" spans="1:2">
      <c r="A25787" t="s">
        <v>12912</v>
      </c>
      <c r="B25787" s="3">
        <v>1</v>
      </c>
    </row>
    <row r="25788" spans="1:2">
      <c r="A25788" t="s">
        <v>12912</v>
      </c>
      <c r="B25788" s="3">
        <v>1</v>
      </c>
    </row>
    <row r="25789" spans="1:2">
      <c r="A25789" t="s">
        <v>12912</v>
      </c>
      <c r="B25789" s="3">
        <v>1</v>
      </c>
    </row>
    <row r="25790" spans="1:2">
      <c r="A25790" t="s">
        <v>12912</v>
      </c>
      <c r="B25790" s="3">
        <v>1</v>
      </c>
    </row>
    <row r="25791" spans="1:2">
      <c r="A25791" t="s">
        <v>12912</v>
      </c>
      <c r="B25791" s="3">
        <v>1</v>
      </c>
    </row>
    <row r="25792" spans="1:2">
      <c r="A25792" t="s">
        <v>12912</v>
      </c>
      <c r="B25792" s="3">
        <v>1</v>
      </c>
    </row>
    <row r="25793" spans="1:2">
      <c r="A25793" t="s">
        <v>12912</v>
      </c>
      <c r="B25793" s="3">
        <v>1</v>
      </c>
    </row>
    <row r="25794" spans="1:2">
      <c r="A25794" t="s">
        <v>12912</v>
      </c>
      <c r="B25794" s="3">
        <v>1</v>
      </c>
    </row>
    <row r="25795" spans="1:2">
      <c r="A25795" t="s">
        <v>12912</v>
      </c>
      <c r="B25795" s="3">
        <v>1</v>
      </c>
    </row>
    <row r="25796" spans="1:2">
      <c r="A25796" t="s">
        <v>12912</v>
      </c>
      <c r="B25796" s="3">
        <v>1</v>
      </c>
    </row>
    <row r="25797" spans="1:2">
      <c r="A25797" t="s">
        <v>12912</v>
      </c>
      <c r="B25797" s="3">
        <v>1</v>
      </c>
    </row>
    <row r="25798" spans="1:2">
      <c r="A25798" t="s">
        <v>12912</v>
      </c>
      <c r="B25798" s="3">
        <v>7</v>
      </c>
    </row>
    <row r="25799" spans="1:2">
      <c r="A25799" t="s">
        <v>12912</v>
      </c>
      <c r="B25799" s="3">
        <v>8</v>
      </c>
    </row>
    <row r="25800" spans="1:2">
      <c r="A25800" t="s">
        <v>12912</v>
      </c>
      <c r="B25800" s="3">
        <v>8</v>
      </c>
    </row>
    <row r="25801" spans="1:2">
      <c r="A25801" t="s">
        <v>12912</v>
      </c>
      <c r="B25801" s="3">
        <v>10</v>
      </c>
    </row>
    <row r="25802" spans="1:2">
      <c r="A25802" t="s">
        <v>12912</v>
      </c>
      <c r="B25802" s="3">
        <v>10</v>
      </c>
    </row>
    <row r="25803" spans="1:2">
      <c r="A25803" t="s">
        <v>12912</v>
      </c>
      <c r="B25803" s="3">
        <v>11</v>
      </c>
    </row>
    <row r="25804" spans="1:2">
      <c r="A25804" t="s">
        <v>12912</v>
      </c>
      <c r="B25804" s="3">
        <v>12</v>
      </c>
    </row>
    <row r="25805" spans="1:2">
      <c r="A25805" t="s">
        <v>12912</v>
      </c>
      <c r="B25805" s="3">
        <v>42</v>
      </c>
    </row>
    <row r="25806" spans="1:2">
      <c r="A25806" t="s">
        <v>12912</v>
      </c>
      <c r="B25806" s="3">
        <v>45</v>
      </c>
    </row>
    <row r="25807" spans="1:2">
      <c r="A25807" t="s">
        <v>12912</v>
      </c>
      <c r="B25807" s="3">
        <v>62</v>
      </c>
    </row>
    <row r="25808" spans="1:2">
      <c r="A25808" t="s">
        <v>1282</v>
      </c>
      <c r="B25808" s="3">
        <v>0</v>
      </c>
    </row>
    <row r="25809" spans="1:2">
      <c r="A25809" t="s">
        <v>22340</v>
      </c>
      <c r="B25809" s="3">
        <v>2.85</v>
      </c>
    </row>
    <row r="25810" spans="1:2">
      <c r="A25810" t="s">
        <v>22340</v>
      </c>
      <c r="B25810" s="3">
        <v>8.9</v>
      </c>
    </row>
    <row r="25811" spans="1:2">
      <c r="A25811" t="s">
        <v>12</v>
      </c>
      <c r="B25811" s="3">
        <v>0</v>
      </c>
    </row>
    <row r="25812" spans="1:2">
      <c r="A25812" t="s">
        <v>8892</v>
      </c>
      <c r="B25812" s="3">
        <v>100</v>
      </c>
    </row>
    <row r="25813" spans="1:2">
      <c r="A25813" t="s">
        <v>8892</v>
      </c>
      <c r="B25813" s="3">
        <v>200</v>
      </c>
    </row>
    <row r="25814" spans="1:2">
      <c r="A25814" t="s">
        <v>1601</v>
      </c>
      <c r="B25814" s="3">
        <v>5.0000999999999998</v>
      </c>
    </row>
    <row r="25815" spans="1:2">
      <c r="A25815" t="s">
        <v>18829</v>
      </c>
      <c r="B25815" s="3">
        <v>1</v>
      </c>
    </row>
    <row r="25816" spans="1:2">
      <c r="A25816" t="s">
        <v>18829</v>
      </c>
      <c r="B25816" s="3">
        <v>1</v>
      </c>
    </row>
    <row r="25817" spans="1:2">
      <c r="A25817" t="s">
        <v>18829</v>
      </c>
      <c r="B25817" s="3">
        <v>2</v>
      </c>
    </row>
    <row r="25818" spans="1:2">
      <c r="A25818" t="s">
        <v>18829</v>
      </c>
      <c r="B25818" s="3">
        <v>190</v>
      </c>
    </row>
    <row r="25819" spans="1:2">
      <c r="A25819" t="s">
        <v>18829</v>
      </c>
      <c r="B25819" s="3">
        <v>201</v>
      </c>
    </row>
    <row r="25820" spans="1:2">
      <c r="A25820" t="s">
        <v>18829</v>
      </c>
      <c r="B25820" s="3">
        <v>204.72</v>
      </c>
    </row>
    <row r="25821" spans="1:2">
      <c r="A25821" t="s">
        <v>14499</v>
      </c>
      <c r="B25821" s="3">
        <v>0.9</v>
      </c>
    </row>
    <row r="25822" spans="1:2">
      <c r="A25822" t="s">
        <v>2110</v>
      </c>
      <c r="B25822" s="3">
        <v>5.5750000000000002</v>
      </c>
    </row>
    <row r="25823" spans="1:2">
      <c r="A25823" t="s">
        <v>9044</v>
      </c>
      <c r="B25823" s="3">
        <v>7</v>
      </c>
    </row>
    <row r="25824" spans="1:2">
      <c r="A25824" t="s">
        <v>21870</v>
      </c>
      <c r="B25824" s="3">
        <v>0</v>
      </c>
    </row>
    <row r="25825" spans="1:2">
      <c r="A25825" t="s">
        <v>18200</v>
      </c>
      <c r="B25825" s="3">
        <v>224.69648097367798</v>
      </c>
    </row>
    <row r="25826" spans="1:2">
      <c r="A25826" t="s">
        <v>17636</v>
      </c>
      <c r="B25826" s="3">
        <v>1</v>
      </c>
    </row>
    <row r="25827" spans="1:2">
      <c r="A25827" t="s">
        <v>17636</v>
      </c>
      <c r="B25827" s="3">
        <v>149</v>
      </c>
    </row>
    <row r="25828" spans="1:2">
      <c r="A25828" t="s">
        <v>5642</v>
      </c>
      <c r="B25828" s="3">
        <v>0</v>
      </c>
    </row>
    <row r="25829" spans="1:2">
      <c r="A25829" t="s">
        <v>22670</v>
      </c>
      <c r="B25829" s="3">
        <v>0</v>
      </c>
    </row>
    <row r="25830" spans="1:2">
      <c r="A25830" t="s">
        <v>7179</v>
      </c>
      <c r="B25830" s="3">
        <v>1.02</v>
      </c>
    </row>
    <row r="25831" spans="1:2">
      <c r="A25831" t="s">
        <v>7179</v>
      </c>
      <c r="B25831" s="3">
        <v>9.1</v>
      </c>
    </row>
    <row r="25832" spans="1:2">
      <c r="A25832" t="s">
        <v>10234</v>
      </c>
      <c r="B25832" s="3">
        <v>0</v>
      </c>
    </row>
    <row r="25833" spans="1:2">
      <c r="A25833" t="s">
        <v>2554</v>
      </c>
      <c r="B25833" s="3">
        <v>13</v>
      </c>
    </row>
    <row r="25834" spans="1:2">
      <c r="A25834" t="s">
        <v>18304</v>
      </c>
      <c r="B25834" s="3">
        <v>1.401</v>
      </c>
    </row>
    <row r="25835" spans="1:2">
      <c r="A25835" t="s">
        <v>18304</v>
      </c>
      <c r="B25835" s="3">
        <v>1.401</v>
      </c>
    </row>
    <row r="25836" spans="1:2">
      <c r="A25836" t="s">
        <v>18304</v>
      </c>
      <c r="B25836" s="3">
        <v>1.41</v>
      </c>
    </row>
    <row r="25837" spans="1:2">
      <c r="A25837" t="s">
        <v>18304</v>
      </c>
      <c r="B25837" s="3">
        <v>8.0500000000000007</v>
      </c>
    </row>
    <row r="25838" spans="1:2">
      <c r="A25838" t="s">
        <v>18304</v>
      </c>
      <c r="B25838" s="3">
        <v>10</v>
      </c>
    </row>
    <row r="25839" spans="1:2">
      <c r="A25839" t="s">
        <v>18304</v>
      </c>
      <c r="B25839" s="3">
        <v>24</v>
      </c>
    </row>
    <row r="25840" spans="1:2">
      <c r="A25840" t="s">
        <v>516</v>
      </c>
      <c r="B25840" s="3">
        <v>1</v>
      </c>
    </row>
    <row r="25841" spans="1:2">
      <c r="A25841" t="s">
        <v>516</v>
      </c>
      <c r="B25841" s="3">
        <v>10</v>
      </c>
    </row>
    <row r="25842" spans="1:2">
      <c r="A25842" t="s">
        <v>516</v>
      </c>
      <c r="B25842" s="3">
        <v>20</v>
      </c>
    </row>
    <row r="25843" spans="1:2">
      <c r="A25843" t="s">
        <v>516</v>
      </c>
      <c r="B25843" s="3">
        <v>20</v>
      </c>
    </row>
    <row r="25844" spans="1:2">
      <c r="A25844" t="s">
        <v>516</v>
      </c>
      <c r="B25844" s="3">
        <v>50</v>
      </c>
    </row>
    <row r="25845" spans="1:2">
      <c r="A25845" t="s">
        <v>516</v>
      </c>
      <c r="B25845" s="3">
        <v>100</v>
      </c>
    </row>
    <row r="25846" spans="1:2">
      <c r="A25846" t="s">
        <v>516</v>
      </c>
      <c r="B25846" s="3">
        <v>100</v>
      </c>
    </row>
    <row r="25847" spans="1:2">
      <c r="A25847" t="s">
        <v>516</v>
      </c>
      <c r="B25847" s="3">
        <v>299</v>
      </c>
    </row>
    <row r="25848" spans="1:2">
      <c r="A25848" t="s">
        <v>516</v>
      </c>
      <c r="B25848" s="3">
        <v>500</v>
      </c>
    </row>
    <row r="25849" spans="1:2">
      <c r="A25849" t="s">
        <v>19682</v>
      </c>
      <c r="B25849" s="3">
        <v>54</v>
      </c>
    </row>
    <row r="25850" spans="1:2">
      <c r="A25850" t="s">
        <v>13219</v>
      </c>
      <c r="B25850" s="3">
        <v>390</v>
      </c>
    </row>
    <row r="25851" spans="1:2">
      <c r="A25851" t="s">
        <v>6520</v>
      </c>
      <c r="B25851" s="3">
        <v>0</v>
      </c>
    </row>
    <row r="25852" spans="1:2">
      <c r="A25852" t="s">
        <v>16964</v>
      </c>
      <c r="B25852" s="3">
        <v>12.5</v>
      </c>
    </row>
    <row r="25853" spans="1:2">
      <c r="A25853" t="s">
        <v>10091</v>
      </c>
      <c r="B25853" s="3">
        <v>0.48</v>
      </c>
    </row>
    <row r="25854" spans="1:2">
      <c r="A25854" t="s">
        <v>10091</v>
      </c>
      <c r="B25854" s="3">
        <v>0.49</v>
      </c>
    </row>
    <row r="25855" spans="1:2">
      <c r="A25855" t="s">
        <v>10091</v>
      </c>
      <c r="B25855" s="3">
        <v>0.49955899999999998</v>
      </c>
    </row>
    <row r="25856" spans="1:2">
      <c r="A25856" t="s">
        <v>10091</v>
      </c>
      <c r="B25856" s="3">
        <v>0.51</v>
      </c>
    </row>
    <row r="25857" spans="1:2">
      <c r="A25857" t="s">
        <v>10091</v>
      </c>
      <c r="B25857" s="3">
        <v>0.99</v>
      </c>
    </row>
    <row r="25858" spans="1:2">
      <c r="A25858" t="s">
        <v>10091</v>
      </c>
      <c r="B25858" s="3">
        <v>1.5</v>
      </c>
    </row>
    <row r="25859" spans="1:2">
      <c r="A25859" t="s">
        <v>14048</v>
      </c>
      <c r="B25859" s="3">
        <v>0.1</v>
      </c>
    </row>
    <row r="25860" spans="1:2">
      <c r="A25860" t="s">
        <v>6102</v>
      </c>
      <c r="B25860" s="3">
        <v>100</v>
      </c>
    </row>
    <row r="25861" spans="1:2">
      <c r="A25861" t="s">
        <v>20300</v>
      </c>
      <c r="B25861" s="3">
        <v>0</v>
      </c>
    </row>
    <row r="25862" spans="1:2">
      <c r="A25862" t="s">
        <v>20142</v>
      </c>
      <c r="B25862" s="3">
        <v>0</v>
      </c>
    </row>
    <row r="25863" spans="1:2">
      <c r="A25863" t="s">
        <v>22115</v>
      </c>
      <c r="B25863" s="3">
        <v>39.993382439999998</v>
      </c>
    </row>
    <row r="25864" spans="1:2">
      <c r="A25864" t="s">
        <v>14693</v>
      </c>
      <c r="B25864" s="3">
        <v>40</v>
      </c>
    </row>
    <row r="25865" spans="1:2">
      <c r="A25865" t="s">
        <v>14693</v>
      </c>
      <c r="B25865" s="3">
        <v>43</v>
      </c>
    </row>
    <row r="25866" spans="1:2">
      <c r="A25866" t="s">
        <v>12825</v>
      </c>
      <c r="B25866" s="3">
        <v>0</v>
      </c>
    </row>
    <row r="25867" spans="1:2">
      <c r="A25867" t="s">
        <v>18328</v>
      </c>
      <c r="B25867" s="3">
        <v>0</v>
      </c>
    </row>
    <row r="25868" spans="1:2">
      <c r="A25868" t="s">
        <v>18328</v>
      </c>
      <c r="B25868" s="3">
        <v>11.5</v>
      </c>
    </row>
    <row r="25869" spans="1:2">
      <c r="A25869" t="s">
        <v>18328</v>
      </c>
      <c r="B25869" s="3">
        <v>20</v>
      </c>
    </row>
    <row r="25870" spans="1:2">
      <c r="A25870" t="s">
        <v>18328</v>
      </c>
      <c r="B25870" s="3">
        <v>30</v>
      </c>
    </row>
    <row r="25871" spans="1:2">
      <c r="A25871" t="s">
        <v>18328</v>
      </c>
      <c r="B25871" s="3">
        <v>36.299999999999997</v>
      </c>
    </row>
    <row r="25872" spans="1:2">
      <c r="A25872" t="s">
        <v>18328</v>
      </c>
      <c r="B25872" s="3">
        <v>36.375100208020001</v>
      </c>
    </row>
    <row r="25873" spans="1:2">
      <c r="A25873" t="s">
        <v>18244</v>
      </c>
      <c r="B25873" s="3">
        <v>14.9883808</v>
      </c>
    </row>
    <row r="25874" spans="1:2">
      <c r="A25874" t="s">
        <v>18906</v>
      </c>
      <c r="B25874" s="3">
        <v>21.5</v>
      </c>
    </row>
    <row r="25875" spans="1:2">
      <c r="A25875" t="s">
        <v>13889</v>
      </c>
      <c r="B25875" s="3">
        <v>0.1</v>
      </c>
    </row>
    <row r="25876" spans="1:2">
      <c r="A25876" t="s">
        <v>1302</v>
      </c>
      <c r="B25876" s="3">
        <v>0</v>
      </c>
    </row>
    <row r="25877" spans="1:2">
      <c r="A25877" t="s">
        <v>6652</v>
      </c>
      <c r="B25877" s="3">
        <v>100</v>
      </c>
    </row>
    <row r="25878" spans="1:2">
      <c r="A25878" t="s">
        <v>6652</v>
      </c>
      <c r="B25878" s="3">
        <v>200.078052897438</v>
      </c>
    </row>
    <row r="25879" spans="1:2">
      <c r="A25879" t="s">
        <v>9677</v>
      </c>
      <c r="B25879" s="3">
        <v>3.12896157</v>
      </c>
    </row>
    <row r="25880" spans="1:2">
      <c r="A25880" t="s">
        <v>11902</v>
      </c>
      <c r="B25880" s="3">
        <v>20.196382387438</v>
      </c>
    </row>
    <row r="25881" spans="1:2">
      <c r="A25881" t="s">
        <v>17907</v>
      </c>
      <c r="B25881" s="3">
        <v>0</v>
      </c>
    </row>
    <row r="25882" spans="1:2">
      <c r="A25882" t="s">
        <v>724</v>
      </c>
      <c r="B25882" s="3">
        <v>240</v>
      </c>
    </row>
    <row r="25883" spans="1:2">
      <c r="A25883" t="s">
        <v>724</v>
      </c>
      <c r="B25883" s="3">
        <v>250</v>
      </c>
    </row>
    <row r="25884" spans="1:2">
      <c r="A25884" t="s">
        <v>724</v>
      </c>
      <c r="B25884" s="3">
        <v>260</v>
      </c>
    </row>
    <row r="25885" spans="1:2">
      <c r="A25885" t="s">
        <v>20215</v>
      </c>
      <c r="B25885" s="3">
        <v>0</v>
      </c>
    </row>
    <row r="25886" spans="1:2">
      <c r="A25886" t="s">
        <v>4356</v>
      </c>
      <c r="B25886" s="3">
        <v>1.03</v>
      </c>
    </row>
    <row r="25887" spans="1:2">
      <c r="A25887" t="s">
        <v>4356</v>
      </c>
      <c r="B25887" s="3">
        <v>1.1000000000000001</v>
      </c>
    </row>
    <row r="25888" spans="1:2">
      <c r="A25888" t="s">
        <v>4356</v>
      </c>
      <c r="B25888" s="3">
        <v>3.0009999999999999</v>
      </c>
    </row>
    <row r="25889" spans="1:2">
      <c r="A25889" t="s">
        <v>4356</v>
      </c>
      <c r="B25889" s="3">
        <v>3.1</v>
      </c>
    </row>
    <row r="25890" spans="1:2">
      <c r="A25890" t="s">
        <v>16923</v>
      </c>
      <c r="B25890" s="3">
        <v>0.01</v>
      </c>
    </row>
    <row r="25891" spans="1:2">
      <c r="A25891" t="s">
        <v>16923</v>
      </c>
      <c r="B25891" s="3">
        <v>0.01</v>
      </c>
    </row>
    <row r="25892" spans="1:2">
      <c r="A25892" t="s">
        <v>16923</v>
      </c>
      <c r="B25892" s="3">
        <v>0.01</v>
      </c>
    </row>
    <row r="25893" spans="1:2">
      <c r="A25893" t="s">
        <v>16923</v>
      </c>
      <c r="B25893" s="3">
        <v>0.04</v>
      </c>
    </row>
    <row r="25894" spans="1:2">
      <c r="A25894" t="s">
        <v>16923</v>
      </c>
      <c r="B25894" s="3">
        <v>0.04</v>
      </c>
    </row>
    <row r="25895" spans="1:2">
      <c r="A25895" t="s">
        <v>16923</v>
      </c>
      <c r="B25895" s="3">
        <v>0.04</v>
      </c>
    </row>
    <row r="25896" spans="1:2">
      <c r="A25896" t="s">
        <v>16923</v>
      </c>
      <c r="B25896" s="3">
        <v>0.04</v>
      </c>
    </row>
    <row r="25897" spans="1:2">
      <c r="A25897" t="s">
        <v>16923</v>
      </c>
      <c r="B25897" s="3">
        <v>0.04</v>
      </c>
    </row>
    <row r="25898" spans="1:2">
      <c r="A25898" t="s">
        <v>16923</v>
      </c>
      <c r="B25898" s="3">
        <v>0.04</v>
      </c>
    </row>
    <row r="25899" spans="1:2">
      <c r="A25899" t="s">
        <v>16923</v>
      </c>
      <c r="B25899" s="3">
        <v>0.04</v>
      </c>
    </row>
    <row r="25900" spans="1:2">
      <c r="A25900" t="s">
        <v>16923</v>
      </c>
      <c r="B25900" s="3">
        <v>0.04</v>
      </c>
    </row>
    <row r="25901" spans="1:2">
      <c r="A25901" t="s">
        <v>16923</v>
      </c>
      <c r="B25901" s="3">
        <v>0.04</v>
      </c>
    </row>
    <row r="25902" spans="1:2">
      <c r="A25902" t="s">
        <v>16923</v>
      </c>
      <c r="B25902" s="3">
        <v>0.04</v>
      </c>
    </row>
    <row r="25903" spans="1:2">
      <c r="A25903" t="s">
        <v>16923</v>
      </c>
      <c r="B25903" s="3">
        <v>0.04</v>
      </c>
    </row>
    <row r="25904" spans="1:2">
      <c r="A25904" t="s">
        <v>16923</v>
      </c>
      <c r="B25904" s="3">
        <v>0.04</v>
      </c>
    </row>
    <row r="25905" spans="1:2">
      <c r="A25905" t="s">
        <v>16923</v>
      </c>
      <c r="B25905" s="3">
        <v>0.04</v>
      </c>
    </row>
    <row r="25906" spans="1:2">
      <c r="A25906" t="s">
        <v>16923</v>
      </c>
      <c r="B25906" s="3">
        <v>0.04</v>
      </c>
    </row>
    <row r="25907" spans="1:2">
      <c r="A25907" t="s">
        <v>16923</v>
      </c>
      <c r="B25907" s="3">
        <v>0.04</v>
      </c>
    </row>
    <row r="25908" spans="1:2">
      <c r="A25908" t="s">
        <v>16923</v>
      </c>
      <c r="B25908" s="3">
        <v>0.04</v>
      </c>
    </row>
    <row r="25909" spans="1:2">
      <c r="A25909" t="s">
        <v>16923</v>
      </c>
      <c r="B25909" s="3">
        <v>0.04</v>
      </c>
    </row>
    <row r="25910" spans="1:2">
      <c r="A25910" t="s">
        <v>16923</v>
      </c>
      <c r="B25910" s="3">
        <v>0.04</v>
      </c>
    </row>
    <row r="25911" spans="1:2">
      <c r="A25911" t="s">
        <v>16923</v>
      </c>
      <c r="B25911" s="3">
        <v>0.04</v>
      </c>
    </row>
    <row r="25912" spans="1:2">
      <c r="A25912" t="s">
        <v>16923</v>
      </c>
      <c r="B25912" s="3">
        <v>0.04</v>
      </c>
    </row>
    <row r="25913" spans="1:2">
      <c r="A25913" t="s">
        <v>16923</v>
      </c>
      <c r="B25913" s="3">
        <v>0.04</v>
      </c>
    </row>
    <row r="25914" spans="1:2">
      <c r="A25914" t="s">
        <v>16923</v>
      </c>
      <c r="B25914" s="3">
        <v>0.04</v>
      </c>
    </row>
    <row r="25915" spans="1:2">
      <c r="A25915" t="s">
        <v>16923</v>
      </c>
      <c r="B25915" s="3">
        <v>0.04</v>
      </c>
    </row>
    <row r="25916" spans="1:2">
      <c r="A25916" t="s">
        <v>16923</v>
      </c>
      <c r="B25916" s="3">
        <v>0.04</v>
      </c>
    </row>
    <row r="25917" spans="1:2">
      <c r="A25917" t="s">
        <v>16923</v>
      </c>
      <c r="B25917" s="3">
        <v>0.04</v>
      </c>
    </row>
    <row r="25918" spans="1:2">
      <c r="A25918" t="s">
        <v>16923</v>
      </c>
      <c r="B25918" s="3">
        <v>0.04</v>
      </c>
    </row>
    <row r="25919" spans="1:2">
      <c r="A25919" t="s">
        <v>16923</v>
      </c>
      <c r="B25919" s="3">
        <v>0.04</v>
      </c>
    </row>
    <row r="25920" spans="1:2">
      <c r="A25920" t="s">
        <v>16923</v>
      </c>
      <c r="B25920" s="3">
        <v>0.04</v>
      </c>
    </row>
    <row r="25921" spans="1:2">
      <c r="A25921" t="s">
        <v>16923</v>
      </c>
      <c r="B25921" s="3">
        <v>0.04</v>
      </c>
    </row>
    <row r="25922" spans="1:2">
      <c r="A25922" t="s">
        <v>16923</v>
      </c>
      <c r="B25922" s="3">
        <v>0.04</v>
      </c>
    </row>
    <row r="25923" spans="1:2">
      <c r="A25923" t="s">
        <v>16923</v>
      </c>
      <c r="B25923" s="3">
        <v>0.04</v>
      </c>
    </row>
    <row r="25924" spans="1:2">
      <c r="A25924" t="s">
        <v>16923</v>
      </c>
      <c r="B25924" s="3">
        <v>0.04</v>
      </c>
    </row>
    <row r="25925" spans="1:2">
      <c r="A25925" t="s">
        <v>16923</v>
      </c>
      <c r="B25925" s="3">
        <v>0.04</v>
      </c>
    </row>
    <row r="25926" spans="1:2">
      <c r="A25926" t="s">
        <v>16923</v>
      </c>
      <c r="B25926" s="3">
        <v>0.04</v>
      </c>
    </row>
    <row r="25927" spans="1:2">
      <c r="A25927" t="s">
        <v>16923</v>
      </c>
      <c r="B25927" s="3">
        <v>0.04</v>
      </c>
    </row>
    <row r="25928" spans="1:2">
      <c r="A25928" t="s">
        <v>16923</v>
      </c>
      <c r="B25928" s="3">
        <v>0.04</v>
      </c>
    </row>
    <row r="25929" spans="1:2">
      <c r="A25929" t="s">
        <v>16923</v>
      </c>
      <c r="B25929" s="3">
        <v>0.04</v>
      </c>
    </row>
    <row r="25930" spans="1:2">
      <c r="A25930" t="s">
        <v>16923</v>
      </c>
      <c r="B25930" s="3">
        <v>0.04</v>
      </c>
    </row>
    <row r="25931" spans="1:2">
      <c r="A25931" t="s">
        <v>16923</v>
      </c>
      <c r="B25931" s="3">
        <v>0.04</v>
      </c>
    </row>
    <row r="25932" spans="1:2">
      <c r="A25932" t="s">
        <v>16923</v>
      </c>
      <c r="B25932" s="3">
        <v>0.04</v>
      </c>
    </row>
    <row r="25933" spans="1:2">
      <c r="A25933" t="s">
        <v>16923</v>
      </c>
      <c r="B25933" s="3">
        <v>0.04</v>
      </c>
    </row>
    <row r="25934" spans="1:2">
      <c r="A25934" t="s">
        <v>16923</v>
      </c>
      <c r="B25934" s="3">
        <v>0.04</v>
      </c>
    </row>
    <row r="25935" spans="1:2">
      <c r="A25935" t="s">
        <v>16923</v>
      </c>
      <c r="B25935" s="3">
        <v>0.04</v>
      </c>
    </row>
    <row r="25936" spans="1:2">
      <c r="A25936" t="s">
        <v>16923</v>
      </c>
      <c r="B25936" s="3">
        <v>0.04</v>
      </c>
    </row>
    <row r="25937" spans="1:2">
      <c r="A25937" t="s">
        <v>16923</v>
      </c>
      <c r="B25937" s="3">
        <v>0.04</v>
      </c>
    </row>
    <row r="25938" spans="1:2">
      <c r="A25938" t="s">
        <v>16923</v>
      </c>
      <c r="B25938" s="3">
        <v>0.04</v>
      </c>
    </row>
    <row r="25939" spans="1:2">
      <c r="A25939" t="s">
        <v>16923</v>
      </c>
      <c r="B25939" s="3">
        <v>0.04</v>
      </c>
    </row>
    <row r="25940" spans="1:2">
      <c r="A25940" t="s">
        <v>16923</v>
      </c>
      <c r="B25940" s="3">
        <v>0.04</v>
      </c>
    </row>
    <row r="25941" spans="1:2">
      <c r="A25941" t="s">
        <v>16923</v>
      </c>
      <c r="B25941" s="3">
        <v>0.04</v>
      </c>
    </row>
    <row r="25942" spans="1:2">
      <c r="A25942" t="s">
        <v>16923</v>
      </c>
      <c r="B25942" s="3">
        <v>0.04</v>
      </c>
    </row>
    <row r="25943" spans="1:2">
      <c r="A25943" t="s">
        <v>16923</v>
      </c>
      <c r="B25943" s="3">
        <v>0.04</v>
      </c>
    </row>
    <row r="25944" spans="1:2">
      <c r="A25944" t="s">
        <v>16923</v>
      </c>
      <c r="B25944" s="3">
        <v>0.04</v>
      </c>
    </row>
    <row r="25945" spans="1:2">
      <c r="A25945" t="s">
        <v>16923</v>
      </c>
      <c r="B25945" s="3">
        <v>0.04</v>
      </c>
    </row>
    <row r="25946" spans="1:2">
      <c r="A25946" t="s">
        <v>16923</v>
      </c>
      <c r="B25946" s="3">
        <v>0.04</v>
      </c>
    </row>
    <row r="25947" spans="1:2">
      <c r="A25947" t="s">
        <v>16923</v>
      </c>
      <c r="B25947" s="3">
        <v>0.04</v>
      </c>
    </row>
    <row r="25948" spans="1:2">
      <c r="A25948" t="s">
        <v>16923</v>
      </c>
      <c r="B25948" s="3">
        <v>0.04</v>
      </c>
    </row>
    <row r="25949" spans="1:2">
      <c r="A25949" t="s">
        <v>16923</v>
      </c>
      <c r="B25949" s="3">
        <v>0.04</v>
      </c>
    </row>
    <row r="25950" spans="1:2">
      <c r="A25950" t="s">
        <v>16923</v>
      </c>
      <c r="B25950" s="3">
        <v>0.04</v>
      </c>
    </row>
    <row r="25951" spans="1:2">
      <c r="A25951" t="s">
        <v>16923</v>
      </c>
      <c r="B25951" s="3">
        <v>0.04</v>
      </c>
    </row>
    <row r="25952" spans="1:2">
      <c r="A25952" t="s">
        <v>16923</v>
      </c>
      <c r="B25952" s="3">
        <v>0.04</v>
      </c>
    </row>
    <row r="25953" spans="1:2">
      <c r="A25953" t="s">
        <v>16923</v>
      </c>
      <c r="B25953" s="3">
        <v>0.04</v>
      </c>
    </row>
    <row r="25954" spans="1:2">
      <c r="A25954" t="s">
        <v>16923</v>
      </c>
      <c r="B25954" s="3">
        <v>0.04</v>
      </c>
    </row>
    <row r="25955" spans="1:2">
      <c r="A25955" t="s">
        <v>16923</v>
      </c>
      <c r="B25955" s="3">
        <v>0.04</v>
      </c>
    </row>
    <row r="25956" spans="1:2">
      <c r="A25956" t="s">
        <v>16923</v>
      </c>
      <c r="B25956" s="3">
        <v>0.04</v>
      </c>
    </row>
    <row r="25957" spans="1:2">
      <c r="A25957" t="s">
        <v>16923</v>
      </c>
      <c r="B25957" s="3">
        <v>0.04</v>
      </c>
    </row>
    <row r="25958" spans="1:2">
      <c r="A25958" t="s">
        <v>16923</v>
      </c>
      <c r="B25958" s="3">
        <v>0.04</v>
      </c>
    </row>
    <row r="25959" spans="1:2">
      <c r="A25959" t="s">
        <v>16923</v>
      </c>
      <c r="B25959" s="3">
        <v>0.04</v>
      </c>
    </row>
    <row r="25960" spans="1:2">
      <c r="A25960" t="s">
        <v>16923</v>
      </c>
      <c r="B25960" s="3">
        <v>0.04</v>
      </c>
    </row>
    <row r="25961" spans="1:2">
      <c r="A25961" t="s">
        <v>16923</v>
      </c>
      <c r="B25961" s="3">
        <v>0.04</v>
      </c>
    </row>
    <row r="25962" spans="1:2">
      <c r="A25962" t="s">
        <v>16923</v>
      </c>
      <c r="B25962" s="3">
        <v>0.04</v>
      </c>
    </row>
    <row r="25963" spans="1:2">
      <c r="A25963" t="s">
        <v>16923</v>
      </c>
      <c r="B25963" s="3">
        <v>0.04</v>
      </c>
    </row>
    <row r="25964" spans="1:2">
      <c r="A25964" t="s">
        <v>16923</v>
      </c>
      <c r="B25964" s="3">
        <v>0.04</v>
      </c>
    </row>
    <row r="25965" spans="1:2">
      <c r="A25965" t="s">
        <v>16923</v>
      </c>
      <c r="B25965" s="3">
        <v>0.04</v>
      </c>
    </row>
    <row r="25966" spans="1:2">
      <c r="A25966" t="s">
        <v>16923</v>
      </c>
      <c r="B25966" s="3">
        <v>0.04</v>
      </c>
    </row>
    <row r="25967" spans="1:2">
      <c r="A25967" t="s">
        <v>16923</v>
      </c>
      <c r="B25967" s="3">
        <v>0.04</v>
      </c>
    </row>
    <row r="25968" spans="1:2">
      <c r="A25968" t="s">
        <v>16923</v>
      </c>
      <c r="B25968" s="3">
        <v>0.04</v>
      </c>
    </row>
    <row r="25969" spans="1:2">
      <c r="A25969" t="s">
        <v>16923</v>
      </c>
      <c r="B25969" s="3">
        <v>0.04</v>
      </c>
    </row>
    <row r="25970" spans="1:2">
      <c r="A25970" t="s">
        <v>16923</v>
      </c>
      <c r="B25970" s="3">
        <v>0.04</v>
      </c>
    </row>
    <row r="25971" spans="1:2">
      <c r="A25971" t="s">
        <v>16923</v>
      </c>
      <c r="B25971" s="3">
        <v>0.04</v>
      </c>
    </row>
    <row r="25972" spans="1:2">
      <c r="A25972" t="s">
        <v>16923</v>
      </c>
      <c r="B25972" s="3">
        <v>0.04</v>
      </c>
    </row>
    <row r="25973" spans="1:2">
      <c r="A25973" t="s">
        <v>16923</v>
      </c>
      <c r="B25973" s="3">
        <v>0.04</v>
      </c>
    </row>
    <row r="25974" spans="1:2">
      <c r="A25974" t="s">
        <v>16923</v>
      </c>
      <c r="B25974" s="3">
        <v>0.04</v>
      </c>
    </row>
    <row r="25975" spans="1:2">
      <c r="A25975" t="s">
        <v>16923</v>
      </c>
      <c r="B25975" s="3">
        <v>0.04</v>
      </c>
    </row>
    <row r="25976" spans="1:2">
      <c r="A25976" t="s">
        <v>16923</v>
      </c>
      <c r="B25976" s="3">
        <v>0.04</v>
      </c>
    </row>
    <row r="25977" spans="1:2">
      <c r="A25977" t="s">
        <v>16923</v>
      </c>
      <c r="B25977" s="3">
        <v>0.04</v>
      </c>
    </row>
    <row r="25978" spans="1:2">
      <c r="A25978" t="s">
        <v>16923</v>
      </c>
      <c r="B25978" s="3">
        <v>0.04</v>
      </c>
    </row>
    <row r="25979" spans="1:2">
      <c r="A25979" t="s">
        <v>16923</v>
      </c>
      <c r="B25979" s="3">
        <v>0.04</v>
      </c>
    </row>
    <row r="25980" spans="1:2">
      <c r="A25980" t="s">
        <v>16923</v>
      </c>
      <c r="B25980" s="3">
        <v>0.04</v>
      </c>
    </row>
    <row r="25981" spans="1:2">
      <c r="A25981" t="s">
        <v>16923</v>
      </c>
      <c r="B25981" s="3">
        <v>0.04</v>
      </c>
    </row>
    <row r="25982" spans="1:2">
      <c r="A25982" t="s">
        <v>16923</v>
      </c>
      <c r="B25982" s="3">
        <v>0.04</v>
      </c>
    </row>
    <row r="25983" spans="1:2">
      <c r="A25983" t="s">
        <v>16923</v>
      </c>
      <c r="B25983" s="3">
        <v>0.04</v>
      </c>
    </row>
    <row r="25984" spans="1:2">
      <c r="A25984" t="s">
        <v>16923</v>
      </c>
      <c r="B25984" s="3">
        <v>0.04</v>
      </c>
    </row>
    <row r="25985" spans="1:2">
      <c r="A25985" t="s">
        <v>16923</v>
      </c>
      <c r="B25985" s="3">
        <v>0.04</v>
      </c>
    </row>
    <row r="25986" spans="1:2">
      <c r="A25986" t="s">
        <v>16923</v>
      </c>
      <c r="B25986" s="3">
        <v>0.04</v>
      </c>
    </row>
    <row r="25987" spans="1:2">
      <c r="A25987" t="s">
        <v>16923</v>
      </c>
      <c r="B25987" s="3">
        <v>0.04</v>
      </c>
    </row>
    <row r="25988" spans="1:2">
      <c r="A25988" t="s">
        <v>65</v>
      </c>
      <c r="B25988" s="3">
        <v>0</v>
      </c>
    </row>
    <row r="25989" spans="1:2">
      <c r="A25989" t="s">
        <v>9725</v>
      </c>
      <c r="B25989" s="3">
        <v>87.64</v>
      </c>
    </row>
    <row r="25990" spans="1:2">
      <c r="A25990" t="s">
        <v>18338</v>
      </c>
      <c r="B25990" s="3">
        <v>2.9420079852800001</v>
      </c>
    </row>
    <row r="25991" spans="1:2">
      <c r="A25991" t="s">
        <v>1017</v>
      </c>
      <c r="B25991" s="3">
        <v>1</v>
      </c>
    </row>
    <row r="25992" spans="1:2">
      <c r="A25992" t="s">
        <v>1017</v>
      </c>
      <c r="B25992" s="3">
        <v>10</v>
      </c>
    </row>
    <row r="25993" spans="1:2">
      <c r="A25993" t="s">
        <v>1017</v>
      </c>
      <c r="B25993" s="3">
        <v>1000</v>
      </c>
    </row>
    <row r="25994" spans="1:2">
      <c r="A25994" t="s">
        <v>9245</v>
      </c>
      <c r="B25994" s="3">
        <v>100</v>
      </c>
    </row>
    <row r="25995" spans="1:2">
      <c r="A25995" t="s">
        <v>4467</v>
      </c>
      <c r="B25995" s="3">
        <v>10</v>
      </c>
    </row>
    <row r="25996" spans="1:2">
      <c r="A25996" t="s">
        <v>1901</v>
      </c>
      <c r="B25996" s="3">
        <v>10</v>
      </c>
    </row>
    <row r="25997" spans="1:2">
      <c r="A25997" t="s">
        <v>1901</v>
      </c>
      <c r="B25997" s="3">
        <v>40</v>
      </c>
    </row>
    <row r="25998" spans="1:2">
      <c r="A25998" t="s">
        <v>1901</v>
      </c>
      <c r="B25998" s="3">
        <v>50</v>
      </c>
    </row>
    <row r="25999" spans="1:2">
      <c r="A25999" t="s">
        <v>1901</v>
      </c>
      <c r="B25999" s="3">
        <v>100</v>
      </c>
    </row>
    <row r="26000" spans="1:2">
      <c r="A26000" t="s">
        <v>1901</v>
      </c>
      <c r="B26000" s="3">
        <v>100</v>
      </c>
    </row>
    <row r="26001" spans="1:2">
      <c r="A26001" t="s">
        <v>1901</v>
      </c>
      <c r="B26001" s="3">
        <v>100</v>
      </c>
    </row>
    <row r="26002" spans="1:2">
      <c r="A26002" t="s">
        <v>1901</v>
      </c>
      <c r="B26002" s="3">
        <v>200</v>
      </c>
    </row>
    <row r="26003" spans="1:2">
      <c r="A26003" t="s">
        <v>1901</v>
      </c>
      <c r="B26003" s="3">
        <v>200</v>
      </c>
    </row>
    <row r="26004" spans="1:2">
      <c r="A26004" t="s">
        <v>7065</v>
      </c>
      <c r="B26004" s="3">
        <v>0.01</v>
      </c>
    </row>
    <row r="26005" spans="1:2">
      <c r="A26005" t="s">
        <v>7065</v>
      </c>
      <c r="B26005" s="3">
        <v>0.08</v>
      </c>
    </row>
    <row r="26006" spans="1:2">
      <c r="A26006" t="s">
        <v>7065</v>
      </c>
      <c r="B26006" s="3">
        <v>87.9</v>
      </c>
    </row>
    <row r="26007" spans="1:2">
      <c r="A26007" t="s">
        <v>3107</v>
      </c>
      <c r="B26007" s="3">
        <v>4.9800000000000004</v>
      </c>
    </row>
    <row r="26008" spans="1:2">
      <c r="A26008" t="s">
        <v>3107</v>
      </c>
      <c r="B26008" s="3">
        <v>64.650000000000006</v>
      </c>
    </row>
    <row r="26009" spans="1:2">
      <c r="A26009" t="s">
        <v>3107</v>
      </c>
      <c r="B26009" s="3">
        <v>82.1</v>
      </c>
    </row>
    <row r="26010" spans="1:2">
      <c r="A26010" t="s">
        <v>3107</v>
      </c>
      <c r="B26010" s="3">
        <v>95.02</v>
      </c>
    </row>
    <row r="26011" spans="1:2">
      <c r="A26011" t="s">
        <v>19159</v>
      </c>
      <c r="B26011" s="3">
        <v>2.5739999999999998</v>
      </c>
    </row>
    <row r="26012" spans="1:2">
      <c r="A26012" t="s">
        <v>11229</v>
      </c>
      <c r="B26012" s="3">
        <v>4.0000000000000001E-3</v>
      </c>
    </row>
    <row r="26013" spans="1:2">
      <c r="A26013" t="s">
        <v>11229</v>
      </c>
      <c r="B26013" s="3">
        <v>49</v>
      </c>
    </row>
    <row r="26014" spans="1:2">
      <c r="A26014" t="s">
        <v>11229</v>
      </c>
      <c r="B26014" s="3">
        <v>50</v>
      </c>
    </row>
    <row r="26015" spans="1:2">
      <c r="A26015" t="s">
        <v>11229</v>
      </c>
      <c r="B26015" s="3">
        <v>50</v>
      </c>
    </row>
    <row r="26016" spans="1:2">
      <c r="A26016" t="s">
        <v>11229</v>
      </c>
      <c r="B26016" s="3">
        <v>100.09</v>
      </c>
    </row>
    <row r="26017" spans="1:2">
      <c r="A26017" t="s">
        <v>4663</v>
      </c>
      <c r="B26017" s="3">
        <v>900</v>
      </c>
    </row>
    <row r="26018" spans="1:2">
      <c r="A26018" t="s">
        <v>23183</v>
      </c>
      <c r="B26018" s="3">
        <v>0</v>
      </c>
    </row>
    <row r="26019" spans="1:2">
      <c r="A26019" t="s">
        <v>13622</v>
      </c>
      <c r="B26019" s="3">
        <v>0.1</v>
      </c>
    </row>
    <row r="26020" spans="1:2">
      <c r="A26020" t="s">
        <v>15415</v>
      </c>
      <c r="B26020" s="3">
        <v>1</v>
      </c>
    </row>
    <row r="26021" spans="1:2">
      <c r="A26021" t="s">
        <v>15415</v>
      </c>
      <c r="B26021" s="3">
        <v>1</v>
      </c>
    </row>
    <row r="26022" spans="1:2">
      <c r="A26022" t="s">
        <v>15415</v>
      </c>
      <c r="B26022" s="3">
        <v>1.5</v>
      </c>
    </row>
    <row r="26023" spans="1:2">
      <c r="A26023" t="s">
        <v>15415</v>
      </c>
      <c r="B26023" s="3">
        <v>1.9</v>
      </c>
    </row>
    <row r="26024" spans="1:2">
      <c r="A26024" t="s">
        <v>15415</v>
      </c>
      <c r="B26024" s="3">
        <v>2.5</v>
      </c>
    </row>
    <row r="26025" spans="1:2">
      <c r="A26025" t="s">
        <v>15415</v>
      </c>
      <c r="B26025" s="3">
        <v>2.6</v>
      </c>
    </row>
    <row r="26026" spans="1:2">
      <c r="A26026" t="s">
        <v>15415</v>
      </c>
      <c r="B26026" s="3">
        <v>6</v>
      </c>
    </row>
    <row r="26027" spans="1:2">
      <c r="A26027" t="s">
        <v>10468</v>
      </c>
      <c r="B26027" s="3">
        <v>1</v>
      </c>
    </row>
    <row r="26028" spans="1:2">
      <c r="A26028" t="s">
        <v>10468</v>
      </c>
      <c r="B26028" s="3">
        <v>10</v>
      </c>
    </row>
    <row r="26029" spans="1:2">
      <c r="A26029" t="s">
        <v>10468</v>
      </c>
      <c r="B26029" s="3">
        <v>19</v>
      </c>
    </row>
    <row r="26030" spans="1:2">
      <c r="A26030" t="s">
        <v>20119</v>
      </c>
      <c r="B26030" s="3">
        <v>0</v>
      </c>
    </row>
    <row r="26031" spans="1:2">
      <c r="A26031" t="s">
        <v>12618</v>
      </c>
      <c r="B26031" s="3">
        <v>49.998649804680007</v>
      </c>
    </row>
    <row r="26032" spans="1:2">
      <c r="A26032" t="s">
        <v>88</v>
      </c>
      <c r="B26032" s="3">
        <v>0</v>
      </c>
    </row>
    <row r="26033" spans="1:2">
      <c r="A26033" t="s">
        <v>23186</v>
      </c>
      <c r="B26033" s="3">
        <v>0</v>
      </c>
    </row>
    <row r="26034" spans="1:2">
      <c r="A26034" t="s">
        <v>17349</v>
      </c>
      <c r="B26034" s="3">
        <v>1</v>
      </c>
    </row>
    <row r="26035" spans="1:2">
      <c r="A26035" t="s">
        <v>17349</v>
      </c>
      <c r="B26035" s="3">
        <v>2.9</v>
      </c>
    </row>
    <row r="26036" spans="1:2">
      <c r="A26036" t="s">
        <v>5823</v>
      </c>
      <c r="B26036" s="3">
        <v>0</v>
      </c>
    </row>
    <row r="26037" spans="1:2">
      <c r="A26037" t="s">
        <v>23270</v>
      </c>
      <c r="B26037" s="3">
        <v>0</v>
      </c>
    </row>
    <row r="26038" spans="1:2">
      <c r="A26038" t="s">
        <v>22390</v>
      </c>
      <c r="B26038" s="3">
        <v>0</v>
      </c>
    </row>
    <row r="26039" spans="1:2">
      <c r="A26039" t="s">
        <v>17733</v>
      </c>
      <c r="B26039" s="3">
        <v>13.5</v>
      </c>
    </row>
    <row r="26040" spans="1:2">
      <c r="A26040" t="s">
        <v>12530</v>
      </c>
      <c r="B26040" s="3">
        <v>3</v>
      </c>
    </row>
    <row r="26041" spans="1:2">
      <c r="A26041" t="s">
        <v>19230</v>
      </c>
      <c r="B26041" s="3">
        <v>0</v>
      </c>
    </row>
    <row r="26042" spans="1:2">
      <c r="A26042" t="s">
        <v>20982</v>
      </c>
      <c r="B26042" s="3">
        <v>0</v>
      </c>
    </row>
    <row r="26043" spans="1:2">
      <c r="A26043" t="s">
        <v>21680</v>
      </c>
      <c r="B26043" s="3">
        <v>0.7</v>
      </c>
    </row>
    <row r="26044" spans="1:2">
      <c r="A26044" t="s">
        <v>21680</v>
      </c>
      <c r="B26044" s="3">
        <v>1.5</v>
      </c>
    </row>
    <row r="26045" spans="1:2">
      <c r="A26045" t="s">
        <v>21680</v>
      </c>
      <c r="B26045" s="3">
        <v>256</v>
      </c>
    </row>
    <row r="26046" spans="1:2">
      <c r="A26046" t="s">
        <v>17093</v>
      </c>
      <c r="B26046" s="3">
        <v>40.2130225748</v>
      </c>
    </row>
    <row r="26047" spans="1:2">
      <c r="A26047" t="s">
        <v>6476</v>
      </c>
      <c r="B26047" s="3">
        <v>0</v>
      </c>
    </row>
    <row r="26048" spans="1:2">
      <c r="A26048" t="s">
        <v>8596</v>
      </c>
      <c r="B26048" s="3">
        <v>4.99</v>
      </c>
    </row>
    <row r="26049" spans="1:2">
      <c r="A26049" t="s">
        <v>22935</v>
      </c>
      <c r="B26049" s="3">
        <v>0</v>
      </c>
    </row>
    <row r="26050" spans="1:2">
      <c r="A26050" t="s">
        <v>12135</v>
      </c>
      <c r="B26050" s="3">
        <v>2.9097963142580001E-2</v>
      </c>
    </row>
    <row r="26051" spans="1:2">
      <c r="A26051" t="s">
        <v>12135</v>
      </c>
      <c r="B26051" s="3">
        <v>2.9239766081871298E-2</v>
      </c>
    </row>
    <row r="26052" spans="1:2">
      <c r="A26052" t="s">
        <v>12135</v>
      </c>
      <c r="B26052" s="3">
        <v>850</v>
      </c>
    </row>
    <row r="26053" spans="1:2">
      <c r="A26053" t="s">
        <v>17915</v>
      </c>
      <c r="B26053" s="3">
        <v>0</v>
      </c>
    </row>
    <row r="26054" spans="1:2">
      <c r="A26054" t="s">
        <v>12001</v>
      </c>
      <c r="B26054" s="3">
        <v>1</v>
      </c>
    </row>
    <row r="26055" spans="1:2">
      <c r="A26055" t="s">
        <v>12001</v>
      </c>
      <c r="B26055" s="3">
        <v>4</v>
      </c>
    </row>
    <row r="26056" spans="1:2">
      <c r="A26056" t="s">
        <v>12001</v>
      </c>
      <c r="B26056" s="3">
        <v>84</v>
      </c>
    </row>
    <row r="26057" spans="1:2">
      <c r="A26057" t="s">
        <v>1899</v>
      </c>
      <c r="B26057" s="3">
        <v>1.50305193</v>
      </c>
    </row>
    <row r="26058" spans="1:2">
      <c r="A26058" t="s">
        <v>12801</v>
      </c>
      <c r="B26058" s="3">
        <v>0</v>
      </c>
    </row>
    <row r="26059" spans="1:2">
      <c r="A26059" t="s">
        <v>22436</v>
      </c>
      <c r="B26059" s="3">
        <v>0</v>
      </c>
    </row>
    <row r="26060" spans="1:2">
      <c r="A26060" t="s">
        <v>14649</v>
      </c>
      <c r="B26060" s="3">
        <v>1</v>
      </c>
    </row>
    <row r="26061" spans="1:2">
      <c r="A26061" t="s">
        <v>123</v>
      </c>
      <c r="B26061" s="3">
        <v>0</v>
      </c>
    </row>
    <row r="26062" spans="1:2">
      <c r="A26062" t="s">
        <v>21569</v>
      </c>
      <c r="B26062" s="3">
        <v>200.09728204232999</v>
      </c>
    </row>
    <row r="26063" spans="1:2">
      <c r="A26063" t="s">
        <v>17353</v>
      </c>
      <c r="B26063" s="3">
        <v>1</v>
      </c>
    </row>
    <row r="26064" spans="1:2">
      <c r="A26064" t="s">
        <v>917</v>
      </c>
      <c r="B26064" s="3">
        <v>100</v>
      </c>
    </row>
    <row r="26065" spans="1:2">
      <c r="A26065" t="s">
        <v>5397</v>
      </c>
      <c r="B26065" s="3">
        <v>1</v>
      </c>
    </row>
    <row r="26066" spans="1:2">
      <c r="A26066" t="s">
        <v>15455</v>
      </c>
      <c r="B26066" s="3">
        <v>0</v>
      </c>
    </row>
    <row r="26067" spans="1:2">
      <c r="A26067" t="s">
        <v>12013</v>
      </c>
      <c r="B26067" s="3">
        <v>1</v>
      </c>
    </row>
    <row r="26068" spans="1:2">
      <c r="A26068" t="s">
        <v>12013</v>
      </c>
      <c r="B26068" s="3">
        <v>2</v>
      </c>
    </row>
    <row r="26069" spans="1:2">
      <c r="A26069" t="s">
        <v>12013</v>
      </c>
      <c r="B26069" s="3">
        <v>2.0069417606845597</v>
      </c>
    </row>
    <row r="26070" spans="1:2">
      <c r="A26070" t="s">
        <v>12013</v>
      </c>
      <c r="B26070" s="3">
        <v>2.00836193179456</v>
      </c>
    </row>
    <row r="26071" spans="1:2">
      <c r="A26071" t="s">
        <v>12013</v>
      </c>
      <c r="B26071" s="3">
        <v>18.95</v>
      </c>
    </row>
    <row r="26072" spans="1:2">
      <c r="A26072" t="s">
        <v>12013</v>
      </c>
      <c r="B26072" s="3">
        <v>18.964464511488902</v>
      </c>
    </row>
    <row r="26073" spans="1:2">
      <c r="A26073" t="s">
        <v>12013</v>
      </c>
      <c r="B26073" s="3">
        <v>18.965346331488899</v>
      </c>
    </row>
    <row r="26074" spans="1:2">
      <c r="A26074" t="s">
        <v>12013</v>
      </c>
      <c r="B26074" s="3">
        <v>50</v>
      </c>
    </row>
    <row r="26075" spans="1:2">
      <c r="A26075" t="s">
        <v>12013</v>
      </c>
      <c r="B26075" s="3">
        <v>100</v>
      </c>
    </row>
    <row r="26076" spans="1:2">
      <c r="A26076" t="s">
        <v>12013</v>
      </c>
      <c r="B26076" s="3">
        <v>100</v>
      </c>
    </row>
    <row r="26077" spans="1:2">
      <c r="A26077" t="s">
        <v>12013</v>
      </c>
      <c r="B26077" s="3">
        <v>100</v>
      </c>
    </row>
    <row r="26078" spans="1:2">
      <c r="A26078" t="s">
        <v>12013</v>
      </c>
      <c r="B26078" s="3">
        <v>100</v>
      </c>
    </row>
    <row r="26079" spans="1:2">
      <c r="A26079" t="s">
        <v>12013</v>
      </c>
      <c r="B26079" s="3">
        <v>118.967119351242</v>
      </c>
    </row>
    <row r="26080" spans="1:2">
      <c r="A26080" t="s">
        <v>12013</v>
      </c>
      <c r="B26080" s="3">
        <v>218.96911650889001</v>
      </c>
    </row>
    <row r="26081" spans="1:2">
      <c r="A26081" t="s">
        <v>12013</v>
      </c>
      <c r="B26081" s="3">
        <v>468.97264378888997</v>
      </c>
    </row>
    <row r="26082" spans="1:2">
      <c r="A26082" t="s">
        <v>12013</v>
      </c>
      <c r="B26082" s="3">
        <v>468.97406395999997</v>
      </c>
    </row>
    <row r="26083" spans="1:2">
      <c r="A26083" t="s">
        <v>741</v>
      </c>
      <c r="B26083" s="3">
        <v>0.98763635999999999</v>
      </c>
    </row>
    <row r="26084" spans="1:2">
      <c r="A26084" t="s">
        <v>741</v>
      </c>
      <c r="B26084" s="3">
        <v>1</v>
      </c>
    </row>
    <row r="26085" spans="1:2">
      <c r="A26085" t="s">
        <v>741</v>
      </c>
      <c r="B26085" s="3">
        <v>10</v>
      </c>
    </row>
    <row r="26086" spans="1:2">
      <c r="A26086" t="s">
        <v>741</v>
      </c>
      <c r="B26086" s="3">
        <v>51</v>
      </c>
    </row>
    <row r="26087" spans="1:2">
      <c r="A26087" t="s">
        <v>741</v>
      </c>
      <c r="B26087" s="3">
        <v>71</v>
      </c>
    </row>
    <row r="26088" spans="1:2">
      <c r="A26088" t="s">
        <v>741</v>
      </c>
      <c r="B26088" s="3">
        <v>92</v>
      </c>
    </row>
    <row r="26089" spans="1:2">
      <c r="A26089" t="s">
        <v>18571</v>
      </c>
      <c r="B26089" s="3">
        <v>9.5549999999999997</v>
      </c>
    </row>
    <row r="26090" spans="1:2">
      <c r="A26090" t="s">
        <v>10066</v>
      </c>
      <c r="B26090" s="3">
        <v>479</v>
      </c>
    </row>
    <row r="26091" spans="1:2">
      <c r="A26091" t="s">
        <v>5669</v>
      </c>
      <c r="B26091" s="3">
        <v>0</v>
      </c>
    </row>
    <row r="26092" spans="1:2">
      <c r="A26092" t="s">
        <v>5708</v>
      </c>
      <c r="B26092" s="3">
        <v>0</v>
      </c>
    </row>
    <row r="26093" spans="1:2">
      <c r="A26093" t="s">
        <v>11870</v>
      </c>
      <c r="B26093" s="3">
        <v>1.1055474999999999</v>
      </c>
    </row>
    <row r="26094" spans="1:2">
      <c r="A26094" t="s">
        <v>16176</v>
      </c>
      <c r="B26094" s="3">
        <v>5.75</v>
      </c>
    </row>
    <row r="26095" spans="1:2">
      <c r="A26095" t="s">
        <v>18997</v>
      </c>
      <c r="B26095" s="3">
        <v>15</v>
      </c>
    </row>
    <row r="26096" spans="1:2">
      <c r="A26096" t="s">
        <v>10609</v>
      </c>
      <c r="B26096" s="3">
        <v>100</v>
      </c>
    </row>
    <row r="26097" spans="1:2">
      <c r="A26097" t="s">
        <v>14340</v>
      </c>
      <c r="B26097" s="3">
        <v>100</v>
      </c>
    </row>
    <row r="26098" spans="1:2">
      <c r="A26098" t="s">
        <v>2365</v>
      </c>
      <c r="B26098" s="3">
        <v>1</v>
      </c>
    </row>
    <row r="26099" spans="1:2">
      <c r="A26099" t="s">
        <v>2365</v>
      </c>
      <c r="B26099" s="3">
        <v>1996</v>
      </c>
    </row>
    <row r="26100" spans="1:2">
      <c r="A26100" t="s">
        <v>11033</v>
      </c>
      <c r="B26100" s="3">
        <v>0.49641817999999999</v>
      </c>
    </row>
    <row r="26101" spans="1:2">
      <c r="A26101" t="s">
        <v>11033</v>
      </c>
      <c r="B26101" s="3">
        <v>250</v>
      </c>
    </row>
    <row r="26102" spans="1:2">
      <c r="A26102" t="s">
        <v>11033</v>
      </c>
      <c r="B26102" s="3">
        <v>250.01815228629198</v>
      </c>
    </row>
    <row r="26103" spans="1:2">
      <c r="A26103" t="s">
        <v>11033</v>
      </c>
      <c r="B26103" s="3">
        <v>250.01911817999999</v>
      </c>
    </row>
    <row r="26104" spans="1:2">
      <c r="A26104" t="s">
        <v>18144</v>
      </c>
      <c r="B26104" s="3">
        <v>6.75</v>
      </c>
    </row>
    <row r="26105" spans="1:2">
      <c r="A26105" t="s">
        <v>8829</v>
      </c>
      <c r="B26105" s="3">
        <v>1</v>
      </c>
    </row>
    <row r="26106" spans="1:2">
      <c r="A26106" t="s">
        <v>3153</v>
      </c>
      <c r="B26106" s="3">
        <v>6.7610000000000003E-2</v>
      </c>
    </row>
    <row r="26107" spans="1:2">
      <c r="A26107" t="s">
        <v>3153</v>
      </c>
      <c r="B26107" s="3">
        <v>2</v>
      </c>
    </row>
    <row r="26108" spans="1:2">
      <c r="A26108" t="s">
        <v>3153</v>
      </c>
      <c r="B26108" s="3">
        <v>35</v>
      </c>
    </row>
    <row r="26109" spans="1:2">
      <c r="A26109" t="s">
        <v>3153</v>
      </c>
      <c r="B26109" s="3">
        <v>150</v>
      </c>
    </row>
    <row r="26110" spans="1:2">
      <c r="A26110" t="s">
        <v>3153</v>
      </c>
      <c r="B26110" s="3">
        <v>200</v>
      </c>
    </row>
    <row r="26111" spans="1:2">
      <c r="A26111" t="s">
        <v>10200</v>
      </c>
      <c r="B26111" s="3">
        <v>1</v>
      </c>
    </row>
    <row r="26112" spans="1:2">
      <c r="A26112" t="s">
        <v>19512</v>
      </c>
      <c r="B26112" s="3">
        <v>8.4</v>
      </c>
    </row>
    <row r="26113" spans="1:2">
      <c r="A26113" t="s">
        <v>20290</v>
      </c>
      <c r="B26113" s="3">
        <v>0</v>
      </c>
    </row>
    <row r="26114" spans="1:2">
      <c r="A26114" t="s">
        <v>13023</v>
      </c>
      <c r="B26114" s="3">
        <v>7.5</v>
      </c>
    </row>
    <row r="26115" spans="1:2">
      <c r="A26115" t="s">
        <v>19237</v>
      </c>
      <c r="B26115" s="3">
        <v>0</v>
      </c>
    </row>
    <row r="26116" spans="1:2">
      <c r="A26116" t="s">
        <v>6107</v>
      </c>
      <c r="B26116" s="3">
        <v>0.01</v>
      </c>
    </row>
    <row r="26117" spans="1:2">
      <c r="A26117" t="s">
        <v>6107</v>
      </c>
      <c r="B26117" s="3">
        <v>0.1</v>
      </c>
    </row>
    <row r="26118" spans="1:2">
      <c r="A26118" t="s">
        <v>6107</v>
      </c>
      <c r="B26118" s="3">
        <v>0.25</v>
      </c>
    </row>
    <row r="26119" spans="1:2">
      <c r="A26119" t="s">
        <v>6107</v>
      </c>
      <c r="B26119" s="3">
        <v>1</v>
      </c>
    </row>
    <row r="26120" spans="1:2">
      <c r="A26120" t="s">
        <v>6107</v>
      </c>
      <c r="B26120" s="3">
        <v>10</v>
      </c>
    </row>
    <row r="26121" spans="1:2">
      <c r="A26121" t="s">
        <v>6107</v>
      </c>
      <c r="B26121" s="3">
        <v>28.75</v>
      </c>
    </row>
    <row r="26122" spans="1:2">
      <c r="A26122" t="s">
        <v>6107</v>
      </c>
      <c r="B26122" s="3">
        <v>31</v>
      </c>
    </row>
    <row r="26123" spans="1:2">
      <c r="A26123" t="s">
        <v>6107</v>
      </c>
      <c r="B26123" s="3">
        <v>40</v>
      </c>
    </row>
    <row r="26124" spans="1:2">
      <c r="A26124" t="s">
        <v>7512</v>
      </c>
      <c r="B26124" s="3">
        <v>47.9</v>
      </c>
    </row>
    <row r="26125" spans="1:2">
      <c r="A26125" t="s">
        <v>7004</v>
      </c>
      <c r="B26125" s="3">
        <v>0.49</v>
      </c>
    </row>
    <row r="26126" spans="1:2">
      <c r="A26126" t="s">
        <v>7004</v>
      </c>
      <c r="B26126" s="3">
        <v>1.5</v>
      </c>
    </row>
    <row r="26127" spans="1:2">
      <c r="A26127" t="s">
        <v>7004</v>
      </c>
      <c r="B26127" s="3">
        <v>10</v>
      </c>
    </row>
    <row r="26128" spans="1:2">
      <c r="A26128" t="s">
        <v>7835</v>
      </c>
      <c r="B26128" s="3">
        <v>0</v>
      </c>
    </row>
    <row r="26129" spans="1:2">
      <c r="A26129" t="s">
        <v>16387</v>
      </c>
      <c r="B26129" s="3">
        <v>1.5</v>
      </c>
    </row>
    <row r="26130" spans="1:2">
      <c r="A26130" t="s">
        <v>1976</v>
      </c>
      <c r="B26130" s="3">
        <v>1.5</v>
      </c>
    </row>
    <row r="26131" spans="1:2">
      <c r="A26131" t="s">
        <v>1976</v>
      </c>
      <c r="B26131" s="3">
        <v>10</v>
      </c>
    </row>
    <row r="26132" spans="1:2">
      <c r="A26132" t="s">
        <v>1976</v>
      </c>
      <c r="B26132" s="3">
        <v>15</v>
      </c>
    </row>
    <row r="26133" spans="1:2">
      <c r="A26133" t="s">
        <v>17221</v>
      </c>
      <c r="B26133" s="3">
        <v>1.65</v>
      </c>
    </row>
    <row r="26134" spans="1:2">
      <c r="A26134" t="s">
        <v>17221</v>
      </c>
      <c r="B26134" s="3">
        <v>6.08</v>
      </c>
    </row>
    <row r="26135" spans="1:2">
      <c r="A26135" t="s">
        <v>22267</v>
      </c>
      <c r="B26135" s="3">
        <v>2</v>
      </c>
    </row>
    <row r="26136" spans="1:2">
      <c r="A26136" t="s">
        <v>22267</v>
      </c>
      <c r="B26136" s="3">
        <v>4</v>
      </c>
    </row>
    <row r="26137" spans="1:2">
      <c r="A26137" t="s">
        <v>15648</v>
      </c>
      <c r="B26137" s="3">
        <v>0</v>
      </c>
    </row>
    <row r="26138" spans="1:2">
      <c r="A26138" t="s">
        <v>2558</v>
      </c>
      <c r="B26138" s="3">
        <v>100.1</v>
      </c>
    </row>
    <row r="26139" spans="1:2">
      <c r="A26139" t="s">
        <v>22456</v>
      </c>
      <c r="B26139" s="3">
        <v>1.1919515700000001</v>
      </c>
    </row>
    <row r="26140" spans="1:2">
      <c r="A26140" t="s">
        <v>3801</v>
      </c>
      <c r="B26140" s="3">
        <v>24</v>
      </c>
    </row>
    <row r="26141" spans="1:2">
      <c r="A26141" t="s">
        <v>3801</v>
      </c>
      <c r="B26141" s="3">
        <v>35.5</v>
      </c>
    </row>
    <row r="26142" spans="1:2">
      <c r="A26142" t="s">
        <v>3801</v>
      </c>
      <c r="B26142" s="3">
        <v>37</v>
      </c>
    </row>
    <row r="26143" spans="1:2">
      <c r="A26143" t="s">
        <v>3801</v>
      </c>
      <c r="B26143" s="3">
        <v>43</v>
      </c>
    </row>
    <row r="26144" spans="1:2">
      <c r="A26144" t="s">
        <v>3801</v>
      </c>
      <c r="B26144" s="3">
        <v>45</v>
      </c>
    </row>
    <row r="26145" spans="1:2">
      <c r="A26145" t="s">
        <v>3801</v>
      </c>
      <c r="B26145" s="3">
        <v>86</v>
      </c>
    </row>
    <row r="26146" spans="1:2">
      <c r="A26146" t="s">
        <v>3801</v>
      </c>
      <c r="B26146" s="3">
        <v>98</v>
      </c>
    </row>
    <row r="26147" spans="1:2">
      <c r="A26147" t="s">
        <v>3801</v>
      </c>
      <c r="B26147" s="3">
        <v>200.5</v>
      </c>
    </row>
    <row r="26148" spans="1:2">
      <c r="A26148" t="s">
        <v>17341</v>
      </c>
      <c r="B26148" s="3">
        <v>1</v>
      </c>
    </row>
    <row r="26149" spans="1:2">
      <c r="A26149" t="s">
        <v>17341</v>
      </c>
      <c r="B26149" s="3">
        <v>1.9983808000000001</v>
      </c>
    </row>
    <row r="26150" spans="1:2">
      <c r="A26150" t="s">
        <v>22004</v>
      </c>
      <c r="B26150" s="3">
        <v>0.99838243999999998</v>
      </c>
    </row>
    <row r="26151" spans="1:2">
      <c r="A26151" t="s">
        <v>12409</v>
      </c>
      <c r="B26151" s="3">
        <v>299.99</v>
      </c>
    </row>
    <row r="26152" spans="1:2">
      <c r="A26152" t="s">
        <v>23292</v>
      </c>
      <c r="B26152" s="3">
        <v>0</v>
      </c>
    </row>
    <row r="26153" spans="1:2">
      <c r="A26153" t="s">
        <v>2024</v>
      </c>
      <c r="B26153" s="3">
        <v>3</v>
      </c>
    </row>
    <row r="26154" spans="1:2">
      <c r="A26154" t="s">
        <v>18782</v>
      </c>
      <c r="B26154" s="3">
        <v>4.9983807999999996</v>
      </c>
    </row>
    <row r="26155" spans="1:2">
      <c r="A26155" t="s">
        <v>11160</v>
      </c>
      <c r="B26155" s="3">
        <v>10</v>
      </c>
    </row>
    <row r="26156" spans="1:2">
      <c r="A26156" t="s">
        <v>11160</v>
      </c>
      <c r="B26156" s="3">
        <v>1000</v>
      </c>
    </row>
    <row r="26157" spans="1:2">
      <c r="A26157" t="s">
        <v>9067</v>
      </c>
      <c r="B26157" s="3">
        <v>49</v>
      </c>
    </row>
    <row r="26158" spans="1:2">
      <c r="A26158" t="s">
        <v>9067</v>
      </c>
      <c r="B26158" s="3">
        <v>50.006351160000001</v>
      </c>
    </row>
    <row r="26159" spans="1:2">
      <c r="A26159" t="s">
        <v>9067</v>
      </c>
      <c r="B26159" s="3">
        <v>70.569999999999993</v>
      </c>
    </row>
    <row r="26160" spans="1:2">
      <c r="A26160" t="s">
        <v>9067</v>
      </c>
      <c r="B26160" s="3">
        <v>199.99</v>
      </c>
    </row>
    <row r="26161" spans="1:2">
      <c r="A26161" t="s">
        <v>559</v>
      </c>
      <c r="B26161" s="3">
        <v>450</v>
      </c>
    </row>
    <row r="26162" spans="1:2">
      <c r="A26162" t="s">
        <v>559</v>
      </c>
      <c r="B26162" s="3">
        <v>502</v>
      </c>
    </row>
    <row r="26163" spans="1:2">
      <c r="A26163" t="s">
        <v>14425</v>
      </c>
      <c r="B26163" s="3">
        <v>1.05</v>
      </c>
    </row>
    <row r="26164" spans="1:2">
      <c r="A26164" t="s">
        <v>14425</v>
      </c>
      <c r="B26164" s="3">
        <v>119</v>
      </c>
    </row>
    <row r="26165" spans="1:2">
      <c r="A26165" t="s">
        <v>780</v>
      </c>
      <c r="B26165" s="3">
        <v>5</v>
      </c>
    </row>
    <row r="26166" spans="1:2">
      <c r="A26166" t="s">
        <v>780</v>
      </c>
      <c r="B26166" s="3">
        <v>50</v>
      </c>
    </row>
    <row r="26167" spans="1:2">
      <c r="A26167" t="s">
        <v>10618</v>
      </c>
      <c r="B26167" s="3">
        <v>4</v>
      </c>
    </row>
    <row r="26168" spans="1:2">
      <c r="A26168" t="s">
        <v>10618</v>
      </c>
      <c r="B26168" s="3">
        <v>55</v>
      </c>
    </row>
    <row r="26169" spans="1:2">
      <c r="A26169" t="s">
        <v>10618</v>
      </c>
      <c r="B26169" s="3">
        <v>102</v>
      </c>
    </row>
    <row r="26170" spans="1:2">
      <c r="A26170" t="s">
        <v>6212</v>
      </c>
      <c r="B26170" s="3">
        <v>1</v>
      </c>
    </row>
    <row r="26171" spans="1:2">
      <c r="A26171" t="s">
        <v>5776</v>
      </c>
      <c r="B26171" s="3">
        <v>0</v>
      </c>
    </row>
    <row r="26172" spans="1:2">
      <c r="A26172" t="s">
        <v>6783</v>
      </c>
      <c r="B26172" s="3">
        <v>0.5</v>
      </c>
    </row>
    <row r="26173" spans="1:2">
      <c r="A26173" t="s">
        <v>20974</v>
      </c>
      <c r="B26173" s="3">
        <v>0</v>
      </c>
    </row>
    <row r="26174" spans="1:2">
      <c r="A26174" t="s">
        <v>1711</v>
      </c>
      <c r="B26174" s="3">
        <v>15</v>
      </c>
    </row>
    <row r="26175" spans="1:2">
      <c r="A26175" t="s">
        <v>16810</v>
      </c>
      <c r="B26175" s="3">
        <v>52</v>
      </c>
    </row>
    <row r="26176" spans="1:2">
      <c r="A26176" t="s">
        <v>16810</v>
      </c>
      <c r="B26176" s="3">
        <v>79.976924341279997</v>
      </c>
    </row>
    <row r="26177" spans="1:2">
      <c r="A26177" t="s">
        <v>14912</v>
      </c>
      <c r="B26177" s="3">
        <v>1</v>
      </c>
    </row>
    <row r="26178" spans="1:2">
      <c r="A26178" t="s">
        <v>14912</v>
      </c>
      <c r="B26178" s="3">
        <v>1.0172939979654101</v>
      </c>
    </row>
    <row r="26179" spans="1:2">
      <c r="A26179" t="s">
        <v>3827</v>
      </c>
      <c r="B26179" s="3">
        <v>0</v>
      </c>
    </row>
    <row r="26180" spans="1:2">
      <c r="A26180" t="s">
        <v>22348</v>
      </c>
      <c r="B26180" s="3">
        <v>0</v>
      </c>
    </row>
    <row r="26181" spans="1:2">
      <c r="A26181" t="s">
        <v>23351</v>
      </c>
      <c r="B26181" s="3">
        <v>0</v>
      </c>
    </row>
    <row r="26182" spans="1:2">
      <c r="A26182" t="s">
        <v>13317</v>
      </c>
      <c r="B26182" s="3">
        <v>0.1</v>
      </c>
    </row>
    <row r="26183" spans="1:2">
      <c r="A26183" t="s">
        <v>15292</v>
      </c>
      <c r="B26183" s="3">
        <v>0.99838079999999996</v>
      </c>
    </row>
    <row r="26184" spans="1:2">
      <c r="A26184" t="s">
        <v>20285</v>
      </c>
      <c r="B26184" s="3">
        <v>0</v>
      </c>
    </row>
    <row r="26185" spans="1:2">
      <c r="A26185" t="s">
        <v>17566</v>
      </c>
      <c r="B26185" s="3">
        <v>10</v>
      </c>
    </row>
    <row r="26186" spans="1:2">
      <c r="A26186" t="s">
        <v>17566</v>
      </c>
      <c r="B26186" s="3">
        <v>89</v>
      </c>
    </row>
    <row r="26187" spans="1:2">
      <c r="A26187" t="s">
        <v>7096</v>
      </c>
      <c r="B26187" s="3">
        <v>1.95</v>
      </c>
    </row>
    <row r="26188" spans="1:2">
      <c r="A26188" t="s">
        <v>1121</v>
      </c>
      <c r="B26188" s="3">
        <v>1</v>
      </c>
    </row>
    <row r="26189" spans="1:2">
      <c r="A26189" t="s">
        <v>1121</v>
      </c>
      <c r="B26189" s="3">
        <v>10</v>
      </c>
    </row>
    <row r="26190" spans="1:2">
      <c r="A26190" t="s">
        <v>1121</v>
      </c>
      <c r="B26190" s="3">
        <v>10</v>
      </c>
    </row>
    <row r="26191" spans="1:2">
      <c r="A26191" t="s">
        <v>1121</v>
      </c>
      <c r="B26191" s="3">
        <v>10</v>
      </c>
    </row>
    <row r="26192" spans="1:2">
      <c r="A26192" t="s">
        <v>1121</v>
      </c>
      <c r="B26192" s="3">
        <v>19</v>
      </c>
    </row>
    <row r="26193" spans="1:2">
      <c r="A26193" t="s">
        <v>1121</v>
      </c>
      <c r="B26193" s="3">
        <v>20</v>
      </c>
    </row>
    <row r="26194" spans="1:2">
      <c r="A26194" t="s">
        <v>1121</v>
      </c>
      <c r="B26194" s="3">
        <v>40</v>
      </c>
    </row>
    <row r="26195" spans="1:2">
      <c r="A26195" t="s">
        <v>1121</v>
      </c>
      <c r="B26195" s="3">
        <v>100</v>
      </c>
    </row>
    <row r="26196" spans="1:2">
      <c r="A26196" t="s">
        <v>1121</v>
      </c>
      <c r="B26196" s="3">
        <v>100</v>
      </c>
    </row>
    <row r="26197" spans="1:2">
      <c r="A26197" t="s">
        <v>1121</v>
      </c>
      <c r="B26197" s="3">
        <v>100</v>
      </c>
    </row>
    <row r="26198" spans="1:2">
      <c r="A26198" t="s">
        <v>1121</v>
      </c>
      <c r="B26198" s="3">
        <v>100</v>
      </c>
    </row>
    <row r="26199" spans="1:2">
      <c r="A26199" t="s">
        <v>1121</v>
      </c>
      <c r="B26199" s="3">
        <v>100</v>
      </c>
    </row>
    <row r="26200" spans="1:2">
      <c r="A26200" t="s">
        <v>1121</v>
      </c>
      <c r="B26200" s="3">
        <v>100</v>
      </c>
    </row>
    <row r="26201" spans="1:2">
      <c r="A26201" t="s">
        <v>1121</v>
      </c>
      <c r="B26201" s="3">
        <v>100</v>
      </c>
    </row>
    <row r="26202" spans="1:2">
      <c r="A26202" t="s">
        <v>1121</v>
      </c>
      <c r="B26202" s="3">
        <v>100</v>
      </c>
    </row>
    <row r="26203" spans="1:2">
      <c r="A26203" t="s">
        <v>1121</v>
      </c>
      <c r="B26203" s="3">
        <v>190</v>
      </c>
    </row>
    <row r="26204" spans="1:2">
      <c r="A26204" t="s">
        <v>1121</v>
      </c>
      <c r="B26204" s="3">
        <v>200</v>
      </c>
    </row>
    <row r="26205" spans="1:2">
      <c r="A26205" t="s">
        <v>1121</v>
      </c>
      <c r="B26205" s="3">
        <v>250</v>
      </c>
    </row>
    <row r="26206" spans="1:2">
      <c r="A26206" t="s">
        <v>1121</v>
      </c>
      <c r="B26206" s="3">
        <v>440</v>
      </c>
    </row>
    <row r="26207" spans="1:2">
      <c r="A26207" t="s">
        <v>14490</v>
      </c>
      <c r="B26207" s="3">
        <v>5</v>
      </c>
    </row>
    <row r="26208" spans="1:2">
      <c r="A26208" t="s">
        <v>21094</v>
      </c>
      <c r="B26208" s="3">
        <v>0</v>
      </c>
    </row>
    <row r="26209" spans="1:2">
      <c r="A26209" t="s">
        <v>19466</v>
      </c>
      <c r="B26209" s="3">
        <v>1</v>
      </c>
    </row>
    <row r="26210" spans="1:2">
      <c r="A26210" t="s">
        <v>3586</v>
      </c>
      <c r="B26210" s="3">
        <v>0.25</v>
      </c>
    </row>
    <row r="26211" spans="1:2">
      <c r="A26211" t="s">
        <v>3586</v>
      </c>
      <c r="B26211" s="3">
        <v>1</v>
      </c>
    </row>
    <row r="26212" spans="1:2">
      <c r="A26212" t="s">
        <v>3586</v>
      </c>
      <c r="B26212" s="3">
        <v>1.5</v>
      </c>
    </row>
    <row r="26213" spans="1:2">
      <c r="A26213" t="s">
        <v>3586</v>
      </c>
      <c r="B26213" s="3">
        <v>38.75</v>
      </c>
    </row>
    <row r="26214" spans="1:2">
      <c r="A26214" t="s">
        <v>3586</v>
      </c>
      <c r="B26214" s="3">
        <v>68</v>
      </c>
    </row>
    <row r="26215" spans="1:2">
      <c r="A26215" t="s">
        <v>3586</v>
      </c>
      <c r="B26215" s="3">
        <v>69.993686412290003</v>
      </c>
    </row>
    <row r="26216" spans="1:2">
      <c r="A26216" t="s">
        <v>3586</v>
      </c>
      <c r="B26216" s="3">
        <v>69.995106583400002</v>
      </c>
    </row>
    <row r="26217" spans="1:2">
      <c r="A26217" t="s">
        <v>19020</v>
      </c>
      <c r="B26217" s="3">
        <v>0.65</v>
      </c>
    </row>
    <row r="26218" spans="1:2">
      <c r="A26218" t="s">
        <v>19020</v>
      </c>
      <c r="B26218" s="3">
        <v>0.96</v>
      </c>
    </row>
    <row r="26219" spans="1:2">
      <c r="A26219" t="s">
        <v>19020</v>
      </c>
      <c r="B26219" s="3">
        <v>0.98</v>
      </c>
    </row>
    <row r="26220" spans="1:2">
      <c r="A26220" t="s">
        <v>19020</v>
      </c>
      <c r="B26220" s="3">
        <v>99</v>
      </c>
    </row>
    <row r="26221" spans="1:2">
      <c r="A26221" t="s">
        <v>5785</v>
      </c>
      <c r="B26221" s="3">
        <v>0</v>
      </c>
    </row>
    <row r="26222" spans="1:2">
      <c r="A26222" t="s">
        <v>9686</v>
      </c>
      <c r="B26222" s="3">
        <v>300</v>
      </c>
    </row>
    <row r="26223" spans="1:2">
      <c r="A26223" t="s">
        <v>9686</v>
      </c>
      <c r="B26223" s="3">
        <v>300</v>
      </c>
    </row>
    <row r="26224" spans="1:2">
      <c r="A26224" t="s">
        <v>881</v>
      </c>
      <c r="B26224" s="3">
        <v>100</v>
      </c>
    </row>
    <row r="26225" spans="1:2">
      <c r="A26225" t="s">
        <v>14016</v>
      </c>
      <c r="B26225" s="3">
        <v>0.1</v>
      </c>
    </row>
    <row r="26226" spans="1:2">
      <c r="A26226" t="s">
        <v>843</v>
      </c>
      <c r="B26226" s="3">
        <v>0.11001100110011</v>
      </c>
    </row>
    <row r="26227" spans="1:2">
      <c r="A26227" t="s">
        <v>10398</v>
      </c>
      <c r="B26227" s="3">
        <v>0</v>
      </c>
    </row>
    <row r="26228" spans="1:2">
      <c r="A26228" t="s">
        <v>10377</v>
      </c>
      <c r="B26228" s="3">
        <v>0</v>
      </c>
    </row>
    <row r="26229" spans="1:2">
      <c r="A26229" t="s">
        <v>6626</v>
      </c>
      <c r="B26229" s="3">
        <v>0</v>
      </c>
    </row>
    <row r="26230" spans="1:2">
      <c r="A26230" t="s">
        <v>21023</v>
      </c>
      <c r="B26230" s="3">
        <v>0</v>
      </c>
    </row>
    <row r="26231" spans="1:2">
      <c r="A26231" t="s">
        <v>15024</v>
      </c>
      <c r="B26231" s="3">
        <v>1E-3</v>
      </c>
    </row>
    <row r="26232" spans="1:2">
      <c r="A26232" t="s">
        <v>15024</v>
      </c>
      <c r="B26232" s="3">
        <v>1.9</v>
      </c>
    </row>
    <row r="26233" spans="1:2">
      <c r="A26233" t="s">
        <v>15024</v>
      </c>
      <c r="B26233" s="3">
        <v>500</v>
      </c>
    </row>
    <row r="26234" spans="1:2">
      <c r="A26234" t="s">
        <v>9020</v>
      </c>
      <c r="B26234" s="3">
        <v>100</v>
      </c>
    </row>
    <row r="26235" spans="1:2">
      <c r="A26235" t="s">
        <v>9697</v>
      </c>
      <c r="B26235" s="3">
        <v>26</v>
      </c>
    </row>
    <row r="26236" spans="1:2">
      <c r="A26236" t="s">
        <v>9697</v>
      </c>
      <c r="B26236" s="3">
        <v>46</v>
      </c>
    </row>
    <row r="26237" spans="1:2">
      <c r="A26237" t="s">
        <v>9697</v>
      </c>
      <c r="B26237" s="3">
        <v>96</v>
      </c>
    </row>
    <row r="26238" spans="1:2">
      <c r="A26238" t="s">
        <v>9697</v>
      </c>
      <c r="B26238" s="3">
        <v>166</v>
      </c>
    </row>
    <row r="26239" spans="1:2">
      <c r="A26239" t="s">
        <v>22811</v>
      </c>
      <c r="B26239" s="3">
        <v>0</v>
      </c>
    </row>
    <row r="26240" spans="1:2">
      <c r="A26240" t="s">
        <v>16070</v>
      </c>
      <c r="B26240" s="3">
        <v>13</v>
      </c>
    </row>
    <row r="26241" spans="1:2">
      <c r="A26241" t="s">
        <v>16070</v>
      </c>
      <c r="B26241" s="3">
        <v>20</v>
      </c>
    </row>
    <row r="26242" spans="1:2">
      <c r="A26242" t="s">
        <v>17471</v>
      </c>
      <c r="B26242" s="3">
        <v>26</v>
      </c>
    </row>
    <row r="26243" spans="1:2">
      <c r="A26243" t="s">
        <v>17471</v>
      </c>
      <c r="B26243" s="3">
        <v>297</v>
      </c>
    </row>
    <row r="26244" spans="1:2">
      <c r="A26244" t="s">
        <v>11120</v>
      </c>
      <c r="B26244" s="3">
        <v>1</v>
      </c>
    </row>
    <row r="26245" spans="1:2">
      <c r="A26245" t="s">
        <v>11120</v>
      </c>
      <c r="B26245" s="3">
        <v>1</v>
      </c>
    </row>
    <row r="26246" spans="1:2">
      <c r="A26246" t="s">
        <v>11120</v>
      </c>
      <c r="B26246" s="3">
        <v>268</v>
      </c>
    </row>
    <row r="26247" spans="1:2">
      <c r="A26247" t="s">
        <v>8226</v>
      </c>
      <c r="B26247" s="3">
        <v>47</v>
      </c>
    </row>
    <row r="26248" spans="1:2">
      <c r="A26248" t="s">
        <v>16286</v>
      </c>
      <c r="B26248" s="3">
        <v>0.1</v>
      </c>
    </row>
    <row r="26249" spans="1:2">
      <c r="A26249" t="s">
        <v>16286</v>
      </c>
      <c r="B26249" s="3">
        <v>0.7</v>
      </c>
    </row>
    <row r="26250" spans="1:2">
      <c r="A26250" t="s">
        <v>16286</v>
      </c>
      <c r="B26250" s="3">
        <v>4.1500000000000004</v>
      </c>
    </row>
    <row r="26251" spans="1:2">
      <c r="A26251" t="s">
        <v>19434</v>
      </c>
      <c r="B26251" s="3">
        <v>1</v>
      </c>
    </row>
    <row r="26252" spans="1:2">
      <c r="A26252" t="s">
        <v>19434</v>
      </c>
      <c r="B26252" s="3">
        <v>5</v>
      </c>
    </row>
    <row r="26253" spans="1:2">
      <c r="A26253" t="s">
        <v>19434</v>
      </c>
      <c r="B26253" s="3">
        <v>50</v>
      </c>
    </row>
    <row r="26254" spans="1:2">
      <c r="A26254" t="s">
        <v>19434</v>
      </c>
      <c r="B26254" s="3">
        <v>150</v>
      </c>
    </row>
    <row r="26255" spans="1:2">
      <c r="A26255" t="s">
        <v>3568</v>
      </c>
      <c r="B26255" s="3">
        <v>1</v>
      </c>
    </row>
    <row r="26256" spans="1:2">
      <c r="A26256" t="s">
        <v>3568</v>
      </c>
      <c r="B26256" s="3">
        <v>2300</v>
      </c>
    </row>
    <row r="26257" spans="1:2">
      <c r="A26257" t="s">
        <v>3568</v>
      </c>
      <c r="B26257" s="3">
        <v>2300</v>
      </c>
    </row>
    <row r="26258" spans="1:2">
      <c r="A26258" t="s">
        <v>19002</v>
      </c>
      <c r="B26258" s="3">
        <v>0.22253999999999999</v>
      </c>
    </row>
    <row r="26259" spans="1:2">
      <c r="A26259" t="s">
        <v>19002</v>
      </c>
      <c r="B26259" s="3">
        <v>4</v>
      </c>
    </row>
    <row r="26260" spans="1:2">
      <c r="A26260" t="s">
        <v>19002</v>
      </c>
      <c r="B26260" s="3">
        <v>5.2418537299999901</v>
      </c>
    </row>
    <row r="26261" spans="1:2">
      <c r="A26261" t="s">
        <v>12098</v>
      </c>
      <c r="B26261" s="3">
        <v>9.6271528774379984</v>
      </c>
    </row>
    <row r="26262" spans="1:2">
      <c r="A26262" t="s">
        <v>17534</v>
      </c>
      <c r="B26262" s="3">
        <v>10</v>
      </c>
    </row>
    <row r="26263" spans="1:2">
      <c r="A26263" t="s">
        <v>5760</v>
      </c>
      <c r="B26263" s="3">
        <v>0</v>
      </c>
    </row>
    <row r="26264" spans="1:2">
      <c r="A26264" t="s">
        <v>22750</v>
      </c>
      <c r="B26264" s="3">
        <v>0</v>
      </c>
    </row>
    <row r="26265" spans="1:2">
      <c r="A26265" t="s">
        <v>13134</v>
      </c>
      <c r="B26265" s="3">
        <v>124</v>
      </c>
    </row>
    <row r="26266" spans="1:2">
      <c r="A26266" t="s">
        <v>13134</v>
      </c>
      <c r="B26266" s="3">
        <v>124</v>
      </c>
    </row>
    <row r="26267" spans="1:2">
      <c r="A26267" t="s">
        <v>5624</v>
      </c>
      <c r="B26267" s="3">
        <v>0.05</v>
      </c>
    </row>
    <row r="26268" spans="1:2">
      <c r="A26268" t="s">
        <v>5624</v>
      </c>
      <c r="B26268" s="3">
        <v>0.41</v>
      </c>
    </row>
    <row r="26269" spans="1:2">
      <c r="A26269" t="s">
        <v>5624</v>
      </c>
      <c r="B26269" s="3">
        <v>0.93</v>
      </c>
    </row>
    <row r="26270" spans="1:2">
      <c r="A26270" t="s">
        <v>13613</v>
      </c>
      <c r="B26270" s="3">
        <v>0.1</v>
      </c>
    </row>
    <row r="26271" spans="1:2">
      <c r="A26271" t="s">
        <v>990</v>
      </c>
      <c r="B26271" s="3">
        <v>0.1</v>
      </c>
    </row>
    <row r="26272" spans="1:2">
      <c r="A26272" t="s">
        <v>990</v>
      </c>
      <c r="B26272" s="3">
        <v>0.125</v>
      </c>
    </row>
    <row r="26273" spans="1:2">
      <c r="A26273" t="s">
        <v>990</v>
      </c>
      <c r="B26273" s="3">
        <v>0.15</v>
      </c>
    </row>
    <row r="26274" spans="1:2">
      <c r="A26274" t="s">
        <v>990</v>
      </c>
      <c r="B26274" s="3">
        <v>0.2</v>
      </c>
    </row>
    <row r="26275" spans="1:2">
      <c r="A26275" t="s">
        <v>990</v>
      </c>
      <c r="B26275" s="3">
        <v>0.25</v>
      </c>
    </row>
    <row r="26276" spans="1:2">
      <c r="A26276" t="s">
        <v>8914</v>
      </c>
      <c r="B26276" s="3">
        <v>200.02</v>
      </c>
    </row>
    <row r="26277" spans="1:2">
      <c r="A26277" t="s">
        <v>11995</v>
      </c>
      <c r="B26277" s="3">
        <v>59.99</v>
      </c>
    </row>
    <row r="26278" spans="1:2">
      <c r="A26278" t="s">
        <v>16450</v>
      </c>
      <c r="B26278" s="3">
        <v>74.61695834999999</v>
      </c>
    </row>
    <row r="26279" spans="1:2">
      <c r="A26279" t="s">
        <v>16450</v>
      </c>
      <c r="B26279" s="3">
        <v>75.61695834999999</v>
      </c>
    </row>
    <row r="26280" spans="1:2">
      <c r="A26280" t="s">
        <v>16450</v>
      </c>
      <c r="B26280" s="3">
        <v>75.617977549999992</v>
      </c>
    </row>
    <row r="26281" spans="1:2">
      <c r="A26281" t="s">
        <v>16450</v>
      </c>
      <c r="B26281" s="3">
        <v>83.830957470000001</v>
      </c>
    </row>
    <row r="26282" spans="1:2">
      <c r="A26282" t="s">
        <v>13840</v>
      </c>
      <c r="B26282" s="3">
        <v>1</v>
      </c>
    </row>
    <row r="26283" spans="1:2">
      <c r="A26283" t="s">
        <v>11420</v>
      </c>
      <c r="B26283" s="3">
        <v>20</v>
      </c>
    </row>
    <row r="26284" spans="1:2">
      <c r="A26284" t="s">
        <v>11420</v>
      </c>
      <c r="B26284" s="3">
        <v>20</v>
      </c>
    </row>
    <row r="26285" spans="1:2">
      <c r="A26285" t="s">
        <v>11420</v>
      </c>
      <c r="B26285" s="3">
        <v>20</v>
      </c>
    </row>
    <row r="26286" spans="1:2">
      <c r="A26286" t="s">
        <v>11420</v>
      </c>
      <c r="B26286" s="3">
        <v>20</v>
      </c>
    </row>
    <row r="26287" spans="1:2">
      <c r="A26287" t="s">
        <v>22245</v>
      </c>
      <c r="B26287" s="3">
        <v>37.731499999999997</v>
      </c>
    </row>
    <row r="26288" spans="1:2">
      <c r="A26288" t="s">
        <v>11547</v>
      </c>
      <c r="B26288" s="3">
        <v>3.58521818</v>
      </c>
    </row>
    <row r="26289" spans="1:2">
      <c r="A26289" t="s">
        <v>16053</v>
      </c>
      <c r="B26289" s="3">
        <v>0.45281872856609995</v>
      </c>
    </row>
    <row r="26290" spans="1:2">
      <c r="A26290" t="s">
        <v>16053</v>
      </c>
      <c r="B26290" s="3">
        <v>0.45383792856609995</v>
      </c>
    </row>
    <row r="26291" spans="1:2">
      <c r="A26291" t="s">
        <v>16053</v>
      </c>
      <c r="B26291" s="3">
        <v>0.94239144037301603</v>
      </c>
    </row>
    <row r="26292" spans="1:2">
      <c r="A26292" t="s">
        <v>16053</v>
      </c>
      <c r="B26292" s="3">
        <v>4.7050695653380492</v>
      </c>
    </row>
    <row r="26293" spans="1:2">
      <c r="A26293" t="s">
        <v>16053</v>
      </c>
      <c r="B26293" s="3">
        <v>4.7067083457180496</v>
      </c>
    </row>
    <row r="26294" spans="1:2">
      <c r="A26294" t="s">
        <v>16053</v>
      </c>
      <c r="B26294" s="3">
        <v>4.7083471260980501</v>
      </c>
    </row>
    <row r="26295" spans="1:2">
      <c r="A26295" t="s">
        <v>16053</v>
      </c>
      <c r="B26295" s="3">
        <v>4.7099859064780505</v>
      </c>
    </row>
    <row r="26296" spans="1:2">
      <c r="A26296" t="s">
        <v>16053</v>
      </c>
      <c r="B26296" s="3">
        <v>4.7110034664780507</v>
      </c>
    </row>
    <row r="26297" spans="1:2">
      <c r="A26297" t="s">
        <v>16053</v>
      </c>
      <c r="B26297" s="3">
        <v>4.7126422468580493</v>
      </c>
    </row>
    <row r="26298" spans="1:2">
      <c r="A26298" t="s">
        <v>16053</v>
      </c>
      <c r="B26298" s="3">
        <v>4.7136598068580495</v>
      </c>
    </row>
    <row r="26299" spans="1:2">
      <c r="A26299" t="s">
        <v>16053</v>
      </c>
      <c r="B26299" s="3">
        <v>4.7147791228580491</v>
      </c>
    </row>
    <row r="26300" spans="1:2">
      <c r="A26300" t="s">
        <v>16053</v>
      </c>
      <c r="B26300" s="3">
        <v>4.7157966828580493</v>
      </c>
    </row>
    <row r="26301" spans="1:2">
      <c r="A26301" t="s">
        <v>17995</v>
      </c>
      <c r="B26301" s="3">
        <v>40</v>
      </c>
    </row>
    <row r="26302" spans="1:2">
      <c r="A26302" t="s">
        <v>12620</v>
      </c>
      <c r="B26302" s="3">
        <v>0.98499999999986798</v>
      </c>
    </row>
    <row r="26303" spans="1:2">
      <c r="A26303" t="s">
        <v>8175</v>
      </c>
      <c r="B26303" s="3">
        <v>1</v>
      </c>
    </row>
    <row r="26304" spans="1:2">
      <c r="A26304" t="s">
        <v>1099</v>
      </c>
      <c r="B26304" s="3">
        <v>25</v>
      </c>
    </row>
    <row r="26305" spans="1:2">
      <c r="A26305" t="s">
        <v>15444</v>
      </c>
      <c r="B26305" s="3">
        <v>0</v>
      </c>
    </row>
    <row r="26306" spans="1:2">
      <c r="A26306" t="s">
        <v>9829</v>
      </c>
      <c r="B26306" s="3">
        <v>5000</v>
      </c>
    </row>
    <row r="26307" spans="1:2">
      <c r="A26307" t="s">
        <v>9102</v>
      </c>
      <c r="B26307" s="3">
        <v>0.1</v>
      </c>
    </row>
    <row r="26308" spans="1:2">
      <c r="A26308" t="s">
        <v>4032</v>
      </c>
      <c r="B26308" s="3">
        <v>5</v>
      </c>
    </row>
    <row r="26309" spans="1:2">
      <c r="A26309" t="s">
        <v>4032</v>
      </c>
      <c r="B26309" s="3">
        <v>17</v>
      </c>
    </row>
    <row r="26310" spans="1:2">
      <c r="A26310" t="s">
        <v>22484</v>
      </c>
      <c r="B26310" s="3">
        <v>1</v>
      </c>
    </row>
    <row r="26311" spans="1:2">
      <c r="A26311" t="s">
        <v>22484</v>
      </c>
      <c r="B26311" s="3">
        <v>4.9000000000000004</v>
      </c>
    </row>
    <row r="26312" spans="1:2">
      <c r="A26312" t="s">
        <v>22484</v>
      </c>
      <c r="B26312" s="3">
        <v>124.5</v>
      </c>
    </row>
    <row r="26313" spans="1:2">
      <c r="A26313" t="s">
        <v>22484</v>
      </c>
      <c r="B26313" s="3">
        <v>174</v>
      </c>
    </row>
    <row r="26314" spans="1:2">
      <c r="A26314" t="s">
        <v>9663</v>
      </c>
      <c r="B26314" s="3">
        <v>4</v>
      </c>
    </row>
    <row r="26315" spans="1:2">
      <c r="A26315" t="s">
        <v>9663</v>
      </c>
      <c r="B26315" s="3">
        <v>250</v>
      </c>
    </row>
    <row r="26316" spans="1:2">
      <c r="A26316" t="s">
        <v>1177</v>
      </c>
      <c r="B26316" s="3">
        <v>3</v>
      </c>
    </row>
    <row r="26317" spans="1:2">
      <c r="A26317" t="s">
        <v>1177</v>
      </c>
      <c r="B26317" s="3">
        <v>10</v>
      </c>
    </row>
    <row r="26318" spans="1:2">
      <c r="A26318" t="s">
        <v>1177</v>
      </c>
      <c r="B26318" s="3">
        <v>2200</v>
      </c>
    </row>
    <row r="26319" spans="1:2">
      <c r="A26319" t="s">
        <v>23045</v>
      </c>
      <c r="B26319" s="3">
        <v>0</v>
      </c>
    </row>
    <row r="26320" spans="1:2">
      <c r="A26320" t="s">
        <v>7080</v>
      </c>
      <c r="B26320" s="3">
        <v>10</v>
      </c>
    </row>
    <row r="26321" spans="1:2">
      <c r="A26321" t="s">
        <v>7080</v>
      </c>
      <c r="B26321" s="3">
        <v>1490</v>
      </c>
    </row>
    <row r="26322" spans="1:2">
      <c r="A26322" t="s">
        <v>22332</v>
      </c>
      <c r="B26322" s="3">
        <v>90.937111770000001</v>
      </c>
    </row>
    <row r="26323" spans="1:2">
      <c r="A26323" t="s">
        <v>13154</v>
      </c>
      <c r="B26323" s="3">
        <v>2.00317191970972</v>
      </c>
    </row>
    <row r="26324" spans="1:2">
      <c r="A26324" t="s">
        <v>14266</v>
      </c>
      <c r="B26324" s="3">
        <v>500</v>
      </c>
    </row>
    <row r="26325" spans="1:2">
      <c r="A26325" t="s">
        <v>11422</v>
      </c>
      <c r="B26325" s="3">
        <v>60</v>
      </c>
    </row>
    <row r="26326" spans="1:2">
      <c r="A26326" t="s">
        <v>9684</v>
      </c>
      <c r="B26326" s="3">
        <v>10</v>
      </c>
    </row>
    <row r="26327" spans="1:2">
      <c r="A26327" t="s">
        <v>9684</v>
      </c>
      <c r="B26327" s="3">
        <v>190</v>
      </c>
    </row>
    <row r="26328" spans="1:2">
      <c r="A26328" t="s">
        <v>5581</v>
      </c>
      <c r="B26328" s="3">
        <v>49.992157136994699</v>
      </c>
    </row>
    <row r="26329" spans="1:2">
      <c r="A26329" t="s">
        <v>3760</v>
      </c>
      <c r="B26329" s="3">
        <v>0</v>
      </c>
    </row>
    <row r="26330" spans="1:2">
      <c r="A26330" t="s">
        <v>18490</v>
      </c>
      <c r="B26330" s="3">
        <v>128.80000000000001</v>
      </c>
    </row>
    <row r="26331" spans="1:2">
      <c r="A26331" t="s">
        <v>18583</v>
      </c>
      <c r="B26331" s="3">
        <v>1</v>
      </c>
    </row>
    <row r="26332" spans="1:2">
      <c r="A26332" t="s">
        <v>18583</v>
      </c>
      <c r="B26332" s="3">
        <v>9</v>
      </c>
    </row>
    <row r="26333" spans="1:2">
      <c r="A26333" t="s">
        <v>18583</v>
      </c>
      <c r="B26333" s="3">
        <v>10</v>
      </c>
    </row>
    <row r="26334" spans="1:2">
      <c r="A26334" t="s">
        <v>14389</v>
      </c>
      <c r="B26334" s="3">
        <v>1.05341335</v>
      </c>
    </row>
    <row r="26335" spans="1:2">
      <c r="A26335" t="s">
        <v>14389</v>
      </c>
      <c r="B26335" s="3">
        <v>1.0684891000000001</v>
      </c>
    </row>
    <row r="26336" spans="1:2">
      <c r="A26336" t="s">
        <v>14389</v>
      </c>
      <c r="B26336" s="3">
        <v>2.8462033999999998</v>
      </c>
    </row>
    <row r="26337" spans="1:2">
      <c r="A26337" t="s">
        <v>14389</v>
      </c>
      <c r="B26337" s="3">
        <v>9.98</v>
      </c>
    </row>
    <row r="26338" spans="1:2">
      <c r="A26338" t="s">
        <v>14389</v>
      </c>
      <c r="B26338" s="3">
        <v>19.990440540000002</v>
      </c>
    </row>
    <row r="26339" spans="1:2">
      <c r="A26339" t="s">
        <v>14389</v>
      </c>
      <c r="B26339" s="3">
        <v>19.99507054</v>
      </c>
    </row>
    <row r="26340" spans="1:2">
      <c r="A26340" t="s">
        <v>6261</v>
      </c>
      <c r="B26340" s="3">
        <v>44</v>
      </c>
    </row>
    <row r="26341" spans="1:2">
      <c r="A26341" t="s">
        <v>8417</v>
      </c>
      <c r="B26341" s="3">
        <v>2.2999999999999998</v>
      </c>
    </row>
    <row r="26342" spans="1:2">
      <c r="A26342" t="s">
        <v>8417</v>
      </c>
      <c r="B26342" s="3">
        <v>8.2161000000000008</v>
      </c>
    </row>
    <row r="26343" spans="1:2">
      <c r="A26343" t="s">
        <v>8445</v>
      </c>
      <c r="B26343" s="3">
        <v>1.34494804</v>
      </c>
    </row>
    <row r="26344" spans="1:2">
      <c r="A26344" t="s">
        <v>8445</v>
      </c>
      <c r="B26344" s="3">
        <v>26.006259027437999</v>
      </c>
    </row>
    <row r="26345" spans="1:2">
      <c r="A26345" t="s">
        <v>8445</v>
      </c>
      <c r="B26345" s="3">
        <v>26.007140847437999</v>
      </c>
    </row>
    <row r="26346" spans="1:2">
      <c r="A26346" t="s">
        <v>15630</v>
      </c>
      <c r="B26346" s="3">
        <v>0</v>
      </c>
    </row>
    <row r="26347" spans="1:2">
      <c r="A26347" t="s">
        <v>5862</v>
      </c>
      <c r="B26347" s="3">
        <v>0</v>
      </c>
    </row>
    <row r="26348" spans="1:2">
      <c r="A26348" t="s">
        <v>20458</v>
      </c>
      <c r="B26348" s="3">
        <v>8.0000000000000004E-4</v>
      </c>
    </row>
    <row r="26349" spans="1:2">
      <c r="A26349" t="s">
        <v>20458</v>
      </c>
      <c r="B26349" s="3">
        <v>0.99</v>
      </c>
    </row>
    <row r="26350" spans="1:2">
      <c r="A26350" t="s">
        <v>20458</v>
      </c>
      <c r="B26350" s="3">
        <v>15.85</v>
      </c>
    </row>
    <row r="26351" spans="1:2">
      <c r="A26351" t="s">
        <v>20458</v>
      </c>
      <c r="B26351" s="3">
        <v>23</v>
      </c>
    </row>
    <row r="26352" spans="1:2">
      <c r="A26352" t="s">
        <v>4479</v>
      </c>
      <c r="B26352" s="3">
        <v>1.5</v>
      </c>
    </row>
    <row r="26353" spans="1:2">
      <c r="A26353" t="s">
        <v>4479</v>
      </c>
      <c r="B26353" s="3">
        <v>10</v>
      </c>
    </row>
    <row r="26354" spans="1:2">
      <c r="A26354" t="s">
        <v>4479</v>
      </c>
      <c r="B26354" s="3">
        <v>190</v>
      </c>
    </row>
    <row r="26355" spans="1:2">
      <c r="A26355" t="s">
        <v>4479</v>
      </c>
      <c r="B26355" s="3">
        <v>190</v>
      </c>
    </row>
    <row r="26356" spans="1:2">
      <c r="A26356" t="s">
        <v>4479</v>
      </c>
      <c r="B26356" s="3">
        <v>190</v>
      </c>
    </row>
    <row r="26357" spans="1:2">
      <c r="A26357" t="s">
        <v>4479</v>
      </c>
      <c r="B26357" s="3">
        <v>200</v>
      </c>
    </row>
    <row r="26358" spans="1:2">
      <c r="A26358" t="s">
        <v>4479</v>
      </c>
      <c r="B26358" s="3">
        <v>790</v>
      </c>
    </row>
    <row r="26359" spans="1:2">
      <c r="A26359" t="s">
        <v>4479</v>
      </c>
      <c r="B26359" s="3">
        <v>5546.5999999999995</v>
      </c>
    </row>
    <row r="26360" spans="1:2">
      <c r="A26360" t="s">
        <v>22430</v>
      </c>
      <c r="B26360" s="3">
        <v>0</v>
      </c>
    </row>
    <row r="26361" spans="1:2">
      <c r="A26361" t="s">
        <v>7402</v>
      </c>
      <c r="B26361" s="3">
        <v>1</v>
      </c>
    </row>
    <row r="26362" spans="1:2">
      <c r="A26362" t="s">
        <v>17634</v>
      </c>
      <c r="B26362" s="3">
        <v>0.01</v>
      </c>
    </row>
    <row r="26363" spans="1:2">
      <c r="A26363" t="s">
        <v>17634</v>
      </c>
      <c r="B26363" s="3">
        <v>0.5</v>
      </c>
    </row>
    <row r="26364" spans="1:2">
      <c r="A26364" t="s">
        <v>17634</v>
      </c>
      <c r="B26364" s="3">
        <v>1</v>
      </c>
    </row>
    <row r="26365" spans="1:2">
      <c r="A26365" t="s">
        <v>17634</v>
      </c>
      <c r="B26365" s="3">
        <v>1</v>
      </c>
    </row>
    <row r="26366" spans="1:2">
      <c r="A26366" t="s">
        <v>17634</v>
      </c>
      <c r="B26366" s="3">
        <v>98</v>
      </c>
    </row>
    <row r="26367" spans="1:2">
      <c r="A26367" t="s">
        <v>17634</v>
      </c>
      <c r="B26367" s="3">
        <v>100</v>
      </c>
    </row>
    <row r="26368" spans="1:2">
      <c r="A26368" t="s">
        <v>17634</v>
      </c>
      <c r="B26368" s="3">
        <v>198.9717805784</v>
      </c>
    </row>
    <row r="26369" spans="1:2">
      <c r="A26369" t="s">
        <v>17634</v>
      </c>
      <c r="B26369" s="3">
        <v>199.9744412</v>
      </c>
    </row>
    <row r="26370" spans="1:2">
      <c r="A26370" t="s">
        <v>16868</v>
      </c>
      <c r="B26370" s="3">
        <v>0.30193184000000001</v>
      </c>
    </row>
    <row r="26371" spans="1:2">
      <c r="A26371" t="s">
        <v>10268</v>
      </c>
      <c r="B26371" s="3">
        <v>0</v>
      </c>
    </row>
    <row r="26372" spans="1:2">
      <c r="A26372" t="s">
        <v>22204</v>
      </c>
      <c r="B26372" s="3">
        <v>1</v>
      </c>
    </row>
    <row r="26373" spans="1:2">
      <c r="A26373" t="s">
        <v>22204</v>
      </c>
      <c r="B26373" s="3">
        <v>1</v>
      </c>
    </row>
    <row r="26374" spans="1:2">
      <c r="A26374" t="s">
        <v>22204</v>
      </c>
      <c r="B26374" s="3">
        <v>3.0783824399999999</v>
      </c>
    </row>
    <row r="26375" spans="1:2">
      <c r="A26375" t="s">
        <v>8605</v>
      </c>
      <c r="B26375" s="3">
        <v>5.0524990000000001</v>
      </c>
    </row>
    <row r="26376" spans="1:2">
      <c r="A26376" t="s">
        <v>12331</v>
      </c>
      <c r="B26376" s="3">
        <v>1</v>
      </c>
    </row>
    <row r="26377" spans="1:2">
      <c r="A26377" t="s">
        <v>12331</v>
      </c>
      <c r="B26377" s="3">
        <v>499</v>
      </c>
    </row>
    <row r="26378" spans="1:2">
      <c r="A26378" t="s">
        <v>15623</v>
      </c>
      <c r="B26378" s="3">
        <v>0</v>
      </c>
    </row>
    <row r="26379" spans="1:2">
      <c r="A26379" t="s">
        <v>4460</v>
      </c>
      <c r="B26379" s="3">
        <v>0</v>
      </c>
    </row>
    <row r="26380" spans="1:2">
      <c r="A26380" t="s">
        <v>4460</v>
      </c>
      <c r="B26380" s="3">
        <v>5.0000000000000001E-3</v>
      </c>
    </row>
    <row r="26381" spans="1:2">
      <c r="A26381" t="s">
        <v>4460</v>
      </c>
      <c r="B26381" s="3">
        <v>6.0000000000000001E-3</v>
      </c>
    </row>
    <row r="26382" spans="1:2">
      <c r="A26382" t="s">
        <v>4460</v>
      </c>
      <c r="B26382" s="3">
        <v>0.01</v>
      </c>
    </row>
    <row r="26383" spans="1:2">
      <c r="A26383" t="s">
        <v>4460</v>
      </c>
      <c r="B26383" s="3">
        <v>1.7299999999999999E-2</v>
      </c>
    </row>
    <row r="26384" spans="1:2">
      <c r="A26384" t="s">
        <v>4460</v>
      </c>
      <c r="B26384" s="3">
        <v>0.02</v>
      </c>
    </row>
    <row r="26385" spans="1:2">
      <c r="A26385" t="s">
        <v>4460</v>
      </c>
      <c r="B26385" s="3">
        <v>0.06</v>
      </c>
    </row>
    <row r="26386" spans="1:2">
      <c r="A26386" t="s">
        <v>4460</v>
      </c>
      <c r="B26386" s="3">
        <v>0.1</v>
      </c>
    </row>
    <row r="26387" spans="1:2">
      <c r="A26387" t="s">
        <v>4460</v>
      </c>
      <c r="B26387" s="3">
        <v>0.5</v>
      </c>
    </row>
    <row r="26388" spans="1:2">
      <c r="A26388" t="s">
        <v>4460</v>
      </c>
      <c r="B26388" s="3">
        <v>0.5</v>
      </c>
    </row>
    <row r="26389" spans="1:2">
      <c r="A26389" t="s">
        <v>4460</v>
      </c>
      <c r="B26389" s="3">
        <v>0.61</v>
      </c>
    </row>
    <row r="26390" spans="1:2">
      <c r="A26390" t="s">
        <v>4460</v>
      </c>
      <c r="B26390" s="3">
        <v>0.62</v>
      </c>
    </row>
    <row r="26391" spans="1:2">
      <c r="A26391" t="s">
        <v>4460</v>
      </c>
      <c r="B26391" s="3">
        <v>1.2</v>
      </c>
    </row>
    <row r="26392" spans="1:2">
      <c r="A26392" t="s">
        <v>4460</v>
      </c>
      <c r="B26392" s="3">
        <v>1.27</v>
      </c>
    </row>
    <row r="26393" spans="1:2">
      <c r="A26393" t="s">
        <v>4460</v>
      </c>
      <c r="B26393" s="3">
        <v>1.83</v>
      </c>
    </row>
    <row r="26394" spans="1:2">
      <c r="A26394" t="s">
        <v>4460</v>
      </c>
      <c r="B26394" s="3">
        <v>2.15</v>
      </c>
    </row>
    <row r="26395" spans="1:2">
      <c r="A26395" t="s">
        <v>2860</v>
      </c>
      <c r="B26395" s="3">
        <v>10</v>
      </c>
    </row>
    <row r="26396" spans="1:2">
      <c r="A26396" t="s">
        <v>13948</v>
      </c>
      <c r="B26396" s="3">
        <v>0.1</v>
      </c>
    </row>
    <row r="26397" spans="1:2">
      <c r="A26397" t="s">
        <v>7233</v>
      </c>
      <c r="B26397" s="3">
        <v>1</v>
      </c>
    </row>
    <row r="26398" spans="1:2">
      <c r="A26398" t="s">
        <v>7233</v>
      </c>
      <c r="B26398" s="3">
        <v>43</v>
      </c>
    </row>
    <row r="26399" spans="1:2">
      <c r="A26399" t="s">
        <v>16299</v>
      </c>
      <c r="B26399" s="3">
        <v>1</v>
      </c>
    </row>
    <row r="26400" spans="1:2">
      <c r="A26400" t="s">
        <v>8804</v>
      </c>
      <c r="B26400" s="3">
        <v>0.09</v>
      </c>
    </row>
    <row r="26401" spans="1:2">
      <c r="A26401" t="s">
        <v>8804</v>
      </c>
      <c r="B26401" s="3">
        <v>0.2</v>
      </c>
    </row>
    <row r="26402" spans="1:2">
      <c r="A26402" t="s">
        <v>8804</v>
      </c>
      <c r="B26402" s="3">
        <v>0.35</v>
      </c>
    </row>
    <row r="26403" spans="1:2">
      <c r="A26403" t="s">
        <v>8804</v>
      </c>
      <c r="B26403" s="3">
        <v>0.5</v>
      </c>
    </row>
    <row r="26404" spans="1:2">
      <c r="A26404" t="s">
        <v>8804</v>
      </c>
      <c r="B26404" s="3">
        <v>1</v>
      </c>
    </row>
    <row r="26405" spans="1:2">
      <c r="A26405" t="s">
        <v>8804</v>
      </c>
      <c r="B26405" s="3">
        <v>1</v>
      </c>
    </row>
    <row r="26406" spans="1:2">
      <c r="A26406" t="s">
        <v>8804</v>
      </c>
      <c r="B26406" s="3">
        <v>1.3</v>
      </c>
    </row>
    <row r="26407" spans="1:2">
      <c r="A26407" t="s">
        <v>8804</v>
      </c>
      <c r="B26407" s="3">
        <v>4</v>
      </c>
    </row>
    <row r="26408" spans="1:2">
      <c r="A26408" t="s">
        <v>8804</v>
      </c>
      <c r="B26408" s="3">
        <v>4</v>
      </c>
    </row>
    <row r="26409" spans="1:2">
      <c r="A26409" t="s">
        <v>8804</v>
      </c>
      <c r="B26409" s="3">
        <v>4</v>
      </c>
    </row>
    <row r="26410" spans="1:2">
      <c r="A26410" t="s">
        <v>11912</v>
      </c>
      <c r="B26410" s="3">
        <v>12</v>
      </c>
    </row>
    <row r="26411" spans="1:2">
      <c r="A26411" t="s">
        <v>11912</v>
      </c>
      <c r="B26411" s="3">
        <v>20</v>
      </c>
    </row>
    <row r="26412" spans="1:2">
      <c r="A26412" t="s">
        <v>15516</v>
      </c>
      <c r="B26412" s="3">
        <v>0</v>
      </c>
    </row>
    <row r="26413" spans="1:2">
      <c r="A26413" t="s">
        <v>19375</v>
      </c>
      <c r="B26413" s="3">
        <v>2.1999999999999999E-2</v>
      </c>
    </row>
    <row r="26414" spans="1:2">
      <c r="A26414" t="s">
        <v>13686</v>
      </c>
      <c r="B26414" s="3">
        <v>0.1</v>
      </c>
    </row>
    <row r="26415" spans="1:2">
      <c r="A26415" t="s">
        <v>2775</v>
      </c>
      <c r="B26415" s="3">
        <v>0</v>
      </c>
    </row>
    <row r="26416" spans="1:2">
      <c r="A26416" t="s">
        <v>17918</v>
      </c>
      <c r="B26416" s="3">
        <v>0</v>
      </c>
    </row>
    <row r="26417" spans="1:2">
      <c r="A26417" t="s">
        <v>2284</v>
      </c>
      <c r="B26417" s="3">
        <v>2000.9885798288901</v>
      </c>
    </row>
    <row r="26418" spans="1:2">
      <c r="A26418" t="s">
        <v>2284</v>
      </c>
      <c r="B26418" s="3">
        <v>2999.9876135288901</v>
      </c>
    </row>
    <row r="26419" spans="1:2">
      <c r="A26419" t="s">
        <v>2284</v>
      </c>
      <c r="B26419" s="3">
        <v>5000</v>
      </c>
    </row>
    <row r="26420" spans="1:2">
      <c r="A26420" t="s">
        <v>2284</v>
      </c>
      <c r="B26420" s="3">
        <v>5403.9757394866692</v>
      </c>
    </row>
    <row r="26421" spans="1:2">
      <c r="A26421" t="s">
        <v>2284</v>
      </c>
      <c r="B26421" s="3">
        <v>5403.9771596577802</v>
      </c>
    </row>
    <row r="26422" spans="1:2">
      <c r="A26422" t="s">
        <v>2284</v>
      </c>
      <c r="B26422" s="3">
        <v>11103</v>
      </c>
    </row>
    <row r="26423" spans="1:2">
      <c r="A26423" t="s">
        <v>2284</v>
      </c>
      <c r="B26423" s="3">
        <v>11103.962899144401</v>
      </c>
    </row>
    <row r="26424" spans="1:2">
      <c r="A26424" t="s">
        <v>2284</v>
      </c>
      <c r="B26424" s="3">
        <v>11103.964319315499</v>
      </c>
    </row>
    <row r="26425" spans="1:2">
      <c r="A26425" t="s">
        <v>5434</v>
      </c>
      <c r="B26425" s="3">
        <v>150</v>
      </c>
    </row>
    <row r="26426" spans="1:2">
      <c r="A26426" t="s">
        <v>5434</v>
      </c>
      <c r="B26426" s="3">
        <v>150</v>
      </c>
    </row>
    <row r="26427" spans="1:2">
      <c r="A26427" t="s">
        <v>5434</v>
      </c>
      <c r="B26427" s="3">
        <v>150</v>
      </c>
    </row>
    <row r="26428" spans="1:2">
      <c r="A26428" t="s">
        <v>5434</v>
      </c>
      <c r="B26428" s="3">
        <v>150.01</v>
      </c>
    </row>
    <row r="26429" spans="1:2">
      <c r="A26429" t="s">
        <v>5434</v>
      </c>
      <c r="B26429" s="3">
        <v>150.04</v>
      </c>
    </row>
    <row r="26430" spans="1:2">
      <c r="A26430" t="s">
        <v>8111</v>
      </c>
      <c r="B26430" s="3">
        <v>13.1736526946107</v>
      </c>
    </row>
    <row r="26431" spans="1:2">
      <c r="A26431" t="s">
        <v>22080</v>
      </c>
      <c r="B26431" s="3">
        <v>19.5</v>
      </c>
    </row>
    <row r="26432" spans="1:2">
      <c r="A26432" t="s">
        <v>12197</v>
      </c>
      <c r="B26432" s="3">
        <v>499</v>
      </c>
    </row>
    <row r="26433" spans="1:2">
      <c r="A26433" t="s">
        <v>11454</v>
      </c>
      <c r="B26433" s="3">
        <v>1</v>
      </c>
    </row>
    <row r="26434" spans="1:2">
      <c r="A26434" t="s">
        <v>15336</v>
      </c>
      <c r="B26434" s="3">
        <v>116.8</v>
      </c>
    </row>
    <row r="26435" spans="1:2">
      <c r="A26435" t="s">
        <v>14560</v>
      </c>
      <c r="B26435" s="3">
        <v>1E-3</v>
      </c>
    </row>
    <row r="26436" spans="1:2">
      <c r="A26436" t="s">
        <v>14560</v>
      </c>
      <c r="B26436" s="3">
        <v>1E-3</v>
      </c>
    </row>
    <row r="26437" spans="1:2">
      <c r="A26437" t="s">
        <v>14560</v>
      </c>
      <c r="B26437" s="3">
        <v>1E-3</v>
      </c>
    </row>
    <row r="26438" spans="1:2">
      <c r="A26438" t="s">
        <v>14560</v>
      </c>
      <c r="B26438" s="3">
        <v>0.99</v>
      </c>
    </row>
    <row r="26439" spans="1:2">
      <c r="A26439" t="s">
        <v>7635</v>
      </c>
      <c r="B26439" s="3">
        <v>1</v>
      </c>
    </row>
    <row r="26440" spans="1:2">
      <c r="A26440" t="s">
        <v>7635</v>
      </c>
      <c r="B26440" s="3">
        <v>1659</v>
      </c>
    </row>
    <row r="26441" spans="1:2">
      <c r="A26441" t="s">
        <v>13859</v>
      </c>
      <c r="B26441" s="3">
        <v>0.1</v>
      </c>
    </row>
    <row r="26442" spans="1:2">
      <c r="A26442" t="s">
        <v>14537</v>
      </c>
      <c r="B26442" s="3">
        <v>3999.9986880000001</v>
      </c>
    </row>
    <row r="26443" spans="1:2">
      <c r="A26443" t="s">
        <v>10525</v>
      </c>
      <c r="B26443" s="3">
        <v>1</v>
      </c>
    </row>
    <row r="26444" spans="1:2">
      <c r="A26444" t="s">
        <v>10408</v>
      </c>
      <c r="B26444" s="3">
        <v>1</v>
      </c>
    </row>
    <row r="26445" spans="1:2">
      <c r="A26445" t="s">
        <v>10408</v>
      </c>
      <c r="B26445" s="3">
        <v>1</v>
      </c>
    </row>
    <row r="26446" spans="1:2">
      <c r="A26446" t="s">
        <v>6210</v>
      </c>
      <c r="B26446" s="3">
        <v>9.99</v>
      </c>
    </row>
    <row r="26447" spans="1:2">
      <c r="A26447" t="s">
        <v>8881</v>
      </c>
      <c r="B26447" s="3">
        <v>0.98851818000000002</v>
      </c>
    </row>
    <row r="26448" spans="1:2">
      <c r="A26448" t="s">
        <v>8881</v>
      </c>
      <c r="B26448" s="3">
        <v>737.7</v>
      </c>
    </row>
    <row r="26449" spans="1:2">
      <c r="A26449" t="s">
        <v>8881</v>
      </c>
      <c r="B26449" s="3">
        <v>737.74506981999991</v>
      </c>
    </row>
    <row r="26450" spans="1:2">
      <c r="A26450" t="s">
        <v>21322</v>
      </c>
      <c r="B26450" s="3">
        <v>0.1</v>
      </c>
    </row>
    <row r="26451" spans="1:2">
      <c r="A26451" t="s">
        <v>21322</v>
      </c>
      <c r="B26451" s="3">
        <v>0.5</v>
      </c>
    </row>
    <row r="26452" spans="1:2">
      <c r="A26452" t="s">
        <v>21322</v>
      </c>
      <c r="B26452" s="3">
        <v>0.65</v>
      </c>
    </row>
    <row r="26453" spans="1:2">
      <c r="A26453" t="s">
        <v>21322</v>
      </c>
      <c r="B26453" s="3">
        <v>1</v>
      </c>
    </row>
    <row r="26454" spans="1:2">
      <c r="A26454" t="s">
        <v>21322</v>
      </c>
      <c r="B26454" s="3">
        <v>2.25137075</v>
      </c>
    </row>
    <row r="26455" spans="1:2">
      <c r="A26455" t="s">
        <v>21322</v>
      </c>
      <c r="B26455" s="3">
        <v>2.2523883100000002</v>
      </c>
    </row>
    <row r="26456" spans="1:2">
      <c r="A26456" t="s">
        <v>21322</v>
      </c>
      <c r="B26456" s="3">
        <v>6.8</v>
      </c>
    </row>
    <row r="26457" spans="1:2">
      <c r="A26457" t="s">
        <v>16044</v>
      </c>
      <c r="B26457" s="3">
        <v>1.1499999999999999</v>
      </c>
    </row>
    <row r="26458" spans="1:2">
      <c r="A26458" t="s">
        <v>3260</v>
      </c>
      <c r="B26458" s="3">
        <v>4</v>
      </c>
    </row>
    <row r="26459" spans="1:2">
      <c r="A26459" t="s">
        <v>5137</v>
      </c>
      <c r="B26459" s="3">
        <v>4.9000000000000004</v>
      </c>
    </row>
    <row r="26460" spans="1:2">
      <c r="A26460" t="s">
        <v>5137</v>
      </c>
      <c r="B26460" s="3">
        <v>4.9000000000000004</v>
      </c>
    </row>
    <row r="26461" spans="1:2">
      <c r="A26461" t="s">
        <v>36</v>
      </c>
      <c r="B26461" s="3">
        <v>0</v>
      </c>
    </row>
    <row r="26462" spans="1:2">
      <c r="A26462" t="s">
        <v>17273</v>
      </c>
      <c r="B26462" s="3">
        <v>51.99</v>
      </c>
    </row>
    <row r="26463" spans="1:2">
      <c r="A26463" t="s">
        <v>20008</v>
      </c>
      <c r="B26463" s="3">
        <v>0</v>
      </c>
    </row>
    <row r="26464" spans="1:2">
      <c r="A26464" t="s">
        <v>17085</v>
      </c>
      <c r="B26464" s="3">
        <v>10</v>
      </c>
    </row>
    <row r="26465" spans="1:2">
      <c r="A26465" t="s">
        <v>7281</v>
      </c>
      <c r="B26465" s="3">
        <v>26.1010745115187</v>
      </c>
    </row>
    <row r="26466" spans="1:2">
      <c r="A26466" t="s">
        <v>6601</v>
      </c>
      <c r="B26466" s="3">
        <v>0</v>
      </c>
    </row>
    <row r="26467" spans="1:2">
      <c r="A26467" t="s">
        <v>14255</v>
      </c>
      <c r="B26467" s="3">
        <v>0.1</v>
      </c>
    </row>
    <row r="26468" spans="1:2">
      <c r="A26468" t="s">
        <v>1208</v>
      </c>
      <c r="B26468" s="3">
        <v>0</v>
      </c>
    </row>
    <row r="26469" spans="1:2">
      <c r="A26469" t="s">
        <v>23640</v>
      </c>
      <c r="B26469" s="3">
        <v>99.5</v>
      </c>
    </row>
    <row r="26470" spans="1:2">
      <c r="A26470" t="s">
        <v>2529</v>
      </c>
      <c r="B26470" s="3">
        <v>1</v>
      </c>
    </row>
    <row r="26471" spans="1:2">
      <c r="A26471" t="s">
        <v>2529</v>
      </c>
      <c r="B26471" s="3">
        <v>49</v>
      </c>
    </row>
    <row r="26472" spans="1:2">
      <c r="A26472" t="s">
        <v>2529</v>
      </c>
      <c r="B26472" s="3">
        <v>50</v>
      </c>
    </row>
    <row r="26473" spans="1:2">
      <c r="A26473" t="s">
        <v>2529</v>
      </c>
      <c r="B26473" s="3">
        <v>50</v>
      </c>
    </row>
    <row r="26474" spans="1:2">
      <c r="A26474" t="s">
        <v>2529</v>
      </c>
      <c r="B26474" s="3">
        <v>100</v>
      </c>
    </row>
    <row r="26475" spans="1:2">
      <c r="A26475" t="s">
        <v>21550</v>
      </c>
      <c r="B26475" s="3">
        <v>0</v>
      </c>
    </row>
    <row r="26476" spans="1:2">
      <c r="A26476" t="s">
        <v>14224</v>
      </c>
      <c r="B26476" s="3">
        <v>0.1</v>
      </c>
    </row>
    <row r="26477" spans="1:2">
      <c r="A26477" t="s">
        <v>14073</v>
      </c>
      <c r="B26477" s="3">
        <v>0.1</v>
      </c>
    </row>
    <row r="26478" spans="1:2">
      <c r="A26478" t="s">
        <v>12601</v>
      </c>
      <c r="B26478" s="3">
        <v>4.9985147999999997</v>
      </c>
    </row>
    <row r="26479" spans="1:2">
      <c r="A26479" t="s">
        <v>3976</v>
      </c>
      <c r="B26479" s="3">
        <v>10</v>
      </c>
    </row>
    <row r="26480" spans="1:2">
      <c r="A26480" t="s">
        <v>3976</v>
      </c>
      <c r="B26480" s="3">
        <v>100</v>
      </c>
    </row>
    <row r="26481" spans="1:2">
      <c r="A26481" t="s">
        <v>3976</v>
      </c>
      <c r="B26481" s="3">
        <v>100</v>
      </c>
    </row>
    <row r="26482" spans="1:2">
      <c r="A26482" t="s">
        <v>3976</v>
      </c>
      <c r="B26482" s="3">
        <v>190</v>
      </c>
    </row>
    <row r="26483" spans="1:2">
      <c r="A26483" t="s">
        <v>2847</v>
      </c>
      <c r="B26483" s="3">
        <v>100</v>
      </c>
    </row>
    <row r="26484" spans="1:2">
      <c r="A26484" t="s">
        <v>10790</v>
      </c>
      <c r="B26484" s="3">
        <v>100</v>
      </c>
    </row>
    <row r="26485" spans="1:2">
      <c r="A26485" t="s">
        <v>10790</v>
      </c>
      <c r="B26485" s="3">
        <v>400</v>
      </c>
    </row>
    <row r="26486" spans="1:2">
      <c r="A26486" t="s">
        <v>8869</v>
      </c>
      <c r="B26486" s="3">
        <v>0.9</v>
      </c>
    </row>
    <row r="26487" spans="1:2">
      <c r="A26487" t="s">
        <v>8869</v>
      </c>
      <c r="B26487" s="3">
        <v>3</v>
      </c>
    </row>
    <row r="26488" spans="1:2">
      <c r="A26488" t="s">
        <v>8869</v>
      </c>
      <c r="B26488" s="3">
        <v>201</v>
      </c>
    </row>
    <row r="26489" spans="1:2">
      <c r="A26489" t="s">
        <v>8869</v>
      </c>
      <c r="B26489" s="3">
        <v>310</v>
      </c>
    </row>
    <row r="26490" spans="1:2">
      <c r="A26490" t="s">
        <v>3219</v>
      </c>
      <c r="B26490" s="3">
        <v>210</v>
      </c>
    </row>
    <row r="26491" spans="1:2">
      <c r="A26491" t="s">
        <v>7309</v>
      </c>
      <c r="B26491" s="3">
        <v>9.1</v>
      </c>
    </row>
    <row r="26492" spans="1:2">
      <c r="A26492" t="s">
        <v>10065</v>
      </c>
      <c r="B26492" s="3">
        <v>600</v>
      </c>
    </row>
    <row r="26493" spans="1:2">
      <c r="A26493" t="s">
        <v>16327</v>
      </c>
      <c r="B26493" s="3">
        <v>169.99</v>
      </c>
    </row>
    <row r="26494" spans="1:2">
      <c r="A26494" t="s">
        <v>18344</v>
      </c>
      <c r="B26494" s="3">
        <v>99.9</v>
      </c>
    </row>
    <row r="26495" spans="1:2">
      <c r="A26495" t="s">
        <v>17567</v>
      </c>
      <c r="B26495" s="3">
        <v>1</v>
      </c>
    </row>
    <row r="26496" spans="1:2">
      <c r="A26496" t="s">
        <v>17567</v>
      </c>
      <c r="B26496" s="3">
        <v>1</v>
      </c>
    </row>
    <row r="26497" spans="1:2">
      <c r="A26497" t="s">
        <v>17567</v>
      </c>
      <c r="B26497" s="3">
        <v>2</v>
      </c>
    </row>
    <row r="26498" spans="1:2">
      <c r="A26498" t="s">
        <v>17567</v>
      </c>
      <c r="B26498" s="3">
        <v>3</v>
      </c>
    </row>
    <row r="26499" spans="1:2">
      <c r="A26499" t="s">
        <v>17567</v>
      </c>
      <c r="B26499" s="3">
        <v>22</v>
      </c>
    </row>
    <row r="26500" spans="1:2">
      <c r="A26500" t="s">
        <v>17567</v>
      </c>
      <c r="B26500" s="3">
        <v>24</v>
      </c>
    </row>
    <row r="26501" spans="1:2">
      <c r="A26501" t="s">
        <v>17567</v>
      </c>
      <c r="B26501" s="3">
        <v>30</v>
      </c>
    </row>
    <row r="26502" spans="1:2">
      <c r="A26502" t="s">
        <v>17567</v>
      </c>
      <c r="B26502" s="3">
        <v>30</v>
      </c>
    </row>
    <row r="26503" spans="1:2">
      <c r="A26503" t="s">
        <v>17567</v>
      </c>
      <c r="B26503" s="3">
        <v>31.7365515406991</v>
      </c>
    </row>
    <row r="26504" spans="1:2">
      <c r="A26504" t="s">
        <v>17567</v>
      </c>
      <c r="B26504" s="3">
        <v>33.7385899406991</v>
      </c>
    </row>
    <row r="26505" spans="1:2">
      <c r="A26505" t="s">
        <v>17567</v>
      </c>
      <c r="B26505" s="3">
        <v>34</v>
      </c>
    </row>
    <row r="26506" spans="1:2">
      <c r="A26506" t="s">
        <v>17567</v>
      </c>
      <c r="B26506" s="3">
        <v>75</v>
      </c>
    </row>
    <row r="26507" spans="1:2">
      <c r="A26507" t="s">
        <v>20680</v>
      </c>
      <c r="B26507" s="3">
        <v>0.42</v>
      </c>
    </row>
    <row r="26508" spans="1:2">
      <c r="A26508" t="s">
        <v>20680</v>
      </c>
      <c r="B26508" s="3">
        <v>0.42</v>
      </c>
    </row>
    <row r="26509" spans="1:2">
      <c r="A26509" t="s">
        <v>20680</v>
      </c>
      <c r="B26509" s="3">
        <v>0.44</v>
      </c>
    </row>
    <row r="26510" spans="1:2">
      <c r="A26510" t="s">
        <v>20680</v>
      </c>
      <c r="B26510" s="3">
        <v>0.44</v>
      </c>
    </row>
    <row r="26511" spans="1:2">
      <c r="A26511" t="s">
        <v>20680</v>
      </c>
      <c r="B26511" s="3">
        <v>0.45</v>
      </c>
    </row>
    <row r="26512" spans="1:2">
      <c r="A26512" t="s">
        <v>20680</v>
      </c>
      <c r="B26512" s="3">
        <v>0.45</v>
      </c>
    </row>
    <row r="26513" spans="1:2">
      <c r="A26513" t="s">
        <v>4070</v>
      </c>
      <c r="B26513" s="3">
        <v>24.493518179999999</v>
      </c>
    </row>
    <row r="26514" spans="1:2">
      <c r="A26514" t="s">
        <v>4070</v>
      </c>
      <c r="B26514" s="3">
        <v>39.979999999999997</v>
      </c>
    </row>
    <row r="26515" spans="1:2">
      <c r="A26515" t="s">
        <v>4070</v>
      </c>
      <c r="B26515" s="3">
        <v>39.990485875238001</v>
      </c>
    </row>
    <row r="26516" spans="1:2">
      <c r="A26516" t="s">
        <v>4070</v>
      </c>
      <c r="B26516" s="3">
        <v>39.991552877438004</v>
      </c>
    </row>
    <row r="26517" spans="1:2">
      <c r="A26517" t="s">
        <v>4070</v>
      </c>
      <c r="B26517" s="3">
        <v>39.992354540000001</v>
      </c>
    </row>
    <row r="26518" spans="1:2">
      <c r="A26518" t="s">
        <v>4070</v>
      </c>
      <c r="B26518" s="3">
        <v>39.993236359999997</v>
      </c>
    </row>
    <row r="26519" spans="1:2">
      <c r="A26519" t="s">
        <v>4070</v>
      </c>
      <c r="B26519" s="3">
        <v>39.994118180000001</v>
      </c>
    </row>
    <row r="26520" spans="1:2">
      <c r="A26520" t="s">
        <v>4070</v>
      </c>
      <c r="B26520" s="3">
        <v>40.1</v>
      </c>
    </row>
    <row r="26521" spans="1:2">
      <c r="A26521" t="s">
        <v>4070</v>
      </c>
      <c r="B26521" s="3">
        <v>43.109000000000002</v>
      </c>
    </row>
    <row r="26522" spans="1:2">
      <c r="A26522" t="s">
        <v>4070</v>
      </c>
      <c r="B26522" s="3">
        <v>43.113110415237998</v>
      </c>
    </row>
    <row r="26523" spans="1:2">
      <c r="A26523" t="s">
        <v>20728</v>
      </c>
      <c r="B26523" s="3">
        <v>0.42199999999999999</v>
      </c>
    </row>
    <row r="26524" spans="1:2">
      <c r="A26524" t="s">
        <v>4480</v>
      </c>
      <c r="B26524" s="3">
        <v>99</v>
      </c>
    </row>
    <row r="26525" spans="1:2">
      <c r="A26525" t="s">
        <v>4480</v>
      </c>
      <c r="B26525" s="3">
        <v>99.998051177800008</v>
      </c>
    </row>
    <row r="26526" spans="1:2">
      <c r="A26526" t="s">
        <v>4480</v>
      </c>
      <c r="B26526" s="3">
        <v>99.999118180000011</v>
      </c>
    </row>
    <row r="26527" spans="1:2">
      <c r="A26527" t="s">
        <v>4480</v>
      </c>
      <c r="B26527" s="3">
        <v>153.29076028914002</v>
      </c>
    </row>
    <row r="26528" spans="1:2">
      <c r="A26528" t="s">
        <v>3558</v>
      </c>
      <c r="B26528" s="3">
        <v>1</v>
      </c>
    </row>
    <row r="26529" spans="1:2">
      <c r="A26529" t="s">
        <v>3558</v>
      </c>
      <c r="B26529" s="3">
        <v>1</v>
      </c>
    </row>
    <row r="26530" spans="1:2">
      <c r="A26530" t="s">
        <v>3558</v>
      </c>
      <c r="B26530" s="3">
        <v>51</v>
      </c>
    </row>
    <row r="26531" spans="1:2">
      <c r="A26531" t="s">
        <v>3558</v>
      </c>
      <c r="B26531" s="3">
        <v>98.85</v>
      </c>
    </row>
    <row r="26532" spans="1:2">
      <c r="A26532" t="s">
        <v>3558</v>
      </c>
      <c r="B26532" s="3">
        <v>158.05000000000001</v>
      </c>
    </row>
    <row r="26533" spans="1:2">
      <c r="A26533" t="s">
        <v>1005</v>
      </c>
      <c r="B26533" s="3">
        <v>300</v>
      </c>
    </row>
    <row r="26534" spans="1:2">
      <c r="A26534" t="s">
        <v>6527</v>
      </c>
      <c r="B26534" s="3">
        <v>0</v>
      </c>
    </row>
    <row r="26535" spans="1:2">
      <c r="A26535" t="s">
        <v>12358</v>
      </c>
      <c r="B26535" s="3">
        <v>7.6040889999999996E-3</v>
      </c>
    </row>
    <row r="26536" spans="1:2">
      <c r="A26536" t="s">
        <v>12358</v>
      </c>
      <c r="B26536" s="3">
        <v>10.98</v>
      </c>
    </row>
    <row r="26537" spans="1:2">
      <c r="A26537" t="s">
        <v>17916</v>
      </c>
      <c r="B26537" s="3">
        <v>0</v>
      </c>
    </row>
    <row r="26538" spans="1:2">
      <c r="A26538" t="s">
        <v>5339</v>
      </c>
      <c r="B26538" s="3">
        <v>1</v>
      </c>
    </row>
    <row r="26539" spans="1:2">
      <c r="A26539" t="s">
        <v>5339</v>
      </c>
      <c r="B26539" s="3">
        <v>20.010000000000002</v>
      </c>
    </row>
    <row r="26540" spans="1:2">
      <c r="A26540" t="s">
        <v>5339</v>
      </c>
      <c r="B26540" s="3">
        <v>2000</v>
      </c>
    </row>
    <row r="26541" spans="1:2">
      <c r="A26541" t="s">
        <v>13525</v>
      </c>
      <c r="B26541" s="3">
        <v>0.1</v>
      </c>
    </row>
    <row r="26542" spans="1:2">
      <c r="A26542" t="s">
        <v>16032</v>
      </c>
      <c r="B26542" s="3">
        <v>9.6280000000000004E-2</v>
      </c>
    </row>
    <row r="26543" spans="1:2">
      <c r="A26543" t="s">
        <v>16032</v>
      </c>
      <c r="B26543" s="3">
        <v>133.80000000000001</v>
      </c>
    </row>
    <row r="26544" spans="1:2">
      <c r="A26544" t="s">
        <v>16032</v>
      </c>
      <c r="B26544" s="3">
        <v>140.29400000000001</v>
      </c>
    </row>
    <row r="26545" spans="1:2">
      <c r="A26545" t="s">
        <v>17281</v>
      </c>
      <c r="B26545" s="3">
        <v>1.5</v>
      </c>
    </row>
    <row r="26546" spans="1:2">
      <c r="A26546" t="s">
        <v>4316</v>
      </c>
      <c r="B26546" s="3">
        <v>5</v>
      </c>
    </row>
    <row r="26547" spans="1:2">
      <c r="A26547" t="s">
        <v>4316</v>
      </c>
      <c r="B26547" s="3">
        <v>44</v>
      </c>
    </row>
    <row r="26548" spans="1:2">
      <c r="A26548" t="s">
        <v>4316</v>
      </c>
      <c r="B26548" s="3">
        <v>90</v>
      </c>
    </row>
    <row r="26549" spans="1:2">
      <c r="A26549" t="s">
        <v>4316</v>
      </c>
      <c r="B26549" s="3">
        <v>150</v>
      </c>
    </row>
    <row r="26550" spans="1:2">
      <c r="A26550" t="s">
        <v>6548</v>
      </c>
      <c r="B26550" s="3">
        <v>0</v>
      </c>
    </row>
    <row r="26551" spans="1:2">
      <c r="A26551" t="s">
        <v>4804</v>
      </c>
      <c r="B26551" s="3">
        <v>5</v>
      </c>
    </row>
    <row r="26552" spans="1:2">
      <c r="A26552" t="s">
        <v>4804</v>
      </c>
      <c r="B26552" s="3">
        <v>10</v>
      </c>
    </row>
    <row r="26553" spans="1:2">
      <c r="A26553" t="s">
        <v>4804</v>
      </c>
      <c r="B26553" s="3">
        <v>499.77</v>
      </c>
    </row>
    <row r="26554" spans="1:2">
      <c r="A26554" t="s">
        <v>4804</v>
      </c>
      <c r="B26554" s="3">
        <v>500</v>
      </c>
    </row>
    <row r="26555" spans="1:2">
      <c r="A26555" t="s">
        <v>6973</v>
      </c>
      <c r="B26555" s="3">
        <v>199.99</v>
      </c>
    </row>
    <row r="26556" spans="1:2">
      <c r="A26556" t="s">
        <v>6973</v>
      </c>
      <c r="B26556" s="3">
        <v>299.99</v>
      </c>
    </row>
    <row r="26557" spans="1:2">
      <c r="A26557" t="s">
        <v>18370</v>
      </c>
      <c r="B26557" s="3">
        <v>1.53</v>
      </c>
    </row>
    <row r="26558" spans="1:2">
      <c r="A26558" t="s">
        <v>18370</v>
      </c>
      <c r="B26558" s="3">
        <v>1.7</v>
      </c>
    </row>
    <row r="26559" spans="1:2">
      <c r="A26559" t="s">
        <v>6583</v>
      </c>
      <c r="B26559" s="3">
        <v>0</v>
      </c>
    </row>
    <row r="26560" spans="1:2">
      <c r="A26560" t="s">
        <v>4284</v>
      </c>
      <c r="B26560" s="3">
        <v>5.0480769230769207</v>
      </c>
    </row>
    <row r="26561" spans="1:2">
      <c r="A26561" t="s">
        <v>13763</v>
      </c>
      <c r="B26561" s="3">
        <v>158</v>
      </c>
    </row>
    <row r="26562" spans="1:2">
      <c r="A26562" t="s">
        <v>6324</v>
      </c>
      <c r="B26562" s="3">
        <v>105</v>
      </c>
    </row>
    <row r="26563" spans="1:2">
      <c r="A26563" t="s">
        <v>6324</v>
      </c>
      <c r="B26563" s="3">
        <v>131</v>
      </c>
    </row>
    <row r="26564" spans="1:2">
      <c r="A26564" t="s">
        <v>6324</v>
      </c>
      <c r="B26564" s="3">
        <v>1072</v>
      </c>
    </row>
    <row r="26565" spans="1:2">
      <c r="A26565" t="s">
        <v>10708</v>
      </c>
      <c r="B26565" s="3">
        <v>1</v>
      </c>
    </row>
    <row r="26566" spans="1:2">
      <c r="A26566" t="s">
        <v>10708</v>
      </c>
      <c r="B26566" s="3">
        <v>4</v>
      </c>
    </row>
    <row r="26567" spans="1:2">
      <c r="A26567" t="s">
        <v>10708</v>
      </c>
      <c r="B26567" s="3">
        <v>14.98763636</v>
      </c>
    </row>
    <row r="26568" spans="1:2">
      <c r="A26568" t="s">
        <v>10708</v>
      </c>
      <c r="B26568" s="3">
        <v>15</v>
      </c>
    </row>
    <row r="26569" spans="1:2">
      <c r="A26569" t="s">
        <v>14270</v>
      </c>
      <c r="B26569" s="3">
        <v>0.1</v>
      </c>
    </row>
    <row r="26570" spans="1:2">
      <c r="A26570" t="s">
        <v>18581</v>
      </c>
      <c r="B26570" s="3">
        <v>75</v>
      </c>
    </row>
    <row r="26571" spans="1:2">
      <c r="A26571" t="s">
        <v>9586</v>
      </c>
      <c r="B26571" s="3">
        <v>100</v>
      </c>
    </row>
    <row r="26572" spans="1:2">
      <c r="A26572" t="s">
        <v>22783</v>
      </c>
      <c r="B26572" s="3">
        <v>0</v>
      </c>
    </row>
    <row r="26573" spans="1:2">
      <c r="A26573" t="s">
        <v>9678</v>
      </c>
      <c r="B26573" s="3">
        <v>7.7627889999999997</v>
      </c>
    </row>
    <row r="26574" spans="1:2">
      <c r="A26574" t="s">
        <v>7740</v>
      </c>
      <c r="B26574" s="3">
        <v>0</v>
      </c>
    </row>
    <row r="26575" spans="1:2">
      <c r="A26575" t="s">
        <v>16938</v>
      </c>
      <c r="B26575" s="3">
        <v>1</v>
      </c>
    </row>
    <row r="26576" spans="1:2">
      <c r="A26576" t="s">
        <v>16938</v>
      </c>
      <c r="B26576" s="3">
        <v>1</v>
      </c>
    </row>
    <row r="26577" spans="1:2">
      <c r="A26577" t="s">
        <v>16938</v>
      </c>
      <c r="B26577" s="3">
        <v>19</v>
      </c>
    </row>
    <row r="26578" spans="1:2">
      <c r="A26578" t="s">
        <v>11305</v>
      </c>
      <c r="B26578" s="3">
        <v>0.64</v>
      </c>
    </row>
    <row r="26579" spans="1:2">
      <c r="A26579" t="s">
        <v>11305</v>
      </c>
      <c r="B26579" s="3">
        <v>0.85399999999999998</v>
      </c>
    </row>
    <row r="26580" spans="1:2">
      <c r="A26580" t="s">
        <v>11305</v>
      </c>
      <c r="B26580" s="3">
        <v>1.05</v>
      </c>
    </row>
    <row r="26581" spans="1:2">
      <c r="A26581" t="s">
        <v>11305</v>
      </c>
      <c r="B26581" s="3">
        <v>2.0099999999999998</v>
      </c>
    </row>
    <row r="26582" spans="1:2">
      <c r="A26582" t="s">
        <v>11305</v>
      </c>
      <c r="B26582" s="3">
        <v>6.6</v>
      </c>
    </row>
    <row r="26583" spans="1:2">
      <c r="A26583" t="s">
        <v>9552</v>
      </c>
      <c r="B26583" s="3">
        <v>189</v>
      </c>
    </row>
    <row r="26584" spans="1:2">
      <c r="A26584" t="s">
        <v>1059</v>
      </c>
      <c r="B26584" s="3">
        <v>0</v>
      </c>
    </row>
    <row r="26585" spans="1:2">
      <c r="A26585" t="s">
        <v>1059</v>
      </c>
      <c r="B26585" s="3">
        <v>1</v>
      </c>
    </row>
    <row r="26586" spans="1:2">
      <c r="A26586" t="s">
        <v>1059</v>
      </c>
      <c r="B26586" s="3">
        <v>2.65</v>
      </c>
    </row>
    <row r="26587" spans="1:2">
      <c r="A26587" t="s">
        <v>1059</v>
      </c>
      <c r="B26587" s="3">
        <v>10</v>
      </c>
    </row>
    <row r="26588" spans="1:2">
      <c r="A26588" t="s">
        <v>1059</v>
      </c>
      <c r="B26588" s="3">
        <v>40</v>
      </c>
    </row>
    <row r="26589" spans="1:2">
      <c r="A26589" t="s">
        <v>17299</v>
      </c>
      <c r="B26589" s="3">
        <v>6.9230769999999997E-3</v>
      </c>
    </row>
    <row r="26590" spans="1:2">
      <c r="A26590" t="s">
        <v>17299</v>
      </c>
      <c r="B26590" s="3">
        <v>1.4999999999999999E-2</v>
      </c>
    </row>
    <row r="26591" spans="1:2">
      <c r="A26591" t="s">
        <v>17299</v>
      </c>
      <c r="B26591" s="3">
        <v>0.15</v>
      </c>
    </row>
    <row r="26592" spans="1:2">
      <c r="A26592" t="s">
        <v>17299</v>
      </c>
      <c r="B26592" s="3">
        <v>8.0150000000000006</v>
      </c>
    </row>
    <row r="26593" spans="1:2">
      <c r="A26593" t="s">
        <v>17299</v>
      </c>
      <c r="B26593" s="3">
        <v>19.97</v>
      </c>
    </row>
    <row r="26594" spans="1:2">
      <c r="A26594" t="s">
        <v>17299</v>
      </c>
      <c r="B26594" s="3">
        <v>30</v>
      </c>
    </row>
    <row r="26595" spans="1:2">
      <c r="A26595" t="s">
        <v>17299</v>
      </c>
      <c r="B26595" s="3">
        <v>60</v>
      </c>
    </row>
    <row r="26596" spans="1:2">
      <c r="A26596" t="s">
        <v>17299</v>
      </c>
      <c r="B26596" s="3">
        <v>100</v>
      </c>
    </row>
    <row r="26597" spans="1:2">
      <c r="A26597" t="s">
        <v>17299</v>
      </c>
      <c r="B26597" s="3">
        <v>100</v>
      </c>
    </row>
    <row r="26598" spans="1:2">
      <c r="A26598" t="s">
        <v>14957</v>
      </c>
      <c r="B26598" s="3">
        <v>0.95</v>
      </c>
    </row>
    <row r="26599" spans="1:2">
      <c r="A26599" t="s">
        <v>6602</v>
      </c>
      <c r="B26599" s="3">
        <v>0</v>
      </c>
    </row>
    <row r="26600" spans="1:2">
      <c r="A26600" t="s">
        <v>3246</v>
      </c>
      <c r="B26600" s="3">
        <v>713.98492036451103</v>
      </c>
    </row>
    <row r="26601" spans="1:2">
      <c r="A26601" t="s">
        <v>9324</v>
      </c>
      <c r="B26601" s="3">
        <v>11.29</v>
      </c>
    </row>
    <row r="26602" spans="1:2">
      <c r="A26602" t="s">
        <v>9324</v>
      </c>
      <c r="B26602" s="3">
        <v>11.297000000000001</v>
      </c>
    </row>
    <row r="26603" spans="1:2">
      <c r="A26603" t="s">
        <v>7527</v>
      </c>
      <c r="B26603" s="3">
        <v>1</v>
      </c>
    </row>
    <row r="26604" spans="1:2">
      <c r="A26604" t="s">
        <v>7527</v>
      </c>
      <c r="B26604" s="3">
        <v>14.95</v>
      </c>
    </row>
    <row r="26605" spans="1:2">
      <c r="A26605" t="s">
        <v>7527</v>
      </c>
      <c r="B26605" s="3">
        <v>17</v>
      </c>
    </row>
    <row r="26606" spans="1:2">
      <c r="A26606" t="s">
        <v>7527</v>
      </c>
      <c r="B26606" s="3">
        <v>21</v>
      </c>
    </row>
    <row r="26607" spans="1:2">
      <c r="A26607" t="s">
        <v>7527</v>
      </c>
      <c r="B26607" s="3">
        <v>31</v>
      </c>
    </row>
    <row r="26608" spans="1:2">
      <c r="A26608" t="s">
        <v>7527</v>
      </c>
      <c r="B26608" s="3">
        <v>52</v>
      </c>
    </row>
    <row r="26609" spans="1:2">
      <c r="A26609" t="s">
        <v>21941</v>
      </c>
      <c r="B26609" s="3">
        <v>160.21106018</v>
      </c>
    </row>
    <row r="26610" spans="1:2">
      <c r="A26610" t="s">
        <v>19370</v>
      </c>
      <c r="B26610" s="3">
        <v>0.63</v>
      </c>
    </row>
    <row r="26611" spans="1:2">
      <c r="A26611" t="s">
        <v>19370</v>
      </c>
      <c r="B26611" s="3">
        <v>0.63</v>
      </c>
    </row>
    <row r="26612" spans="1:2">
      <c r="A26612" t="s">
        <v>19370</v>
      </c>
      <c r="B26612" s="3">
        <v>0.63</v>
      </c>
    </row>
    <row r="26613" spans="1:2">
      <c r="A26613" t="s">
        <v>16047</v>
      </c>
      <c r="B26613" s="3">
        <v>3</v>
      </c>
    </row>
    <row r="26614" spans="1:2">
      <c r="A26614" t="s">
        <v>16047</v>
      </c>
      <c r="B26614" s="3">
        <v>10</v>
      </c>
    </row>
    <row r="26615" spans="1:2">
      <c r="A26615" t="s">
        <v>16047</v>
      </c>
      <c r="B26615" s="3">
        <v>15</v>
      </c>
    </row>
    <row r="26616" spans="1:2">
      <c r="A26616" t="s">
        <v>9964</v>
      </c>
      <c r="B26616" s="3">
        <v>2522.0517599999998</v>
      </c>
    </row>
    <row r="26617" spans="1:2">
      <c r="A26617" t="s">
        <v>9466</v>
      </c>
      <c r="B26617" s="3">
        <v>0.5</v>
      </c>
    </row>
    <row r="26618" spans="1:2">
      <c r="A26618" t="s">
        <v>9466</v>
      </c>
      <c r="B26618" s="3">
        <v>544</v>
      </c>
    </row>
    <row r="26619" spans="1:2">
      <c r="A26619" t="s">
        <v>4743</v>
      </c>
      <c r="B26619" s="3">
        <v>10</v>
      </c>
    </row>
    <row r="26620" spans="1:2">
      <c r="A26620" t="s">
        <v>4743</v>
      </c>
      <c r="B26620" s="3">
        <v>20</v>
      </c>
    </row>
    <row r="26621" spans="1:2">
      <c r="A26621" t="s">
        <v>10315</v>
      </c>
      <c r="B26621" s="3">
        <v>0</v>
      </c>
    </row>
    <row r="26622" spans="1:2">
      <c r="A26622" t="s">
        <v>6304</v>
      </c>
      <c r="B26622" s="3">
        <v>140</v>
      </c>
    </row>
    <row r="26623" spans="1:2">
      <c r="A26623" t="s">
        <v>9522</v>
      </c>
      <c r="B26623" s="3">
        <v>343</v>
      </c>
    </row>
    <row r="26624" spans="1:2">
      <c r="A26624" t="s">
        <v>1127</v>
      </c>
      <c r="B26624" s="3">
        <v>1</v>
      </c>
    </row>
    <row r="26625" spans="1:2">
      <c r="A26625" t="s">
        <v>1127</v>
      </c>
      <c r="B26625" s="3">
        <v>34</v>
      </c>
    </row>
    <row r="26626" spans="1:2">
      <c r="A26626" t="s">
        <v>1127</v>
      </c>
      <c r="B26626" s="3">
        <v>35.002462661405296</v>
      </c>
    </row>
    <row r="26627" spans="1:2">
      <c r="A26627" t="s">
        <v>1127</v>
      </c>
      <c r="B26627" s="3">
        <v>35.0033444814053</v>
      </c>
    </row>
    <row r="26628" spans="1:2">
      <c r="A26628" t="s">
        <v>1127</v>
      </c>
      <c r="B26628" s="3">
        <v>35.094999999999999</v>
      </c>
    </row>
    <row r="26629" spans="1:2">
      <c r="A26629" t="s">
        <v>1127</v>
      </c>
      <c r="B26629" s="3">
        <v>100</v>
      </c>
    </row>
    <row r="26630" spans="1:2">
      <c r="A26630" t="s">
        <v>20200</v>
      </c>
      <c r="B26630" s="3">
        <v>0</v>
      </c>
    </row>
    <row r="26631" spans="1:2">
      <c r="A26631" t="s">
        <v>18684</v>
      </c>
      <c r="B26631" s="3">
        <v>3</v>
      </c>
    </row>
    <row r="26632" spans="1:2">
      <c r="A26632" t="s">
        <v>18684</v>
      </c>
      <c r="B26632" s="3">
        <v>3</v>
      </c>
    </row>
    <row r="26633" spans="1:2">
      <c r="A26633" t="s">
        <v>18684</v>
      </c>
      <c r="B26633" s="3">
        <v>5</v>
      </c>
    </row>
    <row r="26634" spans="1:2">
      <c r="A26634" t="s">
        <v>21472</v>
      </c>
      <c r="B26634" s="3">
        <v>0</v>
      </c>
    </row>
    <row r="26635" spans="1:2">
      <c r="A26635" t="s">
        <v>2314</v>
      </c>
      <c r="B26635" s="3">
        <v>39.236488979999997</v>
      </c>
    </row>
    <row r="26636" spans="1:2">
      <c r="A26636" t="s">
        <v>6758</v>
      </c>
      <c r="B26636" s="3">
        <v>20</v>
      </c>
    </row>
    <row r="26637" spans="1:2">
      <c r="A26637" t="s">
        <v>13254</v>
      </c>
      <c r="B26637" s="3">
        <v>7.4070540000000004E-2</v>
      </c>
    </row>
    <row r="26638" spans="1:2">
      <c r="A26638" t="s">
        <v>13254</v>
      </c>
      <c r="B26638" s="3">
        <v>0.76344053999999995</v>
      </c>
    </row>
    <row r="26639" spans="1:2">
      <c r="A26639" t="s">
        <v>13254</v>
      </c>
      <c r="B26639" s="3">
        <v>486.02695140999998</v>
      </c>
    </row>
    <row r="26640" spans="1:2">
      <c r="A26640" t="s">
        <v>8064</v>
      </c>
      <c r="B26640" s="3">
        <v>0</v>
      </c>
    </row>
    <row r="26641" spans="1:2">
      <c r="A26641" t="s">
        <v>6346</v>
      </c>
      <c r="B26641" s="3">
        <v>1</v>
      </c>
    </row>
    <row r="26642" spans="1:2">
      <c r="A26642" t="s">
        <v>6346</v>
      </c>
      <c r="B26642" s="3">
        <v>10</v>
      </c>
    </row>
    <row r="26643" spans="1:2">
      <c r="A26643" t="s">
        <v>6346</v>
      </c>
      <c r="B26643" s="3">
        <v>89</v>
      </c>
    </row>
    <row r="26644" spans="1:2">
      <c r="A26644" t="s">
        <v>6346</v>
      </c>
      <c r="B26644" s="3">
        <v>100</v>
      </c>
    </row>
    <row r="26645" spans="1:2">
      <c r="A26645" t="s">
        <v>2901</v>
      </c>
      <c r="B26645" s="3">
        <v>0.9</v>
      </c>
    </row>
    <row r="26646" spans="1:2">
      <c r="A26646" t="s">
        <v>2901</v>
      </c>
      <c r="B26646" s="3">
        <v>40</v>
      </c>
    </row>
    <row r="26647" spans="1:2">
      <c r="A26647" t="s">
        <v>2901</v>
      </c>
      <c r="B26647" s="3">
        <v>200</v>
      </c>
    </row>
    <row r="26648" spans="1:2">
      <c r="A26648" t="s">
        <v>2901</v>
      </c>
      <c r="B26648" s="3">
        <v>200</v>
      </c>
    </row>
    <row r="26649" spans="1:2">
      <c r="A26649" t="s">
        <v>791</v>
      </c>
      <c r="B26649" s="3">
        <v>10</v>
      </c>
    </row>
    <row r="26650" spans="1:2">
      <c r="A26650" t="s">
        <v>791</v>
      </c>
      <c r="B26650" s="3">
        <v>10</v>
      </c>
    </row>
    <row r="26651" spans="1:2">
      <c r="A26651" t="s">
        <v>791</v>
      </c>
      <c r="B26651" s="3">
        <v>10</v>
      </c>
    </row>
    <row r="26652" spans="1:2">
      <c r="A26652" t="s">
        <v>16001</v>
      </c>
      <c r="B26652" s="3">
        <v>1.99852798528</v>
      </c>
    </row>
    <row r="26653" spans="1:2">
      <c r="A26653" t="s">
        <v>9382</v>
      </c>
      <c r="B26653" s="3">
        <v>100</v>
      </c>
    </row>
    <row r="26654" spans="1:2">
      <c r="A26654" t="s">
        <v>13716</v>
      </c>
      <c r="B26654" s="3">
        <v>0.1</v>
      </c>
    </row>
    <row r="26655" spans="1:2">
      <c r="A26655" t="s">
        <v>11889</v>
      </c>
      <c r="B26655" s="3">
        <v>10</v>
      </c>
    </row>
    <row r="26656" spans="1:2">
      <c r="A26656" t="s">
        <v>19843</v>
      </c>
      <c r="B26656" s="3">
        <v>0.08</v>
      </c>
    </row>
    <row r="26657" spans="1:2">
      <c r="A26657" t="s">
        <v>19843</v>
      </c>
      <c r="B26657" s="3">
        <v>8.4000000000000005E-2</v>
      </c>
    </row>
    <row r="26658" spans="1:2">
      <c r="A26658" t="s">
        <v>19843</v>
      </c>
      <c r="B26658" s="3">
        <v>8.4000000000000005E-2</v>
      </c>
    </row>
    <row r="26659" spans="1:2">
      <c r="A26659" t="s">
        <v>19843</v>
      </c>
      <c r="B26659" s="3">
        <v>8.4000000000000005E-2</v>
      </c>
    </row>
    <row r="26660" spans="1:2">
      <c r="A26660" t="s">
        <v>19843</v>
      </c>
      <c r="B26660" s="3">
        <v>8.5999999999999993E-2</v>
      </c>
    </row>
    <row r="26661" spans="1:2">
      <c r="A26661" t="s">
        <v>1873</v>
      </c>
      <c r="B26661" s="3">
        <v>900</v>
      </c>
    </row>
    <row r="26662" spans="1:2">
      <c r="A26662" t="s">
        <v>20386</v>
      </c>
      <c r="B26662" s="3">
        <v>86</v>
      </c>
    </row>
    <row r="26663" spans="1:2">
      <c r="A26663" t="s">
        <v>20386</v>
      </c>
      <c r="B26663" s="3">
        <v>86</v>
      </c>
    </row>
    <row r="26664" spans="1:2">
      <c r="A26664" t="s">
        <v>7723</v>
      </c>
      <c r="B26664" s="3">
        <v>0</v>
      </c>
    </row>
    <row r="26665" spans="1:2">
      <c r="A26665" t="s">
        <v>19074</v>
      </c>
      <c r="B26665" s="3">
        <v>1</v>
      </c>
    </row>
    <row r="26666" spans="1:2">
      <c r="A26666" t="s">
        <v>19074</v>
      </c>
      <c r="B26666" s="3">
        <v>24</v>
      </c>
    </row>
    <row r="26667" spans="1:2">
      <c r="A26667" t="s">
        <v>3454</v>
      </c>
      <c r="B26667" s="3">
        <v>10</v>
      </c>
    </row>
    <row r="26668" spans="1:2">
      <c r="A26668" t="s">
        <v>12607</v>
      </c>
      <c r="B26668" s="3">
        <v>0.4</v>
      </c>
    </row>
    <row r="26669" spans="1:2">
      <c r="A26669" t="s">
        <v>14358</v>
      </c>
      <c r="B26669" s="3">
        <v>116.0566</v>
      </c>
    </row>
    <row r="26670" spans="1:2">
      <c r="A26670" t="s">
        <v>23527</v>
      </c>
      <c r="B26670" s="3">
        <v>0</v>
      </c>
    </row>
    <row r="26671" spans="1:2">
      <c r="A26671" t="s">
        <v>9791</v>
      </c>
      <c r="B26671" s="3">
        <v>1</v>
      </c>
    </row>
    <row r="26672" spans="1:2">
      <c r="A26672" t="s">
        <v>9791</v>
      </c>
      <c r="B26672" s="3">
        <v>99</v>
      </c>
    </row>
    <row r="26673" spans="1:2">
      <c r="A26673" t="s">
        <v>19655</v>
      </c>
      <c r="B26673" s="3">
        <v>2.1</v>
      </c>
    </row>
    <row r="26674" spans="1:2">
      <c r="A26674" t="s">
        <v>15665</v>
      </c>
      <c r="B26674" s="3">
        <v>0</v>
      </c>
    </row>
    <row r="26675" spans="1:2">
      <c r="A26675" t="s">
        <v>11503</v>
      </c>
      <c r="B26675" s="3">
        <v>9</v>
      </c>
    </row>
    <row r="26676" spans="1:2">
      <c r="A26676" t="s">
        <v>11503</v>
      </c>
      <c r="B26676" s="3">
        <v>21</v>
      </c>
    </row>
    <row r="26677" spans="1:2">
      <c r="A26677" t="s">
        <v>11503</v>
      </c>
      <c r="B26677" s="3">
        <v>23</v>
      </c>
    </row>
    <row r="26678" spans="1:2">
      <c r="A26678" t="s">
        <v>11503</v>
      </c>
      <c r="B26678" s="3">
        <v>25</v>
      </c>
    </row>
    <row r="26679" spans="1:2">
      <c r="A26679" t="s">
        <v>11503</v>
      </c>
      <c r="B26679" s="3">
        <v>32</v>
      </c>
    </row>
    <row r="26680" spans="1:2">
      <c r="A26680" t="s">
        <v>11503</v>
      </c>
      <c r="B26680" s="3">
        <v>35.15</v>
      </c>
    </row>
    <row r="26681" spans="1:2">
      <c r="A26681" t="s">
        <v>11503</v>
      </c>
      <c r="B26681" s="3">
        <v>40</v>
      </c>
    </row>
    <row r="26682" spans="1:2">
      <c r="A26682" t="s">
        <v>11503</v>
      </c>
      <c r="B26682" s="3">
        <v>44.8</v>
      </c>
    </row>
    <row r="26683" spans="1:2">
      <c r="A26683" t="s">
        <v>11503</v>
      </c>
      <c r="B26683" s="3">
        <v>45</v>
      </c>
    </row>
    <row r="26684" spans="1:2">
      <c r="A26684" t="s">
        <v>11503</v>
      </c>
      <c r="B26684" s="3">
        <v>85</v>
      </c>
    </row>
    <row r="26685" spans="1:2">
      <c r="A26685" t="s">
        <v>11503</v>
      </c>
      <c r="B26685" s="3">
        <v>87.75</v>
      </c>
    </row>
    <row r="26686" spans="1:2">
      <c r="A26686" t="s">
        <v>22144</v>
      </c>
      <c r="B26686" s="3">
        <v>1</v>
      </c>
    </row>
    <row r="26687" spans="1:2">
      <c r="A26687" t="s">
        <v>22144</v>
      </c>
      <c r="B26687" s="3">
        <v>49</v>
      </c>
    </row>
    <row r="26688" spans="1:2">
      <c r="A26688" t="s">
        <v>22144</v>
      </c>
      <c r="B26688" s="3">
        <v>55</v>
      </c>
    </row>
    <row r="26689" spans="1:2">
      <c r="A26689" t="s">
        <v>18957</v>
      </c>
      <c r="B26689" s="3">
        <v>1</v>
      </c>
    </row>
    <row r="26690" spans="1:2">
      <c r="A26690" t="s">
        <v>7046</v>
      </c>
      <c r="B26690" s="3">
        <v>400</v>
      </c>
    </row>
    <row r="26691" spans="1:2">
      <c r="A26691" t="s">
        <v>7154</v>
      </c>
      <c r="B26691" s="3">
        <v>57</v>
      </c>
    </row>
    <row r="26692" spans="1:2">
      <c r="A26692" t="s">
        <v>2153</v>
      </c>
      <c r="B26692" s="3">
        <v>5</v>
      </c>
    </row>
    <row r="26693" spans="1:2">
      <c r="A26693" t="s">
        <v>13961</v>
      </c>
      <c r="B26693" s="3">
        <v>0.1</v>
      </c>
    </row>
    <row r="26694" spans="1:2">
      <c r="A26694" t="s">
        <v>11112</v>
      </c>
      <c r="B26694" s="3">
        <v>10</v>
      </c>
    </row>
    <row r="26695" spans="1:2">
      <c r="A26695" t="s">
        <v>11112</v>
      </c>
      <c r="B26695" s="3">
        <v>40</v>
      </c>
    </row>
    <row r="26696" spans="1:2">
      <c r="A26696" t="s">
        <v>9443</v>
      </c>
      <c r="B26696" s="3">
        <v>0.1</v>
      </c>
    </row>
    <row r="26697" spans="1:2">
      <c r="A26697" t="s">
        <v>9443</v>
      </c>
      <c r="B26697" s="3">
        <v>0.5</v>
      </c>
    </row>
    <row r="26698" spans="1:2">
      <c r="A26698" t="s">
        <v>9443</v>
      </c>
      <c r="B26698" s="3">
        <v>0.5</v>
      </c>
    </row>
    <row r="26699" spans="1:2">
      <c r="A26699" t="s">
        <v>9443</v>
      </c>
      <c r="B26699" s="3">
        <v>0.5</v>
      </c>
    </row>
    <row r="26700" spans="1:2">
      <c r="A26700" t="s">
        <v>9443</v>
      </c>
      <c r="B26700" s="3">
        <v>100</v>
      </c>
    </row>
    <row r="26701" spans="1:2">
      <c r="A26701" t="s">
        <v>9443</v>
      </c>
      <c r="B26701" s="3">
        <v>100</v>
      </c>
    </row>
    <row r="26702" spans="1:2">
      <c r="A26702" t="s">
        <v>10446</v>
      </c>
      <c r="B26702" s="3">
        <v>1</v>
      </c>
    </row>
    <row r="26703" spans="1:2">
      <c r="A26703" t="s">
        <v>10446</v>
      </c>
      <c r="B26703" s="3">
        <v>10</v>
      </c>
    </row>
    <row r="26704" spans="1:2">
      <c r="A26704" t="s">
        <v>10446</v>
      </c>
      <c r="B26704" s="3">
        <v>30</v>
      </c>
    </row>
    <row r="26705" spans="1:2">
      <c r="A26705" t="s">
        <v>1236</v>
      </c>
      <c r="B26705" s="3">
        <v>0</v>
      </c>
    </row>
    <row r="26706" spans="1:2">
      <c r="A26706" t="s">
        <v>11436</v>
      </c>
      <c r="B26706" s="3">
        <v>1066</v>
      </c>
    </row>
    <row r="26707" spans="1:2">
      <c r="A26707" t="s">
        <v>5677</v>
      </c>
      <c r="B26707" s="3">
        <v>0</v>
      </c>
    </row>
    <row r="26708" spans="1:2">
      <c r="A26708" t="s">
        <v>22180</v>
      </c>
      <c r="B26708" s="3">
        <v>11</v>
      </c>
    </row>
    <row r="26709" spans="1:2">
      <c r="A26709" t="s">
        <v>22824</v>
      </c>
      <c r="B26709" s="3">
        <v>0</v>
      </c>
    </row>
    <row r="26710" spans="1:2">
      <c r="A26710" t="s">
        <v>12262</v>
      </c>
      <c r="B26710" s="3">
        <v>15</v>
      </c>
    </row>
    <row r="26711" spans="1:2">
      <c r="A26711" t="s">
        <v>14927</v>
      </c>
      <c r="B26711" s="3">
        <v>0.99321888000000003</v>
      </c>
    </row>
    <row r="26712" spans="1:2">
      <c r="A26712" t="s">
        <v>14927</v>
      </c>
      <c r="B26712" s="3">
        <v>998.98</v>
      </c>
    </row>
    <row r="26713" spans="1:2">
      <c r="A26713" t="s">
        <v>14927</v>
      </c>
      <c r="B26713" s="3">
        <v>998.99243202368007</v>
      </c>
    </row>
    <row r="26714" spans="1:2">
      <c r="A26714" t="s">
        <v>14927</v>
      </c>
      <c r="B26714" s="3">
        <v>998.99407344528004</v>
      </c>
    </row>
    <row r="26715" spans="1:2">
      <c r="A26715" t="s">
        <v>18117</v>
      </c>
      <c r="B26715" s="3">
        <v>2</v>
      </c>
    </row>
    <row r="26716" spans="1:2">
      <c r="A26716" t="s">
        <v>13537</v>
      </c>
      <c r="B26716" s="3">
        <v>0.1</v>
      </c>
    </row>
    <row r="26717" spans="1:2">
      <c r="A26717" t="s">
        <v>10698</v>
      </c>
      <c r="B26717" s="3">
        <v>7.5255230099999997</v>
      </c>
    </row>
    <row r="26718" spans="1:2">
      <c r="A26718" t="s">
        <v>2868</v>
      </c>
      <c r="B26718" s="3">
        <v>1</v>
      </c>
    </row>
    <row r="26719" spans="1:2">
      <c r="A26719" t="s">
        <v>2868</v>
      </c>
      <c r="B26719" s="3">
        <v>182.2</v>
      </c>
    </row>
    <row r="26720" spans="1:2">
      <c r="A26720" t="s">
        <v>2868</v>
      </c>
      <c r="B26720" s="3">
        <v>182.79353903928001</v>
      </c>
    </row>
    <row r="26721" spans="1:2">
      <c r="A26721" t="s">
        <v>2868</v>
      </c>
      <c r="B26721" s="3">
        <v>182.79503124999999</v>
      </c>
    </row>
    <row r="26722" spans="1:2">
      <c r="A26722" t="s">
        <v>2868</v>
      </c>
      <c r="B26722" s="3">
        <v>182.79605045</v>
      </c>
    </row>
    <row r="26723" spans="1:2">
      <c r="A26723" t="s">
        <v>2868</v>
      </c>
      <c r="B26723" s="3">
        <v>248</v>
      </c>
    </row>
    <row r="26724" spans="1:2">
      <c r="A26724" t="s">
        <v>4389</v>
      </c>
      <c r="B26724" s="3">
        <v>5.08</v>
      </c>
    </row>
    <row r="26725" spans="1:2">
      <c r="A26725" t="s">
        <v>4389</v>
      </c>
      <c r="B26725" s="3">
        <v>9.9885302111949912</v>
      </c>
    </row>
    <row r="26726" spans="1:2">
      <c r="A26726" t="s">
        <v>4389</v>
      </c>
      <c r="B26726" s="3">
        <v>50.18</v>
      </c>
    </row>
    <row r="26727" spans="1:2">
      <c r="A26727" t="s">
        <v>4389</v>
      </c>
      <c r="B26727" s="3">
        <v>65</v>
      </c>
    </row>
    <row r="26728" spans="1:2">
      <c r="A26728" t="s">
        <v>4389</v>
      </c>
      <c r="B26728" s="3">
        <v>70.088236359999996</v>
      </c>
    </row>
    <row r="26729" spans="1:2">
      <c r="A26729" t="s">
        <v>4389</v>
      </c>
      <c r="B26729" s="3">
        <v>70.08911818</v>
      </c>
    </row>
    <row r="26730" spans="1:2">
      <c r="A26730" t="s">
        <v>4389</v>
      </c>
      <c r="B26730" s="3">
        <v>169.08</v>
      </c>
    </row>
    <row r="26731" spans="1:2">
      <c r="A26731" t="s">
        <v>4389</v>
      </c>
      <c r="B26731" s="3">
        <v>180.9</v>
      </c>
    </row>
    <row r="26732" spans="1:2">
      <c r="A26732" t="s">
        <v>4389</v>
      </c>
      <c r="B26732" s="3">
        <v>189.89</v>
      </c>
    </row>
    <row r="26733" spans="1:2">
      <c r="A26733" t="s">
        <v>4389</v>
      </c>
      <c r="B26733" s="3">
        <v>194.99</v>
      </c>
    </row>
    <row r="26734" spans="1:2">
      <c r="A26734" t="s">
        <v>5546</v>
      </c>
      <c r="B26734" s="3">
        <v>2000</v>
      </c>
    </row>
    <row r="26735" spans="1:2">
      <c r="A26735" t="s">
        <v>14295</v>
      </c>
      <c r="B26735" s="3">
        <v>0.1</v>
      </c>
    </row>
    <row r="26736" spans="1:2">
      <c r="A26736" t="s">
        <v>8302</v>
      </c>
      <c r="B26736" s="3">
        <v>9</v>
      </c>
    </row>
    <row r="26737" spans="1:2">
      <c r="A26737" t="s">
        <v>13741</v>
      </c>
      <c r="B26737" s="3">
        <v>0.1</v>
      </c>
    </row>
    <row r="26738" spans="1:2">
      <c r="A26738" t="s">
        <v>20587</v>
      </c>
      <c r="B26738" s="3">
        <v>0.99</v>
      </c>
    </row>
    <row r="26739" spans="1:2">
      <c r="A26739" t="s">
        <v>20587</v>
      </c>
      <c r="B26739" s="3">
        <v>14</v>
      </c>
    </row>
    <row r="26740" spans="1:2">
      <c r="A26740" t="s">
        <v>4751</v>
      </c>
      <c r="B26740" s="3">
        <v>3</v>
      </c>
    </row>
    <row r="26741" spans="1:2">
      <c r="A26741" t="s">
        <v>4751</v>
      </c>
      <c r="B26741" s="3">
        <v>3</v>
      </c>
    </row>
    <row r="26742" spans="1:2">
      <c r="A26742" t="s">
        <v>4751</v>
      </c>
      <c r="B26742" s="3">
        <v>3</v>
      </c>
    </row>
    <row r="26743" spans="1:2">
      <c r="A26743" t="s">
        <v>4751</v>
      </c>
      <c r="B26743" s="3">
        <v>3</v>
      </c>
    </row>
    <row r="26744" spans="1:2">
      <c r="A26744" t="s">
        <v>4751</v>
      </c>
      <c r="B26744" s="3">
        <v>3</v>
      </c>
    </row>
    <row r="26745" spans="1:2">
      <c r="A26745" t="s">
        <v>898</v>
      </c>
      <c r="B26745" s="3">
        <v>10</v>
      </c>
    </row>
    <row r="26746" spans="1:2">
      <c r="A26746" t="s">
        <v>898</v>
      </c>
      <c r="B26746" s="3">
        <v>20</v>
      </c>
    </row>
    <row r="26747" spans="1:2">
      <c r="A26747" t="s">
        <v>898</v>
      </c>
      <c r="B26747" s="3">
        <v>21</v>
      </c>
    </row>
    <row r="26748" spans="1:2">
      <c r="A26748" t="s">
        <v>898</v>
      </c>
      <c r="B26748" s="3">
        <v>40</v>
      </c>
    </row>
    <row r="26749" spans="1:2">
      <c r="A26749" t="s">
        <v>15763</v>
      </c>
      <c r="B26749" s="3">
        <v>0</v>
      </c>
    </row>
    <row r="26750" spans="1:2">
      <c r="A26750" t="s">
        <v>23644</v>
      </c>
      <c r="B26750" s="3">
        <v>110</v>
      </c>
    </row>
    <row r="26751" spans="1:2">
      <c r="A26751" t="s">
        <v>11291</v>
      </c>
      <c r="B26751" s="3">
        <v>1</v>
      </c>
    </row>
    <row r="26752" spans="1:2">
      <c r="A26752" t="s">
        <v>11291</v>
      </c>
      <c r="B26752" s="3">
        <v>30</v>
      </c>
    </row>
    <row r="26753" spans="1:2">
      <c r="A26753" t="s">
        <v>16415</v>
      </c>
      <c r="B26753" s="3">
        <v>20.288854190000002</v>
      </c>
    </row>
    <row r="26754" spans="1:2">
      <c r="A26754" t="s">
        <v>1331</v>
      </c>
      <c r="B26754" s="3">
        <v>1</v>
      </c>
    </row>
    <row r="26755" spans="1:2">
      <c r="A26755" t="s">
        <v>1331</v>
      </c>
      <c r="B26755" s="3">
        <v>3</v>
      </c>
    </row>
    <row r="26756" spans="1:2">
      <c r="A26756" t="s">
        <v>1331</v>
      </c>
      <c r="B26756" s="3">
        <v>6</v>
      </c>
    </row>
    <row r="26757" spans="1:2">
      <c r="A26757" t="s">
        <v>1331</v>
      </c>
      <c r="B26757" s="3">
        <v>10</v>
      </c>
    </row>
    <row r="26758" spans="1:2">
      <c r="A26758" t="s">
        <v>1331</v>
      </c>
      <c r="B26758" s="3">
        <v>10</v>
      </c>
    </row>
    <row r="26759" spans="1:2">
      <c r="A26759" t="s">
        <v>1331</v>
      </c>
      <c r="B26759" s="3">
        <v>10</v>
      </c>
    </row>
    <row r="26760" spans="1:2">
      <c r="A26760" t="s">
        <v>1331</v>
      </c>
      <c r="B26760" s="3">
        <v>10</v>
      </c>
    </row>
    <row r="26761" spans="1:2">
      <c r="A26761" t="s">
        <v>1331</v>
      </c>
      <c r="B26761" s="3">
        <v>30</v>
      </c>
    </row>
    <row r="26762" spans="1:2">
      <c r="A26762" t="s">
        <v>1331</v>
      </c>
      <c r="B26762" s="3">
        <v>40</v>
      </c>
    </row>
    <row r="26763" spans="1:2">
      <c r="A26763" t="s">
        <v>1331</v>
      </c>
      <c r="B26763" s="3">
        <v>50</v>
      </c>
    </row>
    <row r="26764" spans="1:2">
      <c r="A26764" t="s">
        <v>1331</v>
      </c>
      <c r="B26764" s="3">
        <v>90</v>
      </c>
    </row>
    <row r="26765" spans="1:2">
      <c r="A26765" t="s">
        <v>1331</v>
      </c>
      <c r="B26765" s="3">
        <v>90</v>
      </c>
    </row>
    <row r="26766" spans="1:2">
      <c r="A26766" t="s">
        <v>7297</v>
      </c>
      <c r="B26766" s="3">
        <v>2</v>
      </c>
    </row>
    <row r="26767" spans="1:2">
      <c r="A26767" t="s">
        <v>7297</v>
      </c>
      <c r="B26767" s="3">
        <v>97</v>
      </c>
    </row>
    <row r="26768" spans="1:2">
      <c r="A26768" t="s">
        <v>7297</v>
      </c>
      <c r="B26768" s="3">
        <v>97.994267366689996</v>
      </c>
    </row>
    <row r="26769" spans="1:2">
      <c r="A26769" t="s">
        <v>7297</v>
      </c>
      <c r="B26769" s="3">
        <v>97.99514918669</v>
      </c>
    </row>
    <row r="26770" spans="1:2">
      <c r="A26770" t="s">
        <v>7297</v>
      </c>
      <c r="B26770" s="3">
        <v>97.996569357799999</v>
      </c>
    </row>
    <row r="26771" spans="1:2">
      <c r="A26771" t="s">
        <v>7297</v>
      </c>
      <c r="B26771" s="3">
        <v>97.997636360000001</v>
      </c>
    </row>
    <row r="26772" spans="1:2">
      <c r="A26772" t="s">
        <v>7297</v>
      </c>
      <c r="B26772" s="3">
        <v>100</v>
      </c>
    </row>
    <row r="26773" spans="1:2">
      <c r="A26773" t="s">
        <v>21503</v>
      </c>
      <c r="B26773" s="3">
        <v>0</v>
      </c>
    </row>
    <row r="26774" spans="1:2">
      <c r="A26774" t="s">
        <v>13581</v>
      </c>
      <c r="B26774" s="3">
        <v>0.1</v>
      </c>
    </row>
    <row r="26775" spans="1:2">
      <c r="A26775" t="s">
        <v>21684</v>
      </c>
      <c r="B26775" s="3">
        <v>2</v>
      </c>
    </row>
    <row r="26776" spans="1:2">
      <c r="A26776" t="s">
        <v>21684</v>
      </c>
      <c r="B26776" s="3">
        <v>2.2000000000000002</v>
      </c>
    </row>
    <row r="26777" spans="1:2">
      <c r="A26777" t="s">
        <v>21684</v>
      </c>
      <c r="B26777" s="3">
        <v>2.23</v>
      </c>
    </row>
    <row r="26778" spans="1:2">
      <c r="A26778" t="s">
        <v>2528</v>
      </c>
      <c r="B26778" s="3">
        <v>4.5999999999999996</v>
      </c>
    </row>
    <row r="26779" spans="1:2">
      <c r="A26779" t="s">
        <v>7638</v>
      </c>
      <c r="B26779" s="3">
        <v>8.1942699724517896E-4</v>
      </c>
    </row>
    <row r="26780" spans="1:2">
      <c r="A26780" t="s">
        <v>7638</v>
      </c>
      <c r="B26780" s="3">
        <v>3.9848636728523797E-2</v>
      </c>
    </row>
    <row r="26781" spans="1:2">
      <c r="A26781" t="s">
        <v>7638</v>
      </c>
      <c r="B26781" s="3">
        <v>4.1490058328523802E-2</v>
      </c>
    </row>
    <row r="26782" spans="1:2">
      <c r="A26782" t="s">
        <v>7638</v>
      </c>
      <c r="B26782" s="3">
        <v>8.6685762680068612E-2</v>
      </c>
    </row>
    <row r="26783" spans="1:2">
      <c r="A26783" t="s">
        <v>7638</v>
      </c>
      <c r="B26783" s="3">
        <v>0.24855640904179002</v>
      </c>
    </row>
    <row r="26784" spans="1:2">
      <c r="A26784" t="s">
        <v>7638</v>
      </c>
      <c r="B26784" s="3">
        <v>0.25</v>
      </c>
    </row>
    <row r="26785" spans="1:2">
      <c r="A26785" t="s">
        <v>7638</v>
      </c>
      <c r="B26785" s="3">
        <v>2.4758908767285202</v>
      </c>
    </row>
    <row r="26786" spans="1:2">
      <c r="A26786" t="s">
        <v>7638</v>
      </c>
      <c r="B26786" s="3">
        <v>2.8450000000000002</v>
      </c>
    </row>
    <row r="26787" spans="1:2">
      <c r="A26787" t="s">
        <v>7638</v>
      </c>
      <c r="B26787" s="3">
        <v>2.85</v>
      </c>
    </row>
    <row r="26788" spans="1:2">
      <c r="A26788" t="s">
        <v>7638</v>
      </c>
      <c r="B26788" s="3">
        <v>2.8528609167285204</v>
      </c>
    </row>
    <row r="26789" spans="1:2">
      <c r="A26789" t="s">
        <v>7638</v>
      </c>
      <c r="B26789" s="3">
        <v>3.3783783783783701</v>
      </c>
    </row>
    <row r="26790" spans="1:2">
      <c r="A26790" t="s">
        <v>7638</v>
      </c>
      <c r="B26790" s="3">
        <v>3.4249999999999998</v>
      </c>
    </row>
    <row r="26791" spans="1:2">
      <c r="A26791" t="s">
        <v>7638</v>
      </c>
      <c r="B26791" s="3">
        <v>3.4828230168000598</v>
      </c>
    </row>
    <row r="26792" spans="1:2">
      <c r="A26792" t="s">
        <v>7638</v>
      </c>
      <c r="B26792" s="3">
        <v>3.4842486314000598</v>
      </c>
    </row>
    <row r="26793" spans="1:2">
      <c r="A26793" t="s">
        <v>7638</v>
      </c>
      <c r="B26793" s="3">
        <v>3.48522235140006</v>
      </c>
    </row>
    <row r="26794" spans="1:2">
      <c r="A26794" t="s">
        <v>7638</v>
      </c>
      <c r="B26794" s="3">
        <v>3.6573628488931598</v>
      </c>
    </row>
    <row r="26795" spans="1:2">
      <c r="A26795" t="s">
        <v>7638</v>
      </c>
      <c r="B26795" s="3">
        <v>3.7</v>
      </c>
    </row>
    <row r="26796" spans="1:2">
      <c r="A26796" t="s">
        <v>7638</v>
      </c>
      <c r="B26796" s="3">
        <v>3.73683182204006</v>
      </c>
    </row>
    <row r="26797" spans="1:2">
      <c r="A26797" t="s">
        <v>7638</v>
      </c>
      <c r="B26797" s="3">
        <v>3.7376365573600601</v>
      </c>
    </row>
    <row r="26798" spans="1:2">
      <c r="A26798" t="s">
        <v>13713</v>
      </c>
      <c r="B26798" s="3">
        <v>0.1</v>
      </c>
    </row>
    <row r="26799" spans="1:2">
      <c r="A26799" t="s">
        <v>14365</v>
      </c>
      <c r="B26799" s="3">
        <v>50</v>
      </c>
    </row>
    <row r="26800" spans="1:2">
      <c r="A26800" t="s">
        <v>14365</v>
      </c>
      <c r="B26800" s="3">
        <v>50</v>
      </c>
    </row>
    <row r="26801" spans="1:2">
      <c r="A26801" t="s">
        <v>14365</v>
      </c>
      <c r="B26801" s="3">
        <v>150</v>
      </c>
    </row>
    <row r="26802" spans="1:2">
      <c r="A26802" t="s">
        <v>5598</v>
      </c>
      <c r="B26802" s="3">
        <v>1E-3</v>
      </c>
    </row>
    <row r="26803" spans="1:2">
      <c r="A26803" t="s">
        <v>5598</v>
      </c>
      <c r="B26803" s="3">
        <v>1E-3</v>
      </c>
    </row>
    <row r="26804" spans="1:2">
      <c r="A26804" t="s">
        <v>5598</v>
      </c>
      <c r="B26804" s="3">
        <v>5.0000000000000001E-3</v>
      </c>
    </row>
    <row r="26805" spans="1:2">
      <c r="A26805" t="s">
        <v>5598</v>
      </c>
      <c r="B26805" s="3">
        <v>6.0000000000000001E-3</v>
      </c>
    </row>
    <row r="26806" spans="1:2">
      <c r="A26806" t="s">
        <v>5598</v>
      </c>
      <c r="B26806" s="3">
        <v>0.05</v>
      </c>
    </row>
    <row r="26807" spans="1:2">
      <c r="A26807" t="s">
        <v>5598</v>
      </c>
      <c r="B26807" s="3">
        <v>6.1698446999999997E-2</v>
      </c>
    </row>
    <row r="26808" spans="1:2">
      <c r="A26808" t="s">
        <v>5598</v>
      </c>
      <c r="B26808" s="3">
        <v>1.08</v>
      </c>
    </row>
    <row r="26809" spans="1:2">
      <c r="A26809" t="s">
        <v>630</v>
      </c>
      <c r="B26809" s="3">
        <v>0.2</v>
      </c>
    </row>
    <row r="26810" spans="1:2">
      <c r="A26810" t="s">
        <v>630</v>
      </c>
      <c r="B26810" s="3">
        <v>1</v>
      </c>
    </row>
    <row r="26811" spans="1:2">
      <c r="A26811" t="s">
        <v>630</v>
      </c>
      <c r="B26811" s="3">
        <v>1</v>
      </c>
    </row>
    <row r="26812" spans="1:2">
      <c r="A26812" t="s">
        <v>630</v>
      </c>
      <c r="B26812" s="3">
        <v>5</v>
      </c>
    </row>
    <row r="26813" spans="1:2">
      <c r="A26813" t="s">
        <v>630</v>
      </c>
      <c r="B26813" s="3">
        <v>8</v>
      </c>
    </row>
    <row r="26814" spans="1:2">
      <c r="A26814" t="s">
        <v>630</v>
      </c>
      <c r="B26814" s="3">
        <v>44</v>
      </c>
    </row>
    <row r="26815" spans="1:2">
      <c r="A26815" t="s">
        <v>630</v>
      </c>
      <c r="B26815" s="3">
        <v>49</v>
      </c>
    </row>
    <row r="26816" spans="1:2">
      <c r="A26816" t="s">
        <v>630</v>
      </c>
      <c r="B26816" s="3">
        <v>391</v>
      </c>
    </row>
    <row r="26817" spans="1:2">
      <c r="A26817" t="s">
        <v>630</v>
      </c>
      <c r="B26817" s="3">
        <v>500</v>
      </c>
    </row>
    <row r="26818" spans="1:2">
      <c r="A26818" t="s">
        <v>9577</v>
      </c>
      <c r="B26818" s="3">
        <v>0</v>
      </c>
    </row>
    <row r="26819" spans="1:2">
      <c r="A26819" t="s">
        <v>9577</v>
      </c>
      <c r="B26819" s="3">
        <v>0</v>
      </c>
    </row>
    <row r="26820" spans="1:2">
      <c r="A26820" t="s">
        <v>9577</v>
      </c>
      <c r="B26820" s="3">
        <v>5.18178E-4</v>
      </c>
    </row>
    <row r="26821" spans="1:2">
      <c r="A26821" t="s">
        <v>9577</v>
      </c>
      <c r="B26821" s="3">
        <v>6.0000000000000001E-3</v>
      </c>
    </row>
    <row r="26822" spans="1:2">
      <c r="A26822" t="s">
        <v>9577</v>
      </c>
      <c r="B26822" s="3">
        <v>0.34689628</v>
      </c>
    </row>
    <row r="26823" spans="1:2">
      <c r="A26823" t="s">
        <v>20863</v>
      </c>
      <c r="B26823" s="3">
        <v>0</v>
      </c>
    </row>
    <row r="26824" spans="1:2">
      <c r="A26824" t="s">
        <v>14862</v>
      </c>
      <c r="B26824" s="3">
        <v>9.9</v>
      </c>
    </row>
    <row r="26825" spans="1:2">
      <c r="A26825" t="s">
        <v>13645</v>
      </c>
      <c r="B26825" s="3">
        <v>0.1</v>
      </c>
    </row>
    <row r="26826" spans="1:2">
      <c r="A26826" t="s">
        <v>10657</v>
      </c>
      <c r="B26826" s="3">
        <v>44.4</v>
      </c>
    </row>
    <row r="26827" spans="1:2">
      <c r="A26827" t="s">
        <v>8250</v>
      </c>
      <c r="B26827" s="3">
        <v>100</v>
      </c>
    </row>
    <row r="26828" spans="1:2">
      <c r="A26828" t="s">
        <v>18576</v>
      </c>
      <c r="B26828" s="3">
        <v>5</v>
      </c>
    </row>
    <row r="26829" spans="1:2">
      <c r="A26829" t="s">
        <v>18576</v>
      </c>
      <c r="B26829" s="3">
        <v>6.5</v>
      </c>
    </row>
    <row r="26830" spans="1:2">
      <c r="A26830" t="s">
        <v>18576</v>
      </c>
      <c r="B26830" s="3">
        <v>6.7</v>
      </c>
    </row>
    <row r="26831" spans="1:2">
      <c r="A26831" t="s">
        <v>5446</v>
      </c>
      <c r="B26831" s="3">
        <v>0</v>
      </c>
    </row>
    <row r="26832" spans="1:2">
      <c r="A26832" t="s">
        <v>5446</v>
      </c>
      <c r="B26832" s="3">
        <v>5</v>
      </c>
    </row>
    <row r="26833" spans="1:2">
      <c r="A26833" t="s">
        <v>18025</v>
      </c>
      <c r="B26833" s="3">
        <v>0.480006079999999</v>
      </c>
    </row>
    <row r="26834" spans="1:2">
      <c r="A26834" t="s">
        <v>9567</v>
      </c>
      <c r="B26834" s="3">
        <v>1</v>
      </c>
    </row>
    <row r="26835" spans="1:2">
      <c r="A26835" t="s">
        <v>8545</v>
      </c>
      <c r="B26835" s="3">
        <v>0.2</v>
      </c>
    </row>
    <row r="26836" spans="1:2">
      <c r="A26836" t="s">
        <v>8545</v>
      </c>
      <c r="B26836" s="3">
        <v>0.55000000000000004</v>
      </c>
    </row>
    <row r="26837" spans="1:2">
      <c r="A26837" t="s">
        <v>8545</v>
      </c>
      <c r="B26837" s="3">
        <v>0.63</v>
      </c>
    </row>
    <row r="26838" spans="1:2">
      <c r="A26838" t="s">
        <v>8545</v>
      </c>
      <c r="B26838" s="3">
        <v>4.8600000000000003</v>
      </c>
    </row>
    <row r="26839" spans="1:2">
      <c r="A26839" t="s">
        <v>8545</v>
      </c>
      <c r="B26839" s="3">
        <v>4.8639969548759998</v>
      </c>
    </row>
    <row r="26840" spans="1:2">
      <c r="A26840" t="s">
        <v>8545</v>
      </c>
      <c r="B26840" s="3">
        <v>4.9649999999999999</v>
      </c>
    </row>
    <row r="26841" spans="1:2">
      <c r="A26841" t="s">
        <v>19500</v>
      </c>
      <c r="B26841" s="3">
        <v>0.4</v>
      </c>
    </row>
    <row r="26842" spans="1:2">
      <c r="A26842" t="s">
        <v>19500</v>
      </c>
      <c r="B26842" s="3">
        <v>1</v>
      </c>
    </row>
    <row r="26843" spans="1:2">
      <c r="A26843" t="s">
        <v>19500</v>
      </c>
      <c r="B26843" s="3">
        <v>106</v>
      </c>
    </row>
    <row r="26844" spans="1:2">
      <c r="A26844" t="s">
        <v>22701</v>
      </c>
      <c r="B26844" s="3">
        <v>0</v>
      </c>
    </row>
    <row r="26845" spans="1:2">
      <c r="A26845" t="s">
        <v>15159</v>
      </c>
      <c r="B26845" s="3">
        <v>40.76</v>
      </c>
    </row>
    <row r="26846" spans="1:2">
      <c r="A26846" t="s">
        <v>19746</v>
      </c>
      <c r="B26846" s="3">
        <v>1</v>
      </c>
    </row>
    <row r="26847" spans="1:2">
      <c r="A26847" t="s">
        <v>19746</v>
      </c>
      <c r="B26847" s="3">
        <v>4.8</v>
      </c>
    </row>
    <row r="26848" spans="1:2">
      <c r="A26848" t="s">
        <v>1492</v>
      </c>
      <c r="B26848" s="3">
        <v>105.25336862</v>
      </c>
    </row>
    <row r="26849" spans="1:2">
      <c r="A26849" t="s">
        <v>21408</v>
      </c>
      <c r="B26849" s="3">
        <v>0</v>
      </c>
    </row>
    <row r="26850" spans="1:2">
      <c r="A26850" t="s">
        <v>19819</v>
      </c>
      <c r="B26850" s="3">
        <v>0.01</v>
      </c>
    </row>
    <row r="26851" spans="1:2">
      <c r="A26851" t="s">
        <v>19819</v>
      </c>
      <c r="B26851" s="3">
        <v>0.02</v>
      </c>
    </row>
    <row r="26852" spans="1:2">
      <c r="A26852" t="s">
        <v>19819</v>
      </c>
      <c r="B26852" s="3">
        <v>0.9</v>
      </c>
    </row>
    <row r="26853" spans="1:2">
      <c r="A26853" t="s">
        <v>19819</v>
      </c>
      <c r="B26853" s="3">
        <v>2</v>
      </c>
    </row>
    <row r="26854" spans="1:2">
      <c r="A26854" t="s">
        <v>1619</v>
      </c>
      <c r="B26854" s="3">
        <v>2</v>
      </c>
    </row>
    <row r="26855" spans="1:2">
      <c r="A26855" t="s">
        <v>1619</v>
      </c>
      <c r="B26855" s="3">
        <v>2</v>
      </c>
    </row>
    <row r="26856" spans="1:2">
      <c r="A26856" t="s">
        <v>1619</v>
      </c>
      <c r="B26856" s="3">
        <v>2</v>
      </c>
    </row>
    <row r="26857" spans="1:2">
      <c r="A26857" t="s">
        <v>1619</v>
      </c>
      <c r="B26857" s="3">
        <v>8</v>
      </c>
    </row>
    <row r="26858" spans="1:2">
      <c r="A26858" t="s">
        <v>1619</v>
      </c>
      <c r="B26858" s="3">
        <v>10</v>
      </c>
    </row>
    <row r="26859" spans="1:2">
      <c r="A26859" t="s">
        <v>687</v>
      </c>
      <c r="B26859" s="3">
        <v>1</v>
      </c>
    </row>
    <row r="26860" spans="1:2">
      <c r="A26860" t="s">
        <v>687</v>
      </c>
      <c r="B26860" s="3">
        <v>6</v>
      </c>
    </row>
    <row r="26861" spans="1:2">
      <c r="A26861" t="s">
        <v>1054</v>
      </c>
      <c r="B26861" s="3">
        <v>0.1</v>
      </c>
    </row>
    <row r="26862" spans="1:2">
      <c r="A26862" t="s">
        <v>1054</v>
      </c>
      <c r="B26862" s="3">
        <v>1</v>
      </c>
    </row>
    <row r="26863" spans="1:2">
      <c r="A26863" t="s">
        <v>1054</v>
      </c>
      <c r="B26863" s="3">
        <v>18.66</v>
      </c>
    </row>
    <row r="26864" spans="1:2">
      <c r="A26864" t="s">
        <v>20922</v>
      </c>
      <c r="B26864" s="3">
        <v>0</v>
      </c>
    </row>
    <row r="26865" spans="1:2">
      <c r="A26865" t="s">
        <v>1318</v>
      </c>
      <c r="B26865" s="3">
        <v>0.05</v>
      </c>
    </row>
    <row r="26866" spans="1:2">
      <c r="A26866" t="s">
        <v>1318</v>
      </c>
      <c r="B26866" s="3">
        <v>0.15</v>
      </c>
    </row>
    <row r="26867" spans="1:2">
      <c r="A26867" t="s">
        <v>1318</v>
      </c>
      <c r="B26867" s="3">
        <v>1</v>
      </c>
    </row>
    <row r="26868" spans="1:2">
      <c r="A26868" t="s">
        <v>1318</v>
      </c>
      <c r="B26868" s="3">
        <v>1</v>
      </c>
    </row>
    <row r="26869" spans="1:2">
      <c r="A26869" t="s">
        <v>1318</v>
      </c>
      <c r="B26869" s="3">
        <v>1</v>
      </c>
    </row>
    <row r="26870" spans="1:2">
      <c r="A26870" t="s">
        <v>1318</v>
      </c>
      <c r="B26870" s="3">
        <v>3</v>
      </c>
    </row>
    <row r="26871" spans="1:2">
      <c r="A26871" t="s">
        <v>12496</v>
      </c>
      <c r="B26871" s="3">
        <v>2000.9991180000002</v>
      </c>
    </row>
    <row r="26872" spans="1:2">
      <c r="A26872" t="s">
        <v>5973</v>
      </c>
      <c r="B26872" s="3">
        <v>500</v>
      </c>
    </row>
    <row r="26873" spans="1:2">
      <c r="A26873" t="s">
        <v>13718</v>
      </c>
      <c r="B26873" s="3">
        <v>0.1</v>
      </c>
    </row>
    <row r="26874" spans="1:2">
      <c r="A26874" t="s">
        <v>14322</v>
      </c>
      <c r="B26874" s="3">
        <v>0.1</v>
      </c>
    </row>
    <row r="26875" spans="1:2">
      <c r="A26875" t="s">
        <v>22556</v>
      </c>
      <c r="B26875" s="3">
        <v>0</v>
      </c>
    </row>
    <row r="26876" spans="1:2">
      <c r="A26876" t="s">
        <v>11546</v>
      </c>
      <c r="B26876" s="3">
        <v>94.9</v>
      </c>
    </row>
    <row r="26877" spans="1:2">
      <c r="A26877" t="s">
        <v>21318</v>
      </c>
      <c r="B26877" s="3">
        <v>1</v>
      </c>
    </row>
    <row r="26878" spans="1:2">
      <c r="A26878" t="s">
        <v>21318</v>
      </c>
      <c r="B26878" s="3">
        <v>1.7</v>
      </c>
    </row>
    <row r="26879" spans="1:2">
      <c r="A26879" t="s">
        <v>21318</v>
      </c>
      <c r="B26879" s="3">
        <v>1.98</v>
      </c>
    </row>
    <row r="26880" spans="1:2">
      <c r="A26880" t="s">
        <v>21318</v>
      </c>
      <c r="B26880" s="3">
        <v>1.9975241800000001</v>
      </c>
    </row>
    <row r="26881" spans="1:2">
      <c r="A26881" t="s">
        <v>10559</v>
      </c>
      <c r="B26881" s="3">
        <v>12</v>
      </c>
    </row>
    <row r="26882" spans="1:2">
      <c r="A26882" t="s">
        <v>13593</v>
      </c>
      <c r="B26882" s="3">
        <v>0.1</v>
      </c>
    </row>
    <row r="26883" spans="1:2">
      <c r="A26883" t="s">
        <v>20570</v>
      </c>
      <c r="B26883" s="3">
        <v>1.1000000000000001</v>
      </c>
    </row>
    <row r="26884" spans="1:2">
      <c r="A26884" t="s">
        <v>20570</v>
      </c>
      <c r="B26884" s="3">
        <v>39.479999999999997</v>
      </c>
    </row>
    <row r="26885" spans="1:2">
      <c r="A26885" t="s">
        <v>20570</v>
      </c>
      <c r="B26885" s="3">
        <v>77.5</v>
      </c>
    </row>
    <row r="26886" spans="1:2">
      <c r="A26886" t="s">
        <v>20570</v>
      </c>
      <c r="B26886" s="3">
        <v>129</v>
      </c>
    </row>
    <row r="26887" spans="1:2">
      <c r="A26887" t="s">
        <v>15260</v>
      </c>
      <c r="B26887" s="3">
        <v>0.68</v>
      </c>
    </row>
    <row r="26888" spans="1:2">
      <c r="A26888" t="s">
        <v>14129</v>
      </c>
      <c r="B26888" s="3">
        <v>0.1</v>
      </c>
    </row>
    <row r="26889" spans="1:2">
      <c r="A26889" t="s">
        <v>5616</v>
      </c>
      <c r="B26889" s="3">
        <v>1</v>
      </c>
    </row>
    <row r="26890" spans="1:2">
      <c r="A26890" t="s">
        <v>5616</v>
      </c>
      <c r="B26890" s="3">
        <v>199</v>
      </c>
    </row>
    <row r="26891" spans="1:2">
      <c r="A26891" t="s">
        <v>13149</v>
      </c>
      <c r="B26891" s="3">
        <v>1</v>
      </c>
    </row>
    <row r="26892" spans="1:2">
      <c r="A26892" t="s">
        <v>13149</v>
      </c>
      <c r="B26892" s="3">
        <v>5.01</v>
      </c>
    </row>
    <row r="26893" spans="1:2">
      <c r="A26893" t="s">
        <v>13149</v>
      </c>
      <c r="B26893" s="3">
        <v>5.0151653209112501</v>
      </c>
    </row>
    <row r="26894" spans="1:2">
      <c r="A26894" t="s">
        <v>13149</v>
      </c>
      <c r="B26894" s="3">
        <v>5.0161845209112501</v>
      </c>
    </row>
    <row r="26895" spans="1:2">
      <c r="A26895" t="s">
        <v>13149</v>
      </c>
      <c r="B26895" s="3">
        <v>5.01706972091125</v>
      </c>
    </row>
    <row r="26896" spans="1:2">
      <c r="A26896" t="s">
        <v>13149</v>
      </c>
      <c r="B26896" s="3">
        <v>5.0184953443632496</v>
      </c>
    </row>
    <row r="26897" spans="1:2">
      <c r="A26897" t="s">
        <v>13149</v>
      </c>
      <c r="B26897" s="3">
        <v>5.0196735455632497</v>
      </c>
    </row>
    <row r="26898" spans="1:2">
      <c r="A26898" t="s">
        <v>13149</v>
      </c>
      <c r="B26898" s="3">
        <v>8</v>
      </c>
    </row>
    <row r="26899" spans="1:2">
      <c r="A26899" t="s">
        <v>13149</v>
      </c>
      <c r="B26899" s="3">
        <v>13.021443945563199</v>
      </c>
    </row>
    <row r="26900" spans="1:2">
      <c r="A26900" t="s">
        <v>19929</v>
      </c>
      <c r="B26900" s="3">
        <v>10</v>
      </c>
    </row>
    <row r="26901" spans="1:2">
      <c r="A26901" t="s">
        <v>1231</v>
      </c>
      <c r="B26901" s="3">
        <v>0</v>
      </c>
    </row>
    <row r="26902" spans="1:2">
      <c r="A26902" t="s">
        <v>12200</v>
      </c>
      <c r="B26902" s="3">
        <v>50</v>
      </c>
    </row>
    <row r="26903" spans="1:2">
      <c r="A26903" t="s">
        <v>16486</v>
      </c>
      <c r="B26903" s="3">
        <v>50</v>
      </c>
    </row>
    <row r="26904" spans="1:2">
      <c r="A26904" t="s">
        <v>6351</v>
      </c>
      <c r="B26904" s="3">
        <v>3</v>
      </c>
    </row>
    <row r="26905" spans="1:2">
      <c r="A26905" t="s">
        <v>6351</v>
      </c>
      <c r="B26905" s="3">
        <v>5</v>
      </c>
    </row>
    <row r="26906" spans="1:2">
      <c r="A26906" t="s">
        <v>6351</v>
      </c>
      <c r="B26906" s="3">
        <v>5.5</v>
      </c>
    </row>
    <row r="26907" spans="1:2">
      <c r="A26907" t="s">
        <v>6351</v>
      </c>
      <c r="B26907" s="3">
        <v>7</v>
      </c>
    </row>
    <row r="26908" spans="1:2">
      <c r="A26908" t="s">
        <v>9113</v>
      </c>
      <c r="B26908" s="3">
        <v>1</v>
      </c>
    </row>
    <row r="26909" spans="1:2">
      <c r="A26909" t="s">
        <v>7189</v>
      </c>
      <c r="B26909" s="3">
        <v>300</v>
      </c>
    </row>
    <row r="26910" spans="1:2">
      <c r="A26910" t="s">
        <v>7189</v>
      </c>
      <c r="B26910" s="3">
        <v>350</v>
      </c>
    </row>
    <row r="26911" spans="1:2">
      <c r="A26911" t="s">
        <v>7189</v>
      </c>
      <c r="B26911" s="3">
        <v>636</v>
      </c>
    </row>
    <row r="26912" spans="1:2">
      <c r="A26912" t="s">
        <v>5148</v>
      </c>
      <c r="B26912" s="3">
        <v>5</v>
      </c>
    </row>
    <row r="26913" spans="1:2">
      <c r="A26913" t="s">
        <v>15662</v>
      </c>
      <c r="B26913" s="3">
        <v>0</v>
      </c>
    </row>
    <row r="26914" spans="1:2">
      <c r="A26914" t="s">
        <v>7330</v>
      </c>
      <c r="B26914" s="3">
        <v>7.9913345400000004</v>
      </c>
    </row>
    <row r="26915" spans="1:2">
      <c r="A26915" t="s">
        <v>11053</v>
      </c>
      <c r="B26915" s="3">
        <v>201</v>
      </c>
    </row>
    <row r="26916" spans="1:2">
      <c r="A26916" t="s">
        <v>11053</v>
      </c>
      <c r="B26916" s="3">
        <v>308</v>
      </c>
    </row>
    <row r="26917" spans="1:2">
      <c r="A26917" t="s">
        <v>11053</v>
      </c>
      <c r="B26917" s="3">
        <v>540</v>
      </c>
    </row>
    <row r="26918" spans="1:2">
      <c r="A26918" t="s">
        <v>8756</v>
      </c>
      <c r="B26918" s="3">
        <v>100</v>
      </c>
    </row>
    <row r="26919" spans="1:2">
      <c r="A26919" t="s">
        <v>7261</v>
      </c>
      <c r="B26919" s="3">
        <v>1.9935181799999999</v>
      </c>
    </row>
    <row r="26920" spans="1:2">
      <c r="A26920" t="s">
        <v>7261</v>
      </c>
      <c r="B26920" s="3">
        <v>3.64</v>
      </c>
    </row>
    <row r="26921" spans="1:2">
      <c r="A26921" t="s">
        <v>7261</v>
      </c>
      <c r="B26921" s="3">
        <v>3.6507753348760001</v>
      </c>
    </row>
    <row r="26922" spans="1:2">
      <c r="A26922" t="s">
        <v>7261</v>
      </c>
      <c r="B26922" s="3">
        <v>6</v>
      </c>
    </row>
    <row r="26923" spans="1:2">
      <c r="A26923" t="s">
        <v>7261</v>
      </c>
      <c r="B26923" s="3">
        <v>6.0440847274380003</v>
      </c>
    </row>
    <row r="26924" spans="1:2">
      <c r="A26924" t="s">
        <v>7261</v>
      </c>
      <c r="B26924" s="3">
        <v>6.0449665474380003</v>
      </c>
    </row>
    <row r="26925" spans="1:2">
      <c r="A26925" t="s">
        <v>4540</v>
      </c>
      <c r="B26925" s="3">
        <v>0.21</v>
      </c>
    </row>
    <row r="26926" spans="1:2">
      <c r="A26926" t="s">
        <v>4540</v>
      </c>
      <c r="B26926" s="3">
        <v>1.28</v>
      </c>
    </row>
    <row r="26927" spans="1:2">
      <c r="A26927" t="s">
        <v>22960</v>
      </c>
      <c r="B26927" s="3">
        <v>0</v>
      </c>
    </row>
    <row r="26928" spans="1:2">
      <c r="A26928" t="s">
        <v>13691</v>
      </c>
      <c r="B26928" s="3">
        <v>0.1</v>
      </c>
    </row>
    <row r="26929" spans="1:2">
      <c r="A26929" t="s">
        <v>5994</v>
      </c>
      <c r="B26929" s="3">
        <v>5</v>
      </c>
    </row>
    <row r="26930" spans="1:2">
      <c r="A26930" t="s">
        <v>5994</v>
      </c>
      <c r="B26930" s="3">
        <v>5</v>
      </c>
    </row>
    <row r="26931" spans="1:2">
      <c r="A26931" t="s">
        <v>5994</v>
      </c>
      <c r="B26931" s="3">
        <v>5.9969999999999999</v>
      </c>
    </row>
    <row r="26932" spans="1:2">
      <c r="A26932" t="s">
        <v>5994</v>
      </c>
      <c r="B26932" s="3">
        <v>11.5</v>
      </c>
    </row>
    <row r="26933" spans="1:2">
      <c r="A26933" t="s">
        <v>4138</v>
      </c>
      <c r="B26933" s="3">
        <v>299.99851817999996</v>
      </c>
    </row>
    <row r="26934" spans="1:2">
      <c r="A26934" t="s">
        <v>16662</v>
      </c>
      <c r="B26934" s="3">
        <v>1.2</v>
      </c>
    </row>
    <row r="26935" spans="1:2">
      <c r="A26935" t="s">
        <v>9523</v>
      </c>
      <c r="B26935" s="3">
        <v>6</v>
      </c>
    </row>
    <row r="26936" spans="1:2">
      <c r="A26936" t="s">
        <v>14533</v>
      </c>
      <c r="B26936" s="3">
        <v>5.5</v>
      </c>
    </row>
    <row r="26937" spans="1:2">
      <c r="A26937" t="s">
        <v>17485</v>
      </c>
      <c r="B26937" s="3">
        <v>2.73</v>
      </c>
    </row>
    <row r="26938" spans="1:2">
      <c r="A26938" t="s">
        <v>22198</v>
      </c>
      <c r="B26938" s="3">
        <v>60.891039509999999</v>
      </c>
    </row>
    <row r="26939" spans="1:2">
      <c r="A26939" t="s">
        <v>5886</v>
      </c>
      <c r="B26939" s="3">
        <v>0</v>
      </c>
    </row>
    <row r="26940" spans="1:2">
      <c r="A26940" t="s">
        <v>14641</v>
      </c>
      <c r="B26940" s="3">
        <v>2.4133143100000001</v>
      </c>
    </row>
    <row r="26941" spans="1:2">
      <c r="A26941" t="s">
        <v>22989</v>
      </c>
      <c r="B26941" s="3">
        <v>0</v>
      </c>
    </row>
    <row r="26942" spans="1:2">
      <c r="A26942" t="s">
        <v>22850</v>
      </c>
      <c r="B26942" s="3">
        <v>0</v>
      </c>
    </row>
    <row r="26943" spans="1:2">
      <c r="A26943" t="s">
        <v>19885</v>
      </c>
      <c r="B26943" s="3">
        <v>8</v>
      </c>
    </row>
    <row r="26944" spans="1:2">
      <c r="A26944" t="s">
        <v>15726</v>
      </c>
      <c r="B26944" s="3">
        <v>0</v>
      </c>
    </row>
    <row r="26945" spans="1:2">
      <c r="A26945" t="s">
        <v>1368</v>
      </c>
      <c r="B26945" s="3">
        <v>202</v>
      </c>
    </row>
    <row r="26946" spans="1:2">
      <c r="A26946" t="s">
        <v>7990</v>
      </c>
      <c r="B26946" s="3">
        <v>0</v>
      </c>
    </row>
    <row r="26947" spans="1:2">
      <c r="A26947" t="s">
        <v>854</v>
      </c>
      <c r="B26947" s="3">
        <v>18.398236670657301</v>
      </c>
    </row>
    <row r="26948" spans="1:2">
      <c r="A26948" t="s">
        <v>854</v>
      </c>
      <c r="B26948" s="3">
        <v>65.430000000000007</v>
      </c>
    </row>
    <row r="26949" spans="1:2">
      <c r="A26949" t="s">
        <v>854</v>
      </c>
      <c r="B26949" s="3">
        <v>65.443455891330004</v>
      </c>
    </row>
    <row r="26950" spans="1:2">
      <c r="A26950" t="s">
        <v>854</v>
      </c>
      <c r="B26950" s="3">
        <v>107.99869818000001</v>
      </c>
    </row>
    <row r="26951" spans="1:2">
      <c r="A26951" t="s">
        <v>854</v>
      </c>
      <c r="B26951" s="3">
        <v>108</v>
      </c>
    </row>
    <row r="26952" spans="1:2">
      <c r="A26952" t="s">
        <v>854</v>
      </c>
      <c r="B26952" s="3">
        <v>190</v>
      </c>
    </row>
    <row r="26953" spans="1:2">
      <c r="A26953" t="s">
        <v>7616</v>
      </c>
      <c r="B26953" s="3">
        <v>0</v>
      </c>
    </row>
    <row r="26954" spans="1:2">
      <c r="A26954" t="s">
        <v>19740</v>
      </c>
      <c r="B26954" s="3">
        <v>14</v>
      </c>
    </row>
    <row r="26955" spans="1:2">
      <c r="A26955" t="s">
        <v>17181</v>
      </c>
      <c r="B26955" s="3">
        <v>9.9</v>
      </c>
    </row>
    <row r="26956" spans="1:2">
      <c r="A26956" t="s">
        <v>5351</v>
      </c>
      <c r="B26956" s="3">
        <v>43</v>
      </c>
    </row>
    <row r="26957" spans="1:2">
      <c r="A26957" t="s">
        <v>21978</v>
      </c>
      <c r="B26957" s="3">
        <v>8.4849483200000009</v>
      </c>
    </row>
    <row r="26958" spans="1:2">
      <c r="A26958" t="s">
        <v>10949</v>
      </c>
      <c r="B26958" s="3">
        <v>100</v>
      </c>
    </row>
    <row r="26959" spans="1:2">
      <c r="A26959" t="s">
        <v>10949</v>
      </c>
      <c r="B26959" s="3">
        <v>100</v>
      </c>
    </row>
    <row r="26960" spans="1:2">
      <c r="A26960" t="s">
        <v>20852</v>
      </c>
      <c r="B26960" s="3">
        <v>0</v>
      </c>
    </row>
    <row r="26961" spans="1:2">
      <c r="A26961" t="s">
        <v>8161</v>
      </c>
      <c r="B26961" s="3">
        <v>40</v>
      </c>
    </row>
    <row r="26962" spans="1:2">
      <c r="A26962" t="s">
        <v>8161</v>
      </c>
      <c r="B26962" s="3">
        <v>42</v>
      </c>
    </row>
    <row r="26963" spans="1:2">
      <c r="A26963" t="s">
        <v>19019</v>
      </c>
      <c r="B26963" s="3">
        <v>36</v>
      </c>
    </row>
    <row r="26964" spans="1:2">
      <c r="A26964" t="s">
        <v>5101</v>
      </c>
      <c r="B26964" s="3">
        <v>93</v>
      </c>
    </row>
    <row r="26965" spans="1:2">
      <c r="A26965" t="s">
        <v>5101</v>
      </c>
      <c r="B26965" s="3">
        <v>93</v>
      </c>
    </row>
    <row r="26966" spans="1:2">
      <c r="A26966" t="s">
        <v>19141</v>
      </c>
      <c r="B26966" s="3">
        <v>0.115</v>
      </c>
    </row>
    <row r="26967" spans="1:2">
      <c r="A26967" t="s">
        <v>22388</v>
      </c>
      <c r="B26967" s="3">
        <v>5.3473286000000002E-2</v>
      </c>
    </row>
    <row r="26968" spans="1:2">
      <c r="A26968" t="s">
        <v>22388</v>
      </c>
      <c r="B26968" s="3">
        <v>0.09</v>
      </c>
    </row>
    <row r="26969" spans="1:2">
      <c r="A26969" t="s">
        <v>22388</v>
      </c>
      <c r="B26969" s="3">
        <v>0.5</v>
      </c>
    </row>
    <row r="26970" spans="1:2">
      <c r="A26970" t="s">
        <v>22388</v>
      </c>
      <c r="B26970" s="3">
        <v>0.9</v>
      </c>
    </row>
    <row r="26971" spans="1:2">
      <c r="A26971" t="s">
        <v>22388</v>
      </c>
      <c r="B26971" s="3">
        <v>0.998931562</v>
      </c>
    </row>
    <row r="26972" spans="1:2">
      <c r="A26972" t="s">
        <v>22388</v>
      </c>
      <c r="B26972" s="3">
        <v>0.998931562</v>
      </c>
    </row>
    <row r="26973" spans="1:2">
      <c r="A26973" t="s">
        <v>22388</v>
      </c>
      <c r="B26973" s="3">
        <v>1</v>
      </c>
    </row>
    <row r="26974" spans="1:2">
      <c r="A26974" t="s">
        <v>22388</v>
      </c>
      <c r="B26974" s="3">
        <v>2</v>
      </c>
    </row>
    <row r="26975" spans="1:2">
      <c r="A26975" t="s">
        <v>22388</v>
      </c>
      <c r="B26975" s="3">
        <v>6.9989315620000001</v>
      </c>
    </row>
    <row r="26976" spans="1:2">
      <c r="A26976" t="s">
        <v>22388</v>
      </c>
      <c r="B26976" s="3">
        <v>11</v>
      </c>
    </row>
    <row r="26977" spans="1:2">
      <c r="A26977" t="s">
        <v>22388</v>
      </c>
      <c r="B26977" s="3">
        <v>11.601433247999999</v>
      </c>
    </row>
    <row r="26978" spans="1:2">
      <c r="A26978" t="s">
        <v>22388</v>
      </c>
      <c r="B26978" s="3">
        <v>29.998931561999999</v>
      </c>
    </row>
    <row r="26979" spans="1:2">
      <c r="A26979" t="s">
        <v>22388</v>
      </c>
      <c r="B26979" s="3">
        <v>39.895049638000003</v>
      </c>
    </row>
    <row r="26980" spans="1:2">
      <c r="A26980" t="s">
        <v>2723</v>
      </c>
      <c r="B26980" s="3">
        <v>0</v>
      </c>
    </row>
    <row r="26981" spans="1:2">
      <c r="A26981" t="s">
        <v>16616</v>
      </c>
      <c r="B26981" s="3">
        <v>4</v>
      </c>
    </row>
    <row r="26982" spans="1:2">
      <c r="A26982" t="s">
        <v>16616</v>
      </c>
      <c r="B26982" s="3">
        <v>5.67</v>
      </c>
    </row>
    <row r="26983" spans="1:2">
      <c r="A26983" t="s">
        <v>17830</v>
      </c>
      <c r="B26983" s="3">
        <v>0</v>
      </c>
    </row>
    <row r="26984" spans="1:2">
      <c r="A26984" t="s">
        <v>2473</v>
      </c>
      <c r="B26984" s="3">
        <v>34</v>
      </c>
    </row>
    <row r="26985" spans="1:2">
      <c r="A26985" t="s">
        <v>2473</v>
      </c>
      <c r="B26985" s="3">
        <v>40</v>
      </c>
    </row>
    <row r="26986" spans="1:2">
      <c r="A26986" t="s">
        <v>14953</v>
      </c>
      <c r="B26986" s="3">
        <v>10</v>
      </c>
    </row>
    <row r="26987" spans="1:2">
      <c r="A26987" t="s">
        <v>14953</v>
      </c>
      <c r="B26987" s="3">
        <v>10</v>
      </c>
    </row>
    <row r="26988" spans="1:2">
      <c r="A26988" t="s">
        <v>14953</v>
      </c>
      <c r="B26988" s="3">
        <v>20</v>
      </c>
    </row>
    <row r="26989" spans="1:2">
      <c r="A26989" t="s">
        <v>14953</v>
      </c>
      <c r="B26989" s="3">
        <v>27</v>
      </c>
    </row>
    <row r="26990" spans="1:2">
      <c r="A26990" t="s">
        <v>14953</v>
      </c>
      <c r="B26990" s="3">
        <v>30</v>
      </c>
    </row>
    <row r="26991" spans="1:2">
      <c r="A26991" t="s">
        <v>14953</v>
      </c>
      <c r="B26991" s="3">
        <v>30</v>
      </c>
    </row>
    <row r="26992" spans="1:2">
      <c r="A26992" t="s">
        <v>14953</v>
      </c>
      <c r="B26992" s="3">
        <v>50</v>
      </c>
    </row>
    <row r="26993" spans="1:2">
      <c r="A26993" t="s">
        <v>14953</v>
      </c>
      <c r="B26993" s="3">
        <v>103</v>
      </c>
    </row>
    <row r="26994" spans="1:2">
      <c r="A26994" t="s">
        <v>14953</v>
      </c>
      <c r="B26994" s="3">
        <v>103</v>
      </c>
    </row>
    <row r="26995" spans="1:2">
      <c r="A26995" t="s">
        <v>14953</v>
      </c>
      <c r="B26995" s="3">
        <v>180</v>
      </c>
    </row>
    <row r="26996" spans="1:2">
      <c r="A26996" t="s">
        <v>14953</v>
      </c>
      <c r="B26996" s="3">
        <v>200</v>
      </c>
    </row>
    <row r="26997" spans="1:2">
      <c r="A26997" t="s">
        <v>14953</v>
      </c>
      <c r="B26997" s="3">
        <v>227</v>
      </c>
    </row>
    <row r="26998" spans="1:2">
      <c r="A26998" t="s">
        <v>14953</v>
      </c>
      <c r="B26998" s="3">
        <v>301</v>
      </c>
    </row>
    <row r="26999" spans="1:2">
      <c r="A26999" t="s">
        <v>21885</v>
      </c>
      <c r="B26999" s="3">
        <v>0</v>
      </c>
    </row>
    <row r="27000" spans="1:2">
      <c r="A27000" t="s">
        <v>14842</v>
      </c>
      <c r="B27000" s="3">
        <v>20</v>
      </c>
    </row>
    <row r="27001" spans="1:2">
      <c r="A27001" t="s">
        <v>14842</v>
      </c>
      <c r="B27001" s="3">
        <v>25</v>
      </c>
    </row>
    <row r="27002" spans="1:2">
      <c r="A27002" t="s">
        <v>13242</v>
      </c>
      <c r="B27002" s="3">
        <v>2</v>
      </c>
    </row>
    <row r="27003" spans="1:2">
      <c r="A27003" t="s">
        <v>13242</v>
      </c>
      <c r="B27003" s="3">
        <v>76</v>
      </c>
    </row>
    <row r="27004" spans="1:2">
      <c r="A27004" t="s">
        <v>13242</v>
      </c>
      <c r="B27004" s="3">
        <v>76.117480669449805</v>
      </c>
    </row>
    <row r="27005" spans="1:2">
      <c r="A27005" t="s">
        <v>13242</v>
      </c>
      <c r="B27005" s="3">
        <v>200</v>
      </c>
    </row>
    <row r="27006" spans="1:2">
      <c r="A27006" t="s">
        <v>20942</v>
      </c>
      <c r="B27006" s="3">
        <v>0</v>
      </c>
    </row>
    <row r="27007" spans="1:2">
      <c r="A27007" t="s">
        <v>8557</v>
      </c>
      <c r="B27007" s="3">
        <v>0.9</v>
      </c>
    </row>
    <row r="27008" spans="1:2">
      <c r="A27008" t="s">
        <v>8557</v>
      </c>
      <c r="B27008" s="3">
        <v>1</v>
      </c>
    </row>
    <row r="27009" spans="1:2">
      <c r="A27009" t="s">
        <v>8557</v>
      </c>
      <c r="B27009" s="3">
        <v>1</v>
      </c>
    </row>
    <row r="27010" spans="1:2">
      <c r="A27010" t="s">
        <v>8557</v>
      </c>
      <c r="B27010" s="3">
        <v>1.07</v>
      </c>
    </row>
    <row r="27011" spans="1:2">
      <c r="A27011" t="s">
        <v>8557</v>
      </c>
      <c r="B27011" s="3">
        <v>5</v>
      </c>
    </row>
    <row r="27012" spans="1:2">
      <c r="A27012" t="s">
        <v>8557</v>
      </c>
      <c r="B27012" s="3">
        <v>19.600000000000001</v>
      </c>
    </row>
    <row r="27013" spans="1:2">
      <c r="A27013" t="s">
        <v>8557</v>
      </c>
      <c r="B27013" s="3">
        <v>29</v>
      </c>
    </row>
    <row r="27014" spans="1:2">
      <c r="A27014" t="s">
        <v>17773</v>
      </c>
      <c r="B27014" s="3">
        <v>0</v>
      </c>
    </row>
    <row r="27015" spans="1:2">
      <c r="A27015" t="s">
        <v>819</v>
      </c>
      <c r="B27015" s="3">
        <v>300</v>
      </c>
    </row>
    <row r="27016" spans="1:2">
      <c r="A27016" t="s">
        <v>819</v>
      </c>
      <c r="B27016" s="3">
        <v>500</v>
      </c>
    </row>
    <row r="27017" spans="1:2">
      <c r="A27017" t="s">
        <v>20854</v>
      </c>
      <c r="B27017" s="3">
        <v>0</v>
      </c>
    </row>
    <row r="27018" spans="1:2">
      <c r="A27018" t="s">
        <v>3655</v>
      </c>
      <c r="B27018" s="3">
        <v>20.000881820000004</v>
      </c>
    </row>
    <row r="27019" spans="1:2">
      <c r="A27019" t="s">
        <v>3655</v>
      </c>
      <c r="B27019" s="3">
        <v>30</v>
      </c>
    </row>
    <row r="27020" spans="1:2">
      <c r="A27020" t="s">
        <v>11072</v>
      </c>
      <c r="B27020" s="3">
        <v>48.601951219999997</v>
      </c>
    </row>
    <row r="27021" spans="1:2">
      <c r="A27021" t="s">
        <v>20691</v>
      </c>
      <c r="B27021" s="3">
        <v>17.49172243924</v>
      </c>
    </row>
    <row r="27022" spans="1:2">
      <c r="A27022" t="s">
        <v>20691</v>
      </c>
      <c r="B27022" s="3">
        <v>17.493361219619999</v>
      </c>
    </row>
    <row r="27023" spans="1:2">
      <c r="A27023" t="s">
        <v>20001</v>
      </c>
      <c r="B27023" s="3">
        <v>0</v>
      </c>
    </row>
    <row r="27024" spans="1:2">
      <c r="A27024" t="s">
        <v>3132</v>
      </c>
      <c r="B27024" s="3">
        <v>0.05</v>
      </c>
    </row>
    <row r="27025" spans="1:2">
      <c r="A27025" t="s">
        <v>3132</v>
      </c>
      <c r="B27025" s="3">
        <v>1</v>
      </c>
    </row>
    <row r="27026" spans="1:2">
      <c r="A27026" t="s">
        <v>3132</v>
      </c>
      <c r="B27026" s="3">
        <v>1.94</v>
      </c>
    </row>
    <row r="27027" spans="1:2">
      <c r="A27027" t="s">
        <v>3132</v>
      </c>
      <c r="B27027" s="3">
        <v>2</v>
      </c>
    </row>
    <row r="27028" spans="1:2">
      <c r="A27028" t="s">
        <v>3132</v>
      </c>
      <c r="B27028" s="3">
        <v>2.97</v>
      </c>
    </row>
    <row r="27029" spans="1:2">
      <c r="A27029" t="s">
        <v>3132</v>
      </c>
      <c r="B27029" s="3">
        <v>6.52</v>
      </c>
    </row>
    <row r="27030" spans="1:2">
      <c r="A27030" t="s">
        <v>12473</v>
      </c>
      <c r="B27030" s="3">
        <v>0.01</v>
      </c>
    </row>
    <row r="27031" spans="1:2">
      <c r="A27031" t="s">
        <v>12473</v>
      </c>
      <c r="B27031" s="3">
        <v>4.3099999999999996</v>
      </c>
    </row>
    <row r="27032" spans="1:2">
      <c r="A27032" t="s">
        <v>19881</v>
      </c>
      <c r="B27032" s="3">
        <v>36.586895009999999</v>
      </c>
    </row>
    <row r="27033" spans="1:2">
      <c r="A27033" t="s">
        <v>19881</v>
      </c>
      <c r="B27033" s="3">
        <v>179</v>
      </c>
    </row>
    <row r="27034" spans="1:2">
      <c r="A27034" t="s">
        <v>19881</v>
      </c>
      <c r="B27034" s="3">
        <v>179.69049294000001</v>
      </c>
    </row>
    <row r="27035" spans="1:2">
      <c r="A27035" t="s">
        <v>19881</v>
      </c>
      <c r="B27035" s="3">
        <v>179.69151049999999</v>
      </c>
    </row>
    <row r="27036" spans="1:2">
      <c r="A27036" t="s">
        <v>618</v>
      </c>
      <c r="B27036" s="3">
        <v>100</v>
      </c>
    </row>
    <row r="27037" spans="1:2">
      <c r="A27037" t="s">
        <v>21162</v>
      </c>
      <c r="B27037" s="3">
        <v>0</v>
      </c>
    </row>
    <row r="27038" spans="1:2">
      <c r="A27038" t="s">
        <v>11183</v>
      </c>
      <c r="B27038" s="3">
        <v>99999.999999999985</v>
      </c>
    </row>
    <row r="27039" spans="1:2">
      <c r="A27039" t="s">
        <v>19067</v>
      </c>
      <c r="B27039" s="3">
        <v>7.1618000000000004</v>
      </c>
    </row>
    <row r="27040" spans="1:2">
      <c r="A27040" t="s">
        <v>3611</v>
      </c>
      <c r="B27040" s="3">
        <v>0.99894000000000005</v>
      </c>
    </row>
    <row r="27041" spans="1:2">
      <c r="A27041" t="s">
        <v>3611</v>
      </c>
      <c r="B27041" s="3">
        <v>10</v>
      </c>
    </row>
    <row r="27042" spans="1:2">
      <c r="A27042" t="s">
        <v>3611</v>
      </c>
      <c r="B27042" s="3">
        <v>10</v>
      </c>
    </row>
    <row r="27043" spans="1:2">
      <c r="A27043" t="s">
        <v>3611</v>
      </c>
      <c r="B27043" s="3">
        <v>12</v>
      </c>
    </row>
    <row r="27044" spans="1:2">
      <c r="A27044" t="s">
        <v>3611</v>
      </c>
      <c r="B27044" s="3">
        <v>100</v>
      </c>
    </row>
    <row r="27045" spans="1:2">
      <c r="A27045" t="s">
        <v>3611</v>
      </c>
      <c r="B27045" s="3">
        <v>100</v>
      </c>
    </row>
    <row r="27046" spans="1:2">
      <c r="A27046" t="s">
        <v>3611</v>
      </c>
      <c r="B27046" s="3">
        <v>100</v>
      </c>
    </row>
    <row r="27047" spans="1:2">
      <c r="A27047" t="s">
        <v>3611</v>
      </c>
      <c r="B27047" s="3">
        <v>100</v>
      </c>
    </row>
    <row r="27048" spans="1:2">
      <c r="A27048" t="s">
        <v>3611</v>
      </c>
      <c r="B27048" s="3">
        <v>200</v>
      </c>
    </row>
    <row r="27049" spans="1:2">
      <c r="A27049" t="s">
        <v>14882</v>
      </c>
      <c r="B27049" s="3">
        <v>23</v>
      </c>
    </row>
    <row r="27050" spans="1:2">
      <c r="A27050" t="s">
        <v>14882</v>
      </c>
      <c r="B27050" s="3">
        <v>35</v>
      </c>
    </row>
    <row r="27051" spans="1:2">
      <c r="A27051" t="s">
        <v>16732</v>
      </c>
      <c r="B27051" s="3">
        <v>0.02</v>
      </c>
    </row>
    <row r="27052" spans="1:2">
      <c r="A27052" t="s">
        <v>16732</v>
      </c>
      <c r="B27052" s="3">
        <v>3</v>
      </c>
    </row>
    <row r="27053" spans="1:2">
      <c r="A27053" t="s">
        <v>16732</v>
      </c>
      <c r="B27053" s="3">
        <v>3</v>
      </c>
    </row>
    <row r="27054" spans="1:2">
      <c r="A27054" t="s">
        <v>11918</v>
      </c>
      <c r="B27054" s="3">
        <v>10</v>
      </c>
    </row>
    <row r="27055" spans="1:2">
      <c r="A27055" t="s">
        <v>22762</v>
      </c>
      <c r="B27055" s="3">
        <v>0</v>
      </c>
    </row>
    <row r="27056" spans="1:2">
      <c r="A27056" t="s">
        <v>13209</v>
      </c>
      <c r="B27056" s="3">
        <v>36.9</v>
      </c>
    </row>
    <row r="27057" spans="1:2">
      <c r="A27057" t="s">
        <v>20237</v>
      </c>
      <c r="B27057" s="3">
        <v>0.4</v>
      </c>
    </row>
    <row r="27058" spans="1:2">
      <c r="A27058" t="s">
        <v>20237</v>
      </c>
      <c r="B27058" s="3">
        <v>0.5</v>
      </c>
    </row>
    <row r="27059" spans="1:2">
      <c r="A27059" t="s">
        <v>5318</v>
      </c>
      <c r="B27059" s="3">
        <v>0.99851818000000003</v>
      </c>
    </row>
    <row r="27060" spans="1:2">
      <c r="A27060" t="s">
        <v>20756</v>
      </c>
      <c r="B27060" s="3">
        <v>10</v>
      </c>
    </row>
    <row r="27061" spans="1:2">
      <c r="A27061" t="s">
        <v>6831</v>
      </c>
      <c r="B27061" s="3">
        <v>1</v>
      </c>
    </row>
    <row r="27062" spans="1:2">
      <c r="A27062" t="s">
        <v>6831</v>
      </c>
      <c r="B27062" s="3">
        <v>40</v>
      </c>
    </row>
    <row r="27063" spans="1:2">
      <c r="A27063" t="s">
        <v>19218</v>
      </c>
      <c r="B27063" s="3">
        <v>24.99838244</v>
      </c>
    </row>
    <row r="27064" spans="1:2">
      <c r="A27064" t="s">
        <v>5039</v>
      </c>
      <c r="B27064" s="3">
        <v>59</v>
      </c>
    </row>
    <row r="27065" spans="1:2">
      <c r="A27065" t="s">
        <v>5039</v>
      </c>
      <c r="B27065" s="3">
        <v>70</v>
      </c>
    </row>
    <row r="27066" spans="1:2">
      <c r="A27066" t="s">
        <v>5039</v>
      </c>
      <c r="B27066" s="3">
        <v>74.900000000000006</v>
      </c>
    </row>
    <row r="27067" spans="1:2">
      <c r="A27067" t="s">
        <v>5039</v>
      </c>
      <c r="B27067" s="3">
        <v>128</v>
      </c>
    </row>
    <row r="27068" spans="1:2">
      <c r="A27068" t="s">
        <v>20889</v>
      </c>
      <c r="B27068" s="3">
        <v>0</v>
      </c>
    </row>
    <row r="27069" spans="1:2">
      <c r="A27069" t="s">
        <v>2659</v>
      </c>
      <c r="B27069" s="3">
        <v>9.98</v>
      </c>
    </row>
    <row r="27070" spans="1:2">
      <c r="A27070" t="s">
        <v>2659</v>
      </c>
      <c r="B27070" s="3">
        <v>200</v>
      </c>
    </row>
    <row r="27071" spans="1:2">
      <c r="A27071" t="s">
        <v>2659</v>
      </c>
      <c r="B27071" s="3">
        <v>200</v>
      </c>
    </row>
    <row r="27072" spans="1:2">
      <c r="A27072" t="s">
        <v>2659</v>
      </c>
      <c r="B27072" s="3">
        <v>209.99270090000002</v>
      </c>
    </row>
    <row r="27073" spans="1:2">
      <c r="A27073" t="s">
        <v>2659</v>
      </c>
      <c r="B27073" s="3">
        <v>209.99358272000001</v>
      </c>
    </row>
    <row r="27074" spans="1:2">
      <c r="A27074" t="s">
        <v>2659</v>
      </c>
      <c r="B27074" s="3">
        <v>209.99446454</v>
      </c>
    </row>
    <row r="27075" spans="1:2">
      <c r="A27075" t="s">
        <v>2659</v>
      </c>
      <c r="B27075" s="3">
        <v>209.99534635999998</v>
      </c>
    </row>
    <row r="27076" spans="1:2">
      <c r="A27076" t="s">
        <v>1726</v>
      </c>
      <c r="B27076" s="3">
        <v>9</v>
      </c>
    </row>
    <row r="27077" spans="1:2">
      <c r="A27077" t="s">
        <v>1726</v>
      </c>
      <c r="B27077" s="3">
        <v>50</v>
      </c>
    </row>
    <row r="27078" spans="1:2">
      <c r="A27078" t="s">
        <v>12814</v>
      </c>
      <c r="B27078" s="3">
        <v>0</v>
      </c>
    </row>
    <row r="27079" spans="1:2">
      <c r="A27079" t="s">
        <v>1464</v>
      </c>
      <c r="B27079" s="3">
        <v>20</v>
      </c>
    </row>
    <row r="27080" spans="1:2">
      <c r="A27080" t="s">
        <v>1949</v>
      </c>
      <c r="B27080" s="3">
        <v>300</v>
      </c>
    </row>
    <row r="27081" spans="1:2">
      <c r="A27081" t="s">
        <v>1949</v>
      </c>
      <c r="B27081" s="3">
        <v>500</v>
      </c>
    </row>
    <row r="27082" spans="1:2">
      <c r="A27082" t="s">
        <v>16649</v>
      </c>
      <c r="B27082" s="3">
        <v>0.01</v>
      </c>
    </row>
    <row r="27083" spans="1:2">
      <c r="A27083" t="s">
        <v>16649</v>
      </c>
      <c r="B27083" s="3">
        <v>7.0000000000000007E-2</v>
      </c>
    </row>
    <row r="27084" spans="1:2">
      <c r="A27084" t="s">
        <v>16649</v>
      </c>
      <c r="B27084" s="3">
        <v>1.1599999999999999</v>
      </c>
    </row>
    <row r="27085" spans="1:2">
      <c r="A27085" t="s">
        <v>16649</v>
      </c>
      <c r="B27085" s="3">
        <v>4.25</v>
      </c>
    </row>
    <row r="27086" spans="1:2">
      <c r="A27086" t="s">
        <v>12996</v>
      </c>
      <c r="B27086" s="3">
        <v>5</v>
      </c>
    </row>
    <row r="27087" spans="1:2">
      <c r="A27087" t="s">
        <v>16524</v>
      </c>
      <c r="B27087" s="3">
        <v>105</v>
      </c>
    </row>
    <row r="27088" spans="1:2">
      <c r="A27088" t="s">
        <v>10180</v>
      </c>
      <c r="B27088" s="3">
        <v>31.18</v>
      </c>
    </row>
    <row r="27089" spans="1:2">
      <c r="A27089" t="s">
        <v>9813</v>
      </c>
      <c r="B27089" s="3">
        <v>50</v>
      </c>
    </row>
    <row r="27090" spans="1:2">
      <c r="A27090" t="s">
        <v>14374</v>
      </c>
      <c r="B27090" s="3">
        <v>20</v>
      </c>
    </row>
    <row r="27091" spans="1:2">
      <c r="A27091" t="s">
        <v>14374</v>
      </c>
      <c r="B27091" s="3">
        <v>37.75</v>
      </c>
    </row>
    <row r="27092" spans="1:2">
      <c r="A27092" t="s">
        <v>17903</v>
      </c>
      <c r="B27092" s="3">
        <v>0</v>
      </c>
    </row>
    <row r="27093" spans="1:2">
      <c r="A27093" t="s">
        <v>9541</v>
      </c>
      <c r="B27093" s="3">
        <v>3</v>
      </c>
    </row>
    <row r="27094" spans="1:2">
      <c r="A27094" t="s">
        <v>21867</v>
      </c>
      <c r="B27094" s="3">
        <v>0</v>
      </c>
    </row>
    <row r="27095" spans="1:2">
      <c r="A27095" t="s">
        <v>5227</v>
      </c>
      <c r="B27095" s="3">
        <v>2</v>
      </c>
    </row>
    <row r="27096" spans="1:2">
      <c r="A27096" t="s">
        <v>5227</v>
      </c>
      <c r="B27096" s="3">
        <v>2.7</v>
      </c>
    </row>
    <row r="27097" spans="1:2">
      <c r="A27097" t="s">
        <v>5227</v>
      </c>
      <c r="B27097" s="3">
        <v>21</v>
      </c>
    </row>
    <row r="27098" spans="1:2">
      <c r="A27098" t="s">
        <v>5227</v>
      </c>
      <c r="B27098" s="3">
        <v>27</v>
      </c>
    </row>
    <row r="27099" spans="1:2">
      <c r="A27099" t="s">
        <v>5227</v>
      </c>
      <c r="B27099" s="3">
        <v>120</v>
      </c>
    </row>
    <row r="27100" spans="1:2">
      <c r="A27100" t="s">
        <v>5939</v>
      </c>
      <c r="B27100" s="3">
        <v>2200</v>
      </c>
    </row>
    <row r="27101" spans="1:2">
      <c r="A27101" t="s">
        <v>13138</v>
      </c>
      <c r="B27101" s="3">
        <v>5</v>
      </c>
    </row>
    <row r="27102" spans="1:2">
      <c r="A27102" t="s">
        <v>4394</v>
      </c>
      <c r="B27102" s="3">
        <v>300</v>
      </c>
    </row>
    <row r="27103" spans="1:2">
      <c r="A27103" t="s">
        <v>5242</v>
      </c>
      <c r="B27103" s="3">
        <v>1</v>
      </c>
    </row>
    <row r="27104" spans="1:2">
      <c r="A27104" t="s">
        <v>5242</v>
      </c>
      <c r="B27104" s="3">
        <v>4</v>
      </c>
    </row>
    <row r="27105" spans="1:2">
      <c r="A27105" t="s">
        <v>5242</v>
      </c>
      <c r="B27105" s="3">
        <v>5</v>
      </c>
    </row>
    <row r="27106" spans="1:2">
      <c r="A27106" t="s">
        <v>5242</v>
      </c>
      <c r="B27106" s="3">
        <v>39</v>
      </c>
    </row>
    <row r="27107" spans="1:2">
      <c r="A27107" t="s">
        <v>5242</v>
      </c>
      <c r="B27107" s="3">
        <v>65.872738080000005</v>
      </c>
    </row>
    <row r="27108" spans="1:2">
      <c r="A27108" t="s">
        <v>5242</v>
      </c>
      <c r="B27108" s="3">
        <v>85.5</v>
      </c>
    </row>
    <row r="27109" spans="1:2">
      <c r="A27109" t="s">
        <v>5242</v>
      </c>
      <c r="B27109" s="3">
        <v>85.642218880000001</v>
      </c>
    </row>
    <row r="27110" spans="1:2">
      <c r="A27110" t="s">
        <v>13312</v>
      </c>
      <c r="B27110" s="3">
        <v>0.1</v>
      </c>
    </row>
    <row r="27111" spans="1:2">
      <c r="A27111" t="s">
        <v>16833</v>
      </c>
      <c r="B27111" s="3">
        <v>299.98852798528003</v>
      </c>
    </row>
    <row r="27112" spans="1:2">
      <c r="A27112" t="s">
        <v>13440</v>
      </c>
      <c r="B27112" s="3">
        <v>0.1</v>
      </c>
    </row>
    <row r="27113" spans="1:2">
      <c r="A27113" t="s">
        <v>19953</v>
      </c>
      <c r="B27113" s="3">
        <v>16.512554436203999</v>
      </c>
    </row>
    <row r="27114" spans="1:2">
      <c r="A27114" t="s">
        <v>15474</v>
      </c>
      <c r="B27114" s="3">
        <v>0</v>
      </c>
    </row>
    <row r="27115" spans="1:2">
      <c r="A27115" t="s">
        <v>6850</v>
      </c>
      <c r="B27115" s="3">
        <v>0.44</v>
      </c>
    </row>
    <row r="27116" spans="1:2">
      <c r="A27116" t="s">
        <v>6850</v>
      </c>
      <c r="B27116" s="3">
        <v>40</v>
      </c>
    </row>
    <row r="27117" spans="1:2">
      <c r="A27117" t="s">
        <v>6850</v>
      </c>
      <c r="B27117" s="3">
        <v>46</v>
      </c>
    </row>
    <row r="27118" spans="1:2">
      <c r="A27118" t="s">
        <v>6850</v>
      </c>
      <c r="B27118" s="3">
        <v>67.099999999999994</v>
      </c>
    </row>
    <row r="27119" spans="1:2">
      <c r="A27119" t="s">
        <v>6850</v>
      </c>
      <c r="B27119" s="3">
        <v>101.4</v>
      </c>
    </row>
    <row r="27120" spans="1:2">
      <c r="A27120" t="s">
        <v>13385</v>
      </c>
      <c r="B27120" s="3">
        <v>0.1</v>
      </c>
    </row>
    <row r="27121" spans="1:2">
      <c r="A27121" t="s">
        <v>3977</v>
      </c>
      <c r="B27121" s="3">
        <v>1.02</v>
      </c>
    </row>
    <row r="27122" spans="1:2">
      <c r="A27122" t="s">
        <v>3977</v>
      </c>
      <c r="B27122" s="3">
        <v>3.81</v>
      </c>
    </row>
    <row r="27123" spans="1:2">
      <c r="A27123" t="s">
        <v>3977</v>
      </c>
      <c r="B27123" s="3">
        <v>3.98</v>
      </c>
    </row>
    <row r="27124" spans="1:2">
      <c r="A27124" t="s">
        <v>3977</v>
      </c>
      <c r="B27124" s="3">
        <v>4.01</v>
      </c>
    </row>
    <row r="27125" spans="1:2">
      <c r="A27125" t="s">
        <v>3977</v>
      </c>
      <c r="B27125" s="3">
        <v>102.34699999999999</v>
      </c>
    </row>
    <row r="27126" spans="1:2">
      <c r="A27126" t="s">
        <v>18133</v>
      </c>
      <c r="B27126" s="3">
        <v>0.15</v>
      </c>
    </row>
    <row r="27127" spans="1:2">
      <c r="A27127" t="s">
        <v>18133</v>
      </c>
      <c r="B27127" s="3">
        <v>1.49741784</v>
      </c>
    </row>
    <row r="27128" spans="1:2">
      <c r="A27128" t="s">
        <v>18133</v>
      </c>
      <c r="B27128" s="3">
        <v>1.5</v>
      </c>
    </row>
    <row r="27129" spans="1:2">
      <c r="A27129" t="s">
        <v>18133</v>
      </c>
      <c r="B27129" s="3">
        <v>1.5</v>
      </c>
    </row>
    <row r="27130" spans="1:2">
      <c r="A27130" t="s">
        <v>8667</v>
      </c>
      <c r="B27130" s="3">
        <v>194</v>
      </c>
    </row>
    <row r="27131" spans="1:2">
      <c r="A27131" t="s">
        <v>20530</v>
      </c>
      <c r="B27131" s="3">
        <v>30.2</v>
      </c>
    </row>
    <row r="27132" spans="1:2">
      <c r="A27132" t="s">
        <v>10892</v>
      </c>
      <c r="B27132" s="3">
        <v>9</v>
      </c>
    </row>
    <row r="27133" spans="1:2">
      <c r="A27133" t="s">
        <v>10892</v>
      </c>
      <c r="B27133" s="3">
        <v>40</v>
      </c>
    </row>
    <row r="27134" spans="1:2">
      <c r="A27134" t="s">
        <v>4279</v>
      </c>
      <c r="B27134" s="3">
        <v>0.49851817999999998</v>
      </c>
    </row>
    <row r="27135" spans="1:2">
      <c r="A27135" t="s">
        <v>4279</v>
      </c>
      <c r="B27135" s="3">
        <v>3</v>
      </c>
    </row>
    <row r="27136" spans="1:2">
      <c r="A27136" t="s">
        <v>9731</v>
      </c>
      <c r="B27136" s="3">
        <v>1</v>
      </c>
    </row>
    <row r="27137" spans="1:2">
      <c r="A27137" t="s">
        <v>9731</v>
      </c>
      <c r="B27137" s="3">
        <v>2</v>
      </c>
    </row>
    <row r="27138" spans="1:2">
      <c r="A27138" t="s">
        <v>9731</v>
      </c>
      <c r="B27138" s="3">
        <v>2</v>
      </c>
    </row>
    <row r="27139" spans="1:2">
      <c r="A27139" t="s">
        <v>3881</v>
      </c>
      <c r="B27139" s="3">
        <v>0</v>
      </c>
    </row>
    <row r="27140" spans="1:2">
      <c r="A27140" t="s">
        <v>15717</v>
      </c>
      <c r="B27140" s="3">
        <v>0</v>
      </c>
    </row>
    <row r="27141" spans="1:2">
      <c r="A27141" t="s">
        <v>6829</v>
      </c>
      <c r="B27141" s="3">
        <v>4.7916577599999997</v>
      </c>
    </row>
    <row r="27142" spans="1:2">
      <c r="A27142" t="s">
        <v>3738</v>
      </c>
      <c r="B27142" s="3">
        <v>0</v>
      </c>
    </row>
    <row r="27143" spans="1:2">
      <c r="A27143" t="s">
        <v>13308</v>
      </c>
      <c r="B27143" s="3">
        <v>0.1</v>
      </c>
    </row>
    <row r="27144" spans="1:2">
      <c r="A27144" t="s">
        <v>5761</v>
      </c>
      <c r="B27144" s="3">
        <v>0</v>
      </c>
    </row>
    <row r="27145" spans="1:2">
      <c r="A27145" t="s">
        <v>19013</v>
      </c>
      <c r="B27145" s="3">
        <v>2.09559E-4</v>
      </c>
    </row>
    <row r="27146" spans="1:2">
      <c r="A27146" t="s">
        <v>19013</v>
      </c>
      <c r="B27146" s="3">
        <v>0.2</v>
      </c>
    </row>
    <row r="27147" spans="1:2">
      <c r="A27147" t="s">
        <v>4068</v>
      </c>
      <c r="B27147" s="3">
        <v>5.0722706696850501</v>
      </c>
    </row>
    <row r="27148" spans="1:2">
      <c r="A27148" t="s">
        <v>101</v>
      </c>
      <c r="B27148" s="3">
        <v>0</v>
      </c>
    </row>
    <row r="27149" spans="1:2">
      <c r="A27149" t="s">
        <v>21270</v>
      </c>
      <c r="B27149" s="3">
        <v>0</v>
      </c>
    </row>
    <row r="27150" spans="1:2">
      <c r="A27150" t="s">
        <v>1407</v>
      </c>
      <c r="B27150" s="3">
        <v>0.35</v>
      </c>
    </row>
    <row r="27151" spans="1:2">
      <c r="A27151" t="s">
        <v>1407</v>
      </c>
      <c r="B27151" s="3">
        <v>0.99</v>
      </c>
    </row>
    <row r="27152" spans="1:2">
      <c r="A27152" t="s">
        <v>1407</v>
      </c>
      <c r="B27152" s="3">
        <v>1</v>
      </c>
    </row>
    <row r="27153" spans="1:2">
      <c r="A27153" t="s">
        <v>1407</v>
      </c>
      <c r="B27153" s="3">
        <v>2</v>
      </c>
    </row>
    <row r="27154" spans="1:2">
      <c r="A27154" t="s">
        <v>1407</v>
      </c>
      <c r="B27154" s="3">
        <v>3.00038195</v>
      </c>
    </row>
    <row r="27155" spans="1:2">
      <c r="A27155" t="s">
        <v>1407</v>
      </c>
      <c r="B27155" s="3">
        <v>3.88</v>
      </c>
    </row>
    <row r="27156" spans="1:2">
      <c r="A27156" t="s">
        <v>1407</v>
      </c>
      <c r="B27156" s="3">
        <v>4</v>
      </c>
    </row>
    <row r="27157" spans="1:2">
      <c r="A27157" t="s">
        <v>1407</v>
      </c>
      <c r="B27157" s="3">
        <v>5</v>
      </c>
    </row>
    <row r="27158" spans="1:2">
      <c r="A27158" t="s">
        <v>1407</v>
      </c>
      <c r="B27158" s="3">
        <v>9.3559867699999995</v>
      </c>
    </row>
    <row r="27159" spans="1:2">
      <c r="A27159" t="s">
        <v>1407</v>
      </c>
      <c r="B27159" s="3">
        <v>9.3568685900000013</v>
      </c>
    </row>
    <row r="27160" spans="1:2">
      <c r="A27160" t="s">
        <v>11336</v>
      </c>
      <c r="B27160" s="3">
        <v>38</v>
      </c>
    </row>
    <row r="27161" spans="1:2">
      <c r="A27161" t="s">
        <v>2902</v>
      </c>
      <c r="B27161" s="3">
        <v>1</v>
      </c>
    </row>
    <row r="27162" spans="1:2">
      <c r="A27162" t="s">
        <v>2902</v>
      </c>
      <c r="B27162" s="3">
        <v>199</v>
      </c>
    </row>
    <row r="27163" spans="1:2">
      <c r="A27163" t="s">
        <v>16497</v>
      </c>
      <c r="B27163" s="3">
        <v>1.2</v>
      </c>
    </row>
    <row r="27164" spans="1:2">
      <c r="A27164" t="s">
        <v>16497</v>
      </c>
      <c r="B27164" s="3">
        <v>118.8</v>
      </c>
    </row>
    <row r="27165" spans="1:2">
      <c r="A27165" t="s">
        <v>566</v>
      </c>
      <c r="B27165" s="3">
        <v>2.9891181800000002</v>
      </c>
    </row>
    <row r="27166" spans="1:2">
      <c r="A27166" t="s">
        <v>566</v>
      </c>
      <c r="B27166" s="3">
        <v>4.9885181799999998</v>
      </c>
    </row>
    <row r="27167" spans="1:2">
      <c r="A27167" t="s">
        <v>566</v>
      </c>
      <c r="B27167" s="3">
        <v>5</v>
      </c>
    </row>
    <row r="27168" spans="1:2">
      <c r="A27168" t="s">
        <v>566</v>
      </c>
      <c r="B27168" s="3">
        <v>5</v>
      </c>
    </row>
    <row r="27169" spans="1:2">
      <c r="A27169" t="s">
        <v>924</v>
      </c>
      <c r="B27169" s="3">
        <v>500</v>
      </c>
    </row>
    <row r="27170" spans="1:2">
      <c r="A27170" t="s">
        <v>15886</v>
      </c>
      <c r="B27170" s="3">
        <v>23</v>
      </c>
    </row>
    <row r="27171" spans="1:2">
      <c r="A27171" t="s">
        <v>22272</v>
      </c>
      <c r="B27171" s="3">
        <v>99.782375040000005</v>
      </c>
    </row>
    <row r="27172" spans="1:2">
      <c r="A27172" t="s">
        <v>12436</v>
      </c>
      <c r="B27172" s="3">
        <v>3</v>
      </c>
    </row>
    <row r="27173" spans="1:2">
      <c r="A27173" t="s">
        <v>12436</v>
      </c>
      <c r="B27173" s="3">
        <v>97</v>
      </c>
    </row>
    <row r="27174" spans="1:2">
      <c r="A27174" t="s">
        <v>1928</v>
      </c>
      <c r="B27174" s="3">
        <v>0.11972625000000001</v>
      </c>
    </row>
    <row r="27175" spans="1:2">
      <c r="A27175" t="s">
        <v>1928</v>
      </c>
      <c r="B27175" s="3">
        <v>1</v>
      </c>
    </row>
    <row r="27176" spans="1:2">
      <c r="A27176" t="s">
        <v>1928</v>
      </c>
      <c r="B27176" s="3">
        <v>15.91</v>
      </c>
    </row>
    <row r="27177" spans="1:2">
      <c r="A27177" t="s">
        <v>1928</v>
      </c>
      <c r="B27177" s="3">
        <v>43.04</v>
      </c>
    </row>
    <row r="27178" spans="1:2">
      <c r="A27178" t="s">
        <v>15784</v>
      </c>
      <c r="B27178" s="3">
        <v>0</v>
      </c>
    </row>
    <row r="27179" spans="1:2">
      <c r="A27179" t="s">
        <v>19403</v>
      </c>
      <c r="B27179" s="3">
        <v>2.25</v>
      </c>
    </row>
    <row r="27180" spans="1:2">
      <c r="A27180" t="s">
        <v>8105</v>
      </c>
      <c r="B27180" s="3">
        <v>0</v>
      </c>
    </row>
    <row r="27181" spans="1:2">
      <c r="A27181" t="s">
        <v>21070</v>
      </c>
      <c r="B27181" s="3">
        <v>52.5</v>
      </c>
    </row>
    <row r="27182" spans="1:2">
      <c r="A27182" t="s">
        <v>16931</v>
      </c>
      <c r="B27182" s="3">
        <v>40.729212570000001</v>
      </c>
    </row>
    <row r="27183" spans="1:2">
      <c r="A27183" t="s">
        <v>16689</v>
      </c>
      <c r="B27183" s="3">
        <v>0.995</v>
      </c>
    </row>
    <row r="27184" spans="1:2">
      <c r="A27184" t="s">
        <v>17583</v>
      </c>
      <c r="B27184" s="3">
        <v>99.997844844799999</v>
      </c>
    </row>
    <row r="27185" spans="1:2">
      <c r="A27185" t="s">
        <v>9790</v>
      </c>
      <c r="B27185" s="3">
        <v>50</v>
      </c>
    </row>
    <row r="27186" spans="1:2">
      <c r="A27186" t="s">
        <v>2846</v>
      </c>
      <c r="B27186" s="3">
        <v>1</v>
      </c>
    </row>
    <row r="27187" spans="1:2">
      <c r="A27187" t="s">
        <v>2846</v>
      </c>
      <c r="B27187" s="3">
        <v>98.248599999999996</v>
      </c>
    </row>
    <row r="27188" spans="1:2">
      <c r="A27188" t="s">
        <v>2846</v>
      </c>
      <c r="B27188" s="3">
        <v>200</v>
      </c>
    </row>
    <row r="27189" spans="1:2">
      <c r="A27189" t="s">
        <v>15424</v>
      </c>
      <c r="B27189" s="3">
        <v>29</v>
      </c>
    </row>
    <row r="27190" spans="1:2">
      <c r="A27190" t="s">
        <v>8058</v>
      </c>
      <c r="B27190" s="3">
        <v>0</v>
      </c>
    </row>
    <row r="27191" spans="1:2">
      <c r="A27191" t="s">
        <v>2001</v>
      </c>
      <c r="B27191" s="3">
        <v>100</v>
      </c>
    </row>
    <row r="27192" spans="1:2">
      <c r="A27192" t="s">
        <v>2001</v>
      </c>
      <c r="B27192" s="3">
        <v>100</v>
      </c>
    </row>
    <row r="27193" spans="1:2">
      <c r="A27193" t="s">
        <v>22458</v>
      </c>
      <c r="B27193" s="3">
        <v>32.14</v>
      </c>
    </row>
    <row r="27194" spans="1:2">
      <c r="A27194" t="s">
        <v>9287</v>
      </c>
      <c r="B27194" s="3">
        <v>1</v>
      </c>
    </row>
    <row r="27195" spans="1:2">
      <c r="A27195" t="s">
        <v>9287</v>
      </c>
      <c r="B27195" s="3">
        <v>99</v>
      </c>
    </row>
    <row r="27196" spans="1:2">
      <c r="A27196" t="s">
        <v>9287</v>
      </c>
      <c r="B27196" s="3">
        <v>100</v>
      </c>
    </row>
    <row r="27197" spans="1:2">
      <c r="A27197" t="s">
        <v>22892</v>
      </c>
      <c r="B27197" s="3">
        <v>0</v>
      </c>
    </row>
    <row r="27198" spans="1:2">
      <c r="A27198" t="s">
        <v>19969</v>
      </c>
      <c r="B27198" s="3">
        <v>5.9</v>
      </c>
    </row>
    <row r="27199" spans="1:2">
      <c r="A27199" t="s">
        <v>19969</v>
      </c>
      <c r="B27199" s="3">
        <v>5.9950000000000001</v>
      </c>
    </row>
    <row r="27200" spans="1:2">
      <c r="A27200" t="s">
        <v>19969</v>
      </c>
      <c r="B27200" s="3">
        <v>7</v>
      </c>
    </row>
    <row r="27201" spans="1:2">
      <c r="A27201" t="s">
        <v>19969</v>
      </c>
      <c r="B27201" s="3">
        <v>7.2</v>
      </c>
    </row>
    <row r="27202" spans="1:2">
      <c r="A27202" t="s">
        <v>22263</v>
      </c>
      <c r="B27202" s="3">
        <v>2</v>
      </c>
    </row>
    <row r="27203" spans="1:2">
      <c r="A27203" t="s">
        <v>22263</v>
      </c>
      <c r="B27203" s="3">
        <v>2.0698801422535902</v>
      </c>
    </row>
    <row r="27204" spans="1:2">
      <c r="A27204" t="s">
        <v>22263</v>
      </c>
      <c r="B27204" s="3">
        <v>4.9983824400000003</v>
      </c>
    </row>
    <row r="27205" spans="1:2">
      <c r="A27205" t="s">
        <v>22263</v>
      </c>
      <c r="B27205" s="3">
        <v>5</v>
      </c>
    </row>
    <row r="27206" spans="1:2">
      <c r="A27206" t="s">
        <v>22263</v>
      </c>
      <c r="B27206" s="3">
        <v>7.0723426374535601</v>
      </c>
    </row>
    <row r="27207" spans="1:2">
      <c r="A27207" t="s">
        <v>22263</v>
      </c>
      <c r="B27207" s="3">
        <v>7.0736437700000003</v>
      </c>
    </row>
    <row r="27208" spans="1:2">
      <c r="A27208" t="s">
        <v>14524</v>
      </c>
      <c r="B27208" s="3">
        <v>30</v>
      </c>
    </row>
    <row r="27209" spans="1:2">
      <c r="A27209" t="s">
        <v>4982</v>
      </c>
      <c r="B27209" s="3">
        <v>0.57999999999999996</v>
      </c>
    </row>
    <row r="27210" spans="1:2">
      <c r="A27210" t="s">
        <v>4982</v>
      </c>
      <c r="B27210" s="3">
        <v>67</v>
      </c>
    </row>
    <row r="27211" spans="1:2">
      <c r="A27211" t="s">
        <v>4982</v>
      </c>
      <c r="B27211" s="3">
        <v>300</v>
      </c>
    </row>
    <row r="27212" spans="1:2">
      <c r="A27212" t="s">
        <v>2185</v>
      </c>
      <c r="B27212" s="3">
        <v>97</v>
      </c>
    </row>
    <row r="27213" spans="1:2">
      <c r="A27213" t="s">
        <v>2185</v>
      </c>
      <c r="B27213" s="3">
        <v>98</v>
      </c>
    </row>
    <row r="27214" spans="1:2">
      <c r="A27214" t="s">
        <v>2185</v>
      </c>
      <c r="B27214" s="3">
        <v>98.98</v>
      </c>
    </row>
    <row r="27215" spans="1:2">
      <c r="A27215" t="s">
        <v>2185</v>
      </c>
      <c r="B27215" s="3">
        <v>98.98</v>
      </c>
    </row>
    <row r="27216" spans="1:2">
      <c r="A27216" t="s">
        <v>9576</v>
      </c>
      <c r="B27216" s="3">
        <v>100.01313130000001</v>
      </c>
    </row>
    <row r="27217" spans="1:2">
      <c r="A27217" t="s">
        <v>5443</v>
      </c>
      <c r="B27217" s="3">
        <v>50</v>
      </c>
    </row>
    <row r="27218" spans="1:2">
      <c r="A27218" t="s">
        <v>5443</v>
      </c>
      <c r="B27218" s="3">
        <v>100</v>
      </c>
    </row>
    <row r="27219" spans="1:2">
      <c r="A27219" t="s">
        <v>5443</v>
      </c>
      <c r="B27219" s="3">
        <v>100</v>
      </c>
    </row>
    <row r="27220" spans="1:2">
      <c r="A27220" t="s">
        <v>5443</v>
      </c>
      <c r="B27220" s="3">
        <v>200</v>
      </c>
    </row>
    <row r="27221" spans="1:2">
      <c r="A27221" t="s">
        <v>5443</v>
      </c>
      <c r="B27221" s="3">
        <v>250</v>
      </c>
    </row>
    <row r="27222" spans="1:2">
      <c r="A27222" t="s">
        <v>5443</v>
      </c>
      <c r="B27222" s="3">
        <v>300</v>
      </c>
    </row>
    <row r="27223" spans="1:2">
      <c r="A27223" t="s">
        <v>15533</v>
      </c>
      <c r="B27223" s="3">
        <v>0</v>
      </c>
    </row>
    <row r="27224" spans="1:2">
      <c r="A27224" t="s">
        <v>17089</v>
      </c>
      <c r="B27224" s="3">
        <v>14.9973616</v>
      </c>
    </row>
    <row r="27225" spans="1:2">
      <c r="A27225" t="s">
        <v>17089</v>
      </c>
      <c r="B27225" s="3">
        <v>17</v>
      </c>
    </row>
    <row r="27226" spans="1:2">
      <c r="A27226" t="s">
        <v>17089</v>
      </c>
      <c r="B27226" s="3">
        <v>44.996344039999997</v>
      </c>
    </row>
    <row r="27227" spans="1:2">
      <c r="A27227" t="s">
        <v>17089</v>
      </c>
      <c r="B27227" s="3">
        <v>72</v>
      </c>
    </row>
    <row r="27228" spans="1:2">
      <c r="A27228" t="s">
        <v>17089</v>
      </c>
      <c r="B27228" s="3">
        <v>123.99532647999999</v>
      </c>
    </row>
    <row r="27229" spans="1:2">
      <c r="A27229" t="s">
        <v>9666</v>
      </c>
      <c r="B27229" s="3">
        <v>0</v>
      </c>
    </row>
    <row r="27230" spans="1:2">
      <c r="A27230" t="s">
        <v>9666</v>
      </c>
      <c r="B27230" s="3">
        <v>1</v>
      </c>
    </row>
    <row r="27231" spans="1:2">
      <c r="A27231" t="s">
        <v>9666</v>
      </c>
      <c r="B27231" s="3">
        <v>3</v>
      </c>
    </row>
    <row r="27232" spans="1:2">
      <c r="A27232" t="s">
        <v>9666</v>
      </c>
      <c r="B27232" s="3">
        <v>496</v>
      </c>
    </row>
    <row r="27233" spans="1:2">
      <c r="A27233" t="s">
        <v>12289</v>
      </c>
      <c r="B27233" s="3">
        <v>1262</v>
      </c>
    </row>
    <row r="27234" spans="1:2">
      <c r="A27234" t="s">
        <v>18865</v>
      </c>
      <c r="B27234" s="3">
        <v>7</v>
      </c>
    </row>
    <row r="27235" spans="1:2">
      <c r="A27235" t="s">
        <v>18865</v>
      </c>
      <c r="B27235" s="3">
        <v>8</v>
      </c>
    </row>
    <row r="27236" spans="1:2">
      <c r="A27236" t="s">
        <v>18865</v>
      </c>
      <c r="B27236" s="3">
        <v>9.9600000000000009</v>
      </c>
    </row>
    <row r="27237" spans="1:2">
      <c r="A27237" t="s">
        <v>18865</v>
      </c>
      <c r="B27237" s="3">
        <v>11.91</v>
      </c>
    </row>
    <row r="27238" spans="1:2">
      <c r="A27238" t="s">
        <v>19292</v>
      </c>
      <c r="B27238" s="3">
        <v>0</v>
      </c>
    </row>
    <row r="27239" spans="1:2">
      <c r="A27239" t="s">
        <v>7827</v>
      </c>
      <c r="B27239" s="3">
        <v>0</v>
      </c>
    </row>
    <row r="27240" spans="1:2">
      <c r="A27240" t="s">
        <v>16873</v>
      </c>
      <c r="B27240" s="3">
        <v>0.03</v>
      </c>
    </row>
    <row r="27241" spans="1:2">
      <c r="A27241" t="s">
        <v>20595</v>
      </c>
      <c r="B27241" s="3">
        <v>10.47</v>
      </c>
    </row>
    <row r="27242" spans="1:2">
      <c r="A27242" t="s">
        <v>20595</v>
      </c>
      <c r="B27242" s="3">
        <v>10.49</v>
      </c>
    </row>
    <row r="27243" spans="1:2">
      <c r="A27243" t="s">
        <v>20595</v>
      </c>
      <c r="B27243" s="3">
        <v>10.49</v>
      </c>
    </row>
    <row r="27244" spans="1:2">
      <c r="A27244" t="s">
        <v>20279</v>
      </c>
      <c r="B27244" s="3">
        <v>0</v>
      </c>
    </row>
    <row r="27245" spans="1:2">
      <c r="A27245" t="s">
        <v>10685</v>
      </c>
      <c r="B27245" s="3">
        <v>236.85</v>
      </c>
    </row>
    <row r="27246" spans="1:2">
      <c r="A27246" t="s">
        <v>9122</v>
      </c>
      <c r="B27246" s="3">
        <v>336</v>
      </c>
    </row>
    <row r="27247" spans="1:2">
      <c r="A27247" t="s">
        <v>13910</v>
      </c>
      <c r="B27247" s="3">
        <v>0.1</v>
      </c>
    </row>
    <row r="27248" spans="1:2">
      <c r="A27248" t="s">
        <v>5147</v>
      </c>
      <c r="B27248" s="3">
        <v>9.8000000000000004E-2</v>
      </c>
    </row>
    <row r="27249" spans="1:2">
      <c r="A27249" t="s">
        <v>5147</v>
      </c>
      <c r="B27249" s="3">
        <v>1</v>
      </c>
    </row>
    <row r="27250" spans="1:2">
      <c r="A27250" t="s">
        <v>5147</v>
      </c>
      <c r="B27250" s="3">
        <v>8.49</v>
      </c>
    </row>
    <row r="27251" spans="1:2">
      <c r="A27251" t="s">
        <v>5147</v>
      </c>
      <c r="B27251" s="3">
        <v>29.824999999999999</v>
      </c>
    </row>
    <row r="27252" spans="1:2">
      <c r="A27252" t="s">
        <v>5147</v>
      </c>
      <c r="B27252" s="3">
        <v>32.64</v>
      </c>
    </row>
    <row r="27253" spans="1:2">
      <c r="A27253" t="s">
        <v>5147</v>
      </c>
      <c r="B27253" s="3">
        <v>33.229999999999997</v>
      </c>
    </row>
    <row r="27254" spans="1:2">
      <c r="A27254" t="s">
        <v>20497</v>
      </c>
      <c r="B27254" s="3">
        <v>10</v>
      </c>
    </row>
    <row r="27255" spans="1:2">
      <c r="A27255" t="s">
        <v>20497</v>
      </c>
      <c r="B27255" s="3">
        <v>10</v>
      </c>
    </row>
    <row r="27256" spans="1:2">
      <c r="A27256" t="s">
        <v>20497</v>
      </c>
      <c r="B27256" s="3">
        <v>10</v>
      </c>
    </row>
    <row r="27257" spans="1:2">
      <c r="A27257" t="s">
        <v>20497</v>
      </c>
      <c r="B27257" s="3">
        <v>10</v>
      </c>
    </row>
    <row r="27258" spans="1:2">
      <c r="A27258" t="s">
        <v>20497</v>
      </c>
      <c r="B27258" s="3">
        <v>10</v>
      </c>
    </row>
    <row r="27259" spans="1:2">
      <c r="A27259" t="s">
        <v>17008</v>
      </c>
      <c r="B27259" s="3">
        <v>2</v>
      </c>
    </row>
    <row r="27260" spans="1:2">
      <c r="A27260" t="s">
        <v>23273</v>
      </c>
      <c r="B27260" s="3">
        <v>0</v>
      </c>
    </row>
    <row r="27261" spans="1:2">
      <c r="A27261" t="s">
        <v>19868</v>
      </c>
      <c r="B27261" s="3">
        <v>1.19481503</v>
      </c>
    </row>
    <row r="27262" spans="1:2">
      <c r="A27262" t="s">
        <v>15783</v>
      </c>
      <c r="B27262" s="3">
        <v>0</v>
      </c>
    </row>
    <row r="27263" spans="1:2">
      <c r="A27263" t="s">
        <v>14864</v>
      </c>
      <c r="B27263" s="3">
        <v>5.2</v>
      </c>
    </row>
    <row r="27264" spans="1:2">
      <c r="A27264" t="s">
        <v>6127</v>
      </c>
      <c r="B27264" s="3">
        <v>2.4583310974380002</v>
      </c>
    </row>
    <row r="27265" spans="1:2">
      <c r="A27265" t="s">
        <v>16087</v>
      </c>
      <c r="B27265" s="3">
        <v>0.8</v>
      </c>
    </row>
    <row r="27266" spans="1:2">
      <c r="A27266" t="s">
        <v>16087</v>
      </c>
      <c r="B27266" s="3">
        <v>9.9</v>
      </c>
    </row>
    <row r="27267" spans="1:2">
      <c r="A27267" t="s">
        <v>16087</v>
      </c>
      <c r="B27267" s="3">
        <v>9.9949999999999992</v>
      </c>
    </row>
    <row r="27268" spans="1:2">
      <c r="A27268" t="s">
        <v>16087</v>
      </c>
      <c r="B27268" s="3">
        <v>339.81726884</v>
      </c>
    </row>
    <row r="27269" spans="1:2">
      <c r="A27269" t="s">
        <v>9580</v>
      </c>
      <c r="B27269" s="3">
        <v>200</v>
      </c>
    </row>
    <row r="27270" spans="1:2">
      <c r="A27270" t="s">
        <v>10392</v>
      </c>
      <c r="B27270" s="3">
        <v>0</v>
      </c>
    </row>
    <row r="27271" spans="1:2">
      <c r="A27271" t="s">
        <v>11909</v>
      </c>
      <c r="B27271" s="3">
        <v>20</v>
      </c>
    </row>
    <row r="27272" spans="1:2">
      <c r="A27272" t="s">
        <v>2565</v>
      </c>
      <c r="B27272" s="3">
        <v>1</v>
      </c>
    </row>
    <row r="27273" spans="1:2">
      <c r="A27273" t="s">
        <v>2565</v>
      </c>
      <c r="B27273" s="3">
        <v>1</v>
      </c>
    </row>
    <row r="27274" spans="1:2">
      <c r="A27274" t="s">
        <v>2565</v>
      </c>
      <c r="B27274" s="3">
        <v>3</v>
      </c>
    </row>
    <row r="27275" spans="1:2">
      <c r="A27275" t="s">
        <v>2565</v>
      </c>
      <c r="B27275" s="3">
        <v>3</v>
      </c>
    </row>
    <row r="27276" spans="1:2">
      <c r="A27276" t="s">
        <v>2565</v>
      </c>
      <c r="B27276" s="3">
        <v>3.88</v>
      </c>
    </row>
    <row r="27277" spans="1:2">
      <c r="A27277" t="s">
        <v>2565</v>
      </c>
      <c r="B27277" s="3">
        <v>195</v>
      </c>
    </row>
    <row r="27278" spans="1:2">
      <c r="A27278" t="s">
        <v>20274</v>
      </c>
      <c r="B27278" s="3">
        <v>0</v>
      </c>
    </row>
    <row r="27279" spans="1:2">
      <c r="A27279" t="s">
        <v>4412</v>
      </c>
      <c r="B27279" s="3">
        <v>14.998652877437999</v>
      </c>
    </row>
    <row r="27280" spans="1:2">
      <c r="A27280" t="s">
        <v>14243</v>
      </c>
      <c r="B27280" s="3">
        <v>0.1</v>
      </c>
    </row>
    <row r="27281" spans="1:2">
      <c r="A27281" t="s">
        <v>20005</v>
      </c>
      <c r="B27281" s="3">
        <v>0</v>
      </c>
    </row>
    <row r="27282" spans="1:2">
      <c r="A27282" t="s">
        <v>17234</v>
      </c>
      <c r="B27282" s="3">
        <v>16.989999999999998</v>
      </c>
    </row>
    <row r="27283" spans="1:2">
      <c r="A27283" t="s">
        <v>9027</v>
      </c>
      <c r="B27283" s="3">
        <v>1</v>
      </c>
    </row>
    <row r="27284" spans="1:2">
      <c r="A27284" t="s">
        <v>9027</v>
      </c>
      <c r="B27284" s="3">
        <v>8</v>
      </c>
    </row>
    <row r="27285" spans="1:2">
      <c r="A27285" t="s">
        <v>9027</v>
      </c>
      <c r="B27285" s="3">
        <v>8.9963763599999993</v>
      </c>
    </row>
    <row r="27286" spans="1:2">
      <c r="A27286" t="s">
        <v>9027</v>
      </c>
      <c r="B27286" s="3">
        <v>10</v>
      </c>
    </row>
    <row r="27287" spans="1:2">
      <c r="A27287" t="s">
        <v>9027</v>
      </c>
      <c r="B27287" s="3">
        <v>16</v>
      </c>
    </row>
    <row r="27288" spans="1:2">
      <c r="A27288" t="s">
        <v>19884</v>
      </c>
      <c r="B27288" s="3">
        <v>1</v>
      </c>
    </row>
    <row r="27289" spans="1:2">
      <c r="A27289" t="s">
        <v>16506</v>
      </c>
      <c r="B27289" s="3">
        <v>1.4</v>
      </c>
    </row>
    <row r="27290" spans="1:2">
      <c r="A27290" t="s">
        <v>21672</v>
      </c>
      <c r="B27290" s="3">
        <v>9</v>
      </c>
    </row>
    <row r="27291" spans="1:2">
      <c r="A27291" t="s">
        <v>21672</v>
      </c>
      <c r="B27291" s="3">
        <v>9</v>
      </c>
    </row>
    <row r="27292" spans="1:2">
      <c r="A27292" t="s">
        <v>1779</v>
      </c>
      <c r="B27292" s="3">
        <v>4.9000000000000004</v>
      </c>
    </row>
    <row r="27293" spans="1:2">
      <c r="A27293" t="s">
        <v>1779</v>
      </c>
      <c r="B27293" s="3">
        <v>4.9800000000000004</v>
      </c>
    </row>
    <row r="27294" spans="1:2">
      <c r="A27294" t="s">
        <v>21266</v>
      </c>
      <c r="B27294" s="3">
        <v>0</v>
      </c>
    </row>
    <row r="27295" spans="1:2">
      <c r="A27295" t="s">
        <v>13900</v>
      </c>
      <c r="B27295" s="3">
        <v>0.1</v>
      </c>
    </row>
    <row r="27296" spans="1:2">
      <c r="A27296" t="s">
        <v>18563</v>
      </c>
      <c r="B27296" s="3">
        <v>2.8</v>
      </c>
    </row>
    <row r="27297" spans="1:2">
      <c r="A27297" t="s">
        <v>18563</v>
      </c>
      <c r="B27297" s="3">
        <v>2.90004682</v>
      </c>
    </row>
    <row r="27298" spans="1:2">
      <c r="A27298" t="s">
        <v>2149</v>
      </c>
      <c r="B27298" s="3">
        <v>12.800567259999999</v>
      </c>
    </row>
    <row r="27299" spans="1:2">
      <c r="A27299" t="s">
        <v>2149</v>
      </c>
      <c r="B27299" s="3">
        <v>13.54100826</v>
      </c>
    </row>
    <row r="27300" spans="1:2">
      <c r="A27300" t="s">
        <v>2149</v>
      </c>
      <c r="B27300" s="3">
        <v>13.54144926</v>
      </c>
    </row>
    <row r="27301" spans="1:2">
      <c r="A27301" t="s">
        <v>900</v>
      </c>
      <c r="B27301" s="3">
        <v>38.89</v>
      </c>
    </row>
    <row r="27302" spans="1:2">
      <c r="A27302" t="s">
        <v>900</v>
      </c>
      <c r="B27302" s="3">
        <v>41.11</v>
      </c>
    </row>
    <row r="27303" spans="1:2">
      <c r="A27303" t="s">
        <v>900</v>
      </c>
      <c r="B27303" s="3">
        <v>50</v>
      </c>
    </row>
    <row r="27304" spans="1:2">
      <c r="A27304" t="s">
        <v>900</v>
      </c>
      <c r="B27304" s="3">
        <v>70</v>
      </c>
    </row>
    <row r="27305" spans="1:2">
      <c r="A27305" t="s">
        <v>19794</v>
      </c>
      <c r="B27305" s="3">
        <v>7</v>
      </c>
    </row>
    <row r="27306" spans="1:2">
      <c r="A27306" t="s">
        <v>12375</v>
      </c>
      <c r="B27306" s="3">
        <v>0</v>
      </c>
    </row>
    <row r="27307" spans="1:2">
      <c r="A27307" t="s">
        <v>12375</v>
      </c>
      <c r="B27307" s="3">
        <v>10</v>
      </c>
    </row>
    <row r="27308" spans="1:2">
      <c r="A27308" t="s">
        <v>12375</v>
      </c>
      <c r="B27308" s="3">
        <v>10</v>
      </c>
    </row>
    <row r="27309" spans="1:2">
      <c r="A27309" t="s">
        <v>12375</v>
      </c>
      <c r="B27309" s="3">
        <v>30</v>
      </c>
    </row>
    <row r="27310" spans="1:2">
      <c r="A27310" t="s">
        <v>12375</v>
      </c>
      <c r="B27310" s="3">
        <v>50</v>
      </c>
    </row>
    <row r="27311" spans="1:2">
      <c r="A27311" t="s">
        <v>12375</v>
      </c>
      <c r="B27311" s="3">
        <v>100</v>
      </c>
    </row>
    <row r="27312" spans="1:2">
      <c r="A27312" t="s">
        <v>12375</v>
      </c>
      <c r="B27312" s="3">
        <v>100</v>
      </c>
    </row>
    <row r="27313" spans="1:2">
      <c r="A27313" t="s">
        <v>12375</v>
      </c>
      <c r="B27313" s="3">
        <v>100</v>
      </c>
    </row>
    <row r="27314" spans="1:2">
      <c r="A27314" t="s">
        <v>9955</v>
      </c>
      <c r="B27314" s="3">
        <v>1</v>
      </c>
    </row>
    <row r="27315" spans="1:2">
      <c r="A27315" t="s">
        <v>9955</v>
      </c>
      <c r="B27315" s="3">
        <v>20</v>
      </c>
    </row>
    <row r="27316" spans="1:2">
      <c r="A27316" t="s">
        <v>13001</v>
      </c>
      <c r="B27316" s="3">
        <v>13</v>
      </c>
    </row>
    <row r="27317" spans="1:2">
      <c r="A27317" t="s">
        <v>14080</v>
      </c>
      <c r="B27317" s="3">
        <v>0.1</v>
      </c>
    </row>
    <row r="27318" spans="1:2">
      <c r="A27318" t="s">
        <v>1095</v>
      </c>
      <c r="B27318" s="3">
        <v>1</v>
      </c>
    </row>
    <row r="27319" spans="1:2">
      <c r="A27319" t="s">
        <v>1095</v>
      </c>
      <c r="B27319" s="3">
        <v>1</v>
      </c>
    </row>
    <row r="27320" spans="1:2">
      <c r="A27320" t="s">
        <v>1095</v>
      </c>
      <c r="B27320" s="3">
        <v>2</v>
      </c>
    </row>
    <row r="27321" spans="1:2">
      <c r="A27321" t="s">
        <v>1095</v>
      </c>
      <c r="B27321" s="3">
        <v>6</v>
      </c>
    </row>
    <row r="27322" spans="1:2">
      <c r="A27322" t="s">
        <v>1095</v>
      </c>
      <c r="B27322" s="3">
        <v>60</v>
      </c>
    </row>
    <row r="27323" spans="1:2">
      <c r="A27323" t="s">
        <v>143</v>
      </c>
      <c r="B27323" s="3">
        <v>0</v>
      </c>
    </row>
    <row r="27324" spans="1:2">
      <c r="A27324" t="s">
        <v>3792</v>
      </c>
      <c r="B27324" s="3">
        <v>0</v>
      </c>
    </row>
    <row r="27325" spans="1:2">
      <c r="A27325" t="s">
        <v>5662</v>
      </c>
      <c r="B27325" s="3">
        <v>0</v>
      </c>
    </row>
    <row r="27326" spans="1:2">
      <c r="A27326" t="s">
        <v>1786</v>
      </c>
      <c r="B27326" s="3">
        <v>1</v>
      </c>
    </row>
    <row r="27327" spans="1:2">
      <c r="A27327" t="s">
        <v>1786</v>
      </c>
      <c r="B27327" s="3">
        <v>1</v>
      </c>
    </row>
    <row r="27328" spans="1:2">
      <c r="A27328" t="s">
        <v>1786</v>
      </c>
      <c r="B27328" s="3">
        <v>1</v>
      </c>
    </row>
    <row r="27329" spans="1:2">
      <c r="A27329" t="s">
        <v>1786</v>
      </c>
      <c r="B27329" s="3">
        <v>5</v>
      </c>
    </row>
    <row r="27330" spans="1:2">
      <c r="A27330" t="s">
        <v>1786</v>
      </c>
      <c r="B27330" s="3">
        <v>5.0150477200000001</v>
      </c>
    </row>
    <row r="27331" spans="1:2">
      <c r="A27331" t="s">
        <v>6781</v>
      </c>
      <c r="B27331" s="3">
        <v>1.73474795</v>
      </c>
    </row>
    <row r="27332" spans="1:2">
      <c r="A27332" t="s">
        <v>1105</v>
      </c>
      <c r="B27332" s="3">
        <v>2</v>
      </c>
    </row>
    <row r="27333" spans="1:2">
      <c r="A27333" t="s">
        <v>1105</v>
      </c>
      <c r="B27333" s="3">
        <v>3.3</v>
      </c>
    </row>
    <row r="27334" spans="1:2">
      <c r="A27334" t="s">
        <v>1105</v>
      </c>
      <c r="B27334" s="3">
        <v>5</v>
      </c>
    </row>
    <row r="27335" spans="1:2">
      <c r="A27335" t="s">
        <v>1105</v>
      </c>
      <c r="B27335" s="3">
        <v>14</v>
      </c>
    </row>
    <row r="27336" spans="1:2">
      <c r="A27336" t="s">
        <v>23136</v>
      </c>
      <c r="B27336" s="3">
        <v>0</v>
      </c>
    </row>
    <row r="27337" spans="1:2">
      <c r="A27337" t="s">
        <v>14791</v>
      </c>
      <c r="B27337" s="3">
        <v>6</v>
      </c>
    </row>
    <row r="27338" spans="1:2">
      <c r="A27338" t="s">
        <v>14791</v>
      </c>
      <c r="B27338" s="3">
        <v>27.5</v>
      </c>
    </row>
    <row r="27339" spans="1:2">
      <c r="A27339" t="s">
        <v>4993</v>
      </c>
      <c r="B27339" s="3">
        <v>1</v>
      </c>
    </row>
    <row r="27340" spans="1:2">
      <c r="A27340" t="s">
        <v>22377</v>
      </c>
      <c r="B27340" s="3">
        <v>0.99299999999999999</v>
      </c>
    </row>
    <row r="27341" spans="1:2">
      <c r="A27341" t="s">
        <v>2306</v>
      </c>
      <c r="B27341" s="3">
        <v>50</v>
      </c>
    </row>
    <row r="27342" spans="1:2">
      <c r="A27342" t="s">
        <v>2306</v>
      </c>
      <c r="B27342" s="3">
        <v>50</v>
      </c>
    </row>
    <row r="27343" spans="1:2">
      <c r="A27343" t="s">
        <v>8441</v>
      </c>
      <c r="B27343" s="3">
        <v>250</v>
      </c>
    </row>
    <row r="27344" spans="1:2">
      <c r="A27344" t="s">
        <v>8441</v>
      </c>
      <c r="B27344" s="3">
        <v>1000</v>
      </c>
    </row>
    <row r="27345" spans="1:2">
      <c r="A27345" t="s">
        <v>12487</v>
      </c>
      <c r="B27345" s="3">
        <v>0.09</v>
      </c>
    </row>
    <row r="27346" spans="1:2">
      <c r="A27346" t="s">
        <v>12487</v>
      </c>
      <c r="B27346" s="3">
        <v>0.9</v>
      </c>
    </row>
    <row r="27347" spans="1:2">
      <c r="A27347" t="s">
        <v>12487</v>
      </c>
      <c r="B27347" s="3">
        <v>9</v>
      </c>
    </row>
    <row r="27348" spans="1:2">
      <c r="A27348" t="s">
        <v>5537</v>
      </c>
      <c r="B27348" s="3">
        <v>8.8000000000000007</v>
      </c>
    </row>
    <row r="27349" spans="1:2">
      <c r="A27349" t="s">
        <v>5537</v>
      </c>
      <c r="B27349" s="3">
        <v>10.02</v>
      </c>
    </row>
    <row r="27350" spans="1:2">
      <c r="A27350" t="s">
        <v>5755</v>
      </c>
      <c r="B27350" s="3">
        <v>0</v>
      </c>
    </row>
    <row r="27351" spans="1:2">
      <c r="A27351" t="s">
        <v>10473</v>
      </c>
      <c r="B27351" s="3">
        <v>6</v>
      </c>
    </row>
    <row r="27352" spans="1:2">
      <c r="A27352" t="s">
        <v>20415</v>
      </c>
      <c r="B27352" s="3">
        <v>0.2</v>
      </c>
    </row>
    <row r="27353" spans="1:2">
      <c r="A27353" t="s">
        <v>20415</v>
      </c>
      <c r="B27353" s="3">
        <v>200</v>
      </c>
    </row>
    <row r="27354" spans="1:2">
      <c r="A27354" t="s">
        <v>20415</v>
      </c>
      <c r="B27354" s="3">
        <v>200</v>
      </c>
    </row>
    <row r="27355" spans="1:2">
      <c r="A27355" t="s">
        <v>14071</v>
      </c>
      <c r="B27355" s="3">
        <v>0.1</v>
      </c>
    </row>
    <row r="27356" spans="1:2">
      <c r="A27356" t="s">
        <v>5283</v>
      </c>
      <c r="B27356" s="3">
        <v>1</v>
      </c>
    </row>
    <row r="27357" spans="1:2">
      <c r="A27357" t="s">
        <v>5283</v>
      </c>
      <c r="B27357" s="3">
        <v>10</v>
      </c>
    </row>
    <row r="27358" spans="1:2">
      <c r="A27358" t="s">
        <v>20618</v>
      </c>
      <c r="B27358" s="3">
        <v>2</v>
      </c>
    </row>
    <row r="27359" spans="1:2">
      <c r="A27359" t="s">
        <v>4074</v>
      </c>
      <c r="B27359" s="3">
        <v>642</v>
      </c>
    </row>
    <row r="27360" spans="1:2">
      <c r="A27360" t="s">
        <v>14718</v>
      </c>
      <c r="B27360" s="3">
        <v>90</v>
      </c>
    </row>
    <row r="27361" spans="1:2">
      <c r="A27361" t="s">
        <v>21788</v>
      </c>
      <c r="B27361" s="3">
        <v>0</v>
      </c>
    </row>
    <row r="27362" spans="1:2">
      <c r="A27362" t="s">
        <v>18857</v>
      </c>
      <c r="B27362" s="3">
        <v>1</v>
      </c>
    </row>
    <row r="27363" spans="1:2">
      <c r="A27363" t="s">
        <v>18857</v>
      </c>
      <c r="B27363" s="3">
        <v>1.04</v>
      </c>
    </row>
    <row r="27364" spans="1:2">
      <c r="A27364" t="s">
        <v>22659</v>
      </c>
      <c r="B27364" s="3">
        <v>4.2774599999999996</v>
      </c>
    </row>
    <row r="27365" spans="1:2">
      <c r="A27365" t="s">
        <v>22659</v>
      </c>
      <c r="B27365" s="3">
        <v>18</v>
      </c>
    </row>
    <row r="27366" spans="1:2">
      <c r="A27366" t="s">
        <v>5436</v>
      </c>
      <c r="B27366" s="3">
        <v>1</v>
      </c>
    </row>
    <row r="27367" spans="1:2">
      <c r="A27367" t="s">
        <v>5436</v>
      </c>
      <c r="B27367" s="3">
        <v>1</v>
      </c>
    </row>
    <row r="27368" spans="1:2">
      <c r="A27368" t="s">
        <v>5436</v>
      </c>
      <c r="B27368" s="3">
        <v>50</v>
      </c>
    </row>
    <row r="27369" spans="1:2">
      <c r="A27369" t="s">
        <v>5436</v>
      </c>
      <c r="B27369" s="3">
        <v>50</v>
      </c>
    </row>
    <row r="27370" spans="1:2">
      <c r="A27370" t="s">
        <v>5436</v>
      </c>
      <c r="B27370" s="3">
        <v>50</v>
      </c>
    </row>
    <row r="27371" spans="1:2">
      <c r="A27371" t="s">
        <v>5436</v>
      </c>
      <c r="B27371" s="3">
        <v>100</v>
      </c>
    </row>
    <row r="27372" spans="1:2">
      <c r="A27372" t="s">
        <v>14217</v>
      </c>
      <c r="B27372" s="3">
        <v>0.1</v>
      </c>
    </row>
    <row r="27373" spans="1:2">
      <c r="A27373" t="s">
        <v>20334</v>
      </c>
      <c r="B27373" s="3">
        <v>0</v>
      </c>
    </row>
    <row r="27374" spans="1:2">
      <c r="A27374" t="s">
        <v>11014</v>
      </c>
      <c r="B27374" s="3">
        <v>147</v>
      </c>
    </row>
    <row r="27375" spans="1:2">
      <c r="A27375" t="s">
        <v>14723</v>
      </c>
      <c r="B27375" s="3">
        <v>0.504</v>
      </c>
    </row>
    <row r="27376" spans="1:2">
      <c r="A27376" t="s">
        <v>14723</v>
      </c>
      <c r="B27376" s="3">
        <v>10</v>
      </c>
    </row>
    <row r="27377" spans="1:2">
      <c r="A27377" t="s">
        <v>3833</v>
      </c>
      <c r="B27377" s="3">
        <v>0</v>
      </c>
    </row>
    <row r="27378" spans="1:2">
      <c r="A27378" t="s">
        <v>10789</v>
      </c>
      <c r="B27378" s="3">
        <v>0.25</v>
      </c>
    </row>
    <row r="27379" spans="1:2">
      <c r="A27379" t="s">
        <v>7038</v>
      </c>
      <c r="B27379" s="3">
        <v>20</v>
      </c>
    </row>
    <row r="27380" spans="1:2">
      <c r="A27380" t="s">
        <v>2472</v>
      </c>
      <c r="B27380" s="3">
        <v>10</v>
      </c>
    </row>
    <row r="27381" spans="1:2">
      <c r="A27381" t="s">
        <v>2472</v>
      </c>
      <c r="B27381" s="3">
        <v>20</v>
      </c>
    </row>
    <row r="27382" spans="1:2">
      <c r="A27382" t="s">
        <v>2472</v>
      </c>
      <c r="B27382" s="3">
        <v>30</v>
      </c>
    </row>
    <row r="27383" spans="1:2">
      <c r="A27383" t="s">
        <v>2472</v>
      </c>
      <c r="B27383" s="3">
        <v>103</v>
      </c>
    </row>
    <row r="27384" spans="1:2">
      <c r="A27384" t="s">
        <v>12611</v>
      </c>
      <c r="B27384" s="3">
        <v>53.9</v>
      </c>
    </row>
    <row r="27385" spans="1:2">
      <c r="A27385" t="s">
        <v>12611</v>
      </c>
      <c r="B27385" s="3">
        <v>53.911134560000001</v>
      </c>
    </row>
    <row r="27386" spans="1:2">
      <c r="A27386" t="s">
        <v>12611</v>
      </c>
      <c r="B27386" s="3">
        <v>80</v>
      </c>
    </row>
    <row r="27387" spans="1:2">
      <c r="A27387" t="s">
        <v>18287</v>
      </c>
      <c r="B27387" s="3">
        <v>1.58018613334</v>
      </c>
    </row>
    <row r="27388" spans="1:2">
      <c r="A27388" t="s">
        <v>18287</v>
      </c>
      <c r="B27388" s="3">
        <v>1.98</v>
      </c>
    </row>
    <row r="27389" spans="1:2">
      <c r="A27389" t="s">
        <v>18287</v>
      </c>
      <c r="B27389" s="3">
        <v>3</v>
      </c>
    </row>
    <row r="27390" spans="1:2">
      <c r="A27390" t="s">
        <v>18287</v>
      </c>
      <c r="B27390" s="3">
        <v>5.5</v>
      </c>
    </row>
    <row r="27391" spans="1:2">
      <c r="A27391" t="s">
        <v>18287</v>
      </c>
      <c r="B27391" s="3">
        <v>10</v>
      </c>
    </row>
    <row r="27392" spans="1:2">
      <c r="A27392" t="s">
        <v>18287</v>
      </c>
      <c r="B27392" s="3">
        <v>15</v>
      </c>
    </row>
    <row r="27393" spans="1:2">
      <c r="A27393" t="s">
        <v>18287</v>
      </c>
      <c r="B27393" s="3">
        <v>15</v>
      </c>
    </row>
    <row r="27394" spans="1:2">
      <c r="A27394" t="s">
        <v>18287</v>
      </c>
      <c r="B27394" s="3">
        <v>20</v>
      </c>
    </row>
    <row r="27395" spans="1:2">
      <c r="A27395" t="s">
        <v>18287</v>
      </c>
      <c r="B27395" s="3">
        <v>31</v>
      </c>
    </row>
    <row r="27396" spans="1:2">
      <c r="A27396" t="s">
        <v>18287</v>
      </c>
      <c r="B27396" s="3">
        <v>45</v>
      </c>
    </row>
    <row r="27397" spans="1:2">
      <c r="A27397" t="s">
        <v>10212</v>
      </c>
      <c r="B27397" s="3">
        <v>0</v>
      </c>
    </row>
    <row r="27398" spans="1:2">
      <c r="A27398" t="s">
        <v>15275</v>
      </c>
      <c r="B27398" s="3">
        <v>1999.9983808000002</v>
      </c>
    </row>
    <row r="27399" spans="1:2">
      <c r="A27399" t="s">
        <v>11</v>
      </c>
      <c r="B27399" s="3">
        <v>0.5</v>
      </c>
    </row>
    <row r="27400" spans="1:2">
      <c r="A27400" t="s">
        <v>11</v>
      </c>
      <c r="B27400" s="3">
        <v>1</v>
      </c>
    </row>
    <row r="27401" spans="1:2">
      <c r="A27401" t="s">
        <v>11</v>
      </c>
      <c r="B27401" s="3">
        <v>1</v>
      </c>
    </row>
    <row r="27402" spans="1:2">
      <c r="A27402" t="s">
        <v>11</v>
      </c>
      <c r="B27402" s="3">
        <v>1</v>
      </c>
    </row>
    <row r="27403" spans="1:2">
      <c r="A27403" t="s">
        <v>11</v>
      </c>
      <c r="B27403" s="3">
        <v>1</v>
      </c>
    </row>
    <row r="27404" spans="1:2">
      <c r="A27404" t="s">
        <v>4616</v>
      </c>
      <c r="B27404" s="3">
        <v>4.9985181799999996</v>
      </c>
    </row>
    <row r="27405" spans="1:2">
      <c r="A27405" t="s">
        <v>4616</v>
      </c>
      <c r="B27405" s="3">
        <v>13</v>
      </c>
    </row>
    <row r="27406" spans="1:2">
      <c r="A27406" t="s">
        <v>4616</v>
      </c>
      <c r="B27406" s="3">
        <v>49</v>
      </c>
    </row>
    <row r="27407" spans="1:2">
      <c r="A27407" t="s">
        <v>4616</v>
      </c>
      <c r="B27407" s="3">
        <v>115.49911818000001</v>
      </c>
    </row>
    <row r="27408" spans="1:2">
      <c r="A27408" t="s">
        <v>4616</v>
      </c>
      <c r="B27408" s="3">
        <v>116</v>
      </c>
    </row>
    <row r="27409" spans="1:2">
      <c r="A27409" t="s">
        <v>2935</v>
      </c>
      <c r="B27409" s="3">
        <v>2</v>
      </c>
    </row>
    <row r="27410" spans="1:2">
      <c r="A27410" t="s">
        <v>20654</v>
      </c>
      <c r="B27410" s="3">
        <v>1</v>
      </c>
    </row>
    <row r="27411" spans="1:2">
      <c r="A27411" t="s">
        <v>20654</v>
      </c>
      <c r="B27411" s="3">
        <v>1</v>
      </c>
    </row>
    <row r="27412" spans="1:2">
      <c r="A27412" t="s">
        <v>2547</v>
      </c>
      <c r="B27412" s="3">
        <v>4.9000000000000004</v>
      </c>
    </row>
    <row r="27413" spans="1:2">
      <c r="A27413" t="s">
        <v>2547</v>
      </c>
      <c r="B27413" s="3">
        <v>11</v>
      </c>
    </row>
    <row r="27414" spans="1:2">
      <c r="A27414" t="s">
        <v>2547</v>
      </c>
      <c r="B27414" s="3">
        <v>109</v>
      </c>
    </row>
    <row r="27415" spans="1:2">
      <c r="A27415" t="s">
        <v>8578</v>
      </c>
      <c r="B27415" s="3">
        <v>1</v>
      </c>
    </row>
    <row r="27416" spans="1:2">
      <c r="A27416" t="s">
        <v>8578</v>
      </c>
      <c r="B27416" s="3">
        <v>2</v>
      </c>
    </row>
    <row r="27417" spans="1:2">
      <c r="A27417" t="s">
        <v>8578</v>
      </c>
      <c r="B27417" s="3">
        <v>47.5</v>
      </c>
    </row>
    <row r="27418" spans="1:2">
      <c r="A27418" t="s">
        <v>8578</v>
      </c>
      <c r="B27418" s="3">
        <v>48.987636359999996</v>
      </c>
    </row>
    <row r="27419" spans="1:2">
      <c r="A27419" t="s">
        <v>283</v>
      </c>
      <c r="B27419" s="3">
        <v>0.04</v>
      </c>
    </row>
    <row r="27420" spans="1:2">
      <c r="A27420" t="s">
        <v>283</v>
      </c>
      <c r="B27420" s="3">
        <v>100</v>
      </c>
    </row>
    <row r="27421" spans="1:2">
      <c r="A27421" t="s">
        <v>283</v>
      </c>
      <c r="B27421" s="3">
        <v>100</v>
      </c>
    </row>
    <row r="27422" spans="1:2">
      <c r="A27422" t="s">
        <v>15315</v>
      </c>
      <c r="B27422" s="3">
        <v>1.72</v>
      </c>
    </row>
    <row r="27423" spans="1:2">
      <c r="A27423" t="s">
        <v>10651</v>
      </c>
      <c r="B27423" s="3">
        <v>10</v>
      </c>
    </row>
    <row r="27424" spans="1:2">
      <c r="A27424" t="s">
        <v>10651</v>
      </c>
      <c r="B27424" s="3">
        <v>100</v>
      </c>
    </row>
    <row r="27425" spans="1:2">
      <c r="A27425" t="s">
        <v>10651</v>
      </c>
      <c r="B27425" s="3">
        <v>100.98661715999999</v>
      </c>
    </row>
    <row r="27426" spans="1:2">
      <c r="A27426" t="s">
        <v>10651</v>
      </c>
      <c r="B27426" s="3">
        <v>1490</v>
      </c>
    </row>
    <row r="27427" spans="1:2">
      <c r="A27427" t="s">
        <v>1739</v>
      </c>
      <c r="B27427" s="3">
        <v>10</v>
      </c>
    </row>
    <row r="27428" spans="1:2">
      <c r="A27428" t="s">
        <v>10471</v>
      </c>
      <c r="B27428" s="3">
        <v>0</v>
      </c>
    </row>
    <row r="27429" spans="1:2">
      <c r="A27429" t="s">
        <v>10471</v>
      </c>
      <c r="B27429" s="3">
        <v>0.05</v>
      </c>
    </row>
    <row r="27430" spans="1:2">
      <c r="A27430" t="s">
        <v>4731</v>
      </c>
      <c r="B27430" s="3">
        <v>114.99261352889</v>
      </c>
    </row>
    <row r="27431" spans="1:2">
      <c r="A27431" t="s">
        <v>4193</v>
      </c>
      <c r="B27431" s="3">
        <v>0.5</v>
      </c>
    </row>
    <row r="27432" spans="1:2">
      <c r="A27432" t="s">
        <v>4193</v>
      </c>
      <c r="B27432" s="3">
        <v>23.5</v>
      </c>
    </row>
    <row r="27433" spans="1:2">
      <c r="A27433" t="s">
        <v>5679</v>
      </c>
      <c r="B27433" s="3">
        <v>0</v>
      </c>
    </row>
    <row r="27434" spans="1:2">
      <c r="A27434" t="s">
        <v>19891</v>
      </c>
      <c r="B27434" s="3">
        <v>50</v>
      </c>
    </row>
    <row r="27435" spans="1:2">
      <c r="A27435" t="s">
        <v>13504</v>
      </c>
      <c r="B27435" s="3">
        <v>0.1</v>
      </c>
    </row>
    <row r="27436" spans="1:2">
      <c r="A27436" t="s">
        <v>1766</v>
      </c>
      <c r="B27436" s="3">
        <v>436.8</v>
      </c>
    </row>
    <row r="27437" spans="1:2">
      <c r="A27437" t="s">
        <v>1766</v>
      </c>
      <c r="B27437" s="3">
        <v>1578.8</v>
      </c>
    </row>
    <row r="27438" spans="1:2">
      <c r="A27438" t="s">
        <v>1766</v>
      </c>
      <c r="B27438" s="3">
        <v>1990</v>
      </c>
    </row>
    <row r="27439" spans="1:2">
      <c r="A27439" t="s">
        <v>1766</v>
      </c>
      <c r="B27439" s="3">
        <v>2564</v>
      </c>
    </row>
    <row r="27440" spans="1:2">
      <c r="A27440" t="s">
        <v>5000</v>
      </c>
      <c r="B27440" s="3">
        <v>0.01</v>
      </c>
    </row>
    <row r="27441" spans="1:2">
      <c r="A27441" t="s">
        <v>5000</v>
      </c>
      <c r="B27441" s="3">
        <v>50</v>
      </c>
    </row>
    <row r="27442" spans="1:2">
      <c r="A27442" t="s">
        <v>5000</v>
      </c>
      <c r="B27442" s="3">
        <v>99.99</v>
      </c>
    </row>
    <row r="27443" spans="1:2">
      <c r="A27443" t="s">
        <v>17837</v>
      </c>
      <c r="B27443" s="3">
        <v>0</v>
      </c>
    </row>
    <row r="27444" spans="1:2">
      <c r="A27444" t="s">
        <v>9135</v>
      </c>
      <c r="B27444" s="3">
        <v>10</v>
      </c>
    </row>
    <row r="27445" spans="1:2">
      <c r="A27445" t="s">
        <v>9135</v>
      </c>
      <c r="B27445" s="3">
        <v>290</v>
      </c>
    </row>
    <row r="27446" spans="1:2">
      <c r="A27446" t="s">
        <v>9135</v>
      </c>
      <c r="B27446" s="3">
        <v>299</v>
      </c>
    </row>
    <row r="27447" spans="1:2">
      <c r="A27447" t="s">
        <v>22374</v>
      </c>
      <c r="B27447" s="3">
        <v>0.5</v>
      </c>
    </row>
    <row r="27448" spans="1:2">
      <c r="A27448" t="s">
        <v>22374</v>
      </c>
      <c r="B27448" s="3">
        <v>100</v>
      </c>
    </row>
    <row r="27449" spans="1:2">
      <c r="A27449" t="s">
        <v>7800</v>
      </c>
      <c r="B27449" s="3">
        <v>0</v>
      </c>
    </row>
    <row r="27450" spans="1:2">
      <c r="A27450" t="s">
        <v>10966</v>
      </c>
      <c r="B27450" s="3">
        <v>6.46</v>
      </c>
    </row>
    <row r="27451" spans="1:2">
      <c r="A27451" t="s">
        <v>11835</v>
      </c>
      <c r="B27451" s="3">
        <v>1</v>
      </c>
    </row>
    <row r="27452" spans="1:2">
      <c r="A27452" t="s">
        <v>11835</v>
      </c>
      <c r="B27452" s="3">
        <v>1024</v>
      </c>
    </row>
    <row r="27453" spans="1:2">
      <c r="A27453" t="s">
        <v>12517</v>
      </c>
      <c r="B27453" s="3">
        <v>8.3159439499999994</v>
      </c>
    </row>
    <row r="27454" spans="1:2">
      <c r="A27454" t="s">
        <v>1872</v>
      </c>
      <c r="B27454" s="3">
        <v>0.74</v>
      </c>
    </row>
    <row r="27455" spans="1:2">
      <c r="A27455" t="s">
        <v>1872</v>
      </c>
      <c r="B27455" s="3">
        <v>0.75258768268788201</v>
      </c>
    </row>
    <row r="27456" spans="1:2">
      <c r="A27456" t="s">
        <v>1872</v>
      </c>
      <c r="B27456" s="3">
        <v>46</v>
      </c>
    </row>
    <row r="27457" spans="1:2">
      <c r="A27457" t="s">
        <v>2461</v>
      </c>
      <c r="B27457" s="3">
        <v>1</v>
      </c>
    </row>
    <row r="27458" spans="1:2">
      <c r="A27458" t="s">
        <v>2461</v>
      </c>
      <c r="B27458" s="3">
        <v>49</v>
      </c>
    </row>
    <row r="27459" spans="1:2">
      <c r="A27459" t="s">
        <v>9628</v>
      </c>
      <c r="B27459" s="3">
        <v>0.5</v>
      </c>
    </row>
    <row r="27460" spans="1:2">
      <c r="A27460" t="s">
        <v>9628</v>
      </c>
      <c r="B27460" s="3">
        <v>125</v>
      </c>
    </row>
    <row r="27461" spans="1:2">
      <c r="A27461" t="s">
        <v>1322</v>
      </c>
      <c r="B27461" s="3">
        <v>0.9</v>
      </c>
    </row>
    <row r="27462" spans="1:2">
      <c r="A27462" t="s">
        <v>1322</v>
      </c>
      <c r="B27462" s="3">
        <v>8</v>
      </c>
    </row>
    <row r="27463" spans="1:2">
      <c r="A27463" t="s">
        <v>1322</v>
      </c>
      <c r="B27463" s="3">
        <v>10</v>
      </c>
    </row>
    <row r="27464" spans="1:2">
      <c r="A27464" t="s">
        <v>7260</v>
      </c>
      <c r="B27464" s="3">
        <v>2.5</v>
      </c>
    </row>
    <row r="27465" spans="1:2">
      <c r="A27465" t="s">
        <v>7260</v>
      </c>
      <c r="B27465" s="3">
        <v>4.9988165154380004</v>
      </c>
    </row>
    <row r="27466" spans="1:2">
      <c r="A27466" t="s">
        <v>7260</v>
      </c>
      <c r="B27466" s="3">
        <v>5.5691248199999999</v>
      </c>
    </row>
    <row r="27467" spans="1:2">
      <c r="A27467" t="s">
        <v>5372</v>
      </c>
      <c r="B27467" s="3">
        <v>1</v>
      </c>
    </row>
    <row r="27468" spans="1:2">
      <c r="A27468" t="s">
        <v>5372</v>
      </c>
      <c r="B27468" s="3">
        <v>118</v>
      </c>
    </row>
    <row r="27469" spans="1:2">
      <c r="A27469" t="s">
        <v>5372</v>
      </c>
      <c r="B27469" s="3">
        <v>149</v>
      </c>
    </row>
    <row r="27470" spans="1:2">
      <c r="A27470" t="s">
        <v>22488</v>
      </c>
      <c r="B27470" s="3">
        <v>0.08</v>
      </c>
    </row>
    <row r="27471" spans="1:2">
      <c r="A27471" t="s">
        <v>22488</v>
      </c>
      <c r="B27471" s="3">
        <v>3.7</v>
      </c>
    </row>
    <row r="27472" spans="1:2">
      <c r="A27472" t="s">
        <v>21833</v>
      </c>
      <c r="B27472" s="3">
        <v>0</v>
      </c>
    </row>
    <row r="27473" spans="1:2">
      <c r="A27473" t="s">
        <v>13753</v>
      </c>
      <c r="B27473" s="3">
        <v>0.1</v>
      </c>
    </row>
    <row r="27474" spans="1:2">
      <c r="A27474" t="s">
        <v>16054</v>
      </c>
      <c r="B27474" s="3">
        <v>2</v>
      </c>
    </row>
    <row r="27475" spans="1:2">
      <c r="A27475" t="s">
        <v>16054</v>
      </c>
      <c r="B27475" s="3">
        <v>5</v>
      </c>
    </row>
    <row r="27476" spans="1:2">
      <c r="A27476" t="s">
        <v>16054</v>
      </c>
      <c r="B27476" s="3">
        <v>48</v>
      </c>
    </row>
    <row r="27477" spans="1:2">
      <c r="A27477" t="s">
        <v>16054</v>
      </c>
      <c r="B27477" s="3">
        <v>88.5</v>
      </c>
    </row>
    <row r="27478" spans="1:2">
      <c r="A27478" t="s">
        <v>2909</v>
      </c>
      <c r="B27478" s="3">
        <v>1.4</v>
      </c>
    </row>
    <row r="27479" spans="1:2">
      <c r="A27479" t="s">
        <v>2909</v>
      </c>
      <c r="B27479" s="3">
        <v>600</v>
      </c>
    </row>
    <row r="27480" spans="1:2">
      <c r="A27480" t="s">
        <v>5375</v>
      </c>
      <c r="B27480" s="3">
        <v>1</v>
      </c>
    </row>
    <row r="27481" spans="1:2">
      <c r="A27481" t="s">
        <v>5375</v>
      </c>
      <c r="B27481" s="3">
        <v>149</v>
      </c>
    </row>
    <row r="27482" spans="1:2">
      <c r="A27482" t="s">
        <v>8215</v>
      </c>
      <c r="B27482" s="3">
        <v>2</v>
      </c>
    </row>
    <row r="27483" spans="1:2">
      <c r="A27483" t="s">
        <v>20701</v>
      </c>
      <c r="B27483" s="3">
        <v>0.05</v>
      </c>
    </row>
    <row r="27484" spans="1:2">
      <c r="A27484" t="s">
        <v>20701</v>
      </c>
      <c r="B27484" s="3">
        <v>44</v>
      </c>
    </row>
    <row r="27485" spans="1:2">
      <c r="A27485" t="s">
        <v>20701</v>
      </c>
      <c r="B27485" s="3">
        <v>67.5</v>
      </c>
    </row>
    <row r="27486" spans="1:2">
      <c r="A27486" t="s">
        <v>3526</v>
      </c>
      <c r="B27486" s="3">
        <v>1</v>
      </c>
    </row>
    <row r="27487" spans="1:2">
      <c r="A27487" t="s">
        <v>3526</v>
      </c>
      <c r="B27487" s="3">
        <v>1</v>
      </c>
    </row>
    <row r="27488" spans="1:2">
      <c r="A27488" t="s">
        <v>3526</v>
      </c>
      <c r="B27488" s="3">
        <v>24</v>
      </c>
    </row>
    <row r="27489" spans="1:2">
      <c r="A27489" t="s">
        <v>3526</v>
      </c>
      <c r="B27489" s="3">
        <v>108.9</v>
      </c>
    </row>
    <row r="27490" spans="1:2">
      <c r="A27490" t="s">
        <v>3526</v>
      </c>
      <c r="B27490" s="3">
        <v>920</v>
      </c>
    </row>
    <row r="27491" spans="1:2">
      <c r="A27491" t="s">
        <v>3526</v>
      </c>
      <c r="B27491" s="3">
        <v>1000</v>
      </c>
    </row>
    <row r="27492" spans="1:2">
      <c r="A27492" t="s">
        <v>3526</v>
      </c>
      <c r="B27492" s="3">
        <v>1000</v>
      </c>
    </row>
    <row r="27493" spans="1:2">
      <c r="A27493" t="s">
        <v>3526</v>
      </c>
      <c r="B27493" s="3">
        <v>1999</v>
      </c>
    </row>
    <row r="27494" spans="1:2">
      <c r="A27494" t="s">
        <v>3526</v>
      </c>
      <c r="B27494" s="3">
        <v>1999.0915347039402</v>
      </c>
    </row>
    <row r="27495" spans="1:2">
      <c r="A27495" t="s">
        <v>14417</v>
      </c>
      <c r="B27495" s="3">
        <v>40</v>
      </c>
    </row>
    <row r="27496" spans="1:2">
      <c r="A27496" t="s">
        <v>824</v>
      </c>
      <c r="B27496" s="3">
        <v>0.57245002</v>
      </c>
    </row>
    <row r="27497" spans="1:2">
      <c r="A27497" t="s">
        <v>824</v>
      </c>
      <c r="B27497" s="3">
        <v>0.62783356999999995</v>
      </c>
    </row>
    <row r="27498" spans="1:2">
      <c r="A27498" t="s">
        <v>824</v>
      </c>
      <c r="B27498" s="3">
        <v>0.65185760000000004</v>
      </c>
    </row>
    <row r="27499" spans="1:2">
      <c r="A27499" t="s">
        <v>824</v>
      </c>
      <c r="B27499" s="3">
        <v>0.66230944000000003</v>
      </c>
    </row>
    <row r="27500" spans="1:2">
      <c r="A27500" t="s">
        <v>824</v>
      </c>
      <c r="B27500" s="3">
        <v>0.67607481000000003</v>
      </c>
    </row>
    <row r="27501" spans="1:2">
      <c r="A27501" t="s">
        <v>824</v>
      </c>
      <c r="B27501" s="3">
        <v>0.68654022000000003</v>
      </c>
    </row>
    <row r="27502" spans="1:2">
      <c r="A27502" t="s">
        <v>824</v>
      </c>
      <c r="B27502" s="3">
        <v>0.73811210999999999</v>
      </c>
    </row>
    <row r="27503" spans="1:2">
      <c r="A27503" t="s">
        <v>824</v>
      </c>
      <c r="B27503" s="3">
        <v>0.77052036999999995</v>
      </c>
    </row>
    <row r="27504" spans="1:2">
      <c r="A27504" t="s">
        <v>824</v>
      </c>
      <c r="B27504" s="3">
        <v>0.77152591000000004</v>
      </c>
    </row>
    <row r="27505" spans="1:2">
      <c r="A27505" t="s">
        <v>824</v>
      </c>
      <c r="B27505" s="3">
        <v>0.79953189000000002</v>
      </c>
    </row>
    <row r="27506" spans="1:2">
      <c r="A27506" t="s">
        <v>824</v>
      </c>
      <c r="B27506" s="3">
        <v>0.79956198000000001</v>
      </c>
    </row>
    <row r="27507" spans="1:2">
      <c r="A27507" t="s">
        <v>824</v>
      </c>
      <c r="B27507" s="3">
        <v>0.85147722000000003</v>
      </c>
    </row>
    <row r="27508" spans="1:2">
      <c r="A27508" t="s">
        <v>824</v>
      </c>
      <c r="B27508" s="3">
        <v>0.86823649999999997</v>
      </c>
    </row>
    <row r="27509" spans="1:2">
      <c r="A27509" t="s">
        <v>824</v>
      </c>
      <c r="B27509" s="3">
        <v>0.87112624999999999</v>
      </c>
    </row>
    <row r="27510" spans="1:2">
      <c r="A27510" t="s">
        <v>824</v>
      </c>
      <c r="B27510" s="3">
        <v>0.90939241000000004</v>
      </c>
    </row>
    <row r="27511" spans="1:2">
      <c r="A27511" t="s">
        <v>824</v>
      </c>
      <c r="B27511" s="3">
        <v>0.94688503000000002</v>
      </c>
    </row>
    <row r="27512" spans="1:2">
      <c r="A27512" t="s">
        <v>824</v>
      </c>
      <c r="B27512" s="3">
        <v>0.95562727000000003</v>
      </c>
    </row>
    <row r="27513" spans="1:2">
      <c r="A27513" t="s">
        <v>824</v>
      </c>
      <c r="B27513" s="3">
        <v>0.97451396000000001</v>
      </c>
    </row>
    <row r="27514" spans="1:2">
      <c r="A27514" t="s">
        <v>824</v>
      </c>
      <c r="B27514" s="3">
        <v>0.98492579000000002</v>
      </c>
    </row>
    <row r="27515" spans="1:2">
      <c r="A27515" t="s">
        <v>824</v>
      </c>
      <c r="B27515" s="3">
        <v>0.98788098999999996</v>
      </c>
    </row>
    <row r="27516" spans="1:2">
      <c r="A27516" t="s">
        <v>824</v>
      </c>
      <c r="B27516" s="3">
        <v>1.1181197899999999</v>
      </c>
    </row>
    <row r="27517" spans="1:2">
      <c r="A27517" t="s">
        <v>824</v>
      </c>
      <c r="B27517" s="3">
        <v>1.23827463</v>
      </c>
    </row>
    <row r="27518" spans="1:2">
      <c r="A27518" t="s">
        <v>824</v>
      </c>
      <c r="B27518" s="3">
        <v>1.43979722</v>
      </c>
    </row>
    <row r="27519" spans="1:2">
      <c r="A27519" t="s">
        <v>824</v>
      </c>
      <c r="B27519" s="3">
        <v>1.50234164</v>
      </c>
    </row>
    <row r="27520" spans="1:2">
      <c r="A27520" t="s">
        <v>824</v>
      </c>
      <c r="B27520" s="3">
        <v>1.5272092500000001</v>
      </c>
    </row>
    <row r="27521" spans="1:2">
      <c r="A27521" t="s">
        <v>824</v>
      </c>
      <c r="B27521" s="3">
        <v>1.5564316300000001</v>
      </c>
    </row>
    <row r="27522" spans="1:2">
      <c r="A27522" t="s">
        <v>824</v>
      </c>
      <c r="B27522" s="3">
        <v>1.6472125399999999</v>
      </c>
    </row>
    <row r="27523" spans="1:2">
      <c r="A27523" t="s">
        <v>824</v>
      </c>
      <c r="B27523" s="3">
        <v>1.66330651</v>
      </c>
    </row>
    <row r="27524" spans="1:2">
      <c r="A27524" t="s">
        <v>824</v>
      </c>
      <c r="B27524" s="3">
        <v>1.66330651</v>
      </c>
    </row>
    <row r="27525" spans="1:2">
      <c r="A27525" t="s">
        <v>824</v>
      </c>
      <c r="B27525" s="3">
        <v>1.67292792</v>
      </c>
    </row>
    <row r="27526" spans="1:2">
      <c r="A27526" t="s">
        <v>824</v>
      </c>
      <c r="B27526" s="3">
        <v>1.6820076799999999</v>
      </c>
    </row>
    <row r="27527" spans="1:2">
      <c r="A27527" t="s">
        <v>824</v>
      </c>
      <c r="B27527" s="3">
        <v>1.6911261399999999</v>
      </c>
    </row>
    <row r="27528" spans="1:2">
      <c r="A27528" t="s">
        <v>824</v>
      </c>
      <c r="B27528" s="3">
        <v>1.7431428899999999</v>
      </c>
    </row>
    <row r="27529" spans="1:2">
      <c r="A27529" t="s">
        <v>824</v>
      </c>
      <c r="B27529" s="3">
        <v>1.80367856</v>
      </c>
    </row>
    <row r="27530" spans="1:2">
      <c r="A27530" t="s">
        <v>824</v>
      </c>
      <c r="B27530" s="3">
        <v>1.82067954</v>
      </c>
    </row>
    <row r="27531" spans="1:2">
      <c r="A27531" t="s">
        <v>824</v>
      </c>
      <c r="B27531" s="3">
        <v>1.8955903700000001</v>
      </c>
    </row>
    <row r="27532" spans="1:2">
      <c r="A27532" t="s">
        <v>824</v>
      </c>
      <c r="B27532" s="3">
        <v>1.9494093299999999</v>
      </c>
    </row>
    <row r="27533" spans="1:2">
      <c r="A27533" t="s">
        <v>824</v>
      </c>
      <c r="B27533" s="3">
        <v>1.9494093299999999</v>
      </c>
    </row>
    <row r="27534" spans="1:2">
      <c r="A27534" t="s">
        <v>824</v>
      </c>
      <c r="B27534" s="3">
        <v>2.0132663800000001</v>
      </c>
    </row>
    <row r="27535" spans="1:2">
      <c r="A27535" t="s">
        <v>824</v>
      </c>
      <c r="B27535" s="3">
        <v>2.0454314</v>
      </c>
    </row>
    <row r="27536" spans="1:2">
      <c r="A27536" t="s">
        <v>824</v>
      </c>
      <c r="B27536" s="3">
        <v>2.0569917100000001</v>
      </c>
    </row>
    <row r="27537" spans="1:2">
      <c r="A27537" t="s">
        <v>824</v>
      </c>
      <c r="B27537" s="3">
        <v>2.0607559100000001</v>
      </c>
    </row>
    <row r="27538" spans="1:2">
      <c r="A27538" t="s">
        <v>824</v>
      </c>
      <c r="B27538" s="3">
        <v>2.0789037499999998</v>
      </c>
    </row>
    <row r="27539" spans="1:2">
      <c r="A27539" t="s">
        <v>824</v>
      </c>
      <c r="B27539" s="3">
        <v>2.1297548800000001</v>
      </c>
    </row>
    <row r="27540" spans="1:2">
      <c r="A27540" t="s">
        <v>824</v>
      </c>
      <c r="B27540" s="3">
        <v>2.2289466600000001</v>
      </c>
    </row>
    <row r="27541" spans="1:2">
      <c r="A27541" t="s">
        <v>824</v>
      </c>
      <c r="B27541" s="3">
        <v>2.3035124499999999</v>
      </c>
    </row>
    <row r="27542" spans="1:2">
      <c r="A27542" t="s">
        <v>824</v>
      </c>
      <c r="B27542" s="3">
        <v>2.3494398900000002</v>
      </c>
    </row>
    <row r="27543" spans="1:2">
      <c r="A27543" t="s">
        <v>824</v>
      </c>
      <c r="B27543" s="3">
        <v>2.3649748900000001</v>
      </c>
    </row>
    <row r="27544" spans="1:2">
      <c r="A27544" t="s">
        <v>824</v>
      </c>
      <c r="B27544" s="3">
        <v>2.4312160399999998</v>
      </c>
    </row>
    <row r="27545" spans="1:2">
      <c r="A27545" t="s">
        <v>824</v>
      </c>
      <c r="B27545" s="3">
        <v>2.4973739300000002</v>
      </c>
    </row>
    <row r="27546" spans="1:2">
      <c r="A27546" t="s">
        <v>824</v>
      </c>
      <c r="B27546" s="3">
        <v>2.87099583</v>
      </c>
    </row>
    <row r="27547" spans="1:2">
      <c r="A27547" t="s">
        <v>824</v>
      </c>
      <c r="B27547" s="3">
        <v>3.1360010300000001</v>
      </c>
    </row>
    <row r="27548" spans="1:2">
      <c r="A27548" t="s">
        <v>824</v>
      </c>
      <c r="B27548" s="3">
        <v>3.4084505799999998</v>
      </c>
    </row>
    <row r="27549" spans="1:2">
      <c r="A27549" t="s">
        <v>824</v>
      </c>
      <c r="B27549" s="3">
        <v>3.7261606600000001</v>
      </c>
    </row>
    <row r="27550" spans="1:2">
      <c r="A27550" t="s">
        <v>824</v>
      </c>
      <c r="B27550" s="3">
        <v>3.74420018</v>
      </c>
    </row>
    <row r="27551" spans="1:2">
      <c r="A27551" t="s">
        <v>824</v>
      </c>
      <c r="B27551" s="3">
        <v>3.74740523</v>
      </c>
    </row>
    <row r="27552" spans="1:2">
      <c r="A27552" t="s">
        <v>824</v>
      </c>
      <c r="B27552" s="3">
        <v>3.7494930599999998</v>
      </c>
    </row>
    <row r="27553" spans="1:2">
      <c r="A27553" t="s">
        <v>824</v>
      </c>
      <c r="B27553" s="3">
        <v>3.7810731099999999</v>
      </c>
    </row>
    <row r="27554" spans="1:2">
      <c r="A27554" t="s">
        <v>824</v>
      </c>
      <c r="B27554" s="3">
        <v>3.8141042399999998</v>
      </c>
    </row>
    <row r="27555" spans="1:2">
      <c r="A27555" t="s">
        <v>824</v>
      </c>
      <c r="B27555" s="3">
        <v>3.9107035099999998</v>
      </c>
    </row>
    <row r="27556" spans="1:2">
      <c r="A27556" t="s">
        <v>824</v>
      </c>
      <c r="B27556" s="3">
        <v>4.0512013700000002</v>
      </c>
    </row>
    <row r="27557" spans="1:2">
      <c r="A27557" t="s">
        <v>824</v>
      </c>
      <c r="B27557" s="3">
        <v>4.06173465</v>
      </c>
    </row>
    <row r="27558" spans="1:2">
      <c r="A27558" t="s">
        <v>824</v>
      </c>
      <c r="B27558" s="3">
        <v>4.1308507299999997</v>
      </c>
    </row>
    <row r="27559" spans="1:2">
      <c r="A27559" t="s">
        <v>824</v>
      </c>
      <c r="B27559" s="3">
        <v>4.1371100900000002</v>
      </c>
    </row>
    <row r="27560" spans="1:2">
      <c r="A27560" t="s">
        <v>824</v>
      </c>
      <c r="B27560" s="3">
        <v>4.2614070100000001</v>
      </c>
    </row>
    <row r="27561" spans="1:2">
      <c r="A27561" t="s">
        <v>824</v>
      </c>
      <c r="B27561" s="3">
        <v>4.4148017599999996</v>
      </c>
    </row>
    <row r="27562" spans="1:2">
      <c r="A27562" t="s">
        <v>824</v>
      </c>
      <c r="B27562" s="3">
        <v>4.4877661</v>
      </c>
    </row>
    <row r="27563" spans="1:2">
      <c r="A27563" t="s">
        <v>824</v>
      </c>
      <c r="B27563" s="3">
        <v>4.56290292</v>
      </c>
    </row>
    <row r="27564" spans="1:2">
      <c r="A27564" t="s">
        <v>824</v>
      </c>
      <c r="B27564" s="3">
        <v>4.7000131200000004</v>
      </c>
    </row>
    <row r="27565" spans="1:2">
      <c r="A27565" t="s">
        <v>824</v>
      </c>
      <c r="B27565" s="3">
        <v>5.03437205</v>
      </c>
    </row>
    <row r="27566" spans="1:2">
      <c r="A27566" t="s">
        <v>824</v>
      </c>
      <c r="B27566" s="3">
        <v>5.1828901099999998</v>
      </c>
    </row>
    <row r="27567" spans="1:2">
      <c r="A27567" t="s">
        <v>824</v>
      </c>
      <c r="B27567" s="3">
        <v>5.2788329599999999</v>
      </c>
    </row>
    <row r="27568" spans="1:2">
      <c r="A27568" t="s">
        <v>824</v>
      </c>
      <c r="B27568" s="3">
        <v>5.3385677100000004</v>
      </c>
    </row>
    <row r="27569" spans="1:2">
      <c r="A27569" t="s">
        <v>824</v>
      </c>
      <c r="B27569" s="3">
        <v>5.4767754899999996</v>
      </c>
    </row>
    <row r="27570" spans="1:2">
      <c r="A27570" t="s">
        <v>824</v>
      </c>
      <c r="B27570" s="3">
        <v>5.6757675799999996</v>
      </c>
    </row>
    <row r="27571" spans="1:2">
      <c r="A27571" t="s">
        <v>824</v>
      </c>
      <c r="B27571" s="3">
        <v>5.7385482300000001</v>
      </c>
    </row>
    <row r="27572" spans="1:2">
      <c r="A27572" t="s">
        <v>824</v>
      </c>
      <c r="B27572" s="3">
        <v>5.7504562899999998</v>
      </c>
    </row>
    <row r="27573" spans="1:2">
      <c r="A27573" t="s">
        <v>824</v>
      </c>
      <c r="B27573" s="3">
        <v>6.6978837499999999</v>
      </c>
    </row>
    <row r="27574" spans="1:2">
      <c r="A27574" t="s">
        <v>824</v>
      </c>
      <c r="B27574" s="3">
        <v>6.76563991</v>
      </c>
    </row>
    <row r="27575" spans="1:2">
      <c r="A27575" t="s">
        <v>824</v>
      </c>
      <c r="B27575" s="3">
        <v>7.0346059900000002</v>
      </c>
    </row>
    <row r="27576" spans="1:2">
      <c r="A27576" t="s">
        <v>824</v>
      </c>
      <c r="B27576" s="3">
        <v>7.4185760199999997</v>
      </c>
    </row>
    <row r="27577" spans="1:2">
      <c r="A27577" t="s">
        <v>824</v>
      </c>
      <c r="B27577" s="3">
        <v>7.4185760199999997</v>
      </c>
    </row>
    <row r="27578" spans="1:2">
      <c r="A27578" t="s">
        <v>824</v>
      </c>
      <c r="B27578" s="3">
        <v>7.53277778</v>
      </c>
    </row>
    <row r="27579" spans="1:2">
      <c r="A27579" t="s">
        <v>824</v>
      </c>
      <c r="B27579" s="3">
        <v>7.5426025399999999</v>
      </c>
    </row>
    <row r="27580" spans="1:2">
      <c r="A27580" t="s">
        <v>824</v>
      </c>
      <c r="B27580" s="3">
        <v>7.6182775100000004</v>
      </c>
    </row>
    <row r="27581" spans="1:2">
      <c r="A27581" t="s">
        <v>824</v>
      </c>
      <c r="B27581" s="3">
        <v>7.6474984700000004</v>
      </c>
    </row>
    <row r="27582" spans="1:2">
      <c r="A27582" t="s">
        <v>824</v>
      </c>
      <c r="B27582" s="3">
        <v>7.6523356400000004</v>
      </c>
    </row>
    <row r="27583" spans="1:2">
      <c r="A27583" t="s">
        <v>824</v>
      </c>
      <c r="B27583" s="3">
        <v>7.65655967</v>
      </c>
    </row>
    <row r="27584" spans="1:2">
      <c r="A27584" t="s">
        <v>824</v>
      </c>
      <c r="B27584" s="3">
        <v>7.6870965099999999</v>
      </c>
    </row>
    <row r="27585" spans="1:2">
      <c r="A27585" t="s">
        <v>824</v>
      </c>
      <c r="B27585" s="3">
        <v>7.7832089800000004</v>
      </c>
    </row>
    <row r="27586" spans="1:2">
      <c r="A27586" t="s">
        <v>824</v>
      </c>
      <c r="B27586" s="3">
        <v>7.9333497599999996</v>
      </c>
    </row>
    <row r="27587" spans="1:2">
      <c r="A27587" t="s">
        <v>824</v>
      </c>
      <c r="B27587" s="3">
        <v>8.0005676700000006</v>
      </c>
    </row>
    <row r="27588" spans="1:2">
      <c r="A27588" t="s">
        <v>824</v>
      </c>
      <c r="B27588" s="3">
        <v>8.1472197699999995</v>
      </c>
    </row>
    <row r="27589" spans="1:2">
      <c r="A27589" t="s">
        <v>824</v>
      </c>
      <c r="B27589" s="3">
        <v>8.1821581699999992</v>
      </c>
    </row>
    <row r="27590" spans="1:2">
      <c r="A27590" t="s">
        <v>824</v>
      </c>
      <c r="B27590" s="3">
        <v>8.2236998099999994</v>
      </c>
    </row>
    <row r="27591" spans="1:2">
      <c r="A27591" t="s">
        <v>824</v>
      </c>
      <c r="B27591" s="3">
        <v>8.2666261599999995</v>
      </c>
    </row>
    <row r="27592" spans="1:2">
      <c r="A27592" t="s">
        <v>824</v>
      </c>
      <c r="B27592" s="3">
        <v>8.2669949700000007</v>
      </c>
    </row>
    <row r="27593" spans="1:2">
      <c r="A27593" t="s">
        <v>824</v>
      </c>
      <c r="B27593" s="3">
        <v>8.2970400899999994</v>
      </c>
    </row>
    <row r="27594" spans="1:2">
      <c r="A27594" t="s">
        <v>824</v>
      </c>
      <c r="B27594" s="3">
        <v>8.7022180299999992</v>
      </c>
    </row>
    <row r="27595" spans="1:2">
      <c r="A27595" t="s">
        <v>824</v>
      </c>
      <c r="B27595" s="3">
        <v>8.7073269799999995</v>
      </c>
    </row>
    <row r="27596" spans="1:2">
      <c r="A27596" t="s">
        <v>824</v>
      </c>
      <c r="B27596" s="3">
        <v>8.7646396200000005</v>
      </c>
    </row>
    <row r="27597" spans="1:2">
      <c r="A27597" t="s">
        <v>824</v>
      </c>
      <c r="B27597" s="3">
        <v>8.7939113399999993</v>
      </c>
    </row>
    <row r="27598" spans="1:2">
      <c r="A27598" t="s">
        <v>824</v>
      </c>
      <c r="B27598" s="3">
        <v>8.9296035299999996</v>
      </c>
    </row>
    <row r="27599" spans="1:2">
      <c r="A27599" t="s">
        <v>824</v>
      </c>
      <c r="B27599" s="3">
        <v>9.0028590200000007</v>
      </c>
    </row>
    <row r="27600" spans="1:2">
      <c r="A27600" t="s">
        <v>824</v>
      </c>
      <c r="B27600" s="3">
        <v>9.1437343099999993</v>
      </c>
    </row>
    <row r="27601" spans="1:2">
      <c r="A27601" t="s">
        <v>824</v>
      </c>
      <c r="B27601" s="3">
        <v>9.1838722100000005</v>
      </c>
    </row>
    <row r="27602" spans="1:2">
      <c r="A27602" t="s">
        <v>824</v>
      </c>
      <c r="B27602" s="3">
        <v>9.1843619699999994</v>
      </c>
    </row>
    <row r="27603" spans="1:2">
      <c r="A27603" t="s">
        <v>824</v>
      </c>
      <c r="B27603" s="3">
        <v>9.2438093299999995</v>
      </c>
    </row>
    <row r="27604" spans="1:2">
      <c r="A27604" t="s">
        <v>824</v>
      </c>
      <c r="B27604" s="3">
        <v>9.2875586600000002</v>
      </c>
    </row>
    <row r="27605" spans="1:2">
      <c r="A27605" t="s">
        <v>824</v>
      </c>
      <c r="B27605" s="3">
        <v>9.3111316199999994</v>
      </c>
    </row>
    <row r="27606" spans="1:2">
      <c r="A27606" t="s">
        <v>824</v>
      </c>
      <c r="B27606" s="3">
        <v>9.3293929000000002</v>
      </c>
    </row>
    <row r="27607" spans="1:2">
      <c r="A27607" t="s">
        <v>824</v>
      </c>
      <c r="B27607" s="3">
        <v>9.3342249000000006</v>
      </c>
    </row>
    <row r="27608" spans="1:2">
      <c r="A27608" t="s">
        <v>824</v>
      </c>
      <c r="B27608" s="3">
        <v>9.3365059699999993</v>
      </c>
    </row>
    <row r="27609" spans="1:2">
      <c r="A27609" t="s">
        <v>824</v>
      </c>
      <c r="B27609" s="3">
        <v>9.3841800800000001</v>
      </c>
    </row>
    <row r="27610" spans="1:2">
      <c r="A27610" t="s">
        <v>824</v>
      </c>
      <c r="B27610" s="3">
        <v>9.6112625000000005</v>
      </c>
    </row>
    <row r="27611" spans="1:2">
      <c r="A27611" t="s">
        <v>824</v>
      </c>
      <c r="B27611" s="3">
        <v>9.7541075699999986</v>
      </c>
    </row>
    <row r="27612" spans="1:2">
      <c r="A27612" t="s">
        <v>824</v>
      </c>
      <c r="B27612" s="3">
        <v>9.7894821400000005</v>
      </c>
    </row>
    <row r="27613" spans="1:2">
      <c r="A27613" t="s">
        <v>824</v>
      </c>
      <c r="B27613" s="3">
        <v>9.8418405100000008</v>
      </c>
    </row>
    <row r="27614" spans="1:2">
      <c r="A27614" t="s">
        <v>824</v>
      </c>
      <c r="B27614" s="3">
        <v>9.9332839600000007</v>
      </c>
    </row>
    <row r="27615" spans="1:2">
      <c r="A27615" t="s">
        <v>824</v>
      </c>
      <c r="B27615" s="3">
        <v>9.9743108700000018</v>
      </c>
    </row>
    <row r="27616" spans="1:2">
      <c r="A27616" t="s">
        <v>824</v>
      </c>
      <c r="B27616" s="3">
        <v>9.9924720499999982</v>
      </c>
    </row>
    <row r="27617" spans="1:2">
      <c r="A27617" t="s">
        <v>824</v>
      </c>
      <c r="B27617" s="3">
        <v>9.9939241100000018</v>
      </c>
    </row>
    <row r="27618" spans="1:2">
      <c r="A27618" t="s">
        <v>824</v>
      </c>
      <c r="B27618" s="3">
        <v>10.092787889999999</v>
      </c>
    </row>
    <row r="27619" spans="1:2">
      <c r="A27619" t="s">
        <v>824</v>
      </c>
      <c r="B27619" s="3">
        <v>10.147046649999998</v>
      </c>
    </row>
    <row r="27620" spans="1:2">
      <c r="A27620" t="s">
        <v>824</v>
      </c>
      <c r="B27620" s="3">
        <v>11.094659740000001</v>
      </c>
    </row>
    <row r="27621" spans="1:2">
      <c r="A27621" t="s">
        <v>824</v>
      </c>
      <c r="B27621" s="3">
        <v>11.29367298</v>
      </c>
    </row>
    <row r="27622" spans="1:2">
      <c r="A27622" t="s">
        <v>824</v>
      </c>
      <c r="B27622" s="3">
        <v>11.389380990000001</v>
      </c>
    </row>
    <row r="27623" spans="1:2">
      <c r="A27623" t="s">
        <v>824</v>
      </c>
      <c r="B27623" s="3">
        <v>11.412626660000001</v>
      </c>
    </row>
    <row r="27624" spans="1:2">
      <c r="A27624" t="s">
        <v>824</v>
      </c>
      <c r="B27624" s="3">
        <v>11.5957154</v>
      </c>
    </row>
    <row r="27625" spans="1:2">
      <c r="A27625" t="s">
        <v>824</v>
      </c>
      <c r="B27625" s="3">
        <v>11.603627769999999</v>
      </c>
    </row>
    <row r="27626" spans="1:2">
      <c r="A27626" t="s">
        <v>824</v>
      </c>
      <c r="B27626" s="3">
        <v>11.74017121</v>
      </c>
    </row>
    <row r="27627" spans="1:2">
      <c r="A27627" t="s">
        <v>824</v>
      </c>
      <c r="B27627" s="3">
        <v>12.85240486</v>
      </c>
    </row>
    <row r="27628" spans="1:2">
      <c r="A27628" t="s">
        <v>824</v>
      </c>
      <c r="B27628" s="3">
        <v>13.347082390000001</v>
      </c>
    </row>
    <row r="27629" spans="1:2">
      <c r="A27629" t="s">
        <v>824</v>
      </c>
      <c r="B27629" s="3">
        <v>13.82654295</v>
      </c>
    </row>
    <row r="27630" spans="1:2">
      <c r="A27630" t="s">
        <v>824</v>
      </c>
      <c r="B27630" s="3">
        <v>13.938603390000001</v>
      </c>
    </row>
    <row r="27631" spans="1:2">
      <c r="A27631" t="s">
        <v>824</v>
      </c>
      <c r="B27631" s="3">
        <v>14.16921198</v>
      </c>
    </row>
    <row r="27632" spans="1:2">
      <c r="A27632" t="s">
        <v>824</v>
      </c>
      <c r="B27632" s="3">
        <v>14.448358030000001</v>
      </c>
    </row>
    <row r="27633" spans="1:2">
      <c r="A27633" t="s">
        <v>824</v>
      </c>
      <c r="B27633" s="3">
        <v>14.465153390000001</v>
      </c>
    </row>
    <row r="27634" spans="1:2">
      <c r="A27634" t="s">
        <v>824</v>
      </c>
      <c r="B27634" s="3">
        <v>14.46689376</v>
      </c>
    </row>
    <row r="27635" spans="1:2">
      <c r="A27635" t="s">
        <v>824</v>
      </c>
      <c r="B27635" s="3">
        <v>14.480057929999999</v>
      </c>
    </row>
    <row r="27636" spans="1:2">
      <c r="A27636" t="s">
        <v>824</v>
      </c>
      <c r="B27636" s="3">
        <v>14.65570292</v>
      </c>
    </row>
    <row r="27637" spans="1:2">
      <c r="A27637" t="s">
        <v>824</v>
      </c>
      <c r="B27637" s="3">
        <v>14.700093969999999</v>
      </c>
    </row>
    <row r="27638" spans="1:2">
      <c r="A27638" t="s">
        <v>824</v>
      </c>
      <c r="B27638" s="3">
        <v>15.16495375</v>
      </c>
    </row>
    <row r="27639" spans="1:2">
      <c r="A27639" t="s">
        <v>824</v>
      </c>
      <c r="B27639" s="3">
        <v>15.27433338</v>
      </c>
    </row>
    <row r="27640" spans="1:2">
      <c r="A27640" t="s">
        <v>824</v>
      </c>
      <c r="B27640" s="3">
        <v>15.394996950000001</v>
      </c>
    </row>
    <row r="27641" spans="1:2">
      <c r="A27641" t="s">
        <v>824</v>
      </c>
      <c r="B27641" s="3">
        <v>15.69962657</v>
      </c>
    </row>
    <row r="27642" spans="1:2">
      <c r="A27642" t="s">
        <v>824</v>
      </c>
      <c r="B27642" s="3">
        <v>15.960060179999999</v>
      </c>
    </row>
    <row r="27643" spans="1:2">
      <c r="A27643" t="s">
        <v>824</v>
      </c>
      <c r="B27643" s="3">
        <v>16.101135339999999</v>
      </c>
    </row>
    <row r="27644" spans="1:2">
      <c r="A27644" t="s">
        <v>824</v>
      </c>
      <c r="B27644" s="3">
        <v>16.184585200000001</v>
      </c>
    </row>
    <row r="27645" spans="1:2">
      <c r="A27645" t="s">
        <v>824</v>
      </c>
      <c r="B27645" s="3">
        <v>16.43387487</v>
      </c>
    </row>
    <row r="27646" spans="1:2">
      <c r="A27646" t="s">
        <v>824</v>
      </c>
      <c r="B27646" s="3">
        <v>16.54739962</v>
      </c>
    </row>
    <row r="27647" spans="1:2">
      <c r="A27647" t="s">
        <v>824</v>
      </c>
      <c r="B27647" s="3">
        <v>16.61678787</v>
      </c>
    </row>
    <row r="27648" spans="1:2">
      <c r="A27648" t="s">
        <v>824</v>
      </c>
      <c r="B27648" s="3">
        <v>16.815185660000001</v>
      </c>
    </row>
    <row r="27649" spans="1:2">
      <c r="A27649" t="s">
        <v>824</v>
      </c>
      <c r="B27649" s="3">
        <v>16.993566390000002</v>
      </c>
    </row>
    <row r="27650" spans="1:2">
      <c r="A27650" t="s">
        <v>824</v>
      </c>
      <c r="B27650" s="3">
        <v>17.20059109</v>
      </c>
    </row>
    <row r="27651" spans="1:2">
      <c r="A27651" t="s">
        <v>824</v>
      </c>
      <c r="B27651" s="3">
        <v>17.345628019999999</v>
      </c>
    </row>
    <row r="27652" spans="1:2">
      <c r="A27652" t="s">
        <v>824</v>
      </c>
      <c r="B27652" s="3">
        <v>17.467323630000003</v>
      </c>
    </row>
    <row r="27653" spans="1:2">
      <c r="A27653" t="s">
        <v>824</v>
      </c>
      <c r="B27653" s="3">
        <v>17.471965860000001</v>
      </c>
    </row>
    <row r="27654" spans="1:2">
      <c r="A27654" t="s">
        <v>824</v>
      </c>
      <c r="B27654" s="3">
        <v>17.533065140000001</v>
      </c>
    </row>
    <row r="27655" spans="1:2">
      <c r="A27655" t="s">
        <v>824</v>
      </c>
      <c r="B27655" s="3">
        <v>17.936088179999999</v>
      </c>
    </row>
    <row r="27656" spans="1:2">
      <c r="A27656" t="s">
        <v>824</v>
      </c>
      <c r="B27656" s="3">
        <v>18.056931510000002</v>
      </c>
    </row>
    <row r="27657" spans="1:2">
      <c r="A27657" t="s">
        <v>824</v>
      </c>
      <c r="B27657" s="3">
        <v>18.095839219999998</v>
      </c>
    </row>
    <row r="27658" spans="1:2">
      <c r="A27658" t="s">
        <v>824</v>
      </c>
      <c r="B27658" s="3">
        <v>18.111174940000001</v>
      </c>
    </row>
    <row r="27659" spans="1:2">
      <c r="A27659" t="s">
        <v>824</v>
      </c>
      <c r="B27659" s="3">
        <v>18.235783990000002</v>
      </c>
    </row>
    <row r="27660" spans="1:2">
      <c r="A27660" t="s">
        <v>824</v>
      </c>
      <c r="B27660" s="3">
        <v>18.551611680000001</v>
      </c>
    </row>
    <row r="27661" spans="1:2">
      <c r="A27661" t="s">
        <v>824</v>
      </c>
      <c r="B27661" s="3">
        <v>18.664444830000001</v>
      </c>
    </row>
    <row r="27662" spans="1:2">
      <c r="A27662" t="s">
        <v>824</v>
      </c>
      <c r="B27662" s="3">
        <v>18.70106316</v>
      </c>
    </row>
    <row r="27663" spans="1:2">
      <c r="A27663" t="s">
        <v>824</v>
      </c>
      <c r="B27663" s="3">
        <v>18.762405430000001</v>
      </c>
    </row>
    <row r="27664" spans="1:2">
      <c r="A27664" t="s">
        <v>824</v>
      </c>
      <c r="B27664" s="3">
        <v>18.773011939999996</v>
      </c>
    </row>
    <row r="27665" spans="1:2">
      <c r="A27665" t="s">
        <v>824</v>
      </c>
      <c r="B27665" s="3">
        <v>18.88596961</v>
      </c>
    </row>
    <row r="27666" spans="1:2">
      <c r="A27666" t="s">
        <v>824</v>
      </c>
      <c r="B27666" s="3">
        <v>18.88596961</v>
      </c>
    </row>
    <row r="27667" spans="1:2">
      <c r="A27667" t="s">
        <v>824</v>
      </c>
      <c r="B27667" s="3">
        <v>18.955500170000001</v>
      </c>
    </row>
    <row r="27668" spans="1:2">
      <c r="A27668" t="s">
        <v>824</v>
      </c>
      <c r="B27668" s="3">
        <v>18.99491699</v>
      </c>
    </row>
    <row r="27669" spans="1:2">
      <c r="A27669" t="s">
        <v>824</v>
      </c>
      <c r="B27669" s="3">
        <v>19.030803289999998</v>
      </c>
    </row>
    <row r="27670" spans="1:2">
      <c r="A27670" t="s">
        <v>824</v>
      </c>
      <c r="B27670" s="3">
        <v>19.030803289999998</v>
      </c>
    </row>
    <row r="27671" spans="1:2">
      <c r="A27671" t="s">
        <v>824</v>
      </c>
      <c r="B27671" s="3">
        <v>19.112818480000001</v>
      </c>
    </row>
    <row r="27672" spans="1:2">
      <c r="A27672" t="s">
        <v>824</v>
      </c>
      <c r="B27672" s="3">
        <v>19.148037249999998</v>
      </c>
    </row>
    <row r="27673" spans="1:2">
      <c r="A27673" t="s">
        <v>824</v>
      </c>
      <c r="B27673" s="3">
        <v>19.175500819999996</v>
      </c>
    </row>
    <row r="27674" spans="1:2">
      <c r="A27674" t="s">
        <v>824</v>
      </c>
      <c r="B27674" s="3">
        <v>19.183239969999999</v>
      </c>
    </row>
    <row r="27675" spans="1:2">
      <c r="A27675" t="s">
        <v>824</v>
      </c>
      <c r="B27675" s="3">
        <v>19.187082019999998</v>
      </c>
    </row>
    <row r="27676" spans="1:2">
      <c r="A27676" t="s">
        <v>824</v>
      </c>
      <c r="B27676" s="3">
        <v>19.268746190000002</v>
      </c>
    </row>
    <row r="27677" spans="1:2">
      <c r="A27677" t="s">
        <v>824</v>
      </c>
      <c r="B27677" s="3">
        <v>19.323456090000001</v>
      </c>
    </row>
    <row r="27678" spans="1:2">
      <c r="A27678" t="s">
        <v>824</v>
      </c>
      <c r="B27678" s="3">
        <v>19.35768079</v>
      </c>
    </row>
    <row r="27679" spans="1:2">
      <c r="A27679" t="s">
        <v>824</v>
      </c>
      <c r="B27679" s="3">
        <v>19.458026339999996</v>
      </c>
    </row>
    <row r="27680" spans="1:2">
      <c r="A27680" t="s">
        <v>824</v>
      </c>
      <c r="B27680" s="3">
        <v>19.557611740000002</v>
      </c>
    </row>
    <row r="27681" spans="1:2">
      <c r="A27681" t="s">
        <v>824</v>
      </c>
      <c r="B27681" s="3">
        <v>19.56350553</v>
      </c>
    </row>
    <row r="27682" spans="1:2">
      <c r="A27682" t="s">
        <v>824</v>
      </c>
      <c r="B27682" s="3">
        <v>19.603529600000002</v>
      </c>
    </row>
    <row r="27683" spans="1:2">
      <c r="A27683" t="s">
        <v>824</v>
      </c>
      <c r="B27683" s="3">
        <v>19.621941859999996</v>
      </c>
    </row>
    <row r="27684" spans="1:2">
      <c r="A27684" t="s">
        <v>824</v>
      </c>
      <c r="B27684" s="3">
        <v>19.649533209999998</v>
      </c>
    </row>
    <row r="27685" spans="1:2">
      <c r="A27685" t="s">
        <v>824</v>
      </c>
      <c r="B27685" s="3">
        <v>19.946625169999997</v>
      </c>
    </row>
    <row r="27686" spans="1:2">
      <c r="A27686" t="s">
        <v>824</v>
      </c>
      <c r="B27686" s="3">
        <v>20.15052103</v>
      </c>
    </row>
    <row r="27687" spans="1:2">
      <c r="A27687" t="s">
        <v>824</v>
      </c>
      <c r="B27687" s="3">
        <v>20.237380700000003</v>
      </c>
    </row>
    <row r="27688" spans="1:2">
      <c r="A27688" t="s">
        <v>824</v>
      </c>
      <c r="B27688" s="3">
        <v>20.551595760000001</v>
      </c>
    </row>
    <row r="27689" spans="1:2">
      <c r="A27689" t="s">
        <v>824</v>
      </c>
      <c r="B27689" s="3">
        <v>20.655134579999999</v>
      </c>
    </row>
    <row r="27690" spans="1:2">
      <c r="A27690" t="s">
        <v>824</v>
      </c>
      <c r="B27690" s="3">
        <v>20.851296120000001</v>
      </c>
    </row>
    <row r="27691" spans="1:2">
      <c r="A27691" t="s">
        <v>824</v>
      </c>
      <c r="B27691" s="3">
        <v>21.253095999999999</v>
      </c>
    </row>
    <row r="27692" spans="1:2">
      <c r="A27692" t="s">
        <v>824</v>
      </c>
      <c r="B27692" s="3">
        <v>21.34660448</v>
      </c>
    </row>
    <row r="27693" spans="1:2">
      <c r="A27693" t="s">
        <v>824</v>
      </c>
      <c r="B27693" s="3">
        <v>21.34660448</v>
      </c>
    </row>
    <row r="27694" spans="1:2">
      <c r="A27694" t="s">
        <v>824</v>
      </c>
      <c r="B27694" s="3">
        <v>21.443870009999998</v>
      </c>
    </row>
    <row r="27695" spans="1:2">
      <c r="A27695" t="s">
        <v>824</v>
      </c>
      <c r="B27695" s="3">
        <v>21.443870009999998</v>
      </c>
    </row>
    <row r="27696" spans="1:2">
      <c r="A27696" t="s">
        <v>824</v>
      </c>
      <c r="B27696" s="3">
        <v>21.623937310000002</v>
      </c>
    </row>
    <row r="27697" spans="1:2">
      <c r="A27697" t="s">
        <v>824</v>
      </c>
      <c r="B27697" s="3">
        <v>21.62920381</v>
      </c>
    </row>
    <row r="27698" spans="1:2">
      <c r="A27698" t="s">
        <v>824</v>
      </c>
      <c r="B27698" s="3">
        <v>21.702221769999998</v>
      </c>
    </row>
    <row r="27699" spans="1:2">
      <c r="A27699" t="s">
        <v>824</v>
      </c>
      <c r="B27699" s="3">
        <v>21.79848028</v>
      </c>
    </row>
    <row r="27700" spans="1:2">
      <c r="A27700" t="s">
        <v>824</v>
      </c>
      <c r="B27700" s="3">
        <v>21.809887059999998</v>
      </c>
    </row>
    <row r="27701" spans="1:2">
      <c r="A27701" t="s">
        <v>824</v>
      </c>
      <c r="B27701" s="3">
        <v>21.912040709999999</v>
      </c>
    </row>
    <row r="27702" spans="1:2">
      <c r="A27702" t="s">
        <v>824</v>
      </c>
      <c r="B27702" s="3">
        <v>22.084026860000002</v>
      </c>
    </row>
    <row r="27703" spans="1:2">
      <c r="A27703" t="s">
        <v>824</v>
      </c>
      <c r="B27703" s="3">
        <v>22.175095969999997</v>
      </c>
    </row>
    <row r="27704" spans="1:2">
      <c r="A27704" t="s">
        <v>824</v>
      </c>
      <c r="B27704" s="3">
        <v>22.323853849999999</v>
      </c>
    </row>
    <row r="27705" spans="1:2">
      <c r="A27705" t="s">
        <v>824</v>
      </c>
      <c r="B27705" s="3">
        <v>22.53488651</v>
      </c>
    </row>
    <row r="27706" spans="1:2">
      <c r="A27706" t="s">
        <v>824</v>
      </c>
      <c r="B27706" s="3">
        <v>22.600640599999998</v>
      </c>
    </row>
    <row r="27707" spans="1:2">
      <c r="A27707" t="s">
        <v>824</v>
      </c>
      <c r="B27707" s="3">
        <v>22.667266720000001</v>
      </c>
    </row>
    <row r="27708" spans="1:2">
      <c r="A27708" t="s">
        <v>824</v>
      </c>
      <c r="B27708" s="3">
        <v>23.025146830000001</v>
      </c>
    </row>
    <row r="27709" spans="1:2">
      <c r="A27709" t="s">
        <v>824</v>
      </c>
      <c r="B27709" s="3">
        <v>23.080523139999997</v>
      </c>
    </row>
    <row r="27710" spans="1:2">
      <c r="A27710" t="s">
        <v>824</v>
      </c>
      <c r="B27710" s="3">
        <v>23.102747999999998</v>
      </c>
    </row>
    <row r="27711" spans="1:2">
      <c r="A27711" t="s">
        <v>824</v>
      </c>
      <c r="B27711" s="3">
        <v>23.103879670000001</v>
      </c>
    </row>
    <row r="27712" spans="1:2">
      <c r="A27712" t="s">
        <v>824</v>
      </c>
      <c r="B27712" s="3">
        <v>23.241568689999998</v>
      </c>
    </row>
    <row r="27713" spans="1:2">
      <c r="A27713" t="s">
        <v>824</v>
      </c>
      <c r="B27713" s="3">
        <v>23.241681280000002</v>
      </c>
    </row>
    <row r="27714" spans="1:2">
      <c r="A27714" t="s">
        <v>824</v>
      </c>
      <c r="B27714" s="3">
        <v>23.242694630000003</v>
      </c>
    </row>
    <row r="27715" spans="1:2">
      <c r="A27715" t="s">
        <v>824</v>
      </c>
      <c r="B27715" s="3">
        <v>23.427829059999997</v>
      </c>
    </row>
    <row r="27716" spans="1:2">
      <c r="A27716" t="s">
        <v>824</v>
      </c>
      <c r="B27716" s="3">
        <v>23.427829059999997</v>
      </c>
    </row>
    <row r="27717" spans="1:2">
      <c r="A27717" t="s">
        <v>824</v>
      </c>
      <c r="B27717" s="3">
        <v>24.127156220000003</v>
      </c>
    </row>
    <row r="27718" spans="1:2">
      <c r="A27718" t="s">
        <v>824</v>
      </c>
      <c r="B27718" s="3">
        <v>24.130121299999999</v>
      </c>
    </row>
    <row r="27719" spans="1:2">
      <c r="A27719" t="s">
        <v>824</v>
      </c>
      <c r="B27719" s="3">
        <v>24.130795580000001</v>
      </c>
    </row>
    <row r="27720" spans="1:2">
      <c r="A27720" t="s">
        <v>824</v>
      </c>
      <c r="B27720" s="3">
        <v>24.147263379999998</v>
      </c>
    </row>
    <row r="27721" spans="1:2">
      <c r="A27721" t="s">
        <v>824</v>
      </c>
      <c r="B27721" s="3">
        <v>24.202658840000002</v>
      </c>
    </row>
    <row r="27722" spans="1:2">
      <c r="A27722" t="s">
        <v>824</v>
      </c>
      <c r="B27722" s="3">
        <v>24.202658840000002</v>
      </c>
    </row>
    <row r="27723" spans="1:2">
      <c r="A27723" t="s">
        <v>824</v>
      </c>
      <c r="B27723" s="3">
        <v>24.257572499999998</v>
      </c>
    </row>
    <row r="27724" spans="1:2">
      <c r="A27724" t="s">
        <v>824</v>
      </c>
      <c r="B27724" s="3">
        <v>24.635794179999998</v>
      </c>
    </row>
    <row r="27725" spans="1:2">
      <c r="A27725" t="s">
        <v>824</v>
      </c>
      <c r="B27725" s="3">
        <v>24.735178830000002</v>
      </c>
    </row>
    <row r="27726" spans="1:2">
      <c r="A27726" t="s">
        <v>824</v>
      </c>
      <c r="B27726" s="3">
        <v>24.958333340000003</v>
      </c>
    </row>
    <row r="27727" spans="1:2">
      <c r="A27727" t="s">
        <v>824</v>
      </c>
      <c r="B27727" s="3">
        <v>24.958411169999998</v>
      </c>
    </row>
    <row r="27728" spans="1:2">
      <c r="A27728" t="s">
        <v>824</v>
      </c>
      <c r="B27728" s="3">
        <v>24.958411169999998</v>
      </c>
    </row>
    <row r="27729" spans="1:2">
      <c r="A27729" t="s">
        <v>824</v>
      </c>
      <c r="B27729" s="3">
        <v>26.26824745</v>
      </c>
    </row>
    <row r="27730" spans="1:2">
      <c r="A27730" t="s">
        <v>824</v>
      </c>
      <c r="B27730" s="3">
        <v>26.655823160000001</v>
      </c>
    </row>
    <row r="27731" spans="1:2">
      <c r="A27731" t="s">
        <v>824</v>
      </c>
      <c r="B27731" s="3">
        <v>26.78553441</v>
      </c>
    </row>
    <row r="27732" spans="1:2">
      <c r="A27732" t="s">
        <v>824</v>
      </c>
      <c r="B27732" s="3">
        <v>26.842596620000002</v>
      </c>
    </row>
    <row r="27733" spans="1:2">
      <c r="A27733" t="s">
        <v>824</v>
      </c>
      <c r="B27733" s="3">
        <v>26.842596620000002</v>
      </c>
    </row>
    <row r="27734" spans="1:2">
      <c r="A27734" t="s">
        <v>824</v>
      </c>
      <c r="B27734" s="3">
        <v>27.035679600000002</v>
      </c>
    </row>
    <row r="27735" spans="1:2">
      <c r="A27735" t="s">
        <v>824</v>
      </c>
      <c r="B27735" s="3">
        <v>28.065266609999998</v>
      </c>
    </row>
    <row r="27736" spans="1:2">
      <c r="A27736" t="s">
        <v>824</v>
      </c>
      <c r="B27736" s="3">
        <v>28.681566659999998</v>
      </c>
    </row>
    <row r="27737" spans="1:2">
      <c r="A27737" t="s">
        <v>824</v>
      </c>
      <c r="B27737" s="3">
        <v>29.424549859999999</v>
      </c>
    </row>
    <row r="27738" spans="1:2">
      <c r="A27738" t="s">
        <v>824</v>
      </c>
      <c r="B27738" s="3">
        <v>29.424549859999999</v>
      </c>
    </row>
    <row r="27739" spans="1:2">
      <c r="A27739" t="s">
        <v>824</v>
      </c>
      <c r="B27739" s="3">
        <v>29.653141059999999</v>
      </c>
    </row>
    <row r="27740" spans="1:2">
      <c r="A27740" t="s">
        <v>824</v>
      </c>
      <c r="B27740" s="3">
        <v>29.653141059999999</v>
      </c>
    </row>
    <row r="27741" spans="1:2">
      <c r="A27741" t="s">
        <v>824</v>
      </c>
      <c r="B27741" s="3">
        <v>35.166130270000004</v>
      </c>
    </row>
    <row r="27742" spans="1:2">
      <c r="A27742" t="s">
        <v>824</v>
      </c>
      <c r="B27742" s="3">
        <v>37.708456989999995</v>
      </c>
    </row>
    <row r="27743" spans="1:2">
      <c r="A27743" t="s">
        <v>824</v>
      </c>
      <c r="B27743" s="3">
        <v>38.295753330000004</v>
      </c>
    </row>
    <row r="27744" spans="1:2">
      <c r="A27744" t="s">
        <v>824</v>
      </c>
      <c r="B27744" s="3">
        <v>38.746912189999996</v>
      </c>
    </row>
    <row r="27745" spans="1:2">
      <c r="A27745" t="s">
        <v>824</v>
      </c>
      <c r="B27745" s="3">
        <v>38.746912189999996</v>
      </c>
    </row>
    <row r="27746" spans="1:2">
      <c r="A27746" t="s">
        <v>824</v>
      </c>
      <c r="B27746" s="3">
        <v>39.57292786</v>
      </c>
    </row>
    <row r="27747" spans="1:2">
      <c r="A27747" t="s">
        <v>824</v>
      </c>
      <c r="B27747" s="3">
        <v>41.995894300000003</v>
      </c>
    </row>
    <row r="27748" spans="1:2">
      <c r="A27748" t="s">
        <v>824</v>
      </c>
      <c r="B27748" s="3">
        <v>43.222902099999999</v>
      </c>
    </row>
    <row r="27749" spans="1:2">
      <c r="A27749" t="s">
        <v>824</v>
      </c>
      <c r="B27749" s="3">
        <v>43.222902099999999</v>
      </c>
    </row>
    <row r="27750" spans="1:2">
      <c r="A27750" t="s">
        <v>824</v>
      </c>
      <c r="B27750" s="3">
        <v>45.596352280000005</v>
      </c>
    </row>
    <row r="27751" spans="1:2">
      <c r="A27751" t="s">
        <v>824</v>
      </c>
      <c r="B27751" s="3">
        <v>56.846739730000003</v>
      </c>
    </row>
    <row r="27752" spans="1:2">
      <c r="A27752" t="s">
        <v>824</v>
      </c>
      <c r="B27752" s="3">
        <v>60.040000020000001</v>
      </c>
    </row>
    <row r="27753" spans="1:2">
      <c r="A27753" t="s">
        <v>824</v>
      </c>
      <c r="B27753" s="3">
        <v>75.828986310000005</v>
      </c>
    </row>
    <row r="27754" spans="1:2">
      <c r="A27754" t="s">
        <v>824</v>
      </c>
      <c r="B27754" s="3">
        <v>77.665056560000011</v>
      </c>
    </row>
    <row r="27755" spans="1:2">
      <c r="A27755" t="s">
        <v>824</v>
      </c>
      <c r="B27755" s="3">
        <v>84.441976719999985</v>
      </c>
    </row>
    <row r="27756" spans="1:2">
      <c r="A27756" t="s">
        <v>824</v>
      </c>
      <c r="B27756" s="3">
        <v>86.829459760000006</v>
      </c>
    </row>
    <row r="27757" spans="1:2">
      <c r="A27757" t="s">
        <v>824</v>
      </c>
      <c r="B27757" s="3">
        <v>90.70798628</v>
      </c>
    </row>
    <row r="27758" spans="1:2">
      <c r="A27758" t="s">
        <v>824</v>
      </c>
      <c r="B27758" s="3">
        <v>93.013055719999997</v>
      </c>
    </row>
    <row r="27759" spans="1:2">
      <c r="A27759" t="s">
        <v>824</v>
      </c>
      <c r="B27759" s="3">
        <v>98.711550759999994</v>
      </c>
    </row>
    <row r="27760" spans="1:2">
      <c r="A27760" t="s">
        <v>824</v>
      </c>
      <c r="B27760" s="3">
        <v>100.23283962000001</v>
      </c>
    </row>
    <row r="27761" spans="1:2">
      <c r="A27761" t="s">
        <v>824</v>
      </c>
      <c r="B27761" s="3">
        <v>101.26717897</v>
      </c>
    </row>
    <row r="27762" spans="1:2">
      <c r="A27762" t="s">
        <v>824</v>
      </c>
      <c r="B27762" s="3">
        <v>103.35957104000001</v>
      </c>
    </row>
    <row r="27763" spans="1:2">
      <c r="A27763" t="s">
        <v>824</v>
      </c>
      <c r="B27763" s="3">
        <v>194.70173571999999</v>
      </c>
    </row>
    <row r="27764" spans="1:2">
      <c r="A27764" t="s">
        <v>824</v>
      </c>
      <c r="B27764" s="3">
        <v>206.52486759999999</v>
      </c>
    </row>
    <row r="27765" spans="1:2">
      <c r="A27765" t="s">
        <v>824</v>
      </c>
      <c r="B27765" s="3">
        <v>307.47568942999999</v>
      </c>
    </row>
    <row r="27766" spans="1:2">
      <c r="A27766" t="s">
        <v>824</v>
      </c>
      <c r="B27766" s="3">
        <v>374.26275711</v>
      </c>
    </row>
    <row r="27767" spans="1:2">
      <c r="A27767" t="s">
        <v>824</v>
      </c>
      <c r="B27767" s="3">
        <v>382.50807053000005</v>
      </c>
    </row>
    <row r="27768" spans="1:2">
      <c r="A27768" t="s">
        <v>824</v>
      </c>
      <c r="B27768" s="3">
        <v>728.55481201999999</v>
      </c>
    </row>
    <row r="27769" spans="1:2">
      <c r="A27769" t="s">
        <v>824</v>
      </c>
      <c r="B27769" s="3">
        <v>754.39621700999999</v>
      </c>
    </row>
    <row r="27770" spans="1:2">
      <c r="A27770" t="s">
        <v>824</v>
      </c>
      <c r="B27770" s="3">
        <v>811.31546221999997</v>
      </c>
    </row>
    <row r="27771" spans="1:2">
      <c r="A27771" t="s">
        <v>824</v>
      </c>
      <c r="B27771" s="3">
        <v>828.68308768999998</v>
      </c>
    </row>
    <row r="27772" spans="1:2">
      <c r="A27772" t="s">
        <v>824</v>
      </c>
      <c r="B27772" s="3">
        <v>860.39926346000004</v>
      </c>
    </row>
    <row r="27773" spans="1:2">
      <c r="A27773" t="s">
        <v>2706</v>
      </c>
      <c r="B27773" s="3">
        <v>0</v>
      </c>
    </row>
    <row r="27774" spans="1:2">
      <c r="A27774" t="s">
        <v>15185</v>
      </c>
      <c r="B27774" s="3">
        <v>15</v>
      </c>
    </row>
    <row r="27775" spans="1:2">
      <c r="A27775" t="s">
        <v>15185</v>
      </c>
      <c r="B27775" s="3">
        <v>19</v>
      </c>
    </row>
    <row r="27776" spans="1:2">
      <c r="A27776" t="s">
        <v>15185</v>
      </c>
      <c r="B27776" s="3">
        <v>19</v>
      </c>
    </row>
    <row r="27777" spans="1:2">
      <c r="A27777" t="s">
        <v>8164</v>
      </c>
      <c r="B27777" s="3">
        <v>50</v>
      </c>
    </row>
    <row r="27778" spans="1:2">
      <c r="A27778" t="s">
        <v>18835</v>
      </c>
      <c r="B27778" s="3">
        <v>31.73474375</v>
      </c>
    </row>
    <row r="27779" spans="1:2">
      <c r="A27779" t="s">
        <v>1431</v>
      </c>
      <c r="B27779" s="3">
        <v>6000</v>
      </c>
    </row>
    <row r="27780" spans="1:2">
      <c r="A27780" t="s">
        <v>1431</v>
      </c>
      <c r="B27780" s="3">
        <v>6000</v>
      </c>
    </row>
    <row r="27781" spans="1:2">
      <c r="A27781" t="s">
        <v>23202</v>
      </c>
      <c r="B27781" s="3">
        <v>0</v>
      </c>
    </row>
    <row r="27782" spans="1:2">
      <c r="A27782" t="s">
        <v>21039</v>
      </c>
      <c r="B27782" s="3">
        <v>0</v>
      </c>
    </row>
    <row r="27783" spans="1:2">
      <c r="A27783" t="s">
        <v>22134</v>
      </c>
      <c r="B27783" s="3">
        <v>5.0000000000000001E-3</v>
      </c>
    </row>
    <row r="27784" spans="1:2">
      <c r="A27784" t="s">
        <v>22134</v>
      </c>
      <c r="B27784" s="3">
        <v>0.01</v>
      </c>
    </row>
    <row r="27785" spans="1:2">
      <c r="A27785" t="s">
        <v>22134</v>
      </c>
      <c r="B27785" s="3">
        <v>246</v>
      </c>
    </row>
    <row r="27786" spans="1:2">
      <c r="A27786" t="s">
        <v>22134</v>
      </c>
      <c r="B27786" s="3">
        <v>246.2</v>
      </c>
    </row>
    <row r="27787" spans="1:2">
      <c r="A27787" t="s">
        <v>22134</v>
      </c>
      <c r="B27787" s="3">
        <v>246.22</v>
      </c>
    </row>
    <row r="27788" spans="1:2">
      <c r="A27788" t="s">
        <v>22134</v>
      </c>
      <c r="B27788" s="3">
        <v>246.22</v>
      </c>
    </row>
    <row r="27789" spans="1:2">
      <c r="A27789" t="s">
        <v>22134</v>
      </c>
      <c r="B27789" s="3">
        <v>246.22</v>
      </c>
    </row>
    <row r="27790" spans="1:2">
      <c r="A27790" t="s">
        <v>22134</v>
      </c>
      <c r="B27790" s="3">
        <v>246.22</v>
      </c>
    </row>
    <row r="27791" spans="1:2">
      <c r="A27791" t="s">
        <v>22134</v>
      </c>
      <c r="B27791" s="3">
        <v>246.22200000000001</v>
      </c>
    </row>
    <row r="27792" spans="1:2">
      <c r="A27792" t="s">
        <v>17076</v>
      </c>
      <c r="B27792" s="3">
        <v>50</v>
      </c>
    </row>
    <row r="27793" spans="1:2">
      <c r="A27793" t="s">
        <v>11714</v>
      </c>
      <c r="B27793" s="3">
        <v>101.8</v>
      </c>
    </row>
    <row r="27794" spans="1:2">
      <c r="A27794" t="s">
        <v>2732</v>
      </c>
      <c r="B27794" s="3">
        <v>0</v>
      </c>
    </row>
    <row r="27795" spans="1:2">
      <c r="A27795" t="s">
        <v>12386</v>
      </c>
      <c r="B27795" s="3">
        <v>10</v>
      </c>
    </row>
    <row r="27796" spans="1:2">
      <c r="A27796" t="s">
        <v>12386</v>
      </c>
      <c r="B27796" s="3">
        <v>10</v>
      </c>
    </row>
    <row r="27797" spans="1:2">
      <c r="A27797" t="s">
        <v>12386</v>
      </c>
      <c r="B27797" s="3">
        <v>50</v>
      </c>
    </row>
    <row r="27798" spans="1:2">
      <c r="A27798" t="s">
        <v>12386</v>
      </c>
      <c r="B27798" s="3">
        <v>50</v>
      </c>
    </row>
    <row r="27799" spans="1:2">
      <c r="A27799" t="s">
        <v>23601</v>
      </c>
      <c r="B27799" s="3">
        <v>2.5</v>
      </c>
    </row>
    <row r="27800" spans="1:2">
      <c r="A27800" t="s">
        <v>23601</v>
      </c>
      <c r="B27800" s="3">
        <v>2.5</v>
      </c>
    </row>
    <row r="27801" spans="1:2">
      <c r="A27801" t="s">
        <v>23601</v>
      </c>
      <c r="B27801" s="3">
        <v>2.5</v>
      </c>
    </row>
    <row r="27802" spans="1:2">
      <c r="A27802" t="s">
        <v>18264</v>
      </c>
      <c r="B27802" s="3">
        <v>23.95</v>
      </c>
    </row>
    <row r="27803" spans="1:2">
      <c r="A27803" t="s">
        <v>18126</v>
      </c>
      <c r="B27803" s="3">
        <v>10</v>
      </c>
    </row>
    <row r="27804" spans="1:2">
      <c r="A27804" t="s">
        <v>9916</v>
      </c>
      <c r="B27804" s="3">
        <v>15.15</v>
      </c>
    </row>
    <row r="27805" spans="1:2">
      <c r="A27805" t="s">
        <v>9916</v>
      </c>
      <c r="B27805" s="3">
        <v>70</v>
      </c>
    </row>
    <row r="27806" spans="1:2">
      <c r="A27806" t="s">
        <v>9916</v>
      </c>
      <c r="B27806" s="3">
        <v>300.89999999999998</v>
      </c>
    </row>
    <row r="27807" spans="1:2">
      <c r="A27807" t="s">
        <v>7555</v>
      </c>
      <c r="B27807" s="3">
        <v>0</v>
      </c>
    </row>
    <row r="27808" spans="1:2">
      <c r="A27808" t="s">
        <v>3288</v>
      </c>
      <c r="B27808" s="3">
        <v>10</v>
      </c>
    </row>
    <row r="27809" spans="1:2">
      <c r="A27809" t="s">
        <v>3288</v>
      </c>
      <c r="B27809" s="3">
        <v>90</v>
      </c>
    </row>
    <row r="27810" spans="1:2">
      <c r="A27810" t="s">
        <v>3288</v>
      </c>
      <c r="B27810" s="3">
        <v>100</v>
      </c>
    </row>
    <row r="27811" spans="1:2">
      <c r="A27811" t="s">
        <v>10035</v>
      </c>
      <c r="B27811" s="3">
        <v>999.99351817999991</v>
      </c>
    </row>
    <row r="27812" spans="1:2">
      <c r="A27812" t="s">
        <v>9486</v>
      </c>
      <c r="B27812" s="3">
        <v>100</v>
      </c>
    </row>
    <row r="27813" spans="1:2">
      <c r="A27813" t="s">
        <v>4300</v>
      </c>
      <c r="B27813" s="3">
        <v>0.1</v>
      </c>
    </row>
    <row r="27814" spans="1:2">
      <c r="A27814" t="s">
        <v>4300</v>
      </c>
      <c r="B27814" s="3">
        <v>0.1</v>
      </c>
    </row>
    <row r="27815" spans="1:2">
      <c r="A27815" t="s">
        <v>4300</v>
      </c>
      <c r="B27815" s="3">
        <v>0.5</v>
      </c>
    </row>
    <row r="27816" spans="1:2">
      <c r="A27816" t="s">
        <v>4300</v>
      </c>
      <c r="B27816" s="3">
        <v>0.7</v>
      </c>
    </row>
    <row r="27817" spans="1:2">
      <c r="A27817" t="s">
        <v>4300</v>
      </c>
      <c r="B27817" s="3">
        <v>1</v>
      </c>
    </row>
    <row r="27818" spans="1:2">
      <c r="A27818" t="s">
        <v>4300</v>
      </c>
      <c r="B27818" s="3">
        <v>2.9</v>
      </c>
    </row>
    <row r="27819" spans="1:2">
      <c r="A27819" t="s">
        <v>4300</v>
      </c>
      <c r="B27819" s="3">
        <v>10</v>
      </c>
    </row>
    <row r="27820" spans="1:2">
      <c r="A27820" t="s">
        <v>4300</v>
      </c>
      <c r="B27820" s="3">
        <v>50</v>
      </c>
    </row>
    <row r="27821" spans="1:2">
      <c r="A27821" t="s">
        <v>4300</v>
      </c>
      <c r="B27821" s="3">
        <v>53.7</v>
      </c>
    </row>
    <row r="27822" spans="1:2">
      <c r="A27822" t="s">
        <v>4300</v>
      </c>
      <c r="B27822" s="3">
        <v>84</v>
      </c>
    </row>
    <row r="27823" spans="1:2">
      <c r="A27823" t="s">
        <v>4300</v>
      </c>
      <c r="B27823" s="3">
        <v>100</v>
      </c>
    </row>
    <row r="27824" spans="1:2">
      <c r="A27824" t="s">
        <v>4300</v>
      </c>
      <c r="B27824" s="3">
        <v>100</v>
      </c>
    </row>
    <row r="27825" spans="1:2">
      <c r="A27825" t="s">
        <v>4300</v>
      </c>
      <c r="B27825" s="3">
        <v>130</v>
      </c>
    </row>
    <row r="27826" spans="1:2">
      <c r="A27826" t="s">
        <v>4300</v>
      </c>
      <c r="B27826" s="3">
        <v>150</v>
      </c>
    </row>
    <row r="27827" spans="1:2">
      <c r="A27827" t="s">
        <v>17005</v>
      </c>
      <c r="B27827" s="3">
        <v>28</v>
      </c>
    </row>
    <row r="27828" spans="1:2">
      <c r="A27828" t="s">
        <v>17005</v>
      </c>
      <c r="B27828" s="3">
        <v>46</v>
      </c>
    </row>
    <row r="27829" spans="1:2">
      <c r="A27829" t="s">
        <v>17005</v>
      </c>
      <c r="B27829" s="3">
        <v>70</v>
      </c>
    </row>
    <row r="27830" spans="1:2">
      <c r="A27830" t="s">
        <v>17005</v>
      </c>
      <c r="B27830" s="3">
        <v>74</v>
      </c>
    </row>
    <row r="27831" spans="1:2">
      <c r="A27831" t="s">
        <v>21769</v>
      </c>
      <c r="B27831" s="3">
        <v>0</v>
      </c>
    </row>
    <row r="27832" spans="1:2">
      <c r="A27832" t="s">
        <v>9691</v>
      </c>
      <c r="B27832" s="3">
        <v>1</v>
      </c>
    </row>
    <row r="27833" spans="1:2">
      <c r="A27833" t="s">
        <v>9691</v>
      </c>
      <c r="B27833" s="3">
        <v>51.1</v>
      </c>
    </row>
    <row r="27834" spans="1:2">
      <c r="A27834" t="s">
        <v>9691</v>
      </c>
      <c r="B27834" s="3">
        <v>99</v>
      </c>
    </row>
    <row r="27835" spans="1:2">
      <c r="A27835" t="s">
        <v>9691</v>
      </c>
      <c r="B27835" s="3">
        <v>248.9</v>
      </c>
    </row>
    <row r="27836" spans="1:2">
      <c r="A27836" t="s">
        <v>9691</v>
      </c>
      <c r="B27836" s="3">
        <v>266.66000000000003</v>
      </c>
    </row>
    <row r="27837" spans="1:2">
      <c r="A27837" t="s">
        <v>9746</v>
      </c>
      <c r="B27837" s="3">
        <v>70.801277400000004</v>
      </c>
    </row>
    <row r="27838" spans="1:2">
      <c r="A27838" t="s">
        <v>21767</v>
      </c>
      <c r="B27838" s="3">
        <v>0</v>
      </c>
    </row>
    <row r="27839" spans="1:2">
      <c r="A27839" t="s">
        <v>16613</v>
      </c>
      <c r="B27839" s="3">
        <v>1</v>
      </c>
    </row>
    <row r="27840" spans="1:2">
      <c r="A27840" t="s">
        <v>16613</v>
      </c>
      <c r="B27840" s="3">
        <v>50</v>
      </c>
    </row>
    <row r="27841" spans="1:2">
      <c r="A27841" t="s">
        <v>16613</v>
      </c>
      <c r="B27841" s="3">
        <v>100</v>
      </c>
    </row>
    <row r="27842" spans="1:2">
      <c r="A27842" t="s">
        <v>8169</v>
      </c>
      <c r="B27842" s="3">
        <v>1</v>
      </c>
    </row>
    <row r="27843" spans="1:2">
      <c r="A27843" t="s">
        <v>8169</v>
      </c>
      <c r="B27843" s="3">
        <v>2</v>
      </c>
    </row>
    <row r="27844" spans="1:2">
      <c r="A27844" t="s">
        <v>8169</v>
      </c>
      <c r="B27844" s="3">
        <v>997</v>
      </c>
    </row>
    <row r="27845" spans="1:2">
      <c r="A27845" t="s">
        <v>8169</v>
      </c>
      <c r="B27845" s="3">
        <v>1000</v>
      </c>
    </row>
    <row r="27846" spans="1:2">
      <c r="A27846" t="s">
        <v>8169</v>
      </c>
      <c r="B27846" s="3">
        <v>1000</v>
      </c>
    </row>
    <row r="27847" spans="1:2">
      <c r="A27847" t="s">
        <v>3149</v>
      </c>
      <c r="B27847" s="3">
        <v>1</v>
      </c>
    </row>
    <row r="27848" spans="1:2">
      <c r="A27848" t="s">
        <v>3149</v>
      </c>
      <c r="B27848" s="3">
        <v>100</v>
      </c>
    </row>
    <row r="27849" spans="1:2">
      <c r="A27849" t="s">
        <v>7283</v>
      </c>
      <c r="B27849" s="3">
        <v>1000</v>
      </c>
    </row>
    <row r="27850" spans="1:2">
      <c r="A27850" t="s">
        <v>7283</v>
      </c>
      <c r="B27850" s="3">
        <v>1000</v>
      </c>
    </row>
    <row r="27851" spans="1:2">
      <c r="A27851" t="s">
        <v>7283</v>
      </c>
      <c r="B27851" s="3">
        <v>1000</v>
      </c>
    </row>
    <row r="27852" spans="1:2">
      <c r="A27852" t="s">
        <v>16880</v>
      </c>
      <c r="B27852" s="3">
        <v>2.6</v>
      </c>
    </row>
    <row r="27853" spans="1:2">
      <c r="A27853" t="s">
        <v>16880</v>
      </c>
      <c r="B27853" s="3">
        <v>3.3319598466760203</v>
      </c>
    </row>
    <row r="27854" spans="1:2">
      <c r="A27854" t="s">
        <v>16880</v>
      </c>
      <c r="B27854" s="3">
        <v>4.4321678199087797</v>
      </c>
    </row>
    <row r="27855" spans="1:2">
      <c r="A27855" t="s">
        <v>16880</v>
      </c>
      <c r="B27855" s="3">
        <v>19</v>
      </c>
    </row>
    <row r="27856" spans="1:2">
      <c r="A27856" t="s">
        <v>493</v>
      </c>
      <c r="B27856" s="3">
        <v>2</v>
      </c>
    </row>
    <row r="27857" spans="1:2">
      <c r="A27857" t="s">
        <v>493</v>
      </c>
      <c r="B27857" s="3">
        <v>2</v>
      </c>
    </row>
    <row r="27858" spans="1:2">
      <c r="A27858" t="s">
        <v>493</v>
      </c>
      <c r="B27858" s="3">
        <v>2</v>
      </c>
    </row>
    <row r="27859" spans="1:2">
      <c r="A27859" t="s">
        <v>493</v>
      </c>
      <c r="B27859" s="3">
        <v>89</v>
      </c>
    </row>
    <row r="27860" spans="1:2">
      <c r="A27860" t="s">
        <v>493</v>
      </c>
      <c r="B27860" s="3">
        <v>89</v>
      </c>
    </row>
    <row r="27861" spans="1:2">
      <c r="A27861" t="s">
        <v>493</v>
      </c>
      <c r="B27861" s="3">
        <v>89.99</v>
      </c>
    </row>
    <row r="27862" spans="1:2">
      <c r="A27862" t="s">
        <v>9490</v>
      </c>
      <c r="B27862" s="3">
        <v>0.1</v>
      </c>
    </row>
    <row r="27863" spans="1:2">
      <c r="A27863" t="s">
        <v>17468</v>
      </c>
      <c r="B27863" s="3">
        <v>10.04621669</v>
      </c>
    </row>
    <row r="27864" spans="1:2">
      <c r="A27864" t="s">
        <v>12207</v>
      </c>
      <c r="B27864" s="3">
        <v>20</v>
      </c>
    </row>
    <row r="27865" spans="1:2">
      <c r="A27865" t="s">
        <v>12795</v>
      </c>
      <c r="B27865" s="3">
        <v>0</v>
      </c>
    </row>
    <row r="27866" spans="1:2">
      <c r="A27866" t="s">
        <v>11123</v>
      </c>
      <c r="B27866" s="3">
        <v>10</v>
      </c>
    </row>
    <row r="27867" spans="1:2">
      <c r="A27867" t="s">
        <v>11123</v>
      </c>
      <c r="B27867" s="3">
        <v>10</v>
      </c>
    </row>
    <row r="27868" spans="1:2">
      <c r="A27868" t="s">
        <v>11123</v>
      </c>
      <c r="B27868" s="3">
        <v>11</v>
      </c>
    </row>
    <row r="27869" spans="1:2">
      <c r="A27869" t="s">
        <v>11123</v>
      </c>
      <c r="B27869" s="3">
        <v>35.14</v>
      </c>
    </row>
    <row r="27870" spans="1:2">
      <c r="A27870" t="s">
        <v>11123</v>
      </c>
      <c r="B27870" s="3">
        <v>181.5</v>
      </c>
    </row>
    <row r="27871" spans="1:2">
      <c r="A27871" t="s">
        <v>11123</v>
      </c>
      <c r="B27871" s="3">
        <v>191</v>
      </c>
    </row>
    <row r="27872" spans="1:2">
      <c r="A27872" t="s">
        <v>22838</v>
      </c>
      <c r="B27872" s="3">
        <v>0</v>
      </c>
    </row>
    <row r="27873" spans="1:2">
      <c r="A27873" t="s">
        <v>14223</v>
      </c>
      <c r="B27873" s="3">
        <v>0.1</v>
      </c>
    </row>
    <row r="27874" spans="1:2">
      <c r="A27874" t="s">
        <v>19086</v>
      </c>
      <c r="B27874" s="3">
        <v>99</v>
      </c>
    </row>
    <row r="27875" spans="1:2">
      <c r="A27875" t="s">
        <v>19086</v>
      </c>
      <c r="B27875" s="3">
        <v>99.9</v>
      </c>
    </row>
    <row r="27876" spans="1:2">
      <c r="A27876" t="s">
        <v>19700</v>
      </c>
      <c r="B27876" s="3">
        <v>18</v>
      </c>
    </row>
    <row r="27877" spans="1:2">
      <c r="A27877" t="s">
        <v>13793</v>
      </c>
      <c r="B27877" s="3">
        <v>0.1</v>
      </c>
    </row>
    <row r="27878" spans="1:2">
      <c r="A27878" t="s">
        <v>16132</v>
      </c>
      <c r="B27878" s="3">
        <v>5.5</v>
      </c>
    </row>
    <row r="27879" spans="1:2">
      <c r="A27879" t="s">
        <v>20503</v>
      </c>
      <c r="B27879" s="3">
        <v>1.5</v>
      </c>
    </row>
    <row r="27880" spans="1:2">
      <c r="A27880" t="s">
        <v>20503</v>
      </c>
      <c r="B27880" s="3">
        <v>1.5</v>
      </c>
    </row>
    <row r="27881" spans="1:2">
      <c r="A27881" t="s">
        <v>20503</v>
      </c>
      <c r="B27881" s="3">
        <v>18</v>
      </c>
    </row>
    <row r="27882" spans="1:2">
      <c r="A27882" t="s">
        <v>20503</v>
      </c>
      <c r="B27882" s="3">
        <v>18</v>
      </c>
    </row>
    <row r="27883" spans="1:2">
      <c r="A27883" t="s">
        <v>12418</v>
      </c>
      <c r="B27883" s="3">
        <v>50</v>
      </c>
    </row>
    <row r="27884" spans="1:2">
      <c r="A27884" t="s">
        <v>12418</v>
      </c>
      <c r="B27884" s="3">
        <v>105</v>
      </c>
    </row>
    <row r="27885" spans="1:2">
      <c r="A27885" t="s">
        <v>20221</v>
      </c>
      <c r="B27885" s="3">
        <v>0</v>
      </c>
    </row>
    <row r="27886" spans="1:2">
      <c r="A27886" t="s">
        <v>4936</v>
      </c>
      <c r="B27886" s="3">
        <v>0.3</v>
      </c>
    </row>
    <row r="27887" spans="1:2">
      <c r="A27887" t="s">
        <v>9864</v>
      </c>
      <c r="B27887" s="3">
        <v>7000</v>
      </c>
    </row>
    <row r="27888" spans="1:2">
      <c r="A27888" t="s">
        <v>7985</v>
      </c>
      <c r="B27888" s="3">
        <v>0</v>
      </c>
    </row>
    <row r="27889" spans="1:2">
      <c r="A27889" t="s">
        <v>8609</v>
      </c>
      <c r="B27889" s="3">
        <v>79.98</v>
      </c>
    </row>
    <row r="27890" spans="1:2">
      <c r="A27890" t="s">
        <v>8609</v>
      </c>
      <c r="B27890" s="3">
        <v>114.40401437</v>
      </c>
    </row>
    <row r="27891" spans="1:2">
      <c r="A27891" t="s">
        <v>8653</v>
      </c>
      <c r="B27891" s="3">
        <v>60</v>
      </c>
    </row>
    <row r="27892" spans="1:2">
      <c r="A27892" t="s">
        <v>367</v>
      </c>
      <c r="B27892" s="3">
        <v>2E-3</v>
      </c>
    </row>
    <row r="27893" spans="1:2">
      <c r="A27893" t="s">
        <v>367</v>
      </c>
      <c r="B27893" s="3">
        <v>2E-3</v>
      </c>
    </row>
    <row r="27894" spans="1:2">
      <c r="A27894" t="s">
        <v>367</v>
      </c>
      <c r="B27894" s="3">
        <v>0.18</v>
      </c>
    </row>
    <row r="27895" spans="1:2">
      <c r="A27895" t="s">
        <v>367</v>
      </c>
      <c r="B27895" s="3">
        <v>19.8</v>
      </c>
    </row>
    <row r="27896" spans="1:2">
      <c r="A27896" t="s">
        <v>2937</v>
      </c>
      <c r="B27896" s="3">
        <v>150</v>
      </c>
    </row>
    <row r="27897" spans="1:2">
      <c r="A27897" t="s">
        <v>18591</v>
      </c>
      <c r="B27897" s="3">
        <v>4.3600000000000003</v>
      </c>
    </row>
    <row r="27898" spans="1:2">
      <c r="A27898" t="s">
        <v>22146</v>
      </c>
      <c r="B27898" s="3">
        <v>79.928382439999993</v>
      </c>
    </row>
    <row r="27899" spans="1:2">
      <c r="A27899" t="s">
        <v>18402</v>
      </c>
      <c r="B27899" s="3">
        <v>10</v>
      </c>
    </row>
    <row r="27900" spans="1:2">
      <c r="A27900" t="s">
        <v>14061</v>
      </c>
      <c r="B27900" s="3">
        <v>0.1</v>
      </c>
    </row>
    <row r="27901" spans="1:2">
      <c r="A27901" t="s">
        <v>13088</v>
      </c>
      <c r="B27901" s="3">
        <v>0.2</v>
      </c>
    </row>
    <row r="27902" spans="1:2">
      <c r="A27902" t="s">
        <v>18885</v>
      </c>
      <c r="B27902" s="3">
        <v>1.6987230200000001</v>
      </c>
    </row>
    <row r="27903" spans="1:2">
      <c r="A27903" t="s">
        <v>18885</v>
      </c>
      <c r="B27903" s="3">
        <v>5</v>
      </c>
    </row>
    <row r="27904" spans="1:2">
      <c r="A27904" t="s">
        <v>6823</v>
      </c>
      <c r="B27904" s="3">
        <v>47.9</v>
      </c>
    </row>
    <row r="27905" spans="1:2">
      <c r="A27905" t="s">
        <v>19662</v>
      </c>
      <c r="B27905" s="3">
        <v>7</v>
      </c>
    </row>
    <row r="27906" spans="1:2">
      <c r="A27906" t="s">
        <v>19662</v>
      </c>
      <c r="B27906" s="3">
        <v>15.5</v>
      </c>
    </row>
    <row r="27907" spans="1:2">
      <c r="A27907" t="s">
        <v>19662</v>
      </c>
      <c r="B27907" s="3">
        <v>15.56066712</v>
      </c>
    </row>
    <row r="27908" spans="1:2">
      <c r="A27908" t="s">
        <v>3396</v>
      </c>
      <c r="B27908" s="3">
        <v>2</v>
      </c>
    </row>
    <row r="27909" spans="1:2">
      <c r="A27909" t="s">
        <v>3396</v>
      </c>
      <c r="B27909" s="3">
        <v>2</v>
      </c>
    </row>
    <row r="27910" spans="1:2">
      <c r="A27910" t="s">
        <v>15689</v>
      </c>
      <c r="B27910" s="3">
        <v>0</v>
      </c>
    </row>
    <row r="27911" spans="1:2">
      <c r="A27911" t="s">
        <v>1000</v>
      </c>
      <c r="B27911" s="3">
        <v>290</v>
      </c>
    </row>
    <row r="27912" spans="1:2">
      <c r="A27912" t="s">
        <v>16988</v>
      </c>
      <c r="B27912" s="3">
        <v>1.25</v>
      </c>
    </row>
    <row r="27913" spans="1:2">
      <c r="A27913" t="s">
        <v>3651</v>
      </c>
      <c r="B27913" s="3">
        <v>0.01</v>
      </c>
    </row>
    <row r="27914" spans="1:2">
      <c r="A27914" t="s">
        <v>3651</v>
      </c>
      <c r="B27914" s="3">
        <v>27.090955449999999</v>
      </c>
    </row>
    <row r="27915" spans="1:2">
      <c r="A27915" t="s">
        <v>13033</v>
      </c>
      <c r="B27915" s="3">
        <v>10</v>
      </c>
    </row>
    <row r="27916" spans="1:2">
      <c r="A27916" t="s">
        <v>17091</v>
      </c>
      <c r="B27916" s="3">
        <v>5</v>
      </c>
    </row>
    <row r="27917" spans="1:2">
      <c r="A27917" t="s">
        <v>8331</v>
      </c>
      <c r="B27917" s="3">
        <v>1</v>
      </c>
    </row>
    <row r="27918" spans="1:2">
      <c r="A27918" t="s">
        <v>8331</v>
      </c>
      <c r="B27918" s="3">
        <v>1</v>
      </c>
    </row>
    <row r="27919" spans="1:2">
      <c r="A27919" t="s">
        <v>8331</v>
      </c>
      <c r="B27919" s="3">
        <v>1</v>
      </c>
    </row>
    <row r="27920" spans="1:2">
      <c r="A27920" t="s">
        <v>8331</v>
      </c>
      <c r="B27920" s="3">
        <v>9</v>
      </c>
    </row>
    <row r="27921" spans="1:2">
      <c r="A27921" t="s">
        <v>8331</v>
      </c>
      <c r="B27921" s="3">
        <v>12</v>
      </c>
    </row>
    <row r="27922" spans="1:2">
      <c r="A27922" t="s">
        <v>8331</v>
      </c>
      <c r="B27922" s="3">
        <v>16</v>
      </c>
    </row>
    <row r="27923" spans="1:2">
      <c r="A27923" t="s">
        <v>8331</v>
      </c>
      <c r="B27923" s="3">
        <v>26</v>
      </c>
    </row>
    <row r="27924" spans="1:2">
      <c r="A27924" t="s">
        <v>8331</v>
      </c>
      <c r="B27924" s="3">
        <v>30</v>
      </c>
    </row>
    <row r="27925" spans="1:2">
      <c r="A27925" t="s">
        <v>16174</v>
      </c>
      <c r="B27925" s="3">
        <v>7.6687638556861399</v>
      </c>
    </row>
    <row r="27926" spans="1:2">
      <c r="A27926" t="s">
        <v>18874</v>
      </c>
      <c r="B27926" s="3">
        <v>10</v>
      </c>
    </row>
    <row r="27927" spans="1:2">
      <c r="A27927" t="s">
        <v>4502</v>
      </c>
      <c r="B27927" s="3">
        <v>14.99</v>
      </c>
    </row>
    <row r="27928" spans="1:2">
      <c r="A27928" t="s">
        <v>4502</v>
      </c>
      <c r="B27928" s="3">
        <v>35.5016405746494</v>
      </c>
    </row>
    <row r="27929" spans="1:2">
      <c r="A27929" t="s">
        <v>4502</v>
      </c>
      <c r="B27929" s="3">
        <v>50</v>
      </c>
    </row>
    <row r="27930" spans="1:2">
      <c r="A27930" t="s">
        <v>4502</v>
      </c>
      <c r="B27930" s="3">
        <v>50.006701034178903</v>
      </c>
    </row>
    <row r="27931" spans="1:2">
      <c r="A27931" t="s">
        <v>4502</v>
      </c>
      <c r="B27931" s="3">
        <v>50.007582854178899</v>
      </c>
    </row>
    <row r="27932" spans="1:2">
      <c r="A27932" t="s">
        <v>4502</v>
      </c>
      <c r="B27932" s="3">
        <v>64.999346494178909</v>
      </c>
    </row>
    <row r="27933" spans="1:2">
      <c r="A27933" t="s">
        <v>4502</v>
      </c>
      <c r="B27933" s="3">
        <v>65.000288179999998</v>
      </c>
    </row>
    <row r="27934" spans="1:2">
      <c r="A27934" t="s">
        <v>13966</v>
      </c>
      <c r="B27934" s="3">
        <v>0.1</v>
      </c>
    </row>
    <row r="27935" spans="1:2">
      <c r="A27935" t="s">
        <v>19543</v>
      </c>
      <c r="B27935" s="3">
        <v>0.03</v>
      </c>
    </row>
    <row r="27936" spans="1:2">
      <c r="A27936" t="s">
        <v>19543</v>
      </c>
      <c r="B27936" s="3">
        <v>0.95</v>
      </c>
    </row>
    <row r="27937" spans="1:2">
      <c r="A27937" t="s">
        <v>19543</v>
      </c>
      <c r="B27937" s="3">
        <v>10</v>
      </c>
    </row>
    <row r="27938" spans="1:2">
      <c r="A27938" t="s">
        <v>15640</v>
      </c>
      <c r="B27938" s="3">
        <v>0</v>
      </c>
    </row>
    <row r="27939" spans="1:2">
      <c r="A27939" t="s">
        <v>12906</v>
      </c>
      <c r="B27939" s="3">
        <v>0.98851480000000003</v>
      </c>
    </row>
    <row r="27940" spans="1:2">
      <c r="A27940" t="s">
        <v>12906</v>
      </c>
      <c r="B27940" s="3">
        <v>48.989114800000003</v>
      </c>
    </row>
    <row r="27941" spans="1:2">
      <c r="A27941" t="s">
        <v>18770</v>
      </c>
      <c r="B27941" s="3">
        <v>0.59499999999999997</v>
      </c>
    </row>
    <row r="27942" spans="1:2">
      <c r="A27942" t="s">
        <v>20363</v>
      </c>
      <c r="B27942" s="3">
        <v>0</v>
      </c>
    </row>
    <row r="27943" spans="1:2">
      <c r="A27943" t="s">
        <v>10370</v>
      </c>
      <c r="B27943" s="3">
        <v>0</v>
      </c>
    </row>
    <row r="27944" spans="1:2">
      <c r="A27944" t="s">
        <v>13047</v>
      </c>
      <c r="B27944" s="3">
        <v>0.63</v>
      </c>
    </row>
    <row r="27945" spans="1:2">
      <c r="A27945" t="s">
        <v>13047</v>
      </c>
      <c r="B27945" s="3">
        <v>1</v>
      </c>
    </row>
    <row r="27946" spans="1:2">
      <c r="A27946" t="s">
        <v>13047</v>
      </c>
      <c r="B27946" s="3">
        <v>1</v>
      </c>
    </row>
    <row r="27947" spans="1:2">
      <c r="A27947" t="s">
        <v>5528</v>
      </c>
      <c r="B27947" s="3">
        <v>118</v>
      </c>
    </row>
    <row r="27948" spans="1:2">
      <c r="A27948" t="s">
        <v>22862</v>
      </c>
      <c r="B27948" s="3">
        <v>0</v>
      </c>
    </row>
    <row r="27949" spans="1:2">
      <c r="A27949" t="s">
        <v>2564</v>
      </c>
      <c r="B27949" s="3">
        <v>1.1073282217076501</v>
      </c>
    </row>
    <row r="27950" spans="1:2">
      <c r="A27950" t="s">
        <v>2564</v>
      </c>
      <c r="B27950" s="3">
        <v>6.1</v>
      </c>
    </row>
    <row r="27951" spans="1:2">
      <c r="A27951" t="s">
        <v>2564</v>
      </c>
      <c r="B27951" s="3">
        <v>6.2967256232379993</v>
      </c>
    </row>
    <row r="27952" spans="1:2">
      <c r="A27952" t="s">
        <v>2564</v>
      </c>
      <c r="B27952" s="3">
        <v>6.2976074432379994</v>
      </c>
    </row>
    <row r="27953" spans="1:2">
      <c r="A27953" t="s">
        <v>2564</v>
      </c>
      <c r="B27953" s="3">
        <v>6.2984892632379994</v>
      </c>
    </row>
    <row r="27954" spans="1:2">
      <c r="A27954" t="s">
        <v>2564</v>
      </c>
      <c r="B27954" s="3">
        <v>6.2995562654380004</v>
      </c>
    </row>
    <row r="27955" spans="1:2">
      <c r="A27955" t="s">
        <v>2564</v>
      </c>
      <c r="B27955" s="3">
        <v>6.3004380854380004</v>
      </c>
    </row>
    <row r="27956" spans="1:2">
      <c r="A27956" t="s">
        <v>2564</v>
      </c>
      <c r="B27956" s="3">
        <v>6.3014080874380003</v>
      </c>
    </row>
    <row r="27957" spans="1:2">
      <c r="A27957" t="s">
        <v>2564</v>
      </c>
      <c r="B27957" s="3">
        <v>6.3022899074380003</v>
      </c>
    </row>
    <row r="27958" spans="1:2">
      <c r="A27958" t="s">
        <v>2564</v>
      </c>
      <c r="B27958" s="3">
        <v>6.8</v>
      </c>
    </row>
    <row r="27959" spans="1:2">
      <c r="A27959" t="s">
        <v>2564</v>
      </c>
      <c r="B27959" s="3">
        <v>7.8005609717076503</v>
      </c>
    </row>
    <row r="27960" spans="1:2">
      <c r="A27960" t="s">
        <v>2564</v>
      </c>
      <c r="B27960" s="3">
        <v>10.444515640000001</v>
      </c>
    </row>
    <row r="27961" spans="1:2">
      <c r="A27961" t="s">
        <v>22360</v>
      </c>
      <c r="B27961" s="3">
        <v>0</v>
      </c>
    </row>
    <row r="27962" spans="1:2">
      <c r="A27962" t="s">
        <v>23219</v>
      </c>
      <c r="B27962" s="3">
        <v>0</v>
      </c>
    </row>
    <row r="27963" spans="1:2">
      <c r="A27963" t="s">
        <v>3156</v>
      </c>
      <c r="B27963" s="3">
        <v>1.9986425011048199</v>
      </c>
    </row>
    <row r="27964" spans="1:2">
      <c r="A27964" t="s">
        <v>6742</v>
      </c>
      <c r="B27964" s="3">
        <v>500</v>
      </c>
    </row>
    <row r="27965" spans="1:2">
      <c r="A27965" t="s">
        <v>6742</v>
      </c>
      <c r="B27965" s="3">
        <v>500</v>
      </c>
    </row>
    <row r="27966" spans="1:2">
      <c r="A27966" t="s">
        <v>6742</v>
      </c>
      <c r="B27966" s="3">
        <v>1000</v>
      </c>
    </row>
    <row r="27967" spans="1:2">
      <c r="A27967" t="s">
        <v>7791</v>
      </c>
      <c r="B27967" s="3">
        <v>0</v>
      </c>
    </row>
    <row r="27968" spans="1:2">
      <c r="A27968" t="s">
        <v>5441</v>
      </c>
      <c r="B27968" s="3">
        <v>8</v>
      </c>
    </row>
    <row r="27969" spans="1:2">
      <c r="A27969" t="s">
        <v>5441</v>
      </c>
      <c r="B27969" s="3">
        <v>8.9</v>
      </c>
    </row>
    <row r="27970" spans="1:2">
      <c r="A27970" t="s">
        <v>5441</v>
      </c>
      <c r="B27970" s="3">
        <v>150.09</v>
      </c>
    </row>
    <row r="27971" spans="1:2">
      <c r="A27971" t="s">
        <v>1350</v>
      </c>
      <c r="B27971" s="3">
        <v>19.024228179999998</v>
      </c>
    </row>
    <row r="27972" spans="1:2">
      <c r="A27972" t="s">
        <v>20150</v>
      </c>
      <c r="B27972" s="3">
        <v>0</v>
      </c>
    </row>
    <row r="27973" spans="1:2">
      <c r="A27973" t="s">
        <v>2378</v>
      </c>
      <c r="B27973" s="3">
        <v>20</v>
      </c>
    </row>
    <row r="27974" spans="1:2">
      <c r="A27974" t="s">
        <v>2378</v>
      </c>
      <c r="B27974" s="3">
        <v>80</v>
      </c>
    </row>
    <row r="27975" spans="1:2">
      <c r="A27975" t="s">
        <v>2378</v>
      </c>
      <c r="B27975" s="3">
        <v>100</v>
      </c>
    </row>
    <row r="27976" spans="1:2">
      <c r="A27976" t="s">
        <v>2655</v>
      </c>
      <c r="B27976" s="3">
        <v>16.899999999999999</v>
      </c>
    </row>
    <row r="27977" spans="1:2">
      <c r="A27977" t="s">
        <v>2655</v>
      </c>
      <c r="B27977" s="3">
        <v>33.1</v>
      </c>
    </row>
    <row r="27978" spans="1:2">
      <c r="A27978" t="s">
        <v>2655</v>
      </c>
      <c r="B27978" s="3">
        <v>100</v>
      </c>
    </row>
    <row r="27979" spans="1:2">
      <c r="A27979" t="s">
        <v>21391</v>
      </c>
      <c r="B27979" s="3">
        <v>0</v>
      </c>
    </row>
    <row r="27980" spans="1:2">
      <c r="A27980" t="s">
        <v>16202</v>
      </c>
      <c r="B27980" s="3">
        <v>49</v>
      </c>
    </row>
    <row r="27981" spans="1:2">
      <c r="A27981" t="s">
        <v>289</v>
      </c>
      <c r="B27981" s="3">
        <v>40</v>
      </c>
    </row>
    <row r="27982" spans="1:2">
      <c r="A27982" t="s">
        <v>289</v>
      </c>
      <c r="B27982" s="3">
        <v>60</v>
      </c>
    </row>
    <row r="27983" spans="1:2">
      <c r="A27983" t="s">
        <v>7960</v>
      </c>
      <c r="B27983" s="3">
        <v>0</v>
      </c>
    </row>
    <row r="27984" spans="1:2">
      <c r="A27984" t="s">
        <v>7138</v>
      </c>
      <c r="B27984" s="3">
        <v>1.24</v>
      </c>
    </row>
    <row r="27985" spans="1:2">
      <c r="A27985" t="s">
        <v>7138</v>
      </c>
      <c r="B27985" s="3">
        <v>33</v>
      </c>
    </row>
    <row r="27986" spans="1:2">
      <c r="A27986" t="s">
        <v>7138</v>
      </c>
      <c r="B27986" s="3">
        <v>105</v>
      </c>
    </row>
    <row r="27987" spans="1:2">
      <c r="A27987" t="s">
        <v>7138</v>
      </c>
      <c r="B27987" s="3">
        <v>180</v>
      </c>
    </row>
    <row r="27988" spans="1:2">
      <c r="A27988" t="s">
        <v>7138</v>
      </c>
      <c r="B27988" s="3">
        <v>183</v>
      </c>
    </row>
    <row r="27989" spans="1:2">
      <c r="A27989" t="s">
        <v>16736</v>
      </c>
      <c r="B27989" s="3">
        <v>15</v>
      </c>
    </row>
    <row r="27990" spans="1:2">
      <c r="A27990" t="s">
        <v>13565</v>
      </c>
      <c r="B27990" s="3">
        <v>0.1</v>
      </c>
    </row>
    <row r="27991" spans="1:2">
      <c r="A27991" t="s">
        <v>11292</v>
      </c>
      <c r="B27991" s="3">
        <v>55</v>
      </c>
    </row>
    <row r="27992" spans="1:2">
      <c r="A27992" t="s">
        <v>21092</v>
      </c>
      <c r="B27992" s="3">
        <v>0</v>
      </c>
    </row>
    <row r="27993" spans="1:2">
      <c r="A27993" t="s">
        <v>6477</v>
      </c>
      <c r="B27993" s="3">
        <v>0</v>
      </c>
    </row>
    <row r="27994" spans="1:2">
      <c r="A27994" t="s">
        <v>5792</v>
      </c>
      <c r="B27994" s="3">
        <v>0</v>
      </c>
    </row>
    <row r="27995" spans="1:2">
      <c r="A27995" t="s">
        <v>10357</v>
      </c>
      <c r="B27995" s="3">
        <v>0</v>
      </c>
    </row>
    <row r="27996" spans="1:2">
      <c r="A27996" t="s">
        <v>2442</v>
      </c>
      <c r="B27996" s="3">
        <v>300</v>
      </c>
    </row>
    <row r="27997" spans="1:2">
      <c r="A27997" t="s">
        <v>19353</v>
      </c>
      <c r="B27997" s="3">
        <v>10</v>
      </c>
    </row>
    <row r="27998" spans="1:2">
      <c r="A27998" t="s">
        <v>19353</v>
      </c>
      <c r="B27998" s="3">
        <v>141.69999999999999</v>
      </c>
    </row>
    <row r="27999" spans="1:2">
      <c r="A27999" t="s">
        <v>19353</v>
      </c>
      <c r="B27999" s="3">
        <v>150.01</v>
      </c>
    </row>
    <row r="28000" spans="1:2">
      <c r="A28000" t="s">
        <v>10311</v>
      </c>
      <c r="B28000" s="3">
        <v>0</v>
      </c>
    </row>
    <row r="28001" spans="1:2">
      <c r="A28001" t="s">
        <v>14461</v>
      </c>
      <c r="B28001" s="3">
        <v>20</v>
      </c>
    </row>
    <row r="28002" spans="1:2">
      <c r="A28002" t="s">
        <v>18988</v>
      </c>
      <c r="B28002" s="3">
        <v>15</v>
      </c>
    </row>
    <row r="28003" spans="1:2">
      <c r="A28003" t="s">
        <v>15162</v>
      </c>
      <c r="B28003" s="3">
        <v>4.99</v>
      </c>
    </row>
    <row r="28004" spans="1:2">
      <c r="A28004" t="s">
        <v>22313</v>
      </c>
      <c r="B28004" s="3">
        <v>89.409192644000001</v>
      </c>
    </row>
    <row r="28005" spans="1:2">
      <c r="A28005" t="s">
        <v>2393</v>
      </c>
      <c r="B28005" s="3">
        <v>32.72</v>
      </c>
    </row>
    <row r="28006" spans="1:2">
      <c r="A28006" t="s">
        <v>15457</v>
      </c>
      <c r="B28006" s="3">
        <v>0</v>
      </c>
    </row>
    <row r="28007" spans="1:2">
      <c r="A28007" t="s">
        <v>8575</v>
      </c>
      <c r="B28007" s="3">
        <v>5.0000000000000001E-3</v>
      </c>
    </row>
    <row r="28008" spans="1:2">
      <c r="A28008" t="s">
        <v>8575</v>
      </c>
      <c r="B28008" s="3">
        <v>0.05</v>
      </c>
    </row>
    <row r="28009" spans="1:2">
      <c r="A28009" t="s">
        <v>8575</v>
      </c>
      <c r="B28009" s="3">
        <v>0.14000000000000001</v>
      </c>
    </row>
    <row r="28010" spans="1:2">
      <c r="A28010" t="s">
        <v>8575</v>
      </c>
      <c r="B28010" s="3">
        <v>1</v>
      </c>
    </row>
    <row r="28011" spans="1:2">
      <c r="A28011" t="s">
        <v>5369</v>
      </c>
      <c r="B28011" s="3">
        <v>80</v>
      </c>
    </row>
    <row r="28012" spans="1:2">
      <c r="A28012" t="s">
        <v>17416</v>
      </c>
      <c r="B28012" s="3">
        <v>31.288380799999999</v>
      </c>
    </row>
    <row r="28013" spans="1:2">
      <c r="A28013" t="s">
        <v>16555</v>
      </c>
      <c r="B28013" s="3">
        <v>5</v>
      </c>
    </row>
    <row r="28014" spans="1:2">
      <c r="A28014" t="s">
        <v>8533</v>
      </c>
      <c r="B28014" s="3">
        <v>9.5000000000000001E-2</v>
      </c>
    </row>
    <row r="28015" spans="1:2">
      <c r="A28015" t="s">
        <v>8533</v>
      </c>
      <c r="B28015" s="3">
        <v>0.98</v>
      </c>
    </row>
    <row r="28016" spans="1:2">
      <c r="A28016" t="s">
        <v>8533</v>
      </c>
      <c r="B28016" s="3">
        <v>48.9</v>
      </c>
    </row>
    <row r="28017" spans="1:2">
      <c r="A28017" t="s">
        <v>16103</v>
      </c>
      <c r="B28017" s="3">
        <v>1.1499999999999999</v>
      </c>
    </row>
    <row r="28018" spans="1:2">
      <c r="A28018" t="s">
        <v>16103</v>
      </c>
      <c r="B28018" s="3">
        <v>28.75</v>
      </c>
    </row>
    <row r="28019" spans="1:2">
      <c r="A28019" t="s">
        <v>16103</v>
      </c>
      <c r="B28019" s="3">
        <v>51.087944999999998</v>
      </c>
    </row>
    <row r="28020" spans="1:2">
      <c r="A28020" t="s">
        <v>18908</v>
      </c>
      <c r="B28020" s="3">
        <v>1.9</v>
      </c>
    </row>
    <row r="28021" spans="1:2">
      <c r="A28021" t="s">
        <v>11710</v>
      </c>
      <c r="B28021" s="3">
        <v>1</v>
      </c>
    </row>
    <row r="28022" spans="1:2">
      <c r="A28022" t="s">
        <v>11710</v>
      </c>
      <c r="B28022" s="3">
        <v>1</v>
      </c>
    </row>
    <row r="28023" spans="1:2">
      <c r="A28023" t="s">
        <v>11710</v>
      </c>
      <c r="B28023" s="3">
        <v>29</v>
      </c>
    </row>
    <row r="28024" spans="1:2">
      <c r="A28024" t="s">
        <v>11710</v>
      </c>
      <c r="B28024" s="3">
        <v>575</v>
      </c>
    </row>
    <row r="28025" spans="1:2">
      <c r="A28025" t="s">
        <v>7258</v>
      </c>
      <c r="B28025" s="3">
        <v>2.5569098779999999</v>
      </c>
    </row>
    <row r="28026" spans="1:2">
      <c r="A28026" t="s">
        <v>7258</v>
      </c>
      <c r="B28026" s="3">
        <v>7.99323636</v>
      </c>
    </row>
    <row r="28027" spans="1:2">
      <c r="A28027" t="s">
        <v>7258</v>
      </c>
      <c r="B28027" s="3">
        <v>7.9941181800000001</v>
      </c>
    </row>
    <row r="28028" spans="1:2">
      <c r="A28028" t="s">
        <v>17555</v>
      </c>
      <c r="B28028" s="3">
        <v>1.4</v>
      </c>
    </row>
    <row r="28029" spans="1:2">
      <c r="A28029" t="s">
        <v>21502</v>
      </c>
      <c r="B28029" s="3">
        <v>0</v>
      </c>
    </row>
    <row r="28030" spans="1:2">
      <c r="A28030" t="s">
        <v>14618</v>
      </c>
      <c r="B28030" s="3">
        <v>0.96204766107678696</v>
      </c>
    </row>
    <row r="28031" spans="1:2">
      <c r="A28031" t="s">
        <v>14618</v>
      </c>
      <c r="B28031" s="3">
        <v>0.98360655737704894</v>
      </c>
    </row>
    <row r="28032" spans="1:2">
      <c r="A28032" t="s">
        <v>14618</v>
      </c>
      <c r="B28032" s="3">
        <v>1</v>
      </c>
    </row>
    <row r="28033" spans="1:2">
      <c r="A28033" t="s">
        <v>14618</v>
      </c>
      <c r="B28033" s="3">
        <v>1</v>
      </c>
    </row>
    <row r="28034" spans="1:2">
      <c r="A28034" t="s">
        <v>14618</v>
      </c>
      <c r="B28034" s="3">
        <v>1</v>
      </c>
    </row>
    <row r="28035" spans="1:2">
      <c r="A28035" t="s">
        <v>14618</v>
      </c>
      <c r="B28035" s="3">
        <v>1</v>
      </c>
    </row>
    <row r="28036" spans="1:2">
      <c r="A28036" t="s">
        <v>14618</v>
      </c>
      <c r="B28036" s="3">
        <v>1</v>
      </c>
    </row>
    <row r="28037" spans="1:2">
      <c r="A28037" t="s">
        <v>14618</v>
      </c>
      <c r="B28037" s="3">
        <v>1</v>
      </c>
    </row>
    <row r="28038" spans="1:2">
      <c r="A28038" t="s">
        <v>14618</v>
      </c>
      <c r="B28038" s="3">
        <v>1</v>
      </c>
    </row>
    <row r="28039" spans="1:2">
      <c r="A28039" t="s">
        <v>14618</v>
      </c>
      <c r="B28039" s="3">
        <v>1</v>
      </c>
    </row>
    <row r="28040" spans="1:2">
      <c r="A28040" t="s">
        <v>14618</v>
      </c>
      <c r="B28040" s="3">
        <v>1</v>
      </c>
    </row>
    <row r="28041" spans="1:2">
      <c r="A28041" t="s">
        <v>14618</v>
      </c>
      <c r="B28041" s="3">
        <v>1</v>
      </c>
    </row>
    <row r="28042" spans="1:2">
      <c r="A28042" t="s">
        <v>14618</v>
      </c>
      <c r="B28042" s="3">
        <v>1.00096022555401</v>
      </c>
    </row>
    <row r="28043" spans="1:2">
      <c r="A28043" t="s">
        <v>14618</v>
      </c>
      <c r="B28043" s="3">
        <v>1.01</v>
      </c>
    </row>
    <row r="28044" spans="1:2">
      <c r="A28044" t="s">
        <v>14618</v>
      </c>
      <c r="B28044" s="3">
        <v>1.02</v>
      </c>
    </row>
    <row r="28045" spans="1:2">
      <c r="A28045" t="s">
        <v>14618</v>
      </c>
      <c r="B28045" s="3">
        <v>1.04</v>
      </c>
    </row>
    <row r="28046" spans="1:2">
      <c r="A28046" t="s">
        <v>14618</v>
      </c>
      <c r="B28046" s="3">
        <v>2.0099999999999998</v>
      </c>
    </row>
    <row r="28047" spans="1:2">
      <c r="A28047" t="s">
        <v>185</v>
      </c>
      <c r="B28047" s="3">
        <v>0</v>
      </c>
    </row>
    <row r="28048" spans="1:2">
      <c r="A28048" t="s">
        <v>19239</v>
      </c>
      <c r="B28048" s="3">
        <v>0</v>
      </c>
    </row>
    <row r="28049" spans="1:2">
      <c r="A28049" t="s">
        <v>6145</v>
      </c>
      <c r="B28049" s="3">
        <v>2.08</v>
      </c>
    </row>
    <row r="28050" spans="1:2">
      <c r="A28050" t="s">
        <v>7086</v>
      </c>
      <c r="B28050" s="3">
        <v>250</v>
      </c>
    </row>
    <row r="28051" spans="1:2">
      <c r="A28051" t="s">
        <v>7086</v>
      </c>
      <c r="B28051" s="3">
        <v>250</v>
      </c>
    </row>
    <row r="28052" spans="1:2">
      <c r="A28052" t="s">
        <v>13396</v>
      </c>
      <c r="B28052" s="3">
        <v>0.1</v>
      </c>
    </row>
    <row r="28053" spans="1:2">
      <c r="A28053" t="s">
        <v>13110</v>
      </c>
      <c r="B28053" s="3">
        <v>21</v>
      </c>
    </row>
    <row r="28054" spans="1:2">
      <c r="A28054" t="s">
        <v>5223</v>
      </c>
      <c r="B28054" s="3">
        <v>0.1</v>
      </c>
    </row>
    <row r="28055" spans="1:2">
      <c r="A28055" t="s">
        <v>5223</v>
      </c>
      <c r="B28055" s="3">
        <v>10</v>
      </c>
    </row>
    <row r="28056" spans="1:2">
      <c r="A28056" t="s">
        <v>5223</v>
      </c>
      <c r="B28056" s="3">
        <v>40.33</v>
      </c>
    </row>
    <row r="28057" spans="1:2">
      <c r="A28057" t="s">
        <v>18516</v>
      </c>
      <c r="B28057" s="3">
        <v>385</v>
      </c>
    </row>
    <row r="28058" spans="1:2">
      <c r="A28058" t="s">
        <v>14856</v>
      </c>
      <c r="B28058" s="3">
        <v>6</v>
      </c>
    </row>
    <row r="28059" spans="1:2">
      <c r="A28059" t="s">
        <v>14856</v>
      </c>
      <c r="B28059" s="3">
        <v>30</v>
      </c>
    </row>
    <row r="28060" spans="1:2">
      <c r="A28060" t="s">
        <v>14856</v>
      </c>
      <c r="B28060" s="3">
        <v>35</v>
      </c>
    </row>
    <row r="28061" spans="1:2">
      <c r="A28061" t="s">
        <v>6719</v>
      </c>
      <c r="B28061" s="3">
        <v>10.050000000000001</v>
      </c>
    </row>
    <row r="28062" spans="1:2">
      <c r="A28062" t="s">
        <v>14097</v>
      </c>
      <c r="B28062" s="3">
        <v>0.1</v>
      </c>
    </row>
    <row r="28063" spans="1:2">
      <c r="A28063" t="s">
        <v>6912</v>
      </c>
      <c r="B28063" s="3">
        <v>1.9</v>
      </c>
    </row>
    <row r="28064" spans="1:2">
      <c r="A28064" t="s">
        <v>6912</v>
      </c>
      <c r="B28064" s="3">
        <v>25.07</v>
      </c>
    </row>
    <row r="28065" spans="1:2">
      <c r="A28065" t="s">
        <v>16329</v>
      </c>
      <c r="B28065" s="3">
        <v>12</v>
      </c>
    </row>
    <row r="28066" spans="1:2">
      <c r="A28066" t="s">
        <v>16329</v>
      </c>
      <c r="B28066" s="3">
        <v>48</v>
      </c>
    </row>
    <row r="28067" spans="1:2">
      <c r="A28067" t="s">
        <v>22179</v>
      </c>
      <c r="B28067" s="3">
        <v>35</v>
      </c>
    </row>
    <row r="28068" spans="1:2">
      <c r="A28068" t="s">
        <v>22179</v>
      </c>
      <c r="B28068" s="3">
        <v>36</v>
      </c>
    </row>
    <row r="28069" spans="1:2">
      <c r="A28069" t="s">
        <v>22179</v>
      </c>
      <c r="B28069" s="3">
        <v>36</v>
      </c>
    </row>
    <row r="28070" spans="1:2">
      <c r="A28070" t="s">
        <v>22179</v>
      </c>
      <c r="B28070" s="3">
        <v>36</v>
      </c>
    </row>
    <row r="28071" spans="1:2">
      <c r="A28071" t="s">
        <v>86</v>
      </c>
      <c r="B28071" s="3">
        <v>0</v>
      </c>
    </row>
    <row r="28072" spans="1:2">
      <c r="A28072" t="s">
        <v>14249</v>
      </c>
      <c r="B28072" s="3">
        <v>0.1</v>
      </c>
    </row>
    <row r="28073" spans="1:2">
      <c r="A28073" t="s">
        <v>10089</v>
      </c>
      <c r="B28073" s="3">
        <v>110.36441948999999</v>
      </c>
    </row>
    <row r="28074" spans="1:2">
      <c r="A28074" t="s">
        <v>8114</v>
      </c>
      <c r="B28074" s="3">
        <v>50</v>
      </c>
    </row>
    <row r="28075" spans="1:2">
      <c r="A28075" t="s">
        <v>8114</v>
      </c>
      <c r="B28075" s="3">
        <v>50.159587639191898</v>
      </c>
    </row>
    <row r="28076" spans="1:2">
      <c r="A28076" t="s">
        <v>8114</v>
      </c>
      <c r="B28076" s="3">
        <v>50.160780799999998</v>
      </c>
    </row>
    <row r="28077" spans="1:2">
      <c r="A28077" t="s">
        <v>8114</v>
      </c>
      <c r="B28077" s="3">
        <v>99.998518180000005</v>
      </c>
    </row>
    <row r="28078" spans="1:2">
      <c r="A28078" t="s">
        <v>10192</v>
      </c>
      <c r="B28078" s="3">
        <v>1.2</v>
      </c>
    </row>
    <row r="28079" spans="1:2">
      <c r="A28079" t="s">
        <v>4273</v>
      </c>
      <c r="B28079" s="3">
        <v>1000</v>
      </c>
    </row>
    <row r="28080" spans="1:2">
      <c r="A28080" t="s">
        <v>8987</v>
      </c>
      <c r="B28080" s="3">
        <v>1</v>
      </c>
    </row>
    <row r="28081" spans="1:2">
      <c r="A28081" t="s">
        <v>8987</v>
      </c>
      <c r="B28081" s="3">
        <v>1</v>
      </c>
    </row>
    <row r="28082" spans="1:2">
      <c r="A28082" t="s">
        <v>8987</v>
      </c>
      <c r="B28082" s="3">
        <v>1.00372027773285</v>
      </c>
    </row>
    <row r="28083" spans="1:2">
      <c r="A28083" t="s">
        <v>19598</v>
      </c>
      <c r="B28083" s="3">
        <v>2</v>
      </c>
    </row>
    <row r="28084" spans="1:2">
      <c r="A28084" t="s">
        <v>8540</v>
      </c>
      <c r="B28084" s="3">
        <v>2.9935181800000001</v>
      </c>
    </row>
    <row r="28085" spans="1:2">
      <c r="A28085" t="s">
        <v>20379</v>
      </c>
      <c r="B28085" s="3">
        <v>1.07</v>
      </c>
    </row>
    <row r="28086" spans="1:2">
      <c r="A28086" t="s">
        <v>21742</v>
      </c>
      <c r="B28086" s="3">
        <v>0</v>
      </c>
    </row>
    <row r="28087" spans="1:2">
      <c r="A28087" t="s">
        <v>8100</v>
      </c>
      <c r="B28087" s="3">
        <v>0</v>
      </c>
    </row>
    <row r="28088" spans="1:2">
      <c r="A28088" t="s">
        <v>8247</v>
      </c>
      <c r="B28088" s="3">
        <v>100</v>
      </c>
    </row>
    <row r="28089" spans="1:2">
      <c r="A28089" t="s">
        <v>45</v>
      </c>
      <c r="B28089" s="3">
        <v>0</v>
      </c>
    </row>
    <row r="28090" spans="1:2">
      <c r="A28090" t="s">
        <v>18956</v>
      </c>
      <c r="B28090" s="3">
        <v>19.23</v>
      </c>
    </row>
    <row r="28091" spans="1:2">
      <c r="A28091" t="s">
        <v>18956</v>
      </c>
      <c r="B28091" s="3">
        <v>19.23</v>
      </c>
    </row>
    <row r="28092" spans="1:2">
      <c r="A28092" t="s">
        <v>18956</v>
      </c>
      <c r="B28092" s="3">
        <v>31.536412965258901</v>
      </c>
    </row>
    <row r="28093" spans="1:2">
      <c r="A28093" t="s">
        <v>1201</v>
      </c>
      <c r="B28093" s="3">
        <v>1</v>
      </c>
    </row>
    <row r="28094" spans="1:2">
      <c r="A28094" t="s">
        <v>1201</v>
      </c>
      <c r="B28094" s="3">
        <v>1</v>
      </c>
    </row>
    <row r="28095" spans="1:2">
      <c r="A28095" t="s">
        <v>1201</v>
      </c>
      <c r="B28095" s="3">
        <v>3</v>
      </c>
    </row>
    <row r="28096" spans="1:2">
      <c r="A28096" t="s">
        <v>1201</v>
      </c>
      <c r="B28096" s="3">
        <v>4.93</v>
      </c>
    </row>
    <row r="28097" spans="1:2">
      <c r="A28097" t="s">
        <v>2168</v>
      </c>
      <c r="B28097" s="3">
        <v>100</v>
      </c>
    </row>
    <row r="28098" spans="1:2">
      <c r="A28098" t="s">
        <v>2168</v>
      </c>
      <c r="B28098" s="3">
        <v>220</v>
      </c>
    </row>
    <row r="28099" spans="1:2">
      <c r="A28099" t="s">
        <v>1663</v>
      </c>
      <c r="B28099" s="3">
        <v>2</v>
      </c>
    </row>
    <row r="28100" spans="1:2">
      <c r="A28100" t="s">
        <v>2545</v>
      </c>
      <c r="B28100" s="3">
        <v>100</v>
      </c>
    </row>
    <row r="28101" spans="1:2">
      <c r="A28101" t="s">
        <v>23347</v>
      </c>
      <c r="B28101" s="3">
        <v>0</v>
      </c>
    </row>
    <row r="28102" spans="1:2">
      <c r="A28102" t="s">
        <v>426</v>
      </c>
      <c r="B28102" s="3">
        <v>75</v>
      </c>
    </row>
    <row r="28103" spans="1:2">
      <c r="A28103" t="s">
        <v>426</v>
      </c>
      <c r="B28103" s="3">
        <v>75</v>
      </c>
    </row>
    <row r="28104" spans="1:2">
      <c r="A28104" t="s">
        <v>426</v>
      </c>
      <c r="B28104" s="3">
        <v>100</v>
      </c>
    </row>
    <row r="28105" spans="1:2">
      <c r="A28105" t="s">
        <v>9142</v>
      </c>
      <c r="B28105" s="3">
        <v>3</v>
      </c>
    </row>
    <row r="28106" spans="1:2">
      <c r="A28106" t="s">
        <v>9142</v>
      </c>
      <c r="B28106" s="3">
        <v>10</v>
      </c>
    </row>
    <row r="28107" spans="1:2">
      <c r="A28107" t="s">
        <v>9142</v>
      </c>
      <c r="B28107" s="3">
        <v>90</v>
      </c>
    </row>
    <row r="28108" spans="1:2">
      <c r="A28108" t="s">
        <v>9142</v>
      </c>
      <c r="B28108" s="3">
        <v>97.007636359999992</v>
      </c>
    </row>
    <row r="28109" spans="1:2">
      <c r="A28109" t="s">
        <v>9142</v>
      </c>
      <c r="B28109" s="3">
        <v>490</v>
      </c>
    </row>
    <row r="28110" spans="1:2">
      <c r="A28110" t="s">
        <v>1880</v>
      </c>
      <c r="B28110" s="3">
        <v>10</v>
      </c>
    </row>
    <row r="28111" spans="1:2">
      <c r="A28111" t="s">
        <v>7266</v>
      </c>
      <c r="B28111" s="3">
        <v>54.853341214876004</v>
      </c>
    </row>
    <row r="28112" spans="1:2">
      <c r="A28112" t="s">
        <v>7266</v>
      </c>
      <c r="B28112" s="3">
        <v>125</v>
      </c>
    </row>
    <row r="28113" spans="1:2">
      <c r="A28113" t="s">
        <v>2855</v>
      </c>
      <c r="B28113" s="3">
        <v>12.9</v>
      </c>
    </row>
    <row r="28114" spans="1:2">
      <c r="A28114" t="s">
        <v>2855</v>
      </c>
      <c r="B28114" s="3">
        <v>13</v>
      </c>
    </row>
    <row r="28115" spans="1:2">
      <c r="A28115" t="s">
        <v>2855</v>
      </c>
      <c r="B28115" s="3">
        <v>13</v>
      </c>
    </row>
    <row r="28116" spans="1:2">
      <c r="A28116" t="s">
        <v>2855</v>
      </c>
      <c r="B28116" s="3">
        <v>13</v>
      </c>
    </row>
    <row r="28117" spans="1:2">
      <c r="A28117" t="s">
        <v>2855</v>
      </c>
      <c r="B28117" s="3">
        <v>13</v>
      </c>
    </row>
    <row r="28118" spans="1:2">
      <c r="A28118" t="s">
        <v>2855</v>
      </c>
      <c r="B28118" s="3">
        <v>13</v>
      </c>
    </row>
    <row r="28119" spans="1:2">
      <c r="A28119" t="s">
        <v>2855</v>
      </c>
      <c r="B28119" s="3">
        <v>13</v>
      </c>
    </row>
    <row r="28120" spans="1:2">
      <c r="A28120" t="s">
        <v>7070</v>
      </c>
      <c r="B28120" s="3">
        <v>50</v>
      </c>
    </row>
    <row r="28121" spans="1:2">
      <c r="A28121" t="s">
        <v>3271</v>
      </c>
      <c r="B28121" s="3">
        <v>14.63246818</v>
      </c>
    </row>
    <row r="28122" spans="1:2">
      <c r="A28122" t="s">
        <v>3271</v>
      </c>
      <c r="B28122" s="3">
        <v>27.33565733</v>
      </c>
    </row>
    <row r="28123" spans="1:2">
      <c r="A28123" t="s">
        <v>3271</v>
      </c>
      <c r="B28123" s="3">
        <v>35.200000000000003</v>
      </c>
    </row>
    <row r="28124" spans="1:2">
      <c r="A28124" t="s">
        <v>3271</v>
      </c>
      <c r="B28124" s="3">
        <v>35.297618079999999</v>
      </c>
    </row>
    <row r="28125" spans="1:2">
      <c r="A28125" t="s">
        <v>3271</v>
      </c>
      <c r="B28125" s="3">
        <v>35.298503279999998</v>
      </c>
    </row>
    <row r="28126" spans="1:2">
      <c r="A28126" t="s">
        <v>3271</v>
      </c>
      <c r="B28126" s="3">
        <v>37.69</v>
      </c>
    </row>
    <row r="28127" spans="1:2">
      <c r="A28127" t="s">
        <v>3271</v>
      </c>
      <c r="B28127" s="3">
        <v>39.354289799999997</v>
      </c>
    </row>
    <row r="28128" spans="1:2">
      <c r="A28128" t="s">
        <v>3271</v>
      </c>
      <c r="B28128" s="3">
        <v>45.9700123</v>
      </c>
    </row>
    <row r="28129" spans="1:2">
      <c r="A28129" t="s">
        <v>3271</v>
      </c>
      <c r="B28129" s="3">
        <v>103.27</v>
      </c>
    </row>
    <row r="28130" spans="1:2">
      <c r="A28130" t="s">
        <v>3271</v>
      </c>
      <c r="B28130" s="3">
        <v>103.27891173</v>
      </c>
    </row>
    <row r="28131" spans="1:2">
      <c r="A28131" t="s">
        <v>22594</v>
      </c>
      <c r="B28131" s="3">
        <v>0</v>
      </c>
    </row>
    <row r="28132" spans="1:2">
      <c r="A28132" t="s">
        <v>14407</v>
      </c>
      <c r="B28132" s="3">
        <v>1500</v>
      </c>
    </row>
    <row r="28133" spans="1:2">
      <c r="A28133" t="s">
        <v>12154</v>
      </c>
      <c r="B28133" s="3">
        <v>10</v>
      </c>
    </row>
    <row r="28134" spans="1:2">
      <c r="A28134" t="s">
        <v>4684</v>
      </c>
      <c r="B28134" s="3">
        <v>1</v>
      </c>
    </row>
    <row r="28135" spans="1:2">
      <c r="A28135" t="s">
        <v>2961</v>
      </c>
      <c r="B28135" s="3">
        <v>0.98</v>
      </c>
    </row>
    <row r="28136" spans="1:2">
      <c r="A28136" t="s">
        <v>2961</v>
      </c>
      <c r="B28136" s="3">
        <v>0.98699999999999999</v>
      </c>
    </row>
    <row r="28137" spans="1:2">
      <c r="A28137" t="s">
        <v>2961</v>
      </c>
      <c r="B28137" s="3">
        <v>20</v>
      </c>
    </row>
    <row r="28138" spans="1:2">
      <c r="A28138" t="s">
        <v>1296</v>
      </c>
      <c r="B28138" s="3">
        <v>0</v>
      </c>
    </row>
    <row r="28139" spans="1:2">
      <c r="A28139" t="s">
        <v>15128</v>
      </c>
      <c r="B28139" s="3">
        <v>4</v>
      </c>
    </row>
    <row r="28140" spans="1:2">
      <c r="A28140" t="s">
        <v>2040</v>
      </c>
      <c r="B28140" s="3">
        <v>50</v>
      </c>
    </row>
    <row r="28141" spans="1:2">
      <c r="A28141" t="s">
        <v>2040</v>
      </c>
      <c r="B28141" s="3">
        <v>100</v>
      </c>
    </row>
    <row r="28142" spans="1:2">
      <c r="A28142" t="s">
        <v>2887</v>
      </c>
      <c r="B28142" s="3">
        <v>49.998518179999998</v>
      </c>
    </row>
    <row r="28143" spans="1:2">
      <c r="A28143" t="s">
        <v>2887</v>
      </c>
      <c r="B28143" s="3">
        <v>201.99816694319998</v>
      </c>
    </row>
    <row r="28144" spans="1:2">
      <c r="A28144" t="s">
        <v>2887</v>
      </c>
      <c r="B28144" s="3">
        <v>201.99911818000001</v>
      </c>
    </row>
    <row r="28145" spans="1:2">
      <c r="A28145" t="s">
        <v>15563</v>
      </c>
      <c r="B28145" s="3">
        <v>0</v>
      </c>
    </row>
    <row r="28146" spans="1:2">
      <c r="A28146" t="s">
        <v>3473</v>
      </c>
      <c r="B28146" s="3">
        <v>1.1999999999999999E-3</v>
      </c>
    </row>
    <row r="28147" spans="1:2">
      <c r="A28147" t="s">
        <v>3473</v>
      </c>
      <c r="B28147" s="3">
        <v>4.0000000000000001E-3</v>
      </c>
    </row>
    <row r="28148" spans="1:2">
      <c r="A28148" t="s">
        <v>3473</v>
      </c>
      <c r="B28148" s="3">
        <v>4.99</v>
      </c>
    </row>
    <row r="28149" spans="1:2">
      <c r="A28149" t="s">
        <v>3473</v>
      </c>
      <c r="B28149" s="3">
        <v>4.9989499999999998</v>
      </c>
    </row>
    <row r="28150" spans="1:2">
      <c r="A28150" t="s">
        <v>3473</v>
      </c>
      <c r="B28150" s="3">
        <v>14.157999999999999</v>
      </c>
    </row>
    <row r="28151" spans="1:2">
      <c r="A28151" t="s">
        <v>3473</v>
      </c>
      <c r="B28151" s="3">
        <v>42.99</v>
      </c>
    </row>
    <row r="28152" spans="1:2">
      <c r="A28152" t="s">
        <v>3473</v>
      </c>
      <c r="B28152" s="3">
        <v>48.22</v>
      </c>
    </row>
    <row r="28153" spans="1:2">
      <c r="A28153" t="s">
        <v>10191</v>
      </c>
      <c r="B28153" s="3">
        <v>0.19</v>
      </c>
    </row>
    <row r="28154" spans="1:2">
      <c r="A28154" t="s">
        <v>10191</v>
      </c>
      <c r="B28154" s="3">
        <v>0.99</v>
      </c>
    </row>
    <row r="28155" spans="1:2">
      <c r="A28155" t="s">
        <v>12642</v>
      </c>
      <c r="B28155" s="3">
        <v>0</v>
      </c>
    </row>
    <row r="28156" spans="1:2">
      <c r="A28156" t="s">
        <v>20998</v>
      </c>
      <c r="B28156" s="3">
        <v>0</v>
      </c>
    </row>
    <row r="28157" spans="1:2">
      <c r="A28157" t="s">
        <v>21852</v>
      </c>
      <c r="B28157" s="3">
        <v>0</v>
      </c>
    </row>
    <row r="28158" spans="1:2">
      <c r="A28158" t="s">
        <v>20352</v>
      </c>
      <c r="B28158" s="3">
        <v>0</v>
      </c>
    </row>
    <row r="28159" spans="1:2">
      <c r="A28159" t="s">
        <v>5987</v>
      </c>
      <c r="B28159" s="3">
        <v>20.583518179999999</v>
      </c>
    </row>
    <row r="28160" spans="1:2">
      <c r="A28160" t="s">
        <v>12558</v>
      </c>
      <c r="B28160" s="3">
        <v>529.49851479999995</v>
      </c>
    </row>
    <row r="28161" spans="1:2">
      <c r="A28161" t="s">
        <v>23242</v>
      </c>
      <c r="B28161" s="3">
        <v>0</v>
      </c>
    </row>
    <row r="28162" spans="1:2">
      <c r="A28162" t="s">
        <v>6921</v>
      </c>
      <c r="B28162" s="3">
        <v>1</v>
      </c>
    </row>
    <row r="28163" spans="1:2">
      <c r="A28163" t="s">
        <v>6921</v>
      </c>
      <c r="B28163" s="3">
        <v>9</v>
      </c>
    </row>
    <row r="28164" spans="1:2">
      <c r="A28164" t="s">
        <v>18143</v>
      </c>
      <c r="B28164" s="3">
        <v>0.1</v>
      </c>
    </row>
    <row r="28165" spans="1:2">
      <c r="A28165" t="s">
        <v>10732</v>
      </c>
      <c r="B28165" s="3">
        <v>15</v>
      </c>
    </row>
    <row r="28166" spans="1:2">
      <c r="A28166" t="s">
        <v>6956</v>
      </c>
      <c r="B28166" s="3">
        <v>200</v>
      </c>
    </row>
    <row r="28167" spans="1:2">
      <c r="A28167" t="s">
        <v>12054</v>
      </c>
      <c r="B28167" s="3">
        <v>102.198394324804</v>
      </c>
    </row>
    <row r="28168" spans="1:2">
      <c r="A28168" t="s">
        <v>4937</v>
      </c>
      <c r="B28168" s="3">
        <v>0.5</v>
      </c>
    </row>
    <row r="28169" spans="1:2">
      <c r="A28169" t="s">
        <v>21455</v>
      </c>
      <c r="B28169" s="3">
        <v>0</v>
      </c>
    </row>
    <row r="28170" spans="1:2">
      <c r="A28170" t="s">
        <v>5291</v>
      </c>
      <c r="B28170" s="3">
        <v>29.417074469999999</v>
      </c>
    </row>
    <row r="28171" spans="1:2">
      <c r="A28171" t="s">
        <v>1225</v>
      </c>
      <c r="B28171" s="3">
        <v>0</v>
      </c>
    </row>
    <row r="28172" spans="1:2">
      <c r="A28172" t="s">
        <v>1772</v>
      </c>
      <c r="B28172" s="3">
        <v>52</v>
      </c>
    </row>
    <row r="28173" spans="1:2">
      <c r="A28173" t="s">
        <v>1772</v>
      </c>
      <c r="B28173" s="3">
        <v>52</v>
      </c>
    </row>
    <row r="28174" spans="1:2">
      <c r="A28174" t="s">
        <v>1772</v>
      </c>
      <c r="B28174" s="3">
        <v>52</v>
      </c>
    </row>
    <row r="28175" spans="1:2">
      <c r="A28175" t="s">
        <v>23357</v>
      </c>
      <c r="B28175" s="3">
        <v>0</v>
      </c>
    </row>
    <row r="28176" spans="1:2">
      <c r="A28176" t="s">
        <v>20584</v>
      </c>
      <c r="B28176" s="3">
        <v>1.5</v>
      </c>
    </row>
    <row r="28177" spans="1:2">
      <c r="A28177" t="s">
        <v>20584</v>
      </c>
      <c r="B28177" s="3">
        <v>198.5</v>
      </c>
    </row>
    <row r="28178" spans="1:2">
      <c r="A28178" t="s">
        <v>13196</v>
      </c>
      <c r="B28178" s="3">
        <v>10</v>
      </c>
    </row>
    <row r="28179" spans="1:2">
      <c r="A28179" t="s">
        <v>16084</v>
      </c>
      <c r="B28179" s="3">
        <v>100</v>
      </c>
    </row>
    <row r="28180" spans="1:2">
      <c r="A28180" t="s">
        <v>13422</v>
      </c>
      <c r="B28180" s="3">
        <v>0.1</v>
      </c>
    </row>
    <row r="28181" spans="1:2">
      <c r="A28181" t="s">
        <v>22156</v>
      </c>
      <c r="B28181" s="3">
        <v>90</v>
      </c>
    </row>
    <row r="28182" spans="1:2">
      <c r="A28182" t="s">
        <v>13238</v>
      </c>
      <c r="B28182" s="3">
        <v>145</v>
      </c>
    </row>
    <row r="28183" spans="1:2">
      <c r="A28183" t="s">
        <v>4293</v>
      </c>
      <c r="B28183" s="3">
        <v>999</v>
      </c>
    </row>
    <row r="28184" spans="1:2">
      <c r="A28184" t="s">
        <v>4293</v>
      </c>
      <c r="B28184" s="3">
        <v>1144</v>
      </c>
    </row>
    <row r="28185" spans="1:2">
      <c r="A28185" t="s">
        <v>4293</v>
      </c>
      <c r="B28185" s="3">
        <v>1757</v>
      </c>
    </row>
    <row r="28186" spans="1:2">
      <c r="A28186" t="s">
        <v>4293</v>
      </c>
      <c r="B28186" s="3">
        <v>2400</v>
      </c>
    </row>
    <row r="28187" spans="1:2">
      <c r="A28187" t="s">
        <v>22246</v>
      </c>
      <c r="B28187" s="3">
        <v>76.442031999999998</v>
      </c>
    </row>
    <row r="28188" spans="1:2">
      <c r="A28188" t="s">
        <v>8536</v>
      </c>
      <c r="B28188" s="3">
        <v>5</v>
      </c>
    </row>
    <row r="28189" spans="1:2">
      <c r="A28189" t="s">
        <v>3773</v>
      </c>
      <c r="B28189" s="3">
        <v>0</v>
      </c>
    </row>
    <row r="28190" spans="1:2">
      <c r="A28190" t="s">
        <v>6119</v>
      </c>
      <c r="B28190" s="3">
        <v>1.0900000000000001</v>
      </c>
    </row>
    <row r="28191" spans="1:2">
      <c r="A28191" t="s">
        <v>6119</v>
      </c>
      <c r="B28191" s="3">
        <v>8.9808258466699993</v>
      </c>
    </row>
    <row r="28192" spans="1:2">
      <c r="A28192" t="s">
        <v>6119</v>
      </c>
      <c r="B28192" s="3">
        <v>8.9822460177799996</v>
      </c>
    </row>
    <row r="28193" spans="1:2">
      <c r="A28193" t="s">
        <v>6119</v>
      </c>
      <c r="B28193" s="3">
        <v>8.98366618889</v>
      </c>
    </row>
    <row r="28194" spans="1:2">
      <c r="A28194" t="s">
        <v>6119</v>
      </c>
      <c r="B28194" s="3">
        <v>8.9850863600000004</v>
      </c>
    </row>
    <row r="28195" spans="1:2">
      <c r="A28195" t="s">
        <v>6119</v>
      </c>
      <c r="B28195" s="3">
        <v>8.9859681800000004</v>
      </c>
    </row>
    <row r="28196" spans="1:2">
      <c r="A28196" t="s">
        <v>6119</v>
      </c>
      <c r="B28196" s="3">
        <v>9.77</v>
      </c>
    </row>
    <row r="28197" spans="1:2">
      <c r="A28197" t="s">
        <v>6119</v>
      </c>
      <c r="B28197" s="3">
        <v>9.777985504450001</v>
      </c>
    </row>
    <row r="28198" spans="1:2">
      <c r="A28198" t="s">
        <v>6119</v>
      </c>
      <c r="B28198" s="3">
        <v>9.7794056755599996</v>
      </c>
    </row>
    <row r="28199" spans="1:2">
      <c r="A28199" t="s">
        <v>6119</v>
      </c>
      <c r="B28199" s="3">
        <v>23.306800920000001</v>
      </c>
    </row>
    <row r="28200" spans="1:2">
      <c r="A28200" t="s">
        <v>6119</v>
      </c>
      <c r="B28200" s="3">
        <v>26.18</v>
      </c>
    </row>
    <row r="28201" spans="1:2">
      <c r="A28201" t="s">
        <v>1852</v>
      </c>
      <c r="B28201" s="3">
        <v>1</v>
      </c>
    </row>
    <row r="28202" spans="1:2">
      <c r="A28202" t="s">
        <v>1852</v>
      </c>
      <c r="B28202" s="3">
        <v>7.5</v>
      </c>
    </row>
    <row r="28203" spans="1:2">
      <c r="A28203" t="s">
        <v>1852</v>
      </c>
      <c r="B28203" s="3">
        <v>99</v>
      </c>
    </row>
    <row r="28204" spans="1:2">
      <c r="A28204" t="s">
        <v>8464</v>
      </c>
      <c r="B28204" s="3">
        <v>1E-3</v>
      </c>
    </row>
    <row r="28205" spans="1:2">
      <c r="A28205" t="s">
        <v>8464</v>
      </c>
      <c r="B28205" s="3">
        <v>2.3E-3</v>
      </c>
    </row>
    <row r="28206" spans="1:2">
      <c r="A28206" t="s">
        <v>19894</v>
      </c>
      <c r="B28206" s="3">
        <v>18</v>
      </c>
    </row>
    <row r="28207" spans="1:2">
      <c r="A28207" t="s">
        <v>19894</v>
      </c>
      <c r="B28207" s="3">
        <v>18</v>
      </c>
    </row>
    <row r="28208" spans="1:2">
      <c r="A28208" t="s">
        <v>19894</v>
      </c>
      <c r="B28208" s="3">
        <v>18</v>
      </c>
    </row>
    <row r="28209" spans="1:2">
      <c r="A28209" t="s">
        <v>19894</v>
      </c>
      <c r="B28209" s="3">
        <v>18.377419562</v>
      </c>
    </row>
    <row r="28210" spans="1:2">
      <c r="A28210" t="s">
        <v>19894</v>
      </c>
      <c r="B28210" s="3">
        <v>287.54035894200001</v>
      </c>
    </row>
    <row r="28211" spans="1:2">
      <c r="A28211" t="s">
        <v>19562</v>
      </c>
      <c r="B28211" s="3">
        <v>0.1</v>
      </c>
    </row>
    <row r="28212" spans="1:2">
      <c r="A28212" t="s">
        <v>19562</v>
      </c>
      <c r="B28212" s="3">
        <v>12.6</v>
      </c>
    </row>
    <row r="28213" spans="1:2">
      <c r="A28213" t="s">
        <v>12350</v>
      </c>
      <c r="B28213" s="3">
        <v>1</v>
      </c>
    </row>
    <row r="28214" spans="1:2">
      <c r="A28214" t="s">
        <v>8978</v>
      </c>
      <c r="B28214" s="3">
        <v>3.6214889100000001</v>
      </c>
    </row>
    <row r="28215" spans="1:2">
      <c r="A28215" t="s">
        <v>16113</v>
      </c>
      <c r="B28215" s="3">
        <v>11.5</v>
      </c>
    </row>
    <row r="28216" spans="1:2">
      <c r="A28216" t="s">
        <v>23333</v>
      </c>
      <c r="B28216" s="3">
        <v>0</v>
      </c>
    </row>
    <row r="28217" spans="1:2">
      <c r="A28217" t="s">
        <v>15521</v>
      </c>
      <c r="B28217" s="3">
        <v>0</v>
      </c>
    </row>
    <row r="28218" spans="1:2">
      <c r="A28218" t="s">
        <v>9727</v>
      </c>
      <c r="B28218" s="3">
        <v>9.8518179999999997E-2</v>
      </c>
    </row>
    <row r="28219" spans="1:2">
      <c r="A28219" t="s">
        <v>9727</v>
      </c>
      <c r="B28219" s="3">
        <v>88.4</v>
      </c>
    </row>
    <row r="28220" spans="1:2">
      <c r="A28220" t="s">
        <v>9727</v>
      </c>
      <c r="B28220" s="3">
        <v>999.99911817999998</v>
      </c>
    </row>
    <row r="28221" spans="1:2">
      <c r="A28221" t="s">
        <v>9727</v>
      </c>
      <c r="B28221" s="3">
        <v>10000</v>
      </c>
    </row>
    <row r="28222" spans="1:2">
      <c r="A28222" t="s">
        <v>12299</v>
      </c>
      <c r="B28222" s="3">
        <v>267.19385817</v>
      </c>
    </row>
    <row r="28223" spans="1:2">
      <c r="A28223" t="s">
        <v>18968</v>
      </c>
      <c r="B28223" s="3">
        <v>1</v>
      </c>
    </row>
    <row r="28224" spans="1:2">
      <c r="A28224" t="s">
        <v>18968</v>
      </c>
      <c r="B28224" s="3">
        <v>700</v>
      </c>
    </row>
    <row r="28225" spans="1:2">
      <c r="A28225" t="s">
        <v>23177</v>
      </c>
      <c r="B28225" s="3">
        <v>0</v>
      </c>
    </row>
    <row r="28226" spans="1:2">
      <c r="A28226" t="s">
        <v>11759</v>
      </c>
      <c r="B28226" s="3">
        <v>0.89</v>
      </c>
    </row>
    <row r="28227" spans="1:2">
      <c r="A28227" t="s">
        <v>11759</v>
      </c>
      <c r="B28227" s="3">
        <v>5</v>
      </c>
    </row>
    <row r="28228" spans="1:2">
      <c r="A28228" t="s">
        <v>11759</v>
      </c>
      <c r="B28228" s="3">
        <v>30</v>
      </c>
    </row>
    <row r="28229" spans="1:2">
      <c r="A28229" t="s">
        <v>11759</v>
      </c>
      <c r="B28229" s="3">
        <v>72.11</v>
      </c>
    </row>
    <row r="28230" spans="1:2">
      <c r="A28230" t="s">
        <v>11759</v>
      </c>
      <c r="B28230" s="3">
        <v>150</v>
      </c>
    </row>
    <row r="28231" spans="1:2">
      <c r="A28231" t="s">
        <v>11759</v>
      </c>
      <c r="B28231" s="3">
        <v>242</v>
      </c>
    </row>
    <row r="28232" spans="1:2">
      <c r="A28232" t="s">
        <v>3708</v>
      </c>
      <c r="B28232" s="3">
        <v>0</v>
      </c>
    </row>
    <row r="28233" spans="1:2">
      <c r="A28233" t="s">
        <v>11264</v>
      </c>
      <c r="B28233" s="3">
        <v>500</v>
      </c>
    </row>
    <row r="28234" spans="1:2">
      <c r="A28234" t="s">
        <v>5734</v>
      </c>
      <c r="B28234" s="3">
        <v>0.2</v>
      </c>
    </row>
    <row r="28235" spans="1:2">
      <c r="A28235" t="s">
        <v>5734</v>
      </c>
      <c r="B28235" s="3">
        <v>0.2</v>
      </c>
    </row>
    <row r="28236" spans="1:2">
      <c r="A28236" t="s">
        <v>5734</v>
      </c>
      <c r="B28236" s="3">
        <v>1</v>
      </c>
    </row>
    <row r="28237" spans="1:2">
      <c r="A28237" t="s">
        <v>5734</v>
      </c>
      <c r="B28237" s="3">
        <v>496</v>
      </c>
    </row>
    <row r="28238" spans="1:2">
      <c r="A28238" t="s">
        <v>5734</v>
      </c>
      <c r="B28238" s="3">
        <v>1540</v>
      </c>
    </row>
    <row r="28239" spans="1:2">
      <c r="A28239" t="s">
        <v>5734</v>
      </c>
      <c r="B28239" s="3">
        <v>1600</v>
      </c>
    </row>
    <row r="28240" spans="1:2">
      <c r="A28240" t="s">
        <v>5734</v>
      </c>
      <c r="B28240" s="3">
        <v>1604.0922927199999</v>
      </c>
    </row>
    <row r="28241" spans="1:2">
      <c r="A28241" t="s">
        <v>17360</v>
      </c>
      <c r="B28241" s="3">
        <v>4.0249E-2</v>
      </c>
    </row>
    <row r="28242" spans="1:2">
      <c r="A28242" t="s">
        <v>17360</v>
      </c>
      <c r="B28242" s="3">
        <v>8.6427000000000004E-2</v>
      </c>
    </row>
    <row r="28243" spans="1:2">
      <c r="A28243" t="s">
        <v>17360</v>
      </c>
      <c r="B28243" s="3">
        <v>1.87</v>
      </c>
    </row>
    <row r="28244" spans="1:2">
      <c r="A28244" t="s">
        <v>23637</v>
      </c>
      <c r="B28244" s="3">
        <v>0.33</v>
      </c>
    </row>
    <row r="28245" spans="1:2">
      <c r="A28245" t="s">
        <v>10516</v>
      </c>
      <c r="B28245" s="3">
        <v>1</v>
      </c>
    </row>
    <row r="28246" spans="1:2">
      <c r="A28246" t="s">
        <v>10516</v>
      </c>
      <c r="B28246" s="3">
        <v>5</v>
      </c>
    </row>
    <row r="28247" spans="1:2">
      <c r="A28247" t="s">
        <v>6701</v>
      </c>
      <c r="B28247" s="3">
        <v>149</v>
      </c>
    </row>
    <row r="28248" spans="1:2">
      <c r="A28248" t="s">
        <v>20397</v>
      </c>
      <c r="B28248" s="3">
        <v>4.0801576908000001</v>
      </c>
    </row>
    <row r="28249" spans="1:2">
      <c r="A28249" t="s">
        <v>20397</v>
      </c>
      <c r="B28249" s="3">
        <v>4.0801576908000001</v>
      </c>
    </row>
    <row r="28250" spans="1:2">
      <c r="A28250" t="s">
        <v>20397</v>
      </c>
      <c r="B28250" s="3">
        <v>4.6900000000000004</v>
      </c>
    </row>
    <row r="28251" spans="1:2">
      <c r="A28251" t="s">
        <v>20397</v>
      </c>
      <c r="B28251" s="3">
        <v>16.320630763200001</v>
      </c>
    </row>
    <row r="28252" spans="1:2">
      <c r="A28252" t="s">
        <v>20397</v>
      </c>
      <c r="B28252" s="3">
        <v>20.400788453900002</v>
      </c>
    </row>
    <row r="28253" spans="1:2">
      <c r="A28253" t="s">
        <v>20397</v>
      </c>
      <c r="B28253" s="3">
        <v>40.64</v>
      </c>
    </row>
    <row r="28254" spans="1:2">
      <c r="A28254" t="s">
        <v>9508</v>
      </c>
      <c r="B28254" s="3">
        <v>79.998518180000005</v>
      </c>
    </row>
    <row r="28255" spans="1:2">
      <c r="A28255" t="s">
        <v>7843</v>
      </c>
      <c r="B28255" s="3">
        <v>10</v>
      </c>
    </row>
    <row r="28256" spans="1:2">
      <c r="A28256" t="s">
        <v>6565</v>
      </c>
      <c r="B28256" s="3">
        <v>0</v>
      </c>
    </row>
    <row r="28257" spans="1:2">
      <c r="A28257" t="s">
        <v>3128</v>
      </c>
      <c r="B28257" s="3">
        <v>24.59</v>
      </c>
    </row>
    <row r="28258" spans="1:2">
      <c r="A28258" t="s">
        <v>17704</v>
      </c>
      <c r="B28258" s="3">
        <v>0.71086384999999996</v>
      </c>
    </row>
    <row r="28259" spans="1:2">
      <c r="A28259" t="s">
        <v>17704</v>
      </c>
      <c r="B28259" s="3">
        <v>0.71575091575091498</v>
      </c>
    </row>
    <row r="28260" spans="1:2">
      <c r="A28260" t="s">
        <v>17704</v>
      </c>
      <c r="B28260" s="3">
        <v>0.71691384999999996</v>
      </c>
    </row>
    <row r="28261" spans="1:2">
      <c r="A28261" t="s">
        <v>8640</v>
      </c>
      <c r="B28261" s="3">
        <v>45</v>
      </c>
    </row>
    <row r="28262" spans="1:2">
      <c r="A28262" t="s">
        <v>8629</v>
      </c>
      <c r="B28262" s="3">
        <v>300</v>
      </c>
    </row>
    <row r="28263" spans="1:2">
      <c r="A28263" t="s">
        <v>3488</v>
      </c>
      <c r="B28263" s="3">
        <v>1</v>
      </c>
    </row>
    <row r="28264" spans="1:2">
      <c r="A28264" t="s">
        <v>3488</v>
      </c>
      <c r="B28264" s="3">
        <v>448</v>
      </c>
    </row>
    <row r="28265" spans="1:2">
      <c r="A28265" t="s">
        <v>3488</v>
      </c>
      <c r="B28265" s="3">
        <v>551</v>
      </c>
    </row>
    <row r="28266" spans="1:2">
      <c r="A28266" t="s">
        <v>6329</v>
      </c>
      <c r="B28266" s="3">
        <v>100</v>
      </c>
    </row>
    <row r="28267" spans="1:2">
      <c r="A28267" t="s">
        <v>1665</v>
      </c>
      <c r="B28267" s="3">
        <v>10</v>
      </c>
    </row>
    <row r="28268" spans="1:2">
      <c r="A28268" t="s">
        <v>1665</v>
      </c>
      <c r="B28268" s="3">
        <v>25</v>
      </c>
    </row>
    <row r="28269" spans="1:2">
      <c r="A28269" t="s">
        <v>1665</v>
      </c>
      <c r="B28269" s="3">
        <v>50</v>
      </c>
    </row>
    <row r="28270" spans="1:2">
      <c r="A28270" t="s">
        <v>1665</v>
      </c>
      <c r="B28270" s="3">
        <v>50</v>
      </c>
    </row>
    <row r="28271" spans="1:2">
      <c r="A28271" t="s">
        <v>6759</v>
      </c>
      <c r="B28271" s="3">
        <v>0.1</v>
      </c>
    </row>
    <row r="28272" spans="1:2">
      <c r="A28272" t="s">
        <v>1675</v>
      </c>
      <c r="B28272" s="3">
        <v>5.0836080499999996</v>
      </c>
    </row>
    <row r="28273" spans="1:2">
      <c r="A28273" t="s">
        <v>1675</v>
      </c>
      <c r="B28273" s="3">
        <v>31</v>
      </c>
    </row>
    <row r="28274" spans="1:2">
      <c r="A28274" t="s">
        <v>1675</v>
      </c>
      <c r="B28274" s="3">
        <v>31.262601491067603</v>
      </c>
    </row>
    <row r="28275" spans="1:2">
      <c r="A28275" t="s">
        <v>1675</v>
      </c>
      <c r="B28275" s="3">
        <v>31.263483311067599</v>
      </c>
    </row>
    <row r="28276" spans="1:2">
      <c r="A28276" t="s">
        <v>1675</v>
      </c>
      <c r="B28276" s="3">
        <v>31.26442995</v>
      </c>
    </row>
    <row r="28277" spans="1:2">
      <c r="A28277" t="s">
        <v>1675</v>
      </c>
      <c r="B28277" s="3">
        <v>85.56</v>
      </c>
    </row>
    <row r="28278" spans="1:2">
      <c r="A28278" t="s">
        <v>1675</v>
      </c>
      <c r="B28278" s="3">
        <v>177.89</v>
      </c>
    </row>
    <row r="28279" spans="1:2">
      <c r="A28279" t="s">
        <v>1675</v>
      </c>
      <c r="B28279" s="3">
        <v>177.89378965106701</v>
      </c>
    </row>
    <row r="28280" spans="1:2">
      <c r="A28280" t="s">
        <v>1675</v>
      </c>
      <c r="B28280" s="3">
        <v>249.99</v>
      </c>
    </row>
    <row r="28281" spans="1:2">
      <c r="A28281" t="s">
        <v>4383</v>
      </c>
      <c r="B28281" s="3">
        <v>99.995000000000005</v>
      </c>
    </row>
    <row r="28282" spans="1:2">
      <c r="A28282" t="s">
        <v>4383</v>
      </c>
      <c r="B28282" s="3">
        <v>169.987451999</v>
      </c>
    </row>
    <row r="28283" spans="1:2">
      <c r="A28283" t="s">
        <v>4383</v>
      </c>
      <c r="B28283" s="3">
        <v>189.991737</v>
      </c>
    </row>
    <row r="28284" spans="1:2">
      <c r="A28284" t="s">
        <v>4383</v>
      </c>
      <c r="B28284" s="3">
        <v>200.98629545</v>
      </c>
    </row>
    <row r="28285" spans="1:2">
      <c r="A28285" t="s">
        <v>4383</v>
      </c>
      <c r="B28285" s="3">
        <v>209.98779545000002</v>
      </c>
    </row>
    <row r="28286" spans="1:2">
      <c r="A28286" t="s">
        <v>4383</v>
      </c>
      <c r="B28286" s="3">
        <v>379.97779544999997</v>
      </c>
    </row>
    <row r="28287" spans="1:2">
      <c r="A28287" t="s">
        <v>4383</v>
      </c>
      <c r="B28287" s="3">
        <v>384.97673700000001</v>
      </c>
    </row>
    <row r="28288" spans="1:2">
      <c r="A28288" t="s">
        <v>4383</v>
      </c>
      <c r="B28288" s="3">
        <v>409.97779544999997</v>
      </c>
    </row>
    <row r="28289" spans="1:2">
      <c r="A28289" t="s">
        <v>21033</v>
      </c>
      <c r="B28289" s="3">
        <v>0</v>
      </c>
    </row>
    <row r="28290" spans="1:2">
      <c r="A28290" t="s">
        <v>11358</v>
      </c>
      <c r="B28290" s="3">
        <v>500</v>
      </c>
    </row>
    <row r="28291" spans="1:2">
      <c r="A28291" t="s">
        <v>11810</v>
      </c>
      <c r="B28291" s="3">
        <v>10</v>
      </c>
    </row>
    <row r="28292" spans="1:2">
      <c r="A28292" t="s">
        <v>11810</v>
      </c>
      <c r="B28292" s="3">
        <v>445</v>
      </c>
    </row>
    <row r="28293" spans="1:2">
      <c r="A28293" t="s">
        <v>15205</v>
      </c>
      <c r="B28293" s="3">
        <v>10</v>
      </c>
    </row>
    <row r="28294" spans="1:2">
      <c r="A28294" t="s">
        <v>15205</v>
      </c>
      <c r="B28294" s="3">
        <v>10</v>
      </c>
    </row>
    <row r="28295" spans="1:2">
      <c r="A28295" t="s">
        <v>15205</v>
      </c>
      <c r="B28295" s="3">
        <v>10</v>
      </c>
    </row>
    <row r="28296" spans="1:2">
      <c r="A28296" t="s">
        <v>19448</v>
      </c>
      <c r="B28296" s="3">
        <v>0.09</v>
      </c>
    </row>
    <row r="28297" spans="1:2">
      <c r="A28297" t="s">
        <v>19448</v>
      </c>
      <c r="B28297" s="3">
        <v>3</v>
      </c>
    </row>
    <row r="28298" spans="1:2">
      <c r="A28298" t="s">
        <v>19448</v>
      </c>
      <c r="B28298" s="3">
        <v>3</v>
      </c>
    </row>
    <row r="28299" spans="1:2">
      <c r="A28299" t="s">
        <v>20179</v>
      </c>
      <c r="B28299" s="3">
        <v>0</v>
      </c>
    </row>
    <row r="28300" spans="1:2">
      <c r="A28300" t="s">
        <v>8671</v>
      </c>
      <c r="B28300" s="3">
        <v>300</v>
      </c>
    </row>
    <row r="28301" spans="1:2">
      <c r="A28301" t="s">
        <v>10536</v>
      </c>
      <c r="B28301" s="3">
        <v>2700</v>
      </c>
    </row>
    <row r="28302" spans="1:2">
      <c r="A28302" t="s">
        <v>1297</v>
      </c>
      <c r="B28302" s="3">
        <v>0</v>
      </c>
    </row>
    <row r="28303" spans="1:2">
      <c r="A28303" t="s">
        <v>9299</v>
      </c>
      <c r="B28303" s="3">
        <v>0.6</v>
      </c>
    </row>
    <row r="28304" spans="1:2">
      <c r="A28304" t="s">
        <v>9299</v>
      </c>
      <c r="B28304" s="3">
        <v>6</v>
      </c>
    </row>
    <row r="28305" spans="1:2">
      <c r="A28305" t="s">
        <v>9299</v>
      </c>
      <c r="B28305" s="3">
        <v>99.98851818</v>
      </c>
    </row>
    <row r="28306" spans="1:2">
      <c r="A28306" t="s">
        <v>10633</v>
      </c>
      <c r="B28306" s="3">
        <v>1</v>
      </c>
    </row>
    <row r="28307" spans="1:2">
      <c r="A28307" t="s">
        <v>10633</v>
      </c>
      <c r="B28307" s="3">
        <v>4</v>
      </c>
    </row>
    <row r="28308" spans="1:2">
      <c r="A28308" t="s">
        <v>1892</v>
      </c>
      <c r="B28308" s="3">
        <v>500</v>
      </c>
    </row>
    <row r="28309" spans="1:2">
      <c r="A28309" t="s">
        <v>1892</v>
      </c>
      <c r="B28309" s="3">
        <v>1500</v>
      </c>
    </row>
    <row r="28310" spans="1:2">
      <c r="A28310" t="s">
        <v>20418</v>
      </c>
      <c r="B28310" s="3">
        <v>0.09</v>
      </c>
    </row>
    <row r="28311" spans="1:2">
      <c r="A28311" t="s">
        <v>20418</v>
      </c>
      <c r="B28311" s="3">
        <v>0.7</v>
      </c>
    </row>
    <row r="28312" spans="1:2">
      <c r="A28312" t="s">
        <v>20418</v>
      </c>
      <c r="B28312" s="3">
        <v>9</v>
      </c>
    </row>
    <row r="28313" spans="1:2">
      <c r="A28313" t="s">
        <v>20418</v>
      </c>
      <c r="B28313" s="3">
        <v>10</v>
      </c>
    </row>
    <row r="28314" spans="1:2">
      <c r="A28314" t="s">
        <v>20418</v>
      </c>
      <c r="B28314" s="3">
        <v>26</v>
      </c>
    </row>
    <row r="28315" spans="1:2">
      <c r="A28315" t="s">
        <v>10206</v>
      </c>
      <c r="B28315" s="3">
        <v>0</v>
      </c>
    </row>
    <row r="28316" spans="1:2">
      <c r="A28316" t="s">
        <v>10437</v>
      </c>
      <c r="B28316" s="3">
        <v>20</v>
      </c>
    </row>
    <row r="28317" spans="1:2">
      <c r="A28317" t="s">
        <v>12535</v>
      </c>
      <c r="B28317" s="3">
        <v>3</v>
      </c>
    </row>
    <row r="28318" spans="1:2">
      <c r="A28318" t="s">
        <v>9709</v>
      </c>
      <c r="B28318" s="3">
        <v>2</v>
      </c>
    </row>
    <row r="28319" spans="1:2">
      <c r="A28319" t="s">
        <v>8037</v>
      </c>
      <c r="B28319" s="3">
        <v>0</v>
      </c>
    </row>
    <row r="28320" spans="1:2">
      <c r="A28320" t="s">
        <v>3363</v>
      </c>
      <c r="B28320" s="3">
        <v>10</v>
      </c>
    </row>
    <row r="28321" spans="1:2">
      <c r="A28321" t="s">
        <v>3363</v>
      </c>
      <c r="B28321" s="3">
        <v>10</v>
      </c>
    </row>
    <row r="28322" spans="1:2">
      <c r="A28322" t="s">
        <v>3363</v>
      </c>
      <c r="B28322" s="3">
        <v>20</v>
      </c>
    </row>
    <row r="28323" spans="1:2">
      <c r="A28323" t="s">
        <v>3363</v>
      </c>
      <c r="B28323" s="3">
        <v>30</v>
      </c>
    </row>
    <row r="28324" spans="1:2">
      <c r="A28324" t="s">
        <v>3363</v>
      </c>
      <c r="B28324" s="3">
        <v>40</v>
      </c>
    </row>
    <row r="28325" spans="1:2">
      <c r="A28325" t="s">
        <v>5408</v>
      </c>
      <c r="B28325" s="3">
        <v>50</v>
      </c>
    </row>
    <row r="28326" spans="1:2">
      <c r="A28326" t="s">
        <v>14922</v>
      </c>
      <c r="B28326" s="3">
        <v>8.7999999999999995E-2</v>
      </c>
    </row>
    <row r="28327" spans="1:2">
      <c r="A28327" t="s">
        <v>14922</v>
      </c>
      <c r="B28327" s="3">
        <v>9.1980000000000006E-2</v>
      </c>
    </row>
    <row r="28328" spans="1:2">
      <c r="A28328" t="s">
        <v>14922</v>
      </c>
      <c r="B28328" s="3">
        <v>0.1</v>
      </c>
    </row>
    <row r="28329" spans="1:2">
      <c r="A28329" t="s">
        <v>14922</v>
      </c>
      <c r="B28329" s="3">
        <v>0.8</v>
      </c>
    </row>
    <row r="28330" spans="1:2">
      <c r="A28330" t="s">
        <v>14922</v>
      </c>
      <c r="B28330" s="3">
        <v>0.9</v>
      </c>
    </row>
    <row r="28331" spans="1:2">
      <c r="A28331" t="s">
        <v>14922</v>
      </c>
      <c r="B28331" s="3">
        <v>0.99906799999999996</v>
      </c>
    </row>
    <row r="28332" spans="1:2">
      <c r="A28332" t="s">
        <v>14922</v>
      </c>
      <c r="B28332" s="3">
        <v>1</v>
      </c>
    </row>
    <row r="28333" spans="1:2">
      <c r="A28333" t="s">
        <v>14922</v>
      </c>
      <c r="B28333" s="3">
        <v>1</v>
      </c>
    </row>
    <row r="28334" spans="1:2">
      <c r="A28334" t="s">
        <v>14922</v>
      </c>
      <c r="B28334" s="3">
        <v>1.89</v>
      </c>
    </row>
    <row r="28335" spans="1:2">
      <c r="A28335" t="s">
        <v>14922</v>
      </c>
      <c r="B28335" s="3">
        <v>2</v>
      </c>
    </row>
    <row r="28336" spans="1:2">
      <c r="A28336" t="s">
        <v>14922</v>
      </c>
      <c r="B28336" s="3">
        <v>2</v>
      </c>
    </row>
    <row r="28337" spans="1:2">
      <c r="A28337" t="s">
        <v>21634</v>
      </c>
      <c r="B28337" s="3">
        <v>15.5</v>
      </c>
    </row>
    <row r="28338" spans="1:2">
      <c r="A28338" t="s">
        <v>10295</v>
      </c>
      <c r="B28338" s="3">
        <v>0</v>
      </c>
    </row>
    <row r="28339" spans="1:2">
      <c r="A28339" t="s">
        <v>4489</v>
      </c>
      <c r="B28339" s="3">
        <v>1.9952439269393401</v>
      </c>
    </row>
    <row r="28340" spans="1:2">
      <c r="A28340" t="s">
        <v>4489</v>
      </c>
      <c r="B28340" s="3">
        <v>1.99623018687955</v>
      </c>
    </row>
    <row r="28341" spans="1:2">
      <c r="A28341" t="s">
        <v>4489</v>
      </c>
      <c r="B28341" s="3">
        <v>2.9247495259742897</v>
      </c>
    </row>
    <row r="28342" spans="1:2">
      <c r="A28342" t="s">
        <v>4489</v>
      </c>
      <c r="B28342" s="3">
        <v>3</v>
      </c>
    </row>
    <row r="28343" spans="1:2">
      <c r="A28343" t="s">
        <v>4489</v>
      </c>
      <c r="B28343" s="3">
        <v>10</v>
      </c>
    </row>
    <row r="28344" spans="1:2">
      <c r="A28344" t="s">
        <v>4489</v>
      </c>
      <c r="B28344" s="3">
        <v>12.926763879999999</v>
      </c>
    </row>
    <row r="28345" spans="1:2">
      <c r="A28345" t="s">
        <v>3576</v>
      </c>
      <c r="B28345" s="3">
        <v>1</v>
      </c>
    </row>
    <row r="28346" spans="1:2">
      <c r="A28346" t="s">
        <v>3576</v>
      </c>
      <c r="B28346" s="3">
        <v>1</v>
      </c>
    </row>
    <row r="28347" spans="1:2">
      <c r="A28347" t="s">
        <v>3576</v>
      </c>
      <c r="B28347" s="3">
        <v>1</v>
      </c>
    </row>
    <row r="28348" spans="1:2">
      <c r="A28348" t="s">
        <v>3576</v>
      </c>
      <c r="B28348" s="3">
        <v>100</v>
      </c>
    </row>
    <row r="28349" spans="1:2">
      <c r="A28349" t="s">
        <v>3576</v>
      </c>
      <c r="B28349" s="3">
        <v>147</v>
      </c>
    </row>
    <row r="28350" spans="1:2">
      <c r="A28350" t="s">
        <v>14483</v>
      </c>
      <c r="B28350" s="3">
        <v>19.9983808</v>
      </c>
    </row>
    <row r="28351" spans="1:2">
      <c r="A28351" t="s">
        <v>8116</v>
      </c>
      <c r="B28351" s="3">
        <v>10</v>
      </c>
    </row>
    <row r="28352" spans="1:2">
      <c r="A28352" t="s">
        <v>8116</v>
      </c>
      <c r="B28352" s="3">
        <v>40</v>
      </c>
    </row>
    <row r="28353" spans="1:2">
      <c r="A28353" t="s">
        <v>8116</v>
      </c>
      <c r="B28353" s="3">
        <v>50</v>
      </c>
    </row>
    <row r="28354" spans="1:2">
      <c r="A28354" t="s">
        <v>22984</v>
      </c>
      <c r="B28354" s="3">
        <v>0</v>
      </c>
    </row>
    <row r="28355" spans="1:2">
      <c r="A28355" t="s">
        <v>889</v>
      </c>
      <c r="B28355" s="3">
        <v>10</v>
      </c>
    </row>
    <row r="28356" spans="1:2">
      <c r="A28356" t="s">
        <v>889</v>
      </c>
      <c r="B28356" s="3">
        <v>40</v>
      </c>
    </row>
    <row r="28357" spans="1:2">
      <c r="A28357" t="s">
        <v>889</v>
      </c>
      <c r="B28357" s="3">
        <v>50</v>
      </c>
    </row>
    <row r="28358" spans="1:2">
      <c r="A28358" t="s">
        <v>889</v>
      </c>
      <c r="B28358" s="3">
        <v>50</v>
      </c>
    </row>
    <row r="28359" spans="1:2">
      <c r="A28359" t="s">
        <v>889</v>
      </c>
      <c r="B28359" s="3">
        <v>50</v>
      </c>
    </row>
    <row r="28360" spans="1:2">
      <c r="A28360" t="s">
        <v>889</v>
      </c>
      <c r="B28360" s="3">
        <v>50</v>
      </c>
    </row>
    <row r="28361" spans="1:2">
      <c r="A28361" t="s">
        <v>16198</v>
      </c>
      <c r="B28361" s="3">
        <v>5.99</v>
      </c>
    </row>
    <row r="28362" spans="1:2">
      <c r="A28362" t="s">
        <v>16198</v>
      </c>
      <c r="B28362" s="3">
        <v>16.796730870000001</v>
      </c>
    </row>
    <row r="28363" spans="1:2">
      <c r="A28363" t="s">
        <v>22505</v>
      </c>
      <c r="B28363" s="3">
        <v>3.3613262599999998</v>
      </c>
    </row>
    <row r="28364" spans="1:2">
      <c r="A28364" t="s">
        <v>22505</v>
      </c>
      <c r="B28364" s="3">
        <v>3.39</v>
      </c>
    </row>
    <row r="28365" spans="1:2">
      <c r="A28365" t="s">
        <v>22505</v>
      </c>
      <c r="B28365" s="3">
        <v>3.3989824400000002</v>
      </c>
    </row>
    <row r="28366" spans="1:2">
      <c r="A28366" t="s">
        <v>18602</v>
      </c>
      <c r="B28366" s="3">
        <v>7.95</v>
      </c>
    </row>
    <row r="28367" spans="1:2">
      <c r="A28367" t="s">
        <v>18602</v>
      </c>
      <c r="B28367" s="3">
        <v>7.98</v>
      </c>
    </row>
    <row r="28368" spans="1:2">
      <c r="A28368" t="s">
        <v>18602</v>
      </c>
      <c r="B28368" s="3">
        <v>7.9891180000000004</v>
      </c>
    </row>
    <row r="28369" spans="1:2">
      <c r="A28369" t="s">
        <v>18602</v>
      </c>
      <c r="B28369" s="3">
        <v>7.99</v>
      </c>
    </row>
    <row r="28370" spans="1:2">
      <c r="A28370" t="s">
        <v>21766</v>
      </c>
      <c r="B28370" s="3">
        <v>0</v>
      </c>
    </row>
    <row r="28371" spans="1:2">
      <c r="A28371" t="s">
        <v>11535</v>
      </c>
      <c r="B28371" s="3">
        <v>11.8</v>
      </c>
    </row>
    <row r="28372" spans="1:2">
      <c r="A28372" t="s">
        <v>11535</v>
      </c>
      <c r="B28372" s="3">
        <v>29.33</v>
      </c>
    </row>
    <row r="28373" spans="1:2">
      <c r="A28373" t="s">
        <v>5747</v>
      </c>
      <c r="B28373" s="3">
        <v>0</v>
      </c>
    </row>
    <row r="28374" spans="1:2">
      <c r="A28374" t="s">
        <v>14416</v>
      </c>
      <c r="B28374" s="3">
        <v>10</v>
      </c>
    </row>
    <row r="28375" spans="1:2">
      <c r="A28375" t="s">
        <v>22571</v>
      </c>
      <c r="B28375" s="3">
        <v>0</v>
      </c>
    </row>
    <row r="28376" spans="1:2">
      <c r="A28376" t="s">
        <v>3268</v>
      </c>
      <c r="B28376" s="3">
        <v>50</v>
      </c>
    </row>
    <row r="28377" spans="1:2">
      <c r="A28377" t="s">
        <v>3268</v>
      </c>
      <c r="B28377" s="3">
        <v>51</v>
      </c>
    </row>
    <row r="28378" spans="1:2">
      <c r="A28378" t="s">
        <v>3268</v>
      </c>
      <c r="B28378" s="3">
        <v>51</v>
      </c>
    </row>
    <row r="28379" spans="1:2">
      <c r="A28379" t="s">
        <v>11730</v>
      </c>
      <c r="B28379" s="3">
        <v>202</v>
      </c>
    </row>
    <row r="28380" spans="1:2">
      <c r="A28380" t="s">
        <v>17037</v>
      </c>
      <c r="B28380" s="3">
        <v>17</v>
      </c>
    </row>
    <row r="28381" spans="1:2">
      <c r="A28381" t="s">
        <v>17037</v>
      </c>
      <c r="B28381" s="3">
        <v>20</v>
      </c>
    </row>
    <row r="28382" spans="1:2">
      <c r="A28382" t="s">
        <v>13213</v>
      </c>
      <c r="B28382" s="3">
        <v>872</v>
      </c>
    </row>
    <row r="28383" spans="1:2">
      <c r="A28383" t="s">
        <v>4182</v>
      </c>
      <c r="B28383" s="3">
        <v>95.665000000000006</v>
      </c>
    </row>
    <row r="28384" spans="1:2">
      <c r="A28384" t="s">
        <v>4182</v>
      </c>
      <c r="B28384" s="3">
        <v>106.26</v>
      </c>
    </row>
    <row r="28385" spans="1:2">
      <c r="A28385" t="s">
        <v>7918</v>
      </c>
      <c r="B28385" s="3">
        <v>0.44949600468000001</v>
      </c>
    </row>
    <row r="28386" spans="1:2">
      <c r="A28386" t="s">
        <v>7918</v>
      </c>
      <c r="B28386" s="3">
        <v>0.45051520468</v>
      </c>
    </row>
    <row r="28387" spans="1:2">
      <c r="A28387" t="s">
        <v>7918</v>
      </c>
      <c r="B28387" s="3">
        <v>1</v>
      </c>
    </row>
    <row r="28388" spans="1:2">
      <c r="A28388" t="s">
        <v>7918</v>
      </c>
      <c r="B28388" s="3">
        <v>5</v>
      </c>
    </row>
    <row r="28389" spans="1:2">
      <c r="A28389" t="s">
        <v>7918</v>
      </c>
      <c r="B28389" s="3">
        <v>7</v>
      </c>
    </row>
    <row r="28390" spans="1:2">
      <c r="A28390" t="s">
        <v>19191</v>
      </c>
      <c r="B28390" s="3">
        <v>75.099999999999994</v>
      </c>
    </row>
    <row r="28391" spans="1:2">
      <c r="A28391" t="s">
        <v>11528</v>
      </c>
      <c r="B28391" s="3">
        <v>3.1</v>
      </c>
    </row>
    <row r="28392" spans="1:2">
      <c r="A28392" t="s">
        <v>4806</v>
      </c>
      <c r="B28392" s="3">
        <v>78.478518180000009</v>
      </c>
    </row>
    <row r="28393" spans="1:2">
      <c r="A28393" t="s">
        <v>4188</v>
      </c>
      <c r="B28393" s="3">
        <v>9.9885181799999998</v>
      </c>
    </row>
    <row r="28394" spans="1:2">
      <c r="A28394" t="s">
        <v>4188</v>
      </c>
      <c r="B28394" s="3">
        <v>10.98</v>
      </c>
    </row>
    <row r="28395" spans="1:2">
      <c r="A28395" t="s">
        <v>4188</v>
      </c>
      <c r="B28395" s="3">
        <v>10.993980799999999</v>
      </c>
    </row>
    <row r="28396" spans="1:2">
      <c r="A28396" t="s">
        <v>4188</v>
      </c>
      <c r="B28396" s="3">
        <v>54.183996359999995</v>
      </c>
    </row>
    <row r="28397" spans="1:2">
      <c r="A28397" t="s">
        <v>4188</v>
      </c>
      <c r="B28397" s="3">
        <v>54.184878179999998</v>
      </c>
    </row>
    <row r="28398" spans="1:2">
      <c r="A28398" t="s">
        <v>13916</v>
      </c>
      <c r="B28398" s="3">
        <v>0.1</v>
      </c>
    </row>
    <row r="28399" spans="1:2">
      <c r="A28399" t="s">
        <v>23574</v>
      </c>
      <c r="B28399" s="3">
        <v>0</v>
      </c>
    </row>
    <row r="28400" spans="1:2">
      <c r="A28400" t="s">
        <v>2386</v>
      </c>
      <c r="B28400" s="3">
        <v>0.98851818000000002</v>
      </c>
    </row>
    <row r="28401" spans="1:2">
      <c r="A28401" t="s">
        <v>2386</v>
      </c>
      <c r="B28401" s="3">
        <v>1</v>
      </c>
    </row>
    <row r="28402" spans="1:2">
      <c r="A28402" t="s">
        <v>2386</v>
      </c>
      <c r="B28402" s="3">
        <v>22.9</v>
      </c>
    </row>
    <row r="28403" spans="1:2">
      <c r="A28403" t="s">
        <v>2386</v>
      </c>
      <c r="B28403" s="3">
        <v>36</v>
      </c>
    </row>
    <row r="28404" spans="1:2">
      <c r="A28404" t="s">
        <v>2386</v>
      </c>
      <c r="B28404" s="3">
        <v>43.5</v>
      </c>
    </row>
    <row r="28405" spans="1:2">
      <c r="A28405" t="s">
        <v>2386</v>
      </c>
      <c r="B28405" s="3">
        <v>190</v>
      </c>
    </row>
    <row r="28406" spans="1:2">
      <c r="A28406" t="s">
        <v>2386</v>
      </c>
      <c r="B28406" s="3">
        <v>199.99911818000001</v>
      </c>
    </row>
    <row r="28407" spans="1:2">
      <c r="A28407" t="s">
        <v>13802</v>
      </c>
      <c r="B28407" s="3">
        <v>0.1</v>
      </c>
    </row>
    <row r="28408" spans="1:2">
      <c r="A28408" t="s">
        <v>12626</v>
      </c>
      <c r="B28408" s="3">
        <v>150</v>
      </c>
    </row>
    <row r="28409" spans="1:2">
      <c r="A28409" t="s">
        <v>7926</v>
      </c>
      <c r="B28409" s="3">
        <v>0</v>
      </c>
    </row>
    <row r="28410" spans="1:2">
      <c r="A28410" t="s">
        <v>19283</v>
      </c>
      <c r="B28410" s="3">
        <v>0</v>
      </c>
    </row>
    <row r="28411" spans="1:2">
      <c r="A28411" t="s">
        <v>4187</v>
      </c>
      <c r="B28411" s="3">
        <v>199</v>
      </c>
    </row>
    <row r="28412" spans="1:2">
      <c r="A28412" t="s">
        <v>4187</v>
      </c>
      <c r="B28412" s="3">
        <v>494.7</v>
      </c>
    </row>
    <row r="28413" spans="1:2">
      <c r="A28413" t="s">
        <v>4187</v>
      </c>
      <c r="B28413" s="3">
        <v>599.79999999999995</v>
      </c>
    </row>
    <row r="28414" spans="1:2">
      <c r="A28414" t="s">
        <v>4187</v>
      </c>
      <c r="B28414" s="3">
        <v>602</v>
      </c>
    </row>
    <row r="28415" spans="1:2">
      <c r="A28415" t="s">
        <v>4187</v>
      </c>
      <c r="B28415" s="3">
        <v>1653</v>
      </c>
    </row>
    <row r="28416" spans="1:2">
      <c r="A28416" t="s">
        <v>4187</v>
      </c>
      <c r="B28416" s="3">
        <v>1928</v>
      </c>
    </row>
    <row r="28417" spans="1:2">
      <c r="A28417" t="s">
        <v>22916</v>
      </c>
      <c r="B28417" s="3">
        <v>0</v>
      </c>
    </row>
    <row r="28418" spans="1:2">
      <c r="A28418" t="s">
        <v>19909</v>
      </c>
      <c r="B28418" s="3">
        <v>5.9964615700000001</v>
      </c>
    </row>
    <row r="28419" spans="1:2">
      <c r="A28419" t="s">
        <v>5212</v>
      </c>
      <c r="B28419" s="3">
        <v>42.75</v>
      </c>
    </row>
    <row r="28420" spans="1:2">
      <c r="A28420" t="s">
        <v>5478</v>
      </c>
      <c r="B28420" s="3">
        <v>5</v>
      </c>
    </row>
    <row r="28421" spans="1:2">
      <c r="A28421" t="s">
        <v>628</v>
      </c>
      <c r="B28421" s="3">
        <v>70</v>
      </c>
    </row>
    <row r="28422" spans="1:2">
      <c r="A28422" t="s">
        <v>628</v>
      </c>
      <c r="B28422" s="3">
        <v>200</v>
      </c>
    </row>
    <row r="28423" spans="1:2">
      <c r="A28423" t="s">
        <v>6391</v>
      </c>
      <c r="B28423" s="3">
        <v>1</v>
      </c>
    </row>
    <row r="28424" spans="1:2">
      <c r="A28424" t="s">
        <v>4404</v>
      </c>
      <c r="B28424" s="3">
        <v>1</v>
      </c>
    </row>
    <row r="28425" spans="1:2">
      <c r="A28425" t="s">
        <v>4404</v>
      </c>
      <c r="B28425" s="3">
        <v>2</v>
      </c>
    </row>
    <row r="28426" spans="1:2">
      <c r="A28426" t="s">
        <v>4404</v>
      </c>
      <c r="B28426" s="3">
        <v>2</v>
      </c>
    </row>
    <row r="28427" spans="1:2">
      <c r="A28427" t="s">
        <v>4404</v>
      </c>
      <c r="B28427" s="3">
        <v>2</v>
      </c>
    </row>
    <row r="28428" spans="1:2">
      <c r="A28428" t="s">
        <v>4404</v>
      </c>
      <c r="B28428" s="3">
        <v>3</v>
      </c>
    </row>
    <row r="28429" spans="1:2">
      <c r="A28429" t="s">
        <v>4404</v>
      </c>
      <c r="B28429" s="3">
        <v>5</v>
      </c>
    </row>
    <row r="28430" spans="1:2">
      <c r="A28430" t="s">
        <v>3272</v>
      </c>
      <c r="B28430" s="3">
        <v>5</v>
      </c>
    </row>
    <row r="28431" spans="1:2">
      <c r="A28431" t="s">
        <v>4497</v>
      </c>
      <c r="B28431" s="3">
        <v>100</v>
      </c>
    </row>
    <row r="28432" spans="1:2">
      <c r="A28432" t="s">
        <v>11524</v>
      </c>
      <c r="B28432" s="3">
        <v>0</v>
      </c>
    </row>
    <row r="28433" spans="1:2">
      <c r="A28433" t="s">
        <v>11524</v>
      </c>
      <c r="B28433" s="3">
        <v>22</v>
      </c>
    </row>
    <row r="28434" spans="1:2">
      <c r="A28434" t="s">
        <v>11524</v>
      </c>
      <c r="B28434" s="3">
        <v>30</v>
      </c>
    </row>
    <row r="28435" spans="1:2">
      <c r="A28435" t="s">
        <v>11524</v>
      </c>
      <c r="B28435" s="3">
        <v>30</v>
      </c>
    </row>
    <row r="28436" spans="1:2">
      <c r="A28436" t="s">
        <v>14468</v>
      </c>
      <c r="B28436" s="3">
        <v>3.0000000000000001E-3</v>
      </c>
    </row>
    <row r="28437" spans="1:2">
      <c r="A28437" t="s">
        <v>14468</v>
      </c>
      <c r="B28437" s="3">
        <v>0.99199999999999999</v>
      </c>
    </row>
    <row r="28438" spans="1:2">
      <c r="A28438" t="s">
        <v>14468</v>
      </c>
      <c r="B28438" s="3">
        <v>549.99</v>
      </c>
    </row>
    <row r="28439" spans="1:2">
      <c r="A28439" t="s">
        <v>12812</v>
      </c>
      <c r="B28439" s="3">
        <v>0</v>
      </c>
    </row>
    <row r="28440" spans="1:2">
      <c r="A28440" t="s">
        <v>11311</v>
      </c>
      <c r="B28440" s="3">
        <v>100</v>
      </c>
    </row>
    <row r="28441" spans="1:2">
      <c r="A28441" t="s">
        <v>11311</v>
      </c>
      <c r="B28441" s="3">
        <v>100</v>
      </c>
    </row>
    <row r="28442" spans="1:2">
      <c r="A28442" t="s">
        <v>15301</v>
      </c>
      <c r="B28442" s="3">
        <v>15</v>
      </c>
    </row>
    <row r="28443" spans="1:2">
      <c r="A28443" t="s">
        <v>15301</v>
      </c>
      <c r="B28443" s="3">
        <v>16.954489290560002</v>
      </c>
    </row>
    <row r="28444" spans="1:2">
      <c r="A28444" t="s">
        <v>15301</v>
      </c>
      <c r="B28444" s="3">
        <v>16.95550849056</v>
      </c>
    </row>
    <row r="28445" spans="1:2">
      <c r="A28445" t="s">
        <v>15301</v>
      </c>
      <c r="B28445" s="3">
        <v>16.956527690560002</v>
      </c>
    </row>
    <row r="28446" spans="1:2">
      <c r="A28446" t="s">
        <v>15301</v>
      </c>
      <c r="B28446" s="3">
        <v>16.957454245280001</v>
      </c>
    </row>
    <row r="28447" spans="1:2">
      <c r="A28447" t="s">
        <v>15301</v>
      </c>
      <c r="B28447" s="3">
        <v>23</v>
      </c>
    </row>
    <row r="28448" spans="1:2">
      <c r="A28448" t="s">
        <v>3317</v>
      </c>
      <c r="B28448" s="3">
        <v>0.04</v>
      </c>
    </row>
    <row r="28449" spans="1:2">
      <c r="A28449" t="s">
        <v>3317</v>
      </c>
      <c r="B28449" s="3">
        <v>0.09</v>
      </c>
    </row>
    <row r="28450" spans="1:2">
      <c r="A28450" t="s">
        <v>3317</v>
      </c>
      <c r="B28450" s="3">
        <v>0.49</v>
      </c>
    </row>
    <row r="28451" spans="1:2">
      <c r="A28451" t="s">
        <v>3317</v>
      </c>
      <c r="B28451" s="3">
        <v>0.5</v>
      </c>
    </row>
    <row r="28452" spans="1:2">
      <c r="A28452" t="s">
        <v>3317</v>
      </c>
      <c r="B28452" s="3">
        <v>0.7</v>
      </c>
    </row>
    <row r="28453" spans="1:2">
      <c r="A28453" t="s">
        <v>3317</v>
      </c>
      <c r="B28453" s="3">
        <v>0.9</v>
      </c>
    </row>
    <row r="28454" spans="1:2">
      <c r="A28454" t="s">
        <v>3317</v>
      </c>
      <c r="B28454" s="3">
        <v>0.99677814379700902</v>
      </c>
    </row>
    <row r="28455" spans="1:2">
      <c r="A28455" t="s">
        <v>3317</v>
      </c>
      <c r="B28455" s="3">
        <v>0.99765996379700905</v>
      </c>
    </row>
    <row r="28456" spans="1:2">
      <c r="A28456" t="s">
        <v>3317</v>
      </c>
      <c r="B28456" s="3">
        <v>0.99854178379700897</v>
      </c>
    </row>
    <row r="28457" spans="1:2">
      <c r="A28457" t="s">
        <v>3317</v>
      </c>
      <c r="B28457" s="3">
        <v>2</v>
      </c>
    </row>
    <row r="28458" spans="1:2">
      <c r="A28458" t="s">
        <v>3317</v>
      </c>
      <c r="B28458" s="3">
        <v>3.2511595199999999</v>
      </c>
    </row>
    <row r="28459" spans="1:2">
      <c r="A28459" t="s">
        <v>3317</v>
      </c>
      <c r="B28459" s="3">
        <v>3.9011070863590001</v>
      </c>
    </row>
    <row r="28460" spans="1:2">
      <c r="A28460" t="s">
        <v>3317</v>
      </c>
      <c r="B28460" s="3">
        <v>3.902527257469</v>
      </c>
    </row>
    <row r="28461" spans="1:2">
      <c r="A28461" t="s">
        <v>3317</v>
      </c>
      <c r="B28461" s="3">
        <v>3.9942908974690003</v>
      </c>
    </row>
    <row r="28462" spans="1:2">
      <c r="A28462" t="s">
        <v>3317</v>
      </c>
      <c r="B28462" s="3">
        <v>3.9951727174690004</v>
      </c>
    </row>
    <row r="28463" spans="1:2">
      <c r="A28463" t="s">
        <v>3317</v>
      </c>
      <c r="B28463" s="3">
        <v>3.9960545374690004</v>
      </c>
    </row>
    <row r="28464" spans="1:2">
      <c r="A28464" t="s">
        <v>3317</v>
      </c>
      <c r="B28464" s="3">
        <v>3.9969974779999999</v>
      </c>
    </row>
    <row r="28465" spans="1:2">
      <c r="A28465" t="s">
        <v>3317</v>
      </c>
      <c r="B28465" s="3">
        <v>3.997879298</v>
      </c>
    </row>
    <row r="28466" spans="1:2">
      <c r="A28466" t="s">
        <v>3317</v>
      </c>
      <c r="B28466" s="3">
        <v>3.998761118</v>
      </c>
    </row>
    <row r="28467" spans="1:2">
      <c r="A28467" t="s">
        <v>3317</v>
      </c>
      <c r="B28467" s="3">
        <v>4.7005247580000002</v>
      </c>
    </row>
    <row r="28468" spans="1:2">
      <c r="A28468" t="s">
        <v>3317</v>
      </c>
      <c r="B28468" s="3">
        <v>4.7422883980000003</v>
      </c>
    </row>
    <row r="28469" spans="1:2">
      <c r="A28469" t="s">
        <v>3317</v>
      </c>
      <c r="B28469" s="3">
        <v>4.7431702180000004</v>
      </c>
    </row>
    <row r="28470" spans="1:2">
      <c r="A28470" t="s">
        <v>3317</v>
      </c>
      <c r="B28470" s="3">
        <v>4.7440520380000004</v>
      </c>
    </row>
    <row r="28471" spans="1:2">
      <c r="A28471" t="s">
        <v>3317</v>
      </c>
      <c r="B28471" s="3">
        <v>4.7449338579999996</v>
      </c>
    </row>
    <row r="28472" spans="1:2">
      <c r="A28472" t="s">
        <v>3317</v>
      </c>
      <c r="B28472" s="3">
        <v>4.7458156779999996</v>
      </c>
    </row>
    <row r="28473" spans="1:2">
      <c r="A28473" t="s">
        <v>3317</v>
      </c>
      <c r="B28473" s="3">
        <v>4.7467856800000003</v>
      </c>
    </row>
    <row r="28474" spans="1:2">
      <c r="A28474" t="s">
        <v>2852</v>
      </c>
      <c r="B28474" s="3">
        <v>0.1</v>
      </c>
    </row>
    <row r="28475" spans="1:2">
      <c r="A28475" t="s">
        <v>2852</v>
      </c>
      <c r="B28475" s="3">
        <v>1.94</v>
      </c>
    </row>
    <row r="28476" spans="1:2">
      <c r="A28476" t="s">
        <v>2852</v>
      </c>
      <c r="B28476" s="3">
        <v>2.6</v>
      </c>
    </row>
    <row r="28477" spans="1:2">
      <c r="A28477" t="s">
        <v>2852</v>
      </c>
      <c r="B28477" s="3">
        <v>3.13</v>
      </c>
    </row>
    <row r="28478" spans="1:2">
      <c r="A28478" t="s">
        <v>2852</v>
      </c>
      <c r="B28478" s="3">
        <v>5.2</v>
      </c>
    </row>
    <row r="28479" spans="1:2">
      <c r="A28479" t="s">
        <v>2852</v>
      </c>
      <c r="B28479" s="3">
        <v>5.5</v>
      </c>
    </row>
    <row r="28480" spans="1:2">
      <c r="A28480" t="s">
        <v>2852</v>
      </c>
      <c r="B28480" s="3">
        <v>5.8</v>
      </c>
    </row>
    <row r="28481" spans="1:2">
      <c r="A28481" t="s">
        <v>2852</v>
      </c>
      <c r="B28481" s="3">
        <v>7.6</v>
      </c>
    </row>
    <row r="28482" spans="1:2">
      <c r="A28482" t="s">
        <v>2852</v>
      </c>
      <c r="B28482" s="3">
        <v>10</v>
      </c>
    </row>
    <row r="28483" spans="1:2">
      <c r="A28483" t="s">
        <v>2852</v>
      </c>
      <c r="B28483" s="3">
        <v>38.5</v>
      </c>
    </row>
    <row r="28484" spans="1:2">
      <c r="A28484" t="s">
        <v>2852</v>
      </c>
      <c r="B28484" s="3">
        <v>55.5</v>
      </c>
    </row>
    <row r="28485" spans="1:2">
      <c r="A28485" t="s">
        <v>23178</v>
      </c>
      <c r="B28485" s="3">
        <v>0</v>
      </c>
    </row>
    <row r="28486" spans="1:2">
      <c r="A28486" t="s">
        <v>4848</v>
      </c>
      <c r="B28486" s="3">
        <v>2.7E-2</v>
      </c>
    </row>
    <row r="28487" spans="1:2">
      <c r="A28487" t="s">
        <v>4848</v>
      </c>
      <c r="B28487" s="3">
        <v>22.43</v>
      </c>
    </row>
    <row r="28488" spans="1:2">
      <c r="A28488" t="s">
        <v>13852</v>
      </c>
      <c r="B28488" s="3">
        <v>0.1</v>
      </c>
    </row>
    <row r="28489" spans="1:2">
      <c r="A28489" t="s">
        <v>8635</v>
      </c>
      <c r="B28489" s="3">
        <v>5</v>
      </c>
    </row>
    <row r="28490" spans="1:2">
      <c r="A28490" t="s">
        <v>8635</v>
      </c>
      <c r="B28490" s="3">
        <v>5</v>
      </c>
    </row>
    <row r="28491" spans="1:2">
      <c r="A28491" t="s">
        <v>4874</v>
      </c>
      <c r="B28491" s="3">
        <v>237.82141817999999</v>
      </c>
    </row>
    <row r="28492" spans="1:2">
      <c r="A28492" t="s">
        <v>17678</v>
      </c>
      <c r="B28492" s="3">
        <v>0</v>
      </c>
    </row>
    <row r="28493" spans="1:2">
      <c r="A28493" t="s">
        <v>19126</v>
      </c>
      <c r="B28493" s="3">
        <v>0.24</v>
      </c>
    </row>
    <row r="28494" spans="1:2">
      <c r="A28494" t="s">
        <v>19126</v>
      </c>
      <c r="B28494" s="3">
        <v>0.36</v>
      </c>
    </row>
    <row r="28495" spans="1:2">
      <c r="A28495" t="s">
        <v>19126</v>
      </c>
      <c r="B28495" s="3">
        <v>0.6</v>
      </c>
    </row>
    <row r="28496" spans="1:2">
      <c r="A28496" t="s">
        <v>19126</v>
      </c>
      <c r="B28496" s="3">
        <v>0.73499999999999999</v>
      </c>
    </row>
    <row r="28497" spans="1:2">
      <c r="A28497" t="s">
        <v>19126</v>
      </c>
      <c r="B28497" s="3">
        <v>3.15</v>
      </c>
    </row>
    <row r="28498" spans="1:2">
      <c r="A28498" t="s">
        <v>17858</v>
      </c>
      <c r="B28498" s="3">
        <v>0</v>
      </c>
    </row>
    <row r="28499" spans="1:2">
      <c r="A28499" t="s">
        <v>21368</v>
      </c>
      <c r="B28499" s="3">
        <v>0</v>
      </c>
    </row>
    <row r="28500" spans="1:2">
      <c r="A28500" t="s">
        <v>16018</v>
      </c>
      <c r="B28500" s="3">
        <v>9</v>
      </c>
    </row>
    <row r="28501" spans="1:2">
      <c r="A28501" t="s">
        <v>17503</v>
      </c>
      <c r="B28501" s="3">
        <v>292.5</v>
      </c>
    </row>
    <row r="28502" spans="1:2">
      <c r="A28502" t="s">
        <v>3500</v>
      </c>
      <c r="B28502" s="3">
        <v>3</v>
      </c>
    </row>
    <row r="28503" spans="1:2">
      <c r="A28503" t="s">
        <v>3500</v>
      </c>
      <c r="B28503" s="3">
        <v>50</v>
      </c>
    </row>
    <row r="28504" spans="1:2">
      <c r="A28504" t="s">
        <v>3500</v>
      </c>
      <c r="B28504" s="3">
        <v>50</v>
      </c>
    </row>
    <row r="28505" spans="1:2">
      <c r="A28505" t="s">
        <v>22910</v>
      </c>
      <c r="B28505" s="3">
        <v>0</v>
      </c>
    </row>
    <row r="28506" spans="1:2">
      <c r="A28506" t="s">
        <v>975</v>
      </c>
      <c r="B28506" s="3">
        <v>26</v>
      </c>
    </row>
    <row r="28507" spans="1:2">
      <c r="A28507" t="s">
        <v>975</v>
      </c>
      <c r="B28507" s="3">
        <v>50</v>
      </c>
    </row>
    <row r="28508" spans="1:2">
      <c r="A28508" t="s">
        <v>16250</v>
      </c>
      <c r="B28508" s="3">
        <v>3</v>
      </c>
    </row>
    <row r="28509" spans="1:2">
      <c r="A28509" t="s">
        <v>18457</v>
      </c>
      <c r="B28509" s="3">
        <v>0.01</v>
      </c>
    </row>
    <row r="28510" spans="1:2">
      <c r="A28510" t="s">
        <v>14983</v>
      </c>
      <c r="B28510" s="3">
        <v>27.557261110000002</v>
      </c>
    </row>
    <row r="28511" spans="1:2">
      <c r="A28511" t="s">
        <v>21411</v>
      </c>
      <c r="B28511" s="3">
        <v>0</v>
      </c>
    </row>
    <row r="28512" spans="1:2">
      <c r="A28512" t="s">
        <v>22405</v>
      </c>
      <c r="B28512" s="3">
        <v>0</v>
      </c>
    </row>
    <row r="28513" spans="1:2">
      <c r="A28513" t="s">
        <v>21003</v>
      </c>
      <c r="B28513" s="3">
        <v>0</v>
      </c>
    </row>
    <row r="28514" spans="1:2">
      <c r="A28514" t="s">
        <v>840</v>
      </c>
      <c r="B28514" s="3">
        <v>5</v>
      </c>
    </row>
    <row r="28515" spans="1:2">
      <c r="A28515" t="s">
        <v>840</v>
      </c>
      <c r="B28515" s="3">
        <v>9.1999999999999993</v>
      </c>
    </row>
    <row r="28516" spans="1:2">
      <c r="A28516" t="s">
        <v>840</v>
      </c>
      <c r="B28516" s="3">
        <v>10</v>
      </c>
    </row>
    <row r="28517" spans="1:2">
      <c r="A28517" t="s">
        <v>5884</v>
      </c>
      <c r="B28517" s="3">
        <v>0</v>
      </c>
    </row>
    <row r="28518" spans="1:2">
      <c r="A28518" t="s">
        <v>9058</v>
      </c>
      <c r="B28518" s="3">
        <v>0.98499999999999999</v>
      </c>
    </row>
    <row r="28519" spans="1:2">
      <c r="A28519" t="s">
        <v>17851</v>
      </c>
      <c r="B28519" s="3">
        <v>0</v>
      </c>
    </row>
    <row r="28520" spans="1:2">
      <c r="A28520" t="s">
        <v>11598</v>
      </c>
      <c r="B28520" s="3">
        <v>15</v>
      </c>
    </row>
    <row r="28521" spans="1:2">
      <c r="A28521" t="s">
        <v>11598</v>
      </c>
      <c r="B28521" s="3">
        <v>235</v>
      </c>
    </row>
    <row r="28522" spans="1:2">
      <c r="A28522" t="s">
        <v>6196</v>
      </c>
      <c r="B28522" s="3">
        <v>1</v>
      </c>
    </row>
    <row r="28523" spans="1:2">
      <c r="A28523" t="s">
        <v>6196</v>
      </c>
      <c r="B28523" s="3">
        <v>100</v>
      </c>
    </row>
    <row r="28524" spans="1:2">
      <c r="A28524" t="s">
        <v>6196</v>
      </c>
      <c r="B28524" s="3">
        <v>299</v>
      </c>
    </row>
    <row r="28525" spans="1:2">
      <c r="A28525" t="s">
        <v>23623</v>
      </c>
      <c r="B28525" s="3">
        <v>17</v>
      </c>
    </row>
    <row r="28526" spans="1:2">
      <c r="A28526" t="s">
        <v>5727</v>
      </c>
      <c r="B28526" s="3">
        <v>0</v>
      </c>
    </row>
    <row r="28527" spans="1:2">
      <c r="A28527" t="s">
        <v>463</v>
      </c>
      <c r="B28527" s="3">
        <v>50</v>
      </c>
    </row>
    <row r="28528" spans="1:2">
      <c r="A28528" t="s">
        <v>463</v>
      </c>
      <c r="B28528" s="3">
        <v>100.49309818</v>
      </c>
    </row>
    <row r="28529" spans="1:2">
      <c r="A28529" t="s">
        <v>10597</v>
      </c>
      <c r="B28529" s="3">
        <v>100</v>
      </c>
    </row>
    <row r="28530" spans="1:2">
      <c r="A28530" t="s">
        <v>962</v>
      </c>
      <c r="B28530" s="3">
        <v>1000</v>
      </c>
    </row>
    <row r="28531" spans="1:2">
      <c r="A28531" t="s">
        <v>962</v>
      </c>
      <c r="B28531" s="3">
        <v>1000</v>
      </c>
    </row>
    <row r="28532" spans="1:2">
      <c r="A28532" t="s">
        <v>962</v>
      </c>
      <c r="B28532" s="3">
        <v>1000</v>
      </c>
    </row>
    <row r="28533" spans="1:2">
      <c r="A28533" t="s">
        <v>1502</v>
      </c>
      <c r="B28533" s="3">
        <v>5.5</v>
      </c>
    </row>
    <row r="28534" spans="1:2">
      <c r="A28534" t="s">
        <v>1502</v>
      </c>
      <c r="B28534" s="3">
        <v>5.5</v>
      </c>
    </row>
    <row r="28535" spans="1:2">
      <c r="A28535" t="s">
        <v>9087</v>
      </c>
      <c r="B28535" s="3">
        <v>8.1</v>
      </c>
    </row>
    <row r="28536" spans="1:2">
      <c r="A28536" t="s">
        <v>9087</v>
      </c>
      <c r="B28536" s="3">
        <v>9</v>
      </c>
    </row>
    <row r="28537" spans="1:2">
      <c r="A28537" t="s">
        <v>1585</v>
      </c>
      <c r="B28537" s="3">
        <v>20</v>
      </c>
    </row>
    <row r="28538" spans="1:2">
      <c r="A28538" t="s">
        <v>1585</v>
      </c>
      <c r="B28538" s="3">
        <v>30</v>
      </c>
    </row>
    <row r="28539" spans="1:2">
      <c r="A28539" t="s">
        <v>1585</v>
      </c>
      <c r="B28539" s="3">
        <v>150</v>
      </c>
    </row>
    <row r="28540" spans="1:2">
      <c r="A28540" t="s">
        <v>19449</v>
      </c>
      <c r="B28540" s="3">
        <v>3.1880146571380301</v>
      </c>
    </row>
    <row r="28541" spans="1:2">
      <c r="A28541" t="s">
        <v>19449</v>
      </c>
      <c r="B28541" s="3">
        <v>36.639523116203996</v>
      </c>
    </row>
    <row r="28542" spans="1:2">
      <c r="A28542" t="s">
        <v>7749</v>
      </c>
      <c r="B28542" s="3">
        <v>0</v>
      </c>
    </row>
    <row r="28543" spans="1:2">
      <c r="A28543" t="s">
        <v>2475</v>
      </c>
      <c r="B28543" s="3">
        <v>0.21</v>
      </c>
    </row>
    <row r="28544" spans="1:2">
      <c r="A28544" t="s">
        <v>2475</v>
      </c>
      <c r="B28544" s="3">
        <v>0.99865287743800002</v>
      </c>
    </row>
    <row r="28545" spans="1:2">
      <c r="A28545" t="s">
        <v>2475</v>
      </c>
      <c r="B28545" s="3">
        <v>5</v>
      </c>
    </row>
    <row r="28546" spans="1:2">
      <c r="A28546" t="s">
        <v>2475</v>
      </c>
      <c r="B28546" s="3">
        <v>13</v>
      </c>
    </row>
    <row r="28547" spans="1:2">
      <c r="A28547" t="s">
        <v>2475</v>
      </c>
      <c r="B28547" s="3">
        <v>13.224895796669999</v>
      </c>
    </row>
    <row r="28548" spans="1:2">
      <c r="A28548" t="s">
        <v>2475</v>
      </c>
      <c r="B28548" s="3">
        <v>20</v>
      </c>
    </row>
    <row r="28549" spans="1:2">
      <c r="A28549" t="s">
        <v>2475</v>
      </c>
      <c r="B28549" s="3">
        <v>20</v>
      </c>
    </row>
    <row r="28550" spans="1:2">
      <c r="A28550" t="s">
        <v>2475</v>
      </c>
      <c r="B28550" s="3">
        <v>25</v>
      </c>
    </row>
    <row r="28551" spans="1:2">
      <c r="A28551" t="s">
        <v>2475</v>
      </c>
      <c r="B28551" s="3">
        <v>83.229843247780011</v>
      </c>
    </row>
    <row r="28552" spans="1:2">
      <c r="A28552" t="s">
        <v>2475</v>
      </c>
      <c r="B28552" s="3">
        <v>83.23072506778</v>
      </c>
    </row>
    <row r="28553" spans="1:2">
      <c r="A28553" t="s">
        <v>2475</v>
      </c>
      <c r="B28553" s="3">
        <v>83.232145238889998</v>
      </c>
    </row>
    <row r="28554" spans="1:2">
      <c r="A28554" t="s">
        <v>2475</v>
      </c>
      <c r="B28554" s="3">
        <v>83.233565409999997</v>
      </c>
    </row>
    <row r="28555" spans="1:2">
      <c r="A28555" t="s">
        <v>12050</v>
      </c>
      <c r="B28555" s="3">
        <v>5.48264769758</v>
      </c>
    </row>
    <row r="28556" spans="1:2">
      <c r="A28556" t="s">
        <v>19246</v>
      </c>
      <c r="B28556" s="3">
        <v>0</v>
      </c>
    </row>
    <row r="28557" spans="1:2">
      <c r="A28557" t="s">
        <v>1452</v>
      </c>
      <c r="B28557" s="3">
        <v>500</v>
      </c>
    </row>
    <row r="28558" spans="1:2">
      <c r="A28558" t="s">
        <v>20700</v>
      </c>
      <c r="B28558" s="3">
        <v>1.9999999999999999E-6</v>
      </c>
    </row>
    <row r="28559" spans="1:2">
      <c r="A28559" t="s">
        <v>20700</v>
      </c>
      <c r="B28559" s="3">
        <v>1.9999999999999999E-6</v>
      </c>
    </row>
    <row r="28560" spans="1:2">
      <c r="A28560" t="s">
        <v>20700</v>
      </c>
      <c r="B28560" s="3">
        <v>2.6000000000000001E-6</v>
      </c>
    </row>
    <row r="28561" spans="1:2">
      <c r="A28561" t="s">
        <v>20700</v>
      </c>
      <c r="B28561" s="3">
        <v>1</v>
      </c>
    </row>
    <row r="28562" spans="1:2">
      <c r="A28562" t="s">
        <v>20700</v>
      </c>
      <c r="B28562" s="3">
        <v>19.989999999999998</v>
      </c>
    </row>
    <row r="28563" spans="1:2">
      <c r="A28563" t="s">
        <v>20700</v>
      </c>
      <c r="B28563" s="3">
        <v>20</v>
      </c>
    </row>
    <row r="28564" spans="1:2">
      <c r="A28564" t="s">
        <v>20700</v>
      </c>
      <c r="B28564" s="3">
        <v>20</v>
      </c>
    </row>
    <row r="28565" spans="1:2">
      <c r="A28565" t="s">
        <v>20700</v>
      </c>
      <c r="B28565" s="3">
        <v>20.99</v>
      </c>
    </row>
    <row r="28566" spans="1:2">
      <c r="A28566" t="s">
        <v>20700</v>
      </c>
      <c r="B28566" s="3">
        <v>20.995000000000001</v>
      </c>
    </row>
    <row r="28567" spans="1:2">
      <c r="A28567" t="s">
        <v>20700</v>
      </c>
      <c r="B28567" s="3">
        <v>20.998999999999999</v>
      </c>
    </row>
    <row r="28568" spans="1:2">
      <c r="A28568" t="s">
        <v>2821</v>
      </c>
      <c r="B28568" s="3">
        <v>0.9</v>
      </c>
    </row>
    <row r="28569" spans="1:2">
      <c r="A28569" t="s">
        <v>17001</v>
      </c>
      <c r="B28569" s="3">
        <v>35.958392278399998</v>
      </c>
    </row>
    <row r="28570" spans="1:2">
      <c r="A28570" t="s">
        <v>13328</v>
      </c>
      <c r="B28570" s="3">
        <v>0.1</v>
      </c>
    </row>
    <row r="28571" spans="1:2">
      <c r="A28571" t="s">
        <v>22636</v>
      </c>
      <c r="B28571" s="3">
        <v>0</v>
      </c>
    </row>
    <row r="28572" spans="1:2">
      <c r="A28572" t="s">
        <v>14911</v>
      </c>
      <c r="B28572" s="3">
        <v>10</v>
      </c>
    </row>
    <row r="28573" spans="1:2">
      <c r="A28573" t="s">
        <v>18637</v>
      </c>
      <c r="B28573" s="3">
        <v>0.1</v>
      </c>
    </row>
    <row r="28574" spans="1:2">
      <c r="A28574" t="s">
        <v>11266</v>
      </c>
      <c r="B28574" s="3">
        <v>9.8236359999999995E-2</v>
      </c>
    </row>
    <row r="28575" spans="1:2">
      <c r="A28575" t="s">
        <v>11266</v>
      </c>
      <c r="B28575" s="3">
        <v>1</v>
      </c>
    </row>
    <row r="28576" spans="1:2">
      <c r="A28576" t="s">
        <v>11266</v>
      </c>
      <c r="B28576" s="3">
        <v>2.0099999999999998</v>
      </c>
    </row>
    <row r="28577" spans="1:2">
      <c r="A28577" t="s">
        <v>11266</v>
      </c>
      <c r="B28577" s="3">
        <v>1000</v>
      </c>
    </row>
    <row r="28578" spans="1:2">
      <c r="A28578" t="s">
        <v>11266</v>
      </c>
      <c r="B28578" s="3">
        <v>1500</v>
      </c>
    </row>
    <row r="28579" spans="1:2">
      <c r="A28579" t="s">
        <v>8480</v>
      </c>
      <c r="B28579" s="3">
        <v>5</v>
      </c>
    </row>
    <row r="28580" spans="1:2">
      <c r="A28580" t="s">
        <v>8480</v>
      </c>
      <c r="B28580" s="3">
        <v>10</v>
      </c>
    </row>
    <row r="28581" spans="1:2">
      <c r="A28581" t="s">
        <v>8480</v>
      </c>
      <c r="B28581" s="3">
        <v>33</v>
      </c>
    </row>
    <row r="28582" spans="1:2">
      <c r="A28582" t="s">
        <v>22214</v>
      </c>
      <c r="B28582" s="3">
        <v>3.82</v>
      </c>
    </row>
    <row r="28583" spans="1:2">
      <c r="A28583" t="s">
        <v>21490</v>
      </c>
      <c r="B28583" s="3">
        <v>0</v>
      </c>
    </row>
    <row r="28584" spans="1:2">
      <c r="A28584" t="s">
        <v>4197</v>
      </c>
      <c r="B28584" s="3">
        <v>14</v>
      </c>
    </row>
    <row r="28585" spans="1:2">
      <c r="A28585" t="s">
        <v>4197</v>
      </c>
      <c r="B28585" s="3">
        <v>30</v>
      </c>
    </row>
    <row r="28586" spans="1:2">
      <c r="A28586" t="s">
        <v>4197</v>
      </c>
      <c r="B28586" s="3">
        <v>30</v>
      </c>
    </row>
    <row r="28587" spans="1:2">
      <c r="A28587" t="s">
        <v>4197</v>
      </c>
      <c r="B28587" s="3">
        <v>30</v>
      </c>
    </row>
    <row r="28588" spans="1:2">
      <c r="A28588" t="s">
        <v>4197</v>
      </c>
      <c r="B28588" s="3">
        <v>30</v>
      </c>
    </row>
    <row r="28589" spans="1:2">
      <c r="A28589" t="s">
        <v>14730</v>
      </c>
      <c r="B28589" s="3">
        <v>0.504</v>
      </c>
    </row>
    <row r="28590" spans="1:2">
      <c r="A28590" t="s">
        <v>14730</v>
      </c>
      <c r="B28590" s="3">
        <v>10</v>
      </c>
    </row>
    <row r="28591" spans="1:2">
      <c r="A28591" t="s">
        <v>14108</v>
      </c>
      <c r="B28591" s="3">
        <v>0.1</v>
      </c>
    </row>
    <row r="28592" spans="1:2">
      <c r="A28592" t="s">
        <v>9268</v>
      </c>
      <c r="B28592" s="3">
        <v>210</v>
      </c>
    </row>
    <row r="28593" spans="1:2">
      <c r="A28593" t="s">
        <v>4364</v>
      </c>
      <c r="B28593" s="3">
        <v>12.77924546</v>
      </c>
    </row>
    <row r="28594" spans="1:2">
      <c r="A28594" t="s">
        <v>5401</v>
      </c>
      <c r="B28594" s="3">
        <v>100</v>
      </c>
    </row>
    <row r="28595" spans="1:2">
      <c r="A28595" t="s">
        <v>22760</v>
      </c>
      <c r="B28595" s="3">
        <v>3.41</v>
      </c>
    </row>
    <row r="28596" spans="1:2">
      <c r="A28596" t="s">
        <v>14216</v>
      </c>
      <c r="B28596" s="3">
        <v>0.1</v>
      </c>
    </row>
    <row r="28597" spans="1:2">
      <c r="A28597" t="s">
        <v>214</v>
      </c>
      <c r="B28597" s="3">
        <v>0</v>
      </c>
    </row>
    <row r="28598" spans="1:2">
      <c r="A28598" t="s">
        <v>214</v>
      </c>
      <c r="B28598" s="3">
        <v>0</v>
      </c>
    </row>
    <row r="28599" spans="1:2">
      <c r="A28599" t="s">
        <v>214</v>
      </c>
      <c r="B28599" s="3">
        <v>1.9999999999999999E-6</v>
      </c>
    </row>
    <row r="28600" spans="1:2">
      <c r="A28600" t="s">
        <v>214</v>
      </c>
      <c r="B28600" s="3">
        <v>1E-3</v>
      </c>
    </row>
    <row r="28601" spans="1:2">
      <c r="A28601" t="s">
        <v>214</v>
      </c>
      <c r="B28601" s="3">
        <v>5.4000000000000003E-3</v>
      </c>
    </row>
    <row r="28602" spans="1:2">
      <c r="A28602" t="s">
        <v>214</v>
      </c>
      <c r="B28602" s="3">
        <v>0.01</v>
      </c>
    </row>
    <row r="28603" spans="1:2">
      <c r="A28603" t="s">
        <v>214</v>
      </c>
      <c r="B28603" s="3">
        <v>1</v>
      </c>
    </row>
    <row r="28604" spans="1:2">
      <c r="A28604" t="s">
        <v>4262</v>
      </c>
      <c r="B28604" s="3">
        <v>10.01</v>
      </c>
    </row>
    <row r="28605" spans="1:2">
      <c r="A28605" t="s">
        <v>19127</v>
      </c>
      <c r="B28605" s="3">
        <v>0.1</v>
      </c>
    </row>
    <row r="28606" spans="1:2">
      <c r="A28606" t="s">
        <v>19127</v>
      </c>
      <c r="B28606" s="3">
        <v>1</v>
      </c>
    </row>
    <row r="28607" spans="1:2">
      <c r="A28607" t="s">
        <v>19127</v>
      </c>
      <c r="B28607" s="3">
        <v>1.78</v>
      </c>
    </row>
    <row r="28608" spans="1:2">
      <c r="A28608" t="s">
        <v>7773</v>
      </c>
      <c r="B28608" s="3">
        <v>0</v>
      </c>
    </row>
    <row r="28609" spans="1:2">
      <c r="A28609" t="s">
        <v>22668</v>
      </c>
      <c r="B28609" s="3">
        <v>0</v>
      </c>
    </row>
    <row r="28610" spans="1:2">
      <c r="A28610" t="s">
        <v>5231</v>
      </c>
      <c r="B28610" s="3">
        <v>4</v>
      </c>
    </row>
    <row r="28611" spans="1:2">
      <c r="A28611" t="s">
        <v>5231</v>
      </c>
      <c r="B28611" s="3">
        <v>200</v>
      </c>
    </row>
    <row r="28612" spans="1:2">
      <c r="A28612" t="s">
        <v>16050</v>
      </c>
      <c r="B28612" s="3">
        <v>43.6</v>
      </c>
    </row>
    <row r="28613" spans="1:2">
      <c r="A28613" t="s">
        <v>12280</v>
      </c>
      <c r="B28613" s="3">
        <v>100</v>
      </c>
    </row>
    <row r="28614" spans="1:2">
      <c r="A28614" t="s">
        <v>4189</v>
      </c>
      <c r="B28614" s="3">
        <v>3</v>
      </c>
    </row>
    <row r="28615" spans="1:2">
      <c r="A28615" t="s">
        <v>4189</v>
      </c>
      <c r="B28615" s="3">
        <v>11.1</v>
      </c>
    </row>
    <row r="28616" spans="1:2">
      <c r="A28616" t="s">
        <v>4189</v>
      </c>
      <c r="B28616" s="3">
        <v>18.95</v>
      </c>
    </row>
    <row r="28617" spans="1:2">
      <c r="A28617" t="s">
        <v>8168</v>
      </c>
      <c r="B28617" s="3">
        <v>0.1</v>
      </c>
    </row>
    <row r="28618" spans="1:2">
      <c r="A28618" t="s">
        <v>8168</v>
      </c>
      <c r="B28618" s="3">
        <v>0.9</v>
      </c>
    </row>
    <row r="28619" spans="1:2">
      <c r="A28619" t="s">
        <v>8168</v>
      </c>
      <c r="B28619" s="3">
        <v>9</v>
      </c>
    </row>
    <row r="28620" spans="1:2">
      <c r="A28620" t="s">
        <v>12348</v>
      </c>
      <c r="B28620" s="3">
        <v>45.592142410000001</v>
      </c>
    </row>
    <row r="28621" spans="1:2">
      <c r="A28621" t="s">
        <v>23456</v>
      </c>
      <c r="B28621" s="3">
        <v>0</v>
      </c>
    </row>
    <row r="28622" spans="1:2">
      <c r="A28622" t="s">
        <v>16234</v>
      </c>
      <c r="B28622" s="3">
        <v>1.2</v>
      </c>
    </row>
    <row r="28623" spans="1:2">
      <c r="A28623" t="s">
        <v>13330</v>
      </c>
      <c r="B28623" s="3">
        <v>0.1</v>
      </c>
    </row>
    <row r="28624" spans="1:2">
      <c r="A28624" t="s">
        <v>17182</v>
      </c>
      <c r="B28624" s="3">
        <v>4.9867315999999997</v>
      </c>
    </row>
    <row r="28625" spans="1:2">
      <c r="A28625" t="s">
        <v>17182</v>
      </c>
      <c r="B28625" s="3">
        <v>15</v>
      </c>
    </row>
    <row r="28626" spans="1:2">
      <c r="A28626" t="s">
        <v>14619</v>
      </c>
      <c r="B28626" s="3">
        <v>24.998979800000001</v>
      </c>
    </row>
    <row r="28627" spans="1:2">
      <c r="A28627" t="s">
        <v>14619</v>
      </c>
      <c r="B28627" s="3">
        <v>177.26652798527999</v>
      </c>
    </row>
    <row r="28628" spans="1:2">
      <c r="A28628" t="s">
        <v>21064</v>
      </c>
      <c r="B28628" s="3">
        <v>5</v>
      </c>
    </row>
    <row r="28629" spans="1:2">
      <c r="A28629" t="s">
        <v>21064</v>
      </c>
      <c r="B28629" s="3">
        <v>5</v>
      </c>
    </row>
    <row r="28630" spans="1:2">
      <c r="A28630" t="s">
        <v>21064</v>
      </c>
      <c r="B28630" s="3">
        <v>5</v>
      </c>
    </row>
    <row r="28631" spans="1:2">
      <c r="A28631" t="s">
        <v>21064</v>
      </c>
      <c r="B28631" s="3">
        <v>10</v>
      </c>
    </row>
    <row r="28632" spans="1:2">
      <c r="A28632" t="s">
        <v>7163</v>
      </c>
      <c r="B28632" s="3">
        <v>0.5</v>
      </c>
    </row>
    <row r="28633" spans="1:2">
      <c r="A28633" t="s">
        <v>7163</v>
      </c>
      <c r="B28633" s="3">
        <v>10</v>
      </c>
    </row>
    <row r="28634" spans="1:2">
      <c r="A28634" t="s">
        <v>7163</v>
      </c>
      <c r="B28634" s="3">
        <v>10</v>
      </c>
    </row>
    <row r="28635" spans="1:2">
      <c r="A28635" t="s">
        <v>6019</v>
      </c>
      <c r="B28635" s="3">
        <v>0.94080038999999704</v>
      </c>
    </row>
    <row r="28636" spans="1:2">
      <c r="A28636" t="s">
        <v>6019</v>
      </c>
      <c r="B28636" s="3">
        <v>0.94168220999999708</v>
      </c>
    </row>
    <row r="28637" spans="1:2">
      <c r="A28637" t="s">
        <v>6019</v>
      </c>
      <c r="B28637" s="3">
        <v>1</v>
      </c>
    </row>
    <row r="28638" spans="1:2">
      <c r="A28638" t="s">
        <v>6019</v>
      </c>
      <c r="B28638" s="3">
        <v>10</v>
      </c>
    </row>
    <row r="28639" spans="1:2">
      <c r="A28639" t="s">
        <v>12909</v>
      </c>
      <c r="B28639" s="3">
        <v>0.1</v>
      </c>
    </row>
    <row r="28640" spans="1:2">
      <c r="A28640" t="s">
        <v>12909</v>
      </c>
      <c r="B28640" s="3">
        <v>0.1</v>
      </c>
    </row>
    <row r="28641" spans="1:2">
      <c r="A28641" t="s">
        <v>12909</v>
      </c>
      <c r="B28641" s="3">
        <v>1</v>
      </c>
    </row>
    <row r="28642" spans="1:2">
      <c r="A28642" t="s">
        <v>12909</v>
      </c>
      <c r="B28642" s="3">
        <v>100</v>
      </c>
    </row>
    <row r="28643" spans="1:2">
      <c r="A28643" t="s">
        <v>9557</v>
      </c>
      <c r="B28643" s="3">
        <v>0.03</v>
      </c>
    </row>
    <row r="28644" spans="1:2">
      <c r="A28644" t="s">
        <v>9557</v>
      </c>
      <c r="B28644" s="3">
        <v>1.22</v>
      </c>
    </row>
    <row r="28645" spans="1:2">
      <c r="A28645" t="s">
        <v>17</v>
      </c>
      <c r="B28645" s="3">
        <v>0</v>
      </c>
    </row>
    <row r="28646" spans="1:2">
      <c r="A28646" t="s">
        <v>22846</v>
      </c>
      <c r="B28646" s="3">
        <v>0</v>
      </c>
    </row>
    <row r="28647" spans="1:2">
      <c r="A28647" t="s">
        <v>2250</v>
      </c>
      <c r="B28647" s="3">
        <v>1</v>
      </c>
    </row>
    <row r="28648" spans="1:2">
      <c r="A28648" t="s">
        <v>2250</v>
      </c>
      <c r="B28648" s="3">
        <v>100</v>
      </c>
    </row>
    <row r="28649" spans="1:2">
      <c r="A28649" t="s">
        <v>4526</v>
      </c>
      <c r="B28649" s="3">
        <v>49.994999999999997</v>
      </c>
    </row>
    <row r="28650" spans="1:2">
      <c r="A28650" t="s">
        <v>8177</v>
      </c>
      <c r="B28650" s="3">
        <v>50.1</v>
      </c>
    </row>
    <row r="28651" spans="1:2">
      <c r="A28651" t="s">
        <v>12657</v>
      </c>
      <c r="B28651" s="3">
        <v>0</v>
      </c>
    </row>
    <row r="28652" spans="1:2">
      <c r="A28652" t="s">
        <v>9608</v>
      </c>
      <c r="B28652" s="3">
        <v>8</v>
      </c>
    </row>
    <row r="28653" spans="1:2">
      <c r="A28653" t="s">
        <v>21507</v>
      </c>
      <c r="B28653" s="3">
        <v>0</v>
      </c>
    </row>
    <row r="28654" spans="1:2">
      <c r="A28654" t="s">
        <v>1279</v>
      </c>
      <c r="B28654" s="3">
        <v>0</v>
      </c>
    </row>
    <row r="28655" spans="1:2">
      <c r="A28655" t="s">
        <v>6703</v>
      </c>
      <c r="B28655" s="3">
        <v>0.1</v>
      </c>
    </row>
    <row r="28656" spans="1:2">
      <c r="A28656" t="s">
        <v>6703</v>
      </c>
      <c r="B28656" s="3">
        <v>0.5</v>
      </c>
    </row>
    <row r="28657" spans="1:2">
      <c r="A28657" t="s">
        <v>6703</v>
      </c>
      <c r="B28657" s="3">
        <v>10</v>
      </c>
    </row>
    <row r="28658" spans="1:2">
      <c r="A28658" t="s">
        <v>6703</v>
      </c>
      <c r="B28658" s="3">
        <v>40</v>
      </c>
    </row>
    <row r="28659" spans="1:2">
      <c r="A28659" t="s">
        <v>10608</v>
      </c>
      <c r="B28659" s="3">
        <v>2.1</v>
      </c>
    </row>
    <row r="28660" spans="1:2">
      <c r="A28660" t="s">
        <v>10931</v>
      </c>
      <c r="B28660" s="3">
        <v>52</v>
      </c>
    </row>
    <row r="28661" spans="1:2">
      <c r="A28661" t="s">
        <v>19681</v>
      </c>
      <c r="B28661" s="3">
        <v>15</v>
      </c>
    </row>
    <row r="28662" spans="1:2">
      <c r="A28662" t="s">
        <v>4218</v>
      </c>
      <c r="B28662" s="3">
        <v>10</v>
      </c>
    </row>
    <row r="28663" spans="1:2">
      <c r="A28663" t="s">
        <v>4218</v>
      </c>
      <c r="B28663" s="3">
        <v>112</v>
      </c>
    </row>
    <row r="28664" spans="1:2">
      <c r="A28664" t="s">
        <v>22148</v>
      </c>
      <c r="B28664" s="3">
        <v>12.168063460000001</v>
      </c>
    </row>
    <row r="28665" spans="1:2">
      <c r="A28665" t="s">
        <v>2050</v>
      </c>
      <c r="B28665" s="3">
        <v>730</v>
      </c>
    </row>
    <row r="28666" spans="1:2">
      <c r="A28666" t="s">
        <v>22479</v>
      </c>
      <c r="B28666" s="3">
        <v>0.9</v>
      </c>
    </row>
    <row r="28667" spans="1:2">
      <c r="A28667" t="s">
        <v>627</v>
      </c>
      <c r="B28667" s="3">
        <v>0.01</v>
      </c>
    </row>
    <row r="28668" spans="1:2">
      <c r="A28668" t="s">
        <v>627</v>
      </c>
      <c r="B28668" s="3">
        <v>3.0200000000000001E-2</v>
      </c>
    </row>
    <row r="28669" spans="1:2">
      <c r="A28669" t="s">
        <v>627</v>
      </c>
      <c r="B28669" s="3">
        <v>0.24</v>
      </c>
    </row>
    <row r="28670" spans="1:2">
      <c r="A28670" t="s">
        <v>627</v>
      </c>
      <c r="B28670" s="3">
        <v>0.4</v>
      </c>
    </row>
    <row r="28671" spans="1:2">
      <c r="A28671" t="s">
        <v>627</v>
      </c>
      <c r="B28671" s="3">
        <v>0.99</v>
      </c>
    </row>
    <row r="28672" spans="1:2">
      <c r="A28672" t="s">
        <v>627</v>
      </c>
      <c r="B28672" s="3">
        <v>2.4918999999999998</v>
      </c>
    </row>
    <row r="28673" spans="1:2">
      <c r="A28673" t="s">
        <v>627</v>
      </c>
      <c r="B28673" s="3">
        <v>4</v>
      </c>
    </row>
    <row r="28674" spans="1:2">
      <c r="A28674" t="s">
        <v>627</v>
      </c>
      <c r="B28674" s="3">
        <v>5</v>
      </c>
    </row>
    <row r="28675" spans="1:2">
      <c r="A28675" t="s">
        <v>627</v>
      </c>
      <c r="B28675" s="3">
        <v>12</v>
      </c>
    </row>
    <row r="28676" spans="1:2">
      <c r="A28676" t="s">
        <v>627</v>
      </c>
      <c r="B28676" s="3">
        <v>27.43</v>
      </c>
    </row>
    <row r="28677" spans="1:2">
      <c r="A28677" t="s">
        <v>627</v>
      </c>
      <c r="B28677" s="3">
        <v>46</v>
      </c>
    </row>
    <row r="28678" spans="1:2">
      <c r="A28678" t="s">
        <v>15862</v>
      </c>
      <c r="B28678" s="3">
        <v>0.11</v>
      </c>
    </row>
    <row r="28679" spans="1:2">
      <c r="A28679" t="s">
        <v>15862</v>
      </c>
      <c r="B28679" s="3">
        <v>0.12</v>
      </c>
    </row>
    <row r="28680" spans="1:2">
      <c r="A28680" t="s">
        <v>15862</v>
      </c>
      <c r="B28680" s="3">
        <v>0.14000000000000001</v>
      </c>
    </row>
    <row r="28681" spans="1:2">
      <c r="A28681" t="s">
        <v>15862</v>
      </c>
      <c r="B28681" s="3">
        <v>0.2</v>
      </c>
    </row>
    <row r="28682" spans="1:2">
      <c r="A28682" t="s">
        <v>15862</v>
      </c>
      <c r="B28682" s="3">
        <v>0.4</v>
      </c>
    </row>
    <row r="28683" spans="1:2">
      <c r="A28683" t="s">
        <v>15862</v>
      </c>
      <c r="B28683" s="3">
        <v>1.6739808</v>
      </c>
    </row>
    <row r="28684" spans="1:2">
      <c r="A28684" t="s">
        <v>15862</v>
      </c>
      <c r="B28684" s="3">
        <v>1.75649422</v>
      </c>
    </row>
    <row r="28685" spans="1:2">
      <c r="A28685" t="s">
        <v>15862</v>
      </c>
      <c r="B28685" s="3">
        <v>1.75751342</v>
      </c>
    </row>
    <row r="28686" spans="1:2">
      <c r="A28686" t="s">
        <v>15862</v>
      </c>
      <c r="B28686" s="3">
        <v>4.0999999999999996</v>
      </c>
    </row>
    <row r="28687" spans="1:2">
      <c r="A28687" t="s">
        <v>15862</v>
      </c>
      <c r="B28687" s="3">
        <v>5</v>
      </c>
    </row>
    <row r="28688" spans="1:2">
      <c r="A28688" t="s">
        <v>15862</v>
      </c>
      <c r="B28688" s="3">
        <v>7</v>
      </c>
    </row>
    <row r="28689" spans="1:2">
      <c r="A28689" t="s">
        <v>15862</v>
      </c>
      <c r="B28689" s="3">
        <v>7.5</v>
      </c>
    </row>
    <row r="28690" spans="1:2">
      <c r="A28690" t="s">
        <v>15862</v>
      </c>
      <c r="B28690" s="3">
        <v>7.7</v>
      </c>
    </row>
    <row r="28691" spans="1:2">
      <c r="A28691" t="s">
        <v>15862</v>
      </c>
      <c r="B28691" s="3">
        <v>9</v>
      </c>
    </row>
    <row r="28692" spans="1:2">
      <c r="A28692" t="s">
        <v>15862</v>
      </c>
      <c r="B28692" s="3">
        <v>9.1976981000000002</v>
      </c>
    </row>
    <row r="28693" spans="1:2">
      <c r="A28693" t="s">
        <v>15862</v>
      </c>
      <c r="B28693" s="3">
        <v>13.993380800000001</v>
      </c>
    </row>
    <row r="28694" spans="1:2">
      <c r="A28694" t="s">
        <v>13993</v>
      </c>
      <c r="B28694" s="3">
        <v>0.1</v>
      </c>
    </row>
    <row r="28695" spans="1:2">
      <c r="A28695" t="s">
        <v>10395</v>
      </c>
      <c r="B28695" s="3">
        <v>0</v>
      </c>
    </row>
    <row r="28696" spans="1:2">
      <c r="A28696" t="s">
        <v>11349</v>
      </c>
      <c r="B28696" s="3">
        <v>534.90941977743796</v>
      </c>
    </row>
    <row r="28697" spans="1:2">
      <c r="A28697" t="s">
        <v>11349</v>
      </c>
      <c r="B28697" s="3">
        <v>966</v>
      </c>
    </row>
    <row r="28698" spans="1:2">
      <c r="A28698" t="s">
        <v>5174</v>
      </c>
      <c r="B28698" s="3">
        <v>2.5</v>
      </c>
    </row>
    <row r="28699" spans="1:2">
      <c r="A28699" t="s">
        <v>5174</v>
      </c>
      <c r="B28699" s="3">
        <v>7.76</v>
      </c>
    </row>
    <row r="28700" spans="1:2">
      <c r="A28700" t="s">
        <v>13786</v>
      </c>
      <c r="B28700" s="3">
        <v>0.1</v>
      </c>
    </row>
    <row r="28701" spans="1:2">
      <c r="A28701" t="s">
        <v>19897</v>
      </c>
      <c r="B28701" s="3">
        <v>1</v>
      </c>
    </row>
    <row r="28702" spans="1:2">
      <c r="A28702" t="s">
        <v>7022</v>
      </c>
      <c r="B28702" s="3">
        <v>10</v>
      </c>
    </row>
    <row r="28703" spans="1:2">
      <c r="A28703" t="s">
        <v>7022</v>
      </c>
      <c r="B28703" s="3">
        <v>50</v>
      </c>
    </row>
    <row r="28704" spans="1:2">
      <c r="A28704" t="s">
        <v>7022</v>
      </c>
      <c r="B28704" s="3">
        <v>90</v>
      </c>
    </row>
    <row r="28705" spans="1:2">
      <c r="A28705" t="s">
        <v>22514</v>
      </c>
      <c r="B28705" s="3">
        <v>0.42001315845410703</v>
      </c>
    </row>
    <row r="28706" spans="1:2">
      <c r="A28706" t="s">
        <v>14539</v>
      </c>
      <c r="B28706" s="3">
        <v>52.4</v>
      </c>
    </row>
    <row r="28707" spans="1:2">
      <c r="A28707" t="s">
        <v>14539</v>
      </c>
      <c r="B28707" s="3">
        <v>56.86</v>
      </c>
    </row>
    <row r="28708" spans="1:2">
      <c r="A28708" t="s">
        <v>14539</v>
      </c>
      <c r="B28708" s="3">
        <v>121.3</v>
      </c>
    </row>
    <row r="28709" spans="1:2">
      <c r="A28709" t="s">
        <v>14539</v>
      </c>
      <c r="B28709" s="3">
        <v>150</v>
      </c>
    </row>
    <row r="28710" spans="1:2">
      <c r="A28710" t="s">
        <v>754</v>
      </c>
      <c r="B28710" s="3">
        <v>400</v>
      </c>
    </row>
    <row r="28711" spans="1:2">
      <c r="A28711" t="s">
        <v>754</v>
      </c>
      <c r="B28711" s="3">
        <v>450</v>
      </c>
    </row>
    <row r="28712" spans="1:2">
      <c r="A28712" t="s">
        <v>12561</v>
      </c>
      <c r="B28712" s="3">
        <v>1</v>
      </c>
    </row>
    <row r="28713" spans="1:2">
      <c r="A28713" t="s">
        <v>12561</v>
      </c>
      <c r="B28713" s="3">
        <v>3000</v>
      </c>
    </row>
    <row r="28714" spans="1:2">
      <c r="A28714" t="s">
        <v>12561</v>
      </c>
      <c r="B28714" s="3">
        <v>3000</v>
      </c>
    </row>
    <row r="28715" spans="1:2">
      <c r="A28715" t="s">
        <v>12561</v>
      </c>
      <c r="B28715" s="3">
        <v>3000</v>
      </c>
    </row>
    <row r="28716" spans="1:2">
      <c r="A28716" t="s">
        <v>12561</v>
      </c>
      <c r="B28716" s="3">
        <v>3000</v>
      </c>
    </row>
    <row r="28717" spans="1:2">
      <c r="A28717" t="s">
        <v>12561</v>
      </c>
      <c r="B28717" s="3">
        <v>3900</v>
      </c>
    </row>
    <row r="28718" spans="1:2">
      <c r="A28718" t="s">
        <v>12561</v>
      </c>
      <c r="B28718" s="3">
        <v>3900</v>
      </c>
    </row>
    <row r="28719" spans="1:2">
      <c r="A28719" t="s">
        <v>12561</v>
      </c>
      <c r="B28719" s="3">
        <v>4100</v>
      </c>
    </row>
    <row r="28720" spans="1:2">
      <c r="A28720" t="s">
        <v>12561</v>
      </c>
      <c r="B28720" s="3">
        <v>4800</v>
      </c>
    </row>
    <row r="28721" spans="1:2">
      <c r="A28721" t="s">
        <v>12561</v>
      </c>
      <c r="B28721" s="3">
        <v>4900</v>
      </c>
    </row>
    <row r="28722" spans="1:2">
      <c r="A28722" t="s">
        <v>12561</v>
      </c>
      <c r="B28722" s="3">
        <v>5100</v>
      </c>
    </row>
    <row r="28723" spans="1:2">
      <c r="A28723" t="s">
        <v>12561</v>
      </c>
      <c r="B28723" s="3">
        <v>5200</v>
      </c>
    </row>
    <row r="28724" spans="1:2">
      <c r="A28724" t="s">
        <v>12561</v>
      </c>
      <c r="B28724" s="3">
        <v>6100</v>
      </c>
    </row>
    <row r="28725" spans="1:2">
      <c r="A28725" t="s">
        <v>8219</v>
      </c>
      <c r="B28725" s="3">
        <v>15</v>
      </c>
    </row>
    <row r="28726" spans="1:2">
      <c r="A28726" t="s">
        <v>8219</v>
      </c>
      <c r="B28726" s="3">
        <v>100</v>
      </c>
    </row>
    <row r="28727" spans="1:2">
      <c r="A28727" t="s">
        <v>8219</v>
      </c>
      <c r="B28727" s="3">
        <v>1500</v>
      </c>
    </row>
    <row r="28728" spans="1:2">
      <c r="A28728" t="s">
        <v>13333</v>
      </c>
      <c r="B28728" s="3">
        <v>0.1</v>
      </c>
    </row>
    <row r="28729" spans="1:2">
      <c r="A28729" t="s">
        <v>21777</v>
      </c>
      <c r="B28729" s="3">
        <v>0</v>
      </c>
    </row>
    <row r="28730" spans="1:2">
      <c r="A28730" t="s">
        <v>11095</v>
      </c>
      <c r="B28730" s="3">
        <v>77.729609979999992</v>
      </c>
    </row>
    <row r="28731" spans="1:2">
      <c r="A28731" t="s">
        <v>14670</v>
      </c>
      <c r="B28731" s="3">
        <v>40.5</v>
      </c>
    </row>
    <row r="28732" spans="1:2">
      <c r="A28732" t="s">
        <v>14670</v>
      </c>
      <c r="B28732" s="3">
        <v>49.99</v>
      </c>
    </row>
    <row r="28733" spans="1:2">
      <c r="A28733" t="s">
        <v>14670</v>
      </c>
      <c r="B28733" s="3">
        <v>179.15</v>
      </c>
    </row>
    <row r="28734" spans="1:2">
      <c r="A28734" t="s">
        <v>22248</v>
      </c>
      <c r="B28734" s="3">
        <v>1.5</v>
      </c>
    </row>
    <row r="28735" spans="1:2">
      <c r="A28735" t="s">
        <v>7480</v>
      </c>
      <c r="B28735" s="3">
        <v>10</v>
      </c>
    </row>
    <row r="28736" spans="1:2">
      <c r="A28736" t="s">
        <v>22922</v>
      </c>
      <c r="B28736" s="3">
        <v>0</v>
      </c>
    </row>
    <row r="28737" spans="1:2">
      <c r="A28737" t="s">
        <v>22945</v>
      </c>
      <c r="B28737" s="3">
        <v>0</v>
      </c>
    </row>
    <row r="28738" spans="1:2">
      <c r="A28738" t="s">
        <v>11540</v>
      </c>
      <c r="B28738" s="3">
        <v>1</v>
      </c>
    </row>
    <row r="28739" spans="1:2">
      <c r="A28739" t="s">
        <v>23510</v>
      </c>
      <c r="B28739" s="3">
        <v>0</v>
      </c>
    </row>
    <row r="28740" spans="1:2">
      <c r="A28740" t="s">
        <v>11934</v>
      </c>
      <c r="B28740" s="3">
        <v>202.42</v>
      </c>
    </row>
    <row r="28741" spans="1:2">
      <c r="A28741" t="s">
        <v>12586</v>
      </c>
      <c r="B28741" s="3">
        <v>2.6</v>
      </c>
    </row>
    <row r="28742" spans="1:2">
      <c r="A28742" t="s">
        <v>5705</v>
      </c>
      <c r="B28742" s="3">
        <v>0</v>
      </c>
    </row>
    <row r="28743" spans="1:2">
      <c r="A28743" t="s">
        <v>23311</v>
      </c>
      <c r="B28743" s="3">
        <v>0</v>
      </c>
    </row>
    <row r="28744" spans="1:2">
      <c r="A28744" t="s">
        <v>9408</v>
      </c>
      <c r="B28744" s="3">
        <v>149.97999999999999</v>
      </c>
    </row>
    <row r="28745" spans="1:2">
      <c r="A28745" t="s">
        <v>4160</v>
      </c>
      <c r="B28745" s="3">
        <v>1.4999999999999999E-2</v>
      </c>
    </row>
    <row r="28746" spans="1:2">
      <c r="A28746" t="s">
        <v>133</v>
      </c>
      <c r="B28746" s="3">
        <v>0</v>
      </c>
    </row>
    <row r="28747" spans="1:2">
      <c r="A28747" t="s">
        <v>23033</v>
      </c>
      <c r="B28747" s="3">
        <v>0</v>
      </c>
    </row>
    <row r="28748" spans="1:2">
      <c r="A28748" t="s">
        <v>9442</v>
      </c>
      <c r="B28748" s="3">
        <v>0.9</v>
      </c>
    </row>
    <row r="28749" spans="1:2">
      <c r="A28749" t="s">
        <v>9442</v>
      </c>
      <c r="B28749" s="3">
        <v>1</v>
      </c>
    </row>
    <row r="28750" spans="1:2">
      <c r="A28750" t="s">
        <v>9442</v>
      </c>
      <c r="B28750" s="3">
        <v>1</v>
      </c>
    </row>
    <row r="28751" spans="1:2">
      <c r="A28751" t="s">
        <v>9442</v>
      </c>
      <c r="B28751" s="3">
        <v>1</v>
      </c>
    </row>
    <row r="28752" spans="1:2">
      <c r="A28752" t="s">
        <v>9442</v>
      </c>
      <c r="B28752" s="3">
        <v>1</v>
      </c>
    </row>
    <row r="28753" spans="1:2">
      <c r="A28753" t="s">
        <v>9442</v>
      </c>
      <c r="B28753" s="3">
        <v>1.0004428198294599</v>
      </c>
    </row>
    <row r="28754" spans="1:2">
      <c r="A28754" t="s">
        <v>9442</v>
      </c>
      <c r="B28754" s="3">
        <v>1.05</v>
      </c>
    </row>
    <row r="28755" spans="1:2">
      <c r="A28755" t="s">
        <v>9442</v>
      </c>
      <c r="B28755" s="3">
        <v>1.5</v>
      </c>
    </row>
    <row r="28756" spans="1:2">
      <c r="A28756" t="s">
        <v>9442</v>
      </c>
      <c r="B28756" s="3">
        <v>1.66</v>
      </c>
    </row>
    <row r="28757" spans="1:2">
      <c r="A28757" t="s">
        <v>9442</v>
      </c>
      <c r="B28757" s="3">
        <v>43.094588179999995</v>
      </c>
    </row>
    <row r="28758" spans="1:2">
      <c r="A28758" t="s">
        <v>18022</v>
      </c>
      <c r="B28758" s="3">
        <v>31.421270799999999</v>
      </c>
    </row>
    <row r="28759" spans="1:2">
      <c r="A28759" t="s">
        <v>16578</v>
      </c>
      <c r="B28759" s="3">
        <v>30</v>
      </c>
    </row>
    <row r="28760" spans="1:2">
      <c r="A28760" t="s">
        <v>6500</v>
      </c>
      <c r="B28760" s="3">
        <v>0</v>
      </c>
    </row>
    <row r="28761" spans="1:2">
      <c r="A28761" t="s">
        <v>15207</v>
      </c>
      <c r="B28761" s="3">
        <v>33.3333333</v>
      </c>
    </row>
    <row r="28762" spans="1:2">
      <c r="A28762" t="s">
        <v>10197</v>
      </c>
      <c r="B28762" s="3">
        <v>0.35</v>
      </c>
    </row>
    <row r="28763" spans="1:2">
      <c r="A28763" t="s">
        <v>13608</v>
      </c>
      <c r="B28763" s="3">
        <v>0.1</v>
      </c>
    </row>
    <row r="28764" spans="1:2">
      <c r="A28764" t="s">
        <v>8553</v>
      </c>
      <c r="B28764" s="3">
        <v>10</v>
      </c>
    </row>
    <row r="28765" spans="1:2">
      <c r="A28765" t="s">
        <v>17149</v>
      </c>
      <c r="B28765" s="3">
        <v>5</v>
      </c>
    </row>
    <row r="28766" spans="1:2">
      <c r="A28766" t="s">
        <v>17149</v>
      </c>
      <c r="B28766" s="3">
        <v>6.3</v>
      </c>
    </row>
    <row r="28767" spans="1:2">
      <c r="A28767" t="s">
        <v>14436</v>
      </c>
      <c r="B28767" s="3">
        <v>5</v>
      </c>
    </row>
    <row r="28768" spans="1:2">
      <c r="A28768" t="s">
        <v>14436</v>
      </c>
      <c r="B28768" s="3">
        <v>45</v>
      </c>
    </row>
    <row r="28769" spans="1:2">
      <c r="A28769" t="s">
        <v>7129</v>
      </c>
      <c r="B28769" s="3">
        <v>0.10638297872340401</v>
      </c>
    </row>
    <row r="28770" spans="1:2">
      <c r="A28770" t="s">
        <v>13719</v>
      </c>
      <c r="B28770" s="3">
        <v>0.1</v>
      </c>
    </row>
    <row r="28771" spans="1:2">
      <c r="A28771" t="s">
        <v>14058</v>
      </c>
      <c r="B28771" s="3">
        <v>0.1</v>
      </c>
    </row>
    <row r="28772" spans="1:2">
      <c r="A28772" t="s">
        <v>1547</v>
      </c>
      <c r="B28772" s="3">
        <v>50.993518179999995</v>
      </c>
    </row>
    <row r="28773" spans="1:2">
      <c r="A28773" t="s">
        <v>1547</v>
      </c>
      <c r="B28773" s="3">
        <v>50.994013116687398</v>
      </c>
    </row>
    <row r="28774" spans="1:2">
      <c r="A28774" t="s">
        <v>18077</v>
      </c>
      <c r="B28774" s="3">
        <v>0.99</v>
      </c>
    </row>
    <row r="28775" spans="1:2">
      <c r="A28775" t="s">
        <v>18077</v>
      </c>
      <c r="B28775" s="3">
        <v>22</v>
      </c>
    </row>
    <row r="28776" spans="1:2">
      <c r="A28776" t="s">
        <v>18077</v>
      </c>
      <c r="B28776" s="3">
        <v>37.99</v>
      </c>
    </row>
    <row r="28777" spans="1:2">
      <c r="A28777" t="s">
        <v>11713</v>
      </c>
      <c r="B28777" s="3">
        <v>1</v>
      </c>
    </row>
    <row r="28778" spans="1:2">
      <c r="A28778" t="s">
        <v>11713</v>
      </c>
      <c r="B28778" s="3">
        <v>39</v>
      </c>
    </row>
    <row r="28779" spans="1:2">
      <c r="A28779" t="s">
        <v>7312</v>
      </c>
      <c r="B28779" s="3">
        <v>72.2</v>
      </c>
    </row>
    <row r="28780" spans="1:2">
      <c r="A28780" t="s">
        <v>169</v>
      </c>
      <c r="B28780" s="3">
        <v>0</v>
      </c>
    </row>
    <row r="28781" spans="1:2">
      <c r="A28781" t="s">
        <v>15793</v>
      </c>
      <c r="B28781" s="3">
        <v>0</v>
      </c>
    </row>
    <row r="28782" spans="1:2">
      <c r="A28782" t="s">
        <v>16488</v>
      </c>
      <c r="B28782" s="3">
        <v>1.2</v>
      </c>
    </row>
    <row r="28783" spans="1:2">
      <c r="A28783" t="s">
        <v>16488</v>
      </c>
      <c r="B28783" s="3">
        <v>2.4</v>
      </c>
    </row>
    <row r="28784" spans="1:2">
      <c r="A28784" t="s">
        <v>16488</v>
      </c>
      <c r="B28784" s="3">
        <v>4.5999999999999996</v>
      </c>
    </row>
    <row r="28785" spans="1:2">
      <c r="A28785" t="s">
        <v>11377</v>
      </c>
      <c r="B28785" s="3">
        <v>26</v>
      </c>
    </row>
    <row r="28786" spans="1:2">
      <c r="A28786" t="s">
        <v>7135</v>
      </c>
      <c r="B28786" s="3">
        <v>0.99851818000000003</v>
      </c>
    </row>
    <row r="28787" spans="1:2">
      <c r="A28787" t="s">
        <v>7135</v>
      </c>
      <c r="B28787" s="3">
        <v>49.988218463874404</v>
      </c>
    </row>
    <row r="28788" spans="1:2">
      <c r="A28788" t="s">
        <v>7135</v>
      </c>
      <c r="B28788" s="3">
        <v>49.9891002838744</v>
      </c>
    </row>
    <row r="28789" spans="1:2">
      <c r="A28789" t="s">
        <v>20225</v>
      </c>
      <c r="B28789" s="3">
        <v>0</v>
      </c>
    </row>
    <row r="28790" spans="1:2">
      <c r="A28790" t="s">
        <v>9090</v>
      </c>
      <c r="B28790" s="3">
        <v>260.99865287743802</v>
      </c>
    </row>
    <row r="28791" spans="1:2">
      <c r="A28791" t="s">
        <v>12922</v>
      </c>
      <c r="B28791" s="3">
        <v>1</v>
      </c>
    </row>
    <row r="28792" spans="1:2">
      <c r="A28792" t="s">
        <v>12922</v>
      </c>
      <c r="B28792" s="3">
        <v>1</v>
      </c>
    </row>
    <row r="28793" spans="1:2">
      <c r="A28793" t="s">
        <v>16852</v>
      </c>
      <c r="B28793" s="3">
        <v>1.5</v>
      </c>
    </row>
    <row r="28794" spans="1:2">
      <c r="A28794" t="s">
        <v>14477</v>
      </c>
      <c r="B28794" s="3">
        <v>0.28000000000000003</v>
      </c>
    </row>
    <row r="28795" spans="1:2">
      <c r="A28795" t="s">
        <v>14477</v>
      </c>
      <c r="B28795" s="3">
        <v>10.5</v>
      </c>
    </row>
    <row r="28796" spans="1:2">
      <c r="A28796" t="s">
        <v>20800</v>
      </c>
      <c r="B28796" s="3">
        <v>16</v>
      </c>
    </row>
    <row r="28797" spans="1:2">
      <c r="A28797" t="s">
        <v>7238</v>
      </c>
      <c r="B28797" s="3">
        <v>10</v>
      </c>
    </row>
    <row r="28798" spans="1:2">
      <c r="A28798" t="s">
        <v>1073</v>
      </c>
      <c r="B28798" s="3">
        <v>0</v>
      </c>
    </row>
    <row r="28799" spans="1:2">
      <c r="A28799" t="s">
        <v>1073</v>
      </c>
      <c r="B28799" s="3">
        <v>1</v>
      </c>
    </row>
    <row r="28800" spans="1:2">
      <c r="A28800" t="s">
        <v>1073</v>
      </c>
      <c r="B28800" s="3">
        <v>1</v>
      </c>
    </row>
    <row r="28801" spans="1:2">
      <c r="A28801" t="s">
        <v>1073</v>
      </c>
      <c r="B28801" s="3">
        <v>1</v>
      </c>
    </row>
    <row r="28802" spans="1:2">
      <c r="A28802" t="s">
        <v>1073</v>
      </c>
      <c r="B28802" s="3">
        <v>5</v>
      </c>
    </row>
    <row r="28803" spans="1:2">
      <c r="A28803" t="s">
        <v>1073</v>
      </c>
      <c r="B28803" s="3">
        <v>18.850000000000001</v>
      </c>
    </row>
    <row r="28804" spans="1:2">
      <c r="A28804" t="s">
        <v>1073</v>
      </c>
      <c r="B28804" s="3">
        <v>137.77000000000001</v>
      </c>
    </row>
    <row r="28805" spans="1:2">
      <c r="A28805" t="s">
        <v>1073</v>
      </c>
      <c r="B28805" s="3">
        <v>1499</v>
      </c>
    </row>
    <row r="28806" spans="1:2">
      <c r="A28806" t="s">
        <v>21109</v>
      </c>
      <c r="B28806" s="3">
        <v>0</v>
      </c>
    </row>
    <row r="28807" spans="1:2">
      <c r="A28807" t="s">
        <v>16779</v>
      </c>
      <c r="B28807" s="3">
        <v>1</v>
      </c>
    </row>
    <row r="28808" spans="1:2">
      <c r="A28808" t="s">
        <v>2956</v>
      </c>
      <c r="B28808" s="3">
        <v>7.0000000000000001E-3</v>
      </c>
    </row>
    <row r="28809" spans="1:2">
      <c r="A28809" t="s">
        <v>2956</v>
      </c>
      <c r="B28809" s="3">
        <v>200.00459306000002</v>
      </c>
    </row>
    <row r="28810" spans="1:2">
      <c r="A28810" t="s">
        <v>2956</v>
      </c>
      <c r="B28810" s="3">
        <v>379.99</v>
      </c>
    </row>
    <row r="28811" spans="1:2">
      <c r="A28811" t="s">
        <v>2499</v>
      </c>
      <c r="B28811" s="3">
        <v>0.5</v>
      </c>
    </row>
    <row r="28812" spans="1:2">
      <c r="A28812" t="s">
        <v>2499</v>
      </c>
      <c r="B28812" s="3">
        <v>0.5</v>
      </c>
    </row>
    <row r="28813" spans="1:2">
      <c r="A28813" t="s">
        <v>2499</v>
      </c>
      <c r="B28813" s="3">
        <v>1</v>
      </c>
    </row>
    <row r="28814" spans="1:2">
      <c r="A28814" t="s">
        <v>2499</v>
      </c>
      <c r="B28814" s="3">
        <v>998</v>
      </c>
    </row>
    <row r="28815" spans="1:2">
      <c r="A28815" t="s">
        <v>3097</v>
      </c>
      <c r="B28815" s="3">
        <v>500</v>
      </c>
    </row>
    <row r="28816" spans="1:2">
      <c r="A28816" t="s">
        <v>1860</v>
      </c>
      <c r="B28816" s="3">
        <v>1</v>
      </c>
    </row>
    <row r="28817" spans="1:2">
      <c r="A28817" t="s">
        <v>1860</v>
      </c>
      <c r="B28817" s="3">
        <v>1.25</v>
      </c>
    </row>
    <row r="28818" spans="1:2">
      <c r="A28818" t="s">
        <v>1860</v>
      </c>
      <c r="B28818" s="3">
        <v>10</v>
      </c>
    </row>
    <row r="28819" spans="1:2">
      <c r="A28819" t="s">
        <v>1860</v>
      </c>
      <c r="B28819" s="3">
        <v>11</v>
      </c>
    </row>
    <row r="28820" spans="1:2">
      <c r="A28820" t="s">
        <v>3947</v>
      </c>
      <c r="B28820" s="3">
        <v>40</v>
      </c>
    </row>
    <row r="28821" spans="1:2">
      <c r="A28821" t="s">
        <v>12944</v>
      </c>
      <c r="B28821" s="3">
        <v>10</v>
      </c>
    </row>
    <row r="28822" spans="1:2">
      <c r="A28822" t="s">
        <v>12944</v>
      </c>
      <c r="B28822" s="3">
        <v>13</v>
      </c>
    </row>
    <row r="28823" spans="1:2">
      <c r="A28823" t="s">
        <v>21024</v>
      </c>
      <c r="B28823" s="3">
        <v>0</v>
      </c>
    </row>
    <row r="28824" spans="1:2">
      <c r="A28824" t="s">
        <v>841</v>
      </c>
      <c r="B28824" s="3">
        <v>99.98</v>
      </c>
    </row>
    <row r="28825" spans="1:2">
      <c r="A28825" t="s">
        <v>841</v>
      </c>
      <c r="B28825" s="3">
        <v>200</v>
      </c>
    </row>
    <row r="28826" spans="1:2">
      <c r="A28826" t="s">
        <v>20378</v>
      </c>
      <c r="B28826" s="3">
        <v>22</v>
      </c>
    </row>
    <row r="28827" spans="1:2">
      <c r="A28827" t="s">
        <v>4365</v>
      </c>
      <c r="B28827" s="3">
        <v>89.299523840000006</v>
      </c>
    </row>
    <row r="28828" spans="1:2">
      <c r="A28828" t="s">
        <v>19767</v>
      </c>
      <c r="B28828" s="3">
        <v>1.4E-2</v>
      </c>
    </row>
    <row r="28829" spans="1:2">
      <c r="A28829" t="s">
        <v>19767</v>
      </c>
      <c r="B28829" s="3">
        <v>3.6999999999999998E-2</v>
      </c>
    </row>
    <row r="28830" spans="1:2">
      <c r="A28830" t="s">
        <v>19767</v>
      </c>
      <c r="B28830" s="3">
        <v>0.08</v>
      </c>
    </row>
    <row r="28831" spans="1:2">
      <c r="A28831" t="s">
        <v>23204</v>
      </c>
      <c r="B28831" s="3">
        <v>0</v>
      </c>
    </row>
    <row r="28832" spans="1:2">
      <c r="A28832" t="s">
        <v>21205</v>
      </c>
      <c r="B28832" s="3">
        <v>0</v>
      </c>
    </row>
    <row r="28833" spans="1:2">
      <c r="A28833" t="s">
        <v>17363</v>
      </c>
      <c r="B28833" s="3">
        <v>3.6319022784000001</v>
      </c>
    </row>
    <row r="28834" spans="1:2">
      <c r="A28834" t="s">
        <v>17363</v>
      </c>
      <c r="B28834" s="3">
        <v>4.0999999999999996</v>
      </c>
    </row>
    <row r="28835" spans="1:2">
      <c r="A28835" t="s">
        <v>17363</v>
      </c>
      <c r="B28835" s="3">
        <v>8</v>
      </c>
    </row>
    <row r="28836" spans="1:2">
      <c r="A28836" t="s">
        <v>17363</v>
      </c>
      <c r="B28836" s="3">
        <v>8.0156282156700609</v>
      </c>
    </row>
    <row r="28837" spans="1:2">
      <c r="A28837" t="s">
        <v>17363</v>
      </c>
      <c r="B28837" s="3">
        <v>8.0172696372700596</v>
      </c>
    </row>
    <row r="28838" spans="1:2">
      <c r="A28838" t="s">
        <v>17363</v>
      </c>
      <c r="B28838" s="3">
        <v>8.0189110588700601</v>
      </c>
    </row>
    <row r="28839" spans="1:2">
      <c r="A28839" t="s">
        <v>17363</v>
      </c>
      <c r="B28839" s="3">
        <v>8.0205524804700605</v>
      </c>
    </row>
    <row r="28840" spans="1:2">
      <c r="A28840" t="s">
        <v>17363</v>
      </c>
      <c r="B28840" s="3">
        <v>8.0221939020700201</v>
      </c>
    </row>
    <row r="28841" spans="1:2">
      <c r="A28841" t="s">
        <v>17363</v>
      </c>
      <c r="B28841" s="3">
        <v>182</v>
      </c>
    </row>
    <row r="28842" spans="1:2">
      <c r="A28842" t="s">
        <v>22065</v>
      </c>
      <c r="B28842" s="3">
        <v>0.2</v>
      </c>
    </row>
    <row r="28843" spans="1:2">
      <c r="A28843" t="s">
        <v>22065</v>
      </c>
      <c r="B28843" s="3">
        <v>24.8</v>
      </c>
    </row>
    <row r="28844" spans="1:2">
      <c r="A28844" t="s">
        <v>10433</v>
      </c>
      <c r="B28844" s="3">
        <v>484.19681474000004</v>
      </c>
    </row>
    <row r="28845" spans="1:2">
      <c r="A28845" t="s">
        <v>13660</v>
      </c>
      <c r="B28845" s="3">
        <v>0.1</v>
      </c>
    </row>
    <row r="28846" spans="1:2">
      <c r="A28846" t="s">
        <v>16673</v>
      </c>
      <c r="B28846" s="3">
        <v>2</v>
      </c>
    </row>
    <row r="28847" spans="1:2">
      <c r="A28847" t="s">
        <v>18535</v>
      </c>
      <c r="B28847" s="3">
        <v>29</v>
      </c>
    </row>
    <row r="28848" spans="1:2">
      <c r="A28848" t="s">
        <v>15276</v>
      </c>
      <c r="B28848" s="3">
        <v>10</v>
      </c>
    </row>
    <row r="28849" spans="1:2">
      <c r="A28849" t="s">
        <v>7912</v>
      </c>
      <c r="B28849" s="3">
        <v>0</v>
      </c>
    </row>
    <row r="28850" spans="1:2">
      <c r="A28850" t="s">
        <v>5205</v>
      </c>
      <c r="B28850" s="3">
        <v>1</v>
      </c>
    </row>
    <row r="28851" spans="1:2">
      <c r="A28851" t="s">
        <v>21505</v>
      </c>
      <c r="B28851" s="3">
        <v>0</v>
      </c>
    </row>
    <row r="28852" spans="1:2">
      <c r="A28852" t="s">
        <v>20926</v>
      </c>
      <c r="B28852" s="3">
        <v>0</v>
      </c>
    </row>
    <row r="28853" spans="1:2">
      <c r="A28853" t="s">
        <v>6491</v>
      </c>
      <c r="B28853" s="3">
        <v>0</v>
      </c>
    </row>
    <row r="28854" spans="1:2">
      <c r="A28854" t="s">
        <v>19488</v>
      </c>
      <c r="B28854" s="3">
        <v>2</v>
      </c>
    </row>
    <row r="28855" spans="1:2">
      <c r="A28855" t="s">
        <v>15284</v>
      </c>
      <c r="B28855" s="3">
        <v>9</v>
      </c>
    </row>
    <row r="28856" spans="1:2">
      <c r="A28856" t="s">
        <v>15284</v>
      </c>
      <c r="B28856" s="3">
        <v>14</v>
      </c>
    </row>
    <row r="28857" spans="1:2">
      <c r="A28857" t="s">
        <v>15284</v>
      </c>
      <c r="B28857" s="3">
        <v>20</v>
      </c>
    </row>
    <row r="28858" spans="1:2">
      <c r="A28858" t="s">
        <v>15284</v>
      </c>
      <c r="B28858" s="3">
        <v>20</v>
      </c>
    </row>
    <row r="28859" spans="1:2">
      <c r="A28859" t="s">
        <v>15284</v>
      </c>
      <c r="B28859" s="3">
        <v>25</v>
      </c>
    </row>
    <row r="28860" spans="1:2">
      <c r="A28860" t="s">
        <v>8201</v>
      </c>
      <c r="B28860" s="3">
        <v>100</v>
      </c>
    </row>
    <row r="28861" spans="1:2">
      <c r="A28861" t="s">
        <v>144</v>
      </c>
      <c r="B28861" s="3">
        <v>0</v>
      </c>
    </row>
    <row r="28862" spans="1:2">
      <c r="A28862" t="s">
        <v>20040</v>
      </c>
      <c r="B28862" s="3">
        <v>0</v>
      </c>
    </row>
    <row r="28863" spans="1:2">
      <c r="A28863" t="s">
        <v>9814</v>
      </c>
      <c r="B28863" s="3">
        <v>60</v>
      </c>
    </row>
    <row r="28864" spans="1:2">
      <c r="A28864" t="s">
        <v>4186</v>
      </c>
      <c r="B28864" s="3">
        <v>1.9375672766415502</v>
      </c>
    </row>
    <row r="28865" spans="1:2">
      <c r="A28865" t="s">
        <v>4186</v>
      </c>
      <c r="B28865" s="3">
        <v>2.0445330356968001</v>
      </c>
    </row>
    <row r="28866" spans="1:2">
      <c r="A28866" t="s">
        <v>4186</v>
      </c>
      <c r="B28866" s="3">
        <v>2.0457371050895699</v>
      </c>
    </row>
    <row r="28867" spans="1:2">
      <c r="A28867" t="s">
        <v>4186</v>
      </c>
      <c r="B28867" s="3">
        <v>2.0471572761995698</v>
      </c>
    </row>
    <row r="28868" spans="1:2">
      <c r="A28868" t="s">
        <v>4186</v>
      </c>
      <c r="B28868" s="3">
        <v>2.0480390961995698</v>
      </c>
    </row>
    <row r="28869" spans="1:2">
      <c r="A28869" t="s">
        <v>4186</v>
      </c>
      <c r="B28869" s="3">
        <v>5.2016985138004204</v>
      </c>
    </row>
    <row r="28870" spans="1:2">
      <c r="A28870" t="s">
        <v>12121</v>
      </c>
      <c r="B28870" s="3">
        <v>24.5</v>
      </c>
    </row>
    <row r="28871" spans="1:2">
      <c r="A28871" t="s">
        <v>12745</v>
      </c>
      <c r="B28871" s="3">
        <v>0</v>
      </c>
    </row>
    <row r="28872" spans="1:2">
      <c r="A28872" t="s">
        <v>11455</v>
      </c>
      <c r="B28872" s="3">
        <v>582</v>
      </c>
    </row>
    <row r="28873" spans="1:2">
      <c r="A28873" t="s">
        <v>11416</v>
      </c>
      <c r="B28873" s="3">
        <v>3.9</v>
      </c>
    </row>
    <row r="28874" spans="1:2">
      <c r="A28874" t="s">
        <v>11416</v>
      </c>
      <c r="B28874" s="3">
        <v>20</v>
      </c>
    </row>
    <row r="28875" spans="1:2">
      <c r="A28875" t="s">
        <v>22282</v>
      </c>
      <c r="B28875" s="3">
        <v>1.07</v>
      </c>
    </row>
    <row r="28876" spans="1:2">
      <c r="A28876" t="s">
        <v>22282</v>
      </c>
      <c r="B28876" s="3">
        <v>101</v>
      </c>
    </row>
    <row r="28877" spans="1:2">
      <c r="A28877" t="s">
        <v>16243</v>
      </c>
      <c r="B28877" s="3">
        <v>103.9</v>
      </c>
    </row>
    <row r="28878" spans="1:2">
      <c r="A28878" t="s">
        <v>20152</v>
      </c>
      <c r="B28878" s="3">
        <v>0</v>
      </c>
    </row>
    <row r="28879" spans="1:2">
      <c r="A28879" t="s">
        <v>2703</v>
      </c>
      <c r="B28879" s="3">
        <v>0</v>
      </c>
    </row>
    <row r="28880" spans="1:2">
      <c r="A28880" t="s">
        <v>18623</v>
      </c>
      <c r="B28880" s="3">
        <v>0.152</v>
      </c>
    </row>
    <row r="28881" spans="1:2">
      <c r="A28881" t="s">
        <v>18623</v>
      </c>
      <c r="B28881" s="3">
        <v>0.81817783145759004</v>
      </c>
    </row>
    <row r="28882" spans="1:2">
      <c r="A28882" t="s">
        <v>10519</v>
      </c>
      <c r="B28882" s="3">
        <v>0.4</v>
      </c>
    </row>
    <row r="28883" spans="1:2">
      <c r="A28883" t="s">
        <v>10519</v>
      </c>
      <c r="B28883" s="3">
        <v>5.0599999999999996</v>
      </c>
    </row>
    <row r="28884" spans="1:2">
      <c r="A28884" t="s">
        <v>18134</v>
      </c>
      <c r="B28884" s="3">
        <v>63</v>
      </c>
    </row>
    <row r="28885" spans="1:2">
      <c r="A28885" t="s">
        <v>1435</v>
      </c>
      <c r="B28885" s="3">
        <v>4990.0000000000009</v>
      </c>
    </row>
    <row r="28886" spans="1:2">
      <c r="A28886" t="s">
        <v>1435</v>
      </c>
      <c r="B28886" s="3">
        <v>5000</v>
      </c>
    </row>
    <row r="28887" spans="1:2">
      <c r="A28887" t="s">
        <v>1435</v>
      </c>
      <c r="B28887" s="3">
        <v>10000</v>
      </c>
    </row>
    <row r="28888" spans="1:2">
      <c r="A28888" t="s">
        <v>705</v>
      </c>
      <c r="B28888" s="3">
        <v>299</v>
      </c>
    </row>
    <row r="28889" spans="1:2">
      <c r="A28889" t="s">
        <v>12823</v>
      </c>
      <c r="B28889" s="3">
        <v>0</v>
      </c>
    </row>
    <row r="28890" spans="1:2">
      <c r="A28890" t="s">
        <v>22706</v>
      </c>
      <c r="B28890" s="3">
        <v>0</v>
      </c>
    </row>
    <row r="28891" spans="1:2">
      <c r="A28891" t="s">
        <v>7509</v>
      </c>
      <c r="B28891" s="3">
        <v>1</v>
      </c>
    </row>
    <row r="28892" spans="1:2">
      <c r="A28892" t="s">
        <v>7509</v>
      </c>
      <c r="B28892" s="3">
        <v>1</v>
      </c>
    </row>
    <row r="28893" spans="1:2">
      <c r="A28893" t="s">
        <v>7509</v>
      </c>
      <c r="B28893" s="3">
        <v>1.03</v>
      </c>
    </row>
    <row r="28894" spans="1:2">
      <c r="A28894" t="s">
        <v>7509</v>
      </c>
      <c r="B28894" s="3">
        <v>1.07</v>
      </c>
    </row>
    <row r="28895" spans="1:2">
      <c r="A28895" t="s">
        <v>7509</v>
      </c>
      <c r="B28895" s="3">
        <v>1.1000000000000001</v>
      </c>
    </row>
    <row r="28896" spans="1:2">
      <c r="A28896" t="s">
        <v>7509</v>
      </c>
      <c r="B28896" s="3">
        <v>1.19556252773747</v>
      </c>
    </row>
    <row r="28897" spans="1:2">
      <c r="A28897" t="s">
        <v>7509</v>
      </c>
      <c r="B28897" s="3">
        <v>1.4</v>
      </c>
    </row>
    <row r="28898" spans="1:2">
      <c r="A28898" t="s">
        <v>7509</v>
      </c>
      <c r="B28898" s="3">
        <v>2.1</v>
      </c>
    </row>
    <row r="28899" spans="1:2">
      <c r="A28899" t="s">
        <v>7509</v>
      </c>
      <c r="B28899" s="3">
        <v>3.1</v>
      </c>
    </row>
    <row r="28900" spans="1:2">
      <c r="A28900" t="s">
        <v>10513</v>
      </c>
      <c r="B28900" s="3">
        <v>0.1</v>
      </c>
    </row>
    <row r="28901" spans="1:2">
      <c r="A28901" t="s">
        <v>8382</v>
      </c>
      <c r="B28901" s="3">
        <v>3</v>
      </c>
    </row>
    <row r="28902" spans="1:2">
      <c r="A28902" t="s">
        <v>11543</v>
      </c>
      <c r="B28902" s="3">
        <v>1</v>
      </c>
    </row>
    <row r="28903" spans="1:2">
      <c r="A28903" t="s">
        <v>11543</v>
      </c>
      <c r="B28903" s="3">
        <v>1999.0007000000001</v>
      </c>
    </row>
    <row r="28904" spans="1:2">
      <c r="A28904" t="s">
        <v>21799</v>
      </c>
      <c r="B28904" s="3">
        <v>0</v>
      </c>
    </row>
    <row r="28905" spans="1:2">
      <c r="A28905" t="s">
        <v>5529</v>
      </c>
      <c r="B28905" s="3">
        <v>8</v>
      </c>
    </row>
    <row r="28906" spans="1:2">
      <c r="A28906" t="s">
        <v>7986</v>
      </c>
      <c r="B28906" s="3">
        <v>0</v>
      </c>
    </row>
    <row r="28907" spans="1:2">
      <c r="A28907" t="s">
        <v>13325</v>
      </c>
      <c r="B28907" s="3">
        <v>0.1</v>
      </c>
    </row>
    <row r="28908" spans="1:2">
      <c r="A28908" t="s">
        <v>2307</v>
      </c>
      <c r="B28908" s="3">
        <v>6</v>
      </c>
    </row>
    <row r="28909" spans="1:2">
      <c r="A28909" t="s">
        <v>2307</v>
      </c>
      <c r="B28909" s="3">
        <v>8</v>
      </c>
    </row>
    <row r="28910" spans="1:2">
      <c r="A28910" t="s">
        <v>2307</v>
      </c>
      <c r="B28910" s="3">
        <v>10</v>
      </c>
    </row>
    <row r="28911" spans="1:2">
      <c r="A28911" t="s">
        <v>2307</v>
      </c>
      <c r="B28911" s="3">
        <v>11</v>
      </c>
    </row>
    <row r="28912" spans="1:2">
      <c r="A28912" t="s">
        <v>2307</v>
      </c>
      <c r="B28912" s="3">
        <v>19</v>
      </c>
    </row>
    <row r="28913" spans="1:2">
      <c r="A28913" t="s">
        <v>2307</v>
      </c>
      <c r="B28913" s="3">
        <v>367.25</v>
      </c>
    </row>
    <row r="28914" spans="1:2">
      <c r="A28914" t="s">
        <v>5344</v>
      </c>
      <c r="B28914" s="3">
        <v>0</v>
      </c>
    </row>
    <row r="28915" spans="1:2">
      <c r="A28915" t="s">
        <v>5344</v>
      </c>
      <c r="B28915" s="3">
        <v>0.1</v>
      </c>
    </row>
    <row r="28916" spans="1:2">
      <c r="A28916" t="s">
        <v>5344</v>
      </c>
      <c r="B28916" s="3">
        <v>0.1</v>
      </c>
    </row>
    <row r="28917" spans="1:2">
      <c r="A28917" t="s">
        <v>5344</v>
      </c>
      <c r="B28917" s="3">
        <v>0.1</v>
      </c>
    </row>
    <row r="28918" spans="1:2">
      <c r="A28918" t="s">
        <v>5344</v>
      </c>
      <c r="B28918" s="3">
        <v>0.44</v>
      </c>
    </row>
    <row r="28919" spans="1:2">
      <c r="A28919" t="s">
        <v>5344</v>
      </c>
      <c r="B28919" s="3">
        <v>1</v>
      </c>
    </row>
    <row r="28920" spans="1:2">
      <c r="A28920" t="s">
        <v>5344</v>
      </c>
      <c r="B28920" s="3">
        <v>1</v>
      </c>
    </row>
    <row r="28921" spans="1:2">
      <c r="A28921" t="s">
        <v>5344</v>
      </c>
      <c r="B28921" s="3">
        <v>6.2</v>
      </c>
    </row>
    <row r="28922" spans="1:2">
      <c r="A28922" t="s">
        <v>11342</v>
      </c>
      <c r="B28922" s="3">
        <v>100</v>
      </c>
    </row>
    <row r="28923" spans="1:2">
      <c r="A28923" t="s">
        <v>7984</v>
      </c>
      <c r="B28923" s="3">
        <v>0</v>
      </c>
    </row>
    <row r="28924" spans="1:2">
      <c r="A28924" t="s">
        <v>14325</v>
      </c>
      <c r="B28924" s="3">
        <v>0.1</v>
      </c>
    </row>
    <row r="28925" spans="1:2">
      <c r="A28925" t="s">
        <v>11821</v>
      </c>
      <c r="B28925" s="3">
        <v>0.1</v>
      </c>
    </row>
    <row r="28926" spans="1:2">
      <c r="A28926" t="s">
        <v>11821</v>
      </c>
      <c r="B28926" s="3">
        <v>43</v>
      </c>
    </row>
    <row r="28927" spans="1:2">
      <c r="A28927" t="s">
        <v>15499</v>
      </c>
      <c r="B28927" s="3">
        <v>0</v>
      </c>
    </row>
    <row r="28928" spans="1:2">
      <c r="A28928" t="s">
        <v>7558</v>
      </c>
      <c r="B28928" s="3">
        <v>0</v>
      </c>
    </row>
    <row r="28929" spans="1:2">
      <c r="A28929" t="s">
        <v>19611</v>
      </c>
      <c r="B28929" s="3">
        <v>5.7</v>
      </c>
    </row>
    <row r="28930" spans="1:2">
      <c r="A28930" t="s">
        <v>19611</v>
      </c>
      <c r="B28930" s="3">
        <v>6.3</v>
      </c>
    </row>
    <row r="28931" spans="1:2">
      <c r="A28931" t="s">
        <v>7100</v>
      </c>
      <c r="B28931" s="3">
        <v>5</v>
      </c>
    </row>
    <row r="28932" spans="1:2">
      <c r="A28932" t="s">
        <v>7100</v>
      </c>
      <c r="B28932" s="3">
        <v>5</v>
      </c>
    </row>
    <row r="28933" spans="1:2">
      <c r="A28933" t="s">
        <v>7100</v>
      </c>
      <c r="B28933" s="3">
        <v>25.9</v>
      </c>
    </row>
    <row r="28934" spans="1:2">
      <c r="A28934" t="s">
        <v>10848</v>
      </c>
      <c r="B28934" s="3">
        <v>30</v>
      </c>
    </row>
    <row r="28935" spans="1:2">
      <c r="A28935" t="s">
        <v>10848</v>
      </c>
      <c r="B28935" s="3">
        <v>30</v>
      </c>
    </row>
    <row r="28936" spans="1:2">
      <c r="A28936" t="s">
        <v>12910</v>
      </c>
      <c r="B28936" s="3">
        <v>0.8</v>
      </c>
    </row>
    <row r="28937" spans="1:2">
      <c r="A28937" t="s">
        <v>9254</v>
      </c>
      <c r="B28937" s="3">
        <v>0.1</v>
      </c>
    </row>
    <row r="28938" spans="1:2">
      <c r="A28938" t="s">
        <v>9254</v>
      </c>
      <c r="B28938" s="3">
        <v>5</v>
      </c>
    </row>
    <row r="28939" spans="1:2">
      <c r="A28939" t="s">
        <v>9254</v>
      </c>
      <c r="B28939" s="3">
        <v>20</v>
      </c>
    </row>
    <row r="28940" spans="1:2">
      <c r="A28940" t="s">
        <v>9254</v>
      </c>
      <c r="B28940" s="3">
        <v>22</v>
      </c>
    </row>
    <row r="28941" spans="1:2">
      <c r="A28941" t="s">
        <v>9254</v>
      </c>
      <c r="B28941" s="3">
        <v>50</v>
      </c>
    </row>
    <row r="28942" spans="1:2">
      <c r="A28942" t="s">
        <v>9254</v>
      </c>
      <c r="B28942" s="3">
        <v>50</v>
      </c>
    </row>
    <row r="28943" spans="1:2">
      <c r="A28943" t="s">
        <v>9254</v>
      </c>
      <c r="B28943" s="3">
        <v>61</v>
      </c>
    </row>
    <row r="28944" spans="1:2">
      <c r="A28944" t="s">
        <v>9254</v>
      </c>
      <c r="B28944" s="3">
        <v>120</v>
      </c>
    </row>
    <row r="28945" spans="1:2">
      <c r="A28945" t="s">
        <v>22178</v>
      </c>
      <c r="B28945" s="3">
        <v>2</v>
      </c>
    </row>
    <row r="28946" spans="1:2">
      <c r="A28946" t="s">
        <v>22178</v>
      </c>
      <c r="B28946" s="3">
        <v>171</v>
      </c>
    </row>
    <row r="28947" spans="1:2">
      <c r="A28947" t="s">
        <v>18199</v>
      </c>
      <c r="B28947" s="3">
        <v>2</v>
      </c>
    </row>
    <row r="28948" spans="1:2">
      <c r="A28948" t="s">
        <v>22924</v>
      </c>
      <c r="B28948" s="3">
        <v>6</v>
      </c>
    </row>
    <row r="28949" spans="1:2">
      <c r="A28949" t="s">
        <v>22924</v>
      </c>
      <c r="B28949" s="3">
        <v>6</v>
      </c>
    </row>
    <row r="28950" spans="1:2">
      <c r="A28950" t="s">
        <v>22924</v>
      </c>
      <c r="B28950" s="3">
        <v>25</v>
      </c>
    </row>
    <row r="28951" spans="1:2">
      <c r="A28951" t="s">
        <v>22924</v>
      </c>
      <c r="B28951" s="3">
        <v>25</v>
      </c>
    </row>
    <row r="28952" spans="1:2">
      <c r="A28952" t="s">
        <v>22924</v>
      </c>
      <c r="B28952" s="3">
        <v>79.099999999999994</v>
      </c>
    </row>
    <row r="28953" spans="1:2">
      <c r="A28953" t="s">
        <v>5004</v>
      </c>
      <c r="B28953" s="3">
        <v>20</v>
      </c>
    </row>
    <row r="28954" spans="1:2">
      <c r="A28954" t="s">
        <v>12559</v>
      </c>
      <c r="B28954" s="3">
        <v>1</v>
      </c>
    </row>
    <row r="28955" spans="1:2">
      <c r="A28955" t="s">
        <v>12559</v>
      </c>
      <c r="B28955" s="3">
        <v>8</v>
      </c>
    </row>
    <row r="28956" spans="1:2">
      <c r="A28956" t="s">
        <v>12559</v>
      </c>
      <c r="B28956" s="3">
        <v>40</v>
      </c>
    </row>
    <row r="28957" spans="1:2">
      <c r="A28957" t="s">
        <v>2477</v>
      </c>
      <c r="B28957" s="3">
        <v>35</v>
      </c>
    </row>
    <row r="28958" spans="1:2">
      <c r="A28958" t="s">
        <v>2477</v>
      </c>
      <c r="B28958" s="3">
        <v>100</v>
      </c>
    </row>
    <row r="28959" spans="1:2">
      <c r="A28959" t="s">
        <v>2477</v>
      </c>
      <c r="B28959" s="3">
        <v>107</v>
      </c>
    </row>
    <row r="28960" spans="1:2">
      <c r="A28960" t="s">
        <v>2477</v>
      </c>
      <c r="B28960" s="3">
        <v>108</v>
      </c>
    </row>
    <row r="28961" spans="1:2">
      <c r="A28961" t="s">
        <v>2477</v>
      </c>
      <c r="B28961" s="3">
        <v>108</v>
      </c>
    </row>
    <row r="28962" spans="1:2">
      <c r="A28962" t="s">
        <v>2477</v>
      </c>
      <c r="B28962" s="3">
        <v>108.5236122</v>
      </c>
    </row>
    <row r="28963" spans="1:2">
      <c r="A28963" t="s">
        <v>6164</v>
      </c>
      <c r="B28963" s="3">
        <v>234.5</v>
      </c>
    </row>
    <row r="28964" spans="1:2">
      <c r="A28964" t="s">
        <v>6164</v>
      </c>
      <c r="B28964" s="3">
        <v>450</v>
      </c>
    </row>
    <row r="28965" spans="1:2">
      <c r="A28965" t="s">
        <v>12129</v>
      </c>
      <c r="B28965" s="3">
        <v>9.99</v>
      </c>
    </row>
    <row r="28966" spans="1:2">
      <c r="A28966" t="s">
        <v>15655</v>
      </c>
      <c r="B28966" s="3">
        <v>0</v>
      </c>
    </row>
    <row r="28967" spans="1:2">
      <c r="A28967" t="s">
        <v>20372</v>
      </c>
      <c r="B28967" s="3">
        <v>0</v>
      </c>
    </row>
    <row r="28968" spans="1:2">
      <c r="A28968" t="s">
        <v>11867</v>
      </c>
      <c r="B28968" s="3">
        <v>8</v>
      </c>
    </row>
    <row r="28969" spans="1:2">
      <c r="A28969" t="s">
        <v>601</v>
      </c>
      <c r="B28969" s="3">
        <v>50</v>
      </c>
    </row>
    <row r="28970" spans="1:2">
      <c r="A28970" t="s">
        <v>6002</v>
      </c>
      <c r="B28970" s="3">
        <v>3621.6765181799997</v>
      </c>
    </row>
    <row r="28971" spans="1:2">
      <c r="A28971" t="s">
        <v>14072</v>
      </c>
      <c r="B28971" s="3">
        <v>0.1</v>
      </c>
    </row>
    <row r="28972" spans="1:2">
      <c r="A28972" t="s">
        <v>3729</v>
      </c>
      <c r="B28972" s="3">
        <v>0</v>
      </c>
    </row>
    <row r="28973" spans="1:2">
      <c r="A28973" t="s">
        <v>2486</v>
      </c>
      <c r="B28973" s="3">
        <v>1000</v>
      </c>
    </row>
    <row r="28974" spans="1:2">
      <c r="A28974" t="s">
        <v>2486</v>
      </c>
      <c r="B28974" s="3">
        <v>3000</v>
      </c>
    </row>
    <row r="28975" spans="1:2">
      <c r="A28975" t="s">
        <v>6937</v>
      </c>
      <c r="B28975" s="3">
        <v>1</v>
      </c>
    </row>
    <row r="28976" spans="1:2">
      <c r="A28976" t="s">
        <v>6937</v>
      </c>
      <c r="B28976" s="3">
        <v>2</v>
      </c>
    </row>
    <row r="28977" spans="1:2">
      <c r="A28977" t="s">
        <v>6937</v>
      </c>
      <c r="B28977" s="3">
        <v>100</v>
      </c>
    </row>
    <row r="28978" spans="1:2">
      <c r="A28978" t="s">
        <v>6937</v>
      </c>
      <c r="B28978" s="3">
        <v>146</v>
      </c>
    </row>
    <row r="28979" spans="1:2">
      <c r="A28979" t="s">
        <v>6937</v>
      </c>
      <c r="B28979" s="3">
        <v>255</v>
      </c>
    </row>
    <row r="28980" spans="1:2">
      <c r="A28980" t="s">
        <v>318</v>
      </c>
      <c r="B28980" s="3">
        <v>20</v>
      </c>
    </row>
    <row r="28981" spans="1:2">
      <c r="A28981" t="s">
        <v>318</v>
      </c>
      <c r="B28981" s="3">
        <v>30</v>
      </c>
    </row>
    <row r="28982" spans="1:2">
      <c r="A28982" t="s">
        <v>318</v>
      </c>
      <c r="B28982" s="3">
        <v>189</v>
      </c>
    </row>
    <row r="28983" spans="1:2">
      <c r="A28983" t="s">
        <v>318</v>
      </c>
      <c r="B28983" s="3">
        <v>284</v>
      </c>
    </row>
    <row r="28984" spans="1:2">
      <c r="A28984" t="s">
        <v>318</v>
      </c>
      <c r="B28984" s="3">
        <v>300</v>
      </c>
    </row>
    <row r="28985" spans="1:2">
      <c r="A28985" t="s">
        <v>318</v>
      </c>
      <c r="B28985" s="3">
        <v>500</v>
      </c>
    </row>
    <row r="28986" spans="1:2">
      <c r="A28986" t="s">
        <v>318</v>
      </c>
      <c r="B28986" s="3">
        <v>502.25</v>
      </c>
    </row>
    <row r="28987" spans="1:2">
      <c r="A28987" t="s">
        <v>318</v>
      </c>
      <c r="B28987" s="3">
        <v>527</v>
      </c>
    </row>
    <row r="28988" spans="1:2">
      <c r="A28988" t="s">
        <v>4598</v>
      </c>
      <c r="B28988" s="3">
        <v>1.08</v>
      </c>
    </row>
    <row r="28989" spans="1:2">
      <c r="A28989" t="s">
        <v>10755</v>
      </c>
      <c r="B28989" s="3">
        <v>434.12</v>
      </c>
    </row>
    <row r="28990" spans="1:2">
      <c r="A28990" t="s">
        <v>6844</v>
      </c>
      <c r="B28990" s="3">
        <v>53.193458470000003</v>
      </c>
    </row>
    <row r="28991" spans="1:2">
      <c r="A28991" t="s">
        <v>4048</v>
      </c>
      <c r="B28991" s="3">
        <v>4.9000000000000004</v>
      </c>
    </row>
    <row r="28992" spans="1:2">
      <c r="A28992" t="s">
        <v>4048</v>
      </c>
      <c r="B28992" s="3">
        <v>4.9352243688900002</v>
      </c>
    </row>
    <row r="28993" spans="1:2">
      <c r="A28993" t="s">
        <v>4048</v>
      </c>
      <c r="B28993" s="3">
        <v>4.9361061888900002</v>
      </c>
    </row>
    <row r="28994" spans="1:2">
      <c r="A28994" t="s">
        <v>4048</v>
      </c>
      <c r="B28994" s="3">
        <v>4.9375263599999997</v>
      </c>
    </row>
    <row r="28995" spans="1:2">
      <c r="A28995" t="s">
        <v>4048</v>
      </c>
      <c r="B28995" s="3">
        <v>4.9384081799999997</v>
      </c>
    </row>
    <row r="28996" spans="1:2">
      <c r="A28996" t="s">
        <v>4048</v>
      </c>
      <c r="B28996" s="3">
        <v>18.649999999999999</v>
      </c>
    </row>
    <row r="28997" spans="1:2">
      <c r="A28997" t="s">
        <v>4048</v>
      </c>
      <c r="B28997" s="3">
        <v>49.5</v>
      </c>
    </row>
    <row r="28998" spans="1:2">
      <c r="A28998" t="s">
        <v>4048</v>
      </c>
      <c r="B28998" s="3">
        <v>59.98851818</v>
      </c>
    </row>
    <row r="28999" spans="1:2">
      <c r="A28999" t="s">
        <v>12931</v>
      </c>
      <c r="B28999" s="3">
        <v>100</v>
      </c>
    </row>
    <row r="29000" spans="1:2">
      <c r="A29000" t="s">
        <v>12931</v>
      </c>
      <c r="B29000" s="3">
        <v>100</v>
      </c>
    </row>
    <row r="29001" spans="1:2">
      <c r="A29001" t="s">
        <v>12136</v>
      </c>
      <c r="B29001" s="3">
        <v>1</v>
      </c>
    </row>
    <row r="29002" spans="1:2">
      <c r="A29002" t="s">
        <v>12136</v>
      </c>
      <c r="B29002" s="3">
        <v>1.5</v>
      </c>
    </row>
    <row r="29003" spans="1:2">
      <c r="A29003" t="s">
        <v>12136</v>
      </c>
      <c r="B29003" s="3">
        <v>162</v>
      </c>
    </row>
    <row r="29004" spans="1:2">
      <c r="A29004" t="s">
        <v>7927</v>
      </c>
      <c r="B29004" s="3">
        <v>0</v>
      </c>
    </row>
    <row r="29005" spans="1:2">
      <c r="A29005" t="s">
        <v>363</v>
      </c>
      <c r="B29005" s="3">
        <v>1</v>
      </c>
    </row>
    <row r="29006" spans="1:2">
      <c r="A29006" t="s">
        <v>363</v>
      </c>
      <c r="B29006" s="3">
        <v>1</v>
      </c>
    </row>
    <row r="29007" spans="1:2">
      <c r="A29007" t="s">
        <v>363</v>
      </c>
      <c r="B29007" s="3">
        <v>1</v>
      </c>
    </row>
    <row r="29008" spans="1:2">
      <c r="A29008" t="s">
        <v>363</v>
      </c>
      <c r="B29008" s="3">
        <v>1</v>
      </c>
    </row>
    <row r="29009" spans="1:2">
      <c r="A29009" t="s">
        <v>363</v>
      </c>
      <c r="B29009" s="3">
        <v>1</v>
      </c>
    </row>
    <row r="29010" spans="1:2">
      <c r="A29010" t="s">
        <v>363</v>
      </c>
      <c r="B29010" s="3">
        <v>1</v>
      </c>
    </row>
    <row r="29011" spans="1:2">
      <c r="A29011" t="s">
        <v>363</v>
      </c>
      <c r="B29011" s="3">
        <v>1</v>
      </c>
    </row>
    <row r="29012" spans="1:2">
      <c r="A29012" t="s">
        <v>363</v>
      </c>
      <c r="B29012" s="3">
        <v>1</v>
      </c>
    </row>
    <row r="29013" spans="1:2">
      <c r="A29013" t="s">
        <v>363</v>
      </c>
      <c r="B29013" s="3">
        <v>1</v>
      </c>
    </row>
    <row r="29014" spans="1:2">
      <c r="A29014" t="s">
        <v>363</v>
      </c>
      <c r="B29014" s="3">
        <v>1</v>
      </c>
    </row>
    <row r="29015" spans="1:2">
      <c r="A29015" t="s">
        <v>363</v>
      </c>
      <c r="B29015" s="3">
        <v>3</v>
      </c>
    </row>
    <row r="29016" spans="1:2">
      <c r="A29016" t="s">
        <v>363</v>
      </c>
      <c r="B29016" s="3">
        <v>5</v>
      </c>
    </row>
    <row r="29017" spans="1:2">
      <c r="A29017" t="s">
        <v>363</v>
      </c>
      <c r="B29017" s="3">
        <v>5</v>
      </c>
    </row>
    <row r="29018" spans="1:2">
      <c r="A29018" t="s">
        <v>363</v>
      </c>
      <c r="B29018" s="3">
        <v>5</v>
      </c>
    </row>
    <row r="29019" spans="1:2">
      <c r="A29019" t="s">
        <v>363</v>
      </c>
      <c r="B29019" s="3">
        <v>10</v>
      </c>
    </row>
    <row r="29020" spans="1:2">
      <c r="A29020" t="s">
        <v>363</v>
      </c>
      <c r="B29020" s="3">
        <v>10</v>
      </c>
    </row>
    <row r="29021" spans="1:2">
      <c r="A29021" t="s">
        <v>363</v>
      </c>
      <c r="B29021" s="3">
        <v>10</v>
      </c>
    </row>
    <row r="29022" spans="1:2">
      <c r="A29022" t="s">
        <v>14286</v>
      </c>
      <c r="B29022" s="3">
        <v>0.1</v>
      </c>
    </row>
    <row r="29023" spans="1:2">
      <c r="A29023" t="s">
        <v>15492</v>
      </c>
      <c r="B29023" s="3">
        <v>0.9</v>
      </c>
    </row>
    <row r="29024" spans="1:2">
      <c r="A29024" t="s">
        <v>15492</v>
      </c>
      <c r="B29024" s="3">
        <v>39</v>
      </c>
    </row>
    <row r="29025" spans="1:2">
      <c r="A29025" t="s">
        <v>15492</v>
      </c>
      <c r="B29025" s="3">
        <v>49</v>
      </c>
    </row>
    <row r="29026" spans="1:2">
      <c r="A29026" t="s">
        <v>15492</v>
      </c>
      <c r="B29026" s="3">
        <v>200</v>
      </c>
    </row>
    <row r="29027" spans="1:2">
      <c r="A29027" t="s">
        <v>14588</v>
      </c>
      <c r="B29027" s="3">
        <v>10</v>
      </c>
    </row>
    <row r="29028" spans="1:2">
      <c r="A29028" t="s">
        <v>14588</v>
      </c>
      <c r="B29028" s="3">
        <v>90</v>
      </c>
    </row>
    <row r="29029" spans="1:2">
      <c r="A29029" t="s">
        <v>14588</v>
      </c>
      <c r="B29029" s="3">
        <v>100</v>
      </c>
    </row>
    <row r="29030" spans="1:2">
      <c r="A29030" t="s">
        <v>10592</v>
      </c>
      <c r="B29030" s="3">
        <v>0.5</v>
      </c>
    </row>
    <row r="29031" spans="1:2">
      <c r="A29031" t="s">
        <v>10592</v>
      </c>
      <c r="B29031" s="3">
        <v>0.88</v>
      </c>
    </row>
    <row r="29032" spans="1:2">
      <c r="A29032" t="s">
        <v>10592</v>
      </c>
      <c r="B29032" s="3">
        <v>2</v>
      </c>
    </row>
    <row r="29033" spans="1:2">
      <c r="A29033" t="s">
        <v>10592</v>
      </c>
      <c r="B29033" s="3">
        <v>4.32</v>
      </c>
    </row>
    <row r="29034" spans="1:2">
      <c r="A29034" t="s">
        <v>20145</v>
      </c>
      <c r="B29034" s="3">
        <v>0</v>
      </c>
    </row>
    <row r="29035" spans="1:2">
      <c r="A29035" t="s">
        <v>3110</v>
      </c>
      <c r="B29035" s="3">
        <v>7</v>
      </c>
    </row>
    <row r="29036" spans="1:2">
      <c r="A29036" t="s">
        <v>3110</v>
      </c>
      <c r="B29036" s="3">
        <v>400</v>
      </c>
    </row>
    <row r="29037" spans="1:2">
      <c r="A29037" t="s">
        <v>12774</v>
      </c>
      <c r="B29037" s="3">
        <v>0</v>
      </c>
    </row>
    <row r="29038" spans="1:2">
      <c r="A29038" t="s">
        <v>3681</v>
      </c>
      <c r="B29038" s="3">
        <v>100</v>
      </c>
    </row>
    <row r="29039" spans="1:2">
      <c r="A29039" t="s">
        <v>3681</v>
      </c>
      <c r="B29039" s="3">
        <v>100</v>
      </c>
    </row>
    <row r="29040" spans="1:2">
      <c r="A29040" t="s">
        <v>3681</v>
      </c>
      <c r="B29040" s="3">
        <v>300</v>
      </c>
    </row>
    <row r="29041" spans="1:2">
      <c r="A29041" t="s">
        <v>3681</v>
      </c>
      <c r="B29041" s="3">
        <v>600</v>
      </c>
    </row>
    <row r="29042" spans="1:2">
      <c r="A29042" t="s">
        <v>9052</v>
      </c>
      <c r="B29042" s="3">
        <v>25</v>
      </c>
    </row>
    <row r="29043" spans="1:2">
      <c r="A29043" t="s">
        <v>9184</v>
      </c>
      <c r="B29043" s="3">
        <v>29.145</v>
      </c>
    </row>
    <row r="29044" spans="1:2">
      <c r="A29044" t="s">
        <v>7252</v>
      </c>
      <c r="B29044" s="3">
        <v>20</v>
      </c>
    </row>
    <row r="29045" spans="1:2">
      <c r="A29045" t="s">
        <v>7252</v>
      </c>
      <c r="B29045" s="3">
        <v>119.47</v>
      </c>
    </row>
    <row r="29046" spans="1:2">
      <c r="A29046" t="s">
        <v>7252</v>
      </c>
      <c r="B29046" s="3">
        <v>119.47587272</v>
      </c>
    </row>
    <row r="29047" spans="1:2">
      <c r="A29047" t="s">
        <v>7252</v>
      </c>
      <c r="B29047" s="3">
        <v>307.3</v>
      </c>
    </row>
    <row r="29048" spans="1:2">
      <c r="A29048" t="s">
        <v>7252</v>
      </c>
      <c r="B29048" s="3">
        <v>307.38263635999999</v>
      </c>
    </row>
    <row r="29049" spans="1:2">
      <c r="A29049" t="s">
        <v>3074</v>
      </c>
      <c r="B29049" s="3">
        <v>2</v>
      </c>
    </row>
    <row r="29050" spans="1:2">
      <c r="A29050" t="s">
        <v>3074</v>
      </c>
      <c r="B29050" s="3">
        <v>8</v>
      </c>
    </row>
    <row r="29051" spans="1:2">
      <c r="A29051" t="s">
        <v>17909</v>
      </c>
      <c r="B29051" s="3">
        <v>0</v>
      </c>
    </row>
    <row r="29052" spans="1:2">
      <c r="A29052" t="s">
        <v>14121</v>
      </c>
      <c r="B29052" s="3">
        <v>0.1</v>
      </c>
    </row>
    <row r="29053" spans="1:2">
      <c r="A29053" t="s">
        <v>14187</v>
      </c>
      <c r="B29053" s="3">
        <v>0.1</v>
      </c>
    </row>
    <row r="29054" spans="1:2">
      <c r="A29054" t="s">
        <v>14873</v>
      </c>
      <c r="B29054" s="3">
        <v>23.6</v>
      </c>
    </row>
    <row r="29055" spans="1:2">
      <c r="A29055" t="s">
        <v>14192</v>
      </c>
      <c r="B29055" s="3">
        <v>0.1</v>
      </c>
    </row>
    <row r="29056" spans="1:2">
      <c r="A29056" t="s">
        <v>7045</v>
      </c>
      <c r="B29056" s="3">
        <v>0.38709490000000002</v>
      </c>
    </row>
    <row r="29057" spans="1:2">
      <c r="A29057" t="s">
        <v>8050</v>
      </c>
      <c r="B29057" s="3">
        <v>0</v>
      </c>
    </row>
    <row r="29058" spans="1:2">
      <c r="A29058" t="s">
        <v>9867</v>
      </c>
      <c r="B29058" s="3">
        <v>0.99851818000000003</v>
      </c>
    </row>
    <row r="29059" spans="1:2">
      <c r="A29059" t="s">
        <v>2508</v>
      </c>
      <c r="B29059" s="3">
        <v>4</v>
      </c>
    </row>
    <row r="29060" spans="1:2">
      <c r="A29060" t="s">
        <v>2508</v>
      </c>
      <c r="B29060" s="3">
        <v>5</v>
      </c>
    </row>
    <row r="29061" spans="1:2">
      <c r="A29061" t="s">
        <v>2508</v>
      </c>
      <c r="B29061" s="3">
        <v>10.5</v>
      </c>
    </row>
    <row r="29062" spans="1:2">
      <c r="A29062" t="s">
        <v>2508</v>
      </c>
      <c r="B29062" s="3">
        <v>11.3</v>
      </c>
    </row>
    <row r="29063" spans="1:2">
      <c r="A29063" t="s">
        <v>2508</v>
      </c>
      <c r="B29063" s="3">
        <v>11.5</v>
      </c>
    </row>
    <row r="29064" spans="1:2">
      <c r="A29064" t="s">
        <v>2508</v>
      </c>
      <c r="B29064" s="3">
        <v>12</v>
      </c>
    </row>
    <row r="29065" spans="1:2">
      <c r="A29065" t="s">
        <v>2508</v>
      </c>
      <c r="B29065" s="3">
        <v>12</v>
      </c>
    </row>
    <row r="29066" spans="1:2">
      <c r="A29066" t="s">
        <v>2508</v>
      </c>
      <c r="B29066" s="3">
        <v>13</v>
      </c>
    </row>
    <row r="29067" spans="1:2">
      <c r="A29067" t="s">
        <v>8639</v>
      </c>
      <c r="B29067" s="3">
        <v>30</v>
      </c>
    </row>
    <row r="29068" spans="1:2">
      <c r="A29068" t="s">
        <v>8639</v>
      </c>
      <c r="B29068" s="3">
        <v>30</v>
      </c>
    </row>
    <row r="29069" spans="1:2">
      <c r="A29069" t="s">
        <v>6108</v>
      </c>
      <c r="B29069" s="3">
        <v>10</v>
      </c>
    </row>
    <row r="29070" spans="1:2">
      <c r="A29070" t="s">
        <v>6108</v>
      </c>
      <c r="B29070" s="3">
        <v>110</v>
      </c>
    </row>
    <row r="29071" spans="1:2">
      <c r="A29071" t="s">
        <v>6108</v>
      </c>
      <c r="B29071" s="3">
        <v>140</v>
      </c>
    </row>
    <row r="29072" spans="1:2">
      <c r="A29072" t="s">
        <v>14961</v>
      </c>
      <c r="B29072" s="3">
        <v>11</v>
      </c>
    </row>
    <row r="29073" spans="1:2">
      <c r="A29073" t="s">
        <v>3413</v>
      </c>
      <c r="B29073" s="3">
        <v>6.043579997438</v>
      </c>
    </row>
    <row r="29074" spans="1:2">
      <c r="A29074" t="s">
        <v>1044</v>
      </c>
      <c r="B29074" s="3">
        <v>49.565085489312899</v>
      </c>
    </row>
    <row r="29075" spans="1:2">
      <c r="A29075" t="s">
        <v>15541</v>
      </c>
      <c r="B29075" s="3">
        <v>1.01</v>
      </c>
    </row>
    <row r="29076" spans="1:2">
      <c r="A29076" t="s">
        <v>15541</v>
      </c>
      <c r="B29076" s="3">
        <v>1.38</v>
      </c>
    </row>
    <row r="29077" spans="1:2">
      <c r="A29077" t="s">
        <v>14457</v>
      </c>
      <c r="B29077" s="3">
        <v>1</v>
      </c>
    </row>
    <row r="29078" spans="1:2">
      <c r="A29078" t="s">
        <v>14457</v>
      </c>
      <c r="B29078" s="3">
        <v>3</v>
      </c>
    </row>
    <row r="29079" spans="1:2">
      <c r="A29079" t="s">
        <v>14457</v>
      </c>
      <c r="B29079" s="3">
        <v>3</v>
      </c>
    </row>
    <row r="29080" spans="1:2">
      <c r="A29080" t="s">
        <v>14457</v>
      </c>
      <c r="B29080" s="3">
        <v>3</v>
      </c>
    </row>
    <row r="29081" spans="1:2">
      <c r="A29081" t="s">
        <v>14457</v>
      </c>
      <c r="B29081" s="3">
        <v>10.5</v>
      </c>
    </row>
    <row r="29082" spans="1:2">
      <c r="A29082" t="s">
        <v>21765</v>
      </c>
      <c r="B29082" s="3">
        <v>0</v>
      </c>
    </row>
    <row r="29083" spans="1:2">
      <c r="A29083" t="s">
        <v>10908</v>
      </c>
      <c r="B29083" s="3">
        <v>1</v>
      </c>
    </row>
    <row r="29084" spans="1:2">
      <c r="A29084" t="s">
        <v>10908</v>
      </c>
      <c r="B29084" s="3">
        <v>1</v>
      </c>
    </row>
    <row r="29085" spans="1:2">
      <c r="A29085" t="s">
        <v>10908</v>
      </c>
      <c r="B29085" s="3">
        <v>1</v>
      </c>
    </row>
    <row r="29086" spans="1:2">
      <c r="A29086" t="s">
        <v>10908</v>
      </c>
      <c r="B29086" s="3">
        <v>1</v>
      </c>
    </row>
    <row r="29087" spans="1:2">
      <c r="A29087" t="s">
        <v>10908</v>
      </c>
      <c r="B29087" s="3">
        <v>1</v>
      </c>
    </row>
    <row r="29088" spans="1:2">
      <c r="A29088" t="s">
        <v>10908</v>
      </c>
      <c r="B29088" s="3">
        <v>2</v>
      </c>
    </row>
    <row r="29089" spans="1:2">
      <c r="A29089" t="s">
        <v>10908</v>
      </c>
      <c r="B29089" s="3">
        <v>500.18</v>
      </c>
    </row>
    <row r="29090" spans="1:2">
      <c r="A29090" t="s">
        <v>10908</v>
      </c>
      <c r="B29090" s="3">
        <v>749.99</v>
      </c>
    </row>
    <row r="29091" spans="1:2">
      <c r="A29091" t="s">
        <v>10908</v>
      </c>
      <c r="B29091" s="3">
        <v>1151.9000000000001</v>
      </c>
    </row>
    <row r="29092" spans="1:2">
      <c r="A29092" t="s">
        <v>16405</v>
      </c>
      <c r="B29092" s="3">
        <v>73.98</v>
      </c>
    </row>
    <row r="29093" spans="1:2">
      <c r="A29093" t="s">
        <v>16405</v>
      </c>
      <c r="B29093" s="3">
        <v>141</v>
      </c>
    </row>
    <row r="29094" spans="1:2">
      <c r="A29094" t="s">
        <v>8489</v>
      </c>
      <c r="B29094" s="3">
        <v>1</v>
      </c>
    </row>
    <row r="29095" spans="1:2">
      <c r="A29095" t="s">
        <v>1258</v>
      </c>
      <c r="B29095" s="3">
        <v>0</v>
      </c>
    </row>
    <row r="29096" spans="1:2">
      <c r="A29096" t="s">
        <v>17580</v>
      </c>
      <c r="B29096" s="3">
        <v>0.998</v>
      </c>
    </row>
    <row r="29097" spans="1:2">
      <c r="A29097" t="s">
        <v>17580</v>
      </c>
      <c r="B29097" s="3">
        <v>1.002</v>
      </c>
    </row>
    <row r="29098" spans="1:2">
      <c r="A29098" t="s">
        <v>17580</v>
      </c>
      <c r="B29098" s="3">
        <v>10</v>
      </c>
    </row>
    <row r="29099" spans="1:2">
      <c r="A29099" t="s">
        <v>17580</v>
      </c>
      <c r="B29099" s="3">
        <v>100</v>
      </c>
    </row>
    <row r="29100" spans="1:2">
      <c r="A29100" t="s">
        <v>16607</v>
      </c>
      <c r="B29100" s="3">
        <v>119.1673808</v>
      </c>
    </row>
    <row r="29101" spans="1:2">
      <c r="A29101" t="s">
        <v>16607</v>
      </c>
      <c r="B29101" s="3">
        <v>239.2549616</v>
      </c>
    </row>
    <row r="29102" spans="1:2">
      <c r="A29102" t="s">
        <v>16607</v>
      </c>
      <c r="B29102" s="3">
        <v>239.2559808</v>
      </c>
    </row>
    <row r="29103" spans="1:2">
      <c r="A29103" t="s">
        <v>5753</v>
      </c>
      <c r="B29103" s="3">
        <v>0</v>
      </c>
    </row>
    <row r="29104" spans="1:2">
      <c r="A29104" t="s">
        <v>14984</v>
      </c>
      <c r="B29104" s="3">
        <v>25</v>
      </c>
    </row>
    <row r="29105" spans="1:2">
      <c r="A29105" t="s">
        <v>9921</v>
      </c>
      <c r="B29105" s="3">
        <v>0.09</v>
      </c>
    </row>
    <row r="29106" spans="1:2">
      <c r="A29106" t="s">
        <v>9921</v>
      </c>
      <c r="B29106" s="3">
        <v>0.42</v>
      </c>
    </row>
    <row r="29107" spans="1:2">
      <c r="A29107" t="s">
        <v>9921</v>
      </c>
      <c r="B29107" s="3">
        <v>6.25</v>
      </c>
    </row>
    <row r="29108" spans="1:2">
      <c r="A29108" t="s">
        <v>9921</v>
      </c>
      <c r="B29108" s="3">
        <v>23.3</v>
      </c>
    </row>
    <row r="29109" spans="1:2">
      <c r="A29109" t="s">
        <v>9921</v>
      </c>
      <c r="B29109" s="3">
        <v>30</v>
      </c>
    </row>
    <row r="29110" spans="1:2">
      <c r="A29110" t="s">
        <v>9921</v>
      </c>
      <c r="B29110" s="3">
        <v>49</v>
      </c>
    </row>
    <row r="29111" spans="1:2">
      <c r="A29111" t="s">
        <v>543</v>
      </c>
      <c r="B29111" s="3">
        <v>92.9</v>
      </c>
    </row>
    <row r="29112" spans="1:2">
      <c r="A29112" t="s">
        <v>543</v>
      </c>
      <c r="B29112" s="3">
        <v>100.09</v>
      </c>
    </row>
    <row r="29113" spans="1:2">
      <c r="A29113" t="s">
        <v>543</v>
      </c>
      <c r="B29113" s="3">
        <v>308</v>
      </c>
    </row>
    <row r="29114" spans="1:2">
      <c r="A29114" t="s">
        <v>19499</v>
      </c>
      <c r="B29114" s="3">
        <v>9.99</v>
      </c>
    </row>
    <row r="29115" spans="1:2">
      <c r="A29115" t="s">
        <v>20059</v>
      </c>
      <c r="B29115" s="3">
        <v>0</v>
      </c>
    </row>
    <row r="29116" spans="1:2">
      <c r="A29116" t="s">
        <v>4504</v>
      </c>
      <c r="B29116" s="3">
        <v>11</v>
      </c>
    </row>
    <row r="29117" spans="1:2">
      <c r="A29117" t="s">
        <v>4504</v>
      </c>
      <c r="B29117" s="3">
        <v>11.22</v>
      </c>
    </row>
    <row r="29118" spans="1:2">
      <c r="A29118" t="s">
        <v>4711</v>
      </c>
      <c r="B29118" s="3">
        <v>50</v>
      </c>
    </row>
    <row r="29119" spans="1:2">
      <c r="A29119" t="s">
        <v>13130</v>
      </c>
      <c r="B29119" s="3">
        <v>42</v>
      </c>
    </row>
    <row r="29120" spans="1:2">
      <c r="A29120" t="s">
        <v>19911</v>
      </c>
      <c r="B29120" s="3">
        <v>0.48</v>
      </c>
    </row>
    <row r="29121" spans="1:2">
      <c r="A29121" t="s">
        <v>19911</v>
      </c>
      <c r="B29121" s="3">
        <v>0.52500000000000002</v>
      </c>
    </row>
    <row r="29122" spans="1:2">
      <c r="A29122" t="s">
        <v>19911</v>
      </c>
      <c r="B29122" s="3">
        <v>1.5</v>
      </c>
    </row>
    <row r="29123" spans="1:2">
      <c r="A29123" t="s">
        <v>5903</v>
      </c>
      <c r="B29123" s="3">
        <v>0</v>
      </c>
    </row>
    <row r="29124" spans="1:2">
      <c r="A29124" t="s">
        <v>15776</v>
      </c>
      <c r="B29124" s="3">
        <v>0</v>
      </c>
    </row>
    <row r="29125" spans="1:2">
      <c r="A29125" t="s">
        <v>11400</v>
      </c>
      <c r="B29125" s="3">
        <v>1</v>
      </c>
    </row>
    <row r="29126" spans="1:2">
      <c r="A29126" t="s">
        <v>11400</v>
      </c>
      <c r="B29126" s="3">
        <v>10</v>
      </c>
    </row>
    <row r="29127" spans="1:2">
      <c r="A29127" t="s">
        <v>2700</v>
      </c>
      <c r="B29127" s="3">
        <v>0</v>
      </c>
    </row>
    <row r="29128" spans="1:2">
      <c r="A29128" t="s">
        <v>17977</v>
      </c>
      <c r="B29128" s="3">
        <v>1</v>
      </c>
    </row>
    <row r="29129" spans="1:2">
      <c r="A29129" t="s">
        <v>17977</v>
      </c>
      <c r="B29129" s="3">
        <v>9</v>
      </c>
    </row>
    <row r="29130" spans="1:2">
      <c r="A29130" t="s">
        <v>17977</v>
      </c>
      <c r="B29130" s="3">
        <v>20</v>
      </c>
    </row>
    <row r="29131" spans="1:2">
      <c r="A29131" t="s">
        <v>19938</v>
      </c>
      <c r="B29131" s="3">
        <v>1.5</v>
      </c>
    </row>
    <row r="29132" spans="1:2">
      <c r="A29132" t="s">
        <v>693</v>
      </c>
      <c r="B29132" s="3">
        <v>6</v>
      </c>
    </row>
    <row r="29133" spans="1:2">
      <c r="A29133" t="s">
        <v>693</v>
      </c>
      <c r="B29133" s="3">
        <v>7</v>
      </c>
    </row>
    <row r="29134" spans="1:2">
      <c r="A29134" t="s">
        <v>693</v>
      </c>
      <c r="B29134" s="3">
        <v>7</v>
      </c>
    </row>
    <row r="29135" spans="1:2">
      <c r="A29135" t="s">
        <v>8368</v>
      </c>
      <c r="B29135" s="3">
        <v>100</v>
      </c>
    </row>
    <row r="29136" spans="1:2">
      <c r="A29136" t="s">
        <v>5603</v>
      </c>
      <c r="B29136" s="3">
        <v>2</v>
      </c>
    </row>
    <row r="29137" spans="1:2">
      <c r="A29137" t="s">
        <v>6667</v>
      </c>
      <c r="B29137" s="3">
        <v>20.100000000000001</v>
      </c>
    </row>
    <row r="29138" spans="1:2">
      <c r="A29138" t="s">
        <v>6667</v>
      </c>
      <c r="B29138" s="3">
        <v>84.48</v>
      </c>
    </row>
    <row r="29139" spans="1:2">
      <c r="A29139" t="s">
        <v>15488</v>
      </c>
      <c r="B29139" s="3">
        <v>1.9</v>
      </c>
    </row>
    <row r="29140" spans="1:2">
      <c r="A29140" t="s">
        <v>8740</v>
      </c>
      <c r="B29140" s="3">
        <v>118.19</v>
      </c>
    </row>
    <row r="29141" spans="1:2">
      <c r="A29141" t="s">
        <v>19695</v>
      </c>
      <c r="B29141" s="3">
        <v>1.90005128</v>
      </c>
    </row>
    <row r="29142" spans="1:2">
      <c r="A29142" t="s">
        <v>19695</v>
      </c>
      <c r="B29142" s="3">
        <v>24</v>
      </c>
    </row>
    <row r="29143" spans="1:2">
      <c r="A29143" t="s">
        <v>19695</v>
      </c>
      <c r="B29143" s="3">
        <v>24.998982439999999</v>
      </c>
    </row>
    <row r="29144" spans="1:2">
      <c r="A29144" t="s">
        <v>11584</v>
      </c>
      <c r="B29144" s="3">
        <v>1.0428999999999999</v>
      </c>
    </row>
    <row r="29145" spans="1:2">
      <c r="A29145" t="s">
        <v>22902</v>
      </c>
      <c r="B29145" s="3">
        <v>0</v>
      </c>
    </row>
    <row r="29146" spans="1:2">
      <c r="A29146" t="s">
        <v>11197</v>
      </c>
      <c r="B29146" s="3">
        <v>9</v>
      </c>
    </row>
    <row r="29147" spans="1:2">
      <c r="A29147" t="s">
        <v>19270</v>
      </c>
      <c r="B29147" s="3">
        <v>0</v>
      </c>
    </row>
    <row r="29148" spans="1:2">
      <c r="A29148" t="s">
        <v>18872</v>
      </c>
      <c r="B29148" s="3">
        <v>1.45</v>
      </c>
    </row>
    <row r="29149" spans="1:2">
      <c r="A29149" t="s">
        <v>18872</v>
      </c>
      <c r="B29149" s="3">
        <v>49.2</v>
      </c>
    </row>
    <row r="29150" spans="1:2">
      <c r="A29150" t="s">
        <v>360</v>
      </c>
      <c r="B29150" s="3">
        <v>3.5</v>
      </c>
    </row>
    <row r="29151" spans="1:2">
      <c r="A29151" t="s">
        <v>360</v>
      </c>
      <c r="B29151" s="3">
        <v>3.5</v>
      </c>
    </row>
    <row r="29152" spans="1:2">
      <c r="A29152" t="s">
        <v>360</v>
      </c>
      <c r="B29152" s="3">
        <v>20</v>
      </c>
    </row>
    <row r="29153" spans="1:2">
      <c r="A29153" t="s">
        <v>360</v>
      </c>
      <c r="B29153" s="3">
        <v>20</v>
      </c>
    </row>
    <row r="29154" spans="1:2">
      <c r="A29154" t="s">
        <v>360</v>
      </c>
      <c r="B29154" s="3">
        <v>20</v>
      </c>
    </row>
    <row r="29155" spans="1:2">
      <c r="A29155" t="s">
        <v>360</v>
      </c>
      <c r="B29155" s="3">
        <v>20</v>
      </c>
    </row>
    <row r="29156" spans="1:2">
      <c r="A29156" t="s">
        <v>3990</v>
      </c>
      <c r="B29156" s="3">
        <v>0.99</v>
      </c>
    </row>
    <row r="29157" spans="1:2">
      <c r="A29157" t="s">
        <v>3990</v>
      </c>
      <c r="B29157" s="3">
        <v>1.01</v>
      </c>
    </row>
    <row r="29158" spans="1:2">
      <c r="A29158" t="s">
        <v>3990</v>
      </c>
      <c r="B29158" s="3">
        <v>6.06</v>
      </c>
    </row>
    <row r="29159" spans="1:2">
      <c r="A29159" t="s">
        <v>6505</v>
      </c>
      <c r="B29159" s="3">
        <v>0</v>
      </c>
    </row>
    <row r="29160" spans="1:2">
      <c r="A29160" t="s">
        <v>9186</v>
      </c>
      <c r="B29160" s="3">
        <v>0.49</v>
      </c>
    </row>
    <row r="29161" spans="1:2">
      <c r="A29161" t="s">
        <v>9186</v>
      </c>
      <c r="B29161" s="3">
        <v>0.5</v>
      </c>
    </row>
    <row r="29162" spans="1:2">
      <c r="A29162" t="s">
        <v>23121</v>
      </c>
      <c r="B29162" s="3">
        <v>0</v>
      </c>
    </row>
    <row r="29163" spans="1:2">
      <c r="A29163" t="s">
        <v>13986</v>
      </c>
      <c r="B29163" s="3">
        <v>1</v>
      </c>
    </row>
    <row r="29164" spans="1:2">
      <c r="A29164" t="s">
        <v>17809</v>
      </c>
      <c r="B29164" s="3">
        <v>0</v>
      </c>
    </row>
    <row r="29165" spans="1:2">
      <c r="A29165" t="s">
        <v>20533</v>
      </c>
      <c r="B29165" s="3">
        <v>0.6</v>
      </c>
    </row>
    <row r="29166" spans="1:2">
      <c r="A29166" t="s">
        <v>20533</v>
      </c>
      <c r="B29166" s="3">
        <v>2</v>
      </c>
    </row>
    <row r="29167" spans="1:2">
      <c r="A29167" t="s">
        <v>20533</v>
      </c>
      <c r="B29167" s="3">
        <v>21</v>
      </c>
    </row>
    <row r="29168" spans="1:2">
      <c r="A29168" t="s">
        <v>20533</v>
      </c>
      <c r="B29168" s="3">
        <v>27</v>
      </c>
    </row>
    <row r="29169" spans="1:2">
      <c r="A29169" t="s">
        <v>20533</v>
      </c>
      <c r="B29169" s="3">
        <v>70</v>
      </c>
    </row>
    <row r="29170" spans="1:2">
      <c r="A29170" t="s">
        <v>5388</v>
      </c>
      <c r="B29170" s="3">
        <v>19.993518179999999</v>
      </c>
    </row>
    <row r="29171" spans="1:2">
      <c r="A29171" t="s">
        <v>2436</v>
      </c>
      <c r="B29171" s="3">
        <v>99.9</v>
      </c>
    </row>
    <row r="29172" spans="1:2">
      <c r="A29172" t="s">
        <v>14986</v>
      </c>
      <c r="B29172" s="3">
        <v>15</v>
      </c>
    </row>
    <row r="29173" spans="1:2">
      <c r="A29173" t="s">
        <v>22137</v>
      </c>
      <c r="B29173" s="3">
        <v>0.12</v>
      </c>
    </row>
    <row r="29174" spans="1:2">
      <c r="A29174" t="s">
        <v>5913</v>
      </c>
      <c r="B29174" s="3">
        <v>0</v>
      </c>
    </row>
    <row r="29175" spans="1:2">
      <c r="A29175" t="s">
        <v>20217</v>
      </c>
      <c r="B29175" s="3">
        <v>0</v>
      </c>
    </row>
    <row r="29176" spans="1:2">
      <c r="A29176" t="s">
        <v>3836</v>
      </c>
      <c r="B29176" s="3">
        <v>0</v>
      </c>
    </row>
    <row r="29177" spans="1:2">
      <c r="A29177" t="s">
        <v>19105</v>
      </c>
      <c r="B29177" s="3">
        <v>15</v>
      </c>
    </row>
    <row r="29178" spans="1:2">
      <c r="A29178" t="s">
        <v>19105</v>
      </c>
      <c r="B29178" s="3">
        <v>16</v>
      </c>
    </row>
    <row r="29179" spans="1:2">
      <c r="A29179" t="s">
        <v>19105</v>
      </c>
      <c r="B29179" s="3">
        <v>16</v>
      </c>
    </row>
    <row r="29180" spans="1:2">
      <c r="A29180" t="s">
        <v>9856</v>
      </c>
      <c r="B29180" s="3">
        <v>5</v>
      </c>
    </row>
    <row r="29181" spans="1:2">
      <c r="A29181" t="s">
        <v>9856</v>
      </c>
      <c r="B29181" s="3">
        <v>5</v>
      </c>
    </row>
    <row r="29182" spans="1:2">
      <c r="A29182" t="s">
        <v>19844</v>
      </c>
      <c r="B29182" s="3">
        <v>1</v>
      </c>
    </row>
    <row r="29183" spans="1:2">
      <c r="A29183" t="s">
        <v>19844</v>
      </c>
      <c r="B29183" s="3">
        <v>5</v>
      </c>
    </row>
    <row r="29184" spans="1:2">
      <c r="A29184" t="s">
        <v>19844</v>
      </c>
      <c r="B29184" s="3">
        <v>8.99</v>
      </c>
    </row>
    <row r="29185" spans="1:2">
      <c r="A29185" t="s">
        <v>19844</v>
      </c>
      <c r="B29185" s="3">
        <v>72.989999999999995</v>
      </c>
    </row>
    <row r="29186" spans="1:2">
      <c r="A29186" t="s">
        <v>9337</v>
      </c>
      <c r="B29186" s="3">
        <v>22</v>
      </c>
    </row>
    <row r="29187" spans="1:2">
      <c r="A29187" t="s">
        <v>19914</v>
      </c>
      <c r="B29187" s="3">
        <v>9</v>
      </c>
    </row>
    <row r="29188" spans="1:2">
      <c r="A29188" t="s">
        <v>20227</v>
      </c>
      <c r="B29188" s="3">
        <v>0</v>
      </c>
    </row>
    <row r="29189" spans="1:2">
      <c r="A29189" t="s">
        <v>4986</v>
      </c>
      <c r="B29189" s="3">
        <v>10</v>
      </c>
    </row>
    <row r="29190" spans="1:2">
      <c r="A29190" t="s">
        <v>4907</v>
      </c>
      <c r="B29190" s="3">
        <v>50</v>
      </c>
    </row>
    <row r="29191" spans="1:2">
      <c r="A29191" t="s">
        <v>4907</v>
      </c>
      <c r="B29191" s="3">
        <v>100</v>
      </c>
    </row>
    <row r="29192" spans="1:2">
      <c r="A29192" t="s">
        <v>4907</v>
      </c>
      <c r="B29192" s="3">
        <v>100</v>
      </c>
    </row>
    <row r="29193" spans="1:2">
      <c r="A29193" t="s">
        <v>6328</v>
      </c>
      <c r="B29193" s="3">
        <v>50</v>
      </c>
    </row>
    <row r="29194" spans="1:2">
      <c r="A29194" t="s">
        <v>6328</v>
      </c>
      <c r="B29194" s="3">
        <v>100</v>
      </c>
    </row>
    <row r="29195" spans="1:2">
      <c r="A29195" t="s">
        <v>6328</v>
      </c>
      <c r="B29195" s="3">
        <v>100</v>
      </c>
    </row>
    <row r="29196" spans="1:2">
      <c r="A29196" t="s">
        <v>6328</v>
      </c>
      <c r="B29196" s="3">
        <v>150</v>
      </c>
    </row>
    <row r="29197" spans="1:2">
      <c r="A29197" t="s">
        <v>6328</v>
      </c>
      <c r="B29197" s="3">
        <v>200</v>
      </c>
    </row>
    <row r="29198" spans="1:2">
      <c r="A29198" t="s">
        <v>5575</v>
      </c>
      <c r="B29198" s="3">
        <v>1</v>
      </c>
    </row>
    <row r="29199" spans="1:2">
      <c r="A29199" t="s">
        <v>5575</v>
      </c>
      <c r="B29199" s="3">
        <v>20</v>
      </c>
    </row>
    <row r="29200" spans="1:2">
      <c r="A29200" t="s">
        <v>5575</v>
      </c>
      <c r="B29200" s="3">
        <v>50</v>
      </c>
    </row>
    <row r="29201" spans="1:2">
      <c r="A29201" t="s">
        <v>5575</v>
      </c>
      <c r="B29201" s="3">
        <v>80</v>
      </c>
    </row>
    <row r="29202" spans="1:2">
      <c r="A29202" t="s">
        <v>5575</v>
      </c>
      <c r="B29202" s="3">
        <v>99</v>
      </c>
    </row>
    <row r="29203" spans="1:2">
      <c r="A29203" t="s">
        <v>5575</v>
      </c>
      <c r="B29203" s="3">
        <v>100</v>
      </c>
    </row>
    <row r="29204" spans="1:2">
      <c r="A29204" t="s">
        <v>5575</v>
      </c>
      <c r="B29204" s="3">
        <v>100</v>
      </c>
    </row>
    <row r="29205" spans="1:2">
      <c r="A29205" t="s">
        <v>5575</v>
      </c>
      <c r="B29205" s="3">
        <v>150</v>
      </c>
    </row>
    <row r="29206" spans="1:2">
      <c r="A29206" t="s">
        <v>21450</v>
      </c>
      <c r="B29206" s="3">
        <v>0</v>
      </c>
    </row>
    <row r="29207" spans="1:2">
      <c r="A29207" t="s">
        <v>20660</v>
      </c>
      <c r="B29207" s="3">
        <v>54.155000000000001</v>
      </c>
    </row>
    <row r="29208" spans="1:2">
      <c r="A29208" t="s">
        <v>3731</v>
      </c>
      <c r="B29208" s="3">
        <v>0</v>
      </c>
    </row>
    <row r="29209" spans="1:2">
      <c r="A29209" t="s">
        <v>20973</v>
      </c>
      <c r="B29209" s="3">
        <v>0</v>
      </c>
    </row>
    <row r="29210" spans="1:2">
      <c r="A29210" t="s">
        <v>14594</v>
      </c>
      <c r="B29210" s="3">
        <v>5</v>
      </c>
    </row>
    <row r="29211" spans="1:2">
      <c r="A29211" t="s">
        <v>20141</v>
      </c>
      <c r="B29211" s="3">
        <v>0</v>
      </c>
    </row>
    <row r="29212" spans="1:2">
      <c r="A29212" t="s">
        <v>3061</v>
      </c>
      <c r="B29212" s="3">
        <v>100</v>
      </c>
    </row>
    <row r="29213" spans="1:2">
      <c r="A29213" t="s">
        <v>23195</v>
      </c>
      <c r="B29213" s="3">
        <v>0</v>
      </c>
    </row>
    <row r="29214" spans="1:2">
      <c r="A29214" t="s">
        <v>17060</v>
      </c>
      <c r="B29214" s="3">
        <v>1</v>
      </c>
    </row>
    <row r="29215" spans="1:2">
      <c r="A29215" t="s">
        <v>17060</v>
      </c>
      <c r="B29215" s="3">
        <v>5</v>
      </c>
    </row>
    <row r="29216" spans="1:2">
      <c r="A29216" t="s">
        <v>22197</v>
      </c>
      <c r="B29216" s="3">
        <v>13.5</v>
      </c>
    </row>
    <row r="29217" spans="1:2">
      <c r="A29217" t="s">
        <v>22197</v>
      </c>
      <c r="B29217" s="3">
        <v>14</v>
      </c>
    </row>
    <row r="29218" spans="1:2">
      <c r="A29218" t="s">
        <v>22197</v>
      </c>
      <c r="B29218" s="3">
        <v>14</v>
      </c>
    </row>
    <row r="29219" spans="1:2">
      <c r="A29219" t="s">
        <v>22197</v>
      </c>
      <c r="B29219" s="3">
        <v>14</v>
      </c>
    </row>
    <row r="29220" spans="1:2">
      <c r="A29220" t="s">
        <v>22197</v>
      </c>
      <c r="B29220" s="3">
        <v>17</v>
      </c>
    </row>
    <row r="29221" spans="1:2">
      <c r="A29221" t="s">
        <v>18331</v>
      </c>
      <c r="B29221" s="3">
        <v>2.1</v>
      </c>
    </row>
    <row r="29222" spans="1:2">
      <c r="A29222" t="s">
        <v>5015</v>
      </c>
      <c r="B29222" s="3">
        <v>1.2</v>
      </c>
    </row>
    <row r="29223" spans="1:2">
      <c r="A29223" t="s">
        <v>5015</v>
      </c>
      <c r="B29223" s="3">
        <v>2</v>
      </c>
    </row>
    <row r="29224" spans="1:2">
      <c r="A29224" t="s">
        <v>5015</v>
      </c>
      <c r="B29224" s="3">
        <v>82.6</v>
      </c>
    </row>
    <row r="29225" spans="1:2">
      <c r="A29225" t="s">
        <v>5015</v>
      </c>
      <c r="B29225" s="3">
        <v>133.5</v>
      </c>
    </row>
    <row r="29226" spans="1:2">
      <c r="A29226" t="s">
        <v>5015</v>
      </c>
      <c r="B29226" s="3">
        <v>1398</v>
      </c>
    </row>
    <row r="29227" spans="1:2">
      <c r="A29227" t="s">
        <v>10147</v>
      </c>
      <c r="B29227" s="3">
        <v>14</v>
      </c>
    </row>
    <row r="29228" spans="1:2">
      <c r="A29228" t="s">
        <v>13433</v>
      </c>
      <c r="B29228" s="3">
        <v>0.1</v>
      </c>
    </row>
    <row r="29229" spans="1:2">
      <c r="A29229" t="s">
        <v>16298</v>
      </c>
      <c r="B29229" s="3">
        <v>3.04</v>
      </c>
    </row>
    <row r="29230" spans="1:2">
      <c r="A29230" t="s">
        <v>22116</v>
      </c>
      <c r="B29230" s="3">
        <v>59.993382439999998</v>
      </c>
    </row>
    <row r="29231" spans="1:2">
      <c r="A29231" t="s">
        <v>2123</v>
      </c>
      <c r="B29231" s="3">
        <v>100</v>
      </c>
    </row>
    <row r="29232" spans="1:2">
      <c r="A29232" t="s">
        <v>2123</v>
      </c>
      <c r="B29232" s="3">
        <v>100</v>
      </c>
    </row>
    <row r="29233" spans="1:2">
      <c r="A29233" t="s">
        <v>11144</v>
      </c>
      <c r="B29233" s="3">
        <v>10</v>
      </c>
    </row>
    <row r="29234" spans="1:2">
      <c r="A29234" t="s">
        <v>2465</v>
      </c>
      <c r="B29234" s="3">
        <v>0.1</v>
      </c>
    </row>
    <row r="29235" spans="1:2">
      <c r="A29235" t="s">
        <v>2465</v>
      </c>
      <c r="B29235" s="3">
        <v>1</v>
      </c>
    </row>
    <row r="29236" spans="1:2">
      <c r="A29236" t="s">
        <v>2465</v>
      </c>
      <c r="B29236" s="3">
        <v>50</v>
      </c>
    </row>
    <row r="29237" spans="1:2">
      <c r="A29237" t="s">
        <v>2465</v>
      </c>
      <c r="B29237" s="3">
        <v>200</v>
      </c>
    </row>
    <row r="29238" spans="1:2">
      <c r="A29238" t="s">
        <v>2465</v>
      </c>
      <c r="B29238" s="3">
        <v>201.99263636000001</v>
      </c>
    </row>
    <row r="29239" spans="1:2">
      <c r="A29239" t="s">
        <v>9766</v>
      </c>
      <c r="B29239" s="3">
        <v>1</v>
      </c>
    </row>
    <row r="29240" spans="1:2">
      <c r="A29240" t="s">
        <v>9766</v>
      </c>
      <c r="B29240" s="3">
        <v>100</v>
      </c>
    </row>
    <row r="29241" spans="1:2">
      <c r="A29241" t="s">
        <v>9766</v>
      </c>
      <c r="B29241" s="3">
        <v>1500</v>
      </c>
    </row>
    <row r="29242" spans="1:2">
      <c r="A29242" t="s">
        <v>14945</v>
      </c>
      <c r="B29242" s="3">
        <v>3.9</v>
      </c>
    </row>
    <row r="29243" spans="1:2">
      <c r="A29243" t="s">
        <v>14945</v>
      </c>
      <c r="B29243" s="3">
        <v>20</v>
      </c>
    </row>
    <row r="29244" spans="1:2">
      <c r="A29244" t="s">
        <v>7244</v>
      </c>
      <c r="B29244" s="3">
        <v>5</v>
      </c>
    </row>
    <row r="29245" spans="1:2">
      <c r="A29245" t="s">
        <v>7244</v>
      </c>
      <c r="B29245" s="3">
        <v>15</v>
      </c>
    </row>
    <row r="29246" spans="1:2">
      <c r="A29246" t="s">
        <v>919</v>
      </c>
      <c r="B29246" s="3">
        <v>25</v>
      </c>
    </row>
    <row r="29247" spans="1:2">
      <c r="A29247" t="s">
        <v>919</v>
      </c>
      <c r="B29247" s="3">
        <v>25</v>
      </c>
    </row>
    <row r="29248" spans="1:2">
      <c r="A29248" t="s">
        <v>919</v>
      </c>
      <c r="B29248" s="3">
        <v>50</v>
      </c>
    </row>
    <row r="29249" spans="1:2">
      <c r="A29249" t="s">
        <v>919</v>
      </c>
      <c r="B29249" s="3">
        <v>100</v>
      </c>
    </row>
    <row r="29250" spans="1:2">
      <c r="A29250" t="s">
        <v>9794</v>
      </c>
      <c r="B29250" s="3">
        <v>8.23</v>
      </c>
    </row>
    <row r="29251" spans="1:2">
      <c r="A29251" t="s">
        <v>9794</v>
      </c>
      <c r="B29251" s="3">
        <v>80</v>
      </c>
    </row>
    <row r="29252" spans="1:2">
      <c r="A29252" t="s">
        <v>21267</v>
      </c>
      <c r="B29252" s="3">
        <v>0</v>
      </c>
    </row>
    <row r="29253" spans="1:2">
      <c r="A29253" t="s">
        <v>9193</v>
      </c>
      <c r="B29253" s="3">
        <v>1</v>
      </c>
    </row>
    <row r="29254" spans="1:2">
      <c r="A29254" t="s">
        <v>7366</v>
      </c>
      <c r="B29254" s="3">
        <v>0.8</v>
      </c>
    </row>
    <row r="29255" spans="1:2">
      <c r="A29255" t="s">
        <v>7366</v>
      </c>
      <c r="B29255" s="3">
        <v>0.89400000000000002</v>
      </c>
    </row>
    <row r="29256" spans="1:2">
      <c r="A29256" t="s">
        <v>7366</v>
      </c>
      <c r="B29256" s="3">
        <v>1</v>
      </c>
    </row>
    <row r="29257" spans="1:2">
      <c r="A29257" t="s">
        <v>7366</v>
      </c>
      <c r="B29257" s="3">
        <v>1</v>
      </c>
    </row>
    <row r="29258" spans="1:2">
      <c r="A29258" t="s">
        <v>7366</v>
      </c>
      <c r="B29258" s="3">
        <v>1</v>
      </c>
    </row>
    <row r="29259" spans="1:2">
      <c r="A29259" t="s">
        <v>7366</v>
      </c>
      <c r="B29259" s="3">
        <v>1</v>
      </c>
    </row>
    <row r="29260" spans="1:2">
      <c r="A29260" t="s">
        <v>7366</v>
      </c>
      <c r="B29260" s="3">
        <v>1</v>
      </c>
    </row>
    <row r="29261" spans="1:2">
      <c r="A29261" t="s">
        <v>21107</v>
      </c>
      <c r="B29261" s="3">
        <v>0</v>
      </c>
    </row>
    <row r="29262" spans="1:2">
      <c r="A29262" t="s">
        <v>17769</v>
      </c>
      <c r="B29262" s="3">
        <v>0</v>
      </c>
    </row>
    <row r="29263" spans="1:2">
      <c r="A29263" t="s">
        <v>17198</v>
      </c>
      <c r="B29263" s="3">
        <v>37.993380799999997</v>
      </c>
    </row>
    <row r="29264" spans="1:2">
      <c r="A29264" t="s">
        <v>16822</v>
      </c>
      <c r="B29264" s="3">
        <v>499.99838080000001</v>
      </c>
    </row>
    <row r="29265" spans="1:2">
      <c r="A29265" t="s">
        <v>16822</v>
      </c>
      <c r="B29265" s="3">
        <v>500.99805424528</v>
      </c>
    </row>
    <row r="29266" spans="1:2">
      <c r="A29266" t="s">
        <v>16822</v>
      </c>
      <c r="B29266" s="3">
        <v>500.99898080000003</v>
      </c>
    </row>
    <row r="29267" spans="1:2">
      <c r="A29267" t="s">
        <v>12830</v>
      </c>
      <c r="B29267" s="3">
        <v>0</v>
      </c>
    </row>
    <row r="29268" spans="1:2">
      <c r="A29268" t="s">
        <v>22366</v>
      </c>
      <c r="B29268" s="3">
        <v>0</v>
      </c>
    </row>
    <row r="29269" spans="1:2">
      <c r="A29269" t="s">
        <v>6678</v>
      </c>
      <c r="B29269" s="3">
        <v>10</v>
      </c>
    </row>
    <row r="29270" spans="1:2">
      <c r="A29270" t="s">
        <v>6678</v>
      </c>
      <c r="B29270" s="3">
        <v>10</v>
      </c>
    </row>
    <row r="29271" spans="1:2">
      <c r="A29271" t="s">
        <v>6678</v>
      </c>
      <c r="B29271" s="3">
        <v>10.5</v>
      </c>
    </row>
    <row r="29272" spans="1:2">
      <c r="A29272" t="s">
        <v>6678</v>
      </c>
      <c r="B29272" s="3">
        <v>10.5</v>
      </c>
    </row>
    <row r="29273" spans="1:2">
      <c r="A29273" t="s">
        <v>6678</v>
      </c>
      <c r="B29273" s="3">
        <v>10.5</v>
      </c>
    </row>
    <row r="29274" spans="1:2">
      <c r="A29274" t="s">
        <v>6678</v>
      </c>
      <c r="B29274" s="3">
        <v>10.5</v>
      </c>
    </row>
    <row r="29275" spans="1:2">
      <c r="A29275" t="s">
        <v>6678</v>
      </c>
      <c r="B29275" s="3">
        <v>10.5</v>
      </c>
    </row>
    <row r="29276" spans="1:2">
      <c r="A29276" t="s">
        <v>4149</v>
      </c>
      <c r="B29276" s="3">
        <v>1.9893048128342201</v>
      </c>
    </row>
    <row r="29277" spans="1:2">
      <c r="A29277" t="s">
        <v>4149</v>
      </c>
      <c r="B29277" s="3">
        <v>1.996865238</v>
      </c>
    </row>
    <row r="29278" spans="1:2">
      <c r="A29278" t="s">
        <v>4149</v>
      </c>
      <c r="B29278" s="3">
        <v>1.9977470580000001</v>
      </c>
    </row>
    <row r="29279" spans="1:2">
      <c r="A29279" t="s">
        <v>4149</v>
      </c>
      <c r="B29279" s="3">
        <v>1.9986288780000001</v>
      </c>
    </row>
    <row r="29280" spans="1:2">
      <c r="A29280" t="s">
        <v>4149</v>
      </c>
      <c r="B29280" s="3">
        <v>2</v>
      </c>
    </row>
    <row r="29281" spans="1:2">
      <c r="A29281" t="s">
        <v>4149</v>
      </c>
      <c r="B29281" s="3">
        <v>4</v>
      </c>
    </row>
    <row r="29282" spans="1:2">
      <c r="A29282" t="s">
        <v>4149</v>
      </c>
      <c r="B29282" s="3">
        <v>40.71</v>
      </c>
    </row>
    <row r="29283" spans="1:2">
      <c r="A29283" t="s">
        <v>1964</v>
      </c>
      <c r="B29283" s="3">
        <v>2</v>
      </c>
    </row>
    <row r="29284" spans="1:2">
      <c r="A29284" t="s">
        <v>1964</v>
      </c>
      <c r="B29284" s="3">
        <v>93</v>
      </c>
    </row>
    <row r="29285" spans="1:2">
      <c r="A29285" t="s">
        <v>1964</v>
      </c>
      <c r="B29285" s="3">
        <v>93</v>
      </c>
    </row>
    <row r="29286" spans="1:2">
      <c r="A29286" t="s">
        <v>1964</v>
      </c>
      <c r="B29286" s="3">
        <v>180</v>
      </c>
    </row>
    <row r="29287" spans="1:2">
      <c r="A29287" t="s">
        <v>1964</v>
      </c>
      <c r="B29287" s="3">
        <v>228.8</v>
      </c>
    </row>
    <row r="29288" spans="1:2">
      <c r="A29288" t="s">
        <v>3630</v>
      </c>
      <c r="B29288" s="3">
        <v>4.99</v>
      </c>
    </row>
    <row r="29289" spans="1:2">
      <c r="A29289" t="s">
        <v>3630</v>
      </c>
      <c r="B29289" s="3">
        <v>5</v>
      </c>
    </row>
    <row r="29290" spans="1:2">
      <c r="A29290" t="s">
        <v>3630</v>
      </c>
      <c r="B29290" s="3">
        <v>10.09</v>
      </c>
    </row>
    <row r="29291" spans="1:2">
      <c r="A29291" t="s">
        <v>3630</v>
      </c>
      <c r="B29291" s="3">
        <v>11</v>
      </c>
    </row>
    <row r="29292" spans="1:2">
      <c r="A29292" t="s">
        <v>3630</v>
      </c>
      <c r="B29292" s="3">
        <v>20.100000000000001</v>
      </c>
    </row>
    <row r="29293" spans="1:2">
      <c r="A29293" t="s">
        <v>5935</v>
      </c>
      <c r="B29293" s="3">
        <v>0</v>
      </c>
    </row>
    <row r="29294" spans="1:2">
      <c r="A29294" t="s">
        <v>18385</v>
      </c>
      <c r="B29294" s="3">
        <v>75</v>
      </c>
    </row>
    <row r="29295" spans="1:2">
      <c r="A29295" t="s">
        <v>3813</v>
      </c>
      <c r="B29295" s="3">
        <v>0</v>
      </c>
    </row>
    <row r="29296" spans="1:2">
      <c r="A29296" t="s">
        <v>2530</v>
      </c>
      <c r="B29296" s="3">
        <v>60</v>
      </c>
    </row>
    <row r="29297" spans="1:2">
      <c r="A29297" t="s">
        <v>15300</v>
      </c>
      <c r="B29297" s="3">
        <v>11.5</v>
      </c>
    </row>
    <row r="29298" spans="1:2">
      <c r="A29298" t="s">
        <v>15775</v>
      </c>
      <c r="B29298" s="3">
        <v>0</v>
      </c>
    </row>
    <row r="29299" spans="1:2">
      <c r="A29299" t="s">
        <v>9112</v>
      </c>
      <c r="B29299" s="3">
        <v>249</v>
      </c>
    </row>
    <row r="29300" spans="1:2">
      <c r="A29300" t="s">
        <v>4956</v>
      </c>
      <c r="B29300" s="3">
        <v>1</v>
      </c>
    </row>
    <row r="29301" spans="1:2">
      <c r="A29301" t="s">
        <v>4956</v>
      </c>
      <c r="B29301" s="3">
        <v>21</v>
      </c>
    </row>
    <row r="29302" spans="1:2">
      <c r="A29302" t="s">
        <v>4956</v>
      </c>
      <c r="B29302" s="3">
        <v>100</v>
      </c>
    </row>
    <row r="29303" spans="1:2">
      <c r="A29303" t="s">
        <v>4956</v>
      </c>
      <c r="B29303" s="3">
        <v>300</v>
      </c>
    </row>
    <row r="29304" spans="1:2">
      <c r="A29304" t="s">
        <v>22557</v>
      </c>
      <c r="B29304" s="3">
        <v>0</v>
      </c>
    </row>
    <row r="29305" spans="1:2">
      <c r="A29305" t="s">
        <v>19183</v>
      </c>
      <c r="B29305" s="3">
        <v>38</v>
      </c>
    </row>
    <row r="29306" spans="1:2">
      <c r="A29306" t="s">
        <v>21949</v>
      </c>
      <c r="B29306" s="3">
        <v>1.55</v>
      </c>
    </row>
    <row r="29307" spans="1:2">
      <c r="A29307" t="s">
        <v>21949</v>
      </c>
      <c r="B29307" s="3">
        <v>3.05</v>
      </c>
    </row>
    <row r="29308" spans="1:2">
      <c r="A29308" t="s">
        <v>19793</v>
      </c>
      <c r="B29308" s="3">
        <v>1.7954300000000001</v>
      </c>
    </row>
    <row r="29309" spans="1:2">
      <c r="A29309" t="s">
        <v>7489</v>
      </c>
      <c r="B29309" s="3">
        <v>30</v>
      </c>
    </row>
    <row r="29310" spans="1:2">
      <c r="A29310" t="s">
        <v>7489</v>
      </c>
      <c r="B29310" s="3">
        <v>30</v>
      </c>
    </row>
    <row r="29311" spans="1:2">
      <c r="A29311" t="s">
        <v>8181</v>
      </c>
      <c r="B29311" s="3">
        <v>0.9</v>
      </c>
    </row>
    <row r="29312" spans="1:2">
      <c r="A29312" t="s">
        <v>8181</v>
      </c>
      <c r="B29312" s="3">
        <v>0.9</v>
      </c>
    </row>
    <row r="29313" spans="1:2">
      <c r="A29313" t="s">
        <v>8181</v>
      </c>
      <c r="B29313" s="3">
        <v>1.1000000000000001</v>
      </c>
    </row>
    <row r="29314" spans="1:2">
      <c r="A29314" t="s">
        <v>8181</v>
      </c>
      <c r="B29314" s="3">
        <v>6</v>
      </c>
    </row>
    <row r="29315" spans="1:2">
      <c r="A29315" t="s">
        <v>8181</v>
      </c>
      <c r="B29315" s="3">
        <v>25.9</v>
      </c>
    </row>
    <row r="29316" spans="1:2">
      <c r="A29316" t="s">
        <v>14744</v>
      </c>
      <c r="B29316" s="3">
        <v>10</v>
      </c>
    </row>
    <row r="29317" spans="1:2">
      <c r="A29317" t="s">
        <v>14077</v>
      </c>
      <c r="B29317" s="3">
        <v>0.1</v>
      </c>
    </row>
    <row r="29318" spans="1:2">
      <c r="A29318" t="s">
        <v>1948</v>
      </c>
      <c r="B29318" s="3">
        <v>15</v>
      </c>
    </row>
    <row r="29319" spans="1:2">
      <c r="A29319" t="s">
        <v>1948</v>
      </c>
      <c r="B29319" s="3">
        <v>45</v>
      </c>
    </row>
    <row r="29320" spans="1:2">
      <c r="A29320" t="s">
        <v>17268</v>
      </c>
      <c r="B29320" s="3">
        <v>6.5000000000000002E-2</v>
      </c>
    </row>
    <row r="29321" spans="1:2">
      <c r="A29321" t="s">
        <v>17268</v>
      </c>
      <c r="B29321" s="3">
        <v>2.1749999999999998</v>
      </c>
    </row>
    <row r="29322" spans="1:2">
      <c r="A29322" t="s">
        <v>5955</v>
      </c>
      <c r="B29322" s="3">
        <v>6</v>
      </c>
    </row>
    <row r="29323" spans="1:2">
      <c r="A29323" t="s">
        <v>5955</v>
      </c>
      <c r="B29323" s="3">
        <v>8</v>
      </c>
    </row>
    <row r="29324" spans="1:2">
      <c r="A29324" t="s">
        <v>23463</v>
      </c>
      <c r="B29324" s="3">
        <v>0</v>
      </c>
    </row>
    <row r="29325" spans="1:2">
      <c r="A29325" t="s">
        <v>8129</v>
      </c>
      <c r="B29325" s="3">
        <v>0</v>
      </c>
    </row>
    <row r="29326" spans="1:2">
      <c r="A29326" t="s">
        <v>8129</v>
      </c>
      <c r="B29326" s="3">
        <v>1</v>
      </c>
    </row>
    <row r="29327" spans="1:2">
      <c r="A29327" t="s">
        <v>8129</v>
      </c>
      <c r="B29327" s="3">
        <v>1</v>
      </c>
    </row>
    <row r="29328" spans="1:2">
      <c r="A29328" t="s">
        <v>8129</v>
      </c>
      <c r="B29328" s="3">
        <v>322</v>
      </c>
    </row>
    <row r="29329" spans="1:2">
      <c r="A29329" t="s">
        <v>8129</v>
      </c>
      <c r="B29329" s="3">
        <v>322.70570700404096</v>
      </c>
    </row>
    <row r="29330" spans="1:2">
      <c r="A29330" t="s">
        <v>12527</v>
      </c>
      <c r="B29330" s="3">
        <v>30</v>
      </c>
    </row>
    <row r="29331" spans="1:2">
      <c r="A29331" t="s">
        <v>12527</v>
      </c>
      <c r="B29331" s="3">
        <v>63.848719804680002</v>
      </c>
    </row>
    <row r="29332" spans="1:2">
      <c r="A29332" t="s">
        <v>12527</v>
      </c>
      <c r="B29332" s="3">
        <v>119</v>
      </c>
    </row>
    <row r="29333" spans="1:2">
      <c r="A29333" t="s">
        <v>12527</v>
      </c>
      <c r="B29333" s="3">
        <v>119.98853634654199</v>
      </c>
    </row>
    <row r="29334" spans="1:2">
      <c r="A29334" t="s">
        <v>12527</v>
      </c>
      <c r="B29334" s="3">
        <v>119.98936685276</v>
      </c>
    </row>
    <row r="29335" spans="1:2">
      <c r="A29335" t="s">
        <v>12527</v>
      </c>
      <c r="B29335" s="3">
        <v>119.99017158807999</v>
      </c>
    </row>
    <row r="29336" spans="1:2">
      <c r="A29336" t="s">
        <v>12527</v>
      </c>
      <c r="B29336" s="3">
        <v>119.99097632340001</v>
      </c>
    </row>
    <row r="29337" spans="1:2">
      <c r="A29337" t="s">
        <v>12527</v>
      </c>
      <c r="B29337" s="3">
        <v>119.99178105872001</v>
      </c>
    </row>
    <row r="29338" spans="1:2">
      <c r="A29338" t="s">
        <v>12527</v>
      </c>
      <c r="B29338" s="3">
        <v>119.99258579404001</v>
      </c>
    </row>
    <row r="29339" spans="1:2">
      <c r="A29339" t="s">
        <v>12527</v>
      </c>
      <c r="B29339" s="3">
        <v>119.99339052936</v>
      </c>
    </row>
    <row r="29340" spans="1:2">
      <c r="A29340" t="s">
        <v>12527</v>
      </c>
      <c r="B29340" s="3">
        <v>119.99419526468</v>
      </c>
    </row>
    <row r="29341" spans="1:2">
      <c r="A29341" t="s">
        <v>19431</v>
      </c>
      <c r="B29341" s="3">
        <v>3.9973949196199996</v>
      </c>
    </row>
    <row r="29342" spans="1:2">
      <c r="A29342" t="s">
        <v>6224</v>
      </c>
      <c r="B29342" s="3">
        <v>100</v>
      </c>
    </row>
    <row r="29343" spans="1:2">
      <c r="A29343" t="s">
        <v>5334</v>
      </c>
      <c r="B29343" s="3">
        <v>1</v>
      </c>
    </row>
    <row r="29344" spans="1:2">
      <c r="A29344" t="s">
        <v>5334</v>
      </c>
      <c r="B29344" s="3">
        <v>500</v>
      </c>
    </row>
    <row r="29345" spans="1:2">
      <c r="A29345" t="s">
        <v>5334</v>
      </c>
      <c r="B29345" s="3">
        <v>1499</v>
      </c>
    </row>
    <row r="29346" spans="1:2">
      <c r="A29346" t="s">
        <v>5334</v>
      </c>
      <c r="B29346" s="3">
        <v>1999.99</v>
      </c>
    </row>
    <row r="29347" spans="1:2">
      <c r="A29347" t="s">
        <v>3530</v>
      </c>
      <c r="B29347" s="3">
        <v>10.6496272630457</v>
      </c>
    </row>
    <row r="29348" spans="1:2">
      <c r="A29348" t="s">
        <v>3530</v>
      </c>
      <c r="B29348" s="3">
        <v>147</v>
      </c>
    </row>
    <row r="29349" spans="1:2">
      <c r="A29349" t="s">
        <v>12133</v>
      </c>
      <c r="B29349" s="3">
        <v>0.4</v>
      </c>
    </row>
    <row r="29350" spans="1:2">
      <c r="A29350" t="s">
        <v>2982</v>
      </c>
      <c r="B29350" s="3">
        <v>357.64850818000002</v>
      </c>
    </row>
    <row r="29351" spans="1:2">
      <c r="A29351" t="s">
        <v>2982</v>
      </c>
      <c r="B29351" s="3">
        <v>360</v>
      </c>
    </row>
    <row r="29352" spans="1:2">
      <c r="A29352" t="s">
        <v>2982</v>
      </c>
      <c r="B29352" s="3">
        <v>360.37289817999999</v>
      </c>
    </row>
    <row r="29353" spans="1:2">
      <c r="A29353" t="s">
        <v>2982</v>
      </c>
      <c r="B29353" s="3">
        <v>360.53043142778</v>
      </c>
    </row>
    <row r="29354" spans="1:2">
      <c r="A29354" t="s">
        <v>2982</v>
      </c>
      <c r="B29354" s="3">
        <v>360.53185159889</v>
      </c>
    </row>
    <row r="29355" spans="1:2">
      <c r="A29355" t="s">
        <v>2982</v>
      </c>
      <c r="B29355" s="3">
        <v>1308.7040581799999</v>
      </c>
    </row>
    <row r="29356" spans="1:2">
      <c r="A29356" t="s">
        <v>14724</v>
      </c>
      <c r="B29356" s="3">
        <v>0.504</v>
      </c>
    </row>
    <row r="29357" spans="1:2">
      <c r="A29357" t="s">
        <v>14724</v>
      </c>
      <c r="B29357" s="3">
        <v>10</v>
      </c>
    </row>
    <row r="29358" spans="1:2">
      <c r="A29358" t="s">
        <v>338</v>
      </c>
      <c r="B29358" s="3">
        <v>0.77777770000000002</v>
      </c>
    </row>
    <row r="29359" spans="1:2">
      <c r="A29359" t="s">
        <v>338</v>
      </c>
      <c r="B29359" s="3">
        <v>1</v>
      </c>
    </row>
    <row r="29360" spans="1:2">
      <c r="A29360" t="s">
        <v>338</v>
      </c>
      <c r="B29360" s="3">
        <v>698.35500000000002</v>
      </c>
    </row>
    <row r="29361" spans="1:2">
      <c r="A29361" t="s">
        <v>338</v>
      </c>
      <c r="B29361" s="3">
        <v>776</v>
      </c>
    </row>
    <row r="29362" spans="1:2">
      <c r="A29362" t="s">
        <v>1538</v>
      </c>
      <c r="B29362" s="3">
        <v>1</v>
      </c>
    </row>
    <row r="29363" spans="1:2">
      <c r="A29363" t="s">
        <v>1538</v>
      </c>
      <c r="B29363" s="3">
        <v>13</v>
      </c>
    </row>
    <row r="29364" spans="1:2">
      <c r="A29364" t="s">
        <v>1538</v>
      </c>
      <c r="B29364" s="3">
        <v>50</v>
      </c>
    </row>
    <row r="29365" spans="1:2">
      <c r="A29365" t="s">
        <v>1538</v>
      </c>
      <c r="B29365" s="3">
        <v>137</v>
      </c>
    </row>
    <row r="29366" spans="1:2">
      <c r="A29366" t="s">
        <v>1538</v>
      </c>
      <c r="B29366" s="3">
        <v>203</v>
      </c>
    </row>
    <row r="29367" spans="1:2">
      <c r="A29367" t="s">
        <v>1538</v>
      </c>
      <c r="B29367" s="3">
        <v>304</v>
      </c>
    </row>
    <row r="29368" spans="1:2">
      <c r="A29368" t="s">
        <v>3087</v>
      </c>
      <c r="B29368" s="3">
        <v>5.5E-2</v>
      </c>
    </row>
    <row r="29369" spans="1:2">
      <c r="A29369" t="s">
        <v>3087</v>
      </c>
      <c r="B29369" s="3">
        <v>22.5</v>
      </c>
    </row>
    <row r="29370" spans="1:2">
      <c r="A29370" t="s">
        <v>3087</v>
      </c>
      <c r="B29370" s="3">
        <v>48</v>
      </c>
    </row>
    <row r="29371" spans="1:2">
      <c r="A29371" t="s">
        <v>3087</v>
      </c>
      <c r="B29371" s="3">
        <v>150</v>
      </c>
    </row>
    <row r="29372" spans="1:2">
      <c r="A29372" t="s">
        <v>3087</v>
      </c>
      <c r="B29372" s="3">
        <v>150</v>
      </c>
    </row>
    <row r="29373" spans="1:2">
      <c r="A29373" t="s">
        <v>11452</v>
      </c>
      <c r="B29373" s="3">
        <v>1000</v>
      </c>
    </row>
    <row r="29374" spans="1:2">
      <c r="A29374" t="s">
        <v>11452</v>
      </c>
      <c r="B29374" s="3">
        <v>1000</v>
      </c>
    </row>
    <row r="29375" spans="1:2">
      <c r="A29375" t="s">
        <v>20628</v>
      </c>
      <c r="B29375" s="3">
        <v>51.99</v>
      </c>
    </row>
    <row r="29376" spans="1:2">
      <c r="A29376" t="s">
        <v>8438</v>
      </c>
      <c r="B29376" s="3">
        <v>1</v>
      </c>
    </row>
    <row r="29377" spans="1:2">
      <c r="A29377" t="s">
        <v>8438</v>
      </c>
      <c r="B29377" s="3">
        <v>1</v>
      </c>
    </row>
    <row r="29378" spans="1:2">
      <c r="A29378" t="s">
        <v>8438</v>
      </c>
      <c r="B29378" s="3">
        <v>6</v>
      </c>
    </row>
    <row r="29379" spans="1:2">
      <c r="A29379" t="s">
        <v>8438</v>
      </c>
      <c r="B29379" s="3">
        <v>60</v>
      </c>
    </row>
    <row r="29380" spans="1:2">
      <c r="A29380" t="s">
        <v>8438</v>
      </c>
      <c r="B29380" s="3">
        <v>62</v>
      </c>
    </row>
    <row r="29381" spans="1:2">
      <c r="A29381" t="s">
        <v>19649</v>
      </c>
      <c r="B29381" s="3">
        <v>4.9487982400000003</v>
      </c>
    </row>
    <row r="29382" spans="1:2">
      <c r="A29382" t="s">
        <v>3124</v>
      </c>
      <c r="B29382" s="3">
        <v>83</v>
      </c>
    </row>
    <row r="29383" spans="1:2">
      <c r="A29383" t="s">
        <v>3124</v>
      </c>
      <c r="B29383" s="3">
        <v>150</v>
      </c>
    </row>
    <row r="29384" spans="1:2">
      <c r="A29384" t="s">
        <v>3124</v>
      </c>
      <c r="B29384" s="3">
        <v>350</v>
      </c>
    </row>
    <row r="29385" spans="1:2">
      <c r="A29385" t="s">
        <v>3124</v>
      </c>
      <c r="B29385" s="3">
        <v>450</v>
      </c>
    </row>
    <row r="29386" spans="1:2">
      <c r="A29386" t="s">
        <v>3270</v>
      </c>
      <c r="B29386" s="3">
        <v>4</v>
      </c>
    </row>
    <row r="29387" spans="1:2">
      <c r="A29387" t="s">
        <v>3270</v>
      </c>
      <c r="B29387" s="3">
        <v>25</v>
      </c>
    </row>
    <row r="29388" spans="1:2">
      <c r="A29388" t="s">
        <v>3270</v>
      </c>
      <c r="B29388" s="3">
        <v>350</v>
      </c>
    </row>
    <row r="29389" spans="1:2">
      <c r="A29389" t="s">
        <v>19294</v>
      </c>
      <c r="B29389" s="3">
        <v>0</v>
      </c>
    </row>
    <row r="29390" spans="1:2">
      <c r="A29390" t="s">
        <v>22418</v>
      </c>
      <c r="B29390" s="3">
        <v>0</v>
      </c>
    </row>
    <row r="29391" spans="1:2">
      <c r="A29391" t="s">
        <v>19904</v>
      </c>
      <c r="B29391" s="3">
        <v>2</v>
      </c>
    </row>
    <row r="29392" spans="1:2">
      <c r="A29392" t="s">
        <v>19904</v>
      </c>
      <c r="B29392" s="3">
        <v>2.2659620924409398</v>
      </c>
    </row>
    <row r="29393" spans="1:2">
      <c r="A29393" t="s">
        <v>8303</v>
      </c>
      <c r="B29393" s="3">
        <v>1.95</v>
      </c>
    </row>
    <row r="29394" spans="1:2">
      <c r="A29394" t="s">
        <v>8303</v>
      </c>
      <c r="B29394" s="3">
        <v>12.2</v>
      </c>
    </row>
    <row r="29395" spans="1:2">
      <c r="A29395" t="s">
        <v>8303</v>
      </c>
      <c r="B29395" s="3">
        <v>181.38</v>
      </c>
    </row>
    <row r="29396" spans="1:2">
      <c r="A29396" t="s">
        <v>8303</v>
      </c>
      <c r="B29396" s="3">
        <v>300</v>
      </c>
    </row>
    <row r="29397" spans="1:2">
      <c r="A29397" t="s">
        <v>8303</v>
      </c>
      <c r="B29397" s="3">
        <v>461.99</v>
      </c>
    </row>
    <row r="29398" spans="1:2">
      <c r="A29398" t="s">
        <v>8303</v>
      </c>
      <c r="B29398" s="3">
        <v>500</v>
      </c>
    </row>
    <row r="29399" spans="1:2">
      <c r="A29399" t="s">
        <v>8303</v>
      </c>
      <c r="B29399" s="3">
        <v>1000</v>
      </c>
    </row>
    <row r="29400" spans="1:2">
      <c r="A29400" t="s">
        <v>8303</v>
      </c>
      <c r="B29400" s="3">
        <v>1000</v>
      </c>
    </row>
    <row r="29401" spans="1:2">
      <c r="A29401" t="s">
        <v>3361</v>
      </c>
      <c r="B29401" s="3">
        <v>1</v>
      </c>
    </row>
    <row r="29402" spans="1:2">
      <c r="A29402" t="s">
        <v>10922</v>
      </c>
      <c r="B29402" s="3">
        <v>5</v>
      </c>
    </row>
    <row r="29403" spans="1:2">
      <c r="A29403" t="s">
        <v>10987</v>
      </c>
      <c r="B29403" s="3">
        <v>50</v>
      </c>
    </row>
    <row r="29404" spans="1:2">
      <c r="A29404" t="s">
        <v>10987</v>
      </c>
      <c r="B29404" s="3">
        <v>100</v>
      </c>
    </row>
    <row r="29405" spans="1:2">
      <c r="A29405" t="s">
        <v>10987</v>
      </c>
      <c r="B29405" s="3">
        <v>380</v>
      </c>
    </row>
    <row r="29406" spans="1:2">
      <c r="A29406" t="s">
        <v>10987</v>
      </c>
      <c r="B29406" s="3">
        <v>391</v>
      </c>
    </row>
    <row r="29407" spans="1:2">
      <c r="A29407" t="s">
        <v>10987</v>
      </c>
      <c r="B29407" s="3">
        <v>391</v>
      </c>
    </row>
    <row r="29408" spans="1:2">
      <c r="A29408" t="s">
        <v>21722</v>
      </c>
      <c r="B29408" s="3">
        <v>0</v>
      </c>
    </row>
    <row r="29409" spans="1:2">
      <c r="A29409" t="s">
        <v>13166</v>
      </c>
      <c r="B29409" s="3">
        <v>0.5</v>
      </c>
    </row>
    <row r="29410" spans="1:2">
      <c r="A29410" t="s">
        <v>13166</v>
      </c>
      <c r="B29410" s="3">
        <v>2</v>
      </c>
    </row>
    <row r="29411" spans="1:2">
      <c r="A29411" t="s">
        <v>8586</v>
      </c>
      <c r="B29411" s="3">
        <v>61</v>
      </c>
    </row>
    <row r="29412" spans="1:2">
      <c r="A29412" t="s">
        <v>8586</v>
      </c>
      <c r="B29412" s="3">
        <v>120</v>
      </c>
    </row>
    <row r="29413" spans="1:2">
      <c r="A29413" t="s">
        <v>14943</v>
      </c>
      <c r="B29413" s="3">
        <v>3.5</v>
      </c>
    </row>
    <row r="29414" spans="1:2">
      <c r="A29414" t="s">
        <v>12609</v>
      </c>
      <c r="B29414" s="3">
        <v>40.001485199999998</v>
      </c>
    </row>
    <row r="29415" spans="1:2">
      <c r="A29415" t="s">
        <v>18771</v>
      </c>
      <c r="B29415" s="3">
        <v>8.9999999999999998E-4</v>
      </c>
    </row>
    <row r="29416" spans="1:2">
      <c r="A29416" t="s">
        <v>18771</v>
      </c>
      <c r="B29416" s="3">
        <v>1.75216E-3</v>
      </c>
    </row>
    <row r="29417" spans="1:2">
      <c r="A29417" t="s">
        <v>18771</v>
      </c>
      <c r="B29417" s="3">
        <v>9.98</v>
      </c>
    </row>
    <row r="29418" spans="1:2">
      <c r="A29418" t="s">
        <v>18771</v>
      </c>
      <c r="B29418" s="3">
        <v>9.9811110000000003</v>
      </c>
    </row>
    <row r="29419" spans="1:2">
      <c r="A29419" t="s">
        <v>2264</v>
      </c>
      <c r="B29419" s="3">
        <v>66.059009009091</v>
      </c>
    </row>
    <row r="29420" spans="1:2">
      <c r="A29420" t="s">
        <v>23415</v>
      </c>
      <c r="B29420" s="3">
        <v>0</v>
      </c>
    </row>
    <row r="29421" spans="1:2">
      <c r="A29421" t="s">
        <v>11663</v>
      </c>
      <c r="B29421" s="3">
        <v>60</v>
      </c>
    </row>
    <row r="29422" spans="1:2">
      <c r="A29422" t="s">
        <v>19285</v>
      </c>
      <c r="B29422" s="3">
        <v>0</v>
      </c>
    </row>
    <row r="29423" spans="1:2">
      <c r="A29423" t="s">
        <v>9104</v>
      </c>
      <c r="B29423" s="3">
        <v>10</v>
      </c>
    </row>
    <row r="29424" spans="1:2">
      <c r="A29424" t="s">
        <v>11986</v>
      </c>
      <c r="B29424" s="3">
        <v>4</v>
      </c>
    </row>
    <row r="29425" spans="1:2">
      <c r="A29425" t="s">
        <v>11986</v>
      </c>
      <c r="B29425" s="3">
        <v>217</v>
      </c>
    </row>
    <row r="29426" spans="1:2">
      <c r="A29426" t="s">
        <v>11986</v>
      </c>
      <c r="B29426" s="3">
        <v>559.98</v>
      </c>
    </row>
    <row r="29427" spans="1:2">
      <c r="A29427" t="s">
        <v>20166</v>
      </c>
      <c r="B29427" s="3">
        <v>0</v>
      </c>
    </row>
    <row r="29428" spans="1:2">
      <c r="A29428" t="s">
        <v>18460</v>
      </c>
      <c r="B29428" s="3">
        <v>56.461264370000002</v>
      </c>
    </row>
    <row r="29429" spans="1:2">
      <c r="A29429" t="s">
        <v>20927</v>
      </c>
      <c r="B29429" s="3">
        <v>0</v>
      </c>
    </row>
    <row r="29430" spans="1:2">
      <c r="A29430" t="s">
        <v>14729</v>
      </c>
      <c r="B29430" s="3">
        <v>0.504</v>
      </c>
    </row>
    <row r="29431" spans="1:2">
      <c r="A29431" t="s">
        <v>14729</v>
      </c>
      <c r="B29431" s="3">
        <v>10</v>
      </c>
    </row>
    <row r="29432" spans="1:2">
      <c r="A29432" t="s">
        <v>7516</v>
      </c>
      <c r="B29432" s="3">
        <v>0</v>
      </c>
    </row>
    <row r="29433" spans="1:2">
      <c r="A29433" t="s">
        <v>7516</v>
      </c>
      <c r="B29433" s="3">
        <v>1</v>
      </c>
    </row>
    <row r="29434" spans="1:2">
      <c r="A29434" t="s">
        <v>6471</v>
      </c>
      <c r="B29434" s="3">
        <v>0</v>
      </c>
    </row>
    <row r="29435" spans="1:2">
      <c r="A29435" t="s">
        <v>3355</v>
      </c>
      <c r="B29435" s="3">
        <v>50.1</v>
      </c>
    </row>
    <row r="29436" spans="1:2">
      <c r="A29436" t="s">
        <v>3355</v>
      </c>
      <c r="B29436" s="3">
        <v>51.1</v>
      </c>
    </row>
    <row r="29437" spans="1:2">
      <c r="A29437" t="s">
        <v>21043</v>
      </c>
      <c r="B29437" s="3">
        <v>0</v>
      </c>
    </row>
    <row r="29438" spans="1:2">
      <c r="A29438" t="s">
        <v>775</v>
      </c>
      <c r="B29438" s="3">
        <v>2</v>
      </c>
    </row>
    <row r="29439" spans="1:2">
      <c r="A29439" t="s">
        <v>775</v>
      </c>
      <c r="B29439" s="3">
        <v>2</v>
      </c>
    </row>
    <row r="29440" spans="1:2">
      <c r="A29440" t="s">
        <v>775</v>
      </c>
      <c r="B29440" s="3">
        <v>200</v>
      </c>
    </row>
    <row r="29441" spans="1:2">
      <c r="A29441" t="s">
        <v>10264</v>
      </c>
      <c r="B29441" s="3">
        <v>0</v>
      </c>
    </row>
    <row r="29442" spans="1:2">
      <c r="A29442" t="s">
        <v>12815</v>
      </c>
      <c r="B29442" s="3">
        <v>0</v>
      </c>
    </row>
    <row r="29443" spans="1:2">
      <c r="A29443" t="s">
        <v>18999</v>
      </c>
      <c r="B29443" s="3">
        <v>1</v>
      </c>
    </row>
    <row r="29444" spans="1:2">
      <c r="A29444" t="s">
        <v>18999</v>
      </c>
      <c r="B29444" s="3">
        <v>1</v>
      </c>
    </row>
    <row r="29445" spans="1:2">
      <c r="A29445" t="s">
        <v>18999</v>
      </c>
      <c r="B29445" s="3">
        <v>28</v>
      </c>
    </row>
    <row r="29446" spans="1:2">
      <c r="A29446" t="s">
        <v>18999</v>
      </c>
      <c r="B29446" s="3">
        <v>42</v>
      </c>
    </row>
    <row r="29447" spans="1:2">
      <c r="A29447" t="s">
        <v>8587</v>
      </c>
      <c r="B29447" s="3">
        <v>6.98175759</v>
      </c>
    </row>
    <row r="29448" spans="1:2">
      <c r="A29448" t="s">
        <v>8587</v>
      </c>
      <c r="B29448" s="3">
        <v>10</v>
      </c>
    </row>
    <row r="29449" spans="1:2">
      <c r="A29449" t="s">
        <v>8587</v>
      </c>
      <c r="B29449" s="3">
        <v>13.561835603680001</v>
      </c>
    </row>
    <row r="29450" spans="1:2">
      <c r="A29450" t="s">
        <v>8587</v>
      </c>
      <c r="B29450" s="3">
        <v>13.563477025279999</v>
      </c>
    </row>
    <row r="29451" spans="1:2">
      <c r="A29451" t="s">
        <v>8587</v>
      </c>
      <c r="B29451" s="3">
        <v>13.564496225279999</v>
      </c>
    </row>
    <row r="29452" spans="1:2">
      <c r="A29452" t="s">
        <v>18763</v>
      </c>
      <c r="B29452" s="3">
        <v>4</v>
      </c>
    </row>
    <row r="29453" spans="1:2">
      <c r="A29453" t="s">
        <v>5646</v>
      </c>
      <c r="B29453" s="3">
        <v>0</v>
      </c>
    </row>
    <row r="29454" spans="1:2">
      <c r="A29454" t="s">
        <v>3339</v>
      </c>
      <c r="B29454" s="3">
        <v>1E-3</v>
      </c>
    </row>
    <row r="29455" spans="1:2">
      <c r="A29455" t="s">
        <v>3339</v>
      </c>
      <c r="B29455" s="3">
        <v>100</v>
      </c>
    </row>
    <row r="29456" spans="1:2">
      <c r="A29456" t="s">
        <v>11290</v>
      </c>
      <c r="B29456" s="3">
        <v>4</v>
      </c>
    </row>
    <row r="29457" spans="1:2">
      <c r="A29457" t="s">
        <v>11290</v>
      </c>
      <c r="B29457" s="3">
        <v>4.1587569350000004</v>
      </c>
    </row>
    <row r="29458" spans="1:2">
      <c r="A29458" t="s">
        <v>11290</v>
      </c>
      <c r="B29458" s="3">
        <v>4.1596387549999996</v>
      </c>
    </row>
    <row r="29459" spans="1:2">
      <c r="A29459" t="s">
        <v>11290</v>
      </c>
      <c r="B29459" s="3">
        <v>4.1605205749999996</v>
      </c>
    </row>
    <row r="29460" spans="1:2">
      <c r="A29460" t="s">
        <v>11290</v>
      </c>
      <c r="B29460" s="3">
        <v>12.086346042140201</v>
      </c>
    </row>
    <row r="29461" spans="1:2">
      <c r="A29461" t="s">
        <v>20364</v>
      </c>
      <c r="B29461" s="3">
        <v>0</v>
      </c>
    </row>
    <row r="29462" spans="1:2">
      <c r="A29462" t="s">
        <v>8784</v>
      </c>
      <c r="B29462" s="3">
        <v>0.99365287743800002</v>
      </c>
    </row>
    <row r="29463" spans="1:2">
      <c r="A29463" t="s">
        <v>8784</v>
      </c>
      <c r="B29463" s="3">
        <v>44.198236359999996</v>
      </c>
    </row>
    <row r="29464" spans="1:2">
      <c r="A29464" t="s">
        <v>8784</v>
      </c>
      <c r="B29464" s="3">
        <v>44.199118179999999</v>
      </c>
    </row>
    <row r="29465" spans="1:2">
      <c r="A29465" t="s">
        <v>16155</v>
      </c>
      <c r="B29465" s="3">
        <v>9.9</v>
      </c>
    </row>
    <row r="29466" spans="1:2">
      <c r="A29466" t="s">
        <v>3259</v>
      </c>
      <c r="B29466" s="3">
        <v>10</v>
      </c>
    </row>
    <row r="29467" spans="1:2">
      <c r="A29467" t="s">
        <v>3259</v>
      </c>
      <c r="B29467" s="3">
        <v>999</v>
      </c>
    </row>
    <row r="29468" spans="1:2">
      <c r="A29468" t="s">
        <v>3259</v>
      </c>
      <c r="B29468" s="3">
        <v>999</v>
      </c>
    </row>
    <row r="29469" spans="1:2">
      <c r="A29469" t="s">
        <v>14179</v>
      </c>
      <c r="B29469" s="3">
        <v>0.1</v>
      </c>
    </row>
    <row r="29470" spans="1:2">
      <c r="A29470" t="s">
        <v>14254</v>
      </c>
      <c r="B29470" s="3">
        <v>0.1</v>
      </c>
    </row>
    <row r="29471" spans="1:2">
      <c r="A29471" t="s">
        <v>3856</v>
      </c>
      <c r="B29471" s="3">
        <v>0</v>
      </c>
    </row>
    <row r="29472" spans="1:2">
      <c r="A29472" t="s">
        <v>5166</v>
      </c>
      <c r="B29472" s="3">
        <v>2</v>
      </c>
    </row>
    <row r="29473" spans="1:2">
      <c r="A29473" t="s">
        <v>5166</v>
      </c>
      <c r="B29473" s="3">
        <v>25</v>
      </c>
    </row>
    <row r="29474" spans="1:2">
      <c r="A29474" t="s">
        <v>16903</v>
      </c>
      <c r="B29474" s="3">
        <v>41.332112889999998</v>
      </c>
    </row>
    <row r="29475" spans="1:2">
      <c r="A29475" t="s">
        <v>22698</v>
      </c>
      <c r="B29475" s="3">
        <v>0</v>
      </c>
    </row>
    <row r="29476" spans="1:2">
      <c r="A29476" t="s">
        <v>2589</v>
      </c>
      <c r="B29476" s="3">
        <v>478.50457485999999</v>
      </c>
    </row>
    <row r="29477" spans="1:2">
      <c r="A29477" t="s">
        <v>21715</v>
      </c>
      <c r="B29477" s="3">
        <v>0</v>
      </c>
    </row>
    <row r="29478" spans="1:2">
      <c r="A29478" t="s">
        <v>17423</v>
      </c>
      <c r="B29478" s="3">
        <v>0.1</v>
      </c>
    </row>
    <row r="29479" spans="1:2">
      <c r="A29479" t="s">
        <v>17423</v>
      </c>
      <c r="B29479" s="3">
        <v>1</v>
      </c>
    </row>
    <row r="29480" spans="1:2">
      <c r="A29480" t="s">
        <v>17423</v>
      </c>
      <c r="B29480" s="3">
        <v>17</v>
      </c>
    </row>
    <row r="29481" spans="1:2">
      <c r="A29481" t="s">
        <v>17423</v>
      </c>
      <c r="B29481" s="3">
        <v>20</v>
      </c>
    </row>
    <row r="29482" spans="1:2">
      <c r="A29482" t="s">
        <v>17423</v>
      </c>
      <c r="B29482" s="3">
        <v>20</v>
      </c>
    </row>
    <row r="29483" spans="1:2">
      <c r="A29483" t="s">
        <v>17423</v>
      </c>
      <c r="B29483" s="3">
        <v>27.5</v>
      </c>
    </row>
    <row r="29484" spans="1:2">
      <c r="A29484" t="s">
        <v>17905</v>
      </c>
      <c r="B29484" s="3">
        <v>0</v>
      </c>
    </row>
    <row r="29485" spans="1:2">
      <c r="A29485" t="s">
        <v>2296</v>
      </c>
      <c r="B29485" s="3">
        <v>0.01</v>
      </c>
    </row>
    <row r="29486" spans="1:2">
      <c r="A29486" t="s">
        <v>2296</v>
      </c>
      <c r="B29486" s="3">
        <v>0.9</v>
      </c>
    </row>
    <row r="29487" spans="1:2">
      <c r="A29487" t="s">
        <v>2296</v>
      </c>
      <c r="B29487" s="3">
        <v>19.93</v>
      </c>
    </row>
    <row r="29488" spans="1:2">
      <c r="A29488" t="s">
        <v>2296</v>
      </c>
      <c r="B29488" s="3">
        <v>44.34</v>
      </c>
    </row>
    <row r="29489" spans="1:2">
      <c r="A29489" t="s">
        <v>2296</v>
      </c>
      <c r="B29489" s="3">
        <v>45</v>
      </c>
    </row>
    <row r="29490" spans="1:2">
      <c r="A29490" t="s">
        <v>2296</v>
      </c>
      <c r="B29490" s="3">
        <v>60</v>
      </c>
    </row>
    <row r="29491" spans="1:2">
      <c r="A29491" t="s">
        <v>2296</v>
      </c>
      <c r="B29491" s="3">
        <v>111.11</v>
      </c>
    </row>
    <row r="29492" spans="1:2">
      <c r="A29492" t="s">
        <v>2296</v>
      </c>
      <c r="B29492" s="3">
        <v>120.8</v>
      </c>
    </row>
    <row r="29493" spans="1:2">
      <c r="A29493" t="s">
        <v>2296</v>
      </c>
      <c r="B29493" s="3">
        <v>133.34</v>
      </c>
    </row>
    <row r="29494" spans="1:2">
      <c r="A29494" t="s">
        <v>2296</v>
      </c>
      <c r="B29494" s="3">
        <v>134.6</v>
      </c>
    </row>
    <row r="29495" spans="1:2">
      <c r="A29495" t="s">
        <v>2296</v>
      </c>
      <c r="B29495" s="3">
        <v>149.9</v>
      </c>
    </row>
    <row r="29496" spans="1:2">
      <c r="A29496" t="s">
        <v>17844</v>
      </c>
      <c r="B29496" s="3">
        <v>0</v>
      </c>
    </row>
    <row r="29497" spans="1:2">
      <c r="A29497" t="s">
        <v>667</v>
      </c>
      <c r="B29497" s="3">
        <v>100</v>
      </c>
    </row>
    <row r="29498" spans="1:2">
      <c r="A29498" t="s">
        <v>18229</v>
      </c>
      <c r="B29498" s="3">
        <v>2</v>
      </c>
    </row>
    <row r="29499" spans="1:2">
      <c r="A29499" t="s">
        <v>5927</v>
      </c>
      <c r="B29499" s="3">
        <v>0</v>
      </c>
    </row>
    <row r="29500" spans="1:2">
      <c r="A29500" t="s">
        <v>20847</v>
      </c>
      <c r="B29500" s="3">
        <v>0</v>
      </c>
    </row>
    <row r="29501" spans="1:2">
      <c r="A29501" t="s">
        <v>6920</v>
      </c>
      <c r="B29501" s="3">
        <v>10</v>
      </c>
    </row>
    <row r="29502" spans="1:2">
      <c r="A29502" t="s">
        <v>19345</v>
      </c>
      <c r="B29502" s="3">
        <v>1E-3</v>
      </c>
    </row>
    <row r="29503" spans="1:2">
      <c r="A29503" t="s">
        <v>19345</v>
      </c>
      <c r="B29503" s="3">
        <v>5.0000000000000001E-3</v>
      </c>
    </row>
    <row r="29504" spans="1:2">
      <c r="A29504" t="s">
        <v>19345</v>
      </c>
      <c r="B29504" s="3">
        <v>0.03</v>
      </c>
    </row>
    <row r="29505" spans="1:2">
      <c r="A29505" t="s">
        <v>19345</v>
      </c>
      <c r="B29505" s="3">
        <v>12</v>
      </c>
    </row>
    <row r="29506" spans="1:2">
      <c r="A29506" t="s">
        <v>19345</v>
      </c>
      <c r="B29506" s="3">
        <v>12</v>
      </c>
    </row>
    <row r="29507" spans="1:2">
      <c r="A29507" t="s">
        <v>19345</v>
      </c>
      <c r="B29507" s="3">
        <v>12.2</v>
      </c>
    </row>
    <row r="29508" spans="1:2">
      <c r="A29508" t="s">
        <v>19345</v>
      </c>
      <c r="B29508" s="3">
        <v>12.6</v>
      </c>
    </row>
    <row r="29509" spans="1:2">
      <c r="A29509" t="s">
        <v>21664</v>
      </c>
      <c r="B29509" s="3">
        <v>42</v>
      </c>
    </row>
    <row r="29510" spans="1:2">
      <c r="A29510" t="s">
        <v>21664</v>
      </c>
      <c r="B29510" s="3">
        <v>46</v>
      </c>
    </row>
    <row r="29511" spans="1:2">
      <c r="A29511" t="s">
        <v>4918</v>
      </c>
      <c r="B29511" s="3">
        <v>1</v>
      </c>
    </row>
    <row r="29512" spans="1:2">
      <c r="A29512" t="s">
        <v>4918</v>
      </c>
      <c r="B29512" s="3">
        <v>9.560229445506689</v>
      </c>
    </row>
    <row r="29513" spans="1:2">
      <c r="A29513" t="s">
        <v>4918</v>
      </c>
      <c r="B29513" s="3">
        <v>10.0401606425702</v>
      </c>
    </row>
    <row r="29514" spans="1:2">
      <c r="A29514" t="s">
        <v>4918</v>
      </c>
      <c r="B29514" s="3">
        <v>110</v>
      </c>
    </row>
    <row r="29515" spans="1:2">
      <c r="A29515" t="s">
        <v>4918</v>
      </c>
      <c r="B29515" s="3">
        <v>111.36818238192299</v>
      </c>
    </row>
    <row r="29516" spans="1:2">
      <c r="A29516" t="s">
        <v>10051</v>
      </c>
      <c r="B29516" s="3">
        <v>0.1</v>
      </c>
    </row>
    <row r="29517" spans="1:2">
      <c r="A29517" t="s">
        <v>10051</v>
      </c>
      <c r="B29517" s="3">
        <v>84</v>
      </c>
    </row>
    <row r="29518" spans="1:2">
      <c r="A29518" t="s">
        <v>10051</v>
      </c>
      <c r="B29518" s="3">
        <v>135</v>
      </c>
    </row>
    <row r="29519" spans="1:2">
      <c r="A29519" t="s">
        <v>10051</v>
      </c>
      <c r="B29519" s="3">
        <v>150</v>
      </c>
    </row>
    <row r="29520" spans="1:2">
      <c r="A29520" t="s">
        <v>10051</v>
      </c>
      <c r="B29520" s="3">
        <v>186</v>
      </c>
    </row>
    <row r="29521" spans="1:2">
      <c r="A29521" t="s">
        <v>10051</v>
      </c>
      <c r="B29521" s="3">
        <v>230</v>
      </c>
    </row>
    <row r="29522" spans="1:2">
      <c r="A29522" t="s">
        <v>16805</v>
      </c>
      <c r="B29522" s="3">
        <v>9.7072783552799997</v>
      </c>
    </row>
    <row r="29523" spans="1:2">
      <c r="A29523" t="s">
        <v>9358</v>
      </c>
      <c r="B29523" s="3">
        <v>1</v>
      </c>
    </row>
    <row r="29524" spans="1:2">
      <c r="A29524" t="s">
        <v>9320</v>
      </c>
      <c r="B29524" s="3">
        <v>79.989999999999995</v>
      </c>
    </row>
    <row r="29525" spans="1:2">
      <c r="A29525" t="s">
        <v>1515</v>
      </c>
      <c r="B29525" s="3">
        <v>75</v>
      </c>
    </row>
    <row r="29526" spans="1:2">
      <c r="A29526" t="s">
        <v>19210</v>
      </c>
      <c r="B29526" s="3">
        <v>146.16338243999999</v>
      </c>
    </row>
    <row r="29527" spans="1:2">
      <c r="A29527" t="s">
        <v>6368</v>
      </c>
      <c r="B29527" s="3">
        <v>1</v>
      </c>
    </row>
    <row r="29528" spans="1:2">
      <c r="A29528" t="s">
        <v>6368</v>
      </c>
      <c r="B29528" s="3">
        <v>9</v>
      </c>
    </row>
    <row r="29529" spans="1:2">
      <c r="A29529" t="s">
        <v>9764</v>
      </c>
      <c r="B29529" s="3">
        <v>0.09</v>
      </c>
    </row>
    <row r="29530" spans="1:2">
      <c r="A29530" t="s">
        <v>9764</v>
      </c>
      <c r="B29530" s="3">
        <v>0.33</v>
      </c>
    </row>
    <row r="29531" spans="1:2">
      <c r="A29531" t="s">
        <v>9764</v>
      </c>
      <c r="B29531" s="3">
        <v>99</v>
      </c>
    </row>
    <row r="29532" spans="1:2">
      <c r="A29532" t="s">
        <v>9764</v>
      </c>
      <c r="B29532" s="3">
        <v>149</v>
      </c>
    </row>
    <row r="29533" spans="1:2">
      <c r="A29533" t="s">
        <v>6441</v>
      </c>
      <c r="B29533" s="3">
        <v>0</v>
      </c>
    </row>
    <row r="29534" spans="1:2">
      <c r="A29534" t="s">
        <v>12709</v>
      </c>
      <c r="B29534" s="3">
        <v>0</v>
      </c>
    </row>
    <row r="29535" spans="1:2">
      <c r="A29535" t="s">
        <v>1169</v>
      </c>
      <c r="B29535" s="3">
        <v>30.083353405459501</v>
      </c>
    </row>
    <row r="29536" spans="1:2">
      <c r="A29536" t="s">
        <v>11232</v>
      </c>
      <c r="B29536" s="3">
        <v>99.97</v>
      </c>
    </row>
    <row r="29537" spans="1:2">
      <c r="A29537" t="s">
        <v>18730</v>
      </c>
      <c r="B29537" s="3">
        <v>213.56038081</v>
      </c>
    </row>
    <row r="29538" spans="1:2">
      <c r="A29538" t="s">
        <v>4216</v>
      </c>
      <c r="B29538" s="3">
        <v>1.5</v>
      </c>
    </row>
    <row r="29539" spans="1:2">
      <c r="A29539" t="s">
        <v>3401</v>
      </c>
      <c r="B29539" s="3">
        <v>1</v>
      </c>
    </row>
    <row r="29540" spans="1:2">
      <c r="A29540" t="s">
        <v>3401</v>
      </c>
      <c r="B29540" s="3">
        <v>1</v>
      </c>
    </row>
    <row r="29541" spans="1:2">
      <c r="A29541" t="s">
        <v>3401</v>
      </c>
      <c r="B29541" s="3">
        <v>5</v>
      </c>
    </row>
    <row r="29542" spans="1:2">
      <c r="A29542" t="s">
        <v>3401</v>
      </c>
      <c r="B29542" s="3">
        <v>10</v>
      </c>
    </row>
    <row r="29543" spans="1:2">
      <c r="A29543" t="s">
        <v>3401</v>
      </c>
      <c r="B29543" s="3">
        <v>200</v>
      </c>
    </row>
    <row r="29544" spans="1:2">
      <c r="A29544" t="s">
        <v>3401</v>
      </c>
      <c r="B29544" s="3">
        <v>400</v>
      </c>
    </row>
    <row r="29545" spans="1:2">
      <c r="A29545" t="s">
        <v>3401</v>
      </c>
      <c r="B29545" s="3">
        <v>1000</v>
      </c>
    </row>
    <row r="29546" spans="1:2">
      <c r="A29546" t="s">
        <v>3401</v>
      </c>
      <c r="B29546" s="3">
        <v>1000</v>
      </c>
    </row>
    <row r="29547" spans="1:2">
      <c r="A29547" t="s">
        <v>3401</v>
      </c>
      <c r="B29547" s="3">
        <v>2500</v>
      </c>
    </row>
    <row r="29548" spans="1:2">
      <c r="A29548" t="s">
        <v>3401</v>
      </c>
      <c r="B29548" s="3">
        <v>2516</v>
      </c>
    </row>
    <row r="29549" spans="1:2">
      <c r="A29549" t="s">
        <v>3401</v>
      </c>
      <c r="B29549" s="3">
        <v>2900</v>
      </c>
    </row>
    <row r="29550" spans="1:2">
      <c r="A29550" t="s">
        <v>3401</v>
      </c>
      <c r="B29550" s="3">
        <v>5000</v>
      </c>
    </row>
    <row r="29551" spans="1:2">
      <c r="A29551" t="s">
        <v>3401</v>
      </c>
      <c r="B29551" s="3">
        <v>9500.0000000000018</v>
      </c>
    </row>
    <row r="29552" spans="1:2">
      <c r="A29552" t="s">
        <v>3401</v>
      </c>
      <c r="B29552" s="3">
        <v>10000</v>
      </c>
    </row>
    <row r="29553" spans="1:2">
      <c r="A29553" t="s">
        <v>3401</v>
      </c>
      <c r="B29553" s="3">
        <v>20000</v>
      </c>
    </row>
    <row r="29554" spans="1:2">
      <c r="A29554" t="s">
        <v>22265</v>
      </c>
      <c r="B29554" s="3">
        <v>3.7055281396199997</v>
      </c>
    </row>
    <row r="29555" spans="1:2">
      <c r="A29555" t="s">
        <v>6621</v>
      </c>
      <c r="B29555" s="3">
        <v>0</v>
      </c>
    </row>
    <row r="29556" spans="1:2">
      <c r="A29556" t="s">
        <v>11425</v>
      </c>
      <c r="B29556" s="3">
        <v>11.273195488700001</v>
      </c>
    </row>
    <row r="29557" spans="1:2">
      <c r="A29557" t="s">
        <v>18279</v>
      </c>
      <c r="B29557" s="3">
        <v>0.9</v>
      </c>
    </row>
    <row r="29558" spans="1:2">
      <c r="A29558" t="s">
        <v>18279</v>
      </c>
      <c r="B29558" s="3">
        <v>0.99805424527999997</v>
      </c>
    </row>
    <row r="29559" spans="1:2">
      <c r="A29559" t="s">
        <v>18279</v>
      </c>
      <c r="B29559" s="3">
        <v>0.99907344527999997</v>
      </c>
    </row>
    <row r="29560" spans="1:2">
      <c r="A29560" t="s">
        <v>18279</v>
      </c>
      <c r="B29560" s="3">
        <v>6</v>
      </c>
    </row>
    <row r="29561" spans="1:2">
      <c r="A29561" t="s">
        <v>18279</v>
      </c>
      <c r="B29561" s="3">
        <v>10</v>
      </c>
    </row>
    <row r="29562" spans="1:2">
      <c r="A29562" t="s">
        <v>18279</v>
      </c>
      <c r="B29562" s="3">
        <v>16.2</v>
      </c>
    </row>
    <row r="29563" spans="1:2">
      <c r="A29563" t="s">
        <v>5937</v>
      </c>
      <c r="B29563" s="3">
        <v>2.1</v>
      </c>
    </row>
    <row r="29564" spans="1:2">
      <c r="A29564" t="s">
        <v>5937</v>
      </c>
      <c r="B29564" s="3">
        <v>2.1</v>
      </c>
    </row>
    <row r="29565" spans="1:2">
      <c r="A29565" t="s">
        <v>5937</v>
      </c>
      <c r="B29565" s="3">
        <v>2.2000000000000002</v>
      </c>
    </row>
    <row r="29566" spans="1:2">
      <c r="A29566" t="s">
        <v>5937</v>
      </c>
      <c r="B29566" s="3">
        <v>4.2</v>
      </c>
    </row>
    <row r="29567" spans="1:2">
      <c r="A29567" t="s">
        <v>5937</v>
      </c>
      <c r="B29567" s="3">
        <v>7</v>
      </c>
    </row>
    <row r="29568" spans="1:2">
      <c r="A29568" t="s">
        <v>22467</v>
      </c>
      <c r="B29568" s="3">
        <v>45</v>
      </c>
    </row>
    <row r="29569" spans="1:2">
      <c r="A29569" t="s">
        <v>3843</v>
      </c>
      <c r="B29569" s="3">
        <v>0</v>
      </c>
    </row>
    <row r="29570" spans="1:2">
      <c r="A29570" t="s">
        <v>18346</v>
      </c>
      <c r="B29570" s="3">
        <v>4.84</v>
      </c>
    </row>
    <row r="29571" spans="1:2">
      <c r="A29571" t="s">
        <v>8988</v>
      </c>
      <c r="B29571" s="3">
        <v>100</v>
      </c>
    </row>
    <row r="29572" spans="1:2">
      <c r="A29572" t="s">
        <v>20762</v>
      </c>
      <c r="B29572" s="3">
        <v>1</v>
      </c>
    </row>
    <row r="29573" spans="1:2">
      <c r="A29573" t="s">
        <v>20762</v>
      </c>
      <c r="B29573" s="3">
        <v>1</v>
      </c>
    </row>
    <row r="29574" spans="1:2">
      <c r="A29574" t="s">
        <v>19895</v>
      </c>
      <c r="B29574" s="3">
        <v>0.01</v>
      </c>
    </row>
    <row r="29575" spans="1:2">
      <c r="A29575" t="s">
        <v>19895</v>
      </c>
      <c r="B29575" s="3">
        <v>7.0000000000000007E-2</v>
      </c>
    </row>
    <row r="29576" spans="1:2">
      <c r="A29576" t="s">
        <v>19895</v>
      </c>
      <c r="B29576" s="3">
        <v>0.43</v>
      </c>
    </row>
    <row r="29577" spans="1:2">
      <c r="A29577" t="s">
        <v>19895</v>
      </c>
      <c r="B29577" s="3">
        <v>0.9</v>
      </c>
    </row>
    <row r="29578" spans="1:2">
      <c r="A29578" t="s">
        <v>19895</v>
      </c>
      <c r="B29578" s="3">
        <v>0.9</v>
      </c>
    </row>
    <row r="29579" spans="1:2">
      <c r="A29579" t="s">
        <v>19895</v>
      </c>
      <c r="B29579" s="3">
        <v>0.9</v>
      </c>
    </row>
    <row r="29580" spans="1:2">
      <c r="A29580" t="s">
        <v>19895</v>
      </c>
      <c r="B29580" s="3">
        <v>0.9</v>
      </c>
    </row>
    <row r="29581" spans="1:2">
      <c r="A29581" t="s">
        <v>19895</v>
      </c>
      <c r="B29581" s="3">
        <v>0.92</v>
      </c>
    </row>
    <row r="29582" spans="1:2">
      <c r="A29582" t="s">
        <v>19895</v>
      </c>
      <c r="B29582" s="3">
        <v>0.95</v>
      </c>
    </row>
    <row r="29583" spans="1:2">
      <c r="A29583" t="s">
        <v>9559</v>
      </c>
      <c r="B29583" s="3">
        <v>1</v>
      </c>
    </row>
    <row r="29584" spans="1:2">
      <c r="A29584" t="s">
        <v>9559</v>
      </c>
      <c r="B29584" s="3">
        <v>1</v>
      </c>
    </row>
    <row r="29585" spans="1:2">
      <c r="A29585" t="s">
        <v>9559</v>
      </c>
      <c r="B29585" s="3">
        <v>1</v>
      </c>
    </row>
    <row r="29586" spans="1:2">
      <c r="A29586" t="s">
        <v>9559</v>
      </c>
      <c r="B29586" s="3">
        <v>1</v>
      </c>
    </row>
    <row r="29587" spans="1:2">
      <c r="A29587" t="s">
        <v>9559</v>
      </c>
      <c r="B29587" s="3">
        <v>5</v>
      </c>
    </row>
    <row r="29588" spans="1:2">
      <c r="A29588" t="s">
        <v>9559</v>
      </c>
      <c r="B29588" s="3">
        <v>71.400000000000006</v>
      </c>
    </row>
    <row r="29589" spans="1:2">
      <c r="A29589" t="s">
        <v>562</v>
      </c>
      <c r="B29589" s="3">
        <v>10</v>
      </c>
    </row>
    <row r="29590" spans="1:2">
      <c r="A29590" t="s">
        <v>562</v>
      </c>
      <c r="B29590" s="3">
        <v>10</v>
      </c>
    </row>
    <row r="29591" spans="1:2">
      <c r="A29591" t="s">
        <v>562</v>
      </c>
      <c r="B29591" s="3">
        <v>190</v>
      </c>
    </row>
    <row r="29592" spans="1:2">
      <c r="A29592" t="s">
        <v>562</v>
      </c>
      <c r="B29592" s="3">
        <v>190</v>
      </c>
    </row>
    <row r="29593" spans="1:2">
      <c r="A29593" t="s">
        <v>20388</v>
      </c>
      <c r="B29593" s="3">
        <v>0.08</v>
      </c>
    </row>
    <row r="29594" spans="1:2">
      <c r="A29594" t="s">
        <v>20388</v>
      </c>
      <c r="B29594" s="3">
        <v>3931.56075255</v>
      </c>
    </row>
    <row r="29595" spans="1:2">
      <c r="A29595" t="s">
        <v>10022</v>
      </c>
      <c r="B29595" s="3">
        <v>0.99721499999999996</v>
      </c>
    </row>
    <row r="29596" spans="1:2">
      <c r="A29596" t="s">
        <v>12692</v>
      </c>
      <c r="B29596" s="3">
        <v>0</v>
      </c>
    </row>
    <row r="29597" spans="1:2">
      <c r="A29597" t="s">
        <v>17128</v>
      </c>
      <c r="B29597" s="3">
        <v>15.156344022208</v>
      </c>
    </row>
    <row r="29598" spans="1:2">
      <c r="A29598" t="s">
        <v>3397</v>
      </c>
      <c r="B29598" s="3">
        <v>0.12851818000000001</v>
      </c>
    </row>
    <row r="29599" spans="1:2">
      <c r="A29599" t="s">
        <v>3397</v>
      </c>
      <c r="B29599" s="3">
        <v>0.22</v>
      </c>
    </row>
    <row r="29600" spans="1:2">
      <c r="A29600" t="s">
        <v>3397</v>
      </c>
      <c r="B29600" s="3">
        <v>1</v>
      </c>
    </row>
    <row r="29601" spans="1:2">
      <c r="A29601" t="s">
        <v>3397</v>
      </c>
      <c r="B29601" s="3">
        <v>1</v>
      </c>
    </row>
    <row r="29602" spans="1:2">
      <c r="A29602" t="s">
        <v>3397</v>
      </c>
      <c r="B29602" s="3">
        <v>1.298</v>
      </c>
    </row>
    <row r="29603" spans="1:2">
      <c r="A29603" t="s">
        <v>3397</v>
      </c>
      <c r="B29603" s="3">
        <v>1.3017876648760001</v>
      </c>
    </row>
    <row r="29604" spans="1:2">
      <c r="A29604" t="s">
        <v>3397</v>
      </c>
      <c r="B29604" s="3">
        <v>5.0999999999999996</v>
      </c>
    </row>
    <row r="29605" spans="1:2">
      <c r="A29605" t="s">
        <v>3397</v>
      </c>
      <c r="B29605" s="3">
        <v>8.83</v>
      </c>
    </row>
    <row r="29606" spans="1:2">
      <c r="A29606" t="s">
        <v>3397</v>
      </c>
      <c r="B29606" s="3">
        <v>12.99</v>
      </c>
    </row>
    <row r="29607" spans="1:2">
      <c r="A29607" t="s">
        <v>3397</v>
      </c>
      <c r="B29607" s="3">
        <v>18.097926407437999</v>
      </c>
    </row>
    <row r="29608" spans="1:2">
      <c r="A29608" t="s">
        <v>3397</v>
      </c>
      <c r="B29608" s="3">
        <v>18.098808227437999</v>
      </c>
    </row>
    <row r="29609" spans="1:2">
      <c r="A29609" t="s">
        <v>14690</v>
      </c>
      <c r="B29609" s="3">
        <v>1.05</v>
      </c>
    </row>
    <row r="29610" spans="1:2">
      <c r="A29610" t="s">
        <v>14690</v>
      </c>
      <c r="B29610" s="3">
        <v>4.3801607699000007</v>
      </c>
    </row>
    <row r="29611" spans="1:2">
      <c r="A29611" t="s">
        <v>12011</v>
      </c>
      <c r="B29611" s="3">
        <v>40</v>
      </c>
    </row>
    <row r="29612" spans="1:2">
      <c r="A29612" t="s">
        <v>1634</v>
      </c>
      <c r="B29612" s="3">
        <v>0</v>
      </c>
    </row>
    <row r="29613" spans="1:2">
      <c r="A29613" t="s">
        <v>1634</v>
      </c>
      <c r="B29613" s="3">
        <v>9.9977649218493401</v>
      </c>
    </row>
    <row r="29614" spans="1:2">
      <c r="A29614" t="s">
        <v>1634</v>
      </c>
      <c r="B29614" s="3">
        <v>9.9986981799999999</v>
      </c>
    </row>
    <row r="29615" spans="1:2">
      <c r="A29615" t="s">
        <v>1634</v>
      </c>
      <c r="B29615" s="3">
        <v>19.998518179999998</v>
      </c>
    </row>
    <row r="29616" spans="1:2">
      <c r="A29616" t="s">
        <v>7275</v>
      </c>
      <c r="B29616" s="3">
        <v>5.0000000000000001E-3</v>
      </c>
    </row>
    <row r="29617" spans="1:2">
      <c r="A29617" t="s">
        <v>7275</v>
      </c>
      <c r="B29617" s="3">
        <v>8</v>
      </c>
    </row>
    <row r="29618" spans="1:2">
      <c r="A29618" t="s">
        <v>7275</v>
      </c>
      <c r="B29618" s="3">
        <v>40</v>
      </c>
    </row>
    <row r="29619" spans="1:2">
      <c r="A29619" t="s">
        <v>7275</v>
      </c>
      <c r="B29619" s="3">
        <v>40</v>
      </c>
    </row>
    <row r="29620" spans="1:2">
      <c r="A29620" t="s">
        <v>2692</v>
      </c>
      <c r="B29620" s="3">
        <v>0</v>
      </c>
    </row>
    <row r="29621" spans="1:2">
      <c r="A29621" t="s">
        <v>15910</v>
      </c>
      <c r="B29621" s="3">
        <v>1</v>
      </c>
    </row>
    <row r="29622" spans="1:2">
      <c r="A29622" t="s">
        <v>15910</v>
      </c>
      <c r="B29622" s="3">
        <v>12</v>
      </c>
    </row>
    <row r="29623" spans="1:2">
      <c r="A29623" t="s">
        <v>15910</v>
      </c>
      <c r="B29623" s="3">
        <v>50.9</v>
      </c>
    </row>
    <row r="29624" spans="1:2">
      <c r="A29624" t="s">
        <v>11407</v>
      </c>
      <c r="B29624" s="3">
        <v>999</v>
      </c>
    </row>
    <row r="29625" spans="1:2">
      <c r="A29625" t="s">
        <v>8123</v>
      </c>
      <c r="B29625" s="3">
        <v>9.98</v>
      </c>
    </row>
    <row r="29626" spans="1:2">
      <c r="A29626" t="s">
        <v>6603</v>
      </c>
      <c r="B29626" s="3">
        <v>0</v>
      </c>
    </row>
    <row r="29627" spans="1:2">
      <c r="A29627" t="s">
        <v>11649</v>
      </c>
      <c r="B29627" s="3">
        <v>200</v>
      </c>
    </row>
    <row r="29628" spans="1:2">
      <c r="A29628" t="s">
        <v>10886</v>
      </c>
      <c r="B29628" s="3">
        <v>7.9950000000000001</v>
      </c>
    </row>
    <row r="29629" spans="1:2">
      <c r="A29629" t="s">
        <v>20222</v>
      </c>
      <c r="B29629" s="3">
        <v>0</v>
      </c>
    </row>
    <row r="29630" spans="1:2">
      <c r="A29630" t="s">
        <v>11206</v>
      </c>
      <c r="B29630" s="3">
        <v>500</v>
      </c>
    </row>
    <row r="29631" spans="1:2">
      <c r="A29631" t="s">
        <v>23103</v>
      </c>
      <c r="B29631" s="3">
        <v>0</v>
      </c>
    </row>
    <row r="29632" spans="1:2">
      <c r="A29632" t="s">
        <v>18573</v>
      </c>
      <c r="B29632" s="3">
        <v>1</v>
      </c>
    </row>
    <row r="29633" spans="1:2">
      <c r="A29633" t="s">
        <v>18573</v>
      </c>
      <c r="B29633" s="3">
        <v>2.98</v>
      </c>
    </row>
    <row r="29634" spans="1:2">
      <c r="A29634" t="s">
        <v>8102</v>
      </c>
      <c r="B29634" s="3">
        <v>0</v>
      </c>
    </row>
    <row r="29635" spans="1:2">
      <c r="A29635" t="s">
        <v>10863</v>
      </c>
      <c r="B29635" s="3">
        <v>1.3</v>
      </c>
    </row>
    <row r="29636" spans="1:2">
      <c r="A29636" t="s">
        <v>5917</v>
      </c>
      <c r="B29636" s="3">
        <v>0</v>
      </c>
    </row>
    <row r="29637" spans="1:2">
      <c r="A29637" t="s">
        <v>592</v>
      </c>
      <c r="B29637" s="3">
        <v>132.16999999999999</v>
      </c>
    </row>
    <row r="29638" spans="1:2">
      <c r="A29638" t="s">
        <v>592</v>
      </c>
      <c r="B29638" s="3">
        <v>244</v>
      </c>
    </row>
    <row r="29639" spans="1:2">
      <c r="A29639" t="s">
        <v>592</v>
      </c>
      <c r="B29639" s="3">
        <v>244.012</v>
      </c>
    </row>
    <row r="29640" spans="1:2">
      <c r="A29640" t="s">
        <v>592</v>
      </c>
      <c r="B29640" s="3">
        <v>267</v>
      </c>
    </row>
    <row r="29641" spans="1:2">
      <c r="A29641" t="s">
        <v>7398</v>
      </c>
      <c r="B29641" s="3">
        <v>7.0000000000000001E-3</v>
      </c>
    </row>
    <row r="29642" spans="1:2">
      <c r="A29642" t="s">
        <v>7398</v>
      </c>
      <c r="B29642" s="3">
        <v>8.8000000000000005E-3</v>
      </c>
    </row>
    <row r="29643" spans="1:2">
      <c r="A29643" t="s">
        <v>7398</v>
      </c>
      <c r="B29643" s="3">
        <v>0.25710275900000001</v>
      </c>
    </row>
    <row r="29644" spans="1:2">
      <c r="A29644" t="s">
        <v>7398</v>
      </c>
      <c r="B29644" s="3">
        <v>0.49</v>
      </c>
    </row>
    <row r="29645" spans="1:2">
      <c r="A29645" t="s">
        <v>7398</v>
      </c>
      <c r="B29645" s="3">
        <v>5</v>
      </c>
    </row>
    <row r="29646" spans="1:2">
      <c r="A29646" t="s">
        <v>7398</v>
      </c>
      <c r="B29646" s="3">
        <v>5</v>
      </c>
    </row>
    <row r="29647" spans="1:2">
      <c r="A29647" t="s">
        <v>7398</v>
      </c>
      <c r="B29647" s="3">
        <v>10</v>
      </c>
    </row>
    <row r="29648" spans="1:2">
      <c r="A29648" t="s">
        <v>7398</v>
      </c>
      <c r="B29648" s="3">
        <v>40</v>
      </c>
    </row>
    <row r="29649" spans="1:2">
      <c r="A29649" t="s">
        <v>7398</v>
      </c>
      <c r="B29649" s="3">
        <v>40</v>
      </c>
    </row>
    <row r="29650" spans="1:2">
      <c r="A29650" t="s">
        <v>7398</v>
      </c>
      <c r="B29650" s="3">
        <v>110</v>
      </c>
    </row>
    <row r="29651" spans="1:2">
      <c r="A29651" t="s">
        <v>12799</v>
      </c>
      <c r="B29651" s="3">
        <v>0</v>
      </c>
    </row>
    <row r="29652" spans="1:2">
      <c r="A29652" t="s">
        <v>22549</v>
      </c>
      <c r="B29652" s="3">
        <v>0</v>
      </c>
    </row>
    <row r="29653" spans="1:2">
      <c r="A29653" t="s">
        <v>19039</v>
      </c>
      <c r="B29653" s="3">
        <v>1</v>
      </c>
    </row>
    <row r="29654" spans="1:2">
      <c r="A29654" t="s">
        <v>19039</v>
      </c>
      <c r="B29654" s="3">
        <v>6</v>
      </c>
    </row>
    <row r="29655" spans="1:2">
      <c r="A29655" t="s">
        <v>10351</v>
      </c>
      <c r="B29655" s="3">
        <v>0</v>
      </c>
    </row>
    <row r="29656" spans="1:2">
      <c r="A29656" t="s">
        <v>17960</v>
      </c>
      <c r="B29656" s="3">
        <v>4</v>
      </c>
    </row>
    <row r="29657" spans="1:2">
      <c r="A29657" t="s">
        <v>17960</v>
      </c>
      <c r="B29657" s="3">
        <v>10</v>
      </c>
    </row>
    <row r="29658" spans="1:2">
      <c r="A29658" t="s">
        <v>17960</v>
      </c>
      <c r="B29658" s="3">
        <v>15.03</v>
      </c>
    </row>
    <row r="29659" spans="1:2">
      <c r="A29659" t="s">
        <v>19576</v>
      </c>
      <c r="B29659" s="3">
        <v>1</v>
      </c>
    </row>
    <row r="29660" spans="1:2">
      <c r="A29660" t="s">
        <v>19576</v>
      </c>
      <c r="B29660" s="3">
        <v>5</v>
      </c>
    </row>
    <row r="29661" spans="1:2">
      <c r="A29661" t="s">
        <v>316</v>
      </c>
      <c r="B29661" s="3">
        <v>20</v>
      </c>
    </row>
    <row r="29662" spans="1:2">
      <c r="A29662" t="s">
        <v>316</v>
      </c>
      <c r="B29662" s="3">
        <v>20</v>
      </c>
    </row>
    <row r="29663" spans="1:2">
      <c r="A29663" t="s">
        <v>316</v>
      </c>
      <c r="B29663" s="3">
        <v>20</v>
      </c>
    </row>
    <row r="29664" spans="1:2">
      <c r="A29664" t="s">
        <v>316</v>
      </c>
      <c r="B29664" s="3">
        <v>20</v>
      </c>
    </row>
    <row r="29665" spans="1:2">
      <c r="A29665" t="s">
        <v>316</v>
      </c>
      <c r="B29665" s="3">
        <v>20</v>
      </c>
    </row>
    <row r="29666" spans="1:2">
      <c r="A29666" t="s">
        <v>316</v>
      </c>
      <c r="B29666" s="3">
        <v>20</v>
      </c>
    </row>
    <row r="29667" spans="1:2">
      <c r="A29667" t="s">
        <v>8956</v>
      </c>
      <c r="B29667" s="3">
        <v>5.0000000000000001E-3</v>
      </c>
    </row>
    <row r="29668" spans="1:2">
      <c r="A29668" t="s">
        <v>17323</v>
      </c>
      <c r="B29668" s="3">
        <v>13</v>
      </c>
    </row>
    <row r="29669" spans="1:2">
      <c r="A29669" t="s">
        <v>7420</v>
      </c>
      <c r="B29669" s="3">
        <v>2</v>
      </c>
    </row>
    <row r="29670" spans="1:2">
      <c r="A29670" t="s">
        <v>21395</v>
      </c>
      <c r="B29670" s="3">
        <v>0</v>
      </c>
    </row>
    <row r="29671" spans="1:2">
      <c r="A29671" t="s">
        <v>4545</v>
      </c>
      <c r="B29671" s="3">
        <v>1</v>
      </c>
    </row>
    <row r="29672" spans="1:2">
      <c r="A29672" t="s">
        <v>4545</v>
      </c>
      <c r="B29672" s="3">
        <v>100</v>
      </c>
    </row>
    <row r="29673" spans="1:2">
      <c r="A29673" t="s">
        <v>4545</v>
      </c>
      <c r="B29673" s="3">
        <v>1000</v>
      </c>
    </row>
    <row r="29674" spans="1:2">
      <c r="A29674" t="s">
        <v>3005</v>
      </c>
      <c r="B29674" s="3">
        <v>150</v>
      </c>
    </row>
    <row r="29675" spans="1:2">
      <c r="A29675" t="s">
        <v>12732</v>
      </c>
      <c r="B29675" s="3">
        <v>0</v>
      </c>
    </row>
    <row r="29676" spans="1:2">
      <c r="A29676" t="s">
        <v>6946</v>
      </c>
      <c r="B29676" s="3">
        <v>1</v>
      </c>
    </row>
    <row r="29677" spans="1:2">
      <c r="A29677" t="s">
        <v>6946</v>
      </c>
      <c r="B29677" s="3">
        <v>999</v>
      </c>
    </row>
    <row r="29678" spans="1:2">
      <c r="A29678" t="s">
        <v>6946</v>
      </c>
      <c r="B29678" s="3">
        <v>1000</v>
      </c>
    </row>
    <row r="29679" spans="1:2">
      <c r="A29679" t="s">
        <v>15377</v>
      </c>
      <c r="B29679" s="3">
        <v>283.56</v>
      </c>
    </row>
    <row r="29680" spans="1:2">
      <c r="A29680" t="s">
        <v>12707</v>
      </c>
      <c r="B29680" s="3">
        <v>0</v>
      </c>
    </row>
    <row r="29681" spans="1:2">
      <c r="A29681" t="s">
        <v>3661</v>
      </c>
      <c r="B29681" s="3">
        <v>0.44</v>
      </c>
    </row>
    <row r="29682" spans="1:2">
      <c r="A29682" t="s">
        <v>712</v>
      </c>
      <c r="B29682" s="3">
        <v>1</v>
      </c>
    </row>
    <row r="29683" spans="1:2">
      <c r="A29683" t="s">
        <v>712</v>
      </c>
      <c r="B29683" s="3">
        <v>9</v>
      </c>
    </row>
    <row r="29684" spans="1:2">
      <c r="A29684" t="s">
        <v>712</v>
      </c>
      <c r="B29684" s="3">
        <v>15</v>
      </c>
    </row>
    <row r="29685" spans="1:2">
      <c r="A29685" t="s">
        <v>11637</v>
      </c>
      <c r="B29685" s="3">
        <v>100</v>
      </c>
    </row>
    <row r="29686" spans="1:2">
      <c r="A29686" t="s">
        <v>16679</v>
      </c>
      <c r="B29686" s="3">
        <v>0.05</v>
      </c>
    </row>
    <row r="29687" spans="1:2">
      <c r="A29687" t="s">
        <v>8627</v>
      </c>
      <c r="B29687" s="3">
        <v>0.18</v>
      </c>
    </row>
    <row r="29688" spans="1:2">
      <c r="A29688" t="s">
        <v>8627</v>
      </c>
      <c r="B29688" s="3">
        <v>0.18</v>
      </c>
    </row>
    <row r="29689" spans="1:2">
      <c r="A29689" t="s">
        <v>8627</v>
      </c>
      <c r="B29689" s="3">
        <v>0.18</v>
      </c>
    </row>
    <row r="29690" spans="1:2">
      <c r="A29690" t="s">
        <v>8627</v>
      </c>
      <c r="B29690" s="3">
        <v>0.23</v>
      </c>
    </row>
    <row r="29691" spans="1:2">
      <c r="A29691" t="s">
        <v>8627</v>
      </c>
      <c r="B29691" s="3">
        <v>0.23382654999999999</v>
      </c>
    </row>
    <row r="29692" spans="1:2">
      <c r="A29692" t="s">
        <v>8627</v>
      </c>
      <c r="B29692" s="3">
        <v>0.23470837</v>
      </c>
    </row>
    <row r="29693" spans="1:2">
      <c r="A29693" t="s">
        <v>8627</v>
      </c>
      <c r="B29693" s="3">
        <v>0.625</v>
      </c>
    </row>
    <row r="29694" spans="1:2">
      <c r="A29694" t="s">
        <v>8627</v>
      </c>
      <c r="B29694" s="3">
        <v>8.7944681800000009</v>
      </c>
    </row>
    <row r="29695" spans="1:2">
      <c r="A29695" t="s">
        <v>8627</v>
      </c>
      <c r="B29695" s="3">
        <v>18.309999999999999</v>
      </c>
    </row>
    <row r="29696" spans="1:2">
      <c r="A29696" t="s">
        <v>6044</v>
      </c>
      <c r="B29696" s="3">
        <v>15</v>
      </c>
    </row>
    <row r="29697" spans="1:2">
      <c r="A29697" t="s">
        <v>4698</v>
      </c>
      <c r="B29697" s="3">
        <v>100</v>
      </c>
    </row>
    <row r="29698" spans="1:2">
      <c r="A29698" t="s">
        <v>18167</v>
      </c>
      <c r="B29698" s="3">
        <v>4.6898537999999999</v>
      </c>
    </row>
    <row r="29699" spans="1:2">
      <c r="A29699" t="s">
        <v>346</v>
      </c>
      <c r="B29699" s="3">
        <v>24.360535931790402</v>
      </c>
    </row>
    <row r="29700" spans="1:2">
      <c r="A29700" t="s">
        <v>346</v>
      </c>
      <c r="B29700" s="3">
        <v>200</v>
      </c>
    </row>
    <row r="29701" spans="1:2">
      <c r="A29701" t="s">
        <v>15491</v>
      </c>
      <c r="B29701" s="3">
        <v>28.01</v>
      </c>
    </row>
    <row r="29702" spans="1:2">
      <c r="A29702" t="s">
        <v>15491</v>
      </c>
      <c r="B29702" s="3">
        <v>148.46660586000002</v>
      </c>
    </row>
    <row r="29703" spans="1:2">
      <c r="A29703" t="s">
        <v>21294</v>
      </c>
      <c r="B29703" s="3">
        <v>0.99</v>
      </c>
    </row>
    <row r="29704" spans="1:2">
      <c r="A29704" t="s">
        <v>21294</v>
      </c>
      <c r="B29704" s="3">
        <v>30</v>
      </c>
    </row>
    <row r="29705" spans="1:2">
      <c r="A29705" t="s">
        <v>21294</v>
      </c>
      <c r="B29705" s="3">
        <v>59</v>
      </c>
    </row>
    <row r="29706" spans="1:2">
      <c r="A29706" t="s">
        <v>21294</v>
      </c>
      <c r="B29706" s="3">
        <v>59</v>
      </c>
    </row>
    <row r="29707" spans="1:2">
      <c r="A29707" t="s">
        <v>21294</v>
      </c>
      <c r="B29707" s="3">
        <v>59.9</v>
      </c>
    </row>
    <row r="29708" spans="1:2">
      <c r="A29708" t="s">
        <v>13703</v>
      </c>
      <c r="B29708" s="3">
        <v>0.1</v>
      </c>
    </row>
    <row r="29709" spans="1:2">
      <c r="A29709" t="s">
        <v>8794</v>
      </c>
      <c r="B29709" s="3">
        <v>1.49</v>
      </c>
    </row>
    <row r="29710" spans="1:2">
      <c r="A29710" t="s">
        <v>10080</v>
      </c>
      <c r="B29710" s="3">
        <v>1</v>
      </c>
    </row>
    <row r="29711" spans="1:2">
      <c r="A29711" t="s">
        <v>10080</v>
      </c>
      <c r="B29711" s="3">
        <v>4460</v>
      </c>
    </row>
    <row r="29712" spans="1:2">
      <c r="A29712" t="s">
        <v>19408</v>
      </c>
      <c r="B29712" s="3">
        <v>6.4021970039999996</v>
      </c>
    </row>
    <row r="29713" spans="1:2">
      <c r="A29713" t="s">
        <v>19408</v>
      </c>
      <c r="B29713" s="3">
        <v>8</v>
      </c>
    </row>
    <row r="29714" spans="1:2">
      <c r="A29714" t="s">
        <v>19408</v>
      </c>
      <c r="B29714" s="3">
        <v>12</v>
      </c>
    </row>
    <row r="29715" spans="1:2">
      <c r="A29715" t="s">
        <v>17718</v>
      </c>
      <c r="B29715" s="3">
        <v>50</v>
      </c>
    </row>
    <row r="29716" spans="1:2">
      <c r="A29716" t="s">
        <v>23209</v>
      </c>
      <c r="B29716" s="3">
        <v>0.4</v>
      </c>
    </row>
    <row r="29717" spans="1:2">
      <c r="A29717" t="s">
        <v>7976</v>
      </c>
      <c r="B29717" s="3">
        <v>0</v>
      </c>
    </row>
    <row r="29718" spans="1:2">
      <c r="A29718" t="s">
        <v>4131</v>
      </c>
      <c r="B29718" s="3">
        <v>0.09</v>
      </c>
    </row>
    <row r="29719" spans="1:2">
      <c r="A29719" t="s">
        <v>4131</v>
      </c>
      <c r="B29719" s="3">
        <v>1.87981818</v>
      </c>
    </row>
    <row r="29720" spans="1:2">
      <c r="A29720" t="s">
        <v>4131</v>
      </c>
      <c r="B29720" s="3">
        <v>3.8490000000000002</v>
      </c>
    </row>
    <row r="29721" spans="1:2">
      <c r="A29721" t="s">
        <v>4131</v>
      </c>
      <c r="B29721" s="3">
        <v>5</v>
      </c>
    </row>
    <row r="29722" spans="1:2">
      <c r="A29722" t="s">
        <v>4131</v>
      </c>
      <c r="B29722" s="3">
        <v>59.9</v>
      </c>
    </row>
    <row r="29723" spans="1:2">
      <c r="A29723" t="s">
        <v>4131</v>
      </c>
      <c r="B29723" s="3">
        <v>80</v>
      </c>
    </row>
    <row r="29724" spans="1:2">
      <c r="A29724" t="s">
        <v>9033</v>
      </c>
      <c r="B29724" s="3">
        <v>0.06</v>
      </c>
    </row>
    <row r="29725" spans="1:2">
      <c r="A29725" t="s">
        <v>9033</v>
      </c>
      <c r="B29725" s="3">
        <v>0.06</v>
      </c>
    </row>
    <row r="29726" spans="1:2">
      <c r="A29726" t="s">
        <v>9033</v>
      </c>
      <c r="B29726" s="3">
        <v>0.9</v>
      </c>
    </row>
    <row r="29727" spans="1:2">
      <c r="A29727" t="s">
        <v>4223</v>
      </c>
      <c r="B29727" s="3">
        <v>1.012</v>
      </c>
    </row>
    <row r="29728" spans="1:2">
      <c r="A29728" t="s">
        <v>4223</v>
      </c>
      <c r="B29728" s="3">
        <v>2.4</v>
      </c>
    </row>
    <row r="29729" spans="1:2">
      <c r="A29729" t="s">
        <v>4223</v>
      </c>
      <c r="B29729" s="3">
        <v>3.6</v>
      </c>
    </row>
    <row r="29730" spans="1:2">
      <c r="A29730" t="s">
        <v>17237</v>
      </c>
      <c r="B29730" s="3">
        <v>9.9849999999999994</v>
      </c>
    </row>
    <row r="29731" spans="1:2">
      <c r="A29731" t="s">
        <v>1230</v>
      </c>
      <c r="B29731" s="3">
        <v>0</v>
      </c>
    </row>
    <row r="29732" spans="1:2">
      <c r="A29732" t="s">
        <v>657</v>
      </c>
      <c r="B29732" s="3">
        <v>10</v>
      </c>
    </row>
    <row r="29733" spans="1:2">
      <c r="A29733" t="s">
        <v>657</v>
      </c>
      <c r="B29733" s="3">
        <v>150</v>
      </c>
    </row>
    <row r="29734" spans="1:2">
      <c r="A29734" t="s">
        <v>6104</v>
      </c>
      <c r="B29734" s="3">
        <v>10000</v>
      </c>
    </row>
    <row r="29735" spans="1:2">
      <c r="A29735" t="s">
        <v>16359</v>
      </c>
      <c r="B29735" s="3">
        <v>2</v>
      </c>
    </row>
    <row r="29736" spans="1:2">
      <c r="A29736" t="s">
        <v>16359</v>
      </c>
      <c r="B29736" s="3">
        <v>3.34106512886135</v>
      </c>
    </row>
    <row r="29737" spans="1:2">
      <c r="A29737" t="s">
        <v>2261</v>
      </c>
      <c r="B29737" s="3">
        <v>1</v>
      </c>
    </row>
    <row r="29738" spans="1:2">
      <c r="A29738" t="s">
        <v>2261</v>
      </c>
      <c r="B29738" s="3">
        <v>5</v>
      </c>
    </row>
    <row r="29739" spans="1:2">
      <c r="A29739" t="s">
        <v>2261</v>
      </c>
      <c r="B29739" s="3">
        <v>18.026543401081099</v>
      </c>
    </row>
    <row r="29740" spans="1:2">
      <c r="A29740" t="s">
        <v>2261</v>
      </c>
      <c r="B29740" s="3">
        <v>21.028052482799801</v>
      </c>
    </row>
    <row r="29741" spans="1:2">
      <c r="A29741" t="s">
        <v>2261</v>
      </c>
      <c r="B29741" s="3">
        <v>48</v>
      </c>
    </row>
    <row r="29742" spans="1:2">
      <c r="A29742" t="s">
        <v>19845</v>
      </c>
      <c r="B29742" s="3">
        <v>1.00683235</v>
      </c>
    </row>
    <row r="29743" spans="1:2">
      <c r="A29743" t="s">
        <v>20767</v>
      </c>
      <c r="B29743" s="3">
        <v>8.3203127400000003</v>
      </c>
    </row>
    <row r="29744" spans="1:2">
      <c r="A29744" t="s">
        <v>17686</v>
      </c>
      <c r="B29744" s="3">
        <v>0</v>
      </c>
    </row>
    <row r="29745" spans="1:2">
      <c r="A29745" t="s">
        <v>23193</v>
      </c>
      <c r="B29745" s="3">
        <v>0</v>
      </c>
    </row>
    <row r="29746" spans="1:2">
      <c r="A29746" t="s">
        <v>1178</v>
      </c>
      <c r="B29746" s="3">
        <v>2</v>
      </c>
    </row>
    <row r="29747" spans="1:2">
      <c r="A29747" t="s">
        <v>1178</v>
      </c>
      <c r="B29747" s="3">
        <v>10</v>
      </c>
    </row>
    <row r="29748" spans="1:2">
      <c r="A29748" t="s">
        <v>6512</v>
      </c>
      <c r="B29748" s="3">
        <v>0</v>
      </c>
    </row>
    <row r="29749" spans="1:2">
      <c r="A29749" t="s">
        <v>3928</v>
      </c>
      <c r="B29749" s="3">
        <v>20</v>
      </c>
    </row>
    <row r="29750" spans="1:2">
      <c r="A29750" t="s">
        <v>3928</v>
      </c>
      <c r="B29750" s="3">
        <v>30</v>
      </c>
    </row>
    <row r="29751" spans="1:2">
      <c r="A29751" t="s">
        <v>3928</v>
      </c>
      <c r="B29751" s="3">
        <v>50</v>
      </c>
    </row>
    <row r="29752" spans="1:2">
      <c r="A29752" t="s">
        <v>3928</v>
      </c>
      <c r="B29752" s="3">
        <v>50.467289719626095</v>
      </c>
    </row>
    <row r="29753" spans="1:2">
      <c r="A29753" t="s">
        <v>3928</v>
      </c>
      <c r="B29753" s="3">
        <v>200</v>
      </c>
    </row>
    <row r="29754" spans="1:2">
      <c r="A29754" t="s">
        <v>7299</v>
      </c>
      <c r="B29754" s="3">
        <v>100</v>
      </c>
    </row>
    <row r="29755" spans="1:2">
      <c r="A29755" t="s">
        <v>8</v>
      </c>
      <c r="B29755" s="3">
        <v>0</v>
      </c>
    </row>
    <row r="29756" spans="1:2">
      <c r="A29756" t="s">
        <v>56</v>
      </c>
      <c r="B29756" s="3">
        <v>0</v>
      </c>
    </row>
    <row r="29757" spans="1:2">
      <c r="A29757" t="s">
        <v>11086</v>
      </c>
      <c r="B29757" s="3">
        <v>171.67892473000001</v>
      </c>
    </row>
    <row r="29758" spans="1:2">
      <c r="A29758" t="s">
        <v>12382</v>
      </c>
      <c r="B29758" s="3">
        <v>1.9835181799999999</v>
      </c>
    </row>
    <row r="29759" spans="1:2">
      <c r="A29759" t="s">
        <v>2781</v>
      </c>
      <c r="B29759" s="3">
        <v>0</v>
      </c>
    </row>
    <row r="29760" spans="1:2">
      <c r="A29760" t="s">
        <v>12454</v>
      </c>
      <c r="B29760" s="3">
        <v>5</v>
      </c>
    </row>
    <row r="29761" spans="1:2">
      <c r="A29761" t="s">
        <v>12454</v>
      </c>
      <c r="B29761" s="3">
        <v>45</v>
      </c>
    </row>
    <row r="29762" spans="1:2">
      <c r="A29762" t="s">
        <v>12454</v>
      </c>
      <c r="B29762" s="3">
        <v>50</v>
      </c>
    </row>
    <row r="29763" spans="1:2">
      <c r="A29763" t="s">
        <v>12454</v>
      </c>
      <c r="B29763" s="3">
        <v>400</v>
      </c>
    </row>
    <row r="29764" spans="1:2">
      <c r="A29764" t="s">
        <v>6995</v>
      </c>
      <c r="B29764" s="3">
        <v>4153</v>
      </c>
    </row>
    <row r="29765" spans="1:2">
      <c r="A29765" t="s">
        <v>10399</v>
      </c>
      <c r="B29765" s="3">
        <v>0</v>
      </c>
    </row>
    <row r="29766" spans="1:2">
      <c r="A29766" t="s">
        <v>4825</v>
      </c>
      <c r="B29766" s="3">
        <v>1</v>
      </c>
    </row>
    <row r="29767" spans="1:2">
      <c r="A29767" t="s">
        <v>4825</v>
      </c>
      <c r="B29767" s="3">
        <v>1.37</v>
      </c>
    </row>
    <row r="29768" spans="1:2">
      <c r="A29768" t="s">
        <v>4825</v>
      </c>
      <c r="B29768" s="3">
        <v>4</v>
      </c>
    </row>
    <row r="29769" spans="1:2">
      <c r="A29769" t="s">
        <v>4825</v>
      </c>
      <c r="B29769" s="3">
        <v>5</v>
      </c>
    </row>
    <row r="29770" spans="1:2">
      <c r="A29770" t="s">
        <v>4825</v>
      </c>
      <c r="B29770" s="3">
        <v>6</v>
      </c>
    </row>
    <row r="29771" spans="1:2">
      <c r="A29771" t="s">
        <v>4825</v>
      </c>
      <c r="B29771" s="3">
        <v>40</v>
      </c>
    </row>
    <row r="29772" spans="1:2">
      <c r="A29772" t="s">
        <v>4825</v>
      </c>
      <c r="B29772" s="3">
        <v>43.74</v>
      </c>
    </row>
    <row r="29773" spans="1:2">
      <c r="A29773" t="s">
        <v>23448</v>
      </c>
      <c r="B29773" s="3">
        <v>0</v>
      </c>
    </row>
    <row r="29774" spans="1:2">
      <c r="A29774" t="s">
        <v>4271</v>
      </c>
      <c r="B29774" s="3">
        <v>100.04</v>
      </c>
    </row>
    <row r="29775" spans="1:2">
      <c r="A29775" t="s">
        <v>18369</v>
      </c>
      <c r="B29775" s="3">
        <v>31.53</v>
      </c>
    </row>
    <row r="29776" spans="1:2">
      <c r="A29776" t="s">
        <v>16963</v>
      </c>
      <c r="B29776" s="3">
        <v>0.99</v>
      </c>
    </row>
    <row r="29777" spans="1:2">
      <c r="A29777" t="s">
        <v>16963</v>
      </c>
      <c r="B29777" s="3">
        <v>1.1299999999999999</v>
      </c>
    </row>
    <row r="29778" spans="1:2">
      <c r="A29778" t="s">
        <v>16963</v>
      </c>
      <c r="B29778" s="3">
        <v>8</v>
      </c>
    </row>
    <row r="29779" spans="1:2">
      <c r="A29779" t="s">
        <v>16963</v>
      </c>
      <c r="B29779" s="3">
        <v>8.4600000000000009</v>
      </c>
    </row>
    <row r="29780" spans="1:2">
      <c r="A29780" t="s">
        <v>14233</v>
      </c>
      <c r="B29780" s="3">
        <v>0.1</v>
      </c>
    </row>
    <row r="29781" spans="1:2">
      <c r="A29781" t="s">
        <v>21443</v>
      </c>
      <c r="B29781" s="3">
        <v>0</v>
      </c>
    </row>
    <row r="29782" spans="1:2">
      <c r="A29782" t="s">
        <v>7411</v>
      </c>
      <c r="B29782" s="3">
        <v>0.5</v>
      </c>
    </row>
    <row r="29783" spans="1:2">
      <c r="A29783" t="s">
        <v>7411</v>
      </c>
      <c r="B29783" s="3">
        <v>27</v>
      </c>
    </row>
    <row r="29784" spans="1:2">
      <c r="A29784" t="s">
        <v>7411</v>
      </c>
      <c r="B29784" s="3">
        <v>33657</v>
      </c>
    </row>
    <row r="29785" spans="1:2">
      <c r="A29785" t="s">
        <v>12519</v>
      </c>
      <c r="B29785" s="3">
        <v>9</v>
      </c>
    </row>
    <row r="29786" spans="1:2">
      <c r="A29786" t="s">
        <v>12519</v>
      </c>
      <c r="B29786" s="3">
        <v>9.5</v>
      </c>
    </row>
    <row r="29787" spans="1:2">
      <c r="A29787" t="s">
        <v>12519</v>
      </c>
      <c r="B29787" s="3">
        <v>9.5</v>
      </c>
    </row>
    <row r="29788" spans="1:2">
      <c r="A29788" t="s">
        <v>12519</v>
      </c>
      <c r="B29788" s="3">
        <v>18</v>
      </c>
    </row>
    <row r="29789" spans="1:2">
      <c r="A29789" t="s">
        <v>12519</v>
      </c>
      <c r="B29789" s="3">
        <v>18.4899219598143</v>
      </c>
    </row>
    <row r="29790" spans="1:2">
      <c r="A29790" t="s">
        <v>12519</v>
      </c>
      <c r="B29790" s="3">
        <v>30</v>
      </c>
    </row>
    <row r="29791" spans="1:2">
      <c r="A29791" t="s">
        <v>8251</v>
      </c>
      <c r="B29791" s="3">
        <v>100</v>
      </c>
    </row>
    <row r="29792" spans="1:2">
      <c r="A29792" t="s">
        <v>5601</v>
      </c>
      <c r="B29792" s="3">
        <v>9.9885181799999998</v>
      </c>
    </row>
    <row r="29793" spans="1:2">
      <c r="A29793" t="s">
        <v>3485</v>
      </c>
      <c r="B29793" s="3">
        <v>2.5</v>
      </c>
    </row>
    <row r="29794" spans="1:2">
      <c r="A29794" t="s">
        <v>3485</v>
      </c>
      <c r="B29794" s="3">
        <v>6.4</v>
      </c>
    </row>
    <row r="29795" spans="1:2">
      <c r="A29795" t="s">
        <v>17513</v>
      </c>
      <c r="B29795" s="3">
        <v>75</v>
      </c>
    </row>
    <row r="29796" spans="1:2">
      <c r="A29796" t="s">
        <v>22523</v>
      </c>
      <c r="B29796" s="3">
        <v>0</v>
      </c>
    </row>
    <row r="29797" spans="1:2">
      <c r="A29797" t="s">
        <v>8513</v>
      </c>
      <c r="B29797" s="3">
        <v>0.25</v>
      </c>
    </row>
    <row r="29798" spans="1:2">
      <c r="A29798" t="s">
        <v>8513</v>
      </c>
      <c r="B29798" s="3">
        <v>1</v>
      </c>
    </row>
    <row r="29799" spans="1:2">
      <c r="A29799" t="s">
        <v>8513</v>
      </c>
      <c r="B29799" s="3">
        <v>39</v>
      </c>
    </row>
    <row r="29800" spans="1:2">
      <c r="A29800" t="s">
        <v>17598</v>
      </c>
      <c r="B29800" s="3">
        <v>0.02</v>
      </c>
    </row>
    <row r="29801" spans="1:2">
      <c r="A29801" t="s">
        <v>17598</v>
      </c>
      <c r="B29801" s="3">
        <v>0.1</v>
      </c>
    </row>
    <row r="29802" spans="1:2">
      <c r="A29802" t="s">
        <v>17598</v>
      </c>
      <c r="B29802" s="3">
        <v>1.9</v>
      </c>
    </row>
    <row r="29803" spans="1:2">
      <c r="A29803" t="s">
        <v>3360</v>
      </c>
      <c r="B29803" s="3">
        <v>10.01</v>
      </c>
    </row>
    <row r="29804" spans="1:2">
      <c r="A29804" t="s">
        <v>23106</v>
      </c>
      <c r="B29804" s="3">
        <v>0</v>
      </c>
    </row>
    <row r="29805" spans="1:2">
      <c r="A29805" t="s">
        <v>1056</v>
      </c>
      <c r="B29805" s="3">
        <v>1E-3</v>
      </c>
    </row>
    <row r="29806" spans="1:2">
      <c r="A29806" t="s">
        <v>1056</v>
      </c>
      <c r="B29806" s="3">
        <v>10</v>
      </c>
    </row>
    <row r="29807" spans="1:2">
      <c r="A29807" t="s">
        <v>1056</v>
      </c>
      <c r="B29807" s="3">
        <v>30.009</v>
      </c>
    </row>
    <row r="29808" spans="1:2">
      <c r="A29808" t="s">
        <v>1056</v>
      </c>
      <c r="B29808" s="3">
        <v>50</v>
      </c>
    </row>
    <row r="29809" spans="1:2">
      <c r="A29809" t="s">
        <v>2005</v>
      </c>
      <c r="B29809" s="3">
        <v>650</v>
      </c>
    </row>
    <row r="29810" spans="1:2">
      <c r="A29810" t="s">
        <v>23530</v>
      </c>
      <c r="B29810" s="3">
        <v>0</v>
      </c>
    </row>
    <row r="29811" spans="1:2">
      <c r="A29811" t="s">
        <v>12661</v>
      </c>
      <c r="B29811" s="3">
        <v>0</v>
      </c>
    </row>
    <row r="29812" spans="1:2">
      <c r="A29812" t="s">
        <v>23356</v>
      </c>
      <c r="B29812" s="3">
        <v>0</v>
      </c>
    </row>
    <row r="29813" spans="1:2">
      <c r="A29813" t="s">
        <v>18614</v>
      </c>
      <c r="B29813" s="3">
        <v>49.994999999999997</v>
      </c>
    </row>
    <row r="29814" spans="1:2">
      <c r="A29814" t="s">
        <v>11741</v>
      </c>
      <c r="B29814" s="3">
        <v>5</v>
      </c>
    </row>
    <row r="29815" spans="1:2">
      <c r="A29815" t="s">
        <v>11741</v>
      </c>
      <c r="B29815" s="3">
        <v>5</v>
      </c>
    </row>
    <row r="29816" spans="1:2">
      <c r="A29816" t="s">
        <v>23525</v>
      </c>
      <c r="B29816" s="3">
        <v>0</v>
      </c>
    </row>
    <row r="29817" spans="1:2">
      <c r="A29817" t="s">
        <v>22411</v>
      </c>
      <c r="B29817" s="3">
        <v>0</v>
      </c>
    </row>
    <row r="29818" spans="1:2">
      <c r="A29818" t="s">
        <v>14664</v>
      </c>
      <c r="B29818" s="3">
        <v>5</v>
      </c>
    </row>
    <row r="29819" spans="1:2">
      <c r="A29819" t="s">
        <v>14664</v>
      </c>
      <c r="B29819" s="3">
        <v>20</v>
      </c>
    </row>
    <row r="29820" spans="1:2">
      <c r="A29820" t="s">
        <v>14664</v>
      </c>
      <c r="B29820" s="3">
        <v>38</v>
      </c>
    </row>
    <row r="29821" spans="1:2">
      <c r="A29821" t="s">
        <v>14664</v>
      </c>
      <c r="B29821" s="3">
        <v>38.748207576207996</v>
      </c>
    </row>
    <row r="29822" spans="1:2">
      <c r="A29822" t="s">
        <v>14664</v>
      </c>
      <c r="B29822" s="3">
        <v>38.749849007999998</v>
      </c>
    </row>
    <row r="29823" spans="1:2">
      <c r="A29823" t="s">
        <v>14664</v>
      </c>
      <c r="B29823" s="3">
        <v>38.750868208</v>
      </c>
    </row>
    <row r="29824" spans="1:2">
      <c r="A29824" t="s">
        <v>14664</v>
      </c>
      <c r="B29824" s="3">
        <v>175</v>
      </c>
    </row>
    <row r="29825" spans="1:2">
      <c r="A29825" t="s">
        <v>5144</v>
      </c>
      <c r="B29825" s="3">
        <v>10</v>
      </c>
    </row>
    <row r="29826" spans="1:2">
      <c r="A29826" t="s">
        <v>5144</v>
      </c>
      <c r="B29826" s="3">
        <v>17.3</v>
      </c>
    </row>
    <row r="29827" spans="1:2">
      <c r="A29827" t="s">
        <v>5144</v>
      </c>
      <c r="B29827" s="3">
        <v>80</v>
      </c>
    </row>
    <row r="29828" spans="1:2">
      <c r="A29828" t="s">
        <v>1608</v>
      </c>
      <c r="B29828" s="3">
        <v>45.1</v>
      </c>
    </row>
    <row r="29829" spans="1:2">
      <c r="A29829" t="s">
        <v>1608</v>
      </c>
      <c r="B29829" s="3">
        <v>58.81</v>
      </c>
    </row>
    <row r="29830" spans="1:2">
      <c r="A29830" t="s">
        <v>1608</v>
      </c>
      <c r="B29830" s="3">
        <v>70</v>
      </c>
    </row>
    <row r="29831" spans="1:2">
      <c r="A29831" t="s">
        <v>1608</v>
      </c>
      <c r="B29831" s="3">
        <v>70.5</v>
      </c>
    </row>
    <row r="29832" spans="1:2">
      <c r="A29832" t="s">
        <v>1608</v>
      </c>
      <c r="B29832" s="3">
        <v>70.8</v>
      </c>
    </row>
    <row r="29833" spans="1:2">
      <c r="A29833" t="s">
        <v>1608</v>
      </c>
      <c r="B29833" s="3">
        <v>70.98</v>
      </c>
    </row>
    <row r="29834" spans="1:2">
      <c r="A29834" t="s">
        <v>1608</v>
      </c>
      <c r="B29834" s="3">
        <v>97.6</v>
      </c>
    </row>
    <row r="29835" spans="1:2">
      <c r="A29835" t="s">
        <v>14364</v>
      </c>
      <c r="B29835" s="3">
        <v>1</v>
      </c>
    </row>
    <row r="29836" spans="1:2">
      <c r="A29836" t="s">
        <v>14364</v>
      </c>
      <c r="B29836" s="3">
        <v>10.247059049999999</v>
      </c>
    </row>
    <row r="29837" spans="1:2">
      <c r="A29837" t="s">
        <v>8797</v>
      </c>
      <c r="B29837" s="3">
        <v>478.5</v>
      </c>
    </row>
    <row r="29838" spans="1:2">
      <c r="A29838" t="s">
        <v>17146</v>
      </c>
      <c r="B29838" s="3">
        <v>25.05</v>
      </c>
    </row>
    <row r="29839" spans="1:2">
      <c r="A29839" t="s">
        <v>17146</v>
      </c>
      <c r="B29839" s="3">
        <v>27.06</v>
      </c>
    </row>
    <row r="29840" spans="1:2">
      <c r="A29840" t="s">
        <v>17146</v>
      </c>
      <c r="B29840" s="3">
        <v>46.924999999999997</v>
      </c>
    </row>
    <row r="29841" spans="1:2">
      <c r="A29841" t="s">
        <v>17146</v>
      </c>
      <c r="B29841" s="3">
        <v>150</v>
      </c>
    </row>
    <row r="29842" spans="1:2">
      <c r="A29842" t="s">
        <v>983</v>
      </c>
      <c r="B29842" s="3">
        <v>3</v>
      </c>
    </row>
    <row r="29843" spans="1:2">
      <c r="A29843" t="s">
        <v>983</v>
      </c>
      <c r="B29843" s="3">
        <v>10</v>
      </c>
    </row>
    <row r="29844" spans="1:2">
      <c r="A29844" t="s">
        <v>16024</v>
      </c>
      <c r="B29844" s="3">
        <v>0.3453232</v>
      </c>
    </row>
    <row r="29845" spans="1:2">
      <c r="A29845" t="s">
        <v>16024</v>
      </c>
      <c r="B29845" s="3">
        <v>0.34634239999999999</v>
      </c>
    </row>
    <row r="29846" spans="1:2">
      <c r="A29846" t="s">
        <v>16024</v>
      </c>
      <c r="B29846" s="3">
        <v>1.1499999999999999</v>
      </c>
    </row>
    <row r="29847" spans="1:2">
      <c r="A29847" t="s">
        <v>16024</v>
      </c>
      <c r="B29847" s="3">
        <v>10</v>
      </c>
    </row>
    <row r="29848" spans="1:2">
      <c r="A29848" t="s">
        <v>18682</v>
      </c>
      <c r="B29848" s="3">
        <v>141</v>
      </c>
    </row>
    <row r="29849" spans="1:2">
      <c r="A29849" t="s">
        <v>6118</v>
      </c>
      <c r="B29849" s="3">
        <v>5</v>
      </c>
    </row>
    <row r="29850" spans="1:2">
      <c r="A29850" t="s">
        <v>5295</v>
      </c>
      <c r="B29850" s="3">
        <v>0.01</v>
      </c>
    </row>
    <row r="29851" spans="1:2">
      <c r="A29851" t="s">
        <v>5295</v>
      </c>
      <c r="B29851" s="3">
        <v>0.04</v>
      </c>
    </row>
    <row r="29852" spans="1:2">
      <c r="A29852" t="s">
        <v>5295</v>
      </c>
      <c r="B29852" s="3">
        <v>0.05</v>
      </c>
    </row>
    <row r="29853" spans="1:2">
      <c r="A29853" t="s">
        <v>5295</v>
      </c>
      <c r="B29853" s="3">
        <v>0.05</v>
      </c>
    </row>
    <row r="29854" spans="1:2">
      <c r="A29854" t="s">
        <v>5295</v>
      </c>
      <c r="B29854" s="3">
        <v>199.9</v>
      </c>
    </row>
    <row r="29855" spans="1:2">
      <c r="A29855" t="s">
        <v>4079</v>
      </c>
      <c r="B29855" s="3">
        <v>748.5</v>
      </c>
    </row>
    <row r="29856" spans="1:2">
      <c r="A29856" t="s">
        <v>5191</v>
      </c>
      <c r="B29856" s="3">
        <v>4</v>
      </c>
    </row>
    <row r="29857" spans="1:2">
      <c r="A29857" t="s">
        <v>5191</v>
      </c>
      <c r="B29857" s="3">
        <v>4</v>
      </c>
    </row>
    <row r="29858" spans="1:2">
      <c r="A29858" t="s">
        <v>5191</v>
      </c>
      <c r="B29858" s="3">
        <v>20</v>
      </c>
    </row>
    <row r="29859" spans="1:2">
      <c r="A29859" t="s">
        <v>5191</v>
      </c>
      <c r="B29859" s="3">
        <v>40</v>
      </c>
    </row>
    <row r="29860" spans="1:2">
      <c r="A29860" t="s">
        <v>5191</v>
      </c>
      <c r="B29860" s="3">
        <v>50</v>
      </c>
    </row>
    <row r="29861" spans="1:2">
      <c r="A29861" t="s">
        <v>5191</v>
      </c>
      <c r="B29861" s="3">
        <v>50</v>
      </c>
    </row>
    <row r="29862" spans="1:2">
      <c r="A29862" t="s">
        <v>5191</v>
      </c>
      <c r="B29862" s="3">
        <v>83</v>
      </c>
    </row>
    <row r="29863" spans="1:2">
      <c r="A29863" t="s">
        <v>19058</v>
      </c>
      <c r="B29863" s="3">
        <v>72.449142190000003</v>
      </c>
    </row>
    <row r="29864" spans="1:2">
      <c r="A29864" t="s">
        <v>980</v>
      </c>
      <c r="B29864" s="3">
        <v>5</v>
      </c>
    </row>
    <row r="29865" spans="1:2">
      <c r="A29865" t="s">
        <v>980</v>
      </c>
      <c r="B29865" s="3">
        <v>10</v>
      </c>
    </row>
    <row r="29866" spans="1:2">
      <c r="A29866" t="s">
        <v>980</v>
      </c>
      <c r="B29866" s="3">
        <v>40</v>
      </c>
    </row>
    <row r="29867" spans="1:2">
      <c r="A29867" t="s">
        <v>980</v>
      </c>
      <c r="B29867" s="3">
        <v>450</v>
      </c>
    </row>
    <row r="29868" spans="1:2">
      <c r="A29868" t="s">
        <v>980</v>
      </c>
      <c r="B29868" s="3">
        <v>495</v>
      </c>
    </row>
    <row r="29869" spans="1:2">
      <c r="A29869" t="s">
        <v>980</v>
      </c>
      <c r="B29869" s="3">
        <v>1500</v>
      </c>
    </row>
    <row r="29870" spans="1:2">
      <c r="A29870" t="s">
        <v>4854</v>
      </c>
      <c r="B29870" s="3">
        <v>1</v>
      </c>
    </row>
    <row r="29871" spans="1:2">
      <c r="A29871" t="s">
        <v>4854</v>
      </c>
      <c r="B29871" s="3">
        <v>49</v>
      </c>
    </row>
    <row r="29872" spans="1:2">
      <c r="A29872" t="s">
        <v>4854</v>
      </c>
      <c r="B29872" s="3">
        <v>2158</v>
      </c>
    </row>
    <row r="29873" spans="1:2">
      <c r="A29873" t="s">
        <v>2389</v>
      </c>
      <c r="B29873" s="3">
        <v>7.4999999999999997E-2</v>
      </c>
    </row>
    <row r="29874" spans="1:2">
      <c r="A29874" t="s">
        <v>2389</v>
      </c>
      <c r="B29874" s="3">
        <v>1</v>
      </c>
    </row>
    <row r="29875" spans="1:2">
      <c r="A29875" t="s">
        <v>2389</v>
      </c>
      <c r="B29875" s="3">
        <v>1</v>
      </c>
    </row>
    <row r="29876" spans="1:2">
      <c r="A29876" t="s">
        <v>2389</v>
      </c>
      <c r="B29876" s="3">
        <v>1</v>
      </c>
    </row>
    <row r="29877" spans="1:2">
      <c r="A29877" t="s">
        <v>2389</v>
      </c>
      <c r="B29877" s="3">
        <v>97</v>
      </c>
    </row>
    <row r="29878" spans="1:2">
      <c r="A29878" t="s">
        <v>2389</v>
      </c>
      <c r="B29878" s="3">
        <v>100</v>
      </c>
    </row>
    <row r="29879" spans="1:2">
      <c r="A29879" t="s">
        <v>7324</v>
      </c>
      <c r="B29879" s="3">
        <v>14.318546877437999</v>
      </c>
    </row>
    <row r="29880" spans="1:2">
      <c r="A29880" t="s">
        <v>7324</v>
      </c>
      <c r="B29880" s="3">
        <v>63.226615180000003</v>
      </c>
    </row>
    <row r="29881" spans="1:2">
      <c r="A29881" t="s">
        <v>4531</v>
      </c>
      <c r="B29881" s="3">
        <v>60</v>
      </c>
    </row>
    <row r="29882" spans="1:2">
      <c r="A29882" t="s">
        <v>18230</v>
      </c>
      <c r="B29882" s="3">
        <v>10.346304740000001</v>
      </c>
    </row>
    <row r="29883" spans="1:2">
      <c r="A29883" t="s">
        <v>10558</v>
      </c>
      <c r="B29883" s="3">
        <v>1</v>
      </c>
    </row>
    <row r="29884" spans="1:2">
      <c r="A29884" t="s">
        <v>10558</v>
      </c>
      <c r="B29884" s="3">
        <v>29</v>
      </c>
    </row>
    <row r="29885" spans="1:2">
      <c r="A29885" t="s">
        <v>1288</v>
      </c>
      <c r="B29885" s="3">
        <v>0</v>
      </c>
    </row>
    <row r="29886" spans="1:2">
      <c r="A29886" t="s">
        <v>14774</v>
      </c>
      <c r="B29886" s="3">
        <v>1</v>
      </c>
    </row>
    <row r="29887" spans="1:2">
      <c r="A29887" t="s">
        <v>16025</v>
      </c>
      <c r="B29887" s="3">
        <v>30</v>
      </c>
    </row>
    <row r="29888" spans="1:2">
      <c r="A29888" t="s">
        <v>16025</v>
      </c>
      <c r="B29888" s="3">
        <v>57</v>
      </c>
    </row>
    <row r="29889" spans="1:2">
      <c r="A29889" t="s">
        <v>16025</v>
      </c>
      <c r="B29889" s="3">
        <v>70</v>
      </c>
    </row>
    <row r="29890" spans="1:2">
      <c r="A29890" t="s">
        <v>16025</v>
      </c>
      <c r="B29890" s="3">
        <v>150</v>
      </c>
    </row>
    <row r="29891" spans="1:2">
      <c r="A29891" t="s">
        <v>10700</v>
      </c>
      <c r="B29891" s="3">
        <v>8.9499999999999993</v>
      </c>
    </row>
    <row r="29892" spans="1:2">
      <c r="A29892" t="s">
        <v>10700</v>
      </c>
      <c r="B29892" s="3">
        <v>16.18</v>
      </c>
    </row>
    <row r="29893" spans="1:2">
      <c r="A29893" t="s">
        <v>6036</v>
      </c>
      <c r="B29893" s="3">
        <v>0.58877327368999999</v>
      </c>
    </row>
    <row r="29894" spans="1:2">
      <c r="A29894" t="s">
        <v>6036</v>
      </c>
      <c r="B29894" s="3">
        <v>0.99351818000000003</v>
      </c>
    </row>
    <row r="29895" spans="1:2">
      <c r="A29895" t="s">
        <v>6036</v>
      </c>
      <c r="B29895" s="3">
        <v>85</v>
      </c>
    </row>
    <row r="29896" spans="1:2">
      <c r="A29896" t="s">
        <v>6036</v>
      </c>
      <c r="B29896" s="3">
        <v>85.590581004689994</v>
      </c>
    </row>
    <row r="29897" spans="1:2">
      <c r="A29897" t="s">
        <v>6036</v>
      </c>
      <c r="B29897" s="3">
        <v>85.592001175800007</v>
      </c>
    </row>
    <row r="29898" spans="1:2">
      <c r="A29898" t="s">
        <v>6036</v>
      </c>
      <c r="B29898" s="3">
        <v>85.59306817800001</v>
      </c>
    </row>
    <row r="29899" spans="1:2">
      <c r="A29899" t="s">
        <v>6036</v>
      </c>
      <c r="B29899" s="3">
        <v>85.594038180000013</v>
      </c>
    </row>
    <row r="29900" spans="1:2">
      <c r="A29900" t="s">
        <v>17013</v>
      </c>
      <c r="B29900" s="3">
        <v>39.799999999999997</v>
      </c>
    </row>
    <row r="29901" spans="1:2">
      <c r="A29901" t="s">
        <v>17013</v>
      </c>
      <c r="B29901" s="3">
        <v>121</v>
      </c>
    </row>
    <row r="29902" spans="1:2">
      <c r="A29902" t="s">
        <v>17013</v>
      </c>
      <c r="B29902" s="3">
        <v>290</v>
      </c>
    </row>
    <row r="29903" spans="1:2">
      <c r="A29903" t="s">
        <v>17013</v>
      </c>
      <c r="B29903" s="3">
        <v>938</v>
      </c>
    </row>
    <row r="29904" spans="1:2">
      <c r="A29904" t="s">
        <v>17013</v>
      </c>
      <c r="B29904" s="3">
        <v>1365.09</v>
      </c>
    </row>
    <row r="29905" spans="1:2">
      <c r="A29905" t="s">
        <v>17715</v>
      </c>
      <c r="B29905" s="3">
        <v>1</v>
      </c>
    </row>
    <row r="29906" spans="1:2">
      <c r="A29906" t="s">
        <v>17715</v>
      </c>
      <c r="B29906" s="3">
        <v>1</v>
      </c>
    </row>
    <row r="29907" spans="1:2">
      <c r="A29907" t="s">
        <v>1063</v>
      </c>
      <c r="B29907" s="3">
        <v>50</v>
      </c>
    </row>
    <row r="29908" spans="1:2">
      <c r="A29908" t="s">
        <v>1063</v>
      </c>
      <c r="B29908" s="3">
        <v>50</v>
      </c>
    </row>
    <row r="29909" spans="1:2">
      <c r="A29909" t="s">
        <v>3788</v>
      </c>
      <c r="B29909" s="3">
        <v>0</v>
      </c>
    </row>
    <row r="29910" spans="1:2">
      <c r="A29910" t="s">
        <v>2086</v>
      </c>
      <c r="B29910" s="3">
        <v>1</v>
      </c>
    </row>
    <row r="29911" spans="1:2">
      <c r="A29911" t="s">
        <v>6909</v>
      </c>
      <c r="B29911" s="3">
        <v>0.32</v>
      </c>
    </row>
    <row r="29912" spans="1:2">
      <c r="A29912" t="s">
        <v>6909</v>
      </c>
      <c r="B29912" s="3">
        <v>0.32669977071799999</v>
      </c>
    </row>
    <row r="29913" spans="1:2">
      <c r="A29913" t="s">
        <v>6909</v>
      </c>
      <c r="B29913" s="3">
        <v>3.8913992199999998</v>
      </c>
    </row>
    <row r="29914" spans="1:2">
      <c r="A29914" t="s">
        <v>6909</v>
      </c>
      <c r="B29914" s="3">
        <v>41</v>
      </c>
    </row>
    <row r="29915" spans="1:2">
      <c r="A29915" t="s">
        <v>6909</v>
      </c>
      <c r="B29915" s="3">
        <v>41.329057845579996</v>
      </c>
    </row>
    <row r="29916" spans="1:2">
      <c r="A29916" t="s">
        <v>6909</v>
      </c>
      <c r="B29916" s="3">
        <v>41.330478016690002</v>
      </c>
    </row>
    <row r="29917" spans="1:2">
      <c r="A29917" t="s">
        <v>6909</v>
      </c>
      <c r="B29917" s="3">
        <v>41.332104038889995</v>
      </c>
    </row>
    <row r="29918" spans="1:2">
      <c r="A29918" t="s">
        <v>6909</v>
      </c>
      <c r="B29918" s="3">
        <v>41.344574215580003</v>
      </c>
    </row>
    <row r="29919" spans="1:2">
      <c r="A29919" t="s">
        <v>6909</v>
      </c>
      <c r="B29919" s="3">
        <v>41.345641217779999</v>
      </c>
    </row>
    <row r="29920" spans="1:2">
      <c r="A29920" t="s">
        <v>6909</v>
      </c>
      <c r="B29920" s="3">
        <v>41.347061388889998</v>
      </c>
    </row>
    <row r="29921" spans="1:2">
      <c r="A29921" t="s">
        <v>6909</v>
      </c>
      <c r="B29921" s="3">
        <v>49.2</v>
      </c>
    </row>
    <row r="29922" spans="1:2">
      <c r="A29922" t="s">
        <v>14696</v>
      </c>
      <c r="B29922" s="3">
        <v>10</v>
      </c>
    </row>
    <row r="29923" spans="1:2">
      <c r="A29923" t="s">
        <v>8293</v>
      </c>
      <c r="B29923" s="3">
        <v>80</v>
      </c>
    </row>
    <row r="29924" spans="1:2">
      <c r="A29924" t="s">
        <v>8293</v>
      </c>
      <c r="B29924" s="3">
        <v>130</v>
      </c>
    </row>
    <row r="29925" spans="1:2">
      <c r="A29925" t="s">
        <v>8293</v>
      </c>
      <c r="B29925" s="3">
        <v>198.99851818000002</v>
      </c>
    </row>
    <row r="29926" spans="1:2">
      <c r="A29926" t="s">
        <v>17338</v>
      </c>
      <c r="B29926" s="3">
        <v>0.42399999999999999</v>
      </c>
    </row>
    <row r="29927" spans="1:2">
      <c r="A29927" t="s">
        <v>17338</v>
      </c>
      <c r="B29927" s="3">
        <v>0.77</v>
      </c>
    </row>
    <row r="29928" spans="1:2">
      <c r="A29928" t="s">
        <v>17338</v>
      </c>
      <c r="B29928" s="3">
        <v>1.5</v>
      </c>
    </row>
    <row r="29929" spans="1:2">
      <c r="A29929" t="s">
        <v>17338</v>
      </c>
      <c r="B29929" s="3">
        <v>2</v>
      </c>
    </row>
    <row r="29930" spans="1:2">
      <c r="A29930" t="s">
        <v>17338</v>
      </c>
      <c r="B29930" s="3">
        <v>4.0999999999999996</v>
      </c>
    </row>
    <row r="29931" spans="1:2">
      <c r="A29931" t="s">
        <v>4835</v>
      </c>
      <c r="B29931" s="3">
        <v>2.58</v>
      </c>
    </row>
    <row r="29932" spans="1:2">
      <c r="A29932" t="s">
        <v>4835</v>
      </c>
      <c r="B29932" s="3">
        <v>3</v>
      </c>
    </row>
    <row r="29933" spans="1:2">
      <c r="A29933" t="s">
        <v>4835</v>
      </c>
      <c r="B29933" s="3">
        <v>66</v>
      </c>
    </row>
    <row r="29934" spans="1:2">
      <c r="A29934" t="s">
        <v>4835</v>
      </c>
      <c r="B29934" s="3">
        <v>235</v>
      </c>
    </row>
    <row r="29935" spans="1:2">
      <c r="A29935" t="s">
        <v>4835</v>
      </c>
      <c r="B29935" s="3">
        <v>998.96999999999991</v>
      </c>
    </row>
    <row r="29936" spans="1:2">
      <c r="A29936" t="s">
        <v>4835</v>
      </c>
      <c r="B29936" s="3">
        <v>2350</v>
      </c>
    </row>
    <row r="29937" spans="1:2">
      <c r="A29937" t="s">
        <v>4835</v>
      </c>
      <c r="B29937" s="3">
        <v>2499.0000000000005</v>
      </c>
    </row>
    <row r="29938" spans="1:2">
      <c r="A29938" t="s">
        <v>4835</v>
      </c>
      <c r="B29938" s="3">
        <v>2500</v>
      </c>
    </row>
    <row r="29939" spans="1:2">
      <c r="A29939" t="s">
        <v>4835</v>
      </c>
      <c r="B29939" s="3">
        <v>2580</v>
      </c>
    </row>
    <row r="29940" spans="1:2">
      <c r="A29940" t="s">
        <v>20353</v>
      </c>
      <c r="B29940" s="3">
        <v>0</v>
      </c>
    </row>
    <row r="29941" spans="1:2">
      <c r="A29941" t="s">
        <v>10744</v>
      </c>
      <c r="B29941" s="3">
        <v>900</v>
      </c>
    </row>
    <row r="29942" spans="1:2">
      <c r="A29942" t="s">
        <v>10744</v>
      </c>
      <c r="B29942" s="3">
        <v>901</v>
      </c>
    </row>
    <row r="29943" spans="1:2">
      <c r="A29943" t="s">
        <v>10744</v>
      </c>
      <c r="B29943" s="3">
        <v>902</v>
      </c>
    </row>
    <row r="29944" spans="1:2">
      <c r="A29944" t="s">
        <v>13318</v>
      </c>
      <c r="B29944" s="3">
        <v>0.1</v>
      </c>
    </row>
    <row r="29945" spans="1:2">
      <c r="A29945" t="s">
        <v>18055</v>
      </c>
      <c r="B29945" s="3">
        <v>4.9982188799999996</v>
      </c>
    </row>
    <row r="29946" spans="1:2">
      <c r="A29946" t="s">
        <v>10682</v>
      </c>
      <c r="B29946" s="3">
        <v>0.40331140743799998</v>
      </c>
    </row>
    <row r="29947" spans="1:2">
      <c r="A29947" t="s">
        <v>21189</v>
      </c>
      <c r="B29947" s="3">
        <v>0</v>
      </c>
    </row>
    <row r="29948" spans="1:2">
      <c r="A29948" t="s">
        <v>17297</v>
      </c>
      <c r="B29948" s="3">
        <v>1</v>
      </c>
    </row>
    <row r="29949" spans="1:2">
      <c r="A29949" t="s">
        <v>17297</v>
      </c>
      <c r="B29949" s="3">
        <v>1</v>
      </c>
    </row>
    <row r="29950" spans="1:2">
      <c r="A29950" t="s">
        <v>17297</v>
      </c>
      <c r="B29950" s="3">
        <v>2</v>
      </c>
    </row>
    <row r="29951" spans="1:2">
      <c r="A29951" t="s">
        <v>17297</v>
      </c>
      <c r="B29951" s="3">
        <v>4</v>
      </c>
    </row>
    <row r="29952" spans="1:2">
      <c r="A29952" t="s">
        <v>11085</v>
      </c>
      <c r="B29952" s="3">
        <v>171.90547912</v>
      </c>
    </row>
    <row r="29953" spans="1:2">
      <c r="A29953" t="s">
        <v>10992</v>
      </c>
      <c r="B29953" s="3">
        <v>1</v>
      </c>
    </row>
    <row r="29954" spans="1:2">
      <c r="A29954" t="s">
        <v>12394</v>
      </c>
      <c r="B29954" s="3">
        <v>25.016542268999999</v>
      </c>
    </row>
    <row r="29955" spans="1:2">
      <c r="A29955" t="s">
        <v>11669</v>
      </c>
      <c r="B29955" s="3">
        <v>0.01</v>
      </c>
    </row>
    <row r="29956" spans="1:2">
      <c r="A29956" t="s">
        <v>22166</v>
      </c>
      <c r="B29956" s="3">
        <v>9</v>
      </c>
    </row>
    <row r="29957" spans="1:2">
      <c r="A29957" t="s">
        <v>20148</v>
      </c>
      <c r="B29957" s="3">
        <v>0</v>
      </c>
    </row>
    <row r="29958" spans="1:2">
      <c r="A29958" t="s">
        <v>15481</v>
      </c>
      <c r="B29958" s="3">
        <v>0</v>
      </c>
    </row>
    <row r="29959" spans="1:2">
      <c r="A29959" t="s">
        <v>5222</v>
      </c>
      <c r="B29959" s="3">
        <v>1</v>
      </c>
    </row>
    <row r="29960" spans="1:2">
      <c r="A29960" t="s">
        <v>5222</v>
      </c>
      <c r="B29960" s="3">
        <v>1</v>
      </c>
    </row>
    <row r="29961" spans="1:2">
      <c r="A29961" t="s">
        <v>5222</v>
      </c>
      <c r="B29961" s="3">
        <v>1</v>
      </c>
    </row>
    <row r="29962" spans="1:2">
      <c r="A29962" t="s">
        <v>5222</v>
      </c>
      <c r="B29962" s="3">
        <v>9</v>
      </c>
    </row>
    <row r="29963" spans="1:2">
      <c r="A29963" t="s">
        <v>5222</v>
      </c>
      <c r="B29963" s="3">
        <v>12</v>
      </c>
    </row>
    <row r="29964" spans="1:2">
      <c r="A29964" t="s">
        <v>5222</v>
      </c>
      <c r="B29964" s="3">
        <v>16</v>
      </c>
    </row>
    <row r="29965" spans="1:2">
      <c r="A29965" t="s">
        <v>5222</v>
      </c>
      <c r="B29965" s="3">
        <v>26</v>
      </c>
    </row>
    <row r="29966" spans="1:2">
      <c r="A29966" t="s">
        <v>5222</v>
      </c>
      <c r="B29966" s="3">
        <v>30</v>
      </c>
    </row>
    <row r="29967" spans="1:2">
      <c r="A29967" t="s">
        <v>8773</v>
      </c>
      <c r="B29967" s="3">
        <v>1</v>
      </c>
    </row>
    <row r="29968" spans="1:2">
      <c r="A29968" t="s">
        <v>8773</v>
      </c>
      <c r="B29968" s="3">
        <v>199</v>
      </c>
    </row>
    <row r="29969" spans="1:2">
      <c r="A29969" t="s">
        <v>3277</v>
      </c>
      <c r="B29969" s="3">
        <v>0.01</v>
      </c>
    </row>
    <row r="29970" spans="1:2">
      <c r="A29970" t="s">
        <v>3277</v>
      </c>
      <c r="B29970" s="3">
        <v>5.0999999999999996</v>
      </c>
    </row>
    <row r="29971" spans="1:2">
      <c r="A29971" t="s">
        <v>3277</v>
      </c>
      <c r="B29971" s="3">
        <v>5.1679508863280006</v>
      </c>
    </row>
    <row r="29972" spans="1:2">
      <c r="A29972" t="s">
        <v>3277</v>
      </c>
      <c r="B29972" s="3">
        <v>5.1693710574380001</v>
      </c>
    </row>
    <row r="29973" spans="1:2">
      <c r="A29973" t="s">
        <v>18223</v>
      </c>
      <c r="B29973" s="3">
        <v>0.9</v>
      </c>
    </row>
    <row r="29974" spans="1:2">
      <c r="A29974" t="s">
        <v>18223</v>
      </c>
      <c r="B29974" s="3">
        <v>0.94</v>
      </c>
    </row>
    <row r="29975" spans="1:2">
      <c r="A29975" t="s">
        <v>20900</v>
      </c>
      <c r="B29975" s="3">
        <v>0</v>
      </c>
    </row>
    <row r="29976" spans="1:2">
      <c r="A29976" t="s">
        <v>16292</v>
      </c>
      <c r="B29976" s="3">
        <v>70</v>
      </c>
    </row>
    <row r="29977" spans="1:2">
      <c r="A29977" t="s">
        <v>6857</v>
      </c>
      <c r="B29977" s="3">
        <v>1</v>
      </c>
    </row>
    <row r="29978" spans="1:2">
      <c r="A29978" t="s">
        <v>6857</v>
      </c>
      <c r="B29978" s="3">
        <v>8.43</v>
      </c>
    </row>
    <row r="29979" spans="1:2">
      <c r="A29979" t="s">
        <v>6857</v>
      </c>
      <c r="B29979" s="3">
        <v>30</v>
      </c>
    </row>
    <row r="29980" spans="1:2">
      <c r="A29980" t="s">
        <v>17180</v>
      </c>
      <c r="B29980" s="3">
        <v>0</v>
      </c>
    </row>
    <row r="29981" spans="1:2">
      <c r="A29981" t="s">
        <v>17180</v>
      </c>
      <c r="B29981" s="3">
        <v>1.1000000000000001</v>
      </c>
    </row>
    <row r="29982" spans="1:2">
      <c r="A29982" t="s">
        <v>17180</v>
      </c>
      <c r="B29982" s="3">
        <v>16</v>
      </c>
    </row>
    <row r="29983" spans="1:2">
      <c r="A29983" t="s">
        <v>21191</v>
      </c>
      <c r="B29983" s="3">
        <v>0</v>
      </c>
    </row>
    <row r="29984" spans="1:2">
      <c r="A29984" t="s">
        <v>21603</v>
      </c>
      <c r="B29984" s="3">
        <v>0.05</v>
      </c>
    </row>
    <row r="29985" spans="1:2">
      <c r="A29985" t="s">
        <v>21603</v>
      </c>
      <c r="B29985" s="3">
        <v>0.2</v>
      </c>
    </row>
    <row r="29986" spans="1:2">
      <c r="A29986" t="s">
        <v>21603</v>
      </c>
      <c r="B29986" s="3">
        <v>0.21</v>
      </c>
    </row>
    <row r="29987" spans="1:2">
      <c r="A29987" t="s">
        <v>21603</v>
      </c>
      <c r="B29987" s="3">
        <v>3.53</v>
      </c>
    </row>
    <row r="29988" spans="1:2">
      <c r="A29988" t="s">
        <v>17092</v>
      </c>
      <c r="B29988" s="3">
        <v>500</v>
      </c>
    </row>
    <row r="29989" spans="1:2">
      <c r="A29989" t="s">
        <v>3186</v>
      </c>
      <c r="B29989" s="3">
        <v>250</v>
      </c>
    </row>
    <row r="29990" spans="1:2">
      <c r="A29990" t="s">
        <v>3186</v>
      </c>
      <c r="B29990" s="3">
        <v>250</v>
      </c>
    </row>
    <row r="29991" spans="1:2">
      <c r="A29991" t="s">
        <v>3186</v>
      </c>
      <c r="B29991" s="3">
        <v>300</v>
      </c>
    </row>
    <row r="29992" spans="1:2">
      <c r="A29992" t="s">
        <v>3186</v>
      </c>
      <c r="B29992" s="3">
        <v>500</v>
      </c>
    </row>
    <row r="29993" spans="1:2">
      <c r="A29993" t="s">
        <v>3186</v>
      </c>
      <c r="B29993" s="3">
        <v>500</v>
      </c>
    </row>
    <row r="29994" spans="1:2">
      <c r="A29994" t="s">
        <v>4809</v>
      </c>
      <c r="B29994" s="3">
        <v>11.535315560000001</v>
      </c>
    </row>
    <row r="29995" spans="1:2">
      <c r="A29995" t="s">
        <v>12267</v>
      </c>
      <c r="B29995" s="3">
        <v>7000</v>
      </c>
    </row>
    <row r="29996" spans="1:2">
      <c r="A29996" t="s">
        <v>22722</v>
      </c>
      <c r="B29996" s="3">
        <v>0</v>
      </c>
    </row>
    <row r="29997" spans="1:2">
      <c r="A29997" t="s">
        <v>14874</v>
      </c>
      <c r="B29997" s="3">
        <v>1</v>
      </c>
    </row>
    <row r="29998" spans="1:2">
      <c r="A29998" t="s">
        <v>20717</v>
      </c>
      <c r="B29998" s="3">
        <v>0.995</v>
      </c>
    </row>
    <row r="29999" spans="1:2">
      <c r="A29999" t="s">
        <v>20717</v>
      </c>
      <c r="B29999" s="3">
        <v>11</v>
      </c>
    </row>
    <row r="30000" spans="1:2">
      <c r="A30000" t="s">
        <v>2737</v>
      </c>
      <c r="B30000" s="3">
        <v>0</v>
      </c>
    </row>
    <row r="30001" spans="1:2">
      <c r="A30001" t="s">
        <v>3553</v>
      </c>
      <c r="B30001" s="3">
        <v>25</v>
      </c>
    </row>
    <row r="30002" spans="1:2">
      <c r="A30002" t="s">
        <v>3553</v>
      </c>
      <c r="B30002" s="3">
        <v>25</v>
      </c>
    </row>
    <row r="30003" spans="1:2">
      <c r="A30003" t="s">
        <v>3553</v>
      </c>
      <c r="B30003" s="3">
        <v>25</v>
      </c>
    </row>
    <row r="30004" spans="1:2">
      <c r="A30004" t="s">
        <v>6683</v>
      </c>
      <c r="B30004" s="3">
        <v>31</v>
      </c>
    </row>
    <row r="30005" spans="1:2">
      <c r="A30005" t="s">
        <v>6683</v>
      </c>
      <c r="B30005" s="3">
        <v>97.1</v>
      </c>
    </row>
    <row r="30006" spans="1:2">
      <c r="A30006" t="s">
        <v>6683</v>
      </c>
      <c r="B30006" s="3">
        <v>307</v>
      </c>
    </row>
    <row r="30007" spans="1:2">
      <c r="A30007" t="s">
        <v>23232</v>
      </c>
      <c r="B30007" s="3">
        <v>0</v>
      </c>
    </row>
    <row r="30008" spans="1:2">
      <c r="A30008" t="s">
        <v>9674</v>
      </c>
      <c r="B30008" s="3">
        <v>100</v>
      </c>
    </row>
    <row r="30009" spans="1:2">
      <c r="A30009" t="s">
        <v>18394</v>
      </c>
      <c r="B30009" s="3">
        <v>56.4276700398445</v>
      </c>
    </row>
    <row r="30010" spans="1:2">
      <c r="A30010" t="s">
        <v>12579</v>
      </c>
      <c r="B30010" s="3">
        <v>6.9999999999999999E-4</v>
      </c>
    </row>
    <row r="30011" spans="1:2">
      <c r="A30011" t="s">
        <v>12579</v>
      </c>
      <c r="B30011" s="3">
        <v>1.07007527E-3</v>
      </c>
    </row>
    <row r="30012" spans="1:2">
      <c r="A30012" t="s">
        <v>12579</v>
      </c>
      <c r="B30012" s="3">
        <v>5.0000000000000001E-3</v>
      </c>
    </row>
    <row r="30013" spans="1:2">
      <c r="A30013" t="s">
        <v>12579</v>
      </c>
      <c r="B30013" s="3">
        <v>0.04</v>
      </c>
    </row>
    <row r="30014" spans="1:2">
      <c r="A30014" t="s">
        <v>12579</v>
      </c>
      <c r="B30014" s="3">
        <v>0.05</v>
      </c>
    </row>
    <row r="30015" spans="1:2">
      <c r="A30015" t="s">
        <v>12579</v>
      </c>
      <c r="B30015" s="3">
        <v>9.6971004730000004E-2</v>
      </c>
    </row>
    <row r="30016" spans="1:2">
      <c r="A30016" t="s">
        <v>12579</v>
      </c>
      <c r="B30016" s="3">
        <v>9.7000000000000003E-2</v>
      </c>
    </row>
    <row r="30017" spans="1:2">
      <c r="A30017" t="s">
        <v>12579</v>
      </c>
      <c r="B30017" s="3">
        <v>1.6327863899999999</v>
      </c>
    </row>
    <row r="30018" spans="1:2">
      <c r="A30018" t="s">
        <v>12579</v>
      </c>
      <c r="B30018" s="3">
        <v>1.95974571</v>
      </c>
    </row>
    <row r="30019" spans="1:2">
      <c r="A30019" t="s">
        <v>12579</v>
      </c>
      <c r="B30019" s="3">
        <v>3.4604155400000001</v>
      </c>
    </row>
    <row r="30020" spans="1:2">
      <c r="A30020" t="s">
        <v>12579</v>
      </c>
      <c r="B30020" s="3">
        <v>8</v>
      </c>
    </row>
    <row r="30021" spans="1:2">
      <c r="A30021" t="s">
        <v>18347</v>
      </c>
      <c r="B30021" s="3">
        <v>29.12450707</v>
      </c>
    </row>
    <row r="30022" spans="1:2">
      <c r="A30022" t="s">
        <v>7188</v>
      </c>
      <c r="B30022" s="3">
        <v>290</v>
      </c>
    </row>
    <row r="30023" spans="1:2">
      <c r="A30023" t="s">
        <v>12537</v>
      </c>
      <c r="B30023" s="3">
        <v>1</v>
      </c>
    </row>
    <row r="30024" spans="1:2">
      <c r="A30024" t="s">
        <v>1720</v>
      </c>
      <c r="B30024" s="3">
        <v>100</v>
      </c>
    </row>
    <row r="30025" spans="1:2">
      <c r="A30025" t="s">
        <v>1600</v>
      </c>
      <c r="B30025" s="3">
        <v>41.38</v>
      </c>
    </row>
    <row r="30026" spans="1:2">
      <c r="A30026" t="s">
        <v>1600</v>
      </c>
      <c r="B30026" s="3">
        <v>48.62</v>
      </c>
    </row>
    <row r="30027" spans="1:2">
      <c r="A30027" t="s">
        <v>9516</v>
      </c>
      <c r="B30027" s="3">
        <v>175</v>
      </c>
    </row>
    <row r="30028" spans="1:2">
      <c r="A30028" t="s">
        <v>9516</v>
      </c>
      <c r="B30028" s="3">
        <v>189</v>
      </c>
    </row>
    <row r="30029" spans="1:2">
      <c r="A30029" t="s">
        <v>10691</v>
      </c>
      <c r="B30029" s="3">
        <v>3.9</v>
      </c>
    </row>
    <row r="30030" spans="1:2">
      <c r="A30030" t="s">
        <v>10691</v>
      </c>
      <c r="B30030" s="3">
        <v>3.9</v>
      </c>
    </row>
    <row r="30031" spans="1:2">
      <c r="A30031" t="s">
        <v>11882</v>
      </c>
      <c r="B30031" s="3">
        <v>53.702238460000004</v>
      </c>
    </row>
    <row r="30032" spans="1:2">
      <c r="A30032" t="s">
        <v>7712</v>
      </c>
      <c r="B30032" s="3">
        <v>0</v>
      </c>
    </row>
    <row r="30033" spans="1:2">
      <c r="A30033" t="s">
        <v>9695</v>
      </c>
      <c r="B30033" s="3">
        <v>0.19448509999999999</v>
      </c>
    </row>
    <row r="30034" spans="1:2">
      <c r="A30034" t="s">
        <v>8700</v>
      </c>
      <c r="B30034" s="3">
        <v>0.99</v>
      </c>
    </row>
    <row r="30035" spans="1:2">
      <c r="A30035" t="s">
        <v>8700</v>
      </c>
      <c r="B30035" s="3">
        <v>0.99410453799999998</v>
      </c>
    </row>
    <row r="30036" spans="1:2">
      <c r="A30036" t="s">
        <v>8700</v>
      </c>
      <c r="B30036" s="3">
        <v>0.99507453999999995</v>
      </c>
    </row>
    <row r="30037" spans="1:2">
      <c r="A30037" t="s">
        <v>8700</v>
      </c>
      <c r="B30037" s="3">
        <v>1</v>
      </c>
    </row>
    <row r="30038" spans="1:2">
      <c r="A30038" t="s">
        <v>8700</v>
      </c>
      <c r="B30038" s="3">
        <v>1</v>
      </c>
    </row>
    <row r="30039" spans="1:2">
      <c r="A30039" t="s">
        <v>8700</v>
      </c>
      <c r="B30039" s="3">
        <v>500</v>
      </c>
    </row>
    <row r="30040" spans="1:2">
      <c r="A30040" t="s">
        <v>8700</v>
      </c>
      <c r="B30040" s="3">
        <v>501</v>
      </c>
    </row>
    <row r="30041" spans="1:2">
      <c r="A30041" t="s">
        <v>23367</v>
      </c>
      <c r="B30041" s="3">
        <v>0</v>
      </c>
    </row>
    <row r="30042" spans="1:2">
      <c r="A30042" t="s">
        <v>9301</v>
      </c>
      <c r="B30042" s="3">
        <v>1</v>
      </c>
    </row>
    <row r="30043" spans="1:2">
      <c r="A30043" t="s">
        <v>9301</v>
      </c>
      <c r="B30043" s="3">
        <v>10</v>
      </c>
    </row>
    <row r="30044" spans="1:2">
      <c r="A30044" t="s">
        <v>9301</v>
      </c>
      <c r="B30044" s="3">
        <v>15</v>
      </c>
    </row>
    <row r="30045" spans="1:2">
      <c r="A30045" t="s">
        <v>9301</v>
      </c>
      <c r="B30045" s="3">
        <v>4999</v>
      </c>
    </row>
    <row r="30046" spans="1:2">
      <c r="A30046" t="s">
        <v>23591</v>
      </c>
      <c r="B30046" s="3">
        <v>110</v>
      </c>
    </row>
    <row r="30047" spans="1:2">
      <c r="A30047" t="s">
        <v>5120</v>
      </c>
      <c r="B30047" s="3">
        <v>1.0857681800000001</v>
      </c>
    </row>
    <row r="30048" spans="1:2">
      <c r="A30048" t="s">
        <v>5120</v>
      </c>
      <c r="B30048" s="3">
        <v>3.9</v>
      </c>
    </row>
    <row r="30049" spans="1:2">
      <c r="A30049" t="s">
        <v>5120</v>
      </c>
      <c r="B30049" s="3">
        <v>3.9620369499999999</v>
      </c>
    </row>
    <row r="30050" spans="1:2">
      <c r="A30050" t="s">
        <v>5120</v>
      </c>
      <c r="B30050" s="3">
        <v>3.9629187699999999</v>
      </c>
    </row>
    <row r="30051" spans="1:2">
      <c r="A30051" t="s">
        <v>19685</v>
      </c>
      <c r="B30051" s="3">
        <v>13.88</v>
      </c>
    </row>
    <row r="30052" spans="1:2">
      <c r="A30052" t="s">
        <v>11653</v>
      </c>
      <c r="B30052" s="3">
        <v>20</v>
      </c>
    </row>
    <row r="30053" spans="1:2">
      <c r="A30053" t="s">
        <v>18867</v>
      </c>
      <c r="B30053" s="3">
        <v>15</v>
      </c>
    </row>
    <row r="30054" spans="1:2">
      <c r="A30054" t="s">
        <v>14925</v>
      </c>
      <c r="B30054" s="3">
        <v>5</v>
      </c>
    </row>
    <row r="30055" spans="1:2">
      <c r="A30055" t="s">
        <v>4486</v>
      </c>
      <c r="B30055" s="3">
        <v>10</v>
      </c>
    </row>
    <row r="30056" spans="1:2">
      <c r="A30056" t="s">
        <v>4486</v>
      </c>
      <c r="B30056" s="3">
        <v>15</v>
      </c>
    </row>
    <row r="30057" spans="1:2">
      <c r="A30057" t="s">
        <v>4486</v>
      </c>
      <c r="B30057" s="3">
        <v>20</v>
      </c>
    </row>
    <row r="30058" spans="1:2">
      <c r="A30058" t="s">
        <v>13460</v>
      </c>
      <c r="B30058" s="3">
        <v>0.1</v>
      </c>
    </row>
    <row r="30059" spans="1:2">
      <c r="A30059" t="s">
        <v>3231</v>
      </c>
      <c r="B30059" s="3">
        <v>56.773518179999996</v>
      </c>
    </row>
    <row r="30060" spans="1:2">
      <c r="A30060" t="s">
        <v>21768</v>
      </c>
      <c r="B30060" s="3">
        <v>0</v>
      </c>
    </row>
    <row r="30061" spans="1:2">
      <c r="A30061" t="s">
        <v>8233</v>
      </c>
      <c r="B30061" s="3">
        <v>55</v>
      </c>
    </row>
    <row r="30062" spans="1:2">
      <c r="A30062" t="s">
        <v>9641</v>
      </c>
      <c r="B30062" s="3">
        <v>1.5</v>
      </c>
    </row>
    <row r="30063" spans="1:2">
      <c r="A30063" t="s">
        <v>9641</v>
      </c>
      <c r="B30063" s="3">
        <v>20</v>
      </c>
    </row>
    <row r="30064" spans="1:2">
      <c r="A30064" t="s">
        <v>9641</v>
      </c>
      <c r="B30064" s="3">
        <v>80</v>
      </c>
    </row>
    <row r="30065" spans="1:2">
      <c r="A30065" t="s">
        <v>9641</v>
      </c>
      <c r="B30065" s="3">
        <v>80</v>
      </c>
    </row>
    <row r="30066" spans="1:2">
      <c r="A30066" t="s">
        <v>10195</v>
      </c>
      <c r="B30066" s="3">
        <v>5501</v>
      </c>
    </row>
    <row r="30067" spans="1:2">
      <c r="A30067" t="s">
        <v>22092</v>
      </c>
      <c r="B30067" s="3">
        <v>1.4E-2</v>
      </c>
    </row>
    <row r="30068" spans="1:2">
      <c r="A30068" t="s">
        <v>22092</v>
      </c>
      <c r="B30068" s="3">
        <v>0.16</v>
      </c>
    </row>
    <row r="30069" spans="1:2">
      <c r="A30069" t="s">
        <v>22092</v>
      </c>
      <c r="B30069" s="3">
        <v>0.9</v>
      </c>
    </row>
    <row r="30070" spans="1:2">
      <c r="A30070" t="s">
        <v>22092</v>
      </c>
      <c r="B30070" s="3">
        <v>818.3</v>
      </c>
    </row>
    <row r="30071" spans="1:2">
      <c r="A30071" t="s">
        <v>14019</v>
      </c>
      <c r="B30071" s="3">
        <v>0.1</v>
      </c>
    </row>
    <row r="30072" spans="1:2">
      <c r="A30072" t="s">
        <v>7220</v>
      </c>
      <c r="B30072" s="3">
        <v>10</v>
      </c>
    </row>
    <row r="30073" spans="1:2">
      <c r="A30073" t="s">
        <v>22450</v>
      </c>
      <c r="B30073" s="3">
        <v>240.024</v>
      </c>
    </row>
    <row r="30074" spans="1:2">
      <c r="A30074" t="s">
        <v>273</v>
      </c>
      <c r="B30074" s="3">
        <v>1</v>
      </c>
    </row>
    <row r="30075" spans="1:2">
      <c r="A30075" t="s">
        <v>273</v>
      </c>
      <c r="B30075" s="3">
        <v>10</v>
      </c>
    </row>
    <row r="30076" spans="1:2">
      <c r="A30076" t="s">
        <v>273</v>
      </c>
      <c r="B30076" s="3">
        <v>10</v>
      </c>
    </row>
    <row r="30077" spans="1:2">
      <c r="A30077" t="s">
        <v>273</v>
      </c>
      <c r="B30077" s="3">
        <v>100</v>
      </c>
    </row>
    <row r="30078" spans="1:2">
      <c r="A30078" t="s">
        <v>273</v>
      </c>
      <c r="B30078" s="3">
        <v>228.97911818</v>
      </c>
    </row>
    <row r="30079" spans="1:2">
      <c r="A30079" t="s">
        <v>13227</v>
      </c>
      <c r="B30079" s="3">
        <v>19.190315935814599</v>
      </c>
    </row>
    <row r="30080" spans="1:2">
      <c r="A30080" t="s">
        <v>14257</v>
      </c>
      <c r="B30080" s="3">
        <v>0.1</v>
      </c>
    </row>
    <row r="30081" spans="1:2">
      <c r="A30081" t="s">
        <v>10472</v>
      </c>
      <c r="B30081" s="3">
        <v>180</v>
      </c>
    </row>
    <row r="30082" spans="1:2">
      <c r="A30082" t="s">
        <v>13185</v>
      </c>
      <c r="B30082" s="3">
        <v>9.4410000000000007</v>
      </c>
    </row>
    <row r="30083" spans="1:2">
      <c r="A30083" t="s">
        <v>5319</v>
      </c>
      <c r="B30083" s="3">
        <v>2.5</v>
      </c>
    </row>
    <row r="30084" spans="1:2">
      <c r="A30084" t="s">
        <v>5319</v>
      </c>
      <c r="B30084" s="3">
        <v>10</v>
      </c>
    </row>
    <row r="30085" spans="1:2">
      <c r="A30085" t="s">
        <v>5319</v>
      </c>
      <c r="B30085" s="3">
        <v>12</v>
      </c>
    </row>
    <row r="30086" spans="1:2">
      <c r="A30086" t="s">
        <v>5319</v>
      </c>
      <c r="B30086" s="3">
        <v>14</v>
      </c>
    </row>
    <row r="30087" spans="1:2">
      <c r="A30087" t="s">
        <v>5319</v>
      </c>
      <c r="B30087" s="3">
        <v>15</v>
      </c>
    </row>
    <row r="30088" spans="1:2">
      <c r="A30088" t="s">
        <v>5319</v>
      </c>
      <c r="B30088" s="3">
        <v>22</v>
      </c>
    </row>
    <row r="30089" spans="1:2">
      <c r="A30089" t="s">
        <v>5319</v>
      </c>
      <c r="B30089" s="3">
        <v>26</v>
      </c>
    </row>
    <row r="30090" spans="1:2">
      <c r="A30090" t="s">
        <v>5319</v>
      </c>
      <c r="B30090" s="3">
        <v>33.055</v>
      </c>
    </row>
    <row r="30091" spans="1:2">
      <c r="A30091" t="s">
        <v>5319</v>
      </c>
      <c r="B30091" s="3">
        <v>35</v>
      </c>
    </row>
    <row r="30092" spans="1:2">
      <c r="A30092" t="s">
        <v>5319</v>
      </c>
      <c r="B30092" s="3">
        <v>39</v>
      </c>
    </row>
    <row r="30093" spans="1:2">
      <c r="A30093" t="s">
        <v>5319</v>
      </c>
      <c r="B30093" s="3">
        <v>50</v>
      </c>
    </row>
    <row r="30094" spans="1:2">
      <c r="A30094" t="s">
        <v>5319</v>
      </c>
      <c r="B30094" s="3">
        <v>150</v>
      </c>
    </row>
    <row r="30095" spans="1:2">
      <c r="A30095" t="s">
        <v>5319</v>
      </c>
      <c r="B30095" s="3">
        <v>150</v>
      </c>
    </row>
    <row r="30096" spans="1:2">
      <c r="A30096" t="s">
        <v>3726</v>
      </c>
      <c r="B30096" s="3">
        <v>0</v>
      </c>
    </row>
    <row r="30097" spans="1:2">
      <c r="A30097" t="s">
        <v>15273</v>
      </c>
      <c r="B30097" s="3">
        <v>9.5</v>
      </c>
    </row>
    <row r="30098" spans="1:2">
      <c r="A30098" t="s">
        <v>1251</v>
      </c>
      <c r="B30098" s="3">
        <v>0</v>
      </c>
    </row>
    <row r="30099" spans="1:2">
      <c r="A30099" t="s">
        <v>20663</v>
      </c>
      <c r="B30099" s="3">
        <v>2.8</v>
      </c>
    </row>
    <row r="30100" spans="1:2">
      <c r="A30100" t="s">
        <v>20663</v>
      </c>
      <c r="B30100" s="3">
        <v>2.92</v>
      </c>
    </row>
    <row r="30101" spans="1:2">
      <c r="A30101" t="s">
        <v>20663</v>
      </c>
      <c r="B30101" s="3">
        <v>3</v>
      </c>
    </row>
    <row r="30102" spans="1:2">
      <c r="A30102" t="s">
        <v>20663</v>
      </c>
      <c r="B30102" s="3">
        <v>6</v>
      </c>
    </row>
    <row r="30103" spans="1:2">
      <c r="A30103" t="s">
        <v>20663</v>
      </c>
      <c r="B30103" s="3">
        <v>27</v>
      </c>
    </row>
    <row r="30104" spans="1:2">
      <c r="A30104" t="s">
        <v>20663</v>
      </c>
      <c r="B30104" s="3">
        <v>29</v>
      </c>
    </row>
    <row r="30105" spans="1:2">
      <c r="A30105" t="s">
        <v>20663</v>
      </c>
      <c r="B30105" s="3">
        <v>52</v>
      </c>
    </row>
    <row r="30106" spans="1:2">
      <c r="A30106" t="s">
        <v>20663</v>
      </c>
      <c r="B30106" s="3">
        <v>205</v>
      </c>
    </row>
    <row r="30107" spans="1:2">
      <c r="A30107" t="s">
        <v>22310</v>
      </c>
      <c r="B30107" s="3">
        <v>8.1888356200000008</v>
      </c>
    </row>
    <row r="30108" spans="1:2">
      <c r="A30108" t="s">
        <v>10611</v>
      </c>
      <c r="B30108" s="3">
        <v>80</v>
      </c>
    </row>
    <row r="30109" spans="1:2">
      <c r="A30109" t="s">
        <v>1430</v>
      </c>
      <c r="B30109" s="3">
        <v>59.9</v>
      </c>
    </row>
    <row r="30110" spans="1:2">
      <c r="A30110" t="s">
        <v>20511</v>
      </c>
      <c r="B30110" s="3">
        <v>2.5</v>
      </c>
    </row>
    <row r="30111" spans="1:2">
      <c r="A30111" t="s">
        <v>21848</v>
      </c>
      <c r="B30111" s="3">
        <v>0</v>
      </c>
    </row>
    <row r="30112" spans="1:2">
      <c r="A30112" t="s">
        <v>4007</v>
      </c>
      <c r="B30112" s="3">
        <v>1</v>
      </c>
    </row>
    <row r="30113" spans="1:2">
      <c r="A30113" t="s">
        <v>4007</v>
      </c>
      <c r="B30113" s="3">
        <v>1</v>
      </c>
    </row>
    <row r="30114" spans="1:2">
      <c r="A30114" t="s">
        <v>4007</v>
      </c>
      <c r="B30114" s="3">
        <v>21.37</v>
      </c>
    </row>
    <row r="30115" spans="1:2">
      <c r="A30115" t="s">
        <v>4007</v>
      </c>
      <c r="B30115" s="3">
        <v>26</v>
      </c>
    </row>
    <row r="30116" spans="1:2">
      <c r="A30116" t="s">
        <v>2151</v>
      </c>
      <c r="B30116" s="3">
        <v>0.13</v>
      </c>
    </row>
    <row r="30117" spans="1:2">
      <c r="A30117" t="s">
        <v>2151</v>
      </c>
      <c r="B30117" s="3">
        <v>0.90336694234666604</v>
      </c>
    </row>
    <row r="30118" spans="1:2">
      <c r="A30118" t="s">
        <v>2151</v>
      </c>
      <c r="B30118" s="3">
        <v>0.90430326999999999</v>
      </c>
    </row>
    <row r="30119" spans="1:2">
      <c r="A30119" t="s">
        <v>2151</v>
      </c>
      <c r="B30119" s="3">
        <v>0.90518509000000003</v>
      </c>
    </row>
    <row r="30120" spans="1:2">
      <c r="A30120" t="s">
        <v>2151</v>
      </c>
      <c r="B30120" s="3">
        <v>0.90606690999999995</v>
      </c>
    </row>
    <row r="30121" spans="1:2">
      <c r="A30121" t="s">
        <v>2151</v>
      </c>
      <c r="B30121" s="3">
        <v>0.90694872999999998</v>
      </c>
    </row>
    <row r="30122" spans="1:2">
      <c r="A30122" t="s">
        <v>2151</v>
      </c>
      <c r="B30122" s="3">
        <v>0.90783055000000001</v>
      </c>
    </row>
    <row r="30123" spans="1:2">
      <c r="A30123" t="s">
        <v>2151</v>
      </c>
      <c r="B30123" s="3">
        <v>0.90871237000000005</v>
      </c>
    </row>
    <row r="30124" spans="1:2">
      <c r="A30124" t="s">
        <v>2151</v>
      </c>
      <c r="B30124" s="3">
        <v>0.90959418999999997</v>
      </c>
    </row>
    <row r="30125" spans="1:2">
      <c r="A30125" t="s">
        <v>2151</v>
      </c>
      <c r="B30125" s="3">
        <v>0.91047601</v>
      </c>
    </row>
    <row r="30126" spans="1:2">
      <c r="A30126" t="s">
        <v>2151</v>
      </c>
      <c r="B30126" s="3">
        <v>1.9</v>
      </c>
    </row>
    <row r="30127" spans="1:2">
      <c r="A30127" t="s">
        <v>745</v>
      </c>
      <c r="B30127" s="3">
        <v>350</v>
      </c>
    </row>
    <row r="30128" spans="1:2">
      <c r="A30128" t="s">
        <v>16806</v>
      </c>
      <c r="B30128" s="3">
        <v>10.6621875275401</v>
      </c>
    </row>
    <row r="30129" spans="1:2">
      <c r="A30129" t="s">
        <v>16806</v>
      </c>
      <c r="B30129" s="3">
        <v>10.663308647540099</v>
      </c>
    </row>
    <row r="30130" spans="1:2">
      <c r="A30130" t="s">
        <v>16806</v>
      </c>
      <c r="B30130" s="3">
        <v>10.6646652027401</v>
      </c>
    </row>
    <row r="30131" spans="1:2">
      <c r="A30131" t="s">
        <v>16806</v>
      </c>
      <c r="B30131" s="3">
        <v>10.666769560434</v>
      </c>
    </row>
    <row r="30132" spans="1:2">
      <c r="A30132" t="s">
        <v>16806</v>
      </c>
      <c r="B30132" s="3">
        <v>10.668590582434001</v>
      </c>
    </row>
    <row r="30133" spans="1:2">
      <c r="A30133" t="s">
        <v>16806</v>
      </c>
      <c r="B30133" s="3">
        <v>10.669609782434001</v>
      </c>
    </row>
    <row r="30134" spans="1:2">
      <c r="A30134" t="s">
        <v>16806</v>
      </c>
      <c r="B30134" s="3">
        <v>10.670665400000001</v>
      </c>
    </row>
    <row r="30135" spans="1:2">
      <c r="A30135" t="s">
        <v>16806</v>
      </c>
      <c r="B30135" s="3">
        <v>47.368688495279997</v>
      </c>
    </row>
    <row r="30136" spans="1:2">
      <c r="A30136" t="s">
        <v>5871</v>
      </c>
      <c r="B30136" s="3">
        <v>0</v>
      </c>
    </row>
    <row r="30137" spans="1:2">
      <c r="A30137" t="s">
        <v>17559</v>
      </c>
      <c r="B30137" s="3">
        <v>0.04</v>
      </c>
    </row>
    <row r="30138" spans="1:2">
      <c r="A30138" t="s">
        <v>17559</v>
      </c>
      <c r="B30138" s="3">
        <v>0.1</v>
      </c>
    </row>
    <row r="30139" spans="1:2">
      <c r="A30139" t="s">
        <v>17559</v>
      </c>
      <c r="B30139" s="3">
        <v>0.7</v>
      </c>
    </row>
    <row r="30140" spans="1:2">
      <c r="A30140" t="s">
        <v>17559</v>
      </c>
      <c r="B30140" s="3">
        <v>3.6180249199999999</v>
      </c>
    </row>
    <row r="30141" spans="1:2">
      <c r="A30141" t="s">
        <v>742</v>
      </c>
      <c r="B30141" s="3">
        <v>4.24356196743806</v>
      </c>
    </row>
    <row r="30142" spans="1:2">
      <c r="A30142" t="s">
        <v>742</v>
      </c>
      <c r="B30142" s="3">
        <v>4.2444437874380601</v>
      </c>
    </row>
    <row r="30143" spans="1:2">
      <c r="A30143" t="s">
        <v>742</v>
      </c>
      <c r="B30143" s="3">
        <v>24.839864734545401</v>
      </c>
    </row>
    <row r="30144" spans="1:2">
      <c r="A30144" t="s">
        <v>17727</v>
      </c>
      <c r="B30144" s="3">
        <v>1.3</v>
      </c>
    </row>
    <row r="30145" spans="1:2">
      <c r="A30145" t="s">
        <v>22752</v>
      </c>
      <c r="B30145" s="3">
        <v>0</v>
      </c>
    </row>
    <row r="30146" spans="1:2">
      <c r="A30146" t="s">
        <v>20147</v>
      </c>
      <c r="B30146" s="3">
        <v>0</v>
      </c>
    </row>
    <row r="30147" spans="1:2">
      <c r="A30147" t="s">
        <v>18744</v>
      </c>
      <c r="B30147" s="3">
        <v>7</v>
      </c>
    </row>
    <row r="30148" spans="1:2">
      <c r="A30148" t="s">
        <v>18744</v>
      </c>
      <c r="B30148" s="3">
        <v>7</v>
      </c>
    </row>
    <row r="30149" spans="1:2">
      <c r="A30149" t="s">
        <v>15015</v>
      </c>
      <c r="B30149" s="3">
        <v>2.7609170150140003</v>
      </c>
    </row>
    <row r="30150" spans="1:2">
      <c r="A30150" t="s">
        <v>17509</v>
      </c>
      <c r="B30150" s="3">
        <v>14</v>
      </c>
    </row>
    <row r="30151" spans="1:2">
      <c r="A30151" t="s">
        <v>16632</v>
      </c>
      <c r="B30151" s="3">
        <v>0.3</v>
      </c>
    </row>
    <row r="30152" spans="1:2">
      <c r="A30152" t="s">
        <v>16632</v>
      </c>
      <c r="B30152" s="3">
        <v>72.8</v>
      </c>
    </row>
    <row r="30153" spans="1:2">
      <c r="A30153" t="s">
        <v>21990</v>
      </c>
      <c r="B30153" s="3">
        <v>182</v>
      </c>
    </row>
    <row r="30154" spans="1:2">
      <c r="A30154" t="s">
        <v>21990</v>
      </c>
      <c r="B30154" s="3">
        <v>182</v>
      </c>
    </row>
    <row r="30155" spans="1:2">
      <c r="A30155" t="s">
        <v>15116</v>
      </c>
      <c r="B30155" s="3">
        <v>55</v>
      </c>
    </row>
    <row r="30156" spans="1:2">
      <c r="A30156" t="s">
        <v>12670</v>
      </c>
      <c r="B30156" s="3">
        <v>0</v>
      </c>
    </row>
    <row r="30157" spans="1:2">
      <c r="A30157" t="s">
        <v>7204</v>
      </c>
      <c r="B30157" s="3">
        <v>0.25</v>
      </c>
    </row>
    <row r="30158" spans="1:2">
      <c r="A30158" t="s">
        <v>7204</v>
      </c>
      <c r="B30158" s="3">
        <v>0.37053599999999998</v>
      </c>
    </row>
    <row r="30159" spans="1:2">
      <c r="A30159" t="s">
        <v>3767</v>
      </c>
      <c r="B30159" s="3">
        <v>0</v>
      </c>
    </row>
    <row r="30160" spans="1:2">
      <c r="A30160" t="s">
        <v>11513</v>
      </c>
      <c r="B30160" s="3">
        <v>10</v>
      </c>
    </row>
    <row r="30161" spans="1:2">
      <c r="A30161" t="s">
        <v>22755</v>
      </c>
      <c r="B30161" s="3">
        <v>0</v>
      </c>
    </row>
    <row r="30162" spans="1:2">
      <c r="A30162" t="s">
        <v>15023</v>
      </c>
      <c r="B30162" s="3">
        <v>2.88</v>
      </c>
    </row>
    <row r="30163" spans="1:2">
      <c r="A30163" t="s">
        <v>3674</v>
      </c>
      <c r="B30163" s="3">
        <v>545</v>
      </c>
    </row>
    <row r="30164" spans="1:2">
      <c r="A30164" t="s">
        <v>3674</v>
      </c>
      <c r="B30164" s="3">
        <v>548</v>
      </c>
    </row>
    <row r="30165" spans="1:2">
      <c r="A30165" t="s">
        <v>3674</v>
      </c>
      <c r="B30165" s="3">
        <v>549</v>
      </c>
    </row>
    <row r="30166" spans="1:2">
      <c r="A30166" t="s">
        <v>3674</v>
      </c>
      <c r="B30166" s="3">
        <v>549.90599999999995</v>
      </c>
    </row>
    <row r="30167" spans="1:2">
      <c r="A30167" t="s">
        <v>16990</v>
      </c>
      <c r="B30167" s="3">
        <v>12.1285642</v>
      </c>
    </row>
    <row r="30168" spans="1:2">
      <c r="A30168" t="s">
        <v>23552</v>
      </c>
      <c r="B30168" s="3">
        <v>0</v>
      </c>
    </row>
    <row r="30169" spans="1:2">
      <c r="A30169" t="s">
        <v>14002</v>
      </c>
      <c r="B30169" s="3">
        <v>0.1</v>
      </c>
    </row>
    <row r="30170" spans="1:2">
      <c r="A30170" t="s">
        <v>10032</v>
      </c>
      <c r="B30170" s="3">
        <v>0.19</v>
      </c>
    </row>
    <row r="30171" spans="1:2">
      <c r="A30171" t="s">
        <v>10032</v>
      </c>
      <c r="B30171" s="3">
        <v>1</v>
      </c>
    </row>
    <row r="30172" spans="1:2">
      <c r="A30172" t="s">
        <v>10032</v>
      </c>
      <c r="B30172" s="3">
        <v>47</v>
      </c>
    </row>
    <row r="30173" spans="1:2">
      <c r="A30173" t="s">
        <v>15130</v>
      </c>
      <c r="B30173" s="3">
        <v>0.1</v>
      </c>
    </row>
    <row r="30174" spans="1:2">
      <c r="A30174" t="s">
        <v>15130</v>
      </c>
      <c r="B30174" s="3">
        <v>0.1</v>
      </c>
    </row>
    <row r="30175" spans="1:2">
      <c r="A30175" t="s">
        <v>15130</v>
      </c>
      <c r="B30175" s="3">
        <v>0.1</v>
      </c>
    </row>
    <row r="30176" spans="1:2">
      <c r="A30176" t="s">
        <v>18607</v>
      </c>
      <c r="B30176" s="3">
        <v>20</v>
      </c>
    </row>
    <row r="30177" spans="1:2">
      <c r="A30177" t="s">
        <v>20331</v>
      </c>
      <c r="B30177" s="3">
        <v>0</v>
      </c>
    </row>
    <row r="30178" spans="1:2">
      <c r="A30178" t="s">
        <v>11386</v>
      </c>
      <c r="B30178" s="3">
        <v>3.5</v>
      </c>
    </row>
    <row r="30179" spans="1:2">
      <c r="A30179" t="s">
        <v>21050</v>
      </c>
      <c r="B30179" s="3">
        <v>34.5</v>
      </c>
    </row>
    <row r="30180" spans="1:2">
      <c r="A30180" t="s">
        <v>23522</v>
      </c>
      <c r="B30180" s="3">
        <v>0</v>
      </c>
    </row>
    <row r="30181" spans="1:2">
      <c r="A30181" t="s">
        <v>2806</v>
      </c>
      <c r="B30181" s="3">
        <v>0.1</v>
      </c>
    </row>
    <row r="30182" spans="1:2">
      <c r="A30182" t="s">
        <v>2806</v>
      </c>
      <c r="B30182" s="3">
        <v>100</v>
      </c>
    </row>
    <row r="30183" spans="1:2">
      <c r="A30183" t="s">
        <v>15950</v>
      </c>
      <c r="B30183" s="3">
        <v>1.9983808000000001</v>
      </c>
    </row>
    <row r="30184" spans="1:2">
      <c r="A30184" t="s">
        <v>17328</v>
      </c>
      <c r="B30184" s="3">
        <v>1</v>
      </c>
    </row>
    <row r="30185" spans="1:2">
      <c r="A30185" t="s">
        <v>14635</v>
      </c>
      <c r="B30185" s="3">
        <v>113.38</v>
      </c>
    </row>
    <row r="30186" spans="1:2">
      <c r="A30186" t="s">
        <v>783</v>
      </c>
      <c r="B30186" s="3">
        <v>25</v>
      </c>
    </row>
    <row r="30187" spans="1:2">
      <c r="A30187" t="s">
        <v>783</v>
      </c>
      <c r="B30187" s="3">
        <v>75</v>
      </c>
    </row>
    <row r="30188" spans="1:2">
      <c r="A30188" t="s">
        <v>783</v>
      </c>
      <c r="B30188" s="3">
        <v>150</v>
      </c>
    </row>
    <row r="30189" spans="1:2">
      <c r="A30189" t="s">
        <v>12226</v>
      </c>
      <c r="B30189" s="3">
        <v>500</v>
      </c>
    </row>
    <row r="30190" spans="1:2">
      <c r="A30190" t="s">
        <v>138</v>
      </c>
      <c r="B30190" s="3">
        <v>0</v>
      </c>
    </row>
    <row r="30191" spans="1:2">
      <c r="A30191" t="s">
        <v>23089</v>
      </c>
      <c r="B30191" s="3">
        <v>0</v>
      </c>
    </row>
    <row r="30192" spans="1:2">
      <c r="A30192" t="s">
        <v>9325</v>
      </c>
      <c r="B30192" s="3">
        <v>1</v>
      </c>
    </row>
    <row r="30193" spans="1:2">
      <c r="A30193" t="s">
        <v>9325</v>
      </c>
      <c r="B30193" s="3">
        <v>475</v>
      </c>
    </row>
    <row r="30194" spans="1:2">
      <c r="A30194" t="s">
        <v>1172</v>
      </c>
      <c r="B30194" s="3">
        <v>100</v>
      </c>
    </row>
    <row r="30195" spans="1:2">
      <c r="A30195" t="s">
        <v>1172</v>
      </c>
      <c r="B30195" s="3">
        <v>150</v>
      </c>
    </row>
    <row r="30196" spans="1:2">
      <c r="A30196" t="s">
        <v>14737</v>
      </c>
      <c r="B30196" s="3">
        <v>10</v>
      </c>
    </row>
    <row r="30197" spans="1:2">
      <c r="A30197" t="s">
        <v>18393</v>
      </c>
      <c r="B30197" s="3">
        <v>1</v>
      </c>
    </row>
    <row r="30198" spans="1:2">
      <c r="A30198" t="s">
        <v>4211</v>
      </c>
      <c r="B30198" s="3">
        <v>0.94619289340101509</v>
      </c>
    </row>
    <row r="30199" spans="1:2">
      <c r="A30199" t="s">
        <v>4211</v>
      </c>
      <c r="B30199" s="3">
        <v>2</v>
      </c>
    </row>
    <row r="30200" spans="1:2">
      <c r="A30200" t="s">
        <v>4211</v>
      </c>
      <c r="B30200" s="3">
        <v>23</v>
      </c>
    </row>
    <row r="30201" spans="1:2">
      <c r="A30201" t="s">
        <v>17900</v>
      </c>
      <c r="B30201" s="3">
        <v>0</v>
      </c>
    </row>
    <row r="30202" spans="1:2">
      <c r="A30202" t="s">
        <v>5050</v>
      </c>
      <c r="B30202" s="3">
        <v>30</v>
      </c>
    </row>
    <row r="30203" spans="1:2">
      <c r="A30203" t="s">
        <v>13958</v>
      </c>
      <c r="B30203" s="3">
        <v>0.1</v>
      </c>
    </row>
    <row r="30204" spans="1:2">
      <c r="A30204" t="s">
        <v>11398</v>
      </c>
      <c r="B30204" s="3">
        <v>1000</v>
      </c>
    </row>
    <row r="30205" spans="1:2">
      <c r="A30205" t="s">
        <v>20519</v>
      </c>
      <c r="B30205" s="3">
        <v>0.02</v>
      </c>
    </row>
    <row r="30206" spans="1:2">
      <c r="A30206" t="s">
        <v>20519</v>
      </c>
      <c r="B30206" s="3">
        <v>0.15</v>
      </c>
    </row>
    <row r="30207" spans="1:2">
      <c r="A30207" t="s">
        <v>19553</v>
      </c>
      <c r="B30207" s="3">
        <v>250</v>
      </c>
    </row>
    <row r="30208" spans="1:2">
      <c r="A30208" t="s">
        <v>16382</v>
      </c>
      <c r="B30208" s="3">
        <v>1</v>
      </c>
    </row>
    <row r="30209" spans="1:2">
      <c r="A30209" t="s">
        <v>16382</v>
      </c>
      <c r="B30209" s="3">
        <v>8.9600000000000009</v>
      </c>
    </row>
    <row r="30210" spans="1:2">
      <c r="A30210" t="s">
        <v>16382</v>
      </c>
      <c r="B30210" s="3">
        <v>15</v>
      </c>
    </row>
    <row r="30211" spans="1:2">
      <c r="A30211" t="s">
        <v>16382</v>
      </c>
      <c r="B30211" s="3">
        <v>15</v>
      </c>
    </row>
    <row r="30212" spans="1:2">
      <c r="A30212" t="s">
        <v>16382</v>
      </c>
      <c r="B30212" s="3">
        <v>23.985234396957299</v>
      </c>
    </row>
    <row r="30213" spans="1:2">
      <c r="A30213" t="s">
        <v>16382</v>
      </c>
      <c r="B30213" s="3">
        <v>23.986253596957297</v>
      </c>
    </row>
    <row r="30214" spans="1:2">
      <c r="A30214" t="s">
        <v>7961</v>
      </c>
      <c r="B30214" s="3">
        <v>0</v>
      </c>
    </row>
    <row r="30215" spans="1:2">
      <c r="A30215" t="s">
        <v>7049</v>
      </c>
      <c r="B30215" s="3">
        <v>20</v>
      </c>
    </row>
    <row r="30216" spans="1:2">
      <c r="A30216" t="s">
        <v>7049</v>
      </c>
      <c r="B30216" s="3">
        <v>100.61305993796201</v>
      </c>
    </row>
    <row r="30217" spans="1:2">
      <c r="A30217" t="s">
        <v>7049</v>
      </c>
      <c r="B30217" s="3">
        <v>199.97</v>
      </c>
    </row>
    <row r="30218" spans="1:2">
      <c r="A30218" t="s">
        <v>10669</v>
      </c>
      <c r="B30218" s="3">
        <v>53.5</v>
      </c>
    </row>
    <row r="30219" spans="1:2">
      <c r="A30219" t="s">
        <v>17784</v>
      </c>
      <c r="B30219" s="3">
        <v>0</v>
      </c>
    </row>
    <row r="30220" spans="1:2">
      <c r="A30220" t="s">
        <v>19378</v>
      </c>
      <c r="B30220" s="3">
        <v>0.01</v>
      </c>
    </row>
    <row r="30221" spans="1:2">
      <c r="A30221" t="s">
        <v>19378</v>
      </c>
      <c r="B30221" s="3">
        <v>2</v>
      </c>
    </row>
    <row r="30222" spans="1:2">
      <c r="A30222" t="s">
        <v>10943</v>
      </c>
      <c r="B30222" s="3">
        <v>8.8000000000000007</v>
      </c>
    </row>
    <row r="30223" spans="1:2">
      <c r="A30223" t="s">
        <v>15744</v>
      </c>
      <c r="B30223" s="3">
        <v>0</v>
      </c>
    </row>
    <row r="30224" spans="1:2">
      <c r="A30224" t="s">
        <v>20745</v>
      </c>
      <c r="B30224" s="3">
        <v>97.981536989619997</v>
      </c>
    </row>
    <row r="30225" spans="1:2">
      <c r="A30225" t="s">
        <v>8405</v>
      </c>
      <c r="B30225" s="3">
        <v>0</v>
      </c>
    </row>
    <row r="30226" spans="1:2">
      <c r="A30226" t="s">
        <v>8405</v>
      </c>
      <c r="B30226" s="3">
        <v>1.5</v>
      </c>
    </row>
    <row r="30227" spans="1:2">
      <c r="A30227" t="s">
        <v>8405</v>
      </c>
      <c r="B30227" s="3">
        <v>5</v>
      </c>
    </row>
    <row r="30228" spans="1:2">
      <c r="A30228" t="s">
        <v>8405</v>
      </c>
      <c r="B30228" s="3">
        <v>10.310652630000002</v>
      </c>
    </row>
    <row r="30229" spans="1:2">
      <c r="A30229" t="s">
        <v>8405</v>
      </c>
      <c r="B30229" s="3">
        <v>15</v>
      </c>
    </row>
    <row r="30230" spans="1:2">
      <c r="A30230" t="s">
        <v>8405</v>
      </c>
      <c r="B30230" s="3">
        <v>25</v>
      </c>
    </row>
    <row r="30231" spans="1:2">
      <c r="A30231" t="s">
        <v>8405</v>
      </c>
      <c r="B30231" s="3">
        <v>30</v>
      </c>
    </row>
    <row r="30232" spans="1:2">
      <c r="A30232" t="s">
        <v>11115</v>
      </c>
      <c r="B30232" s="3">
        <v>10</v>
      </c>
    </row>
    <row r="30233" spans="1:2">
      <c r="A30233" t="s">
        <v>11115</v>
      </c>
      <c r="B30233" s="3">
        <v>40</v>
      </c>
    </row>
    <row r="30234" spans="1:2">
      <c r="A30234" t="s">
        <v>20951</v>
      </c>
      <c r="B30234" s="3">
        <v>0</v>
      </c>
    </row>
    <row r="30235" spans="1:2">
      <c r="A30235" t="s">
        <v>20311</v>
      </c>
      <c r="B30235" s="3">
        <v>0</v>
      </c>
    </row>
    <row r="30236" spans="1:2">
      <c r="A30236" t="s">
        <v>21638</v>
      </c>
      <c r="B30236" s="3">
        <v>10</v>
      </c>
    </row>
    <row r="30237" spans="1:2">
      <c r="A30237" t="s">
        <v>21638</v>
      </c>
      <c r="B30237" s="3">
        <v>10.050000000000001</v>
      </c>
    </row>
    <row r="30238" spans="1:2">
      <c r="A30238" t="s">
        <v>8200</v>
      </c>
      <c r="B30238" s="3">
        <v>100</v>
      </c>
    </row>
    <row r="30239" spans="1:2">
      <c r="A30239" t="s">
        <v>2596</v>
      </c>
      <c r="B30239" s="3">
        <v>4.9586528774380003</v>
      </c>
    </row>
    <row r="30240" spans="1:2">
      <c r="A30240" t="s">
        <v>22329</v>
      </c>
      <c r="B30240" s="3">
        <v>63</v>
      </c>
    </row>
    <row r="30241" spans="1:2">
      <c r="A30241" t="s">
        <v>10324</v>
      </c>
      <c r="B30241" s="3">
        <v>0</v>
      </c>
    </row>
    <row r="30242" spans="1:2">
      <c r="A30242" t="s">
        <v>5353</v>
      </c>
      <c r="B30242" s="3">
        <v>99.98</v>
      </c>
    </row>
    <row r="30243" spans="1:2">
      <c r="A30243" t="s">
        <v>6326</v>
      </c>
      <c r="B30243" s="3">
        <v>1.1000000000000001</v>
      </c>
    </row>
    <row r="30244" spans="1:2">
      <c r="A30244" t="s">
        <v>6326</v>
      </c>
      <c r="B30244" s="3">
        <v>1.2</v>
      </c>
    </row>
    <row r="30245" spans="1:2">
      <c r="A30245" t="s">
        <v>6326</v>
      </c>
      <c r="B30245" s="3">
        <v>11</v>
      </c>
    </row>
    <row r="30246" spans="1:2">
      <c r="A30246" t="s">
        <v>6326</v>
      </c>
      <c r="B30246" s="3">
        <v>92.4</v>
      </c>
    </row>
    <row r="30247" spans="1:2">
      <c r="A30247" t="s">
        <v>6326</v>
      </c>
      <c r="B30247" s="3">
        <v>100</v>
      </c>
    </row>
    <row r="30248" spans="1:2">
      <c r="A30248" t="s">
        <v>6326</v>
      </c>
      <c r="B30248" s="3">
        <v>400</v>
      </c>
    </row>
    <row r="30249" spans="1:2">
      <c r="A30249" t="s">
        <v>6326</v>
      </c>
      <c r="B30249" s="3">
        <v>524</v>
      </c>
    </row>
    <row r="30250" spans="1:2">
      <c r="A30250" t="s">
        <v>6326</v>
      </c>
      <c r="B30250" s="3">
        <v>2031</v>
      </c>
    </row>
    <row r="30251" spans="1:2">
      <c r="A30251" t="s">
        <v>6326</v>
      </c>
      <c r="B30251" s="3">
        <v>3584.9999999999995</v>
      </c>
    </row>
    <row r="30252" spans="1:2">
      <c r="A30252" t="s">
        <v>6326</v>
      </c>
      <c r="B30252" s="3">
        <v>5200</v>
      </c>
    </row>
    <row r="30253" spans="1:2">
      <c r="A30253" t="s">
        <v>6220</v>
      </c>
      <c r="B30253" s="3">
        <v>1000</v>
      </c>
    </row>
    <row r="30254" spans="1:2">
      <c r="A30254" t="s">
        <v>8380</v>
      </c>
      <c r="B30254" s="3">
        <v>100</v>
      </c>
    </row>
    <row r="30255" spans="1:2">
      <c r="A30255" t="s">
        <v>22452</v>
      </c>
      <c r="B30255" s="3">
        <v>1</v>
      </c>
    </row>
    <row r="30256" spans="1:2">
      <c r="A30256" t="s">
        <v>3446</v>
      </c>
      <c r="B30256" s="3">
        <v>2.6955408200000002</v>
      </c>
    </row>
    <row r="30257" spans="1:2">
      <c r="A30257" t="s">
        <v>17811</v>
      </c>
      <c r="B30257" s="3">
        <v>0</v>
      </c>
    </row>
    <row r="30258" spans="1:2">
      <c r="A30258" t="s">
        <v>20212</v>
      </c>
      <c r="B30258" s="3">
        <v>0</v>
      </c>
    </row>
    <row r="30259" spans="1:2">
      <c r="A30259" t="s">
        <v>5112</v>
      </c>
      <c r="B30259" s="3">
        <v>1.5</v>
      </c>
    </row>
    <row r="30260" spans="1:2">
      <c r="A30260" t="s">
        <v>5112</v>
      </c>
      <c r="B30260" s="3">
        <v>3</v>
      </c>
    </row>
    <row r="30261" spans="1:2">
      <c r="A30261" t="s">
        <v>21608</v>
      </c>
      <c r="B30261" s="3">
        <v>176</v>
      </c>
    </row>
    <row r="30262" spans="1:2">
      <c r="A30262" t="s">
        <v>18289</v>
      </c>
      <c r="B30262" s="3">
        <v>3</v>
      </c>
    </row>
    <row r="30263" spans="1:2">
      <c r="A30263" t="s">
        <v>18289</v>
      </c>
      <c r="B30263" s="3">
        <v>10.9</v>
      </c>
    </row>
    <row r="30264" spans="1:2">
      <c r="A30264" t="s">
        <v>41</v>
      </c>
      <c r="B30264" s="3">
        <v>0</v>
      </c>
    </row>
    <row r="30265" spans="1:2">
      <c r="A30265" t="s">
        <v>1664</v>
      </c>
      <c r="B30265" s="3">
        <v>0.1</v>
      </c>
    </row>
    <row r="30266" spans="1:2">
      <c r="A30266" t="s">
        <v>8443</v>
      </c>
      <c r="B30266" s="3">
        <v>0.1</v>
      </c>
    </row>
    <row r="30267" spans="1:2">
      <c r="A30267" t="s">
        <v>8443</v>
      </c>
      <c r="B30267" s="3">
        <v>50.5</v>
      </c>
    </row>
    <row r="30268" spans="1:2">
      <c r="A30268" t="s">
        <v>16840</v>
      </c>
      <c r="B30268" s="3">
        <v>0</v>
      </c>
    </row>
    <row r="30269" spans="1:2">
      <c r="A30269" t="s">
        <v>16840</v>
      </c>
      <c r="B30269" s="3">
        <v>0</v>
      </c>
    </row>
    <row r="30270" spans="1:2">
      <c r="A30270" t="s">
        <v>16840</v>
      </c>
      <c r="B30270" s="3">
        <v>1.25</v>
      </c>
    </row>
    <row r="30271" spans="1:2">
      <c r="A30271" t="s">
        <v>18318</v>
      </c>
      <c r="B30271" s="3">
        <v>99</v>
      </c>
    </row>
    <row r="30272" spans="1:2">
      <c r="A30272" t="s">
        <v>6824</v>
      </c>
      <c r="B30272" s="3">
        <v>1.4E-2</v>
      </c>
    </row>
    <row r="30273" spans="1:2">
      <c r="A30273" t="s">
        <v>6824</v>
      </c>
      <c r="B30273" s="3">
        <v>0.15062949</v>
      </c>
    </row>
    <row r="30274" spans="1:2">
      <c r="A30274" t="s">
        <v>6824</v>
      </c>
      <c r="B30274" s="3">
        <v>0.39</v>
      </c>
    </row>
    <row r="30275" spans="1:2">
      <c r="A30275" t="s">
        <v>6824</v>
      </c>
      <c r="B30275" s="3">
        <v>1.98</v>
      </c>
    </row>
    <row r="30276" spans="1:2">
      <c r="A30276" t="s">
        <v>6824</v>
      </c>
      <c r="B30276" s="3">
        <v>3.99</v>
      </c>
    </row>
    <row r="30277" spans="1:2">
      <c r="A30277" t="s">
        <v>6824</v>
      </c>
      <c r="B30277" s="3">
        <v>13.27</v>
      </c>
    </row>
    <row r="30278" spans="1:2">
      <c r="A30278" t="s">
        <v>6824</v>
      </c>
      <c r="B30278" s="3">
        <v>22.97</v>
      </c>
    </row>
    <row r="30279" spans="1:2">
      <c r="A30279" t="s">
        <v>8802</v>
      </c>
      <c r="B30279" s="3">
        <v>472</v>
      </c>
    </row>
    <row r="30280" spans="1:2">
      <c r="A30280" t="s">
        <v>22816</v>
      </c>
      <c r="B30280" s="3">
        <v>0</v>
      </c>
    </row>
    <row r="30281" spans="1:2">
      <c r="A30281" t="s">
        <v>17473</v>
      </c>
      <c r="B30281" s="3">
        <v>18.399999999999999</v>
      </c>
    </row>
    <row r="30282" spans="1:2">
      <c r="A30282" t="s">
        <v>17473</v>
      </c>
      <c r="B30282" s="3">
        <v>275.57030576289503</v>
      </c>
    </row>
    <row r="30283" spans="1:2">
      <c r="A30283" t="s">
        <v>9430</v>
      </c>
      <c r="B30283" s="3">
        <v>0.1</v>
      </c>
    </row>
    <row r="30284" spans="1:2">
      <c r="A30284" t="s">
        <v>9430</v>
      </c>
      <c r="B30284" s="3">
        <v>10</v>
      </c>
    </row>
    <row r="30285" spans="1:2">
      <c r="A30285" t="s">
        <v>9430</v>
      </c>
      <c r="B30285" s="3">
        <v>152</v>
      </c>
    </row>
    <row r="30286" spans="1:2">
      <c r="A30286" t="s">
        <v>7730</v>
      </c>
      <c r="B30286" s="3">
        <v>0</v>
      </c>
    </row>
    <row r="30287" spans="1:2">
      <c r="A30287" t="s">
        <v>10498</v>
      </c>
      <c r="B30287" s="3">
        <v>5.48</v>
      </c>
    </row>
    <row r="30288" spans="1:2">
      <c r="A30288" t="s">
        <v>16585</v>
      </c>
      <c r="B30288" s="3">
        <v>7.4571215510812792</v>
      </c>
    </row>
    <row r="30289" spans="1:2">
      <c r="A30289" t="s">
        <v>17590</v>
      </c>
      <c r="B30289" s="3">
        <v>0.05</v>
      </c>
    </row>
    <row r="30290" spans="1:2">
      <c r="A30290" t="s">
        <v>17590</v>
      </c>
      <c r="B30290" s="3">
        <v>2</v>
      </c>
    </row>
    <row r="30291" spans="1:2">
      <c r="A30291" t="s">
        <v>3195</v>
      </c>
      <c r="B30291" s="3">
        <v>2.07332204999999</v>
      </c>
    </row>
    <row r="30292" spans="1:2">
      <c r="A30292" t="s">
        <v>15085</v>
      </c>
      <c r="B30292" s="3">
        <v>4</v>
      </c>
    </row>
    <row r="30293" spans="1:2">
      <c r="A30293" t="s">
        <v>7854</v>
      </c>
      <c r="B30293" s="3">
        <v>50</v>
      </c>
    </row>
    <row r="30294" spans="1:2">
      <c r="A30294" t="s">
        <v>9488</v>
      </c>
      <c r="B30294" s="3">
        <v>0.01</v>
      </c>
    </row>
    <row r="30295" spans="1:2">
      <c r="A30295" t="s">
        <v>9488</v>
      </c>
      <c r="B30295" s="3">
        <v>1000</v>
      </c>
    </row>
    <row r="30296" spans="1:2">
      <c r="A30296" t="s">
        <v>11748</v>
      </c>
      <c r="B30296" s="3">
        <v>6.6E-3</v>
      </c>
    </row>
    <row r="30297" spans="1:2">
      <c r="A30297" t="s">
        <v>11748</v>
      </c>
      <c r="B30297" s="3">
        <v>8.0000000000000002E-3</v>
      </c>
    </row>
    <row r="30298" spans="1:2">
      <c r="A30298" t="s">
        <v>11748</v>
      </c>
      <c r="B30298" s="3">
        <v>9.99</v>
      </c>
    </row>
    <row r="30299" spans="1:2">
      <c r="A30299" t="s">
        <v>11748</v>
      </c>
      <c r="B30299" s="3">
        <v>19.989999999999998</v>
      </c>
    </row>
    <row r="30300" spans="1:2">
      <c r="A30300" t="s">
        <v>13128</v>
      </c>
      <c r="B30300" s="3">
        <v>0.27500000000000002</v>
      </c>
    </row>
    <row r="30301" spans="1:2">
      <c r="A30301" t="s">
        <v>8887</v>
      </c>
      <c r="B30301" s="3">
        <v>6.6153962399999999</v>
      </c>
    </row>
    <row r="30302" spans="1:2">
      <c r="A30302" t="s">
        <v>3295</v>
      </c>
      <c r="B30302" s="3">
        <v>10</v>
      </c>
    </row>
    <row r="30303" spans="1:2">
      <c r="A30303" t="s">
        <v>3295</v>
      </c>
      <c r="B30303" s="3">
        <v>50</v>
      </c>
    </row>
    <row r="30304" spans="1:2">
      <c r="A30304" t="s">
        <v>3295</v>
      </c>
      <c r="B30304" s="3">
        <v>106</v>
      </c>
    </row>
    <row r="30305" spans="1:2">
      <c r="A30305" t="s">
        <v>3295</v>
      </c>
      <c r="B30305" s="3">
        <v>184</v>
      </c>
    </row>
    <row r="30306" spans="1:2">
      <c r="A30306" t="s">
        <v>3304</v>
      </c>
      <c r="B30306" s="3">
        <v>0.98299999999999998</v>
      </c>
    </row>
    <row r="30307" spans="1:2">
      <c r="A30307" t="s">
        <v>3304</v>
      </c>
      <c r="B30307" s="3">
        <v>489</v>
      </c>
    </row>
    <row r="30308" spans="1:2">
      <c r="A30308" t="s">
        <v>11401</v>
      </c>
      <c r="B30308" s="3">
        <v>15.9</v>
      </c>
    </row>
    <row r="30309" spans="1:2">
      <c r="A30309" t="s">
        <v>11401</v>
      </c>
      <c r="B30309" s="3">
        <v>15.9</v>
      </c>
    </row>
    <row r="30310" spans="1:2">
      <c r="A30310" t="s">
        <v>7085</v>
      </c>
      <c r="B30310" s="3">
        <v>100</v>
      </c>
    </row>
    <row r="30311" spans="1:2">
      <c r="A30311" t="s">
        <v>11657</v>
      </c>
      <c r="B30311" s="3">
        <v>9</v>
      </c>
    </row>
    <row r="30312" spans="1:2">
      <c r="A30312" t="s">
        <v>11657</v>
      </c>
      <c r="B30312" s="3">
        <v>41</v>
      </c>
    </row>
    <row r="30313" spans="1:2">
      <c r="A30313" t="s">
        <v>11657</v>
      </c>
      <c r="B30313" s="3">
        <v>1200</v>
      </c>
    </row>
    <row r="30314" spans="1:2">
      <c r="A30314" t="s">
        <v>10997</v>
      </c>
      <c r="B30314" s="3">
        <v>1</v>
      </c>
    </row>
    <row r="30315" spans="1:2">
      <c r="A30315" t="s">
        <v>10997</v>
      </c>
      <c r="B30315" s="3">
        <v>100</v>
      </c>
    </row>
    <row r="30316" spans="1:2">
      <c r="A30316" t="s">
        <v>10997</v>
      </c>
      <c r="B30316" s="3">
        <v>200</v>
      </c>
    </row>
    <row r="30317" spans="1:2">
      <c r="A30317" t="s">
        <v>10997</v>
      </c>
      <c r="B30317" s="3">
        <v>200</v>
      </c>
    </row>
    <row r="30318" spans="1:2">
      <c r="A30318" t="s">
        <v>10997</v>
      </c>
      <c r="B30318" s="3">
        <v>300</v>
      </c>
    </row>
    <row r="30319" spans="1:2">
      <c r="A30319" t="s">
        <v>10997</v>
      </c>
      <c r="B30319" s="3">
        <v>300</v>
      </c>
    </row>
    <row r="30320" spans="1:2">
      <c r="A30320" t="s">
        <v>11073</v>
      </c>
      <c r="B30320" s="3">
        <v>1</v>
      </c>
    </row>
    <row r="30321" spans="1:2">
      <c r="A30321" t="s">
        <v>11073</v>
      </c>
      <c r="B30321" s="3">
        <v>78</v>
      </c>
    </row>
    <row r="30322" spans="1:2">
      <c r="A30322" t="s">
        <v>11073</v>
      </c>
      <c r="B30322" s="3">
        <v>100</v>
      </c>
    </row>
    <row r="30323" spans="1:2">
      <c r="A30323" t="s">
        <v>23041</v>
      </c>
      <c r="B30323" s="3">
        <v>0</v>
      </c>
    </row>
    <row r="30324" spans="1:2">
      <c r="A30324" t="s">
        <v>20564</v>
      </c>
      <c r="B30324" s="3">
        <v>28</v>
      </c>
    </row>
    <row r="30325" spans="1:2">
      <c r="A30325" t="s">
        <v>10319</v>
      </c>
      <c r="B30325" s="3">
        <v>0</v>
      </c>
    </row>
    <row r="30326" spans="1:2">
      <c r="A30326" t="s">
        <v>23098</v>
      </c>
      <c r="B30326" s="3">
        <v>0</v>
      </c>
    </row>
    <row r="30327" spans="1:2">
      <c r="A30327" t="s">
        <v>17848</v>
      </c>
      <c r="B30327" s="3">
        <v>0</v>
      </c>
    </row>
    <row r="30328" spans="1:2">
      <c r="A30328" t="s">
        <v>23317</v>
      </c>
      <c r="B30328" s="3">
        <v>0</v>
      </c>
    </row>
    <row r="30329" spans="1:2">
      <c r="A30329" t="s">
        <v>22352</v>
      </c>
      <c r="B30329" s="3">
        <v>0</v>
      </c>
    </row>
    <row r="30330" spans="1:2">
      <c r="A30330" t="s">
        <v>15376</v>
      </c>
      <c r="B30330" s="3">
        <v>2.2000000000000002</v>
      </c>
    </row>
    <row r="30331" spans="1:2">
      <c r="A30331" t="s">
        <v>15376</v>
      </c>
      <c r="B30331" s="3">
        <v>20</v>
      </c>
    </row>
    <row r="30332" spans="1:2">
      <c r="A30332" t="s">
        <v>13868</v>
      </c>
      <c r="B30332" s="3">
        <v>0.1</v>
      </c>
    </row>
    <row r="30333" spans="1:2">
      <c r="A30333" t="s">
        <v>12875</v>
      </c>
      <c r="B30333" s="3">
        <v>0.02</v>
      </c>
    </row>
    <row r="30334" spans="1:2">
      <c r="A30334" t="s">
        <v>10697</v>
      </c>
      <c r="B30334" s="3">
        <v>4</v>
      </c>
    </row>
    <row r="30335" spans="1:2">
      <c r="A30335" t="s">
        <v>10697</v>
      </c>
      <c r="B30335" s="3">
        <v>45</v>
      </c>
    </row>
    <row r="30336" spans="1:2">
      <c r="A30336" t="s">
        <v>8650</v>
      </c>
      <c r="B30336" s="3">
        <v>10</v>
      </c>
    </row>
    <row r="30337" spans="1:2">
      <c r="A30337" t="s">
        <v>9602</v>
      </c>
      <c r="B30337" s="3">
        <v>1.1599999999999999</v>
      </c>
    </row>
    <row r="30338" spans="1:2">
      <c r="A30338" t="s">
        <v>20773</v>
      </c>
      <c r="B30338" s="3">
        <v>9</v>
      </c>
    </row>
    <row r="30339" spans="1:2">
      <c r="A30339" t="s">
        <v>20773</v>
      </c>
      <c r="B30339" s="3">
        <v>10</v>
      </c>
    </row>
    <row r="30340" spans="1:2">
      <c r="A30340" t="s">
        <v>9450</v>
      </c>
      <c r="B30340" s="3">
        <v>81</v>
      </c>
    </row>
    <row r="30341" spans="1:2">
      <c r="A30341" t="s">
        <v>11603</v>
      </c>
      <c r="B30341" s="3">
        <v>5.3</v>
      </c>
    </row>
    <row r="30342" spans="1:2">
      <c r="A30342" t="s">
        <v>7391</v>
      </c>
      <c r="B30342" s="3">
        <v>55</v>
      </c>
    </row>
    <row r="30343" spans="1:2">
      <c r="A30343" t="s">
        <v>20560</v>
      </c>
      <c r="B30343" s="3">
        <v>1.5</v>
      </c>
    </row>
    <row r="30344" spans="1:2">
      <c r="A30344" t="s">
        <v>20560</v>
      </c>
      <c r="B30344" s="3">
        <v>13.5</v>
      </c>
    </row>
    <row r="30345" spans="1:2">
      <c r="A30345" t="s">
        <v>20560</v>
      </c>
      <c r="B30345" s="3">
        <v>15</v>
      </c>
    </row>
    <row r="30346" spans="1:2">
      <c r="A30346" t="s">
        <v>624</v>
      </c>
      <c r="B30346" s="3">
        <v>100</v>
      </c>
    </row>
    <row r="30347" spans="1:2">
      <c r="A30347" t="s">
        <v>624</v>
      </c>
      <c r="B30347" s="3">
        <v>100</v>
      </c>
    </row>
    <row r="30348" spans="1:2">
      <c r="A30348" t="s">
        <v>624</v>
      </c>
      <c r="B30348" s="3">
        <v>100</v>
      </c>
    </row>
    <row r="30349" spans="1:2">
      <c r="A30349" t="s">
        <v>2584</v>
      </c>
      <c r="B30349" s="3">
        <v>1</v>
      </c>
    </row>
    <row r="30350" spans="1:2">
      <c r="A30350" t="s">
        <v>2584</v>
      </c>
      <c r="B30350" s="3">
        <v>1</v>
      </c>
    </row>
    <row r="30351" spans="1:2">
      <c r="A30351" t="s">
        <v>2584</v>
      </c>
      <c r="B30351" s="3">
        <v>1000</v>
      </c>
    </row>
    <row r="30352" spans="1:2">
      <c r="A30352" t="s">
        <v>2584</v>
      </c>
      <c r="B30352" s="3">
        <v>1907.01140272</v>
      </c>
    </row>
    <row r="30353" spans="1:2">
      <c r="A30353" t="s">
        <v>2584</v>
      </c>
      <c r="B30353" s="3">
        <v>1908.01316636</v>
      </c>
    </row>
    <row r="30354" spans="1:2">
      <c r="A30354" t="s">
        <v>2584</v>
      </c>
      <c r="B30354" s="3">
        <v>2414.3864070100003</v>
      </c>
    </row>
    <row r="30355" spans="1:2">
      <c r="A30355" t="s">
        <v>2584</v>
      </c>
      <c r="B30355" s="3">
        <v>4400</v>
      </c>
    </row>
    <row r="30356" spans="1:2">
      <c r="A30356" t="s">
        <v>8041</v>
      </c>
      <c r="B30356" s="3">
        <v>0</v>
      </c>
    </row>
    <row r="30357" spans="1:2">
      <c r="A30357" t="s">
        <v>11527</v>
      </c>
      <c r="B30357" s="3">
        <v>9.4780187774380096</v>
      </c>
    </row>
    <row r="30358" spans="1:2">
      <c r="A30358" t="s">
        <v>19937</v>
      </c>
      <c r="B30358" s="3">
        <v>15</v>
      </c>
    </row>
    <row r="30359" spans="1:2">
      <c r="A30359" t="s">
        <v>19937</v>
      </c>
      <c r="B30359" s="3">
        <v>15</v>
      </c>
    </row>
    <row r="30360" spans="1:2">
      <c r="A30360" t="s">
        <v>19937</v>
      </c>
      <c r="B30360" s="3">
        <v>15</v>
      </c>
    </row>
    <row r="30361" spans="1:2">
      <c r="A30361" t="s">
        <v>19937</v>
      </c>
      <c r="B30361" s="3">
        <v>15.05</v>
      </c>
    </row>
    <row r="30362" spans="1:2">
      <c r="A30362" t="s">
        <v>22729</v>
      </c>
      <c r="B30362" s="3">
        <v>0</v>
      </c>
    </row>
    <row r="30363" spans="1:2">
      <c r="A30363" t="s">
        <v>11209</v>
      </c>
      <c r="B30363" s="3">
        <v>0.2</v>
      </c>
    </row>
    <row r="30364" spans="1:2">
      <c r="A30364" t="s">
        <v>11209</v>
      </c>
      <c r="B30364" s="3">
        <v>50</v>
      </c>
    </row>
    <row r="30365" spans="1:2">
      <c r="A30365" t="s">
        <v>11209</v>
      </c>
      <c r="B30365" s="3">
        <v>50</v>
      </c>
    </row>
    <row r="30366" spans="1:2">
      <c r="A30366" t="s">
        <v>4011</v>
      </c>
      <c r="B30366" s="3">
        <v>1</v>
      </c>
    </row>
    <row r="30367" spans="1:2">
      <c r="A30367" t="s">
        <v>4011</v>
      </c>
      <c r="B30367" s="3">
        <v>500</v>
      </c>
    </row>
    <row r="30368" spans="1:2">
      <c r="A30368" t="s">
        <v>4011</v>
      </c>
      <c r="B30368" s="3">
        <v>1000</v>
      </c>
    </row>
    <row r="30369" spans="1:2">
      <c r="A30369" t="s">
        <v>14265</v>
      </c>
      <c r="B30369" s="3">
        <v>0.1</v>
      </c>
    </row>
    <row r="30370" spans="1:2">
      <c r="A30370" t="s">
        <v>4036</v>
      </c>
      <c r="B30370" s="3">
        <v>0</v>
      </c>
    </row>
    <row r="30371" spans="1:2">
      <c r="A30371" t="s">
        <v>4036</v>
      </c>
      <c r="B30371" s="3">
        <v>1</v>
      </c>
    </row>
    <row r="30372" spans="1:2">
      <c r="A30372" t="s">
        <v>4036</v>
      </c>
      <c r="B30372" s="3">
        <v>111.5</v>
      </c>
    </row>
    <row r="30373" spans="1:2">
      <c r="A30373" t="s">
        <v>4036</v>
      </c>
      <c r="B30373" s="3">
        <v>187.5</v>
      </c>
    </row>
    <row r="30374" spans="1:2">
      <c r="A30374" t="s">
        <v>18486</v>
      </c>
      <c r="B30374" s="3">
        <v>9.9883807999999998</v>
      </c>
    </row>
    <row r="30375" spans="1:2">
      <c r="A30375" t="s">
        <v>17707</v>
      </c>
      <c r="B30375" s="3">
        <v>14.9983808</v>
      </c>
    </row>
    <row r="30376" spans="1:2">
      <c r="A30376" t="s">
        <v>5352</v>
      </c>
      <c r="B30376" s="3">
        <v>1</v>
      </c>
    </row>
    <row r="30377" spans="1:2">
      <c r="A30377" t="s">
        <v>1975</v>
      </c>
      <c r="B30377" s="3">
        <v>0.1</v>
      </c>
    </row>
    <row r="30378" spans="1:2">
      <c r="A30378" t="s">
        <v>1975</v>
      </c>
      <c r="B30378" s="3">
        <v>0.85</v>
      </c>
    </row>
    <row r="30379" spans="1:2">
      <c r="A30379" t="s">
        <v>1975</v>
      </c>
      <c r="B30379" s="3">
        <v>1</v>
      </c>
    </row>
    <row r="30380" spans="1:2">
      <c r="A30380" t="s">
        <v>1975</v>
      </c>
      <c r="B30380" s="3">
        <v>7.5</v>
      </c>
    </row>
    <row r="30381" spans="1:2">
      <c r="A30381" t="s">
        <v>1975</v>
      </c>
      <c r="B30381" s="3">
        <v>14</v>
      </c>
    </row>
    <row r="30382" spans="1:2">
      <c r="A30382" t="s">
        <v>1975</v>
      </c>
      <c r="B30382" s="3">
        <v>172.6</v>
      </c>
    </row>
    <row r="30383" spans="1:2">
      <c r="A30383" t="s">
        <v>5028</v>
      </c>
      <c r="B30383" s="3">
        <v>41</v>
      </c>
    </row>
    <row r="30384" spans="1:2">
      <c r="A30384" t="s">
        <v>5028</v>
      </c>
      <c r="B30384" s="3">
        <v>900</v>
      </c>
    </row>
    <row r="30385" spans="1:2">
      <c r="A30385" t="s">
        <v>12689</v>
      </c>
      <c r="B30385" s="3">
        <v>0</v>
      </c>
    </row>
    <row r="30386" spans="1:2">
      <c r="A30386" t="s">
        <v>19464</v>
      </c>
      <c r="B30386" s="3">
        <v>10.57</v>
      </c>
    </row>
    <row r="30387" spans="1:2">
      <c r="A30387" t="s">
        <v>19464</v>
      </c>
      <c r="B30387" s="3">
        <v>16.52</v>
      </c>
    </row>
    <row r="30388" spans="1:2">
      <c r="A30388" t="s">
        <v>1162</v>
      </c>
      <c r="B30388" s="3">
        <v>7.9</v>
      </c>
    </row>
    <row r="30389" spans="1:2">
      <c r="A30389" t="s">
        <v>1162</v>
      </c>
      <c r="B30389" s="3">
        <v>8.4600000000000009</v>
      </c>
    </row>
    <row r="30390" spans="1:2">
      <c r="A30390" t="s">
        <v>20518</v>
      </c>
      <c r="B30390" s="3">
        <v>2.98</v>
      </c>
    </row>
    <row r="30391" spans="1:2">
      <c r="A30391" t="s">
        <v>16206</v>
      </c>
      <c r="B30391" s="3">
        <v>0.04</v>
      </c>
    </row>
    <row r="30392" spans="1:2">
      <c r="A30392" t="s">
        <v>16206</v>
      </c>
      <c r="B30392" s="3">
        <v>1</v>
      </c>
    </row>
    <row r="30393" spans="1:2">
      <c r="A30393" t="s">
        <v>16206</v>
      </c>
      <c r="B30393" s="3">
        <v>1</v>
      </c>
    </row>
    <row r="30394" spans="1:2">
      <c r="A30394" t="s">
        <v>16206</v>
      </c>
      <c r="B30394" s="3">
        <v>1</v>
      </c>
    </row>
    <row r="30395" spans="1:2">
      <c r="A30395" t="s">
        <v>8255</v>
      </c>
      <c r="B30395" s="3">
        <v>100</v>
      </c>
    </row>
    <row r="30396" spans="1:2">
      <c r="A30396" t="s">
        <v>15777</v>
      </c>
      <c r="B30396" s="3">
        <v>0</v>
      </c>
    </row>
    <row r="30397" spans="1:2">
      <c r="A30397" t="s">
        <v>21336</v>
      </c>
      <c r="B30397" s="3">
        <v>4.99</v>
      </c>
    </row>
    <row r="30398" spans="1:2">
      <c r="A30398" t="s">
        <v>21336</v>
      </c>
      <c r="B30398" s="3">
        <v>19.989999999999998</v>
      </c>
    </row>
    <row r="30399" spans="1:2">
      <c r="A30399" t="s">
        <v>22256</v>
      </c>
      <c r="B30399" s="3">
        <v>9.76</v>
      </c>
    </row>
    <row r="30400" spans="1:2">
      <c r="A30400" t="s">
        <v>22256</v>
      </c>
      <c r="B30400" s="3">
        <v>9.7650000000000006</v>
      </c>
    </row>
    <row r="30401" spans="1:2">
      <c r="A30401" t="s">
        <v>17556</v>
      </c>
      <c r="B30401" s="3">
        <v>0.28000000000000003</v>
      </c>
    </row>
    <row r="30402" spans="1:2">
      <c r="A30402" t="s">
        <v>1481</v>
      </c>
      <c r="B30402" s="3">
        <v>1.4999999999999999E-2</v>
      </c>
    </row>
    <row r="30403" spans="1:2">
      <c r="A30403" t="s">
        <v>1481</v>
      </c>
      <c r="B30403" s="3">
        <v>0.18</v>
      </c>
    </row>
    <row r="30404" spans="1:2">
      <c r="A30404" t="s">
        <v>1481</v>
      </c>
      <c r="B30404" s="3">
        <v>49.8</v>
      </c>
    </row>
    <row r="30405" spans="1:2">
      <c r="A30405" t="s">
        <v>20057</v>
      </c>
      <c r="B30405" s="3">
        <v>0</v>
      </c>
    </row>
    <row r="30406" spans="1:2">
      <c r="A30406" t="s">
        <v>8148</v>
      </c>
      <c r="B30406" s="3">
        <v>1.01</v>
      </c>
    </row>
    <row r="30407" spans="1:2">
      <c r="A30407" t="s">
        <v>11670</v>
      </c>
      <c r="B30407" s="3">
        <v>294</v>
      </c>
    </row>
    <row r="30408" spans="1:2">
      <c r="A30408" t="s">
        <v>2430</v>
      </c>
      <c r="B30408" s="3">
        <v>10000</v>
      </c>
    </row>
    <row r="30409" spans="1:2">
      <c r="A30409" t="s">
        <v>2430</v>
      </c>
      <c r="B30409" s="3">
        <v>10000</v>
      </c>
    </row>
    <row r="30410" spans="1:2">
      <c r="A30410" t="s">
        <v>2430</v>
      </c>
      <c r="B30410" s="3">
        <v>10000</v>
      </c>
    </row>
    <row r="30411" spans="1:2">
      <c r="A30411" t="s">
        <v>2430</v>
      </c>
      <c r="B30411" s="3">
        <v>24999.999999999996</v>
      </c>
    </row>
    <row r="30412" spans="1:2">
      <c r="A30412" t="s">
        <v>2430</v>
      </c>
      <c r="B30412" s="3">
        <v>24999.999999999996</v>
      </c>
    </row>
    <row r="30413" spans="1:2">
      <c r="A30413" t="s">
        <v>2430</v>
      </c>
      <c r="B30413" s="3">
        <v>24999.999999999996</v>
      </c>
    </row>
    <row r="30414" spans="1:2">
      <c r="A30414" t="s">
        <v>2430</v>
      </c>
      <c r="B30414" s="3">
        <v>104000</v>
      </c>
    </row>
    <row r="30415" spans="1:2">
      <c r="A30415" t="s">
        <v>23072</v>
      </c>
      <c r="B30415" s="3">
        <v>0</v>
      </c>
    </row>
    <row r="30416" spans="1:2">
      <c r="A30416" t="s">
        <v>1808</v>
      </c>
      <c r="B30416" s="3">
        <v>1</v>
      </c>
    </row>
    <row r="30417" spans="1:2">
      <c r="A30417" t="s">
        <v>1808</v>
      </c>
      <c r="B30417" s="3">
        <v>1</v>
      </c>
    </row>
    <row r="30418" spans="1:2">
      <c r="A30418" t="s">
        <v>1808</v>
      </c>
      <c r="B30418" s="3">
        <v>1</v>
      </c>
    </row>
    <row r="30419" spans="1:2">
      <c r="A30419" t="s">
        <v>1808</v>
      </c>
      <c r="B30419" s="3">
        <v>2</v>
      </c>
    </row>
    <row r="30420" spans="1:2">
      <c r="A30420" t="s">
        <v>1808</v>
      </c>
      <c r="B30420" s="3">
        <v>3</v>
      </c>
    </row>
    <row r="30421" spans="1:2">
      <c r="A30421" t="s">
        <v>21093</v>
      </c>
      <c r="B30421" s="3">
        <v>0</v>
      </c>
    </row>
    <row r="30422" spans="1:2">
      <c r="A30422" t="s">
        <v>689</v>
      </c>
      <c r="B30422" s="3">
        <v>1E-3</v>
      </c>
    </row>
    <row r="30423" spans="1:2">
      <c r="A30423" t="s">
        <v>689</v>
      </c>
      <c r="B30423" s="3">
        <v>500</v>
      </c>
    </row>
    <row r="30424" spans="1:2">
      <c r="A30424" t="s">
        <v>19001</v>
      </c>
      <c r="B30424" s="3">
        <v>14.758146270000001</v>
      </c>
    </row>
    <row r="30425" spans="1:2">
      <c r="A30425" t="s">
        <v>21993</v>
      </c>
      <c r="B30425" s="3">
        <v>0.75</v>
      </c>
    </row>
    <row r="30426" spans="1:2">
      <c r="A30426" t="s">
        <v>21993</v>
      </c>
      <c r="B30426" s="3">
        <v>1</v>
      </c>
    </row>
    <row r="30427" spans="1:2">
      <c r="A30427" t="s">
        <v>18959</v>
      </c>
      <c r="B30427" s="3">
        <v>5.0083824400000001</v>
      </c>
    </row>
    <row r="30428" spans="1:2">
      <c r="A30428" t="s">
        <v>10742</v>
      </c>
      <c r="B30428" s="3">
        <v>50</v>
      </c>
    </row>
    <row r="30429" spans="1:2">
      <c r="A30429" t="s">
        <v>6339</v>
      </c>
      <c r="B30429" s="3">
        <v>4612.0350222899997</v>
      </c>
    </row>
    <row r="30430" spans="1:2">
      <c r="A30430" t="s">
        <v>15416</v>
      </c>
      <c r="B30430" s="3">
        <v>1</v>
      </c>
    </row>
    <row r="30431" spans="1:2">
      <c r="A30431" t="s">
        <v>15416</v>
      </c>
      <c r="B30431" s="3">
        <v>2</v>
      </c>
    </row>
    <row r="30432" spans="1:2">
      <c r="A30432" t="s">
        <v>15416</v>
      </c>
      <c r="B30432" s="3">
        <v>2</v>
      </c>
    </row>
    <row r="30433" spans="1:2">
      <c r="A30433" t="s">
        <v>15416</v>
      </c>
      <c r="B30433" s="3">
        <v>2</v>
      </c>
    </row>
    <row r="30434" spans="1:2">
      <c r="A30434" t="s">
        <v>15416</v>
      </c>
      <c r="B30434" s="3">
        <v>4</v>
      </c>
    </row>
    <row r="30435" spans="1:2">
      <c r="A30435" t="s">
        <v>15416</v>
      </c>
      <c r="B30435" s="3">
        <v>6</v>
      </c>
    </row>
    <row r="30436" spans="1:2">
      <c r="A30436" t="s">
        <v>14780</v>
      </c>
      <c r="B30436" s="3">
        <v>100</v>
      </c>
    </row>
    <row r="30437" spans="1:2">
      <c r="A30437" t="s">
        <v>20038</v>
      </c>
      <c r="B30437" s="3">
        <v>0</v>
      </c>
    </row>
    <row r="30438" spans="1:2">
      <c r="A30438" t="s">
        <v>23322</v>
      </c>
      <c r="B30438" s="3">
        <v>0</v>
      </c>
    </row>
    <row r="30439" spans="1:2">
      <c r="A30439" t="s">
        <v>16954</v>
      </c>
      <c r="B30439" s="3">
        <v>66.156665320000002</v>
      </c>
    </row>
    <row r="30440" spans="1:2">
      <c r="A30440" t="s">
        <v>13320</v>
      </c>
      <c r="B30440" s="3">
        <v>0.1</v>
      </c>
    </row>
    <row r="30441" spans="1:2">
      <c r="A30441" t="s">
        <v>954</v>
      </c>
      <c r="B30441" s="3">
        <v>38</v>
      </c>
    </row>
    <row r="30442" spans="1:2">
      <c r="A30442" t="s">
        <v>1729</v>
      </c>
      <c r="B30442" s="3">
        <v>1.8</v>
      </c>
    </row>
    <row r="30443" spans="1:2">
      <c r="A30443" t="s">
        <v>4359</v>
      </c>
      <c r="B30443" s="3">
        <v>2.1598272138228899E-2</v>
      </c>
    </row>
    <row r="30444" spans="1:2">
      <c r="A30444" t="s">
        <v>4359</v>
      </c>
      <c r="B30444" s="3">
        <v>0.12021857923497201</v>
      </c>
    </row>
    <row r="30445" spans="1:2">
      <c r="A30445" t="s">
        <v>4359</v>
      </c>
      <c r="B30445" s="3">
        <v>0.53475935828876997</v>
      </c>
    </row>
    <row r="30446" spans="1:2">
      <c r="A30446" t="s">
        <v>4359</v>
      </c>
      <c r="B30446" s="3">
        <v>0.97</v>
      </c>
    </row>
    <row r="30447" spans="1:2">
      <c r="A30447" t="s">
        <v>4359</v>
      </c>
      <c r="B30447" s="3">
        <v>0.98</v>
      </c>
    </row>
    <row r="30448" spans="1:2">
      <c r="A30448" t="s">
        <v>4359</v>
      </c>
      <c r="B30448" s="3">
        <v>1.0265647387271</v>
      </c>
    </row>
    <row r="30449" spans="1:2">
      <c r="A30449" t="s">
        <v>4359</v>
      </c>
      <c r="B30449" s="3">
        <v>1.0273663932725099</v>
      </c>
    </row>
    <row r="30450" spans="1:2">
      <c r="A30450" t="s">
        <v>4359</v>
      </c>
      <c r="B30450" s="3">
        <v>1.02816804781797</v>
      </c>
    </row>
    <row r="30451" spans="1:2">
      <c r="A30451" t="s">
        <v>4359</v>
      </c>
      <c r="B30451" s="3">
        <v>1.02904986781796</v>
      </c>
    </row>
    <row r="30452" spans="1:2">
      <c r="A30452" t="s">
        <v>4359</v>
      </c>
      <c r="B30452" s="3">
        <v>1.0299138622753401</v>
      </c>
    </row>
    <row r="30453" spans="1:2">
      <c r="A30453" t="s">
        <v>4359</v>
      </c>
      <c r="B30453" s="3">
        <v>1.0727539309091001</v>
      </c>
    </row>
    <row r="30454" spans="1:2">
      <c r="A30454" t="s">
        <v>4359</v>
      </c>
      <c r="B30454" s="3">
        <v>1.1407419374380099</v>
      </c>
    </row>
    <row r="30455" spans="1:2">
      <c r="A30455" t="s">
        <v>4359</v>
      </c>
      <c r="B30455" s="3">
        <v>1.1459999999999999</v>
      </c>
    </row>
    <row r="30456" spans="1:2">
      <c r="A30456" t="s">
        <v>4359</v>
      </c>
      <c r="B30456" s="3">
        <v>1.17899249732047</v>
      </c>
    </row>
    <row r="30457" spans="1:2">
      <c r="A30457" t="s">
        <v>4359</v>
      </c>
      <c r="B30457" s="3">
        <v>1.2</v>
      </c>
    </row>
    <row r="30458" spans="1:2">
      <c r="A30458" t="s">
        <v>4359</v>
      </c>
      <c r="B30458" s="3">
        <v>1.2</v>
      </c>
    </row>
    <row r="30459" spans="1:2">
      <c r="A30459" t="s">
        <v>4359</v>
      </c>
      <c r="B30459" s="3">
        <v>1.216</v>
      </c>
    </row>
    <row r="30460" spans="1:2">
      <c r="A30460" t="s">
        <v>4359</v>
      </c>
      <c r="B30460" s="3">
        <v>1.3</v>
      </c>
    </row>
    <row r="30461" spans="1:2">
      <c r="A30461" t="s">
        <v>4359</v>
      </c>
      <c r="B30461" s="3">
        <v>1.3</v>
      </c>
    </row>
    <row r="30462" spans="1:2">
      <c r="A30462" t="s">
        <v>4359</v>
      </c>
      <c r="B30462" s="3">
        <v>1.5</v>
      </c>
    </row>
    <row r="30463" spans="1:2">
      <c r="A30463" t="s">
        <v>4359</v>
      </c>
      <c r="B30463" s="3">
        <v>1.5204703654545599</v>
      </c>
    </row>
    <row r="30464" spans="1:2">
      <c r="A30464" t="s">
        <v>4359</v>
      </c>
      <c r="B30464" s="3">
        <v>1.56</v>
      </c>
    </row>
    <row r="30465" spans="1:2">
      <c r="A30465" t="s">
        <v>4359</v>
      </c>
      <c r="B30465" s="3">
        <v>2</v>
      </c>
    </row>
    <row r="30466" spans="1:2">
      <c r="A30466" t="s">
        <v>4359</v>
      </c>
      <c r="B30466" s="3">
        <v>2.56</v>
      </c>
    </row>
    <row r="30467" spans="1:2">
      <c r="A30467" t="s">
        <v>4359</v>
      </c>
      <c r="B30467" s="3">
        <v>4.0199999999999996</v>
      </c>
    </row>
    <row r="30468" spans="1:2">
      <c r="A30468" t="s">
        <v>4359</v>
      </c>
      <c r="B30468" s="3">
        <v>5</v>
      </c>
    </row>
    <row r="30469" spans="1:2">
      <c r="A30469" t="s">
        <v>4306</v>
      </c>
      <c r="B30469" s="3">
        <v>46.28889229</v>
      </c>
    </row>
    <row r="30470" spans="1:2">
      <c r="A30470" t="s">
        <v>13974</v>
      </c>
      <c r="B30470" s="3">
        <v>0.1</v>
      </c>
    </row>
    <row r="30471" spans="1:2">
      <c r="A30471" t="s">
        <v>14261</v>
      </c>
      <c r="B30471" s="3">
        <v>0.1</v>
      </c>
    </row>
    <row r="30472" spans="1:2">
      <c r="A30472" t="s">
        <v>6503</v>
      </c>
      <c r="B30472" s="3">
        <v>0</v>
      </c>
    </row>
    <row r="30473" spans="1:2">
      <c r="A30473" t="s">
        <v>6864</v>
      </c>
      <c r="B30473" s="3">
        <v>0.1</v>
      </c>
    </row>
    <row r="30474" spans="1:2">
      <c r="A30474" t="s">
        <v>6864</v>
      </c>
      <c r="B30474" s="3">
        <v>2.21</v>
      </c>
    </row>
    <row r="30475" spans="1:2">
      <c r="A30475" t="s">
        <v>6864</v>
      </c>
      <c r="B30475" s="3">
        <v>2.2730000000000001</v>
      </c>
    </row>
    <row r="30476" spans="1:2">
      <c r="A30476" t="s">
        <v>6864</v>
      </c>
      <c r="B30476" s="3">
        <v>8.1</v>
      </c>
    </row>
    <row r="30477" spans="1:2">
      <c r="A30477" t="s">
        <v>6864</v>
      </c>
      <c r="B30477" s="3">
        <v>74.8</v>
      </c>
    </row>
    <row r="30478" spans="1:2">
      <c r="A30478" t="s">
        <v>2236</v>
      </c>
      <c r="B30478" s="3">
        <v>4</v>
      </c>
    </row>
    <row r="30479" spans="1:2">
      <c r="A30479" t="s">
        <v>12816</v>
      </c>
      <c r="B30479" s="3">
        <v>0</v>
      </c>
    </row>
    <row r="30480" spans="1:2">
      <c r="A30480" t="s">
        <v>12733</v>
      </c>
      <c r="B30480" s="3">
        <v>2.11070351</v>
      </c>
    </row>
    <row r="30481" spans="1:2">
      <c r="A30481" t="s">
        <v>11819</v>
      </c>
      <c r="B30481" s="3">
        <v>1.5</v>
      </c>
    </row>
    <row r="30482" spans="1:2">
      <c r="A30482" t="s">
        <v>11819</v>
      </c>
      <c r="B30482" s="3">
        <v>19</v>
      </c>
    </row>
    <row r="30483" spans="1:2">
      <c r="A30483" t="s">
        <v>11819</v>
      </c>
      <c r="B30483" s="3">
        <v>206</v>
      </c>
    </row>
    <row r="30484" spans="1:2">
      <c r="A30484" t="s">
        <v>11819</v>
      </c>
      <c r="B30484" s="3">
        <v>274</v>
      </c>
    </row>
    <row r="30485" spans="1:2">
      <c r="A30485" t="s">
        <v>14238</v>
      </c>
      <c r="B30485" s="3">
        <v>0.1</v>
      </c>
    </row>
    <row r="30486" spans="1:2">
      <c r="A30486" t="s">
        <v>2466</v>
      </c>
      <c r="B30486" s="3">
        <v>0.50700000000000001</v>
      </c>
    </row>
    <row r="30487" spans="1:2">
      <c r="A30487" t="s">
        <v>2466</v>
      </c>
      <c r="B30487" s="3">
        <v>4.43</v>
      </c>
    </row>
    <row r="30488" spans="1:2">
      <c r="A30488" t="s">
        <v>2466</v>
      </c>
      <c r="B30488" s="3">
        <v>14.99</v>
      </c>
    </row>
    <row r="30489" spans="1:2">
      <c r="A30489" t="s">
        <v>2851</v>
      </c>
      <c r="B30489" s="3">
        <v>10</v>
      </c>
    </row>
    <row r="30490" spans="1:2">
      <c r="A30490" t="s">
        <v>2851</v>
      </c>
      <c r="B30490" s="3">
        <v>10</v>
      </c>
    </row>
    <row r="30491" spans="1:2">
      <c r="A30491" t="s">
        <v>8400</v>
      </c>
      <c r="B30491" s="3">
        <v>0.9</v>
      </c>
    </row>
    <row r="30492" spans="1:2">
      <c r="A30492" t="s">
        <v>8400</v>
      </c>
      <c r="B30492" s="3">
        <v>2</v>
      </c>
    </row>
    <row r="30493" spans="1:2">
      <c r="A30493" t="s">
        <v>8400</v>
      </c>
      <c r="B30493" s="3">
        <v>2.1</v>
      </c>
    </row>
    <row r="30494" spans="1:2">
      <c r="A30494" t="s">
        <v>4145</v>
      </c>
      <c r="B30494" s="3">
        <v>3</v>
      </c>
    </row>
    <row r="30495" spans="1:2">
      <c r="A30495" t="s">
        <v>4145</v>
      </c>
      <c r="B30495" s="3">
        <v>10</v>
      </c>
    </row>
    <row r="30496" spans="1:2">
      <c r="A30496" t="s">
        <v>16204</v>
      </c>
      <c r="B30496" s="3">
        <v>1.35</v>
      </c>
    </row>
    <row r="30497" spans="1:2">
      <c r="A30497" t="s">
        <v>1344</v>
      </c>
      <c r="B30497" s="3">
        <v>9.98</v>
      </c>
    </row>
    <row r="30498" spans="1:2">
      <c r="A30498" t="s">
        <v>2470</v>
      </c>
      <c r="B30498" s="3">
        <v>1</v>
      </c>
    </row>
    <row r="30499" spans="1:2">
      <c r="A30499" t="s">
        <v>2470</v>
      </c>
      <c r="B30499" s="3">
        <v>10</v>
      </c>
    </row>
    <row r="30500" spans="1:2">
      <c r="A30500" t="s">
        <v>2470</v>
      </c>
      <c r="B30500" s="3">
        <v>19</v>
      </c>
    </row>
    <row r="30501" spans="1:2">
      <c r="A30501" t="s">
        <v>10945</v>
      </c>
      <c r="B30501" s="3">
        <v>599</v>
      </c>
    </row>
    <row r="30502" spans="1:2">
      <c r="A30502" t="s">
        <v>14454</v>
      </c>
      <c r="B30502" s="3">
        <v>0.89813635800000002</v>
      </c>
    </row>
    <row r="30503" spans="1:2">
      <c r="A30503" t="s">
        <v>14454</v>
      </c>
      <c r="B30503" s="3">
        <v>0.9</v>
      </c>
    </row>
    <row r="30504" spans="1:2">
      <c r="A30504" t="s">
        <v>15772</v>
      </c>
      <c r="B30504" s="3">
        <v>0</v>
      </c>
    </row>
    <row r="30505" spans="1:2">
      <c r="A30505" t="s">
        <v>21157</v>
      </c>
      <c r="B30505" s="3">
        <v>0.41</v>
      </c>
    </row>
    <row r="30506" spans="1:2">
      <c r="A30506" t="s">
        <v>21157</v>
      </c>
      <c r="B30506" s="3">
        <v>22</v>
      </c>
    </row>
    <row r="30507" spans="1:2">
      <c r="A30507" t="s">
        <v>17467</v>
      </c>
      <c r="B30507" s="3">
        <v>5</v>
      </c>
    </row>
    <row r="30508" spans="1:2">
      <c r="A30508" t="s">
        <v>2187</v>
      </c>
      <c r="B30508" s="3">
        <v>0</v>
      </c>
    </row>
    <row r="30509" spans="1:2">
      <c r="A30509" t="s">
        <v>2187</v>
      </c>
      <c r="B30509" s="3">
        <v>5.8343057176195999E-2</v>
      </c>
    </row>
    <row r="30510" spans="1:2">
      <c r="A30510" t="s">
        <v>2187</v>
      </c>
      <c r="B30510" s="3">
        <v>0.10183299389002</v>
      </c>
    </row>
    <row r="30511" spans="1:2">
      <c r="A30511" t="s">
        <v>2187</v>
      </c>
      <c r="B30511" s="3">
        <v>1</v>
      </c>
    </row>
    <row r="30512" spans="1:2">
      <c r="A30512" t="s">
        <v>8900</v>
      </c>
      <c r="B30512" s="3">
        <v>1</v>
      </c>
    </row>
    <row r="30513" spans="1:2">
      <c r="A30513" t="s">
        <v>8900</v>
      </c>
      <c r="B30513" s="3">
        <v>130</v>
      </c>
    </row>
    <row r="30514" spans="1:2">
      <c r="A30514" t="s">
        <v>8900</v>
      </c>
      <c r="B30514" s="3">
        <v>131</v>
      </c>
    </row>
    <row r="30515" spans="1:2">
      <c r="A30515" t="s">
        <v>11550</v>
      </c>
      <c r="B30515" s="3">
        <v>149.99</v>
      </c>
    </row>
    <row r="30516" spans="1:2">
      <c r="A30516" t="s">
        <v>18436</v>
      </c>
      <c r="B30516" s="3">
        <v>41.518735629999995</v>
      </c>
    </row>
    <row r="30517" spans="1:2">
      <c r="A30517" t="s">
        <v>16481</v>
      </c>
      <c r="B30517" s="3">
        <v>1.94</v>
      </c>
    </row>
    <row r="30518" spans="1:2">
      <c r="A30518" t="s">
        <v>1035</v>
      </c>
      <c r="B30518" s="3">
        <v>48.609307239999993</v>
      </c>
    </row>
    <row r="30519" spans="1:2">
      <c r="A30519" t="s">
        <v>1035</v>
      </c>
      <c r="B30519" s="3">
        <v>97.635670906240506</v>
      </c>
    </row>
    <row r="30520" spans="1:2">
      <c r="A30520" t="s">
        <v>1035</v>
      </c>
      <c r="B30520" s="3">
        <v>97.636679700000002</v>
      </c>
    </row>
    <row r="30521" spans="1:2">
      <c r="A30521" t="s">
        <v>1035</v>
      </c>
      <c r="B30521" s="3">
        <v>97.637561520000006</v>
      </c>
    </row>
    <row r="30522" spans="1:2">
      <c r="A30522" t="s">
        <v>1035</v>
      </c>
      <c r="B30522" s="3">
        <v>97.638443340000009</v>
      </c>
    </row>
    <row r="30523" spans="1:2">
      <c r="A30523" t="s">
        <v>1035</v>
      </c>
      <c r="B30523" s="3">
        <v>97.639325159999999</v>
      </c>
    </row>
    <row r="30524" spans="1:2">
      <c r="A30524" t="s">
        <v>1035</v>
      </c>
      <c r="B30524" s="3">
        <v>97.640206980000002</v>
      </c>
    </row>
    <row r="30525" spans="1:2">
      <c r="A30525" t="s">
        <v>17204</v>
      </c>
      <c r="B30525" s="3">
        <v>67</v>
      </c>
    </row>
    <row r="30526" spans="1:2">
      <c r="A30526" t="s">
        <v>17204</v>
      </c>
      <c r="B30526" s="3">
        <v>96.9</v>
      </c>
    </row>
    <row r="30527" spans="1:2">
      <c r="A30527" t="s">
        <v>17204</v>
      </c>
      <c r="B30527" s="3">
        <v>96.912776490000013</v>
      </c>
    </row>
    <row r="30528" spans="1:2">
      <c r="A30528" t="s">
        <v>12937</v>
      </c>
      <c r="B30528" s="3">
        <v>100</v>
      </c>
    </row>
    <row r="30529" spans="1:2">
      <c r="A30529" t="s">
        <v>28</v>
      </c>
      <c r="B30529" s="3">
        <v>0</v>
      </c>
    </row>
    <row r="30530" spans="1:2">
      <c r="A30530" t="s">
        <v>6266</v>
      </c>
      <c r="B30530" s="3">
        <v>14</v>
      </c>
    </row>
    <row r="30531" spans="1:2">
      <c r="A30531" t="s">
        <v>6266</v>
      </c>
      <c r="B30531" s="3">
        <v>26</v>
      </c>
    </row>
    <row r="30532" spans="1:2">
      <c r="A30532" t="s">
        <v>6266</v>
      </c>
      <c r="B30532" s="3">
        <v>30</v>
      </c>
    </row>
    <row r="30533" spans="1:2">
      <c r="A30533" t="s">
        <v>6266</v>
      </c>
      <c r="B30533" s="3">
        <v>30</v>
      </c>
    </row>
    <row r="30534" spans="1:2">
      <c r="A30534" t="s">
        <v>5150</v>
      </c>
      <c r="B30534" s="3">
        <v>7.0000000000000007E-2</v>
      </c>
    </row>
    <row r="30535" spans="1:2">
      <c r="A30535" t="s">
        <v>5150</v>
      </c>
      <c r="B30535" s="3">
        <v>1</v>
      </c>
    </row>
    <row r="30536" spans="1:2">
      <c r="A30536" t="s">
        <v>3513</v>
      </c>
      <c r="B30536" s="3">
        <v>47.803842727438003</v>
      </c>
    </row>
    <row r="30537" spans="1:2">
      <c r="A30537" t="s">
        <v>14550</v>
      </c>
      <c r="B30537" s="3">
        <v>1</v>
      </c>
    </row>
    <row r="30538" spans="1:2">
      <c r="A30538" t="s">
        <v>14550</v>
      </c>
      <c r="B30538" s="3">
        <v>1</v>
      </c>
    </row>
    <row r="30539" spans="1:2">
      <c r="A30539" t="s">
        <v>11562</v>
      </c>
      <c r="B30539" s="3">
        <v>1</v>
      </c>
    </row>
    <row r="30540" spans="1:2">
      <c r="A30540" t="s">
        <v>1491</v>
      </c>
      <c r="B30540" s="3">
        <v>1E-3</v>
      </c>
    </row>
    <row r="30541" spans="1:2">
      <c r="A30541" t="s">
        <v>1491</v>
      </c>
      <c r="B30541" s="3">
        <v>5.0000000000000001E-3</v>
      </c>
    </row>
    <row r="30542" spans="1:2">
      <c r="A30542" t="s">
        <v>1491</v>
      </c>
      <c r="B30542" s="3">
        <v>6.0000000000000001E-3</v>
      </c>
    </row>
    <row r="30543" spans="1:2">
      <c r="A30543" t="s">
        <v>1491</v>
      </c>
      <c r="B30543" s="3">
        <v>1</v>
      </c>
    </row>
    <row r="30544" spans="1:2">
      <c r="A30544" t="s">
        <v>1491</v>
      </c>
      <c r="B30544" s="3">
        <v>1.952084057</v>
      </c>
    </row>
    <row r="30545" spans="1:2">
      <c r="A30545" t="s">
        <v>1491</v>
      </c>
      <c r="B30545" s="3">
        <v>2.0794440889999999</v>
      </c>
    </row>
    <row r="30546" spans="1:2">
      <c r="A30546" t="s">
        <v>19860</v>
      </c>
      <c r="B30546" s="3">
        <v>1.8714916800000001</v>
      </c>
    </row>
    <row r="30547" spans="1:2">
      <c r="A30547" t="s">
        <v>16314</v>
      </c>
      <c r="B30547" s="3">
        <v>5.3139252800000003E-3</v>
      </c>
    </row>
    <row r="30548" spans="1:2">
      <c r="A30548" t="s">
        <v>16314</v>
      </c>
      <c r="B30548" s="3">
        <v>6.33312528E-3</v>
      </c>
    </row>
    <row r="30549" spans="1:2">
      <c r="A30549" t="s">
        <v>16314</v>
      </c>
      <c r="B30549" s="3">
        <v>4.99</v>
      </c>
    </row>
    <row r="30550" spans="1:2">
      <c r="A30550" t="s">
        <v>16314</v>
      </c>
      <c r="B30550" s="3">
        <v>20</v>
      </c>
    </row>
    <row r="30551" spans="1:2">
      <c r="A30551" t="s">
        <v>7737</v>
      </c>
      <c r="B30551" s="3">
        <v>0</v>
      </c>
    </row>
    <row r="30552" spans="1:2">
      <c r="A30552" t="s">
        <v>23529</v>
      </c>
      <c r="B30552" s="3">
        <v>0</v>
      </c>
    </row>
    <row r="30553" spans="1:2">
      <c r="A30553" t="s">
        <v>9150</v>
      </c>
      <c r="B30553" s="3">
        <v>0.52212818000000005</v>
      </c>
    </row>
    <row r="30554" spans="1:2">
      <c r="A30554" t="s">
        <v>9150</v>
      </c>
      <c r="B30554" s="3">
        <v>1.1000000000000001</v>
      </c>
    </row>
    <row r="30555" spans="1:2">
      <c r="A30555" t="s">
        <v>9150</v>
      </c>
      <c r="B30555" s="3">
        <v>12</v>
      </c>
    </row>
    <row r="30556" spans="1:2">
      <c r="A30556" t="s">
        <v>14269</v>
      </c>
      <c r="B30556" s="3">
        <v>0.1</v>
      </c>
    </row>
    <row r="30557" spans="1:2">
      <c r="A30557" t="s">
        <v>6214</v>
      </c>
      <c r="B30557" s="3">
        <v>1</v>
      </c>
    </row>
    <row r="30558" spans="1:2">
      <c r="A30558" t="s">
        <v>6214</v>
      </c>
      <c r="B30558" s="3">
        <v>1</v>
      </c>
    </row>
    <row r="30559" spans="1:2">
      <c r="A30559" t="s">
        <v>6214</v>
      </c>
      <c r="B30559" s="3">
        <v>810</v>
      </c>
    </row>
    <row r="30560" spans="1:2">
      <c r="A30560" t="s">
        <v>19795</v>
      </c>
      <c r="B30560" s="3">
        <v>10</v>
      </c>
    </row>
    <row r="30561" spans="1:2">
      <c r="A30561" t="s">
        <v>15990</v>
      </c>
      <c r="B30561" s="3">
        <v>1.25</v>
      </c>
    </row>
    <row r="30562" spans="1:2">
      <c r="A30562" t="s">
        <v>14541</v>
      </c>
      <c r="B30562" s="3">
        <v>1</v>
      </c>
    </row>
    <row r="30563" spans="1:2">
      <c r="A30563" t="s">
        <v>14541</v>
      </c>
      <c r="B30563" s="3">
        <v>99</v>
      </c>
    </row>
    <row r="30564" spans="1:2">
      <c r="A30564" t="s">
        <v>22107</v>
      </c>
      <c r="B30564" s="3">
        <v>28.370975634000001</v>
      </c>
    </row>
    <row r="30565" spans="1:2">
      <c r="A30565" t="s">
        <v>2799</v>
      </c>
      <c r="B30565" s="3">
        <v>156</v>
      </c>
    </row>
    <row r="30566" spans="1:2">
      <c r="A30566" t="s">
        <v>6226</v>
      </c>
      <c r="B30566" s="3">
        <v>53.859795679999998</v>
      </c>
    </row>
    <row r="30567" spans="1:2">
      <c r="A30567" t="s">
        <v>18937</v>
      </c>
      <c r="B30567" s="3">
        <v>17.215471139999998</v>
      </c>
    </row>
    <row r="30568" spans="1:2">
      <c r="A30568" t="s">
        <v>4542</v>
      </c>
      <c r="B30568" s="3">
        <v>15.0752738396039</v>
      </c>
    </row>
    <row r="30569" spans="1:2">
      <c r="A30569" t="s">
        <v>22187</v>
      </c>
      <c r="B30569" s="3">
        <v>4.5</v>
      </c>
    </row>
    <row r="30570" spans="1:2">
      <c r="A30570" t="s">
        <v>1603</v>
      </c>
      <c r="B30570" s="3">
        <v>950</v>
      </c>
    </row>
    <row r="30571" spans="1:2">
      <c r="A30571" t="s">
        <v>1603</v>
      </c>
      <c r="B30571" s="3">
        <v>1000</v>
      </c>
    </row>
    <row r="30572" spans="1:2">
      <c r="A30572" t="s">
        <v>14049</v>
      </c>
      <c r="B30572" s="3">
        <v>0.1</v>
      </c>
    </row>
    <row r="30573" spans="1:2">
      <c r="A30573" t="s">
        <v>4457</v>
      </c>
      <c r="B30573" s="3">
        <v>23.0064317999</v>
      </c>
    </row>
    <row r="30574" spans="1:2">
      <c r="A30574" t="s">
        <v>6071</v>
      </c>
      <c r="B30574" s="3">
        <v>50</v>
      </c>
    </row>
    <row r="30575" spans="1:2">
      <c r="A30575" t="s">
        <v>12540</v>
      </c>
      <c r="B30575" s="3">
        <v>1.5</v>
      </c>
    </row>
    <row r="30576" spans="1:2">
      <c r="A30576" t="s">
        <v>12540</v>
      </c>
      <c r="B30576" s="3">
        <v>2</v>
      </c>
    </row>
    <row r="30577" spans="1:2">
      <c r="A30577" t="s">
        <v>12540</v>
      </c>
      <c r="B30577" s="3">
        <v>2</v>
      </c>
    </row>
    <row r="30578" spans="1:2">
      <c r="A30578" t="s">
        <v>12540</v>
      </c>
      <c r="B30578" s="3">
        <v>2.2999999999999998</v>
      </c>
    </row>
    <row r="30579" spans="1:2">
      <c r="A30579" t="s">
        <v>12540</v>
      </c>
      <c r="B30579" s="3">
        <v>3.37</v>
      </c>
    </row>
    <row r="30580" spans="1:2">
      <c r="A30580" t="s">
        <v>15889</v>
      </c>
      <c r="B30580" s="3">
        <v>1.2083808</v>
      </c>
    </row>
    <row r="30581" spans="1:2">
      <c r="A30581" t="s">
        <v>7095</v>
      </c>
      <c r="B30581" s="3">
        <v>5.01</v>
      </c>
    </row>
    <row r="30582" spans="1:2">
      <c r="A30582" t="s">
        <v>7095</v>
      </c>
      <c r="B30582" s="3">
        <v>13.7</v>
      </c>
    </row>
    <row r="30583" spans="1:2">
      <c r="A30583" t="s">
        <v>7095</v>
      </c>
      <c r="B30583" s="3">
        <v>20.7</v>
      </c>
    </row>
    <row r="30584" spans="1:2">
      <c r="A30584" t="s">
        <v>7095</v>
      </c>
      <c r="B30584" s="3">
        <v>25.732725980000001</v>
      </c>
    </row>
    <row r="30585" spans="1:2">
      <c r="A30585" t="s">
        <v>7095</v>
      </c>
      <c r="B30585" s="3">
        <v>25.733607800000001</v>
      </c>
    </row>
    <row r="30586" spans="1:2">
      <c r="A30586" t="s">
        <v>7095</v>
      </c>
      <c r="B30586" s="3">
        <v>25.734489619999998</v>
      </c>
    </row>
    <row r="30587" spans="1:2">
      <c r="A30587" t="s">
        <v>7095</v>
      </c>
      <c r="B30587" s="3">
        <v>75.488588919999998</v>
      </c>
    </row>
    <row r="30588" spans="1:2">
      <c r="A30588" t="s">
        <v>11769</v>
      </c>
      <c r="B30588" s="3">
        <v>3.1741000000000001</v>
      </c>
    </row>
    <row r="30589" spans="1:2">
      <c r="A30589" t="s">
        <v>9632</v>
      </c>
      <c r="B30589" s="3">
        <v>1</v>
      </c>
    </row>
    <row r="30590" spans="1:2">
      <c r="A30590" t="s">
        <v>9632</v>
      </c>
      <c r="B30590" s="3">
        <v>1</v>
      </c>
    </row>
    <row r="30591" spans="1:2">
      <c r="A30591" t="s">
        <v>9632</v>
      </c>
      <c r="B30591" s="3">
        <v>1027.301021298</v>
      </c>
    </row>
    <row r="30592" spans="1:2">
      <c r="A30592" t="s">
        <v>9632</v>
      </c>
      <c r="B30592" s="3">
        <v>1027.3019031180002</v>
      </c>
    </row>
    <row r="30593" spans="1:2">
      <c r="A30593" t="s">
        <v>11441</v>
      </c>
      <c r="B30593" s="3">
        <v>118</v>
      </c>
    </row>
    <row r="30594" spans="1:2">
      <c r="A30594" t="s">
        <v>11441</v>
      </c>
      <c r="B30594" s="3">
        <v>118</v>
      </c>
    </row>
    <row r="30595" spans="1:2">
      <c r="A30595" t="s">
        <v>15761</v>
      </c>
      <c r="B30595" s="3">
        <v>0</v>
      </c>
    </row>
    <row r="30596" spans="1:2">
      <c r="A30596" t="s">
        <v>23616</v>
      </c>
      <c r="B30596" s="3">
        <v>0</v>
      </c>
    </row>
    <row r="30597" spans="1:2">
      <c r="A30597" t="s">
        <v>405</v>
      </c>
      <c r="B30597" s="3">
        <v>10</v>
      </c>
    </row>
    <row r="30598" spans="1:2">
      <c r="A30598" t="s">
        <v>405</v>
      </c>
      <c r="B30598" s="3">
        <v>20</v>
      </c>
    </row>
    <row r="30599" spans="1:2">
      <c r="A30599" t="s">
        <v>405</v>
      </c>
      <c r="B30599" s="3">
        <v>30</v>
      </c>
    </row>
    <row r="30600" spans="1:2">
      <c r="A30600" t="s">
        <v>10850</v>
      </c>
      <c r="B30600" s="3">
        <v>5.4104105499999999</v>
      </c>
    </row>
    <row r="30601" spans="1:2">
      <c r="A30601" t="s">
        <v>11724</v>
      </c>
      <c r="B30601" s="3">
        <v>1</v>
      </c>
    </row>
    <row r="30602" spans="1:2">
      <c r="A30602" t="s">
        <v>22793</v>
      </c>
      <c r="B30602" s="3">
        <v>0</v>
      </c>
    </row>
    <row r="30603" spans="1:2">
      <c r="A30603" t="s">
        <v>160</v>
      </c>
      <c r="B30603" s="3">
        <v>0</v>
      </c>
    </row>
    <row r="30604" spans="1:2">
      <c r="A30604" t="s">
        <v>21425</v>
      </c>
      <c r="B30604" s="3">
        <v>0</v>
      </c>
    </row>
    <row r="30605" spans="1:2">
      <c r="A30605" t="s">
        <v>21646</v>
      </c>
      <c r="B30605" s="3">
        <v>800</v>
      </c>
    </row>
    <row r="30606" spans="1:2">
      <c r="A30606" t="s">
        <v>22012</v>
      </c>
      <c r="B30606" s="3">
        <v>0.3</v>
      </c>
    </row>
    <row r="30607" spans="1:2">
      <c r="A30607" t="s">
        <v>22012</v>
      </c>
      <c r="B30607" s="3">
        <v>2</v>
      </c>
    </row>
    <row r="30608" spans="1:2">
      <c r="A30608" t="s">
        <v>22012</v>
      </c>
      <c r="B30608" s="3">
        <v>5</v>
      </c>
    </row>
    <row r="30609" spans="1:2">
      <c r="A30609" t="s">
        <v>22012</v>
      </c>
      <c r="B30609" s="3">
        <v>51</v>
      </c>
    </row>
    <row r="30610" spans="1:2">
      <c r="A30610" t="s">
        <v>22012</v>
      </c>
      <c r="B30610" s="3">
        <v>52</v>
      </c>
    </row>
    <row r="30611" spans="1:2">
      <c r="A30611" t="s">
        <v>16295</v>
      </c>
      <c r="B30611" s="3">
        <v>12</v>
      </c>
    </row>
    <row r="30612" spans="1:2">
      <c r="A30612" t="s">
        <v>7333</v>
      </c>
      <c r="B30612" s="3">
        <v>1</v>
      </c>
    </row>
    <row r="30613" spans="1:2">
      <c r="A30613" t="s">
        <v>7333</v>
      </c>
      <c r="B30613" s="3">
        <v>430</v>
      </c>
    </row>
    <row r="30614" spans="1:2">
      <c r="A30614" t="s">
        <v>16737</v>
      </c>
      <c r="B30614" s="3">
        <v>7.62</v>
      </c>
    </row>
    <row r="30615" spans="1:2">
      <c r="A30615" t="s">
        <v>16737</v>
      </c>
      <c r="B30615" s="3">
        <v>7.6308404000000003</v>
      </c>
    </row>
    <row r="30616" spans="1:2">
      <c r="A30616" t="s">
        <v>16737</v>
      </c>
      <c r="B30616" s="3">
        <v>7.6318596000000003</v>
      </c>
    </row>
    <row r="30617" spans="1:2">
      <c r="A30617" t="s">
        <v>16737</v>
      </c>
      <c r="B30617" s="3">
        <v>10.35</v>
      </c>
    </row>
    <row r="30618" spans="1:2">
      <c r="A30618" t="s">
        <v>3024</v>
      </c>
      <c r="B30618" s="3">
        <v>1</v>
      </c>
    </row>
    <row r="30619" spans="1:2">
      <c r="A30619" t="s">
        <v>3024</v>
      </c>
      <c r="B30619" s="3">
        <v>1</v>
      </c>
    </row>
    <row r="30620" spans="1:2">
      <c r="A30620" t="s">
        <v>3024</v>
      </c>
      <c r="B30620" s="3">
        <v>1.0071953600000001</v>
      </c>
    </row>
    <row r="30621" spans="1:2">
      <c r="A30621" t="s">
        <v>22323</v>
      </c>
      <c r="B30621" s="3">
        <v>3</v>
      </c>
    </row>
    <row r="30622" spans="1:2">
      <c r="A30622" t="s">
        <v>3924</v>
      </c>
      <c r="B30622" s="3">
        <v>13.019372219999999</v>
      </c>
    </row>
    <row r="30623" spans="1:2">
      <c r="A30623" t="s">
        <v>3952</v>
      </c>
      <c r="B30623" s="3">
        <v>1</v>
      </c>
    </row>
    <row r="30624" spans="1:2">
      <c r="A30624" t="s">
        <v>3952</v>
      </c>
      <c r="B30624" s="3">
        <v>10</v>
      </c>
    </row>
    <row r="30625" spans="1:2">
      <c r="A30625" t="s">
        <v>3952</v>
      </c>
      <c r="B30625" s="3">
        <v>10</v>
      </c>
    </row>
    <row r="30626" spans="1:2">
      <c r="A30626" t="s">
        <v>6373</v>
      </c>
      <c r="B30626" s="3">
        <v>100</v>
      </c>
    </row>
    <row r="30627" spans="1:2">
      <c r="A30627" t="s">
        <v>3910</v>
      </c>
      <c r="B30627" s="3">
        <v>1</v>
      </c>
    </row>
    <row r="30628" spans="1:2">
      <c r="A30628" t="s">
        <v>3910</v>
      </c>
      <c r="B30628" s="3">
        <v>61</v>
      </c>
    </row>
    <row r="30629" spans="1:2">
      <c r="A30629" t="s">
        <v>3910</v>
      </c>
      <c r="B30629" s="3">
        <v>100</v>
      </c>
    </row>
    <row r="30630" spans="1:2">
      <c r="A30630" t="s">
        <v>3910</v>
      </c>
      <c r="B30630" s="3">
        <v>150</v>
      </c>
    </row>
    <row r="30631" spans="1:2">
      <c r="A30631" t="s">
        <v>15960</v>
      </c>
      <c r="B30631" s="3">
        <v>1.9</v>
      </c>
    </row>
    <row r="30632" spans="1:2">
      <c r="A30632" t="s">
        <v>15960</v>
      </c>
      <c r="B30632" s="3">
        <v>1.95</v>
      </c>
    </row>
    <row r="30633" spans="1:2">
      <c r="A30633" t="s">
        <v>15960</v>
      </c>
      <c r="B30633" s="3">
        <v>1.99</v>
      </c>
    </row>
    <row r="30634" spans="1:2">
      <c r="A30634" t="s">
        <v>15960</v>
      </c>
      <c r="B30634" s="3">
        <v>2.99</v>
      </c>
    </row>
    <row r="30635" spans="1:2">
      <c r="A30635" t="s">
        <v>1555</v>
      </c>
      <c r="B30635" s="3">
        <v>1</v>
      </c>
    </row>
    <row r="30636" spans="1:2">
      <c r="A30636" t="s">
        <v>1555</v>
      </c>
      <c r="B30636" s="3">
        <v>6</v>
      </c>
    </row>
    <row r="30637" spans="1:2">
      <c r="A30637" t="s">
        <v>1555</v>
      </c>
      <c r="B30637" s="3">
        <v>300</v>
      </c>
    </row>
    <row r="30638" spans="1:2">
      <c r="A30638" t="s">
        <v>1555</v>
      </c>
      <c r="B30638" s="3">
        <v>820</v>
      </c>
    </row>
    <row r="30639" spans="1:2">
      <c r="A30639" t="s">
        <v>1555</v>
      </c>
      <c r="B30639" s="3">
        <v>1083</v>
      </c>
    </row>
    <row r="30640" spans="1:2">
      <c r="A30640" t="s">
        <v>15486</v>
      </c>
      <c r="B30640" s="3">
        <v>11.5</v>
      </c>
    </row>
    <row r="30641" spans="1:2">
      <c r="A30641" t="s">
        <v>15486</v>
      </c>
      <c r="B30641" s="3">
        <v>15</v>
      </c>
    </row>
    <row r="30642" spans="1:2">
      <c r="A30642" t="s">
        <v>7294</v>
      </c>
      <c r="B30642" s="3">
        <v>1</v>
      </c>
    </row>
    <row r="30643" spans="1:2">
      <c r="A30643" t="s">
        <v>7294</v>
      </c>
      <c r="B30643" s="3">
        <v>4</v>
      </c>
    </row>
    <row r="30644" spans="1:2">
      <c r="A30644" t="s">
        <v>7294</v>
      </c>
      <c r="B30644" s="3">
        <v>40</v>
      </c>
    </row>
    <row r="30645" spans="1:2">
      <c r="A30645" t="s">
        <v>7294</v>
      </c>
      <c r="B30645" s="3">
        <v>50</v>
      </c>
    </row>
    <row r="30646" spans="1:2">
      <c r="A30646" t="s">
        <v>7294</v>
      </c>
      <c r="B30646" s="3">
        <v>65</v>
      </c>
    </row>
    <row r="30647" spans="1:2">
      <c r="A30647" t="s">
        <v>7294</v>
      </c>
      <c r="B30647" s="3">
        <v>70</v>
      </c>
    </row>
    <row r="30648" spans="1:2">
      <c r="A30648" t="s">
        <v>7294</v>
      </c>
      <c r="B30648" s="3">
        <v>72</v>
      </c>
    </row>
    <row r="30649" spans="1:2">
      <c r="A30649" t="s">
        <v>7294</v>
      </c>
      <c r="B30649" s="3">
        <v>80</v>
      </c>
    </row>
    <row r="30650" spans="1:2">
      <c r="A30650" t="s">
        <v>7294</v>
      </c>
      <c r="B30650" s="3">
        <v>100</v>
      </c>
    </row>
    <row r="30651" spans="1:2">
      <c r="A30651" t="s">
        <v>7294</v>
      </c>
      <c r="B30651" s="3">
        <v>100</v>
      </c>
    </row>
    <row r="30652" spans="1:2">
      <c r="A30652" t="s">
        <v>7294</v>
      </c>
      <c r="B30652" s="3">
        <v>100</v>
      </c>
    </row>
    <row r="30653" spans="1:2">
      <c r="A30653" t="s">
        <v>7294</v>
      </c>
      <c r="B30653" s="3">
        <v>100</v>
      </c>
    </row>
    <row r="30654" spans="1:2">
      <c r="A30654" t="s">
        <v>7294</v>
      </c>
      <c r="B30654" s="3">
        <v>100</v>
      </c>
    </row>
    <row r="30655" spans="1:2">
      <c r="A30655" t="s">
        <v>7294</v>
      </c>
      <c r="B30655" s="3">
        <v>180</v>
      </c>
    </row>
    <row r="30656" spans="1:2">
      <c r="A30656" t="s">
        <v>7294</v>
      </c>
      <c r="B30656" s="3">
        <v>181.07775453999997</v>
      </c>
    </row>
    <row r="30657" spans="1:2">
      <c r="A30657" t="s">
        <v>11919</v>
      </c>
      <c r="B30657" s="3">
        <v>30</v>
      </c>
    </row>
    <row r="30658" spans="1:2">
      <c r="A30658" t="s">
        <v>11919</v>
      </c>
      <c r="B30658" s="3">
        <v>50</v>
      </c>
    </row>
    <row r="30659" spans="1:2">
      <c r="A30659" t="s">
        <v>16377</v>
      </c>
      <c r="B30659" s="3">
        <v>1.5</v>
      </c>
    </row>
    <row r="30660" spans="1:2">
      <c r="A30660" t="s">
        <v>16220</v>
      </c>
      <c r="B30660" s="3">
        <v>2.8</v>
      </c>
    </row>
    <row r="30661" spans="1:2">
      <c r="A30661" t="s">
        <v>6084</v>
      </c>
      <c r="B30661" s="3">
        <v>10</v>
      </c>
    </row>
    <row r="30662" spans="1:2">
      <c r="A30662" t="s">
        <v>2696</v>
      </c>
      <c r="B30662" s="3">
        <v>0</v>
      </c>
    </row>
    <row r="30663" spans="1:2">
      <c r="A30663" t="s">
        <v>19942</v>
      </c>
      <c r="B30663" s="3">
        <v>0.95623599999999997</v>
      </c>
    </row>
    <row r="30664" spans="1:2">
      <c r="A30664" t="s">
        <v>18983</v>
      </c>
      <c r="B30664" s="3">
        <v>5.1959352599999997</v>
      </c>
    </row>
    <row r="30665" spans="1:2">
      <c r="A30665" t="s">
        <v>18669</v>
      </c>
      <c r="B30665" s="3">
        <v>29.9</v>
      </c>
    </row>
    <row r="30666" spans="1:2">
      <c r="A30666" t="s">
        <v>14562</v>
      </c>
      <c r="B30666" s="3">
        <v>1.9983808000000001</v>
      </c>
    </row>
    <row r="30667" spans="1:2">
      <c r="A30667" t="s">
        <v>14562</v>
      </c>
      <c r="B30667" s="3">
        <v>4.0350000000000001</v>
      </c>
    </row>
    <row r="30668" spans="1:2">
      <c r="A30668" t="s">
        <v>14562</v>
      </c>
      <c r="B30668" s="3">
        <v>8.01</v>
      </c>
    </row>
    <row r="30669" spans="1:2">
      <c r="A30669" t="s">
        <v>14562</v>
      </c>
      <c r="B30669" s="3">
        <v>12.02</v>
      </c>
    </row>
    <row r="30670" spans="1:2">
      <c r="A30670" t="s">
        <v>14562</v>
      </c>
      <c r="B30670" s="3">
        <v>33.523100800000002</v>
      </c>
    </row>
    <row r="30671" spans="1:2">
      <c r="A30671" t="s">
        <v>14562</v>
      </c>
      <c r="B30671" s="3">
        <v>34.5</v>
      </c>
    </row>
    <row r="30672" spans="1:2">
      <c r="A30672" t="s">
        <v>22665</v>
      </c>
      <c r="B30672" s="3">
        <v>0</v>
      </c>
    </row>
    <row r="30673" spans="1:2">
      <c r="A30673" t="s">
        <v>13394</v>
      </c>
      <c r="B30673" s="3">
        <v>0.1</v>
      </c>
    </row>
    <row r="30674" spans="1:2">
      <c r="A30674" t="s">
        <v>12075</v>
      </c>
      <c r="B30674" s="3">
        <v>1</v>
      </c>
    </row>
    <row r="30675" spans="1:2">
      <c r="A30675" t="s">
        <v>12075</v>
      </c>
      <c r="B30675" s="3">
        <v>9</v>
      </c>
    </row>
    <row r="30676" spans="1:2">
      <c r="A30676" t="s">
        <v>12075</v>
      </c>
      <c r="B30676" s="3">
        <v>10</v>
      </c>
    </row>
    <row r="30677" spans="1:2">
      <c r="A30677" t="s">
        <v>12075</v>
      </c>
      <c r="B30677" s="3">
        <v>190</v>
      </c>
    </row>
    <row r="30678" spans="1:2">
      <c r="A30678" t="s">
        <v>5321</v>
      </c>
      <c r="B30678" s="3">
        <v>44</v>
      </c>
    </row>
    <row r="30679" spans="1:2">
      <c r="A30679" t="s">
        <v>18780</v>
      </c>
      <c r="B30679" s="3">
        <v>7.1</v>
      </c>
    </row>
    <row r="30680" spans="1:2">
      <c r="A30680" t="s">
        <v>18780</v>
      </c>
      <c r="B30680" s="3">
        <v>7.2655237984000003</v>
      </c>
    </row>
    <row r="30681" spans="1:2">
      <c r="A30681" t="s">
        <v>18780</v>
      </c>
      <c r="B30681" s="3">
        <v>7.2658086647999998</v>
      </c>
    </row>
    <row r="30682" spans="1:2">
      <c r="A30682" t="s">
        <v>18780</v>
      </c>
      <c r="B30682" s="3">
        <v>7.2661460199999999</v>
      </c>
    </row>
    <row r="30683" spans="1:2">
      <c r="A30683" t="s">
        <v>8269</v>
      </c>
      <c r="B30683" s="3">
        <v>0.49</v>
      </c>
    </row>
    <row r="30684" spans="1:2">
      <c r="A30684" t="s">
        <v>8269</v>
      </c>
      <c r="B30684" s="3">
        <v>0.5</v>
      </c>
    </row>
    <row r="30685" spans="1:2">
      <c r="A30685" t="s">
        <v>20398</v>
      </c>
      <c r="B30685" s="3">
        <v>22.742527139999996</v>
      </c>
    </row>
    <row r="30686" spans="1:2">
      <c r="A30686" t="s">
        <v>5133</v>
      </c>
      <c r="B30686" s="3">
        <v>97.709585439999998</v>
      </c>
    </row>
    <row r="30687" spans="1:2">
      <c r="A30687" t="s">
        <v>21952</v>
      </c>
      <c r="B30687" s="3">
        <v>39.407556839999998</v>
      </c>
    </row>
    <row r="30688" spans="1:2">
      <c r="A30688" t="s">
        <v>4790</v>
      </c>
      <c r="B30688" s="3">
        <v>3.5</v>
      </c>
    </row>
    <row r="30689" spans="1:2">
      <c r="A30689" t="s">
        <v>4790</v>
      </c>
      <c r="B30689" s="3">
        <v>4.99</v>
      </c>
    </row>
    <row r="30690" spans="1:2">
      <c r="A30690" t="s">
        <v>4790</v>
      </c>
      <c r="B30690" s="3">
        <v>5</v>
      </c>
    </row>
    <row r="30691" spans="1:2">
      <c r="A30691" t="s">
        <v>19601</v>
      </c>
      <c r="B30691" s="3">
        <v>0.75</v>
      </c>
    </row>
    <row r="30692" spans="1:2">
      <c r="A30692" t="s">
        <v>19601</v>
      </c>
      <c r="B30692" s="3">
        <v>17</v>
      </c>
    </row>
    <row r="30693" spans="1:2">
      <c r="A30693" t="s">
        <v>19601</v>
      </c>
      <c r="B30693" s="3">
        <v>17.5</v>
      </c>
    </row>
    <row r="30694" spans="1:2">
      <c r="A30694" t="s">
        <v>19601</v>
      </c>
      <c r="B30694" s="3">
        <v>29.5</v>
      </c>
    </row>
    <row r="30695" spans="1:2">
      <c r="A30695" t="s">
        <v>19601</v>
      </c>
      <c r="B30695" s="3">
        <v>50</v>
      </c>
    </row>
    <row r="30696" spans="1:2">
      <c r="A30696" t="s">
        <v>19601</v>
      </c>
      <c r="B30696" s="3">
        <v>100.5</v>
      </c>
    </row>
    <row r="30697" spans="1:2">
      <c r="A30697" t="s">
        <v>17910</v>
      </c>
      <c r="B30697" s="3">
        <v>0</v>
      </c>
    </row>
    <row r="30698" spans="1:2">
      <c r="A30698" t="s">
        <v>4980</v>
      </c>
      <c r="B30698" s="3">
        <v>7.3332197927077292E-2</v>
      </c>
    </row>
    <row r="30699" spans="1:2">
      <c r="A30699" t="s">
        <v>7782</v>
      </c>
      <c r="B30699" s="3">
        <v>0</v>
      </c>
    </row>
    <row r="30700" spans="1:2">
      <c r="A30700" t="s">
        <v>20797</v>
      </c>
      <c r="B30700" s="3">
        <v>5.31</v>
      </c>
    </row>
    <row r="30701" spans="1:2">
      <c r="A30701" t="s">
        <v>20797</v>
      </c>
      <c r="B30701" s="3">
        <v>7</v>
      </c>
    </row>
    <row r="30702" spans="1:2">
      <c r="A30702" t="s">
        <v>18305</v>
      </c>
      <c r="B30702" s="3">
        <v>4</v>
      </c>
    </row>
    <row r="30703" spans="1:2">
      <c r="A30703" t="s">
        <v>18305</v>
      </c>
      <c r="B30703" s="3">
        <v>4.5</v>
      </c>
    </row>
    <row r="30704" spans="1:2">
      <c r="A30704" t="s">
        <v>18305</v>
      </c>
      <c r="B30704" s="3">
        <v>4.5</v>
      </c>
    </row>
    <row r="30705" spans="1:2">
      <c r="A30705" t="s">
        <v>18305</v>
      </c>
      <c r="B30705" s="3">
        <v>4.5</v>
      </c>
    </row>
    <row r="30706" spans="1:2">
      <c r="A30706" t="s">
        <v>18305</v>
      </c>
      <c r="B30706" s="3">
        <v>7.53</v>
      </c>
    </row>
    <row r="30707" spans="1:2">
      <c r="A30707" t="s">
        <v>16517</v>
      </c>
      <c r="B30707" s="3">
        <v>24</v>
      </c>
    </row>
    <row r="30708" spans="1:2">
      <c r="A30708" t="s">
        <v>19465</v>
      </c>
      <c r="B30708" s="3">
        <v>2.5</v>
      </c>
    </row>
    <row r="30709" spans="1:2">
      <c r="A30709" t="s">
        <v>19465</v>
      </c>
      <c r="B30709" s="3">
        <v>5</v>
      </c>
    </row>
    <row r="30710" spans="1:2">
      <c r="A30710" t="s">
        <v>13353</v>
      </c>
      <c r="B30710" s="3">
        <v>0.1</v>
      </c>
    </row>
    <row r="30711" spans="1:2">
      <c r="A30711" t="s">
        <v>20879</v>
      </c>
      <c r="B30711" s="3">
        <v>0</v>
      </c>
    </row>
    <row r="30712" spans="1:2">
      <c r="A30712" t="s">
        <v>15779</v>
      </c>
      <c r="B30712" s="3">
        <v>0</v>
      </c>
    </row>
    <row r="30713" spans="1:2">
      <c r="A30713" t="s">
        <v>6061</v>
      </c>
      <c r="B30713" s="3">
        <v>50</v>
      </c>
    </row>
    <row r="30714" spans="1:2">
      <c r="A30714" t="s">
        <v>6061</v>
      </c>
      <c r="B30714" s="3">
        <v>150</v>
      </c>
    </row>
    <row r="30715" spans="1:2">
      <c r="A30715" t="s">
        <v>20009</v>
      </c>
      <c r="B30715" s="3">
        <v>0</v>
      </c>
    </row>
    <row r="30716" spans="1:2">
      <c r="A30716" t="s">
        <v>13725</v>
      </c>
      <c r="B30716" s="3">
        <v>0.1</v>
      </c>
    </row>
    <row r="30717" spans="1:2">
      <c r="A30717" t="s">
        <v>5591</v>
      </c>
      <c r="B30717" s="3">
        <v>3</v>
      </c>
    </row>
    <row r="30718" spans="1:2">
      <c r="A30718" t="s">
        <v>21209</v>
      </c>
      <c r="B30718" s="3">
        <v>0</v>
      </c>
    </row>
    <row r="30719" spans="1:2">
      <c r="A30719" t="s">
        <v>5468</v>
      </c>
      <c r="B30719" s="3">
        <v>5</v>
      </c>
    </row>
    <row r="30720" spans="1:2">
      <c r="A30720" t="s">
        <v>5468</v>
      </c>
      <c r="B30720" s="3">
        <v>10</v>
      </c>
    </row>
    <row r="30721" spans="1:2">
      <c r="A30721" t="s">
        <v>5468</v>
      </c>
      <c r="B30721" s="3">
        <v>100</v>
      </c>
    </row>
    <row r="30722" spans="1:2">
      <c r="A30722" t="s">
        <v>5468</v>
      </c>
      <c r="B30722" s="3">
        <v>380</v>
      </c>
    </row>
    <row r="30723" spans="1:2">
      <c r="A30723" t="s">
        <v>5468</v>
      </c>
      <c r="B30723" s="3">
        <v>405</v>
      </c>
    </row>
    <row r="30724" spans="1:2">
      <c r="A30724" t="s">
        <v>21524</v>
      </c>
      <c r="B30724" s="3">
        <v>0</v>
      </c>
    </row>
    <row r="30725" spans="1:2">
      <c r="A30725" t="s">
        <v>15055</v>
      </c>
      <c r="B30725" s="3">
        <v>9.4499999999999993</v>
      </c>
    </row>
    <row r="30726" spans="1:2">
      <c r="A30726" t="s">
        <v>15055</v>
      </c>
      <c r="B30726" s="3">
        <v>9.49</v>
      </c>
    </row>
    <row r="30727" spans="1:2">
      <c r="A30727" t="s">
        <v>15055</v>
      </c>
      <c r="B30727" s="3">
        <v>9.49</v>
      </c>
    </row>
    <row r="30728" spans="1:2">
      <c r="A30728" t="s">
        <v>15055</v>
      </c>
      <c r="B30728" s="3">
        <v>11.9</v>
      </c>
    </row>
    <row r="30729" spans="1:2">
      <c r="A30729" t="s">
        <v>10159</v>
      </c>
      <c r="B30729" s="3">
        <v>2</v>
      </c>
    </row>
    <row r="30730" spans="1:2">
      <c r="A30730" t="s">
        <v>9080</v>
      </c>
      <c r="B30730" s="3">
        <v>500.18</v>
      </c>
    </row>
    <row r="30731" spans="1:2">
      <c r="A30731" t="s">
        <v>2167</v>
      </c>
      <c r="B30731" s="3">
        <v>42.0388859695218</v>
      </c>
    </row>
    <row r="30732" spans="1:2">
      <c r="A30732" t="s">
        <v>2167</v>
      </c>
      <c r="B30732" s="3">
        <v>90</v>
      </c>
    </row>
    <row r="30733" spans="1:2">
      <c r="A30733" t="s">
        <v>2167</v>
      </c>
      <c r="B30733" s="3">
        <v>90.436815670478097</v>
      </c>
    </row>
    <row r="30734" spans="1:2">
      <c r="A30734" t="s">
        <v>2167</v>
      </c>
      <c r="B30734" s="3">
        <v>284</v>
      </c>
    </row>
    <row r="30735" spans="1:2">
      <c r="A30735" t="s">
        <v>2167</v>
      </c>
      <c r="B30735" s="3">
        <v>284.07180235047798</v>
      </c>
    </row>
    <row r="30736" spans="1:2">
      <c r="A30736" t="s">
        <v>2167</v>
      </c>
      <c r="B30736" s="3">
        <v>284.072684170478</v>
      </c>
    </row>
    <row r="30737" spans="1:2">
      <c r="A30737" t="s">
        <v>2167</v>
      </c>
      <c r="B30737" s="3">
        <v>390</v>
      </c>
    </row>
    <row r="30738" spans="1:2">
      <c r="A30738" t="s">
        <v>2167</v>
      </c>
      <c r="B30738" s="3">
        <v>495</v>
      </c>
    </row>
    <row r="30739" spans="1:2">
      <c r="A30739" t="s">
        <v>4714</v>
      </c>
      <c r="B30739" s="3">
        <v>12</v>
      </c>
    </row>
    <row r="30740" spans="1:2">
      <c r="A30740" t="s">
        <v>4714</v>
      </c>
      <c r="B30740" s="3">
        <v>10000</v>
      </c>
    </row>
    <row r="30741" spans="1:2">
      <c r="A30741" t="s">
        <v>4714</v>
      </c>
      <c r="B30741" s="3">
        <v>17570</v>
      </c>
    </row>
    <row r="30742" spans="1:2">
      <c r="A30742" t="s">
        <v>5676</v>
      </c>
      <c r="B30742" s="3">
        <v>0</v>
      </c>
    </row>
    <row r="30743" spans="1:2">
      <c r="A30743" t="s">
        <v>15601</v>
      </c>
      <c r="B30743" s="3">
        <v>0.9</v>
      </c>
    </row>
    <row r="30744" spans="1:2">
      <c r="A30744" t="s">
        <v>15601</v>
      </c>
      <c r="B30744" s="3">
        <v>0.98838079999999995</v>
      </c>
    </row>
    <row r="30745" spans="1:2">
      <c r="A30745" t="s">
        <v>15601</v>
      </c>
      <c r="B30745" s="3">
        <v>1</v>
      </c>
    </row>
    <row r="30746" spans="1:2">
      <c r="A30746" t="s">
        <v>15601</v>
      </c>
      <c r="B30746" s="3">
        <v>1</v>
      </c>
    </row>
    <row r="30747" spans="1:2">
      <c r="A30747" t="s">
        <v>15601</v>
      </c>
      <c r="B30747" s="3">
        <v>5</v>
      </c>
    </row>
    <row r="30748" spans="1:2">
      <c r="A30748" t="s">
        <v>15601</v>
      </c>
      <c r="B30748" s="3">
        <v>10.8</v>
      </c>
    </row>
    <row r="30749" spans="1:2">
      <c r="A30749" t="s">
        <v>15601</v>
      </c>
      <c r="B30749" s="3">
        <v>18.4287870034536</v>
      </c>
    </row>
    <row r="30750" spans="1:2">
      <c r="A30750" t="s">
        <v>15601</v>
      </c>
      <c r="B30750" s="3">
        <v>18.429910449999998</v>
      </c>
    </row>
    <row r="30751" spans="1:2">
      <c r="A30751" t="s">
        <v>20443</v>
      </c>
      <c r="B30751" s="3">
        <v>10</v>
      </c>
    </row>
    <row r="30752" spans="1:2">
      <c r="A30752" t="s">
        <v>20443</v>
      </c>
      <c r="B30752" s="3">
        <v>20</v>
      </c>
    </row>
    <row r="30753" spans="1:2">
      <c r="A30753" t="s">
        <v>5203</v>
      </c>
      <c r="B30753" s="3">
        <v>0.5</v>
      </c>
    </row>
    <row r="30754" spans="1:2">
      <c r="A30754" t="s">
        <v>5203</v>
      </c>
      <c r="B30754" s="3">
        <v>600</v>
      </c>
    </row>
    <row r="30755" spans="1:2">
      <c r="A30755" t="s">
        <v>11481</v>
      </c>
      <c r="B30755" s="3">
        <v>0.97296685109079606</v>
      </c>
    </row>
    <row r="30756" spans="1:2">
      <c r="A30756" t="s">
        <v>9896</v>
      </c>
      <c r="B30756" s="3">
        <v>0.05</v>
      </c>
    </row>
    <row r="30757" spans="1:2">
      <c r="A30757" t="s">
        <v>9896</v>
      </c>
      <c r="B30757" s="3">
        <v>57</v>
      </c>
    </row>
    <row r="30758" spans="1:2">
      <c r="A30758" t="s">
        <v>11080</v>
      </c>
      <c r="B30758" s="3">
        <v>1</v>
      </c>
    </row>
    <row r="30759" spans="1:2">
      <c r="A30759" t="s">
        <v>11080</v>
      </c>
      <c r="B30759" s="3">
        <v>1</v>
      </c>
    </row>
    <row r="30760" spans="1:2">
      <c r="A30760" t="s">
        <v>11080</v>
      </c>
      <c r="B30760" s="3">
        <v>39</v>
      </c>
    </row>
    <row r="30761" spans="1:2">
      <c r="A30761" t="s">
        <v>1624</v>
      </c>
      <c r="B30761" s="3">
        <v>5.14</v>
      </c>
    </row>
    <row r="30762" spans="1:2">
      <c r="A30762" t="s">
        <v>1624</v>
      </c>
      <c r="B30762" s="3">
        <v>5.48</v>
      </c>
    </row>
    <row r="30763" spans="1:2">
      <c r="A30763" t="s">
        <v>1624</v>
      </c>
      <c r="B30763" s="3">
        <v>7</v>
      </c>
    </row>
    <row r="30764" spans="1:2">
      <c r="A30764" t="s">
        <v>1624</v>
      </c>
      <c r="B30764" s="3">
        <v>10.35</v>
      </c>
    </row>
    <row r="30765" spans="1:2">
      <c r="A30765" t="s">
        <v>1624</v>
      </c>
      <c r="B30765" s="3">
        <v>12.83</v>
      </c>
    </row>
    <row r="30766" spans="1:2">
      <c r="A30766" t="s">
        <v>1624</v>
      </c>
      <c r="B30766" s="3">
        <v>27.78</v>
      </c>
    </row>
    <row r="30767" spans="1:2">
      <c r="A30767" t="s">
        <v>22681</v>
      </c>
      <c r="B30767" s="3">
        <v>0</v>
      </c>
    </row>
    <row r="30768" spans="1:2">
      <c r="A30768" t="s">
        <v>512</v>
      </c>
      <c r="B30768" s="3">
        <v>88</v>
      </c>
    </row>
    <row r="30769" spans="1:2">
      <c r="A30769" t="s">
        <v>17252</v>
      </c>
      <c r="B30769" s="3">
        <v>0.25</v>
      </c>
    </row>
    <row r="30770" spans="1:2">
      <c r="A30770" t="s">
        <v>21571</v>
      </c>
      <c r="B30770" s="3">
        <v>5</v>
      </c>
    </row>
    <row r="30771" spans="1:2">
      <c r="A30771" t="s">
        <v>21721</v>
      </c>
      <c r="B30771" s="3">
        <v>0</v>
      </c>
    </row>
    <row r="30772" spans="1:2">
      <c r="A30772" t="s">
        <v>19973</v>
      </c>
      <c r="B30772" s="3">
        <v>0</v>
      </c>
    </row>
    <row r="30773" spans="1:2">
      <c r="A30773" t="s">
        <v>18500</v>
      </c>
      <c r="B30773" s="3">
        <v>3</v>
      </c>
    </row>
    <row r="30774" spans="1:2">
      <c r="A30774" t="s">
        <v>18500</v>
      </c>
      <c r="B30774" s="3">
        <v>5</v>
      </c>
    </row>
    <row r="30775" spans="1:2">
      <c r="A30775" t="s">
        <v>20763</v>
      </c>
      <c r="B30775" s="3">
        <v>2.5000000000000001E-3</v>
      </c>
    </row>
    <row r="30776" spans="1:2">
      <c r="A30776" t="s">
        <v>20763</v>
      </c>
      <c r="B30776" s="3">
        <v>7.0000000000000007E-2</v>
      </c>
    </row>
    <row r="30777" spans="1:2">
      <c r="A30777" t="s">
        <v>20763</v>
      </c>
      <c r="B30777" s="3">
        <v>0.1</v>
      </c>
    </row>
    <row r="30778" spans="1:2">
      <c r="A30778" t="s">
        <v>20763</v>
      </c>
      <c r="B30778" s="3">
        <v>0.2</v>
      </c>
    </row>
    <row r="30779" spans="1:2">
      <c r="A30779" t="s">
        <v>20763</v>
      </c>
      <c r="B30779" s="3">
        <v>9</v>
      </c>
    </row>
    <row r="30780" spans="1:2">
      <c r="A30780" t="s">
        <v>20763</v>
      </c>
      <c r="B30780" s="3">
        <v>9</v>
      </c>
    </row>
    <row r="30781" spans="1:2">
      <c r="A30781" t="s">
        <v>20763</v>
      </c>
      <c r="B30781" s="3">
        <v>9</v>
      </c>
    </row>
    <row r="30782" spans="1:2">
      <c r="A30782" t="s">
        <v>6566</v>
      </c>
      <c r="B30782" s="3">
        <v>0</v>
      </c>
    </row>
    <row r="30783" spans="1:2">
      <c r="A30783" t="s">
        <v>15735</v>
      </c>
      <c r="B30783" s="3">
        <v>0</v>
      </c>
    </row>
    <row r="30784" spans="1:2">
      <c r="A30784" t="s">
        <v>15466</v>
      </c>
      <c r="B30784" s="3">
        <v>0</v>
      </c>
    </row>
    <row r="30785" spans="1:2">
      <c r="A30785" t="s">
        <v>21186</v>
      </c>
      <c r="B30785" s="3">
        <v>0</v>
      </c>
    </row>
    <row r="30786" spans="1:2">
      <c r="A30786" t="s">
        <v>3504</v>
      </c>
      <c r="B30786" s="3">
        <v>9.9976135288899997</v>
      </c>
    </row>
    <row r="30787" spans="1:2">
      <c r="A30787" t="s">
        <v>5109</v>
      </c>
      <c r="B30787" s="3">
        <v>100.19851818000001</v>
      </c>
    </row>
    <row r="30788" spans="1:2">
      <c r="A30788" t="s">
        <v>21095</v>
      </c>
      <c r="B30788" s="3">
        <v>0</v>
      </c>
    </row>
    <row r="30789" spans="1:2">
      <c r="A30789" t="s">
        <v>17591</v>
      </c>
      <c r="B30789" s="3">
        <v>1</v>
      </c>
    </row>
    <row r="30790" spans="1:2">
      <c r="A30790" t="s">
        <v>17591</v>
      </c>
      <c r="B30790" s="3">
        <v>2</v>
      </c>
    </row>
    <row r="30791" spans="1:2">
      <c r="A30791" t="s">
        <v>17591</v>
      </c>
      <c r="B30791" s="3">
        <v>6</v>
      </c>
    </row>
    <row r="30792" spans="1:2">
      <c r="A30792" t="s">
        <v>22949</v>
      </c>
      <c r="B30792" s="3">
        <v>0</v>
      </c>
    </row>
    <row r="30793" spans="1:2">
      <c r="A30793" t="s">
        <v>8026</v>
      </c>
      <c r="B30793" s="3">
        <v>0</v>
      </c>
    </row>
    <row r="30794" spans="1:2">
      <c r="A30794" t="s">
        <v>13095</v>
      </c>
      <c r="B30794" s="3">
        <v>51.998514800000002</v>
      </c>
    </row>
    <row r="30795" spans="1:2">
      <c r="A30795" t="s">
        <v>22102</v>
      </c>
      <c r="B30795" s="3">
        <v>1</v>
      </c>
    </row>
    <row r="30796" spans="1:2">
      <c r="A30796" t="s">
        <v>22102</v>
      </c>
      <c r="B30796" s="3">
        <v>35</v>
      </c>
    </row>
    <row r="30797" spans="1:2">
      <c r="A30797" t="s">
        <v>22102</v>
      </c>
      <c r="B30797" s="3">
        <v>36</v>
      </c>
    </row>
    <row r="30798" spans="1:2">
      <c r="A30798" t="s">
        <v>23539</v>
      </c>
      <c r="B30798" s="3">
        <v>0</v>
      </c>
    </row>
    <row r="30799" spans="1:2">
      <c r="A30799" t="s">
        <v>18496</v>
      </c>
      <c r="B30799" s="3">
        <v>9.9</v>
      </c>
    </row>
    <row r="30800" spans="1:2">
      <c r="A30800" t="s">
        <v>4258</v>
      </c>
      <c r="B30800" s="3">
        <v>200</v>
      </c>
    </row>
    <row r="30801" spans="1:2">
      <c r="A30801" t="s">
        <v>7479</v>
      </c>
      <c r="B30801" s="3">
        <v>245</v>
      </c>
    </row>
    <row r="30802" spans="1:2">
      <c r="A30802" t="s">
        <v>17006</v>
      </c>
      <c r="B30802" s="3">
        <v>0.4</v>
      </c>
    </row>
    <row r="30803" spans="1:2">
      <c r="A30803" t="s">
        <v>17006</v>
      </c>
      <c r="B30803" s="3">
        <v>2</v>
      </c>
    </row>
    <row r="30804" spans="1:2">
      <c r="A30804" t="s">
        <v>17006</v>
      </c>
      <c r="B30804" s="3">
        <v>2.19141772</v>
      </c>
    </row>
    <row r="30805" spans="1:2">
      <c r="A30805" t="s">
        <v>17006</v>
      </c>
      <c r="B30805" s="3">
        <v>2.19243692</v>
      </c>
    </row>
    <row r="30806" spans="1:2">
      <c r="A30806" t="s">
        <v>17006</v>
      </c>
      <c r="B30806" s="3">
        <v>323</v>
      </c>
    </row>
    <row r="30807" spans="1:2">
      <c r="A30807" t="s">
        <v>17006</v>
      </c>
      <c r="B30807" s="3">
        <v>325.19447531999998</v>
      </c>
    </row>
    <row r="30808" spans="1:2">
      <c r="A30808" t="s">
        <v>17006</v>
      </c>
      <c r="B30808" s="3">
        <v>325.19549452000001</v>
      </c>
    </row>
    <row r="30809" spans="1:2">
      <c r="A30809" t="s">
        <v>21826</v>
      </c>
      <c r="B30809" s="3">
        <v>0</v>
      </c>
    </row>
    <row r="30810" spans="1:2">
      <c r="A30810" t="s">
        <v>7365</v>
      </c>
      <c r="B30810" s="3">
        <v>10</v>
      </c>
    </row>
    <row r="30811" spans="1:2">
      <c r="A30811" t="s">
        <v>22804</v>
      </c>
      <c r="B30811" s="3">
        <v>0</v>
      </c>
    </row>
    <row r="30812" spans="1:2">
      <c r="A30812" t="s">
        <v>653</v>
      </c>
      <c r="B30812" s="3">
        <v>120.995</v>
      </c>
    </row>
    <row r="30813" spans="1:2">
      <c r="A30813" t="s">
        <v>15696</v>
      </c>
      <c r="B30813" s="3">
        <v>0</v>
      </c>
    </row>
    <row r="30814" spans="1:2">
      <c r="A30814" t="s">
        <v>22424</v>
      </c>
      <c r="B30814" s="3">
        <v>0</v>
      </c>
    </row>
    <row r="30815" spans="1:2">
      <c r="A30815" t="s">
        <v>11873</v>
      </c>
      <c r="B30815" s="3">
        <v>60</v>
      </c>
    </row>
    <row r="30816" spans="1:2">
      <c r="A30816" t="s">
        <v>18947</v>
      </c>
      <c r="B30816" s="3">
        <v>3</v>
      </c>
    </row>
    <row r="30817" spans="1:2">
      <c r="A30817" t="s">
        <v>10404</v>
      </c>
      <c r="B30817" s="3">
        <v>1</v>
      </c>
    </row>
    <row r="30818" spans="1:2">
      <c r="A30818" t="s">
        <v>10404</v>
      </c>
      <c r="B30818" s="3">
        <v>1</v>
      </c>
    </row>
    <row r="30819" spans="1:2">
      <c r="A30819" t="s">
        <v>10404</v>
      </c>
      <c r="B30819" s="3">
        <v>1</v>
      </c>
    </row>
    <row r="30820" spans="1:2">
      <c r="A30820" t="s">
        <v>10404</v>
      </c>
      <c r="B30820" s="3">
        <v>1</v>
      </c>
    </row>
    <row r="30821" spans="1:2">
      <c r="A30821" t="s">
        <v>10404</v>
      </c>
      <c r="B30821" s="3">
        <v>4</v>
      </c>
    </row>
    <row r="30822" spans="1:2">
      <c r="A30822" t="s">
        <v>10404</v>
      </c>
      <c r="B30822" s="3">
        <v>5</v>
      </c>
    </row>
    <row r="30823" spans="1:2">
      <c r="A30823" t="s">
        <v>22737</v>
      </c>
      <c r="B30823" s="3">
        <v>15.15</v>
      </c>
    </row>
    <row r="30824" spans="1:2">
      <c r="A30824" t="s">
        <v>12695</v>
      </c>
      <c r="B30824" s="3">
        <v>0</v>
      </c>
    </row>
    <row r="30825" spans="1:2">
      <c r="A30825" t="s">
        <v>16863</v>
      </c>
      <c r="B30825" s="3">
        <v>0.1</v>
      </c>
    </row>
    <row r="30826" spans="1:2">
      <c r="A30826" t="s">
        <v>16863</v>
      </c>
      <c r="B30826" s="3">
        <v>2.25</v>
      </c>
    </row>
    <row r="30827" spans="1:2">
      <c r="A30827" t="s">
        <v>11998</v>
      </c>
      <c r="B30827" s="3">
        <v>130</v>
      </c>
    </row>
    <row r="30828" spans="1:2">
      <c r="A30828" t="s">
        <v>1822</v>
      </c>
      <c r="B30828" s="3">
        <v>200.993652877438</v>
      </c>
    </row>
    <row r="30829" spans="1:2">
      <c r="A30829" t="s">
        <v>1822</v>
      </c>
      <c r="B30829" s="3">
        <v>500</v>
      </c>
    </row>
    <row r="30830" spans="1:2">
      <c r="A30830" t="s">
        <v>1822</v>
      </c>
      <c r="B30830" s="3">
        <v>500.24323635999997</v>
      </c>
    </row>
    <row r="30831" spans="1:2">
      <c r="A30831" t="s">
        <v>1822</v>
      </c>
      <c r="B30831" s="3">
        <v>500.24411817999999</v>
      </c>
    </row>
    <row r="30832" spans="1:2">
      <c r="A30832" t="s">
        <v>1822</v>
      </c>
      <c r="B30832" s="3">
        <v>500.48766292932601</v>
      </c>
    </row>
    <row r="30833" spans="1:2">
      <c r="A30833" t="s">
        <v>1822</v>
      </c>
      <c r="B30833" s="3">
        <v>500.48854474932597</v>
      </c>
    </row>
    <row r="30834" spans="1:2">
      <c r="A30834" t="s">
        <v>1822</v>
      </c>
      <c r="B30834" s="3">
        <v>500.48943571580003</v>
      </c>
    </row>
    <row r="30835" spans="1:2">
      <c r="A30835" t="s">
        <v>1822</v>
      </c>
      <c r="B30835" s="3">
        <v>500.49031753579999</v>
      </c>
    </row>
    <row r="30836" spans="1:2">
      <c r="A30836" t="s">
        <v>1822</v>
      </c>
      <c r="B30836" s="3">
        <v>500.49138453799998</v>
      </c>
    </row>
    <row r="30837" spans="1:2">
      <c r="A30837" t="s">
        <v>1822</v>
      </c>
      <c r="B30837" s="3">
        <v>500.49235454000001</v>
      </c>
    </row>
    <row r="30838" spans="1:2">
      <c r="A30838" t="s">
        <v>1822</v>
      </c>
      <c r="B30838" s="3">
        <v>500.49323635999997</v>
      </c>
    </row>
    <row r="30839" spans="1:2">
      <c r="A30839" t="s">
        <v>1822</v>
      </c>
      <c r="B30839" s="3">
        <v>500.49411817999999</v>
      </c>
    </row>
    <row r="30840" spans="1:2">
      <c r="A30840" t="s">
        <v>20459</v>
      </c>
      <c r="B30840" s="3">
        <v>0.28167292999999999</v>
      </c>
    </row>
    <row r="30841" spans="1:2">
      <c r="A30841" t="s">
        <v>9344</v>
      </c>
      <c r="B30841" s="3">
        <v>44.14531753</v>
      </c>
    </row>
    <row r="30842" spans="1:2">
      <c r="A30842" t="s">
        <v>15019</v>
      </c>
      <c r="B30842" s="3">
        <v>0.115</v>
      </c>
    </row>
    <row r="30843" spans="1:2">
      <c r="A30843" t="s">
        <v>15019</v>
      </c>
      <c r="B30843" s="3">
        <v>1</v>
      </c>
    </row>
    <row r="30844" spans="1:2">
      <c r="A30844" t="s">
        <v>20637</v>
      </c>
      <c r="B30844" s="3">
        <v>1</v>
      </c>
    </row>
    <row r="30845" spans="1:2">
      <c r="A30845" t="s">
        <v>20637</v>
      </c>
      <c r="B30845" s="3">
        <v>5</v>
      </c>
    </row>
    <row r="30846" spans="1:2">
      <c r="A30846" t="s">
        <v>20637</v>
      </c>
      <c r="B30846" s="3">
        <v>100</v>
      </c>
    </row>
    <row r="30847" spans="1:2">
      <c r="A30847" t="s">
        <v>23638</v>
      </c>
      <c r="B30847" s="3">
        <v>2</v>
      </c>
    </row>
    <row r="30848" spans="1:2">
      <c r="A30848" t="s">
        <v>6015</v>
      </c>
      <c r="B30848" s="3">
        <v>64.989999999999995</v>
      </c>
    </row>
    <row r="30849" spans="1:2">
      <c r="A30849" t="s">
        <v>5856</v>
      </c>
      <c r="B30849" s="3">
        <v>0</v>
      </c>
    </row>
    <row r="30850" spans="1:2">
      <c r="A30850" t="s">
        <v>17443</v>
      </c>
      <c r="B30850" s="3">
        <v>50</v>
      </c>
    </row>
    <row r="30851" spans="1:2">
      <c r="A30851" t="s">
        <v>5381</v>
      </c>
      <c r="B30851" s="3">
        <v>1</v>
      </c>
    </row>
    <row r="30852" spans="1:2">
      <c r="A30852" t="s">
        <v>5381</v>
      </c>
      <c r="B30852" s="3">
        <v>100</v>
      </c>
    </row>
    <row r="30853" spans="1:2">
      <c r="A30853" t="s">
        <v>5381</v>
      </c>
      <c r="B30853" s="3">
        <v>100</v>
      </c>
    </row>
    <row r="30854" spans="1:2">
      <c r="A30854" t="s">
        <v>5381</v>
      </c>
      <c r="B30854" s="3">
        <v>321</v>
      </c>
    </row>
    <row r="30855" spans="1:2">
      <c r="A30855" t="s">
        <v>11621</v>
      </c>
      <c r="B30855" s="3">
        <v>100</v>
      </c>
    </row>
    <row r="30856" spans="1:2">
      <c r="A30856" t="s">
        <v>12763</v>
      </c>
      <c r="B30856" s="3">
        <v>0</v>
      </c>
    </row>
    <row r="30857" spans="1:2">
      <c r="A30857" t="s">
        <v>12030</v>
      </c>
      <c r="B30857" s="3">
        <v>20.243518179999999</v>
      </c>
    </row>
    <row r="30858" spans="1:2">
      <c r="A30858" t="s">
        <v>3358</v>
      </c>
      <c r="B30858" s="3">
        <v>23.63</v>
      </c>
    </row>
    <row r="30859" spans="1:2">
      <c r="A30859" t="s">
        <v>13266</v>
      </c>
      <c r="B30859" s="3">
        <v>100</v>
      </c>
    </row>
    <row r="30860" spans="1:2">
      <c r="A30860" t="s">
        <v>11396</v>
      </c>
      <c r="B30860" s="3">
        <v>1</v>
      </c>
    </row>
    <row r="30861" spans="1:2">
      <c r="A30861" t="s">
        <v>5851</v>
      </c>
      <c r="B30861" s="3">
        <v>0</v>
      </c>
    </row>
    <row r="30862" spans="1:2">
      <c r="A30862" t="s">
        <v>22442</v>
      </c>
      <c r="B30862" s="3">
        <v>0.75069520000000001</v>
      </c>
    </row>
    <row r="30863" spans="1:2">
      <c r="A30863" t="s">
        <v>20482</v>
      </c>
      <c r="B30863" s="3">
        <v>0.1</v>
      </c>
    </row>
    <row r="30864" spans="1:2">
      <c r="A30864" t="s">
        <v>20482</v>
      </c>
      <c r="B30864" s="3">
        <v>6.2649999999999997</v>
      </c>
    </row>
    <row r="30865" spans="1:2">
      <c r="A30865" t="s">
        <v>20482</v>
      </c>
      <c r="B30865" s="3">
        <v>8.89</v>
      </c>
    </row>
    <row r="30866" spans="1:2">
      <c r="A30866" t="s">
        <v>11979</v>
      </c>
      <c r="B30866" s="3">
        <v>2.8</v>
      </c>
    </row>
    <row r="30867" spans="1:2">
      <c r="A30867" t="s">
        <v>11979</v>
      </c>
      <c r="B30867" s="3">
        <v>3.6</v>
      </c>
    </row>
    <row r="30868" spans="1:2">
      <c r="A30868" t="s">
        <v>11979</v>
      </c>
      <c r="B30868" s="3">
        <v>4</v>
      </c>
    </row>
    <row r="30869" spans="1:2">
      <c r="A30869" t="s">
        <v>11979</v>
      </c>
      <c r="B30869" s="3">
        <v>4</v>
      </c>
    </row>
    <row r="30870" spans="1:2">
      <c r="A30870" t="s">
        <v>11979</v>
      </c>
      <c r="B30870" s="3">
        <v>5.4</v>
      </c>
    </row>
    <row r="30871" spans="1:2">
      <c r="A30871" t="s">
        <v>11979</v>
      </c>
      <c r="B30871" s="3">
        <v>7.37</v>
      </c>
    </row>
    <row r="30872" spans="1:2">
      <c r="A30872" t="s">
        <v>11979</v>
      </c>
      <c r="B30872" s="3">
        <v>36.5</v>
      </c>
    </row>
    <row r="30873" spans="1:2">
      <c r="A30873" t="s">
        <v>11979</v>
      </c>
      <c r="B30873" s="3">
        <v>97.76</v>
      </c>
    </row>
    <row r="30874" spans="1:2">
      <c r="A30874" t="s">
        <v>11979</v>
      </c>
      <c r="B30874" s="3">
        <v>195.23</v>
      </c>
    </row>
    <row r="30875" spans="1:2">
      <c r="A30875" t="s">
        <v>11979</v>
      </c>
      <c r="B30875" s="3">
        <v>219.13</v>
      </c>
    </row>
    <row r="30876" spans="1:2">
      <c r="A30876" t="s">
        <v>8364</v>
      </c>
      <c r="B30876" s="3">
        <v>100</v>
      </c>
    </row>
    <row r="30877" spans="1:2">
      <c r="A30877" t="s">
        <v>20785</v>
      </c>
      <c r="B30877" s="3">
        <v>5.0999999999999996</v>
      </c>
    </row>
    <row r="30878" spans="1:2">
      <c r="A30878" t="s">
        <v>15592</v>
      </c>
      <c r="B30878" s="3">
        <v>0</v>
      </c>
    </row>
    <row r="30879" spans="1:2">
      <c r="A30879" t="s">
        <v>16921</v>
      </c>
      <c r="B30879" s="3">
        <v>0.55000000000000004</v>
      </c>
    </row>
    <row r="30880" spans="1:2">
      <c r="A30880" t="s">
        <v>16921</v>
      </c>
      <c r="B30880" s="3">
        <v>3.2985279852799998</v>
      </c>
    </row>
    <row r="30881" spans="1:2">
      <c r="A30881" t="s">
        <v>19533</v>
      </c>
      <c r="B30881" s="3">
        <v>9.7563047299999983</v>
      </c>
    </row>
    <row r="30882" spans="1:2">
      <c r="A30882" t="s">
        <v>21640</v>
      </c>
      <c r="B30882" s="3">
        <v>15</v>
      </c>
    </row>
    <row r="30883" spans="1:2">
      <c r="A30883" t="s">
        <v>9698</v>
      </c>
      <c r="B30883" s="3">
        <v>776.96999999999991</v>
      </c>
    </row>
    <row r="30884" spans="1:2">
      <c r="A30884" t="s">
        <v>6296</v>
      </c>
      <c r="B30884" s="3">
        <v>0.1</v>
      </c>
    </row>
    <row r="30885" spans="1:2">
      <c r="A30885" t="s">
        <v>6296</v>
      </c>
      <c r="B30885" s="3">
        <v>1</v>
      </c>
    </row>
    <row r="30886" spans="1:2">
      <c r="A30886" t="s">
        <v>7148</v>
      </c>
      <c r="B30886" s="3">
        <v>100</v>
      </c>
    </row>
    <row r="30887" spans="1:2">
      <c r="A30887" t="s">
        <v>3351</v>
      </c>
      <c r="B30887" s="3">
        <v>0.95</v>
      </c>
    </row>
    <row r="30888" spans="1:2">
      <c r="A30888" t="s">
        <v>9974</v>
      </c>
      <c r="B30888" s="3">
        <v>2.1427410000000001E-2</v>
      </c>
    </row>
    <row r="30889" spans="1:2">
      <c r="A30889" t="s">
        <v>9974</v>
      </c>
      <c r="B30889" s="3">
        <v>2.5669237000000001E-2</v>
      </c>
    </row>
    <row r="30890" spans="1:2">
      <c r="A30890" t="s">
        <v>9974</v>
      </c>
      <c r="B30890" s="3">
        <v>1</v>
      </c>
    </row>
    <row r="30891" spans="1:2">
      <c r="A30891" t="s">
        <v>9974</v>
      </c>
      <c r="B30891" s="3">
        <v>1</v>
      </c>
    </row>
    <row r="30892" spans="1:2">
      <c r="A30892" t="s">
        <v>9974</v>
      </c>
      <c r="B30892" s="3">
        <v>1</v>
      </c>
    </row>
    <row r="30893" spans="1:2">
      <c r="A30893" t="s">
        <v>9974</v>
      </c>
      <c r="B30893" s="3">
        <v>1.46</v>
      </c>
    </row>
    <row r="30894" spans="1:2">
      <c r="A30894" t="s">
        <v>9974</v>
      </c>
      <c r="B30894" s="3">
        <v>1.4659660569999999</v>
      </c>
    </row>
    <row r="30895" spans="1:2">
      <c r="A30895" t="s">
        <v>9974</v>
      </c>
      <c r="B30895" s="3">
        <v>16.010000000000002</v>
      </c>
    </row>
    <row r="30896" spans="1:2">
      <c r="A30896" t="s">
        <v>9974</v>
      </c>
      <c r="B30896" s="3">
        <v>17</v>
      </c>
    </row>
    <row r="30897" spans="1:2">
      <c r="A30897" t="s">
        <v>16494</v>
      </c>
      <c r="B30897" s="3">
        <v>15.82</v>
      </c>
    </row>
    <row r="30898" spans="1:2">
      <c r="A30898" t="s">
        <v>14341</v>
      </c>
      <c r="B30898" s="3">
        <v>50.3</v>
      </c>
    </row>
    <row r="30899" spans="1:2">
      <c r="A30899" t="s">
        <v>1615</v>
      </c>
      <c r="B30899" s="3">
        <v>3</v>
      </c>
    </row>
    <row r="30900" spans="1:2">
      <c r="A30900" t="s">
        <v>20806</v>
      </c>
      <c r="B30900" s="3">
        <v>5</v>
      </c>
    </row>
    <row r="30901" spans="1:2">
      <c r="A30901" t="s">
        <v>12999</v>
      </c>
      <c r="B30901" s="3">
        <v>1</v>
      </c>
    </row>
    <row r="30902" spans="1:2">
      <c r="A30902" t="s">
        <v>1083</v>
      </c>
      <c r="B30902" s="3">
        <v>0.5</v>
      </c>
    </row>
    <row r="30903" spans="1:2">
      <c r="A30903" t="s">
        <v>1083</v>
      </c>
      <c r="B30903" s="3">
        <v>1</v>
      </c>
    </row>
    <row r="30904" spans="1:2">
      <c r="A30904" t="s">
        <v>1083</v>
      </c>
      <c r="B30904" s="3">
        <v>1.5</v>
      </c>
    </row>
    <row r="30905" spans="1:2">
      <c r="A30905" t="s">
        <v>1083</v>
      </c>
      <c r="B30905" s="3">
        <v>2</v>
      </c>
    </row>
    <row r="30906" spans="1:2">
      <c r="A30906" t="s">
        <v>4798</v>
      </c>
      <c r="B30906" s="3">
        <v>4.4518179999999997E-2</v>
      </c>
    </row>
    <row r="30907" spans="1:2">
      <c r="A30907" t="s">
        <v>4798</v>
      </c>
      <c r="B30907" s="3">
        <v>0.26044296</v>
      </c>
    </row>
    <row r="30908" spans="1:2">
      <c r="A30908" t="s">
        <v>4798</v>
      </c>
      <c r="B30908" s="3">
        <v>0.26132477999999998</v>
      </c>
    </row>
    <row r="30909" spans="1:2">
      <c r="A30909" t="s">
        <v>4798</v>
      </c>
      <c r="B30909" s="3">
        <v>0.26220660000000001</v>
      </c>
    </row>
    <row r="30910" spans="1:2">
      <c r="A30910" t="s">
        <v>4798</v>
      </c>
      <c r="B30910" s="3">
        <v>0.26308841999999999</v>
      </c>
    </row>
    <row r="30911" spans="1:2">
      <c r="A30911" t="s">
        <v>14785</v>
      </c>
      <c r="B30911" s="3">
        <v>1</v>
      </c>
    </row>
    <row r="30912" spans="1:2">
      <c r="A30912" t="s">
        <v>14785</v>
      </c>
      <c r="B30912" s="3">
        <v>1</v>
      </c>
    </row>
    <row r="30913" spans="1:2">
      <c r="A30913" t="s">
        <v>14785</v>
      </c>
      <c r="B30913" s="3">
        <v>250</v>
      </c>
    </row>
    <row r="30914" spans="1:2">
      <c r="A30914" t="s">
        <v>4471</v>
      </c>
      <c r="B30914" s="3">
        <v>0</v>
      </c>
    </row>
    <row r="30915" spans="1:2">
      <c r="A30915" t="s">
        <v>4471</v>
      </c>
      <c r="B30915" s="3">
        <v>0</v>
      </c>
    </row>
    <row r="30916" spans="1:2">
      <c r="A30916" t="s">
        <v>4471</v>
      </c>
      <c r="B30916" s="3">
        <v>0.5</v>
      </c>
    </row>
    <row r="30917" spans="1:2">
      <c r="A30917" t="s">
        <v>4471</v>
      </c>
      <c r="B30917" s="3">
        <v>1</v>
      </c>
    </row>
    <row r="30918" spans="1:2">
      <c r="A30918" t="s">
        <v>4471</v>
      </c>
      <c r="B30918" s="3">
        <v>1</v>
      </c>
    </row>
    <row r="30919" spans="1:2">
      <c r="A30919" t="s">
        <v>2058</v>
      </c>
      <c r="B30919" s="3">
        <v>10</v>
      </c>
    </row>
    <row r="30920" spans="1:2">
      <c r="A30920" t="s">
        <v>2058</v>
      </c>
      <c r="B30920" s="3">
        <v>10</v>
      </c>
    </row>
    <row r="30921" spans="1:2">
      <c r="A30921" t="s">
        <v>14308</v>
      </c>
      <c r="B30921" s="3">
        <v>0.1</v>
      </c>
    </row>
    <row r="30922" spans="1:2">
      <c r="A30922" t="s">
        <v>2613</v>
      </c>
      <c r="B30922" s="3">
        <v>182.5518496</v>
      </c>
    </row>
    <row r="30923" spans="1:2">
      <c r="A30923" t="s">
        <v>22919</v>
      </c>
      <c r="B30923" s="3">
        <v>0</v>
      </c>
    </row>
    <row r="30924" spans="1:2">
      <c r="A30924" t="s">
        <v>4613</v>
      </c>
      <c r="B30924" s="3">
        <v>0.5</v>
      </c>
    </row>
    <row r="30925" spans="1:2">
      <c r="A30925" t="s">
        <v>4613</v>
      </c>
      <c r="B30925" s="3">
        <v>40</v>
      </c>
    </row>
    <row r="30926" spans="1:2">
      <c r="A30926" t="s">
        <v>4613</v>
      </c>
      <c r="B30926" s="3">
        <v>49.5</v>
      </c>
    </row>
    <row r="30927" spans="1:2">
      <c r="A30927" t="s">
        <v>14415</v>
      </c>
      <c r="B30927" s="3">
        <v>13.5723562</v>
      </c>
    </row>
    <row r="30928" spans="1:2">
      <c r="A30928" t="s">
        <v>10861</v>
      </c>
      <c r="B30928" s="3">
        <v>2</v>
      </c>
    </row>
    <row r="30929" spans="1:2">
      <c r="A30929" t="s">
        <v>10861</v>
      </c>
      <c r="B30929" s="3">
        <v>2</v>
      </c>
    </row>
    <row r="30930" spans="1:2">
      <c r="A30930" t="s">
        <v>9723</v>
      </c>
      <c r="B30930" s="3">
        <v>1</v>
      </c>
    </row>
    <row r="30931" spans="1:2">
      <c r="A30931" t="s">
        <v>9723</v>
      </c>
      <c r="B30931" s="3">
        <v>1</v>
      </c>
    </row>
    <row r="30932" spans="1:2">
      <c r="A30932" t="s">
        <v>9723</v>
      </c>
      <c r="B30932" s="3">
        <v>498</v>
      </c>
    </row>
    <row r="30933" spans="1:2">
      <c r="A30933" t="s">
        <v>9723</v>
      </c>
      <c r="B30933" s="3">
        <v>498.99763636</v>
      </c>
    </row>
    <row r="30934" spans="1:2">
      <c r="A30934" t="s">
        <v>17081</v>
      </c>
      <c r="B30934" s="3">
        <v>1</v>
      </c>
    </row>
    <row r="30935" spans="1:2">
      <c r="A30935" t="s">
        <v>17081</v>
      </c>
      <c r="B30935" s="3">
        <v>1.25</v>
      </c>
    </row>
    <row r="30936" spans="1:2">
      <c r="A30936" t="s">
        <v>17081</v>
      </c>
      <c r="B30936" s="3">
        <v>3</v>
      </c>
    </row>
    <row r="30937" spans="1:2">
      <c r="A30937" t="s">
        <v>17081</v>
      </c>
      <c r="B30937" s="3">
        <v>4</v>
      </c>
    </row>
    <row r="30938" spans="1:2">
      <c r="A30938" t="s">
        <v>17081</v>
      </c>
      <c r="B30938" s="3">
        <v>5</v>
      </c>
    </row>
    <row r="30939" spans="1:2">
      <c r="A30939" t="s">
        <v>17081</v>
      </c>
      <c r="B30939" s="3">
        <v>24</v>
      </c>
    </row>
    <row r="30940" spans="1:2">
      <c r="A30940" t="s">
        <v>17081</v>
      </c>
      <c r="B30940" s="3">
        <v>100</v>
      </c>
    </row>
    <row r="30941" spans="1:2">
      <c r="A30941" t="s">
        <v>17595</v>
      </c>
      <c r="B30941" s="3">
        <v>36.162510519999998</v>
      </c>
    </row>
    <row r="30942" spans="1:2">
      <c r="A30942" t="s">
        <v>7889</v>
      </c>
      <c r="B30942" s="3">
        <v>1</v>
      </c>
    </row>
    <row r="30943" spans="1:2">
      <c r="A30943" t="s">
        <v>7889</v>
      </c>
      <c r="B30943" s="3">
        <v>13.5</v>
      </c>
    </row>
    <row r="30944" spans="1:2">
      <c r="A30944" t="s">
        <v>18104</v>
      </c>
      <c r="B30944" s="3">
        <v>3.5</v>
      </c>
    </row>
    <row r="30945" spans="1:2">
      <c r="A30945" t="s">
        <v>18104</v>
      </c>
      <c r="B30945" s="3">
        <v>3.5</v>
      </c>
    </row>
    <row r="30946" spans="1:2">
      <c r="A30946" t="s">
        <v>2106</v>
      </c>
      <c r="B30946" s="3">
        <v>1</v>
      </c>
    </row>
    <row r="30947" spans="1:2">
      <c r="A30947" t="s">
        <v>2106</v>
      </c>
      <c r="B30947" s="3">
        <v>1300</v>
      </c>
    </row>
    <row r="30948" spans="1:2">
      <c r="A30948" t="s">
        <v>7380</v>
      </c>
      <c r="B30948" s="3">
        <v>49.998518179999998</v>
      </c>
    </row>
    <row r="30949" spans="1:2">
      <c r="A30949" t="s">
        <v>21454</v>
      </c>
      <c r="B30949" s="3">
        <v>0</v>
      </c>
    </row>
    <row r="30950" spans="1:2">
      <c r="A30950" t="s">
        <v>3138</v>
      </c>
      <c r="B30950" s="3">
        <v>0.5</v>
      </c>
    </row>
    <row r="30951" spans="1:2">
      <c r="A30951" t="s">
        <v>3138</v>
      </c>
      <c r="B30951" s="3">
        <v>10</v>
      </c>
    </row>
    <row r="30952" spans="1:2">
      <c r="A30952" t="s">
        <v>3138</v>
      </c>
      <c r="B30952" s="3">
        <v>54.5</v>
      </c>
    </row>
    <row r="30953" spans="1:2">
      <c r="A30953" t="s">
        <v>3138</v>
      </c>
      <c r="B30953" s="3">
        <v>60</v>
      </c>
    </row>
    <row r="30954" spans="1:2">
      <c r="A30954" t="s">
        <v>3138</v>
      </c>
      <c r="B30954" s="3">
        <v>125</v>
      </c>
    </row>
    <row r="30955" spans="1:2">
      <c r="A30955" t="s">
        <v>3707</v>
      </c>
      <c r="B30955" s="3">
        <v>0</v>
      </c>
    </row>
    <row r="30956" spans="1:2">
      <c r="A30956" t="s">
        <v>15870</v>
      </c>
      <c r="B30956" s="3">
        <v>1.8457336559589901</v>
      </c>
    </row>
    <row r="30957" spans="1:2">
      <c r="A30957" t="s">
        <v>5294</v>
      </c>
      <c r="B30957" s="3">
        <v>1</v>
      </c>
    </row>
    <row r="30958" spans="1:2">
      <c r="A30958" t="s">
        <v>16320</v>
      </c>
      <c r="B30958" s="3">
        <v>4.9994695199999999</v>
      </c>
    </row>
    <row r="30959" spans="1:2">
      <c r="A30959" t="s">
        <v>8997</v>
      </c>
      <c r="B30959" s="3">
        <v>20</v>
      </c>
    </row>
    <row r="30960" spans="1:2">
      <c r="A30960" t="s">
        <v>3914</v>
      </c>
      <c r="B30960" s="3">
        <v>100</v>
      </c>
    </row>
    <row r="30961" spans="1:2">
      <c r="A30961" t="s">
        <v>19585</v>
      </c>
      <c r="B30961" s="3">
        <v>1.8</v>
      </c>
    </row>
    <row r="30962" spans="1:2">
      <c r="A30962" t="s">
        <v>19585</v>
      </c>
      <c r="B30962" s="3">
        <v>2</v>
      </c>
    </row>
    <row r="30963" spans="1:2">
      <c r="A30963" t="s">
        <v>19585</v>
      </c>
      <c r="B30963" s="3">
        <v>2.2200000000000002</v>
      </c>
    </row>
    <row r="30964" spans="1:2">
      <c r="A30964" t="s">
        <v>19585</v>
      </c>
      <c r="B30964" s="3">
        <v>2.2200000000000002</v>
      </c>
    </row>
    <row r="30965" spans="1:2">
      <c r="A30965" t="s">
        <v>19585</v>
      </c>
      <c r="B30965" s="3">
        <v>2.25</v>
      </c>
    </row>
    <row r="30966" spans="1:2">
      <c r="A30966" t="s">
        <v>19585</v>
      </c>
      <c r="B30966" s="3">
        <v>2.25</v>
      </c>
    </row>
    <row r="30967" spans="1:2">
      <c r="A30967" t="s">
        <v>19585</v>
      </c>
      <c r="B30967" s="3">
        <v>2.25</v>
      </c>
    </row>
    <row r="30968" spans="1:2">
      <c r="A30968" t="s">
        <v>10762</v>
      </c>
      <c r="B30968" s="3">
        <v>35</v>
      </c>
    </row>
    <row r="30969" spans="1:2">
      <c r="A30969" t="s">
        <v>22109</v>
      </c>
      <c r="B30969" s="3">
        <v>45</v>
      </c>
    </row>
    <row r="30970" spans="1:2">
      <c r="A30970" t="s">
        <v>22109</v>
      </c>
      <c r="B30970" s="3">
        <v>45</v>
      </c>
    </row>
    <row r="30971" spans="1:2">
      <c r="A30971" t="s">
        <v>9599</v>
      </c>
      <c r="B30971" s="3">
        <v>45</v>
      </c>
    </row>
    <row r="30972" spans="1:2">
      <c r="A30972" t="s">
        <v>11067</v>
      </c>
      <c r="B30972" s="3">
        <v>1</v>
      </c>
    </row>
    <row r="30973" spans="1:2">
      <c r="A30973" t="s">
        <v>11067</v>
      </c>
      <c r="B30973" s="3">
        <v>1748.9799999999998</v>
      </c>
    </row>
    <row r="30974" spans="1:2">
      <c r="A30974" t="s">
        <v>11067</v>
      </c>
      <c r="B30974" s="3">
        <v>1748.99712413323</v>
      </c>
    </row>
    <row r="30975" spans="1:2">
      <c r="A30975" t="s">
        <v>20996</v>
      </c>
      <c r="B30975" s="3">
        <v>0</v>
      </c>
    </row>
    <row r="30976" spans="1:2">
      <c r="A30976" t="s">
        <v>14586</v>
      </c>
      <c r="B30976" s="3">
        <v>24.9</v>
      </c>
    </row>
    <row r="30977" spans="1:2">
      <c r="A30977" t="s">
        <v>21154</v>
      </c>
      <c r="B30977" s="3">
        <v>0</v>
      </c>
    </row>
    <row r="30978" spans="1:2">
      <c r="A30978" t="s">
        <v>21929</v>
      </c>
      <c r="B30978" s="3">
        <v>15</v>
      </c>
    </row>
    <row r="30979" spans="1:2">
      <c r="A30979" t="s">
        <v>9710</v>
      </c>
      <c r="B30979" s="3">
        <v>1</v>
      </c>
    </row>
    <row r="30980" spans="1:2">
      <c r="A30980" t="s">
        <v>9710</v>
      </c>
      <c r="B30980" s="3">
        <v>9</v>
      </c>
    </row>
    <row r="30981" spans="1:2">
      <c r="A30981" t="s">
        <v>13346</v>
      </c>
      <c r="B30981" s="3">
        <v>0.1</v>
      </c>
    </row>
    <row r="30982" spans="1:2">
      <c r="A30982" t="s">
        <v>9593</v>
      </c>
      <c r="B30982" s="3">
        <v>24.99</v>
      </c>
    </row>
    <row r="30983" spans="1:2">
      <c r="A30983" t="s">
        <v>15907</v>
      </c>
      <c r="B30983" s="3">
        <v>2.4987855400000001</v>
      </c>
    </row>
    <row r="30984" spans="1:2">
      <c r="A30984" t="s">
        <v>15124</v>
      </c>
      <c r="B30984" s="3">
        <v>1.03</v>
      </c>
    </row>
    <row r="30985" spans="1:2">
      <c r="A30985" t="s">
        <v>15124</v>
      </c>
      <c r="B30985" s="3">
        <v>9.0250000000000004</v>
      </c>
    </row>
    <row r="30986" spans="1:2">
      <c r="A30986" t="s">
        <v>15124</v>
      </c>
      <c r="B30986" s="3">
        <v>30</v>
      </c>
    </row>
    <row r="30987" spans="1:2">
      <c r="A30987" t="s">
        <v>5888</v>
      </c>
      <c r="B30987" s="3">
        <v>0</v>
      </c>
    </row>
    <row r="30988" spans="1:2">
      <c r="A30988" t="s">
        <v>17519</v>
      </c>
      <c r="B30988" s="3">
        <v>0.75</v>
      </c>
    </row>
    <row r="30989" spans="1:2">
      <c r="A30989" t="s">
        <v>5399</v>
      </c>
      <c r="B30989" s="3">
        <v>20</v>
      </c>
    </row>
    <row r="30990" spans="1:2">
      <c r="A30990" t="s">
        <v>5399</v>
      </c>
      <c r="B30990" s="3">
        <v>980</v>
      </c>
    </row>
    <row r="30991" spans="1:2">
      <c r="A30991" t="s">
        <v>5399</v>
      </c>
      <c r="B30991" s="3">
        <v>1000</v>
      </c>
    </row>
    <row r="30992" spans="1:2">
      <c r="A30992" t="s">
        <v>1275</v>
      </c>
      <c r="B30992" s="3">
        <v>0</v>
      </c>
    </row>
    <row r="30993" spans="1:2">
      <c r="A30993" t="s">
        <v>13508</v>
      </c>
      <c r="B30993" s="3">
        <v>0.1</v>
      </c>
    </row>
    <row r="30994" spans="1:2">
      <c r="A30994" t="s">
        <v>6413</v>
      </c>
      <c r="B30994" s="3">
        <v>60.23851818</v>
      </c>
    </row>
    <row r="30995" spans="1:2">
      <c r="A30995" t="s">
        <v>6413</v>
      </c>
      <c r="B30995" s="3">
        <v>75</v>
      </c>
    </row>
    <row r="30996" spans="1:2">
      <c r="A30996" t="s">
        <v>6413</v>
      </c>
      <c r="B30996" s="3">
        <v>135</v>
      </c>
    </row>
    <row r="30997" spans="1:2">
      <c r="A30997" t="s">
        <v>6413</v>
      </c>
      <c r="B30997" s="3">
        <v>136.99911818000001</v>
      </c>
    </row>
    <row r="30998" spans="1:2">
      <c r="A30998" t="s">
        <v>17466</v>
      </c>
      <c r="B30998" s="3">
        <v>2.6</v>
      </c>
    </row>
    <row r="30999" spans="1:2">
      <c r="A30999" t="s">
        <v>17466</v>
      </c>
      <c r="B30999" s="3">
        <v>2.6</v>
      </c>
    </row>
    <row r="31000" spans="1:2">
      <c r="A31000" t="s">
        <v>17466</v>
      </c>
      <c r="B31000" s="3">
        <v>26</v>
      </c>
    </row>
    <row r="31001" spans="1:2">
      <c r="A31001" t="s">
        <v>17466</v>
      </c>
      <c r="B31001" s="3">
        <v>78</v>
      </c>
    </row>
    <row r="31002" spans="1:2">
      <c r="A31002" t="s">
        <v>17466</v>
      </c>
      <c r="B31002" s="3">
        <v>81.900000000000006</v>
      </c>
    </row>
    <row r="31003" spans="1:2">
      <c r="A31003" t="s">
        <v>17466</v>
      </c>
      <c r="B31003" s="3">
        <v>130</v>
      </c>
    </row>
    <row r="31004" spans="1:2">
      <c r="A31004" t="s">
        <v>17466</v>
      </c>
      <c r="B31004" s="3">
        <v>260</v>
      </c>
    </row>
    <row r="31005" spans="1:2">
      <c r="A31005" t="s">
        <v>17466</v>
      </c>
      <c r="B31005" s="3">
        <v>703.3</v>
      </c>
    </row>
    <row r="31006" spans="1:2">
      <c r="A31006" t="s">
        <v>10049</v>
      </c>
      <c r="B31006" s="3">
        <v>200</v>
      </c>
    </row>
    <row r="31007" spans="1:2">
      <c r="A31007" t="s">
        <v>2883</v>
      </c>
      <c r="B31007" s="3">
        <v>68.812530597800006</v>
      </c>
    </row>
    <row r="31008" spans="1:2">
      <c r="A31008" t="s">
        <v>23111</v>
      </c>
      <c r="B31008" s="3">
        <v>0</v>
      </c>
    </row>
    <row r="31009" spans="1:2">
      <c r="A31009" t="s">
        <v>4721</v>
      </c>
      <c r="B31009" s="3">
        <v>1</v>
      </c>
    </row>
    <row r="31010" spans="1:2">
      <c r="A31010" t="s">
        <v>4721</v>
      </c>
      <c r="B31010" s="3">
        <v>12</v>
      </c>
    </row>
    <row r="31011" spans="1:2">
      <c r="A31011" t="s">
        <v>4721</v>
      </c>
      <c r="B31011" s="3">
        <v>31.96</v>
      </c>
    </row>
    <row r="31012" spans="1:2">
      <c r="A31012" t="s">
        <v>4721</v>
      </c>
      <c r="B31012" s="3">
        <v>50.7</v>
      </c>
    </row>
    <row r="31013" spans="1:2">
      <c r="A31013" t="s">
        <v>21762</v>
      </c>
      <c r="B31013" s="3">
        <v>0</v>
      </c>
    </row>
    <row r="31014" spans="1:2">
      <c r="A31014" t="s">
        <v>6744</v>
      </c>
      <c r="B31014" s="3">
        <v>10.07</v>
      </c>
    </row>
    <row r="31015" spans="1:2">
      <c r="A31015" t="s">
        <v>10521</v>
      </c>
      <c r="B31015" s="3">
        <v>0.9</v>
      </c>
    </row>
    <row r="31016" spans="1:2">
      <c r="A31016" t="s">
        <v>10521</v>
      </c>
      <c r="B31016" s="3">
        <v>6</v>
      </c>
    </row>
    <row r="31017" spans="1:2">
      <c r="A31017" t="s">
        <v>10521</v>
      </c>
      <c r="B31017" s="3">
        <v>100</v>
      </c>
    </row>
    <row r="31018" spans="1:2">
      <c r="A31018" t="s">
        <v>10521</v>
      </c>
      <c r="B31018" s="3">
        <v>100</v>
      </c>
    </row>
    <row r="31019" spans="1:2">
      <c r="A31019" t="s">
        <v>10521</v>
      </c>
      <c r="B31019" s="3">
        <v>100</v>
      </c>
    </row>
    <row r="31020" spans="1:2">
      <c r="A31020" t="s">
        <v>10521</v>
      </c>
      <c r="B31020" s="3">
        <v>100</v>
      </c>
    </row>
    <row r="31021" spans="1:2">
      <c r="A31021" t="s">
        <v>18478</v>
      </c>
      <c r="B31021" s="3">
        <v>7</v>
      </c>
    </row>
    <row r="31022" spans="1:2">
      <c r="A31022" t="s">
        <v>19621</v>
      </c>
      <c r="B31022" s="3">
        <v>2</v>
      </c>
    </row>
    <row r="31023" spans="1:2">
      <c r="A31023" t="s">
        <v>19621</v>
      </c>
      <c r="B31023" s="3">
        <v>6</v>
      </c>
    </row>
    <row r="31024" spans="1:2">
      <c r="A31024" t="s">
        <v>8795</v>
      </c>
      <c r="B31024" s="3">
        <v>1</v>
      </c>
    </row>
    <row r="31025" spans="1:2">
      <c r="A31025" t="s">
        <v>8795</v>
      </c>
      <c r="B31025" s="3">
        <v>1</v>
      </c>
    </row>
    <row r="31026" spans="1:2">
      <c r="A31026" t="s">
        <v>8795</v>
      </c>
      <c r="B31026" s="3">
        <v>9</v>
      </c>
    </row>
    <row r="31027" spans="1:2">
      <c r="A31027" t="s">
        <v>22898</v>
      </c>
      <c r="B31027" s="3">
        <v>0</v>
      </c>
    </row>
    <row r="31028" spans="1:2">
      <c r="A31028" t="s">
        <v>19406</v>
      </c>
      <c r="B31028" s="3">
        <v>1</v>
      </c>
    </row>
    <row r="31029" spans="1:2">
      <c r="A31029" t="s">
        <v>19406</v>
      </c>
      <c r="B31029" s="3">
        <v>1</v>
      </c>
    </row>
    <row r="31030" spans="1:2">
      <c r="A31030" t="s">
        <v>19406</v>
      </c>
      <c r="B31030" s="3">
        <v>5</v>
      </c>
    </row>
    <row r="31031" spans="1:2">
      <c r="A31031" t="s">
        <v>19406</v>
      </c>
      <c r="B31031" s="3">
        <v>5</v>
      </c>
    </row>
    <row r="31032" spans="1:2">
      <c r="A31032" t="s">
        <v>19406</v>
      </c>
      <c r="B31032" s="3">
        <v>5</v>
      </c>
    </row>
    <row r="31033" spans="1:2">
      <c r="A31033" t="s">
        <v>19406</v>
      </c>
      <c r="B31033" s="3">
        <v>16</v>
      </c>
    </row>
    <row r="31034" spans="1:2">
      <c r="A31034" t="s">
        <v>19406</v>
      </c>
      <c r="B31034" s="3">
        <v>35</v>
      </c>
    </row>
    <row r="31035" spans="1:2">
      <c r="A31035" t="s">
        <v>22643</v>
      </c>
      <c r="B31035" s="3">
        <v>0</v>
      </c>
    </row>
    <row r="31036" spans="1:2">
      <c r="A31036" t="s">
        <v>5547</v>
      </c>
      <c r="B31036" s="3">
        <v>200</v>
      </c>
    </row>
    <row r="31037" spans="1:2">
      <c r="A31037" t="s">
        <v>11244</v>
      </c>
      <c r="B31037" s="3">
        <v>25</v>
      </c>
    </row>
    <row r="31038" spans="1:2">
      <c r="A31038" t="s">
        <v>11244</v>
      </c>
      <c r="B31038" s="3">
        <v>25</v>
      </c>
    </row>
    <row r="31039" spans="1:2">
      <c r="A31039" t="s">
        <v>14660</v>
      </c>
      <c r="B31039" s="3">
        <v>4</v>
      </c>
    </row>
    <row r="31040" spans="1:2">
      <c r="A31040" t="s">
        <v>15198</v>
      </c>
      <c r="B31040" s="3">
        <v>1</v>
      </c>
    </row>
    <row r="31041" spans="1:2">
      <c r="A31041" t="s">
        <v>12846</v>
      </c>
      <c r="B31041" s="3">
        <v>19</v>
      </c>
    </row>
    <row r="31042" spans="1:2">
      <c r="A31042" t="s">
        <v>12846</v>
      </c>
      <c r="B31042" s="3">
        <v>31</v>
      </c>
    </row>
    <row r="31043" spans="1:2">
      <c r="A31043" t="s">
        <v>23609</v>
      </c>
      <c r="B31043" s="3">
        <v>0</v>
      </c>
    </row>
    <row r="31044" spans="1:2">
      <c r="A31044" t="s">
        <v>12035</v>
      </c>
      <c r="B31044" s="3">
        <v>5186.5</v>
      </c>
    </row>
    <row r="31045" spans="1:2">
      <c r="A31045" t="s">
        <v>11611</v>
      </c>
      <c r="B31045" s="3">
        <v>0.1</v>
      </c>
    </row>
    <row r="31046" spans="1:2">
      <c r="A31046" t="s">
        <v>11611</v>
      </c>
      <c r="B31046" s="3">
        <v>0.98902999800000002</v>
      </c>
    </row>
    <row r="31047" spans="1:2">
      <c r="A31047" t="s">
        <v>11611</v>
      </c>
      <c r="B31047" s="3">
        <v>460.21140212699999</v>
      </c>
    </row>
    <row r="31048" spans="1:2">
      <c r="A31048" t="s">
        <v>11611</v>
      </c>
      <c r="B31048" s="3">
        <v>888.66584849900005</v>
      </c>
    </row>
    <row r="31049" spans="1:2">
      <c r="A31049" t="s">
        <v>11611</v>
      </c>
      <c r="B31049" s="3">
        <v>889.87844408899991</v>
      </c>
    </row>
    <row r="31050" spans="1:2">
      <c r="A31050" t="s">
        <v>18902</v>
      </c>
      <c r="B31050" s="3">
        <v>2</v>
      </c>
    </row>
    <row r="31051" spans="1:2">
      <c r="A31051" t="s">
        <v>11851</v>
      </c>
      <c r="B31051" s="3">
        <v>1</v>
      </c>
    </row>
    <row r="31052" spans="1:2">
      <c r="A31052" t="s">
        <v>11851</v>
      </c>
      <c r="B31052" s="3">
        <v>1</v>
      </c>
    </row>
    <row r="31053" spans="1:2">
      <c r="A31053" t="s">
        <v>1838</v>
      </c>
      <c r="B31053" s="3">
        <v>10</v>
      </c>
    </row>
    <row r="31054" spans="1:2">
      <c r="A31054" t="s">
        <v>1838</v>
      </c>
      <c r="B31054" s="3">
        <v>10</v>
      </c>
    </row>
    <row r="31055" spans="1:2">
      <c r="A31055" t="s">
        <v>5278</v>
      </c>
      <c r="B31055" s="3">
        <v>93</v>
      </c>
    </row>
    <row r="31056" spans="1:2">
      <c r="A31056" t="s">
        <v>13259</v>
      </c>
      <c r="B31056" s="3">
        <v>100</v>
      </c>
    </row>
    <row r="31057" spans="1:2">
      <c r="A31057" t="s">
        <v>17879</v>
      </c>
      <c r="B31057" s="3">
        <v>0</v>
      </c>
    </row>
    <row r="31058" spans="1:2">
      <c r="A31058" t="s">
        <v>1266</v>
      </c>
      <c r="B31058" s="3">
        <v>0</v>
      </c>
    </row>
    <row r="31059" spans="1:2">
      <c r="A31059" t="s">
        <v>9618</v>
      </c>
      <c r="B31059" s="3">
        <v>1</v>
      </c>
    </row>
    <row r="31060" spans="1:2">
      <c r="A31060" t="s">
        <v>22563</v>
      </c>
      <c r="B31060" s="3">
        <v>0</v>
      </c>
    </row>
    <row r="31061" spans="1:2">
      <c r="A31061" t="s">
        <v>16036</v>
      </c>
      <c r="B31061" s="3">
        <v>0.9</v>
      </c>
    </row>
    <row r="31062" spans="1:2">
      <c r="A31062" t="s">
        <v>16036</v>
      </c>
      <c r="B31062" s="3">
        <v>1</v>
      </c>
    </row>
    <row r="31063" spans="1:2">
      <c r="A31063" t="s">
        <v>16036</v>
      </c>
      <c r="B31063" s="3">
        <v>316</v>
      </c>
    </row>
    <row r="31064" spans="1:2">
      <c r="A31064" t="s">
        <v>18377</v>
      </c>
      <c r="B31064" s="3">
        <v>141</v>
      </c>
    </row>
    <row r="31065" spans="1:2">
      <c r="A31065" t="s">
        <v>21660</v>
      </c>
      <c r="B31065" s="3">
        <v>15</v>
      </c>
    </row>
    <row r="31066" spans="1:2">
      <c r="A31066" t="s">
        <v>1788</v>
      </c>
      <c r="B31066" s="3">
        <v>10</v>
      </c>
    </row>
    <row r="31067" spans="1:2">
      <c r="A31067" t="s">
        <v>4899</v>
      </c>
      <c r="B31067" s="3">
        <v>1</v>
      </c>
    </row>
    <row r="31068" spans="1:2">
      <c r="A31068" t="s">
        <v>4899</v>
      </c>
      <c r="B31068" s="3">
        <v>1</v>
      </c>
    </row>
    <row r="31069" spans="1:2">
      <c r="A31069" t="s">
        <v>4899</v>
      </c>
      <c r="B31069" s="3">
        <v>3.9</v>
      </c>
    </row>
    <row r="31070" spans="1:2">
      <c r="A31070" t="s">
        <v>4899</v>
      </c>
      <c r="B31070" s="3">
        <v>3.9875657516</v>
      </c>
    </row>
    <row r="31071" spans="1:2">
      <c r="A31071" t="s">
        <v>4899</v>
      </c>
      <c r="B31071" s="3">
        <v>4.1399999999999997</v>
      </c>
    </row>
    <row r="31072" spans="1:2">
      <c r="A31072" t="s">
        <v>4899</v>
      </c>
      <c r="B31072" s="3">
        <v>10</v>
      </c>
    </row>
    <row r="31073" spans="1:2">
      <c r="A31073" t="s">
        <v>4899</v>
      </c>
      <c r="B31073" s="3">
        <v>10</v>
      </c>
    </row>
    <row r="31074" spans="1:2">
      <c r="A31074" t="s">
        <v>4899</v>
      </c>
      <c r="B31074" s="3">
        <v>10</v>
      </c>
    </row>
    <row r="31075" spans="1:2">
      <c r="A31075" t="s">
        <v>4899</v>
      </c>
      <c r="B31075" s="3">
        <v>10</v>
      </c>
    </row>
    <row r="31076" spans="1:2">
      <c r="A31076" t="s">
        <v>4899</v>
      </c>
      <c r="B31076" s="3">
        <v>10</v>
      </c>
    </row>
    <row r="31077" spans="1:2">
      <c r="A31077" t="s">
        <v>4899</v>
      </c>
      <c r="B31077" s="3">
        <v>13.990416980799999</v>
      </c>
    </row>
    <row r="31078" spans="1:2">
      <c r="A31078" t="s">
        <v>4899</v>
      </c>
      <c r="B31078" s="3">
        <v>20</v>
      </c>
    </row>
    <row r="31079" spans="1:2">
      <c r="A31079" t="s">
        <v>4899</v>
      </c>
      <c r="B31079" s="3">
        <v>20</v>
      </c>
    </row>
    <row r="31080" spans="1:2">
      <c r="A31080" t="s">
        <v>4899</v>
      </c>
      <c r="B31080" s="3">
        <v>93.99715379540001</v>
      </c>
    </row>
    <row r="31081" spans="1:2">
      <c r="A31081" t="s">
        <v>4899</v>
      </c>
      <c r="B31081" s="3">
        <v>95.999884609999995</v>
      </c>
    </row>
    <row r="31082" spans="1:2">
      <c r="A31082" t="s">
        <v>4899</v>
      </c>
      <c r="B31082" s="3">
        <v>96.000769810000008</v>
      </c>
    </row>
    <row r="31083" spans="1:2">
      <c r="A31083" t="s">
        <v>4899</v>
      </c>
      <c r="B31083" s="3">
        <v>99</v>
      </c>
    </row>
    <row r="31084" spans="1:2">
      <c r="A31084" t="s">
        <v>1796</v>
      </c>
      <c r="B31084" s="3">
        <v>200</v>
      </c>
    </row>
    <row r="31085" spans="1:2">
      <c r="A31085" t="s">
        <v>1796</v>
      </c>
      <c r="B31085" s="3">
        <v>400</v>
      </c>
    </row>
    <row r="31086" spans="1:2">
      <c r="A31086" t="s">
        <v>10978</v>
      </c>
      <c r="B31086" s="3">
        <v>0.48999296488099803</v>
      </c>
    </row>
    <row r="31087" spans="1:2">
      <c r="A31087" t="s">
        <v>22673</v>
      </c>
      <c r="B31087" s="3">
        <v>0</v>
      </c>
    </row>
    <row r="31088" spans="1:2">
      <c r="A31088" t="s">
        <v>20435</v>
      </c>
      <c r="B31088" s="3">
        <v>85.3</v>
      </c>
    </row>
    <row r="31089" spans="1:2">
      <c r="A31089" t="s">
        <v>15384</v>
      </c>
      <c r="B31089" s="3">
        <v>0.1</v>
      </c>
    </row>
    <row r="31090" spans="1:2">
      <c r="A31090" t="s">
        <v>21701</v>
      </c>
      <c r="B31090" s="3">
        <v>1.5</v>
      </c>
    </row>
    <row r="31091" spans="1:2">
      <c r="A31091" t="s">
        <v>21701</v>
      </c>
      <c r="B31091" s="3">
        <v>1.5</v>
      </c>
    </row>
    <row r="31092" spans="1:2">
      <c r="A31092" t="s">
        <v>21701</v>
      </c>
      <c r="B31092" s="3">
        <v>1.5</v>
      </c>
    </row>
    <row r="31093" spans="1:2">
      <c r="A31093" t="s">
        <v>18810</v>
      </c>
      <c r="B31093" s="3">
        <v>6</v>
      </c>
    </row>
    <row r="31094" spans="1:2">
      <c r="A31094" t="s">
        <v>18810</v>
      </c>
      <c r="B31094" s="3">
        <v>6</v>
      </c>
    </row>
    <row r="31095" spans="1:2">
      <c r="A31095" t="s">
        <v>7344</v>
      </c>
      <c r="B31095" s="3">
        <v>1</v>
      </c>
    </row>
    <row r="31096" spans="1:2">
      <c r="A31096" t="s">
        <v>7344</v>
      </c>
      <c r="B31096" s="3">
        <v>1</v>
      </c>
    </row>
    <row r="31097" spans="1:2">
      <c r="A31097" t="s">
        <v>7344</v>
      </c>
      <c r="B31097" s="3">
        <v>2</v>
      </c>
    </row>
    <row r="31098" spans="1:2">
      <c r="A31098" t="s">
        <v>7344</v>
      </c>
      <c r="B31098" s="3">
        <v>3</v>
      </c>
    </row>
    <row r="31099" spans="1:2">
      <c r="A31099" t="s">
        <v>10283</v>
      </c>
      <c r="B31099" s="3">
        <v>0</v>
      </c>
    </row>
    <row r="31100" spans="1:2">
      <c r="A31100" t="s">
        <v>11013</v>
      </c>
      <c r="B31100" s="3">
        <v>0.92616082899999996</v>
      </c>
    </row>
    <row r="31101" spans="1:2">
      <c r="A31101" t="s">
        <v>11013</v>
      </c>
      <c r="B31101" s="3">
        <v>1</v>
      </c>
    </row>
    <row r="31102" spans="1:2">
      <c r="A31102" t="s">
        <v>23328</v>
      </c>
      <c r="B31102" s="3">
        <v>0</v>
      </c>
    </row>
    <row r="31103" spans="1:2">
      <c r="A31103" t="s">
        <v>7822</v>
      </c>
      <c r="B31103" s="3">
        <v>0</v>
      </c>
    </row>
    <row r="31104" spans="1:2">
      <c r="A31104" t="s">
        <v>18871</v>
      </c>
      <c r="B31104" s="3">
        <v>5</v>
      </c>
    </row>
    <row r="31105" spans="1:2">
      <c r="A31105" t="s">
        <v>18871</v>
      </c>
      <c r="B31105" s="3">
        <v>5</v>
      </c>
    </row>
    <row r="31106" spans="1:2">
      <c r="A31106" t="s">
        <v>18871</v>
      </c>
      <c r="B31106" s="3">
        <v>15</v>
      </c>
    </row>
    <row r="31107" spans="1:2">
      <c r="A31107" t="s">
        <v>18871</v>
      </c>
      <c r="B31107" s="3">
        <v>15</v>
      </c>
    </row>
    <row r="31108" spans="1:2">
      <c r="A31108" t="s">
        <v>18871</v>
      </c>
      <c r="B31108" s="3">
        <v>15</v>
      </c>
    </row>
    <row r="31109" spans="1:2">
      <c r="A31109" t="s">
        <v>10693</v>
      </c>
      <c r="B31109" s="3">
        <v>50</v>
      </c>
    </row>
    <row r="31110" spans="1:2">
      <c r="A31110" t="s">
        <v>10693</v>
      </c>
      <c r="B31110" s="3">
        <v>1950</v>
      </c>
    </row>
    <row r="31111" spans="1:2">
      <c r="A31111" t="s">
        <v>17670</v>
      </c>
      <c r="B31111" s="3">
        <v>0</v>
      </c>
    </row>
    <row r="31112" spans="1:2">
      <c r="A31112" t="s">
        <v>12489</v>
      </c>
      <c r="B31112" s="3">
        <v>58</v>
      </c>
    </row>
    <row r="31113" spans="1:2">
      <c r="A31113" t="s">
        <v>12489</v>
      </c>
      <c r="B31113" s="3">
        <v>100</v>
      </c>
    </row>
    <row r="31114" spans="1:2">
      <c r="A31114" t="s">
        <v>5544</v>
      </c>
      <c r="B31114" s="3">
        <v>525</v>
      </c>
    </row>
    <row r="31115" spans="1:2">
      <c r="A31115" t="s">
        <v>21339</v>
      </c>
      <c r="B31115" s="3">
        <v>8.9506986862039994</v>
      </c>
    </row>
    <row r="31116" spans="1:2">
      <c r="A31116" t="s">
        <v>17517</v>
      </c>
      <c r="B31116" s="3">
        <v>1</v>
      </c>
    </row>
    <row r="31117" spans="1:2">
      <c r="A31117" t="s">
        <v>17517</v>
      </c>
      <c r="B31117" s="3">
        <v>133</v>
      </c>
    </row>
    <row r="31118" spans="1:2">
      <c r="A31118" t="s">
        <v>6466</v>
      </c>
      <c r="B31118" s="3">
        <v>0</v>
      </c>
    </row>
    <row r="31119" spans="1:2">
      <c r="A31119" t="s">
        <v>10885</v>
      </c>
      <c r="B31119" s="3">
        <v>44.82</v>
      </c>
    </row>
    <row r="31120" spans="1:2">
      <c r="A31120" t="s">
        <v>17442</v>
      </c>
      <c r="B31120" s="3">
        <v>41.984999999999999</v>
      </c>
    </row>
    <row r="31121" spans="1:2">
      <c r="A31121" t="s">
        <v>4214</v>
      </c>
      <c r="B31121" s="3">
        <v>1</v>
      </c>
    </row>
    <row r="31122" spans="1:2">
      <c r="A31122" t="s">
        <v>4214</v>
      </c>
      <c r="B31122" s="3">
        <v>1</v>
      </c>
    </row>
    <row r="31123" spans="1:2">
      <c r="A31123" t="s">
        <v>4214</v>
      </c>
      <c r="B31123" s="3">
        <v>48</v>
      </c>
    </row>
    <row r="31124" spans="1:2">
      <c r="A31124" t="s">
        <v>4214</v>
      </c>
      <c r="B31124" s="3">
        <v>100</v>
      </c>
    </row>
    <row r="31125" spans="1:2">
      <c r="A31125" t="s">
        <v>7296</v>
      </c>
      <c r="B31125" s="3">
        <v>0.01</v>
      </c>
    </row>
    <row r="31126" spans="1:2">
      <c r="A31126" t="s">
        <v>11079</v>
      </c>
      <c r="B31126" s="3">
        <v>80.108591620000013</v>
      </c>
    </row>
    <row r="31127" spans="1:2">
      <c r="A31127" t="s">
        <v>14151</v>
      </c>
      <c r="B31127" s="3">
        <v>0.1</v>
      </c>
    </row>
    <row r="31128" spans="1:2">
      <c r="A31128" t="s">
        <v>9934</v>
      </c>
      <c r="B31128" s="3">
        <v>1</v>
      </c>
    </row>
    <row r="31129" spans="1:2">
      <c r="A31129" t="s">
        <v>9934</v>
      </c>
      <c r="B31129" s="3">
        <v>598</v>
      </c>
    </row>
    <row r="31130" spans="1:2">
      <c r="A31130" t="s">
        <v>1040</v>
      </c>
      <c r="B31130" s="3">
        <v>0</v>
      </c>
    </row>
    <row r="31131" spans="1:2">
      <c r="A31131" t="s">
        <v>1040</v>
      </c>
      <c r="B31131" s="3">
        <v>1.0000000000000001E-18</v>
      </c>
    </row>
    <row r="31132" spans="1:2">
      <c r="A31132" t="s">
        <v>1040</v>
      </c>
      <c r="B31132" s="3">
        <v>1.1111111111111099E-4</v>
      </c>
    </row>
    <row r="31133" spans="1:2">
      <c r="A31133" t="s">
        <v>1040</v>
      </c>
      <c r="B31133" s="3">
        <v>1E-3</v>
      </c>
    </row>
    <row r="31134" spans="1:2">
      <c r="A31134" t="s">
        <v>1040</v>
      </c>
      <c r="B31134" s="3">
        <v>0.01</v>
      </c>
    </row>
    <row r="31135" spans="1:2">
      <c r="A31135" t="s">
        <v>1040</v>
      </c>
      <c r="B31135" s="3">
        <v>0.01</v>
      </c>
    </row>
    <row r="31136" spans="1:2">
      <c r="A31136" t="s">
        <v>1040</v>
      </c>
      <c r="B31136" s="3">
        <v>0.1</v>
      </c>
    </row>
    <row r="31137" spans="1:2">
      <c r="A31137" t="s">
        <v>2240</v>
      </c>
      <c r="B31137" s="3">
        <v>1</v>
      </c>
    </row>
    <row r="31138" spans="1:2">
      <c r="A31138" t="s">
        <v>2240</v>
      </c>
      <c r="B31138" s="3">
        <v>2</v>
      </c>
    </row>
    <row r="31139" spans="1:2">
      <c r="A31139" t="s">
        <v>2240</v>
      </c>
      <c r="B31139" s="3">
        <v>30</v>
      </c>
    </row>
    <row r="31140" spans="1:2">
      <c r="A31140" t="s">
        <v>2240</v>
      </c>
      <c r="B31140" s="3">
        <v>40</v>
      </c>
    </row>
    <row r="31141" spans="1:2">
      <c r="A31141" t="s">
        <v>2240</v>
      </c>
      <c r="B31141" s="3">
        <v>95.642676367799993</v>
      </c>
    </row>
    <row r="31142" spans="1:2">
      <c r="A31142" t="s">
        <v>2240</v>
      </c>
      <c r="B31142" s="3">
        <v>97.6444400078</v>
      </c>
    </row>
    <row r="31143" spans="1:2">
      <c r="A31143" t="s">
        <v>2240</v>
      </c>
      <c r="B31143" s="3">
        <v>97.645507009999989</v>
      </c>
    </row>
    <row r="31144" spans="1:2">
      <c r="A31144" t="s">
        <v>19411</v>
      </c>
      <c r="B31144" s="3">
        <v>0.5</v>
      </c>
    </row>
    <row r="31145" spans="1:2">
      <c r="A31145" t="s">
        <v>19411</v>
      </c>
      <c r="B31145" s="3">
        <v>0.5</v>
      </c>
    </row>
    <row r="31146" spans="1:2">
      <c r="A31146" t="s">
        <v>19411</v>
      </c>
      <c r="B31146" s="3">
        <v>59</v>
      </c>
    </row>
    <row r="31147" spans="1:2">
      <c r="A31147" t="s">
        <v>19411</v>
      </c>
      <c r="B31147" s="3">
        <v>59.554956870013598</v>
      </c>
    </row>
    <row r="31148" spans="1:2">
      <c r="A31148" t="s">
        <v>19411</v>
      </c>
      <c r="B31148" s="3">
        <v>59.556439816203998</v>
      </c>
    </row>
    <row r="31149" spans="1:2">
      <c r="A31149" t="s">
        <v>19411</v>
      </c>
      <c r="B31149" s="3">
        <v>59.557457376203999</v>
      </c>
    </row>
    <row r="31150" spans="1:2">
      <c r="A31150" t="s">
        <v>8222</v>
      </c>
      <c r="B31150" s="3">
        <v>114</v>
      </c>
    </row>
    <row r="31151" spans="1:2">
      <c r="A31151" t="s">
        <v>22022</v>
      </c>
      <c r="B31151" s="3">
        <v>22</v>
      </c>
    </row>
    <row r="31152" spans="1:2">
      <c r="A31152" t="s">
        <v>15614</v>
      </c>
      <c r="B31152" s="3">
        <v>5</v>
      </c>
    </row>
    <row r="31153" spans="1:2">
      <c r="A31153" t="s">
        <v>15614</v>
      </c>
      <c r="B31153" s="3">
        <v>5</v>
      </c>
    </row>
    <row r="31154" spans="1:2">
      <c r="A31154" t="s">
        <v>15614</v>
      </c>
      <c r="B31154" s="3">
        <v>7</v>
      </c>
    </row>
    <row r="31155" spans="1:2">
      <c r="A31155" t="s">
        <v>15614</v>
      </c>
      <c r="B31155" s="3">
        <v>10</v>
      </c>
    </row>
    <row r="31156" spans="1:2">
      <c r="A31156" t="s">
        <v>18451</v>
      </c>
      <c r="B31156" s="3">
        <v>1</v>
      </c>
    </row>
    <row r="31157" spans="1:2">
      <c r="A31157" t="s">
        <v>18451</v>
      </c>
      <c r="B31157" s="3">
        <v>10</v>
      </c>
    </row>
    <row r="31158" spans="1:2">
      <c r="A31158" t="s">
        <v>18451</v>
      </c>
      <c r="B31158" s="3">
        <v>65</v>
      </c>
    </row>
    <row r="31159" spans="1:2">
      <c r="A31159" t="s">
        <v>18451</v>
      </c>
      <c r="B31159" s="3">
        <v>67</v>
      </c>
    </row>
    <row r="31160" spans="1:2">
      <c r="A31160" t="s">
        <v>14152</v>
      </c>
      <c r="B31160" s="3">
        <v>0.1</v>
      </c>
    </row>
    <row r="31161" spans="1:2">
      <c r="A31161" t="s">
        <v>21757</v>
      </c>
      <c r="B31161" s="3">
        <v>0</v>
      </c>
    </row>
    <row r="31162" spans="1:2">
      <c r="A31162" t="s">
        <v>4042</v>
      </c>
      <c r="B31162" s="3">
        <v>3.01</v>
      </c>
    </row>
    <row r="31163" spans="1:2">
      <c r="A31163" t="s">
        <v>4042</v>
      </c>
      <c r="B31163" s="3">
        <v>4.87</v>
      </c>
    </row>
    <row r="31164" spans="1:2">
      <c r="A31164" t="s">
        <v>15119</v>
      </c>
      <c r="B31164" s="3">
        <v>9.5200000000000005E-4</v>
      </c>
    </row>
    <row r="31165" spans="1:2">
      <c r="A31165" t="s">
        <v>15119</v>
      </c>
      <c r="B31165" s="3">
        <v>0.09</v>
      </c>
    </row>
    <row r="31166" spans="1:2">
      <c r="A31166" t="s">
        <v>10688</v>
      </c>
      <c r="B31166" s="3">
        <v>10.039999999999999</v>
      </c>
    </row>
    <row r="31167" spans="1:2">
      <c r="A31167" t="s">
        <v>10688</v>
      </c>
      <c r="B31167" s="3">
        <v>10.039999999999999</v>
      </c>
    </row>
    <row r="31168" spans="1:2">
      <c r="A31168" t="s">
        <v>12459</v>
      </c>
      <c r="B31168" s="3">
        <v>1E-3</v>
      </c>
    </row>
    <row r="31169" spans="1:2">
      <c r="A31169" t="s">
        <v>12459</v>
      </c>
      <c r="B31169" s="3">
        <v>0.23</v>
      </c>
    </row>
    <row r="31170" spans="1:2">
      <c r="A31170" t="s">
        <v>12459</v>
      </c>
      <c r="B31170" s="3">
        <v>44.5</v>
      </c>
    </row>
    <row r="31171" spans="1:2">
      <c r="A31171" t="s">
        <v>21561</v>
      </c>
      <c r="B31171" s="3">
        <v>0</v>
      </c>
    </row>
    <row r="31172" spans="1:2">
      <c r="A31172" t="s">
        <v>8106</v>
      </c>
      <c r="B31172" s="3">
        <v>0</v>
      </c>
    </row>
    <row r="31173" spans="1:2">
      <c r="A31173" t="s">
        <v>20759</v>
      </c>
      <c r="B31173" s="3">
        <v>0.80058481000000004</v>
      </c>
    </row>
    <row r="31174" spans="1:2">
      <c r="A31174" t="s">
        <v>15483</v>
      </c>
      <c r="B31174" s="3">
        <v>0</v>
      </c>
    </row>
    <row r="31175" spans="1:2">
      <c r="A31175" t="s">
        <v>15052</v>
      </c>
      <c r="B31175" s="3">
        <v>25.817210559999999</v>
      </c>
    </row>
    <row r="31176" spans="1:2">
      <c r="A31176" t="s">
        <v>17200</v>
      </c>
      <c r="B31176" s="3">
        <v>3</v>
      </c>
    </row>
    <row r="31177" spans="1:2">
      <c r="A31177" t="s">
        <v>17200</v>
      </c>
      <c r="B31177" s="3">
        <v>4</v>
      </c>
    </row>
    <row r="31178" spans="1:2">
      <c r="A31178" t="s">
        <v>3566</v>
      </c>
      <c r="B31178" s="3">
        <v>2</v>
      </c>
    </row>
    <row r="31179" spans="1:2">
      <c r="A31179" t="s">
        <v>12332</v>
      </c>
      <c r="B31179" s="3">
        <v>701</v>
      </c>
    </row>
    <row r="31180" spans="1:2">
      <c r="A31180" t="s">
        <v>4483</v>
      </c>
      <c r="B31180" s="3">
        <v>0</v>
      </c>
    </row>
    <row r="31181" spans="1:2">
      <c r="A31181" t="s">
        <v>4483</v>
      </c>
      <c r="B31181" s="3">
        <v>2</v>
      </c>
    </row>
    <row r="31182" spans="1:2">
      <c r="A31182" t="s">
        <v>4483</v>
      </c>
      <c r="B31182" s="3">
        <v>8.01</v>
      </c>
    </row>
    <row r="31183" spans="1:2">
      <c r="A31183" t="s">
        <v>9179</v>
      </c>
      <c r="B31183" s="3">
        <v>1</v>
      </c>
    </row>
    <row r="31184" spans="1:2">
      <c r="A31184" t="s">
        <v>9179</v>
      </c>
      <c r="B31184" s="3">
        <v>1</v>
      </c>
    </row>
    <row r="31185" spans="1:2">
      <c r="A31185" t="s">
        <v>9179</v>
      </c>
      <c r="B31185" s="3">
        <v>166</v>
      </c>
    </row>
    <row r="31186" spans="1:2">
      <c r="A31186" t="s">
        <v>9179</v>
      </c>
      <c r="B31186" s="3">
        <v>876</v>
      </c>
    </row>
    <row r="31187" spans="1:2">
      <c r="A31187" t="s">
        <v>9179</v>
      </c>
      <c r="B31187" s="3">
        <v>877.81103689070403</v>
      </c>
    </row>
    <row r="31188" spans="1:2">
      <c r="A31188" t="s">
        <v>10184</v>
      </c>
      <c r="B31188" s="3">
        <v>45</v>
      </c>
    </row>
    <row r="31189" spans="1:2">
      <c r="A31189" t="s">
        <v>2726</v>
      </c>
      <c r="B31189" s="3">
        <v>0</v>
      </c>
    </row>
    <row r="31190" spans="1:2">
      <c r="A31190" t="s">
        <v>102</v>
      </c>
      <c r="B31190" s="3">
        <v>0</v>
      </c>
    </row>
    <row r="31191" spans="1:2">
      <c r="A31191" t="s">
        <v>5647</v>
      </c>
      <c r="B31191" s="3">
        <v>0</v>
      </c>
    </row>
    <row r="31192" spans="1:2">
      <c r="A31192" t="s">
        <v>3730</v>
      </c>
      <c r="B31192" s="3">
        <v>0</v>
      </c>
    </row>
    <row r="31193" spans="1:2">
      <c r="A31193" t="s">
        <v>4883</v>
      </c>
      <c r="B31193" s="3">
        <v>0.9</v>
      </c>
    </row>
    <row r="31194" spans="1:2">
      <c r="A31194" t="s">
        <v>747</v>
      </c>
      <c r="B31194" s="3">
        <v>100</v>
      </c>
    </row>
    <row r="31195" spans="1:2">
      <c r="A31195" t="s">
        <v>992</v>
      </c>
      <c r="B31195" s="3">
        <v>4.5</v>
      </c>
    </row>
    <row r="31196" spans="1:2">
      <c r="A31196" t="s">
        <v>992</v>
      </c>
      <c r="B31196" s="3">
        <v>30</v>
      </c>
    </row>
    <row r="31197" spans="1:2">
      <c r="A31197" t="s">
        <v>2809</v>
      </c>
      <c r="B31197" s="3">
        <v>30</v>
      </c>
    </row>
    <row r="31198" spans="1:2">
      <c r="A31198" t="s">
        <v>2928</v>
      </c>
      <c r="B31198" s="3">
        <v>40</v>
      </c>
    </row>
    <row r="31199" spans="1:2">
      <c r="A31199" t="s">
        <v>2928</v>
      </c>
      <c r="B31199" s="3">
        <v>400</v>
      </c>
    </row>
    <row r="31200" spans="1:2">
      <c r="A31200" t="s">
        <v>20712</v>
      </c>
      <c r="B31200" s="3">
        <v>17.4886090230024</v>
      </c>
    </row>
    <row r="31201" spans="1:2">
      <c r="A31201" t="s">
        <v>8675</v>
      </c>
      <c r="B31201" s="3">
        <v>131</v>
      </c>
    </row>
    <row r="31202" spans="1:2">
      <c r="A31202" t="s">
        <v>19227</v>
      </c>
      <c r="B31202" s="3">
        <v>0</v>
      </c>
    </row>
    <row r="31203" spans="1:2">
      <c r="A31203" t="s">
        <v>11195</v>
      </c>
      <c r="B31203" s="3">
        <v>1</v>
      </c>
    </row>
    <row r="31204" spans="1:2">
      <c r="A31204" t="s">
        <v>11195</v>
      </c>
      <c r="B31204" s="3">
        <v>9</v>
      </c>
    </row>
    <row r="31205" spans="1:2">
      <c r="A31205" t="s">
        <v>11195</v>
      </c>
      <c r="B31205" s="3">
        <v>15</v>
      </c>
    </row>
    <row r="31206" spans="1:2">
      <c r="A31206" t="s">
        <v>11820</v>
      </c>
      <c r="B31206" s="3">
        <v>14.1</v>
      </c>
    </row>
    <row r="31207" spans="1:2">
      <c r="A31207" t="s">
        <v>17768</v>
      </c>
      <c r="B31207" s="3">
        <v>0</v>
      </c>
    </row>
    <row r="31208" spans="1:2">
      <c r="A31208" t="s">
        <v>9131</v>
      </c>
      <c r="B31208" s="3">
        <v>0.01</v>
      </c>
    </row>
    <row r="31209" spans="1:2">
      <c r="A31209" t="s">
        <v>9131</v>
      </c>
      <c r="B31209" s="3">
        <v>0.1</v>
      </c>
    </row>
    <row r="31210" spans="1:2">
      <c r="A31210" t="s">
        <v>9131</v>
      </c>
      <c r="B31210" s="3">
        <v>2.98</v>
      </c>
    </row>
    <row r="31211" spans="1:2">
      <c r="A31211" t="s">
        <v>22029</v>
      </c>
      <c r="B31211" s="3">
        <v>32.118006999999999</v>
      </c>
    </row>
    <row r="31212" spans="1:2">
      <c r="A31212" t="s">
        <v>1498</v>
      </c>
      <c r="B31212" s="3">
        <v>1313</v>
      </c>
    </row>
    <row r="31213" spans="1:2">
      <c r="A31213" t="s">
        <v>1012</v>
      </c>
      <c r="B31213" s="3">
        <v>0.687875330000006</v>
      </c>
    </row>
    <row r="31214" spans="1:2">
      <c r="A31214" t="s">
        <v>1012</v>
      </c>
      <c r="B31214" s="3">
        <v>0.68875715000000604</v>
      </c>
    </row>
    <row r="31215" spans="1:2">
      <c r="A31215" t="s">
        <v>1012</v>
      </c>
      <c r="B31215" s="3">
        <v>49</v>
      </c>
    </row>
    <row r="31216" spans="1:2">
      <c r="A31216" t="s">
        <v>1012</v>
      </c>
      <c r="B31216" s="3">
        <v>162.30738582623999</v>
      </c>
    </row>
    <row r="31217" spans="1:2">
      <c r="A31217" t="s">
        <v>1012</v>
      </c>
      <c r="B31217" s="3">
        <v>162.30826764624001</v>
      </c>
    </row>
    <row r="31218" spans="1:2">
      <c r="A31218" t="s">
        <v>1012</v>
      </c>
      <c r="B31218" s="3">
        <v>162.30927643999999</v>
      </c>
    </row>
    <row r="31219" spans="1:2">
      <c r="A31219" t="s">
        <v>6279</v>
      </c>
      <c r="B31219" s="3">
        <v>720</v>
      </c>
    </row>
    <row r="31220" spans="1:2">
      <c r="A31220" t="s">
        <v>7745</v>
      </c>
      <c r="B31220" s="3">
        <v>0</v>
      </c>
    </row>
    <row r="31221" spans="1:2">
      <c r="A31221" t="s">
        <v>16851</v>
      </c>
      <c r="B31221" s="3">
        <v>5.8995561900000002</v>
      </c>
    </row>
    <row r="31222" spans="1:2">
      <c r="A31222" t="s">
        <v>8871</v>
      </c>
      <c r="B31222" s="3">
        <v>28.57</v>
      </c>
    </row>
    <row r="31223" spans="1:2">
      <c r="A31223" t="s">
        <v>8871</v>
      </c>
      <c r="B31223" s="3">
        <v>318.5</v>
      </c>
    </row>
    <row r="31224" spans="1:2">
      <c r="A31224" t="s">
        <v>5313</v>
      </c>
      <c r="B31224" s="3">
        <v>1</v>
      </c>
    </row>
    <row r="31225" spans="1:2">
      <c r="A31225" t="s">
        <v>5313</v>
      </c>
      <c r="B31225" s="3">
        <v>199</v>
      </c>
    </row>
    <row r="31226" spans="1:2">
      <c r="A31226" t="s">
        <v>3180</v>
      </c>
      <c r="B31226" s="3">
        <v>9</v>
      </c>
    </row>
    <row r="31227" spans="1:2">
      <c r="A31227" t="s">
        <v>3180</v>
      </c>
      <c r="B31227" s="3">
        <v>50</v>
      </c>
    </row>
    <row r="31228" spans="1:2">
      <c r="A31228" t="s">
        <v>3180</v>
      </c>
      <c r="B31228" s="3">
        <v>52</v>
      </c>
    </row>
    <row r="31229" spans="1:2">
      <c r="A31229" t="s">
        <v>3180</v>
      </c>
      <c r="B31229" s="3">
        <v>52.002499999999998</v>
      </c>
    </row>
    <row r="31230" spans="1:2">
      <c r="A31230" t="s">
        <v>15589</v>
      </c>
      <c r="B31230" s="3">
        <v>0</v>
      </c>
    </row>
    <row r="31231" spans="1:2">
      <c r="A31231" t="s">
        <v>14473</v>
      </c>
      <c r="B31231" s="3">
        <v>15</v>
      </c>
    </row>
    <row r="31232" spans="1:2">
      <c r="A31232" t="s">
        <v>18933</v>
      </c>
      <c r="B31232" s="3">
        <v>25.668498099999997</v>
      </c>
    </row>
    <row r="31233" spans="1:2">
      <c r="A31233" t="s">
        <v>21692</v>
      </c>
      <c r="B31233" s="3">
        <v>10</v>
      </c>
    </row>
    <row r="31234" spans="1:2">
      <c r="A31234" t="s">
        <v>7587</v>
      </c>
      <c r="B31234" s="3">
        <v>0</v>
      </c>
    </row>
    <row r="31235" spans="1:2">
      <c r="A31235" t="s">
        <v>19890</v>
      </c>
      <c r="B31235" s="3">
        <v>0.90826521344232503</v>
      </c>
    </row>
    <row r="31236" spans="1:2">
      <c r="A31236" t="s">
        <v>19890</v>
      </c>
      <c r="B31236" s="3">
        <v>24.9</v>
      </c>
    </row>
    <row r="31237" spans="1:2">
      <c r="A31237" t="s">
        <v>20568</v>
      </c>
      <c r="B31237" s="3">
        <v>1800</v>
      </c>
    </row>
    <row r="31238" spans="1:2">
      <c r="A31238" t="s">
        <v>18807</v>
      </c>
      <c r="B31238" s="3">
        <v>0.158227848101265</v>
      </c>
    </row>
    <row r="31239" spans="1:2">
      <c r="A31239" t="s">
        <v>18807</v>
      </c>
      <c r="B31239" s="3">
        <v>0.64205457463884408</v>
      </c>
    </row>
    <row r="31240" spans="1:2">
      <c r="A31240" t="s">
        <v>18807</v>
      </c>
      <c r="B31240" s="3">
        <v>1.5743464052287501</v>
      </c>
    </row>
    <row r="31241" spans="1:2">
      <c r="A31241" t="s">
        <v>18807</v>
      </c>
      <c r="B31241" s="3">
        <v>2.32378001549186</v>
      </c>
    </row>
    <row r="31242" spans="1:2">
      <c r="A31242" t="s">
        <v>18807</v>
      </c>
      <c r="B31242" s="3">
        <v>5</v>
      </c>
    </row>
    <row r="31243" spans="1:2">
      <c r="A31243" t="s">
        <v>8728</v>
      </c>
      <c r="B31243" s="3">
        <v>4</v>
      </c>
    </row>
    <row r="31244" spans="1:2">
      <c r="A31244" t="s">
        <v>3159</v>
      </c>
      <c r="B31244" s="3">
        <v>0.01</v>
      </c>
    </row>
    <row r="31245" spans="1:2">
      <c r="A31245" t="s">
        <v>13456</v>
      </c>
      <c r="B31245" s="3">
        <v>0.1</v>
      </c>
    </row>
    <row r="31246" spans="1:2">
      <c r="A31246" t="s">
        <v>1905</v>
      </c>
      <c r="B31246" s="3">
        <v>1</v>
      </c>
    </row>
    <row r="31247" spans="1:2">
      <c r="A31247" t="s">
        <v>9613</v>
      </c>
      <c r="B31247" s="3">
        <v>1</v>
      </c>
    </row>
    <row r="31248" spans="1:2">
      <c r="A31248" t="s">
        <v>7857</v>
      </c>
      <c r="B31248" s="3">
        <v>4</v>
      </c>
    </row>
    <row r="31249" spans="1:2">
      <c r="A31249" t="s">
        <v>21406</v>
      </c>
      <c r="B31249" s="3">
        <v>0</v>
      </c>
    </row>
    <row r="31250" spans="1:2">
      <c r="A31250" t="s">
        <v>15782</v>
      </c>
      <c r="B31250" s="3">
        <v>0</v>
      </c>
    </row>
    <row r="31251" spans="1:2">
      <c r="A31251" t="s">
        <v>9368</v>
      </c>
      <c r="B31251" s="3">
        <v>100</v>
      </c>
    </row>
    <row r="31252" spans="1:2">
      <c r="A31252" t="s">
        <v>10503</v>
      </c>
      <c r="B31252" s="3">
        <v>45.35</v>
      </c>
    </row>
    <row r="31253" spans="1:2">
      <c r="A31253" t="s">
        <v>16281</v>
      </c>
      <c r="B31253" s="3">
        <v>0.6</v>
      </c>
    </row>
    <row r="31254" spans="1:2">
      <c r="A31254" t="s">
        <v>16281</v>
      </c>
      <c r="B31254" s="3">
        <v>3.6</v>
      </c>
    </row>
    <row r="31255" spans="1:2">
      <c r="A31255" t="s">
        <v>16281</v>
      </c>
      <c r="B31255" s="3">
        <v>4.2</v>
      </c>
    </row>
    <row r="31256" spans="1:2">
      <c r="A31256" t="s">
        <v>22437</v>
      </c>
      <c r="B31256" s="3">
        <v>0</v>
      </c>
    </row>
    <row r="31257" spans="1:2">
      <c r="A31257" t="s">
        <v>23366</v>
      </c>
      <c r="B31257" s="3">
        <v>0</v>
      </c>
    </row>
    <row r="31258" spans="1:2">
      <c r="A31258" t="s">
        <v>20975</v>
      </c>
      <c r="B31258" s="3">
        <v>0</v>
      </c>
    </row>
    <row r="31259" spans="1:2">
      <c r="A31259" t="s">
        <v>3781</v>
      </c>
      <c r="B31259" s="3">
        <v>10</v>
      </c>
    </row>
    <row r="31260" spans="1:2">
      <c r="A31260" t="s">
        <v>3781</v>
      </c>
      <c r="B31260" s="3">
        <v>90</v>
      </c>
    </row>
    <row r="31261" spans="1:2">
      <c r="A31261" t="s">
        <v>3781</v>
      </c>
      <c r="B31261" s="3">
        <v>900</v>
      </c>
    </row>
    <row r="31262" spans="1:2">
      <c r="A31262" t="s">
        <v>12863</v>
      </c>
      <c r="B31262" s="3">
        <v>299.99599999999998</v>
      </c>
    </row>
    <row r="31263" spans="1:2">
      <c r="A31263" t="s">
        <v>22079</v>
      </c>
      <c r="B31263" s="3">
        <v>1</v>
      </c>
    </row>
    <row r="31264" spans="1:2">
      <c r="A31264" t="s">
        <v>22079</v>
      </c>
      <c r="B31264" s="3">
        <v>9</v>
      </c>
    </row>
    <row r="31265" spans="1:2">
      <c r="A31265" t="s">
        <v>9887</v>
      </c>
      <c r="B31265" s="3">
        <v>25000.998369998</v>
      </c>
    </row>
    <row r="31266" spans="1:2">
      <c r="A31266" t="s">
        <v>8478</v>
      </c>
      <c r="B31266" s="3">
        <v>6.9985181799999996</v>
      </c>
    </row>
    <row r="31267" spans="1:2">
      <c r="A31267" t="s">
        <v>8478</v>
      </c>
      <c r="B31267" s="3">
        <v>31.19</v>
      </c>
    </row>
    <row r="31268" spans="1:2">
      <c r="A31268" t="s">
        <v>8478</v>
      </c>
      <c r="B31268" s="3">
        <v>31.200244130861602</v>
      </c>
    </row>
    <row r="31269" spans="1:2">
      <c r="A31269" t="s">
        <v>8478</v>
      </c>
      <c r="B31269" s="3">
        <v>59.8</v>
      </c>
    </row>
    <row r="31270" spans="1:2">
      <c r="A31270" t="s">
        <v>8478</v>
      </c>
      <c r="B31270" s="3">
        <v>72</v>
      </c>
    </row>
    <row r="31271" spans="1:2">
      <c r="A31271" t="s">
        <v>8478</v>
      </c>
      <c r="B31271" s="3">
        <v>72.097330833392604</v>
      </c>
    </row>
    <row r="31272" spans="1:2">
      <c r="A31272" t="s">
        <v>8478</v>
      </c>
      <c r="B31272" s="3">
        <v>72.098212653392608</v>
      </c>
    </row>
    <row r="31273" spans="1:2">
      <c r="A31273" t="s">
        <v>8478</v>
      </c>
      <c r="B31273" s="3">
        <v>72.099118180000005</v>
      </c>
    </row>
    <row r="31274" spans="1:2">
      <c r="A31274" t="s">
        <v>8478</v>
      </c>
      <c r="B31274" s="3">
        <v>93</v>
      </c>
    </row>
    <row r="31275" spans="1:2">
      <c r="A31275" t="s">
        <v>8478</v>
      </c>
      <c r="B31275" s="3">
        <v>134.19</v>
      </c>
    </row>
    <row r="31276" spans="1:2">
      <c r="A31276" t="s">
        <v>8478</v>
      </c>
      <c r="B31276" s="3">
        <v>134.29227925086099</v>
      </c>
    </row>
    <row r="31277" spans="1:2">
      <c r="A31277" t="s">
        <v>8478</v>
      </c>
      <c r="B31277" s="3">
        <v>144</v>
      </c>
    </row>
    <row r="31278" spans="1:2">
      <c r="A31278" t="s">
        <v>19422</v>
      </c>
      <c r="B31278" s="3">
        <v>0.09</v>
      </c>
    </row>
    <row r="31279" spans="1:2">
      <c r="A31279" t="s">
        <v>19422</v>
      </c>
      <c r="B31279" s="3">
        <v>0.8</v>
      </c>
    </row>
    <row r="31280" spans="1:2">
      <c r="A31280" t="s">
        <v>19422</v>
      </c>
      <c r="B31280" s="3">
        <v>53.08</v>
      </c>
    </row>
    <row r="31281" spans="1:2">
      <c r="A31281" t="s">
        <v>13586</v>
      </c>
      <c r="B31281" s="3">
        <v>0.1</v>
      </c>
    </row>
    <row r="31282" spans="1:2">
      <c r="A31282" t="s">
        <v>3163</v>
      </c>
      <c r="B31282" s="3">
        <v>9</v>
      </c>
    </row>
    <row r="31283" spans="1:2">
      <c r="A31283" t="s">
        <v>3163</v>
      </c>
      <c r="B31283" s="3">
        <v>10</v>
      </c>
    </row>
    <row r="31284" spans="1:2">
      <c r="A31284" t="s">
        <v>3163</v>
      </c>
      <c r="B31284" s="3">
        <v>90</v>
      </c>
    </row>
    <row r="31285" spans="1:2">
      <c r="A31285" t="s">
        <v>3163</v>
      </c>
      <c r="B31285" s="3">
        <v>172.2</v>
      </c>
    </row>
    <row r="31286" spans="1:2">
      <c r="A31286" t="s">
        <v>21151</v>
      </c>
      <c r="B31286" s="3">
        <v>0</v>
      </c>
    </row>
    <row r="31287" spans="1:2">
      <c r="A31287" t="s">
        <v>14602</v>
      </c>
      <c r="B31287" s="3">
        <v>2.3537194089781499</v>
      </c>
    </row>
    <row r="31288" spans="1:2">
      <c r="A31288" t="s">
        <v>21927</v>
      </c>
      <c r="B31288" s="3">
        <v>9.9823648800000004</v>
      </c>
    </row>
    <row r="31289" spans="1:2">
      <c r="A31289" t="s">
        <v>21927</v>
      </c>
      <c r="B31289" s="3">
        <v>10</v>
      </c>
    </row>
    <row r="31290" spans="1:2">
      <c r="A31290" t="s">
        <v>16692</v>
      </c>
      <c r="B31290" s="3">
        <v>3.1431782199999998</v>
      </c>
    </row>
    <row r="31291" spans="1:2">
      <c r="A31291" t="s">
        <v>16614</v>
      </c>
      <c r="B31291" s="3">
        <v>5</v>
      </c>
    </row>
    <row r="31292" spans="1:2">
      <c r="A31292" t="s">
        <v>16614</v>
      </c>
      <c r="B31292" s="3">
        <v>50</v>
      </c>
    </row>
    <row r="31293" spans="1:2">
      <c r="A31293" t="s">
        <v>12116</v>
      </c>
      <c r="B31293" s="3">
        <v>10</v>
      </c>
    </row>
    <row r="31294" spans="1:2">
      <c r="A31294" t="s">
        <v>16778</v>
      </c>
      <c r="B31294" s="3">
        <v>10</v>
      </c>
    </row>
    <row r="31295" spans="1:2">
      <c r="A31295" t="s">
        <v>16778</v>
      </c>
      <c r="B31295" s="3">
        <v>100</v>
      </c>
    </row>
    <row r="31296" spans="1:2">
      <c r="A31296" t="s">
        <v>21554</v>
      </c>
      <c r="B31296" s="3">
        <v>0</v>
      </c>
    </row>
    <row r="31297" spans="1:2">
      <c r="A31297" t="s">
        <v>15549</v>
      </c>
      <c r="B31297" s="3">
        <v>0</v>
      </c>
    </row>
    <row r="31298" spans="1:2">
      <c r="A31298" t="s">
        <v>5181</v>
      </c>
      <c r="B31298" s="3">
        <v>1000</v>
      </c>
    </row>
    <row r="31299" spans="1:2">
      <c r="A31299" t="s">
        <v>6769</v>
      </c>
      <c r="B31299" s="3">
        <v>10</v>
      </c>
    </row>
    <row r="31300" spans="1:2">
      <c r="A31300" t="s">
        <v>6769</v>
      </c>
      <c r="B31300" s="3">
        <v>40</v>
      </c>
    </row>
    <row r="31301" spans="1:2">
      <c r="A31301" t="s">
        <v>10487</v>
      </c>
      <c r="B31301" s="3">
        <v>10.333878179999999</v>
      </c>
    </row>
    <row r="31302" spans="1:2">
      <c r="A31302" t="s">
        <v>21994</v>
      </c>
      <c r="B31302" s="3">
        <v>0.05</v>
      </c>
    </row>
    <row r="31303" spans="1:2">
      <c r="A31303" t="s">
        <v>6</v>
      </c>
      <c r="B31303" s="3">
        <v>0</v>
      </c>
    </row>
    <row r="31304" spans="1:2">
      <c r="A31304" t="s">
        <v>1922</v>
      </c>
      <c r="B31304" s="3">
        <v>0.01</v>
      </c>
    </row>
    <row r="31305" spans="1:2">
      <c r="A31305" t="s">
        <v>1922</v>
      </c>
      <c r="B31305" s="3">
        <v>0.99</v>
      </c>
    </row>
    <row r="31306" spans="1:2">
      <c r="A31306" t="s">
        <v>1922</v>
      </c>
      <c r="B31306" s="3">
        <v>4</v>
      </c>
    </row>
    <row r="31307" spans="1:2">
      <c r="A31307" t="s">
        <v>1922</v>
      </c>
      <c r="B31307" s="3">
        <v>21.3</v>
      </c>
    </row>
    <row r="31308" spans="1:2">
      <c r="A31308" t="s">
        <v>7307</v>
      </c>
      <c r="B31308" s="3">
        <v>49.998518179999998</v>
      </c>
    </row>
    <row r="31309" spans="1:2">
      <c r="A31309" t="s">
        <v>21925</v>
      </c>
      <c r="B31309" s="3">
        <v>0.25</v>
      </c>
    </row>
    <row r="31310" spans="1:2">
      <c r="A31310" t="s">
        <v>21925</v>
      </c>
      <c r="B31310" s="3">
        <v>66.5</v>
      </c>
    </row>
    <row r="31311" spans="1:2">
      <c r="A31311" t="s">
        <v>16929</v>
      </c>
      <c r="B31311" s="3">
        <v>121.01</v>
      </c>
    </row>
    <row r="31312" spans="1:2">
      <c r="A31312" t="s">
        <v>16929</v>
      </c>
      <c r="B31312" s="3">
        <v>123.1</v>
      </c>
    </row>
    <row r="31313" spans="1:2">
      <c r="A31313" t="s">
        <v>16929</v>
      </c>
      <c r="B31313" s="3">
        <v>123.2604030584</v>
      </c>
    </row>
    <row r="31314" spans="1:2">
      <c r="A31314" t="s">
        <v>16929</v>
      </c>
      <c r="B31314" s="3">
        <v>123.26204448</v>
      </c>
    </row>
    <row r="31315" spans="1:2">
      <c r="A31315" t="s">
        <v>16961</v>
      </c>
      <c r="B31315" s="3">
        <v>19</v>
      </c>
    </row>
    <row r="31316" spans="1:2">
      <c r="A31316" t="s">
        <v>16491</v>
      </c>
      <c r="B31316" s="3">
        <v>6</v>
      </c>
    </row>
    <row r="31317" spans="1:2">
      <c r="A31317" t="s">
        <v>13795</v>
      </c>
      <c r="B31317" s="3">
        <v>0.1</v>
      </c>
    </row>
    <row r="31318" spans="1:2">
      <c r="A31318" t="s">
        <v>18586</v>
      </c>
      <c r="B31318" s="3">
        <v>2.48E-6</v>
      </c>
    </row>
    <row r="31319" spans="1:2">
      <c r="A31319" t="s">
        <v>18586</v>
      </c>
      <c r="B31319" s="3">
        <v>2E-3</v>
      </c>
    </row>
    <row r="31320" spans="1:2">
      <c r="A31320" t="s">
        <v>18586</v>
      </c>
      <c r="B31320" s="3">
        <v>3.0000000000000001E-3</v>
      </c>
    </row>
    <row r="31321" spans="1:2">
      <c r="A31321" t="s">
        <v>18586</v>
      </c>
      <c r="B31321" s="3">
        <v>0.02</v>
      </c>
    </row>
    <row r="31322" spans="1:2">
      <c r="A31322" t="s">
        <v>18586</v>
      </c>
      <c r="B31322" s="3">
        <v>2.4500000000000002</v>
      </c>
    </row>
    <row r="31323" spans="1:2">
      <c r="A31323" t="s">
        <v>18586</v>
      </c>
      <c r="B31323" s="3">
        <v>2.4670000000000001</v>
      </c>
    </row>
    <row r="31324" spans="1:2">
      <c r="A31324" t="s">
        <v>12746</v>
      </c>
      <c r="B31324" s="3">
        <v>0</v>
      </c>
    </row>
    <row r="31325" spans="1:2">
      <c r="A31325" t="s">
        <v>9817</v>
      </c>
      <c r="B31325" s="3">
        <v>7000</v>
      </c>
    </row>
    <row r="31326" spans="1:2">
      <c r="A31326" t="s">
        <v>15411</v>
      </c>
      <c r="B31326" s="3">
        <v>50</v>
      </c>
    </row>
    <row r="31327" spans="1:2">
      <c r="A31327" t="s">
        <v>9267</v>
      </c>
      <c r="B31327" s="3">
        <v>300</v>
      </c>
    </row>
    <row r="31328" spans="1:2">
      <c r="A31328" t="s">
        <v>22537</v>
      </c>
      <c r="B31328" s="3">
        <v>0</v>
      </c>
    </row>
    <row r="31329" spans="1:2">
      <c r="A31329" t="s">
        <v>14066</v>
      </c>
      <c r="B31329" s="3">
        <v>0.1</v>
      </c>
    </row>
    <row r="31330" spans="1:2">
      <c r="A31330" t="s">
        <v>20434</v>
      </c>
      <c r="B31330" s="3">
        <v>2.9</v>
      </c>
    </row>
    <row r="31331" spans="1:2">
      <c r="A31331" t="s">
        <v>9101</v>
      </c>
      <c r="B31331" s="3">
        <v>21.98</v>
      </c>
    </row>
    <row r="31332" spans="1:2">
      <c r="A31332" t="s">
        <v>9101</v>
      </c>
      <c r="B31332" s="3">
        <v>22.6</v>
      </c>
    </row>
    <row r="31333" spans="1:2">
      <c r="A31333" t="s">
        <v>9101</v>
      </c>
      <c r="B31333" s="3">
        <v>67.599999999999994</v>
      </c>
    </row>
    <row r="31334" spans="1:2">
      <c r="A31334" t="s">
        <v>11959</v>
      </c>
      <c r="B31334" s="3">
        <v>43.5</v>
      </c>
    </row>
    <row r="31335" spans="1:2">
      <c r="A31335" t="s">
        <v>19485</v>
      </c>
      <c r="B31335" s="3">
        <v>14.9</v>
      </c>
    </row>
    <row r="31336" spans="1:2">
      <c r="A31336" t="s">
        <v>19485</v>
      </c>
      <c r="B31336" s="3">
        <v>18.28</v>
      </c>
    </row>
    <row r="31337" spans="1:2">
      <c r="A31337" t="s">
        <v>19485</v>
      </c>
      <c r="B31337" s="3">
        <v>78.344999999999999</v>
      </c>
    </row>
    <row r="31338" spans="1:2">
      <c r="A31338" t="s">
        <v>21316</v>
      </c>
      <c r="B31338" s="3">
        <v>1.80677599</v>
      </c>
    </row>
    <row r="31339" spans="1:2">
      <c r="A31339" t="s">
        <v>18575</v>
      </c>
      <c r="B31339" s="3">
        <v>2.69</v>
      </c>
    </row>
    <row r="31340" spans="1:2">
      <c r="A31340" t="s">
        <v>18575</v>
      </c>
      <c r="B31340" s="3">
        <v>15.9</v>
      </c>
    </row>
    <row r="31341" spans="1:2">
      <c r="A31341" t="s">
        <v>23308</v>
      </c>
      <c r="B31341" s="3">
        <v>0</v>
      </c>
    </row>
    <row r="31342" spans="1:2">
      <c r="A31342" t="s">
        <v>23439</v>
      </c>
      <c r="B31342" s="3">
        <v>0</v>
      </c>
    </row>
    <row r="31343" spans="1:2">
      <c r="A31343" t="s">
        <v>8984</v>
      </c>
      <c r="B31343" s="3">
        <v>2</v>
      </c>
    </row>
    <row r="31344" spans="1:2">
      <c r="A31344" t="s">
        <v>14188</v>
      </c>
      <c r="B31344" s="3">
        <v>0.1</v>
      </c>
    </row>
    <row r="31345" spans="1:2">
      <c r="A31345" t="s">
        <v>20025</v>
      </c>
      <c r="B31345" s="3">
        <v>6</v>
      </c>
    </row>
    <row r="31346" spans="1:2">
      <c r="A31346" t="s">
        <v>20025</v>
      </c>
      <c r="B31346" s="3">
        <v>6</v>
      </c>
    </row>
    <row r="31347" spans="1:2">
      <c r="A31347" t="s">
        <v>3782</v>
      </c>
      <c r="B31347" s="3">
        <v>0</v>
      </c>
    </row>
    <row r="31348" spans="1:2">
      <c r="A31348" t="s">
        <v>10917</v>
      </c>
      <c r="B31348" s="3">
        <v>45</v>
      </c>
    </row>
    <row r="31349" spans="1:2">
      <c r="A31349" t="s">
        <v>10917</v>
      </c>
      <c r="B31349" s="3">
        <v>179.9</v>
      </c>
    </row>
    <row r="31350" spans="1:2">
      <c r="A31350" t="s">
        <v>11038</v>
      </c>
      <c r="B31350" s="3">
        <v>50</v>
      </c>
    </row>
    <row r="31351" spans="1:2">
      <c r="A31351" t="s">
        <v>7654</v>
      </c>
      <c r="B31351" s="3">
        <v>0</v>
      </c>
    </row>
    <row r="31352" spans="1:2">
      <c r="A31352" t="s">
        <v>23523</v>
      </c>
      <c r="B31352" s="3">
        <v>0</v>
      </c>
    </row>
    <row r="31353" spans="1:2">
      <c r="A31353" t="s">
        <v>3605</v>
      </c>
      <c r="B31353" s="3">
        <v>1</v>
      </c>
    </row>
    <row r="31354" spans="1:2">
      <c r="A31354" t="s">
        <v>3605</v>
      </c>
      <c r="B31354" s="3">
        <v>4</v>
      </c>
    </row>
    <row r="31355" spans="1:2">
      <c r="A31355" t="s">
        <v>5687</v>
      </c>
      <c r="B31355" s="3">
        <v>0</v>
      </c>
    </row>
    <row r="31356" spans="1:2">
      <c r="A31356" t="s">
        <v>14891</v>
      </c>
      <c r="B31356" s="3">
        <v>37.465000000000003</v>
      </c>
    </row>
    <row r="31357" spans="1:2">
      <c r="A31357" t="s">
        <v>19380</v>
      </c>
      <c r="B31357" s="3">
        <v>0.2</v>
      </c>
    </row>
    <row r="31358" spans="1:2">
      <c r="A31358" t="s">
        <v>19380</v>
      </c>
      <c r="B31358" s="3">
        <v>0.21278301999999999</v>
      </c>
    </row>
    <row r="31359" spans="1:2">
      <c r="A31359" t="s">
        <v>19380</v>
      </c>
      <c r="B31359" s="3">
        <v>0.21380057999999999</v>
      </c>
    </row>
    <row r="31360" spans="1:2">
      <c r="A31360" t="s">
        <v>19380</v>
      </c>
      <c r="B31360" s="3">
        <v>0.5</v>
      </c>
    </row>
    <row r="31361" spans="1:2">
      <c r="A31361" t="s">
        <v>19380</v>
      </c>
      <c r="B31361" s="3">
        <v>1</v>
      </c>
    </row>
    <row r="31362" spans="1:2">
      <c r="A31362" t="s">
        <v>19380</v>
      </c>
      <c r="B31362" s="3">
        <v>1.8</v>
      </c>
    </row>
    <row r="31363" spans="1:2">
      <c r="A31363" t="s">
        <v>19380</v>
      </c>
      <c r="B31363" s="3">
        <v>5</v>
      </c>
    </row>
    <row r="31364" spans="1:2">
      <c r="A31364" t="s">
        <v>6205</v>
      </c>
      <c r="B31364" s="3">
        <v>25</v>
      </c>
    </row>
    <row r="31365" spans="1:2">
      <c r="A31365" t="s">
        <v>14644</v>
      </c>
      <c r="B31365" s="3">
        <v>3.8</v>
      </c>
    </row>
    <row r="31366" spans="1:2">
      <c r="A31366" t="s">
        <v>14644</v>
      </c>
      <c r="B31366" s="3">
        <v>33</v>
      </c>
    </row>
    <row r="31367" spans="1:2">
      <c r="A31367" t="s">
        <v>14644</v>
      </c>
      <c r="B31367" s="3">
        <v>96.5</v>
      </c>
    </row>
    <row r="31368" spans="1:2">
      <c r="A31368" t="s">
        <v>11866</v>
      </c>
      <c r="B31368" s="3">
        <v>25.001613260000003</v>
      </c>
    </row>
    <row r="31369" spans="1:2">
      <c r="A31369" t="s">
        <v>11866</v>
      </c>
      <c r="B31369" s="3">
        <v>40</v>
      </c>
    </row>
    <row r="31370" spans="1:2">
      <c r="A31370" t="s">
        <v>11866</v>
      </c>
      <c r="B31370" s="3">
        <v>124.9905493</v>
      </c>
    </row>
    <row r="31371" spans="1:2">
      <c r="A31371" t="s">
        <v>9592</v>
      </c>
      <c r="B31371" s="3">
        <v>500</v>
      </c>
    </row>
    <row r="31372" spans="1:2">
      <c r="A31372" t="s">
        <v>9592</v>
      </c>
      <c r="B31372" s="3">
        <v>832.4</v>
      </c>
    </row>
    <row r="31373" spans="1:2">
      <c r="A31373" t="s">
        <v>19234</v>
      </c>
      <c r="B31373" s="3">
        <v>0</v>
      </c>
    </row>
    <row r="31374" spans="1:2">
      <c r="A31374" t="s">
        <v>19924</v>
      </c>
      <c r="B31374" s="3">
        <v>9.4559999999999995</v>
      </c>
    </row>
    <row r="31375" spans="1:2">
      <c r="A31375" t="s">
        <v>1548</v>
      </c>
      <c r="B31375" s="3">
        <v>1</v>
      </c>
    </row>
    <row r="31376" spans="1:2">
      <c r="A31376" t="s">
        <v>1548</v>
      </c>
      <c r="B31376" s="3">
        <v>9</v>
      </c>
    </row>
    <row r="31377" spans="1:2">
      <c r="A31377" t="s">
        <v>4758</v>
      </c>
      <c r="B31377" s="3">
        <v>1</v>
      </c>
    </row>
    <row r="31378" spans="1:2">
      <c r="A31378" t="s">
        <v>4758</v>
      </c>
      <c r="B31378" s="3">
        <v>100</v>
      </c>
    </row>
    <row r="31379" spans="1:2">
      <c r="A31379" t="s">
        <v>3626</v>
      </c>
      <c r="B31379" s="3">
        <v>0</v>
      </c>
    </row>
    <row r="31380" spans="1:2">
      <c r="A31380" t="s">
        <v>3626</v>
      </c>
      <c r="B31380" s="3">
        <v>1</v>
      </c>
    </row>
    <row r="31381" spans="1:2">
      <c r="A31381" t="s">
        <v>3626</v>
      </c>
      <c r="B31381" s="3">
        <v>98</v>
      </c>
    </row>
    <row r="31382" spans="1:2">
      <c r="A31382" t="s">
        <v>3626</v>
      </c>
      <c r="B31382" s="3">
        <v>245</v>
      </c>
    </row>
    <row r="31383" spans="1:2">
      <c r="A31383" t="s">
        <v>3626</v>
      </c>
      <c r="B31383" s="3">
        <v>256</v>
      </c>
    </row>
    <row r="31384" spans="1:2">
      <c r="A31384" t="s">
        <v>91</v>
      </c>
      <c r="B31384" s="3">
        <v>0</v>
      </c>
    </row>
    <row r="31385" spans="1:2">
      <c r="A31385" t="s">
        <v>8969</v>
      </c>
      <c r="B31385" s="3">
        <v>2500</v>
      </c>
    </row>
    <row r="31386" spans="1:2">
      <c r="A31386" t="s">
        <v>6111</v>
      </c>
      <c r="B31386" s="3">
        <v>1</v>
      </c>
    </row>
    <row r="31387" spans="1:2">
      <c r="A31387" t="s">
        <v>6111</v>
      </c>
      <c r="B31387" s="3">
        <v>99</v>
      </c>
    </row>
    <row r="31388" spans="1:2">
      <c r="A31388" t="s">
        <v>6111</v>
      </c>
      <c r="B31388" s="3">
        <v>100</v>
      </c>
    </row>
    <row r="31389" spans="1:2">
      <c r="A31389" t="s">
        <v>6111</v>
      </c>
      <c r="B31389" s="3">
        <v>400</v>
      </c>
    </row>
    <row r="31390" spans="1:2">
      <c r="A31390" t="s">
        <v>6111</v>
      </c>
      <c r="B31390" s="3">
        <v>400</v>
      </c>
    </row>
    <row r="31391" spans="1:2">
      <c r="A31391" t="s">
        <v>6111</v>
      </c>
      <c r="B31391" s="3">
        <v>500</v>
      </c>
    </row>
    <row r="31392" spans="1:2">
      <c r="A31392" t="s">
        <v>6111</v>
      </c>
      <c r="B31392" s="3">
        <v>500</v>
      </c>
    </row>
    <row r="31393" spans="1:2">
      <c r="A31393" t="s">
        <v>21344</v>
      </c>
      <c r="B31393" s="3">
        <v>12</v>
      </c>
    </row>
    <row r="31394" spans="1:2">
      <c r="A31394" t="s">
        <v>8270</v>
      </c>
      <c r="B31394" s="3">
        <v>537</v>
      </c>
    </row>
    <row r="31395" spans="1:2">
      <c r="A31395" t="s">
        <v>8232</v>
      </c>
      <c r="B31395" s="3">
        <v>1</v>
      </c>
    </row>
    <row r="31396" spans="1:2">
      <c r="A31396" t="s">
        <v>8232</v>
      </c>
      <c r="B31396" s="3">
        <v>399.9</v>
      </c>
    </row>
    <row r="31397" spans="1:2">
      <c r="A31397" t="s">
        <v>17355</v>
      </c>
      <c r="B31397" s="3">
        <v>2.6814583977873601</v>
      </c>
    </row>
    <row r="31398" spans="1:2">
      <c r="A31398" t="s">
        <v>13011</v>
      </c>
      <c r="B31398" s="3">
        <v>80</v>
      </c>
    </row>
    <row r="31399" spans="1:2">
      <c r="A31399" t="s">
        <v>23314</v>
      </c>
      <c r="B31399" s="3">
        <v>0</v>
      </c>
    </row>
    <row r="31400" spans="1:2">
      <c r="A31400" t="s">
        <v>3318</v>
      </c>
      <c r="B31400" s="3">
        <v>30</v>
      </c>
    </row>
    <row r="31401" spans="1:2">
      <c r="A31401" t="s">
        <v>832</v>
      </c>
      <c r="B31401" s="3">
        <v>100</v>
      </c>
    </row>
    <row r="31402" spans="1:2">
      <c r="A31402" t="s">
        <v>16631</v>
      </c>
      <c r="B31402" s="3">
        <v>35</v>
      </c>
    </row>
    <row r="31403" spans="1:2">
      <c r="A31403" t="s">
        <v>19522</v>
      </c>
      <c r="B31403" s="3">
        <v>74.989999999999995</v>
      </c>
    </row>
    <row r="31404" spans="1:2">
      <c r="A31404" t="s">
        <v>17319</v>
      </c>
      <c r="B31404" s="3">
        <v>8</v>
      </c>
    </row>
    <row r="31405" spans="1:2">
      <c r="A31405" t="s">
        <v>3204</v>
      </c>
      <c r="B31405" s="3">
        <v>0.12158139</v>
      </c>
    </row>
    <row r="31406" spans="1:2">
      <c r="A31406" t="s">
        <v>3204</v>
      </c>
      <c r="B31406" s="3">
        <v>8.666502028890001</v>
      </c>
    </row>
    <row r="31407" spans="1:2">
      <c r="A31407" t="s">
        <v>3204</v>
      </c>
      <c r="B31407" s="3">
        <v>8.6679221999999996</v>
      </c>
    </row>
    <row r="31408" spans="1:2">
      <c r="A31408" t="s">
        <v>3204</v>
      </c>
      <c r="B31408" s="3">
        <v>8.6688040199999996</v>
      </c>
    </row>
    <row r="31409" spans="1:2">
      <c r="A31409" t="s">
        <v>12433</v>
      </c>
      <c r="B31409" s="3">
        <v>0.35</v>
      </c>
    </row>
    <row r="31410" spans="1:2">
      <c r="A31410" t="s">
        <v>12433</v>
      </c>
      <c r="B31410" s="3">
        <v>0.77</v>
      </c>
    </row>
    <row r="31411" spans="1:2">
      <c r="A31411" t="s">
        <v>12433</v>
      </c>
      <c r="B31411" s="3">
        <v>1.77</v>
      </c>
    </row>
    <row r="31412" spans="1:2">
      <c r="A31412" t="s">
        <v>22743</v>
      </c>
      <c r="B31412" s="3">
        <v>45.1</v>
      </c>
    </row>
    <row r="31413" spans="1:2">
      <c r="A31413" t="s">
        <v>22743</v>
      </c>
      <c r="B31413" s="3">
        <v>45.2</v>
      </c>
    </row>
    <row r="31414" spans="1:2">
      <c r="A31414" t="s">
        <v>22743</v>
      </c>
      <c r="B31414" s="3">
        <v>45.2</v>
      </c>
    </row>
    <row r="31415" spans="1:2">
      <c r="A31415" t="s">
        <v>22743</v>
      </c>
      <c r="B31415" s="3">
        <v>45.21</v>
      </c>
    </row>
    <row r="31416" spans="1:2">
      <c r="A31416" t="s">
        <v>8449</v>
      </c>
      <c r="B31416" s="3">
        <v>0</v>
      </c>
    </row>
    <row r="31417" spans="1:2">
      <c r="A31417" t="s">
        <v>8449</v>
      </c>
      <c r="B31417" s="3">
        <v>1.08</v>
      </c>
    </row>
    <row r="31418" spans="1:2">
      <c r="A31418" t="s">
        <v>8449</v>
      </c>
      <c r="B31418" s="3">
        <v>2</v>
      </c>
    </row>
    <row r="31419" spans="1:2">
      <c r="A31419" t="s">
        <v>8449</v>
      </c>
      <c r="B31419" s="3">
        <v>50</v>
      </c>
    </row>
    <row r="31420" spans="1:2">
      <c r="A31420" t="s">
        <v>8449</v>
      </c>
      <c r="B31420" s="3">
        <v>143</v>
      </c>
    </row>
    <row r="31421" spans="1:2">
      <c r="A31421" t="s">
        <v>8449</v>
      </c>
      <c r="B31421" s="3">
        <v>200</v>
      </c>
    </row>
    <row r="31422" spans="1:2">
      <c r="A31422" t="s">
        <v>8449</v>
      </c>
      <c r="B31422" s="3">
        <v>532</v>
      </c>
    </row>
    <row r="31423" spans="1:2">
      <c r="A31423" t="s">
        <v>1577</v>
      </c>
      <c r="B31423" s="3">
        <v>10</v>
      </c>
    </row>
    <row r="31424" spans="1:2">
      <c r="A31424" t="s">
        <v>9987</v>
      </c>
      <c r="B31424" s="3">
        <v>1</v>
      </c>
    </row>
    <row r="31425" spans="1:2">
      <c r="A31425" t="s">
        <v>9987</v>
      </c>
      <c r="B31425" s="3">
        <v>9</v>
      </c>
    </row>
    <row r="31426" spans="1:2">
      <c r="A31426" t="s">
        <v>20430</v>
      </c>
      <c r="B31426" s="3">
        <v>79</v>
      </c>
    </row>
    <row r="31427" spans="1:2">
      <c r="A31427" t="s">
        <v>8681</v>
      </c>
      <c r="B31427" s="3">
        <v>0</v>
      </c>
    </row>
    <row r="31428" spans="1:2">
      <c r="A31428" t="s">
        <v>8681</v>
      </c>
      <c r="B31428" s="3">
        <v>1</v>
      </c>
    </row>
    <row r="31429" spans="1:2">
      <c r="A31429" t="s">
        <v>8681</v>
      </c>
      <c r="B31429" s="3">
        <v>20</v>
      </c>
    </row>
    <row r="31430" spans="1:2">
      <c r="A31430" t="s">
        <v>8681</v>
      </c>
      <c r="B31430" s="3">
        <v>20</v>
      </c>
    </row>
    <row r="31431" spans="1:2">
      <c r="A31431" t="s">
        <v>8681</v>
      </c>
      <c r="B31431" s="3">
        <v>30</v>
      </c>
    </row>
    <row r="31432" spans="1:2">
      <c r="A31432" t="s">
        <v>5588</v>
      </c>
      <c r="B31432" s="3">
        <v>1.5</v>
      </c>
    </row>
    <row r="31433" spans="1:2">
      <c r="A31433" t="s">
        <v>23296</v>
      </c>
      <c r="B31433" s="3">
        <v>0</v>
      </c>
    </row>
    <row r="31434" spans="1:2">
      <c r="A31434" t="s">
        <v>13797</v>
      </c>
      <c r="B31434" s="3">
        <v>0.1</v>
      </c>
    </row>
    <row r="31435" spans="1:2">
      <c r="A31435" t="s">
        <v>10603</v>
      </c>
      <c r="B31435" s="3">
        <v>100</v>
      </c>
    </row>
    <row r="31436" spans="1:2">
      <c r="A31436" t="s">
        <v>10603</v>
      </c>
      <c r="B31436" s="3">
        <v>300</v>
      </c>
    </row>
    <row r="31437" spans="1:2">
      <c r="A31437" t="s">
        <v>7482</v>
      </c>
      <c r="B31437" s="3">
        <v>59.98</v>
      </c>
    </row>
    <row r="31438" spans="1:2">
      <c r="A31438" t="s">
        <v>16386</v>
      </c>
      <c r="B31438" s="3">
        <v>16.983615400000001</v>
      </c>
    </row>
    <row r="31439" spans="1:2">
      <c r="A31439" t="s">
        <v>14939</v>
      </c>
      <c r="B31439" s="3">
        <v>0.01</v>
      </c>
    </row>
    <row r="31440" spans="1:2">
      <c r="A31440" t="s">
        <v>14939</v>
      </c>
      <c r="B31440" s="3">
        <v>0.1</v>
      </c>
    </row>
    <row r="31441" spans="1:2">
      <c r="A31441" t="s">
        <v>14939</v>
      </c>
      <c r="B31441" s="3">
        <v>1</v>
      </c>
    </row>
    <row r="31442" spans="1:2">
      <c r="A31442" t="s">
        <v>20058</v>
      </c>
      <c r="B31442" s="3">
        <v>0</v>
      </c>
    </row>
    <row r="31443" spans="1:2">
      <c r="A31443" t="s">
        <v>12838</v>
      </c>
      <c r="B31443" s="3">
        <v>0</v>
      </c>
    </row>
    <row r="31444" spans="1:2">
      <c r="A31444" t="s">
        <v>12838</v>
      </c>
      <c r="B31444" s="3">
        <v>0</v>
      </c>
    </row>
    <row r="31445" spans="1:2">
      <c r="A31445" t="s">
        <v>12838</v>
      </c>
      <c r="B31445" s="3">
        <v>0.48</v>
      </c>
    </row>
    <row r="31446" spans="1:2">
      <c r="A31446" t="s">
        <v>12838</v>
      </c>
      <c r="B31446" s="3">
        <v>9.9</v>
      </c>
    </row>
    <row r="31447" spans="1:2">
      <c r="A31447" t="s">
        <v>12838</v>
      </c>
      <c r="B31447" s="3">
        <v>12.08</v>
      </c>
    </row>
    <row r="31448" spans="1:2">
      <c r="A31448" t="s">
        <v>12838</v>
      </c>
      <c r="B31448" s="3">
        <v>19.5</v>
      </c>
    </row>
    <row r="31449" spans="1:2">
      <c r="A31449" t="s">
        <v>23454</v>
      </c>
      <c r="B31449" s="3">
        <v>0</v>
      </c>
    </row>
    <row r="31450" spans="1:2">
      <c r="A31450" t="s">
        <v>11614</v>
      </c>
      <c r="B31450" s="3">
        <v>350.00351818000001</v>
      </c>
    </row>
    <row r="31451" spans="1:2">
      <c r="A31451" t="s">
        <v>8787</v>
      </c>
      <c r="B31451" s="3">
        <v>0.48</v>
      </c>
    </row>
    <row r="31452" spans="1:2">
      <c r="A31452" t="s">
        <v>8787</v>
      </c>
      <c r="B31452" s="3">
        <v>1</v>
      </c>
    </row>
    <row r="31453" spans="1:2">
      <c r="A31453" t="s">
        <v>8787</v>
      </c>
      <c r="B31453" s="3">
        <v>185</v>
      </c>
    </row>
    <row r="31454" spans="1:2">
      <c r="A31454" t="s">
        <v>8787</v>
      </c>
      <c r="B31454" s="3">
        <v>185.4856875678</v>
      </c>
    </row>
    <row r="31455" spans="1:2">
      <c r="A31455" t="s">
        <v>8787</v>
      </c>
      <c r="B31455" s="3">
        <v>185.48675457000002</v>
      </c>
    </row>
    <row r="31456" spans="1:2">
      <c r="A31456" t="s">
        <v>8787</v>
      </c>
      <c r="B31456" s="3">
        <v>189.9</v>
      </c>
    </row>
    <row r="31457" spans="1:2">
      <c r="A31457" t="s">
        <v>21577</v>
      </c>
      <c r="B31457" s="3">
        <v>68.5</v>
      </c>
    </row>
    <row r="31458" spans="1:2">
      <c r="A31458" t="s">
        <v>15267</v>
      </c>
      <c r="B31458" s="3">
        <v>2</v>
      </c>
    </row>
    <row r="31459" spans="1:2">
      <c r="A31459" t="s">
        <v>15267</v>
      </c>
      <c r="B31459" s="3">
        <v>10000</v>
      </c>
    </row>
    <row r="31460" spans="1:2">
      <c r="A31460" t="s">
        <v>43</v>
      </c>
      <c r="B31460" s="3">
        <v>0</v>
      </c>
    </row>
    <row r="31461" spans="1:2">
      <c r="A31461" t="s">
        <v>8781</v>
      </c>
      <c r="B31461" s="3">
        <v>7.5</v>
      </c>
    </row>
    <row r="31462" spans="1:2">
      <c r="A31462" t="s">
        <v>8781</v>
      </c>
      <c r="B31462" s="3">
        <v>12.5</v>
      </c>
    </row>
    <row r="31463" spans="1:2">
      <c r="A31463" t="s">
        <v>16083</v>
      </c>
      <c r="B31463" s="3">
        <v>4.54</v>
      </c>
    </row>
    <row r="31464" spans="1:2">
      <c r="A31464" t="s">
        <v>3468</v>
      </c>
      <c r="B31464" s="3">
        <v>1</v>
      </c>
    </row>
    <row r="31465" spans="1:2">
      <c r="A31465" t="s">
        <v>15391</v>
      </c>
      <c r="B31465" s="3">
        <v>3.0983808000000002</v>
      </c>
    </row>
    <row r="31466" spans="1:2">
      <c r="A31466" t="s">
        <v>18173</v>
      </c>
      <c r="B31466" s="3">
        <v>5</v>
      </c>
    </row>
    <row r="31467" spans="1:2">
      <c r="A31467" t="s">
        <v>1018</v>
      </c>
      <c r="B31467" s="3">
        <v>1</v>
      </c>
    </row>
    <row r="31468" spans="1:2">
      <c r="A31468" t="s">
        <v>1018</v>
      </c>
      <c r="B31468" s="3">
        <v>100</v>
      </c>
    </row>
    <row r="31469" spans="1:2">
      <c r="A31469" t="s">
        <v>22967</v>
      </c>
      <c r="B31469" s="3">
        <v>0</v>
      </c>
    </row>
    <row r="31470" spans="1:2">
      <c r="A31470" t="s">
        <v>22625</v>
      </c>
      <c r="B31470" s="3">
        <v>0</v>
      </c>
    </row>
    <row r="31471" spans="1:2">
      <c r="A31471" t="s">
        <v>18190</v>
      </c>
      <c r="B31471" s="3">
        <v>5.6</v>
      </c>
    </row>
    <row r="31472" spans="1:2">
      <c r="A31472" t="s">
        <v>18190</v>
      </c>
      <c r="B31472" s="3">
        <v>5.7043276564073198</v>
      </c>
    </row>
    <row r="31473" spans="1:2">
      <c r="A31473" t="s">
        <v>18190</v>
      </c>
      <c r="B31473" s="3">
        <v>50</v>
      </c>
    </row>
    <row r="31474" spans="1:2">
      <c r="A31474" t="s">
        <v>18190</v>
      </c>
      <c r="B31474" s="3">
        <v>50</v>
      </c>
    </row>
    <row r="31475" spans="1:2">
      <c r="A31475" t="s">
        <v>18190</v>
      </c>
      <c r="B31475" s="3">
        <v>50</v>
      </c>
    </row>
    <row r="31476" spans="1:2">
      <c r="A31476" t="s">
        <v>18190</v>
      </c>
      <c r="B31476" s="3">
        <v>55.707320809147305</v>
      </c>
    </row>
    <row r="31477" spans="1:2">
      <c r="A31477" t="s">
        <v>18190</v>
      </c>
      <c r="B31477" s="3">
        <v>99.993982439999996</v>
      </c>
    </row>
    <row r="31478" spans="1:2">
      <c r="A31478" t="s">
        <v>18190</v>
      </c>
      <c r="B31478" s="3">
        <v>105.70997714952699</v>
      </c>
    </row>
    <row r="31479" spans="1:2">
      <c r="A31479" t="s">
        <v>18190</v>
      </c>
      <c r="B31479" s="3">
        <v>155.71585226952701</v>
      </c>
    </row>
    <row r="31480" spans="1:2">
      <c r="A31480" t="s">
        <v>18190</v>
      </c>
      <c r="B31480" s="3">
        <v>201.49838080000001</v>
      </c>
    </row>
    <row r="31481" spans="1:2">
      <c r="A31481" t="s">
        <v>1646</v>
      </c>
      <c r="B31481" s="3">
        <v>5.5E-2</v>
      </c>
    </row>
    <row r="31482" spans="1:2">
      <c r="A31482" t="s">
        <v>1646</v>
      </c>
      <c r="B31482" s="3">
        <v>9.7000000000000003E-2</v>
      </c>
    </row>
    <row r="31483" spans="1:2">
      <c r="A31483" t="s">
        <v>1646</v>
      </c>
      <c r="B31483" s="3">
        <v>9.8000000000000004E-2</v>
      </c>
    </row>
    <row r="31484" spans="1:2">
      <c r="A31484" t="s">
        <v>1646</v>
      </c>
      <c r="B31484" s="3">
        <v>0.23</v>
      </c>
    </row>
    <row r="31485" spans="1:2">
      <c r="A31485" t="s">
        <v>1646</v>
      </c>
      <c r="B31485" s="3">
        <v>0.24051340911668401</v>
      </c>
    </row>
    <row r="31486" spans="1:2">
      <c r="A31486" t="s">
        <v>1646</v>
      </c>
      <c r="B31486" s="3">
        <v>0.4</v>
      </c>
    </row>
    <row r="31487" spans="1:2">
      <c r="A31487" t="s">
        <v>1646</v>
      </c>
      <c r="B31487" s="3">
        <v>3</v>
      </c>
    </row>
    <row r="31488" spans="1:2">
      <c r="A31488" t="s">
        <v>1646</v>
      </c>
      <c r="B31488" s="3">
        <v>11</v>
      </c>
    </row>
    <row r="31489" spans="1:2">
      <c r="A31489" t="s">
        <v>1646</v>
      </c>
      <c r="B31489" s="3">
        <v>51.4</v>
      </c>
    </row>
    <row r="31490" spans="1:2">
      <c r="A31490" t="s">
        <v>9843</v>
      </c>
      <c r="B31490" s="3">
        <v>0.02</v>
      </c>
    </row>
    <row r="31491" spans="1:2">
      <c r="A31491" t="s">
        <v>9843</v>
      </c>
      <c r="B31491" s="3">
        <v>19.8</v>
      </c>
    </row>
    <row r="31492" spans="1:2">
      <c r="A31492" t="s">
        <v>9843</v>
      </c>
      <c r="B31492" s="3">
        <v>19.812000000000001</v>
      </c>
    </row>
    <row r="31493" spans="1:2">
      <c r="A31493" t="s">
        <v>22588</v>
      </c>
      <c r="B31493" s="3">
        <v>0</v>
      </c>
    </row>
    <row r="31494" spans="1:2">
      <c r="A31494" t="s">
        <v>9959</v>
      </c>
      <c r="B31494" s="3">
        <v>100</v>
      </c>
    </row>
    <row r="31495" spans="1:2">
      <c r="A31495" t="s">
        <v>1155</v>
      </c>
      <c r="B31495" s="3">
        <v>0.5</v>
      </c>
    </row>
    <row r="31496" spans="1:2">
      <c r="A31496" t="s">
        <v>1155</v>
      </c>
      <c r="B31496" s="3">
        <v>4</v>
      </c>
    </row>
    <row r="31497" spans="1:2">
      <c r="A31497" t="s">
        <v>1155</v>
      </c>
      <c r="B31497" s="3">
        <v>24.5</v>
      </c>
    </row>
    <row r="31498" spans="1:2">
      <c r="A31498" t="s">
        <v>1155</v>
      </c>
      <c r="B31498" s="3">
        <v>100</v>
      </c>
    </row>
    <row r="31499" spans="1:2">
      <c r="A31499" t="s">
        <v>1155</v>
      </c>
      <c r="B31499" s="3">
        <v>101</v>
      </c>
    </row>
    <row r="31500" spans="1:2">
      <c r="A31500" t="s">
        <v>1155</v>
      </c>
      <c r="B31500" s="3">
        <v>300</v>
      </c>
    </row>
    <row r="31501" spans="1:2">
      <c r="A31501" t="s">
        <v>1155</v>
      </c>
      <c r="B31501" s="3">
        <v>399.99161127566805</v>
      </c>
    </row>
    <row r="31502" spans="1:2">
      <c r="A31502" t="s">
        <v>1155</v>
      </c>
      <c r="B31502" s="3">
        <v>399.99263636000001</v>
      </c>
    </row>
    <row r="31503" spans="1:2">
      <c r="A31503" t="s">
        <v>1155</v>
      </c>
      <c r="B31503" s="3">
        <v>500</v>
      </c>
    </row>
    <row r="31504" spans="1:2">
      <c r="A31504" t="s">
        <v>18911</v>
      </c>
      <c r="B31504" s="3">
        <v>3.2</v>
      </c>
    </row>
    <row r="31505" spans="1:2">
      <c r="A31505" t="s">
        <v>19031</v>
      </c>
      <c r="B31505" s="3">
        <v>7.2585124000000001E-2</v>
      </c>
    </row>
    <row r="31506" spans="1:2">
      <c r="A31506" t="s">
        <v>19031</v>
      </c>
      <c r="B31506" s="3">
        <v>0.5</v>
      </c>
    </row>
    <row r="31507" spans="1:2">
      <c r="A31507" t="s">
        <v>19031</v>
      </c>
      <c r="B31507" s="3">
        <v>2</v>
      </c>
    </row>
    <row r="31508" spans="1:2">
      <c r="A31508" t="s">
        <v>19031</v>
      </c>
      <c r="B31508" s="3">
        <v>3</v>
      </c>
    </row>
    <row r="31509" spans="1:2">
      <c r="A31509" t="s">
        <v>19031</v>
      </c>
      <c r="B31509" s="3">
        <v>6</v>
      </c>
    </row>
    <row r="31510" spans="1:2">
      <c r="A31510" t="s">
        <v>19031</v>
      </c>
      <c r="B31510" s="3">
        <v>6</v>
      </c>
    </row>
    <row r="31511" spans="1:2">
      <c r="A31511" t="s">
        <v>19031</v>
      </c>
      <c r="B31511" s="3">
        <v>14</v>
      </c>
    </row>
    <row r="31512" spans="1:2">
      <c r="A31512" t="s">
        <v>6949</v>
      </c>
      <c r="B31512" s="3">
        <v>0</v>
      </c>
    </row>
    <row r="31513" spans="1:2">
      <c r="A31513" t="s">
        <v>6949</v>
      </c>
      <c r="B31513" s="3">
        <v>1</v>
      </c>
    </row>
    <row r="31514" spans="1:2">
      <c r="A31514" t="s">
        <v>6949</v>
      </c>
      <c r="B31514" s="3">
        <v>10</v>
      </c>
    </row>
    <row r="31515" spans="1:2">
      <c r="A31515" t="s">
        <v>6949</v>
      </c>
      <c r="B31515" s="3">
        <v>20</v>
      </c>
    </row>
    <row r="31516" spans="1:2">
      <c r="A31516" t="s">
        <v>6949</v>
      </c>
      <c r="B31516" s="3">
        <v>35</v>
      </c>
    </row>
    <row r="31517" spans="1:2">
      <c r="A31517" t="s">
        <v>3377</v>
      </c>
      <c r="B31517" s="3">
        <v>6</v>
      </c>
    </row>
    <row r="31518" spans="1:2">
      <c r="A31518" t="s">
        <v>3377</v>
      </c>
      <c r="B31518" s="3">
        <v>10</v>
      </c>
    </row>
    <row r="31519" spans="1:2">
      <c r="A31519" t="s">
        <v>16104</v>
      </c>
      <c r="B31519" s="3">
        <v>10</v>
      </c>
    </row>
    <row r="31520" spans="1:2">
      <c r="A31520" t="s">
        <v>16137</v>
      </c>
      <c r="B31520" s="3">
        <v>75</v>
      </c>
    </row>
    <row r="31521" spans="1:2">
      <c r="A31521" t="s">
        <v>22810</v>
      </c>
      <c r="B31521" s="3">
        <v>0</v>
      </c>
    </row>
    <row r="31522" spans="1:2">
      <c r="A31522" t="s">
        <v>6675</v>
      </c>
      <c r="B31522" s="3">
        <v>4</v>
      </c>
    </row>
    <row r="31523" spans="1:2">
      <c r="A31523" t="s">
        <v>6675</v>
      </c>
      <c r="B31523" s="3">
        <v>10</v>
      </c>
    </row>
    <row r="31524" spans="1:2">
      <c r="A31524" t="s">
        <v>6675</v>
      </c>
      <c r="B31524" s="3">
        <v>16</v>
      </c>
    </row>
    <row r="31525" spans="1:2">
      <c r="A31525" t="s">
        <v>6675</v>
      </c>
      <c r="B31525" s="3">
        <v>20</v>
      </c>
    </row>
    <row r="31526" spans="1:2">
      <c r="A31526" t="s">
        <v>20775</v>
      </c>
      <c r="B31526" s="3">
        <v>2.75</v>
      </c>
    </row>
    <row r="31527" spans="1:2">
      <c r="A31527" t="s">
        <v>10275</v>
      </c>
      <c r="B31527" s="3">
        <v>0</v>
      </c>
    </row>
    <row r="31528" spans="1:2">
      <c r="A31528" t="s">
        <v>20748</v>
      </c>
      <c r="B31528" s="3">
        <v>1</v>
      </c>
    </row>
    <row r="31529" spans="1:2">
      <c r="A31529" t="s">
        <v>20748</v>
      </c>
      <c r="B31529" s="3">
        <v>3</v>
      </c>
    </row>
    <row r="31530" spans="1:2">
      <c r="A31530" t="s">
        <v>2912</v>
      </c>
      <c r="B31530" s="3">
        <v>4.5</v>
      </c>
    </row>
    <row r="31531" spans="1:2">
      <c r="A31531" t="s">
        <v>2912</v>
      </c>
      <c r="B31531" s="3">
        <v>6</v>
      </c>
    </row>
    <row r="31532" spans="1:2">
      <c r="A31532" t="s">
        <v>2912</v>
      </c>
      <c r="B31532" s="3">
        <v>15</v>
      </c>
    </row>
    <row r="31533" spans="1:2">
      <c r="A31533" t="s">
        <v>2912</v>
      </c>
      <c r="B31533" s="3">
        <v>36</v>
      </c>
    </row>
    <row r="31534" spans="1:2">
      <c r="A31534" t="s">
        <v>2912</v>
      </c>
      <c r="B31534" s="3">
        <v>45</v>
      </c>
    </row>
    <row r="31535" spans="1:2">
      <c r="A31535" t="s">
        <v>2912</v>
      </c>
      <c r="B31535" s="3">
        <v>50</v>
      </c>
    </row>
    <row r="31536" spans="1:2">
      <c r="A31536" t="s">
        <v>21747</v>
      </c>
      <c r="B31536" s="3">
        <v>0</v>
      </c>
    </row>
    <row r="31537" spans="1:2">
      <c r="A31537" t="s">
        <v>763</v>
      </c>
      <c r="B31537" s="3">
        <v>100</v>
      </c>
    </row>
    <row r="31538" spans="1:2">
      <c r="A31538" t="s">
        <v>6702</v>
      </c>
      <c r="B31538" s="3">
        <v>1</v>
      </c>
    </row>
    <row r="31539" spans="1:2">
      <c r="A31539" t="s">
        <v>9045</v>
      </c>
      <c r="B31539" s="3">
        <v>16</v>
      </c>
    </row>
    <row r="31540" spans="1:2">
      <c r="A31540" t="s">
        <v>19830</v>
      </c>
      <c r="B31540" s="3">
        <v>2.4</v>
      </c>
    </row>
    <row r="31541" spans="1:2">
      <c r="A31541" t="s">
        <v>3980</v>
      </c>
      <c r="B31541" s="3">
        <v>0.01</v>
      </c>
    </row>
    <row r="31542" spans="1:2">
      <c r="A31542" t="s">
        <v>3980</v>
      </c>
      <c r="B31542" s="3">
        <v>0.09</v>
      </c>
    </row>
    <row r="31543" spans="1:2">
      <c r="A31543" t="s">
        <v>3980</v>
      </c>
      <c r="B31543" s="3">
        <v>1</v>
      </c>
    </row>
    <row r="31544" spans="1:2">
      <c r="A31544" t="s">
        <v>3980</v>
      </c>
      <c r="B31544" s="3">
        <v>4.5</v>
      </c>
    </row>
    <row r="31545" spans="1:2">
      <c r="A31545" t="s">
        <v>3980</v>
      </c>
      <c r="B31545" s="3">
        <v>90</v>
      </c>
    </row>
    <row r="31546" spans="1:2">
      <c r="A31546" t="s">
        <v>18760</v>
      </c>
      <c r="B31546" s="3">
        <v>32.723251249999997</v>
      </c>
    </row>
    <row r="31547" spans="1:2">
      <c r="A31547" t="s">
        <v>21136</v>
      </c>
      <c r="B31547" s="3">
        <v>0</v>
      </c>
    </row>
    <row r="31548" spans="1:2">
      <c r="A31548" t="s">
        <v>12040</v>
      </c>
      <c r="B31548" s="3">
        <v>10</v>
      </c>
    </row>
    <row r="31549" spans="1:2">
      <c r="A31549" t="s">
        <v>21480</v>
      </c>
      <c r="B31549" s="3">
        <v>0</v>
      </c>
    </row>
    <row r="31550" spans="1:2">
      <c r="A31550" t="s">
        <v>6620</v>
      </c>
      <c r="B31550" s="3">
        <v>0</v>
      </c>
    </row>
    <row r="31551" spans="1:2">
      <c r="A31551" t="s">
        <v>17976</v>
      </c>
      <c r="B31551" s="3">
        <v>53.9</v>
      </c>
    </row>
    <row r="31552" spans="1:2">
      <c r="A31552" t="s">
        <v>6026</v>
      </c>
      <c r="B31552" s="3">
        <v>0.1</v>
      </c>
    </row>
    <row r="31553" spans="1:2">
      <c r="A31553" t="s">
        <v>6026</v>
      </c>
      <c r="B31553" s="3">
        <v>0.1</v>
      </c>
    </row>
    <row r="31554" spans="1:2">
      <c r="A31554" t="s">
        <v>6026</v>
      </c>
      <c r="B31554" s="3">
        <v>0.2</v>
      </c>
    </row>
    <row r="31555" spans="1:2">
      <c r="A31555" t="s">
        <v>6026</v>
      </c>
      <c r="B31555" s="3">
        <v>130.69999999999999</v>
      </c>
    </row>
    <row r="31556" spans="1:2">
      <c r="A31556" t="s">
        <v>6026</v>
      </c>
      <c r="B31556" s="3">
        <v>130.70465674000002</v>
      </c>
    </row>
    <row r="31557" spans="1:2">
      <c r="A31557" t="s">
        <v>6026</v>
      </c>
      <c r="B31557" s="3">
        <v>190.2</v>
      </c>
    </row>
    <row r="31558" spans="1:2">
      <c r="A31558" t="s">
        <v>6026</v>
      </c>
      <c r="B31558" s="3">
        <v>200.68</v>
      </c>
    </row>
    <row r="31559" spans="1:2">
      <c r="A31559" t="s">
        <v>4046</v>
      </c>
      <c r="B31559" s="3">
        <v>0.9</v>
      </c>
    </row>
    <row r="31560" spans="1:2">
      <c r="A31560" t="s">
        <v>4046</v>
      </c>
      <c r="B31560" s="3">
        <v>1.9</v>
      </c>
    </row>
    <row r="31561" spans="1:2">
      <c r="A31561" t="s">
        <v>20493</v>
      </c>
      <c r="B31561" s="3">
        <v>20.09</v>
      </c>
    </row>
    <row r="31562" spans="1:2">
      <c r="A31562" t="s">
        <v>20414</v>
      </c>
      <c r="B31562" s="3">
        <v>0.3</v>
      </c>
    </row>
    <row r="31563" spans="1:2">
      <c r="A31563" t="s">
        <v>11337</v>
      </c>
      <c r="B31563" s="3">
        <v>1</v>
      </c>
    </row>
    <row r="31564" spans="1:2">
      <c r="A31564" t="s">
        <v>8423</v>
      </c>
      <c r="B31564" s="3">
        <v>100</v>
      </c>
    </row>
    <row r="31565" spans="1:2">
      <c r="A31565" t="s">
        <v>10011</v>
      </c>
      <c r="B31565" s="3">
        <v>1</v>
      </c>
    </row>
    <row r="31566" spans="1:2">
      <c r="A31566" t="s">
        <v>10011</v>
      </c>
      <c r="B31566" s="3">
        <v>7</v>
      </c>
    </row>
    <row r="31567" spans="1:2">
      <c r="A31567" t="s">
        <v>10011</v>
      </c>
      <c r="B31567" s="3">
        <v>10</v>
      </c>
    </row>
    <row r="31568" spans="1:2">
      <c r="A31568" t="s">
        <v>10011</v>
      </c>
      <c r="B31568" s="3">
        <v>10</v>
      </c>
    </row>
    <row r="31569" spans="1:2">
      <c r="A31569" t="s">
        <v>10011</v>
      </c>
      <c r="B31569" s="3">
        <v>10</v>
      </c>
    </row>
    <row r="31570" spans="1:2">
      <c r="A31570" t="s">
        <v>10011</v>
      </c>
      <c r="B31570" s="3">
        <v>15</v>
      </c>
    </row>
    <row r="31571" spans="1:2">
      <c r="A31571" t="s">
        <v>10011</v>
      </c>
      <c r="B31571" s="3">
        <v>16</v>
      </c>
    </row>
    <row r="31572" spans="1:2">
      <c r="A31572" t="s">
        <v>17257</v>
      </c>
      <c r="B31572" s="3">
        <v>29</v>
      </c>
    </row>
    <row r="31573" spans="1:2">
      <c r="A31573" t="s">
        <v>21444</v>
      </c>
      <c r="B31573" s="3">
        <v>0</v>
      </c>
    </row>
    <row r="31574" spans="1:2">
      <c r="A31574" t="s">
        <v>3274</v>
      </c>
      <c r="B31574" s="3">
        <v>0.3</v>
      </c>
    </row>
    <row r="31575" spans="1:2">
      <c r="A31575" t="s">
        <v>3274</v>
      </c>
      <c r="B31575" s="3">
        <v>104</v>
      </c>
    </row>
    <row r="31576" spans="1:2">
      <c r="A31576" t="s">
        <v>3274</v>
      </c>
      <c r="B31576" s="3">
        <v>130</v>
      </c>
    </row>
    <row r="31577" spans="1:2">
      <c r="A31577" t="s">
        <v>23355</v>
      </c>
      <c r="B31577" s="3">
        <v>0</v>
      </c>
    </row>
    <row r="31578" spans="1:2">
      <c r="A31578" t="s">
        <v>1007</v>
      </c>
      <c r="B31578" s="3">
        <v>20</v>
      </c>
    </row>
    <row r="31579" spans="1:2">
      <c r="A31579" t="s">
        <v>3081</v>
      </c>
      <c r="B31579" s="3">
        <v>1</v>
      </c>
    </row>
    <row r="31580" spans="1:2">
      <c r="A31580" t="s">
        <v>3081</v>
      </c>
      <c r="B31580" s="3">
        <v>9</v>
      </c>
    </row>
    <row r="31581" spans="1:2">
      <c r="A31581" t="s">
        <v>5251</v>
      </c>
      <c r="B31581" s="3">
        <v>23</v>
      </c>
    </row>
    <row r="31582" spans="1:2">
      <c r="A31582" t="s">
        <v>5251</v>
      </c>
      <c r="B31582" s="3">
        <v>35</v>
      </c>
    </row>
    <row r="31583" spans="1:2">
      <c r="A31583" t="s">
        <v>2101</v>
      </c>
      <c r="B31583" s="3">
        <v>1</v>
      </c>
    </row>
    <row r="31584" spans="1:2">
      <c r="A31584" t="s">
        <v>2101</v>
      </c>
      <c r="B31584" s="3">
        <v>100</v>
      </c>
    </row>
    <row r="31585" spans="1:2">
      <c r="A31585" t="s">
        <v>2101</v>
      </c>
      <c r="B31585" s="3">
        <v>199</v>
      </c>
    </row>
    <row r="31586" spans="1:2">
      <c r="A31586" t="s">
        <v>21573</v>
      </c>
      <c r="B31586" s="3">
        <v>15</v>
      </c>
    </row>
    <row r="31587" spans="1:2">
      <c r="A31587" t="s">
        <v>21573</v>
      </c>
      <c r="B31587" s="3">
        <v>15</v>
      </c>
    </row>
    <row r="31588" spans="1:2">
      <c r="A31588" t="s">
        <v>10683</v>
      </c>
      <c r="B31588" s="3">
        <v>10</v>
      </c>
    </row>
    <row r="31589" spans="1:2">
      <c r="A31589" t="s">
        <v>22044</v>
      </c>
      <c r="B31589" s="3">
        <v>2.4151388699999998</v>
      </c>
    </row>
    <row r="31590" spans="1:2">
      <c r="A31590" t="s">
        <v>6327</v>
      </c>
      <c r="B31590" s="3">
        <v>1</v>
      </c>
    </row>
    <row r="31591" spans="1:2">
      <c r="A31591" t="s">
        <v>6327</v>
      </c>
      <c r="B31591" s="3">
        <v>26</v>
      </c>
    </row>
    <row r="31592" spans="1:2">
      <c r="A31592" t="s">
        <v>23483</v>
      </c>
      <c r="B31592" s="3">
        <v>0</v>
      </c>
    </row>
    <row r="31593" spans="1:2">
      <c r="A31593" t="s">
        <v>9834</v>
      </c>
      <c r="B31593" s="3">
        <v>12.5</v>
      </c>
    </row>
    <row r="31594" spans="1:2">
      <c r="A31594" t="s">
        <v>9834</v>
      </c>
      <c r="B31594" s="3">
        <v>25.296695110000002</v>
      </c>
    </row>
    <row r="31595" spans="1:2">
      <c r="A31595" t="s">
        <v>9834</v>
      </c>
      <c r="B31595" s="3">
        <v>26</v>
      </c>
    </row>
    <row r="31596" spans="1:2">
      <c r="A31596" t="s">
        <v>18097</v>
      </c>
      <c r="B31596" s="3">
        <v>9.5952388187200004</v>
      </c>
    </row>
    <row r="31597" spans="1:2">
      <c r="A31597" t="s">
        <v>9706</v>
      </c>
      <c r="B31597" s="3">
        <v>499.989966345646</v>
      </c>
    </row>
    <row r="31598" spans="1:2">
      <c r="A31598" t="s">
        <v>7068</v>
      </c>
      <c r="B31598" s="3">
        <v>1E-3</v>
      </c>
    </row>
    <row r="31599" spans="1:2">
      <c r="A31599" t="s">
        <v>7068</v>
      </c>
      <c r="B31599" s="3">
        <v>1E-3</v>
      </c>
    </row>
    <row r="31600" spans="1:2">
      <c r="A31600" t="s">
        <v>7068</v>
      </c>
      <c r="B31600" s="3">
        <v>32</v>
      </c>
    </row>
    <row r="31601" spans="1:2">
      <c r="A31601" t="s">
        <v>7068</v>
      </c>
      <c r="B31601" s="3">
        <v>167.99799999999999</v>
      </c>
    </row>
    <row r="31602" spans="1:2">
      <c r="A31602" t="s">
        <v>8130</v>
      </c>
      <c r="B31602" s="3">
        <v>19.5</v>
      </c>
    </row>
    <row r="31603" spans="1:2">
      <c r="A31603" t="s">
        <v>8130</v>
      </c>
      <c r="B31603" s="3">
        <v>47</v>
      </c>
    </row>
    <row r="31604" spans="1:2">
      <c r="A31604" t="s">
        <v>19752</v>
      </c>
      <c r="B31604" s="3">
        <v>10</v>
      </c>
    </row>
    <row r="31605" spans="1:2">
      <c r="A31605" t="s">
        <v>19752</v>
      </c>
      <c r="B31605" s="3">
        <v>20</v>
      </c>
    </row>
    <row r="31606" spans="1:2">
      <c r="A31606" t="s">
        <v>23594</v>
      </c>
      <c r="B31606" s="3">
        <v>100</v>
      </c>
    </row>
    <row r="31607" spans="1:2">
      <c r="A31607" t="s">
        <v>15216</v>
      </c>
      <c r="B31607" s="3">
        <v>8.25</v>
      </c>
    </row>
    <row r="31608" spans="1:2">
      <c r="A31608" t="s">
        <v>20135</v>
      </c>
      <c r="B31608" s="3">
        <v>0</v>
      </c>
    </row>
    <row r="31609" spans="1:2">
      <c r="A31609" t="s">
        <v>6812</v>
      </c>
      <c r="B31609" s="3">
        <v>0.5</v>
      </c>
    </row>
    <row r="31610" spans="1:2">
      <c r="A31610" t="s">
        <v>6812</v>
      </c>
      <c r="B31610" s="3">
        <v>1</v>
      </c>
    </row>
    <row r="31611" spans="1:2">
      <c r="A31611" t="s">
        <v>17688</v>
      </c>
      <c r="B31611" s="3">
        <v>0</v>
      </c>
    </row>
    <row r="31612" spans="1:2">
      <c r="A31612" t="s">
        <v>16823</v>
      </c>
      <c r="B31612" s="3">
        <v>1</v>
      </c>
    </row>
    <row r="31613" spans="1:2">
      <c r="A31613" t="s">
        <v>16823</v>
      </c>
      <c r="B31613" s="3">
        <v>1</v>
      </c>
    </row>
    <row r="31614" spans="1:2">
      <c r="A31614" t="s">
        <v>16823</v>
      </c>
      <c r="B31614" s="3">
        <v>1</v>
      </c>
    </row>
    <row r="31615" spans="1:2">
      <c r="A31615" t="s">
        <v>16823</v>
      </c>
      <c r="B31615" s="3">
        <v>25</v>
      </c>
    </row>
    <row r="31616" spans="1:2">
      <c r="A31616" t="s">
        <v>16823</v>
      </c>
      <c r="B31616" s="3">
        <v>25</v>
      </c>
    </row>
    <row r="31617" spans="1:2">
      <c r="A31617" t="s">
        <v>16823</v>
      </c>
      <c r="B31617" s="3">
        <v>25</v>
      </c>
    </row>
    <row r="31618" spans="1:2">
      <c r="A31618" t="s">
        <v>16823</v>
      </c>
      <c r="B31618" s="3">
        <v>25</v>
      </c>
    </row>
    <row r="31619" spans="1:2">
      <c r="A31619" t="s">
        <v>16823</v>
      </c>
      <c r="B31619" s="3">
        <v>25</v>
      </c>
    </row>
    <row r="31620" spans="1:2">
      <c r="A31620" t="s">
        <v>12183</v>
      </c>
      <c r="B31620" s="3">
        <v>9.9</v>
      </c>
    </row>
    <row r="31621" spans="1:2">
      <c r="A31621" t="s">
        <v>6800</v>
      </c>
      <c r="B31621" s="3">
        <v>4.7</v>
      </c>
    </row>
    <row r="31622" spans="1:2">
      <c r="A31622" t="s">
        <v>5665</v>
      </c>
      <c r="B31622" s="3">
        <v>0</v>
      </c>
    </row>
    <row r="31623" spans="1:2">
      <c r="A31623" t="s">
        <v>18099</v>
      </c>
      <c r="B31623" s="3">
        <v>0.6</v>
      </c>
    </row>
    <row r="31624" spans="1:2">
      <c r="A31624" t="s">
        <v>18099</v>
      </c>
      <c r="B31624" s="3">
        <v>0.7</v>
      </c>
    </row>
    <row r="31625" spans="1:2">
      <c r="A31625" t="s">
        <v>1762</v>
      </c>
      <c r="B31625" s="3">
        <v>8.3000000000000007</v>
      </c>
    </row>
    <row r="31626" spans="1:2">
      <c r="A31626" t="s">
        <v>1762</v>
      </c>
      <c r="B31626" s="3">
        <v>91.7</v>
      </c>
    </row>
    <row r="31627" spans="1:2">
      <c r="A31627" t="s">
        <v>1762</v>
      </c>
      <c r="B31627" s="3">
        <v>100</v>
      </c>
    </row>
    <row r="31628" spans="1:2">
      <c r="A31628" t="s">
        <v>1762</v>
      </c>
      <c r="B31628" s="3">
        <v>100</v>
      </c>
    </row>
    <row r="31629" spans="1:2">
      <c r="A31629" t="s">
        <v>1762</v>
      </c>
      <c r="B31629" s="3">
        <v>100</v>
      </c>
    </row>
    <row r="31630" spans="1:2">
      <c r="A31630" t="s">
        <v>1762</v>
      </c>
      <c r="B31630" s="3">
        <v>100</v>
      </c>
    </row>
    <row r="31631" spans="1:2">
      <c r="A31631" t="s">
        <v>11644</v>
      </c>
      <c r="B31631" s="3">
        <v>0.34851818000000001</v>
      </c>
    </row>
    <row r="31632" spans="1:2">
      <c r="A31632" t="s">
        <v>17334</v>
      </c>
      <c r="B31632" s="3">
        <v>0.16535496</v>
      </c>
    </row>
    <row r="31633" spans="1:2">
      <c r="A31633" t="s">
        <v>17334</v>
      </c>
      <c r="B31633" s="3">
        <v>0.98799898181818102</v>
      </c>
    </row>
    <row r="31634" spans="1:2">
      <c r="A31634" t="s">
        <v>17334</v>
      </c>
      <c r="B31634" s="3">
        <v>2</v>
      </c>
    </row>
    <row r="31635" spans="1:2">
      <c r="A31635" t="s">
        <v>17334</v>
      </c>
      <c r="B31635" s="3">
        <v>3</v>
      </c>
    </row>
    <row r="31636" spans="1:2">
      <c r="A31636" t="s">
        <v>17334</v>
      </c>
      <c r="B31636" s="3">
        <v>7</v>
      </c>
    </row>
    <row r="31637" spans="1:2">
      <c r="A31637" t="s">
        <v>17334</v>
      </c>
      <c r="B31637" s="3">
        <v>50</v>
      </c>
    </row>
    <row r="31638" spans="1:2">
      <c r="A31638" t="s">
        <v>17334</v>
      </c>
      <c r="B31638" s="3">
        <v>51</v>
      </c>
    </row>
    <row r="31639" spans="1:2">
      <c r="A31639" t="s">
        <v>17334</v>
      </c>
      <c r="B31639" s="3">
        <v>59</v>
      </c>
    </row>
    <row r="31640" spans="1:2">
      <c r="A31640" t="s">
        <v>17334</v>
      </c>
      <c r="B31640" s="3">
        <v>102.487377225454</v>
      </c>
    </row>
    <row r="31641" spans="1:2">
      <c r="A31641" t="s">
        <v>2337</v>
      </c>
      <c r="B31641" s="3">
        <v>1</v>
      </c>
    </row>
    <row r="31642" spans="1:2">
      <c r="A31642" t="s">
        <v>2337</v>
      </c>
      <c r="B31642" s="3">
        <v>1</v>
      </c>
    </row>
    <row r="31643" spans="1:2">
      <c r="A31643" t="s">
        <v>2337</v>
      </c>
      <c r="B31643" s="3">
        <v>4</v>
      </c>
    </row>
    <row r="31644" spans="1:2">
      <c r="A31644" t="s">
        <v>2337</v>
      </c>
      <c r="B31644" s="3">
        <v>9</v>
      </c>
    </row>
    <row r="31645" spans="1:2">
      <c r="A31645" t="s">
        <v>3969</v>
      </c>
      <c r="B31645" s="3">
        <v>700</v>
      </c>
    </row>
    <row r="31646" spans="1:2">
      <c r="A31646" t="s">
        <v>7834</v>
      </c>
      <c r="B31646" s="3">
        <v>0</v>
      </c>
    </row>
    <row r="31647" spans="1:2">
      <c r="A31647" t="s">
        <v>8518</v>
      </c>
      <c r="B31647" s="3">
        <v>105.5</v>
      </c>
    </row>
    <row r="31648" spans="1:2">
      <c r="A31648" t="s">
        <v>23123</v>
      </c>
      <c r="B31648" s="3">
        <v>0</v>
      </c>
    </row>
    <row r="31649" spans="1:2">
      <c r="A31649" t="s">
        <v>17345</v>
      </c>
      <c r="B31649" s="3">
        <v>8</v>
      </c>
    </row>
    <row r="31650" spans="1:2">
      <c r="A31650" t="s">
        <v>14191</v>
      </c>
      <c r="B31650" s="3">
        <v>0.1</v>
      </c>
    </row>
    <row r="31651" spans="1:2">
      <c r="A31651" t="s">
        <v>20842</v>
      </c>
      <c r="B31651" s="3">
        <v>0</v>
      </c>
    </row>
    <row r="31652" spans="1:2">
      <c r="A31652" t="s">
        <v>5215</v>
      </c>
      <c r="B31652" s="3">
        <v>14.85</v>
      </c>
    </row>
    <row r="31653" spans="1:2">
      <c r="A31653" t="s">
        <v>5215</v>
      </c>
      <c r="B31653" s="3">
        <v>19.600000000000001</v>
      </c>
    </row>
    <row r="31654" spans="1:2">
      <c r="A31654" t="s">
        <v>94</v>
      </c>
      <c r="B31654" s="3">
        <v>0</v>
      </c>
    </row>
    <row r="31655" spans="1:2">
      <c r="A31655" t="s">
        <v>22112</v>
      </c>
      <c r="B31655" s="3">
        <v>135.44</v>
      </c>
    </row>
    <row r="31656" spans="1:2">
      <c r="A31656" t="s">
        <v>12306</v>
      </c>
      <c r="B31656" s="3">
        <v>10</v>
      </c>
    </row>
    <row r="31657" spans="1:2">
      <c r="A31657" t="s">
        <v>16210</v>
      </c>
      <c r="B31657" s="3">
        <v>1.25</v>
      </c>
    </row>
    <row r="31658" spans="1:2">
      <c r="A31658" t="s">
        <v>16210</v>
      </c>
      <c r="B31658" s="3">
        <v>38</v>
      </c>
    </row>
    <row r="31659" spans="1:2">
      <c r="A31659" t="s">
        <v>3010</v>
      </c>
      <c r="B31659" s="3">
        <v>4</v>
      </c>
    </row>
    <row r="31660" spans="1:2">
      <c r="A31660" t="s">
        <v>10215</v>
      </c>
      <c r="B31660" s="3">
        <v>0</v>
      </c>
    </row>
    <row r="31661" spans="1:2">
      <c r="A31661" t="s">
        <v>17561</v>
      </c>
      <c r="B31661" s="3">
        <v>0.998931562</v>
      </c>
    </row>
    <row r="31662" spans="1:2">
      <c r="A31662" t="s">
        <v>17561</v>
      </c>
      <c r="B31662" s="3">
        <v>1</v>
      </c>
    </row>
    <row r="31663" spans="1:2">
      <c r="A31663" t="s">
        <v>17561</v>
      </c>
      <c r="B31663" s="3">
        <v>2.3805448999999999</v>
      </c>
    </row>
    <row r="31664" spans="1:2">
      <c r="A31664" t="s">
        <v>17561</v>
      </c>
      <c r="B31664" s="3">
        <v>5</v>
      </c>
    </row>
    <row r="31665" spans="1:2">
      <c r="A31665" t="s">
        <v>21637</v>
      </c>
      <c r="B31665" s="3">
        <v>0.5</v>
      </c>
    </row>
    <row r="31666" spans="1:2">
      <c r="A31666" t="s">
        <v>9049</v>
      </c>
      <c r="B31666" s="3">
        <v>1</v>
      </c>
    </row>
    <row r="31667" spans="1:2">
      <c r="A31667" t="s">
        <v>9049</v>
      </c>
      <c r="B31667" s="3">
        <v>317.10000000000002</v>
      </c>
    </row>
    <row r="31668" spans="1:2">
      <c r="A31668" t="s">
        <v>9049</v>
      </c>
      <c r="B31668" s="3">
        <v>2840.9999999999995</v>
      </c>
    </row>
    <row r="31669" spans="1:2">
      <c r="A31669" t="s">
        <v>19147</v>
      </c>
      <c r="B31669" s="3">
        <v>0.75</v>
      </c>
    </row>
    <row r="31670" spans="1:2">
      <c r="A31670" t="s">
        <v>20210</v>
      </c>
      <c r="B31670" s="3">
        <v>0</v>
      </c>
    </row>
    <row r="31671" spans="1:2">
      <c r="A31671" t="s">
        <v>15801</v>
      </c>
      <c r="B31671" s="3">
        <v>0</v>
      </c>
    </row>
    <row r="31672" spans="1:2">
      <c r="A31672" t="s">
        <v>6725</v>
      </c>
      <c r="B31672" s="3">
        <v>5.0000000000000001E-3</v>
      </c>
    </row>
    <row r="31673" spans="1:2">
      <c r="A31673" t="s">
        <v>6725</v>
      </c>
      <c r="B31673" s="3">
        <v>8.0740889999999996E-3</v>
      </c>
    </row>
    <row r="31674" spans="1:2">
      <c r="A31674" t="s">
        <v>6725</v>
      </c>
      <c r="B31674" s="3">
        <v>0.09</v>
      </c>
    </row>
    <row r="31675" spans="1:2">
      <c r="A31675" t="s">
        <v>6725</v>
      </c>
      <c r="B31675" s="3">
        <v>0.4</v>
      </c>
    </row>
    <row r="31676" spans="1:2">
      <c r="A31676" t="s">
        <v>6725</v>
      </c>
      <c r="B31676" s="3">
        <v>0.5</v>
      </c>
    </row>
    <row r="31677" spans="1:2">
      <c r="A31677" t="s">
        <v>6725</v>
      </c>
      <c r="B31677" s="3">
        <v>0.98907408900000005</v>
      </c>
    </row>
    <row r="31678" spans="1:2">
      <c r="A31678" t="s">
        <v>6725</v>
      </c>
      <c r="B31678" s="3">
        <v>1.0541145059999999</v>
      </c>
    </row>
    <row r="31679" spans="1:2">
      <c r="A31679" t="s">
        <v>6725</v>
      </c>
      <c r="B31679" s="3">
        <v>1.360858949</v>
      </c>
    </row>
    <row r="31680" spans="1:2">
      <c r="A31680" t="s">
        <v>6725</v>
      </c>
      <c r="B31680" s="3">
        <v>2.0867446589999998</v>
      </c>
    </row>
    <row r="31681" spans="1:2">
      <c r="A31681" t="s">
        <v>6725</v>
      </c>
      <c r="B31681" s="3">
        <v>4.9000000000000004</v>
      </c>
    </row>
    <row r="31682" spans="1:2">
      <c r="A31682" t="s">
        <v>6725</v>
      </c>
      <c r="B31682" s="3">
        <v>5</v>
      </c>
    </row>
    <row r="31683" spans="1:2">
      <c r="A31683" t="s">
        <v>6725</v>
      </c>
      <c r="B31683" s="3">
        <v>5</v>
      </c>
    </row>
    <row r="31684" spans="1:2">
      <c r="A31684" t="s">
        <v>6725</v>
      </c>
      <c r="B31684" s="3">
        <v>5.0856663559999999</v>
      </c>
    </row>
    <row r="31685" spans="1:2">
      <c r="A31685" t="s">
        <v>6725</v>
      </c>
      <c r="B31685" s="3">
        <v>18.744</v>
      </c>
    </row>
    <row r="31686" spans="1:2">
      <c r="A31686" t="s">
        <v>17894</v>
      </c>
      <c r="B31686" s="3">
        <v>0</v>
      </c>
    </row>
    <row r="31687" spans="1:2">
      <c r="A31687" t="s">
        <v>3289</v>
      </c>
      <c r="B31687" s="3">
        <v>20</v>
      </c>
    </row>
    <row r="31688" spans="1:2">
      <c r="A31688" t="s">
        <v>620</v>
      </c>
      <c r="B31688" s="3">
        <v>50.023568050000002</v>
      </c>
    </row>
    <row r="31689" spans="1:2">
      <c r="A31689" t="s">
        <v>17965</v>
      </c>
      <c r="B31689" s="3">
        <v>1</v>
      </c>
    </row>
    <row r="31690" spans="1:2">
      <c r="A31690" t="s">
        <v>17965</v>
      </c>
      <c r="B31690" s="3">
        <v>1</v>
      </c>
    </row>
    <row r="31691" spans="1:2">
      <c r="A31691" t="s">
        <v>17965</v>
      </c>
      <c r="B31691" s="3">
        <v>16</v>
      </c>
    </row>
    <row r="31692" spans="1:2">
      <c r="A31692" t="s">
        <v>17965</v>
      </c>
      <c r="B31692" s="3">
        <v>17.058116819999999</v>
      </c>
    </row>
    <row r="31693" spans="1:2">
      <c r="A31693" t="s">
        <v>17965</v>
      </c>
      <c r="B31693" s="3">
        <v>50</v>
      </c>
    </row>
    <row r="31694" spans="1:2">
      <c r="A31694" t="s">
        <v>17965</v>
      </c>
      <c r="B31694" s="3">
        <v>250</v>
      </c>
    </row>
    <row r="31695" spans="1:2">
      <c r="A31695" t="s">
        <v>8274</v>
      </c>
      <c r="B31695" s="3">
        <v>11.449273399999999</v>
      </c>
    </row>
    <row r="31696" spans="1:2">
      <c r="A31696" t="s">
        <v>6364</v>
      </c>
      <c r="B31696" s="3">
        <v>81.89</v>
      </c>
    </row>
    <row r="31697" spans="1:2">
      <c r="A31697" t="s">
        <v>2922</v>
      </c>
      <c r="B31697" s="3">
        <v>14.4</v>
      </c>
    </row>
    <row r="31698" spans="1:2">
      <c r="A31698" t="s">
        <v>2922</v>
      </c>
      <c r="B31698" s="3">
        <v>22</v>
      </c>
    </row>
    <row r="31699" spans="1:2">
      <c r="A31699" t="s">
        <v>2922</v>
      </c>
      <c r="B31699" s="3">
        <v>24.4</v>
      </c>
    </row>
    <row r="31700" spans="1:2">
      <c r="A31700" t="s">
        <v>2922</v>
      </c>
      <c r="B31700" s="3">
        <v>30</v>
      </c>
    </row>
    <row r="31701" spans="1:2">
      <c r="A31701" t="s">
        <v>6508</v>
      </c>
      <c r="B31701" s="3">
        <v>0</v>
      </c>
    </row>
    <row r="31702" spans="1:2">
      <c r="A31702" t="s">
        <v>20105</v>
      </c>
      <c r="B31702" s="3">
        <v>0</v>
      </c>
    </row>
    <row r="31703" spans="1:2">
      <c r="A31703" t="s">
        <v>6680</v>
      </c>
      <c r="B31703" s="3">
        <v>88</v>
      </c>
    </row>
    <row r="31704" spans="1:2">
      <c r="A31704" t="s">
        <v>1673</v>
      </c>
      <c r="B31704" s="3">
        <v>560</v>
      </c>
    </row>
    <row r="31705" spans="1:2">
      <c r="A31705" t="s">
        <v>12855</v>
      </c>
      <c r="B31705" s="3">
        <v>253</v>
      </c>
    </row>
    <row r="31706" spans="1:2">
      <c r="A31706" t="s">
        <v>478</v>
      </c>
      <c r="B31706" s="3">
        <v>13</v>
      </c>
    </row>
    <row r="31707" spans="1:2">
      <c r="A31707" t="s">
        <v>478</v>
      </c>
      <c r="B31707" s="3">
        <v>30</v>
      </c>
    </row>
    <row r="31708" spans="1:2">
      <c r="A31708" t="s">
        <v>4230</v>
      </c>
      <c r="B31708" s="3">
        <v>300</v>
      </c>
    </row>
    <row r="31709" spans="1:2">
      <c r="A31709" t="s">
        <v>390</v>
      </c>
      <c r="B31709" s="3">
        <v>1</v>
      </c>
    </row>
    <row r="31710" spans="1:2">
      <c r="A31710" t="s">
        <v>390</v>
      </c>
      <c r="B31710" s="3">
        <v>1.05</v>
      </c>
    </row>
    <row r="31711" spans="1:2">
      <c r="A31711" t="s">
        <v>9446</v>
      </c>
      <c r="B31711" s="3">
        <v>0.09</v>
      </c>
    </row>
    <row r="31712" spans="1:2">
      <c r="A31712" t="s">
        <v>9446</v>
      </c>
      <c r="B31712" s="3">
        <v>1.4990000000000001</v>
      </c>
    </row>
    <row r="31713" spans="1:2">
      <c r="A31713" t="s">
        <v>9446</v>
      </c>
      <c r="B31713" s="3">
        <v>4</v>
      </c>
    </row>
    <row r="31714" spans="1:2">
      <c r="A31714" t="s">
        <v>9446</v>
      </c>
      <c r="B31714" s="3">
        <v>4.9000000000000004</v>
      </c>
    </row>
    <row r="31715" spans="1:2">
      <c r="A31715" t="s">
        <v>9446</v>
      </c>
      <c r="B31715" s="3">
        <v>16.989999999999998</v>
      </c>
    </row>
    <row r="31716" spans="1:2">
      <c r="A31716" t="s">
        <v>19184</v>
      </c>
      <c r="B31716" s="3">
        <v>0</v>
      </c>
    </row>
    <row r="31717" spans="1:2">
      <c r="A31717" t="s">
        <v>19184</v>
      </c>
      <c r="B31717" s="3">
        <v>0</v>
      </c>
    </row>
    <row r="31718" spans="1:2">
      <c r="A31718" t="s">
        <v>19184</v>
      </c>
      <c r="B31718" s="3">
        <v>5</v>
      </c>
    </row>
    <row r="31719" spans="1:2">
      <c r="A31719" t="s">
        <v>12366</v>
      </c>
      <c r="B31719" s="3">
        <v>0.99365287743800002</v>
      </c>
    </row>
    <row r="31720" spans="1:2">
      <c r="A31720" t="s">
        <v>2197</v>
      </c>
      <c r="B31720" s="3">
        <v>1</v>
      </c>
    </row>
    <row r="31721" spans="1:2">
      <c r="A31721" t="s">
        <v>2197</v>
      </c>
      <c r="B31721" s="3">
        <v>499</v>
      </c>
    </row>
    <row r="31722" spans="1:2">
      <c r="A31722" t="s">
        <v>23569</v>
      </c>
      <c r="B31722" s="3">
        <v>0</v>
      </c>
    </row>
    <row r="31723" spans="1:2">
      <c r="A31723" t="s">
        <v>7098</v>
      </c>
      <c r="B31723" s="3">
        <v>10</v>
      </c>
    </row>
    <row r="31724" spans="1:2">
      <c r="A31724" t="s">
        <v>7098</v>
      </c>
      <c r="B31724" s="3">
        <v>240</v>
      </c>
    </row>
    <row r="31725" spans="1:2">
      <c r="A31725" t="s">
        <v>23007</v>
      </c>
      <c r="B31725" s="3">
        <v>0</v>
      </c>
    </row>
    <row r="31726" spans="1:2">
      <c r="A31726" t="s">
        <v>6125</v>
      </c>
      <c r="B31726" s="3">
        <v>65</v>
      </c>
    </row>
    <row r="31727" spans="1:2">
      <c r="A31727" t="s">
        <v>19174</v>
      </c>
      <c r="B31727" s="3">
        <v>10</v>
      </c>
    </row>
    <row r="31728" spans="1:2">
      <c r="A31728" t="s">
        <v>8990</v>
      </c>
      <c r="B31728" s="3">
        <v>100</v>
      </c>
    </row>
    <row r="31729" spans="1:2">
      <c r="A31729" t="s">
        <v>10440</v>
      </c>
      <c r="B31729" s="3">
        <v>41.25</v>
      </c>
    </row>
    <row r="31730" spans="1:2">
      <c r="A31730" t="s">
        <v>1553</v>
      </c>
      <c r="B31730" s="3">
        <v>1</v>
      </c>
    </row>
    <row r="31731" spans="1:2">
      <c r="A31731" t="s">
        <v>1553</v>
      </c>
      <c r="B31731" s="3">
        <v>4.9889999999999999</v>
      </c>
    </row>
    <row r="31732" spans="1:2">
      <c r="A31732" t="s">
        <v>1553</v>
      </c>
      <c r="B31732" s="3">
        <v>5.9623107990000008</v>
      </c>
    </row>
    <row r="31733" spans="1:2">
      <c r="A31733" t="s">
        <v>1553</v>
      </c>
      <c r="B31733" s="3">
        <v>6.9210000000000003</v>
      </c>
    </row>
    <row r="31734" spans="1:2">
      <c r="A31734" t="s">
        <v>1553</v>
      </c>
      <c r="B31734" s="3">
        <v>7.6539649990000003</v>
      </c>
    </row>
    <row r="31735" spans="1:2">
      <c r="A31735" t="s">
        <v>1553</v>
      </c>
      <c r="B31735" s="3">
        <v>8.0324000000000009</v>
      </c>
    </row>
    <row r="31736" spans="1:2">
      <c r="A31736" t="s">
        <v>1553</v>
      </c>
      <c r="B31736" s="3">
        <v>11.726214509</v>
      </c>
    </row>
    <row r="31737" spans="1:2">
      <c r="A31737" t="s">
        <v>13349</v>
      </c>
      <c r="B31737" s="3">
        <v>0.1</v>
      </c>
    </row>
    <row r="31738" spans="1:2">
      <c r="A31738" t="s">
        <v>8846</v>
      </c>
      <c r="B31738" s="3">
        <v>1724.75</v>
      </c>
    </row>
    <row r="31739" spans="1:2">
      <c r="A31739" t="s">
        <v>6011</v>
      </c>
      <c r="B31739" s="3">
        <v>198.06551818</v>
      </c>
    </row>
    <row r="31740" spans="1:2">
      <c r="A31740" t="s">
        <v>11940</v>
      </c>
      <c r="B31740" s="3">
        <v>170.98400000000001</v>
      </c>
    </row>
    <row r="31741" spans="1:2">
      <c r="A31741" t="s">
        <v>23462</v>
      </c>
      <c r="B31741" s="3">
        <v>0</v>
      </c>
    </row>
    <row r="31742" spans="1:2">
      <c r="A31742" t="s">
        <v>3989</v>
      </c>
      <c r="B31742" s="3">
        <v>2</v>
      </c>
    </row>
    <row r="31743" spans="1:2">
      <c r="A31743" t="s">
        <v>3989</v>
      </c>
      <c r="B31743" s="3">
        <v>10</v>
      </c>
    </row>
    <row r="31744" spans="1:2">
      <c r="A31744" t="s">
        <v>3989</v>
      </c>
      <c r="B31744" s="3">
        <v>67</v>
      </c>
    </row>
    <row r="31745" spans="1:2">
      <c r="A31745" t="s">
        <v>3989</v>
      </c>
      <c r="B31745" s="3">
        <v>90</v>
      </c>
    </row>
    <row r="31746" spans="1:2">
      <c r="A31746" t="s">
        <v>20920</v>
      </c>
      <c r="B31746" s="3">
        <v>0</v>
      </c>
    </row>
    <row r="31747" spans="1:2">
      <c r="A31747" t="s">
        <v>8682</v>
      </c>
      <c r="B31747" s="3">
        <v>1.98</v>
      </c>
    </row>
    <row r="31748" spans="1:2">
      <c r="A31748" t="s">
        <v>8682</v>
      </c>
      <c r="B31748" s="3">
        <v>377.215079919</v>
      </c>
    </row>
    <row r="31749" spans="1:2">
      <c r="A31749" t="s">
        <v>14241</v>
      </c>
      <c r="B31749" s="3">
        <v>0.1</v>
      </c>
    </row>
    <row r="31750" spans="1:2">
      <c r="A31750" t="s">
        <v>1078</v>
      </c>
      <c r="B31750" s="3">
        <v>0.1</v>
      </c>
    </row>
    <row r="31751" spans="1:2">
      <c r="A31751" t="s">
        <v>1078</v>
      </c>
      <c r="B31751" s="3">
        <v>999</v>
      </c>
    </row>
    <row r="31752" spans="1:2">
      <c r="A31752" t="s">
        <v>1078</v>
      </c>
      <c r="B31752" s="3">
        <v>999.9</v>
      </c>
    </row>
    <row r="31753" spans="1:2">
      <c r="A31753" t="s">
        <v>1078</v>
      </c>
      <c r="B31753" s="3">
        <v>1000</v>
      </c>
    </row>
    <row r="31754" spans="1:2">
      <c r="A31754" t="s">
        <v>1078</v>
      </c>
      <c r="B31754" s="3">
        <v>1000</v>
      </c>
    </row>
    <row r="31755" spans="1:2">
      <c r="A31755" t="s">
        <v>1078</v>
      </c>
      <c r="B31755" s="3">
        <v>1001</v>
      </c>
    </row>
    <row r="31756" spans="1:2">
      <c r="A31756" t="s">
        <v>5538</v>
      </c>
      <c r="B31756" s="3">
        <v>0.4</v>
      </c>
    </row>
    <row r="31757" spans="1:2">
      <c r="A31757" t="s">
        <v>5538</v>
      </c>
      <c r="B31757" s="3">
        <v>0.5</v>
      </c>
    </row>
    <row r="31758" spans="1:2">
      <c r="A31758" t="s">
        <v>5538</v>
      </c>
      <c r="B31758" s="3">
        <v>0.5</v>
      </c>
    </row>
    <row r="31759" spans="1:2">
      <c r="A31759" t="s">
        <v>5538</v>
      </c>
      <c r="B31759" s="3">
        <v>10</v>
      </c>
    </row>
    <row r="31760" spans="1:2">
      <c r="A31760" t="s">
        <v>5538</v>
      </c>
      <c r="B31760" s="3">
        <v>10</v>
      </c>
    </row>
    <row r="31761" spans="1:2">
      <c r="A31761" t="s">
        <v>5538</v>
      </c>
      <c r="B31761" s="3">
        <v>30.07</v>
      </c>
    </row>
    <row r="31762" spans="1:2">
      <c r="A31762" t="s">
        <v>6355</v>
      </c>
      <c r="B31762" s="3">
        <v>1</v>
      </c>
    </row>
    <row r="31763" spans="1:2">
      <c r="A31763" t="s">
        <v>6355</v>
      </c>
      <c r="B31763" s="3">
        <v>99</v>
      </c>
    </row>
    <row r="31764" spans="1:2">
      <c r="A31764" t="s">
        <v>21697</v>
      </c>
      <c r="B31764" s="3">
        <v>60</v>
      </c>
    </row>
    <row r="31765" spans="1:2">
      <c r="A31765" t="s">
        <v>2071</v>
      </c>
      <c r="B31765" s="3">
        <v>1</v>
      </c>
    </row>
    <row r="31766" spans="1:2">
      <c r="A31766" t="s">
        <v>2071</v>
      </c>
      <c r="B31766" s="3">
        <v>1</v>
      </c>
    </row>
    <row r="31767" spans="1:2">
      <c r="A31767" t="s">
        <v>2071</v>
      </c>
      <c r="B31767" s="3">
        <v>8.1999999999999993</v>
      </c>
    </row>
    <row r="31768" spans="1:2">
      <c r="A31768" t="s">
        <v>2071</v>
      </c>
      <c r="B31768" s="3">
        <v>17</v>
      </c>
    </row>
    <row r="31769" spans="1:2">
      <c r="A31769" t="s">
        <v>2071</v>
      </c>
      <c r="B31769" s="3">
        <v>29.3</v>
      </c>
    </row>
    <row r="31770" spans="1:2">
      <c r="A31770" t="s">
        <v>2071</v>
      </c>
      <c r="B31770" s="3">
        <v>40.03</v>
      </c>
    </row>
    <row r="31771" spans="1:2">
      <c r="A31771" t="s">
        <v>2071</v>
      </c>
      <c r="B31771" s="3">
        <v>45</v>
      </c>
    </row>
    <row r="31772" spans="1:2">
      <c r="A31772" t="s">
        <v>2071</v>
      </c>
      <c r="B31772" s="3">
        <v>46</v>
      </c>
    </row>
    <row r="31773" spans="1:2">
      <c r="A31773" t="s">
        <v>2071</v>
      </c>
      <c r="B31773" s="3">
        <v>47</v>
      </c>
    </row>
    <row r="31774" spans="1:2">
      <c r="A31774" t="s">
        <v>2071</v>
      </c>
      <c r="B31774" s="3">
        <v>47</v>
      </c>
    </row>
    <row r="31775" spans="1:2">
      <c r="A31775" t="s">
        <v>2071</v>
      </c>
      <c r="B31775" s="3">
        <v>60.4</v>
      </c>
    </row>
    <row r="31776" spans="1:2">
      <c r="A31776" t="s">
        <v>6056</v>
      </c>
      <c r="B31776" s="3">
        <v>1</v>
      </c>
    </row>
    <row r="31777" spans="1:2">
      <c r="A31777" t="s">
        <v>6056</v>
      </c>
      <c r="B31777" s="3">
        <v>12</v>
      </c>
    </row>
    <row r="31778" spans="1:2">
      <c r="A31778" t="s">
        <v>3020</v>
      </c>
      <c r="B31778" s="3">
        <v>1E-4</v>
      </c>
    </row>
    <row r="31779" spans="1:2">
      <c r="A31779" t="s">
        <v>3020</v>
      </c>
      <c r="B31779" s="3">
        <v>0.17499999999999999</v>
      </c>
    </row>
    <row r="31780" spans="1:2">
      <c r="A31780" t="s">
        <v>3020</v>
      </c>
      <c r="B31780" s="3">
        <v>0.5</v>
      </c>
    </row>
    <row r="31781" spans="1:2">
      <c r="A31781" t="s">
        <v>3020</v>
      </c>
      <c r="B31781" s="3">
        <v>1.5</v>
      </c>
    </row>
    <row r="31782" spans="1:2">
      <c r="A31782" t="s">
        <v>3020</v>
      </c>
      <c r="B31782" s="3">
        <v>2</v>
      </c>
    </row>
    <row r="31783" spans="1:2">
      <c r="A31783" t="s">
        <v>3020</v>
      </c>
      <c r="B31783" s="3">
        <v>8</v>
      </c>
    </row>
    <row r="31784" spans="1:2">
      <c r="A31784" t="s">
        <v>3020</v>
      </c>
      <c r="B31784" s="3">
        <v>10</v>
      </c>
    </row>
    <row r="31785" spans="1:2">
      <c r="A31785" t="s">
        <v>3020</v>
      </c>
      <c r="B31785" s="3">
        <v>10</v>
      </c>
    </row>
    <row r="31786" spans="1:2">
      <c r="A31786" t="s">
        <v>3020</v>
      </c>
      <c r="B31786" s="3">
        <v>18</v>
      </c>
    </row>
    <row r="31787" spans="1:2">
      <c r="A31787" t="s">
        <v>15548</v>
      </c>
      <c r="B31787" s="3">
        <v>0</v>
      </c>
    </row>
    <row r="31788" spans="1:2">
      <c r="A31788" t="s">
        <v>16400</v>
      </c>
      <c r="B31788" s="3">
        <v>1.2172140492686601</v>
      </c>
    </row>
    <row r="31789" spans="1:2">
      <c r="A31789" t="s">
        <v>651</v>
      </c>
      <c r="B31789" s="3">
        <v>1000.05</v>
      </c>
    </row>
    <row r="31790" spans="1:2">
      <c r="A31790" t="s">
        <v>18663</v>
      </c>
      <c r="B31790" s="3">
        <v>0.5</v>
      </c>
    </row>
    <row r="31791" spans="1:2">
      <c r="A31791" t="s">
        <v>18663</v>
      </c>
      <c r="B31791" s="3">
        <v>1</v>
      </c>
    </row>
    <row r="31792" spans="1:2">
      <c r="A31792" t="s">
        <v>18663</v>
      </c>
      <c r="B31792" s="3">
        <v>52</v>
      </c>
    </row>
    <row r="31793" spans="1:2">
      <c r="A31793" t="s">
        <v>14423</v>
      </c>
      <c r="B31793" s="3">
        <v>10</v>
      </c>
    </row>
    <row r="31794" spans="1:2">
      <c r="A31794" t="s">
        <v>7436</v>
      </c>
      <c r="B31794" s="3">
        <v>3.7811209429999999</v>
      </c>
    </row>
    <row r="31795" spans="1:2">
      <c r="A31795" t="s">
        <v>7436</v>
      </c>
      <c r="B31795" s="3">
        <v>180</v>
      </c>
    </row>
    <row r="31796" spans="1:2">
      <c r="A31796" t="s">
        <v>7436</v>
      </c>
      <c r="B31796" s="3">
        <v>180.02</v>
      </c>
    </row>
    <row r="31797" spans="1:2">
      <c r="A31797" t="s">
        <v>1408</v>
      </c>
      <c r="B31797" s="3">
        <v>0.34505934572045704</v>
      </c>
    </row>
    <row r="31798" spans="1:2">
      <c r="A31798" t="s">
        <v>1408</v>
      </c>
      <c r="B31798" s="3">
        <v>0.99865289090909004</v>
      </c>
    </row>
    <row r="31799" spans="1:2">
      <c r="A31799" t="s">
        <v>1408</v>
      </c>
      <c r="B31799" s="3">
        <v>100</v>
      </c>
    </row>
    <row r="31800" spans="1:2">
      <c r="A31800" t="s">
        <v>1408</v>
      </c>
      <c r="B31800" s="3">
        <v>101</v>
      </c>
    </row>
    <row r="31801" spans="1:2">
      <c r="A31801" t="s">
        <v>1408</v>
      </c>
      <c r="B31801" s="3">
        <v>3899.83</v>
      </c>
    </row>
    <row r="31802" spans="1:2">
      <c r="A31802" t="s">
        <v>19241</v>
      </c>
      <c r="B31802" s="3">
        <v>0</v>
      </c>
    </row>
    <row r="31803" spans="1:2">
      <c r="A31803" t="s">
        <v>15396</v>
      </c>
      <c r="B31803" s="3">
        <v>1</v>
      </c>
    </row>
    <row r="31804" spans="1:2">
      <c r="A31804" t="s">
        <v>15396</v>
      </c>
      <c r="B31804" s="3">
        <v>5.1498665099999998</v>
      </c>
    </row>
    <row r="31805" spans="1:2">
      <c r="A31805" t="s">
        <v>15396</v>
      </c>
      <c r="B31805" s="3">
        <v>5.1508857099999998</v>
      </c>
    </row>
    <row r="31806" spans="1:2">
      <c r="A31806" t="s">
        <v>20955</v>
      </c>
      <c r="B31806" s="3">
        <v>0</v>
      </c>
    </row>
    <row r="31807" spans="1:2">
      <c r="A31807" t="s">
        <v>4709</v>
      </c>
      <c r="B31807" s="3">
        <v>1</v>
      </c>
    </row>
    <row r="31808" spans="1:2">
      <c r="A31808" t="s">
        <v>4709</v>
      </c>
      <c r="B31808" s="3">
        <v>200</v>
      </c>
    </row>
    <row r="31809" spans="1:2">
      <c r="A31809" t="s">
        <v>9400</v>
      </c>
      <c r="B31809" s="3">
        <v>10</v>
      </c>
    </row>
    <row r="31810" spans="1:2">
      <c r="A31810" t="s">
        <v>9400</v>
      </c>
      <c r="B31810" s="3">
        <v>100</v>
      </c>
    </row>
    <row r="31811" spans="1:2">
      <c r="A31811" t="s">
        <v>9400</v>
      </c>
      <c r="B31811" s="3">
        <v>400</v>
      </c>
    </row>
    <row r="31812" spans="1:2">
      <c r="A31812" t="s">
        <v>9400</v>
      </c>
      <c r="B31812" s="3">
        <v>500</v>
      </c>
    </row>
    <row r="31813" spans="1:2">
      <c r="A31813" t="s">
        <v>18547</v>
      </c>
      <c r="B31813" s="3">
        <v>5286.0680308000001</v>
      </c>
    </row>
    <row r="31814" spans="1:2">
      <c r="A31814" t="s">
        <v>6896</v>
      </c>
      <c r="B31814" s="3">
        <v>1.075</v>
      </c>
    </row>
    <row r="31815" spans="1:2">
      <c r="A31815" t="s">
        <v>6896</v>
      </c>
      <c r="B31815" s="3">
        <v>2.09</v>
      </c>
    </row>
    <row r="31816" spans="1:2">
      <c r="A31816" t="s">
        <v>6896</v>
      </c>
      <c r="B31816" s="3">
        <v>2.5</v>
      </c>
    </row>
    <row r="31817" spans="1:2">
      <c r="A31817" t="s">
        <v>6896</v>
      </c>
      <c r="B31817" s="3">
        <v>18.09</v>
      </c>
    </row>
    <row r="31818" spans="1:2">
      <c r="A31818" t="s">
        <v>21983</v>
      </c>
      <c r="B31818" s="3">
        <v>4.9000000000000004</v>
      </c>
    </row>
    <row r="31819" spans="1:2">
      <c r="A31819" t="s">
        <v>21983</v>
      </c>
      <c r="B31819" s="3">
        <v>4.99</v>
      </c>
    </row>
    <row r="31820" spans="1:2">
      <c r="A31820" t="s">
        <v>21983</v>
      </c>
      <c r="B31820" s="3">
        <v>4.9989999999999997</v>
      </c>
    </row>
    <row r="31821" spans="1:2">
      <c r="A31821" t="s">
        <v>4916</v>
      </c>
      <c r="B31821" s="3">
        <v>1.831700787438</v>
      </c>
    </row>
    <row r="31822" spans="1:2">
      <c r="A31822" t="s">
        <v>11937</v>
      </c>
      <c r="B31822" s="3">
        <v>5000</v>
      </c>
    </row>
    <row r="31823" spans="1:2">
      <c r="A31823" t="s">
        <v>10438</v>
      </c>
      <c r="B31823" s="3">
        <v>100</v>
      </c>
    </row>
    <row r="31824" spans="1:2">
      <c r="A31824" t="s">
        <v>14585</v>
      </c>
      <c r="B31824" s="3">
        <v>1</v>
      </c>
    </row>
    <row r="31825" spans="1:2">
      <c r="A31825" t="s">
        <v>14585</v>
      </c>
      <c r="B31825" s="3">
        <v>3.31</v>
      </c>
    </row>
    <row r="31826" spans="1:2">
      <c r="A31826" t="s">
        <v>14585</v>
      </c>
      <c r="B31826" s="3">
        <v>12.84822382528</v>
      </c>
    </row>
    <row r="31827" spans="1:2">
      <c r="A31827" t="s">
        <v>14585</v>
      </c>
      <c r="B31827" s="3">
        <v>14.35</v>
      </c>
    </row>
    <row r="31828" spans="1:2">
      <c r="A31828" t="s">
        <v>14585</v>
      </c>
      <c r="B31828" s="3">
        <v>15.66</v>
      </c>
    </row>
    <row r="31829" spans="1:2">
      <c r="A31829" t="s">
        <v>14585</v>
      </c>
      <c r="B31829" s="3">
        <v>50</v>
      </c>
    </row>
    <row r="31830" spans="1:2">
      <c r="A31830" t="s">
        <v>14585</v>
      </c>
      <c r="B31830" s="3">
        <v>52.651503118221399</v>
      </c>
    </row>
    <row r="31831" spans="1:2">
      <c r="A31831" t="s">
        <v>14585</v>
      </c>
      <c r="B31831" s="3">
        <v>54.524999999999999</v>
      </c>
    </row>
    <row r="31832" spans="1:2">
      <c r="A31832" t="s">
        <v>14585</v>
      </c>
      <c r="B31832" s="3">
        <v>54.548631752221404</v>
      </c>
    </row>
    <row r="31833" spans="1:2">
      <c r="A31833" t="s">
        <v>14585</v>
      </c>
      <c r="B31833" s="3">
        <v>84.359637217999989</v>
      </c>
    </row>
    <row r="31834" spans="1:2">
      <c r="A31834" t="s">
        <v>3214</v>
      </c>
      <c r="B31834" s="3">
        <v>9.8518179999999997E-2</v>
      </c>
    </row>
    <row r="31835" spans="1:2">
      <c r="A31835" t="s">
        <v>11025</v>
      </c>
      <c r="B31835" s="3">
        <v>1</v>
      </c>
    </row>
    <row r="31836" spans="1:2">
      <c r="A31836" t="s">
        <v>11025</v>
      </c>
      <c r="B31836" s="3">
        <v>9</v>
      </c>
    </row>
    <row r="31837" spans="1:2">
      <c r="A31837" t="s">
        <v>7101</v>
      </c>
      <c r="B31837" s="3">
        <v>0.28000000000000003</v>
      </c>
    </row>
    <row r="31838" spans="1:2">
      <c r="A31838" t="s">
        <v>7101</v>
      </c>
      <c r="B31838" s="3">
        <v>10</v>
      </c>
    </row>
    <row r="31839" spans="1:2">
      <c r="A31839" t="s">
        <v>7101</v>
      </c>
      <c r="B31839" s="3">
        <v>10</v>
      </c>
    </row>
    <row r="31840" spans="1:2">
      <c r="A31840" t="s">
        <v>7101</v>
      </c>
      <c r="B31840" s="3">
        <v>10</v>
      </c>
    </row>
    <row r="31841" spans="1:2">
      <c r="A31841" t="s">
        <v>7101</v>
      </c>
      <c r="B31841" s="3">
        <v>10</v>
      </c>
    </row>
    <row r="31842" spans="1:2">
      <c r="A31842" t="s">
        <v>7101</v>
      </c>
      <c r="B31842" s="3">
        <v>16</v>
      </c>
    </row>
    <row r="31843" spans="1:2">
      <c r="A31843" t="s">
        <v>7101</v>
      </c>
      <c r="B31843" s="3">
        <v>16</v>
      </c>
    </row>
    <row r="31844" spans="1:2">
      <c r="A31844" t="s">
        <v>7101</v>
      </c>
      <c r="B31844" s="3">
        <v>16</v>
      </c>
    </row>
    <row r="31845" spans="1:2">
      <c r="A31845" t="s">
        <v>7101</v>
      </c>
      <c r="B31845" s="3">
        <v>20</v>
      </c>
    </row>
    <row r="31846" spans="1:2">
      <c r="A31846" t="s">
        <v>7101</v>
      </c>
      <c r="B31846" s="3">
        <v>116</v>
      </c>
    </row>
    <row r="31847" spans="1:2">
      <c r="A31847" t="s">
        <v>7101</v>
      </c>
      <c r="B31847" s="3">
        <v>201.6</v>
      </c>
    </row>
    <row r="31848" spans="1:2">
      <c r="A31848" t="s">
        <v>8621</v>
      </c>
      <c r="B31848" s="3">
        <v>63.224575643037696</v>
      </c>
    </row>
    <row r="31849" spans="1:2">
      <c r="A31849" t="s">
        <v>21445</v>
      </c>
      <c r="B31849" s="3">
        <v>0</v>
      </c>
    </row>
    <row r="31850" spans="1:2">
      <c r="A31850" t="s">
        <v>3365</v>
      </c>
      <c r="B31850" s="3">
        <v>11.732612529999999</v>
      </c>
    </row>
    <row r="31851" spans="1:2">
      <c r="A31851" t="s">
        <v>16289</v>
      </c>
      <c r="B31851" s="3">
        <v>15</v>
      </c>
    </row>
    <row r="31852" spans="1:2">
      <c r="A31852" t="s">
        <v>11298</v>
      </c>
      <c r="B31852" s="3">
        <v>100</v>
      </c>
    </row>
    <row r="31853" spans="1:2">
      <c r="A31853" t="s">
        <v>11298</v>
      </c>
      <c r="B31853" s="3">
        <v>100</v>
      </c>
    </row>
    <row r="31854" spans="1:2">
      <c r="A31854" t="s">
        <v>1390</v>
      </c>
      <c r="B31854" s="3">
        <v>0.99</v>
      </c>
    </row>
    <row r="31855" spans="1:2">
      <c r="A31855" t="s">
        <v>1390</v>
      </c>
      <c r="B31855" s="3">
        <v>36</v>
      </c>
    </row>
    <row r="31856" spans="1:2">
      <c r="A31856" t="s">
        <v>1390</v>
      </c>
      <c r="B31856" s="3">
        <v>36.047904039999999</v>
      </c>
    </row>
    <row r="31857" spans="1:2">
      <c r="A31857" t="s">
        <v>1390</v>
      </c>
      <c r="B31857" s="3">
        <v>43.8</v>
      </c>
    </row>
    <row r="31858" spans="1:2">
      <c r="A31858" t="s">
        <v>1390</v>
      </c>
      <c r="B31858" s="3">
        <v>43.810736359999993</v>
      </c>
    </row>
    <row r="31859" spans="1:2">
      <c r="A31859" t="s">
        <v>11737</v>
      </c>
      <c r="B31859" s="3">
        <v>150</v>
      </c>
    </row>
    <row r="31860" spans="1:2">
      <c r="A31860" t="s">
        <v>23428</v>
      </c>
      <c r="B31860" s="3">
        <v>0</v>
      </c>
    </row>
    <row r="31861" spans="1:2">
      <c r="A31861" t="s">
        <v>4537</v>
      </c>
      <c r="B31861" s="3">
        <v>2</v>
      </c>
    </row>
    <row r="31862" spans="1:2">
      <c r="A31862" t="s">
        <v>4537</v>
      </c>
      <c r="B31862" s="3">
        <v>5</v>
      </c>
    </row>
    <row r="31863" spans="1:2">
      <c r="A31863" t="s">
        <v>22035</v>
      </c>
      <c r="B31863" s="3">
        <v>120.68235244</v>
      </c>
    </row>
    <row r="31864" spans="1:2">
      <c r="A31864" t="s">
        <v>7701</v>
      </c>
      <c r="B31864" s="3">
        <v>0</v>
      </c>
    </row>
    <row r="31865" spans="1:2">
      <c r="A31865" t="s">
        <v>10170</v>
      </c>
      <c r="B31865" s="3">
        <v>100</v>
      </c>
    </row>
    <row r="31866" spans="1:2">
      <c r="A31866" t="s">
        <v>19828</v>
      </c>
      <c r="B31866" s="3">
        <v>2</v>
      </c>
    </row>
    <row r="31867" spans="1:2">
      <c r="A31867" t="s">
        <v>2771</v>
      </c>
      <c r="B31867" s="3">
        <v>0</v>
      </c>
    </row>
    <row r="31868" spans="1:2">
      <c r="A31868" t="s">
        <v>10995</v>
      </c>
      <c r="B31868" s="3">
        <v>9.886250981237539E-2</v>
      </c>
    </row>
    <row r="31869" spans="1:2">
      <c r="A31869" t="s">
        <v>10995</v>
      </c>
      <c r="B31869" s="3">
        <v>9.9747709812375393E-2</v>
      </c>
    </row>
    <row r="31870" spans="1:2">
      <c r="A31870" t="s">
        <v>10995</v>
      </c>
      <c r="B31870" s="3">
        <v>0.21220900726613201</v>
      </c>
    </row>
    <row r="31871" spans="1:2">
      <c r="A31871" t="s">
        <v>10995</v>
      </c>
      <c r="B31871" s="3">
        <v>0.21350502858613199</v>
      </c>
    </row>
    <row r="31872" spans="1:2">
      <c r="A31872" t="s">
        <v>10995</v>
      </c>
      <c r="B31872" s="3">
        <v>0.81617582389757193</v>
      </c>
    </row>
    <row r="31873" spans="1:2">
      <c r="A31873" t="s">
        <v>18187</v>
      </c>
      <c r="B31873" s="3">
        <v>0.41620826999999999</v>
      </c>
    </row>
    <row r="31874" spans="1:2">
      <c r="A31874" t="s">
        <v>13638</v>
      </c>
      <c r="B31874" s="3">
        <v>0.1</v>
      </c>
    </row>
    <row r="31875" spans="1:2">
      <c r="A31875" t="s">
        <v>3879</v>
      </c>
      <c r="B31875" s="3">
        <v>0</v>
      </c>
    </row>
    <row r="31876" spans="1:2">
      <c r="A31876" t="s">
        <v>18046</v>
      </c>
      <c r="B31876" s="3">
        <v>1</v>
      </c>
    </row>
    <row r="31877" spans="1:2">
      <c r="A31877" t="s">
        <v>18046</v>
      </c>
      <c r="B31877" s="3">
        <v>2</v>
      </c>
    </row>
    <row r="31878" spans="1:2">
      <c r="A31878" t="s">
        <v>18046</v>
      </c>
      <c r="B31878" s="3">
        <v>57</v>
      </c>
    </row>
    <row r="31879" spans="1:2">
      <c r="A31879" t="s">
        <v>18605</v>
      </c>
      <c r="B31879" s="3">
        <v>0.2</v>
      </c>
    </row>
    <row r="31880" spans="1:2">
      <c r="A31880" t="s">
        <v>7563</v>
      </c>
      <c r="B31880" s="3">
        <v>0</v>
      </c>
    </row>
    <row r="31881" spans="1:2">
      <c r="A31881" t="s">
        <v>16237</v>
      </c>
      <c r="B31881" s="3">
        <v>0.5</v>
      </c>
    </row>
    <row r="31882" spans="1:2">
      <c r="A31882" t="s">
        <v>16237</v>
      </c>
      <c r="B31882" s="3">
        <v>45.494559000000002</v>
      </c>
    </row>
    <row r="31883" spans="1:2">
      <c r="A31883" t="s">
        <v>14546</v>
      </c>
      <c r="B31883" s="3">
        <v>7.4999999999999997E-2</v>
      </c>
    </row>
    <row r="31884" spans="1:2">
      <c r="A31884" t="s">
        <v>14546</v>
      </c>
      <c r="B31884" s="3">
        <v>9.85</v>
      </c>
    </row>
    <row r="31885" spans="1:2">
      <c r="A31885" t="s">
        <v>8647</v>
      </c>
      <c r="B31885" s="3">
        <v>1</v>
      </c>
    </row>
    <row r="31886" spans="1:2">
      <c r="A31886" t="s">
        <v>8647</v>
      </c>
      <c r="B31886" s="3">
        <v>1.29</v>
      </c>
    </row>
    <row r="31887" spans="1:2">
      <c r="A31887" t="s">
        <v>8647</v>
      </c>
      <c r="B31887" s="3">
        <v>1.3</v>
      </c>
    </row>
    <row r="31888" spans="1:2">
      <c r="A31888" t="s">
        <v>8647</v>
      </c>
      <c r="B31888" s="3">
        <v>1.3</v>
      </c>
    </row>
    <row r="31889" spans="1:2">
      <c r="A31889" t="s">
        <v>8647</v>
      </c>
      <c r="B31889" s="3">
        <v>1.3</v>
      </c>
    </row>
    <row r="31890" spans="1:2">
      <c r="A31890" t="s">
        <v>8647</v>
      </c>
      <c r="B31890" s="3">
        <v>1.3</v>
      </c>
    </row>
    <row r="31891" spans="1:2">
      <c r="A31891" t="s">
        <v>8647</v>
      </c>
      <c r="B31891" s="3">
        <v>4.1900000000000004</v>
      </c>
    </row>
    <row r="31892" spans="1:2">
      <c r="A31892" t="s">
        <v>21545</v>
      </c>
      <c r="B31892" s="3">
        <v>0</v>
      </c>
    </row>
    <row r="31893" spans="1:2">
      <c r="A31893" t="s">
        <v>5620</v>
      </c>
      <c r="B31893" s="3">
        <v>200</v>
      </c>
    </row>
    <row r="31894" spans="1:2">
      <c r="A31894" t="s">
        <v>5620</v>
      </c>
      <c r="B31894" s="3">
        <v>300</v>
      </c>
    </row>
    <row r="31895" spans="1:2">
      <c r="A31895" t="s">
        <v>12743</v>
      </c>
      <c r="B31895" s="3">
        <v>0</v>
      </c>
    </row>
    <row r="31896" spans="1:2">
      <c r="A31896" t="s">
        <v>10083</v>
      </c>
      <c r="B31896" s="3">
        <v>10.01965818</v>
      </c>
    </row>
    <row r="31897" spans="1:2">
      <c r="A31897" t="s">
        <v>12264</v>
      </c>
      <c r="B31897" s="3">
        <v>100</v>
      </c>
    </row>
    <row r="31898" spans="1:2">
      <c r="A31898" t="s">
        <v>12832</v>
      </c>
      <c r="B31898" s="3">
        <v>0.5</v>
      </c>
    </row>
    <row r="31899" spans="1:2">
      <c r="A31899" t="s">
        <v>12832</v>
      </c>
      <c r="B31899" s="3">
        <v>0.57499999999999996</v>
      </c>
    </row>
    <row r="31900" spans="1:2">
      <c r="A31900" t="s">
        <v>12832</v>
      </c>
      <c r="B31900" s="3">
        <v>1.1499999999999999</v>
      </c>
    </row>
    <row r="31901" spans="1:2">
      <c r="A31901" t="s">
        <v>12832</v>
      </c>
      <c r="B31901" s="3">
        <v>1.1499999999999999</v>
      </c>
    </row>
    <row r="31902" spans="1:2">
      <c r="A31902" t="s">
        <v>12832</v>
      </c>
      <c r="B31902" s="3">
        <v>2.2999999999999998</v>
      </c>
    </row>
    <row r="31903" spans="1:2">
      <c r="A31903" t="s">
        <v>12832</v>
      </c>
      <c r="B31903" s="3">
        <v>5.75</v>
      </c>
    </row>
    <row r="31904" spans="1:2">
      <c r="A31904" t="s">
        <v>12832</v>
      </c>
      <c r="B31904" s="3">
        <v>13.5</v>
      </c>
    </row>
    <row r="31905" spans="1:2">
      <c r="A31905" t="s">
        <v>12832</v>
      </c>
      <c r="B31905" s="3">
        <v>13.5</v>
      </c>
    </row>
    <row r="31906" spans="1:2">
      <c r="A31906" t="s">
        <v>12832</v>
      </c>
      <c r="B31906" s="3">
        <v>15</v>
      </c>
    </row>
    <row r="31907" spans="1:2">
      <c r="A31907" t="s">
        <v>12832</v>
      </c>
      <c r="B31907" s="3">
        <v>15</v>
      </c>
    </row>
    <row r="31908" spans="1:2">
      <c r="A31908" t="s">
        <v>14812</v>
      </c>
      <c r="B31908" s="3">
        <v>5</v>
      </c>
    </row>
    <row r="31909" spans="1:2">
      <c r="A31909" t="s">
        <v>21428</v>
      </c>
      <c r="B31909" s="3">
        <v>0</v>
      </c>
    </row>
    <row r="31910" spans="1:2">
      <c r="A31910" t="s">
        <v>9620</v>
      </c>
      <c r="B31910" s="3">
        <v>20</v>
      </c>
    </row>
    <row r="31911" spans="1:2">
      <c r="A31911" t="s">
        <v>17079</v>
      </c>
      <c r="B31911" s="3">
        <v>9.5571108000000002</v>
      </c>
    </row>
    <row r="31912" spans="1:2">
      <c r="A31912" t="s">
        <v>22519</v>
      </c>
      <c r="B31912" s="3">
        <v>30</v>
      </c>
    </row>
    <row r="31913" spans="1:2">
      <c r="A31913" t="s">
        <v>10203</v>
      </c>
      <c r="B31913" s="3">
        <v>0</v>
      </c>
    </row>
    <row r="31914" spans="1:2">
      <c r="A31914" t="s">
        <v>12738</v>
      </c>
      <c r="B31914" s="3">
        <v>0</v>
      </c>
    </row>
    <row r="31915" spans="1:2">
      <c r="A31915" t="s">
        <v>13499</v>
      </c>
      <c r="B31915" s="3">
        <v>0.1</v>
      </c>
    </row>
    <row r="31916" spans="1:2">
      <c r="A31916" t="s">
        <v>13157</v>
      </c>
      <c r="B31916" s="3">
        <v>189</v>
      </c>
    </row>
    <row r="31917" spans="1:2">
      <c r="A31917" t="s">
        <v>21685</v>
      </c>
      <c r="B31917" s="3">
        <v>1.6</v>
      </c>
    </row>
    <row r="31918" spans="1:2">
      <c r="A31918" t="s">
        <v>6219</v>
      </c>
      <c r="B31918" s="3">
        <v>9.9804394999999992</v>
      </c>
    </row>
    <row r="31919" spans="1:2">
      <c r="A31919" t="s">
        <v>23532</v>
      </c>
      <c r="B31919" s="3">
        <v>0</v>
      </c>
    </row>
    <row r="31920" spans="1:2">
      <c r="A31920" t="s">
        <v>21305</v>
      </c>
      <c r="B31920" s="3">
        <v>9</v>
      </c>
    </row>
    <row r="31921" spans="1:2">
      <c r="A31921" t="s">
        <v>20091</v>
      </c>
      <c r="B31921" s="3">
        <v>0</v>
      </c>
    </row>
    <row r="31922" spans="1:2">
      <c r="A31922" t="s">
        <v>7495</v>
      </c>
      <c r="B31922" s="3">
        <v>1</v>
      </c>
    </row>
    <row r="31923" spans="1:2">
      <c r="A31923" t="s">
        <v>7495</v>
      </c>
      <c r="B31923" s="3">
        <v>16</v>
      </c>
    </row>
    <row r="31924" spans="1:2">
      <c r="A31924" t="s">
        <v>7495</v>
      </c>
      <c r="B31924" s="3">
        <v>50</v>
      </c>
    </row>
    <row r="31925" spans="1:2">
      <c r="A31925" t="s">
        <v>7495</v>
      </c>
      <c r="B31925" s="3">
        <v>50.8</v>
      </c>
    </row>
    <row r="31926" spans="1:2">
      <c r="A31926" t="s">
        <v>7495</v>
      </c>
      <c r="B31926" s="3">
        <v>54.5</v>
      </c>
    </row>
    <row r="31927" spans="1:2">
      <c r="A31927" t="s">
        <v>22840</v>
      </c>
      <c r="B31927" s="3">
        <v>0</v>
      </c>
    </row>
    <row r="31928" spans="1:2">
      <c r="A31928" t="s">
        <v>17064</v>
      </c>
      <c r="B31928" s="3">
        <v>3.3165723033313E-3</v>
      </c>
    </row>
    <row r="31929" spans="1:2">
      <c r="A31929" t="s">
        <v>17064</v>
      </c>
      <c r="B31929" s="3">
        <v>4.3665723033313002E-3</v>
      </c>
    </row>
    <row r="31930" spans="1:2">
      <c r="A31930" t="s">
        <v>7373</v>
      </c>
      <c r="B31930" s="3">
        <v>0.97</v>
      </c>
    </row>
    <row r="31931" spans="1:2">
      <c r="A31931" t="s">
        <v>7373</v>
      </c>
      <c r="B31931" s="3">
        <v>99</v>
      </c>
    </row>
    <row r="31932" spans="1:2">
      <c r="A31932" t="s">
        <v>7373</v>
      </c>
      <c r="B31932" s="3">
        <v>100.01</v>
      </c>
    </row>
    <row r="31933" spans="1:2">
      <c r="A31933" t="s">
        <v>7373</v>
      </c>
      <c r="B31933" s="3">
        <v>200.02</v>
      </c>
    </row>
    <row r="31934" spans="1:2">
      <c r="A31934" t="s">
        <v>16331</v>
      </c>
      <c r="B31934" s="3">
        <v>10</v>
      </c>
    </row>
    <row r="31935" spans="1:2">
      <c r="A31935" t="s">
        <v>16331</v>
      </c>
      <c r="B31935" s="3">
        <v>90</v>
      </c>
    </row>
    <row r="31936" spans="1:2">
      <c r="A31936" t="s">
        <v>22576</v>
      </c>
      <c r="B31936" s="3">
        <v>0</v>
      </c>
    </row>
    <row r="31937" spans="1:2">
      <c r="A31937" t="s">
        <v>19390</v>
      </c>
      <c r="B31937" s="3">
        <v>0.99711092403193002</v>
      </c>
    </row>
    <row r="31938" spans="1:2">
      <c r="A31938" t="s">
        <v>4491</v>
      </c>
      <c r="B31938" s="3">
        <v>8.1053427474379998</v>
      </c>
    </row>
    <row r="31939" spans="1:2">
      <c r="A31939" t="s">
        <v>427</v>
      </c>
      <c r="B31939" s="3">
        <v>5</v>
      </c>
    </row>
    <row r="31940" spans="1:2">
      <c r="A31940" t="s">
        <v>427</v>
      </c>
      <c r="B31940" s="3">
        <v>50</v>
      </c>
    </row>
    <row r="31941" spans="1:2">
      <c r="A31941" t="s">
        <v>427</v>
      </c>
      <c r="B31941" s="3">
        <v>57.7</v>
      </c>
    </row>
    <row r="31942" spans="1:2">
      <c r="A31942" t="s">
        <v>427</v>
      </c>
      <c r="B31942" s="3">
        <v>102.3</v>
      </c>
    </row>
    <row r="31943" spans="1:2">
      <c r="A31943" t="s">
        <v>22848</v>
      </c>
      <c r="B31943" s="3">
        <v>0</v>
      </c>
    </row>
    <row r="31944" spans="1:2">
      <c r="A31944" t="s">
        <v>5867</v>
      </c>
      <c r="B31944" s="3">
        <v>0</v>
      </c>
    </row>
    <row r="31945" spans="1:2">
      <c r="A31945" t="s">
        <v>6538</v>
      </c>
      <c r="B31945" s="3">
        <v>0</v>
      </c>
    </row>
    <row r="31946" spans="1:2">
      <c r="A31946" t="s">
        <v>8690</v>
      </c>
      <c r="B31946" s="3">
        <v>1</v>
      </c>
    </row>
    <row r="31947" spans="1:2">
      <c r="A31947" t="s">
        <v>8690</v>
      </c>
      <c r="B31947" s="3">
        <v>248</v>
      </c>
    </row>
    <row r="31948" spans="1:2">
      <c r="A31948" t="s">
        <v>8690</v>
      </c>
      <c r="B31948" s="3">
        <v>248.996834697438</v>
      </c>
    </row>
    <row r="31949" spans="1:2">
      <c r="A31949" t="s">
        <v>8690</v>
      </c>
      <c r="B31949" s="3">
        <v>248.99771651743799</v>
      </c>
    </row>
    <row r="31950" spans="1:2">
      <c r="A31950" t="s">
        <v>19809</v>
      </c>
      <c r="B31950" s="3">
        <v>8.4632056200000001</v>
      </c>
    </row>
    <row r="31951" spans="1:2">
      <c r="A31951" t="s">
        <v>15294</v>
      </c>
      <c r="B31951" s="3">
        <v>48.75</v>
      </c>
    </row>
    <row r="31952" spans="1:2">
      <c r="A31952" t="s">
        <v>22209</v>
      </c>
      <c r="B31952" s="3">
        <v>131.56</v>
      </c>
    </row>
    <row r="31953" spans="1:2">
      <c r="A31953" t="s">
        <v>8214</v>
      </c>
      <c r="B31953" s="3">
        <v>200</v>
      </c>
    </row>
    <row r="31954" spans="1:2">
      <c r="A31954" t="s">
        <v>8214</v>
      </c>
      <c r="B31954" s="3">
        <v>500</v>
      </c>
    </row>
    <row r="31955" spans="1:2">
      <c r="A31955" t="s">
        <v>15236</v>
      </c>
      <c r="B31955" s="3">
        <v>3.9726714799999998</v>
      </c>
    </row>
    <row r="31956" spans="1:2">
      <c r="A31956" t="s">
        <v>15236</v>
      </c>
      <c r="B31956" s="3">
        <v>8</v>
      </c>
    </row>
    <row r="31957" spans="1:2">
      <c r="A31957" t="s">
        <v>15236</v>
      </c>
      <c r="B31957" s="3">
        <v>8.0693923999999999</v>
      </c>
    </row>
    <row r="31958" spans="1:2">
      <c r="A31958" t="s">
        <v>15236</v>
      </c>
      <c r="B31958" s="3">
        <v>8.0704115999999999</v>
      </c>
    </row>
    <row r="31959" spans="1:2">
      <c r="A31959" t="s">
        <v>15236</v>
      </c>
      <c r="B31959" s="3">
        <v>8.0714307999999999</v>
      </c>
    </row>
    <row r="31960" spans="1:2">
      <c r="A31960" t="s">
        <v>19697</v>
      </c>
      <c r="B31960" s="3">
        <v>224.5</v>
      </c>
    </row>
    <row r="31961" spans="1:2">
      <c r="A31961" t="s">
        <v>22740</v>
      </c>
      <c r="B31961" s="3">
        <v>0.5</v>
      </c>
    </row>
    <row r="31962" spans="1:2">
      <c r="A31962" t="s">
        <v>22740</v>
      </c>
      <c r="B31962" s="3">
        <v>52</v>
      </c>
    </row>
    <row r="31963" spans="1:2">
      <c r="A31963" t="s">
        <v>22740</v>
      </c>
      <c r="B31963" s="3">
        <v>52</v>
      </c>
    </row>
    <row r="31964" spans="1:2">
      <c r="A31964" t="s">
        <v>22740</v>
      </c>
      <c r="B31964" s="3">
        <v>52</v>
      </c>
    </row>
    <row r="31965" spans="1:2">
      <c r="A31965" t="s">
        <v>4411</v>
      </c>
      <c r="B31965" s="3">
        <v>0.48</v>
      </c>
    </row>
    <row r="31966" spans="1:2">
      <c r="A31966" t="s">
        <v>4411</v>
      </c>
      <c r="B31966" s="3">
        <v>0.49675454000000002</v>
      </c>
    </row>
    <row r="31967" spans="1:2">
      <c r="A31967" t="s">
        <v>4411</v>
      </c>
      <c r="B31967" s="3">
        <v>0.5</v>
      </c>
    </row>
    <row r="31968" spans="1:2">
      <c r="A31968" t="s">
        <v>4411</v>
      </c>
      <c r="B31968" s="3">
        <v>26.12</v>
      </c>
    </row>
    <row r="31969" spans="1:2">
      <c r="A31969" t="s">
        <v>4411</v>
      </c>
      <c r="B31969" s="3">
        <v>29.5</v>
      </c>
    </row>
    <row r="31970" spans="1:2">
      <c r="A31970" t="s">
        <v>4411</v>
      </c>
      <c r="B31970" s="3">
        <v>52.15</v>
      </c>
    </row>
    <row r="31971" spans="1:2">
      <c r="A31971" t="s">
        <v>4411</v>
      </c>
      <c r="B31971" s="3">
        <v>66.09</v>
      </c>
    </row>
    <row r="31972" spans="1:2">
      <c r="A31972" t="s">
        <v>4411</v>
      </c>
      <c r="B31972" s="3">
        <v>105</v>
      </c>
    </row>
    <row r="31973" spans="1:2">
      <c r="A31973" t="s">
        <v>4411</v>
      </c>
      <c r="B31973" s="3">
        <v>105.469154389173</v>
      </c>
    </row>
    <row r="31974" spans="1:2">
      <c r="A31974" t="s">
        <v>4411</v>
      </c>
      <c r="B31974" s="3">
        <v>143.91999999999999</v>
      </c>
    </row>
    <row r="31975" spans="1:2">
      <c r="A31975" t="s">
        <v>4411</v>
      </c>
      <c r="B31975" s="3">
        <v>291.58</v>
      </c>
    </row>
    <row r="31976" spans="1:2">
      <c r="A31976" t="s">
        <v>4411</v>
      </c>
      <c r="B31976" s="3">
        <v>314.17</v>
      </c>
    </row>
    <row r="31977" spans="1:2">
      <c r="A31977" t="s">
        <v>4411</v>
      </c>
      <c r="B31977" s="3">
        <v>448.85</v>
      </c>
    </row>
    <row r="31978" spans="1:2">
      <c r="A31978" t="s">
        <v>7473</v>
      </c>
      <c r="B31978" s="3">
        <v>10</v>
      </c>
    </row>
    <row r="31979" spans="1:2">
      <c r="A31979" t="s">
        <v>7473</v>
      </c>
      <c r="B31979" s="3">
        <v>25</v>
      </c>
    </row>
    <row r="31980" spans="1:2">
      <c r="A31980" t="s">
        <v>467</v>
      </c>
      <c r="B31980" s="3">
        <v>186.1</v>
      </c>
    </row>
    <row r="31981" spans="1:2">
      <c r="A31981" t="s">
        <v>467</v>
      </c>
      <c r="B31981" s="3">
        <v>187</v>
      </c>
    </row>
    <row r="31982" spans="1:2">
      <c r="A31982" t="s">
        <v>467</v>
      </c>
      <c r="B31982" s="3">
        <v>392.9</v>
      </c>
    </row>
    <row r="31983" spans="1:2">
      <c r="A31983" t="s">
        <v>7167</v>
      </c>
      <c r="B31983" s="3">
        <v>3.0158543500000001</v>
      </c>
    </row>
    <row r="31984" spans="1:2">
      <c r="A31984" t="s">
        <v>11379</v>
      </c>
      <c r="B31984" s="3">
        <v>1</v>
      </c>
    </row>
    <row r="31985" spans="1:2">
      <c r="A31985" t="s">
        <v>11379</v>
      </c>
      <c r="B31985" s="3">
        <v>64</v>
      </c>
    </row>
    <row r="31986" spans="1:2">
      <c r="A31986" t="s">
        <v>10522</v>
      </c>
      <c r="B31986" s="3">
        <v>10</v>
      </c>
    </row>
    <row r="31987" spans="1:2">
      <c r="A31987" t="s">
        <v>10522</v>
      </c>
      <c r="B31987" s="3">
        <v>90</v>
      </c>
    </row>
    <row r="31988" spans="1:2">
      <c r="A31988" t="s">
        <v>10522</v>
      </c>
      <c r="B31988" s="3">
        <v>900</v>
      </c>
    </row>
    <row r="31989" spans="1:2">
      <c r="A31989" t="s">
        <v>20259</v>
      </c>
      <c r="B31989" s="3">
        <v>15</v>
      </c>
    </row>
    <row r="31990" spans="1:2">
      <c r="A31990" t="s">
        <v>13790</v>
      </c>
      <c r="B31990" s="3">
        <v>0.1</v>
      </c>
    </row>
    <row r="31991" spans="1:2">
      <c r="A31991" t="s">
        <v>1806</v>
      </c>
      <c r="B31991" s="3">
        <v>2.2999999999999998</v>
      </c>
    </row>
    <row r="31992" spans="1:2">
      <c r="A31992" t="s">
        <v>10955</v>
      </c>
      <c r="B31992" s="3">
        <v>194</v>
      </c>
    </row>
    <row r="31993" spans="1:2">
      <c r="A31993" t="s">
        <v>3838</v>
      </c>
      <c r="B31993" s="3">
        <v>0</v>
      </c>
    </row>
    <row r="31994" spans="1:2">
      <c r="A31994" t="s">
        <v>391</v>
      </c>
      <c r="B31994" s="3">
        <v>100</v>
      </c>
    </row>
    <row r="31995" spans="1:2">
      <c r="A31995" t="s">
        <v>7579</v>
      </c>
      <c r="B31995" s="3">
        <v>0</v>
      </c>
    </row>
    <row r="31996" spans="1:2">
      <c r="A31996" t="s">
        <v>13016</v>
      </c>
      <c r="B31996" s="3">
        <v>9.4E-2</v>
      </c>
    </row>
    <row r="31997" spans="1:2">
      <c r="A31997" t="s">
        <v>13016</v>
      </c>
      <c r="B31997" s="3">
        <v>10.199999999999999</v>
      </c>
    </row>
    <row r="31998" spans="1:2">
      <c r="A31998" t="s">
        <v>399</v>
      </c>
      <c r="B31998" s="3">
        <v>0</v>
      </c>
    </row>
    <row r="31999" spans="1:2">
      <c r="A31999" t="s">
        <v>399</v>
      </c>
      <c r="B31999" s="3">
        <v>0</v>
      </c>
    </row>
    <row r="32000" spans="1:2">
      <c r="A32000" t="s">
        <v>399</v>
      </c>
      <c r="B32000" s="3">
        <v>0</v>
      </c>
    </row>
    <row r="32001" spans="1:2">
      <c r="A32001" t="s">
        <v>399</v>
      </c>
      <c r="B32001" s="3">
        <v>0</v>
      </c>
    </row>
    <row r="32002" spans="1:2">
      <c r="A32002" t="s">
        <v>399</v>
      </c>
      <c r="B32002" s="3">
        <v>0.01</v>
      </c>
    </row>
    <row r="32003" spans="1:2">
      <c r="A32003" t="s">
        <v>399</v>
      </c>
      <c r="B32003" s="3">
        <v>1</v>
      </c>
    </row>
    <row r="32004" spans="1:2">
      <c r="A32004" t="s">
        <v>399</v>
      </c>
      <c r="B32004" s="3">
        <v>1</v>
      </c>
    </row>
    <row r="32005" spans="1:2">
      <c r="A32005" t="s">
        <v>399</v>
      </c>
      <c r="B32005" s="3">
        <v>50</v>
      </c>
    </row>
    <row r="32006" spans="1:2">
      <c r="A32006" t="s">
        <v>399</v>
      </c>
      <c r="B32006" s="3">
        <v>180</v>
      </c>
    </row>
    <row r="32007" spans="1:2">
      <c r="A32007" t="s">
        <v>23181</v>
      </c>
      <c r="B32007" s="3">
        <v>0</v>
      </c>
    </row>
    <row r="32008" spans="1:2">
      <c r="A32008" t="s">
        <v>13140</v>
      </c>
      <c r="B32008" s="3">
        <v>1.093</v>
      </c>
    </row>
    <row r="32009" spans="1:2">
      <c r="A32009" t="s">
        <v>9989</v>
      </c>
      <c r="B32009" s="3">
        <v>1</v>
      </c>
    </row>
    <row r="32010" spans="1:2">
      <c r="A32010" t="s">
        <v>9989</v>
      </c>
      <c r="B32010" s="3">
        <v>9.9700000000000006</v>
      </c>
    </row>
    <row r="32011" spans="1:2">
      <c r="A32011" t="s">
        <v>9989</v>
      </c>
      <c r="B32011" s="3">
        <v>87</v>
      </c>
    </row>
    <row r="32012" spans="1:2">
      <c r="A32012" t="s">
        <v>9989</v>
      </c>
      <c r="B32012" s="3">
        <v>299</v>
      </c>
    </row>
    <row r="32013" spans="1:2">
      <c r="A32013" t="s">
        <v>10937</v>
      </c>
      <c r="B32013" s="3">
        <v>121.23</v>
      </c>
    </row>
    <row r="32014" spans="1:2">
      <c r="A32014" t="s">
        <v>9409</v>
      </c>
      <c r="B32014" s="3">
        <v>49.987949997999998</v>
      </c>
    </row>
    <row r="32015" spans="1:2">
      <c r="A32015" t="s">
        <v>9302</v>
      </c>
      <c r="B32015" s="3">
        <v>10</v>
      </c>
    </row>
    <row r="32016" spans="1:2">
      <c r="A32016" t="s">
        <v>9302</v>
      </c>
      <c r="B32016" s="3">
        <v>22.2</v>
      </c>
    </row>
    <row r="32017" spans="1:2">
      <c r="A32017" t="s">
        <v>9302</v>
      </c>
      <c r="B32017" s="3">
        <v>56</v>
      </c>
    </row>
    <row r="32018" spans="1:2">
      <c r="A32018" t="s">
        <v>13120</v>
      </c>
      <c r="B32018" s="3">
        <v>200</v>
      </c>
    </row>
    <row r="32019" spans="1:2">
      <c r="A32019" t="s">
        <v>20062</v>
      </c>
      <c r="B32019" s="3">
        <v>0</v>
      </c>
    </row>
    <row r="32020" spans="1:2">
      <c r="A32020" t="s">
        <v>8073</v>
      </c>
      <c r="B32020" s="3">
        <v>0</v>
      </c>
    </row>
    <row r="32021" spans="1:2">
      <c r="A32021" t="s">
        <v>21399</v>
      </c>
      <c r="B32021" s="3">
        <v>0</v>
      </c>
    </row>
    <row r="32022" spans="1:2">
      <c r="A32022" t="s">
        <v>16143</v>
      </c>
      <c r="B32022" s="3">
        <v>1.1499999999999999</v>
      </c>
    </row>
    <row r="32023" spans="1:2">
      <c r="A32023" t="s">
        <v>16143</v>
      </c>
      <c r="B32023" s="3">
        <v>17.25</v>
      </c>
    </row>
    <row r="32024" spans="1:2">
      <c r="A32024" t="s">
        <v>16143</v>
      </c>
      <c r="B32024" s="3">
        <v>230</v>
      </c>
    </row>
    <row r="32025" spans="1:2">
      <c r="A32025" t="s">
        <v>11325</v>
      </c>
      <c r="B32025" s="3">
        <v>179.8</v>
      </c>
    </row>
    <row r="32026" spans="1:2">
      <c r="A32026" t="s">
        <v>11325</v>
      </c>
      <c r="B32026" s="3">
        <v>180</v>
      </c>
    </row>
    <row r="32027" spans="1:2">
      <c r="A32027" t="s">
        <v>2571</v>
      </c>
      <c r="B32027" s="3">
        <v>4.5</v>
      </c>
    </row>
    <row r="32028" spans="1:2">
      <c r="A32028" t="s">
        <v>22813</v>
      </c>
      <c r="B32028" s="3">
        <v>0</v>
      </c>
    </row>
    <row r="32029" spans="1:2">
      <c r="A32029" t="s">
        <v>20873</v>
      </c>
      <c r="B32029" s="3">
        <v>0</v>
      </c>
    </row>
    <row r="32030" spans="1:2">
      <c r="A32030" t="s">
        <v>8510</v>
      </c>
      <c r="B32030" s="3">
        <v>49</v>
      </c>
    </row>
    <row r="32031" spans="1:2">
      <c r="A32031" t="s">
        <v>20509</v>
      </c>
      <c r="B32031" s="3">
        <v>1</v>
      </c>
    </row>
    <row r="32032" spans="1:2">
      <c r="A32032" t="s">
        <v>20509</v>
      </c>
      <c r="B32032" s="3">
        <v>63.091482649842199</v>
      </c>
    </row>
    <row r="32033" spans="1:2">
      <c r="A32033" t="s">
        <v>20509</v>
      </c>
      <c r="B32033" s="3">
        <v>65.850784489999995</v>
      </c>
    </row>
    <row r="32034" spans="1:2">
      <c r="A32034" t="s">
        <v>20509</v>
      </c>
      <c r="B32034" s="3">
        <v>66.84934693000001</v>
      </c>
    </row>
    <row r="32035" spans="1:2">
      <c r="A32035" t="s">
        <v>12857</v>
      </c>
      <c r="B32035" s="3">
        <v>12.70162738</v>
      </c>
    </row>
    <row r="32036" spans="1:2">
      <c r="A32036" t="s">
        <v>7852</v>
      </c>
      <c r="B32036" s="3">
        <v>10.007613528889999</v>
      </c>
    </row>
    <row r="32037" spans="1:2">
      <c r="A32037" t="s">
        <v>10961</v>
      </c>
      <c r="B32037" s="3">
        <v>9.5981184742805994E-2</v>
      </c>
    </row>
    <row r="32038" spans="1:2">
      <c r="A32038" t="s">
        <v>10961</v>
      </c>
      <c r="B32038" s="3">
        <v>0.98381817999999999</v>
      </c>
    </row>
    <row r="32039" spans="1:2">
      <c r="A32039" t="s">
        <v>10961</v>
      </c>
      <c r="B32039" s="3">
        <v>3.9</v>
      </c>
    </row>
    <row r="32040" spans="1:2">
      <c r="A32040" t="s">
        <v>10961</v>
      </c>
      <c r="B32040" s="3">
        <v>3.9982363599999999</v>
      </c>
    </row>
    <row r="32041" spans="1:2">
      <c r="A32041" t="s">
        <v>10961</v>
      </c>
      <c r="B32041" s="3">
        <v>3.99911818</v>
      </c>
    </row>
    <row r="32042" spans="1:2">
      <c r="A32042" t="s">
        <v>4354</v>
      </c>
      <c r="B32042" s="3">
        <v>10</v>
      </c>
    </row>
    <row r="32043" spans="1:2">
      <c r="A32043" t="s">
        <v>4354</v>
      </c>
      <c r="B32043" s="3">
        <v>180</v>
      </c>
    </row>
    <row r="32044" spans="1:2">
      <c r="A32044" t="s">
        <v>4017</v>
      </c>
      <c r="B32044" s="3">
        <v>3</v>
      </c>
    </row>
    <row r="32045" spans="1:2">
      <c r="A32045" t="s">
        <v>4017</v>
      </c>
      <c r="B32045" s="3">
        <v>4</v>
      </c>
    </row>
    <row r="32046" spans="1:2">
      <c r="A32046" t="s">
        <v>13895</v>
      </c>
      <c r="B32046" s="3">
        <v>0.1</v>
      </c>
    </row>
    <row r="32047" spans="1:2">
      <c r="A32047" t="s">
        <v>2822</v>
      </c>
      <c r="B32047" s="3">
        <v>5</v>
      </c>
    </row>
    <row r="32048" spans="1:2">
      <c r="A32048" t="s">
        <v>2822</v>
      </c>
      <c r="B32048" s="3">
        <v>10</v>
      </c>
    </row>
    <row r="32049" spans="1:2">
      <c r="A32049" t="s">
        <v>2822</v>
      </c>
      <c r="B32049" s="3">
        <v>10</v>
      </c>
    </row>
    <row r="32050" spans="1:2">
      <c r="A32050" t="s">
        <v>6321</v>
      </c>
      <c r="B32050" s="3">
        <v>1.38</v>
      </c>
    </row>
    <row r="32051" spans="1:2">
      <c r="A32051" t="s">
        <v>6321</v>
      </c>
      <c r="B32051" s="3">
        <v>20.5</v>
      </c>
    </row>
    <row r="32052" spans="1:2">
      <c r="A32052" t="s">
        <v>6321</v>
      </c>
      <c r="B32052" s="3">
        <v>40.1</v>
      </c>
    </row>
    <row r="32053" spans="1:2">
      <c r="A32053" t="s">
        <v>6321</v>
      </c>
      <c r="B32053" s="3">
        <v>160.02000000000001</v>
      </c>
    </row>
    <row r="32054" spans="1:2">
      <c r="A32054" t="s">
        <v>6321</v>
      </c>
      <c r="B32054" s="3">
        <v>196.4</v>
      </c>
    </row>
    <row r="32055" spans="1:2">
      <c r="A32055" t="s">
        <v>6321</v>
      </c>
      <c r="B32055" s="3">
        <v>200</v>
      </c>
    </row>
    <row r="32056" spans="1:2">
      <c r="A32056" t="s">
        <v>6321</v>
      </c>
      <c r="B32056" s="3">
        <v>496</v>
      </c>
    </row>
    <row r="32057" spans="1:2">
      <c r="A32057" t="s">
        <v>6321</v>
      </c>
      <c r="B32057" s="3">
        <v>735.98</v>
      </c>
    </row>
    <row r="32058" spans="1:2">
      <c r="A32058" t="s">
        <v>6321</v>
      </c>
      <c r="B32058" s="3">
        <v>2000.1</v>
      </c>
    </row>
    <row r="32059" spans="1:2">
      <c r="A32059" t="s">
        <v>19876</v>
      </c>
      <c r="B32059" s="3">
        <v>1.5</v>
      </c>
    </row>
    <row r="32060" spans="1:2">
      <c r="A32060" t="s">
        <v>19876</v>
      </c>
      <c r="B32060" s="3">
        <v>7.2</v>
      </c>
    </row>
    <row r="32061" spans="1:2">
      <c r="A32061" t="s">
        <v>19876</v>
      </c>
      <c r="B32061" s="3">
        <v>20</v>
      </c>
    </row>
    <row r="32062" spans="1:2">
      <c r="A32062" t="s">
        <v>11157</v>
      </c>
      <c r="B32062" s="3">
        <v>6</v>
      </c>
    </row>
    <row r="32063" spans="1:2">
      <c r="A32063" t="s">
        <v>6450</v>
      </c>
      <c r="B32063" s="3">
        <v>0</v>
      </c>
    </row>
    <row r="32064" spans="1:2">
      <c r="A32064" t="s">
        <v>2184</v>
      </c>
      <c r="B32064" s="3">
        <v>9.74</v>
      </c>
    </row>
    <row r="32065" spans="1:2">
      <c r="A32065" t="s">
        <v>2184</v>
      </c>
      <c r="B32065" s="3">
        <v>149.99675457000001</v>
      </c>
    </row>
    <row r="32066" spans="1:2">
      <c r="A32066" t="s">
        <v>2184</v>
      </c>
      <c r="B32066" s="3">
        <v>149.99763639</v>
      </c>
    </row>
    <row r="32067" spans="1:2">
      <c r="A32067" t="s">
        <v>19081</v>
      </c>
      <c r="B32067" s="3">
        <v>30.028382440000001</v>
      </c>
    </row>
    <row r="32068" spans="1:2">
      <c r="A32068" t="s">
        <v>12235</v>
      </c>
      <c r="B32068" s="3">
        <v>499.99</v>
      </c>
    </row>
    <row r="32069" spans="1:2">
      <c r="A32069" t="s">
        <v>21610</v>
      </c>
      <c r="B32069" s="3">
        <v>1.5</v>
      </c>
    </row>
    <row r="32070" spans="1:2">
      <c r="A32070" t="s">
        <v>19111</v>
      </c>
      <c r="B32070" s="3">
        <v>7</v>
      </c>
    </row>
    <row r="32071" spans="1:2">
      <c r="A32071" t="s">
        <v>2390</v>
      </c>
      <c r="B32071" s="3">
        <v>5</v>
      </c>
    </row>
    <row r="32072" spans="1:2">
      <c r="A32072" t="s">
        <v>2390</v>
      </c>
      <c r="B32072" s="3">
        <v>6.63</v>
      </c>
    </row>
    <row r="32073" spans="1:2">
      <c r="A32073" t="s">
        <v>2390</v>
      </c>
      <c r="B32073" s="3">
        <v>8.3699999999999992</v>
      </c>
    </row>
    <row r="32074" spans="1:2">
      <c r="A32074" t="s">
        <v>6671</v>
      </c>
      <c r="B32074" s="3">
        <v>98.5</v>
      </c>
    </row>
    <row r="32075" spans="1:2">
      <c r="A32075" t="s">
        <v>6671</v>
      </c>
      <c r="B32075" s="3">
        <v>98.9</v>
      </c>
    </row>
    <row r="32076" spans="1:2">
      <c r="A32076" t="s">
        <v>9962</v>
      </c>
      <c r="B32076" s="3">
        <v>2</v>
      </c>
    </row>
    <row r="32077" spans="1:2">
      <c r="A32077" t="s">
        <v>1509</v>
      </c>
      <c r="B32077" s="3">
        <v>0.01</v>
      </c>
    </row>
    <row r="32078" spans="1:2">
      <c r="A32078" t="s">
        <v>1509</v>
      </c>
      <c r="B32078" s="3">
        <v>12</v>
      </c>
    </row>
    <row r="32079" spans="1:2">
      <c r="A32079" t="s">
        <v>4399</v>
      </c>
      <c r="B32079" s="3">
        <v>2.4969999999999999</v>
      </c>
    </row>
    <row r="32080" spans="1:2">
      <c r="A32080" t="s">
        <v>10689</v>
      </c>
      <c r="B32080" s="3">
        <v>34</v>
      </c>
    </row>
    <row r="32081" spans="1:2">
      <c r="A32081" t="s">
        <v>10689</v>
      </c>
      <c r="B32081" s="3">
        <v>34.245684736690002</v>
      </c>
    </row>
    <row r="32082" spans="1:2">
      <c r="A32082" t="s">
        <v>10689</v>
      </c>
      <c r="B32082" s="3">
        <v>34.246751738889998</v>
      </c>
    </row>
    <row r="32083" spans="1:2">
      <c r="A32083" t="s">
        <v>10689</v>
      </c>
      <c r="B32083" s="3">
        <v>34.248171910000003</v>
      </c>
    </row>
    <row r="32084" spans="1:2">
      <c r="A32084" t="s">
        <v>10689</v>
      </c>
      <c r="B32084" s="3">
        <v>34.24905373</v>
      </c>
    </row>
    <row r="32085" spans="1:2">
      <c r="A32085" t="s">
        <v>10689</v>
      </c>
      <c r="B32085" s="3">
        <v>42.087808987437995</v>
      </c>
    </row>
    <row r="32086" spans="1:2">
      <c r="A32086" t="s">
        <v>23164</v>
      </c>
      <c r="B32086" s="3">
        <v>1.10251946017244</v>
      </c>
    </row>
    <row r="32087" spans="1:2">
      <c r="A32087" t="s">
        <v>2181</v>
      </c>
      <c r="B32087" s="3">
        <v>4.8899999999999997</v>
      </c>
    </row>
    <row r="32088" spans="1:2">
      <c r="A32088" t="s">
        <v>2181</v>
      </c>
      <c r="B32088" s="3">
        <v>5.01</v>
      </c>
    </row>
    <row r="32089" spans="1:2">
      <c r="A32089" t="s">
        <v>2181</v>
      </c>
      <c r="B32089" s="3">
        <v>30.1</v>
      </c>
    </row>
    <row r="32090" spans="1:2">
      <c r="A32090" t="s">
        <v>2181</v>
      </c>
      <c r="B32090" s="3">
        <v>49.999652877438002</v>
      </c>
    </row>
    <row r="32091" spans="1:2">
      <c r="A32091" t="s">
        <v>10101</v>
      </c>
      <c r="B32091" s="3">
        <v>90.7</v>
      </c>
    </row>
    <row r="32092" spans="1:2">
      <c r="A32092" t="s">
        <v>10101</v>
      </c>
      <c r="B32092" s="3">
        <v>292.7</v>
      </c>
    </row>
    <row r="32093" spans="1:2">
      <c r="A32093" t="s">
        <v>6884</v>
      </c>
      <c r="B32093" s="3">
        <v>246</v>
      </c>
    </row>
    <row r="32094" spans="1:2">
      <c r="A32094" t="s">
        <v>9704</v>
      </c>
      <c r="B32094" s="3">
        <v>4.9875187317466203</v>
      </c>
    </row>
    <row r="32095" spans="1:2">
      <c r="A32095" t="s">
        <v>11435</v>
      </c>
      <c r="B32095" s="3">
        <v>0.1</v>
      </c>
    </row>
    <row r="32096" spans="1:2">
      <c r="A32096" t="s">
        <v>11435</v>
      </c>
      <c r="B32096" s="3">
        <v>0.1</v>
      </c>
    </row>
    <row r="32097" spans="1:2">
      <c r="A32097" t="s">
        <v>11435</v>
      </c>
      <c r="B32097" s="3">
        <v>1000.77</v>
      </c>
    </row>
    <row r="32098" spans="1:2">
      <c r="A32098" t="s">
        <v>11435</v>
      </c>
      <c r="B32098" s="3">
        <v>1000.7917545399999</v>
      </c>
    </row>
    <row r="32099" spans="1:2">
      <c r="A32099" t="s">
        <v>1540</v>
      </c>
      <c r="B32099" s="3">
        <v>210</v>
      </c>
    </row>
    <row r="32100" spans="1:2">
      <c r="A32100" t="s">
        <v>1540</v>
      </c>
      <c r="B32100" s="3">
        <v>240</v>
      </c>
    </row>
    <row r="32101" spans="1:2">
      <c r="A32101" t="s">
        <v>1540</v>
      </c>
      <c r="B32101" s="3">
        <v>610</v>
      </c>
    </row>
    <row r="32102" spans="1:2">
      <c r="A32102" t="s">
        <v>21015</v>
      </c>
      <c r="B32102" s="3">
        <v>0</v>
      </c>
    </row>
    <row r="32103" spans="1:2">
      <c r="A32103" t="s">
        <v>14713</v>
      </c>
      <c r="B32103" s="3">
        <v>0.24838080000000001</v>
      </c>
    </row>
    <row r="32104" spans="1:2">
      <c r="A32104" t="s">
        <v>18909</v>
      </c>
      <c r="B32104" s="3">
        <v>35</v>
      </c>
    </row>
    <row r="32105" spans="1:2">
      <c r="A32105" t="s">
        <v>13872</v>
      </c>
      <c r="B32105" s="3">
        <v>0.1</v>
      </c>
    </row>
    <row r="32106" spans="1:2">
      <c r="A32106" t="s">
        <v>22164</v>
      </c>
      <c r="B32106" s="3">
        <v>3</v>
      </c>
    </row>
    <row r="32107" spans="1:2">
      <c r="A32107" t="s">
        <v>787</v>
      </c>
      <c r="B32107" s="3">
        <v>0.1</v>
      </c>
    </row>
    <row r="32108" spans="1:2">
      <c r="A32108" t="s">
        <v>787</v>
      </c>
      <c r="B32108" s="3">
        <v>1</v>
      </c>
    </row>
    <row r="32109" spans="1:2">
      <c r="A32109" t="s">
        <v>787</v>
      </c>
      <c r="B32109" s="3">
        <v>2</v>
      </c>
    </row>
    <row r="32110" spans="1:2">
      <c r="A32110" t="s">
        <v>787</v>
      </c>
      <c r="B32110" s="3">
        <v>2.02893626</v>
      </c>
    </row>
    <row r="32111" spans="1:2">
      <c r="A32111" t="s">
        <v>787</v>
      </c>
      <c r="B32111" s="3">
        <v>205</v>
      </c>
    </row>
    <row r="32112" spans="1:2">
      <c r="A32112" t="s">
        <v>787</v>
      </c>
      <c r="B32112" s="3">
        <v>208.03158171999999</v>
      </c>
    </row>
    <row r="32113" spans="1:2">
      <c r="A32113" t="s">
        <v>787</v>
      </c>
      <c r="B32113" s="3">
        <v>208.03246354000001</v>
      </c>
    </row>
    <row r="32114" spans="1:2">
      <c r="A32114" t="s">
        <v>18777</v>
      </c>
      <c r="B32114" s="3">
        <v>9.9983807999999996</v>
      </c>
    </row>
    <row r="32115" spans="1:2">
      <c r="A32115" t="s">
        <v>5525</v>
      </c>
      <c r="B32115" s="3">
        <v>83.684705249999993</v>
      </c>
    </row>
    <row r="32116" spans="1:2">
      <c r="A32116" t="s">
        <v>13560</v>
      </c>
      <c r="B32116" s="3">
        <v>0.1</v>
      </c>
    </row>
    <row r="32117" spans="1:2">
      <c r="A32117" t="s">
        <v>8036</v>
      </c>
      <c r="B32117" s="3">
        <v>0.1</v>
      </c>
    </row>
    <row r="32118" spans="1:2">
      <c r="A32118" t="s">
        <v>8036</v>
      </c>
      <c r="B32118" s="3">
        <v>51</v>
      </c>
    </row>
    <row r="32119" spans="1:2">
      <c r="A32119" t="s">
        <v>8036</v>
      </c>
      <c r="B32119" s="3">
        <v>189</v>
      </c>
    </row>
    <row r="32120" spans="1:2">
      <c r="A32120" t="s">
        <v>8036</v>
      </c>
      <c r="B32120" s="3">
        <v>191.83662794</v>
      </c>
    </row>
    <row r="32121" spans="1:2">
      <c r="A32121" t="s">
        <v>8036</v>
      </c>
      <c r="B32121" s="3">
        <v>191.83750975999999</v>
      </c>
    </row>
    <row r="32122" spans="1:2">
      <c r="A32122" t="s">
        <v>8036</v>
      </c>
      <c r="B32122" s="3">
        <v>191.83839158000001</v>
      </c>
    </row>
    <row r="32123" spans="1:2">
      <c r="A32123" t="s">
        <v>9196</v>
      </c>
      <c r="B32123" s="3">
        <v>8.4420000000000002</v>
      </c>
    </row>
    <row r="32124" spans="1:2">
      <c r="A32124" t="s">
        <v>18154</v>
      </c>
      <c r="B32124" s="3">
        <v>0.05</v>
      </c>
    </row>
    <row r="32125" spans="1:2">
      <c r="A32125" t="s">
        <v>18154</v>
      </c>
      <c r="B32125" s="3">
        <v>0.15</v>
      </c>
    </row>
    <row r="32126" spans="1:2">
      <c r="A32126" t="s">
        <v>18154</v>
      </c>
      <c r="B32126" s="3">
        <v>0.19285714285714201</v>
      </c>
    </row>
    <row r="32127" spans="1:2">
      <c r="A32127" t="s">
        <v>18154</v>
      </c>
      <c r="B32127" s="3">
        <v>0.5</v>
      </c>
    </row>
    <row r="32128" spans="1:2">
      <c r="A32128" t="s">
        <v>18154</v>
      </c>
      <c r="B32128" s="3">
        <v>1.23</v>
      </c>
    </row>
    <row r="32129" spans="1:2">
      <c r="A32129" t="s">
        <v>20074</v>
      </c>
      <c r="B32129" s="3">
        <v>0</v>
      </c>
    </row>
    <row r="32130" spans="1:2">
      <c r="A32130" t="s">
        <v>17504</v>
      </c>
      <c r="B32130" s="3">
        <v>50</v>
      </c>
    </row>
    <row r="32131" spans="1:2">
      <c r="A32131" t="s">
        <v>17504</v>
      </c>
      <c r="B32131" s="3">
        <v>80</v>
      </c>
    </row>
    <row r="32132" spans="1:2">
      <c r="A32132" t="s">
        <v>19360</v>
      </c>
      <c r="B32132" s="3">
        <v>50</v>
      </c>
    </row>
    <row r="32133" spans="1:2">
      <c r="A32133" t="s">
        <v>19360</v>
      </c>
      <c r="B32133" s="3">
        <v>50.982364879999999</v>
      </c>
    </row>
    <row r="32134" spans="1:2">
      <c r="A32134" t="s">
        <v>22364</v>
      </c>
      <c r="B32134" s="3">
        <v>0</v>
      </c>
    </row>
    <row r="32135" spans="1:2">
      <c r="A32135" t="s">
        <v>878</v>
      </c>
      <c r="B32135" s="3">
        <v>0.3</v>
      </c>
    </row>
    <row r="32136" spans="1:2">
      <c r="A32136" t="s">
        <v>878</v>
      </c>
      <c r="B32136" s="3">
        <v>17.920000000000002</v>
      </c>
    </row>
    <row r="32137" spans="1:2">
      <c r="A32137" t="s">
        <v>878</v>
      </c>
      <c r="B32137" s="3">
        <v>17.943792728889999</v>
      </c>
    </row>
    <row r="32138" spans="1:2">
      <c r="A32138" t="s">
        <v>878</v>
      </c>
      <c r="B32138" s="3">
        <v>17.945212900000001</v>
      </c>
    </row>
    <row r="32139" spans="1:2">
      <c r="A32139" t="s">
        <v>14616</v>
      </c>
      <c r="B32139" s="3">
        <v>28.64</v>
      </c>
    </row>
    <row r="32140" spans="1:2">
      <c r="A32140" t="s">
        <v>17829</v>
      </c>
      <c r="B32140" s="3">
        <v>0</v>
      </c>
    </row>
    <row r="32141" spans="1:2">
      <c r="A32141" t="s">
        <v>2988</v>
      </c>
      <c r="B32141" s="3">
        <v>1</v>
      </c>
    </row>
    <row r="32142" spans="1:2">
      <c r="A32142" t="s">
        <v>2988</v>
      </c>
      <c r="B32142" s="3">
        <v>2.11</v>
      </c>
    </row>
    <row r="32143" spans="1:2">
      <c r="A32143" t="s">
        <v>2988</v>
      </c>
      <c r="B32143" s="3">
        <v>7.9</v>
      </c>
    </row>
    <row r="32144" spans="1:2">
      <c r="A32144" t="s">
        <v>2988</v>
      </c>
      <c r="B32144" s="3">
        <v>7.9393306639999999</v>
      </c>
    </row>
    <row r="32145" spans="1:2">
      <c r="A32145" t="s">
        <v>3883</v>
      </c>
      <c r="B32145" s="3">
        <v>0</v>
      </c>
    </row>
    <row r="32146" spans="1:2">
      <c r="A32146" t="s">
        <v>20505</v>
      </c>
      <c r="B32146" s="3">
        <v>15.920092439999999</v>
      </c>
    </row>
    <row r="32147" spans="1:2">
      <c r="A32147" t="s">
        <v>10412</v>
      </c>
      <c r="B32147" s="3">
        <v>9.9</v>
      </c>
    </row>
    <row r="32148" spans="1:2">
      <c r="A32148" t="s">
        <v>10412</v>
      </c>
      <c r="B32148" s="3">
        <v>825</v>
      </c>
    </row>
    <row r="32149" spans="1:2">
      <c r="A32149" t="s">
        <v>8420</v>
      </c>
      <c r="B32149" s="3">
        <v>0.1</v>
      </c>
    </row>
    <row r="32150" spans="1:2">
      <c r="A32150" t="s">
        <v>23358</v>
      </c>
      <c r="B32150" s="3">
        <v>0</v>
      </c>
    </row>
    <row r="32151" spans="1:2">
      <c r="A32151" t="s">
        <v>6387</v>
      </c>
      <c r="B32151" s="3">
        <v>99.988859980000001</v>
      </c>
    </row>
    <row r="32152" spans="1:2">
      <c r="A32152" t="s">
        <v>12683</v>
      </c>
      <c r="B32152" s="3">
        <v>0</v>
      </c>
    </row>
    <row r="32153" spans="1:2">
      <c r="A32153" t="s">
        <v>18066</v>
      </c>
      <c r="B32153" s="3">
        <v>5.4065096400000003</v>
      </c>
    </row>
    <row r="32154" spans="1:2">
      <c r="A32154" t="s">
        <v>23008</v>
      </c>
      <c r="B32154" s="3">
        <v>0</v>
      </c>
    </row>
    <row r="32155" spans="1:2">
      <c r="A32155" t="s">
        <v>9457</v>
      </c>
      <c r="B32155" s="3">
        <v>4.5</v>
      </c>
    </row>
    <row r="32156" spans="1:2">
      <c r="A32156" t="s">
        <v>9457</v>
      </c>
      <c r="B32156" s="3">
        <v>20</v>
      </c>
    </row>
    <row r="32157" spans="1:2">
      <c r="A32157" t="s">
        <v>9457</v>
      </c>
      <c r="B32157" s="3">
        <v>75</v>
      </c>
    </row>
    <row r="32158" spans="1:2">
      <c r="A32158" t="s">
        <v>10902</v>
      </c>
      <c r="B32158" s="3">
        <v>9.997159657780001</v>
      </c>
    </row>
    <row r="32159" spans="1:2">
      <c r="A32159" t="s">
        <v>10902</v>
      </c>
      <c r="B32159" s="3">
        <v>9.9976135288899997</v>
      </c>
    </row>
    <row r="32160" spans="1:2">
      <c r="A32160" t="s">
        <v>10902</v>
      </c>
      <c r="B32160" s="3">
        <v>9.9985798288899996</v>
      </c>
    </row>
    <row r="32161" spans="1:2">
      <c r="A32161" t="s">
        <v>2279</v>
      </c>
      <c r="B32161" s="3">
        <v>1</v>
      </c>
    </row>
    <row r="32162" spans="1:2">
      <c r="A32162" t="s">
        <v>2279</v>
      </c>
      <c r="B32162" s="3">
        <v>2</v>
      </c>
    </row>
    <row r="32163" spans="1:2">
      <c r="A32163" t="s">
        <v>2279</v>
      </c>
      <c r="B32163" s="3">
        <v>5</v>
      </c>
    </row>
    <row r="32164" spans="1:2">
      <c r="A32164" t="s">
        <v>17476</v>
      </c>
      <c r="B32164" s="3">
        <v>4.8</v>
      </c>
    </row>
    <row r="32165" spans="1:2">
      <c r="A32165" t="s">
        <v>7025</v>
      </c>
      <c r="B32165" s="3">
        <v>1</v>
      </c>
    </row>
    <row r="32166" spans="1:2">
      <c r="A32166" t="s">
        <v>7025</v>
      </c>
      <c r="B32166" s="3">
        <v>24.2864931882458</v>
      </c>
    </row>
    <row r="32167" spans="1:2">
      <c r="A32167" t="s">
        <v>1252</v>
      </c>
      <c r="B32167" s="3">
        <v>0</v>
      </c>
    </row>
    <row r="32168" spans="1:2">
      <c r="A32168" t="s">
        <v>21727</v>
      </c>
      <c r="B32168" s="3">
        <v>0</v>
      </c>
    </row>
    <row r="32169" spans="1:2">
      <c r="A32169" t="s">
        <v>17418</v>
      </c>
      <c r="B32169" s="3">
        <v>1</v>
      </c>
    </row>
    <row r="32170" spans="1:2">
      <c r="A32170" t="s">
        <v>17418</v>
      </c>
      <c r="B32170" s="3">
        <v>199</v>
      </c>
    </row>
    <row r="32171" spans="1:2">
      <c r="A32171" t="s">
        <v>17418</v>
      </c>
      <c r="B32171" s="3">
        <v>200</v>
      </c>
    </row>
    <row r="32172" spans="1:2">
      <c r="A32172" t="s">
        <v>17418</v>
      </c>
      <c r="B32172" s="3">
        <v>200</v>
      </c>
    </row>
    <row r="32173" spans="1:2">
      <c r="A32173" t="s">
        <v>17418</v>
      </c>
      <c r="B32173" s="3">
        <v>300</v>
      </c>
    </row>
    <row r="32174" spans="1:2">
      <c r="A32174" t="s">
        <v>9093</v>
      </c>
      <c r="B32174" s="3">
        <v>1</v>
      </c>
    </row>
    <row r="32175" spans="1:2">
      <c r="A32175" t="s">
        <v>9093</v>
      </c>
      <c r="B32175" s="3">
        <v>2</v>
      </c>
    </row>
    <row r="32176" spans="1:2">
      <c r="A32176" t="s">
        <v>9093</v>
      </c>
      <c r="B32176" s="3">
        <v>9</v>
      </c>
    </row>
    <row r="32177" spans="1:2">
      <c r="A32177" t="s">
        <v>9093</v>
      </c>
      <c r="B32177" s="3">
        <v>100</v>
      </c>
    </row>
    <row r="32178" spans="1:2">
      <c r="A32178" t="s">
        <v>9093</v>
      </c>
      <c r="B32178" s="3">
        <v>190</v>
      </c>
    </row>
    <row r="32179" spans="1:2">
      <c r="A32179" t="s">
        <v>9093</v>
      </c>
      <c r="B32179" s="3">
        <v>265.39999999999998</v>
      </c>
    </row>
    <row r="32180" spans="1:2">
      <c r="A32180" t="s">
        <v>9093</v>
      </c>
      <c r="B32180" s="3">
        <v>267.44705522193999</v>
      </c>
    </row>
    <row r="32181" spans="1:2">
      <c r="A32181" t="s">
        <v>20983</v>
      </c>
      <c r="B32181" s="3">
        <v>0</v>
      </c>
    </row>
    <row r="32182" spans="1:2">
      <c r="A32182" t="s">
        <v>20967</v>
      </c>
      <c r="B32182" s="3">
        <v>0</v>
      </c>
    </row>
    <row r="32183" spans="1:2">
      <c r="A32183" t="s">
        <v>21922</v>
      </c>
      <c r="B32183" s="3">
        <v>149.98838244000001</v>
      </c>
    </row>
    <row r="32184" spans="1:2">
      <c r="A32184" t="s">
        <v>1827</v>
      </c>
      <c r="B32184" s="3">
        <v>3999.9934528890403</v>
      </c>
    </row>
    <row r="32185" spans="1:2">
      <c r="A32185" t="s">
        <v>10167</v>
      </c>
      <c r="B32185" s="3">
        <v>5</v>
      </c>
    </row>
    <row r="32186" spans="1:2">
      <c r="A32186" t="s">
        <v>1506</v>
      </c>
      <c r="B32186" s="3">
        <v>0.9</v>
      </c>
    </row>
    <row r="32187" spans="1:2">
      <c r="A32187" t="s">
        <v>1506</v>
      </c>
      <c r="B32187" s="3">
        <v>1</v>
      </c>
    </row>
    <row r="32188" spans="1:2">
      <c r="A32188" t="s">
        <v>1506</v>
      </c>
      <c r="B32188" s="3">
        <v>1</v>
      </c>
    </row>
    <row r="32189" spans="1:2">
      <c r="A32189" t="s">
        <v>1506</v>
      </c>
      <c r="B32189" s="3">
        <v>1</v>
      </c>
    </row>
    <row r="32190" spans="1:2">
      <c r="A32190" t="s">
        <v>1506</v>
      </c>
      <c r="B32190" s="3">
        <v>5</v>
      </c>
    </row>
    <row r="32191" spans="1:2">
      <c r="A32191" t="s">
        <v>1506</v>
      </c>
      <c r="B32191" s="3">
        <v>10</v>
      </c>
    </row>
    <row r="32192" spans="1:2">
      <c r="A32192" t="s">
        <v>1506</v>
      </c>
      <c r="B32192" s="3">
        <v>50</v>
      </c>
    </row>
    <row r="32193" spans="1:2">
      <c r="A32193" t="s">
        <v>20598</v>
      </c>
      <c r="B32193" s="3">
        <v>3</v>
      </c>
    </row>
    <row r="32194" spans="1:2">
      <c r="A32194" t="s">
        <v>18396</v>
      </c>
      <c r="B32194" s="3">
        <v>239.30534782300001</v>
      </c>
    </row>
    <row r="32195" spans="1:2">
      <c r="A32195" t="s">
        <v>7140</v>
      </c>
      <c r="B32195" s="3">
        <v>0.54500000000000004</v>
      </c>
    </row>
    <row r="32196" spans="1:2">
      <c r="A32196" t="s">
        <v>1041</v>
      </c>
      <c r="B32196" s="3">
        <v>685</v>
      </c>
    </row>
    <row r="32197" spans="1:2">
      <c r="A32197" t="s">
        <v>1041</v>
      </c>
      <c r="B32197" s="3">
        <v>685.15000000000009</v>
      </c>
    </row>
    <row r="32198" spans="1:2">
      <c r="A32198" t="s">
        <v>10193</v>
      </c>
      <c r="B32198" s="3">
        <v>3</v>
      </c>
    </row>
    <row r="32199" spans="1:2">
      <c r="A32199" t="s">
        <v>10193</v>
      </c>
      <c r="B32199" s="3">
        <v>5</v>
      </c>
    </row>
    <row r="32200" spans="1:2">
      <c r="A32200" t="s">
        <v>10193</v>
      </c>
      <c r="B32200" s="3">
        <v>7</v>
      </c>
    </row>
    <row r="32201" spans="1:2">
      <c r="A32201" t="s">
        <v>1648</v>
      </c>
      <c r="B32201" s="3">
        <v>0.12751100000000001</v>
      </c>
    </row>
    <row r="32202" spans="1:2">
      <c r="A32202" t="s">
        <v>1648</v>
      </c>
      <c r="B32202" s="3">
        <v>0.171566</v>
      </c>
    </row>
    <row r="32203" spans="1:2">
      <c r="A32203" t="s">
        <v>1648</v>
      </c>
      <c r="B32203" s="3">
        <v>0.188</v>
      </c>
    </row>
    <row r="32204" spans="1:2">
      <c r="A32204" t="s">
        <v>1648</v>
      </c>
      <c r="B32204" s="3">
        <v>0.188</v>
      </c>
    </row>
    <row r="32205" spans="1:2">
      <c r="A32205" t="s">
        <v>1648</v>
      </c>
      <c r="B32205" s="3">
        <v>0.188</v>
      </c>
    </row>
    <row r="32206" spans="1:2">
      <c r="A32206" t="s">
        <v>1648</v>
      </c>
      <c r="B32206" s="3">
        <v>0.188</v>
      </c>
    </row>
    <row r="32207" spans="1:2">
      <c r="A32207" t="s">
        <v>1648</v>
      </c>
      <c r="B32207" s="3">
        <v>0.19859299999999999</v>
      </c>
    </row>
    <row r="32208" spans="1:2">
      <c r="A32208" t="s">
        <v>1648</v>
      </c>
      <c r="B32208" s="3">
        <v>0.20383999999999999</v>
      </c>
    </row>
    <row r="32209" spans="1:2">
      <c r="A32209" t="s">
        <v>1648</v>
      </c>
      <c r="B32209" s="3">
        <v>0.20977999999999999</v>
      </c>
    </row>
    <row r="32210" spans="1:2">
      <c r="A32210" t="s">
        <v>1648</v>
      </c>
      <c r="B32210" s="3">
        <v>0.21393799999999999</v>
      </c>
    </row>
    <row r="32211" spans="1:2">
      <c r="A32211" t="s">
        <v>1648</v>
      </c>
      <c r="B32211" s="3">
        <v>0.21473</v>
      </c>
    </row>
    <row r="32212" spans="1:2">
      <c r="A32212" t="s">
        <v>1648</v>
      </c>
      <c r="B32212" s="3">
        <v>0.21720500000000001</v>
      </c>
    </row>
    <row r="32213" spans="1:2">
      <c r="A32213" t="s">
        <v>1648</v>
      </c>
      <c r="B32213" s="3">
        <v>0.2177</v>
      </c>
    </row>
    <row r="32214" spans="1:2">
      <c r="A32214" t="s">
        <v>1648</v>
      </c>
      <c r="B32214" s="3">
        <v>0.2177</v>
      </c>
    </row>
    <row r="32215" spans="1:2">
      <c r="A32215" t="s">
        <v>1648</v>
      </c>
      <c r="B32215" s="3">
        <v>0.21869</v>
      </c>
    </row>
    <row r="32216" spans="1:2">
      <c r="A32216" t="s">
        <v>1648</v>
      </c>
      <c r="B32216" s="3">
        <v>0.22067000000000001</v>
      </c>
    </row>
    <row r="32217" spans="1:2">
      <c r="A32217" t="s">
        <v>1648</v>
      </c>
      <c r="B32217" s="3">
        <v>0.22661000000000001</v>
      </c>
    </row>
    <row r="32218" spans="1:2">
      <c r="A32218" t="s">
        <v>1648</v>
      </c>
      <c r="B32218" s="3">
        <v>0.2276</v>
      </c>
    </row>
    <row r="32219" spans="1:2">
      <c r="A32219" t="s">
        <v>1648</v>
      </c>
      <c r="B32219" s="3">
        <v>0.22958000000000001</v>
      </c>
    </row>
    <row r="32220" spans="1:2">
      <c r="A32220" t="s">
        <v>1648</v>
      </c>
      <c r="B32220" s="3">
        <v>0.23057</v>
      </c>
    </row>
    <row r="32221" spans="1:2">
      <c r="A32221" t="s">
        <v>1648</v>
      </c>
      <c r="B32221" s="3">
        <v>0.23106499999999999</v>
      </c>
    </row>
    <row r="32222" spans="1:2">
      <c r="A32222" t="s">
        <v>1648</v>
      </c>
      <c r="B32222" s="3">
        <v>0.23136200000000001</v>
      </c>
    </row>
    <row r="32223" spans="1:2">
      <c r="A32223" t="s">
        <v>1648</v>
      </c>
      <c r="B32223" s="3">
        <v>0.233738</v>
      </c>
    </row>
    <row r="32224" spans="1:2">
      <c r="A32224" t="s">
        <v>1648</v>
      </c>
      <c r="B32224" s="3">
        <v>0.23452999999999999</v>
      </c>
    </row>
    <row r="32225" spans="1:2">
      <c r="A32225" t="s">
        <v>1648</v>
      </c>
      <c r="B32225" s="3">
        <v>0.23651</v>
      </c>
    </row>
    <row r="32226" spans="1:2">
      <c r="A32226" t="s">
        <v>1648</v>
      </c>
      <c r="B32226" s="3">
        <v>0.24146000000000001</v>
      </c>
    </row>
    <row r="32227" spans="1:2">
      <c r="A32227" t="s">
        <v>1648</v>
      </c>
      <c r="B32227" s="3">
        <v>0.25433</v>
      </c>
    </row>
    <row r="32228" spans="1:2">
      <c r="A32228" t="s">
        <v>1648</v>
      </c>
      <c r="B32228" s="3">
        <v>0.25729999999999997</v>
      </c>
    </row>
    <row r="32229" spans="1:2">
      <c r="A32229" t="s">
        <v>1648</v>
      </c>
      <c r="B32229" s="3">
        <v>0.25829000000000002</v>
      </c>
    </row>
    <row r="32230" spans="1:2">
      <c r="A32230" t="s">
        <v>1648</v>
      </c>
      <c r="B32230" s="3">
        <v>0.28165400000000002</v>
      </c>
    </row>
    <row r="32231" spans="1:2">
      <c r="A32231" t="s">
        <v>1648</v>
      </c>
      <c r="B32231" s="3">
        <v>0.29194999999999999</v>
      </c>
    </row>
    <row r="32232" spans="1:2">
      <c r="A32232" t="s">
        <v>1648</v>
      </c>
      <c r="B32232" s="3">
        <v>0.29293999999999998</v>
      </c>
    </row>
    <row r="32233" spans="1:2">
      <c r="A32233" t="s">
        <v>1648</v>
      </c>
      <c r="B32233" s="3">
        <v>0.29987000000000003</v>
      </c>
    </row>
    <row r="32234" spans="1:2">
      <c r="A32234" t="s">
        <v>1648</v>
      </c>
      <c r="B32234" s="3">
        <v>0.30185000000000001</v>
      </c>
    </row>
    <row r="32235" spans="1:2">
      <c r="A32235" t="s">
        <v>1648</v>
      </c>
      <c r="B32235" s="3">
        <v>0.30382999999999999</v>
      </c>
    </row>
    <row r="32236" spans="1:2">
      <c r="A32236" t="s">
        <v>1648</v>
      </c>
      <c r="B32236" s="3">
        <v>0.30680000000000002</v>
      </c>
    </row>
    <row r="32237" spans="1:2">
      <c r="A32237" t="s">
        <v>1648</v>
      </c>
      <c r="B32237" s="3">
        <v>0.30680000000000002</v>
      </c>
    </row>
    <row r="32238" spans="1:2">
      <c r="A32238" t="s">
        <v>1648</v>
      </c>
      <c r="B32238" s="3">
        <v>0.34442</v>
      </c>
    </row>
    <row r="32239" spans="1:2">
      <c r="A32239" t="s">
        <v>1648</v>
      </c>
      <c r="B32239" s="3">
        <v>0.35036</v>
      </c>
    </row>
    <row r="32240" spans="1:2">
      <c r="A32240" t="s">
        <v>1648</v>
      </c>
      <c r="B32240" s="3">
        <v>0.354518</v>
      </c>
    </row>
    <row r="32241" spans="1:2">
      <c r="A32241" t="s">
        <v>1648</v>
      </c>
      <c r="B32241" s="3">
        <v>0.36026000000000002</v>
      </c>
    </row>
    <row r="32242" spans="1:2">
      <c r="A32242" t="s">
        <v>1648</v>
      </c>
      <c r="B32242" s="3">
        <v>0.37015999999999999</v>
      </c>
    </row>
    <row r="32243" spans="1:2">
      <c r="A32243" t="s">
        <v>1648</v>
      </c>
      <c r="B32243" s="3">
        <v>0.37609999999999999</v>
      </c>
    </row>
    <row r="32244" spans="1:2">
      <c r="A32244" t="s">
        <v>1648</v>
      </c>
      <c r="B32244" s="3">
        <v>0.37996099999999999</v>
      </c>
    </row>
    <row r="32245" spans="1:2">
      <c r="A32245" t="s">
        <v>1648</v>
      </c>
      <c r="B32245" s="3">
        <v>0.38600000000000001</v>
      </c>
    </row>
    <row r="32246" spans="1:2">
      <c r="A32246" t="s">
        <v>1648</v>
      </c>
      <c r="B32246" s="3">
        <v>0.40579999999999999</v>
      </c>
    </row>
    <row r="32247" spans="1:2">
      <c r="A32247" t="s">
        <v>1648</v>
      </c>
      <c r="B32247" s="3">
        <v>0.41866999999999999</v>
      </c>
    </row>
    <row r="32248" spans="1:2">
      <c r="A32248" t="s">
        <v>1648</v>
      </c>
      <c r="B32248" s="3">
        <v>0.41965999999999998</v>
      </c>
    </row>
    <row r="32249" spans="1:2">
      <c r="A32249" t="s">
        <v>1648</v>
      </c>
      <c r="B32249" s="3">
        <v>0.42758000000000002</v>
      </c>
    </row>
    <row r="32250" spans="1:2">
      <c r="A32250" t="s">
        <v>1648</v>
      </c>
      <c r="B32250" s="3">
        <v>0.4355</v>
      </c>
    </row>
    <row r="32251" spans="1:2">
      <c r="A32251" t="s">
        <v>1648</v>
      </c>
      <c r="B32251" s="3">
        <v>0.4355</v>
      </c>
    </row>
    <row r="32252" spans="1:2">
      <c r="A32252" t="s">
        <v>1648</v>
      </c>
      <c r="B32252" s="3">
        <v>0.43747999999999998</v>
      </c>
    </row>
    <row r="32253" spans="1:2">
      <c r="A32253" t="s">
        <v>1648</v>
      </c>
      <c r="B32253" s="3">
        <v>0.43946000000000002</v>
      </c>
    </row>
    <row r="32254" spans="1:2">
      <c r="A32254" t="s">
        <v>1648</v>
      </c>
      <c r="B32254" s="3">
        <v>0.44045000000000001</v>
      </c>
    </row>
    <row r="32255" spans="1:2">
      <c r="A32255" t="s">
        <v>1648</v>
      </c>
      <c r="B32255" s="3">
        <v>0.44836999999999999</v>
      </c>
    </row>
    <row r="32256" spans="1:2">
      <c r="A32256" t="s">
        <v>1648</v>
      </c>
      <c r="B32256" s="3">
        <v>0.45034999999999997</v>
      </c>
    </row>
    <row r="32257" spans="1:2">
      <c r="A32257" t="s">
        <v>1648</v>
      </c>
      <c r="B32257" s="3">
        <v>0.46322000000000002</v>
      </c>
    </row>
    <row r="32258" spans="1:2">
      <c r="A32258" t="s">
        <v>1648</v>
      </c>
      <c r="B32258" s="3">
        <v>0.47995100000000002</v>
      </c>
    </row>
    <row r="32259" spans="1:2">
      <c r="A32259" t="s">
        <v>1648</v>
      </c>
      <c r="B32259" s="3">
        <v>0.48401</v>
      </c>
    </row>
    <row r="32260" spans="1:2">
      <c r="A32260" t="s">
        <v>1648</v>
      </c>
      <c r="B32260" s="3">
        <v>0.48499999999999999</v>
      </c>
    </row>
    <row r="32261" spans="1:2">
      <c r="A32261" t="s">
        <v>1648</v>
      </c>
      <c r="B32261" s="3">
        <v>0.48499999999999999</v>
      </c>
    </row>
    <row r="32262" spans="1:2">
      <c r="A32262" t="s">
        <v>1648</v>
      </c>
      <c r="B32262" s="3">
        <v>0.48499999999999999</v>
      </c>
    </row>
    <row r="32263" spans="1:2">
      <c r="A32263" t="s">
        <v>1648</v>
      </c>
      <c r="B32263" s="3">
        <v>0.49895899999999999</v>
      </c>
    </row>
    <row r="32264" spans="1:2">
      <c r="A32264" t="s">
        <v>1648</v>
      </c>
      <c r="B32264" s="3">
        <v>0.51964999999999995</v>
      </c>
    </row>
    <row r="32265" spans="1:2">
      <c r="A32265" t="s">
        <v>1648</v>
      </c>
      <c r="B32265" s="3">
        <v>0.56499200000000005</v>
      </c>
    </row>
    <row r="32266" spans="1:2">
      <c r="A32266" t="s">
        <v>1648</v>
      </c>
      <c r="B32266" s="3">
        <v>0.57608000000000004</v>
      </c>
    </row>
    <row r="32267" spans="1:2">
      <c r="A32267" t="s">
        <v>1648</v>
      </c>
      <c r="B32267" s="3">
        <v>0.58399999999999996</v>
      </c>
    </row>
    <row r="32268" spans="1:2">
      <c r="A32268" t="s">
        <v>1648</v>
      </c>
      <c r="B32268" s="3">
        <v>0.58597999999999995</v>
      </c>
    </row>
    <row r="32269" spans="1:2">
      <c r="A32269" t="s">
        <v>1648</v>
      </c>
      <c r="B32269" s="3">
        <v>0.59261299999999995</v>
      </c>
    </row>
    <row r="32270" spans="1:2">
      <c r="A32270" t="s">
        <v>1648</v>
      </c>
      <c r="B32270" s="3">
        <v>0.59489000000000003</v>
      </c>
    </row>
    <row r="32271" spans="1:2">
      <c r="A32271" t="s">
        <v>1648</v>
      </c>
      <c r="B32271" s="3">
        <v>0.60082999999999998</v>
      </c>
    </row>
    <row r="32272" spans="1:2">
      <c r="A32272" t="s">
        <v>1648</v>
      </c>
      <c r="B32272" s="3">
        <v>0.62102599999999997</v>
      </c>
    </row>
    <row r="32273" spans="1:2">
      <c r="A32273" t="s">
        <v>1648</v>
      </c>
      <c r="B32273" s="3">
        <v>0.63270800000000005</v>
      </c>
    </row>
    <row r="32274" spans="1:2">
      <c r="A32274" t="s">
        <v>1648</v>
      </c>
      <c r="B32274" s="3">
        <v>0.67805000000000004</v>
      </c>
    </row>
    <row r="32275" spans="1:2">
      <c r="A32275" t="s">
        <v>1648</v>
      </c>
      <c r="B32275" s="3">
        <v>0.68101999999999996</v>
      </c>
    </row>
    <row r="32276" spans="1:2">
      <c r="A32276" t="s">
        <v>1648</v>
      </c>
      <c r="B32276" s="3">
        <v>0.68300000000000005</v>
      </c>
    </row>
    <row r="32277" spans="1:2">
      <c r="A32277" t="s">
        <v>1648</v>
      </c>
      <c r="B32277" s="3">
        <v>0.69111800000000001</v>
      </c>
    </row>
    <row r="32278" spans="1:2">
      <c r="A32278" t="s">
        <v>1648</v>
      </c>
      <c r="B32278" s="3">
        <v>0.71369000000000005</v>
      </c>
    </row>
    <row r="32279" spans="1:2">
      <c r="A32279" t="s">
        <v>1648</v>
      </c>
      <c r="B32279" s="3">
        <v>0.74734999999999996</v>
      </c>
    </row>
    <row r="32280" spans="1:2">
      <c r="A32280" t="s">
        <v>1648</v>
      </c>
      <c r="B32280" s="3">
        <v>0.75229999999999997</v>
      </c>
    </row>
    <row r="32281" spans="1:2">
      <c r="A32281" t="s">
        <v>1648</v>
      </c>
      <c r="B32281" s="3">
        <v>0.75229999999999997</v>
      </c>
    </row>
    <row r="32282" spans="1:2">
      <c r="A32282" t="s">
        <v>1648</v>
      </c>
      <c r="B32282" s="3">
        <v>0.75237554689999997</v>
      </c>
    </row>
    <row r="32283" spans="1:2">
      <c r="A32283" t="s">
        <v>1648</v>
      </c>
      <c r="B32283" s="3">
        <v>0.75724999999999998</v>
      </c>
    </row>
    <row r="32284" spans="1:2">
      <c r="A32284" t="s">
        <v>1648</v>
      </c>
      <c r="B32284" s="3">
        <v>0.78061400000000003</v>
      </c>
    </row>
    <row r="32285" spans="1:2">
      <c r="A32285" t="s">
        <v>1648</v>
      </c>
      <c r="B32285" s="3">
        <v>0.78200000000000003</v>
      </c>
    </row>
    <row r="32286" spans="1:2">
      <c r="A32286" t="s">
        <v>1648</v>
      </c>
      <c r="B32286" s="3">
        <v>0.78200000000000003</v>
      </c>
    </row>
    <row r="32287" spans="1:2">
      <c r="A32287" t="s">
        <v>1648</v>
      </c>
      <c r="B32287" s="3">
        <v>0.79783999999999999</v>
      </c>
    </row>
    <row r="32288" spans="1:2">
      <c r="A32288" t="s">
        <v>1648</v>
      </c>
      <c r="B32288" s="3">
        <v>0.80081000000000002</v>
      </c>
    </row>
    <row r="32289" spans="1:2">
      <c r="A32289" t="s">
        <v>1648</v>
      </c>
      <c r="B32289" s="3">
        <v>0.82259000000000004</v>
      </c>
    </row>
    <row r="32290" spans="1:2">
      <c r="A32290" t="s">
        <v>1648</v>
      </c>
      <c r="B32290" s="3">
        <v>0.82754000000000005</v>
      </c>
    </row>
    <row r="32291" spans="1:2">
      <c r="A32291" t="s">
        <v>1648</v>
      </c>
      <c r="B32291" s="3">
        <v>0.82812985189999999</v>
      </c>
    </row>
    <row r="32292" spans="1:2">
      <c r="A32292" t="s">
        <v>1648</v>
      </c>
      <c r="B32292" s="3">
        <v>0.83150000000000002</v>
      </c>
    </row>
    <row r="32293" spans="1:2">
      <c r="A32293" t="s">
        <v>1648</v>
      </c>
      <c r="B32293" s="3">
        <v>0.83704400000000001</v>
      </c>
    </row>
    <row r="32294" spans="1:2">
      <c r="A32294" t="s">
        <v>1648</v>
      </c>
      <c r="B32294" s="3">
        <v>0.85526000000000002</v>
      </c>
    </row>
    <row r="32295" spans="1:2">
      <c r="A32295" t="s">
        <v>1648</v>
      </c>
      <c r="B32295" s="3">
        <v>0.85892299999999999</v>
      </c>
    </row>
    <row r="32296" spans="1:2">
      <c r="A32296" t="s">
        <v>1648</v>
      </c>
      <c r="B32296" s="3">
        <v>0.86219000000000001</v>
      </c>
    </row>
    <row r="32297" spans="1:2">
      <c r="A32297" t="s">
        <v>1648</v>
      </c>
      <c r="B32297" s="3">
        <v>0.86753599999999997</v>
      </c>
    </row>
    <row r="32298" spans="1:2">
      <c r="A32298" t="s">
        <v>1648</v>
      </c>
      <c r="B32298" s="3">
        <v>0.87802999999999998</v>
      </c>
    </row>
    <row r="32299" spans="1:2">
      <c r="A32299" t="s">
        <v>1648</v>
      </c>
      <c r="B32299" s="3">
        <v>0.88100000000000001</v>
      </c>
    </row>
    <row r="32300" spans="1:2">
      <c r="A32300" t="s">
        <v>1648</v>
      </c>
      <c r="B32300" s="3">
        <v>0.88693999999999995</v>
      </c>
    </row>
    <row r="32301" spans="1:2">
      <c r="A32301" t="s">
        <v>1648</v>
      </c>
      <c r="B32301" s="3">
        <v>0.89485999999999999</v>
      </c>
    </row>
    <row r="32302" spans="1:2">
      <c r="A32302" t="s">
        <v>1648</v>
      </c>
      <c r="B32302" s="3">
        <v>0.89981</v>
      </c>
    </row>
    <row r="32303" spans="1:2">
      <c r="A32303" t="s">
        <v>1648</v>
      </c>
      <c r="B32303" s="3">
        <v>0.91564999999999996</v>
      </c>
    </row>
    <row r="32304" spans="1:2">
      <c r="A32304" t="s">
        <v>1648</v>
      </c>
      <c r="B32304" s="3">
        <v>0.92069900000000005</v>
      </c>
    </row>
    <row r="32305" spans="1:2">
      <c r="A32305" t="s">
        <v>1648</v>
      </c>
      <c r="B32305" s="3">
        <v>0.94535000000000002</v>
      </c>
    </row>
    <row r="32306" spans="1:2">
      <c r="A32306" t="s">
        <v>1648</v>
      </c>
      <c r="B32306" s="3">
        <v>0.94633999999999996</v>
      </c>
    </row>
    <row r="32307" spans="1:2">
      <c r="A32307" t="s">
        <v>1648</v>
      </c>
      <c r="B32307" s="3">
        <v>0.95623999999999998</v>
      </c>
    </row>
    <row r="32308" spans="1:2">
      <c r="A32308" t="s">
        <v>1648</v>
      </c>
      <c r="B32308" s="3">
        <v>0.96218000000000004</v>
      </c>
    </row>
    <row r="32309" spans="1:2">
      <c r="A32309" t="s">
        <v>1648</v>
      </c>
      <c r="B32309" s="3">
        <v>0.97306999999999999</v>
      </c>
    </row>
    <row r="32310" spans="1:2">
      <c r="A32310" t="s">
        <v>1648</v>
      </c>
      <c r="B32310" s="3">
        <v>0.97802</v>
      </c>
    </row>
    <row r="32311" spans="1:2">
      <c r="A32311" t="s">
        <v>1648</v>
      </c>
      <c r="B32311" s="3">
        <v>0.97821800000000003</v>
      </c>
    </row>
    <row r="32312" spans="1:2">
      <c r="A32312" t="s">
        <v>1648</v>
      </c>
      <c r="B32312" s="3">
        <v>0.97841599999999995</v>
      </c>
    </row>
    <row r="32313" spans="1:2">
      <c r="A32313" t="s">
        <v>1648</v>
      </c>
      <c r="B32313" s="3">
        <v>0.98</v>
      </c>
    </row>
    <row r="32314" spans="1:2">
      <c r="A32314" t="s">
        <v>1648</v>
      </c>
      <c r="B32314" s="3">
        <v>0.98</v>
      </c>
    </row>
    <row r="32315" spans="1:2">
      <c r="A32315" t="s">
        <v>1648</v>
      </c>
      <c r="B32315" s="3">
        <v>0.98</v>
      </c>
    </row>
    <row r="32316" spans="1:2">
      <c r="A32316" t="s">
        <v>1648</v>
      </c>
      <c r="B32316" s="3">
        <v>0.98</v>
      </c>
    </row>
    <row r="32317" spans="1:2">
      <c r="A32317" t="s">
        <v>1648</v>
      </c>
      <c r="B32317" s="3">
        <v>0.98</v>
      </c>
    </row>
    <row r="32318" spans="1:2">
      <c r="A32318" t="s">
        <v>1648</v>
      </c>
      <c r="B32318" s="3">
        <v>0.98</v>
      </c>
    </row>
    <row r="32319" spans="1:2">
      <c r="A32319" t="s">
        <v>1648</v>
      </c>
      <c r="B32319" s="3">
        <v>0.98</v>
      </c>
    </row>
    <row r="32320" spans="1:2">
      <c r="A32320" t="s">
        <v>1648</v>
      </c>
      <c r="B32320" s="3">
        <v>0.98</v>
      </c>
    </row>
    <row r="32321" spans="1:2">
      <c r="A32321" t="s">
        <v>1648</v>
      </c>
      <c r="B32321" s="3">
        <v>0.98</v>
      </c>
    </row>
    <row r="32322" spans="1:2">
      <c r="A32322" t="s">
        <v>1648</v>
      </c>
      <c r="B32322" s="3">
        <v>0.98</v>
      </c>
    </row>
    <row r="32323" spans="1:2">
      <c r="A32323" t="s">
        <v>1648</v>
      </c>
      <c r="B32323" s="3">
        <v>0.99296899999999999</v>
      </c>
    </row>
    <row r="32324" spans="1:2">
      <c r="A32324" t="s">
        <v>1648</v>
      </c>
      <c r="B32324" s="3">
        <v>0.99980000000000002</v>
      </c>
    </row>
    <row r="32325" spans="1:2">
      <c r="A32325" t="s">
        <v>1648</v>
      </c>
      <c r="B32325" s="3">
        <v>1</v>
      </c>
    </row>
    <row r="32326" spans="1:2">
      <c r="A32326" t="s">
        <v>1648</v>
      </c>
      <c r="B32326" s="3">
        <v>1.0004930000000001</v>
      </c>
    </row>
    <row r="32327" spans="1:2">
      <c r="A32327" t="s">
        <v>1648</v>
      </c>
      <c r="B32327" s="3">
        <v>1.0295000000000001</v>
      </c>
    </row>
    <row r="32328" spans="1:2">
      <c r="A32328" t="s">
        <v>1648</v>
      </c>
      <c r="B32328" s="3">
        <v>1.0295000000000001</v>
      </c>
    </row>
    <row r="32329" spans="1:2">
      <c r="A32329" t="s">
        <v>1648</v>
      </c>
      <c r="B32329" s="3">
        <v>1.0899890000000001</v>
      </c>
    </row>
    <row r="32330" spans="1:2">
      <c r="A32330" t="s">
        <v>1648</v>
      </c>
      <c r="B32330" s="3">
        <v>1.0968199999999999</v>
      </c>
    </row>
    <row r="32331" spans="1:2">
      <c r="A32331" t="s">
        <v>1648</v>
      </c>
      <c r="B32331" s="3">
        <v>1.09979</v>
      </c>
    </row>
    <row r="32332" spans="1:2">
      <c r="A32332" t="s">
        <v>1648</v>
      </c>
      <c r="B32332" s="3">
        <v>1.105829</v>
      </c>
    </row>
    <row r="32333" spans="1:2">
      <c r="A32333" t="s">
        <v>1648</v>
      </c>
      <c r="B32333" s="3">
        <v>1.1146400000000001</v>
      </c>
    </row>
    <row r="32334" spans="1:2">
      <c r="A32334" t="s">
        <v>1648</v>
      </c>
      <c r="B32334" s="3">
        <v>1.1357269999999999</v>
      </c>
    </row>
    <row r="32335" spans="1:2">
      <c r="A32335" t="s">
        <v>1648</v>
      </c>
      <c r="B32335" s="3">
        <v>1.1631499999999999</v>
      </c>
    </row>
    <row r="32336" spans="1:2">
      <c r="A32336" t="s">
        <v>1648</v>
      </c>
      <c r="B32336" s="3">
        <v>1.1720600000000001</v>
      </c>
    </row>
    <row r="32337" spans="1:2">
      <c r="A32337" t="s">
        <v>1648</v>
      </c>
      <c r="B32337" s="3">
        <v>1.1779999999999999</v>
      </c>
    </row>
    <row r="32338" spans="1:2">
      <c r="A32338" t="s">
        <v>1648</v>
      </c>
      <c r="B32338" s="3">
        <v>1.1879</v>
      </c>
    </row>
    <row r="32339" spans="1:2">
      <c r="A32339" t="s">
        <v>1648</v>
      </c>
      <c r="B32339" s="3">
        <v>1.2057199999999999</v>
      </c>
    </row>
    <row r="32340" spans="1:2">
      <c r="A32340" t="s">
        <v>1648</v>
      </c>
      <c r="B32340" s="3">
        <v>1.2344299999999999</v>
      </c>
    </row>
    <row r="32341" spans="1:2">
      <c r="A32341" t="s">
        <v>1648</v>
      </c>
      <c r="B32341" s="3">
        <v>1.2374000000000001</v>
      </c>
    </row>
    <row r="32342" spans="1:2">
      <c r="A32342" t="s">
        <v>1648</v>
      </c>
      <c r="B32342" s="3">
        <v>1.2716540000000001</v>
      </c>
    </row>
    <row r="32343" spans="1:2">
      <c r="A32343" t="s">
        <v>1648</v>
      </c>
      <c r="B32343" s="3">
        <v>1.288484</v>
      </c>
    </row>
    <row r="32344" spans="1:2">
      <c r="A32344" t="s">
        <v>1648</v>
      </c>
      <c r="B32344" s="3">
        <v>1.2898700000000001</v>
      </c>
    </row>
    <row r="32345" spans="1:2">
      <c r="A32345" t="s">
        <v>1648</v>
      </c>
      <c r="B32345" s="3">
        <v>1.29878</v>
      </c>
    </row>
    <row r="32346" spans="1:2">
      <c r="A32346" t="s">
        <v>1648</v>
      </c>
      <c r="B32346" s="3">
        <v>1.306799</v>
      </c>
    </row>
    <row r="32347" spans="1:2">
      <c r="A32347" t="s">
        <v>1648</v>
      </c>
      <c r="B32347" s="3">
        <v>1.338578</v>
      </c>
    </row>
    <row r="32348" spans="1:2">
      <c r="A32348" t="s">
        <v>1648</v>
      </c>
      <c r="B32348" s="3">
        <v>1.3562000000000001</v>
      </c>
    </row>
    <row r="32349" spans="1:2">
      <c r="A32349" t="s">
        <v>1648</v>
      </c>
      <c r="B32349" s="3">
        <v>1.3670899999999999</v>
      </c>
    </row>
    <row r="32350" spans="1:2">
      <c r="A32350" t="s">
        <v>1648</v>
      </c>
      <c r="B32350" s="3">
        <v>1.3957999999999999</v>
      </c>
    </row>
    <row r="32351" spans="1:2">
      <c r="A32351" t="s">
        <v>1648</v>
      </c>
      <c r="B32351" s="3">
        <v>1.4143129999999999</v>
      </c>
    </row>
    <row r="32352" spans="1:2">
      <c r="A32352" t="s">
        <v>1648</v>
      </c>
      <c r="B32352" s="3">
        <v>1.415897</v>
      </c>
    </row>
    <row r="32353" spans="1:2">
      <c r="A32353" t="s">
        <v>1648</v>
      </c>
      <c r="B32353" s="3">
        <v>1.4373800000000001</v>
      </c>
    </row>
    <row r="32354" spans="1:2">
      <c r="A32354" t="s">
        <v>1648</v>
      </c>
      <c r="B32354" s="3">
        <v>1.4571799999999999</v>
      </c>
    </row>
    <row r="32355" spans="1:2">
      <c r="A32355" t="s">
        <v>1648</v>
      </c>
      <c r="B32355" s="3">
        <v>1.4710399999999999</v>
      </c>
    </row>
    <row r="32356" spans="1:2">
      <c r="A32356" t="s">
        <v>1648</v>
      </c>
      <c r="B32356" s="3">
        <v>1.495493</v>
      </c>
    </row>
    <row r="32357" spans="1:2">
      <c r="A32357" t="s">
        <v>1648</v>
      </c>
      <c r="B32357" s="3">
        <v>1.5129170000000001</v>
      </c>
    </row>
    <row r="32358" spans="1:2">
      <c r="A32358" t="s">
        <v>1648</v>
      </c>
      <c r="B32358" s="3">
        <v>1.5225200000000001</v>
      </c>
    </row>
    <row r="32359" spans="1:2">
      <c r="A32359" t="s">
        <v>1648</v>
      </c>
      <c r="B32359" s="3">
        <v>1.545884</v>
      </c>
    </row>
    <row r="32360" spans="1:2">
      <c r="A32360" t="s">
        <v>1648</v>
      </c>
      <c r="B32360" s="3">
        <v>1.6986700169</v>
      </c>
    </row>
    <row r="32361" spans="1:2">
      <c r="A32361" t="s">
        <v>1648</v>
      </c>
      <c r="B32361" s="3">
        <v>1.7017100000000001</v>
      </c>
    </row>
    <row r="32362" spans="1:2">
      <c r="A32362" t="s">
        <v>1648</v>
      </c>
      <c r="B32362" s="3">
        <v>1.7323999999999999</v>
      </c>
    </row>
    <row r="32363" spans="1:2">
      <c r="A32363" t="s">
        <v>1648</v>
      </c>
      <c r="B32363" s="3">
        <v>1.8079567999999999</v>
      </c>
    </row>
    <row r="32364" spans="1:2">
      <c r="A32364" t="s">
        <v>1648</v>
      </c>
      <c r="B32364" s="3">
        <v>1.8254600000000001</v>
      </c>
    </row>
    <row r="32365" spans="1:2">
      <c r="A32365" t="s">
        <v>1648</v>
      </c>
      <c r="B32365" s="3">
        <v>1.8512</v>
      </c>
    </row>
    <row r="32366" spans="1:2">
      <c r="A32366" t="s">
        <v>1648</v>
      </c>
      <c r="B32366" s="3">
        <v>1.9106000000000001</v>
      </c>
    </row>
    <row r="32367" spans="1:2">
      <c r="A32367" t="s">
        <v>1648</v>
      </c>
      <c r="B32367" s="3">
        <v>1.9313899999999999</v>
      </c>
    </row>
    <row r="32368" spans="1:2">
      <c r="A32368" t="s">
        <v>1648</v>
      </c>
      <c r="B32368" s="3">
        <v>1.941587</v>
      </c>
    </row>
    <row r="32369" spans="1:2">
      <c r="A32369" t="s">
        <v>1648</v>
      </c>
      <c r="B32369" s="3">
        <v>1.97</v>
      </c>
    </row>
    <row r="32370" spans="1:2">
      <c r="A32370" t="s">
        <v>1648</v>
      </c>
      <c r="B32370" s="3">
        <v>1.97</v>
      </c>
    </row>
    <row r="32371" spans="1:2">
      <c r="A32371" t="s">
        <v>1648</v>
      </c>
      <c r="B32371" s="3">
        <v>1.97</v>
      </c>
    </row>
    <row r="32372" spans="1:2">
      <c r="A32372" t="s">
        <v>1648</v>
      </c>
      <c r="B32372" s="3">
        <v>1.97</v>
      </c>
    </row>
    <row r="32373" spans="1:2">
      <c r="A32373" t="s">
        <v>1648</v>
      </c>
      <c r="B32373" s="3">
        <v>2.069</v>
      </c>
    </row>
    <row r="32374" spans="1:2">
      <c r="A32374" t="s">
        <v>1648</v>
      </c>
      <c r="B32374" s="3">
        <v>2.2297760000000002</v>
      </c>
    </row>
    <row r="32375" spans="1:2">
      <c r="A32375" t="s">
        <v>1648</v>
      </c>
      <c r="B32375" s="3">
        <v>2.2867999999999999</v>
      </c>
    </row>
    <row r="32376" spans="1:2">
      <c r="A32376" t="s">
        <v>1648</v>
      </c>
      <c r="B32376" s="3">
        <v>2.3921359999999998</v>
      </c>
    </row>
    <row r="32377" spans="1:2">
      <c r="A32377" t="s">
        <v>1648</v>
      </c>
      <c r="B32377" s="3">
        <v>2.402927</v>
      </c>
    </row>
    <row r="32378" spans="1:2">
      <c r="A32378" t="s">
        <v>1648</v>
      </c>
      <c r="B32378" s="3">
        <v>2.4620299999999999</v>
      </c>
    </row>
    <row r="32379" spans="1:2">
      <c r="A32379" t="s">
        <v>1648</v>
      </c>
      <c r="B32379" s="3">
        <v>2.4649999999999999</v>
      </c>
    </row>
    <row r="32380" spans="1:2">
      <c r="A32380" t="s">
        <v>1648</v>
      </c>
      <c r="B32380" s="3">
        <v>2.4649999999999999</v>
      </c>
    </row>
    <row r="32381" spans="1:2">
      <c r="A32381" t="s">
        <v>1648</v>
      </c>
      <c r="B32381" s="3">
        <v>2.4656330555000001</v>
      </c>
    </row>
    <row r="32382" spans="1:2">
      <c r="A32382" t="s">
        <v>1648</v>
      </c>
      <c r="B32382" s="3">
        <v>2.528162</v>
      </c>
    </row>
    <row r="32383" spans="1:2">
      <c r="A32383" t="s">
        <v>1648</v>
      </c>
      <c r="B32383" s="3">
        <v>2.5505360000000001</v>
      </c>
    </row>
    <row r="32384" spans="1:2">
      <c r="A32384" t="s">
        <v>1648</v>
      </c>
      <c r="B32384" s="3">
        <v>2.6628020000000001</v>
      </c>
    </row>
    <row r="32385" spans="1:2">
      <c r="A32385" t="s">
        <v>1648</v>
      </c>
      <c r="B32385" s="3">
        <v>2.7294290000000001</v>
      </c>
    </row>
    <row r="32386" spans="1:2">
      <c r="A32386" t="s">
        <v>1648</v>
      </c>
      <c r="B32386" s="3">
        <v>2.8116979999999998</v>
      </c>
    </row>
    <row r="32387" spans="1:2">
      <c r="A32387" t="s">
        <v>1648</v>
      </c>
      <c r="B32387" s="3">
        <v>2.8430810000000002</v>
      </c>
    </row>
    <row r="32388" spans="1:2">
      <c r="A32388" t="s">
        <v>1648</v>
      </c>
      <c r="B32388" s="3">
        <v>2.9332699999999998</v>
      </c>
    </row>
    <row r="32389" spans="1:2">
      <c r="A32389" t="s">
        <v>1648</v>
      </c>
      <c r="B32389" s="3">
        <v>2.9862350000000002</v>
      </c>
    </row>
    <row r="32390" spans="1:2">
      <c r="A32390" t="s">
        <v>1648</v>
      </c>
      <c r="B32390" s="3">
        <v>3.0188060000000001</v>
      </c>
    </row>
    <row r="32391" spans="1:2">
      <c r="A32391" t="s">
        <v>1648</v>
      </c>
      <c r="B32391" s="3">
        <v>3.1047380000000002</v>
      </c>
    </row>
    <row r="32392" spans="1:2">
      <c r="A32392" t="s">
        <v>1648</v>
      </c>
      <c r="B32392" s="3">
        <v>3.1579999999999999</v>
      </c>
    </row>
    <row r="32393" spans="1:2">
      <c r="A32393" t="s">
        <v>1648</v>
      </c>
      <c r="B32393" s="3">
        <v>3.3856999999999999</v>
      </c>
    </row>
    <row r="32394" spans="1:2">
      <c r="A32394" t="s">
        <v>1648</v>
      </c>
      <c r="B32394" s="3">
        <v>3.414212</v>
      </c>
    </row>
    <row r="32395" spans="1:2">
      <c r="A32395" t="s">
        <v>1648</v>
      </c>
      <c r="B32395" s="3">
        <v>3.4720279999999999</v>
      </c>
    </row>
    <row r="32396" spans="1:2">
      <c r="A32396" t="s">
        <v>1648</v>
      </c>
      <c r="B32396" s="3">
        <v>3.4797500000000001</v>
      </c>
    </row>
    <row r="32397" spans="1:2">
      <c r="A32397" t="s">
        <v>1648</v>
      </c>
      <c r="B32397" s="3">
        <v>3.5230130000000002</v>
      </c>
    </row>
    <row r="32398" spans="1:2">
      <c r="A32398" t="s">
        <v>1648</v>
      </c>
      <c r="B32398" s="3">
        <v>3.7025000000000001</v>
      </c>
    </row>
    <row r="32399" spans="1:2">
      <c r="A32399" t="s">
        <v>1648</v>
      </c>
      <c r="B32399" s="3">
        <v>3.8440699999999999</v>
      </c>
    </row>
    <row r="32400" spans="1:2">
      <c r="A32400" t="s">
        <v>1648</v>
      </c>
      <c r="B32400" s="3">
        <v>3.8648600000000002</v>
      </c>
    </row>
    <row r="32401" spans="1:2">
      <c r="A32401" t="s">
        <v>1648</v>
      </c>
      <c r="B32401" s="3">
        <v>3.95</v>
      </c>
    </row>
    <row r="32402" spans="1:2">
      <c r="A32402" t="s">
        <v>1648</v>
      </c>
      <c r="B32402" s="3">
        <v>3.9717799999999999</v>
      </c>
    </row>
    <row r="32403" spans="1:2">
      <c r="A32403" t="s">
        <v>1648</v>
      </c>
      <c r="B32403" s="3">
        <v>4.1450300000000002</v>
      </c>
    </row>
    <row r="32404" spans="1:2">
      <c r="A32404" t="s">
        <v>1648</v>
      </c>
      <c r="B32404" s="3">
        <v>4.4259919999999999</v>
      </c>
    </row>
    <row r="32405" spans="1:2">
      <c r="A32405" t="s">
        <v>1648</v>
      </c>
      <c r="B32405" s="3">
        <v>4.5603350000000002</v>
      </c>
    </row>
    <row r="32406" spans="1:2">
      <c r="A32406" t="s">
        <v>1648</v>
      </c>
      <c r="B32406" s="3">
        <v>4.5817189999999997</v>
      </c>
    </row>
    <row r="32407" spans="1:2">
      <c r="A32407" t="s">
        <v>1648</v>
      </c>
      <c r="B32407" s="3">
        <v>4.9301000000000004</v>
      </c>
    </row>
    <row r="32408" spans="1:2">
      <c r="A32408" t="s">
        <v>1648</v>
      </c>
      <c r="B32408" s="3">
        <v>4.9301000000000004</v>
      </c>
    </row>
    <row r="32409" spans="1:2">
      <c r="A32409" t="s">
        <v>1648</v>
      </c>
      <c r="B32409" s="3">
        <v>4.9301000000000004</v>
      </c>
    </row>
    <row r="32410" spans="1:2">
      <c r="A32410" t="s">
        <v>1648</v>
      </c>
      <c r="B32410" s="3">
        <v>4.9301000000000004</v>
      </c>
    </row>
    <row r="32411" spans="1:2">
      <c r="A32411" t="s">
        <v>1648</v>
      </c>
      <c r="B32411" s="3">
        <v>4.9301000000000004</v>
      </c>
    </row>
    <row r="32412" spans="1:2">
      <c r="A32412" t="s">
        <v>1648</v>
      </c>
      <c r="B32412" s="3">
        <v>4.9301000000000004</v>
      </c>
    </row>
    <row r="32413" spans="1:2">
      <c r="A32413" t="s">
        <v>1648</v>
      </c>
      <c r="B32413" s="3">
        <v>4.9312880000000003</v>
      </c>
    </row>
    <row r="32414" spans="1:2">
      <c r="A32414" t="s">
        <v>1648</v>
      </c>
      <c r="B32414" s="3">
        <v>4.9400000000000004</v>
      </c>
    </row>
    <row r="32415" spans="1:2">
      <c r="A32415" t="s">
        <v>1648</v>
      </c>
      <c r="B32415" s="3">
        <v>4.9400000000000004</v>
      </c>
    </row>
    <row r="32416" spans="1:2">
      <c r="A32416" t="s">
        <v>1648</v>
      </c>
      <c r="B32416" s="3">
        <v>4.9400000000000004</v>
      </c>
    </row>
    <row r="32417" spans="1:2">
      <c r="A32417" t="s">
        <v>1648</v>
      </c>
      <c r="B32417" s="3">
        <v>4.9400000000000004</v>
      </c>
    </row>
    <row r="32418" spans="1:2">
      <c r="A32418" t="s">
        <v>1648</v>
      </c>
      <c r="B32418" s="3">
        <v>4.9400000000000004</v>
      </c>
    </row>
    <row r="32419" spans="1:2">
      <c r="A32419" t="s">
        <v>1648</v>
      </c>
      <c r="B32419" s="3">
        <v>4.9400000000000004</v>
      </c>
    </row>
    <row r="32420" spans="1:2">
      <c r="A32420" t="s">
        <v>1648</v>
      </c>
      <c r="B32420" s="3">
        <v>4.9674230000000001</v>
      </c>
    </row>
    <row r="32421" spans="1:2">
      <c r="A32421" t="s">
        <v>1648</v>
      </c>
      <c r="B32421" s="3">
        <v>4.979501</v>
      </c>
    </row>
    <row r="32422" spans="1:2">
      <c r="A32422" t="s">
        <v>1648</v>
      </c>
      <c r="B32422" s="3">
        <v>5.1379999999999999</v>
      </c>
    </row>
    <row r="32423" spans="1:2">
      <c r="A32423" t="s">
        <v>1648</v>
      </c>
      <c r="B32423" s="3">
        <v>5.3360000000000003</v>
      </c>
    </row>
    <row r="32424" spans="1:2">
      <c r="A32424" t="s">
        <v>1648</v>
      </c>
      <c r="B32424" s="3">
        <v>5.3473850000000001</v>
      </c>
    </row>
    <row r="32425" spans="1:2">
      <c r="A32425" t="s">
        <v>1648</v>
      </c>
      <c r="B32425" s="3">
        <v>5.4181699999999999</v>
      </c>
    </row>
    <row r="32426" spans="1:2">
      <c r="A32426" t="s">
        <v>1648</v>
      </c>
      <c r="B32426" s="3">
        <v>5.5240999999999998</v>
      </c>
    </row>
    <row r="32427" spans="1:2">
      <c r="A32427" t="s">
        <v>1648</v>
      </c>
      <c r="B32427" s="3">
        <v>5.5430089999999996</v>
      </c>
    </row>
    <row r="32428" spans="1:2">
      <c r="A32428" t="s">
        <v>1648</v>
      </c>
      <c r="B32428" s="3">
        <v>5.6825000000000001</v>
      </c>
    </row>
    <row r="32429" spans="1:2">
      <c r="A32429" t="s">
        <v>1648</v>
      </c>
      <c r="B32429" s="3">
        <v>5.6825000000000001</v>
      </c>
    </row>
    <row r="32430" spans="1:2">
      <c r="A32430" t="s">
        <v>1648</v>
      </c>
      <c r="B32430" s="3">
        <v>5.7320000000000002</v>
      </c>
    </row>
    <row r="32431" spans="1:2">
      <c r="A32431" t="s">
        <v>1648</v>
      </c>
      <c r="B32431" s="3">
        <v>5.7858559999999999</v>
      </c>
    </row>
    <row r="32432" spans="1:2">
      <c r="A32432" t="s">
        <v>1648</v>
      </c>
      <c r="B32432" s="3">
        <v>5.9002999999999997</v>
      </c>
    </row>
    <row r="32433" spans="1:2">
      <c r="A32433" t="s">
        <v>1648</v>
      </c>
      <c r="B32433" s="3">
        <v>6.1082000000000001</v>
      </c>
    </row>
    <row r="32434" spans="1:2">
      <c r="A32434" t="s">
        <v>1648</v>
      </c>
      <c r="B32434" s="3">
        <v>6.1082989999999997</v>
      </c>
    </row>
    <row r="32435" spans="1:2">
      <c r="A32435" t="s">
        <v>1648</v>
      </c>
      <c r="B32435" s="3">
        <v>6.1480969999999999</v>
      </c>
    </row>
    <row r="32436" spans="1:2">
      <c r="A32436" t="s">
        <v>1648</v>
      </c>
      <c r="B32436" s="3">
        <v>6.3250099999999998</v>
      </c>
    </row>
    <row r="32437" spans="1:2">
      <c r="A32437" t="s">
        <v>1648</v>
      </c>
      <c r="B32437" s="3">
        <v>6.3587689999999997</v>
      </c>
    </row>
    <row r="32438" spans="1:2">
      <c r="A32438" t="s">
        <v>1648</v>
      </c>
      <c r="B32438" s="3">
        <v>6.5388500000000001</v>
      </c>
    </row>
    <row r="32439" spans="1:2">
      <c r="A32439" t="s">
        <v>1648</v>
      </c>
      <c r="B32439" s="3">
        <v>6.542414</v>
      </c>
    </row>
    <row r="32440" spans="1:2">
      <c r="A32440" t="s">
        <v>1648</v>
      </c>
      <c r="B32440" s="3">
        <v>6.60914</v>
      </c>
    </row>
    <row r="32441" spans="1:2">
      <c r="A32441" t="s">
        <v>1648</v>
      </c>
      <c r="B32441" s="3">
        <v>6.651116</v>
      </c>
    </row>
    <row r="32442" spans="1:2">
      <c r="A32442" t="s">
        <v>1648</v>
      </c>
      <c r="B32442" s="3">
        <v>6.8209999999999997</v>
      </c>
    </row>
    <row r="32443" spans="1:2">
      <c r="A32443" t="s">
        <v>1648</v>
      </c>
      <c r="B32443" s="3">
        <v>6.8972300000000004</v>
      </c>
    </row>
    <row r="32444" spans="1:2">
      <c r="A32444" t="s">
        <v>1648</v>
      </c>
      <c r="B32444" s="3">
        <v>7.03484</v>
      </c>
    </row>
    <row r="32445" spans="1:2">
      <c r="A32445" t="s">
        <v>1648</v>
      </c>
      <c r="B32445" s="3">
        <v>7.415</v>
      </c>
    </row>
    <row r="32446" spans="1:2">
      <c r="A32446" t="s">
        <v>1648</v>
      </c>
      <c r="B32446" s="3">
        <v>7.6466599999999998</v>
      </c>
    </row>
    <row r="32447" spans="1:2">
      <c r="A32447" t="s">
        <v>1648</v>
      </c>
      <c r="B32447" s="3">
        <v>7.91</v>
      </c>
    </row>
    <row r="32448" spans="1:2">
      <c r="A32448" t="s">
        <v>1648</v>
      </c>
      <c r="B32448" s="3">
        <v>8.1891800000000003</v>
      </c>
    </row>
    <row r="32449" spans="1:2">
      <c r="A32449" t="s">
        <v>1648</v>
      </c>
      <c r="B32449" s="3">
        <v>8.2070000000000007</v>
      </c>
    </row>
    <row r="32450" spans="1:2">
      <c r="A32450" t="s">
        <v>1648</v>
      </c>
      <c r="B32450" s="3">
        <v>8.2707560000000004</v>
      </c>
    </row>
    <row r="32451" spans="1:2">
      <c r="A32451" t="s">
        <v>1648</v>
      </c>
      <c r="B32451" s="3">
        <v>8.3554999999999993</v>
      </c>
    </row>
    <row r="32452" spans="1:2">
      <c r="A32452" t="s">
        <v>1648</v>
      </c>
      <c r="B32452" s="3">
        <v>8.3752999999999993</v>
      </c>
    </row>
    <row r="32453" spans="1:2">
      <c r="A32453" t="s">
        <v>1648</v>
      </c>
      <c r="B32453" s="3">
        <v>8.88218</v>
      </c>
    </row>
    <row r="32454" spans="1:2">
      <c r="A32454" t="s">
        <v>1648</v>
      </c>
      <c r="B32454" s="3">
        <v>8.9</v>
      </c>
    </row>
    <row r="32455" spans="1:2">
      <c r="A32455" t="s">
        <v>1648</v>
      </c>
      <c r="B32455" s="3">
        <v>8.9</v>
      </c>
    </row>
    <row r="32456" spans="1:2">
      <c r="A32456" t="s">
        <v>1648</v>
      </c>
      <c r="B32456" s="3">
        <v>8.9</v>
      </c>
    </row>
    <row r="32457" spans="1:2">
      <c r="A32457" t="s">
        <v>1648</v>
      </c>
      <c r="B32457" s="3">
        <v>9.1686859999999992</v>
      </c>
    </row>
    <row r="32458" spans="1:2">
      <c r="A32458" t="s">
        <v>1648</v>
      </c>
      <c r="B32458" s="3">
        <v>9.1817539999999997</v>
      </c>
    </row>
    <row r="32459" spans="1:2">
      <c r="A32459" t="s">
        <v>1648</v>
      </c>
      <c r="B32459" s="3">
        <v>9.8702000000000005</v>
      </c>
    </row>
    <row r="32460" spans="1:2">
      <c r="A32460" t="s">
        <v>1648</v>
      </c>
      <c r="B32460" s="3">
        <v>9.8702000000000005</v>
      </c>
    </row>
    <row r="32461" spans="1:2">
      <c r="A32461" t="s">
        <v>1648</v>
      </c>
      <c r="B32461" s="3">
        <v>9.8702000000000005</v>
      </c>
    </row>
    <row r="32462" spans="1:2">
      <c r="A32462" t="s">
        <v>1648</v>
      </c>
      <c r="B32462" s="3">
        <v>9.8702000000000005</v>
      </c>
    </row>
    <row r="32463" spans="1:2">
      <c r="A32463" t="s">
        <v>1648</v>
      </c>
      <c r="B32463" s="3">
        <v>9.8702000000000005</v>
      </c>
    </row>
    <row r="32464" spans="1:2">
      <c r="A32464" t="s">
        <v>1648</v>
      </c>
      <c r="B32464" s="3">
        <v>9.8702000000000005</v>
      </c>
    </row>
    <row r="32465" spans="1:2">
      <c r="A32465" t="s">
        <v>1648</v>
      </c>
      <c r="B32465" s="3">
        <v>9.8702000000000005</v>
      </c>
    </row>
    <row r="32466" spans="1:2">
      <c r="A32466" t="s">
        <v>1648</v>
      </c>
      <c r="B32466" s="3">
        <v>9.8702000000000005</v>
      </c>
    </row>
    <row r="32467" spans="1:2">
      <c r="A32467" t="s">
        <v>1648</v>
      </c>
      <c r="B32467" s="3">
        <v>9.8710909999999998</v>
      </c>
    </row>
    <row r="32468" spans="1:2">
      <c r="A32468" t="s">
        <v>1648</v>
      </c>
      <c r="B32468" s="3">
        <v>9.89</v>
      </c>
    </row>
    <row r="32469" spans="1:2">
      <c r="A32469" t="s">
        <v>1648</v>
      </c>
      <c r="B32469" s="3">
        <v>9.89</v>
      </c>
    </row>
    <row r="32470" spans="1:2">
      <c r="A32470" t="s">
        <v>1648</v>
      </c>
      <c r="B32470" s="3">
        <v>9.89</v>
      </c>
    </row>
    <row r="32471" spans="1:2">
      <c r="A32471" t="s">
        <v>1648</v>
      </c>
      <c r="B32471" s="3">
        <v>9.89</v>
      </c>
    </row>
    <row r="32472" spans="1:2">
      <c r="A32472" t="s">
        <v>1648</v>
      </c>
      <c r="B32472" s="3">
        <v>9.89</v>
      </c>
    </row>
    <row r="32473" spans="1:2">
      <c r="A32473" t="s">
        <v>1648</v>
      </c>
      <c r="B32473" s="3">
        <v>9.9539539999999995</v>
      </c>
    </row>
    <row r="32474" spans="1:2">
      <c r="A32474" t="s">
        <v>1648</v>
      </c>
      <c r="B32474" s="3">
        <v>9.9633590000000005</v>
      </c>
    </row>
    <row r="32475" spans="1:2">
      <c r="A32475" t="s">
        <v>1648</v>
      </c>
      <c r="B32475" s="3">
        <v>9.9791000000000007</v>
      </c>
    </row>
    <row r="32476" spans="1:2">
      <c r="A32476" t="s">
        <v>1648</v>
      </c>
      <c r="B32476" s="3">
        <v>10</v>
      </c>
    </row>
    <row r="32477" spans="1:2">
      <c r="A32477" t="s">
        <v>1648</v>
      </c>
      <c r="B32477" s="3">
        <v>10.084695142399999</v>
      </c>
    </row>
    <row r="32478" spans="1:2">
      <c r="A32478" t="s">
        <v>1648</v>
      </c>
      <c r="B32478" s="3">
        <v>10.15235</v>
      </c>
    </row>
    <row r="32479" spans="1:2">
      <c r="A32479" t="s">
        <v>1648</v>
      </c>
      <c r="B32479" s="3">
        <v>10.17314</v>
      </c>
    </row>
    <row r="32480" spans="1:2">
      <c r="A32480" t="s">
        <v>1648</v>
      </c>
      <c r="B32480" s="3">
        <v>10.286</v>
      </c>
    </row>
    <row r="32481" spans="1:2">
      <c r="A32481" t="s">
        <v>1648</v>
      </c>
      <c r="B32481" s="3">
        <v>10.325303</v>
      </c>
    </row>
    <row r="32482" spans="1:2">
      <c r="A32482" t="s">
        <v>1648</v>
      </c>
      <c r="B32482" s="3">
        <v>10.661210000000001</v>
      </c>
    </row>
    <row r="32483" spans="1:2">
      <c r="A32483" t="s">
        <v>1648</v>
      </c>
      <c r="B32483" s="3">
        <v>10.6622</v>
      </c>
    </row>
    <row r="32484" spans="1:2">
      <c r="A32484" t="s">
        <v>1648</v>
      </c>
      <c r="B32484" s="3">
        <v>10.67507</v>
      </c>
    </row>
    <row r="32485" spans="1:2">
      <c r="A32485" t="s">
        <v>1648</v>
      </c>
      <c r="B32485" s="3">
        <v>10.88</v>
      </c>
    </row>
    <row r="32486" spans="1:2">
      <c r="A32486" t="s">
        <v>1648</v>
      </c>
      <c r="B32486" s="3">
        <v>10.88</v>
      </c>
    </row>
    <row r="32487" spans="1:2">
      <c r="A32487" t="s">
        <v>1648</v>
      </c>
      <c r="B32487" s="3">
        <v>11.035628000000001</v>
      </c>
    </row>
    <row r="32488" spans="1:2">
      <c r="A32488" t="s">
        <v>1648</v>
      </c>
      <c r="B32488" s="3">
        <v>11.216303</v>
      </c>
    </row>
    <row r="32489" spans="1:2">
      <c r="A32489" t="s">
        <v>1648</v>
      </c>
      <c r="B32489" s="3">
        <v>11.399749999999999</v>
      </c>
    </row>
    <row r="32490" spans="1:2">
      <c r="A32490" t="s">
        <v>1648</v>
      </c>
      <c r="B32490" s="3">
        <v>11.594284999999999</v>
      </c>
    </row>
    <row r="32491" spans="1:2">
      <c r="A32491" t="s">
        <v>1648</v>
      </c>
      <c r="B32491" s="3">
        <v>11.74823</v>
      </c>
    </row>
    <row r="32492" spans="1:2">
      <c r="A32492" t="s">
        <v>1648</v>
      </c>
      <c r="B32492" s="3">
        <v>11.87</v>
      </c>
    </row>
    <row r="32493" spans="1:2">
      <c r="A32493" t="s">
        <v>1648</v>
      </c>
      <c r="B32493" s="3">
        <v>11.87</v>
      </c>
    </row>
    <row r="32494" spans="1:2">
      <c r="A32494" t="s">
        <v>1648</v>
      </c>
      <c r="B32494" s="3">
        <v>11.88683</v>
      </c>
    </row>
    <row r="32495" spans="1:2">
      <c r="A32495" t="s">
        <v>1648</v>
      </c>
      <c r="B32495" s="3">
        <v>12.167</v>
      </c>
    </row>
    <row r="32496" spans="1:2">
      <c r="A32496" t="s">
        <v>1648</v>
      </c>
      <c r="B32496" s="3">
        <v>12.4046</v>
      </c>
    </row>
    <row r="32497" spans="1:2">
      <c r="A32497" t="s">
        <v>1648</v>
      </c>
      <c r="B32497" s="3">
        <v>12.810499999999999</v>
      </c>
    </row>
    <row r="32498" spans="1:2">
      <c r="A32498" t="s">
        <v>1648</v>
      </c>
      <c r="B32498" s="3">
        <v>13.1867</v>
      </c>
    </row>
    <row r="32499" spans="1:2">
      <c r="A32499" t="s">
        <v>1648</v>
      </c>
      <c r="B32499" s="3">
        <v>13.603588999999999</v>
      </c>
    </row>
    <row r="32500" spans="1:2">
      <c r="A32500" t="s">
        <v>1648</v>
      </c>
      <c r="B32500" s="3">
        <v>13.79951</v>
      </c>
    </row>
    <row r="32501" spans="1:2">
      <c r="A32501" t="s">
        <v>1648</v>
      </c>
      <c r="B32501" s="3">
        <v>13.8995</v>
      </c>
    </row>
    <row r="32502" spans="1:2">
      <c r="A32502" t="s">
        <v>1648</v>
      </c>
      <c r="B32502" s="3">
        <v>13.916627</v>
      </c>
    </row>
    <row r="32503" spans="1:2">
      <c r="A32503" t="s">
        <v>1648</v>
      </c>
      <c r="B32503" s="3">
        <v>13.9787</v>
      </c>
    </row>
    <row r="32504" spans="1:2">
      <c r="A32504" t="s">
        <v>1648</v>
      </c>
      <c r="B32504" s="3">
        <v>13.9886</v>
      </c>
    </row>
    <row r="32505" spans="1:2">
      <c r="A32505" t="s">
        <v>1648</v>
      </c>
      <c r="B32505" s="3">
        <v>13.9886</v>
      </c>
    </row>
    <row r="32506" spans="1:2">
      <c r="A32506" t="s">
        <v>1648</v>
      </c>
      <c r="B32506" s="3">
        <v>14.00543</v>
      </c>
    </row>
    <row r="32507" spans="1:2">
      <c r="A32507" t="s">
        <v>1648</v>
      </c>
      <c r="B32507" s="3">
        <v>14.582599999999999</v>
      </c>
    </row>
    <row r="32508" spans="1:2">
      <c r="A32508" t="s">
        <v>1648</v>
      </c>
      <c r="B32508" s="3">
        <v>14.84</v>
      </c>
    </row>
    <row r="32509" spans="1:2">
      <c r="A32509" t="s">
        <v>1648</v>
      </c>
      <c r="B32509" s="3">
        <v>14.9885</v>
      </c>
    </row>
    <row r="32510" spans="1:2">
      <c r="A32510" t="s">
        <v>1648</v>
      </c>
      <c r="B32510" s="3">
        <v>15.038</v>
      </c>
    </row>
    <row r="32511" spans="1:2">
      <c r="A32511" t="s">
        <v>1648</v>
      </c>
      <c r="B32511" s="3">
        <v>15.04988</v>
      </c>
    </row>
    <row r="32512" spans="1:2">
      <c r="A32512" t="s">
        <v>1648</v>
      </c>
      <c r="B32512" s="3">
        <v>15.175610000000001</v>
      </c>
    </row>
    <row r="32513" spans="1:2">
      <c r="A32513" t="s">
        <v>1648</v>
      </c>
      <c r="B32513" s="3">
        <v>15.255800000000001</v>
      </c>
    </row>
    <row r="32514" spans="1:2">
      <c r="A32514" t="s">
        <v>1648</v>
      </c>
      <c r="B32514" s="3">
        <v>15.364699999999999</v>
      </c>
    </row>
    <row r="32515" spans="1:2">
      <c r="A32515" t="s">
        <v>1648</v>
      </c>
      <c r="B32515" s="3">
        <v>15.774837061400001</v>
      </c>
    </row>
    <row r="32516" spans="1:2">
      <c r="A32516" t="s">
        <v>1648</v>
      </c>
      <c r="B32516" s="3">
        <v>15.866728999999999</v>
      </c>
    </row>
    <row r="32517" spans="1:2">
      <c r="A32517" t="s">
        <v>1648</v>
      </c>
      <c r="B32517" s="3">
        <v>16.008199999999999</v>
      </c>
    </row>
    <row r="32518" spans="1:2">
      <c r="A32518" t="s">
        <v>1648</v>
      </c>
      <c r="B32518" s="3">
        <v>16.573688000000001</v>
      </c>
    </row>
    <row r="32519" spans="1:2">
      <c r="A32519" t="s">
        <v>1648</v>
      </c>
      <c r="B32519" s="3">
        <v>16.919</v>
      </c>
    </row>
    <row r="32520" spans="1:2">
      <c r="A32520" t="s">
        <v>1648</v>
      </c>
      <c r="B32520" s="3">
        <v>17.008099999999999</v>
      </c>
    </row>
    <row r="32521" spans="1:2">
      <c r="A32521" t="s">
        <v>1648</v>
      </c>
      <c r="B32521" s="3">
        <v>17.084330000000001</v>
      </c>
    </row>
    <row r="32522" spans="1:2">
      <c r="A32522" t="s">
        <v>1648</v>
      </c>
      <c r="B32522" s="3">
        <v>17.181152000000001</v>
      </c>
    </row>
    <row r="32523" spans="1:2">
      <c r="A32523" t="s">
        <v>1648</v>
      </c>
      <c r="B32523" s="3">
        <v>17.188181</v>
      </c>
    </row>
    <row r="32524" spans="1:2">
      <c r="A32524" t="s">
        <v>1648</v>
      </c>
      <c r="B32524" s="3">
        <v>17.958500000000001</v>
      </c>
    </row>
    <row r="32525" spans="1:2">
      <c r="A32525" t="s">
        <v>1648</v>
      </c>
      <c r="B32525" s="3">
        <v>17.998100000000001</v>
      </c>
    </row>
    <row r="32526" spans="1:2">
      <c r="A32526" t="s">
        <v>1648</v>
      </c>
      <c r="B32526" s="3">
        <v>18.245104999999999</v>
      </c>
    </row>
    <row r="32527" spans="1:2">
      <c r="A32527" t="s">
        <v>1648</v>
      </c>
      <c r="B32527" s="3">
        <v>18.252431000000001</v>
      </c>
    </row>
    <row r="32528" spans="1:2">
      <c r="A32528" t="s">
        <v>1648</v>
      </c>
      <c r="B32528" s="3">
        <v>18.400535000000001</v>
      </c>
    </row>
    <row r="32529" spans="1:2">
      <c r="A32529" t="s">
        <v>1648</v>
      </c>
      <c r="B32529" s="3">
        <v>18.948499999999999</v>
      </c>
    </row>
    <row r="32530" spans="1:2">
      <c r="A32530" t="s">
        <v>1648</v>
      </c>
      <c r="B32530" s="3">
        <v>19.006613000000002</v>
      </c>
    </row>
    <row r="32531" spans="1:2">
      <c r="A32531" t="s">
        <v>1648</v>
      </c>
      <c r="B32531" s="3">
        <v>19.591999999999999</v>
      </c>
    </row>
    <row r="32532" spans="1:2">
      <c r="A32532" t="s">
        <v>1648</v>
      </c>
      <c r="B32532" s="3">
        <v>19.731590000000001</v>
      </c>
    </row>
    <row r="32533" spans="1:2">
      <c r="A32533" t="s">
        <v>1648</v>
      </c>
      <c r="B32533" s="3">
        <v>19.759309999999999</v>
      </c>
    </row>
    <row r="32534" spans="1:2">
      <c r="A32534" t="s">
        <v>1648</v>
      </c>
      <c r="B32534" s="3">
        <v>19.767329</v>
      </c>
    </row>
    <row r="32535" spans="1:2">
      <c r="A32535" t="s">
        <v>1648</v>
      </c>
      <c r="B32535" s="3">
        <v>19.79</v>
      </c>
    </row>
    <row r="32536" spans="1:2">
      <c r="A32536" t="s">
        <v>1648</v>
      </c>
      <c r="B32536" s="3">
        <v>19.79</v>
      </c>
    </row>
    <row r="32537" spans="1:2">
      <c r="A32537" t="s">
        <v>1648</v>
      </c>
      <c r="B32537" s="3">
        <v>19.79</v>
      </c>
    </row>
    <row r="32538" spans="1:2">
      <c r="A32538" t="s">
        <v>1648</v>
      </c>
      <c r="B32538" s="3">
        <v>19.79</v>
      </c>
    </row>
    <row r="32539" spans="1:2">
      <c r="A32539" t="s">
        <v>1648</v>
      </c>
      <c r="B32539" s="3">
        <v>19.79</v>
      </c>
    </row>
    <row r="32540" spans="1:2">
      <c r="A32540" t="s">
        <v>1648</v>
      </c>
      <c r="B32540" s="3">
        <v>19.79</v>
      </c>
    </row>
    <row r="32541" spans="1:2">
      <c r="A32541" t="s">
        <v>1648</v>
      </c>
      <c r="B32541" s="3">
        <v>19.79</v>
      </c>
    </row>
    <row r="32542" spans="1:2">
      <c r="A32542" t="s">
        <v>1648</v>
      </c>
      <c r="B32542" s="3">
        <v>19.978000999999999</v>
      </c>
    </row>
    <row r="32543" spans="1:2">
      <c r="A32543" t="s">
        <v>1648</v>
      </c>
      <c r="B32543" s="3">
        <v>19.978000999999999</v>
      </c>
    </row>
    <row r="32544" spans="1:2">
      <c r="A32544" t="s">
        <v>1648</v>
      </c>
      <c r="B32544" s="3">
        <v>19.978100000000001</v>
      </c>
    </row>
    <row r="32545" spans="1:2">
      <c r="A32545" t="s">
        <v>1648</v>
      </c>
      <c r="B32545" s="3">
        <v>20.077100000000002</v>
      </c>
    </row>
    <row r="32546" spans="1:2">
      <c r="A32546" t="s">
        <v>1648</v>
      </c>
      <c r="B32546" s="3">
        <v>20.883355999999999</v>
      </c>
    </row>
    <row r="32547" spans="1:2">
      <c r="A32547" t="s">
        <v>1648</v>
      </c>
      <c r="B32547" s="3">
        <v>21.019580000000001</v>
      </c>
    </row>
    <row r="32548" spans="1:2">
      <c r="A32548" t="s">
        <v>1648</v>
      </c>
      <c r="B32548" s="3">
        <v>21.175999999999998</v>
      </c>
    </row>
    <row r="32549" spans="1:2">
      <c r="A32549" t="s">
        <v>1648</v>
      </c>
      <c r="B32549" s="3">
        <v>21.274999999999999</v>
      </c>
    </row>
    <row r="32550" spans="1:2">
      <c r="A32550" t="s">
        <v>1648</v>
      </c>
      <c r="B32550" s="3">
        <v>21.367763</v>
      </c>
    </row>
    <row r="32551" spans="1:2">
      <c r="A32551" t="s">
        <v>1648</v>
      </c>
      <c r="B32551" s="3">
        <v>21.459931999999998</v>
      </c>
    </row>
    <row r="32552" spans="1:2">
      <c r="A32552" t="s">
        <v>1648</v>
      </c>
      <c r="B32552" s="3">
        <v>22.482800000000001</v>
      </c>
    </row>
    <row r="32553" spans="1:2">
      <c r="A32553" t="s">
        <v>1648</v>
      </c>
      <c r="B32553" s="3">
        <v>22.482800000000001</v>
      </c>
    </row>
    <row r="32554" spans="1:2">
      <c r="A32554" t="s">
        <v>1648</v>
      </c>
      <c r="B32554" s="3">
        <v>23.028389000000001</v>
      </c>
    </row>
    <row r="32555" spans="1:2">
      <c r="A32555" t="s">
        <v>1648</v>
      </c>
      <c r="B32555" s="3">
        <v>23.315390000000001</v>
      </c>
    </row>
    <row r="32556" spans="1:2">
      <c r="A32556" t="s">
        <v>1648</v>
      </c>
      <c r="B32556" s="3">
        <v>23.646049999999999</v>
      </c>
    </row>
    <row r="32557" spans="1:2">
      <c r="A32557" t="s">
        <v>1648</v>
      </c>
      <c r="B32557" s="3">
        <v>24.181244</v>
      </c>
    </row>
    <row r="32558" spans="1:2">
      <c r="A32558" t="s">
        <v>1648</v>
      </c>
      <c r="B32558" s="3">
        <v>24.528238999999999</v>
      </c>
    </row>
    <row r="32559" spans="1:2">
      <c r="A32559" t="s">
        <v>1648</v>
      </c>
      <c r="B32559" s="3">
        <v>24.74</v>
      </c>
    </row>
    <row r="32560" spans="1:2">
      <c r="A32560" t="s">
        <v>1648</v>
      </c>
      <c r="B32560" s="3">
        <v>24.74</v>
      </c>
    </row>
    <row r="32561" spans="1:2">
      <c r="A32561" t="s">
        <v>1648</v>
      </c>
      <c r="B32561" s="3">
        <v>24.897410000000001</v>
      </c>
    </row>
    <row r="32562" spans="1:2">
      <c r="A32562" t="s">
        <v>1648</v>
      </c>
      <c r="B32562" s="3">
        <v>24.915032</v>
      </c>
    </row>
    <row r="32563" spans="1:2">
      <c r="A32563" t="s">
        <v>1648</v>
      </c>
      <c r="B32563" s="3">
        <v>24.9845824601</v>
      </c>
    </row>
    <row r="32564" spans="1:2">
      <c r="A32564" t="s">
        <v>1648</v>
      </c>
      <c r="B32564" s="3">
        <v>25.234999999999999</v>
      </c>
    </row>
    <row r="32565" spans="1:2">
      <c r="A32565" t="s">
        <v>1648</v>
      </c>
      <c r="B32565" s="3">
        <v>25.383500000000002</v>
      </c>
    </row>
    <row r="32566" spans="1:2">
      <c r="A32566" t="s">
        <v>1648</v>
      </c>
      <c r="B32566" s="3">
        <v>25.631</v>
      </c>
    </row>
    <row r="32567" spans="1:2">
      <c r="A32567" t="s">
        <v>1648</v>
      </c>
      <c r="B32567" s="3">
        <v>26.72</v>
      </c>
    </row>
    <row r="32568" spans="1:2">
      <c r="A32568" t="s">
        <v>1648</v>
      </c>
      <c r="B32568" s="3">
        <v>26.81108</v>
      </c>
    </row>
    <row r="32569" spans="1:2">
      <c r="A32569" t="s">
        <v>1648</v>
      </c>
      <c r="B32569" s="3">
        <v>27.075607999999999</v>
      </c>
    </row>
    <row r="32570" spans="1:2">
      <c r="A32570" t="s">
        <v>1648</v>
      </c>
      <c r="B32570" s="3">
        <v>27.264500000000002</v>
      </c>
    </row>
    <row r="32571" spans="1:2">
      <c r="A32571" t="s">
        <v>1648</v>
      </c>
      <c r="B32571" s="3">
        <v>27.316970000000001</v>
      </c>
    </row>
    <row r="32572" spans="1:2">
      <c r="A32572" t="s">
        <v>1648</v>
      </c>
      <c r="B32572" s="3">
        <v>27.318553999999999</v>
      </c>
    </row>
    <row r="32573" spans="1:2">
      <c r="A32573" t="s">
        <v>1648</v>
      </c>
      <c r="B32573" s="3">
        <v>27.438641000000001</v>
      </c>
    </row>
    <row r="32574" spans="1:2">
      <c r="A32574" t="s">
        <v>1648</v>
      </c>
      <c r="B32574" s="3">
        <v>27.4724</v>
      </c>
    </row>
    <row r="32575" spans="1:2">
      <c r="A32575" t="s">
        <v>1648</v>
      </c>
      <c r="B32575" s="3">
        <v>27.581299999999999</v>
      </c>
    </row>
    <row r="32576" spans="1:2">
      <c r="A32576" t="s">
        <v>1648</v>
      </c>
      <c r="B32576" s="3">
        <v>28.181239999999999</v>
      </c>
    </row>
    <row r="32577" spans="1:2">
      <c r="A32577" t="s">
        <v>1648</v>
      </c>
      <c r="B32577" s="3">
        <v>28.3931</v>
      </c>
    </row>
    <row r="32578" spans="1:2">
      <c r="A32578" t="s">
        <v>1648</v>
      </c>
      <c r="B32578" s="3">
        <v>28.567340000000002</v>
      </c>
    </row>
    <row r="32579" spans="1:2">
      <c r="A32579" t="s">
        <v>1648</v>
      </c>
      <c r="B32579" s="3">
        <v>28.65446</v>
      </c>
    </row>
    <row r="32580" spans="1:2">
      <c r="A32580" t="s">
        <v>1648</v>
      </c>
      <c r="B32580" s="3">
        <v>28.7</v>
      </c>
    </row>
    <row r="32581" spans="1:2">
      <c r="A32581" t="s">
        <v>1648</v>
      </c>
      <c r="B32581" s="3">
        <v>28.985219000000001</v>
      </c>
    </row>
    <row r="32582" spans="1:2">
      <c r="A32582" t="s">
        <v>1648</v>
      </c>
      <c r="B32582" s="3">
        <v>29.610800000000001</v>
      </c>
    </row>
    <row r="32583" spans="1:2">
      <c r="A32583" t="s">
        <v>1648</v>
      </c>
      <c r="B32583" s="3">
        <v>29.630600000000001</v>
      </c>
    </row>
    <row r="32584" spans="1:2">
      <c r="A32584" t="s">
        <v>1648</v>
      </c>
      <c r="B32584" s="3">
        <v>29.69</v>
      </c>
    </row>
    <row r="32585" spans="1:2">
      <c r="A32585" t="s">
        <v>1648</v>
      </c>
      <c r="B32585" s="3">
        <v>29.69</v>
      </c>
    </row>
    <row r="32586" spans="1:2">
      <c r="A32586" t="s">
        <v>1648</v>
      </c>
      <c r="B32586" s="3">
        <v>29.977001000000001</v>
      </c>
    </row>
    <row r="32587" spans="1:2">
      <c r="A32587" t="s">
        <v>1648</v>
      </c>
      <c r="B32587" s="3">
        <v>30.060656000000002</v>
      </c>
    </row>
    <row r="32588" spans="1:2">
      <c r="A32588" t="s">
        <v>1648</v>
      </c>
      <c r="B32588" s="3">
        <v>30.184999999999999</v>
      </c>
    </row>
    <row r="32589" spans="1:2">
      <c r="A32589" t="s">
        <v>1648</v>
      </c>
      <c r="B32589" s="3">
        <v>30.199850000000001</v>
      </c>
    </row>
    <row r="32590" spans="1:2">
      <c r="A32590" t="s">
        <v>1648</v>
      </c>
      <c r="B32590" s="3">
        <v>31.67</v>
      </c>
    </row>
    <row r="32591" spans="1:2">
      <c r="A32591" t="s">
        <v>1648</v>
      </c>
      <c r="B32591" s="3">
        <v>32.659999999999997</v>
      </c>
    </row>
    <row r="32592" spans="1:2">
      <c r="A32592" t="s">
        <v>1648</v>
      </c>
      <c r="B32592" s="3">
        <v>32.910668000000001</v>
      </c>
    </row>
    <row r="32593" spans="1:2">
      <c r="A32593" t="s">
        <v>1648</v>
      </c>
      <c r="B32593" s="3">
        <v>33.055999999999997</v>
      </c>
    </row>
    <row r="32594" spans="1:2">
      <c r="A32594" t="s">
        <v>1648</v>
      </c>
      <c r="B32594" s="3">
        <v>33.794539999999998</v>
      </c>
    </row>
    <row r="32595" spans="1:2">
      <c r="A32595" t="s">
        <v>1648</v>
      </c>
      <c r="B32595" s="3">
        <v>33.897500000000001</v>
      </c>
    </row>
    <row r="32596" spans="1:2">
      <c r="A32596" t="s">
        <v>1648</v>
      </c>
      <c r="B32596" s="3">
        <v>34.361117</v>
      </c>
    </row>
    <row r="32597" spans="1:2">
      <c r="A32597" t="s">
        <v>1648</v>
      </c>
      <c r="B32597" s="3">
        <v>34.837009999999999</v>
      </c>
    </row>
    <row r="32598" spans="1:2">
      <c r="A32598" t="s">
        <v>1648</v>
      </c>
      <c r="B32598" s="3">
        <v>36.847700000000003</v>
      </c>
    </row>
    <row r="32599" spans="1:2">
      <c r="A32599" t="s">
        <v>1648</v>
      </c>
      <c r="B32599" s="3">
        <v>37.213999999999999</v>
      </c>
    </row>
    <row r="32600" spans="1:2">
      <c r="A32600" t="s">
        <v>1648</v>
      </c>
      <c r="B32600" s="3">
        <v>37.342700000000001</v>
      </c>
    </row>
    <row r="32601" spans="1:2">
      <c r="A32601" t="s">
        <v>1648</v>
      </c>
      <c r="B32601" s="3">
        <v>37.696228999999995</v>
      </c>
    </row>
    <row r="32602" spans="1:2">
      <c r="A32602" t="s">
        <v>1648</v>
      </c>
      <c r="B32602" s="3">
        <v>37.738700000000001</v>
      </c>
    </row>
    <row r="32603" spans="1:2">
      <c r="A32603" t="s">
        <v>1648</v>
      </c>
      <c r="B32603" s="3">
        <v>37.920959000000003</v>
      </c>
    </row>
    <row r="32604" spans="1:2">
      <c r="A32604" t="s">
        <v>1648</v>
      </c>
      <c r="B32604" s="3">
        <v>38.966498000000001</v>
      </c>
    </row>
    <row r="32605" spans="1:2">
      <c r="A32605" t="s">
        <v>1648</v>
      </c>
      <c r="B32605" s="3">
        <v>39.104603000000004</v>
      </c>
    </row>
    <row r="32606" spans="1:2">
      <c r="A32606" t="s">
        <v>1648</v>
      </c>
      <c r="B32606" s="3">
        <v>39.134599999999999</v>
      </c>
    </row>
    <row r="32607" spans="1:2">
      <c r="A32607" t="s">
        <v>1648</v>
      </c>
      <c r="B32607" s="3">
        <v>39.154400000000003</v>
      </c>
    </row>
    <row r="32608" spans="1:2">
      <c r="A32608" t="s">
        <v>1648</v>
      </c>
      <c r="B32608" s="3">
        <v>39.194000000000003</v>
      </c>
    </row>
    <row r="32609" spans="1:2">
      <c r="A32609" t="s">
        <v>1648</v>
      </c>
      <c r="B32609" s="3">
        <v>39.243499999999997</v>
      </c>
    </row>
    <row r="32610" spans="1:2">
      <c r="A32610" t="s">
        <v>1648</v>
      </c>
      <c r="B32610" s="3">
        <v>39.590000000000003</v>
      </c>
    </row>
    <row r="32611" spans="1:2">
      <c r="A32611" t="s">
        <v>1648</v>
      </c>
      <c r="B32611" s="3">
        <v>39.812255000000007</v>
      </c>
    </row>
    <row r="32612" spans="1:2">
      <c r="A32612" t="s">
        <v>1648</v>
      </c>
      <c r="B32612" s="3">
        <v>40.367744000000002</v>
      </c>
    </row>
    <row r="32613" spans="1:2">
      <c r="A32613" t="s">
        <v>1648</v>
      </c>
      <c r="B32613" s="3">
        <v>40.58</v>
      </c>
    </row>
    <row r="32614" spans="1:2">
      <c r="A32614" t="s">
        <v>1648</v>
      </c>
      <c r="B32614" s="3">
        <v>42.454070000000002</v>
      </c>
    </row>
    <row r="32615" spans="1:2">
      <c r="A32615" t="s">
        <v>1648</v>
      </c>
      <c r="B32615" s="3">
        <v>43.018369999999997</v>
      </c>
    </row>
    <row r="32616" spans="1:2">
      <c r="A32616" t="s">
        <v>1648</v>
      </c>
      <c r="B32616" s="3">
        <v>43.9163</v>
      </c>
    </row>
    <row r="32617" spans="1:2">
      <c r="A32617" t="s">
        <v>1648</v>
      </c>
      <c r="B32617" s="3">
        <v>44.341999999999999</v>
      </c>
    </row>
    <row r="32618" spans="1:2">
      <c r="A32618" t="s">
        <v>1648</v>
      </c>
      <c r="B32618" s="3">
        <v>44.431100000000001</v>
      </c>
    </row>
    <row r="32619" spans="1:2">
      <c r="A32619" t="s">
        <v>1648</v>
      </c>
      <c r="B32619" s="3">
        <v>44.441000000000003</v>
      </c>
    </row>
    <row r="32620" spans="1:2">
      <c r="A32620" t="s">
        <v>1648</v>
      </c>
      <c r="B32620" s="3">
        <v>44.621575999999997</v>
      </c>
    </row>
    <row r="32621" spans="1:2">
      <c r="A32621" t="s">
        <v>1648</v>
      </c>
      <c r="B32621" s="3">
        <v>44.675531000000007</v>
      </c>
    </row>
    <row r="32622" spans="1:2">
      <c r="A32622" t="s">
        <v>1648</v>
      </c>
      <c r="B32622" s="3">
        <v>44.827100000000002</v>
      </c>
    </row>
    <row r="32623" spans="1:2">
      <c r="A32623" t="s">
        <v>1648</v>
      </c>
      <c r="B32623" s="3">
        <v>45.064700000000002</v>
      </c>
    </row>
    <row r="32624" spans="1:2">
      <c r="A32624" t="s">
        <v>1648</v>
      </c>
      <c r="B32624" s="3">
        <v>46.192309999999999</v>
      </c>
    </row>
    <row r="32625" spans="1:2">
      <c r="A32625" t="s">
        <v>1648</v>
      </c>
      <c r="B32625" s="3">
        <v>46.322000000000003</v>
      </c>
    </row>
    <row r="32626" spans="1:2">
      <c r="A32626" t="s">
        <v>1648</v>
      </c>
      <c r="B32626" s="3">
        <v>47.113999999999997</v>
      </c>
    </row>
    <row r="32627" spans="1:2">
      <c r="A32627" t="s">
        <v>1648</v>
      </c>
      <c r="B32627" s="3">
        <v>47.340710000000001</v>
      </c>
    </row>
    <row r="32628" spans="1:2">
      <c r="A32628" t="s">
        <v>1648</v>
      </c>
      <c r="B32628" s="3">
        <v>47.571379999999998</v>
      </c>
    </row>
    <row r="32629" spans="1:2">
      <c r="A32629" t="s">
        <v>1648</v>
      </c>
      <c r="B32629" s="3">
        <v>48.203000000000003</v>
      </c>
    </row>
    <row r="32630" spans="1:2">
      <c r="A32630" t="s">
        <v>1648</v>
      </c>
      <c r="B32630" s="3">
        <v>49.390999999999998</v>
      </c>
    </row>
    <row r="32631" spans="1:2">
      <c r="A32631" t="s">
        <v>1648</v>
      </c>
      <c r="B32631" s="3">
        <v>49.49</v>
      </c>
    </row>
    <row r="32632" spans="1:2">
      <c r="A32632" t="s">
        <v>1648</v>
      </c>
      <c r="B32632" s="3">
        <v>49.49</v>
      </c>
    </row>
    <row r="32633" spans="1:2">
      <c r="A32633" t="s">
        <v>1648</v>
      </c>
      <c r="B32633" s="3">
        <v>49.49</v>
      </c>
    </row>
    <row r="32634" spans="1:2">
      <c r="A32634" t="s">
        <v>1648</v>
      </c>
      <c r="B32634" s="3">
        <v>49.49</v>
      </c>
    </row>
    <row r="32635" spans="1:2">
      <c r="A32635" t="s">
        <v>1648</v>
      </c>
      <c r="B32635" s="3">
        <v>49.49</v>
      </c>
    </row>
    <row r="32636" spans="1:2">
      <c r="A32636" t="s">
        <v>1648</v>
      </c>
      <c r="B32636" s="3">
        <v>49.49</v>
      </c>
    </row>
    <row r="32637" spans="1:2">
      <c r="A32637" t="s">
        <v>1648</v>
      </c>
      <c r="B32637" s="3">
        <v>49.849964</v>
      </c>
    </row>
    <row r="32638" spans="1:2">
      <c r="A32638" t="s">
        <v>1648</v>
      </c>
      <c r="B32638" s="3">
        <v>49.850063000000006</v>
      </c>
    </row>
    <row r="32639" spans="1:2">
      <c r="A32639" t="s">
        <v>1648</v>
      </c>
      <c r="B32639" s="3">
        <v>49.850954000000002</v>
      </c>
    </row>
    <row r="32640" spans="1:2">
      <c r="A32640" t="s">
        <v>1648</v>
      </c>
      <c r="B32640" s="3">
        <v>50</v>
      </c>
    </row>
    <row r="32641" spans="1:2">
      <c r="A32641" t="s">
        <v>1648</v>
      </c>
      <c r="B32641" s="3">
        <v>50.400799999999997</v>
      </c>
    </row>
    <row r="32642" spans="1:2">
      <c r="A32642" t="s">
        <v>1648</v>
      </c>
      <c r="B32642" s="3">
        <v>50.912531000000001</v>
      </c>
    </row>
    <row r="32643" spans="1:2">
      <c r="A32643" t="s">
        <v>1648</v>
      </c>
      <c r="B32643" s="3">
        <v>51.866</v>
      </c>
    </row>
    <row r="32644" spans="1:2">
      <c r="A32644" t="s">
        <v>1648</v>
      </c>
      <c r="B32644" s="3">
        <v>52.618400000000001</v>
      </c>
    </row>
    <row r="32645" spans="1:2">
      <c r="A32645" t="s">
        <v>1648</v>
      </c>
      <c r="B32645" s="3">
        <v>52.842337999999998</v>
      </c>
    </row>
    <row r="32646" spans="1:2">
      <c r="A32646" t="s">
        <v>1648</v>
      </c>
      <c r="B32646" s="3">
        <v>54.497419999999998</v>
      </c>
    </row>
    <row r="32647" spans="1:2">
      <c r="A32647" t="s">
        <v>1648</v>
      </c>
      <c r="B32647" s="3">
        <v>55.150820000000003</v>
      </c>
    </row>
    <row r="32648" spans="1:2">
      <c r="A32648" t="s">
        <v>1648</v>
      </c>
      <c r="B32648" s="3">
        <v>55.151512999999994</v>
      </c>
    </row>
    <row r="32649" spans="1:2">
      <c r="A32649" t="s">
        <v>1648</v>
      </c>
      <c r="B32649" s="3">
        <v>57.158540000000002</v>
      </c>
    </row>
    <row r="32650" spans="1:2">
      <c r="A32650" t="s">
        <v>1648</v>
      </c>
      <c r="B32650" s="3">
        <v>58.201999999999998</v>
      </c>
    </row>
    <row r="32651" spans="1:2">
      <c r="A32651" t="s">
        <v>1648</v>
      </c>
      <c r="B32651" s="3">
        <v>58.350499999999997</v>
      </c>
    </row>
    <row r="32652" spans="1:2">
      <c r="A32652" t="s">
        <v>1648</v>
      </c>
      <c r="B32652" s="3">
        <v>58.695119000000005</v>
      </c>
    </row>
    <row r="32653" spans="1:2">
      <c r="A32653" t="s">
        <v>1648</v>
      </c>
      <c r="B32653" s="3">
        <v>59.340499999999999</v>
      </c>
    </row>
    <row r="32654" spans="1:2">
      <c r="A32654" t="s">
        <v>1648</v>
      </c>
      <c r="B32654" s="3">
        <v>60.585523999999999</v>
      </c>
    </row>
    <row r="32655" spans="1:2">
      <c r="A32655" t="s">
        <v>1648</v>
      </c>
      <c r="B32655" s="3">
        <v>60.908462</v>
      </c>
    </row>
    <row r="32656" spans="1:2">
      <c r="A32656" t="s">
        <v>1648</v>
      </c>
      <c r="B32656" s="3">
        <v>61.262881999999998</v>
      </c>
    </row>
    <row r="32657" spans="1:2">
      <c r="A32657" t="s">
        <v>1648</v>
      </c>
      <c r="B32657" s="3">
        <v>61.686799999999998</v>
      </c>
    </row>
    <row r="32658" spans="1:2">
      <c r="A32658" t="s">
        <v>1648</v>
      </c>
      <c r="B32658" s="3">
        <v>62.121409999999997</v>
      </c>
    </row>
    <row r="32659" spans="1:2">
      <c r="A32659" t="s">
        <v>1648</v>
      </c>
      <c r="B32659" s="3">
        <v>62.247140000000002</v>
      </c>
    </row>
    <row r="32660" spans="1:2">
      <c r="A32660" t="s">
        <v>1648</v>
      </c>
      <c r="B32660" s="3">
        <v>64.037059999999997</v>
      </c>
    </row>
    <row r="32661" spans="1:2">
      <c r="A32661" t="s">
        <v>1648</v>
      </c>
      <c r="B32661" s="3">
        <v>64.908457999999996</v>
      </c>
    </row>
    <row r="32662" spans="1:2">
      <c r="A32662" t="s">
        <v>1648</v>
      </c>
      <c r="B32662" s="3">
        <v>65.023099999999999</v>
      </c>
    </row>
    <row r="32663" spans="1:2">
      <c r="A32663" t="s">
        <v>1648</v>
      </c>
      <c r="B32663" s="3">
        <v>65.178232999999992</v>
      </c>
    </row>
    <row r="32664" spans="1:2">
      <c r="A32664" t="s">
        <v>1648</v>
      </c>
      <c r="B32664" s="3">
        <v>65.228524999999991</v>
      </c>
    </row>
    <row r="32665" spans="1:2">
      <c r="A32665" t="s">
        <v>1648</v>
      </c>
      <c r="B32665" s="3">
        <v>65.854699999999994</v>
      </c>
    </row>
    <row r="32666" spans="1:2">
      <c r="A32666" t="s">
        <v>1648</v>
      </c>
      <c r="B32666" s="3">
        <v>66.755600000000001</v>
      </c>
    </row>
    <row r="32667" spans="1:2">
      <c r="A32667" t="s">
        <v>1648</v>
      </c>
      <c r="B32667" s="3">
        <v>69.240499999999997</v>
      </c>
    </row>
    <row r="32668" spans="1:2">
      <c r="A32668" t="s">
        <v>1648</v>
      </c>
      <c r="B32668" s="3">
        <v>69.290000000000006</v>
      </c>
    </row>
    <row r="32669" spans="1:2">
      <c r="A32669" t="s">
        <v>1648</v>
      </c>
      <c r="B32669" s="3">
        <v>70.676000000000002</v>
      </c>
    </row>
    <row r="32670" spans="1:2">
      <c r="A32670" t="s">
        <v>1648</v>
      </c>
      <c r="B32670" s="3">
        <v>71.438299999999998</v>
      </c>
    </row>
    <row r="32671" spans="1:2">
      <c r="A32671" t="s">
        <v>1648</v>
      </c>
      <c r="B32671" s="3">
        <v>71.5274</v>
      </c>
    </row>
    <row r="32672" spans="1:2">
      <c r="A32672" t="s">
        <v>1648</v>
      </c>
      <c r="B32672" s="3">
        <v>72.260000000000005</v>
      </c>
    </row>
    <row r="32673" spans="1:2">
      <c r="A32673" t="s">
        <v>1648</v>
      </c>
      <c r="B32673" s="3">
        <v>74.141000000000005</v>
      </c>
    </row>
    <row r="32674" spans="1:2">
      <c r="A32674" t="s">
        <v>1648</v>
      </c>
      <c r="B32674" s="3">
        <v>77.209999999999994</v>
      </c>
    </row>
    <row r="32675" spans="1:2">
      <c r="A32675" t="s">
        <v>1648</v>
      </c>
      <c r="B32675" s="3">
        <v>79.071200000000005</v>
      </c>
    </row>
    <row r="32676" spans="1:2">
      <c r="A32676" t="s">
        <v>1648</v>
      </c>
      <c r="B32676" s="3">
        <v>83.298500000000004</v>
      </c>
    </row>
    <row r="32677" spans="1:2">
      <c r="A32677" t="s">
        <v>1648</v>
      </c>
      <c r="B32677" s="3">
        <v>84.377600000000001</v>
      </c>
    </row>
    <row r="32678" spans="1:2">
      <c r="A32678" t="s">
        <v>1648</v>
      </c>
      <c r="B32678" s="3">
        <v>86.258600000000001</v>
      </c>
    </row>
    <row r="32679" spans="1:2">
      <c r="A32679" t="s">
        <v>1648</v>
      </c>
      <c r="B32679" s="3">
        <v>88.001000000000005</v>
      </c>
    </row>
    <row r="32680" spans="1:2">
      <c r="A32680" t="s">
        <v>1648</v>
      </c>
      <c r="B32680" s="3">
        <v>88.636084999999994</v>
      </c>
    </row>
    <row r="32681" spans="1:2">
      <c r="A32681" t="s">
        <v>1648</v>
      </c>
      <c r="B32681" s="3">
        <v>90.559456999999995</v>
      </c>
    </row>
    <row r="32682" spans="1:2">
      <c r="A32682" t="s">
        <v>1648</v>
      </c>
      <c r="B32682" s="3">
        <v>91.228399999999993</v>
      </c>
    </row>
    <row r="32683" spans="1:2">
      <c r="A32683" t="s">
        <v>1648</v>
      </c>
      <c r="B32683" s="3">
        <v>95.984359999999995</v>
      </c>
    </row>
    <row r="32684" spans="1:2">
      <c r="A32684" t="s">
        <v>1648</v>
      </c>
      <c r="B32684" s="3">
        <v>97.980199999999996</v>
      </c>
    </row>
    <row r="32685" spans="1:2">
      <c r="A32685" t="s">
        <v>1648</v>
      </c>
      <c r="B32685" s="3">
        <v>98.792000000000002</v>
      </c>
    </row>
    <row r="32686" spans="1:2">
      <c r="A32686" t="s">
        <v>1648</v>
      </c>
      <c r="B32686" s="3">
        <v>100</v>
      </c>
    </row>
    <row r="32687" spans="1:2">
      <c r="A32687" t="s">
        <v>1648</v>
      </c>
      <c r="B32687" s="3">
        <v>101.40560000000001</v>
      </c>
    </row>
    <row r="32688" spans="1:2">
      <c r="A32688" t="s">
        <v>1648</v>
      </c>
      <c r="B32688" s="3">
        <v>115.82</v>
      </c>
    </row>
    <row r="32689" spans="1:2">
      <c r="A32689" t="s">
        <v>1648</v>
      </c>
      <c r="B32689" s="3">
        <v>117.92464099999999</v>
      </c>
    </row>
    <row r="32690" spans="1:2">
      <c r="A32690" t="s">
        <v>1648</v>
      </c>
      <c r="B32690" s="3">
        <v>123.5123</v>
      </c>
    </row>
    <row r="32691" spans="1:2">
      <c r="A32691" t="s">
        <v>1648</v>
      </c>
      <c r="B32691" s="3">
        <v>124.65515600000001</v>
      </c>
    </row>
    <row r="32692" spans="1:2">
      <c r="A32692" t="s">
        <v>1648</v>
      </c>
      <c r="B32692" s="3">
        <v>124.95918499999999</v>
      </c>
    </row>
    <row r="32693" spans="1:2">
      <c r="A32693" t="s">
        <v>1648</v>
      </c>
      <c r="B32693" s="3">
        <v>125.505368</v>
      </c>
    </row>
    <row r="32694" spans="1:2">
      <c r="A32694" t="s">
        <v>1648</v>
      </c>
      <c r="B32694" s="3">
        <v>126.44072</v>
      </c>
    </row>
    <row r="32695" spans="1:2">
      <c r="A32695" t="s">
        <v>1648</v>
      </c>
      <c r="B32695" s="3">
        <v>133.16677999999999</v>
      </c>
    </row>
    <row r="32696" spans="1:2">
      <c r="A32696" t="s">
        <v>1648</v>
      </c>
      <c r="B32696" s="3">
        <v>136.33279999999999</v>
      </c>
    </row>
    <row r="32697" spans="1:2">
      <c r="A32697" t="s">
        <v>1648</v>
      </c>
      <c r="B32697" s="3">
        <v>140.983622</v>
      </c>
    </row>
    <row r="32698" spans="1:2">
      <c r="A32698" t="s">
        <v>1648</v>
      </c>
      <c r="B32698" s="3">
        <v>149.965001</v>
      </c>
    </row>
    <row r="32699" spans="1:2">
      <c r="A32699" t="s">
        <v>1648</v>
      </c>
      <c r="B32699" s="3">
        <v>189.6542</v>
      </c>
    </row>
    <row r="32700" spans="1:2">
      <c r="A32700" t="s">
        <v>1648</v>
      </c>
      <c r="B32700" s="3">
        <v>195.44995700000001</v>
      </c>
    </row>
    <row r="32701" spans="1:2">
      <c r="A32701" t="s">
        <v>1648</v>
      </c>
      <c r="B32701" s="3">
        <v>199.66507999999999</v>
      </c>
    </row>
    <row r="32702" spans="1:2">
      <c r="A32702" t="s">
        <v>1648</v>
      </c>
      <c r="B32702" s="3">
        <v>243.233</v>
      </c>
    </row>
    <row r="32703" spans="1:2">
      <c r="A32703" t="s">
        <v>1648</v>
      </c>
      <c r="B32703" s="3">
        <v>282.111785</v>
      </c>
    </row>
    <row r="32704" spans="1:2">
      <c r="A32704" t="s">
        <v>1648</v>
      </c>
      <c r="B32704" s="3">
        <v>296.99</v>
      </c>
    </row>
    <row r="32705" spans="1:2">
      <c r="A32705" t="s">
        <v>1648</v>
      </c>
      <c r="B32705" s="3">
        <v>607.05215899999996</v>
      </c>
    </row>
    <row r="32706" spans="1:2">
      <c r="A32706" t="s">
        <v>1648</v>
      </c>
      <c r="B32706" s="3">
        <v>615.69990799999994</v>
      </c>
    </row>
    <row r="32707" spans="1:2">
      <c r="A32707" t="s">
        <v>1648</v>
      </c>
      <c r="B32707" s="3">
        <v>643.457132</v>
      </c>
    </row>
    <row r="32708" spans="1:2">
      <c r="A32708" t="s">
        <v>1648</v>
      </c>
      <c r="B32708" s="3">
        <v>657.9857780000001</v>
      </c>
    </row>
    <row r="32709" spans="1:2">
      <c r="A32709" t="s">
        <v>2792</v>
      </c>
      <c r="B32709" s="3">
        <v>0</v>
      </c>
    </row>
    <row r="32710" spans="1:2">
      <c r="A32710" t="s">
        <v>9190</v>
      </c>
      <c r="B32710" s="3">
        <v>199.99</v>
      </c>
    </row>
    <row r="32711" spans="1:2">
      <c r="A32711" t="s">
        <v>18201</v>
      </c>
      <c r="B32711" s="3">
        <v>10</v>
      </c>
    </row>
    <row r="32712" spans="1:2">
      <c r="A32712" t="s">
        <v>18201</v>
      </c>
      <c r="B32712" s="3">
        <v>100</v>
      </c>
    </row>
    <row r="32713" spans="1:2">
      <c r="A32713" t="s">
        <v>17796</v>
      </c>
      <c r="B32713" s="3">
        <v>0</v>
      </c>
    </row>
    <row r="32714" spans="1:2">
      <c r="A32714" t="s">
        <v>6661</v>
      </c>
      <c r="B32714" s="3">
        <v>10</v>
      </c>
    </row>
    <row r="32715" spans="1:2">
      <c r="A32715" t="s">
        <v>22901</v>
      </c>
      <c r="B32715" s="3">
        <v>0</v>
      </c>
    </row>
    <row r="32716" spans="1:2">
      <c r="A32716" t="s">
        <v>17375</v>
      </c>
      <c r="B32716" s="3">
        <v>1.5</v>
      </c>
    </row>
    <row r="32717" spans="1:2">
      <c r="A32717" t="s">
        <v>17375</v>
      </c>
      <c r="B32717" s="3">
        <v>2.0766773162939201</v>
      </c>
    </row>
    <row r="32718" spans="1:2">
      <c r="A32718" t="s">
        <v>7879</v>
      </c>
      <c r="B32718" s="3">
        <v>2</v>
      </c>
    </row>
    <row r="32719" spans="1:2">
      <c r="A32719" t="s">
        <v>7879</v>
      </c>
      <c r="B32719" s="3">
        <v>60</v>
      </c>
    </row>
    <row r="32720" spans="1:2">
      <c r="A32720" t="s">
        <v>18958</v>
      </c>
      <c r="B32720" s="3">
        <v>12.9</v>
      </c>
    </row>
    <row r="32721" spans="1:2">
      <c r="A32721" t="s">
        <v>14504</v>
      </c>
      <c r="B32721" s="3">
        <v>106.86033080000001</v>
      </c>
    </row>
    <row r="32722" spans="1:2">
      <c r="A32722" t="s">
        <v>1168</v>
      </c>
      <c r="B32722" s="3">
        <v>18.96</v>
      </c>
    </row>
    <row r="32723" spans="1:2">
      <c r="A32723" t="s">
        <v>2947</v>
      </c>
      <c r="B32723" s="3">
        <v>1</v>
      </c>
    </row>
    <row r="32724" spans="1:2">
      <c r="A32724" t="s">
        <v>2947</v>
      </c>
      <c r="B32724" s="3">
        <v>1.9</v>
      </c>
    </row>
    <row r="32725" spans="1:2">
      <c r="A32725" t="s">
        <v>2947</v>
      </c>
      <c r="B32725" s="3">
        <v>1.9949908999999999</v>
      </c>
    </row>
    <row r="32726" spans="1:2">
      <c r="A32726" t="s">
        <v>2947</v>
      </c>
      <c r="B32726" s="3">
        <v>19</v>
      </c>
    </row>
    <row r="32727" spans="1:2">
      <c r="A32727" t="s">
        <v>2947</v>
      </c>
      <c r="B32727" s="3">
        <v>20</v>
      </c>
    </row>
    <row r="32728" spans="1:2">
      <c r="A32728" t="s">
        <v>2947</v>
      </c>
      <c r="B32728" s="3">
        <v>21.728999999999999</v>
      </c>
    </row>
    <row r="32729" spans="1:2">
      <c r="A32729" t="s">
        <v>2947</v>
      </c>
      <c r="B32729" s="3">
        <v>21.737698867898796</v>
      </c>
    </row>
    <row r="32730" spans="1:2">
      <c r="A32730" t="s">
        <v>2947</v>
      </c>
      <c r="B32730" s="3">
        <v>38</v>
      </c>
    </row>
    <row r="32731" spans="1:2">
      <c r="A32731" t="s">
        <v>16749</v>
      </c>
      <c r="B32731" s="3">
        <v>100</v>
      </c>
    </row>
    <row r="32732" spans="1:2">
      <c r="A32732" t="s">
        <v>14039</v>
      </c>
      <c r="B32732" s="3">
        <v>0.1</v>
      </c>
    </row>
    <row r="32733" spans="1:2">
      <c r="A32733" t="s">
        <v>15170</v>
      </c>
      <c r="B32733" s="3">
        <v>1.1000000000000001</v>
      </c>
    </row>
    <row r="32734" spans="1:2">
      <c r="A32734" t="s">
        <v>15170</v>
      </c>
      <c r="B32734" s="3">
        <v>27</v>
      </c>
    </row>
    <row r="32735" spans="1:2">
      <c r="A32735" t="s">
        <v>3978</v>
      </c>
      <c r="B32735" s="3">
        <v>700</v>
      </c>
    </row>
    <row r="32736" spans="1:2">
      <c r="A32736" t="s">
        <v>9394</v>
      </c>
      <c r="B32736" s="3">
        <v>4.2</v>
      </c>
    </row>
    <row r="32737" spans="1:2">
      <c r="A32737" t="s">
        <v>9394</v>
      </c>
      <c r="B32737" s="3">
        <v>199.25</v>
      </c>
    </row>
    <row r="32738" spans="1:2">
      <c r="A32738" t="s">
        <v>11517</v>
      </c>
      <c r="B32738" s="3">
        <v>100</v>
      </c>
    </row>
    <row r="32739" spans="1:2">
      <c r="A32739" t="s">
        <v>21618</v>
      </c>
      <c r="B32739" s="3">
        <v>10</v>
      </c>
    </row>
    <row r="32740" spans="1:2">
      <c r="A32740" t="s">
        <v>21618</v>
      </c>
      <c r="B32740" s="3">
        <v>100</v>
      </c>
    </row>
    <row r="32741" spans="1:2">
      <c r="A32741" t="s">
        <v>21618</v>
      </c>
      <c r="B32741" s="3">
        <v>150</v>
      </c>
    </row>
    <row r="32742" spans="1:2">
      <c r="A32742" t="s">
        <v>1536</v>
      </c>
      <c r="B32742" s="3">
        <v>41</v>
      </c>
    </row>
    <row r="32743" spans="1:2">
      <c r="A32743" t="s">
        <v>3484</v>
      </c>
      <c r="B32743" s="3">
        <v>0.45</v>
      </c>
    </row>
    <row r="32744" spans="1:2">
      <c r="A32744" t="s">
        <v>3484</v>
      </c>
      <c r="B32744" s="3">
        <v>2</v>
      </c>
    </row>
    <row r="32745" spans="1:2">
      <c r="A32745" t="s">
        <v>8309</v>
      </c>
      <c r="B32745" s="3">
        <v>0.09</v>
      </c>
    </row>
    <row r="32746" spans="1:2">
      <c r="A32746" t="s">
        <v>8309</v>
      </c>
      <c r="B32746" s="3">
        <v>0.54411160000000003</v>
      </c>
    </row>
    <row r="32747" spans="1:2">
      <c r="A32747" t="s">
        <v>8309</v>
      </c>
      <c r="B32747" s="3">
        <v>35.898444089000002</v>
      </c>
    </row>
    <row r="32748" spans="1:2">
      <c r="A32748" t="s">
        <v>746</v>
      </c>
      <c r="B32748" s="3">
        <v>2</v>
      </c>
    </row>
    <row r="32749" spans="1:2">
      <c r="A32749" t="s">
        <v>746</v>
      </c>
      <c r="B32749" s="3">
        <v>2</v>
      </c>
    </row>
    <row r="32750" spans="1:2">
      <c r="A32750" t="s">
        <v>746</v>
      </c>
      <c r="B32750" s="3">
        <v>2500</v>
      </c>
    </row>
    <row r="32751" spans="1:2">
      <c r="A32751" t="s">
        <v>7161</v>
      </c>
      <c r="B32751" s="3">
        <v>200</v>
      </c>
    </row>
    <row r="32752" spans="1:2">
      <c r="A32752" t="s">
        <v>19534</v>
      </c>
      <c r="B32752" s="3">
        <v>18</v>
      </c>
    </row>
    <row r="32753" spans="1:2">
      <c r="A32753" t="s">
        <v>19534</v>
      </c>
      <c r="B32753" s="3">
        <v>117</v>
      </c>
    </row>
    <row r="32754" spans="1:2">
      <c r="A32754" t="s">
        <v>16149</v>
      </c>
      <c r="B32754" s="3">
        <v>4</v>
      </c>
    </row>
    <row r="32755" spans="1:2">
      <c r="A32755" t="s">
        <v>15187</v>
      </c>
      <c r="B32755" s="3">
        <v>1.01</v>
      </c>
    </row>
    <row r="32756" spans="1:2">
      <c r="A32756" t="s">
        <v>15187</v>
      </c>
      <c r="B32756" s="3">
        <v>2</v>
      </c>
    </row>
    <row r="32757" spans="1:2">
      <c r="A32757" t="s">
        <v>15187</v>
      </c>
      <c r="B32757" s="3">
        <v>2.14</v>
      </c>
    </row>
    <row r="32758" spans="1:2">
      <c r="A32758" t="s">
        <v>15187</v>
      </c>
      <c r="B32758" s="3">
        <v>2.1466267787778599</v>
      </c>
    </row>
    <row r="32759" spans="1:2">
      <c r="A32759" t="s">
        <v>15187</v>
      </c>
      <c r="B32759" s="3">
        <v>2.1482682003778599</v>
      </c>
    </row>
    <row r="32760" spans="1:2">
      <c r="A32760" t="s">
        <v>15187</v>
      </c>
      <c r="B32760" s="3">
        <v>2.14990962197786</v>
      </c>
    </row>
    <row r="32761" spans="1:2">
      <c r="A32761" t="s">
        <v>15187</v>
      </c>
      <c r="B32761" s="3">
        <v>2.2999999999999998</v>
      </c>
    </row>
    <row r="32762" spans="1:2">
      <c r="A32762" t="s">
        <v>15187</v>
      </c>
      <c r="B32762" s="3">
        <v>3</v>
      </c>
    </row>
    <row r="32763" spans="1:2">
      <c r="A32763" t="s">
        <v>15187</v>
      </c>
      <c r="B32763" s="3">
        <v>3.0828329944239998</v>
      </c>
    </row>
    <row r="32764" spans="1:2">
      <c r="A32764" t="s">
        <v>15187</v>
      </c>
      <c r="B32764" s="3">
        <v>3.084474426216</v>
      </c>
    </row>
    <row r="32765" spans="1:2">
      <c r="A32765" t="s">
        <v>15187</v>
      </c>
      <c r="B32765" s="3">
        <v>3.09</v>
      </c>
    </row>
    <row r="32766" spans="1:2">
      <c r="A32766" t="s">
        <v>15187</v>
      </c>
      <c r="B32766" s="3">
        <v>3.1033439355778603</v>
      </c>
    </row>
    <row r="32767" spans="1:2">
      <c r="A32767" t="s">
        <v>15187</v>
      </c>
      <c r="B32767" s="3">
        <v>3.25</v>
      </c>
    </row>
    <row r="32768" spans="1:2">
      <c r="A32768" t="s">
        <v>15187</v>
      </c>
      <c r="B32768" s="3">
        <v>3.2589352308400001</v>
      </c>
    </row>
    <row r="32769" spans="1:2">
      <c r="A32769" t="s">
        <v>15187</v>
      </c>
      <c r="B32769" s="3">
        <v>3.88</v>
      </c>
    </row>
    <row r="32770" spans="1:2">
      <c r="A32770" t="s">
        <v>15187</v>
      </c>
      <c r="B32770" s="3">
        <v>4.8</v>
      </c>
    </row>
    <row r="32771" spans="1:2">
      <c r="A32771" t="s">
        <v>14280</v>
      </c>
      <c r="B32771" s="3">
        <v>0.1</v>
      </c>
    </row>
    <row r="32772" spans="1:2">
      <c r="A32772" t="s">
        <v>1611</v>
      </c>
      <c r="B32772" s="3">
        <v>1.25</v>
      </c>
    </row>
    <row r="32773" spans="1:2">
      <c r="A32773" t="s">
        <v>1611</v>
      </c>
      <c r="B32773" s="3">
        <v>10</v>
      </c>
    </row>
    <row r="32774" spans="1:2">
      <c r="A32774" t="s">
        <v>1611</v>
      </c>
      <c r="B32774" s="3">
        <v>20</v>
      </c>
    </row>
    <row r="32775" spans="1:2">
      <c r="A32775" t="s">
        <v>1611</v>
      </c>
      <c r="B32775" s="3">
        <v>20</v>
      </c>
    </row>
    <row r="32776" spans="1:2">
      <c r="A32776" t="s">
        <v>1611</v>
      </c>
      <c r="B32776" s="3">
        <v>74.13</v>
      </c>
    </row>
    <row r="32777" spans="1:2">
      <c r="A32777" t="s">
        <v>11414</v>
      </c>
      <c r="B32777" s="3">
        <v>10</v>
      </c>
    </row>
    <row r="32778" spans="1:2">
      <c r="A32778" t="s">
        <v>11853</v>
      </c>
      <c r="B32778" s="3">
        <v>50</v>
      </c>
    </row>
    <row r="32779" spans="1:2">
      <c r="A32779" t="s">
        <v>11853</v>
      </c>
      <c r="B32779" s="3">
        <v>50</v>
      </c>
    </row>
    <row r="32780" spans="1:2">
      <c r="A32780" t="s">
        <v>11853</v>
      </c>
      <c r="B32780" s="3">
        <v>50</v>
      </c>
    </row>
    <row r="32781" spans="1:2">
      <c r="A32781" t="s">
        <v>23364</v>
      </c>
      <c r="B32781" s="3">
        <v>0</v>
      </c>
    </row>
    <row r="32782" spans="1:2">
      <c r="A32782" t="s">
        <v>9511</v>
      </c>
      <c r="B32782" s="3">
        <v>79.998518180000005</v>
      </c>
    </row>
    <row r="32783" spans="1:2">
      <c r="A32783" t="s">
        <v>15454</v>
      </c>
      <c r="B32783" s="3">
        <v>0</v>
      </c>
    </row>
    <row r="32784" spans="1:2">
      <c r="A32784" t="s">
        <v>7073</v>
      </c>
      <c r="B32784" s="3">
        <v>1</v>
      </c>
    </row>
    <row r="32785" spans="1:2">
      <c r="A32785" t="s">
        <v>7073</v>
      </c>
      <c r="B32785" s="3">
        <v>1</v>
      </c>
    </row>
    <row r="32786" spans="1:2">
      <c r="A32786" t="s">
        <v>7073</v>
      </c>
      <c r="B32786" s="3">
        <v>249</v>
      </c>
    </row>
    <row r="32787" spans="1:2">
      <c r="A32787" t="s">
        <v>15240</v>
      </c>
      <c r="B32787" s="3">
        <v>12</v>
      </c>
    </row>
    <row r="32788" spans="1:2">
      <c r="A32788" t="s">
        <v>8297</v>
      </c>
      <c r="B32788" s="3">
        <v>0.898762269</v>
      </c>
    </row>
    <row r="32789" spans="1:2">
      <c r="A32789" t="s">
        <v>8297</v>
      </c>
      <c r="B32789" s="3">
        <v>219.89</v>
      </c>
    </row>
    <row r="32790" spans="1:2">
      <c r="A32790" t="s">
        <v>8297</v>
      </c>
      <c r="B32790" s="3">
        <v>635.92999999999995</v>
      </c>
    </row>
    <row r="32791" spans="1:2">
      <c r="A32791" t="s">
        <v>8297</v>
      </c>
      <c r="B32791" s="3">
        <v>666.7299999999999</v>
      </c>
    </row>
    <row r="32792" spans="1:2">
      <c r="A32792" t="s">
        <v>8297</v>
      </c>
      <c r="B32792" s="3">
        <v>701</v>
      </c>
    </row>
    <row r="32793" spans="1:2">
      <c r="A32793" t="s">
        <v>8297</v>
      </c>
      <c r="B32793" s="3">
        <v>792.22224999999992</v>
      </c>
    </row>
    <row r="32794" spans="1:2">
      <c r="A32794" t="s">
        <v>8297</v>
      </c>
      <c r="B32794" s="3">
        <v>792.22300000000007</v>
      </c>
    </row>
    <row r="32795" spans="1:2">
      <c r="A32795" t="s">
        <v>8297</v>
      </c>
      <c r="B32795" s="3">
        <v>793.22300000000007</v>
      </c>
    </row>
    <row r="32796" spans="1:2">
      <c r="A32796" t="s">
        <v>8297</v>
      </c>
      <c r="B32796" s="3">
        <v>1108.1321540000001</v>
      </c>
    </row>
    <row r="32797" spans="1:2">
      <c r="A32797" t="s">
        <v>19312</v>
      </c>
      <c r="B32797" s="3">
        <v>0</v>
      </c>
    </row>
    <row r="32798" spans="1:2">
      <c r="A32798" t="s">
        <v>21234</v>
      </c>
      <c r="B32798" s="3">
        <v>0</v>
      </c>
    </row>
    <row r="32799" spans="1:2">
      <c r="A32799" t="s">
        <v>6199</v>
      </c>
      <c r="B32799" s="3">
        <v>0.13282358</v>
      </c>
    </row>
    <row r="32800" spans="1:2">
      <c r="A32800" t="s">
        <v>1926</v>
      </c>
      <c r="B32800" s="3">
        <v>2.1</v>
      </c>
    </row>
    <row r="32801" spans="1:2">
      <c r="A32801" t="s">
        <v>1926</v>
      </c>
      <c r="B32801" s="3">
        <v>44.5</v>
      </c>
    </row>
    <row r="32802" spans="1:2">
      <c r="A32802" t="s">
        <v>1926</v>
      </c>
      <c r="B32802" s="3">
        <v>46.67</v>
      </c>
    </row>
    <row r="32803" spans="1:2">
      <c r="A32803" t="s">
        <v>1926</v>
      </c>
      <c r="B32803" s="3">
        <v>49.92</v>
      </c>
    </row>
    <row r="32804" spans="1:2">
      <c r="A32804" t="s">
        <v>1926</v>
      </c>
      <c r="B32804" s="3">
        <v>88</v>
      </c>
    </row>
    <row r="32805" spans="1:2">
      <c r="A32805" t="s">
        <v>11707</v>
      </c>
      <c r="B32805" s="3">
        <v>5000</v>
      </c>
    </row>
    <row r="32806" spans="1:2">
      <c r="A32806" t="s">
        <v>20848</v>
      </c>
      <c r="B32806" s="3">
        <v>0</v>
      </c>
    </row>
    <row r="32807" spans="1:2">
      <c r="A32807" t="s">
        <v>23507</v>
      </c>
      <c r="B32807" s="3">
        <v>0</v>
      </c>
    </row>
    <row r="32808" spans="1:2">
      <c r="A32808" t="s">
        <v>1285</v>
      </c>
      <c r="B32808" s="3">
        <v>0</v>
      </c>
    </row>
    <row r="32809" spans="1:2">
      <c r="A32809" t="s">
        <v>7329</v>
      </c>
      <c r="B32809" s="3">
        <v>1</v>
      </c>
    </row>
    <row r="32810" spans="1:2">
      <c r="A32810" t="s">
        <v>7329</v>
      </c>
      <c r="B32810" s="3">
        <v>1</v>
      </c>
    </row>
    <row r="32811" spans="1:2">
      <c r="A32811" t="s">
        <v>1771</v>
      </c>
      <c r="B32811" s="3">
        <v>1</v>
      </c>
    </row>
    <row r="32812" spans="1:2">
      <c r="A32812" t="s">
        <v>1771</v>
      </c>
      <c r="B32812" s="3">
        <v>99</v>
      </c>
    </row>
    <row r="32813" spans="1:2">
      <c r="A32813" t="s">
        <v>1771</v>
      </c>
      <c r="B32813" s="3">
        <v>100</v>
      </c>
    </row>
    <row r="32814" spans="1:2">
      <c r="A32814" t="s">
        <v>1771</v>
      </c>
      <c r="B32814" s="3">
        <v>100</v>
      </c>
    </row>
    <row r="32815" spans="1:2">
      <c r="A32815" t="s">
        <v>1771</v>
      </c>
      <c r="B32815" s="3">
        <v>200</v>
      </c>
    </row>
    <row r="32816" spans="1:2">
      <c r="A32816" t="s">
        <v>2409</v>
      </c>
      <c r="B32816" s="3">
        <v>3</v>
      </c>
    </row>
    <row r="32817" spans="1:2">
      <c r="A32817" t="s">
        <v>2409</v>
      </c>
      <c r="B32817" s="3">
        <v>10</v>
      </c>
    </row>
    <row r="32818" spans="1:2">
      <c r="A32818" t="s">
        <v>2409</v>
      </c>
      <c r="B32818" s="3">
        <v>37</v>
      </c>
    </row>
    <row r="32819" spans="1:2">
      <c r="A32819" t="s">
        <v>2409</v>
      </c>
      <c r="B32819" s="3">
        <v>100</v>
      </c>
    </row>
    <row r="32820" spans="1:2">
      <c r="A32820" t="s">
        <v>2409</v>
      </c>
      <c r="B32820" s="3">
        <v>100</v>
      </c>
    </row>
    <row r="32821" spans="1:2">
      <c r="A32821" t="s">
        <v>23043</v>
      </c>
      <c r="B32821" s="3">
        <v>0</v>
      </c>
    </row>
    <row r="32822" spans="1:2">
      <c r="A32822" t="s">
        <v>10093</v>
      </c>
      <c r="B32822" s="3">
        <v>3</v>
      </c>
    </row>
    <row r="32823" spans="1:2">
      <c r="A32823" t="s">
        <v>10093</v>
      </c>
      <c r="B32823" s="3">
        <v>8</v>
      </c>
    </row>
    <row r="32824" spans="1:2">
      <c r="A32824" t="s">
        <v>10093</v>
      </c>
      <c r="B32824" s="3">
        <v>10</v>
      </c>
    </row>
    <row r="32825" spans="1:2">
      <c r="A32825" t="s">
        <v>15204</v>
      </c>
      <c r="B32825" s="3">
        <v>1.1499999999999999</v>
      </c>
    </row>
    <row r="32826" spans="1:2">
      <c r="A32826" t="s">
        <v>15204</v>
      </c>
      <c r="B32826" s="3">
        <v>2.4</v>
      </c>
    </row>
    <row r="32827" spans="1:2">
      <c r="A32827" t="s">
        <v>15204</v>
      </c>
      <c r="B32827" s="3">
        <v>2.4</v>
      </c>
    </row>
    <row r="32828" spans="1:2">
      <c r="A32828" t="s">
        <v>15204</v>
      </c>
      <c r="B32828" s="3">
        <v>3</v>
      </c>
    </row>
    <row r="32829" spans="1:2">
      <c r="A32829" t="s">
        <v>15204</v>
      </c>
      <c r="B32829" s="3">
        <v>4.1900000000000004</v>
      </c>
    </row>
    <row r="32830" spans="1:2">
      <c r="A32830" t="s">
        <v>7463</v>
      </c>
      <c r="B32830" s="3">
        <v>34</v>
      </c>
    </row>
    <row r="32831" spans="1:2">
      <c r="A32831" t="s">
        <v>7463</v>
      </c>
      <c r="B32831" s="3">
        <v>34</v>
      </c>
    </row>
    <row r="32832" spans="1:2">
      <c r="A32832" t="s">
        <v>3744</v>
      </c>
      <c r="B32832" s="3">
        <v>0</v>
      </c>
    </row>
    <row r="32833" spans="1:2">
      <c r="A32833" t="s">
        <v>20968</v>
      </c>
      <c r="B32833" s="3">
        <v>0</v>
      </c>
    </row>
    <row r="32834" spans="1:2">
      <c r="A32834" t="s">
        <v>15591</v>
      </c>
      <c r="B32834" s="3">
        <v>0</v>
      </c>
    </row>
    <row r="32835" spans="1:2">
      <c r="A32835" t="s">
        <v>20473</v>
      </c>
      <c r="B32835" s="3">
        <v>41.807905720000001</v>
      </c>
    </row>
    <row r="32836" spans="1:2">
      <c r="A32836" t="s">
        <v>1418</v>
      </c>
      <c r="B32836" s="3">
        <v>50</v>
      </c>
    </row>
    <row r="32837" spans="1:2">
      <c r="A32837" t="s">
        <v>18554</v>
      </c>
      <c r="B32837" s="3">
        <v>1.01</v>
      </c>
    </row>
    <row r="32838" spans="1:2">
      <c r="A32838" t="s">
        <v>11859</v>
      </c>
      <c r="B32838" s="3">
        <v>9</v>
      </c>
    </row>
    <row r="32839" spans="1:2">
      <c r="A32839" t="s">
        <v>13065</v>
      </c>
      <c r="B32839" s="3">
        <v>1999.99</v>
      </c>
    </row>
    <row r="32840" spans="1:2">
      <c r="A32840" t="s">
        <v>13946</v>
      </c>
      <c r="B32840" s="3">
        <v>0.1</v>
      </c>
    </row>
    <row r="32841" spans="1:2">
      <c r="A32841" t="s">
        <v>306</v>
      </c>
      <c r="B32841" s="3">
        <v>300</v>
      </c>
    </row>
    <row r="32842" spans="1:2">
      <c r="A32842" t="s">
        <v>306</v>
      </c>
      <c r="B32842" s="3">
        <v>500</v>
      </c>
    </row>
    <row r="32843" spans="1:2">
      <c r="A32843" t="s">
        <v>306</v>
      </c>
      <c r="B32843" s="3">
        <v>1000</v>
      </c>
    </row>
    <row r="32844" spans="1:2">
      <c r="A32844" t="s">
        <v>306</v>
      </c>
      <c r="B32844" s="3">
        <v>1000</v>
      </c>
    </row>
    <row r="32845" spans="1:2">
      <c r="A32845" t="s">
        <v>306</v>
      </c>
      <c r="B32845" s="3">
        <v>1000</v>
      </c>
    </row>
    <row r="32846" spans="1:2">
      <c r="A32846" t="s">
        <v>306</v>
      </c>
      <c r="B32846" s="3">
        <v>1200</v>
      </c>
    </row>
    <row r="32847" spans="1:2">
      <c r="A32847" t="s">
        <v>306</v>
      </c>
      <c r="B32847" s="3">
        <v>2000</v>
      </c>
    </row>
    <row r="32848" spans="1:2">
      <c r="A32848" t="s">
        <v>20316</v>
      </c>
      <c r="B32848" s="3">
        <v>0</v>
      </c>
    </row>
    <row r="32849" spans="1:2">
      <c r="A32849" t="s">
        <v>15299</v>
      </c>
      <c r="B32849" s="3">
        <v>10</v>
      </c>
    </row>
    <row r="32850" spans="1:2">
      <c r="A32850" t="s">
        <v>7472</v>
      </c>
      <c r="B32850" s="3">
        <v>0.5</v>
      </c>
    </row>
    <row r="32851" spans="1:2">
      <c r="A32851" t="s">
        <v>7472</v>
      </c>
      <c r="B32851" s="3">
        <v>5.54</v>
      </c>
    </row>
    <row r="32852" spans="1:2">
      <c r="A32852" t="s">
        <v>7472</v>
      </c>
      <c r="B32852" s="3">
        <v>31.05</v>
      </c>
    </row>
    <row r="32853" spans="1:2">
      <c r="A32853" t="s">
        <v>7472</v>
      </c>
      <c r="B32853" s="3">
        <v>90.355500000000006</v>
      </c>
    </row>
    <row r="32854" spans="1:2">
      <c r="A32854" t="s">
        <v>7472</v>
      </c>
      <c r="B32854" s="3">
        <v>136.23921454000001</v>
      </c>
    </row>
    <row r="32855" spans="1:2">
      <c r="A32855" t="s">
        <v>7472</v>
      </c>
      <c r="B32855" s="3">
        <v>136.65</v>
      </c>
    </row>
    <row r="32856" spans="1:2">
      <c r="A32856" t="s">
        <v>7472</v>
      </c>
      <c r="B32856" s="3">
        <v>136.65697329540001</v>
      </c>
    </row>
    <row r="32857" spans="1:2">
      <c r="A32857" t="s">
        <v>4866</v>
      </c>
      <c r="B32857" s="3">
        <v>4</v>
      </c>
    </row>
    <row r="32858" spans="1:2">
      <c r="A32858" t="s">
        <v>4866</v>
      </c>
      <c r="B32858" s="3">
        <v>10</v>
      </c>
    </row>
    <row r="32859" spans="1:2">
      <c r="A32859" t="s">
        <v>4866</v>
      </c>
      <c r="B32859" s="3">
        <v>86</v>
      </c>
    </row>
    <row r="32860" spans="1:2">
      <c r="A32860" t="s">
        <v>23125</v>
      </c>
      <c r="B32860" s="3">
        <v>0</v>
      </c>
    </row>
    <row r="32861" spans="1:2">
      <c r="A32861" t="s">
        <v>17628</v>
      </c>
      <c r="B32861" s="3">
        <v>1</v>
      </c>
    </row>
    <row r="32862" spans="1:2">
      <c r="A32862" t="s">
        <v>17628</v>
      </c>
      <c r="B32862" s="3">
        <v>1.0302401684</v>
      </c>
    </row>
    <row r="32863" spans="1:2">
      <c r="A32863" t="s">
        <v>19298</v>
      </c>
      <c r="B32863" s="3">
        <v>0</v>
      </c>
    </row>
    <row r="32864" spans="1:2">
      <c r="A32864" t="s">
        <v>20774</v>
      </c>
      <c r="B32864" s="3">
        <v>3.5</v>
      </c>
    </row>
    <row r="32865" spans="1:2">
      <c r="A32865" t="s">
        <v>20774</v>
      </c>
      <c r="B32865" s="3">
        <v>10</v>
      </c>
    </row>
    <row r="32866" spans="1:2">
      <c r="A32866" t="s">
        <v>12911</v>
      </c>
      <c r="B32866" s="3">
        <v>0.09</v>
      </c>
    </row>
    <row r="32867" spans="1:2">
      <c r="A32867" t="s">
        <v>12911</v>
      </c>
      <c r="B32867" s="3">
        <v>19</v>
      </c>
    </row>
    <row r="32868" spans="1:2">
      <c r="A32868" t="s">
        <v>12911</v>
      </c>
      <c r="B32868" s="3">
        <v>50</v>
      </c>
    </row>
    <row r="32869" spans="1:2">
      <c r="A32869" t="s">
        <v>844</v>
      </c>
      <c r="B32869" s="3">
        <v>0.5</v>
      </c>
    </row>
    <row r="32870" spans="1:2">
      <c r="A32870" t="s">
        <v>844</v>
      </c>
      <c r="B32870" s="3">
        <v>1.5</v>
      </c>
    </row>
    <row r="32871" spans="1:2">
      <c r="A32871" t="s">
        <v>12930</v>
      </c>
      <c r="B32871" s="3">
        <v>1</v>
      </c>
    </row>
    <row r="32872" spans="1:2">
      <c r="A32872" t="s">
        <v>12930</v>
      </c>
      <c r="B32872" s="3">
        <v>39.985163270800001</v>
      </c>
    </row>
    <row r="32873" spans="1:2">
      <c r="A32873" t="s">
        <v>12930</v>
      </c>
      <c r="B32873" s="3">
        <v>39.986182470799996</v>
      </c>
    </row>
    <row r="32874" spans="1:2">
      <c r="A32874" t="s">
        <v>10572</v>
      </c>
      <c r="B32874" s="3">
        <v>0.75</v>
      </c>
    </row>
    <row r="32875" spans="1:2">
      <c r="A32875" t="s">
        <v>10572</v>
      </c>
      <c r="B32875" s="3">
        <v>4</v>
      </c>
    </row>
    <row r="32876" spans="1:2">
      <c r="A32876" t="s">
        <v>10572</v>
      </c>
      <c r="B32876" s="3">
        <v>10</v>
      </c>
    </row>
    <row r="32877" spans="1:2">
      <c r="A32877" t="s">
        <v>10572</v>
      </c>
      <c r="B32877" s="3">
        <v>15</v>
      </c>
    </row>
    <row r="32878" spans="1:2">
      <c r="A32878" t="s">
        <v>10572</v>
      </c>
      <c r="B32878" s="3">
        <v>15</v>
      </c>
    </row>
    <row r="32879" spans="1:2">
      <c r="A32879" t="s">
        <v>10572</v>
      </c>
      <c r="B32879" s="3">
        <v>15</v>
      </c>
    </row>
    <row r="32880" spans="1:2">
      <c r="A32880" t="s">
        <v>10572</v>
      </c>
      <c r="B32880" s="3">
        <v>15</v>
      </c>
    </row>
    <row r="32881" spans="1:2">
      <c r="A32881" t="s">
        <v>10572</v>
      </c>
      <c r="B32881" s="3">
        <v>100</v>
      </c>
    </row>
    <row r="32882" spans="1:2">
      <c r="A32882" t="s">
        <v>23001</v>
      </c>
      <c r="B32882" s="3">
        <v>0</v>
      </c>
    </row>
    <row r="32883" spans="1:2">
      <c r="A32883" t="s">
        <v>13515</v>
      </c>
      <c r="B32883" s="3">
        <v>0.1</v>
      </c>
    </row>
    <row r="32884" spans="1:2">
      <c r="A32884" t="s">
        <v>4860</v>
      </c>
      <c r="B32884" s="3">
        <v>2</v>
      </c>
    </row>
    <row r="32885" spans="1:2">
      <c r="A32885" t="s">
        <v>10247</v>
      </c>
      <c r="B32885" s="3">
        <v>0</v>
      </c>
    </row>
    <row r="32886" spans="1:2">
      <c r="A32886" t="s">
        <v>11544</v>
      </c>
      <c r="B32886" s="3">
        <v>138</v>
      </c>
    </row>
    <row r="32887" spans="1:2">
      <c r="A32887" t="s">
        <v>637</v>
      </c>
      <c r="B32887" s="3">
        <v>59.9</v>
      </c>
    </row>
    <row r="32888" spans="1:2">
      <c r="A32888" t="s">
        <v>9289</v>
      </c>
      <c r="B32888" s="3">
        <v>0.1</v>
      </c>
    </row>
    <row r="32889" spans="1:2">
      <c r="A32889" t="s">
        <v>9289</v>
      </c>
      <c r="B32889" s="3">
        <v>122</v>
      </c>
    </row>
    <row r="32890" spans="1:2">
      <c r="A32890" t="s">
        <v>9289</v>
      </c>
      <c r="B32890" s="3">
        <v>1234.84124819</v>
      </c>
    </row>
    <row r="32891" spans="1:2">
      <c r="A32891" t="s">
        <v>772</v>
      </c>
      <c r="B32891" s="3">
        <v>5.52</v>
      </c>
    </row>
    <row r="32892" spans="1:2">
      <c r="A32892" t="s">
        <v>772</v>
      </c>
      <c r="B32892" s="3">
        <v>25.0636534</v>
      </c>
    </row>
    <row r="32893" spans="1:2">
      <c r="A32893" t="s">
        <v>772</v>
      </c>
      <c r="B32893" s="3">
        <v>115.5</v>
      </c>
    </row>
    <row r="32894" spans="1:2">
      <c r="A32894" t="s">
        <v>772</v>
      </c>
      <c r="B32894" s="3">
        <v>454</v>
      </c>
    </row>
    <row r="32895" spans="1:2">
      <c r="A32895" t="s">
        <v>772</v>
      </c>
      <c r="B32895" s="3">
        <v>454.09671048000001</v>
      </c>
    </row>
    <row r="32896" spans="1:2">
      <c r="A32896" t="s">
        <v>7278</v>
      </c>
      <c r="B32896" s="3">
        <v>5</v>
      </c>
    </row>
    <row r="32897" spans="1:2">
      <c r="A32897" t="s">
        <v>7278</v>
      </c>
      <c r="B32897" s="3">
        <v>5</v>
      </c>
    </row>
    <row r="32898" spans="1:2">
      <c r="A32898" t="s">
        <v>7278</v>
      </c>
      <c r="B32898" s="3">
        <v>100</v>
      </c>
    </row>
    <row r="32899" spans="1:2">
      <c r="A32899" t="s">
        <v>7278</v>
      </c>
      <c r="B32899" s="3">
        <v>100</v>
      </c>
    </row>
    <row r="32900" spans="1:2">
      <c r="A32900" t="s">
        <v>7278</v>
      </c>
      <c r="B32900" s="3">
        <v>100</v>
      </c>
    </row>
    <row r="32901" spans="1:2">
      <c r="A32901" t="s">
        <v>7278</v>
      </c>
      <c r="B32901" s="3">
        <v>200</v>
      </c>
    </row>
    <row r="32902" spans="1:2">
      <c r="A32902" t="s">
        <v>7278</v>
      </c>
      <c r="B32902" s="3">
        <v>450</v>
      </c>
    </row>
    <row r="32903" spans="1:2">
      <c r="A32903" t="s">
        <v>8145</v>
      </c>
      <c r="B32903" s="3">
        <v>45</v>
      </c>
    </row>
    <row r="32904" spans="1:2">
      <c r="A32904" t="s">
        <v>8145</v>
      </c>
      <c r="B32904" s="3">
        <v>45</v>
      </c>
    </row>
    <row r="32905" spans="1:2">
      <c r="A32905" t="s">
        <v>19725</v>
      </c>
      <c r="B32905" s="3">
        <v>2.4449999999999998</v>
      </c>
    </row>
    <row r="32906" spans="1:2">
      <c r="A32906" t="s">
        <v>19343</v>
      </c>
      <c r="B32906" s="3">
        <v>24.9</v>
      </c>
    </row>
    <row r="32907" spans="1:2">
      <c r="A32907" t="s">
        <v>16882</v>
      </c>
      <c r="B32907" s="3">
        <v>1</v>
      </c>
    </row>
    <row r="32908" spans="1:2">
      <c r="A32908" t="s">
        <v>14955</v>
      </c>
      <c r="B32908" s="3">
        <v>1.1000000000000001</v>
      </c>
    </row>
    <row r="32909" spans="1:2">
      <c r="A32909" t="s">
        <v>14955</v>
      </c>
      <c r="B32909" s="3">
        <v>15.4</v>
      </c>
    </row>
    <row r="32910" spans="1:2">
      <c r="A32910" t="s">
        <v>805</v>
      </c>
      <c r="B32910" s="3">
        <v>1</v>
      </c>
    </row>
    <row r="32911" spans="1:2">
      <c r="A32911" t="s">
        <v>805</v>
      </c>
      <c r="B32911" s="3">
        <v>1</v>
      </c>
    </row>
    <row r="32912" spans="1:2">
      <c r="A32912" t="s">
        <v>805</v>
      </c>
      <c r="B32912" s="3">
        <v>3</v>
      </c>
    </row>
    <row r="32913" spans="1:2">
      <c r="A32913" t="s">
        <v>9758</v>
      </c>
      <c r="B32913" s="3">
        <v>0.9</v>
      </c>
    </row>
    <row r="32914" spans="1:2">
      <c r="A32914" t="s">
        <v>9758</v>
      </c>
      <c r="B32914" s="3">
        <v>48.994999999999997</v>
      </c>
    </row>
    <row r="32915" spans="1:2">
      <c r="A32915" t="s">
        <v>9758</v>
      </c>
      <c r="B32915" s="3">
        <v>49</v>
      </c>
    </row>
    <row r="32916" spans="1:2">
      <c r="A32916" t="s">
        <v>9758</v>
      </c>
      <c r="B32916" s="3">
        <v>49</v>
      </c>
    </row>
    <row r="32917" spans="1:2">
      <c r="A32917" t="s">
        <v>4551</v>
      </c>
      <c r="B32917" s="3">
        <v>0.02</v>
      </c>
    </row>
    <row r="32918" spans="1:2">
      <c r="A32918" t="s">
        <v>4551</v>
      </c>
      <c r="B32918" s="3">
        <v>1</v>
      </c>
    </row>
    <row r="32919" spans="1:2">
      <c r="A32919" t="s">
        <v>4551</v>
      </c>
      <c r="B32919" s="3">
        <v>1</v>
      </c>
    </row>
    <row r="32920" spans="1:2">
      <c r="A32920" t="s">
        <v>4551</v>
      </c>
      <c r="B32920" s="3">
        <v>3</v>
      </c>
    </row>
    <row r="32921" spans="1:2">
      <c r="A32921" t="s">
        <v>4551</v>
      </c>
      <c r="B32921" s="3">
        <v>3</v>
      </c>
    </row>
    <row r="32922" spans="1:2">
      <c r="A32922" t="s">
        <v>4551</v>
      </c>
      <c r="B32922" s="3">
        <v>4</v>
      </c>
    </row>
    <row r="32923" spans="1:2">
      <c r="A32923" t="s">
        <v>4551</v>
      </c>
      <c r="B32923" s="3">
        <v>20</v>
      </c>
    </row>
    <row r="32924" spans="1:2">
      <c r="A32924" t="s">
        <v>4551</v>
      </c>
      <c r="B32924" s="3">
        <v>50</v>
      </c>
    </row>
    <row r="32925" spans="1:2">
      <c r="A32925" t="s">
        <v>15134</v>
      </c>
      <c r="B32925" s="3">
        <v>3</v>
      </c>
    </row>
    <row r="32926" spans="1:2">
      <c r="A32926" t="s">
        <v>15134</v>
      </c>
      <c r="B32926" s="3">
        <v>5.7283142389525299</v>
      </c>
    </row>
    <row r="32927" spans="1:2">
      <c r="A32927" t="s">
        <v>15134</v>
      </c>
      <c r="B32927" s="3">
        <v>5.8884243400000003</v>
      </c>
    </row>
    <row r="32928" spans="1:2">
      <c r="A32928" t="s">
        <v>18184</v>
      </c>
      <c r="B32928" s="3">
        <v>1</v>
      </c>
    </row>
    <row r="32929" spans="1:2">
      <c r="A32929" t="s">
        <v>18184</v>
      </c>
      <c r="B32929" s="3">
        <v>14</v>
      </c>
    </row>
    <row r="32930" spans="1:2">
      <c r="A32930" t="s">
        <v>18184</v>
      </c>
      <c r="B32930" s="3">
        <v>20</v>
      </c>
    </row>
    <row r="32931" spans="1:2">
      <c r="A32931" t="s">
        <v>9947</v>
      </c>
      <c r="B32931" s="3">
        <v>15.799090440000001</v>
      </c>
    </row>
    <row r="32932" spans="1:2">
      <c r="A32932" t="s">
        <v>15869</v>
      </c>
      <c r="B32932" s="3">
        <v>0.4</v>
      </c>
    </row>
    <row r="32933" spans="1:2">
      <c r="A32933" t="s">
        <v>15869</v>
      </c>
      <c r="B32933" s="3">
        <v>0.47</v>
      </c>
    </row>
    <row r="32934" spans="1:2">
      <c r="A32934" t="s">
        <v>15869</v>
      </c>
      <c r="B32934" s="3">
        <v>0.49</v>
      </c>
    </row>
    <row r="32935" spans="1:2">
      <c r="A32935" t="s">
        <v>15869</v>
      </c>
      <c r="B32935" s="3">
        <v>0.49399999999999999</v>
      </c>
    </row>
    <row r="32936" spans="1:2">
      <c r="A32936" t="s">
        <v>17362</v>
      </c>
      <c r="B32936" s="3">
        <v>1.6901408450704201</v>
      </c>
    </row>
    <row r="32937" spans="1:2">
      <c r="A32937" t="s">
        <v>6420</v>
      </c>
      <c r="B32937" s="3">
        <v>0</v>
      </c>
    </row>
    <row r="32938" spans="1:2">
      <c r="A32938" t="s">
        <v>6420</v>
      </c>
      <c r="B32938" s="3">
        <v>1</v>
      </c>
    </row>
    <row r="32939" spans="1:2">
      <c r="A32939" t="s">
        <v>6420</v>
      </c>
      <c r="B32939" s="3">
        <v>3</v>
      </c>
    </row>
    <row r="32940" spans="1:2">
      <c r="A32940" t="s">
        <v>12834</v>
      </c>
      <c r="B32940" s="3">
        <v>6.8</v>
      </c>
    </row>
    <row r="32941" spans="1:2">
      <c r="A32941" t="s">
        <v>19478</v>
      </c>
      <c r="B32941" s="3">
        <v>1.02</v>
      </c>
    </row>
    <row r="32942" spans="1:2">
      <c r="A32942" t="s">
        <v>9051</v>
      </c>
      <c r="B32942" s="3">
        <v>10</v>
      </c>
    </row>
    <row r="32943" spans="1:2">
      <c r="A32943" t="s">
        <v>5969</v>
      </c>
      <c r="B32943" s="3">
        <v>2.04</v>
      </c>
    </row>
    <row r="32944" spans="1:2">
      <c r="A32944" t="s">
        <v>4579</v>
      </c>
      <c r="B32944" s="3">
        <v>10</v>
      </c>
    </row>
    <row r="32945" spans="1:2">
      <c r="A32945" t="s">
        <v>4579</v>
      </c>
      <c r="B32945" s="3">
        <v>600</v>
      </c>
    </row>
    <row r="32946" spans="1:2">
      <c r="A32946" t="s">
        <v>2625</v>
      </c>
      <c r="B32946" s="3">
        <v>1</v>
      </c>
    </row>
    <row r="32947" spans="1:2">
      <c r="A32947" t="s">
        <v>2625</v>
      </c>
      <c r="B32947" s="3">
        <v>1</v>
      </c>
    </row>
    <row r="32948" spans="1:2">
      <c r="A32948" t="s">
        <v>2625</v>
      </c>
      <c r="B32948" s="3">
        <v>2</v>
      </c>
    </row>
    <row r="32949" spans="1:2">
      <c r="A32949" t="s">
        <v>2625</v>
      </c>
      <c r="B32949" s="3">
        <v>11.5</v>
      </c>
    </row>
    <row r="32950" spans="1:2">
      <c r="A32950" t="s">
        <v>2625</v>
      </c>
      <c r="B32950" s="3">
        <v>13</v>
      </c>
    </row>
    <row r="32951" spans="1:2">
      <c r="A32951" t="s">
        <v>2625</v>
      </c>
      <c r="B32951" s="3">
        <v>20</v>
      </c>
    </row>
    <row r="32952" spans="1:2">
      <c r="A32952" t="s">
        <v>2625</v>
      </c>
      <c r="B32952" s="3">
        <v>21.5</v>
      </c>
    </row>
    <row r="32953" spans="1:2">
      <c r="A32953" t="s">
        <v>3290</v>
      </c>
      <c r="B32953" s="3">
        <v>0.1</v>
      </c>
    </row>
    <row r="32954" spans="1:2">
      <c r="A32954" t="s">
        <v>3290</v>
      </c>
      <c r="B32954" s="3">
        <v>1</v>
      </c>
    </row>
    <row r="32955" spans="1:2">
      <c r="A32955" t="s">
        <v>3290</v>
      </c>
      <c r="B32955" s="3">
        <v>6.9</v>
      </c>
    </row>
    <row r="32956" spans="1:2">
      <c r="A32956" t="s">
        <v>22189</v>
      </c>
      <c r="B32956" s="3">
        <v>0</v>
      </c>
    </row>
    <row r="32957" spans="1:2">
      <c r="A32957" t="s">
        <v>6320</v>
      </c>
      <c r="B32957" s="3">
        <v>0.99851818000000003</v>
      </c>
    </row>
    <row r="32958" spans="1:2">
      <c r="A32958" t="s">
        <v>22461</v>
      </c>
      <c r="B32958" s="3">
        <v>90.7</v>
      </c>
    </row>
    <row r="32959" spans="1:2">
      <c r="A32959" t="s">
        <v>12074</v>
      </c>
      <c r="B32959" s="3">
        <v>44.774999999999999</v>
      </c>
    </row>
    <row r="32960" spans="1:2">
      <c r="A32960" t="s">
        <v>22735</v>
      </c>
      <c r="B32960" s="3">
        <v>110</v>
      </c>
    </row>
    <row r="32961" spans="1:2">
      <c r="A32961" t="s">
        <v>22735</v>
      </c>
      <c r="B32961" s="3">
        <v>110</v>
      </c>
    </row>
    <row r="32962" spans="1:2">
      <c r="A32962" t="s">
        <v>22735</v>
      </c>
      <c r="B32962" s="3">
        <v>110</v>
      </c>
    </row>
    <row r="32963" spans="1:2">
      <c r="A32963" t="s">
        <v>17486</v>
      </c>
      <c r="B32963" s="3">
        <v>10</v>
      </c>
    </row>
    <row r="32964" spans="1:2">
      <c r="A32964" t="s">
        <v>17486</v>
      </c>
      <c r="B32964" s="3">
        <v>19.997508785280001</v>
      </c>
    </row>
    <row r="32965" spans="1:2">
      <c r="A32965" t="s">
        <v>17486</v>
      </c>
      <c r="B32965" s="3">
        <v>20</v>
      </c>
    </row>
    <row r="32966" spans="1:2">
      <c r="A32966" t="s">
        <v>12549</v>
      </c>
      <c r="B32966" s="3">
        <v>30</v>
      </c>
    </row>
    <row r="32967" spans="1:2">
      <c r="A32967" t="s">
        <v>5268</v>
      </c>
      <c r="B32967" s="3">
        <v>2.5</v>
      </c>
    </row>
    <row r="32968" spans="1:2">
      <c r="A32968" t="s">
        <v>14449</v>
      </c>
      <c r="B32968" s="3">
        <v>2E-3</v>
      </c>
    </row>
    <row r="32969" spans="1:2">
      <c r="A32969" t="s">
        <v>14449</v>
      </c>
      <c r="B32969" s="3">
        <v>5.42984E-3</v>
      </c>
    </row>
    <row r="32970" spans="1:2">
      <c r="A32970" t="s">
        <v>14449</v>
      </c>
      <c r="B32970" s="3">
        <v>0.193</v>
      </c>
    </row>
    <row r="32971" spans="1:2">
      <c r="A32971" t="s">
        <v>14449</v>
      </c>
      <c r="B32971" s="3">
        <v>2.9939298399999998</v>
      </c>
    </row>
    <row r="32972" spans="1:2">
      <c r="A32972" t="s">
        <v>14449</v>
      </c>
      <c r="B32972" s="3">
        <v>3.3</v>
      </c>
    </row>
    <row r="32973" spans="1:2">
      <c r="A32973" t="s">
        <v>14449</v>
      </c>
      <c r="B32973" s="3">
        <v>9.9941595200000002</v>
      </c>
    </row>
    <row r="32974" spans="1:2">
      <c r="A32974" t="s">
        <v>14449</v>
      </c>
      <c r="B32974" s="3">
        <v>9.9990000000000006</v>
      </c>
    </row>
    <row r="32975" spans="1:2">
      <c r="A32975" t="s">
        <v>14449</v>
      </c>
      <c r="B32975" s="3">
        <v>29.984999999999999</v>
      </c>
    </row>
    <row r="32976" spans="1:2">
      <c r="A32976" t="s">
        <v>14449</v>
      </c>
      <c r="B32976" s="3">
        <v>30</v>
      </c>
    </row>
    <row r="32977" spans="1:2">
      <c r="A32977" t="s">
        <v>14449</v>
      </c>
      <c r="B32977" s="3">
        <v>34.987359679999997</v>
      </c>
    </row>
    <row r="32978" spans="1:2">
      <c r="A32978" t="s">
        <v>18501</v>
      </c>
      <c r="B32978" s="3">
        <v>0.5</v>
      </c>
    </row>
    <row r="32979" spans="1:2">
      <c r="A32979" t="s">
        <v>18501</v>
      </c>
      <c r="B32979" s="3">
        <v>17.521999999999998</v>
      </c>
    </row>
    <row r="32980" spans="1:2">
      <c r="A32980" t="s">
        <v>18501</v>
      </c>
      <c r="B32980" s="3">
        <v>17.525644</v>
      </c>
    </row>
    <row r="32981" spans="1:2">
      <c r="A32981" t="s">
        <v>18501</v>
      </c>
      <c r="B32981" s="3">
        <v>200</v>
      </c>
    </row>
    <row r="32982" spans="1:2">
      <c r="A32982" t="s">
        <v>8153</v>
      </c>
      <c r="B32982" s="3">
        <v>10</v>
      </c>
    </row>
    <row r="32983" spans="1:2">
      <c r="A32983" t="s">
        <v>8153</v>
      </c>
      <c r="B32983" s="3">
        <v>80.95</v>
      </c>
    </row>
    <row r="32984" spans="1:2">
      <c r="A32984" t="s">
        <v>8153</v>
      </c>
      <c r="B32984" s="3">
        <v>80.956892720000013</v>
      </c>
    </row>
    <row r="32985" spans="1:2">
      <c r="A32985" t="s">
        <v>8153</v>
      </c>
      <c r="B32985" s="3">
        <v>89</v>
      </c>
    </row>
    <row r="32986" spans="1:2">
      <c r="A32986" t="s">
        <v>8153</v>
      </c>
      <c r="B32986" s="3">
        <v>89.987636359999996</v>
      </c>
    </row>
    <row r="32987" spans="1:2">
      <c r="A32987" t="s">
        <v>19654</v>
      </c>
      <c r="B32987" s="3">
        <v>0.74</v>
      </c>
    </row>
    <row r="32988" spans="1:2">
      <c r="A32988" t="s">
        <v>19654</v>
      </c>
      <c r="B32988" s="3">
        <v>1</v>
      </c>
    </row>
    <row r="32989" spans="1:2">
      <c r="A32989" t="s">
        <v>7322</v>
      </c>
      <c r="B32989" s="3">
        <v>1.5</v>
      </c>
    </row>
    <row r="32990" spans="1:2">
      <c r="A32990" t="s">
        <v>7322</v>
      </c>
      <c r="B32990" s="3">
        <v>7</v>
      </c>
    </row>
    <row r="32991" spans="1:2">
      <c r="A32991" t="s">
        <v>7322</v>
      </c>
      <c r="B32991" s="3">
        <v>10</v>
      </c>
    </row>
    <row r="32992" spans="1:2">
      <c r="A32992" t="s">
        <v>7322</v>
      </c>
      <c r="B32992" s="3">
        <v>12.53078401778</v>
      </c>
    </row>
    <row r="32993" spans="1:2">
      <c r="A32993" t="s">
        <v>7322</v>
      </c>
      <c r="B32993" s="3">
        <v>12.532204188889999</v>
      </c>
    </row>
    <row r="32994" spans="1:2">
      <c r="A32994" t="s">
        <v>7322</v>
      </c>
      <c r="B32994" s="3">
        <v>12.533624359999999</v>
      </c>
    </row>
    <row r="32995" spans="1:2">
      <c r="A32995" t="s">
        <v>7322</v>
      </c>
      <c r="B32995" s="3">
        <v>15.351252705974201</v>
      </c>
    </row>
    <row r="32996" spans="1:2">
      <c r="A32996" t="s">
        <v>7322</v>
      </c>
      <c r="B32996" s="3">
        <v>27</v>
      </c>
    </row>
    <row r="32997" spans="1:2">
      <c r="A32997" t="s">
        <v>7322</v>
      </c>
      <c r="B32997" s="3">
        <v>31.2</v>
      </c>
    </row>
    <row r="32998" spans="1:2">
      <c r="A32998" t="s">
        <v>7322</v>
      </c>
      <c r="B32998" s="3">
        <v>50</v>
      </c>
    </row>
    <row r="32999" spans="1:2">
      <c r="A32999" t="s">
        <v>7322</v>
      </c>
      <c r="B32999" s="3">
        <v>50</v>
      </c>
    </row>
    <row r="33000" spans="1:2">
      <c r="A33000" t="s">
        <v>17376</v>
      </c>
      <c r="B33000" s="3">
        <v>20</v>
      </c>
    </row>
    <row r="33001" spans="1:2">
      <c r="A33001" t="s">
        <v>17376</v>
      </c>
      <c r="B33001" s="3">
        <v>500</v>
      </c>
    </row>
    <row r="33002" spans="1:2">
      <c r="A33002" t="s">
        <v>7721</v>
      </c>
      <c r="B33002" s="3">
        <v>0</v>
      </c>
    </row>
    <row r="33003" spans="1:2">
      <c r="A33003" t="s">
        <v>8367</v>
      </c>
      <c r="B33003" s="3">
        <v>100</v>
      </c>
    </row>
    <row r="33004" spans="1:2">
      <c r="A33004" t="s">
        <v>8121</v>
      </c>
      <c r="B33004" s="3">
        <v>1</v>
      </c>
    </row>
    <row r="33005" spans="1:2">
      <c r="A33005" t="s">
        <v>8121</v>
      </c>
      <c r="B33005" s="3">
        <v>749</v>
      </c>
    </row>
    <row r="33006" spans="1:2">
      <c r="A33006" t="s">
        <v>20007</v>
      </c>
      <c r="B33006" s="3">
        <v>0</v>
      </c>
    </row>
    <row r="33007" spans="1:2">
      <c r="A33007" t="s">
        <v>13883</v>
      </c>
      <c r="B33007" s="3">
        <v>0.1</v>
      </c>
    </row>
    <row r="33008" spans="1:2">
      <c r="A33008" t="s">
        <v>21948</v>
      </c>
      <c r="B33008" s="3">
        <v>0.21463539000000001</v>
      </c>
    </row>
    <row r="33009" spans="1:2">
      <c r="A33009" t="s">
        <v>6869</v>
      </c>
      <c r="B33009" s="3">
        <v>1</v>
      </c>
    </row>
    <row r="33010" spans="1:2">
      <c r="A33010" t="s">
        <v>6869</v>
      </c>
      <c r="B33010" s="3">
        <v>3</v>
      </c>
    </row>
    <row r="33011" spans="1:2">
      <c r="A33011" t="s">
        <v>6869</v>
      </c>
      <c r="B33011" s="3">
        <v>8</v>
      </c>
    </row>
    <row r="33012" spans="1:2">
      <c r="A33012" t="s">
        <v>6869</v>
      </c>
      <c r="B33012" s="3">
        <v>32</v>
      </c>
    </row>
    <row r="33013" spans="1:2">
      <c r="A33013" t="s">
        <v>19721</v>
      </c>
      <c r="B33013" s="3">
        <v>9.8282439999999999E-2</v>
      </c>
    </row>
    <row r="33014" spans="1:2">
      <c r="A33014" t="s">
        <v>158</v>
      </c>
      <c r="B33014" s="3">
        <v>0</v>
      </c>
    </row>
    <row r="33015" spans="1:2">
      <c r="A33015" t="s">
        <v>10488</v>
      </c>
      <c r="B33015" s="3">
        <v>74.858617089999996</v>
      </c>
    </row>
    <row r="33016" spans="1:2">
      <c r="A33016" t="s">
        <v>22221</v>
      </c>
      <c r="B33016" s="3">
        <v>1.5</v>
      </c>
    </row>
    <row r="33017" spans="1:2">
      <c r="A33017" t="s">
        <v>22221</v>
      </c>
      <c r="B33017" s="3">
        <v>18</v>
      </c>
    </row>
    <row r="33018" spans="1:2">
      <c r="A33018" t="s">
        <v>22128</v>
      </c>
      <c r="B33018" s="3">
        <v>5</v>
      </c>
    </row>
    <row r="33019" spans="1:2">
      <c r="A33019" t="s">
        <v>22128</v>
      </c>
      <c r="B33019" s="3">
        <v>8</v>
      </c>
    </row>
    <row r="33020" spans="1:2">
      <c r="A33020" t="s">
        <v>22128</v>
      </c>
      <c r="B33020" s="3">
        <v>9.6</v>
      </c>
    </row>
    <row r="33021" spans="1:2">
      <c r="A33021" t="s">
        <v>22128</v>
      </c>
      <c r="B33021" s="3">
        <v>9.8000000000000007</v>
      </c>
    </row>
    <row r="33022" spans="1:2">
      <c r="A33022" t="s">
        <v>22128</v>
      </c>
      <c r="B33022" s="3">
        <v>9.9</v>
      </c>
    </row>
    <row r="33023" spans="1:2">
      <c r="A33023" t="s">
        <v>22128</v>
      </c>
      <c r="B33023" s="3">
        <v>9.93</v>
      </c>
    </row>
    <row r="33024" spans="1:2">
      <c r="A33024" t="s">
        <v>5613</v>
      </c>
      <c r="B33024" s="3">
        <v>0</v>
      </c>
    </row>
    <row r="33025" spans="1:2">
      <c r="A33025" t="s">
        <v>5613</v>
      </c>
      <c r="B33025" s="3">
        <v>3.5</v>
      </c>
    </row>
    <row r="33026" spans="1:2">
      <c r="A33026" t="s">
        <v>5613</v>
      </c>
      <c r="B33026" s="3">
        <v>9.9</v>
      </c>
    </row>
    <row r="33027" spans="1:2">
      <c r="A33027" t="s">
        <v>11719</v>
      </c>
      <c r="B33027" s="3">
        <v>1</v>
      </c>
    </row>
    <row r="33028" spans="1:2">
      <c r="A33028" t="s">
        <v>11719</v>
      </c>
      <c r="B33028" s="3">
        <v>49</v>
      </c>
    </row>
    <row r="33029" spans="1:2">
      <c r="A33029" t="s">
        <v>16062</v>
      </c>
      <c r="B33029" s="3">
        <v>3</v>
      </c>
    </row>
    <row r="33030" spans="1:2">
      <c r="A33030" t="s">
        <v>16062</v>
      </c>
      <c r="B33030" s="3">
        <v>3</v>
      </c>
    </row>
    <row r="33031" spans="1:2">
      <c r="A33031" t="s">
        <v>16062</v>
      </c>
      <c r="B33031" s="3">
        <v>4.5</v>
      </c>
    </row>
    <row r="33032" spans="1:2">
      <c r="A33032" t="s">
        <v>16062</v>
      </c>
      <c r="B33032" s="3">
        <v>21</v>
      </c>
    </row>
    <row r="33033" spans="1:2">
      <c r="A33033" t="s">
        <v>5331</v>
      </c>
      <c r="B33033" s="3">
        <v>1.6094420600858299</v>
      </c>
    </row>
    <row r="33034" spans="1:2">
      <c r="A33034" t="s">
        <v>5331</v>
      </c>
      <c r="B33034" s="3">
        <v>53.937432578209204</v>
      </c>
    </row>
    <row r="33035" spans="1:2">
      <c r="A33035" t="s">
        <v>1836</v>
      </c>
      <c r="B33035" s="3">
        <v>24.995000000000001</v>
      </c>
    </row>
    <row r="33036" spans="1:2">
      <c r="A33036" t="s">
        <v>4436</v>
      </c>
      <c r="B33036" s="3">
        <v>2</v>
      </c>
    </row>
    <row r="33037" spans="1:2">
      <c r="A33037" t="s">
        <v>4436</v>
      </c>
      <c r="B33037" s="3">
        <v>2</v>
      </c>
    </row>
    <row r="33038" spans="1:2">
      <c r="A33038" t="s">
        <v>4436</v>
      </c>
      <c r="B33038" s="3">
        <v>3</v>
      </c>
    </row>
    <row r="33039" spans="1:2">
      <c r="A33039" t="s">
        <v>4436</v>
      </c>
      <c r="B33039" s="3">
        <v>5</v>
      </c>
    </row>
    <row r="33040" spans="1:2">
      <c r="A33040" t="s">
        <v>12466</v>
      </c>
      <c r="B33040" s="3">
        <v>1.1814605</v>
      </c>
    </row>
    <row r="33041" spans="1:2">
      <c r="A33041" t="s">
        <v>17438</v>
      </c>
      <c r="B33041" s="3">
        <v>9.99</v>
      </c>
    </row>
    <row r="33042" spans="1:2">
      <c r="A33042" t="s">
        <v>17438</v>
      </c>
      <c r="B33042" s="3">
        <v>15.28889298528</v>
      </c>
    </row>
    <row r="33043" spans="1:2">
      <c r="A33043" t="s">
        <v>11625</v>
      </c>
      <c r="B33043" s="3">
        <v>5.0985181800000001</v>
      </c>
    </row>
    <row r="33044" spans="1:2">
      <c r="A33044" t="s">
        <v>8354</v>
      </c>
      <c r="B33044" s="3">
        <v>15</v>
      </c>
    </row>
    <row r="33045" spans="1:2">
      <c r="A33045" t="s">
        <v>8354</v>
      </c>
      <c r="B33045" s="3">
        <v>26.988518179999996</v>
      </c>
    </row>
    <row r="33046" spans="1:2">
      <c r="A33046" t="s">
        <v>17343</v>
      </c>
      <c r="B33046" s="3">
        <v>0.5</v>
      </c>
    </row>
    <row r="33047" spans="1:2">
      <c r="A33047" t="s">
        <v>17343</v>
      </c>
      <c r="B33047" s="3">
        <v>22</v>
      </c>
    </row>
    <row r="33048" spans="1:2">
      <c r="A33048" t="s">
        <v>8506</v>
      </c>
      <c r="B33048" s="3">
        <v>1</v>
      </c>
    </row>
    <row r="33049" spans="1:2">
      <c r="A33049" t="s">
        <v>8506</v>
      </c>
      <c r="B33049" s="3">
        <v>1</v>
      </c>
    </row>
    <row r="33050" spans="1:2">
      <c r="A33050" t="s">
        <v>8506</v>
      </c>
      <c r="B33050" s="3">
        <v>650</v>
      </c>
    </row>
    <row r="33051" spans="1:2">
      <c r="A33051" t="s">
        <v>14839</v>
      </c>
      <c r="B33051" s="3">
        <v>112.06</v>
      </c>
    </row>
    <row r="33052" spans="1:2">
      <c r="A33052" t="s">
        <v>5730</v>
      </c>
      <c r="B33052" s="3">
        <v>0.14451467300000001</v>
      </c>
    </row>
    <row r="33053" spans="1:2">
      <c r="A33053" t="s">
        <v>5730</v>
      </c>
      <c r="B33053" s="3">
        <v>0.77</v>
      </c>
    </row>
    <row r="33054" spans="1:2">
      <c r="A33054" t="s">
        <v>5730</v>
      </c>
      <c r="B33054" s="3">
        <v>1</v>
      </c>
    </row>
    <row r="33055" spans="1:2">
      <c r="A33055" t="s">
        <v>5730</v>
      </c>
      <c r="B33055" s="3">
        <v>1.44</v>
      </c>
    </row>
    <row r="33056" spans="1:2">
      <c r="A33056" t="s">
        <v>5730</v>
      </c>
      <c r="B33056" s="3">
        <v>2.81</v>
      </c>
    </row>
    <row r="33057" spans="1:2">
      <c r="A33057" t="s">
        <v>5730</v>
      </c>
      <c r="B33057" s="3">
        <v>4</v>
      </c>
    </row>
    <row r="33058" spans="1:2">
      <c r="A33058" t="s">
        <v>5730</v>
      </c>
      <c r="B33058" s="3">
        <v>5</v>
      </c>
    </row>
    <row r="33059" spans="1:2">
      <c r="A33059" t="s">
        <v>5730</v>
      </c>
      <c r="B33059" s="3">
        <v>5</v>
      </c>
    </row>
    <row r="33060" spans="1:2">
      <c r="A33060" t="s">
        <v>5730</v>
      </c>
      <c r="B33060" s="3">
        <v>5</v>
      </c>
    </row>
    <row r="33061" spans="1:2">
      <c r="A33061" t="s">
        <v>15169</v>
      </c>
      <c r="B33061" s="3">
        <v>0.99</v>
      </c>
    </row>
    <row r="33062" spans="1:2">
      <c r="A33062" t="s">
        <v>15169</v>
      </c>
      <c r="B33062" s="3">
        <v>0.99863935845440799</v>
      </c>
    </row>
    <row r="33063" spans="1:2">
      <c r="A33063" t="s">
        <v>15169</v>
      </c>
      <c r="B33063" s="3">
        <v>0.99965855845440799</v>
      </c>
    </row>
    <row r="33064" spans="1:2">
      <c r="A33064" t="s">
        <v>15169</v>
      </c>
      <c r="B33064" s="3">
        <v>1</v>
      </c>
    </row>
    <row r="33065" spans="1:2">
      <c r="A33065" t="s">
        <v>15169</v>
      </c>
      <c r="B33065" s="3">
        <v>9.9635279852800007</v>
      </c>
    </row>
    <row r="33066" spans="1:2">
      <c r="A33066" t="s">
        <v>18079</v>
      </c>
      <c r="B33066" s="3">
        <v>4</v>
      </c>
    </row>
    <row r="33067" spans="1:2">
      <c r="A33067" t="s">
        <v>2093</v>
      </c>
      <c r="B33067" s="3">
        <v>230.94688221708998</v>
      </c>
    </row>
    <row r="33068" spans="1:2">
      <c r="A33068" t="s">
        <v>22702</v>
      </c>
      <c r="B33068" s="3">
        <v>0</v>
      </c>
    </row>
    <row r="33069" spans="1:2">
      <c r="A33069" t="s">
        <v>18697</v>
      </c>
      <c r="B33069" s="3">
        <v>9.7776289781204095</v>
      </c>
    </row>
    <row r="33070" spans="1:2">
      <c r="A33070" t="s">
        <v>17083</v>
      </c>
      <c r="B33070" s="3">
        <v>4.9983807999999996</v>
      </c>
    </row>
    <row r="33071" spans="1:2">
      <c r="A33071" t="s">
        <v>20487</v>
      </c>
      <c r="B33071" s="3">
        <v>58.31</v>
      </c>
    </row>
    <row r="33072" spans="1:2">
      <c r="A33072" t="s">
        <v>22217</v>
      </c>
      <c r="B33072" s="3">
        <v>1.00085</v>
      </c>
    </row>
    <row r="33073" spans="1:2">
      <c r="A33073" t="s">
        <v>10928</v>
      </c>
      <c r="B33073" s="3">
        <v>0.99</v>
      </c>
    </row>
    <row r="33074" spans="1:2">
      <c r="A33074" t="s">
        <v>15995</v>
      </c>
      <c r="B33074" s="3">
        <v>1</v>
      </c>
    </row>
    <row r="33075" spans="1:2">
      <c r="A33075" t="s">
        <v>15995</v>
      </c>
      <c r="B33075" s="3">
        <v>1</v>
      </c>
    </row>
    <row r="33076" spans="1:2">
      <c r="A33076" t="s">
        <v>15995</v>
      </c>
      <c r="B33076" s="3">
        <v>10</v>
      </c>
    </row>
    <row r="33077" spans="1:2">
      <c r="A33077" t="s">
        <v>3499</v>
      </c>
      <c r="B33077" s="3">
        <v>0.09</v>
      </c>
    </row>
    <row r="33078" spans="1:2">
      <c r="A33078" t="s">
        <v>3499</v>
      </c>
      <c r="B33078" s="3">
        <v>5</v>
      </c>
    </row>
    <row r="33079" spans="1:2">
      <c r="A33079" t="s">
        <v>3499</v>
      </c>
      <c r="B33079" s="3">
        <v>5</v>
      </c>
    </row>
    <row r="33080" spans="1:2">
      <c r="A33080" t="s">
        <v>3499</v>
      </c>
      <c r="B33080" s="3">
        <v>40</v>
      </c>
    </row>
    <row r="33081" spans="1:2">
      <c r="A33081" t="s">
        <v>21617</v>
      </c>
      <c r="B33081" s="3">
        <v>0.03</v>
      </c>
    </row>
    <row r="33082" spans="1:2">
      <c r="A33082" t="s">
        <v>950</v>
      </c>
      <c r="B33082" s="3">
        <v>9.9989808</v>
      </c>
    </row>
    <row r="33083" spans="1:2">
      <c r="A33083" t="s">
        <v>950</v>
      </c>
      <c r="B33083" s="3">
        <v>10</v>
      </c>
    </row>
    <row r="33084" spans="1:2">
      <c r="A33084" t="s">
        <v>19833</v>
      </c>
      <c r="B33084" s="3">
        <v>0.48</v>
      </c>
    </row>
    <row r="33085" spans="1:2">
      <c r="A33085" t="s">
        <v>19833</v>
      </c>
      <c r="B33085" s="3">
        <v>0.49</v>
      </c>
    </row>
    <row r="33086" spans="1:2">
      <c r="A33086" t="s">
        <v>19833</v>
      </c>
      <c r="B33086" s="3">
        <v>0.5</v>
      </c>
    </row>
    <row r="33087" spans="1:2">
      <c r="A33087" t="s">
        <v>19833</v>
      </c>
      <c r="B33087" s="3">
        <v>0.51</v>
      </c>
    </row>
    <row r="33088" spans="1:2">
      <c r="A33088" t="s">
        <v>19833</v>
      </c>
      <c r="B33088" s="3">
        <v>0.52</v>
      </c>
    </row>
    <row r="33089" spans="1:2">
      <c r="A33089" t="s">
        <v>21979</v>
      </c>
      <c r="B33089" s="3">
        <v>5.4893866208975499</v>
      </c>
    </row>
    <row r="33090" spans="1:2">
      <c r="A33090" t="s">
        <v>16508</v>
      </c>
      <c r="B33090" s="3">
        <v>0.2</v>
      </c>
    </row>
    <row r="33091" spans="1:2">
      <c r="A33091" t="s">
        <v>16508</v>
      </c>
      <c r="B33091" s="3">
        <v>1.23</v>
      </c>
    </row>
    <row r="33092" spans="1:2">
      <c r="A33092" t="s">
        <v>16508</v>
      </c>
      <c r="B33092" s="3">
        <v>2.5</v>
      </c>
    </row>
    <row r="33093" spans="1:2">
      <c r="A33093" t="s">
        <v>9061</v>
      </c>
      <c r="B33093" s="3">
        <v>5.7</v>
      </c>
    </row>
    <row r="33094" spans="1:2">
      <c r="A33094" t="s">
        <v>9061</v>
      </c>
      <c r="B33094" s="3">
        <v>402</v>
      </c>
    </row>
    <row r="33095" spans="1:2">
      <c r="A33095" t="s">
        <v>18935</v>
      </c>
      <c r="B33095" s="3">
        <v>2</v>
      </c>
    </row>
    <row r="33096" spans="1:2">
      <c r="A33096" t="s">
        <v>18935</v>
      </c>
      <c r="B33096" s="3">
        <v>2</v>
      </c>
    </row>
    <row r="33097" spans="1:2">
      <c r="A33097" t="s">
        <v>18935</v>
      </c>
      <c r="B33097" s="3">
        <v>4</v>
      </c>
    </row>
    <row r="33098" spans="1:2">
      <c r="A33098" t="s">
        <v>15920</v>
      </c>
      <c r="B33098" s="3">
        <v>0.9</v>
      </c>
    </row>
    <row r="33099" spans="1:2">
      <c r="A33099" t="s">
        <v>15920</v>
      </c>
      <c r="B33099" s="3">
        <v>4700</v>
      </c>
    </row>
    <row r="33100" spans="1:2">
      <c r="A33100" t="s">
        <v>8719</v>
      </c>
      <c r="B33100" s="3">
        <v>50</v>
      </c>
    </row>
    <row r="33101" spans="1:2">
      <c r="A33101" t="s">
        <v>8719</v>
      </c>
      <c r="B33101" s="3">
        <v>100</v>
      </c>
    </row>
    <row r="33102" spans="1:2">
      <c r="A33102" t="s">
        <v>18996</v>
      </c>
      <c r="B33102" s="3">
        <v>1.5</v>
      </c>
    </row>
    <row r="33103" spans="1:2">
      <c r="A33103" t="s">
        <v>18996</v>
      </c>
      <c r="B33103" s="3">
        <v>3</v>
      </c>
    </row>
    <row r="33104" spans="1:2">
      <c r="A33104" t="s">
        <v>18996</v>
      </c>
      <c r="B33104" s="3">
        <v>9.5</v>
      </c>
    </row>
    <row r="33105" spans="1:2">
      <c r="A33105" t="s">
        <v>18996</v>
      </c>
      <c r="B33105" s="3">
        <v>10</v>
      </c>
    </row>
    <row r="33106" spans="1:2">
      <c r="A33106" t="s">
        <v>23068</v>
      </c>
      <c r="B33106" s="3">
        <v>0</v>
      </c>
    </row>
    <row r="33107" spans="1:2">
      <c r="A33107" t="s">
        <v>8277</v>
      </c>
      <c r="B33107" s="3">
        <v>7</v>
      </c>
    </row>
    <row r="33108" spans="1:2">
      <c r="A33108" t="s">
        <v>8277</v>
      </c>
      <c r="B33108" s="3">
        <v>17887.900000000001</v>
      </c>
    </row>
    <row r="33109" spans="1:2">
      <c r="A33109" t="s">
        <v>6064</v>
      </c>
      <c r="B33109" s="3">
        <v>0.99</v>
      </c>
    </row>
    <row r="33110" spans="1:2">
      <c r="A33110" t="s">
        <v>996</v>
      </c>
      <c r="B33110" s="3">
        <v>1</v>
      </c>
    </row>
    <row r="33111" spans="1:2">
      <c r="A33111" t="s">
        <v>996</v>
      </c>
      <c r="B33111" s="3">
        <v>1110</v>
      </c>
    </row>
    <row r="33112" spans="1:2">
      <c r="A33112" t="s">
        <v>16871</v>
      </c>
      <c r="B33112" s="3">
        <v>2</v>
      </c>
    </row>
    <row r="33113" spans="1:2">
      <c r="A33113" t="s">
        <v>14176</v>
      </c>
      <c r="B33113" s="3">
        <v>0.1</v>
      </c>
    </row>
    <row r="33114" spans="1:2">
      <c r="A33114" t="s">
        <v>1335</v>
      </c>
      <c r="B33114" s="3">
        <v>10</v>
      </c>
    </row>
    <row r="33115" spans="1:2">
      <c r="A33115" t="s">
        <v>1335</v>
      </c>
      <c r="B33115" s="3">
        <v>20</v>
      </c>
    </row>
    <row r="33116" spans="1:2">
      <c r="A33116" t="s">
        <v>1335</v>
      </c>
      <c r="B33116" s="3">
        <v>20</v>
      </c>
    </row>
    <row r="33117" spans="1:2">
      <c r="A33117" t="s">
        <v>19665</v>
      </c>
      <c r="B33117" s="3">
        <v>22</v>
      </c>
    </row>
    <row r="33118" spans="1:2">
      <c r="A33118" t="s">
        <v>804</v>
      </c>
      <c r="B33118" s="3">
        <v>1</v>
      </c>
    </row>
    <row r="33119" spans="1:2">
      <c r="A33119" t="s">
        <v>804</v>
      </c>
      <c r="B33119" s="3">
        <v>100</v>
      </c>
    </row>
    <row r="33120" spans="1:2">
      <c r="A33120" t="s">
        <v>804</v>
      </c>
      <c r="B33120" s="3">
        <v>100</v>
      </c>
    </row>
    <row r="33121" spans="1:2">
      <c r="A33121" t="s">
        <v>19323</v>
      </c>
      <c r="B33121" s="3">
        <v>1.99</v>
      </c>
    </row>
    <row r="33122" spans="1:2">
      <c r="A33122" t="s">
        <v>7111</v>
      </c>
      <c r="B33122" s="3">
        <v>0.9</v>
      </c>
    </row>
    <row r="33123" spans="1:2">
      <c r="A33123" t="s">
        <v>7111</v>
      </c>
      <c r="B33123" s="3">
        <v>17.079999999999998</v>
      </c>
    </row>
    <row r="33124" spans="1:2">
      <c r="A33124" t="s">
        <v>2879</v>
      </c>
      <c r="B33124" s="3">
        <v>0.1</v>
      </c>
    </row>
    <row r="33125" spans="1:2">
      <c r="A33125" t="s">
        <v>2879</v>
      </c>
      <c r="B33125" s="3">
        <v>1</v>
      </c>
    </row>
    <row r="33126" spans="1:2">
      <c r="A33126" t="s">
        <v>2879</v>
      </c>
      <c r="B33126" s="3">
        <v>2</v>
      </c>
    </row>
    <row r="33127" spans="1:2">
      <c r="A33127" t="s">
        <v>9639</v>
      </c>
      <c r="B33127" s="3">
        <v>4.5</v>
      </c>
    </row>
    <row r="33128" spans="1:2">
      <c r="A33128" t="s">
        <v>9639</v>
      </c>
      <c r="B33128" s="3">
        <v>4.9655702799999997</v>
      </c>
    </row>
    <row r="33129" spans="1:2">
      <c r="A33129" t="s">
        <v>9639</v>
      </c>
      <c r="B33129" s="3">
        <v>6.57073106</v>
      </c>
    </row>
    <row r="33130" spans="1:2">
      <c r="A33130" t="s">
        <v>3945</v>
      </c>
      <c r="B33130" s="3">
        <v>1000</v>
      </c>
    </row>
    <row r="33131" spans="1:2">
      <c r="A33131" t="s">
        <v>1778</v>
      </c>
      <c r="B33131" s="3">
        <v>1</v>
      </c>
    </row>
    <row r="33132" spans="1:2">
      <c r="A33132" t="s">
        <v>20411</v>
      </c>
      <c r="B33132" s="3">
        <v>0.99838243999999998</v>
      </c>
    </row>
    <row r="33133" spans="1:2">
      <c r="A33133" t="s">
        <v>20411</v>
      </c>
      <c r="B33133" s="3">
        <v>75</v>
      </c>
    </row>
    <row r="33134" spans="1:2">
      <c r="A33134" t="s">
        <v>20411</v>
      </c>
      <c r="B33134" s="3">
        <v>77.850938739620005</v>
      </c>
    </row>
    <row r="33135" spans="1:2">
      <c r="A33135" t="s">
        <v>22281</v>
      </c>
      <c r="B33135" s="3">
        <v>0</v>
      </c>
    </row>
    <row r="33136" spans="1:2">
      <c r="A33136" t="s">
        <v>7245</v>
      </c>
      <c r="B33136" s="3">
        <v>2</v>
      </c>
    </row>
    <row r="33137" spans="1:2">
      <c r="A33137" t="s">
        <v>7245</v>
      </c>
      <c r="B33137" s="3">
        <v>2</v>
      </c>
    </row>
    <row r="33138" spans="1:2">
      <c r="A33138" t="s">
        <v>7245</v>
      </c>
      <c r="B33138" s="3">
        <v>4.7946160689999999</v>
      </c>
    </row>
    <row r="33139" spans="1:2">
      <c r="A33139" t="s">
        <v>6185</v>
      </c>
      <c r="B33139" s="3">
        <v>450</v>
      </c>
    </row>
    <row r="33140" spans="1:2">
      <c r="A33140" t="s">
        <v>3344</v>
      </c>
      <c r="B33140" s="3">
        <v>1</v>
      </c>
    </row>
    <row r="33141" spans="1:2">
      <c r="A33141" t="s">
        <v>3344</v>
      </c>
      <c r="B33141" s="3">
        <v>1</v>
      </c>
    </row>
    <row r="33142" spans="1:2">
      <c r="A33142" t="s">
        <v>3344</v>
      </c>
      <c r="B33142" s="3">
        <v>288</v>
      </c>
    </row>
    <row r="33143" spans="1:2">
      <c r="A33143" t="s">
        <v>3344</v>
      </c>
      <c r="B33143" s="3">
        <v>1300</v>
      </c>
    </row>
    <row r="33144" spans="1:2">
      <c r="A33144" t="s">
        <v>361</v>
      </c>
      <c r="B33144" s="3">
        <v>19.75</v>
      </c>
    </row>
    <row r="33145" spans="1:2">
      <c r="A33145" t="s">
        <v>361</v>
      </c>
      <c r="B33145" s="3">
        <v>30</v>
      </c>
    </row>
    <row r="33146" spans="1:2">
      <c r="A33146" t="s">
        <v>1716</v>
      </c>
      <c r="B33146" s="3">
        <v>5</v>
      </c>
    </row>
    <row r="33147" spans="1:2">
      <c r="A33147" t="s">
        <v>1716</v>
      </c>
      <c r="B33147" s="3">
        <v>45</v>
      </c>
    </row>
    <row r="33148" spans="1:2">
      <c r="A33148" t="s">
        <v>1653</v>
      </c>
      <c r="B33148" s="3">
        <v>1</v>
      </c>
    </row>
    <row r="33149" spans="1:2">
      <c r="A33149" t="s">
        <v>1653</v>
      </c>
      <c r="B33149" s="3">
        <v>1032.5249954799999</v>
      </c>
    </row>
    <row r="33150" spans="1:2">
      <c r="A33150" t="s">
        <v>1653</v>
      </c>
      <c r="B33150" s="3">
        <v>1500</v>
      </c>
    </row>
    <row r="33151" spans="1:2">
      <c r="A33151" t="s">
        <v>23435</v>
      </c>
      <c r="B33151" s="3">
        <v>0</v>
      </c>
    </row>
    <row r="33152" spans="1:2">
      <c r="A33152" t="s">
        <v>16900</v>
      </c>
      <c r="B33152" s="3">
        <v>12.6</v>
      </c>
    </row>
    <row r="33153" spans="1:2">
      <c r="A33153" t="s">
        <v>9205</v>
      </c>
      <c r="B33153" s="3">
        <v>12</v>
      </c>
    </row>
    <row r="33154" spans="1:2">
      <c r="A33154" t="s">
        <v>9205</v>
      </c>
      <c r="B33154" s="3">
        <v>161</v>
      </c>
    </row>
    <row r="33155" spans="1:2">
      <c r="A33155" t="s">
        <v>9205</v>
      </c>
      <c r="B33155" s="3">
        <v>248.91</v>
      </c>
    </row>
    <row r="33156" spans="1:2">
      <c r="A33156" t="s">
        <v>7276</v>
      </c>
      <c r="B33156" s="3">
        <v>2.5</v>
      </c>
    </row>
    <row r="33157" spans="1:2">
      <c r="A33157" t="s">
        <v>13577</v>
      </c>
      <c r="B33157" s="3">
        <v>0.1</v>
      </c>
    </row>
    <row r="33158" spans="1:2">
      <c r="A33158" t="s">
        <v>8072</v>
      </c>
      <c r="B33158" s="3">
        <v>0</v>
      </c>
    </row>
    <row r="33159" spans="1:2">
      <c r="A33159" t="s">
        <v>580</v>
      </c>
      <c r="B33159" s="3">
        <v>1</v>
      </c>
    </row>
    <row r="33160" spans="1:2">
      <c r="A33160" t="s">
        <v>580</v>
      </c>
      <c r="B33160" s="3">
        <v>249</v>
      </c>
    </row>
    <row r="33161" spans="1:2">
      <c r="A33161" t="s">
        <v>20110</v>
      </c>
      <c r="B33161" s="3">
        <v>0</v>
      </c>
    </row>
    <row r="33162" spans="1:2">
      <c r="A33162" t="s">
        <v>421</v>
      </c>
      <c r="B33162" s="3">
        <v>0.1</v>
      </c>
    </row>
    <row r="33163" spans="1:2">
      <c r="A33163" t="s">
        <v>421</v>
      </c>
      <c r="B33163" s="3">
        <v>5</v>
      </c>
    </row>
    <row r="33164" spans="1:2">
      <c r="A33164" t="s">
        <v>6960</v>
      </c>
      <c r="B33164" s="3">
        <v>200</v>
      </c>
    </row>
    <row r="33165" spans="1:2">
      <c r="A33165" t="s">
        <v>6960</v>
      </c>
      <c r="B33165" s="3">
        <v>1934.91</v>
      </c>
    </row>
    <row r="33166" spans="1:2">
      <c r="A33166" t="s">
        <v>2382</v>
      </c>
      <c r="B33166" s="3">
        <v>0.99</v>
      </c>
    </row>
    <row r="33167" spans="1:2">
      <c r="A33167" t="s">
        <v>2382</v>
      </c>
      <c r="B33167" s="3">
        <v>1</v>
      </c>
    </row>
    <row r="33168" spans="1:2">
      <c r="A33168" t="s">
        <v>2382</v>
      </c>
      <c r="B33168" s="3">
        <v>100.98</v>
      </c>
    </row>
    <row r="33169" spans="1:2">
      <c r="A33169" t="s">
        <v>2382</v>
      </c>
      <c r="B33169" s="3">
        <v>149</v>
      </c>
    </row>
    <row r="33170" spans="1:2">
      <c r="A33170" t="s">
        <v>7310</v>
      </c>
      <c r="B33170" s="3">
        <v>6.66</v>
      </c>
    </row>
    <row r="33171" spans="1:2">
      <c r="A33171" t="s">
        <v>9165</v>
      </c>
      <c r="B33171" s="3">
        <v>35.900577249999998</v>
      </c>
    </row>
    <row r="33172" spans="1:2">
      <c r="A33172" t="s">
        <v>9165</v>
      </c>
      <c r="B33172" s="3">
        <v>36.153970000000001</v>
      </c>
    </row>
    <row r="33173" spans="1:2">
      <c r="A33173" t="s">
        <v>8055</v>
      </c>
      <c r="B33173" s="3">
        <v>0</v>
      </c>
    </row>
    <row r="33174" spans="1:2">
      <c r="A33174" t="s">
        <v>19864</v>
      </c>
      <c r="B33174" s="3">
        <v>6.7824343799999998</v>
      </c>
    </row>
    <row r="33175" spans="1:2">
      <c r="A33175" t="s">
        <v>11797</v>
      </c>
      <c r="B33175" s="3">
        <v>99.998518180000005</v>
      </c>
    </row>
    <row r="33176" spans="1:2">
      <c r="A33176" t="s">
        <v>23365</v>
      </c>
      <c r="B33176" s="3">
        <v>0</v>
      </c>
    </row>
    <row r="33177" spans="1:2">
      <c r="A33177" t="s">
        <v>1084</v>
      </c>
      <c r="B33177" s="3">
        <v>20</v>
      </c>
    </row>
    <row r="33178" spans="1:2">
      <c r="A33178" t="s">
        <v>22868</v>
      </c>
      <c r="B33178" s="3">
        <v>0</v>
      </c>
    </row>
    <row r="33179" spans="1:2">
      <c r="A33179" t="s">
        <v>7270</v>
      </c>
      <c r="B33179" s="3">
        <v>603.13630880578989</v>
      </c>
    </row>
    <row r="33180" spans="1:2">
      <c r="A33180" t="s">
        <v>18170</v>
      </c>
      <c r="B33180" s="3">
        <v>11.989634510000002</v>
      </c>
    </row>
    <row r="33181" spans="1:2">
      <c r="A33181" t="s">
        <v>4317</v>
      </c>
      <c r="B33181" s="3">
        <v>30</v>
      </c>
    </row>
    <row r="33182" spans="1:2">
      <c r="A33182" t="s">
        <v>11212</v>
      </c>
      <c r="B33182" s="3">
        <v>5</v>
      </c>
    </row>
    <row r="33183" spans="1:2">
      <c r="A33183" t="s">
        <v>5409</v>
      </c>
      <c r="B33183" s="3">
        <v>0.5</v>
      </c>
    </row>
    <row r="33184" spans="1:2">
      <c r="A33184" t="s">
        <v>5409</v>
      </c>
      <c r="B33184" s="3">
        <v>6.0186184743800002</v>
      </c>
    </row>
    <row r="33185" spans="1:2">
      <c r="A33185" t="s">
        <v>21060</v>
      </c>
      <c r="B33185" s="3">
        <v>1</v>
      </c>
    </row>
    <row r="33186" spans="1:2">
      <c r="A33186" t="s">
        <v>21060</v>
      </c>
      <c r="B33186" s="3">
        <v>298</v>
      </c>
    </row>
    <row r="33187" spans="1:2">
      <c r="A33187" t="s">
        <v>4264</v>
      </c>
      <c r="B33187" s="3">
        <v>2</v>
      </c>
    </row>
    <row r="33188" spans="1:2">
      <c r="A33188" t="s">
        <v>4943</v>
      </c>
      <c r="B33188" s="3">
        <v>1000</v>
      </c>
    </row>
    <row r="33189" spans="1:2">
      <c r="A33189" t="s">
        <v>3902</v>
      </c>
      <c r="B33189" s="3">
        <v>0</v>
      </c>
    </row>
    <row r="33190" spans="1:2">
      <c r="A33190" t="s">
        <v>4775</v>
      </c>
      <c r="B33190" s="3">
        <v>159.5</v>
      </c>
    </row>
    <row r="33191" spans="1:2">
      <c r="A33191" t="s">
        <v>16796</v>
      </c>
      <c r="B33191" s="3">
        <v>1.0999999999999999E-2</v>
      </c>
    </row>
    <row r="33192" spans="1:2">
      <c r="A33192" t="s">
        <v>19250</v>
      </c>
      <c r="B33192" s="3">
        <v>0</v>
      </c>
    </row>
    <row r="33193" spans="1:2">
      <c r="A33193" t="s">
        <v>15966</v>
      </c>
      <c r="B33193" s="3">
        <v>3</v>
      </c>
    </row>
    <row r="33194" spans="1:2">
      <c r="A33194" t="s">
        <v>15966</v>
      </c>
      <c r="B33194" s="3">
        <v>16</v>
      </c>
    </row>
    <row r="33195" spans="1:2">
      <c r="A33195" t="s">
        <v>8409</v>
      </c>
      <c r="B33195" s="3">
        <v>30.41851818</v>
      </c>
    </row>
    <row r="33196" spans="1:2">
      <c r="A33196" t="s">
        <v>10007</v>
      </c>
      <c r="B33196" s="3">
        <v>29.988518179999996</v>
      </c>
    </row>
    <row r="33197" spans="1:2">
      <c r="A33197" t="s">
        <v>3658</v>
      </c>
      <c r="B33197" s="3">
        <v>1</v>
      </c>
    </row>
    <row r="33198" spans="1:2">
      <c r="A33198" t="s">
        <v>3658</v>
      </c>
      <c r="B33198" s="3">
        <v>1.03</v>
      </c>
    </row>
    <row r="33199" spans="1:2">
      <c r="A33199" t="s">
        <v>3658</v>
      </c>
      <c r="B33199" s="3">
        <v>4.5999999999999996</v>
      </c>
    </row>
    <row r="33200" spans="1:2">
      <c r="A33200" t="s">
        <v>3658</v>
      </c>
      <c r="B33200" s="3">
        <v>19</v>
      </c>
    </row>
    <row r="33201" spans="1:2">
      <c r="A33201" t="s">
        <v>3658</v>
      </c>
      <c r="B33201" s="3">
        <v>20</v>
      </c>
    </row>
    <row r="33202" spans="1:2">
      <c r="A33202" t="s">
        <v>7237</v>
      </c>
      <c r="B33202" s="3">
        <v>10</v>
      </c>
    </row>
    <row r="33203" spans="1:2">
      <c r="A33203" t="s">
        <v>7237</v>
      </c>
      <c r="B33203" s="3">
        <v>10</v>
      </c>
    </row>
    <row r="33204" spans="1:2">
      <c r="A33204" t="s">
        <v>7237</v>
      </c>
      <c r="B33204" s="3">
        <v>20</v>
      </c>
    </row>
    <row r="33205" spans="1:2">
      <c r="A33205" t="s">
        <v>7237</v>
      </c>
      <c r="B33205" s="3">
        <v>30</v>
      </c>
    </row>
    <row r="33206" spans="1:2">
      <c r="A33206" t="s">
        <v>7237</v>
      </c>
      <c r="B33206" s="3">
        <v>30</v>
      </c>
    </row>
    <row r="33207" spans="1:2">
      <c r="A33207" t="s">
        <v>7237</v>
      </c>
      <c r="B33207" s="3">
        <v>40</v>
      </c>
    </row>
    <row r="33208" spans="1:2">
      <c r="A33208" t="s">
        <v>7237</v>
      </c>
      <c r="B33208" s="3">
        <v>50</v>
      </c>
    </row>
    <row r="33209" spans="1:2">
      <c r="A33209" t="s">
        <v>12888</v>
      </c>
      <c r="B33209" s="3">
        <v>5</v>
      </c>
    </row>
    <row r="33210" spans="1:2">
      <c r="A33210" t="s">
        <v>12397</v>
      </c>
      <c r="B33210" s="3">
        <v>0.98299999999999998</v>
      </c>
    </row>
    <row r="33211" spans="1:2">
      <c r="A33211" t="s">
        <v>12397</v>
      </c>
      <c r="B33211" s="3">
        <v>1.00750674</v>
      </c>
    </row>
    <row r="33212" spans="1:2">
      <c r="A33212" t="s">
        <v>10439</v>
      </c>
      <c r="B33212" s="3">
        <v>0.99</v>
      </c>
    </row>
    <row r="33213" spans="1:2">
      <c r="A33213" t="s">
        <v>10439</v>
      </c>
      <c r="B33213" s="3">
        <v>10</v>
      </c>
    </row>
    <row r="33214" spans="1:2">
      <c r="A33214" t="s">
        <v>10439</v>
      </c>
      <c r="B33214" s="3">
        <v>99.99</v>
      </c>
    </row>
    <row r="33215" spans="1:2">
      <c r="A33215" t="s">
        <v>10439</v>
      </c>
      <c r="B33215" s="3">
        <v>100.09</v>
      </c>
    </row>
    <row r="33216" spans="1:2">
      <c r="A33216" t="s">
        <v>10439</v>
      </c>
      <c r="B33216" s="3">
        <v>289.89999999999998</v>
      </c>
    </row>
    <row r="33217" spans="1:2">
      <c r="A33217" t="s">
        <v>10439</v>
      </c>
      <c r="B33217" s="3">
        <v>309.99681186632802</v>
      </c>
    </row>
    <row r="33218" spans="1:2">
      <c r="A33218" t="s">
        <v>9851</v>
      </c>
      <c r="B33218" s="3">
        <v>15</v>
      </c>
    </row>
    <row r="33219" spans="1:2">
      <c r="A33219" t="s">
        <v>9851</v>
      </c>
      <c r="B33219" s="3">
        <v>25</v>
      </c>
    </row>
    <row r="33220" spans="1:2">
      <c r="A33220" t="s">
        <v>4023</v>
      </c>
      <c r="B33220" s="3">
        <v>2000</v>
      </c>
    </row>
    <row r="33221" spans="1:2">
      <c r="A33221" t="s">
        <v>4023</v>
      </c>
      <c r="B33221" s="3">
        <v>12499.999999999998</v>
      </c>
    </row>
    <row r="33222" spans="1:2">
      <c r="A33222" t="s">
        <v>4023</v>
      </c>
      <c r="B33222" s="3">
        <v>20000</v>
      </c>
    </row>
    <row r="33223" spans="1:2">
      <c r="A33223" t="s">
        <v>4023</v>
      </c>
      <c r="B33223" s="3">
        <v>47000</v>
      </c>
    </row>
    <row r="33224" spans="1:2">
      <c r="A33224" t="s">
        <v>4194</v>
      </c>
      <c r="B33224" s="3">
        <v>5.31</v>
      </c>
    </row>
    <row r="33225" spans="1:2">
      <c r="A33225" t="s">
        <v>22271</v>
      </c>
      <c r="B33225" s="3">
        <v>1.4999999999999999E-2</v>
      </c>
    </row>
    <row r="33226" spans="1:2">
      <c r="A33226" t="s">
        <v>4301</v>
      </c>
      <c r="B33226" s="3">
        <v>45.445796718890001</v>
      </c>
    </row>
    <row r="33227" spans="1:2">
      <c r="A33227" t="s">
        <v>23419</v>
      </c>
      <c r="B33227" s="3">
        <v>0</v>
      </c>
    </row>
    <row r="33228" spans="1:2">
      <c r="A33228" t="s">
        <v>4532</v>
      </c>
      <c r="B33228" s="3">
        <v>0.01</v>
      </c>
    </row>
    <row r="33229" spans="1:2">
      <c r="A33229" t="s">
        <v>4532</v>
      </c>
      <c r="B33229" s="3">
        <v>0.03</v>
      </c>
    </row>
    <row r="33230" spans="1:2">
      <c r="A33230" t="s">
        <v>4532</v>
      </c>
      <c r="B33230" s="3">
        <v>3.5967518178000001E-2</v>
      </c>
    </row>
    <row r="33231" spans="1:2">
      <c r="A33231" t="s">
        <v>4532</v>
      </c>
      <c r="B33231" s="3">
        <v>0.9</v>
      </c>
    </row>
    <row r="33232" spans="1:2">
      <c r="A33232" t="s">
        <v>4532</v>
      </c>
      <c r="B33232" s="3">
        <v>50</v>
      </c>
    </row>
    <row r="33233" spans="1:2">
      <c r="A33233" t="s">
        <v>11972</v>
      </c>
      <c r="B33233" s="3">
        <v>1</v>
      </c>
    </row>
    <row r="33234" spans="1:2">
      <c r="A33234" t="s">
        <v>11972</v>
      </c>
      <c r="B33234" s="3">
        <v>3.42</v>
      </c>
    </row>
    <row r="33235" spans="1:2">
      <c r="A33235" t="s">
        <v>11972</v>
      </c>
      <c r="B33235" s="3">
        <v>3.4278078264380003</v>
      </c>
    </row>
    <row r="33236" spans="1:2">
      <c r="A33236" t="s">
        <v>7525</v>
      </c>
      <c r="B33236" s="3">
        <v>30</v>
      </c>
    </row>
    <row r="33237" spans="1:2">
      <c r="A33237" t="s">
        <v>7525</v>
      </c>
      <c r="B33237" s="3">
        <v>35</v>
      </c>
    </row>
    <row r="33238" spans="1:2">
      <c r="A33238" t="s">
        <v>4744</v>
      </c>
      <c r="B33238" s="3">
        <v>1</v>
      </c>
    </row>
    <row r="33239" spans="1:2">
      <c r="A33239" t="s">
        <v>4744</v>
      </c>
      <c r="B33239" s="3">
        <v>1.8</v>
      </c>
    </row>
    <row r="33240" spans="1:2">
      <c r="A33240" t="s">
        <v>4744</v>
      </c>
      <c r="B33240" s="3">
        <v>1.80617950143967</v>
      </c>
    </row>
    <row r="33241" spans="1:2">
      <c r="A33241" t="s">
        <v>4744</v>
      </c>
      <c r="B33241" s="3">
        <v>1.80719870143967</v>
      </c>
    </row>
    <row r="33242" spans="1:2">
      <c r="A33242" t="s">
        <v>4744</v>
      </c>
      <c r="B33242" s="3">
        <v>2.84</v>
      </c>
    </row>
    <row r="33243" spans="1:2">
      <c r="A33243" t="s">
        <v>20546</v>
      </c>
      <c r="B33243" s="3">
        <v>19.22</v>
      </c>
    </row>
    <row r="33244" spans="1:2">
      <c r="A33244" t="s">
        <v>16665</v>
      </c>
      <c r="B33244" s="3">
        <v>2.2000000000000002</v>
      </c>
    </row>
    <row r="33245" spans="1:2">
      <c r="A33245" t="s">
        <v>16665</v>
      </c>
      <c r="B33245" s="3">
        <v>2.2000000000000002</v>
      </c>
    </row>
    <row r="33246" spans="1:2">
      <c r="A33246" t="s">
        <v>15759</v>
      </c>
      <c r="B33246" s="3">
        <v>0</v>
      </c>
    </row>
    <row r="33247" spans="1:2">
      <c r="A33247" t="s">
        <v>13637</v>
      </c>
      <c r="B33247" s="3">
        <v>0.1</v>
      </c>
    </row>
    <row r="33248" spans="1:2">
      <c r="A33248" t="s">
        <v>5486</v>
      </c>
      <c r="B33248" s="3">
        <v>100</v>
      </c>
    </row>
    <row r="33249" spans="1:2">
      <c r="A33249" t="s">
        <v>20312</v>
      </c>
      <c r="B33249" s="3">
        <v>0</v>
      </c>
    </row>
    <row r="33250" spans="1:2">
      <c r="A33250" t="s">
        <v>5802</v>
      </c>
      <c r="B33250" s="3">
        <v>0</v>
      </c>
    </row>
    <row r="33251" spans="1:2">
      <c r="A33251" t="s">
        <v>20169</v>
      </c>
      <c r="B33251" s="3">
        <v>0</v>
      </c>
    </row>
    <row r="33252" spans="1:2">
      <c r="A33252" t="s">
        <v>18503</v>
      </c>
      <c r="B33252" s="3">
        <v>7.7639751552795011E-2</v>
      </c>
    </row>
    <row r="33253" spans="1:2">
      <c r="A33253" t="s">
        <v>18503</v>
      </c>
      <c r="B33253" s="3">
        <v>0.23400936037441403</v>
      </c>
    </row>
    <row r="33254" spans="1:2">
      <c r="A33254" t="s">
        <v>18503</v>
      </c>
      <c r="B33254" s="3">
        <v>0.27475241212720403</v>
      </c>
    </row>
    <row r="33255" spans="1:2">
      <c r="A33255" t="s">
        <v>18503</v>
      </c>
      <c r="B33255" s="3">
        <v>0.276393833727204</v>
      </c>
    </row>
    <row r="33256" spans="1:2">
      <c r="A33256" t="s">
        <v>18503</v>
      </c>
      <c r="B33256" s="3">
        <v>0.27741303372720399</v>
      </c>
    </row>
    <row r="33257" spans="1:2">
      <c r="A33257" t="s">
        <v>14044</v>
      </c>
      <c r="B33257" s="3">
        <v>0.1</v>
      </c>
    </row>
    <row r="33258" spans="1:2">
      <c r="A33258" t="s">
        <v>20188</v>
      </c>
      <c r="B33258" s="3">
        <v>0</v>
      </c>
    </row>
    <row r="33259" spans="1:2">
      <c r="A33259" t="s">
        <v>16845</v>
      </c>
      <c r="B33259" s="3">
        <v>3.7551471099999998</v>
      </c>
    </row>
    <row r="33260" spans="1:2">
      <c r="A33260" t="s">
        <v>5650</v>
      </c>
      <c r="B33260" s="3">
        <v>0</v>
      </c>
    </row>
    <row r="33261" spans="1:2">
      <c r="A33261" t="s">
        <v>649</v>
      </c>
      <c r="B33261" s="3">
        <v>8.3000000000000007</v>
      </c>
    </row>
    <row r="33262" spans="1:2">
      <c r="A33262" t="s">
        <v>649</v>
      </c>
      <c r="B33262" s="3">
        <v>10</v>
      </c>
    </row>
    <row r="33263" spans="1:2">
      <c r="A33263" t="s">
        <v>649</v>
      </c>
      <c r="B33263" s="3">
        <v>10</v>
      </c>
    </row>
    <row r="33264" spans="1:2">
      <c r="A33264" t="s">
        <v>21716</v>
      </c>
      <c r="B33264" s="3">
        <v>0</v>
      </c>
    </row>
    <row r="33265" spans="1:2">
      <c r="A33265" t="s">
        <v>15949</v>
      </c>
      <c r="B33265" s="3">
        <v>4.25</v>
      </c>
    </row>
    <row r="33266" spans="1:2">
      <c r="A33266" t="s">
        <v>15949</v>
      </c>
      <c r="B33266" s="3">
        <v>9.1999999999999993</v>
      </c>
    </row>
    <row r="33267" spans="1:2">
      <c r="A33267" t="s">
        <v>17671</v>
      </c>
      <c r="B33267" s="3">
        <v>0</v>
      </c>
    </row>
    <row r="33268" spans="1:2">
      <c r="A33268" t="s">
        <v>15562</v>
      </c>
      <c r="B33268" s="3">
        <v>0</v>
      </c>
    </row>
    <row r="33269" spans="1:2">
      <c r="A33269" t="s">
        <v>1032</v>
      </c>
      <c r="B33269" s="3">
        <v>839</v>
      </c>
    </row>
    <row r="33270" spans="1:2">
      <c r="A33270" t="s">
        <v>9812</v>
      </c>
      <c r="B33270" s="3">
        <v>599.99823635999996</v>
      </c>
    </row>
    <row r="33271" spans="1:2">
      <c r="A33271" t="s">
        <v>9812</v>
      </c>
      <c r="B33271" s="3">
        <v>599.99911817999998</v>
      </c>
    </row>
    <row r="33272" spans="1:2">
      <c r="A33272" t="s">
        <v>9812</v>
      </c>
      <c r="B33272" s="3">
        <v>2000.00851818</v>
      </c>
    </row>
    <row r="33273" spans="1:2">
      <c r="A33273" t="s">
        <v>9528</v>
      </c>
      <c r="B33273" s="3">
        <v>21.242709569999999</v>
      </c>
    </row>
    <row r="33274" spans="1:2">
      <c r="A33274" t="s">
        <v>20558</v>
      </c>
      <c r="B33274" s="3">
        <v>127.8</v>
      </c>
    </row>
    <row r="33275" spans="1:2">
      <c r="A33275" t="s">
        <v>3322</v>
      </c>
      <c r="B33275" s="3">
        <v>186.54557362</v>
      </c>
    </row>
    <row r="33276" spans="1:2">
      <c r="A33276" t="s">
        <v>10750</v>
      </c>
      <c r="B33276" s="3">
        <v>0.98152307599999999</v>
      </c>
    </row>
    <row r="33277" spans="1:2">
      <c r="A33277" t="s">
        <v>10750</v>
      </c>
      <c r="B33277" s="3">
        <v>4</v>
      </c>
    </row>
    <row r="33278" spans="1:2">
      <c r="A33278" t="s">
        <v>4516</v>
      </c>
      <c r="B33278" s="3">
        <v>0.996</v>
      </c>
    </row>
    <row r="33279" spans="1:2">
      <c r="A33279" t="s">
        <v>4516</v>
      </c>
      <c r="B33279" s="3">
        <v>9</v>
      </c>
    </row>
    <row r="33280" spans="1:2">
      <c r="A33280" t="s">
        <v>6515</v>
      </c>
      <c r="B33280" s="3">
        <v>0</v>
      </c>
    </row>
    <row r="33281" spans="1:2">
      <c r="A33281" t="s">
        <v>14998</v>
      </c>
      <c r="B33281" s="3">
        <v>87</v>
      </c>
    </row>
    <row r="33282" spans="1:2">
      <c r="A33282" t="s">
        <v>15621</v>
      </c>
      <c r="B33282" s="3">
        <v>0</v>
      </c>
    </row>
    <row r="33283" spans="1:2">
      <c r="A33283" t="s">
        <v>3955</v>
      </c>
      <c r="B33283" s="3">
        <v>24</v>
      </c>
    </row>
    <row r="33284" spans="1:2">
      <c r="A33284" t="s">
        <v>3955</v>
      </c>
      <c r="B33284" s="3">
        <v>24.119118179999997</v>
      </c>
    </row>
    <row r="33285" spans="1:2">
      <c r="A33285" t="s">
        <v>3955</v>
      </c>
      <c r="B33285" s="3">
        <v>29.422455252487797</v>
      </c>
    </row>
    <row r="33286" spans="1:2">
      <c r="A33286" t="s">
        <v>3955</v>
      </c>
      <c r="B33286" s="3">
        <v>140</v>
      </c>
    </row>
    <row r="33287" spans="1:2">
      <c r="A33287" t="s">
        <v>2774</v>
      </c>
      <c r="B33287" s="3">
        <v>0</v>
      </c>
    </row>
    <row r="33288" spans="1:2">
      <c r="A33288" t="s">
        <v>14910</v>
      </c>
      <c r="B33288" s="3">
        <v>4</v>
      </c>
    </row>
    <row r="33289" spans="1:2">
      <c r="A33289" t="s">
        <v>18093</v>
      </c>
      <c r="B33289" s="3">
        <v>1</v>
      </c>
    </row>
    <row r="33290" spans="1:2">
      <c r="A33290" t="s">
        <v>18093</v>
      </c>
      <c r="B33290" s="3">
        <v>20</v>
      </c>
    </row>
    <row r="33291" spans="1:2">
      <c r="A33291" t="s">
        <v>18093</v>
      </c>
      <c r="B33291" s="3">
        <v>29</v>
      </c>
    </row>
    <row r="33292" spans="1:2">
      <c r="A33292" t="s">
        <v>18634</v>
      </c>
      <c r="B33292" s="3">
        <v>1.8</v>
      </c>
    </row>
    <row r="33293" spans="1:2">
      <c r="A33293" t="s">
        <v>18634</v>
      </c>
      <c r="B33293" s="3">
        <v>1.9047027000000001</v>
      </c>
    </row>
    <row r="33294" spans="1:2">
      <c r="A33294" t="s">
        <v>18634</v>
      </c>
      <c r="B33294" s="3">
        <v>20.898380800000002</v>
      </c>
    </row>
    <row r="33295" spans="1:2">
      <c r="A33295" t="s">
        <v>18634</v>
      </c>
      <c r="B33295" s="3">
        <v>21.07</v>
      </c>
    </row>
    <row r="33296" spans="1:2">
      <c r="A33296" t="s">
        <v>3374</v>
      </c>
      <c r="B33296" s="3">
        <v>5.4</v>
      </c>
    </row>
    <row r="33297" spans="1:2">
      <c r="A33297" t="s">
        <v>4737</v>
      </c>
      <c r="B33297" s="3">
        <v>27.986334540000001</v>
      </c>
    </row>
    <row r="33298" spans="1:2">
      <c r="A33298" t="s">
        <v>9831</v>
      </c>
      <c r="B33298" s="3">
        <v>1</v>
      </c>
    </row>
    <row r="33299" spans="1:2">
      <c r="A33299" t="s">
        <v>9831</v>
      </c>
      <c r="B33299" s="3">
        <v>19</v>
      </c>
    </row>
    <row r="33300" spans="1:2">
      <c r="A33300" t="s">
        <v>7768</v>
      </c>
      <c r="B33300" s="3">
        <v>0</v>
      </c>
    </row>
    <row r="33301" spans="1:2">
      <c r="A33301" t="s">
        <v>12575</v>
      </c>
      <c r="B33301" s="3">
        <v>0.83994053999999996</v>
      </c>
    </row>
    <row r="33302" spans="1:2">
      <c r="A33302" t="s">
        <v>12575</v>
      </c>
      <c r="B33302" s="3">
        <v>0.85</v>
      </c>
    </row>
    <row r="33303" spans="1:2">
      <c r="A33303" t="s">
        <v>12575</v>
      </c>
      <c r="B33303" s="3">
        <v>1.005946</v>
      </c>
    </row>
    <row r="33304" spans="1:2">
      <c r="A33304" t="s">
        <v>12575</v>
      </c>
      <c r="B33304" s="3">
        <v>499.15</v>
      </c>
    </row>
    <row r="33305" spans="1:2">
      <c r="A33305" t="s">
        <v>12564</v>
      </c>
      <c r="B33305" s="3">
        <v>30</v>
      </c>
    </row>
    <row r="33306" spans="1:2">
      <c r="A33306" t="s">
        <v>11552</v>
      </c>
      <c r="B33306" s="3">
        <v>1.23</v>
      </c>
    </row>
    <row r="33307" spans="1:2">
      <c r="A33307" t="s">
        <v>13681</v>
      </c>
      <c r="B33307" s="3">
        <v>0.1</v>
      </c>
    </row>
    <row r="33308" spans="1:2">
      <c r="A33308" t="s">
        <v>2794</v>
      </c>
      <c r="B33308" s="3">
        <v>8.2014900000000005E-3</v>
      </c>
    </row>
    <row r="33309" spans="1:2">
      <c r="A33309" t="s">
        <v>11327</v>
      </c>
      <c r="B33309" s="3">
        <v>1E-3</v>
      </c>
    </row>
    <row r="33310" spans="1:2">
      <c r="A33310" t="s">
        <v>11327</v>
      </c>
      <c r="B33310" s="3">
        <v>96.99</v>
      </c>
    </row>
    <row r="33311" spans="1:2">
      <c r="A33311" t="s">
        <v>18762</v>
      </c>
      <c r="B33311" s="3">
        <v>1.5</v>
      </c>
    </row>
    <row r="33312" spans="1:2">
      <c r="A33312" t="s">
        <v>22895</v>
      </c>
      <c r="B33312" s="3">
        <v>0</v>
      </c>
    </row>
    <row r="33313" spans="1:2">
      <c r="A33313" t="s">
        <v>7750</v>
      </c>
      <c r="B33313" s="3">
        <v>0</v>
      </c>
    </row>
    <row r="33314" spans="1:2">
      <c r="A33314" t="s">
        <v>4257</v>
      </c>
      <c r="B33314" s="3">
        <v>100</v>
      </c>
    </row>
    <row r="33315" spans="1:2">
      <c r="A33315" t="s">
        <v>8958</v>
      </c>
      <c r="B33315" s="3">
        <v>1</v>
      </c>
    </row>
    <row r="33316" spans="1:2">
      <c r="A33316" t="s">
        <v>8958</v>
      </c>
      <c r="B33316" s="3">
        <v>1</v>
      </c>
    </row>
    <row r="33317" spans="1:2">
      <c r="A33317" t="s">
        <v>8958</v>
      </c>
      <c r="B33317" s="3">
        <v>43</v>
      </c>
    </row>
    <row r="33318" spans="1:2">
      <c r="A33318" t="s">
        <v>11272</v>
      </c>
      <c r="B33318" s="3">
        <v>6.2</v>
      </c>
    </row>
    <row r="33319" spans="1:2">
      <c r="A33319" t="s">
        <v>21156</v>
      </c>
      <c r="B33319" s="3">
        <v>0</v>
      </c>
    </row>
    <row r="33320" spans="1:2">
      <c r="A33320" t="s">
        <v>1877</v>
      </c>
      <c r="B33320" s="3">
        <v>140</v>
      </c>
    </row>
    <row r="33321" spans="1:2">
      <c r="A33321" t="s">
        <v>1877</v>
      </c>
      <c r="B33321" s="3">
        <v>300</v>
      </c>
    </row>
    <row r="33322" spans="1:2">
      <c r="A33322" t="s">
        <v>9884</v>
      </c>
      <c r="B33322" s="3">
        <v>95</v>
      </c>
    </row>
    <row r="33323" spans="1:2">
      <c r="A33323" t="s">
        <v>6941</v>
      </c>
      <c r="B33323" s="3">
        <v>2000</v>
      </c>
    </row>
    <row r="33324" spans="1:2">
      <c r="A33324" t="s">
        <v>685</v>
      </c>
      <c r="B33324" s="3">
        <v>1</v>
      </c>
    </row>
    <row r="33325" spans="1:2">
      <c r="A33325" t="s">
        <v>685</v>
      </c>
      <c r="B33325" s="3">
        <v>10</v>
      </c>
    </row>
    <row r="33326" spans="1:2">
      <c r="A33326" t="s">
        <v>685</v>
      </c>
      <c r="B33326" s="3">
        <v>14.9</v>
      </c>
    </row>
    <row r="33327" spans="1:2">
      <c r="A33327" t="s">
        <v>685</v>
      </c>
      <c r="B33327" s="3">
        <v>20</v>
      </c>
    </row>
    <row r="33328" spans="1:2">
      <c r="A33328" t="s">
        <v>685</v>
      </c>
      <c r="B33328" s="3">
        <v>40</v>
      </c>
    </row>
    <row r="33329" spans="1:2">
      <c r="A33329" t="s">
        <v>685</v>
      </c>
      <c r="B33329" s="3">
        <v>50</v>
      </c>
    </row>
    <row r="33330" spans="1:2">
      <c r="A33330" t="s">
        <v>685</v>
      </c>
      <c r="B33330" s="3">
        <v>50</v>
      </c>
    </row>
    <row r="33331" spans="1:2">
      <c r="A33331" t="s">
        <v>685</v>
      </c>
      <c r="B33331" s="3">
        <v>50</v>
      </c>
    </row>
    <row r="33332" spans="1:2">
      <c r="A33332" t="s">
        <v>685</v>
      </c>
      <c r="B33332" s="3">
        <v>55</v>
      </c>
    </row>
    <row r="33333" spans="1:2">
      <c r="A33333" t="s">
        <v>685</v>
      </c>
      <c r="B33333" s="3">
        <v>60</v>
      </c>
    </row>
    <row r="33334" spans="1:2">
      <c r="A33334" t="s">
        <v>685</v>
      </c>
      <c r="B33334" s="3">
        <v>70</v>
      </c>
    </row>
    <row r="33335" spans="1:2">
      <c r="A33335" t="s">
        <v>685</v>
      </c>
      <c r="B33335" s="3">
        <v>75</v>
      </c>
    </row>
    <row r="33336" spans="1:2">
      <c r="A33336" t="s">
        <v>685</v>
      </c>
      <c r="B33336" s="3">
        <v>100</v>
      </c>
    </row>
    <row r="33337" spans="1:2">
      <c r="A33337" t="s">
        <v>685</v>
      </c>
      <c r="B33337" s="3">
        <v>179</v>
      </c>
    </row>
    <row r="33338" spans="1:2">
      <c r="A33338" t="s">
        <v>685</v>
      </c>
      <c r="B33338" s="3">
        <v>179.01868142000001</v>
      </c>
    </row>
    <row r="33339" spans="1:2">
      <c r="A33339" t="s">
        <v>22550</v>
      </c>
      <c r="B33339" s="3">
        <v>0</v>
      </c>
    </row>
    <row r="33340" spans="1:2">
      <c r="A33340" t="s">
        <v>7771</v>
      </c>
      <c r="B33340" s="3">
        <v>0</v>
      </c>
    </row>
    <row r="33341" spans="1:2">
      <c r="A33341" t="s">
        <v>336</v>
      </c>
      <c r="B33341" s="3">
        <v>1</v>
      </c>
    </row>
    <row r="33342" spans="1:2">
      <c r="A33342" t="s">
        <v>336</v>
      </c>
      <c r="B33342" s="3">
        <v>1</v>
      </c>
    </row>
    <row r="33343" spans="1:2">
      <c r="A33343" t="s">
        <v>336</v>
      </c>
      <c r="B33343" s="3">
        <v>105</v>
      </c>
    </row>
    <row r="33344" spans="1:2">
      <c r="A33344" t="s">
        <v>336</v>
      </c>
      <c r="B33344" s="3">
        <v>200</v>
      </c>
    </row>
    <row r="33345" spans="1:2">
      <c r="A33345" t="s">
        <v>336</v>
      </c>
      <c r="B33345" s="3">
        <v>201</v>
      </c>
    </row>
    <row r="33346" spans="1:2">
      <c r="A33346" t="s">
        <v>336</v>
      </c>
      <c r="B33346" s="3">
        <v>237</v>
      </c>
    </row>
    <row r="33347" spans="1:2">
      <c r="A33347" t="s">
        <v>21838</v>
      </c>
      <c r="B33347" s="3">
        <v>0</v>
      </c>
    </row>
    <row r="33348" spans="1:2">
      <c r="A33348" t="s">
        <v>17406</v>
      </c>
      <c r="B33348" s="3">
        <v>0.1</v>
      </c>
    </row>
    <row r="33349" spans="1:2">
      <c r="A33349" t="s">
        <v>17406</v>
      </c>
      <c r="B33349" s="3">
        <v>1.5</v>
      </c>
    </row>
    <row r="33350" spans="1:2">
      <c r="A33350" t="s">
        <v>17406</v>
      </c>
      <c r="B33350" s="3">
        <v>2</v>
      </c>
    </row>
    <row r="33351" spans="1:2">
      <c r="A33351" t="s">
        <v>17406</v>
      </c>
      <c r="B33351" s="3">
        <v>3</v>
      </c>
    </row>
    <row r="33352" spans="1:2">
      <c r="A33352" t="s">
        <v>10121</v>
      </c>
      <c r="B33352" s="3">
        <v>2</v>
      </c>
    </row>
    <row r="33353" spans="1:2">
      <c r="A33353" t="s">
        <v>10121</v>
      </c>
      <c r="B33353" s="3">
        <v>10</v>
      </c>
    </row>
    <row r="33354" spans="1:2">
      <c r="A33354" t="s">
        <v>10121</v>
      </c>
      <c r="B33354" s="3">
        <v>30</v>
      </c>
    </row>
    <row r="33355" spans="1:2">
      <c r="A33355" t="s">
        <v>8685</v>
      </c>
      <c r="B33355" s="3">
        <v>1</v>
      </c>
    </row>
    <row r="33356" spans="1:2">
      <c r="A33356" t="s">
        <v>8685</v>
      </c>
      <c r="B33356" s="3">
        <v>1</v>
      </c>
    </row>
    <row r="33357" spans="1:2">
      <c r="A33357" t="s">
        <v>8685</v>
      </c>
      <c r="B33357" s="3">
        <v>1</v>
      </c>
    </row>
    <row r="33358" spans="1:2">
      <c r="A33358" t="s">
        <v>8685</v>
      </c>
      <c r="B33358" s="3">
        <v>1.5</v>
      </c>
    </row>
    <row r="33359" spans="1:2">
      <c r="A33359" t="s">
        <v>8685</v>
      </c>
      <c r="B33359" s="3">
        <v>10</v>
      </c>
    </row>
    <row r="33360" spans="1:2">
      <c r="A33360" t="s">
        <v>8685</v>
      </c>
      <c r="B33360" s="3">
        <v>40</v>
      </c>
    </row>
    <row r="33361" spans="1:2">
      <c r="A33361" t="s">
        <v>8685</v>
      </c>
      <c r="B33361" s="3">
        <v>82</v>
      </c>
    </row>
    <row r="33362" spans="1:2">
      <c r="A33362" t="s">
        <v>3141</v>
      </c>
      <c r="B33362" s="3">
        <v>0.1</v>
      </c>
    </row>
    <row r="33363" spans="1:2">
      <c r="A33363" t="s">
        <v>3141</v>
      </c>
      <c r="B33363" s="3">
        <v>0.1</v>
      </c>
    </row>
    <row r="33364" spans="1:2">
      <c r="A33364" t="s">
        <v>3141</v>
      </c>
      <c r="B33364" s="3">
        <v>1</v>
      </c>
    </row>
    <row r="33365" spans="1:2">
      <c r="A33365" t="s">
        <v>3141</v>
      </c>
      <c r="B33365" s="3">
        <v>1</v>
      </c>
    </row>
    <row r="33366" spans="1:2">
      <c r="A33366" t="s">
        <v>3141</v>
      </c>
      <c r="B33366" s="3">
        <v>5</v>
      </c>
    </row>
    <row r="33367" spans="1:2">
      <c r="A33367" t="s">
        <v>3141</v>
      </c>
      <c r="B33367" s="3">
        <v>48</v>
      </c>
    </row>
    <row r="33368" spans="1:2">
      <c r="A33368" t="s">
        <v>3141</v>
      </c>
      <c r="B33368" s="3">
        <v>50.15</v>
      </c>
    </row>
    <row r="33369" spans="1:2">
      <c r="A33369" t="s">
        <v>3141</v>
      </c>
      <c r="B33369" s="3">
        <v>104.188625597438</v>
      </c>
    </row>
    <row r="33370" spans="1:2">
      <c r="A33370" t="s">
        <v>3141</v>
      </c>
      <c r="B33370" s="3">
        <v>105.291271057438</v>
      </c>
    </row>
    <row r="33371" spans="1:2">
      <c r="A33371" t="s">
        <v>14305</v>
      </c>
      <c r="B33371" s="3">
        <v>0.1</v>
      </c>
    </row>
    <row r="33372" spans="1:2">
      <c r="A33372" t="s">
        <v>9162</v>
      </c>
      <c r="B33372" s="3">
        <v>5.5</v>
      </c>
    </row>
    <row r="33373" spans="1:2">
      <c r="A33373" t="s">
        <v>9162</v>
      </c>
      <c r="B33373" s="3">
        <v>10.5</v>
      </c>
    </row>
    <row r="33374" spans="1:2">
      <c r="A33374" t="s">
        <v>9162</v>
      </c>
      <c r="B33374" s="3">
        <v>25</v>
      </c>
    </row>
    <row r="33375" spans="1:2">
      <c r="A33375" t="s">
        <v>21346</v>
      </c>
      <c r="B33375" s="3">
        <v>0.11</v>
      </c>
    </row>
    <row r="33376" spans="1:2">
      <c r="A33376" t="s">
        <v>21346</v>
      </c>
      <c r="B33376" s="3">
        <v>4</v>
      </c>
    </row>
    <row r="33377" spans="1:2">
      <c r="A33377" t="s">
        <v>21346</v>
      </c>
      <c r="B33377" s="3">
        <v>5</v>
      </c>
    </row>
    <row r="33378" spans="1:2">
      <c r="A33378" t="s">
        <v>21346</v>
      </c>
      <c r="B33378" s="3">
        <v>6.9</v>
      </c>
    </row>
    <row r="33379" spans="1:2">
      <c r="A33379" t="s">
        <v>21346</v>
      </c>
      <c r="B33379" s="3">
        <v>7</v>
      </c>
    </row>
    <row r="33380" spans="1:2">
      <c r="A33380" t="s">
        <v>21346</v>
      </c>
      <c r="B33380" s="3">
        <v>7</v>
      </c>
    </row>
    <row r="33381" spans="1:2">
      <c r="A33381" t="s">
        <v>21346</v>
      </c>
      <c r="B33381" s="3">
        <v>7</v>
      </c>
    </row>
    <row r="33382" spans="1:2">
      <c r="A33382" t="s">
        <v>21346</v>
      </c>
      <c r="B33382" s="3">
        <v>7</v>
      </c>
    </row>
    <row r="33383" spans="1:2">
      <c r="A33383" t="s">
        <v>21346</v>
      </c>
      <c r="B33383" s="3">
        <v>7.1</v>
      </c>
    </row>
    <row r="33384" spans="1:2">
      <c r="A33384" t="s">
        <v>21346</v>
      </c>
      <c r="B33384" s="3">
        <v>7.11</v>
      </c>
    </row>
    <row r="33385" spans="1:2">
      <c r="A33385" t="s">
        <v>21510</v>
      </c>
      <c r="B33385" s="3">
        <v>0</v>
      </c>
    </row>
    <row r="33386" spans="1:2">
      <c r="A33386" t="s">
        <v>4111</v>
      </c>
      <c r="B33386" s="3">
        <v>0.90600000000000003</v>
      </c>
    </row>
    <row r="33387" spans="1:2">
      <c r="A33387" t="s">
        <v>4111</v>
      </c>
      <c r="B33387" s="3">
        <v>199.09</v>
      </c>
    </row>
    <row r="33388" spans="1:2">
      <c r="A33388" t="s">
        <v>9428</v>
      </c>
      <c r="B33388" s="3">
        <v>1</v>
      </c>
    </row>
    <row r="33389" spans="1:2">
      <c r="A33389" t="s">
        <v>9428</v>
      </c>
      <c r="B33389" s="3">
        <v>1.5</v>
      </c>
    </row>
    <row r="33390" spans="1:2">
      <c r="A33390" t="s">
        <v>9415</v>
      </c>
      <c r="B33390" s="3">
        <v>50</v>
      </c>
    </row>
    <row r="33391" spans="1:2">
      <c r="A33391" t="s">
        <v>18151</v>
      </c>
      <c r="B33391" s="3">
        <v>49</v>
      </c>
    </row>
    <row r="33392" spans="1:2">
      <c r="A33392" t="s">
        <v>20819</v>
      </c>
      <c r="B33392" s="3">
        <v>84.99</v>
      </c>
    </row>
    <row r="33393" spans="1:2">
      <c r="A33393" t="s">
        <v>8057</v>
      </c>
      <c r="B33393" s="3">
        <v>0</v>
      </c>
    </row>
    <row r="33394" spans="1:2">
      <c r="A33394" t="s">
        <v>3269</v>
      </c>
      <c r="B33394" s="3">
        <v>49.988261554383897</v>
      </c>
    </row>
    <row r="33395" spans="1:2">
      <c r="A33395" t="s">
        <v>4377</v>
      </c>
      <c r="B33395" s="3">
        <v>1499.98</v>
      </c>
    </row>
    <row r="33396" spans="1:2">
      <c r="A33396" t="s">
        <v>17973</v>
      </c>
      <c r="B33396" s="3">
        <v>6</v>
      </c>
    </row>
    <row r="33397" spans="1:2">
      <c r="A33397" t="s">
        <v>17973</v>
      </c>
      <c r="B33397" s="3">
        <v>40</v>
      </c>
    </row>
    <row r="33398" spans="1:2">
      <c r="A33398" t="s">
        <v>17973</v>
      </c>
      <c r="B33398" s="3">
        <v>43</v>
      </c>
    </row>
    <row r="33399" spans="1:2">
      <c r="A33399" t="s">
        <v>850</v>
      </c>
      <c r="B33399" s="3">
        <v>0.09</v>
      </c>
    </row>
    <row r="33400" spans="1:2">
      <c r="A33400" t="s">
        <v>2444</v>
      </c>
      <c r="B33400" s="3">
        <v>1</v>
      </c>
    </row>
    <row r="33401" spans="1:2">
      <c r="A33401" t="s">
        <v>9215</v>
      </c>
      <c r="B33401" s="3">
        <v>1</v>
      </c>
    </row>
    <row r="33402" spans="1:2">
      <c r="A33402" t="s">
        <v>9215</v>
      </c>
      <c r="B33402" s="3">
        <v>1</v>
      </c>
    </row>
    <row r="33403" spans="1:2">
      <c r="A33403" t="s">
        <v>9215</v>
      </c>
      <c r="B33403" s="3">
        <v>3</v>
      </c>
    </row>
    <row r="33404" spans="1:2">
      <c r="A33404" t="s">
        <v>9215</v>
      </c>
      <c r="B33404" s="3">
        <v>3.9</v>
      </c>
    </row>
    <row r="33405" spans="1:2">
      <c r="A33405" t="s">
        <v>9215</v>
      </c>
      <c r="B33405" s="3">
        <v>10</v>
      </c>
    </row>
    <row r="33406" spans="1:2">
      <c r="A33406" t="s">
        <v>9215</v>
      </c>
      <c r="B33406" s="3">
        <v>10</v>
      </c>
    </row>
    <row r="33407" spans="1:2">
      <c r="A33407" t="s">
        <v>9215</v>
      </c>
      <c r="B33407" s="3">
        <v>20</v>
      </c>
    </row>
    <row r="33408" spans="1:2">
      <c r="A33408" t="s">
        <v>10920</v>
      </c>
      <c r="B33408" s="3">
        <v>29.99</v>
      </c>
    </row>
    <row r="33409" spans="1:2">
      <c r="A33409" t="s">
        <v>10920</v>
      </c>
      <c r="B33409" s="3">
        <v>30</v>
      </c>
    </row>
    <row r="33410" spans="1:2">
      <c r="A33410" t="s">
        <v>8061</v>
      </c>
      <c r="B33410" s="3">
        <v>0</v>
      </c>
    </row>
    <row r="33411" spans="1:2">
      <c r="A33411" t="s">
        <v>2364</v>
      </c>
      <c r="B33411" s="3">
        <v>23.82</v>
      </c>
    </row>
    <row r="33412" spans="1:2">
      <c r="A33412" t="s">
        <v>20144</v>
      </c>
      <c r="B33412" s="3">
        <v>0</v>
      </c>
    </row>
    <row r="33413" spans="1:2">
      <c r="A33413" t="s">
        <v>22427</v>
      </c>
      <c r="B33413" s="3">
        <v>0</v>
      </c>
    </row>
    <row r="33414" spans="1:2">
      <c r="A33414" t="s">
        <v>8591</v>
      </c>
      <c r="B33414" s="3">
        <v>1.5</v>
      </c>
    </row>
    <row r="33415" spans="1:2">
      <c r="A33415" t="s">
        <v>22513</v>
      </c>
      <c r="B33415" s="3">
        <v>0</v>
      </c>
    </row>
    <row r="33416" spans="1:2">
      <c r="A33416" t="s">
        <v>22152</v>
      </c>
      <c r="B33416" s="3">
        <v>15</v>
      </c>
    </row>
    <row r="33417" spans="1:2">
      <c r="A33417" t="s">
        <v>22152</v>
      </c>
      <c r="B33417" s="3">
        <v>15</v>
      </c>
    </row>
    <row r="33418" spans="1:2">
      <c r="A33418" t="s">
        <v>22152</v>
      </c>
      <c r="B33418" s="3">
        <v>15</v>
      </c>
    </row>
    <row r="33419" spans="1:2">
      <c r="A33419" t="s">
        <v>8739</v>
      </c>
      <c r="B33419" s="3">
        <v>0.99</v>
      </c>
    </row>
    <row r="33420" spans="1:2">
      <c r="A33420" t="s">
        <v>9396</v>
      </c>
      <c r="B33420" s="3">
        <v>0.9</v>
      </c>
    </row>
    <row r="33421" spans="1:2">
      <c r="A33421" t="s">
        <v>9396</v>
      </c>
      <c r="B33421" s="3">
        <v>49</v>
      </c>
    </row>
    <row r="33422" spans="1:2">
      <c r="A33422" t="s">
        <v>9396</v>
      </c>
      <c r="B33422" s="3">
        <v>50</v>
      </c>
    </row>
    <row r="33423" spans="1:2">
      <c r="A33423" t="s">
        <v>20030</v>
      </c>
      <c r="B33423" s="3">
        <v>0</v>
      </c>
    </row>
    <row r="33424" spans="1:2">
      <c r="A33424" t="s">
        <v>3254</v>
      </c>
      <c r="B33424" s="3">
        <v>1</v>
      </c>
    </row>
    <row r="33425" spans="1:2">
      <c r="A33425" t="s">
        <v>3254</v>
      </c>
      <c r="B33425" s="3">
        <v>149</v>
      </c>
    </row>
    <row r="33426" spans="1:2">
      <c r="A33426" t="s">
        <v>10364</v>
      </c>
      <c r="B33426" s="3">
        <v>0</v>
      </c>
    </row>
    <row r="33427" spans="1:2">
      <c r="A33427" t="s">
        <v>2063</v>
      </c>
      <c r="B33427" s="3">
        <v>9.9985181799999996</v>
      </c>
    </row>
    <row r="33428" spans="1:2">
      <c r="A33428" t="s">
        <v>418</v>
      </c>
      <c r="B33428" s="3">
        <v>10</v>
      </c>
    </row>
    <row r="33429" spans="1:2">
      <c r="A33429" t="s">
        <v>19551</v>
      </c>
      <c r="B33429" s="3">
        <v>100</v>
      </c>
    </row>
    <row r="33430" spans="1:2">
      <c r="A33430" t="s">
        <v>19551</v>
      </c>
      <c r="B33430" s="3">
        <v>900</v>
      </c>
    </row>
    <row r="33431" spans="1:2">
      <c r="A33431" t="s">
        <v>8365</v>
      </c>
      <c r="B33431" s="3">
        <v>100</v>
      </c>
    </row>
    <row r="33432" spans="1:2">
      <c r="A33432" t="s">
        <v>12739</v>
      </c>
      <c r="B33432" s="3">
        <v>0</v>
      </c>
    </row>
    <row r="33433" spans="1:2">
      <c r="A33433" t="s">
        <v>9441</v>
      </c>
      <c r="B33433" s="3">
        <v>1000.98809818</v>
      </c>
    </row>
    <row r="33434" spans="1:2">
      <c r="A33434" t="s">
        <v>22599</v>
      </c>
      <c r="B33434" s="3">
        <v>0</v>
      </c>
    </row>
    <row r="33435" spans="1:2">
      <c r="A33435" t="s">
        <v>5870</v>
      </c>
      <c r="B33435" s="3">
        <v>0</v>
      </c>
    </row>
    <row r="33436" spans="1:2">
      <c r="A33436" t="s">
        <v>22127</v>
      </c>
      <c r="B33436" s="3">
        <v>1</v>
      </c>
    </row>
    <row r="33437" spans="1:2">
      <c r="A33437" t="s">
        <v>6272</v>
      </c>
      <c r="B33437" s="3">
        <v>1</v>
      </c>
    </row>
    <row r="33438" spans="1:2">
      <c r="A33438" t="s">
        <v>6272</v>
      </c>
      <c r="B33438" s="3">
        <v>499</v>
      </c>
    </row>
    <row r="33439" spans="1:2">
      <c r="A33439" t="s">
        <v>20713</v>
      </c>
      <c r="B33439" s="3">
        <v>1</v>
      </c>
    </row>
    <row r="33440" spans="1:2">
      <c r="A33440" t="s">
        <v>20713</v>
      </c>
      <c r="B33440" s="3">
        <v>4</v>
      </c>
    </row>
    <row r="33441" spans="1:2">
      <c r="A33441" t="s">
        <v>20713</v>
      </c>
      <c r="B33441" s="3">
        <v>4</v>
      </c>
    </row>
    <row r="33442" spans="1:2">
      <c r="A33442" t="s">
        <v>20713</v>
      </c>
      <c r="B33442" s="3">
        <v>5</v>
      </c>
    </row>
    <row r="33443" spans="1:2">
      <c r="A33443" t="s">
        <v>20713</v>
      </c>
      <c r="B33443" s="3">
        <v>86</v>
      </c>
    </row>
    <row r="33444" spans="1:2">
      <c r="A33444" t="s">
        <v>20713</v>
      </c>
      <c r="B33444" s="3">
        <v>343</v>
      </c>
    </row>
    <row r="33445" spans="1:2">
      <c r="A33445" t="s">
        <v>20224</v>
      </c>
      <c r="B33445" s="3">
        <v>0</v>
      </c>
    </row>
    <row r="33446" spans="1:2">
      <c r="A33446" t="s">
        <v>14819</v>
      </c>
      <c r="B33446" s="3">
        <v>2</v>
      </c>
    </row>
    <row r="33447" spans="1:2">
      <c r="A33447" t="s">
        <v>1353</v>
      </c>
      <c r="B33447" s="3">
        <v>1</v>
      </c>
    </row>
    <row r="33448" spans="1:2">
      <c r="A33448" t="s">
        <v>1353</v>
      </c>
      <c r="B33448" s="3">
        <v>75</v>
      </c>
    </row>
    <row r="33449" spans="1:2">
      <c r="A33449" t="s">
        <v>14460</v>
      </c>
      <c r="B33449" s="3">
        <v>1.99</v>
      </c>
    </row>
    <row r="33450" spans="1:2">
      <c r="A33450" t="s">
        <v>14460</v>
      </c>
      <c r="B33450" s="3">
        <v>5.84</v>
      </c>
    </row>
    <row r="33451" spans="1:2">
      <c r="A33451" t="s">
        <v>14460</v>
      </c>
      <c r="B33451" s="3">
        <v>18.155000000000001</v>
      </c>
    </row>
    <row r="33452" spans="1:2">
      <c r="A33452" t="s">
        <v>14460</v>
      </c>
      <c r="B33452" s="3">
        <v>18.155000000000001</v>
      </c>
    </row>
    <row r="33453" spans="1:2">
      <c r="A33453" t="s">
        <v>14460</v>
      </c>
      <c r="B33453" s="3">
        <v>18.158999999999999</v>
      </c>
    </row>
    <row r="33454" spans="1:2">
      <c r="A33454" t="s">
        <v>13820</v>
      </c>
      <c r="B33454" s="3">
        <v>300</v>
      </c>
    </row>
    <row r="33455" spans="1:2">
      <c r="A33455" t="s">
        <v>16854</v>
      </c>
      <c r="B33455" s="3">
        <v>1.04669235</v>
      </c>
    </row>
    <row r="33456" spans="1:2">
      <c r="A33456" t="s">
        <v>13231</v>
      </c>
      <c r="B33456" s="3">
        <v>4.97</v>
      </c>
    </row>
    <row r="33457" spans="1:2">
      <c r="A33457" t="s">
        <v>13231</v>
      </c>
      <c r="B33457" s="3">
        <v>5</v>
      </c>
    </row>
    <row r="33458" spans="1:2">
      <c r="A33458" t="s">
        <v>13231</v>
      </c>
      <c r="B33458" s="3">
        <v>5</v>
      </c>
    </row>
    <row r="33459" spans="1:2">
      <c r="A33459" t="s">
        <v>8926</v>
      </c>
      <c r="B33459" s="3">
        <v>10</v>
      </c>
    </row>
    <row r="33460" spans="1:2">
      <c r="A33460" t="s">
        <v>8926</v>
      </c>
      <c r="B33460" s="3">
        <v>10</v>
      </c>
    </row>
    <row r="33461" spans="1:2">
      <c r="A33461" t="s">
        <v>8926</v>
      </c>
      <c r="B33461" s="3">
        <v>10</v>
      </c>
    </row>
    <row r="33462" spans="1:2">
      <c r="A33462" t="s">
        <v>8926</v>
      </c>
      <c r="B33462" s="3">
        <v>10</v>
      </c>
    </row>
    <row r="33463" spans="1:2">
      <c r="A33463" t="s">
        <v>16060</v>
      </c>
      <c r="B33463" s="3">
        <v>1</v>
      </c>
    </row>
    <row r="33464" spans="1:2">
      <c r="A33464" t="s">
        <v>16060</v>
      </c>
      <c r="B33464" s="3">
        <v>2.5</v>
      </c>
    </row>
    <row r="33465" spans="1:2">
      <c r="A33465" t="s">
        <v>20413</v>
      </c>
      <c r="B33465" s="3">
        <v>1.08</v>
      </c>
    </row>
    <row r="33466" spans="1:2">
      <c r="A33466" t="s">
        <v>20413</v>
      </c>
      <c r="B33466" s="3">
        <v>11.273</v>
      </c>
    </row>
    <row r="33467" spans="1:2">
      <c r="A33467" t="s">
        <v>5690</v>
      </c>
      <c r="B33467" s="3">
        <v>0</v>
      </c>
    </row>
    <row r="33468" spans="1:2">
      <c r="A33468" t="s">
        <v>3695</v>
      </c>
      <c r="B33468" s="3">
        <v>0</v>
      </c>
    </row>
    <row r="33469" spans="1:2">
      <c r="A33469" t="s">
        <v>16535</v>
      </c>
      <c r="B33469" s="3">
        <v>9</v>
      </c>
    </row>
    <row r="33470" spans="1:2">
      <c r="A33470" t="s">
        <v>20192</v>
      </c>
      <c r="B33470" s="3">
        <v>0</v>
      </c>
    </row>
    <row r="33471" spans="1:2">
      <c r="A33471" t="s">
        <v>14056</v>
      </c>
      <c r="B33471" s="3">
        <v>0.1</v>
      </c>
    </row>
    <row r="33472" spans="1:2">
      <c r="A33472" t="s">
        <v>2552</v>
      </c>
      <c r="B33472" s="3">
        <v>45</v>
      </c>
    </row>
    <row r="33473" spans="1:2">
      <c r="A33473" t="s">
        <v>2505</v>
      </c>
      <c r="B33473" s="3">
        <v>199.9</v>
      </c>
    </row>
    <row r="33474" spans="1:2">
      <c r="A33474" t="s">
        <v>2505</v>
      </c>
      <c r="B33474" s="3">
        <v>199.99</v>
      </c>
    </row>
    <row r="33475" spans="1:2">
      <c r="A33475" t="s">
        <v>2505</v>
      </c>
      <c r="B33475" s="3">
        <v>199.99</v>
      </c>
    </row>
    <row r="33476" spans="1:2">
      <c r="A33476" t="s">
        <v>14857</v>
      </c>
      <c r="B33476" s="3">
        <v>1</v>
      </c>
    </row>
    <row r="33477" spans="1:2">
      <c r="A33477" t="s">
        <v>14857</v>
      </c>
      <c r="B33477" s="3">
        <v>2</v>
      </c>
    </row>
    <row r="33478" spans="1:2">
      <c r="A33478" t="s">
        <v>14857</v>
      </c>
      <c r="B33478" s="3">
        <v>10</v>
      </c>
    </row>
    <row r="33479" spans="1:2">
      <c r="A33479" t="s">
        <v>14857</v>
      </c>
      <c r="B33479" s="3">
        <v>12</v>
      </c>
    </row>
    <row r="33480" spans="1:2">
      <c r="A33480" t="s">
        <v>14857</v>
      </c>
      <c r="B33480" s="3">
        <v>12</v>
      </c>
    </row>
    <row r="33481" spans="1:2">
      <c r="A33481" t="s">
        <v>14857</v>
      </c>
      <c r="B33481" s="3">
        <v>15</v>
      </c>
    </row>
    <row r="33482" spans="1:2">
      <c r="A33482" t="s">
        <v>12991</v>
      </c>
      <c r="B33482" s="3">
        <v>100</v>
      </c>
    </row>
    <row r="33483" spans="1:2">
      <c r="A33483" t="s">
        <v>13604</v>
      </c>
      <c r="B33483" s="3">
        <v>0.1</v>
      </c>
    </row>
    <row r="33484" spans="1:2">
      <c r="A33484" t="s">
        <v>13239</v>
      </c>
      <c r="B33484" s="3">
        <v>32</v>
      </c>
    </row>
    <row r="33485" spans="1:2">
      <c r="A33485" t="s">
        <v>13239</v>
      </c>
      <c r="B33485" s="3">
        <v>33</v>
      </c>
    </row>
    <row r="33486" spans="1:2">
      <c r="A33486" t="s">
        <v>13239</v>
      </c>
      <c r="B33486" s="3">
        <v>35</v>
      </c>
    </row>
    <row r="33487" spans="1:2">
      <c r="A33487" t="s">
        <v>13239</v>
      </c>
      <c r="B33487" s="3">
        <v>35</v>
      </c>
    </row>
    <row r="33488" spans="1:2">
      <c r="A33488" t="s">
        <v>13239</v>
      </c>
      <c r="B33488" s="3">
        <v>35</v>
      </c>
    </row>
    <row r="33489" spans="1:2">
      <c r="A33489" t="s">
        <v>13239</v>
      </c>
      <c r="B33489" s="3">
        <v>35</v>
      </c>
    </row>
    <row r="33490" spans="1:2">
      <c r="A33490" t="s">
        <v>13239</v>
      </c>
      <c r="B33490" s="3">
        <v>35</v>
      </c>
    </row>
    <row r="33491" spans="1:2">
      <c r="A33491" t="s">
        <v>13239</v>
      </c>
      <c r="B33491" s="3">
        <v>35</v>
      </c>
    </row>
    <row r="33492" spans="1:2">
      <c r="A33492" t="s">
        <v>13239</v>
      </c>
      <c r="B33492" s="3">
        <v>35</v>
      </c>
    </row>
    <row r="33493" spans="1:2">
      <c r="A33493" t="s">
        <v>13239</v>
      </c>
      <c r="B33493" s="3">
        <v>35</v>
      </c>
    </row>
    <row r="33494" spans="1:2">
      <c r="A33494" t="s">
        <v>13239</v>
      </c>
      <c r="B33494" s="3">
        <v>35</v>
      </c>
    </row>
    <row r="33495" spans="1:2">
      <c r="A33495" t="s">
        <v>13239</v>
      </c>
      <c r="B33495" s="3">
        <v>35</v>
      </c>
    </row>
    <row r="33496" spans="1:2">
      <c r="A33496" t="s">
        <v>13239</v>
      </c>
      <c r="B33496" s="3">
        <v>35</v>
      </c>
    </row>
    <row r="33497" spans="1:2">
      <c r="A33497" t="s">
        <v>13239</v>
      </c>
      <c r="B33497" s="3">
        <v>35</v>
      </c>
    </row>
    <row r="33498" spans="1:2">
      <c r="A33498" t="s">
        <v>13239</v>
      </c>
      <c r="B33498" s="3">
        <v>35</v>
      </c>
    </row>
    <row r="33499" spans="1:2">
      <c r="A33499" t="s">
        <v>13239</v>
      </c>
      <c r="B33499" s="3">
        <v>35.998514800000002</v>
      </c>
    </row>
    <row r="33500" spans="1:2">
      <c r="A33500" t="s">
        <v>13239</v>
      </c>
      <c r="B33500" s="3">
        <v>45.4</v>
      </c>
    </row>
    <row r="33501" spans="1:2">
      <c r="A33501" t="s">
        <v>13239</v>
      </c>
      <c r="B33501" s="3">
        <v>50</v>
      </c>
    </row>
    <row r="33502" spans="1:2">
      <c r="A33502" t="s">
        <v>13239</v>
      </c>
      <c r="B33502" s="3">
        <v>50</v>
      </c>
    </row>
    <row r="33503" spans="1:2">
      <c r="A33503" t="s">
        <v>13239</v>
      </c>
      <c r="B33503" s="3">
        <v>50</v>
      </c>
    </row>
    <row r="33504" spans="1:2">
      <c r="A33504" t="s">
        <v>13239</v>
      </c>
      <c r="B33504" s="3">
        <v>51</v>
      </c>
    </row>
    <row r="33505" spans="1:2">
      <c r="A33505" t="s">
        <v>13239</v>
      </c>
      <c r="B33505" s="3">
        <v>103.47528600000001</v>
      </c>
    </row>
    <row r="33506" spans="1:2">
      <c r="A33506" t="s">
        <v>13239</v>
      </c>
      <c r="B33506" s="3">
        <v>488.48751639999995</v>
      </c>
    </row>
    <row r="33507" spans="1:2">
      <c r="A33507" t="s">
        <v>13239</v>
      </c>
      <c r="B33507" s="3">
        <v>488.48853560000003</v>
      </c>
    </row>
    <row r="33508" spans="1:2">
      <c r="A33508" t="s">
        <v>13239</v>
      </c>
      <c r="B33508" s="3">
        <v>488.48955479999995</v>
      </c>
    </row>
    <row r="33509" spans="1:2">
      <c r="A33509" t="s">
        <v>1972</v>
      </c>
      <c r="B33509" s="3">
        <v>10</v>
      </c>
    </row>
    <row r="33510" spans="1:2">
      <c r="A33510" t="s">
        <v>1972</v>
      </c>
      <c r="B33510" s="3">
        <v>90</v>
      </c>
    </row>
    <row r="33511" spans="1:2">
      <c r="A33511" t="s">
        <v>1972</v>
      </c>
      <c r="B33511" s="3">
        <v>100</v>
      </c>
    </row>
    <row r="33512" spans="1:2">
      <c r="A33512" t="s">
        <v>1972</v>
      </c>
      <c r="B33512" s="3">
        <v>3900</v>
      </c>
    </row>
    <row r="33513" spans="1:2">
      <c r="A33513" t="s">
        <v>8912</v>
      </c>
      <c r="B33513" s="3">
        <v>29</v>
      </c>
    </row>
    <row r="33514" spans="1:2">
      <c r="A33514" t="s">
        <v>22465</v>
      </c>
      <c r="B33514" s="3">
        <v>119</v>
      </c>
    </row>
    <row r="33515" spans="1:2">
      <c r="A33515" t="s">
        <v>22465</v>
      </c>
      <c r="B33515" s="3">
        <v>200</v>
      </c>
    </row>
    <row r="33516" spans="1:2">
      <c r="A33516" t="s">
        <v>22465</v>
      </c>
      <c r="B33516" s="3">
        <v>201.5</v>
      </c>
    </row>
    <row r="33517" spans="1:2">
      <c r="A33517" t="s">
        <v>22465</v>
      </c>
      <c r="B33517" s="3">
        <v>201.5</v>
      </c>
    </row>
    <row r="33518" spans="1:2">
      <c r="A33518" t="s">
        <v>9172</v>
      </c>
      <c r="B33518" s="3">
        <v>15</v>
      </c>
    </row>
    <row r="33519" spans="1:2">
      <c r="A33519" t="s">
        <v>7556</v>
      </c>
      <c r="B33519" s="3">
        <v>0</v>
      </c>
    </row>
    <row r="33520" spans="1:2">
      <c r="A33520" t="s">
        <v>20625</v>
      </c>
      <c r="B33520" s="3">
        <v>0.2</v>
      </c>
    </row>
    <row r="33521" spans="1:2">
      <c r="A33521" t="s">
        <v>20625</v>
      </c>
      <c r="B33521" s="3">
        <v>3.5</v>
      </c>
    </row>
    <row r="33522" spans="1:2">
      <c r="A33522" t="s">
        <v>7797</v>
      </c>
      <c r="B33522" s="3">
        <v>0</v>
      </c>
    </row>
    <row r="33523" spans="1:2">
      <c r="A33523" t="s">
        <v>6487</v>
      </c>
      <c r="B33523" s="3">
        <v>0</v>
      </c>
    </row>
    <row r="33524" spans="1:2">
      <c r="A33524" t="s">
        <v>12643</v>
      </c>
      <c r="B33524" s="3">
        <v>0</v>
      </c>
    </row>
    <row r="33525" spans="1:2">
      <c r="A33525" t="s">
        <v>5370</v>
      </c>
      <c r="B33525" s="3">
        <v>0.1</v>
      </c>
    </row>
    <row r="33526" spans="1:2">
      <c r="A33526" t="s">
        <v>5370</v>
      </c>
      <c r="B33526" s="3">
        <v>1</v>
      </c>
    </row>
    <row r="33527" spans="1:2">
      <c r="A33527" t="s">
        <v>5370</v>
      </c>
      <c r="B33527" s="3">
        <v>1.5</v>
      </c>
    </row>
    <row r="33528" spans="1:2">
      <c r="A33528" t="s">
        <v>5370</v>
      </c>
      <c r="B33528" s="3">
        <v>4</v>
      </c>
    </row>
    <row r="33529" spans="1:2">
      <c r="A33529" t="s">
        <v>14921</v>
      </c>
      <c r="B33529" s="3">
        <v>89.738366580000005</v>
      </c>
    </row>
    <row r="33530" spans="1:2">
      <c r="A33530" t="s">
        <v>6163</v>
      </c>
      <c r="B33530" s="3">
        <v>1</v>
      </c>
    </row>
    <row r="33531" spans="1:2">
      <c r="A33531" t="s">
        <v>6163</v>
      </c>
      <c r="B33531" s="3">
        <v>300</v>
      </c>
    </row>
    <row r="33532" spans="1:2">
      <c r="A33532" t="s">
        <v>6163</v>
      </c>
      <c r="B33532" s="3">
        <v>699</v>
      </c>
    </row>
    <row r="33533" spans="1:2">
      <c r="A33533" t="s">
        <v>9248</v>
      </c>
      <c r="B33533" s="3">
        <v>1</v>
      </c>
    </row>
    <row r="33534" spans="1:2">
      <c r="A33534" t="s">
        <v>9248</v>
      </c>
      <c r="B33534" s="3">
        <v>1960</v>
      </c>
    </row>
    <row r="33535" spans="1:2">
      <c r="A33535" t="s">
        <v>12714</v>
      </c>
      <c r="B33535" s="3">
        <v>0</v>
      </c>
    </row>
    <row r="33536" spans="1:2">
      <c r="A33536" t="s">
        <v>7861</v>
      </c>
      <c r="B33536" s="3">
        <v>500</v>
      </c>
    </row>
    <row r="33537" spans="1:2">
      <c r="A33537" t="s">
        <v>2384</v>
      </c>
      <c r="B33537" s="3">
        <v>0.98851818000000002</v>
      </c>
    </row>
    <row r="33538" spans="1:2">
      <c r="A33538" t="s">
        <v>2384</v>
      </c>
      <c r="B33538" s="3">
        <v>12.65</v>
      </c>
    </row>
    <row r="33539" spans="1:2">
      <c r="A33539" t="s">
        <v>2384</v>
      </c>
      <c r="B33539" s="3">
        <v>12.677325110000002</v>
      </c>
    </row>
    <row r="33540" spans="1:2">
      <c r="A33540" t="s">
        <v>2384</v>
      </c>
      <c r="B33540" s="3">
        <v>12.678206929999998</v>
      </c>
    </row>
    <row r="33541" spans="1:2">
      <c r="A33541" t="s">
        <v>2384</v>
      </c>
      <c r="B33541" s="3">
        <v>12.679088750000002</v>
      </c>
    </row>
    <row r="33542" spans="1:2">
      <c r="A33542" t="s">
        <v>22481</v>
      </c>
      <c r="B33542" s="3">
        <v>4.01</v>
      </c>
    </row>
    <row r="33543" spans="1:2">
      <c r="A33543" t="s">
        <v>22481</v>
      </c>
      <c r="B33543" s="3">
        <v>5</v>
      </c>
    </row>
    <row r="33544" spans="1:2">
      <c r="A33544" t="s">
        <v>22481</v>
      </c>
      <c r="B33544" s="3">
        <v>10</v>
      </c>
    </row>
    <row r="33545" spans="1:2">
      <c r="A33545" t="s">
        <v>22481</v>
      </c>
      <c r="B33545" s="3">
        <v>20</v>
      </c>
    </row>
    <row r="33546" spans="1:2">
      <c r="A33546" t="s">
        <v>6255</v>
      </c>
      <c r="B33546" s="3">
        <v>51</v>
      </c>
    </row>
    <row r="33547" spans="1:2">
      <c r="A33547" t="s">
        <v>6255</v>
      </c>
      <c r="B33547" s="3">
        <v>62</v>
      </c>
    </row>
    <row r="33548" spans="1:2">
      <c r="A33548" t="s">
        <v>2590</v>
      </c>
      <c r="B33548" s="3">
        <v>9.9</v>
      </c>
    </row>
    <row r="33549" spans="1:2">
      <c r="A33549" t="s">
        <v>5219</v>
      </c>
      <c r="B33549" s="3">
        <v>1</v>
      </c>
    </row>
    <row r="33550" spans="1:2">
      <c r="A33550" t="s">
        <v>5219</v>
      </c>
      <c r="B33550" s="3">
        <v>200</v>
      </c>
    </row>
    <row r="33551" spans="1:2">
      <c r="A33551" t="s">
        <v>5219</v>
      </c>
      <c r="B33551" s="3">
        <v>299</v>
      </c>
    </row>
    <row r="33552" spans="1:2">
      <c r="A33552" t="s">
        <v>5219</v>
      </c>
      <c r="B33552" s="3">
        <v>300</v>
      </c>
    </row>
    <row r="33553" spans="1:2">
      <c r="A33553" t="s">
        <v>6917</v>
      </c>
      <c r="B33553" s="3">
        <v>1</v>
      </c>
    </row>
    <row r="33554" spans="1:2">
      <c r="A33554" t="s">
        <v>6917</v>
      </c>
      <c r="B33554" s="3">
        <v>5</v>
      </c>
    </row>
    <row r="33555" spans="1:2">
      <c r="A33555" t="s">
        <v>6917</v>
      </c>
      <c r="B33555" s="3">
        <v>494</v>
      </c>
    </row>
    <row r="33556" spans="1:2">
      <c r="A33556" t="s">
        <v>6917</v>
      </c>
      <c r="B33556" s="3">
        <v>500</v>
      </c>
    </row>
    <row r="33557" spans="1:2">
      <c r="A33557" t="s">
        <v>6614</v>
      </c>
      <c r="B33557" s="3">
        <v>0</v>
      </c>
    </row>
    <row r="33558" spans="1:2">
      <c r="A33558" t="s">
        <v>5099</v>
      </c>
      <c r="B33558" s="3">
        <v>166.27</v>
      </c>
    </row>
    <row r="33559" spans="1:2">
      <c r="A33559" t="s">
        <v>4935</v>
      </c>
      <c r="B33559" s="3">
        <v>0.09</v>
      </c>
    </row>
    <row r="33560" spans="1:2">
      <c r="A33560" t="s">
        <v>4935</v>
      </c>
      <c r="B33560" s="3">
        <v>0.9</v>
      </c>
    </row>
    <row r="33561" spans="1:2">
      <c r="A33561" t="s">
        <v>4935</v>
      </c>
      <c r="B33561" s="3">
        <v>20</v>
      </c>
    </row>
    <row r="33562" spans="1:2">
      <c r="A33562" t="s">
        <v>12392</v>
      </c>
      <c r="B33562" s="3">
        <v>23.745763440000001</v>
      </c>
    </row>
    <row r="33563" spans="1:2">
      <c r="A33563" t="s">
        <v>6593</v>
      </c>
      <c r="B33563" s="3">
        <v>0</v>
      </c>
    </row>
    <row r="33564" spans="1:2">
      <c r="A33564" t="s">
        <v>22598</v>
      </c>
      <c r="B33564" s="3">
        <v>0</v>
      </c>
    </row>
    <row r="33565" spans="1:2">
      <c r="A33565" t="s">
        <v>392</v>
      </c>
      <c r="B33565" s="3">
        <v>1</v>
      </c>
    </row>
    <row r="33566" spans="1:2">
      <c r="A33566" t="s">
        <v>392</v>
      </c>
      <c r="B33566" s="3">
        <v>29</v>
      </c>
    </row>
    <row r="33567" spans="1:2">
      <c r="A33567" t="s">
        <v>392</v>
      </c>
      <c r="B33567" s="3">
        <v>99</v>
      </c>
    </row>
    <row r="33568" spans="1:2">
      <c r="A33568" t="s">
        <v>392</v>
      </c>
      <c r="B33568" s="3">
        <v>134</v>
      </c>
    </row>
    <row r="33569" spans="1:2">
      <c r="A33569" t="s">
        <v>2394</v>
      </c>
      <c r="B33569" s="3">
        <v>10</v>
      </c>
    </row>
    <row r="33570" spans="1:2">
      <c r="A33570" t="s">
        <v>14531</v>
      </c>
      <c r="B33570" s="3">
        <v>80</v>
      </c>
    </row>
    <row r="33571" spans="1:2">
      <c r="A33571" t="s">
        <v>21285</v>
      </c>
      <c r="B33571" s="3">
        <v>99.99838244</v>
      </c>
    </row>
    <row r="33572" spans="1:2">
      <c r="A33572" t="s">
        <v>17439</v>
      </c>
      <c r="B33572" s="3">
        <v>10</v>
      </c>
    </row>
    <row r="33573" spans="1:2">
      <c r="A33573" t="s">
        <v>8319</v>
      </c>
      <c r="B33573" s="3">
        <v>1.1000000000000001</v>
      </c>
    </row>
    <row r="33574" spans="1:2">
      <c r="A33574" t="s">
        <v>8319</v>
      </c>
      <c r="B33574" s="3">
        <v>6</v>
      </c>
    </row>
    <row r="33575" spans="1:2">
      <c r="A33575" t="s">
        <v>2111</v>
      </c>
      <c r="B33575" s="3">
        <v>0.59534883720930198</v>
      </c>
    </row>
    <row r="33576" spans="1:2">
      <c r="A33576" t="s">
        <v>14956</v>
      </c>
      <c r="B33576" s="3">
        <v>12.37</v>
      </c>
    </row>
    <row r="33577" spans="1:2">
      <c r="A33577" t="s">
        <v>14956</v>
      </c>
      <c r="B33577" s="3">
        <v>20</v>
      </c>
    </row>
    <row r="33578" spans="1:2">
      <c r="A33578" t="s">
        <v>14956</v>
      </c>
      <c r="B33578" s="3">
        <v>30</v>
      </c>
    </row>
    <row r="33579" spans="1:2">
      <c r="A33579" t="s">
        <v>5136</v>
      </c>
      <c r="B33579" s="3">
        <v>0.99</v>
      </c>
    </row>
    <row r="33580" spans="1:2">
      <c r="A33580" t="s">
        <v>5136</v>
      </c>
      <c r="B33580" s="3">
        <v>499</v>
      </c>
    </row>
    <row r="33581" spans="1:2">
      <c r="A33581" t="s">
        <v>7401</v>
      </c>
      <c r="B33581" s="3">
        <v>203.45558588</v>
      </c>
    </row>
    <row r="33582" spans="1:2">
      <c r="A33582" t="s">
        <v>17367</v>
      </c>
      <c r="B33582" s="3">
        <v>0.32477</v>
      </c>
    </row>
    <row r="33583" spans="1:2">
      <c r="A33583" t="s">
        <v>13682</v>
      </c>
      <c r="B33583" s="3">
        <v>0.1</v>
      </c>
    </row>
    <row r="33584" spans="1:2">
      <c r="A33584" t="s">
        <v>5371</v>
      </c>
      <c r="B33584" s="3">
        <v>108</v>
      </c>
    </row>
    <row r="33585" spans="1:2">
      <c r="A33585" t="s">
        <v>5417</v>
      </c>
      <c r="B33585" s="3">
        <v>0.01</v>
      </c>
    </row>
    <row r="33586" spans="1:2">
      <c r="A33586" t="s">
        <v>5417</v>
      </c>
      <c r="B33586" s="3">
        <v>1</v>
      </c>
    </row>
    <row r="33587" spans="1:2">
      <c r="A33587" t="s">
        <v>5417</v>
      </c>
      <c r="B33587" s="3">
        <v>1.1000000000000001</v>
      </c>
    </row>
    <row r="33588" spans="1:2">
      <c r="A33588" t="s">
        <v>5417</v>
      </c>
      <c r="B33588" s="3">
        <v>4</v>
      </c>
    </row>
    <row r="33589" spans="1:2">
      <c r="A33589" t="s">
        <v>5417</v>
      </c>
      <c r="B33589" s="3">
        <v>6</v>
      </c>
    </row>
    <row r="33590" spans="1:2">
      <c r="A33590" t="s">
        <v>5417</v>
      </c>
      <c r="B33590" s="3">
        <v>9</v>
      </c>
    </row>
    <row r="33591" spans="1:2">
      <c r="A33591" t="s">
        <v>3469</v>
      </c>
      <c r="B33591" s="3">
        <v>0.1</v>
      </c>
    </row>
    <row r="33592" spans="1:2">
      <c r="A33592" t="s">
        <v>3469</v>
      </c>
      <c r="B33592" s="3">
        <v>0.1</v>
      </c>
    </row>
    <row r="33593" spans="1:2">
      <c r="A33593" t="s">
        <v>3469</v>
      </c>
      <c r="B33593" s="3">
        <v>0.1</v>
      </c>
    </row>
    <row r="33594" spans="1:2">
      <c r="A33594" t="s">
        <v>3469</v>
      </c>
      <c r="B33594" s="3">
        <v>0.1</v>
      </c>
    </row>
    <row r="33595" spans="1:2">
      <c r="A33595" t="s">
        <v>3469</v>
      </c>
      <c r="B33595" s="3">
        <v>0.1</v>
      </c>
    </row>
    <row r="33596" spans="1:2">
      <c r="A33596" t="s">
        <v>3469</v>
      </c>
      <c r="B33596" s="3">
        <v>0.1</v>
      </c>
    </row>
    <row r="33597" spans="1:2">
      <c r="A33597" t="s">
        <v>3469</v>
      </c>
      <c r="B33597" s="3">
        <v>0.2</v>
      </c>
    </row>
    <row r="33598" spans="1:2">
      <c r="A33598" t="s">
        <v>3469</v>
      </c>
      <c r="B33598" s="3">
        <v>1</v>
      </c>
    </row>
    <row r="33599" spans="1:2">
      <c r="A33599" t="s">
        <v>3469</v>
      </c>
      <c r="B33599" s="3">
        <v>4</v>
      </c>
    </row>
    <row r="33600" spans="1:2">
      <c r="A33600" t="s">
        <v>3469</v>
      </c>
      <c r="B33600" s="3">
        <v>6</v>
      </c>
    </row>
    <row r="33601" spans="1:2">
      <c r="A33601" t="s">
        <v>11121</v>
      </c>
      <c r="B33601" s="3">
        <v>100</v>
      </c>
    </row>
    <row r="33602" spans="1:2">
      <c r="A33602" t="s">
        <v>11121</v>
      </c>
      <c r="B33602" s="3">
        <v>5800</v>
      </c>
    </row>
    <row r="33603" spans="1:2">
      <c r="A33603" t="s">
        <v>11121</v>
      </c>
      <c r="B33603" s="3">
        <v>5899.9982763600001</v>
      </c>
    </row>
    <row r="33604" spans="1:2">
      <c r="A33604" t="s">
        <v>11656</v>
      </c>
      <c r="B33604" s="3">
        <v>999</v>
      </c>
    </row>
    <row r="33605" spans="1:2">
      <c r="A33605" t="s">
        <v>15308</v>
      </c>
      <c r="B33605" s="3">
        <v>18.849127585783499</v>
      </c>
    </row>
    <row r="33606" spans="1:2">
      <c r="A33606" t="s">
        <v>976</v>
      </c>
      <c r="B33606" s="3">
        <v>80</v>
      </c>
    </row>
    <row r="33607" spans="1:2">
      <c r="A33607" t="s">
        <v>14162</v>
      </c>
      <c r="B33607" s="3">
        <v>0.1</v>
      </c>
    </row>
    <row r="33608" spans="1:2">
      <c r="A33608" t="s">
        <v>2010</v>
      </c>
      <c r="B33608" s="3">
        <v>10</v>
      </c>
    </row>
    <row r="33609" spans="1:2">
      <c r="A33609" t="s">
        <v>2010</v>
      </c>
      <c r="B33609" s="3">
        <v>500</v>
      </c>
    </row>
    <row r="33610" spans="1:2">
      <c r="A33610" t="s">
        <v>16940</v>
      </c>
      <c r="B33610" s="3">
        <v>12.5</v>
      </c>
    </row>
    <row r="33611" spans="1:2">
      <c r="A33611" t="s">
        <v>6762</v>
      </c>
      <c r="B33611" s="3">
        <v>1</v>
      </c>
    </row>
    <row r="33612" spans="1:2">
      <c r="A33612" t="s">
        <v>6762</v>
      </c>
      <c r="B33612" s="3">
        <v>2</v>
      </c>
    </row>
    <row r="33613" spans="1:2">
      <c r="A33613" t="s">
        <v>6762</v>
      </c>
      <c r="B33613" s="3">
        <v>7</v>
      </c>
    </row>
    <row r="33614" spans="1:2">
      <c r="A33614" t="s">
        <v>20572</v>
      </c>
      <c r="B33614" s="3">
        <v>0.99</v>
      </c>
    </row>
    <row r="33615" spans="1:2">
      <c r="A33615" t="s">
        <v>20572</v>
      </c>
      <c r="B33615" s="3">
        <v>5</v>
      </c>
    </row>
    <row r="33616" spans="1:2">
      <c r="A33616" t="s">
        <v>20572</v>
      </c>
      <c r="B33616" s="3">
        <v>22.502300000000002</v>
      </c>
    </row>
    <row r="33617" spans="1:2">
      <c r="A33617" t="s">
        <v>20572</v>
      </c>
      <c r="B33617" s="3">
        <v>46.514699999999998</v>
      </c>
    </row>
    <row r="33618" spans="1:2">
      <c r="A33618" t="s">
        <v>14147</v>
      </c>
      <c r="B33618" s="3">
        <v>0.1</v>
      </c>
    </row>
    <row r="33619" spans="1:2">
      <c r="A33619" t="s">
        <v>9675</v>
      </c>
      <c r="B33619" s="3">
        <v>499.99624635800001</v>
      </c>
    </row>
    <row r="33620" spans="1:2">
      <c r="A33620" t="s">
        <v>151</v>
      </c>
      <c r="B33620" s="3">
        <v>0</v>
      </c>
    </row>
    <row r="33621" spans="1:2">
      <c r="A33621" t="s">
        <v>17195</v>
      </c>
      <c r="B33621" s="3">
        <v>99</v>
      </c>
    </row>
    <row r="33622" spans="1:2">
      <c r="A33622" t="s">
        <v>17195</v>
      </c>
      <c r="B33622" s="3">
        <v>101.99</v>
      </c>
    </row>
    <row r="33623" spans="1:2">
      <c r="A33623" t="s">
        <v>16342</v>
      </c>
      <c r="B33623" s="3">
        <v>8</v>
      </c>
    </row>
    <row r="33624" spans="1:2">
      <c r="A33624" t="s">
        <v>16342</v>
      </c>
      <c r="B33624" s="3">
        <v>27.499949999999998</v>
      </c>
    </row>
    <row r="33625" spans="1:2">
      <c r="A33625" t="s">
        <v>16342</v>
      </c>
      <c r="B33625" s="3">
        <v>40</v>
      </c>
    </row>
    <row r="33626" spans="1:2">
      <c r="A33626" t="s">
        <v>16342</v>
      </c>
      <c r="B33626" s="3">
        <v>50</v>
      </c>
    </row>
    <row r="33627" spans="1:2">
      <c r="A33627" t="s">
        <v>248</v>
      </c>
      <c r="B33627" s="3">
        <v>2</v>
      </c>
    </row>
    <row r="33628" spans="1:2">
      <c r="A33628" t="s">
        <v>248</v>
      </c>
      <c r="B33628" s="3">
        <v>48</v>
      </c>
    </row>
    <row r="33629" spans="1:2">
      <c r="A33629" t="s">
        <v>248</v>
      </c>
      <c r="B33629" s="3">
        <v>50</v>
      </c>
    </row>
    <row r="33630" spans="1:2">
      <c r="A33630" t="s">
        <v>248</v>
      </c>
      <c r="B33630" s="3">
        <v>100</v>
      </c>
    </row>
    <row r="33631" spans="1:2">
      <c r="A33631" t="s">
        <v>248</v>
      </c>
      <c r="B33631" s="3">
        <v>100</v>
      </c>
    </row>
    <row r="33632" spans="1:2">
      <c r="A33632" t="s">
        <v>248</v>
      </c>
      <c r="B33632" s="3">
        <v>200</v>
      </c>
    </row>
    <row r="33633" spans="1:2">
      <c r="A33633" t="s">
        <v>21558</v>
      </c>
      <c r="B33633" s="3">
        <v>0</v>
      </c>
    </row>
    <row r="33634" spans="1:2">
      <c r="A33634" t="s">
        <v>16918</v>
      </c>
      <c r="B33634" s="3">
        <v>40</v>
      </c>
    </row>
    <row r="33635" spans="1:2">
      <c r="A33635" t="s">
        <v>1881</v>
      </c>
      <c r="B33635" s="3">
        <v>1.98</v>
      </c>
    </row>
    <row r="33636" spans="1:2">
      <c r="A33636" t="s">
        <v>1881</v>
      </c>
      <c r="B33636" s="3">
        <v>1.99297147699525</v>
      </c>
    </row>
    <row r="33637" spans="1:2">
      <c r="A33637" t="s">
        <v>1881</v>
      </c>
      <c r="B33637" s="3">
        <v>1.9945381799999999</v>
      </c>
    </row>
    <row r="33638" spans="1:2">
      <c r="A33638" t="s">
        <v>9291</v>
      </c>
      <c r="B33638" s="3">
        <v>2</v>
      </c>
    </row>
    <row r="33639" spans="1:2">
      <c r="A33639" t="s">
        <v>9291</v>
      </c>
      <c r="B33639" s="3">
        <v>30.7</v>
      </c>
    </row>
    <row r="33640" spans="1:2">
      <c r="A33640" t="s">
        <v>4869</v>
      </c>
      <c r="B33640" s="3">
        <v>59</v>
      </c>
    </row>
    <row r="33641" spans="1:2">
      <c r="A33641" t="s">
        <v>4869</v>
      </c>
      <c r="B33641" s="3">
        <v>148.73644622558399</v>
      </c>
    </row>
    <row r="33642" spans="1:2">
      <c r="A33642" t="s">
        <v>4869</v>
      </c>
      <c r="B33642" s="3">
        <v>148.73746542558399</v>
      </c>
    </row>
    <row r="33643" spans="1:2">
      <c r="A33643" t="s">
        <v>4869</v>
      </c>
      <c r="B33643" s="3">
        <v>148.73848462558399</v>
      </c>
    </row>
    <row r="33644" spans="1:2">
      <c r="A33644" t="s">
        <v>4869</v>
      </c>
      <c r="B33644" s="3">
        <v>196</v>
      </c>
    </row>
    <row r="33645" spans="1:2">
      <c r="A33645" t="s">
        <v>4869</v>
      </c>
      <c r="B33645" s="3">
        <v>200</v>
      </c>
    </row>
    <row r="33646" spans="1:2">
      <c r="A33646" t="s">
        <v>4869</v>
      </c>
      <c r="B33646" s="3">
        <v>350</v>
      </c>
    </row>
    <row r="33647" spans="1:2">
      <c r="A33647" t="s">
        <v>4323</v>
      </c>
      <c r="B33647" s="3">
        <v>6</v>
      </c>
    </row>
    <row r="33648" spans="1:2">
      <c r="A33648" t="s">
        <v>23309</v>
      </c>
      <c r="B33648" s="3">
        <v>0</v>
      </c>
    </row>
    <row r="33649" spans="1:2">
      <c r="A33649" t="s">
        <v>3171</v>
      </c>
      <c r="B33649" s="3">
        <v>100</v>
      </c>
    </row>
    <row r="33650" spans="1:2">
      <c r="A33650" t="s">
        <v>3171</v>
      </c>
      <c r="B33650" s="3">
        <v>400</v>
      </c>
    </row>
    <row r="33651" spans="1:2">
      <c r="A33651" t="s">
        <v>1859</v>
      </c>
      <c r="B33651" s="3">
        <v>1.5</v>
      </c>
    </row>
    <row r="33652" spans="1:2">
      <c r="A33652" t="s">
        <v>16648</v>
      </c>
      <c r="B33652" s="3">
        <v>28.87</v>
      </c>
    </row>
    <row r="33653" spans="1:2">
      <c r="A33653" t="s">
        <v>22854</v>
      </c>
      <c r="B33653" s="3">
        <v>0</v>
      </c>
    </row>
    <row r="33654" spans="1:2">
      <c r="A33654" t="s">
        <v>5631</v>
      </c>
      <c r="B33654" s="3">
        <v>0</v>
      </c>
    </row>
    <row r="33655" spans="1:2">
      <c r="A33655" t="s">
        <v>18903</v>
      </c>
      <c r="B33655" s="3">
        <v>2.5</v>
      </c>
    </row>
    <row r="33656" spans="1:2">
      <c r="A33656" t="s">
        <v>1456</v>
      </c>
      <c r="B33656" s="3">
        <v>1</v>
      </c>
    </row>
    <row r="33657" spans="1:2">
      <c r="A33657" t="s">
        <v>1456</v>
      </c>
      <c r="B33657" s="3">
        <v>2.5</v>
      </c>
    </row>
    <row r="33658" spans="1:2">
      <c r="A33658" t="s">
        <v>1456</v>
      </c>
      <c r="B33658" s="3">
        <v>99</v>
      </c>
    </row>
    <row r="33659" spans="1:2">
      <c r="A33659" t="s">
        <v>1456</v>
      </c>
      <c r="B33659" s="3">
        <v>3820</v>
      </c>
    </row>
    <row r="33660" spans="1:2">
      <c r="A33660" t="s">
        <v>1456</v>
      </c>
      <c r="B33660" s="3">
        <v>3822.9277750548999</v>
      </c>
    </row>
    <row r="33661" spans="1:2">
      <c r="A33661" t="s">
        <v>7481</v>
      </c>
      <c r="B33661" s="3">
        <v>47.92</v>
      </c>
    </row>
    <row r="33662" spans="1:2">
      <c r="A33662" t="s">
        <v>10457</v>
      </c>
      <c r="B33662" s="3">
        <v>0.08</v>
      </c>
    </row>
    <row r="33663" spans="1:2">
      <c r="A33663" t="s">
        <v>10457</v>
      </c>
      <c r="B33663" s="3">
        <v>1.01</v>
      </c>
    </row>
    <row r="33664" spans="1:2">
      <c r="A33664" t="s">
        <v>16629</v>
      </c>
      <c r="B33664" s="3">
        <v>11.57</v>
      </c>
    </row>
    <row r="33665" spans="1:2">
      <c r="A33665" t="s">
        <v>5959</v>
      </c>
      <c r="B33665" s="3">
        <v>1</v>
      </c>
    </row>
    <row r="33666" spans="1:2">
      <c r="A33666" t="s">
        <v>5959</v>
      </c>
      <c r="B33666" s="3">
        <v>150</v>
      </c>
    </row>
    <row r="33667" spans="1:2">
      <c r="A33667" t="s">
        <v>13644</v>
      </c>
      <c r="B33667" s="3">
        <v>0.1</v>
      </c>
    </row>
    <row r="33668" spans="1:2">
      <c r="A33668" t="s">
        <v>9730</v>
      </c>
      <c r="B33668" s="3">
        <v>6.9985181799999996</v>
      </c>
    </row>
    <row r="33669" spans="1:2">
      <c r="A33669" t="s">
        <v>9730</v>
      </c>
      <c r="B33669" s="3">
        <v>40</v>
      </c>
    </row>
    <row r="33670" spans="1:2">
      <c r="A33670" t="s">
        <v>9730</v>
      </c>
      <c r="B33670" s="3">
        <v>78.09</v>
      </c>
    </row>
    <row r="33671" spans="1:2">
      <c r="A33671" t="s">
        <v>9730</v>
      </c>
      <c r="B33671" s="3">
        <v>105</v>
      </c>
    </row>
    <row r="33672" spans="1:2">
      <c r="A33672" t="s">
        <v>9730</v>
      </c>
      <c r="B33672" s="3">
        <v>110</v>
      </c>
    </row>
    <row r="33673" spans="1:2">
      <c r="A33673" t="s">
        <v>9730</v>
      </c>
      <c r="B33673" s="3">
        <v>124</v>
      </c>
    </row>
    <row r="33674" spans="1:2">
      <c r="A33674" t="s">
        <v>12125</v>
      </c>
      <c r="B33674" s="3">
        <v>199</v>
      </c>
    </row>
    <row r="33675" spans="1:2">
      <c r="A33675" t="s">
        <v>352</v>
      </c>
      <c r="B33675" s="3">
        <v>1000</v>
      </c>
    </row>
    <row r="33676" spans="1:2">
      <c r="A33676" t="s">
        <v>352</v>
      </c>
      <c r="B33676" s="3">
        <v>1000</v>
      </c>
    </row>
    <row r="33677" spans="1:2">
      <c r="A33677" t="s">
        <v>352</v>
      </c>
      <c r="B33677" s="3">
        <v>1000</v>
      </c>
    </row>
    <row r="33678" spans="1:2">
      <c r="A33678" t="s">
        <v>14971</v>
      </c>
      <c r="B33678" s="3">
        <v>100</v>
      </c>
    </row>
    <row r="33679" spans="1:2">
      <c r="A33679" t="s">
        <v>1693</v>
      </c>
      <c r="B33679" s="3">
        <v>1</v>
      </c>
    </row>
    <row r="33680" spans="1:2">
      <c r="A33680" t="s">
        <v>1693</v>
      </c>
      <c r="B33680" s="3">
        <v>105</v>
      </c>
    </row>
    <row r="33681" spans="1:2">
      <c r="A33681" t="s">
        <v>22309</v>
      </c>
      <c r="B33681" s="3">
        <v>0.4</v>
      </c>
    </row>
    <row r="33682" spans="1:2">
      <c r="A33682" t="s">
        <v>22309</v>
      </c>
      <c r="B33682" s="3">
        <v>0.5</v>
      </c>
    </row>
    <row r="33683" spans="1:2">
      <c r="A33683" t="s">
        <v>13372</v>
      </c>
      <c r="B33683" s="3">
        <v>0.1</v>
      </c>
    </row>
    <row r="33684" spans="1:2">
      <c r="A33684" t="s">
        <v>20907</v>
      </c>
      <c r="B33684" s="3">
        <v>0</v>
      </c>
    </row>
    <row r="33685" spans="1:2">
      <c r="A33685" t="s">
        <v>18728</v>
      </c>
      <c r="B33685" s="3">
        <v>1</v>
      </c>
    </row>
    <row r="33686" spans="1:2">
      <c r="A33686" t="s">
        <v>18728</v>
      </c>
      <c r="B33686" s="3">
        <v>164</v>
      </c>
    </row>
    <row r="33687" spans="1:2">
      <c r="A33687" t="s">
        <v>18728</v>
      </c>
      <c r="B33687" s="3">
        <v>164</v>
      </c>
    </row>
    <row r="33688" spans="1:2">
      <c r="A33688" t="s">
        <v>6440</v>
      </c>
      <c r="B33688" s="3">
        <v>1</v>
      </c>
    </row>
    <row r="33689" spans="1:2">
      <c r="A33689" t="s">
        <v>6440</v>
      </c>
      <c r="B33689" s="3">
        <v>500</v>
      </c>
    </row>
    <row r="33690" spans="1:2">
      <c r="A33690" t="s">
        <v>22988</v>
      </c>
      <c r="B33690" s="3">
        <v>0</v>
      </c>
    </row>
    <row r="33691" spans="1:2">
      <c r="A33691" t="s">
        <v>20310</v>
      </c>
      <c r="B33691" s="3">
        <v>0</v>
      </c>
    </row>
    <row r="33692" spans="1:2">
      <c r="A33692" t="s">
        <v>5671</v>
      </c>
      <c r="B33692" s="3">
        <v>0</v>
      </c>
    </row>
    <row r="33693" spans="1:2">
      <c r="A33693" t="s">
        <v>19836</v>
      </c>
      <c r="B33693" s="3">
        <v>5</v>
      </c>
    </row>
    <row r="33694" spans="1:2">
      <c r="A33694" t="s">
        <v>5008</v>
      </c>
      <c r="B33694" s="3">
        <v>1999.99</v>
      </c>
    </row>
    <row r="33695" spans="1:2">
      <c r="A33695" t="s">
        <v>21631</v>
      </c>
      <c r="B33695" s="3">
        <v>5.0000000000000001E-3</v>
      </c>
    </row>
    <row r="33696" spans="1:2">
      <c r="A33696" t="s">
        <v>21631</v>
      </c>
      <c r="B33696" s="3">
        <v>5.8</v>
      </c>
    </row>
    <row r="33697" spans="1:2">
      <c r="A33697" t="s">
        <v>19503</v>
      </c>
      <c r="B33697" s="3">
        <v>2.0829438096734001E-2</v>
      </c>
    </row>
    <row r="33698" spans="1:2">
      <c r="A33698" t="s">
        <v>19503</v>
      </c>
      <c r="B33698" s="3">
        <v>7.3431393296676806E-2</v>
      </c>
    </row>
    <row r="33699" spans="1:2">
      <c r="A33699" t="s">
        <v>21197</v>
      </c>
      <c r="B33699" s="3">
        <v>0</v>
      </c>
    </row>
    <row r="33700" spans="1:2">
      <c r="A33700" t="s">
        <v>14398</v>
      </c>
      <c r="B33700" s="3">
        <v>59.559424800000002</v>
      </c>
    </row>
    <row r="33701" spans="1:2">
      <c r="A33701" t="s">
        <v>20644</v>
      </c>
      <c r="B33701" s="3">
        <v>994.98657173040397</v>
      </c>
    </row>
    <row r="33702" spans="1:2">
      <c r="A33702" t="s">
        <v>15476</v>
      </c>
      <c r="B33702" s="3">
        <v>0</v>
      </c>
    </row>
    <row r="33703" spans="1:2">
      <c r="A33703" t="s">
        <v>19481</v>
      </c>
      <c r="B33703" s="3">
        <v>15</v>
      </c>
    </row>
    <row r="33704" spans="1:2">
      <c r="A33704" t="s">
        <v>19481</v>
      </c>
      <c r="B33704" s="3">
        <v>15</v>
      </c>
    </row>
    <row r="33705" spans="1:2">
      <c r="A33705" t="s">
        <v>19481</v>
      </c>
      <c r="B33705" s="3">
        <v>30</v>
      </c>
    </row>
    <row r="33706" spans="1:2">
      <c r="A33706" t="s">
        <v>12810</v>
      </c>
      <c r="B33706" s="3">
        <v>0</v>
      </c>
    </row>
    <row r="33707" spans="1:2">
      <c r="A33707" t="s">
        <v>1598</v>
      </c>
      <c r="B33707" s="3">
        <v>1</v>
      </c>
    </row>
    <row r="33708" spans="1:2">
      <c r="A33708" t="s">
        <v>1598</v>
      </c>
      <c r="B33708" s="3">
        <v>10</v>
      </c>
    </row>
    <row r="33709" spans="1:2">
      <c r="A33709" t="s">
        <v>1598</v>
      </c>
      <c r="B33709" s="3">
        <v>10</v>
      </c>
    </row>
    <row r="33710" spans="1:2">
      <c r="A33710" t="s">
        <v>1598</v>
      </c>
      <c r="B33710" s="3">
        <v>10</v>
      </c>
    </row>
    <row r="33711" spans="1:2">
      <c r="A33711" t="s">
        <v>1598</v>
      </c>
      <c r="B33711" s="3">
        <v>30</v>
      </c>
    </row>
    <row r="33712" spans="1:2">
      <c r="A33712" t="s">
        <v>1598</v>
      </c>
      <c r="B33712" s="3">
        <v>40</v>
      </c>
    </row>
    <row r="33713" spans="1:2">
      <c r="A33713" t="s">
        <v>1598</v>
      </c>
      <c r="B33713" s="3">
        <v>50</v>
      </c>
    </row>
    <row r="33714" spans="1:2">
      <c r="A33714" t="s">
        <v>20588</v>
      </c>
      <c r="B33714" s="3">
        <v>1</v>
      </c>
    </row>
    <row r="33715" spans="1:2">
      <c r="A33715" t="s">
        <v>20588</v>
      </c>
      <c r="B33715" s="3">
        <v>1</v>
      </c>
    </row>
    <row r="33716" spans="1:2">
      <c r="A33716" t="s">
        <v>20588</v>
      </c>
      <c r="B33716" s="3">
        <v>49.99</v>
      </c>
    </row>
    <row r="33717" spans="1:2">
      <c r="A33717" t="s">
        <v>20588</v>
      </c>
      <c r="B33717" s="3">
        <v>73.650000000000006</v>
      </c>
    </row>
    <row r="33718" spans="1:2">
      <c r="A33718" t="s">
        <v>19215</v>
      </c>
      <c r="B33718" s="3">
        <v>0.4</v>
      </c>
    </row>
    <row r="33719" spans="1:2">
      <c r="A33719" t="s">
        <v>11593</v>
      </c>
      <c r="B33719" s="3">
        <v>215.44929999999999</v>
      </c>
    </row>
    <row r="33720" spans="1:2">
      <c r="A33720" t="s">
        <v>2760</v>
      </c>
      <c r="B33720" s="3">
        <v>0</v>
      </c>
    </row>
    <row r="33721" spans="1:2">
      <c r="A33721" t="s">
        <v>12078</v>
      </c>
      <c r="B33721" s="3">
        <v>90.00051818</v>
      </c>
    </row>
    <row r="33722" spans="1:2">
      <c r="A33722" t="s">
        <v>2525</v>
      </c>
      <c r="B33722" s="3">
        <v>1</v>
      </c>
    </row>
    <row r="33723" spans="1:2">
      <c r="A33723" t="s">
        <v>2525</v>
      </c>
      <c r="B33723" s="3">
        <v>1</v>
      </c>
    </row>
    <row r="33724" spans="1:2">
      <c r="A33724" t="s">
        <v>2525</v>
      </c>
      <c r="B33724" s="3">
        <v>5</v>
      </c>
    </row>
    <row r="33725" spans="1:2">
      <c r="A33725" t="s">
        <v>2525</v>
      </c>
      <c r="B33725" s="3">
        <v>90</v>
      </c>
    </row>
    <row r="33726" spans="1:2">
      <c r="A33726" t="s">
        <v>2525</v>
      </c>
      <c r="B33726" s="3">
        <v>135</v>
      </c>
    </row>
    <row r="33727" spans="1:2">
      <c r="A33727" t="s">
        <v>2525</v>
      </c>
      <c r="B33727" s="3">
        <v>151</v>
      </c>
    </row>
    <row r="33728" spans="1:2">
      <c r="A33728" t="s">
        <v>2525</v>
      </c>
      <c r="B33728" s="3">
        <v>162</v>
      </c>
    </row>
    <row r="33729" spans="1:2">
      <c r="A33729" t="s">
        <v>2525</v>
      </c>
      <c r="B33729" s="3">
        <v>200</v>
      </c>
    </row>
    <row r="33730" spans="1:2">
      <c r="A33730" t="s">
        <v>6883</v>
      </c>
      <c r="B33730" s="3">
        <v>1.5</v>
      </c>
    </row>
    <row r="33731" spans="1:2">
      <c r="A33731" t="s">
        <v>6883</v>
      </c>
      <c r="B33731" s="3">
        <v>29</v>
      </c>
    </row>
    <row r="33732" spans="1:2">
      <c r="A33732" t="s">
        <v>6883</v>
      </c>
      <c r="B33732" s="3">
        <v>34</v>
      </c>
    </row>
    <row r="33733" spans="1:2">
      <c r="A33733" t="s">
        <v>6883</v>
      </c>
      <c r="B33733" s="3">
        <v>61</v>
      </c>
    </row>
    <row r="33734" spans="1:2">
      <c r="A33734" t="s">
        <v>6883</v>
      </c>
      <c r="B33734" s="3">
        <v>75</v>
      </c>
    </row>
    <row r="33735" spans="1:2">
      <c r="A33735" t="s">
        <v>17720</v>
      </c>
      <c r="B33735" s="3">
        <v>638.33868172839993</v>
      </c>
    </row>
    <row r="33736" spans="1:2">
      <c r="A33736" t="s">
        <v>11078</v>
      </c>
      <c r="B33736" s="3">
        <v>2500</v>
      </c>
    </row>
    <row r="33737" spans="1:2">
      <c r="A33737" t="s">
        <v>13830</v>
      </c>
      <c r="B33737" s="3">
        <v>0.1</v>
      </c>
    </row>
    <row r="33738" spans="1:2">
      <c r="A33738" t="s">
        <v>20703</v>
      </c>
      <c r="B33738" s="3">
        <v>0.03</v>
      </c>
    </row>
    <row r="33739" spans="1:2">
      <c r="A33739" t="s">
        <v>20703</v>
      </c>
      <c r="B33739" s="3">
        <v>1.53</v>
      </c>
    </row>
    <row r="33740" spans="1:2">
      <c r="A33740" t="s">
        <v>4919</v>
      </c>
      <c r="B33740" s="3">
        <v>5</v>
      </c>
    </row>
    <row r="33741" spans="1:2">
      <c r="A33741" t="s">
        <v>4919</v>
      </c>
      <c r="B33741" s="3">
        <v>10</v>
      </c>
    </row>
    <row r="33742" spans="1:2">
      <c r="A33742" t="s">
        <v>18188</v>
      </c>
      <c r="B33742" s="3">
        <v>0.12126111560226301</v>
      </c>
    </row>
    <row r="33743" spans="1:2">
      <c r="A33743" t="s">
        <v>18188</v>
      </c>
      <c r="B33743" s="3">
        <v>0.15</v>
      </c>
    </row>
    <row r="33744" spans="1:2">
      <c r="A33744" t="s">
        <v>12925</v>
      </c>
      <c r="B33744" s="3">
        <v>0.99633530787801605</v>
      </c>
    </row>
    <row r="33745" spans="1:2">
      <c r="A33745" t="s">
        <v>12148</v>
      </c>
      <c r="B33745" s="3">
        <v>1</v>
      </c>
    </row>
    <row r="33746" spans="1:2">
      <c r="A33746" t="s">
        <v>12148</v>
      </c>
      <c r="B33746" s="3">
        <v>9</v>
      </c>
    </row>
    <row r="33747" spans="1:2">
      <c r="A33747" t="s">
        <v>10518</v>
      </c>
      <c r="B33747" s="3">
        <v>52.687778019999996</v>
      </c>
    </row>
    <row r="33748" spans="1:2">
      <c r="A33748" t="s">
        <v>17348</v>
      </c>
      <c r="B33748" s="3">
        <v>7.44</v>
      </c>
    </row>
    <row r="33749" spans="1:2">
      <c r="A33749" t="s">
        <v>17348</v>
      </c>
      <c r="B33749" s="3">
        <v>7.44</v>
      </c>
    </row>
    <row r="33750" spans="1:2">
      <c r="A33750" t="s">
        <v>2934</v>
      </c>
      <c r="B33750" s="3">
        <v>1</v>
      </c>
    </row>
    <row r="33751" spans="1:2">
      <c r="A33751" t="s">
        <v>2934</v>
      </c>
      <c r="B33751" s="3">
        <v>100</v>
      </c>
    </row>
    <row r="33752" spans="1:2">
      <c r="A33752" t="s">
        <v>6203</v>
      </c>
      <c r="B33752" s="3">
        <v>100</v>
      </c>
    </row>
    <row r="33753" spans="1:2">
      <c r="A33753" t="s">
        <v>174</v>
      </c>
      <c r="B33753" s="3">
        <v>0</v>
      </c>
    </row>
    <row r="33754" spans="1:2">
      <c r="A33754" t="s">
        <v>19739</v>
      </c>
      <c r="B33754" s="3">
        <v>4.49</v>
      </c>
    </row>
    <row r="33755" spans="1:2">
      <c r="A33755" t="s">
        <v>18661</v>
      </c>
      <c r="B33755" s="3">
        <v>0.49</v>
      </c>
    </row>
    <row r="33756" spans="1:2">
      <c r="A33756" t="s">
        <v>4072</v>
      </c>
      <c r="B33756" s="3">
        <v>0</v>
      </c>
    </row>
    <row r="33757" spans="1:2">
      <c r="A33757" t="s">
        <v>4072</v>
      </c>
      <c r="B33757" s="3">
        <v>1</v>
      </c>
    </row>
    <row r="33758" spans="1:2">
      <c r="A33758" t="s">
        <v>4072</v>
      </c>
      <c r="B33758" s="3">
        <v>4</v>
      </c>
    </row>
    <row r="33759" spans="1:2">
      <c r="A33759" t="s">
        <v>4072</v>
      </c>
      <c r="B33759" s="3">
        <v>5</v>
      </c>
    </row>
    <row r="33760" spans="1:2">
      <c r="A33760" t="s">
        <v>4072</v>
      </c>
      <c r="B33760" s="3">
        <v>20</v>
      </c>
    </row>
    <row r="33761" spans="1:2">
      <c r="A33761" t="s">
        <v>4072</v>
      </c>
      <c r="B33761" s="3">
        <v>20</v>
      </c>
    </row>
    <row r="33762" spans="1:2">
      <c r="A33762" t="s">
        <v>11922</v>
      </c>
      <c r="B33762" s="3">
        <v>149.5</v>
      </c>
    </row>
    <row r="33763" spans="1:2">
      <c r="A33763" t="s">
        <v>15178</v>
      </c>
      <c r="B33763" s="3">
        <v>0.1</v>
      </c>
    </row>
    <row r="33764" spans="1:2">
      <c r="A33764" t="s">
        <v>15178</v>
      </c>
      <c r="B33764" s="3">
        <v>1500</v>
      </c>
    </row>
    <row r="33765" spans="1:2">
      <c r="A33765" t="s">
        <v>14949</v>
      </c>
      <c r="B33765" s="3">
        <v>0.1</v>
      </c>
    </row>
    <row r="33766" spans="1:2">
      <c r="A33766" t="s">
        <v>1813</v>
      </c>
      <c r="B33766" s="3">
        <v>10</v>
      </c>
    </row>
    <row r="33767" spans="1:2">
      <c r="A33767" t="s">
        <v>1813</v>
      </c>
      <c r="B33767" s="3">
        <v>20</v>
      </c>
    </row>
    <row r="33768" spans="1:2">
      <c r="A33768" t="s">
        <v>11900</v>
      </c>
      <c r="B33768" s="3">
        <v>200</v>
      </c>
    </row>
    <row r="33769" spans="1:2">
      <c r="A33769" t="s">
        <v>14401</v>
      </c>
      <c r="B33769" s="3">
        <v>33</v>
      </c>
    </row>
    <row r="33770" spans="1:2">
      <c r="A33770" t="s">
        <v>17526</v>
      </c>
      <c r="B33770" s="3">
        <v>1</v>
      </c>
    </row>
    <row r="33771" spans="1:2">
      <c r="A33771" t="s">
        <v>17526</v>
      </c>
      <c r="B33771" s="3">
        <v>1</v>
      </c>
    </row>
    <row r="33772" spans="1:2">
      <c r="A33772" t="s">
        <v>17526</v>
      </c>
      <c r="B33772" s="3">
        <v>8</v>
      </c>
    </row>
    <row r="33773" spans="1:2">
      <c r="A33773" t="s">
        <v>17526</v>
      </c>
      <c r="B33773" s="3">
        <v>21</v>
      </c>
    </row>
    <row r="33774" spans="1:2">
      <c r="A33774" t="s">
        <v>17526</v>
      </c>
      <c r="B33774" s="3">
        <v>33</v>
      </c>
    </row>
    <row r="33775" spans="1:2">
      <c r="A33775" t="s">
        <v>17526</v>
      </c>
      <c r="B33775" s="3">
        <v>33</v>
      </c>
    </row>
    <row r="33776" spans="1:2">
      <c r="A33776" t="s">
        <v>5390</v>
      </c>
      <c r="B33776" s="3">
        <v>8.59</v>
      </c>
    </row>
    <row r="33777" spans="1:2">
      <c r="A33777" t="s">
        <v>5390</v>
      </c>
      <c r="B33777" s="3">
        <v>150</v>
      </c>
    </row>
    <row r="33778" spans="1:2">
      <c r="A33778" t="s">
        <v>5982</v>
      </c>
      <c r="B33778" s="3">
        <v>6</v>
      </c>
    </row>
    <row r="33779" spans="1:2">
      <c r="A33779" t="s">
        <v>7741</v>
      </c>
      <c r="B33779" s="3">
        <v>0</v>
      </c>
    </row>
    <row r="33780" spans="1:2">
      <c r="A33780" t="s">
        <v>16102</v>
      </c>
      <c r="B33780" s="3">
        <v>0.08</v>
      </c>
    </row>
    <row r="33781" spans="1:2">
      <c r="A33781" t="s">
        <v>16102</v>
      </c>
      <c r="B33781" s="3">
        <v>0.28000000000000003</v>
      </c>
    </row>
    <row r="33782" spans="1:2">
      <c r="A33782" t="s">
        <v>16102</v>
      </c>
      <c r="B33782" s="3">
        <v>2</v>
      </c>
    </row>
    <row r="33783" spans="1:2">
      <c r="A33783" t="s">
        <v>15131</v>
      </c>
      <c r="B33783" s="3">
        <v>15</v>
      </c>
    </row>
    <row r="33784" spans="1:2">
      <c r="A33784" t="s">
        <v>9497</v>
      </c>
      <c r="B33784" s="3">
        <v>499.995</v>
      </c>
    </row>
    <row r="33785" spans="1:2">
      <c r="A33785" t="s">
        <v>6673</v>
      </c>
      <c r="B33785" s="3">
        <v>0.21087776743799999</v>
      </c>
    </row>
    <row r="33786" spans="1:2">
      <c r="A33786" t="s">
        <v>6673</v>
      </c>
      <c r="B33786" s="3">
        <v>1.2</v>
      </c>
    </row>
    <row r="33787" spans="1:2">
      <c r="A33787" t="s">
        <v>17694</v>
      </c>
      <c r="B33787" s="3">
        <v>0</v>
      </c>
    </row>
    <row r="33788" spans="1:2">
      <c r="A33788" t="s">
        <v>4642</v>
      </c>
      <c r="B33788" s="3">
        <v>5</v>
      </c>
    </row>
    <row r="33789" spans="1:2">
      <c r="A33789" t="s">
        <v>4642</v>
      </c>
      <c r="B33789" s="3">
        <v>150</v>
      </c>
    </row>
    <row r="33790" spans="1:2">
      <c r="A33790" t="s">
        <v>4642</v>
      </c>
      <c r="B33790" s="3">
        <v>150</v>
      </c>
    </row>
    <row r="33791" spans="1:2">
      <c r="A33791" t="s">
        <v>5578</v>
      </c>
      <c r="B33791" s="3">
        <v>2.17</v>
      </c>
    </row>
    <row r="33792" spans="1:2">
      <c r="A33792" t="s">
        <v>22541</v>
      </c>
      <c r="B33792" s="3">
        <v>0</v>
      </c>
    </row>
    <row r="33793" spans="1:2">
      <c r="A33793" t="s">
        <v>19713</v>
      </c>
      <c r="B33793" s="3">
        <v>4.1088347199999999</v>
      </c>
    </row>
    <row r="33794" spans="1:2">
      <c r="A33794" t="s">
        <v>22335</v>
      </c>
      <c r="B33794" s="3">
        <v>71.59</v>
      </c>
    </row>
    <row r="33795" spans="1:2">
      <c r="A33795" t="s">
        <v>22335</v>
      </c>
      <c r="B33795" s="3">
        <v>361</v>
      </c>
    </row>
    <row r="33796" spans="1:2">
      <c r="A33796" t="s">
        <v>16724</v>
      </c>
      <c r="B33796" s="3">
        <v>0.24852798528</v>
      </c>
    </row>
    <row r="33797" spans="1:2">
      <c r="A33797" t="s">
        <v>10320</v>
      </c>
      <c r="B33797" s="3">
        <v>0</v>
      </c>
    </row>
    <row r="33798" spans="1:2">
      <c r="A33798" t="s">
        <v>642</v>
      </c>
      <c r="B33798" s="3">
        <v>1</v>
      </c>
    </row>
    <row r="33799" spans="1:2">
      <c r="A33799" t="s">
        <v>642</v>
      </c>
      <c r="B33799" s="3">
        <v>99</v>
      </c>
    </row>
    <row r="33800" spans="1:2">
      <c r="A33800" t="s">
        <v>1281</v>
      </c>
      <c r="B33800" s="3">
        <v>0</v>
      </c>
    </row>
    <row r="33801" spans="1:2">
      <c r="A33801" t="s">
        <v>1028</v>
      </c>
      <c r="B33801" s="3">
        <v>3</v>
      </c>
    </row>
    <row r="33802" spans="1:2">
      <c r="A33802" t="s">
        <v>1028</v>
      </c>
      <c r="B33802" s="3">
        <v>10</v>
      </c>
    </row>
    <row r="33803" spans="1:2">
      <c r="A33803" t="s">
        <v>1028</v>
      </c>
      <c r="B33803" s="3">
        <v>12</v>
      </c>
    </row>
    <row r="33804" spans="1:2">
      <c r="A33804" t="s">
        <v>1028</v>
      </c>
      <c r="B33804" s="3">
        <v>35</v>
      </c>
    </row>
    <row r="33805" spans="1:2">
      <c r="A33805" t="s">
        <v>1028</v>
      </c>
      <c r="B33805" s="3">
        <v>41</v>
      </c>
    </row>
    <row r="33806" spans="1:2">
      <c r="A33806" t="s">
        <v>1028</v>
      </c>
      <c r="B33806" s="3">
        <v>101.5</v>
      </c>
    </row>
    <row r="33807" spans="1:2">
      <c r="A33807" t="s">
        <v>22136</v>
      </c>
      <c r="B33807" s="3">
        <v>49.16</v>
      </c>
    </row>
    <row r="33808" spans="1:2">
      <c r="A33808" t="s">
        <v>22136</v>
      </c>
      <c r="B33808" s="3">
        <v>50</v>
      </c>
    </row>
    <row r="33809" spans="1:2">
      <c r="A33809" t="s">
        <v>2163</v>
      </c>
      <c r="B33809" s="3">
        <v>1</v>
      </c>
    </row>
    <row r="33810" spans="1:2">
      <c r="A33810" t="s">
        <v>2163</v>
      </c>
      <c r="B33810" s="3">
        <v>39</v>
      </c>
    </row>
    <row r="33811" spans="1:2">
      <c r="A33811" t="s">
        <v>2163</v>
      </c>
      <c r="B33811" s="3">
        <v>360</v>
      </c>
    </row>
    <row r="33812" spans="1:2">
      <c r="A33812" t="s">
        <v>17593</v>
      </c>
      <c r="B33812" s="3">
        <v>25</v>
      </c>
    </row>
    <row r="33813" spans="1:2">
      <c r="A33813" t="s">
        <v>80</v>
      </c>
      <c r="B33813" s="3">
        <v>0</v>
      </c>
    </row>
    <row r="33814" spans="1:2">
      <c r="A33814" t="s">
        <v>23559</v>
      </c>
      <c r="B33814" s="3">
        <v>0</v>
      </c>
    </row>
    <row r="33815" spans="1:2">
      <c r="A33815" t="s">
        <v>7609</v>
      </c>
      <c r="B33815" s="3">
        <v>0</v>
      </c>
    </row>
    <row r="33816" spans="1:2">
      <c r="A33816" t="s">
        <v>696</v>
      </c>
      <c r="B33816" s="3">
        <v>228.69592345999999</v>
      </c>
    </row>
    <row r="33817" spans="1:2">
      <c r="A33817" t="s">
        <v>18014</v>
      </c>
      <c r="B33817" s="3">
        <v>10</v>
      </c>
    </row>
    <row r="33818" spans="1:2">
      <c r="A33818" t="s">
        <v>8144</v>
      </c>
      <c r="B33818" s="3">
        <v>4</v>
      </c>
    </row>
    <row r="33819" spans="1:2">
      <c r="A33819" t="s">
        <v>909</v>
      </c>
      <c r="B33819" s="3">
        <v>10</v>
      </c>
    </row>
    <row r="33820" spans="1:2">
      <c r="A33820" t="s">
        <v>909</v>
      </c>
      <c r="B33820" s="3">
        <v>10</v>
      </c>
    </row>
    <row r="33821" spans="1:2">
      <c r="A33821" t="s">
        <v>909</v>
      </c>
      <c r="B33821" s="3">
        <v>10.2269127478</v>
      </c>
    </row>
    <row r="33822" spans="1:2">
      <c r="A33822" t="s">
        <v>909</v>
      </c>
      <c r="B33822" s="3">
        <v>10.227979750000001</v>
      </c>
    </row>
    <row r="33823" spans="1:2">
      <c r="A33823" t="s">
        <v>909</v>
      </c>
      <c r="B33823" s="3">
        <v>10.228861569999999</v>
      </c>
    </row>
    <row r="33824" spans="1:2">
      <c r="A33824" t="s">
        <v>909</v>
      </c>
      <c r="B33824" s="3">
        <v>10.229743390000001</v>
      </c>
    </row>
    <row r="33825" spans="1:2">
      <c r="A33825" t="s">
        <v>909</v>
      </c>
      <c r="B33825" s="3">
        <v>10.230625209999999</v>
      </c>
    </row>
    <row r="33826" spans="1:2">
      <c r="A33826" t="s">
        <v>909</v>
      </c>
      <c r="B33826" s="3">
        <v>10.231507030000001</v>
      </c>
    </row>
    <row r="33827" spans="1:2">
      <c r="A33827" t="s">
        <v>909</v>
      </c>
      <c r="B33827" s="3">
        <v>13</v>
      </c>
    </row>
    <row r="33828" spans="1:2">
      <c r="A33828" t="s">
        <v>909</v>
      </c>
      <c r="B33828" s="3">
        <v>20</v>
      </c>
    </row>
    <row r="33829" spans="1:2">
      <c r="A33829" t="s">
        <v>909</v>
      </c>
      <c r="B33829" s="3">
        <v>69.410297619999994</v>
      </c>
    </row>
    <row r="33830" spans="1:2">
      <c r="A33830" t="s">
        <v>909</v>
      </c>
      <c r="B33830" s="3">
        <v>169.986320297579</v>
      </c>
    </row>
    <row r="33831" spans="1:2">
      <c r="A33831" t="s">
        <v>909</v>
      </c>
      <c r="B33831" s="3">
        <v>169.98772742539802</v>
      </c>
    </row>
    <row r="33832" spans="1:2">
      <c r="A33832" t="s">
        <v>5171</v>
      </c>
      <c r="B33832" s="3">
        <v>150</v>
      </c>
    </row>
    <row r="33833" spans="1:2">
      <c r="A33833" t="s">
        <v>10746</v>
      </c>
      <c r="B33833" s="3">
        <v>23</v>
      </c>
    </row>
    <row r="33834" spans="1:2">
      <c r="A33834" t="s">
        <v>5589</v>
      </c>
      <c r="B33834" s="3">
        <v>100</v>
      </c>
    </row>
    <row r="33835" spans="1:2">
      <c r="A33835" t="s">
        <v>9588</v>
      </c>
      <c r="B33835" s="3">
        <v>1.1399999999999999</v>
      </c>
    </row>
    <row r="33836" spans="1:2">
      <c r="A33836" t="s">
        <v>9588</v>
      </c>
      <c r="B33836" s="3">
        <v>12.76</v>
      </c>
    </row>
    <row r="33837" spans="1:2">
      <c r="A33837" t="s">
        <v>18039</v>
      </c>
      <c r="B33837" s="3">
        <v>10</v>
      </c>
    </row>
    <row r="33838" spans="1:2">
      <c r="A33838" t="s">
        <v>20514</v>
      </c>
      <c r="B33838" s="3">
        <v>9.9</v>
      </c>
    </row>
    <row r="33839" spans="1:2">
      <c r="A33839" t="s">
        <v>20514</v>
      </c>
      <c r="B33839" s="3">
        <v>9.9</v>
      </c>
    </row>
    <row r="33840" spans="1:2">
      <c r="A33840" t="s">
        <v>216</v>
      </c>
      <c r="B33840" s="3">
        <v>1</v>
      </c>
    </row>
    <row r="33841" spans="1:2">
      <c r="A33841" t="s">
        <v>216</v>
      </c>
      <c r="B33841" s="3">
        <v>5</v>
      </c>
    </row>
    <row r="33842" spans="1:2">
      <c r="A33842" t="s">
        <v>216</v>
      </c>
      <c r="B33842" s="3">
        <v>15</v>
      </c>
    </row>
    <row r="33843" spans="1:2">
      <c r="A33843" t="s">
        <v>216</v>
      </c>
      <c r="B33843" s="3">
        <v>60.75</v>
      </c>
    </row>
    <row r="33844" spans="1:2">
      <c r="A33844" t="s">
        <v>216</v>
      </c>
      <c r="B33844" s="3">
        <v>80</v>
      </c>
    </row>
    <row r="33845" spans="1:2">
      <c r="A33845" t="s">
        <v>216</v>
      </c>
      <c r="B33845" s="3">
        <v>200</v>
      </c>
    </row>
    <row r="33846" spans="1:2">
      <c r="A33846" t="s">
        <v>216</v>
      </c>
      <c r="B33846" s="3">
        <v>390</v>
      </c>
    </row>
    <row r="33847" spans="1:2">
      <c r="A33847" t="s">
        <v>216</v>
      </c>
      <c r="B33847" s="3">
        <v>400</v>
      </c>
    </row>
    <row r="33848" spans="1:2">
      <c r="A33848" t="s">
        <v>7514</v>
      </c>
      <c r="B33848" s="3">
        <v>0.01</v>
      </c>
    </row>
    <row r="33849" spans="1:2">
      <c r="A33849" t="s">
        <v>7514</v>
      </c>
      <c r="B33849" s="3">
        <v>67</v>
      </c>
    </row>
    <row r="33850" spans="1:2">
      <c r="A33850" t="s">
        <v>7514</v>
      </c>
      <c r="B33850" s="3">
        <v>250</v>
      </c>
    </row>
    <row r="33851" spans="1:2">
      <c r="A33851" t="s">
        <v>2219</v>
      </c>
      <c r="B33851" s="3">
        <v>1</v>
      </c>
    </row>
    <row r="33852" spans="1:2">
      <c r="A33852" t="s">
        <v>2219</v>
      </c>
      <c r="B33852" s="3">
        <v>3</v>
      </c>
    </row>
    <row r="33853" spans="1:2">
      <c r="A33853" t="s">
        <v>2219</v>
      </c>
      <c r="B33853" s="3">
        <v>3</v>
      </c>
    </row>
    <row r="33854" spans="1:2">
      <c r="A33854" t="s">
        <v>2219</v>
      </c>
      <c r="B33854" s="3">
        <v>3</v>
      </c>
    </row>
    <row r="33855" spans="1:2">
      <c r="A33855" t="s">
        <v>2219</v>
      </c>
      <c r="B33855" s="3">
        <v>6</v>
      </c>
    </row>
    <row r="33856" spans="1:2">
      <c r="A33856" t="s">
        <v>2219</v>
      </c>
      <c r="B33856" s="3">
        <v>17</v>
      </c>
    </row>
    <row r="33857" spans="1:2">
      <c r="A33857" t="s">
        <v>2219</v>
      </c>
      <c r="B33857" s="3">
        <v>27</v>
      </c>
    </row>
    <row r="33858" spans="1:2">
      <c r="A33858" t="s">
        <v>9999</v>
      </c>
      <c r="B33858" s="3">
        <v>0.99865287743800002</v>
      </c>
    </row>
    <row r="33859" spans="1:2">
      <c r="A33859" t="s">
        <v>9999</v>
      </c>
      <c r="B33859" s="3">
        <v>40</v>
      </c>
    </row>
    <row r="33860" spans="1:2">
      <c r="A33860" t="s">
        <v>5325</v>
      </c>
      <c r="B33860" s="3">
        <v>0.84</v>
      </c>
    </row>
    <row r="33861" spans="1:2">
      <c r="A33861" t="s">
        <v>5325</v>
      </c>
      <c r="B33861" s="3">
        <v>22.167100000000001</v>
      </c>
    </row>
    <row r="33862" spans="1:2">
      <c r="A33862" t="s">
        <v>5325</v>
      </c>
      <c r="B33862" s="3">
        <v>23.391999999999999</v>
      </c>
    </row>
    <row r="33863" spans="1:2">
      <c r="A33863" t="s">
        <v>5325</v>
      </c>
      <c r="B33863" s="3">
        <v>54.49906438</v>
      </c>
    </row>
    <row r="33864" spans="1:2">
      <c r="A33864" t="s">
        <v>4884</v>
      </c>
      <c r="B33864" s="3">
        <v>2</v>
      </c>
    </row>
    <row r="33865" spans="1:2">
      <c r="A33865" t="s">
        <v>4884</v>
      </c>
      <c r="B33865" s="3">
        <v>5</v>
      </c>
    </row>
    <row r="33866" spans="1:2">
      <c r="A33866" t="s">
        <v>18839</v>
      </c>
      <c r="B33866" s="3">
        <v>1.83333602</v>
      </c>
    </row>
    <row r="33867" spans="1:2">
      <c r="A33867" t="s">
        <v>18839</v>
      </c>
      <c r="B33867" s="3">
        <v>8.15</v>
      </c>
    </row>
    <row r="33868" spans="1:2">
      <c r="A33868" t="s">
        <v>18839</v>
      </c>
      <c r="B33868" s="3">
        <v>8.1685904399999991</v>
      </c>
    </row>
    <row r="33869" spans="1:2">
      <c r="A33869" t="s">
        <v>5195</v>
      </c>
      <c r="B33869" s="3">
        <v>1</v>
      </c>
    </row>
    <row r="33870" spans="1:2">
      <c r="A33870" t="s">
        <v>5195</v>
      </c>
      <c r="B33870" s="3">
        <v>10</v>
      </c>
    </row>
    <row r="33871" spans="1:2">
      <c r="A33871" t="s">
        <v>5195</v>
      </c>
      <c r="B33871" s="3">
        <v>140</v>
      </c>
    </row>
    <row r="33872" spans="1:2">
      <c r="A33872" t="s">
        <v>17948</v>
      </c>
      <c r="B33872" s="3">
        <v>5.6</v>
      </c>
    </row>
    <row r="33873" spans="1:2">
      <c r="A33873" t="s">
        <v>17948</v>
      </c>
      <c r="B33873" s="3">
        <v>1350</v>
      </c>
    </row>
    <row r="33874" spans="1:2">
      <c r="A33874" t="s">
        <v>19206</v>
      </c>
      <c r="B33874" s="3">
        <v>698.99739491961998</v>
      </c>
    </row>
    <row r="33875" spans="1:2">
      <c r="A33875" t="s">
        <v>12901</v>
      </c>
      <c r="B33875" s="3">
        <v>109.761295</v>
      </c>
    </row>
    <row r="33876" spans="1:2">
      <c r="A33876" t="s">
        <v>10556</v>
      </c>
      <c r="B33876" s="3">
        <v>45</v>
      </c>
    </row>
    <row r="33877" spans="1:2">
      <c r="A33877" t="s">
        <v>8638</v>
      </c>
      <c r="B33877" s="3">
        <v>20</v>
      </c>
    </row>
    <row r="33878" spans="1:2">
      <c r="A33878" t="s">
        <v>8638</v>
      </c>
      <c r="B33878" s="3">
        <v>380</v>
      </c>
    </row>
    <row r="33879" spans="1:2">
      <c r="A33879" t="s">
        <v>2074</v>
      </c>
      <c r="B33879" s="3">
        <v>1</v>
      </c>
    </row>
    <row r="33880" spans="1:2">
      <c r="A33880" t="s">
        <v>2074</v>
      </c>
      <c r="B33880" s="3">
        <v>1.2</v>
      </c>
    </row>
    <row r="33881" spans="1:2">
      <c r="A33881" t="s">
        <v>6396</v>
      </c>
      <c r="B33881" s="3">
        <v>200</v>
      </c>
    </row>
    <row r="33882" spans="1:2">
      <c r="A33882" t="s">
        <v>6396</v>
      </c>
      <c r="B33882" s="3">
        <v>200</v>
      </c>
    </row>
    <row r="33883" spans="1:2">
      <c r="A33883" t="s">
        <v>6396</v>
      </c>
      <c r="B33883" s="3">
        <v>600</v>
      </c>
    </row>
    <row r="33884" spans="1:2">
      <c r="A33884" t="s">
        <v>5636</v>
      </c>
      <c r="B33884" s="3">
        <v>0</v>
      </c>
    </row>
    <row r="33885" spans="1:2">
      <c r="A33885" t="s">
        <v>2065</v>
      </c>
      <c r="B33885" s="3">
        <v>8.9985181799999996</v>
      </c>
    </row>
    <row r="33886" spans="1:2">
      <c r="A33886" t="s">
        <v>11858</v>
      </c>
      <c r="B33886" s="3">
        <v>1</v>
      </c>
    </row>
    <row r="33887" spans="1:2">
      <c r="A33887" t="s">
        <v>11858</v>
      </c>
      <c r="B33887" s="3">
        <v>152</v>
      </c>
    </row>
    <row r="33888" spans="1:2">
      <c r="A33888" t="s">
        <v>13599</v>
      </c>
      <c r="B33888" s="3">
        <v>0.1</v>
      </c>
    </row>
    <row r="33889" spans="1:2">
      <c r="A33889" t="s">
        <v>21574</v>
      </c>
      <c r="B33889" s="3">
        <v>3</v>
      </c>
    </row>
    <row r="33890" spans="1:2">
      <c r="A33890" t="s">
        <v>8777</v>
      </c>
      <c r="B33890" s="3">
        <v>35</v>
      </c>
    </row>
    <row r="33891" spans="1:2">
      <c r="A33891" t="s">
        <v>6609</v>
      </c>
      <c r="B33891" s="3">
        <v>0</v>
      </c>
    </row>
    <row r="33892" spans="1:2">
      <c r="A33892" t="s">
        <v>10386</v>
      </c>
      <c r="B33892" s="3">
        <v>0</v>
      </c>
    </row>
    <row r="33893" spans="1:2">
      <c r="A33893" t="s">
        <v>8190</v>
      </c>
      <c r="B33893" s="3">
        <v>1</v>
      </c>
    </row>
    <row r="33894" spans="1:2">
      <c r="A33894" t="s">
        <v>8190</v>
      </c>
      <c r="B33894" s="3">
        <v>1</v>
      </c>
    </row>
    <row r="33895" spans="1:2">
      <c r="A33895" t="s">
        <v>8190</v>
      </c>
      <c r="B33895" s="3">
        <v>298</v>
      </c>
    </row>
    <row r="33896" spans="1:2">
      <c r="A33896" t="s">
        <v>8194</v>
      </c>
      <c r="B33896" s="3">
        <v>10</v>
      </c>
    </row>
    <row r="33897" spans="1:2">
      <c r="A33897" t="s">
        <v>5460</v>
      </c>
      <c r="B33897" s="3">
        <v>200</v>
      </c>
    </row>
    <row r="33898" spans="1:2">
      <c r="A33898" t="s">
        <v>5460</v>
      </c>
      <c r="B33898" s="3">
        <v>300</v>
      </c>
    </row>
    <row r="33899" spans="1:2">
      <c r="A33899" t="s">
        <v>12421</v>
      </c>
      <c r="B33899" s="3">
        <v>5</v>
      </c>
    </row>
    <row r="33900" spans="1:2">
      <c r="A33900" t="s">
        <v>17544</v>
      </c>
      <c r="B33900" s="3">
        <v>4.3</v>
      </c>
    </row>
    <row r="33901" spans="1:2">
      <c r="A33901" t="s">
        <v>17544</v>
      </c>
      <c r="B33901" s="3">
        <v>16</v>
      </c>
    </row>
    <row r="33902" spans="1:2">
      <c r="A33902" t="s">
        <v>17544</v>
      </c>
      <c r="B33902" s="3">
        <v>30</v>
      </c>
    </row>
    <row r="33903" spans="1:2">
      <c r="A33903" t="s">
        <v>17544</v>
      </c>
      <c r="B33903" s="3">
        <v>33</v>
      </c>
    </row>
    <row r="33904" spans="1:2">
      <c r="A33904" t="s">
        <v>23017</v>
      </c>
      <c r="B33904" s="3">
        <v>0</v>
      </c>
    </row>
    <row r="33905" spans="1:2">
      <c r="A33905" t="s">
        <v>8736</v>
      </c>
      <c r="B33905" s="3">
        <v>10</v>
      </c>
    </row>
    <row r="33906" spans="1:2">
      <c r="A33906" t="s">
        <v>8736</v>
      </c>
      <c r="B33906" s="3">
        <v>90</v>
      </c>
    </row>
    <row r="33907" spans="1:2">
      <c r="A33907" t="s">
        <v>8736</v>
      </c>
      <c r="B33907" s="3">
        <v>400</v>
      </c>
    </row>
    <row r="33908" spans="1:2">
      <c r="A33908" t="s">
        <v>4512</v>
      </c>
      <c r="B33908" s="3">
        <v>15</v>
      </c>
    </row>
    <row r="33909" spans="1:2">
      <c r="A33909" t="s">
        <v>4512</v>
      </c>
      <c r="B33909" s="3">
        <v>25</v>
      </c>
    </row>
    <row r="33910" spans="1:2">
      <c r="A33910" t="s">
        <v>5876</v>
      </c>
      <c r="B33910" s="3">
        <v>0</v>
      </c>
    </row>
    <row r="33911" spans="1:2">
      <c r="A33911" t="s">
        <v>16618</v>
      </c>
      <c r="B33911" s="3">
        <v>26</v>
      </c>
    </row>
    <row r="33912" spans="1:2">
      <c r="A33912" t="s">
        <v>12194</v>
      </c>
      <c r="B33912" s="3">
        <v>100</v>
      </c>
    </row>
    <row r="33913" spans="1:2">
      <c r="A33913" t="s">
        <v>17397</v>
      </c>
      <c r="B33913" s="3">
        <v>1</v>
      </c>
    </row>
    <row r="33914" spans="1:2">
      <c r="A33914" t="s">
        <v>17397</v>
      </c>
      <c r="B33914" s="3">
        <v>2.87</v>
      </c>
    </row>
    <row r="33915" spans="1:2">
      <c r="A33915" t="s">
        <v>17397</v>
      </c>
      <c r="B33915" s="3">
        <v>6</v>
      </c>
    </row>
    <row r="33916" spans="1:2">
      <c r="A33916" t="s">
        <v>12580</v>
      </c>
      <c r="B33916" s="3">
        <v>9.9</v>
      </c>
    </row>
    <row r="33917" spans="1:2">
      <c r="A33917" t="s">
        <v>12580</v>
      </c>
      <c r="B33917" s="3">
        <v>2990</v>
      </c>
    </row>
    <row r="33918" spans="1:2">
      <c r="A33918" t="s">
        <v>13563</v>
      </c>
      <c r="B33918" s="3">
        <v>0.1</v>
      </c>
    </row>
    <row r="33919" spans="1:2">
      <c r="A33919" t="s">
        <v>11880</v>
      </c>
      <c r="B33919" s="3">
        <v>1</v>
      </c>
    </row>
    <row r="33920" spans="1:2">
      <c r="A33920" t="s">
        <v>18677</v>
      </c>
      <c r="B33920" s="3">
        <v>2.9</v>
      </c>
    </row>
    <row r="33921" spans="1:2">
      <c r="A33921" t="s">
        <v>10838</v>
      </c>
      <c r="B33921" s="3">
        <v>200</v>
      </c>
    </row>
    <row r="33922" spans="1:2">
      <c r="A33922" t="s">
        <v>3825</v>
      </c>
      <c r="B33922" s="3">
        <v>0</v>
      </c>
    </row>
    <row r="33923" spans="1:2">
      <c r="A33923" t="s">
        <v>192</v>
      </c>
      <c r="B33923" s="3">
        <v>0</v>
      </c>
    </row>
    <row r="33924" spans="1:2">
      <c r="A33924" t="s">
        <v>13817</v>
      </c>
      <c r="B33924" s="3">
        <v>347.8</v>
      </c>
    </row>
    <row r="33925" spans="1:2">
      <c r="A33925" t="s">
        <v>12647</v>
      </c>
      <c r="B33925" s="3">
        <v>0</v>
      </c>
    </row>
    <row r="33926" spans="1:2">
      <c r="A33926" t="s">
        <v>8150</v>
      </c>
      <c r="B33926" s="3">
        <v>5</v>
      </c>
    </row>
    <row r="33927" spans="1:2">
      <c r="A33927" t="s">
        <v>8150</v>
      </c>
      <c r="B33927" s="3">
        <v>5</v>
      </c>
    </row>
    <row r="33928" spans="1:2">
      <c r="A33928" t="s">
        <v>8150</v>
      </c>
      <c r="B33928" s="3">
        <v>20</v>
      </c>
    </row>
    <row r="33929" spans="1:2">
      <c r="A33929" t="s">
        <v>8150</v>
      </c>
      <c r="B33929" s="3">
        <v>90</v>
      </c>
    </row>
    <row r="33930" spans="1:2">
      <c r="A33930" t="s">
        <v>22492</v>
      </c>
      <c r="B33930" s="3">
        <v>1.9</v>
      </c>
    </row>
    <row r="33931" spans="1:2">
      <c r="A33931" t="s">
        <v>10037</v>
      </c>
      <c r="B33931" s="3">
        <v>4.9965181799999998</v>
      </c>
    </row>
    <row r="33932" spans="1:2">
      <c r="A33932" t="s">
        <v>18790</v>
      </c>
      <c r="B33932" s="3">
        <v>0</v>
      </c>
    </row>
    <row r="33933" spans="1:2">
      <c r="A33933" t="s">
        <v>18790</v>
      </c>
      <c r="B33933" s="3">
        <v>0.5</v>
      </c>
    </row>
    <row r="33934" spans="1:2">
      <c r="A33934" t="s">
        <v>18790</v>
      </c>
      <c r="B33934" s="3">
        <v>30</v>
      </c>
    </row>
    <row r="33935" spans="1:2">
      <c r="A33935" t="s">
        <v>18790</v>
      </c>
      <c r="B33935" s="3">
        <v>32.49</v>
      </c>
    </row>
    <row r="33936" spans="1:2">
      <c r="A33936" t="s">
        <v>12336</v>
      </c>
      <c r="B33936" s="3">
        <v>350</v>
      </c>
    </row>
    <row r="33937" spans="1:2">
      <c r="A33937" t="s">
        <v>708</v>
      </c>
      <c r="B33937" s="3">
        <v>0.19</v>
      </c>
    </row>
    <row r="33938" spans="1:2">
      <c r="A33938" t="s">
        <v>708</v>
      </c>
      <c r="B33938" s="3">
        <v>2.8</v>
      </c>
    </row>
    <row r="33939" spans="1:2">
      <c r="A33939" t="s">
        <v>708</v>
      </c>
      <c r="B33939" s="3">
        <v>15.6</v>
      </c>
    </row>
    <row r="33940" spans="1:2">
      <c r="A33940" t="s">
        <v>11443</v>
      </c>
      <c r="B33940" s="3">
        <v>1</v>
      </c>
    </row>
    <row r="33941" spans="1:2">
      <c r="A33941" t="s">
        <v>15434</v>
      </c>
      <c r="B33941" s="3">
        <v>199</v>
      </c>
    </row>
    <row r="33942" spans="1:2">
      <c r="A33942" t="s">
        <v>474</v>
      </c>
      <c r="B33942" s="3">
        <v>20</v>
      </c>
    </row>
    <row r="33943" spans="1:2">
      <c r="A33943" t="s">
        <v>12434</v>
      </c>
      <c r="B33943" s="3">
        <v>8</v>
      </c>
    </row>
    <row r="33944" spans="1:2">
      <c r="A33944" t="s">
        <v>17078</v>
      </c>
      <c r="B33944" s="3">
        <v>2.5</v>
      </c>
    </row>
    <row r="33945" spans="1:2">
      <c r="A33945" t="s">
        <v>17078</v>
      </c>
      <c r="B33945" s="3">
        <v>3.8</v>
      </c>
    </row>
    <row r="33946" spans="1:2">
      <c r="A33946" t="s">
        <v>13721</v>
      </c>
      <c r="B33946" s="3">
        <v>100</v>
      </c>
    </row>
    <row r="33947" spans="1:2">
      <c r="A33947" t="s">
        <v>12024</v>
      </c>
      <c r="B33947" s="3">
        <v>1.76</v>
      </c>
    </row>
    <row r="33948" spans="1:2">
      <c r="A33948" t="s">
        <v>12024</v>
      </c>
      <c r="B33948" s="3">
        <v>2.02</v>
      </c>
    </row>
    <row r="33949" spans="1:2">
      <c r="A33949" t="s">
        <v>12024</v>
      </c>
      <c r="B33949" s="3">
        <v>2.0550000000000002</v>
      </c>
    </row>
    <row r="33950" spans="1:2">
      <c r="A33950" t="s">
        <v>12024</v>
      </c>
      <c r="B33950" s="3">
        <v>3.544</v>
      </c>
    </row>
    <row r="33951" spans="1:2">
      <c r="A33951" t="s">
        <v>6300</v>
      </c>
      <c r="B33951" s="3">
        <v>10</v>
      </c>
    </row>
    <row r="33952" spans="1:2">
      <c r="A33952" t="s">
        <v>6300</v>
      </c>
      <c r="B33952" s="3">
        <v>10</v>
      </c>
    </row>
    <row r="33953" spans="1:2">
      <c r="A33953" t="s">
        <v>6300</v>
      </c>
      <c r="B33953" s="3">
        <v>10</v>
      </c>
    </row>
    <row r="33954" spans="1:2">
      <c r="A33954" t="s">
        <v>6300</v>
      </c>
      <c r="B33954" s="3">
        <v>10</v>
      </c>
    </row>
    <row r="33955" spans="1:2">
      <c r="A33955" t="s">
        <v>6300</v>
      </c>
      <c r="B33955" s="3">
        <v>10</v>
      </c>
    </row>
    <row r="33956" spans="1:2">
      <c r="A33956" t="s">
        <v>2372</v>
      </c>
      <c r="B33956" s="3">
        <v>0.1</v>
      </c>
    </row>
    <row r="33957" spans="1:2">
      <c r="A33957" t="s">
        <v>9603</v>
      </c>
      <c r="B33957" s="3">
        <v>2</v>
      </c>
    </row>
    <row r="33958" spans="1:2">
      <c r="A33958" t="s">
        <v>9603</v>
      </c>
      <c r="B33958" s="3">
        <v>180</v>
      </c>
    </row>
    <row r="33959" spans="1:2">
      <c r="A33959" t="s">
        <v>22689</v>
      </c>
      <c r="B33959" s="3">
        <v>0</v>
      </c>
    </row>
    <row r="33960" spans="1:2">
      <c r="A33960" t="s">
        <v>2734</v>
      </c>
      <c r="B33960" s="3">
        <v>0</v>
      </c>
    </row>
    <row r="33961" spans="1:2">
      <c r="A33961" t="s">
        <v>20910</v>
      </c>
      <c r="B33961" s="3">
        <v>0</v>
      </c>
    </row>
    <row r="33962" spans="1:2">
      <c r="A33962" t="s">
        <v>9788</v>
      </c>
      <c r="B33962" s="3">
        <v>88</v>
      </c>
    </row>
    <row r="33963" spans="1:2">
      <c r="A33963" t="s">
        <v>19167</v>
      </c>
      <c r="B33963" s="3">
        <v>0.06</v>
      </c>
    </row>
    <row r="33964" spans="1:2">
      <c r="A33964" t="s">
        <v>14418</v>
      </c>
      <c r="B33964" s="3">
        <v>5.9</v>
      </c>
    </row>
    <row r="33965" spans="1:2">
      <c r="A33965" t="s">
        <v>19112</v>
      </c>
      <c r="B33965" s="3">
        <v>0.75</v>
      </c>
    </row>
    <row r="33966" spans="1:2">
      <c r="A33966" t="s">
        <v>19112</v>
      </c>
      <c r="B33966" s="3">
        <v>1.5</v>
      </c>
    </row>
    <row r="33967" spans="1:2">
      <c r="A33967" t="s">
        <v>19112</v>
      </c>
      <c r="B33967" s="3">
        <v>1.5</v>
      </c>
    </row>
    <row r="33968" spans="1:2">
      <c r="A33968" t="s">
        <v>19112</v>
      </c>
      <c r="B33968" s="3">
        <v>1.5</v>
      </c>
    </row>
    <row r="33969" spans="1:2">
      <c r="A33969" t="s">
        <v>19112</v>
      </c>
      <c r="B33969" s="3">
        <v>1.5</v>
      </c>
    </row>
    <row r="33970" spans="1:2">
      <c r="A33970" t="s">
        <v>22208</v>
      </c>
      <c r="B33970" s="3">
        <v>90</v>
      </c>
    </row>
    <row r="33971" spans="1:2">
      <c r="A33971" t="s">
        <v>22208</v>
      </c>
      <c r="B33971" s="3">
        <v>90</v>
      </c>
    </row>
    <row r="33972" spans="1:2">
      <c r="A33972" t="s">
        <v>22208</v>
      </c>
      <c r="B33972" s="3">
        <v>126</v>
      </c>
    </row>
    <row r="33973" spans="1:2">
      <c r="A33973" t="s">
        <v>22208</v>
      </c>
      <c r="B33973" s="3">
        <v>180</v>
      </c>
    </row>
    <row r="33974" spans="1:2">
      <c r="A33974" t="s">
        <v>22208</v>
      </c>
      <c r="B33974" s="3">
        <v>181.5</v>
      </c>
    </row>
    <row r="33975" spans="1:2">
      <c r="A33975" t="s">
        <v>14327</v>
      </c>
      <c r="B33975" s="3">
        <v>0.1</v>
      </c>
    </row>
    <row r="33976" spans="1:2">
      <c r="A33976" t="s">
        <v>17165</v>
      </c>
      <c r="B33976" s="3">
        <v>299</v>
      </c>
    </row>
    <row r="33977" spans="1:2">
      <c r="A33977" t="s">
        <v>17165</v>
      </c>
      <c r="B33977" s="3">
        <v>580.97</v>
      </c>
    </row>
    <row r="33978" spans="1:2">
      <c r="A33978" t="s">
        <v>14878</v>
      </c>
      <c r="B33978" s="3">
        <v>5</v>
      </c>
    </row>
    <row r="33979" spans="1:2">
      <c r="A33979" t="s">
        <v>14878</v>
      </c>
      <c r="B33979" s="3">
        <v>91.95</v>
      </c>
    </row>
    <row r="33980" spans="1:2">
      <c r="A33980" t="s">
        <v>17932</v>
      </c>
      <c r="B33980" s="3">
        <v>0</v>
      </c>
    </row>
    <row r="33981" spans="1:2">
      <c r="A33981" t="s">
        <v>8828</v>
      </c>
      <c r="B33981" s="3">
        <v>1E-3</v>
      </c>
    </row>
    <row r="33982" spans="1:2">
      <c r="A33982" t="s">
        <v>8828</v>
      </c>
      <c r="B33982" s="3">
        <v>199</v>
      </c>
    </row>
    <row r="33983" spans="1:2">
      <c r="A33983" t="s">
        <v>21290</v>
      </c>
      <c r="B33983" s="3">
        <v>1.9983824400000001</v>
      </c>
    </row>
    <row r="33984" spans="1:2">
      <c r="A33984" t="s">
        <v>21290</v>
      </c>
      <c r="B33984" s="3">
        <v>7</v>
      </c>
    </row>
    <row r="33985" spans="1:2">
      <c r="A33985" t="s">
        <v>21290</v>
      </c>
      <c r="B33985" s="3">
        <v>7.7959297599999999</v>
      </c>
    </row>
    <row r="33986" spans="1:2">
      <c r="A33986" t="s">
        <v>21290</v>
      </c>
      <c r="B33986" s="3">
        <v>7.7969473200000001</v>
      </c>
    </row>
    <row r="33987" spans="1:2">
      <c r="A33987" t="s">
        <v>21290</v>
      </c>
      <c r="B33987" s="3">
        <v>7.7979648800000003</v>
      </c>
    </row>
    <row r="33988" spans="1:2">
      <c r="A33988" t="s">
        <v>21290</v>
      </c>
      <c r="B33988" s="3">
        <v>7.7989824399999996</v>
      </c>
    </row>
    <row r="33989" spans="1:2">
      <c r="A33989" t="s">
        <v>20116</v>
      </c>
      <c r="B33989" s="3">
        <v>0</v>
      </c>
    </row>
    <row r="33990" spans="1:2">
      <c r="A33990" t="s">
        <v>18808</v>
      </c>
      <c r="B33990" s="3">
        <v>300</v>
      </c>
    </row>
    <row r="33991" spans="1:2">
      <c r="A33991" t="s">
        <v>9512</v>
      </c>
      <c r="B33991" s="3">
        <v>79.998518180000005</v>
      </c>
    </row>
    <row r="33992" spans="1:2">
      <c r="A33992" t="s">
        <v>17177</v>
      </c>
      <c r="B33992" s="3">
        <v>50</v>
      </c>
    </row>
    <row r="33993" spans="1:2">
      <c r="A33993" t="s">
        <v>17177</v>
      </c>
      <c r="B33993" s="3">
        <v>53</v>
      </c>
    </row>
    <row r="33994" spans="1:2">
      <c r="A33994" t="s">
        <v>17177</v>
      </c>
      <c r="B33994" s="3">
        <v>109.18</v>
      </c>
    </row>
    <row r="33995" spans="1:2">
      <c r="A33995" t="s">
        <v>17177</v>
      </c>
      <c r="B33995" s="3">
        <v>109.36</v>
      </c>
    </row>
    <row r="33996" spans="1:2">
      <c r="A33996" t="s">
        <v>3996</v>
      </c>
      <c r="B33996" s="3">
        <v>10</v>
      </c>
    </row>
    <row r="33997" spans="1:2">
      <c r="A33997" t="s">
        <v>21150</v>
      </c>
      <c r="B33997" s="3">
        <v>0</v>
      </c>
    </row>
    <row r="33998" spans="1:2">
      <c r="A33998" t="s">
        <v>20578</v>
      </c>
      <c r="B33998" s="3">
        <v>0.1</v>
      </c>
    </row>
    <row r="33999" spans="1:2">
      <c r="A33999" t="s">
        <v>20578</v>
      </c>
      <c r="B33999" s="3">
        <v>10</v>
      </c>
    </row>
    <row r="34000" spans="1:2">
      <c r="A34000" t="s">
        <v>22200</v>
      </c>
      <c r="B34000" s="3">
        <v>9</v>
      </c>
    </row>
    <row r="34001" spans="1:2">
      <c r="A34001" t="s">
        <v>22875</v>
      </c>
      <c r="B34001" s="3">
        <v>0</v>
      </c>
    </row>
    <row r="34002" spans="1:2">
      <c r="A34002" t="s">
        <v>17324</v>
      </c>
      <c r="B34002" s="3">
        <v>2</v>
      </c>
    </row>
    <row r="34003" spans="1:2">
      <c r="A34003" t="s">
        <v>17324</v>
      </c>
      <c r="B34003" s="3">
        <v>641</v>
      </c>
    </row>
    <row r="34004" spans="1:2">
      <c r="A34004" t="s">
        <v>17324</v>
      </c>
      <c r="B34004" s="3">
        <v>715</v>
      </c>
    </row>
    <row r="34005" spans="1:2">
      <c r="A34005" t="s">
        <v>22948</v>
      </c>
      <c r="B34005" s="3">
        <v>0</v>
      </c>
    </row>
    <row r="34006" spans="1:2">
      <c r="A34006" t="s">
        <v>20947</v>
      </c>
      <c r="B34006" s="3">
        <v>0</v>
      </c>
    </row>
    <row r="34007" spans="1:2">
      <c r="A34007" t="s">
        <v>6424</v>
      </c>
      <c r="B34007" s="3">
        <v>0.5</v>
      </c>
    </row>
    <row r="34008" spans="1:2">
      <c r="A34008" t="s">
        <v>6424</v>
      </c>
      <c r="B34008" s="3">
        <v>2.1</v>
      </c>
    </row>
    <row r="34009" spans="1:2">
      <c r="A34009" t="s">
        <v>6424</v>
      </c>
      <c r="B34009" s="3">
        <v>3.4</v>
      </c>
    </row>
    <row r="34010" spans="1:2">
      <c r="A34010" t="s">
        <v>6159</v>
      </c>
      <c r="B34010" s="3">
        <v>1</v>
      </c>
    </row>
    <row r="34011" spans="1:2">
      <c r="A34011" t="s">
        <v>22318</v>
      </c>
      <c r="B34011" s="3">
        <v>1.5</v>
      </c>
    </row>
    <row r="34012" spans="1:2">
      <c r="A34012" t="s">
        <v>22318</v>
      </c>
      <c r="B34012" s="3">
        <v>15</v>
      </c>
    </row>
    <row r="34013" spans="1:2">
      <c r="A34013" t="s">
        <v>4346</v>
      </c>
      <c r="B34013" s="3">
        <v>1</v>
      </c>
    </row>
    <row r="34014" spans="1:2">
      <c r="A34014" t="s">
        <v>4346</v>
      </c>
      <c r="B34014" s="3">
        <v>9</v>
      </c>
    </row>
    <row r="34015" spans="1:2">
      <c r="A34015" t="s">
        <v>21997</v>
      </c>
      <c r="B34015" s="3">
        <v>3.3978260900000001</v>
      </c>
    </row>
    <row r="34016" spans="1:2">
      <c r="A34016" t="s">
        <v>6397</v>
      </c>
      <c r="B34016" s="3">
        <v>1</v>
      </c>
    </row>
    <row r="34017" spans="1:2">
      <c r="A34017" t="s">
        <v>6397</v>
      </c>
      <c r="B34017" s="3">
        <v>1</v>
      </c>
    </row>
    <row r="34018" spans="1:2">
      <c r="A34018" t="s">
        <v>17920</v>
      </c>
      <c r="B34018" s="3">
        <v>0</v>
      </c>
    </row>
    <row r="34019" spans="1:2">
      <c r="A34019" t="s">
        <v>19612</v>
      </c>
      <c r="B34019" s="3">
        <v>0.13</v>
      </c>
    </row>
    <row r="34020" spans="1:2">
      <c r="A34020" t="s">
        <v>19612</v>
      </c>
      <c r="B34020" s="3">
        <v>1.5</v>
      </c>
    </row>
    <row r="34021" spans="1:2">
      <c r="A34021" t="s">
        <v>19612</v>
      </c>
      <c r="B34021" s="3">
        <v>17.399999999999999</v>
      </c>
    </row>
    <row r="34022" spans="1:2">
      <c r="A34022" t="s">
        <v>19612</v>
      </c>
      <c r="B34022" s="3">
        <v>30.83</v>
      </c>
    </row>
    <row r="34023" spans="1:2">
      <c r="A34023" t="s">
        <v>19483</v>
      </c>
      <c r="B34023" s="3">
        <v>1E-4</v>
      </c>
    </row>
    <row r="34024" spans="1:2">
      <c r="A34024" t="s">
        <v>19483</v>
      </c>
      <c r="B34024" s="3">
        <v>17.177</v>
      </c>
    </row>
    <row r="34025" spans="1:2">
      <c r="A34025" t="s">
        <v>3416</v>
      </c>
      <c r="B34025" s="3">
        <v>200</v>
      </c>
    </row>
    <row r="34026" spans="1:2">
      <c r="A34026" t="s">
        <v>2098</v>
      </c>
      <c r="B34026" s="3">
        <v>25</v>
      </c>
    </row>
    <row r="34027" spans="1:2">
      <c r="A34027" t="s">
        <v>15681</v>
      </c>
      <c r="B34027" s="3">
        <v>0</v>
      </c>
    </row>
    <row r="34028" spans="1:2">
      <c r="A34028" t="s">
        <v>16365</v>
      </c>
      <c r="B34028" s="3">
        <v>6.05</v>
      </c>
    </row>
    <row r="34029" spans="1:2">
      <c r="A34029" t="s">
        <v>16610</v>
      </c>
      <c r="B34029" s="3">
        <v>50.225313669999998</v>
      </c>
    </row>
    <row r="34030" spans="1:2">
      <c r="A34030" t="s">
        <v>5637</v>
      </c>
      <c r="B34030" s="3">
        <v>0</v>
      </c>
    </row>
    <row r="34031" spans="1:2">
      <c r="A34031" t="s">
        <v>22304</v>
      </c>
      <c r="B34031" s="3">
        <v>0</v>
      </c>
    </row>
    <row r="34032" spans="1:2">
      <c r="A34032" t="s">
        <v>22304</v>
      </c>
      <c r="B34032" s="3">
        <v>10</v>
      </c>
    </row>
    <row r="34033" spans="1:2">
      <c r="A34033" t="s">
        <v>22304</v>
      </c>
      <c r="B34033" s="3">
        <v>10</v>
      </c>
    </row>
    <row r="34034" spans="1:2">
      <c r="A34034" t="s">
        <v>22304</v>
      </c>
      <c r="B34034" s="3">
        <v>30</v>
      </c>
    </row>
    <row r="34035" spans="1:2">
      <c r="A34035" t="s">
        <v>22304</v>
      </c>
      <c r="B34035" s="3">
        <v>30</v>
      </c>
    </row>
    <row r="34036" spans="1:2">
      <c r="A34036" t="s">
        <v>22304</v>
      </c>
      <c r="B34036" s="3">
        <v>30</v>
      </c>
    </row>
    <row r="34037" spans="1:2">
      <c r="A34037" t="s">
        <v>22304</v>
      </c>
      <c r="B34037" s="3">
        <v>30</v>
      </c>
    </row>
    <row r="34038" spans="1:2">
      <c r="A34038" t="s">
        <v>22304</v>
      </c>
      <c r="B34038" s="3">
        <v>250</v>
      </c>
    </row>
    <row r="34039" spans="1:2">
      <c r="A34039" t="s">
        <v>10606</v>
      </c>
      <c r="B34039" s="3">
        <v>1</v>
      </c>
    </row>
    <row r="34040" spans="1:2">
      <c r="A34040" t="s">
        <v>10606</v>
      </c>
      <c r="B34040" s="3">
        <v>733</v>
      </c>
    </row>
    <row r="34041" spans="1:2">
      <c r="A34041" t="s">
        <v>10606</v>
      </c>
      <c r="B34041" s="3">
        <v>733.28663179559999</v>
      </c>
    </row>
    <row r="34042" spans="1:2">
      <c r="A34042" t="s">
        <v>17588</v>
      </c>
      <c r="B34042" s="3">
        <v>135</v>
      </c>
    </row>
    <row r="34043" spans="1:2">
      <c r="A34043" t="s">
        <v>173</v>
      </c>
      <c r="B34043" s="3">
        <v>0</v>
      </c>
    </row>
    <row r="34044" spans="1:2">
      <c r="A34044" t="s">
        <v>15884</v>
      </c>
      <c r="B34044" s="3">
        <v>5.75</v>
      </c>
    </row>
    <row r="34045" spans="1:2">
      <c r="A34045" t="s">
        <v>15884</v>
      </c>
      <c r="B34045" s="3">
        <v>5.75</v>
      </c>
    </row>
    <row r="34046" spans="1:2">
      <c r="A34046" t="s">
        <v>9996</v>
      </c>
      <c r="B34046" s="3">
        <v>50</v>
      </c>
    </row>
    <row r="34047" spans="1:2">
      <c r="A34047" t="s">
        <v>9775</v>
      </c>
      <c r="B34047" s="3">
        <v>0.92</v>
      </c>
    </row>
    <row r="34048" spans="1:2">
      <c r="A34048" t="s">
        <v>9775</v>
      </c>
      <c r="B34048" s="3">
        <v>3</v>
      </c>
    </row>
    <row r="34049" spans="1:2">
      <c r="A34049" t="s">
        <v>9775</v>
      </c>
      <c r="B34049" s="3">
        <v>10</v>
      </c>
    </row>
    <row r="34050" spans="1:2">
      <c r="A34050" t="s">
        <v>9775</v>
      </c>
      <c r="B34050" s="3">
        <v>13</v>
      </c>
    </row>
    <row r="34051" spans="1:2">
      <c r="A34051" t="s">
        <v>9775</v>
      </c>
      <c r="B34051" s="3">
        <v>15</v>
      </c>
    </row>
    <row r="34052" spans="1:2">
      <c r="A34052" t="s">
        <v>9775</v>
      </c>
      <c r="B34052" s="3">
        <v>25</v>
      </c>
    </row>
    <row r="34053" spans="1:2">
      <c r="A34053" t="s">
        <v>9775</v>
      </c>
      <c r="B34053" s="3">
        <v>50</v>
      </c>
    </row>
    <row r="34054" spans="1:2">
      <c r="A34054" t="s">
        <v>18031</v>
      </c>
      <c r="B34054" s="3">
        <v>49.995952000000003</v>
      </c>
    </row>
    <row r="34055" spans="1:2">
      <c r="A34055" t="s">
        <v>18031</v>
      </c>
      <c r="B34055" s="3">
        <v>99.995000000000005</v>
      </c>
    </row>
    <row r="34056" spans="1:2">
      <c r="A34056" t="s">
        <v>18031</v>
      </c>
      <c r="B34056" s="3">
        <v>499.99745199990002</v>
      </c>
    </row>
    <row r="34057" spans="1:2">
      <c r="A34057" t="s">
        <v>11596</v>
      </c>
      <c r="B34057" s="3">
        <v>200.005</v>
      </c>
    </row>
    <row r="34058" spans="1:2">
      <c r="A34058" t="s">
        <v>11596</v>
      </c>
      <c r="B34058" s="3">
        <v>400.005</v>
      </c>
    </row>
    <row r="34059" spans="1:2">
      <c r="A34059" t="s">
        <v>16547</v>
      </c>
      <c r="B34059" s="3">
        <v>6.7</v>
      </c>
    </row>
    <row r="34060" spans="1:2">
      <c r="A34060" t="s">
        <v>16547</v>
      </c>
      <c r="B34060" s="3">
        <v>9.2899999999999991</v>
      </c>
    </row>
    <row r="34061" spans="1:2">
      <c r="A34061" t="s">
        <v>16547</v>
      </c>
      <c r="B34061" s="3">
        <v>18.600000000000001</v>
      </c>
    </row>
    <row r="34062" spans="1:2">
      <c r="A34062" t="s">
        <v>1446</v>
      </c>
      <c r="B34062" s="3">
        <v>9</v>
      </c>
    </row>
    <row r="34063" spans="1:2">
      <c r="A34063" t="s">
        <v>1446</v>
      </c>
      <c r="B34063" s="3">
        <v>11.953573179999999</v>
      </c>
    </row>
    <row r="34064" spans="1:2">
      <c r="A34064" t="s">
        <v>3684</v>
      </c>
      <c r="B34064" s="3">
        <v>49.998512124869002</v>
      </c>
    </row>
    <row r="34065" spans="1:2">
      <c r="A34065" t="s">
        <v>6846</v>
      </c>
      <c r="B34065" s="3">
        <v>1</v>
      </c>
    </row>
    <row r="34066" spans="1:2">
      <c r="A34066" t="s">
        <v>6846</v>
      </c>
      <c r="B34066" s="3">
        <v>1</v>
      </c>
    </row>
    <row r="34067" spans="1:2">
      <c r="A34067" t="s">
        <v>6846</v>
      </c>
      <c r="B34067" s="3">
        <v>1</v>
      </c>
    </row>
    <row r="34068" spans="1:2">
      <c r="A34068" t="s">
        <v>6846</v>
      </c>
      <c r="B34068" s="3">
        <v>2.4</v>
      </c>
    </row>
    <row r="34069" spans="1:2">
      <c r="A34069" t="s">
        <v>6846</v>
      </c>
      <c r="B34069" s="3">
        <v>18</v>
      </c>
    </row>
    <row r="34070" spans="1:2">
      <c r="A34070" t="s">
        <v>6846</v>
      </c>
      <c r="B34070" s="3">
        <v>147</v>
      </c>
    </row>
    <row r="34071" spans="1:2">
      <c r="A34071" t="s">
        <v>6846</v>
      </c>
      <c r="B34071" s="3">
        <v>150</v>
      </c>
    </row>
    <row r="34072" spans="1:2">
      <c r="A34072" t="s">
        <v>8707</v>
      </c>
      <c r="B34072" s="3">
        <v>3</v>
      </c>
    </row>
    <row r="34073" spans="1:2">
      <c r="A34073" t="s">
        <v>4180</v>
      </c>
      <c r="B34073" s="3">
        <v>50</v>
      </c>
    </row>
    <row r="34074" spans="1:2">
      <c r="A34074" t="s">
        <v>4180</v>
      </c>
      <c r="B34074" s="3">
        <v>81.98</v>
      </c>
    </row>
    <row r="34075" spans="1:2">
      <c r="A34075" t="s">
        <v>9918</v>
      </c>
      <c r="B34075" s="3">
        <v>0.1</v>
      </c>
    </row>
    <row r="34076" spans="1:2">
      <c r="A34076" t="s">
        <v>9918</v>
      </c>
      <c r="B34076" s="3">
        <v>500</v>
      </c>
    </row>
    <row r="34077" spans="1:2">
      <c r="A34077" t="s">
        <v>3817</v>
      </c>
      <c r="B34077" s="3">
        <v>0</v>
      </c>
    </row>
    <row r="34078" spans="1:2">
      <c r="A34078" t="s">
        <v>18838</v>
      </c>
      <c r="B34078" s="3">
        <v>25.957870799999998</v>
      </c>
    </row>
    <row r="34079" spans="1:2">
      <c r="A34079" t="s">
        <v>18838</v>
      </c>
      <c r="B34079" s="3">
        <v>48.993982439999996</v>
      </c>
    </row>
    <row r="34080" spans="1:2">
      <c r="A34080" t="s">
        <v>750</v>
      </c>
      <c r="B34080" s="3">
        <v>200</v>
      </c>
    </row>
    <row r="34081" spans="1:2">
      <c r="A34081" t="s">
        <v>6868</v>
      </c>
      <c r="B34081" s="3">
        <v>6</v>
      </c>
    </row>
    <row r="34082" spans="1:2">
      <c r="A34082" t="s">
        <v>6868</v>
      </c>
      <c r="B34082" s="3">
        <v>21.89</v>
      </c>
    </row>
    <row r="34083" spans="1:2">
      <c r="A34083" t="s">
        <v>6868</v>
      </c>
      <c r="B34083" s="3">
        <v>30</v>
      </c>
    </row>
    <row r="34084" spans="1:2">
      <c r="A34084" t="s">
        <v>15616</v>
      </c>
      <c r="B34084" s="3">
        <v>0.01</v>
      </c>
    </row>
    <row r="34085" spans="1:2">
      <c r="A34085" t="s">
        <v>4660</v>
      </c>
      <c r="B34085" s="3">
        <v>9</v>
      </c>
    </row>
    <row r="34086" spans="1:2">
      <c r="A34086" t="s">
        <v>9256</v>
      </c>
      <c r="B34086" s="3">
        <v>1</v>
      </c>
    </row>
    <row r="34087" spans="1:2">
      <c r="A34087" t="s">
        <v>9256</v>
      </c>
      <c r="B34087" s="3">
        <v>11</v>
      </c>
    </row>
    <row r="34088" spans="1:2">
      <c r="A34088" t="s">
        <v>9256</v>
      </c>
      <c r="B34088" s="3">
        <v>68</v>
      </c>
    </row>
    <row r="34089" spans="1:2">
      <c r="A34089" t="s">
        <v>18059</v>
      </c>
      <c r="B34089" s="3">
        <v>1</v>
      </c>
    </row>
    <row r="34090" spans="1:2">
      <c r="A34090" t="s">
        <v>18059</v>
      </c>
      <c r="B34090" s="3">
        <v>10</v>
      </c>
    </row>
    <row r="34091" spans="1:2">
      <c r="A34091" t="s">
        <v>18059</v>
      </c>
      <c r="B34091" s="3">
        <v>13.05</v>
      </c>
    </row>
    <row r="34092" spans="1:2">
      <c r="A34092" t="s">
        <v>19156</v>
      </c>
      <c r="B34092" s="3">
        <v>355</v>
      </c>
    </row>
    <row r="34093" spans="1:2">
      <c r="A34093" t="s">
        <v>1016</v>
      </c>
      <c r="B34093" s="3">
        <v>5.5</v>
      </c>
    </row>
    <row r="34094" spans="1:2">
      <c r="A34094" t="s">
        <v>1016</v>
      </c>
      <c r="B34094" s="3">
        <v>50.5</v>
      </c>
    </row>
    <row r="34095" spans="1:2">
      <c r="A34095" t="s">
        <v>1016</v>
      </c>
      <c r="B34095" s="3">
        <v>193.86</v>
      </c>
    </row>
    <row r="34096" spans="1:2">
      <c r="A34096" t="s">
        <v>1016</v>
      </c>
      <c r="B34096" s="3">
        <v>200</v>
      </c>
    </row>
    <row r="34097" spans="1:2">
      <c r="A34097" t="s">
        <v>1016</v>
      </c>
      <c r="B34097" s="3">
        <v>201</v>
      </c>
    </row>
    <row r="34098" spans="1:2">
      <c r="A34098" t="s">
        <v>1016</v>
      </c>
      <c r="B34098" s="3">
        <v>201</v>
      </c>
    </row>
    <row r="34099" spans="1:2">
      <c r="A34099" t="s">
        <v>1016</v>
      </c>
      <c r="B34099" s="3">
        <v>201</v>
      </c>
    </row>
    <row r="34100" spans="1:2">
      <c r="A34100" t="s">
        <v>1016</v>
      </c>
      <c r="B34100" s="3">
        <v>201</v>
      </c>
    </row>
    <row r="34101" spans="1:2">
      <c r="A34101" t="s">
        <v>23332</v>
      </c>
      <c r="B34101" s="3">
        <v>0</v>
      </c>
    </row>
    <row r="34102" spans="1:2">
      <c r="A34102" t="s">
        <v>9554</v>
      </c>
      <c r="B34102" s="3">
        <v>3.9069734700000001</v>
      </c>
    </row>
    <row r="34103" spans="1:2">
      <c r="A34103" t="s">
        <v>11915</v>
      </c>
      <c r="B34103" s="3">
        <v>1160</v>
      </c>
    </row>
    <row r="34104" spans="1:2">
      <c r="A34104" t="s">
        <v>20611</v>
      </c>
      <c r="B34104" s="3">
        <v>180</v>
      </c>
    </row>
    <row r="34105" spans="1:2">
      <c r="A34105" t="s">
        <v>14573</v>
      </c>
      <c r="B34105" s="3">
        <v>1.980237</v>
      </c>
    </row>
    <row r="34106" spans="1:2">
      <c r="A34106" t="s">
        <v>19820</v>
      </c>
      <c r="B34106" s="3">
        <v>15</v>
      </c>
    </row>
    <row r="34107" spans="1:2">
      <c r="A34107" t="s">
        <v>6231</v>
      </c>
      <c r="B34107" s="3">
        <v>0.91500000000000004</v>
      </c>
    </row>
    <row r="34108" spans="1:2">
      <c r="A34108" t="s">
        <v>4820</v>
      </c>
      <c r="B34108" s="3">
        <v>1</v>
      </c>
    </row>
    <row r="34109" spans="1:2">
      <c r="A34109" t="s">
        <v>4820</v>
      </c>
      <c r="B34109" s="3">
        <v>99</v>
      </c>
    </row>
    <row r="34110" spans="1:2">
      <c r="A34110" t="s">
        <v>4820</v>
      </c>
      <c r="B34110" s="3">
        <v>99</v>
      </c>
    </row>
    <row r="34111" spans="1:2">
      <c r="A34111" t="s">
        <v>4820</v>
      </c>
      <c r="B34111" s="3">
        <v>1900</v>
      </c>
    </row>
    <row r="34112" spans="1:2">
      <c r="A34112" t="s">
        <v>15798</v>
      </c>
      <c r="B34112" s="3">
        <v>0</v>
      </c>
    </row>
    <row r="34113" spans="1:2">
      <c r="A34113" t="s">
        <v>14131</v>
      </c>
      <c r="B34113" s="3">
        <v>0.1</v>
      </c>
    </row>
    <row r="34114" spans="1:2">
      <c r="A34114" t="s">
        <v>5230</v>
      </c>
      <c r="B34114" s="3">
        <v>1</v>
      </c>
    </row>
    <row r="34115" spans="1:2">
      <c r="A34115" t="s">
        <v>5230</v>
      </c>
      <c r="B34115" s="3">
        <v>9</v>
      </c>
    </row>
    <row r="34116" spans="1:2">
      <c r="A34116" t="s">
        <v>22071</v>
      </c>
      <c r="B34116" s="3">
        <v>19</v>
      </c>
    </row>
    <row r="34117" spans="1:2">
      <c r="A34117" t="s">
        <v>19404</v>
      </c>
      <c r="B34117" s="3">
        <v>2.9983824399999999</v>
      </c>
    </row>
    <row r="34118" spans="1:2">
      <c r="A34118" t="s">
        <v>15053</v>
      </c>
      <c r="B34118" s="3">
        <v>9.09</v>
      </c>
    </row>
    <row r="34119" spans="1:2">
      <c r="A34119" t="s">
        <v>19244</v>
      </c>
      <c r="B34119" s="3">
        <v>0</v>
      </c>
    </row>
    <row r="34120" spans="1:2">
      <c r="A34120" t="s">
        <v>4191</v>
      </c>
      <c r="B34120" s="3">
        <v>9</v>
      </c>
    </row>
    <row r="34121" spans="1:2">
      <c r="A34121" t="s">
        <v>4191</v>
      </c>
      <c r="B34121" s="3">
        <v>9</v>
      </c>
    </row>
    <row r="34122" spans="1:2">
      <c r="A34122" t="s">
        <v>4191</v>
      </c>
      <c r="B34122" s="3">
        <v>10</v>
      </c>
    </row>
    <row r="34123" spans="1:2">
      <c r="A34123" t="s">
        <v>4191</v>
      </c>
      <c r="B34123" s="3">
        <v>18</v>
      </c>
    </row>
    <row r="34124" spans="1:2">
      <c r="A34124" t="s">
        <v>4191</v>
      </c>
      <c r="B34124" s="3">
        <v>19</v>
      </c>
    </row>
    <row r="34125" spans="1:2">
      <c r="A34125" t="s">
        <v>4191</v>
      </c>
      <c r="B34125" s="3">
        <v>20</v>
      </c>
    </row>
    <row r="34126" spans="1:2">
      <c r="A34126" t="s">
        <v>4191</v>
      </c>
      <c r="B34126" s="3">
        <v>30</v>
      </c>
    </row>
    <row r="34127" spans="1:2">
      <c r="A34127" t="s">
        <v>4191</v>
      </c>
      <c r="B34127" s="3">
        <v>38</v>
      </c>
    </row>
    <row r="34128" spans="1:2">
      <c r="A34128" t="s">
        <v>4191</v>
      </c>
      <c r="B34128" s="3">
        <v>50</v>
      </c>
    </row>
    <row r="34129" spans="1:2">
      <c r="A34129" t="s">
        <v>4191</v>
      </c>
      <c r="B34129" s="3">
        <v>75</v>
      </c>
    </row>
    <row r="34130" spans="1:2">
      <c r="A34130" t="s">
        <v>4191</v>
      </c>
      <c r="B34130" s="3">
        <v>80</v>
      </c>
    </row>
    <row r="34131" spans="1:2">
      <c r="A34131" t="s">
        <v>4191</v>
      </c>
      <c r="B34131" s="3">
        <v>80</v>
      </c>
    </row>
    <row r="34132" spans="1:2">
      <c r="A34132" t="s">
        <v>4191</v>
      </c>
      <c r="B34132" s="3">
        <v>80</v>
      </c>
    </row>
    <row r="34133" spans="1:2">
      <c r="A34133" t="s">
        <v>15842</v>
      </c>
      <c r="B34133" s="3">
        <v>5</v>
      </c>
    </row>
    <row r="34134" spans="1:2">
      <c r="A34134" t="s">
        <v>15842</v>
      </c>
      <c r="B34134" s="3">
        <v>140</v>
      </c>
    </row>
    <row r="34135" spans="1:2">
      <c r="A34135" t="s">
        <v>6889</v>
      </c>
      <c r="B34135" s="3">
        <v>0.1</v>
      </c>
    </row>
    <row r="34136" spans="1:2">
      <c r="A34136" t="s">
        <v>6889</v>
      </c>
      <c r="B34136" s="3">
        <v>0.2</v>
      </c>
    </row>
    <row r="34137" spans="1:2">
      <c r="A34137" t="s">
        <v>6889</v>
      </c>
      <c r="B34137" s="3">
        <v>1.9</v>
      </c>
    </row>
    <row r="34138" spans="1:2">
      <c r="A34138" t="s">
        <v>6889</v>
      </c>
      <c r="B34138" s="3">
        <v>4</v>
      </c>
    </row>
    <row r="34139" spans="1:2">
      <c r="A34139" t="s">
        <v>6889</v>
      </c>
      <c r="B34139" s="3">
        <v>4.27643153</v>
      </c>
    </row>
    <row r="34140" spans="1:2">
      <c r="A34140" t="s">
        <v>6889</v>
      </c>
      <c r="B34140" s="3">
        <v>4.27731335</v>
      </c>
    </row>
    <row r="34141" spans="1:2">
      <c r="A34141" t="s">
        <v>6889</v>
      </c>
      <c r="B34141" s="3">
        <v>4.5</v>
      </c>
    </row>
    <row r="34142" spans="1:2">
      <c r="A34142" t="s">
        <v>6889</v>
      </c>
      <c r="B34142" s="3">
        <v>7.9</v>
      </c>
    </row>
    <row r="34143" spans="1:2">
      <c r="A34143" t="s">
        <v>6889</v>
      </c>
      <c r="B34143" s="3">
        <v>16.79139245</v>
      </c>
    </row>
    <row r="34144" spans="1:2">
      <c r="A34144" t="s">
        <v>6889</v>
      </c>
      <c r="B34144" s="3">
        <v>18</v>
      </c>
    </row>
    <row r="34145" spans="1:2">
      <c r="A34145" t="s">
        <v>7142</v>
      </c>
      <c r="B34145" s="3">
        <v>1</v>
      </c>
    </row>
    <row r="34146" spans="1:2">
      <c r="A34146" t="s">
        <v>7142</v>
      </c>
      <c r="B34146" s="3">
        <v>1000</v>
      </c>
    </row>
    <row r="34147" spans="1:2">
      <c r="A34147" t="s">
        <v>7142</v>
      </c>
      <c r="B34147" s="3">
        <v>1000</v>
      </c>
    </row>
    <row r="34148" spans="1:2">
      <c r="A34148" t="s">
        <v>7142</v>
      </c>
      <c r="B34148" s="3">
        <v>3000</v>
      </c>
    </row>
    <row r="34149" spans="1:2">
      <c r="A34149" t="s">
        <v>7142</v>
      </c>
      <c r="B34149" s="3">
        <v>4073.8383077100702</v>
      </c>
    </row>
    <row r="34150" spans="1:2">
      <c r="A34150" t="s">
        <v>7142</v>
      </c>
      <c r="B34150" s="3">
        <v>4073.8397278899897</v>
      </c>
    </row>
    <row r="34151" spans="1:2">
      <c r="A34151" t="s">
        <v>23192</v>
      </c>
      <c r="B34151" s="3">
        <v>0</v>
      </c>
    </row>
    <row r="34152" spans="1:2">
      <c r="A34152" t="s">
        <v>14319</v>
      </c>
      <c r="B34152" s="3">
        <v>0.1</v>
      </c>
    </row>
    <row r="34153" spans="1:2">
      <c r="A34153" t="s">
        <v>16758</v>
      </c>
      <c r="B34153" s="3">
        <v>1139.25</v>
      </c>
    </row>
    <row r="34154" spans="1:2">
      <c r="A34154" t="s">
        <v>9440</v>
      </c>
      <c r="B34154" s="3">
        <v>200</v>
      </c>
    </row>
    <row r="34155" spans="1:2">
      <c r="A34155" t="s">
        <v>14362</v>
      </c>
      <c r="B34155" s="3">
        <v>10</v>
      </c>
    </row>
    <row r="34156" spans="1:2">
      <c r="A34156" t="s">
        <v>18008</v>
      </c>
      <c r="B34156" s="3">
        <v>0</v>
      </c>
    </row>
    <row r="34157" spans="1:2">
      <c r="A34157" t="s">
        <v>18008</v>
      </c>
      <c r="B34157" s="3">
        <v>1.0000000000000001E-18</v>
      </c>
    </row>
    <row r="34158" spans="1:2">
      <c r="A34158" t="s">
        <v>18008</v>
      </c>
      <c r="B34158" s="3">
        <v>5.0000000000000004E-18</v>
      </c>
    </row>
    <row r="34159" spans="1:2">
      <c r="A34159" t="s">
        <v>9862</v>
      </c>
      <c r="B34159" s="3">
        <v>16</v>
      </c>
    </row>
    <row r="34160" spans="1:2">
      <c r="A34160" t="s">
        <v>9862</v>
      </c>
      <c r="B34160" s="3">
        <v>34</v>
      </c>
    </row>
    <row r="34161" spans="1:2">
      <c r="A34161" t="s">
        <v>6254</v>
      </c>
      <c r="B34161" s="3">
        <v>0.1</v>
      </c>
    </row>
    <row r="34162" spans="1:2">
      <c r="A34162" t="s">
        <v>6254</v>
      </c>
      <c r="B34162" s="3">
        <v>5</v>
      </c>
    </row>
    <row r="34163" spans="1:2">
      <c r="A34163" t="s">
        <v>6254</v>
      </c>
      <c r="B34163" s="3">
        <v>6</v>
      </c>
    </row>
    <row r="34164" spans="1:2">
      <c r="A34164" t="s">
        <v>6254</v>
      </c>
      <c r="B34164" s="3">
        <v>20</v>
      </c>
    </row>
    <row r="34165" spans="1:2">
      <c r="A34165" t="s">
        <v>6254</v>
      </c>
      <c r="B34165" s="3">
        <v>30</v>
      </c>
    </row>
    <row r="34166" spans="1:2">
      <c r="A34166" t="s">
        <v>8582</v>
      </c>
      <c r="B34166" s="3">
        <v>29.5</v>
      </c>
    </row>
    <row r="34167" spans="1:2">
      <c r="A34167" t="s">
        <v>16755</v>
      </c>
      <c r="B34167" s="3">
        <v>5</v>
      </c>
    </row>
    <row r="34168" spans="1:2">
      <c r="A34168" t="s">
        <v>14379</v>
      </c>
      <c r="B34168" s="3">
        <v>4.7</v>
      </c>
    </row>
    <row r="34169" spans="1:2">
      <c r="A34169" t="s">
        <v>14379</v>
      </c>
      <c r="B34169" s="3">
        <v>4.9000000000000004</v>
      </c>
    </row>
    <row r="34170" spans="1:2">
      <c r="A34170" t="s">
        <v>14379</v>
      </c>
      <c r="B34170" s="3">
        <v>4.9000000000000004</v>
      </c>
    </row>
    <row r="34171" spans="1:2">
      <c r="A34171" t="s">
        <v>14379</v>
      </c>
      <c r="B34171" s="3">
        <v>4.9000000000000004</v>
      </c>
    </row>
    <row r="34172" spans="1:2">
      <c r="A34172" t="s">
        <v>14379</v>
      </c>
      <c r="B34172" s="3">
        <v>4.9000000000000004</v>
      </c>
    </row>
    <row r="34173" spans="1:2">
      <c r="A34173" t="s">
        <v>14379</v>
      </c>
      <c r="B34173" s="3">
        <v>4.9000000000000004</v>
      </c>
    </row>
    <row r="34174" spans="1:2">
      <c r="A34174" t="s">
        <v>14379</v>
      </c>
      <c r="B34174" s="3">
        <v>4.9000000000000004</v>
      </c>
    </row>
    <row r="34175" spans="1:2">
      <c r="A34175" t="s">
        <v>17243</v>
      </c>
      <c r="B34175" s="3">
        <v>0.01</v>
      </c>
    </row>
    <row r="34176" spans="1:2">
      <c r="A34176" t="s">
        <v>17243</v>
      </c>
      <c r="B34176" s="3">
        <v>0.14000000000000001</v>
      </c>
    </row>
    <row r="34177" spans="1:2">
      <c r="A34177" t="s">
        <v>17243</v>
      </c>
      <c r="B34177" s="3">
        <v>0.22</v>
      </c>
    </row>
    <row r="34178" spans="1:2">
      <c r="A34178" t="s">
        <v>2668</v>
      </c>
      <c r="B34178" s="3">
        <v>0.88368908000000002</v>
      </c>
    </row>
    <row r="34179" spans="1:2">
      <c r="A34179" t="s">
        <v>2668</v>
      </c>
      <c r="B34179" s="3">
        <v>0.88457090000000005</v>
      </c>
    </row>
    <row r="34180" spans="1:2">
      <c r="A34180" t="s">
        <v>2668</v>
      </c>
      <c r="B34180" s="3">
        <v>10</v>
      </c>
    </row>
    <row r="34181" spans="1:2">
      <c r="A34181" t="s">
        <v>2668</v>
      </c>
      <c r="B34181" s="3">
        <v>14</v>
      </c>
    </row>
    <row r="34182" spans="1:2">
      <c r="A34182" t="s">
        <v>2668</v>
      </c>
      <c r="B34182" s="3">
        <v>14.870130218025</v>
      </c>
    </row>
    <row r="34183" spans="1:2">
      <c r="A34183" t="s">
        <v>2668</v>
      </c>
      <c r="B34183" s="3">
        <v>20</v>
      </c>
    </row>
    <row r="34184" spans="1:2">
      <c r="A34184" t="s">
        <v>2668</v>
      </c>
      <c r="B34184" s="3">
        <v>60</v>
      </c>
    </row>
    <row r="34185" spans="1:2">
      <c r="A34185" t="s">
        <v>2668</v>
      </c>
      <c r="B34185" s="3">
        <v>83</v>
      </c>
    </row>
    <row r="34186" spans="1:2">
      <c r="A34186" t="s">
        <v>2668</v>
      </c>
      <c r="B34186" s="3">
        <v>89</v>
      </c>
    </row>
    <row r="34187" spans="1:2">
      <c r="A34187" t="s">
        <v>2668</v>
      </c>
      <c r="B34187" s="3">
        <v>100</v>
      </c>
    </row>
    <row r="34188" spans="1:2">
      <c r="A34188" t="s">
        <v>2668</v>
      </c>
      <c r="B34188" s="3">
        <v>189.88721636</v>
      </c>
    </row>
    <row r="34189" spans="1:2">
      <c r="A34189" t="s">
        <v>5549</v>
      </c>
      <c r="B34189" s="3">
        <v>200</v>
      </c>
    </row>
    <row r="34190" spans="1:2">
      <c r="A34190" t="s">
        <v>8665</v>
      </c>
      <c r="B34190" s="3">
        <v>2</v>
      </c>
    </row>
    <row r="34191" spans="1:2">
      <c r="A34191" t="s">
        <v>8665</v>
      </c>
      <c r="B34191" s="3">
        <v>2.04</v>
      </c>
    </row>
    <row r="34192" spans="1:2">
      <c r="A34192" t="s">
        <v>2471</v>
      </c>
      <c r="B34192" s="3">
        <v>266</v>
      </c>
    </row>
    <row r="34193" spans="1:2">
      <c r="A34193" t="s">
        <v>8993</v>
      </c>
      <c r="B34193" s="3">
        <v>100</v>
      </c>
    </row>
    <row r="34194" spans="1:2">
      <c r="A34194" t="s">
        <v>14598</v>
      </c>
      <c r="B34194" s="3">
        <v>1</v>
      </c>
    </row>
    <row r="34195" spans="1:2">
      <c r="A34195" t="s">
        <v>14598</v>
      </c>
      <c r="B34195" s="3">
        <v>5</v>
      </c>
    </row>
    <row r="34196" spans="1:2">
      <c r="A34196" t="s">
        <v>14598</v>
      </c>
      <c r="B34196" s="3">
        <v>10</v>
      </c>
    </row>
    <row r="34197" spans="1:2">
      <c r="A34197" t="s">
        <v>22929</v>
      </c>
      <c r="B34197" s="3">
        <v>0</v>
      </c>
    </row>
    <row r="34198" spans="1:2">
      <c r="A34198" t="s">
        <v>5031</v>
      </c>
      <c r="B34198" s="3">
        <v>1</v>
      </c>
    </row>
    <row r="34199" spans="1:2">
      <c r="A34199" t="s">
        <v>10765</v>
      </c>
      <c r="B34199" s="3">
        <v>6.0000000000000001E-3</v>
      </c>
    </row>
    <row r="34200" spans="1:2">
      <c r="A34200" t="s">
        <v>10765</v>
      </c>
      <c r="B34200" s="3">
        <v>312.10948339999999</v>
      </c>
    </row>
    <row r="34201" spans="1:2">
      <c r="A34201" t="s">
        <v>6865</v>
      </c>
      <c r="B34201" s="3">
        <v>10</v>
      </c>
    </row>
    <row r="34202" spans="1:2">
      <c r="A34202" t="s">
        <v>6865</v>
      </c>
      <c r="B34202" s="3">
        <v>10</v>
      </c>
    </row>
    <row r="34203" spans="1:2">
      <c r="A34203" t="s">
        <v>6865</v>
      </c>
      <c r="B34203" s="3">
        <v>30</v>
      </c>
    </row>
    <row r="34204" spans="1:2">
      <c r="A34204" t="s">
        <v>6865</v>
      </c>
      <c r="B34204" s="3">
        <v>40</v>
      </c>
    </row>
    <row r="34205" spans="1:2">
      <c r="A34205" t="s">
        <v>17477</v>
      </c>
      <c r="B34205" s="3">
        <v>0.1</v>
      </c>
    </row>
    <row r="34206" spans="1:2">
      <c r="A34206" t="s">
        <v>14292</v>
      </c>
      <c r="B34206" s="3">
        <v>0.1</v>
      </c>
    </row>
    <row r="34207" spans="1:2">
      <c r="A34207" t="s">
        <v>4572</v>
      </c>
      <c r="B34207" s="3">
        <v>43.856372717999996</v>
      </c>
    </row>
    <row r="34208" spans="1:2">
      <c r="A34208" t="s">
        <v>16989</v>
      </c>
      <c r="B34208" s="3">
        <v>0.3</v>
      </c>
    </row>
    <row r="34209" spans="1:2">
      <c r="A34209" t="s">
        <v>16989</v>
      </c>
      <c r="B34209" s="3">
        <v>0.3</v>
      </c>
    </row>
    <row r="34210" spans="1:2">
      <c r="A34210" t="s">
        <v>16989</v>
      </c>
      <c r="B34210" s="3">
        <v>1.4</v>
      </c>
    </row>
    <row r="34211" spans="1:2">
      <c r="A34211" t="s">
        <v>14138</v>
      </c>
      <c r="B34211" s="3">
        <v>0.1</v>
      </c>
    </row>
    <row r="34212" spans="1:2">
      <c r="A34212" t="s">
        <v>15496</v>
      </c>
      <c r="B34212" s="3">
        <v>0</v>
      </c>
    </row>
    <row r="34213" spans="1:2">
      <c r="A34213" t="s">
        <v>22110</v>
      </c>
      <c r="B34213" s="3">
        <v>38.44</v>
      </c>
    </row>
    <row r="34214" spans="1:2">
      <c r="A34214" t="s">
        <v>484</v>
      </c>
      <c r="B34214" s="3">
        <v>108</v>
      </c>
    </row>
    <row r="34215" spans="1:2">
      <c r="A34215" t="s">
        <v>484</v>
      </c>
      <c r="B34215" s="3">
        <v>133.80000000000001</v>
      </c>
    </row>
    <row r="34216" spans="1:2">
      <c r="A34216" t="s">
        <v>484</v>
      </c>
      <c r="B34216" s="3">
        <v>172</v>
      </c>
    </row>
    <row r="34217" spans="1:2">
      <c r="A34217" t="s">
        <v>484</v>
      </c>
      <c r="B34217" s="3">
        <v>260.73</v>
      </c>
    </row>
    <row r="34218" spans="1:2">
      <c r="A34218" t="s">
        <v>484</v>
      </c>
      <c r="B34218" s="3">
        <v>327</v>
      </c>
    </row>
    <row r="34219" spans="1:2">
      <c r="A34219" t="s">
        <v>484</v>
      </c>
      <c r="B34219" s="3">
        <v>451.5</v>
      </c>
    </row>
    <row r="34220" spans="1:2">
      <c r="A34220" t="s">
        <v>484</v>
      </c>
      <c r="B34220" s="3">
        <v>563.25</v>
      </c>
    </row>
    <row r="34221" spans="1:2">
      <c r="A34221" t="s">
        <v>484</v>
      </c>
      <c r="B34221" s="3">
        <v>578</v>
      </c>
    </row>
    <row r="34222" spans="1:2">
      <c r="A34222" t="s">
        <v>484</v>
      </c>
      <c r="B34222" s="3">
        <v>728.5</v>
      </c>
    </row>
    <row r="34223" spans="1:2">
      <c r="A34223" t="s">
        <v>484</v>
      </c>
      <c r="B34223" s="3">
        <v>834</v>
      </c>
    </row>
    <row r="34224" spans="1:2">
      <c r="A34224" t="s">
        <v>484</v>
      </c>
      <c r="B34224" s="3">
        <v>979.5</v>
      </c>
    </row>
    <row r="34225" spans="1:2">
      <c r="A34225" t="s">
        <v>484</v>
      </c>
      <c r="B34225" s="3">
        <v>1106.5</v>
      </c>
    </row>
    <row r="34226" spans="1:2">
      <c r="A34226" t="s">
        <v>484</v>
      </c>
      <c r="B34226" s="3">
        <v>1192.4999999999998</v>
      </c>
    </row>
    <row r="34227" spans="1:2">
      <c r="A34227" t="s">
        <v>484</v>
      </c>
      <c r="B34227" s="3">
        <v>9320</v>
      </c>
    </row>
    <row r="34228" spans="1:2">
      <c r="A34228" t="s">
        <v>10499</v>
      </c>
      <c r="B34228" s="3">
        <v>25</v>
      </c>
    </row>
    <row r="34229" spans="1:2">
      <c r="A34229" t="s">
        <v>10499</v>
      </c>
      <c r="B34229" s="3">
        <v>25</v>
      </c>
    </row>
    <row r="34230" spans="1:2">
      <c r="A34230" t="s">
        <v>10034</v>
      </c>
      <c r="B34230" s="3">
        <v>1.98</v>
      </c>
    </row>
    <row r="34231" spans="1:2">
      <c r="A34231" t="s">
        <v>10034</v>
      </c>
      <c r="B34231" s="3">
        <v>99.99</v>
      </c>
    </row>
    <row r="34232" spans="1:2">
      <c r="A34232" t="s">
        <v>2906</v>
      </c>
      <c r="B34232" s="3">
        <v>102.85795715</v>
      </c>
    </row>
    <row r="34233" spans="1:2">
      <c r="A34233" t="s">
        <v>10241</v>
      </c>
      <c r="B34233" s="3">
        <v>0</v>
      </c>
    </row>
    <row r="34234" spans="1:2">
      <c r="A34234" t="s">
        <v>6090</v>
      </c>
      <c r="B34234" s="3">
        <v>10</v>
      </c>
    </row>
    <row r="34235" spans="1:2">
      <c r="A34235" t="s">
        <v>6090</v>
      </c>
      <c r="B34235" s="3">
        <v>190</v>
      </c>
    </row>
    <row r="34236" spans="1:2">
      <c r="A34236" t="s">
        <v>6090</v>
      </c>
      <c r="B34236" s="3">
        <v>200</v>
      </c>
    </row>
    <row r="34237" spans="1:2">
      <c r="A34237" t="s">
        <v>10600</v>
      </c>
      <c r="B34237" s="3">
        <v>0.9</v>
      </c>
    </row>
    <row r="34238" spans="1:2">
      <c r="A34238" t="s">
        <v>10600</v>
      </c>
      <c r="B34238" s="3">
        <v>0.99</v>
      </c>
    </row>
    <row r="34239" spans="1:2">
      <c r="A34239" t="s">
        <v>10600</v>
      </c>
      <c r="B34239" s="3">
        <v>178</v>
      </c>
    </row>
    <row r="34240" spans="1:2">
      <c r="A34240" t="s">
        <v>1320</v>
      </c>
      <c r="B34240" s="3">
        <v>3</v>
      </c>
    </row>
    <row r="34241" spans="1:2">
      <c r="A34241" t="s">
        <v>15008</v>
      </c>
      <c r="B34241" s="3">
        <v>55</v>
      </c>
    </row>
    <row r="34242" spans="1:2">
      <c r="A34242" t="s">
        <v>15008</v>
      </c>
      <c r="B34242" s="3">
        <v>55</v>
      </c>
    </row>
    <row r="34243" spans="1:2">
      <c r="A34243" t="s">
        <v>15008</v>
      </c>
      <c r="B34243" s="3">
        <v>55</v>
      </c>
    </row>
    <row r="34244" spans="1:2">
      <c r="A34244" t="s">
        <v>15008</v>
      </c>
      <c r="B34244" s="3">
        <v>56.1</v>
      </c>
    </row>
    <row r="34245" spans="1:2">
      <c r="A34245" t="s">
        <v>189</v>
      </c>
      <c r="B34245" s="3">
        <v>0</v>
      </c>
    </row>
    <row r="34246" spans="1:2">
      <c r="A34246" t="s">
        <v>11023</v>
      </c>
      <c r="B34246" s="3">
        <v>1</v>
      </c>
    </row>
    <row r="34247" spans="1:2">
      <c r="A34247" t="s">
        <v>21877</v>
      </c>
      <c r="B34247" s="3">
        <v>0</v>
      </c>
    </row>
    <row r="34248" spans="1:2">
      <c r="A34248" t="s">
        <v>7916</v>
      </c>
      <c r="B34248" s="3">
        <v>0</v>
      </c>
    </row>
    <row r="34249" spans="1:2">
      <c r="A34249" t="s">
        <v>1595</v>
      </c>
      <c r="B34249" s="3">
        <v>40</v>
      </c>
    </row>
    <row r="34250" spans="1:2">
      <c r="A34250" t="s">
        <v>1595</v>
      </c>
      <c r="B34250" s="3">
        <v>41</v>
      </c>
    </row>
    <row r="34251" spans="1:2">
      <c r="A34251" t="s">
        <v>1595</v>
      </c>
      <c r="B34251" s="3">
        <v>41</v>
      </c>
    </row>
    <row r="34252" spans="1:2">
      <c r="A34252" t="s">
        <v>13403</v>
      </c>
      <c r="B34252" s="3">
        <v>0.1</v>
      </c>
    </row>
    <row r="34253" spans="1:2">
      <c r="A34253" t="s">
        <v>7732</v>
      </c>
      <c r="B34253" s="3">
        <v>0</v>
      </c>
    </row>
    <row r="34254" spans="1:2">
      <c r="A34254" t="s">
        <v>18593</v>
      </c>
      <c r="B34254" s="3">
        <v>7.25</v>
      </c>
    </row>
    <row r="34255" spans="1:2">
      <c r="A34255" t="s">
        <v>18593</v>
      </c>
      <c r="B34255" s="3">
        <v>7.5</v>
      </c>
    </row>
    <row r="34256" spans="1:2">
      <c r="A34256" t="s">
        <v>10449</v>
      </c>
      <c r="B34256" s="3">
        <v>193.988652877438</v>
      </c>
    </row>
    <row r="34257" spans="1:2">
      <c r="A34257" t="s">
        <v>20399</v>
      </c>
      <c r="B34257" s="3">
        <v>1E-3</v>
      </c>
    </row>
    <row r="34258" spans="1:2">
      <c r="A34258" t="s">
        <v>20399</v>
      </c>
      <c r="B34258" s="3">
        <v>1.2999999999999999E-3</v>
      </c>
    </row>
    <row r="34259" spans="1:2">
      <c r="A34259" t="s">
        <v>20399</v>
      </c>
      <c r="B34259" s="3">
        <v>0.17</v>
      </c>
    </row>
    <row r="34260" spans="1:2">
      <c r="A34260" t="s">
        <v>20399</v>
      </c>
      <c r="B34260" s="3">
        <v>0.17</v>
      </c>
    </row>
    <row r="34261" spans="1:2">
      <c r="A34261" t="s">
        <v>20399</v>
      </c>
      <c r="B34261" s="3">
        <v>16.93</v>
      </c>
    </row>
    <row r="34262" spans="1:2">
      <c r="A34262" t="s">
        <v>3017</v>
      </c>
      <c r="B34262" s="3">
        <v>10</v>
      </c>
    </row>
    <row r="34263" spans="1:2">
      <c r="A34263" t="s">
        <v>3017</v>
      </c>
      <c r="B34263" s="3">
        <v>890</v>
      </c>
    </row>
    <row r="34264" spans="1:2">
      <c r="A34264" t="s">
        <v>3017</v>
      </c>
      <c r="B34264" s="3">
        <v>1000</v>
      </c>
    </row>
    <row r="34265" spans="1:2">
      <c r="A34265" t="s">
        <v>19728</v>
      </c>
      <c r="B34265" s="3">
        <v>0.1</v>
      </c>
    </row>
    <row r="34266" spans="1:2">
      <c r="A34266" t="s">
        <v>19728</v>
      </c>
      <c r="B34266" s="3">
        <v>0.5</v>
      </c>
    </row>
    <row r="34267" spans="1:2">
      <c r="A34267" t="s">
        <v>19728</v>
      </c>
      <c r="B34267" s="3">
        <v>21</v>
      </c>
    </row>
    <row r="34268" spans="1:2">
      <c r="A34268" t="s">
        <v>19728</v>
      </c>
      <c r="B34268" s="3">
        <v>21</v>
      </c>
    </row>
    <row r="34269" spans="1:2">
      <c r="A34269" t="s">
        <v>16039</v>
      </c>
      <c r="B34269" s="3">
        <v>6.6315</v>
      </c>
    </row>
    <row r="34270" spans="1:2">
      <c r="A34270" t="s">
        <v>6674</v>
      </c>
      <c r="B34270" s="3">
        <v>19</v>
      </c>
    </row>
    <row r="34271" spans="1:2">
      <c r="A34271" t="s">
        <v>11026</v>
      </c>
      <c r="B34271" s="3">
        <v>8.9965218399999998</v>
      </c>
    </row>
    <row r="34272" spans="1:2">
      <c r="A34272" t="s">
        <v>9283</v>
      </c>
      <c r="B34272" s="3">
        <v>85.31</v>
      </c>
    </row>
    <row r="34273" spans="1:2">
      <c r="A34273" t="s">
        <v>568</v>
      </c>
      <c r="B34273" s="3">
        <v>0.28999999999999998</v>
      </c>
    </row>
    <row r="34274" spans="1:2">
      <c r="A34274" t="s">
        <v>568</v>
      </c>
      <c r="B34274" s="3">
        <v>0.9</v>
      </c>
    </row>
    <row r="34275" spans="1:2">
      <c r="A34275" t="s">
        <v>568</v>
      </c>
      <c r="B34275" s="3">
        <v>1</v>
      </c>
    </row>
    <row r="34276" spans="1:2">
      <c r="A34276" t="s">
        <v>568</v>
      </c>
      <c r="B34276" s="3">
        <v>1</v>
      </c>
    </row>
    <row r="34277" spans="1:2">
      <c r="A34277" t="s">
        <v>568</v>
      </c>
      <c r="B34277" s="3">
        <v>1</v>
      </c>
    </row>
    <row r="34278" spans="1:2">
      <c r="A34278" t="s">
        <v>568</v>
      </c>
      <c r="B34278" s="3">
        <v>1</v>
      </c>
    </row>
    <row r="34279" spans="1:2">
      <c r="A34279" t="s">
        <v>568</v>
      </c>
      <c r="B34279" s="3">
        <v>3.9</v>
      </c>
    </row>
    <row r="34280" spans="1:2">
      <c r="A34280" t="s">
        <v>568</v>
      </c>
      <c r="B34280" s="3">
        <v>4</v>
      </c>
    </row>
    <row r="34281" spans="1:2">
      <c r="A34281" t="s">
        <v>568</v>
      </c>
      <c r="B34281" s="3">
        <v>5</v>
      </c>
    </row>
    <row r="34282" spans="1:2">
      <c r="A34282" t="s">
        <v>568</v>
      </c>
      <c r="B34282" s="3">
        <v>5</v>
      </c>
    </row>
    <row r="34283" spans="1:2">
      <c r="A34283" t="s">
        <v>568</v>
      </c>
      <c r="B34283" s="3">
        <v>5.3</v>
      </c>
    </row>
    <row r="34284" spans="1:2">
      <c r="A34284" t="s">
        <v>568</v>
      </c>
      <c r="B34284" s="3">
        <v>10</v>
      </c>
    </row>
    <row r="34285" spans="1:2">
      <c r="A34285" t="s">
        <v>568</v>
      </c>
      <c r="B34285" s="3">
        <v>10</v>
      </c>
    </row>
    <row r="34286" spans="1:2">
      <c r="A34286" t="s">
        <v>568</v>
      </c>
      <c r="B34286" s="3">
        <v>10</v>
      </c>
    </row>
    <row r="34287" spans="1:2">
      <c r="A34287" t="s">
        <v>568</v>
      </c>
      <c r="B34287" s="3">
        <v>10</v>
      </c>
    </row>
    <row r="34288" spans="1:2">
      <c r="A34288" t="s">
        <v>568</v>
      </c>
      <c r="B34288" s="3">
        <v>10</v>
      </c>
    </row>
    <row r="34289" spans="1:2">
      <c r="A34289" t="s">
        <v>568</v>
      </c>
      <c r="B34289" s="3">
        <v>10</v>
      </c>
    </row>
    <row r="34290" spans="1:2">
      <c r="A34290" t="s">
        <v>568</v>
      </c>
      <c r="B34290" s="3">
        <v>11.4</v>
      </c>
    </row>
    <row r="34291" spans="1:2">
      <c r="A34291" t="s">
        <v>568</v>
      </c>
      <c r="B34291" s="3">
        <v>12.41</v>
      </c>
    </row>
    <row r="34292" spans="1:2">
      <c r="A34292" t="s">
        <v>568</v>
      </c>
      <c r="B34292" s="3">
        <v>13</v>
      </c>
    </row>
    <row r="34293" spans="1:2">
      <c r="A34293" t="s">
        <v>568</v>
      </c>
      <c r="B34293" s="3">
        <v>13.15</v>
      </c>
    </row>
    <row r="34294" spans="1:2">
      <c r="A34294" t="s">
        <v>568</v>
      </c>
      <c r="B34294" s="3">
        <v>13.23</v>
      </c>
    </row>
    <row r="34295" spans="1:2">
      <c r="A34295" t="s">
        <v>568</v>
      </c>
      <c r="B34295" s="3">
        <v>15.41</v>
      </c>
    </row>
    <row r="34296" spans="1:2">
      <c r="A34296" t="s">
        <v>568</v>
      </c>
      <c r="B34296" s="3">
        <v>15.78</v>
      </c>
    </row>
    <row r="34297" spans="1:2">
      <c r="A34297" t="s">
        <v>568</v>
      </c>
      <c r="B34297" s="3">
        <v>20</v>
      </c>
    </row>
    <row r="34298" spans="1:2">
      <c r="A34298" t="s">
        <v>568</v>
      </c>
      <c r="B34298" s="3">
        <v>20</v>
      </c>
    </row>
    <row r="34299" spans="1:2">
      <c r="A34299" t="s">
        <v>568</v>
      </c>
      <c r="B34299" s="3">
        <v>20</v>
      </c>
    </row>
    <row r="34300" spans="1:2">
      <c r="A34300" t="s">
        <v>568</v>
      </c>
      <c r="B34300" s="3">
        <v>20</v>
      </c>
    </row>
    <row r="34301" spans="1:2">
      <c r="A34301" t="s">
        <v>568</v>
      </c>
      <c r="B34301" s="3">
        <v>20</v>
      </c>
    </row>
    <row r="34302" spans="1:2">
      <c r="A34302" t="s">
        <v>568</v>
      </c>
      <c r="B34302" s="3">
        <v>24.31</v>
      </c>
    </row>
    <row r="34303" spans="1:2">
      <c r="A34303" t="s">
        <v>568</v>
      </c>
      <c r="B34303" s="3">
        <v>24.75</v>
      </c>
    </row>
    <row r="34304" spans="1:2">
      <c r="A34304" t="s">
        <v>568</v>
      </c>
      <c r="B34304" s="3">
        <v>24.84</v>
      </c>
    </row>
    <row r="34305" spans="1:2">
      <c r="A34305" t="s">
        <v>568</v>
      </c>
      <c r="B34305" s="3">
        <v>24.88</v>
      </c>
    </row>
    <row r="34306" spans="1:2">
      <c r="A34306" t="s">
        <v>568</v>
      </c>
      <c r="B34306" s="3">
        <v>25</v>
      </c>
    </row>
    <row r="34307" spans="1:2">
      <c r="A34307" t="s">
        <v>568</v>
      </c>
      <c r="B34307" s="3">
        <v>27</v>
      </c>
    </row>
    <row r="34308" spans="1:2">
      <c r="A34308" t="s">
        <v>568</v>
      </c>
      <c r="B34308" s="3">
        <v>30.12</v>
      </c>
    </row>
    <row r="34309" spans="1:2">
      <c r="A34309" t="s">
        <v>568</v>
      </c>
      <c r="B34309" s="3">
        <v>30.8</v>
      </c>
    </row>
    <row r="34310" spans="1:2">
      <c r="A34310" t="s">
        <v>568</v>
      </c>
      <c r="B34310" s="3">
        <v>34.65</v>
      </c>
    </row>
    <row r="34311" spans="1:2">
      <c r="A34311" t="s">
        <v>568</v>
      </c>
      <c r="B34311" s="3">
        <v>37.15</v>
      </c>
    </row>
    <row r="34312" spans="1:2">
      <c r="A34312" t="s">
        <v>568</v>
      </c>
      <c r="B34312" s="3">
        <v>39.299999999999997</v>
      </c>
    </row>
    <row r="34313" spans="1:2">
      <c r="A34313" t="s">
        <v>568</v>
      </c>
      <c r="B34313" s="3">
        <v>40</v>
      </c>
    </row>
    <row r="34314" spans="1:2">
      <c r="A34314" t="s">
        <v>568</v>
      </c>
      <c r="B34314" s="3">
        <v>41</v>
      </c>
    </row>
    <row r="34315" spans="1:2">
      <c r="A34315" t="s">
        <v>568</v>
      </c>
      <c r="B34315" s="3">
        <v>50</v>
      </c>
    </row>
    <row r="34316" spans="1:2">
      <c r="A34316" t="s">
        <v>568</v>
      </c>
      <c r="B34316" s="3">
        <v>50</v>
      </c>
    </row>
    <row r="34317" spans="1:2">
      <c r="A34317" t="s">
        <v>568</v>
      </c>
      <c r="B34317" s="3">
        <v>54.58</v>
      </c>
    </row>
    <row r="34318" spans="1:2">
      <c r="A34318" t="s">
        <v>568</v>
      </c>
      <c r="B34318" s="3">
        <v>75</v>
      </c>
    </row>
    <row r="34319" spans="1:2">
      <c r="A34319" t="s">
        <v>568</v>
      </c>
      <c r="B34319" s="3">
        <v>75</v>
      </c>
    </row>
    <row r="34320" spans="1:2">
      <c r="A34320" t="s">
        <v>568</v>
      </c>
      <c r="B34320" s="3">
        <v>81.599999999999994</v>
      </c>
    </row>
    <row r="34321" spans="1:2">
      <c r="A34321" t="s">
        <v>568</v>
      </c>
      <c r="B34321" s="3">
        <v>82</v>
      </c>
    </row>
    <row r="34322" spans="1:2">
      <c r="A34322" t="s">
        <v>568</v>
      </c>
      <c r="B34322" s="3">
        <v>85</v>
      </c>
    </row>
    <row r="34323" spans="1:2">
      <c r="A34323" t="s">
        <v>568</v>
      </c>
      <c r="B34323" s="3">
        <v>85.9</v>
      </c>
    </row>
    <row r="34324" spans="1:2">
      <c r="A34324" t="s">
        <v>568</v>
      </c>
      <c r="B34324" s="3">
        <v>100</v>
      </c>
    </row>
    <row r="34325" spans="1:2">
      <c r="A34325" t="s">
        <v>568</v>
      </c>
      <c r="B34325" s="3">
        <v>100</v>
      </c>
    </row>
    <row r="34326" spans="1:2">
      <c r="A34326" t="s">
        <v>568</v>
      </c>
      <c r="B34326" s="3">
        <v>100</v>
      </c>
    </row>
    <row r="34327" spans="1:2">
      <c r="A34327" t="s">
        <v>568</v>
      </c>
      <c r="B34327" s="3">
        <v>100</v>
      </c>
    </row>
    <row r="34328" spans="1:2">
      <c r="A34328" t="s">
        <v>568</v>
      </c>
      <c r="B34328" s="3">
        <v>122</v>
      </c>
    </row>
    <row r="34329" spans="1:2">
      <c r="A34329" t="s">
        <v>568</v>
      </c>
      <c r="B34329" s="3">
        <v>163.19999999999999</v>
      </c>
    </row>
    <row r="34330" spans="1:2">
      <c r="A34330" t="s">
        <v>568</v>
      </c>
      <c r="B34330" s="3">
        <v>164</v>
      </c>
    </row>
    <row r="34331" spans="1:2">
      <c r="A34331" t="s">
        <v>568</v>
      </c>
      <c r="B34331" s="3">
        <v>192.75</v>
      </c>
    </row>
    <row r="34332" spans="1:2">
      <c r="A34332" t="s">
        <v>568</v>
      </c>
      <c r="B34332" s="3">
        <v>200</v>
      </c>
    </row>
    <row r="34333" spans="1:2">
      <c r="A34333" t="s">
        <v>568</v>
      </c>
      <c r="B34333" s="3">
        <v>277.39999999999998</v>
      </c>
    </row>
    <row r="34334" spans="1:2">
      <c r="A34334" t="s">
        <v>4838</v>
      </c>
      <c r="B34334" s="3">
        <v>0.05</v>
      </c>
    </row>
    <row r="34335" spans="1:2">
      <c r="A34335" t="s">
        <v>4838</v>
      </c>
      <c r="B34335" s="3">
        <v>0.98</v>
      </c>
    </row>
    <row r="34336" spans="1:2">
      <c r="A34336" t="s">
        <v>4838</v>
      </c>
      <c r="B34336" s="3">
        <v>24</v>
      </c>
    </row>
    <row r="34337" spans="1:2">
      <c r="A34337" t="s">
        <v>13877</v>
      </c>
      <c r="B34337" s="3">
        <v>0.1</v>
      </c>
    </row>
    <row r="34338" spans="1:2">
      <c r="A34338" t="s">
        <v>12584</v>
      </c>
      <c r="B34338" s="3">
        <v>0.9</v>
      </c>
    </row>
    <row r="34339" spans="1:2">
      <c r="A34339" t="s">
        <v>12584</v>
      </c>
      <c r="B34339" s="3">
        <v>50</v>
      </c>
    </row>
    <row r="34340" spans="1:2">
      <c r="A34340" t="s">
        <v>12584</v>
      </c>
      <c r="B34340" s="3">
        <v>190</v>
      </c>
    </row>
    <row r="34341" spans="1:2">
      <c r="A34341" t="s">
        <v>19763</v>
      </c>
      <c r="B34341" s="3">
        <v>0.05</v>
      </c>
    </row>
    <row r="34342" spans="1:2">
      <c r="A34342" t="s">
        <v>19763</v>
      </c>
      <c r="B34342" s="3">
        <v>189.2</v>
      </c>
    </row>
    <row r="34343" spans="1:2">
      <c r="A34343" t="s">
        <v>12192</v>
      </c>
      <c r="B34343" s="3">
        <v>100</v>
      </c>
    </row>
    <row r="34344" spans="1:2">
      <c r="A34344" t="s">
        <v>14026</v>
      </c>
      <c r="B34344" s="3">
        <v>0.1</v>
      </c>
    </row>
    <row r="34345" spans="1:2">
      <c r="A34345" t="s">
        <v>5818</v>
      </c>
      <c r="B34345" s="3">
        <v>0</v>
      </c>
    </row>
    <row r="34346" spans="1:2">
      <c r="A34346" t="s">
        <v>13240</v>
      </c>
      <c r="B34346" s="3">
        <v>20</v>
      </c>
    </row>
    <row r="34347" spans="1:2">
      <c r="A34347" t="s">
        <v>13240</v>
      </c>
      <c r="B34347" s="3">
        <v>300</v>
      </c>
    </row>
    <row r="34348" spans="1:2">
      <c r="A34348" t="s">
        <v>15442</v>
      </c>
      <c r="B34348" s="3">
        <v>0</v>
      </c>
    </row>
    <row r="34349" spans="1:2">
      <c r="A34349" t="s">
        <v>8487</v>
      </c>
      <c r="B34349" s="3">
        <v>2.1800000000000002</v>
      </c>
    </row>
    <row r="34350" spans="1:2">
      <c r="A34350" t="s">
        <v>8487</v>
      </c>
      <c r="B34350" s="3">
        <v>2.18521856</v>
      </c>
    </row>
    <row r="34351" spans="1:2">
      <c r="A34351" t="s">
        <v>8487</v>
      </c>
      <c r="B34351" s="3">
        <v>2.1869822000000001</v>
      </c>
    </row>
    <row r="34352" spans="1:2">
      <c r="A34352" t="s">
        <v>8487</v>
      </c>
      <c r="B34352" s="3">
        <v>10.97851818</v>
      </c>
    </row>
    <row r="34353" spans="1:2">
      <c r="A34353" t="s">
        <v>8487</v>
      </c>
      <c r="B34353" s="3">
        <v>99.995000000000005</v>
      </c>
    </row>
    <row r="34354" spans="1:2">
      <c r="A34354" t="s">
        <v>9556</v>
      </c>
      <c r="B34354" s="3">
        <v>2.4300000000000002</v>
      </c>
    </row>
    <row r="34355" spans="1:2">
      <c r="A34355" t="s">
        <v>9556</v>
      </c>
      <c r="B34355" s="3">
        <v>18.989999999999998</v>
      </c>
    </row>
    <row r="34356" spans="1:2">
      <c r="A34356" t="s">
        <v>9556</v>
      </c>
      <c r="B34356" s="3">
        <v>100</v>
      </c>
    </row>
    <row r="34357" spans="1:2">
      <c r="A34357" t="s">
        <v>19289</v>
      </c>
      <c r="B34357" s="3">
        <v>0</v>
      </c>
    </row>
    <row r="34358" spans="1:2">
      <c r="A34358" t="s">
        <v>3508</v>
      </c>
      <c r="B34358" s="3">
        <v>0.98685500940795601</v>
      </c>
    </row>
    <row r="34359" spans="1:2">
      <c r="A34359" t="s">
        <v>3508</v>
      </c>
      <c r="B34359" s="3">
        <v>55.84</v>
      </c>
    </row>
    <row r="34360" spans="1:2">
      <c r="A34360" t="s">
        <v>3508</v>
      </c>
      <c r="B34360" s="3">
        <v>55.848579828890003</v>
      </c>
    </row>
    <row r="34361" spans="1:2">
      <c r="A34361" t="s">
        <v>11083</v>
      </c>
      <c r="B34361" s="3">
        <v>177.84845492999997</v>
      </c>
    </row>
    <row r="34362" spans="1:2">
      <c r="A34362" t="s">
        <v>1703</v>
      </c>
      <c r="B34362" s="3">
        <v>10</v>
      </c>
    </row>
    <row r="34363" spans="1:2">
      <c r="A34363" t="s">
        <v>1703</v>
      </c>
      <c r="B34363" s="3">
        <v>45</v>
      </c>
    </row>
    <row r="34364" spans="1:2">
      <c r="A34364" t="s">
        <v>1703</v>
      </c>
      <c r="B34364" s="3">
        <v>48</v>
      </c>
    </row>
    <row r="34365" spans="1:2">
      <c r="A34365" t="s">
        <v>1703</v>
      </c>
      <c r="B34365" s="3">
        <v>48.072826360000008</v>
      </c>
    </row>
    <row r="34366" spans="1:2">
      <c r="A34366" t="s">
        <v>15148</v>
      </c>
      <c r="B34366" s="3">
        <v>6.2709017252799999</v>
      </c>
    </row>
    <row r="34367" spans="1:2">
      <c r="A34367" t="s">
        <v>873</v>
      </c>
      <c r="B34367" s="3">
        <v>2</v>
      </c>
    </row>
    <row r="34368" spans="1:2">
      <c r="A34368" t="s">
        <v>873</v>
      </c>
      <c r="B34368" s="3">
        <v>5</v>
      </c>
    </row>
    <row r="34369" spans="1:2">
      <c r="A34369" t="s">
        <v>873</v>
      </c>
      <c r="B34369" s="3">
        <v>8</v>
      </c>
    </row>
    <row r="34370" spans="1:2">
      <c r="A34370" t="s">
        <v>10738</v>
      </c>
      <c r="B34370" s="3">
        <v>99.980999999999995</v>
      </c>
    </row>
    <row r="34371" spans="1:2">
      <c r="A34371" t="s">
        <v>10738</v>
      </c>
      <c r="B34371" s="3">
        <v>99.992689185399996</v>
      </c>
    </row>
    <row r="34372" spans="1:2">
      <c r="A34372" t="s">
        <v>10738</v>
      </c>
      <c r="B34372" s="3">
        <v>99.993518180000009</v>
      </c>
    </row>
    <row r="34373" spans="1:2">
      <c r="A34373" t="s">
        <v>10738</v>
      </c>
      <c r="B34373" s="3">
        <v>99.994114800000006</v>
      </c>
    </row>
    <row r="34374" spans="1:2">
      <c r="A34374" t="s">
        <v>9634</v>
      </c>
      <c r="B34374" s="3">
        <v>1</v>
      </c>
    </row>
    <row r="34375" spans="1:2">
      <c r="A34375" t="s">
        <v>13137</v>
      </c>
      <c r="B34375" s="3">
        <v>10</v>
      </c>
    </row>
    <row r="34376" spans="1:2">
      <c r="A34376" t="s">
        <v>8122</v>
      </c>
      <c r="B34376" s="3">
        <v>1.5</v>
      </c>
    </row>
    <row r="34377" spans="1:2">
      <c r="A34377" t="s">
        <v>8122</v>
      </c>
      <c r="B34377" s="3">
        <v>235</v>
      </c>
    </row>
    <row r="34378" spans="1:2">
      <c r="A34378" t="s">
        <v>8003</v>
      </c>
      <c r="B34378" s="3">
        <v>0</v>
      </c>
    </row>
    <row r="34379" spans="1:2">
      <c r="A34379" t="s">
        <v>18615</v>
      </c>
      <c r="B34379" s="3">
        <v>4</v>
      </c>
    </row>
    <row r="34380" spans="1:2">
      <c r="A34380" t="s">
        <v>17805</v>
      </c>
      <c r="B34380" s="3">
        <v>0</v>
      </c>
    </row>
    <row r="34381" spans="1:2">
      <c r="A34381" t="s">
        <v>10915</v>
      </c>
      <c r="B34381" s="3">
        <v>248.60976624999998</v>
      </c>
    </row>
    <row r="34382" spans="1:2">
      <c r="A34382" t="s">
        <v>4247</v>
      </c>
      <c r="B34382" s="3">
        <v>0</v>
      </c>
    </row>
    <row r="34383" spans="1:2">
      <c r="A34383" t="s">
        <v>4247</v>
      </c>
      <c r="B34383" s="3">
        <v>0.99</v>
      </c>
    </row>
    <row r="34384" spans="1:2">
      <c r="A34384" t="s">
        <v>4247</v>
      </c>
      <c r="B34384" s="3">
        <v>1</v>
      </c>
    </row>
    <row r="34385" spans="1:2">
      <c r="A34385" t="s">
        <v>4247</v>
      </c>
      <c r="B34385" s="3">
        <v>6.11</v>
      </c>
    </row>
    <row r="34386" spans="1:2">
      <c r="A34386" t="s">
        <v>4247</v>
      </c>
      <c r="B34386" s="3">
        <v>12.407535567289999</v>
      </c>
    </row>
    <row r="34387" spans="1:2">
      <c r="A34387" t="s">
        <v>4247</v>
      </c>
      <c r="B34387" s="3">
        <v>12.40917698889</v>
      </c>
    </row>
    <row r="34388" spans="1:2">
      <c r="A34388" t="s">
        <v>4247</v>
      </c>
      <c r="B34388" s="3">
        <v>13</v>
      </c>
    </row>
    <row r="34389" spans="1:2">
      <c r="A34389" t="s">
        <v>4247</v>
      </c>
      <c r="B34389" s="3">
        <v>13.04266636</v>
      </c>
    </row>
    <row r="34390" spans="1:2">
      <c r="A34390" t="s">
        <v>4247</v>
      </c>
      <c r="B34390" s="3">
        <v>15</v>
      </c>
    </row>
    <row r="34391" spans="1:2">
      <c r="A34391" t="s">
        <v>4247</v>
      </c>
      <c r="B34391" s="3">
        <v>40</v>
      </c>
    </row>
    <row r="34392" spans="1:2">
      <c r="A34392" t="s">
        <v>4247</v>
      </c>
      <c r="B34392" s="3">
        <v>299.89999999999998</v>
      </c>
    </row>
    <row r="34393" spans="1:2">
      <c r="A34393" t="s">
        <v>19040</v>
      </c>
      <c r="B34393" s="3">
        <v>20</v>
      </c>
    </row>
    <row r="34394" spans="1:2">
      <c r="A34394" t="s">
        <v>21314</v>
      </c>
      <c r="B34394" s="3">
        <v>0.4</v>
      </c>
    </row>
    <row r="34395" spans="1:2">
      <c r="A34395" t="s">
        <v>21314</v>
      </c>
      <c r="B34395" s="3">
        <v>0.49</v>
      </c>
    </row>
    <row r="34396" spans="1:2">
      <c r="A34396" t="s">
        <v>21314</v>
      </c>
      <c r="B34396" s="3">
        <v>0.5</v>
      </c>
    </row>
    <row r="34397" spans="1:2">
      <c r="A34397" t="s">
        <v>21314</v>
      </c>
      <c r="B34397" s="3">
        <v>10</v>
      </c>
    </row>
    <row r="34398" spans="1:2">
      <c r="A34398" t="s">
        <v>21314</v>
      </c>
      <c r="B34398" s="3">
        <v>39.99</v>
      </c>
    </row>
    <row r="34399" spans="1:2">
      <c r="A34399" t="s">
        <v>21314</v>
      </c>
      <c r="B34399" s="3">
        <v>74.5</v>
      </c>
    </row>
    <row r="34400" spans="1:2">
      <c r="A34400" t="s">
        <v>7120</v>
      </c>
      <c r="B34400" s="3">
        <v>26</v>
      </c>
    </row>
    <row r="34401" spans="1:2">
      <c r="A34401" t="s">
        <v>7120</v>
      </c>
      <c r="B34401" s="3">
        <v>253</v>
      </c>
    </row>
    <row r="34402" spans="1:2">
      <c r="A34402" t="s">
        <v>7120</v>
      </c>
      <c r="B34402" s="3">
        <v>258</v>
      </c>
    </row>
    <row r="34403" spans="1:2">
      <c r="A34403" t="s">
        <v>5317</v>
      </c>
      <c r="B34403" s="3">
        <v>0.01</v>
      </c>
    </row>
    <row r="34404" spans="1:2">
      <c r="A34404" t="s">
        <v>5317</v>
      </c>
      <c r="B34404" s="3">
        <v>1.99</v>
      </c>
    </row>
    <row r="34405" spans="1:2">
      <c r="A34405" t="s">
        <v>5317</v>
      </c>
      <c r="B34405" s="3">
        <v>4</v>
      </c>
    </row>
    <row r="34406" spans="1:2">
      <c r="A34406" t="s">
        <v>5317</v>
      </c>
      <c r="B34406" s="3">
        <v>8</v>
      </c>
    </row>
    <row r="34407" spans="1:2">
      <c r="A34407" t="s">
        <v>5317</v>
      </c>
      <c r="B34407" s="3">
        <v>460</v>
      </c>
    </row>
    <row r="34408" spans="1:2">
      <c r="A34408" t="s">
        <v>5317</v>
      </c>
      <c r="B34408" s="3">
        <v>530</v>
      </c>
    </row>
    <row r="34409" spans="1:2">
      <c r="A34409" t="s">
        <v>12412</v>
      </c>
      <c r="B34409" s="3">
        <v>49.9</v>
      </c>
    </row>
    <row r="34410" spans="1:2">
      <c r="A34410" t="s">
        <v>20972</v>
      </c>
      <c r="B34410" s="3">
        <v>0</v>
      </c>
    </row>
    <row r="34411" spans="1:2">
      <c r="A34411" t="s">
        <v>21265</v>
      </c>
      <c r="B34411" s="3">
        <v>0</v>
      </c>
    </row>
    <row r="34412" spans="1:2">
      <c r="A34412" t="s">
        <v>7545</v>
      </c>
      <c r="B34412" s="3">
        <v>0</v>
      </c>
    </row>
    <row r="34413" spans="1:2">
      <c r="A34413" t="s">
        <v>18024</v>
      </c>
      <c r="B34413" s="3">
        <v>1</v>
      </c>
    </row>
    <row r="34414" spans="1:2">
      <c r="A34414" t="s">
        <v>18024</v>
      </c>
      <c r="B34414" s="3">
        <v>1.8</v>
      </c>
    </row>
    <row r="34415" spans="1:2">
      <c r="A34415" t="s">
        <v>4423</v>
      </c>
      <c r="B34415" s="3">
        <v>10.52</v>
      </c>
    </row>
    <row r="34416" spans="1:2">
      <c r="A34416" t="s">
        <v>12113</v>
      </c>
      <c r="B34416" s="3">
        <v>6</v>
      </c>
    </row>
    <row r="34417" spans="1:2">
      <c r="A34417" t="s">
        <v>16399</v>
      </c>
      <c r="B34417" s="3">
        <v>1.5</v>
      </c>
    </row>
    <row r="34418" spans="1:2">
      <c r="A34418" t="s">
        <v>16399</v>
      </c>
      <c r="B34418" s="3">
        <v>4.5</v>
      </c>
    </row>
    <row r="34419" spans="1:2">
      <c r="A34419" t="s">
        <v>16399</v>
      </c>
      <c r="B34419" s="3">
        <v>11</v>
      </c>
    </row>
    <row r="34420" spans="1:2">
      <c r="A34420" t="s">
        <v>2766</v>
      </c>
      <c r="B34420" s="3">
        <v>0</v>
      </c>
    </row>
    <row r="34421" spans="1:2">
      <c r="A34421" t="s">
        <v>19138</v>
      </c>
      <c r="B34421" s="3">
        <v>0.7</v>
      </c>
    </row>
    <row r="34422" spans="1:2">
      <c r="A34422" t="s">
        <v>22976</v>
      </c>
      <c r="B34422" s="3">
        <v>0</v>
      </c>
    </row>
    <row r="34423" spans="1:2">
      <c r="A34423" t="s">
        <v>10719</v>
      </c>
      <c r="B34423" s="3">
        <v>181</v>
      </c>
    </row>
    <row r="34424" spans="1:2">
      <c r="A34424" t="s">
        <v>14211</v>
      </c>
      <c r="B34424" s="3">
        <v>0.1</v>
      </c>
    </row>
    <row r="34425" spans="1:2">
      <c r="A34425" t="s">
        <v>18716</v>
      </c>
      <c r="B34425" s="3">
        <v>0.31645904000000002</v>
      </c>
    </row>
    <row r="34426" spans="1:2">
      <c r="A34426" t="s">
        <v>1978</v>
      </c>
      <c r="B34426" s="3">
        <v>263</v>
      </c>
    </row>
    <row r="34427" spans="1:2">
      <c r="A34427" t="s">
        <v>1978</v>
      </c>
      <c r="B34427" s="3">
        <v>375.04747099000002</v>
      </c>
    </row>
    <row r="34428" spans="1:2">
      <c r="A34428" t="s">
        <v>1978</v>
      </c>
      <c r="B34428" s="3">
        <v>400</v>
      </c>
    </row>
    <row r="34429" spans="1:2">
      <c r="A34429" t="s">
        <v>18954</v>
      </c>
      <c r="B34429" s="3">
        <v>19.938382440000002</v>
      </c>
    </row>
    <row r="34430" spans="1:2">
      <c r="A34430" t="s">
        <v>7130</v>
      </c>
      <c r="B34430" s="3">
        <v>2</v>
      </c>
    </row>
    <row r="34431" spans="1:2">
      <c r="A34431" t="s">
        <v>7130</v>
      </c>
      <c r="B34431" s="3">
        <v>150</v>
      </c>
    </row>
    <row r="34432" spans="1:2">
      <c r="A34432" t="s">
        <v>7130</v>
      </c>
      <c r="B34432" s="3">
        <v>200</v>
      </c>
    </row>
    <row r="34433" spans="1:2">
      <c r="A34433" t="s">
        <v>1791</v>
      </c>
      <c r="B34433" s="3">
        <v>12</v>
      </c>
    </row>
    <row r="34434" spans="1:2">
      <c r="A34434" t="s">
        <v>1791</v>
      </c>
      <c r="B34434" s="3">
        <v>38</v>
      </c>
    </row>
    <row r="34435" spans="1:2">
      <c r="A34435" t="s">
        <v>21074</v>
      </c>
      <c r="B34435" s="3">
        <v>5.0049999999999999</v>
      </c>
    </row>
    <row r="34436" spans="1:2">
      <c r="A34436" t="s">
        <v>20490</v>
      </c>
      <c r="B34436" s="3">
        <v>6</v>
      </c>
    </row>
    <row r="34437" spans="1:2">
      <c r="A34437" t="s">
        <v>20490</v>
      </c>
      <c r="B34437" s="3">
        <v>12</v>
      </c>
    </row>
    <row r="34438" spans="1:2">
      <c r="A34438" t="s">
        <v>11926</v>
      </c>
      <c r="B34438" s="3">
        <v>850</v>
      </c>
    </row>
    <row r="34439" spans="1:2">
      <c r="A34439" t="s">
        <v>14914</v>
      </c>
      <c r="B34439" s="3">
        <v>0.99838079999999996</v>
      </c>
    </row>
    <row r="34440" spans="1:2">
      <c r="A34440" t="s">
        <v>19921</v>
      </c>
      <c r="B34440" s="3">
        <v>0.04</v>
      </c>
    </row>
    <row r="34441" spans="1:2">
      <c r="A34441" t="s">
        <v>13879</v>
      </c>
      <c r="B34441" s="3">
        <v>0.1</v>
      </c>
    </row>
    <row r="34442" spans="1:2">
      <c r="A34442" t="s">
        <v>22399</v>
      </c>
      <c r="B34442" s="3">
        <v>1.55</v>
      </c>
    </row>
    <row r="34443" spans="1:2">
      <c r="A34443" t="s">
        <v>8809</v>
      </c>
      <c r="B34443" s="3">
        <v>0.01</v>
      </c>
    </row>
    <row r="34444" spans="1:2">
      <c r="A34444" t="s">
        <v>8809</v>
      </c>
      <c r="B34444" s="3">
        <v>2.25</v>
      </c>
    </row>
    <row r="34445" spans="1:2">
      <c r="A34445" t="s">
        <v>3113</v>
      </c>
      <c r="B34445" s="3">
        <v>4.9885181799999998</v>
      </c>
    </row>
    <row r="34446" spans="1:2">
      <c r="A34446" t="s">
        <v>17736</v>
      </c>
      <c r="B34446" s="3">
        <v>99.998380800000007</v>
      </c>
    </row>
    <row r="34447" spans="1:2">
      <c r="A34447" t="s">
        <v>10286</v>
      </c>
      <c r="B34447" s="3">
        <v>0</v>
      </c>
    </row>
    <row r="34448" spans="1:2">
      <c r="A34448" t="s">
        <v>5057</v>
      </c>
      <c r="B34448" s="3">
        <v>2</v>
      </c>
    </row>
    <row r="34449" spans="1:2">
      <c r="A34449" t="s">
        <v>5057</v>
      </c>
      <c r="B34449" s="3">
        <v>398</v>
      </c>
    </row>
    <row r="34450" spans="1:2">
      <c r="A34450" t="s">
        <v>2305</v>
      </c>
      <c r="B34450" s="3">
        <v>0.4</v>
      </c>
    </row>
    <row r="34451" spans="1:2">
      <c r="A34451" t="s">
        <v>2305</v>
      </c>
      <c r="B34451" s="3">
        <v>1.5</v>
      </c>
    </row>
    <row r="34452" spans="1:2">
      <c r="A34452" t="s">
        <v>14683</v>
      </c>
      <c r="B34452" s="3">
        <v>90.110442280000001</v>
      </c>
    </row>
    <row r="34453" spans="1:2">
      <c r="A34453" t="s">
        <v>7648</v>
      </c>
      <c r="B34453" s="3">
        <v>0</v>
      </c>
    </row>
    <row r="34454" spans="1:2">
      <c r="A34454" t="s">
        <v>16078</v>
      </c>
      <c r="B34454" s="3">
        <v>3.2483808000000001</v>
      </c>
    </row>
    <row r="34455" spans="1:2">
      <c r="A34455" t="s">
        <v>19132</v>
      </c>
      <c r="B34455" s="3">
        <v>12.75</v>
      </c>
    </row>
    <row r="34456" spans="1:2">
      <c r="A34456" t="s">
        <v>7993</v>
      </c>
      <c r="B34456" s="3">
        <v>0</v>
      </c>
    </row>
    <row r="34457" spans="1:2">
      <c r="A34457" t="s">
        <v>2294</v>
      </c>
      <c r="B34457" s="3">
        <v>0.1</v>
      </c>
    </row>
    <row r="34458" spans="1:2">
      <c r="A34458" t="s">
        <v>2294</v>
      </c>
      <c r="B34458" s="3">
        <v>0.9</v>
      </c>
    </row>
    <row r="34459" spans="1:2">
      <c r="A34459" t="s">
        <v>2294</v>
      </c>
      <c r="B34459" s="3">
        <v>1</v>
      </c>
    </row>
    <row r="34460" spans="1:2">
      <c r="A34460" t="s">
        <v>2294</v>
      </c>
      <c r="B34460" s="3">
        <v>1</v>
      </c>
    </row>
    <row r="34461" spans="1:2">
      <c r="A34461" t="s">
        <v>2294</v>
      </c>
      <c r="B34461" s="3">
        <v>1</v>
      </c>
    </row>
    <row r="34462" spans="1:2">
      <c r="A34462" t="s">
        <v>2294</v>
      </c>
      <c r="B34462" s="3">
        <v>2</v>
      </c>
    </row>
    <row r="34463" spans="1:2">
      <c r="A34463" t="s">
        <v>2294</v>
      </c>
      <c r="B34463" s="3">
        <v>5</v>
      </c>
    </row>
    <row r="34464" spans="1:2">
      <c r="A34464" t="s">
        <v>2294</v>
      </c>
      <c r="B34464" s="3">
        <v>5.2194708352996093</v>
      </c>
    </row>
    <row r="34465" spans="1:2">
      <c r="A34465" t="s">
        <v>2294</v>
      </c>
      <c r="B34465" s="3">
        <v>9</v>
      </c>
    </row>
    <row r="34466" spans="1:2">
      <c r="A34466" t="s">
        <v>2294</v>
      </c>
      <c r="B34466" s="3">
        <v>80</v>
      </c>
    </row>
    <row r="34467" spans="1:2">
      <c r="A34467" t="s">
        <v>2294</v>
      </c>
      <c r="B34467" s="3">
        <v>85.427818733099599</v>
      </c>
    </row>
    <row r="34468" spans="1:2">
      <c r="A34468" t="s">
        <v>2294</v>
      </c>
      <c r="B34468" s="3">
        <v>91.632999999999996</v>
      </c>
    </row>
    <row r="34469" spans="1:2">
      <c r="A34469" t="s">
        <v>2294</v>
      </c>
      <c r="B34469" s="3">
        <v>150</v>
      </c>
    </row>
    <row r="34470" spans="1:2">
      <c r="A34470" t="s">
        <v>15045</v>
      </c>
      <c r="B34470" s="3">
        <v>1</v>
      </c>
    </row>
    <row r="34471" spans="1:2">
      <c r="A34471" t="s">
        <v>15045</v>
      </c>
      <c r="B34471" s="3">
        <v>39</v>
      </c>
    </row>
    <row r="34472" spans="1:2">
      <c r="A34472" t="s">
        <v>15045</v>
      </c>
      <c r="B34472" s="3">
        <v>39.695820320000003</v>
      </c>
    </row>
    <row r="34473" spans="1:2">
      <c r="A34473" t="s">
        <v>21650</v>
      </c>
      <c r="B34473" s="3">
        <v>2.4231258296199996</v>
      </c>
    </row>
    <row r="34474" spans="1:2">
      <c r="A34474" t="s">
        <v>22171</v>
      </c>
      <c r="B34474" s="3">
        <v>9.9</v>
      </c>
    </row>
    <row r="34475" spans="1:2">
      <c r="A34475" t="s">
        <v>21731</v>
      </c>
      <c r="B34475" s="3">
        <v>0</v>
      </c>
    </row>
    <row r="34476" spans="1:2">
      <c r="A34476" t="s">
        <v>4571</v>
      </c>
      <c r="B34476" s="3">
        <v>0.01</v>
      </c>
    </row>
    <row r="34477" spans="1:2">
      <c r="A34477" t="s">
        <v>4571</v>
      </c>
      <c r="B34477" s="3">
        <v>0.02</v>
      </c>
    </row>
    <row r="34478" spans="1:2">
      <c r="A34478" t="s">
        <v>4571</v>
      </c>
      <c r="B34478" s="3">
        <v>1</v>
      </c>
    </row>
    <row r="34479" spans="1:2">
      <c r="A34479" t="s">
        <v>4571</v>
      </c>
      <c r="B34479" s="3">
        <v>1</v>
      </c>
    </row>
    <row r="34480" spans="1:2">
      <c r="A34480" t="s">
        <v>4571</v>
      </c>
      <c r="B34480" s="3">
        <v>199</v>
      </c>
    </row>
    <row r="34481" spans="1:2">
      <c r="A34481" t="s">
        <v>4571</v>
      </c>
      <c r="B34481" s="3">
        <v>699</v>
      </c>
    </row>
    <row r="34482" spans="1:2">
      <c r="A34482" t="s">
        <v>10868</v>
      </c>
      <c r="B34482" s="3">
        <v>120.987296361818</v>
      </c>
    </row>
    <row r="34483" spans="1:2">
      <c r="A34483" t="s">
        <v>17434</v>
      </c>
      <c r="B34483" s="3">
        <v>14.43</v>
      </c>
    </row>
    <row r="34484" spans="1:2">
      <c r="A34484" t="s">
        <v>2588</v>
      </c>
      <c r="B34484" s="3">
        <v>0.81271484999999999</v>
      </c>
    </row>
    <row r="34485" spans="1:2">
      <c r="A34485" t="s">
        <v>6137</v>
      </c>
      <c r="B34485" s="3">
        <v>1.94700899999999</v>
      </c>
    </row>
    <row r="34486" spans="1:2">
      <c r="A34486" t="s">
        <v>8436</v>
      </c>
      <c r="B34486" s="3">
        <v>12</v>
      </c>
    </row>
    <row r="34487" spans="1:2">
      <c r="A34487" t="s">
        <v>21120</v>
      </c>
      <c r="B34487" s="3">
        <v>0</v>
      </c>
    </row>
    <row r="34488" spans="1:2">
      <c r="A34488" t="s">
        <v>21303</v>
      </c>
      <c r="B34488" s="3">
        <v>3</v>
      </c>
    </row>
    <row r="34489" spans="1:2">
      <c r="A34489" t="s">
        <v>757</v>
      </c>
      <c r="B34489" s="3">
        <v>1</v>
      </c>
    </row>
    <row r="34490" spans="1:2">
      <c r="A34490" t="s">
        <v>757</v>
      </c>
      <c r="B34490" s="3">
        <v>40</v>
      </c>
    </row>
    <row r="34491" spans="1:2">
      <c r="A34491" t="s">
        <v>757</v>
      </c>
      <c r="B34491" s="3">
        <v>50</v>
      </c>
    </row>
    <row r="34492" spans="1:2">
      <c r="A34492" t="s">
        <v>757</v>
      </c>
      <c r="B34492" s="3">
        <v>70</v>
      </c>
    </row>
    <row r="34493" spans="1:2">
      <c r="A34493" t="s">
        <v>757</v>
      </c>
      <c r="B34493" s="3">
        <v>100</v>
      </c>
    </row>
    <row r="34494" spans="1:2">
      <c r="A34494" t="s">
        <v>757</v>
      </c>
      <c r="B34494" s="3">
        <v>100</v>
      </c>
    </row>
    <row r="34495" spans="1:2">
      <c r="A34495" t="s">
        <v>757</v>
      </c>
      <c r="B34495" s="3">
        <v>200</v>
      </c>
    </row>
    <row r="34496" spans="1:2">
      <c r="A34496" t="s">
        <v>757</v>
      </c>
      <c r="B34496" s="3">
        <v>249</v>
      </c>
    </row>
    <row r="34497" spans="1:2">
      <c r="A34497" t="s">
        <v>757</v>
      </c>
      <c r="B34497" s="3">
        <v>250</v>
      </c>
    </row>
    <row r="34498" spans="1:2">
      <c r="A34498" t="s">
        <v>757</v>
      </c>
      <c r="B34498" s="3">
        <v>450</v>
      </c>
    </row>
    <row r="34499" spans="1:2">
      <c r="A34499" t="s">
        <v>16057</v>
      </c>
      <c r="B34499" s="3">
        <v>2E-3</v>
      </c>
    </row>
    <row r="34500" spans="1:2">
      <c r="A34500" t="s">
        <v>16057</v>
      </c>
      <c r="B34500" s="3">
        <v>0.16819999999999999</v>
      </c>
    </row>
    <row r="34501" spans="1:2">
      <c r="A34501" t="s">
        <v>16057</v>
      </c>
      <c r="B34501" s="3">
        <v>0.45</v>
      </c>
    </row>
    <row r="34502" spans="1:2">
      <c r="A34502" t="s">
        <v>16057</v>
      </c>
      <c r="B34502" s="3">
        <v>0.99</v>
      </c>
    </row>
    <row r="34503" spans="1:2">
      <c r="A34503" t="s">
        <v>16057</v>
      </c>
      <c r="B34503" s="3">
        <v>0.99</v>
      </c>
    </row>
    <row r="34504" spans="1:2">
      <c r="A34504" t="s">
        <v>16057</v>
      </c>
      <c r="B34504" s="3">
        <v>0.99</v>
      </c>
    </row>
    <row r="34505" spans="1:2">
      <c r="A34505" t="s">
        <v>16057</v>
      </c>
      <c r="B34505" s="3">
        <v>1.47539742</v>
      </c>
    </row>
    <row r="34506" spans="1:2">
      <c r="A34506" t="s">
        <v>16057</v>
      </c>
      <c r="B34506" s="3">
        <v>7.99</v>
      </c>
    </row>
    <row r="34507" spans="1:2">
      <c r="A34507" t="s">
        <v>19054</v>
      </c>
      <c r="B34507" s="3">
        <v>0.98</v>
      </c>
    </row>
    <row r="34508" spans="1:2">
      <c r="A34508" t="s">
        <v>19054</v>
      </c>
      <c r="B34508" s="3">
        <v>6</v>
      </c>
    </row>
    <row r="34509" spans="1:2">
      <c r="A34509" t="s">
        <v>21658</v>
      </c>
      <c r="B34509" s="3">
        <v>1.5</v>
      </c>
    </row>
    <row r="34510" spans="1:2">
      <c r="A34510" t="s">
        <v>4803</v>
      </c>
      <c r="B34510" s="3">
        <v>50</v>
      </c>
    </row>
    <row r="34511" spans="1:2">
      <c r="A34511" t="s">
        <v>4803</v>
      </c>
      <c r="B34511" s="3">
        <v>100</v>
      </c>
    </row>
    <row r="34512" spans="1:2">
      <c r="A34512" t="s">
        <v>4803</v>
      </c>
      <c r="B34512" s="3">
        <v>100</v>
      </c>
    </row>
    <row r="34513" spans="1:2">
      <c r="A34513" t="s">
        <v>4803</v>
      </c>
      <c r="B34513" s="3">
        <v>180</v>
      </c>
    </row>
    <row r="34514" spans="1:2">
      <c r="A34514" t="s">
        <v>4803</v>
      </c>
      <c r="B34514" s="3">
        <v>495</v>
      </c>
    </row>
    <row r="34515" spans="1:2">
      <c r="A34515" t="s">
        <v>7574</v>
      </c>
      <c r="B34515" s="3">
        <v>0</v>
      </c>
    </row>
    <row r="34516" spans="1:2">
      <c r="A34516" t="s">
        <v>11617</v>
      </c>
      <c r="B34516" s="3">
        <v>7.5</v>
      </c>
    </row>
    <row r="34517" spans="1:2">
      <c r="A34517" t="s">
        <v>7108</v>
      </c>
      <c r="B34517" s="3">
        <v>2</v>
      </c>
    </row>
    <row r="34518" spans="1:2">
      <c r="A34518" t="s">
        <v>7108</v>
      </c>
      <c r="B34518" s="3">
        <v>103</v>
      </c>
    </row>
    <row r="34519" spans="1:2">
      <c r="A34519" t="s">
        <v>7108</v>
      </c>
      <c r="B34519" s="3">
        <v>103.11137635999999</v>
      </c>
    </row>
    <row r="34520" spans="1:2">
      <c r="A34520" t="s">
        <v>6773</v>
      </c>
      <c r="B34520" s="3">
        <v>170</v>
      </c>
    </row>
    <row r="34521" spans="1:2">
      <c r="A34521" t="s">
        <v>20862</v>
      </c>
      <c r="B34521" s="3">
        <v>0</v>
      </c>
    </row>
    <row r="34522" spans="1:2">
      <c r="A34522" t="s">
        <v>20562</v>
      </c>
      <c r="B34522" s="3">
        <v>9</v>
      </c>
    </row>
    <row r="34523" spans="1:2">
      <c r="A34523" t="s">
        <v>4409</v>
      </c>
      <c r="B34523" s="3">
        <v>4.8</v>
      </c>
    </row>
    <row r="34524" spans="1:2">
      <c r="A34524" t="s">
        <v>4409</v>
      </c>
      <c r="B34524" s="3">
        <v>146</v>
      </c>
    </row>
    <row r="34525" spans="1:2">
      <c r="A34525" t="s">
        <v>4409</v>
      </c>
      <c r="B34525" s="3">
        <v>146.338528434876</v>
      </c>
    </row>
    <row r="34526" spans="1:2">
      <c r="A34526" t="s">
        <v>4409</v>
      </c>
      <c r="B34526" s="3">
        <v>170</v>
      </c>
    </row>
    <row r="34527" spans="1:2">
      <c r="A34527" t="s">
        <v>4409</v>
      </c>
      <c r="B34527" s="3">
        <v>200</v>
      </c>
    </row>
    <row r="34528" spans="1:2">
      <c r="A34528" t="s">
        <v>6428</v>
      </c>
      <c r="B34528" s="3">
        <v>56.8</v>
      </c>
    </row>
    <row r="34529" spans="1:2">
      <c r="A34529" t="s">
        <v>13221</v>
      </c>
      <c r="B34529" s="3">
        <v>15.1</v>
      </c>
    </row>
    <row r="34530" spans="1:2">
      <c r="A34530" t="s">
        <v>15702</v>
      </c>
      <c r="B34530" s="3">
        <v>0</v>
      </c>
    </row>
    <row r="34531" spans="1:2">
      <c r="A34531" t="s">
        <v>1596</v>
      </c>
      <c r="B34531" s="3">
        <v>7.4999999999999997E-3</v>
      </c>
    </row>
    <row r="34532" spans="1:2">
      <c r="A34532" t="s">
        <v>1596</v>
      </c>
      <c r="B34532" s="3">
        <v>2</v>
      </c>
    </row>
    <row r="34533" spans="1:2">
      <c r="A34533" t="s">
        <v>1596</v>
      </c>
      <c r="B34533" s="3">
        <v>27</v>
      </c>
    </row>
    <row r="34534" spans="1:2">
      <c r="A34534" t="s">
        <v>1596</v>
      </c>
      <c r="B34534" s="3">
        <v>27.997477579032303</v>
      </c>
    </row>
    <row r="34535" spans="1:2">
      <c r="A34535" t="s">
        <v>1596</v>
      </c>
      <c r="B34535" s="3">
        <v>53</v>
      </c>
    </row>
    <row r="34536" spans="1:2">
      <c r="A34536" t="s">
        <v>1596</v>
      </c>
      <c r="B34536" s="3">
        <v>80.996816180071789</v>
      </c>
    </row>
    <row r="34537" spans="1:2">
      <c r="A34537" t="s">
        <v>1596</v>
      </c>
      <c r="B34537" s="3">
        <v>80.998236359999993</v>
      </c>
    </row>
    <row r="34538" spans="1:2">
      <c r="A34538" t="s">
        <v>1596</v>
      </c>
      <c r="B34538" s="3">
        <v>80.999118180000011</v>
      </c>
    </row>
    <row r="34539" spans="1:2">
      <c r="A34539" t="s">
        <v>1596</v>
      </c>
      <c r="B34539" s="3">
        <v>99.05</v>
      </c>
    </row>
    <row r="34540" spans="1:2">
      <c r="A34540" t="s">
        <v>1596</v>
      </c>
      <c r="B34540" s="3">
        <v>100</v>
      </c>
    </row>
    <row r="34541" spans="1:2">
      <c r="A34541" t="s">
        <v>1596</v>
      </c>
      <c r="B34541" s="3">
        <v>100</v>
      </c>
    </row>
    <row r="34542" spans="1:2">
      <c r="A34542" t="s">
        <v>1596</v>
      </c>
      <c r="B34542" s="3">
        <v>100.5</v>
      </c>
    </row>
    <row r="34543" spans="1:2">
      <c r="A34543" t="s">
        <v>1596</v>
      </c>
      <c r="B34543" s="3">
        <v>100.7</v>
      </c>
    </row>
    <row r="34544" spans="1:2">
      <c r="A34544" t="s">
        <v>1596</v>
      </c>
      <c r="B34544" s="3">
        <v>200.5</v>
      </c>
    </row>
    <row r="34545" spans="1:2">
      <c r="A34545" t="s">
        <v>1596</v>
      </c>
      <c r="B34545" s="3">
        <v>245</v>
      </c>
    </row>
    <row r="34546" spans="1:2">
      <c r="A34546" t="s">
        <v>6817</v>
      </c>
      <c r="B34546" s="3">
        <v>0.25</v>
      </c>
    </row>
    <row r="34547" spans="1:2">
      <c r="A34547" t="s">
        <v>6817</v>
      </c>
      <c r="B34547" s="3">
        <v>500</v>
      </c>
    </row>
    <row r="34548" spans="1:2">
      <c r="A34548" t="s">
        <v>18103</v>
      </c>
      <c r="B34548" s="3">
        <v>1.35</v>
      </c>
    </row>
    <row r="34549" spans="1:2">
      <c r="A34549" t="s">
        <v>18103</v>
      </c>
      <c r="B34549" s="3">
        <v>1.35</v>
      </c>
    </row>
    <row r="34550" spans="1:2">
      <c r="A34550" t="s">
        <v>18103</v>
      </c>
      <c r="B34550" s="3">
        <v>6.5</v>
      </c>
    </row>
    <row r="34551" spans="1:2">
      <c r="A34551" t="s">
        <v>18103</v>
      </c>
      <c r="B34551" s="3">
        <v>6.5021721899999996</v>
      </c>
    </row>
    <row r="34552" spans="1:2">
      <c r="A34552" t="s">
        <v>17142</v>
      </c>
      <c r="B34552" s="3">
        <v>1.2500000000000001E-2</v>
      </c>
    </row>
    <row r="34553" spans="1:2">
      <c r="A34553" t="s">
        <v>17142</v>
      </c>
      <c r="B34553" s="3">
        <v>47.06</v>
      </c>
    </row>
    <row r="34554" spans="1:2">
      <c r="A34554" t="s">
        <v>17142</v>
      </c>
      <c r="B34554" s="3">
        <v>68.599999999999994</v>
      </c>
    </row>
    <row r="34555" spans="1:2">
      <c r="A34555" t="s">
        <v>17142</v>
      </c>
      <c r="B34555" s="3">
        <v>385.62</v>
      </c>
    </row>
    <row r="34556" spans="1:2">
      <c r="A34556" t="s">
        <v>3855</v>
      </c>
      <c r="B34556" s="3">
        <v>0</v>
      </c>
    </row>
    <row r="34557" spans="1:2">
      <c r="A34557" t="s">
        <v>16489</v>
      </c>
      <c r="B34557" s="3">
        <v>2</v>
      </c>
    </row>
    <row r="34558" spans="1:2">
      <c r="A34558" t="s">
        <v>16489</v>
      </c>
      <c r="B34558" s="3">
        <v>3</v>
      </c>
    </row>
    <row r="34559" spans="1:2">
      <c r="A34559" t="s">
        <v>14276</v>
      </c>
      <c r="B34559" s="3">
        <v>0.1</v>
      </c>
    </row>
    <row r="34560" spans="1:2">
      <c r="A34560" t="s">
        <v>21022</v>
      </c>
      <c r="B34560" s="3">
        <v>0</v>
      </c>
    </row>
    <row r="34561" spans="1:2">
      <c r="A34561" t="s">
        <v>5940</v>
      </c>
      <c r="B34561" s="3">
        <v>50</v>
      </c>
    </row>
    <row r="34562" spans="1:2">
      <c r="A34562" t="s">
        <v>5940</v>
      </c>
      <c r="B34562" s="3">
        <v>101</v>
      </c>
    </row>
    <row r="34563" spans="1:2">
      <c r="A34563" t="s">
        <v>5940</v>
      </c>
      <c r="B34563" s="3">
        <v>102</v>
      </c>
    </row>
    <row r="34564" spans="1:2">
      <c r="A34564" t="s">
        <v>15423</v>
      </c>
      <c r="B34564" s="3">
        <v>0.2</v>
      </c>
    </row>
    <row r="34565" spans="1:2">
      <c r="A34565" t="s">
        <v>15423</v>
      </c>
      <c r="B34565" s="3">
        <v>0.2</v>
      </c>
    </row>
    <row r="34566" spans="1:2">
      <c r="A34566" t="s">
        <v>15423</v>
      </c>
      <c r="B34566" s="3">
        <v>0.2</v>
      </c>
    </row>
    <row r="34567" spans="1:2">
      <c r="A34567" t="s">
        <v>15423</v>
      </c>
      <c r="B34567" s="3">
        <v>0.2</v>
      </c>
    </row>
    <row r="34568" spans="1:2">
      <c r="A34568" t="s">
        <v>15423</v>
      </c>
      <c r="B34568" s="3">
        <v>15.6</v>
      </c>
    </row>
    <row r="34569" spans="1:2">
      <c r="A34569" t="s">
        <v>15423</v>
      </c>
      <c r="B34569" s="3">
        <v>19.2</v>
      </c>
    </row>
    <row r="34570" spans="1:2">
      <c r="A34570" t="s">
        <v>15423</v>
      </c>
      <c r="B34570" s="3">
        <v>20</v>
      </c>
    </row>
    <row r="34571" spans="1:2">
      <c r="A34571" t="s">
        <v>18689</v>
      </c>
      <c r="B34571" s="3">
        <v>3.6854333100000001</v>
      </c>
    </row>
    <row r="34572" spans="1:2">
      <c r="A34572" t="s">
        <v>22584</v>
      </c>
      <c r="B34572" s="3">
        <v>0</v>
      </c>
    </row>
    <row r="34573" spans="1:2">
      <c r="A34573" t="s">
        <v>22660</v>
      </c>
      <c r="B34573" s="3">
        <v>26.917394919620001</v>
      </c>
    </row>
    <row r="34574" spans="1:2">
      <c r="A34574" t="s">
        <v>8383</v>
      </c>
      <c r="B34574" s="3">
        <v>0.75</v>
      </c>
    </row>
    <row r="34575" spans="1:2">
      <c r="A34575" t="s">
        <v>8383</v>
      </c>
      <c r="B34575" s="3">
        <v>0.88</v>
      </c>
    </row>
    <row r="34576" spans="1:2">
      <c r="A34576" t="s">
        <v>8383</v>
      </c>
      <c r="B34576" s="3">
        <v>3</v>
      </c>
    </row>
    <row r="34577" spans="1:2">
      <c r="A34577" t="s">
        <v>8383</v>
      </c>
      <c r="B34577" s="3">
        <v>7.8</v>
      </c>
    </row>
    <row r="34578" spans="1:2">
      <c r="A34578" t="s">
        <v>8383</v>
      </c>
      <c r="B34578" s="3">
        <v>42.55</v>
      </c>
    </row>
    <row r="34579" spans="1:2">
      <c r="A34579" t="s">
        <v>8383</v>
      </c>
      <c r="B34579" s="3">
        <v>135</v>
      </c>
    </row>
    <row r="34580" spans="1:2">
      <c r="A34580" t="s">
        <v>8383</v>
      </c>
      <c r="B34580" s="3">
        <v>139</v>
      </c>
    </row>
    <row r="34581" spans="1:2">
      <c r="A34581" t="s">
        <v>8383</v>
      </c>
      <c r="B34581" s="3">
        <v>145</v>
      </c>
    </row>
    <row r="34582" spans="1:2">
      <c r="A34582" t="s">
        <v>8383</v>
      </c>
      <c r="B34582" s="3">
        <v>150</v>
      </c>
    </row>
    <row r="34583" spans="1:2">
      <c r="A34583" t="s">
        <v>8383</v>
      </c>
      <c r="B34583" s="3">
        <v>152.5</v>
      </c>
    </row>
    <row r="34584" spans="1:2">
      <c r="A34584" t="s">
        <v>2913</v>
      </c>
      <c r="B34584" s="3">
        <v>163</v>
      </c>
    </row>
    <row r="34585" spans="1:2">
      <c r="A34585" t="s">
        <v>16870</v>
      </c>
      <c r="B34585" s="3">
        <v>0.09</v>
      </c>
    </row>
    <row r="34586" spans="1:2">
      <c r="A34586" t="s">
        <v>16870</v>
      </c>
      <c r="B34586" s="3">
        <v>2.9</v>
      </c>
    </row>
    <row r="34587" spans="1:2">
      <c r="A34587" t="s">
        <v>16870</v>
      </c>
      <c r="B34587" s="3">
        <v>6</v>
      </c>
    </row>
    <row r="34588" spans="1:2">
      <c r="A34588" t="s">
        <v>16870</v>
      </c>
      <c r="B34588" s="3">
        <v>20</v>
      </c>
    </row>
    <row r="34589" spans="1:2">
      <c r="A34589" t="s">
        <v>16870</v>
      </c>
      <c r="B34589" s="3">
        <v>30</v>
      </c>
    </row>
    <row r="34590" spans="1:2">
      <c r="A34590" t="s">
        <v>16870</v>
      </c>
      <c r="B34590" s="3">
        <v>40.987229679999999</v>
      </c>
    </row>
    <row r="34591" spans="1:2">
      <c r="A34591" t="s">
        <v>13169</v>
      </c>
      <c r="B34591" s="3">
        <v>31.7235148</v>
      </c>
    </row>
    <row r="34592" spans="1:2">
      <c r="A34592" t="s">
        <v>21324</v>
      </c>
      <c r="B34592" s="3">
        <v>4.6978889500000003</v>
      </c>
    </row>
    <row r="34593" spans="1:2">
      <c r="A34593" t="s">
        <v>7677</v>
      </c>
      <c r="B34593" s="3">
        <v>0</v>
      </c>
    </row>
    <row r="34594" spans="1:2">
      <c r="A34594" t="s">
        <v>15091</v>
      </c>
      <c r="B34594" s="3">
        <v>11</v>
      </c>
    </row>
    <row r="34595" spans="1:2">
      <c r="A34595" t="s">
        <v>20402</v>
      </c>
      <c r="B34595" s="3">
        <v>75</v>
      </c>
    </row>
    <row r="34596" spans="1:2">
      <c r="A34596" t="s">
        <v>6221</v>
      </c>
      <c r="B34596" s="3">
        <v>0.01</v>
      </c>
    </row>
    <row r="34597" spans="1:2">
      <c r="A34597" t="s">
        <v>14623</v>
      </c>
      <c r="B34597" s="3">
        <v>49</v>
      </c>
    </row>
    <row r="34598" spans="1:2">
      <c r="A34598" t="s">
        <v>14623</v>
      </c>
      <c r="B34598" s="3">
        <v>110</v>
      </c>
    </row>
    <row r="34599" spans="1:2">
      <c r="A34599" t="s">
        <v>21242</v>
      </c>
      <c r="B34599" s="3">
        <v>0</v>
      </c>
    </row>
    <row r="34600" spans="1:2">
      <c r="A34600" t="s">
        <v>5745</v>
      </c>
      <c r="B34600" s="3">
        <v>0</v>
      </c>
    </row>
    <row r="34601" spans="1:2">
      <c r="A34601" t="s">
        <v>3438</v>
      </c>
      <c r="B34601" s="3">
        <v>2.5</v>
      </c>
    </row>
    <row r="34602" spans="1:2">
      <c r="A34602" t="s">
        <v>3438</v>
      </c>
      <c r="B34602" s="3">
        <v>303</v>
      </c>
    </row>
    <row r="34603" spans="1:2">
      <c r="A34603" t="s">
        <v>3438</v>
      </c>
      <c r="B34603" s="3">
        <v>400</v>
      </c>
    </row>
    <row r="34604" spans="1:2">
      <c r="A34604" t="s">
        <v>3438</v>
      </c>
      <c r="B34604" s="3">
        <v>1250</v>
      </c>
    </row>
    <row r="34605" spans="1:2">
      <c r="A34605" t="s">
        <v>9473</v>
      </c>
      <c r="B34605" s="3">
        <v>10</v>
      </c>
    </row>
    <row r="34606" spans="1:2">
      <c r="A34606" t="s">
        <v>9473</v>
      </c>
      <c r="B34606" s="3">
        <v>10</v>
      </c>
    </row>
    <row r="34607" spans="1:2">
      <c r="A34607" t="s">
        <v>9473</v>
      </c>
      <c r="B34607" s="3">
        <v>10</v>
      </c>
    </row>
    <row r="34608" spans="1:2">
      <c r="A34608" t="s">
        <v>9473</v>
      </c>
      <c r="B34608" s="3">
        <v>35</v>
      </c>
    </row>
    <row r="34609" spans="1:2">
      <c r="A34609" t="s">
        <v>9473</v>
      </c>
      <c r="B34609" s="3">
        <v>35</v>
      </c>
    </row>
    <row r="34610" spans="1:2">
      <c r="A34610" t="s">
        <v>8454</v>
      </c>
      <c r="B34610" s="3">
        <v>1</v>
      </c>
    </row>
    <row r="34611" spans="1:2">
      <c r="A34611" t="s">
        <v>8454</v>
      </c>
      <c r="B34611" s="3">
        <v>462.2</v>
      </c>
    </row>
    <row r="34612" spans="1:2">
      <c r="A34612" t="s">
        <v>18631</v>
      </c>
      <c r="B34612" s="3">
        <v>2</v>
      </c>
    </row>
    <row r="34613" spans="1:2">
      <c r="A34613" t="s">
        <v>18631</v>
      </c>
      <c r="B34613" s="3">
        <v>46</v>
      </c>
    </row>
    <row r="34614" spans="1:2">
      <c r="A34614" t="s">
        <v>18631</v>
      </c>
      <c r="B34614" s="3">
        <v>123</v>
      </c>
    </row>
    <row r="34615" spans="1:2">
      <c r="A34615" t="s">
        <v>18631</v>
      </c>
      <c r="B34615" s="3">
        <v>125</v>
      </c>
    </row>
    <row r="34616" spans="1:2">
      <c r="A34616" t="s">
        <v>7488</v>
      </c>
      <c r="B34616" s="3">
        <v>1</v>
      </c>
    </row>
    <row r="34617" spans="1:2">
      <c r="A34617" t="s">
        <v>7488</v>
      </c>
      <c r="B34617" s="3">
        <v>1</v>
      </c>
    </row>
    <row r="34618" spans="1:2">
      <c r="A34618" t="s">
        <v>7488</v>
      </c>
      <c r="B34618" s="3">
        <v>1.87</v>
      </c>
    </row>
    <row r="34619" spans="1:2">
      <c r="A34619" t="s">
        <v>7488</v>
      </c>
      <c r="B34619" s="3">
        <v>3</v>
      </c>
    </row>
    <row r="34620" spans="1:2">
      <c r="A34620" t="s">
        <v>7488</v>
      </c>
      <c r="B34620" s="3">
        <v>5</v>
      </c>
    </row>
    <row r="34621" spans="1:2">
      <c r="A34621" t="s">
        <v>7488</v>
      </c>
      <c r="B34621" s="3">
        <v>20</v>
      </c>
    </row>
    <row r="34622" spans="1:2">
      <c r="A34622" t="s">
        <v>7488</v>
      </c>
      <c r="B34622" s="3">
        <v>20</v>
      </c>
    </row>
    <row r="34623" spans="1:2">
      <c r="A34623" t="s">
        <v>7488</v>
      </c>
      <c r="B34623" s="3">
        <v>40</v>
      </c>
    </row>
    <row r="34624" spans="1:2">
      <c r="A34624" t="s">
        <v>9676</v>
      </c>
      <c r="B34624" s="3">
        <v>1.1289697999999899</v>
      </c>
    </row>
    <row r="34625" spans="1:2">
      <c r="A34625" t="s">
        <v>22964</v>
      </c>
      <c r="B34625" s="3">
        <v>0</v>
      </c>
    </row>
    <row r="34626" spans="1:2">
      <c r="A34626" t="s">
        <v>22894</v>
      </c>
      <c r="B34626" s="3">
        <v>0</v>
      </c>
    </row>
    <row r="34627" spans="1:2">
      <c r="A34627" t="s">
        <v>18426</v>
      </c>
      <c r="B34627" s="3">
        <v>0.5</v>
      </c>
    </row>
    <row r="34628" spans="1:2">
      <c r="A34628" t="s">
        <v>10054</v>
      </c>
      <c r="B34628" s="3">
        <v>9</v>
      </c>
    </row>
    <row r="34629" spans="1:2">
      <c r="A34629" t="s">
        <v>10054</v>
      </c>
      <c r="B34629" s="3">
        <v>110</v>
      </c>
    </row>
    <row r="34630" spans="1:2">
      <c r="A34630" t="s">
        <v>10054</v>
      </c>
      <c r="B34630" s="3">
        <v>326</v>
      </c>
    </row>
    <row r="34631" spans="1:2">
      <c r="A34631" t="s">
        <v>20366</v>
      </c>
      <c r="B34631" s="3">
        <v>0</v>
      </c>
    </row>
    <row r="34632" spans="1:2">
      <c r="A34632" t="s">
        <v>9489</v>
      </c>
      <c r="B34632" s="3">
        <v>0.08</v>
      </c>
    </row>
    <row r="34633" spans="1:2">
      <c r="A34633" t="s">
        <v>9489</v>
      </c>
      <c r="B34633" s="3">
        <v>0.9</v>
      </c>
    </row>
    <row r="34634" spans="1:2">
      <c r="A34634" t="s">
        <v>9489</v>
      </c>
      <c r="B34634" s="3">
        <v>9.1</v>
      </c>
    </row>
    <row r="34635" spans="1:2">
      <c r="A34635" t="s">
        <v>22276</v>
      </c>
      <c r="B34635" s="3">
        <v>1</v>
      </c>
    </row>
    <row r="34636" spans="1:2">
      <c r="A34636" t="s">
        <v>22276</v>
      </c>
      <c r="B34636" s="3">
        <v>10</v>
      </c>
    </row>
    <row r="34637" spans="1:2">
      <c r="A34637" t="s">
        <v>15542</v>
      </c>
      <c r="B34637" s="3">
        <v>0</v>
      </c>
    </row>
    <row r="34638" spans="1:2">
      <c r="A34638" t="s">
        <v>6524</v>
      </c>
      <c r="B34638" s="3">
        <v>0</v>
      </c>
    </row>
    <row r="34639" spans="1:2">
      <c r="A34639" t="s">
        <v>18875</v>
      </c>
      <c r="B34639" s="3">
        <v>1.0211524434719099</v>
      </c>
    </row>
    <row r="34640" spans="1:2">
      <c r="A34640" t="s">
        <v>18875</v>
      </c>
      <c r="B34640" s="3">
        <v>51.057622173595902</v>
      </c>
    </row>
    <row r="34641" spans="1:2">
      <c r="A34641" t="s">
        <v>9957</v>
      </c>
      <c r="B34641" s="3">
        <v>8</v>
      </c>
    </row>
    <row r="34642" spans="1:2">
      <c r="A34642" t="s">
        <v>9197</v>
      </c>
      <c r="B34642" s="3">
        <v>750</v>
      </c>
    </row>
    <row r="34643" spans="1:2">
      <c r="A34643" t="s">
        <v>1857</v>
      </c>
      <c r="B34643" s="3">
        <v>5</v>
      </c>
    </row>
    <row r="34644" spans="1:2">
      <c r="A34644" t="s">
        <v>1857</v>
      </c>
      <c r="B34644" s="3">
        <v>70</v>
      </c>
    </row>
    <row r="34645" spans="1:2">
      <c r="A34645" t="s">
        <v>1857</v>
      </c>
      <c r="B34645" s="3">
        <v>325</v>
      </c>
    </row>
    <row r="34646" spans="1:2">
      <c r="A34646" t="s">
        <v>12826</v>
      </c>
      <c r="B34646" s="3">
        <v>0</v>
      </c>
    </row>
    <row r="34647" spans="1:2">
      <c r="A34647" t="s">
        <v>3713</v>
      </c>
      <c r="B34647" s="3">
        <v>0</v>
      </c>
    </row>
    <row r="34648" spans="1:2">
      <c r="A34648" t="s">
        <v>15522</v>
      </c>
      <c r="B34648" s="3">
        <v>0</v>
      </c>
    </row>
    <row r="34649" spans="1:2">
      <c r="A34649" t="s">
        <v>15334</v>
      </c>
      <c r="B34649" s="3">
        <v>1</v>
      </c>
    </row>
    <row r="34650" spans="1:2">
      <c r="A34650" t="s">
        <v>15334</v>
      </c>
      <c r="B34650" s="3">
        <v>29</v>
      </c>
    </row>
    <row r="34651" spans="1:2">
      <c r="A34651" t="s">
        <v>184</v>
      </c>
      <c r="B34651" s="3">
        <v>0</v>
      </c>
    </row>
    <row r="34652" spans="1:2">
      <c r="A34652" t="s">
        <v>17094</v>
      </c>
      <c r="B34652" s="3">
        <v>20</v>
      </c>
    </row>
    <row r="34653" spans="1:2">
      <c r="A34653" t="s">
        <v>17094</v>
      </c>
      <c r="B34653" s="3">
        <v>20</v>
      </c>
    </row>
    <row r="34654" spans="1:2">
      <c r="A34654" t="s">
        <v>17094</v>
      </c>
      <c r="B34654" s="3">
        <v>30</v>
      </c>
    </row>
    <row r="34655" spans="1:2">
      <c r="A34655" t="s">
        <v>18189</v>
      </c>
      <c r="B34655" s="3">
        <v>0.2</v>
      </c>
    </row>
    <row r="34656" spans="1:2">
      <c r="A34656" t="s">
        <v>18189</v>
      </c>
      <c r="B34656" s="3">
        <v>2.7</v>
      </c>
    </row>
    <row r="34657" spans="1:2">
      <c r="A34657" t="s">
        <v>4735</v>
      </c>
      <c r="B34657" s="3">
        <v>100</v>
      </c>
    </row>
    <row r="34658" spans="1:2">
      <c r="A34658" t="s">
        <v>19272</v>
      </c>
      <c r="B34658" s="3">
        <v>0</v>
      </c>
    </row>
    <row r="34659" spans="1:2">
      <c r="A34659" t="s">
        <v>16348</v>
      </c>
      <c r="B34659" s="3">
        <v>6</v>
      </c>
    </row>
    <row r="34660" spans="1:2">
      <c r="A34660" t="s">
        <v>2102</v>
      </c>
      <c r="B34660" s="3">
        <v>100</v>
      </c>
    </row>
    <row r="34661" spans="1:2">
      <c r="A34661" t="s">
        <v>18030</v>
      </c>
      <c r="B34661" s="3">
        <v>125</v>
      </c>
    </row>
    <row r="34662" spans="1:2">
      <c r="A34662" t="s">
        <v>11470</v>
      </c>
      <c r="B34662" s="3">
        <v>100</v>
      </c>
    </row>
    <row r="34663" spans="1:2">
      <c r="A34663" t="s">
        <v>13424</v>
      </c>
      <c r="B34663" s="3">
        <v>0.1</v>
      </c>
    </row>
    <row r="34664" spans="1:2">
      <c r="A34664" t="s">
        <v>10354</v>
      </c>
      <c r="B34664" s="3">
        <v>0</v>
      </c>
    </row>
    <row r="34665" spans="1:2">
      <c r="A34665" t="s">
        <v>18721</v>
      </c>
      <c r="B34665" s="3">
        <v>60.988380800000002</v>
      </c>
    </row>
    <row r="34666" spans="1:2">
      <c r="A34666" t="s">
        <v>662</v>
      </c>
      <c r="B34666" s="3">
        <v>0.1</v>
      </c>
    </row>
    <row r="34667" spans="1:2">
      <c r="A34667" t="s">
        <v>662</v>
      </c>
      <c r="B34667" s="3">
        <v>0.14201200999999999</v>
      </c>
    </row>
    <row r="34668" spans="1:2">
      <c r="A34668" t="s">
        <v>662</v>
      </c>
      <c r="B34668" s="3">
        <v>0.14289383</v>
      </c>
    </row>
    <row r="34669" spans="1:2">
      <c r="A34669" t="s">
        <v>662</v>
      </c>
      <c r="B34669" s="3">
        <v>0.14377565</v>
      </c>
    </row>
    <row r="34670" spans="1:2">
      <c r="A34670" t="s">
        <v>662</v>
      </c>
      <c r="B34670" s="3">
        <v>0.14465747000000001</v>
      </c>
    </row>
    <row r="34671" spans="1:2">
      <c r="A34671" t="s">
        <v>662</v>
      </c>
      <c r="B34671" s="3">
        <v>0.14553928999999999</v>
      </c>
    </row>
    <row r="34672" spans="1:2">
      <c r="A34672" t="s">
        <v>662</v>
      </c>
      <c r="B34672" s="3">
        <v>0.239407854</v>
      </c>
    </row>
    <row r="34673" spans="1:2">
      <c r="A34673" t="s">
        <v>662</v>
      </c>
      <c r="B34673" s="3">
        <v>0.24730293</v>
      </c>
    </row>
    <row r="34674" spans="1:2">
      <c r="A34674" t="s">
        <v>662</v>
      </c>
      <c r="B34674" s="3">
        <v>0.24818475000000001</v>
      </c>
    </row>
    <row r="34675" spans="1:2">
      <c r="A34675" t="s">
        <v>662</v>
      </c>
      <c r="B34675" s="3">
        <v>0.24906656999999999</v>
      </c>
    </row>
    <row r="34676" spans="1:2">
      <c r="A34676" t="s">
        <v>662</v>
      </c>
      <c r="B34676" s="3">
        <v>0.25</v>
      </c>
    </row>
    <row r="34677" spans="1:2">
      <c r="A34677" t="s">
        <v>662</v>
      </c>
      <c r="B34677" s="3">
        <v>0.49</v>
      </c>
    </row>
    <row r="34678" spans="1:2">
      <c r="A34678" t="s">
        <v>662</v>
      </c>
      <c r="B34678" s="3">
        <v>0.5</v>
      </c>
    </row>
    <row r="34679" spans="1:2">
      <c r="A34679" t="s">
        <v>662</v>
      </c>
      <c r="B34679" s="3">
        <v>0.50083021000000005</v>
      </c>
    </row>
    <row r="34680" spans="1:2">
      <c r="A34680" t="s">
        <v>662</v>
      </c>
      <c r="B34680" s="3">
        <v>0.50171202999999998</v>
      </c>
    </row>
    <row r="34681" spans="1:2">
      <c r="A34681" t="s">
        <v>662</v>
      </c>
      <c r="B34681" s="3">
        <v>0.99347567000000003</v>
      </c>
    </row>
    <row r="34682" spans="1:2">
      <c r="A34682" t="s">
        <v>662</v>
      </c>
      <c r="B34682" s="3">
        <v>1.359986524</v>
      </c>
    </row>
    <row r="34683" spans="1:2">
      <c r="A34683" t="s">
        <v>662</v>
      </c>
      <c r="B34683" s="3">
        <v>1.4952393100000001</v>
      </c>
    </row>
    <row r="34684" spans="1:2">
      <c r="A34684" t="s">
        <v>662</v>
      </c>
      <c r="B34684" s="3">
        <v>1.4961211299999999</v>
      </c>
    </row>
    <row r="34685" spans="1:2">
      <c r="A34685" t="s">
        <v>662</v>
      </c>
      <c r="B34685" s="3">
        <v>1.4970029499999999</v>
      </c>
    </row>
    <row r="34686" spans="1:2">
      <c r="A34686" t="s">
        <v>662</v>
      </c>
      <c r="B34686" s="3">
        <v>1.5</v>
      </c>
    </row>
    <row r="34687" spans="1:2">
      <c r="A34687" t="s">
        <v>662</v>
      </c>
      <c r="B34687" s="3">
        <v>1.5</v>
      </c>
    </row>
    <row r="34688" spans="1:2">
      <c r="A34688" t="s">
        <v>662</v>
      </c>
      <c r="B34688" s="3">
        <v>1.62</v>
      </c>
    </row>
    <row r="34689" spans="1:2">
      <c r="A34689" t="s">
        <v>662</v>
      </c>
      <c r="B34689" s="3">
        <v>2.9987665899999998</v>
      </c>
    </row>
    <row r="34690" spans="1:2">
      <c r="A34690" t="s">
        <v>662</v>
      </c>
      <c r="B34690" s="3">
        <v>3</v>
      </c>
    </row>
    <row r="34691" spans="1:2">
      <c r="A34691" t="s">
        <v>662</v>
      </c>
      <c r="B34691" s="3">
        <v>9.12229387</v>
      </c>
    </row>
    <row r="34692" spans="1:2">
      <c r="A34692" t="s">
        <v>662</v>
      </c>
      <c r="B34692" s="3">
        <v>9.1231756900000001</v>
      </c>
    </row>
    <row r="34693" spans="1:2">
      <c r="A34693" t="s">
        <v>662</v>
      </c>
      <c r="B34693" s="3">
        <v>9.1240575100000001</v>
      </c>
    </row>
    <row r="34694" spans="1:2">
      <c r="A34694" t="s">
        <v>17626</v>
      </c>
      <c r="B34694" s="3">
        <v>0.1006398</v>
      </c>
    </row>
    <row r="34695" spans="1:2">
      <c r="A34695" t="s">
        <v>17626</v>
      </c>
      <c r="B34695" s="3">
        <v>0.101659</v>
      </c>
    </row>
    <row r="34696" spans="1:2">
      <c r="A34696" t="s">
        <v>17626</v>
      </c>
      <c r="B34696" s="3">
        <v>0.3</v>
      </c>
    </row>
    <row r="34697" spans="1:2">
      <c r="A34697" t="s">
        <v>17626</v>
      </c>
      <c r="B34697" s="3">
        <v>0.31023992</v>
      </c>
    </row>
    <row r="34698" spans="1:2">
      <c r="A34698" t="s">
        <v>342</v>
      </c>
      <c r="B34698" s="3">
        <v>0.98</v>
      </c>
    </row>
    <row r="34699" spans="1:2">
      <c r="A34699" t="s">
        <v>342</v>
      </c>
      <c r="B34699" s="3">
        <v>250.05</v>
      </c>
    </row>
    <row r="34700" spans="1:2">
      <c r="A34700" t="s">
        <v>13077</v>
      </c>
      <c r="B34700" s="3">
        <v>0.4</v>
      </c>
    </row>
    <row r="34701" spans="1:2">
      <c r="A34701" t="s">
        <v>13077</v>
      </c>
      <c r="B34701" s="3">
        <v>1</v>
      </c>
    </row>
    <row r="34702" spans="1:2">
      <c r="A34702" t="s">
        <v>13077</v>
      </c>
      <c r="B34702" s="3">
        <v>10</v>
      </c>
    </row>
    <row r="34703" spans="1:2">
      <c r="A34703" t="s">
        <v>13077</v>
      </c>
      <c r="B34703" s="3">
        <v>16.829999999999998</v>
      </c>
    </row>
    <row r="34704" spans="1:2">
      <c r="A34704" t="s">
        <v>13077</v>
      </c>
      <c r="B34704" s="3">
        <v>30.2</v>
      </c>
    </row>
    <row r="34705" spans="1:2">
      <c r="A34705" t="s">
        <v>13077</v>
      </c>
      <c r="B34705" s="3">
        <v>50</v>
      </c>
    </row>
    <row r="34706" spans="1:2">
      <c r="A34706" t="s">
        <v>13077</v>
      </c>
      <c r="B34706" s="3">
        <v>74</v>
      </c>
    </row>
    <row r="34707" spans="1:2">
      <c r="A34707" t="s">
        <v>13077</v>
      </c>
      <c r="B34707" s="3">
        <v>134.02638166</v>
      </c>
    </row>
    <row r="34708" spans="1:2">
      <c r="A34708" t="s">
        <v>13077</v>
      </c>
      <c r="B34708" s="3">
        <v>135.02842006</v>
      </c>
    </row>
    <row r="34709" spans="1:2">
      <c r="A34709" t="s">
        <v>3073</v>
      </c>
      <c r="B34709" s="3">
        <v>2.6</v>
      </c>
    </row>
    <row r="34710" spans="1:2">
      <c r="A34710" t="s">
        <v>3073</v>
      </c>
      <c r="B34710" s="3">
        <v>10</v>
      </c>
    </row>
    <row r="34711" spans="1:2">
      <c r="A34711" t="s">
        <v>3073</v>
      </c>
      <c r="B34711" s="3">
        <v>17.399999999999999</v>
      </c>
    </row>
    <row r="34712" spans="1:2">
      <c r="A34712" t="s">
        <v>22951</v>
      </c>
      <c r="B34712" s="3">
        <v>0</v>
      </c>
    </row>
    <row r="34713" spans="1:2">
      <c r="A34713" t="s">
        <v>21057</v>
      </c>
      <c r="B34713" s="3">
        <v>4.1796713299999997</v>
      </c>
    </row>
    <row r="34714" spans="1:2">
      <c r="A34714" t="s">
        <v>14206</v>
      </c>
      <c r="B34714" s="3">
        <v>0.1</v>
      </c>
    </row>
    <row r="34715" spans="1:2">
      <c r="A34715" t="s">
        <v>7964</v>
      </c>
      <c r="B34715" s="3">
        <v>0</v>
      </c>
    </row>
    <row r="34716" spans="1:2">
      <c r="A34716" t="s">
        <v>14482</v>
      </c>
      <c r="B34716" s="3">
        <v>1</v>
      </c>
    </row>
    <row r="34717" spans="1:2">
      <c r="A34717" t="s">
        <v>14482</v>
      </c>
      <c r="B34717" s="3">
        <v>1.05</v>
      </c>
    </row>
    <row r="34718" spans="1:2">
      <c r="A34718" t="s">
        <v>14482</v>
      </c>
      <c r="B34718" s="3">
        <v>1.05</v>
      </c>
    </row>
    <row r="34719" spans="1:2">
      <c r="A34719" t="s">
        <v>14482</v>
      </c>
      <c r="B34719" s="3">
        <v>5</v>
      </c>
    </row>
    <row r="34720" spans="1:2">
      <c r="A34720" t="s">
        <v>14482</v>
      </c>
      <c r="B34720" s="3">
        <v>14</v>
      </c>
    </row>
    <row r="34721" spans="1:2">
      <c r="A34721" t="s">
        <v>14482</v>
      </c>
      <c r="B34721" s="3">
        <v>19.61</v>
      </c>
    </row>
    <row r="34722" spans="1:2">
      <c r="A34722" t="s">
        <v>14482</v>
      </c>
      <c r="B34722" s="3">
        <v>19.6182345018</v>
      </c>
    </row>
    <row r="34723" spans="1:2">
      <c r="A34723" t="s">
        <v>14482</v>
      </c>
      <c r="B34723" s="3">
        <v>20.6202729018</v>
      </c>
    </row>
    <row r="34724" spans="1:2">
      <c r="A34724" t="s">
        <v>7320</v>
      </c>
      <c r="B34724" s="3">
        <v>9.8232877437999994E-2</v>
      </c>
    </row>
    <row r="34725" spans="1:2">
      <c r="A34725" t="s">
        <v>7320</v>
      </c>
      <c r="B34725" s="3">
        <v>10</v>
      </c>
    </row>
    <row r="34726" spans="1:2">
      <c r="A34726" t="s">
        <v>7320</v>
      </c>
      <c r="B34726" s="3">
        <v>90.9</v>
      </c>
    </row>
    <row r="34727" spans="1:2">
      <c r="A34727" t="s">
        <v>7320</v>
      </c>
      <c r="B34727" s="3">
        <v>90.987354539999998</v>
      </c>
    </row>
    <row r="34728" spans="1:2">
      <c r="A34728" t="s">
        <v>7320</v>
      </c>
      <c r="B34728" s="3">
        <v>100</v>
      </c>
    </row>
    <row r="34729" spans="1:2">
      <c r="A34729" t="s">
        <v>7320</v>
      </c>
      <c r="B34729" s="3">
        <v>100.98911818000001</v>
      </c>
    </row>
    <row r="34730" spans="1:2">
      <c r="A34730" t="s">
        <v>1309</v>
      </c>
      <c r="B34730" s="3">
        <v>87.23</v>
      </c>
    </row>
    <row r="34731" spans="1:2">
      <c r="A34731" t="s">
        <v>1309</v>
      </c>
      <c r="B34731" s="3">
        <v>777.77</v>
      </c>
    </row>
    <row r="34732" spans="1:2">
      <c r="A34732" t="s">
        <v>10547</v>
      </c>
      <c r="B34732" s="3">
        <v>3</v>
      </c>
    </row>
    <row r="34733" spans="1:2">
      <c r="A34733" t="s">
        <v>9514</v>
      </c>
      <c r="B34733" s="3">
        <v>79.998518180000005</v>
      </c>
    </row>
    <row r="34734" spans="1:2">
      <c r="A34734" t="s">
        <v>12469</v>
      </c>
      <c r="B34734" s="3">
        <v>35</v>
      </c>
    </row>
    <row r="34735" spans="1:2">
      <c r="A34735" t="s">
        <v>6861</v>
      </c>
      <c r="B34735" s="3">
        <v>4</v>
      </c>
    </row>
    <row r="34736" spans="1:2">
      <c r="A34736" t="s">
        <v>15149</v>
      </c>
      <c r="B34736" s="3">
        <v>4</v>
      </c>
    </row>
    <row r="34737" spans="1:2">
      <c r="A34737" t="s">
        <v>13953</v>
      </c>
      <c r="B34737" s="3">
        <v>0.1</v>
      </c>
    </row>
    <row r="34738" spans="1:2">
      <c r="A34738" t="s">
        <v>22026</v>
      </c>
      <c r="B34738" s="3">
        <v>100</v>
      </c>
    </row>
    <row r="34739" spans="1:2">
      <c r="A34739" t="s">
        <v>22031</v>
      </c>
      <c r="B34739" s="3">
        <v>10.717324380000001</v>
      </c>
    </row>
    <row r="34740" spans="1:2">
      <c r="A34740" t="s">
        <v>16909</v>
      </c>
      <c r="B34740" s="3">
        <v>4.32</v>
      </c>
    </row>
    <row r="34741" spans="1:2">
      <c r="A34741" t="s">
        <v>14326</v>
      </c>
      <c r="B34741" s="3">
        <v>0.1</v>
      </c>
    </row>
    <row r="34742" spans="1:2">
      <c r="A34742" t="s">
        <v>2919</v>
      </c>
      <c r="B34742" s="3">
        <v>5.2380952380960001E-2</v>
      </c>
    </row>
    <row r="34743" spans="1:2">
      <c r="A34743" t="s">
        <v>2919</v>
      </c>
      <c r="B34743" s="3">
        <v>0.11</v>
      </c>
    </row>
    <row r="34744" spans="1:2">
      <c r="A34744" t="s">
        <v>2919</v>
      </c>
      <c r="B34744" s="3">
        <v>0.34499999999950004</v>
      </c>
    </row>
    <row r="34745" spans="1:2">
      <c r="A34745" t="s">
        <v>2919</v>
      </c>
      <c r="B34745" s="3">
        <v>0.55000000000049998</v>
      </c>
    </row>
    <row r="34746" spans="1:2">
      <c r="A34746" t="s">
        <v>2919</v>
      </c>
      <c r="B34746" s="3">
        <v>0.92065811751697701</v>
      </c>
    </row>
    <row r="34747" spans="1:2">
      <c r="A34747" t="s">
        <v>2919</v>
      </c>
      <c r="B34747" s="3">
        <v>0.92167731751697701</v>
      </c>
    </row>
    <row r="34748" spans="1:2">
      <c r="A34748" t="s">
        <v>2919</v>
      </c>
      <c r="B34748" s="3">
        <v>1</v>
      </c>
    </row>
    <row r="34749" spans="1:2">
      <c r="A34749" t="s">
        <v>2919</v>
      </c>
      <c r="B34749" s="3">
        <v>1</v>
      </c>
    </row>
    <row r="34750" spans="1:2">
      <c r="A34750" t="s">
        <v>2919</v>
      </c>
      <c r="B34750" s="3">
        <v>1</v>
      </c>
    </row>
    <row r="34751" spans="1:2">
      <c r="A34751" t="s">
        <v>2919</v>
      </c>
      <c r="B34751" s="3">
        <v>1</v>
      </c>
    </row>
    <row r="34752" spans="1:2">
      <c r="A34752" t="s">
        <v>2919</v>
      </c>
      <c r="B34752" s="3">
        <v>1</v>
      </c>
    </row>
    <row r="34753" spans="1:2">
      <c r="A34753" t="s">
        <v>2919</v>
      </c>
      <c r="B34753" s="3">
        <v>1.1000000000000001</v>
      </c>
    </row>
    <row r="34754" spans="1:2">
      <c r="A34754" t="s">
        <v>2919</v>
      </c>
      <c r="B34754" s="3">
        <v>1.1600310135442</v>
      </c>
    </row>
    <row r="34755" spans="1:2">
      <c r="A34755" t="s">
        <v>2919</v>
      </c>
      <c r="B34755" s="3">
        <v>1.9</v>
      </c>
    </row>
    <row r="34756" spans="1:2">
      <c r="A34756" t="s">
        <v>2919</v>
      </c>
      <c r="B34756" s="3">
        <v>2</v>
      </c>
    </row>
    <row r="34757" spans="1:2">
      <c r="A34757" t="s">
        <v>2919</v>
      </c>
      <c r="B34757" s="3">
        <v>2</v>
      </c>
    </row>
    <row r="34758" spans="1:2">
      <c r="A34758" t="s">
        <v>2919</v>
      </c>
      <c r="B34758" s="3">
        <v>2</v>
      </c>
    </row>
    <row r="34759" spans="1:2">
      <c r="A34759" t="s">
        <v>2919</v>
      </c>
      <c r="B34759" s="3">
        <v>2.25</v>
      </c>
    </row>
    <row r="34760" spans="1:2">
      <c r="A34760" t="s">
        <v>2919</v>
      </c>
      <c r="B34760" s="3">
        <v>3.3</v>
      </c>
    </row>
    <row r="34761" spans="1:2">
      <c r="A34761" t="s">
        <v>2919</v>
      </c>
      <c r="B34761" s="3">
        <v>4</v>
      </c>
    </row>
    <row r="34762" spans="1:2">
      <c r="A34762" t="s">
        <v>2919</v>
      </c>
      <c r="B34762" s="3">
        <v>4</v>
      </c>
    </row>
    <row r="34763" spans="1:2">
      <c r="A34763" t="s">
        <v>2919</v>
      </c>
      <c r="B34763" s="3">
        <v>5</v>
      </c>
    </row>
    <row r="34764" spans="1:2">
      <c r="A34764" t="s">
        <v>2919</v>
      </c>
      <c r="B34764" s="3">
        <v>5</v>
      </c>
    </row>
    <row r="34765" spans="1:2">
      <c r="A34765" t="s">
        <v>2919</v>
      </c>
      <c r="B34765" s="3">
        <v>5</v>
      </c>
    </row>
    <row r="34766" spans="1:2">
      <c r="A34766" t="s">
        <v>2919</v>
      </c>
      <c r="B34766" s="3">
        <v>5</v>
      </c>
    </row>
    <row r="34767" spans="1:2">
      <c r="A34767" t="s">
        <v>2919</v>
      </c>
      <c r="B34767" s="3">
        <v>8</v>
      </c>
    </row>
    <row r="34768" spans="1:2">
      <c r="A34768" t="s">
        <v>2919</v>
      </c>
      <c r="B34768" s="3">
        <v>9</v>
      </c>
    </row>
    <row r="34769" spans="1:2">
      <c r="A34769" t="s">
        <v>2919</v>
      </c>
      <c r="B34769" s="3">
        <v>10</v>
      </c>
    </row>
    <row r="34770" spans="1:2">
      <c r="A34770" t="s">
        <v>2919</v>
      </c>
      <c r="B34770" s="3">
        <v>10</v>
      </c>
    </row>
    <row r="34771" spans="1:2">
      <c r="A34771" t="s">
        <v>2919</v>
      </c>
      <c r="B34771" s="3">
        <v>15</v>
      </c>
    </row>
    <row r="34772" spans="1:2">
      <c r="A34772" t="s">
        <v>2919</v>
      </c>
      <c r="B34772" s="3">
        <v>50</v>
      </c>
    </row>
    <row r="34773" spans="1:2">
      <c r="A34773" t="s">
        <v>18584</v>
      </c>
      <c r="B34773" s="3">
        <v>0.97</v>
      </c>
    </row>
    <row r="34774" spans="1:2">
      <c r="A34774" t="s">
        <v>18584</v>
      </c>
      <c r="B34774" s="3">
        <v>21</v>
      </c>
    </row>
    <row r="34775" spans="1:2">
      <c r="A34775" t="s">
        <v>1414</v>
      </c>
      <c r="B34775" s="3">
        <v>0.19832</v>
      </c>
    </row>
    <row r="34776" spans="1:2">
      <c r="A34776" t="s">
        <v>1414</v>
      </c>
      <c r="B34776" s="3">
        <v>15</v>
      </c>
    </row>
    <row r="34777" spans="1:2">
      <c r="A34777" t="s">
        <v>1414</v>
      </c>
      <c r="B34777" s="3">
        <v>30</v>
      </c>
    </row>
    <row r="34778" spans="1:2">
      <c r="A34778" t="s">
        <v>1414</v>
      </c>
      <c r="B34778" s="3">
        <v>31.756271642228999</v>
      </c>
    </row>
    <row r="34779" spans="1:2">
      <c r="A34779" t="s">
        <v>1414</v>
      </c>
      <c r="B34779" s="3">
        <v>31.757691813339001</v>
      </c>
    </row>
    <row r="34780" spans="1:2">
      <c r="A34780" t="s">
        <v>1414</v>
      </c>
      <c r="B34780" s="3">
        <v>31.758982886001</v>
      </c>
    </row>
    <row r="34781" spans="1:2">
      <c r="A34781" t="s">
        <v>1414</v>
      </c>
      <c r="B34781" s="3">
        <v>43</v>
      </c>
    </row>
    <row r="34782" spans="1:2">
      <c r="A34782" t="s">
        <v>1414</v>
      </c>
      <c r="B34782" s="3">
        <v>53</v>
      </c>
    </row>
    <row r="34783" spans="1:2">
      <c r="A34783" t="s">
        <v>1414</v>
      </c>
      <c r="B34783" s="3">
        <v>133</v>
      </c>
    </row>
    <row r="34784" spans="1:2">
      <c r="A34784" t="s">
        <v>20956</v>
      </c>
      <c r="B34784" s="3">
        <v>0</v>
      </c>
    </row>
    <row r="34785" spans="1:2">
      <c r="A34785" t="s">
        <v>21943</v>
      </c>
      <c r="B34785" s="3">
        <v>2</v>
      </c>
    </row>
    <row r="34786" spans="1:2">
      <c r="A34786" t="s">
        <v>21943</v>
      </c>
      <c r="B34786" s="3">
        <v>2</v>
      </c>
    </row>
    <row r="34787" spans="1:2">
      <c r="A34787" t="s">
        <v>21943</v>
      </c>
      <c r="B34787" s="3">
        <v>18</v>
      </c>
    </row>
    <row r="34788" spans="1:2">
      <c r="A34788" t="s">
        <v>21943</v>
      </c>
      <c r="B34788" s="3">
        <v>20</v>
      </c>
    </row>
    <row r="34789" spans="1:2">
      <c r="A34789" t="s">
        <v>21943</v>
      </c>
      <c r="B34789" s="3">
        <v>50</v>
      </c>
    </row>
    <row r="34790" spans="1:2">
      <c r="A34790" t="s">
        <v>6236</v>
      </c>
      <c r="B34790" s="3">
        <v>1694.4999999999998</v>
      </c>
    </row>
    <row r="34791" spans="1:2">
      <c r="A34791" t="s">
        <v>6684</v>
      </c>
      <c r="B34791" s="3">
        <v>117</v>
      </c>
    </row>
    <row r="34792" spans="1:2">
      <c r="A34792" t="s">
        <v>6684</v>
      </c>
      <c r="B34792" s="3">
        <v>124.48654211087599</v>
      </c>
    </row>
    <row r="34793" spans="1:2">
      <c r="A34793" t="s">
        <v>365</v>
      </c>
      <c r="B34793" s="3">
        <v>100</v>
      </c>
    </row>
    <row r="34794" spans="1:2">
      <c r="A34794" t="s">
        <v>1385</v>
      </c>
      <c r="B34794" s="3">
        <v>1</v>
      </c>
    </row>
    <row r="34795" spans="1:2">
      <c r="A34795" t="s">
        <v>19724</v>
      </c>
      <c r="B34795" s="3">
        <v>3</v>
      </c>
    </row>
    <row r="34796" spans="1:2">
      <c r="A34796" t="s">
        <v>19724</v>
      </c>
      <c r="B34796" s="3">
        <v>3</v>
      </c>
    </row>
    <row r="34797" spans="1:2">
      <c r="A34797" t="s">
        <v>19724</v>
      </c>
      <c r="B34797" s="3">
        <v>3.03</v>
      </c>
    </row>
    <row r="34798" spans="1:2">
      <c r="A34798" t="s">
        <v>2351</v>
      </c>
      <c r="B34798" s="3">
        <v>1E-3</v>
      </c>
    </row>
    <row r="34799" spans="1:2">
      <c r="A34799" t="s">
        <v>2351</v>
      </c>
      <c r="B34799" s="3">
        <v>0.01</v>
      </c>
    </row>
    <row r="34800" spans="1:2">
      <c r="A34800" t="s">
        <v>503</v>
      </c>
      <c r="B34800" s="3">
        <v>60</v>
      </c>
    </row>
    <row r="34801" spans="1:2">
      <c r="A34801" t="s">
        <v>19758</v>
      </c>
      <c r="B34801" s="3">
        <v>50</v>
      </c>
    </row>
    <row r="34802" spans="1:2">
      <c r="A34802" t="s">
        <v>19758</v>
      </c>
      <c r="B34802" s="3">
        <v>55</v>
      </c>
    </row>
    <row r="34803" spans="1:2">
      <c r="A34803" t="s">
        <v>21581</v>
      </c>
      <c r="B34803" s="3">
        <v>1</v>
      </c>
    </row>
    <row r="34804" spans="1:2">
      <c r="A34804" t="s">
        <v>21581</v>
      </c>
      <c r="B34804" s="3">
        <v>1</v>
      </c>
    </row>
    <row r="34805" spans="1:2">
      <c r="A34805" t="s">
        <v>21581</v>
      </c>
      <c r="B34805" s="3">
        <v>49.4</v>
      </c>
    </row>
    <row r="34806" spans="1:2">
      <c r="A34806" t="s">
        <v>21581</v>
      </c>
      <c r="B34806" s="3">
        <v>50.1</v>
      </c>
    </row>
    <row r="34807" spans="1:2">
      <c r="A34807" t="s">
        <v>21581</v>
      </c>
      <c r="B34807" s="3">
        <v>67.400000000000006</v>
      </c>
    </row>
    <row r="34808" spans="1:2">
      <c r="A34808" t="s">
        <v>21581</v>
      </c>
      <c r="B34808" s="3">
        <v>99</v>
      </c>
    </row>
    <row r="34809" spans="1:2">
      <c r="A34809" t="s">
        <v>21581</v>
      </c>
      <c r="B34809" s="3">
        <v>123</v>
      </c>
    </row>
    <row r="34810" spans="1:2">
      <c r="A34810" t="s">
        <v>245</v>
      </c>
      <c r="B34810" s="3">
        <v>25</v>
      </c>
    </row>
    <row r="34811" spans="1:2">
      <c r="A34811" t="s">
        <v>245</v>
      </c>
      <c r="B34811" s="3">
        <v>50</v>
      </c>
    </row>
    <row r="34812" spans="1:2">
      <c r="A34812" t="s">
        <v>245</v>
      </c>
      <c r="B34812" s="3">
        <v>75</v>
      </c>
    </row>
    <row r="34813" spans="1:2">
      <c r="A34813" t="s">
        <v>245</v>
      </c>
      <c r="B34813" s="3">
        <v>100</v>
      </c>
    </row>
    <row r="34814" spans="1:2">
      <c r="A34814" t="s">
        <v>245</v>
      </c>
      <c r="B34814" s="3">
        <v>100</v>
      </c>
    </row>
    <row r="34815" spans="1:2">
      <c r="A34815" t="s">
        <v>10770</v>
      </c>
      <c r="B34815" s="3">
        <v>10.5</v>
      </c>
    </row>
    <row r="34816" spans="1:2">
      <c r="A34816" t="s">
        <v>10770</v>
      </c>
      <c r="B34816" s="3">
        <v>10.57</v>
      </c>
    </row>
    <row r="34817" spans="1:2">
      <c r="A34817" t="s">
        <v>17426</v>
      </c>
      <c r="B34817" s="3">
        <v>30</v>
      </c>
    </row>
    <row r="34818" spans="1:2">
      <c r="A34818" t="s">
        <v>17426</v>
      </c>
      <c r="B34818" s="3">
        <v>50</v>
      </c>
    </row>
    <row r="34819" spans="1:2">
      <c r="A34819" t="s">
        <v>21243</v>
      </c>
      <c r="B34819" s="3">
        <v>0</v>
      </c>
    </row>
    <row r="34820" spans="1:2">
      <c r="A34820" t="s">
        <v>23148</v>
      </c>
      <c r="B34820" s="3">
        <v>0</v>
      </c>
    </row>
    <row r="34821" spans="1:2">
      <c r="A34821" t="s">
        <v>7425</v>
      </c>
      <c r="B34821" s="3">
        <v>1</v>
      </c>
    </row>
    <row r="34822" spans="1:2">
      <c r="A34822" t="s">
        <v>7425</v>
      </c>
      <c r="B34822" s="3">
        <v>199</v>
      </c>
    </row>
    <row r="34823" spans="1:2">
      <c r="A34823" t="s">
        <v>7425</v>
      </c>
      <c r="B34823" s="3">
        <v>200</v>
      </c>
    </row>
    <row r="34824" spans="1:2">
      <c r="A34824" t="s">
        <v>4295</v>
      </c>
      <c r="B34824" s="3">
        <v>1.5</v>
      </c>
    </row>
    <row r="34825" spans="1:2">
      <c r="A34825" t="s">
        <v>4295</v>
      </c>
      <c r="B34825" s="3">
        <v>1.8</v>
      </c>
    </row>
    <row r="34826" spans="1:2">
      <c r="A34826" t="s">
        <v>4295</v>
      </c>
      <c r="B34826" s="3">
        <v>3.1</v>
      </c>
    </row>
    <row r="34827" spans="1:2">
      <c r="A34827" t="s">
        <v>4295</v>
      </c>
      <c r="B34827" s="3">
        <v>5</v>
      </c>
    </row>
    <row r="34828" spans="1:2">
      <c r="A34828" t="s">
        <v>4295</v>
      </c>
      <c r="B34828" s="3">
        <v>8</v>
      </c>
    </row>
    <row r="34829" spans="1:2">
      <c r="A34829" t="s">
        <v>4295</v>
      </c>
      <c r="B34829" s="3">
        <v>20</v>
      </c>
    </row>
    <row r="34830" spans="1:2">
      <c r="A34830" t="s">
        <v>4295</v>
      </c>
      <c r="B34830" s="3">
        <v>20</v>
      </c>
    </row>
    <row r="34831" spans="1:2">
      <c r="A34831" t="s">
        <v>4295</v>
      </c>
      <c r="B34831" s="3">
        <v>35</v>
      </c>
    </row>
    <row r="34832" spans="1:2">
      <c r="A34832" t="s">
        <v>21012</v>
      </c>
      <c r="B34832" s="3">
        <v>0</v>
      </c>
    </row>
    <row r="34833" spans="1:2">
      <c r="A34833" t="s">
        <v>6028</v>
      </c>
      <c r="B34833" s="3">
        <v>40</v>
      </c>
    </row>
    <row r="34834" spans="1:2">
      <c r="A34834" t="s">
        <v>6028</v>
      </c>
      <c r="B34834" s="3">
        <v>48</v>
      </c>
    </row>
    <row r="34835" spans="1:2">
      <c r="A34835" t="s">
        <v>6028</v>
      </c>
      <c r="B34835" s="3">
        <v>48</v>
      </c>
    </row>
    <row r="34836" spans="1:2">
      <c r="A34836" t="s">
        <v>6028</v>
      </c>
      <c r="B34836" s="3">
        <v>48</v>
      </c>
    </row>
    <row r="34837" spans="1:2">
      <c r="A34837" t="s">
        <v>16841</v>
      </c>
      <c r="B34837" s="3">
        <v>0.02</v>
      </c>
    </row>
    <row r="34838" spans="1:2">
      <c r="A34838" t="s">
        <v>16841</v>
      </c>
      <c r="B34838" s="3">
        <v>0.51681999999999995</v>
      </c>
    </row>
    <row r="34839" spans="1:2">
      <c r="A34839" t="s">
        <v>16841</v>
      </c>
      <c r="B34839" s="3">
        <v>31.97</v>
      </c>
    </row>
    <row r="34840" spans="1:2">
      <c r="A34840" t="s">
        <v>16270</v>
      </c>
      <c r="B34840" s="3">
        <v>1.2</v>
      </c>
    </row>
    <row r="34841" spans="1:2">
      <c r="A34841" t="s">
        <v>16270</v>
      </c>
      <c r="B34841" s="3">
        <v>6</v>
      </c>
    </row>
    <row r="34842" spans="1:2">
      <c r="A34842" t="s">
        <v>4144</v>
      </c>
      <c r="B34842" s="3">
        <v>0.01</v>
      </c>
    </row>
    <row r="34843" spans="1:2">
      <c r="A34843" t="s">
        <v>4144</v>
      </c>
      <c r="B34843" s="3">
        <v>0.03</v>
      </c>
    </row>
    <row r="34844" spans="1:2">
      <c r="A34844" t="s">
        <v>4144</v>
      </c>
      <c r="B34844" s="3">
        <v>0.5</v>
      </c>
    </row>
    <row r="34845" spans="1:2">
      <c r="A34845" t="s">
        <v>4144</v>
      </c>
      <c r="B34845" s="3">
        <v>1</v>
      </c>
    </row>
    <row r="34846" spans="1:2">
      <c r="A34846" t="s">
        <v>4144</v>
      </c>
      <c r="B34846" s="3">
        <v>59.4</v>
      </c>
    </row>
    <row r="34847" spans="1:2">
      <c r="A34847" t="s">
        <v>4144</v>
      </c>
      <c r="B34847" s="3">
        <v>172</v>
      </c>
    </row>
    <row r="34848" spans="1:2">
      <c r="A34848" t="s">
        <v>4144</v>
      </c>
      <c r="B34848" s="3">
        <v>172.0342809</v>
      </c>
    </row>
    <row r="34849" spans="1:2">
      <c r="A34849" t="s">
        <v>19115</v>
      </c>
      <c r="B34849" s="3">
        <v>1</v>
      </c>
    </row>
    <row r="34850" spans="1:2">
      <c r="A34850" t="s">
        <v>19115</v>
      </c>
      <c r="B34850" s="3">
        <v>10</v>
      </c>
    </row>
    <row r="34851" spans="1:2">
      <c r="A34851" t="s">
        <v>19115</v>
      </c>
      <c r="B34851" s="3">
        <v>10.081612721963301</v>
      </c>
    </row>
    <row r="34852" spans="1:2">
      <c r="A34852" t="s">
        <v>19115</v>
      </c>
      <c r="B34852" s="3">
        <v>80</v>
      </c>
    </row>
    <row r="34853" spans="1:2">
      <c r="A34853" t="s">
        <v>12883</v>
      </c>
      <c r="B34853" s="3">
        <v>10.5</v>
      </c>
    </row>
    <row r="34854" spans="1:2">
      <c r="A34854" t="s">
        <v>17229</v>
      </c>
      <c r="B34854" s="3">
        <v>1.3</v>
      </c>
    </row>
    <row r="34855" spans="1:2">
      <c r="A34855" t="s">
        <v>17229</v>
      </c>
      <c r="B34855" s="3">
        <v>20</v>
      </c>
    </row>
    <row r="34856" spans="1:2">
      <c r="A34856" t="s">
        <v>17229</v>
      </c>
      <c r="B34856" s="3">
        <v>110</v>
      </c>
    </row>
    <row r="34857" spans="1:2">
      <c r="A34857" t="s">
        <v>23173</v>
      </c>
      <c r="B34857" s="3">
        <v>0</v>
      </c>
    </row>
    <row r="34858" spans="1:2">
      <c r="A34858" t="s">
        <v>11117</v>
      </c>
      <c r="B34858" s="3">
        <v>8</v>
      </c>
    </row>
    <row r="34859" spans="1:2">
      <c r="A34859" t="s">
        <v>11117</v>
      </c>
      <c r="B34859" s="3">
        <v>10</v>
      </c>
    </row>
    <row r="34860" spans="1:2">
      <c r="A34860" t="s">
        <v>19579</v>
      </c>
      <c r="B34860" s="3">
        <v>1</v>
      </c>
    </row>
    <row r="34861" spans="1:2">
      <c r="A34861" t="s">
        <v>19579</v>
      </c>
      <c r="B34861" s="3">
        <v>1</v>
      </c>
    </row>
    <row r="34862" spans="1:2">
      <c r="A34862" t="s">
        <v>15462</v>
      </c>
      <c r="B34862" s="3">
        <v>0</v>
      </c>
    </row>
    <row r="34863" spans="1:2">
      <c r="A34863" t="s">
        <v>11499</v>
      </c>
      <c r="B34863" s="3">
        <v>0.84665908899999998</v>
      </c>
    </row>
    <row r="34864" spans="1:2">
      <c r="A34864" t="s">
        <v>11499</v>
      </c>
      <c r="B34864" s="3">
        <v>249.50553689</v>
      </c>
    </row>
    <row r="34865" spans="1:2">
      <c r="A34865" t="s">
        <v>11499</v>
      </c>
      <c r="B34865" s="3">
        <v>250.14597789000001</v>
      </c>
    </row>
    <row r="34866" spans="1:2">
      <c r="A34866" t="s">
        <v>16694</v>
      </c>
      <c r="B34866" s="3">
        <v>9</v>
      </c>
    </row>
    <row r="34867" spans="1:2">
      <c r="A34867" t="s">
        <v>1870</v>
      </c>
      <c r="B34867" s="3">
        <v>15</v>
      </c>
    </row>
    <row r="34868" spans="1:2">
      <c r="A34868" t="s">
        <v>11561</v>
      </c>
      <c r="B34868" s="3">
        <v>0</v>
      </c>
    </row>
    <row r="34869" spans="1:2">
      <c r="A34869" t="s">
        <v>11561</v>
      </c>
      <c r="B34869" s="3">
        <v>0</v>
      </c>
    </row>
    <row r="34870" spans="1:2">
      <c r="A34870" t="s">
        <v>11561</v>
      </c>
      <c r="B34870" s="3">
        <v>24.99</v>
      </c>
    </row>
    <row r="34871" spans="1:2">
      <c r="A34871" t="s">
        <v>7181</v>
      </c>
      <c r="B34871" s="3">
        <v>1</v>
      </c>
    </row>
    <row r="34872" spans="1:2">
      <c r="A34872" t="s">
        <v>7181</v>
      </c>
      <c r="B34872" s="3">
        <v>1.75</v>
      </c>
    </row>
    <row r="34873" spans="1:2">
      <c r="A34873" t="s">
        <v>1697</v>
      </c>
      <c r="B34873" s="3">
        <v>0.1</v>
      </c>
    </row>
    <row r="34874" spans="1:2">
      <c r="A34874" t="s">
        <v>1697</v>
      </c>
      <c r="B34874" s="3">
        <v>0.1</v>
      </c>
    </row>
    <row r="34875" spans="1:2">
      <c r="A34875" t="s">
        <v>1697</v>
      </c>
      <c r="B34875" s="3">
        <v>0.1</v>
      </c>
    </row>
    <row r="34876" spans="1:2">
      <c r="A34876" t="s">
        <v>1697</v>
      </c>
      <c r="B34876" s="3">
        <v>0.1</v>
      </c>
    </row>
    <row r="34877" spans="1:2">
      <c r="A34877" t="s">
        <v>1697</v>
      </c>
      <c r="B34877" s="3">
        <v>0.1</v>
      </c>
    </row>
    <row r="34878" spans="1:2">
      <c r="A34878" t="s">
        <v>1697</v>
      </c>
      <c r="B34878" s="3">
        <v>0.42499999999999999</v>
      </c>
    </row>
    <row r="34879" spans="1:2">
      <c r="A34879" t="s">
        <v>1697</v>
      </c>
      <c r="B34879" s="3">
        <v>0.9</v>
      </c>
    </row>
    <row r="34880" spans="1:2">
      <c r="A34880" t="s">
        <v>1697</v>
      </c>
      <c r="B34880" s="3">
        <v>0.90313661392638689</v>
      </c>
    </row>
    <row r="34881" spans="1:2">
      <c r="A34881" t="s">
        <v>1697</v>
      </c>
      <c r="B34881" s="3">
        <v>1</v>
      </c>
    </row>
    <row r="34882" spans="1:2">
      <c r="A34882" t="s">
        <v>1697</v>
      </c>
      <c r="B34882" s="3">
        <v>1</v>
      </c>
    </row>
    <row r="34883" spans="1:2">
      <c r="A34883" t="s">
        <v>1697</v>
      </c>
      <c r="B34883" s="3">
        <v>1.5343093539263801</v>
      </c>
    </row>
    <row r="34884" spans="1:2">
      <c r="A34884" t="s">
        <v>1697</v>
      </c>
      <c r="B34884" s="3">
        <v>1.6360729939263801</v>
      </c>
    </row>
    <row r="34885" spans="1:2">
      <c r="A34885" t="s">
        <v>1697</v>
      </c>
      <c r="B34885" s="3">
        <v>1.73783663392638</v>
      </c>
    </row>
    <row r="34886" spans="1:2">
      <c r="A34886" t="s">
        <v>1697</v>
      </c>
      <c r="B34886" s="3">
        <v>4.9000000000000004</v>
      </c>
    </row>
    <row r="34887" spans="1:2">
      <c r="A34887" t="s">
        <v>1697</v>
      </c>
      <c r="B34887" s="3">
        <v>5</v>
      </c>
    </row>
    <row r="34888" spans="1:2">
      <c r="A34888" t="s">
        <v>1697</v>
      </c>
      <c r="B34888" s="3">
        <v>5</v>
      </c>
    </row>
    <row r="34889" spans="1:2">
      <c r="A34889" t="s">
        <v>1697</v>
      </c>
      <c r="B34889" s="3">
        <v>9.9987678303240113</v>
      </c>
    </row>
    <row r="34890" spans="1:2">
      <c r="A34890" t="s">
        <v>1697</v>
      </c>
      <c r="B34890" s="3">
        <v>10</v>
      </c>
    </row>
    <row r="34891" spans="1:2">
      <c r="A34891" t="s">
        <v>1697</v>
      </c>
      <c r="B34891" s="3">
        <v>15</v>
      </c>
    </row>
    <row r="34892" spans="1:2">
      <c r="A34892" t="s">
        <v>1697</v>
      </c>
      <c r="B34892" s="3">
        <v>39</v>
      </c>
    </row>
    <row r="34893" spans="1:2">
      <c r="A34893" t="s">
        <v>3780</v>
      </c>
      <c r="B34893" s="3">
        <v>0</v>
      </c>
    </row>
    <row r="34894" spans="1:2">
      <c r="A34894" t="s">
        <v>19874</v>
      </c>
      <c r="B34894" s="3">
        <v>1.5</v>
      </c>
    </row>
    <row r="34895" spans="1:2">
      <c r="A34895" t="s">
        <v>19874</v>
      </c>
      <c r="B34895" s="3">
        <v>1.5</v>
      </c>
    </row>
    <row r="34896" spans="1:2">
      <c r="A34896" t="s">
        <v>20051</v>
      </c>
      <c r="B34896" s="3">
        <v>0</v>
      </c>
    </row>
    <row r="34897" spans="1:2">
      <c r="A34897" t="s">
        <v>13211</v>
      </c>
      <c r="B34897" s="3">
        <v>1</v>
      </c>
    </row>
    <row r="34898" spans="1:2">
      <c r="A34898" t="s">
        <v>9661</v>
      </c>
      <c r="B34898" s="3">
        <v>1</v>
      </c>
    </row>
    <row r="34899" spans="1:2">
      <c r="A34899" t="s">
        <v>9661</v>
      </c>
      <c r="B34899" s="3">
        <v>39</v>
      </c>
    </row>
    <row r="34900" spans="1:2">
      <c r="A34900" t="s">
        <v>14805</v>
      </c>
      <c r="B34900" s="3">
        <v>141.5</v>
      </c>
    </row>
    <row r="34901" spans="1:2">
      <c r="A34901" t="s">
        <v>14805</v>
      </c>
      <c r="B34901" s="3">
        <v>141.614592940634</v>
      </c>
    </row>
    <row r="34902" spans="1:2">
      <c r="A34902" t="s">
        <v>21382</v>
      </c>
      <c r="B34902" s="3">
        <v>0</v>
      </c>
    </row>
    <row r="34903" spans="1:2">
      <c r="A34903" t="s">
        <v>3399</v>
      </c>
      <c r="B34903" s="3">
        <v>0.1</v>
      </c>
    </row>
    <row r="34904" spans="1:2">
      <c r="A34904" t="s">
        <v>3399</v>
      </c>
      <c r="B34904" s="3">
        <v>0.40500000000000003</v>
      </c>
    </row>
    <row r="34905" spans="1:2">
      <c r="A34905" t="s">
        <v>3399</v>
      </c>
      <c r="B34905" s="3">
        <v>1</v>
      </c>
    </row>
    <row r="34906" spans="1:2">
      <c r="A34906" t="s">
        <v>3399</v>
      </c>
      <c r="B34906" s="3">
        <v>1.0116750000000001</v>
      </c>
    </row>
    <row r="34907" spans="1:2">
      <c r="A34907" t="s">
        <v>3399</v>
      </c>
      <c r="B34907" s="3">
        <v>1.02</v>
      </c>
    </row>
    <row r="34908" spans="1:2">
      <c r="A34908" t="s">
        <v>3399</v>
      </c>
      <c r="B34908" s="3">
        <v>1.0304</v>
      </c>
    </row>
    <row r="34909" spans="1:2">
      <c r="A34909" t="s">
        <v>3399</v>
      </c>
      <c r="B34909" s="3">
        <v>1.0631250000000001</v>
      </c>
    </row>
    <row r="34910" spans="1:2">
      <c r="A34910" t="s">
        <v>3399</v>
      </c>
      <c r="B34910" s="3">
        <v>2</v>
      </c>
    </row>
    <row r="34911" spans="1:2">
      <c r="A34911" t="s">
        <v>3399</v>
      </c>
      <c r="B34911" s="3">
        <v>4</v>
      </c>
    </row>
    <row r="34912" spans="1:2">
      <c r="A34912" t="s">
        <v>22981</v>
      </c>
      <c r="B34912" s="3">
        <v>0</v>
      </c>
    </row>
    <row r="34913" spans="1:2">
      <c r="A34913" t="s">
        <v>20777</v>
      </c>
      <c r="B34913" s="3">
        <v>2.99</v>
      </c>
    </row>
    <row r="34914" spans="1:2">
      <c r="A34914" t="s">
        <v>18107</v>
      </c>
      <c r="B34914" s="3">
        <v>0.19</v>
      </c>
    </row>
    <row r="34915" spans="1:2">
      <c r="A34915" t="s">
        <v>18107</v>
      </c>
      <c r="B34915" s="3">
        <v>99.8</v>
      </c>
    </row>
    <row r="34916" spans="1:2">
      <c r="A34916" t="s">
        <v>18107</v>
      </c>
      <c r="B34916" s="3">
        <v>100</v>
      </c>
    </row>
    <row r="34917" spans="1:2">
      <c r="A34917" t="s">
        <v>22487</v>
      </c>
      <c r="B34917" s="3">
        <v>39.405999999999999</v>
      </c>
    </row>
    <row r="34918" spans="1:2">
      <c r="A34918" t="s">
        <v>22487</v>
      </c>
      <c r="B34918" s="3">
        <v>139.99</v>
      </c>
    </row>
    <row r="34919" spans="1:2">
      <c r="A34919" t="s">
        <v>14739</v>
      </c>
      <c r="B34919" s="3">
        <v>0.01</v>
      </c>
    </row>
    <row r="34920" spans="1:2">
      <c r="A34920" t="s">
        <v>14739</v>
      </c>
      <c r="B34920" s="3">
        <v>17.09</v>
      </c>
    </row>
    <row r="34921" spans="1:2">
      <c r="A34921" t="s">
        <v>21703</v>
      </c>
      <c r="B34921" s="3">
        <v>0</v>
      </c>
    </row>
    <row r="34922" spans="1:2">
      <c r="A34922" t="s">
        <v>21195</v>
      </c>
      <c r="B34922" s="3">
        <v>0</v>
      </c>
    </row>
    <row r="34923" spans="1:2">
      <c r="A34923" t="s">
        <v>18411</v>
      </c>
      <c r="B34923" s="3">
        <v>250.25</v>
      </c>
    </row>
    <row r="34924" spans="1:2">
      <c r="A34924" t="s">
        <v>4473</v>
      </c>
      <c r="B34924" s="3">
        <v>45</v>
      </c>
    </row>
    <row r="34925" spans="1:2">
      <c r="A34925" t="s">
        <v>52</v>
      </c>
      <c r="B34925" s="3">
        <v>0</v>
      </c>
    </row>
    <row r="34926" spans="1:2">
      <c r="A34926" t="s">
        <v>20026</v>
      </c>
      <c r="B34926" s="3">
        <v>2.78884462151394E-2</v>
      </c>
    </row>
    <row r="34927" spans="1:2">
      <c r="A34927" t="s">
        <v>18028</v>
      </c>
      <c r="B34927" s="3">
        <v>20</v>
      </c>
    </row>
    <row r="34928" spans="1:2">
      <c r="A34928" t="s">
        <v>18028</v>
      </c>
      <c r="B34928" s="3">
        <v>20</v>
      </c>
    </row>
    <row r="34929" spans="1:2">
      <c r="A34929" t="s">
        <v>18028</v>
      </c>
      <c r="B34929" s="3">
        <v>23.418778339999999</v>
      </c>
    </row>
    <row r="34930" spans="1:2">
      <c r="A34930" t="s">
        <v>13891</v>
      </c>
      <c r="B34930" s="3">
        <v>0.1</v>
      </c>
    </row>
    <row r="34931" spans="1:2">
      <c r="A34931" t="s">
        <v>5400</v>
      </c>
      <c r="B34931" s="3">
        <v>1</v>
      </c>
    </row>
    <row r="34932" spans="1:2">
      <c r="A34932" t="s">
        <v>5400</v>
      </c>
      <c r="B34932" s="3">
        <v>99</v>
      </c>
    </row>
    <row r="34933" spans="1:2">
      <c r="A34933" t="s">
        <v>5400</v>
      </c>
      <c r="B34933" s="3">
        <v>99.734463357780001</v>
      </c>
    </row>
    <row r="34934" spans="1:2">
      <c r="A34934" t="s">
        <v>23248</v>
      </c>
      <c r="B34934" s="3">
        <v>0</v>
      </c>
    </row>
    <row r="34935" spans="1:2">
      <c r="A34935" t="s">
        <v>4285</v>
      </c>
      <c r="B34935" s="3">
        <v>10</v>
      </c>
    </row>
    <row r="34936" spans="1:2">
      <c r="A34936" t="s">
        <v>15651</v>
      </c>
      <c r="B34936" s="3">
        <v>0</v>
      </c>
    </row>
    <row r="34937" spans="1:2">
      <c r="A34937" t="s">
        <v>3190</v>
      </c>
      <c r="B34937" s="3">
        <v>101</v>
      </c>
    </row>
    <row r="34938" spans="1:2">
      <c r="A34938" t="s">
        <v>3190</v>
      </c>
      <c r="B34938" s="3">
        <v>3124.9999999999995</v>
      </c>
    </row>
    <row r="34939" spans="1:2">
      <c r="A34939" t="s">
        <v>3190</v>
      </c>
      <c r="B34939" s="3">
        <v>3124.9999999999995</v>
      </c>
    </row>
    <row r="34940" spans="1:2">
      <c r="A34940" t="s">
        <v>18733</v>
      </c>
      <c r="B34940" s="3">
        <v>0.98838079999999995</v>
      </c>
    </row>
    <row r="34941" spans="1:2">
      <c r="A34941" t="s">
        <v>18733</v>
      </c>
      <c r="B34941" s="3">
        <v>6.2620652089999993</v>
      </c>
    </row>
    <row r="34942" spans="1:2">
      <c r="A34942" t="s">
        <v>1735</v>
      </c>
      <c r="B34942" s="3">
        <v>0.09</v>
      </c>
    </row>
    <row r="34943" spans="1:2">
      <c r="A34943" t="s">
        <v>1735</v>
      </c>
      <c r="B34943" s="3">
        <v>1.7</v>
      </c>
    </row>
    <row r="34944" spans="1:2">
      <c r="A34944" t="s">
        <v>1735</v>
      </c>
      <c r="B34944" s="3">
        <v>1.9</v>
      </c>
    </row>
    <row r="34945" spans="1:2">
      <c r="A34945" t="s">
        <v>1735</v>
      </c>
      <c r="B34945" s="3">
        <v>2</v>
      </c>
    </row>
    <row r="34946" spans="1:2">
      <c r="A34946" t="s">
        <v>7524</v>
      </c>
      <c r="B34946" s="3">
        <v>500</v>
      </c>
    </row>
    <row r="34947" spans="1:2">
      <c r="A34947" t="s">
        <v>2757</v>
      </c>
      <c r="B34947" s="3">
        <v>0</v>
      </c>
    </row>
    <row r="34948" spans="1:2">
      <c r="A34948" t="s">
        <v>888</v>
      </c>
      <c r="B34948" s="3">
        <v>1</v>
      </c>
    </row>
    <row r="34949" spans="1:2">
      <c r="A34949" t="s">
        <v>2660</v>
      </c>
      <c r="B34949" s="3">
        <v>8</v>
      </c>
    </row>
    <row r="34950" spans="1:2">
      <c r="A34950" t="s">
        <v>2467</v>
      </c>
      <c r="B34950" s="3">
        <v>100</v>
      </c>
    </row>
    <row r="34951" spans="1:2">
      <c r="A34951" t="s">
        <v>9475</v>
      </c>
      <c r="B34951" s="3">
        <v>4</v>
      </c>
    </row>
    <row r="34952" spans="1:2">
      <c r="A34952" t="s">
        <v>9475</v>
      </c>
      <c r="B34952" s="3">
        <v>4.9000000000000004</v>
      </c>
    </row>
    <row r="34953" spans="1:2">
      <c r="A34953" t="s">
        <v>5009</v>
      </c>
      <c r="B34953" s="3">
        <v>1</v>
      </c>
    </row>
    <row r="34954" spans="1:2">
      <c r="A34954" t="s">
        <v>5009</v>
      </c>
      <c r="B34954" s="3">
        <v>400</v>
      </c>
    </row>
    <row r="34955" spans="1:2">
      <c r="A34955" t="s">
        <v>23110</v>
      </c>
      <c r="B34955" s="3">
        <v>0.5</v>
      </c>
    </row>
    <row r="34956" spans="1:2">
      <c r="A34956" t="s">
        <v>20585</v>
      </c>
      <c r="B34956" s="3">
        <v>5</v>
      </c>
    </row>
    <row r="34957" spans="1:2">
      <c r="A34957" t="s">
        <v>20585</v>
      </c>
      <c r="B34957" s="3">
        <v>5</v>
      </c>
    </row>
    <row r="34958" spans="1:2">
      <c r="A34958" t="s">
        <v>20585</v>
      </c>
      <c r="B34958" s="3">
        <v>5</v>
      </c>
    </row>
    <row r="34959" spans="1:2">
      <c r="A34959" t="s">
        <v>21926</v>
      </c>
      <c r="B34959" s="3">
        <v>17.45</v>
      </c>
    </row>
    <row r="34960" spans="1:2">
      <c r="A34960" t="s">
        <v>1837</v>
      </c>
      <c r="B34960" s="3">
        <v>1</v>
      </c>
    </row>
    <row r="34961" spans="1:2">
      <c r="A34961" t="s">
        <v>1837</v>
      </c>
      <c r="B34961" s="3">
        <v>20</v>
      </c>
    </row>
    <row r="34962" spans="1:2">
      <c r="A34962" t="s">
        <v>1837</v>
      </c>
      <c r="B34962" s="3">
        <v>50</v>
      </c>
    </row>
    <row r="34963" spans="1:2">
      <c r="A34963" t="s">
        <v>1837</v>
      </c>
      <c r="B34963" s="3">
        <v>149.13</v>
      </c>
    </row>
    <row r="34964" spans="1:2">
      <c r="A34964" t="s">
        <v>1837</v>
      </c>
      <c r="B34964" s="3">
        <v>149.14304983</v>
      </c>
    </row>
    <row r="34965" spans="1:2">
      <c r="A34965" t="s">
        <v>1837</v>
      </c>
      <c r="B34965" s="3">
        <v>169.14481347</v>
      </c>
    </row>
    <row r="34966" spans="1:2">
      <c r="A34966" t="s">
        <v>22966</v>
      </c>
      <c r="B34966" s="3">
        <v>0</v>
      </c>
    </row>
    <row r="34967" spans="1:2">
      <c r="A34967" t="s">
        <v>16777</v>
      </c>
      <c r="B34967" s="3">
        <v>3.5063113604487999</v>
      </c>
    </row>
    <row r="34968" spans="1:2">
      <c r="A34968" t="s">
        <v>17254</v>
      </c>
      <c r="B34968" s="3">
        <v>2.6</v>
      </c>
    </row>
    <row r="34969" spans="1:2">
      <c r="A34969" t="s">
        <v>2914</v>
      </c>
      <c r="B34969" s="3">
        <v>1</v>
      </c>
    </row>
    <row r="34970" spans="1:2">
      <c r="A34970" t="s">
        <v>8883</v>
      </c>
      <c r="B34970" s="3">
        <v>0.49351817999999997</v>
      </c>
    </row>
    <row r="34971" spans="1:2">
      <c r="A34971" t="s">
        <v>8883</v>
      </c>
      <c r="B34971" s="3">
        <v>8.86</v>
      </c>
    </row>
    <row r="34972" spans="1:2">
      <c r="A34972" t="s">
        <v>8883</v>
      </c>
      <c r="B34972" s="3">
        <v>139.55000000000001</v>
      </c>
    </row>
    <row r="34973" spans="1:2">
      <c r="A34973" t="s">
        <v>8883</v>
      </c>
      <c r="B34973" s="3">
        <v>139.99323636</v>
      </c>
    </row>
    <row r="34974" spans="1:2">
      <c r="A34974" t="s">
        <v>8883</v>
      </c>
      <c r="B34974" s="3">
        <v>139.99411818000002</v>
      </c>
    </row>
    <row r="34975" spans="1:2">
      <c r="A34975" t="s">
        <v>18159</v>
      </c>
      <c r="B34975" s="3">
        <v>0.1</v>
      </c>
    </row>
    <row r="34976" spans="1:2">
      <c r="A34976" t="s">
        <v>16037</v>
      </c>
      <c r="B34976" s="3">
        <v>16.241191278399999</v>
      </c>
    </row>
    <row r="34977" spans="1:2">
      <c r="A34977" t="s">
        <v>16834</v>
      </c>
      <c r="B34977" s="3">
        <v>34.296734540000003</v>
      </c>
    </row>
    <row r="34978" spans="1:2">
      <c r="A34978" t="s">
        <v>11113</v>
      </c>
      <c r="B34978" s="3">
        <v>250</v>
      </c>
    </row>
    <row r="34979" spans="1:2">
      <c r="A34979" t="s">
        <v>35</v>
      </c>
      <c r="B34979" s="3">
        <v>0</v>
      </c>
    </row>
    <row r="34980" spans="1:2">
      <c r="A34980" t="s">
        <v>13118</v>
      </c>
      <c r="B34980" s="3">
        <v>1</v>
      </c>
    </row>
    <row r="34981" spans="1:2">
      <c r="A34981" t="s">
        <v>13118</v>
      </c>
      <c r="B34981" s="3">
        <v>1</v>
      </c>
    </row>
    <row r="34982" spans="1:2">
      <c r="A34982" t="s">
        <v>13118</v>
      </c>
      <c r="B34982" s="3">
        <v>98</v>
      </c>
    </row>
    <row r="34983" spans="1:2">
      <c r="A34983" t="s">
        <v>4353</v>
      </c>
      <c r="B34983" s="3">
        <v>0.05</v>
      </c>
    </row>
    <row r="34984" spans="1:2">
      <c r="A34984" t="s">
        <v>4353</v>
      </c>
      <c r="B34984" s="3">
        <v>7.0000000000000007E-2</v>
      </c>
    </row>
    <row r="34985" spans="1:2">
      <c r="A34985" t="s">
        <v>4353</v>
      </c>
      <c r="B34985" s="3">
        <v>7.4999999999999997E-2</v>
      </c>
    </row>
    <row r="34986" spans="1:2">
      <c r="A34986" t="s">
        <v>4353</v>
      </c>
      <c r="B34986" s="3">
        <v>28</v>
      </c>
    </row>
    <row r="34987" spans="1:2">
      <c r="A34987" t="s">
        <v>4353</v>
      </c>
      <c r="B34987" s="3">
        <v>50</v>
      </c>
    </row>
    <row r="34988" spans="1:2">
      <c r="A34988" t="s">
        <v>4353</v>
      </c>
      <c r="B34988" s="3">
        <v>423</v>
      </c>
    </row>
    <row r="34989" spans="1:2">
      <c r="A34989" t="s">
        <v>19401</v>
      </c>
      <c r="B34989" s="3">
        <v>15</v>
      </c>
    </row>
    <row r="34990" spans="1:2">
      <c r="A34990" t="s">
        <v>19401</v>
      </c>
      <c r="B34990" s="3">
        <v>15</v>
      </c>
    </row>
    <row r="34991" spans="1:2">
      <c r="A34991" t="s">
        <v>19401</v>
      </c>
      <c r="B34991" s="3">
        <v>15</v>
      </c>
    </row>
    <row r="34992" spans="1:2">
      <c r="A34992" t="s">
        <v>8154</v>
      </c>
      <c r="B34992" s="3">
        <v>0.1</v>
      </c>
    </row>
    <row r="34993" spans="1:2">
      <c r="A34993" t="s">
        <v>8154</v>
      </c>
      <c r="B34993" s="3">
        <v>0.5</v>
      </c>
    </row>
    <row r="34994" spans="1:2">
      <c r="A34994" t="s">
        <v>8154</v>
      </c>
      <c r="B34994" s="3">
        <v>1000</v>
      </c>
    </row>
    <row r="34995" spans="1:2">
      <c r="A34995" t="s">
        <v>22993</v>
      </c>
      <c r="B34995" s="3">
        <v>0</v>
      </c>
    </row>
    <row r="34996" spans="1:2">
      <c r="A34996" t="s">
        <v>5387</v>
      </c>
      <c r="B34996" s="3">
        <v>10000</v>
      </c>
    </row>
    <row r="34997" spans="1:2">
      <c r="A34997" t="s">
        <v>11268</v>
      </c>
      <c r="B34997" s="3">
        <v>5</v>
      </c>
    </row>
    <row r="34998" spans="1:2">
      <c r="A34998" t="s">
        <v>11268</v>
      </c>
      <c r="B34998" s="3">
        <v>50</v>
      </c>
    </row>
    <row r="34999" spans="1:2">
      <c r="A34999" t="s">
        <v>7152</v>
      </c>
      <c r="B34999" s="3">
        <v>160</v>
      </c>
    </row>
    <row r="35000" spans="1:2">
      <c r="A35000" t="s">
        <v>7152</v>
      </c>
      <c r="B35000" s="3">
        <v>484.9</v>
      </c>
    </row>
    <row r="35001" spans="1:2">
      <c r="A35001" t="s">
        <v>7152</v>
      </c>
      <c r="B35001" s="3">
        <v>998.2</v>
      </c>
    </row>
    <row r="35002" spans="1:2">
      <c r="A35002" t="s">
        <v>17817</v>
      </c>
      <c r="B35002" s="3">
        <v>0</v>
      </c>
    </row>
    <row r="35003" spans="1:2">
      <c r="A35003" t="s">
        <v>9591</v>
      </c>
      <c r="B35003" s="3">
        <v>31.18</v>
      </c>
    </row>
    <row r="35004" spans="1:2">
      <c r="A35004" t="s">
        <v>4229</v>
      </c>
      <c r="B35004" s="3">
        <v>1.9950000000000001</v>
      </c>
    </row>
    <row r="35005" spans="1:2">
      <c r="A35005" t="s">
        <v>17816</v>
      </c>
      <c r="B35005" s="3">
        <v>0</v>
      </c>
    </row>
    <row r="35006" spans="1:2">
      <c r="A35006" t="s">
        <v>13468</v>
      </c>
      <c r="B35006" s="3">
        <v>0.1</v>
      </c>
    </row>
    <row r="35007" spans="1:2">
      <c r="A35007" t="s">
        <v>21813</v>
      </c>
      <c r="B35007" s="3">
        <v>0</v>
      </c>
    </row>
    <row r="35008" spans="1:2">
      <c r="A35008" t="s">
        <v>11138</v>
      </c>
      <c r="B35008" s="3">
        <v>1749.99851818</v>
      </c>
    </row>
    <row r="35009" spans="1:2">
      <c r="A35009" t="s">
        <v>13362</v>
      </c>
      <c r="B35009" s="3">
        <v>0.1</v>
      </c>
    </row>
    <row r="35010" spans="1:2">
      <c r="A35010" t="s">
        <v>17839</v>
      </c>
      <c r="B35010" s="3">
        <v>0</v>
      </c>
    </row>
    <row r="35011" spans="1:2">
      <c r="A35011" t="s">
        <v>9203</v>
      </c>
      <c r="B35011" s="3">
        <v>1</v>
      </c>
    </row>
    <row r="35012" spans="1:2">
      <c r="A35012" t="s">
        <v>9203</v>
      </c>
      <c r="B35012" s="3">
        <v>1</v>
      </c>
    </row>
    <row r="35013" spans="1:2">
      <c r="A35013" t="s">
        <v>9203</v>
      </c>
      <c r="B35013" s="3">
        <v>1</v>
      </c>
    </row>
    <row r="35014" spans="1:2">
      <c r="A35014" t="s">
        <v>9203</v>
      </c>
      <c r="B35014" s="3">
        <v>10</v>
      </c>
    </row>
    <row r="35015" spans="1:2">
      <c r="A35015" t="s">
        <v>9203</v>
      </c>
      <c r="B35015" s="3">
        <v>10</v>
      </c>
    </row>
    <row r="35016" spans="1:2">
      <c r="A35016" t="s">
        <v>9203</v>
      </c>
      <c r="B35016" s="3">
        <v>487.99</v>
      </c>
    </row>
    <row r="35017" spans="1:2">
      <c r="A35017" t="s">
        <v>9203</v>
      </c>
      <c r="B35017" s="3">
        <v>810.20999999999992</v>
      </c>
    </row>
    <row r="35018" spans="1:2">
      <c r="A35018" t="s">
        <v>9203</v>
      </c>
      <c r="B35018" s="3">
        <v>810.22278893999999</v>
      </c>
    </row>
    <row r="35019" spans="1:2">
      <c r="A35019" t="s">
        <v>9203</v>
      </c>
      <c r="B35019" s="3">
        <v>811.22455258000002</v>
      </c>
    </row>
    <row r="35020" spans="1:2">
      <c r="A35020" t="s">
        <v>9203</v>
      </c>
      <c r="B35020" s="3">
        <v>888.4</v>
      </c>
    </row>
    <row r="35021" spans="1:2">
      <c r="A35021" t="s">
        <v>1011</v>
      </c>
      <c r="B35021" s="3">
        <v>1</v>
      </c>
    </row>
    <row r="35022" spans="1:2">
      <c r="A35022" t="s">
        <v>1011</v>
      </c>
      <c r="B35022" s="3">
        <v>1</v>
      </c>
    </row>
    <row r="35023" spans="1:2">
      <c r="A35023" t="s">
        <v>1011</v>
      </c>
      <c r="B35023" s="3">
        <v>4</v>
      </c>
    </row>
    <row r="35024" spans="1:2">
      <c r="A35024" t="s">
        <v>1011</v>
      </c>
      <c r="B35024" s="3">
        <v>5</v>
      </c>
    </row>
    <row r="35025" spans="1:2">
      <c r="A35025" t="s">
        <v>9789</v>
      </c>
      <c r="B35025" s="3">
        <v>55</v>
      </c>
    </row>
    <row r="35026" spans="1:2">
      <c r="A35026" t="s">
        <v>19154</v>
      </c>
      <c r="B35026" s="3">
        <v>3.4703715499999999</v>
      </c>
    </row>
    <row r="35027" spans="1:2">
      <c r="A35027" t="s">
        <v>444</v>
      </c>
      <c r="B35027" s="3">
        <v>3</v>
      </c>
    </row>
    <row r="35028" spans="1:2">
      <c r="A35028" t="s">
        <v>18040</v>
      </c>
      <c r="B35028" s="3">
        <v>0.99</v>
      </c>
    </row>
    <row r="35029" spans="1:2">
      <c r="A35029" t="s">
        <v>18040</v>
      </c>
      <c r="B35029" s="3">
        <v>99</v>
      </c>
    </row>
    <row r="35030" spans="1:2">
      <c r="A35030" t="s">
        <v>18040</v>
      </c>
      <c r="B35030" s="3">
        <v>263</v>
      </c>
    </row>
    <row r="35031" spans="1:2">
      <c r="A35031" t="s">
        <v>940</v>
      </c>
      <c r="B35031" s="3">
        <v>308.46590011518498</v>
      </c>
    </row>
    <row r="35032" spans="1:2">
      <c r="A35032" t="s">
        <v>2413</v>
      </c>
      <c r="B35032" s="3">
        <v>2.1</v>
      </c>
    </row>
    <row r="35033" spans="1:2">
      <c r="A35033" t="s">
        <v>20811</v>
      </c>
      <c r="B35033" s="3">
        <v>1.01111111111111</v>
      </c>
    </row>
    <row r="35034" spans="1:2">
      <c r="A35034" t="s">
        <v>15246</v>
      </c>
      <c r="B35034" s="3">
        <v>22</v>
      </c>
    </row>
    <row r="35035" spans="1:2">
      <c r="A35035" t="s">
        <v>19475</v>
      </c>
      <c r="B35035" s="3">
        <v>9.3800000000000008</v>
      </c>
    </row>
    <row r="35036" spans="1:2">
      <c r="A35036" t="s">
        <v>9183</v>
      </c>
      <c r="B35036" s="3">
        <v>416</v>
      </c>
    </row>
    <row r="35037" spans="1:2">
      <c r="A35037" t="s">
        <v>20269</v>
      </c>
      <c r="B35037" s="3">
        <v>1</v>
      </c>
    </row>
    <row r="35038" spans="1:2">
      <c r="A35038" t="s">
        <v>19169</v>
      </c>
      <c r="B35038" s="3">
        <v>1E-3</v>
      </c>
    </row>
    <row r="35039" spans="1:2">
      <c r="A35039" t="s">
        <v>19169</v>
      </c>
      <c r="B35039" s="3">
        <v>4.0000000000000001E-3</v>
      </c>
    </row>
    <row r="35040" spans="1:2">
      <c r="A35040" t="s">
        <v>19169</v>
      </c>
      <c r="B35040" s="3">
        <v>2.99</v>
      </c>
    </row>
    <row r="35041" spans="1:2">
      <c r="A35041" t="s">
        <v>3871</v>
      </c>
      <c r="B35041" s="3">
        <v>0</v>
      </c>
    </row>
    <row r="35042" spans="1:2">
      <c r="A35042" t="s">
        <v>8081</v>
      </c>
      <c r="B35042" s="3">
        <v>0</v>
      </c>
    </row>
    <row r="35043" spans="1:2">
      <c r="A35043" t="s">
        <v>13260</v>
      </c>
      <c r="B35043" s="3">
        <v>100</v>
      </c>
    </row>
    <row r="35044" spans="1:2">
      <c r="A35044" t="s">
        <v>5189</v>
      </c>
      <c r="B35044" s="3">
        <v>8</v>
      </c>
    </row>
    <row r="35045" spans="1:2">
      <c r="A35045" t="s">
        <v>5189</v>
      </c>
      <c r="B35045" s="3">
        <v>1200</v>
      </c>
    </row>
    <row r="35046" spans="1:2">
      <c r="A35046" t="s">
        <v>5189</v>
      </c>
      <c r="B35046" s="3">
        <v>1293</v>
      </c>
    </row>
    <row r="35047" spans="1:2">
      <c r="A35047" t="s">
        <v>4728</v>
      </c>
      <c r="B35047" s="3">
        <v>44</v>
      </c>
    </row>
    <row r="35048" spans="1:2">
      <c r="A35048" t="s">
        <v>4728</v>
      </c>
      <c r="B35048" s="3">
        <v>56</v>
      </c>
    </row>
    <row r="35049" spans="1:2">
      <c r="A35049" t="s">
        <v>15618</v>
      </c>
      <c r="B35049" s="3">
        <v>0</v>
      </c>
    </row>
    <row r="35050" spans="1:2">
      <c r="A35050" t="s">
        <v>12291</v>
      </c>
      <c r="B35050" s="3">
        <v>299.89999999999998</v>
      </c>
    </row>
    <row r="35051" spans="1:2">
      <c r="A35051" t="s">
        <v>945</v>
      </c>
      <c r="B35051" s="3">
        <v>2000</v>
      </c>
    </row>
    <row r="35052" spans="1:2">
      <c r="A35052" t="s">
        <v>945</v>
      </c>
      <c r="B35052" s="3">
        <v>2000</v>
      </c>
    </row>
    <row r="35053" spans="1:2">
      <c r="A35053" t="s">
        <v>945</v>
      </c>
      <c r="B35053" s="3">
        <v>3000</v>
      </c>
    </row>
    <row r="35054" spans="1:2">
      <c r="A35054" t="s">
        <v>945</v>
      </c>
      <c r="B35054" s="3">
        <v>3000</v>
      </c>
    </row>
    <row r="35055" spans="1:2">
      <c r="A35055" t="s">
        <v>12461</v>
      </c>
      <c r="B35055" s="3">
        <v>9.6855301E-4</v>
      </c>
    </row>
    <row r="35056" spans="1:2">
      <c r="A35056" t="s">
        <v>12461</v>
      </c>
      <c r="B35056" s="3">
        <v>1.1135857461024501E-2</v>
      </c>
    </row>
    <row r="35057" spans="1:2">
      <c r="A35057" t="s">
        <v>12461</v>
      </c>
      <c r="B35057" s="3">
        <v>1.1135857461024501E-2</v>
      </c>
    </row>
    <row r="35058" spans="1:2">
      <c r="A35058" t="s">
        <v>12461</v>
      </c>
      <c r="B35058" s="3">
        <v>1.1299435028248501E-2</v>
      </c>
    </row>
    <row r="35059" spans="1:2">
      <c r="A35059" t="s">
        <v>12461</v>
      </c>
      <c r="B35059" s="3">
        <v>2.6199551569506698</v>
      </c>
    </row>
    <row r="35060" spans="1:2">
      <c r="A35060" t="s">
        <v>7362</v>
      </c>
      <c r="B35060" s="3">
        <v>1.9</v>
      </c>
    </row>
    <row r="35061" spans="1:2">
      <c r="A35061" t="s">
        <v>7362</v>
      </c>
      <c r="B35061" s="3">
        <v>120</v>
      </c>
    </row>
    <row r="35062" spans="1:2">
      <c r="A35062" t="s">
        <v>5534</v>
      </c>
      <c r="B35062" s="3">
        <v>100.05</v>
      </c>
    </row>
    <row r="35063" spans="1:2">
      <c r="A35063" t="s">
        <v>15099</v>
      </c>
      <c r="B35063" s="3">
        <v>26.112876759999999</v>
      </c>
    </row>
    <row r="35064" spans="1:2">
      <c r="A35064" t="s">
        <v>12598</v>
      </c>
      <c r="B35064" s="3">
        <v>3</v>
      </c>
    </row>
    <row r="35065" spans="1:2">
      <c r="A35065" t="s">
        <v>7915</v>
      </c>
      <c r="B35065" s="3">
        <v>0</v>
      </c>
    </row>
    <row r="35066" spans="1:2">
      <c r="A35066" t="s">
        <v>9616</v>
      </c>
      <c r="B35066" s="3">
        <v>1</v>
      </c>
    </row>
    <row r="35067" spans="1:2">
      <c r="A35067" t="s">
        <v>9616</v>
      </c>
      <c r="B35067" s="3">
        <v>199</v>
      </c>
    </row>
    <row r="35068" spans="1:2">
      <c r="A35068" t="s">
        <v>10256</v>
      </c>
      <c r="B35068" s="3">
        <v>0</v>
      </c>
    </row>
    <row r="35069" spans="1:2">
      <c r="A35069" t="s">
        <v>12491</v>
      </c>
      <c r="B35069" s="3">
        <v>1.8535761165729301</v>
      </c>
    </row>
    <row r="35070" spans="1:2">
      <c r="A35070" t="s">
        <v>13810</v>
      </c>
      <c r="B35070" s="3">
        <v>0.1</v>
      </c>
    </row>
    <row r="35071" spans="1:2">
      <c r="A35071" t="s">
        <v>19151</v>
      </c>
      <c r="B35071" s="3">
        <v>1E-3</v>
      </c>
    </row>
    <row r="35072" spans="1:2">
      <c r="A35072" t="s">
        <v>19151</v>
      </c>
      <c r="B35072" s="3">
        <v>5.0000000000000001E-3</v>
      </c>
    </row>
    <row r="35073" spans="1:2">
      <c r="A35073" t="s">
        <v>19151</v>
      </c>
      <c r="B35073" s="3">
        <v>5.0000000000000001E-3</v>
      </c>
    </row>
    <row r="35074" spans="1:2">
      <c r="A35074" t="s">
        <v>19151</v>
      </c>
      <c r="B35074" s="3">
        <v>1.998</v>
      </c>
    </row>
    <row r="35075" spans="1:2">
      <c r="A35075" t="s">
        <v>10759</v>
      </c>
      <c r="B35075" s="3">
        <v>1</v>
      </c>
    </row>
    <row r="35076" spans="1:2">
      <c r="A35076" t="s">
        <v>10759</v>
      </c>
      <c r="B35076" s="3">
        <v>4</v>
      </c>
    </row>
    <row r="35077" spans="1:2">
      <c r="A35077" t="s">
        <v>10374</v>
      </c>
      <c r="B35077" s="3">
        <v>0</v>
      </c>
    </row>
    <row r="35078" spans="1:2">
      <c r="A35078" t="s">
        <v>488</v>
      </c>
      <c r="B35078" s="3">
        <v>1</v>
      </c>
    </row>
    <row r="35079" spans="1:2">
      <c r="A35079" t="s">
        <v>4882</v>
      </c>
      <c r="B35079" s="3">
        <v>1</v>
      </c>
    </row>
    <row r="35080" spans="1:2">
      <c r="A35080" t="s">
        <v>12645</v>
      </c>
      <c r="B35080" s="3">
        <v>0</v>
      </c>
    </row>
    <row r="35081" spans="1:2">
      <c r="A35081" t="s">
        <v>15249</v>
      </c>
      <c r="B35081" s="3">
        <v>0.83829984000000002</v>
      </c>
    </row>
    <row r="35082" spans="1:2">
      <c r="A35082" t="s">
        <v>15249</v>
      </c>
      <c r="B35082" s="3">
        <v>26.155803180000003</v>
      </c>
    </row>
    <row r="35083" spans="1:2">
      <c r="A35083" t="s">
        <v>16253</v>
      </c>
      <c r="B35083" s="3">
        <v>2</v>
      </c>
    </row>
    <row r="35084" spans="1:2">
      <c r="A35084" t="s">
        <v>4063</v>
      </c>
      <c r="B35084" s="3">
        <v>5</v>
      </c>
    </row>
    <row r="35085" spans="1:2">
      <c r="A35085" t="s">
        <v>4063</v>
      </c>
      <c r="B35085" s="3">
        <v>19</v>
      </c>
    </row>
    <row r="35086" spans="1:2">
      <c r="A35086" t="s">
        <v>4063</v>
      </c>
      <c r="B35086" s="3">
        <v>81.010000000000005</v>
      </c>
    </row>
    <row r="35087" spans="1:2">
      <c r="A35087" t="s">
        <v>7872</v>
      </c>
      <c r="B35087" s="3">
        <v>1</v>
      </c>
    </row>
    <row r="35088" spans="1:2">
      <c r="A35088" t="s">
        <v>7872</v>
      </c>
      <c r="B35088" s="3">
        <v>8</v>
      </c>
    </row>
    <row r="35089" spans="1:2">
      <c r="A35089" t="s">
        <v>21325</v>
      </c>
      <c r="B35089" s="3">
        <v>15</v>
      </c>
    </row>
    <row r="35090" spans="1:2">
      <c r="A35090" t="s">
        <v>21325</v>
      </c>
      <c r="B35090" s="3">
        <v>17</v>
      </c>
    </row>
    <row r="35091" spans="1:2">
      <c r="A35091" t="s">
        <v>21325</v>
      </c>
      <c r="B35091" s="3">
        <v>21.703156889620001</v>
      </c>
    </row>
    <row r="35092" spans="1:2">
      <c r="A35092" t="s">
        <v>21325</v>
      </c>
      <c r="B35092" s="3">
        <v>21.841473410024001</v>
      </c>
    </row>
    <row r="35093" spans="1:2">
      <c r="A35093" t="s">
        <v>21325</v>
      </c>
      <c r="B35093" s="3">
        <v>21.84296321962</v>
      </c>
    </row>
    <row r="35094" spans="1:2">
      <c r="A35094" t="s">
        <v>21325</v>
      </c>
      <c r="B35094" s="3">
        <v>30</v>
      </c>
    </row>
    <row r="35095" spans="1:2">
      <c r="A35095" t="s">
        <v>21325</v>
      </c>
      <c r="B35095" s="3">
        <v>40</v>
      </c>
    </row>
    <row r="35096" spans="1:2">
      <c r="A35096" t="s">
        <v>21325</v>
      </c>
      <c r="B35096" s="3">
        <v>40</v>
      </c>
    </row>
    <row r="35097" spans="1:2">
      <c r="A35097" t="s">
        <v>21325</v>
      </c>
      <c r="B35097" s="3">
        <v>42.284864097909598</v>
      </c>
    </row>
    <row r="35098" spans="1:2">
      <c r="A35098" t="s">
        <v>21325</v>
      </c>
      <c r="B35098" s="3">
        <v>43</v>
      </c>
    </row>
    <row r="35099" spans="1:2">
      <c r="A35099" t="s">
        <v>21325</v>
      </c>
      <c r="B35099" s="3">
        <v>55</v>
      </c>
    </row>
    <row r="35100" spans="1:2">
      <c r="A35100" t="s">
        <v>21325</v>
      </c>
      <c r="B35100" s="3">
        <v>60</v>
      </c>
    </row>
    <row r="35101" spans="1:2">
      <c r="A35101" t="s">
        <v>21325</v>
      </c>
      <c r="B35101" s="3">
        <v>105.81213922042799</v>
      </c>
    </row>
    <row r="35102" spans="1:2">
      <c r="A35102" t="s">
        <v>1632</v>
      </c>
      <c r="B35102" s="3">
        <v>0.18</v>
      </c>
    </row>
    <row r="35103" spans="1:2">
      <c r="A35103" t="s">
        <v>1632</v>
      </c>
      <c r="B35103" s="3">
        <v>0.3</v>
      </c>
    </row>
    <row r="35104" spans="1:2">
      <c r="A35104" t="s">
        <v>1632</v>
      </c>
      <c r="B35104" s="3">
        <v>5.8</v>
      </c>
    </row>
    <row r="35105" spans="1:2">
      <c r="A35105" t="s">
        <v>1632</v>
      </c>
      <c r="B35105" s="3">
        <v>45.07</v>
      </c>
    </row>
    <row r="35106" spans="1:2">
      <c r="A35106" t="s">
        <v>1632</v>
      </c>
      <c r="B35106" s="3">
        <v>50</v>
      </c>
    </row>
    <row r="35107" spans="1:2">
      <c r="A35107" t="s">
        <v>1632</v>
      </c>
      <c r="B35107" s="3">
        <v>75</v>
      </c>
    </row>
    <row r="35108" spans="1:2">
      <c r="A35108" t="s">
        <v>1632</v>
      </c>
      <c r="B35108" s="3">
        <v>118.9</v>
      </c>
    </row>
    <row r="35109" spans="1:2">
      <c r="A35109" t="s">
        <v>1632</v>
      </c>
      <c r="B35109" s="3">
        <v>219.6</v>
      </c>
    </row>
    <row r="35110" spans="1:2">
      <c r="A35110" t="s">
        <v>1632</v>
      </c>
      <c r="B35110" s="3">
        <v>500</v>
      </c>
    </row>
    <row r="35111" spans="1:2">
      <c r="A35111" t="s">
        <v>1632</v>
      </c>
      <c r="B35111" s="3">
        <v>600</v>
      </c>
    </row>
    <row r="35112" spans="1:2">
      <c r="A35112" t="s">
        <v>1632</v>
      </c>
      <c r="B35112" s="3">
        <v>655</v>
      </c>
    </row>
    <row r="35113" spans="1:2">
      <c r="A35113" t="s">
        <v>7943</v>
      </c>
      <c r="B35113" s="3">
        <v>0</v>
      </c>
    </row>
    <row r="35114" spans="1:2">
      <c r="A35114" t="s">
        <v>4877</v>
      </c>
      <c r="B35114" s="3">
        <v>224.49851818000002</v>
      </c>
    </row>
    <row r="35115" spans="1:2">
      <c r="A35115" t="s">
        <v>7427</v>
      </c>
      <c r="B35115" s="3">
        <v>100</v>
      </c>
    </row>
    <row r="35116" spans="1:2">
      <c r="A35116" t="s">
        <v>14666</v>
      </c>
      <c r="B35116" s="3">
        <v>0.27948079999999997</v>
      </c>
    </row>
    <row r="35117" spans="1:2">
      <c r="A35117" t="s">
        <v>9587</v>
      </c>
      <c r="B35117" s="3">
        <v>300</v>
      </c>
    </row>
    <row r="35118" spans="1:2">
      <c r="A35118" t="s">
        <v>2124</v>
      </c>
      <c r="B35118" s="3">
        <v>0.3</v>
      </c>
    </row>
    <row r="35119" spans="1:2">
      <c r="A35119" t="s">
        <v>2124</v>
      </c>
      <c r="B35119" s="3">
        <v>1</v>
      </c>
    </row>
    <row r="35120" spans="1:2">
      <c r="A35120" t="s">
        <v>2124</v>
      </c>
      <c r="B35120" s="3">
        <v>1</v>
      </c>
    </row>
    <row r="35121" spans="1:2">
      <c r="A35121" t="s">
        <v>2124</v>
      </c>
      <c r="B35121" s="3">
        <v>1</v>
      </c>
    </row>
    <row r="35122" spans="1:2">
      <c r="A35122" t="s">
        <v>2124</v>
      </c>
      <c r="B35122" s="3">
        <v>1</v>
      </c>
    </row>
    <row r="35123" spans="1:2">
      <c r="A35123" t="s">
        <v>2124</v>
      </c>
      <c r="B35123" s="3">
        <v>1.1000000000000001</v>
      </c>
    </row>
    <row r="35124" spans="1:2">
      <c r="A35124" t="s">
        <v>2124</v>
      </c>
      <c r="B35124" s="3">
        <v>1.1000000000000001</v>
      </c>
    </row>
    <row r="35125" spans="1:2">
      <c r="A35125" t="s">
        <v>2124</v>
      </c>
      <c r="B35125" s="3">
        <v>1.1000000000000001</v>
      </c>
    </row>
    <row r="35126" spans="1:2">
      <c r="A35126" t="s">
        <v>2124</v>
      </c>
      <c r="B35126" s="3">
        <v>1.1000000000000001</v>
      </c>
    </row>
    <row r="35127" spans="1:2">
      <c r="A35127" t="s">
        <v>2124</v>
      </c>
      <c r="B35127" s="3">
        <v>1.1000000000000001</v>
      </c>
    </row>
    <row r="35128" spans="1:2">
      <c r="A35128" t="s">
        <v>2124</v>
      </c>
      <c r="B35128" s="3">
        <v>1.3</v>
      </c>
    </row>
    <row r="35129" spans="1:2">
      <c r="A35129" t="s">
        <v>2124</v>
      </c>
      <c r="B35129" s="3">
        <v>1.3181323913126899</v>
      </c>
    </row>
    <row r="35130" spans="1:2">
      <c r="A35130" t="s">
        <v>2124</v>
      </c>
      <c r="B35130" s="3">
        <v>1.3191515913126899</v>
      </c>
    </row>
    <row r="35131" spans="1:2">
      <c r="A35131" t="s">
        <v>2124</v>
      </c>
      <c r="B35131" s="3">
        <v>1.9</v>
      </c>
    </row>
    <row r="35132" spans="1:2">
      <c r="A35132" t="s">
        <v>2124</v>
      </c>
      <c r="B35132" s="3">
        <v>2.2000000000000002</v>
      </c>
    </row>
    <row r="35133" spans="1:2">
      <c r="A35133" t="s">
        <v>2124</v>
      </c>
      <c r="B35133" s="3">
        <v>3.3</v>
      </c>
    </row>
    <row r="35134" spans="1:2">
      <c r="A35134" t="s">
        <v>2124</v>
      </c>
      <c r="B35134" s="3">
        <v>4.2</v>
      </c>
    </row>
    <row r="35135" spans="1:2">
      <c r="A35135" t="s">
        <v>2124</v>
      </c>
      <c r="B35135" s="3">
        <v>5.3</v>
      </c>
    </row>
    <row r="35136" spans="1:2">
      <c r="A35136" t="s">
        <v>2124</v>
      </c>
      <c r="B35136" s="3">
        <v>12</v>
      </c>
    </row>
    <row r="35137" spans="1:2">
      <c r="A35137" t="s">
        <v>22287</v>
      </c>
      <c r="B35137" s="3">
        <v>18</v>
      </c>
    </row>
    <row r="35138" spans="1:2">
      <c r="A35138" t="s">
        <v>21111</v>
      </c>
      <c r="B35138" s="3">
        <v>0</v>
      </c>
    </row>
    <row r="35139" spans="1:2">
      <c r="A35139" t="s">
        <v>17465</v>
      </c>
      <c r="B35139" s="3">
        <v>26</v>
      </c>
    </row>
    <row r="35140" spans="1:2">
      <c r="A35140" t="s">
        <v>17465</v>
      </c>
      <c r="B35140" s="3">
        <v>26</v>
      </c>
    </row>
    <row r="35141" spans="1:2">
      <c r="A35141" t="s">
        <v>17465</v>
      </c>
      <c r="B35141" s="3">
        <v>26</v>
      </c>
    </row>
    <row r="35142" spans="1:2">
      <c r="A35142" t="s">
        <v>17465</v>
      </c>
      <c r="B35142" s="3">
        <v>26</v>
      </c>
    </row>
    <row r="35143" spans="1:2">
      <c r="A35143" t="s">
        <v>17465</v>
      </c>
      <c r="B35143" s="3">
        <v>26</v>
      </c>
    </row>
    <row r="35144" spans="1:2">
      <c r="A35144" t="s">
        <v>17465</v>
      </c>
      <c r="B35144" s="3">
        <v>26</v>
      </c>
    </row>
    <row r="35145" spans="1:2">
      <c r="A35145" t="s">
        <v>17764</v>
      </c>
      <c r="B35145" s="3">
        <v>0</v>
      </c>
    </row>
    <row r="35146" spans="1:2">
      <c r="A35146" t="s">
        <v>1534</v>
      </c>
      <c r="B35146" s="3">
        <v>10</v>
      </c>
    </row>
    <row r="35147" spans="1:2">
      <c r="A35147" t="s">
        <v>1534</v>
      </c>
      <c r="B35147" s="3">
        <v>188.80799999999999</v>
      </c>
    </row>
    <row r="35148" spans="1:2">
      <c r="A35148" t="s">
        <v>1534</v>
      </c>
      <c r="B35148" s="3">
        <v>250</v>
      </c>
    </row>
    <row r="35149" spans="1:2">
      <c r="A35149" t="s">
        <v>17587</v>
      </c>
      <c r="B35149" s="3">
        <v>2</v>
      </c>
    </row>
    <row r="35150" spans="1:2">
      <c r="A35150" t="s">
        <v>18995</v>
      </c>
      <c r="B35150" s="3">
        <v>1.244812E-2</v>
      </c>
    </row>
    <row r="35151" spans="1:2">
      <c r="A35151" t="s">
        <v>15397</v>
      </c>
      <c r="B35151" s="3">
        <v>0.255</v>
      </c>
    </row>
    <row r="35152" spans="1:2">
      <c r="A35152" t="s">
        <v>15397</v>
      </c>
      <c r="B35152" s="3">
        <v>0.5</v>
      </c>
    </row>
    <row r="35153" spans="1:2">
      <c r="A35153" t="s">
        <v>15397</v>
      </c>
      <c r="B35153" s="3">
        <v>0.51</v>
      </c>
    </row>
    <row r="35154" spans="1:2">
      <c r="A35154" t="s">
        <v>15397</v>
      </c>
      <c r="B35154" s="3">
        <v>0.52</v>
      </c>
    </row>
    <row r="35155" spans="1:2">
      <c r="A35155" t="s">
        <v>15397</v>
      </c>
      <c r="B35155" s="3">
        <v>0.61</v>
      </c>
    </row>
    <row r="35156" spans="1:2">
      <c r="A35156" t="s">
        <v>15397</v>
      </c>
      <c r="B35156" s="3">
        <v>1.5</v>
      </c>
    </row>
    <row r="35157" spans="1:2">
      <c r="A35157" t="s">
        <v>15381</v>
      </c>
      <c r="B35157" s="3">
        <v>0.85</v>
      </c>
    </row>
    <row r="35158" spans="1:2">
      <c r="A35158" t="s">
        <v>15381</v>
      </c>
      <c r="B35158" s="3">
        <v>10</v>
      </c>
    </row>
    <row r="35159" spans="1:2">
      <c r="A35159" t="s">
        <v>15627</v>
      </c>
      <c r="B35159" s="3">
        <v>0</v>
      </c>
    </row>
    <row r="35160" spans="1:2">
      <c r="A35160" t="s">
        <v>3310</v>
      </c>
      <c r="B35160" s="3">
        <v>47</v>
      </c>
    </row>
    <row r="35161" spans="1:2">
      <c r="A35161" t="s">
        <v>3310</v>
      </c>
      <c r="B35161" s="3">
        <v>47</v>
      </c>
    </row>
    <row r="35162" spans="1:2">
      <c r="A35162" t="s">
        <v>3310</v>
      </c>
      <c r="B35162" s="3">
        <v>47</v>
      </c>
    </row>
    <row r="35163" spans="1:2">
      <c r="A35163" t="s">
        <v>3310</v>
      </c>
      <c r="B35163" s="3">
        <v>47</v>
      </c>
    </row>
    <row r="35164" spans="1:2">
      <c r="A35164" t="s">
        <v>13188</v>
      </c>
      <c r="B35164" s="3">
        <v>87.7</v>
      </c>
    </row>
    <row r="35165" spans="1:2">
      <c r="A35165" t="s">
        <v>13188</v>
      </c>
      <c r="B35165" s="3">
        <v>87.7</v>
      </c>
    </row>
    <row r="35166" spans="1:2">
      <c r="A35166" t="s">
        <v>13188</v>
      </c>
      <c r="B35166" s="3">
        <v>87.7</v>
      </c>
    </row>
    <row r="35167" spans="1:2">
      <c r="A35167" t="s">
        <v>22652</v>
      </c>
      <c r="B35167" s="3">
        <v>0</v>
      </c>
    </row>
    <row r="35168" spans="1:2">
      <c r="A35168" t="s">
        <v>8248</v>
      </c>
      <c r="B35168" s="3">
        <v>100</v>
      </c>
    </row>
    <row r="35169" spans="1:2">
      <c r="A35169" t="s">
        <v>20858</v>
      </c>
      <c r="B35169" s="3">
        <v>0</v>
      </c>
    </row>
    <row r="35170" spans="1:2">
      <c r="A35170" t="s">
        <v>5948</v>
      </c>
      <c r="B35170" s="3">
        <v>2.99851818</v>
      </c>
    </row>
    <row r="35171" spans="1:2">
      <c r="A35171" t="s">
        <v>5948</v>
      </c>
      <c r="B35171" s="3">
        <v>28.33</v>
      </c>
    </row>
    <row r="35172" spans="1:2">
      <c r="A35172" t="s">
        <v>5948</v>
      </c>
      <c r="B35172" s="3">
        <v>84</v>
      </c>
    </row>
    <row r="35173" spans="1:2">
      <c r="A35173" t="s">
        <v>5948</v>
      </c>
      <c r="B35173" s="3">
        <v>85</v>
      </c>
    </row>
    <row r="35174" spans="1:2">
      <c r="A35174" t="s">
        <v>5948</v>
      </c>
      <c r="B35174" s="3">
        <v>100</v>
      </c>
    </row>
    <row r="35175" spans="1:2">
      <c r="A35175" t="s">
        <v>7201</v>
      </c>
      <c r="B35175" s="3">
        <v>0.5</v>
      </c>
    </row>
    <row r="35176" spans="1:2">
      <c r="A35176" t="s">
        <v>7201</v>
      </c>
      <c r="B35176" s="3">
        <v>500</v>
      </c>
    </row>
    <row r="35177" spans="1:2">
      <c r="A35177" t="s">
        <v>7201</v>
      </c>
      <c r="B35177" s="3">
        <v>1000.4</v>
      </c>
    </row>
    <row r="35178" spans="1:2">
      <c r="A35178" t="s">
        <v>413</v>
      </c>
      <c r="B35178" s="3">
        <v>1</v>
      </c>
    </row>
    <row r="35179" spans="1:2">
      <c r="A35179" t="s">
        <v>413</v>
      </c>
      <c r="B35179" s="3">
        <v>3</v>
      </c>
    </row>
    <row r="35180" spans="1:2">
      <c r="A35180" t="s">
        <v>413</v>
      </c>
      <c r="B35180" s="3">
        <v>13</v>
      </c>
    </row>
    <row r="35181" spans="1:2">
      <c r="A35181" t="s">
        <v>5173</v>
      </c>
      <c r="B35181" s="3">
        <v>10</v>
      </c>
    </row>
    <row r="35182" spans="1:2">
      <c r="A35182" t="s">
        <v>5173</v>
      </c>
      <c r="B35182" s="3">
        <v>100</v>
      </c>
    </row>
    <row r="35183" spans="1:2">
      <c r="A35183" t="s">
        <v>5173</v>
      </c>
      <c r="B35183" s="3">
        <v>131.97675454</v>
      </c>
    </row>
    <row r="35184" spans="1:2">
      <c r="A35184" t="s">
        <v>5173</v>
      </c>
      <c r="B35184" s="3">
        <v>131.97763635999999</v>
      </c>
    </row>
    <row r="35185" spans="1:2">
      <c r="A35185" t="s">
        <v>5173</v>
      </c>
      <c r="B35185" s="3">
        <v>327.64999999999998</v>
      </c>
    </row>
    <row r="35186" spans="1:2">
      <c r="A35186" t="s">
        <v>5173</v>
      </c>
      <c r="B35186" s="3">
        <v>430</v>
      </c>
    </row>
    <row r="35187" spans="1:2">
      <c r="A35187" t="s">
        <v>55</v>
      </c>
      <c r="B35187" s="3">
        <v>0</v>
      </c>
    </row>
    <row r="35188" spans="1:2">
      <c r="A35188" t="s">
        <v>21942</v>
      </c>
      <c r="B35188" s="3">
        <v>0.39</v>
      </c>
    </row>
    <row r="35189" spans="1:2">
      <c r="A35189" t="s">
        <v>21942</v>
      </c>
      <c r="B35189" s="3">
        <v>0.4</v>
      </c>
    </row>
    <row r="35190" spans="1:2">
      <c r="A35190" t="s">
        <v>21942</v>
      </c>
      <c r="B35190" s="3">
        <v>0.4</v>
      </c>
    </row>
    <row r="35191" spans="1:2">
      <c r="A35191" t="s">
        <v>21942</v>
      </c>
      <c r="B35191" s="3">
        <v>0.43</v>
      </c>
    </row>
    <row r="35192" spans="1:2">
      <c r="A35192" t="s">
        <v>21942</v>
      </c>
      <c r="B35192" s="3">
        <v>0.45</v>
      </c>
    </row>
    <row r="35193" spans="1:2">
      <c r="A35193" t="s">
        <v>3032</v>
      </c>
      <c r="B35193" s="3">
        <v>38</v>
      </c>
    </row>
    <row r="35194" spans="1:2">
      <c r="A35194" t="s">
        <v>3032</v>
      </c>
      <c r="B35194" s="3">
        <v>500</v>
      </c>
    </row>
    <row r="35195" spans="1:2">
      <c r="A35195" t="s">
        <v>3032</v>
      </c>
      <c r="B35195" s="3">
        <v>500</v>
      </c>
    </row>
    <row r="35196" spans="1:2">
      <c r="A35196" t="s">
        <v>3032</v>
      </c>
      <c r="B35196" s="3">
        <v>525</v>
      </c>
    </row>
    <row r="35197" spans="1:2">
      <c r="A35197" t="s">
        <v>14592</v>
      </c>
      <c r="B35197" s="3">
        <v>105</v>
      </c>
    </row>
    <row r="35198" spans="1:2">
      <c r="A35198" t="s">
        <v>14592</v>
      </c>
      <c r="B35198" s="3">
        <v>106</v>
      </c>
    </row>
    <row r="35199" spans="1:2">
      <c r="A35199" t="s">
        <v>18037</v>
      </c>
      <c r="B35199" s="3">
        <v>0.04</v>
      </c>
    </row>
    <row r="35200" spans="1:2">
      <c r="A35200" t="s">
        <v>18037</v>
      </c>
      <c r="B35200" s="3">
        <v>1</v>
      </c>
    </row>
    <row r="35201" spans="1:2">
      <c r="A35201" t="s">
        <v>18037</v>
      </c>
      <c r="B35201" s="3">
        <v>1</v>
      </c>
    </row>
    <row r="35202" spans="1:2">
      <c r="A35202" t="s">
        <v>18037</v>
      </c>
      <c r="B35202" s="3">
        <v>1.0995189777047101</v>
      </c>
    </row>
    <row r="35203" spans="1:2">
      <c r="A35203" t="s">
        <v>18037</v>
      </c>
      <c r="B35203" s="3">
        <v>5</v>
      </c>
    </row>
    <row r="35204" spans="1:2">
      <c r="A35204" t="s">
        <v>18037</v>
      </c>
      <c r="B35204" s="3">
        <v>5</v>
      </c>
    </row>
    <row r="35205" spans="1:2">
      <c r="A35205" t="s">
        <v>18037</v>
      </c>
      <c r="B35205" s="3">
        <v>5.8</v>
      </c>
    </row>
    <row r="35206" spans="1:2">
      <c r="A35206" t="s">
        <v>18037</v>
      </c>
      <c r="B35206" s="3">
        <v>15.854390308446501</v>
      </c>
    </row>
    <row r="35207" spans="1:2">
      <c r="A35207" t="s">
        <v>18037</v>
      </c>
      <c r="B35207" s="3">
        <v>15.8561826585047</v>
      </c>
    </row>
    <row r="35208" spans="1:2">
      <c r="A35208" t="s">
        <v>18037</v>
      </c>
      <c r="B35208" s="3">
        <v>15.857539213704699</v>
      </c>
    </row>
    <row r="35209" spans="1:2">
      <c r="A35209" t="s">
        <v>18037</v>
      </c>
      <c r="B35209" s="3">
        <v>20.399999999999999</v>
      </c>
    </row>
    <row r="35210" spans="1:2">
      <c r="A35210" t="s">
        <v>18037</v>
      </c>
      <c r="B35210" s="3">
        <v>22</v>
      </c>
    </row>
    <row r="35211" spans="1:2">
      <c r="A35211" t="s">
        <v>161</v>
      </c>
      <c r="B35211" s="3">
        <v>0</v>
      </c>
    </row>
    <row r="35212" spans="1:2">
      <c r="A35212" t="s">
        <v>8186</v>
      </c>
      <c r="B35212" s="3">
        <v>1.2</v>
      </c>
    </row>
    <row r="35213" spans="1:2">
      <c r="A35213" t="s">
        <v>6562</v>
      </c>
      <c r="B35213" s="3">
        <v>0</v>
      </c>
    </row>
    <row r="35214" spans="1:2">
      <c r="A35214" t="s">
        <v>23354</v>
      </c>
      <c r="B35214" s="3">
        <v>0</v>
      </c>
    </row>
    <row r="35215" spans="1:2">
      <c r="A35215" t="s">
        <v>9606</v>
      </c>
      <c r="B35215" s="3">
        <v>399.9</v>
      </c>
    </row>
    <row r="35216" spans="1:2">
      <c r="A35216" t="s">
        <v>9606</v>
      </c>
      <c r="B35216" s="3">
        <v>400</v>
      </c>
    </row>
    <row r="35217" spans="1:2">
      <c r="A35217" t="s">
        <v>9606</v>
      </c>
      <c r="B35217" s="3">
        <v>400</v>
      </c>
    </row>
    <row r="35218" spans="1:2">
      <c r="A35218" t="s">
        <v>9606</v>
      </c>
      <c r="B35218" s="3">
        <v>400</v>
      </c>
    </row>
    <row r="35219" spans="1:2">
      <c r="A35219" t="s">
        <v>13034</v>
      </c>
      <c r="B35219" s="3">
        <v>30</v>
      </c>
    </row>
    <row r="35220" spans="1:2">
      <c r="A35220" t="s">
        <v>23119</v>
      </c>
      <c r="B35220" s="3">
        <v>0</v>
      </c>
    </row>
    <row r="35221" spans="1:2">
      <c r="A35221" t="s">
        <v>14838</v>
      </c>
      <c r="B35221" s="3">
        <v>78.3</v>
      </c>
    </row>
    <row r="35222" spans="1:2">
      <c r="A35222" t="s">
        <v>14838</v>
      </c>
      <c r="B35222" s="3">
        <v>88</v>
      </c>
    </row>
    <row r="35223" spans="1:2">
      <c r="A35223" t="s">
        <v>14838</v>
      </c>
      <c r="B35223" s="3">
        <v>193</v>
      </c>
    </row>
    <row r="35224" spans="1:2">
      <c r="A35224" t="s">
        <v>14214</v>
      </c>
      <c r="B35224" s="3">
        <v>0.1</v>
      </c>
    </row>
    <row r="35225" spans="1:2">
      <c r="A35225" t="s">
        <v>4227</v>
      </c>
      <c r="B35225" s="3">
        <v>5</v>
      </c>
    </row>
    <row r="35226" spans="1:2">
      <c r="A35226" t="s">
        <v>4227</v>
      </c>
      <c r="B35226" s="3">
        <v>195</v>
      </c>
    </row>
    <row r="35227" spans="1:2">
      <c r="A35227" t="s">
        <v>4227</v>
      </c>
      <c r="B35227" s="3">
        <v>505</v>
      </c>
    </row>
    <row r="35228" spans="1:2">
      <c r="A35228" t="s">
        <v>17244</v>
      </c>
      <c r="B35228" s="3">
        <v>130</v>
      </c>
    </row>
    <row r="35229" spans="1:2">
      <c r="A35229" t="s">
        <v>21809</v>
      </c>
      <c r="B35229" s="3">
        <v>0</v>
      </c>
    </row>
    <row r="35230" spans="1:2">
      <c r="A35230" t="s">
        <v>15559</v>
      </c>
      <c r="B35230" s="3">
        <v>0</v>
      </c>
    </row>
    <row r="35231" spans="1:2">
      <c r="A35231" t="s">
        <v>1338</v>
      </c>
      <c r="B35231" s="3">
        <v>100</v>
      </c>
    </row>
    <row r="35232" spans="1:2">
      <c r="A35232" t="s">
        <v>1051</v>
      </c>
      <c r="B35232" s="3">
        <v>25</v>
      </c>
    </row>
    <row r="35233" spans="1:2">
      <c r="A35233" t="s">
        <v>1051</v>
      </c>
      <c r="B35233" s="3">
        <v>25</v>
      </c>
    </row>
    <row r="35234" spans="1:2">
      <c r="A35234" t="s">
        <v>1051</v>
      </c>
      <c r="B35234" s="3">
        <v>25</v>
      </c>
    </row>
    <row r="35235" spans="1:2">
      <c r="A35235" t="s">
        <v>1051</v>
      </c>
      <c r="B35235" s="3">
        <v>50</v>
      </c>
    </row>
    <row r="35236" spans="1:2">
      <c r="A35236" t="s">
        <v>5716</v>
      </c>
      <c r="B35236" s="3">
        <v>0</v>
      </c>
    </row>
    <row r="35237" spans="1:2">
      <c r="A35237" t="s">
        <v>12650</v>
      </c>
      <c r="B35237" s="3">
        <v>0</v>
      </c>
    </row>
    <row r="35238" spans="1:2">
      <c r="A35238" t="s">
        <v>3228</v>
      </c>
      <c r="B35238" s="3">
        <v>0.9</v>
      </c>
    </row>
    <row r="35239" spans="1:2">
      <c r="A35239" t="s">
        <v>3228</v>
      </c>
      <c r="B35239" s="3">
        <v>1</v>
      </c>
    </row>
    <row r="35240" spans="1:2">
      <c r="A35240" t="s">
        <v>3228</v>
      </c>
      <c r="B35240" s="3">
        <v>76.62</v>
      </c>
    </row>
    <row r="35241" spans="1:2">
      <c r="A35241" t="s">
        <v>17840</v>
      </c>
      <c r="B35241" s="3">
        <v>0</v>
      </c>
    </row>
    <row r="35242" spans="1:2">
      <c r="A35242" t="s">
        <v>2481</v>
      </c>
      <c r="B35242" s="3">
        <v>22.502956169999997</v>
      </c>
    </row>
    <row r="35243" spans="1:2">
      <c r="A35243" t="s">
        <v>2481</v>
      </c>
      <c r="B35243" s="3">
        <v>35.505159728999999</v>
      </c>
    </row>
    <row r="35244" spans="1:2">
      <c r="A35244" t="s">
        <v>16262</v>
      </c>
      <c r="B35244" s="3">
        <v>5</v>
      </c>
    </row>
    <row r="35245" spans="1:2">
      <c r="A35245" t="s">
        <v>16262</v>
      </c>
      <c r="B35245" s="3">
        <v>5</v>
      </c>
    </row>
    <row r="35246" spans="1:2">
      <c r="A35246" t="s">
        <v>16262</v>
      </c>
      <c r="B35246" s="3">
        <v>5</v>
      </c>
    </row>
    <row r="35247" spans="1:2">
      <c r="A35247" t="s">
        <v>2066</v>
      </c>
      <c r="B35247" s="3">
        <v>1</v>
      </c>
    </row>
    <row r="35248" spans="1:2">
      <c r="A35248" t="s">
        <v>2066</v>
      </c>
      <c r="B35248" s="3">
        <v>1</v>
      </c>
    </row>
    <row r="35249" spans="1:2">
      <c r="A35249" t="s">
        <v>2066</v>
      </c>
      <c r="B35249" s="3">
        <v>5</v>
      </c>
    </row>
    <row r="35250" spans="1:2">
      <c r="A35250" t="s">
        <v>2066</v>
      </c>
      <c r="B35250" s="3">
        <v>5</v>
      </c>
    </row>
    <row r="35251" spans="1:2">
      <c r="A35251" t="s">
        <v>2066</v>
      </c>
      <c r="B35251" s="3">
        <v>6.05</v>
      </c>
    </row>
    <row r="35252" spans="1:2">
      <c r="A35252" t="s">
        <v>2066</v>
      </c>
      <c r="B35252" s="3">
        <v>10</v>
      </c>
    </row>
    <row r="35253" spans="1:2">
      <c r="A35253" t="s">
        <v>13756</v>
      </c>
      <c r="B35253" s="3">
        <v>0.1</v>
      </c>
    </row>
    <row r="35254" spans="1:2">
      <c r="A35254" t="s">
        <v>15578</v>
      </c>
      <c r="B35254" s="3">
        <v>0</v>
      </c>
    </row>
    <row r="35255" spans="1:2">
      <c r="A35255" t="s">
        <v>23404</v>
      </c>
      <c r="B35255" s="3">
        <v>0</v>
      </c>
    </row>
    <row r="35256" spans="1:2">
      <c r="A35256" t="s">
        <v>2933</v>
      </c>
      <c r="B35256" s="3">
        <v>0.69408224674022001</v>
      </c>
    </row>
    <row r="35257" spans="1:2">
      <c r="A35257" t="s">
        <v>2933</v>
      </c>
      <c r="B35257" s="3">
        <v>10</v>
      </c>
    </row>
    <row r="35258" spans="1:2">
      <c r="A35258" t="s">
        <v>2933</v>
      </c>
      <c r="B35258" s="3">
        <v>11.1</v>
      </c>
    </row>
    <row r="35259" spans="1:2">
      <c r="A35259" t="s">
        <v>2933</v>
      </c>
      <c r="B35259" s="3">
        <v>88.8</v>
      </c>
    </row>
    <row r="35260" spans="1:2">
      <c r="A35260" t="s">
        <v>1314</v>
      </c>
      <c r="B35260" s="3">
        <v>250</v>
      </c>
    </row>
    <row r="35261" spans="1:2">
      <c r="A35261" t="s">
        <v>1314</v>
      </c>
      <c r="B35261" s="3">
        <v>250</v>
      </c>
    </row>
    <row r="35262" spans="1:2">
      <c r="A35262" t="s">
        <v>1314</v>
      </c>
      <c r="B35262" s="3">
        <v>260</v>
      </c>
    </row>
    <row r="35263" spans="1:2">
      <c r="A35263" t="s">
        <v>1314</v>
      </c>
      <c r="B35263" s="3">
        <v>500</v>
      </c>
    </row>
    <row r="35264" spans="1:2">
      <c r="A35264" t="s">
        <v>1314</v>
      </c>
      <c r="B35264" s="3">
        <v>1500</v>
      </c>
    </row>
    <row r="35265" spans="1:2">
      <c r="A35265" t="s">
        <v>14345</v>
      </c>
      <c r="B35265" s="3">
        <v>100</v>
      </c>
    </row>
    <row r="35266" spans="1:2">
      <c r="A35266" t="s">
        <v>13984</v>
      </c>
      <c r="B35266" s="3">
        <v>0.1</v>
      </c>
    </row>
    <row r="35267" spans="1:2">
      <c r="A35267" t="s">
        <v>2808</v>
      </c>
      <c r="B35267" s="3">
        <v>8.8800000000000008</v>
      </c>
    </row>
    <row r="35268" spans="1:2">
      <c r="A35268" t="s">
        <v>2808</v>
      </c>
      <c r="B35268" s="3">
        <v>9.5</v>
      </c>
    </row>
    <row r="35269" spans="1:2">
      <c r="A35269" t="s">
        <v>2808</v>
      </c>
      <c r="B35269" s="3">
        <v>9.9991405609091508</v>
      </c>
    </row>
    <row r="35270" spans="1:2">
      <c r="A35270" t="s">
        <v>2808</v>
      </c>
      <c r="B35270" s="3">
        <v>20.3</v>
      </c>
    </row>
    <row r="35271" spans="1:2">
      <c r="A35271" t="s">
        <v>6091</v>
      </c>
      <c r="B35271" s="3">
        <v>11</v>
      </c>
    </row>
    <row r="35272" spans="1:2">
      <c r="A35272" t="s">
        <v>6091</v>
      </c>
      <c r="B35272" s="3">
        <v>30</v>
      </c>
    </row>
    <row r="35273" spans="1:2">
      <c r="A35273" t="s">
        <v>6091</v>
      </c>
      <c r="B35273" s="3">
        <v>150</v>
      </c>
    </row>
    <row r="35274" spans="1:2">
      <c r="A35274" t="s">
        <v>3080</v>
      </c>
      <c r="B35274" s="3">
        <v>1.9935181799999999</v>
      </c>
    </row>
    <row r="35275" spans="1:2">
      <c r="A35275" t="s">
        <v>21904</v>
      </c>
      <c r="B35275" s="3">
        <v>0</v>
      </c>
    </row>
    <row r="35276" spans="1:2">
      <c r="A35276" t="s">
        <v>18002</v>
      </c>
      <c r="B35276" s="3">
        <v>1.0999999999999999E-2</v>
      </c>
    </row>
    <row r="35277" spans="1:2">
      <c r="A35277" t="s">
        <v>18002</v>
      </c>
      <c r="B35277" s="3">
        <v>0.03</v>
      </c>
    </row>
    <row r="35278" spans="1:2">
      <c r="A35278" t="s">
        <v>18002</v>
      </c>
      <c r="B35278" s="3">
        <v>0.08</v>
      </c>
    </row>
    <row r="35279" spans="1:2">
      <c r="A35279" t="s">
        <v>18002</v>
      </c>
      <c r="B35279" s="3">
        <v>0.09</v>
      </c>
    </row>
    <row r="35280" spans="1:2">
      <c r="A35280" t="s">
        <v>18002</v>
      </c>
      <c r="B35280" s="3">
        <v>9.0423103586249595E-2</v>
      </c>
    </row>
    <row r="35281" spans="1:2">
      <c r="A35281" t="s">
        <v>18002</v>
      </c>
      <c r="B35281" s="3">
        <v>9.1199548379999995E-2</v>
      </c>
    </row>
    <row r="35282" spans="1:2">
      <c r="A35282" t="s">
        <v>18002</v>
      </c>
      <c r="B35282" s="3">
        <v>9.2840888400000002E-2</v>
      </c>
    </row>
    <row r="35283" spans="1:2">
      <c r="A35283" t="s">
        <v>18002</v>
      </c>
      <c r="B35283" s="3">
        <v>0.1359208784</v>
      </c>
    </row>
    <row r="35284" spans="1:2">
      <c r="A35284" t="s">
        <v>18002</v>
      </c>
      <c r="B35284" s="3">
        <v>0.28000000000000003</v>
      </c>
    </row>
    <row r="35285" spans="1:2">
      <c r="A35285" t="s">
        <v>18002</v>
      </c>
      <c r="B35285" s="3">
        <v>0.28999999999999998</v>
      </c>
    </row>
    <row r="35286" spans="1:2">
      <c r="A35286" t="s">
        <v>23196</v>
      </c>
      <c r="B35286" s="3">
        <v>0</v>
      </c>
    </row>
    <row r="35287" spans="1:2">
      <c r="A35287" t="s">
        <v>9995</v>
      </c>
      <c r="B35287" s="3">
        <v>1.4580000000000001E-3</v>
      </c>
    </row>
    <row r="35288" spans="1:2">
      <c r="A35288" t="s">
        <v>9995</v>
      </c>
      <c r="B35288" s="3">
        <v>12.238</v>
      </c>
    </row>
    <row r="35289" spans="1:2">
      <c r="A35289" t="s">
        <v>9995</v>
      </c>
      <c r="B35289" s="3">
        <v>12.75</v>
      </c>
    </row>
    <row r="35290" spans="1:2">
      <c r="A35290" t="s">
        <v>9995</v>
      </c>
      <c r="B35290" s="3">
        <v>34.481458177999997</v>
      </c>
    </row>
    <row r="35291" spans="1:2">
      <c r="A35291" t="s">
        <v>23298</v>
      </c>
      <c r="B35291" s="3">
        <v>0</v>
      </c>
    </row>
    <row r="35292" spans="1:2">
      <c r="A35292" t="s">
        <v>20122</v>
      </c>
      <c r="B35292" s="3">
        <v>0</v>
      </c>
    </row>
    <row r="35293" spans="1:2">
      <c r="A35293" t="s">
        <v>5385</v>
      </c>
      <c r="B35293" s="3">
        <v>38</v>
      </c>
    </row>
    <row r="35294" spans="1:2">
      <c r="A35294" t="s">
        <v>10539</v>
      </c>
      <c r="B35294" s="3">
        <v>1.99</v>
      </c>
    </row>
    <row r="35295" spans="1:2">
      <c r="A35295" t="s">
        <v>10539</v>
      </c>
      <c r="B35295" s="3">
        <v>108</v>
      </c>
    </row>
    <row r="35296" spans="1:2">
      <c r="A35296" t="s">
        <v>10539</v>
      </c>
      <c r="B35296" s="3">
        <v>229.6</v>
      </c>
    </row>
    <row r="35297" spans="1:2">
      <c r="A35297" t="s">
        <v>4425</v>
      </c>
      <c r="B35297" s="3">
        <v>25</v>
      </c>
    </row>
    <row r="35298" spans="1:2">
      <c r="A35298" t="s">
        <v>4425</v>
      </c>
      <c r="B35298" s="3">
        <v>25</v>
      </c>
    </row>
    <row r="35299" spans="1:2">
      <c r="A35299" t="s">
        <v>4425</v>
      </c>
      <c r="B35299" s="3">
        <v>50</v>
      </c>
    </row>
    <row r="35300" spans="1:2">
      <c r="A35300" t="s">
        <v>344</v>
      </c>
      <c r="B35300" s="3">
        <v>1</v>
      </c>
    </row>
    <row r="35301" spans="1:2">
      <c r="A35301" t="s">
        <v>344</v>
      </c>
      <c r="B35301" s="3">
        <v>20</v>
      </c>
    </row>
    <row r="35302" spans="1:2">
      <c r="A35302" t="s">
        <v>344</v>
      </c>
      <c r="B35302" s="3">
        <v>100</v>
      </c>
    </row>
    <row r="35303" spans="1:2">
      <c r="A35303" t="s">
        <v>344</v>
      </c>
      <c r="B35303" s="3">
        <v>100</v>
      </c>
    </row>
    <row r="35304" spans="1:2">
      <c r="A35304" t="s">
        <v>344</v>
      </c>
      <c r="B35304" s="3">
        <v>150</v>
      </c>
    </row>
    <row r="35305" spans="1:2">
      <c r="A35305" t="s">
        <v>344</v>
      </c>
      <c r="B35305" s="3">
        <v>200</v>
      </c>
    </row>
    <row r="35306" spans="1:2">
      <c r="A35306" t="s">
        <v>344</v>
      </c>
      <c r="B35306" s="3">
        <v>300</v>
      </c>
    </row>
    <row r="35307" spans="1:2">
      <c r="A35307" t="s">
        <v>833</v>
      </c>
      <c r="B35307" s="3">
        <v>3.9</v>
      </c>
    </row>
    <row r="35308" spans="1:2">
      <c r="A35308" t="s">
        <v>833</v>
      </c>
      <c r="B35308" s="3">
        <v>80</v>
      </c>
    </row>
    <row r="35309" spans="1:2">
      <c r="A35309" t="s">
        <v>18155</v>
      </c>
      <c r="B35309" s="3">
        <v>0.4</v>
      </c>
    </row>
    <row r="35310" spans="1:2">
      <c r="A35310" t="s">
        <v>18155</v>
      </c>
      <c r="B35310" s="3">
        <v>1</v>
      </c>
    </row>
    <row r="35311" spans="1:2">
      <c r="A35311" t="s">
        <v>18155</v>
      </c>
      <c r="B35311" s="3">
        <v>1</v>
      </c>
    </row>
    <row r="35312" spans="1:2">
      <c r="A35312" t="s">
        <v>2691</v>
      </c>
      <c r="B35312" s="3">
        <v>500</v>
      </c>
    </row>
    <row r="35313" spans="1:2">
      <c r="A35313" t="s">
        <v>2691</v>
      </c>
      <c r="B35313" s="3">
        <v>500</v>
      </c>
    </row>
    <row r="35314" spans="1:2">
      <c r="A35314" t="s">
        <v>22422</v>
      </c>
      <c r="B35314" s="3">
        <v>0</v>
      </c>
    </row>
    <row r="35315" spans="1:2">
      <c r="A35315" t="s">
        <v>11642</v>
      </c>
      <c r="B35315" s="3">
        <v>1</v>
      </c>
    </row>
    <row r="35316" spans="1:2">
      <c r="A35316" t="s">
        <v>20170</v>
      </c>
      <c r="B35316" s="3">
        <v>0</v>
      </c>
    </row>
    <row r="35317" spans="1:2">
      <c r="A35317" t="s">
        <v>2462</v>
      </c>
      <c r="B35317" s="3">
        <v>5.4995374678803</v>
      </c>
    </row>
    <row r="35318" spans="1:2">
      <c r="A35318" t="s">
        <v>2462</v>
      </c>
      <c r="B35318" s="3">
        <v>32</v>
      </c>
    </row>
    <row r="35319" spans="1:2">
      <c r="A35319" t="s">
        <v>14314</v>
      </c>
      <c r="B35319" s="3">
        <v>0.1</v>
      </c>
    </row>
    <row r="35320" spans="1:2">
      <c r="A35320" t="s">
        <v>5111</v>
      </c>
      <c r="B35320" s="3">
        <v>0.1</v>
      </c>
    </row>
    <row r="35321" spans="1:2">
      <c r="A35321" t="s">
        <v>20387</v>
      </c>
      <c r="B35321" s="3">
        <v>7.5</v>
      </c>
    </row>
    <row r="35322" spans="1:2">
      <c r="A35322" t="s">
        <v>15629</v>
      </c>
      <c r="B35322" s="3">
        <v>0</v>
      </c>
    </row>
    <row r="35323" spans="1:2">
      <c r="A35323" t="s">
        <v>8836</v>
      </c>
      <c r="B35323" s="3">
        <v>1</v>
      </c>
    </row>
    <row r="35324" spans="1:2">
      <c r="A35324" t="s">
        <v>8836</v>
      </c>
      <c r="B35324" s="3">
        <v>2</v>
      </c>
    </row>
    <row r="35325" spans="1:2">
      <c r="A35325" t="s">
        <v>8836</v>
      </c>
      <c r="B35325" s="3">
        <v>37</v>
      </c>
    </row>
    <row r="35326" spans="1:2">
      <c r="A35326" t="s">
        <v>16919</v>
      </c>
      <c r="B35326" s="3">
        <v>50</v>
      </c>
    </row>
    <row r="35327" spans="1:2">
      <c r="A35327" t="s">
        <v>10088</v>
      </c>
      <c r="B35327" s="3">
        <v>10</v>
      </c>
    </row>
    <row r="35328" spans="1:2">
      <c r="A35328" t="s">
        <v>3803</v>
      </c>
      <c r="B35328" s="3">
        <v>0</v>
      </c>
    </row>
    <row r="35329" spans="1:2">
      <c r="A35329" t="s">
        <v>22595</v>
      </c>
      <c r="B35329" s="3">
        <v>0</v>
      </c>
    </row>
    <row r="35330" spans="1:2">
      <c r="A35330" t="s">
        <v>17230</v>
      </c>
      <c r="B35330" s="3">
        <v>10</v>
      </c>
    </row>
    <row r="35331" spans="1:2">
      <c r="A35331" t="s">
        <v>17230</v>
      </c>
      <c r="B35331" s="3">
        <v>490</v>
      </c>
    </row>
    <row r="35332" spans="1:2">
      <c r="A35332" t="s">
        <v>16742</v>
      </c>
      <c r="B35332" s="3">
        <v>0.40005499999999999</v>
      </c>
    </row>
    <row r="35333" spans="1:2">
      <c r="A35333" t="s">
        <v>16742</v>
      </c>
      <c r="B35333" s="3">
        <v>2.5</v>
      </c>
    </row>
    <row r="35334" spans="1:2">
      <c r="A35334" t="s">
        <v>16742</v>
      </c>
      <c r="B35334" s="3">
        <v>2.5</v>
      </c>
    </row>
    <row r="35335" spans="1:2">
      <c r="A35335" t="s">
        <v>136</v>
      </c>
      <c r="B35335" s="3">
        <v>0</v>
      </c>
    </row>
    <row r="35336" spans="1:2">
      <c r="A35336" t="s">
        <v>604</v>
      </c>
      <c r="B35336" s="3">
        <v>15</v>
      </c>
    </row>
    <row r="35337" spans="1:2">
      <c r="A35337" t="s">
        <v>604</v>
      </c>
      <c r="B35337" s="3">
        <v>28.82</v>
      </c>
    </row>
    <row r="35338" spans="1:2">
      <c r="A35338" t="s">
        <v>604</v>
      </c>
      <c r="B35338" s="3">
        <v>30</v>
      </c>
    </row>
    <row r="35339" spans="1:2">
      <c r="A35339" t="s">
        <v>604</v>
      </c>
      <c r="B35339" s="3">
        <v>33</v>
      </c>
    </row>
    <row r="35340" spans="1:2">
      <c r="A35340" t="s">
        <v>604</v>
      </c>
      <c r="B35340" s="3">
        <v>33</v>
      </c>
    </row>
    <row r="35341" spans="1:2">
      <c r="A35341" t="s">
        <v>604</v>
      </c>
      <c r="B35341" s="3">
        <v>33</v>
      </c>
    </row>
    <row r="35342" spans="1:2">
      <c r="A35342" t="s">
        <v>10384</v>
      </c>
      <c r="B35342" s="3">
        <v>0</v>
      </c>
    </row>
    <row r="35343" spans="1:2">
      <c r="A35343" t="s">
        <v>10969</v>
      </c>
      <c r="B35343" s="3">
        <v>10</v>
      </c>
    </row>
    <row r="35344" spans="1:2">
      <c r="A35344" t="s">
        <v>13190</v>
      </c>
      <c r="B35344" s="3">
        <v>9.9999999999999995E-7</v>
      </c>
    </row>
    <row r="35345" spans="1:2">
      <c r="A35345" t="s">
        <v>13190</v>
      </c>
      <c r="B35345" s="3">
        <v>8.0000000000000007E-5</v>
      </c>
    </row>
    <row r="35346" spans="1:2">
      <c r="A35346" t="s">
        <v>13190</v>
      </c>
      <c r="B35346" s="3">
        <v>1E-3</v>
      </c>
    </row>
    <row r="35347" spans="1:2">
      <c r="A35347" t="s">
        <v>13190</v>
      </c>
      <c r="B35347" s="3">
        <v>1E-3</v>
      </c>
    </row>
    <row r="35348" spans="1:2">
      <c r="A35348" t="s">
        <v>13190</v>
      </c>
      <c r="B35348" s="3">
        <v>2E-3</v>
      </c>
    </row>
    <row r="35349" spans="1:2">
      <c r="A35349" t="s">
        <v>13190</v>
      </c>
      <c r="B35349" s="3">
        <v>8.0000000000000002E-3</v>
      </c>
    </row>
    <row r="35350" spans="1:2">
      <c r="A35350" t="s">
        <v>13190</v>
      </c>
      <c r="B35350" s="3">
        <v>8.0000000000000002E-3</v>
      </c>
    </row>
    <row r="35351" spans="1:2">
      <c r="A35351" t="s">
        <v>13190</v>
      </c>
      <c r="B35351" s="3">
        <v>0.01</v>
      </c>
    </row>
    <row r="35352" spans="1:2">
      <c r="A35352" t="s">
        <v>13190</v>
      </c>
      <c r="B35352" s="3">
        <v>0.05</v>
      </c>
    </row>
    <row r="35353" spans="1:2">
      <c r="A35353" t="s">
        <v>13190</v>
      </c>
      <c r="B35353" s="3">
        <v>0.7</v>
      </c>
    </row>
    <row r="35354" spans="1:2">
      <c r="A35354" t="s">
        <v>13190</v>
      </c>
      <c r="B35354" s="3">
        <v>1</v>
      </c>
    </row>
    <row r="35355" spans="1:2">
      <c r="A35355" t="s">
        <v>13190</v>
      </c>
      <c r="B35355" s="3">
        <v>10</v>
      </c>
    </row>
    <row r="35356" spans="1:2">
      <c r="A35356" t="s">
        <v>13190</v>
      </c>
      <c r="B35356" s="3">
        <v>10</v>
      </c>
    </row>
    <row r="35357" spans="1:2">
      <c r="A35357" t="s">
        <v>13190</v>
      </c>
      <c r="B35357" s="3">
        <v>10</v>
      </c>
    </row>
    <row r="35358" spans="1:2">
      <c r="A35358" t="s">
        <v>13190</v>
      </c>
      <c r="B35358" s="3">
        <v>41</v>
      </c>
    </row>
    <row r="35359" spans="1:2">
      <c r="A35359" t="s">
        <v>13190</v>
      </c>
      <c r="B35359" s="3">
        <v>50</v>
      </c>
    </row>
    <row r="35360" spans="1:2">
      <c r="A35360" t="s">
        <v>13190</v>
      </c>
      <c r="B35360" s="3">
        <v>50</v>
      </c>
    </row>
    <row r="35361" spans="1:2">
      <c r="A35361" t="s">
        <v>13190</v>
      </c>
      <c r="B35361" s="3">
        <v>50</v>
      </c>
    </row>
    <row r="35362" spans="1:2">
      <c r="A35362" t="s">
        <v>13190</v>
      </c>
      <c r="B35362" s="3">
        <v>50</v>
      </c>
    </row>
    <row r="35363" spans="1:2">
      <c r="A35363" t="s">
        <v>13190</v>
      </c>
      <c r="B35363" s="3">
        <v>50</v>
      </c>
    </row>
    <row r="35364" spans="1:2">
      <c r="A35364" t="s">
        <v>19290</v>
      </c>
      <c r="B35364" s="3">
        <v>0</v>
      </c>
    </row>
    <row r="35365" spans="1:2">
      <c r="A35365" t="s">
        <v>18543</v>
      </c>
      <c r="B35365" s="3">
        <v>2497.58</v>
      </c>
    </row>
    <row r="35366" spans="1:2">
      <c r="A35366" t="s">
        <v>18543</v>
      </c>
      <c r="B35366" s="3">
        <v>2497.6799121999998</v>
      </c>
    </row>
    <row r="35367" spans="1:2">
      <c r="A35367" t="s">
        <v>18543</v>
      </c>
      <c r="B35367" s="3">
        <v>2497.6809297600003</v>
      </c>
    </row>
    <row r="35368" spans="1:2">
      <c r="A35368" t="s">
        <v>18543</v>
      </c>
      <c r="B35368" s="3">
        <v>2497.6819473200003</v>
      </c>
    </row>
    <row r="35369" spans="1:2">
      <c r="A35369" t="s">
        <v>18543</v>
      </c>
      <c r="B35369" s="3">
        <v>2497.6829648799999</v>
      </c>
    </row>
    <row r="35370" spans="1:2">
      <c r="A35370" t="s">
        <v>18543</v>
      </c>
      <c r="B35370" s="3">
        <v>2497.6839824399999</v>
      </c>
    </row>
    <row r="35371" spans="1:2">
      <c r="A35371" t="s">
        <v>18543</v>
      </c>
      <c r="B35371" s="3">
        <v>4975.1227607999999</v>
      </c>
    </row>
    <row r="35372" spans="1:2">
      <c r="A35372" t="s">
        <v>12772</v>
      </c>
      <c r="B35372" s="3">
        <v>0</v>
      </c>
    </row>
    <row r="35373" spans="1:2">
      <c r="A35373" t="s">
        <v>1935</v>
      </c>
      <c r="B35373" s="3">
        <v>0</v>
      </c>
    </row>
    <row r="35374" spans="1:2">
      <c r="A35374" t="s">
        <v>1935</v>
      </c>
      <c r="B35374" s="3">
        <v>0</v>
      </c>
    </row>
    <row r="35375" spans="1:2">
      <c r="A35375" t="s">
        <v>1935</v>
      </c>
      <c r="B35375" s="3">
        <v>0</v>
      </c>
    </row>
    <row r="35376" spans="1:2">
      <c r="A35376" t="s">
        <v>1935</v>
      </c>
      <c r="B35376" s="3">
        <v>0</v>
      </c>
    </row>
    <row r="35377" spans="1:2">
      <c r="A35377" t="s">
        <v>1935</v>
      </c>
      <c r="B35377" s="3">
        <v>0</v>
      </c>
    </row>
    <row r="35378" spans="1:2">
      <c r="A35378" t="s">
        <v>1935</v>
      </c>
      <c r="B35378" s="3">
        <v>0.9</v>
      </c>
    </row>
    <row r="35379" spans="1:2">
      <c r="A35379" t="s">
        <v>1935</v>
      </c>
      <c r="B35379" s="3">
        <v>1</v>
      </c>
    </row>
    <row r="35380" spans="1:2">
      <c r="A35380" t="s">
        <v>10620</v>
      </c>
      <c r="B35380" s="3">
        <v>6</v>
      </c>
    </row>
    <row r="35381" spans="1:2">
      <c r="A35381" t="s">
        <v>12456</v>
      </c>
      <c r="B35381" s="3">
        <v>2.7E-2</v>
      </c>
    </row>
    <row r="35382" spans="1:2">
      <c r="A35382" t="s">
        <v>12456</v>
      </c>
      <c r="B35382" s="3">
        <v>0.08</v>
      </c>
    </row>
    <row r="35383" spans="1:2">
      <c r="A35383" t="s">
        <v>12456</v>
      </c>
      <c r="B35383" s="3">
        <v>0.25</v>
      </c>
    </row>
    <row r="35384" spans="1:2">
      <c r="A35384" t="s">
        <v>21819</v>
      </c>
      <c r="B35384" s="3">
        <v>0</v>
      </c>
    </row>
    <row r="35385" spans="1:2">
      <c r="A35385" t="s">
        <v>17276</v>
      </c>
      <c r="B35385" s="3">
        <v>0</v>
      </c>
    </row>
    <row r="35386" spans="1:2">
      <c r="A35386" t="s">
        <v>17276</v>
      </c>
      <c r="B35386" s="3">
        <v>0.03</v>
      </c>
    </row>
    <row r="35387" spans="1:2">
      <c r="A35387" t="s">
        <v>17276</v>
      </c>
      <c r="B35387" s="3">
        <v>0.05</v>
      </c>
    </row>
    <row r="35388" spans="1:2">
      <c r="A35388" t="s">
        <v>17276</v>
      </c>
      <c r="B35388" s="3">
        <v>0.9</v>
      </c>
    </row>
    <row r="35389" spans="1:2">
      <c r="A35389" t="s">
        <v>17276</v>
      </c>
      <c r="B35389" s="3">
        <v>1</v>
      </c>
    </row>
    <row r="35390" spans="1:2">
      <c r="A35390" t="s">
        <v>17276</v>
      </c>
      <c r="B35390" s="3">
        <v>1</v>
      </c>
    </row>
    <row r="35391" spans="1:2">
      <c r="A35391" t="s">
        <v>17276</v>
      </c>
      <c r="B35391" s="3">
        <v>1</v>
      </c>
    </row>
    <row r="35392" spans="1:2">
      <c r="A35392" t="s">
        <v>17276</v>
      </c>
      <c r="B35392" s="3">
        <v>1</v>
      </c>
    </row>
    <row r="35393" spans="1:2">
      <c r="A35393" t="s">
        <v>17276</v>
      </c>
      <c r="B35393" s="3">
        <v>1</v>
      </c>
    </row>
    <row r="35394" spans="1:2">
      <c r="A35394" t="s">
        <v>17276</v>
      </c>
      <c r="B35394" s="3">
        <v>1</v>
      </c>
    </row>
    <row r="35395" spans="1:2">
      <c r="A35395" t="s">
        <v>17276</v>
      </c>
      <c r="B35395" s="3">
        <v>1</v>
      </c>
    </row>
    <row r="35396" spans="1:2">
      <c r="A35396" t="s">
        <v>17276</v>
      </c>
      <c r="B35396" s="3">
        <v>1</v>
      </c>
    </row>
    <row r="35397" spans="1:2">
      <c r="A35397" t="s">
        <v>17276</v>
      </c>
      <c r="B35397" s="3">
        <v>1</v>
      </c>
    </row>
    <row r="35398" spans="1:2">
      <c r="A35398" t="s">
        <v>17276</v>
      </c>
      <c r="B35398" s="3">
        <v>1</v>
      </c>
    </row>
    <row r="35399" spans="1:2">
      <c r="A35399" t="s">
        <v>17276</v>
      </c>
      <c r="B35399" s="3">
        <v>2</v>
      </c>
    </row>
    <row r="35400" spans="1:2">
      <c r="A35400" t="s">
        <v>17276</v>
      </c>
      <c r="B35400" s="3">
        <v>5</v>
      </c>
    </row>
    <row r="35401" spans="1:2">
      <c r="A35401" t="s">
        <v>19715</v>
      </c>
      <c r="B35401" s="3">
        <v>4.8345000000000002</v>
      </c>
    </row>
    <row r="35402" spans="1:2">
      <c r="A35402" t="s">
        <v>2421</v>
      </c>
      <c r="B35402" s="3">
        <v>1</v>
      </c>
    </row>
    <row r="35403" spans="1:2">
      <c r="A35403" t="s">
        <v>2421</v>
      </c>
      <c r="B35403" s="3">
        <v>3</v>
      </c>
    </row>
    <row r="35404" spans="1:2">
      <c r="A35404" t="s">
        <v>2421</v>
      </c>
      <c r="B35404" s="3">
        <v>3</v>
      </c>
    </row>
    <row r="35405" spans="1:2">
      <c r="A35405" t="s">
        <v>2421</v>
      </c>
      <c r="B35405" s="3">
        <v>3.3</v>
      </c>
    </row>
    <row r="35406" spans="1:2">
      <c r="A35406" t="s">
        <v>2421</v>
      </c>
      <c r="B35406" s="3">
        <v>7</v>
      </c>
    </row>
    <row r="35407" spans="1:2">
      <c r="A35407" t="s">
        <v>2421</v>
      </c>
      <c r="B35407" s="3">
        <v>7</v>
      </c>
    </row>
    <row r="35408" spans="1:2">
      <c r="A35408" t="s">
        <v>18376</v>
      </c>
      <c r="B35408" s="3">
        <v>10.050000000000001</v>
      </c>
    </row>
    <row r="35409" spans="1:2">
      <c r="A35409" t="s">
        <v>2915</v>
      </c>
      <c r="B35409" s="3">
        <v>0.66600000000000004</v>
      </c>
    </row>
    <row r="35410" spans="1:2">
      <c r="A35410" t="s">
        <v>2915</v>
      </c>
      <c r="B35410" s="3">
        <v>25</v>
      </c>
    </row>
    <row r="35411" spans="1:2">
      <c r="A35411" t="s">
        <v>2915</v>
      </c>
      <c r="B35411" s="3">
        <v>30</v>
      </c>
    </row>
    <row r="35412" spans="1:2">
      <c r="A35412" t="s">
        <v>22369</v>
      </c>
      <c r="B35412" s="3">
        <v>3</v>
      </c>
    </row>
    <row r="35413" spans="1:2">
      <c r="A35413" t="s">
        <v>22369</v>
      </c>
      <c r="B35413" s="3">
        <v>75</v>
      </c>
    </row>
    <row r="35414" spans="1:2">
      <c r="A35414" t="s">
        <v>22369</v>
      </c>
      <c r="B35414" s="3">
        <v>77.352910030000004</v>
      </c>
    </row>
    <row r="35415" spans="1:2">
      <c r="A35415" t="s">
        <v>1324</v>
      </c>
      <c r="B35415" s="3">
        <v>0.99851818000000003</v>
      </c>
    </row>
    <row r="35416" spans="1:2">
      <c r="A35416" t="s">
        <v>1324</v>
      </c>
      <c r="B35416" s="3">
        <v>1.25210012340244</v>
      </c>
    </row>
    <row r="35417" spans="1:2">
      <c r="A35417" t="s">
        <v>1324</v>
      </c>
      <c r="B35417" s="3">
        <v>1.2927637945124402</v>
      </c>
    </row>
    <row r="35418" spans="1:2">
      <c r="A35418" t="s">
        <v>1324</v>
      </c>
      <c r="B35418" s="3">
        <v>1.2938449000000001</v>
      </c>
    </row>
    <row r="35419" spans="1:2">
      <c r="A35419" t="s">
        <v>1324</v>
      </c>
      <c r="B35419" s="3">
        <v>1.2947267200000001</v>
      </c>
    </row>
    <row r="35420" spans="1:2">
      <c r="A35420" t="s">
        <v>1324</v>
      </c>
      <c r="B35420" s="3">
        <v>1.2956085399999999</v>
      </c>
    </row>
    <row r="35421" spans="1:2">
      <c r="A35421" t="s">
        <v>1324</v>
      </c>
      <c r="B35421" s="3">
        <v>1.29649036</v>
      </c>
    </row>
    <row r="35422" spans="1:2">
      <c r="A35422" t="s">
        <v>1324</v>
      </c>
      <c r="B35422" s="3">
        <v>1.29737218</v>
      </c>
    </row>
    <row r="35423" spans="1:2">
      <c r="A35423" t="s">
        <v>1324</v>
      </c>
      <c r="B35423" s="3">
        <v>1.298254</v>
      </c>
    </row>
    <row r="35424" spans="1:2">
      <c r="A35424" t="s">
        <v>1324</v>
      </c>
      <c r="B35424" s="3">
        <v>1.2991358200000001</v>
      </c>
    </row>
    <row r="35425" spans="1:2">
      <c r="A35425" t="s">
        <v>17677</v>
      </c>
      <c r="B35425" s="3">
        <v>0</v>
      </c>
    </row>
    <row r="35426" spans="1:2">
      <c r="A35426" t="s">
        <v>3223</v>
      </c>
      <c r="B35426" s="3">
        <v>0.28000000000000003</v>
      </c>
    </row>
    <row r="35427" spans="1:2">
      <c r="A35427" t="s">
        <v>3223</v>
      </c>
      <c r="B35427" s="3">
        <v>14</v>
      </c>
    </row>
    <row r="35428" spans="1:2">
      <c r="A35428" t="s">
        <v>3223</v>
      </c>
      <c r="B35428" s="3">
        <v>570</v>
      </c>
    </row>
    <row r="35429" spans="1:2">
      <c r="A35429" t="s">
        <v>3223</v>
      </c>
      <c r="B35429" s="3">
        <v>697</v>
      </c>
    </row>
    <row r="35430" spans="1:2">
      <c r="A35430" t="s">
        <v>3223</v>
      </c>
      <c r="B35430" s="3">
        <v>1548</v>
      </c>
    </row>
    <row r="35431" spans="1:2">
      <c r="A35431" t="s">
        <v>3223</v>
      </c>
      <c r="B35431" s="3">
        <v>1900</v>
      </c>
    </row>
    <row r="35432" spans="1:2">
      <c r="A35432" t="s">
        <v>3223</v>
      </c>
      <c r="B35432" s="3">
        <v>2500</v>
      </c>
    </row>
    <row r="35433" spans="1:2">
      <c r="A35433" t="s">
        <v>3223</v>
      </c>
      <c r="B35433" s="3">
        <v>2600</v>
      </c>
    </row>
    <row r="35434" spans="1:2">
      <c r="A35434" t="s">
        <v>3223</v>
      </c>
      <c r="B35434" s="3">
        <v>3042</v>
      </c>
    </row>
    <row r="35435" spans="1:2">
      <c r="A35435" t="s">
        <v>3223</v>
      </c>
      <c r="B35435" s="3">
        <v>7463</v>
      </c>
    </row>
    <row r="35436" spans="1:2">
      <c r="A35436" t="s">
        <v>18049</v>
      </c>
      <c r="B35436" s="3">
        <v>3.7546580899999999</v>
      </c>
    </row>
    <row r="35437" spans="1:2">
      <c r="A35437" t="s">
        <v>18049</v>
      </c>
      <c r="B35437" s="3">
        <v>17.458823529411699</v>
      </c>
    </row>
    <row r="35438" spans="1:2">
      <c r="A35438" t="s">
        <v>5568</v>
      </c>
      <c r="B35438" s="3">
        <v>0.1</v>
      </c>
    </row>
    <row r="35439" spans="1:2">
      <c r="A35439" t="s">
        <v>5568</v>
      </c>
      <c r="B35439" s="3">
        <v>9.8960000000000008</v>
      </c>
    </row>
    <row r="35440" spans="1:2">
      <c r="A35440" t="s">
        <v>13380</v>
      </c>
      <c r="B35440" s="3">
        <v>0.1</v>
      </c>
    </row>
    <row r="35441" spans="1:2">
      <c r="A35441" t="s">
        <v>4718</v>
      </c>
      <c r="B35441" s="3">
        <v>10</v>
      </c>
    </row>
    <row r="35442" spans="1:2">
      <c r="A35442" t="s">
        <v>4718</v>
      </c>
      <c r="B35442" s="3">
        <v>15.99</v>
      </c>
    </row>
    <row r="35443" spans="1:2">
      <c r="A35443" t="s">
        <v>5419</v>
      </c>
      <c r="B35443" s="3">
        <v>5.55</v>
      </c>
    </row>
    <row r="35444" spans="1:2">
      <c r="A35444" t="s">
        <v>21392</v>
      </c>
      <c r="B35444" s="3">
        <v>0</v>
      </c>
    </row>
    <row r="35445" spans="1:2">
      <c r="A35445" t="s">
        <v>12224</v>
      </c>
      <c r="B35445" s="3">
        <v>500</v>
      </c>
    </row>
    <row r="35446" spans="1:2">
      <c r="A35446" t="s">
        <v>8275</v>
      </c>
      <c r="B35446" s="3">
        <v>3</v>
      </c>
    </row>
    <row r="35447" spans="1:2">
      <c r="A35447" t="s">
        <v>10105</v>
      </c>
      <c r="B35447" s="3">
        <v>0.01</v>
      </c>
    </row>
    <row r="35448" spans="1:2">
      <c r="A35448" t="s">
        <v>10105</v>
      </c>
      <c r="B35448" s="3">
        <v>10</v>
      </c>
    </row>
    <row r="35449" spans="1:2">
      <c r="A35449" t="s">
        <v>16812</v>
      </c>
      <c r="B35449" s="3">
        <v>0.995</v>
      </c>
    </row>
    <row r="35450" spans="1:2">
      <c r="A35450" t="s">
        <v>11735</v>
      </c>
      <c r="B35450" s="3">
        <v>45</v>
      </c>
    </row>
    <row r="35451" spans="1:2">
      <c r="A35451" t="s">
        <v>2173</v>
      </c>
      <c r="B35451" s="3">
        <v>1</v>
      </c>
    </row>
    <row r="35452" spans="1:2">
      <c r="A35452" t="s">
        <v>22994</v>
      </c>
      <c r="B35452" s="3">
        <v>0</v>
      </c>
    </row>
    <row r="35453" spans="1:2">
      <c r="A35453" t="s">
        <v>13707</v>
      </c>
      <c r="B35453" s="3">
        <v>125</v>
      </c>
    </row>
    <row r="35454" spans="1:2">
      <c r="A35454" t="s">
        <v>15358</v>
      </c>
      <c r="B35454" s="3">
        <v>3.6240978099999999</v>
      </c>
    </row>
    <row r="35455" spans="1:2">
      <c r="A35455" t="s">
        <v>17790</v>
      </c>
      <c r="B35455" s="3">
        <v>0</v>
      </c>
    </row>
    <row r="35456" spans="1:2">
      <c r="A35456" t="s">
        <v>9976</v>
      </c>
      <c r="B35456" s="3">
        <v>0.28000000000000003</v>
      </c>
    </row>
    <row r="35457" spans="1:2">
      <c r="A35457" t="s">
        <v>9976</v>
      </c>
      <c r="B35457" s="3">
        <v>1</v>
      </c>
    </row>
    <row r="35458" spans="1:2">
      <c r="A35458" t="s">
        <v>6481</v>
      </c>
      <c r="B35458" s="3">
        <v>0</v>
      </c>
    </row>
    <row r="35459" spans="1:2">
      <c r="A35459" t="s">
        <v>4090</v>
      </c>
      <c r="B35459" s="3">
        <v>1</v>
      </c>
    </row>
    <row r="35460" spans="1:2">
      <c r="A35460" t="s">
        <v>4090</v>
      </c>
      <c r="B35460" s="3">
        <v>13.5</v>
      </c>
    </row>
    <row r="35461" spans="1:2">
      <c r="A35461" t="s">
        <v>4090</v>
      </c>
      <c r="B35461" s="3">
        <v>35</v>
      </c>
    </row>
    <row r="35462" spans="1:2">
      <c r="A35462" t="s">
        <v>4090</v>
      </c>
      <c r="B35462" s="3">
        <v>35.726273806023997</v>
      </c>
    </row>
    <row r="35463" spans="1:2">
      <c r="A35463" t="s">
        <v>4090</v>
      </c>
      <c r="B35463" s="3">
        <v>50</v>
      </c>
    </row>
    <row r="35464" spans="1:2">
      <c r="A35464" t="s">
        <v>4090</v>
      </c>
      <c r="B35464" s="3">
        <v>750</v>
      </c>
    </row>
    <row r="35465" spans="1:2">
      <c r="A35465" t="s">
        <v>4090</v>
      </c>
      <c r="B35465" s="3">
        <v>1000</v>
      </c>
    </row>
    <row r="35466" spans="1:2">
      <c r="A35466" t="s">
        <v>4090</v>
      </c>
      <c r="B35466" s="3">
        <v>1000</v>
      </c>
    </row>
    <row r="35467" spans="1:2">
      <c r="A35467" t="s">
        <v>4090</v>
      </c>
      <c r="B35467" s="3">
        <v>1000</v>
      </c>
    </row>
    <row r="35468" spans="1:2">
      <c r="A35468" t="s">
        <v>4090</v>
      </c>
      <c r="B35468" s="3">
        <v>2750.3013438760199</v>
      </c>
    </row>
    <row r="35469" spans="1:2">
      <c r="A35469" t="s">
        <v>9074</v>
      </c>
      <c r="B35469" s="3">
        <v>5000</v>
      </c>
    </row>
    <row r="35470" spans="1:2">
      <c r="A35470" t="s">
        <v>12327</v>
      </c>
      <c r="B35470" s="3">
        <v>1</v>
      </c>
    </row>
    <row r="35471" spans="1:2">
      <c r="A35471" t="s">
        <v>12327</v>
      </c>
      <c r="B35471" s="3">
        <v>9</v>
      </c>
    </row>
    <row r="35472" spans="1:2">
      <c r="A35472" t="s">
        <v>12327</v>
      </c>
      <c r="B35472" s="3">
        <v>210</v>
      </c>
    </row>
    <row r="35473" spans="1:2">
      <c r="A35473" t="s">
        <v>13929</v>
      </c>
      <c r="B35473" s="3">
        <v>0.1</v>
      </c>
    </row>
    <row r="35474" spans="1:2">
      <c r="A35474" t="s">
        <v>7649</v>
      </c>
      <c r="B35474" s="3">
        <v>0</v>
      </c>
    </row>
    <row r="35475" spans="1:2">
      <c r="A35475" t="s">
        <v>20619</v>
      </c>
      <c r="B35475" s="3">
        <v>2.0219999999999998</v>
      </c>
    </row>
    <row r="35476" spans="1:2">
      <c r="A35476" t="s">
        <v>10991</v>
      </c>
      <c r="B35476" s="3">
        <v>16.748518180000001</v>
      </c>
    </row>
    <row r="35477" spans="1:2">
      <c r="A35477" t="s">
        <v>5949</v>
      </c>
      <c r="B35477" s="3">
        <v>0</v>
      </c>
    </row>
    <row r="35478" spans="1:2">
      <c r="A35478" t="s">
        <v>5949</v>
      </c>
      <c r="B35478" s="3">
        <v>1</v>
      </c>
    </row>
    <row r="35479" spans="1:2">
      <c r="A35479" t="s">
        <v>5949</v>
      </c>
      <c r="B35479" s="3">
        <v>100</v>
      </c>
    </row>
    <row r="35480" spans="1:2">
      <c r="A35480" t="s">
        <v>5949</v>
      </c>
      <c r="B35480" s="3">
        <v>400</v>
      </c>
    </row>
    <row r="35481" spans="1:2">
      <c r="A35481" t="s">
        <v>8604</v>
      </c>
      <c r="B35481" s="3">
        <v>202</v>
      </c>
    </row>
    <row r="35482" spans="1:2">
      <c r="A35482" t="s">
        <v>1594</v>
      </c>
      <c r="B35482" s="3">
        <v>9</v>
      </c>
    </row>
    <row r="35483" spans="1:2">
      <c r="A35483" t="s">
        <v>15774</v>
      </c>
      <c r="B35483" s="3">
        <v>0</v>
      </c>
    </row>
    <row r="35484" spans="1:2">
      <c r="A35484" t="s">
        <v>18799</v>
      </c>
      <c r="B35484" s="3">
        <v>0.08</v>
      </c>
    </row>
    <row r="35485" spans="1:2">
      <c r="A35485" t="s">
        <v>18799</v>
      </c>
      <c r="B35485" s="3">
        <v>0.4</v>
      </c>
    </row>
    <row r="35486" spans="1:2">
      <c r="A35486" t="s">
        <v>18799</v>
      </c>
      <c r="B35486" s="3">
        <v>2.5</v>
      </c>
    </row>
    <row r="35487" spans="1:2">
      <c r="A35487" t="s">
        <v>10763</v>
      </c>
      <c r="B35487" s="3">
        <v>17.49931818</v>
      </c>
    </row>
    <row r="35488" spans="1:2">
      <c r="A35488" t="s">
        <v>5696</v>
      </c>
      <c r="B35488" s="3">
        <v>0</v>
      </c>
    </row>
    <row r="35489" spans="1:2">
      <c r="A35489" t="s">
        <v>17342</v>
      </c>
      <c r="B35489" s="3">
        <v>4.8450261899999996</v>
      </c>
    </row>
    <row r="35490" spans="1:2">
      <c r="A35490" t="s">
        <v>5412</v>
      </c>
      <c r="B35490" s="3">
        <v>10</v>
      </c>
    </row>
    <row r="35491" spans="1:2">
      <c r="A35491" t="s">
        <v>5412</v>
      </c>
      <c r="B35491" s="3">
        <v>10</v>
      </c>
    </row>
    <row r="35492" spans="1:2">
      <c r="A35492" t="s">
        <v>5412</v>
      </c>
      <c r="B35492" s="3">
        <v>10</v>
      </c>
    </row>
    <row r="35493" spans="1:2">
      <c r="A35493" t="s">
        <v>5412</v>
      </c>
      <c r="B35493" s="3">
        <v>10</v>
      </c>
    </row>
    <row r="35494" spans="1:2">
      <c r="A35494" t="s">
        <v>5412</v>
      </c>
      <c r="B35494" s="3">
        <v>13</v>
      </c>
    </row>
    <row r="35495" spans="1:2">
      <c r="A35495" t="s">
        <v>5412</v>
      </c>
      <c r="B35495" s="3">
        <v>50</v>
      </c>
    </row>
    <row r="35496" spans="1:2">
      <c r="A35496" t="s">
        <v>5412</v>
      </c>
      <c r="B35496" s="3">
        <v>80</v>
      </c>
    </row>
    <row r="35497" spans="1:2">
      <c r="A35497" t="s">
        <v>6310</v>
      </c>
      <c r="B35497" s="3">
        <v>1</v>
      </c>
    </row>
    <row r="35498" spans="1:2">
      <c r="A35498" t="s">
        <v>6310</v>
      </c>
      <c r="B35498" s="3">
        <v>24</v>
      </c>
    </row>
    <row r="35499" spans="1:2">
      <c r="A35499" t="s">
        <v>20416</v>
      </c>
      <c r="B35499" s="3">
        <v>0.5</v>
      </c>
    </row>
    <row r="35500" spans="1:2">
      <c r="A35500" t="s">
        <v>20416</v>
      </c>
      <c r="B35500" s="3">
        <v>36.24</v>
      </c>
    </row>
    <row r="35501" spans="1:2">
      <c r="A35501" t="s">
        <v>22829</v>
      </c>
      <c r="B35501" s="3">
        <v>0</v>
      </c>
    </row>
    <row r="35502" spans="1:2">
      <c r="A35502" t="s">
        <v>4014</v>
      </c>
      <c r="B35502" s="3">
        <v>1E-3</v>
      </c>
    </row>
    <row r="35503" spans="1:2">
      <c r="A35503" t="s">
        <v>4014</v>
      </c>
      <c r="B35503" s="3">
        <v>3.0000000000000001E-3</v>
      </c>
    </row>
    <row r="35504" spans="1:2">
      <c r="A35504" t="s">
        <v>4014</v>
      </c>
      <c r="B35504" s="3">
        <v>0.48</v>
      </c>
    </row>
    <row r="35505" spans="1:2">
      <c r="A35505" t="s">
        <v>4014</v>
      </c>
      <c r="B35505" s="3">
        <v>0.5</v>
      </c>
    </row>
    <row r="35506" spans="1:2">
      <c r="A35506" t="s">
        <v>4014</v>
      </c>
      <c r="B35506" s="3">
        <v>1.4</v>
      </c>
    </row>
    <row r="35507" spans="1:2">
      <c r="A35507" t="s">
        <v>4014</v>
      </c>
      <c r="B35507" s="3">
        <v>1.4</v>
      </c>
    </row>
    <row r="35508" spans="1:2">
      <c r="A35508" t="s">
        <v>4014</v>
      </c>
      <c r="B35508" s="3">
        <v>1.46666677</v>
      </c>
    </row>
    <row r="35509" spans="1:2">
      <c r="A35509" t="s">
        <v>4014</v>
      </c>
      <c r="B35509" s="3">
        <v>15</v>
      </c>
    </row>
    <row r="35510" spans="1:2">
      <c r="A35510" t="s">
        <v>4014</v>
      </c>
      <c r="B35510" s="3">
        <v>50</v>
      </c>
    </row>
    <row r="35511" spans="1:2">
      <c r="A35511" t="s">
        <v>4014</v>
      </c>
      <c r="B35511" s="3">
        <v>90</v>
      </c>
    </row>
    <row r="35512" spans="1:2">
      <c r="A35512" t="s">
        <v>4014</v>
      </c>
      <c r="B35512" s="3">
        <v>97</v>
      </c>
    </row>
    <row r="35513" spans="1:2">
      <c r="A35513" t="s">
        <v>4014</v>
      </c>
      <c r="B35513" s="3">
        <v>98</v>
      </c>
    </row>
    <row r="35514" spans="1:2">
      <c r="A35514" t="s">
        <v>4014</v>
      </c>
      <c r="B35514" s="3">
        <v>98</v>
      </c>
    </row>
    <row r="35515" spans="1:2">
      <c r="A35515" t="s">
        <v>4014</v>
      </c>
      <c r="B35515" s="3">
        <v>174</v>
      </c>
    </row>
    <row r="35516" spans="1:2">
      <c r="A35516" t="s">
        <v>4014</v>
      </c>
      <c r="B35516" s="3">
        <v>199</v>
      </c>
    </row>
    <row r="35517" spans="1:2">
      <c r="A35517" t="s">
        <v>4014</v>
      </c>
      <c r="B35517" s="3">
        <v>200</v>
      </c>
    </row>
    <row r="35518" spans="1:2">
      <c r="A35518" t="s">
        <v>4014</v>
      </c>
      <c r="B35518" s="3">
        <v>200.5</v>
      </c>
    </row>
    <row r="35519" spans="1:2">
      <c r="A35519" t="s">
        <v>4014</v>
      </c>
      <c r="B35519" s="3">
        <v>291</v>
      </c>
    </row>
    <row r="35520" spans="1:2">
      <c r="A35520" t="s">
        <v>7174</v>
      </c>
      <c r="B35520" s="3">
        <v>3</v>
      </c>
    </row>
    <row r="35521" spans="1:2">
      <c r="A35521" t="s">
        <v>7174</v>
      </c>
      <c r="B35521" s="3">
        <v>4</v>
      </c>
    </row>
    <row r="35522" spans="1:2">
      <c r="A35522" t="s">
        <v>7174</v>
      </c>
      <c r="B35522" s="3">
        <v>5</v>
      </c>
    </row>
    <row r="35523" spans="1:2">
      <c r="A35523" t="s">
        <v>7174</v>
      </c>
      <c r="B35523" s="3">
        <v>88</v>
      </c>
    </row>
    <row r="35524" spans="1:2">
      <c r="A35524" t="s">
        <v>7174</v>
      </c>
      <c r="B35524" s="3">
        <v>100</v>
      </c>
    </row>
    <row r="35525" spans="1:2">
      <c r="A35525" t="s">
        <v>7174</v>
      </c>
      <c r="B35525" s="3">
        <v>800</v>
      </c>
    </row>
    <row r="35526" spans="1:2">
      <c r="A35526" t="s">
        <v>8835</v>
      </c>
      <c r="B35526" s="3">
        <v>0.99</v>
      </c>
    </row>
    <row r="35527" spans="1:2">
      <c r="A35527" t="s">
        <v>8835</v>
      </c>
      <c r="B35527" s="3">
        <v>2211</v>
      </c>
    </row>
    <row r="35528" spans="1:2">
      <c r="A35528" t="s">
        <v>8835</v>
      </c>
      <c r="B35528" s="3">
        <v>2975.3300000000004</v>
      </c>
    </row>
    <row r="35529" spans="1:2">
      <c r="A35529" t="s">
        <v>21889</v>
      </c>
      <c r="B35529" s="3">
        <v>0</v>
      </c>
    </row>
    <row r="35530" spans="1:2">
      <c r="A35530" t="s">
        <v>15147</v>
      </c>
      <c r="B35530" s="3">
        <v>50</v>
      </c>
    </row>
    <row r="35531" spans="1:2">
      <c r="A35531" t="s">
        <v>2089</v>
      </c>
      <c r="B35531" s="3">
        <v>30</v>
      </c>
    </row>
    <row r="35532" spans="1:2">
      <c r="A35532" t="s">
        <v>23179</v>
      </c>
      <c r="B35532" s="3">
        <v>0</v>
      </c>
    </row>
    <row r="35533" spans="1:2">
      <c r="A35533" t="s">
        <v>16798</v>
      </c>
      <c r="B35533" s="3">
        <v>4.4463163483999999</v>
      </c>
    </row>
    <row r="35534" spans="1:2">
      <c r="A35534" t="s">
        <v>16798</v>
      </c>
      <c r="B35534" s="3">
        <v>6.5</v>
      </c>
    </row>
    <row r="35535" spans="1:2">
      <c r="A35535" t="s">
        <v>16798</v>
      </c>
      <c r="B35535" s="3">
        <v>10</v>
      </c>
    </row>
    <row r="35536" spans="1:2">
      <c r="A35536" t="s">
        <v>16798</v>
      </c>
      <c r="B35536" s="3">
        <v>10.722339378399999</v>
      </c>
    </row>
    <row r="35537" spans="1:2">
      <c r="A35537" t="s">
        <v>16798</v>
      </c>
      <c r="B35537" s="3">
        <v>10.723358578399999</v>
      </c>
    </row>
    <row r="35538" spans="1:2">
      <c r="A35538" t="s">
        <v>23398</v>
      </c>
      <c r="B35538" s="3">
        <v>0</v>
      </c>
    </row>
    <row r="35539" spans="1:2">
      <c r="A35539" t="s">
        <v>2967</v>
      </c>
      <c r="B35539" s="3">
        <v>148</v>
      </c>
    </row>
    <row r="35540" spans="1:2">
      <c r="A35540" t="s">
        <v>2967</v>
      </c>
      <c r="B35540" s="3">
        <v>199.5</v>
      </c>
    </row>
    <row r="35541" spans="1:2">
      <c r="A35541" t="s">
        <v>18772</v>
      </c>
      <c r="B35541" s="3">
        <v>0.1</v>
      </c>
    </row>
    <row r="35542" spans="1:2">
      <c r="A35542" t="s">
        <v>18772</v>
      </c>
      <c r="B35542" s="3">
        <v>1</v>
      </c>
    </row>
    <row r="35543" spans="1:2">
      <c r="A35543" t="s">
        <v>18772</v>
      </c>
      <c r="B35543" s="3">
        <v>1</v>
      </c>
    </row>
    <row r="35544" spans="1:2">
      <c r="A35544" t="s">
        <v>18772</v>
      </c>
      <c r="B35544" s="3">
        <v>34</v>
      </c>
    </row>
    <row r="35545" spans="1:2">
      <c r="A35545" t="s">
        <v>18772</v>
      </c>
      <c r="B35545" s="3">
        <v>34</v>
      </c>
    </row>
    <row r="35546" spans="1:2">
      <c r="A35546" t="s">
        <v>18772</v>
      </c>
      <c r="B35546" s="3">
        <v>200</v>
      </c>
    </row>
    <row r="35547" spans="1:2">
      <c r="A35547" t="s">
        <v>16580</v>
      </c>
      <c r="B35547" s="3">
        <v>240</v>
      </c>
    </row>
    <row r="35548" spans="1:2">
      <c r="A35548" t="s">
        <v>16580</v>
      </c>
      <c r="B35548" s="3">
        <v>240</v>
      </c>
    </row>
    <row r="35549" spans="1:2">
      <c r="A35549" t="s">
        <v>16580</v>
      </c>
      <c r="B35549" s="3">
        <v>240</v>
      </c>
    </row>
    <row r="35550" spans="1:2">
      <c r="A35550" t="s">
        <v>16580</v>
      </c>
      <c r="B35550" s="3">
        <v>240</v>
      </c>
    </row>
    <row r="35551" spans="1:2">
      <c r="A35551" t="s">
        <v>1706</v>
      </c>
      <c r="B35551" s="3">
        <v>0.1</v>
      </c>
    </row>
    <row r="35552" spans="1:2">
      <c r="A35552" t="s">
        <v>1706</v>
      </c>
      <c r="B35552" s="3">
        <v>1</v>
      </c>
    </row>
    <row r="35553" spans="1:2">
      <c r="A35553" t="s">
        <v>8399</v>
      </c>
      <c r="B35553" s="3">
        <v>49</v>
      </c>
    </row>
    <row r="35554" spans="1:2">
      <c r="A35554" t="s">
        <v>12488</v>
      </c>
      <c r="B35554" s="3">
        <v>277.49035043999999</v>
      </c>
    </row>
    <row r="35555" spans="1:2">
      <c r="A35555" t="s">
        <v>12488</v>
      </c>
      <c r="B35555" s="3">
        <v>338.5</v>
      </c>
    </row>
    <row r="35556" spans="1:2">
      <c r="A35556" t="s">
        <v>12488</v>
      </c>
      <c r="B35556" s="3">
        <v>338.70272424528002</v>
      </c>
    </row>
    <row r="35557" spans="1:2">
      <c r="A35557" t="s">
        <v>12488</v>
      </c>
      <c r="B35557" s="3">
        <v>338.70374344528005</v>
      </c>
    </row>
    <row r="35558" spans="1:2">
      <c r="A35558" t="s">
        <v>6867</v>
      </c>
      <c r="B35558" s="3">
        <v>50</v>
      </c>
    </row>
    <row r="35559" spans="1:2">
      <c r="A35559" t="s">
        <v>6867</v>
      </c>
      <c r="B35559" s="3">
        <v>85</v>
      </c>
    </row>
    <row r="35560" spans="1:2">
      <c r="A35560" t="s">
        <v>6867</v>
      </c>
      <c r="B35560" s="3">
        <v>100</v>
      </c>
    </row>
    <row r="35561" spans="1:2">
      <c r="A35561" t="s">
        <v>1476</v>
      </c>
      <c r="B35561" s="3">
        <v>0.88</v>
      </c>
    </row>
    <row r="35562" spans="1:2">
      <c r="A35562" t="s">
        <v>3072</v>
      </c>
      <c r="B35562" s="3">
        <v>0.58823529411764697</v>
      </c>
    </row>
    <row r="35563" spans="1:2">
      <c r="A35563" t="s">
        <v>3072</v>
      </c>
      <c r="B35563" s="3">
        <v>1.0817307692307598</v>
      </c>
    </row>
    <row r="35564" spans="1:2">
      <c r="A35564" t="s">
        <v>3072</v>
      </c>
      <c r="B35564" s="3">
        <v>3.2227488151658701</v>
      </c>
    </row>
    <row r="35565" spans="1:2">
      <c r="A35565" t="s">
        <v>7987</v>
      </c>
      <c r="B35565" s="3">
        <v>200</v>
      </c>
    </row>
    <row r="35566" spans="1:2">
      <c r="A35566" t="s">
        <v>8132</v>
      </c>
      <c r="B35566" s="3">
        <v>0.1</v>
      </c>
    </row>
    <row r="35567" spans="1:2">
      <c r="A35567" t="s">
        <v>8132</v>
      </c>
      <c r="B35567" s="3">
        <v>199.8</v>
      </c>
    </row>
    <row r="35568" spans="1:2">
      <c r="A35568" t="s">
        <v>20880</v>
      </c>
      <c r="B35568" s="3">
        <v>0</v>
      </c>
    </row>
    <row r="35569" spans="1:2">
      <c r="A35569" t="s">
        <v>14075</v>
      </c>
      <c r="B35569" s="3">
        <v>0.1</v>
      </c>
    </row>
    <row r="35570" spans="1:2">
      <c r="A35570" t="s">
        <v>5122</v>
      </c>
      <c r="B35570" s="3">
        <v>2.5899999999999998E-7</v>
      </c>
    </row>
    <row r="35571" spans="1:2">
      <c r="A35571" t="s">
        <v>5122</v>
      </c>
      <c r="B35571" s="3">
        <v>2</v>
      </c>
    </row>
    <row r="35572" spans="1:2">
      <c r="A35572" t="s">
        <v>5122</v>
      </c>
      <c r="B35572" s="3">
        <v>2.0573199199999999</v>
      </c>
    </row>
    <row r="35573" spans="1:2">
      <c r="A35573" t="s">
        <v>5122</v>
      </c>
      <c r="B35573" s="3">
        <v>2.1002019199999999</v>
      </c>
    </row>
    <row r="35574" spans="1:2">
      <c r="A35574" t="s">
        <v>5122</v>
      </c>
      <c r="B35574" s="3">
        <v>2.10820192</v>
      </c>
    </row>
    <row r="35575" spans="1:2">
      <c r="A35575" t="s">
        <v>5122</v>
      </c>
      <c r="B35575" s="3">
        <v>2.15</v>
      </c>
    </row>
    <row r="35576" spans="1:2">
      <c r="A35576" t="s">
        <v>1280</v>
      </c>
      <c r="B35576" s="3">
        <v>0</v>
      </c>
    </row>
    <row r="35577" spans="1:2">
      <c r="A35577" t="s">
        <v>20253</v>
      </c>
      <c r="B35577" s="3">
        <v>3</v>
      </c>
    </row>
    <row r="35578" spans="1:2">
      <c r="A35578" t="s">
        <v>20253</v>
      </c>
      <c r="B35578" s="3">
        <v>3</v>
      </c>
    </row>
    <row r="35579" spans="1:2">
      <c r="A35579" t="s">
        <v>14208</v>
      </c>
      <c r="B35579" s="3">
        <v>0.1</v>
      </c>
    </row>
    <row r="35580" spans="1:2">
      <c r="A35580" t="s">
        <v>17927</v>
      </c>
      <c r="B35580" s="3">
        <v>0</v>
      </c>
    </row>
    <row r="35581" spans="1:2">
      <c r="A35581" t="s">
        <v>23283</v>
      </c>
      <c r="B35581" s="3">
        <v>0</v>
      </c>
    </row>
    <row r="35582" spans="1:2">
      <c r="A35582" t="s">
        <v>20181</v>
      </c>
      <c r="B35582" s="3">
        <v>0</v>
      </c>
    </row>
    <row r="35583" spans="1:2">
      <c r="A35583" t="s">
        <v>13829</v>
      </c>
      <c r="B35583" s="3">
        <v>20</v>
      </c>
    </row>
    <row r="35584" spans="1:2">
      <c r="A35584" t="s">
        <v>6763</v>
      </c>
      <c r="B35584" s="3">
        <v>7</v>
      </c>
    </row>
    <row r="35585" spans="1:2">
      <c r="A35585" t="s">
        <v>6763</v>
      </c>
      <c r="B35585" s="3">
        <v>170</v>
      </c>
    </row>
    <row r="35586" spans="1:2">
      <c r="A35586" t="s">
        <v>22724</v>
      </c>
      <c r="B35586" s="3">
        <v>0</v>
      </c>
    </row>
    <row r="35587" spans="1:2">
      <c r="A35587" t="s">
        <v>3872</v>
      </c>
      <c r="B35587" s="3">
        <v>0</v>
      </c>
    </row>
    <row r="35588" spans="1:2">
      <c r="A35588" t="s">
        <v>5323</v>
      </c>
      <c r="B35588" s="3">
        <v>1</v>
      </c>
    </row>
    <row r="35589" spans="1:2">
      <c r="A35589" t="s">
        <v>5323</v>
      </c>
      <c r="B35589" s="3">
        <v>1</v>
      </c>
    </row>
    <row r="35590" spans="1:2">
      <c r="A35590" t="s">
        <v>5323</v>
      </c>
      <c r="B35590" s="3">
        <v>2140</v>
      </c>
    </row>
    <row r="35591" spans="1:2">
      <c r="A35591" t="s">
        <v>10764</v>
      </c>
      <c r="B35591" s="3">
        <v>170</v>
      </c>
    </row>
    <row r="35592" spans="1:2">
      <c r="A35592" t="s">
        <v>19446</v>
      </c>
      <c r="B35592" s="3">
        <v>29</v>
      </c>
    </row>
    <row r="35593" spans="1:2">
      <c r="A35593" t="s">
        <v>7518</v>
      </c>
      <c r="B35593" s="3">
        <v>1</v>
      </c>
    </row>
    <row r="35594" spans="1:2">
      <c r="A35594" t="s">
        <v>7518</v>
      </c>
      <c r="B35594" s="3">
        <v>90.51</v>
      </c>
    </row>
    <row r="35595" spans="1:2">
      <c r="A35595" t="s">
        <v>6879</v>
      </c>
      <c r="B35595" s="3">
        <v>0.99</v>
      </c>
    </row>
    <row r="35596" spans="1:2">
      <c r="A35596" t="s">
        <v>6879</v>
      </c>
      <c r="B35596" s="3">
        <v>500</v>
      </c>
    </row>
    <row r="35597" spans="1:2">
      <c r="A35597" t="s">
        <v>23518</v>
      </c>
      <c r="B35597" s="3">
        <v>0</v>
      </c>
    </row>
    <row r="35598" spans="1:2">
      <c r="A35598" t="s">
        <v>18589</v>
      </c>
      <c r="B35598" s="3">
        <v>10</v>
      </c>
    </row>
    <row r="35599" spans="1:2">
      <c r="A35599" t="s">
        <v>20419</v>
      </c>
      <c r="B35599" s="3">
        <v>5</v>
      </c>
    </row>
    <row r="35600" spans="1:2">
      <c r="A35600" t="s">
        <v>20419</v>
      </c>
      <c r="B35600" s="3">
        <v>5.42</v>
      </c>
    </row>
    <row r="35601" spans="1:2">
      <c r="A35601" t="s">
        <v>20419</v>
      </c>
      <c r="B35601" s="3">
        <v>10</v>
      </c>
    </row>
    <row r="35602" spans="1:2">
      <c r="A35602" t="s">
        <v>20419</v>
      </c>
      <c r="B35602" s="3">
        <v>85</v>
      </c>
    </row>
    <row r="35603" spans="1:2">
      <c r="A35603" t="s">
        <v>20419</v>
      </c>
      <c r="B35603" s="3">
        <v>90.18</v>
      </c>
    </row>
    <row r="35604" spans="1:2">
      <c r="A35604" t="s">
        <v>20419</v>
      </c>
      <c r="B35604" s="3">
        <v>107</v>
      </c>
    </row>
    <row r="35605" spans="1:2">
      <c r="A35605" t="s">
        <v>21098</v>
      </c>
      <c r="B35605" s="3">
        <v>0</v>
      </c>
    </row>
    <row r="35606" spans="1:2">
      <c r="A35606" t="s">
        <v>987</v>
      </c>
      <c r="B35606" s="3">
        <v>14</v>
      </c>
    </row>
    <row r="35607" spans="1:2">
      <c r="A35607" t="s">
        <v>4004</v>
      </c>
      <c r="B35607" s="3">
        <v>9</v>
      </c>
    </row>
    <row r="35608" spans="1:2">
      <c r="A35608" t="s">
        <v>4004</v>
      </c>
      <c r="B35608" s="3">
        <v>11</v>
      </c>
    </row>
    <row r="35609" spans="1:2">
      <c r="A35609" t="s">
        <v>4004</v>
      </c>
      <c r="B35609" s="3">
        <v>30</v>
      </c>
    </row>
    <row r="35610" spans="1:2">
      <c r="A35610" t="s">
        <v>4004</v>
      </c>
      <c r="B35610" s="3">
        <v>40</v>
      </c>
    </row>
    <row r="35611" spans="1:2">
      <c r="A35611" t="s">
        <v>3460</v>
      </c>
      <c r="B35611" s="3">
        <v>4.6185</v>
      </c>
    </row>
    <row r="35612" spans="1:2">
      <c r="A35612" t="s">
        <v>3460</v>
      </c>
      <c r="B35612" s="3">
        <v>100</v>
      </c>
    </row>
    <row r="35613" spans="1:2">
      <c r="A35613" t="s">
        <v>3460</v>
      </c>
      <c r="B35613" s="3">
        <v>104.62512220778</v>
      </c>
    </row>
    <row r="35614" spans="1:2">
      <c r="A35614" t="s">
        <v>3460</v>
      </c>
      <c r="B35614" s="3">
        <v>104.62654237889001</v>
      </c>
    </row>
    <row r="35615" spans="1:2">
      <c r="A35615" t="s">
        <v>3460</v>
      </c>
      <c r="B35615" s="3">
        <v>104.62796254999999</v>
      </c>
    </row>
    <row r="35616" spans="1:2">
      <c r="A35616" t="s">
        <v>3460</v>
      </c>
      <c r="B35616" s="3">
        <v>559.79165303780007</v>
      </c>
    </row>
    <row r="35617" spans="1:2">
      <c r="A35617" t="s">
        <v>4851</v>
      </c>
      <c r="B35617" s="3">
        <v>8</v>
      </c>
    </row>
    <row r="35618" spans="1:2">
      <c r="A35618" t="s">
        <v>4851</v>
      </c>
      <c r="B35618" s="3">
        <v>10</v>
      </c>
    </row>
    <row r="35619" spans="1:2">
      <c r="A35619" t="s">
        <v>4851</v>
      </c>
      <c r="B35619" s="3">
        <v>19</v>
      </c>
    </row>
    <row r="35620" spans="1:2">
      <c r="A35620" t="s">
        <v>1681</v>
      </c>
      <c r="B35620" s="3">
        <v>0.10973078999999999</v>
      </c>
    </row>
    <row r="35621" spans="1:2">
      <c r="A35621" t="s">
        <v>1681</v>
      </c>
      <c r="B35621" s="3">
        <v>1.1901443</v>
      </c>
    </row>
    <row r="35622" spans="1:2">
      <c r="A35622" t="s">
        <v>17975</v>
      </c>
      <c r="B35622" s="3">
        <v>19.9892632</v>
      </c>
    </row>
    <row r="35623" spans="1:2">
      <c r="A35623" t="s">
        <v>17077</v>
      </c>
      <c r="B35623" s="3">
        <v>49.998527985279999</v>
      </c>
    </row>
    <row r="35624" spans="1:2">
      <c r="A35624" t="s">
        <v>8884</v>
      </c>
      <c r="B35624" s="3">
        <v>0</v>
      </c>
    </row>
    <row r="35625" spans="1:2">
      <c r="A35625" t="s">
        <v>8884</v>
      </c>
      <c r="B35625" s="3">
        <v>0</v>
      </c>
    </row>
    <row r="35626" spans="1:2">
      <c r="A35626" t="s">
        <v>8884</v>
      </c>
      <c r="B35626" s="3">
        <v>0</v>
      </c>
    </row>
    <row r="35627" spans="1:2">
      <c r="A35627" t="s">
        <v>8884</v>
      </c>
      <c r="B35627" s="3">
        <v>0.1</v>
      </c>
    </row>
    <row r="35628" spans="1:2">
      <c r="A35628" t="s">
        <v>22786</v>
      </c>
      <c r="B35628" s="3">
        <v>0</v>
      </c>
    </row>
    <row r="35629" spans="1:2">
      <c r="A35629" t="s">
        <v>7381</v>
      </c>
      <c r="B35629" s="3">
        <v>0.1</v>
      </c>
    </row>
    <row r="35630" spans="1:2">
      <c r="A35630" t="s">
        <v>7381</v>
      </c>
      <c r="B35630" s="3">
        <v>11.880245449999999</v>
      </c>
    </row>
    <row r="35631" spans="1:2">
      <c r="A35631" t="s">
        <v>10232</v>
      </c>
      <c r="B35631" s="3">
        <v>0</v>
      </c>
    </row>
    <row r="35632" spans="1:2">
      <c r="A35632" t="s">
        <v>16166</v>
      </c>
      <c r="B35632" s="3">
        <v>0.99865287743800002</v>
      </c>
    </row>
    <row r="35633" spans="1:2">
      <c r="A35633" t="s">
        <v>16166</v>
      </c>
      <c r="B35633" s="3">
        <v>9</v>
      </c>
    </row>
    <row r="35634" spans="1:2">
      <c r="A35634" t="s">
        <v>16380</v>
      </c>
      <c r="B35634" s="3">
        <v>5</v>
      </c>
    </row>
    <row r="35635" spans="1:2">
      <c r="A35635" t="s">
        <v>22794</v>
      </c>
      <c r="B35635" s="3">
        <v>0</v>
      </c>
    </row>
    <row r="35636" spans="1:2">
      <c r="A35636" t="s">
        <v>13381</v>
      </c>
      <c r="B35636" s="3">
        <v>0.1</v>
      </c>
    </row>
    <row r="35637" spans="1:2">
      <c r="A35637" t="s">
        <v>23029</v>
      </c>
      <c r="B35637" s="3">
        <v>0</v>
      </c>
    </row>
    <row r="35638" spans="1:2">
      <c r="A35638" t="s">
        <v>12616</v>
      </c>
      <c r="B35638" s="3">
        <v>10</v>
      </c>
    </row>
    <row r="35639" spans="1:2">
      <c r="A35639" t="s">
        <v>1523</v>
      </c>
      <c r="B35639" s="3">
        <v>66.3</v>
      </c>
    </row>
    <row r="35640" spans="1:2">
      <c r="A35640" t="s">
        <v>1523</v>
      </c>
      <c r="B35640" s="3">
        <v>156</v>
      </c>
    </row>
    <row r="35641" spans="1:2">
      <c r="A35641" t="s">
        <v>4155</v>
      </c>
      <c r="B35641" s="3">
        <v>2</v>
      </c>
    </row>
    <row r="35642" spans="1:2">
      <c r="A35642" t="s">
        <v>4155</v>
      </c>
      <c r="B35642" s="3">
        <v>8</v>
      </c>
    </row>
    <row r="35643" spans="1:2">
      <c r="A35643" t="s">
        <v>4155</v>
      </c>
      <c r="B35643" s="3">
        <v>90</v>
      </c>
    </row>
    <row r="35644" spans="1:2">
      <c r="A35644" t="s">
        <v>14527</v>
      </c>
      <c r="B35644" s="3">
        <v>75.3678259</v>
      </c>
    </row>
    <row r="35645" spans="1:2">
      <c r="A35645" t="s">
        <v>20860</v>
      </c>
      <c r="B35645" s="3">
        <v>0</v>
      </c>
    </row>
    <row r="35646" spans="1:2">
      <c r="A35646" t="s">
        <v>22634</v>
      </c>
      <c r="B35646" s="3">
        <v>0</v>
      </c>
    </row>
    <row r="35647" spans="1:2">
      <c r="A35647" t="s">
        <v>18380</v>
      </c>
      <c r="B35647" s="3">
        <v>3.1077217199999998</v>
      </c>
    </row>
    <row r="35648" spans="1:2">
      <c r="A35648" t="s">
        <v>14801</v>
      </c>
      <c r="B35648" s="3">
        <v>0.61</v>
      </c>
    </row>
    <row r="35649" spans="1:2">
      <c r="A35649" t="s">
        <v>14801</v>
      </c>
      <c r="B35649" s="3">
        <v>44.66</v>
      </c>
    </row>
    <row r="35650" spans="1:2">
      <c r="A35650" t="s">
        <v>9719</v>
      </c>
      <c r="B35650" s="3">
        <v>10</v>
      </c>
    </row>
    <row r="35651" spans="1:2">
      <c r="A35651" t="s">
        <v>9719</v>
      </c>
      <c r="B35651" s="3">
        <v>129.72999999999999</v>
      </c>
    </row>
    <row r="35652" spans="1:2">
      <c r="A35652" t="s">
        <v>9719</v>
      </c>
      <c r="B35652" s="3">
        <v>129.73587272</v>
      </c>
    </row>
    <row r="35653" spans="1:2">
      <c r="A35653" t="s">
        <v>9719</v>
      </c>
      <c r="B35653" s="3">
        <v>129.73675453999999</v>
      </c>
    </row>
    <row r="35654" spans="1:2">
      <c r="A35654" t="s">
        <v>9719</v>
      </c>
      <c r="B35654" s="3">
        <v>176</v>
      </c>
    </row>
    <row r="35655" spans="1:2">
      <c r="A35655" t="s">
        <v>2759</v>
      </c>
      <c r="B35655" s="3">
        <v>0</v>
      </c>
    </row>
    <row r="35656" spans="1:2">
      <c r="A35656" t="s">
        <v>15192</v>
      </c>
      <c r="B35656" s="3">
        <v>25</v>
      </c>
    </row>
    <row r="35657" spans="1:2">
      <c r="A35657" t="s">
        <v>10352</v>
      </c>
      <c r="B35657" s="3">
        <v>0</v>
      </c>
    </row>
    <row r="35658" spans="1:2">
      <c r="A35658" t="s">
        <v>22174</v>
      </c>
      <c r="B35658" s="3">
        <v>7</v>
      </c>
    </row>
    <row r="35659" spans="1:2">
      <c r="A35659" t="s">
        <v>22174</v>
      </c>
      <c r="B35659" s="3">
        <v>7.95</v>
      </c>
    </row>
    <row r="35660" spans="1:2">
      <c r="A35660" t="s">
        <v>5556</v>
      </c>
      <c r="B35660" s="3">
        <v>0.08</v>
      </c>
    </row>
    <row r="35661" spans="1:2">
      <c r="A35661" t="s">
        <v>5556</v>
      </c>
      <c r="B35661" s="3">
        <v>0.92</v>
      </c>
    </row>
    <row r="35662" spans="1:2">
      <c r="A35662" t="s">
        <v>5556</v>
      </c>
      <c r="B35662" s="3">
        <v>1</v>
      </c>
    </row>
    <row r="35663" spans="1:2">
      <c r="A35663" t="s">
        <v>5556</v>
      </c>
      <c r="B35663" s="3">
        <v>1</v>
      </c>
    </row>
    <row r="35664" spans="1:2">
      <c r="A35664" t="s">
        <v>5556</v>
      </c>
      <c r="B35664" s="3">
        <v>8</v>
      </c>
    </row>
    <row r="35665" spans="1:2">
      <c r="A35665" t="s">
        <v>5556</v>
      </c>
      <c r="B35665" s="3">
        <v>9</v>
      </c>
    </row>
    <row r="35666" spans="1:2">
      <c r="A35666" t="s">
        <v>5556</v>
      </c>
      <c r="B35666" s="3">
        <v>89</v>
      </c>
    </row>
    <row r="35667" spans="1:2">
      <c r="A35667" t="s">
        <v>5556</v>
      </c>
      <c r="B35667" s="3">
        <v>236</v>
      </c>
    </row>
    <row r="35668" spans="1:2">
      <c r="A35668" t="s">
        <v>4696</v>
      </c>
      <c r="B35668" s="3">
        <v>403</v>
      </c>
    </row>
    <row r="35669" spans="1:2">
      <c r="A35669" t="s">
        <v>4696</v>
      </c>
      <c r="B35669" s="3">
        <v>810</v>
      </c>
    </row>
    <row r="35670" spans="1:2">
      <c r="A35670" t="s">
        <v>17301</v>
      </c>
      <c r="B35670" s="3">
        <v>1.3</v>
      </c>
    </row>
    <row r="35671" spans="1:2">
      <c r="A35671" t="s">
        <v>7591</v>
      </c>
      <c r="B35671" s="3">
        <v>0</v>
      </c>
    </row>
    <row r="35672" spans="1:2">
      <c r="A35672" t="s">
        <v>23556</v>
      </c>
      <c r="B35672" s="3">
        <v>0</v>
      </c>
    </row>
    <row r="35673" spans="1:2">
      <c r="A35673" t="s">
        <v>339</v>
      </c>
      <c r="B35673" s="3">
        <v>1</v>
      </c>
    </row>
    <row r="35674" spans="1:2">
      <c r="A35674" t="s">
        <v>339</v>
      </c>
      <c r="B35674" s="3">
        <v>1</v>
      </c>
    </row>
    <row r="35675" spans="1:2">
      <c r="A35675" t="s">
        <v>339</v>
      </c>
      <c r="B35675" s="3">
        <v>1.05</v>
      </c>
    </row>
    <row r="35676" spans="1:2">
      <c r="A35676" t="s">
        <v>339</v>
      </c>
      <c r="B35676" s="3">
        <v>1.2</v>
      </c>
    </row>
    <row r="35677" spans="1:2">
      <c r="A35677" t="s">
        <v>339</v>
      </c>
      <c r="B35677" s="3">
        <v>1.2</v>
      </c>
    </row>
    <row r="35678" spans="1:2">
      <c r="A35678" t="s">
        <v>339</v>
      </c>
      <c r="B35678" s="3">
        <v>1.4</v>
      </c>
    </row>
    <row r="35679" spans="1:2">
      <c r="A35679" t="s">
        <v>339</v>
      </c>
      <c r="B35679" s="3">
        <v>2.4</v>
      </c>
    </row>
    <row r="35680" spans="1:2">
      <c r="A35680" t="s">
        <v>339</v>
      </c>
      <c r="B35680" s="3">
        <v>3.5</v>
      </c>
    </row>
    <row r="35681" spans="1:2">
      <c r="A35681" t="s">
        <v>339</v>
      </c>
      <c r="B35681" s="3">
        <v>4.2</v>
      </c>
    </row>
    <row r="35682" spans="1:2">
      <c r="A35682" t="s">
        <v>339</v>
      </c>
      <c r="B35682" s="3">
        <v>5.25</v>
      </c>
    </row>
    <row r="35683" spans="1:2">
      <c r="A35683" t="s">
        <v>339</v>
      </c>
      <c r="B35683" s="3">
        <v>9</v>
      </c>
    </row>
    <row r="35684" spans="1:2">
      <c r="A35684" t="s">
        <v>339</v>
      </c>
      <c r="B35684" s="3">
        <v>10</v>
      </c>
    </row>
    <row r="35685" spans="1:2">
      <c r="A35685" t="s">
        <v>339</v>
      </c>
      <c r="B35685" s="3">
        <v>22</v>
      </c>
    </row>
    <row r="35686" spans="1:2">
      <c r="A35686" t="s">
        <v>339</v>
      </c>
      <c r="B35686" s="3">
        <v>22.05</v>
      </c>
    </row>
    <row r="35687" spans="1:2">
      <c r="A35687" t="s">
        <v>339</v>
      </c>
      <c r="B35687" s="3">
        <v>26.5</v>
      </c>
    </row>
    <row r="35688" spans="1:2">
      <c r="A35688" t="s">
        <v>339</v>
      </c>
      <c r="B35688" s="3">
        <v>30.45</v>
      </c>
    </row>
    <row r="35689" spans="1:2">
      <c r="A35689" t="s">
        <v>21330</v>
      </c>
      <c r="B35689" s="3">
        <v>1.5</v>
      </c>
    </row>
    <row r="35690" spans="1:2">
      <c r="A35690" t="s">
        <v>13546</v>
      </c>
      <c r="B35690" s="3">
        <v>0.1</v>
      </c>
    </row>
    <row r="35691" spans="1:2">
      <c r="A35691" t="s">
        <v>21792</v>
      </c>
      <c r="B35691" s="3">
        <v>0</v>
      </c>
    </row>
    <row r="35692" spans="1:2">
      <c r="A35692" t="s">
        <v>1317</v>
      </c>
      <c r="B35692" s="3">
        <v>30</v>
      </c>
    </row>
    <row r="35693" spans="1:2">
      <c r="A35693" t="s">
        <v>10715</v>
      </c>
      <c r="B35693" s="3">
        <v>8</v>
      </c>
    </row>
    <row r="35694" spans="1:2">
      <c r="A35694" t="s">
        <v>23212</v>
      </c>
      <c r="B35694" s="3">
        <v>0</v>
      </c>
    </row>
    <row r="35695" spans="1:2">
      <c r="A35695" t="s">
        <v>1918</v>
      </c>
      <c r="B35695" s="3">
        <v>1</v>
      </c>
    </row>
    <row r="35696" spans="1:2">
      <c r="A35696" t="s">
        <v>1918</v>
      </c>
      <c r="B35696" s="3">
        <v>1</v>
      </c>
    </row>
    <row r="35697" spans="1:2">
      <c r="A35697" t="s">
        <v>1918</v>
      </c>
      <c r="B35697" s="3">
        <v>5</v>
      </c>
    </row>
    <row r="35698" spans="1:2">
      <c r="A35698" t="s">
        <v>1918</v>
      </c>
      <c r="B35698" s="3">
        <v>5.5</v>
      </c>
    </row>
    <row r="35699" spans="1:2">
      <c r="A35699" t="s">
        <v>1918</v>
      </c>
      <c r="B35699" s="3">
        <v>10</v>
      </c>
    </row>
    <row r="35700" spans="1:2">
      <c r="A35700" t="s">
        <v>1918</v>
      </c>
      <c r="B35700" s="3">
        <v>21.597636359999999</v>
      </c>
    </row>
    <row r="35701" spans="1:2">
      <c r="A35701" t="s">
        <v>7370</v>
      </c>
      <c r="B35701" s="3">
        <v>20.028875619999997</v>
      </c>
    </row>
    <row r="35702" spans="1:2">
      <c r="A35702" t="s">
        <v>9796</v>
      </c>
      <c r="B35702" s="3">
        <v>667</v>
      </c>
    </row>
    <row r="35703" spans="1:2">
      <c r="A35703" t="s">
        <v>907</v>
      </c>
      <c r="B35703" s="3">
        <v>1</v>
      </c>
    </row>
    <row r="35704" spans="1:2">
      <c r="A35704" t="s">
        <v>907</v>
      </c>
      <c r="B35704" s="3">
        <v>10</v>
      </c>
    </row>
    <row r="35705" spans="1:2">
      <c r="A35705" t="s">
        <v>907</v>
      </c>
      <c r="B35705" s="3">
        <v>10</v>
      </c>
    </row>
    <row r="35706" spans="1:2">
      <c r="A35706" t="s">
        <v>13991</v>
      </c>
      <c r="B35706" s="3">
        <v>0.1</v>
      </c>
    </row>
    <row r="35707" spans="1:2">
      <c r="A35707" t="s">
        <v>18945</v>
      </c>
      <c r="B35707" s="3">
        <v>34.869999999999997</v>
      </c>
    </row>
    <row r="35708" spans="1:2">
      <c r="A35708" t="s">
        <v>7775</v>
      </c>
      <c r="B35708" s="3">
        <v>0</v>
      </c>
    </row>
    <row r="35709" spans="1:2">
      <c r="A35709" t="s">
        <v>22401</v>
      </c>
      <c r="B35709" s="3">
        <v>0</v>
      </c>
    </row>
    <row r="35710" spans="1:2">
      <c r="A35710" t="s">
        <v>17271</v>
      </c>
      <c r="B35710" s="3">
        <v>0.99</v>
      </c>
    </row>
    <row r="35711" spans="1:2">
      <c r="A35711" t="s">
        <v>17271</v>
      </c>
      <c r="B35711" s="3">
        <v>9</v>
      </c>
    </row>
    <row r="35712" spans="1:2">
      <c r="A35712" t="s">
        <v>17271</v>
      </c>
      <c r="B35712" s="3">
        <v>10</v>
      </c>
    </row>
    <row r="35713" spans="1:2">
      <c r="A35713" t="s">
        <v>4742</v>
      </c>
      <c r="B35713" s="3">
        <v>1</v>
      </c>
    </row>
    <row r="35714" spans="1:2">
      <c r="A35714" t="s">
        <v>4742</v>
      </c>
      <c r="B35714" s="3">
        <v>1</v>
      </c>
    </row>
    <row r="35715" spans="1:2">
      <c r="A35715" t="s">
        <v>4742</v>
      </c>
      <c r="B35715" s="3">
        <v>1</v>
      </c>
    </row>
    <row r="35716" spans="1:2">
      <c r="A35716" t="s">
        <v>4742</v>
      </c>
      <c r="B35716" s="3">
        <v>17</v>
      </c>
    </row>
    <row r="35717" spans="1:2">
      <c r="A35717" t="s">
        <v>5796</v>
      </c>
      <c r="B35717" s="3">
        <v>0</v>
      </c>
    </row>
    <row r="35718" spans="1:2">
      <c r="A35718" t="s">
        <v>12403</v>
      </c>
      <c r="B35718" s="3">
        <v>38</v>
      </c>
    </row>
    <row r="35719" spans="1:2">
      <c r="A35719" t="s">
        <v>10269</v>
      </c>
      <c r="B35719" s="3">
        <v>0</v>
      </c>
    </row>
    <row r="35720" spans="1:2">
      <c r="A35720" t="s">
        <v>274</v>
      </c>
      <c r="B35720" s="3">
        <v>5</v>
      </c>
    </row>
    <row r="35721" spans="1:2">
      <c r="A35721" t="s">
        <v>13952</v>
      </c>
      <c r="B35721" s="3">
        <v>0.1</v>
      </c>
    </row>
    <row r="35722" spans="1:2">
      <c r="A35722" t="s">
        <v>5047</v>
      </c>
      <c r="B35722" s="3">
        <v>0.5</v>
      </c>
    </row>
    <row r="35723" spans="1:2">
      <c r="A35723" t="s">
        <v>5047</v>
      </c>
      <c r="B35723" s="3">
        <v>1</v>
      </c>
    </row>
    <row r="35724" spans="1:2">
      <c r="A35724" t="s">
        <v>5047</v>
      </c>
      <c r="B35724" s="3">
        <v>42.56</v>
      </c>
    </row>
    <row r="35725" spans="1:2">
      <c r="A35725" t="s">
        <v>5047</v>
      </c>
      <c r="B35725" s="3">
        <v>45</v>
      </c>
    </row>
    <row r="35726" spans="1:2">
      <c r="A35726" t="s">
        <v>5047</v>
      </c>
      <c r="B35726" s="3">
        <v>88.24</v>
      </c>
    </row>
    <row r="35727" spans="1:2">
      <c r="A35727" t="s">
        <v>5047</v>
      </c>
      <c r="B35727" s="3">
        <v>119</v>
      </c>
    </row>
    <row r="35728" spans="1:2">
      <c r="A35728" t="s">
        <v>3182</v>
      </c>
      <c r="B35728" s="3">
        <v>134</v>
      </c>
    </row>
    <row r="35729" spans="1:2">
      <c r="A35729" t="s">
        <v>9114</v>
      </c>
      <c r="B35729" s="3">
        <v>0.98865287743800001</v>
      </c>
    </row>
    <row r="35730" spans="1:2">
      <c r="A35730" t="s">
        <v>9114</v>
      </c>
      <c r="B35730" s="3">
        <v>309.98</v>
      </c>
    </row>
    <row r="35731" spans="1:2">
      <c r="A35731" t="s">
        <v>9114</v>
      </c>
      <c r="B35731" s="3">
        <v>309.98519002462803</v>
      </c>
    </row>
    <row r="35732" spans="1:2">
      <c r="A35732" t="s">
        <v>9114</v>
      </c>
      <c r="B35732" s="3">
        <v>350</v>
      </c>
    </row>
    <row r="35733" spans="1:2">
      <c r="A35733" t="s">
        <v>9114</v>
      </c>
      <c r="B35733" s="3">
        <v>639.99</v>
      </c>
    </row>
    <row r="35734" spans="1:2">
      <c r="A35734" t="s">
        <v>9114</v>
      </c>
      <c r="B35734" s="3">
        <v>639.99358669950402</v>
      </c>
    </row>
    <row r="35735" spans="1:2">
      <c r="A35735" t="s">
        <v>9114</v>
      </c>
      <c r="B35735" s="3">
        <v>659.98679334975202</v>
      </c>
    </row>
    <row r="35736" spans="1:2">
      <c r="A35736" t="s">
        <v>9114</v>
      </c>
      <c r="B35736" s="3">
        <v>659.98759501231393</v>
      </c>
    </row>
    <row r="35737" spans="1:2">
      <c r="A35737" t="s">
        <v>9114</v>
      </c>
      <c r="B35737" s="3">
        <v>700</v>
      </c>
    </row>
    <row r="35738" spans="1:2">
      <c r="A35738" t="s">
        <v>9114</v>
      </c>
      <c r="B35738" s="3">
        <v>1000</v>
      </c>
    </row>
    <row r="35739" spans="1:2">
      <c r="A35739" t="s">
        <v>10956</v>
      </c>
      <c r="B35739" s="3">
        <v>1</v>
      </c>
    </row>
    <row r="35740" spans="1:2">
      <c r="A35740" t="s">
        <v>1747</v>
      </c>
      <c r="B35740" s="3">
        <v>1</v>
      </c>
    </row>
    <row r="35741" spans="1:2">
      <c r="A35741" t="s">
        <v>1171</v>
      </c>
      <c r="B35741" s="3">
        <v>1</v>
      </c>
    </row>
    <row r="35742" spans="1:2">
      <c r="A35742" t="s">
        <v>1171</v>
      </c>
      <c r="B35742" s="3">
        <v>99</v>
      </c>
    </row>
    <row r="35743" spans="1:2">
      <c r="A35743" t="s">
        <v>2276</v>
      </c>
      <c r="B35743" s="3">
        <v>100.01851818</v>
      </c>
    </row>
    <row r="35744" spans="1:2">
      <c r="A35744" t="s">
        <v>12039</v>
      </c>
      <c r="B35744" s="3">
        <v>99.998518180000005</v>
      </c>
    </row>
    <row r="35745" spans="1:2">
      <c r="A35745" t="s">
        <v>21448</v>
      </c>
      <c r="B35745" s="3">
        <v>0</v>
      </c>
    </row>
    <row r="35746" spans="1:2">
      <c r="A35746" t="s">
        <v>5667</v>
      </c>
      <c r="B35746" s="3">
        <v>0</v>
      </c>
    </row>
    <row r="35747" spans="1:2">
      <c r="A35747" t="s">
        <v>11813</v>
      </c>
      <c r="B35747" s="3">
        <v>95.8</v>
      </c>
    </row>
    <row r="35748" spans="1:2">
      <c r="A35748" t="s">
        <v>17015</v>
      </c>
      <c r="B35748" s="3">
        <v>10</v>
      </c>
    </row>
    <row r="35749" spans="1:2">
      <c r="A35749" t="s">
        <v>17015</v>
      </c>
      <c r="B35749" s="3">
        <v>69</v>
      </c>
    </row>
    <row r="35750" spans="1:2">
      <c r="A35750" t="s">
        <v>17015</v>
      </c>
      <c r="B35750" s="3">
        <v>69.989999999999995</v>
      </c>
    </row>
    <row r="35751" spans="1:2">
      <c r="A35751" t="s">
        <v>18705</v>
      </c>
      <c r="B35751" s="3">
        <v>14.8</v>
      </c>
    </row>
    <row r="35752" spans="1:2">
      <c r="A35752" t="s">
        <v>19357</v>
      </c>
      <c r="B35752" s="3">
        <v>259.77</v>
      </c>
    </row>
    <row r="35753" spans="1:2">
      <c r="A35753" t="s">
        <v>18853</v>
      </c>
      <c r="B35753" s="3">
        <v>1.9</v>
      </c>
    </row>
    <row r="35754" spans="1:2">
      <c r="A35754" t="s">
        <v>18853</v>
      </c>
      <c r="B35754" s="3">
        <v>100</v>
      </c>
    </row>
    <row r="35755" spans="1:2">
      <c r="A35755" t="s">
        <v>18853</v>
      </c>
      <c r="B35755" s="3">
        <v>105</v>
      </c>
    </row>
    <row r="35756" spans="1:2">
      <c r="A35756" t="s">
        <v>18853</v>
      </c>
      <c r="B35756" s="3">
        <v>152</v>
      </c>
    </row>
    <row r="35757" spans="1:2">
      <c r="A35757" t="s">
        <v>2085</v>
      </c>
      <c r="B35757" s="3">
        <v>1</v>
      </c>
    </row>
    <row r="35758" spans="1:2">
      <c r="A35758" t="s">
        <v>2085</v>
      </c>
      <c r="B35758" s="3">
        <v>100</v>
      </c>
    </row>
    <row r="35759" spans="1:2">
      <c r="A35759" t="s">
        <v>2085</v>
      </c>
      <c r="B35759" s="3">
        <v>110</v>
      </c>
    </row>
    <row r="35760" spans="1:2">
      <c r="A35760" t="s">
        <v>2085</v>
      </c>
      <c r="B35760" s="3">
        <v>415</v>
      </c>
    </row>
    <row r="35761" spans="1:2">
      <c r="A35761" t="s">
        <v>2085</v>
      </c>
      <c r="B35761" s="3">
        <v>415.06754870709199</v>
      </c>
    </row>
    <row r="35762" spans="1:2">
      <c r="A35762" t="s">
        <v>20128</v>
      </c>
      <c r="B35762" s="3">
        <v>0</v>
      </c>
    </row>
    <row r="35763" spans="1:2">
      <c r="A35763" t="s">
        <v>2285</v>
      </c>
      <c r="B35763" s="3">
        <v>0.97799999999999998</v>
      </c>
    </row>
    <row r="35764" spans="1:2">
      <c r="A35764" t="s">
        <v>2285</v>
      </c>
      <c r="B35764" s="3">
        <v>7.4725181799999998</v>
      </c>
    </row>
    <row r="35765" spans="1:2">
      <c r="A35765" t="s">
        <v>2285</v>
      </c>
      <c r="B35765" s="3">
        <v>8.3000000000000007</v>
      </c>
    </row>
    <row r="35766" spans="1:2">
      <c r="A35766" t="s">
        <v>2285</v>
      </c>
      <c r="B35766" s="3">
        <v>8.3751583155600002</v>
      </c>
    </row>
    <row r="35767" spans="1:2">
      <c r="A35767" t="s">
        <v>2285</v>
      </c>
      <c r="B35767" s="3">
        <v>8.3765784866700006</v>
      </c>
    </row>
    <row r="35768" spans="1:2">
      <c r="A35768" t="s">
        <v>2285</v>
      </c>
      <c r="B35768" s="3">
        <v>8.9</v>
      </c>
    </row>
    <row r="35769" spans="1:2">
      <c r="A35769" t="s">
        <v>2285</v>
      </c>
      <c r="B35769" s="3">
        <v>8.9885798288899998</v>
      </c>
    </row>
    <row r="35770" spans="1:2">
      <c r="A35770" t="s">
        <v>18683</v>
      </c>
      <c r="B35770" s="3">
        <v>1</v>
      </c>
    </row>
    <row r="35771" spans="1:2">
      <c r="A35771" t="s">
        <v>18683</v>
      </c>
      <c r="B35771" s="3">
        <v>1.4902595599999999</v>
      </c>
    </row>
    <row r="35772" spans="1:2">
      <c r="A35772" t="s">
        <v>1617</v>
      </c>
      <c r="B35772" s="3">
        <v>1.4</v>
      </c>
    </row>
    <row r="35773" spans="1:2">
      <c r="A35773" t="s">
        <v>1617</v>
      </c>
      <c r="B35773" s="3">
        <v>2.2000000000000002</v>
      </c>
    </row>
    <row r="35774" spans="1:2">
      <c r="A35774" t="s">
        <v>1617</v>
      </c>
      <c r="B35774" s="3">
        <v>2.25</v>
      </c>
    </row>
    <row r="35775" spans="1:2">
      <c r="A35775" t="s">
        <v>14720</v>
      </c>
      <c r="B35775" s="3">
        <v>25</v>
      </c>
    </row>
    <row r="35776" spans="1:2">
      <c r="A35776" t="s">
        <v>14720</v>
      </c>
      <c r="B35776" s="3">
        <v>25</v>
      </c>
    </row>
    <row r="35777" spans="1:2">
      <c r="A35777" t="s">
        <v>20692</v>
      </c>
      <c r="B35777" s="3">
        <v>15</v>
      </c>
    </row>
    <row r="35778" spans="1:2">
      <c r="A35778" t="s">
        <v>15448</v>
      </c>
      <c r="B35778" s="3">
        <v>0</v>
      </c>
    </row>
    <row r="35779" spans="1:2">
      <c r="A35779" t="s">
        <v>11218</v>
      </c>
      <c r="B35779" s="3">
        <v>0.99458000000000002</v>
      </c>
    </row>
    <row r="35780" spans="1:2">
      <c r="A35780" t="s">
        <v>18579</v>
      </c>
      <c r="B35780" s="3">
        <v>1</v>
      </c>
    </row>
    <row r="35781" spans="1:2">
      <c r="A35781" t="s">
        <v>18579</v>
      </c>
      <c r="B35781" s="3">
        <v>1</v>
      </c>
    </row>
    <row r="35782" spans="1:2">
      <c r="A35782" t="s">
        <v>246</v>
      </c>
      <c r="B35782" s="3">
        <v>50</v>
      </c>
    </row>
    <row r="35783" spans="1:2">
      <c r="A35783" t="s">
        <v>246</v>
      </c>
      <c r="B35783" s="3">
        <v>50</v>
      </c>
    </row>
    <row r="35784" spans="1:2">
      <c r="A35784" t="s">
        <v>23382</v>
      </c>
      <c r="B35784" s="3">
        <v>0</v>
      </c>
    </row>
    <row r="35785" spans="1:2">
      <c r="A35785" t="s">
        <v>10024</v>
      </c>
      <c r="B35785" s="3">
        <v>1</v>
      </c>
    </row>
    <row r="35786" spans="1:2">
      <c r="A35786" t="s">
        <v>10024</v>
      </c>
      <c r="B35786" s="3">
        <v>498.99621618889</v>
      </c>
    </row>
    <row r="35787" spans="1:2">
      <c r="A35787" t="s">
        <v>10024</v>
      </c>
      <c r="B35787" s="3">
        <v>498.99763636</v>
      </c>
    </row>
    <row r="35788" spans="1:2">
      <c r="A35788" t="s">
        <v>17780</v>
      </c>
      <c r="B35788" s="3">
        <v>0</v>
      </c>
    </row>
    <row r="35789" spans="1:2">
      <c r="A35789" t="s">
        <v>15861</v>
      </c>
      <c r="B35789" s="3">
        <v>1</v>
      </c>
    </row>
    <row r="35790" spans="1:2">
      <c r="A35790" t="s">
        <v>15861</v>
      </c>
      <c r="B35790" s="3">
        <v>21</v>
      </c>
    </row>
    <row r="35791" spans="1:2">
      <c r="A35791" t="s">
        <v>19934</v>
      </c>
      <c r="B35791" s="3">
        <v>0.5</v>
      </c>
    </row>
    <row r="35792" spans="1:2">
      <c r="A35792" t="s">
        <v>20726</v>
      </c>
      <c r="B35792" s="3">
        <v>0.5</v>
      </c>
    </row>
    <row r="35793" spans="1:2">
      <c r="A35793" t="s">
        <v>20726</v>
      </c>
      <c r="B35793" s="3">
        <v>1</v>
      </c>
    </row>
    <row r="35794" spans="1:2">
      <c r="A35794" t="s">
        <v>20726</v>
      </c>
      <c r="B35794" s="3">
        <v>50.5</v>
      </c>
    </row>
    <row r="35795" spans="1:2">
      <c r="A35795" t="s">
        <v>20726</v>
      </c>
      <c r="B35795" s="3">
        <v>108</v>
      </c>
    </row>
    <row r="35796" spans="1:2">
      <c r="A35796" t="s">
        <v>9316</v>
      </c>
      <c r="B35796" s="3">
        <v>100</v>
      </c>
    </row>
    <row r="35797" spans="1:2">
      <c r="A35797" t="s">
        <v>5433</v>
      </c>
      <c r="B35797" s="3">
        <v>0.8</v>
      </c>
    </row>
    <row r="35798" spans="1:2">
      <c r="A35798" t="s">
        <v>5433</v>
      </c>
      <c r="B35798" s="3">
        <v>1</v>
      </c>
    </row>
    <row r="35799" spans="1:2">
      <c r="A35799" t="s">
        <v>5433</v>
      </c>
      <c r="B35799" s="3">
        <v>1</v>
      </c>
    </row>
    <row r="35800" spans="1:2">
      <c r="A35800" t="s">
        <v>5433</v>
      </c>
      <c r="B35800" s="3">
        <v>1</v>
      </c>
    </row>
    <row r="35801" spans="1:2">
      <c r="A35801" t="s">
        <v>5433</v>
      </c>
      <c r="B35801" s="3">
        <v>2</v>
      </c>
    </row>
    <row r="35802" spans="1:2">
      <c r="A35802" t="s">
        <v>15570</v>
      </c>
      <c r="B35802" s="3">
        <v>0</v>
      </c>
    </row>
    <row r="35803" spans="1:2">
      <c r="A35803" t="s">
        <v>1856</v>
      </c>
      <c r="B35803" s="3">
        <v>20</v>
      </c>
    </row>
    <row r="35804" spans="1:2">
      <c r="A35804" t="s">
        <v>1856</v>
      </c>
      <c r="B35804" s="3">
        <v>20</v>
      </c>
    </row>
    <row r="35805" spans="1:2">
      <c r="A35805" t="s">
        <v>1856</v>
      </c>
      <c r="B35805" s="3">
        <v>20</v>
      </c>
    </row>
    <row r="35806" spans="1:2">
      <c r="A35806" t="s">
        <v>1856</v>
      </c>
      <c r="B35806" s="3">
        <v>20</v>
      </c>
    </row>
    <row r="35807" spans="1:2">
      <c r="A35807" t="s">
        <v>7282</v>
      </c>
      <c r="B35807" s="3">
        <v>105</v>
      </c>
    </row>
    <row r="35808" spans="1:2">
      <c r="A35808" t="s">
        <v>10941</v>
      </c>
      <c r="B35808" s="3">
        <v>50.993412880638402</v>
      </c>
    </row>
    <row r="35809" spans="1:2">
      <c r="A35809" t="s">
        <v>20908</v>
      </c>
      <c r="B35809" s="3">
        <v>0</v>
      </c>
    </row>
    <row r="35810" spans="1:2">
      <c r="A35810" t="s">
        <v>7457</v>
      </c>
      <c r="B35810" s="3">
        <v>8.7200000000000006</v>
      </c>
    </row>
    <row r="35811" spans="1:2">
      <c r="A35811" t="s">
        <v>7457</v>
      </c>
      <c r="B35811" s="3">
        <v>9.99</v>
      </c>
    </row>
    <row r="35812" spans="1:2">
      <c r="A35812" t="s">
        <v>11862</v>
      </c>
      <c r="B35812" s="3">
        <v>72</v>
      </c>
    </row>
    <row r="35813" spans="1:2">
      <c r="A35813" t="s">
        <v>15731</v>
      </c>
      <c r="B35813" s="3">
        <v>0</v>
      </c>
    </row>
    <row r="35814" spans="1:2">
      <c r="A35814" t="s">
        <v>14767</v>
      </c>
      <c r="B35814" s="3">
        <v>1.05</v>
      </c>
    </row>
    <row r="35815" spans="1:2">
      <c r="A35815" t="s">
        <v>14767</v>
      </c>
      <c r="B35815" s="3">
        <v>2.1</v>
      </c>
    </row>
    <row r="35816" spans="1:2">
      <c r="A35816" t="s">
        <v>14767</v>
      </c>
      <c r="B35816" s="3">
        <v>3.3</v>
      </c>
    </row>
    <row r="35817" spans="1:2">
      <c r="A35817" t="s">
        <v>14767</v>
      </c>
      <c r="B35817" s="3">
        <v>5</v>
      </c>
    </row>
    <row r="35818" spans="1:2">
      <c r="A35818" t="s">
        <v>14972</v>
      </c>
      <c r="B35818" s="3">
        <v>4</v>
      </c>
    </row>
    <row r="35819" spans="1:2">
      <c r="A35819" t="s">
        <v>3203</v>
      </c>
      <c r="B35819" s="3">
        <v>0.45</v>
      </c>
    </row>
    <row r="35820" spans="1:2">
      <c r="A35820" t="s">
        <v>16156</v>
      </c>
      <c r="B35820" s="3">
        <v>59.993380799999997</v>
      </c>
    </row>
    <row r="35821" spans="1:2">
      <c r="A35821" t="s">
        <v>18561</v>
      </c>
      <c r="B35821" s="3">
        <v>5</v>
      </c>
    </row>
    <row r="35822" spans="1:2">
      <c r="A35822" t="s">
        <v>22120</v>
      </c>
      <c r="B35822" s="3">
        <v>27.834066899619998</v>
      </c>
    </row>
    <row r="35823" spans="1:2">
      <c r="A35823" t="s">
        <v>10402</v>
      </c>
      <c r="B35823" s="3">
        <v>0</v>
      </c>
    </row>
    <row r="35824" spans="1:2">
      <c r="A35824" t="s">
        <v>11848</v>
      </c>
      <c r="B35824" s="3">
        <v>500</v>
      </c>
    </row>
    <row r="35825" spans="1:2">
      <c r="A35825" t="s">
        <v>21084</v>
      </c>
      <c r="B35825" s="3">
        <v>0</v>
      </c>
    </row>
    <row r="35826" spans="1:2">
      <c r="A35826" t="s">
        <v>7055</v>
      </c>
      <c r="B35826" s="3">
        <v>100</v>
      </c>
    </row>
    <row r="35827" spans="1:2">
      <c r="A35827" t="s">
        <v>8558</v>
      </c>
      <c r="B35827" s="3">
        <v>8.0000000000000002E-3</v>
      </c>
    </row>
    <row r="35828" spans="1:2">
      <c r="A35828" t="s">
        <v>8558</v>
      </c>
      <c r="B35828" s="3">
        <v>5.62</v>
      </c>
    </row>
    <row r="35829" spans="1:2">
      <c r="A35829" t="s">
        <v>8558</v>
      </c>
      <c r="B35829" s="3">
        <v>5.62</v>
      </c>
    </row>
    <row r="35830" spans="1:2">
      <c r="A35830" t="s">
        <v>8558</v>
      </c>
      <c r="B35830" s="3">
        <v>5.63</v>
      </c>
    </row>
    <row r="35831" spans="1:2">
      <c r="A35831" t="s">
        <v>4972</v>
      </c>
      <c r="B35831" s="3">
        <v>0.28693711889000001</v>
      </c>
    </row>
    <row r="35832" spans="1:2">
      <c r="A35832" t="s">
        <v>4972</v>
      </c>
      <c r="B35832" s="3">
        <v>1</v>
      </c>
    </row>
    <row r="35833" spans="1:2">
      <c r="A35833" t="s">
        <v>4972</v>
      </c>
      <c r="B35833" s="3">
        <v>50</v>
      </c>
    </row>
    <row r="35834" spans="1:2">
      <c r="A35834" t="s">
        <v>4972</v>
      </c>
      <c r="B35834" s="3">
        <v>50</v>
      </c>
    </row>
    <row r="35835" spans="1:2">
      <c r="A35835" t="s">
        <v>4972</v>
      </c>
      <c r="B35835" s="3">
        <v>58.96</v>
      </c>
    </row>
    <row r="35836" spans="1:2">
      <c r="A35836" t="s">
        <v>4972</v>
      </c>
      <c r="B35836" s="3">
        <v>100</v>
      </c>
    </row>
    <row r="35837" spans="1:2">
      <c r="A35837" t="s">
        <v>4972</v>
      </c>
      <c r="B35837" s="3">
        <v>108.96735454</v>
      </c>
    </row>
    <row r="35838" spans="1:2">
      <c r="A35838" t="s">
        <v>4972</v>
      </c>
      <c r="B35838" s="3">
        <v>500</v>
      </c>
    </row>
    <row r="35839" spans="1:2">
      <c r="A35839" t="s">
        <v>4972</v>
      </c>
      <c r="B35839" s="3">
        <v>500</v>
      </c>
    </row>
    <row r="35840" spans="1:2">
      <c r="A35840" t="s">
        <v>4972</v>
      </c>
      <c r="B35840" s="3">
        <v>505.47</v>
      </c>
    </row>
    <row r="35841" spans="1:2">
      <c r="A35841" t="s">
        <v>13234</v>
      </c>
      <c r="B35841" s="3">
        <v>5</v>
      </c>
    </row>
    <row r="35842" spans="1:2">
      <c r="A35842" t="s">
        <v>22342</v>
      </c>
      <c r="B35842" s="3">
        <v>0</v>
      </c>
    </row>
    <row r="35843" spans="1:2">
      <c r="A35843" t="s">
        <v>15831</v>
      </c>
      <c r="B35843" s="3">
        <v>11.5</v>
      </c>
    </row>
    <row r="35844" spans="1:2">
      <c r="A35844" t="s">
        <v>15831</v>
      </c>
      <c r="B35844" s="3">
        <v>11.516999999999999</v>
      </c>
    </row>
    <row r="35845" spans="1:2">
      <c r="A35845" t="s">
        <v>11300</v>
      </c>
      <c r="B35845" s="3">
        <v>1</v>
      </c>
    </row>
    <row r="35846" spans="1:2">
      <c r="A35846" t="s">
        <v>11300</v>
      </c>
      <c r="B35846" s="3">
        <v>74</v>
      </c>
    </row>
    <row r="35847" spans="1:2">
      <c r="A35847" t="s">
        <v>11300</v>
      </c>
      <c r="B35847" s="3">
        <v>153</v>
      </c>
    </row>
    <row r="35848" spans="1:2">
      <c r="A35848" t="s">
        <v>7056</v>
      </c>
      <c r="B35848" s="3">
        <v>54.441569999999999</v>
      </c>
    </row>
    <row r="35849" spans="1:2">
      <c r="A35849" t="s">
        <v>22564</v>
      </c>
      <c r="B35849" s="3">
        <v>0</v>
      </c>
    </row>
    <row r="35850" spans="1:2">
      <c r="A35850" t="s">
        <v>13012</v>
      </c>
      <c r="B35850" s="3">
        <v>2</v>
      </c>
    </row>
    <row r="35851" spans="1:2">
      <c r="A35851" t="s">
        <v>13012</v>
      </c>
      <c r="B35851" s="3">
        <v>2</v>
      </c>
    </row>
    <row r="35852" spans="1:2">
      <c r="A35852" t="s">
        <v>13012</v>
      </c>
      <c r="B35852" s="3">
        <v>2.06</v>
      </c>
    </row>
    <row r="35853" spans="1:2">
      <c r="A35853" t="s">
        <v>1687</v>
      </c>
      <c r="B35853" s="3">
        <v>115</v>
      </c>
    </row>
    <row r="35854" spans="1:2">
      <c r="A35854" t="s">
        <v>9549</v>
      </c>
      <c r="B35854" s="3">
        <v>100</v>
      </c>
    </row>
    <row r="35855" spans="1:2">
      <c r="A35855" t="s">
        <v>9549</v>
      </c>
      <c r="B35855" s="3">
        <v>100</v>
      </c>
    </row>
    <row r="35856" spans="1:2">
      <c r="A35856" t="s">
        <v>7766</v>
      </c>
      <c r="B35856" s="3">
        <v>0</v>
      </c>
    </row>
    <row r="35857" spans="1:2">
      <c r="A35857" t="s">
        <v>6470</v>
      </c>
      <c r="B35857" s="3">
        <v>0</v>
      </c>
    </row>
    <row r="35858" spans="1:2">
      <c r="A35858" t="s">
        <v>21645</v>
      </c>
      <c r="B35858" s="3">
        <v>12</v>
      </c>
    </row>
    <row r="35859" spans="1:2">
      <c r="A35859" t="s">
        <v>9274</v>
      </c>
      <c r="B35859" s="3">
        <v>1</v>
      </c>
    </row>
    <row r="35860" spans="1:2">
      <c r="A35860" t="s">
        <v>9274</v>
      </c>
      <c r="B35860" s="3">
        <v>999</v>
      </c>
    </row>
    <row r="35861" spans="1:2">
      <c r="A35861" t="s">
        <v>18441</v>
      </c>
      <c r="B35861" s="3">
        <v>0.1</v>
      </c>
    </row>
    <row r="35862" spans="1:2">
      <c r="A35862" t="s">
        <v>18441</v>
      </c>
      <c r="B35862" s="3">
        <v>3.5</v>
      </c>
    </row>
    <row r="35863" spans="1:2">
      <c r="A35863" t="s">
        <v>18441</v>
      </c>
      <c r="B35863" s="3">
        <v>15.3</v>
      </c>
    </row>
    <row r="35864" spans="1:2">
      <c r="A35864" t="s">
        <v>12599</v>
      </c>
      <c r="B35864" s="3">
        <v>95.87</v>
      </c>
    </row>
    <row r="35865" spans="1:2">
      <c r="A35865" t="s">
        <v>12599</v>
      </c>
      <c r="B35865" s="3">
        <v>100</v>
      </c>
    </row>
    <row r="35866" spans="1:2">
      <c r="A35866" t="s">
        <v>12599</v>
      </c>
      <c r="B35866" s="3">
        <v>100</v>
      </c>
    </row>
    <row r="35867" spans="1:2">
      <c r="A35867" t="s">
        <v>12599</v>
      </c>
      <c r="B35867" s="3">
        <v>100</v>
      </c>
    </row>
    <row r="35868" spans="1:2">
      <c r="A35868" t="s">
        <v>20335</v>
      </c>
      <c r="B35868" s="3">
        <v>0</v>
      </c>
    </row>
    <row r="35869" spans="1:2">
      <c r="A35869" t="s">
        <v>10238</v>
      </c>
      <c r="B35869" s="3">
        <v>0</v>
      </c>
    </row>
    <row r="35870" spans="1:2">
      <c r="A35870" t="s">
        <v>20786</v>
      </c>
      <c r="B35870" s="3">
        <v>0.63</v>
      </c>
    </row>
    <row r="35871" spans="1:2">
      <c r="A35871" t="s">
        <v>20786</v>
      </c>
      <c r="B35871" s="3">
        <v>12.5</v>
      </c>
    </row>
    <row r="35872" spans="1:2">
      <c r="A35872" t="s">
        <v>20786</v>
      </c>
      <c r="B35872" s="3">
        <v>13.48</v>
      </c>
    </row>
    <row r="35873" spans="1:2">
      <c r="A35873" t="s">
        <v>20786</v>
      </c>
      <c r="B35873" s="3">
        <v>25.990974268479999</v>
      </c>
    </row>
    <row r="35874" spans="1:2">
      <c r="A35874" t="s">
        <v>20786</v>
      </c>
      <c r="B35874" s="3">
        <v>25.992613048860001</v>
      </c>
    </row>
    <row r="35875" spans="1:2">
      <c r="A35875" t="s">
        <v>20786</v>
      </c>
      <c r="B35875" s="3">
        <v>25.99425182924</v>
      </c>
    </row>
    <row r="35876" spans="1:2">
      <c r="A35876" t="s">
        <v>20786</v>
      </c>
      <c r="B35876" s="3">
        <v>25.995890609620002</v>
      </c>
    </row>
    <row r="35877" spans="1:2">
      <c r="A35877" t="s">
        <v>20786</v>
      </c>
      <c r="B35877" s="3">
        <v>25.99752939</v>
      </c>
    </row>
    <row r="35878" spans="1:2">
      <c r="A35878" t="s">
        <v>20786</v>
      </c>
      <c r="B35878" s="3">
        <v>25.998546950000001</v>
      </c>
    </row>
    <row r="35879" spans="1:2">
      <c r="A35879" t="s">
        <v>3430</v>
      </c>
      <c r="B35879" s="3">
        <v>3</v>
      </c>
    </row>
    <row r="35880" spans="1:2">
      <c r="A35880" t="s">
        <v>3430</v>
      </c>
      <c r="B35880" s="3">
        <v>14</v>
      </c>
    </row>
    <row r="35881" spans="1:2">
      <c r="A35881" t="s">
        <v>3430</v>
      </c>
      <c r="B35881" s="3">
        <v>16</v>
      </c>
    </row>
    <row r="35882" spans="1:2">
      <c r="A35882" t="s">
        <v>3430</v>
      </c>
      <c r="B35882" s="3">
        <v>17</v>
      </c>
    </row>
    <row r="35883" spans="1:2">
      <c r="A35883" t="s">
        <v>3042</v>
      </c>
      <c r="B35883" s="3">
        <v>299</v>
      </c>
    </row>
    <row r="35884" spans="1:2">
      <c r="A35884" t="s">
        <v>9209</v>
      </c>
      <c r="B35884" s="3">
        <v>5.5953763556</v>
      </c>
    </row>
    <row r="35885" spans="1:2">
      <c r="A35885" t="s">
        <v>9209</v>
      </c>
      <c r="B35885" s="3">
        <v>5.5964433577999992</v>
      </c>
    </row>
    <row r="35886" spans="1:2">
      <c r="A35886" t="s">
        <v>9209</v>
      </c>
      <c r="B35886" s="3">
        <v>5.5973251777999993</v>
      </c>
    </row>
    <row r="35887" spans="1:2">
      <c r="A35887" t="s">
        <v>9209</v>
      </c>
      <c r="B35887" s="3">
        <v>5.68</v>
      </c>
    </row>
    <row r="35888" spans="1:2">
      <c r="A35888" t="s">
        <v>7450</v>
      </c>
      <c r="B35888" s="3">
        <v>15</v>
      </c>
    </row>
    <row r="35889" spans="1:2">
      <c r="A35889" t="s">
        <v>7224</v>
      </c>
      <c r="B35889" s="3">
        <v>100</v>
      </c>
    </row>
    <row r="35890" spans="1:2">
      <c r="A35890" t="s">
        <v>21652</v>
      </c>
      <c r="B35890" s="3">
        <v>0.2</v>
      </c>
    </row>
    <row r="35891" spans="1:2">
      <c r="A35891" t="s">
        <v>21652</v>
      </c>
      <c r="B35891" s="3">
        <v>0.3</v>
      </c>
    </row>
    <row r="35892" spans="1:2">
      <c r="A35892" t="s">
        <v>21652</v>
      </c>
      <c r="B35892" s="3">
        <v>0.3</v>
      </c>
    </row>
    <row r="35893" spans="1:2">
      <c r="A35893" t="s">
        <v>21652</v>
      </c>
      <c r="B35893" s="3">
        <v>0.5</v>
      </c>
    </row>
    <row r="35894" spans="1:2">
      <c r="A35894" t="s">
        <v>21652</v>
      </c>
      <c r="B35894" s="3">
        <v>1</v>
      </c>
    </row>
    <row r="35895" spans="1:2">
      <c r="A35895" t="s">
        <v>21652</v>
      </c>
      <c r="B35895" s="3">
        <v>11</v>
      </c>
    </row>
    <row r="35896" spans="1:2">
      <c r="A35896" t="s">
        <v>21652</v>
      </c>
      <c r="B35896" s="3">
        <v>76</v>
      </c>
    </row>
    <row r="35897" spans="1:2">
      <c r="A35897" t="s">
        <v>12669</v>
      </c>
      <c r="B35897" s="3">
        <v>0</v>
      </c>
    </row>
    <row r="35898" spans="1:2">
      <c r="A35898" t="s">
        <v>12352</v>
      </c>
      <c r="B35898" s="3">
        <v>249.99</v>
      </c>
    </row>
    <row r="35899" spans="1:2">
      <c r="A35899" t="s">
        <v>11438</v>
      </c>
      <c r="B35899" s="3">
        <v>6.1283890000000003</v>
      </c>
    </row>
    <row r="35900" spans="1:2">
      <c r="A35900" t="s">
        <v>3766</v>
      </c>
      <c r="B35900" s="3">
        <v>0</v>
      </c>
    </row>
    <row r="35901" spans="1:2">
      <c r="A35901" t="s">
        <v>9226</v>
      </c>
      <c r="B35901" s="3">
        <v>1</v>
      </c>
    </row>
    <row r="35902" spans="1:2">
      <c r="A35902" t="s">
        <v>9226</v>
      </c>
      <c r="B35902" s="3">
        <v>373</v>
      </c>
    </row>
    <row r="35903" spans="1:2">
      <c r="A35903" t="s">
        <v>15176</v>
      </c>
      <c r="B35903" s="3">
        <v>416.5</v>
      </c>
    </row>
    <row r="35904" spans="1:2">
      <c r="A35904" t="s">
        <v>6073</v>
      </c>
      <c r="B35904" s="3">
        <v>305</v>
      </c>
    </row>
    <row r="35905" spans="1:2">
      <c r="A35905" t="s">
        <v>17570</v>
      </c>
      <c r="B35905" s="3">
        <v>2</v>
      </c>
    </row>
    <row r="35906" spans="1:2">
      <c r="A35906" t="s">
        <v>17570</v>
      </c>
      <c r="B35906" s="3">
        <v>2.0295941800000001</v>
      </c>
    </row>
    <row r="35907" spans="1:2">
      <c r="A35907" t="s">
        <v>17570</v>
      </c>
      <c r="B35907" s="3">
        <v>2.0306117399999999</v>
      </c>
    </row>
    <row r="35908" spans="1:2">
      <c r="A35908" t="s">
        <v>17570</v>
      </c>
      <c r="B35908" s="3">
        <v>3.3170728899999999</v>
      </c>
    </row>
    <row r="35909" spans="1:2">
      <c r="A35909" t="s">
        <v>3400</v>
      </c>
      <c r="B35909" s="3">
        <v>6</v>
      </c>
    </row>
    <row r="35910" spans="1:2">
      <c r="A35910" t="s">
        <v>14274</v>
      </c>
      <c r="B35910" s="3">
        <v>0.1</v>
      </c>
    </row>
    <row r="35911" spans="1:2">
      <c r="A35911" t="s">
        <v>7892</v>
      </c>
      <c r="B35911" s="3">
        <v>0.99249898000000003</v>
      </c>
    </row>
    <row r="35912" spans="1:2">
      <c r="A35912" t="s">
        <v>7892</v>
      </c>
      <c r="B35912" s="3">
        <v>9</v>
      </c>
    </row>
    <row r="35913" spans="1:2">
      <c r="A35913" t="s">
        <v>3490</v>
      </c>
      <c r="B35913" s="3">
        <v>10.775862068965502</v>
      </c>
    </row>
    <row r="35914" spans="1:2">
      <c r="A35914" t="s">
        <v>3490</v>
      </c>
      <c r="B35914" s="3">
        <v>21.367521367521299</v>
      </c>
    </row>
    <row r="35915" spans="1:2">
      <c r="A35915" t="s">
        <v>18072</v>
      </c>
      <c r="B35915" s="3">
        <v>4.3</v>
      </c>
    </row>
    <row r="35916" spans="1:2">
      <c r="A35916" t="s">
        <v>14578</v>
      </c>
      <c r="B35916" s="3">
        <v>5</v>
      </c>
    </row>
    <row r="35917" spans="1:2">
      <c r="A35917" t="s">
        <v>16358</v>
      </c>
      <c r="B35917" s="3">
        <v>2</v>
      </c>
    </row>
    <row r="35918" spans="1:2">
      <c r="A35918" t="s">
        <v>16358</v>
      </c>
      <c r="B35918" s="3">
        <v>10</v>
      </c>
    </row>
    <row r="35919" spans="1:2">
      <c r="A35919" t="s">
        <v>16358</v>
      </c>
      <c r="B35919" s="3">
        <v>12</v>
      </c>
    </row>
    <row r="35920" spans="1:2">
      <c r="A35920" t="s">
        <v>16358</v>
      </c>
      <c r="B35920" s="3">
        <v>36</v>
      </c>
    </row>
    <row r="35921" spans="1:2">
      <c r="A35921" t="s">
        <v>23247</v>
      </c>
      <c r="B35921" s="3">
        <v>0</v>
      </c>
    </row>
    <row r="35922" spans="1:2">
      <c r="A35922" t="s">
        <v>902</v>
      </c>
      <c r="B35922" s="3">
        <v>1</v>
      </c>
    </row>
    <row r="35923" spans="1:2">
      <c r="A35923" t="s">
        <v>902</v>
      </c>
      <c r="B35923" s="3">
        <v>2</v>
      </c>
    </row>
    <row r="35924" spans="1:2">
      <c r="A35924" t="s">
        <v>902</v>
      </c>
      <c r="B35924" s="3">
        <v>197</v>
      </c>
    </row>
    <row r="35925" spans="1:2">
      <c r="A35925" t="s">
        <v>13307</v>
      </c>
      <c r="B35925" s="3">
        <v>0.1</v>
      </c>
    </row>
    <row r="35926" spans="1:2">
      <c r="A35926" t="s">
        <v>6352</v>
      </c>
      <c r="B35926" s="3">
        <v>299.61</v>
      </c>
    </row>
    <row r="35927" spans="1:2">
      <c r="A35927" t="s">
        <v>6352</v>
      </c>
      <c r="B35927" s="3">
        <v>385.65</v>
      </c>
    </row>
    <row r="35928" spans="1:2">
      <c r="A35928" t="s">
        <v>12936</v>
      </c>
      <c r="B35928" s="3">
        <v>100</v>
      </c>
    </row>
    <row r="35929" spans="1:2">
      <c r="A35929" t="s">
        <v>14830</v>
      </c>
      <c r="B35929" s="3">
        <v>0</v>
      </c>
    </row>
    <row r="35930" spans="1:2">
      <c r="A35930" t="s">
        <v>14830</v>
      </c>
      <c r="B35930" s="3">
        <v>1</v>
      </c>
    </row>
    <row r="35931" spans="1:2">
      <c r="A35931" t="s">
        <v>14830</v>
      </c>
      <c r="B35931" s="3">
        <v>1.3</v>
      </c>
    </row>
    <row r="35932" spans="1:2">
      <c r="A35932" t="s">
        <v>14830</v>
      </c>
      <c r="B35932" s="3">
        <v>2</v>
      </c>
    </row>
    <row r="35933" spans="1:2">
      <c r="A35933" t="s">
        <v>23443</v>
      </c>
      <c r="B35933" s="3">
        <v>0</v>
      </c>
    </row>
    <row r="35934" spans="1:2">
      <c r="A35934" t="s">
        <v>18228</v>
      </c>
      <c r="B35934" s="3">
        <v>3</v>
      </c>
    </row>
    <row r="35935" spans="1:2">
      <c r="A35935" t="s">
        <v>4331</v>
      </c>
      <c r="B35935" s="3">
        <v>14.9</v>
      </c>
    </row>
    <row r="35936" spans="1:2">
      <c r="A35936" t="s">
        <v>4331</v>
      </c>
      <c r="B35936" s="3">
        <v>14.9</v>
      </c>
    </row>
    <row r="35937" spans="1:2">
      <c r="A35937" t="s">
        <v>4331</v>
      </c>
      <c r="B35937" s="3">
        <v>14.9</v>
      </c>
    </row>
    <row r="35938" spans="1:2">
      <c r="A35938" t="s">
        <v>9261</v>
      </c>
      <c r="B35938" s="3">
        <v>0.01</v>
      </c>
    </row>
    <row r="35939" spans="1:2">
      <c r="A35939" t="s">
        <v>9261</v>
      </c>
      <c r="B35939" s="3">
        <v>0.02</v>
      </c>
    </row>
    <row r="35940" spans="1:2">
      <c r="A35940" t="s">
        <v>18484</v>
      </c>
      <c r="B35940" s="3">
        <v>499</v>
      </c>
    </row>
    <row r="35941" spans="1:2">
      <c r="A35941" t="s">
        <v>1023</v>
      </c>
      <c r="B35941" s="3">
        <v>100.45258846</v>
      </c>
    </row>
    <row r="35942" spans="1:2">
      <c r="A35942" t="s">
        <v>8063</v>
      </c>
      <c r="B35942" s="3">
        <v>0</v>
      </c>
    </row>
    <row r="35943" spans="1:2">
      <c r="A35943" t="s">
        <v>6924</v>
      </c>
      <c r="B35943" s="3">
        <v>20.9</v>
      </c>
    </row>
    <row r="35944" spans="1:2">
      <c r="A35944" t="s">
        <v>14795</v>
      </c>
      <c r="B35944" s="3">
        <v>1.29</v>
      </c>
    </row>
    <row r="35945" spans="1:2">
      <c r="A35945" t="s">
        <v>1618</v>
      </c>
      <c r="B35945" s="3">
        <v>0.01</v>
      </c>
    </row>
    <row r="35946" spans="1:2">
      <c r="A35946" t="s">
        <v>1618</v>
      </c>
      <c r="B35946" s="3">
        <v>1</v>
      </c>
    </row>
    <row r="35947" spans="1:2">
      <c r="A35947" t="s">
        <v>1618</v>
      </c>
      <c r="B35947" s="3">
        <v>1</v>
      </c>
    </row>
    <row r="35948" spans="1:2">
      <c r="A35948" t="s">
        <v>1618</v>
      </c>
      <c r="B35948" s="3">
        <v>45.8</v>
      </c>
    </row>
    <row r="35949" spans="1:2">
      <c r="A35949" t="s">
        <v>8601</v>
      </c>
      <c r="B35949" s="3">
        <v>50.001481820000002</v>
      </c>
    </row>
    <row r="35950" spans="1:2">
      <c r="A35950" t="s">
        <v>15153</v>
      </c>
      <c r="B35950" s="3">
        <v>436</v>
      </c>
    </row>
    <row r="35951" spans="1:2">
      <c r="A35951" t="s">
        <v>9574</v>
      </c>
      <c r="B35951" s="3">
        <v>1</v>
      </c>
    </row>
    <row r="35952" spans="1:2">
      <c r="A35952" t="s">
        <v>7015</v>
      </c>
      <c r="B35952" s="3">
        <v>4153</v>
      </c>
    </row>
    <row r="35953" spans="1:2">
      <c r="A35953" t="s">
        <v>2345</v>
      </c>
      <c r="B35953" s="3">
        <v>0.01</v>
      </c>
    </row>
    <row r="35954" spans="1:2">
      <c r="A35954" t="s">
        <v>2345</v>
      </c>
      <c r="B35954" s="3">
        <v>5</v>
      </c>
    </row>
    <row r="35955" spans="1:2">
      <c r="A35955" t="s">
        <v>2345</v>
      </c>
      <c r="B35955" s="3">
        <v>285</v>
      </c>
    </row>
    <row r="35956" spans="1:2">
      <c r="A35956" t="s">
        <v>1092</v>
      </c>
      <c r="B35956" s="3">
        <v>0.05</v>
      </c>
    </row>
    <row r="35957" spans="1:2">
      <c r="A35957" t="s">
        <v>1092</v>
      </c>
      <c r="B35957" s="3">
        <v>1</v>
      </c>
    </row>
    <row r="35958" spans="1:2">
      <c r="A35958" t="s">
        <v>1092</v>
      </c>
      <c r="B35958" s="3">
        <v>1</v>
      </c>
    </row>
    <row r="35959" spans="1:2">
      <c r="A35959" t="s">
        <v>1092</v>
      </c>
      <c r="B35959" s="3">
        <v>20</v>
      </c>
    </row>
    <row r="35960" spans="1:2">
      <c r="A35960" t="s">
        <v>1092</v>
      </c>
      <c r="B35960" s="3">
        <v>100</v>
      </c>
    </row>
    <row r="35961" spans="1:2">
      <c r="A35961" t="s">
        <v>21079</v>
      </c>
      <c r="B35961" s="3">
        <v>0</v>
      </c>
    </row>
    <row r="35962" spans="1:2">
      <c r="A35962" t="s">
        <v>19829</v>
      </c>
      <c r="B35962" s="3">
        <v>66.210473631639999</v>
      </c>
    </row>
    <row r="35963" spans="1:2">
      <c r="A35963" t="s">
        <v>19829</v>
      </c>
      <c r="B35963" s="3">
        <v>66.212112412020005</v>
      </c>
    </row>
    <row r="35964" spans="1:2">
      <c r="A35964" t="s">
        <v>19829</v>
      </c>
      <c r="B35964" s="3">
        <v>66.213751192399997</v>
      </c>
    </row>
    <row r="35965" spans="1:2">
      <c r="A35965" t="s">
        <v>19829</v>
      </c>
      <c r="B35965" s="3">
        <v>66.21498244</v>
      </c>
    </row>
    <row r="35966" spans="1:2">
      <c r="A35966" t="s">
        <v>19829</v>
      </c>
      <c r="B35966" s="3">
        <v>319.340192926204</v>
      </c>
    </row>
    <row r="35967" spans="1:2">
      <c r="A35967" t="s">
        <v>19745</v>
      </c>
      <c r="B35967" s="3">
        <v>0.897251562</v>
      </c>
    </row>
    <row r="35968" spans="1:2">
      <c r="A35968" t="s">
        <v>19745</v>
      </c>
      <c r="B35968" s="3">
        <v>11</v>
      </c>
    </row>
    <row r="35969" spans="1:2">
      <c r="A35969" t="s">
        <v>12091</v>
      </c>
      <c r="B35969" s="3">
        <v>0.01</v>
      </c>
    </row>
    <row r="35970" spans="1:2">
      <c r="A35970" t="s">
        <v>12091</v>
      </c>
      <c r="B35970" s="3">
        <v>0.01</v>
      </c>
    </row>
    <row r="35971" spans="1:2">
      <c r="A35971" t="s">
        <v>12091</v>
      </c>
      <c r="B35971" s="3">
        <v>0.5</v>
      </c>
    </row>
    <row r="35972" spans="1:2">
      <c r="A35972" t="s">
        <v>12091</v>
      </c>
      <c r="B35972" s="3">
        <v>0.5</v>
      </c>
    </row>
    <row r="35973" spans="1:2">
      <c r="A35973" t="s">
        <v>12091</v>
      </c>
      <c r="B35973" s="3">
        <v>50</v>
      </c>
    </row>
    <row r="35974" spans="1:2">
      <c r="A35974" t="s">
        <v>20933</v>
      </c>
      <c r="B35974" s="3">
        <v>0</v>
      </c>
    </row>
    <row r="35975" spans="1:2">
      <c r="A35975" t="s">
        <v>17748</v>
      </c>
      <c r="B35975" s="3">
        <v>0</v>
      </c>
    </row>
    <row r="35976" spans="1:2">
      <c r="A35976" t="s">
        <v>11039</v>
      </c>
      <c r="B35976" s="3">
        <v>45</v>
      </c>
    </row>
    <row r="35977" spans="1:2">
      <c r="A35977" t="s">
        <v>16623</v>
      </c>
      <c r="B35977" s="3">
        <v>1.2</v>
      </c>
    </row>
    <row r="35978" spans="1:2">
      <c r="A35978" t="s">
        <v>16623</v>
      </c>
      <c r="B35978" s="3">
        <v>1.43</v>
      </c>
    </row>
    <row r="35979" spans="1:2">
      <c r="A35979" t="s">
        <v>16623</v>
      </c>
      <c r="B35979" s="3">
        <v>1.5449999999999999</v>
      </c>
    </row>
    <row r="35980" spans="1:2">
      <c r="A35980" t="s">
        <v>16623</v>
      </c>
      <c r="B35980" s="3">
        <v>8.75</v>
      </c>
    </row>
    <row r="35981" spans="1:2">
      <c r="A35981" t="s">
        <v>18925</v>
      </c>
      <c r="B35981" s="3">
        <v>7.4999999999999997E-2</v>
      </c>
    </row>
    <row r="35982" spans="1:2">
      <c r="A35982" t="s">
        <v>18925</v>
      </c>
      <c r="B35982" s="3">
        <v>0.91500000000000004</v>
      </c>
    </row>
    <row r="35983" spans="1:2">
      <c r="A35983" t="s">
        <v>18925</v>
      </c>
      <c r="B35983" s="3">
        <v>0.96</v>
      </c>
    </row>
    <row r="35984" spans="1:2">
      <c r="A35984" t="s">
        <v>12678</v>
      </c>
      <c r="B35984" s="3">
        <v>0</v>
      </c>
    </row>
    <row r="35985" spans="1:2">
      <c r="A35985" t="s">
        <v>15697</v>
      </c>
      <c r="B35985" s="3">
        <v>0</v>
      </c>
    </row>
    <row r="35986" spans="1:2">
      <c r="A35986" t="s">
        <v>17752</v>
      </c>
      <c r="B35986" s="3">
        <v>0</v>
      </c>
    </row>
    <row r="35987" spans="1:2">
      <c r="A35987" t="s">
        <v>4292</v>
      </c>
      <c r="B35987" s="3">
        <v>1</v>
      </c>
    </row>
    <row r="35988" spans="1:2">
      <c r="A35988" t="s">
        <v>4292</v>
      </c>
      <c r="B35988" s="3">
        <v>3.09</v>
      </c>
    </row>
    <row r="35989" spans="1:2">
      <c r="A35989" t="s">
        <v>1574</v>
      </c>
      <c r="B35989" s="3">
        <v>0.1</v>
      </c>
    </row>
    <row r="35990" spans="1:2">
      <c r="A35990" t="s">
        <v>1574</v>
      </c>
      <c r="B35990" s="3">
        <v>1</v>
      </c>
    </row>
    <row r="35991" spans="1:2">
      <c r="A35991" t="s">
        <v>1574</v>
      </c>
      <c r="B35991" s="3">
        <v>100</v>
      </c>
    </row>
    <row r="35992" spans="1:2">
      <c r="A35992" t="s">
        <v>1574</v>
      </c>
      <c r="B35992" s="3">
        <v>569.5</v>
      </c>
    </row>
    <row r="35993" spans="1:2">
      <c r="A35993" t="s">
        <v>11378</v>
      </c>
      <c r="B35993" s="3">
        <v>0.99</v>
      </c>
    </row>
    <row r="35994" spans="1:2">
      <c r="A35994" t="s">
        <v>11378</v>
      </c>
      <c r="B35994" s="3">
        <v>99</v>
      </c>
    </row>
    <row r="35995" spans="1:2">
      <c r="A35995" t="s">
        <v>19170</v>
      </c>
      <c r="B35995" s="3">
        <v>1.08</v>
      </c>
    </row>
    <row r="35996" spans="1:2">
      <c r="A35996" t="s">
        <v>2788</v>
      </c>
      <c r="B35996" s="3">
        <v>0</v>
      </c>
    </row>
    <row r="35997" spans="1:2">
      <c r="A35997" t="s">
        <v>5819</v>
      </c>
      <c r="B35997" s="3">
        <v>0</v>
      </c>
    </row>
    <row r="35998" spans="1:2">
      <c r="A35998" t="s">
        <v>20492</v>
      </c>
      <c r="B35998" s="3">
        <v>1.6301561999999999E-2</v>
      </c>
    </row>
    <row r="35999" spans="1:2">
      <c r="A35999" t="s">
        <v>20492</v>
      </c>
      <c r="B35999" s="3">
        <v>0.97918892999999996</v>
      </c>
    </row>
    <row r="36000" spans="1:2">
      <c r="A36000" t="s">
        <v>20492</v>
      </c>
      <c r="B36000" s="3">
        <v>0.98899999999999999</v>
      </c>
    </row>
    <row r="36001" spans="1:2">
      <c r="A36001" t="s">
        <v>1194</v>
      </c>
      <c r="B36001" s="3">
        <v>29.89</v>
      </c>
    </row>
    <row r="36002" spans="1:2">
      <c r="A36002" t="s">
        <v>15608</v>
      </c>
      <c r="B36002" s="3">
        <v>50</v>
      </c>
    </row>
    <row r="36003" spans="1:2">
      <c r="A36003" t="s">
        <v>7145</v>
      </c>
      <c r="B36003" s="3">
        <v>10</v>
      </c>
    </row>
    <row r="36004" spans="1:2">
      <c r="A36004" t="s">
        <v>7145</v>
      </c>
      <c r="B36004" s="3">
        <v>10</v>
      </c>
    </row>
    <row r="36005" spans="1:2">
      <c r="A36005" t="s">
        <v>7145</v>
      </c>
      <c r="B36005" s="3">
        <v>100</v>
      </c>
    </row>
    <row r="36006" spans="1:2">
      <c r="A36006" t="s">
        <v>7145</v>
      </c>
      <c r="B36006" s="3">
        <v>150</v>
      </c>
    </row>
    <row r="36007" spans="1:2">
      <c r="A36007" t="s">
        <v>7145</v>
      </c>
      <c r="B36007" s="3">
        <v>160</v>
      </c>
    </row>
    <row r="36008" spans="1:2">
      <c r="A36008" t="s">
        <v>21781</v>
      </c>
      <c r="B36008" s="3">
        <v>0</v>
      </c>
    </row>
    <row r="36009" spans="1:2">
      <c r="A36009" t="s">
        <v>7259</v>
      </c>
      <c r="B36009" s="3">
        <v>1.25</v>
      </c>
    </row>
    <row r="36010" spans="1:2">
      <c r="A36010" t="s">
        <v>7259</v>
      </c>
      <c r="B36010" s="3">
        <v>1.7</v>
      </c>
    </row>
    <row r="36011" spans="1:2">
      <c r="A36011" t="s">
        <v>7259</v>
      </c>
      <c r="B36011" s="3">
        <v>1.8</v>
      </c>
    </row>
    <row r="36012" spans="1:2">
      <c r="A36012" t="s">
        <v>7259</v>
      </c>
      <c r="B36012" s="3">
        <v>2</v>
      </c>
    </row>
    <row r="36013" spans="1:2">
      <c r="A36013" t="s">
        <v>7259</v>
      </c>
      <c r="B36013" s="3">
        <v>3</v>
      </c>
    </row>
    <row r="36014" spans="1:2">
      <c r="A36014" t="s">
        <v>7259</v>
      </c>
      <c r="B36014" s="3">
        <v>3.3</v>
      </c>
    </row>
    <row r="36015" spans="1:2">
      <c r="A36015" t="s">
        <v>14918</v>
      </c>
      <c r="B36015" s="3">
        <v>3.35</v>
      </c>
    </row>
    <row r="36016" spans="1:2">
      <c r="A36016" t="s">
        <v>13997</v>
      </c>
      <c r="B36016" s="3">
        <v>0.1</v>
      </c>
    </row>
    <row r="36017" spans="1:2">
      <c r="A36017" t="s">
        <v>21373</v>
      </c>
      <c r="B36017" s="3">
        <v>0</v>
      </c>
    </row>
    <row r="36018" spans="1:2">
      <c r="A36018" t="s">
        <v>22621</v>
      </c>
      <c r="B36018" s="3">
        <v>0</v>
      </c>
    </row>
    <row r="36019" spans="1:2">
      <c r="A36019" t="s">
        <v>5140</v>
      </c>
      <c r="B36019" s="3">
        <v>9.34</v>
      </c>
    </row>
    <row r="36020" spans="1:2">
      <c r="A36020" t="s">
        <v>5140</v>
      </c>
      <c r="B36020" s="3">
        <v>121</v>
      </c>
    </row>
    <row r="36021" spans="1:2">
      <c r="A36021" t="s">
        <v>5140</v>
      </c>
      <c r="B36021" s="3">
        <v>199</v>
      </c>
    </row>
    <row r="36022" spans="1:2">
      <c r="A36022" t="s">
        <v>5140</v>
      </c>
      <c r="B36022" s="3">
        <v>575</v>
      </c>
    </row>
    <row r="36023" spans="1:2">
      <c r="A36023" t="s">
        <v>16097</v>
      </c>
      <c r="B36023" s="3">
        <v>13.6934197257333</v>
      </c>
    </row>
    <row r="36024" spans="1:2">
      <c r="A36024" t="s">
        <v>16097</v>
      </c>
      <c r="B36024" s="3">
        <v>13.6944389257333</v>
      </c>
    </row>
    <row r="36025" spans="1:2">
      <c r="A36025" t="s">
        <v>16097</v>
      </c>
      <c r="B36025" s="3">
        <v>300</v>
      </c>
    </row>
    <row r="36026" spans="1:2">
      <c r="A36026" t="s">
        <v>11523</v>
      </c>
      <c r="B36026" s="3">
        <v>40</v>
      </c>
    </row>
    <row r="36027" spans="1:2">
      <c r="A36027" t="s">
        <v>4012</v>
      </c>
      <c r="B36027" s="3">
        <v>0.01</v>
      </c>
    </row>
    <row r="36028" spans="1:2">
      <c r="A36028" t="s">
        <v>4012</v>
      </c>
      <c r="B36028" s="3">
        <v>7.0000000000000007E-2</v>
      </c>
    </row>
    <row r="36029" spans="1:2">
      <c r="A36029" t="s">
        <v>4012</v>
      </c>
      <c r="B36029" s="3">
        <v>0.09</v>
      </c>
    </row>
    <row r="36030" spans="1:2">
      <c r="A36030" t="s">
        <v>4012</v>
      </c>
      <c r="B36030" s="3">
        <v>1.23</v>
      </c>
    </row>
    <row r="36031" spans="1:2">
      <c r="A36031" t="s">
        <v>4012</v>
      </c>
      <c r="B36031" s="3">
        <v>30.393000000000001</v>
      </c>
    </row>
    <row r="36032" spans="1:2">
      <c r="A36032" t="s">
        <v>13780</v>
      </c>
      <c r="B36032" s="3">
        <v>0.1</v>
      </c>
    </row>
    <row r="36033" spans="1:2">
      <c r="A36033" t="s">
        <v>14611</v>
      </c>
      <c r="B36033" s="3">
        <v>1E-3</v>
      </c>
    </row>
    <row r="36034" spans="1:2">
      <c r="A36034" t="s">
        <v>14611</v>
      </c>
      <c r="B36034" s="3">
        <v>0.1</v>
      </c>
    </row>
    <row r="36035" spans="1:2">
      <c r="A36035" t="s">
        <v>14611</v>
      </c>
      <c r="B36035" s="3">
        <v>142.69999999999999</v>
      </c>
    </row>
    <row r="36036" spans="1:2">
      <c r="A36036" t="s">
        <v>3742</v>
      </c>
      <c r="B36036" s="3">
        <v>0</v>
      </c>
    </row>
    <row r="36037" spans="1:2">
      <c r="A36037" t="s">
        <v>21081</v>
      </c>
      <c r="B36037" s="3">
        <v>0</v>
      </c>
    </row>
    <row r="36038" spans="1:2">
      <c r="A36038" t="s">
        <v>6878</v>
      </c>
      <c r="B36038" s="3">
        <v>999.99633453999991</v>
      </c>
    </row>
    <row r="36039" spans="1:2">
      <c r="A36039" t="s">
        <v>4338</v>
      </c>
      <c r="B36039" s="3">
        <v>30</v>
      </c>
    </row>
    <row r="36040" spans="1:2">
      <c r="A36040" t="s">
        <v>49</v>
      </c>
      <c r="B36040" s="3">
        <v>0</v>
      </c>
    </row>
    <row r="36041" spans="1:2">
      <c r="A36041" t="s">
        <v>10155</v>
      </c>
      <c r="B36041" s="3">
        <v>0.1</v>
      </c>
    </row>
    <row r="36042" spans="1:2">
      <c r="A36042" t="s">
        <v>10155</v>
      </c>
      <c r="B36042" s="3">
        <v>0.55000000000000004</v>
      </c>
    </row>
    <row r="36043" spans="1:2">
      <c r="A36043" t="s">
        <v>10155</v>
      </c>
      <c r="B36043" s="3">
        <v>1.5</v>
      </c>
    </row>
    <row r="36044" spans="1:2">
      <c r="A36044" t="s">
        <v>10155</v>
      </c>
      <c r="B36044" s="3">
        <v>8.85</v>
      </c>
    </row>
    <row r="36045" spans="1:2">
      <c r="A36045" t="s">
        <v>10155</v>
      </c>
      <c r="B36045" s="3">
        <v>9</v>
      </c>
    </row>
    <row r="36046" spans="1:2">
      <c r="A36046" t="s">
        <v>10155</v>
      </c>
      <c r="B36046" s="3">
        <v>10</v>
      </c>
    </row>
    <row r="36047" spans="1:2">
      <c r="A36047" t="s">
        <v>23484</v>
      </c>
      <c r="B36047" s="3">
        <v>0</v>
      </c>
    </row>
    <row r="36048" spans="1:2">
      <c r="A36048" t="s">
        <v>531</v>
      </c>
      <c r="B36048" s="3">
        <v>19.25651324</v>
      </c>
    </row>
    <row r="36049" spans="1:2">
      <c r="A36049" t="s">
        <v>534</v>
      </c>
      <c r="B36049" s="3">
        <v>3.5</v>
      </c>
    </row>
    <row r="36050" spans="1:2">
      <c r="A36050" t="s">
        <v>534</v>
      </c>
      <c r="B36050" s="3">
        <v>3.5</v>
      </c>
    </row>
    <row r="36051" spans="1:2">
      <c r="A36051" t="s">
        <v>16319</v>
      </c>
      <c r="B36051" s="3">
        <v>5.4479760000000002E-2</v>
      </c>
    </row>
    <row r="36052" spans="1:2">
      <c r="A36052" t="s">
        <v>21587</v>
      </c>
      <c r="B36052" s="3">
        <v>44.9</v>
      </c>
    </row>
    <row r="36053" spans="1:2">
      <c r="A36053" t="s">
        <v>19432</v>
      </c>
      <c r="B36053" s="3">
        <v>10</v>
      </c>
    </row>
    <row r="36054" spans="1:2">
      <c r="A36054" t="s">
        <v>4269</v>
      </c>
      <c r="B36054" s="3">
        <v>5</v>
      </c>
    </row>
    <row r="36055" spans="1:2">
      <c r="A36055" t="s">
        <v>4269</v>
      </c>
      <c r="B36055" s="3">
        <v>48</v>
      </c>
    </row>
    <row r="36056" spans="1:2">
      <c r="A36056" t="s">
        <v>4269</v>
      </c>
      <c r="B36056" s="3">
        <v>62</v>
      </c>
    </row>
    <row r="36057" spans="1:2">
      <c r="A36057" t="s">
        <v>4269</v>
      </c>
      <c r="B36057" s="3">
        <v>100</v>
      </c>
    </row>
    <row r="36058" spans="1:2">
      <c r="A36058" t="s">
        <v>15123</v>
      </c>
      <c r="B36058" s="3">
        <v>429.89</v>
      </c>
    </row>
    <row r="36059" spans="1:2">
      <c r="A36059" t="s">
        <v>23553</v>
      </c>
      <c r="B36059" s="3">
        <v>0</v>
      </c>
    </row>
    <row r="36060" spans="1:2">
      <c r="A36060" t="s">
        <v>17695</v>
      </c>
      <c r="B36060" s="3">
        <v>0</v>
      </c>
    </row>
    <row r="36061" spans="1:2">
      <c r="A36061" t="s">
        <v>6537</v>
      </c>
      <c r="B36061" s="3">
        <v>0</v>
      </c>
    </row>
    <row r="36062" spans="1:2">
      <c r="A36062" t="s">
        <v>721</v>
      </c>
      <c r="B36062" s="3">
        <v>9.9499999999999993</v>
      </c>
    </row>
    <row r="36063" spans="1:2">
      <c r="A36063" t="s">
        <v>3524</v>
      </c>
      <c r="B36063" s="3">
        <v>11</v>
      </c>
    </row>
    <row r="36064" spans="1:2">
      <c r="A36064" t="s">
        <v>9888</v>
      </c>
      <c r="B36064" s="3">
        <v>1</v>
      </c>
    </row>
    <row r="36065" spans="1:2">
      <c r="A36065" t="s">
        <v>9888</v>
      </c>
      <c r="B36065" s="3">
        <v>4</v>
      </c>
    </row>
    <row r="36066" spans="1:2">
      <c r="A36066" t="s">
        <v>9888</v>
      </c>
      <c r="B36066" s="3">
        <v>5</v>
      </c>
    </row>
    <row r="36067" spans="1:2">
      <c r="A36067" t="s">
        <v>21471</v>
      </c>
      <c r="B36067" s="3">
        <v>0</v>
      </c>
    </row>
    <row r="36068" spans="1:2">
      <c r="A36068" t="s">
        <v>12694</v>
      </c>
      <c r="B36068" s="3">
        <v>0</v>
      </c>
    </row>
    <row r="36069" spans="1:2">
      <c r="A36069" t="s">
        <v>4282</v>
      </c>
      <c r="B36069" s="3">
        <v>15</v>
      </c>
    </row>
    <row r="36070" spans="1:2">
      <c r="A36070" t="s">
        <v>13935</v>
      </c>
      <c r="B36070" s="3">
        <v>0.1</v>
      </c>
    </row>
    <row r="36071" spans="1:2">
      <c r="A36071" t="s">
        <v>11760</v>
      </c>
      <c r="B36071" s="3">
        <v>1900</v>
      </c>
    </row>
    <row r="36072" spans="1:2">
      <c r="A36072" t="s">
        <v>7483</v>
      </c>
      <c r="B36072" s="3">
        <v>161.98599999999999</v>
      </c>
    </row>
    <row r="36073" spans="1:2">
      <c r="A36073" t="s">
        <v>22225</v>
      </c>
      <c r="B36073" s="3">
        <v>300</v>
      </c>
    </row>
    <row r="36074" spans="1:2">
      <c r="A36074" t="s">
        <v>14691</v>
      </c>
      <c r="B36074" s="3">
        <v>60.101479018399999</v>
      </c>
    </row>
    <row r="36075" spans="1:2">
      <c r="A36075" t="s">
        <v>2608</v>
      </c>
      <c r="B36075" s="3">
        <v>9.9985181799999996</v>
      </c>
    </row>
    <row r="36076" spans="1:2">
      <c r="A36076" t="s">
        <v>12390</v>
      </c>
      <c r="B36076" s="3">
        <v>130</v>
      </c>
    </row>
    <row r="36077" spans="1:2">
      <c r="A36077" t="s">
        <v>18191</v>
      </c>
      <c r="B36077" s="3">
        <v>16</v>
      </c>
    </row>
    <row r="36078" spans="1:2">
      <c r="A36078" t="s">
        <v>11267</v>
      </c>
      <c r="B36078" s="3">
        <v>1.5</v>
      </c>
    </row>
    <row r="36079" spans="1:2">
      <c r="A36079" t="s">
        <v>22893</v>
      </c>
      <c r="B36079" s="3">
        <v>0</v>
      </c>
    </row>
    <row r="36080" spans="1:2">
      <c r="A36080" t="s">
        <v>9053</v>
      </c>
      <c r="B36080" s="3">
        <v>1</v>
      </c>
    </row>
    <row r="36081" spans="1:2">
      <c r="A36081" t="s">
        <v>9053</v>
      </c>
      <c r="B36081" s="3">
        <v>100</v>
      </c>
    </row>
    <row r="36082" spans="1:2">
      <c r="A36082" t="s">
        <v>4654</v>
      </c>
      <c r="B36082" s="3">
        <v>0.04</v>
      </c>
    </row>
    <row r="36083" spans="1:2">
      <c r="A36083" t="s">
        <v>4654</v>
      </c>
      <c r="B36083" s="3">
        <v>0.27843771691077102</v>
      </c>
    </row>
    <row r="36084" spans="1:2">
      <c r="A36084" t="s">
        <v>4654</v>
      </c>
      <c r="B36084" s="3">
        <v>0.49</v>
      </c>
    </row>
    <row r="36085" spans="1:2">
      <c r="A36085" t="s">
        <v>4654</v>
      </c>
      <c r="B36085" s="3">
        <v>0.49364207780000002</v>
      </c>
    </row>
    <row r="36086" spans="1:2">
      <c r="A36086" t="s">
        <v>4654</v>
      </c>
      <c r="B36086" s="3">
        <v>0.55593988000000005</v>
      </c>
    </row>
    <row r="36087" spans="1:2">
      <c r="A36087" t="s">
        <v>4654</v>
      </c>
      <c r="B36087" s="3">
        <v>0.60050221999999998</v>
      </c>
    </row>
    <row r="36088" spans="1:2">
      <c r="A36088" t="s">
        <v>4654</v>
      </c>
      <c r="B36088" s="3">
        <v>0.86004583000000001</v>
      </c>
    </row>
    <row r="36089" spans="1:2">
      <c r="A36089" t="s">
        <v>4654</v>
      </c>
      <c r="B36089" s="3">
        <v>0.86066602000000003</v>
      </c>
    </row>
    <row r="36090" spans="1:2">
      <c r="A36090" t="s">
        <v>4654</v>
      </c>
      <c r="B36090" s="3">
        <v>0.87155121999999996</v>
      </c>
    </row>
    <row r="36091" spans="1:2">
      <c r="A36091" t="s">
        <v>4654</v>
      </c>
      <c r="B36091" s="3">
        <v>1.0079271330892199</v>
      </c>
    </row>
    <row r="36092" spans="1:2">
      <c r="A36092" t="s">
        <v>4654</v>
      </c>
      <c r="B36092" s="3">
        <v>1.00851818</v>
      </c>
    </row>
    <row r="36093" spans="1:2">
      <c r="A36093" t="s">
        <v>4654</v>
      </c>
      <c r="B36093" s="3">
        <v>1.01236415</v>
      </c>
    </row>
    <row r="36094" spans="1:2">
      <c r="A36094" t="s">
        <v>4654</v>
      </c>
      <c r="B36094" s="3">
        <v>1.1676973077999999</v>
      </c>
    </row>
    <row r="36095" spans="1:2">
      <c r="A36095" t="s">
        <v>4654</v>
      </c>
      <c r="B36095" s="3">
        <v>1.6071988800000001</v>
      </c>
    </row>
    <row r="36096" spans="1:2">
      <c r="A36096" t="s">
        <v>4654</v>
      </c>
      <c r="B36096" s="3">
        <v>1.6839862400000001</v>
      </c>
    </row>
    <row r="36097" spans="1:2">
      <c r="A36097" t="s">
        <v>4654</v>
      </c>
      <c r="B36097" s="3">
        <v>3.01</v>
      </c>
    </row>
    <row r="36098" spans="1:2">
      <c r="A36098" t="s">
        <v>4654</v>
      </c>
      <c r="B36098" s="3">
        <v>3.0562875377999998</v>
      </c>
    </row>
    <row r="36099" spans="1:2">
      <c r="A36099" t="s">
        <v>4654</v>
      </c>
      <c r="B36099" s="3">
        <v>3.05735454</v>
      </c>
    </row>
    <row r="36100" spans="1:2">
      <c r="A36100" t="s">
        <v>4654</v>
      </c>
      <c r="B36100" s="3">
        <v>3.05823636</v>
      </c>
    </row>
    <row r="36101" spans="1:2">
      <c r="A36101" t="s">
        <v>4654</v>
      </c>
      <c r="B36101" s="3">
        <v>3.05911818</v>
      </c>
    </row>
    <row r="36102" spans="1:2">
      <c r="A36102" t="s">
        <v>4654</v>
      </c>
      <c r="B36102" s="3">
        <v>9.98</v>
      </c>
    </row>
    <row r="36103" spans="1:2">
      <c r="A36103" t="s">
        <v>3634</v>
      </c>
      <c r="B36103" s="3">
        <v>5</v>
      </c>
    </row>
    <row r="36104" spans="1:2">
      <c r="A36104" t="s">
        <v>17283</v>
      </c>
      <c r="B36104" s="3">
        <v>16</v>
      </c>
    </row>
    <row r="36105" spans="1:2">
      <c r="A36105" t="s">
        <v>15993</v>
      </c>
      <c r="B36105" s="3">
        <v>19.5</v>
      </c>
    </row>
    <row r="36106" spans="1:2">
      <c r="A36106" t="s">
        <v>22163</v>
      </c>
      <c r="B36106" s="3">
        <v>6.7</v>
      </c>
    </row>
    <row r="36107" spans="1:2">
      <c r="A36107" t="s">
        <v>9838</v>
      </c>
      <c r="B36107" s="3">
        <v>98.567463439999997</v>
      </c>
    </row>
    <row r="36108" spans="1:2">
      <c r="A36108" t="s">
        <v>21643</v>
      </c>
      <c r="B36108" s="3">
        <v>0.98</v>
      </c>
    </row>
    <row r="36109" spans="1:2">
      <c r="A36109" t="s">
        <v>21643</v>
      </c>
      <c r="B36109" s="3">
        <v>50</v>
      </c>
    </row>
    <row r="36110" spans="1:2">
      <c r="A36110" t="s">
        <v>21643</v>
      </c>
      <c r="B36110" s="3">
        <v>150</v>
      </c>
    </row>
    <row r="36111" spans="1:2">
      <c r="A36111" t="s">
        <v>21643</v>
      </c>
      <c r="B36111" s="3">
        <v>185</v>
      </c>
    </row>
    <row r="36112" spans="1:2">
      <c r="A36112" t="s">
        <v>19135</v>
      </c>
      <c r="B36112" s="3">
        <v>7.4999999999999997E-2</v>
      </c>
    </row>
    <row r="36113" spans="1:2">
      <c r="A36113" t="s">
        <v>19135</v>
      </c>
      <c r="B36113" s="3">
        <v>0.25</v>
      </c>
    </row>
    <row r="36114" spans="1:2">
      <c r="A36114" t="s">
        <v>19135</v>
      </c>
      <c r="B36114" s="3">
        <v>2</v>
      </c>
    </row>
    <row r="36115" spans="1:2">
      <c r="A36115" t="s">
        <v>19135</v>
      </c>
      <c r="B36115" s="3">
        <v>11.65</v>
      </c>
    </row>
    <row r="36116" spans="1:2">
      <c r="A36116" t="s">
        <v>19135</v>
      </c>
      <c r="B36116" s="3">
        <v>12</v>
      </c>
    </row>
    <row r="36117" spans="1:2">
      <c r="A36117" t="s">
        <v>19135</v>
      </c>
      <c r="B36117" s="3">
        <v>24.02651328</v>
      </c>
    </row>
    <row r="36118" spans="1:2">
      <c r="A36118" t="s">
        <v>19135</v>
      </c>
      <c r="B36118" s="3">
        <v>24.027530840000001</v>
      </c>
    </row>
    <row r="36119" spans="1:2">
      <c r="A36119" t="s">
        <v>864</v>
      </c>
      <c r="B36119" s="3">
        <v>1</v>
      </c>
    </row>
    <row r="36120" spans="1:2">
      <c r="A36120" t="s">
        <v>864</v>
      </c>
      <c r="B36120" s="3">
        <v>250</v>
      </c>
    </row>
    <row r="36121" spans="1:2">
      <c r="A36121" t="s">
        <v>864</v>
      </c>
      <c r="B36121" s="3">
        <v>405</v>
      </c>
    </row>
    <row r="36122" spans="1:2">
      <c r="A36122" t="s">
        <v>864</v>
      </c>
      <c r="B36122" s="3">
        <v>499</v>
      </c>
    </row>
    <row r="36123" spans="1:2">
      <c r="A36123" t="s">
        <v>10383</v>
      </c>
      <c r="B36123" s="3">
        <v>0</v>
      </c>
    </row>
    <row r="36124" spans="1:2">
      <c r="A36124" t="s">
        <v>18511</v>
      </c>
      <c r="B36124" s="3">
        <v>0.9</v>
      </c>
    </row>
    <row r="36125" spans="1:2">
      <c r="A36125" t="s">
        <v>18511</v>
      </c>
      <c r="B36125" s="3">
        <v>5.1348895199999998</v>
      </c>
    </row>
    <row r="36126" spans="1:2">
      <c r="A36126" t="s">
        <v>18511</v>
      </c>
      <c r="B36126" s="3">
        <v>10</v>
      </c>
    </row>
    <row r="36127" spans="1:2">
      <c r="A36127" t="s">
        <v>18511</v>
      </c>
      <c r="B36127" s="3">
        <v>16</v>
      </c>
    </row>
    <row r="36128" spans="1:2">
      <c r="A36128" t="s">
        <v>18511</v>
      </c>
      <c r="B36128" s="3">
        <v>39</v>
      </c>
    </row>
    <row r="36129" spans="1:2">
      <c r="A36129" t="s">
        <v>18511</v>
      </c>
      <c r="B36129" s="3">
        <v>42</v>
      </c>
    </row>
    <row r="36130" spans="1:2">
      <c r="A36130" t="s">
        <v>10211</v>
      </c>
      <c r="B36130" s="3">
        <v>0</v>
      </c>
    </row>
    <row r="36131" spans="1:2">
      <c r="A36131" t="s">
        <v>13117</v>
      </c>
      <c r="B36131" s="3">
        <v>2</v>
      </c>
    </row>
    <row r="36132" spans="1:2">
      <c r="A36132" t="s">
        <v>13117</v>
      </c>
      <c r="B36132" s="3">
        <v>5</v>
      </c>
    </row>
    <row r="36133" spans="1:2">
      <c r="A36133" t="s">
        <v>13117</v>
      </c>
      <c r="B36133" s="3">
        <v>1993</v>
      </c>
    </row>
    <row r="36134" spans="1:2">
      <c r="A36134" t="s">
        <v>13117</v>
      </c>
      <c r="B36134" s="3">
        <v>2000</v>
      </c>
    </row>
    <row r="36135" spans="1:2">
      <c r="A36135" t="s">
        <v>4656</v>
      </c>
      <c r="B36135" s="3">
        <v>1</v>
      </c>
    </row>
    <row r="36136" spans="1:2">
      <c r="A36136" t="s">
        <v>4656</v>
      </c>
      <c r="B36136" s="3">
        <v>1</v>
      </c>
    </row>
    <row r="36137" spans="1:2">
      <c r="A36137" t="s">
        <v>4656</v>
      </c>
      <c r="B36137" s="3">
        <v>1</v>
      </c>
    </row>
    <row r="36138" spans="1:2">
      <c r="A36138" t="s">
        <v>4656</v>
      </c>
      <c r="B36138" s="3">
        <v>2</v>
      </c>
    </row>
    <row r="36139" spans="1:2">
      <c r="A36139" t="s">
        <v>4656</v>
      </c>
      <c r="B36139" s="3">
        <v>2</v>
      </c>
    </row>
    <row r="36140" spans="1:2">
      <c r="A36140" t="s">
        <v>4656</v>
      </c>
      <c r="B36140" s="3">
        <v>2</v>
      </c>
    </row>
    <row r="36141" spans="1:2">
      <c r="A36141" t="s">
        <v>4656</v>
      </c>
      <c r="B36141" s="3">
        <v>148</v>
      </c>
    </row>
    <row r="36142" spans="1:2">
      <c r="A36142" t="s">
        <v>3076</v>
      </c>
      <c r="B36142" s="3">
        <v>200</v>
      </c>
    </row>
    <row r="36143" spans="1:2">
      <c r="A36143" t="s">
        <v>2672</v>
      </c>
      <c r="B36143" s="3">
        <v>9.0197156799999991</v>
      </c>
    </row>
    <row r="36144" spans="1:2">
      <c r="A36144" t="s">
        <v>7028</v>
      </c>
      <c r="B36144" s="3">
        <v>10</v>
      </c>
    </row>
    <row r="36145" spans="1:2">
      <c r="A36145" t="s">
        <v>7028</v>
      </c>
      <c r="B36145" s="3">
        <v>11.992602877437999</v>
      </c>
    </row>
    <row r="36146" spans="1:2">
      <c r="A36146" t="s">
        <v>3127</v>
      </c>
      <c r="B36146" s="3">
        <v>6</v>
      </c>
    </row>
    <row r="36147" spans="1:2">
      <c r="A36147" t="s">
        <v>1705</v>
      </c>
      <c r="B36147" s="3">
        <v>0.03</v>
      </c>
    </row>
    <row r="36148" spans="1:2">
      <c r="A36148" t="s">
        <v>1705</v>
      </c>
      <c r="B36148" s="3">
        <v>0.91620748221194903</v>
      </c>
    </row>
    <row r="36149" spans="1:2">
      <c r="A36149" t="s">
        <v>1705</v>
      </c>
      <c r="B36149" s="3">
        <v>1.9</v>
      </c>
    </row>
    <row r="36150" spans="1:2">
      <c r="A36150" t="s">
        <v>1705</v>
      </c>
      <c r="B36150" s="3">
        <v>1.9951683793941901</v>
      </c>
    </row>
    <row r="36151" spans="1:2">
      <c r="A36151" t="s">
        <v>1705</v>
      </c>
      <c r="B36151" s="3">
        <v>2</v>
      </c>
    </row>
    <row r="36152" spans="1:2">
      <c r="A36152" t="s">
        <v>1705</v>
      </c>
      <c r="B36152" s="3">
        <v>2.5234094223695203</v>
      </c>
    </row>
    <row r="36153" spans="1:2">
      <c r="A36153" t="s">
        <v>1705</v>
      </c>
      <c r="B36153" s="3">
        <v>2.9178108073359401</v>
      </c>
    </row>
    <row r="36154" spans="1:2">
      <c r="A36154" t="s">
        <v>1705</v>
      </c>
      <c r="B36154" s="3">
        <v>2.9186124698979401</v>
      </c>
    </row>
    <row r="36155" spans="1:2">
      <c r="A36155" t="s">
        <v>1705</v>
      </c>
      <c r="B36155" s="3">
        <v>2.9194942898979401</v>
      </c>
    </row>
    <row r="36156" spans="1:2">
      <c r="A36156" t="s">
        <v>1705</v>
      </c>
      <c r="B36156" s="3">
        <v>2.9203761098979402</v>
      </c>
    </row>
    <row r="36157" spans="1:2">
      <c r="A36157" t="s">
        <v>1705</v>
      </c>
      <c r="B36157" s="3">
        <v>2.9212579298979398</v>
      </c>
    </row>
    <row r="36158" spans="1:2">
      <c r="A36158" t="s">
        <v>1705</v>
      </c>
      <c r="B36158" s="3">
        <v>2.9221397498979398</v>
      </c>
    </row>
    <row r="36159" spans="1:2">
      <c r="A36159" t="s">
        <v>1705</v>
      </c>
      <c r="B36159" s="3">
        <v>2.9229414124599398</v>
      </c>
    </row>
    <row r="36160" spans="1:2">
      <c r="A36160" t="s">
        <v>1705</v>
      </c>
      <c r="B36160" s="3">
        <v>2.9239114144599396</v>
      </c>
    </row>
    <row r="36161" spans="1:2">
      <c r="A36161" t="s">
        <v>1705</v>
      </c>
      <c r="B36161" s="3">
        <v>3</v>
      </c>
    </row>
    <row r="36162" spans="1:2">
      <c r="A36162" t="s">
        <v>1705</v>
      </c>
      <c r="B36162" s="3">
        <v>4</v>
      </c>
    </row>
    <row r="36163" spans="1:2">
      <c r="A36163" t="s">
        <v>1705</v>
      </c>
      <c r="B36163" s="3">
        <v>4</v>
      </c>
    </row>
    <row r="36164" spans="1:2">
      <c r="A36164" t="s">
        <v>1705</v>
      </c>
      <c r="B36164" s="3">
        <v>4.1100000000000003</v>
      </c>
    </row>
    <row r="36165" spans="1:2">
      <c r="A36165" t="s">
        <v>1705</v>
      </c>
      <c r="B36165" s="3">
        <v>5</v>
      </c>
    </row>
    <row r="36166" spans="1:2">
      <c r="A36166" t="s">
        <v>1705</v>
      </c>
      <c r="B36166" s="3">
        <v>5</v>
      </c>
    </row>
    <row r="36167" spans="1:2">
      <c r="A36167" t="s">
        <v>1705</v>
      </c>
      <c r="B36167" s="3">
        <v>5.05</v>
      </c>
    </row>
    <row r="36168" spans="1:2">
      <c r="A36168" t="s">
        <v>1705</v>
      </c>
      <c r="B36168" s="3">
        <v>5.18</v>
      </c>
    </row>
    <row r="36169" spans="1:2">
      <c r="A36169" t="s">
        <v>1705</v>
      </c>
      <c r="B36169" s="3">
        <v>6</v>
      </c>
    </row>
    <row r="36170" spans="1:2">
      <c r="A36170" t="s">
        <v>1705</v>
      </c>
      <c r="B36170" s="3">
        <v>6.46</v>
      </c>
    </row>
    <row r="36171" spans="1:2">
      <c r="A36171" t="s">
        <v>1705</v>
      </c>
      <c r="B36171" s="3">
        <v>6.4711771932483293</v>
      </c>
    </row>
    <row r="36172" spans="1:2">
      <c r="A36172" t="s">
        <v>1705</v>
      </c>
      <c r="B36172" s="3">
        <v>6.9937390779999999</v>
      </c>
    </row>
    <row r="36173" spans="1:2">
      <c r="A36173" t="s">
        <v>1705</v>
      </c>
      <c r="B36173" s="3">
        <v>8</v>
      </c>
    </row>
    <row r="36174" spans="1:2">
      <c r="A36174" t="s">
        <v>1705</v>
      </c>
      <c r="B36174" s="3">
        <v>9</v>
      </c>
    </row>
    <row r="36175" spans="1:2">
      <c r="A36175" t="s">
        <v>1705</v>
      </c>
      <c r="B36175" s="3">
        <v>10</v>
      </c>
    </row>
    <row r="36176" spans="1:2">
      <c r="A36176" t="s">
        <v>1705</v>
      </c>
      <c r="B36176" s="3">
        <v>10</v>
      </c>
    </row>
    <row r="36177" spans="1:2">
      <c r="A36177" t="s">
        <v>1705</v>
      </c>
      <c r="B36177" s="3">
        <v>16.995502718000001</v>
      </c>
    </row>
    <row r="36178" spans="1:2">
      <c r="A36178" t="s">
        <v>1705</v>
      </c>
      <c r="B36178" s="3">
        <v>26.997266358000001</v>
      </c>
    </row>
    <row r="36179" spans="1:2">
      <c r="A36179" t="s">
        <v>1705</v>
      </c>
      <c r="B36179" s="3">
        <v>26.99823636</v>
      </c>
    </row>
    <row r="36180" spans="1:2">
      <c r="A36180" t="s">
        <v>1705</v>
      </c>
      <c r="B36180" s="3">
        <v>26.999118179999996</v>
      </c>
    </row>
    <row r="36181" spans="1:2">
      <c r="A36181" t="s">
        <v>1705</v>
      </c>
      <c r="B36181" s="3">
        <v>55</v>
      </c>
    </row>
    <row r="36182" spans="1:2">
      <c r="A36182" t="s">
        <v>1705</v>
      </c>
      <c r="B36182" s="3">
        <v>57.4270261790831</v>
      </c>
    </row>
    <row r="36183" spans="1:2">
      <c r="A36183" t="s">
        <v>1705</v>
      </c>
      <c r="B36183" s="3">
        <v>73.8</v>
      </c>
    </row>
    <row r="36184" spans="1:2">
      <c r="A36184" t="s">
        <v>1705</v>
      </c>
      <c r="B36184" s="3">
        <v>73.810573648799505</v>
      </c>
    </row>
    <row r="36185" spans="1:2">
      <c r="A36185" t="s">
        <v>5593</v>
      </c>
      <c r="B36185" s="3">
        <v>24.9</v>
      </c>
    </row>
    <row r="36186" spans="1:2">
      <c r="A36186" t="s">
        <v>23170</v>
      </c>
      <c r="B36186" s="3">
        <v>0</v>
      </c>
    </row>
    <row r="36187" spans="1:2">
      <c r="A36187" t="s">
        <v>10679</v>
      </c>
      <c r="B36187" s="3">
        <v>1</v>
      </c>
    </row>
    <row r="36188" spans="1:2">
      <c r="A36188" t="s">
        <v>10679</v>
      </c>
      <c r="B36188" s="3">
        <v>99</v>
      </c>
    </row>
    <row r="36189" spans="1:2">
      <c r="A36189" t="s">
        <v>10679</v>
      </c>
      <c r="B36189" s="3">
        <v>796</v>
      </c>
    </row>
    <row r="36190" spans="1:2">
      <c r="A36190" t="s">
        <v>10679</v>
      </c>
      <c r="B36190" s="3">
        <v>797</v>
      </c>
    </row>
    <row r="36191" spans="1:2">
      <c r="A36191" t="s">
        <v>10679</v>
      </c>
      <c r="B36191" s="3">
        <v>1000</v>
      </c>
    </row>
    <row r="36192" spans="1:2">
      <c r="A36192" t="s">
        <v>10679</v>
      </c>
      <c r="B36192" s="3">
        <v>1000</v>
      </c>
    </row>
    <row r="36193" spans="1:2">
      <c r="A36193" t="s">
        <v>10679</v>
      </c>
      <c r="B36193" s="3">
        <v>1000</v>
      </c>
    </row>
    <row r="36194" spans="1:2">
      <c r="A36194" t="s">
        <v>10679</v>
      </c>
      <c r="B36194" s="3">
        <v>1500</v>
      </c>
    </row>
    <row r="36195" spans="1:2">
      <c r="A36195" t="s">
        <v>10679</v>
      </c>
      <c r="B36195" s="3">
        <v>2209</v>
      </c>
    </row>
    <row r="36196" spans="1:2">
      <c r="A36196" t="s">
        <v>10679</v>
      </c>
      <c r="B36196" s="3">
        <v>2500</v>
      </c>
    </row>
    <row r="36197" spans="1:2">
      <c r="A36197" t="s">
        <v>10679</v>
      </c>
      <c r="B36197" s="3">
        <v>2740</v>
      </c>
    </row>
    <row r="36198" spans="1:2">
      <c r="A36198" t="s">
        <v>10679</v>
      </c>
      <c r="B36198" s="3">
        <v>2900</v>
      </c>
    </row>
    <row r="36199" spans="1:2">
      <c r="A36199" t="s">
        <v>10679</v>
      </c>
      <c r="B36199" s="3">
        <v>3000</v>
      </c>
    </row>
    <row r="36200" spans="1:2">
      <c r="A36200" t="s">
        <v>17284</v>
      </c>
      <c r="B36200" s="3">
        <v>0.49</v>
      </c>
    </row>
    <row r="36201" spans="1:2">
      <c r="A36201" t="s">
        <v>17284</v>
      </c>
      <c r="B36201" s="3">
        <v>0.5</v>
      </c>
    </row>
    <row r="36202" spans="1:2">
      <c r="A36202" t="s">
        <v>17284</v>
      </c>
      <c r="B36202" s="3">
        <v>87</v>
      </c>
    </row>
    <row r="36203" spans="1:2">
      <c r="A36203" t="s">
        <v>19939</v>
      </c>
      <c r="B36203" s="3">
        <v>96.441079579999993</v>
      </c>
    </row>
    <row r="36204" spans="1:2">
      <c r="A36204" t="s">
        <v>9773</v>
      </c>
      <c r="B36204" s="3">
        <v>222.97580336000001</v>
      </c>
    </row>
    <row r="36205" spans="1:2">
      <c r="A36205" t="s">
        <v>9773</v>
      </c>
      <c r="B36205" s="3">
        <v>222.97668518</v>
      </c>
    </row>
    <row r="36206" spans="1:2">
      <c r="A36206" t="s">
        <v>9773</v>
      </c>
      <c r="B36206" s="3">
        <v>624.98637364000001</v>
      </c>
    </row>
    <row r="36207" spans="1:2">
      <c r="A36207" t="s">
        <v>10014</v>
      </c>
      <c r="B36207" s="3">
        <v>71.001490000000004</v>
      </c>
    </row>
    <row r="36208" spans="1:2">
      <c r="A36208" t="s">
        <v>12979</v>
      </c>
      <c r="B36208" s="3">
        <v>100</v>
      </c>
    </row>
    <row r="36209" spans="1:2">
      <c r="A36209" t="s">
        <v>6204</v>
      </c>
      <c r="B36209" s="3">
        <v>10</v>
      </c>
    </row>
    <row r="36210" spans="1:2">
      <c r="A36210" t="s">
        <v>6204</v>
      </c>
      <c r="B36210" s="3">
        <v>2300</v>
      </c>
    </row>
    <row r="36211" spans="1:2">
      <c r="A36211" t="s">
        <v>6204</v>
      </c>
      <c r="B36211" s="3">
        <v>2500</v>
      </c>
    </row>
    <row r="36212" spans="1:2">
      <c r="A36212" t="s">
        <v>6204</v>
      </c>
      <c r="B36212" s="3">
        <v>4990.0000000000009</v>
      </c>
    </row>
    <row r="36213" spans="1:2">
      <c r="A36213" t="s">
        <v>12120</v>
      </c>
      <c r="B36213" s="3">
        <v>1</v>
      </c>
    </row>
    <row r="36214" spans="1:2">
      <c r="A36214" t="s">
        <v>12120</v>
      </c>
      <c r="B36214" s="3">
        <v>1</v>
      </c>
    </row>
    <row r="36215" spans="1:2">
      <c r="A36215" t="s">
        <v>12120</v>
      </c>
      <c r="B36215" s="3">
        <v>10</v>
      </c>
    </row>
    <row r="36216" spans="1:2">
      <c r="A36216" t="s">
        <v>12120</v>
      </c>
      <c r="B36216" s="3">
        <v>10</v>
      </c>
    </row>
    <row r="36217" spans="1:2">
      <c r="A36217" t="s">
        <v>12120</v>
      </c>
      <c r="B36217" s="3">
        <v>100</v>
      </c>
    </row>
    <row r="36218" spans="1:2">
      <c r="A36218" t="s">
        <v>12120</v>
      </c>
      <c r="B36218" s="3">
        <v>127</v>
      </c>
    </row>
    <row r="36219" spans="1:2">
      <c r="A36219" t="s">
        <v>12120</v>
      </c>
      <c r="B36219" s="3">
        <v>270</v>
      </c>
    </row>
    <row r="36220" spans="1:2">
      <c r="A36220" t="s">
        <v>12120</v>
      </c>
      <c r="B36220" s="3">
        <v>300</v>
      </c>
    </row>
    <row r="36221" spans="1:2">
      <c r="A36221" t="s">
        <v>20453</v>
      </c>
      <c r="B36221" s="3">
        <v>1.5</v>
      </c>
    </row>
    <row r="36222" spans="1:2">
      <c r="A36222" t="s">
        <v>15056</v>
      </c>
      <c r="B36222" s="3">
        <v>1</v>
      </c>
    </row>
    <row r="36223" spans="1:2">
      <c r="A36223" t="s">
        <v>15056</v>
      </c>
      <c r="B36223" s="3">
        <v>1.1000000000000001</v>
      </c>
    </row>
    <row r="36224" spans="1:2">
      <c r="A36224" t="s">
        <v>15056</v>
      </c>
      <c r="B36224" s="3">
        <v>2</v>
      </c>
    </row>
    <row r="36225" spans="1:2">
      <c r="A36225" t="s">
        <v>15056</v>
      </c>
      <c r="B36225" s="3">
        <v>3.1444510268000001</v>
      </c>
    </row>
    <row r="36226" spans="1:2">
      <c r="A36226" t="s">
        <v>15056</v>
      </c>
      <c r="B36226" s="3">
        <v>3.1460924484000001</v>
      </c>
    </row>
    <row r="36227" spans="1:2">
      <c r="A36227" t="s">
        <v>15056</v>
      </c>
      <c r="B36227" s="3">
        <v>5.3490881925814895</v>
      </c>
    </row>
    <row r="36228" spans="1:2">
      <c r="A36228" t="s">
        <v>22024</v>
      </c>
      <c r="B36228" s="3">
        <v>20</v>
      </c>
    </row>
    <row r="36229" spans="1:2">
      <c r="A36229" t="s">
        <v>13406</v>
      </c>
      <c r="B36229" s="3">
        <v>0.1</v>
      </c>
    </row>
    <row r="36230" spans="1:2">
      <c r="A36230" t="s">
        <v>10870</v>
      </c>
      <c r="B36230" s="3">
        <v>4.5998160073597001</v>
      </c>
    </row>
    <row r="36231" spans="1:2">
      <c r="A36231" t="s">
        <v>10870</v>
      </c>
      <c r="B36231" s="3">
        <v>500</v>
      </c>
    </row>
    <row r="36232" spans="1:2">
      <c r="A36232" t="s">
        <v>10870</v>
      </c>
      <c r="B36232" s="3">
        <v>500</v>
      </c>
    </row>
    <row r="36233" spans="1:2">
      <c r="A36233" t="s">
        <v>10870</v>
      </c>
      <c r="B36233" s="3">
        <v>996.3</v>
      </c>
    </row>
    <row r="36234" spans="1:2">
      <c r="A36234" t="s">
        <v>4196</v>
      </c>
      <c r="B36234" s="3">
        <v>14</v>
      </c>
    </row>
    <row r="36235" spans="1:2">
      <c r="A36235" t="s">
        <v>4196</v>
      </c>
      <c r="B36235" s="3">
        <v>75.053769997999993</v>
      </c>
    </row>
    <row r="36236" spans="1:2">
      <c r="A36236" t="s">
        <v>4196</v>
      </c>
      <c r="B36236" s="3">
        <v>197.65370817799999</v>
      </c>
    </row>
    <row r="36237" spans="1:2">
      <c r="A36237" t="s">
        <v>4196</v>
      </c>
      <c r="B36237" s="3">
        <v>225.95</v>
      </c>
    </row>
    <row r="36238" spans="1:2">
      <c r="A36238" t="s">
        <v>1783</v>
      </c>
      <c r="B36238" s="3">
        <v>1</v>
      </c>
    </row>
    <row r="36239" spans="1:2">
      <c r="A36239" t="s">
        <v>1783</v>
      </c>
      <c r="B36239" s="3">
        <v>5</v>
      </c>
    </row>
    <row r="36240" spans="1:2">
      <c r="A36240" t="s">
        <v>1783</v>
      </c>
      <c r="B36240" s="3">
        <v>5</v>
      </c>
    </row>
    <row r="36241" spans="1:2">
      <c r="A36241" t="s">
        <v>1783</v>
      </c>
      <c r="B36241" s="3">
        <v>8</v>
      </c>
    </row>
    <row r="36242" spans="1:2">
      <c r="A36242" t="s">
        <v>1783</v>
      </c>
      <c r="B36242" s="3">
        <v>20</v>
      </c>
    </row>
    <row r="36243" spans="1:2">
      <c r="A36243" t="s">
        <v>1783</v>
      </c>
      <c r="B36243" s="3">
        <v>21</v>
      </c>
    </row>
    <row r="36244" spans="1:2">
      <c r="A36244" t="s">
        <v>20081</v>
      </c>
      <c r="B36244" s="3">
        <v>0</v>
      </c>
    </row>
    <row r="36245" spans="1:2">
      <c r="A36245" t="s">
        <v>17912</v>
      </c>
      <c r="B36245" s="3">
        <v>0</v>
      </c>
    </row>
    <row r="36246" spans="1:2">
      <c r="A36246" t="s">
        <v>12994</v>
      </c>
      <c r="B36246" s="3">
        <v>100</v>
      </c>
    </row>
    <row r="36247" spans="1:2">
      <c r="A36247" t="s">
        <v>5881</v>
      </c>
      <c r="B36247" s="3">
        <v>0</v>
      </c>
    </row>
    <row r="36248" spans="1:2">
      <c r="A36248" t="s">
        <v>20303</v>
      </c>
      <c r="B36248" s="3">
        <v>0</v>
      </c>
    </row>
    <row r="36249" spans="1:2">
      <c r="A36249" t="s">
        <v>18319</v>
      </c>
      <c r="B36249" s="3">
        <v>0.999318817375206</v>
      </c>
    </row>
    <row r="36250" spans="1:2">
      <c r="A36250" t="s">
        <v>7565</v>
      </c>
      <c r="B36250" s="3">
        <v>0</v>
      </c>
    </row>
    <row r="36251" spans="1:2">
      <c r="A36251" t="s">
        <v>19097</v>
      </c>
      <c r="B36251" s="3">
        <v>54</v>
      </c>
    </row>
    <row r="36252" spans="1:2">
      <c r="A36252" t="s">
        <v>19097</v>
      </c>
      <c r="B36252" s="3">
        <v>55</v>
      </c>
    </row>
    <row r="36253" spans="1:2">
      <c r="A36253" t="s">
        <v>5963</v>
      </c>
      <c r="B36253" s="3">
        <v>0.1</v>
      </c>
    </row>
    <row r="36254" spans="1:2">
      <c r="A36254" t="s">
        <v>5963</v>
      </c>
      <c r="B36254" s="3">
        <v>0.5</v>
      </c>
    </row>
    <row r="36255" spans="1:2">
      <c r="A36255" t="s">
        <v>5963</v>
      </c>
      <c r="B36255" s="3">
        <v>30</v>
      </c>
    </row>
    <row r="36256" spans="1:2">
      <c r="A36256" t="s">
        <v>20080</v>
      </c>
      <c r="B36256" s="3">
        <v>0</v>
      </c>
    </row>
    <row r="36257" spans="1:2">
      <c r="A36257" t="s">
        <v>22446</v>
      </c>
      <c r="B36257" s="3">
        <v>10</v>
      </c>
    </row>
    <row r="36258" spans="1:2">
      <c r="A36258" t="s">
        <v>13761</v>
      </c>
      <c r="B36258" s="3">
        <v>0.1</v>
      </c>
    </row>
    <row r="36259" spans="1:2">
      <c r="A36259" t="s">
        <v>20286</v>
      </c>
      <c r="B36259" s="3">
        <v>0</v>
      </c>
    </row>
    <row r="36260" spans="1:2">
      <c r="A36260" t="s">
        <v>23093</v>
      </c>
      <c r="B36260" s="3">
        <v>0</v>
      </c>
    </row>
    <row r="36261" spans="1:2">
      <c r="A36261" t="s">
        <v>16106</v>
      </c>
      <c r="B36261" s="3">
        <v>0.1</v>
      </c>
    </row>
    <row r="36262" spans="1:2">
      <c r="A36262" t="s">
        <v>18109</v>
      </c>
      <c r="B36262" s="3">
        <v>1</v>
      </c>
    </row>
    <row r="36263" spans="1:2">
      <c r="A36263" t="s">
        <v>18109</v>
      </c>
      <c r="B36263" s="3">
        <v>2.12143544</v>
      </c>
    </row>
    <row r="36264" spans="1:2">
      <c r="A36264" t="s">
        <v>18109</v>
      </c>
      <c r="B36264" s="3">
        <v>10</v>
      </c>
    </row>
    <row r="36265" spans="1:2">
      <c r="A36265" t="s">
        <v>18109</v>
      </c>
      <c r="B36265" s="3">
        <v>11.5</v>
      </c>
    </row>
    <row r="36266" spans="1:2">
      <c r="A36266" t="s">
        <v>18109</v>
      </c>
      <c r="B36266" s="3">
        <v>15</v>
      </c>
    </row>
    <row r="36267" spans="1:2">
      <c r="A36267" t="s">
        <v>18109</v>
      </c>
      <c r="B36267" s="3">
        <v>15</v>
      </c>
    </row>
    <row r="36268" spans="1:2">
      <c r="A36268" t="s">
        <v>18109</v>
      </c>
      <c r="B36268" s="3">
        <v>15</v>
      </c>
    </row>
    <row r="36269" spans="1:2">
      <c r="A36269" t="s">
        <v>18109</v>
      </c>
      <c r="B36269" s="3">
        <v>17</v>
      </c>
    </row>
    <row r="36270" spans="1:2">
      <c r="A36270" t="s">
        <v>13758</v>
      </c>
      <c r="B36270" s="3">
        <v>0.1</v>
      </c>
    </row>
    <row r="36271" spans="1:2">
      <c r="A36271" t="s">
        <v>21605</v>
      </c>
      <c r="B36271" s="3">
        <v>1</v>
      </c>
    </row>
    <row r="36272" spans="1:2">
      <c r="A36272" t="s">
        <v>21605</v>
      </c>
      <c r="B36272" s="3">
        <v>1.5</v>
      </c>
    </row>
    <row r="36273" spans="1:2">
      <c r="A36273" t="s">
        <v>14547</v>
      </c>
      <c r="B36273" s="3">
        <v>50</v>
      </c>
    </row>
    <row r="36274" spans="1:2">
      <c r="A36274" t="s">
        <v>22749</v>
      </c>
      <c r="B36274" s="3">
        <v>0</v>
      </c>
    </row>
    <row r="36275" spans="1:2">
      <c r="A36275" t="s">
        <v>6733</v>
      </c>
      <c r="B36275" s="3">
        <v>1</v>
      </c>
    </row>
    <row r="36276" spans="1:2">
      <c r="A36276" t="s">
        <v>6733</v>
      </c>
      <c r="B36276" s="3">
        <v>4</v>
      </c>
    </row>
    <row r="36277" spans="1:2">
      <c r="A36277" t="s">
        <v>6733</v>
      </c>
      <c r="B36277" s="3">
        <v>5</v>
      </c>
    </row>
    <row r="36278" spans="1:2">
      <c r="A36278" t="s">
        <v>6733</v>
      </c>
      <c r="B36278" s="3">
        <v>5</v>
      </c>
    </row>
    <row r="36279" spans="1:2">
      <c r="A36279" t="s">
        <v>6733</v>
      </c>
      <c r="B36279" s="3">
        <v>85</v>
      </c>
    </row>
    <row r="36280" spans="1:2">
      <c r="A36280" t="s">
        <v>6733</v>
      </c>
      <c r="B36280" s="3">
        <v>100</v>
      </c>
    </row>
    <row r="36281" spans="1:2">
      <c r="A36281" t="s">
        <v>1287</v>
      </c>
      <c r="B36281" s="3">
        <v>0</v>
      </c>
    </row>
    <row r="36282" spans="1:2">
      <c r="A36282" t="s">
        <v>15754</v>
      </c>
      <c r="B36282" s="3">
        <v>0</v>
      </c>
    </row>
    <row r="36283" spans="1:2">
      <c r="A36283" t="s">
        <v>16381</v>
      </c>
      <c r="B36283" s="3">
        <v>0.99875884000000004</v>
      </c>
    </row>
    <row r="36284" spans="1:2">
      <c r="A36284" t="s">
        <v>16381</v>
      </c>
      <c r="B36284" s="3">
        <v>1.0640000000000001</v>
      </c>
    </row>
    <row r="36285" spans="1:2">
      <c r="A36285" t="s">
        <v>16381</v>
      </c>
      <c r="B36285" s="3">
        <v>1.99</v>
      </c>
    </row>
    <row r="36286" spans="1:2">
      <c r="A36286" t="s">
        <v>16748</v>
      </c>
      <c r="B36286" s="3">
        <v>0.1</v>
      </c>
    </row>
    <row r="36287" spans="1:2">
      <c r="A36287" t="s">
        <v>16748</v>
      </c>
      <c r="B36287" s="3">
        <v>10</v>
      </c>
    </row>
    <row r="36288" spans="1:2">
      <c r="A36288" t="s">
        <v>16748</v>
      </c>
      <c r="B36288" s="3">
        <v>60</v>
      </c>
    </row>
    <row r="36289" spans="1:2">
      <c r="A36289" t="s">
        <v>2527</v>
      </c>
      <c r="B36289" s="3">
        <v>1</v>
      </c>
    </row>
    <row r="36290" spans="1:2">
      <c r="A36290" t="s">
        <v>2527</v>
      </c>
      <c r="B36290" s="3">
        <v>99</v>
      </c>
    </row>
    <row r="36291" spans="1:2">
      <c r="A36291" t="s">
        <v>2527</v>
      </c>
      <c r="B36291" s="3">
        <v>99.99</v>
      </c>
    </row>
    <row r="36292" spans="1:2">
      <c r="A36292" t="s">
        <v>2527</v>
      </c>
      <c r="B36292" s="3">
        <v>99.9929745783692</v>
      </c>
    </row>
    <row r="36293" spans="1:2">
      <c r="A36293" t="s">
        <v>2527</v>
      </c>
      <c r="B36293" s="3">
        <v>99.994394749479213</v>
      </c>
    </row>
    <row r="36294" spans="1:2">
      <c r="A36294" t="s">
        <v>2527</v>
      </c>
      <c r="B36294" s="3">
        <v>99.995814920589197</v>
      </c>
    </row>
    <row r="36295" spans="1:2">
      <c r="A36295" t="s">
        <v>2527</v>
      </c>
      <c r="B36295" s="3">
        <v>99.996696740589201</v>
      </c>
    </row>
    <row r="36296" spans="1:2">
      <c r="A36296" t="s">
        <v>2527</v>
      </c>
      <c r="B36296" s="3">
        <v>204.66</v>
      </c>
    </row>
    <row r="36297" spans="1:2">
      <c r="A36297" t="s">
        <v>23557</v>
      </c>
      <c r="B36297" s="3">
        <v>0</v>
      </c>
    </row>
    <row r="36298" spans="1:2">
      <c r="A36298" t="s">
        <v>14932</v>
      </c>
      <c r="B36298" s="3">
        <v>40</v>
      </c>
    </row>
    <row r="36299" spans="1:2">
      <c r="A36299" t="s">
        <v>1519</v>
      </c>
      <c r="B36299" s="3">
        <v>0.08</v>
      </c>
    </row>
    <row r="36300" spans="1:2">
      <c r="A36300" t="s">
        <v>1519</v>
      </c>
      <c r="B36300" s="3">
        <v>1.36</v>
      </c>
    </row>
    <row r="36301" spans="1:2">
      <c r="A36301" t="s">
        <v>1519</v>
      </c>
      <c r="B36301" s="3">
        <v>10</v>
      </c>
    </row>
    <row r="36302" spans="1:2">
      <c r="A36302" t="s">
        <v>1519</v>
      </c>
      <c r="B36302" s="3">
        <v>12.67</v>
      </c>
    </row>
    <row r="36303" spans="1:2">
      <c r="A36303" t="s">
        <v>1519</v>
      </c>
      <c r="B36303" s="3">
        <v>14.99</v>
      </c>
    </row>
    <row r="36304" spans="1:2">
      <c r="A36304" t="s">
        <v>2685</v>
      </c>
      <c r="B36304" s="3">
        <v>3.3000000000000002E-2</v>
      </c>
    </row>
    <row r="36305" spans="1:2">
      <c r="A36305" t="s">
        <v>2685</v>
      </c>
      <c r="B36305" s="3">
        <v>19.22</v>
      </c>
    </row>
    <row r="36306" spans="1:2">
      <c r="A36306" t="s">
        <v>11949</v>
      </c>
      <c r="B36306" s="3">
        <v>229.98851818</v>
      </c>
    </row>
    <row r="36307" spans="1:2">
      <c r="A36307" t="s">
        <v>11721</v>
      </c>
      <c r="B36307" s="3">
        <v>1</v>
      </c>
    </row>
    <row r="36308" spans="1:2">
      <c r="A36308" t="s">
        <v>11721</v>
      </c>
      <c r="B36308" s="3">
        <v>49</v>
      </c>
    </row>
    <row r="36309" spans="1:2">
      <c r="A36309" t="s">
        <v>11776</v>
      </c>
      <c r="B36309" s="3">
        <v>35</v>
      </c>
    </row>
    <row r="36310" spans="1:2">
      <c r="A36310" t="s">
        <v>6997</v>
      </c>
      <c r="B36310" s="3">
        <v>66.959999999999994</v>
      </c>
    </row>
    <row r="36311" spans="1:2">
      <c r="A36311" t="s">
        <v>6997</v>
      </c>
      <c r="B36311" s="3">
        <v>70</v>
      </c>
    </row>
    <row r="36312" spans="1:2">
      <c r="A36312" t="s">
        <v>6997</v>
      </c>
      <c r="B36312" s="3">
        <v>100</v>
      </c>
    </row>
    <row r="36313" spans="1:2">
      <c r="A36313" t="s">
        <v>6997</v>
      </c>
      <c r="B36313" s="3">
        <v>115</v>
      </c>
    </row>
    <row r="36314" spans="1:2">
      <c r="A36314" t="s">
        <v>6997</v>
      </c>
      <c r="B36314" s="3">
        <v>135.4</v>
      </c>
    </row>
    <row r="36315" spans="1:2">
      <c r="A36315" t="s">
        <v>8508</v>
      </c>
      <c r="B36315" s="3">
        <v>0</v>
      </c>
    </row>
    <row r="36316" spans="1:2">
      <c r="A36316" t="s">
        <v>8508</v>
      </c>
      <c r="B36316" s="3">
        <v>54.851612270313993</v>
      </c>
    </row>
    <row r="36317" spans="1:2">
      <c r="A36317" t="s">
        <v>3247</v>
      </c>
      <c r="B36317" s="3">
        <v>7</v>
      </c>
    </row>
    <row r="36318" spans="1:2">
      <c r="A36318" t="s">
        <v>21223</v>
      </c>
      <c r="B36318" s="3">
        <v>0</v>
      </c>
    </row>
    <row r="36319" spans="1:2">
      <c r="A36319" t="s">
        <v>14733</v>
      </c>
      <c r="B36319" s="3">
        <v>7</v>
      </c>
    </row>
    <row r="36320" spans="1:2">
      <c r="A36320" t="s">
        <v>2178</v>
      </c>
      <c r="B36320" s="3">
        <v>9.98</v>
      </c>
    </row>
    <row r="36321" spans="1:2">
      <c r="A36321" t="s">
        <v>6642</v>
      </c>
      <c r="B36321" s="3">
        <v>0</v>
      </c>
    </row>
    <row r="36322" spans="1:2">
      <c r="A36322" t="s">
        <v>22149</v>
      </c>
      <c r="B36322" s="3">
        <v>47.127345976204005</v>
      </c>
    </row>
    <row r="36323" spans="1:2">
      <c r="A36323" t="s">
        <v>23137</v>
      </c>
      <c r="B36323" s="3">
        <v>0</v>
      </c>
    </row>
    <row r="36324" spans="1:2">
      <c r="A36324" t="s">
        <v>495</v>
      </c>
      <c r="B36324" s="3">
        <v>1</v>
      </c>
    </row>
    <row r="36325" spans="1:2">
      <c r="A36325" t="s">
        <v>495</v>
      </c>
      <c r="B36325" s="3">
        <v>99</v>
      </c>
    </row>
    <row r="36326" spans="1:2">
      <c r="A36326" t="s">
        <v>14528</v>
      </c>
      <c r="B36326" s="3">
        <v>10.5</v>
      </c>
    </row>
    <row r="36327" spans="1:2">
      <c r="A36327" t="s">
        <v>16678</v>
      </c>
      <c r="B36327" s="3">
        <v>13</v>
      </c>
    </row>
    <row r="36328" spans="1:2">
      <c r="A36328" t="s">
        <v>22247</v>
      </c>
      <c r="B36328" s="3">
        <v>1</v>
      </c>
    </row>
    <row r="36329" spans="1:2">
      <c r="A36329" t="s">
        <v>22247</v>
      </c>
      <c r="B36329" s="3">
        <v>9</v>
      </c>
    </row>
    <row r="36330" spans="1:2">
      <c r="A36330" t="s">
        <v>22247</v>
      </c>
      <c r="B36330" s="3">
        <v>9</v>
      </c>
    </row>
    <row r="36331" spans="1:2">
      <c r="A36331" t="s">
        <v>22247</v>
      </c>
      <c r="B36331" s="3">
        <v>9</v>
      </c>
    </row>
    <row r="36332" spans="1:2">
      <c r="A36332" t="s">
        <v>22247</v>
      </c>
      <c r="B36332" s="3">
        <v>9</v>
      </c>
    </row>
    <row r="36333" spans="1:2">
      <c r="A36333" t="s">
        <v>22247</v>
      </c>
      <c r="B36333" s="3">
        <v>9</v>
      </c>
    </row>
    <row r="36334" spans="1:2">
      <c r="A36334" t="s">
        <v>22247</v>
      </c>
      <c r="B36334" s="3">
        <v>9</v>
      </c>
    </row>
    <row r="36335" spans="1:2">
      <c r="A36335" t="s">
        <v>22247</v>
      </c>
      <c r="B36335" s="3">
        <v>9</v>
      </c>
    </row>
    <row r="36336" spans="1:2">
      <c r="A36336" t="s">
        <v>22247</v>
      </c>
      <c r="B36336" s="3">
        <v>9</v>
      </c>
    </row>
    <row r="36337" spans="1:2">
      <c r="A36337" t="s">
        <v>22247</v>
      </c>
      <c r="B36337" s="3">
        <v>9</v>
      </c>
    </row>
    <row r="36338" spans="1:2">
      <c r="A36338" t="s">
        <v>22247</v>
      </c>
      <c r="B36338" s="3">
        <v>9</v>
      </c>
    </row>
    <row r="36339" spans="1:2">
      <c r="A36339" t="s">
        <v>22247</v>
      </c>
      <c r="B36339" s="3">
        <v>9.9</v>
      </c>
    </row>
    <row r="36340" spans="1:2">
      <c r="A36340" t="s">
        <v>22247</v>
      </c>
      <c r="B36340" s="3">
        <v>9.9</v>
      </c>
    </row>
    <row r="36341" spans="1:2">
      <c r="A36341" t="s">
        <v>22247</v>
      </c>
      <c r="B36341" s="3">
        <v>9.9971514999999993</v>
      </c>
    </row>
    <row r="36342" spans="1:2">
      <c r="A36342" t="s">
        <v>4003</v>
      </c>
      <c r="B36342" s="3">
        <v>50</v>
      </c>
    </row>
    <row r="36343" spans="1:2">
      <c r="A36343" t="s">
        <v>22657</v>
      </c>
      <c r="B36343" s="3">
        <v>0</v>
      </c>
    </row>
    <row r="36344" spans="1:2">
      <c r="A36344" t="s">
        <v>12463</v>
      </c>
      <c r="B36344" s="3">
        <v>0.4</v>
      </c>
    </row>
    <row r="36345" spans="1:2">
      <c r="A36345" t="s">
        <v>12463</v>
      </c>
      <c r="B36345" s="3">
        <v>0.5</v>
      </c>
    </row>
    <row r="36346" spans="1:2">
      <c r="A36346" t="s">
        <v>12463</v>
      </c>
      <c r="B36346" s="3">
        <v>2.9985148000000001</v>
      </c>
    </row>
    <row r="36347" spans="1:2">
      <c r="A36347" t="s">
        <v>12463</v>
      </c>
      <c r="B36347" s="3">
        <v>5</v>
      </c>
    </row>
    <row r="36348" spans="1:2">
      <c r="A36348" t="s">
        <v>22192</v>
      </c>
      <c r="B36348" s="3">
        <v>0</v>
      </c>
    </row>
    <row r="36349" spans="1:2">
      <c r="A36349" t="s">
        <v>22192</v>
      </c>
      <c r="B36349" s="3">
        <v>0</v>
      </c>
    </row>
    <row r="36350" spans="1:2">
      <c r="A36350" t="s">
        <v>8497</v>
      </c>
      <c r="B36350" s="3">
        <v>44</v>
      </c>
    </row>
    <row r="36351" spans="1:2">
      <c r="A36351" t="s">
        <v>8497</v>
      </c>
      <c r="B36351" s="3">
        <v>45</v>
      </c>
    </row>
    <row r="36352" spans="1:2">
      <c r="A36352" t="s">
        <v>8497</v>
      </c>
      <c r="B36352" s="3">
        <v>83</v>
      </c>
    </row>
    <row r="36353" spans="1:2">
      <c r="A36353" t="s">
        <v>2362</v>
      </c>
      <c r="B36353" s="3">
        <v>2</v>
      </c>
    </row>
    <row r="36354" spans="1:2">
      <c r="A36354" t="s">
        <v>2362</v>
      </c>
      <c r="B36354" s="3">
        <v>2</v>
      </c>
    </row>
    <row r="36355" spans="1:2">
      <c r="A36355" t="s">
        <v>2362</v>
      </c>
      <c r="B36355" s="3">
        <v>8</v>
      </c>
    </row>
    <row r="36356" spans="1:2">
      <c r="A36356" t="s">
        <v>4101</v>
      </c>
      <c r="B36356" s="3">
        <v>1E-3</v>
      </c>
    </row>
    <row r="36357" spans="1:2">
      <c r="A36357" t="s">
        <v>11507</v>
      </c>
      <c r="B36357" s="3">
        <v>625</v>
      </c>
    </row>
    <row r="36358" spans="1:2">
      <c r="A36358" t="s">
        <v>9110</v>
      </c>
      <c r="B36358" s="3">
        <v>1</v>
      </c>
    </row>
    <row r="36359" spans="1:2">
      <c r="A36359" t="s">
        <v>9110</v>
      </c>
      <c r="B36359" s="3">
        <v>89</v>
      </c>
    </row>
    <row r="36360" spans="1:2">
      <c r="A36360" t="s">
        <v>9110</v>
      </c>
      <c r="B36360" s="3">
        <v>89.986754540000007</v>
      </c>
    </row>
    <row r="36361" spans="1:2">
      <c r="A36361" t="s">
        <v>9110</v>
      </c>
      <c r="B36361" s="3">
        <v>89.987636359999996</v>
      </c>
    </row>
    <row r="36362" spans="1:2">
      <c r="A36362" t="s">
        <v>14756</v>
      </c>
      <c r="B36362" s="3">
        <v>1.0001</v>
      </c>
    </row>
    <row r="36363" spans="1:2">
      <c r="A36363" t="s">
        <v>14756</v>
      </c>
      <c r="B36363" s="3">
        <v>3</v>
      </c>
    </row>
    <row r="36364" spans="1:2">
      <c r="A36364" t="s">
        <v>14756</v>
      </c>
      <c r="B36364" s="3">
        <v>45</v>
      </c>
    </row>
    <row r="36365" spans="1:2">
      <c r="A36365" t="s">
        <v>8077</v>
      </c>
      <c r="B36365" s="3">
        <v>0</v>
      </c>
    </row>
    <row r="36366" spans="1:2">
      <c r="A36366" t="s">
        <v>19652</v>
      </c>
      <c r="B36366" s="3">
        <v>0.09</v>
      </c>
    </row>
    <row r="36367" spans="1:2">
      <c r="A36367" t="s">
        <v>19652</v>
      </c>
      <c r="B36367" s="3">
        <v>1</v>
      </c>
    </row>
    <row r="36368" spans="1:2">
      <c r="A36368" t="s">
        <v>19652</v>
      </c>
      <c r="B36368" s="3">
        <v>1.3</v>
      </c>
    </row>
    <row r="36369" spans="1:2">
      <c r="A36369" t="s">
        <v>19652</v>
      </c>
      <c r="B36369" s="3">
        <v>1.3</v>
      </c>
    </row>
    <row r="36370" spans="1:2">
      <c r="A36370" t="s">
        <v>19652</v>
      </c>
      <c r="B36370" s="3">
        <v>2</v>
      </c>
    </row>
    <row r="36371" spans="1:2">
      <c r="A36371" t="s">
        <v>19652</v>
      </c>
      <c r="B36371" s="3">
        <v>2</v>
      </c>
    </row>
    <row r="36372" spans="1:2">
      <c r="A36372" t="s">
        <v>19657</v>
      </c>
      <c r="B36372" s="3">
        <v>77.989415816203987</v>
      </c>
    </row>
    <row r="36373" spans="1:2">
      <c r="A36373" t="s">
        <v>2984</v>
      </c>
      <c r="B36373" s="3">
        <v>0</v>
      </c>
    </row>
    <row r="36374" spans="1:2">
      <c r="A36374" t="s">
        <v>2984</v>
      </c>
      <c r="B36374" s="3">
        <v>0.111</v>
      </c>
    </row>
    <row r="36375" spans="1:2">
      <c r="A36375" t="s">
        <v>2984</v>
      </c>
      <c r="B36375" s="3">
        <v>0.11452798489</v>
      </c>
    </row>
    <row r="36376" spans="1:2">
      <c r="A36376" t="s">
        <v>2984</v>
      </c>
      <c r="B36376" s="3">
        <v>0.11549798689</v>
      </c>
    </row>
    <row r="36377" spans="1:2">
      <c r="A36377" t="s">
        <v>2984</v>
      </c>
      <c r="B36377" s="3">
        <v>3.0875406971260002</v>
      </c>
    </row>
    <row r="36378" spans="1:2">
      <c r="A36378" t="s">
        <v>2984</v>
      </c>
      <c r="B36378" s="3">
        <v>3.2669773200000001</v>
      </c>
    </row>
    <row r="36379" spans="1:2">
      <c r="A36379" t="s">
        <v>23452</v>
      </c>
      <c r="B36379" s="3">
        <v>0</v>
      </c>
    </row>
    <row r="36380" spans="1:2">
      <c r="A36380" t="s">
        <v>17730</v>
      </c>
      <c r="B36380" s="3">
        <v>7.4560608000000004</v>
      </c>
    </row>
    <row r="36381" spans="1:2">
      <c r="A36381" t="s">
        <v>4672</v>
      </c>
      <c r="B36381" s="3">
        <v>1</v>
      </c>
    </row>
    <row r="36382" spans="1:2">
      <c r="A36382" t="s">
        <v>8217</v>
      </c>
      <c r="B36382" s="3">
        <v>0.01</v>
      </c>
    </row>
    <row r="36383" spans="1:2">
      <c r="A36383" t="s">
        <v>8217</v>
      </c>
      <c r="B36383" s="3">
        <v>34.99</v>
      </c>
    </row>
    <row r="36384" spans="1:2">
      <c r="A36384" t="s">
        <v>2681</v>
      </c>
      <c r="B36384" s="3">
        <v>2.2999999999999998</v>
      </c>
    </row>
    <row r="36385" spans="1:2">
      <c r="A36385" t="s">
        <v>14987</v>
      </c>
      <c r="B36385" s="3">
        <v>3.98</v>
      </c>
    </row>
    <row r="36386" spans="1:2">
      <c r="A36386" t="s">
        <v>14987</v>
      </c>
      <c r="B36386" s="3">
        <v>7.9</v>
      </c>
    </row>
    <row r="36387" spans="1:2">
      <c r="A36387" t="s">
        <v>14987</v>
      </c>
      <c r="B36387" s="3">
        <v>12</v>
      </c>
    </row>
    <row r="36388" spans="1:2">
      <c r="A36388" t="s">
        <v>21653</v>
      </c>
      <c r="B36388" s="3">
        <v>19.100000000000001</v>
      </c>
    </row>
    <row r="36389" spans="1:2">
      <c r="A36389" t="s">
        <v>14096</v>
      </c>
      <c r="B36389" s="3">
        <v>0.1</v>
      </c>
    </row>
    <row r="36390" spans="1:2">
      <c r="A36390" t="s">
        <v>17852</v>
      </c>
      <c r="B36390" s="3">
        <v>0</v>
      </c>
    </row>
    <row r="36391" spans="1:2">
      <c r="A36391" t="s">
        <v>21341</v>
      </c>
      <c r="B36391" s="3">
        <v>9.9983824400000003</v>
      </c>
    </row>
    <row r="36392" spans="1:2">
      <c r="A36392" t="s">
        <v>11402</v>
      </c>
      <c r="B36392" s="3">
        <v>7.0705400000000002E-3</v>
      </c>
    </row>
    <row r="36393" spans="1:2">
      <c r="A36393" t="s">
        <v>11402</v>
      </c>
      <c r="B36393" s="3">
        <v>0.01</v>
      </c>
    </row>
    <row r="36394" spans="1:2">
      <c r="A36394" t="s">
        <v>11402</v>
      </c>
      <c r="B36394" s="3">
        <v>1</v>
      </c>
    </row>
    <row r="36395" spans="1:2">
      <c r="A36395" t="s">
        <v>11402</v>
      </c>
      <c r="B36395" s="3">
        <v>19.964220575999999</v>
      </c>
    </row>
    <row r="36396" spans="1:2">
      <c r="A36396" t="s">
        <v>11402</v>
      </c>
      <c r="B36396" s="3">
        <v>43.33</v>
      </c>
    </row>
    <row r="36397" spans="1:2">
      <c r="A36397" t="s">
        <v>11402</v>
      </c>
      <c r="B36397" s="3">
        <v>175</v>
      </c>
    </row>
    <row r="36398" spans="1:2">
      <c r="A36398" t="s">
        <v>18257</v>
      </c>
      <c r="B36398" s="3">
        <v>1.84</v>
      </c>
    </row>
    <row r="36399" spans="1:2">
      <c r="A36399" t="s">
        <v>18257</v>
      </c>
      <c r="B36399" s="3">
        <v>7</v>
      </c>
    </row>
    <row r="36400" spans="1:2">
      <c r="A36400" t="s">
        <v>18257</v>
      </c>
      <c r="B36400" s="3">
        <v>8.8710000000000004</v>
      </c>
    </row>
    <row r="36401" spans="1:2">
      <c r="A36401" t="s">
        <v>1672</v>
      </c>
      <c r="B36401" s="3">
        <v>1</v>
      </c>
    </row>
    <row r="36402" spans="1:2">
      <c r="A36402" t="s">
        <v>1672</v>
      </c>
      <c r="B36402" s="3">
        <v>199</v>
      </c>
    </row>
    <row r="36403" spans="1:2">
      <c r="A36403" t="s">
        <v>9886</v>
      </c>
      <c r="B36403" s="3">
        <v>195</v>
      </c>
    </row>
    <row r="36404" spans="1:2">
      <c r="A36404" t="s">
        <v>9886</v>
      </c>
      <c r="B36404" s="3">
        <v>500</v>
      </c>
    </row>
    <row r="36405" spans="1:2">
      <c r="A36405" t="s">
        <v>9886</v>
      </c>
      <c r="B36405" s="3">
        <v>585</v>
      </c>
    </row>
    <row r="36406" spans="1:2">
      <c r="A36406" t="s">
        <v>9886</v>
      </c>
      <c r="B36406" s="3">
        <v>585.71124653000004</v>
      </c>
    </row>
    <row r="36407" spans="1:2">
      <c r="A36407" t="s">
        <v>1003</v>
      </c>
      <c r="B36407" s="3">
        <v>100</v>
      </c>
    </row>
    <row r="36408" spans="1:2">
      <c r="A36408" t="s">
        <v>18836</v>
      </c>
      <c r="B36408" s="3">
        <v>99.995322400000006</v>
      </c>
    </row>
    <row r="36409" spans="1:2">
      <c r="A36409" t="s">
        <v>9702</v>
      </c>
      <c r="B36409" s="3">
        <v>513.9</v>
      </c>
    </row>
    <row r="36410" spans="1:2">
      <c r="A36410" t="s">
        <v>21896</v>
      </c>
      <c r="B36410" s="3">
        <v>0</v>
      </c>
    </row>
    <row r="36411" spans="1:2">
      <c r="A36411" t="s">
        <v>18837</v>
      </c>
      <c r="B36411" s="3">
        <v>7.55887026</v>
      </c>
    </row>
    <row r="36412" spans="1:2">
      <c r="A36412" t="s">
        <v>18837</v>
      </c>
      <c r="B36412" s="3">
        <v>21.5</v>
      </c>
    </row>
    <row r="36413" spans="1:2">
      <c r="A36413" t="s">
        <v>18837</v>
      </c>
      <c r="B36413" s="3">
        <v>21.8204463443832</v>
      </c>
    </row>
    <row r="36414" spans="1:2">
      <c r="A36414" t="s">
        <v>18837</v>
      </c>
      <c r="B36414" s="3">
        <v>22.022498826383199</v>
      </c>
    </row>
    <row r="36415" spans="1:2">
      <c r="A36415" t="s">
        <v>15175</v>
      </c>
      <c r="B36415" s="3">
        <v>4.9333808000000001</v>
      </c>
    </row>
    <row r="36416" spans="1:2">
      <c r="A36416" t="s">
        <v>15175</v>
      </c>
      <c r="B36416" s="3">
        <v>8.3000000000000007</v>
      </c>
    </row>
    <row r="36417" spans="1:2">
      <c r="A36417" t="s">
        <v>15175</v>
      </c>
      <c r="B36417" s="3">
        <v>33</v>
      </c>
    </row>
    <row r="36418" spans="1:2">
      <c r="A36418" t="s">
        <v>11136</v>
      </c>
      <c r="B36418" s="3">
        <v>1</v>
      </c>
    </row>
    <row r="36419" spans="1:2">
      <c r="A36419" t="s">
        <v>11136</v>
      </c>
      <c r="B36419" s="3">
        <v>1</v>
      </c>
    </row>
    <row r="36420" spans="1:2">
      <c r="A36420" t="s">
        <v>11136</v>
      </c>
      <c r="B36420" s="3">
        <v>18</v>
      </c>
    </row>
    <row r="36421" spans="1:2">
      <c r="A36421" t="s">
        <v>7562</v>
      </c>
      <c r="B36421" s="3">
        <v>0</v>
      </c>
    </row>
    <row r="36422" spans="1:2">
      <c r="A36422" t="s">
        <v>7700</v>
      </c>
      <c r="B36422" s="3">
        <v>0</v>
      </c>
    </row>
    <row r="36423" spans="1:2">
      <c r="A36423" t="s">
        <v>15877</v>
      </c>
      <c r="B36423" s="3">
        <v>71.734999999999999</v>
      </c>
    </row>
    <row r="36424" spans="1:2">
      <c r="A36424" t="s">
        <v>1592</v>
      </c>
      <c r="B36424" s="3">
        <v>0.4</v>
      </c>
    </row>
    <row r="36425" spans="1:2">
      <c r="A36425" t="s">
        <v>1592</v>
      </c>
      <c r="B36425" s="3">
        <v>20</v>
      </c>
    </row>
    <row r="36426" spans="1:2">
      <c r="A36426" t="s">
        <v>1592</v>
      </c>
      <c r="B36426" s="3">
        <v>45</v>
      </c>
    </row>
    <row r="36427" spans="1:2">
      <c r="A36427" t="s">
        <v>1592</v>
      </c>
      <c r="B36427" s="3">
        <v>48</v>
      </c>
    </row>
    <row r="36428" spans="1:2">
      <c r="A36428" t="s">
        <v>1592</v>
      </c>
      <c r="B36428" s="3">
        <v>50</v>
      </c>
    </row>
    <row r="36429" spans="1:2">
      <c r="A36429" t="s">
        <v>1592</v>
      </c>
      <c r="B36429" s="3">
        <v>50</v>
      </c>
    </row>
    <row r="36430" spans="1:2">
      <c r="A36430" t="s">
        <v>1592</v>
      </c>
      <c r="B36430" s="3">
        <v>50</v>
      </c>
    </row>
    <row r="36431" spans="1:2">
      <c r="A36431" t="s">
        <v>1592</v>
      </c>
      <c r="B36431" s="3">
        <v>50</v>
      </c>
    </row>
    <row r="36432" spans="1:2">
      <c r="A36432" t="s">
        <v>1592</v>
      </c>
      <c r="B36432" s="3">
        <v>50</v>
      </c>
    </row>
    <row r="36433" spans="1:2">
      <c r="A36433" t="s">
        <v>1592</v>
      </c>
      <c r="B36433" s="3">
        <v>60</v>
      </c>
    </row>
    <row r="36434" spans="1:2">
      <c r="A36434" t="s">
        <v>1592</v>
      </c>
      <c r="B36434" s="3">
        <v>65</v>
      </c>
    </row>
    <row r="36435" spans="1:2">
      <c r="A36435" t="s">
        <v>1592</v>
      </c>
      <c r="B36435" s="3">
        <v>133.291227899446</v>
      </c>
    </row>
    <row r="36436" spans="1:2">
      <c r="A36436" t="s">
        <v>1592</v>
      </c>
      <c r="B36436" s="3">
        <v>133.29210971944599</v>
      </c>
    </row>
    <row r="36437" spans="1:2">
      <c r="A36437" t="s">
        <v>5765</v>
      </c>
      <c r="B36437" s="3">
        <v>0</v>
      </c>
    </row>
    <row r="36438" spans="1:2">
      <c r="A36438" t="s">
        <v>13905</v>
      </c>
      <c r="B36438" s="3">
        <v>0.1</v>
      </c>
    </row>
    <row r="36439" spans="1:2">
      <c r="A36439" t="s">
        <v>15313</v>
      </c>
      <c r="B36439" s="3">
        <v>2</v>
      </c>
    </row>
    <row r="36440" spans="1:2">
      <c r="A36440" t="s">
        <v>16596</v>
      </c>
      <c r="B36440" s="3">
        <v>0.3</v>
      </c>
    </row>
    <row r="36441" spans="1:2">
      <c r="A36441" t="s">
        <v>4544</v>
      </c>
      <c r="B36441" s="3">
        <v>9</v>
      </c>
    </row>
    <row r="36442" spans="1:2">
      <c r="A36442" t="s">
        <v>12316</v>
      </c>
      <c r="B36442" s="3">
        <v>3.0000000000000001E-3</v>
      </c>
    </row>
    <row r="36443" spans="1:2">
      <c r="A36443" t="s">
        <v>12316</v>
      </c>
      <c r="B36443" s="3">
        <v>100</v>
      </c>
    </row>
    <row r="36444" spans="1:2">
      <c r="A36444" t="s">
        <v>12316</v>
      </c>
      <c r="B36444" s="3">
        <v>500</v>
      </c>
    </row>
    <row r="36445" spans="1:2">
      <c r="A36445" t="s">
        <v>12316</v>
      </c>
      <c r="B36445" s="3">
        <v>500</v>
      </c>
    </row>
    <row r="36446" spans="1:2">
      <c r="A36446" t="s">
        <v>20566</v>
      </c>
      <c r="B36446" s="3">
        <v>663.36338244000001</v>
      </c>
    </row>
    <row r="36447" spans="1:2">
      <c r="A36447" t="s">
        <v>15445</v>
      </c>
      <c r="B36447" s="3">
        <v>0</v>
      </c>
    </row>
    <row r="36448" spans="1:2">
      <c r="A36448" t="s">
        <v>8980</v>
      </c>
      <c r="B36448" s="3">
        <v>0.1</v>
      </c>
    </row>
    <row r="36449" spans="1:2">
      <c r="A36449" t="s">
        <v>8980</v>
      </c>
      <c r="B36449" s="3">
        <v>0.1</v>
      </c>
    </row>
    <row r="36450" spans="1:2">
      <c r="A36450" t="s">
        <v>8980</v>
      </c>
      <c r="B36450" s="3">
        <v>0.1</v>
      </c>
    </row>
    <row r="36451" spans="1:2">
      <c r="A36451" t="s">
        <v>8980</v>
      </c>
      <c r="B36451" s="3">
        <v>0.1</v>
      </c>
    </row>
    <row r="36452" spans="1:2">
      <c r="A36452" t="s">
        <v>8980</v>
      </c>
      <c r="B36452" s="3">
        <v>0.1</v>
      </c>
    </row>
    <row r="36453" spans="1:2">
      <c r="A36453" t="s">
        <v>8980</v>
      </c>
      <c r="B36453" s="3">
        <v>16.82</v>
      </c>
    </row>
    <row r="36454" spans="1:2">
      <c r="A36454" t="s">
        <v>5630</v>
      </c>
      <c r="B36454" s="3">
        <v>0</v>
      </c>
    </row>
    <row r="36455" spans="1:2">
      <c r="A36455" t="s">
        <v>22628</v>
      </c>
      <c r="B36455" s="3">
        <v>0</v>
      </c>
    </row>
    <row r="36456" spans="1:2">
      <c r="A36456" t="s">
        <v>10953</v>
      </c>
      <c r="B36456" s="3">
        <v>0.5</v>
      </c>
    </row>
    <row r="36457" spans="1:2">
      <c r="A36457" t="s">
        <v>10953</v>
      </c>
      <c r="B36457" s="3">
        <v>1.5</v>
      </c>
    </row>
    <row r="36458" spans="1:2">
      <c r="A36458" t="s">
        <v>10953</v>
      </c>
      <c r="B36458" s="3">
        <v>40</v>
      </c>
    </row>
    <row r="36459" spans="1:2">
      <c r="A36459" t="s">
        <v>18606</v>
      </c>
      <c r="B36459" s="3">
        <v>40</v>
      </c>
    </row>
    <row r="36460" spans="1:2">
      <c r="A36460" t="s">
        <v>1243</v>
      </c>
      <c r="B36460" s="3">
        <v>0</v>
      </c>
    </row>
    <row r="36461" spans="1:2">
      <c r="A36461" t="s">
        <v>18041</v>
      </c>
      <c r="B36461" s="3">
        <v>7.8</v>
      </c>
    </row>
    <row r="36462" spans="1:2">
      <c r="A36462" t="s">
        <v>12199</v>
      </c>
      <c r="B36462" s="3">
        <v>100</v>
      </c>
    </row>
    <row r="36463" spans="1:2">
      <c r="A36463" t="s">
        <v>15286</v>
      </c>
      <c r="B36463" s="3">
        <v>1.1000000000000001</v>
      </c>
    </row>
    <row r="36464" spans="1:2">
      <c r="A36464" t="s">
        <v>15286</v>
      </c>
      <c r="B36464" s="3">
        <v>8.3800000000000008</v>
      </c>
    </row>
    <row r="36465" spans="1:2">
      <c r="A36465" t="s">
        <v>15286</v>
      </c>
      <c r="B36465" s="3">
        <v>9</v>
      </c>
    </row>
    <row r="36466" spans="1:2">
      <c r="A36466" t="s">
        <v>4674</v>
      </c>
      <c r="B36466" s="3">
        <v>4.99</v>
      </c>
    </row>
    <row r="36467" spans="1:2">
      <c r="A36467" t="s">
        <v>4674</v>
      </c>
      <c r="B36467" s="3">
        <v>15</v>
      </c>
    </row>
    <row r="36468" spans="1:2">
      <c r="A36468" t="s">
        <v>20337</v>
      </c>
      <c r="B36468" s="3">
        <v>0</v>
      </c>
    </row>
    <row r="36469" spans="1:2">
      <c r="A36469" t="s">
        <v>7243</v>
      </c>
      <c r="B36469" s="3">
        <v>101</v>
      </c>
    </row>
    <row r="36470" spans="1:2">
      <c r="A36470" t="s">
        <v>1079</v>
      </c>
      <c r="B36470" s="3">
        <v>0.93</v>
      </c>
    </row>
    <row r="36471" spans="1:2">
      <c r="A36471" t="s">
        <v>1079</v>
      </c>
      <c r="B36471" s="3">
        <v>1</v>
      </c>
    </row>
    <row r="36472" spans="1:2">
      <c r="A36472" t="s">
        <v>1079</v>
      </c>
      <c r="B36472" s="3">
        <v>2</v>
      </c>
    </row>
    <row r="36473" spans="1:2">
      <c r="A36473" t="s">
        <v>1079</v>
      </c>
      <c r="B36473" s="3">
        <v>8</v>
      </c>
    </row>
    <row r="36474" spans="1:2">
      <c r="A36474" t="s">
        <v>1079</v>
      </c>
      <c r="B36474" s="3">
        <v>40.799999999999997</v>
      </c>
    </row>
    <row r="36475" spans="1:2">
      <c r="A36475" t="s">
        <v>1079</v>
      </c>
      <c r="B36475" s="3">
        <v>40.85</v>
      </c>
    </row>
    <row r="36476" spans="1:2">
      <c r="A36476" t="s">
        <v>1079</v>
      </c>
      <c r="B36476" s="3">
        <v>71</v>
      </c>
    </row>
    <row r="36477" spans="1:2">
      <c r="A36477" t="s">
        <v>1079</v>
      </c>
      <c r="B36477" s="3">
        <v>85</v>
      </c>
    </row>
    <row r="36478" spans="1:2">
      <c r="A36478" t="s">
        <v>22296</v>
      </c>
      <c r="B36478" s="3">
        <v>1.5</v>
      </c>
    </row>
    <row r="36479" spans="1:2">
      <c r="A36479" t="s">
        <v>8724</v>
      </c>
      <c r="B36479" s="3">
        <v>10</v>
      </c>
    </row>
    <row r="36480" spans="1:2">
      <c r="A36480" t="s">
        <v>8724</v>
      </c>
      <c r="B36480" s="3">
        <v>10</v>
      </c>
    </row>
    <row r="36481" spans="1:2">
      <c r="A36481" t="s">
        <v>8724</v>
      </c>
      <c r="B36481" s="3">
        <v>3495.0000000000005</v>
      </c>
    </row>
    <row r="36482" spans="1:2">
      <c r="A36482" t="s">
        <v>5883</v>
      </c>
      <c r="B36482" s="3">
        <v>0</v>
      </c>
    </row>
    <row r="36483" spans="1:2">
      <c r="A36483" t="s">
        <v>18502</v>
      </c>
      <c r="B36483" s="3">
        <v>9.9933808000000006</v>
      </c>
    </row>
    <row r="36484" spans="1:2">
      <c r="A36484" t="s">
        <v>18502</v>
      </c>
      <c r="B36484" s="3">
        <v>136</v>
      </c>
    </row>
    <row r="36485" spans="1:2">
      <c r="A36485" t="s">
        <v>18502</v>
      </c>
      <c r="B36485" s="3">
        <v>144</v>
      </c>
    </row>
    <row r="36486" spans="1:2">
      <c r="A36486" t="s">
        <v>23243</v>
      </c>
      <c r="B36486" s="3">
        <v>0</v>
      </c>
    </row>
    <row r="36487" spans="1:2">
      <c r="A36487" t="s">
        <v>11178</v>
      </c>
      <c r="B36487" s="3">
        <v>49.014734879999999</v>
      </c>
    </row>
    <row r="36488" spans="1:2">
      <c r="A36488" t="s">
        <v>11224</v>
      </c>
      <c r="B36488" s="3">
        <v>30.95</v>
      </c>
    </row>
    <row r="36489" spans="1:2">
      <c r="A36489" t="s">
        <v>2377</v>
      </c>
      <c r="B36489" s="3">
        <v>1000</v>
      </c>
    </row>
    <row r="36490" spans="1:2">
      <c r="A36490" t="s">
        <v>2377</v>
      </c>
      <c r="B36490" s="3">
        <v>1522.6599999999999</v>
      </c>
    </row>
    <row r="36491" spans="1:2">
      <c r="A36491" t="s">
        <v>20304</v>
      </c>
      <c r="B36491" s="3">
        <v>0</v>
      </c>
    </row>
    <row r="36492" spans="1:2">
      <c r="A36492" t="s">
        <v>11976</v>
      </c>
      <c r="B36492" s="3">
        <v>100</v>
      </c>
    </row>
    <row r="36493" spans="1:2">
      <c r="A36493" t="s">
        <v>20818</v>
      </c>
      <c r="B36493" s="3">
        <v>0.01</v>
      </c>
    </row>
    <row r="36494" spans="1:2">
      <c r="A36494" t="s">
        <v>2592</v>
      </c>
      <c r="B36494" s="3">
        <v>3.38</v>
      </c>
    </row>
    <row r="36495" spans="1:2">
      <c r="A36495" t="s">
        <v>2592</v>
      </c>
      <c r="B36495" s="3">
        <v>3.48</v>
      </c>
    </row>
    <row r="36496" spans="1:2">
      <c r="A36496" t="s">
        <v>2592</v>
      </c>
      <c r="B36496" s="3">
        <v>3.56</v>
      </c>
    </row>
    <row r="36497" spans="1:2">
      <c r="A36497" t="s">
        <v>2592</v>
      </c>
      <c r="B36497" s="3">
        <v>11</v>
      </c>
    </row>
    <row r="36498" spans="1:2">
      <c r="A36498" t="s">
        <v>5378</v>
      </c>
      <c r="B36498" s="3">
        <v>1.8205466822</v>
      </c>
    </row>
    <row r="36499" spans="1:2">
      <c r="A36499" t="s">
        <v>5378</v>
      </c>
      <c r="B36499" s="3">
        <v>1.8221881038000001</v>
      </c>
    </row>
    <row r="36500" spans="1:2">
      <c r="A36500" t="s">
        <v>5378</v>
      </c>
      <c r="B36500" s="3">
        <v>1.8238295254000001</v>
      </c>
    </row>
    <row r="36501" spans="1:2">
      <c r="A36501" t="s">
        <v>5378</v>
      </c>
      <c r="B36501" s="3">
        <v>2.3312957288899998</v>
      </c>
    </row>
    <row r="36502" spans="1:2">
      <c r="A36502" t="s">
        <v>4081</v>
      </c>
      <c r="B36502" s="3">
        <v>10</v>
      </c>
    </row>
    <row r="36503" spans="1:2">
      <c r="A36503" t="s">
        <v>4081</v>
      </c>
      <c r="B36503" s="3">
        <v>90</v>
      </c>
    </row>
    <row r="36504" spans="1:2">
      <c r="A36504" t="s">
        <v>4081</v>
      </c>
      <c r="B36504" s="3">
        <v>100</v>
      </c>
    </row>
    <row r="36505" spans="1:2">
      <c r="A36505" t="s">
        <v>12511</v>
      </c>
      <c r="B36505" s="3">
        <v>9.99</v>
      </c>
    </row>
    <row r="36506" spans="1:2">
      <c r="A36506" t="s">
        <v>23182</v>
      </c>
      <c r="B36506" s="3">
        <v>0</v>
      </c>
    </row>
    <row r="36507" spans="1:2">
      <c r="A36507" t="s">
        <v>12724</v>
      </c>
      <c r="B36507" s="3">
        <v>0</v>
      </c>
    </row>
    <row r="36508" spans="1:2">
      <c r="A36508" t="s">
        <v>8727</v>
      </c>
      <c r="B36508" s="3">
        <v>100</v>
      </c>
    </row>
    <row r="36509" spans="1:2">
      <c r="A36509" t="s">
        <v>20037</v>
      </c>
      <c r="B36509" s="3">
        <v>0</v>
      </c>
    </row>
    <row r="36510" spans="1:2">
      <c r="A36510" t="s">
        <v>13975</v>
      </c>
      <c r="B36510" s="3">
        <v>0.1</v>
      </c>
    </row>
    <row r="36511" spans="1:2">
      <c r="A36511" t="s">
        <v>20833</v>
      </c>
      <c r="B36511" s="3">
        <v>18</v>
      </c>
    </row>
    <row r="36512" spans="1:2">
      <c r="A36512" t="s">
        <v>11755</v>
      </c>
      <c r="B36512" s="3">
        <v>1.25</v>
      </c>
    </row>
    <row r="36513" spans="1:2">
      <c r="A36513" t="s">
        <v>11755</v>
      </c>
      <c r="B36513" s="3">
        <v>1.25</v>
      </c>
    </row>
    <row r="36514" spans="1:2">
      <c r="A36514" t="s">
        <v>11755</v>
      </c>
      <c r="B36514" s="3">
        <v>15.149830735217702</v>
      </c>
    </row>
    <row r="36515" spans="1:2">
      <c r="A36515" t="s">
        <v>11755</v>
      </c>
      <c r="B36515" s="3">
        <v>29.5</v>
      </c>
    </row>
    <row r="36516" spans="1:2">
      <c r="A36516" t="s">
        <v>8910</v>
      </c>
      <c r="B36516" s="3">
        <v>1.35</v>
      </c>
    </row>
    <row r="36517" spans="1:2">
      <c r="A36517" t="s">
        <v>6136</v>
      </c>
      <c r="B36517" s="3">
        <v>98.052991000000006</v>
      </c>
    </row>
    <row r="36518" spans="1:2">
      <c r="A36518" t="s">
        <v>3987</v>
      </c>
      <c r="B36518" s="3">
        <v>7.0000000000000007E-2</v>
      </c>
    </row>
    <row r="36519" spans="1:2">
      <c r="A36519" t="s">
        <v>3987</v>
      </c>
      <c r="B36519" s="3">
        <v>1</v>
      </c>
    </row>
    <row r="36520" spans="1:2">
      <c r="A36520" t="s">
        <v>8034</v>
      </c>
      <c r="B36520" s="3">
        <v>0</v>
      </c>
    </row>
    <row r="36521" spans="1:2">
      <c r="A36521" t="s">
        <v>15258</v>
      </c>
      <c r="B36521" s="3">
        <v>0.4</v>
      </c>
    </row>
    <row r="36522" spans="1:2">
      <c r="A36522" t="s">
        <v>15258</v>
      </c>
      <c r="B36522" s="3">
        <v>0.5</v>
      </c>
    </row>
    <row r="36523" spans="1:2">
      <c r="A36523" t="s">
        <v>13025</v>
      </c>
      <c r="B36523" s="3">
        <v>1E-4</v>
      </c>
    </row>
    <row r="36524" spans="1:2">
      <c r="A36524" t="s">
        <v>13025</v>
      </c>
      <c r="B36524" s="3">
        <v>90</v>
      </c>
    </row>
    <row r="36525" spans="1:2">
      <c r="A36525" t="s">
        <v>13025</v>
      </c>
      <c r="B36525" s="3">
        <v>93.579742039999999</v>
      </c>
    </row>
    <row r="36526" spans="1:2">
      <c r="A36526" t="s">
        <v>22618</v>
      </c>
      <c r="B36526" s="3">
        <v>1.5</v>
      </c>
    </row>
    <row r="36527" spans="1:2">
      <c r="A36527" t="s">
        <v>1814</v>
      </c>
      <c r="B36527" s="3">
        <v>10</v>
      </c>
    </row>
    <row r="36528" spans="1:2">
      <c r="A36528" t="s">
        <v>1814</v>
      </c>
      <c r="B36528" s="3">
        <v>13</v>
      </c>
    </row>
    <row r="36529" spans="1:2">
      <c r="A36529" t="s">
        <v>1814</v>
      </c>
      <c r="B36529" s="3">
        <v>16</v>
      </c>
    </row>
    <row r="36530" spans="1:2">
      <c r="A36530" t="s">
        <v>1814</v>
      </c>
      <c r="B36530" s="3">
        <v>18</v>
      </c>
    </row>
    <row r="36531" spans="1:2">
      <c r="A36531" t="s">
        <v>1814</v>
      </c>
      <c r="B36531" s="3">
        <v>24</v>
      </c>
    </row>
    <row r="36532" spans="1:2">
      <c r="A36532" t="s">
        <v>1814</v>
      </c>
      <c r="B36532" s="3">
        <v>100</v>
      </c>
    </row>
    <row r="36533" spans="1:2">
      <c r="A36533" t="s">
        <v>960</v>
      </c>
      <c r="B36533" s="3">
        <v>14.99</v>
      </c>
    </row>
    <row r="36534" spans="1:2">
      <c r="A36534" t="s">
        <v>960</v>
      </c>
      <c r="B36534" s="3">
        <v>100</v>
      </c>
    </row>
    <row r="36535" spans="1:2">
      <c r="A36535" t="s">
        <v>14807</v>
      </c>
      <c r="B36535" s="3">
        <v>52.5</v>
      </c>
    </row>
    <row r="36536" spans="1:2">
      <c r="A36536" t="s">
        <v>22104</v>
      </c>
      <c r="B36536" s="3">
        <v>69.923382439999997</v>
      </c>
    </row>
    <row r="36537" spans="1:2">
      <c r="A36537" t="s">
        <v>5918</v>
      </c>
      <c r="B36537" s="3">
        <v>0</v>
      </c>
    </row>
    <row r="36538" spans="1:2">
      <c r="A36538" t="s">
        <v>6687</v>
      </c>
      <c r="B36538" s="3">
        <v>500</v>
      </c>
    </row>
    <row r="36539" spans="1:2">
      <c r="A36539" t="s">
        <v>1929</v>
      </c>
      <c r="B36539" s="3">
        <v>109.9568534</v>
      </c>
    </row>
    <row r="36540" spans="1:2">
      <c r="A36540" t="s">
        <v>8370</v>
      </c>
      <c r="B36540" s="3">
        <v>389.96851817999999</v>
      </c>
    </row>
    <row r="36541" spans="1:2">
      <c r="A36541" t="s">
        <v>2400</v>
      </c>
      <c r="B36541" s="3">
        <v>195</v>
      </c>
    </row>
    <row r="36542" spans="1:2">
      <c r="A36542" t="s">
        <v>2400</v>
      </c>
      <c r="B36542" s="3">
        <v>690</v>
      </c>
    </row>
    <row r="36543" spans="1:2">
      <c r="A36543" t="s">
        <v>2400</v>
      </c>
      <c r="B36543" s="3">
        <v>700</v>
      </c>
    </row>
    <row r="36544" spans="1:2">
      <c r="A36544" t="s">
        <v>7693</v>
      </c>
      <c r="B36544" s="3">
        <v>0</v>
      </c>
    </row>
    <row r="36545" spans="1:2">
      <c r="A36545" t="s">
        <v>11615</v>
      </c>
      <c r="B36545" s="3">
        <v>5</v>
      </c>
    </row>
    <row r="36546" spans="1:2">
      <c r="A36546" t="s">
        <v>13374</v>
      </c>
      <c r="B36546" s="3">
        <v>0.1</v>
      </c>
    </row>
    <row r="36547" spans="1:2">
      <c r="A36547" t="s">
        <v>2526</v>
      </c>
      <c r="B36547" s="3">
        <v>5.9</v>
      </c>
    </row>
    <row r="36548" spans="1:2">
      <c r="A36548" t="s">
        <v>2526</v>
      </c>
      <c r="B36548" s="3">
        <v>15.77</v>
      </c>
    </row>
    <row r="36549" spans="1:2">
      <c r="A36549" t="s">
        <v>2526</v>
      </c>
      <c r="B36549" s="3">
        <v>16.899999999999999</v>
      </c>
    </row>
    <row r="36550" spans="1:2">
      <c r="A36550" t="s">
        <v>2526</v>
      </c>
      <c r="B36550" s="3">
        <v>25</v>
      </c>
    </row>
    <row r="36551" spans="1:2">
      <c r="A36551" t="s">
        <v>2526</v>
      </c>
      <c r="B36551" s="3">
        <v>25</v>
      </c>
    </row>
    <row r="36552" spans="1:2">
      <c r="A36552" t="s">
        <v>2526</v>
      </c>
      <c r="B36552" s="3">
        <v>35</v>
      </c>
    </row>
    <row r="36553" spans="1:2">
      <c r="A36553" t="s">
        <v>2526</v>
      </c>
      <c r="B36553" s="3">
        <v>50</v>
      </c>
    </row>
    <row r="36554" spans="1:2">
      <c r="A36554" t="s">
        <v>2526</v>
      </c>
      <c r="B36554" s="3">
        <v>56</v>
      </c>
    </row>
    <row r="36555" spans="1:2">
      <c r="A36555" t="s">
        <v>2526</v>
      </c>
      <c r="B36555" s="3">
        <v>65</v>
      </c>
    </row>
    <row r="36556" spans="1:2">
      <c r="A36556" t="s">
        <v>2526</v>
      </c>
      <c r="B36556" s="3">
        <v>130</v>
      </c>
    </row>
    <row r="36557" spans="1:2">
      <c r="A36557" t="s">
        <v>3432</v>
      </c>
      <c r="B36557" s="3">
        <v>25</v>
      </c>
    </row>
    <row r="36558" spans="1:2">
      <c r="A36558" t="s">
        <v>3432</v>
      </c>
      <c r="B36558" s="3">
        <v>25</v>
      </c>
    </row>
    <row r="36559" spans="1:2">
      <c r="A36559" t="s">
        <v>3432</v>
      </c>
      <c r="B36559" s="3">
        <v>50</v>
      </c>
    </row>
    <row r="36560" spans="1:2">
      <c r="A36560" t="s">
        <v>14333</v>
      </c>
      <c r="B36560" s="3">
        <v>0.1</v>
      </c>
    </row>
    <row r="36561" spans="1:2">
      <c r="A36561" t="s">
        <v>2662</v>
      </c>
      <c r="B36561" s="3">
        <v>10</v>
      </c>
    </row>
    <row r="36562" spans="1:2">
      <c r="A36562" t="s">
        <v>2662</v>
      </c>
      <c r="B36562" s="3">
        <v>10</v>
      </c>
    </row>
    <row r="36563" spans="1:2">
      <c r="A36563" t="s">
        <v>2662</v>
      </c>
      <c r="B36563" s="3">
        <v>14.495203286195901</v>
      </c>
    </row>
    <row r="36564" spans="1:2">
      <c r="A36564" t="s">
        <v>2662</v>
      </c>
      <c r="B36564" s="3">
        <v>25.992573346100901</v>
      </c>
    </row>
    <row r="36565" spans="1:2">
      <c r="A36565" t="s">
        <v>19784</v>
      </c>
      <c r="B36565" s="3">
        <v>1.9790000000000001</v>
      </c>
    </row>
    <row r="36566" spans="1:2">
      <c r="A36566" t="s">
        <v>19784</v>
      </c>
      <c r="B36566" s="3">
        <v>1.98</v>
      </c>
    </row>
    <row r="36567" spans="1:2">
      <c r="A36567" t="s">
        <v>19784</v>
      </c>
      <c r="B36567" s="3">
        <v>31</v>
      </c>
    </row>
    <row r="36568" spans="1:2">
      <c r="A36568" t="s">
        <v>19784</v>
      </c>
      <c r="B36568" s="3">
        <v>100</v>
      </c>
    </row>
    <row r="36569" spans="1:2">
      <c r="A36569" t="s">
        <v>13580</v>
      </c>
      <c r="B36569" s="3">
        <v>0.1</v>
      </c>
    </row>
    <row r="36570" spans="1:2">
      <c r="A36570" t="s">
        <v>2323</v>
      </c>
      <c r="B36570" s="3">
        <v>0.5</v>
      </c>
    </row>
    <row r="36571" spans="1:2">
      <c r="A36571" t="s">
        <v>2323</v>
      </c>
      <c r="B36571" s="3">
        <v>4.5</v>
      </c>
    </row>
    <row r="36572" spans="1:2">
      <c r="A36572" t="s">
        <v>2323</v>
      </c>
      <c r="B36572" s="3">
        <v>15</v>
      </c>
    </row>
    <row r="36573" spans="1:2">
      <c r="A36573" t="s">
        <v>4363</v>
      </c>
      <c r="B36573" s="3">
        <v>0.99</v>
      </c>
    </row>
    <row r="36574" spans="1:2">
      <c r="A36574" t="s">
        <v>4363</v>
      </c>
      <c r="B36574" s="3">
        <v>1</v>
      </c>
    </row>
    <row r="36575" spans="1:2">
      <c r="A36575" t="s">
        <v>4363</v>
      </c>
      <c r="B36575" s="3">
        <v>25</v>
      </c>
    </row>
    <row r="36576" spans="1:2">
      <c r="A36576" t="s">
        <v>4363</v>
      </c>
      <c r="B36576" s="3">
        <v>48</v>
      </c>
    </row>
    <row r="36577" spans="1:2">
      <c r="A36577" t="s">
        <v>4363</v>
      </c>
      <c r="B36577" s="3">
        <v>74.685637053038008</v>
      </c>
    </row>
    <row r="36578" spans="1:2">
      <c r="A36578" t="s">
        <v>4363</v>
      </c>
      <c r="B36578" s="3">
        <v>75.687771057437999</v>
      </c>
    </row>
    <row r="36579" spans="1:2">
      <c r="A36579" t="s">
        <v>15172</v>
      </c>
      <c r="B36579" s="3">
        <v>1000</v>
      </c>
    </row>
    <row r="36580" spans="1:2">
      <c r="A36580" t="s">
        <v>335</v>
      </c>
      <c r="B36580" s="3">
        <v>650</v>
      </c>
    </row>
    <row r="36581" spans="1:2">
      <c r="A36581" t="s">
        <v>5069</v>
      </c>
      <c r="B36581" s="3">
        <v>0.1</v>
      </c>
    </row>
    <row r="36582" spans="1:2">
      <c r="A36582" t="s">
        <v>5069</v>
      </c>
      <c r="B36582" s="3">
        <v>2</v>
      </c>
    </row>
    <row r="36583" spans="1:2">
      <c r="A36583" t="s">
        <v>8456</v>
      </c>
      <c r="B36583" s="3">
        <v>1</v>
      </c>
    </row>
    <row r="36584" spans="1:2">
      <c r="A36584" t="s">
        <v>8456</v>
      </c>
      <c r="B36584" s="3">
        <v>462.2</v>
      </c>
    </row>
    <row r="36585" spans="1:2">
      <c r="A36585" t="s">
        <v>23597</v>
      </c>
      <c r="B36585" s="3">
        <v>0</v>
      </c>
    </row>
    <row r="36586" spans="1:2">
      <c r="A36586" t="s">
        <v>15437</v>
      </c>
      <c r="B36586" s="3">
        <v>0</v>
      </c>
    </row>
    <row r="36587" spans="1:2">
      <c r="A36587" t="s">
        <v>18175</v>
      </c>
      <c r="B36587" s="3">
        <v>0.5</v>
      </c>
    </row>
    <row r="36588" spans="1:2">
      <c r="A36588" t="s">
        <v>18175</v>
      </c>
      <c r="B36588" s="3">
        <v>0.75</v>
      </c>
    </row>
    <row r="36589" spans="1:2">
      <c r="A36589" t="s">
        <v>22546</v>
      </c>
      <c r="B36589" s="3">
        <v>0</v>
      </c>
    </row>
    <row r="36590" spans="1:2">
      <c r="A36590" t="s">
        <v>17463</v>
      </c>
      <c r="B36590" s="3">
        <v>4</v>
      </c>
    </row>
    <row r="36591" spans="1:2">
      <c r="A36591" t="s">
        <v>17463</v>
      </c>
      <c r="B36591" s="3">
        <v>25</v>
      </c>
    </row>
    <row r="36592" spans="1:2">
      <c r="A36592" t="s">
        <v>17178</v>
      </c>
      <c r="B36592" s="3">
        <v>1</v>
      </c>
    </row>
    <row r="36593" spans="1:2">
      <c r="A36593" t="s">
        <v>17178</v>
      </c>
      <c r="B36593" s="3">
        <v>1</v>
      </c>
    </row>
    <row r="36594" spans="1:2">
      <c r="A36594" t="s">
        <v>17178</v>
      </c>
      <c r="B36594" s="3">
        <v>3</v>
      </c>
    </row>
    <row r="36595" spans="1:2">
      <c r="A36595" t="s">
        <v>17178</v>
      </c>
      <c r="B36595" s="3">
        <v>4</v>
      </c>
    </row>
    <row r="36596" spans="1:2">
      <c r="A36596" t="s">
        <v>9160</v>
      </c>
      <c r="B36596" s="3">
        <v>9</v>
      </c>
    </row>
    <row r="36597" spans="1:2">
      <c r="A36597" t="s">
        <v>12900</v>
      </c>
      <c r="B36597" s="3">
        <v>78.754990148000005</v>
      </c>
    </row>
    <row r="36598" spans="1:2">
      <c r="A36598" t="s">
        <v>10166</v>
      </c>
      <c r="B36598" s="3">
        <v>57.998518179999998</v>
      </c>
    </row>
    <row r="36599" spans="1:2">
      <c r="A36599" t="s">
        <v>5683</v>
      </c>
      <c r="B36599" s="3">
        <v>0</v>
      </c>
    </row>
    <row r="36600" spans="1:2">
      <c r="A36600" t="s">
        <v>6376</v>
      </c>
      <c r="B36600" s="3">
        <v>1</v>
      </c>
    </row>
    <row r="36601" spans="1:2">
      <c r="A36601" t="s">
        <v>6376</v>
      </c>
      <c r="B36601" s="3">
        <v>50</v>
      </c>
    </row>
    <row r="36602" spans="1:2">
      <c r="A36602" t="s">
        <v>6376</v>
      </c>
      <c r="B36602" s="3">
        <v>55.5</v>
      </c>
    </row>
    <row r="36603" spans="1:2">
      <c r="A36603" t="s">
        <v>6376</v>
      </c>
      <c r="B36603" s="3">
        <v>55.919792879838603</v>
      </c>
    </row>
    <row r="36604" spans="1:2">
      <c r="A36604" t="s">
        <v>16335</v>
      </c>
      <c r="B36604" s="3">
        <v>71.998527985280006</v>
      </c>
    </row>
    <row r="36605" spans="1:2">
      <c r="A36605" t="s">
        <v>11044</v>
      </c>
      <c r="B36605" s="3">
        <v>8</v>
      </c>
    </row>
    <row r="36606" spans="1:2">
      <c r="A36606" t="s">
        <v>20228</v>
      </c>
      <c r="B36606" s="3">
        <v>0</v>
      </c>
    </row>
    <row r="36607" spans="1:2">
      <c r="A36607" t="s">
        <v>13711</v>
      </c>
      <c r="B36607" s="3">
        <v>0.1</v>
      </c>
    </row>
    <row r="36608" spans="1:2">
      <c r="A36608" t="s">
        <v>4850</v>
      </c>
      <c r="B36608" s="3">
        <v>0.09</v>
      </c>
    </row>
    <row r="36609" spans="1:2">
      <c r="A36609" t="s">
        <v>4850</v>
      </c>
      <c r="B36609" s="3">
        <v>0.1</v>
      </c>
    </row>
    <row r="36610" spans="1:2">
      <c r="A36610" t="s">
        <v>4850</v>
      </c>
      <c r="B36610" s="3">
        <v>3.9940283299999999</v>
      </c>
    </row>
    <row r="36611" spans="1:2">
      <c r="A36611" t="s">
        <v>4850</v>
      </c>
      <c r="B36611" s="3">
        <v>20.89339833</v>
      </c>
    </row>
    <row r="36612" spans="1:2">
      <c r="A36612" t="s">
        <v>4850</v>
      </c>
      <c r="B36612" s="3">
        <v>29.9</v>
      </c>
    </row>
    <row r="36613" spans="1:2">
      <c r="A36613" t="s">
        <v>20904</v>
      </c>
      <c r="B36613" s="3">
        <v>0</v>
      </c>
    </row>
    <row r="36614" spans="1:2">
      <c r="A36614" t="s">
        <v>9973</v>
      </c>
      <c r="B36614" s="3">
        <v>19</v>
      </c>
    </row>
    <row r="36615" spans="1:2">
      <c r="A36615" t="s">
        <v>9973</v>
      </c>
      <c r="B36615" s="3">
        <v>53.9</v>
      </c>
    </row>
    <row r="36616" spans="1:2">
      <c r="A36616" t="s">
        <v>9973</v>
      </c>
      <c r="B36616" s="3">
        <v>100</v>
      </c>
    </row>
    <row r="36617" spans="1:2">
      <c r="A36617" t="s">
        <v>6928</v>
      </c>
      <c r="B36617" s="3">
        <v>0.01</v>
      </c>
    </row>
    <row r="36618" spans="1:2">
      <c r="A36618" t="s">
        <v>6928</v>
      </c>
      <c r="B36618" s="3">
        <v>0.1</v>
      </c>
    </row>
    <row r="36619" spans="1:2">
      <c r="A36619" t="s">
        <v>6928</v>
      </c>
      <c r="B36619" s="3">
        <v>1</v>
      </c>
    </row>
    <row r="36620" spans="1:2">
      <c r="A36620" t="s">
        <v>6928</v>
      </c>
      <c r="B36620" s="3">
        <v>10</v>
      </c>
    </row>
    <row r="36621" spans="1:2">
      <c r="A36621" t="s">
        <v>10107</v>
      </c>
      <c r="B36621" s="3">
        <v>11.9415494229125</v>
      </c>
    </row>
    <row r="36622" spans="1:2">
      <c r="A36622" t="s">
        <v>16858</v>
      </c>
      <c r="B36622" s="3">
        <v>0.22453529999999999</v>
      </c>
    </row>
    <row r="36623" spans="1:2">
      <c r="A36623" t="s">
        <v>16858</v>
      </c>
      <c r="B36623" s="3">
        <v>2</v>
      </c>
    </row>
    <row r="36624" spans="1:2">
      <c r="A36624" t="s">
        <v>21118</v>
      </c>
      <c r="B36624" s="3">
        <v>0</v>
      </c>
    </row>
    <row r="36625" spans="1:2">
      <c r="A36625" t="s">
        <v>12143</v>
      </c>
      <c r="B36625" s="3">
        <v>0.98</v>
      </c>
    </row>
    <row r="36626" spans="1:2">
      <c r="A36626" t="s">
        <v>12143</v>
      </c>
      <c r="B36626" s="3">
        <v>20</v>
      </c>
    </row>
    <row r="36627" spans="1:2">
      <c r="A36627" t="s">
        <v>12143</v>
      </c>
      <c r="B36627" s="3">
        <v>40</v>
      </c>
    </row>
    <row r="36628" spans="1:2">
      <c r="A36628" t="s">
        <v>12143</v>
      </c>
      <c r="B36628" s="3">
        <v>44</v>
      </c>
    </row>
    <row r="36629" spans="1:2">
      <c r="A36629" t="s">
        <v>12143</v>
      </c>
      <c r="B36629" s="3">
        <v>44</v>
      </c>
    </row>
    <row r="36630" spans="1:2">
      <c r="A36630" t="s">
        <v>12143</v>
      </c>
      <c r="B36630" s="3">
        <v>44</v>
      </c>
    </row>
    <row r="36631" spans="1:2">
      <c r="A36631" t="s">
        <v>12143</v>
      </c>
      <c r="B36631" s="3">
        <v>44</v>
      </c>
    </row>
    <row r="36632" spans="1:2">
      <c r="A36632" t="s">
        <v>12143</v>
      </c>
      <c r="B36632" s="3">
        <v>44</v>
      </c>
    </row>
    <row r="36633" spans="1:2">
      <c r="A36633" t="s">
        <v>12143</v>
      </c>
      <c r="B36633" s="3">
        <v>44.9</v>
      </c>
    </row>
    <row r="36634" spans="1:2">
      <c r="A36634" t="s">
        <v>12143</v>
      </c>
      <c r="B36634" s="3">
        <v>44.99</v>
      </c>
    </row>
    <row r="36635" spans="1:2">
      <c r="A36635" t="s">
        <v>2702</v>
      </c>
      <c r="B36635" s="3">
        <v>0</v>
      </c>
    </row>
    <row r="36636" spans="1:2">
      <c r="A36636" t="s">
        <v>11365</v>
      </c>
      <c r="B36636" s="3">
        <v>723</v>
      </c>
    </row>
    <row r="36637" spans="1:2">
      <c r="A36637" t="s">
        <v>13178</v>
      </c>
      <c r="B36637" s="3">
        <v>55</v>
      </c>
    </row>
    <row r="36638" spans="1:2">
      <c r="A36638" t="s">
        <v>1117</v>
      </c>
      <c r="B36638" s="3">
        <v>1007.5</v>
      </c>
    </row>
    <row r="36639" spans="1:2">
      <c r="A36639" t="s">
        <v>13222</v>
      </c>
      <c r="B36639" s="3">
        <v>1</v>
      </c>
    </row>
    <row r="36640" spans="1:2">
      <c r="A36640" t="s">
        <v>20891</v>
      </c>
      <c r="B36640" s="3">
        <v>0</v>
      </c>
    </row>
    <row r="36641" spans="1:2">
      <c r="A36641" t="s">
        <v>11723</v>
      </c>
      <c r="B36641" s="3">
        <v>50</v>
      </c>
    </row>
    <row r="36642" spans="1:2">
      <c r="A36642" t="s">
        <v>11723</v>
      </c>
      <c r="B36642" s="3">
        <v>250</v>
      </c>
    </row>
    <row r="36643" spans="1:2">
      <c r="A36643" t="s">
        <v>12926</v>
      </c>
      <c r="B36643" s="3">
        <v>0.5</v>
      </c>
    </row>
    <row r="36644" spans="1:2">
      <c r="A36644" t="s">
        <v>12926</v>
      </c>
      <c r="B36644" s="3">
        <v>9.17</v>
      </c>
    </row>
    <row r="36645" spans="1:2">
      <c r="A36645" t="s">
        <v>12926</v>
      </c>
      <c r="B36645" s="3">
        <v>10</v>
      </c>
    </row>
    <row r="36646" spans="1:2">
      <c r="A36646" t="s">
        <v>12926</v>
      </c>
      <c r="B36646" s="3">
        <v>45</v>
      </c>
    </row>
    <row r="36647" spans="1:2">
      <c r="A36647" t="s">
        <v>12926</v>
      </c>
      <c r="B36647" s="3">
        <v>147</v>
      </c>
    </row>
    <row r="36648" spans="1:2">
      <c r="A36648" t="s">
        <v>13478</v>
      </c>
      <c r="B36648" s="3">
        <v>0.1</v>
      </c>
    </row>
    <row r="36649" spans="1:2">
      <c r="A36649" t="s">
        <v>1921</v>
      </c>
      <c r="B36649" s="3">
        <v>1</v>
      </c>
    </row>
    <row r="36650" spans="1:2">
      <c r="A36650" t="s">
        <v>1921</v>
      </c>
      <c r="B36650" s="3">
        <v>1</v>
      </c>
    </row>
    <row r="36651" spans="1:2">
      <c r="A36651" t="s">
        <v>1921</v>
      </c>
      <c r="B36651" s="3">
        <v>10</v>
      </c>
    </row>
    <row r="36652" spans="1:2">
      <c r="A36652" t="s">
        <v>1921</v>
      </c>
      <c r="B36652" s="3">
        <v>1908.92</v>
      </c>
    </row>
    <row r="36653" spans="1:2">
      <c r="A36653" t="s">
        <v>1921</v>
      </c>
      <c r="B36653" s="3">
        <v>1918.9366279400001</v>
      </c>
    </row>
    <row r="36654" spans="1:2">
      <c r="A36654" t="s">
        <v>1921</v>
      </c>
      <c r="B36654" s="3">
        <v>1919.9776363600001</v>
      </c>
    </row>
    <row r="36655" spans="1:2">
      <c r="A36655" t="s">
        <v>15634</v>
      </c>
      <c r="B36655" s="3">
        <v>0</v>
      </c>
    </row>
    <row r="36656" spans="1:2">
      <c r="A36656" t="s">
        <v>19042</v>
      </c>
      <c r="B36656" s="3">
        <v>150</v>
      </c>
    </row>
    <row r="36657" spans="1:2">
      <c r="A36657" t="s">
        <v>15913</v>
      </c>
      <c r="B36657" s="3">
        <v>58</v>
      </c>
    </row>
    <row r="36658" spans="1:2">
      <c r="A36658" t="s">
        <v>15913</v>
      </c>
      <c r="B36658" s="3">
        <v>142.4</v>
      </c>
    </row>
    <row r="36659" spans="1:2">
      <c r="A36659" t="s">
        <v>15913</v>
      </c>
      <c r="B36659" s="3">
        <v>155</v>
      </c>
    </row>
    <row r="36660" spans="1:2">
      <c r="A36660" t="s">
        <v>15913</v>
      </c>
      <c r="B36660" s="3">
        <v>340</v>
      </c>
    </row>
    <row r="36661" spans="1:2">
      <c r="A36661" t="s">
        <v>7048</v>
      </c>
      <c r="B36661" s="3">
        <v>3</v>
      </c>
    </row>
    <row r="36662" spans="1:2">
      <c r="A36662" t="s">
        <v>7048</v>
      </c>
      <c r="B36662" s="3">
        <v>4</v>
      </c>
    </row>
    <row r="36663" spans="1:2">
      <c r="A36663" t="s">
        <v>13106</v>
      </c>
      <c r="B36663" s="3">
        <v>965</v>
      </c>
    </row>
    <row r="36664" spans="1:2">
      <c r="A36664" t="s">
        <v>5748</v>
      </c>
      <c r="B36664" s="3">
        <v>0</v>
      </c>
    </row>
    <row r="36665" spans="1:2">
      <c r="A36665" t="s">
        <v>6624</v>
      </c>
      <c r="B36665" s="3">
        <v>0</v>
      </c>
    </row>
    <row r="36666" spans="1:2">
      <c r="A36666" t="s">
        <v>18135</v>
      </c>
      <c r="B36666" s="3">
        <v>0.25</v>
      </c>
    </row>
    <row r="36667" spans="1:2">
      <c r="A36667" t="s">
        <v>18135</v>
      </c>
      <c r="B36667" s="3">
        <v>0.25</v>
      </c>
    </row>
    <row r="36668" spans="1:2">
      <c r="A36668" t="s">
        <v>18135</v>
      </c>
      <c r="B36668" s="3">
        <v>4.2300000000000004</v>
      </c>
    </row>
    <row r="36669" spans="1:2">
      <c r="A36669" t="s">
        <v>18135</v>
      </c>
      <c r="B36669" s="3">
        <v>8.5</v>
      </c>
    </row>
    <row r="36670" spans="1:2">
      <c r="A36670" t="s">
        <v>7064</v>
      </c>
      <c r="B36670" s="3">
        <v>10</v>
      </c>
    </row>
    <row r="36671" spans="1:2">
      <c r="A36671" t="s">
        <v>11210</v>
      </c>
      <c r="B36671" s="3">
        <v>5</v>
      </c>
    </row>
    <row r="36672" spans="1:2">
      <c r="A36672" t="s">
        <v>11210</v>
      </c>
      <c r="B36672" s="3">
        <v>195</v>
      </c>
    </row>
    <row r="36673" spans="1:2">
      <c r="A36673" t="s">
        <v>6043</v>
      </c>
      <c r="B36673" s="3">
        <v>40.5</v>
      </c>
    </row>
    <row r="36674" spans="1:2">
      <c r="A36674" t="s">
        <v>6043</v>
      </c>
      <c r="B36674" s="3">
        <v>75</v>
      </c>
    </row>
    <row r="36675" spans="1:2">
      <c r="A36675" t="s">
        <v>1096</v>
      </c>
      <c r="B36675" s="3">
        <v>350</v>
      </c>
    </row>
    <row r="36676" spans="1:2">
      <c r="A36676" t="s">
        <v>5713</v>
      </c>
      <c r="B36676" s="3">
        <v>0</v>
      </c>
    </row>
    <row r="36677" spans="1:2">
      <c r="A36677" t="s">
        <v>7601</v>
      </c>
      <c r="B36677" s="3">
        <v>0</v>
      </c>
    </row>
    <row r="36678" spans="1:2">
      <c r="A36678" t="s">
        <v>2842</v>
      </c>
      <c r="B36678" s="3">
        <v>43.858236359999999</v>
      </c>
    </row>
    <row r="36679" spans="1:2">
      <c r="A36679" t="s">
        <v>2842</v>
      </c>
      <c r="B36679" s="3">
        <v>43.859118179999996</v>
      </c>
    </row>
    <row r="36680" spans="1:2">
      <c r="A36680" t="s">
        <v>2842</v>
      </c>
      <c r="B36680" s="3">
        <v>50.992111296687398</v>
      </c>
    </row>
    <row r="36681" spans="1:2">
      <c r="A36681" t="s">
        <v>14284</v>
      </c>
      <c r="B36681" s="3">
        <v>0.1</v>
      </c>
    </row>
    <row r="36682" spans="1:2">
      <c r="A36682" t="s">
        <v>7207</v>
      </c>
      <c r="B36682" s="3">
        <v>10</v>
      </c>
    </row>
    <row r="36683" spans="1:2">
      <c r="A36683" t="s">
        <v>7207</v>
      </c>
      <c r="B36683" s="3">
        <v>190</v>
      </c>
    </row>
    <row r="36684" spans="1:2">
      <c r="A36684" t="s">
        <v>15287</v>
      </c>
      <c r="B36684" s="3">
        <v>20</v>
      </c>
    </row>
    <row r="36685" spans="1:2">
      <c r="A36685" t="s">
        <v>2888</v>
      </c>
      <c r="B36685" s="3">
        <v>1</v>
      </c>
    </row>
    <row r="36686" spans="1:2">
      <c r="A36686" t="s">
        <v>2888</v>
      </c>
      <c r="B36686" s="3">
        <v>1</v>
      </c>
    </row>
    <row r="36687" spans="1:2">
      <c r="A36687" t="s">
        <v>2888</v>
      </c>
      <c r="B36687" s="3">
        <v>1</v>
      </c>
    </row>
    <row r="36688" spans="1:2">
      <c r="A36688" t="s">
        <v>2888</v>
      </c>
      <c r="B36688" s="3">
        <v>5</v>
      </c>
    </row>
    <row r="36689" spans="1:2">
      <c r="A36689" t="s">
        <v>2888</v>
      </c>
      <c r="B36689" s="3">
        <v>99</v>
      </c>
    </row>
    <row r="36690" spans="1:2">
      <c r="A36690" t="s">
        <v>2888</v>
      </c>
      <c r="B36690" s="3">
        <v>449</v>
      </c>
    </row>
    <row r="36691" spans="1:2">
      <c r="A36691" t="s">
        <v>2888</v>
      </c>
      <c r="B36691" s="3">
        <v>450</v>
      </c>
    </row>
    <row r="36692" spans="1:2">
      <c r="A36692" t="s">
        <v>2888</v>
      </c>
      <c r="B36692" s="3">
        <v>500</v>
      </c>
    </row>
    <row r="36693" spans="1:2">
      <c r="A36693" t="s">
        <v>2888</v>
      </c>
      <c r="B36693" s="3">
        <v>500</v>
      </c>
    </row>
    <row r="36694" spans="1:2">
      <c r="A36694" t="s">
        <v>8793</v>
      </c>
      <c r="B36694" s="3">
        <v>0.47</v>
      </c>
    </row>
    <row r="36695" spans="1:2">
      <c r="A36695" t="s">
        <v>8793</v>
      </c>
      <c r="B36695" s="3">
        <v>4</v>
      </c>
    </row>
    <row r="36696" spans="1:2">
      <c r="A36696" t="s">
        <v>8793</v>
      </c>
      <c r="B36696" s="3">
        <v>5</v>
      </c>
    </row>
    <row r="36697" spans="1:2">
      <c r="A36697" t="s">
        <v>20262</v>
      </c>
      <c r="B36697" s="3">
        <v>18</v>
      </c>
    </row>
    <row r="36698" spans="1:2">
      <c r="A36698" t="s">
        <v>5895</v>
      </c>
      <c r="B36698" s="3">
        <v>0</v>
      </c>
    </row>
    <row r="36699" spans="1:2">
      <c r="A36699" t="s">
        <v>18439</v>
      </c>
      <c r="B36699" s="3">
        <v>50</v>
      </c>
    </row>
    <row r="36700" spans="1:2">
      <c r="A36700" t="s">
        <v>12748</v>
      </c>
      <c r="B36700" s="3">
        <v>0</v>
      </c>
    </row>
    <row r="36701" spans="1:2">
      <c r="A36701" t="s">
        <v>11747</v>
      </c>
      <c r="B36701" s="3">
        <v>996</v>
      </c>
    </row>
    <row r="36702" spans="1:2">
      <c r="A36702" t="s">
        <v>17860</v>
      </c>
      <c r="B36702" s="3">
        <v>0</v>
      </c>
    </row>
    <row r="36703" spans="1:2">
      <c r="A36703" t="s">
        <v>3393</v>
      </c>
      <c r="B36703" s="3">
        <v>1</v>
      </c>
    </row>
    <row r="36704" spans="1:2">
      <c r="A36704" t="s">
        <v>3393</v>
      </c>
      <c r="B36704" s="3">
        <v>1</v>
      </c>
    </row>
    <row r="36705" spans="1:2">
      <c r="A36705" t="s">
        <v>3393</v>
      </c>
      <c r="B36705" s="3">
        <v>1</v>
      </c>
    </row>
    <row r="36706" spans="1:2">
      <c r="A36706" t="s">
        <v>3393</v>
      </c>
      <c r="B36706" s="3">
        <v>2</v>
      </c>
    </row>
    <row r="36707" spans="1:2">
      <c r="A36707" t="s">
        <v>3393</v>
      </c>
      <c r="B36707" s="3">
        <v>3</v>
      </c>
    </row>
    <row r="36708" spans="1:2">
      <c r="A36708" t="s">
        <v>3393</v>
      </c>
      <c r="B36708" s="3">
        <v>4</v>
      </c>
    </row>
    <row r="36709" spans="1:2">
      <c r="A36709" t="s">
        <v>3393</v>
      </c>
      <c r="B36709" s="3">
        <v>35</v>
      </c>
    </row>
    <row r="36710" spans="1:2">
      <c r="A36710" t="s">
        <v>3393</v>
      </c>
      <c r="B36710" s="3">
        <v>35</v>
      </c>
    </row>
    <row r="36711" spans="1:2">
      <c r="A36711" t="s">
        <v>3393</v>
      </c>
      <c r="B36711" s="3">
        <v>45</v>
      </c>
    </row>
    <row r="36712" spans="1:2">
      <c r="A36712" t="s">
        <v>11639</v>
      </c>
      <c r="B36712" s="3">
        <v>6.09</v>
      </c>
    </row>
    <row r="36713" spans="1:2">
      <c r="A36713" t="s">
        <v>11639</v>
      </c>
      <c r="B36713" s="3">
        <v>6.1088931999999998</v>
      </c>
    </row>
    <row r="36714" spans="1:2">
      <c r="A36714" t="s">
        <v>13399</v>
      </c>
      <c r="B36714" s="3">
        <v>0.1</v>
      </c>
    </row>
    <row r="36715" spans="1:2">
      <c r="A36715" t="s">
        <v>9895</v>
      </c>
      <c r="B36715" s="3">
        <v>0.04</v>
      </c>
    </row>
    <row r="36716" spans="1:2">
      <c r="A36716" t="s">
        <v>9895</v>
      </c>
      <c r="B36716" s="3">
        <v>10</v>
      </c>
    </row>
    <row r="36717" spans="1:2">
      <c r="A36717" t="s">
        <v>14853</v>
      </c>
      <c r="B36717" s="3">
        <v>187.95</v>
      </c>
    </row>
    <row r="36718" spans="1:2">
      <c r="A36718" t="s">
        <v>2361</v>
      </c>
      <c r="B36718" s="3">
        <v>1</v>
      </c>
    </row>
    <row r="36719" spans="1:2">
      <c r="A36719" t="s">
        <v>2361</v>
      </c>
      <c r="B36719" s="3">
        <v>1</v>
      </c>
    </row>
    <row r="36720" spans="1:2">
      <c r="A36720" t="s">
        <v>2361</v>
      </c>
      <c r="B36720" s="3">
        <v>498</v>
      </c>
    </row>
    <row r="36721" spans="1:2">
      <c r="A36721" t="s">
        <v>2361</v>
      </c>
      <c r="B36721" s="3">
        <v>500</v>
      </c>
    </row>
    <row r="36722" spans="1:2">
      <c r="A36722" t="s">
        <v>2361</v>
      </c>
      <c r="B36722" s="3">
        <v>1000</v>
      </c>
    </row>
    <row r="36723" spans="1:2">
      <c r="A36723" t="s">
        <v>6151</v>
      </c>
      <c r="B36723" s="3">
        <v>130</v>
      </c>
    </row>
    <row r="36724" spans="1:2">
      <c r="A36724" t="s">
        <v>6151</v>
      </c>
      <c r="B36724" s="3">
        <v>140</v>
      </c>
    </row>
    <row r="36725" spans="1:2">
      <c r="A36725" t="s">
        <v>6151</v>
      </c>
      <c r="B36725" s="3">
        <v>150</v>
      </c>
    </row>
    <row r="36726" spans="1:2">
      <c r="A36726" t="s">
        <v>6151</v>
      </c>
      <c r="B36726" s="3">
        <v>160</v>
      </c>
    </row>
    <row r="36727" spans="1:2">
      <c r="A36727" t="s">
        <v>6151</v>
      </c>
      <c r="B36727" s="3">
        <v>200</v>
      </c>
    </row>
    <row r="36728" spans="1:2">
      <c r="A36728" t="s">
        <v>6151</v>
      </c>
      <c r="B36728" s="3">
        <v>240</v>
      </c>
    </row>
    <row r="36729" spans="1:2">
      <c r="A36729" t="s">
        <v>6151</v>
      </c>
      <c r="B36729" s="3">
        <v>300</v>
      </c>
    </row>
    <row r="36730" spans="1:2">
      <c r="A36730" t="s">
        <v>6151</v>
      </c>
      <c r="B36730" s="3">
        <v>1000</v>
      </c>
    </row>
    <row r="36731" spans="1:2">
      <c r="A36731" t="s">
        <v>6151</v>
      </c>
      <c r="B36731" s="3">
        <v>2000</v>
      </c>
    </row>
    <row r="36732" spans="1:2">
      <c r="A36732" t="s">
        <v>6151</v>
      </c>
      <c r="B36732" s="3">
        <v>2000</v>
      </c>
    </row>
    <row r="36733" spans="1:2">
      <c r="A36733" t="s">
        <v>6151</v>
      </c>
      <c r="B36733" s="3">
        <v>2500</v>
      </c>
    </row>
    <row r="36734" spans="1:2">
      <c r="A36734" t="s">
        <v>6151</v>
      </c>
      <c r="B36734" s="3">
        <v>3000</v>
      </c>
    </row>
    <row r="36735" spans="1:2">
      <c r="A36735" t="s">
        <v>6151</v>
      </c>
      <c r="B36735" s="3">
        <v>4000</v>
      </c>
    </row>
    <row r="36736" spans="1:2">
      <c r="A36736" t="s">
        <v>6151</v>
      </c>
      <c r="B36736" s="3">
        <v>5500</v>
      </c>
    </row>
    <row r="36737" spans="1:2">
      <c r="A36737" t="s">
        <v>8710</v>
      </c>
      <c r="B36737" s="3">
        <v>0.14000000000000001</v>
      </c>
    </row>
    <row r="36738" spans="1:2">
      <c r="A36738" t="s">
        <v>8710</v>
      </c>
      <c r="B36738" s="3">
        <v>3.4340753709393801</v>
      </c>
    </row>
    <row r="36739" spans="1:2">
      <c r="A36739" t="s">
        <v>8710</v>
      </c>
      <c r="B36739" s="3">
        <v>3.57</v>
      </c>
    </row>
    <row r="36740" spans="1:2">
      <c r="A36740" t="s">
        <v>8710</v>
      </c>
      <c r="B36740" s="3">
        <v>4.45</v>
      </c>
    </row>
    <row r="36741" spans="1:2">
      <c r="A36741" t="s">
        <v>8710</v>
      </c>
      <c r="B36741" s="3">
        <v>6.2</v>
      </c>
    </row>
    <row r="36742" spans="1:2">
      <c r="A36742" t="s">
        <v>8710</v>
      </c>
      <c r="B36742" s="3">
        <v>6.3</v>
      </c>
    </row>
    <row r="36743" spans="1:2">
      <c r="A36743" t="s">
        <v>8710</v>
      </c>
      <c r="B36743" s="3">
        <v>6.4487723033800002</v>
      </c>
    </row>
    <row r="36744" spans="1:2">
      <c r="A36744" t="s">
        <v>8710</v>
      </c>
      <c r="B36744" s="3">
        <v>6.4501924744900005</v>
      </c>
    </row>
    <row r="36745" spans="1:2">
      <c r="A36745" t="s">
        <v>8710</v>
      </c>
      <c r="B36745" s="3">
        <v>6.4516126456</v>
      </c>
    </row>
    <row r="36746" spans="1:2">
      <c r="A36746" t="s">
        <v>8710</v>
      </c>
      <c r="B36746" s="3">
        <v>6.4526796478000001</v>
      </c>
    </row>
    <row r="36747" spans="1:2">
      <c r="A36747" t="s">
        <v>8710</v>
      </c>
      <c r="B36747" s="3">
        <v>6.4537466500000003</v>
      </c>
    </row>
    <row r="36748" spans="1:2">
      <c r="A36748" t="s">
        <v>8710</v>
      </c>
      <c r="B36748" s="3">
        <v>6.4546284700000003</v>
      </c>
    </row>
    <row r="36749" spans="1:2">
      <c r="A36749" t="s">
        <v>8710</v>
      </c>
      <c r="B36749" s="3">
        <v>6.5122877399999997</v>
      </c>
    </row>
    <row r="36750" spans="1:2">
      <c r="A36750" t="s">
        <v>8710</v>
      </c>
      <c r="B36750" s="3">
        <v>12</v>
      </c>
    </row>
    <row r="36751" spans="1:2">
      <c r="A36751" t="s">
        <v>8710</v>
      </c>
      <c r="B36751" s="3">
        <v>17.8</v>
      </c>
    </row>
    <row r="36752" spans="1:2">
      <c r="A36752" t="s">
        <v>8710</v>
      </c>
      <c r="B36752" s="3">
        <v>17.927724771854102</v>
      </c>
    </row>
    <row r="36753" spans="1:2">
      <c r="A36753" t="s">
        <v>8710</v>
      </c>
      <c r="B36753" s="3">
        <v>19.75</v>
      </c>
    </row>
    <row r="36754" spans="1:2">
      <c r="A36754" t="s">
        <v>433</v>
      </c>
      <c r="B36754" s="3">
        <v>0.4</v>
      </c>
    </row>
    <row r="36755" spans="1:2">
      <c r="A36755" t="s">
        <v>433</v>
      </c>
      <c r="B36755" s="3">
        <v>10</v>
      </c>
    </row>
    <row r="36756" spans="1:2">
      <c r="A36756" t="s">
        <v>433</v>
      </c>
      <c r="B36756" s="3">
        <v>60</v>
      </c>
    </row>
    <row r="36757" spans="1:2">
      <c r="A36757" t="s">
        <v>433</v>
      </c>
      <c r="B36757" s="3">
        <v>79.599999999999994</v>
      </c>
    </row>
    <row r="36758" spans="1:2">
      <c r="A36758" t="s">
        <v>19095</v>
      </c>
      <c r="B36758" s="3">
        <v>0.99</v>
      </c>
    </row>
    <row r="36759" spans="1:2">
      <c r="A36759" t="s">
        <v>19095</v>
      </c>
      <c r="B36759" s="3">
        <v>1</v>
      </c>
    </row>
    <row r="36760" spans="1:2">
      <c r="A36760" t="s">
        <v>19095</v>
      </c>
      <c r="B36760" s="3">
        <v>1.9116975300000001</v>
      </c>
    </row>
    <row r="36761" spans="1:2">
      <c r="A36761" t="s">
        <v>19095</v>
      </c>
      <c r="B36761" s="3">
        <v>1.9130205300000001</v>
      </c>
    </row>
    <row r="36762" spans="1:2">
      <c r="A36762" t="s">
        <v>19095</v>
      </c>
      <c r="B36762" s="3">
        <v>2</v>
      </c>
    </row>
    <row r="36763" spans="1:2">
      <c r="A36763" t="s">
        <v>19095</v>
      </c>
      <c r="B36763" s="3">
        <v>4.5199999999999996</v>
      </c>
    </row>
    <row r="36764" spans="1:2">
      <c r="A36764" t="s">
        <v>19095</v>
      </c>
      <c r="B36764" s="3">
        <v>20</v>
      </c>
    </row>
    <row r="36765" spans="1:2">
      <c r="A36765" t="s">
        <v>8028</v>
      </c>
      <c r="B36765" s="3">
        <v>0</v>
      </c>
    </row>
    <row r="36766" spans="1:2">
      <c r="A36766" t="s">
        <v>1097</v>
      </c>
      <c r="B36766" s="3">
        <v>133</v>
      </c>
    </row>
    <row r="36767" spans="1:2">
      <c r="A36767" t="s">
        <v>18219</v>
      </c>
      <c r="B36767" s="3">
        <v>8</v>
      </c>
    </row>
    <row r="36768" spans="1:2">
      <c r="A36768" t="s">
        <v>6853</v>
      </c>
      <c r="B36768" s="3">
        <v>1</v>
      </c>
    </row>
    <row r="36769" spans="1:2">
      <c r="A36769" t="s">
        <v>6853</v>
      </c>
      <c r="B36769" s="3">
        <v>499</v>
      </c>
    </row>
    <row r="36770" spans="1:2">
      <c r="A36770" t="s">
        <v>10078</v>
      </c>
      <c r="B36770" s="3">
        <v>22.5</v>
      </c>
    </row>
    <row r="36771" spans="1:2">
      <c r="A36771" t="s">
        <v>10078</v>
      </c>
      <c r="B36771" s="3">
        <v>281</v>
      </c>
    </row>
    <row r="36772" spans="1:2">
      <c r="A36772" t="s">
        <v>2898</v>
      </c>
      <c r="B36772" s="3">
        <v>5.0000000000000001E-3</v>
      </c>
    </row>
    <row r="36773" spans="1:2">
      <c r="A36773" t="s">
        <v>2898</v>
      </c>
      <c r="B36773" s="3">
        <v>2</v>
      </c>
    </row>
    <row r="36774" spans="1:2">
      <c r="A36774" t="s">
        <v>2898</v>
      </c>
      <c r="B36774" s="3">
        <v>497</v>
      </c>
    </row>
    <row r="36775" spans="1:2">
      <c r="A36775" t="s">
        <v>2898</v>
      </c>
      <c r="B36775" s="3">
        <v>529.5</v>
      </c>
    </row>
    <row r="36776" spans="1:2">
      <c r="A36776" t="s">
        <v>14821</v>
      </c>
      <c r="B36776" s="3">
        <v>1</v>
      </c>
    </row>
    <row r="36777" spans="1:2">
      <c r="A36777" t="s">
        <v>14821</v>
      </c>
      <c r="B36777" s="3">
        <v>330</v>
      </c>
    </row>
    <row r="36778" spans="1:2">
      <c r="A36778" t="s">
        <v>14821</v>
      </c>
      <c r="B36778" s="3">
        <v>7700</v>
      </c>
    </row>
    <row r="36779" spans="1:2">
      <c r="A36779" t="s">
        <v>14821</v>
      </c>
      <c r="B36779" s="3">
        <v>26105</v>
      </c>
    </row>
    <row r="36780" spans="1:2">
      <c r="A36780" t="s">
        <v>12107</v>
      </c>
      <c r="B36780" s="3">
        <v>257</v>
      </c>
    </row>
    <row r="36781" spans="1:2">
      <c r="A36781" t="s">
        <v>16730</v>
      </c>
      <c r="B36781" s="3">
        <v>7</v>
      </c>
    </row>
    <row r="36782" spans="1:2">
      <c r="A36782" t="s">
        <v>16438</v>
      </c>
      <c r="B36782" s="3">
        <v>2.8</v>
      </c>
    </row>
    <row r="36783" spans="1:2">
      <c r="A36783" t="s">
        <v>4969</v>
      </c>
      <c r="B36783" s="3">
        <v>1</v>
      </c>
    </row>
    <row r="36784" spans="1:2">
      <c r="A36784" t="s">
        <v>4969</v>
      </c>
      <c r="B36784" s="3">
        <v>2</v>
      </c>
    </row>
    <row r="36785" spans="1:2">
      <c r="A36785" t="s">
        <v>9494</v>
      </c>
      <c r="B36785" s="3">
        <v>1</v>
      </c>
    </row>
    <row r="36786" spans="1:2">
      <c r="A36786" t="s">
        <v>9494</v>
      </c>
      <c r="B36786" s="3">
        <v>150</v>
      </c>
    </row>
    <row r="36787" spans="1:2">
      <c r="A36787" t="s">
        <v>9494</v>
      </c>
      <c r="B36787" s="3">
        <v>202.28</v>
      </c>
    </row>
    <row r="36788" spans="1:2">
      <c r="A36788" t="s">
        <v>9494</v>
      </c>
      <c r="B36788" s="3">
        <v>352.292284372121</v>
      </c>
    </row>
    <row r="36789" spans="1:2">
      <c r="A36789" t="s">
        <v>9494</v>
      </c>
      <c r="B36789" s="3">
        <v>352.29345807454104</v>
      </c>
    </row>
    <row r="36790" spans="1:2">
      <c r="A36790" t="s">
        <v>14909</v>
      </c>
      <c r="B36790" s="3">
        <v>7.88</v>
      </c>
    </row>
    <row r="36791" spans="1:2">
      <c r="A36791" t="s">
        <v>14909</v>
      </c>
      <c r="B36791" s="3">
        <v>7.89</v>
      </c>
    </row>
    <row r="36792" spans="1:2">
      <c r="A36792" t="s">
        <v>14909</v>
      </c>
      <c r="B36792" s="3">
        <v>7.89</v>
      </c>
    </row>
    <row r="36793" spans="1:2">
      <c r="A36793" t="s">
        <v>15989</v>
      </c>
      <c r="B36793" s="3">
        <v>3800</v>
      </c>
    </row>
    <row r="36794" spans="1:2">
      <c r="A36794" t="s">
        <v>15989</v>
      </c>
      <c r="B36794" s="3">
        <v>4200</v>
      </c>
    </row>
    <row r="36795" spans="1:2">
      <c r="A36795" t="s">
        <v>15989</v>
      </c>
      <c r="B36795" s="3">
        <v>4500</v>
      </c>
    </row>
    <row r="36796" spans="1:2">
      <c r="A36796" t="s">
        <v>3291</v>
      </c>
      <c r="B36796" s="3">
        <v>8</v>
      </c>
    </row>
    <row r="36797" spans="1:2">
      <c r="A36797" t="s">
        <v>3291</v>
      </c>
      <c r="B36797" s="3">
        <v>100.07</v>
      </c>
    </row>
    <row r="36798" spans="1:2">
      <c r="A36798" t="s">
        <v>3291</v>
      </c>
      <c r="B36798" s="3">
        <v>200.00143</v>
      </c>
    </row>
    <row r="36799" spans="1:2">
      <c r="A36799" t="s">
        <v>3291</v>
      </c>
      <c r="B36799" s="3">
        <v>200.00200000000001</v>
      </c>
    </row>
    <row r="36800" spans="1:2">
      <c r="A36800" t="s">
        <v>3291</v>
      </c>
      <c r="B36800" s="3">
        <v>200.11</v>
      </c>
    </row>
    <row r="36801" spans="1:2">
      <c r="A36801" t="s">
        <v>3291</v>
      </c>
      <c r="B36801" s="3">
        <v>200.3</v>
      </c>
    </row>
    <row r="36802" spans="1:2">
      <c r="A36802" t="s">
        <v>3291</v>
      </c>
      <c r="B36802" s="3">
        <v>202.006</v>
      </c>
    </row>
    <row r="36803" spans="1:2">
      <c r="A36803" t="s">
        <v>3291</v>
      </c>
      <c r="B36803" s="3">
        <v>210.00200000000001</v>
      </c>
    </row>
    <row r="36804" spans="1:2">
      <c r="A36804" t="s">
        <v>765</v>
      </c>
      <c r="B36804" s="3">
        <v>10</v>
      </c>
    </row>
    <row r="36805" spans="1:2">
      <c r="A36805" t="s">
        <v>926</v>
      </c>
      <c r="B36805" s="3">
        <v>100</v>
      </c>
    </row>
    <row r="36806" spans="1:2">
      <c r="A36806" t="s">
        <v>15787</v>
      </c>
      <c r="B36806" s="3">
        <v>0</v>
      </c>
    </row>
    <row r="36807" spans="1:2">
      <c r="A36807" t="s">
        <v>2665</v>
      </c>
      <c r="B36807" s="3">
        <v>100</v>
      </c>
    </row>
    <row r="36808" spans="1:2">
      <c r="A36808" t="s">
        <v>2665</v>
      </c>
      <c r="B36808" s="3">
        <v>100</v>
      </c>
    </row>
    <row r="36809" spans="1:2">
      <c r="A36809" t="s">
        <v>19978</v>
      </c>
      <c r="B36809" s="3">
        <v>0</v>
      </c>
    </row>
    <row r="36810" spans="1:2">
      <c r="A36810" t="s">
        <v>663</v>
      </c>
      <c r="B36810" s="3">
        <v>1</v>
      </c>
    </row>
    <row r="36811" spans="1:2">
      <c r="A36811" t="s">
        <v>663</v>
      </c>
      <c r="B36811" s="3">
        <v>9</v>
      </c>
    </row>
    <row r="36812" spans="1:2">
      <c r="A36812" t="s">
        <v>22921</v>
      </c>
      <c r="B36812" s="3">
        <v>0</v>
      </c>
    </row>
    <row r="36813" spans="1:2">
      <c r="A36813" t="s">
        <v>21049</v>
      </c>
      <c r="B36813" s="3">
        <v>10.257202584</v>
      </c>
    </row>
    <row r="36814" spans="1:2">
      <c r="A36814" t="s">
        <v>9427</v>
      </c>
      <c r="B36814" s="3">
        <v>0.3</v>
      </c>
    </row>
    <row r="36815" spans="1:2">
      <c r="A36815" t="s">
        <v>9427</v>
      </c>
      <c r="B36815" s="3">
        <v>0.4</v>
      </c>
    </row>
    <row r="36816" spans="1:2">
      <c r="A36816" t="s">
        <v>9427</v>
      </c>
      <c r="B36816" s="3">
        <v>999.7</v>
      </c>
    </row>
    <row r="36817" spans="1:2">
      <c r="A36817" t="s">
        <v>2259</v>
      </c>
      <c r="B36817" s="3">
        <v>1039.99851818</v>
      </c>
    </row>
    <row r="36818" spans="1:2">
      <c r="A36818" t="s">
        <v>3687</v>
      </c>
      <c r="B36818" s="3">
        <v>1.76972905</v>
      </c>
    </row>
    <row r="36819" spans="1:2">
      <c r="A36819" t="s">
        <v>15806</v>
      </c>
      <c r="B36819" s="3">
        <v>0</v>
      </c>
    </row>
    <row r="36820" spans="1:2">
      <c r="A36820" t="s">
        <v>8919</v>
      </c>
      <c r="B36820" s="3">
        <v>1</v>
      </c>
    </row>
    <row r="36821" spans="1:2">
      <c r="A36821" t="s">
        <v>21032</v>
      </c>
      <c r="B36821" s="3">
        <v>5</v>
      </c>
    </row>
    <row r="36822" spans="1:2">
      <c r="A36822" t="s">
        <v>22774</v>
      </c>
      <c r="B36822" s="3">
        <v>1</v>
      </c>
    </row>
    <row r="36823" spans="1:2">
      <c r="A36823" t="s">
        <v>22774</v>
      </c>
      <c r="B36823" s="3">
        <v>6</v>
      </c>
    </row>
    <row r="36824" spans="1:2">
      <c r="A36824" t="s">
        <v>11577</v>
      </c>
      <c r="B36824" s="3">
        <v>139.98634389843699</v>
      </c>
    </row>
    <row r="36825" spans="1:2">
      <c r="A36825" t="s">
        <v>14964</v>
      </c>
      <c r="B36825" s="3">
        <v>0</v>
      </c>
    </row>
    <row r="36826" spans="1:2">
      <c r="A36826" t="s">
        <v>14964</v>
      </c>
      <c r="B36826" s="3">
        <v>0.5</v>
      </c>
    </row>
    <row r="36827" spans="1:2">
      <c r="A36827" t="s">
        <v>14964</v>
      </c>
      <c r="B36827" s="3">
        <v>1</v>
      </c>
    </row>
    <row r="36828" spans="1:2">
      <c r="A36828" t="s">
        <v>14964</v>
      </c>
      <c r="B36828" s="3">
        <v>10</v>
      </c>
    </row>
    <row r="36829" spans="1:2">
      <c r="A36829" t="s">
        <v>14964</v>
      </c>
      <c r="B36829" s="3">
        <v>10</v>
      </c>
    </row>
    <row r="36830" spans="1:2">
      <c r="A36830" t="s">
        <v>14964</v>
      </c>
      <c r="B36830" s="3">
        <v>20</v>
      </c>
    </row>
    <row r="36831" spans="1:2">
      <c r="A36831" t="s">
        <v>8696</v>
      </c>
      <c r="B36831" s="3">
        <v>1.609818E-2</v>
      </c>
    </row>
    <row r="36832" spans="1:2">
      <c r="A36832" t="s">
        <v>8696</v>
      </c>
      <c r="B36832" s="3">
        <v>45.40641522</v>
      </c>
    </row>
    <row r="36833" spans="1:2">
      <c r="A36833" t="s">
        <v>21063</v>
      </c>
      <c r="B36833" s="3">
        <v>0.89</v>
      </c>
    </row>
    <row r="36834" spans="1:2">
      <c r="A36834" t="s">
        <v>21063</v>
      </c>
      <c r="B36834" s="3">
        <v>0.89</v>
      </c>
    </row>
    <row r="36835" spans="1:2">
      <c r="A36835" t="s">
        <v>10313</v>
      </c>
      <c r="B36835" s="3">
        <v>0</v>
      </c>
    </row>
    <row r="36836" spans="1:2">
      <c r="A36836" t="s">
        <v>6589</v>
      </c>
      <c r="B36836" s="3">
        <v>0</v>
      </c>
    </row>
    <row r="36837" spans="1:2">
      <c r="A36837" t="s">
        <v>3239</v>
      </c>
      <c r="B36837" s="3">
        <v>1.98</v>
      </c>
    </row>
    <row r="36838" spans="1:2">
      <c r="A36838" t="s">
        <v>3239</v>
      </c>
      <c r="B36838" s="3">
        <v>36</v>
      </c>
    </row>
    <row r="36839" spans="1:2">
      <c r="A36839" t="s">
        <v>2634</v>
      </c>
      <c r="B36839" s="3">
        <v>10</v>
      </c>
    </row>
    <row r="36840" spans="1:2">
      <c r="A36840" t="s">
        <v>2634</v>
      </c>
      <c r="B36840" s="3">
        <v>100</v>
      </c>
    </row>
    <row r="36841" spans="1:2">
      <c r="A36841" t="s">
        <v>2634</v>
      </c>
      <c r="B36841" s="3">
        <v>101</v>
      </c>
    </row>
    <row r="36842" spans="1:2">
      <c r="A36842" t="s">
        <v>10294</v>
      </c>
      <c r="B36842" s="3">
        <v>0</v>
      </c>
    </row>
    <row r="36843" spans="1:2">
      <c r="A36843" t="s">
        <v>3193</v>
      </c>
      <c r="B36843" s="3">
        <v>2</v>
      </c>
    </row>
    <row r="36844" spans="1:2">
      <c r="A36844" t="s">
        <v>3193</v>
      </c>
      <c r="B36844" s="3">
        <v>8</v>
      </c>
    </row>
    <row r="36845" spans="1:2">
      <c r="A36845" t="s">
        <v>3193</v>
      </c>
      <c r="B36845" s="3">
        <v>10</v>
      </c>
    </row>
    <row r="36846" spans="1:2">
      <c r="A36846" t="s">
        <v>3193</v>
      </c>
      <c r="B36846" s="3">
        <v>10</v>
      </c>
    </row>
    <row r="36847" spans="1:2">
      <c r="A36847" t="s">
        <v>3193</v>
      </c>
      <c r="B36847" s="3">
        <v>10</v>
      </c>
    </row>
    <row r="36848" spans="1:2">
      <c r="A36848" t="s">
        <v>3193</v>
      </c>
      <c r="B36848" s="3">
        <v>10</v>
      </c>
    </row>
    <row r="36849" spans="1:2">
      <c r="A36849" t="s">
        <v>21992</v>
      </c>
      <c r="B36849" s="3">
        <v>5</v>
      </c>
    </row>
    <row r="36850" spans="1:2">
      <c r="A36850" t="s">
        <v>6447</v>
      </c>
      <c r="B36850" s="3">
        <v>0</v>
      </c>
    </row>
    <row r="36851" spans="1:2">
      <c r="A36851" t="s">
        <v>18132</v>
      </c>
      <c r="B36851" s="3">
        <v>111.6</v>
      </c>
    </row>
    <row r="36852" spans="1:2">
      <c r="A36852" t="s">
        <v>23549</v>
      </c>
      <c r="B36852" s="3">
        <v>0</v>
      </c>
    </row>
    <row r="36853" spans="1:2">
      <c r="A36853" t="s">
        <v>5845</v>
      </c>
      <c r="B36853" s="3">
        <v>0</v>
      </c>
    </row>
    <row r="36854" spans="1:2">
      <c r="A36854" t="s">
        <v>17318</v>
      </c>
      <c r="B36854" s="3">
        <v>8</v>
      </c>
    </row>
    <row r="36855" spans="1:2">
      <c r="A36855" t="s">
        <v>20749</v>
      </c>
      <c r="B36855" s="3">
        <v>0.5</v>
      </c>
    </row>
    <row r="36856" spans="1:2">
      <c r="A36856" t="s">
        <v>20749</v>
      </c>
      <c r="B36856" s="3">
        <v>0.53996</v>
      </c>
    </row>
    <row r="36857" spans="1:2">
      <c r="A36857" t="s">
        <v>14818</v>
      </c>
      <c r="B36857" s="3">
        <v>1</v>
      </c>
    </row>
    <row r="36858" spans="1:2">
      <c r="A36858" t="s">
        <v>14818</v>
      </c>
      <c r="B36858" s="3">
        <v>1334</v>
      </c>
    </row>
    <row r="36859" spans="1:2">
      <c r="A36859" t="s">
        <v>14818</v>
      </c>
      <c r="B36859" s="3">
        <v>1335.8792768199999</v>
      </c>
    </row>
    <row r="36860" spans="1:2">
      <c r="A36860" t="s">
        <v>2012</v>
      </c>
      <c r="B36860" s="3">
        <v>1</v>
      </c>
    </row>
    <row r="36861" spans="1:2">
      <c r="A36861" t="s">
        <v>2012</v>
      </c>
      <c r="B36861" s="3">
        <v>1</v>
      </c>
    </row>
    <row r="36862" spans="1:2">
      <c r="A36862" t="s">
        <v>2012</v>
      </c>
      <c r="B36862" s="3">
        <v>4</v>
      </c>
    </row>
    <row r="36863" spans="1:2">
      <c r="A36863" t="s">
        <v>2012</v>
      </c>
      <c r="B36863" s="3">
        <v>5</v>
      </c>
    </row>
    <row r="36864" spans="1:2">
      <c r="A36864" t="s">
        <v>2012</v>
      </c>
      <c r="B36864" s="3">
        <v>5</v>
      </c>
    </row>
    <row r="36865" spans="1:2">
      <c r="A36865" t="s">
        <v>2012</v>
      </c>
      <c r="B36865" s="3">
        <v>49</v>
      </c>
    </row>
    <row r="36866" spans="1:2">
      <c r="A36866" t="s">
        <v>2012</v>
      </c>
      <c r="B36866" s="3">
        <v>49.869156783834605</v>
      </c>
    </row>
    <row r="36867" spans="1:2">
      <c r="A36867" t="s">
        <v>2012</v>
      </c>
      <c r="B36867" s="3">
        <v>50</v>
      </c>
    </row>
    <row r="36868" spans="1:2">
      <c r="A36868" t="s">
        <v>2012</v>
      </c>
      <c r="B36868" s="3">
        <v>100</v>
      </c>
    </row>
    <row r="36869" spans="1:2">
      <c r="A36869" t="s">
        <v>2012</v>
      </c>
      <c r="B36869" s="3">
        <v>100</v>
      </c>
    </row>
    <row r="36870" spans="1:2">
      <c r="A36870" t="s">
        <v>2012</v>
      </c>
      <c r="B36870" s="3">
        <v>200</v>
      </c>
    </row>
    <row r="36871" spans="1:2">
      <c r="A36871" t="s">
        <v>21343</v>
      </c>
      <c r="B36871" s="3">
        <v>9.9983824400000003</v>
      </c>
    </row>
    <row r="36872" spans="1:2">
      <c r="A36872" t="s">
        <v>21343</v>
      </c>
      <c r="B36872" s="3">
        <v>89</v>
      </c>
    </row>
    <row r="36873" spans="1:2">
      <c r="A36873" t="s">
        <v>21343</v>
      </c>
      <c r="B36873" s="3">
        <v>100</v>
      </c>
    </row>
    <row r="36874" spans="1:2">
      <c r="A36874" t="s">
        <v>21343</v>
      </c>
      <c r="B36874" s="3">
        <v>129</v>
      </c>
    </row>
    <row r="36875" spans="1:2">
      <c r="A36875" t="s">
        <v>21343</v>
      </c>
      <c r="B36875" s="3">
        <v>180</v>
      </c>
    </row>
    <row r="36876" spans="1:2">
      <c r="A36876" t="s">
        <v>21343</v>
      </c>
      <c r="B36876" s="3">
        <v>1000</v>
      </c>
    </row>
    <row r="36877" spans="1:2">
      <c r="A36877" t="s">
        <v>21343</v>
      </c>
      <c r="B36877" s="3">
        <v>1000</v>
      </c>
    </row>
    <row r="36878" spans="1:2">
      <c r="A36878" t="s">
        <v>21343</v>
      </c>
      <c r="B36878" s="3">
        <v>1129.9732854251399</v>
      </c>
    </row>
    <row r="36879" spans="1:2">
      <c r="A36879" t="s">
        <v>21343</v>
      </c>
      <c r="B36879" s="3">
        <v>1129.97492420552</v>
      </c>
    </row>
    <row r="36880" spans="1:2">
      <c r="A36880" t="s">
        <v>2892</v>
      </c>
      <c r="B36880" s="3">
        <v>1.0000000000000001E-5</v>
      </c>
    </row>
    <row r="36881" spans="1:2">
      <c r="A36881" t="s">
        <v>2892</v>
      </c>
      <c r="B36881" s="3">
        <v>3.0000000000000001E-5</v>
      </c>
    </row>
    <row r="36882" spans="1:2">
      <c r="A36882" t="s">
        <v>2892</v>
      </c>
      <c r="B36882" s="3">
        <v>4.0000000000000003E-5</v>
      </c>
    </row>
    <row r="36883" spans="1:2">
      <c r="A36883" t="s">
        <v>2892</v>
      </c>
      <c r="B36883" s="3">
        <v>6.0000000000000002E-5</v>
      </c>
    </row>
    <row r="36884" spans="1:2">
      <c r="A36884" t="s">
        <v>9357</v>
      </c>
      <c r="B36884" s="3">
        <v>0.01</v>
      </c>
    </row>
    <row r="36885" spans="1:2">
      <c r="A36885" t="s">
        <v>9357</v>
      </c>
      <c r="B36885" s="3">
        <v>0.99</v>
      </c>
    </row>
    <row r="36886" spans="1:2">
      <c r="A36886" t="s">
        <v>9357</v>
      </c>
      <c r="B36886" s="3">
        <v>9</v>
      </c>
    </row>
    <row r="36887" spans="1:2">
      <c r="A36887" t="s">
        <v>5625</v>
      </c>
      <c r="B36887" s="3">
        <v>1</v>
      </c>
    </row>
    <row r="36888" spans="1:2">
      <c r="A36888" t="s">
        <v>5625</v>
      </c>
      <c r="B36888" s="3">
        <v>339</v>
      </c>
    </row>
    <row r="36889" spans="1:2">
      <c r="A36889" t="s">
        <v>16522</v>
      </c>
      <c r="B36889" s="3">
        <v>0.32</v>
      </c>
    </row>
    <row r="36890" spans="1:2">
      <c r="A36890" t="s">
        <v>16522</v>
      </c>
      <c r="B36890" s="3">
        <v>5</v>
      </c>
    </row>
    <row r="36891" spans="1:2">
      <c r="A36891" t="s">
        <v>16522</v>
      </c>
      <c r="B36891" s="3">
        <v>6.93</v>
      </c>
    </row>
    <row r="36892" spans="1:2">
      <c r="A36892" t="s">
        <v>6779</v>
      </c>
      <c r="B36892" s="3">
        <v>10</v>
      </c>
    </row>
    <row r="36893" spans="1:2">
      <c r="A36893" t="s">
        <v>6779</v>
      </c>
      <c r="B36893" s="3">
        <v>100</v>
      </c>
    </row>
    <row r="36894" spans="1:2">
      <c r="A36894" t="s">
        <v>6779</v>
      </c>
      <c r="B36894" s="3">
        <v>1000</v>
      </c>
    </row>
    <row r="36895" spans="1:2">
      <c r="A36895" t="s">
        <v>6779</v>
      </c>
      <c r="B36895" s="3">
        <v>1000</v>
      </c>
    </row>
    <row r="36896" spans="1:2">
      <c r="A36896" t="s">
        <v>14885</v>
      </c>
      <c r="B36896" s="3">
        <v>100</v>
      </c>
    </row>
    <row r="36897" spans="1:2">
      <c r="A36897" t="s">
        <v>14885</v>
      </c>
      <c r="B36897" s="3">
        <v>100</v>
      </c>
    </row>
    <row r="36898" spans="1:2">
      <c r="A36898" t="s">
        <v>10551</v>
      </c>
      <c r="B36898" s="3">
        <v>0.99</v>
      </c>
    </row>
    <row r="36899" spans="1:2">
      <c r="A36899" t="s">
        <v>10551</v>
      </c>
      <c r="B36899" s="3">
        <v>45</v>
      </c>
    </row>
    <row r="36900" spans="1:2">
      <c r="A36900" t="s">
        <v>17213</v>
      </c>
      <c r="B36900" s="3">
        <v>2</v>
      </c>
    </row>
    <row r="36901" spans="1:2">
      <c r="A36901" t="s">
        <v>17213</v>
      </c>
      <c r="B36901" s="3">
        <v>2</v>
      </c>
    </row>
    <row r="36902" spans="1:2">
      <c r="A36902" t="s">
        <v>17213</v>
      </c>
      <c r="B36902" s="3">
        <v>2.5</v>
      </c>
    </row>
    <row r="36903" spans="1:2">
      <c r="A36903" t="s">
        <v>13003</v>
      </c>
      <c r="B36903" s="3">
        <v>0.34536929</v>
      </c>
    </row>
    <row r="36904" spans="1:2">
      <c r="A36904" t="s">
        <v>13003</v>
      </c>
      <c r="B36904" s="3">
        <v>1.5</v>
      </c>
    </row>
    <row r="36905" spans="1:2">
      <c r="A36905" t="s">
        <v>13003</v>
      </c>
      <c r="B36905" s="3">
        <v>1.5</v>
      </c>
    </row>
    <row r="36906" spans="1:2">
      <c r="A36906" t="s">
        <v>15849</v>
      </c>
      <c r="B36906" s="3">
        <v>10</v>
      </c>
    </row>
    <row r="36907" spans="1:2">
      <c r="A36907" t="s">
        <v>22415</v>
      </c>
      <c r="B36907" s="3">
        <v>0</v>
      </c>
    </row>
    <row r="36908" spans="1:2">
      <c r="A36908" t="s">
        <v>2008</v>
      </c>
      <c r="B36908" s="3">
        <v>100.9</v>
      </c>
    </row>
    <row r="36909" spans="1:2">
      <c r="A36909" t="s">
        <v>2008</v>
      </c>
      <c r="B36909" s="3">
        <v>100.94</v>
      </c>
    </row>
    <row r="36910" spans="1:2">
      <c r="A36910" t="s">
        <v>2008</v>
      </c>
      <c r="B36910" s="3">
        <v>100.98</v>
      </c>
    </row>
    <row r="36911" spans="1:2">
      <c r="A36911" t="s">
        <v>9534</v>
      </c>
      <c r="B36911" s="3">
        <v>100</v>
      </c>
    </row>
    <row r="36912" spans="1:2">
      <c r="A36912" t="s">
        <v>9534</v>
      </c>
      <c r="B36912" s="3">
        <v>200</v>
      </c>
    </row>
    <row r="36913" spans="1:2">
      <c r="A36913" t="s">
        <v>18000</v>
      </c>
      <c r="B36913" s="3">
        <v>1</v>
      </c>
    </row>
    <row r="36914" spans="1:2">
      <c r="A36914" t="s">
        <v>18000</v>
      </c>
      <c r="B36914" s="3">
        <v>2.8</v>
      </c>
    </row>
    <row r="36915" spans="1:2">
      <c r="A36915" t="s">
        <v>18000</v>
      </c>
      <c r="B36915" s="3">
        <v>2.8969415999999999</v>
      </c>
    </row>
    <row r="36916" spans="1:2">
      <c r="A36916" t="s">
        <v>18000</v>
      </c>
      <c r="B36916" s="3">
        <v>18</v>
      </c>
    </row>
    <row r="36917" spans="1:2">
      <c r="A36917" t="s">
        <v>22515</v>
      </c>
      <c r="B36917" s="3">
        <v>10</v>
      </c>
    </row>
    <row r="36918" spans="1:2">
      <c r="A36918" t="s">
        <v>22515</v>
      </c>
      <c r="B36918" s="3">
        <v>12</v>
      </c>
    </row>
    <row r="36919" spans="1:2">
      <c r="A36919" t="s">
        <v>22515</v>
      </c>
      <c r="B36919" s="3">
        <v>23.4</v>
      </c>
    </row>
    <row r="36920" spans="1:2">
      <c r="A36920" t="s">
        <v>19999</v>
      </c>
      <c r="B36920" s="3">
        <v>0</v>
      </c>
    </row>
    <row r="36921" spans="1:2">
      <c r="A36921" t="s">
        <v>17551</v>
      </c>
      <c r="B36921" s="3">
        <v>292.96692622</v>
      </c>
    </row>
    <row r="36922" spans="1:2">
      <c r="A36922" t="s">
        <v>13350</v>
      </c>
      <c r="B36922" s="3">
        <v>0.1</v>
      </c>
    </row>
    <row r="36923" spans="1:2">
      <c r="A36923" t="s">
        <v>17747</v>
      </c>
      <c r="B36923" s="3">
        <v>0</v>
      </c>
    </row>
    <row r="36924" spans="1:2">
      <c r="A36924" t="s">
        <v>1657</v>
      </c>
      <c r="B36924" s="3">
        <v>1</v>
      </c>
    </row>
    <row r="36925" spans="1:2">
      <c r="A36925" t="s">
        <v>1657</v>
      </c>
      <c r="B36925" s="3">
        <v>2</v>
      </c>
    </row>
    <row r="36926" spans="1:2">
      <c r="A36926" t="s">
        <v>1657</v>
      </c>
      <c r="B36926" s="3">
        <v>34</v>
      </c>
    </row>
    <row r="36927" spans="1:2">
      <c r="A36927" t="s">
        <v>1657</v>
      </c>
      <c r="B36927" s="3">
        <v>50</v>
      </c>
    </row>
    <row r="36928" spans="1:2">
      <c r="A36928" t="s">
        <v>1657</v>
      </c>
      <c r="B36928" s="3">
        <v>50.170992579999997</v>
      </c>
    </row>
    <row r="36929" spans="1:2">
      <c r="A36929" t="s">
        <v>1657</v>
      </c>
      <c r="B36929" s="3">
        <v>50.1718744</v>
      </c>
    </row>
    <row r="36930" spans="1:2">
      <c r="A36930" t="s">
        <v>21177</v>
      </c>
      <c r="B36930" s="3">
        <v>0</v>
      </c>
    </row>
    <row r="36931" spans="1:2">
      <c r="A36931" t="s">
        <v>12319</v>
      </c>
      <c r="B36931" s="3">
        <v>11.084534980000001</v>
      </c>
    </row>
    <row r="36932" spans="1:2">
      <c r="A36932" t="s">
        <v>14455</v>
      </c>
      <c r="B36932" s="3">
        <v>0</v>
      </c>
    </row>
    <row r="36933" spans="1:2">
      <c r="A36933" t="s">
        <v>14455</v>
      </c>
      <c r="B36933" s="3">
        <v>0.01</v>
      </c>
    </row>
    <row r="36934" spans="1:2">
      <c r="A36934" t="s">
        <v>14455</v>
      </c>
      <c r="B36934" s="3">
        <v>0.01</v>
      </c>
    </row>
    <row r="36935" spans="1:2">
      <c r="A36935" t="s">
        <v>14455</v>
      </c>
      <c r="B36935" s="3">
        <v>0.02</v>
      </c>
    </row>
    <row r="36936" spans="1:2">
      <c r="A36936" t="s">
        <v>14455</v>
      </c>
      <c r="B36936" s="3">
        <v>1.05</v>
      </c>
    </row>
    <row r="36937" spans="1:2">
      <c r="A36937" t="s">
        <v>14455</v>
      </c>
      <c r="B36937" s="3">
        <v>1.05</v>
      </c>
    </row>
    <row r="36938" spans="1:2">
      <c r="A36938" t="s">
        <v>14455</v>
      </c>
      <c r="B36938" s="3">
        <v>1.05</v>
      </c>
    </row>
    <row r="36939" spans="1:2">
      <c r="A36939" t="s">
        <v>14455</v>
      </c>
      <c r="B36939" s="3">
        <v>1.4249258300000001</v>
      </c>
    </row>
    <row r="36940" spans="1:2">
      <c r="A36940" t="s">
        <v>14455</v>
      </c>
      <c r="B36940" s="3">
        <v>7.35</v>
      </c>
    </row>
    <row r="36941" spans="1:2">
      <c r="A36941" t="s">
        <v>17538</v>
      </c>
      <c r="B36941" s="3">
        <v>2.6</v>
      </c>
    </row>
    <row r="36942" spans="1:2">
      <c r="A36942" t="s">
        <v>17538</v>
      </c>
      <c r="B36942" s="3">
        <v>65</v>
      </c>
    </row>
    <row r="36943" spans="1:2">
      <c r="A36943" t="s">
        <v>13103</v>
      </c>
      <c r="B36943" s="3">
        <v>0.1</v>
      </c>
    </row>
    <row r="36944" spans="1:2">
      <c r="A36944" t="s">
        <v>6081</v>
      </c>
      <c r="B36944" s="3">
        <v>1</v>
      </c>
    </row>
    <row r="36945" spans="1:2">
      <c r="A36945" t="s">
        <v>6081</v>
      </c>
      <c r="B36945" s="3">
        <v>205</v>
      </c>
    </row>
    <row r="36946" spans="1:2">
      <c r="A36946" t="s">
        <v>20027</v>
      </c>
      <c r="B36946" s="3">
        <v>0</v>
      </c>
    </row>
    <row r="36947" spans="1:2">
      <c r="A36947" t="s">
        <v>13428</v>
      </c>
      <c r="B36947" s="3">
        <v>0.1</v>
      </c>
    </row>
    <row r="36948" spans="1:2">
      <c r="A36948" t="s">
        <v>23533</v>
      </c>
      <c r="B36948" s="3">
        <v>0</v>
      </c>
    </row>
    <row r="36949" spans="1:2">
      <c r="A36949" t="s">
        <v>19395</v>
      </c>
      <c r="B36949" s="3">
        <v>0.5</v>
      </c>
    </row>
    <row r="36950" spans="1:2">
      <c r="A36950" t="s">
        <v>2856</v>
      </c>
      <c r="B36950" s="3">
        <v>15</v>
      </c>
    </row>
    <row r="36951" spans="1:2">
      <c r="A36951" t="s">
        <v>2856</v>
      </c>
      <c r="B36951" s="3">
        <v>15</v>
      </c>
    </row>
    <row r="36952" spans="1:2">
      <c r="A36952" t="s">
        <v>2856</v>
      </c>
      <c r="B36952" s="3">
        <v>20</v>
      </c>
    </row>
    <row r="36953" spans="1:2">
      <c r="A36953" t="s">
        <v>17607</v>
      </c>
      <c r="B36953" s="3">
        <v>28</v>
      </c>
    </row>
    <row r="36954" spans="1:2">
      <c r="A36954" t="s">
        <v>13570</v>
      </c>
      <c r="B36954" s="3">
        <v>0.1</v>
      </c>
    </row>
    <row r="36955" spans="1:2">
      <c r="A36955" t="s">
        <v>16676</v>
      </c>
      <c r="B36955" s="3">
        <v>1.55</v>
      </c>
    </row>
    <row r="36956" spans="1:2">
      <c r="A36956" t="s">
        <v>16676</v>
      </c>
      <c r="B36956" s="3">
        <v>10</v>
      </c>
    </row>
    <row r="36957" spans="1:2">
      <c r="A36957" t="s">
        <v>19814</v>
      </c>
      <c r="B36957" s="3">
        <v>5.09838244</v>
      </c>
    </row>
    <row r="36958" spans="1:2">
      <c r="A36958" t="s">
        <v>19814</v>
      </c>
      <c r="B36958" s="3">
        <v>20.362242620000004</v>
      </c>
    </row>
    <row r="36959" spans="1:2">
      <c r="A36959" t="s">
        <v>19814</v>
      </c>
      <c r="B36959" s="3">
        <v>33.95678873</v>
      </c>
    </row>
    <row r="36960" spans="1:2">
      <c r="A36960" t="s">
        <v>19814</v>
      </c>
      <c r="B36960" s="3">
        <v>33.957806290000001</v>
      </c>
    </row>
    <row r="36961" spans="1:2">
      <c r="A36961" t="s">
        <v>7213</v>
      </c>
      <c r="B36961" s="3">
        <v>0.995</v>
      </c>
    </row>
    <row r="36962" spans="1:2">
      <c r="A36962" t="s">
        <v>7213</v>
      </c>
      <c r="B36962" s="3">
        <v>1</v>
      </c>
    </row>
    <row r="36963" spans="1:2">
      <c r="A36963" t="s">
        <v>7213</v>
      </c>
      <c r="B36963" s="3">
        <v>1.8</v>
      </c>
    </row>
    <row r="36964" spans="1:2">
      <c r="A36964" t="s">
        <v>7213</v>
      </c>
      <c r="B36964" s="3">
        <v>90.28</v>
      </c>
    </row>
    <row r="36965" spans="1:2">
      <c r="A36965" t="s">
        <v>7213</v>
      </c>
      <c r="B36965" s="3">
        <v>158</v>
      </c>
    </row>
    <row r="36966" spans="1:2">
      <c r="A36966" t="s">
        <v>18467</v>
      </c>
      <c r="B36966" s="3">
        <v>313</v>
      </c>
    </row>
    <row r="36967" spans="1:2">
      <c r="A36967" t="s">
        <v>14599</v>
      </c>
      <c r="B36967" s="3">
        <v>75</v>
      </c>
    </row>
    <row r="36968" spans="1:2">
      <c r="A36968" t="s">
        <v>6152</v>
      </c>
      <c r="B36968" s="3">
        <v>1</v>
      </c>
    </row>
    <row r="36969" spans="1:2">
      <c r="A36969" t="s">
        <v>6152</v>
      </c>
      <c r="B36969" s="3">
        <v>2</v>
      </c>
    </row>
    <row r="36970" spans="1:2">
      <c r="A36970" t="s">
        <v>18468</v>
      </c>
      <c r="B36970" s="3">
        <v>1.4</v>
      </c>
    </row>
    <row r="36971" spans="1:2">
      <c r="A36971" t="s">
        <v>16002</v>
      </c>
      <c r="B36971" s="3">
        <v>0.9</v>
      </c>
    </row>
    <row r="36972" spans="1:2">
      <c r="A36972" t="s">
        <v>4298</v>
      </c>
      <c r="B36972" s="3">
        <v>200</v>
      </c>
    </row>
    <row r="36973" spans="1:2">
      <c r="A36973" t="s">
        <v>12571</v>
      </c>
      <c r="B36973" s="3">
        <v>0.9</v>
      </c>
    </row>
    <row r="36974" spans="1:2">
      <c r="A36974" t="s">
        <v>12571</v>
      </c>
      <c r="B36974" s="3">
        <v>4000</v>
      </c>
    </row>
    <row r="36975" spans="1:2">
      <c r="A36975" t="s">
        <v>19044</v>
      </c>
      <c r="B36975" s="3">
        <v>0.8</v>
      </c>
    </row>
    <row r="36976" spans="1:2">
      <c r="A36976" t="s">
        <v>13236</v>
      </c>
      <c r="B36976" s="3">
        <v>4</v>
      </c>
    </row>
    <row r="36977" spans="1:2">
      <c r="A36977" t="s">
        <v>13236</v>
      </c>
      <c r="B36977" s="3">
        <v>35</v>
      </c>
    </row>
    <row r="36978" spans="1:2">
      <c r="A36978" t="s">
        <v>20146</v>
      </c>
      <c r="B36978" s="3">
        <v>0</v>
      </c>
    </row>
    <row r="36979" spans="1:2">
      <c r="A36979" t="s">
        <v>1153</v>
      </c>
      <c r="B36979" s="3">
        <v>0.81</v>
      </c>
    </row>
    <row r="36980" spans="1:2">
      <c r="A36980" t="s">
        <v>1153</v>
      </c>
      <c r="B36980" s="3">
        <v>4.7562563668595601</v>
      </c>
    </row>
    <row r="36981" spans="1:2">
      <c r="A36981" t="s">
        <v>1153</v>
      </c>
      <c r="B36981" s="3">
        <v>11</v>
      </c>
    </row>
    <row r="36982" spans="1:2">
      <c r="A36982" t="s">
        <v>1153</v>
      </c>
      <c r="B36982" s="3">
        <v>15</v>
      </c>
    </row>
    <row r="36983" spans="1:2">
      <c r="A36983" t="s">
        <v>1153</v>
      </c>
      <c r="B36983" s="3">
        <v>16</v>
      </c>
    </row>
    <row r="36984" spans="1:2">
      <c r="A36984" t="s">
        <v>1153</v>
      </c>
      <c r="B36984" s="3">
        <v>19.899999999999999</v>
      </c>
    </row>
    <row r="36985" spans="1:2">
      <c r="A36985" t="s">
        <v>1153</v>
      </c>
      <c r="B36985" s="3">
        <v>53</v>
      </c>
    </row>
    <row r="36986" spans="1:2">
      <c r="A36986" t="s">
        <v>17304</v>
      </c>
      <c r="B36986" s="3">
        <v>10</v>
      </c>
    </row>
    <row r="36987" spans="1:2">
      <c r="A36987" t="s">
        <v>17304</v>
      </c>
      <c r="B36987" s="3">
        <v>44</v>
      </c>
    </row>
    <row r="36988" spans="1:2">
      <c r="A36988" t="s">
        <v>13564</v>
      </c>
      <c r="B36988" s="3">
        <v>0.1</v>
      </c>
    </row>
    <row r="36989" spans="1:2">
      <c r="A36989" t="s">
        <v>937</v>
      </c>
      <c r="B36989" s="3">
        <v>60</v>
      </c>
    </row>
    <row r="36990" spans="1:2">
      <c r="A36990" t="s">
        <v>2267</v>
      </c>
      <c r="B36990" s="3">
        <v>1</v>
      </c>
    </row>
    <row r="36991" spans="1:2">
      <c r="A36991" t="s">
        <v>2267</v>
      </c>
      <c r="B36991" s="3">
        <v>3</v>
      </c>
    </row>
    <row r="36992" spans="1:2">
      <c r="A36992" t="s">
        <v>2267</v>
      </c>
      <c r="B36992" s="3">
        <v>16</v>
      </c>
    </row>
    <row r="36993" spans="1:2">
      <c r="A36993" t="s">
        <v>22177</v>
      </c>
      <c r="B36993" s="3">
        <v>13</v>
      </c>
    </row>
    <row r="36994" spans="1:2">
      <c r="A36994" t="s">
        <v>22177</v>
      </c>
      <c r="B36994" s="3">
        <v>14</v>
      </c>
    </row>
    <row r="36995" spans="1:2">
      <c r="A36995" t="s">
        <v>6686</v>
      </c>
      <c r="B36995" s="3">
        <v>4</v>
      </c>
    </row>
    <row r="36996" spans="1:2">
      <c r="A36996" t="s">
        <v>7413</v>
      </c>
      <c r="B36996" s="3">
        <v>900</v>
      </c>
    </row>
    <row r="36997" spans="1:2">
      <c r="A36997" t="s">
        <v>8208</v>
      </c>
      <c r="B36997" s="3">
        <v>100</v>
      </c>
    </row>
    <row r="36998" spans="1:2">
      <c r="A36998" t="s">
        <v>3070</v>
      </c>
      <c r="B36998" s="3">
        <v>48.6083</v>
      </c>
    </row>
    <row r="36999" spans="1:2">
      <c r="A36999" t="s">
        <v>7595</v>
      </c>
      <c r="B36999" s="3">
        <v>0</v>
      </c>
    </row>
    <row r="37000" spans="1:2">
      <c r="A37000" t="s">
        <v>14390</v>
      </c>
      <c r="B37000" s="3">
        <v>8.0416934700400002</v>
      </c>
    </row>
    <row r="37001" spans="1:2">
      <c r="A37001" t="s">
        <v>5097</v>
      </c>
      <c r="B37001" s="3">
        <v>3</v>
      </c>
    </row>
    <row r="37002" spans="1:2">
      <c r="A37002" t="s">
        <v>5097</v>
      </c>
      <c r="B37002" s="3">
        <v>10</v>
      </c>
    </row>
    <row r="37003" spans="1:2">
      <c r="A37003" t="s">
        <v>14540</v>
      </c>
      <c r="B37003" s="3">
        <v>79.16</v>
      </c>
    </row>
    <row r="37004" spans="1:2">
      <c r="A37004" t="s">
        <v>14540</v>
      </c>
      <c r="B37004" s="3">
        <v>137.80000000000001</v>
      </c>
    </row>
    <row r="37005" spans="1:2">
      <c r="A37005" t="s">
        <v>14540</v>
      </c>
      <c r="B37005" s="3">
        <v>196.71</v>
      </c>
    </row>
    <row r="37006" spans="1:2">
      <c r="A37006" t="s">
        <v>16576</v>
      </c>
      <c r="B37006" s="3">
        <v>1.2</v>
      </c>
    </row>
    <row r="37007" spans="1:2">
      <c r="A37007" t="s">
        <v>16576</v>
      </c>
      <c r="B37007" s="3">
        <v>6</v>
      </c>
    </row>
    <row r="37008" spans="1:2">
      <c r="A37008" t="s">
        <v>16576</v>
      </c>
      <c r="B37008" s="3">
        <v>9.4749999999999996</v>
      </c>
    </row>
    <row r="37009" spans="1:2">
      <c r="A37009" t="s">
        <v>16576</v>
      </c>
      <c r="B37009" s="3">
        <v>20.100000000000001</v>
      </c>
    </row>
    <row r="37010" spans="1:2">
      <c r="A37010" t="s">
        <v>16576</v>
      </c>
      <c r="B37010" s="3">
        <v>20.296922278208001</v>
      </c>
    </row>
    <row r="37011" spans="1:2">
      <c r="A37011" t="s">
        <v>16576</v>
      </c>
      <c r="B37011" s="3">
        <v>20.29856371</v>
      </c>
    </row>
    <row r="37012" spans="1:2">
      <c r="A37012" t="s">
        <v>13323</v>
      </c>
      <c r="B37012" s="3">
        <v>0.1</v>
      </c>
    </row>
    <row r="37013" spans="1:2">
      <c r="A37013" t="s">
        <v>16514</v>
      </c>
      <c r="B37013" s="3">
        <v>0.01</v>
      </c>
    </row>
    <row r="37014" spans="1:2">
      <c r="A37014" t="s">
        <v>16514</v>
      </c>
      <c r="B37014" s="3">
        <v>33.5</v>
      </c>
    </row>
    <row r="37015" spans="1:2">
      <c r="A37015" t="s">
        <v>11765</v>
      </c>
      <c r="B37015" s="3">
        <v>200</v>
      </c>
    </row>
    <row r="37016" spans="1:2">
      <c r="A37016" t="s">
        <v>16287</v>
      </c>
      <c r="B37016" s="3">
        <v>6</v>
      </c>
    </row>
    <row r="37017" spans="1:2">
      <c r="A37017" t="s">
        <v>16287</v>
      </c>
      <c r="B37017" s="3">
        <v>30</v>
      </c>
    </row>
    <row r="37018" spans="1:2">
      <c r="A37018" t="s">
        <v>16287</v>
      </c>
      <c r="B37018" s="3">
        <v>30</v>
      </c>
    </row>
    <row r="37019" spans="1:2">
      <c r="A37019" t="s">
        <v>16287</v>
      </c>
      <c r="B37019" s="3">
        <v>90</v>
      </c>
    </row>
    <row r="37020" spans="1:2">
      <c r="A37020" t="s">
        <v>7242</v>
      </c>
      <c r="B37020" s="3">
        <v>149.99351818</v>
      </c>
    </row>
    <row r="37021" spans="1:2">
      <c r="A37021" t="s">
        <v>13735</v>
      </c>
      <c r="B37021" s="3">
        <v>0.1</v>
      </c>
    </row>
    <row r="37022" spans="1:2">
      <c r="A37022" t="s">
        <v>17838</v>
      </c>
      <c r="B37022" s="3">
        <v>0</v>
      </c>
    </row>
    <row r="37023" spans="1:2">
      <c r="A37023" t="s">
        <v>2324</v>
      </c>
      <c r="B37023" s="3">
        <v>1</v>
      </c>
    </row>
    <row r="37024" spans="1:2">
      <c r="A37024" t="s">
        <v>2324</v>
      </c>
      <c r="B37024" s="3">
        <v>4</v>
      </c>
    </row>
    <row r="37025" spans="1:2">
      <c r="A37025" t="s">
        <v>2324</v>
      </c>
      <c r="B37025" s="3">
        <v>5</v>
      </c>
    </row>
    <row r="37026" spans="1:2">
      <c r="A37026" t="s">
        <v>2324</v>
      </c>
      <c r="B37026" s="3">
        <v>5</v>
      </c>
    </row>
    <row r="37027" spans="1:2">
      <c r="A37027" t="s">
        <v>18686</v>
      </c>
      <c r="B37027" s="3">
        <v>0.99</v>
      </c>
    </row>
    <row r="37028" spans="1:2">
      <c r="A37028" t="s">
        <v>21919</v>
      </c>
      <c r="B37028" s="3">
        <v>6.49</v>
      </c>
    </row>
    <row r="37029" spans="1:2">
      <c r="A37029" t="s">
        <v>10207</v>
      </c>
      <c r="B37029" s="3">
        <v>0</v>
      </c>
    </row>
    <row r="37030" spans="1:2">
      <c r="A37030" t="s">
        <v>16883</v>
      </c>
      <c r="B37030" s="3">
        <v>2</v>
      </c>
    </row>
    <row r="37031" spans="1:2">
      <c r="A37031" t="s">
        <v>16883</v>
      </c>
      <c r="B37031" s="3">
        <v>5</v>
      </c>
    </row>
    <row r="37032" spans="1:2">
      <c r="A37032" t="s">
        <v>16883</v>
      </c>
      <c r="B37032" s="3">
        <v>5</v>
      </c>
    </row>
    <row r="37033" spans="1:2">
      <c r="A37033" t="s">
        <v>1014</v>
      </c>
      <c r="B37033" s="3">
        <v>15.84</v>
      </c>
    </row>
    <row r="37034" spans="1:2">
      <c r="A37034" t="s">
        <v>1014</v>
      </c>
      <c r="B37034" s="3">
        <v>19</v>
      </c>
    </row>
    <row r="37035" spans="1:2">
      <c r="A37035" t="s">
        <v>21651</v>
      </c>
      <c r="B37035" s="3">
        <v>1E-3</v>
      </c>
    </row>
    <row r="37036" spans="1:2">
      <c r="A37036" t="s">
        <v>21651</v>
      </c>
      <c r="B37036" s="3">
        <v>1.8</v>
      </c>
    </row>
    <row r="37037" spans="1:2">
      <c r="A37037" t="s">
        <v>21651</v>
      </c>
      <c r="B37037" s="3">
        <v>23</v>
      </c>
    </row>
    <row r="37038" spans="1:2">
      <c r="A37038" t="s">
        <v>14431</v>
      </c>
      <c r="B37038" s="3">
        <v>1</v>
      </c>
    </row>
    <row r="37039" spans="1:2">
      <c r="A37039" t="s">
        <v>14431</v>
      </c>
      <c r="B37039" s="3">
        <v>191.99</v>
      </c>
    </row>
    <row r="37040" spans="1:2">
      <c r="A37040" t="s">
        <v>14431</v>
      </c>
      <c r="B37040" s="3">
        <v>228.86</v>
      </c>
    </row>
    <row r="37041" spans="1:2">
      <c r="A37041" t="s">
        <v>7422</v>
      </c>
      <c r="B37041" s="3">
        <v>10</v>
      </c>
    </row>
    <row r="37042" spans="1:2">
      <c r="A37042" t="s">
        <v>7500</v>
      </c>
      <c r="B37042" s="3">
        <v>0.12</v>
      </c>
    </row>
    <row r="37043" spans="1:2">
      <c r="A37043" t="s">
        <v>7500</v>
      </c>
      <c r="B37043" s="3">
        <v>0.3</v>
      </c>
    </row>
    <row r="37044" spans="1:2">
      <c r="A37044" t="s">
        <v>7500</v>
      </c>
      <c r="B37044" s="3">
        <v>0.99851818000000003</v>
      </c>
    </row>
    <row r="37045" spans="1:2">
      <c r="A37045" t="s">
        <v>7500</v>
      </c>
      <c r="B37045" s="3">
        <v>83</v>
      </c>
    </row>
    <row r="37046" spans="1:2">
      <c r="A37046" t="s">
        <v>7500</v>
      </c>
      <c r="B37046" s="3">
        <v>83.447159657780006</v>
      </c>
    </row>
    <row r="37047" spans="1:2">
      <c r="A37047" t="s">
        <v>7500</v>
      </c>
      <c r="B37047" s="3">
        <v>83.44857982888999</v>
      </c>
    </row>
    <row r="37048" spans="1:2">
      <c r="A37048" t="s">
        <v>3278</v>
      </c>
      <c r="B37048" s="3">
        <v>101</v>
      </c>
    </row>
    <row r="37049" spans="1:2">
      <c r="A37049" t="s">
        <v>1312</v>
      </c>
      <c r="B37049" s="3">
        <v>10</v>
      </c>
    </row>
    <row r="37050" spans="1:2">
      <c r="A37050" t="s">
        <v>1312</v>
      </c>
      <c r="B37050" s="3">
        <v>10</v>
      </c>
    </row>
    <row r="37051" spans="1:2">
      <c r="A37051" t="s">
        <v>4960</v>
      </c>
      <c r="B37051" s="3">
        <v>1</v>
      </c>
    </row>
    <row r="37052" spans="1:2">
      <c r="A37052" t="s">
        <v>4960</v>
      </c>
      <c r="B37052" s="3">
        <v>21</v>
      </c>
    </row>
    <row r="37053" spans="1:2">
      <c r="A37053" t="s">
        <v>4960</v>
      </c>
      <c r="B37053" s="3">
        <v>30.8</v>
      </c>
    </row>
    <row r="37054" spans="1:2">
      <c r="A37054" t="s">
        <v>4960</v>
      </c>
      <c r="B37054" s="3">
        <v>68</v>
      </c>
    </row>
    <row r="37055" spans="1:2">
      <c r="A37055" t="s">
        <v>4960</v>
      </c>
      <c r="B37055" s="3">
        <v>110</v>
      </c>
    </row>
    <row r="37056" spans="1:2">
      <c r="A37056" t="s">
        <v>14429</v>
      </c>
      <c r="B37056" s="3">
        <v>10.5</v>
      </c>
    </row>
    <row r="37057" spans="1:2">
      <c r="A37057" t="s">
        <v>18169</v>
      </c>
      <c r="B37057" s="3">
        <v>5.31</v>
      </c>
    </row>
    <row r="37058" spans="1:2">
      <c r="A37058" t="s">
        <v>5162</v>
      </c>
      <c r="B37058" s="3">
        <v>2.10885597</v>
      </c>
    </row>
    <row r="37059" spans="1:2">
      <c r="A37059" t="s">
        <v>3571</v>
      </c>
      <c r="B37059" s="3">
        <v>19.002567180000003</v>
      </c>
    </row>
    <row r="37060" spans="1:2">
      <c r="A37060" t="s">
        <v>6712</v>
      </c>
      <c r="B37060" s="3">
        <v>1</v>
      </c>
    </row>
    <row r="37061" spans="1:2">
      <c r="A37061" t="s">
        <v>6712</v>
      </c>
      <c r="B37061" s="3">
        <v>10</v>
      </c>
    </row>
    <row r="37062" spans="1:2">
      <c r="A37062" t="s">
        <v>15520</v>
      </c>
      <c r="B37062" s="3">
        <v>0</v>
      </c>
    </row>
    <row r="37063" spans="1:2">
      <c r="A37063" t="s">
        <v>242</v>
      </c>
      <c r="B37063" s="3">
        <v>100</v>
      </c>
    </row>
    <row r="37064" spans="1:2">
      <c r="A37064" t="s">
        <v>242</v>
      </c>
      <c r="B37064" s="3">
        <v>900</v>
      </c>
    </row>
    <row r="37065" spans="1:2">
      <c r="A37065" t="s">
        <v>242</v>
      </c>
      <c r="B37065" s="3">
        <v>1000</v>
      </c>
    </row>
    <row r="37066" spans="1:2">
      <c r="A37066" t="s">
        <v>242</v>
      </c>
      <c r="B37066" s="3">
        <v>8000</v>
      </c>
    </row>
    <row r="37067" spans="1:2">
      <c r="A37067" t="s">
        <v>8379</v>
      </c>
      <c r="B37067" s="3">
        <v>0.47436999800000001</v>
      </c>
    </row>
    <row r="37068" spans="1:2">
      <c r="A37068" t="s">
        <v>7274</v>
      </c>
      <c r="B37068" s="3">
        <v>1</v>
      </c>
    </row>
    <row r="37069" spans="1:2">
      <c r="A37069" t="s">
        <v>7274</v>
      </c>
      <c r="B37069" s="3">
        <v>1</v>
      </c>
    </row>
    <row r="37070" spans="1:2">
      <c r="A37070" t="s">
        <v>7274</v>
      </c>
      <c r="B37070" s="3">
        <v>144</v>
      </c>
    </row>
    <row r="37071" spans="1:2">
      <c r="A37071" t="s">
        <v>6371</v>
      </c>
      <c r="B37071" s="3">
        <v>0.96887724935746411</v>
      </c>
    </row>
    <row r="37072" spans="1:2">
      <c r="A37072" t="s">
        <v>6371</v>
      </c>
      <c r="B37072" s="3">
        <v>0.97051602973746409</v>
      </c>
    </row>
    <row r="37073" spans="1:2">
      <c r="A37073" t="s">
        <v>6371</v>
      </c>
      <c r="B37073" s="3">
        <v>10</v>
      </c>
    </row>
    <row r="37074" spans="1:2">
      <c r="A37074" t="s">
        <v>6371</v>
      </c>
      <c r="B37074" s="3">
        <v>19.988518179999996</v>
      </c>
    </row>
    <row r="37075" spans="1:2">
      <c r="A37075" t="s">
        <v>6371</v>
      </c>
      <c r="B37075" s="3">
        <v>50</v>
      </c>
    </row>
    <row r="37076" spans="1:2">
      <c r="A37076" t="s">
        <v>6371</v>
      </c>
      <c r="B37076" s="3">
        <v>50</v>
      </c>
    </row>
    <row r="37077" spans="1:2">
      <c r="A37077" t="s">
        <v>6371</v>
      </c>
      <c r="B37077" s="3">
        <v>52</v>
      </c>
    </row>
    <row r="37078" spans="1:2">
      <c r="A37078" t="s">
        <v>6371</v>
      </c>
      <c r="B37078" s="3">
        <v>89</v>
      </c>
    </row>
    <row r="37079" spans="1:2">
      <c r="A37079" t="s">
        <v>6371</v>
      </c>
      <c r="B37079" s="3">
        <v>199.98911818000002</v>
      </c>
    </row>
    <row r="37080" spans="1:2">
      <c r="A37080" t="s">
        <v>6954</v>
      </c>
      <c r="B37080" s="3">
        <v>1E-3</v>
      </c>
    </row>
    <row r="37081" spans="1:2">
      <c r="A37081" t="s">
        <v>6954</v>
      </c>
      <c r="B37081" s="3">
        <v>4.0000000000000001E-3</v>
      </c>
    </row>
    <row r="37082" spans="1:2">
      <c r="A37082" t="s">
        <v>6954</v>
      </c>
      <c r="B37082" s="3">
        <v>1</v>
      </c>
    </row>
    <row r="37083" spans="1:2">
      <c r="A37083" t="s">
        <v>6954</v>
      </c>
      <c r="B37083" s="3">
        <v>1.2863</v>
      </c>
    </row>
    <row r="37084" spans="1:2">
      <c r="A37084" t="s">
        <v>6954</v>
      </c>
      <c r="B37084" s="3">
        <v>71.968999999999994</v>
      </c>
    </row>
    <row r="37085" spans="1:2">
      <c r="A37085" t="s">
        <v>6954</v>
      </c>
      <c r="B37085" s="3">
        <v>161.68100000000001</v>
      </c>
    </row>
    <row r="37086" spans="1:2">
      <c r="A37086" t="s">
        <v>6954</v>
      </c>
      <c r="B37086" s="3">
        <v>209.97</v>
      </c>
    </row>
    <row r="37087" spans="1:2">
      <c r="A37087" t="s">
        <v>6954</v>
      </c>
      <c r="B37087" s="3">
        <v>211.61</v>
      </c>
    </row>
    <row r="37088" spans="1:2">
      <c r="A37088" t="s">
        <v>6954</v>
      </c>
      <c r="B37088" s="3">
        <v>231.71409999999997</v>
      </c>
    </row>
    <row r="37089" spans="1:2">
      <c r="A37089" t="s">
        <v>14902</v>
      </c>
      <c r="B37089" s="3">
        <v>1</v>
      </c>
    </row>
    <row r="37090" spans="1:2">
      <c r="A37090" t="s">
        <v>14902</v>
      </c>
      <c r="B37090" s="3">
        <v>5</v>
      </c>
    </row>
    <row r="37091" spans="1:2">
      <c r="A37091" t="s">
        <v>14902</v>
      </c>
      <c r="B37091" s="3">
        <v>10</v>
      </c>
    </row>
    <row r="37092" spans="1:2">
      <c r="A37092" t="s">
        <v>21421</v>
      </c>
      <c r="B37092" s="3">
        <v>0</v>
      </c>
    </row>
    <row r="37093" spans="1:2">
      <c r="A37093" t="s">
        <v>22355</v>
      </c>
      <c r="B37093" s="3">
        <v>0</v>
      </c>
    </row>
    <row r="37094" spans="1:2">
      <c r="A37094" t="s">
        <v>21894</v>
      </c>
      <c r="B37094" s="3">
        <v>0</v>
      </c>
    </row>
    <row r="37095" spans="1:2">
      <c r="A37095" t="s">
        <v>1070</v>
      </c>
      <c r="B37095" s="3">
        <v>0.4</v>
      </c>
    </row>
    <row r="37096" spans="1:2">
      <c r="A37096" t="s">
        <v>1070</v>
      </c>
      <c r="B37096" s="3">
        <v>93</v>
      </c>
    </row>
    <row r="37097" spans="1:2">
      <c r="A37097" t="s">
        <v>1070</v>
      </c>
      <c r="B37097" s="3">
        <v>99</v>
      </c>
    </row>
    <row r="37098" spans="1:2">
      <c r="A37098" t="s">
        <v>1070</v>
      </c>
      <c r="B37098" s="3">
        <v>100</v>
      </c>
    </row>
    <row r="37099" spans="1:2">
      <c r="A37099" t="s">
        <v>1070</v>
      </c>
      <c r="B37099" s="3">
        <v>100</v>
      </c>
    </row>
    <row r="37100" spans="1:2">
      <c r="A37100" t="s">
        <v>1070</v>
      </c>
      <c r="B37100" s="3">
        <v>100</v>
      </c>
    </row>
    <row r="37101" spans="1:2">
      <c r="A37101" t="s">
        <v>1070</v>
      </c>
      <c r="B37101" s="3">
        <v>100</v>
      </c>
    </row>
    <row r="37102" spans="1:2">
      <c r="A37102" t="s">
        <v>1070</v>
      </c>
      <c r="B37102" s="3">
        <v>203</v>
      </c>
    </row>
    <row r="37103" spans="1:2">
      <c r="A37103" t="s">
        <v>1070</v>
      </c>
      <c r="B37103" s="3">
        <v>205</v>
      </c>
    </row>
    <row r="37104" spans="1:2">
      <c r="A37104" t="s">
        <v>6063</v>
      </c>
      <c r="B37104" s="3">
        <v>2082</v>
      </c>
    </row>
    <row r="37105" spans="1:2">
      <c r="A37105" t="s">
        <v>14990</v>
      </c>
      <c r="B37105" s="3">
        <v>89</v>
      </c>
    </row>
    <row r="37106" spans="1:2">
      <c r="A37106" t="s">
        <v>1229</v>
      </c>
      <c r="B37106" s="3">
        <v>0</v>
      </c>
    </row>
    <row r="37107" spans="1:2">
      <c r="A37107" t="s">
        <v>15565</v>
      </c>
      <c r="B37107" s="3">
        <v>0</v>
      </c>
    </row>
    <row r="37108" spans="1:2">
      <c r="A37108" t="s">
        <v>6378</v>
      </c>
      <c r="B37108" s="3">
        <v>5.0000000000000001E-3</v>
      </c>
    </row>
    <row r="37109" spans="1:2">
      <c r="A37109" t="s">
        <v>6378</v>
      </c>
      <c r="B37109" s="3">
        <v>950</v>
      </c>
    </row>
    <row r="37110" spans="1:2">
      <c r="A37110" t="s">
        <v>11137</v>
      </c>
      <c r="B37110" s="3">
        <v>5</v>
      </c>
    </row>
    <row r="37111" spans="1:2">
      <c r="A37111" t="s">
        <v>13168</v>
      </c>
      <c r="B37111" s="3">
        <v>222</v>
      </c>
    </row>
    <row r="37112" spans="1:2">
      <c r="A37112" t="s">
        <v>20305</v>
      </c>
      <c r="B37112" s="3">
        <v>0</v>
      </c>
    </row>
    <row r="37113" spans="1:2">
      <c r="A37113" t="s">
        <v>943</v>
      </c>
      <c r="B37113" s="3">
        <v>1.0000000000000001E-5</v>
      </c>
    </row>
    <row r="37114" spans="1:2">
      <c r="A37114" t="s">
        <v>943</v>
      </c>
      <c r="B37114" s="3">
        <v>1.0000000000000001E-5</v>
      </c>
    </row>
    <row r="37115" spans="1:2">
      <c r="A37115" t="s">
        <v>943</v>
      </c>
      <c r="B37115" s="3">
        <v>9.5E-4</v>
      </c>
    </row>
    <row r="37116" spans="1:2">
      <c r="A37116" t="s">
        <v>943</v>
      </c>
      <c r="B37116" s="3">
        <v>9.5E-4</v>
      </c>
    </row>
    <row r="37117" spans="1:2">
      <c r="A37117" t="s">
        <v>943</v>
      </c>
      <c r="B37117" s="3">
        <v>9.1599999999999997E-3</v>
      </c>
    </row>
    <row r="37118" spans="1:2">
      <c r="A37118" t="s">
        <v>943</v>
      </c>
      <c r="B37118" s="3">
        <v>0.01</v>
      </c>
    </row>
    <row r="37119" spans="1:2">
      <c r="A37119" t="s">
        <v>943</v>
      </c>
      <c r="B37119" s="3">
        <v>0.01</v>
      </c>
    </row>
    <row r="37120" spans="1:2">
      <c r="A37120" t="s">
        <v>943</v>
      </c>
      <c r="B37120" s="3">
        <v>3.8949999999999999E-2</v>
      </c>
    </row>
    <row r="37121" spans="1:2">
      <c r="A37121" t="s">
        <v>943</v>
      </c>
      <c r="B37121" s="3">
        <v>5.4449999999999998E-2</v>
      </c>
    </row>
    <row r="37122" spans="1:2">
      <c r="A37122" t="s">
        <v>943</v>
      </c>
      <c r="B37122" s="3">
        <v>8.8950000000000001E-2</v>
      </c>
    </row>
    <row r="37123" spans="1:2">
      <c r="A37123" t="s">
        <v>943</v>
      </c>
      <c r="B37123" s="3">
        <v>9.8949999999999996E-2</v>
      </c>
    </row>
    <row r="37124" spans="1:2">
      <c r="A37124" t="s">
        <v>943</v>
      </c>
      <c r="B37124" s="3">
        <v>9.8949999999999996E-2</v>
      </c>
    </row>
    <row r="37125" spans="1:2">
      <c r="A37125" t="s">
        <v>943</v>
      </c>
      <c r="B37125" s="3">
        <v>0.15</v>
      </c>
    </row>
    <row r="37126" spans="1:2">
      <c r="A37126" t="s">
        <v>943</v>
      </c>
      <c r="B37126" s="3">
        <v>0.49895</v>
      </c>
    </row>
    <row r="37127" spans="1:2">
      <c r="A37127" t="s">
        <v>943</v>
      </c>
      <c r="B37127" s="3">
        <v>0.99895</v>
      </c>
    </row>
    <row r="37128" spans="1:2">
      <c r="A37128" t="s">
        <v>943</v>
      </c>
      <c r="B37128" s="3">
        <v>0.99895</v>
      </c>
    </row>
    <row r="37129" spans="1:2">
      <c r="A37129" t="s">
        <v>943</v>
      </c>
      <c r="B37129" s="3">
        <v>1</v>
      </c>
    </row>
    <row r="37130" spans="1:2">
      <c r="A37130" t="s">
        <v>943</v>
      </c>
      <c r="B37130" s="3">
        <v>1.0026299999999999</v>
      </c>
    </row>
    <row r="37131" spans="1:2">
      <c r="A37131" t="s">
        <v>943</v>
      </c>
      <c r="B37131" s="3">
        <v>2.00895</v>
      </c>
    </row>
    <row r="37132" spans="1:2">
      <c r="A37132" t="s">
        <v>943</v>
      </c>
      <c r="B37132" s="3">
        <v>2.9989499999999998</v>
      </c>
    </row>
    <row r="37133" spans="1:2">
      <c r="A37133" t="s">
        <v>943</v>
      </c>
      <c r="B37133" s="3">
        <v>5.9989499999999998</v>
      </c>
    </row>
    <row r="37134" spans="1:2">
      <c r="A37134" t="s">
        <v>943</v>
      </c>
      <c r="B37134" s="3">
        <v>9.8989499999999992</v>
      </c>
    </row>
    <row r="37135" spans="1:2">
      <c r="A37135" t="s">
        <v>943</v>
      </c>
      <c r="B37135" s="3">
        <v>9.9789499999999993</v>
      </c>
    </row>
    <row r="37136" spans="1:2">
      <c r="A37136" t="s">
        <v>943</v>
      </c>
      <c r="B37136" s="3">
        <v>9.9989500000000007</v>
      </c>
    </row>
    <row r="37137" spans="1:2">
      <c r="A37137" t="s">
        <v>943</v>
      </c>
      <c r="B37137" s="3">
        <v>14.7</v>
      </c>
    </row>
    <row r="37138" spans="1:2">
      <c r="A37138" t="s">
        <v>943</v>
      </c>
      <c r="B37138" s="3">
        <v>22.998950000000001</v>
      </c>
    </row>
    <row r="37139" spans="1:2">
      <c r="A37139" t="s">
        <v>943</v>
      </c>
      <c r="B37139" s="3">
        <v>37.614100000000001</v>
      </c>
    </row>
    <row r="37140" spans="1:2">
      <c r="A37140" t="s">
        <v>943</v>
      </c>
      <c r="B37140" s="3">
        <v>40.998950000000001</v>
      </c>
    </row>
    <row r="37141" spans="1:2">
      <c r="A37141" t="s">
        <v>943</v>
      </c>
      <c r="B37141" s="3">
        <v>49.998950000000001</v>
      </c>
    </row>
    <row r="37142" spans="1:2">
      <c r="A37142" t="s">
        <v>18892</v>
      </c>
      <c r="B37142" s="3">
        <v>1.08611115</v>
      </c>
    </row>
    <row r="37143" spans="1:2">
      <c r="A37143" t="s">
        <v>18892</v>
      </c>
      <c r="B37143" s="3">
        <v>30</v>
      </c>
    </row>
    <row r="37144" spans="1:2">
      <c r="A37144" t="s">
        <v>17459</v>
      </c>
      <c r="B37144" s="3">
        <v>5</v>
      </c>
    </row>
    <row r="37145" spans="1:2">
      <c r="A37145" t="s">
        <v>1006</v>
      </c>
      <c r="B37145" s="3">
        <v>21</v>
      </c>
    </row>
    <row r="37146" spans="1:2">
      <c r="A37146" t="s">
        <v>1006</v>
      </c>
      <c r="B37146" s="3">
        <v>29</v>
      </c>
    </row>
    <row r="37147" spans="1:2">
      <c r="A37147" t="s">
        <v>1006</v>
      </c>
      <c r="B37147" s="3">
        <v>50</v>
      </c>
    </row>
    <row r="37148" spans="1:2">
      <c r="A37148" t="s">
        <v>4254</v>
      </c>
      <c r="B37148" s="3">
        <v>3</v>
      </c>
    </row>
    <row r="37149" spans="1:2">
      <c r="A37149" t="s">
        <v>4254</v>
      </c>
      <c r="B37149" s="3">
        <v>3.8</v>
      </c>
    </row>
    <row r="37150" spans="1:2">
      <c r="A37150" t="s">
        <v>4254</v>
      </c>
      <c r="B37150" s="3">
        <v>33.5</v>
      </c>
    </row>
    <row r="37151" spans="1:2">
      <c r="A37151" t="s">
        <v>9951</v>
      </c>
      <c r="B37151" s="3">
        <v>9</v>
      </c>
    </row>
    <row r="37152" spans="1:2">
      <c r="A37152" t="s">
        <v>9951</v>
      </c>
      <c r="B37152" s="3">
        <v>150</v>
      </c>
    </row>
    <row r="37153" spans="1:2">
      <c r="A37153" t="s">
        <v>9951</v>
      </c>
      <c r="B37153" s="3">
        <v>151</v>
      </c>
    </row>
    <row r="37154" spans="1:2">
      <c r="A37154" t="s">
        <v>9951</v>
      </c>
      <c r="B37154" s="3">
        <v>200</v>
      </c>
    </row>
    <row r="37155" spans="1:2">
      <c r="A37155" t="s">
        <v>19818</v>
      </c>
      <c r="B37155" s="3">
        <v>3</v>
      </c>
    </row>
    <row r="37156" spans="1:2">
      <c r="A37156" t="s">
        <v>6837</v>
      </c>
      <c r="B37156" s="3">
        <v>10</v>
      </c>
    </row>
    <row r="37157" spans="1:2">
      <c r="A37157" t="s">
        <v>6837</v>
      </c>
      <c r="B37157" s="3">
        <v>20</v>
      </c>
    </row>
    <row r="37158" spans="1:2">
      <c r="A37158" t="s">
        <v>6837</v>
      </c>
      <c r="B37158" s="3">
        <v>20</v>
      </c>
    </row>
    <row r="37159" spans="1:2">
      <c r="A37159" t="s">
        <v>6837</v>
      </c>
      <c r="B37159" s="3">
        <v>50</v>
      </c>
    </row>
    <row r="37160" spans="1:2">
      <c r="A37160" t="s">
        <v>15509</v>
      </c>
      <c r="B37160" s="3">
        <v>0</v>
      </c>
    </row>
    <row r="37161" spans="1:2">
      <c r="A37161" t="s">
        <v>22160</v>
      </c>
      <c r="B37161" s="3">
        <v>0.1</v>
      </c>
    </row>
    <row r="37162" spans="1:2">
      <c r="A37162" t="s">
        <v>22160</v>
      </c>
      <c r="B37162" s="3">
        <v>1.5</v>
      </c>
    </row>
    <row r="37163" spans="1:2">
      <c r="A37163" t="s">
        <v>22160</v>
      </c>
      <c r="B37163" s="3">
        <v>5.26</v>
      </c>
    </row>
    <row r="37164" spans="1:2">
      <c r="A37164" t="s">
        <v>11211</v>
      </c>
      <c r="B37164" s="3">
        <v>174.78252006375601</v>
      </c>
    </row>
    <row r="37165" spans="1:2">
      <c r="A37165" t="s">
        <v>19036</v>
      </c>
      <c r="B37165" s="3">
        <v>1.4</v>
      </c>
    </row>
    <row r="37166" spans="1:2">
      <c r="A37166" t="s">
        <v>19036</v>
      </c>
      <c r="B37166" s="3">
        <v>7</v>
      </c>
    </row>
    <row r="37167" spans="1:2">
      <c r="A37167" t="s">
        <v>19036</v>
      </c>
      <c r="B37167" s="3">
        <v>7</v>
      </c>
    </row>
    <row r="37168" spans="1:2">
      <c r="A37168" t="s">
        <v>19036</v>
      </c>
      <c r="B37168" s="3">
        <v>9</v>
      </c>
    </row>
    <row r="37169" spans="1:2">
      <c r="A37169" t="s">
        <v>19036</v>
      </c>
      <c r="B37169" s="3">
        <v>42</v>
      </c>
    </row>
    <row r="37170" spans="1:2">
      <c r="A37170" t="s">
        <v>22677</v>
      </c>
      <c r="B37170" s="3">
        <v>0</v>
      </c>
    </row>
    <row r="37171" spans="1:2">
      <c r="A37171" t="s">
        <v>18056</v>
      </c>
      <c r="B37171" s="3">
        <v>5.0000000000000001E-3</v>
      </c>
    </row>
    <row r="37172" spans="1:2">
      <c r="A37172" t="s">
        <v>3167</v>
      </c>
      <c r="B37172" s="3">
        <v>1</v>
      </c>
    </row>
    <row r="37173" spans="1:2">
      <c r="A37173" t="s">
        <v>3167</v>
      </c>
      <c r="B37173" s="3">
        <v>3000</v>
      </c>
    </row>
    <row r="37174" spans="1:2">
      <c r="A37174" t="s">
        <v>8544</v>
      </c>
      <c r="B37174" s="3">
        <v>300</v>
      </c>
    </row>
    <row r="37175" spans="1:2">
      <c r="A37175" t="s">
        <v>5885</v>
      </c>
      <c r="B37175" s="3">
        <v>0</v>
      </c>
    </row>
    <row r="37176" spans="1:2">
      <c r="A37176" t="s">
        <v>6363</v>
      </c>
      <c r="B37176" s="3">
        <v>6.7501415774379998</v>
      </c>
    </row>
    <row r="37177" spans="1:2">
      <c r="A37177" t="s">
        <v>13785</v>
      </c>
      <c r="B37177" s="3">
        <v>0.1</v>
      </c>
    </row>
    <row r="37178" spans="1:2">
      <c r="A37178" t="s">
        <v>11256</v>
      </c>
      <c r="B37178" s="3">
        <v>5</v>
      </c>
    </row>
    <row r="37179" spans="1:2">
      <c r="A37179" t="s">
        <v>11256</v>
      </c>
      <c r="B37179" s="3">
        <v>10</v>
      </c>
    </row>
    <row r="37180" spans="1:2">
      <c r="A37180" t="s">
        <v>11256</v>
      </c>
      <c r="B37180" s="3">
        <v>45</v>
      </c>
    </row>
    <row r="37181" spans="1:2">
      <c r="A37181" t="s">
        <v>4055</v>
      </c>
      <c r="B37181" s="3">
        <v>9.9989890909090898E-2</v>
      </c>
    </row>
    <row r="37182" spans="1:2">
      <c r="A37182" t="s">
        <v>11084</v>
      </c>
      <c r="B37182" s="3">
        <v>199.45191690000001</v>
      </c>
    </row>
    <row r="37183" spans="1:2">
      <c r="A37183" t="s">
        <v>14356</v>
      </c>
      <c r="B37183" s="3">
        <v>0.09</v>
      </c>
    </row>
    <row r="37184" spans="1:2">
      <c r="A37184" t="s">
        <v>15639</v>
      </c>
      <c r="B37184" s="3">
        <v>0</v>
      </c>
    </row>
    <row r="37185" spans="1:2">
      <c r="A37185" t="s">
        <v>10280</v>
      </c>
      <c r="B37185" s="3">
        <v>0</v>
      </c>
    </row>
    <row r="37186" spans="1:2">
      <c r="A37186" t="s">
        <v>20888</v>
      </c>
      <c r="B37186" s="3">
        <v>0</v>
      </c>
    </row>
    <row r="37187" spans="1:2">
      <c r="A37187" t="s">
        <v>18485</v>
      </c>
      <c r="B37187" s="3">
        <v>10</v>
      </c>
    </row>
    <row r="37188" spans="1:2">
      <c r="A37188" t="s">
        <v>18485</v>
      </c>
      <c r="B37188" s="3">
        <v>14</v>
      </c>
    </row>
    <row r="37189" spans="1:2">
      <c r="A37189" t="s">
        <v>18485</v>
      </c>
      <c r="B37189" s="3">
        <v>14</v>
      </c>
    </row>
    <row r="37190" spans="1:2">
      <c r="A37190" t="s">
        <v>5602</v>
      </c>
      <c r="B37190" s="3">
        <v>21.27</v>
      </c>
    </row>
    <row r="37191" spans="1:2">
      <c r="A37191" t="s">
        <v>935</v>
      </c>
      <c r="B37191" s="3">
        <v>500</v>
      </c>
    </row>
    <row r="37192" spans="1:2">
      <c r="A37192" t="s">
        <v>935</v>
      </c>
      <c r="B37192" s="3">
        <v>508</v>
      </c>
    </row>
    <row r="37193" spans="1:2">
      <c r="A37193" t="s">
        <v>21864</v>
      </c>
      <c r="B37193" s="3">
        <v>0</v>
      </c>
    </row>
    <row r="37194" spans="1:2">
      <c r="A37194" t="s">
        <v>12036</v>
      </c>
      <c r="B37194" s="3">
        <v>139.89500000000001</v>
      </c>
    </row>
    <row r="37195" spans="1:2">
      <c r="A37195" t="s">
        <v>10165</v>
      </c>
      <c r="B37195" s="3">
        <v>1000</v>
      </c>
    </row>
    <row r="37196" spans="1:2">
      <c r="A37196" t="s">
        <v>10165</v>
      </c>
      <c r="B37196" s="3">
        <v>1000</v>
      </c>
    </row>
    <row r="37197" spans="1:2">
      <c r="A37197" t="s">
        <v>19859</v>
      </c>
      <c r="B37197" s="3">
        <v>31</v>
      </c>
    </row>
    <row r="37198" spans="1:2">
      <c r="A37198" t="s">
        <v>19859</v>
      </c>
      <c r="B37198" s="3">
        <v>31</v>
      </c>
    </row>
    <row r="37199" spans="1:2">
      <c r="A37199" t="s">
        <v>21644</v>
      </c>
      <c r="B37199" s="3">
        <v>306.78365243999997</v>
      </c>
    </row>
    <row r="37200" spans="1:2">
      <c r="A37200" t="s">
        <v>22419</v>
      </c>
      <c r="B37200" s="3">
        <v>0</v>
      </c>
    </row>
    <row r="37201" spans="1:2">
      <c r="A37201" t="s">
        <v>7550</v>
      </c>
      <c r="B37201" s="3">
        <v>0</v>
      </c>
    </row>
    <row r="37202" spans="1:2">
      <c r="A37202" t="s">
        <v>23091</v>
      </c>
      <c r="B37202" s="3">
        <v>0</v>
      </c>
    </row>
    <row r="37203" spans="1:2">
      <c r="A37203" t="s">
        <v>22992</v>
      </c>
      <c r="B37203" s="3">
        <v>0</v>
      </c>
    </row>
    <row r="37204" spans="1:2">
      <c r="A37204" t="s">
        <v>19712</v>
      </c>
      <c r="B37204" s="3">
        <v>10</v>
      </c>
    </row>
    <row r="37205" spans="1:2">
      <c r="A37205" t="s">
        <v>3943</v>
      </c>
      <c r="B37205" s="3">
        <v>149.5</v>
      </c>
    </row>
    <row r="37206" spans="1:2">
      <c r="A37206" t="s">
        <v>12869</v>
      </c>
      <c r="B37206" s="3">
        <v>6.5</v>
      </c>
    </row>
    <row r="37207" spans="1:2">
      <c r="A37207" t="s">
        <v>23258</v>
      </c>
      <c r="B37207" s="3">
        <v>0</v>
      </c>
    </row>
    <row r="37208" spans="1:2">
      <c r="A37208" t="s">
        <v>2091</v>
      </c>
      <c r="B37208" s="3">
        <v>7.0000000000000007E-2</v>
      </c>
    </row>
    <row r="37209" spans="1:2">
      <c r="A37209" t="s">
        <v>8466</v>
      </c>
      <c r="B37209" s="3">
        <v>9.09</v>
      </c>
    </row>
    <row r="37210" spans="1:2">
      <c r="A37210" t="s">
        <v>22646</v>
      </c>
      <c r="B37210" s="3">
        <v>0</v>
      </c>
    </row>
    <row r="37211" spans="1:2">
      <c r="A37211" t="s">
        <v>13702</v>
      </c>
      <c r="B37211" s="3">
        <v>0.1</v>
      </c>
    </row>
    <row r="37212" spans="1:2">
      <c r="A37212" t="s">
        <v>18668</v>
      </c>
      <c r="B37212" s="3">
        <v>7.7279999999999998</v>
      </c>
    </row>
    <row r="37213" spans="1:2">
      <c r="A37213" t="s">
        <v>4645</v>
      </c>
      <c r="B37213" s="3">
        <v>0.10751818</v>
      </c>
    </row>
    <row r="37214" spans="1:2">
      <c r="A37214" t="s">
        <v>10451</v>
      </c>
      <c r="B37214" s="3">
        <v>1</v>
      </c>
    </row>
    <row r="37215" spans="1:2">
      <c r="A37215" t="s">
        <v>10451</v>
      </c>
      <c r="B37215" s="3">
        <v>540</v>
      </c>
    </row>
    <row r="37216" spans="1:2">
      <c r="A37216" t="s">
        <v>5532</v>
      </c>
      <c r="B37216" s="3">
        <v>50</v>
      </c>
    </row>
    <row r="37217" spans="1:2">
      <c r="A37217" t="s">
        <v>5532</v>
      </c>
      <c r="B37217" s="3">
        <v>100</v>
      </c>
    </row>
    <row r="37218" spans="1:2">
      <c r="A37218" t="s">
        <v>5532</v>
      </c>
      <c r="B37218" s="3">
        <v>100</v>
      </c>
    </row>
    <row r="37219" spans="1:2">
      <c r="A37219" t="s">
        <v>5532</v>
      </c>
      <c r="B37219" s="3">
        <v>150</v>
      </c>
    </row>
    <row r="37220" spans="1:2">
      <c r="A37220" t="s">
        <v>19807</v>
      </c>
      <c r="B37220" s="3">
        <v>1.5</v>
      </c>
    </row>
    <row r="37221" spans="1:2">
      <c r="A37221" t="s">
        <v>23499</v>
      </c>
      <c r="B37221" s="3">
        <v>0</v>
      </c>
    </row>
    <row r="37222" spans="1:2">
      <c r="A37222" t="s">
        <v>3659</v>
      </c>
      <c r="B37222" s="3">
        <v>1</v>
      </c>
    </row>
    <row r="37223" spans="1:2">
      <c r="A37223" t="s">
        <v>3659</v>
      </c>
      <c r="B37223" s="3">
        <v>44</v>
      </c>
    </row>
    <row r="37224" spans="1:2">
      <c r="A37224" t="s">
        <v>9878</v>
      </c>
      <c r="B37224" s="3">
        <v>7000</v>
      </c>
    </row>
    <row r="37225" spans="1:2">
      <c r="A37225" t="s">
        <v>20344</v>
      </c>
      <c r="B37225" s="3">
        <v>0</v>
      </c>
    </row>
    <row r="37226" spans="1:2">
      <c r="A37226" t="s">
        <v>1707</v>
      </c>
      <c r="B37226" s="3">
        <v>12</v>
      </c>
    </row>
    <row r="37227" spans="1:2">
      <c r="A37227" t="s">
        <v>14463</v>
      </c>
      <c r="B37227" s="3">
        <v>1.69</v>
      </c>
    </row>
    <row r="37228" spans="1:2">
      <c r="A37228" t="s">
        <v>15585</v>
      </c>
      <c r="B37228" s="3">
        <v>0</v>
      </c>
    </row>
    <row r="37229" spans="1:2">
      <c r="A37229" t="s">
        <v>8811</v>
      </c>
      <c r="B37229" s="3">
        <v>251</v>
      </c>
    </row>
    <row r="37230" spans="1:2">
      <c r="A37230" t="s">
        <v>9822</v>
      </c>
      <c r="B37230" s="3">
        <v>222.97364512999999</v>
      </c>
    </row>
    <row r="37231" spans="1:2">
      <c r="A37231" t="s">
        <v>10409</v>
      </c>
      <c r="B37231" s="3">
        <v>0.5</v>
      </c>
    </row>
    <row r="37232" spans="1:2">
      <c r="A37232" t="s">
        <v>10409</v>
      </c>
      <c r="B37232" s="3">
        <v>0.5</v>
      </c>
    </row>
    <row r="37233" spans="1:2">
      <c r="A37233" t="s">
        <v>10409</v>
      </c>
      <c r="B37233" s="3">
        <v>1</v>
      </c>
    </row>
    <row r="37234" spans="1:2">
      <c r="A37234" t="s">
        <v>10409</v>
      </c>
      <c r="B37234" s="3">
        <v>1</v>
      </c>
    </row>
    <row r="37235" spans="1:2">
      <c r="A37235" t="s">
        <v>10409</v>
      </c>
      <c r="B37235" s="3">
        <v>2</v>
      </c>
    </row>
    <row r="37236" spans="1:2">
      <c r="A37236" t="s">
        <v>10409</v>
      </c>
      <c r="B37236" s="3">
        <v>2</v>
      </c>
    </row>
    <row r="37237" spans="1:2">
      <c r="A37237" t="s">
        <v>10409</v>
      </c>
      <c r="B37237" s="3">
        <v>2</v>
      </c>
    </row>
    <row r="37238" spans="1:2">
      <c r="A37238" t="s">
        <v>10409</v>
      </c>
      <c r="B37238" s="3">
        <v>2.5</v>
      </c>
    </row>
    <row r="37239" spans="1:2">
      <c r="A37239" t="s">
        <v>10409</v>
      </c>
      <c r="B37239" s="3">
        <v>3.5</v>
      </c>
    </row>
    <row r="37240" spans="1:2">
      <c r="A37240" t="s">
        <v>10409</v>
      </c>
      <c r="B37240" s="3">
        <v>4.2</v>
      </c>
    </row>
    <row r="37241" spans="1:2">
      <c r="A37241" t="s">
        <v>10409</v>
      </c>
      <c r="B37241" s="3">
        <v>5</v>
      </c>
    </row>
    <row r="37242" spans="1:2">
      <c r="A37242" t="s">
        <v>10409</v>
      </c>
      <c r="B37242" s="3">
        <v>5</v>
      </c>
    </row>
    <row r="37243" spans="1:2">
      <c r="A37243" t="s">
        <v>10409</v>
      </c>
      <c r="B37243" s="3">
        <v>5.4</v>
      </c>
    </row>
    <row r="37244" spans="1:2">
      <c r="A37244" t="s">
        <v>10409</v>
      </c>
      <c r="B37244" s="3">
        <v>7</v>
      </c>
    </row>
    <row r="37245" spans="1:2">
      <c r="A37245" t="s">
        <v>10409</v>
      </c>
      <c r="B37245" s="3">
        <v>7</v>
      </c>
    </row>
    <row r="37246" spans="1:2">
      <c r="A37246" t="s">
        <v>10409</v>
      </c>
      <c r="B37246" s="3">
        <v>7</v>
      </c>
    </row>
    <row r="37247" spans="1:2">
      <c r="A37247" t="s">
        <v>10409</v>
      </c>
      <c r="B37247" s="3">
        <v>8</v>
      </c>
    </row>
    <row r="37248" spans="1:2">
      <c r="A37248" t="s">
        <v>10409</v>
      </c>
      <c r="B37248" s="3">
        <v>10</v>
      </c>
    </row>
    <row r="37249" spans="1:2">
      <c r="A37249" t="s">
        <v>10409</v>
      </c>
      <c r="B37249" s="3">
        <v>10</v>
      </c>
    </row>
    <row r="37250" spans="1:2">
      <c r="A37250" t="s">
        <v>10409</v>
      </c>
      <c r="B37250" s="3">
        <v>10.1</v>
      </c>
    </row>
    <row r="37251" spans="1:2">
      <c r="A37251" t="s">
        <v>10409</v>
      </c>
      <c r="B37251" s="3">
        <v>18</v>
      </c>
    </row>
    <row r="37252" spans="1:2">
      <c r="A37252" t="s">
        <v>10409</v>
      </c>
      <c r="B37252" s="3">
        <v>20</v>
      </c>
    </row>
    <row r="37253" spans="1:2">
      <c r="A37253" t="s">
        <v>10409</v>
      </c>
      <c r="B37253" s="3">
        <v>20</v>
      </c>
    </row>
    <row r="37254" spans="1:2">
      <c r="A37254" t="s">
        <v>10409</v>
      </c>
      <c r="B37254" s="3">
        <v>20</v>
      </c>
    </row>
    <row r="37255" spans="1:2">
      <c r="A37255" t="s">
        <v>10409</v>
      </c>
      <c r="B37255" s="3">
        <v>20.100000000000001</v>
      </c>
    </row>
    <row r="37256" spans="1:2">
      <c r="A37256" t="s">
        <v>10409</v>
      </c>
      <c r="B37256" s="3">
        <v>20.2</v>
      </c>
    </row>
    <row r="37257" spans="1:2">
      <c r="A37257" t="s">
        <v>10409</v>
      </c>
      <c r="B37257" s="3">
        <v>30</v>
      </c>
    </row>
    <row r="37258" spans="1:2">
      <c r="A37258" t="s">
        <v>20857</v>
      </c>
      <c r="B37258" s="3">
        <v>0</v>
      </c>
    </row>
    <row r="37259" spans="1:2">
      <c r="A37259" t="s">
        <v>599</v>
      </c>
      <c r="B37259" s="3">
        <v>4.9000000000000004</v>
      </c>
    </row>
    <row r="37260" spans="1:2">
      <c r="A37260" t="s">
        <v>599</v>
      </c>
      <c r="B37260" s="3">
        <v>19</v>
      </c>
    </row>
    <row r="37261" spans="1:2">
      <c r="A37261" t="s">
        <v>599</v>
      </c>
      <c r="B37261" s="3">
        <v>34.799999999999997</v>
      </c>
    </row>
    <row r="37262" spans="1:2">
      <c r="A37262" t="s">
        <v>5897</v>
      </c>
      <c r="B37262" s="3">
        <v>0</v>
      </c>
    </row>
    <row r="37263" spans="1:2">
      <c r="A37263" t="s">
        <v>10508</v>
      </c>
      <c r="B37263" s="3">
        <v>150</v>
      </c>
    </row>
    <row r="37264" spans="1:2">
      <c r="A37264" t="s">
        <v>7197</v>
      </c>
      <c r="B37264" s="3">
        <v>2</v>
      </c>
    </row>
    <row r="37265" spans="1:2">
      <c r="A37265" t="s">
        <v>7197</v>
      </c>
      <c r="B37265" s="3">
        <v>360</v>
      </c>
    </row>
    <row r="37266" spans="1:2">
      <c r="A37266" t="s">
        <v>7197</v>
      </c>
      <c r="B37266" s="3">
        <v>500</v>
      </c>
    </row>
    <row r="37267" spans="1:2">
      <c r="A37267" t="s">
        <v>5698</v>
      </c>
      <c r="B37267" s="3">
        <v>0</v>
      </c>
    </row>
    <row r="37268" spans="1:2">
      <c r="A37268" t="s">
        <v>2789</v>
      </c>
      <c r="B37268" s="3">
        <v>0</v>
      </c>
    </row>
    <row r="37269" spans="1:2">
      <c r="A37269" t="s">
        <v>12664</v>
      </c>
      <c r="B37269" s="3">
        <v>0</v>
      </c>
    </row>
    <row r="37270" spans="1:2">
      <c r="A37270" t="s">
        <v>3385</v>
      </c>
      <c r="B37270" s="3">
        <v>100</v>
      </c>
    </row>
    <row r="37271" spans="1:2">
      <c r="A37271" t="s">
        <v>3385</v>
      </c>
      <c r="B37271" s="3">
        <v>100</v>
      </c>
    </row>
    <row r="37272" spans="1:2">
      <c r="A37272" t="s">
        <v>16235</v>
      </c>
      <c r="B37272" s="3">
        <v>1.2</v>
      </c>
    </row>
    <row r="37273" spans="1:2">
      <c r="A37273" t="s">
        <v>15883</v>
      </c>
      <c r="B37273" s="3">
        <v>1.8507796000000001</v>
      </c>
    </row>
    <row r="37274" spans="1:2">
      <c r="A37274" t="s">
        <v>9016</v>
      </c>
      <c r="B37274" s="3">
        <v>100</v>
      </c>
    </row>
    <row r="37275" spans="1:2">
      <c r="A37275" t="s">
        <v>16290</v>
      </c>
      <c r="B37275" s="3">
        <v>11.3370178522717</v>
      </c>
    </row>
    <row r="37276" spans="1:2">
      <c r="A37276" t="s">
        <v>13229</v>
      </c>
      <c r="B37276" s="3">
        <v>20.404594800000002</v>
      </c>
    </row>
    <row r="37277" spans="1:2">
      <c r="A37277" t="s">
        <v>17124</v>
      </c>
      <c r="B37277" s="3">
        <v>5</v>
      </c>
    </row>
    <row r="37278" spans="1:2">
      <c r="A37278" t="s">
        <v>17124</v>
      </c>
      <c r="B37278" s="3">
        <v>80</v>
      </c>
    </row>
    <row r="37279" spans="1:2">
      <c r="A37279" t="s">
        <v>21401</v>
      </c>
      <c r="B37279" s="3">
        <v>0</v>
      </c>
    </row>
    <row r="37280" spans="1:2">
      <c r="A37280" t="s">
        <v>8776</v>
      </c>
      <c r="B37280" s="3">
        <v>1</v>
      </c>
    </row>
    <row r="37281" spans="1:2">
      <c r="A37281" t="s">
        <v>8776</v>
      </c>
      <c r="B37281" s="3">
        <v>1</v>
      </c>
    </row>
    <row r="37282" spans="1:2">
      <c r="A37282" t="s">
        <v>8776</v>
      </c>
      <c r="B37282" s="3">
        <v>8</v>
      </c>
    </row>
    <row r="37283" spans="1:2">
      <c r="A37283" t="s">
        <v>8776</v>
      </c>
      <c r="B37283" s="3">
        <v>10</v>
      </c>
    </row>
    <row r="37284" spans="1:2">
      <c r="A37284" t="s">
        <v>8776</v>
      </c>
      <c r="B37284" s="3">
        <v>10</v>
      </c>
    </row>
    <row r="37285" spans="1:2">
      <c r="A37285" t="s">
        <v>8776</v>
      </c>
      <c r="B37285" s="3">
        <v>10</v>
      </c>
    </row>
    <row r="37286" spans="1:2">
      <c r="A37286" t="s">
        <v>8776</v>
      </c>
      <c r="B37286" s="3">
        <v>10</v>
      </c>
    </row>
    <row r="37287" spans="1:2">
      <c r="A37287" t="s">
        <v>8776</v>
      </c>
      <c r="B37287" s="3">
        <v>50</v>
      </c>
    </row>
    <row r="37288" spans="1:2">
      <c r="A37288" t="s">
        <v>9272</v>
      </c>
      <c r="B37288" s="3">
        <v>430</v>
      </c>
    </row>
    <row r="37289" spans="1:2">
      <c r="A37289" t="s">
        <v>1268</v>
      </c>
      <c r="B37289" s="3">
        <v>0</v>
      </c>
    </row>
    <row r="37290" spans="1:2">
      <c r="A37290" t="s">
        <v>15532</v>
      </c>
      <c r="B37290" s="3">
        <v>0</v>
      </c>
    </row>
    <row r="37291" spans="1:2">
      <c r="A37291" t="s">
        <v>5379</v>
      </c>
      <c r="B37291" s="3">
        <v>0.02</v>
      </c>
    </row>
    <row r="37292" spans="1:2">
      <c r="A37292" t="s">
        <v>5379</v>
      </c>
      <c r="B37292" s="3">
        <v>0.02</v>
      </c>
    </row>
    <row r="37293" spans="1:2">
      <c r="A37293" t="s">
        <v>12847</v>
      </c>
      <c r="B37293" s="3">
        <v>110</v>
      </c>
    </row>
    <row r="37294" spans="1:2">
      <c r="A37294" t="s">
        <v>2439</v>
      </c>
      <c r="B37294" s="3">
        <v>6</v>
      </c>
    </row>
    <row r="37295" spans="1:2">
      <c r="A37295" t="s">
        <v>23191</v>
      </c>
      <c r="B37295" s="3">
        <v>0</v>
      </c>
    </row>
    <row r="37296" spans="1:2">
      <c r="A37296" t="s">
        <v>5791</v>
      </c>
      <c r="B37296" s="3">
        <v>0</v>
      </c>
    </row>
    <row r="37297" spans="1:2">
      <c r="A37297" t="s">
        <v>19405</v>
      </c>
      <c r="B37297" s="3">
        <v>1</v>
      </c>
    </row>
    <row r="37298" spans="1:2">
      <c r="A37298" t="s">
        <v>1963</v>
      </c>
      <c r="B37298" s="3">
        <v>10</v>
      </c>
    </row>
    <row r="37299" spans="1:2">
      <c r="A37299" t="s">
        <v>1963</v>
      </c>
      <c r="B37299" s="3">
        <v>20</v>
      </c>
    </row>
    <row r="37300" spans="1:2">
      <c r="A37300" t="s">
        <v>1278</v>
      </c>
      <c r="B37300" s="3">
        <v>0</v>
      </c>
    </row>
    <row r="37301" spans="1:2">
      <c r="A37301" t="s">
        <v>16533</v>
      </c>
      <c r="B37301" s="3">
        <v>0.359985247730497</v>
      </c>
    </row>
    <row r="37302" spans="1:2">
      <c r="A37302" t="s">
        <v>4733</v>
      </c>
      <c r="B37302" s="3">
        <v>19</v>
      </c>
    </row>
    <row r="37303" spans="1:2">
      <c r="A37303" t="s">
        <v>17943</v>
      </c>
      <c r="B37303" s="3">
        <v>0.65</v>
      </c>
    </row>
    <row r="37304" spans="1:2">
      <c r="A37304" t="s">
        <v>17943</v>
      </c>
      <c r="B37304" s="3">
        <v>13</v>
      </c>
    </row>
    <row r="37305" spans="1:2">
      <c r="A37305" t="s">
        <v>17943</v>
      </c>
      <c r="B37305" s="3">
        <v>21.2</v>
      </c>
    </row>
    <row r="37306" spans="1:2">
      <c r="A37306" t="s">
        <v>5746</v>
      </c>
      <c r="B37306" s="3">
        <v>0</v>
      </c>
    </row>
    <row r="37307" spans="1:2">
      <c r="A37307" t="s">
        <v>10237</v>
      </c>
      <c r="B37307" s="3">
        <v>0</v>
      </c>
    </row>
    <row r="37308" spans="1:2">
      <c r="A37308" t="s">
        <v>4161</v>
      </c>
      <c r="B37308" s="3">
        <v>50</v>
      </c>
    </row>
    <row r="37309" spans="1:2">
      <c r="A37309" t="s">
        <v>4161</v>
      </c>
      <c r="B37309" s="3">
        <v>100</v>
      </c>
    </row>
    <row r="37310" spans="1:2">
      <c r="A37310" t="s">
        <v>18422</v>
      </c>
      <c r="B37310" s="3">
        <v>1</v>
      </c>
    </row>
    <row r="37311" spans="1:2">
      <c r="A37311" t="s">
        <v>18422</v>
      </c>
      <c r="B37311" s="3">
        <v>59</v>
      </c>
    </row>
    <row r="37312" spans="1:2">
      <c r="A37312" t="s">
        <v>7675</v>
      </c>
      <c r="B37312" s="3">
        <v>0</v>
      </c>
    </row>
    <row r="37313" spans="1:2">
      <c r="A37313" t="s">
        <v>3581</v>
      </c>
      <c r="B37313" s="3">
        <v>9.5000000000000001E-2</v>
      </c>
    </row>
    <row r="37314" spans="1:2">
      <c r="A37314" t="s">
        <v>3581</v>
      </c>
      <c r="B37314" s="3">
        <v>4</v>
      </c>
    </row>
    <row r="37315" spans="1:2">
      <c r="A37315" t="s">
        <v>5609</v>
      </c>
      <c r="B37315" s="3">
        <v>1</v>
      </c>
    </row>
    <row r="37316" spans="1:2">
      <c r="A37316" t="s">
        <v>5609</v>
      </c>
      <c r="B37316" s="3">
        <v>4</v>
      </c>
    </row>
    <row r="37317" spans="1:2">
      <c r="A37317" t="s">
        <v>4392</v>
      </c>
      <c r="B37317" s="3">
        <v>2</v>
      </c>
    </row>
    <row r="37318" spans="1:2">
      <c r="A37318" t="s">
        <v>4392</v>
      </c>
      <c r="B37318" s="3">
        <v>2.0013999999999998</v>
      </c>
    </row>
    <row r="37319" spans="1:2">
      <c r="A37319" t="s">
        <v>6646</v>
      </c>
      <c r="B37319" s="3">
        <v>1</v>
      </c>
    </row>
    <row r="37320" spans="1:2">
      <c r="A37320" t="s">
        <v>6646</v>
      </c>
      <c r="B37320" s="3">
        <v>19</v>
      </c>
    </row>
    <row r="37321" spans="1:2">
      <c r="A37321" t="s">
        <v>6646</v>
      </c>
      <c r="B37321" s="3">
        <v>19.512679009999999</v>
      </c>
    </row>
    <row r="37322" spans="1:2">
      <c r="A37322" t="s">
        <v>6646</v>
      </c>
      <c r="B37322" s="3">
        <v>50</v>
      </c>
    </row>
    <row r="37323" spans="1:2">
      <c r="A37323" t="s">
        <v>6646</v>
      </c>
      <c r="B37323" s="3">
        <v>50</v>
      </c>
    </row>
    <row r="37324" spans="1:2">
      <c r="A37324" t="s">
        <v>6646</v>
      </c>
      <c r="B37324" s="3">
        <v>130</v>
      </c>
    </row>
    <row r="37325" spans="1:2">
      <c r="A37325" t="s">
        <v>6646</v>
      </c>
      <c r="B37325" s="3">
        <v>137</v>
      </c>
    </row>
    <row r="37326" spans="1:2">
      <c r="A37326" t="s">
        <v>20542</v>
      </c>
      <c r="B37326" s="3">
        <v>2E-3</v>
      </c>
    </row>
    <row r="37327" spans="1:2">
      <c r="A37327" t="s">
        <v>21139</v>
      </c>
      <c r="B37327" s="3">
        <v>0</v>
      </c>
    </row>
    <row r="37328" spans="1:2">
      <c r="A37328" t="s">
        <v>2524</v>
      </c>
      <c r="B37328" s="3">
        <v>30</v>
      </c>
    </row>
    <row r="37329" spans="1:2">
      <c r="A37329" t="s">
        <v>6380</v>
      </c>
      <c r="B37329" s="3">
        <v>10</v>
      </c>
    </row>
    <row r="37330" spans="1:2">
      <c r="A37330" t="s">
        <v>6380</v>
      </c>
      <c r="B37330" s="3">
        <v>109.29</v>
      </c>
    </row>
    <row r="37331" spans="1:2">
      <c r="A37331" t="s">
        <v>4454</v>
      </c>
      <c r="B37331" s="3">
        <v>108</v>
      </c>
    </row>
    <row r="37332" spans="1:2">
      <c r="A37332" t="s">
        <v>4454</v>
      </c>
      <c r="B37332" s="3">
        <v>192</v>
      </c>
    </row>
    <row r="37333" spans="1:2">
      <c r="A37333" t="s">
        <v>4454</v>
      </c>
      <c r="B37333" s="3">
        <v>200</v>
      </c>
    </row>
    <row r="37334" spans="1:2">
      <c r="A37334" t="s">
        <v>4454</v>
      </c>
      <c r="B37334" s="3">
        <v>300</v>
      </c>
    </row>
    <row r="37335" spans="1:2">
      <c r="A37335" t="s">
        <v>10990</v>
      </c>
      <c r="B37335" s="3">
        <v>8</v>
      </c>
    </row>
    <row r="37336" spans="1:2">
      <c r="A37336" t="s">
        <v>6317</v>
      </c>
      <c r="B37336" s="3">
        <v>10</v>
      </c>
    </row>
    <row r="37337" spans="1:2">
      <c r="A37337" t="s">
        <v>6317</v>
      </c>
      <c r="B37337" s="3">
        <v>90</v>
      </c>
    </row>
    <row r="37338" spans="1:2">
      <c r="A37338" t="s">
        <v>6317</v>
      </c>
      <c r="B37338" s="3">
        <v>100</v>
      </c>
    </row>
    <row r="37339" spans="1:2">
      <c r="A37339" t="s">
        <v>6317</v>
      </c>
      <c r="B37339" s="3">
        <v>100</v>
      </c>
    </row>
    <row r="37340" spans="1:2">
      <c r="A37340" t="s">
        <v>6317</v>
      </c>
      <c r="B37340" s="3">
        <v>100</v>
      </c>
    </row>
    <row r="37341" spans="1:2">
      <c r="A37341" t="s">
        <v>22420</v>
      </c>
      <c r="B37341" s="3">
        <v>0</v>
      </c>
    </row>
    <row r="37342" spans="1:2">
      <c r="A37342" t="s">
        <v>8529</v>
      </c>
      <c r="B37342" s="3">
        <v>2.2373000000000001E-2</v>
      </c>
    </row>
    <row r="37343" spans="1:2">
      <c r="A37343" t="s">
        <v>11055</v>
      </c>
      <c r="B37343" s="3">
        <v>0.9</v>
      </c>
    </row>
    <row r="37344" spans="1:2">
      <c r="A37344" t="s">
        <v>11055</v>
      </c>
      <c r="B37344" s="3">
        <v>9.5</v>
      </c>
    </row>
    <row r="37345" spans="1:2">
      <c r="A37345" t="s">
        <v>11055</v>
      </c>
      <c r="B37345" s="3">
        <v>43</v>
      </c>
    </row>
    <row r="37346" spans="1:2">
      <c r="A37346" t="s">
        <v>11055</v>
      </c>
      <c r="B37346" s="3">
        <v>52.8</v>
      </c>
    </row>
    <row r="37347" spans="1:2">
      <c r="A37347" t="s">
        <v>2893</v>
      </c>
      <c r="B37347" s="3">
        <v>0.01</v>
      </c>
    </row>
    <row r="37348" spans="1:2">
      <c r="A37348" t="s">
        <v>2893</v>
      </c>
      <c r="B37348" s="3">
        <v>0.1</v>
      </c>
    </row>
    <row r="37349" spans="1:2">
      <c r="A37349" t="s">
        <v>2893</v>
      </c>
      <c r="B37349" s="3">
        <v>0.6</v>
      </c>
    </row>
    <row r="37350" spans="1:2">
      <c r="A37350" t="s">
        <v>2893</v>
      </c>
      <c r="B37350" s="3">
        <v>1</v>
      </c>
    </row>
    <row r="37351" spans="1:2">
      <c r="A37351" t="s">
        <v>2893</v>
      </c>
      <c r="B37351" s="3">
        <v>1.04</v>
      </c>
    </row>
    <row r="37352" spans="1:2">
      <c r="A37352" t="s">
        <v>2893</v>
      </c>
      <c r="B37352" s="3">
        <v>1.8585181799999999</v>
      </c>
    </row>
    <row r="37353" spans="1:2">
      <c r="A37353" t="s">
        <v>2893</v>
      </c>
      <c r="B37353" s="3">
        <v>2</v>
      </c>
    </row>
    <row r="37354" spans="1:2">
      <c r="A37354" t="s">
        <v>2893</v>
      </c>
      <c r="B37354" s="3">
        <v>4.4400000000000004</v>
      </c>
    </row>
    <row r="37355" spans="1:2">
      <c r="A37355" t="s">
        <v>2893</v>
      </c>
      <c r="B37355" s="3">
        <v>5</v>
      </c>
    </row>
    <row r="37356" spans="1:2">
      <c r="A37356" t="s">
        <v>2893</v>
      </c>
      <c r="B37356" s="3">
        <v>5</v>
      </c>
    </row>
    <row r="37357" spans="1:2">
      <c r="A37357" t="s">
        <v>2893</v>
      </c>
      <c r="B37357" s="3">
        <v>7</v>
      </c>
    </row>
    <row r="37358" spans="1:2">
      <c r="A37358" t="s">
        <v>2893</v>
      </c>
      <c r="B37358" s="3">
        <v>7.9979367300000002</v>
      </c>
    </row>
    <row r="37359" spans="1:2">
      <c r="A37359" t="s">
        <v>2893</v>
      </c>
      <c r="B37359" s="3">
        <v>9.99911818</v>
      </c>
    </row>
    <row r="37360" spans="1:2">
      <c r="A37360" t="s">
        <v>2893</v>
      </c>
      <c r="B37360" s="3">
        <v>10</v>
      </c>
    </row>
    <row r="37361" spans="1:2">
      <c r="A37361" t="s">
        <v>2893</v>
      </c>
      <c r="B37361" s="3">
        <v>25</v>
      </c>
    </row>
    <row r="37362" spans="1:2">
      <c r="A37362" t="s">
        <v>2893</v>
      </c>
      <c r="B37362" s="3">
        <v>25</v>
      </c>
    </row>
    <row r="37363" spans="1:2">
      <c r="A37363" t="s">
        <v>2893</v>
      </c>
      <c r="B37363" s="3">
        <v>28</v>
      </c>
    </row>
    <row r="37364" spans="1:2">
      <c r="A37364" t="s">
        <v>2893</v>
      </c>
      <c r="B37364" s="3">
        <v>30</v>
      </c>
    </row>
    <row r="37365" spans="1:2">
      <c r="A37365" t="s">
        <v>2893</v>
      </c>
      <c r="B37365" s="3">
        <v>49</v>
      </c>
    </row>
    <row r="37366" spans="1:2">
      <c r="A37366" t="s">
        <v>2893</v>
      </c>
      <c r="B37366" s="3">
        <v>50</v>
      </c>
    </row>
    <row r="37367" spans="1:2">
      <c r="A37367" t="s">
        <v>2893</v>
      </c>
      <c r="B37367" s="3">
        <v>50</v>
      </c>
    </row>
    <row r="37368" spans="1:2">
      <c r="A37368" t="s">
        <v>2893</v>
      </c>
      <c r="B37368" s="3">
        <v>55</v>
      </c>
    </row>
    <row r="37369" spans="1:2">
      <c r="A37369" t="s">
        <v>19008</v>
      </c>
      <c r="B37369" s="3">
        <v>3.6061882500000002</v>
      </c>
    </row>
    <row r="37370" spans="1:2">
      <c r="A37370" t="s">
        <v>19008</v>
      </c>
      <c r="B37370" s="3">
        <v>10</v>
      </c>
    </row>
    <row r="37371" spans="1:2">
      <c r="A37371" t="s">
        <v>17258</v>
      </c>
      <c r="B37371" s="3">
        <v>6.5</v>
      </c>
    </row>
    <row r="37372" spans="1:2">
      <c r="A37372" t="s">
        <v>13039</v>
      </c>
      <c r="B37372" s="3">
        <v>2</v>
      </c>
    </row>
    <row r="37373" spans="1:2">
      <c r="A37373" t="s">
        <v>1159</v>
      </c>
      <c r="B37373" s="3">
        <v>200</v>
      </c>
    </row>
    <row r="37374" spans="1:2">
      <c r="A37374" t="s">
        <v>21475</v>
      </c>
      <c r="B37374" s="3">
        <v>0</v>
      </c>
    </row>
    <row r="37375" spans="1:2">
      <c r="A37375" t="s">
        <v>1421</v>
      </c>
      <c r="B37375" s="3">
        <v>5</v>
      </c>
    </row>
    <row r="37376" spans="1:2">
      <c r="A37376" t="s">
        <v>1421</v>
      </c>
      <c r="B37376" s="3">
        <v>5</v>
      </c>
    </row>
    <row r="37377" spans="1:2">
      <c r="A37377" t="s">
        <v>10761</v>
      </c>
      <c r="B37377" s="3">
        <v>1</v>
      </c>
    </row>
    <row r="37378" spans="1:2">
      <c r="A37378" t="s">
        <v>10761</v>
      </c>
      <c r="B37378" s="3">
        <v>8.99</v>
      </c>
    </row>
    <row r="37379" spans="1:2">
      <c r="A37379" t="s">
        <v>10761</v>
      </c>
      <c r="B37379" s="3">
        <v>8.9953777205570002</v>
      </c>
    </row>
    <row r="37380" spans="1:2">
      <c r="A37380" t="s">
        <v>10761</v>
      </c>
      <c r="B37380" s="3">
        <v>8.9968892374379994</v>
      </c>
    </row>
    <row r="37381" spans="1:2">
      <c r="A37381" t="s">
        <v>10761</v>
      </c>
      <c r="B37381" s="3">
        <v>90</v>
      </c>
    </row>
    <row r="37382" spans="1:2">
      <c r="A37382" t="s">
        <v>8434</v>
      </c>
      <c r="B37382" s="3">
        <v>0.99851818000000003</v>
      </c>
    </row>
    <row r="37383" spans="1:2">
      <c r="A37383" t="s">
        <v>23624</v>
      </c>
      <c r="B37383" s="3">
        <v>6</v>
      </c>
    </row>
    <row r="37384" spans="1:2">
      <c r="A37384" t="s">
        <v>5517</v>
      </c>
      <c r="B37384" s="3">
        <v>50</v>
      </c>
    </row>
    <row r="37385" spans="1:2">
      <c r="A37385" t="s">
        <v>19171</v>
      </c>
      <c r="B37385" s="3">
        <v>3.9215686274509798</v>
      </c>
    </row>
    <row r="37386" spans="1:2">
      <c r="A37386" t="s">
        <v>19171</v>
      </c>
      <c r="B37386" s="3">
        <v>20.504249731408997</v>
      </c>
    </row>
    <row r="37387" spans="1:2">
      <c r="A37387" t="s">
        <v>19171</v>
      </c>
      <c r="B37387" s="3">
        <v>20.505888511788999</v>
      </c>
    </row>
    <row r="37388" spans="1:2">
      <c r="A37388" t="s">
        <v>7199</v>
      </c>
      <c r="B37388" s="3">
        <v>10</v>
      </c>
    </row>
    <row r="37389" spans="1:2">
      <c r="A37389" t="s">
        <v>7199</v>
      </c>
      <c r="B37389" s="3">
        <v>790</v>
      </c>
    </row>
    <row r="37390" spans="1:2">
      <c r="A37390" t="s">
        <v>14743</v>
      </c>
      <c r="B37390" s="3">
        <v>525</v>
      </c>
    </row>
    <row r="37391" spans="1:2">
      <c r="A37391" t="s">
        <v>14258</v>
      </c>
      <c r="B37391" s="3">
        <v>0.1</v>
      </c>
    </row>
    <row r="37392" spans="1:2">
      <c r="A37392" t="s">
        <v>15858</v>
      </c>
      <c r="B37392" s="3">
        <v>4</v>
      </c>
    </row>
    <row r="37393" spans="1:2">
      <c r="A37393" t="s">
        <v>19835</v>
      </c>
      <c r="B37393" s="3">
        <v>1E-3</v>
      </c>
    </row>
    <row r="37394" spans="1:2">
      <c r="A37394" t="s">
        <v>19835</v>
      </c>
      <c r="B37394" s="3">
        <v>0.14000000000000001</v>
      </c>
    </row>
    <row r="37395" spans="1:2">
      <c r="A37395" t="s">
        <v>19835</v>
      </c>
      <c r="B37395" s="3">
        <v>2.98</v>
      </c>
    </row>
    <row r="37396" spans="1:2">
      <c r="A37396" t="s">
        <v>5893</v>
      </c>
      <c r="B37396" s="3">
        <v>0</v>
      </c>
    </row>
    <row r="37397" spans="1:2">
      <c r="A37397" t="s">
        <v>16467</v>
      </c>
      <c r="B37397" s="3">
        <v>0.5</v>
      </c>
    </row>
    <row r="37398" spans="1:2">
      <c r="A37398" t="s">
        <v>16467</v>
      </c>
      <c r="B37398" s="3">
        <v>1</v>
      </c>
    </row>
    <row r="37399" spans="1:2">
      <c r="A37399" t="s">
        <v>16467</v>
      </c>
      <c r="B37399" s="3">
        <v>8.3601341399999995</v>
      </c>
    </row>
    <row r="37400" spans="1:2">
      <c r="A37400" t="s">
        <v>13833</v>
      </c>
      <c r="B37400" s="3">
        <v>0.1</v>
      </c>
    </row>
    <row r="37401" spans="1:2">
      <c r="A37401" t="s">
        <v>2281</v>
      </c>
      <c r="B37401" s="3">
        <v>1</v>
      </c>
    </row>
    <row r="37402" spans="1:2">
      <c r="A37402" t="s">
        <v>2281</v>
      </c>
      <c r="B37402" s="3">
        <v>10</v>
      </c>
    </row>
    <row r="37403" spans="1:2">
      <c r="A37403" t="s">
        <v>2281</v>
      </c>
      <c r="B37403" s="3">
        <v>40</v>
      </c>
    </row>
    <row r="37404" spans="1:2">
      <c r="A37404" t="s">
        <v>2281</v>
      </c>
      <c r="B37404" s="3">
        <v>50</v>
      </c>
    </row>
    <row r="37405" spans="1:2">
      <c r="A37405" t="s">
        <v>7196</v>
      </c>
      <c r="B37405" s="3">
        <v>16.849455672689501</v>
      </c>
    </row>
    <row r="37406" spans="1:2">
      <c r="A37406" t="s">
        <v>5675</v>
      </c>
      <c r="B37406" s="3">
        <v>0</v>
      </c>
    </row>
    <row r="37407" spans="1:2">
      <c r="A37407" t="s">
        <v>12677</v>
      </c>
      <c r="B37407" s="3">
        <v>0</v>
      </c>
    </row>
    <row r="37408" spans="1:2">
      <c r="A37408" t="s">
        <v>17516</v>
      </c>
      <c r="B37408" s="3">
        <v>1</v>
      </c>
    </row>
    <row r="37409" spans="1:2">
      <c r="A37409" t="s">
        <v>16746</v>
      </c>
      <c r="B37409" s="3">
        <v>1</v>
      </c>
    </row>
    <row r="37410" spans="1:2">
      <c r="A37410" t="s">
        <v>17312</v>
      </c>
      <c r="B37410" s="3">
        <v>2.7</v>
      </c>
    </row>
    <row r="37411" spans="1:2">
      <c r="A37411" t="s">
        <v>17312</v>
      </c>
      <c r="B37411" s="3">
        <v>5.2</v>
      </c>
    </row>
    <row r="37412" spans="1:2">
      <c r="A37412" t="s">
        <v>20421</v>
      </c>
      <c r="B37412" s="3">
        <v>20</v>
      </c>
    </row>
    <row r="37413" spans="1:2">
      <c r="A37413" t="s">
        <v>15468</v>
      </c>
      <c r="B37413" s="3">
        <v>0</v>
      </c>
    </row>
    <row r="37414" spans="1:2">
      <c r="A37414" t="s">
        <v>8138</v>
      </c>
      <c r="B37414" s="3">
        <v>243</v>
      </c>
    </row>
    <row r="37415" spans="1:2">
      <c r="A37415" t="s">
        <v>8138</v>
      </c>
      <c r="B37415" s="3">
        <v>243</v>
      </c>
    </row>
    <row r="37416" spans="1:2">
      <c r="A37416" t="s">
        <v>8138</v>
      </c>
      <c r="B37416" s="3">
        <v>243</v>
      </c>
    </row>
    <row r="37417" spans="1:2">
      <c r="A37417" t="s">
        <v>8138</v>
      </c>
      <c r="B37417" s="3">
        <v>243</v>
      </c>
    </row>
    <row r="37418" spans="1:2">
      <c r="A37418" t="s">
        <v>4761</v>
      </c>
      <c r="B37418" s="3">
        <v>1</v>
      </c>
    </row>
    <row r="37419" spans="1:2">
      <c r="A37419" t="s">
        <v>4761</v>
      </c>
      <c r="B37419" s="3">
        <v>60</v>
      </c>
    </row>
    <row r="37420" spans="1:2">
      <c r="A37420" t="s">
        <v>4761</v>
      </c>
      <c r="B37420" s="3">
        <v>201</v>
      </c>
    </row>
    <row r="37421" spans="1:2">
      <c r="A37421" t="s">
        <v>4761</v>
      </c>
      <c r="B37421" s="3">
        <v>299</v>
      </c>
    </row>
    <row r="37422" spans="1:2">
      <c r="A37422" t="s">
        <v>4761</v>
      </c>
      <c r="B37422" s="3">
        <v>500</v>
      </c>
    </row>
    <row r="37423" spans="1:2">
      <c r="A37423" t="s">
        <v>5367</v>
      </c>
      <c r="B37423" s="3">
        <v>0.1</v>
      </c>
    </row>
    <row r="37424" spans="1:2">
      <c r="A37424" t="s">
        <v>5367</v>
      </c>
      <c r="B37424" s="3">
        <v>0.9</v>
      </c>
    </row>
    <row r="37425" spans="1:2">
      <c r="A37425" t="s">
        <v>5367</v>
      </c>
      <c r="B37425" s="3">
        <v>19</v>
      </c>
    </row>
    <row r="37426" spans="1:2">
      <c r="A37426" t="s">
        <v>5367</v>
      </c>
      <c r="B37426" s="3">
        <v>80</v>
      </c>
    </row>
    <row r="37427" spans="1:2">
      <c r="A37427" t="s">
        <v>5367</v>
      </c>
      <c r="B37427" s="3">
        <v>100</v>
      </c>
    </row>
    <row r="37428" spans="1:2">
      <c r="A37428" t="s">
        <v>5367</v>
      </c>
      <c r="B37428" s="3">
        <v>100</v>
      </c>
    </row>
    <row r="37429" spans="1:2">
      <c r="A37429" t="s">
        <v>5367</v>
      </c>
      <c r="B37429" s="3">
        <v>100</v>
      </c>
    </row>
    <row r="37430" spans="1:2">
      <c r="A37430" t="s">
        <v>5367</v>
      </c>
      <c r="B37430" s="3">
        <v>200</v>
      </c>
    </row>
    <row r="37431" spans="1:2">
      <c r="A37431" t="s">
        <v>5367</v>
      </c>
      <c r="B37431" s="3">
        <v>400</v>
      </c>
    </row>
    <row r="37432" spans="1:2">
      <c r="A37432" t="s">
        <v>6735</v>
      </c>
      <c r="B37432" s="3">
        <v>2</v>
      </c>
    </row>
    <row r="37433" spans="1:2">
      <c r="A37433" t="s">
        <v>6735</v>
      </c>
      <c r="B37433" s="3">
        <v>7</v>
      </c>
    </row>
    <row r="37434" spans="1:2">
      <c r="A37434" t="s">
        <v>6735</v>
      </c>
      <c r="B37434" s="3">
        <v>10</v>
      </c>
    </row>
    <row r="37435" spans="1:2">
      <c r="A37435" t="s">
        <v>6735</v>
      </c>
      <c r="B37435" s="3">
        <v>11</v>
      </c>
    </row>
    <row r="37436" spans="1:2">
      <c r="A37436" t="s">
        <v>6735</v>
      </c>
      <c r="B37436" s="3">
        <v>50</v>
      </c>
    </row>
    <row r="37437" spans="1:2">
      <c r="A37437" t="s">
        <v>18217</v>
      </c>
      <c r="B37437" s="3">
        <v>54</v>
      </c>
    </row>
    <row r="37438" spans="1:2">
      <c r="A37438" t="s">
        <v>5535</v>
      </c>
      <c r="B37438" s="3">
        <v>5</v>
      </c>
    </row>
    <row r="37439" spans="1:2">
      <c r="A37439" t="s">
        <v>5535</v>
      </c>
      <c r="B37439" s="3">
        <v>495</v>
      </c>
    </row>
    <row r="37440" spans="1:2">
      <c r="A37440" t="s">
        <v>20258</v>
      </c>
      <c r="B37440" s="3">
        <v>15</v>
      </c>
    </row>
    <row r="37441" spans="1:2">
      <c r="A37441" t="s">
        <v>17225</v>
      </c>
      <c r="B37441" s="3">
        <v>2.3995776200000001</v>
      </c>
    </row>
    <row r="37442" spans="1:2">
      <c r="A37442" t="s">
        <v>19374</v>
      </c>
      <c r="B37442" s="3">
        <v>200</v>
      </c>
    </row>
    <row r="37443" spans="1:2">
      <c r="A37443" t="s">
        <v>19374</v>
      </c>
      <c r="B37443" s="3">
        <v>227.8</v>
      </c>
    </row>
    <row r="37444" spans="1:2">
      <c r="A37444" t="s">
        <v>19374</v>
      </c>
      <c r="B37444" s="3">
        <v>499</v>
      </c>
    </row>
    <row r="37445" spans="1:2">
      <c r="A37445" t="s">
        <v>1507</v>
      </c>
      <c r="B37445" s="3">
        <v>1</v>
      </c>
    </row>
    <row r="37446" spans="1:2">
      <c r="A37446" t="s">
        <v>1507</v>
      </c>
      <c r="B37446" s="3">
        <v>23.363036529999999</v>
      </c>
    </row>
    <row r="37447" spans="1:2">
      <c r="A37447" t="s">
        <v>1507</v>
      </c>
      <c r="B37447" s="3">
        <v>23.363918350000002</v>
      </c>
    </row>
    <row r="37448" spans="1:2">
      <c r="A37448" t="s">
        <v>22480</v>
      </c>
      <c r="B37448" s="3">
        <v>25</v>
      </c>
    </row>
    <row r="37449" spans="1:2">
      <c r="A37449" t="s">
        <v>22480</v>
      </c>
      <c r="B37449" s="3">
        <v>69.8</v>
      </c>
    </row>
    <row r="37450" spans="1:2">
      <c r="A37450" t="s">
        <v>22480</v>
      </c>
      <c r="B37450" s="3">
        <v>80</v>
      </c>
    </row>
    <row r="37451" spans="1:2">
      <c r="A37451" t="s">
        <v>2930</v>
      </c>
      <c r="B37451" s="3">
        <v>53.46</v>
      </c>
    </row>
    <row r="37452" spans="1:2">
      <c r="A37452" t="s">
        <v>2930</v>
      </c>
      <c r="B37452" s="3">
        <v>798</v>
      </c>
    </row>
    <row r="37453" spans="1:2">
      <c r="A37453" t="s">
        <v>2930</v>
      </c>
      <c r="B37453" s="3">
        <v>1000</v>
      </c>
    </row>
    <row r="37454" spans="1:2">
      <c r="A37454" t="s">
        <v>2930</v>
      </c>
      <c r="B37454" s="3">
        <v>1397</v>
      </c>
    </row>
    <row r="37455" spans="1:2">
      <c r="A37455" t="s">
        <v>2930</v>
      </c>
      <c r="B37455" s="3">
        <v>1751.54</v>
      </c>
    </row>
    <row r="37456" spans="1:2">
      <c r="A37456" t="s">
        <v>6771</v>
      </c>
      <c r="B37456" s="3">
        <v>120.99</v>
      </c>
    </row>
    <row r="37457" spans="1:2">
      <c r="A37457" t="s">
        <v>2721</v>
      </c>
      <c r="B37457" s="3">
        <v>0</v>
      </c>
    </row>
    <row r="37458" spans="1:2">
      <c r="A37458" t="s">
        <v>18179</v>
      </c>
      <c r="B37458" s="3">
        <v>4.5</v>
      </c>
    </row>
    <row r="37459" spans="1:2">
      <c r="A37459" t="s">
        <v>17936</v>
      </c>
      <c r="B37459" s="3">
        <v>0</v>
      </c>
    </row>
    <row r="37460" spans="1:2">
      <c r="A37460" t="s">
        <v>7257</v>
      </c>
      <c r="B37460" s="3">
        <v>14.99851818</v>
      </c>
    </row>
    <row r="37461" spans="1:2">
      <c r="A37461" t="s">
        <v>1789</v>
      </c>
      <c r="B37461" s="3">
        <v>10</v>
      </c>
    </row>
    <row r="37462" spans="1:2">
      <c r="A37462" t="s">
        <v>1789</v>
      </c>
      <c r="B37462" s="3">
        <v>10.003</v>
      </c>
    </row>
    <row r="37463" spans="1:2">
      <c r="A37463" t="s">
        <v>1789</v>
      </c>
      <c r="B37463" s="3">
        <v>10.01</v>
      </c>
    </row>
    <row r="37464" spans="1:2">
      <c r="A37464" t="s">
        <v>1789</v>
      </c>
      <c r="B37464" s="3">
        <v>10.015000000000001</v>
      </c>
    </row>
    <row r="37465" spans="1:2">
      <c r="A37465" t="s">
        <v>20154</v>
      </c>
      <c r="B37465" s="3">
        <v>0</v>
      </c>
    </row>
    <row r="37466" spans="1:2">
      <c r="A37466" t="s">
        <v>7938</v>
      </c>
      <c r="B37466" s="3">
        <v>0</v>
      </c>
    </row>
    <row r="37467" spans="1:2">
      <c r="A37467" t="s">
        <v>9509</v>
      </c>
      <c r="B37467" s="3">
        <v>79.998518180000005</v>
      </c>
    </row>
    <row r="37468" spans="1:2">
      <c r="A37468" t="s">
        <v>19152</v>
      </c>
      <c r="B37468" s="3">
        <v>0.15</v>
      </c>
    </row>
    <row r="37469" spans="1:2">
      <c r="A37469" t="s">
        <v>19152</v>
      </c>
      <c r="B37469" s="3">
        <v>0.2</v>
      </c>
    </row>
    <row r="37470" spans="1:2">
      <c r="A37470" t="s">
        <v>19152</v>
      </c>
      <c r="B37470" s="3">
        <v>0.49893999999999999</v>
      </c>
    </row>
    <row r="37471" spans="1:2">
      <c r="A37471" t="s">
        <v>9961</v>
      </c>
      <c r="B37471" s="3">
        <v>3</v>
      </c>
    </row>
    <row r="37472" spans="1:2">
      <c r="A37472" t="s">
        <v>9961</v>
      </c>
      <c r="B37472" s="3">
        <v>35</v>
      </c>
    </row>
    <row r="37473" spans="1:2">
      <c r="A37473" t="s">
        <v>9961</v>
      </c>
      <c r="B37473" s="3">
        <v>60</v>
      </c>
    </row>
    <row r="37474" spans="1:2">
      <c r="A37474" t="s">
        <v>9961</v>
      </c>
      <c r="B37474" s="3">
        <v>124.5</v>
      </c>
    </row>
    <row r="37475" spans="1:2">
      <c r="A37475" t="s">
        <v>9961</v>
      </c>
      <c r="B37475" s="3">
        <v>170</v>
      </c>
    </row>
    <row r="37476" spans="1:2">
      <c r="A37476" t="s">
        <v>9961</v>
      </c>
      <c r="B37476" s="3">
        <v>173.09003702827002</v>
      </c>
    </row>
    <row r="37477" spans="1:2">
      <c r="A37477" t="s">
        <v>9961</v>
      </c>
      <c r="B37477" s="3">
        <v>173.09146264287</v>
      </c>
    </row>
    <row r="37478" spans="1:2">
      <c r="A37478" t="s">
        <v>9961</v>
      </c>
      <c r="B37478" s="3">
        <v>173.09288825747001</v>
      </c>
    </row>
    <row r="37479" spans="1:2">
      <c r="A37479" t="s">
        <v>9961</v>
      </c>
      <c r="B37479" s="3">
        <v>173.09431387206999</v>
      </c>
    </row>
    <row r="37480" spans="1:2">
      <c r="A37480" t="s">
        <v>9961</v>
      </c>
      <c r="B37480" s="3">
        <v>173.09573948667</v>
      </c>
    </row>
    <row r="37481" spans="1:2">
      <c r="A37481" t="s">
        <v>9961</v>
      </c>
      <c r="B37481" s="3">
        <v>173.09715965778</v>
      </c>
    </row>
    <row r="37482" spans="1:2">
      <c r="A37482" t="s">
        <v>9961</v>
      </c>
      <c r="B37482" s="3">
        <v>173.09857982889</v>
      </c>
    </row>
    <row r="37483" spans="1:2">
      <c r="A37483" t="s">
        <v>9961</v>
      </c>
      <c r="B37483" s="3">
        <v>319.27851817999999</v>
      </c>
    </row>
    <row r="37484" spans="1:2">
      <c r="A37484" t="s">
        <v>14113</v>
      </c>
      <c r="B37484" s="3">
        <v>0.1</v>
      </c>
    </row>
    <row r="37485" spans="1:2">
      <c r="A37485" t="s">
        <v>17801</v>
      </c>
      <c r="B37485" s="3">
        <v>0</v>
      </c>
    </row>
    <row r="37486" spans="1:2">
      <c r="A37486" t="s">
        <v>13651</v>
      </c>
      <c r="B37486" s="3">
        <v>0.1</v>
      </c>
    </row>
    <row r="37487" spans="1:2">
      <c r="A37487" t="s">
        <v>2688</v>
      </c>
      <c r="B37487" s="3">
        <v>1</v>
      </c>
    </row>
    <row r="37488" spans="1:2">
      <c r="A37488" t="s">
        <v>2688</v>
      </c>
      <c r="B37488" s="3">
        <v>1</v>
      </c>
    </row>
    <row r="37489" spans="1:2">
      <c r="A37489" t="s">
        <v>2688</v>
      </c>
      <c r="B37489" s="3">
        <v>2000</v>
      </c>
    </row>
    <row r="37490" spans="1:2">
      <c r="A37490" t="s">
        <v>2688</v>
      </c>
      <c r="B37490" s="3">
        <v>2000</v>
      </c>
    </row>
    <row r="37491" spans="1:2">
      <c r="A37491" t="s">
        <v>1313</v>
      </c>
      <c r="B37491" s="3">
        <v>1697.6516207736699</v>
      </c>
    </row>
    <row r="37492" spans="1:2">
      <c r="A37492" t="s">
        <v>20617</v>
      </c>
      <c r="B37492" s="3">
        <v>1</v>
      </c>
    </row>
    <row r="37493" spans="1:2">
      <c r="A37493" t="s">
        <v>20617</v>
      </c>
      <c r="B37493" s="3">
        <v>2.2999999999999998</v>
      </c>
    </row>
    <row r="37494" spans="1:2">
      <c r="A37494" t="s">
        <v>12755</v>
      </c>
      <c r="B37494" s="3">
        <v>0</v>
      </c>
    </row>
    <row r="37495" spans="1:2">
      <c r="A37495" t="s">
        <v>9714</v>
      </c>
      <c r="B37495" s="3">
        <v>1</v>
      </c>
    </row>
    <row r="37496" spans="1:2">
      <c r="A37496" t="s">
        <v>9714</v>
      </c>
      <c r="B37496" s="3">
        <v>1</v>
      </c>
    </row>
    <row r="37497" spans="1:2">
      <c r="A37497" t="s">
        <v>9714</v>
      </c>
      <c r="B37497" s="3">
        <v>1</v>
      </c>
    </row>
    <row r="37498" spans="1:2">
      <c r="A37498" t="s">
        <v>2833</v>
      </c>
      <c r="B37498" s="3">
        <v>3</v>
      </c>
    </row>
    <row r="37499" spans="1:2">
      <c r="A37499" t="s">
        <v>2833</v>
      </c>
      <c r="B37499" s="3">
        <v>43</v>
      </c>
    </row>
    <row r="37500" spans="1:2">
      <c r="A37500" t="s">
        <v>2833</v>
      </c>
      <c r="B37500" s="3">
        <v>110</v>
      </c>
    </row>
    <row r="37501" spans="1:2">
      <c r="A37501" t="s">
        <v>2833</v>
      </c>
      <c r="B37501" s="3">
        <v>110</v>
      </c>
    </row>
    <row r="37502" spans="1:2">
      <c r="A37502" t="s">
        <v>13869</v>
      </c>
      <c r="B37502" s="3">
        <v>0.1</v>
      </c>
    </row>
    <row r="37503" spans="1:2">
      <c r="A37503" t="s">
        <v>17372</v>
      </c>
      <c r="B37503" s="3">
        <v>8</v>
      </c>
    </row>
    <row r="37504" spans="1:2">
      <c r="A37504" t="s">
        <v>17372</v>
      </c>
      <c r="B37504" s="3">
        <v>9</v>
      </c>
    </row>
    <row r="37505" spans="1:2">
      <c r="A37505" t="s">
        <v>17372</v>
      </c>
      <c r="B37505" s="3">
        <v>9.8000000000000007</v>
      </c>
    </row>
    <row r="37506" spans="1:2">
      <c r="A37506" t="s">
        <v>22547</v>
      </c>
      <c r="B37506" s="3">
        <v>0</v>
      </c>
    </row>
    <row r="37507" spans="1:2">
      <c r="A37507" t="s">
        <v>21625</v>
      </c>
      <c r="B37507" s="3">
        <v>0.28999999999999998</v>
      </c>
    </row>
    <row r="37508" spans="1:2">
      <c r="A37508" t="s">
        <v>4366</v>
      </c>
      <c r="B37508" s="3">
        <v>257</v>
      </c>
    </row>
    <row r="37509" spans="1:2">
      <c r="A37509" t="s">
        <v>16849</v>
      </c>
      <c r="B37509" s="3">
        <v>10</v>
      </c>
    </row>
    <row r="37510" spans="1:2">
      <c r="A37510" t="s">
        <v>5866</v>
      </c>
      <c r="B37510" s="3">
        <v>0</v>
      </c>
    </row>
    <row r="37511" spans="1:2">
      <c r="A37511" t="s">
        <v>21380</v>
      </c>
      <c r="B37511" s="3">
        <v>0</v>
      </c>
    </row>
    <row r="37512" spans="1:2">
      <c r="A37512" t="s">
        <v>19012</v>
      </c>
      <c r="B37512" s="3">
        <v>0.17</v>
      </c>
    </row>
    <row r="37513" spans="1:2">
      <c r="A37513" t="s">
        <v>10073</v>
      </c>
      <c r="B37513" s="3">
        <v>0.01</v>
      </c>
    </row>
    <row r="37514" spans="1:2">
      <c r="A37514" t="s">
        <v>10073</v>
      </c>
      <c r="B37514" s="3">
        <v>0.02</v>
      </c>
    </row>
    <row r="37515" spans="1:2">
      <c r="A37515" t="s">
        <v>8206</v>
      </c>
      <c r="B37515" s="3">
        <v>100</v>
      </c>
    </row>
    <row r="37516" spans="1:2">
      <c r="A37516" t="s">
        <v>15840</v>
      </c>
      <c r="B37516" s="3">
        <v>0.99838079999999996</v>
      </c>
    </row>
    <row r="37517" spans="1:2">
      <c r="A37517" t="s">
        <v>2054</v>
      </c>
      <c r="B37517" s="3">
        <v>1</v>
      </c>
    </row>
    <row r="37518" spans="1:2">
      <c r="A37518" t="s">
        <v>2054</v>
      </c>
      <c r="B37518" s="3">
        <v>1200</v>
      </c>
    </row>
    <row r="37519" spans="1:2">
      <c r="A37519" t="s">
        <v>1581</v>
      </c>
      <c r="B37519" s="3">
        <v>2</v>
      </c>
    </row>
    <row r="37520" spans="1:2">
      <c r="A37520" t="s">
        <v>16862</v>
      </c>
      <c r="B37520" s="3">
        <v>1.25</v>
      </c>
    </row>
    <row r="37521" spans="1:2">
      <c r="A37521" t="s">
        <v>9787</v>
      </c>
      <c r="B37521" s="3">
        <v>23.998518179999998</v>
      </c>
    </row>
    <row r="37522" spans="1:2">
      <c r="A37522" t="s">
        <v>9140</v>
      </c>
      <c r="B37522" s="3">
        <v>0.1</v>
      </c>
    </row>
    <row r="37523" spans="1:2">
      <c r="A37523" t="s">
        <v>9140</v>
      </c>
      <c r="B37523" s="3">
        <v>5</v>
      </c>
    </row>
    <row r="37524" spans="1:2">
      <c r="A37524" t="s">
        <v>17125</v>
      </c>
      <c r="B37524" s="3">
        <v>381.18174279999999</v>
      </c>
    </row>
    <row r="37525" spans="1:2">
      <c r="A37525" t="s">
        <v>12247</v>
      </c>
      <c r="B37525" s="3">
        <v>2500</v>
      </c>
    </row>
    <row r="37526" spans="1:2">
      <c r="A37526" t="s">
        <v>6990</v>
      </c>
      <c r="B37526" s="3">
        <v>3.0470000000000002</v>
      </c>
    </row>
    <row r="37527" spans="1:2">
      <c r="A37527" t="s">
        <v>6990</v>
      </c>
      <c r="B37527" s="3">
        <v>15</v>
      </c>
    </row>
    <row r="37528" spans="1:2">
      <c r="A37528" t="s">
        <v>6990</v>
      </c>
      <c r="B37528" s="3">
        <v>20</v>
      </c>
    </row>
    <row r="37529" spans="1:2">
      <c r="A37529" t="s">
        <v>19599</v>
      </c>
      <c r="B37529" s="3">
        <v>4.4000000000000004</v>
      </c>
    </row>
    <row r="37530" spans="1:2">
      <c r="A37530" t="s">
        <v>19599</v>
      </c>
      <c r="B37530" s="3">
        <v>4.4000000000000004</v>
      </c>
    </row>
    <row r="37531" spans="1:2">
      <c r="A37531" t="s">
        <v>19599</v>
      </c>
      <c r="B37531" s="3">
        <v>4.4800000000000004</v>
      </c>
    </row>
    <row r="37532" spans="1:2">
      <c r="A37532" t="s">
        <v>3222</v>
      </c>
      <c r="B37532" s="3">
        <v>25.85</v>
      </c>
    </row>
    <row r="37533" spans="1:2">
      <c r="A37533" t="s">
        <v>15453</v>
      </c>
      <c r="B37533" s="3">
        <v>0</v>
      </c>
    </row>
    <row r="37534" spans="1:2">
      <c r="A37534" t="s">
        <v>10318</v>
      </c>
      <c r="B37534" s="3">
        <v>0</v>
      </c>
    </row>
    <row r="37535" spans="1:2">
      <c r="A37535" t="s">
        <v>3901</v>
      </c>
      <c r="B37535" s="3">
        <v>0</v>
      </c>
    </row>
    <row r="37536" spans="1:2">
      <c r="A37536" t="s">
        <v>17111</v>
      </c>
      <c r="B37536" s="3">
        <v>1.59</v>
      </c>
    </row>
    <row r="37537" spans="1:2">
      <c r="A37537" t="s">
        <v>23455</v>
      </c>
      <c r="B37537" s="3">
        <v>0</v>
      </c>
    </row>
    <row r="37538" spans="1:2">
      <c r="A37538" t="s">
        <v>9670</v>
      </c>
      <c r="B37538" s="3">
        <v>0.99</v>
      </c>
    </row>
    <row r="37539" spans="1:2">
      <c r="A37539" t="s">
        <v>9670</v>
      </c>
      <c r="B37539" s="3">
        <v>111.0001</v>
      </c>
    </row>
    <row r="37540" spans="1:2">
      <c r="A37540" t="s">
        <v>9670</v>
      </c>
      <c r="B37540" s="3">
        <v>999.80989999999997</v>
      </c>
    </row>
    <row r="37541" spans="1:2">
      <c r="A37541" t="s">
        <v>7121</v>
      </c>
      <c r="B37541" s="3">
        <v>0.08</v>
      </c>
    </row>
    <row r="37542" spans="1:2">
      <c r="A37542" t="s">
        <v>23442</v>
      </c>
      <c r="B37542" s="3">
        <v>0</v>
      </c>
    </row>
    <row r="37543" spans="1:2">
      <c r="A37543" t="s">
        <v>5975</v>
      </c>
      <c r="B37543" s="3">
        <v>100</v>
      </c>
    </row>
    <row r="37544" spans="1:2">
      <c r="A37544" t="s">
        <v>9627</v>
      </c>
      <c r="B37544" s="3">
        <v>1.11E-2</v>
      </c>
    </row>
    <row r="37545" spans="1:2">
      <c r="A37545" t="s">
        <v>9627</v>
      </c>
      <c r="B37545" s="3">
        <v>2.1100000000000001E-2</v>
      </c>
    </row>
    <row r="37546" spans="1:2">
      <c r="A37546" t="s">
        <v>9627</v>
      </c>
      <c r="B37546" s="3">
        <v>1</v>
      </c>
    </row>
    <row r="37547" spans="1:2">
      <c r="A37547" t="s">
        <v>9627</v>
      </c>
      <c r="B37547" s="3">
        <v>2</v>
      </c>
    </row>
    <row r="37548" spans="1:2">
      <c r="A37548" t="s">
        <v>15406</v>
      </c>
      <c r="B37548" s="3">
        <v>2.9481955452799999</v>
      </c>
    </row>
    <row r="37549" spans="1:2">
      <c r="A37549" t="s">
        <v>15406</v>
      </c>
      <c r="B37549" s="3">
        <v>16</v>
      </c>
    </row>
    <row r="37550" spans="1:2">
      <c r="A37550" t="s">
        <v>15406</v>
      </c>
      <c r="B37550" s="3">
        <v>16.993980799999999</v>
      </c>
    </row>
    <row r="37551" spans="1:2">
      <c r="A37551" t="s">
        <v>15406</v>
      </c>
      <c r="B37551" s="3">
        <v>30</v>
      </c>
    </row>
    <row r="37552" spans="1:2">
      <c r="A37552" t="s">
        <v>15406</v>
      </c>
      <c r="B37552" s="3">
        <v>40</v>
      </c>
    </row>
    <row r="37553" spans="1:2">
      <c r="A37553" t="s">
        <v>16711</v>
      </c>
      <c r="B37553" s="3">
        <v>20</v>
      </c>
    </row>
    <row r="37554" spans="1:2">
      <c r="A37554" t="s">
        <v>16711</v>
      </c>
      <c r="B37554" s="3">
        <v>20</v>
      </c>
    </row>
    <row r="37555" spans="1:2">
      <c r="A37555" t="s">
        <v>16711</v>
      </c>
      <c r="B37555" s="3">
        <v>20</v>
      </c>
    </row>
    <row r="37556" spans="1:2">
      <c r="A37556" t="s">
        <v>16711</v>
      </c>
      <c r="B37556" s="3">
        <v>20</v>
      </c>
    </row>
    <row r="37557" spans="1:2">
      <c r="A37557" t="s">
        <v>16711</v>
      </c>
      <c r="B37557" s="3">
        <v>20</v>
      </c>
    </row>
    <row r="37558" spans="1:2">
      <c r="A37558" t="s">
        <v>16711</v>
      </c>
      <c r="B37558" s="3">
        <v>28</v>
      </c>
    </row>
    <row r="37559" spans="1:2">
      <c r="A37559" t="s">
        <v>12379</v>
      </c>
      <c r="B37559" s="3">
        <v>50</v>
      </c>
    </row>
    <row r="37560" spans="1:2">
      <c r="A37560" t="s">
        <v>22727</v>
      </c>
      <c r="B37560" s="3">
        <v>0</v>
      </c>
    </row>
    <row r="37561" spans="1:2">
      <c r="A37561" t="s">
        <v>15007</v>
      </c>
      <c r="B37561" s="3">
        <v>0.1</v>
      </c>
    </row>
    <row r="37562" spans="1:2">
      <c r="A37562" t="s">
        <v>15007</v>
      </c>
      <c r="B37562" s="3">
        <v>16.22</v>
      </c>
    </row>
    <row r="37563" spans="1:2">
      <c r="A37563" t="s">
        <v>11908</v>
      </c>
      <c r="B37563" s="3">
        <v>1</v>
      </c>
    </row>
    <row r="37564" spans="1:2">
      <c r="A37564" t="s">
        <v>19925</v>
      </c>
      <c r="B37564" s="3">
        <v>30</v>
      </c>
    </row>
    <row r="37565" spans="1:2">
      <c r="A37565" t="s">
        <v>9610</v>
      </c>
      <c r="B37565" s="3">
        <v>145.812808438757</v>
      </c>
    </row>
    <row r="37566" spans="1:2">
      <c r="A37566" t="s">
        <v>6101</v>
      </c>
      <c r="B37566" s="3">
        <v>1.524593338E-2</v>
      </c>
    </row>
    <row r="37567" spans="1:2">
      <c r="A37567" t="s">
        <v>6101</v>
      </c>
      <c r="B37567" s="3">
        <v>0.154213400748</v>
      </c>
    </row>
    <row r="37568" spans="1:2">
      <c r="A37568" t="s">
        <v>6101</v>
      </c>
      <c r="B37568" s="3">
        <v>0.175408156328</v>
      </c>
    </row>
    <row r="37569" spans="1:2">
      <c r="A37569" t="s">
        <v>6101</v>
      </c>
      <c r="B37569" s="3">
        <v>0.176289976328</v>
      </c>
    </row>
    <row r="37570" spans="1:2">
      <c r="A37570" t="s">
        <v>6101</v>
      </c>
      <c r="B37570" s="3">
        <v>49.5</v>
      </c>
    </row>
    <row r="37571" spans="1:2">
      <c r="A37571" t="s">
        <v>6101</v>
      </c>
      <c r="B37571" s="3">
        <v>67.8</v>
      </c>
    </row>
    <row r="37572" spans="1:2">
      <c r="A37572" t="s">
        <v>6101</v>
      </c>
      <c r="B37572" s="3">
        <v>130.4</v>
      </c>
    </row>
    <row r="37573" spans="1:2">
      <c r="A37573" t="s">
        <v>8660</v>
      </c>
      <c r="B37573" s="3">
        <v>295</v>
      </c>
    </row>
    <row r="37574" spans="1:2">
      <c r="A37574" t="s">
        <v>11668</v>
      </c>
      <c r="B37574" s="3">
        <v>759</v>
      </c>
    </row>
    <row r="37575" spans="1:2">
      <c r="A37575" t="s">
        <v>22592</v>
      </c>
      <c r="B37575" s="3">
        <v>0</v>
      </c>
    </row>
    <row r="37576" spans="1:2">
      <c r="A37576" t="s">
        <v>2872</v>
      </c>
      <c r="B37576" s="3">
        <v>0.97</v>
      </c>
    </row>
    <row r="37577" spans="1:2">
      <c r="A37577" t="s">
        <v>2872</v>
      </c>
      <c r="B37577" s="3">
        <v>1.99</v>
      </c>
    </row>
    <row r="37578" spans="1:2">
      <c r="A37578" t="s">
        <v>2872</v>
      </c>
      <c r="B37578" s="3">
        <v>9</v>
      </c>
    </row>
    <row r="37579" spans="1:2">
      <c r="A37579" t="s">
        <v>2872</v>
      </c>
      <c r="B37579" s="3">
        <v>709</v>
      </c>
    </row>
    <row r="37580" spans="1:2">
      <c r="A37580" t="s">
        <v>4644</v>
      </c>
      <c r="B37580" s="3">
        <v>0</v>
      </c>
    </row>
    <row r="37581" spans="1:2">
      <c r="A37581" t="s">
        <v>4644</v>
      </c>
      <c r="B37581" s="3">
        <v>0</v>
      </c>
    </row>
    <row r="37582" spans="1:2">
      <c r="A37582" t="s">
        <v>4644</v>
      </c>
      <c r="B37582" s="3">
        <v>1</v>
      </c>
    </row>
    <row r="37583" spans="1:2">
      <c r="A37583" t="s">
        <v>13035</v>
      </c>
      <c r="B37583" s="3">
        <v>234.8</v>
      </c>
    </row>
    <row r="37584" spans="1:2">
      <c r="A37584" t="s">
        <v>5426</v>
      </c>
      <c r="B37584" s="3">
        <v>1</v>
      </c>
    </row>
    <row r="37585" spans="1:2">
      <c r="A37585" t="s">
        <v>5426</v>
      </c>
      <c r="B37585" s="3">
        <v>908.15200000000004</v>
      </c>
    </row>
    <row r="37586" spans="1:2">
      <c r="A37586" t="s">
        <v>5426</v>
      </c>
      <c r="B37586" s="3">
        <v>1000</v>
      </c>
    </row>
    <row r="37587" spans="1:2">
      <c r="A37587" t="s">
        <v>5426</v>
      </c>
      <c r="B37587" s="3">
        <v>1000.9967545400001</v>
      </c>
    </row>
    <row r="37588" spans="1:2">
      <c r="A37588" t="s">
        <v>5426</v>
      </c>
      <c r="B37588" s="3">
        <v>1000.99763636</v>
      </c>
    </row>
    <row r="37589" spans="1:2">
      <c r="A37589" t="s">
        <v>9992</v>
      </c>
      <c r="B37589" s="3">
        <v>48</v>
      </c>
    </row>
    <row r="37590" spans="1:2">
      <c r="A37590" t="s">
        <v>9992</v>
      </c>
      <c r="B37590" s="3">
        <v>188</v>
      </c>
    </row>
    <row r="37591" spans="1:2">
      <c r="A37591" t="s">
        <v>9992</v>
      </c>
      <c r="B37591" s="3">
        <v>328</v>
      </c>
    </row>
    <row r="37592" spans="1:2">
      <c r="A37592" t="s">
        <v>16195</v>
      </c>
      <c r="B37592" s="3">
        <v>6</v>
      </c>
    </row>
    <row r="37593" spans="1:2">
      <c r="A37593" t="s">
        <v>18470</v>
      </c>
      <c r="B37593" s="3">
        <v>9.5</v>
      </c>
    </row>
    <row r="37594" spans="1:2">
      <c r="A37594" t="s">
        <v>18470</v>
      </c>
      <c r="B37594" s="3">
        <v>790.48</v>
      </c>
    </row>
    <row r="37595" spans="1:2">
      <c r="A37595" t="s">
        <v>18470</v>
      </c>
      <c r="B37595" s="3">
        <v>1000</v>
      </c>
    </row>
    <row r="37596" spans="1:2">
      <c r="A37596" t="s">
        <v>20396</v>
      </c>
      <c r="B37596" s="3">
        <v>20</v>
      </c>
    </row>
    <row r="37597" spans="1:2">
      <c r="A37597" t="s">
        <v>19186</v>
      </c>
      <c r="B37597" s="3">
        <v>3</v>
      </c>
    </row>
    <row r="37598" spans="1:2">
      <c r="A37598" t="s">
        <v>19182</v>
      </c>
      <c r="B37598" s="3">
        <v>2.5</v>
      </c>
    </row>
    <row r="37599" spans="1:2">
      <c r="A37599" t="s">
        <v>4833</v>
      </c>
      <c r="B37599" s="3">
        <v>0.05</v>
      </c>
    </row>
    <row r="37600" spans="1:2">
      <c r="A37600" t="s">
        <v>4833</v>
      </c>
      <c r="B37600" s="3">
        <v>99</v>
      </c>
    </row>
    <row r="37601" spans="1:2">
      <c r="A37601" t="s">
        <v>4833</v>
      </c>
      <c r="B37601" s="3">
        <v>900</v>
      </c>
    </row>
    <row r="37602" spans="1:2">
      <c r="A37602" t="s">
        <v>5458</v>
      </c>
      <c r="B37602" s="3">
        <v>0.08</v>
      </c>
    </row>
    <row r="37603" spans="1:2">
      <c r="A37603" t="s">
        <v>5458</v>
      </c>
      <c r="B37603" s="3">
        <v>10.09</v>
      </c>
    </row>
    <row r="37604" spans="1:2">
      <c r="A37604" t="s">
        <v>10972</v>
      </c>
      <c r="B37604" s="3">
        <v>0.5</v>
      </c>
    </row>
    <row r="37605" spans="1:2">
      <c r="A37605" t="s">
        <v>10972</v>
      </c>
      <c r="B37605" s="3">
        <v>4</v>
      </c>
    </row>
    <row r="37606" spans="1:2">
      <c r="A37606" t="s">
        <v>20845</v>
      </c>
      <c r="B37606" s="3">
        <v>0</v>
      </c>
    </row>
    <row r="37607" spans="1:2">
      <c r="A37607" t="s">
        <v>4726</v>
      </c>
      <c r="B37607" s="3">
        <v>0.1</v>
      </c>
    </row>
    <row r="37608" spans="1:2">
      <c r="A37608" t="s">
        <v>4726</v>
      </c>
      <c r="B37608" s="3">
        <v>1</v>
      </c>
    </row>
    <row r="37609" spans="1:2">
      <c r="A37609" t="s">
        <v>4726</v>
      </c>
      <c r="B37609" s="3">
        <v>3.9</v>
      </c>
    </row>
    <row r="37610" spans="1:2">
      <c r="A37610" t="s">
        <v>4630</v>
      </c>
      <c r="B37610" s="3">
        <v>5</v>
      </c>
    </row>
    <row r="37611" spans="1:2">
      <c r="A37611" t="s">
        <v>4630</v>
      </c>
      <c r="B37611" s="3">
        <v>25</v>
      </c>
    </row>
    <row r="37612" spans="1:2">
      <c r="A37612" t="s">
        <v>4630</v>
      </c>
      <c r="B37612" s="3">
        <v>25</v>
      </c>
    </row>
    <row r="37613" spans="1:2">
      <c r="A37613" t="s">
        <v>4630</v>
      </c>
      <c r="B37613" s="3">
        <v>125</v>
      </c>
    </row>
    <row r="37614" spans="1:2">
      <c r="A37614" t="s">
        <v>10795</v>
      </c>
      <c r="B37614" s="3">
        <v>7</v>
      </c>
    </row>
    <row r="37615" spans="1:2">
      <c r="A37615" t="s">
        <v>19983</v>
      </c>
      <c r="B37615" s="3">
        <v>0</v>
      </c>
    </row>
    <row r="37616" spans="1:2">
      <c r="A37616" t="s">
        <v>7739</v>
      </c>
      <c r="B37616" s="3">
        <v>0</v>
      </c>
    </row>
    <row r="37617" spans="1:2">
      <c r="A37617" t="s">
        <v>262</v>
      </c>
      <c r="B37617" s="3">
        <v>1</v>
      </c>
    </row>
    <row r="37618" spans="1:2">
      <c r="A37618" t="s">
        <v>262</v>
      </c>
      <c r="B37618" s="3">
        <v>8.06</v>
      </c>
    </row>
    <row r="37619" spans="1:2">
      <c r="A37619" t="s">
        <v>262</v>
      </c>
      <c r="B37619" s="3">
        <v>9.1950000000000003</v>
      </c>
    </row>
    <row r="37620" spans="1:2">
      <c r="A37620" t="s">
        <v>262</v>
      </c>
      <c r="B37620" s="3">
        <v>9.39</v>
      </c>
    </row>
    <row r="37621" spans="1:2">
      <c r="A37621" t="s">
        <v>262</v>
      </c>
      <c r="B37621" s="3">
        <v>10.36</v>
      </c>
    </row>
    <row r="37622" spans="1:2">
      <c r="A37622" t="s">
        <v>262</v>
      </c>
      <c r="B37622" s="3">
        <v>24.32</v>
      </c>
    </row>
    <row r="37623" spans="1:2">
      <c r="A37623" t="s">
        <v>262</v>
      </c>
      <c r="B37623" s="3">
        <v>146</v>
      </c>
    </row>
    <row r="37624" spans="1:2">
      <c r="A37624" t="s">
        <v>19519</v>
      </c>
      <c r="B37624" s="3">
        <v>0</v>
      </c>
    </row>
    <row r="37625" spans="1:2">
      <c r="A37625" t="s">
        <v>19519</v>
      </c>
      <c r="B37625" s="3">
        <v>0.99338243999999998</v>
      </c>
    </row>
    <row r="37626" spans="1:2">
      <c r="A37626" t="s">
        <v>19519</v>
      </c>
      <c r="B37626" s="3">
        <v>1.18</v>
      </c>
    </row>
    <row r="37627" spans="1:2">
      <c r="A37627" t="s">
        <v>19519</v>
      </c>
      <c r="B37627" s="3">
        <v>2</v>
      </c>
    </row>
    <row r="37628" spans="1:2">
      <c r="A37628" t="s">
        <v>19519</v>
      </c>
      <c r="B37628" s="3">
        <v>9</v>
      </c>
    </row>
    <row r="37629" spans="1:2">
      <c r="A37629" t="s">
        <v>19519</v>
      </c>
      <c r="B37629" s="3">
        <v>13</v>
      </c>
    </row>
    <row r="37630" spans="1:2">
      <c r="A37630" t="s">
        <v>19251</v>
      </c>
      <c r="B37630" s="3">
        <v>0</v>
      </c>
    </row>
    <row r="37631" spans="1:2">
      <c r="A37631" t="s">
        <v>12509</v>
      </c>
      <c r="B37631" s="3">
        <v>5</v>
      </c>
    </row>
    <row r="37632" spans="1:2">
      <c r="A37632" t="s">
        <v>6437</v>
      </c>
      <c r="B37632" s="3">
        <v>1E-3</v>
      </c>
    </row>
    <row r="37633" spans="1:2">
      <c r="A37633" t="s">
        <v>6437</v>
      </c>
      <c r="B37633" s="3">
        <v>1</v>
      </c>
    </row>
    <row r="37634" spans="1:2">
      <c r="A37634" t="s">
        <v>6437</v>
      </c>
      <c r="B37634" s="3">
        <v>174</v>
      </c>
    </row>
    <row r="37635" spans="1:2">
      <c r="A37635" t="s">
        <v>15852</v>
      </c>
      <c r="B37635" s="3">
        <v>1</v>
      </c>
    </row>
    <row r="37636" spans="1:2">
      <c r="A37636" t="s">
        <v>15852</v>
      </c>
      <c r="B37636" s="3">
        <v>5.5088020000000002</v>
      </c>
    </row>
    <row r="37637" spans="1:2">
      <c r="A37637" t="s">
        <v>11947</v>
      </c>
      <c r="B37637" s="3">
        <v>0.96525096525096499</v>
      </c>
    </row>
    <row r="37638" spans="1:2">
      <c r="A37638" t="s">
        <v>11947</v>
      </c>
      <c r="B37638" s="3">
        <v>116.959064327485</v>
      </c>
    </row>
    <row r="37639" spans="1:2">
      <c r="A37639" t="s">
        <v>19509</v>
      </c>
      <c r="B37639" s="3">
        <v>10</v>
      </c>
    </row>
    <row r="37640" spans="1:2">
      <c r="A37640" t="s">
        <v>20820</v>
      </c>
      <c r="B37640" s="3">
        <v>4.5828571599999997</v>
      </c>
    </row>
    <row r="37641" spans="1:2">
      <c r="A37641" t="s">
        <v>1861</v>
      </c>
      <c r="B37641" s="3">
        <v>0.01</v>
      </c>
    </row>
    <row r="37642" spans="1:2">
      <c r="A37642" t="s">
        <v>1861</v>
      </c>
      <c r="B37642" s="3">
        <v>2</v>
      </c>
    </row>
    <row r="37643" spans="1:2">
      <c r="A37643" t="s">
        <v>1861</v>
      </c>
      <c r="B37643" s="3">
        <v>2.8</v>
      </c>
    </row>
    <row r="37644" spans="1:2">
      <c r="A37644" t="s">
        <v>1861</v>
      </c>
      <c r="B37644" s="3">
        <v>9.06</v>
      </c>
    </row>
    <row r="37645" spans="1:2">
      <c r="A37645" t="s">
        <v>1861</v>
      </c>
      <c r="B37645" s="3">
        <v>21</v>
      </c>
    </row>
    <row r="37646" spans="1:2">
      <c r="A37646" t="s">
        <v>1861</v>
      </c>
      <c r="B37646" s="3">
        <v>80.209999999999994</v>
      </c>
    </row>
    <row r="37647" spans="1:2">
      <c r="A37647" t="s">
        <v>1861</v>
      </c>
      <c r="B37647" s="3">
        <v>200</v>
      </c>
    </row>
    <row r="37648" spans="1:2">
      <c r="A37648" t="s">
        <v>1861</v>
      </c>
      <c r="B37648" s="3">
        <v>208.6</v>
      </c>
    </row>
    <row r="37649" spans="1:2">
      <c r="A37649" t="s">
        <v>1861</v>
      </c>
      <c r="B37649" s="3">
        <v>327</v>
      </c>
    </row>
    <row r="37650" spans="1:2">
      <c r="A37650" t="s">
        <v>18986</v>
      </c>
      <c r="B37650" s="3">
        <v>5</v>
      </c>
    </row>
    <row r="37651" spans="1:2">
      <c r="A37651" t="s">
        <v>18986</v>
      </c>
      <c r="B37651" s="3">
        <v>5</v>
      </c>
    </row>
    <row r="37652" spans="1:2">
      <c r="A37652" t="s">
        <v>18986</v>
      </c>
      <c r="B37652" s="3">
        <v>53</v>
      </c>
    </row>
    <row r="37653" spans="1:2">
      <c r="A37653" t="s">
        <v>14705</v>
      </c>
      <c r="B37653" s="3">
        <v>0.97</v>
      </c>
    </row>
    <row r="37654" spans="1:2">
      <c r="A37654" t="s">
        <v>14705</v>
      </c>
      <c r="B37654" s="3">
        <v>0.999</v>
      </c>
    </row>
    <row r="37655" spans="1:2">
      <c r="A37655" t="s">
        <v>11364</v>
      </c>
      <c r="B37655" s="3">
        <v>10</v>
      </c>
    </row>
    <row r="37656" spans="1:2">
      <c r="A37656" t="s">
        <v>13747</v>
      </c>
      <c r="B37656" s="3">
        <v>0.1</v>
      </c>
    </row>
    <row r="37657" spans="1:2">
      <c r="A37657" t="s">
        <v>23399</v>
      </c>
      <c r="B37657" s="3">
        <v>0</v>
      </c>
    </row>
    <row r="37658" spans="1:2">
      <c r="A37658" t="s">
        <v>8502</v>
      </c>
      <c r="B37658" s="3">
        <v>220</v>
      </c>
    </row>
    <row r="37659" spans="1:2">
      <c r="A37659" t="s">
        <v>8977</v>
      </c>
      <c r="B37659" s="3">
        <v>400</v>
      </c>
    </row>
    <row r="37660" spans="1:2">
      <c r="A37660" t="s">
        <v>3751</v>
      </c>
      <c r="B37660" s="3">
        <v>0</v>
      </c>
    </row>
    <row r="37661" spans="1:2">
      <c r="A37661" t="s">
        <v>18793</v>
      </c>
      <c r="B37661" s="3">
        <v>4.9800000000000004</v>
      </c>
    </row>
    <row r="37662" spans="1:2">
      <c r="A37662" t="s">
        <v>18047</v>
      </c>
      <c r="B37662" s="3">
        <v>107</v>
      </c>
    </row>
    <row r="37663" spans="1:2">
      <c r="A37663" t="s">
        <v>3688</v>
      </c>
      <c r="B37663" s="3">
        <v>100</v>
      </c>
    </row>
    <row r="37664" spans="1:2">
      <c r="A37664" t="s">
        <v>12242</v>
      </c>
      <c r="B37664" s="3">
        <v>0.01</v>
      </c>
    </row>
    <row r="37665" spans="1:2">
      <c r="A37665" t="s">
        <v>12242</v>
      </c>
      <c r="B37665" s="3">
        <v>0.01</v>
      </c>
    </row>
    <row r="37666" spans="1:2">
      <c r="A37666" t="s">
        <v>6752</v>
      </c>
      <c r="B37666" s="3">
        <v>1</v>
      </c>
    </row>
    <row r="37667" spans="1:2">
      <c r="A37667" t="s">
        <v>1820</v>
      </c>
      <c r="B37667" s="3">
        <v>0.1</v>
      </c>
    </row>
    <row r="37668" spans="1:2">
      <c r="A37668" t="s">
        <v>1820</v>
      </c>
      <c r="B37668" s="3">
        <v>0.1</v>
      </c>
    </row>
    <row r="37669" spans="1:2">
      <c r="A37669" t="s">
        <v>1820</v>
      </c>
      <c r="B37669" s="3">
        <v>0.2</v>
      </c>
    </row>
    <row r="37670" spans="1:2">
      <c r="A37670" t="s">
        <v>1820</v>
      </c>
      <c r="B37670" s="3">
        <v>0.5</v>
      </c>
    </row>
    <row r="37671" spans="1:2">
      <c r="A37671" t="s">
        <v>1820</v>
      </c>
      <c r="B37671" s="3">
        <v>0.93</v>
      </c>
    </row>
    <row r="37672" spans="1:2">
      <c r="A37672" t="s">
        <v>1820</v>
      </c>
      <c r="B37672" s="3">
        <v>58</v>
      </c>
    </row>
    <row r="37673" spans="1:2">
      <c r="A37673" t="s">
        <v>1820</v>
      </c>
      <c r="B37673" s="3">
        <v>59.599647853055806</v>
      </c>
    </row>
    <row r="37674" spans="1:2">
      <c r="A37674" t="s">
        <v>1820</v>
      </c>
      <c r="B37674" s="3">
        <v>67</v>
      </c>
    </row>
    <row r="37675" spans="1:2">
      <c r="A37675" t="s">
        <v>1820</v>
      </c>
      <c r="B37675" s="3">
        <v>72.400000000000006</v>
      </c>
    </row>
    <row r="37676" spans="1:2">
      <c r="A37676" t="s">
        <v>1820</v>
      </c>
      <c r="B37676" s="3">
        <v>100</v>
      </c>
    </row>
    <row r="37677" spans="1:2">
      <c r="A37677" t="s">
        <v>1820</v>
      </c>
      <c r="B37677" s="3">
        <v>159.70390836638498</v>
      </c>
    </row>
    <row r="37678" spans="1:2">
      <c r="A37678" t="s">
        <v>1820</v>
      </c>
      <c r="B37678" s="3">
        <v>159.70532853749501</v>
      </c>
    </row>
    <row r="37679" spans="1:2">
      <c r="A37679" t="s">
        <v>1820</v>
      </c>
      <c r="B37679" s="3">
        <v>222</v>
      </c>
    </row>
    <row r="37680" spans="1:2">
      <c r="A37680" t="s">
        <v>9779</v>
      </c>
      <c r="B37680" s="3">
        <v>144</v>
      </c>
    </row>
    <row r="37681" spans="1:2">
      <c r="A37681" t="s">
        <v>9779</v>
      </c>
      <c r="B37681" s="3">
        <v>144</v>
      </c>
    </row>
    <row r="37682" spans="1:2">
      <c r="A37682" t="s">
        <v>9779</v>
      </c>
      <c r="B37682" s="3">
        <v>144.5</v>
      </c>
    </row>
    <row r="37683" spans="1:2">
      <c r="A37683" t="s">
        <v>17394</v>
      </c>
      <c r="B37683" s="3">
        <v>16.600000000000001</v>
      </c>
    </row>
    <row r="37684" spans="1:2">
      <c r="A37684" t="s">
        <v>19679</v>
      </c>
      <c r="B37684" s="3">
        <v>36.778679939999996</v>
      </c>
    </row>
    <row r="37685" spans="1:2">
      <c r="A37685" t="s">
        <v>21431</v>
      </c>
      <c r="B37685" s="3">
        <v>0</v>
      </c>
    </row>
    <row r="37686" spans="1:2">
      <c r="A37686" t="s">
        <v>10722</v>
      </c>
      <c r="B37686" s="3">
        <v>3997.9900000000002</v>
      </c>
    </row>
    <row r="37687" spans="1:2">
      <c r="A37687" t="s">
        <v>3427</v>
      </c>
      <c r="B37687" s="3">
        <v>4.83</v>
      </c>
    </row>
    <row r="37688" spans="1:2">
      <c r="A37688" t="s">
        <v>17581</v>
      </c>
      <c r="B37688" s="3">
        <v>1</v>
      </c>
    </row>
    <row r="37689" spans="1:2">
      <c r="A37689" t="s">
        <v>17581</v>
      </c>
      <c r="B37689" s="3">
        <v>1</v>
      </c>
    </row>
    <row r="37690" spans="1:2">
      <c r="A37690" t="s">
        <v>31</v>
      </c>
      <c r="B37690" s="3">
        <v>0</v>
      </c>
    </row>
    <row r="37691" spans="1:2">
      <c r="A37691" t="s">
        <v>9681</v>
      </c>
      <c r="B37691" s="3">
        <v>500</v>
      </c>
    </row>
    <row r="37692" spans="1:2">
      <c r="A37692" t="s">
        <v>9681</v>
      </c>
      <c r="B37692" s="3">
        <v>2000</v>
      </c>
    </row>
    <row r="37693" spans="1:2">
      <c r="A37693" t="s">
        <v>9681</v>
      </c>
      <c r="B37693" s="3">
        <v>6000</v>
      </c>
    </row>
    <row r="37694" spans="1:2">
      <c r="A37694" t="s">
        <v>9076</v>
      </c>
      <c r="B37694" s="3">
        <v>30</v>
      </c>
    </row>
    <row r="37695" spans="1:2">
      <c r="A37695" t="s">
        <v>12203</v>
      </c>
      <c r="B37695" s="3">
        <v>2500</v>
      </c>
    </row>
    <row r="37696" spans="1:2">
      <c r="A37696" t="s">
        <v>3158</v>
      </c>
      <c r="B37696" s="3">
        <v>1</v>
      </c>
    </row>
    <row r="37697" spans="1:2">
      <c r="A37697" t="s">
        <v>3158</v>
      </c>
      <c r="B37697" s="3">
        <v>1</v>
      </c>
    </row>
    <row r="37698" spans="1:2">
      <c r="A37698" t="s">
        <v>3158</v>
      </c>
      <c r="B37698" s="3">
        <v>14</v>
      </c>
    </row>
    <row r="37699" spans="1:2">
      <c r="A37699" t="s">
        <v>3158</v>
      </c>
      <c r="B37699" s="3">
        <v>33</v>
      </c>
    </row>
    <row r="37700" spans="1:2">
      <c r="A37700" t="s">
        <v>3158</v>
      </c>
      <c r="B37700" s="3">
        <v>49.389225299676603</v>
      </c>
    </row>
    <row r="37701" spans="1:2">
      <c r="A37701" t="s">
        <v>19605</v>
      </c>
      <c r="B37701" s="3">
        <v>70</v>
      </c>
    </row>
    <row r="37702" spans="1:2">
      <c r="A37702" t="s">
        <v>9123</v>
      </c>
      <c r="B37702" s="3">
        <v>17.667878179999999</v>
      </c>
    </row>
    <row r="37703" spans="1:2">
      <c r="A37703" t="s">
        <v>16146</v>
      </c>
      <c r="B37703" s="3">
        <v>10</v>
      </c>
    </row>
    <row r="37704" spans="1:2">
      <c r="A37704" t="s">
        <v>1742</v>
      </c>
      <c r="B37704" s="3">
        <v>0.11</v>
      </c>
    </row>
    <row r="37705" spans="1:2">
      <c r="A37705" t="s">
        <v>1742</v>
      </c>
      <c r="B37705" s="3">
        <v>5</v>
      </c>
    </row>
    <row r="37706" spans="1:2">
      <c r="A37706" t="s">
        <v>1742</v>
      </c>
      <c r="B37706" s="3">
        <v>10</v>
      </c>
    </row>
    <row r="37707" spans="1:2">
      <c r="A37707" t="s">
        <v>1742</v>
      </c>
      <c r="B37707" s="3">
        <v>40</v>
      </c>
    </row>
    <row r="37708" spans="1:2">
      <c r="A37708" t="s">
        <v>1742</v>
      </c>
      <c r="B37708" s="3">
        <v>50</v>
      </c>
    </row>
    <row r="37709" spans="1:2">
      <c r="A37709" t="s">
        <v>1742</v>
      </c>
      <c r="B37709" s="3">
        <v>50</v>
      </c>
    </row>
    <row r="37710" spans="1:2">
      <c r="A37710" t="s">
        <v>2358</v>
      </c>
      <c r="B37710" s="3">
        <v>10</v>
      </c>
    </row>
    <row r="37711" spans="1:2">
      <c r="A37711" t="s">
        <v>2358</v>
      </c>
      <c r="B37711" s="3">
        <v>10</v>
      </c>
    </row>
    <row r="37712" spans="1:2">
      <c r="A37712" t="s">
        <v>2358</v>
      </c>
      <c r="B37712" s="3">
        <v>100.65</v>
      </c>
    </row>
    <row r="37713" spans="1:2">
      <c r="A37713" t="s">
        <v>15867</v>
      </c>
      <c r="B37713" s="3">
        <v>25</v>
      </c>
    </row>
    <row r="37714" spans="1:2">
      <c r="A37714" t="s">
        <v>2253</v>
      </c>
      <c r="B37714" s="3">
        <v>0.44902015000000001</v>
      </c>
    </row>
    <row r="37715" spans="1:2">
      <c r="A37715" t="s">
        <v>2253</v>
      </c>
      <c r="B37715" s="3">
        <v>2.9929999999999999</v>
      </c>
    </row>
    <row r="37716" spans="1:2">
      <c r="A37716" t="s">
        <v>2253</v>
      </c>
      <c r="B37716" s="3">
        <v>9.6374368499999985</v>
      </c>
    </row>
    <row r="37717" spans="1:2">
      <c r="A37717" t="s">
        <v>12346</v>
      </c>
      <c r="B37717" s="3">
        <v>47.38860098</v>
      </c>
    </row>
    <row r="37718" spans="1:2">
      <c r="A37718" t="s">
        <v>798</v>
      </c>
      <c r="B37718" s="3">
        <v>2501.19</v>
      </c>
    </row>
    <row r="37719" spans="1:2">
      <c r="A37719" t="s">
        <v>21825</v>
      </c>
      <c r="B37719" s="3">
        <v>0</v>
      </c>
    </row>
    <row r="37720" spans="1:2">
      <c r="A37720" t="s">
        <v>10999</v>
      </c>
      <c r="B37720" s="3">
        <v>306</v>
      </c>
    </row>
    <row r="37721" spans="1:2">
      <c r="A37721" t="s">
        <v>10999</v>
      </c>
      <c r="B37721" s="3">
        <v>408</v>
      </c>
    </row>
    <row r="37722" spans="1:2">
      <c r="A37722" t="s">
        <v>10999</v>
      </c>
      <c r="B37722" s="3">
        <v>1847</v>
      </c>
    </row>
    <row r="37723" spans="1:2">
      <c r="A37723" t="s">
        <v>19790</v>
      </c>
      <c r="B37723" s="3">
        <v>30.139230139230101</v>
      </c>
    </row>
    <row r="37724" spans="1:2">
      <c r="A37724" t="s">
        <v>19790</v>
      </c>
      <c r="B37724" s="3">
        <v>30.176347320000001</v>
      </c>
    </row>
    <row r="37725" spans="1:2">
      <c r="A37725" t="s">
        <v>19790</v>
      </c>
      <c r="B37725" s="3">
        <v>30.177364879999999</v>
      </c>
    </row>
    <row r="37726" spans="1:2">
      <c r="A37726" t="s">
        <v>19790</v>
      </c>
      <c r="B37726" s="3">
        <v>50</v>
      </c>
    </row>
    <row r="37727" spans="1:2">
      <c r="A37727" t="s">
        <v>22582</v>
      </c>
      <c r="B37727" s="3">
        <v>12</v>
      </c>
    </row>
    <row r="37728" spans="1:2">
      <c r="A37728" t="s">
        <v>16911</v>
      </c>
      <c r="B37728" s="3">
        <v>1.3</v>
      </c>
    </row>
    <row r="37729" spans="1:2">
      <c r="A37729" t="s">
        <v>20902</v>
      </c>
      <c r="B37729" s="3">
        <v>0</v>
      </c>
    </row>
    <row r="37730" spans="1:2">
      <c r="A37730" t="s">
        <v>11967</v>
      </c>
      <c r="B37730" s="3">
        <v>0.3</v>
      </c>
    </row>
    <row r="37731" spans="1:2">
      <c r="A37731" t="s">
        <v>11967</v>
      </c>
      <c r="B37731" s="3">
        <v>0.38</v>
      </c>
    </row>
    <row r="37732" spans="1:2">
      <c r="A37732" t="s">
        <v>11967</v>
      </c>
      <c r="B37732" s="3">
        <v>3000</v>
      </c>
    </row>
    <row r="37733" spans="1:2">
      <c r="A37733" t="s">
        <v>9326</v>
      </c>
      <c r="B37733" s="3">
        <v>0.1</v>
      </c>
    </row>
    <row r="37734" spans="1:2">
      <c r="A37734" t="s">
        <v>9326</v>
      </c>
      <c r="B37734" s="3">
        <v>1</v>
      </c>
    </row>
    <row r="37735" spans="1:2">
      <c r="A37735" t="s">
        <v>9326</v>
      </c>
      <c r="B37735" s="3">
        <v>2</v>
      </c>
    </row>
    <row r="37736" spans="1:2">
      <c r="A37736" t="s">
        <v>778</v>
      </c>
      <c r="B37736" s="3">
        <v>2</v>
      </c>
    </row>
    <row r="37737" spans="1:2">
      <c r="A37737" t="s">
        <v>778</v>
      </c>
      <c r="B37737" s="3">
        <v>400</v>
      </c>
    </row>
    <row r="37738" spans="1:2">
      <c r="A37738" t="s">
        <v>778</v>
      </c>
      <c r="B37738" s="3">
        <v>540</v>
      </c>
    </row>
    <row r="37739" spans="1:2">
      <c r="A37739" t="s">
        <v>22301</v>
      </c>
      <c r="B37739" s="3">
        <v>1.5</v>
      </c>
    </row>
    <row r="37740" spans="1:2">
      <c r="A37740" t="s">
        <v>16800</v>
      </c>
      <c r="B37740" s="3">
        <v>97.798380800000004</v>
      </c>
    </row>
    <row r="37741" spans="1:2">
      <c r="A37741" t="s">
        <v>929</v>
      </c>
      <c r="B37741" s="3">
        <v>5</v>
      </c>
    </row>
    <row r="37742" spans="1:2">
      <c r="A37742" t="s">
        <v>929</v>
      </c>
      <c r="B37742" s="3">
        <v>10</v>
      </c>
    </row>
    <row r="37743" spans="1:2">
      <c r="A37743" t="s">
        <v>929</v>
      </c>
      <c r="B37743" s="3">
        <v>10</v>
      </c>
    </row>
    <row r="37744" spans="1:2">
      <c r="A37744" t="s">
        <v>929</v>
      </c>
      <c r="B37744" s="3">
        <v>1985</v>
      </c>
    </row>
    <row r="37745" spans="1:2">
      <c r="A37745" t="s">
        <v>929</v>
      </c>
      <c r="B37745" s="3">
        <v>2990</v>
      </c>
    </row>
    <row r="37746" spans="1:2">
      <c r="A37746" t="s">
        <v>22560</v>
      </c>
      <c r="B37746" s="3">
        <v>0</v>
      </c>
    </row>
    <row r="37747" spans="1:2">
      <c r="A37747" t="s">
        <v>6587</v>
      </c>
      <c r="B37747" s="3">
        <v>0</v>
      </c>
    </row>
    <row r="37748" spans="1:2">
      <c r="A37748" t="s">
        <v>20788</v>
      </c>
      <c r="B37748" s="3">
        <v>7.5</v>
      </c>
    </row>
    <row r="37749" spans="1:2">
      <c r="A37749" t="s">
        <v>14745</v>
      </c>
      <c r="B37749" s="3">
        <v>11</v>
      </c>
    </row>
    <row r="37750" spans="1:2">
      <c r="A37750" t="s">
        <v>10055</v>
      </c>
      <c r="B37750" s="3">
        <v>1</v>
      </c>
    </row>
    <row r="37751" spans="1:2">
      <c r="A37751" t="s">
        <v>10055</v>
      </c>
      <c r="B37751" s="3">
        <v>43</v>
      </c>
    </row>
    <row r="37752" spans="1:2">
      <c r="A37752" t="s">
        <v>1605</v>
      </c>
      <c r="B37752" s="3">
        <v>1000</v>
      </c>
    </row>
    <row r="37753" spans="1:2">
      <c r="A37753" t="s">
        <v>17635</v>
      </c>
      <c r="B37753" s="3">
        <v>2.8266826E-5</v>
      </c>
    </row>
    <row r="37754" spans="1:2">
      <c r="A37754" t="s">
        <v>17635</v>
      </c>
      <c r="B37754" s="3">
        <v>2.8267266999999999E-5</v>
      </c>
    </row>
    <row r="37755" spans="1:2">
      <c r="A37755" t="s">
        <v>17635</v>
      </c>
      <c r="B37755" s="3">
        <v>2.8267707999999999E-5</v>
      </c>
    </row>
    <row r="37756" spans="1:2">
      <c r="A37756" t="s">
        <v>17635</v>
      </c>
      <c r="B37756" s="3">
        <v>8.4235200000000003E-3</v>
      </c>
    </row>
    <row r="37757" spans="1:2">
      <c r="A37757" t="s">
        <v>17635</v>
      </c>
      <c r="B37757" s="3">
        <v>0.05</v>
      </c>
    </row>
    <row r="37758" spans="1:2">
      <c r="A37758" t="s">
        <v>17635</v>
      </c>
      <c r="B37758" s="3">
        <v>0.2</v>
      </c>
    </row>
    <row r="37759" spans="1:2">
      <c r="A37759" t="s">
        <v>17635</v>
      </c>
      <c r="B37759" s="3">
        <v>28</v>
      </c>
    </row>
    <row r="37760" spans="1:2">
      <c r="A37760" t="s">
        <v>17635</v>
      </c>
      <c r="B37760" s="3">
        <v>28</v>
      </c>
    </row>
    <row r="37761" spans="1:2">
      <c r="A37761" t="s">
        <v>17635</v>
      </c>
      <c r="B37761" s="3">
        <v>28</v>
      </c>
    </row>
    <row r="37762" spans="1:2">
      <c r="A37762" t="s">
        <v>22742</v>
      </c>
      <c r="B37762" s="3">
        <v>1.4999999999999999E-2</v>
      </c>
    </row>
    <row r="37763" spans="1:2">
      <c r="A37763" t="s">
        <v>22742</v>
      </c>
      <c r="B37763" s="3">
        <v>0.42</v>
      </c>
    </row>
    <row r="37764" spans="1:2">
      <c r="A37764" t="s">
        <v>22742</v>
      </c>
      <c r="B37764" s="3">
        <v>21.5</v>
      </c>
    </row>
    <row r="37765" spans="1:2">
      <c r="A37765" t="s">
        <v>22742</v>
      </c>
      <c r="B37765" s="3">
        <v>21.5</v>
      </c>
    </row>
    <row r="37766" spans="1:2">
      <c r="A37766" t="s">
        <v>348</v>
      </c>
      <c r="B37766" s="3">
        <v>2000</v>
      </c>
    </row>
    <row r="37767" spans="1:2">
      <c r="A37767" t="s">
        <v>348</v>
      </c>
      <c r="B37767" s="3">
        <v>8000</v>
      </c>
    </row>
    <row r="37768" spans="1:2">
      <c r="A37768" t="s">
        <v>18323</v>
      </c>
      <c r="B37768" s="3">
        <v>10.041505900000001</v>
      </c>
    </row>
    <row r="37769" spans="1:2">
      <c r="A37769" t="s">
        <v>7789</v>
      </c>
      <c r="B37769" s="3">
        <v>0</v>
      </c>
    </row>
    <row r="37770" spans="1:2">
      <c r="A37770" t="s">
        <v>8992</v>
      </c>
      <c r="B37770" s="3">
        <v>0.99865287743800002</v>
      </c>
    </row>
    <row r="37771" spans="1:2">
      <c r="A37771" t="s">
        <v>8992</v>
      </c>
      <c r="B37771" s="3">
        <v>4.5999999999999996</v>
      </c>
    </row>
    <row r="37772" spans="1:2">
      <c r="A37772" t="s">
        <v>22231</v>
      </c>
      <c r="B37772" s="3">
        <v>200.9</v>
      </c>
    </row>
    <row r="37773" spans="1:2">
      <c r="A37773" t="s">
        <v>11895</v>
      </c>
      <c r="B37773" s="3">
        <v>5.96</v>
      </c>
    </row>
    <row r="37774" spans="1:2">
      <c r="A37774" t="s">
        <v>11895</v>
      </c>
      <c r="B37774" s="3">
        <v>6.97</v>
      </c>
    </row>
    <row r="37775" spans="1:2">
      <c r="A37775" t="s">
        <v>4130</v>
      </c>
      <c r="B37775" s="3">
        <v>1.49</v>
      </c>
    </row>
    <row r="37776" spans="1:2">
      <c r="A37776" t="s">
        <v>4130</v>
      </c>
      <c r="B37776" s="3">
        <v>2.5</v>
      </c>
    </row>
    <row r="37777" spans="1:2">
      <c r="A37777" t="s">
        <v>4130</v>
      </c>
      <c r="B37777" s="3">
        <v>8.07</v>
      </c>
    </row>
    <row r="37778" spans="1:2">
      <c r="A37778" t="s">
        <v>4606</v>
      </c>
      <c r="B37778" s="3">
        <v>0.1</v>
      </c>
    </row>
    <row r="37779" spans="1:2">
      <c r="A37779" t="s">
        <v>7666</v>
      </c>
      <c r="B37779" s="3">
        <v>0</v>
      </c>
    </row>
    <row r="37780" spans="1:2">
      <c r="A37780" t="s">
        <v>22836</v>
      </c>
      <c r="B37780" s="3">
        <v>0</v>
      </c>
    </row>
    <row r="37781" spans="1:2">
      <c r="A37781" t="s">
        <v>19419</v>
      </c>
      <c r="B37781" s="3">
        <v>0.01</v>
      </c>
    </row>
    <row r="37782" spans="1:2">
      <c r="A37782" t="s">
        <v>9920</v>
      </c>
      <c r="B37782" s="3">
        <v>666.47</v>
      </c>
    </row>
    <row r="37783" spans="1:2">
      <c r="A37783" t="s">
        <v>3281</v>
      </c>
      <c r="B37783" s="3">
        <v>0.99851818000000003</v>
      </c>
    </row>
    <row r="37784" spans="1:2">
      <c r="A37784" t="s">
        <v>3281</v>
      </c>
      <c r="B37784" s="3">
        <v>22.69503285</v>
      </c>
    </row>
    <row r="37785" spans="1:2">
      <c r="A37785" t="s">
        <v>3281</v>
      </c>
      <c r="B37785" s="3">
        <v>22.695914670000001</v>
      </c>
    </row>
    <row r="37786" spans="1:2">
      <c r="A37786" t="s">
        <v>3281</v>
      </c>
      <c r="B37786" s="3">
        <v>109.99911480000002</v>
      </c>
    </row>
    <row r="37787" spans="1:2">
      <c r="A37787" t="s">
        <v>11778</v>
      </c>
      <c r="B37787" s="3">
        <v>25</v>
      </c>
    </row>
    <row r="37788" spans="1:2">
      <c r="A37788" t="s">
        <v>2972</v>
      </c>
      <c r="B37788" s="3">
        <v>700</v>
      </c>
    </row>
    <row r="37789" spans="1:2">
      <c r="A37789" t="s">
        <v>8503</v>
      </c>
      <c r="B37789" s="3">
        <v>22</v>
      </c>
    </row>
    <row r="37790" spans="1:2">
      <c r="A37790" t="s">
        <v>8503</v>
      </c>
      <c r="B37790" s="3">
        <v>22.55</v>
      </c>
    </row>
    <row r="37791" spans="1:2">
      <c r="A37791" t="s">
        <v>8503</v>
      </c>
      <c r="B37791" s="3">
        <v>23</v>
      </c>
    </row>
    <row r="37792" spans="1:2">
      <c r="A37792" t="s">
        <v>8503</v>
      </c>
      <c r="B37792" s="3">
        <v>433</v>
      </c>
    </row>
    <row r="37793" spans="1:2">
      <c r="A37793" t="s">
        <v>22860</v>
      </c>
      <c r="B37793" s="3">
        <v>0</v>
      </c>
    </row>
    <row r="37794" spans="1:2">
      <c r="A37794" t="s">
        <v>10321</v>
      </c>
      <c r="B37794" s="3">
        <v>0</v>
      </c>
    </row>
    <row r="37795" spans="1:2">
      <c r="A37795" t="s">
        <v>16446</v>
      </c>
      <c r="B37795" s="3">
        <v>200</v>
      </c>
    </row>
    <row r="37796" spans="1:2">
      <c r="A37796" t="s">
        <v>16446</v>
      </c>
      <c r="B37796" s="3">
        <v>399</v>
      </c>
    </row>
    <row r="37797" spans="1:2">
      <c r="A37797" t="s">
        <v>5265</v>
      </c>
      <c r="B37797" s="3">
        <v>1</v>
      </c>
    </row>
    <row r="37798" spans="1:2">
      <c r="A37798" t="s">
        <v>5265</v>
      </c>
      <c r="B37798" s="3">
        <v>500</v>
      </c>
    </row>
    <row r="37799" spans="1:2">
      <c r="A37799" t="s">
        <v>19162</v>
      </c>
      <c r="B37799" s="3">
        <v>75</v>
      </c>
    </row>
    <row r="37800" spans="1:2">
      <c r="A37800" t="s">
        <v>19162</v>
      </c>
      <c r="B37800" s="3">
        <v>77.5</v>
      </c>
    </row>
    <row r="37801" spans="1:2">
      <c r="A37801" t="s">
        <v>19162</v>
      </c>
      <c r="B37801" s="3">
        <v>77.5</v>
      </c>
    </row>
    <row r="37802" spans="1:2">
      <c r="A37802" t="s">
        <v>8361</v>
      </c>
      <c r="B37802" s="3">
        <v>1.5</v>
      </c>
    </row>
    <row r="37803" spans="1:2">
      <c r="A37803" t="s">
        <v>12701</v>
      </c>
      <c r="B37803" s="3">
        <v>0</v>
      </c>
    </row>
    <row r="37804" spans="1:2">
      <c r="A37804" t="s">
        <v>341</v>
      </c>
      <c r="B37804" s="3">
        <v>150</v>
      </c>
    </row>
    <row r="37805" spans="1:2">
      <c r="A37805" t="s">
        <v>341</v>
      </c>
      <c r="B37805" s="3">
        <v>200</v>
      </c>
    </row>
    <row r="37806" spans="1:2">
      <c r="A37806" t="s">
        <v>1579</v>
      </c>
      <c r="B37806" s="3">
        <v>10</v>
      </c>
    </row>
    <row r="37807" spans="1:2">
      <c r="A37807" t="s">
        <v>1579</v>
      </c>
      <c r="B37807" s="3">
        <v>90</v>
      </c>
    </row>
    <row r="37808" spans="1:2">
      <c r="A37808" t="s">
        <v>473</v>
      </c>
      <c r="B37808" s="3">
        <v>110</v>
      </c>
    </row>
    <row r="37809" spans="1:2">
      <c r="A37809" t="s">
        <v>9781</v>
      </c>
      <c r="B37809" s="3">
        <v>100</v>
      </c>
    </row>
    <row r="37810" spans="1:2">
      <c r="A37810" t="s">
        <v>9297</v>
      </c>
      <c r="B37810" s="3">
        <v>1</v>
      </c>
    </row>
    <row r="37811" spans="1:2">
      <c r="A37811" t="s">
        <v>9297</v>
      </c>
      <c r="B37811" s="3">
        <v>1</v>
      </c>
    </row>
    <row r="37812" spans="1:2">
      <c r="A37812" t="s">
        <v>9297</v>
      </c>
      <c r="B37812" s="3">
        <v>98</v>
      </c>
    </row>
    <row r="37813" spans="1:2">
      <c r="A37813" t="s">
        <v>9297</v>
      </c>
      <c r="B37813" s="3">
        <v>99.006754540000003</v>
      </c>
    </row>
    <row r="37814" spans="1:2">
      <c r="A37814" t="s">
        <v>14433</v>
      </c>
      <c r="B37814" s="3">
        <v>1.4883808000000001</v>
      </c>
    </row>
    <row r="37815" spans="1:2">
      <c r="A37815" t="s">
        <v>14433</v>
      </c>
      <c r="B37815" s="3">
        <v>39</v>
      </c>
    </row>
    <row r="37816" spans="1:2">
      <c r="A37816" t="s">
        <v>14433</v>
      </c>
      <c r="B37816" s="3">
        <v>40</v>
      </c>
    </row>
    <row r="37817" spans="1:2">
      <c r="A37817" t="s">
        <v>14433</v>
      </c>
      <c r="B37817" s="3">
        <v>80.34861700207999</v>
      </c>
    </row>
    <row r="37818" spans="1:2">
      <c r="A37818" t="s">
        <v>14433</v>
      </c>
      <c r="B37818" s="3">
        <v>80.349636202079992</v>
      </c>
    </row>
    <row r="37819" spans="1:2">
      <c r="A37819" t="s">
        <v>14433</v>
      </c>
      <c r="B37819" s="3">
        <v>80.351277623680005</v>
      </c>
    </row>
    <row r="37820" spans="1:2">
      <c r="A37820" t="s">
        <v>14433</v>
      </c>
      <c r="B37820" s="3">
        <v>80.352296823680007</v>
      </c>
    </row>
    <row r="37821" spans="1:2">
      <c r="A37821" t="s">
        <v>14433</v>
      </c>
      <c r="B37821" s="3">
        <v>80.353938245280006</v>
      </c>
    </row>
    <row r="37822" spans="1:2">
      <c r="A37822" t="s">
        <v>14433</v>
      </c>
      <c r="B37822" s="3">
        <v>98.88</v>
      </c>
    </row>
    <row r="37823" spans="1:2">
      <c r="A37823" t="s">
        <v>17871</v>
      </c>
      <c r="B37823" s="3">
        <v>0</v>
      </c>
    </row>
    <row r="37824" spans="1:2">
      <c r="A37824" t="s">
        <v>1399</v>
      </c>
      <c r="B37824" s="3">
        <v>2.7971761818198999E-2</v>
      </c>
    </row>
    <row r="37825" spans="1:2">
      <c r="A37825" t="s">
        <v>6302</v>
      </c>
      <c r="B37825" s="3">
        <v>0.4</v>
      </c>
    </row>
    <row r="37826" spans="1:2">
      <c r="A37826" t="s">
        <v>15796</v>
      </c>
      <c r="B37826" s="3">
        <v>0</v>
      </c>
    </row>
    <row r="37827" spans="1:2">
      <c r="A37827" t="s">
        <v>14920</v>
      </c>
      <c r="B37827" s="3">
        <v>3.9983808000000001</v>
      </c>
    </row>
    <row r="37828" spans="1:2">
      <c r="A37828" t="s">
        <v>15082</v>
      </c>
      <c r="B37828" s="3">
        <v>100</v>
      </c>
    </row>
    <row r="37829" spans="1:2">
      <c r="A37829" t="s">
        <v>14826</v>
      </c>
      <c r="B37829" s="3">
        <v>0.88365004000000003</v>
      </c>
    </row>
    <row r="37830" spans="1:2">
      <c r="A37830" t="s">
        <v>14826</v>
      </c>
      <c r="B37830" s="3">
        <v>0.88517000000000001</v>
      </c>
    </row>
    <row r="37831" spans="1:2">
      <c r="A37831" t="s">
        <v>10996</v>
      </c>
      <c r="B37831" s="3">
        <v>6.95</v>
      </c>
    </row>
    <row r="37832" spans="1:2">
      <c r="A37832" t="s">
        <v>10996</v>
      </c>
      <c r="B37832" s="3">
        <v>6.96</v>
      </c>
    </row>
    <row r="37833" spans="1:2">
      <c r="A37833" t="s">
        <v>6838</v>
      </c>
      <c r="B37833" s="3">
        <v>1.7371589E-2</v>
      </c>
    </row>
    <row r="37834" spans="1:2">
      <c r="A37834" t="s">
        <v>6838</v>
      </c>
      <c r="B37834" s="3">
        <v>2.0697101099999999</v>
      </c>
    </row>
    <row r="37835" spans="1:2">
      <c r="A37835" t="s">
        <v>11678</v>
      </c>
      <c r="B37835" s="3">
        <v>30</v>
      </c>
    </row>
    <row r="37836" spans="1:2">
      <c r="A37836" t="s">
        <v>11980</v>
      </c>
      <c r="B37836" s="3">
        <v>2.72</v>
      </c>
    </row>
    <row r="37837" spans="1:2">
      <c r="A37837" t="s">
        <v>11980</v>
      </c>
      <c r="B37837" s="3">
        <v>5.08</v>
      </c>
    </row>
    <row r="37838" spans="1:2">
      <c r="A37838" t="s">
        <v>11980</v>
      </c>
      <c r="B37838" s="3">
        <v>5.23</v>
      </c>
    </row>
    <row r="37839" spans="1:2">
      <c r="A37839" t="s">
        <v>11980</v>
      </c>
      <c r="B37839" s="3">
        <v>6.91</v>
      </c>
    </row>
    <row r="37840" spans="1:2">
      <c r="A37840" t="s">
        <v>1910</v>
      </c>
      <c r="B37840" s="3">
        <v>0.16988829</v>
      </c>
    </row>
    <row r="37841" spans="1:2">
      <c r="A37841" t="s">
        <v>1910</v>
      </c>
      <c r="B37841" s="3">
        <v>8</v>
      </c>
    </row>
    <row r="37842" spans="1:2">
      <c r="A37842" t="s">
        <v>1910</v>
      </c>
      <c r="B37842" s="3">
        <v>8.1716519299999995</v>
      </c>
    </row>
    <row r="37843" spans="1:2">
      <c r="A37843" t="s">
        <v>1910</v>
      </c>
      <c r="B37843" s="3">
        <v>8.1725337499999995</v>
      </c>
    </row>
    <row r="37844" spans="1:2">
      <c r="A37844" t="s">
        <v>1910</v>
      </c>
      <c r="B37844" s="3">
        <v>8.1734155699999995</v>
      </c>
    </row>
    <row r="37845" spans="1:2">
      <c r="A37845" t="s">
        <v>1910</v>
      </c>
      <c r="B37845" s="3">
        <v>10</v>
      </c>
    </row>
    <row r="37846" spans="1:2">
      <c r="A37846" t="s">
        <v>4091</v>
      </c>
      <c r="B37846" s="3">
        <v>4.5999999999999996</v>
      </c>
    </row>
    <row r="37847" spans="1:2">
      <c r="A37847" t="s">
        <v>4091</v>
      </c>
      <c r="B37847" s="3">
        <v>44.78</v>
      </c>
    </row>
    <row r="37848" spans="1:2">
      <c r="A37848" t="s">
        <v>6280</v>
      </c>
      <c r="B37848" s="3">
        <v>0.1</v>
      </c>
    </row>
    <row r="37849" spans="1:2">
      <c r="A37849" t="s">
        <v>6280</v>
      </c>
      <c r="B37849" s="3">
        <v>0.1</v>
      </c>
    </row>
    <row r="37850" spans="1:2">
      <c r="A37850" t="s">
        <v>6280</v>
      </c>
      <c r="B37850" s="3">
        <v>1</v>
      </c>
    </row>
    <row r="37851" spans="1:2">
      <c r="A37851" t="s">
        <v>6280</v>
      </c>
      <c r="B37851" s="3">
        <v>1</v>
      </c>
    </row>
    <row r="37852" spans="1:2">
      <c r="A37852" t="s">
        <v>6280</v>
      </c>
      <c r="B37852" s="3">
        <v>1</v>
      </c>
    </row>
    <row r="37853" spans="1:2">
      <c r="A37853" t="s">
        <v>14030</v>
      </c>
      <c r="B37853" s="3">
        <v>0.1</v>
      </c>
    </row>
    <row r="37854" spans="1:2">
      <c r="A37854" t="s">
        <v>15644</v>
      </c>
      <c r="B37854" s="3">
        <v>0</v>
      </c>
    </row>
    <row r="37855" spans="1:2">
      <c r="A37855" t="s">
        <v>16344</v>
      </c>
      <c r="B37855" s="3">
        <v>30.5683808</v>
      </c>
    </row>
    <row r="37856" spans="1:2">
      <c r="A37856" t="s">
        <v>13160</v>
      </c>
      <c r="B37856" s="3">
        <v>2.9957500000000001</v>
      </c>
    </row>
    <row r="37857" spans="1:2">
      <c r="A37857" t="s">
        <v>10459</v>
      </c>
      <c r="B37857" s="3">
        <v>1000</v>
      </c>
    </row>
    <row r="37858" spans="1:2">
      <c r="A37858" t="s">
        <v>20447</v>
      </c>
      <c r="B37858" s="3">
        <v>4.0000000000000001E-3</v>
      </c>
    </row>
    <row r="37859" spans="1:2">
      <c r="A37859" t="s">
        <v>20447</v>
      </c>
      <c r="B37859" s="3">
        <v>0.1</v>
      </c>
    </row>
    <row r="37860" spans="1:2">
      <c r="A37860" t="s">
        <v>20447</v>
      </c>
      <c r="B37860" s="3">
        <v>100.09</v>
      </c>
    </row>
    <row r="37861" spans="1:2">
      <c r="A37861" t="s">
        <v>7253</v>
      </c>
      <c r="B37861" s="3">
        <v>5</v>
      </c>
    </row>
    <row r="37862" spans="1:2">
      <c r="A37862" t="s">
        <v>7253</v>
      </c>
      <c r="B37862" s="3">
        <v>50</v>
      </c>
    </row>
    <row r="37863" spans="1:2">
      <c r="A37863" t="s">
        <v>7253</v>
      </c>
      <c r="B37863" s="3">
        <v>50</v>
      </c>
    </row>
    <row r="37864" spans="1:2">
      <c r="A37864" t="s">
        <v>7253</v>
      </c>
      <c r="B37864" s="3">
        <v>50</v>
      </c>
    </row>
    <row r="37865" spans="1:2">
      <c r="A37865" t="s">
        <v>20642</v>
      </c>
      <c r="B37865" s="3">
        <v>635.52338243999998</v>
      </c>
    </row>
    <row r="37866" spans="1:2">
      <c r="A37866" t="s">
        <v>3979</v>
      </c>
      <c r="B37866" s="3">
        <v>0.01</v>
      </c>
    </row>
    <row r="37867" spans="1:2">
      <c r="A37867" t="s">
        <v>3979</v>
      </c>
      <c r="B37867" s="3">
        <v>0.01</v>
      </c>
    </row>
    <row r="37868" spans="1:2">
      <c r="A37868" t="s">
        <v>3979</v>
      </c>
      <c r="B37868" s="3">
        <v>0.1</v>
      </c>
    </row>
    <row r="37869" spans="1:2">
      <c r="A37869" t="s">
        <v>3979</v>
      </c>
      <c r="B37869" s="3">
        <v>0.25</v>
      </c>
    </row>
    <row r="37870" spans="1:2">
      <c r="A37870" t="s">
        <v>3979</v>
      </c>
      <c r="B37870" s="3">
        <v>0.5</v>
      </c>
    </row>
    <row r="37871" spans="1:2">
      <c r="A37871" t="s">
        <v>3979</v>
      </c>
      <c r="B37871" s="3">
        <v>0.5</v>
      </c>
    </row>
    <row r="37872" spans="1:2">
      <c r="A37872" t="s">
        <v>3979</v>
      </c>
      <c r="B37872" s="3">
        <v>0.5</v>
      </c>
    </row>
    <row r="37873" spans="1:2">
      <c r="A37873" t="s">
        <v>3979</v>
      </c>
      <c r="B37873" s="3">
        <v>1</v>
      </c>
    </row>
    <row r="37874" spans="1:2">
      <c r="A37874" t="s">
        <v>3979</v>
      </c>
      <c r="B37874" s="3">
        <v>1</v>
      </c>
    </row>
    <row r="37875" spans="1:2">
      <c r="A37875" t="s">
        <v>3979</v>
      </c>
      <c r="B37875" s="3">
        <v>1</v>
      </c>
    </row>
    <row r="37876" spans="1:2">
      <c r="A37876" t="s">
        <v>3979</v>
      </c>
      <c r="B37876" s="3">
        <v>2</v>
      </c>
    </row>
    <row r="37877" spans="1:2">
      <c r="A37877" t="s">
        <v>3979</v>
      </c>
      <c r="B37877" s="3">
        <v>18</v>
      </c>
    </row>
    <row r="37878" spans="1:2">
      <c r="A37878" t="s">
        <v>3979</v>
      </c>
      <c r="B37878" s="3">
        <v>30</v>
      </c>
    </row>
    <row r="37879" spans="1:2">
      <c r="A37879" t="s">
        <v>3979</v>
      </c>
      <c r="B37879" s="3">
        <v>50</v>
      </c>
    </row>
    <row r="37880" spans="1:2">
      <c r="A37880" t="s">
        <v>20464</v>
      </c>
      <c r="B37880" s="3">
        <v>45.697382439999998</v>
      </c>
    </row>
    <row r="37881" spans="1:2">
      <c r="A37881" t="s">
        <v>11757</v>
      </c>
      <c r="B37881" s="3">
        <v>18.910340590000001</v>
      </c>
    </row>
    <row r="37882" spans="1:2">
      <c r="A37882" t="s">
        <v>6828</v>
      </c>
      <c r="B37882" s="3">
        <v>238.71</v>
      </c>
    </row>
    <row r="37883" spans="1:2">
      <c r="A37883" t="s">
        <v>3331</v>
      </c>
      <c r="B37883" s="3">
        <v>1</v>
      </c>
    </row>
    <row r="37884" spans="1:2">
      <c r="A37884" t="s">
        <v>3331</v>
      </c>
      <c r="B37884" s="3">
        <v>1</v>
      </c>
    </row>
    <row r="37885" spans="1:2">
      <c r="A37885" t="s">
        <v>3331</v>
      </c>
      <c r="B37885" s="3">
        <v>100</v>
      </c>
    </row>
    <row r="37886" spans="1:2">
      <c r="A37886" t="s">
        <v>3331</v>
      </c>
      <c r="B37886" s="3">
        <v>111</v>
      </c>
    </row>
    <row r="37887" spans="1:2">
      <c r="A37887" t="s">
        <v>3331</v>
      </c>
      <c r="B37887" s="3">
        <v>123</v>
      </c>
    </row>
    <row r="37888" spans="1:2">
      <c r="A37888" t="s">
        <v>3331</v>
      </c>
      <c r="B37888" s="3">
        <v>300</v>
      </c>
    </row>
    <row r="37889" spans="1:2">
      <c r="A37889" t="s">
        <v>3331</v>
      </c>
      <c r="B37889" s="3">
        <v>503</v>
      </c>
    </row>
    <row r="37890" spans="1:2">
      <c r="A37890" t="s">
        <v>17300</v>
      </c>
      <c r="B37890" s="3">
        <v>10</v>
      </c>
    </row>
    <row r="37891" spans="1:2">
      <c r="A37891" t="s">
        <v>17300</v>
      </c>
      <c r="B37891" s="3">
        <v>10</v>
      </c>
    </row>
    <row r="37892" spans="1:2">
      <c r="A37892" t="s">
        <v>17300</v>
      </c>
      <c r="B37892" s="3">
        <v>20</v>
      </c>
    </row>
    <row r="37893" spans="1:2">
      <c r="A37893" t="s">
        <v>17300</v>
      </c>
      <c r="B37893" s="3">
        <v>20</v>
      </c>
    </row>
    <row r="37894" spans="1:2">
      <c r="A37894" t="s">
        <v>17300</v>
      </c>
      <c r="B37894" s="3">
        <v>20</v>
      </c>
    </row>
    <row r="37895" spans="1:2">
      <c r="A37895" t="s">
        <v>17300</v>
      </c>
      <c r="B37895" s="3">
        <v>20</v>
      </c>
    </row>
    <row r="37896" spans="1:2">
      <c r="A37896" t="s">
        <v>17300</v>
      </c>
      <c r="B37896" s="3">
        <v>50</v>
      </c>
    </row>
    <row r="37897" spans="1:2">
      <c r="A37897" t="s">
        <v>17300</v>
      </c>
      <c r="B37897" s="3">
        <v>100</v>
      </c>
    </row>
    <row r="37898" spans="1:2">
      <c r="A37898" t="s">
        <v>17300</v>
      </c>
      <c r="B37898" s="3">
        <v>200</v>
      </c>
    </row>
    <row r="37899" spans="1:2">
      <c r="A37899" t="s">
        <v>9495</v>
      </c>
      <c r="B37899" s="3">
        <v>300</v>
      </c>
    </row>
    <row r="37900" spans="1:2">
      <c r="A37900" t="s">
        <v>12315</v>
      </c>
      <c r="B37900" s="3">
        <v>189.99299999999999</v>
      </c>
    </row>
    <row r="37901" spans="1:2">
      <c r="A37901" t="s">
        <v>10812</v>
      </c>
      <c r="B37901" s="3">
        <v>100</v>
      </c>
    </row>
    <row r="37902" spans="1:2">
      <c r="A37902" t="s">
        <v>10385</v>
      </c>
      <c r="B37902" s="3">
        <v>0</v>
      </c>
    </row>
    <row r="37903" spans="1:2">
      <c r="A37903" t="s">
        <v>10012</v>
      </c>
      <c r="B37903" s="3">
        <v>1</v>
      </c>
    </row>
    <row r="37904" spans="1:2">
      <c r="A37904" t="s">
        <v>10012</v>
      </c>
      <c r="B37904" s="3">
        <v>975</v>
      </c>
    </row>
    <row r="37905" spans="1:2">
      <c r="A37905" t="s">
        <v>15882</v>
      </c>
      <c r="B37905" s="3">
        <v>5</v>
      </c>
    </row>
    <row r="37906" spans="1:2">
      <c r="A37906" t="s">
        <v>9815</v>
      </c>
      <c r="B37906" s="3">
        <v>2</v>
      </c>
    </row>
    <row r="37907" spans="1:2">
      <c r="A37907" t="s">
        <v>411</v>
      </c>
      <c r="B37907" s="3">
        <v>100</v>
      </c>
    </row>
    <row r="37908" spans="1:2">
      <c r="A37908" t="s">
        <v>411</v>
      </c>
      <c r="B37908" s="3">
        <v>130</v>
      </c>
    </row>
    <row r="37909" spans="1:2">
      <c r="A37909" t="s">
        <v>522</v>
      </c>
      <c r="B37909" s="3">
        <v>200</v>
      </c>
    </row>
    <row r="37910" spans="1:2">
      <c r="A37910" t="s">
        <v>522</v>
      </c>
      <c r="B37910" s="3">
        <v>300</v>
      </c>
    </row>
    <row r="37911" spans="1:2">
      <c r="A37911" t="s">
        <v>3951</v>
      </c>
      <c r="B37911" s="3">
        <v>0.01</v>
      </c>
    </row>
    <row r="37912" spans="1:2">
      <c r="A37912" t="s">
        <v>3951</v>
      </c>
      <c r="B37912" s="3">
        <v>1</v>
      </c>
    </row>
    <row r="37913" spans="1:2">
      <c r="A37913" t="s">
        <v>3951</v>
      </c>
      <c r="B37913" s="3">
        <v>1.99</v>
      </c>
    </row>
    <row r="37914" spans="1:2">
      <c r="A37914" t="s">
        <v>2031</v>
      </c>
      <c r="B37914" s="3">
        <v>9.1845163599999999</v>
      </c>
    </row>
    <row r="37915" spans="1:2">
      <c r="A37915" t="s">
        <v>2031</v>
      </c>
      <c r="B37915" s="3">
        <v>9.18539818</v>
      </c>
    </row>
    <row r="37916" spans="1:2">
      <c r="A37916" t="s">
        <v>2031</v>
      </c>
      <c r="B37916" s="3">
        <v>113.66193340000001</v>
      </c>
    </row>
    <row r="37917" spans="1:2">
      <c r="A37917" t="s">
        <v>4289</v>
      </c>
      <c r="B37917" s="3">
        <v>1</v>
      </c>
    </row>
    <row r="37918" spans="1:2">
      <c r="A37918" t="s">
        <v>4289</v>
      </c>
      <c r="B37918" s="3">
        <v>5</v>
      </c>
    </row>
    <row r="37919" spans="1:2">
      <c r="A37919" t="s">
        <v>4289</v>
      </c>
      <c r="B37919" s="3">
        <v>7</v>
      </c>
    </row>
    <row r="37920" spans="1:2">
      <c r="A37920" t="s">
        <v>4289</v>
      </c>
      <c r="B37920" s="3">
        <v>8</v>
      </c>
    </row>
    <row r="37921" spans="1:2">
      <c r="A37921" t="s">
        <v>4289</v>
      </c>
      <c r="B37921" s="3">
        <v>10</v>
      </c>
    </row>
    <row r="37922" spans="1:2">
      <c r="A37922" t="s">
        <v>4289</v>
      </c>
      <c r="B37922" s="3">
        <v>10</v>
      </c>
    </row>
    <row r="37923" spans="1:2">
      <c r="A37923" t="s">
        <v>4289</v>
      </c>
      <c r="B37923" s="3">
        <v>10</v>
      </c>
    </row>
    <row r="37924" spans="1:2">
      <c r="A37924" t="s">
        <v>4289</v>
      </c>
      <c r="B37924" s="3">
        <v>10</v>
      </c>
    </row>
    <row r="37925" spans="1:2">
      <c r="A37925" t="s">
        <v>4289</v>
      </c>
      <c r="B37925" s="3">
        <v>19</v>
      </c>
    </row>
    <row r="37926" spans="1:2">
      <c r="A37926" t="s">
        <v>4289</v>
      </c>
      <c r="B37926" s="3">
        <v>20</v>
      </c>
    </row>
    <row r="37927" spans="1:2">
      <c r="A37927" t="s">
        <v>21681</v>
      </c>
      <c r="B37927" s="3">
        <v>0.5</v>
      </c>
    </row>
    <row r="37928" spans="1:2">
      <c r="A37928" t="s">
        <v>9468</v>
      </c>
      <c r="B37928" s="3">
        <v>37</v>
      </c>
    </row>
    <row r="37929" spans="1:2">
      <c r="A37929" t="s">
        <v>9468</v>
      </c>
      <c r="B37929" s="3">
        <v>37</v>
      </c>
    </row>
    <row r="37930" spans="1:2">
      <c r="A37930" t="s">
        <v>19508</v>
      </c>
      <c r="B37930" s="3">
        <v>0.97917056189999996</v>
      </c>
    </row>
    <row r="37931" spans="1:2">
      <c r="A37931" t="s">
        <v>19508</v>
      </c>
      <c r="B37931" s="3">
        <v>0.99615609999999999</v>
      </c>
    </row>
    <row r="37932" spans="1:2">
      <c r="A37932" t="s">
        <v>11894</v>
      </c>
      <c r="B37932" s="3">
        <v>50</v>
      </c>
    </row>
    <row r="37933" spans="1:2">
      <c r="A37933" t="s">
        <v>11894</v>
      </c>
      <c r="B37933" s="3">
        <v>75.59</v>
      </c>
    </row>
    <row r="37934" spans="1:2">
      <c r="A37934" t="s">
        <v>11894</v>
      </c>
      <c r="B37934" s="3">
        <v>83</v>
      </c>
    </row>
    <row r="37935" spans="1:2">
      <c r="A37935" t="s">
        <v>11894</v>
      </c>
      <c r="B37935" s="3">
        <v>100</v>
      </c>
    </row>
    <row r="37936" spans="1:2">
      <c r="A37936" t="s">
        <v>11894</v>
      </c>
      <c r="B37936" s="3">
        <v>173</v>
      </c>
    </row>
    <row r="37937" spans="1:2">
      <c r="A37937" t="s">
        <v>14209</v>
      </c>
      <c r="B37937" s="3">
        <v>0.1</v>
      </c>
    </row>
    <row r="37938" spans="1:2">
      <c r="A37938" t="s">
        <v>5429</v>
      </c>
      <c r="B37938" s="3">
        <v>50</v>
      </c>
    </row>
    <row r="37939" spans="1:2">
      <c r="A37939" t="s">
        <v>5429</v>
      </c>
      <c r="B37939" s="3">
        <v>100</v>
      </c>
    </row>
    <row r="37940" spans="1:2">
      <c r="A37940" t="s">
        <v>3054</v>
      </c>
      <c r="B37940" s="3">
        <v>4</v>
      </c>
    </row>
    <row r="37941" spans="1:2">
      <c r="A37941" t="s">
        <v>3054</v>
      </c>
      <c r="B37941" s="3">
        <v>24</v>
      </c>
    </row>
    <row r="37942" spans="1:2">
      <c r="A37942" t="s">
        <v>3054</v>
      </c>
      <c r="B37942" s="3">
        <v>202</v>
      </c>
    </row>
    <row r="37943" spans="1:2">
      <c r="A37943" t="s">
        <v>3054</v>
      </c>
      <c r="B37943" s="3">
        <v>202.99521403</v>
      </c>
    </row>
    <row r="37944" spans="1:2">
      <c r="A37944" t="s">
        <v>3054</v>
      </c>
      <c r="B37944" s="3">
        <v>450</v>
      </c>
    </row>
    <row r="37945" spans="1:2">
      <c r="A37945" t="s">
        <v>9054</v>
      </c>
      <c r="B37945" s="3">
        <v>8.3032671199999992</v>
      </c>
    </row>
    <row r="37946" spans="1:2">
      <c r="A37946" t="s">
        <v>9054</v>
      </c>
      <c r="B37946" s="3">
        <v>165.62169244</v>
      </c>
    </row>
    <row r="37947" spans="1:2">
      <c r="A37947" t="s">
        <v>15934</v>
      </c>
      <c r="B37947" s="3">
        <v>107.1</v>
      </c>
    </row>
    <row r="37948" spans="1:2">
      <c r="A37948" t="s">
        <v>731</v>
      </c>
      <c r="B37948" s="3">
        <v>1</v>
      </c>
    </row>
    <row r="37949" spans="1:2">
      <c r="A37949" t="s">
        <v>731</v>
      </c>
      <c r="B37949" s="3">
        <v>1.01</v>
      </c>
    </row>
    <row r="37950" spans="1:2">
      <c r="A37950" t="s">
        <v>731</v>
      </c>
      <c r="B37950" s="3">
        <v>1.1000000000000001</v>
      </c>
    </row>
    <row r="37951" spans="1:2">
      <c r="A37951" t="s">
        <v>11717</v>
      </c>
      <c r="B37951" s="3">
        <v>499.99851817999996</v>
      </c>
    </row>
    <row r="37952" spans="1:2">
      <c r="A37952" t="s">
        <v>14316</v>
      </c>
      <c r="B37952" s="3">
        <v>0.1</v>
      </c>
    </row>
    <row r="37953" spans="1:2">
      <c r="A37953" t="s">
        <v>3849</v>
      </c>
      <c r="B37953" s="3">
        <v>0</v>
      </c>
    </row>
    <row r="37954" spans="1:2">
      <c r="A37954" t="s">
        <v>14146</v>
      </c>
      <c r="B37954" s="3">
        <v>0.1</v>
      </c>
    </row>
    <row r="37955" spans="1:2">
      <c r="A37955" t="s">
        <v>2773</v>
      </c>
      <c r="B37955" s="3">
        <v>0</v>
      </c>
    </row>
    <row r="37956" spans="1:2">
      <c r="A37956" t="s">
        <v>913</v>
      </c>
      <c r="B37956" s="3">
        <v>100</v>
      </c>
    </row>
    <row r="37957" spans="1:2">
      <c r="A37957" t="s">
        <v>913</v>
      </c>
      <c r="B37957" s="3">
        <v>100</v>
      </c>
    </row>
    <row r="37958" spans="1:2">
      <c r="A37958" t="s">
        <v>913</v>
      </c>
      <c r="B37958" s="3">
        <v>500</v>
      </c>
    </row>
    <row r="37959" spans="1:2">
      <c r="A37959" t="s">
        <v>16704</v>
      </c>
      <c r="B37959" s="3">
        <v>60</v>
      </c>
    </row>
    <row r="37960" spans="1:2">
      <c r="A37960" t="s">
        <v>16704</v>
      </c>
      <c r="B37960" s="3">
        <v>60</v>
      </c>
    </row>
    <row r="37961" spans="1:2">
      <c r="A37961" t="s">
        <v>16704</v>
      </c>
      <c r="B37961" s="3">
        <v>60</v>
      </c>
    </row>
    <row r="37962" spans="1:2">
      <c r="A37962" t="s">
        <v>17578</v>
      </c>
      <c r="B37962" s="3">
        <v>1.9939808000000001</v>
      </c>
    </row>
    <row r="37963" spans="1:2">
      <c r="A37963" t="s">
        <v>17578</v>
      </c>
      <c r="B37963" s="3">
        <v>14.993380800000001</v>
      </c>
    </row>
    <row r="37964" spans="1:2">
      <c r="A37964" t="s">
        <v>17578</v>
      </c>
      <c r="B37964" s="3">
        <v>19.991942399999999</v>
      </c>
    </row>
    <row r="37965" spans="1:2">
      <c r="A37965" t="s">
        <v>17578</v>
      </c>
      <c r="B37965" s="3">
        <v>19.992961600000001</v>
      </c>
    </row>
    <row r="37966" spans="1:2">
      <c r="A37966" t="s">
        <v>19490</v>
      </c>
      <c r="B37966" s="3">
        <v>0.16180960999999999</v>
      </c>
    </row>
    <row r="37967" spans="1:2">
      <c r="A37967" t="s">
        <v>19490</v>
      </c>
      <c r="B37967" s="3">
        <v>0.17100000000000001</v>
      </c>
    </row>
    <row r="37968" spans="1:2">
      <c r="A37968" t="s">
        <v>22443</v>
      </c>
      <c r="B37968" s="3">
        <v>1.5</v>
      </c>
    </row>
    <row r="37969" spans="1:2">
      <c r="A37969" t="s">
        <v>12368</v>
      </c>
      <c r="B37969" s="3">
        <v>1</v>
      </c>
    </row>
    <row r="37970" spans="1:2">
      <c r="A37970" t="s">
        <v>12368</v>
      </c>
      <c r="B37970" s="3">
        <v>5</v>
      </c>
    </row>
    <row r="37971" spans="1:2">
      <c r="A37971" t="s">
        <v>12368</v>
      </c>
      <c r="B37971" s="3">
        <v>8000</v>
      </c>
    </row>
    <row r="37972" spans="1:2">
      <c r="A37972" t="s">
        <v>10375</v>
      </c>
      <c r="B37972" s="3">
        <v>0</v>
      </c>
    </row>
    <row r="37973" spans="1:2">
      <c r="A37973" t="s">
        <v>12057</v>
      </c>
      <c r="B37973" s="3">
        <v>5</v>
      </c>
    </row>
    <row r="37974" spans="1:2">
      <c r="A37974" t="s">
        <v>12057</v>
      </c>
      <c r="B37974" s="3">
        <v>15</v>
      </c>
    </row>
    <row r="37975" spans="1:2">
      <c r="A37975" t="s">
        <v>12057</v>
      </c>
      <c r="B37975" s="3">
        <v>995</v>
      </c>
    </row>
    <row r="37976" spans="1:2">
      <c r="A37976" t="s">
        <v>21077</v>
      </c>
      <c r="B37976" s="3">
        <v>0</v>
      </c>
    </row>
    <row r="37977" spans="1:2">
      <c r="A37977" t="s">
        <v>12395</v>
      </c>
      <c r="B37977" s="3">
        <v>10</v>
      </c>
    </row>
    <row r="37978" spans="1:2">
      <c r="A37978" t="s">
        <v>12395</v>
      </c>
      <c r="B37978" s="3">
        <v>65</v>
      </c>
    </row>
    <row r="37979" spans="1:2">
      <c r="A37979" t="s">
        <v>12395</v>
      </c>
      <c r="B37979" s="3">
        <v>78</v>
      </c>
    </row>
    <row r="37980" spans="1:2">
      <c r="A37980" t="s">
        <v>18391</v>
      </c>
      <c r="B37980" s="3">
        <v>27.673870168400001</v>
      </c>
    </row>
    <row r="37981" spans="1:2">
      <c r="A37981" t="s">
        <v>21861</v>
      </c>
      <c r="B37981" s="3">
        <v>0</v>
      </c>
    </row>
    <row r="37982" spans="1:2">
      <c r="A37982" t="s">
        <v>380</v>
      </c>
      <c r="B37982" s="3">
        <v>20</v>
      </c>
    </row>
    <row r="37983" spans="1:2">
      <c r="A37983" t="s">
        <v>380</v>
      </c>
      <c r="B37983" s="3">
        <v>32</v>
      </c>
    </row>
    <row r="37984" spans="1:2">
      <c r="A37984" t="s">
        <v>16436</v>
      </c>
      <c r="B37984" s="3">
        <v>1</v>
      </c>
    </row>
    <row r="37985" spans="1:2">
      <c r="A37985" t="s">
        <v>16436</v>
      </c>
      <c r="B37985" s="3">
        <v>28.3</v>
      </c>
    </row>
    <row r="37986" spans="1:2">
      <c r="A37986" t="s">
        <v>18580</v>
      </c>
      <c r="B37986" s="3">
        <v>74.993994638720011</v>
      </c>
    </row>
    <row r="37987" spans="1:2">
      <c r="A37987" t="s">
        <v>12157</v>
      </c>
      <c r="B37987" s="3">
        <v>45</v>
      </c>
    </row>
    <row r="37988" spans="1:2">
      <c r="A37988" t="s">
        <v>4183</v>
      </c>
      <c r="B37988" s="3">
        <v>1</v>
      </c>
    </row>
    <row r="37989" spans="1:2">
      <c r="A37989" t="s">
        <v>4183</v>
      </c>
      <c r="B37989" s="3">
        <v>2</v>
      </c>
    </row>
    <row r="37990" spans="1:2">
      <c r="A37990" t="s">
        <v>4183</v>
      </c>
      <c r="B37990" s="3">
        <v>2</v>
      </c>
    </row>
    <row r="37991" spans="1:2">
      <c r="A37991" t="s">
        <v>4183</v>
      </c>
      <c r="B37991" s="3">
        <v>5</v>
      </c>
    </row>
    <row r="37992" spans="1:2">
      <c r="A37992" t="s">
        <v>3725</v>
      </c>
      <c r="B37992" s="3">
        <v>0</v>
      </c>
    </row>
    <row r="37993" spans="1:2">
      <c r="A37993" t="s">
        <v>21390</v>
      </c>
      <c r="B37993" s="3">
        <v>0</v>
      </c>
    </row>
    <row r="37994" spans="1:2">
      <c r="A37994" t="s">
        <v>5266</v>
      </c>
      <c r="B37994" s="3">
        <v>0.49851817999999998</v>
      </c>
    </row>
    <row r="37995" spans="1:2">
      <c r="A37995" t="s">
        <v>5266</v>
      </c>
      <c r="B37995" s="3">
        <v>24.7</v>
      </c>
    </row>
    <row r="37996" spans="1:2">
      <c r="A37996" t="s">
        <v>5266</v>
      </c>
      <c r="B37996" s="3">
        <v>24.705021089999999</v>
      </c>
    </row>
    <row r="37997" spans="1:2">
      <c r="A37997" t="s">
        <v>5266</v>
      </c>
      <c r="B37997" s="3">
        <v>24.705902910000002</v>
      </c>
    </row>
    <row r="37998" spans="1:2">
      <c r="A37998" t="s">
        <v>5266</v>
      </c>
      <c r="B37998" s="3">
        <v>25</v>
      </c>
    </row>
    <row r="37999" spans="1:2">
      <c r="A37999" t="s">
        <v>5266</v>
      </c>
      <c r="B37999" s="3">
        <v>49.707666549999999</v>
      </c>
    </row>
    <row r="38000" spans="1:2">
      <c r="A38000" t="s">
        <v>5266</v>
      </c>
      <c r="B38000" s="3">
        <v>199.3</v>
      </c>
    </row>
    <row r="38001" spans="1:2">
      <c r="A38001" t="s">
        <v>4167</v>
      </c>
      <c r="B38001" s="3">
        <v>3.5000000000000003E-2</v>
      </c>
    </row>
    <row r="38002" spans="1:2">
      <c r="A38002" t="s">
        <v>4167</v>
      </c>
      <c r="B38002" s="3">
        <v>0.4</v>
      </c>
    </row>
    <row r="38003" spans="1:2">
      <c r="A38003" t="s">
        <v>4167</v>
      </c>
      <c r="B38003" s="3">
        <v>1</v>
      </c>
    </row>
    <row r="38004" spans="1:2">
      <c r="A38004" t="s">
        <v>4167</v>
      </c>
      <c r="B38004" s="3">
        <v>9</v>
      </c>
    </row>
    <row r="38005" spans="1:2">
      <c r="A38005" t="s">
        <v>4167</v>
      </c>
      <c r="B38005" s="3">
        <v>90</v>
      </c>
    </row>
    <row r="38006" spans="1:2">
      <c r="A38006" t="s">
        <v>4167</v>
      </c>
      <c r="B38006" s="3">
        <v>100</v>
      </c>
    </row>
    <row r="38007" spans="1:2">
      <c r="A38007" t="s">
        <v>4167</v>
      </c>
      <c r="B38007" s="3">
        <v>300</v>
      </c>
    </row>
    <row r="38008" spans="1:2">
      <c r="A38008" t="s">
        <v>4167</v>
      </c>
      <c r="B38008" s="3">
        <v>500</v>
      </c>
    </row>
    <row r="38009" spans="1:2">
      <c r="A38009" t="s">
        <v>23259</v>
      </c>
      <c r="B38009" s="3">
        <v>0</v>
      </c>
    </row>
    <row r="38010" spans="1:2">
      <c r="A38010" t="s">
        <v>13692</v>
      </c>
      <c r="B38010" s="3">
        <v>0.1</v>
      </c>
    </row>
    <row r="38011" spans="1:2">
      <c r="A38011" t="s">
        <v>15769</v>
      </c>
      <c r="B38011" s="3">
        <v>0</v>
      </c>
    </row>
    <row r="38012" spans="1:2">
      <c r="A38012" t="s">
        <v>23275</v>
      </c>
      <c r="B38012" s="3">
        <v>0</v>
      </c>
    </row>
    <row r="38013" spans="1:2">
      <c r="A38013" t="s">
        <v>3587</v>
      </c>
      <c r="B38013" s="3">
        <v>1</v>
      </c>
    </row>
    <row r="38014" spans="1:2">
      <c r="A38014" t="s">
        <v>3587</v>
      </c>
      <c r="B38014" s="3">
        <v>86</v>
      </c>
    </row>
    <row r="38015" spans="1:2">
      <c r="A38015" t="s">
        <v>3587</v>
      </c>
      <c r="B38015" s="3">
        <v>87</v>
      </c>
    </row>
    <row r="38016" spans="1:2">
      <c r="A38016" t="s">
        <v>3587</v>
      </c>
      <c r="B38016" s="3">
        <v>174</v>
      </c>
    </row>
    <row r="38017" spans="1:2">
      <c r="A38017" t="s">
        <v>8176</v>
      </c>
      <c r="B38017" s="3">
        <v>25</v>
      </c>
    </row>
    <row r="38018" spans="1:2">
      <c r="A38018" t="s">
        <v>8176</v>
      </c>
      <c r="B38018" s="3">
        <v>25</v>
      </c>
    </row>
    <row r="38019" spans="1:2">
      <c r="A38019" t="s">
        <v>27</v>
      </c>
      <c r="B38019" s="3">
        <v>0</v>
      </c>
    </row>
    <row r="38020" spans="1:2">
      <c r="A38020" t="s">
        <v>23054</v>
      </c>
      <c r="B38020" s="3">
        <v>0</v>
      </c>
    </row>
    <row r="38021" spans="1:2">
      <c r="A38021" t="s">
        <v>13618</v>
      </c>
      <c r="B38021" s="3">
        <v>0.1</v>
      </c>
    </row>
    <row r="38022" spans="1:2">
      <c r="A38022" t="s">
        <v>19975</v>
      </c>
      <c r="B38022" s="3">
        <v>0</v>
      </c>
    </row>
    <row r="38023" spans="1:2">
      <c r="A38023" t="s">
        <v>7052</v>
      </c>
      <c r="B38023" s="3">
        <v>14</v>
      </c>
    </row>
    <row r="38024" spans="1:2">
      <c r="A38024" t="s">
        <v>327</v>
      </c>
      <c r="B38024" s="3">
        <v>2</v>
      </c>
    </row>
    <row r="38025" spans="1:2">
      <c r="A38025" t="s">
        <v>327</v>
      </c>
      <c r="B38025" s="3">
        <v>2</v>
      </c>
    </row>
    <row r="38026" spans="1:2">
      <c r="A38026" t="s">
        <v>11045</v>
      </c>
      <c r="B38026" s="3">
        <v>320</v>
      </c>
    </row>
    <row r="38027" spans="1:2">
      <c r="A38027" t="s">
        <v>7251</v>
      </c>
      <c r="B38027" s="3">
        <v>0.01</v>
      </c>
    </row>
    <row r="38028" spans="1:2">
      <c r="A38028" t="s">
        <v>9492</v>
      </c>
      <c r="B38028" s="3">
        <v>1</v>
      </c>
    </row>
    <row r="38029" spans="1:2">
      <c r="A38029" t="s">
        <v>9492</v>
      </c>
      <c r="B38029" s="3">
        <v>16.03096407528</v>
      </c>
    </row>
    <row r="38030" spans="1:2">
      <c r="A38030" t="s">
        <v>9492</v>
      </c>
      <c r="B38030" s="3">
        <v>16.031983275279998</v>
      </c>
    </row>
    <row r="38031" spans="1:2">
      <c r="A38031" t="s">
        <v>9492</v>
      </c>
      <c r="B38031" s="3">
        <v>16.03300247528</v>
      </c>
    </row>
    <row r="38032" spans="1:2">
      <c r="A38032" t="s">
        <v>9492</v>
      </c>
      <c r="B38032" s="3">
        <v>16.034021675279998</v>
      </c>
    </row>
    <row r="38033" spans="1:2">
      <c r="A38033" t="s">
        <v>9492</v>
      </c>
      <c r="B38033" s="3">
        <v>66.732412886258999</v>
      </c>
    </row>
    <row r="38034" spans="1:2">
      <c r="A38034" t="s">
        <v>8842</v>
      </c>
      <c r="B38034" s="3">
        <v>11.72</v>
      </c>
    </row>
    <row r="38035" spans="1:2">
      <c r="A38035" t="s">
        <v>8842</v>
      </c>
      <c r="B38035" s="3">
        <v>19.998000000000001</v>
      </c>
    </row>
    <row r="38036" spans="1:2">
      <c r="A38036" t="s">
        <v>19295</v>
      </c>
      <c r="B38036" s="3">
        <v>0</v>
      </c>
    </row>
    <row r="38037" spans="1:2">
      <c r="A38037" t="s">
        <v>23513</v>
      </c>
      <c r="B38037" s="3">
        <v>0</v>
      </c>
    </row>
    <row r="38038" spans="1:2">
      <c r="A38038" t="s">
        <v>17760</v>
      </c>
      <c r="B38038" s="3">
        <v>0</v>
      </c>
    </row>
    <row r="38039" spans="1:2">
      <c r="A38039" t="s">
        <v>11647</v>
      </c>
      <c r="B38039" s="3">
        <v>0.01</v>
      </c>
    </row>
    <row r="38040" spans="1:2">
      <c r="A38040" t="s">
        <v>11647</v>
      </c>
      <c r="B38040" s="3">
        <v>0.1</v>
      </c>
    </row>
    <row r="38041" spans="1:2">
      <c r="A38041" t="s">
        <v>11647</v>
      </c>
      <c r="B38041" s="3">
        <v>200</v>
      </c>
    </row>
    <row r="38042" spans="1:2">
      <c r="A38042" t="s">
        <v>11647</v>
      </c>
      <c r="B38042" s="3">
        <v>500</v>
      </c>
    </row>
    <row r="38043" spans="1:2">
      <c r="A38043" t="s">
        <v>15390</v>
      </c>
      <c r="B38043" s="3">
        <v>3.8</v>
      </c>
    </row>
    <row r="38044" spans="1:2">
      <c r="A38044" t="s">
        <v>15390</v>
      </c>
      <c r="B38044" s="3">
        <v>4</v>
      </c>
    </row>
    <row r="38045" spans="1:2">
      <c r="A38045" t="s">
        <v>556</v>
      </c>
      <c r="B38045" s="3">
        <v>5.9935181799999997</v>
      </c>
    </row>
    <row r="38046" spans="1:2">
      <c r="A38046" t="s">
        <v>556</v>
      </c>
      <c r="B38046" s="3">
        <v>7.02</v>
      </c>
    </row>
    <row r="38047" spans="1:2">
      <c r="A38047" t="s">
        <v>556</v>
      </c>
      <c r="B38047" s="3">
        <v>17</v>
      </c>
    </row>
    <row r="38048" spans="1:2">
      <c r="A38048" t="s">
        <v>4679</v>
      </c>
      <c r="B38048" s="3">
        <v>0.01</v>
      </c>
    </row>
    <row r="38049" spans="1:2">
      <c r="A38049" t="s">
        <v>4679</v>
      </c>
      <c r="B38049" s="3">
        <v>8.7510000000000004E-2</v>
      </c>
    </row>
    <row r="38050" spans="1:2">
      <c r="A38050" t="s">
        <v>4679</v>
      </c>
      <c r="B38050" s="3">
        <v>0.99</v>
      </c>
    </row>
    <row r="38051" spans="1:2">
      <c r="A38051" t="s">
        <v>4679</v>
      </c>
      <c r="B38051" s="3">
        <v>1</v>
      </c>
    </row>
    <row r="38052" spans="1:2">
      <c r="A38052" t="s">
        <v>4679</v>
      </c>
      <c r="B38052" s="3">
        <v>2.8490000000000002</v>
      </c>
    </row>
    <row r="38053" spans="1:2">
      <c r="A38053" t="s">
        <v>4679</v>
      </c>
      <c r="B38053" s="3">
        <v>3.69</v>
      </c>
    </row>
    <row r="38054" spans="1:2">
      <c r="A38054" t="s">
        <v>4679</v>
      </c>
      <c r="B38054" s="3">
        <v>8.9</v>
      </c>
    </row>
    <row r="38055" spans="1:2">
      <c r="A38055" t="s">
        <v>21440</v>
      </c>
      <c r="B38055" s="3">
        <v>0</v>
      </c>
    </row>
    <row r="38056" spans="1:2">
      <c r="A38056" t="s">
        <v>15939</v>
      </c>
      <c r="B38056" s="3">
        <v>9.6342399999999995E-2</v>
      </c>
    </row>
    <row r="38057" spans="1:2">
      <c r="A38057" t="s">
        <v>15939</v>
      </c>
      <c r="B38057" s="3">
        <v>9.7361600000000006E-2</v>
      </c>
    </row>
    <row r="38058" spans="1:2">
      <c r="A38058" t="s">
        <v>15939</v>
      </c>
      <c r="B38058" s="3">
        <v>1.7737513899999999</v>
      </c>
    </row>
    <row r="38059" spans="1:2">
      <c r="A38059" t="s">
        <v>17136</v>
      </c>
      <c r="B38059" s="3">
        <v>0.01</v>
      </c>
    </row>
    <row r="38060" spans="1:2">
      <c r="A38060" t="s">
        <v>17136</v>
      </c>
      <c r="B38060" s="3">
        <v>1</v>
      </c>
    </row>
    <row r="38061" spans="1:2">
      <c r="A38061" t="s">
        <v>17136</v>
      </c>
      <c r="B38061" s="3">
        <v>518</v>
      </c>
    </row>
    <row r="38062" spans="1:2">
      <c r="A38062" t="s">
        <v>13404</v>
      </c>
      <c r="B38062" s="3">
        <v>0.1</v>
      </c>
    </row>
    <row r="38063" spans="1:2">
      <c r="A38063" t="s">
        <v>12229</v>
      </c>
      <c r="B38063" s="3">
        <v>20</v>
      </c>
    </row>
    <row r="38064" spans="1:2">
      <c r="A38064" t="s">
        <v>2731</v>
      </c>
      <c r="B38064" s="3">
        <v>0</v>
      </c>
    </row>
    <row r="38065" spans="1:2">
      <c r="A38065" t="s">
        <v>2391</v>
      </c>
      <c r="B38065" s="3">
        <v>0.38851817999999999</v>
      </c>
    </row>
    <row r="38066" spans="1:2">
      <c r="A38066" t="s">
        <v>21329</v>
      </c>
      <c r="B38066" s="3">
        <v>1.5</v>
      </c>
    </row>
    <row r="38067" spans="1:2">
      <c r="A38067" t="s">
        <v>21329</v>
      </c>
      <c r="B38067" s="3">
        <v>1.6</v>
      </c>
    </row>
    <row r="38068" spans="1:2">
      <c r="A38068" t="s">
        <v>10259</v>
      </c>
      <c r="B38068" s="3">
        <v>0</v>
      </c>
    </row>
    <row r="38069" spans="1:2">
      <c r="A38069" t="s">
        <v>18007</v>
      </c>
      <c r="B38069" s="3">
        <v>6.9999999999999997E-7</v>
      </c>
    </row>
    <row r="38070" spans="1:2">
      <c r="A38070" t="s">
        <v>18007</v>
      </c>
      <c r="B38070" s="3">
        <v>1.5999999999999999E-5</v>
      </c>
    </row>
    <row r="38071" spans="1:2">
      <c r="A38071" t="s">
        <v>18007</v>
      </c>
      <c r="B38071" s="3">
        <v>1.5999999999999999E-5</v>
      </c>
    </row>
    <row r="38072" spans="1:2">
      <c r="A38072" t="s">
        <v>18007</v>
      </c>
      <c r="B38072" s="3">
        <v>1.5999999999999999E-5</v>
      </c>
    </row>
    <row r="38073" spans="1:2">
      <c r="A38073" t="s">
        <v>18007</v>
      </c>
      <c r="B38073" s="3">
        <v>1.5999999999999999E-5</v>
      </c>
    </row>
    <row r="38074" spans="1:2">
      <c r="A38074" t="s">
        <v>18007</v>
      </c>
      <c r="B38074" s="3">
        <v>9.3999999999999994E-5</v>
      </c>
    </row>
    <row r="38075" spans="1:2">
      <c r="A38075" t="s">
        <v>18007</v>
      </c>
      <c r="B38075" s="3">
        <v>5.0000000000000001E-4</v>
      </c>
    </row>
    <row r="38076" spans="1:2">
      <c r="A38076" t="s">
        <v>18007</v>
      </c>
      <c r="B38076" s="3">
        <v>6.9999999999999999E-4</v>
      </c>
    </row>
    <row r="38077" spans="1:2">
      <c r="A38077" t="s">
        <v>18007</v>
      </c>
      <c r="B38077" s="3">
        <v>6.9999999999999999E-4</v>
      </c>
    </row>
    <row r="38078" spans="1:2">
      <c r="A38078" t="s">
        <v>18007</v>
      </c>
      <c r="B38078" s="3">
        <v>3.2599999999999999E-3</v>
      </c>
    </row>
    <row r="38079" spans="1:2">
      <c r="A38079" t="s">
        <v>18007</v>
      </c>
      <c r="B38079" s="3">
        <v>5.0000000000000001E-3</v>
      </c>
    </row>
    <row r="38080" spans="1:2">
      <c r="A38080" t="s">
        <v>18007</v>
      </c>
      <c r="B38080" s="3">
        <v>5.0000000000000001E-3</v>
      </c>
    </row>
    <row r="38081" spans="1:2">
      <c r="A38081" t="s">
        <v>18007</v>
      </c>
      <c r="B38081" s="3">
        <v>5.0000000000000001E-3</v>
      </c>
    </row>
    <row r="38082" spans="1:2">
      <c r="A38082" t="s">
        <v>18007</v>
      </c>
      <c r="B38082" s="3">
        <v>5.0000000000000001E-3</v>
      </c>
    </row>
    <row r="38083" spans="1:2">
      <c r="A38083" t="s">
        <v>18007</v>
      </c>
      <c r="B38083" s="3">
        <v>0.01</v>
      </c>
    </row>
    <row r="38084" spans="1:2">
      <c r="A38084" t="s">
        <v>18007</v>
      </c>
      <c r="B38084" s="3">
        <v>1.9E-2</v>
      </c>
    </row>
    <row r="38085" spans="1:2">
      <c r="A38085" t="s">
        <v>18007</v>
      </c>
      <c r="B38085" s="3">
        <v>0.05</v>
      </c>
    </row>
    <row r="38086" spans="1:2">
      <c r="A38086" t="s">
        <v>18007</v>
      </c>
      <c r="B38086" s="3">
        <v>0.06</v>
      </c>
    </row>
    <row r="38087" spans="1:2">
      <c r="A38087" t="s">
        <v>18007</v>
      </c>
      <c r="B38087" s="3">
        <v>7.0000000000000007E-2</v>
      </c>
    </row>
    <row r="38088" spans="1:2">
      <c r="A38088" t="s">
        <v>18007</v>
      </c>
      <c r="B38088" s="3">
        <v>0.08</v>
      </c>
    </row>
    <row r="38089" spans="1:2">
      <c r="A38089" t="s">
        <v>18007</v>
      </c>
      <c r="B38089" s="3">
        <v>0.08</v>
      </c>
    </row>
    <row r="38090" spans="1:2">
      <c r="A38090" t="s">
        <v>18007</v>
      </c>
      <c r="B38090" s="3">
        <v>0.08</v>
      </c>
    </row>
    <row r="38091" spans="1:2">
      <c r="A38091" t="s">
        <v>18007</v>
      </c>
      <c r="B38091" s="3">
        <v>0.08</v>
      </c>
    </row>
    <row r="38092" spans="1:2">
      <c r="A38092" t="s">
        <v>18007</v>
      </c>
      <c r="B38092" s="3">
        <v>9.4E-2</v>
      </c>
    </row>
    <row r="38093" spans="1:2">
      <c r="A38093" t="s">
        <v>18007</v>
      </c>
      <c r="B38093" s="3">
        <v>9.4E-2</v>
      </c>
    </row>
    <row r="38094" spans="1:2">
      <c r="A38094" t="s">
        <v>18007</v>
      </c>
      <c r="B38094" s="3">
        <v>0.7</v>
      </c>
    </row>
    <row r="38095" spans="1:2">
      <c r="A38095" t="s">
        <v>18007</v>
      </c>
      <c r="B38095" s="3">
        <v>0.94</v>
      </c>
    </row>
    <row r="38096" spans="1:2">
      <c r="A38096" t="s">
        <v>18007</v>
      </c>
      <c r="B38096" s="3">
        <v>0.94</v>
      </c>
    </row>
    <row r="38097" spans="1:2">
      <c r="A38097" t="s">
        <v>18007</v>
      </c>
      <c r="B38097" s="3">
        <v>0.94</v>
      </c>
    </row>
    <row r="38098" spans="1:2">
      <c r="A38098" t="s">
        <v>18007</v>
      </c>
      <c r="B38098" s="3">
        <v>0.94</v>
      </c>
    </row>
    <row r="38099" spans="1:2">
      <c r="A38099" t="s">
        <v>18007</v>
      </c>
      <c r="B38099" s="3">
        <v>0.94</v>
      </c>
    </row>
    <row r="38100" spans="1:2">
      <c r="A38100" t="s">
        <v>18007</v>
      </c>
      <c r="B38100" s="3">
        <v>0.94</v>
      </c>
    </row>
    <row r="38101" spans="1:2">
      <c r="A38101" t="s">
        <v>18007</v>
      </c>
      <c r="B38101" s="3">
        <v>0.94</v>
      </c>
    </row>
    <row r="38102" spans="1:2">
      <c r="A38102" t="s">
        <v>18007</v>
      </c>
      <c r="B38102" s="3">
        <v>0.94</v>
      </c>
    </row>
    <row r="38103" spans="1:2">
      <c r="A38103" t="s">
        <v>18007</v>
      </c>
      <c r="B38103" s="3">
        <v>0.94</v>
      </c>
    </row>
    <row r="38104" spans="1:2">
      <c r="A38104" t="s">
        <v>18007</v>
      </c>
      <c r="B38104" s="3">
        <v>0.94</v>
      </c>
    </row>
    <row r="38105" spans="1:2">
      <c r="A38105" t="s">
        <v>18007</v>
      </c>
      <c r="B38105" s="3">
        <v>1</v>
      </c>
    </row>
    <row r="38106" spans="1:2">
      <c r="A38106" t="s">
        <v>18007</v>
      </c>
      <c r="B38106" s="3">
        <v>10</v>
      </c>
    </row>
    <row r="38107" spans="1:2">
      <c r="A38107" t="s">
        <v>18007</v>
      </c>
      <c r="B38107" s="3">
        <v>10</v>
      </c>
    </row>
    <row r="38108" spans="1:2">
      <c r="A38108" t="s">
        <v>18007</v>
      </c>
      <c r="B38108" s="3">
        <v>14.9</v>
      </c>
    </row>
    <row r="38109" spans="1:2">
      <c r="A38109" t="s">
        <v>18007</v>
      </c>
      <c r="B38109" s="3">
        <v>16</v>
      </c>
    </row>
    <row r="38110" spans="1:2">
      <c r="A38110" t="s">
        <v>18007</v>
      </c>
      <c r="B38110" s="3">
        <v>19</v>
      </c>
    </row>
    <row r="38111" spans="1:2">
      <c r="A38111" t="s">
        <v>18007</v>
      </c>
      <c r="B38111" s="3">
        <v>24.8</v>
      </c>
    </row>
    <row r="38112" spans="1:2">
      <c r="A38112" t="s">
        <v>18007</v>
      </c>
      <c r="B38112" s="3">
        <v>80</v>
      </c>
    </row>
    <row r="38113" spans="1:2">
      <c r="A38113" t="s">
        <v>2182</v>
      </c>
      <c r="B38113" s="3">
        <v>38.1644893</v>
      </c>
    </row>
    <row r="38114" spans="1:2">
      <c r="A38114" t="s">
        <v>5151</v>
      </c>
      <c r="B38114" s="3">
        <v>9.9985181799999996</v>
      </c>
    </row>
    <row r="38115" spans="1:2">
      <c r="A38115" t="s">
        <v>5151</v>
      </c>
      <c r="B38115" s="3">
        <v>40.99</v>
      </c>
    </row>
    <row r="38116" spans="1:2">
      <c r="A38116" t="s">
        <v>5151</v>
      </c>
      <c r="B38116" s="3">
        <v>40.998236359999993</v>
      </c>
    </row>
    <row r="38117" spans="1:2">
      <c r="A38117" t="s">
        <v>5151</v>
      </c>
      <c r="B38117" s="3">
        <v>40.999118179999996</v>
      </c>
    </row>
    <row r="38118" spans="1:2">
      <c r="A38118" t="s">
        <v>17962</v>
      </c>
      <c r="B38118" s="3">
        <v>3</v>
      </c>
    </row>
    <row r="38119" spans="1:2">
      <c r="A38119" t="s">
        <v>17962</v>
      </c>
      <c r="B38119" s="3">
        <v>3</v>
      </c>
    </row>
    <row r="38120" spans="1:2">
      <c r="A38120" t="s">
        <v>17962</v>
      </c>
      <c r="B38120" s="3">
        <v>63.7</v>
      </c>
    </row>
    <row r="38121" spans="1:2">
      <c r="A38121" t="s">
        <v>17962</v>
      </c>
      <c r="B38121" s="3">
        <v>75.400000000000006</v>
      </c>
    </row>
    <row r="38122" spans="1:2">
      <c r="A38122" t="s">
        <v>17962</v>
      </c>
      <c r="B38122" s="3">
        <v>78.2</v>
      </c>
    </row>
    <row r="38123" spans="1:2">
      <c r="A38123" t="s">
        <v>17962</v>
      </c>
      <c r="B38123" s="3">
        <v>109.1</v>
      </c>
    </row>
    <row r="38124" spans="1:2">
      <c r="A38124" t="s">
        <v>11150</v>
      </c>
      <c r="B38124" s="3">
        <v>10</v>
      </c>
    </row>
    <row r="38125" spans="1:2">
      <c r="A38125" t="s">
        <v>16199</v>
      </c>
      <c r="B38125" s="3">
        <v>9.9929608000000005</v>
      </c>
    </row>
    <row r="38126" spans="1:2">
      <c r="A38126" t="s">
        <v>21048</v>
      </c>
      <c r="B38126" s="3">
        <v>3.99</v>
      </c>
    </row>
    <row r="38127" spans="1:2">
      <c r="A38127" t="s">
        <v>11997</v>
      </c>
      <c r="B38127" s="3">
        <v>54.841518180000001</v>
      </c>
    </row>
    <row r="38128" spans="1:2">
      <c r="A38128" t="s">
        <v>11997</v>
      </c>
      <c r="B38128" s="3">
        <v>84.5</v>
      </c>
    </row>
    <row r="38129" spans="1:2">
      <c r="A38129" t="s">
        <v>12680</v>
      </c>
      <c r="B38129" s="3">
        <v>0</v>
      </c>
    </row>
    <row r="38130" spans="1:2">
      <c r="A38130" t="s">
        <v>11265</v>
      </c>
      <c r="B38130" s="3">
        <v>200</v>
      </c>
    </row>
    <row r="38131" spans="1:2">
      <c r="A38131" t="s">
        <v>3691</v>
      </c>
      <c r="B38131" s="3">
        <v>1</v>
      </c>
    </row>
    <row r="38132" spans="1:2">
      <c r="A38132" t="s">
        <v>3691</v>
      </c>
      <c r="B38132" s="3">
        <v>1</v>
      </c>
    </row>
    <row r="38133" spans="1:2">
      <c r="A38133" t="s">
        <v>3691</v>
      </c>
      <c r="B38133" s="3">
        <v>9</v>
      </c>
    </row>
    <row r="38134" spans="1:2">
      <c r="A38134" t="s">
        <v>3691</v>
      </c>
      <c r="B38134" s="3">
        <v>19</v>
      </c>
    </row>
    <row r="38135" spans="1:2">
      <c r="A38135" t="s">
        <v>3691</v>
      </c>
      <c r="B38135" s="3">
        <v>290</v>
      </c>
    </row>
    <row r="38136" spans="1:2">
      <c r="A38136" t="s">
        <v>5110</v>
      </c>
      <c r="B38136" s="3">
        <v>4.9806999999999997</v>
      </c>
    </row>
    <row r="38137" spans="1:2">
      <c r="A38137" t="s">
        <v>22731</v>
      </c>
      <c r="B38137" s="3">
        <v>8</v>
      </c>
    </row>
    <row r="38138" spans="1:2">
      <c r="A38138" t="s">
        <v>14481</v>
      </c>
      <c r="B38138" s="3">
        <v>10</v>
      </c>
    </row>
    <row r="38139" spans="1:2">
      <c r="A38139" t="s">
        <v>14481</v>
      </c>
      <c r="B38139" s="3">
        <v>49</v>
      </c>
    </row>
    <row r="38140" spans="1:2">
      <c r="A38140" t="s">
        <v>14481</v>
      </c>
      <c r="B38140" s="3">
        <v>49.120272393372694</v>
      </c>
    </row>
    <row r="38141" spans="1:2">
      <c r="A38141" t="s">
        <v>18131</v>
      </c>
      <c r="B38141" s="3">
        <v>15</v>
      </c>
    </row>
    <row r="38142" spans="1:2">
      <c r="A38142" t="s">
        <v>8819</v>
      </c>
      <c r="B38142" s="3">
        <v>15.2</v>
      </c>
    </row>
    <row r="38143" spans="1:2">
      <c r="A38143" t="s">
        <v>8819</v>
      </c>
      <c r="B38143" s="3">
        <v>15.2</v>
      </c>
    </row>
    <row r="38144" spans="1:2">
      <c r="A38144" t="s">
        <v>8819</v>
      </c>
      <c r="B38144" s="3">
        <v>15.301500000000001</v>
      </c>
    </row>
    <row r="38145" spans="1:2">
      <c r="A38145" t="s">
        <v>5543</v>
      </c>
      <c r="B38145" s="3">
        <v>2000</v>
      </c>
    </row>
    <row r="38146" spans="1:2">
      <c r="A38146" t="s">
        <v>22603</v>
      </c>
      <c r="B38146" s="3">
        <v>0</v>
      </c>
    </row>
    <row r="38147" spans="1:2">
      <c r="A38147" t="s">
        <v>19691</v>
      </c>
      <c r="B38147" s="3">
        <v>4.9000000000000004</v>
      </c>
    </row>
    <row r="38148" spans="1:2">
      <c r="A38148" t="s">
        <v>12725</v>
      </c>
      <c r="B38148" s="3">
        <v>0</v>
      </c>
    </row>
    <row r="38149" spans="1:2">
      <c r="A38149" t="s">
        <v>16946</v>
      </c>
      <c r="B38149" s="3">
        <v>19.231627985279999</v>
      </c>
    </row>
    <row r="38150" spans="1:2">
      <c r="A38150" t="s">
        <v>10545</v>
      </c>
      <c r="B38150" s="3">
        <v>200</v>
      </c>
    </row>
    <row r="38151" spans="1:2">
      <c r="A38151" t="s">
        <v>14876</v>
      </c>
      <c r="B38151" s="3">
        <v>0.4</v>
      </c>
    </row>
    <row r="38152" spans="1:2">
      <c r="A38152" t="s">
        <v>14876</v>
      </c>
      <c r="B38152" s="3">
        <v>1.1000000000000001</v>
      </c>
    </row>
    <row r="38153" spans="1:2">
      <c r="A38153" t="s">
        <v>7929</v>
      </c>
      <c r="B38153" s="3">
        <v>0</v>
      </c>
    </row>
    <row r="38154" spans="1:2">
      <c r="A38154" t="s">
        <v>1832</v>
      </c>
      <c r="B38154" s="3">
        <v>28</v>
      </c>
    </row>
    <row r="38155" spans="1:2">
      <c r="A38155" t="s">
        <v>1832</v>
      </c>
      <c r="B38155" s="3">
        <v>50.498518179999998</v>
      </c>
    </row>
    <row r="38156" spans="1:2">
      <c r="A38156" t="s">
        <v>22194</v>
      </c>
      <c r="B38156" s="3">
        <v>9.1130268599999997</v>
      </c>
    </row>
    <row r="38157" spans="1:2">
      <c r="A38157" t="s">
        <v>20015</v>
      </c>
      <c r="B38157" s="3">
        <v>0</v>
      </c>
    </row>
    <row r="38158" spans="1:2">
      <c r="A38158" t="s">
        <v>16660</v>
      </c>
      <c r="B38158" s="3">
        <v>100</v>
      </c>
    </row>
    <row r="38159" spans="1:2">
      <c r="A38159" t="s">
        <v>15229</v>
      </c>
      <c r="B38159" s="3">
        <v>22.39</v>
      </c>
    </row>
    <row r="38160" spans="1:2">
      <c r="A38160" t="s">
        <v>4944</v>
      </c>
      <c r="B38160" s="3">
        <v>1200</v>
      </c>
    </row>
    <row r="38161" spans="1:2">
      <c r="A38161" t="s">
        <v>972</v>
      </c>
      <c r="B38161" s="3">
        <v>200</v>
      </c>
    </row>
    <row r="38162" spans="1:2">
      <c r="A38162" t="s">
        <v>972</v>
      </c>
      <c r="B38162" s="3">
        <v>200</v>
      </c>
    </row>
    <row r="38163" spans="1:2">
      <c r="A38163" t="s">
        <v>22406</v>
      </c>
      <c r="B38163" s="3">
        <v>0</v>
      </c>
    </row>
    <row r="38164" spans="1:2">
      <c r="A38164" t="s">
        <v>23087</v>
      </c>
      <c r="B38164" s="3">
        <v>0</v>
      </c>
    </row>
    <row r="38165" spans="1:2">
      <c r="A38165" t="s">
        <v>9972</v>
      </c>
      <c r="B38165" s="3">
        <v>99.09</v>
      </c>
    </row>
    <row r="38166" spans="1:2">
      <c r="A38166" t="s">
        <v>9972</v>
      </c>
      <c r="B38166" s="3">
        <v>99.09</v>
      </c>
    </row>
    <row r="38167" spans="1:2">
      <c r="A38167" t="s">
        <v>13331</v>
      </c>
      <c r="B38167" s="3">
        <v>0.1</v>
      </c>
    </row>
    <row r="38168" spans="1:2">
      <c r="A38168" t="s">
        <v>23401</v>
      </c>
      <c r="B38168" s="3">
        <v>0</v>
      </c>
    </row>
    <row r="38169" spans="1:2">
      <c r="A38169" t="s">
        <v>991</v>
      </c>
      <c r="B38169" s="3">
        <v>15</v>
      </c>
    </row>
    <row r="38170" spans="1:2">
      <c r="A38170" t="s">
        <v>11823</v>
      </c>
      <c r="B38170" s="3">
        <v>0.1</v>
      </c>
    </row>
    <row r="38171" spans="1:2">
      <c r="A38171" t="s">
        <v>11823</v>
      </c>
      <c r="B38171" s="3">
        <v>104.76</v>
      </c>
    </row>
    <row r="38172" spans="1:2">
      <c r="A38172" t="s">
        <v>1938</v>
      </c>
      <c r="B38172" s="3">
        <v>1</v>
      </c>
    </row>
    <row r="38173" spans="1:2">
      <c r="A38173" t="s">
        <v>1938</v>
      </c>
      <c r="B38173" s="3">
        <v>7.915</v>
      </c>
    </row>
    <row r="38174" spans="1:2">
      <c r="A38174" t="s">
        <v>1938</v>
      </c>
      <c r="B38174" s="3">
        <v>8</v>
      </c>
    </row>
    <row r="38175" spans="1:2">
      <c r="A38175" t="s">
        <v>1938</v>
      </c>
      <c r="B38175" s="3">
        <v>8</v>
      </c>
    </row>
    <row r="38176" spans="1:2">
      <c r="A38176" t="s">
        <v>1938</v>
      </c>
      <c r="B38176" s="3">
        <v>20</v>
      </c>
    </row>
    <row r="38177" spans="1:2">
      <c r="A38177" t="s">
        <v>1938</v>
      </c>
      <c r="B38177" s="3">
        <v>20</v>
      </c>
    </row>
    <row r="38178" spans="1:2">
      <c r="A38178" t="s">
        <v>16817</v>
      </c>
      <c r="B38178" s="3">
        <v>1</v>
      </c>
    </row>
    <row r="38179" spans="1:2">
      <c r="A38179" t="s">
        <v>16817</v>
      </c>
      <c r="B38179" s="3">
        <v>20.23</v>
      </c>
    </row>
    <row r="38180" spans="1:2">
      <c r="A38180" t="s">
        <v>3534</v>
      </c>
      <c r="B38180" s="3">
        <v>16.37</v>
      </c>
    </row>
    <row r="38181" spans="1:2">
      <c r="A38181" t="s">
        <v>3534</v>
      </c>
      <c r="B38181" s="3">
        <v>50.07</v>
      </c>
    </row>
    <row r="38182" spans="1:2">
      <c r="A38182" t="s">
        <v>3534</v>
      </c>
      <c r="B38182" s="3">
        <v>150.76</v>
      </c>
    </row>
    <row r="38183" spans="1:2">
      <c r="A38183" t="s">
        <v>3534</v>
      </c>
      <c r="B38183" s="3">
        <v>166.68</v>
      </c>
    </row>
    <row r="38184" spans="1:2">
      <c r="A38184" t="s">
        <v>3534</v>
      </c>
      <c r="B38184" s="3">
        <v>170</v>
      </c>
    </row>
    <row r="38185" spans="1:2">
      <c r="A38185" t="s">
        <v>3534</v>
      </c>
      <c r="B38185" s="3">
        <v>203.13</v>
      </c>
    </row>
    <row r="38186" spans="1:2">
      <c r="A38186" t="s">
        <v>15557</v>
      </c>
      <c r="B38186" s="3">
        <v>0</v>
      </c>
    </row>
    <row r="38187" spans="1:2">
      <c r="A38187" t="s">
        <v>10074</v>
      </c>
      <c r="B38187" s="3">
        <v>2.1677645277800002</v>
      </c>
    </row>
    <row r="38188" spans="1:2">
      <c r="A38188" t="s">
        <v>10074</v>
      </c>
      <c r="B38188" s="3">
        <v>2.1686463477800002</v>
      </c>
    </row>
    <row r="38189" spans="1:2">
      <c r="A38189" t="s">
        <v>10074</v>
      </c>
      <c r="B38189" s="3">
        <v>2.1695281677799998</v>
      </c>
    </row>
    <row r="38190" spans="1:2">
      <c r="A38190" t="s">
        <v>10074</v>
      </c>
      <c r="B38190" s="3">
        <v>2.1709483388899997</v>
      </c>
    </row>
    <row r="38191" spans="1:2">
      <c r="A38191" t="s">
        <v>10074</v>
      </c>
      <c r="B38191" s="3">
        <v>7.5266607188900005</v>
      </c>
    </row>
    <row r="38192" spans="1:2">
      <c r="A38192" t="s">
        <v>13278</v>
      </c>
      <c r="B38192" s="3">
        <v>33</v>
      </c>
    </row>
    <row r="38193" spans="1:2">
      <c r="A38193" t="s">
        <v>4217</v>
      </c>
      <c r="B38193" s="3">
        <v>1</v>
      </c>
    </row>
    <row r="38194" spans="1:2">
      <c r="A38194" t="s">
        <v>4217</v>
      </c>
      <c r="B38194" s="3">
        <v>1</v>
      </c>
    </row>
    <row r="38195" spans="1:2">
      <c r="A38195" t="s">
        <v>4217</v>
      </c>
      <c r="B38195" s="3">
        <v>1</v>
      </c>
    </row>
    <row r="38196" spans="1:2">
      <c r="A38196" t="s">
        <v>4217</v>
      </c>
      <c r="B38196" s="3">
        <v>55</v>
      </c>
    </row>
    <row r="38197" spans="1:2">
      <c r="A38197" t="s">
        <v>4217</v>
      </c>
      <c r="B38197" s="3">
        <v>100</v>
      </c>
    </row>
    <row r="38198" spans="1:2">
      <c r="A38198" t="s">
        <v>4217</v>
      </c>
      <c r="B38198" s="3">
        <v>242</v>
      </c>
    </row>
    <row r="38199" spans="1:2">
      <c r="A38199" t="s">
        <v>4217</v>
      </c>
      <c r="B38199" s="3">
        <v>300</v>
      </c>
    </row>
    <row r="38200" spans="1:2">
      <c r="A38200" t="s">
        <v>4217</v>
      </c>
      <c r="B38200" s="3">
        <v>300</v>
      </c>
    </row>
    <row r="38201" spans="1:2">
      <c r="A38201" t="s">
        <v>16544</v>
      </c>
      <c r="B38201" s="3">
        <v>29.9</v>
      </c>
    </row>
    <row r="38202" spans="1:2">
      <c r="A38202" t="s">
        <v>21945</v>
      </c>
      <c r="B38202" s="3">
        <v>4.95397817526983</v>
      </c>
    </row>
    <row r="38203" spans="1:2">
      <c r="A38203" t="s">
        <v>21945</v>
      </c>
      <c r="B38203" s="3">
        <v>14.99338244</v>
      </c>
    </row>
    <row r="38204" spans="1:2">
      <c r="A38204" t="s">
        <v>1108</v>
      </c>
      <c r="B38204" s="3">
        <v>5</v>
      </c>
    </row>
    <row r="38205" spans="1:2">
      <c r="A38205" t="s">
        <v>1108</v>
      </c>
      <c r="B38205" s="3">
        <v>45</v>
      </c>
    </row>
    <row r="38206" spans="1:2">
      <c r="A38206" t="s">
        <v>3585</v>
      </c>
      <c r="B38206" s="3">
        <v>19.993652877438002</v>
      </c>
    </row>
    <row r="38207" spans="1:2">
      <c r="A38207" t="s">
        <v>3585</v>
      </c>
      <c r="B38207" s="3">
        <v>29.91</v>
      </c>
    </row>
    <row r="38208" spans="1:2">
      <c r="A38208" t="s">
        <v>3585</v>
      </c>
      <c r="B38208" s="3">
        <v>29.992330840000001</v>
      </c>
    </row>
    <row r="38209" spans="1:2">
      <c r="A38209" t="s">
        <v>3585</v>
      </c>
      <c r="B38209" s="3">
        <v>29.993212659999998</v>
      </c>
    </row>
    <row r="38210" spans="1:2">
      <c r="A38210" t="s">
        <v>3585</v>
      </c>
      <c r="B38210" s="3">
        <v>29.994094480000001</v>
      </c>
    </row>
    <row r="38211" spans="1:2">
      <c r="A38211" t="s">
        <v>1950</v>
      </c>
      <c r="B38211" s="3">
        <v>0</v>
      </c>
    </row>
    <row r="38212" spans="1:2">
      <c r="A38212" t="s">
        <v>1950</v>
      </c>
      <c r="B38212" s="3">
        <v>0</v>
      </c>
    </row>
    <row r="38213" spans="1:2">
      <c r="A38213" t="s">
        <v>1950</v>
      </c>
      <c r="B38213" s="3">
        <v>0.18</v>
      </c>
    </row>
    <row r="38214" spans="1:2">
      <c r="A38214" t="s">
        <v>1950</v>
      </c>
      <c r="B38214" s="3">
        <v>1</v>
      </c>
    </row>
    <row r="38215" spans="1:2">
      <c r="A38215" t="s">
        <v>5800</v>
      </c>
      <c r="B38215" s="3">
        <v>0</v>
      </c>
    </row>
    <row r="38216" spans="1:2">
      <c r="A38216" t="s">
        <v>12652</v>
      </c>
      <c r="B38216" s="3">
        <v>0</v>
      </c>
    </row>
    <row r="38217" spans="1:2">
      <c r="A38217" t="s">
        <v>22237</v>
      </c>
      <c r="B38217" s="3">
        <v>9</v>
      </c>
    </row>
    <row r="38218" spans="1:2">
      <c r="A38218" t="s">
        <v>22237</v>
      </c>
      <c r="B38218" s="3">
        <v>9</v>
      </c>
    </row>
    <row r="38219" spans="1:2">
      <c r="A38219" t="s">
        <v>22237</v>
      </c>
      <c r="B38219" s="3">
        <v>9.5</v>
      </c>
    </row>
    <row r="38220" spans="1:2">
      <c r="A38220" t="s">
        <v>22237</v>
      </c>
      <c r="B38220" s="3">
        <v>19</v>
      </c>
    </row>
    <row r="38221" spans="1:2">
      <c r="A38221" t="s">
        <v>16712</v>
      </c>
      <c r="B38221" s="3">
        <v>17.375619649999997</v>
      </c>
    </row>
    <row r="38222" spans="1:2">
      <c r="A38222" t="s">
        <v>13816</v>
      </c>
      <c r="B38222" s="3">
        <v>200</v>
      </c>
    </row>
    <row r="38223" spans="1:2">
      <c r="A38223" t="s">
        <v>13816</v>
      </c>
      <c r="B38223" s="3">
        <v>500</v>
      </c>
    </row>
    <row r="38224" spans="1:2">
      <c r="A38224" t="s">
        <v>1530</v>
      </c>
      <c r="B38224" s="3">
        <v>2.73</v>
      </c>
    </row>
    <row r="38225" spans="1:2">
      <c r="A38225" t="s">
        <v>1530</v>
      </c>
      <c r="B38225" s="3">
        <v>3</v>
      </c>
    </row>
    <row r="38226" spans="1:2">
      <c r="A38226" t="s">
        <v>1530</v>
      </c>
      <c r="B38226" s="3">
        <v>4</v>
      </c>
    </row>
    <row r="38227" spans="1:2">
      <c r="A38227" t="s">
        <v>1530</v>
      </c>
      <c r="B38227" s="3">
        <v>10.27</v>
      </c>
    </row>
    <row r="38228" spans="1:2">
      <c r="A38228" t="s">
        <v>16529</v>
      </c>
      <c r="B38228" s="3">
        <v>1.3</v>
      </c>
    </row>
    <row r="38229" spans="1:2">
      <c r="A38229" t="s">
        <v>16529</v>
      </c>
      <c r="B38229" s="3">
        <v>1.3</v>
      </c>
    </row>
    <row r="38230" spans="1:2">
      <c r="A38230" t="s">
        <v>16529</v>
      </c>
      <c r="B38230" s="3">
        <v>1.329</v>
      </c>
    </row>
    <row r="38231" spans="1:2">
      <c r="A38231" t="s">
        <v>23353</v>
      </c>
      <c r="B38231" s="3">
        <v>0</v>
      </c>
    </row>
    <row r="38232" spans="1:2">
      <c r="A38232" t="s">
        <v>5135</v>
      </c>
      <c r="B38232" s="3">
        <v>50</v>
      </c>
    </row>
    <row r="38233" spans="1:2">
      <c r="A38233" t="s">
        <v>22055</v>
      </c>
      <c r="B38233" s="3">
        <v>9.9983824400000003</v>
      </c>
    </row>
    <row r="38234" spans="1:2">
      <c r="A38234" t="s">
        <v>12251</v>
      </c>
      <c r="B38234" s="3">
        <v>10</v>
      </c>
    </row>
    <row r="38235" spans="1:2">
      <c r="A38235" t="s">
        <v>12251</v>
      </c>
      <c r="B38235" s="3">
        <v>965</v>
      </c>
    </row>
    <row r="38236" spans="1:2">
      <c r="A38236" t="s">
        <v>12251</v>
      </c>
      <c r="B38236" s="3">
        <v>5500</v>
      </c>
    </row>
    <row r="38237" spans="1:2">
      <c r="A38237" t="s">
        <v>21296</v>
      </c>
      <c r="B38237" s="3">
        <v>4.3</v>
      </c>
    </row>
    <row r="38238" spans="1:2">
      <c r="A38238" t="s">
        <v>21296</v>
      </c>
      <c r="B38238" s="3">
        <v>4.37</v>
      </c>
    </row>
    <row r="38239" spans="1:2">
      <c r="A38239" t="s">
        <v>18859</v>
      </c>
      <c r="B38239" s="3">
        <v>10</v>
      </c>
    </row>
    <row r="38240" spans="1:2">
      <c r="A38240" t="s">
        <v>18859</v>
      </c>
      <c r="B38240" s="3">
        <v>199</v>
      </c>
    </row>
    <row r="38241" spans="1:2">
      <c r="A38241" t="s">
        <v>20214</v>
      </c>
      <c r="B38241" s="3">
        <v>0</v>
      </c>
    </row>
    <row r="38242" spans="1:2">
      <c r="A38242" t="s">
        <v>62</v>
      </c>
      <c r="B38242" s="3">
        <v>0</v>
      </c>
    </row>
    <row r="38243" spans="1:2">
      <c r="A38243" t="s">
        <v>5199</v>
      </c>
      <c r="B38243" s="3">
        <v>10</v>
      </c>
    </row>
    <row r="38244" spans="1:2">
      <c r="A38244" t="s">
        <v>8189</v>
      </c>
      <c r="B38244" s="3">
        <v>8</v>
      </c>
    </row>
    <row r="38245" spans="1:2">
      <c r="A38245" t="s">
        <v>8189</v>
      </c>
      <c r="B38245" s="3">
        <v>10</v>
      </c>
    </row>
    <row r="38246" spans="1:2">
      <c r="A38246" t="s">
        <v>17369</v>
      </c>
      <c r="B38246" s="3">
        <v>4</v>
      </c>
    </row>
    <row r="38247" spans="1:2">
      <c r="A38247" t="s">
        <v>17369</v>
      </c>
      <c r="B38247" s="3">
        <v>5</v>
      </c>
    </row>
    <row r="38248" spans="1:2">
      <c r="A38248" t="s">
        <v>17369</v>
      </c>
      <c r="B38248" s="3">
        <v>10</v>
      </c>
    </row>
    <row r="38249" spans="1:2">
      <c r="A38249" t="s">
        <v>18568</v>
      </c>
      <c r="B38249" s="3">
        <v>1.7291303600000001</v>
      </c>
    </row>
    <row r="38250" spans="1:2">
      <c r="A38250" t="s">
        <v>23603</v>
      </c>
      <c r="B38250" s="3">
        <v>13.0412331451972</v>
      </c>
    </row>
    <row r="38251" spans="1:2">
      <c r="A38251" t="s">
        <v>3815</v>
      </c>
      <c r="B38251" s="3">
        <v>0</v>
      </c>
    </row>
    <row r="38252" spans="1:2">
      <c r="A38252" t="s">
        <v>9463</v>
      </c>
      <c r="B38252" s="3">
        <v>11.61593092</v>
      </c>
    </row>
    <row r="38253" spans="1:2">
      <c r="A38253" t="s">
        <v>9463</v>
      </c>
      <c r="B38253" s="3">
        <v>140.5</v>
      </c>
    </row>
    <row r="38254" spans="1:2">
      <c r="A38254" t="s">
        <v>13668</v>
      </c>
      <c r="B38254" s="3">
        <v>0.1</v>
      </c>
    </row>
    <row r="38255" spans="1:2">
      <c r="A38255" t="s">
        <v>1576</v>
      </c>
      <c r="B38255" s="3">
        <v>2000</v>
      </c>
    </row>
    <row r="38256" spans="1:2">
      <c r="A38256" t="s">
        <v>1576</v>
      </c>
      <c r="B38256" s="3">
        <v>2000</v>
      </c>
    </row>
    <row r="38257" spans="1:2">
      <c r="A38257" t="s">
        <v>1576</v>
      </c>
      <c r="B38257" s="3">
        <v>5000</v>
      </c>
    </row>
    <row r="38258" spans="1:2">
      <c r="A38258" t="s">
        <v>1576</v>
      </c>
      <c r="B38258" s="3">
        <v>5000</v>
      </c>
    </row>
    <row r="38259" spans="1:2">
      <c r="A38259" t="s">
        <v>1576</v>
      </c>
      <c r="B38259" s="3">
        <v>5000</v>
      </c>
    </row>
    <row r="38260" spans="1:2">
      <c r="A38260" t="s">
        <v>1576</v>
      </c>
      <c r="B38260" s="3">
        <v>5000</v>
      </c>
    </row>
    <row r="38261" spans="1:2">
      <c r="A38261" t="s">
        <v>1576</v>
      </c>
      <c r="B38261" s="3">
        <v>5000</v>
      </c>
    </row>
    <row r="38262" spans="1:2">
      <c r="A38262" t="s">
        <v>1576</v>
      </c>
      <c r="B38262" s="3">
        <v>7000</v>
      </c>
    </row>
    <row r="38263" spans="1:2">
      <c r="A38263" t="s">
        <v>1576</v>
      </c>
      <c r="B38263" s="3">
        <v>10000</v>
      </c>
    </row>
    <row r="38264" spans="1:2">
      <c r="A38264" t="s">
        <v>1576</v>
      </c>
      <c r="B38264" s="3">
        <v>15000</v>
      </c>
    </row>
    <row r="38265" spans="1:2">
      <c r="A38265" t="s">
        <v>18850</v>
      </c>
      <c r="B38265" s="3">
        <v>49.9983808</v>
      </c>
    </row>
    <row r="38266" spans="1:2">
      <c r="A38266" t="s">
        <v>20254</v>
      </c>
      <c r="B38266" s="3">
        <v>1</v>
      </c>
    </row>
    <row r="38267" spans="1:2">
      <c r="A38267" t="s">
        <v>20254</v>
      </c>
      <c r="B38267" s="3">
        <v>2.2000000000000002</v>
      </c>
    </row>
    <row r="38268" spans="1:2">
      <c r="A38268" t="s">
        <v>20254</v>
      </c>
      <c r="B38268" s="3">
        <v>2.2035396</v>
      </c>
    </row>
    <row r="38269" spans="1:2">
      <c r="A38269" t="s">
        <v>20254</v>
      </c>
      <c r="B38269" s="3">
        <v>5</v>
      </c>
    </row>
    <row r="38270" spans="1:2">
      <c r="A38270" t="s">
        <v>13678</v>
      </c>
      <c r="B38270" s="3">
        <v>0.1</v>
      </c>
    </row>
    <row r="38271" spans="1:2">
      <c r="A38271" t="s">
        <v>63</v>
      </c>
      <c r="B38271" s="3">
        <v>0</v>
      </c>
    </row>
    <row r="38272" spans="1:2">
      <c r="A38272" t="s">
        <v>18069</v>
      </c>
      <c r="B38272" s="3">
        <v>1.5</v>
      </c>
    </row>
    <row r="38273" spans="1:2">
      <c r="A38273" t="s">
        <v>4841</v>
      </c>
      <c r="B38273" s="3">
        <v>0.1</v>
      </c>
    </row>
    <row r="38274" spans="1:2">
      <c r="A38274" t="s">
        <v>7967</v>
      </c>
      <c r="B38274" s="3">
        <v>0</v>
      </c>
    </row>
    <row r="38275" spans="1:2">
      <c r="A38275" t="s">
        <v>10989</v>
      </c>
      <c r="B38275" s="3">
        <v>1</v>
      </c>
    </row>
    <row r="38276" spans="1:2">
      <c r="A38276" t="s">
        <v>1589</v>
      </c>
      <c r="B38276" s="3">
        <v>1</v>
      </c>
    </row>
    <row r="38277" spans="1:2">
      <c r="A38277" t="s">
        <v>1589</v>
      </c>
      <c r="B38277" s="3">
        <v>5</v>
      </c>
    </row>
    <row r="38278" spans="1:2">
      <c r="A38278" t="s">
        <v>1589</v>
      </c>
      <c r="B38278" s="3">
        <v>53</v>
      </c>
    </row>
    <row r="38279" spans="1:2">
      <c r="A38279" t="s">
        <v>1589</v>
      </c>
      <c r="B38279" s="3">
        <v>65</v>
      </c>
    </row>
    <row r="38280" spans="1:2">
      <c r="A38280" t="s">
        <v>1589</v>
      </c>
      <c r="B38280" s="3">
        <v>66</v>
      </c>
    </row>
    <row r="38281" spans="1:2">
      <c r="A38281" t="s">
        <v>19102</v>
      </c>
      <c r="B38281" s="3">
        <v>6</v>
      </c>
    </row>
    <row r="38282" spans="1:2">
      <c r="A38282" t="s">
        <v>13950</v>
      </c>
      <c r="B38282" s="3">
        <v>0.1</v>
      </c>
    </row>
    <row r="38283" spans="1:2">
      <c r="A38283" t="s">
        <v>18712</v>
      </c>
      <c r="B38283" s="3">
        <v>3</v>
      </c>
    </row>
    <row r="38284" spans="1:2">
      <c r="A38284" t="s">
        <v>12067</v>
      </c>
      <c r="B38284" s="3">
        <v>33.333333000000003</v>
      </c>
    </row>
    <row r="38285" spans="1:2">
      <c r="A38285" t="s">
        <v>9657</v>
      </c>
      <c r="B38285" s="3">
        <v>300.99847369399299</v>
      </c>
    </row>
    <row r="38286" spans="1:2">
      <c r="A38286" t="s">
        <v>236</v>
      </c>
      <c r="B38286" s="3">
        <v>4.9000000000000004</v>
      </c>
    </row>
    <row r="38287" spans="1:2">
      <c r="A38287" t="s">
        <v>236</v>
      </c>
      <c r="B38287" s="3">
        <v>5</v>
      </c>
    </row>
    <row r="38288" spans="1:2">
      <c r="A38288" t="s">
        <v>236</v>
      </c>
      <c r="B38288" s="3">
        <v>5</v>
      </c>
    </row>
    <row r="38289" spans="1:2">
      <c r="A38289" t="s">
        <v>236</v>
      </c>
      <c r="B38289" s="3">
        <v>5</v>
      </c>
    </row>
    <row r="38290" spans="1:2">
      <c r="A38290" t="s">
        <v>236</v>
      </c>
      <c r="B38290" s="3">
        <v>5</v>
      </c>
    </row>
    <row r="38291" spans="1:2">
      <c r="A38291" t="s">
        <v>236</v>
      </c>
      <c r="B38291" s="3">
        <v>5</v>
      </c>
    </row>
    <row r="38292" spans="1:2">
      <c r="A38292" t="s">
        <v>236</v>
      </c>
      <c r="B38292" s="3">
        <v>5.6</v>
      </c>
    </row>
    <row r="38293" spans="1:2">
      <c r="A38293" t="s">
        <v>236</v>
      </c>
      <c r="B38293" s="3">
        <v>8</v>
      </c>
    </row>
    <row r="38294" spans="1:2">
      <c r="A38294" t="s">
        <v>236</v>
      </c>
      <c r="B38294" s="3">
        <v>8.5777298988900004</v>
      </c>
    </row>
    <row r="38295" spans="1:2">
      <c r="A38295" t="s">
        <v>236</v>
      </c>
      <c r="B38295" s="3">
        <v>8.5786117188900004</v>
      </c>
    </row>
    <row r="38296" spans="1:2">
      <c r="A38296" t="s">
        <v>236</v>
      </c>
      <c r="B38296" s="3">
        <v>8.5800318900000008</v>
      </c>
    </row>
    <row r="38297" spans="1:2">
      <c r="A38297" t="s">
        <v>236</v>
      </c>
      <c r="B38297" s="3">
        <v>8.5809137100000008</v>
      </c>
    </row>
    <row r="38298" spans="1:2">
      <c r="A38298" t="s">
        <v>236</v>
      </c>
      <c r="B38298" s="3">
        <v>8.5817955300000008</v>
      </c>
    </row>
    <row r="38299" spans="1:2">
      <c r="A38299" t="s">
        <v>236</v>
      </c>
      <c r="B38299" s="3">
        <v>9.9</v>
      </c>
    </row>
    <row r="38300" spans="1:2">
      <c r="A38300" t="s">
        <v>236</v>
      </c>
      <c r="B38300" s="3">
        <v>24.909809802799899</v>
      </c>
    </row>
    <row r="38301" spans="1:2">
      <c r="A38301" t="s">
        <v>236</v>
      </c>
      <c r="B38301" s="3">
        <v>140</v>
      </c>
    </row>
    <row r="38302" spans="1:2">
      <c r="A38302" t="s">
        <v>236</v>
      </c>
      <c r="B38302" s="3">
        <v>143.84319835888999</v>
      </c>
    </row>
    <row r="38303" spans="1:2">
      <c r="A38303" t="s">
        <v>8288</v>
      </c>
      <c r="B38303" s="3">
        <v>0.1</v>
      </c>
    </row>
    <row r="38304" spans="1:2">
      <c r="A38304" t="s">
        <v>8288</v>
      </c>
      <c r="B38304" s="3">
        <v>199.78024545</v>
      </c>
    </row>
    <row r="38305" spans="1:2">
      <c r="A38305" t="s">
        <v>16469</v>
      </c>
      <c r="B38305" s="3">
        <v>9.9923922784000005</v>
      </c>
    </row>
    <row r="38306" spans="1:2">
      <c r="A38306" t="s">
        <v>10828</v>
      </c>
      <c r="B38306" s="3">
        <v>6.9</v>
      </c>
    </row>
    <row r="38307" spans="1:2">
      <c r="A38307" t="s">
        <v>10828</v>
      </c>
      <c r="B38307" s="3">
        <v>6.9930000000000003</v>
      </c>
    </row>
    <row r="38308" spans="1:2">
      <c r="A38308" t="s">
        <v>4927</v>
      </c>
      <c r="B38308" s="3">
        <v>1</v>
      </c>
    </row>
    <row r="38309" spans="1:2">
      <c r="A38309" t="s">
        <v>4927</v>
      </c>
      <c r="B38309" s="3">
        <v>24</v>
      </c>
    </row>
    <row r="38310" spans="1:2">
      <c r="A38310" t="s">
        <v>4927</v>
      </c>
      <c r="B38310" s="3">
        <v>24</v>
      </c>
    </row>
    <row r="38311" spans="1:2">
      <c r="A38311" t="s">
        <v>4927</v>
      </c>
      <c r="B38311" s="3">
        <v>200</v>
      </c>
    </row>
    <row r="38312" spans="1:2">
      <c r="A38312" t="s">
        <v>4927</v>
      </c>
      <c r="B38312" s="3">
        <v>499</v>
      </c>
    </row>
    <row r="38313" spans="1:2">
      <c r="A38313" t="s">
        <v>3852</v>
      </c>
      <c r="B38313" s="3">
        <v>0</v>
      </c>
    </row>
    <row r="38314" spans="1:2">
      <c r="A38314" t="s">
        <v>20016</v>
      </c>
      <c r="B38314" s="3">
        <v>0</v>
      </c>
    </row>
    <row r="38315" spans="1:2">
      <c r="A38315" t="s">
        <v>21853</v>
      </c>
      <c r="B38315" s="3">
        <v>0</v>
      </c>
    </row>
    <row r="38316" spans="1:2">
      <c r="A38316" t="s">
        <v>12985</v>
      </c>
      <c r="B38316" s="3">
        <v>20.99</v>
      </c>
    </row>
    <row r="38317" spans="1:2">
      <c r="A38317" t="s">
        <v>20502</v>
      </c>
      <c r="B38317" s="3">
        <v>25</v>
      </c>
    </row>
    <row r="38318" spans="1:2">
      <c r="A38318" t="s">
        <v>1469</v>
      </c>
      <c r="B38318" s="3">
        <v>3.99</v>
      </c>
    </row>
    <row r="38319" spans="1:2">
      <c r="A38319" t="s">
        <v>1469</v>
      </c>
      <c r="B38319" s="3">
        <v>9.98</v>
      </c>
    </row>
    <row r="38320" spans="1:2">
      <c r="A38320" t="s">
        <v>1469</v>
      </c>
      <c r="B38320" s="3">
        <v>40</v>
      </c>
    </row>
    <row r="38321" spans="1:2">
      <c r="A38321" t="s">
        <v>1469</v>
      </c>
      <c r="B38321" s="3">
        <v>152</v>
      </c>
    </row>
    <row r="38322" spans="1:2">
      <c r="A38322" t="s">
        <v>15248</v>
      </c>
      <c r="B38322" s="3">
        <v>1.8708608</v>
      </c>
    </row>
    <row r="38323" spans="1:2">
      <c r="A38323" t="s">
        <v>15248</v>
      </c>
      <c r="B38323" s="3">
        <v>6.6</v>
      </c>
    </row>
    <row r="38324" spans="1:2">
      <c r="A38324" t="s">
        <v>15248</v>
      </c>
      <c r="B38324" s="3">
        <v>6.7011342452799996</v>
      </c>
    </row>
    <row r="38325" spans="1:2">
      <c r="A38325" t="s">
        <v>15248</v>
      </c>
      <c r="B38325" s="3">
        <v>6.7021534452799996</v>
      </c>
    </row>
    <row r="38326" spans="1:2">
      <c r="A38326" t="s">
        <v>9863</v>
      </c>
      <c r="B38326" s="3">
        <v>25.5</v>
      </c>
    </row>
    <row r="38327" spans="1:2">
      <c r="A38327" t="s">
        <v>9863</v>
      </c>
      <c r="B38327" s="3">
        <v>57.994029997999995</v>
      </c>
    </row>
    <row r="38328" spans="1:2">
      <c r="A38328" t="s">
        <v>9863</v>
      </c>
      <c r="B38328" s="3">
        <v>75.493369997999991</v>
      </c>
    </row>
    <row r="38329" spans="1:2">
      <c r="A38329" t="s">
        <v>4597</v>
      </c>
      <c r="B38329" s="3">
        <v>1</v>
      </c>
    </row>
    <row r="38330" spans="1:2">
      <c r="A38330" t="s">
        <v>4597</v>
      </c>
      <c r="B38330" s="3">
        <v>1</v>
      </c>
    </row>
    <row r="38331" spans="1:2">
      <c r="A38331" t="s">
        <v>4597</v>
      </c>
      <c r="B38331" s="3">
        <v>1</v>
      </c>
    </row>
    <row r="38332" spans="1:2">
      <c r="A38332" t="s">
        <v>4597</v>
      </c>
      <c r="B38332" s="3">
        <v>2</v>
      </c>
    </row>
    <row r="38333" spans="1:2">
      <c r="A38333" t="s">
        <v>4597</v>
      </c>
      <c r="B38333" s="3">
        <v>2</v>
      </c>
    </row>
    <row r="38334" spans="1:2">
      <c r="A38334" t="s">
        <v>4597</v>
      </c>
      <c r="B38334" s="3">
        <v>5</v>
      </c>
    </row>
    <row r="38335" spans="1:2">
      <c r="A38335" t="s">
        <v>3993</v>
      </c>
      <c r="B38335" s="3">
        <v>1</v>
      </c>
    </row>
    <row r="38336" spans="1:2">
      <c r="A38336" t="s">
        <v>7828</v>
      </c>
      <c r="B38336" s="3">
        <v>0</v>
      </c>
    </row>
    <row r="38337" spans="1:2">
      <c r="A38337" t="s">
        <v>19577</v>
      </c>
      <c r="B38337" s="3">
        <v>0.99893430999999999</v>
      </c>
    </row>
    <row r="38338" spans="1:2">
      <c r="A38338" t="s">
        <v>19577</v>
      </c>
      <c r="B38338" s="3">
        <v>1.5</v>
      </c>
    </row>
    <row r="38339" spans="1:2">
      <c r="A38339" t="s">
        <v>19577</v>
      </c>
      <c r="B38339" s="3">
        <v>3.06</v>
      </c>
    </row>
    <row r="38340" spans="1:2">
      <c r="A38340" t="s">
        <v>17238</v>
      </c>
      <c r="B38340" s="3">
        <v>8.5000000000000006E-2</v>
      </c>
    </row>
    <row r="38341" spans="1:2">
      <c r="A38341" t="s">
        <v>2177</v>
      </c>
      <c r="B38341" s="3">
        <v>10</v>
      </c>
    </row>
    <row r="38342" spans="1:2">
      <c r="A38342" t="s">
        <v>2177</v>
      </c>
      <c r="B38342" s="3">
        <v>30</v>
      </c>
    </row>
    <row r="38343" spans="1:2">
      <c r="A38343" t="s">
        <v>176</v>
      </c>
      <c r="B38343" s="3">
        <v>0</v>
      </c>
    </row>
    <row r="38344" spans="1:2">
      <c r="A38344" t="s">
        <v>21962</v>
      </c>
      <c r="B38344" s="3">
        <v>0.3</v>
      </c>
    </row>
    <row r="38345" spans="1:2">
      <c r="A38345" t="s">
        <v>21962</v>
      </c>
      <c r="B38345" s="3">
        <v>1</v>
      </c>
    </row>
    <row r="38346" spans="1:2">
      <c r="A38346" t="s">
        <v>9660</v>
      </c>
      <c r="B38346" s="3">
        <v>301.99851817999996</v>
      </c>
    </row>
    <row r="38347" spans="1:2">
      <c r="A38347" t="s">
        <v>8524</v>
      </c>
      <c r="B38347" s="3">
        <v>130</v>
      </c>
    </row>
    <row r="38348" spans="1:2">
      <c r="A38348" t="s">
        <v>23057</v>
      </c>
      <c r="B38348" s="3">
        <v>0</v>
      </c>
    </row>
    <row r="38349" spans="1:2">
      <c r="A38349" t="s">
        <v>8648</v>
      </c>
      <c r="B38349" s="3">
        <v>109</v>
      </c>
    </row>
    <row r="38350" spans="1:2">
      <c r="A38350" t="s">
        <v>16432</v>
      </c>
      <c r="B38350" s="3">
        <v>4.7</v>
      </c>
    </row>
    <row r="38351" spans="1:2">
      <c r="A38351" t="s">
        <v>16432</v>
      </c>
      <c r="B38351" s="3">
        <v>4.8</v>
      </c>
    </row>
    <row r="38352" spans="1:2">
      <c r="A38352" t="s">
        <v>16432</v>
      </c>
      <c r="B38352" s="3">
        <v>10.45</v>
      </c>
    </row>
    <row r="38353" spans="1:2">
      <c r="A38353" t="s">
        <v>19526</v>
      </c>
      <c r="B38353" s="3">
        <v>3.9949552800000001</v>
      </c>
    </row>
    <row r="38354" spans="1:2">
      <c r="A38354" t="s">
        <v>14757</v>
      </c>
      <c r="B38354" s="3">
        <v>100</v>
      </c>
    </row>
    <row r="38355" spans="1:2">
      <c r="A38355" t="s">
        <v>14757</v>
      </c>
      <c r="B38355" s="3">
        <v>170</v>
      </c>
    </row>
    <row r="38356" spans="1:2">
      <c r="A38356" t="s">
        <v>13843</v>
      </c>
      <c r="B38356" s="3">
        <v>0.1</v>
      </c>
    </row>
    <row r="38357" spans="1:2">
      <c r="A38357" t="s">
        <v>10341</v>
      </c>
      <c r="B38357" s="3">
        <v>0</v>
      </c>
    </row>
    <row r="38358" spans="1:2">
      <c r="A38358" t="s">
        <v>8845</v>
      </c>
      <c r="B38358" s="3">
        <v>0.9</v>
      </c>
    </row>
    <row r="38359" spans="1:2">
      <c r="A38359" t="s">
        <v>8845</v>
      </c>
      <c r="B38359" s="3">
        <v>1</v>
      </c>
    </row>
    <row r="38360" spans="1:2">
      <c r="A38360" t="s">
        <v>8845</v>
      </c>
      <c r="B38360" s="3">
        <v>3</v>
      </c>
    </row>
    <row r="38361" spans="1:2">
      <c r="A38361" t="s">
        <v>8845</v>
      </c>
      <c r="B38361" s="3">
        <v>495</v>
      </c>
    </row>
    <row r="38362" spans="1:2">
      <c r="A38362" t="s">
        <v>9765</v>
      </c>
      <c r="B38362" s="3">
        <v>2.0499999999999998</v>
      </c>
    </row>
    <row r="38363" spans="1:2">
      <c r="A38363" t="s">
        <v>13839</v>
      </c>
      <c r="B38363" s="3">
        <v>0.1</v>
      </c>
    </row>
    <row r="38364" spans="1:2">
      <c r="A38364" t="s">
        <v>928</v>
      </c>
      <c r="B38364" s="3">
        <v>2</v>
      </c>
    </row>
    <row r="38365" spans="1:2">
      <c r="A38365" t="s">
        <v>928</v>
      </c>
      <c r="B38365" s="3">
        <v>37</v>
      </c>
    </row>
    <row r="38366" spans="1:2">
      <c r="A38366" t="s">
        <v>928</v>
      </c>
      <c r="B38366" s="3">
        <v>98</v>
      </c>
    </row>
    <row r="38367" spans="1:2">
      <c r="A38367" t="s">
        <v>5709</v>
      </c>
      <c r="B38367" s="3">
        <v>0</v>
      </c>
    </row>
    <row r="38368" spans="1:2">
      <c r="A38368" t="s">
        <v>13624</v>
      </c>
      <c r="B38368" s="3">
        <v>0.1</v>
      </c>
    </row>
    <row r="38369" spans="1:2">
      <c r="A38369" t="s">
        <v>7620</v>
      </c>
      <c r="B38369" s="3">
        <v>0</v>
      </c>
    </row>
    <row r="38370" spans="1:2">
      <c r="A38370" t="s">
        <v>4647</v>
      </c>
      <c r="B38370" s="3">
        <v>0.1</v>
      </c>
    </row>
    <row r="38371" spans="1:2">
      <c r="A38371" t="s">
        <v>4647</v>
      </c>
      <c r="B38371" s="3">
        <v>0.9</v>
      </c>
    </row>
    <row r="38372" spans="1:2">
      <c r="A38372" t="s">
        <v>4647</v>
      </c>
      <c r="B38372" s="3">
        <v>99</v>
      </c>
    </row>
    <row r="38373" spans="1:2">
      <c r="A38373" t="s">
        <v>4647</v>
      </c>
      <c r="B38373" s="3">
        <v>300</v>
      </c>
    </row>
    <row r="38374" spans="1:2">
      <c r="A38374" t="s">
        <v>18487</v>
      </c>
      <c r="B38374" s="3">
        <v>3.1</v>
      </c>
    </row>
    <row r="38375" spans="1:2">
      <c r="A38375" t="s">
        <v>18487</v>
      </c>
      <c r="B38375" s="3">
        <v>5</v>
      </c>
    </row>
    <row r="38376" spans="1:2">
      <c r="A38376" t="s">
        <v>11382</v>
      </c>
      <c r="B38376" s="3">
        <v>4</v>
      </c>
    </row>
    <row r="38377" spans="1:2">
      <c r="A38377" t="s">
        <v>10030</v>
      </c>
      <c r="B38377" s="3">
        <v>10</v>
      </c>
    </row>
    <row r="38378" spans="1:2">
      <c r="A38378" t="s">
        <v>10030</v>
      </c>
      <c r="B38378" s="3">
        <v>90</v>
      </c>
    </row>
    <row r="38379" spans="1:2">
      <c r="A38379" t="s">
        <v>22425</v>
      </c>
      <c r="B38379" s="3">
        <v>0</v>
      </c>
    </row>
    <row r="38380" spans="1:2">
      <c r="A38380" t="s">
        <v>10736</v>
      </c>
      <c r="B38380" s="3">
        <v>1</v>
      </c>
    </row>
    <row r="38381" spans="1:2">
      <c r="A38381" t="s">
        <v>10736</v>
      </c>
      <c r="B38381" s="3">
        <v>100</v>
      </c>
    </row>
    <row r="38382" spans="1:2">
      <c r="A38382" t="s">
        <v>9484</v>
      </c>
      <c r="B38382" s="3">
        <v>1</v>
      </c>
    </row>
    <row r="38383" spans="1:2">
      <c r="A38383" t="s">
        <v>9484</v>
      </c>
      <c r="B38383" s="3">
        <v>279</v>
      </c>
    </row>
    <row r="38384" spans="1:2">
      <c r="A38384" t="s">
        <v>21932</v>
      </c>
      <c r="B38384" s="3">
        <v>26.848804550000001</v>
      </c>
    </row>
    <row r="38385" spans="1:2">
      <c r="A38385" t="s">
        <v>6200</v>
      </c>
      <c r="B38385" s="3">
        <v>0.93</v>
      </c>
    </row>
    <row r="38386" spans="1:2">
      <c r="A38386" t="s">
        <v>6200</v>
      </c>
      <c r="B38386" s="3">
        <v>1</v>
      </c>
    </row>
    <row r="38387" spans="1:2">
      <c r="A38387" t="s">
        <v>6200</v>
      </c>
      <c r="B38387" s="3">
        <v>2.0699999999999998</v>
      </c>
    </row>
    <row r="38388" spans="1:2">
      <c r="A38388" t="s">
        <v>6200</v>
      </c>
      <c r="B38388" s="3">
        <v>3</v>
      </c>
    </row>
    <row r="38389" spans="1:2">
      <c r="A38389" t="s">
        <v>6200</v>
      </c>
      <c r="B38389" s="3">
        <v>8</v>
      </c>
    </row>
    <row r="38390" spans="1:2">
      <c r="A38390" t="s">
        <v>6200</v>
      </c>
      <c r="B38390" s="3">
        <v>32</v>
      </c>
    </row>
    <row r="38391" spans="1:2">
      <c r="A38391" t="s">
        <v>6200</v>
      </c>
      <c r="B38391" s="3">
        <v>33</v>
      </c>
    </row>
    <row r="38392" spans="1:2">
      <c r="A38392" t="s">
        <v>6200</v>
      </c>
      <c r="B38392" s="3">
        <v>40</v>
      </c>
    </row>
    <row r="38393" spans="1:2">
      <c r="A38393" t="s">
        <v>14038</v>
      </c>
      <c r="B38393" s="3">
        <v>0.1</v>
      </c>
    </row>
    <row r="38394" spans="1:2">
      <c r="A38394" t="s">
        <v>2131</v>
      </c>
      <c r="B38394" s="3">
        <v>1</v>
      </c>
    </row>
    <row r="38395" spans="1:2">
      <c r="A38395" t="s">
        <v>2131</v>
      </c>
      <c r="B38395" s="3">
        <v>2.1</v>
      </c>
    </row>
    <row r="38396" spans="1:2">
      <c r="A38396" t="s">
        <v>1253</v>
      </c>
      <c r="B38396" s="3">
        <v>0</v>
      </c>
    </row>
    <row r="38397" spans="1:2">
      <c r="A38397" t="s">
        <v>423</v>
      </c>
      <c r="B38397" s="3">
        <v>1</v>
      </c>
    </row>
    <row r="38398" spans="1:2">
      <c r="A38398" t="s">
        <v>9238</v>
      </c>
      <c r="B38398" s="3">
        <v>199</v>
      </c>
    </row>
    <row r="38399" spans="1:2">
      <c r="A38399" t="s">
        <v>9238</v>
      </c>
      <c r="B38399" s="3">
        <v>559</v>
      </c>
    </row>
    <row r="38400" spans="1:2">
      <c r="A38400" t="s">
        <v>18599</v>
      </c>
      <c r="B38400" s="3">
        <v>1</v>
      </c>
    </row>
    <row r="38401" spans="1:2">
      <c r="A38401" t="s">
        <v>15706</v>
      </c>
      <c r="B38401" s="3">
        <v>0</v>
      </c>
    </row>
    <row r="38402" spans="1:2">
      <c r="A38402" t="s">
        <v>13502</v>
      </c>
      <c r="B38402" s="3">
        <v>0.1</v>
      </c>
    </row>
    <row r="38403" spans="1:2">
      <c r="A38403" t="s">
        <v>22125</v>
      </c>
      <c r="B38403" s="3">
        <v>0.4</v>
      </c>
    </row>
    <row r="38404" spans="1:2">
      <c r="A38404" t="s">
        <v>19808</v>
      </c>
      <c r="B38404" s="3">
        <v>4.8333000000000004</v>
      </c>
    </row>
    <row r="38405" spans="1:2">
      <c r="A38405" t="s">
        <v>19808</v>
      </c>
      <c r="B38405" s="3">
        <v>4.84</v>
      </c>
    </row>
    <row r="38406" spans="1:2">
      <c r="A38406" t="s">
        <v>6472</v>
      </c>
      <c r="B38406" s="3">
        <v>0</v>
      </c>
    </row>
    <row r="38407" spans="1:2">
      <c r="A38407" t="s">
        <v>18641</v>
      </c>
      <c r="B38407" s="3">
        <v>5</v>
      </c>
    </row>
    <row r="38408" spans="1:2">
      <c r="A38408" t="s">
        <v>18641</v>
      </c>
      <c r="B38408" s="3">
        <v>5</v>
      </c>
    </row>
    <row r="38409" spans="1:2">
      <c r="A38409" t="s">
        <v>1409</v>
      </c>
      <c r="B38409" s="3">
        <v>1</v>
      </c>
    </row>
    <row r="38410" spans="1:2">
      <c r="A38410" t="s">
        <v>1409</v>
      </c>
      <c r="B38410" s="3">
        <v>245</v>
      </c>
    </row>
    <row r="38411" spans="1:2">
      <c r="A38411" t="s">
        <v>5175</v>
      </c>
      <c r="B38411" s="3">
        <v>4</v>
      </c>
    </row>
    <row r="38412" spans="1:2">
      <c r="A38412" t="s">
        <v>8922</v>
      </c>
      <c r="B38412" s="3">
        <v>10</v>
      </c>
    </row>
    <row r="38413" spans="1:2">
      <c r="A38413" t="s">
        <v>9759</v>
      </c>
      <c r="B38413" s="3">
        <v>200</v>
      </c>
    </row>
    <row r="38414" spans="1:2">
      <c r="A38414" t="s">
        <v>17233</v>
      </c>
      <c r="B38414" s="3">
        <v>9</v>
      </c>
    </row>
    <row r="38415" spans="1:2">
      <c r="A38415" t="s">
        <v>17233</v>
      </c>
      <c r="B38415" s="3">
        <v>41</v>
      </c>
    </row>
    <row r="38416" spans="1:2">
      <c r="A38416" t="s">
        <v>19462</v>
      </c>
      <c r="B38416" s="3">
        <v>2.17</v>
      </c>
    </row>
    <row r="38417" spans="1:2">
      <c r="A38417" t="s">
        <v>19462</v>
      </c>
      <c r="B38417" s="3">
        <v>2.177</v>
      </c>
    </row>
    <row r="38418" spans="1:2">
      <c r="A38418" t="s">
        <v>6092</v>
      </c>
      <c r="B38418" s="3">
        <v>0.6</v>
      </c>
    </row>
    <row r="38419" spans="1:2">
      <c r="A38419" t="s">
        <v>21365</v>
      </c>
      <c r="B38419" s="3">
        <v>0</v>
      </c>
    </row>
    <row r="38420" spans="1:2">
      <c r="A38420" t="s">
        <v>18038</v>
      </c>
      <c r="B38420" s="3">
        <v>4.9950000000000001</v>
      </c>
    </row>
    <row r="38421" spans="1:2">
      <c r="A38421" t="s">
        <v>8614</v>
      </c>
      <c r="B38421" s="3">
        <v>100</v>
      </c>
    </row>
    <row r="38422" spans="1:2">
      <c r="A38422" t="s">
        <v>9438</v>
      </c>
      <c r="B38422" s="3">
        <v>200</v>
      </c>
    </row>
    <row r="38423" spans="1:2">
      <c r="A38423" t="s">
        <v>17392</v>
      </c>
      <c r="B38423" s="3">
        <v>62.460837149999996</v>
      </c>
    </row>
    <row r="38424" spans="1:2">
      <c r="A38424" t="s">
        <v>14509</v>
      </c>
      <c r="B38424" s="3">
        <v>55.19850958</v>
      </c>
    </row>
    <row r="38425" spans="1:2">
      <c r="A38425" t="s">
        <v>2993</v>
      </c>
      <c r="B38425" s="3">
        <v>30</v>
      </c>
    </row>
    <row r="38426" spans="1:2">
      <c r="A38426" t="s">
        <v>24</v>
      </c>
      <c r="B38426" s="3">
        <v>0</v>
      </c>
    </row>
    <row r="38427" spans="1:2">
      <c r="A38427" t="s">
        <v>13367</v>
      </c>
      <c r="B38427" s="3">
        <v>0.1</v>
      </c>
    </row>
    <row r="38428" spans="1:2">
      <c r="A38428" t="s">
        <v>10541</v>
      </c>
      <c r="B38428" s="3">
        <v>1</v>
      </c>
    </row>
    <row r="38429" spans="1:2">
      <c r="A38429" t="s">
        <v>10541</v>
      </c>
      <c r="B38429" s="3">
        <v>35.9</v>
      </c>
    </row>
    <row r="38430" spans="1:2">
      <c r="A38430" t="s">
        <v>10541</v>
      </c>
      <c r="B38430" s="3">
        <v>35.987636360000003</v>
      </c>
    </row>
    <row r="38431" spans="1:2">
      <c r="A38431" t="s">
        <v>10541</v>
      </c>
      <c r="B38431" s="3">
        <v>200.07</v>
      </c>
    </row>
    <row r="38432" spans="1:2">
      <c r="A38432" t="s">
        <v>10541</v>
      </c>
      <c r="B38432" s="3">
        <v>200.078205377438</v>
      </c>
    </row>
    <row r="38433" spans="1:2">
      <c r="A38433" t="s">
        <v>10541</v>
      </c>
      <c r="B38433" s="3">
        <v>200.07917909743799</v>
      </c>
    </row>
    <row r="38434" spans="1:2">
      <c r="A38434" t="s">
        <v>10541</v>
      </c>
      <c r="B38434" s="3">
        <v>200.08006429743799</v>
      </c>
    </row>
    <row r="38435" spans="1:2">
      <c r="A38435" t="s">
        <v>10541</v>
      </c>
      <c r="B38435" s="3">
        <v>200.08094949743801</v>
      </c>
    </row>
    <row r="38436" spans="1:2">
      <c r="A38436" t="s">
        <v>20685</v>
      </c>
      <c r="B38436" s="3">
        <v>2.5</v>
      </c>
    </row>
    <row r="38437" spans="1:2">
      <c r="A38437" t="s">
        <v>20685</v>
      </c>
      <c r="B38437" s="3">
        <v>4</v>
      </c>
    </row>
    <row r="38438" spans="1:2">
      <c r="A38438" t="s">
        <v>9168</v>
      </c>
      <c r="B38438" s="3">
        <v>0.03</v>
      </c>
    </row>
    <row r="38439" spans="1:2">
      <c r="A38439" t="s">
        <v>9168</v>
      </c>
      <c r="B38439" s="3">
        <v>0.08</v>
      </c>
    </row>
    <row r="38440" spans="1:2">
      <c r="A38440" t="s">
        <v>9168</v>
      </c>
      <c r="B38440" s="3">
        <v>0.1</v>
      </c>
    </row>
    <row r="38441" spans="1:2">
      <c r="A38441" t="s">
        <v>9168</v>
      </c>
      <c r="B38441" s="3">
        <v>6.1</v>
      </c>
    </row>
    <row r="38442" spans="1:2">
      <c r="A38442" t="s">
        <v>9168</v>
      </c>
      <c r="B38442" s="3">
        <v>94.42</v>
      </c>
    </row>
    <row r="38443" spans="1:2">
      <c r="A38443" t="s">
        <v>9168</v>
      </c>
      <c r="B38443" s="3">
        <v>94.563671057438</v>
      </c>
    </row>
    <row r="38444" spans="1:2">
      <c r="A38444" t="s">
        <v>21377</v>
      </c>
      <c r="B38444" s="3">
        <v>0</v>
      </c>
    </row>
    <row r="38445" spans="1:2">
      <c r="A38445" t="s">
        <v>6079</v>
      </c>
      <c r="B38445" s="3">
        <v>949</v>
      </c>
    </row>
    <row r="38446" spans="1:2">
      <c r="A38446" t="s">
        <v>6079</v>
      </c>
      <c r="B38446" s="3">
        <v>1000</v>
      </c>
    </row>
    <row r="38447" spans="1:2">
      <c r="A38447" t="s">
        <v>6079</v>
      </c>
      <c r="B38447" s="3">
        <v>2000</v>
      </c>
    </row>
    <row r="38448" spans="1:2">
      <c r="A38448" t="s">
        <v>2783</v>
      </c>
      <c r="B38448" s="3">
        <v>0</v>
      </c>
    </row>
    <row r="38449" spans="1:2">
      <c r="A38449" t="s">
        <v>20362</v>
      </c>
      <c r="B38449" s="3">
        <v>0</v>
      </c>
    </row>
    <row r="38450" spans="1:2">
      <c r="A38450" t="s">
        <v>20309</v>
      </c>
      <c r="B38450" s="3">
        <v>0</v>
      </c>
    </row>
    <row r="38451" spans="1:2">
      <c r="A38451" t="s">
        <v>20541</v>
      </c>
      <c r="B38451" s="3">
        <v>2.4500000000000002</v>
      </c>
    </row>
    <row r="38452" spans="1:2">
      <c r="A38452" t="s">
        <v>17719</v>
      </c>
      <c r="B38452" s="3">
        <v>0.19994999999999999</v>
      </c>
    </row>
    <row r="38453" spans="1:2">
      <c r="A38453" t="s">
        <v>17719</v>
      </c>
      <c r="B38453" s="3">
        <v>1.35</v>
      </c>
    </row>
    <row r="38454" spans="1:2">
      <c r="A38454" t="s">
        <v>17719</v>
      </c>
      <c r="B38454" s="3">
        <v>1.35</v>
      </c>
    </row>
    <row r="38455" spans="1:2">
      <c r="A38455" t="s">
        <v>17719</v>
      </c>
      <c r="B38455" s="3">
        <v>1.72</v>
      </c>
    </row>
    <row r="38456" spans="1:2">
      <c r="A38456" t="s">
        <v>17719</v>
      </c>
      <c r="B38456" s="3">
        <v>2.7</v>
      </c>
    </row>
    <row r="38457" spans="1:2">
      <c r="A38457" t="s">
        <v>17719</v>
      </c>
      <c r="B38457" s="3">
        <v>2.7</v>
      </c>
    </row>
    <row r="38458" spans="1:2">
      <c r="A38458" t="s">
        <v>17719</v>
      </c>
      <c r="B38458" s="3">
        <v>5.7985499999999996</v>
      </c>
    </row>
    <row r="38459" spans="1:2">
      <c r="A38459" t="s">
        <v>17719</v>
      </c>
      <c r="B38459" s="3">
        <v>5.8</v>
      </c>
    </row>
    <row r="38460" spans="1:2">
      <c r="A38460" t="s">
        <v>17719</v>
      </c>
      <c r="B38460" s="3">
        <v>6.5</v>
      </c>
    </row>
    <row r="38461" spans="1:2">
      <c r="A38461" t="s">
        <v>6181</v>
      </c>
      <c r="B38461" s="3">
        <v>95.25</v>
      </c>
    </row>
    <row r="38462" spans="1:2">
      <c r="A38462" t="s">
        <v>856</v>
      </c>
      <c r="B38462" s="3">
        <v>3500</v>
      </c>
    </row>
    <row r="38463" spans="1:2">
      <c r="A38463" t="s">
        <v>19805</v>
      </c>
      <c r="B38463" s="3">
        <v>3118</v>
      </c>
    </row>
    <row r="38464" spans="1:2">
      <c r="A38464" t="s">
        <v>19805</v>
      </c>
      <c r="B38464" s="3">
        <v>3919.9900000000002</v>
      </c>
    </row>
    <row r="38465" spans="1:2">
      <c r="A38465" t="s">
        <v>3619</v>
      </c>
      <c r="B38465" s="3">
        <v>0.5</v>
      </c>
    </row>
    <row r="38466" spans="1:2">
      <c r="A38466" t="s">
        <v>21271</v>
      </c>
      <c r="B38466" s="3">
        <v>0</v>
      </c>
    </row>
    <row r="38467" spans="1:2">
      <c r="A38467" t="s">
        <v>9270</v>
      </c>
      <c r="B38467" s="3">
        <v>0.5</v>
      </c>
    </row>
    <row r="38468" spans="1:2">
      <c r="A38468" t="s">
        <v>9270</v>
      </c>
      <c r="B38468" s="3">
        <v>27.3</v>
      </c>
    </row>
    <row r="38469" spans="1:2">
      <c r="A38469" t="s">
        <v>12000</v>
      </c>
      <c r="B38469" s="3">
        <v>55</v>
      </c>
    </row>
    <row r="38470" spans="1:2">
      <c r="A38470" t="s">
        <v>12000</v>
      </c>
      <c r="B38470" s="3">
        <v>1050</v>
      </c>
    </row>
    <row r="38471" spans="1:2">
      <c r="A38471" t="s">
        <v>13685</v>
      </c>
      <c r="B38471" s="3">
        <v>0.1</v>
      </c>
    </row>
    <row r="38472" spans="1:2">
      <c r="A38472" t="s">
        <v>18927</v>
      </c>
      <c r="B38472" s="3">
        <v>150</v>
      </c>
    </row>
    <row r="38473" spans="1:2">
      <c r="A38473" t="s">
        <v>20613</v>
      </c>
      <c r="B38473" s="3">
        <v>0.1</v>
      </c>
    </row>
    <row r="38474" spans="1:2">
      <c r="A38474" t="s">
        <v>14189</v>
      </c>
      <c r="B38474" s="3">
        <v>0.1</v>
      </c>
    </row>
    <row r="38475" spans="1:2">
      <c r="A38475" t="s">
        <v>7492</v>
      </c>
      <c r="B38475" s="3">
        <v>750</v>
      </c>
    </row>
    <row r="38476" spans="1:2">
      <c r="A38476" t="s">
        <v>7678</v>
      </c>
      <c r="B38476" s="3">
        <v>0</v>
      </c>
    </row>
    <row r="38477" spans="1:2">
      <c r="A38477" t="s">
        <v>19690</v>
      </c>
      <c r="B38477" s="3">
        <v>1</v>
      </c>
    </row>
    <row r="38478" spans="1:2">
      <c r="A38478" t="s">
        <v>19690</v>
      </c>
      <c r="B38478" s="3">
        <v>5</v>
      </c>
    </row>
    <row r="38479" spans="1:2">
      <c r="A38479" t="s">
        <v>19690</v>
      </c>
      <c r="B38479" s="3">
        <v>10</v>
      </c>
    </row>
    <row r="38480" spans="1:2">
      <c r="A38480" t="s">
        <v>19690</v>
      </c>
      <c r="B38480" s="3">
        <v>12</v>
      </c>
    </row>
    <row r="38481" spans="1:2">
      <c r="A38481" t="s">
        <v>10604</v>
      </c>
      <c r="B38481" s="3">
        <v>50</v>
      </c>
    </row>
    <row r="38482" spans="1:2">
      <c r="A38482" t="s">
        <v>10604</v>
      </c>
      <c r="B38482" s="3">
        <v>250</v>
      </c>
    </row>
    <row r="38483" spans="1:2">
      <c r="A38483" t="s">
        <v>14888</v>
      </c>
      <c r="B38483" s="3">
        <v>100</v>
      </c>
    </row>
    <row r="38484" spans="1:2">
      <c r="A38484" t="s">
        <v>14888</v>
      </c>
      <c r="B38484" s="3">
        <v>198</v>
      </c>
    </row>
    <row r="38485" spans="1:2">
      <c r="A38485" t="s">
        <v>14888</v>
      </c>
      <c r="B38485" s="3">
        <v>199</v>
      </c>
    </row>
    <row r="38486" spans="1:2">
      <c r="A38486" t="s">
        <v>17151</v>
      </c>
      <c r="B38486" s="3">
        <v>2</v>
      </c>
    </row>
    <row r="38487" spans="1:2">
      <c r="A38487" t="s">
        <v>21985</v>
      </c>
      <c r="B38487" s="3">
        <v>20.99838244</v>
      </c>
    </row>
    <row r="38488" spans="1:2">
      <c r="A38488" t="s">
        <v>21985</v>
      </c>
      <c r="B38488" s="3">
        <v>198.5</v>
      </c>
    </row>
    <row r="38489" spans="1:2">
      <c r="A38489" t="s">
        <v>10976</v>
      </c>
      <c r="B38489" s="3">
        <v>100</v>
      </c>
    </row>
    <row r="38490" spans="1:2">
      <c r="A38490" t="s">
        <v>10976</v>
      </c>
      <c r="B38490" s="3">
        <v>195</v>
      </c>
    </row>
    <row r="38491" spans="1:2">
      <c r="A38491" t="s">
        <v>4255</v>
      </c>
      <c r="B38491" s="3">
        <v>67</v>
      </c>
    </row>
    <row r="38492" spans="1:2">
      <c r="A38492" t="s">
        <v>17137</v>
      </c>
      <c r="B38492" s="3">
        <v>51.25</v>
      </c>
    </row>
    <row r="38493" spans="1:2">
      <c r="A38493" t="s">
        <v>1478</v>
      </c>
      <c r="B38493" s="3">
        <v>10</v>
      </c>
    </row>
    <row r="38494" spans="1:2">
      <c r="A38494" t="s">
        <v>1478</v>
      </c>
      <c r="B38494" s="3">
        <v>14.994999999999999</v>
      </c>
    </row>
    <row r="38495" spans="1:2">
      <c r="A38495" t="s">
        <v>1478</v>
      </c>
      <c r="B38495" s="3">
        <v>15</v>
      </c>
    </row>
    <row r="38496" spans="1:2">
      <c r="A38496" t="s">
        <v>1478</v>
      </c>
      <c r="B38496" s="3">
        <v>49.98</v>
      </c>
    </row>
    <row r="38497" spans="1:2">
      <c r="A38497" t="s">
        <v>1478</v>
      </c>
      <c r="B38497" s="3">
        <v>60</v>
      </c>
    </row>
    <row r="38498" spans="1:2">
      <c r="A38498" t="s">
        <v>16985</v>
      </c>
      <c r="B38498" s="3">
        <v>2.7</v>
      </c>
    </row>
    <row r="38499" spans="1:2">
      <c r="A38499" t="s">
        <v>16985</v>
      </c>
      <c r="B38499" s="3">
        <v>2.75</v>
      </c>
    </row>
    <row r="38500" spans="1:2">
      <c r="A38500" t="s">
        <v>7597</v>
      </c>
      <c r="B38500" s="3">
        <v>0</v>
      </c>
    </row>
    <row r="38501" spans="1:2">
      <c r="A38501" t="s">
        <v>2866</v>
      </c>
      <c r="B38501" s="3">
        <v>100</v>
      </c>
    </row>
    <row r="38502" spans="1:2">
      <c r="A38502" t="s">
        <v>7338</v>
      </c>
      <c r="B38502" s="3">
        <v>20</v>
      </c>
    </row>
    <row r="38503" spans="1:2">
      <c r="A38503" t="s">
        <v>7338</v>
      </c>
      <c r="B38503" s="3">
        <v>103</v>
      </c>
    </row>
    <row r="38504" spans="1:2">
      <c r="A38504" t="s">
        <v>10782</v>
      </c>
      <c r="B38504" s="3">
        <v>2</v>
      </c>
    </row>
    <row r="38505" spans="1:2">
      <c r="A38505" t="s">
        <v>10782</v>
      </c>
      <c r="B38505" s="3">
        <v>39</v>
      </c>
    </row>
    <row r="38506" spans="1:2">
      <c r="A38506" t="s">
        <v>2599</v>
      </c>
      <c r="B38506" s="3">
        <v>4.6934162700000002</v>
      </c>
    </row>
    <row r="38507" spans="1:2">
      <c r="A38507" t="s">
        <v>4241</v>
      </c>
      <c r="B38507" s="3">
        <v>0.5</v>
      </c>
    </row>
    <row r="38508" spans="1:2">
      <c r="A38508" t="s">
        <v>4241</v>
      </c>
      <c r="B38508" s="3">
        <v>12.5</v>
      </c>
    </row>
    <row r="38509" spans="1:2">
      <c r="A38509" t="s">
        <v>4241</v>
      </c>
      <c r="B38509" s="3">
        <v>22</v>
      </c>
    </row>
    <row r="38510" spans="1:2">
      <c r="A38510" t="s">
        <v>6009</v>
      </c>
      <c r="B38510" s="3">
        <v>64.989999999999995</v>
      </c>
    </row>
    <row r="38511" spans="1:2">
      <c r="A38511" t="s">
        <v>636</v>
      </c>
      <c r="B38511" s="3">
        <v>10</v>
      </c>
    </row>
    <row r="38512" spans="1:2">
      <c r="A38512" t="s">
        <v>4535</v>
      </c>
      <c r="B38512" s="3">
        <v>6.2748448776616492E-2</v>
      </c>
    </row>
    <row r="38513" spans="1:2">
      <c r="A38513" t="s">
        <v>15553</v>
      </c>
      <c r="B38513" s="3">
        <v>0</v>
      </c>
    </row>
    <row r="38514" spans="1:2">
      <c r="A38514" t="s">
        <v>1887</v>
      </c>
      <c r="B38514" s="3">
        <v>330</v>
      </c>
    </row>
    <row r="38515" spans="1:2">
      <c r="A38515" t="s">
        <v>18061</v>
      </c>
      <c r="B38515" s="3">
        <v>7.6489315619999996</v>
      </c>
    </row>
    <row r="38516" spans="1:2">
      <c r="A38516" t="s">
        <v>18061</v>
      </c>
      <c r="B38516" s="3">
        <v>68.937068289999999</v>
      </c>
    </row>
    <row r="38517" spans="1:2">
      <c r="A38517" t="s">
        <v>18061</v>
      </c>
      <c r="B38517" s="3">
        <v>140.88829984</v>
      </c>
    </row>
    <row r="38518" spans="1:2">
      <c r="A38518" t="s">
        <v>17358</v>
      </c>
      <c r="B38518" s="3">
        <v>39</v>
      </c>
    </row>
    <row r="38519" spans="1:2">
      <c r="A38519" t="s">
        <v>8915</v>
      </c>
      <c r="B38519" s="3">
        <v>84</v>
      </c>
    </row>
    <row r="38520" spans="1:2">
      <c r="A38520" t="s">
        <v>18110</v>
      </c>
      <c r="B38520" s="3">
        <v>8</v>
      </c>
    </row>
    <row r="38521" spans="1:2">
      <c r="A38521" t="s">
        <v>18110</v>
      </c>
      <c r="B38521" s="3">
        <v>9.9573257467994303</v>
      </c>
    </row>
    <row r="38522" spans="1:2">
      <c r="A38522" t="s">
        <v>18110</v>
      </c>
      <c r="B38522" s="3">
        <v>10</v>
      </c>
    </row>
    <row r="38523" spans="1:2">
      <c r="A38523" t="s">
        <v>18110</v>
      </c>
      <c r="B38523" s="3">
        <v>15</v>
      </c>
    </row>
    <row r="38524" spans="1:2">
      <c r="A38524" t="s">
        <v>13559</v>
      </c>
      <c r="B38524" s="3">
        <v>0.1</v>
      </c>
    </row>
    <row r="38525" spans="1:2">
      <c r="A38525" t="s">
        <v>8866</v>
      </c>
      <c r="B38525" s="3">
        <v>0.95</v>
      </c>
    </row>
    <row r="38526" spans="1:2">
      <c r="A38526" t="s">
        <v>8866</v>
      </c>
      <c r="B38526" s="3">
        <v>44.3</v>
      </c>
    </row>
    <row r="38527" spans="1:2">
      <c r="A38527" t="s">
        <v>8866</v>
      </c>
      <c r="B38527" s="3">
        <v>45.2</v>
      </c>
    </row>
    <row r="38528" spans="1:2">
      <c r="A38528" t="s">
        <v>14428</v>
      </c>
      <c r="B38528" s="3">
        <v>0.99</v>
      </c>
    </row>
    <row r="38529" spans="1:2">
      <c r="A38529" t="s">
        <v>14428</v>
      </c>
      <c r="B38529" s="3">
        <v>25.450384030000002</v>
      </c>
    </row>
    <row r="38530" spans="1:2">
      <c r="A38530" t="s">
        <v>440</v>
      </c>
      <c r="B38530" s="3">
        <v>24</v>
      </c>
    </row>
    <row r="38531" spans="1:2">
      <c r="A38531" t="s">
        <v>17287</v>
      </c>
      <c r="B38531" s="3">
        <v>3.0000000000000001E-3</v>
      </c>
    </row>
    <row r="38532" spans="1:2">
      <c r="A38532" t="s">
        <v>17287</v>
      </c>
      <c r="B38532" s="3">
        <v>75.53</v>
      </c>
    </row>
    <row r="38533" spans="1:2">
      <c r="A38533" t="s">
        <v>6256</v>
      </c>
      <c r="B38533" s="3">
        <v>10</v>
      </c>
    </row>
    <row r="38534" spans="1:2">
      <c r="A38534" t="s">
        <v>6256</v>
      </c>
      <c r="B38534" s="3">
        <v>50</v>
      </c>
    </row>
    <row r="38535" spans="1:2">
      <c r="A38535" t="s">
        <v>6256</v>
      </c>
      <c r="B38535" s="3">
        <v>50</v>
      </c>
    </row>
    <row r="38536" spans="1:2">
      <c r="A38536" t="s">
        <v>14796</v>
      </c>
      <c r="B38536" s="3">
        <v>1</v>
      </c>
    </row>
    <row r="38537" spans="1:2">
      <c r="A38537" t="s">
        <v>14796</v>
      </c>
      <c r="B38537" s="3">
        <v>100</v>
      </c>
    </row>
    <row r="38538" spans="1:2">
      <c r="A38538" t="s">
        <v>877</v>
      </c>
      <c r="B38538" s="3">
        <v>145</v>
      </c>
    </row>
    <row r="38539" spans="1:2">
      <c r="A38539" t="s">
        <v>11684</v>
      </c>
      <c r="B38539" s="3">
        <v>1</v>
      </c>
    </row>
    <row r="38540" spans="1:2">
      <c r="A38540" t="s">
        <v>3735</v>
      </c>
      <c r="B38540" s="3">
        <v>0</v>
      </c>
    </row>
    <row r="38541" spans="1:2">
      <c r="A38541" t="s">
        <v>5453</v>
      </c>
      <c r="B38541" s="3">
        <v>25</v>
      </c>
    </row>
    <row r="38542" spans="1:2">
      <c r="A38542" t="s">
        <v>2705</v>
      </c>
      <c r="B38542" s="3">
        <v>0</v>
      </c>
    </row>
    <row r="38543" spans="1:2">
      <c r="A38543" t="s">
        <v>9842</v>
      </c>
      <c r="B38543" s="3">
        <v>0.86167403251930497</v>
      </c>
    </row>
    <row r="38544" spans="1:2">
      <c r="A38544" t="s">
        <v>11800</v>
      </c>
      <c r="B38544" s="3">
        <v>1790.8297379199998</v>
      </c>
    </row>
    <row r="38545" spans="1:2">
      <c r="A38545" t="s">
        <v>12426</v>
      </c>
      <c r="B38545" s="3">
        <v>5</v>
      </c>
    </row>
    <row r="38546" spans="1:2">
      <c r="A38546" t="s">
        <v>8747</v>
      </c>
      <c r="B38546" s="3">
        <v>13.455908000000001</v>
      </c>
    </row>
    <row r="38547" spans="1:2">
      <c r="A38547" t="s">
        <v>8747</v>
      </c>
      <c r="B38547" s="3">
        <v>14.05</v>
      </c>
    </row>
    <row r="38548" spans="1:2">
      <c r="A38548" t="s">
        <v>8747</v>
      </c>
      <c r="B38548" s="3">
        <v>14.09679</v>
      </c>
    </row>
    <row r="38549" spans="1:2">
      <c r="A38549" t="s">
        <v>2581</v>
      </c>
      <c r="B38549" s="3">
        <v>80.936110000000014</v>
      </c>
    </row>
    <row r="38550" spans="1:2">
      <c r="A38550" t="s">
        <v>3922</v>
      </c>
      <c r="B38550" s="3">
        <v>500</v>
      </c>
    </row>
    <row r="38551" spans="1:2">
      <c r="A38551" t="s">
        <v>215</v>
      </c>
      <c r="B38551" s="3">
        <v>3.1415926000000001</v>
      </c>
    </row>
    <row r="38552" spans="1:2">
      <c r="A38552" t="s">
        <v>215</v>
      </c>
      <c r="B38552" s="3">
        <v>42</v>
      </c>
    </row>
    <row r="38553" spans="1:2">
      <c r="A38553" t="s">
        <v>215</v>
      </c>
      <c r="B38553" s="3">
        <v>1400</v>
      </c>
    </row>
    <row r="38554" spans="1:2">
      <c r="A38554" t="s">
        <v>22037</v>
      </c>
      <c r="B38554" s="3">
        <v>62.923777639999997</v>
      </c>
    </row>
    <row r="38555" spans="1:2">
      <c r="A38555" t="s">
        <v>6016</v>
      </c>
      <c r="B38555" s="3">
        <v>64.989999999999995</v>
      </c>
    </row>
    <row r="38556" spans="1:2">
      <c r="A38556" t="s">
        <v>21289</v>
      </c>
      <c r="B38556" s="3">
        <v>0.99838243999999998</v>
      </c>
    </row>
    <row r="38557" spans="1:2">
      <c r="A38557" t="s">
        <v>7067</v>
      </c>
      <c r="B38557" s="3">
        <v>200</v>
      </c>
    </row>
    <row r="38558" spans="1:2">
      <c r="A38558" t="s">
        <v>7067</v>
      </c>
      <c r="B38558" s="3">
        <v>200</v>
      </c>
    </row>
    <row r="38559" spans="1:2">
      <c r="A38559" t="s">
        <v>3437</v>
      </c>
      <c r="B38559" s="3">
        <v>4.7E-2</v>
      </c>
    </row>
    <row r="38560" spans="1:2">
      <c r="A38560" t="s">
        <v>3437</v>
      </c>
      <c r="B38560" s="3">
        <v>4.7E-2</v>
      </c>
    </row>
    <row r="38561" spans="1:2">
      <c r="A38561" t="s">
        <v>3437</v>
      </c>
      <c r="B38561" s="3">
        <v>0.25902303999999998</v>
      </c>
    </row>
    <row r="38562" spans="1:2">
      <c r="A38562" t="s">
        <v>11075</v>
      </c>
      <c r="B38562" s="3">
        <v>60.1937133899999</v>
      </c>
    </row>
    <row r="38563" spans="1:2">
      <c r="A38563" t="s">
        <v>5936</v>
      </c>
      <c r="B38563" s="3">
        <v>0</v>
      </c>
    </row>
    <row r="38564" spans="1:2">
      <c r="A38564" t="s">
        <v>7842</v>
      </c>
      <c r="B38564" s="3">
        <v>0</v>
      </c>
    </row>
    <row r="38565" spans="1:2">
      <c r="A38565" t="s">
        <v>10396</v>
      </c>
      <c r="B38565" s="3">
        <v>0</v>
      </c>
    </row>
    <row r="38566" spans="1:2">
      <c r="A38566" t="s">
        <v>506</v>
      </c>
      <c r="B38566" s="3">
        <v>20</v>
      </c>
    </row>
    <row r="38567" spans="1:2">
      <c r="A38567" t="s">
        <v>21785</v>
      </c>
      <c r="B38567" s="3">
        <v>0</v>
      </c>
    </row>
    <row r="38568" spans="1:2">
      <c r="A38568" t="s">
        <v>16394</v>
      </c>
      <c r="B38568" s="3">
        <v>0.5</v>
      </c>
    </row>
    <row r="38569" spans="1:2">
      <c r="A38569" t="s">
        <v>16394</v>
      </c>
      <c r="B38569" s="3">
        <v>0.68784213999999999</v>
      </c>
    </row>
    <row r="38570" spans="1:2">
      <c r="A38570" t="s">
        <v>12320</v>
      </c>
      <c r="B38570" s="3">
        <v>19.998518179999998</v>
      </c>
    </row>
    <row r="38571" spans="1:2">
      <c r="A38571" t="s">
        <v>19792</v>
      </c>
      <c r="B38571" s="3">
        <v>1.54203245</v>
      </c>
    </row>
    <row r="38572" spans="1:2">
      <c r="A38572" t="s">
        <v>6473</v>
      </c>
      <c r="B38572" s="3">
        <v>0</v>
      </c>
    </row>
    <row r="38573" spans="1:2">
      <c r="A38573" t="s">
        <v>4624</v>
      </c>
      <c r="B38573" s="3">
        <v>1</v>
      </c>
    </row>
    <row r="38574" spans="1:2">
      <c r="A38574" t="s">
        <v>4624</v>
      </c>
      <c r="B38574" s="3">
        <v>1</v>
      </c>
    </row>
    <row r="38575" spans="1:2">
      <c r="A38575" t="s">
        <v>4624</v>
      </c>
      <c r="B38575" s="3">
        <v>1</v>
      </c>
    </row>
    <row r="38576" spans="1:2">
      <c r="A38576" t="s">
        <v>4624</v>
      </c>
      <c r="B38576" s="3">
        <v>5</v>
      </c>
    </row>
    <row r="38577" spans="1:2">
      <c r="A38577" t="s">
        <v>4624</v>
      </c>
      <c r="B38577" s="3">
        <v>162</v>
      </c>
    </row>
    <row r="38578" spans="1:2">
      <c r="A38578" t="s">
        <v>3359</v>
      </c>
      <c r="B38578" s="3">
        <v>1</v>
      </c>
    </row>
    <row r="38579" spans="1:2">
      <c r="A38579" t="s">
        <v>3359</v>
      </c>
      <c r="B38579" s="3">
        <v>1</v>
      </c>
    </row>
    <row r="38580" spans="1:2">
      <c r="A38580" t="s">
        <v>3359</v>
      </c>
      <c r="B38580" s="3">
        <v>1</v>
      </c>
    </row>
    <row r="38581" spans="1:2">
      <c r="A38581" t="s">
        <v>3359</v>
      </c>
      <c r="B38581" s="3">
        <v>8</v>
      </c>
    </row>
    <row r="38582" spans="1:2">
      <c r="A38582" t="s">
        <v>3359</v>
      </c>
      <c r="B38582" s="3">
        <v>18</v>
      </c>
    </row>
    <row r="38583" spans="1:2">
      <c r="A38583" t="s">
        <v>3359</v>
      </c>
      <c r="B38583" s="3">
        <v>20</v>
      </c>
    </row>
    <row r="38584" spans="1:2">
      <c r="A38584" t="s">
        <v>3359</v>
      </c>
      <c r="B38584" s="3">
        <v>30</v>
      </c>
    </row>
    <row r="38585" spans="1:2">
      <c r="A38585" t="s">
        <v>3359</v>
      </c>
      <c r="B38585" s="3">
        <v>40</v>
      </c>
    </row>
    <row r="38586" spans="1:2">
      <c r="A38586" t="s">
        <v>3359</v>
      </c>
      <c r="B38586" s="3">
        <v>42</v>
      </c>
    </row>
    <row r="38587" spans="1:2">
      <c r="A38587" t="s">
        <v>6295</v>
      </c>
      <c r="B38587" s="3">
        <v>48</v>
      </c>
    </row>
    <row r="38588" spans="1:2">
      <c r="A38588" t="s">
        <v>6295</v>
      </c>
      <c r="B38588" s="3">
        <v>48</v>
      </c>
    </row>
    <row r="38589" spans="1:2">
      <c r="A38589" t="s">
        <v>6295</v>
      </c>
      <c r="B38589" s="3">
        <v>48</v>
      </c>
    </row>
    <row r="38590" spans="1:2">
      <c r="A38590" t="s">
        <v>6295</v>
      </c>
      <c r="B38590" s="3">
        <v>50</v>
      </c>
    </row>
    <row r="38591" spans="1:2">
      <c r="A38591" t="s">
        <v>2578</v>
      </c>
      <c r="B38591" s="3">
        <v>10</v>
      </c>
    </row>
    <row r="38592" spans="1:2">
      <c r="A38592" t="s">
        <v>4827</v>
      </c>
      <c r="B38592" s="3">
        <v>10</v>
      </c>
    </row>
    <row r="38593" spans="1:2">
      <c r="A38593" t="s">
        <v>23127</v>
      </c>
      <c r="B38593" s="3">
        <v>0</v>
      </c>
    </row>
    <row r="38594" spans="1:2">
      <c r="A38594" t="s">
        <v>10815</v>
      </c>
      <c r="B38594" s="3">
        <v>1</v>
      </c>
    </row>
    <row r="38595" spans="1:2">
      <c r="A38595" t="s">
        <v>10815</v>
      </c>
      <c r="B38595" s="3">
        <v>18.98</v>
      </c>
    </row>
    <row r="38596" spans="1:2">
      <c r="A38596" t="s">
        <v>14865</v>
      </c>
      <c r="B38596" s="3">
        <v>10</v>
      </c>
    </row>
    <row r="38597" spans="1:2">
      <c r="A38597" t="s">
        <v>22697</v>
      </c>
      <c r="B38597" s="3">
        <v>0</v>
      </c>
    </row>
    <row r="38598" spans="1:2">
      <c r="A38598" t="s">
        <v>18105</v>
      </c>
      <c r="B38598" s="3">
        <v>3.5087719298245603</v>
      </c>
    </row>
    <row r="38599" spans="1:2">
      <c r="A38599" t="s">
        <v>22073</v>
      </c>
      <c r="B38599" s="3">
        <v>1.5</v>
      </c>
    </row>
    <row r="38600" spans="1:2">
      <c r="A38600" t="s">
        <v>2440</v>
      </c>
      <c r="B38600" s="3">
        <v>150</v>
      </c>
    </row>
    <row r="38601" spans="1:2">
      <c r="A38601" t="s">
        <v>4844</v>
      </c>
      <c r="B38601" s="3">
        <v>1</v>
      </c>
    </row>
    <row r="38602" spans="1:2">
      <c r="A38602" t="s">
        <v>4844</v>
      </c>
      <c r="B38602" s="3">
        <v>50</v>
      </c>
    </row>
    <row r="38603" spans="1:2">
      <c r="A38603" t="s">
        <v>4844</v>
      </c>
      <c r="B38603" s="3">
        <v>100.44</v>
      </c>
    </row>
    <row r="38604" spans="1:2">
      <c r="A38604" t="s">
        <v>11250</v>
      </c>
      <c r="B38604" s="3">
        <v>5</v>
      </c>
    </row>
    <row r="38605" spans="1:2">
      <c r="A38605" t="s">
        <v>11250</v>
      </c>
      <c r="B38605" s="3">
        <v>5</v>
      </c>
    </row>
    <row r="38606" spans="1:2">
      <c r="A38606" t="s">
        <v>11250</v>
      </c>
      <c r="B38606" s="3">
        <v>182.0799754</v>
      </c>
    </row>
    <row r="38607" spans="1:2">
      <c r="A38607" t="s">
        <v>13990</v>
      </c>
      <c r="B38607" s="3">
        <v>0.1</v>
      </c>
    </row>
    <row r="38608" spans="1:2">
      <c r="A38608" t="s">
        <v>4745</v>
      </c>
      <c r="B38608" s="3">
        <v>0.1</v>
      </c>
    </row>
    <row r="38609" spans="1:2">
      <c r="A38609" t="s">
        <v>4745</v>
      </c>
      <c r="B38609" s="3">
        <v>0.24</v>
      </c>
    </row>
    <row r="38610" spans="1:2">
      <c r="A38610" t="s">
        <v>4745</v>
      </c>
      <c r="B38610" s="3">
        <v>0.9</v>
      </c>
    </row>
    <row r="38611" spans="1:2">
      <c r="A38611" t="s">
        <v>4745</v>
      </c>
      <c r="B38611" s="3">
        <v>2</v>
      </c>
    </row>
    <row r="38612" spans="1:2">
      <c r="A38612" t="s">
        <v>4745</v>
      </c>
      <c r="B38612" s="3">
        <v>2</v>
      </c>
    </row>
    <row r="38613" spans="1:2">
      <c r="A38613" t="s">
        <v>4745</v>
      </c>
      <c r="B38613" s="3">
        <v>2.2599999999999998</v>
      </c>
    </row>
    <row r="38614" spans="1:2">
      <c r="A38614" t="s">
        <v>16973</v>
      </c>
      <c r="B38614" s="3">
        <v>0.99838079999999996</v>
      </c>
    </row>
    <row r="38615" spans="1:2">
      <c r="A38615" t="s">
        <v>16973</v>
      </c>
      <c r="B38615" s="3">
        <v>14</v>
      </c>
    </row>
    <row r="38616" spans="1:2">
      <c r="A38616" t="s">
        <v>10553</v>
      </c>
      <c r="B38616" s="3">
        <v>15</v>
      </c>
    </row>
    <row r="38617" spans="1:2">
      <c r="A38617" t="s">
        <v>10553</v>
      </c>
      <c r="B38617" s="3">
        <v>15</v>
      </c>
    </row>
    <row r="38618" spans="1:2">
      <c r="A38618" t="s">
        <v>22930</v>
      </c>
      <c r="B38618" s="3">
        <v>0</v>
      </c>
    </row>
    <row r="38619" spans="1:2">
      <c r="A38619" t="s">
        <v>11583</v>
      </c>
      <c r="B38619" s="3">
        <v>20</v>
      </c>
    </row>
    <row r="38620" spans="1:2">
      <c r="A38620" t="s">
        <v>6394</v>
      </c>
      <c r="B38620" s="3">
        <v>1</v>
      </c>
    </row>
    <row r="38621" spans="1:2">
      <c r="A38621" t="s">
        <v>6394</v>
      </c>
      <c r="B38621" s="3">
        <v>2.5</v>
      </c>
    </row>
    <row r="38622" spans="1:2">
      <c r="A38622" t="s">
        <v>6394</v>
      </c>
      <c r="B38622" s="3">
        <v>2.5</v>
      </c>
    </row>
    <row r="38623" spans="1:2">
      <c r="A38623" t="s">
        <v>11939</v>
      </c>
      <c r="B38623" s="3">
        <v>186.98851818</v>
      </c>
    </row>
    <row r="38624" spans="1:2">
      <c r="A38624" t="s">
        <v>18815</v>
      </c>
      <c r="B38624" s="3">
        <v>39.993380799999997</v>
      </c>
    </row>
    <row r="38625" spans="1:2">
      <c r="A38625" t="s">
        <v>21005</v>
      </c>
      <c r="B38625" s="3">
        <v>0</v>
      </c>
    </row>
    <row r="38626" spans="1:2">
      <c r="A38626" t="s">
        <v>4355</v>
      </c>
      <c r="B38626" s="3">
        <v>1</v>
      </c>
    </row>
    <row r="38627" spans="1:2">
      <c r="A38627" t="s">
        <v>2017</v>
      </c>
      <c r="B38627" s="3">
        <v>100</v>
      </c>
    </row>
    <row r="38628" spans="1:2">
      <c r="A38628" t="s">
        <v>8946</v>
      </c>
      <c r="B38628" s="3">
        <v>6.0440889999999999E-3</v>
      </c>
    </row>
    <row r="38629" spans="1:2">
      <c r="A38629" t="s">
        <v>8946</v>
      </c>
      <c r="B38629" s="3">
        <v>9.3811184799999996</v>
      </c>
    </row>
    <row r="38630" spans="1:2">
      <c r="A38630" t="s">
        <v>8946</v>
      </c>
      <c r="B38630" s="3">
        <v>16.455342630000001</v>
      </c>
    </row>
    <row r="38631" spans="1:2">
      <c r="A38631" t="s">
        <v>8946</v>
      </c>
      <c r="B38631" s="3">
        <v>17.355783630000001</v>
      </c>
    </row>
    <row r="38632" spans="1:2">
      <c r="A38632" t="s">
        <v>8946</v>
      </c>
      <c r="B38632" s="3">
        <v>17.856665630000002</v>
      </c>
    </row>
    <row r="38633" spans="1:2">
      <c r="A38633" t="s">
        <v>8946</v>
      </c>
      <c r="B38633" s="3">
        <v>17.947547630000003</v>
      </c>
    </row>
    <row r="38634" spans="1:2">
      <c r="A38634" t="s">
        <v>8946</v>
      </c>
      <c r="B38634" s="3">
        <v>17.955006600000001</v>
      </c>
    </row>
    <row r="38635" spans="1:2">
      <c r="A38635" t="s">
        <v>14446</v>
      </c>
      <c r="B38635" s="3">
        <v>16.5</v>
      </c>
    </row>
    <row r="38636" spans="1:2">
      <c r="A38636" t="s">
        <v>7838</v>
      </c>
      <c r="B38636" s="3">
        <v>0</v>
      </c>
    </row>
    <row r="38637" spans="1:2">
      <c r="A38637" t="s">
        <v>14782</v>
      </c>
      <c r="B38637" s="3">
        <v>8.8380799999999995E-2</v>
      </c>
    </row>
    <row r="38638" spans="1:2">
      <c r="A38638" t="s">
        <v>14782</v>
      </c>
      <c r="B38638" s="3">
        <v>1</v>
      </c>
    </row>
    <row r="38639" spans="1:2">
      <c r="A38639" t="s">
        <v>14782</v>
      </c>
      <c r="B38639" s="3">
        <v>10.56</v>
      </c>
    </row>
    <row r="38640" spans="1:2">
      <c r="A38640" t="s">
        <v>14782</v>
      </c>
      <c r="B38640" s="3">
        <v>11.5</v>
      </c>
    </row>
    <row r="38641" spans="1:2">
      <c r="A38641" t="s">
        <v>14782</v>
      </c>
      <c r="B38641" s="3">
        <v>11.623516964589099</v>
      </c>
    </row>
    <row r="38642" spans="1:2">
      <c r="A38642" t="s">
        <v>14782</v>
      </c>
      <c r="B38642" s="3">
        <v>11.625158386189099</v>
      </c>
    </row>
    <row r="38643" spans="1:2">
      <c r="A38643" t="s">
        <v>16564</v>
      </c>
      <c r="B38643" s="3">
        <v>2.4</v>
      </c>
    </row>
    <row r="38644" spans="1:2">
      <c r="A38644" t="s">
        <v>10389</v>
      </c>
      <c r="B38644" s="3">
        <v>0</v>
      </c>
    </row>
    <row r="38645" spans="1:2">
      <c r="A38645" t="s">
        <v>1284</v>
      </c>
      <c r="B38645" s="3">
        <v>0</v>
      </c>
    </row>
    <row r="38646" spans="1:2">
      <c r="A38646" t="s">
        <v>14584</v>
      </c>
      <c r="B38646" s="3">
        <v>50</v>
      </c>
    </row>
    <row r="38647" spans="1:2">
      <c r="A38647" t="s">
        <v>10181</v>
      </c>
      <c r="B38647" s="3">
        <v>1.0127117299999999</v>
      </c>
    </row>
    <row r="38648" spans="1:2">
      <c r="A38648" t="s">
        <v>22145</v>
      </c>
      <c r="B38648" s="3">
        <v>22</v>
      </c>
    </row>
    <row r="38649" spans="1:2">
      <c r="A38649" t="s">
        <v>22145</v>
      </c>
      <c r="B38649" s="3">
        <v>22</v>
      </c>
    </row>
    <row r="38650" spans="1:2">
      <c r="A38650" t="s">
        <v>5168</v>
      </c>
      <c r="B38650" s="3">
        <v>2</v>
      </c>
    </row>
    <row r="38651" spans="1:2">
      <c r="A38651" t="s">
        <v>5168</v>
      </c>
      <c r="B38651" s="3">
        <v>2</v>
      </c>
    </row>
    <row r="38652" spans="1:2">
      <c r="A38652" t="s">
        <v>5168</v>
      </c>
      <c r="B38652" s="3">
        <v>2</v>
      </c>
    </row>
    <row r="38653" spans="1:2">
      <c r="A38653" t="s">
        <v>5168</v>
      </c>
      <c r="B38653" s="3">
        <v>2</v>
      </c>
    </row>
    <row r="38654" spans="1:2">
      <c r="A38654" t="s">
        <v>5168</v>
      </c>
      <c r="B38654" s="3">
        <v>2</v>
      </c>
    </row>
    <row r="38655" spans="1:2">
      <c r="A38655" t="s">
        <v>5168</v>
      </c>
      <c r="B38655" s="3">
        <v>3</v>
      </c>
    </row>
    <row r="38656" spans="1:2">
      <c r="A38656" t="s">
        <v>5168</v>
      </c>
      <c r="B38656" s="3">
        <v>4</v>
      </c>
    </row>
    <row r="38657" spans="1:2">
      <c r="A38657" t="s">
        <v>5168</v>
      </c>
      <c r="B38657" s="3">
        <v>4</v>
      </c>
    </row>
    <row r="38658" spans="1:2">
      <c r="A38658" t="s">
        <v>5168</v>
      </c>
      <c r="B38658" s="3">
        <v>5.5</v>
      </c>
    </row>
    <row r="38659" spans="1:2">
      <c r="A38659" t="s">
        <v>5168</v>
      </c>
      <c r="B38659" s="3">
        <v>75</v>
      </c>
    </row>
    <row r="38660" spans="1:2">
      <c r="A38660" t="s">
        <v>5168</v>
      </c>
      <c r="B38660" s="3">
        <v>75.051625679999987</v>
      </c>
    </row>
    <row r="38661" spans="1:2">
      <c r="A38661" t="s">
        <v>5168</v>
      </c>
      <c r="B38661" s="3">
        <v>75.052507500000004</v>
      </c>
    </row>
    <row r="38662" spans="1:2">
      <c r="A38662" t="s">
        <v>5168</v>
      </c>
      <c r="B38662" s="3">
        <v>150</v>
      </c>
    </row>
    <row r="38663" spans="1:2">
      <c r="A38663" t="s">
        <v>5168</v>
      </c>
      <c r="B38663" s="3">
        <v>300</v>
      </c>
    </row>
    <row r="38664" spans="1:2">
      <c r="A38664" t="s">
        <v>13783</v>
      </c>
      <c r="B38664" s="3">
        <v>0.1</v>
      </c>
    </row>
    <row r="38665" spans="1:2">
      <c r="A38665" t="s">
        <v>10013</v>
      </c>
      <c r="B38665" s="3">
        <v>1</v>
      </c>
    </row>
    <row r="38666" spans="1:2">
      <c r="A38666" t="s">
        <v>10013</v>
      </c>
      <c r="B38666" s="3">
        <v>2</v>
      </c>
    </row>
    <row r="38667" spans="1:2">
      <c r="A38667" t="s">
        <v>10013</v>
      </c>
      <c r="B38667" s="3">
        <v>17</v>
      </c>
    </row>
    <row r="38668" spans="1:2">
      <c r="A38668" t="s">
        <v>18585</v>
      </c>
      <c r="B38668" s="3">
        <v>49.9</v>
      </c>
    </row>
    <row r="38669" spans="1:2">
      <c r="A38669" t="s">
        <v>21940</v>
      </c>
      <c r="B38669" s="3">
        <v>1</v>
      </c>
    </row>
    <row r="38670" spans="1:2">
      <c r="A38670" t="s">
        <v>21940</v>
      </c>
      <c r="B38670" s="3">
        <v>19</v>
      </c>
    </row>
    <row r="38671" spans="1:2">
      <c r="A38671" t="s">
        <v>7770</v>
      </c>
      <c r="B38671" s="3">
        <v>0</v>
      </c>
    </row>
    <row r="38672" spans="1:2">
      <c r="A38672" t="s">
        <v>12820</v>
      </c>
      <c r="B38672" s="3">
        <v>0</v>
      </c>
    </row>
    <row r="38673" spans="1:2">
      <c r="A38673" t="s">
        <v>1075</v>
      </c>
      <c r="B38673" s="3">
        <v>48.909822419999998</v>
      </c>
    </row>
    <row r="38674" spans="1:2">
      <c r="A38674" t="s">
        <v>1075</v>
      </c>
      <c r="B38674" s="3">
        <v>276.30575431623998</v>
      </c>
    </row>
    <row r="38675" spans="1:2">
      <c r="A38675" t="s">
        <v>1075</v>
      </c>
      <c r="B38675" s="3">
        <v>276.30663613624</v>
      </c>
    </row>
    <row r="38676" spans="1:2">
      <c r="A38676" t="s">
        <v>3356</v>
      </c>
      <c r="B38676" s="3">
        <v>50</v>
      </c>
    </row>
    <row r="38677" spans="1:2">
      <c r="A38677" t="s">
        <v>4878</v>
      </c>
      <c r="B38677" s="3">
        <v>79.998304811901889</v>
      </c>
    </row>
    <row r="38678" spans="1:2">
      <c r="A38678" t="s">
        <v>13277</v>
      </c>
      <c r="B38678" s="3">
        <v>0.1</v>
      </c>
    </row>
    <row r="38679" spans="1:2">
      <c r="A38679" t="s">
        <v>13277</v>
      </c>
      <c r="B38679" s="3">
        <v>88</v>
      </c>
    </row>
    <row r="38680" spans="1:2">
      <c r="A38680" t="s">
        <v>13277</v>
      </c>
      <c r="B38680" s="3">
        <v>100</v>
      </c>
    </row>
    <row r="38681" spans="1:2">
      <c r="A38681" t="s">
        <v>13277</v>
      </c>
      <c r="B38681" s="3">
        <v>300</v>
      </c>
    </row>
    <row r="38682" spans="1:2">
      <c r="A38682" t="s">
        <v>13277</v>
      </c>
      <c r="B38682" s="3">
        <v>488.38651120000003</v>
      </c>
    </row>
    <row r="38683" spans="1:2">
      <c r="A38683" t="s">
        <v>13277</v>
      </c>
      <c r="B38683" s="3">
        <v>488.3875304</v>
      </c>
    </row>
    <row r="38684" spans="1:2">
      <c r="A38684" t="s">
        <v>13277</v>
      </c>
      <c r="B38684" s="3">
        <v>488.38854960000003</v>
      </c>
    </row>
    <row r="38685" spans="1:2">
      <c r="A38685" t="s">
        <v>15835</v>
      </c>
      <c r="B38685" s="3">
        <v>0.01</v>
      </c>
    </row>
    <row r="38686" spans="1:2">
      <c r="A38686" t="s">
        <v>15835</v>
      </c>
      <c r="B38686" s="3">
        <v>3</v>
      </c>
    </row>
    <row r="38687" spans="1:2">
      <c r="A38687" t="s">
        <v>23255</v>
      </c>
      <c r="B38687" s="3">
        <v>0</v>
      </c>
    </row>
    <row r="38688" spans="1:2">
      <c r="A38688" t="s">
        <v>6369</v>
      </c>
      <c r="B38688" s="3">
        <v>0.1</v>
      </c>
    </row>
    <row r="38689" spans="1:2">
      <c r="A38689" t="s">
        <v>6369</v>
      </c>
      <c r="B38689" s="3">
        <v>0.85</v>
      </c>
    </row>
    <row r="38690" spans="1:2">
      <c r="A38690" t="s">
        <v>6369</v>
      </c>
      <c r="B38690" s="3">
        <v>0.89675453999999999</v>
      </c>
    </row>
    <row r="38691" spans="1:2">
      <c r="A38691" t="s">
        <v>6369</v>
      </c>
      <c r="B38691" s="3">
        <v>0.89763636000000002</v>
      </c>
    </row>
    <row r="38692" spans="1:2">
      <c r="A38692" t="s">
        <v>6369</v>
      </c>
      <c r="B38692" s="3">
        <v>99</v>
      </c>
    </row>
    <row r="38693" spans="1:2">
      <c r="A38693" t="s">
        <v>6369</v>
      </c>
      <c r="B38693" s="3">
        <v>99.044990900000002</v>
      </c>
    </row>
    <row r="38694" spans="1:2">
      <c r="A38694" t="s">
        <v>8413</v>
      </c>
      <c r="B38694" s="3">
        <v>0.4</v>
      </c>
    </row>
    <row r="38695" spans="1:2">
      <c r="A38695" t="s">
        <v>18524</v>
      </c>
      <c r="B38695" s="3">
        <v>25.76</v>
      </c>
    </row>
    <row r="38696" spans="1:2">
      <c r="A38696" t="s">
        <v>1825</v>
      </c>
      <c r="B38696" s="3">
        <v>0.9</v>
      </c>
    </row>
    <row r="38697" spans="1:2">
      <c r="A38697" t="s">
        <v>1825</v>
      </c>
      <c r="B38697" s="3">
        <v>1</v>
      </c>
    </row>
    <row r="38698" spans="1:2">
      <c r="A38698" t="s">
        <v>1825</v>
      </c>
      <c r="B38698" s="3">
        <v>5</v>
      </c>
    </row>
    <row r="38699" spans="1:2">
      <c r="A38699" t="s">
        <v>1825</v>
      </c>
      <c r="B38699" s="3">
        <v>7</v>
      </c>
    </row>
    <row r="38700" spans="1:2">
      <c r="A38700" t="s">
        <v>20531</v>
      </c>
      <c r="B38700" s="3">
        <v>15</v>
      </c>
    </row>
    <row r="38701" spans="1:2">
      <c r="A38701" t="s">
        <v>6411</v>
      </c>
      <c r="B38701" s="3">
        <v>100</v>
      </c>
    </row>
    <row r="38702" spans="1:2">
      <c r="A38702" t="s">
        <v>6411</v>
      </c>
      <c r="B38702" s="3">
        <v>200</v>
      </c>
    </row>
    <row r="38703" spans="1:2">
      <c r="A38703" t="s">
        <v>15718</v>
      </c>
      <c r="B38703" s="3">
        <v>0</v>
      </c>
    </row>
    <row r="38704" spans="1:2">
      <c r="A38704" t="s">
        <v>6544</v>
      </c>
      <c r="B38704" s="3">
        <v>0</v>
      </c>
    </row>
    <row r="38705" spans="1:2">
      <c r="A38705" t="s">
        <v>10287</v>
      </c>
      <c r="B38705" s="3">
        <v>0</v>
      </c>
    </row>
    <row r="38706" spans="1:2">
      <c r="A38706" t="s">
        <v>19101</v>
      </c>
      <c r="B38706" s="3">
        <v>0.6</v>
      </c>
    </row>
    <row r="38707" spans="1:2">
      <c r="A38707" t="s">
        <v>19101</v>
      </c>
      <c r="B38707" s="3">
        <v>2</v>
      </c>
    </row>
    <row r="38708" spans="1:2">
      <c r="A38708" t="s">
        <v>17964</v>
      </c>
      <c r="B38708" s="3">
        <v>1.0000000000000001E-5</v>
      </c>
    </row>
    <row r="38709" spans="1:2">
      <c r="A38709" t="s">
        <v>17964</v>
      </c>
      <c r="B38709" s="3">
        <v>27</v>
      </c>
    </row>
    <row r="38710" spans="1:2">
      <c r="A38710" t="s">
        <v>17964</v>
      </c>
      <c r="B38710" s="3">
        <v>27</v>
      </c>
    </row>
    <row r="38711" spans="1:2">
      <c r="A38711" t="s">
        <v>8519</v>
      </c>
      <c r="B38711" s="3">
        <v>40</v>
      </c>
    </row>
    <row r="38712" spans="1:2">
      <c r="A38712" t="s">
        <v>8519</v>
      </c>
      <c r="B38712" s="3">
        <v>60</v>
      </c>
    </row>
    <row r="38713" spans="1:2">
      <c r="A38713" t="s">
        <v>8519</v>
      </c>
      <c r="B38713" s="3">
        <v>200</v>
      </c>
    </row>
    <row r="38714" spans="1:2">
      <c r="A38714" t="s">
        <v>8519</v>
      </c>
      <c r="B38714" s="3">
        <v>200</v>
      </c>
    </row>
    <row r="38715" spans="1:2">
      <c r="A38715" t="s">
        <v>8519</v>
      </c>
      <c r="B38715" s="3">
        <v>404.95675453999996</v>
      </c>
    </row>
    <row r="38716" spans="1:2">
      <c r="A38716" t="s">
        <v>16633</v>
      </c>
      <c r="B38716" s="3">
        <v>5</v>
      </c>
    </row>
    <row r="38717" spans="1:2">
      <c r="A38717" t="s">
        <v>14617</v>
      </c>
      <c r="B38717" s="3">
        <v>2000</v>
      </c>
    </row>
    <row r="38718" spans="1:2">
      <c r="A38718" t="s">
        <v>9063</v>
      </c>
      <c r="B38718" s="3">
        <v>100</v>
      </c>
    </row>
    <row r="38719" spans="1:2">
      <c r="A38719" t="s">
        <v>9063</v>
      </c>
      <c r="B38719" s="3">
        <v>900</v>
      </c>
    </row>
    <row r="38720" spans="1:2">
      <c r="A38720" t="s">
        <v>8001</v>
      </c>
      <c r="B38720" s="3">
        <v>0</v>
      </c>
    </row>
    <row r="38721" spans="1:2">
      <c r="A38721" t="s">
        <v>5762</v>
      </c>
      <c r="B38721" s="3">
        <v>0</v>
      </c>
    </row>
    <row r="38722" spans="1:2">
      <c r="A38722" t="s">
        <v>14809</v>
      </c>
      <c r="B38722" s="3">
        <v>1</v>
      </c>
    </row>
    <row r="38723" spans="1:2">
      <c r="A38723" t="s">
        <v>14809</v>
      </c>
      <c r="B38723" s="3">
        <v>25</v>
      </c>
    </row>
    <row r="38724" spans="1:2">
      <c r="A38724" t="s">
        <v>14809</v>
      </c>
      <c r="B38724" s="3">
        <v>50</v>
      </c>
    </row>
    <row r="38725" spans="1:2">
      <c r="A38725" t="s">
        <v>14809</v>
      </c>
      <c r="B38725" s="3">
        <v>250</v>
      </c>
    </row>
    <row r="38726" spans="1:2">
      <c r="A38726" t="s">
        <v>14809</v>
      </c>
      <c r="B38726" s="3">
        <v>250</v>
      </c>
    </row>
    <row r="38727" spans="1:2">
      <c r="A38727" t="s">
        <v>7690</v>
      </c>
      <c r="B38727" s="3">
        <v>0</v>
      </c>
    </row>
    <row r="38728" spans="1:2">
      <c r="A38728" t="s">
        <v>11516</v>
      </c>
      <c r="B38728" s="3">
        <v>199.99865289090903</v>
      </c>
    </row>
    <row r="38729" spans="1:2">
      <c r="A38729" t="s">
        <v>20641</v>
      </c>
      <c r="B38729" s="3">
        <v>635.52338243999998</v>
      </c>
    </row>
    <row r="38730" spans="1:2">
      <c r="A38730" t="s">
        <v>2497</v>
      </c>
      <c r="B38730" s="3">
        <v>10.199999999999999</v>
      </c>
    </row>
    <row r="38731" spans="1:2">
      <c r="A38731" t="s">
        <v>9227</v>
      </c>
      <c r="B38731" s="3">
        <v>1.9</v>
      </c>
    </row>
    <row r="38732" spans="1:2">
      <c r="A38732" t="s">
        <v>9227</v>
      </c>
      <c r="B38732" s="3">
        <v>20</v>
      </c>
    </row>
    <row r="38733" spans="1:2">
      <c r="A38733" t="s">
        <v>23143</v>
      </c>
      <c r="B38733" s="3">
        <v>0</v>
      </c>
    </row>
    <row r="38734" spans="1:2">
      <c r="A38734" t="s">
        <v>13487</v>
      </c>
      <c r="B38734" s="3">
        <v>0.1</v>
      </c>
    </row>
    <row r="38735" spans="1:2">
      <c r="A38735" t="s">
        <v>13487</v>
      </c>
      <c r="B38735" s="3">
        <v>10</v>
      </c>
    </row>
    <row r="38736" spans="1:2">
      <c r="A38736" t="s">
        <v>13487</v>
      </c>
      <c r="B38736" s="3">
        <v>11</v>
      </c>
    </row>
    <row r="38737" spans="1:2">
      <c r="A38737" t="s">
        <v>13487</v>
      </c>
      <c r="B38737" s="3">
        <v>17.940000000000001</v>
      </c>
    </row>
    <row r="38738" spans="1:2">
      <c r="A38738" t="s">
        <v>6365</v>
      </c>
      <c r="B38738" s="3">
        <v>1000.002</v>
      </c>
    </row>
    <row r="38739" spans="1:2">
      <c r="A38739" t="s">
        <v>12877</v>
      </c>
      <c r="B38739" s="3">
        <v>99.998950000000008</v>
      </c>
    </row>
    <row r="38740" spans="1:2">
      <c r="A38740" t="s">
        <v>19532</v>
      </c>
      <c r="B38740" s="3">
        <v>4.4999999999999998E-2</v>
      </c>
    </row>
    <row r="38741" spans="1:2">
      <c r="A38741" t="s">
        <v>11326</v>
      </c>
      <c r="B38741" s="3">
        <v>9.9313112501441907</v>
      </c>
    </row>
    <row r="38742" spans="1:2">
      <c r="A38742" t="s">
        <v>6785</v>
      </c>
      <c r="B38742" s="3">
        <v>0.2</v>
      </c>
    </row>
    <row r="38743" spans="1:2">
      <c r="A38743" t="s">
        <v>6785</v>
      </c>
      <c r="B38743" s="3">
        <v>0.2</v>
      </c>
    </row>
    <row r="38744" spans="1:2">
      <c r="A38744" t="s">
        <v>6785</v>
      </c>
      <c r="B38744" s="3">
        <v>0.2</v>
      </c>
    </row>
    <row r="38745" spans="1:2">
      <c r="A38745" t="s">
        <v>6785</v>
      </c>
      <c r="B38745" s="3">
        <v>0.2</v>
      </c>
    </row>
    <row r="38746" spans="1:2">
      <c r="A38746" t="s">
        <v>6785</v>
      </c>
      <c r="B38746" s="3">
        <v>1</v>
      </c>
    </row>
    <row r="38747" spans="1:2">
      <c r="A38747" t="s">
        <v>6785</v>
      </c>
      <c r="B38747" s="3">
        <v>999</v>
      </c>
    </row>
    <row r="38748" spans="1:2">
      <c r="A38748" t="s">
        <v>21843</v>
      </c>
      <c r="B38748" s="3">
        <v>0</v>
      </c>
    </row>
    <row r="38749" spans="1:2">
      <c r="A38749" t="s">
        <v>2105</v>
      </c>
      <c r="B38749" s="3">
        <v>1</v>
      </c>
    </row>
    <row r="38750" spans="1:2">
      <c r="A38750" t="s">
        <v>2105</v>
      </c>
      <c r="B38750" s="3">
        <v>30</v>
      </c>
    </row>
    <row r="38751" spans="1:2">
      <c r="A38751" t="s">
        <v>2105</v>
      </c>
      <c r="B38751" s="3">
        <v>30</v>
      </c>
    </row>
    <row r="38752" spans="1:2">
      <c r="A38752" t="s">
        <v>2105</v>
      </c>
      <c r="B38752" s="3">
        <v>46</v>
      </c>
    </row>
    <row r="38753" spans="1:2">
      <c r="A38753" t="s">
        <v>10954</v>
      </c>
      <c r="B38753" s="3">
        <v>0.57999999999999996</v>
      </c>
    </row>
    <row r="38754" spans="1:2">
      <c r="A38754" t="s">
        <v>10954</v>
      </c>
      <c r="B38754" s="3">
        <v>0.58798632493902903</v>
      </c>
    </row>
    <row r="38755" spans="1:2">
      <c r="A38755" t="s">
        <v>10954</v>
      </c>
      <c r="B38755" s="3">
        <v>1</v>
      </c>
    </row>
    <row r="38756" spans="1:2">
      <c r="A38756" t="s">
        <v>10954</v>
      </c>
      <c r="B38756" s="3">
        <v>1</v>
      </c>
    </row>
    <row r="38757" spans="1:2">
      <c r="A38757" t="s">
        <v>10954</v>
      </c>
      <c r="B38757" s="3">
        <v>5</v>
      </c>
    </row>
    <row r="38758" spans="1:2">
      <c r="A38758" t="s">
        <v>10954</v>
      </c>
      <c r="B38758" s="3">
        <v>5.5915136049390206</v>
      </c>
    </row>
    <row r="38759" spans="1:2">
      <c r="A38759" t="s">
        <v>10954</v>
      </c>
      <c r="B38759" s="3">
        <v>6.5932772449390207</v>
      </c>
    </row>
    <row r="38760" spans="1:2">
      <c r="A38760" t="s">
        <v>10954</v>
      </c>
      <c r="B38760" s="3">
        <v>8.6199999999999992</v>
      </c>
    </row>
    <row r="38761" spans="1:2">
      <c r="A38761" t="s">
        <v>10954</v>
      </c>
      <c r="B38761" s="3">
        <v>10</v>
      </c>
    </row>
    <row r="38762" spans="1:2">
      <c r="A38762" t="s">
        <v>10954</v>
      </c>
      <c r="B38762" s="3">
        <v>50</v>
      </c>
    </row>
    <row r="38763" spans="1:2">
      <c r="A38763" t="s">
        <v>8966</v>
      </c>
      <c r="B38763" s="3">
        <v>0.47498000000000001</v>
      </c>
    </row>
    <row r="38764" spans="1:2">
      <c r="A38764" t="s">
        <v>8966</v>
      </c>
      <c r="B38764" s="3">
        <v>2</v>
      </c>
    </row>
    <row r="38765" spans="1:2">
      <c r="A38765" t="s">
        <v>8966</v>
      </c>
      <c r="B38765" s="3">
        <v>2.75003720964594</v>
      </c>
    </row>
    <row r="38766" spans="1:2">
      <c r="A38766" t="s">
        <v>1575</v>
      </c>
      <c r="B38766" s="3">
        <v>138.98288817</v>
      </c>
    </row>
    <row r="38767" spans="1:2">
      <c r="A38767" t="s">
        <v>17135</v>
      </c>
      <c r="B38767" s="3">
        <v>6.8352699931647303</v>
      </c>
    </row>
    <row r="38768" spans="1:2">
      <c r="A38768" t="s">
        <v>6406</v>
      </c>
      <c r="B38768" s="3">
        <v>3</v>
      </c>
    </row>
    <row r="38769" spans="1:2">
      <c r="A38769" t="s">
        <v>6406</v>
      </c>
      <c r="B38769" s="3">
        <v>3.05</v>
      </c>
    </row>
    <row r="38770" spans="1:2">
      <c r="A38770" t="s">
        <v>13574</v>
      </c>
      <c r="B38770" s="3">
        <v>0.1</v>
      </c>
    </row>
    <row r="38771" spans="1:2">
      <c r="A38771" t="s">
        <v>1386</v>
      </c>
      <c r="B38771" s="3">
        <v>0.65</v>
      </c>
    </row>
    <row r="38772" spans="1:2">
      <c r="A38772" t="s">
        <v>1386</v>
      </c>
      <c r="B38772" s="3">
        <v>1</v>
      </c>
    </row>
    <row r="38773" spans="1:2">
      <c r="A38773" t="s">
        <v>1386</v>
      </c>
      <c r="B38773" s="3">
        <v>4.68</v>
      </c>
    </row>
    <row r="38774" spans="1:2">
      <c r="A38774" t="s">
        <v>1386</v>
      </c>
      <c r="B38774" s="3">
        <v>63.9</v>
      </c>
    </row>
    <row r="38775" spans="1:2">
      <c r="A38775" t="s">
        <v>1386</v>
      </c>
      <c r="B38775" s="3">
        <v>156.63</v>
      </c>
    </row>
    <row r="38776" spans="1:2">
      <c r="A38776" t="s">
        <v>1386</v>
      </c>
      <c r="B38776" s="3">
        <v>180</v>
      </c>
    </row>
    <row r="38777" spans="1:2">
      <c r="A38777" t="s">
        <v>1386</v>
      </c>
      <c r="B38777" s="3">
        <v>205.33</v>
      </c>
    </row>
    <row r="38778" spans="1:2">
      <c r="A38778" t="s">
        <v>9223</v>
      </c>
      <c r="B38778" s="3">
        <v>0.99865287743800002</v>
      </c>
    </row>
    <row r="38779" spans="1:2">
      <c r="A38779" t="s">
        <v>12451</v>
      </c>
      <c r="B38779" s="3">
        <v>2.1414314139838901</v>
      </c>
    </row>
    <row r="38780" spans="1:2">
      <c r="A38780" t="s">
        <v>12451</v>
      </c>
      <c r="B38780" s="3">
        <v>8.0394405399999993</v>
      </c>
    </row>
    <row r="38781" spans="1:2">
      <c r="A38781" t="s">
        <v>6133</v>
      </c>
      <c r="B38781" s="3">
        <v>1</v>
      </c>
    </row>
    <row r="38782" spans="1:2">
      <c r="A38782" t="s">
        <v>6133</v>
      </c>
      <c r="B38782" s="3">
        <v>17.899999999999999</v>
      </c>
    </row>
    <row r="38783" spans="1:2">
      <c r="A38783" t="s">
        <v>7014</v>
      </c>
      <c r="B38783" s="3">
        <v>1.9</v>
      </c>
    </row>
    <row r="38784" spans="1:2">
      <c r="A38784" t="s">
        <v>7014</v>
      </c>
      <c r="B38784" s="3">
        <v>298.10000000000002</v>
      </c>
    </row>
    <row r="38785" spans="1:2">
      <c r="A38785" t="s">
        <v>22078</v>
      </c>
      <c r="B38785" s="3">
        <v>3</v>
      </c>
    </row>
    <row r="38786" spans="1:2">
      <c r="A38786" t="s">
        <v>22078</v>
      </c>
      <c r="B38786" s="3">
        <v>3</v>
      </c>
    </row>
    <row r="38787" spans="1:2">
      <c r="A38787" t="s">
        <v>11489</v>
      </c>
      <c r="B38787" s="3">
        <v>109</v>
      </c>
    </row>
    <row r="38788" spans="1:2">
      <c r="A38788" t="s">
        <v>8572</v>
      </c>
      <c r="B38788" s="3">
        <v>5000</v>
      </c>
    </row>
    <row r="38789" spans="1:2">
      <c r="A38789" t="s">
        <v>5297</v>
      </c>
      <c r="B38789" s="3">
        <v>1</v>
      </c>
    </row>
    <row r="38790" spans="1:2">
      <c r="A38790" t="s">
        <v>5297</v>
      </c>
      <c r="B38790" s="3">
        <v>24</v>
      </c>
    </row>
    <row r="38791" spans="1:2">
      <c r="A38791" t="s">
        <v>16825</v>
      </c>
      <c r="B38791" s="3">
        <v>0.9</v>
      </c>
    </row>
    <row r="38792" spans="1:2">
      <c r="A38792" t="s">
        <v>16825</v>
      </c>
      <c r="B38792" s="3">
        <v>5.1640551045454499</v>
      </c>
    </row>
    <row r="38793" spans="1:2">
      <c r="A38793" t="s">
        <v>16825</v>
      </c>
      <c r="B38793" s="3">
        <v>31.1283232184261</v>
      </c>
    </row>
    <row r="38794" spans="1:2">
      <c r="A38794" t="s">
        <v>16825</v>
      </c>
      <c r="B38794" s="3">
        <v>31.129342418426102</v>
      </c>
    </row>
    <row r="38795" spans="1:2">
      <c r="A38795" t="s">
        <v>19539</v>
      </c>
      <c r="B38795" s="3">
        <v>99.99</v>
      </c>
    </row>
    <row r="38796" spans="1:2">
      <c r="A38796" t="s">
        <v>6323</v>
      </c>
      <c r="B38796" s="3">
        <v>1</v>
      </c>
    </row>
    <row r="38797" spans="1:2">
      <c r="A38797" t="s">
        <v>6323</v>
      </c>
      <c r="B38797" s="3">
        <v>1</v>
      </c>
    </row>
    <row r="38798" spans="1:2">
      <c r="A38798" t="s">
        <v>6323</v>
      </c>
      <c r="B38798" s="3">
        <v>3</v>
      </c>
    </row>
    <row r="38799" spans="1:2">
      <c r="A38799" t="s">
        <v>2778</v>
      </c>
      <c r="B38799" s="3">
        <v>0</v>
      </c>
    </row>
    <row r="38800" spans="1:2">
      <c r="A38800" t="s">
        <v>23246</v>
      </c>
      <c r="B38800" s="3">
        <v>0</v>
      </c>
    </row>
    <row r="38801" spans="1:2">
      <c r="A38801" t="s">
        <v>3495</v>
      </c>
      <c r="B38801" s="3">
        <v>1</v>
      </c>
    </row>
    <row r="38802" spans="1:2">
      <c r="A38802" t="s">
        <v>3495</v>
      </c>
      <c r="B38802" s="3">
        <v>1</v>
      </c>
    </row>
    <row r="38803" spans="1:2">
      <c r="A38803" t="s">
        <v>3495</v>
      </c>
      <c r="B38803" s="3">
        <v>1</v>
      </c>
    </row>
    <row r="38804" spans="1:2">
      <c r="A38804" t="s">
        <v>3495</v>
      </c>
      <c r="B38804" s="3">
        <v>1</v>
      </c>
    </row>
    <row r="38805" spans="1:2">
      <c r="A38805" t="s">
        <v>3495</v>
      </c>
      <c r="B38805" s="3">
        <v>1</v>
      </c>
    </row>
    <row r="38806" spans="1:2">
      <c r="A38806" t="s">
        <v>3495</v>
      </c>
      <c r="B38806" s="3">
        <v>10</v>
      </c>
    </row>
    <row r="38807" spans="1:2">
      <c r="A38807" t="s">
        <v>3495</v>
      </c>
      <c r="B38807" s="3">
        <v>40</v>
      </c>
    </row>
    <row r="38808" spans="1:2">
      <c r="A38808" t="s">
        <v>3495</v>
      </c>
      <c r="B38808" s="3">
        <v>40</v>
      </c>
    </row>
    <row r="38809" spans="1:2">
      <c r="A38809" t="s">
        <v>3495</v>
      </c>
      <c r="B38809" s="3">
        <v>70</v>
      </c>
    </row>
    <row r="38810" spans="1:2">
      <c r="A38810" t="s">
        <v>3495</v>
      </c>
      <c r="B38810" s="3">
        <v>80</v>
      </c>
    </row>
    <row r="38811" spans="1:2">
      <c r="A38811" t="s">
        <v>3495</v>
      </c>
      <c r="B38811" s="3">
        <v>90</v>
      </c>
    </row>
    <row r="38812" spans="1:2">
      <c r="A38812" t="s">
        <v>3495</v>
      </c>
      <c r="B38812" s="3">
        <v>120</v>
      </c>
    </row>
    <row r="38813" spans="1:2">
      <c r="A38813" t="s">
        <v>15596</v>
      </c>
      <c r="B38813" s="3">
        <v>0</v>
      </c>
    </row>
    <row r="38814" spans="1:2">
      <c r="A38814" t="s">
        <v>14601</v>
      </c>
      <c r="B38814" s="3">
        <v>0.18</v>
      </c>
    </row>
    <row r="38815" spans="1:2">
      <c r="A38815" t="s">
        <v>14601</v>
      </c>
      <c r="B38815" s="3">
        <v>1.18</v>
      </c>
    </row>
    <row r="38816" spans="1:2">
      <c r="A38816" t="s">
        <v>9240</v>
      </c>
      <c r="B38816" s="3">
        <v>90</v>
      </c>
    </row>
    <row r="38817" spans="1:2">
      <c r="A38817" t="s">
        <v>9240</v>
      </c>
      <c r="B38817" s="3">
        <v>100</v>
      </c>
    </row>
    <row r="38818" spans="1:2">
      <c r="A38818" t="s">
        <v>6635</v>
      </c>
      <c r="B38818" s="3">
        <v>0</v>
      </c>
    </row>
    <row r="38819" spans="1:2">
      <c r="A38819" t="s">
        <v>4307</v>
      </c>
      <c r="B38819" s="3">
        <v>1.01</v>
      </c>
    </row>
    <row r="38820" spans="1:2">
      <c r="A38820" t="s">
        <v>15003</v>
      </c>
      <c r="B38820" s="3">
        <v>10</v>
      </c>
    </row>
    <row r="38821" spans="1:2">
      <c r="A38821" t="s">
        <v>5086</v>
      </c>
      <c r="B38821" s="3">
        <v>400.98851817999997</v>
      </c>
    </row>
    <row r="38822" spans="1:2">
      <c r="A38822" t="s">
        <v>7076</v>
      </c>
      <c r="B38822" s="3">
        <v>10</v>
      </c>
    </row>
    <row r="38823" spans="1:2">
      <c r="A38823" t="s">
        <v>7076</v>
      </c>
      <c r="B38823" s="3">
        <v>2690</v>
      </c>
    </row>
    <row r="38824" spans="1:2">
      <c r="A38824" t="s">
        <v>12867</v>
      </c>
      <c r="B38824" s="3">
        <v>80</v>
      </c>
    </row>
    <row r="38825" spans="1:2">
      <c r="A38825" t="s">
        <v>12867</v>
      </c>
      <c r="B38825" s="3">
        <v>100</v>
      </c>
    </row>
    <row r="38826" spans="1:2">
      <c r="A38826" t="s">
        <v>12867</v>
      </c>
      <c r="B38826" s="3">
        <v>100.9755912</v>
      </c>
    </row>
    <row r="38827" spans="1:2">
      <c r="A38827" t="s">
        <v>12867</v>
      </c>
      <c r="B38827" s="3">
        <v>100.9766104</v>
      </c>
    </row>
    <row r="38828" spans="1:2">
      <c r="A38828" t="s">
        <v>12867</v>
      </c>
      <c r="B38828" s="3">
        <v>102</v>
      </c>
    </row>
    <row r="38829" spans="1:2">
      <c r="A38829" t="s">
        <v>12867</v>
      </c>
      <c r="B38829" s="3">
        <v>109</v>
      </c>
    </row>
    <row r="38830" spans="1:2">
      <c r="A38830" t="s">
        <v>10160</v>
      </c>
      <c r="B38830" s="3">
        <v>1</v>
      </c>
    </row>
    <row r="38831" spans="1:2">
      <c r="A38831" t="s">
        <v>1277</v>
      </c>
      <c r="B38831" s="3">
        <v>0</v>
      </c>
    </row>
    <row r="38832" spans="1:2">
      <c r="A38832" t="s">
        <v>15724</v>
      </c>
      <c r="B38832" s="3">
        <v>0</v>
      </c>
    </row>
    <row r="38833" spans="1:2">
      <c r="A38833" t="s">
        <v>15863</v>
      </c>
      <c r="B38833" s="3">
        <v>29</v>
      </c>
    </row>
    <row r="38834" spans="1:2">
      <c r="A38834" t="s">
        <v>15863</v>
      </c>
      <c r="B38834" s="3">
        <v>99</v>
      </c>
    </row>
    <row r="38835" spans="1:2">
      <c r="A38835" t="s">
        <v>10251</v>
      </c>
      <c r="B38835" s="3">
        <v>0</v>
      </c>
    </row>
    <row r="38836" spans="1:2">
      <c r="A38836" t="s">
        <v>2812</v>
      </c>
      <c r="B38836" s="3">
        <v>500</v>
      </c>
    </row>
    <row r="38837" spans="1:2">
      <c r="A38837" t="s">
        <v>22023</v>
      </c>
      <c r="B38837" s="3">
        <v>0.4</v>
      </c>
    </row>
    <row r="38838" spans="1:2">
      <c r="A38838" t="s">
        <v>22023</v>
      </c>
      <c r="B38838" s="3">
        <v>13</v>
      </c>
    </row>
    <row r="38839" spans="1:2">
      <c r="A38839" t="s">
        <v>9546</v>
      </c>
      <c r="B38839" s="3">
        <v>190</v>
      </c>
    </row>
    <row r="38840" spans="1:2">
      <c r="A38840" t="s">
        <v>22449</v>
      </c>
      <c r="B38840" s="3">
        <v>54.345282439999998</v>
      </c>
    </row>
    <row r="38841" spans="1:2">
      <c r="A38841" t="s">
        <v>6985</v>
      </c>
      <c r="B38841" s="3">
        <v>1</v>
      </c>
    </row>
    <row r="38842" spans="1:2">
      <c r="A38842" t="s">
        <v>6985</v>
      </c>
      <c r="B38842" s="3">
        <v>6</v>
      </c>
    </row>
    <row r="38843" spans="1:2">
      <c r="A38843" t="s">
        <v>13611</v>
      </c>
      <c r="B38843" s="3">
        <v>0.1</v>
      </c>
    </row>
    <row r="38844" spans="1:2">
      <c r="A38844" t="s">
        <v>16100</v>
      </c>
      <c r="B38844" s="3">
        <v>10</v>
      </c>
    </row>
    <row r="38845" spans="1:2">
      <c r="A38845" t="s">
        <v>16100</v>
      </c>
      <c r="B38845" s="3">
        <v>100</v>
      </c>
    </row>
    <row r="38846" spans="1:2">
      <c r="A38846" t="s">
        <v>16100</v>
      </c>
      <c r="B38846" s="3">
        <v>100</v>
      </c>
    </row>
    <row r="38847" spans="1:2">
      <c r="A38847" t="s">
        <v>16100</v>
      </c>
      <c r="B38847" s="3">
        <v>915</v>
      </c>
    </row>
    <row r="38848" spans="1:2">
      <c r="A38848" t="s">
        <v>16100</v>
      </c>
      <c r="B38848" s="3">
        <v>1000</v>
      </c>
    </row>
    <row r="38849" spans="1:2">
      <c r="A38849" t="s">
        <v>6242</v>
      </c>
      <c r="B38849" s="3">
        <v>3</v>
      </c>
    </row>
    <row r="38850" spans="1:2">
      <c r="A38850" t="s">
        <v>17472</v>
      </c>
      <c r="B38850" s="3">
        <v>5</v>
      </c>
    </row>
    <row r="38851" spans="1:2">
      <c r="A38851" t="s">
        <v>2059</v>
      </c>
      <c r="B38851" s="3">
        <v>1</v>
      </c>
    </row>
    <row r="38852" spans="1:2">
      <c r="A38852" t="s">
        <v>2059</v>
      </c>
      <c r="B38852" s="3">
        <v>4.99</v>
      </c>
    </row>
    <row r="38853" spans="1:2">
      <c r="A38853" t="s">
        <v>2059</v>
      </c>
      <c r="B38853" s="3">
        <v>5</v>
      </c>
    </row>
    <row r="38854" spans="1:2">
      <c r="A38854" t="s">
        <v>2059</v>
      </c>
      <c r="B38854" s="3">
        <v>5.81</v>
      </c>
    </row>
    <row r="38855" spans="1:2">
      <c r="A38855" t="s">
        <v>2059</v>
      </c>
      <c r="B38855" s="3">
        <v>7.2</v>
      </c>
    </row>
    <row r="38856" spans="1:2">
      <c r="A38856" t="s">
        <v>2059</v>
      </c>
      <c r="B38856" s="3">
        <v>9.1999999999999993</v>
      </c>
    </row>
    <row r="38857" spans="1:2">
      <c r="A38857" t="s">
        <v>2059</v>
      </c>
      <c r="B38857" s="3">
        <v>23</v>
      </c>
    </row>
    <row r="38858" spans="1:2">
      <c r="A38858" t="s">
        <v>2059</v>
      </c>
      <c r="B38858" s="3">
        <v>33.632464585379601</v>
      </c>
    </row>
    <row r="38859" spans="1:2">
      <c r="A38859" t="s">
        <v>15290</v>
      </c>
      <c r="B38859" s="3">
        <v>1.1000000000000001</v>
      </c>
    </row>
    <row r="38860" spans="1:2">
      <c r="A38860" t="s">
        <v>15160</v>
      </c>
      <c r="B38860" s="3">
        <v>1</v>
      </c>
    </row>
    <row r="38861" spans="1:2">
      <c r="A38861" t="s">
        <v>15160</v>
      </c>
      <c r="B38861" s="3">
        <v>90</v>
      </c>
    </row>
    <row r="38862" spans="1:2">
      <c r="A38862" t="s">
        <v>2231</v>
      </c>
      <c r="B38862" s="3">
        <v>9.9986528774379995</v>
      </c>
    </row>
    <row r="38863" spans="1:2">
      <c r="A38863" t="s">
        <v>16571</v>
      </c>
      <c r="B38863" s="3">
        <v>138.94434222000001</v>
      </c>
    </row>
    <row r="38864" spans="1:2">
      <c r="A38864" t="s">
        <v>7418</v>
      </c>
      <c r="B38864" s="3">
        <v>50</v>
      </c>
    </row>
    <row r="38865" spans="1:2">
      <c r="A38865" t="s">
        <v>19785</v>
      </c>
      <c r="B38865" s="3">
        <v>4.7394919620000003E-2</v>
      </c>
    </row>
    <row r="38866" spans="1:2">
      <c r="A38866" t="s">
        <v>19785</v>
      </c>
      <c r="B38866" s="3">
        <v>3</v>
      </c>
    </row>
    <row r="38867" spans="1:2">
      <c r="A38867" t="s">
        <v>19785</v>
      </c>
      <c r="B38867" s="3">
        <v>3.05889341</v>
      </c>
    </row>
    <row r="38868" spans="1:2">
      <c r="A38868" t="s">
        <v>19785</v>
      </c>
      <c r="B38868" s="3">
        <v>3.0599109699999998</v>
      </c>
    </row>
    <row r="38869" spans="1:2">
      <c r="A38869" t="s">
        <v>7343</v>
      </c>
      <c r="B38869" s="3">
        <v>5.58</v>
      </c>
    </row>
    <row r="38870" spans="1:2">
      <c r="A38870" t="s">
        <v>15436</v>
      </c>
      <c r="B38870" s="3">
        <v>0</v>
      </c>
    </row>
    <row r="38871" spans="1:2">
      <c r="A38871" t="s">
        <v>7034</v>
      </c>
      <c r="B38871" s="3">
        <v>5.3</v>
      </c>
    </row>
    <row r="38872" spans="1:2">
      <c r="A38872" t="s">
        <v>7034</v>
      </c>
      <c r="B38872" s="3">
        <v>12</v>
      </c>
    </row>
    <row r="38873" spans="1:2">
      <c r="A38873" t="s">
        <v>19548</v>
      </c>
      <c r="B38873" s="3">
        <v>75</v>
      </c>
    </row>
    <row r="38874" spans="1:2">
      <c r="A38874" t="s">
        <v>18440</v>
      </c>
      <c r="B38874" s="3">
        <v>2.9</v>
      </c>
    </row>
    <row r="38875" spans="1:2">
      <c r="A38875" t="s">
        <v>18440</v>
      </c>
      <c r="B38875" s="3">
        <v>9.94</v>
      </c>
    </row>
    <row r="38876" spans="1:2">
      <c r="A38876" t="s">
        <v>18440</v>
      </c>
      <c r="B38876" s="3">
        <v>47</v>
      </c>
    </row>
    <row r="38877" spans="1:2">
      <c r="A38877" t="s">
        <v>10095</v>
      </c>
      <c r="B38877" s="3">
        <v>407</v>
      </c>
    </row>
    <row r="38878" spans="1:2">
      <c r="A38878" t="s">
        <v>12178</v>
      </c>
      <c r="B38878" s="3">
        <v>2.5</v>
      </c>
    </row>
    <row r="38879" spans="1:2">
      <c r="A38879" t="s">
        <v>4910</v>
      </c>
      <c r="B38879" s="3">
        <v>160</v>
      </c>
    </row>
    <row r="38880" spans="1:2">
      <c r="A38880" t="s">
        <v>19205</v>
      </c>
      <c r="B38880" s="3">
        <v>2.6</v>
      </c>
    </row>
    <row r="38881" spans="1:2">
      <c r="A38881" t="s">
        <v>17662</v>
      </c>
      <c r="B38881" s="3">
        <v>0</v>
      </c>
    </row>
    <row r="38882" spans="1:2">
      <c r="A38882" t="s">
        <v>18408</v>
      </c>
      <c r="B38882" s="3">
        <v>0.06</v>
      </c>
    </row>
    <row r="38883" spans="1:2">
      <c r="A38883" t="s">
        <v>19146</v>
      </c>
      <c r="B38883" s="3">
        <v>0.8</v>
      </c>
    </row>
    <row r="38884" spans="1:2">
      <c r="A38884" t="s">
        <v>19146</v>
      </c>
      <c r="B38884" s="3">
        <v>153</v>
      </c>
    </row>
    <row r="38885" spans="1:2">
      <c r="A38885" t="s">
        <v>19146</v>
      </c>
      <c r="B38885" s="3">
        <v>191.7</v>
      </c>
    </row>
    <row r="38886" spans="1:2">
      <c r="A38886" t="s">
        <v>19146</v>
      </c>
      <c r="B38886" s="3">
        <v>200</v>
      </c>
    </row>
    <row r="38887" spans="1:2">
      <c r="A38887" t="s">
        <v>7547</v>
      </c>
      <c r="B38887" s="3">
        <v>0</v>
      </c>
    </row>
    <row r="38888" spans="1:2">
      <c r="A38888" t="s">
        <v>5202</v>
      </c>
      <c r="B38888" s="3">
        <v>40</v>
      </c>
    </row>
    <row r="38889" spans="1:2">
      <c r="A38889" t="s">
        <v>18076</v>
      </c>
      <c r="B38889" s="3">
        <v>7.1326676176890098</v>
      </c>
    </row>
    <row r="38890" spans="1:2">
      <c r="A38890" t="s">
        <v>8556</v>
      </c>
      <c r="B38890" s="3">
        <v>1</v>
      </c>
    </row>
    <row r="38891" spans="1:2">
      <c r="A38891" t="s">
        <v>8556</v>
      </c>
      <c r="B38891" s="3">
        <v>10</v>
      </c>
    </row>
    <row r="38892" spans="1:2">
      <c r="A38892" t="s">
        <v>8556</v>
      </c>
      <c r="B38892" s="3">
        <v>10</v>
      </c>
    </row>
    <row r="38893" spans="1:2">
      <c r="A38893" t="s">
        <v>8556</v>
      </c>
      <c r="B38893" s="3">
        <v>12</v>
      </c>
    </row>
    <row r="38894" spans="1:2">
      <c r="A38894" t="s">
        <v>17518</v>
      </c>
      <c r="B38894" s="3">
        <v>0.50227999999999995</v>
      </c>
    </row>
    <row r="38895" spans="1:2">
      <c r="A38895" t="s">
        <v>17518</v>
      </c>
      <c r="B38895" s="3">
        <v>5.9960000000000004</v>
      </c>
    </row>
    <row r="38896" spans="1:2">
      <c r="A38896" t="s">
        <v>2567</v>
      </c>
      <c r="B38896" s="3">
        <v>1</v>
      </c>
    </row>
    <row r="38897" spans="1:2">
      <c r="A38897" t="s">
        <v>2567</v>
      </c>
      <c r="B38897" s="3">
        <v>14.48</v>
      </c>
    </row>
    <row r="38898" spans="1:2">
      <c r="A38898" t="s">
        <v>2567</v>
      </c>
      <c r="B38898" s="3">
        <v>14.48885815</v>
      </c>
    </row>
    <row r="38899" spans="1:2">
      <c r="A38899" t="s">
        <v>2567</v>
      </c>
      <c r="B38899" s="3">
        <v>100</v>
      </c>
    </row>
    <row r="38900" spans="1:2">
      <c r="A38900" t="s">
        <v>2567</v>
      </c>
      <c r="B38900" s="3">
        <v>100</v>
      </c>
    </row>
    <row r="38901" spans="1:2">
      <c r="A38901" t="s">
        <v>2567</v>
      </c>
      <c r="B38901" s="3">
        <v>100</v>
      </c>
    </row>
    <row r="38902" spans="1:2">
      <c r="A38902" t="s">
        <v>2567</v>
      </c>
      <c r="B38902" s="3">
        <v>100</v>
      </c>
    </row>
    <row r="38903" spans="1:2">
      <c r="A38903" t="s">
        <v>2567</v>
      </c>
      <c r="B38903" s="3">
        <v>100</v>
      </c>
    </row>
    <row r="38904" spans="1:2">
      <c r="A38904" t="s">
        <v>2567</v>
      </c>
      <c r="B38904" s="3">
        <v>114.49062179000001</v>
      </c>
    </row>
    <row r="38905" spans="1:2">
      <c r="A38905" t="s">
        <v>2567</v>
      </c>
      <c r="B38905" s="3">
        <v>214.49238543000001</v>
      </c>
    </row>
    <row r="38906" spans="1:2">
      <c r="A38906" t="s">
        <v>2567</v>
      </c>
      <c r="B38906" s="3">
        <v>514.49591270999997</v>
      </c>
    </row>
    <row r="38907" spans="1:2">
      <c r="A38907" t="s">
        <v>2567</v>
      </c>
      <c r="B38907" s="3">
        <v>514.49679452999999</v>
      </c>
    </row>
    <row r="38908" spans="1:2">
      <c r="A38908" t="s">
        <v>2567</v>
      </c>
      <c r="B38908" s="3">
        <v>555.79999999999995</v>
      </c>
    </row>
    <row r="38909" spans="1:2">
      <c r="A38909" t="s">
        <v>2567</v>
      </c>
      <c r="B38909" s="3">
        <v>555.80413970866493</v>
      </c>
    </row>
    <row r="38910" spans="1:2">
      <c r="A38910" t="s">
        <v>2567</v>
      </c>
      <c r="B38910" s="3">
        <v>555.80556365000496</v>
      </c>
    </row>
    <row r="38911" spans="1:2">
      <c r="A38911" t="s">
        <v>14227</v>
      </c>
      <c r="B38911" s="3">
        <v>0.1</v>
      </c>
    </row>
    <row r="38912" spans="1:2">
      <c r="A38912" t="s">
        <v>19873</v>
      </c>
      <c r="B38912" s="3">
        <v>3</v>
      </c>
    </row>
    <row r="38913" spans="1:2">
      <c r="A38913" t="s">
        <v>19873</v>
      </c>
      <c r="B38913" s="3">
        <v>9</v>
      </c>
    </row>
    <row r="38914" spans="1:2">
      <c r="A38914" t="s">
        <v>8197</v>
      </c>
      <c r="B38914" s="3">
        <v>0.43</v>
      </c>
    </row>
    <row r="38915" spans="1:2">
      <c r="A38915" t="s">
        <v>8197</v>
      </c>
      <c r="B38915" s="3">
        <v>1</v>
      </c>
    </row>
    <row r="38916" spans="1:2">
      <c r="A38916" t="s">
        <v>8197</v>
      </c>
      <c r="B38916" s="3">
        <v>2.57</v>
      </c>
    </row>
    <row r="38917" spans="1:2">
      <c r="A38917" t="s">
        <v>8197</v>
      </c>
      <c r="B38917" s="3">
        <v>22</v>
      </c>
    </row>
    <row r="38918" spans="1:2">
      <c r="A38918" t="s">
        <v>8197</v>
      </c>
      <c r="B38918" s="3">
        <v>49</v>
      </c>
    </row>
    <row r="38919" spans="1:2">
      <c r="A38919" t="s">
        <v>13417</v>
      </c>
      <c r="B38919" s="3">
        <v>0.1</v>
      </c>
    </row>
    <row r="38920" spans="1:2">
      <c r="A38920" t="s">
        <v>17682</v>
      </c>
      <c r="B38920" s="3">
        <v>0</v>
      </c>
    </row>
    <row r="38921" spans="1:2">
      <c r="A38921" t="s">
        <v>10305</v>
      </c>
      <c r="B38921" s="3">
        <v>2000</v>
      </c>
    </row>
    <row r="38922" spans="1:2">
      <c r="A38922" t="s">
        <v>21629</v>
      </c>
      <c r="B38922" s="3">
        <v>0.2</v>
      </c>
    </row>
    <row r="38923" spans="1:2">
      <c r="A38923" t="s">
        <v>21629</v>
      </c>
      <c r="B38923" s="3">
        <v>0.2</v>
      </c>
    </row>
    <row r="38924" spans="1:2">
      <c r="A38924" t="s">
        <v>21629</v>
      </c>
      <c r="B38924" s="3">
        <v>3.3</v>
      </c>
    </row>
    <row r="38925" spans="1:2">
      <c r="A38925" t="s">
        <v>2639</v>
      </c>
      <c r="B38925" s="3">
        <v>10</v>
      </c>
    </row>
    <row r="38926" spans="1:2">
      <c r="A38926" t="s">
        <v>2639</v>
      </c>
      <c r="B38926" s="3">
        <v>10</v>
      </c>
    </row>
    <row r="38927" spans="1:2">
      <c r="A38927" t="s">
        <v>2639</v>
      </c>
      <c r="B38927" s="3">
        <v>40</v>
      </c>
    </row>
    <row r="38928" spans="1:2">
      <c r="A38928" t="s">
        <v>2639</v>
      </c>
      <c r="B38928" s="3">
        <v>40</v>
      </c>
    </row>
    <row r="38929" spans="1:2">
      <c r="A38929" t="s">
        <v>5933</v>
      </c>
      <c r="B38929" s="3">
        <v>0</v>
      </c>
    </row>
    <row r="38930" spans="1:2">
      <c r="A38930" t="s">
        <v>6434</v>
      </c>
      <c r="B38930" s="3">
        <v>0</v>
      </c>
    </row>
    <row r="38931" spans="1:2">
      <c r="A38931" t="s">
        <v>6434</v>
      </c>
      <c r="B38931" s="3">
        <v>199</v>
      </c>
    </row>
    <row r="38932" spans="1:2">
      <c r="A38932" t="s">
        <v>6434</v>
      </c>
      <c r="B38932" s="3">
        <v>284</v>
      </c>
    </row>
    <row r="38933" spans="1:2">
      <c r="A38933" t="s">
        <v>6434</v>
      </c>
      <c r="B38933" s="3">
        <v>284.08823495799999</v>
      </c>
    </row>
    <row r="38934" spans="1:2">
      <c r="A38934" t="s">
        <v>6434</v>
      </c>
      <c r="B38934" s="3">
        <v>284.089116778</v>
      </c>
    </row>
    <row r="38935" spans="1:2">
      <c r="A38935" t="s">
        <v>6434</v>
      </c>
      <c r="B38935" s="3">
        <v>311.15099587743805</v>
      </c>
    </row>
    <row r="38936" spans="1:2">
      <c r="A38936" t="s">
        <v>20272</v>
      </c>
      <c r="B38936" s="3">
        <v>0</v>
      </c>
    </row>
    <row r="38937" spans="1:2">
      <c r="A38937" t="s">
        <v>2459</v>
      </c>
      <c r="B38937" s="3">
        <v>5.5152129499999996</v>
      </c>
    </row>
    <row r="38938" spans="1:2">
      <c r="A38938" t="s">
        <v>20022</v>
      </c>
      <c r="B38938" s="3">
        <v>0.81076788</v>
      </c>
    </row>
    <row r="38939" spans="1:2">
      <c r="A38939" t="s">
        <v>3631</v>
      </c>
      <c r="B38939" s="3">
        <v>1</v>
      </c>
    </row>
    <row r="38940" spans="1:2">
      <c r="A38940" t="s">
        <v>3631</v>
      </c>
      <c r="B38940" s="3">
        <v>6</v>
      </c>
    </row>
    <row r="38941" spans="1:2">
      <c r="A38941" t="s">
        <v>3631</v>
      </c>
      <c r="B38941" s="3">
        <v>10</v>
      </c>
    </row>
    <row r="38942" spans="1:2">
      <c r="A38942" t="s">
        <v>3631</v>
      </c>
      <c r="B38942" s="3">
        <v>19</v>
      </c>
    </row>
    <row r="38943" spans="1:2">
      <c r="A38943" t="s">
        <v>3631</v>
      </c>
      <c r="B38943" s="3">
        <v>45</v>
      </c>
    </row>
    <row r="38944" spans="1:2">
      <c r="A38944" t="s">
        <v>3631</v>
      </c>
      <c r="B38944" s="3">
        <v>57</v>
      </c>
    </row>
    <row r="38945" spans="1:2">
      <c r="A38945" t="s">
        <v>3631</v>
      </c>
      <c r="B38945" s="3">
        <v>68</v>
      </c>
    </row>
    <row r="38946" spans="1:2">
      <c r="A38946" t="s">
        <v>3631</v>
      </c>
      <c r="B38946" s="3">
        <v>400</v>
      </c>
    </row>
    <row r="38947" spans="1:2">
      <c r="A38947" t="s">
        <v>3631</v>
      </c>
      <c r="B38947" s="3">
        <v>475</v>
      </c>
    </row>
    <row r="38948" spans="1:2">
      <c r="A38948" t="s">
        <v>3631</v>
      </c>
      <c r="B38948" s="3">
        <v>498</v>
      </c>
    </row>
    <row r="38949" spans="1:2">
      <c r="A38949" t="s">
        <v>7454</v>
      </c>
      <c r="B38949" s="3">
        <v>2.1299254526091498</v>
      </c>
    </row>
    <row r="38950" spans="1:2">
      <c r="A38950" t="s">
        <v>7454</v>
      </c>
      <c r="B38950" s="3">
        <v>389.86354775828397</v>
      </c>
    </row>
    <row r="38951" spans="1:2">
      <c r="A38951" t="s">
        <v>21414</v>
      </c>
      <c r="B38951" s="3">
        <v>0</v>
      </c>
    </row>
    <row r="38952" spans="1:2">
      <c r="A38952" t="s">
        <v>910</v>
      </c>
      <c r="B38952" s="3">
        <v>200</v>
      </c>
    </row>
    <row r="38953" spans="1:2">
      <c r="A38953" t="s">
        <v>12868</v>
      </c>
      <c r="B38953" s="3">
        <v>65.960048085400004</v>
      </c>
    </row>
    <row r="38954" spans="1:2">
      <c r="A38954" t="s">
        <v>2388</v>
      </c>
      <c r="B38954" s="3">
        <v>0.01</v>
      </c>
    </row>
    <row r="38955" spans="1:2">
      <c r="A38955" t="s">
        <v>2388</v>
      </c>
      <c r="B38955" s="3">
        <v>0.1</v>
      </c>
    </row>
    <row r="38956" spans="1:2">
      <c r="A38956" t="s">
        <v>2388</v>
      </c>
      <c r="B38956" s="3">
        <v>1</v>
      </c>
    </row>
    <row r="38957" spans="1:2">
      <c r="A38957" t="s">
        <v>2388</v>
      </c>
      <c r="B38957" s="3">
        <v>1</v>
      </c>
    </row>
    <row r="38958" spans="1:2">
      <c r="A38958" t="s">
        <v>2388</v>
      </c>
      <c r="B38958" s="3">
        <v>1</v>
      </c>
    </row>
    <row r="38959" spans="1:2">
      <c r="A38959" t="s">
        <v>2388</v>
      </c>
      <c r="B38959" s="3">
        <v>10</v>
      </c>
    </row>
    <row r="38960" spans="1:2">
      <c r="A38960" t="s">
        <v>2388</v>
      </c>
      <c r="B38960" s="3">
        <v>10</v>
      </c>
    </row>
    <row r="38961" spans="1:2">
      <c r="A38961" t="s">
        <v>2388</v>
      </c>
      <c r="B38961" s="3">
        <v>10</v>
      </c>
    </row>
    <row r="38962" spans="1:2">
      <c r="A38962" t="s">
        <v>2388</v>
      </c>
      <c r="B38962" s="3">
        <v>40</v>
      </c>
    </row>
    <row r="38963" spans="1:2">
      <c r="A38963" t="s">
        <v>9055</v>
      </c>
      <c r="B38963" s="3">
        <v>1</v>
      </c>
    </row>
    <row r="38964" spans="1:2">
      <c r="A38964" t="s">
        <v>9055</v>
      </c>
      <c r="B38964" s="3">
        <v>1</v>
      </c>
    </row>
    <row r="38965" spans="1:2">
      <c r="A38965" t="s">
        <v>9055</v>
      </c>
      <c r="B38965" s="3">
        <v>1</v>
      </c>
    </row>
    <row r="38966" spans="1:2">
      <c r="A38966" t="s">
        <v>9055</v>
      </c>
      <c r="B38966" s="3">
        <v>1</v>
      </c>
    </row>
    <row r="38967" spans="1:2">
      <c r="A38967" t="s">
        <v>9055</v>
      </c>
      <c r="B38967" s="3">
        <v>190</v>
      </c>
    </row>
    <row r="38968" spans="1:2">
      <c r="A38968" t="s">
        <v>9055</v>
      </c>
      <c r="B38968" s="3">
        <v>308</v>
      </c>
    </row>
    <row r="38969" spans="1:2">
      <c r="A38969" t="s">
        <v>9055</v>
      </c>
      <c r="B38969" s="3">
        <v>999</v>
      </c>
    </row>
    <row r="38970" spans="1:2">
      <c r="A38970" t="s">
        <v>9055</v>
      </c>
      <c r="B38970" s="3">
        <v>999</v>
      </c>
    </row>
    <row r="38971" spans="1:2">
      <c r="A38971" t="s">
        <v>21879</v>
      </c>
      <c r="B38971" s="3">
        <v>0</v>
      </c>
    </row>
    <row r="38972" spans="1:2">
      <c r="A38972" t="s">
        <v>6815</v>
      </c>
      <c r="B38972" s="3">
        <v>238.5</v>
      </c>
    </row>
    <row r="38973" spans="1:2">
      <c r="A38973" t="s">
        <v>10346</v>
      </c>
      <c r="B38973" s="3">
        <v>0</v>
      </c>
    </row>
    <row r="38974" spans="1:2">
      <c r="A38974" t="s">
        <v>23020</v>
      </c>
      <c r="B38974" s="3">
        <v>0</v>
      </c>
    </row>
    <row r="38975" spans="1:2">
      <c r="A38975" t="s">
        <v>18044</v>
      </c>
      <c r="B38975" s="3">
        <v>0.8</v>
      </c>
    </row>
    <row r="38976" spans="1:2">
      <c r="A38976" t="s">
        <v>18044</v>
      </c>
      <c r="B38976" s="3">
        <v>500</v>
      </c>
    </row>
    <row r="38977" spans="1:2">
      <c r="A38977" t="s">
        <v>18044</v>
      </c>
      <c r="B38977" s="3">
        <v>1200.1460784200001</v>
      </c>
    </row>
    <row r="38978" spans="1:2">
      <c r="A38978" t="s">
        <v>18044</v>
      </c>
      <c r="B38978" s="3">
        <v>1200.1470976200001</v>
      </c>
    </row>
    <row r="38979" spans="1:2">
      <c r="A38979" t="s">
        <v>1748</v>
      </c>
      <c r="B38979" s="3">
        <v>1</v>
      </c>
    </row>
    <row r="38980" spans="1:2">
      <c r="A38980" t="s">
        <v>2347</v>
      </c>
      <c r="B38980" s="3">
        <v>5</v>
      </c>
    </row>
    <row r="38981" spans="1:2">
      <c r="A38981" t="s">
        <v>2347</v>
      </c>
      <c r="B38981" s="3">
        <v>95</v>
      </c>
    </row>
    <row r="38982" spans="1:2">
      <c r="A38982" t="s">
        <v>1218</v>
      </c>
      <c r="B38982" s="3">
        <v>0</v>
      </c>
    </row>
    <row r="38983" spans="1:2">
      <c r="A38983" t="s">
        <v>729</v>
      </c>
      <c r="B38983" s="3">
        <v>1.0185181800000001</v>
      </c>
    </row>
    <row r="38984" spans="1:2">
      <c r="A38984" t="s">
        <v>16172</v>
      </c>
      <c r="B38984" s="3">
        <v>0.01</v>
      </c>
    </row>
    <row r="38985" spans="1:2">
      <c r="A38985" t="s">
        <v>16172</v>
      </c>
      <c r="B38985" s="3">
        <v>0.02</v>
      </c>
    </row>
    <row r="38986" spans="1:2">
      <c r="A38986" t="s">
        <v>16172</v>
      </c>
      <c r="B38986" s="3">
        <v>0.02</v>
      </c>
    </row>
    <row r="38987" spans="1:2">
      <c r="A38987" t="s">
        <v>16172</v>
      </c>
      <c r="B38987" s="3">
        <v>29.9</v>
      </c>
    </row>
    <row r="38988" spans="1:2">
      <c r="A38988" t="s">
        <v>7860</v>
      </c>
      <c r="B38988" s="3">
        <v>1335</v>
      </c>
    </row>
    <row r="38989" spans="1:2">
      <c r="A38989" t="s">
        <v>13501</v>
      </c>
      <c r="B38989" s="3">
        <v>0.1</v>
      </c>
    </row>
    <row r="38990" spans="1:2">
      <c r="A38990" t="s">
        <v>19994</v>
      </c>
      <c r="B38990" s="3">
        <v>0</v>
      </c>
    </row>
    <row r="38991" spans="1:2">
      <c r="A38991" t="s">
        <v>5814</v>
      </c>
      <c r="B38991" s="3">
        <v>0</v>
      </c>
    </row>
    <row r="38992" spans="1:2">
      <c r="A38992" t="s">
        <v>11825</v>
      </c>
      <c r="B38992" s="3">
        <v>10</v>
      </c>
    </row>
    <row r="38993" spans="1:2">
      <c r="A38993" t="s">
        <v>16627</v>
      </c>
      <c r="B38993" s="3">
        <v>3.8E-3</v>
      </c>
    </row>
    <row r="38994" spans="1:2">
      <c r="A38994" t="s">
        <v>16627</v>
      </c>
      <c r="B38994" s="3">
        <v>0.105</v>
      </c>
    </row>
    <row r="38995" spans="1:2">
      <c r="A38995" t="s">
        <v>16627</v>
      </c>
      <c r="B38995" s="3">
        <v>1.0725</v>
      </c>
    </row>
    <row r="38996" spans="1:2">
      <c r="A38996" t="s">
        <v>16627</v>
      </c>
      <c r="B38996" s="3">
        <v>1.35</v>
      </c>
    </row>
    <row r="38997" spans="1:2">
      <c r="A38997" t="s">
        <v>17222</v>
      </c>
      <c r="B38997" s="3">
        <v>0.34618088999998597</v>
      </c>
    </row>
    <row r="38998" spans="1:2">
      <c r="A38998" t="s">
        <v>17222</v>
      </c>
      <c r="B38998" s="3">
        <v>0.99892983999999996</v>
      </c>
    </row>
    <row r="38999" spans="1:2">
      <c r="A38999" t="s">
        <v>17222</v>
      </c>
      <c r="B38999" s="3">
        <v>373</v>
      </c>
    </row>
    <row r="39000" spans="1:2">
      <c r="A39000" t="s">
        <v>17222</v>
      </c>
      <c r="B39000" s="3">
        <v>373.34832205000004</v>
      </c>
    </row>
    <row r="39001" spans="1:2">
      <c r="A39001" t="s">
        <v>19278</v>
      </c>
      <c r="B39001" s="3">
        <v>0</v>
      </c>
    </row>
    <row r="39002" spans="1:2">
      <c r="A39002" t="s">
        <v>7531</v>
      </c>
      <c r="B39002" s="3">
        <v>5</v>
      </c>
    </row>
    <row r="39003" spans="1:2">
      <c r="A39003" t="s">
        <v>7531</v>
      </c>
      <c r="B39003" s="3">
        <v>195</v>
      </c>
    </row>
    <row r="39004" spans="1:2">
      <c r="A39004" t="s">
        <v>7531</v>
      </c>
      <c r="B39004" s="3">
        <v>200</v>
      </c>
    </row>
    <row r="39005" spans="1:2">
      <c r="A39005" t="s">
        <v>7531</v>
      </c>
      <c r="B39005" s="3">
        <v>400</v>
      </c>
    </row>
    <row r="39006" spans="1:2">
      <c r="A39006" t="s">
        <v>16133</v>
      </c>
      <c r="B39006" s="3">
        <v>1.1000000000000001</v>
      </c>
    </row>
    <row r="39007" spans="1:2">
      <c r="A39007" t="s">
        <v>16133</v>
      </c>
      <c r="B39007" s="3">
        <v>1.2</v>
      </c>
    </row>
    <row r="39008" spans="1:2">
      <c r="A39008" t="s">
        <v>16133</v>
      </c>
      <c r="B39008" s="3">
        <v>99</v>
      </c>
    </row>
    <row r="39009" spans="1:2">
      <c r="A39009" t="s">
        <v>1315</v>
      </c>
      <c r="B39009" s="3">
        <v>10</v>
      </c>
    </row>
    <row r="39010" spans="1:2">
      <c r="A39010" t="s">
        <v>1315</v>
      </c>
      <c r="B39010" s="3">
        <v>30</v>
      </c>
    </row>
    <row r="39011" spans="1:2">
      <c r="A39011" t="s">
        <v>1315</v>
      </c>
      <c r="B39011" s="3">
        <v>30.007636359999999</v>
      </c>
    </row>
    <row r="39012" spans="1:2">
      <c r="A39012" t="s">
        <v>19992</v>
      </c>
      <c r="B39012" s="3">
        <v>0</v>
      </c>
    </row>
    <row r="39013" spans="1:2">
      <c r="A39013" t="s">
        <v>13201</v>
      </c>
      <c r="B39013" s="3">
        <v>1</v>
      </c>
    </row>
    <row r="39014" spans="1:2">
      <c r="A39014" t="s">
        <v>13201</v>
      </c>
      <c r="B39014" s="3">
        <v>3.1</v>
      </c>
    </row>
    <row r="39015" spans="1:2">
      <c r="A39015" t="s">
        <v>13201</v>
      </c>
      <c r="B39015" s="3">
        <v>4</v>
      </c>
    </row>
    <row r="39016" spans="1:2">
      <c r="A39016" t="s">
        <v>23579</v>
      </c>
      <c r="B39016" s="3">
        <v>0</v>
      </c>
    </row>
    <row r="39017" spans="1:2">
      <c r="A39017" t="s">
        <v>14871</v>
      </c>
      <c r="B39017" s="3">
        <v>0</v>
      </c>
    </row>
    <row r="39018" spans="1:2">
      <c r="A39018" t="s">
        <v>14871</v>
      </c>
      <c r="B39018" s="3">
        <v>53.288380799999999</v>
      </c>
    </row>
    <row r="39019" spans="1:2">
      <c r="A39019" t="s">
        <v>4327</v>
      </c>
      <c r="B39019" s="3">
        <v>4</v>
      </c>
    </row>
    <row r="39020" spans="1:2">
      <c r="A39020" t="s">
        <v>4327</v>
      </c>
      <c r="B39020" s="3">
        <v>18</v>
      </c>
    </row>
    <row r="39021" spans="1:2">
      <c r="A39021" t="s">
        <v>4327</v>
      </c>
      <c r="B39021" s="3">
        <v>34</v>
      </c>
    </row>
    <row r="39022" spans="1:2">
      <c r="A39022" t="s">
        <v>14655</v>
      </c>
      <c r="B39022" s="3">
        <v>9.9572020499999994</v>
      </c>
    </row>
    <row r="39023" spans="1:2">
      <c r="A39023" t="s">
        <v>22358</v>
      </c>
      <c r="B39023" s="3">
        <v>0</v>
      </c>
    </row>
    <row r="39024" spans="1:2">
      <c r="A39024" t="s">
        <v>8422</v>
      </c>
      <c r="B39024" s="3">
        <v>199.99</v>
      </c>
    </row>
    <row r="39025" spans="1:2">
      <c r="A39025" t="s">
        <v>5932</v>
      </c>
      <c r="B39025" s="3">
        <v>0</v>
      </c>
    </row>
    <row r="39026" spans="1:2">
      <c r="A39026" t="s">
        <v>12699</v>
      </c>
      <c r="B39026" s="3">
        <v>0</v>
      </c>
    </row>
    <row r="39027" spans="1:2">
      <c r="A39027" t="s">
        <v>19567</v>
      </c>
      <c r="B39027" s="3">
        <v>100.08375664</v>
      </c>
    </row>
    <row r="39028" spans="1:2">
      <c r="A39028" t="s">
        <v>11801</v>
      </c>
      <c r="B39028" s="3">
        <v>14</v>
      </c>
    </row>
    <row r="39029" spans="1:2">
      <c r="A39029" t="s">
        <v>11801</v>
      </c>
      <c r="B39029" s="3">
        <v>486</v>
      </c>
    </row>
    <row r="39030" spans="1:2">
      <c r="A39030" t="s">
        <v>20068</v>
      </c>
      <c r="B39030" s="3">
        <v>0</v>
      </c>
    </row>
    <row r="39031" spans="1:2">
      <c r="A39031" t="s">
        <v>8689</v>
      </c>
      <c r="B39031" s="3">
        <v>1000</v>
      </c>
    </row>
    <row r="39032" spans="1:2">
      <c r="A39032" t="s">
        <v>5384</v>
      </c>
      <c r="B39032" s="3">
        <v>10</v>
      </c>
    </row>
    <row r="39033" spans="1:2">
      <c r="A39033" t="s">
        <v>19591</v>
      </c>
      <c r="B39033" s="3">
        <v>5.9999999999999995E-4</v>
      </c>
    </row>
    <row r="39034" spans="1:2">
      <c r="A39034" t="s">
        <v>19591</v>
      </c>
      <c r="B39034" s="3">
        <v>8.9999999999999998E-4</v>
      </c>
    </row>
    <row r="39035" spans="1:2">
      <c r="A39035" t="s">
        <v>19591</v>
      </c>
      <c r="B39035" s="3">
        <v>1E-3</v>
      </c>
    </row>
    <row r="39036" spans="1:2">
      <c r="A39036" t="s">
        <v>19591</v>
      </c>
      <c r="B39036" s="3">
        <v>1.5E-3</v>
      </c>
    </row>
    <row r="39037" spans="1:2">
      <c r="A39037" t="s">
        <v>19591</v>
      </c>
      <c r="B39037" s="3">
        <v>5.0000000000000001E-3</v>
      </c>
    </row>
    <row r="39038" spans="1:2">
      <c r="A39038" t="s">
        <v>19591</v>
      </c>
      <c r="B39038" s="3">
        <v>5.0000000000000001E-3</v>
      </c>
    </row>
    <row r="39039" spans="1:2">
      <c r="A39039" t="s">
        <v>19591</v>
      </c>
      <c r="B39039" s="3">
        <v>0.16</v>
      </c>
    </row>
    <row r="39040" spans="1:2">
      <c r="A39040" t="s">
        <v>19591</v>
      </c>
      <c r="B39040" s="3">
        <v>0.45</v>
      </c>
    </row>
    <row r="39041" spans="1:2">
      <c r="A39041" t="s">
        <v>19591</v>
      </c>
      <c r="B39041" s="3">
        <v>1</v>
      </c>
    </row>
    <row r="39042" spans="1:2">
      <c r="A39042" t="s">
        <v>19591</v>
      </c>
      <c r="B39042" s="3">
        <v>1.02</v>
      </c>
    </row>
    <row r="39043" spans="1:2">
      <c r="A39043" t="s">
        <v>19591</v>
      </c>
      <c r="B39043" s="3">
        <v>1.03</v>
      </c>
    </row>
    <row r="39044" spans="1:2">
      <c r="A39044" t="s">
        <v>19591</v>
      </c>
      <c r="B39044" s="3">
        <v>1.03</v>
      </c>
    </row>
    <row r="39045" spans="1:2">
      <c r="A39045" t="s">
        <v>19591</v>
      </c>
      <c r="B39045" s="3">
        <v>1.03</v>
      </c>
    </row>
    <row r="39046" spans="1:2">
      <c r="A39046" t="s">
        <v>19591</v>
      </c>
      <c r="B39046" s="3">
        <v>1.05</v>
      </c>
    </row>
    <row r="39047" spans="1:2">
      <c r="A39047" t="s">
        <v>19591</v>
      </c>
      <c r="B39047" s="3">
        <v>1.05</v>
      </c>
    </row>
    <row r="39048" spans="1:2">
      <c r="A39048" t="s">
        <v>19591</v>
      </c>
      <c r="B39048" s="3">
        <v>1.0609999999999999</v>
      </c>
    </row>
    <row r="39049" spans="1:2">
      <c r="A39049" t="s">
        <v>11480</v>
      </c>
      <c r="B39049" s="3">
        <v>10.998762672641901</v>
      </c>
    </row>
    <row r="39050" spans="1:2">
      <c r="A39050" t="s">
        <v>15388</v>
      </c>
      <c r="B39050" s="3">
        <v>1000</v>
      </c>
    </row>
    <row r="39051" spans="1:2">
      <c r="A39051" t="s">
        <v>23424</v>
      </c>
      <c r="B39051" s="3">
        <v>0</v>
      </c>
    </row>
    <row r="39052" spans="1:2">
      <c r="A39052" t="s">
        <v>7663</v>
      </c>
      <c r="B39052" s="3">
        <v>0</v>
      </c>
    </row>
    <row r="39053" spans="1:2">
      <c r="A39053" t="s">
        <v>21287</v>
      </c>
      <c r="B39053" s="3">
        <v>10</v>
      </c>
    </row>
    <row r="39054" spans="1:2">
      <c r="A39054" t="s">
        <v>715</v>
      </c>
      <c r="B39054" s="3">
        <v>1</v>
      </c>
    </row>
    <row r="39055" spans="1:2">
      <c r="A39055" t="s">
        <v>17066</v>
      </c>
      <c r="B39055" s="3">
        <v>17.989999999999998</v>
      </c>
    </row>
    <row r="39056" spans="1:2">
      <c r="A39056" t="s">
        <v>17066</v>
      </c>
      <c r="B39056" s="3">
        <v>26</v>
      </c>
    </row>
    <row r="39057" spans="1:2">
      <c r="A39057" t="s">
        <v>17066</v>
      </c>
      <c r="B39057" s="3">
        <v>26</v>
      </c>
    </row>
    <row r="39058" spans="1:2">
      <c r="A39058" t="s">
        <v>17066</v>
      </c>
      <c r="B39058" s="3">
        <v>26.8</v>
      </c>
    </row>
    <row r="39059" spans="1:2">
      <c r="A39059" t="s">
        <v>17066</v>
      </c>
      <c r="B39059" s="3">
        <v>26.84</v>
      </c>
    </row>
    <row r="39060" spans="1:2">
      <c r="A39060" t="s">
        <v>17066</v>
      </c>
      <c r="B39060" s="3">
        <v>26.9</v>
      </c>
    </row>
    <row r="39061" spans="1:2">
      <c r="A39061" t="s">
        <v>17066</v>
      </c>
      <c r="B39061" s="3">
        <v>40.5</v>
      </c>
    </row>
    <row r="39062" spans="1:2">
      <c r="A39062" t="s">
        <v>17066</v>
      </c>
      <c r="B39062" s="3">
        <v>40.5</v>
      </c>
    </row>
    <row r="39063" spans="1:2">
      <c r="A39063" t="s">
        <v>14059</v>
      </c>
      <c r="B39063" s="3">
        <v>0.1</v>
      </c>
    </row>
    <row r="39064" spans="1:2">
      <c r="A39064" t="s">
        <v>18533</v>
      </c>
      <c r="B39064" s="3">
        <v>1.4</v>
      </c>
    </row>
    <row r="39065" spans="1:2">
      <c r="A39065" t="s">
        <v>18533</v>
      </c>
      <c r="B39065" s="3">
        <v>1.6</v>
      </c>
    </row>
    <row r="39066" spans="1:2">
      <c r="A39066" t="s">
        <v>5999</v>
      </c>
      <c r="B39066" s="3">
        <v>3879.9495181799998</v>
      </c>
    </row>
    <row r="39067" spans="1:2">
      <c r="A39067" t="s">
        <v>14814</v>
      </c>
      <c r="B39067" s="3">
        <v>50.003022250000001</v>
      </c>
    </row>
    <row r="39068" spans="1:2">
      <c r="A39068" t="s">
        <v>40</v>
      </c>
      <c r="B39068" s="3">
        <v>0</v>
      </c>
    </row>
    <row r="39069" spans="1:2">
      <c r="A39069" t="s">
        <v>18824</v>
      </c>
      <c r="B39069" s="3">
        <v>190</v>
      </c>
    </row>
    <row r="39070" spans="1:2">
      <c r="A39070" t="s">
        <v>18824</v>
      </c>
      <c r="B39070" s="3">
        <v>199</v>
      </c>
    </row>
    <row r="39071" spans="1:2">
      <c r="A39071" t="s">
        <v>5966</v>
      </c>
      <c r="B39071" s="3">
        <v>3</v>
      </c>
    </row>
    <row r="39072" spans="1:2">
      <c r="A39072" t="s">
        <v>5966</v>
      </c>
      <c r="B39072" s="3">
        <v>17.1738</v>
      </c>
    </row>
    <row r="39073" spans="1:2">
      <c r="A39073" t="s">
        <v>5966</v>
      </c>
      <c r="B39073" s="3">
        <v>3001.1</v>
      </c>
    </row>
    <row r="39074" spans="1:2">
      <c r="A39074" t="s">
        <v>5966</v>
      </c>
      <c r="B39074" s="3">
        <v>3734.31</v>
      </c>
    </row>
    <row r="39075" spans="1:2">
      <c r="A39075" t="s">
        <v>5966</v>
      </c>
      <c r="B39075" s="3">
        <v>4716.16</v>
      </c>
    </row>
    <row r="39076" spans="1:2">
      <c r="A39076" t="s">
        <v>20579</v>
      </c>
      <c r="B39076" s="3">
        <v>9.8039215686274994E-5</v>
      </c>
    </row>
    <row r="39077" spans="1:2">
      <c r="A39077" t="s">
        <v>20579</v>
      </c>
      <c r="B39077" s="3">
        <v>64.851485148514797</v>
      </c>
    </row>
    <row r="39078" spans="1:2">
      <c r="A39078" t="s">
        <v>18795</v>
      </c>
      <c r="B39078" s="3">
        <v>389.66</v>
      </c>
    </row>
    <row r="39079" spans="1:2">
      <c r="A39079" t="s">
        <v>2643</v>
      </c>
      <c r="B39079" s="3">
        <v>1</v>
      </c>
    </row>
    <row r="39080" spans="1:2">
      <c r="A39080" t="s">
        <v>2643</v>
      </c>
      <c r="B39080" s="3">
        <v>1.7050000000000001</v>
      </c>
    </row>
    <row r="39081" spans="1:2">
      <c r="A39081" t="s">
        <v>2643</v>
      </c>
      <c r="B39081" s="3">
        <v>2.7</v>
      </c>
    </row>
    <row r="39082" spans="1:2">
      <c r="A39082" t="s">
        <v>2643</v>
      </c>
      <c r="B39082" s="3">
        <v>5.34</v>
      </c>
    </row>
    <row r="39083" spans="1:2">
      <c r="A39083" t="s">
        <v>2643</v>
      </c>
      <c r="B39083" s="3">
        <v>18.3</v>
      </c>
    </row>
    <row r="39084" spans="1:2">
      <c r="A39084" t="s">
        <v>2643</v>
      </c>
      <c r="B39084" s="3">
        <v>18.335978488709099</v>
      </c>
    </row>
    <row r="39085" spans="1:2">
      <c r="A39085" t="s">
        <v>2643</v>
      </c>
      <c r="B39085" s="3">
        <v>18.337045490909102</v>
      </c>
    </row>
    <row r="39086" spans="1:2">
      <c r="A39086" t="s">
        <v>2643</v>
      </c>
      <c r="B39086" s="3">
        <v>100</v>
      </c>
    </row>
    <row r="39087" spans="1:2">
      <c r="A39087" t="s">
        <v>2643</v>
      </c>
      <c r="B39087" s="3">
        <v>157.87100000000001</v>
      </c>
    </row>
    <row r="39088" spans="1:2">
      <c r="A39088" t="s">
        <v>2643</v>
      </c>
      <c r="B39088" s="3">
        <v>222.68</v>
      </c>
    </row>
    <row r="39089" spans="1:2">
      <c r="A39089" t="s">
        <v>20376</v>
      </c>
      <c r="B39089" s="3">
        <v>5</v>
      </c>
    </row>
    <row r="39090" spans="1:2">
      <c r="A39090" t="s">
        <v>1400</v>
      </c>
      <c r="B39090" s="3">
        <v>50</v>
      </c>
    </row>
    <row r="39091" spans="1:2">
      <c r="A39091" t="s">
        <v>1400</v>
      </c>
      <c r="B39091" s="3">
        <v>100</v>
      </c>
    </row>
    <row r="39092" spans="1:2">
      <c r="A39092" t="s">
        <v>1400</v>
      </c>
      <c r="B39092" s="3">
        <v>150</v>
      </c>
    </row>
    <row r="39093" spans="1:2">
      <c r="A39093" t="s">
        <v>21673</v>
      </c>
      <c r="B39093" s="3">
        <v>14</v>
      </c>
    </row>
    <row r="39094" spans="1:2">
      <c r="A39094" t="s">
        <v>15242</v>
      </c>
      <c r="B39094" s="3">
        <v>8.5</v>
      </c>
    </row>
    <row r="39095" spans="1:2">
      <c r="A39095" t="s">
        <v>15242</v>
      </c>
      <c r="B39095" s="3">
        <v>9</v>
      </c>
    </row>
    <row r="39096" spans="1:2">
      <c r="A39096" t="s">
        <v>15242</v>
      </c>
      <c r="B39096" s="3">
        <v>11.1</v>
      </c>
    </row>
    <row r="39097" spans="1:2">
      <c r="A39097" t="s">
        <v>18801</v>
      </c>
      <c r="B39097" s="3">
        <v>0.01</v>
      </c>
    </row>
    <row r="39098" spans="1:2">
      <c r="A39098" t="s">
        <v>18801</v>
      </c>
      <c r="B39098" s="3">
        <v>0.03</v>
      </c>
    </row>
    <row r="39099" spans="1:2">
      <c r="A39099" t="s">
        <v>18801</v>
      </c>
      <c r="B39099" s="3">
        <v>7.0000000000000007E-2</v>
      </c>
    </row>
    <row r="39100" spans="1:2">
      <c r="A39100" t="s">
        <v>18801</v>
      </c>
      <c r="B39100" s="3">
        <v>0.8</v>
      </c>
    </row>
    <row r="39101" spans="1:2">
      <c r="A39101" t="s">
        <v>18801</v>
      </c>
      <c r="B39101" s="3">
        <v>37.799999999999997</v>
      </c>
    </row>
    <row r="39102" spans="1:2">
      <c r="A39102" t="s">
        <v>18801</v>
      </c>
      <c r="B39102" s="3">
        <v>40.5</v>
      </c>
    </row>
    <row r="39103" spans="1:2">
      <c r="A39103" t="s">
        <v>18801</v>
      </c>
      <c r="B39103" s="3">
        <v>173.89509108199999</v>
      </c>
    </row>
    <row r="39104" spans="1:2">
      <c r="A39104" t="s">
        <v>18801</v>
      </c>
      <c r="B39104" s="3">
        <v>1004</v>
      </c>
    </row>
    <row r="39105" spans="1:2">
      <c r="A39105" t="s">
        <v>12142</v>
      </c>
      <c r="B39105" s="3">
        <v>1</v>
      </c>
    </row>
    <row r="39106" spans="1:2">
      <c r="A39106" t="s">
        <v>12142</v>
      </c>
      <c r="B39106" s="3">
        <v>100</v>
      </c>
    </row>
    <row r="39107" spans="1:2">
      <c r="A39107" t="s">
        <v>12142</v>
      </c>
      <c r="B39107" s="3">
        <v>194.89</v>
      </c>
    </row>
    <row r="39108" spans="1:2">
      <c r="A39108" t="s">
        <v>21790</v>
      </c>
      <c r="B39108" s="3">
        <v>75</v>
      </c>
    </row>
    <row r="39109" spans="1:2">
      <c r="A39109" t="s">
        <v>18758</v>
      </c>
      <c r="B39109" s="3">
        <v>50</v>
      </c>
    </row>
    <row r="39110" spans="1:2">
      <c r="A39110" t="s">
        <v>13393</v>
      </c>
      <c r="B39110" s="3">
        <v>0.1</v>
      </c>
    </row>
    <row r="39111" spans="1:2">
      <c r="A39111" t="s">
        <v>110</v>
      </c>
      <c r="B39111" s="3">
        <v>0</v>
      </c>
    </row>
    <row r="39112" spans="1:2">
      <c r="A39112" t="s">
        <v>16026</v>
      </c>
      <c r="B39112" s="3">
        <v>169.9</v>
      </c>
    </row>
    <row r="39113" spans="1:2">
      <c r="A39113" t="s">
        <v>16026</v>
      </c>
      <c r="B39113" s="3">
        <v>183.75</v>
      </c>
    </row>
    <row r="39114" spans="1:2">
      <c r="A39114" t="s">
        <v>10027</v>
      </c>
      <c r="B39114" s="3">
        <v>0.23200000000000001</v>
      </c>
    </row>
    <row r="39115" spans="1:2">
      <c r="A39115" t="s">
        <v>10027</v>
      </c>
      <c r="B39115" s="3">
        <v>4.8</v>
      </c>
    </row>
    <row r="39116" spans="1:2">
      <c r="A39116" t="s">
        <v>4570</v>
      </c>
      <c r="B39116" s="3">
        <v>7</v>
      </c>
    </row>
    <row r="39117" spans="1:2">
      <c r="A39117" t="s">
        <v>4570</v>
      </c>
      <c r="B39117" s="3">
        <v>90</v>
      </c>
    </row>
    <row r="39118" spans="1:2">
      <c r="A39118" t="s">
        <v>4570</v>
      </c>
      <c r="B39118" s="3">
        <v>900</v>
      </c>
    </row>
    <row r="39119" spans="1:2">
      <c r="A39119" t="s">
        <v>4852</v>
      </c>
      <c r="B39119" s="3">
        <v>100</v>
      </c>
    </row>
    <row r="39120" spans="1:2">
      <c r="A39120" t="s">
        <v>16603</v>
      </c>
      <c r="B39120" s="3">
        <v>9.0000000000000006E-5</v>
      </c>
    </row>
    <row r="39121" spans="1:2">
      <c r="A39121" t="s">
        <v>16603</v>
      </c>
      <c r="B39121" s="3">
        <v>9.0000000000000006E-5</v>
      </c>
    </row>
    <row r="39122" spans="1:2">
      <c r="A39122" t="s">
        <v>16603</v>
      </c>
      <c r="B39122" s="3">
        <v>1E-4</v>
      </c>
    </row>
    <row r="39123" spans="1:2">
      <c r="A39123" t="s">
        <v>16603</v>
      </c>
      <c r="B39123" s="3">
        <v>9.3156200000000004E-4</v>
      </c>
    </row>
    <row r="39124" spans="1:2">
      <c r="A39124" t="s">
        <v>16603</v>
      </c>
      <c r="B39124" s="3">
        <v>1E-3</v>
      </c>
    </row>
    <row r="39125" spans="1:2">
      <c r="A39125" t="s">
        <v>16603</v>
      </c>
      <c r="B39125" s="3">
        <v>1E-3</v>
      </c>
    </row>
    <row r="39126" spans="1:2">
      <c r="A39126" t="s">
        <v>16603</v>
      </c>
      <c r="B39126" s="3">
        <v>1E-3</v>
      </c>
    </row>
    <row r="39127" spans="1:2">
      <c r="A39127" t="s">
        <v>16603</v>
      </c>
      <c r="B39127" s="3">
        <v>4.9315619999999996E-3</v>
      </c>
    </row>
    <row r="39128" spans="1:2">
      <c r="A39128" t="s">
        <v>16603</v>
      </c>
      <c r="B39128" s="3">
        <v>6.0000000000000001E-3</v>
      </c>
    </row>
    <row r="39129" spans="1:2">
      <c r="A39129" t="s">
        <v>16603</v>
      </c>
      <c r="B39129" s="3">
        <v>7.0000000000000001E-3</v>
      </c>
    </row>
    <row r="39130" spans="1:2">
      <c r="A39130" t="s">
        <v>16603</v>
      </c>
      <c r="B39130" s="3">
        <v>0.01</v>
      </c>
    </row>
    <row r="39131" spans="1:2">
      <c r="A39131" t="s">
        <v>16603</v>
      </c>
      <c r="B39131" s="3">
        <v>0.03</v>
      </c>
    </row>
    <row r="39132" spans="1:2">
      <c r="A39132" t="s">
        <v>16603</v>
      </c>
      <c r="B39132" s="3">
        <v>0.05</v>
      </c>
    </row>
    <row r="39133" spans="1:2">
      <c r="A39133" t="s">
        <v>16603</v>
      </c>
      <c r="B39133" s="3">
        <v>0.08</v>
      </c>
    </row>
    <row r="39134" spans="1:2">
      <c r="A39134" t="s">
        <v>16603</v>
      </c>
      <c r="B39134" s="3">
        <v>0.08</v>
      </c>
    </row>
    <row r="39135" spans="1:2">
      <c r="A39135" t="s">
        <v>16603</v>
      </c>
      <c r="B39135" s="3">
        <v>0.1</v>
      </c>
    </row>
    <row r="39136" spans="1:2">
      <c r="A39136" t="s">
        <v>16603</v>
      </c>
      <c r="B39136" s="3">
        <v>0.5</v>
      </c>
    </row>
    <row r="39137" spans="1:2">
      <c r="A39137" t="s">
        <v>16603</v>
      </c>
      <c r="B39137" s="3">
        <v>0.8</v>
      </c>
    </row>
    <row r="39138" spans="1:2">
      <c r="A39138" t="s">
        <v>16603</v>
      </c>
      <c r="B39138" s="3">
        <v>1</v>
      </c>
    </row>
    <row r="39139" spans="1:2">
      <c r="A39139" t="s">
        <v>16603</v>
      </c>
      <c r="B39139" s="3">
        <v>1.8521677599999999</v>
      </c>
    </row>
    <row r="39140" spans="1:2">
      <c r="A39140" t="s">
        <v>16603</v>
      </c>
      <c r="B39140" s="3">
        <v>84.9</v>
      </c>
    </row>
    <row r="39141" spans="1:2">
      <c r="A39141" t="s">
        <v>16603</v>
      </c>
      <c r="B39141" s="3">
        <v>100</v>
      </c>
    </row>
    <row r="39142" spans="1:2">
      <c r="A39142" t="s">
        <v>16603</v>
      </c>
      <c r="B39142" s="3">
        <v>100</v>
      </c>
    </row>
    <row r="39143" spans="1:2">
      <c r="A39143" t="s">
        <v>16603</v>
      </c>
      <c r="B39143" s="3">
        <v>149.9</v>
      </c>
    </row>
    <row r="39144" spans="1:2">
      <c r="A39144" t="s">
        <v>16603</v>
      </c>
      <c r="B39144" s="3">
        <v>282.99</v>
      </c>
    </row>
    <row r="39145" spans="1:2">
      <c r="A39145" t="s">
        <v>16603</v>
      </c>
      <c r="B39145" s="3">
        <v>716.32999999999993</v>
      </c>
    </row>
    <row r="39146" spans="1:2">
      <c r="A39146" t="s">
        <v>16603</v>
      </c>
      <c r="B39146" s="3">
        <v>829</v>
      </c>
    </row>
    <row r="39147" spans="1:2">
      <c r="A39147" t="s">
        <v>16603</v>
      </c>
      <c r="B39147" s="3">
        <v>831.78957906199992</v>
      </c>
    </row>
    <row r="39148" spans="1:2">
      <c r="A39148" t="s">
        <v>16603</v>
      </c>
      <c r="B39148" s="3">
        <v>861</v>
      </c>
    </row>
    <row r="39149" spans="1:2">
      <c r="A39149" t="s">
        <v>16603</v>
      </c>
      <c r="B39149" s="3">
        <v>1000</v>
      </c>
    </row>
    <row r="39150" spans="1:2">
      <c r="A39150" t="s">
        <v>16603</v>
      </c>
      <c r="B39150" s="3">
        <v>1518</v>
      </c>
    </row>
    <row r="39151" spans="1:2">
      <c r="A39151" t="s">
        <v>16603</v>
      </c>
      <c r="B39151" s="3">
        <v>2210</v>
      </c>
    </row>
    <row r="39152" spans="1:2">
      <c r="A39152" t="s">
        <v>16603</v>
      </c>
      <c r="B39152" s="3">
        <v>4896</v>
      </c>
    </row>
    <row r="39153" spans="1:2">
      <c r="A39153" t="s">
        <v>16603</v>
      </c>
      <c r="B39153" s="3">
        <v>5515.9474600000003</v>
      </c>
    </row>
    <row r="39154" spans="1:2">
      <c r="A39154" t="s">
        <v>16603</v>
      </c>
      <c r="B39154" s="3">
        <v>7366.1859999999997</v>
      </c>
    </row>
    <row r="39155" spans="1:2">
      <c r="A39155" t="s">
        <v>3244</v>
      </c>
      <c r="B39155" s="3">
        <v>15.165878400167999</v>
      </c>
    </row>
    <row r="39156" spans="1:2">
      <c r="A39156" t="s">
        <v>17116</v>
      </c>
      <c r="B39156" s="3">
        <v>9.5000000000000001E-2</v>
      </c>
    </row>
    <row r="39157" spans="1:2">
      <c r="A39157" t="s">
        <v>17116</v>
      </c>
      <c r="B39157" s="3">
        <v>46.89</v>
      </c>
    </row>
    <row r="39158" spans="1:2">
      <c r="A39158" t="s">
        <v>20605</v>
      </c>
      <c r="B39158" s="3">
        <v>1.5</v>
      </c>
    </row>
    <row r="39159" spans="1:2">
      <c r="A39159" t="s">
        <v>5402</v>
      </c>
      <c r="B39159" s="3">
        <v>49.398808077799998</v>
      </c>
    </row>
    <row r="39160" spans="1:2">
      <c r="A39160" t="s">
        <v>3548</v>
      </c>
      <c r="B39160" s="3">
        <v>7.0740890000000004E-3</v>
      </c>
    </row>
    <row r="39161" spans="1:2">
      <c r="A39161" t="s">
        <v>3548</v>
      </c>
      <c r="B39161" s="3">
        <v>0.89</v>
      </c>
    </row>
    <row r="39162" spans="1:2">
      <c r="A39162" t="s">
        <v>3548</v>
      </c>
      <c r="B39162" s="3">
        <v>45.448802048999994</v>
      </c>
    </row>
    <row r="39163" spans="1:2">
      <c r="A39163" t="s">
        <v>3045</v>
      </c>
      <c r="B39163" s="3">
        <v>0.22</v>
      </c>
    </row>
    <row r="39164" spans="1:2">
      <c r="A39164" t="s">
        <v>3045</v>
      </c>
      <c r="B39164" s="3">
        <v>0.8</v>
      </c>
    </row>
    <row r="39165" spans="1:2">
      <c r="A39165" t="s">
        <v>3045</v>
      </c>
      <c r="B39165" s="3">
        <v>0.81488752012800003</v>
      </c>
    </row>
    <row r="39166" spans="1:2">
      <c r="A39166" t="s">
        <v>3045</v>
      </c>
      <c r="B39166" s="3">
        <v>0.815857522128</v>
      </c>
    </row>
    <row r="39167" spans="1:2">
      <c r="A39167" t="s">
        <v>3045</v>
      </c>
      <c r="B39167" s="3">
        <v>0.81727769323800004</v>
      </c>
    </row>
    <row r="39168" spans="1:2">
      <c r="A39168" t="s">
        <v>3045</v>
      </c>
      <c r="B39168" s="3">
        <v>0.81815951323799996</v>
      </c>
    </row>
    <row r="39169" spans="1:2">
      <c r="A39169" t="s">
        <v>3045</v>
      </c>
      <c r="B39169" s="3">
        <v>0.81912951523800004</v>
      </c>
    </row>
    <row r="39170" spans="1:2">
      <c r="A39170" t="s">
        <v>3045</v>
      </c>
      <c r="B39170" s="3">
        <v>0.82001133523799996</v>
      </c>
    </row>
    <row r="39171" spans="1:2">
      <c r="A39171" t="s">
        <v>3045</v>
      </c>
      <c r="B39171" s="3">
        <v>1.04</v>
      </c>
    </row>
    <row r="39172" spans="1:2">
      <c r="A39172" t="s">
        <v>3045</v>
      </c>
      <c r="B39172" s="3">
        <v>1.1499999999999999</v>
      </c>
    </row>
    <row r="39173" spans="1:2">
      <c r="A39173" t="s">
        <v>3045</v>
      </c>
      <c r="B39173" s="3">
        <v>2.02</v>
      </c>
    </row>
    <row r="39174" spans="1:2">
      <c r="A39174" t="s">
        <v>3045</v>
      </c>
      <c r="B39174" s="3">
        <v>2.1</v>
      </c>
    </row>
    <row r="39175" spans="1:2">
      <c r="A39175" t="s">
        <v>3045</v>
      </c>
      <c r="B39175" s="3">
        <v>2.11</v>
      </c>
    </row>
    <row r="39176" spans="1:2">
      <c r="A39176" t="s">
        <v>3045</v>
      </c>
      <c r="B39176" s="3">
        <v>3.1</v>
      </c>
    </row>
    <row r="39177" spans="1:2">
      <c r="A39177" t="s">
        <v>3045</v>
      </c>
      <c r="B39177" s="3">
        <v>3.2899835288899997</v>
      </c>
    </row>
    <row r="39178" spans="1:2">
      <c r="A39178" t="s">
        <v>8013</v>
      </c>
      <c r="B39178" s="3">
        <v>0</v>
      </c>
    </row>
    <row r="39179" spans="1:2">
      <c r="A39179" t="s">
        <v>11661</v>
      </c>
      <c r="B39179" s="3">
        <v>20</v>
      </c>
    </row>
    <row r="39180" spans="1:2">
      <c r="A39180" t="s">
        <v>6251</v>
      </c>
      <c r="B39180" s="3">
        <v>0.8</v>
      </c>
    </row>
    <row r="39181" spans="1:2">
      <c r="A39181" t="s">
        <v>6251</v>
      </c>
      <c r="B39181" s="3">
        <v>0.87029167945172303</v>
      </c>
    </row>
    <row r="39182" spans="1:2">
      <c r="A39182" t="s">
        <v>6251</v>
      </c>
      <c r="B39182" s="3">
        <v>1</v>
      </c>
    </row>
    <row r="39183" spans="1:2">
      <c r="A39183" t="s">
        <v>6251</v>
      </c>
      <c r="B39183" s="3">
        <v>1</v>
      </c>
    </row>
    <row r="39184" spans="1:2">
      <c r="A39184" t="s">
        <v>6251</v>
      </c>
      <c r="B39184" s="3">
        <v>1</v>
      </c>
    </row>
    <row r="39185" spans="1:2">
      <c r="A39185" t="s">
        <v>6251</v>
      </c>
      <c r="B39185" s="3">
        <v>2</v>
      </c>
    </row>
    <row r="39186" spans="1:2">
      <c r="A39186" t="s">
        <v>6251</v>
      </c>
      <c r="B39186" s="3">
        <v>2.99</v>
      </c>
    </row>
    <row r="39187" spans="1:2">
      <c r="A39187" t="s">
        <v>6251</v>
      </c>
      <c r="B39187" s="3">
        <v>2.9955029220137201</v>
      </c>
    </row>
    <row r="39188" spans="1:2">
      <c r="A39188" t="s">
        <v>6251</v>
      </c>
      <c r="B39188" s="3">
        <v>3</v>
      </c>
    </row>
    <row r="39189" spans="1:2">
      <c r="A39189" t="s">
        <v>6251</v>
      </c>
      <c r="B39189" s="3">
        <v>3</v>
      </c>
    </row>
    <row r="39190" spans="1:2">
      <c r="A39190" t="s">
        <v>6251</v>
      </c>
      <c r="B39190" s="3">
        <v>5.9972665620137198</v>
      </c>
    </row>
    <row r="39191" spans="1:2">
      <c r="A39191" t="s">
        <v>6251</v>
      </c>
      <c r="B39191" s="3">
        <v>5.9981483820137198</v>
      </c>
    </row>
    <row r="39192" spans="1:2">
      <c r="A39192" t="s">
        <v>6251</v>
      </c>
      <c r="B39192" s="3">
        <v>6.1160266952379994</v>
      </c>
    </row>
    <row r="39193" spans="1:2">
      <c r="A39193" t="s">
        <v>6251</v>
      </c>
      <c r="B39193" s="3">
        <v>6.1170936974380004</v>
      </c>
    </row>
    <row r="39194" spans="1:2">
      <c r="A39194" t="s">
        <v>6251</v>
      </c>
      <c r="B39194" s="3">
        <v>6.6562099999999997</v>
      </c>
    </row>
    <row r="39195" spans="1:2">
      <c r="A39195" t="s">
        <v>2195</v>
      </c>
      <c r="B39195" s="3">
        <v>10</v>
      </c>
    </row>
    <row r="39196" spans="1:2">
      <c r="A39196" t="s">
        <v>21840</v>
      </c>
      <c r="B39196" s="3">
        <v>0</v>
      </c>
    </row>
    <row r="39197" spans="1:2">
      <c r="A39197" t="s">
        <v>15439</v>
      </c>
      <c r="B39197" s="3">
        <v>0</v>
      </c>
    </row>
    <row r="39198" spans="1:2">
      <c r="A39198" t="s">
        <v>22434</v>
      </c>
      <c r="B39198" s="3">
        <v>0</v>
      </c>
    </row>
    <row r="39199" spans="1:2">
      <c r="A39199" t="s">
        <v>8537</v>
      </c>
      <c r="B39199" s="3">
        <v>100</v>
      </c>
    </row>
    <row r="39200" spans="1:2">
      <c r="A39200" t="s">
        <v>8537</v>
      </c>
      <c r="B39200" s="3">
        <v>100</v>
      </c>
    </row>
    <row r="39201" spans="1:2">
      <c r="A39201" t="s">
        <v>8537</v>
      </c>
      <c r="B39201" s="3">
        <v>500</v>
      </c>
    </row>
    <row r="39202" spans="1:2">
      <c r="A39202" t="s">
        <v>8537</v>
      </c>
      <c r="B39202" s="3">
        <v>4300</v>
      </c>
    </row>
    <row r="39203" spans="1:2">
      <c r="A39203" t="s">
        <v>4931</v>
      </c>
      <c r="B39203" s="3">
        <v>1</v>
      </c>
    </row>
    <row r="39204" spans="1:2">
      <c r="A39204" t="s">
        <v>4931</v>
      </c>
      <c r="B39204" s="3">
        <v>5</v>
      </c>
    </row>
    <row r="39205" spans="1:2">
      <c r="A39205" t="s">
        <v>4931</v>
      </c>
      <c r="B39205" s="3">
        <v>5</v>
      </c>
    </row>
    <row r="39206" spans="1:2">
      <c r="A39206" t="s">
        <v>4931</v>
      </c>
      <c r="B39206" s="3">
        <v>9</v>
      </c>
    </row>
    <row r="39207" spans="1:2">
      <c r="A39207" t="s">
        <v>4931</v>
      </c>
      <c r="B39207" s="3">
        <v>30</v>
      </c>
    </row>
    <row r="39208" spans="1:2">
      <c r="A39208" t="s">
        <v>4931</v>
      </c>
      <c r="B39208" s="3">
        <v>30</v>
      </c>
    </row>
    <row r="39209" spans="1:2">
      <c r="A39209" t="s">
        <v>4931</v>
      </c>
      <c r="B39209" s="3">
        <v>35</v>
      </c>
    </row>
    <row r="39210" spans="1:2">
      <c r="A39210" t="s">
        <v>4931</v>
      </c>
      <c r="B39210" s="3">
        <v>35</v>
      </c>
    </row>
    <row r="39211" spans="1:2">
      <c r="A39211" t="s">
        <v>4931</v>
      </c>
      <c r="B39211" s="3">
        <v>35</v>
      </c>
    </row>
    <row r="39212" spans="1:2">
      <c r="A39212" t="s">
        <v>4931</v>
      </c>
      <c r="B39212" s="3">
        <v>35</v>
      </c>
    </row>
    <row r="39213" spans="1:2">
      <c r="A39213" t="s">
        <v>15227</v>
      </c>
      <c r="B39213" s="3">
        <v>400</v>
      </c>
    </row>
    <row r="39214" spans="1:2">
      <c r="A39214" t="s">
        <v>7219</v>
      </c>
      <c r="B39214" s="3">
        <v>21.59</v>
      </c>
    </row>
    <row r="39215" spans="1:2">
      <c r="A39215" t="s">
        <v>6311</v>
      </c>
      <c r="B39215" s="3">
        <v>1</v>
      </c>
    </row>
    <row r="39216" spans="1:2">
      <c r="A39216" t="s">
        <v>6311</v>
      </c>
      <c r="B39216" s="3">
        <v>1</v>
      </c>
    </row>
    <row r="39217" spans="1:2">
      <c r="A39217" t="s">
        <v>6311</v>
      </c>
      <c r="B39217" s="3">
        <v>1</v>
      </c>
    </row>
    <row r="39218" spans="1:2">
      <c r="A39218" t="s">
        <v>15342</v>
      </c>
      <c r="B39218" s="3">
        <v>2.7515999999999998</v>
      </c>
    </row>
    <row r="39219" spans="1:2">
      <c r="A39219" t="s">
        <v>15342</v>
      </c>
      <c r="B39219" s="3">
        <v>2.9983808000000001</v>
      </c>
    </row>
    <row r="39220" spans="1:2">
      <c r="A39220" t="s">
        <v>9002</v>
      </c>
      <c r="B39220" s="3">
        <v>100</v>
      </c>
    </row>
    <row r="39221" spans="1:2">
      <c r="A39221" t="s">
        <v>21071</v>
      </c>
      <c r="B39221" s="3">
        <v>12</v>
      </c>
    </row>
    <row r="39222" spans="1:2">
      <c r="A39222" t="s">
        <v>15794</v>
      </c>
      <c r="B39222" s="3">
        <v>0</v>
      </c>
    </row>
    <row r="39223" spans="1:2">
      <c r="A39223" t="s">
        <v>22101</v>
      </c>
      <c r="B39223" s="3">
        <v>329.37338244</v>
      </c>
    </row>
    <row r="39224" spans="1:2">
      <c r="A39224" t="s">
        <v>23152</v>
      </c>
      <c r="B39224" s="3">
        <v>0</v>
      </c>
    </row>
    <row r="39225" spans="1:2">
      <c r="A39225" t="s">
        <v>19769</v>
      </c>
      <c r="B39225" s="3">
        <v>0.4</v>
      </c>
    </row>
    <row r="39226" spans="1:2">
      <c r="A39226" t="s">
        <v>19769</v>
      </c>
      <c r="B39226" s="3">
        <v>0.5</v>
      </c>
    </row>
    <row r="39227" spans="1:2">
      <c r="A39227" t="s">
        <v>19769</v>
      </c>
      <c r="B39227" s="3">
        <v>1</v>
      </c>
    </row>
    <row r="39228" spans="1:2">
      <c r="A39228" t="s">
        <v>2553</v>
      </c>
      <c r="B39228" s="3">
        <v>1.333337</v>
      </c>
    </row>
    <row r="39229" spans="1:2">
      <c r="A39229" t="s">
        <v>2553</v>
      </c>
      <c r="B39229" s="3">
        <v>1.337</v>
      </c>
    </row>
    <row r="39230" spans="1:2">
      <c r="A39230" t="s">
        <v>5228</v>
      </c>
      <c r="B39230" s="3">
        <v>1000</v>
      </c>
    </row>
    <row r="39231" spans="1:2">
      <c r="A39231" t="s">
        <v>5228</v>
      </c>
      <c r="B39231" s="3">
        <v>4000</v>
      </c>
    </row>
    <row r="39232" spans="1:2">
      <c r="A39232" t="s">
        <v>5228</v>
      </c>
      <c r="B39232" s="3">
        <v>7000</v>
      </c>
    </row>
    <row r="39233" spans="1:2">
      <c r="A39233" t="s">
        <v>5228</v>
      </c>
      <c r="B39233" s="3">
        <v>10000</v>
      </c>
    </row>
    <row r="39234" spans="1:2">
      <c r="A39234" t="s">
        <v>5228</v>
      </c>
      <c r="B39234" s="3">
        <v>20000</v>
      </c>
    </row>
    <row r="39235" spans="1:2">
      <c r="A39235" t="s">
        <v>5228</v>
      </c>
      <c r="B39235" s="3">
        <v>40000</v>
      </c>
    </row>
    <row r="39236" spans="1:2">
      <c r="A39236" t="s">
        <v>22233</v>
      </c>
      <c r="B39236" s="3">
        <v>2</v>
      </c>
    </row>
    <row r="39237" spans="1:2">
      <c r="A39237" t="s">
        <v>16048</v>
      </c>
      <c r="B39237" s="3">
        <v>9.5000000000000001E-2</v>
      </c>
    </row>
    <row r="39238" spans="1:2">
      <c r="A39238" t="s">
        <v>16048</v>
      </c>
      <c r="B39238" s="3">
        <v>1</v>
      </c>
    </row>
    <row r="39239" spans="1:2">
      <c r="A39239" t="s">
        <v>16048</v>
      </c>
      <c r="B39239" s="3">
        <v>225.98</v>
      </c>
    </row>
    <row r="39240" spans="1:2">
      <c r="A39240" t="s">
        <v>16048</v>
      </c>
      <c r="B39240" s="3">
        <v>400</v>
      </c>
    </row>
    <row r="39241" spans="1:2">
      <c r="A39241" t="s">
        <v>16048</v>
      </c>
      <c r="B39241" s="3">
        <v>596.9</v>
      </c>
    </row>
    <row r="39242" spans="1:2">
      <c r="A39242" t="s">
        <v>589</v>
      </c>
      <c r="B39242" s="3">
        <v>0.01</v>
      </c>
    </row>
    <row r="39243" spans="1:2">
      <c r="A39243" t="s">
        <v>589</v>
      </c>
      <c r="B39243" s="3">
        <v>1</v>
      </c>
    </row>
    <row r="39244" spans="1:2">
      <c r="A39244" t="s">
        <v>589</v>
      </c>
      <c r="B39244" s="3">
        <v>3</v>
      </c>
    </row>
    <row r="39245" spans="1:2">
      <c r="A39245" t="s">
        <v>589</v>
      </c>
      <c r="B39245" s="3">
        <v>49.99</v>
      </c>
    </row>
    <row r="39246" spans="1:2">
      <c r="A39246" t="s">
        <v>589</v>
      </c>
      <c r="B39246" s="3">
        <v>350</v>
      </c>
    </row>
    <row r="39247" spans="1:2">
      <c r="A39247" t="s">
        <v>589</v>
      </c>
      <c r="B39247" s="3">
        <v>599</v>
      </c>
    </row>
    <row r="39248" spans="1:2">
      <c r="A39248" t="s">
        <v>11376</v>
      </c>
      <c r="B39248" s="3">
        <v>250</v>
      </c>
    </row>
    <row r="39249" spans="1:2">
      <c r="A39249" t="s">
        <v>9890</v>
      </c>
      <c r="B39249" s="3">
        <v>2500</v>
      </c>
    </row>
    <row r="39250" spans="1:2">
      <c r="A39250" t="s">
        <v>18321</v>
      </c>
      <c r="B39250" s="3">
        <v>15.5</v>
      </c>
    </row>
    <row r="39251" spans="1:2">
      <c r="A39251" t="s">
        <v>21114</v>
      </c>
      <c r="B39251" s="3">
        <v>0</v>
      </c>
    </row>
    <row r="39252" spans="1:2">
      <c r="A39252" t="s">
        <v>4082</v>
      </c>
      <c r="B39252" s="3">
        <v>1</v>
      </c>
    </row>
    <row r="39253" spans="1:2">
      <c r="A39253" t="s">
        <v>4082</v>
      </c>
      <c r="B39253" s="3">
        <v>121</v>
      </c>
    </row>
    <row r="39254" spans="1:2">
      <c r="A39254" t="s">
        <v>4082</v>
      </c>
      <c r="B39254" s="3">
        <v>179</v>
      </c>
    </row>
    <row r="39255" spans="1:2">
      <c r="A39255" t="s">
        <v>4082</v>
      </c>
      <c r="B39255" s="3">
        <v>201</v>
      </c>
    </row>
    <row r="39256" spans="1:2">
      <c r="A39256" t="s">
        <v>16328</v>
      </c>
      <c r="B39256" s="3">
        <v>79.993380799999997</v>
      </c>
    </row>
    <row r="39257" spans="1:2">
      <c r="A39257" t="s">
        <v>1932</v>
      </c>
      <c r="B39257" s="3">
        <v>13</v>
      </c>
    </row>
    <row r="39258" spans="1:2">
      <c r="A39258" t="s">
        <v>1932</v>
      </c>
      <c r="B39258" s="3">
        <v>42</v>
      </c>
    </row>
    <row r="39259" spans="1:2">
      <c r="A39259" t="s">
        <v>1932</v>
      </c>
      <c r="B39259" s="3">
        <v>42</v>
      </c>
    </row>
    <row r="39260" spans="1:2">
      <c r="A39260" t="s">
        <v>14863</v>
      </c>
      <c r="B39260" s="3">
        <v>4</v>
      </c>
    </row>
    <row r="39261" spans="1:2">
      <c r="A39261" t="s">
        <v>14863</v>
      </c>
      <c r="B39261" s="3">
        <v>60</v>
      </c>
    </row>
    <row r="39262" spans="1:2">
      <c r="A39262" t="s">
        <v>14863</v>
      </c>
      <c r="B39262" s="3">
        <v>90</v>
      </c>
    </row>
    <row r="39263" spans="1:2">
      <c r="A39263" t="s">
        <v>11756</v>
      </c>
      <c r="B39263" s="3">
        <v>1</v>
      </c>
    </row>
    <row r="39264" spans="1:2">
      <c r="A39264" t="s">
        <v>11756</v>
      </c>
      <c r="B39264" s="3">
        <v>10</v>
      </c>
    </row>
    <row r="39265" spans="1:2">
      <c r="A39265" t="s">
        <v>11756</v>
      </c>
      <c r="B39265" s="3">
        <v>19</v>
      </c>
    </row>
    <row r="39266" spans="1:2">
      <c r="A39266" t="s">
        <v>11756</v>
      </c>
      <c r="B39266" s="3">
        <v>175</v>
      </c>
    </row>
    <row r="39267" spans="1:2">
      <c r="A39267" t="s">
        <v>22003</v>
      </c>
      <c r="B39267" s="3">
        <v>2.0000000000000001E-4</v>
      </c>
    </row>
    <row r="39268" spans="1:2">
      <c r="A39268" t="s">
        <v>22003</v>
      </c>
      <c r="B39268" s="3">
        <v>3.0000000000000001E-3</v>
      </c>
    </row>
    <row r="39269" spans="1:2">
      <c r="A39269" t="s">
        <v>22003</v>
      </c>
      <c r="B39269" s="3">
        <v>5.0000000000000001E-3</v>
      </c>
    </row>
    <row r="39270" spans="1:2">
      <c r="A39270" t="s">
        <v>22003</v>
      </c>
      <c r="B39270" s="3">
        <v>0.27</v>
      </c>
    </row>
    <row r="39271" spans="1:2">
      <c r="A39271" t="s">
        <v>22003</v>
      </c>
      <c r="B39271" s="3">
        <v>0.5</v>
      </c>
    </row>
    <row r="39272" spans="1:2">
      <c r="A39272" t="s">
        <v>22003</v>
      </c>
      <c r="B39272" s="3">
        <v>0.8</v>
      </c>
    </row>
    <row r="39273" spans="1:2">
      <c r="A39273" t="s">
        <v>22003</v>
      </c>
      <c r="B39273" s="3">
        <v>1</v>
      </c>
    </row>
    <row r="39274" spans="1:2">
      <c r="A39274" t="s">
        <v>22003</v>
      </c>
      <c r="B39274" s="3">
        <v>1</v>
      </c>
    </row>
    <row r="39275" spans="1:2">
      <c r="A39275" t="s">
        <v>22003</v>
      </c>
      <c r="B39275" s="3">
        <v>1</v>
      </c>
    </row>
    <row r="39276" spans="1:2">
      <c r="A39276" t="s">
        <v>22003</v>
      </c>
      <c r="B39276" s="3">
        <v>1.81</v>
      </c>
    </row>
    <row r="39277" spans="1:2">
      <c r="A39277" t="s">
        <v>22003</v>
      </c>
      <c r="B39277" s="3">
        <v>2</v>
      </c>
    </row>
    <row r="39278" spans="1:2">
      <c r="A39278" t="s">
        <v>22003</v>
      </c>
      <c r="B39278" s="3">
        <v>4</v>
      </c>
    </row>
    <row r="39279" spans="1:2">
      <c r="A39279" t="s">
        <v>22003</v>
      </c>
      <c r="B39279" s="3">
        <v>4</v>
      </c>
    </row>
    <row r="39280" spans="1:2">
      <c r="A39280" t="s">
        <v>22003</v>
      </c>
      <c r="B39280" s="3">
        <v>8</v>
      </c>
    </row>
    <row r="39281" spans="1:2">
      <c r="A39281" t="s">
        <v>22003</v>
      </c>
      <c r="B39281" s="3">
        <v>10</v>
      </c>
    </row>
    <row r="39282" spans="1:2">
      <c r="A39282" t="s">
        <v>10819</v>
      </c>
      <c r="B39282" s="3">
        <v>133.99</v>
      </c>
    </row>
    <row r="39283" spans="1:2">
      <c r="A39283" t="s">
        <v>10819</v>
      </c>
      <c r="B39283" s="3">
        <v>161.5</v>
      </c>
    </row>
    <row r="39284" spans="1:2">
      <c r="A39284" t="s">
        <v>9222</v>
      </c>
      <c r="B39284" s="3">
        <v>75</v>
      </c>
    </row>
    <row r="39285" spans="1:2">
      <c r="A39285" t="s">
        <v>9222</v>
      </c>
      <c r="B39285" s="3">
        <v>425</v>
      </c>
    </row>
    <row r="39286" spans="1:2">
      <c r="A39286" t="s">
        <v>9222</v>
      </c>
      <c r="B39286" s="3">
        <v>500</v>
      </c>
    </row>
    <row r="39287" spans="1:2">
      <c r="A39287" t="s">
        <v>483</v>
      </c>
      <c r="B39287" s="3">
        <v>1.6</v>
      </c>
    </row>
    <row r="39288" spans="1:2">
      <c r="A39288" t="s">
        <v>483</v>
      </c>
      <c r="B39288" s="3">
        <v>23</v>
      </c>
    </row>
    <row r="39289" spans="1:2">
      <c r="A39289" t="s">
        <v>483</v>
      </c>
      <c r="B39289" s="3">
        <v>23.988236359999998</v>
      </c>
    </row>
    <row r="39290" spans="1:2">
      <c r="A39290" t="s">
        <v>483</v>
      </c>
      <c r="B39290" s="3">
        <v>23.989118179999998</v>
      </c>
    </row>
    <row r="39291" spans="1:2">
      <c r="A39291" t="s">
        <v>483</v>
      </c>
      <c r="B39291" s="3">
        <v>32</v>
      </c>
    </row>
    <row r="39292" spans="1:2">
      <c r="A39292" t="s">
        <v>483</v>
      </c>
      <c r="B39292" s="3">
        <v>50</v>
      </c>
    </row>
    <row r="39293" spans="1:2">
      <c r="A39293" t="s">
        <v>483</v>
      </c>
      <c r="B39293" s="3">
        <v>50</v>
      </c>
    </row>
    <row r="39294" spans="1:2">
      <c r="A39294" t="s">
        <v>483</v>
      </c>
      <c r="B39294" s="3">
        <v>50.976389476192004</v>
      </c>
    </row>
    <row r="39295" spans="1:2">
      <c r="A39295" t="s">
        <v>483</v>
      </c>
      <c r="B39295" s="3">
        <v>100</v>
      </c>
    </row>
    <row r="39296" spans="1:2">
      <c r="A39296" t="s">
        <v>483</v>
      </c>
      <c r="B39296" s="3">
        <v>100</v>
      </c>
    </row>
    <row r="39297" spans="1:2">
      <c r="A39297" t="s">
        <v>483</v>
      </c>
      <c r="B39297" s="3">
        <v>333</v>
      </c>
    </row>
    <row r="39298" spans="1:2">
      <c r="A39298" t="s">
        <v>20446</v>
      </c>
      <c r="B39298" s="3">
        <v>1.5</v>
      </c>
    </row>
    <row r="39299" spans="1:2">
      <c r="A39299" t="s">
        <v>20446</v>
      </c>
      <c r="B39299" s="3">
        <v>10</v>
      </c>
    </row>
    <row r="39300" spans="1:2">
      <c r="A39300" t="s">
        <v>20446</v>
      </c>
      <c r="B39300" s="3">
        <v>15.2</v>
      </c>
    </row>
    <row r="39301" spans="1:2">
      <c r="A39301" t="s">
        <v>20446</v>
      </c>
      <c r="B39301" s="3">
        <v>25</v>
      </c>
    </row>
    <row r="39302" spans="1:2">
      <c r="A39302" t="s">
        <v>19883</v>
      </c>
      <c r="B39302" s="3">
        <v>4</v>
      </c>
    </row>
    <row r="39303" spans="1:2">
      <c r="A39303" t="s">
        <v>18317</v>
      </c>
      <c r="B39303" s="3">
        <v>0.25</v>
      </c>
    </row>
    <row r="39304" spans="1:2">
      <c r="A39304" t="s">
        <v>210</v>
      </c>
      <c r="B39304" s="3">
        <v>0</v>
      </c>
    </row>
    <row r="39305" spans="1:2">
      <c r="A39305" t="s">
        <v>11532</v>
      </c>
      <c r="B39305" s="3">
        <v>1</v>
      </c>
    </row>
    <row r="39306" spans="1:2">
      <c r="A39306" t="s">
        <v>11532</v>
      </c>
      <c r="B39306" s="3">
        <v>63</v>
      </c>
    </row>
    <row r="39307" spans="1:2">
      <c r="A39307" t="s">
        <v>23391</v>
      </c>
      <c r="B39307" s="3">
        <v>0</v>
      </c>
    </row>
    <row r="39308" spans="1:2">
      <c r="A39308" t="s">
        <v>11884</v>
      </c>
      <c r="B39308" s="3">
        <v>15</v>
      </c>
    </row>
    <row r="39309" spans="1:2">
      <c r="A39309" t="s">
        <v>23427</v>
      </c>
      <c r="B39309" s="3">
        <v>0</v>
      </c>
    </row>
    <row r="39310" spans="1:2">
      <c r="A39310" t="s">
        <v>22849</v>
      </c>
      <c r="B39310" s="3">
        <v>0</v>
      </c>
    </row>
    <row r="39311" spans="1:2">
      <c r="A39311" t="s">
        <v>6696</v>
      </c>
      <c r="B39311" s="3">
        <v>4.0000000000000001E-3</v>
      </c>
    </row>
    <row r="39312" spans="1:2">
      <c r="A39312" t="s">
        <v>6696</v>
      </c>
      <c r="B39312" s="3">
        <v>0.05</v>
      </c>
    </row>
    <row r="39313" spans="1:2">
      <c r="A39313" t="s">
        <v>6696</v>
      </c>
      <c r="B39313" s="3">
        <v>0.6</v>
      </c>
    </row>
    <row r="39314" spans="1:2">
      <c r="A39314" t="s">
        <v>6696</v>
      </c>
      <c r="B39314" s="3">
        <v>42</v>
      </c>
    </row>
    <row r="39315" spans="1:2">
      <c r="A39315" t="s">
        <v>8287</v>
      </c>
      <c r="B39315" s="3">
        <v>3.15</v>
      </c>
    </row>
    <row r="39316" spans="1:2">
      <c r="A39316" t="s">
        <v>8287</v>
      </c>
      <c r="B39316" s="3">
        <v>31</v>
      </c>
    </row>
    <row r="39317" spans="1:2">
      <c r="A39317" t="s">
        <v>8287</v>
      </c>
      <c r="B39317" s="3">
        <v>32</v>
      </c>
    </row>
    <row r="39318" spans="1:2">
      <c r="A39318" t="s">
        <v>8287</v>
      </c>
      <c r="B39318" s="3">
        <v>70</v>
      </c>
    </row>
    <row r="39319" spans="1:2">
      <c r="A39319" t="s">
        <v>17783</v>
      </c>
      <c r="B39319" s="3">
        <v>0</v>
      </c>
    </row>
    <row r="39320" spans="1:2">
      <c r="A39320" t="s">
        <v>10063</v>
      </c>
      <c r="B39320" s="3">
        <v>10.9976135140718</v>
      </c>
    </row>
    <row r="39321" spans="1:2">
      <c r="A39321" t="s">
        <v>11558</v>
      </c>
      <c r="B39321" s="3">
        <v>87.2</v>
      </c>
    </row>
    <row r="39322" spans="1:2">
      <c r="A39322" t="s">
        <v>11389</v>
      </c>
      <c r="B39322" s="3">
        <v>1.01</v>
      </c>
    </row>
    <row r="39323" spans="1:2">
      <c r="A39323" t="s">
        <v>17793</v>
      </c>
      <c r="B39323" s="3">
        <v>0</v>
      </c>
    </row>
    <row r="39324" spans="1:2">
      <c r="A39324" t="s">
        <v>4376</v>
      </c>
      <c r="B39324" s="3">
        <v>52.38</v>
      </c>
    </row>
    <row r="39325" spans="1:2">
      <c r="A39325" t="s">
        <v>4376</v>
      </c>
      <c r="B39325" s="3">
        <v>77.459999999999994</v>
      </c>
    </row>
    <row r="39326" spans="1:2">
      <c r="A39326" t="s">
        <v>4376</v>
      </c>
      <c r="B39326" s="3">
        <v>77.467684172541496</v>
      </c>
    </row>
    <row r="39327" spans="1:2">
      <c r="A39327" t="s">
        <v>4376</v>
      </c>
      <c r="B39327" s="3">
        <v>77.4685659925415</v>
      </c>
    </row>
    <row r="39328" spans="1:2">
      <c r="A39328" t="s">
        <v>4376</v>
      </c>
      <c r="B39328" s="3">
        <v>117.7668074246</v>
      </c>
    </row>
    <row r="39329" spans="1:2">
      <c r="A39329" t="s">
        <v>21175</v>
      </c>
      <c r="B39329" s="3">
        <v>0</v>
      </c>
    </row>
    <row r="39330" spans="1:2">
      <c r="A39330" t="s">
        <v>19279</v>
      </c>
      <c r="B39330" s="3">
        <v>0</v>
      </c>
    </row>
    <row r="39331" spans="1:2">
      <c r="A39331" t="s">
        <v>3425</v>
      </c>
      <c r="B39331" s="3">
        <v>1</v>
      </c>
    </row>
    <row r="39332" spans="1:2">
      <c r="A39332" t="s">
        <v>23150</v>
      </c>
      <c r="B39332" s="3">
        <v>0</v>
      </c>
    </row>
    <row r="39333" spans="1:2">
      <c r="A39333" t="s">
        <v>12986</v>
      </c>
      <c r="B39333" s="3">
        <v>100</v>
      </c>
    </row>
    <row r="39334" spans="1:2">
      <c r="A39334" t="s">
        <v>15678</v>
      </c>
      <c r="B39334" s="3">
        <v>0</v>
      </c>
    </row>
    <row r="39335" spans="1:2">
      <c r="A39335" t="s">
        <v>8066</v>
      </c>
      <c r="B39335" s="3">
        <v>0</v>
      </c>
    </row>
    <row r="39336" spans="1:2">
      <c r="A39336" t="s">
        <v>17044</v>
      </c>
      <c r="B39336" s="3">
        <v>1</v>
      </c>
    </row>
    <row r="39337" spans="1:2">
      <c r="A39337" t="s">
        <v>6556</v>
      </c>
      <c r="B39337" s="3">
        <v>0</v>
      </c>
    </row>
    <row r="39338" spans="1:2">
      <c r="A39338" t="s">
        <v>4495</v>
      </c>
      <c r="B39338" s="3">
        <v>354.52637659999999</v>
      </c>
    </row>
    <row r="39339" spans="1:2">
      <c r="A39339" t="s">
        <v>11702</v>
      </c>
      <c r="B39339" s="3">
        <v>19999.900000000001</v>
      </c>
    </row>
    <row r="39340" spans="1:2">
      <c r="A39340" t="s">
        <v>16470</v>
      </c>
      <c r="B39340" s="3">
        <v>1.0000000000000001E-5</v>
      </c>
    </row>
    <row r="39341" spans="1:2">
      <c r="A39341" t="s">
        <v>16470</v>
      </c>
      <c r="B39341" s="3">
        <v>0.08</v>
      </c>
    </row>
    <row r="39342" spans="1:2">
      <c r="A39342" t="s">
        <v>16470</v>
      </c>
      <c r="B39342" s="3">
        <v>3.3246939000000002</v>
      </c>
    </row>
    <row r="39343" spans="1:2">
      <c r="A39343" t="s">
        <v>11705</v>
      </c>
      <c r="B39343" s="3">
        <v>304</v>
      </c>
    </row>
    <row r="39344" spans="1:2">
      <c r="A39344" t="s">
        <v>8610</v>
      </c>
      <c r="B39344" s="3">
        <v>1</v>
      </c>
    </row>
    <row r="39345" spans="1:2">
      <c r="A39345" t="s">
        <v>8610</v>
      </c>
      <c r="B39345" s="3">
        <v>499</v>
      </c>
    </row>
    <row r="39346" spans="1:2">
      <c r="A39346" t="s">
        <v>13300</v>
      </c>
      <c r="B39346" s="3">
        <v>26</v>
      </c>
    </row>
    <row r="39347" spans="1:2">
      <c r="A39347" t="s">
        <v>13513</v>
      </c>
      <c r="B39347" s="3">
        <v>0.1</v>
      </c>
    </row>
    <row r="39348" spans="1:2">
      <c r="A39348" t="s">
        <v>10573</v>
      </c>
      <c r="B39348" s="3">
        <v>0.9</v>
      </c>
    </row>
    <row r="39349" spans="1:2">
      <c r="A39349" t="s">
        <v>10573</v>
      </c>
      <c r="B39349" s="3">
        <v>0.99761352888999999</v>
      </c>
    </row>
    <row r="39350" spans="1:2">
      <c r="A39350" t="s">
        <v>10573</v>
      </c>
      <c r="B39350" s="3">
        <v>149.5</v>
      </c>
    </row>
    <row r="39351" spans="1:2">
      <c r="A39351" t="s">
        <v>10573</v>
      </c>
      <c r="B39351" s="3">
        <v>374</v>
      </c>
    </row>
    <row r="39352" spans="1:2">
      <c r="A39352" t="s">
        <v>10573</v>
      </c>
      <c r="B39352" s="3">
        <v>374.92381740289801</v>
      </c>
    </row>
    <row r="39353" spans="1:2">
      <c r="A39353" t="s">
        <v>10573</v>
      </c>
      <c r="B39353" s="3">
        <v>1000</v>
      </c>
    </row>
    <row r="39354" spans="1:2">
      <c r="A39354" t="s">
        <v>10573</v>
      </c>
      <c r="B39354" s="3">
        <v>1000</v>
      </c>
    </row>
    <row r="39355" spans="1:2">
      <c r="A39355" t="s">
        <v>10573</v>
      </c>
      <c r="B39355" s="3">
        <v>2374.9275395651098</v>
      </c>
    </row>
    <row r="39356" spans="1:2">
      <c r="A39356" t="s">
        <v>10573</v>
      </c>
      <c r="B39356" s="3">
        <v>2374.9289597362199</v>
      </c>
    </row>
    <row r="39357" spans="1:2">
      <c r="A39357" t="s">
        <v>10573</v>
      </c>
      <c r="B39357" s="3">
        <v>2374.93037990733</v>
      </c>
    </row>
    <row r="39358" spans="1:2">
      <c r="A39358" t="s">
        <v>10573</v>
      </c>
      <c r="B39358" s="3">
        <v>2374.93167098</v>
      </c>
    </row>
    <row r="39359" spans="1:2">
      <c r="A39359" t="s">
        <v>17002</v>
      </c>
      <c r="B39359" s="3">
        <v>1.0340197784</v>
      </c>
    </row>
    <row r="39360" spans="1:2">
      <c r="A39360" t="s">
        <v>18335</v>
      </c>
      <c r="B39360" s="3">
        <v>3.5</v>
      </c>
    </row>
    <row r="39361" spans="1:2">
      <c r="A39361" t="s">
        <v>10307</v>
      </c>
      <c r="B39361" s="3">
        <v>0</v>
      </c>
    </row>
    <row r="39362" spans="1:2">
      <c r="A39362" t="s">
        <v>5640</v>
      </c>
      <c r="B39362" s="3">
        <v>0</v>
      </c>
    </row>
    <row r="39363" spans="1:2">
      <c r="A39363" t="s">
        <v>15086</v>
      </c>
      <c r="B39363" s="3">
        <v>26.714158504007099</v>
      </c>
    </row>
    <row r="39364" spans="1:2">
      <c r="A39364" t="s">
        <v>4763</v>
      </c>
      <c r="B39364" s="3">
        <v>100</v>
      </c>
    </row>
    <row r="39365" spans="1:2">
      <c r="A39365" t="s">
        <v>4763</v>
      </c>
      <c r="B39365" s="3">
        <v>200</v>
      </c>
    </row>
    <row r="39366" spans="1:2">
      <c r="A39366" t="s">
        <v>4763</v>
      </c>
      <c r="B39366" s="3">
        <v>200</v>
      </c>
    </row>
    <row r="39367" spans="1:2">
      <c r="A39367" t="s">
        <v>22890</v>
      </c>
      <c r="B39367" s="3">
        <v>0</v>
      </c>
    </row>
    <row r="39368" spans="1:2">
      <c r="A39368" t="s">
        <v>17427</v>
      </c>
      <c r="B39368" s="3">
        <v>1</v>
      </c>
    </row>
    <row r="39369" spans="1:2">
      <c r="A39369" t="s">
        <v>17427</v>
      </c>
      <c r="B39369" s="3">
        <v>1</v>
      </c>
    </row>
    <row r="39370" spans="1:2">
      <c r="A39370" t="s">
        <v>17427</v>
      </c>
      <c r="B39370" s="3">
        <v>1</v>
      </c>
    </row>
    <row r="39371" spans="1:2">
      <c r="A39371" t="s">
        <v>17427</v>
      </c>
      <c r="B39371" s="3">
        <v>1</v>
      </c>
    </row>
    <row r="39372" spans="1:2">
      <c r="A39372" t="s">
        <v>17427</v>
      </c>
      <c r="B39372" s="3">
        <v>1.3</v>
      </c>
    </row>
    <row r="39373" spans="1:2">
      <c r="A39373" t="s">
        <v>17427</v>
      </c>
      <c r="B39373" s="3">
        <v>1.3</v>
      </c>
    </row>
    <row r="39374" spans="1:2">
      <c r="A39374" t="s">
        <v>17427</v>
      </c>
      <c r="B39374" s="3">
        <v>1.3</v>
      </c>
    </row>
    <row r="39375" spans="1:2">
      <c r="A39375" t="s">
        <v>17427</v>
      </c>
      <c r="B39375" s="3">
        <v>1.3</v>
      </c>
    </row>
    <row r="39376" spans="1:2">
      <c r="A39376" t="s">
        <v>17427</v>
      </c>
      <c r="B39376" s="3">
        <v>2</v>
      </c>
    </row>
    <row r="39377" spans="1:2">
      <c r="A39377" t="s">
        <v>17427</v>
      </c>
      <c r="B39377" s="3">
        <v>2.0219999999999998</v>
      </c>
    </row>
    <row r="39378" spans="1:2">
      <c r="A39378" t="s">
        <v>17427</v>
      </c>
      <c r="B39378" s="3">
        <v>3</v>
      </c>
    </row>
    <row r="39379" spans="1:2">
      <c r="A39379" t="s">
        <v>17427</v>
      </c>
      <c r="B39379" s="3">
        <v>3.4670000000000001</v>
      </c>
    </row>
    <row r="39380" spans="1:2">
      <c r="A39380" t="s">
        <v>7094</v>
      </c>
      <c r="B39380" s="3">
        <v>1</v>
      </c>
    </row>
    <row r="39381" spans="1:2">
      <c r="A39381" t="s">
        <v>7094</v>
      </c>
      <c r="B39381" s="3">
        <v>15</v>
      </c>
    </row>
    <row r="39382" spans="1:2">
      <c r="A39382" t="s">
        <v>7094</v>
      </c>
      <c r="B39382" s="3">
        <v>51</v>
      </c>
    </row>
    <row r="39383" spans="1:2">
      <c r="A39383" t="s">
        <v>7094</v>
      </c>
      <c r="B39383" s="3">
        <v>198</v>
      </c>
    </row>
    <row r="39384" spans="1:2">
      <c r="A39384" t="s">
        <v>7094</v>
      </c>
      <c r="B39384" s="3">
        <v>198.99763636</v>
      </c>
    </row>
    <row r="39385" spans="1:2">
      <c r="A39385" t="s">
        <v>7094</v>
      </c>
      <c r="B39385" s="3">
        <v>200</v>
      </c>
    </row>
    <row r="39386" spans="1:2">
      <c r="A39386" t="s">
        <v>16261</v>
      </c>
      <c r="B39386" s="3">
        <v>5</v>
      </c>
    </row>
    <row r="39387" spans="1:2">
      <c r="A39387" t="s">
        <v>4795</v>
      </c>
      <c r="B39387" s="3">
        <v>0.26789246</v>
      </c>
    </row>
    <row r="39388" spans="1:2">
      <c r="A39388" t="s">
        <v>9994</v>
      </c>
      <c r="B39388" s="3">
        <v>45</v>
      </c>
    </row>
    <row r="39389" spans="1:2">
      <c r="A39389" t="s">
        <v>7396</v>
      </c>
      <c r="B39389" s="3">
        <v>10</v>
      </c>
    </row>
    <row r="39390" spans="1:2">
      <c r="A39390" t="s">
        <v>7396</v>
      </c>
      <c r="B39390" s="3">
        <v>90</v>
      </c>
    </row>
    <row r="39391" spans="1:2">
      <c r="A39391" t="s">
        <v>7396</v>
      </c>
      <c r="B39391" s="3">
        <v>100</v>
      </c>
    </row>
    <row r="39392" spans="1:2">
      <c r="A39392" t="s">
        <v>20640</v>
      </c>
      <c r="B39392" s="3">
        <v>139.560498</v>
      </c>
    </row>
    <row r="39393" spans="1:2">
      <c r="A39393" t="s">
        <v>20640</v>
      </c>
      <c r="B39393" s="3">
        <v>139.56093899999999</v>
      </c>
    </row>
    <row r="39394" spans="1:2">
      <c r="A39394" t="s">
        <v>20640</v>
      </c>
      <c r="B39394" s="3">
        <v>139.66138000000001</v>
      </c>
    </row>
    <row r="39395" spans="1:2">
      <c r="A39395" t="s">
        <v>14589</v>
      </c>
      <c r="B39395" s="3">
        <v>1</v>
      </c>
    </row>
    <row r="39396" spans="1:2">
      <c r="A39396" t="s">
        <v>14589</v>
      </c>
      <c r="B39396" s="3">
        <v>5</v>
      </c>
    </row>
    <row r="39397" spans="1:2">
      <c r="A39397" t="s">
        <v>14589</v>
      </c>
      <c r="B39397" s="3">
        <v>111.2</v>
      </c>
    </row>
    <row r="39398" spans="1:2">
      <c r="A39398" t="s">
        <v>4476</v>
      </c>
      <c r="B39398" s="3">
        <v>8</v>
      </c>
    </row>
    <row r="39399" spans="1:2">
      <c r="A39399" t="s">
        <v>4476</v>
      </c>
      <c r="B39399" s="3">
        <v>2000</v>
      </c>
    </row>
    <row r="39400" spans="1:2">
      <c r="A39400" t="s">
        <v>20017</v>
      </c>
      <c r="B39400" s="3">
        <v>0</v>
      </c>
    </row>
    <row r="39401" spans="1:2">
      <c r="A39401" t="s">
        <v>21260</v>
      </c>
      <c r="B39401" s="3">
        <v>0</v>
      </c>
    </row>
    <row r="39402" spans="1:2">
      <c r="A39402" t="s">
        <v>14581</v>
      </c>
      <c r="B39402" s="3">
        <v>30</v>
      </c>
    </row>
    <row r="39403" spans="1:2">
      <c r="A39403" t="s">
        <v>8475</v>
      </c>
      <c r="B39403" s="3">
        <v>0.1</v>
      </c>
    </row>
    <row r="39404" spans="1:2">
      <c r="A39404" t="s">
        <v>13781</v>
      </c>
      <c r="B39404" s="3">
        <v>0.1</v>
      </c>
    </row>
    <row r="39405" spans="1:2">
      <c r="A39405" t="s">
        <v>1358</v>
      </c>
      <c r="B39405" s="3">
        <v>1</v>
      </c>
    </row>
    <row r="39406" spans="1:2">
      <c r="A39406" t="s">
        <v>1358</v>
      </c>
      <c r="B39406" s="3">
        <v>1</v>
      </c>
    </row>
    <row r="39407" spans="1:2">
      <c r="A39407" t="s">
        <v>1358</v>
      </c>
      <c r="B39407" s="3">
        <v>100</v>
      </c>
    </row>
    <row r="39408" spans="1:2">
      <c r="A39408" t="s">
        <v>1358</v>
      </c>
      <c r="B39408" s="3">
        <v>101.72</v>
      </c>
    </row>
    <row r="39409" spans="1:2">
      <c r="A39409" t="s">
        <v>1358</v>
      </c>
      <c r="B39409" s="3">
        <v>303</v>
      </c>
    </row>
    <row r="39410" spans="1:2">
      <c r="A39410" t="s">
        <v>1358</v>
      </c>
      <c r="B39410" s="3">
        <v>450</v>
      </c>
    </row>
    <row r="39411" spans="1:2">
      <c r="A39411" t="s">
        <v>1358</v>
      </c>
      <c r="B39411" s="3">
        <v>1000</v>
      </c>
    </row>
    <row r="39412" spans="1:2">
      <c r="A39412" t="s">
        <v>1358</v>
      </c>
      <c r="B39412" s="3">
        <v>1000</v>
      </c>
    </row>
    <row r="39413" spans="1:2">
      <c r="A39413" t="s">
        <v>1358</v>
      </c>
      <c r="B39413" s="3">
        <v>2500</v>
      </c>
    </row>
    <row r="39414" spans="1:2">
      <c r="A39414" t="s">
        <v>20130</v>
      </c>
      <c r="B39414" s="3">
        <v>0</v>
      </c>
    </row>
    <row r="39415" spans="1:2">
      <c r="A39415" t="s">
        <v>17197</v>
      </c>
      <c r="B39415" s="3">
        <v>0.01</v>
      </c>
    </row>
    <row r="39416" spans="1:2">
      <c r="A39416" t="s">
        <v>17197</v>
      </c>
      <c r="B39416" s="3">
        <v>24.71</v>
      </c>
    </row>
    <row r="39417" spans="1:2">
      <c r="A39417" t="s">
        <v>17197</v>
      </c>
      <c r="B39417" s="3">
        <v>26.14</v>
      </c>
    </row>
    <row r="39418" spans="1:2">
      <c r="A39418" t="s">
        <v>21338</v>
      </c>
      <c r="B39418" s="3">
        <v>39.998382439999993</v>
      </c>
    </row>
    <row r="39419" spans="1:2">
      <c r="A39419" t="s">
        <v>4881</v>
      </c>
      <c r="B39419" s="3">
        <v>0.99</v>
      </c>
    </row>
    <row r="39420" spans="1:2">
      <c r="A39420" t="s">
        <v>4881</v>
      </c>
      <c r="B39420" s="3">
        <v>49.1</v>
      </c>
    </row>
    <row r="39421" spans="1:2">
      <c r="A39421" t="s">
        <v>14125</v>
      </c>
      <c r="B39421" s="3">
        <v>0.1</v>
      </c>
    </row>
    <row r="39422" spans="1:2">
      <c r="A39422" t="s">
        <v>18342</v>
      </c>
      <c r="B39422" s="3">
        <v>1.26493323963457E-2</v>
      </c>
    </row>
    <row r="39423" spans="1:2">
      <c r="A39423" t="s">
        <v>18342</v>
      </c>
      <c r="B39423" s="3">
        <v>5.1202217600000002E-2</v>
      </c>
    </row>
    <row r="39424" spans="1:2">
      <c r="A39424" t="s">
        <v>10901</v>
      </c>
      <c r="B39424" s="3">
        <v>1699.99851818</v>
      </c>
    </row>
    <row r="39425" spans="1:2">
      <c r="A39425" t="s">
        <v>23472</v>
      </c>
      <c r="B39425" s="3">
        <v>0</v>
      </c>
    </row>
    <row r="39426" spans="1:2">
      <c r="A39426" t="s">
        <v>13838</v>
      </c>
      <c r="B39426" s="3">
        <v>0.1</v>
      </c>
    </row>
    <row r="39427" spans="1:2">
      <c r="A39427" t="s">
        <v>644</v>
      </c>
      <c r="B39427" s="3">
        <v>80</v>
      </c>
    </row>
    <row r="39428" spans="1:2">
      <c r="A39428" t="s">
        <v>125</v>
      </c>
      <c r="B39428" s="3">
        <v>0</v>
      </c>
    </row>
    <row r="39429" spans="1:2">
      <c r="A39429" t="s">
        <v>848</v>
      </c>
      <c r="B39429" s="3">
        <v>10.180885581818099</v>
      </c>
    </row>
    <row r="39430" spans="1:2">
      <c r="A39430" t="s">
        <v>5132</v>
      </c>
      <c r="B39430" s="3">
        <v>11</v>
      </c>
    </row>
    <row r="39431" spans="1:2">
      <c r="A39431" t="s">
        <v>4553</v>
      </c>
      <c r="B39431" s="3">
        <v>54</v>
      </c>
    </row>
    <row r="39432" spans="1:2">
      <c r="A39432" t="s">
        <v>7812</v>
      </c>
      <c r="B39432" s="3">
        <v>0</v>
      </c>
    </row>
    <row r="39433" spans="1:2">
      <c r="A39433" t="s">
        <v>20121</v>
      </c>
      <c r="B39433" s="3">
        <v>0</v>
      </c>
    </row>
    <row r="39434" spans="1:2">
      <c r="A39434" t="s">
        <v>16787</v>
      </c>
      <c r="B39434" s="3">
        <v>124.1</v>
      </c>
    </row>
    <row r="39435" spans="1:2">
      <c r="A39435" t="s">
        <v>971</v>
      </c>
      <c r="B39435" s="3">
        <v>10</v>
      </c>
    </row>
    <row r="39436" spans="1:2">
      <c r="A39436" t="s">
        <v>18876</v>
      </c>
      <c r="B39436" s="3">
        <v>2.97</v>
      </c>
    </row>
    <row r="39437" spans="1:2">
      <c r="A39437" t="s">
        <v>13627</v>
      </c>
      <c r="B39437" s="3">
        <v>0.1</v>
      </c>
    </row>
    <row r="39438" spans="1:2">
      <c r="A39438" t="s">
        <v>17133</v>
      </c>
      <c r="B39438" s="3">
        <v>5</v>
      </c>
    </row>
    <row r="39439" spans="1:2">
      <c r="A39439" t="s">
        <v>17133</v>
      </c>
      <c r="B39439" s="3">
        <v>8</v>
      </c>
    </row>
    <row r="39440" spans="1:2">
      <c r="A39440" t="s">
        <v>22018</v>
      </c>
      <c r="B39440" s="3">
        <v>4.0999999999999996</v>
      </c>
    </row>
    <row r="39441" spans="1:2">
      <c r="A39441" t="s">
        <v>1919</v>
      </c>
      <c r="B39441" s="3">
        <v>22.105929340000003</v>
      </c>
    </row>
    <row r="39442" spans="1:2">
      <c r="A39442" t="s">
        <v>3608</v>
      </c>
      <c r="B39442" s="3">
        <v>0</v>
      </c>
    </row>
    <row r="39443" spans="1:2">
      <c r="A39443" t="s">
        <v>3608</v>
      </c>
      <c r="B39443" s="3">
        <v>0</v>
      </c>
    </row>
    <row r="39444" spans="1:2">
      <c r="A39444" t="s">
        <v>3608</v>
      </c>
      <c r="B39444" s="3">
        <v>0.3</v>
      </c>
    </row>
    <row r="39445" spans="1:2">
      <c r="A39445" t="s">
        <v>3608</v>
      </c>
      <c r="B39445" s="3">
        <v>0.9</v>
      </c>
    </row>
    <row r="39446" spans="1:2">
      <c r="A39446" t="s">
        <v>3608</v>
      </c>
      <c r="B39446" s="3">
        <v>4</v>
      </c>
    </row>
    <row r="39447" spans="1:2">
      <c r="A39447" t="s">
        <v>3608</v>
      </c>
      <c r="B39447" s="3">
        <v>4</v>
      </c>
    </row>
    <row r="39448" spans="1:2">
      <c r="A39448" t="s">
        <v>3608</v>
      </c>
      <c r="B39448" s="3">
        <v>30</v>
      </c>
    </row>
    <row r="39449" spans="1:2">
      <c r="A39449" t="s">
        <v>3608</v>
      </c>
      <c r="B39449" s="3">
        <v>35</v>
      </c>
    </row>
    <row r="39450" spans="1:2">
      <c r="A39450" t="s">
        <v>3608</v>
      </c>
      <c r="B39450" s="3">
        <v>41</v>
      </c>
    </row>
    <row r="39451" spans="1:2">
      <c r="A39451" t="s">
        <v>3608</v>
      </c>
      <c r="B39451" s="3">
        <v>70</v>
      </c>
    </row>
    <row r="39452" spans="1:2">
      <c r="A39452" t="s">
        <v>8418</v>
      </c>
      <c r="B39452" s="3">
        <v>1.1000000000000001</v>
      </c>
    </row>
    <row r="39453" spans="1:2">
      <c r="A39453" t="s">
        <v>8418</v>
      </c>
      <c r="B39453" s="3">
        <v>1.5</v>
      </c>
    </row>
    <row r="39454" spans="1:2">
      <c r="A39454" t="s">
        <v>8418</v>
      </c>
      <c r="B39454" s="3">
        <v>8</v>
      </c>
    </row>
    <row r="39455" spans="1:2">
      <c r="A39455" t="s">
        <v>8418</v>
      </c>
      <c r="B39455" s="3">
        <v>8.1</v>
      </c>
    </row>
    <row r="39456" spans="1:2">
      <c r="A39456" t="s">
        <v>8418</v>
      </c>
      <c r="B39456" s="3">
        <v>180.1</v>
      </c>
    </row>
    <row r="39457" spans="1:2">
      <c r="A39457" t="s">
        <v>8418</v>
      </c>
      <c r="B39457" s="3">
        <v>185</v>
      </c>
    </row>
    <row r="39458" spans="1:2">
      <c r="A39458" t="s">
        <v>8418</v>
      </c>
      <c r="B39458" s="3">
        <v>190.1</v>
      </c>
    </row>
    <row r="39459" spans="1:2">
      <c r="A39459" t="s">
        <v>8418</v>
      </c>
      <c r="B39459" s="3">
        <v>193.1</v>
      </c>
    </row>
    <row r="39460" spans="1:2">
      <c r="A39460" t="s">
        <v>8418</v>
      </c>
      <c r="B39460" s="3">
        <v>195</v>
      </c>
    </row>
    <row r="39461" spans="1:2">
      <c r="A39461" t="s">
        <v>8418</v>
      </c>
      <c r="B39461" s="3">
        <v>195.8</v>
      </c>
    </row>
    <row r="39462" spans="1:2">
      <c r="A39462" t="s">
        <v>17498</v>
      </c>
      <c r="B39462" s="3">
        <v>5.9</v>
      </c>
    </row>
    <row r="39463" spans="1:2">
      <c r="A39463" t="s">
        <v>15603</v>
      </c>
      <c r="B39463" s="3">
        <v>37</v>
      </c>
    </row>
    <row r="39464" spans="1:2">
      <c r="A39464" t="s">
        <v>19714</v>
      </c>
      <c r="B39464" s="3">
        <v>2.46469987</v>
      </c>
    </row>
    <row r="39465" spans="1:2">
      <c r="A39465" t="s">
        <v>8929</v>
      </c>
      <c r="B39465" s="3">
        <v>300</v>
      </c>
    </row>
    <row r="39466" spans="1:2">
      <c r="A39466" t="s">
        <v>3016</v>
      </c>
      <c r="B39466" s="3">
        <v>23.12</v>
      </c>
    </row>
    <row r="39467" spans="1:2">
      <c r="A39467" t="s">
        <v>20461</v>
      </c>
      <c r="B39467" s="3">
        <v>0</v>
      </c>
    </row>
    <row r="39468" spans="1:2">
      <c r="A39468" t="s">
        <v>20461</v>
      </c>
      <c r="B39468" s="3">
        <v>0</v>
      </c>
    </row>
    <row r="39469" spans="1:2">
      <c r="A39469" t="s">
        <v>4174</v>
      </c>
      <c r="B39469" s="3">
        <v>1.2E-2</v>
      </c>
    </row>
    <row r="39470" spans="1:2">
      <c r="A39470" t="s">
        <v>4174</v>
      </c>
      <c r="B39470" s="3">
        <v>1</v>
      </c>
    </row>
    <row r="39471" spans="1:2">
      <c r="A39471" t="s">
        <v>4174</v>
      </c>
      <c r="B39471" s="3">
        <v>4</v>
      </c>
    </row>
    <row r="39472" spans="1:2">
      <c r="A39472" t="s">
        <v>4174</v>
      </c>
      <c r="B39472" s="3">
        <v>5.0999999999999996</v>
      </c>
    </row>
    <row r="39473" spans="1:2">
      <c r="A39473" t="s">
        <v>4671</v>
      </c>
      <c r="B39473" s="3">
        <v>4.9936528774380005</v>
      </c>
    </row>
    <row r="39474" spans="1:2">
      <c r="A39474" t="s">
        <v>13874</v>
      </c>
      <c r="B39474" s="3">
        <v>0.1</v>
      </c>
    </row>
    <row r="39475" spans="1:2">
      <c r="A39475" t="s">
        <v>7904</v>
      </c>
      <c r="B39475" s="3">
        <v>0</v>
      </c>
    </row>
    <row r="39476" spans="1:2">
      <c r="A39476" t="s">
        <v>7134</v>
      </c>
      <c r="B39476" s="3">
        <v>50</v>
      </c>
    </row>
    <row r="39477" spans="1:2">
      <c r="A39477" t="s">
        <v>7134</v>
      </c>
      <c r="B39477" s="3">
        <v>100</v>
      </c>
    </row>
    <row r="39478" spans="1:2">
      <c r="A39478" t="s">
        <v>21516</v>
      </c>
      <c r="B39478" s="3">
        <v>0</v>
      </c>
    </row>
    <row r="39479" spans="1:2">
      <c r="A39479" t="s">
        <v>4687</v>
      </c>
      <c r="B39479" s="3">
        <v>14</v>
      </c>
    </row>
    <row r="39480" spans="1:2">
      <c r="A39480" t="s">
        <v>20594</v>
      </c>
      <c r="B39480" s="3">
        <v>0.6</v>
      </c>
    </row>
    <row r="39481" spans="1:2">
      <c r="A39481" t="s">
        <v>20594</v>
      </c>
      <c r="B39481" s="3">
        <v>3.2</v>
      </c>
    </row>
    <row r="39482" spans="1:2">
      <c r="A39482" t="s">
        <v>18239</v>
      </c>
      <c r="B39482" s="3">
        <v>2</v>
      </c>
    </row>
    <row r="39483" spans="1:2">
      <c r="A39483" t="s">
        <v>19613</v>
      </c>
      <c r="B39483" s="3">
        <v>5</v>
      </c>
    </row>
    <row r="39484" spans="1:2">
      <c r="A39484" t="s">
        <v>19613</v>
      </c>
      <c r="B39484" s="3">
        <v>10</v>
      </c>
    </row>
    <row r="39485" spans="1:2">
      <c r="A39485" t="s">
        <v>19613</v>
      </c>
      <c r="B39485" s="3">
        <v>15</v>
      </c>
    </row>
    <row r="39486" spans="1:2">
      <c r="A39486" t="s">
        <v>19613</v>
      </c>
      <c r="B39486" s="3">
        <v>30</v>
      </c>
    </row>
    <row r="39487" spans="1:2">
      <c r="A39487" t="s">
        <v>19613</v>
      </c>
      <c r="B39487" s="3">
        <v>50</v>
      </c>
    </row>
    <row r="39488" spans="1:2">
      <c r="A39488" t="s">
        <v>8258</v>
      </c>
      <c r="B39488" s="3">
        <v>100</v>
      </c>
    </row>
    <row r="39489" spans="1:2">
      <c r="A39489" t="s">
        <v>4506</v>
      </c>
      <c r="B39489" s="3">
        <v>1</v>
      </c>
    </row>
    <row r="39490" spans="1:2">
      <c r="A39490" t="s">
        <v>4506</v>
      </c>
      <c r="B39490" s="3">
        <v>5499</v>
      </c>
    </row>
    <row r="39491" spans="1:2">
      <c r="A39491" t="s">
        <v>1690</v>
      </c>
      <c r="B39491" s="3">
        <v>3</v>
      </c>
    </row>
    <row r="39492" spans="1:2">
      <c r="A39492" t="s">
        <v>1690</v>
      </c>
      <c r="B39492" s="3">
        <v>4</v>
      </c>
    </row>
    <row r="39493" spans="1:2">
      <c r="A39493" t="s">
        <v>1690</v>
      </c>
      <c r="B39493" s="3">
        <v>4.5</v>
      </c>
    </row>
    <row r="39494" spans="1:2">
      <c r="A39494" t="s">
        <v>1690</v>
      </c>
      <c r="B39494" s="3">
        <v>5</v>
      </c>
    </row>
    <row r="39495" spans="1:2">
      <c r="A39495" t="s">
        <v>1690</v>
      </c>
      <c r="B39495" s="3">
        <v>6</v>
      </c>
    </row>
    <row r="39496" spans="1:2">
      <c r="A39496" t="s">
        <v>1690</v>
      </c>
      <c r="B39496" s="3">
        <v>7</v>
      </c>
    </row>
    <row r="39497" spans="1:2">
      <c r="A39497" t="s">
        <v>1690</v>
      </c>
      <c r="B39497" s="3">
        <v>8</v>
      </c>
    </row>
    <row r="39498" spans="1:2">
      <c r="A39498" t="s">
        <v>1690</v>
      </c>
      <c r="B39498" s="3">
        <v>10</v>
      </c>
    </row>
    <row r="39499" spans="1:2">
      <c r="A39499" t="s">
        <v>1690</v>
      </c>
      <c r="B39499" s="3">
        <v>11</v>
      </c>
    </row>
    <row r="39500" spans="1:2">
      <c r="A39500" t="s">
        <v>1690</v>
      </c>
      <c r="B39500" s="3">
        <v>11</v>
      </c>
    </row>
    <row r="39501" spans="1:2">
      <c r="A39501" t="s">
        <v>1690</v>
      </c>
      <c r="B39501" s="3">
        <v>49</v>
      </c>
    </row>
    <row r="39502" spans="1:2">
      <c r="A39502" t="s">
        <v>10406</v>
      </c>
      <c r="B39502" s="3">
        <v>915</v>
      </c>
    </row>
    <row r="39503" spans="1:2">
      <c r="A39503" t="s">
        <v>22606</v>
      </c>
      <c r="B39503" s="3">
        <v>0</v>
      </c>
    </row>
    <row r="39504" spans="1:2">
      <c r="A39504" t="s">
        <v>19933</v>
      </c>
      <c r="B39504" s="3">
        <v>0.5</v>
      </c>
    </row>
    <row r="39505" spans="1:2">
      <c r="A39505" t="s">
        <v>19933</v>
      </c>
      <c r="B39505" s="3">
        <v>5</v>
      </c>
    </row>
    <row r="39506" spans="1:2">
      <c r="A39506" t="s">
        <v>19933</v>
      </c>
      <c r="B39506" s="3">
        <v>49.5</v>
      </c>
    </row>
    <row r="39507" spans="1:2">
      <c r="A39507" t="s">
        <v>19933</v>
      </c>
      <c r="B39507" s="3">
        <v>100</v>
      </c>
    </row>
    <row r="39508" spans="1:2">
      <c r="A39508" t="s">
        <v>19933</v>
      </c>
      <c r="B39508" s="3">
        <v>150.47634731999997</v>
      </c>
    </row>
    <row r="39509" spans="1:2">
      <c r="A39509" t="s">
        <v>21798</v>
      </c>
      <c r="B39509" s="3">
        <v>0</v>
      </c>
    </row>
    <row r="39510" spans="1:2">
      <c r="A39510" t="s">
        <v>15952</v>
      </c>
      <c r="B39510" s="3">
        <v>200</v>
      </c>
    </row>
    <row r="39511" spans="1:2">
      <c r="A39511" t="s">
        <v>12852</v>
      </c>
      <c r="B39511" s="3">
        <v>3</v>
      </c>
    </row>
    <row r="39512" spans="1:2">
      <c r="A39512" t="s">
        <v>18242</v>
      </c>
      <c r="B39512" s="3">
        <v>13.989380799999999</v>
      </c>
    </row>
    <row r="39513" spans="1:2">
      <c r="A39513" t="s">
        <v>15152</v>
      </c>
      <c r="B39513" s="3">
        <v>40.1</v>
      </c>
    </row>
    <row r="39514" spans="1:2">
      <c r="A39514" t="s">
        <v>15152</v>
      </c>
      <c r="B39514" s="3">
        <v>40.175352477611199</v>
      </c>
    </row>
    <row r="39515" spans="1:2">
      <c r="A39515" t="s">
        <v>15152</v>
      </c>
      <c r="B39515" s="3">
        <v>40.176452119877197</v>
      </c>
    </row>
    <row r="39516" spans="1:2">
      <c r="A39516" t="s">
        <v>15152</v>
      </c>
      <c r="B39516" s="3">
        <v>40.1775481713087</v>
      </c>
    </row>
    <row r="39517" spans="1:2">
      <c r="A39517" t="s">
        <v>15152</v>
      </c>
      <c r="B39517" s="3">
        <v>40.9</v>
      </c>
    </row>
    <row r="39518" spans="1:2">
      <c r="A39518" t="s">
        <v>9555</v>
      </c>
      <c r="B39518" s="3">
        <v>0.5</v>
      </c>
    </row>
    <row r="39519" spans="1:2">
      <c r="A39519" t="s">
        <v>9555</v>
      </c>
      <c r="B39519" s="3">
        <v>200</v>
      </c>
    </row>
    <row r="39520" spans="1:2">
      <c r="A39520" t="s">
        <v>9555</v>
      </c>
      <c r="B39520" s="3">
        <v>999.5</v>
      </c>
    </row>
    <row r="39521" spans="1:2">
      <c r="A39521" t="s">
        <v>21348</v>
      </c>
      <c r="B39521" s="3">
        <v>3</v>
      </c>
    </row>
    <row r="39522" spans="1:2">
      <c r="A39522" t="s">
        <v>21348</v>
      </c>
      <c r="B39522" s="3">
        <v>4</v>
      </c>
    </row>
    <row r="39523" spans="1:2">
      <c r="A39523" t="s">
        <v>6916</v>
      </c>
      <c r="B39523" s="3">
        <v>33.33</v>
      </c>
    </row>
    <row r="39524" spans="1:2">
      <c r="A39524" t="s">
        <v>12432</v>
      </c>
      <c r="B39524" s="3">
        <v>13.55999216889</v>
      </c>
    </row>
    <row r="39525" spans="1:2">
      <c r="A39525" t="s">
        <v>7650</v>
      </c>
      <c r="B39525" s="3">
        <v>0</v>
      </c>
    </row>
    <row r="39526" spans="1:2">
      <c r="A39526" t="s">
        <v>2512</v>
      </c>
      <c r="B39526" s="3">
        <v>382.92</v>
      </c>
    </row>
    <row r="39527" spans="1:2">
      <c r="A39527" t="s">
        <v>2512</v>
      </c>
      <c r="B39527" s="3">
        <v>1500</v>
      </c>
    </row>
    <row r="39528" spans="1:2">
      <c r="A39528" t="s">
        <v>2512</v>
      </c>
      <c r="B39528" s="3">
        <v>1533</v>
      </c>
    </row>
    <row r="39529" spans="1:2">
      <c r="A39529" t="s">
        <v>2512</v>
      </c>
      <c r="B39529" s="3">
        <v>1533</v>
      </c>
    </row>
    <row r="39530" spans="1:2">
      <c r="A39530" t="s">
        <v>2512</v>
      </c>
      <c r="B39530" s="3">
        <v>1533</v>
      </c>
    </row>
    <row r="39531" spans="1:2">
      <c r="A39531" t="s">
        <v>19768</v>
      </c>
      <c r="B39531" s="3">
        <v>6</v>
      </c>
    </row>
    <row r="39532" spans="1:2">
      <c r="A39532" t="s">
        <v>19768</v>
      </c>
      <c r="B39532" s="3">
        <v>116.32</v>
      </c>
    </row>
    <row r="39533" spans="1:2">
      <c r="A39533" t="s">
        <v>14558</v>
      </c>
      <c r="B39533" s="3">
        <v>106.9883808</v>
      </c>
    </row>
    <row r="39534" spans="1:2">
      <c r="A39534" t="s">
        <v>18195</v>
      </c>
      <c r="B39534" s="3">
        <v>7.0000000000000001E-3</v>
      </c>
    </row>
    <row r="39535" spans="1:2">
      <c r="A39535" t="s">
        <v>18195</v>
      </c>
      <c r="B39535" s="3">
        <v>9.0999999999999998E-2</v>
      </c>
    </row>
    <row r="39536" spans="1:2">
      <c r="A39536" t="s">
        <v>18195</v>
      </c>
      <c r="B39536" s="3">
        <v>0.1</v>
      </c>
    </row>
    <row r="39537" spans="1:2">
      <c r="A39537" t="s">
        <v>18195</v>
      </c>
      <c r="B39537" s="3">
        <v>9.6</v>
      </c>
    </row>
    <row r="39538" spans="1:2">
      <c r="A39538" t="s">
        <v>18195</v>
      </c>
      <c r="B39538" s="3">
        <v>26</v>
      </c>
    </row>
    <row r="39539" spans="1:2">
      <c r="A39539" t="s">
        <v>18195</v>
      </c>
      <c r="B39539" s="3">
        <v>30</v>
      </c>
    </row>
    <row r="39540" spans="1:2">
      <c r="A39540" t="s">
        <v>18195</v>
      </c>
      <c r="B39540" s="3">
        <v>96.052999999999997</v>
      </c>
    </row>
    <row r="39541" spans="1:2">
      <c r="A39541" t="s">
        <v>10378</v>
      </c>
      <c r="B39541" s="3">
        <v>0</v>
      </c>
    </row>
    <row r="39542" spans="1:2">
      <c r="A39542" t="s">
        <v>1403</v>
      </c>
      <c r="B39542" s="3">
        <v>1</v>
      </c>
    </row>
    <row r="39543" spans="1:2">
      <c r="A39543" t="s">
        <v>6398</v>
      </c>
      <c r="B39543" s="3">
        <v>2</v>
      </c>
    </row>
    <row r="39544" spans="1:2">
      <c r="A39544" t="s">
        <v>13441</v>
      </c>
      <c r="B39544" s="3">
        <v>0.1</v>
      </c>
    </row>
    <row r="39545" spans="1:2">
      <c r="A39545" t="s">
        <v>2304</v>
      </c>
      <c r="B39545" s="3">
        <v>5</v>
      </c>
    </row>
    <row r="39546" spans="1:2">
      <c r="A39546" t="s">
        <v>2304</v>
      </c>
      <c r="B39546" s="3">
        <v>10</v>
      </c>
    </row>
    <row r="39547" spans="1:2">
      <c r="A39547" t="s">
        <v>2304</v>
      </c>
      <c r="B39547" s="3">
        <v>10</v>
      </c>
    </row>
    <row r="39548" spans="1:2">
      <c r="A39548" t="s">
        <v>17055</v>
      </c>
      <c r="B39548" s="3">
        <v>0.55783130000000003</v>
      </c>
    </row>
    <row r="39549" spans="1:2">
      <c r="A39549" t="s">
        <v>14337</v>
      </c>
      <c r="B39549" s="3">
        <v>0.1</v>
      </c>
    </row>
    <row r="39550" spans="1:2">
      <c r="A39550" t="s">
        <v>10910</v>
      </c>
      <c r="B39550" s="3">
        <v>199.99851818000002</v>
      </c>
    </row>
    <row r="39551" spans="1:2">
      <c r="A39551" t="s">
        <v>18313</v>
      </c>
      <c r="B39551" s="3">
        <v>30.993380800000001</v>
      </c>
    </row>
    <row r="39552" spans="1:2">
      <c r="A39552" t="s">
        <v>12741</v>
      </c>
      <c r="B39552" s="3">
        <v>0</v>
      </c>
    </row>
    <row r="39553" spans="1:2">
      <c r="A39553" t="s">
        <v>2777</v>
      </c>
      <c r="B39553" s="3">
        <v>0</v>
      </c>
    </row>
    <row r="39554" spans="1:2">
      <c r="A39554" t="s">
        <v>21485</v>
      </c>
      <c r="B39554" s="3">
        <v>0</v>
      </c>
    </row>
    <row r="39555" spans="1:2">
      <c r="A39555" t="s">
        <v>13514</v>
      </c>
      <c r="B39555" s="3">
        <v>0.1</v>
      </c>
    </row>
    <row r="39556" spans="1:2">
      <c r="A39556" t="s">
        <v>20291</v>
      </c>
      <c r="B39556" s="3">
        <v>0.49</v>
      </c>
    </row>
    <row r="39557" spans="1:2">
      <c r="A39557" t="s">
        <v>20291</v>
      </c>
      <c r="B39557" s="3">
        <v>1.5</v>
      </c>
    </row>
    <row r="39558" spans="1:2">
      <c r="A39558" t="s">
        <v>20291</v>
      </c>
      <c r="B39558" s="3">
        <v>1.5</v>
      </c>
    </row>
    <row r="39559" spans="1:2">
      <c r="A39559" t="s">
        <v>20291</v>
      </c>
      <c r="B39559" s="3">
        <v>7.5</v>
      </c>
    </row>
    <row r="39560" spans="1:2">
      <c r="A39560" t="s">
        <v>20291</v>
      </c>
      <c r="B39560" s="3">
        <v>15</v>
      </c>
    </row>
    <row r="39561" spans="1:2">
      <c r="A39561" t="s">
        <v>16562</v>
      </c>
      <c r="B39561" s="3">
        <v>0.98838079999999995</v>
      </c>
    </row>
    <row r="39562" spans="1:2">
      <c r="A39562" t="s">
        <v>18735</v>
      </c>
      <c r="B39562" s="3">
        <v>466.66</v>
      </c>
    </row>
    <row r="39563" spans="1:2">
      <c r="A39563" t="s">
        <v>20796</v>
      </c>
      <c r="B39563" s="3">
        <v>10.0300902708124</v>
      </c>
    </row>
    <row r="39564" spans="1:2">
      <c r="A39564" t="s">
        <v>23002</v>
      </c>
      <c r="B39564" s="3">
        <v>0</v>
      </c>
    </row>
    <row r="39565" spans="1:2">
      <c r="A39565" t="s">
        <v>16525</v>
      </c>
      <c r="B39565" s="3">
        <v>10</v>
      </c>
    </row>
    <row r="39566" spans="1:2">
      <c r="A39566" t="s">
        <v>16525</v>
      </c>
      <c r="B39566" s="3">
        <v>95</v>
      </c>
    </row>
    <row r="39567" spans="1:2">
      <c r="A39567" t="s">
        <v>16525</v>
      </c>
      <c r="B39567" s="3">
        <v>100</v>
      </c>
    </row>
    <row r="39568" spans="1:2">
      <c r="A39568" t="s">
        <v>15935</v>
      </c>
      <c r="B39568" s="3">
        <v>1.2</v>
      </c>
    </row>
    <row r="39569" spans="1:2">
      <c r="A39569" t="s">
        <v>9082</v>
      </c>
      <c r="B39569" s="3">
        <v>75</v>
      </c>
    </row>
    <row r="39570" spans="1:2">
      <c r="A39570" t="s">
        <v>11278</v>
      </c>
      <c r="B39570" s="3">
        <v>200</v>
      </c>
    </row>
    <row r="39571" spans="1:2">
      <c r="A39571" t="s">
        <v>19322</v>
      </c>
      <c r="B39571" s="3">
        <v>0</v>
      </c>
    </row>
    <row r="39572" spans="1:2">
      <c r="A39572" t="s">
        <v>12128</v>
      </c>
      <c r="B39572" s="3">
        <v>40</v>
      </c>
    </row>
    <row r="39573" spans="1:2">
      <c r="A39573" t="s">
        <v>22013</v>
      </c>
      <c r="B39573" s="3">
        <v>17.591238910000001</v>
      </c>
    </row>
    <row r="39574" spans="1:2">
      <c r="A39574" t="s">
        <v>8875</v>
      </c>
      <c r="B39574" s="3">
        <v>1</v>
      </c>
    </row>
    <row r="39575" spans="1:2">
      <c r="A39575" t="s">
        <v>8875</v>
      </c>
      <c r="B39575" s="3">
        <v>110</v>
      </c>
    </row>
    <row r="39576" spans="1:2">
      <c r="A39576" t="s">
        <v>8875</v>
      </c>
      <c r="B39576" s="3">
        <v>190.8</v>
      </c>
    </row>
    <row r="39577" spans="1:2">
      <c r="A39577" t="s">
        <v>5623</v>
      </c>
      <c r="B39577" s="3">
        <v>1</v>
      </c>
    </row>
    <row r="39578" spans="1:2">
      <c r="A39578" t="s">
        <v>5623</v>
      </c>
      <c r="B39578" s="3">
        <v>7</v>
      </c>
    </row>
    <row r="39579" spans="1:2">
      <c r="A39579" t="s">
        <v>5623</v>
      </c>
      <c r="B39579" s="3">
        <v>15</v>
      </c>
    </row>
    <row r="39580" spans="1:2">
      <c r="A39580" t="s">
        <v>5623</v>
      </c>
      <c r="B39580" s="3">
        <v>16</v>
      </c>
    </row>
    <row r="39581" spans="1:2">
      <c r="A39581" t="s">
        <v>5623</v>
      </c>
      <c r="B39581" s="3">
        <v>16.016257849999999</v>
      </c>
    </row>
    <row r="39582" spans="1:2">
      <c r="A39582" t="s">
        <v>17552</v>
      </c>
      <c r="B39582" s="3">
        <v>146.469231479999</v>
      </c>
    </row>
    <row r="39583" spans="1:2">
      <c r="A39583" t="s">
        <v>10511</v>
      </c>
      <c r="B39583" s="3">
        <v>1</v>
      </c>
    </row>
    <row r="39584" spans="1:2">
      <c r="A39584" t="s">
        <v>10511</v>
      </c>
      <c r="B39584" s="3">
        <v>1</v>
      </c>
    </row>
    <row r="39585" spans="1:2">
      <c r="A39585" t="s">
        <v>10511</v>
      </c>
      <c r="B39585" s="3">
        <v>920</v>
      </c>
    </row>
    <row r="39586" spans="1:2">
      <c r="A39586" t="s">
        <v>1144</v>
      </c>
      <c r="B39586" s="3">
        <v>1</v>
      </c>
    </row>
    <row r="39587" spans="1:2">
      <c r="A39587" t="s">
        <v>19827</v>
      </c>
      <c r="B39587" s="3">
        <v>156</v>
      </c>
    </row>
    <row r="39588" spans="1:2">
      <c r="A39588" t="s">
        <v>6259</v>
      </c>
      <c r="B39588" s="3">
        <v>9.9985181799999996</v>
      </c>
    </row>
    <row r="39589" spans="1:2">
      <c r="A39589" t="s">
        <v>6259</v>
      </c>
      <c r="B39589" s="3">
        <v>989</v>
      </c>
    </row>
    <row r="39590" spans="1:2">
      <c r="A39590" t="s">
        <v>6259</v>
      </c>
      <c r="B39590" s="3">
        <v>989.99735453999995</v>
      </c>
    </row>
    <row r="39591" spans="1:2">
      <c r="A39591" t="s">
        <v>6259</v>
      </c>
      <c r="B39591" s="3">
        <v>989.99823635999996</v>
      </c>
    </row>
    <row r="39592" spans="1:2">
      <c r="A39592" t="s">
        <v>6259</v>
      </c>
      <c r="B39592" s="3">
        <v>989.99911817999998</v>
      </c>
    </row>
    <row r="39593" spans="1:2">
      <c r="A39593" t="s">
        <v>6259</v>
      </c>
      <c r="B39593" s="3">
        <v>1001.0015</v>
      </c>
    </row>
    <row r="39594" spans="1:2">
      <c r="A39594" t="s">
        <v>6259</v>
      </c>
      <c r="B39594" s="3">
        <v>2000.0014999999999</v>
      </c>
    </row>
    <row r="39595" spans="1:2">
      <c r="A39595" t="s">
        <v>23345</v>
      </c>
      <c r="B39595" s="3">
        <v>0</v>
      </c>
    </row>
    <row r="39596" spans="1:2">
      <c r="A39596" t="s">
        <v>15280</v>
      </c>
      <c r="B39596" s="3">
        <v>286.19</v>
      </c>
    </row>
    <row r="39597" spans="1:2">
      <c r="A39597" t="s">
        <v>6564</v>
      </c>
      <c r="B39597" s="3">
        <v>0</v>
      </c>
    </row>
    <row r="39598" spans="1:2">
      <c r="A39598" t="s">
        <v>2973</v>
      </c>
      <c r="B39598" s="3">
        <v>18</v>
      </c>
    </row>
    <row r="39599" spans="1:2">
      <c r="A39599" t="s">
        <v>2973</v>
      </c>
      <c r="B39599" s="3">
        <v>20</v>
      </c>
    </row>
    <row r="39600" spans="1:2">
      <c r="A39600" t="s">
        <v>2973</v>
      </c>
      <c r="B39600" s="3">
        <v>47</v>
      </c>
    </row>
    <row r="39601" spans="1:2">
      <c r="A39601" t="s">
        <v>3786</v>
      </c>
      <c r="B39601" s="3">
        <v>0</v>
      </c>
    </row>
    <row r="39602" spans="1:2">
      <c r="A39602" t="s">
        <v>19546</v>
      </c>
      <c r="B39602" s="3">
        <v>1</v>
      </c>
    </row>
    <row r="39603" spans="1:2">
      <c r="A39603" t="s">
        <v>19546</v>
      </c>
      <c r="B39603" s="3">
        <v>2.5</v>
      </c>
    </row>
    <row r="39604" spans="1:2">
      <c r="A39604" t="s">
        <v>20177</v>
      </c>
      <c r="B39604" s="3">
        <v>0</v>
      </c>
    </row>
    <row r="39605" spans="1:2">
      <c r="A39605" t="s">
        <v>6590</v>
      </c>
      <c r="B39605" s="3">
        <v>0</v>
      </c>
    </row>
    <row r="39606" spans="1:2">
      <c r="A39606" t="s">
        <v>11775</v>
      </c>
      <c r="B39606" s="3">
        <v>0.5</v>
      </c>
    </row>
    <row r="39607" spans="1:2">
      <c r="A39607" t="s">
        <v>11775</v>
      </c>
      <c r="B39607" s="3">
        <v>3000</v>
      </c>
    </row>
    <row r="39608" spans="1:2">
      <c r="A39608" t="s">
        <v>9171</v>
      </c>
      <c r="B39608" s="3">
        <v>900</v>
      </c>
    </row>
    <row r="39609" spans="1:2">
      <c r="A39609" t="s">
        <v>3796</v>
      </c>
      <c r="B39609" s="3">
        <v>17</v>
      </c>
    </row>
    <row r="39610" spans="1:2">
      <c r="A39610" t="s">
        <v>9224</v>
      </c>
      <c r="B39610" s="3">
        <v>585.9</v>
      </c>
    </row>
    <row r="39611" spans="1:2">
      <c r="A39611" t="s">
        <v>12932</v>
      </c>
      <c r="B39611" s="3">
        <v>0</v>
      </c>
    </row>
    <row r="39612" spans="1:2">
      <c r="A39612" t="s">
        <v>12932</v>
      </c>
      <c r="B39612" s="3">
        <v>2</v>
      </c>
    </row>
    <row r="39613" spans="1:2">
      <c r="A39613" t="s">
        <v>12932</v>
      </c>
      <c r="B39613" s="3">
        <v>8</v>
      </c>
    </row>
    <row r="39614" spans="1:2">
      <c r="A39614" t="s">
        <v>20599</v>
      </c>
      <c r="B39614" s="3">
        <v>5</v>
      </c>
    </row>
    <row r="39615" spans="1:2">
      <c r="A39615" t="s">
        <v>5595</v>
      </c>
      <c r="B39615" s="3">
        <v>24.738107600909</v>
      </c>
    </row>
    <row r="39616" spans="1:2">
      <c r="A39616" t="s">
        <v>5595</v>
      </c>
      <c r="B39616" s="3">
        <v>100</v>
      </c>
    </row>
    <row r="39617" spans="1:2">
      <c r="A39617" t="s">
        <v>13734</v>
      </c>
      <c r="B39617" s="3">
        <v>12.16</v>
      </c>
    </row>
    <row r="39618" spans="1:2">
      <c r="A39618" t="s">
        <v>13734</v>
      </c>
      <c r="B39618" s="3">
        <v>110</v>
      </c>
    </row>
    <row r="39619" spans="1:2">
      <c r="A39619" t="s">
        <v>12082</v>
      </c>
      <c r="B39619" s="3">
        <v>49.993000000000002</v>
      </c>
    </row>
    <row r="39620" spans="1:2">
      <c r="A39620" t="s">
        <v>12082</v>
      </c>
      <c r="B39620" s="3">
        <v>99.992999999999995</v>
      </c>
    </row>
    <row r="39621" spans="1:2">
      <c r="A39621" t="s">
        <v>22032</v>
      </c>
      <c r="B39621" s="3">
        <v>3.0304250000000001</v>
      </c>
    </row>
    <row r="39622" spans="1:2">
      <c r="A39622" t="s">
        <v>19702</v>
      </c>
      <c r="B39622" s="3">
        <v>0.9</v>
      </c>
    </row>
    <row r="39623" spans="1:2">
      <c r="A39623" t="s">
        <v>5138</v>
      </c>
      <c r="B39623" s="3">
        <v>4.9831885335999999</v>
      </c>
    </row>
    <row r="39624" spans="1:2">
      <c r="A39624" t="s">
        <v>5138</v>
      </c>
      <c r="B39624" s="3">
        <v>40.391734757800002</v>
      </c>
    </row>
    <row r="39625" spans="1:2">
      <c r="A39625" t="s">
        <v>17035</v>
      </c>
      <c r="B39625" s="3">
        <v>25</v>
      </c>
    </row>
    <row r="39626" spans="1:2">
      <c r="A39626" t="s">
        <v>13306</v>
      </c>
      <c r="B39626" s="3">
        <v>0.1</v>
      </c>
    </row>
    <row r="39627" spans="1:2">
      <c r="A39627" t="s">
        <v>13306</v>
      </c>
      <c r="B39627" s="3">
        <v>0.51</v>
      </c>
    </row>
    <row r="39628" spans="1:2">
      <c r="A39628" t="s">
        <v>13306</v>
      </c>
      <c r="B39628" s="3">
        <v>0.6</v>
      </c>
    </row>
    <row r="39629" spans="1:2">
      <c r="A39629" t="s">
        <v>13306</v>
      </c>
      <c r="B39629" s="3">
        <v>1</v>
      </c>
    </row>
    <row r="39630" spans="1:2">
      <c r="A39630" t="s">
        <v>13306</v>
      </c>
      <c r="B39630" s="3">
        <v>3</v>
      </c>
    </row>
    <row r="39631" spans="1:2">
      <c r="A39631" t="s">
        <v>16675</v>
      </c>
      <c r="B39631" s="3">
        <v>1.0873800192449801</v>
      </c>
    </row>
    <row r="39632" spans="1:2">
      <c r="A39632" t="s">
        <v>12246</v>
      </c>
      <c r="B39632" s="3">
        <v>10</v>
      </c>
    </row>
    <row r="39633" spans="1:2">
      <c r="A39633" t="s">
        <v>3034</v>
      </c>
      <c r="B39633" s="3">
        <v>1</v>
      </c>
    </row>
    <row r="39634" spans="1:2">
      <c r="A39634" t="s">
        <v>3034</v>
      </c>
      <c r="B39634" s="3">
        <v>180</v>
      </c>
    </row>
    <row r="39635" spans="1:2">
      <c r="A39635" t="s">
        <v>3034</v>
      </c>
      <c r="B39635" s="3">
        <v>180</v>
      </c>
    </row>
    <row r="39636" spans="1:2">
      <c r="A39636" t="s">
        <v>548</v>
      </c>
      <c r="B39636" s="3">
        <v>10</v>
      </c>
    </row>
    <row r="39637" spans="1:2">
      <c r="A39637" t="s">
        <v>17868</v>
      </c>
      <c r="B39637" s="3">
        <v>0</v>
      </c>
    </row>
    <row r="39638" spans="1:2">
      <c r="A39638" t="s">
        <v>17121</v>
      </c>
      <c r="B39638" s="3">
        <v>88</v>
      </c>
    </row>
    <row r="39639" spans="1:2">
      <c r="A39639" t="s">
        <v>17121</v>
      </c>
      <c r="B39639" s="3">
        <v>135</v>
      </c>
    </row>
    <row r="39640" spans="1:2">
      <c r="A39640" t="s">
        <v>22236</v>
      </c>
      <c r="B39640" s="3">
        <v>300.91000000000003</v>
      </c>
    </row>
    <row r="39641" spans="1:2">
      <c r="A39641" t="s">
        <v>738</v>
      </c>
      <c r="B39641" s="3">
        <v>0.1</v>
      </c>
    </row>
    <row r="39642" spans="1:2">
      <c r="A39642" t="s">
        <v>738</v>
      </c>
      <c r="B39642" s="3">
        <v>5</v>
      </c>
    </row>
    <row r="39643" spans="1:2">
      <c r="A39643" t="s">
        <v>738</v>
      </c>
      <c r="B39643" s="3">
        <v>149.91999999999999</v>
      </c>
    </row>
    <row r="39644" spans="1:2">
      <c r="A39644" t="s">
        <v>13902</v>
      </c>
      <c r="B39644" s="3">
        <v>0.1</v>
      </c>
    </row>
    <row r="39645" spans="1:2">
      <c r="A39645" t="s">
        <v>7209</v>
      </c>
      <c r="B39645" s="3">
        <v>9.64</v>
      </c>
    </row>
    <row r="39646" spans="1:2">
      <c r="A39646" t="s">
        <v>22262</v>
      </c>
      <c r="B39646" s="3">
        <v>50</v>
      </c>
    </row>
    <row r="39647" spans="1:2">
      <c r="A39647" t="s">
        <v>10245</v>
      </c>
      <c r="B39647" s="3">
        <v>0</v>
      </c>
    </row>
    <row r="39648" spans="1:2">
      <c r="A39648" t="s">
        <v>3625</v>
      </c>
      <c r="B39648" s="3">
        <v>0.1</v>
      </c>
    </row>
    <row r="39649" spans="1:2">
      <c r="A39649" t="s">
        <v>3625</v>
      </c>
      <c r="B39649" s="3">
        <v>0.42499999999999999</v>
      </c>
    </row>
    <row r="39650" spans="1:2">
      <c r="A39650" t="s">
        <v>3625</v>
      </c>
      <c r="B39650" s="3">
        <v>1.1399999999999999</v>
      </c>
    </row>
    <row r="39651" spans="1:2">
      <c r="A39651" t="s">
        <v>3625</v>
      </c>
      <c r="B39651" s="3">
        <v>4.4450000000000003</v>
      </c>
    </row>
    <row r="39652" spans="1:2">
      <c r="A39652" t="s">
        <v>3625</v>
      </c>
      <c r="B39652" s="3">
        <v>5</v>
      </c>
    </row>
    <row r="39653" spans="1:2">
      <c r="A39653" t="s">
        <v>8986</v>
      </c>
      <c r="B39653" s="3">
        <v>1</v>
      </c>
    </row>
    <row r="39654" spans="1:2">
      <c r="A39654" t="s">
        <v>8986</v>
      </c>
      <c r="B39654" s="3">
        <v>100</v>
      </c>
    </row>
    <row r="39655" spans="1:2">
      <c r="A39655" t="s">
        <v>8986</v>
      </c>
      <c r="B39655" s="3">
        <v>173.32</v>
      </c>
    </row>
    <row r="39656" spans="1:2">
      <c r="A39656" t="s">
        <v>250</v>
      </c>
      <c r="B39656" s="3">
        <v>25</v>
      </c>
    </row>
    <row r="39657" spans="1:2">
      <c r="A39657" t="s">
        <v>250</v>
      </c>
      <c r="B39657" s="3">
        <v>100</v>
      </c>
    </row>
    <row r="39658" spans="1:2">
      <c r="A39658" t="s">
        <v>250</v>
      </c>
      <c r="B39658" s="3">
        <v>100</v>
      </c>
    </row>
    <row r="39659" spans="1:2">
      <c r="A39659" t="s">
        <v>250</v>
      </c>
      <c r="B39659" s="3">
        <v>100</v>
      </c>
    </row>
    <row r="39660" spans="1:2">
      <c r="A39660" t="s">
        <v>250</v>
      </c>
      <c r="B39660" s="3">
        <v>200</v>
      </c>
    </row>
    <row r="39661" spans="1:2">
      <c r="A39661" t="s">
        <v>250</v>
      </c>
      <c r="B39661" s="3">
        <v>200</v>
      </c>
    </row>
    <row r="39662" spans="1:2">
      <c r="A39662" t="s">
        <v>250</v>
      </c>
      <c r="B39662" s="3">
        <v>200</v>
      </c>
    </row>
    <row r="39663" spans="1:2">
      <c r="A39663" t="s">
        <v>250</v>
      </c>
      <c r="B39663" s="3">
        <v>200</v>
      </c>
    </row>
    <row r="39664" spans="1:2">
      <c r="A39664" t="s">
        <v>250</v>
      </c>
      <c r="B39664" s="3">
        <v>200</v>
      </c>
    </row>
    <row r="39665" spans="1:2">
      <c r="A39665" t="s">
        <v>250</v>
      </c>
      <c r="B39665" s="3">
        <v>200</v>
      </c>
    </row>
    <row r="39666" spans="1:2">
      <c r="A39666" t="s">
        <v>250</v>
      </c>
      <c r="B39666" s="3">
        <v>275</v>
      </c>
    </row>
    <row r="39667" spans="1:2">
      <c r="A39667" t="s">
        <v>250</v>
      </c>
      <c r="B39667" s="3">
        <v>500</v>
      </c>
    </row>
    <row r="39668" spans="1:2">
      <c r="A39668" t="s">
        <v>509</v>
      </c>
      <c r="B39668" s="3">
        <v>1</v>
      </c>
    </row>
    <row r="39669" spans="1:2">
      <c r="A39669" t="s">
        <v>509</v>
      </c>
      <c r="B39669" s="3">
        <v>4</v>
      </c>
    </row>
    <row r="39670" spans="1:2">
      <c r="A39670" t="s">
        <v>509</v>
      </c>
      <c r="B39670" s="3">
        <v>40</v>
      </c>
    </row>
    <row r="39671" spans="1:2">
      <c r="A39671" t="s">
        <v>509</v>
      </c>
      <c r="B39671" s="3">
        <v>455</v>
      </c>
    </row>
    <row r="39672" spans="1:2">
      <c r="A39672" t="s">
        <v>12773</v>
      </c>
      <c r="B39672" s="3">
        <v>0</v>
      </c>
    </row>
    <row r="39673" spans="1:2">
      <c r="A39673" t="s">
        <v>20674</v>
      </c>
      <c r="B39673" s="3">
        <v>7.5</v>
      </c>
    </row>
    <row r="39674" spans="1:2">
      <c r="A39674" t="s">
        <v>23575</v>
      </c>
      <c r="B39674" s="3">
        <v>0</v>
      </c>
    </row>
    <row r="39675" spans="1:2">
      <c r="A39675" t="s">
        <v>6788</v>
      </c>
      <c r="B39675" s="3">
        <v>0.31</v>
      </c>
    </row>
    <row r="39676" spans="1:2">
      <c r="A39676" t="s">
        <v>6788</v>
      </c>
      <c r="B39676" s="3">
        <v>0.99</v>
      </c>
    </row>
    <row r="39677" spans="1:2">
      <c r="A39677" t="s">
        <v>6788</v>
      </c>
      <c r="B39677" s="3">
        <v>9.3746283354380004</v>
      </c>
    </row>
    <row r="39678" spans="1:2">
      <c r="A39678" t="s">
        <v>6788</v>
      </c>
      <c r="B39678" s="3">
        <v>16.2</v>
      </c>
    </row>
    <row r="39679" spans="1:2">
      <c r="A39679" t="s">
        <v>6788</v>
      </c>
      <c r="B39679" s="3">
        <v>16.522501119908</v>
      </c>
    </row>
    <row r="39680" spans="1:2">
      <c r="A39680" t="s">
        <v>6788</v>
      </c>
      <c r="B39680" s="3">
        <v>16.523921291017999</v>
      </c>
    </row>
    <row r="39681" spans="1:2">
      <c r="A39681" t="s">
        <v>6788</v>
      </c>
      <c r="B39681" s="3">
        <v>16.525341462128001</v>
      </c>
    </row>
    <row r="39682" spans="1:2">
      <c r="A39682" t="s">
        <v>6788</v>
      </c>
      <c r="B39682" s="3">
        <v>16.526408464328</v>
      </c>
    </row>
    <row r="39683" spans="1:2">
      <c r="A39683" t="s">
        <v>6788</v>
      </c>
      <c r="B39683" s="3">
        <v>16.527828635437999</v>
      </c>
    </row>
    <row r="39684" spans="1:2">
      <c r="A39684" t="s">
        <v>6788</v>
      </c>
      <c r="B39684" s="3">
        <v>18.91</v>
      </c>
    </row>
    <row r="39685" spans="1:2">
      <c r="A39685" t="s">
        <v>6788</v>
      </c>
      <c r="B39685" s="3">
        <v>18.913517094508798</v>
      </c>
    </row>
    <row r="39686" spans="1:2">
      <c r="A39686" t="s">
        <v>12711</v>
      </c>
      <c r="B39686" s="3">
        <v>0</v>
      </c>
    </row>
    <row r="39687" spans="1:2">
      <c r="A39687" t="s">
        <v>10797</v>
      </c>
      <c r="B39687" s="3">
        <v>80</v>
      </c>
    </row>
    <row r="39688" spans="1:2">
      <c r="A39688" t="s">
        <v>315</v>
      </c>
      <c r="B39688" s="3">
        <v>1</v>
      </c>
    </row>
    <row r="39689" spans="1:2">
      <c r="A39689" t="s">
        <v>315</v>
      </c>
      <c r="B39689" s="3">
        <v>9.11</v>
      </c>
    </row>
    <row r="39690" spans="1:2">
      <c r="A39690" t="s">
        <v>315</v>
      </c>
      <c r="B39690" s="3">
        <v>101</v>
      </c>
    </row>
    <row r="39691" spans="1:2">
      <c r="A39691" t="s">
        <v>315</v>
      </c>
      <c r="B39691" s="3">
        <v>200</v>
      </c>
    </row>
    <row r="39692" spans="1:2">
      <c r="A39692" t="s">
        <v>315</v>
      </c>
      <c r="B39692" s="3">
        <v>300</v>
      </c>
    </row>
    <row r="39693" spans="1:2">
      <c r="A39693" t="s">
        <v>315</v>
      </c>
      <c r="B39693" s="3">
        <v>400</v>
      </c>
    </row>
    <row r="39694" spans="1:2">
      <c r="A39694" t="s">
        <v>315</v>
      </c>
      <c r="B39694" s="3">
        <v>600</v>
      </c>
    </row>
    <row r="39695" spans="1:2">
      <c r="A39695" t="s">
        <v>1934</v>
      </c>
      <c r="B39695" s="3">
        <v>0.1</v>
      </c>
    </row>
    <row r="39696" spans="1:2">
      <c r="A39696" t="s">
        <v>1934</v>
      </c>
      <c r="B39696" s="3">
        <v>0.1</v>
      </c>
    </row>
    <row r="39697" spans="1:2">
      <c r="A39697" t="s">
        <v>1934</v>
      </c>
      <c r="B39697" s="3">
        <v>0.1</v>
      </c>
    </row>
    <row r="39698" spans="1:2">
      <c r="A39698" t="s">
        <v>1934</v>
      </c>
      <c r="B39698" s="3">
        <v>0.7</v>
      </c>
    </row>
    <row r="39699" spans="1:2">
      <c r="A39699" t="s">
        <v>1934</v>
      </c>
      <c r="B39699" s="3">
        <v>0.85956339999999998</v>
      </c>
    </row>
    <row r="39700" spans="1:2">
      <c r="A39700" t="s">
        <v>11309</v>
      </c>
      <c r="B39700" s="3">
        <v>100</v>
      </c>
    </row>
    <row r="39701" spans="1:2">
      <c r="A39701" t="s">
        <v>11309</v>
      </c>
      <c r="B39701" s="3">
        <v>100</v>
      </c>
    </row>
    <row r="39702" spans="1:2">
      <c r="A39702" t="s">
        <v>15906</v>
      </c>
      <c r="B39702" s="3">
        <v>2.4633807999999999</v>
      </c>
    </row>
    <row r="39703" spans="1:2">
      <c r="A39703" t="s">
        <v>15906</v>
      </c>
      <c r="B39703" s="3">
        <v>31.98</v>
      </c>
    </row>
    <row r="39704" spans="1:2">
      <c r="A39704" t="s">
        <v>15906</v>
      </c>
      <c r="B39704" s="3">
        <v>31.993980799999999</v>
      </c>
    </row>
    <row r="39705" spans="1:2">
      <c r="A39705" t="s">
        <v>21784</v>
      </c>
      <c r="B39705" s="3">
        <v>0</v>
      </c>
    </row>
    <row r="39706" spans="1:2">
      <c r="A39706" t="s">
        <v>23481</v>
      </c>
      <c r="B39706" s="3">
        <v>0</v>
      </c>
    </row>
    <row r="39707" spans="1:2">
      <c r="A39707" t="s">
        <v>719</v>
      </c>
      <c r="B39707" s="3">
        <v>1</v>
      </c>
    </row>
    <row r="39708" spans="1:2">
      <c r="A39708" t="s">
        <v>719</v>
      </c>
      <c r="B39708" s="3">
        <v>1</v>
      </c>
    </row>
    <row r="39709" spans="1:2">
      <c r="A39709" t="s">
        <v>719</v>
      </c>
      <c r="B39709" s="3">
        <v>2</v>
      </c>
    </row>
    <row r="39710" spans="1:2">
      <c r="A39710" t="s">
        <v>719</v>
      </c>
      <c r="B39710" s="3">
        <v>10</v>
      </c>
    </row>
    <row r="39711" spans="1:2">
      <c r="A39711" t="s">
        <v>719</v>
      </c>
      <c r="B39711" s="3">
        <v>13</v>
      </c>
    </row>
    <row r="39712" spans="1:2">
      <c r="A39712" t="s">
        <v>719</v>
      </c>
      <c r="B39712" s="3">
        <v>14</v>
      </c>
    </row>
    <row r="39713" spans="1:2">
      <c r="A39713" t="s">
        <v>719</v>
      </c>
      <c r="B39713" s="3">
        <v>25</v>
      </c>
    </row>
    <row r="39714" spans="1:2">
      <c r="A39714" t="s">
        <v>719</v>
      </c>
      <c r="B39714" s="3">
        <v>114</v>
      </c>
    </row>
    <row r="39715" spans="1:2">
      <c r="A39715" t="s">
        <v>4225</v>
      </c>
      <c r="B39715" s="3">
        <v>1</v>
      </c>
    </row>
    <row r="39716" spans="1:2">
      <c r="A39716" t="s">
        <v>4225</v>
      </c>
      <c r="B39716" s="3">
        <v>1</v>
      </c>
    </row>
    <row r="39717" spans="1:2">
      <c r="A39717" t="s">
        <v>4225</v>
      </c>
      <c r="B39717" s="3">
        <v>1000</v>
      </c>
    </row>
    <row r="39718" spans="1:2">
      <c r="A39718" t="s">
        <v>4225</v>
      </c>
      <c r="B39718" s="3">
        <v>1000</v>
      </c>
    </row>
    <row r="39719" spans="1:2">
      <c r="A39719" t="s">
        <v>4225</v>
      </c>
      <c r="B39719" s="3">
        <v>1000</v>
      </c>
    </row>
    <row r="39720" spans="1:2">
      <c r="A39720" t="s">
        <v>4225</v>
      </c>
      <c r="B39720" s="3">
        <v>1000</v>
      </c>
    </row>
    <row r="39721" spans="1:2">
      <c r="A39721" t="s">
        <v>4225</v>
      </c>
      <c r="B39721" s="3">
        <v>1000</v>
      </c>
    </row>
    <row r="39722" spans="1:2">
      <c r="A39722" t="s">
        <v>8599</v>
      </c>
      <c r="B39722" s="3">
        <v>0.41</v>
      </c>
    </row>
    <row r="39723" spans="1:2">
      <c r="A39723" t="s">
        <v>8599</v>
      </c>
      <c r="B39723" s="3">
        <v>56</v>
      </c>
    </row>
    <row r="39724" spans="1:2">
      <c r="A39724" t="s">
        <v>8599</v>
      </c>
      <c r="B39724" s="3">
        <v>66.5</v>
      </c>
    </row>
    <row r="39725" spans="1:2">
      <c r="A39725" t="s">
        <v>8599</v>
      </c>
      <c r="B39725" s="3">
        <v>92.5</v>
      </c>
    </row>
    <row r="39726" spans="1:2">
      <c r="A39726" t="s">
        <v>14283</v>
      </c>
      <c r="B39726" s="3">
        <v>0.1</v>
      </c>
    </row>
    <row r="39727" spans="1:2">
      <c r="A39727" t="s">
        <v>5752</v>
      </c>
      <c r="B39727" s="3">
        <v>0</v>
      </c>
    </row>
    <row r="39728" spans="1:2">
      <c r="A39728" t="s">
        <v>5394</v>
      </c>
      <c r="B39728" s="3">
        <v>10</v>
      </c>
    </row>
    <row r="39729" spans="1:2">
      <c r="A39729" t="s">
        <v>5394</v>
      </c>
      <c r="B39729" s="3">
        <v>100</v>
      </c>
    </row>
    <row r="39730" spans="1:2">
      <c r="A39730" t="s">
        <v>5394</v>
      </c>
      <c r="B39730" s="3">
        <v>200</v>
      </c>
    </row>
    <row r="39731" spans="1:2">
      <c r="A39731" t="s">
        <v>5394</v>
      </c>
      <c r="B39731" s="3">
        <v>200</v>
      </c>
    </row>
    <row r="39732" spans="1:2">
      <c r="A39732" t="s">
        <v>5394</v>
      </c>
      <c r="B39732" s="3">
        <v>220</v>
      </c>
    </row>
    <row r="39733" spans="1:2">
      <c r="A39733" t="s">
        <v>5394</v>
      </c>
      <c r="B39733" s="3">
        <v>220.296039480925</v>
      </c>
    </row>
    <row r="39734" spans="1:2">
      <c r="A39734" t="s">
        <v>5394</v>
      </c>
      <c r="B39734" s="3">
        <v>220.29710648312499</v>
      </c>
    </row>
    <row r="39735" spans="1:2">
      <c r="A39735" t="s">
        <v>5394</v>
      </c>
      <c r="B39735" s="3">
        <v>270</v>
      </c>
    </row>
    <row r="39736" spans="1:2">
      <c r="A39736" t="s">
        <v>21923</v>
      </c>
      <c r="B39736" s="3">
        <v>0.99</v>
      </c>
    </row>
    <row r="39737" spans="1:2">
      <c r="A39737" t="s">
        <v>21923</v>
      </c>
      <c r="B39737" s="3">
        <v>1</v>
      </c>
    </row>
    <row r="39738" spans="1:2">
      <c r="A39738" t="s">
        <v>21923</v>
      </c>
      <c r="B39738" s="3">
        <v>7</v>
      </c>
    </row>
    <row r="39739" spans="1:2">
      <c r="A39739" t="s">
        <v>18944</v>
      </c>
      <c r="B39739" s="3">
        <v>72.981349319999993</v>
      </c>
    </row>
    <row r="39740" spans="1:2">
      <c r="A39740" t="s">
        <v>18944</v>
      </c>
      <c r="B39740" s="3">
        <v>99</v>
      </c>
    </row>
    <row r="39741" spans="1:2">
      <c r="A39741" t="s">
        <v>6381</v>
      </c>
      <c r="B39741" s="3">
        <v>0.01</v>
      </c>
    </row>
    <row r="39742" spans="1:2">
      <c r="A39742" t="s">
        <v>6381</v>
      </c>
      <c r="B39742" s="3">
        <v>100</v>
      </c>
    </row>
    <row r="39743" spans="1:2">
      <c r="A39743" t="s">
        <v>6381</v>
      </c>
      <c r="B39743" s="3">
        <v>200</v>
      </c>
    </row>
    <row r="39744" spans="1:2">
      <c r="A39744" t="s">
        <v>6381</v>
      </c>
      <c r="B39744" s="3">
        <v>350</v>
      </c>
    </row>
    <row r="39745" spans="1:2">
      <c r="A39745" t="s">
        <v>6381</v>
      </c>
      <c r="B39745" s="3">
        <v>700</v>
      </c>
    </row>
    <row r="39746" spans="1:2">
      <c r="A39746" t="s">
        <v>6381</v>
      </c>
      <c r="B39746" s="3">
        <v>750</v>
      </c>
    </row>
    <row r="39747" spans="1:2">
      <c r="A39747" t="s">
        <v>6381</v>
      </c>
      <c r="B39747" s="3">
        <v>1200</v>
      </c>
    </row>
    <row r="39748" spans="1:2">
      <c r="A39748" t="s">
        <v>20604</v>
      </c>
      <c r="B39748" s="3">
        <v>14</v>
      </c>
    </row>
    <row r="39749" spans="1:2">
      <c r="A39749" t="s">
        <v>4996</v>
      </c>
      <c r="B39749" s="3">
        <v>0</v>
      </c>
    </row>
    <row r="39750" spans="1:2">
      <c r="A39750" t="s">
        <v>4996</v>
      </c>
      <c r="B39750" s="3">
        <v>250</v>
      </c>
    </row>
    <row r="39751" spans="1:2">
      <c r="A39751" t="s">
        <v>4996</v>
      </c>
      <c r="B39751" s="3">
        <v>250</v>
      </c>
    </row>
    <row r="39752" spans="1:2">
      <c r="A39752" t="s">
        <v>4996</v>
      </c>
      <c r="B39752" s="3">
        <v>250</v>
      </c>
    </row>
    <row r="39753" spans="1:2">
      <c r="A39753" t="s">
        <v>4996</v>
      </c>
      <c r="B39753" s="3">
        <v>276.39999999999998</v>
      </c>
    </row>
    <row r="39754" spans="1:2">
      <c r="A39754" t="s">
        <v>4996</v>
      </c>
      <c r="B39754" s="3">
        <v>800</v>
      </c>
    </row>
    <row r="39755" spans="1:2">
      <c r="A39755" t="s">
        <v>13729</v>
      </c>
      <c r="B39755" s="3">
        <v>0.1</v>
      </c>
    </row>
    <row r="39756" spans="1:2">
      <c r="A39756" t="s">
        <v>2573</v>
      </c>
      <c r="B39756" s="3">
        <v>30.38</v>
      </c>
    </row>
    <row r="39757" spans="1:2">
      <c r="A39757" t="s">
        <v>2573</v>
      </c>
      <c r="B39757" s="3">
        <v>45</v>
      </c>
    </row>
    <row r="39758" spans="1:2">
      <c r="A39758" t="s">
        <v>1141</v>
      </c>
      <c r="B39758" s="3">
        <v>3</v>
      </c>
    </row>
    <row r="39759" spans="1:2">
      <c r="A39759" t="s">
        <v>1141</v>
      </c>
      <c r="B39759" s="3">
        <v>7</v>
      </c>
    </row>
    <row r="39760" spans="1:2">
      <c r="A39760" t="s">
        <v>15673</v>
      </c>
      <c r="B39760" s="3">
        <v>0</v>
      </c>
    </row>
    <row r="39761" spans="1:2">
      <c r="A39761" t="s">
        <v>10009</v>
      </c>
      <c r="B39761" s="3">
        <v>4.8499999999999996</v>
      </c>
    </row>
    <row r="39762" spans="1:2">
      <c r="A39762" t="s">
        <v>11464</v>
      </c>
      <c r="B39762" s="3">
        <v>3.63</v>
      </c>
    </row>
    <row r="39763" spans="1:2">
      <c r="A39763" t="s">
        <v>11464</v>
      </c>
      <c r="B39763" s="3">
        <v>4.93</v>
      </c>
    </row>
    <row r="39764" spans="1:2">
      <c r="A39764" t="s">
        <v>5921</v>
      </c>
      <c r="B39764" s="3">
        <v>0</v>
      </c>
    </row>
    <row r="39765" spans="1:2">
      <c r="A39765" t="s">
        <v>2215</v>
      </c>
      <c r="B39765" s="3">
        <v>5</v>
      </c>
    </row>
    <row r="39766" spans="1:2">
      <c r="A39766" t="s">
        <v>2215</v>
      </c>
      <c r="B39766" s="3">
        <v>5</v>
      </c>
    </row>
    <row r="39767" spans="1:2">
      <c r="A39767" t="s">
        <v>3452</v>
      </c>
      <c r="B39767" s="3">
        <v>0.05</v>
      </c>
    </row>
    <row r="39768" spans="1:2">
      <c r="A39768" t="s">
        <v>3452</v>
      </c>
      <c r="B39768" s="3">
        <v>0.27096379999999998</v>
      </c>
    </row>
    <row r="39769" spans="1:2">
      <c r="A39769" t="s">
        <v>3452</v>
      </c>
      <c r="B39769" s="3">
        <v>0.44600000000000001</v>
      </c>
    </row>
    <row r="39770" spans="1:2">
      <c r="A39770" t="s">
        <v>3452</v>
      </c>
      <c r="B39770" s="3">
        <v>0.5</v>
      </c>
    </row>
    <row r="39771" spans="1:2">
      <c r="A39771" t="s">
        <v>3452</v>
      </c>
      <c r="B39771" s="3">
        <v>1</v>
      </c>
    </row>
    <row r="39772" spans="1:2">
      <c r="A39772" t="s">
        <v>3452</v>
      </c>
      <c r="B39772" s="3">
        <v>1</v>
      </c>
    </row>
    <row r="39773" spans="1:2">
      <c r="A39773" t="s">
        <v>3452</v>
      </c>
      <c r="B39773" s="3">
        <v>1</v>
      </c>
    </row>
    <row r="39774" spans="1:2">
      <c r="A39774" t="s">
        <v>3452</v>
      </c>
      <c r="B39774" s="3">
        <v>1</v>
      </c>
    </row>
    <row r="39775" spans="1:2">
      <c r="A39775" t="s">
        <v>3452</v>
      </c>
      <c r="B39775" s="3">
        <v>1.257629205</v>
      </c>
    </row>
    <row r="39776" spans="1:2">
      <c r="A39776" t="s">
        <v>3452</v>
      </c>
      <c r="B39776" s="3">
        <v>1.3</v>
      </c>
    </row>
    <row r="39777" spans="1:2">
      <c r="A39777" t="s">
        <v>3452</v>
      </c>
      <c r="B39777" s="3">
        <v>1.5</v>
      </c>
    </row>
    <row r="39778" spans="1:2">
      <c r="A39778" t="s">
        <v>3452</v>
      </c>
      <c r="B39778" s="3">
        <v>1.7</v>
      </c>
    </row>
    <row r="39779" spans="1:2">
      <c r="A39779" t="s">
        <v>3452</v>
      </c>
      <c r="B39779" s="3">
        <v>2</v>
      </c>
    </row>
    <row r="39780" spans="1:2">
      <c r="A39780" t="s">
        <v>3452</v>
      </c>
      <c r="B39780" s="3">
        <v>2</v>
      </c>
    </row>
    <row r="39781" spans="1:2">
      <c r="A39781" t="s">
        <v>3452</v>
      </c>
      <c r="B39781" s="3">
        <v>2</v>
      </c>
    </row>
    <row r="39782" spans="1:2">
      <c r="A39782" t="s">
        <v>3452</v>
      </c>
      <c r="B39782" s="3">
        <v>2.6</v>
      </c>
    </row>
    <row r="39783" spans="1:2">
      <c r="A39783" t="s">
        <v>3452</v>
      </c>
      <c r="B39783" s="3">
        <v>2.6795</v>
      </c>
    </row>
    <row r="39784" spans="1:2">
      <c r="A39784" t="s">
        <v>3452</v>
      </c>
      <c r="B39784" s="3">
        <v>4</v>
      </c>
    </row>
    <row r="39785" spans="1:2">
      <c r="A39785" t="s">
        <v>3452</v>
      </c>
      <c r="B39785" s="3">
        <v>4.1649118559999998</v>
      </c>
    </row>
    <row r="39786" spans="1:2">
      <c r="A39786" t="s">
        <v>3452</v>
      </c>
      <c r="B39786" s="3">
        <v>4.3629081699999999</v>
      </c>
    </row>
    <row r="39787" spans="1:2">
      <c r="A39787" t="s">
        <v>3452</v>
      </c>
      <c r="B39787" s="3">
        <v>4.6813659999999997</v>
      </c>
    </row>
    <row r="39788" spans="1:2">
      <c r="A39788" t="s">
        <v>3452</v>
      </c>
      <c r="B39788" s="3">
        <v>6.26</v>
      </c>
    </row>
    <row r="39789" spans="1:2">
      <c r="A39789" t="s">
        <v>3452</v>
      </c>
      <c r="B39789" s="3">
        <v>9</v>
      </c>
    </row>
    <row r="39790" spans="1:2">
      <c r="A39790" t="s">
        <v>13964</v>
      </c>
      <c r="B39790" s="3">
        <v>0.1</v>
      </c>
    </row>
    <row r="39791" spans="1:2">
      <c r="A39791" t="s">
        <v>6588</v>
      </c>
      <c r="B39791" s="3">
        <v>0</v>
      </c>
    </row>
    <row r="39792" spans="1:2">
      <c r="A39792" t="s">
        <v>13241</v>
      </c>
      <c r="B39792" s="3">
        <v>10</v>
      </c>
    </row>
    <row r="39793" spans="1:2">
      <c r="A39793" t="s">
        <v>20744</v>
      </c>
      <c r="B39793" s="3">
        <v>3.2984020200000002</v>
      </c>
    </row>
    <row r="39794" spans="1:2">
      <c r="A39794" t="s">
        <v>11780</v>
      </c>
      <c r="B39794" s="3">
        <v>1</v>
      </c>
    </row>
    <row r="39795" spans="1:2">
      <c r="A39795" t="s">
        <v>11780</v>
      </c>
      <c r="B39795" s="3">
        <v>1</v>
      </c>
    </row>
    <row r="39796" spans="1:2">
      <c r="A39796" t="s">
        <v>11780</v>
      </c>
      <c r="B39796" s="3">
        <v>8</v>
      </c>
    </row>
    <row r="39797" spans="1:2">
      <c r="A39797" t="s">
        <v>19321</v>
      </c>
      <c r="B39797" s="3">
        <v>0</v>
      </c>
    </row>
    <row r="39798" spans="1:2">
      <c r="A39798" t="s">
        <v>1495</v>
      </c>
      <c r="B39798" s="3">
        <v>10</v>
      </c>
    </row>
    <row r="39799" spans="1:2">
      <c r="A39799" t="s">
        <v>1495</v>
      </c>
      <c r="B39799" s="3">
        <v>100</v>
      </c>
    </row>
    <row r="39800" spans="1:2">
      <c r="A39800" t="s">
        <v>23605</v>
      </c>
      <c r="B39800" s="3">
        <v>1</v>
      </c>
    </row>
    <row r="39801" spans="1:2">
      <c r="A39801" t="s">
        <v>23605</v>
      </c>
      <c r="B39801" s="3">
        <v>4</v>
      </c>
    </row>
    <row r="39802" spans="1:2">
      <c r="A39802" t="s">
        <v>23605</v>
      </c>
      <c r="B39802" s="3">
        <v>4</v>
      </c>
    </row>
    <row r="39803" spans="1:2">
      <c r="A39803" t="s">
        <v>23605</v>
      </c>
      <c r="B39803" s="3">
        <v>4</v>
      </c>
    </row>
    <row r="39804" spans="1:2">
      <c r="A39804" t="s">
        <v>23605</v>
      </c>
      <c r="B39804" s="3">
        <v>4</v>
      </c>
    </row>
    <row r="39805" spans="1:2">
      <c r="A39805" t="s">
        <v>23605</v>
      </c>
      <c r="B39805" s="3">
        <v>4</v>
      </c>
    </row>
    <row r="39806" spans="1:2">
      <c r="A39806" t="s">
        <v>23605</v>
      </c>
      <c r="B39806" s="3">
        <v>4</v>
      </c>
    </row>
    <row r="39807" spans="1:2">
      <c r="A39807" t="s">
        <v>23605</v>
      </c>
      <c r="B39807" s="3">
        <v>4</v>
      </c>
    </row>
    <row r="39808" spans="1:2">
      <c r="A39808" t="s">
        <v>23605</v>
      </c>
      <c r="B39808" s="3">
        <v>4</v>
      </c>
    </row>
    <row r="39809" spans="1:2">
      <c r="A39809" t="s">
        <v>23605</v>
      </c>
      <c r="B39809" s="3">
        <v>4</v>
      </c>
    </row>
    <row r="39810" spans="1:2">
      <c r="A39810" t="s">
        <v>23605</v>
      </c>
      <c r="B39810" s="3">
        <v>4</v>
      </c>
    </row>
    <row r="39811" spans="1:2">
      <c r="A39811" t="s">
        <v>23605</v>
      </c>
      <c r="B39811" s="3">
        <v>4.96</v>
      </c>
    </row>
    <row r="39812" spans="1:2">
      <c r="A39812" t="s">
        <v>6557</v>
      </c>
      <c r="B39812" s="3">
        <v>0</v>
      </c>
    </row>
    <row r="39813" spans="1:2">
      <c r="A39813" t="s">
        <v>1774</v>
      </c>
      <c r="B39813" s="3">
        <v>1.03</v>
      </c>
    </row>
    <row r="39814" spans="1:2">
      <c r="A39814" t="s">
        <v>1774</v>
      </c>
      <c r="B39814" s="3">
        <v>1.05</v>
      </c>
    </row>
    <row r="39815" spans="1:2">
      <c r="A39815" t="s">
        <v>1774</v>
      </c>
      <c r="B39815" s="3">
        <v>1.75</v>
      </c>
    </row>
    <row r="39816" spans="1:2">
      <c r="A39816" t="s">
        <v>1774</v>
      </c>
      <c r="B39816" s="3">
        <v>2.1469999999999998</v>
      </c>
    </row>
    <row r="39817" spans="1:2">
      <c r="A39817" t="s">
        <v>1774</v>
      </c>
      <c r="B39817" s="3">
        <v>3.29</v>
      </c>
    </row>
    <row r="39818" spans="1:2">
      <c r="A39818" t="s">
        <v>1774</v>
      </c>
      <c r="B39818" s="3">
        <v>3.4</v>
      </c>
    </row>
    <row r="39819" spans="1:2">
      <c r="A39819" t="s">
        <v>1774</v>
      </c>
      <c r="B39819" s="3">
        <v>9.9</v>
      </c>
    </row>
    <row r="39820" spans="1:2">
      <c r="A39820" t="s">
        <v>1774</v>
      </c>
      <c r="B39820" s="3">
        <v>43</v>
      </c>
    </row>
    <row r="39821" spans="1:2">
      <c r="A39821" t="s">
        <v>14437</v>
      </c>
      <c r="B39821" s="3">
        <v>64.857658169999993</v>
      </c>
    </row>
    <row r="39822" spans="1:2">
      <c r="A39822" t="s">
        <v>14437</v>
      </c>
      <c r="B39822" s="3">
        <v>381.8</v>
      </c>
    </row>
    <row r="39823" spans="1:2">
      <c r="A39823" t="s">
        <v>14437</v>
      </c>
      <c r="B39823" s="3">
        <v>381.89278302961998</v>
      </c>
    </row>
    <row r="39824" spans="1:2">
      <c r="A39824" t="s">
        <v>14437</v>
      </c>
      <c r="B39824" s="3">
        <v>381.89442180999998</v>
      </c>
    </row>
    <row r="39825" spans="1:2">
      <c r="A39825" t="s">
        <v>3685</v>
      </c>
      <c r="B39825" s="3">
        <v>9.9983699980000011</v>
      </c>
    </row>
    <row r="39826" spans="1:2">
      <c r="A39826" t="s">
        <v>21220</v>
      </c>
      <c r="B39826" s="3">
        <v>0</v>
      </c>
    </row>
    <row r="39827" spans="1:2">
      <c r="A39827" t="s">
        <v>8488</v>
      </c>
      <c r="B39827" s="3">
        <v>0.1</v>
      </c>
    </row>
    <row r="39828" spans="1:2">
      <c r="A39828" t="s">
        <v>8488</v>
      </c>
      <c r="B39828" s="3">
        <v>6</v>
      </c>
    </row>
    <row r="39829" spans="1:2">
      <c r="A39829" t="s">
        <v>8488</v>
      </c>
      <c r="B39829" s="3">
        <v>250</v>
      </c>
    </row>
    <row r="39830" spans="1:2">
      <c r="A39830" t="s">
        <v>13926</v>
      </c>
      <c r="B39830" s="3">
        <v>0.1</v>
      </c>
    </row>
    <row r="39831" spans="1:2">
      <c r="A39831" t="s">
        <v>20113</v>
      </c>
      <c r="B39831" s="3">
        <v>0</v>
      </c>
    </row>
    <row r="39832" spans="1:2">
      <c r="A39832" t="s">
        <v>22925</v>
      </c>
      <c r="B39832" s="3">
        <v>0</v>
      </c>
    </row>
    <row r="39833" spans="1:2">
      <c r="A39833" t="s">
        <v>9771</v>
      </c>
      <c r="B39833" s="3">
        <v>6000</v>
      </c>
    </row>
    <row r="39834" spans="1:2">
      <c r="A39834" t="s">
        <v>16028</v>
      </c>
      <c r="B39834" s="3">
        <v>49.992844844799997</v>
      </c>
    </row>
    <row r="39835" spans="1:2">
      <c r="A39835" t="s">
        <v>12744</v>
      </c>
      <c r="B39835" s="3">
        <v>0</v>
      </c>
    </row>
    <row r="39836" spans="1:2">
      <c r="A39836" t="s">
        <v>10757</v>
      </c>
      <c r="B39836" s="3">
        <v>1000</v>
      </c>
    </row>
    <row r="39837" spans="1:2">
      <c r="A39837" t="s">
        <v>10757</v>
      </c>
      <c r="B39837" s="3">
        <v>1010</v>
      </c>
    </row>
    <row r="39838" spans="1:2">
      <c r="A39838" t="s">
        <v>20803</v>
      </c>
      <c r="B39838" s="3">
        <v>4.3212252262040005</v>
      </c>
    </row>
    <row r="39839" spans="1:2">
      <c r="A39839" t="s">
        <v>518</v>
      </c>
      <c r="B39839" s="3">
        <v>1</v>
      </c>
    </row>
    <row r="39840" spans="1:2">
      <c r="A39840" t="s">
        <v>518</v>
      </c>
      <c r="B39840" s="3">
        <v>99</v>
      </c>
    </row>
    <row r="39841" spans="1:2">
      <c r="A39841" t="s">
        <v>518</v>
      </c>
      <c r="B39841" s="3">
        <v>150</v>
      </c>
    </row>
    <row r="39842" spans="1:2">
      <c r="A39842" t="s">
        <v>17547</v>
      </c>
      <c r="B39842" s="3">
        <v>1300</v>
      </c>
    </row>
    <row r="39843" spans="1:2">
      <c r="A39843" t="s">
        <v>10220</v>
      </c>
      <c r="B39843" s="3">
        <v>0</v>
      </c>
    </row>
    <row r="39844" spans="1:2">
      <c r="A39844" t="s">
        <v>3245</v>
      </c>
      <c r="B39844" s="3">
        <v>15</v>
      </c>
    </row>
    <row r="39845" spans="1:2">
      <c r="A39845" t="s">
        <v>4757</v>
      </c>
      <c r="B39845" s="3">
        <v>100</v>
      </c>
    </row>
    <row r="39846" spans="1:2">
      <c r="A39846" t="s">
        <v>4757</v>
      </c>
      <c r="B39846" s="3">
        <v>3800</v>
      </c>
    </row>
    <row r="39847" spans="1:2">
      <c r="A39847" t="s">
        <v>4757</v>
      </c>
      <c r="B39847" s="3">
        <v>5000</v>
      </c>
    </row>
    <row r="39848" spans="1:2">
      <c r="A39848" t="s">
        <v>4757</v>
      </c>
      <c r="B39848" s="3">
        <v>11100.000000000002</v>
      </c>
    </row>
    <row r="39849" spans="1:2">
      <c r="A39849" t="s">
        <v>3102</v>
      </c>
      <c r="B39849" s="3">
        <v>0.25</v>
      </c>
    </row>
    <row r="39850" spans="1:2">
      <c r="A39850" t="s">
        <v>3102</v>
      </c>
      <c r="B39850" s="3">
        <v>1</v>
      </c>
    </row>
    <row r="39851" spans="1:2">
      <c r="A39851" t="s">
        <v>3102</v>
      </c>
      <c r="B39851" s="3">
        <v>1.1000000000000001</v>
      </c>
    </row>
    <row r="39852" spans="1:2">
      <c r="A39852" t="s">
        <v>3102</v>
      </c>
      <c r="B39852" s="3">
        <v>2</v>
      </c>
    </row>
    <row r="39853" spans="1:2">
      <c r="A39853" t="s">
        <v>11887</v>
      </c>
      <c r="B39853" s="3">
        <v>0.2</v>
      </c>
    </row>
    <row r="39854" spans="1:2">
      <c r="A39854" t="s">
        <v>11887</v>
      </c>
      <c r="B39854" s="3">
        <v>90</v>
      </c>
    </row>
    <row r="39855" spans="1:2">
      <c r="A39855" t="s">
        <v>2457</v>
      </c>
      <c r="B39855" s="3">
        <v>1</v>
      </c>
    </row>
    <row r="39856" spans="1:2">
      <c r="A39856" t="s">
        <v>2457</v>
      </c>
      <c r="B39856" s="3">
        <v>1</v>
      </c>
    </row>
    <row r="39857" spans="1:2">
      <c r="A39857" t="s">
        <v>2457</v>
      </c>
      <c r="B39857" s="3">
        <v>1.1000000000000001</v>
      </c>
    </row>
    <row r="39858" spans="1:2">
      <c r="A39858" t="s">
        <v>2457</v>
      </c>
      <c r="B39858" s="3">
        <v>2</v>
      </c>
    </row>
    <row r="39859" spans="1:2">
      <c r="A39859" t="s">
        <v>2457</v>
      </c>
      <c r="B39859" s="3">
        <v>2</v>
      </c>
    </row>
    <row r="39860" spans="1:2">
      <c r="A39860" t="s">
        <v>2457</v>
      </c>
      <c r="B39860" s="3">
        <v>3</v>
      </c>
    </row>
    <row r="39861" spans="1:2">
      <c r="A39861" t="s">
        <v>862</v>
      </c>
      <c r="B39861" s="3">
        <v>2</v>
      </c>
    </row>
    <row r="39862" spans="1:2">
      <c r="A39862" t="s">
        <v>20737</v>
      </c>
      <c r="B39862" s="3">
        <v>0.65</v>
      </c>
    </row>
    <row r="39863" spans="1:2">
      <c r="A39863" t="s">
        <v>20737</v>
      </c>
      <c r="B39863" s="3">
        <v>6.5</v>
      </c>
    </row>
    <row r="39864" spans="1:2">
      <c r="A39864" t="s">
        <v>3200</v>
      </c>
      <c r="B39864" s="3">
        <v>2E-3</v>
      </c>
    </row>
    <row r="39865" spans="1:2">
      <c r="A39865" t="s">
        <v>3200</v>
      </c>
      <c r="B39865" s="3">
        <v>0.1</v>
      </c>
    </row>
    <row r="39866" spans="1:2">
      <c r="A39866" t="s">
        <v>3200</v>
      </c>
      <c r="B39866" s="3">
        <v>0.2</v>
      </c>
    </row>
    <row r="39867" spans="1:2">
      <c r="A39867" t="s">
        <v>3200</v>
      </c>
      <c r="B39867" s="3">
        <v>1</v>
      </c>
    </row>
    <row r="39868" spans="1:2">
      <c r="A39868" t="s">
        <v>3200</v>
      </c>
      <c r="B39868" s="3">
        <v>2.2999999999999998</v>
      </c>
    </row>
    <row r="39869" spans="1:2">
      <c r="A39869" t="s">
        <v>3200</v>
      </c>
      <c r="B39869" s="3">
        <v>3</v>
      </c>
    </row>
    <row r="39870" spans="1:2">
      <c r="A39870" t="s">
        <v>3200</v>
      </c>
      <c r="B39870" s="3">
        <v>3</v>
      </c>
    </row>
    <row r="39871" spans="1:2">
      <c r="A39871" t="s">
        <v>3200</v>
      </c>
      <c r="B39871" s="3">
        <v>3.7</v>
      </c>
    </row>
    <row r="39872" spans="1:2">
      <c r="A39872" t="s">
        <v>3200</v>
      </c>
      <c r="B39872" s="3">
        <v>9</v>
      </c>
    </row>
    <row r="39873" spans="1:2">
      <c r="A39873" t="s">
        <v>3200</v>
      </c>
      <c r="B39873" s="3">
        <v>23</v>
      </c>
    </row>
    <row r="39874" spans="1:2">
      <c r="A39874" t="s">
        <v>3200</v>
      </c>
      <c r="B39874" s="3">
        <v>25</v>
      </c>
    </row>
    <row r="39875" spans="1:2">
      <c r="A39875" t="s">
        <v>18429</v>
      </c>
      <c r="B39875" s="3">
        <v>242.7</v>
      </c>
    </row>
    <row r="39876" spans="1:2">
      <c r="A39876" t="s">
        <v>4050</v>
      </c>
      <c r="B39876" s="3">
        <v>170.36898818</v>
      </c>
    </row>
    <row r="39877" spans="1:2">
      <c r="A39877" t="s">
        <v>22244</v>
      </c>
      <c r="B39877" s="3">
        <v>0.98</v>
      </c>
    </row>
    <row r="39878" spans="1:2">
      <c r="A39878" t="s">
        <v>22244</v>
      </c>
      <c r="B39878" s="3">
        <v>2.9773192606174401</v>
      </c>
    </row>
    <row r="39879" spans="1:2">
      <c r="A39879" t="s">
        <v>3679</v>
      </c>
      <c r="B39879" s="3">
        <v>26</v>
      </c>
    </row>
    <row r="39880" spans="1:2">
      <c r="A39880" t="s">
        <v>3679</v>
      </c>
      <c r="B39880" s="3">
        <v>75</v>
      </c>
    </row>
    <row r="39881" spans="1:2">
      <c r="A39881" t="s">
        <v>14260</v>
      </c>
      <c r="B39881" s="3">
        <v>0.1</v>
      </c>
    </row>
    <row r="39882" spans="1:2">
      <c r="A39882" t="s">
        <v>8744</v>
      </c>
      <c r="B39882" s="3">
        <v>250</v>
      </c>
    </row>
    <row r="39883" spans="1:2">
      <c r="A39883" t="s">
        <v>7614</v>
      </c>
      <c r="B39883" s="3">
        <v>0</v>
      </c>
    </row>
    <row r="39884" spans="1:2">
      <c r="A39884" t="s">
        <v>18738</v>
      </c>
      <c r="B39884" s="3">
        <v>370</v>
      </c>
    </row>
    <row r="39885" spans="1:2">
      <c r="A39885" t="s">
        <v>16654</v>
      </c>
      <c r="B39885" s="3">
        <v>1</v>
      </c>
    </row>
    <row r="39886" spans="1:2">
      <c r="A39886" t="s">
        <v>16654</v>
      </c>
      <c r="B39886" s="3">
        <v>59</v>
      </c>
    </row>
    <row r="39887" spans="1:2">
      <c r="A39887" t="s">
        <v>2694</v>
      </c>
      <c r="B39887" s="3">
        <v>0</v>
      </c>
    </row>
    <row r="39888" spans="1:2">
      <c r="A39888" t="s">
        <v>14422</v>
      </c>
      <c r="B39888" s="3">
        <v>0.1</v>
      </c>
    </row>
    <row r="39889" spans="1:2">
      <c r="A39889" t="s">
        <v>14422</v>
      </c>
      <c r="B39889" s="3">
        <v>3</v>
      </c>
    </row>
    <row r="39890" spans="1:2">
      <c r="A39890" t="s">
        <v>14422</v>
      </c>
      <c r="B39890" s="3">
        <v>31</v>
      </c>
    </row>
    <row r="39891" spans="1:2">
      <c r="A39891" t="s">
        <v>4584</v>
      </c>
      <c r="B39891" s="3">
        <v>2000</v>
      </c>
    </row>
    <row r="39892" spans="1:2">
      <c r="A39892" t="s">
        <v>13192</v>
      </c>
      <c r="B39892" s="3">
        <v>5001.9999999999991</v>
      </c>
    </row>
    <row r="39893" spans="1:2">
      <c r="A39893" t="s">
        <v>119</v>
      </c>
      <c r="B39893" s="3">
        <v>0</v>
      </c>
    </row>
    <row r="39894" spans="1:2">
      <c r="A39894" t="s">
        <v>20403</v>
      </c>
      <c r="B39894" s="3">
        <v>2.5</v>
      </c>
    </row>
    <row r="39895" spans="1:2">
      <c r="A39895" t="s">
        <v>20391</v>
      </c>
      <c r="B39895" s="3">
        <v>2.3662878496199999</v>
      </c>
    </row>
    <row r="39896" spans="1:2">
      <c r="A39896" t="s">
        <v>13302</v>
      </c>
      <c r="B39896" s="3">
        <v>110</v>
      </c>
    </row>
    <row r="39897" spans="1:2">
      <c r="A39897" t="s">
        <v>973</v>
      </c>
      <c r="B39897" s="3">
        <v>32</v>
      </c>
    </row>
    <row r="39898" spans="1:2">
      <c r="A39898" t="s">
        <v>1737</v>
      </c>
      <c r="B39898" s="3">
        <v>0.1</v>
      </c>
    </row>
    <row r="39899" spans="1:2">
      <c r="A39899" t="s">
        <v>1737</v>
      </c>
      <c r="B39899" s="3">
        <v>0.53</v>
      </c>
    </row>
    <row r="39900" spans="1:2">
      <c r="A39900" t="s">
        <v>1737</v>
      </c>
      <c r="B39900" s="3">
        <v>0.85</v>
      </c>
    </row>
    <row r="39901" spans="1:2">
      <c r="A39901" t="s">
        <v>1737</v>
      </c>
      <c r="B39901" s="3">
        <v>100</v>
      </c>
    </row>
    <row r="39902" spans="1:2">
      <c r="A39902" t="s">
        <v>1737</v>
      </c>
      <c r="B39902" s="3">
        <v>180</v>
      </c>
    </row>
    <row r="39903" spans="1:2">
      <c r="A39903" t="s">
        <v>1737</v>
      </c>
      <c r="B39903" s="3">
        <v>337</v>
      </c>
    </row>
    <row r="39904" spans="1:2">
      <c r="A39904" t="s">
        <v>5201</v>
      </c>
      <c r="B39904" s="3">
        <v>1.1579621099999999</v>
      </c>
    </row>
    <row r="39905" spans="1:2">
      <c r="A39905" t="s">
        <v>18160</v>
      </c>
      <c r="B39905" s="3">
        <v>0.9</v>
      </c>
    </row>
    <row r="39906" spans="1:2">
      <c r="A39906" t="s">
        <v>18160</v>
      </c>
      <c r="B39906" s="3">
        <v>19.100000000000001</v>
      </c>
    </row>
    <row r="39907" spans="1:2">
      <c r="A39907" t="s">
        <v>19977</v>
      </c>
      <c r="B39907" s="3">
        <v>0</v>
      </c>
    </row>
    <row r="39908" spans="1:2">
      <c r="A39908" t="s">
        <v>5128</v>
      </c>
      <c r="B39908" s="3">
        <v>10</v>
      </c>
    </row>
    <row r="39909" spans="1:2">
      <c r="A39909" t="s">
        <v>7685</v>
      </c>
      <c r="B39909" s="3">
        <v>0</v>
      </c>
    </row>
    <row r="39910" spans="1:2">
      <c r="A39910" t="s">
        <v>18463</v>
      </c>
      <c r="B39910" s="3">
        <v>5</v>
      </c>
    </row>
    <row r="39911" spans="1:2">
      <c r="A39911" t="s">
        <v>18463</v>
      </c>
      <c r="B39911" s="3">
        <v>5</v>
      </c>
    </row>
    <row r="39912" spans="1:2">
      <c r="A39912" t="s">
        <v>19063</v>
      </c>
      <c r="B39912" s="3">
        <v>1.45</v>
      </c>
    </row>
    <row r="39913" spans="1:2">
      <c r="A39913" t="s">
        <v>19063</v>
      </c>
      <c r="B39913" s="3">
        <v>1.48067955838868</v>
      </c>
    </row>
    <row r="39914" spans="1:2">
      <c r="A39914" t="s">
        <v>19063</v>
      </c>
      <c r="B39914" s="3">
        <v>5.1385284999999996</v>
      </c>
    </row>
    <row r="39915" spans="1:2">
      <c r="A39915" t="s">
        <v>22207</v>
      </c>
      <c r="B39915" s="3">
        <v>44.998382439999993</v>
      </c>
    </row>
    <row r="39916" spans="1:2">
      <c r="A39916" t="s">
        <v>16751</v>
      </c>
      <c r="B39916" s="3">
        <v>1.3</v>
      </c>
    </row>
    <row r="39917" spans="1:2">
      <c r="A39917" t="s">
        <v>3672</v>
      </c>
      <c r="B39917" s="3">
        <v>0.9</v>
      </c>
    </row>
    <row r="39918" spans="1:2">
      <c r="A39918" t="s">
        <v>3672</v>
      </c>
      <c r="B39918" s="3">
        <v>20</v>
      </c>
    </row>
    <row r="39919" spans="1:2">
      <c r="A39919" t="s">
        <v>3672</v>
      </c>
      <c r="B39919" s="3">
        <v>150</v>
      </c>
    </row>
    <row r="39920" spans="1:2">
      <c r="A39920" t="s">
        <v>11728</v>
      </c>
      <c r="B39920" s="3">
        <v>300</v>
      </c>
    </row>
    <row r="39921" spans="1:2">
      <c r="A39921" t="s">
        <v>17506</v>
      </c>
      <c r="B39921" s="3">
        <v>7.4</v>
      </c>
    </row>
    <row r="39922" spans="1:2">
      <c r="A39922" t="s">
        <v>20249</v>
      </c>
      <c r="B39922" s="3">
        <v>1.07</v>
      </c>
    </row>
    <row r="39923" spans="1:2">
      <c r="A39923" t="s">
        <v>20249</v>
      </c>
      <c r="B39923" s="3">
        <v>1.5917914399999999</v>
      </c>
    </row>
    <row r="39924" spans="1:2">
      <c r="A39924" t="s">
        <v>20249</v>
      </c>
      <c r="B39924" s="3">
        <v>1.67</v>
      </c>
    </row>
    <row r="39925" spans="1:2">
      <c r="A39925" t="s">
        <v>20249</v>
      </c>
      <c r="B39925" s="3">
        <v>2.42560559</v>
      </c>
    </row>
    <row r="39926" spans="1:2">
      <c r="A39926" t="s">
        <v>20249</v>
      </c>
      <c r="B39926" s="3">
        <v>2.4266231500000002</v>
      </c>
    </row>
    <row r="39927" spans="1:2">
      <c r="A39927" t="s">
        <v>447</v>
      </c>
      <c r="B39927" s="3">
        <v>5</v>
      </c>
    </row>
    <row r="39928" spans="1:2">
      <c r="A39928" t="s">
        <v>447</v>
      </c>
      <c r="B39928" s="3">
        <v>20</v>
      </c>
    </row>
    <row r="39929" spans="1:2">
      <c r="A39929" t="s">
        <v>447</v>
      </c>
      <c r="B39929" s="3">
        <v>22</v>
      </c>
    </row>
    <row r="39930" spans="1:2">
      <c r="A39930" t="s">
        <v>447</v>
      </c>
      <c r="B39930" s="3">
        <v>204</v>
      </c>
    </row>
    <row r="39931" spans="1:2">
      <c r="A39931" t="s">
        <v>447</v>
      </c>
      <c r="B39931" s="3">
        <v>204</v>
      </c>
    </row>
    <row r="39932" spans="1:2">
      <c r="A39932" t="s">
        <v>447</v>
      </c>
      <c r="B39932" s="3">
        <v>205</v>
      </c>
    </row>
    <row r="39933" spans="1:2">
      <c r="A39933" t="s">
        <v>447</v>
      </c>
      <c r="B39933" s="3">
        <v>255</v>
      </c>
    </row>
    <row r="39934" spans="1:2">
      <c r="A39934" t="s">
        <v>447</v>
      </c>
      <c r="B39934" s="3">
        <v>705</v>
      </c>
    </row>
    <row r="39935" spans="1:2">
      <c r="A39935" t="s">
        <v>7000</v>
      </c>
      <c r="B39935" s="3">
        <v>1219.41506916</v>
      </c>
    </row>
    <row r="39936" spans="1:2">
      <c r="A39936" t="s">
        <v>16109</v>
      </c>
      <c r="B39936" s="3">
        <v>6.23</v>
      </c>
    </row>
    <row r="39937" spans="1:2">
      <c r="A39937" t="s">
        <v>23445</v>
      </c>
      <c r="B39937" s="3">
        <v>0</v>
      </c>
    </row>
    <row r="39938" spans="1:2">
      <c r="A39938" t="s">
        <v>16626</v>
      </c>
      <c r="B39938" s="3">
        <v>0.75</v>
      </c>
    </row>
    <row r="39939" spans="1:2">
      <c r="A39939" t="s">
        <v>16626</v>
      </c>
      <c r="B39939" s="3">
        <v>100</v>
      </c>
    </row>
    <row r="39940" spans="1:2">
      <c r="A39940" t="s">
        <v>16626</v>
      </c>
      <c r="B39940" s="3">
        <v>275</v>
      </c>
    </row>
    <row r="39941" spans="1:2">
      <c r="A39941" t="s">
        <v>10860</v>
      </c>
      <c r="B39941" s="3">
        <v>0.7</v>
      </c>
    </row>
    <row r="39942" spans="1:2">
      <c r="A39942" t="s">
        <v>10860</v>
      </c>
      <c r="B39942" s="3">
        <v>1</v>
      </c>
    </row>
    <row r="39943" spans="1:2">
      <c r="A39943" t="s">
        <v>10860</v>
      </c>
      <c r="B39943" s="3">
        <v>5</v>
      </c>
    </row>
    <row r="39944" spans="1:2">
      <c r="A39944" t="s">
        <v>10860</v>
      </c>
      <c r="B39944" s="3">
        <v>5</v>
      </c>
    </row>
    <row r="39945" spans="1:2">
      <c r="A39945" t="s">
        <v>10860</v>
      </c>
      <c r="B39945" s="3">
        <v>6.4</v>
      </c>
    </row>
    <row r="39946" spans="1:2">
      <c r="A39946" t="s">
        <v>10860</v>
      </c>
      <c r="B39946" s="3">
        <v>6.7</v>
      </c>
    </row>
    <row r="39947" spans="1:2">
      <c r="A39947" t="s">
        <v>10860</v>
      </c>
      <c r="B39947" s="3">
        <v>6.8</v>
      </c>
    </row>
    <row r="39948" spans="1:2">
      <c r="A39948" t="s">
        <v>10860</v>
      </c>
      <c r="B39948" s="3">
        <v>6.8</v>
      </c>
    </row>
    <row r="39949" spans="1:2">
      <c r="A39949" t="s">
        <v>10860</v>
      </c>
      <c r="B39949" s="3">
        <v>6.8</v>
      </c>
    </row>
    <row r="39950" spans="1:2">
      <c r="A39950" t="s">
        <v>10860</v>
      </c>
      <c r="B39950" s="3">
        <v>6.82</v>
      </c>
    </row>
    <row r="39951" spans="1:2">
      <c r="A39951" t="s">
        <v>10860</v>
      </c>
      <c r="B39951" s="3">
        <v>6.84</v>
      </c>
    </row>
    <row r="39952" spans="1:2">
      <c r="A39952" t="s">
        <v>5906</v>
      </c>
      <c r="B39952" s="3">
        <v>0</v>
      </c>
    </row>
    <row r="39953" spans="1:2">
      <c r="A39953" t="s">
        <v>4310</v>
      </c>
      <c r="B39953" s="3">
        <v>2</v>
      </c>
    </row>
    <row r="39954" spans="1:2">
      <c r="A39954" t="s">
        <v>5005</v>
      </c>
      <c r="B39954" s="3">
        <v>1.2</v>
      </c>
    </row>
    <row r="39955" spans="1:2">
      <c r="A39955" t="s">
        <v>23329</v>
      </c>
      <c r="B39955" s="3">
        <v>0</v>
      </c>
    </row>
    <row r="39956" spans="1:2">
      <c r="A39956" t="s">
        <v>1228</v>
      </c>
      <c r="B39956" s="3">
        <v>0</v>
      </c>
    </row>
    <row r="39957" spans="1:2">
      <c r="A39957" t="s">
        <v>20656</v>
      </c>
      <c r="B39957" s="3">
        <v>4.7</v>
      </c>
    </row>
    <row r="39958" spans="1:2">
      <c r="A39958" t="s">
        <v>20656</v>
      </c>
      <c r="B39958" s="3">
        <v>4.7</v>
      </c>
    </row>
    <row r="39959" spans="1:2">
      <c r="A39959" t="s">
        <v>20656</v>
      </c>
      <c r="B39959" s="3">
        <v>4.7126346999999997</v>
      </c>
    </row>
    <row r="39960" spans="1:2">
      <c r="A39960" t="s">
        <v>20656</v>
      </c>
      <c r="B39960" s="3">
        <v>4.7130000000000001</v>
      </c>
    </row>
    <row r="39961" spans="1:2">
      <c r="A39961" t="s">
        <v>7447</v>
      </c>
      <c r="B39961" s="3">
        <v>1</v>
      </c>
    </row>
    <row r="39962" spans="1:2">
      <c r="A39962" t="s">
        <v>7447</v>
      </c>
      <c r="B39962" s="3">
        <v>54.9</v>
      </c>
    </row>
    <row r="39963" spans="1:2">
      <c r="A39963" t="s">
        <v>7447</v>
      </c>
      <c r="B39963" s="3">
        <v>160</v>
      </c>
    </row>
    <row r="39964" spans="1:2">
      <c r="A39964" t="s">
        <v>15580</v>
      </c>
      <c r="B39964" s="3">
        <v>0</v>
      </c>
    </row>
    <row r="39965" spans="1:2">
      <c r="A39965" t="s">
        <v>15405</v>
      </c>
      <c r="B39965" s="3">
        <v>3</v>
      </c>
    </row>
    <row r="39966" spans="1:2">
      <c r="A39966" t="s">
        <v>15405</v>
      </c>
      <c r="B39966" s="3">
        <v>17.25</v>
      </c>
    </row>
    <row r="39967" spans="1:2">
      <c r="A39967" t="s">
        <v>20356</v>
      </c>
      <c r="B39967" s="3">
        <v>0</v>
      </c>
    </row>
    <row r="39968" spans="1:2">
      <c r="A39968" t="s">
        <v>18352</v>
      </c>
      <c r="B39968" s="3">
        <v>16</v>
      </c>
    </row>
    <row r="39969" spans="1:2">
      <c r="A39969" t="s">
        <v>12770</v>
      </c>
      <c r="B39969" s="3">
        <v>0</v>
      </c>
    </row>
    <row r="39970" spans="1:2">
      <c r="A39970" t="s">
        <v>12538</v>
      </c>
      <c r="B39970" s="3">
        <v>20.72319388</v>
      </c>
    </row>
    <row r="39971" spans="1:2">
      <c r="A39971" t="s">
        <v>6018</v>
      </c>
      <c r="B39971" s="3">
        <v>10</v>
      </c>
    </row>
    <row r="39972" spans="1:2">
      <c r="A39972" t="s">
        <v>1794</v>
      </c>
      <c r="B39972" s="3">
        <v>1.0010482180293501</v>
      </c>
    </row>
    <row r="39973" spans="1:2">
      <c r="A39973" t="s">
        <v>1794</v>
      </c>
      <c r="B39973" s="3">
        <v>39.642481598317502</v>
      </c>
    </row>
    <row r="39974" spans="1:2">
      <c r="A39974" t="s">
        <v>1794</v>
      </c>
      <c r="B39974" s="3">
        <v>114.269275948315</v>
      </c>
    </row>
    <row r="39975" spans="1:2">
      <c r="A39975" t="s">
        <v>23203</v>
      </c>
      <c r="B39975" s="3">
        <v>20</v>
      </c>
    </row>
    <row r="39976" spans="1:2">
      <c r="A39976" t="s">
        <v>23203</v>
      </c>
      <c r="B39976" s="3">
        <v>20</v>
      </c>
    </row>
    <row r="39977" spans="1:2">
      <c r="A39977" t="s">
        <v>911</v>
      </c>
      <c r="B39977" s="3">
        <v>0.1</v>
      </c>
    </row>
    <row r="39978" spans="1:2">
      <c r="A39978" t="s">
        <v>911</v>
      </c>
      <c r="B39978" s="3">
        <v>0.8</v>
      </c>
    </row>
    <row r="39979" spans="1:2">
      <c r="A39979" t="s">
        <v>911</v>
      </c>
      <c r="B39979" s="3">
        <v>74.09</v>
      </c>
    </row>
    <row r="39980" spans="1:2">
      <c r="A39980" t="s">
        <v>12688</v>
      </c>
      <c r="B39980" s="3">
        <v>0</v>
      </c>
    </row>
    <row r="39981" spans="1:2">
      <c r="A39981" t="s">
        <v>14022</v>
      </c>
      <c r="B39981" s="3">
        <v>0.1</v>
      </c>
    </row>
    <row r="39982" spans="1:2">
      <c r="A39982" t="s">
        <v>13397</v>
      </c>
      <c r="B39982" s="3">
        <v>0.1</v>
      </c>
    </row>
    <row r="39983" spans="1:2">
      <c r="A39983" t="s">
        <v>8390</v>
      </c>
      <c r="B39983" s="3">
        <v>50.993000000000002</v>
      </c>
    </row>
    <row r="39984" spans="1:2">
      <c r="A39984" t="s">
        <v>8204</v>
      </c>
      <c r="B39984" s="3">
        <v>100</v>
      </c>
    </row>
    <row r="39985" spans="1:2">
      <c r="A39985" t="s">
        <v>21361</v>
      </c>
      <c r="B39985" s="3">
        <v>0</v>
      </c>
    </row>
    <row r="39986" spans="1:2">
      <c r="A39986" t="s">
        <v>13969</v>
      </c>
      <c r="B39986" s="3">
        <v>0.1</v>
      </c>
    </row>
    <row r="39987" spans="1:2">
      <c r="A39987" t="s">
        <v>1531</v>
      </c>
      <c r="B39987" s="3">
        <v>6.28</v>
      </c>
    </row>
    <row r="39988" spans="1:2">
      <c r="A39988" t="s">
        <v>1531</v>
      </c>
      <c r="B39988" s="3">
        <v>645</v>
      </c>
    </row>
    <row r="39989" spans="1:2">
      <c r="A39989" t="s">
        <v>1531</v>
      </c>
      <c r="B39989" s="3">
        <v>680</v>
      </c>
    </row>
    <row r="39990" spans="1:2">
      <c r="A39990" t="s">
        <v>1531</v>
      </c>
      <c r="B39990" s="3">
        <v>699</v>
      </c>
    </row>
    <row r="39991" spans="1:2">
      <c r="A39991" t="s">
        <v>1531</v>
      </c>
      <c r="B39991" s="3">
        <v>699.9</v>
      </c>
    </row>
    <row r="39992" spans="1:2">
      <c r="A39992" t="s">
        <v>1531</v>
      </c>
      <c r="B39992" s="3">
        <v>700</v>
      </c>
    </row>
    <row r="39993" spans="1:2">
      <c r="A39993" t="s">
        <v>1531</v>
      </c>
      <c r="B39993" s="3">
        <v>700</v>
      </c>
    </row>
    <row r="39994" spans="1:2">
      <c r="A39994" t="s">
        <v>1531</v>
      </c>
      <c r="B39994" s="3">
        <v>700</v>
      </c>
    </row>
    <row r="39995" spans="1:2">
      <c r="A39995" t="s">
        <v>1531</v>
      </c>
      <c r="B39995" s="3">
        <v>706</v>
      </c>
    </row>
    <row r="39996" spans="1:2">
      <c r="A39996" t="s">
        <v>1531</v>
      </c>
      <c r="B39996" s="3">
        <v>710</v>
      </c>
    </row>
    <row r="39997" spans="1:2">
      <c r="A39997" t="s">
        <v>6139</v>
      </c>
      <c r="B39997" s="3">
        <v>2</v>
      </c>
    </row>
    <row r="39998" spans="1:2">
      <c r="A39998" t="s">
        <v>6139</v>
      </c>
      <c r="B39998" s="3">
        <v>75</v>
      </c>
    </row>
    <row r="39999" spans="1:2">
      <c r="A39999" t="s">
        <v>1503</v>
      </c>
      <c r="B39999" s="3">
        <v>4.2</v>
      </c>
    </row>
    <row r="40000" spans="1:2">
      <c r="A40000" t="s">
        <v>1503</v>
      </c>
      <c r="B40000" s="3">
        <v>24.99</v>
      </c>
    </row>
    <row r="40001" spans="1:2">
      <c r="A40001" t="s">
        <v>11118</v>
      </c>
      <c r="B40001" s="3">
        <v>284.70280387999998</v>
      </c>
    </row>
    <row r="40002" spans="1:2">
      <c r="A40002" t="s">
        <v>3572</v>
      </c>
      <c r="B40002" s="3">
        <v>31.893098179999999</v>
      </c>
    </row>
    <row r="40003" spans="1:2">
      <c r="A40003" t="s">
        <v>18841</v>
      </c>
      <c r="B40003" s="3">
        <v>1.9883808000000001</v>
      </c>
    </row>
    <row r="40004" spans="1:2">
      <c r="A40004" t="s">
        <v>18841</v>
      </c>
      <c r="B40004" s="3">
        <v>4.98898244</v>
      </c>
    </row>
    <row r="40005" spans="1:2">
      <c r="A40005" t="s">
        <v>18505</v>
      </c>
      <c r="B40005" s="3">
        <v>1.9923922784000001</v>
      </c>
    </row>
    <row r="40006" spans="1:2">
      <c r="A40006" t="s">
        <v>1140</v>
      </c>
      <c r="B40006" s="3">
        <v>50</v>
      </c>
    </row>
    <row r="40007" spans="1:2">
      <c r="A40007" t="s">
        <v>1140</v>
      </c>
      <c r="B40007" s="3">
        <v>50</v>
      </c>
    </row>
    <row r="40008" spans="1:2">
      <c r="A40008" t="s">
        <v>23467</v>
      </c>
      <c r="B40008" s="3">
        <v>0</v>
      </c>
    </row>
    <row r="40009" spans="1:2">
      <c r="A40009" t="s">
        <v>11664</v>
      </c>
      <c r="B40009" s="3">
        <v>1</v>
      </c>
    </row>
    <row r="40010" spans="1:2">
      <c r="A40010" t="s">
        <v>11664</v>
      </c>
      <c r="B40010" s="3">
        <v>100</v>
      </c>
    </row>
    <row r="40011" spans="1:2">
      <c r="A40011" t="s">
        <v>11664</v>
      </c>
      <c r="B40011" s="3">
        <v>200</v>
      </c>
    </row>
    <row r="40012" spans="1:2">
      <c r="A40012" t="s">
        <v>9654</v>
      </c>
      <c r="B40012" s="3">
        <v>6.26</v>
      </c>
    </row>
    <row r="40013" spans="1:2">
      <c r="A40013" t="s">
        <v>9726</v>
      </c>
      <c r="B40013" s="3">
        <v>176</v>
      </c>
    </row>
    <row r="40014" spans="1:2">
      <c r="A40014" t="s">
        <v>9726</v>
      </c>
      <c r="B40014" s="3">
        <v>250</v>
      </c>
    </row>
    <row r="40015" spans="1:2">
      <c r="A40015" t="s">
        <v>22647</v>
      </c>
      <c r="B40015" s="3">
        <v>0</v>
      </c>
    </row>
    <row r="40016" spans="1:2">
      <c r="A40016" t="s">
        <v>18527</v>
      </c>
      <c r="B40016" s="3">
        <v>1.5</v>
      </c>
    </row>
    <row r="40017" spans="1:2">
      <c r="A40017" t="s">
        <v>23244</v>
      </c>
      <c r="B40017" s="3">
        <v>0</v>
      </c>
    </row>
    <row r="40018" spans="1:2">
      <c r="A40018" t="s">
        <v>11090</v>
      </c>
      <c r="B40018" s="3">
        <v>210.02912674999999</v>
      </c>
    </row>
    <row r="40019" spans="1:2">
      <c r="A40019" t="s">
        <v>22354</v>
      </c>
      <c r="B40019" s="3">
        <v>0</v>
      </c>
    </row>
    <row r="40020" spans="1:2">
      <c r="A40020" t="s">
        <v>10810</v>
      </c>
      <c r="B40020" s="3">
        <v>8</v>
      </c>
    </row>
    <row r="40021" spans="1:2">
      <c r="A40021" t="s">
        <v>21181</v>
      </c>
      <c r="B40021" s="3">
        <v>0</v>
      </c>
    </row>
    <row r="40022" spans="1:2">
      <c r="A40022" t="s">
        <v>13777</v>
      </c>
      <c r="B40022" s="3">
        <v>0.1</v>
      </c>
    </row>
    <row r="40023" spans="1:2">
      <c r="A40023" t="s">
        <v>14606</v>
      </c>
      <c r="B40023" s="3">
        <v>8.2998399999999993E-3</v>
      </c>
    </row>
    <row r="40024" spans="1:2">
      <c r="A40024" t="s">
        <v>14606</v>
      </c>
      <c r="B40024" s="3">
        <v>0.09</v>
      </c>
    </row>
    <row r="40025" spans="1:2">
      <c r="A40025" t="s">
        <v>14606</v>
      </c>
      <c r="B40025" s="3">
        <v>1.0855530099999999</v>
      </c>
    </row>
    <row r="40026" spans="1:2">
      <c r="A40026" t="s">
        <v>256</v>
      </c>
      <c r="B40026" s="3">
        <v>150</v>
      </c>
    </row>
    <row r="40027" spans="1:2">
      <c r="A40027" t="s">
        <v>5736</v>
      </c>
      <c r="B40027" s="3">
        <v>24</v>
      </c>
    </row>
    <row r="40028" spans="1:2">
      <c r="A40028" t="s">
        <v>5736</v>
      </c>
      <c r="B40028" s="3">
        <v>25.1</v>
      </c>
    </row>
    <row r="40029" spans="1:2">
      <c r="A40029" t="s">
        <v>5736</v>
      </c>
      <c r="B40029" s="3">
        <v>25.1</v>
      </c>
    </row>
    <row r="40030" spans="1:2">
      <c r="A40030" t="s">
        <v>5736</v>
      </c>
      <c r="B40030" s="3">
        <v>25.1</v>
      </c>
    </row>
    <row r="40031" spans="1:2">
      <c r="A40031" t="s">
        <v>5736</v>
      </c>
      <c r="B40031" s="3">
        <v>25.11</v>
      </c>
    </row>
    <row r="40032" spans="1:2">
      <c r="A40032" t="s">
        <v>4849</v>
      </c>
      <c r="B40032" s="3">
        <v>120</v>
      </c>
    </row>
    <row r="40033" spans="1:2">
      <c r="A40033" t="s">
        <v>4849</v>
      </c>
      <c r="B40033" s="3">
        <v>150</v>
      </c>
    </row>
    <row r="40034" spans="1:2">
      <c r="A40034" t="s">
        <v>11830</v>
      </c>
      <c r="B40034" s="3">
        <v>4173</v>
      </c>
    </row>
    <row r="40035" spans="1:2">
      <c r="A40035" t="s">
        <v>21613</v>
      </c>
      <c r="B40035" s="3">
        <v>22</v>
      </c>
    </row>
    <row r="40036" spans="1:2">
      <c r="A40036" t="s">
        <v>2374</v>
      </c>
      <c r="B40036" s="3">
        <v>1685</v>
      </c>
    </row>
    <row r="40037" spans="1:2">
      <c r="A40037" t="s">
        <v>14967</v>
      </c>
      <c r="B40037" s="3">
        <v>1</v>
      </c>
    </row>
    <row r="40038" spans="1:2">
      <c r="A40038" t="s">
        <v>14967</v>
      </c>
      <c r="B40038" s="3">
        <v>1</v>
      </c>
    </row>
    <row r="40039" spans="1:2">
      <c r="A40039" t="s">
        <v>14967</v>
      </c>
      <c r="B40039" s="3">
        <v>1</v>
      </c>
    </row>
    <row r="40040" spans="1:2">
      <c r="A40040" t="s">
        <v>16557</v>
      </c>
      <c r="B40040" s="3">
        <v>21.763609420000002</v>
      </c>
    </row>
    <row r="40041" spans="1:2">
      <c r="A40041" t="s">
        <v>13873</v>
      </c>
      <c r="B40041" s="3">
        <v>0.1</v>
      </c>
    </row>
    <row r="40042" spans="1:2">
      <c r="A40042" t="s">
        <v>16853</v>
      </c>
      <c r="B40042" s="3">
        <v>1.33</v>
      </c>
    </row>
    <row r="40043" spans="1:2">
      <c r="A40043" t="s">
        <v>16853</v>
      </c>
      <c r="B40043" s="3">
        <v>1.33</v>
      </c>
    </row>
    <row r="40044" spans="1:2">
      <c r="A40044" t="s">
        <v>16853</v>
      </c>
      <c r="B40044" s="3">
        <v>10</v>
      </c>
    </row>
    <row r="40045" spans="1:2">
      <c r="A40045" t="s">
        <v>1623</v>
      </c>
      <c r="B40045" s="3">
        <v>5</v>
      </c>
    </row>
    <row r="40046" spans="1:2">
      <c r="A40046" t="s">
        <v>1623</v>
      </c>
      <c r="B40046" s="3">
        <v>8</v>
      </c>
    </row>
    <row r="40047" spans="1:2">
      <c r="A40047" t="s">
        <v>1623</v>
      </c>
      <c r="B40047" s="3">
        <v>14</v>
      </c>
    </row>
    <row r="40048" spans="1:2">
      <c r="A40048" t="s">
        <v>1623</v>
      </c>
      <c r="B40048" s="3">
        <v>27</v>
      </c>
    </row>
    <row r="40049" spans="1:2">
      <c r="A40049" t="s">
        <v>1623</v>
      </c>
      <c r="B40049" s="3">
        <v>27</v>
      </c>
    </row>
    <row r="40050" spans="1:2">
      <c r="A40050" t="s">
        <v>415</v>
      </c>
      <c r="B40050" s="3">
        <v>0.1</v>
      </c>
    </row>
    <row r="40051" spans="1:2">
      <c r="A40051" t="s">
        <v>415</v>
      </c>
      <c r="B40051" s="3">
        <v>200</v>
      </c>
    </row>
    <row r="40052" spans="1:2">
      <c r="A40052" t="s">
        <v>415</v>
      </c>
      <c r="B40052" s="3">
        <v>250</v>
      </c>
    </row>
    <row r="40053" spans="1:2">
      <c r="A40053" t="s">
        <v>415</v>
      </c>
      <c r="B40053" s="3">
        <v>285</v>
      </c>
    </row>
    <row r="40054" spans="1:2">
      <c r="A40054" t="s">
        <v>415</v>
      </c>
      <c r="B40054" s="3">
        <v>285.38414172</v>
      </c>
    </row>
    <row r="40055" spans="1:2">
      <c r="A40055" t="s">
        <v>415</v>
      </c>
      <c r="B40055" s="3">
        <v>300</v>
      </c>
    </row>
    <row r="40056" spans="1:2">
      <c r="A40056" t="s">
        <v>14938</v>
      </c>
      <c r="B40056" s="3">
        <v>2.5</v>
      </c>
    </row>
    <row r="40057" spans="1:2">
      <c r="A40057" t="s">
        <v>14938</v>
      </c>
      <c r="B40057" s="3">
        <v>4.24</v>
      </c>
    </row>
    <row r="40058" spans="1:2">
      <c r="A40058" t="s">
        <v>14938</v>
      </c>
      <c r="B40058" s="3">
        <v>5</v>
      </c>
    </row>
    <row r="40059" spans="1:2">
      <c r="A40059" t="s">
        <v>14938</v>
      </c>
      <c r="B40059" s="3">
        <v>7.8</v>
      </c>
    </row>
    <row r="40060" spans="1:2">
      <c r="A40060" t="s">
        <v>14938</v>
      </c>
      <c r="B40060" s="3">
        <v>10</v>
      </c>
    </row>
    <row r="40061" spans="1:2">
      <c r="A40061" t="s">
        <v>23610</v>
      </c>
      <c r="B40061" s="3">
        <v>0</v>
      </c>
    </row>
    <row r="40062" spans="1:2">
      <c r="A40062" t="s">
        <v>10139</v>
      </c>
      <c r="B40062" s="3">
        <v>5.15</v>
      </c>
    </row>
    <row r="40063" spans="1:2">
      <c r="A40063" t="s">
        <v>10139</v>
      </c>
      <c r="B40063" s="3">
        <v>40.200000000000003</v>
      </c>
    </row>
    <row r="40064" spans="1:2">
      <c r="A40064" t="s">
        <v>8180</v>
      </c>
      <c r="B40064" s="3">
        <v>1</v>
      </c>
    </row>
    <row r="40065" spans="1:2">
      <c r="A40065" t="s">
        <v>8180</v>
      </c>
      <c r="B40065" s="3">
        <v>48</v>
      </c>
    </row>
    <row r="40066" spans="1:2">
      <c r="A40066" t="s">
        <v>8180</v>
      </c>
      <c r="B40066" s="3">
        <v>100</v>
      </c>
    </row>
    <row r="40067" spans="1:2">
      <c r="A40067" t="s">
        <v>8180</v>
      </c>
      <c r="B40067" s="3">
        <v>100</v>
      </c>
    </row>
    <row r="40068" spans="1:2">
      <c r="A40068" t="s">
        <v>19249</v>
      </c>
      <c r="B40068" s="3">
        <v>0</v>
      </c>
    </row>
    <row r="40069" spans="1:2">
      <c r="A40069" t="s">
        <v>16139</v>
      </c>
      <c r="B40069" s="3">
        <v>7</v>
      </c>
    </row>
    <row r="40070" spans="1:2">
      <c r="A40070" t="s">
        <v>19774</v>
      </c>
      <c r="B40070" s="3">
        <v>0.8</v>
      </c>
    </row>
    <row r="40071" spans="1:2">
      <c r="A40071" t="s">
        <v>19774</v>
      </c>
      <c r="B40071" s="3">
        <v>1.6</v>
      </c>
    </row>
    <row r="40072" spans="1:2">
      <c r="A40072" t="s">
        <v>19774</v>
      </c>
      <c r="B40072" s="3">
        <v>1.6</v>
      </c>
    </row>
    <row r="40073" spans="1:2">
      <c r="A40073" t="s">
        <v>19774</v>
      </c>
      <c r="B40073" s="3">
        <v>1.62</v>
      </c>
    </row>
    <row r="40074" spans="1:2">
      <c r="A40074" t="s">
        <v>19774</v>
      </c>
      <c r="B40074" s="3">
        <v>1.65</v>
      </c>
    </row>
    <row r="40075" spans="1:2">
      <c r="A40075" t="s">
        <v>18812</v>
      </c>
      <c r="B40075" s="3">
        <v>144.9988008</v>
      </c>
    </row>
    <row r="40076" spans="1:2">
      <c r="A40076" t="s">
        <v>17326</v>
      </c>
      <c r="B40076" s="3">
        <v>2</v>
      </c>
    </row>
    <row r="40077" spans="1:2">
      <c r="A40077" t="s">
        <v>17326</v>
      </c>
      <c r="B40077" s="3">
        <v>4</v>
      </c>
    </row>
    <row r="40078" spans="1:2">
      <c r="A40078" t="s">
        <v>17326</v>
      </c>
      <c r="B40078" s="3">
        <v>4</v>
      </c>
    </row>
    <row r="40079" spans="1:2">
      <c r="A40079" t="s">
        <v>17326</v>
      </c>
      <c r="B40079" s="3">
        <v>4</v>
      </c>
    </row>
    <row r="40080" spans="1:2">
      <c r="A40080" t="s">
        <v>17326</v>
      </c>
      <c r="B40080" s="3">
        <v>30.07</v>
      </c>
    </row>
    <row r="40081" spans="1:2">
      <c r="A40081" t="s">
        <v>17326</v>
      </c>
      <c r="B40081" s="3">
        <v>30.082760839104598</v>
      </c>
    </row>
    <row r="40082" spans="1:2">
      <c r="A40082" t="s">
        <v>11539</v>
      </c>
      <c r="B40082" s="3">
        <v>44.8</v>
      </c>
    </row>
    <row r="40083" spans="1:2">
      <c r="A40083" t="s">
        <v>14501</v>
      </c>
      <c r="B40083" s="3">
        <v>13.0683808</v>
      </c>
    </row>
    <row r="40084" spans="1:2">
      <c r="A40084" t="s">
        <v>5557</v>
      </c>
      <c r="B40084" s="3">
        <v>1</v>
      </c>
    </row>
    <row r="40085" spans="1:2">
      <c r="A40085" t="s">
        <v>5557</v>
      </c>
      <c r="B40085" s="3">
        <v>160</v>
      </c>
    </row>
    <row r="40086" spans="1:2">
      <c r="A40086" t="s">
        <v>5557</v>
      </c>
      <c r="B40086" s="3">
        <v>160</v>
      </c>
    </row>
    <row r="40087" spans="1:2">
      <c r="A40087" t="s">
        <v>16895</v>
      </c>
      <c r="B40087" s="3">
        <v>20.440000000000001</v>
      </c>
    </row>
    <row r="40088" spans="1:2">
      <c r="A40088" t="s">
        <v>16895</v>
      </c>
      <c r="B40088" s="3">
        <v>20.440000000000001</v>
      </c>
    </row>
    <row r="40089" spans="1:2">
      <c r="A40089" t="s">
        <v>48</v>
      </c>
      <c r="B40089" s="3">
        <v>0</v>
      </c>
    </row>
    <row r="40090" spans="1:2">
      <c r="A40090" t="s">
        <v>13919</v>
      </c>
      <c r="B40090" s="3">
        <v>0.1</v>
      </c>
    </row>
    <row r="40091" spans="1:2">
      <c r="A40091" t="s">
        <v>7010</v>
      </c>
      <c r="B40091" s="3">
        <v>0</v>
      </c>
    </row>
    <row r="40092" spans="1:2">
      <c r="A40092" t="s">
        <v>7010</v>
      </c>
      <c r="B40092" s="3">
        <v>128.272425547338</v>
      </c>
    </row>
    <row r="40093" spans="1:2">
      <c r="A40093" t="s">
        <v>16052</v>
      </c>
      <c r="B40093" s="3">
        <v>20</v>
      </c>
    </row>
    <row r="40094" spans="1:2">
      <c r="A40094" t="s">
        <v>521</v>
      </c>
      <c r="B40094" s="3">
        <v>282.02851817999999</v>
      </c>
    </row>
    <row r="40095" spans="1:2">
      <c r="A40095" t="s">
        <v>13391</v>
      </c>
      <c r="B40095" s="3">
        <v>0.1</v>
      </c>
    </row>
    <row r="40096" spans="1:2">
      <c r="A40096" t="s">
        <v>3520</v>
      </c>
      <c r="B40096" s="3">
        <v>50</v>
      </c>
    </row>
    <row r="40097" spans="1:2">
      <c r="A40097" t="s">
        <v>3520</v>
      </c>
      <c r="B40097" s="3">
        <v>53.048000000000002</v>
      </c>
    </row>
    <row r="40098" spans="1:2">
      <c r="A40098" t="s">
        <v>21379</v>
      </c>
      <c r="B40098" s="3">
        <v>0</v>
      </c>
    </row>
    <row r="40099" spans="1:2">
      <c r="A40099" t="s">
        <v>7063</v>
      </c>
      <c r="B40099" s="3">
        <v>30</v>
      </c>
    </row>
    <row r="40100" spans="1:2">
      <c r="A40100" t="s">
        <v>7063</v>
      </c>
      <c r="B40100" s="3">
        <v>54</v>
      </c>
    </row>
    <row r="40101" spans="1:2">
      <c r="A40101" t="s">
        <v>7063</v>
      </c>
      <c r="B40101" s="3">
        <v>57.5</v>
      </c>
    </row>
    <row r="40102" spans="1:2">
      <c r="A40102" t="s">
        <v>7063</v>
      </c>
      <c r="B40102" s="3">
        <v>74.91</v>
      </c>
    </row>
    <row r="40103" spans="1:2">
      <c r="A40103" t="s">
        <v>5085</v>
      </c>
      <c r="B40103" s="3">
        <v>0.1</v>
      </c>
    </row>
    <row r="40104" spans="1:2">
      <c r="A40104" t="s">
        <v>5085</v>
      </c>
      <c r="B40104" s="3">
        <v>10</v>
      </c>
    </row>
    <row r="40105" spans="1:2">
      <c r="A40105" t="s">
        <v>17735</v>
      </c>
      <c r="B40105" s="3">
        <v>5</v>
      </c>
    </row>
    <row r="40106" spans="1:2">
      <c r="A40106" t="s">
        <v>11427</v>
      </c>
      <c r="B40106" s="3">
        <v>184</v>
      </c>
    </row>
    <row r="40107" spans="1:2">
      <c r="A40107" t="s">
        <v>22968</v>
      </c>
      <c r="B40107" s="3">
        <v>0</v>
      </c>
    </row>
    <row r="40108" spans="1:2">
      <c r="A40108" t="s">
        <v>1792</v>
      </c>
      <c r="B40108" s="3">
        <v>1.99806968</v>
      </c>
    </row>
    <row r="40109" spans="1:2">
      <c r="A40109" t="s">
        <v>1792</v>
      </c>
      <c r="B40109" s="3">
        <v>16.3</v>
      </c>
    </row>
    <row r="40110" spans="1:2">
      <c r="A40110" t="s">
        <v>1792</v>
      </c>
      <c r="B40110" s="3">
        <v>18</v>
      </c>
    </row>
    <row r="40111" spans="1:2">
      <c r="A40111" t="s">
        <v>1792</v>
      </c>
      <c r="B40111" s="3">
        <v>18.044194588</v>
      </c>
    </row>
    <row r="40112" spans="1:2">
      <c r="A40112" t="s">
        <v>1792</v>
      </c>
      <c r="B40112" s="3">
        <v>30</v>
      </c>
    </row>
    <row r="40113" spans="1:2">
      <c r="A40113" t="s">
        <v>1792</v>
      </c>
      <c r="B40113" s="3">
        <v>31.556106030000002</v>
      </c>
    </row>
    <row r="40114" spans="1:2">
      <c r="A40114" t="s">
        <v>18090</v>
      </c>
      <c r="B40114" s="3">
        <v>0.1</v>
      </c>
    </row>
    <row r="40115" spans="1:2">
      <c r="A40115" t="s">
        <v>22822</v>
      </c>
      <c r="B40115" s="3">
        <v>0</v>
      </c>
    </row>
    <row r="40116" spans="1:2">
      <c r="A40116" t="s">
        <v>5366</v>
      </c>
      <c r="B40116" s="3">
        <v>1</v>
      </c>
    </row>
    <row r="40117" spans="1:2">
      <c r="A40117" t="s">
        <v>5366</v>
      </c>
      <c r="B40117" s="3">
        <v>1</v>
      </c>
    </row>
    <row r="40118" spans="1:2">
      <c r="A40118" t="s">
        <v>5366</v>
      </c>
      <c r="B40118" s="3">
        <v>17</v>
      </c>
    </row>
    <row r="40119" spans="1:2">
      <c r="A40119" t="s">
        <v>5366</v>
      </c>
      <c r="B40119" s="3">
        <v>50</v>
      </c>
    </row>
    <row r="40120" spans="1:2">
      <c r="A40120" t="s">
        <v>5366</v>
      </c>
      <c r="B40120" s="3">
        <v>55.25</v>
      </c>
    </row>
    <row r="40121" spans="1:2">
      <c r="A40121" t="s">
        <v>6462</v>
      </c>
      <c r="B40121" s="3">
        <v>0</v>
      </c>
    </row>
    <row r="40122" spans="1:2">
      <c r="A40122" t="s">
        <v>6457</v>
      </c>
      <c r="B40122" s="3">
        <v>0</v>
      </c>
    </row>
    <row r="40123" spans="1:2">
      <c r="A40123" t="s">
        <v>7200</v>
      </c>
      <c r="B40123" s="3">
        <v>0.3</v>
      </c>
    </row>
    <row r="40124" spans="1:2">
      <c r="A40124" t="s">
        <v>7200</v>
      </c>
      <c r="B40124" s="3">
        <v>1</v>
      </c>
    </row>
    <row r="40125" spans="1:2">
      <c r="A40125" t="s">
        <v>7200</v>
      </c>
      <c r="B40125" s="3">
        <v>29</v>
      </c>
    </row>
    <row r="40126" spans="1:2">
      <c r="A40126" t="s">
        <v>773</v>
      </c>
      <c r="B40126" s="3">
        <v>261</v>
      </c>
    </row>
    <row r="40127" spans="1:2">
      <c r="A40127" t="s">
        <v>773</v>
      </c>
      <c r="B40127" s="3">
        <v>261.00970000000001</v>
      </c>
    </row>
    <row r="40128" spans="1:2">
      <c r="A40128" t="s">
        <v>8149</v>
      </c>
      <c r="B40128" s="3">
        <v>390</v>
      </c>
    </row>
    <row r="40129" spans="1:2">
      <c r="A40129" t="s">
        <v>16741</v>
      </c>
      <c r="B40129" s="3">
        <v>60</v>
      </c>
    </row>
    <row r="40130" spans="1:2">
      <c r="A40130" t="s">
        <v>21543</v>
      </c>
      <c r="B40130" s="3">
        <v>0</v>
      </c>
    </row>
    <row r="40131" spans="1:2">
      <c r="A40131" t="s">
        <v>15569</v>
      </c>
      <c r="B40131" s="3">
        <v>0</v>
      </c>
    </row>
    <row r="40132" spans="1:2">
      <c r="A40132" t="s">
        <v>22765</v>
      </c>
      <c r="B40132" s="3">
        <v>0</v>
      </c>
    </row>
    <row r="40133" spans="1:2">
      <c r="A40133" t="s">
        <v>5981</v>
      </c>
      <c r="B40133" s="3">
        <v>0.62</v>
      </c>
    </row>
    <row r="40134" spans="1:2">
      <c r="A40134" t="s">
        <v>5981</v>
      </c>
      <c r="B40134" s="3">
        <v>2.02</v>
      </c>
    </row>
    <row r="40135" spans="1:2">
      <c r="A40135" t="s">
        <v>5981</v>
      </c>
      <c r="B40135" s="3">
        <v>7.9</v>
      </c>
    </row>
    <row r="40136" spans="1:2">
      <c r="A40136" t="s">
        <v>5981</v>
      </c>
      <c r="B40136" s="3">
        <v>9.5</v>
      </c>
    </row>
    <row r="40137" spans="1:2">
      <c r="A40137" t="s">
        <v>9919</v>
      </c>
      <c r="B40137" s="3">
        <v>1</v>
      </c>
    </row>
    <row r="40138" spans="1:2">
      <c r="A40138" t="s">
        <v>9919</v>
      </c>
      <c r="B40138" s="3">
        <v>10</v>
      </c>
    </row>
    <row r="40139" spans="1:2">
      <c r="A40139" t="s">
        <v>9919</v>
      </c>
      <c r="B40139" s="3">
        <v>20</v>
      </c>
    </row>
    <row r="40140" spans="1:2">
      <c r="A40140" t="s">
        <v>9756</v>
      </c>
      <c r="B40140" s="3">
        <v>49.98851818</v>
      </c>
    </row>
    <row r="40141" spans="1:2">
      <c r="A40141" t="s">
        <v>9218</v>
      </c>
      <c r="B40141" s="3">
        <v>55.8</v>
      </c>
    </row>
    <row r="40142" spans="1:2">
      <c r="A40142" t="s">
        <v>9218</v>
      </c>
      <c r="B40142" s="3">
        <v>55.804636359999996</v>
      </c>
    </row>
    <row r="40143" spans="1:2">
      <c r="A40143" t="s">
        <v>9218</v>
      </c>
      <c r="B40143" s="3">
        <v>62.74</v>
      </c>
    </row>
    <row r="40144" spans="1:2">
      <c r="A40144" t="s">
        <v>9218</v>
      </c>
      <c r="B40144" s="3">
        <v>110.3</v>
      </c>
    </row>
    <row r="40145" spans="1:2">
      <c r="A40145" t="s">
        <v>3497</v>
      </c>
      <c r="B40145" s="3">
        <v>15.6</v>
      </c>
    </row>
    <row r="40146" spans="1:2">
      <c r="A40146" t="s">
        <v>17680</v>
      </c>
      <c r="B40146" s="3">
        <v>0</v>
      </c>
    </row>
    <row r="40147" spans="1:2">
      <c r="A40147" t="s">
        <v>1850</v>
      </c>
      <c r="B40147" s="3">
        <v>0.9</v>
      </c>
    </row>
    <row r="40148" spans="1:2">
      <c r="A40148" t="s">
        <v>1850</v>
      </c>
      <c r="B40148" s="3">
        <v>52.1</v>
      </c>
    </row>
    <row r="40149" spans="1:2">
      <c r="A40149" t="s">
        <v>1850</v>
      </c>
      <c r="B40149" s="3">
        <v>99</v>
      </c>
    </row>
    <row r="40150" spans="1:2">
      <c r="A40150" t="s">
        <v>16119</v>
      </c>
      <c r="B40150" s="3">
        <v>0.2</v>
      </c>
    </row>
    <row r="40151" spans="1:2">
      <c r="A40151" t="s">
        <v>16119</v>
      </c>
      <c r="B40151" s="3">
        <v>1</v>
      </c>
    </row>
    <row r="40152" spans="1:2">
      <c r="A40152" t="s">
        <v>16119</v>
      </c>
      <c r="B40152" s="3">
        <v>1.8023066000000001</v>
      </c>
    </row>
    <row r="40153" spans="1:2">
      <c r="A40153" t="s">
        <v>15932</v>
      </c>
      <c r="B40153" s="3">
        <v>9.8408207999999995</v>
      </c>
    </row>
    <row r="40154" spans="1:2">
      <c r="A40154" t="s">
        <v>9703</v>
      </c>
      <c r="B40154" s="3">
        <v>10.8</v>
      </c>
    </row>
    <row r="40155" spans="1:2">
      <c r="A40155" t="s">
        <v>9703</v>
      </c>
      <c r="B40155" s="3">
        <v>43.998453121096198</v>
      </c>
    </row>
    <row r="40156" spans="1:2">
      <c r="A40156" t="s">
        <v>9703</v>
      </c>
      <c r="B40156" s="3">
        <v>56.05</v>
      </c>
    </row>
    <row r="40157" spans="1:2">
      <c r="A40157" t="s">
        <v>9703</v>
      </c>
      <c r="B40157" s="3">
        <v>95.421191664679995</v>
      </c>
    </row>
    <row r="40158" spans="1:2">
      <c r="A40158" t="s">
        <v>9703</v>
      </c>
      <c r="B40158" s="3">
        <v>95.421996400000012</v>
      </c>
    </row>
    <row r="40159" spans="1:2">
      <c r="A40159" t="s">
        <v>5912</v>
      </c>
      <c r="B40159" s="3">
        <v>0</v>
      </c>
    </row>
    <row r="40160" spans="1:2">
      <c r="A40160" t="s">
        <v>20828</v>
      </c>
      <c r="B40160" s="3">
        <v>85.5</v>
      </c>
    </row>
    <row r="40161" spans="1:2">
      <c r="A40161" t="s">
        <v>20828</v>
      </c>
      <c r="B40161" s="3">
        <v>85.6</v>
      </c>
    </row>
    <row r="40162" spans="1:2">
      <c r="A40162" t="s">
        <v>20828</v>
      </c>
      <c r="B40162" s="3">
        <v>85.6</v>
      </c>
    </row>
    <row r="40163" spans="1:2">
      <c r="A40163" t="s">
        <v>20828</v>
      </c>
      <c r="B40163" s="3">
        <v>85.608000000000004</v>
      </c>
    </row>
    <row r="40164" spans="1:2">
      <c r="A40164" t="s">
        <v>4305</v>
      </c>
      <c r="B40164" s="3">
        <v>1</v>
      </c>
    </row>
    <row r="40165" spans="1:2">
      <c r="A40165" t="s">
        <v>4305</v>
      </c>
      <c r="B40165" s="3">
        <v>1.2</v>
      </c>
    </row>
    <row r="40166" spans="1:2">
      <c r="A40166" t="s">
        <v>4305</v>
      </c>
      <c r="B40166" s="3">
        <v>2.5</v>
      </c>
    </row>
    <row r="40167" spans="1:2">
      <c r="A40167" t="s">
        <v>4305</v>
      </c>
      <c r="B40167" s="3">
        <v>3</v>
      </c>
    </row>
    <row r="40168" spans="1:2">
      <c r="A40168" t="s">
        <v>4305</v>
      </c>
      <c r="B40168" s="3">
        <v>3.6</v>
      </c>
    </row>
    <row r="40169" spans="1:2">
      <c r="A40169" t="s">
        <v>4305</v>
      </c>
      <c r="B40169" s="3">
        <v>5.4</v>
      </c>
    </row>
    <row r="40170" spans="1:2">
      <c r="A40170" t="s">
        <v>4305</v>
      </c>
      <c r="B40170" s="3">
        <v>20</v>
      </c>
    </row>
    <row r="40171" spans="1:2">
      <c r="A40171" t="s">
        <v>4305</v>
      </c>
      <c r="B40171" s="3">
        <v>30</v>
      </c>
    </row>
    <row r="40172" spans="1:2">
      <c r="A40172" t="s">
        <v>4305</v>
      </c>
      <c r="B40172" s="3">
        <v>50</v>
      </c>
    </row>
    <row r="40173" spans="1:2">
      <c r="A40173" t="s">
        <v>4305</v>
      </c>
      <c r="B40173" s="3">
        <v>60</v>
      </c>
    </row>
    <row r="40174" spans="1:2">
      <c r="A40174" t="s">
        <v>3337</v>
      </c>
      <c r="B40174" s="3">
        <v>3</v>
      </c>
    </row>
    <row r="40175" spans="1:2">
      <c r="A40175" t="s">
        <v>14088</v>
      </c>
      <c r="B40175" s="3">
        <v>0.1</v>
      </c>
    </row>
    <row r="40176" spans="1:2">
      <c r="A40176" t="s">
        <v>2633</v>
      </c>
      <c r="B40176" s="3">
        <v>18.998518179999998</v>
      </c>
    </row>
    <row r="40177" spans="1:2">
      <c r="A40177" t="s">
        <v>4125</v>
      </c>
      <c r="B40177" s="3">
        <v>2999.9936528774301</v>
      </c>
    </row>
    <row r="40178" spans="1:2">
      <c r="A40178" t="s">
        <v>21654</v>
      </c>
      <c r="B40178" s="3">
        <v>9.9</v>
      </c>
    </row>
    <row r="40179" spans="1:2">
      <c r="A40179" t="s">
        <v>21654</v>
      </c>
      <c r="B40179" s="3">
        <v>100</v>
      </c>
    </row>
    <row r="40180" spans="1:2">
      <c r="A40180" t="s">
        <v>21654</v>
      </c>
      <c r="B40180" s="3">
        <v>100</v>
      </c>
    </row>
    <row r="40181" spans="1:2">
      <c r="A40181" t="s">
        <v>21654</v>
      </c>
      <c r="B40181" s="3">
        <v>200</v>
      </c>
    </row>
    <row r="40182" spans="1:2">
      <c r="A40182" t="s">
        <v>21654</v>
      </c>
      <c r="B40182" s="3">
        <v>207</v>
      </c>
    </row>
    <row r="40183" spans="1:2">
      <c r="A40183" t="s">
        <v>13435</v>
      </c>
      <c r="B40183" s="3">
        <v>0.1</v>
      </c>
    </row>
    <row r="40184" spans="1:2">
      <c r="A40184" t="s">
        <v>7470</v>
      </c>
      <c r="B40184" s="3">
        <v>0.5</v>
      </c>
    </row>
    <row r="40185" spans="1:2">
      <c r="A40185" t="s">
        <v>7470</v>
      </c>
      <c r="B40185" s="3">
        <v>500</v>
      </c>
    </row>
    <row r="40186" spans="1:2">
      <c r="A40186" t="s">
        <v>7470</v>
      </c>
      <c r="B40186" s="3">
        <v>500.58</v>
      </c>
    </row>
    <row r="40187" spans="1:2">
      <c r="A40187" t="s">
        <v>7470</v>
      </c>
      <c r="B40187" s="3">
        <v>500.58991436888999</v>
      </c>
    </row>
    <row r="40188" spans="1:2">
      <c r="A40188" t="s">
        <v>7470</v>
      </c>
      <c r="B40188" s="3">
        <v>500.59133453999999</v>
      </c>
    </row>
    <row r="40189" spans="1:2">
      <c r="A40189" t="s">
        <v>3510</v>
      </c>
      <c r="B40189" s="3">
        <v>0.99725817999999999</v>
      </c>
    </row>
    <row r="40190" spans="1:2">
      <c r="A40190" t="s">
        <v>3510</v>
      </c>
      <c r="B40190" s="3">
        <v>250</v>
      </c>
    </row>
    <row r="40191" spans="1:2">
      <c r="A40191" t="s">
        <v>3510</v>
      </c>
      <c r="B40191" s="3">
        <v>250</v>
      </c>
    </row>
    <row r="40192" spans="1:2">
      <c r="A40192" t="s">
        <v>3510</v>
      </c>
      <c r="B40192" s="3">
        <v>500</v>
      </c>
    </row>
    <row r="40193" spans="1:2">
      <c r="A40193" t="s">
        <v>3510</v>
      </c>
      <c r="B40193" s="3">
        <v>500</v>
      </c>
    </row>
    <row r="40194" spans="1:2">
      <c r="A40194" t="s">
        <v>3510</v>
      </c>
      <c r="B40194" s="3">
        <v>700</v>
      </c>
    </row>
    <row r="40195" spans="1:2">
      <c r="A40195" t="s">
        <v>3653</v>
      </c>
      <c r="B40195" s="3">
        <v>5</v>
      </c>
    </row>
    <row r="40196" spans="1:2">
      <c r="A40196" t="s">
        <v>3653</v>
      </c>
      <c r="B40196" s="3">
        <v>5</v>
      </c>
    </row>
    <row r="40197" spans="1:2">
      <c r="A40197" t="s">
        <v>3653</v>
      </c>
      <c r="B40197" s="3">
        <v>5.0999999999999996</v>
      </c>
    </row>
    <row r="40198" spans="1:2">
      <c r="A40198" t="s">
        <v>21778</v>
      </c>
      <c r="B40198" s="3">
        <v>0</v>
      </c>
    </row>
    <row r="40199" spans="1:2">
      <c r="A40199" t="s">
        <v>17330</v>
      </c>
      <c r="B40199" s="3">
        <v>4</v>
      </c>
    </row>
    <row r="40200" spans="1:2">
      <c r="A40200" t="s">
        <v>4172</v>
      </c>
      <c r="B40200" s="3">
        <v>0.01</v>
      </c>
    </row>
    <row r="40201" spans="1:2">
      <c r="A40201" t="s">
        <v>4172</v>
      </c>
      <c r="B40201" s="3">
        <v>0.37230000000000002</v>
      </c>
    </row>
    <row r="40202" spans="1:2">
      <c r="A40202" t="s">
        <v>4172</v>
      </c>
      <c r="B40202" s="3">
        <v>0.6</v>
      </c>
    </row>
    <row r="40203" spans="1:2">
      <c r="A40203" t="s">
        <v>4172</v>
      </c>
      <c r="B40203" s="3">
        <v>0.8</v>
      </c>
    </row>
    <row r="40204" spans="1:2">
      <c r="A40204" t="s">
        <v>4172</v>
      </c>
      <c r="B40204" s="3">
        <v>12.4</v>
      </c>
    </row>
    <row r="40205" spans="1:2">
      <c r="A40205" t="s">
        <v>4172</v>
      </c>
      <c r="B40205" s="3">
        <v>88</v>
      </c>
    </row>
    <row r="40206" spans="1:2">
      <c r="A40206" t="s">
        <v>17050</v>
      </c>
      <c r="B40206" s="3">
        <v>12.5</v>
      </c>
    </row>
    <row r="40207" spans="1:2">
      <c r="A40207" t="s">
        <v>14734</v>
      </c>
      <c r="B40207" s="3">
        <v>1</v>
      </c>
    </row>
    <row r="40208" spans="1:2">
      <c r="A40208" t="s">
        <v>14734</v>
      </c>
      <c r="B40208" s="3">
        <v>1</v>
      </c>
    </row>
    <row r="40209" spans="1:2">
      <c r="A40209" t="s">
        <v>497</v>
      </c>
      <c r="B40209" s="3">
        <v>0.221</v>
      </c>
    </row>
    <row r="40210" spans="1:2">
      <c r="A40210" t="s">
        <v>497</v>
      </c>
      <c r="B40210" s="3">
        <v>1.99</v>
      </c>
    </row>
    <row r="40211" spans="1:2">
      <c r="A40211" t="s">
        <v>2649</v>
      </c>
      <c r="B40211" s="3">
        <v>0.5</v>
      </c>
    </row>
    <row r="40212" spans="1:2">
      <c r="A40212" t="s">
        <v>2649</v>
      </c>
      <c r="B40212" s="3">
        <v>14.47</v>
      </c>
    </row>
    <row r="40213" spans="1:2">
      <c r="A40213" t="s">
        <v>2649</v>
      </c>
      <c r="B40213" s="3">
        <v>14.47</v>
      </c>
    </row>
    <row r="40214" spans="1:2">
      <c r="A40214" t="s">
        <v>2649</v>
      </c>
      <c r="B40214" s="3">
        <v>14.47</v>
      </c>
    </row>
    <row r="40215" spans="1:2">
      <c r="A40215" t="s">
        <v>2649</v>
      </c>
      <c r="B40215" s="3">
        <v>14.47</v>
      </c>
    </row>
    <row r="40216" spans="1:2">
      <c r="A40216" t="s">
        <v>2649</v>
      </c>
      <c r="B40216" s="3">
        <v>20</v>
      </c>
    </row>
    <row r="40217" spans="1:2">
      <c r="A40217" t="s">
        <v>234</v>
      </c>
      <c r="B40217" s="3">
        <v>1.04278441771931</v>
      </c>
    </row>
    <row r="40218" spans="1:2">
      <c r="A40218" t="s">
        <v>3954</v>
      </c>
      <c r="B40218" s="3">
        <v>11</v>
      </c>
    </row>
    <row r="40219" spans="1:2">
      <c r="A40219" t="s">
        <v>3954</v>
      </c>
      <c r="B40219" s="3">
        <v>14</v>
      </c>
    </row>
    <row r="40220" spans="1:2">
      <c r="A40220" t="s">
        <v>3954</v>
      </c>
      <c r="B40220" s="3">
        <v>200</v>
      </c>
    </row>
    <row r="40221" spans="1:2">
      <c r="A40221" t="s">
        <v>3954</v>
      </c>
      <c r="B40221" s="3">
        <v>489</v>
      </c>
    </row>
    <row r="40222" spans="1:2">
      <c r="A40222" t="s">
        <v>3954</v>
      </c>
      <c r="B40222" s="3">
        <v>786</v>
      </c>
    </row>
    <row r="40223" spans="1:2">
      <c r="A40223" t="s">
        <v>5750</v>
      </c>
      <c r="B40223" s="3">
        <v>0</v>
      </c>
    </row>
    <row r="40224" spans="1:2">
      <c r="A40224" t="s">
        <v>16830</v>
      </c>
      <c r="B40224" s="3">
        <v>1.70016E-3</v>
      </c>
    </row>
    <row r="40225" spans="1:2">
      <c r="A40225" t="s">
        <v>16830</v>
      </c>
      <c r="B40225" s="3">
        <v>11.9215</v>
      </c>
    </row>
    <row r="40226" spans="1:2">
      <c r="A40226" t="s">
        <v>2976</v>
      </c>
      <c r="B40226" s="3">
        <v>5.5</v>
      </c>
    </row>
    <row r="40227" spans="1:2">
      <c r="A40227" t="s">
        <v>2976</v>
      </c>
      <c r="B40227" s="3">
        <v>14.949148048</v>
      </c>
    </row>
    <row r="40228" spans="1:2">
      <c r="A40228" t="s">
        <v>22613</v>
      </c>
      <c r="B40228" s="3">
        <v>0</v>
      </c>
    </row>
    <row r="40229" spans="1:2">
      <c r="A40229" t="s">
        <v>21969</v>
      </c>
      <c r="B40229" s="3">
        <v>0.1</v>
      </c>
    </row>
    <row r="40230" spans="1:2">
      <c r="A40230" t="s">
        <v>21969</v>
      </c>
      <c r="B40230" s="3">
        <v>0.10488366</v>
      </c>
    </row>
    <row r="40231" spans="1:2">
      <c r="A40231" t="s">
        <v>21969</v>
      </c>
      <c r="B40231" s="3">
        <v>23.5</v>
      </c>
    </row>
    <row r="40232" spans="1:2">
      <c r="A40232" t="s">
        <v>6682</v>
      </c>
      <c r="B40232" s="3">
        <v>0.1</v>
      </c>
    </row>
    <row r="40233" spans="1:2">
      <c r="A40233" t="s">
        <v>8662</v>
      </c>
      <c r="B40233" s="3">
        <v>9.5</v>
      </c>
    </row>
    <row r="40234" spans="1:2">
      <c r="A40234" t="s">
        <v>11465</v>
      </c>
      <c r="B40234" s="3">
        <v>1</v>
      </c>
    </row>
    <row r="40235" spans="1:2">
      <c r="A40235" t="s">
        <v>11465</v>
      </c>
      <c r="B40235" s="3">
        <v>1.5</v>
      </c>
    </row>
    <row r="40236" spans="1:2">
      <c r="A40236" t="s">
        <v>18033</v>
      </c>
      <c r="B40236" s="3">
        <v>10.09843</v>
      </c>
    </row>
    <row r="40237" spans="1:2">
      <c r="A40237" t="s">
        <v>5114</v>
      </c>
      <c r="B40237" s="3">
        <v>100</v>
      </c>
    </row>
    <row r="40238" spans="1:2">
      <c r="A40238" t="s">
        <v>5114</v>
      </c>
      <c r="B40238" s="3">
        <v>100</v>
      </c>
    </row>
    <row r="40239" spans="1:2">
      <c r="A40239" t="s">
        <v>5114</v>
      </c>
      <c r="B40239" s="3">
        <v>102</v>
      </c>
    </row>
    <row r="40240" spans="1:2">
      <c r="A40240" t="s">
        <v>5114</v>
      </c>
      <c r="B40240" s="3">
        <v>102</v>
      </c>
    </row>
    <row r="40241" spans="1:2">
      <c r="A40241" t="s">
        <v>5114</v>
      </c>
      <c r="B40241" s="3">
        <v>105</v>
      </c>
    </row>
    <row r="40242" spans="1:2">
      <c r="A40242" t="s">
        <v>5114</v>
      </c>
      <c r="B40242" s="3">
        <v>105</v>
      </c>
    </row>
    <row r="40243" spans="1:2">
      <c r="A40243" t="s">
        <v>5114</v>
      </c>
      <c r="B40243" s="3">
        <v>106</v>
      </c>
    </row>
    <row r="40244" spans="1:2">
      <c r="A40244" t="s">
        <v>5114</v>
      </c>
      <c r="B40244" s="3">
        <v>107.97148711</v>
      </c>
    </row>
    <row r="40245" spans="1:2">
      <c r="A40245" t="s">
        <v>5114</v>
      </c>
      <c r="B40245" s="3">
        <v>199</v>
      </c>
    </row>
    <row r="40246" spans="1:2">
      <c r="A40246" t="s">
        <v>5114</v>
      </c>
      <c r="B40246" s="3">
        <v>210</v>
      </c>
    </row>
    <row r="40247" spans="1:2">
      <c r="A40247" t="s">
        <v>5114</v>
      </c>
      <c r="B40247" s="3">
        <v>217</v>
      </c>
    </row>
    <row r="40248" spans="1:2">
      <c r="A40248" t="s">
        <v>5114</v>
      </c>
      <c r="B40248" s="3">
        <v>296</v>
      </c>
    </row>
    <row r="40249" spans="1:2">
      <c r="A40249" t="s">
        <v>5114</v>
      </c>
      <c r="B40249" s="3">
        <v>398</v>
      </c>
    </row>
    <row r="40250" spans="1:2">
      <c r="A40250" t="s">
        <v>4274</v>
      </c>
      <c r="B40250" s="3">
        <v>0.02</v>
      </c>
    </row>
    <row r="40251" spans="1:2">
      <c r="A40251" t="s">
        <v>4274</v>
      </c>
      <c r="B40251" s="3">
        <v>0.22</v>
      </c>
    </row>
    <row r="40252" spans="1:2">
      <c r="A40252" t="s">
        <v>4274</v>
      </c>
      <c r="B40252" s="3">
        <v>0.228974244732883</v>
      </c>
    </row>
    <row r="40253" spans="1:2">
      <c r="A40253" t="s">
        <v>4274</v>
      </c>
      <c r="B40253" s="3">
        <v>1</v>
      </c>
    </row>
    <row r="40254" spans="1:2">
      <c r="A40254" t="s">
        <v>4274</v>
      </c>
      <c r="B40254" s="3">
        <v>9</v>
      </c>
    </row>
    <row r="40255" spans="1:2">
      <c r="A40255" t="s">
        <v>11770</v>
      </c>
      <c r="B40255" s="3">
        <v>200.00200000000001</v>
      </c>
    </row>
    <row r="40256" spans="1:2">
      <c r="A40256" t="s">
        <v>9598</v>
      </c>
      <c r="B40256" s="3">
        <v>0.1</v>
      </c>
    </row>
    <row r="40257" spans="1:2">
      <c r="A40257" t="s">
        <v>9598</v>
      </c>
      <c r="B40257" s="3">
        <v>1.07</v>
      </c>
    </row>
    <row r="40258" spans="1:2">
      <c r="A40258" t="s">
        <v>9598</v>
      </c>
      <c r="B40258" s="3">
        <v>1.5</v>
      </c>
    </row>
    <row r="40259" spans="1:2">
      <c r="A40259" t="s">
        <v>9598</v>
      </c>
      <c r="B40259" s="3">
        <v>4.5</v>
      </c>
    </row>
    <row r="40260" spans="1:2">
      <c r="A40260" t="s">
        <v>20034</v>
      </c>
      <c r="B40260" s="3">
        <v>0</v>
      </c>
    </row>
    <row r="40261" spans="1:2">
      <c r="A40261" t="s">
        <v>1971</v>
      </c>
      <c r="B40261" s="3">
        <v>800</v>
      </c>
    </row>
    <row r="40262" spans="1:2">
      <c r="A40262" t="s">
        <v>14182</v>
      </c>
      <c r="B40262" s="3">
        <v>0.1</v>
      </c>
    </row>
    <row r="40263" spans="1:2">
      <c r="A40263" t="s">
        <v>21029</v>
      </c>
      <c r="B40263" s="3">
        <v>0</v>
      </c>
    </row>
    <row r="40264" spans="1:2">
      <c r="A40264" t="s">
        <v>1379</v>
      </c>
      <c r="B40264" s="3">
        <v>100</v>
      </c>
    </row>
    <row r="40265" spans="1:2">
      <c r="A40265" t="s">
        <v>1379</v>
      </c>
      <c r="B40265" s="3">
        <v>100</v>
      </c>
    </row>
    <row r="40266" spans="1:2">
      <c r="A40266" t="s">
        <v>4932</v>
      </c>
      <c r="B40266" s="3">
        <v>1</v>
      </c>
    </row>
    <row r="40267" spans="1:2">
      <c r="A40267" t="s">
        <v>4932</v>
      </c>
      <c r="B40267" s="3">
        <v>19</v>
      </c>
    </row>
    <row r="40268" spans="1:2">
      <c r="A40268" t="s">
        <v>4932</v>
      </c>
      <c r="B40268" s="3">
        <v>74</v>
      </c>
    </row>
    <row r="40269" spans="1:2">
      <c r="A40269" t="s">
        <v>9349</v>
      </c>
      <c r="B40269" s="3">
        <v>80.406094960000004</v>
      </c>
    </row>
    <row r="40270" spans="1:2">
      <c r="A40270" t="s">
        <v>9349</v>
      </c>
      <c r="B40270" s="3">
        <v>99.99</v>
      </c>
    </row>
    <row r="40271" spans="1:2">
      <c r="A40271" t="s">
        <v>9349</v>
      </c>
      <c r="B40271" s="3">
        <v>99.999118180000011</v>
      </c>
    </row>
    <row r="40272" spans="1:2">
      <c r="A40272" t="s">
        <v>19413</v>
      </c>
      <c r="B40272" s="3">
        <v>285.57</v>
      </c>
    </row>
    <row r="40273" spans="1:2">
      <c r="A40273" t="s">
        <v>14466</v>
      </c>
      <c r="B40273" s="3">
        <v>105</v>
      </c>
    </row>
    <row r="40274" spans="1:2">
      <c r="A40274" t="s">
        <v>11372</v>
      </c>
      <c r="B40274" s="3">
        <v>100</v>
      </c>
    </row>
    <row r="40275" spans="1:2">
      <c r="A40275" t="s">
        <v>19743</v>
      </c>
      <c r="B40275" s="3">
        <v>16</v>
      </c>
    </row>
    <row r="40276" spans="1:2">
      <c r="A40276" t="s">
        <v>17402</v>
      </c>
      <c r="B40276" s="3">
        <v>20</v>
      </c>
    </row>
    <row r="40277" spans="1:2">
      <c r="A40277" t="s">
        <v>4708</v>
      </c>
      <c r="B40277" s="3">
        <v>1</v>
      </c>
    </row>
    <row r="40278" spans="1:2">
      <c r="A40278" t="s">
        <v>4708</v>
      </c>
      <c r="B40278" s="3">
        <v>9</v>
      </c>
    </row>
    <row r="40279" spans="1:2">
      <c r="A40279" t="s">
        <v>4708</v>
      </c>
      <c r="B40279" s="3">
        <v>100</v>
      </c>
    </row>
    <row r="40280" spans="1:2">
      <c r="A40280" t="s">
        <v>4708</v>
      </c>
      <c r="B40280" s="3">
        <v>290</v>
      </c>
    </row>
    <row r="40281" spans="1:2">
      <c r="A40281" t="s">
        <v>14769</v>
      </c>
      <c r="B40281" s="3">
        <v>1</v>
      </c>
    </row>
    <row r="40282" spans="1:2">
      <c r="A40282" t="s">
        <v>14769</v>
      </c>
      <c r="B40282" s="3">
        <v>32.22</v>
      </c>
    </row>
    <row r="40283" spans="1:2">
      <c r="A40283" t="s">
        <v>986</v>
      </c>
      <c r="B40283" s="3">
        <v>9</v>
      </c>
    </row>
    <row r="40284" spans="1:2">
      <c r="A40284" t="s">
        <v>986</v>
      </c>
      <c r="B40284" s="3">
        <v>11</v>
      </c>
    </row>
    <row r="40285" spans="1:2">
      <c r="A40285" t="s">
        <v>16390</v>
      </c>
      <c r="B40285" s="3">
        <v>499</v>
      </c>
    </row>
    <row r="40286" spans="1:2">
      <c r="A40286" t="s">
        <v>16390</v>
      </c>
      <c r="B40286" s="3">
        <v>2000</v>
      </c>
    </row>
    <row r="40287" spans="1:2">
      <c r="A40287" t="s">
        <v>16390</v>
      </c>
      <c r="B40287" s="3">
        <v>2000</v>
      </c>
    </row>
    <row r="40288" spans="1:2">
      <c r="A40288" t="s">
        <v>20004</v>
      </c>
      <c r="B40288" s="3">
        <v>0</v>
      </c>
    </row>
    <row r="40289" spans="1:2">
      <c r="A40289" t="s">
        <v>13949</v>
      </c>
      <c r="B40289" s="3">
        <v>0.1</v>
      </c>
    </row>
    <row r="40290" spans="1:2">
      <c r="A40290" t="s">
        <v>9362</v>
      </c>
      <c r="B40290" s="3">
        <v>2.0325033074380001</v>
      </c>
    </row>
    <row r="40291" spans="1:2">
      <c r="A40291" t="s">
        <v>1867</v>
      </c>
      <c r="B40291" s="3">
        <v>0.1</v>
      </c>
    </row>
    <row r="40292" spans="1:2">
      <c r="A40292" t="s">
        <v>1867</v>
      </c>
      <c r="B40292" s="3">
        <v>1</v>
      </c>
    </row>
    <row r="40293" spans="1:2">
      <c r="A40293" t="s">
        <v>1867</v>
      </c>
      <c r="B40293" s="3">
        <v>1</v>
      </c>
    </row>
    <row r="40294" spans="1:2">
      <c r="A40294" t="s">
        <v>1867</v>
      </c>
      <c r="B40294" s="3">
        <v>8</v>
      </c>
    </row>
    <row r="40295" spans="1:2">
      <c r="A40295" t="s">
        <v>1867</v>
      </c>
      <c r="B40295" s="3">
        <v>20</v>
      </c>
    </row>
    <row r="40296" spans="1:2">
      <c r="A40296" t="s">
        <v>1867</v>
      </c>
      <c r="B40296" s="3">
        <v>22</v>
      </c>
    </row>
    <row r="40297" spans="1:2">
      <c r="A40297" t="s">
        <v>21621</v>
      </c>
      <c r="B40297" s="3">
        <v>1</v>
      </c>
    </row>
    <row r="40298" spans="1:2">
      <c r="A40298" t="s">
        <v>21621</v>
      </c>
      <c r="B40298" s="3">
        <v>2</v>
      </c>
    </row>
    <row r="40299" spans="1:2">
      <c r="A40299" t="s">
        <v>22293</v>
      </c>
      <c r="B40299" s="3">
        <v>3.99</v>
      </c>
    </row>
    <row r="40300" spans="1:2">
      <c r="A40300" t="s">
        <v>8491</v>
      </c>
      <c r="B40300" s="3">
        <v>0.25</v>
      </c>
    </row>
    <row r="40301" spans="1:2">
      <c r="A40301" t="s">
        <v>8491</v>
      </c>
      <c r="B40301" s="3">
        <v>5</v>
      </c>
    </row>
    <row r="40302" spans="1:2">
      <c r="A40302" t="s">
        <v>8491</v>
      </c>
      <c r="B40302" s="3">
        <v>6</v>
      </c>
    </row>
    <row r="40303" spans="1:2">
      <c r="A40303" t="s">
        <v>8491</v>
      </c>
      <c r="B40303" s="3">
        <v>7</v>
      </c>
    </row>
    <row r="40304" spans="1:2">
      <c r="A40304" t="s">
        <v>15049</v>
      </c>
      <c r="B40304" s="3">
        <v>8.8888518699999999</v>
      </c>
    </row>
    <row r="40305" spans="1:2">
      <c r="A40305" t="s">
        <v>9032</v>
      </c>
      <c r="B40305" s="3">
        <v>46.5</v>
      </c>
    </row>
    <row r="40306" spans="1:2">
      <c r="A40306" t="s">
        <v>1245</v>
      </c>
      <c r="B40306" s="3">
        <v>0</v>
      </c>
    </row>
    <row r="40307" spans="1:2">
      <c r="A40307" t="s">
        <v>13447</v>
      </c>
      <c r="B40307" s="3">
        <v>0.1</v>
      </c>
    </row>
    <row r="40308" spans="1:2">
      <c r="A40308" t="s">
        <v>8864</v>
      </c>
      <c r="B40308" s="3">
        <v>1</v>
      </c>
    </row>
    <row r="40309" spans="1:2">
      <c r="A40309" t="s">
        <v>8864</v>
      </c>
      <c r="B40309" s="3">
        <v>5</v>
      </c>
    </row>
    <row r="40310" spans="1:2">
      <c r="A40310" t="s">
        <v>8864</v>
      </c>
      <c r="B40310" s="3">
        <v>100</v>
      </c>
    </row>
    <row r="40311" spans="1:2">
      <c r="A40311" t="s">
        <v>8864</v>
      </c>
      <c r="B40311" s="3">
        <v>127</v>
      </c>
    </row>
    <row r="40312" spans="1:2">
      <c r="A40312" t="s">
        <v>16225</v>
      </c>
      <c r="B40312" s="3">
        <v>1</v>
      </c>
    </row>
    <row r="40313" spans="1:2">
      <c r="A40313" t="s">
        <v>13284</v>
      </c>
      <c r="B40313" s="3">
        <v>1</v>
      </c>
    </row>
    <row r="40314" spans="1:2">
      <c r="A40314" t="s">
        <v>13284</v>
      </c>
      <c r="B40314" s="3">
        <v>19.89</v>
      </c>
    </row>
    <row r="40315" spans="1:2">
      <c r="A40315" t="s">
        <v>13284</v>
      </c>
      <c r="B40315" s="3">
        <v>19.9045992433966</v>
      </c>
    </row>
    <row r="40316" spans="1:2">
      <c r="A40316" t="s">
        <v>13284</v>
      </c>
      <c r="B40316" s="3">
        <v>19.9060248668486</v>
      </c>
    </row>
    <row r="40317" spans="1:2">
      <c r="A40317" t="s">
        <v>4478</v>
      </c>
      <c r="B40317" s="3">
        <v>0.10214504596527001</v>
      </c>
    </row>
    <row r="40318" spans="1:2">
      <c r="A40318" t="s">
        <v>4478</v>
      </c>
      <c r="B40318" s="3">
        <v>0.91</v>
      </c>
    </row>
    <row r="40319" spans="1:2">
      <c r="A40319" t="s">
        <v>4478</v>
      </c>
      <c r="B40319" s="3">
        <v>1</v>
      </c>
    </row>
    <row r="40320" spans="1:2">
      <c r="A40320" t="s">
        <v>4478</v>
      </c>
      <c r="B40320" s="3">
        <v>1</v>
      </c>
    </row>
    <row r="40321" spans="1:2">
      <c r="A40321" t="s">
        <v>4478</v>
      </c>
      <c r="B40321" s="3">
        <v>10</v>
      </c>
    </row>
    <row r="40322" spans="1:2">
      <c r="A40322" t="s">
        <v>4478</v>
      </c>
      <c r="B40322" s="3">
        <v>20</v>
      </c>
    </row>
    <row r="40323" spans="1:2">
      <c r="A40323" t="s">
        <v>4478</v>
      </c>
      <c r="B40323" s="3">
        <v>20</v>
      </c>
    </row>
    <row r="40324" spans="1:2">
      <c r="A40324" t="s">
        <v>4478</v>
      </c>
      <c r="B40324" s="3">
        <v>25</v>
      </c>
    </row>
    <row r="40325" spans="1:2">
      <c r="A40325" t="s">
        <v>4478</v>
      </c>
      <c r="B40325" s="3">
        <v>35</v>
      </c>
    </row>
    <row r="40326" spans="1:2">
      <c r="A40326" t="s">
        <v>4478</v>
      </c>
      <c r="B40326" s="3">
        <v>40</v>
      </c>
    </row>
    <row r="40327" spans="1:2">
      <c r="A40327" t="s">
        <v>4478</v>
      </c>
      <c r="B40327" s="3">
        <v>60.97</v>
      </c>
    </row>
    <row r="40328" spans="1:2">
      <c r="A40328" t="s">
        <v>4478</v>
      </c>
      <c r="B40328" s="3">
        <v>99</v>
      </c>
    </row>
    <row r="40329" spans="1:2">
      <c r="A40329" t="s">
        <v>20425</v>
      </c>
      <c r="B40329" s="3">
        <v>100</v>
      </c>
    </row>
    <row r="40330" spans="1:2">
      <c r="A40330" t="s">
        <v>20425</v>
      </c>
      <c r="B40330" s="3">
        <v>100</v>
      </c>
    </row>
    <row r="40331" spans="1:2">
      <c r="A40331" t="s">
        <v>20425</v>
      </c>
      <c r="B40331" s="3">
        <v>110</v>
      </c>
    </row>
    <row r="40332" spans="1:2">
      <c r="A40332" t="s">
        <v>20425</v>
      </c>
      <c r="B40332" s="3">
        <v>355</v>
      </c>
    </row>
    <row r="40333" spans="1:2">
      <c r="A40333" t="s">
        <v>20425</v>
      </c>
      <c r="B40333" s="3">
        <v>1000</v>
      </c>
    </row>
    <row r="40334" spans="1:2">
      <c r="A40334" t="s">
        <v>20425</v>
      </c>
      <c r="B40334" s="3">
        <v>1000</v>
      </c>
    </row>
    <row r="40335" spans="1:2">
      <c r="A40335" t="s">
        <v>9385</v>
      </c>
      <c r="B40335" s="3">
        <v>100</v>
      </c>
    </row>
    <row r="40336" spans="1:2">
      <c r="A40336" t="s">
        <v>7194</v>
      </c>
      <c r="B40336" s="3">
        <v>1.1000000000000001</v>
      </c>
    </row>
    <row r="40337" spans="1:2">
      <c r="A40337" t="s">
        <v>7194</v>
      </c>
      <c r="B40337" s="3">
        <v>1.1200000000000001</v>
      </c>
    </row>
    <row r="40338" spans="1:2">
      <c r="A40338" t="s">
        <v>7194</v>
      </c>
      <c r="B40338" s="3">
        <v>1.3</v>
      </c>
    </row>
    <row r="40339" spans="1:2">
      <c r="A40339" t="s">
        <v>7194</v>
      </c>
      <c r="B40339" s="3">
        <v>1.3285008185118599</v>
      </c>
    </row>
    <row r="40340" spans="1:2">
      <c r="A40340" t="s">
        <v>7194</v>
      </c>
      <c r="B40340" s="3">
        <v>1.99851818</v>
      </c>
    </row>
    <row r="40341" spans="1:2">
      <c r="A40341" t="s">
        <v>7194</v>
      </c>
      <c r="B40341" s="3">
        <v>2.4900000000000002</v>
      </c>
    </row>
    <row r="40342" spans="1:2">
      <c r="A40342" t="s">
        <v>7194</v>
      </c>
      <c r="B40342" s="3">
        <v>7.64</v>
      </c>
    </row>
    <row r="40343" spans="1:2">
      <c r="A40343" t="s">
        <v>7194</v>
      </c>
      <c r="B40343" s="3">
        <v>200</v>
      </c>
    </row>
    <row r="40344" spans="1:2">
      <c r="A40344" t="s">
        <v>7194</v>
      </c>
      <c r="B40344" s="3">
        <v>200</v>
      </c>
    </row>
    <row r="40345" spans="1:2">
      <c r="A40345" t="s">
        <v>7194</v>
      </c>
      <c r="B40345" s="3">
        <v>201</v>
      </c>
    </row>
    <row r="40346" spans="1:2">
      <c r="A40346" t="s">
        <v>7194</v>
      </c>
      <c r="B40346" s="3">
        <v>202.33080280962099</v>
      </c>
    </row>
    <row r="40347" spans="1:2">
      <c r="A40347" t="s">
        <v>7194</v>
      </c>
      <c r="B40347" s="3">
        <v>602.33518218820507</v>
      </c>
    </row>
    <row r="40348" spans="1:2">
      <c r="A40348" t="s">
        <v>7194</v>
      </c>
      <c r="B40348" s="3">
        <v>602.33660235931507</v>
      </c>
    </row>
    <row r="40349" spans="1:2">
      <c r="A40349" t="s">
        <v>7194</v>
      </c>
      <c r="B40349" s="3">
        <v>602.33770809999999</v>
      </c>
    </row>
    <row r="40350" spans="1:2">
      <c r="A40350" t="s">
        <v>15687</v>
      </c>
      <c r="B40350" s="3">
        <v>0</v>
      </c>
    </row>
    <row r="40351" spans="1:2">
      <c r="A40351" t="s">
        <v>22675</v>
      </c>
      <c r="B40351" s="3">
        <v>0</v>
      </c>
    </row>
    <row r="40352" spans="1:2">
      <c r="A40352" t="s">
        <v>20477</v>
      </c>
      <c r="B40352" s="3">
        <v>9.9</v>
      </c>
    </row>
    <row r="40353" spans="1:2">
      <c r="A40353" t="s">
        <v>20477</v>
      </c>
      <c r="B40353" s="3">
        <v>9.9</v>
      </c>
    </row>
    <row r="40354" spans="1:2">
      <c r="A40354" t="s">
        <v>20477</v>
      </c>
      <c r="B40354" s="3">
        <v>9.99</v>
      </c>
    </row>
    <row r="40355" spans="1:2">
      <c r="A40355" t="s">
        <v>21921</v>
      </c>
      <c r="B40355" s="3">
        <v>1</v>
      </c>
    </row>
    <row r="40356" spans="1:2">
      <c r="A40356" t="s">
        <v>21921</v>
      </c>
      <c r="B40356" s="3">
        <v>21.4</v>
      </c>
    </row>
    <row r="40357" spans="1:2">
      <c r="A40357" t="s">
        <v>2108</v>
      </c>
      <c r="B40357" s="3">
        <v>1.2347624800000001</v>
      </c>
    </row>
    <row r="40358" spans="1:2">
      <c r="A40358" t="s">
        <v>2108</v>
      </c>
      <c r="B40358" s="3">
        <v>5</v>
      </c>
    </row>
    <row r="40359" spans="1:2">
      <c r="A40359" t="s">
        <v>2108</v>
      </c>
      <c r="B40359" s="3">
        <v>30</v>
      </c>
    </row>
    <row r="40360" spans="1:2">
      <c r="A40360" t="s">
        <v>2108</v>
      </c>
      <c r="B40360" s="3">
        <v>30.219399779999996</v>
      </c>
    </row>
    <row r="40361" spans="1:2">
      <c r="A40361" t="s">
        <v>23012</v>
      </c>
      <c r="B40361" s="3">
        <v>0</v>
      </c>
    </row>
    <row r="40362" spans="1:2">
      <c r="A40362" t="s">
        <v>14090</v>
      </c>
      <c r="B40362" s="3">
        <v>0.1</v>
      </c>
    </row>
    <row r="40363" spans="1:2">
      <c r="A40363" t="s">
        <v>22464</v>
      </c>
      <c r="B40363" s="3">
        <v>70</v>
      </c>
    </row>
    <row r="40364" spans="1:2">
      <c r="A40364" t="s">
        <v>6464</v>
      </c>
      <c r="B40364" s="3">
        <v>0</v>
      </c>
    </row>
    <row r="40365" spans="1:2">
      <c r="A40365" t="s">
        <v>7998</v>
      </c>
      <c r="B40365" s="3">
        <v>0</v>
      </c>
    </row>
    <row r="40366" spans="1:2">
      <c r="A40366" t="s">
        <v>74</v>
      </c>
      <c r="B40366" s="3">
        <v>0</v>
      </c>
    </row>
    <row r="40367" spans="1:2">
      <c r="A40367" t="s">
        <v>12827</v>
      </c>
      <c r="B40367" s="3">
        <v>0</v>
      </c>
    </row>
    <row r="40368" spans="1:2">
      <c r="A40368" t="s">
        <v>12914</v>
      </c>
      <c r="B40368" s="3">
        <v>0</v>
      </c>
    </row>
    <row r="40369" spans="1:2">
      <c r="A40369" t="s">
        <v>12914</v>
      </c>
      <c r="B40369" s="3">
        <v>3.8647342995168996</v>
      </c>
    </row>
    <row r="40370" spans="1:2">
      <c r="A40370" t="s">
        <v>7735</v>
      </c>
      <c r="B40370" s="3">
        <v>0</v>
      </c>
    </row>
    <row r="40371" spans="1:2">
      <c r="A40371" t="s">
        <v>13216</v>
      </c>
      <c r="B40371" s="3">
        <v>0.12804820552678201</v>
      </c>
    </row>
    <row r="40372" spans="1:2">
      <c r="A40372" t="s">
        <v>13216</v>
      </c>
      <c r="B40372" s="3">
        <v>8</v>
      </c>
    </row>
    <row r="40373" spans="1:2">
      <c r="A40373" t="s">
        <v>13216</v>
      </c>
      <c r="B40373" s="3">
        <v>8.0437910899999991</v>
      </c>
    </row>
    <row r="40374" spans="1:2">
      <c r="A40374" t="s">
        <v>15551</v>
      </c>
      <c r="B40374" s="3">
        <v>0</v>
      </c>
    </row>
    <row r="40375" spans="1:2">
      <c r="A40375" t="s">
        <v>23132</v>
      </c>
      <c r="B40375" s="3">
        <v>0</v>
      </c>
    </row>
    <row r="40376" spans="1:2">
      <c r="A40376" t="s">
        <v>13</v>
      </c>
      <c r="B40376" s="3">
        <v>0</v>
      </c>
    </row>
    <row r="40377" spans="1:2">
      <c r="A40377" t="s">
        <v>17689</v>
      </c>
      <c r="B40377" s="3">
        <v>0</v>
      </c>
    </row>
    <row r="40378" spans="1:2">
      <c r="A40378" t="s">
        <v>12818</v>
      </c>
      <c r="B40378" s="3">
        <v>0</v>
      </c>
    </row>
    <row r="40379" spans="1:2">
      <c r="A40379" t="s">
        <v>22498</v>
      </c>
      <c r="B40379" s="3">
        <v>1.5</v>
      </c>
    </row>
    <row r="40380" spans="1:2">
      <c r="A40380" t="s">
        <v>22498</v>
      </c>
      <c r="B40380" s="3">
        <v>48.5</v>
      </c>
    </row>
    <row r="40381" spans="1:2">
      <c r="A40381" t="s">
        <v>11269</v>
      </c>
      <c r="B40381" s="3">
        <v>1</v>
      </c>
    </row>
    <row r="40382" spans="1:2">
      <c r="A40382" t="s">
        <v>11269</v>
      </c>
      <c r="B40382" s="3">
        <v>74</v>
      </c>
    </row>
    <row r="40383" spans="1:2">
      <c r="A40383" t="s">
        <v>5341</v>
      </c>
      <c r="B40383" s="3">
        <v>10</v>
      </c>
    </row>
    <row r="40384" spans="1:2">
      <c r="A40384" t="s">
        <v>5341</v>
      </c>
      <c r="B40384" s="3">
        <v>10</v>
      </c>
    </row>
    <row r="40385" spans="1:2">
      <c r="A40385" t="s">
        <v>5341</v>
      </c>
      <c r="B40385" s="3">
        <v>100</v>
      </c>
    </row>
    <row r="40386" spans="1:2">
      <c r="A40386" t="s">
        <v>5341</v>
      </c>
      <c r="B40386" s="3">
        <v>1000</v>
      </c>
    </row>
    <row r="40387" spans="1:2">
      <c r="A40387" t="s">
        <v>5341</v>
      </c>
      <c r="B40387" s="3">
        <v>1000</v>
      </c>
    </row>
    <row r="40388" spans="1:2">
      <c r="A40388" t="s">
        <v>5341</v>
      </c>
      <c r="B40388" s="3">
        <v>1200</v>
      </c>
    </row>
    <row r="40389" spans="1:2">
      <c r="A40389" t="s">
        <v>5341</v>
      </c>
      <c r="B40389" s="3">
        <v>1700</v>
      </c>
    </row>
    <row r="40390" spans="1:2">
      <c r="A40390" t="s">
        <v>5341</v>
      </c>
      <c r="B40390" s="3">
        <v>2000</v>
      </c>
    </row>
    <row r="40391" spans="1:2">
      <c r="A40391" t="s">
        <v>5341</v>
      </c>
      <c r="B40391" s="3">
        <v>3027.0000000000005</v>
      </c>
    </row>
    <row r="40392" spans="1:2">
      <c r="A40392" t="s">
        <v>11009</v>
      </c>
      <c r="B40392" s="3">
        <v>49.998518179999998</v>
      </c>
    </row>
    <row r="40393" spans="1:2">
      <c r="A40393" t="s">
        <v>15982</v>
      </c>
      <c r="B40393" s="3">
        <v>0.01</v>
      </c>
    </row>
    <row r="40394" spans="1:2">
      <c r="A40394" t="s">
        <v>15982</v>
      </c>
      <c r="B40394" s="3">
        <v>40</v>
      </c>
    </row>
    <row r="40395" spans="1:2">
      <c r="A40395" t="s">
        <v>15982</v>
      </c>
      <c r="B40395" s="3">
        <v>40.027214829999998</v>
      </c>
    </row>
    <row r="40396" spans="1:2">
      <c r="A40396" t="s">
        <v>16200</v>
      </c>
      <c r="B40396" s="3">
        <v>400</v>
      </c>
    </row>
    <row r="40397" spans="1:2">
      <c r="A40397" t="s">
        <v>14996</v>
      </c>
      <c r="B40397" s="3">
        <v>0.89686098654708502</v>
      </c>
    </row>
    <row r="40398" spans="1:2">
      <c r="A40398" t="s">
        <v>14996</v>
      </c>
      <c r="B40398" s="3">
        <v>30</v>
      </c>
    </row>
    <row r="40399" spans="1:2">
      <c r="A40399" t="s">
        <v>5561</v>
      </c>
      <c r="B40399" s="3">
        <v>199.9</v>
      </c>
    </row>
    <row r="40400" spans="1:2">
      <c r="A40400" t="s">
        <v>18769</v>
      </c>
      <c r="B40400" s="3">
        <v>1.53088738</v>
      </c>
    </row>
    <row r="40401" spans="1:2">
      <c r="A40401" t="s">
        <v>18769</v>
      </c>
      <c r="B40401" s="3">
        <v>3.36</v>
      </c>
    </row>
    <row r="40402" spans="1:2">
      <c r="A40402" t="s">
        <v>18769</v>
      </c>
      <c r="B40402" s="3">
        <v>3.3714461899999999</v>
      </c>
    </row>
    <row r="40403" spans="1:2">
      <c r="A40403" t="s">
        <v>23271</v>
      </c>
      <c r="B40403" s="3">
        <v>0</v>
      </c>
    </row>
    <row r="40404" spans="1:2">
      <c r="A40404" t="s">
        <v>4337</v>
      </c>
      <c r="B40404" s="3">
        <v>16</v>
      </c>
    </row>
    <row r="40405" spans="1:2">
      <c r="A40405" t="s">
        <v>4337</v>
      </c>
      <c r="B40405" s="3">
        <v>16.49150641</v>
      </c>
    </row>
    <row r="40406" spans="1:2">
      <c r="A40406" t="s">
        <v>4337</v>
      </c>
      <c r="B40406" s="3">
        <v>52.474070197925506</v>
      </c>
    </row>
    <row r="40407" spans="1:2">
      <c r="A40407" t="s">
        <v>22081</v>
      </c>
      <c r="B40407" s="3">
        <v>0.9</v>
      </c>
    </row>
    <row r="40408" spans="1:2">
      <c r="A40408" t="s">
        <v>21706</v>
      </c>
      <c r="B40408" s="3">
        <v>0</v>
      </c>
    </row>
    <row r="40409" spans="1:2">
      <c r="A40409" t="s">
        <v>16249</v>
      </c>
      <c r="B40409" s="3">
        <v>0.27</v>
      </c>
    </row>
    <row r="40410" spans="1:2">
      <c r="A40410" t="s">
        <v>16249</v>
      </c>
      <c r="B40410" s="3">
        <v>4.9000000000000004</v>
      </c>
    </row>
    <row r="40411" spans="1:2">
      <c r="A40411" t="s">
        <v>16249</v>
      </c>
      <c r="B40411" s="3">
        <v>4.9000000000000004</v>
      </c>
    </row>
    <row r="40412" spans="1:2">
      <c r="A40412" t="s">
        <v>16249</v>
      </c>
      <c r="B40412" s="3">
        <v>4.9000000000000004</v>
      </c>
    </row>
    <row r="40413" spans="1:2">
      <c r="A40413" t="s">
        <v>20534</v>
      </c>
      <c r="B40413" s="3">
        <v>2</v>
      </c>
    </row>
    <row r="40414" spans="1:2">
      <c r="A40414" t="s">
        <v>20534</v>
      </c>
      <c r="B40414" s="3">
        <v>345</v>
      </c>
    </row>
    <row r="40415" spans="1:2">
      <c r="A40415" t="s">
        <v>20534</v>
      </c>
      <c r="B40415" s="3">
        <v>798</v>
      </c>
    </row>
    <row r="40416" spans="1:2">
      <c r="A40416" t="s">
        <v>18243</v>
      </c>
      <c r="B40416" s="3">
        <v>1</v>
      </c>
    </row>
    <row r="40417" spans="1:2">
      <c r="A40417" t="s">
        <v>18243</v>
      </c>
      <c r="B40417" s="3">
        <v>1</v>
      </c>
    </row>
    <row r="40418" spans="1:2">
      <c r="A40418" t="s">
        <v>18243</v>
      </c>
      <c r="B40418" s="3">
        <v>1</v>
      </c>
    </row>
    <row r="40419" spans="1:2">
      <c r="A40419" t="s">
        <v>18243</v>
      </c>
      <c r="B40419" s="3">
        <v>1</v>
      </c>
    </row>
    <row r="40420" spans="1:2">
      <c r="A40420" t="s">
        <v>17512</v>
      </c>
      <c r="B40420" s="3">
        <v>1</v>
      </c>
    </row>
    <row r="40421" spans="1:2">
      <c r="A40421" t="s">
        <v>17512</v>
      </c>
      <c r="B40421" s="3">
        <v>1</v>
      </c>
    </row>
    <row r="40422" spans="1:2">
      <c r="A40422" t="s">
        <v>17512</v>
      </c>
      <c r="B40422" s="3">
        <v>73.900000000000006</v>
      </c>
    </row>
    <row r="40423" spans="1:2">
      <c r="A40423" t="s">
        <v>17512</v>
      </c>
      <c r="B40423" s="3">
        <v>100</v>
      </c>
    </row>
    <row r="40424" spans="1:2">
      <c r="A40424" t="s">
        <v>3004</v>
      </c>
      <c r="B40424" s="3">
        <v>10</v>
      </c>
    </row>
    <row r="40425" spans="1:2">
      <c r="A40425" t="s">
        <v>3004</v>
      </c>
      <c r="B40425" s="3">
        <v>1940</v>
      </c>
    </row>
    <row r="40426" spans="1:2">
      <c r="A40426" t="s">
        <v>60</v>
      </c>
      <c r="B40426" s="3">
        <v>0</v>
      </c>
    </row>
    <row r="40427" spans="1:2">
      <c r="A40427" t="s">
        <v>12369</v>
      </c>
      <c r="B40427" s="3">
        <v>100</v>
      </c>
    </row>
    <row r="40428" spans="1:2">
      <c r="A40428" t="s">
        <v>12369</v>
      </c>
      <c r="B40428" s="3">
        <v>100</v>
      </c>
    </row>
    <row r="40429" spans="1:2">
      <c r="A40429" t="s">
        <v>4886</v>
      </c>
      <c r="B40429" s="3">
        <v>0.53</v>
      </c>
    </row>
    <row r="40430" spans="1:2">
      <c r="A40430" t="s">
        <v>4886</v>
      </c>
      <c r="B40430" s="3">
        <v>32.769198337437999</v>
      </c>
    </row>
    <row r="40431" spans="1:2">
      <c r="A40431" t="s">
        <v>4886</v>
      </c>
      <c r="B40431" s="3">
        <v>82.191000000000003</v>
      </c>
    </row>
    <row r="40432" spans="1:2">
      <c r="A40432" t="s">
        <v>10273</v>
      </c>
      <c r="B40432" s="3">
        <v>0</v>
      </c>
    </row>
    <row r="40433" spans="1:2">
      <c r="A40433" t="s">
        <v>10229</v>
      </c>
      <c r="B40433" s="3">
        <v>0</v>
      </c>
    </row>
    <row r="40434" spans="1:2">
      <c r="A40434" t="s">
        <v>18764</v>
      </c>
      <c r="B40434" s="3">
        <v>20</v>
      </c>
    </row>
    <row r="40435" spans="1:2">
      <c r="A40435" t="s">
        <v>20876</v>
      </c>
      <c r="B40435" s="3">
        <v>0</v>
      </c>
    </row>
    <row r="40436" spans="1:2">
      <c r="A40436" t="s">
        <v>19515</v>
      </c>
      <c r="B40436" s="3">
        <v>4.43</v>
      </c>
    </row>
    <row r="40437" spans="1:2">
      <c r="A40437" t="s">
        <v>22302</v>
      </c>
      <c r="B40437" s="3">
        <v>1.5</v>
      </c>
    </row>
    <row r="40438" spans="1:2">
      <c r="A40438" t="s">
        <v>12595</v>
      </c>
      <c r="B40438" s="3">
        <v>1</v>
      </c>
    </row>
    <row r="40439" spans="1:2">
      <c r="A40439" t="s">
        <v>12595</v>
      </c>
      <c r="B40439" s="3">
        <v>5</v>
      </c>
    </row>
    <row r="40440" spans="1:2">
      <c r="A40440" t="s">
        <v>12595</v>
      </c>
      <c r="B40440" s="3">
        <v>200</v>
      </c>
    </row>
    <row r="40441" spans="1:2">
      <c r="A40441" t="s">
        <v>12595</v>
      </c>
      <c r="B40441" s="3">
        <v>500</v>
      </c>
    </row>
    <row r="40442" spans="1:2">
      <c r="A40442" t="s">
        <v>12595</v>
      </c>
      <c r="B40442" s="3">
        <v>500</v>
      </c>
    </row>
    <row r="40443" spans="1:2">
      <c r="A40443" t="s">
        <v>26</v>
      </c>
      <c r="B40443" s="3">
        <v>0</v>
      </c>
    </row>
    <row r="40444" spans="1:2">
      <c r="A40444" t="s">
        <v>3728</v>
      </c>
      <c r="B40444" s="3">
        <v>0</v>
      </c>
    </row>
    <row r="40445" spans="1:2">
      <c r="A40445" t="s">
        <v>4582</v>
      </c>
      <c r="B40445" s="3">
        <v>3</v>
      </c>
    </row>
    <row r="40446" spans="1:2">
      <c r="A40446" t="s">
        <v>4582</v>
      </c>
      <c r="B40446" s="3">
        <v>3</v>
      </c>
    </row>
    <row r="40447" spans="1:2">
      <c r="A40447" t="s">
        <v>15848</v>
      </c>
      <c r="B40447" s="3">
        <v>1.9983808000000001</v>
      </c>
    </row>
    <row r="40448" spans="1:2">
      <c r="A40448" t="s">
        <v>5590</v>
      </c>
      <c r="B40448" s="3">
        <v>0.05</v>
      </c>
    </row>
    <row r="40449" spans="1:2">
      <c r="A40449" t="s">
        <v>5590</v>
      </c>
      <c r="B40449" s="3">
        <v>0.1</v>
      </c>
    </row>
    <row r="40450" spans="1:2">
      <c r="A40450" t="s">
        <v>5590</v>
      </c>
      <c r="B40450" s="3">
        <v>0.1</v>
      </c>
    </row>
    <row r="40451" spans="1:2">
      <c r="A40451" t="s">
        <v>5590</v>
      </c>
      <c r="B40451" s="3">
        <v>0.1</v>
      </c>
    </row>
    <row r="40452" spans="1:2">
      <c r="A40452" t="s">
        <v>5590</v>
      </c>
      <c r="B40452" s="3">
        <v>0.15</v>
      </c>
    </row>
    <row r="40453" spans="1:2">
      <c r="A40453" t="s">
        <v>5590</v>
      </c>
      <c r="B40453" s="3">
        <v>0.5</v>
      </c>
    </row>
    <row r="40454" spans="1:2">
      <c r="A40454" t="s">
        <v>5590</v>
      </c>
      <c r="B40454" s="3">
        <v>29</v>
      </c>
    </row>
    <row r="40455" spans="1:2">
      <c r="A40455" t="s">
        <v>21754</v>
      </c>
      <c r="B40455" s="3">
        <v>0</v>
      </c>
    </row>
    <row r="40456" spans="1:2">
      <c r="A40456" t="s">
        <v>10162</v>
      </c>
      <c r="B40456" s="3">
        <v>20.001000000000001</v>
      </c>
    </row>
    <row r="40457" spans="1:2">
      <c r="A40457" t="s">
        <v>14453</v>
      </c>
      <c r="B40457" s="3">
        <v>1</v>
      </c>
    </row>
    <row r="40458" spans="1:2">
      <c r="A40458" t="s">
        <v>14453</v>
      </c>
      <c r="B40458" s="3">
        <v>5</v>
      </c>
    </row>
    <row r="40459" spans="1:2">
      <c r="A40459" t="s">
        <v>14453</v>
      </c>
      <c r="B40459" s="3">
        <v>5</v>
      </c>
    </row>
    <row r="40460" spans="1:2">
      <c r="A40460" t="s">
        <v>14453</v>
      </c>
      <c r="B40460" s="3">
        <v>20</v>
      </c>
    </row>
    <row r="40461" spans="1:2">
      <c r="A40461" t="s">
        <v>14453</v>
      </c>
      <c r="B40461" s="3">
        <v>40</v>
      </c>
    </row>
    <row r="40462" spans="1:2">
      <c r="A40462" t="s">
        <v>14453</v>
      </c>
      <c r="B40462" s="3">
        <v>60</v>
      </c>
    </row>
    <row r="40463" spans="1:2">
      <c r="A40463" t="s">
        <v>14453</v>
      </c>
      <c r="B40463" s="3">
        <v>99</v>
      </c>
    </row>
    <row r="40464" spans="1:2">
      <c r="A40464" t="s">
        <v>6891</v>
      </c>
      <c r="B40464" s="3">
        <v>34.613991329999998</v>
      </c>
    </row>
    <row r="40465" spans="1:2">
      <c r="A40465" t="s">
        <v>6891</v>
      </c>
      <c r="B40465" s="3">
        <v>34.614873150000001</v>
      </c>
    </row>
    <row r="40466" spans="1:2">
      <c r="A40466" t="s">
        <v>6891</v>
      </c>
      <c r="B40466" s="3">
        <v>34.615754969999998</v>
      </c>
    </row>
    <row r="40467" spans="1:2">
      <c r="A40467" t="s">
        <v>6891</v>
      </c>
      <c r="B40467" s="3">
        <v>182.98123946000001</v>
      </c>
    </row>
    <row r="40468" spans="1:2">
      <c r="A40468" t="s">
        <v>18962</v>
      </c>
      <c r="B40468" s="3">
        <v>7.8131199999999996</v>
      </c>
    </row>
    <row r="40469" spans="1:2">
      <c r="A40469" t="s">
        <v>5599</v>
      </c>
      <c r="B40469" s="3">
        <v>2.1</v>
      </c>
    </row>
    <row r="40470" spans="1:2">
      <c r="A40470" t="s">
        <v>5599</v>
      </c>
      <c r="B40470" s="3">
        <v>5.6</v>
      </c>
    </row>
    <row r="40471" spans="1:2">
      <c r="A40471" t="s">
        <v>5599</v>
      </c>
      <c r="B40471" s="3">
        <v>26</v>
      </c>
    </row>
    <row r="40472" spans="1:2">
      <c r="A40472" t="s">
        <v>17761</v>
      </c>
      <c r="B40472" s="3">
        <v>0</v>
      </c>
    </row>
    <row r="40473" spans="1:2">
      <c r="A40473" t="s">
        <v>13352</v>
      </c>
      <c r="B40473" s="3">
        <v>0.1</v>
      </c>
    </row>
    <row r="40474" spans="1:2">
      <c r="A40474" t="s">
        <v>20216</v>
      </c>
      <c r="B40474" s="3">
        <v>0</v>
      </c>
    </row>
    <row r="40475" spans="1:2">
      <c r="A40475" t="s">
        <v>14384</v>
      </c>
      <c r="B40475" s="3">
        <v>300</v>
      </c>
    </row>
    <row r="40476" spans="1:2">
      <c r="A40476" t="s">
        <v>9153</v>
      </c>
      <c r="B40476" s="3">
        <v>0.79</v>
      </c>
    </row>
    <row r="40477" spans="1:2">
      <c r="A40477" t="s">
        <v>9153</v>
      </c>
      <c r="B40477" s="3">
        <v>1</v>
      </c>
    </row>
    <row r="40478" spans="1:2">
      <c r="A40478" t="s">
        <v>9153</v>
      </c>
      <c r="B40478" s="3">
        <v>10</v>
      </c>
    </row>
    <row r="40479" spans="1:2">
      <c r="A40479" t="s">
        <v>13540</v>
      </c>
      <c r="B40479" s="3">
        <v>0.1</v>
      </c>
    </row>
    <row r="40480" spans="1:2">
      <c r="A40480" t="s">
        <v>6053</v>
      </c>
      <c r="B40480" s="3">
        <v>1</v>
      </c>
    </row>
    <row r="40481" spans="1:2">
      <c r="A40481" t="s">
        <v>6053</v>
      </c>
      <c r="B40481" s="3">
        <v>1</v>
      </c>
    </row>
    <row r="40482" spans="1:2">
      <c r="A40482" t="s">
        <v>6053</v>
      </c>
      <c r="B40482" s="3">
        <v>1</v>
      </c>
    </row>
    <row r="40483" spans="1:2">
      <c r="A40483" t="s">
        <v>6053</v>
      </c>
      <c r="B40483" s="3">
        <v>1</v>
      </c>
    </row>
    <row r="40484" spans="1:2">
      <c r="A40484" t="s">
        <v>6053</v>
      </c>
      <c r="B40484" s="3">
        <v>1</v>
      </c>
    </row>
    <row r="40485" spans="1:2">
      <c r="A40485" t="s">
        <v>6053</v>
      </c>
      <c r="B40485" s="3">
        <v>1</v>
      </c>
    </row>
    <row r="40486" spans="1:2">
      <c r="A40486" t="s">
        <v>6053</v>
      </c>
      <c r="B40486" s="3">
        <v>1</v>
      </c>
    </row>
    <row r="40487" spans="1:2">
      <c r="A40487" t="s">
        <v>6053</v>
      </c>
      <c r="B40487" s="3">
        <v>1</v>
      </c>
    </row>
    <row r="40488" spans="1:2">
      <c r="A40488" t="s">
        <v>6053</v>
      </c>
      <c r="B40488" s="3">
        <v>1</v>
      </c>
    </row>
    <row r="40489" spans="1:2">
      <c r="A40489" t="s">
        <v>6053</v>
      </c>
      <c r="B40489" s="3">
        <v>4</v>
      </c>
    </row>
    <row r="40490" spans="1:2">
      <c r="A40490" t="s">
        <v>6053</v>
      </c>
      <c r="B40490" s="3">
        <v>15</v>
      </c>
    </row>
    <row r="40491" spans="1:2">
      <c r="A40491" t="s">
        <v>6053</v>
      </c>
      <c r="B40491" s="3">
        <v>20</v>
      </c>
    </row>
    <row r="40492" spans="1:2">
      <c r="A40492" t="s">
        <v>6053</v>
      </c>
      <c r="B40492" s="3">
        <v>20</v>
      </c>
    </row>
    <row r="40493" spans="1:2">
      <c r="A40493" t="s">
        <v>6053</v>
      </c>
      <c r="B40493" s="3">
        <v>20</v>
      </c>
    </row>
    <row r="40494" spans="1:2">
      <c r="A40494" t="s">
        <v>6053</v>
      </c>
      <c r="B40494" s="3">
        <v>29</v>
      </c>
    </row>
    <row r="40495" spans="1:2">
      <c r="A40495" t="s">
        <v>6053</v>
      </c>
      <c r="B40495" s="3">
        <v>29</v>
      </c>
    </row>
    <row r="40496" spans="1:2">
      <c r="A40496" t="s">
        <v>7346</v>
      </c>
      <c r="B40496" s="3">
        <v>2</v>
      </c>
    </row>
    <row r="40497" spans="1:2">
      <c r="A40497" t="s">
        <v>7346</v>
      </c>
      <c r="B40497" s="3">
        <v>10</v>
      </c>
    </row>
    <row r="40498" spans="1:2">
      <c r="A40498" t="s">
        <v>7346</v>
      </c>
      <c r="B40498" s="3">
        <v>88</v>
      </c>
    </row>
    <row r="40499" spans="1:2">
      <c r="A40499" t="s">
        <v>15624</v>
      </c>
      <c r="B40499" s="3">
        <v>0</v>
      </c>
    </row>
    <row r="40500" spans="1:2">
      <c r="A40500" t="s">
        <v>11745</v>
      </c>
      <c r="B40500" s="3">
        <v>88</v>
      </c>
    </row>
    <row r="40501" spans="1:2">
      <c r="A40501" t="s">
        <v>11745</v>
      </c>
      <c r="B40501" s="3">
        <v>175</v>
      </c>
    </row>
    <row r="40502" spans="1:2">
      <c r="A40502" t="s">
        <v>11745</v>
      </c>
      <c r="B40502" s="3">
        <v>187</v>
      </c>
    </row>
    <row r="40503" spans="1:2">
      <c r="A40503" t="s">
        <v>3507</v>
      </c>
      <c r="B40503" s="3">
        <v>1</v>
      </c>
    </row>
    <row r="40504" spans="1:2">
      <c r="A40504" t="s">
        <v>3507</v>
      </c>
      <c r="B40504" s="3">
        <v>35</v>
      </c>
    </row>
    <row r="40505" spans="1:2">
      <c r="A40505" t="s">
        <v>3507</v>
      </c>
      <c r="B40505" s="3">
        <v>36</v>
      </c>
    </row>
    <row r="40506" spans="1:2">
      <c r="A40506" t="s">
        <v>3507</v>
      </c>
      <c r="B40506" s="3">
        <v>39</v>
      </c>
    </row>
    <row r="40507" spans="1:2">
      <c r="A40507" t="s">
        <v>19762</v>
      </c>
      <c r="B40507" s="3">
        <v>28.030867009999998</v>
      </c>
    </row>
    <row r="40508" spans="1:2">
      <c r="A40508" t="s">
        <v>22947</v>
      </c>
      <c r="B40508" s="3">
        <v>0</v>
      </c>
    </row>
    <row r="40509" spans="1:2">
      <c r="A40509" t="s">
        <v>4246</v>
      </c>
      <c r="B40509" s="3">
        <v>20</v>
      </c>
    </row>
    <row r="40510" spans="1:2">
      <c r="A40510" t="s">
        <v>4246</v>
      </c>
      <c r="B40510" s="3">
        <v>52</v>
      </c>
    </row>
    <row r="40511" spans="1:2">
      <c r="A40511" t="s">
        <v>22720</v>
      </c>
      <c r="B40511" s="3">
        <v>0</v>
      </c>
    </row>
    <row r="40512" spans="1:2">
      <c r="A40512" t="s">
        <v>2707</v>
      </c>
      <c r="B40512" s="3">
        <v>0</v>
      </c>
    </row>
    <row r="40513" spans="1:2">
      <c r="A40513" t="s">
        <v>13193</v>
      </c>
      <c r="B40513" s="3">
        <v>10</v>
      </c>
    </row>
    <row r="40514" spans="1:2">
      <c r="A40514" t="s">
        <v>20326</v>
      </c>
      <c r="B40514" s="3">
        <v>0</v>
      </c>
    </row>
    <row r="40515" spans="1:2">
      <c r="A40515" t="s">
        <v>9648</v>
      </c>
      <c r="B40515" s="3">
        <v>3</v>
      </c>
    </row>
    <row r="40516" spans="1:2">
      <c r="A40516" t="s">
        <v>9648</v>
      </c>
      <c r="B40516" s="3">
        <v>4</v>
      </c>
    </row>
    <row r="40517" spans="1:2">
      <c r="A40517" t="s">
        <v>9648</v>
      </c>
      <c r="B40517" s="3">
        <v>4</v>
      </c>
    </row>
    <row r="40518" spans="1:2">
      <c r="A40518" t="s">
        <v>9648</v>
      </c>
      <c r="B40518" s="3">
        <v>4</v>
      </c>
    </row>
    <row r="40519" spans="1:2">
      <c r="A40519" t="s">
        <v>13705</v>
      </c>
      <c r="B40519" s="3">
        <v>0.1</v>
      </c>
    </row>
    <row r="40520" spans="1:2">
      <c r="A40520" t="s">
        <v>2932</v>
      </c>
      <c r="B40520" s="3">
        <v>1500</v>
      </c>
    </row>
    <row r="40521" spans="1:2">
      <c r="A40521" t="s">
        <v>1232</v>
      </c>
      <c r="B40521" s="3">
        <v>0</v>
      </c>
    </row>
    <row r="40522" spans="1:2">
      <c r="A40522" t="s">
        <v>17750</v>
      </c>
      <c r="B40522" s="3">
        <v>0</v>
      </c>
    </row>
    <row r="40523" spans="1:2">
      <c r="A40523" t="s">
        <v>19946</v>
      </c>
      <c r="B40523" s="3">
        <v>2.12</v>
      </c>
    </row>
    <row r="40524" spans="1:2">
      <c r="A40524" t="s">
        <v>8714</v>
      </c>
      <c r="B40524" s="3">
        <v>13.92</v>
      </c>
    </row>
    <row r="40525" spans="1:2">
      <c r="A40525" t="s">
        <v>19629</v>
      </c>
      <c r="B40525" s="3">
        <v>120</v>
      </c>
    </row>
    <row r="40526" spans="1:2">
      <c r="A40526" t="s">
        <v>19425</v>
      </c>
      <c r="B40526" s="3">
        <v>10.294171840000001</v>
      </c>
    </row>
    <row r="40527" spans="1:2">
      <c r="A40527" t="s">
        <v>6754</v>
      </c>
      <c r="B40527" s="3">
        <v>5</v>
      </c>
    </row>
    <row r="40528" spans="1:2">
      <c r="A40528" t="s">
        <v>14458</v>
      </c>
      <c r="B40528" s="3">
        <v>2</v>
      </c>
    </row>
    <row r="40529" spans="1:2">
      <c r="A40529" t="s">
        <v>2107</v>
      </c>
      <c r="B40529" s="3">
        <v>100</v>
      </c>
    </row>
    <row r="40530" spans="1:2">
      <c r="A40530" t="s">
        <v>2107</v>
      </c>
      <c r="B40530" s="3">
        <v>100</v>
      </c>
    </row>
    <row r="40531" spans="1:2">
      <c r="A40531" t="s">
        <v>3478</v>
      </c>
      <c r="B40531" s="3">
        <v>4</v>
      </c>
    </row>
    <row r="40532" spans="1:2">
      <c r="A40532" t="s">
        <v>3478</v>
      </c>
      <c r="B40532" s="3">
        <v>6</v>
      </c>
    </row>
    <row r="40533" spans="1:2">
      <c r="A40533" t="s">
        <v>3478</v>
      </c>
      <c r="B40533" s="3">
        <v>40</v>
      </c>
    </row>
    <row r="40534" spans="1:2">
      <c r="A40534" t="s">
        <v>4291</v>
      </c>
      <c r="B40534" s="3">
        <v>31.962618179999996</v>
      </c>
    </row>
    <row r="40535" spans="1:2">
      <c r="A40535" t="s">
        <v>20520</v>
      </c>
      <c r="B40535" s="3">
        <v>2</v>
      </c>
    </row>
    <row r="40536" spans="1:2">
      <c r="A40536" t="s">
        <v>20520</v>
      </c>
      <c r="B40536" s="3">
        <v>20</v>
      </c>
    </row>
    <row r="40537" spans="1:2">
      <c r="A40537" t="s">
        <v>6097</v>
      </c>
      <c r="B40537" s="3">
        <v>1.23</v>
      </c>
    </row>
    <row r="40538" spans="1:2">
      <c r="A40538" t="s">
        <v>6097</v>
      </c>
      <c r="B40538" s="3">
        <v>4.3202593270213496</v>
      </c>
    </row>
    <row r="40539" spans="1:2">
      <c r="A40539" t="s">
        <v>4566</v>
      </c>
      <c r="B40539" s="3">
        <v>0</v>
      </c>
    </row>
    <row r="40540" spans="1:2">
      <c r="A40540" t="s">
        <v>4566</v>
      </c>
      <c r="B40540" s="3">
        <v>10</v>
      </c>
    </row>
    <row r="40541" spans="1:2">
      <c r="A40541" t="s">
        <v>17540</v>
      </c>
      <c r="B40541" s="3">
        <v>5</v>
      </c>
    </row>
    <row r="40542" spans="1:2">
      <c r="A40542" t="s">
        <v>17540</v>
      </c>
      <c r="B40542" s="3">
        <v>10</v>
      </c>
    </row>
    <row r="40543" spans="1:2">
      <c r="A40543" t="s">
        <v>17540</v>
      </c>
      <c r="B40543" s="3">
        <v>150</v>
      </c>
    </row>
    <row r="40544" spans="1:2">
      <c r="A40544" t="s">
        <v>22124</v>
      </c>
      <c r="B40544" s="3">
        <v>250</v>
      </c>
    </row>
    <row r="40545" spans="1:2">
      <c r="A40545" t="s">
        <v>18526</v>
      </c>
      <c r="B40545" s="3">
        <v>0.99</v>
      </c>
    </row>
    <row r="40546" spans="1:2">
      <c r="A40546" t="s">
        <v>18526</v>
      </c>
      <c r="B40546" s="3">
        <v>85</v>
      </c>
    </row>
    <row r="40547" spans="1:2">
      <c r="A40547" t="s">
        <v>23326</v>
      </c>
      <c r="B40547" s="3">
        <v>0</v>
      </c>
    </row>
    <row r="40548" spans="1:2">
      <c r="A40548" t="s">
        <v>19107</v>
      </c>
      <c r="B40548" s="3">
        <v>0.5</v>
      </c>
    </row>
    <row r="40549" spans="1:2">
      <c r="A40549" t="s">
        <v>19107</v>
      </c>
      <c r="B40549" s="3">
        <v>1</v>
      </c>
    </row>
    <row r="40550" spans="1:2">
      <c r="A40550" t="s">
        <v>19107</v>
      </c>
      <c r="B40550" s="3">
        <v>1</v>
      </c>
    </row>
    <row r="40551" spans="1:2">
      <c r="A40551" t="s">
        <v>13697</v>
      </c>
      <c r="B40551" s="3">
        <v>0.1</v>
      </c>
    </row>
    <row r="40552" spans="1:2">
      <c r="A40552" t="s">
        <v>13315</v>
      </c>
      <c r="B40552" s="3">
        <v>0.1</v>
      </c>
    </row>
    <row r="40553" spans="1:2">
      <c r="A40553" t="s">
        <v>3600</v>
      </c>
      <c r="B40553" s="3">
        <v>1</v>
      </c>
    </row>
    <row r="40554" spans="1:2">
      <c r="A40554" t="s">
        <v>3600</v>
      </c>
      <c r="B40554" s="3">
        <v>12</v>
      </c>
    </row>
    <row r="40555" spans="1:2">
      <c r="A40555" t="s">
        <v>3600</v>
      </c>
      <c r="B40555" s="3">
        <v>15.1</v>
      </c>
    </row>
    <row r="40556" spans="1:2">
      <c r="A40556" t="s">
        <v>3588</v>
      </c>
      <c r="B40556" s="3">
        <v>0.4</v>
      </c>
    </row>
    <row r="40557" spans="1:2">
      <c r="A40557" t="s">
        <v>3588</v>
      </c>
      <c r="B40557" s="3">
        <v>0.5</v>
      </c>
    </row>
    <row r="40558" spans="1:2">
      <c r="A40558" t="s">
        <v>3588</v>
      </c>
      <c r="B40558" s="3">
        <v>1.7</v>
      </c>
    </row>
    <row r="40559" spans="1:2">
      <c r="A40559" t="s">
        <v>3588</v>
      </c>
      <c r="B40559" s="3">
        <v>3.5</v>
      </c>
    </row>
    <row r="40560" spans="1:2">
      <c r="A40560" t="s">
        <v>3588</v>
      </c>
      <c r="B40560" s="3">
        <v>4.5</v>
      </c>
    </row>
    <row r="40561" spans="1:2">
      <c r="A40561" t="s">
        <v>6357</v>
      </c>
      <c r="B40561" s="3">
        <v>0.3</v>
      </c>
    </row>
    <row r="40562" spans="1:2">
      <c r="A40562" t="s">
        <v>6357</v>
      </c>
      <c r="B40562" s="3">
        <v>3000</v>
      </c>
    </row>
    <row r="40563" spans="1:2">
      <c r="A40563" t="s">
        <v>19314</v>
      </c>
      <c r="B40563" s="3">
        <v>0</v>
      </c>
    </row>
    <row r="40564" spans="1:2">
      <c r="A40564" t="s">
        <v>17017</v>
      </c>
      <c r="B40564" s="3">
        <v>0.19469106999999999</v>
      </c>
    </row>
    <row r="40565" spans="1:2">
      <c r="A40565" t="s">
        <v>17017</v>
      </c>
      <c r="B40565" s="3">
        <v>0.9</v>
      </c>
    </row>
    <row r="40566" spans="1:2">
      <c r="A40566" t="s">
        <v>17017</v>
      </c>
      <c r="B40566" s="3">
        <v>0.9879616</v>
      </c>
    </row>
    <row r="40567" spans="1:2">
      <c r="A40567" t="s">
        <v>17017</v>
      </c>
      <c r="B40567" s="3">
        <v>0.98898079999999999</v>
      </c>
    </row>
    <row r="40568" spans="1:2">
      <c r="A40568" t="s">
        <v>17017</v>
      </c>
      <c r="B40568" s="3">
        <v>14.9</v>
      </c>
    </row>
    <row r="40569" spans="1:2">
      <c r="A40569" t="s">
        <v>1674</v>
      </c>
      <c r="B40569" s="3">
        <v>0.1</v>
      </c>
    </row>
    <row r="40570" spans="1:2">
      <c r="A40570" t="s">
        <v>1674</v>
      </c>
      <c r="B40570" s="3">
        <v>8.5</v>
      </c>
    </row>
    <row r="40571" spans="1:2">
      <c r="A40571" t="s">
        <v>1674</v>
      </c>
      <c r="B40571" s="3">
        <v>126</v>
      </c>
    </row>
    <row r="40572" spans="1:2">
      <c r="A40572" t="s">
        <v>9286</v>
      </c>
      <c r="B40572" s="3">
        <v>7500</v>
      </c>
    </row>
    <row r="40573" spans="1:2">
      <c r="A40573" t="s">
        <v>15766</v>
      </c>
      <c r="B40573" s="3">
        <v>0</v>
      </c>
    </row>
    <row r="40574" spans="1:2">
      <c r="A40574" t="s">
        <v>22555</v>
      </c>
      <c r="B40574" s="3">
        <v>0</v>
      </c>
    </row>
    <row r="40575" spans="1:2">
      <c r="A40575" t="s">
        <v>12665</v>
      </c>
      <c r="B40575" s="3">
        <v>0</v>
      </c>
    </row>
    <row r="40576" spans="1:2">
      <c r="A40576" t="s">
        <v>16107</v>
      </c>
      <c r="B40576" s="3">
        <v>66.38</v>
      </c>
    </row>
    <row r="40577" spans="1:2">
      <c r="A40577" t="s">
        <v>9481</v>
      </c>
      <c r="B40577" s="3">
        <v>1</v>
      </c>
    </row>
    <row r="40578" spans="1:2">
      <c r="A40578" t="s">
        <v>9481</v>
      </c>
      <c r="B40578" s="3">
        <v>1</v>
      </c>
    </row>
    <row r="40579" spans="1:2">
      <c r="A40579" t="s">
        <v>6499</v>
      </c>
      <c r="B40579" s="3">
        <v>0</v>
      </c>
    </row>
    <row r="40580" spans="1:2">
      <c r="A40580" t="s">
        <v>18674</v>
      </c>
      <c r="B40580" s="3">
        <v>0.75</v>
      </c>
    </row>
    <row r="40581" spans="1:2">
      <c r="A40581" t="s">
        <v>2333</v>
      </c>
      <c r="B40581" s="3">
        <v>1</v>
      </c>
    </row>
    <row r="40582" spans="1:2">
      <c r="A40582" t="s">
        <v>2333</v>
      </c>
      <c r="B40582" s="3">
        <v>3.98</v>
      </c>
    </row>
    <row r="40583" spans="1:2">
      <c r="A40583" t="s">
        <v>2333</v>
      </c>
      <c r="B40583" s="3">
        <v>66.62</v>
      </c>
    </row>
    <row r="40584" spans="1:2">
      <c r="A40584" t="s">
        <v>2333</v>
      </c>
      <c r="B40584" s="3">
        <v>100</v>
      </c>
    </row>
    <row r="40585" spans="1:2">
      <c r="A40585" t="s">
        <v>2333</v>
      </c>
      <c r="B40585" s="3">
        <v>120.1</v>
      </c>
    </row>
    <row r="40586" spans="1:2">
      <c r="A40586" t="s">
        <v>2333</v>
      </c>
      <c r="B40586" s="3">
        <v>122.37174048</v>
      </c>
    </row>
    <row r="40587" spans="1:2">
      <c r="A40587" t="s">
        <v>6901</v>
      </c>
      <c r="B40587" s="3">
        <v>3</v>
      </c>
    </row>
    <row r="40588" spans="1:2">
      <c r="A40588" t="s">
        <v>6901</v>
      </c>
      <c r="B40588" s="3">
        <v>10</v>
      </c>
    </row>
    <row r="40589" spans="1:2">
      <c r="A40589" t="s">
        <v>6901</v>
      </c>
      <c r="B40589" s="3">
        <v>90</v>
      </c>
    </row>
    <row r="40590" spans="1:2">
      <c r="A40590" t="s">
        <v>10602</v>
      </c>
      <c r="B40590" s="3">
        <v>0</v>
      </c>
    </row>
    <row r="40591" spans="1:2">
      <c r="A40591" t="s">
        <v>10602</v>
      </c>
      <c r="B40591" s="3">
        <v>0</v>
      </c>
    </row>
    <row r="40592" spans="1:2">
      <c r="A40592" t="s">
        <v>10602</v>
      </c>
      <c r="B40592" s="3">
        <v>20</v>
      </c>
    </row>
    <row r="40593" spans="1:2">
      <c r="A40593" t="s">
        <v>13989</v>
      </c>
      <c r="B40593" s="3">
        <v>0.1</v>
      </c>
    </row>
    <row r="40594" spans="1:2">
      <c r="A40594" t="s">
        <v>6925</v>
      </c>
      <c r="B40594" s="3">
        <v>5.1881820000000002E-2</v>
      </c>
    </row>
    <row r="40595" spans="1:2">
      <c r="A40595" t="s">
        <v>6925</v>
      </c>
      <c r="B40595" s="3">
        <v>0.51088182000000004</v>
      </c>
    </row>
    <row r="40596" spans="1:2">
      <c r="A40596" t="s">
        <v>6925</v>
      </c>
      <c r="B40596" s="3">
        <v>5</v>
      </c>
    </row>
    <row r="40597" spans="1:2">
      <c r="A40597" t="s">
        <v>6925</v>
      </c>
      <c r="B40597" s="3">
        <v>10</v>
      </c>
    </row>
    <row r="40598" spans="1:2">
      <c r="A40598" t="s">
        <v>6925</v>
      </c>
      <c r="B40598" s="3">
        <v>10</v>
      </c>
    </row>
    <row r="40599" spans="1:2">
      <c r="A40599" t="s">
        <v>6925</v>
      </c>
      <c r="B40599" s="3">
        <v>10</v>
      </c>
    </row>
    <row r="40600" spans="1:2">
      <c r="A40600" t="s">
        <v>6925</v>
      </c>
      <c r="B40600" s="3">
        <v>15</v>
      </c>
    </row>
    <row r="40601" spans="1:2">
      <c r="A40601" t="s">
        <v>6925</v>
      </c>
      <c r="B40601" s="3">
        <v>15</v>
      </c>
    </row>
    <row r="40602" spans="1:2">
      <c r="A40602" t="s">
        <v>6925</v>
      </c>
      <c r="B40602" s="3">
        <v>15</v>
      </c>
    </row>
    <row r="40603" spans="1:2">
      <c r="A40603" t="s">
        <v>6925</v>
      </c>
      <c r="B40603" s="3">
        <v>19.989999999999998</v>
      </c>
    </row>
    <row r="40604" spans="1:2">
      <c r="A40604" t="s">
        <v>6925</v>
      </c>
      <c r="B40604" s="3">
        <v>24</v>
      </c>
    </row>
    <row r="40605" spans="1:2">
      <c r="A40605" t="s">
        <v>6925</v>
      </c>
      <c r="B40605" s="3">
        <v>25.5</v>
      </c>
    </row>
    <row r="40606" spans="1:2">
      <c r="A40606" t="s">
        <v>9968</v>
      </c>
      <c r="B40606" s="3">
        <v>36</v>
      </c>
    </row>
    <row r="40607" spans="1:2">
      <c r="A40607" t="s">
        <v>9968</v>
      </c>
      <c r="B40607" s="3">
        <v>50</v>
      </c>
    </row>
    <row r="40608" spans="1:2">
      <c r="A40608" t="s">
        <v>9968</v>
      </c>
      <c r="B40608" s="3">
        <v>50</v>
      </c>
    </row>
    <row r="40609" spans="1:2">
      <c r="A40609" t="s">
        <v>9968</v>
      </c>
      <c r="B40609" s="3">
        <v>50</v>
      </c>
    </row>
    <row r="40610" spans="1:2">
      <c r="A40610" t="s">
        <v>9968</v>
      </c>
      <c r="B40610" s="3">
        <v>85</v>
      </c>
    </row>
    <row r="40611" spans="1:2">
      <c r="A40611" t="s">
        <v>9968</v>
      </c>
      <c r="B40611" s="3">
        <v>100</v>
      </c>
    </row>
    <row r="40612" spans="1:2">
      <c r="A40612" t="s">
        <v>9968</v>
      </c>
      <c r="B40612" s="3">
        <v>100</v>
      </c>
    </row>
    <row r="40613" spans="1:2">
      <c r="A40613" t="s">
        <v>14164</v>
      </c>
      <c r="B40613" s="3">
        <v>0.1</v>
      </c>
    </row>
    <row r="40614" spans="1:2">
      <c r="A40614" t="s">
        <v>17853</v>
      </c>
      <c r="B40614" s="3">
        <v>0</v>
      </c>
    </row>
    <row r="40615" spans="1:2">
      <c r="A40615" t="s">
        <v>17458</v>
      </c>
      <c r="B40615" s="3">
        <v>0.03</v>
      </c>
    </row>
    <row r="40616" spans="1:2">
      <c r="A40616" t="s">
        <v>17458</v>
      </c>
      <c r="B40616" s="3">
        <v>0.8</v>
      </c>
    </row>
    <row r="40617" spans="1:2">
      <c r="A40617" t="s">
        <v>17458</v>
      </c>
      <c r="B40617" s="3">
        <v>0.93</v>
      </c>
    </row>
    <row r="40618" spans="1:2">
      <c r="A40618" t="s">
        <v>20476</v>
      </c>
      <c r="B40618" s="3">
        <v>75</v>
      </c>
    </row>
    <row r="40619" spans="1:2">
      <c r="A40619" t="s">
        <v>20476</v>
      </c>
      <c r="B40619" s="3">
        <v>100</v>
      </c>
    </row>
    <row r="40620" spans="1:2">
      <c r="A40620" t="s">
        <v>20476</v>
      </c>
      <c r="B40620" s="3">
        <v>200</v>
      </c>
    </row>
    <row r="40621" spans="1:2">
      <c r="A40621" t="s">
        <v>20343</v>
      </c>
      <c r="B40621" s="3">
        <v>0</v>
      </c>
    </row>
    <row r="40622" spans="1:2">
      <c r="A40622" t="s">
        <v>14199</v>
      </c>
      <c r="B40622" s="3">
        <v>0.1</v>
      </c>
    </row>
    <row r="40623" spans="1:2">
      <c r="A40623" t="s">
        <v>7618</v>
      </c>
      <c r="B40623" s="3">
        <v>0</v>
      </c>
    </row>
    <row r="40624" spans="1:2">
      <c r="A40624" t="s">
        <v>23626</v>
      </c>
      <c r="B40624" s="3">
        <v>0.09</v>
      </c>
    </row>
    <row r="40625" spans="1:2">
      <c r="A40625" t="s">
        <v>23626</v>
      </c>
      <c r="B40625" s="3">
        <v>6.8</v>
      </c>
    </row>
    <row r="40626" spans="1:2">
      <c r="A40626" t="s">
        <v>23626</v>
      </c>
      <c r="B40626" s="3">
        <v>12.9</v>
      </c>
    </row>
    <row r="40627" spans="1:2">
      <c r="A40627" t="s">
        <v>4102</v>
      </c>
      <c r="B40627" s="3">
        <v>0.9</v>
      </c>
    </row>
    <row r="40628" spans="1:2">
      <c r="A40628" t="s">
        <v>4102</v>
      </c>
      <c r="B40628" s="3">
        <v>1</v>
      </c>
    </row>
    <row r="40629" spans="1:2">
      <c r="A40629" t="s">
        <v>4102</v>
      </c>
      <c r="B40629" s="3">
        <v>4096</v>
      </c>
    </row>
    <row r="40630" spans="1:2">
      <c r="A40630" t="s">
        <v>4102</v>
      </c>
      <c r="B40630" s="3">
        <v>9665</v>
      </c>
    </row>
    <row r="40631" spans="1:2">
      <c r="A40631" t="s">
        <v>16409</v>
      </c>
      <c r="B40631" s="3">
        <v>21.12</v>
      </c>
    </row>
    <row r="40632" spans="1:2">
      <c r="A40632" t="s">
        <v>16409</v>
      </c>
      <c r="B40632" s="3">
        <v>21.131746039999999</v>
      </c>
    </row>
    <row r="40633" spans="1:2">
      <c r="A40633" t="s">
        <v>16409</v>
      </c>
      <c r="B40633" s="3">
        <v>39.848666048237298</v>
      </c>
    </row>
    <row r="40634" spans="1:2">
      <c r="A40634" t="s">
        <v>15584</v>
      </c>
      <c r="B40634" s="3">
        <v>0</v>
      </c>
    </row>
    <row r="40635" spans="1:2">
      <c r="A40635" t="s">
        <v>1195</v>
      </c>
      <c r="B40635" s="3">
        <v>100</v>
      </c>
    </row>
    <row r="40636" spans="1:2">
      <c r="A40636" t="s">
        <v>1195</v>
      </c>
      <c r="B40636" s="3">
        <v>110</v>
      </c>
    </row>
    <row r="40637" spans="1:2">
      <c r="A40637" t="s">
        <v>1195</v>
      </c>
      <c r="B40637" s="3">
        <v>430</v>
      </c>
    </row>
    <row r="40638" spans="1:2">
      <c r="A40638" t="s">
        <v>1195</v>
      </c>
      <c r="B40638" s="3">
        <v>900</v>
      </c>
    </row>
    <row r="40639" spans="1:2">
      <c r="A40639" t="s">
        <v>14137</v>
      </c>
      <c r="B40639" s="3">
        <v>0.1</v>
      </c>
    </row>
    <row r="40640" spans="1:2">
      <c r="A40640" t="s">
        <v>10711</v>
      </c>
      <c r="B40640" s="3">
        <v>110.6</v>
      </c>
    </row>
    <row r="40641" spans="1:2">
      <c r="A40641" t="s">
        <v>10965</v>
      </c>
      <c r="B40641" s="3">
        <v>1</v>
      </c>
    </row>
    <row r="40642" spans="1:2">
      <c r="A40642" t="s">
        <v>10965</v>
      </c>
      <c r="B40642" s="3">
        <v>24.9</v>
      </c>
    </row>
    <row r="40643" spans="1:2">
      <c r="A40643" t="s">
        <v>10965</v>
      </c>
      <c r="B40643" s="3">
        <v>24.92</v>
      </c>
    </row>
    <row r="40644" spans="1:2">
      <c r="A40644" t="s">
        <v>10965</v>
      </c>
      <c r="B40644" s="3">
        <v>24.92</v>
      </c>
    </row>
    <row r="40645" spans="1:2">
      <c r="A40645" t="s">
        <v>7522</v>
      </c>
      <c r="B40645" s="3">
        <v>0.09</v>
      </c>
    </row>
    <row r="40646" spans="1:2">
      <c r="A40646" t="s">
        <v>7522</v>
      </c>
      <c r="B40646" s="3">
        <v>0.1</v>
      </c>
    </row>
    <row r="40647" spans="1:2">
      <c r="A40647" t="s">
        <v>7522</v>
      </c>
      <c r="B40647" s="3">
        <v>0.105</v>
      </c>
    </row>
    <row r="40648" spans="1:2">
      <c r="A40648" t="s">
        <v>7522</v>
      </c>
      <c r="B40648" s="3">
        <v>0.10947741643800001</v>
      </c>
    </row>
    <row r="40649" spans="1:2">
      <c r="A40649" t="s">
        <v>7522</v>
      </c>
      <c r="B40649" s="3">
        <v>0.29975289999999899</v>
      </c>
    </row>
    <row r="40650" spans="1:2">
      <c r="A40650" t="s">
        <v>7522</v>
      </c>
      <c r="B40650" s="3">
        <v>3.01</v>
      </c>
    </row>
    <row r="40651" spans="1:2">
      <c r="A40651" t="s">
        <v>7522</v>
      </c>
      <c r="B40651" s="3">
        <v>3.0147650499999998</v>
      </c>
    </row>
    <row r="40652" spans="1:2">
      <c r="A40652" t="s">
        <v>3639</v>
      </c>
      <c r="B40652" s="3">
        <v>0.1</v>
      </c>
    </row>
    <row r="40653" spans="1:2">
      <c r="A40653" t="s">
        <v>3639</v>
      </c>
      <c r="B40653" s="3">
        <v>1</v>
      </c>
    </row>
    <row r="40654" spans="1:2">
      <c r="A40654" t="s">
        <v>3639</v>
      </c>
      <c r="B40654" s="3">
        <v>2</v>
      </c>
    </row>
    <row r="40655" spans="1:2">
      <c r="A40655" t="s">
        <v>3639</v>
      </c>
      <c r="B40655" s="3">
        <v>8</v>
      </c>
    </row>
    <row r="40656" spans="1:2">
      <c r="A40656" t="s">
        <v>3639</v>
      </c>
      <c r="B40656" s="3">
        <v>10</v>
      </c>
    </row>
    <row r="40657" spans="1:2">
      <c r="A40657" t="s">
        <v>3639</v>
      </c>
      <c r="B40657" s="3">
        <v>32</v>
      </c>
    </row>
    <row r="40658" spans="1:2">
      <c r="A40658" t="s">
        <v>5542</v>
      </c>
      <c r="B40658" s="3">
        <v>525</v>
      </c>
    </row>
    <row r="40659" spans="1:2">
      <c r="A40659" t="s">
        <v>6113</v>
      </c>
      <c r="B40659" s="3">
        <v>33.799999999999997</v>
      </c>
    </row>
    <row r="40660" spans="1:2">
      <c r="A40660" t="s">
        <v>6113</v>
      </c>
      <c r="B40660" s="3">
        <v>39.98851818</v>
      </c>
    </row>
    <row r="40661" spans="1:2">
      <c r="A40661" t="s">
        <v>5361</v>
      </c>
      <c r="B40661" s="3">
        <v>60.167289359999998</v>
      </c>
    </row>
    <row r="40662" spans="1:2">
      <c r="A40662" t="s">
        <v>21602</v>
      </c>
      <c r="B40662" s="3">
        <v>19.600000000000001</v>
      </c>
    </row>
    <row r="40663" spans="1:2">
      <c r="A40663" t="s">
        <v>20073</v>
      </c>
      <c r="B40663" s="3">
        <v>0</v>
      </c>
    </row>
    <row r="40664" spans="1:2">
      <c r="A40664" t="s">
        <v>21745</v>
      </c>
      <c r="B40664" s="3">
        <v>0</v>
      </c>
    </row>
    <row r="40665" spans="1:2">
      <c r="A40665" t="s">
        <v>1616</v>
      </c>
      <c r="B40665" s="3">
        <v>125.129685936836</v>
      </c>
    </row>
    <row r="40666" spans="1:2">
      <c r="A40666" t="s">
        <v>13319</v>
      </c>
      <c r="B40666" s="3">
        <v>0.1</v>
      </c>
    </row>
    <row r="40667" spans="1:2">
      <c r="A40667" t="s">
        <v>19354</v>
      </c>
      <c r="B40667" s="3">
        <v>1.5</v>
      </c>
    </row>
    <row r="40668" spans="1:2">
      <c r="A40668" t="s">
        <v>2218</v>
      </c>
      <c r="B40668" s="3">
        <v>199.99809818</v>
      </c>
    </row>
    <row r="40669" spans="1:2">
      <c r="A40669" t="s">
        <v>14934</v>
      </c>
      <c r="B40669" s="3">
        <v>2.2000000000000002</v>
      </c>
    </row>
    <row r="40670" spans="1:2">
      <c r="A40670" t="s">
        <v>6087</v>
      </c>
      <c r="B40670" s="3">
        <v>3.7404449999999998E-4</v>
      </c>
    </row>
    <row r="40671" spans="1:2">
      <c r="A40671" t="s">
        <v>6087</v>
      </c>
      <c r="B40671" s="3">
        <v>5.5E-2</v>
      </c>
    </row>
    <row r="40672" spans="1:2">
      <c r="A40672" t="s">
        <v>6087</v>
      </c>
      <c r="B40672" s="3">
        <v>0.09</v>
      </c>
    </row>
    <row r="40673" spans="1:2">
      <c r="A40673" t="s">
        <v>6087</v>
      </c>
      <c r="B40673" s="3">
        <v>0.9</v>
      </c>
    </row>
    <row r="40674" spans="1:2">
      <c r="A40674" t="s">
        <v>6087</v>
      </c>
      <c r="B40674" s="3">
        <v>100.95</v>
      </c>
    </row>
    <row r="40675" spans="1:2">
      <c r="A40675" t="s">
        <v>6087</v>
      </c>
      <c r="B40675" s="3">
        <v>150.1</v>
      </c>
    </row>
    <row r="40676" spans="1:2">
      <c r="A40676" t="s">
        <v>17956</v>
      </c>
      <c r="B40676" s="3">
        <v>176.43</v>
      </c>
    </row>
    <row r="40677" spans="1:2">
      <c r="A40677" t="s">
        <v>13158</v>
      </c>
      <c r="B40677" s="3">
        <v>10</v>
      </c>
    </row>
    <row r="40678" spans="1:2">
      <c r="A40678" t="s">
        <v>3398</v>
      </c>
      <c r="B40678" s="3">
        <v>6.2610083080000001</v>
      </c>
    </row>
    <row r="40679" spans="1:2">
      <c r="A40679" t="s">
        <v>3398</v>
      </c>
      <c r="B40679" s="3">
        <v>6.2655083080000002</v>
      </c>
    </row>
    <row r="40680" spans="1:2">
      <c r="A40680" t="s">
        <v>3398</v>
      </c>
      <c r="B40680" s="3">
        <v>8.8405400099999998</v>
      </c>
    </row>
    <row r="40681" spans="1:2">
      <c r="A40681" t="s">
        <v>2092</v>
      </c>
      <c r="B40681" s="3">
        <v>1</v>
      </c>
    </row>
    <row r="40682" spans="1:2">
      <c r="A40682" t="s">
        <v>2092</v>
      </c>
      <c r="B40682" s="3">
        <v>20</v>
      </c>
    </row>
    <row r="40683" spans="1:2">
      <c r="A40683" t="s">
        <v>2092</v>
      </c>
      <c r="B40683" s="3">
        <v>24.06</v>
      </c>
    </row>
    <row r="40684" spans="1:2">
      <c r="A40684" t="s">
        <v>11166</v>
      </c>
      <c r="B40684" s="3">
        <v>43</v>
      </c>
    </row>
    <row r="40685" spans="1:2">
      <c r="A40685" t="s">
        <v>4650</v>
      </c>
      <c r="B40685" s="3">
        <v>1.9855181799999999</v>
      </c>
    </row>
    <row r="40686" spans="1:2">
      <c r="A40686" t="s">
        <v>4650</v>
      </c>
      <c r="B40686" s="3">
        <v>125</v>
      </c>
    </row>
    <row r="40687" spans="1:2">
      <c r="A40687" t="s">
        <v>4650</v>
      </c>
      <c r="B40687" s="3">
        <v>195</v>
      </c>
    </row>
    <row r="40688" spans="1:2">
      <c r="A40688" t="s">
        <v>4650</v>
      </c>
      <c r="B40688" s="3">
        <v>970.86911817999999</v>
      </c>
    </row>
    <row r="40689" spans="1:2">
      <c r="A40689" t="s">
        <v>4650</v>
      </c>
      <c r="B40689" s="3">
        <v>972</v>
      </c>
    </row>
    <row r="40690" spans="1:2">
      <c r="A40690" t="s">
        <v>4650</v>
      </c>
      <c r="B40690" s="3">
        <v>1170</v>
      </c>
    </row>
    <row r="40691" spans="1:2">
      <c r="A40691" t="s">
        <v>4650</v>
      </c>
      <c r="B40691" s="3">
        <v>6597</v>
      </c>
    </row>
    <row r="40692" spans="1:2">
      <c r="A40692" t="s">
        <v>20718</v>
      </c>
      <c r="B40692" s="3">
        <v>4</v>
      </c>
    </row>
    <row r="40693" spans="1:2">
      <c r="A40693" t="s">
        <v>20718</v>
      </c>
      <c r="B40693" s="3">
        <v>4.4000000000000004</v>
      </c>
    </row>
    <row r="40694" spans="1:2">
      <c r="A40694" t="s">
        <v>14251</v>
      </c>
      <c r="B40694" s="3">
        <v>0.1</v>
      </c>
    </row>
    <row r="40695" spans="1:2">
      <c r="A40695" t="s">
        <v>2663</v>
      </c>
      <c r="B40695" s="3">
        <v>1</v>
      </c>
    </row>
    <row r="40696" spans="1:2">
      <c r="A40696" t="s">
        <v>2663</v>
      </c>
      <c r="B40696" s="3">
        <v>1.4</v>
      </c>
    </row>
    <row r="40697" spans="1:2">
      <c r="A40697" t="s">
        <v>2663</v>
      </c>
      <c r="B40697" s="3">
        <v>1.5</v>
      </c>
    </row>
    <row r="40698" spans="1:2">
      <c r="A40698" t="s">
        <v>13575</v>
      </c>
      <c r="B40698" s="3">
        <v>0.1</v>
      </c>
    </row>
    <row r="40699" spans="1:2">
      <c r="A40699" t="s">
        <v>9084</v>
      </c>
      <c r="B40699" s="3">
        <v>800</v>
      </c>
    </row>
    <row r="40700" spans="1:2">
      <c r="A40700" t="s">
        <v>12722</v>
      </c>
      <c r="B40700" s="3">
        <v>0</v>
      </c>
    </row>
    <row r="40701" spans="1:2">
      <c r="A40701" t="s">
        <v>4000</v>
      </c>
      <c r="B40701" s="3">
        <v>1</v>
      </c>
    </row>
    <row r="40702" spans="1:2">
      <c r="A40702" t="s">
        <v>6848</v>
      </c>
      <c r="B40702" s="3">
        <v>1</v>
      </c>
    </row>
    <row r="40703" spans="1:2">
      <c r="A40703" t="s">
        <v>6848</v>
      </c>
      <c r="B40703" s="3">
        <v>2</v>
      </c>
    </row>
    <row r="40704" spans="1:2">
      <c r="A40704" t="s">
        <v>12347</v>
      </c>
      <c r="B40704" s="3">
        <v>45.779991859999996</v>
      </c>
    </row>
    <row r="40705" spans="1:2">
      <c r="A40705" t="s">
        <v>19429</v>
      </c>
      <c r="B40705" s="3">
        <v>3.3336999999999999</v>
      </c>
    </row>
    <row r="40706" spans="1:2">
      <c r="A40706" t="s">
        <v>7223</v>
      </c>
      <c r="B40706" s="3">
        <v>1</v>
      </c>
    </row>
    <row r="40707" spans="1:2">
      <c r="A40707" t="s">
        <v>7223</v>
      </c>
      <c r="B40707" s="3">
        <v>9</v>
      </c>
    </row>
    <row r="40708" spans="1:2">
      <c r="A40708" t="s">
        <v>9086</v>
      </c>
      <c r="B40708" s="3">
        <v>12</v>
      </c>
    </row>
    <row r="40709" spans="1:2">
      <c r="A40709" t="s">
        <v>9086</v>
      </c>
      <c r="B40709" s="3">
        <v>55</v>
      </c>
    </row>
    <row r="40710" spans="1:2">
      <c r="A40710" t="s">
        <v>19556</v>
      </c>
      <c r="B40710" s="3">
        <v>10.028855953999999</v>
      </c>
    </row>
    <row r="40711" spans="1:2">
      <c r="A40711" t="s">
        <v>5924</v>
      </c>
      <c r="B40711" s="3">
        <v>0</v>
      </c>
    </row>
    <row r="40712" spans="1:2">
      <c r="A40712" t="s">
        <v>9156</v>
      </c>
      <c r="B40712" s="3">
        <v>0.05</v>
      </c>
    </row>
    <row r="40713" spans="1:2">
      <c r="A40713" t="s">
        <v>9156</v>
      </c>
      <c r="B40713" s="3">
        <v>0.1</v>
      </c>
    </row>
    <row r="40714" spans="1:2">
      <c r="A40714" t="s">
        <v>9156</v>
      </c>
      <c r="B40714" s="3">
        <v>150.30000000000001</v>
      </c>
    </row>
    <row r="40715" spans="1:2">
      <c r="A40715" t="s">
        <v>9156</v>
      </c>
      <c r="B40715" s="3">
        <v>900</v>
      </c>
    </row>
    <row r="40716" spans="1:2">
      <c r="A40716" t="s">
        <v>14758</v>
      </c>
      <c r="B40716" s="3">
        <v>26.21</v>
      </c>
    </row>
    <row r="40717" spans="1:2">
      <c r="A40717" t="s">
        <v>14758</v>
      </c>
      <c r="B40717" s="3">
        <v>26.218191600000001</v>
      </c>
    </row>
    <row r="40718" spans="1:2">
      <c r="A40718" t="s">
        <v>14758</v>
      </c>
      <c r="B40718" s="3">
        <v>26.219210799999999</v>
      </c>
    </row>
    <row r="40719" spans="1:2">
      <c r="A40719" t="s">
        <v>14758</v>
      </c>
      <c r="B40719" s="3">
        <v>179.98838079999999</v>
      </c>
    </row>
    <row r="40720" spans="1:2">
      <c r="A40720" t="s">
        <v>14758</v>
      </c>
      <c r="B40720" s="3">
        <v>752</v>
      </c>
    </row>
    <row r="40721" spans="1:2">
      <c r="A40721" t="s">
        <v>4141</v>
      </c>
      <c r="B40721" s="3">
        <v>1</v>
      </c>
    </row>
    <row r="40722" spans="1:2">
      <c r="A40722" t="s">
        <v>4141</v>
      </c>
      <c r="B40722" s="3">
        <v>49</v>
      </c>
    </row>
    <row r="40723" spans="1:2">
      <c r="A40723" t="s">
        <v>4141</v>
      </c>
      <c r="B40723" s="3">
        <v>50</v>
      </c>
    </row>
    <row r="40724" spans="1:2">
      <c r="A40724" t="s">
        <v>18343</v>
      </c>
      <c r="B40724" s="3">
        <v>7.3</v>
      </c>
    </row>
    <row r="40725" spans="1:2">
      <c r="A40725" t="s">
        <v>18343</v>
      </c>
      <c r="B40725" s="3">
        <v>7.3224524400000002</v>
      </c>
    </row>
    <row r="40726" spans="1:2">
      <c r="A40726" t="s">
        <v>18343</v>
      </c>
      <c r="B40726" s="3">
        <v>7.6321122784000002</v>
      </c>
    </row>
    <row r="40727" spans="1:2">
      <c r="A40727" t="s">
        <v>21875</v>
      </c>
      <c r="B40727" s="3">
        <v>0</v>
      </c>
    </row>
    <row r="40728" spans="1:2">
      <c r="A40728" t="s">
        <v>4016</v>
      </c>
      <c r="B40728" s="3">
        <v>680.06</v>
      </c>
    </row>
    <row r="40729" spans="1:2">
      <c r="A40729" t="s">
        <v>8571</v>
      </c>
      <c r="B40729" s="3">
        <v>250</v>
      </c>
    </row>
    <row r="40730" spans="1:2">
      <c r="A40730" t="s">
        <v>1764</v>
      </c>
      <c r="B40730" s="3">
        <v>12999.99851818</v>
      </c>
    </row>
    <row r="40731" spans="1:2">
      <c r="A40731" t="s">
        <v>20409</v>
      </c>
      <c r="B40731" s="3">
        <v>201</v>
      </c>
    </row>
    <row r="40732" spans="1:2">
      <c r="A40732" t="s">
        <v>17698</v>
      </c>
      <c r="B40732" s="3">
        <v>3</v>
      </c>
    </row>
    <row r="40733" spans="1:2">
      <c r="A40733" t="s">
        <v>9901</v>
      </c>
      <c r="B40733" s="3">
        <v>1</v>
      </c>
    </row>
    <row r="40734" spans="1:2">
      <c r="A40734" t="s">
        <v>9901</v>
      </c>
      <c r="B40734" s="3">
        <v>135</v>
      </c>
    </row>
    <row r="40735" spans="1:2">
      <c r="A40735" t="s">
        <v>6595</v>
      </c>
      <c r="B40735" s="3">
        <v>0.1</v>
      </c>
    </row>
    <row r="40736" spans="1:2">
      <c r="A40736" t="s">
        <v>6595</v>
      </c>
      <c r="B40736" s="3">
        <v>0.24</v>
      </c>
    </row>
    <row r="40737" spans="1:2">
      <c r="A40737" t="s">
        <v>6595</v>
      </c>
      <c r="B40737" s="3">
        <v>1</v>
      </c>
    </row>
    <row r="40738" spans="1:2">
      <c r="A40738" t="s">
        <v>6595</v>
      </c>
      <c r="B40738" s="3">
        <v>1.66</v>
      </c>
    </row>
    <row r="40739" spans="1:2">
      <c r="A40739" t="s">
        <v>6595</v>
      </c>
      <c r="B40739" s="3">
        <v>2</v>
      </c>
    </row>
    <row r="40740" spans="1:2">
      <c r="A40740" t="s">
        <v>6595</v>
      </c>
      <c r="B40740" s="3">
        <v>2</v>
      </c>
    </row>
    <row r="40741" spans="1:2">
      <c r="A40741" t="s">
        <v>6595</v>
      </c>
      <c r="B40741" s="3">
        <v>2</v>
      </c>
    </row>
    <row r="40742" spans="1:2">
      <c r="A40742" t="s">
        <v>6595</v>
      </c>
      <c r="B40742" s="3">
        <v>3</v>
      </c>
    </row>
    <row r="40743" spans="1:2">
      <c r="A40743" t="s">
        <v>17520</v>
      </c>
      <c r="B40743" s="3">
        <v>1.35</v>
      </c>
    </row>
    <row r="40744" spans="1:2">
      <c r="A40744" t="s">
        <v>17520</v>
      </c>
      <c r="B40744" s="3">
        <v>2</v>
      </c>
    </row>
    <row r="40745" spans="1:2">
      <c r="A40745" t="s">
        <v>17520</v>
      </c>
      <c r="B40745" s="3">
        <v>2</v>
      </c>
    </row>
    <row r="40746" spans="1:2">
      <c r="A40746" t="s">
        <v>17520</v>
      </c>
      <c r="B40746" s="3">
        <v>2</v>
      </c>
    </row>
    <row r="40747" spans="1:2">
      <c r="A40747" t="s">
        <v>17520</v>
      </c>
      <c r="B40747" s="3">
        <v>2.6</v>
      </c>
    </row>
    <row r="40748" spans="1:2">
      <c r="A40748" t="s">
        <v>17520</v>
      </c>
      <c r="B40748" s="3">
        <v>3.1</v>
      </c>
    </row>
    <row r="40749" spans="1:2">
      <c r="A40749" t="s">
        <v>17520</v>
      </c>
      <c r="B40749" s="3">
        <v>3.13</v>
      </c>
    </row>
    <row r="40750" spans="1:2">
      <c r="A40750" t="s">
        <v>17520</v>
      </c>
      <c r="B40750" s="3">
        <v>3.5</v>
      </c>
    </row>
    <row r="40751" spans="1:2">
      <c r="A40751" t="s">
        <v>17520</v>
      </c>
      <c r="B40751" s="3">
        <v>5.0999999999999996</v>
      </c>
    </row>
    <row r="40752" spans="1:2">
      <c r="A40752" t="s">
        <v>2062</v>
      </c>
      <c r="B40752" s="3">
        <v>0.5</v>
      </c>
    </row>
    <row r="40753" spans="1:2">
      <c r="A40753" t="s">
        <v>2062</v>
      </c>
      <c r="B40753" s="3">
        <v>0.5</v>
      </c>
    </row>
    <row r="40754" spans="1:2">
      <c r="A40754" t="s">
        <v>2062</v>
      </c>
      <c r="B40754" s="3">
        <v>10</v>
      </c>
    </row>
    <row r="40755" spans="1:2">
      <c r="A40755" t="s">
        <v>2062</v>
      </c>
      <c r="B40755" s="3">
        <v>15</v>
      </c>
    </row>
    <row r="40756" spans="1:2">
      <c r="A40756" t="s">
        <v>2062</v>
      </c>
      <c r="B40756" s="3">
        <v>15</v>
      </c>
    </row>
    <row r="40757" spans="1:2">
      <c r="A40757" t="s">
        <v>2062</v>
      </c>
      <c r="B40757" s="3">
        <v>50</v>
      </c>
    </row>
    <row r="40758" spans="1:2">
      <c r="A40758" t="s">
        <v>2062</v>
      </c>
      <c r="B40758" s="3">
        <v>1000</v>
      </c>
    </row>
    <row r="40759" spans="1:2">
      <c r="A40759" t="s">
        <v>2062</v>
      </c>
      <c r="B40759" s="3">
        <v>1000</v>
      </c>
    </row>
    <row r="40760" spans="1:2">
      <c r="A40760" t="s">
        <v>2062</v>
      </c>
      <c r="B40760" s="3">
        <v>1500</v>
      </c>
    </row>
    <row r="40761" spans="1:2">
      <c r="A40761" t="s">
        <v>2062</v>
      </c>
      <c r="B40761" s="3">
        <v>2000</v>
      </c>
    </row>
    <row r="40762" spans="1:2">
      <c r="A40762" t="s">
        <v>2062</v>
      </c>
      <c r="B40762" s="3">
        <v>2500</v>
      </c>
    </row>
    <row r="40763" spans="1:2">
      <c r="A40763" t="s">
        <v>9414</v>
      </c>
      <c r="B40763" s="3">
        <v>0.02</v>
      </c>
    </row>
    <row r="40764" spans="1:2">
      <c r="A40764" t="s">
        <v>9414</v>
      </c>
      <c r="B40764" s="3">
        <v>0.25</v>
      </c>
    </row>
    <row r="40765" spans="1:2">
      <c r="A40765" t="s">
        <v>9414</v>
      </c>
      <c r="B40765" s="3">
        <v>0.43</v>
      </c>
    </row>
    <row r="40766" spans="1:2">
      <c r="A40766" t="s">
        <v>9414</v>
      </c>
      <c r="B40766" s="3">
        <v>1</v>
      </c>
    </row>
    <row r="40767" spans="1:2">
      <c r="A40767" t="s">
        <v>9414</v>
      </c>
      <c r="B40767" s="3">
        <v>1</v>
      </c>
    </row>
    <row r="40768" spans="1:2">
      <c r="A40768" t="s">
        <v>9414</v>
      </c>
      <c r="B40768" s="3">
        <v>2</v>
      </c>
    </row>
    <row r="40769" spans="1:2">
      <c r="A40769" t="s">
        <v>9414</v>
      </c>
      <c r="B40769" s="3">
        <v>3</v>
      </c>
    </row>
    <row r="40770" spans="1:2">
      <c r="A40770" t="s">
        <v>9414</v>
      </c>
      <c r="B40770" s="3">
        <v>4</v>
      </c>
    </row>
    <row r="40771" spans="1:2">
      <c r="A40771" t="s">
        <v>9414</v>
      </c>
      <c r="B40771" s="3">
        <v>5</v>
      </c>
    </row>
    <row r="40772" spans="1:2">
      <c r="A40772" t="s">
        <v>9414</v>
      </c>
      <c r="B40772" s="3">
        <v>6.7362626399999996</v>
      </c>
    </row>
    <row r="40773" spans="1:2">
      <c r="A40773" t="s">
        <v>8157</v>
      </c>
      <c r="B40773" s="3">
        <v>350</v>
      </c>
    </row>
    <row r="40774" spans="1:2">
      <c r="A40774" t="s">
        <v>8157</v>
      </c>
      <c r="B40774" s="3">
        <v>350</v>
      </c>
    </row>
    <row r="40775" spans="1:2">
      <c r="A40775" t="s">
        <v>16891</v>
      </c>
      <c r="B40775" s="3">
        <v>1.3829250520471801</v>
      </c>
    </row>
    <row r="40776" spans="1:2">
      <c r="A40776" t="s">
        <v>13908</v>
      </c>
      <c r="B40776" s="3">
        <v>0.1</v>
      </c>
    </row>
    <row r="40777" spans="1:2">
      <c r="A40777" t="s">
        <v>19755</v>
      </c>
      <c r="B40777" s="3">
        <v>35</v>
      </c>
    </row>
    <row r="40778" spans="1:2">
      <c r="A40778" t="s">
        <v>9982</v>
      </c>
      <c r="B40778" s="3">
        <v>0.9</v>
      </c>
    </row>
    <row r="40779" spans="1:2">
      <c r="A40779" t="s">
        <v>9982</v>
      </c>
      <c r="B40779" s="3">
        <v>190</v>
      </c>
    </row>
    <row r="40780" spans="1:2">
      <c r="A40780" t="s">
        <v>9982</v>
      </c>
      <c r="B40780" s="3">
        <v>190</v>
      </c>
    </row>
    <row r="40781" spans="1:2">
      <c r="A40781" t="s">
        <v>9982</v>
      </c>
      <c r="B40781" s="3">
        <v>190</v>
      </c>
    </row>
    <row r="40782" spans="1:2">
      <c r="A40782" t="s">
        <v>6350</v>
      </c>
      <c r="B40782" s="3">
        <v>3.99</v>
      </c>
    </row>
    <row r="40783" spans="1:2">
      <c r="A40783" t="s">
        <v>6350</v>
      </c>
      <c r="B40783" s="3">
        <v>3.99</v>
      </c>
    </row>
    <row r="40784" spans="1:2">
      <c r="A40784" t="s">
        <v>6350</v>
      </c>
      <c r="B40784" s="3">
        <v>3.99</v>
      </c>
    </row>
    <row r="40785" spans="1:2">
      <c r="A40785" t="s">
        <v>10912</v>
      </c>
      <c r="B40785" s="3">
        <v>5.0000000000000001E-3</v>
      </c>
    </row>
    <row r="40786" spans="1:2">
      <c r="A40786" t="s">
        <v>10151</v>
      </c>
      <c r="B40786" s="3">
        <v>10</v>
      </c>
    </row>
    <row r="40787" spans="1:2">
      <c r="A40787" t="s">
        <v>10980</v>
      </c>
      <c r="B40787" s="3">
        <v>1</v>
      </c>
    </row>
    <row r="40788" spans="1:2">
      <c r="A40788" t="s">
        <v>10980</v>
      </c>
      <c r="B40788" s="3">
        <v>6.6</v>
      </c>
    </row>
    <row r="40789" spans="1:2">
      <c r="A40789" t="s">
        <v>10980</v>
      </c>
      <c r="B40789" s="3">
        <v>29</v>
      </c>
    </row>
    <row r="40790" spans="1:2">
      <c r="A40790" t="s">
        <v>16169</v>
      </c>
      <c r="B40790" s="3">
        <v>3.2</v>
      </c>
    </row>
    <row r="40791" spans="1:2">
      <c r="A40791" t="s">
        <v>16205</v>
      </c>
      <c r="B40791" s="3">
        <v>1.9983808000000001</v>
      </c>
    </row>
    <row r="40792" spans="1:2">
      <c r="A40792" t="s">
        <v>16205</v>
      </c>
      <c r="B40792" s="3">
        <v>29.996942399999998</v>
      </c>
    </row>
    <row r="40793" spans="1:2">
      <c r="A40793" t="s">
        <v>16205</v>
      </c>
      <c r="B40793" s="3">
        <v>29.9979616</v>
      </c>
    </row>
    <row r="40794" spans="1:2">
      <c r="A40794" t="s">
        <v>16205</v>
      </c>
      <c r="B40794" s="3">
        <v>30</v>
      </c>
    </row>
    <row r="40795" spans="1:2">
      <c r="A40795" t="s">
        <v>9605</v>
      </c>
      <c r="B40795" s="3">
        <v>5</v>
      </c>
    </row>
    <row r="40796" spans="1:2">
      <c r="A40796" t="s">
        <v>9605</v>
      </c>
      <c r="B40796" s="3">
        <v>65</v>
      </c>
    </row>
    <row r="40797" spans="1:2">
      <c r="A40797" t="s">
        <v>4760</v>
      </c>
      <c r="B40797" s="3">
        <v>1</v>
      </c>
    </row>
    <row r="40798" spans="1:2">
      <c r="A40798" t="s">
        <v>4760</v>
      </c>
      <c r="B40798" s="3">
        <v>1</v>
      </c>
    </row>
    <row r="40799" spans="1:2">
      <c r="A40799" t="s">
        <v>4760</v>
      </c>
      <c r="B40799" s="3">
        <v>8</v>
      </c>
    </row>
    <row r="40800" spans="1:2">
      <c r="A40800" t="s">
        <v>4760</v>
      </c>
      <c r="B40800" s="3">
        <v>40</v>
      </c>
    </row>
    <row r="40801" spans="1:2">
      <c r="A40801" t="s">
        <v>18119</v>
      </c>
      <c r="B40801" s="3">
        <v>0.1</v>
      </c>
    </row>
    <row r="40802" spans="1:2">
      <c r="A40802" t="s">
        <v>18119</v>
      </c>
      <c r="B40802" s="3">
        <v>4.9909520000000001</v>
      </c>
    </row>
    <row r="40803" spans="1:2">
      <c r="A40803" t="s">
        <v>5002</v>
      </c>
      <c r="B40803" s="3">
        <v>2.6014568158168498</v>
      </c>
    </row>
    <row r="40804" spans="1:2">
      <c r="A40804" t="s">
        <v>5002</v>
      </c>
      <c r="B40804" s="3">
        <v>21.939</v>
      </c>
    </row>
    <row r="40805" spans="1:2">
      <c r="A40805" t="s">
        <v>5002</v>
      </c>
      <c r="B40805" s="3">
        <v>50</v>
      </c>
    </row>
    <row r="40806" spans="1:2">
      <c r="A40806" t="s">
        <v>12975</v>
      </c>
      <c r="B40806" s="3">
        <v>0</v>
      </c>
    </row>
    <row r="40807" spans="1:2">
      <c r="A40807" t="s">
        <v>12975</v>
      </c>
      <c r="B40807" s="3">
        <v>1</v>
      </c>
    </row>
    <row r="40808" spans="1:2">
      <c r="A40808" t="s">
        <v>18445</v>
      </c>
      <c r="B40808" s="3">
        <v>3</v>
      </c>
    </row>
    <row r="40809" spans="1:2">
      <c r="A40809" t="s">
        <v>20029</v>
      </c>
      <c r="B40809" s="3">
        <v>0</v>
      </c>
    </row>
    <row r="40810" spans="1:2">
      <c r="A40810" t="s">
        <v>9258</v>
      </c>
      <c r="B40810" s="3">
        <v>0.1</v>
      </c>
    </row>
    <row r="40811" spans="1:2">
      <c r="A40811" t="s">
        <v>9258</v>
      </c>
      <c r="B40811" s="3">
        <v>0.22267303999999999</v>
      </c>
    </row>
    <row r="40812" spans="1:2">
      <c r="A40812" t="s">
        <v>9258</v>
      </c>
      <c r="B40812" s="3">
        <v>1</v>
      </c>
    </row>
    <row r="40813" spans="1:2">
      <c r="A40813" t="s">
        <v>9258</v>
      </c>
      <c r="B40813" s="3">
        <v>1.5025986</v>
      </c>
    </row>
    <row r="40814" spans="1:2">
      <c r="A40814" t="s">
        <v>6488</v>
      </c>
      <c r="B40814" s="3">
        <v>0</v>
      </c>
    </row>
    <row r="40815" spans="1:2">
      <c r="A40815" t="s">
        <v>18846</v>
      </c>
      <c r="B40815" s="3">
        <v>0.14000000000000001</v>
      </c>
    </row>
    <row r="40816" spans="1:2">
      <c r="A40816" t="s">
        <v>18846</v>
      </c>
      <c r="B40816" s="3">
        <v>2</v>
      </c>
    </row>
    <row r="40817" spans="1:2">
      <c r="A40817" t="s">
        <v>18846</v>
      </c>
      <c r="B40817" s="3">
        <v>2</v>
      </c>
    </row>
    <row r="40818" spans="1:2">
      <c r="A40818" t="s">
        <v>18846</v>
      </c>
      <c r="B40818" s="3">
        <v>8</v>
      </c>
    </row>
    <row r="40819" spans="1:2">
      <c r="A40819" t="s">
        <v>18846</v>
      </c>
      <c r="B40819" s="3">
        <v>8</v>
      </c>
    </row>
    <row r="40820" spans="1:2">
      <c r="A40820" t="s">
        <v>18846</v>
      </c>
      <c r="B40820" s="3">
        <v>8</v>
      </c>
    </row>
    <row r="40821" spans="1:2">
      <c r="A40821" t="s">
        <v>18846</v>
      </c>
      <c r="B40821" s="3">
        <v>8</v>
      </c>
    </row>
    <row r="40822" spans="1:2">
      <c r="A40822" t="s">
        <v>18846</v>
      </c>
      <c r="B40822" s="3">
        <v>8</v>
      </c>
    </row>
    <row r="40823" spans="1:2">
      <c r="A40823" t="s">
        <v>18846</v>
      </c>
      <c r="B40823" s="3">
        <v>8.4</v>
      </c>
    </row>
    <row r="40824" spans="1:2">
      <c r="A40824" t="s">
        <v>18846</v>
      </c>
      <c r="B40824" s="3">
        <v>28</v>
      </c>
    </row>
    <row r="40825" spans="1:2">
      <c r="A40825" t="s">
        <v>11522</v>
      </c>
      <c r="B40825" s="3">
        <v>0.99851818000000003</v>
      </c>
    </row>
    <row r="40826" spans="1:2">
      <c r="A40826" t="s">
        <v>11522</v>
      </c>
      <c r="B40826" s="3">
        <v>47.989118179999998</v>
      </c>
    </row>
    <row r="40827" spans="1:2">
      <c r="A40827" t="s">
        <v>11522</v>
      </c>
      <c r="B40827" s="3">
        <v>139.98911818000002</v>
      </c>
    </row>
    <row r="40828" spans="1:2">
      <c r="A40828" t="s">
        <v>23224</v>
      </c>
      <c r="B40828" s="3">
        <v>0</v>
      </c>
    </row>
    <row r="40829" spans="1:2">
      <c r="A40829" t="s">
        <v>18506</v>
      </c>
      <c r="B40829" s="3">
        <v>0.41212771999999998</v>
      </c>
    </row>
    <row r="40830" spans="1:2">
      <c r="A40830" t="s">
        <v>18506</v>
      </c>
      <c r="B40830" s="3">
        <v>1.3105232899999999</v>
      </c>
    </row>
    <row r="40831" spans="1:2">
      <c r="A40831" t="s">
        <v>12964</v>
      </c>
      <c r="B40831" s="3">
        <v>100</v>
      </c>
    </row>
    <row r="40832" spans="1:2">
      <c r="A40832" t="s">
        <v>15324</v>
      </c>
      <c r="B40832" s="3">
        <v>199.15</v>
      </c>
    </row>
    <row r="40833" spans="1:2">
      <c r="A40833" t="s">
        <v>15324</v>
      </c>
      <c r="B40833" s="3">
        <v>199.99</v>
      </c>
    </row>
    <row r="40834" spans="1:2">
      <c r="A40834" t="s">
        <v>17949</v>
      </c>
      <c r="B40834" s="3">
        <v>0.09</v>
      </c>
    </row>
    <row r="40835" spans="1:2">
      <c r="A40835" t="s">
        <v>17949</v>
      </c>
      <c r="B40835" s="3">
        <v>0.5</v>
      </c>
    </row>
    <row r="40836" spans="1:2">
      <c r="A40836" t="s">
        <v>18715</v>
      </c>
      <c r="B40836" s="3">
        <v>0.32425073999999998</v>
      </c>
    </row>
    <row r="40837" spans="1:2">
      <c r="A40837" t="s">
        <v>7434</v>
      </c>
      <c r="B40837" s="3">
        <v>93.2</v>
      </c>
    </row>
    <row r="40838" spans="1:2">
      <c r="A40838" t="s">
        <v>7434</v>
      </c>
      <c r="B40838" s="3">
        <v>200</v>
      </c>
    </row>
    <row r="40839" spans="1:2">
      <c r="A40839" t="s">
        <v>23505</v>
      </c>
      <c r="B40839" s="3">
        <v>0</v>
      </c>
    </row>
    <row r="40840" spans="1:2">
      <c r="A40840" t="s">
        <v>18521</v>
      </c>
      <c r="B40840" s="3">
        <v>4.8600000000000003</v>
      </c>
    </row>
    <row r="40841" spans="1:2">
      <c r="A40841" t="s">
        <v>19352</v>
      </c>
      <c r="B40841" s="3">
        <v>9</v>
      </c>
    </row>
    <row r="40842" spans="1:2">
      <c r="A40842" t="s">
        <v>13398</v>
      </c>
      <c r="B40842" s="3">
        <v>0.1</v>
      </c>
    </row>
    <row r="40843" spans="1:2">
      <c r="A40843" t="s">
        <v>1260</v>
      </c>
      <c r="B40843" s="3">
        <v>0</v>
      </c>
    </row>
    <row r="40844" spans="1:2">
      <c r="A40844" t="s">
        <v>9942</v>
      </c>
      <c r="B40844" s="3">
        <v>2.41</v>
      </c>
    </row>
    <row r="40845" spans="1:2">
      <c r="A40845" t="s">
        <v>3579</v>
      </c>
      <c r="B40845" s="3">
        <v>0.95</v>
      </c>
    </row>
    <row r="40846" spans="1:2">
      <c r="A40846" t="s">
        <v>3579</v>
      </c>
      <c r="B40846" s="3">
        <v>40</v>
      </c>
    </row>
    <row r="40847" spans="1:2">
      <c r="A40847" t="s">
        <v>3579</v>
      </c>
      <c r="B40847" s="3">
        <v>95.44</v>
      </c>
    </row>
    <row r="40848" spans="1:2">
      <c r="A40848" t="s">
        <v>3579</v>
      </c>
      <c r="B40848" s="3">
        <v>100</v>
      </c>
    </row>
    <row r="40849" spans="1:2">
      <c r="A40849" t="s">
        <v>5574</v>
      </c>
      <c r="B40849" s="3">
        <v>1</v>
      </c>
    </row>
    <row r="40850" spans="1:2">
      <c r="A40850" t="s">
        <v>11812</v>
      </c>
      <c r="B40850" s="3">
        <v>200</v>
      </c>
    </row>
    <row r="40851" spans="1:2">
      <c r="A40851" t="s">
        <v>682</v>
      </c>
      <c r="B40851" s="3">
        <v>3</v>
      </c>
    </row>
    <row r="40852" spans="1:2">
      <c r="A40852" t="s">
        <v>682</v>
      </c>
      <c r="B40852" s="3">
        <v>35</v>
      </c>
    </row>
    <row r="40853" spans="1:2">
      <c r="A40853" t="s">
        <v>16207</v>
      </c>
      <c r="B40853" s="3">
        <v>37.115250000000003</v>
      </c>
    </row>
    <row r="40854" spans="1:2">
      <c r="A40854" t="s">
        <v>16207</v>
      </c>
      <c r="B40854" s="3">
        <v>37.208336985280006</v>
      </c>
    </row>
    <row r="40855" spans="1:2">
      <c r="A40855" t="s">
        <v>466</v>
      </c>
      <c r="B40855" s="3">
        <v>199</v>
      </c>
    </row>
    <row r="40856" spans="1:2">
      <c r="A40856" t="s">
        <v>466</v>
      </c>
      <c r="B40856" s="3">
        <v>400</v>
      </c>
    </row>
    <row r="40857" spans="1:2">
      <c r="A40857" t="s">
        <v>7583</v>
      </c>
      <c r="B40857" s="3">
        <v>0</v>
      </c>
    </row>
    <row r="40858" spans="1:2">
      <c r="A40858" t="s">
        <v>11302</v>
      </c>
      <c r="B40858" s="3">
        <v>100</v>
      </c>
    </row>
    <row r="40859" spans="1:2">
      <c r="A40859" t="s">
        <v>11302</v>
      </c>
      <c r="B40859" s="3">
        <v>100</v>
      </c>
    </row>
    <row r="40860" spans="1:2">
      <c r="A40860" t="s">
        <v>20345</v>
      </c>
      <c r="B40860" s="3">
        <v>0</v>
      </c>
    </row>
    <row r="40861" spans="1:2">
      <c r="A40861" t="s">
        <v>8140</v>
      </c>
      <c r="B40861" s="3">
        <v>48.6</v>
      </c>
    </row>
    <row r="40862" spans="1:2">
      <c r="A40862" t="s">
        <v>23140</v>
      </c>
      <c r="B40862" s="3">
        <v>0</v>
      </c>
    </row>
    <row r="40863" spans="1:2">
      <c r="A40863" t="s">
        <v>14701</v>
      </c>
      <c r="B40863" s="3">
        <v>1.4983808000000001</v>
      </c>
    </row>
    <row r="40864" spans="1:2">
      <c r="A40864" t="s">
        <v>21793</v>
      </c>
      <c r="B40864" s="3">
        <v>0</v>
      </c>
    </row>
    <row r="40865" spans="1:2">
      <c r="A40865" t="s">
        <v>18203</v>
      </c>
      <c r="B40865" s="3">
        <v>1</v>
      </c>
    </row>
    <row r="40866" spans="1:2">
      <c r="A40866" t="s">
        <v>18203</v>
      </c>
      <c r="B40866" s="3">
        <v>13</v>
      </c>
    </row>
    <row r="40867" spans="1:2">
      <c r="A40867" t="s">
        <v>4515</v>
      </c>
      <c r="B40867" s="3">
        <v>1</v>
      </c>
    </row>
    <row r="40868" spans="1:2">
      <c r="A40868" t="s">
        <v>12160</v>
      </c>
      <c r="B40868" s="3">
        <v>109</v>
      </c>
    </row>
    <row r="40869" spans="1:2">
      <c r="A40869" t="s">
        <v>8342</v>
      </c>
      <c r="B40869" s="3">
        <v>46.99</v>
      </c>
    </row>
    <row r="40870" spans="1:2">
      <c r="A40870" t="s">
        <v>8342</v>
      </c>
      <c r="B40870" s="3">
        <v>74.944999999999993</v>
      </c>
    </row>
    <row r="40871" spans="1:2">
      <c r="A40871" t="s">
        <v>7205</v>
      </c>
      <c r="B40871" s="3">
        <v>22.913931739999899</v>
      </c>
    </row>
    <row r="40872" spans="1:2">
      <c r="A40872" t="s">
        <v>7205</v>
      </c>
      <c r="B40872" s="3">
        <v>77.083704620000006</v>
      </c>
    </row>
    <row r="40873" spans="1:2">
      <c r="A40873" t="s">
        <v>7205</v>
      </c>
      <c r="B40873" s="3">
        <v>77.083704620000006</v>
      </c>
    </row>
    <row r="40874" spans="1:2">
      <c r="A40874" t="s">
        <v>7205</v>
      </c>
      <c r="B40874" s="3">
        <v>77.103704620000002</v>
      </c>
    </row>
    <row r="40875" spans="1:2">
      <c r="A40875" t="s">
        <v>6037</v>
      </c>
      <c r="B40875" s="3">
        <v>17.277084809999998</v>
      </c>
    </row>
    <row r="40876" spans="1:2">
      <c r="A40876" t="s">
        <v>6037</v>
      </c>
      <c r="B40876" s="3">
        <v>19.997771057000001</v>
      </c>
    </row>
    <row r="40877" spans="1:2">
      <c r="A40877" t="s">
        <v>6546</v>
      </c>
      <c r="B40877" s="3">
        <v>0</v>
      </c>
    </row>
    <row r="40878" spans="1:2">
      <c r="A40878" t="s">
        <v>3721</v>
      </c>
      <c r="B40878" s="3">
        <v>0</v>
      </c>
    </row>
    <row r="40879" spans="1:2">
      <c r="A40879" t="s">
        <v>4676</v>
      </c>
      <c r="B40879" s="3">
        <v>49.9</v>
      </c>
    </row>
    <row r="40880" spans="1:2">
      <c r="A40880" t="s">
        <v>19280</v>
      </c>
      <c r="B40880" s="3">
        <v>0</v>
      </c>
    </row>
    <row r="40881" spans="1:2">
      <c r="A40881" t="s">
        <v>5442</v>
      </c>
      <c r="B40881" s="3">
        <v>100</v>
      </c>
    </row>
    <row r="40882" spans="1:2">
      <c r="A40882" t="s">
        <v>1045</v>
      </c>
      <c r="B40882" s="3">
        <v>1.99851818</v>
      </c>
    </row>
    <row r="40883" spans="1:2">
      <c r="A40883" t="s">
        <v>1045</v>
      </c>
      <c r="B40883" s="3">
        <v>2</v>
      </c>
    </row>
    <row r="40884" spans="1:2">
      <c r="A40884" t="s">
        <v>1045</v>
      </c>
      <c r="B40884" s="3">
        <v>48</v>
      </c>
    </row>
    <row r="40885" spans="1:2">
      <c r="A40885" t="s">
        <v>1045</v>
      </c>
      <c r="B40885" s="3">
        <v>48.995170899999998</v>
      </c>
    </row>
    <row r="40886" spans="1:2">
      <c r="A40886" t="s">
        <v>1045</v>
      </c>
      <c r="B40886" s="3">
        <v>50</v>
      </c>
    </row>
    <row r="40887" spans="1:2">
      <c r="A40887" t="s">
        <v>1045</v>
      </c>
      <c r="B40887" s="3">
        <v>98</v>
      </c>
    </row>
    <row r="40888" spans="1:2">
      <c r="A40888" t="s">
        <v>1045</v>
      </c>
      <c r="B40888" s="3">
        <v>99.999118180000011</v>
      </c>
    </row>
    <row r="40889" spans="1:2">
      <c r="A40889" t="s">
        <v>13845</v>
      </c>
      <c r="B40889" s="3">
        <v>0.1</v>
      </c>
    </row>
    <row r="40890" spans="1:2">
      <c r="A40890" t="s">
        <v>16020</v>
      </c>
      <c r="B40890" s="3">
        <v>0.9</v>
      </c>
    </row>
    <row r="40891" spans="1:2">
      <c r="A40891" t="s">
        <v>16020</v>
      </c>
      <c r="B40891" s="3">
        <v>75</v>
      </c>
    </row>
    <row r="40892" spans="1:2">
      <c r="A40892" t="s">
        <v>16020</v>
      </c>
      <c r="B40892" s="3">
        <v>79.712493845440207</v>
      </c>
    </row>
    <row r="40893" spans="1:2">
      <c r="A40893" t="s">
        <v>7759</v>
      </c>
      <c r="B40893" s="3">
        <v>0</v>
      </c>
    </row>
    <row r="40894" spans="1:2">
      <c r="A40894" t="s">
        <v>10132</v>
      </c>
      <c r="B40894" s="3">
        <v>0.79097757000000002</v>
      </c>
    </row>
    <row r="40895" spans="1:2">
      <c r="A40895" t="s">
        <v>10132</v>
      </c>
      <c r="B40895" s="3">
        <v>1.0959232000000001</v>
      </c>
    </row>
    <row r="40896" spans="1:2">
      <c r="A40896" t="s">
        <v>10132</v>
      </c>
      <c r="B40896" s="3">
        <v>1.0969424000000001</v>
      </c>
    </row>
    <row r="40897" spans="1:2">
      <c r="A40897" t="s">
        <v>10132</v>
      </c>
      <c r="B40897" s="3">
        <v>1.0979616000000001</v>
      </c>
    </row>
    <row r="40898" spans="1:2">
      <c r="A40898" t="s">
        <v>10132</v>
      </c>
      <c r="B40898" s="3">
        <v>2.7320145199999999</v>
      </c>
    </row>
    <row r="40899" spans="1:2">
      <c r="A40899" t="s">
        <v>10132</v>
      </c>
      <c r="B40899" s="3">
        <v>5.9885181800000105</v>
      </c>
    </row>
    <row r="40900" spans="1:2">
      <c r="A40900" t="s">
        <v>6856</v>
      </c>
      <c r="B40900" s="3">
        <v>10</v>
      </c>
    </row>
    <row r="40901" spans="1:2">
      <c r="A40901" t="s">
        <v>6856</v>
      </c>
      <c r="B40901" s="3">
        <v>157.60307193000003</v>
      </c>
    </row>
    <row r="40902" spans="1:2">
      <c r="A40902" t="s">
        <v>14240</v>
      </c>
      <c r="B40902" s="3">
        <v>0.1</v>
      </c>
    </row>
    <row r="40903" spans="1:2">
      <c r="A40903" t="s">
        <v>20932</v>
      </c>
      <c r="B40903" s="3">
        <v>0</v>
      </c>
    </row>
    <row r="40904" spans="1:2">
      <c r="A40904" t="s">
        <v>20328</v>
      </c>
      <c r="B40904" s="3">
        <v>0</v>
      </c>
    </row>
    <row r="40905" spans="1:2">
      <c r="A40905" t="s">
        <v>974</v>
      </c>
      <c r="B40905" s="3">
        <v>2.2000000000000002</v>
      </c>
    </row>
    <row r="40906" spans="1:2">
      <c r="A40906" t="s">
        <v>974</v>
      </c>
      <c r="B40906" s="3">
        <v>10</v>
      </c>
    </row>
    <row r="40907" spans="1:2">
      <c r="A40907" t="s">
        <v>7793</v>
      </c>
      <c r="B40907" s="3">
        <v>0</v>
      </c>
    </row>
    <row r="40908" spans="1:2">
      <c r="A40908" t="s">
        <v>21881</v>
      </c>
      <c r="B40908" s="3">
        <v>0</v>
      </c>
    </row>
    <row r="40909" spans="1:2">
      <c r="A40909" t="s">
        <v>13798</v>
      </c>
      <c r="B40909" s="3">
        <v>0.1</v>
      </c>
    </row>
    <row r="40910" spans="1:2">
      <c r="A40910" t="s">
        <v>9604</v>
      </c>
      <c r="B40910" s="3">
        <v>0.99851818000000003</v>
      </c>
    </row>
    <row r="40911" spans="1:2">
      <c r="A40911" t="s">
        <v>9604</v>
      </c>
      <c r="B40911" s="3">
        <v>100.00149999999999</v>
      </c>
    </row>
    <row r="40912" spans="1:2">
      <c r="A40912" t="s">
        <v>9604</v>
      </c>
      <c r="B40912" s="3">
        <v>108.8</v>
      </c>
    </row>
    <row r="40913" spans="1:2">
      <c r="A40913" t="s">
        <v>9604</v>
      </c>
      <c r="B40913" s="3">
        <v>126.01</v>
      </c>
    </row>
    <row r="40914" spans="1:2">
      <c r="A40914" t="s">
        <v>9604</v>
      </c>
      <c r="B40914" s="3">
        <v>146</v>
      </c>
    </row>
    <row r="40915" spans="1:2">
      <c r="A40915" t="s">
        <v>9604</v>
      </c>
      <c r="B40915" s="3">
        <v>164.2</v>
      </c>
    </row>
    <row r="40916" spans="1:2">
      <c r="A40916" t="s">
        <v>9604</v>
      </c>
      <c r="B40916" s="3">
        <v>177</v>
      </c>
    </row>
    <row r="40917" spans="1:2">
      <c r="A40917" t="s">
        <v>9604</v>
      </c>
      <c r="B40917" s="3">
        <v>177</v>
      </c>
    </row>
    <row r="40918" spans="1:2">
      <c r="A40918" t="s">
        <v>9604</v>
      </c>
      <c r="B40918" s="3">
        <v>200</v>
      </c>
    </row>
    <row r="40919" spans="1:2">
      <c r="A40919" t="s">
        <v>9604</v>
      </c>
      <c r="B40919" s="3">
        <v>960</v>
      </c>
    </row>
    <row r="40920" spans="1:2">
      <c r="A40920" t="s">
        <v>5424</v>
      </c>
      <c r="B40920" s="3">
        <v>0.5</v>
      </c>
    </row>
    <row r="40921" spans="1:2">
      <c r="A40921" t="s">
        <v>12201</v>
      </c>
      <c r="B40921" s="3">
        <v>100</v>
      </c>
    </row>
    <row r="40922" spans="1:2">
      <c r="A40922" t="s">
        <v>20451</v>
      </c>
      <c r="B40922" s="3">
        <v>0.99852947620400001</v>
      </c>
    </row>
    <row r="40923" spans="1:2">
      <c r="A40923" t="s">
        <v>20451</v>
      </c>
      <c r="B40923" s="3">
        <v>10.80602901764</v>
      </c>
    </row>
    <row r="40924" spans="1:2">
      <c r="A40924" t="s">
        <v>10097</v>
      </c>
      <c r="B40924" s="3">
        <v>0.4</v>
      </c>
    </row>
    <row r="40925" spans="1:2">
      <c r="A40925" t="s">
        <v>10097</v>
      </c>
      <c r="B40925" s="3">
        <v>350</v>
      </c>
    </row>
    <row r="40926" spans="1:2">
      <c r="A40926" t="s">
        <v>7974</v>
      </c>
      <c r="B40926" s="3">
        <v>0</v>
      </c>
    </row>
    <row r="40927" spans="1:2">
      <c r="A40927" t="s">
        <v>10546</v>
      </c>
      <c r="B40927" s="3">
        <v>1700.8999999999999</v>
      </c>
    </row>
    <row r="40928" spans="1:2">
      <c r="A40928" t="s">
        <v>2312</v>
      </c>
      <c r="B40928" s="3">
        <v>0.5</v>
      </c>
    </row>
    <row r="40929" spans="1:2">
      <c r="A40929" t="s">
        <v>2312</v>
      </c>
      <c r="B40929" s="3">
        <v>1</v>
      </c>
    </row>
    <row r="40930" spans="1:2">
      <c r="A40930" t="s">
        <v>2312</v>
      </c>
      <c r="B40930" s="3">
        <v>78.900000000000006</v>
      </c>
    </row>
    <row r="40931" spans="1:2">
      <c r="A40931" t="s">
        <v>2312</v>
      </c>
      <c r="B40931" s="3">
        <v>93</v>
      </c>
    </row>
    <row r="40932" spans="1:2">
      <c r="A40932" t="s">
        <v>2312</v>
      </c>
      <c r="B40932" s="3">
        <v>176.5</v>
      </c>
    </row>
    <row r="40933" spans="1:2">
      <c r="A40933" t="s">
        <v>2312</v>
      </c>
      <c r="B40933" s="3">
        <v>287</v>
      </c>
    </row>
    <row r="40934" spans="1:2">
      <c r="A40934" t="s">
        <v>2740</v>
      </c>
      <c r="B40934" s="3">
        <v>0</v>
      </c>
    </row>
    <row r="40935" spans="1:2">
      <c r="A40935" t="s">
        <v>23342</v>
      </c>
      <c r="B40935" s="3">
        <v>0</v>
      </c>
    </row>
    <row r="40936" spans="1:2">
      <c r="A40936" t="s">
        <v>2784</v>
      </c>
      <c r="B40936" s="3">
        <v>0</v>
      </c>
    </row>
    <row r="40937" spans="1:2">
      <c r="A40937" t="s">
        <v>6059</v>
      </c>
      <c r="B40937" s="3">
        <v>0.5</v>
      </c>
    </row>
    <row r="40938" spans="1:2">
      <c r="A40938" t="s">
        <v>6059</v>
      </c>
      <c r="B40938" s="3">
        <v>7.5</v>
      </c>
    </row>
    <row r="40939" spans="1:2">
      <c r="A40939" t="s">
        <v>18708</v>
      </c>
      <c r="B40939" s="3">
        <v>2.4</v>
      </c>
    </row>
    <row r="40940" spans="1:2">
      <c r="A40940" t="s">
        <v>9506</v>
      </c>
      <c r="B40940" s="3">
        <v>225.00137015939399</v>
      </c>
    </row>
    <row r="40941" spans="1:2">
      <c r="A40941" t="s">
        <v>19196</v>
      </c>
      <c r="B40941" s="3">
        <v>1.45381721</v>
      </c>
    </row>
    <row r="40942" spans="1:2">
      <c r="A40942" t="s">
        <v>19196</v>
      </c>
      <c r="B40942" s="3">
        <v>1.4548347699999999</v>
      </c>
    </row>
    <row r="40943" spans="1:2">
      <c r="A40943" t="s">
        <v>19196</v>
      </c>
      <c r="B40943" s="3">
        <v>1.55832674</v>
      </c>
    </row>
    <row r="40944" spans="1:2">
      <c r="A40944" t="s">
        <v>11767</v>
      </c>
      <c r="B40944" s="3">
        <v>18.989067800000001</v>
      </c>
    </row>
    <row r="40945" spans="1:2">
      <c r="A40945" t="s">
        <v>20871</v>
      </c>
      <c r="B40945" s="3">
        <v>0</v>
      </c>
    </row>
    <row r="40946" spans="1:2">
      <c r="A40946" t="s">
        <v>22886</v>
      </c>
      <c r="B40946" s="3">
        <v>0</v>
      </c>
    </row>
    <row r="40947" spans="1:2">
      <c r="A40947" t="s">
        <v>9913</v>
      </c>
      <c r="B40947" s="3">
        <v>12</v>
      </c>
    </row>
    <row r="40948" spans="1:2">
      <c r="A40948" t="s">
        <v>9913</v>
      </c>
      <c r="B40948" s="3">
        <v>200</v>
      </c>
    </row>
    <row r="40949" spans="1:2">
      <c r="A40949" t="s">
        <v>7845</v>
      </c>
      <c r="B40949" s="3">
        <v>9.9976135288899997</v>
      </c>
    </row>
    <row r="40950" spans="1:2">
      <c r="A40950" t="s">
        <v>17521</v>
      </c>
      <c r="B40950" s="3">
        <v>0.98864496811064706</v>
      </c>
    </row>
    <row r="40951" spans="1:2">
      <c r="A40951" t="s">
        <v>17521</v>
      </c>
      <c r="B40951" s="3">
        <v>3</v>
      </c>
    </row>
    <row r="40952" spans="1:2">
      <c r="A40952" t="s">
        <v>17521</v>
      </c>
      <c r="B40952" s="3">
        <v>5.5</v>
      </c>
    </row>
    <row r="40953" spans="1:2">
      <c r="A40953" t="s">
        <v>17521</v>
      </c>
      <c r="B40953" s="3">
        <v>8.9989808</v>
      </c>
    </row>
    <row r="40954" spans="1:2">
      <c r="A40954" t="s">
        <v>17521</v>
      </c>
      <c r="B40954" s="3">
        <v>9</v>
      </c>
    </row>
    <row r="40955" spans="1:2">
      <c r="A40955" t="s">
        <v>6167</v>
      </c>
      <c r="B40955" s="3">
        <v>0.28999999999999998</v>
      </c>
    </row>
    <row r="40956" spans="1:2">
      <c r="A40956" t="s">
        <v>17650</v>
      </c>
      <c r="B40956" s="3">
        <v>0</v>
      </c>
    </row>
    <row r="40957" spans="1:2">
      <c r="A40957" t="s">
        <v>3779</v>
      </c>
      <c r="B40957" s="3">
        <v>0</v>
      </c>
    </row>
    <row r="40958" spans="1:2">
      <c r="A40958" t="s">
        <v>1031</v>
      </c>
      <c r="B40958" s="3">
        <v>0.1</v>
      </c>
    </row>
    <row r="40959" spans="1:2">
      <c r="A40959" t="s">
        <v>1031</v>
      </c>
      <c r="B40959" s="3">
        <v>0.14905191000000001</v>
      </c>
    </row>
    <row r="40960" spans="1:2">
      <c r="A40960" t="s">
        <v>1031</v>
      </c>
      <c r="B40960" s="3">
        <v>0.99</v>
      </c>
    </row>
    <row r="40961" spans="1:2">
      <c r="A40961" t="s">
        <v>1031</v>
      </c>
      <c r="B40961" s="3">
        <v>0.99</v>
      </c>
    </row>
    <row r="40962" spans="1:2">
      <c r="A40962" t="s">
        <v>1031</v>
      </c>
      <c r="B40962" s="3">
        <v>1</v>
      </c>
    </row>
    <row r="40963" spans="1:2">
      <c r="A40963" t="s">
        <v>1031</v>
      </c>
      <c r="B40963" s="3">
        <v>1</v>
      </c>
    </row>
    <row r="40964" spans="1:2">
      <c r="A40964" t="s">
        <v>1031</v>
      </c>
      <c r="B40964" s="3">
        <v>1</v>
      </c>
    </row>
    <row r="40965" spans="1:2">
      <c r="A40965" t="s">
        <v>1031</v>
      </c>
      <c r="B40965" s="3">
        <v>1.0613124300000001</v>
      </c>
    </row>
    <row r="40966" spans="1:2">
      <c r="A40966" t="s">
        <v>1031</v>
      </c>
      <c r="B40966" s="3">
        <v>1.5</v>
      </c>
    </row>
    <row r="40967" spans="1:2">
      <c r="A40967" t="s">
        <v>1031</v>
      </c>
      <c r="B40967" s="3">
        <v>2</v>
      </c>
    </row>
    <row r="40968" spans="1:2">
      <c r="A40968" t="s">
        <v>1031</v>
      </c>
      <c r="B40968" s="3">
        <v>2</v>
      </c>
    </row>
    <row r="40969" spans="1:2">
      <c r="A40969" t="s">
        <v>1031</v>
      </c>
      <c r="B40969" s="3">
        <v>3.09</v>
      </c>
    </row>
    <row r="40970" spans="1:2">
      <c r="A40970" t="s">
        <v>1031</v>
      </c>
      <c r="B40970" s="3">
        <v>3.1</v>
      </c>
    </row>
    <row r="40971" spans="1:2">
      <c r="A40971" t="s">
        <v>1031</v>
      </c>
      <c r="B40971" s="3">
        <v>5.99</v>
      </c>
    </row>
    <row r="40972" spans="1:2">
      <c r="A40972" t="s">
        <v>1031</v>
      </c>
      <c r="B40972" s="3">
        <v>14.96</v>
      </c>
    </row>
    <row r="40973" spans="1:2">
      <c r="A40973" t="s">
        <v>1031</v>
      </c>
      <c r="B40973" s="3">
        <v>27</v>
      </c>
    </row>
    <row r="40974" spans="1:2">
      <c r="A40974" t="s">
        <v>19144</v>
      </c>
      <c r="B40974" s="3">
        <v>1</v>
      </c>
    </row>
    <row r="40975" spans="1:2">
      <c r="A40975" t="s">
        <v>19144</v>
      </c>
      <c r="B40975" s="3">
        <v>2</v>
      </c>
    </row>
    <row r="40976" spans="1:2">
      <c r="A40976" t="s">
        <v>23430</v>
      </c>
      <c r="B40976" s="3">
        <v>0</v>
      </c>
    </row>
    <row r="40977" spans="1:2">
      <c r="A40977" t="s">
        <v>22671</v>
      </c>
      <c r="B40977" s="3">
        <v>0</v>
      </c>
    </row>
    <row r="40978" spans="1:2">
      <c r="A40978" t="s">
        <v>4475</v>
      </c>
      <c r="B40978" s="3">
        <v>70</v>
      </c>
    </row>
    <row r="40979" spans="1:2">
      <c r="A40979" t="s">
        <v>15255</v>
      </c>
      <c r="B40979" s="3">
        <v>39.799999999999997</v>
      </c>
    </row>
    <row r="40980" spans="1:2">
      <c r="A40980" t="s">
        <v>3804</v>
      </c>
      <c r="B40980" s="3">
        <v>0</v>
      </c>
    </row>
    <row r="40981" spans="1:2">
      <c r="A40981" t="s">
        <v>23386</v>
      </c>
      <c r="B40981" s="3">
        <v>30</v>
      </c>
    </row>
    <row r="40982" spans="1:2">
      <c r="A40982" t="s">
        <v>23386</v>
      </c>
      <c r="B40982" s="3">
        <v>30</v>
      </c>
    </row>
    <row r="40983" spans="1:2">
      <c r="A40983" t="s">
        <v>20032</v>
      </c>
      <c r="B40983" s="3">
        <v>0</v>
      </c>
    </row>
    <row r="40984" spans="1:2">
      <c r="A40984" t="s">
        <v>15032</v>
      </c>
      <c r="B40984" s="3">
        <v>42</v>
      </c>
    </row>
    <row r="40985" spans="1:2">
      <c r="A40985" t="s">
        <v>15695</v>
      </c>
      <c r="B40985" s="3">
        <v>0</v>
      </c>
    </row>
    <row r="40986" spans="1:2">
      <c r="A40986" t="s">
        <v>4092</v>
      </c>
      <c r="B40986" s="3">
        <v>5</v>
      </c>
    </row>
    <row r="40987" spans="1:2">
      <c r="A40987" t="s">
        <v>19738</v>
      </c>
      <c r="B40987" s="3">
        <v>1.5</v>
      </c>
    </row>
    <row r="40988" spans="1:2">
      <c r="A40988" t="s">
        <v>19738</v>
      </c>
      <c r="B40988" s="3">
        <v>1.5</v>
      </c>
    </row>
    <row r="40989" spans="1:2">
      <c r="A40989" t="s">
        <v>19738</v>
      </c>
      <c r="B40989" s="3">
        <v>92</v>
      </c>
    </row>
    <row r="40990" spans="1:2">
      <c r="A40990" t="s">
        <v>19</v>
      </c>
      <c r="B40990" s="3">
        <v>0</v>
      </c>
    </row>
    <row r="40991" spans="1:2">
      <c r="A40991" t="s">
        <v>15327</v>
      </c>
      <c r="B40991" s="3">
        <v>1</v>
      </c>
    </row>
    <row r="40992" spans="1:2">
      <c r="A40992" t="s">
        <v>15327</v>
      </c>
      <c r="B40992" s="3">
        <v>1.2</v>
      </c>
    </row>
    <row r="40993" spans="1:2">
      <c r="A40993" t="s">
        <v>21636</v>
      </c>
      <c r="B40993" s="3">
        <v>5.0049354700000004</v>
      </c>
    </row>
    <row r="40994" spans="1:2">
      <c r="A40994" t="s">
        <v>6360</v>
      </c>
      <c r="B40994" s="3">
        <v>1</v>
      </c>
    </row>
    <row r="40995" spans="1:2">
      <c r="A40995" t="s">
        <v>6360</v>
      </c>
      <c r="B40995" s="3">
        <v>1</v>
      </c>
    </row>
    <row r="40996" spans="1:2">
      <c r="A40996" t="s">
        <v>6360</v>
      </c>
      <c r="B40996" s="3">
        <v>2.21</v>
      </c>
    </row>
    <row r="40997" spans="1:2">
      <c r="A40997" t="s">
        <v>6360</v>
      </c>
      <c r="B40997" s="3">
        <v>3.2219734099999999</v>
      </c>
    </row>
    <row r="40998" spans="1:2">
      <c r="A40998" t="s">
        <v>19749</v>
      </c>
      <c r="B40998" s="3">
        <v>1</v>
      </c>
    </row>
    <row r="40999" spans="1:2">
      <c r="A40999" t="s">
        <v>487</v>
      </c>
      <c r="B40999" s="3">
        <v>7.0000000000000007E-2</v>
      </c>
    </row>
    <row r="41000" spans="1:2">
      <c r="A41000" t="s">
        <v>487</v>
      </c>
      <c r="B41000" s="3">
        <v>1</v>
      </c>
    </row>
    <row r="41001" spans="1:2">
      <c r="A41001" t="s">
        <v>487</v>
      </c>
      <c r="B41001" s="3">
        <v>1</v>
      </c>
    </row>
    <row r="41002" spans="1:2">
      <c r="A41002" t="s">
        <v>487</v>
      </c>
      <c r="B41002" s="3">
        <v>1</v>
      </c>
    </row>
    <row r="41003" spans="1:2">
      <c r="A41003" t="s">
        <v>487</v>
      </c>
      <c r="B41003" s="3">
        <v>2</v>
      </c>
    </row>
    <row r="41004" spans="1:2">
      <c r="A41004" t="s">
        <v>487</v>
      </c>
      <c r="B41004" s="3">
        <v>27</v>
      </c>
    </row>
    <row r="41005" spans="1:2">
      <c r="A41005" t="s">
        <v>487</v>
      </c>
      <c r="B41005" s="3">
        <v>50</v>
      </c>
    </row>
    <row r="41006" spans="1:2">
      <c r="A41006" t="s">
        <v>21995</v>
      </c>
      <c r="B41006" s="3">
        <v>119.03581114000001</v>
      </c>
    </row>
    <row r="41007" spans="1:2">
      <c r="A41007" t="s">
        <v>384</v>
      </c>
      <c r="B41007" s="3">
        <v>40</v>
      </c>
    </row>
    <row r="41008" spans="1:2">
      <c r="A41008" t="s">
        <v>17654</v>
      </c>
      <c r="B41008" s="3">
        <v>0</v>
      </c>
    </row>
    <row r="41009" spans="1:2">
      <c r="A41009" t="s">
        <v>5298</v>
      </c>
      <c r="B41009" s="3">
        <v>1.1244807800000001</v>
      </c>
    </row>
    <row r="41010" spans="1:2">
      <c r="A41010" t="s">
        <v>17886</v>
      </c>
      <c r="B41010" s="3">
        <v>0</v>
      </c>
    </row>
    <row r="41011" spans="1:2">
      <c r="A41011" t="s">
        <v>1261</v>
      </c>
      <c r="B41011" s="3">
        <v>0</v>
      </c>
    </row>
    <row r="41012" spans="1:2">
      <c r="A41012" t="s">
        <v>7795</v>
      </c>
      <c r="B41012" s="3">
        <v>0</v>
      </c>
    </row>
    <row r="41013" spans="1:2">
      <c r="A41013" t="s">
        <v>13652</v>
      </c>
      <c r="B41013" s="3">
        <v>0.1</v>
      </c>
    </row>
    <row r="41014" spans="1:2">
      <c r="A41014" t="s">
        <v>2288</v>
      </c>
      <c r="B41014" s="3">
        <v>2</v>
      </c>
    </row>
    <row r="41015" spans="1:2">
      <c r="A41015" t="s">
        <v>2288</v>
      </c>
      <c r="B41015" s="3">
        <v>2.35</v>
      </c>
    </row>
    <row r="41016" spans="1:2">
      <c r="A41016" t="s">
        <v>2288</v>
      </c>
      <c r="B41016" s="3">
        <v>16</v>
      </c>
    </row>
    <row r="41017" spans="1:2">
      <c r="A41017" t="s">
        <v>2288</v>
      </c>
      <c r="B41017" s="3">
        <v>30</v>
      </c>
    </row>
    <row r="41018" spans="1:2">
      <c r="A41018" t="s">
        <v>16456</v>
      </c>
      <c r="B41018" s="3">
        <v>10</v>
      </c>
    </row>
    <row r="41019" spans="1:2">
      <c r="A41019" t="s">
        <v>16456</v>
      </c>
      <c r="B41019" s="3">
        <v>13</v>
      </c>
    </row>
    <row r="41020" spans="1:2">
      <c r="A41020" t="s">
        <v>16456</v>
      </c>
      <c r="B41020" s="3">
        <v>30</v>
      </c>
    </row>
    <row r="41021" spans="1:2">
      <c r="A41021" t="s">
        <v>15400</v>
      </c>
      <c r="B41021" s="3">
        <v>0.75</v>
      </c>
    </row>
    <row r="41022" spans="1:2">
      <c r="A41022" t="s">
        <v>20132</v>
      </c>
      <c r="B41022" s="3">
        <v>0</v>
      </c>
    </row>
    <row r="41023" spans="1:2">
      <c r="A41023" t="s">
        <v>3769</v>
      </c>
      <c r="B41023" s="3">
        <v>0</v>
      </c>
    </row>
    <row r="41024" spans="1:2">
      <c r="A41024" t="s">
        <v>5363</v>
      </c>
      <c r="B41024" s="3">
        <v>0.01</v>
      </c>
    </row>
    <row r="41025" spans="1:2">
      <c r="A41025" t="s">
        <v>5363</v>
      </c>
      <c r="B41025" s="3">
        <v>0.7</v>
      </c>
    </row>
    <row r="41026" spans="1:2">
      <c r="A41026" t="s">
        <v>5363</v>
      </c>
      <c r="B41026" s="3">
        <v>99</v>
      </c>
    </row>
    <row r="41027" spans="1:2">
      <c r="A41027" t="s">
        <v>5363</v>
      </c>
      <c r="B41027" s="3">
        <v>99.984754539999997</v>
      </c>
    </row>
    <row r="41028" spans="1:2">
      <c r="A41028" t="s">
        <v>5363</v>
      </c>
      <c r="B41028" s="3">
        <v>99.985636360000001</v>
      </c>
    </row>
    <row r="41029" spans="1:2">
      <c r="A41029" t="s">
        <v>3985</v>
      </c>
      <c r="B41029" s="3">
        <v>0.98</v>
      </c>
    </row>
    <row r="41030" spans="1:2">
      <c r="A41030" t="s">
        <v>3985</v>
      </c>
      <c r="B41030" s="3">
        <v>199.98</v>
      </c>
    </row>
    <row r="41031" spans="1:2">
      <c r="A41031" t="s">
        <v>15807</v>
      </c>
      <c r="B41031" s="3">
        <v>0</v>
      </c>
    </row>
    <row r="41032" spans="1:2">
      <c r="A41032" t="s">
        <v>1027</v>
      </c>
      <c r="B41032" s="3">
        <v>1</v>
      </c>
    </row>
    <row r="41033" spans="1:2">
      <c r="A41033" t="s">
        <v>1027</v>
      </c>
      <c r="B41033" s="3">
        <v>50</v>
      </c>
    </row>
    <row r="41034" spans="1:2">
      <c r="A41034" t="s">
        <v>23379</v>
      </c>
      <c r="B41034" s="3">
        <v>6.0000000000000001E-3</v>
      </c>
    </row>
    <row r="41035" spans="1:2">
      <c r="A41035" t="s">
        <v>23379</v>
      </c>
      <c r="B41035" s="3">
        <v>0.1</v>
      </c>
    </row>
    <row r="41036" spans="1:2">
      <c r="A41036" t="s">
        <v>23379</v>
      </c>
      <c r="B41036" s="3">
        <v>8.85</v>
      </c>
    </row>
    <row r="41037" spans="1:2">
      <c r="A41037" t="s">
        <v>23379</v>
      </c>
      <c r="B41037" s="3">
        <v>10</v>
      </c>
    </row>
    <row r="41038" spans="1:2">
      <c r="A41038" t="s">
        <v>6732</v>
      </c>
      <c r="B41038" s="3">
        <v>9.99</v>
      </c>
    </row>
    <row r="41039" spans="1:2">
      <c r="A41039" t="s">
        <v>12811</v>
      </c>
      <c r="B41039" s="3">
        <v>0</v>
      </c>
    </row>
    <row r="41040" spans="1:2">
      <c r="A41040" t="s">
        <v>227</v>
      </c>
      <c r="B41040" s="3">
        <v>5</v>
      </c>
    </row>
    <row r="41041" spans="1:2">
      <c r="A41041" t="s">
        <v>227</v>
      </c>
      <c r="B41041" s="3">
        <v>10</v>
      </c>
    </row>
    <row r="41042" spans="1:2">
      <c r="A41042" t="s">
        <v>227</v>
      </c>
      <c r="B41042" s="3">
        <v>16</v>
      </c>
    </row>
    <row r="41043" spans="1:2">
      <c r="A41043" t="s">
        <v>227</v>
      </c>
      <c r="B41043" s="3">
        <v>19</v>
      </c>
    </row>
    <row r="41044" spans="1:2">
      <c r="A41044" t="s">
        <v>227</v>
      </c>
      <c r="B41044" s="3">
        <v>25</v>
      </c>
    </row>
    <row r="41045" spans="1:2">
      <c r="A41045" t="s">
        <v>6392</v>
      </c>
      <c r="B41045" s="3">
        <v>0.11</v>
      </c>
    </row>
    <row r="41046" spans="1:2">
      <c r="A41046" t="s">
        <v>6392</v>
      </c>
      <c r="B41046" s="3">
        <v>1</v>
      </c>
    </row>
    <row r="41047" spans="1:2">
      <c r="A41047" t="s">
        <v>6392</v>
      </c>
      <c r="B41047" s="3">
        <v>1</v>
      </c>
    </row>
    <row r="41048" spans="1:2">
      <c r="A41048" t="s">
        <v>6392</v>
      </c>
      <c r="B41048" s="3">
        <v>1</v>
      </c>
    </row>
    <row r="41049" spans="1:2">
      <c r="A41049" t="s">
        <v>6392</v>
      </c>
      <c r="B41049" s="3">
        <v>8</v>
      </c>
    </row>
    <row r="41050" spans="1:2">
      <c r="A41050" t="s">
        <v>8550</v>
      </c>
      <c r="B41050" s="3">
        <v>10</v>
      </c>
    </row>
    <row r="41051" spans="1:2">
      <c r="A41051" t="s">
        <v>8550</v>
      </c>
      <c r="B41051" s="3">
        <v>500</v>
      </c>
    </row>
    <row r="41052" spans="1:2">
      <c r="A41052" t="s">
        <v>8550</v>
      </c>
      <c r="B41052" s="3">
        <v>600</v>
      </c>
    </row>
    <row r="41053" spans="1:2">
      <c r="A41053" t="s">
        <v>10593</v>
      </c>
      <c r="B41053" s="3">
        <v>70</v>
      </c>
    </row>
    <row r="41054" spans="1:2">
      <c r="A41054" t="s">
        <v>22940</v>
      </c>
      <c r="B41054" s="3">
        <v>5.0949251699999998</v>
      </c>
    </row>
    <row r="41055" spans="1:2">
      <c r="A41055" t="s">
        <v>21495</v>
      </c>
      <c r="B41055" s="3">
        <v>9.75</v>
      </c>
    </row>
    <row r="41056" spans="1:2">
      <c r="A41056" t="s">
        <v>20639</v>
      </c>
      <c r="B41056" s="3">
        <v>635.52338243999998</v>
      </c>
    </row>
    <row r="41057" spans="1:2">
      <c r="A41057" t="s">
        <v>21000</v>
      </c>
      <c r="B41057" s="3">
        <v>0</v>
      </c>
    </row>
    <row r="41058" spans="1:2">
      <c r="A41058" t="s">
        <v>21483</v>
      </c>
      <c r="B41058" s="3">
        <v>150.61000000000001</v>
      </c>
    </row>
    <row r="41059" spans="1:2">
      <c r="A41059" t="s">
        <v>17763</v>
      </c>
      <c r="B41059" s="3">
        <v>0</v>
      </c>
    </row>
    <row r="41060" spans="1:2">
      <c r="A41060" t="s">
        <v>14414</v>
      </c>
      <c r="B41060" s="3">
        <v>1</v>
      </c>
    </row>
    <row r="41061" spans="1:2">
      <c r="A41061" t="s">
        <v>18989</v>
      </c>
      <c r="B41061" s="3">
        <v>1.5</v>
      </c>
    </row>
    <row r="41062" spans="1:2">
      <c r="A41062" t="s">
        <v>18989</v>
      </c>
      <c r="B41062" s="3">
        <v>6</v>
      </c>
    </row>
    <row r="41063" spans="1:2">
      <c r="A41063" t="s">
        <v>18989</v>
      </c>
      <c r="B41063" s="3">
        <v>7.5</v>
      </c>
    </row>
    <row r="41064" spans="1:2">
      <c r="A41064" t="s">
        <v>9451</v>
      </c>
      <c r="B41064" s="3">
        <v>1</v>
      </c>
    </row>
    <row r="41065" spans="1:2">
      <c r="A41065" t="s">
        <v>8276</v>
      </c>
      <c r="B41065" s="3">
        <v>200</v>
      </c>
    </row>
    <row r="41066" spans="1:2">
      <c r="A41066" t="s">
        <v>14006</v>
      </c>
      <c r="B41066" s="3">
        <v>0.1</v>
      </c>
    </row>
    <row r="41067" spans="1:2">
      <c r="A41067" t="s">
        <v>7647</v>
      </c>
      <c r="B41067" s="3">
        <v>0</v>
      </c>
    </row>
    <row r="41068" spans="1:2">
      <c r="A41068" t="s">
        <v>8666</v>
      </c>
      <c r="B41068" s="3">
        <v>1200</v>
      </c>
    </row>
    <row r="41069" spans="1:2">
      <c r="A41069" t="s">
        <v>11704</v>
      </c>
      <c r="B41069" s="3">
        <v>100</v>
      </c>
    </row>
    <row r="41070" spans="1:2">
      <c r="A41070" t="s">
        <v>17631</v>
      </c>
      <c r="B41070" s="3">
        <v>1</v>
      </c>
    </row>
    <row r="41071" spans="1:2">
      <c r="A41071" t="s">
        <v>17631</v>
      </c>
      <c r="B41071" s="3">
        <v>27</v>
      </c>
    </row>
    <row r="41072" spans="1:2">
      <c r="A41072" t="s">
        <v>17631</v>
      </c>
      <c r="B41072" s="3">
        <v>35</v>
      </c>
    </row>
    <row r="41073" spans="1:2">
      <c r="A41073" t="s">
        <v>8008</v>
      </c>
      <c r="B41073" s="3">
        <v>0</v>
      </c>
    </row>
    <row r="41074" spans="1:2">
      <c r="A41074" t="s">
        <v>5707</v>
      </c>
      <c r="B41074" s="3">
        <v>0</v>
      </c>
    </row>
    <row r="41075" spans="1:2">
      <c r="A41075" t="s">
        <v>13527</v>
      </c>
      <c r="B41075" s="3">
        <v>0.1</v>
      </c>
    </row>
    <row r="41076" spans="1:2">
      <c r="A41076" t="s">
        <v>17469</v>
      </c>
      <c r="B41076" s="3">
        <v>1</v>
      </c>
    </row>
    <row r="41077" spans="1:2">
      <c r="A41077" t="s">
        <v>17469</v>
      </c>
      <c r="B41077" s="3">
        <v>8.9847316567999993</v>
      </c>
    </row>
    <row r="41078" spans="1:2">
      <c r="A41078" t="s">
        <v>17469</v>
      </c>
      <c r="B41078" s="3">
        <v>8.9863730783999998</v>
      </c>
    </row>
    <row r="41079" spans="1:2">
      <c r="A41079" t="s">
        <v>17469</v>
      </c>
      <c r="B41079" s="3">
        <v>20</v>
      </c>
    </row>
    <row r="41080" spans="1:2">
      <c r="A41080" t="s">
        <v>17469</v>
      </c>
      <c r="B41080" s="3">
        <v>28</v>
      </c>
    </row>
    <row r="41081" spans="1:2">
      <c r="A41081" t="s">
        <v>10767</v>
      </c>
      <c r="B41081" s="3">
        <v>440.02746818000003</v>
      </c>
    </row>
    <row r="41082" spans="1:2">
      <c r="A41082" t="s">
        <v>410</v>
      </c>
      <c r="B41082" s="3">
        <v>280</v>
      </c>
    </row>
    <row r="41083" spans="1:2">
      <c r="A41083" t="s">
        <v>22831</v>
      </c>
      <c r="B41083" s="3">
        <v>0</v>
      </c>
    </row>
    <row r="41084" spans="1:2">
      <c r="A41084" t="s">
        <v>20460</v>
      </c>
      <c r="B41084" s="3">
        <v>7.5</v>
      </c>
    </row>
    <row r="41085" spans="1:2">
      <c r="A41085" t="s">
        <v>9323</v>
      </c>
      <c r="B41085" s="3">
        <v>10</v>
      </c>
    </row>
    <row r="41086" spans="1:2">
      <c r="A41086" t="s">
        <v>9323</v>
      </c>
      <c r="B41086" s="3">
        <v>44</v>
      </c>
    </row>
    <row r="41087" spans="1:2">
      <c r="A41087" t="s">
        <v>1449</v>
      </c>
      <c r="B41087" s="3">
        <v>1</v>
      </c>
    </row>
    <row r="41088" spans="1:2">
      <c r="A41088" t="s">
        <v>1449</v>
      </c>
      <c r="B41088" s="3">
        <v>24</v>
      </c>
    </row>
    <row r="41089" spans="1:2">
      <c r="A41089" t="s">
        <v>1449</v>
      </c>
      <c r="B41089" s="3">
        <v>29.5</v>
      </c>
    </row>
    <row r="41090" spans="1:2">
      <c r="A41090" t="s">
        <v>7044</v>
      </c>
      <c r="B41090" s="3">
        <v>10.032905100000001</v>
      </c>
    </row>
    <row r="41091" spans="1:2">
      <c r="A41091" t="s">
        <v>10805</v>
      </c>
      <c r="B41091" s="3">
        <v>0.2</v>
      </c>
    </row>
    <row r="41092" spans="1:2">
      <c r="A41092" t="s">
        <v>10805</v>
      </c>
      <c r="B41092" s="3">
        <v>1</v>
      </c>
    </row>
    <row r="41093" spans="1:2">
      <c r="A41093" t="s">
        <v>10805</v>
      </c>
      <c r="B41093" s="3">
        <v>3.77</v>
      </c>
    </row>
    <row r="41094" spans="1:2">
      <c r="A41094" t="s">
        <v>10805</v>
      </c>
      <c r="B41094" s="3">
        <v>5</v>
      </c>
    </row>
    <row r="41095" spans="1:2">
      <c r="A41095" t="s">
        <v>10805</v>
      </c>
      <c r="B41095" s="3">
        <v>9</v>
      </c>
    </row>
    <row r="41096" spans="1:2">
      <c r="A41096" t="s">
        <v>14343</v>
      </c>
      <c r="B41096" s="3">
        <v>100</v>
      </c>
    </row>
    <row r="41097" spans="1:2">
      <c r="A41097" t="s">
        <v>3472</v>
      </c>
      <c r="B41097" s="3">
        <v>0.47019311000000003</v>
      </c>
    </row>
    <row r="41098" spans="1:2">
      <c r="A41098" t="s">
        <v>17106</v>
      </c>
      <c r="B41098" s="3">
        <v>2.5</v>
      </c>
    </row>
    <row r="41099" spans="1:2">
      <c r="A41099" t="s">
        <v>8131</v>
      </c>
      <c r="B41099" s="3">
        <v>140</v>
      </c>
    </row>
    <row r="41100" spans="1:2">
      <c r="A41100" t="s">
        <v>4929</v>
      </c>
      <c r="B41100" s="3">
        <v>200</v>
      </c>
    </row>
    <row r="41101" spans="1:2">
      <c r="A41101" t="s">
        <v>5684</v>
      </c>
      <c r="B41101" s="3">
        <v>0</v>
      </c>
    </row>
    <row r="41102" spans="1:2">
      <c r="A41102" t="s">
        <v>14555</v>
      </c>
      <c r="B41102" s="3">
        <v>0.2</v>
      </c>
    </row>
    <row r="41103" spans="1:2">
      <c r="A41103" t="s">
        <v>14555</v>
      </c>
      <c r="B41103" s="3">
        <v>0.21</v>
      </c>
    </row>
    <row r="41104" spans="1:2">
      <c r="A41104" t="s">
        <v>14555</v>
      </c>
      <c r="B41104" s="3">
        <v>0.21</v>
      </c>
    </row>
    <row r="41105" spans="1:2">
      <c r="A41105" t="s">
        <v>14555</v>
      </c>
      <c r="B41105" s="3">
        <v>0.3</v>
      </c>
    </row>
    <row r="41106" spans="1:2">
      <c r="A41106" t="s">
        <v>14555</v>
      </c>
      <c r="B41106" s="3">
        <v>0.30527763000000002</v>
      </c>
    </row>
    <row r="41107" spans="1:2">
      <c r="A41107" t="s">
        <v>14555</v>
      </c>
      <c r="B41107" s="3">
        <v>0.43</v>
      </c>
    </row>
    <row r="41108" spans="1:2">
      <c r="A41108" t="s">
        <v>14555</v>
      </c>
      <c r="B41108" s="3">
        <v>2.35</v>
      </c>
    </row>
    <row r="41109" spans="1:2">
      <c r="A41109" t="s">
        <v>14020</v>
      </c>
      <c r="B41109" s="3">
        <v>0.1</v>
      </c>
    </row>
    <row r="41110" spans="1:2">
      <c r="A41110" t="s">
        <v>20662</v>
      </c>
      <c r="B41110" s="3">
        <v>108.31</v>
      </c>
    </row>
    <row r="41111" spans="1:2">
      <c r="A41111" t="s">
        <v>17723</v>
      </c>
      <c r="B41111" s="3">
        <v>15</v>
      </c>
    </row>
    <row r="41112" spans="1:2">
      <c r="A41112" t="s">
        <v>17723</v>
      </c>
      <c r="B41112" s="3">
        <v>27</v>
      </c>
    </row>
    <row r="41113" spans="1:2">
      <c r="A41113" t="s">
        <v>17723</v>
      </c>
      <c r="B41113" s="3">
        <v>27</v>
      </c>
    </row>
    <row r="41114" spans="1:2">
      <c r="A41114" t="s">
        <v>7621</v>
      </c>
      <c r="B41114" s="3">
        <v>0</v>
      </c>
    </row>
    <row r="41115" spans="1:2">
      <c r="A41115" t="s">
        <v>15096</v>
      </c>
      <c r="B41115" s="3">
        <v>30</v>
      </c>
    </row>
    <row r="41116" spans="1:2">
      <c r="A41116" t="s">
        <v>9883</v>
      </c>
      <c r="B41116" s="3">
        <v>0.5</v>
      </c>
    </row>
    <row r="41117" spans="1:2">
      <c r="A41117" t="s">
        <v>9883</v>
      </c>
      <c r="B41117" s="3">
        <v>1</v>
      </c>
    </row>
    <row r="41118" spans="1:2">
      <c r="A41118" t="s">
        <v>9883</v>
      </c>
      <c r="B41118" s="3">
        <v>5</v>
      </c>
    </row>
    <row r="41119" spans="1:2">
      <c r="A41119" t="s">
        <v>9883</v>
      </c>
      <c r="B41119" s="3">
        <v>5</v>
      </c>
    </row>
    <row r="41120" spans="1:2">
      <c r="A41120" t="s">
        <v>9883</v>
      </c>
      <c r="B41120" s="3">
        <v>5</v>
      </c>
    </row>
    <row r="41121" spans="1:2">
      <c r="A41121" t="s">
        <v>9883</v>
      </c>
      <c r="B41121" s="3">
        <v>5</v>
      </c>
    </row>
    <row r="41122" spans="1:2">
      <c r="A41122" t="s">
        <v>9883</v>
      </c>
      <c r="B41122" s="3">
        <v>5</v>
      </c>
    </row>
    <row r="41123" spans="1:2">
      <c r="A41123" t="s">
        <v>9883</v>
      </c>
      <c r="B41123" s="3">
        <v>10</v>
      </c>
    </row>
    <row r="41124" spans="1:2">
      <c r="A41124" t="s">
        <v>17705</v>
      </c>
      <c r="B41124" s="3">
        <v>26</v>
      </c>
    </row>
    <row r="41125" spans="1:2">
      <c r="A41125" t="s">
        <v>9242</v>
      </c>
      <c r="B41125" s="3">
        <v>0.6</v>
      </c>
    </row>
    <row r="41126" spans="1:2">
      <c r="A41126" t="s">
        <v>9242</v>
      </c>
      <c r="B41126" s="3">
        <v>1</v>
      </c>
    </row>
    <row r="41127" spans="1:2">
      <c r="A41127" t="s">
        <v>9242</v>
      </c>
      <c r="B41127" s="3">
        <v>3.9</v>
      </c>
    </row>
    <row r="41128" spans="1:2">
      <c r="A41128" t="s">
        <v>4344</v>
      </c>
      <c r="B41128" s="3">
        <v>25</v>
      </c>
    </row>
    <row r="41129" spans="1:2">
      <c r="A41129" t="s">
        <v>4344</v>
      </c>
      <c r="B41129" s="3">
        <v>33.324328178000002</v>
      </c>
    </row>
    <row r="41130" spans="1:2">
      <c r="A41130" t="s">
        <v>4344</v>
      </c>
      <c r="B41130" s="3">
        <v>50</v>
      </c>
    </row>
    <row r="41131" spans="1:2">
      <c r="A41131" t="s">
        <v>4344</v>
      </c>
      <c r="B41131" s="3">
        <v>101</v>
      </c>
    </row>
    <row r="41132" spans="1:2">
      <c r="A41132" t="s">
        <v>12424</v>
      </c>
      <c r="B41132" s="3">
        <v>649.9</v>
      </c>
    </row>
    <row r="41133" spans="1:2">
      <c r="A41133" t="s">
        <v>7118</v>
      </c>
      <c r="B41133" s="3">
        <v>0.35</v>
      </c>
    </row>
    <row r="41134" spans="1:2">
      <c r="A41134" t="s">
        <v>7118</v>
      </c>
      <c r="B41134" s="3">
        <v>0.38</v>
      </c>
    </row>
    <row r="41135" spans="1:2">
      <c r="A41135" t="s">
        <v>7118</v>
      </c>
      <c r="B41135" s="3">
        <v>0.39</v>
      </c>
    </row>
    <row r="41136" spans="1:2">
      <c r="A41136" t="s">
        <v>7118</v>
      </c>
      <c r="B41136" s="3">
        <v>1.6</v>
      </c>
    </row>
    <row r="41137" spans="1:2">
      <c r="A41137" t="s">
        <v>7118</v>
      </c>
      <c r="B41137" s="3">
        <v>2</v>
      </c>
    </row>
    <row r="41138" spans="1:2">
      <c r="A41138" t="s">
        <v>7118</v>
      </c>
      <c r="B41138" s="3">
        <v>21</v>
      </c>
    </row>
    <row r="41139" spans="1:2">
      <c r="A41139" t="s">
        <v>7118</v>
      </c>
      <c r="B41139" s="3">
        <v>34.9</v>
      </c>
    </row>
    <row r="41140" spans="1:2">
      <c r="A41140" t="s">
        <v>17187</v>
      </c>
      <c r="B41140" s="3">
        <v>9.8000000000000007</v>
      </c>
    </row>
    <row r="41141" spans="1:2">
      <c r="A41141" t="s">
        <v>17187</v>
      </c>
      <c r="B41141" s="3">
        <v>44.988931561999998</v>
      </c>
    </row>
    <row r="41142" spans="1:2">
      <c r="A41142" t="s">
        <v>17187</v>
      </c>
      <c r="B41142" s="3">
        <v>110.16468021</v>
      </c>
    </row>
    <row r="41143" spans="1:2">
      <c r="A41143" t="s">
        <v>17187</v>
      </c>
      <c r="B41143" s="3">
        <v>113.64100000000001</v>
      </c>
    </row>
    <row r="41144" spans="1:2">
      <c r="A41144" t="s">
        <v>17187</v>
      </c>
      <c r="B41144" s="3">
        <v>114.996931562</v>
      </c>
    </row>
    <row r="41145" spans="1:2">
      <c r="A41145" t="s">
        <v>17187</v>
      </c>
      <c r="B41145" s="3">
        <v>115.45642998</v>
      </c>
    </row>
    <row r="41146" spans="1:2">
      <c r="A41146" t="s">
        <v>17187</v>
      </c>
      <c r="B41146" s="3">
        <v>129.94999999999999</v>
      </c>
    </row>
    <row r="41147" spans="1:2">
      <c r="A41147" t="s">
        <v>13980</v>
      </c>
      <c r="B41147" s="3">
        <v>0.1</v>
      </c>
    </row>
    <row r="41148" spans="1:2">
      <c r="A41148" t="s">
        <v>3465</v>
      </c>
      <c r="B41148" s="3">
        <v>10</v>
      </c>
    </row>
    <row r="41149" spans="1:2">
      <c r="A41149" t="s">
        <v>10213</v>
      </c>
      <c r="B41149" s="3">
        <v>0</v>
      </c>
    </row>
    <row r="41150" spans="1:2">
      <c r="A41150" t="s">
        <v>3874</v>
      </c>
      <c r="B41150" s="3">
        <v>0</v>
      </c>
    </row>
    <row r="41151" spans="1:2">
      <c r="A41151" t="s">
        <v>573</v>
      </c>
      <c r="B41151" s="3">
        <v>1</v>
      </c>
    </row>
    <row r="41152" spans="1:2">
      <c r="A41152" t="s">
        <v>573</v>
      </c>
      <c r="B41152" s="3">
        <v>6</v>
      </c>
    </row>
    <row r="41153" spans="1:2">
      <c r="A41153" t="s">
        <v>573</v>
      </c>
      <c r="B41153" s="3">
        <v>15</v>
      </c>
    </row>
    <row r="41154" spans="1:2">
      <c r="A41154" t="s">
        <v>573</v>
      </c>
      <c r="B41154" s="3">
        <v>15</v>
      </c>
    </row>
    <row r="41155" spans="1:2">
      <c r="A41155" t="s">
        <v>573</v>
      </c>
      <c r="B41155" s="3">
        <v>15</v>
      </c>
    </row>
    <row r="41156" spans="1:2">
      <c r="A41156" t="s">
        <v>573</v>
      </c>
      <c r="B41156" s="3">
        <v>28</v>
      </c>
    </row>
    <row r="41157" spans="1:2">
      <c r="A41157" t="s">
        <v>573</v>
      </c>
      <c r="B41157" s="3">
        <v>39</v>
      </c>
    </row>
    <row r="41158" spans="1:2">
      <c r="A41158" t="s">
        <v>573</v>
      </c>
      <c r="B41158" s="3">
        <v>50</v>
      </c>
    </row>
    <row r="41159" spans="1:2">
      <c r="A41159" t="s">
        <v>573</v>
      </c>
      <c r="B41159" s="3">
        <v>56</v>
      </c>
    </row>
    <row r="41160" spans="1:2">
      <c r="A41160" t="s">
        <v>573</v>
      </c>
      <c r="B41160" s="3">
        <v>70</v>
      </c>
    </row>
    <row r="41161" spans="1:2">
      <c r="A41161" t="s">
        <v>573</v>
      </c>
      <c r="B41161" s="3">
        <v>70</v>
      </c>
    </row>
    <row r="41162" spans="1:2">
      <c r="A41162" t="s">
        <v>573</v>
      </c>
      <c r="B41162" s="3">
        <v>100</v>
      </c>
    </row>
    <row r="41163" spans="1:2">
      <c r="A41163" t="s">
        <v>573</v>
      </c>
      <c r="B41163" s="3">
        <v>180</v>
      </c>
    </row>
    <row r="41164" spans="1:2">
      <c r="A41164" t="s">
        <v>573</v>
      </c>
      <c r="B41164" s="3">
        <v>180.96304806000001</v>
      </c>
    </row>
    <row r="41165" spans="1:2">
      <c r="A41165" t="s">
        <v>19826</v>
      </c>
      <c r="B41165" s="3">
        <v>0.4</v>
      </c>
    </row>
    <row r="41166" spans="1:2">
      <c r="A41166" t="s">
        <v>19826</v>
      </c>
      <c r="B41166" s="3">
        <v>0.49</v>
      </c>
    </row>
    <row r="41167" spans="1:2">
      <c r="A41167" t="s">
        <v>19826</v>
      </c>
      <c r="B41167" s="3">
        <v>0.495</v>
      </c>
    </row>
    <row r="41168" spans="1:2">
      <c r="A41168" t="s">
        <v>19826</v>
      </c>
      <c r="B41168" s="3">
        <v>0.499</v>
      </c>
    </row>
    <row r="41169" spans="1:2">
      <c r="A41169" t="s">
        <v>19826</v>
      </c>
      <c r="B41169" s="3">
        <v>0.59</v>
      </c>
    </row>
    <row r="41170" spans="1:2">
      <c r="A41170" t="s">
        <v>19826</v>
      </c>
      <c r="B41170" s="3">
        <v>0.86</v>
      </c>
    </row>
    <row r="41171" spans="1:2">
      <c r="A41171" t="s">
        <v>19826</v>
      </c>
      <c r="B41171" s="3">
        <v>0.91</v>
      </c>
    </row>
    <row r="41172" spans="1:2">
      <c r="A41172" t="s">
        <v>10393</v>
      </c>
      <c r="B41172" s="3">
        <v>0</v>
      </c>
    </row>
    <row r="41173" spans="1:2">
      <c r="A41173" t="s">
        <v>20821</v>
      </c>
      <c r="B41173" s="3">
        <v>0.09</v>
      </c>
    </row>
    <row r="41174" spans="1:2">
      <c r="A41174" t="s">
        <v>20821</v>
      </c>
      <c r="B41174" s="3">
        <v>25.71</v>
      </c>
    </row>
    <row r="41175" spans="1:2">
      <c r="A41175" t="s">
        <v>12628</v>
      </c>
      <c r="B41175" s="3">
        <v>49.759265611983295</v>
      </c>
    </row>
    <row r="41176" spans="1:2">
      <c r="A41176" t="s">
        <v>12628</v>
      </c>
      <c r="B41176" s="3">
        <v>50.94</v>
      </c>
    </row>
    <row r="41177" spans="1:2">
      <c r="A41177" t="s">
        <v>16064</v>
      </c>
      <c r="B41177" s="3">
        <v>0.1</v>
      </c>
    </row>
    <row r="41178" spans="1:2">
      <c r="A41178" t="s">
        <v>16064</v>
      </c>
      <c r="B41178" s="3">
        <v>0.5</v>
      </c>
    </row>
    <row r="41179" spans="1:2">
      <c r="A41179" t="s">
        <v>16064</v>
      </c>
      <c r="B41179" s="3">
        <v>1</v>
      </c>
    </row>
    <row r="41180" spans="1:2">
      <c r="A41180" t="s">
        <v>16064</v>
      </c>
      <c r="B41180" s="3">
        <v>1</v>
      </c>
    </row>
    <row r="41181" spans="1:2">
      <c r="A41181" t="s">
        <v>16064</v>
      </c>
      <c r="B41181" s="3">
        <v>1.4</v>
      </c>
    </row>
    <row r="41182" spans="1:2">
      <c r="A41182" t="s">
        <v>16064</v>
      </c>
      <c r="B41182" s="3">
        <v>1.9</v>
      </c>
    </row>
    <row r="41183" spans="1:2">
      <c r="A41183" t="s">
        <v>16064</v>
      </c>
      <c r="B41183" s="3">
        <v>2.82</v>
      </c>
    </row>
    <row r="41184" spans="1:2">
      <c r="A41184" t="s">
        <v>16064</v>
      </c>
      <c r="B41184" s="3">
        <v>9</v>
      </c>
    </row>
    <row r="41185" spans="1:2">
      <c r="A41185" t="s">
        <v>16064</v>
      </c>
      <c r="B41185" s="3">
        <v>10</v>
      </c>
    </row>
    <row r="41186" spans="1:2">
      <c r="A41186" t="s">
        <v>16064</v>
      </c>
      <c r="B41186" s="3">
        <v>10</v>
      </c>
    </row>
    <row r="41187" spans="1:2">
      <c r="A41187" t="s">
        <v>16064</v>
      </c>
      <c r="B41187" s="3">
        <v>13.33</v>
      </c>
    </row>
    <row r="41188" spans="1:2">
      <c r="A41188" t="s">
        <v>16064</v>
      </c>
      <c r="B41188" s="3">
        <v>14</v>
      </c>
    </row>
    <row r="41189" spans="1:2">
      <c r="A41189" t="s">
        <v>16064</v>
      </c>
      <c r="B41189" s="3">
        <v>16.28</v>
      </c>
    </row>
    <row r="41190" spans="1:2">
      <c r="A41190" t="s">
        <v>16064</v>
      </c>
      <c r="B41190" s="3">
        <v>20</v>
      </c>
    </row>
    <row r="41191" spans="1:2">
      <c r="A41191" t="s">
        <v>16064</v>
      </c>
      <c r="B41191" s="3">
        <v>22</v>
      </c>
    </row>
    <row r="41192" spans="1:2">
      <c r="A41192" t="s">
        <v>16064</v>
      </c>
      <c r="B41192" s="3">
        <v>23.12</v>
      </c>
    </row>
    <row r="41193" spans="1:2">
      <c r="A41193" t="s">
        <v>16064</v>
      </c>
      <c r="B41193" s="3">
        <v>25</v>
      </c>
    </row>
    <row r="41194" spans="1:2">
      <c r="A41194" t="s">
        <v>16064</v>
      </c>
      <c r="B41194" s="3">
        <v>25</v>
      </c>
    </row>
    <row r="41195" spans="1:2">
      <c r="A41195" t="s">
        <v>16064</v>
      </c>
      <c r="B41195" s="3">
        <v>54</v>
      </c>
    </row>
    <row r="41196" spans="1:2">
      <c r="A41196" t="s">
        <v>13888</v>
      </c>
      <c r="B41196" s="3">
        <v>0.1</v>
      </c>
    </row>
    <row r="41197" spans="1:2">
      <c r="A41197" t="s">
        <v>18340</v>
      </c>
      <c r="B41197" s="3">
        <v>0.1</v>
      </c>
    </row>
    <row r="41198" spans="1:2">
      <c r="A41198" t="s">
        <v>18340</v>
      </c>
      <c r="B41198" s="3">
        <v>0.5</v>
      </c>
    </row>
    <row r="41199" spans="1:2">
      <c r="A41199" t="s">
        <v>18340</v>
      </c>
      <c r="B41199" s="3">
        <v>60</v>
      </c>
    </row>
    <row r="41200" spans="1:2">
      <c r="A41200" t="s">
        <v>17703</v>
      </c>
      <c r="B41200" s="3">
        <v>10</v>
      </c>
    </row>
    <row r="41201" spans="1:2">
      <c r="A41201" t="s">
        <v>17703</v>
      </c>
      <c r="B41201" s="3">
        <v>190</v>
      </c>
    </row>
    <row r="41202" spans="1:2">
      <c r="A41202" t="s">
        <v>16215</v>
      </c>
      <c r="B41202" s="3">
        <v>7.0000000000000007E-2</v>
      </c>
    </row>
    <row r="41203" spans="1:2">
      <c r="A41203" t="s">
        <v>16215</v>
      </c>
      <c r="B41203" s="3">
        <v>2.653</v>
      </c>
    </row>
    <row r="41204" spans="1:2">
      <c r="A41204" t="s">
        <v>16215</v>
      </c>
      <c r="B41204" s="3">
        <v>2.75</v>
      </c>
    </row>
    <row r="41205" spans="1:2">
      <c r="A41205" t="s">
        <v>16215</v>
      </c>
      <c r="B41205" s="3">
        <v>2.8</v>
      </c>
    </row>
    <row r="41206" spans="1:2">
      <c r="A41206" t="s">
        <v>16215</v>
      </c>
      <c r="B41206" s="3">
        <v>3.04</v>
      </c>
    </row>
    <row r="41207" spans="1:2">
      <c r="A41207" t="s">
        <v>16215</v>
      </c>
      <c r="B41207" s="3">
        <v>4.2</v>
      </c>
    </row>
    <row r="41208" spans="1:2">
      <c r="A41208" t="s">
        <v>16215</v>
      </c>
      <c r="B41208" s="3">
        <v>4.2</v>
      </c>
    </row>
    <row r="41209" spans="1:2">
      <c r="A41209" t="s">
        <v>2894</v>
      </c>
      <c r="B41209" s="3">
        <v>10</v>
      </c>
    </row>
    <row r="41210" spans="1:2">
      <c r="A41210" t="s">
        <v>2894</v>
      </c>
      <c r="B41210" s="3">
        <v>54</v>
      </c>
    </row>
    <row r="41211" spans="1:2">
      <c r="A41211" t="s">
        <v>2894</v>
      </c>
      <c r="B41211" s="3">
        <v>65</v>
      </c>
    </row>
    <row r="41212" spans="1:2">
      <c r="A41212" t="s">
        <v>2894</v>
      </c>
      <c r="B41212" s="3">
        <v>88</v>
      </c>
    </row>
    <row r="41213" spans="1:2">
      <c r="A41213" t="s">
        <v>12792</v>
      </c>
      <c r="B41213" s="3">
        <v>0</v>
      </c>
    </row>
    <row r="41214" spans="1:2">
      <c r="A41214" t="s">
        <v>3476</v>
      </c>
      <c r="B41214" s="3">
        <v>200</v>
      </c>
    </row>
    <row r="41215" spans="1:2">
      <c r="A41215" t="s">
        <v>14480</v>
      </c>
      <c r="B41215" s="3">
        <v>2</v>
      </c>
    </row>
    <row r="41216" spans="1:2">
      <c r="A41216" t="s">
        <v>14480</v>
      </c>
      <c r="B41216" s="3">
        <v>3</v>
      </c>
    </row>
    <row r="41217" spans="1:2">
      <c r="A41217" t="s">
        <v>12905</v>
      </c>
      <c r="B41217" s="3">
        <v>1</v>
      </c>
    </row>
    <row r="41218" spans="1:2">
      <c r="A41218" t="s">
        <v>4221</v>
      </c>
      <c r="B41218" s="3">
        <v>26.325161169999998</v>
      </c>
    </row>
    <row r="41219" spans="1:2">
      <c r="A41219" t="s">
        <v>18617</v>
      </c>
      <c r="B41219" s="3">
        <v>350.09838079999997</v>
      </c>
    </row>
    <row r="41220" spans="1:2">
      <c r="A41220" t="s">
        <v>16058</v>
      </c>
      <c r="B41220" s="3">
        <v>7.0000000000000007E-2</v>
      </c>
    </row>
    <row r="41221" spans="1:2">
      <c r="A41221" t="s">
        <v>16058</v>
      </c>
      <c r="B41221" s="3">
        <v>0.26</v>
      </c>
    </row>
    <row r="41222" spans="1:2">
      <c r="A41222" t="s">
        <v>16058</v>
      </c>
      <c r="B41222" s="3">
        <v>0.3</v>
      </c>
    </row>
    <row r="41223" spans="1:2">
      <c r="A41223" t="s">
        <v>16058</v>
      </c>
      <c r="B41223" s="3">
        <v>1</v>
      </c>
    </row>
    <row r="41224" spans="1:2">
      <c r="A41224" t="s">
        <v>16058</v>
      </c>
      <c r="B41224" s="3">
        <v>1</v>
      </c>
    </row>
    <row r="41225" spans="1:2">
      <c r="A41225" t="s">
        <v>16058</v>
      </c>
      <c r="B41225" s="3">
        <v>1</v>
      </c>
    </row>
    <row r="41226" spans="1:2">
      <c r="A41226" t="s">
        <v>16058</v>
      </c>
      <c r="B41226" s="3">
        <v>2.2000000000000002</v>
      </c>
    </row>
    <row r="41227" spans="1:2">
      <c r="A41227" t="s">
        <v>16058</v>
      </c>
      <c r="B41227" s="3">
        <v>10.050000000000001</v>
      </c>
    </row>
    <row r="41228" spans="1:2">
      <c r="A41228" t="s">
        <v>16058</v>
      </c>
      <c r="B41228" s="3">
        <v>43.5</v>
      </c>
    </row>
    <row r="41229" spans="1:2">
      <c r="A41229" t="s">
        <v>16058</v>
      </c>
      <c r="B41229" s="3">
        <v>44</v>
      </c>
    </row>
    <row r="41230" spans="1:2">
      <c r="A41230" t="s">
        <v>16058</v>
      </c>
      <c r="B41230" s="3">
        <v>44.3</v>
      </c>
    </row>
    <row r="41231" spans="1:2">
      <c r="A41231" t="s">
        <v>16058</v>
      </c>
      <c r="B41231" s="3">
        <v>44.36</v>
      </c>
    </row>
    <row r="41232" spans="1:2">
      <c r="A41232" t="s">
        <v>8539</v>
      </c>
      <c r="B41232" s="3">
        <v>1</v>
      </c>
    </row>
    <row r="41233" spans="1:2">
      <c r="A41233" t="s">
        <v>8539</v>
      </c>
      <c r="B41233" s="3">
        <v>499</v>
      </c>
    </row>
    <row r="41234" spans="1:2">
      <c r="A41234" t="s">
        <v>19011</v>
      </c>
      <c r="B41234" s="3">
        <v>50</v>
      </c>
    </row>
    <row r="41235" spans="1:2">
      <c r="A41235" t="s">
        <v>19011</v>
      </c>
      <c r="B41235" s="3">
        <v>50</v>
      </c>
    </row>
    <row r="41236" spans="1:2">
      <c r="A41236" t="s">
        <v>3834</v>
      </c>
      <c r="B41236" s="3">
        <v>0</v>
      </c>
    </row>
    <row r="41237" spans="1:2">
      <c r="A41237" t="s">
        <v>12623</v>
      </c>
      <c r="B41237" s="3">
        <v>1.9994023890916501</v>
      </c>
    </row>
    <row r="41238" spans="1:2">
      <c r="A41238" t="s">
        <v>20075</v>
      </c>
      <c r="B41238" s="3">
        <v>2</v>
      </c>
    </row>
    <row r="41239" spans="1:2">
      <c r="A41239" t="s">
        <v>7636</v>
      </c>
      <c r="B41239" s="3">
        <v>1</v>
      </c>
    </row>
    <row r="41240" spans="1:2">
      <c r="A41240" t="s">
        <v>7636</v>
      </c>
      <c r="B41240" s="3">
        <v>2</v>
      </c>
    </row>
    <row r="41241" spans="1:2">
      <c r="A41241" t="s">
        <v>529</v>
      </c>
      <c r="B41241" s="3">
        <v>0</v>
      </c>
    </row>
    <row r="41242" spans="1:2">
      <c r="A41242" t="s">
        <v>529</v>
      </c>
      <c r="B41242" s="3">
        <v>0</v>
      </c>
    </row>
    <row r="41243" spans="1:2">
      <c r="A41243" t="s">
        <v>529</v>
      </c>
      <c r="B41243" s="3">
        <v>15</v>
      </c>
    </row>
    <row r="41244" spans="1:2">
      <c r="A41244" t="s">
        <v>22042</v>
      </c>
      <c r="B41244" s="3">
        <v>2</v>
      </c>
    </row>
    <row r="41245" spans="1:2">
      <c r="A41245" t="s">
        <v>22042</v>
      </c>
      <c r="B41245" s="3">
        <v>3.9</v>
      </c>
    </row>
    <row r="41246" spans="1:2">
      <c r="A41246" t="s">
        <v>22042</v>
      </c>
      <c r="B41246" s="3">
        <v>3.9764143562040002</v>
      </c>
    </row>
    <row r="41247" spans="1:2">
      <c r="A41247" t="s">
        <v>22042</v>
      </c>
      <c r="B41247" s="3">
        <v>3.9774319162040004</v>
      </c>
    </row>
    <row r="41248" spans="1:2">
      <c r="A41248" t="s">
        <v>569</v>
      </c>
      <c r="B41248" s="3">
        <v>100</v>
      </c>
    </row>
    <row r="41249" spans="1:2">
      <c r="A41249" t="s">
        <v>5809</v>
      </c>
      <c r="B41249" s="3">
        <v>0</v>
      </c>
    </row>
    <row r="41250" spans="1:2">
      <c r="A41250" t="s">
        <v>9034</v>
      </c>
      <c r="B41250" s="3">
        <v>50</v>
      </c>
    </row>
    <row r="41251" spans="1:2">
      <c r="A41251" t="s">
        <v>9034</v>
      </c>
      <c r="B41251" s="3">
        <v>351</v>
      </c>
    </row>
    <row r="41252" spans="1:2">
      <c r="A41252" t="s">
        <v>4966</v>
      </c>
      <c r="B41252" s="3">
        <v>7.8200000000000006E-2</v>
      </c>
    </row>
    <row r="41253" spans="1:2">
      <c r="A41253" t="s">
        <v>17955</v>
      </c>
      <c r="B41253" s="3">
        <v>8</v>
      </c>
    </row>
    <row r="41254" spans="1:2">
      <c r="A41254" t="s">
        <v>17955</v>
      </c>
      <c r="B41254" s="3">
        <v>18</v>
      </c>
    </row>
    <row r="41255" spans="1:2">
      <c r="A41255" t="s">
        <v>17955</v>
      </c>
      <c r="B41255" s="3">
        <v>23.34</v>
      </c>
    </row>
    <row r="41256" spans="1:2">
      <c r="A41256" t="s">
        <v>17955</v>
      </c>
      <c r="B41256" s="3">
        <v>49</v>
      </c>
    </row>
    <row r="41257" spans="1:2">
      <c r="A41257" t="s">
        <v>1992</v>
      </c>
      <c r="B41257" s="3">
        <v>2</v>
      </c>
    </row>
    <row r="41258" spans="1:2">
      <c r="A41258" t="s">
        <v>1992</v>
      </c>
      <c r="B41258" s="3">
        <v>5</v>
      </c>
    </row>
    <row r="41259" spans="1:2">
      <c r="A41259" t="s">
        <v>4961</v>
      </c>
      <c r="B41259" s="3">
        <v>1</v>
      </c>
    </row>
    <row r="41260" spans="1:2">
      <c r="A41260" t="s">
        <v>4961</v>
      </c>
      <c r="B41260" s="3">
        <v>10</v>
      </c>
    </row>
    <row r="41261" spans="1:2">
      <c r="A41261" t="s">
        <v>4961</v>
      </c>
      <c r="B41261" s="3">
        <v>12</v>
      </c>
    </row>
    <row r="41262" spans="1:2">
      <c r="A41262" t="s">
        <v>4961</v>
      </c>
      <c r="B41262" s="3">
        <v>121</v>
      </c>
    </row>
    <row r="41263" spans="1:2">
      <c r="A41263" t="s">
        <v>4961</v>
      </c>
      <c r="B41263" s="3">
        <v>200</v>
      </c>
    </row>
    <row r="41264" spans="1:2">
      <c r="A41264" t="s">
        <v>4961</v>
      </c>
      <c r="B41264" s="3">
        <v>425</v>
      </c>
    </row>
    <row r="41265" spans="1:2">
      <c r="A41265" t="s">
        <v>7963</v>
      </c>
      <c r="B41265" s="3">
        <v>0</v>
      </c>
    </row>
    <row r="41266" spans="1:2">
      <c r="A41266" t="s">
        <v>5878</v>
      </c>
      <c r="B41266" s="3">
        <v>0</v>
      </c>
    </row>
    <row r="41267" spans="1:2">
      <c r="A41267" t="s">
        <v>4547</v>
      </c>
      <c r="B41267" s="3">
        <v>1</v>
      </c>
    </row>
    <row r="41268" spans="1:2">
      <c r="A41268" t="s">
        <v>4547</v>
      </c>
      <c r="B41268" s="3">
        <v>59</v>
      </c>
    </row>
    <row r="41269" spans="1:2">
      <c r="A41269" t="s">
        <v>4547</v>
      </c>
      <c r="B41269" s="3">
        <v>90</v>
      </c>
    </row>
    <row r="41270" spans="1:2">
      <c r="A41270" t="s">
        <v>4547</v>
      </c>
      <c r="B41270" s="3">
        <v>100</v>
      </c>
    </row>
    <row r="41271" spans="1:2">
      <c r="A41271" t="s">
        <v>4547</v>
      </c>
      <c r="B41271" s="3">
        <v>100</v>
      </c>
    </row>
    <row r="41272" spans="1:2">
      <c r="A41272" t="s">
        <v>4547</v>
      </c>
      <c r="B41272" s="3">
        <v>150</v>
      </c>
    </row>
    <row r="41273" spans="1:2">
      <c r="A41273" t="s">
        <v>19307</v>
      </c>
      <c r="B41273" s="3">
        <v>0</v>
      </c>
    </row>
    <row r="41274" spans="1:2">
      <c r="A41274" t="s">
        <v>2874</v>
      </c>
      <c r="B41274" s="3">
        <v>0.1</v>
      </c>
    </row>
    <row r="41275" spans="1:2">
      <c r="A41275" t="s">
        <v>2874</v>
      </c>
      <c r="B41275" s="3">
        <v>50</v>
      </c>
    </row>
    <row r="41276" spans="1:2">
      <c r="A41276" t="s">
        <v>2874</v>
      </c>
      <c r="B41276" s="3">
        <v>152</v>
      </c>
    </row>
    <row r="41277" spans="1:2">
      <c r="A41277" t="s">
        <v>2679</v>
      </c>
      <c r="B41277" s="3">
        <v>0.99</v>
      </c>
    </row>
    <row r="41278" spans="1:2">
      <c r="A41278" t="s">
        <v>2679</v>
      </c>
      <c r="B41278" s="3">
        <v>1</v>
      </c>
    </row>
    <row r="41279" spans="1:2">
      <c r="A41279" t="s">
        <v>2679</v>
      </c>
      <c r="B41279" s="3">
        <v>1.2</v>
      </c>
    </row>
    <row r="41280" spans="1:2">
      <c r="A41280" t="s">
        <v>2679</v>
      </c>
      <c r="B41280" s="3">
        <v>7</v>
      </c>
    </row>
    <row r="41281" spans="1:2">
      <c r="A41281" t="s">
        <v>2679</v>
      </c>
      <c r="B41281" s="3">
        <v>10</v>
      </c>
    </row>
    <row r="41282" spans="1:2">
      <c r="A41282" t="s">
        <v>2679</v>
      </c>
      <c r="B41282" s="3">
        <v>16</v>
      </c>
    </row>
    <row r="41283" spans="1:2">
      <c r="A41283" t="s">
        <v>2679</v>
      </c>
      <c r="B41283" s="3">
        <v>39</v>
      </c>
    </row>
    <row r="41284" spans="1:2">
      <c r="A41284" t="s">
        <v>2679</v>
      </c>
      <c r="B41284" s="3">
        <v>50.01</v>
      </c>
    </row>
    <row r="41285" spans="1:2">
      <c r="A41285" t="s">
        <v>2679</v>
      </c>
      <c r="B41285" s="3">
        <v>67</v>
      </c>
    </row>
    <row r="41286" spans="1:2">
      <c r="A41286" t="s">
        <v>2679</v>
      </c>
      <c r="B41286" s="3">
        <v>93</v>
      </c>
    </row>
    <row r="41287" spans="1:2">
      <c r="A41287" t="s">
        <v>2679</v>
      </c>
      <c r="B41287" s="3">
        <v>99.4</v>
      </c>
    </row>
    <row r="41288" spans="1:2">
      <c r="A41288" t="s">
        <v>2679</v>
      </c>
      <c r="B41288" s="3">
        <v>116</v>
      </c>
    </row>
    <row r="41289" spans="1:2">
      <c r="A41289" t="s">
        <v>2679</v>
      </c>
      <c r="B41289" s="3">
        <v>199</v>
      </c>
    </row>
    <row r="41290" spans="1:2">
      <c r="A41290" t="s">
        <v>2679</v>
      </c>
      <c r="B41290" s="3">
        <v>200</v>
      </c>
    </row>
    <row r="41291" spans="1:2">
      <c r="A41291" t="s">
        <v>2679</v>
      </c>
      <c r="B41291" s="3">
        <v>200.4</v>
      </c>
    </row>
    <row r="41292" spans="1:2">
      <c r="A41292" t="s">
        <v>2679</v>
      </c>
      <c r="B41292" s="3">
        <v>300</v>
      </c>
    </row>
    <row r="41293" spans="1:2">
      <c r="A41293" t="s">
        <v>2679</v>
      </c>
      <c r="B41293" s="3">
        <v>300</v>
      </c>
    </row>
    <row r="41294" spans="1:2">
      <c r="A41294" t="s">
        <v>2679</v>
      </c>
      <c r="B41294" s="3">
        <v>300</v>
      </c>
    </row>
    <row r="41295" spans="1:2">
      <c r="A41295" t="s">
        <v>233</v>
      </c>
      <c r="B41295" s="3">
        <v>50</v>
      </c>
    </row>
    <row r="41296" spans="1:2">
      <c r="A41296" t="s">
        <v>233</v>
      </c>
      <c r="B41296" s="3">
        <v>50</v>
      </c>
    </row>
    <row r="41297" spans="1:2">
      <c r="A41297" t="s">
        <v>233</v>
      </c>
      <c r="B41297" s="3">
        <v>50</v>
      </c>
    </row>
    <row r="41298" spans="1:2">
      <c r="A41298" t="s">
        <v>233</v>
      </c>
      <c r="B41298" s="3">
        <v>100</v>
      </c>
    </row>
    <row r="41299" spans="1:2">
      <c r="A41299" t="s">
        <v>6290</v>
      </c>
      <c r="B41299" s="3">
        <v>6.9</v>
      </c>
    </row>
    <row r="41300" spans="1:2">
      <c r="A41300" t="s">
        <v>6290</v>
      </c>
      <c r="B41300" s="3">
        <v>10</v>
      </c>
    </row>
    <row r="41301" spans="1:2">
      <c r="A41301" t="s">
        <v>6290</v>
      </c>
      <c r="B41301" s="3">
        <v>17.399999999999999</v>
      </c>
    </row>
    <row r="41302" spans="1:2">
      <c r="A41302" t="s">
        <v>584</v>
      </c>
      <c r="B41302" s="3">
        <v>5</v>
      </c>
    </row>
    <row r="41303" spans="1:2">
      <c r="A41303" t="s">
        <v>584</v>
      </c>
      <c r="B41303" s="3">
        <v>1818</v>
      </c>
    </row>
    <row r="41304" spans="1:2">
      <c r="A41304" t="s">
        <v>17738</v>
      </c>
      <c r="B41304" s="3">
        <v>2.4</v>
      </c>
    </row>
    <row r="41305" spans="1:2">
      <c r="A41305" t="s">
        <v>13109</v>
      </c>
      <c r="B41305" s="3">
        <v>107</v>
      </c>
    </row>
    <row r="41306" spans="1:2">
      <c r="A41306" t="s">
        <v>13109</v>
      </c>
      <c r="B41306" s="3">
        <v>400</v>
      </c>
    </row>
    <row r="41307" spans="1:2">
      <c r="A41307" t="s">
        <v>21615</v>
      </c>
      <c r="B41307" s="3">
        <v>0.1</v>
      </c>
    </row>
    <row r="41308" spans="1:2">
      <c r="A41308" t="s">
        <v>21615</v>
      </c>
      <c r="B41308" s="3">
        <v>0.5</v>
      </c>
    </row>
    <row r="41309" spans="1:2">
      <c r="A41309" t="s">
        <v>21615</v>
      </c>
      <c r="B41309" s="3">
        <v>29</v>
      </c>
    </row>
    <row r="41310" spans="1:2">
      <c r="A41310" t="s">
        <v>14171</v>
      </c>
      <c r="B41310" s="3">
        <v>0.1</v>
      </c>
    </row>
    <row r="41311" spans="1:2">
      <c r="A41311" t="s">
        <v>9795</v>
      </c>
      <c r="B41311" s="3">
        <v>10</v>
      </c>
    </row>
    <row r="41312" spans="1:2">
      <c r="A41312" t="s">
        <v>9795</v>
      </c>
      <c r="B41312" s="3">
        <v>15</v>
      </c>
    </row>
    <row r="41313" spans="1:2">
      <c r="A41313" t="s">
        <v>9795</v>
      </c>
      <c r="B41313" s="3">
        <v>80</v>
      </c>
    </row>
    <row r="41314" spans="1:2">
      <c r="A41314" t="s">
        <v>9795</v>
      </c>
      <c r="B41314" s="3">
        <v>225</v>
      </c>
    </row>
    <row r="41315" spans="1:2">
      <c r="A41315" t="s">
        <v>23396</v>
      </c>
      <c r="B41315" s="3">
        <v>75</v>
      </c>
    </row>
    <row r="41316" spans="1:2">
      <c r="A41316" t="s">
        <v>23396</v>
      </c>
      <c r="B41316" s="3">
        <v>197</v>
      </c>
    </row>
    <row r="41317" spans="1:2">
      <c r="A41317" t="s">
        <v>23396</v>
      </c>
      <c r="B41317" s="3">
        <v>198</v>
      </c>
    </row>
    <row r="41318" spans="1:2">
      <c r="A41318" t="s">
        <v>23396</v>
      </c>
      <c r="B41318" s="3">
        <v>198</v>
      </c>
    </row>
    <row r="41319" spans="1:2">
      <c r="A41319" t="s">
        <v>944</v>
      </c>
      <c r="B41319" s="3">
        <v>1999.99851818</v>
      </c>
    </row>
    <row r="41320" spans="1:2">
      <c r="A41320" t="s">
        <v>944</v>
      </c>
      <c r="B41320" s="3">
        <v>3000.1</v>
      </c>
    </row>
    <row r="41321" spans="1:2">
      <c r="A41321" t="s">
        <v>22368</v>
      </c>
      <c r="B41321" s="3">
        <v>89.783090669620009</v>
      </c>
    </row>
    <row r="41322" spans="1:2">
      <c r="A41322" t="s">
        <v>11857</v>
      </c>
      <c r="B41322" s="3">
        <v>1</v>
      </c>
    </row>
    <row r="41323" spans="1:2">
      <c r="A41323" t="s">
        <v>7017</v>
      </c>
      <c r="B41323" s="3">
        <v>1</v>
      </c>
    </row>
    <row r="41324" spans="1:2">
      <c r="A41324" t="s">
        <v>7017</v>
      </c>
      <c r="B41324" s="3">
        <v>1</v>
      </c>
    </row>
    <row r="41325" spans="1:2">
      <c r="A41325" t="s">
        <v>7017</v>
      </c>
      <c r="B41325" s="3">
        <v>1</v>
      </c>
    </row>
    <row r="41326" spans="1:2">
      <c r="A41326" t="s">
        <v>7017</v>
      </c>
      <c r="B41326" s="3">
        <v>74</v>
      </c>
    </row>
    <row r="41327" spans="1:2">
      <c r="A41327" t="s">
        <v>7017</v>
      </c>
      <c r="B41327" s="3">
        <v>96</v>
      </c>
    </row>
    <row r="41328" spans="1:2">
      <c r="A41328" t="s">
        <v>2283</v>
      </c>
      <c r="B41328" s="3">
        <v>0.7</v>
      </c>
    </row>
    <row r="41329" spans="1:2">
      <c r="A41329" t="s">
        <v>2283</v>
      </c>
      <c r="B41329" s="3">
        <v>129.01</v>
      </c>
    </row>
    <row r="41330" spans="1:2">
      <c r="A41330" t="s">
        <v>6267</v>
      </c>
      <c r="B41330" s="3">
        <v>10</v>
      </c>
    </row>
    <row r="41331" spans="1:2">
      <c r="A41331" t="s">
        <v>6267</v>
      </c>
      <c r="B41331" s="3">
        <v>20.95</v>
      </c>
    </row>
    <row r="41332" spans="1:2">
      <c r="A41332" t="s">
        <v>6267</v>
      </c>
      <c r="B41332" s="3">
        <v>82.28</v>
      </c>
    </row>
    <row r="41333" spans="1:2">
      <c r="A41333" t="s">
        <v>7640</v>
      </c>
      <c r="B41333" s="3">
        <v>0</v>
      </c>
    </row>
    <row r="41334" spans="1:2">
      <c r="A41334" t="s">
        <v>18272</v>
      </c>
      <c r="B41334" s="3">
        <v>15.924659999999999</v>
      </c>
    </row>
    <row r="41335" spans="1:2">
      <c r="A41335" t="s">
        <v>18272</v>
      </c>
      <c r="B41335" s="3">
        <v>15.926360000000001</v>
      </c>
    </row>
    <row r="41336" spans="1:2">
      <c r="A41336" t="s">
        <v>18272</v>
      </c>
      <c r="B41336" s="3">
        <v>15.926780000000001</v>
      </c>
    </row>
    <row r="41337" spans="1:2">
      <c r="A41337" t="s">
        <v>3482</v>
      </c>
      <c r="B41337" s="3">
        <v>1</v>
      </c>
    </row>
    <row r="41338" spans="1:2">
      <c r="A41338" t="s">
        <v>3482</v>
      </c>
      <c r="B41338" s="3">
        <v>94.655432143922496</v>
      </c>
    </row>
    <row r="41339" spans="1:2">
      <c r="A41339" t="s">
        <v>3482</v>
      </c>
      <c r="B41339" s="3">
        <v>94.6563139639225</v>
      </c>
    </row>
    <row r="41340" spans="1:2">
      <c r="A41340" t="s">
        <v>20732</v>
      </c>
      <c r="B41340" s="3">
        <v>9.9983824400000003</v>
      </c>
    </row>
    <row r="41341" spans="1:2">
      <c r="A41341" t="s">
        <v>20732</v>
      </c>
      <c r="B41341" s="3">
        <v>9.9986751197675012</v>
      </c>
    </row>
    <row r="41342" spans="1:2">
      <c r="A41342" t="s">
        <v>20732</v>
      </c>
      <c r="B41342" s="3">
        <v>9.9989824400000007</v>
      </c>
    </row>
    <row r="41343" spans="1:2">
      <c r="A41343" t="s">
        <v>20732</v>
      </c>
      <c r="B41343" s="3">
        <v>9.9989824400000007</v>
      </c>
    </row>
    <row r="41344" spans="1:2">
      <c r="A41344" t="s">
        <v>20732</v>
      </c>
      <c r="B41344" s="3">
        <v>14.7179692373875</v>
      </c>
    </row>
    <row r="41345" spans="1:2">
      <c r="A41345" t="s">
        <v>20732</v>
      </c>
      <c r="B41345" s="3">
        <v>14.718986797387499</v>
      </c>
    </row>
    <row r="41346" spans="1:2">
      <c r="A41346" t="s">
        <v>20732</v>
      </c>
      <c r="B41346" s="3">
        <v>14.7200043573875</v>
      </c>
    </row>
    <row r="41347" spans="1:2">
      <c r="A41347" t="s">
        <v>20732</v>
      </c>
      <c r="B41347" s="3">
        <v>14.721123673387499</v>
      </c>
    </row>
    <row r="41348" spans="1:2">
      <c r="A41348" t="s">
        <v>20732</v>
      </c>
      <c r="B41348" s="3">
        <v>14.7221412333875</v>
      </c>
    </row>
    <row r="41349" spans="1:2">
      <c r="A41349" t="s">
        <v>20732</v>
      </c>
      <c r="B41349" s="3">
        <v>14.723780013767501</v>
      </c>
    </row>
    <row r="41350" spans="1:2">
      <c r="A41350" t="s">
        <v>20732</v>
      </c>
      <c r="B41350" s="3">
        <v>14.7247975737675</v>
      </c>
    </row>
    <row r="41351" spans="1:2">
      <c r="A41351" t="s">
        <v>20732</v>
      </c>
      <c r="B41351" s="3">
        <v>14.725815133767499</v>
      </c>
    </row>
    <row r="41352" spans="1:2">
      <c r="A41352" t="s">
        <v>20732</v>
      </c>
      <c r="B41352" s="3">
        <v>14.7268326937675</v>
      </c>
    </row>
    <row r="41353" spans="1:2">
      <c r="A41353" t="s">
        <v>20732</v>
      </c>
      <c r="B41353" s="3">
        <v>14.727952009767499</v>
      </c>
    </row>
    <row r="41354" spans="1:2">
      <c r="A41354" t="s">
        <v>20732</v>
      </c>
      <c r="B41354" s="3">
        <v>14.7289695697675</v>
      </c>
    </row>
    <row r="41355" spans="1:2">
      <c r="A41355" t="s">
        <v>20732</v>
      </c>
      <c r="B41355" s="3">
        <v>14.729987129767499</v>
      </c>
    </row>
    <row r="41356" spans="1:2">
      <c r="A41356" t="s">
        <v>20732</v>
      </c>
      <c r="B41356" s="3">
        <v>14.7310046897675</v>
      </c>
    </row>
    <row r="41357" spans="1:2">
      <c r="A41357" t="s">
        <v>115</v>
      </c>
      <c r="B41357" s="3">
        <v>0</v>
      </c>
    </row>
    <row r="41358" spans="1:2">
      <c r="A41358" t="s">
        <v>10625</v>
      </c>
      <c r="B41358" s="3">
        <v>1</v>
      </c>
    </row>
    <row r="41359" spans="1:2">
      <c r="A41359" t="s">
        <v>10625</v>
      </c>
      <c r="B41359" s="3">
        <v>120</v>
      </c>
    </row>
    <row r="41360" spans="1:2">
      <c r="A41360" t="s">
        <v>10625</v>
      </c>
      <c r="B41360" s="3">
        <v>179</v>
      </c>
    </row>
    <row r="41361" spans="1:2">
      <c r="A41361" t="s">
        <v>15059</v>
      </c>
      <c r="B41361" s="3">
        <v>0.19</v>
      </c>
    </row>
    <row r="41362" spans="1:2">
      <c r="A41362" t="s">
        <v>15059</v>
      </c>
      <c r="B41362" s="3">
        <v>199.8</v>
      </c>
    </row>
    <row r="41363" spans="1:2">
      <c r="A41363" t="s">
        <v>15218</v>
      </c>
      <c r="B41363" s="3">
        <v>2.5000000000000001E-3</v>
      </c>
    </row>
    <row r="41364" spans="1:2">
      <c r="A41364" t="s">
        <v>15218</v>
      </c>
      <c r="B41364" s="3">
        <v>5.0000000000000001E-3</v>
      </c>
    </row>
    <row r="41365" spans="1:2">
      <c r="A41365" t="s">
        <v>15218</v>
      </c>
      <c r="B41365" s="3">
        <v>0.78</v>
      </c>
    </row>
    <row r="41366" spans="1:2">
      <c r="A41366" t="s">
        <v>15218</v>
      </c>
      <c r="B41366" s="3">
        <v>0.97</v>
      </c>
    </row>
    <row r="41367" spans="1:2">
      <c r="A41367" t="s">
        <v>15218</v>
      </c>
      <c r="B41367" s="3">
        <v>0.98</v>
      </c>
    </row>
    <row r="41368" spans="1:2">
      <c r="A41368" t="s">
        <v>15218</v>
      </c>
      <c r="B41368" s="3">
        <v>1</v>
      </c>
    </row>
    <row r="41369" spans="1:2">
      <c r="A41369" t="s">
        <v>15218</v>
      </c>
      <c r="B41369" s="3">
        <v>9.99</v>
      </c>
    </row>
    <row r="41370" spans="1:2">
      <c r="A41370" t="s">
        <v>15218</v>
      </c>
      <c r="B41370" s="3">
        <v>39.273000000000003</v>
      </c>
    </row>
    <row r="41371" spans="1:2">
      <c r="A41371" t="s">
        <v>21915</v>
      </c>
      <c r="B41371" s="3">
        <v>0.42</v>
      </c>
    </row>
    <row r="41372" spans="1:2">
      <c r="A41372" t="s">
        <v>21915</v>
      </c>
      <c r="B41372" s="3">
        <v>0.43108531</v>
      </c>
    </row>
    <row r="41373" spans="1:2">
      <c r="A41373" t="s">
        <v>21915</v>
      </c>
      <c r="B41373" s="3">
        <v>0.5</v>
      </c>
    </row>
    <row r="41374" spans="1:2">
      <c r="A41374" t="s">
        <v>9015</v>
      </c>
      <c r="B41374" s="3">
        <v>100</v>
      </c>
    </row>
    <row r="41375" spans="1:2">
      <c r="A41375" t="s">
        <v>11143</v>
      </c>
      <c r="B41375" s="3">
        <v>845</v>
      </c>
    </row>
    <row r="41376" spans="1:2">
      <c r="A41376" t="s">
        <v>11143</v>
      </c>
      <c r="B41376" s="3">
        <v>1000</v>
      </c>
    </row>
    <row r="41377" spans="1:2">
      <c r="A41377" t="s">
        <v>3826</v>
      </c>
      <c r="B41377" s="3">
        <v>0</v>
      </c>
    </row>
    <row r="41378" spans="1:2">
      <c r="A41378" t="s">
        <v>12784</v>
      </c>
      <c r="B41378" s="3">
        <v>0</v>
      </c>
    </row>
    <row r="41379" spans="1:2">
      <c r="A41379" t="s">
        <v>13897</v>
      </c>
      <c r="B41379" s="3">
        <v>0.1</v>
      </c>
    </row>
    <row r="41380" spans="1:2">
      <c r="A41380" t="s">
        <v>21201</v>
      </c>
      <c r="B41380" s="3">
        <v>0</v>
      </c>
    </row>
    <row r="41381" spans="1:2">
      <c r="A41381" t="s">
        <v>9499</v>
      </c>
      <c r="B41381" s="3">
        <v>1</v>
      </c>
    </row>
    <row r="41382" spans="1:2">
      <c r="A41382" t="s">
        <v>9499</v>
      </c>
      <c r="B41382" s="3">
        <v>2.9961933577799997</v>
      </c>
    </row>
    <row r="41383" spans="1:2">
      <c r="A41383" t="s">
        <v>9499</v>
      </c>
      <c r="B41383" s="3">
        <v>2.9961933577799997</v>
      </c>
    </row>
    <row r="41384" spans="1:2">
      <c r="A41384" t="s">
        <v>9499</v>
      </c>
      <c r="B41384" s="3">
        <v>2.9961933577799997</v>
      </c>
    </row>
    <row r="41385" spans="1:2">
      <c r="A41385" t="s">
        <v>9499</v>
      </c>
      <c r="B41385" s="3">
        <v>6.35</v>
      </c>
    </row>
    <row r="41386" spans="1:2">
      <c r="A41386" t="s">
        <v>9499</v>
      </c>
      <c r="B41386" s="3">
        <v>52.26</v>
      </c>
    </row>
    <row r="41387" spans="1:2">
      <c r="A41387" t="s">
        <v>9499</v>
      </c>
      <c r="B41387" s="3">
        <v>53.263885734450007</v>
      </c>
    </row>
    <row r="41388" spans="1:2">
      <c r="A41388" t="s">
        <v>9499</v>
      </c>
      <c r="B41388" s="3">
        <v>170</v>
      </c>
    </row>
    <row r="41389" spans="1:2">
      <c r="A41389" t="s">
        <v>22186</v>
      </c>
      <c r="B41389" s="3">
        <v>0</v>
      </c>
    </row>
    <row r="41390" spans="1:2">
      <c r="A41390" t="s">
        <v>10769</v>
      </c>
      <c r="B41390" s="3">
        <v>4</v>
      </c>
    </row>
    <row r="41391" spans="1:2">
      <c r="A41391" t="s">
        <v>2282</v>
      </c>
      <c r="B41391" s="3">
        <v>0.98851818000000002</v>
      </c>
    </row>
    <row r="41392" spans="1:2">
      <c r="A41392" t="s">
        <v>2282</v>
      </c>
      <c r="B41392" s="3">
        <v>10</v>
      </c>
    </row>
    <row r="41393" spans="1:2">
      <c r="A41393" t="s">
        <v>2282</v>
      </c>
      <c r="B41393" s="3">
        <v>17.440000000000001</v>
      </c>
    </row>
    <row r="41394" spans="1:2">
      <c r="A41394" t="s">
        <v>2282</v>
      </c>
      <c r="B41394" s="3">
        <v>17.45481208</v>
      </c>
    </row>
    <row r="41395" spans="1:2">
      <c r="A41395" t="s">
        <v>2282</v>
      </c>
      <c r="B41395" s="3">
        <v>18.34</v>
      </c>
    </row>
    <row r="41396" spans="1:2">
      <c r="A41396" t="s">
        <v>2282</v>
      </c>
      <c r="B41396" s="3">
        <v>89.01</v>
      </c>
    </row>
    <row r="41397" spans="1:2">
      <c r="A41397" t="s">
        <v>2282</v>
      </c>
      <c r="B41397" s="3">
        <v>89.015825239999998</v>
      </c>
    </row>
    <row r="41398" spans="1:2">
      <c r="A41398" t="s">
        <v>2282</v>
      </c>
      <c r="B41398" s="3">
        <v>92.21</v>
      </c>
    </row>
    <row r="41399" spans="1:2">
      <c r="A41399" t="s">
        <v>2282</v>
      </c>
      <c r="B41399" s="3">
        <v>92.217379500000007</v>
      </c>
    </row>
    <row r="41400" spans="1:2">
      <c r="A41400" t="s">
        <v>2282</v>
      </c>
      <c r="B41400" s="3">
        <v>99.017588879999991</v>
      </c>
    </row>
    <row r="41401" spans="1:2">
      <c r="A41401" t="s">
        <v>11985</v>
      </c>
      <c r="B41401" s="3">
        <v>49.998518179999998</v>
      </c>
    </row>
    <row r="41402" spans="1:2">
      <c r="A41402" t="s">
        <v>11985</v>
      </c>
      <c r="B41402" s="3">
        <v>149.56484871889</v>
      </c>
    </row>
    <row r="41403" spans="1:2">
      <c r="A41403" t="s">
        <v>11985</v>
      </c>
      <c r="B41403" s="3">
        <v>149.56573053888999</v>
      </c>
    </row>
    <row r="41404" spans="1:2">
      <c r="A41404" t="s">
        <v>11985</v>
      </c>
      <c r="B41404" s="3">
        <v>149.577827127338</v>
      </c>
    </row>
    <row r="41405" spans="1:2">
      <c r="A41405" t="s">
        <v>11985</v>
      </c>
      <c r="B41405" s="3">
        <v>149.57911819999998</v>
      </c>
    </row>
    <row r="41406" spans="1:2">
      <c r="A41406" t="s">
        <v>19088</v>
      </c>
      <c r="B41406" s="3">
        <v>20</v>
      </c>
    </row>
    <row r="41407" spans="1:2">
      <c r="A41407" t="s">
        <v>19088</v>
      </c>
      <c r="B41407" s="3">
        <v>180</v>
      </c>
    </row>
    <row r="41408" spans="1:2">
      <c r="A41408" t="s">
        <v>8753</v>
      </c>
      <c r="B41408" s="3">
        <v>52.17391714</v>
      </c>
    </row>
    <row r="41409" spans="1:2">
      <c r="A41409" t="s">
        <v>19922</v>
      </c>
      <c r="B41409" s="3">
        <v>6</v>
      </c>
    </row>
    <row r="41410" spans="1:2">
      <c r="A41410" t="s">
        <v>15060</v>
      </c>
      <c r="B41410" s="3">
        <v>11</v>
      </c>
    </row>
    <row r="41411" spans="1:2">
      <c r="A41411" t="s">
        <v>8393</v>
      </c>
      <c r="B41411" s="3">
        <v>5</v>
      </c>
    </row>
    <row r="41412" spans="1:2">
      <c r="A41412" t="s">
        <v>18265</v>
      </c>
      <c r="B41412" s="3">
        <v>1.5</v>
      </c>
    </row>
    <row r="41413" spans="1:2">
      <c r="A41413" t="s">
        <v>18256</v>
      </c>
      <c r="B41413" s="3">
        <v>3</v>
      </c>
    </row>
    <row r="41414" spans="1:2">
      <c r="A41414" t="s">
        <v>6561</v>
      </c>
      <c r="B41414" s="3">
        <v>0</v>
      </c>
    </row>
    <row r="41415" spans="1:2">
      <c r="A41415" t="s">
        <v>3491</v>
      </c>
      <c r="B41415" s="3">
        <v>3.2</v>
      </c>
    </row>
    <row r="41416" spans="1:2">
      <c r="A41416" t="s">
        <v>3491</v>
      </c>
      <c r="B41416" s="3">
        <v>3.65</v>
      </c>
    </row>
    <row r="41417" spans="1:2">
      <c r="A41417" t="s">
        <v>3491</v>
      </c>
      <c r="B41417" s="3">
        <v>3.79</v>
      </c>
    </row>
    <row r="41418" spans="1:2">
      <c r="A41418" t="s">
        <v>3491</v>
      </c>
      <c r="B41418" s="3">
        <v>3.79</v>
      </c>
    </row>
    <row r="41419" spans="1:2">
      <c r="A41419" t="s">
        <v>3491</v>
      </c>
      <c r="B41419" s="3">
        <v>29.121583769999997</v>
      </c>
    </row>
    <row r="41420" spans="1:2">
      <c r="A41420" t="s">
        <v>3491</v>
      </c>
      <c r="B41420" s="3">
        <v>31.432298179999997</v>
      </c>
    </row>
    <row r="41421" spans="1:2">
      <c r="A41421" t="s">
        <v>3491</v>
      </c>
      <c r="B41421" s="3">
        <v>73</v>
      </c>
    </row>
    <row r="41422" spans="1:2">
      <c r="A41422" t="s">
        <v>3491</v>
      </c>
      <c r="B41422" s="3">
        <v>199.3</v>
      </c>
    </row>
    <row r="41423" spans="1:2">
      <c r="A41423" t="s">
        <v>0</v>
      </c>
      <c r="B41423" s="3">
        <v>0</v>
      </c>
    </row>
    <row r="41424" spans="1:2">
      <c r="A41424" t="s">
        <v>17479</v>
      </c>
      <c r="B41424" s="3">
        <v>2</v>
      </c>
    </row>
    <row r="41425" spans="1:2">
      <c r="A41425" t="s">
        <v>17479</v>
      </c>
      <c r="B41425" s="3">
        <v>63.02</v>
      </c>
    </row>
    <row r="41426" spans="1:2">
      <c r="A41426" t="s">
        <v>717</v>
      </c>
      <c r="B41426" s="3">
        <v>2</v>
      </c>
    </row>
    <row r="41427" spans="1:2">
      <c r="A41427" t="s">
        <v>717</v>
      </c>
      <c r="B41427" s="3">
        <v>2</v>
      </c>
    </row>
    <row r="41428" spans="1:2">
      <c r="A41428" t="s">
        <v>717</v>
      </c>
      <c r="B41428" s="3">
        <v>3</v>
      </c>
    </row>
    <row r="41429" spans="1:2">
      <c r="A41429" t="s">
        <v>717</v>
      </c>
      <c r="B41429" s="3">
        <v>4.51</v>
      </c>
    </row>
    <row r="41430" spans="1:2">
      <c r="A41430" t="s">
        <v>717</v>
      </c>
      <c r="B41430" s="3">
        <v>5</v>
      </c>
    </row>
    <row r="41431" spans="1:2">
      <c r="A41431" t="s">
        <v>717</v>
      </c>
      <c r="B41431" s="3">
        <v>15.49</v>
      </c>
    </row>
    <row r="41432" spans="1:2">
      <c r="A41432" t="s">
        <v>453</v>
      </c>
      <c r="B41432" s="3">
        <v>1250</v>
      </c>
    </row>
    <row r="41433" spans="1:2">
      <c r="A41433" t="s">
        <v>9936</v>
      </c>
      <c r="B41433" s="3">
        <v>149</v>
      </c>
    </row>
    <row r="41434" spans="1:2">
      <c r="A41434" t="s">
        <v>1834</v>
      </c>
      <c r="B41434" s="3">
        <v>1</v>
      </c>
    </row>
    <row r="41435" spans="1:2">
      <c r="A41435" t="s">
        <v>11802</v>
      </c>
      <c r="B41435" s="3">
        <v>1</v>
      </c>
    </row>
    <row r="41436" spans="1:2">
      <c r="A41436" t="s">
        <v>23060</v>
      </c>
      <c r="B41436" s="3">
        <v>0</v>
      </c>
    </row>
    <row r="41437" spans="1:2">
      <c r="A41437" t="s">
        <v>5467</v>
      </c>
      <c r="B41437" s="3">
        <v>10</v>
      </c>
    </row>
    <row r="41438" spans="1:2">
      <c r="A41438" t="s">
        <v>5467</v>
      </c>
      <c r="B41438" s="3">
        <v>88</v>
      </c>
    </row>
    <row r="41439" spans="1:2">
      <c r="A41439" t="s">
        <v>5467</v>
      </c>
      <c r="B41439" s="3">
        <v>98</v>
      </c>
    </row>
    <row r="41440" spans="1:2">
      <c r="A41440" t="s">
        <v>7502</v>
      </c>
      <c r="B41440" s="3">
        <v>0.1</v>
      </c>
    </row>
    <row r="41441" spans="1:2">
      <c r="A41441" t="s">
        <v>7502</v>
      </c>
      <c r="B41441" s="3">
        <v>4</v>
      </c>
    </row>
    <row r="41442" spans="1:2">
      <c r="A41442" t="s">
        <v>7502</v>
      </c>
      <c r="B41442" s="3">
        <v>4.1014631579999996</v>
      </c>
    </row>
    <row r="41443" spans="1:2">
      <c r="A41443" t="s">
        <v>7502</v>
      </c>
      <c r="B41443" s="3">
        <v>15.88</v>
      </c>
    </row>
    <row r="41444" spans="1:2">
      <c r="A41444" t="s">
        <v>103</v>
      </c>
      <c r="B41444" s="3">
        <v>0</v>
      </c>
    </row>
    <row r="41445" spans="1:2">
      <c r="A41445" t="s">
        <v>2175</v>
      </c>
      <c r="B41445" s="3">
        <v>10</v>
      </c>
    </row>
    <row r="41446" spans="1:2">
      <c r="A41446" t="s">
        <v>2175</v>
      </c>
      <c r="B41446" s="3">
        <v>20</v>
      </c>
    </row>
    <row r="41447" spans="1:2">
      <c r="A41447" t="s">
        <v>2175</v>
      </c>
      <c r="B41447" s="3">
        <v>30</v>
      </c>
    </row>
    <row r="41448" spans="1:2">
      <c r="A41448" t="s">
        <v>2175</v>
      </c>
      <c r="B41448" s="3">
        <v>450</v>
      </c>
    </row>
    <row r="41449" spans="1:2">
      <c r="A41449" t="s">
        <v>2175</v>
      </c>
      <c r="B41449" s="3">
        <v>1000</v>
      </c>
    </row>
    <row r="41450" spans="1:2">
      <c r="A41450" t="s">
        <v>12453</v>
      </c>
      <c r="B41450" s="3">
        <v>132.11000000000001</v>
      </c>
    </row>
    <row r="41451" spans="1:2">
      <c r="A41451" t="s">
        <v>12453</v>
      </c>
      <c r="B41451" s="3">
        <v>189.9</v>
      </c>
    </row>
    <row r="41452" spans="1:2">
      <c r="A41452" t="s">
        <v>12453</v>
      </c>
      <c r="B41452" s="3">
        <v>190</v>
      </c>
    </row>
    <row r="41453" spans="1:2">
      <c r="A41453" t="s">
        <v>18054</v>
      </c>
      <c r="B41453" s="3">
        <v>2</v>
      </c>
    </row>
    <row r="41454" spans="1:2">
      <c r="A41454" t="s">
        <v>13550</v>
      </c>
      <c r="B41454" s="3">
        <v>0.1</v>
      </c>
    </row>
    <row r="41455" spans="1:2">
      <c r="A41455" t="s">
        <v>19091</v>
      </c>
      <c r="B41455" s="3">
        <v>20</v>
      </c>
    </row>
    <row r="41456" spans="1:2">
      <c r="A41456" t="s">
        <v>19266</v>
      </c>
      <c r="B41456" s="3">
        <v>0</v>
      </c>
    </row>
    <row r="41457" spans="1:2">
      <c r="A41457" t="s">
        <v>7541</v>
      </c>
      <c r="B41457" s="3">
        <v>0</v>
      </c>
    </row>
    <row r="41458" spans="1:2">
      <c r="A41458" t="s">
        <v>2708</v>
      </c>
      <c r="B41458" s="3">
        <v>0</v>
      </c>
    </row>
    <row r="41459" spans="1:2">
      <c r="A41459" t="s">
        <v>1862</v>
      </c>
      <c r="B41459" s="3">
        <v>1</v>
      </c>
    </row>
    <row r="41460" spans="1:2">
      <c r="A41460" t="s">
        <v>1862</v>
      </c>
      <c r="B41460" s="3">
        <v>230</v>
      </c>
    </row>
    <row r="41461" spans="1:2">
      <c r="A41461" t="s">
        <v>14634</v>
      </c>
      <c r="B41461" s="3">
        <v>28.3402822784</v>
      </c>
    </row>
    <row r="41462" spans="1:2">
      <c r="A41462" t="s">
        <v>9755</v>
      </c>
      <c r="B41462" s="3">
        <v>499.95</v>
      </c>
    </row>
    <row r="41463" spans="1:2">
      <c r="A41463" t="s">
        <v>17937</v>
      </c>
      <c r="B41463" s="3">
        <v>0</v>
      </c>
    </row>
    <row r="41464" spans="1:2">
      <c r="A41464" t="s">
        <v>7126</v>
      </c>
      <c r="B41464" s="3">
        <v>100</v>
      </c>
    </row>
    <row r="41465" spans="1:2">
      <c r="A41465" t="s">
        <v>14383</v>
      </c>
      <c r="B41465" s="3">
        <v>400</v>
      </c>
    </row>
    <row r="41466" spans="1:2">
      <c r="A41466" t="s">
        <v>13371</v>
      </c>
      <c r="B41466" s="3">
        <v>0.1</v>
      </c>
    </row>
    <row r="41467" spans="1:2">
      <c r="A41467" t="s">
        <v>21712</v>
      </c>
      <c r="B41467" s="3">
        <v>0</v>
      </c>
    </row>
    <row r="41468" spans="1:2">
      <c r="A41468" t="s">
        <v>15837</v>
      </c>
      <c r="B41468" s="3">
        <v>2</v>
      </c>
    </row>
    <row r="41469" spans="1:2">
      <c r="A41469" t="s">
        <v>17632</v>
      </c>
      <c r="B41469" s="3">
        <v>0.1</v>
      </c>
    </row>
    <row r="41470" spans="1:2">
      <c r="A41470" t="s">
        <v>17632</v>
      </c>
      <c r="B41470" s="3">
        <v>0.5</v>
      </c>
    </row>
    <row r="41471" spans="1:2">
      <c r="A41471" t="s">
        <v>17632</v>
      </c>
      <c r="B41471" s="3">
        <v>2.5</v>
      </c>
    </row>
    <row r="41472" spans="1:2">
      <c r="A41472" t="s">
        <v>17632</v>
      </c>
      <c r="B41472" s="3">
        <v>3.5</v>
      </c>
    </row>
    <row r="41473" spans="1:2">
      <c r="A41473" t="s">
        <v>17632</v>
      </c>
      <c r="B41473" s="3">
        <v>4</v>
      </c>
    </row>
    <row r="41474" spans="1:2">
      <c r="A41474" t="s">
        <v>17632</v>
      </c>
      <c r="B41474" s="3">
        <v>6</v>
      </c>
    </row>
    <row r="41475" spans="1:2">
      <c r="A41475" t="s">
        <v>10531</v>
      </c>
      <c r="B41475" s="3">
        <v>25</v>
      </c>
    </row>
    <row r="41476" spans="1:2">
      <c r="A41476" t="s">
        <v>10531</v>
      </c>
      <c r="B41476" s="3">
        <v>25</v>
      </c>
    </row>
    <row r="41477" spans="1:2">
      <c r="A41477" t="s">
        <v>5714</v>
      </c>
      <c r="B41477" s="3">
        <v>0</v>
      </c>
    </row>
    <row r="41478" spans="1:2">
      <c r="A41478" t="s">
        <v>22579</v>
      </c>
      <c r="B41478" s="3">
        <v>0</v>
      </c>
    </row>
    <row r="41479" spans="1:2">
      <c r="A41479" t="s">
        <v>8360</v>
      </c>
      <c r="B41479" s="3">
        <v>310.13</v>
      </c>
    </row>
    <row r="41480" spans="1:2">
      <c r="A41480" t="s">
        <v>11061</v>
      </c>
      <c r="B41480" s="3">
        <v>42.909117999999999</v>
      </c>
    </row>
    <row r="41481" spans="1:2">
      <c r="A41481" t="s">
        <v>11061</v>
      </c>
      <c r="B41481" s="3">
        <v>42.99</v>
      </c>
    </row>
    <row r="41482" spans="1:2">
      <c r="A41482" t="s">
        <v>11064</v>
      </c>
      <c r="B41482" s="3">
        <v>1</v>
      </c>
    </row>
    <row r="41483" spans="1:2">
      <c r="A41483" t="s">
        <v>11064</v>
      </c>
      <c r="B41483" s="3">
        <v>500</v>
      </c>
    </row>
    <row r="41484" spans="1:2">
      <c r="A41484" t="s">
        <v>11064</v>
      </c>
      <c r="B41484" s="3">
        <v>500</v>
      </c>
    </row>
    <row r="41485" spans="1:2">
      <c r="A41485" t="s">
        <v>12923</v>
      </c>
      <c r="B41485" s="3">
        <v>5</v>
      </c>
    </row>
    <row r="41486" spans="1:2">
      <c r="A41486" t="s">
        <v>8125</v>
      </c>
      <c r="B41486" s="3">
        <v>0.8</v>
      </c>
    </row>
    <row r="41487" spans="1:2">
      <c r="A41487" t="s">
        <v>8125</v>
      </c>
      <c r="B41487" s="3">
        <v>50</v>
      </c>
    </row>
    <row r="41488" spans="1:2">
      <c r="A41488" t="s">
        <v>8125</v>
      </c>
      <c r="B41488" s="3">
        <v>84</v>
      </c>
    </row>
    <row r="41489" spans="1:2">
      <c r="A41489" t="s">
        <v>17979</v>
      </c>
      <c r="B41489" s="3">
        <v>1</v>
      </c>
    </row>
    <row r="41490" spans="1:2">
      <c r="A41490" t="s">
        <v>17979</v>
      </c>
      <c r="B41490" s="3">
        <v>1</v>
      </c>
    </row>
    <row r="41491" spans="1:2">
      <c r="A41491" t="s">
        <v>17979</v>
      </c>
      <c r="B41491" s="3">
        <v>25</v>
      </c>
    </row>
    <row r="41492" spans="1:2">
      <c r="A41492" t="s">
        <v>17979</v>
      </c>
      <c r="B41492" s="3">
        <v>50</v>
      </c>
    </row>
    <row r="41493" spans="1:2">
      <c r="A41493" t="s">
        <v>6250</v>
      </c>
      <c r="B41493" s="3">
        <v>100</v>
      </c>
    </row>
    <row r="41494" spans="1:2">
      <c r="A41494" t="s">
        <v>17507</v>
      </c>
      <c r="B41494" s="3">
        <v>1</v>
      </c>
    </row>
    <row r="41495" spans="1:2">
      <c r="A41495" t="s">
        <v>8146</v>
      </c>
      <c r="B41495" s="3">
        <v>28</v>
      </c>
    </row>
    <row r="41496" spans="1:2">
      <c r="A41496" t="s">
        <v>22392</v>
      </c>
      <c r="B41496" s="3">
        <v>0</v>
      </c>
    </row>
    <row r="41497" spans="1:2">
      <c r="A41497" t="s">
        <v>17460</v>
      </c>
      <c r="B41497" s="3">
        <v>14.28355614</v>
      </c>
    </row>
    <row r="41498" spans="1:2">
      <c r="A41498" t="s">
        <v>14166</v>
      </c>
      <c r="B41498" s="3">
        <v>0.1</v>
      </c>
    </row>
    <row r="41499" spans="1:2">
      <c r="A41499" t="s">
        <v>6408</v>
      </c>
      <c r="B41499" s="3">
        <v>20</v>
      </c>
    </row>
    <row r="41500" spans="1:2">
      <c r="A41500" t="s">
        <v>6408</v>
      </c>
      <c r="B41500" s="3">
        <v>100</v>
      </c>
    </row>
    <row r="41501" spans="1:2">
      <c r="A41501" t="s">
        <v>6408</v>
      </c>
      <c r="B41501" s="3">
        <v>200</v>
      </c>
    </row>
    <row r="41502" spans="1:2">
      <c r="A41502" t="s">
        <v>6408</v>
      </c>
      <c r="B41502" s="3">
        <v>200</v>
      </c>
    </row>
    <row r="41503" spans="1:2">
      <c r="A41503" t="s">
        <v>8133</v>
      </c>
      <c r="B41503" s="3">
        <v>400</v>
      </c>
    </row>
    <row r="41504" spans="1:2">
      <c r="A41504" t="s">
        <v>14185</v>
      </c>
      <c r="B41504" s="3">
        <v>0.1</v>
      </c>
    </row>
    <row r="41505" spans="1:2">
      <c r="A41505" t="s">
        <v>20049</v>
      </c>
      <c r="B41505" s="3">
        <v>0</v>
      </c>
    </row>
    <row r="41506" spans="1:2">
      <c r="A41506" t="s">
        <v>1570</v>
      </c>
      <c r="B41506" s="3">
        <v>5.99</v>
      </c>
    </row>
    <row r="41507" spans="1:2">
      <c r="A41507" t="s">
        <v>4686</v>
      </c>
      <c r="B41507" s="3">
        <v>500</v>
      </c>
    </row>
    <row r="41508" spans="1:2">
      <c r="A41508" t="s">
        <v>4686</v>
      </c>
      <c r="B41508" s="3">
        <v>1000</v>
      </c>
    </row>
    <row r="41509" spans="1:2">
      <c r="A41509" t="s">
        <v>16325</v>
      </c>
      <c r="B41509" s="3">
        <v>3.0287849499999999</v>
      </c>
    </row>
    <row r="41510" spans="1:2">
      <c r="A41510" t="s">
        <v>13661</v>
      </c>
      <c r="B41510" s="3">
        <v>0.1</v>
      </c>
    </row>
    <row r="41511" spans="1:2">
      <c r="A41511" t="s">
        <v>7485</v>
      </c>
      <c r="B41511" s="3">
        <v>80.986000000000004</v>
      </c>
    </row>
    <row r="41512" spans="1:2">
      <c r="A41512" t="s">
        <v>8267</v>
      </c>
      <c r="B41512" s="3">
        <v>50</v>
      </c>
    </row>
    <row r="41513" spans="1:2">
      <c r="A41513" t="s">
        <v>8267</v>
      </c>
      <c r="B41513" s="3">
        <v>100</v>
      </c>
    </row>
    <row r="41514" spans="1:2">
      <c r="A41514" t="s">
        <v>8267</v>
      </c>
      <c r="B41514" s="3">
        <v>400</v>
      </c>
    </row>
    <row r="41515" spans="1:2">
      <c r="A41515" t="s">
        <v>8267</v>
      </c>
      <c r="B41515" s="3">
        <v>500</v>
      </c>
    </row>
    <row r="41516" spans="1:2">
      <c r="A41516" t="s">
        <v>20079</v>
      </c>
      <c r="B41516" s="3">
        <v>0</v>
      </c>
    </row>
    <row r="41517" spans="1:2">
      <c r="A41517" t="s">
        <v>23504</v>
      </c>
      <c r="B41517" s="3">
        <v>0</v>
      </c>
    </row>
    <row r="41518" spans="1:2">
      <c r="A41518" t="s">
        <v>22538</v>
      </c>
      <c r="B41518" s="3">
        <v>0</v>
      </c>
    </row>
    <row r="41519" spans="1:2">
      <c r="A41519" t="s">
        <v>23584</v>
      </c>
      <c r="B41519" s="3">
        <v>0</v>
      </c>
    </row>
    <row r="41520" spans="1:2">
      <c r="A41520" t="s">
        <v>5782</v>
      </c>
      <c r="B41520" s="3">
        <v>0</v>
      </c>
    </row>
    <row r="41521" spans="1:2">
      <c r="A41521" t="s">
        <v>16843</v>
      </c>
      <c r="B41521" s="3">
        <v>16.399999999999999</v>
      </c>
    </row>
    <row r="41522" spans="1:2">
      <c r="A41522" t="s">
        <v>16843</v>
      </c>
      <c r="B41522" s="3">
        <v>16.4265254164801</v>
      </c>
    </row>
    <row r="41523" spans="1:2">
      <c r="A41523" t="s">
        <v>16843</v>
      </c>
      <c r="B41523" s="3">
        <v>20</v>
      </c>
    </row>
    <row r="41524" spans="1:2">
      <c r="A41524" t="s">
        <v>16843</v>
      </c>
      <c r="B41524" s="3">
        <v>20.409666315279999</v>
      </c>
    </row>
    <row r="41525" spans="1:2">
      <c r="A41525" t="s">
        <v>16843</v>
      </c>
      <c r="B41525" s="3">
        <v>36.4285638164801</v>
      </c>
    </row>
    <row r="41526" spans="1:2">
      <c r="A41526" t="s">
        <v>16843</v>
      </c>
      <c r="B41526" s="3">
        <v>36.429583016480102</v>
      </c>
    </row>
    <row r="41527" spans="1:2">
      <c r="A41527" t="s">
        <v>16843</v>
      </c>
      <c r="B41527" s="3">
        <v>36.430602216480104</v>
      </c>
    </row>
    <row r="41528" spans="1:2">
      <c r="A41528" t="s">
        <v>16843</v>
      </c>
      <c r="B41528" s="3">
        <v>36.431621416480098</v>
      </c>
    </row>
    <row r="41529" spans="1:2">
      <c r="A41529" t="s">
        <v>8822</v>
      </c>
      <c r="B41529" s="3">
        <v>3.5</v>
      </c>
    </row>
    <row r="41530" spans="1:2">
      <c r="A41530" t="s">
        <v>5674</v>
      </c>
      <c r="B41530" s="3">
        <v>0</v>
      </c>
    </row>
    <row r="41531" spans="1:2">
      <c r="A41531" t="s">
        <v>3501</v>
      </c>
      <c r="B41531" s="3">
        <v>100</v>
      </c>
    </row>
    <row r="41532" spans="1:2">
      <c r="A41532" t="s">
        <v>3501</v>
      </c>
      <c r="B41532" s="3">
        <v>100</v>
      </c>
    </row>
    <row r="41533" spans="1:2">
      <c r="A41533" t="s">
        <v>3501</v>
      </c>
      <c r="B41533" s="3">
        <v>100</v>
      </c>
    </row>
    <row r="41534" spans="1:2">
      <c r="A41534" t="s">
        <v>7554</v>
      </c>
      <c r="B41534" s="3">
        <v>0</v>
      </c>
    </row>
    <row r="41535" spans="1:2">
      <c r="A41535" t="s">
        <v>20814</v>
      </c>
      <c r="B41535" s="3">
        <v>152</v>
      </c>
    </row>
    <row r="41536" spans="1:2">
      <c r="A41536" t="s">
        <v>4565</v>
      </c>
      <c r="B41536" s="3">
        <v>0.2</v>
      </c>
    </row>
    <row r="41537" spans="1:2">
      <c r="A41537" t="s">
        <v>4565</v>
      </c>
      <c r="B41537" s="3">
        <v>0.43</v>
      </c>
    </row>
    <row r="41538" spans="1:2">
      <c r="A41538" t="s">
        <v>4565</v>
      </c>
      <c r="B41538" s="3">
        <v>1</v>
      </c>
    </row>
    <row r="41539" spans="1:2">
      <c r="A41539" t="s">
        <v>4565</v>
      </c>
      <c r="B41539" s="3">
        <v>1</v>
      </c>
    </row>
    <row r="41540" spans="1:2">
      <c r="A41540" t="s">
        <v>4565</v>
      </c>
      <c r="B41540" s="3">
        <v>1.38</v>
      </c>
    </row>
    <row r="41541" spans="1:2">
      <c r="A41541" t="s">
        <v>4565</v>
      </c>
      <c r="B41541" s="3">
        <v>1.5</v>
      </c>
    </row>
    <row r="41542" spans="1:2">
      <c r="A41542" t="s">
        <v>7476</v>
      </c>
      <c r="B41542" s="3">
        <v>15</v>
      </c>
    </row>
    <row r="41543" spans="1:2">
      <c r="A41543" t="s">
        <v>16193</v>
      </c>
      <c r="B41543" s="3">
        <v>1.5</v>
      </c>
    </row>
    <row r="41544" spans="1:2">
      <c r="A41544" t="s">
        <v>17914</v>
      </c>
      <c r="B41544" s="3">
        <v>0</v>
      </c>
    </row>
    <row r="41545" spans="1:2">
      <c r="A41545" t="s">
        <v>13486</v>
      </c>
      <c r="B41545" s="3">
        <v>0.1</v>
      </c>
    </row>
    <row r="41546" spans="1:2">
      <c r="A41546" t="s">
        <v>11790</v>
      </c>
      <c r="B41546" s="3">
        <v>0.95</v>
      </c>
    </row>
    <row r="41547" spans="1:2">
      <c r="A41547" t="s">
        <v>11790</v>
      </c>
      <c r="B41547" s="3">
        <v>1284.7399999999998</v>
      </c>
    </row>
    <row r="41548" spans="1:2">
      <c r="A41548" t="s">
        <v>11790</v>
      </c>
      <c r="B41548" s="3">
        <v>1609</v>
      </c>
    </row>
    <row r="41549" spans="1:2">
      <c r="A41549" t="s">
        <v>456</v>
      </c>
      <c r="B41549" s="3">
        <v>50</v>
      </c>
    </row>
    <row r="41550" spans="1:2">
      <c r="A41550" t="s">
        <v>456</v>
      </c>
      <c r="B41550" s="3">
        <v>50</v>
      </c>
    </row>
    <row r="41551" spans="1:2">
      <c r="A41551" t="s">
        <v>456</v>
      </c>
      <c r="B41551" s="3">
        <v>100</v>
      </c>
    </row>
    <row r="41552" spans="1:2">
      <c r="A41552" t="s">
        <v>456</v>
      </c>
      <c r="B41552" s="3">
        <v>300</v>
      </c>
    </row>
    <row r="41553" spans="1:2">
      <c r="A41553" t="s">
        <v>19310</v>
      </c>
      <c r="B41553" s="3">
        <v>0</v>
      </c>
    </row>
    <row r="41554" spans="1:2">
      <c r="A41554" t="s">
        <v>12942</v>
      </c>
      <c r="B41554" s="3">
        <v>48.9872096</v>
      </c>
    </row>
    <row r="41555" spans="1:2">
      <c r="A41555" t="s">
        <v>7564</v>
      </c>
      <c r="B41555" s="3">
        <v>0</v>
      </c>
    </row>
    <row r="41556" spans="1:2">
      <c r="A41556" t="s">
        <v>10563</v>
      </c>
      <c r="B41556" s="3">
        <v>0.1</v>
      </c>
    </row>
    <row r="41557" spans="1:2">
      <c r="A41557" t="s">
        <v>10563</v>
      </c>
      <c r="B41557" s="3">
        <v>23.9</v>
      </c>
    </row>
    <row r="41558" spans="1:2">
      <c r="A41558" t="s">
        <v>1680</v>
      </c>
      <c r="B41558" s="3">
        <v>1.196202</v>
      </c>
    </row>
    <row r="41559" spans="1:2">
      <c r="A41559" t="s">
        <v>8205</v>
      </c>
      <c r="B41559" s="3">
        <v>99.99</v>
      </c>
    </row>
    <row r="41560" spans="1:2">
      <c r="A41560" t="s">
        <v>20709</v>
      </c>
      <c r="B41560" s="3">
        <v>51.575000000000003</v>
      </c>
    </row>
    <row r="41561" spans="1:2">
      <c r="A41561" t="s">
        <v>20709</v>
      </c>
      <c r="B41561" s="3">
        <v>51.82</v>
      </c>
    </row>
    <row r="41562" spans="1:2">
      <c r="A41562" t="s">
        <v>21509</v>
      </c>
      <c r="B41562" s="3">
        <v>0</v>
      </c>
    </row>
    <row r="41563" spans="1:2">
      <c r="A41563" t="s">
        <v>2446</v>
      </c>
      <c r="B41563" s="3">
        <v>1</v>
      </c>
    </row>
    <row r="41564" spans="1:2">
      <c r="A41564" t="s">
        <v>2517</v>
      </c>
      <c r="B41564" s="3">
        <v>0.1</v>
      </c>
    </row>
    <row r="41565" spans="1:2">
      <c r="A41565" t="s">
        <v>2517</v>
      </c>
      <c r="B41565" s="3">
        <v>97</v>
      </c>
    </row>
    <row r="41566" spans="1:2">
      <c r="A41566" t="s">
        <v>2517</v>
      </c>
      <c r="B41566" s="3">
        <v>190</v>
      </c>
    </row>
    <row r="41567" spans="1:2">
      <c r="A41567" t="s">
        <v>2517</v>
      </c>
      <c r="B41567" s="3">
        <v>350</v>
      </c>
    </row>
    <row r="41568" spans="1:2">
      <c r="A41568" t="s">
        <v>12117</v>
      </c>
      <c r="B41568" s="3">
        <v>199.99113699579999</v>
      </c>
    </row>
    <row r="41569" spans="1:2">
      <c r="A41569" t="s">
        <v>8721</v>
      </c>
      <c r="B41569" s="3">
        <v>40</v>
      </c>
    </row>
    <row r="41570" spans="1:2">
      <c r="A41570" t="s">
        <v>19046</v>
      </c>
      <c r="B41570" s="3">
        <v>10</v>
      </c>
    </row>
    <row r="41571" spans="1:2">
      <c r="A41571" t="s">
        <v>895</v>
      </c>
      <c r="B41571" s="3">
        <v>1</v>
      </c>
    </row>
    <row r="41572" spans="1:2">
      <c r="A41572" t="s">
        <v>895</v>
      </c>
      <c r="B41572" s="3">
        <v>5</v>
      </c>
    </row>
    <row r="41573" spans="1:2">
      <c r="A41573" t="s">
        <v>895</v>
      </c>
      <c r="B41573" s="3">
        <v>6</v>
      </c>
    </row>
    <row r="41574" spans="1:2">
      <c r="A41574" t="s">
        <v>895</v>
      </c>
      <c r="B41574" s="3">
        <v>7</v>
      </c>
    </row>
    <row r="41575" spans="1:2">
      <c r="A41575" t="s">
        <v>10149</v>
      </c>
      <c r="B41575" s="3">
        <v>1</v>
      </c>
    </row>
    <row r="41576" spans="1:2">
      <c r="A41576" t="s">
        <v>10149</v>
      </c>
      <c r="B41576" s="3">
        <v>10</v>
      </c>
    </row>
    <row r="41577" spans="1:2">
      <c r="A41577" t="s">
        <v>10149</v>
      </c>
      <c r="B41577" s="3">
        <v>189</v>
      </c>
    </row>
    <row r="41578" spans="1:2">
      <c r="A41578" t="s">
        <v>20583</v>
      </c>
      <c r="B41578" s="3">
        <v>23</v>
      </c>
    </row>
    <row r="41579" spans="1:2">
      <c r="A41579" t="s">
        <v>20583</v>
      </c>
      <c r="B41579" s="3">
        <v>23</v>
      </c>
    </row>
    <row r="41580" spans="1:2">
      <c r="A41580" t="s">
        <v>13578</v>
      </c>
      <c r="B41580" s="3">
        <v>0.1</v>
      </c>
    </row>
    <row r="41581" spans="1:2">
      <c r="A41581" t="s">
        <v>5618</v>
      </c>
      <c r="B41581" s="3">
        <v>0</v>
      </c>
    </row>
    <row r="41582" spans="1:2">
      <c r="A41582" t="s">
        <v>5618</v>
      </c>
      <c r="B41582" s="3">
        <v>0.108459869848156</v>
      </c>
    </row>
    <row r="41583" spans="1:2">
      <c r="A41583" t="s">
        <v>5618</v>
      </c>
      <c r="B41583" s="3">
        <v>100</v>
      </c>
    </row>
    <row r="41584" spans="1:2">
      <c r="A41584" t="s">
        <v>5618</v>
      </c>
      <c r="B41584" s="3">
        <v>200</v>
      </c>
    </row>
    <row r="41585" spans="1:2">
      <c r="A41585" t="s">
        <v>14228</v>
      </c>
      <c r="B41585" s="3">
        <v>0.1</v>
      </c>
    </row>
    <row r="41586" spans="1:2">
      <c r="A41586" t="s">
        <v>5822</v>
      </c>
      <c r="B41586" s="3">
        <v>0</v>
      </c>
    </row>
    <row r="41587" spans="1:2">
      <c r="A41587" t="s">
        <v>22258</v>
      </c>
      <c r="B41587" s="3">
        <v>37.731499999999997</v>
      </c>
    </row>
    <row r="41588" spans="1:2">
      <c r="A41588" t="s">
        <v>18518</v>
      </c>
      <c r="B41588" s="3">
        <v>0.6</v>
      </c>
    </row>
    <row r="41589" spans="1:2">
      <c r="A41589" t="s">
        <v>3763</v>
      </c>
      <c r="B41589" s="3">
        <v>0</v>
      </c>
    </row>
    <row r="41590" spans="1:2">
      <c r="A41590" t="s">
        <v>4057</v>
      </c>
      <c r="B41590" s="3">
        <v>1</v>
      </c>
    </row>
    <row r="41591" spans="1:2">
      <c r="A41591" t="s">
        <v>4057</v>
      </c>
      <c r="B41591" s="3">
        <v>249</v>
      </c>
    </row>
    <row r="41592" spans="1:2">
      <c r="A41592" t="s">
        <v>22619</v>
      </c>
      <c r="B41592" s="3">
        <v>0</v>
      </c>
    </row>
    <row r="41593" spans="1:2">
      <c r="A41593" t="s">
        <v>11054</v>
      </c>
      <c r="B41593" s="3">
        <v>0.1</v>
      </c>
    </row>
    <row r="41594" spans="1:2">
      <c r="A41594" t="s">
        <v>11054</v>
      </c>
      <c r="B41594" s="3">
        <v>0.9</v>
      </c>
    </row>
    <row r="41595" spans="1:2">
      <c r="A41595" t="s">
        <v>11054</v>
      </c>
      <c r="B41595" s="3">
        <v>1</v>
      </c>
    </row>
    <row r="41596" spans="1:2">
      <c r="A41596" t="s">
        <v>11054</v>
      </c>
      <c r="B41596" s="3">
        <v>3.6319612590799002</v>
      </c>
    </row>
    <row r="41597" spans="1:2">
      <c r="A41597" t="s">
        <v>11054</v>
      </c>
      <c r="B41597" s="3">
        <v>9</v>
      </c>
    </row>
    <row r="41598" spans="1:2">
      <c r="A41598" t="s">
        <v>11054</v>
      </c>
      <c r="B41598" s="3">
        <v>10</v>
      </c>
    </row>
    <row r="41599" spans="1:2">
      <c r="A41599" t="s">
        <v>11054</v>
      </c>
      <c r="B41599" s="3">
        <v>24</v>
      </c>
    </row>
    <row r="41600" spans="1:2">
      <c r="A41600" t="s">
        <v>11054</v>
      </c>
      <c r="B41600" s="3">
        <v>51.368038740920099</v>
      </c>
    </row>
    <row r="41601" spans="1:2">
      <c r="A41601" t="s">
        <v>2741</v>
      </c>
      <c r="B41601" s="3">
        <v>0</v>
      </c>
    </row>
    <row r="41602" spans="1:2">
      <c r="A41602" t="s">
        <v>6405</v>
      </c>
      <c r="B41602" s="3">
        <v>5.7</v>
      </c>
    </row>
    <row r="41603" spans="1:2">
      <c r="A41603" t="s">
        <v>5887</v>
      </c>
      <c r="B41603" s="3">
        <v>0</v>
      </c>
    </row>
    <row r="41604" spans="1:2">
      <c r="A41604" t="s">
        <v>18650</v>
      </c>
      <c r="B41604" s="3">
        <v>0.78492101999999997</v>
      </c>
    </row>
    <row r="41605" spans="1:2">
      <c r="A41605" t="s">
        <v>12754</v>
      </c>
      <c r="B41605" s="3">
        <v>0</v>
      </c>
    </row>
    <row r="41606" spans="1:2">
      <c r="A41606" t="s">
        <v>8091</v>
      </c>
      <c r="B41606" s="3">
        <v>0</v>
      </c>
    </row>
    <row r="41607" spans="1:2">
      <c r="A41607" t="s">
        <v>6191</v>
      </c>
      <c r="B41607" s="3">
        <v>19.899999999999999</v>
      </c>
    </row>
    <row r="41608" spans="1:2">
      <c r="A41608" t="s">
        <v>425</v>
      </c>
      <c r="B41608" s="3">
        <v>0.15</v>
      </c>
    </row>
    <row r="41609" spans="1:2">
      <c r="A41609" t="s">
        <v>425</v>
      </c>
      <c r="B41609" s="3">
        <v>0.2</v>
      </c>
    </row>
    <row r="41610" spans="1:2">
      <c r="A41610" t="s">
        <v>425</v>
      </c>
      <c r="B41610" s="3">
        <v>0.4</v>
      </c>
    </row>
    <row r="41611" spans="1:2">
      <c r="A41611" t="s">
        <v>425</v>
      </c>
      <c r="B41611" s="3">
        <v>0.65</v>
      </c>
    </row>
    <row r="41612" spans="1:2">
      <c r="A41612" t="s">
        <v>425</v>
      </c>
      <c r="B41612" s="3">
        <v>0.99</v>
      </c>
    </row>
    <row r="41613" spans="1:2">
      <c r="A41613" t="s">
        <v>425</v>
      </c>
      <c r="B41613" s="3">
        <v>1</v>
      </c>
    </row>
    <row r="41614" spans="1:2">
      <c r="A41614" t="s">
        <v>425</v>
      </c>
      <c r="B41614" s="3">
        <v>1</v>
      </c>
    </row>
    <row r="41615" spans="1:2">
      <c r="A41615" t="s">
        <v>425</v>
      </c>
      <c r="B41615" s="3">
        <v>1</v>
      </c>
    </row>
    <row r="41616" spans="1:2">
      <c r="A41616" t="s">
        <v>425</v>
      </c>
      <c r="B41616" s="3">
        <v>1</v>
      </c>
    </row>
    <row r="41617" spans="1:2">
      <c r="A41617" t="s">
        <v>425</v>
      </c>
      <c r="B41617" s="3">
        <v>1</v>
      </c>
    </row>
    <row r="41618" spans="1:2">
      <c r="A41618" t="s">
        <v>425</v>
      </c>
      <c r="B41618" s="3">
        <v>1</v>
      </c>
    </row>
    <row r="41619" spans="1:2">
      <c r="A41619" t="s">
        <v>425</v>
      </c>
      <c r="B41619" s="3">
        <v>1</v>
      </c>
    </row>
    <row r="41620" spans="1:2">
      <c r="A41620" t="s">
        <v>425</v>
      </c>
      <c r="B41620" s="3">
        <v>1.5</v>
      </c>
    </row>
    <row r="41621" spans="1:2">
      <c r="A41621" t="s">
        <v>425</v>
      </c>
      <c r="B41621" s="3">
        <v>3.6</v>
      </c>
    </row>
    <row r="41622" spans="1:2">
      <c r="A41622" t="s">
        <v>425</v>
      </c>
      <c r="B41622" s="3">
        <v>3.6308334996568501</v>
      </c>
    </row>
    <row r="41623" spans="1:2">
      <c r="A41623" t="s">
        <v>2489</v>
      </c>
      <c r="B41623" s="3">
        <v>47.4822040641114</v>
      </c>
    </row>
    <row r="41624" spans="1:2">
      <c r="A41624" t="s">
        <v>2238</v>
      </c>
      <c r="B41624" s="3">
        <v>5.4</v>
      </c>
    </row>
    <row r="41625" spans="1:2">
      <c r="A41625" t="s">
        <v>6025</v>
      </c>
      <c r="B41625" s="3">
        <v>1.1000000000000001</v>
      </c>
    </row>
    <row r="41626" spans="1:2">
      <c r="A41626" t="s">
        <v>6025</v>
      </c>
      <c r="B41626" s="3">
        <v>1.3</v>
      </c>
    </row>
    <row r="41627" spans="1:2">
      <c r="A41627" t="s">
        <v>6025</v>
      </c>
      <c r="B41627" s="3">
        <v>188</v>
      </c>
    </row>
    <row r="41628" spans="1:2">
      <c r="A41628" t="s">
        <v>6025</v>
      </c>
      <c r="B41628" s="3">
        <v>300</v>
      </c>
    </row>
    <row r="41629" spans="1:2">
      <c r="A41629" t="s">
        <v>6025</v>
      </c>
      <c r="B41629" s="3">
        <v>2357</v>
      </c>
    </row>
    <row r="41630" spans="1:2">
      <c r="A41630" t="s">
        <v>19718</v>
      </c>
      <c r="B41630" s="3">
        <v>1</v>
      </c>
    </row>
    <row r="41631" spans="1:2">
      <c r="A41631" t="s">
        <v>19718</v>
      </c>
      <c r="B41631" s="3">
        <v>15</v>
      </c>
    </row>
    <row r="41632" spans="1:2">
      <c r="A41632" t="s">
        <v>4242</v>
      </c>
      <c r="B41632" s="3">
        <v>10</v>
      </c>
    </row>
    <row r="41633" spans="1:2">
      <c r="A41633" t="s">
        <v>21709</v>
      </c>
      <c r="B41633" s="3">
        <v>0</v>
      </c>
    </row>
    <row r="41634" spans="1:2">
      <c r="A41634" t="s">
        <v>10173</v>
      </c>
      <c r="B41634" s="3">
        <v>100</v>
      </c>
    </row>
    <row r="41635" spans="1:2">
      <c r="A41635" t="s">
        <v>14875</v>
      </c>
      <c r="B41635" s="3">
        <v>34.337237985279998</v>
      </c>
    </row>
    <row r="41636" spans="1:2">
      <c r="A41636" t="s">
        <v>11836</v>
      </c>
      <c r="B41636" s="3">
        <v>1</v>
      </c>
    </row>
    <row r="41637" spans="1:2">
      <c r="A41637" t="s">
        <v>11836</v>
      </c>
      <c r="B41637" s="3">
        <v>30</v>
      </c>
    </row>
    <row r="41638" spans="1:2">
      <c r="A41638" t="s">
        <v>11836</v>
      </c>
      <c r="B41638" s="3">
        <v>285</v>
      </c>
    </row>
    <row r="41639" spans="1:2">
      <c r="A41639" t="s">
        <v>11836</v>
      </c>
      <c r="B41639" s="3">
        <v>328</v>
      </c>
    </row>
    <row r="41640" spans="1:2">
      <c r="A41640" t="s">
        <v>2164</v>
      </c>
      <c r="B41640" s="3">
        <v>2</v>
      </c>
    </row>
    <row r="41641" spans="1:2">
      <c r="A41641" t="s">
        <v>2164</v>
      </c>
      <c r="B41641" s="3">
        <v>97</v>
      </c>
    </row>
    <row r="41642" spans="1:2">
      <c r="A41642" t="s">
        <v>2164</v>
      </c>
      <c r="B41642" s="3">
        <v>100</v>
      </c>
    </row>
    <row r="41643" spans="1:2">
      <c r="A41643" t="s">
        <v>2164</v>
      </c>
      <c r="B41643" s="3">
        <v>101</v>
      </c>
    </row>
    <row r="41644" spans="1:2">
      <c r="A41644" t="s">
        <v>2164</v>
      </c>
      <c r="B41644" s="3">
        <v>131</v>
      </c>
    </row>
    <row r="41645" spans="1:2">
      <c r="A41645" t="s">
        <v>2164</v>
      </c>
      <c r="B41645" s="3">
        <v>198.97633454000001</v>
      </c>
    </row>
    <row r="41646" spans="1:2">
      <c r="A41646" t="s">
        <v>2164</v>
      </c>
      <c r="B41646" s="3">
        <v>198.97763636000002</v>
      </c>
    </row>
    <row r="41647" spans="1:2">
      <c r="A41647" t="s">
        <v>6116</v>
      </c>
      <c r="B41647" s="3">
        <v>1</v>
      </c>
    </row>
    <row r="41648" spans="1:2">
      <c r="A41648" t="s">
        <v>6116</v>
      </c>
      <c r="B41648" s="3">
        <v>1</v>
      </c>
    </row>
    <row r="41649" spans="1:2">
      <c r="A41649" t="s">
        <v>6116</v>
      </c>
      <c r="B41649" s="3">
        <v>2</v>
      </c>
    </row>
    <row r="41650" spans="1:2">
      <c r="A41650" t="s">
        <v>6116</v>
      </c>
      <c r="B41650" s="3">
        <v>4</v>
      </c>
    </row>
    <row r="41651" spans="1:2">
      <c r="A41651" t="s">
        <v>6116</v>
      </c>
      <c r="B41651" s="3">
        <v>10</v>
      </c>
    </row>
    <row r="41652" spans="1:2">
      <c r="A41652" t="s">
        <v>6116</v>
      </c>
      <c r="B41652" s="3">
        <v>20</v>
      </c>
    </row>
    <row r="41653" spans="1:2">
      <c r="A41653" t="s">
        <v>23645</v>
      </c>
      <c r="B41653" s="3">
        <v>0</v>
      </c>
    </row>
    <row r="41654" spans="1:2">
      <c r="A41654" t="s">
        <v>23645</v>
      </c>
      <c r="B41654" s="3">
        <v>0</v>
      </c>
    </row>
    <row r="41655" spans="1:2">
      <c r="A41655" t="s">
        <v>23645</v>
      </c>
      <c r="B41655" s="3">
        <v>0</v>
      </c>
    </row>
    <row r="41656" spans="1:2">
      <c r="A41656" t="s">
        <v>23645</v>
      </c>
      <c r="B41656" s="3">
        <v>0</v>
      </c>
    </row>
    <row r="41657" spans="1:2">
      <c r="A41657" t="s">
        <v>1750</v>
      </c>
      <c r="B41657" s="3">
        <v>0.99851818000000003</v>
      </c>
    </row>
    <row r="41658" spans="1:2">
      <c r="A41658" t="s">
        <v>1750</v>
      </c>
      <c r="B41658" s="3">
        <v>799.9</v>
      </c>
    </row>
    <row r="41659" spans="1:2">
      <c r="A41659" t="s">
        <v>1750</v>
      </c>
      <c r="B41659" s="3">
        <v>999.99823635999996</v>
      </c>
    </row>
    <row r="41660" spans="1:2">
      <c r="A41660" t="s">
        <v>1750</v>
      </c>
      <c r="B41660" s="3">
        <v>999.99911817999998</v>
      </c>
    </row>
    <row r="41661" spans="1:2">
      <c r="A41661" t="s">
        <v>4173</v>
      </c>
      <c r="B41661" s="3">
        <v>0.4</v>
      </c>
    </row>
    <row r="41662" spans="1:2">
      <c r="A41662" t="s">
        <v>4173</v>
      </c>
      <c r="B41662" s="3">
        <v>0.99</v>
      </c>
    </row>
    <row r="41663" spans="1:2">
      <c r="A41663" t="s">
        <v>4173</v>
      </c>
      <c r="B41663" s="3">
        <v>1</v>
      </c>
    </row>
    <row r="41664" spans="1:2">
      <c r="A41664" t="s">
        <v>4173</v>
      </c>
      <c r="B41664" s="3">
        <v>1</v>
      </c>
    </row>
    <row r="41665" spans="1:2">
      <c r="A41665" t="s">
        <v>4173</v>
      </c>
      <c r="B41665" s="3">
        <v>1</v>
      </c>
    </row>
    <row r="41666" spans="1:2">
      <c r="A41666" t="s">
        <v>4173</v>
      </c>
      <c r="B41666" s="3">
        <v>1</v>
      </c>
    </row>
    <row r="41667" spans="1:2">
      <c r="A41667" t="s">
        <v>4173</v>
      </c>
      <c r="B41667" s="3">
        <v>1</v>
      </c>
    </row>
    <row r="41668" spans="1:2">
      <c r="A41668" t="s">
        <v>4173</v>
      </c>
      <c r="B41668" s="3">
        <v>1</v>
      </c>
    </row>
    <row r="41669" spans="1:2">
      <c r="A41669" t="s">
        <v>4173</v>
      </c>
      <c r="B41669" s="3">
        <v>1</v>
      </c>
    </row>
    <row r="41670" spans="1:2">
      <c r="A41670" t="s">
        <v>4173</v>
      </c>
      <c r="B41670" s="3">
        <v>1.01</v>
      </c>
    </row>
    <row r="41671" spans="1:2">
      <c r="A41671" t="s">
        <v>4173</v>
      </c>
      <c r="B41671" s="3">
        <v>1.1000000000000001</v>
      </c>
    </row>
    <row r="41672" spans="1:2">
      <c r="A41672" t="s">
        <v>4173</v>
      </c>
      <c r="B41672" s="3">
        <v>1.5</v>
      </c>
    </row>
    <row r="41673" spans="1:2">
      <c r="A41673" t="s">
        <v>4173</v>
      </c>
      <c r="B41673" s="3">
        <v>1.5</v>
      </c>
    </row>
    <row r="41674" spans="1:2">
      <c r="A41674" t="s">
        <v>4173</v>
      </c>
      <c r="B41674" s="3">
        <v>1.5</v>
      </c>
    </row>
    <row r="41675" spans="1:2">
      <c r="A41675" t="s">
        <v>22600</v>
      </c>
      <c r="B41675" s="3">
        <v>0</v>
      </c>
    </row>
    <row r="41676" spans="1:2">
      <c r="A41676" t="s">
        <v>21457</v>
      </c>
      <c r="B41676" s="3">
        <v>0</v>
      </c>
    </row>
    <row r="41677" spans="1:2">
      <c r="A41677" t="s">
        <v>18176</v>
      </c>
      <c r="B41677" s="3">
        <v>5</v>
      </c>
    </row>
    <row r="41678" spans="1:2">
      <c r="A41678" t="s">
        <v>18176</v>
      </c>
      <c r="B41678" s="3">
        <v>5</v>
      </c>
    </row>
    <row r="41679" spans="1:2">
      <c r="A41679" t="s">
        <v>18176</v>
      </c>
      <c r="B41679" s="3">
        <v>5</v>
      </c>
    </row>
    <row r="41680" spans="1:2">
      <c r="A41680" t="s">
        <v>18176</v>
      </c>
      <c r="B41680" s="3">
        <v>6.8632907999999997</v>
      </c>
    </row>
    <row r="41681" spans="1:2">
      <c r="A41681" t="s">
        <v>18176</v>
      </c>
      <c r="B41681" s="3">
        <v>10</v>
      </c>
    </row>
    <row r="41682" spans="1:2">
      <c r="A41682" t="s">
        <v>18176</v>
      </c>
      <c r="B41682" s="3">
        <v>10</v>
      </c>
    </row>
    <row r="41683" spans="1:2">
      <c r="A41683" t="s">
        <v>18176</v>
      </c>
      <c r="B41683" s="3">
        <v>10</v>
      </c>
    </row>
    <row r="41684" spans="1:2">
      <c r="A41684" t="s">
        <v>18176</v>
      </c>
      <c r="B41684" s="3">
        <v>14.792170799999999</v>
      </c>
    </row>
    <row r="41685" spans="1:2">
      <c r="A41685" t="s">
        <v>18176</v>
      </c>
      <c r="B41685" s="3">
        <v>15.5</v>
      </c>
    </row>
    <row r="41686" spans="1:2">
      <c r="A41686" t="s">
        <v>18176</v>
      </c>
      <c r="B41686" s="3">
        <v>15.685543089999999</v>
      </c>
    </row>
    <row r="41687" spans="1:2">
      <c r="A41687" t="s">
        <v>18176</v>
      </c>
      <c r="B41687" s="3">
        <v>15.929555260000001</v>
      </c>
    </row>
    <row r="41688" spans="1:2">
      <c r="A41688" t="s">
        <v>18176</v>
      </c>
      <c r="B41688" s="3">
        <v>15.984316889999999</v>
      </c>
    </row>
    <row r="41689" spans="1:2">
      <c r="A41689" t="s">
        <v>18176</v>
      </c>
      <c r="B41689" s="3">
        <v>15.985336089999999</v>
      </c>
    </row>
    <row r="41690" spans="1:2">
      <c r="A41690" t="s">
        <v>18176</v>
      </c>
      <c r="B41690" s="3">
        <v>20</v>
      </c>
    </row>
    <row r="41691" spans="1:2">
      <c r="A41691" t="s">
        <v>18176</v>
      </c>
      <c r="B41691" s="3">
        <v>25.987374490000001</v>
      </c>
    </row>
    <row r="41692" spans="1:2">
      <c r="A41692" t="s">
        <v>18176</v>
      </c>
      <c r="B41692" s="3">
        <v>30.989412890000001</v>
      </c>
    </row>
    <row r="41693" spans="1:2">
      <c r="A41693" t="s">
        <v>18176</v>
      </c>
      <c r="B41693" s="3">
        <v>36</v>
      </c>
    </row>
    <row r="41694" spans="1:2">
      <c r="A41694" t="s">
        <v>18176</v>
      </c>
      <c r="B41694" s="3">
        <v>36.601590380000005</v>
      </c>
    </row>
    <row r="41695" spans="1:2">
      <c r="A41695" t="s">
        <v>18176</v>
      </c>
      <c r="B41695" s="3">
        <v>70</v>
      </c>
    </row>
    <row r="41696" spans="1:2">
      <c r="A41696" t="s">
        <v>18176</v>
      </c>
      <c r="B41696" s="3">
        <v>70.288959570000003</v>
      </c>
    </row>
    <row r="41697" spans="1:2">
      <c r="A41697" t="s">
        <v>3913</v>
      </c>
      <c r="B41697" s="3">
        <v>0.25</v>
      </c>
    </row>
    <row r="41698" spans="1:2">
      <c r="A41698" t="s">
        <v>3913</v>
      </c>
      <c r="B41698" s="3">
        <v>2</v>
      </c>
    </row>
    <row r="41699" spans="1:2">
      <c r="A41699" t="s">
        <v>3913</v>
      </c>
      <c r="B41699" s="3">
        <v>40</v>
      </c>
    </row>
    <row r="41700" spans="1:2">
      <c r="A41700" t="s">
        <v>3913</v>
      </c>
      <c r="B41700" s="3">
        <v>50</v>
      </c>
    </row>
    <row r="41701" spans="1:2">
      <c r="A41701" t="s">
        <v>3913</v>
      </c>
      <c r="B41701" s="3">
        <v>460</v>
      </c>
    </row>
    <row r="41702" spans="1:2">
      <c r="A41702" t="s">
        <v>3913</v>
      </c>
      <c r="B41702" s="3">
        <v>700</v>
      </c>
    </row>
    <row r="41703" spans="1:2">
      <c r="A41703" t="s">
        <v>6849</v>
      </c>
      <c r="B41703" s="3">
        <v>0</v>
      </c>
    </row>
    <row r="41704" spans="1:2">
      <c r="A41704" t="s">
        <v>6849</v>
      </c>
      <c r="B41704" s="3">
        <v>0</v>
      </c>
    </row>
    <row r="41705" spans="1:2">
      <c r="A41705" t="s">
        <v>6849</v>
      </c>
      <c r="B41705" s="3">
        <v>1</v>
      </c>
    </row>
    <row r="41706" spans="1:2">
      <c r="A41706" t="s">
        <v>6849</v>
      </c>
      <c r="B41706" s="3">
        <v>1.9989808</v>
      </c>
    </row>
    <row r="41707" spans="1:2">
      <c r="A41707" t="s">
        <v>6849</v>
      </c>
      <c r="B41707" s="3">
        <v>70.008098180000005</v>
      </c>
    </row>
    <row r="41708" spans="1:2">
      <c r="A41708" t="s">
        <v>12882</v>
      </c>
      <c r="B41708" s="3">
        <v>2.35</v>
      </c>
    </row>
    <row r="41709" spans="1:2">
      <c r="A41709" t="s">
        <v>14890</v>
      </c>
      <c r="B41709" s="3">
        <v>0.58399361013997098</v>
      </c>
    </row>
    <row r="41710" spans="1:2">
      <c r="A41710" t="s">
        <v>14890</v>
      </c>
      <c r="B41710" s="3">
        <v>0.58561281013997091</v>
      </c>
    </row>
    <row r="41711" spans="1:2">
      <c r="A41711" t="s">
        <v>14890</v>
      </c>
      <c r="B41711" s="3">
        <v>1.6739999999999999</v>
      </c>
    </row>
    <row r="41712" spans="1:2">
      <c r="A41712" t="s">
        <v>14890</v>
      </c>
      <c r="B41712" s="3">
        <v>3.9740000000000002</v>
      </c>
    </row>
    <row r="41713" spans="1:2">
      <c r="A41713" t="s">
        <v>14890</v>
      </c>
      <c r="B41713" s="3">
        <v>8.8659999999999997</v>
      </c>
    </row>
    <row r="41714" spans="1:2">
      <c r="A41714" t="s">
        <v>14890</v>
      </c>
      <c r="B41714" s="3">
        <v>9.4</v>
      </c>
    </row>
    <row r="41715" spans="1:2">
      <c r="A41715" t="s">
        <v>14890</v>
      </c>
      <c r="B41715" s="3">
        <v>9.4089880727534894</v>
      </c>
    </row>
    <row r="41716" spans="1:2">
      <c r="A41716" t="s">
        <v>14890</v>
      </c>
      <c r="B41716" s="3">
        <v>9.4106295045454917</v>
      </c>
    </row>
    <row r="41717" spans="1:2">
      <c r="A41717" t="s">
        <v>14890</v>
      </c>
      <c r="B41717" s="3">
        <v>9.4116487045454917</v>
      </c>
    </row>
    <row r="41718" spans="1:2">
      <c r="A41718" t="s">
        <v>14890</v>
      </c>
      <c r="B41718" s="3">
        <v>9.4126679045454491</v>
      </c>
    </row>
    <row r="41719" spans="1:2">
      <c r="A41719" t="s">
        <v>7607</v>
      </c>
      <c r="B41719" s="3">
        <v>0</v>
      </c>
    </row>
    <row r="41720" spans="1:2">
      <c r="A41720" t="s">
        <v>19308</v>
      </c>
      <c r="B41720" s="3">
        <v>0</v>
      </c>
    </row>
    <row r="41721" spans="1:2">
      <c r="A41721" t="s">
        <v>528</v>
      </c>
      <c r="B41721" s="3">
        <v>432.59453818000003</v>
      </c>
    </row>
    <row r="41722" spans="1:2">
      <c r="A41722" t="s">
        <v>18448</v>
      </c>
      <c r="B41722" s="3">
        <v>1.9973922784</v>
      </c>
    </row>
    <row r="41723" spans="1:2">
      <c r="A41723" t="s">
        <v>20624</v>
      </c>
      <c r="B41723" s="3">
        <v>50</v>
      </c>
    </row>
    <row r="41724" spans="1:2">
      <c r="A41724" t="s">
        <v>15571</v>
      </c>
      <c r="B41724" s="3">
        <v>0</v>
      </c>
    </row>
    <row r="41725" spans="1:2">
      <c r="A41725" t="s">
        <v>11116</v>
      </c>
      <c r="B41725" s="3">
        <v>1</v>
      </c>
    </row>
    <row r="41726" spans="1:2">
      <c r="A41726" t="s">
        <v>11116</v>
      </c>
      <c r="B41726" s="3">
        <v>81</v>
      </c>
    </row>
    <row r="41727" spans="1:2">
      <c r="A41727" t="s">
        <v>18833</v>
      </c>
      <c r="B41727" s="3">
        <v>6.4</v>
      </c>
    </row>
    <row r="41728" spans="1:2">
      <c r="A41728" t="s">
        <v>18833</v>
      </c>
      <c r="B41728" s="3">
        <v>6.5765240399999998</v>
      </c>
    </row>
    <row r="41729" spans="1:2">
      <c r="A41729" t="s">
        <v>18833</v>
      </c>
      <c r="B41729" s="3">
        <v>6.6079616000000003</v>
      </c>
    </row>
    <row r="41730" spans="1:2">
      <c r="A41730" t="s">
        <v>18833</v>
      </c>
      <c r="B41730" s="3">
        <v>6.6089808000000003</v>
      </c>
    </row>
    <row r="41731" spans="1:2">
      <c r="A41731" t="s">
        <v>18833</v>
      </c>
      <c r="B41731" s="3">
        <v>61.578380799999998</v>
      </c>
    </row>
    <row r="41732" spans="1:2">
      <c r="A41732" t="s">
        <v>19209</v>
      </c>
      <c r="B41732" s="3">
        <v>14.4</v>
      </c>
    </row>
    <row r="41733" spans="1:2">
      <c r="A41733" t="s">
        <v>11249</v>
      </c>
      <c r="B41733" s="3">
        <v>32.187097379999997</v>
      </c>
    </row>
    <row r="41734" spans="1:2">
      <c r="A41734" t="s">
        <v>11249</v>
      </c>
      <c r="B41734" s="3">
        <v>110.937676258</v>
      </c>
    </row>
    <row r="41735" spans="1:2">
      <c r="A41735" t="s">
        <v>615</v>
      </c>
      <c r="B41735" s="3">
        <v>100</v>
      </c>
    </row>
    <row r="41736" spans="1:2">
      <c r="A41736" t="s">
        <v>13030</v>
      </c>
      <c r="B41736" s="3">
        <v>25</v>
      </c>
    </row>
    <row r="41737" spans="1:2">
      <c r="A41737" t="s">
        <v>13030</v>
      </c>
      <c r="B41737" s="3">
        <v>26</v>
      </c>
    </row>
    <row r="41738" spans="1:2">
      <c r="A41738" t="s">
        <v>13030</v>
      </c>
      <c r="B41738" s="3">
        <v>30</v>
      </c>
    </row>
    <row r="41739" spans="1:2">
      <c r="A41739" t="s">
        <v>13030</v>
      </c>
      <c r="B41739" s="3">
        <v>49</v>
      </c>
    </row>
    <row r="41740" spans="1:2">
      <c r="A41740" t="s">
        <v>21763</v>
      </c>
      <c r="B41740" s="3">
        <v>0</v>
      </c>
    </row>
    <row r="41741" spans="1:2">
      <c r="A41741" t="s">
        <v>9201</v>
      </c>
      <c r="B41741" s="3">
        <v>0.02</v>
      </c>
    </row>
    <row r="41742" spans="1:2">
      <c r="A41742" t="s">
        <v>9201</v>
      </c>
      <c r="B41742" s="3">
        <v>0.05</v>
      </c>
    </row>
    <row r="41743" spans="1:2">
      <c r="A41743" t="s">
        <v>9201</v>
      </c>
      <c r="B41743" s="3">
        <v>0.5</v>
      </c>
    </row>
    <row r="41744" spans="1:2">
      <c r="A41744" t="s">
        <v>9201</v>
      </c>
      <c r="B41744" s="3">
        <v>1</v>
      </c>
    </row>
    <row r="41745" spans="1:2">
      <c r="A41745" t="s">
        <v>9201</v>
      </c>
      <c r="B41745" s="3">
        <v>1.5</v>
      </c>
    </row>
    <row r="41746" spans="1:2">
      <c r="A41746" t="s">
        <v>9201</v>
      </c>
      <c r="B41746" s="3">
        <v>2.2999999999999998</v>
      </c>
    </row>
    <row r="41747" spans="1:2">
      <c r="A41747" t="s">
        <v>9201</v>
      </c>
      <c r="B41747" s="3">
        <v>2.63</v>
      </c>
    </row>
    <row r="41748" spans="1:2">
      <c r="A41748" t="s">
        <v>9202</v>
      </c>
      <c r="B41748" s="3">
        <v>1</v>
      </c>
    </row>
    <row r="41749" spans="1:2">
      <c r="A41749" t="s">
        <v>9202</v>
      </c>
      <c r="B41749" s="3">
        <v>99</v>
      </c>
    </row>
    <row r="41750" spans="1:2">
      <c r="A41750" t="s">
        <v>23302</v>
      </c>
      <c r="B41750" s="3">
        <v>0</v>
      </c>
    </row>
    <row r="41751" spans="1:2">
      <c r="A41751" t="s">
        <v>3143</v>
      </c>
      <c r="B41751" s="3">
        <v>4.99911818</v>
      </c>
    </row>
    <row r="41752" spans="1:2">
      <c r="A41752" t="s">
        <v>3143</v>
      </c>
      <c r="B41752" s="3">
        <v>4989.9920623757807</v>
      </c>
    </row>
    <row r="41753" spans="1:2">
      <c r="A41753" t="s">
        <v>3143</v>
      </c>
      <c r="B41753" s="3">
        <v>4999.9934825468908</v>
      </c>
    </row>
    <row r="41754" spans="1:2">
      <c r="A41754" t="s">
        <v>3143</v>
      </c>
      <c r="B41754" s="3">
        <v>4999.994902718</v>
      </c>
    </row>
    <row r="41755" spans="1:2">
      <c r="A41755" t="s">
        <v>3143</v>
      </c>
      <c r="B41755" s="3">
        <v>5000</v>
      </c>
    </row>
    <row r="41756" spans="1:2">
      <c r="A41756" t="s">
        <v>3143</v>
      </c>
      <c r="B41756" s="3">
        <v>10000</v>
      </c>
    </row>
    <row r="41757" spans="1:2">
      <c r="A41757" t="s">
        <v>3143</v>
      </c>
      <c r="B41757" s="3">
        <v>14999.996666358</v>
      </c>
    </row>
    <row r="41758" spans="1:2">
      <c r="A41758" t="s">
        <v>3143</v>
      </c>
      <c r="B41758" s="3">
        <v>14999.99763636</v>
      </c>
    </row>
    <row r="41759" spans="1:2">
      <c r="A41759" t="s">
        <v>15611</v>
      </c>
      <c r="B41759" s="3">
        <v>10</v>
      </c>
    </row>
    <row r="41760" spans="1:2">
      <c r="A41760" t="s">
        <v>19580</v>
      </c>
      <c r="B41760" s="3">
        <v>0.01</v>
      </c>
    </row>
    <row r="41761" spans="1:2">
      <c r="A41761" t="s">
        <v>19580</v>
      </c>
      <c r="B41761" s="3">
        <v>0.01</v>
      </c>
    </row>
    <row r="41762" spans="1:2">
      <c r="A41762" t="s">
        <v>19580</v>
      </c>
      <c r="B41762" s="3">
        <v>1.0999999999999999E-2</v>
      </c>
    </row>
    <row r="41763" spans="1:2">
      <c r="A41763" t="s">
        <v>19580</v>
      </c>
      <c r="B41763" s="3">
        <v>0.4</v>
      </c>
    </row>
    <row r="41764" spans="1:2">
      <c r="A41764" t="s">
        <v>19580</v>
      </c>
      <c r="B41764" s="3">
        <v>0.45</v>
      </c>
    </row>
    <row r="41765" spans="1:2">
      <c r="A41765" t="s">
        <v>19580</v>
      </c>
      <c r="B41765" s="3">
        <v>0.49</v>
      </c>
    </row>
    <row r="41766" spans="1:2">
      <c r="A41766" t="s">
        <v>19580</v>
      </c>
      <c r="B41766" s="3">
        <v>0.5</v>
      </c>
    </row>
    <row r="41767" spans="1:2">
      <c r="A41767" t="s">
        <v>19580</v>
      </c>
      <c r="B41767" s="3">
        <v>0.5</v>
      </c>
    </row>
    <row r="41768" spans="1:2">
      <c r="A41768" t="s">
        <v>19580</v>
      </c>
      <c r="B41768" s="3">
        <v>0.51</v>
      </c>
    </row>
    <row r="41769" spans="1:2">
      <c r="A41769" t="s">
        <v>19580</v>
      </c>
      <c r="B41769" s="3">
        <v>0.51</v>
      </c>
    </row>
    <row r="41770" spans="1:2">
      <c r="A41770" t="s">
        <v>19580</v>
      </c>
      <c r="B41770" s="3">
        <v>0.52</v>
      </c>
    </row>
    <row r="41771" spans="1:2">
      <c r="A41771" t="s">
        <v>19580</v>
      </c>
      <c r="B41771" s="3">
        <v>0.52</v>
      </c>
    </row>
    <row r="41772" spans="1:2">
      <c r="A41772" t="s">
        <v>19580</v>
      </c>
      <c r="B41772" s="3">
        <v>0.53</v>
      </c>
    </row>
    <row r="41773" spans="1:2">
      <c r="A41773" t="s">
        <v>19580</v>
      </c>
      <c r="B41773" s="3">
        <v>0.54500000000000004</v>
      </c>
    </row>
    <row r="41774" spans="1:2">
      <c r="A41774" t="s">
        <v>19580</v>
      </c>
      <c r="B41774" s="3">
        <v>0.55000000000000004</v>
      </c>
    </row>
    <row r="41775" spans="1:2">
      <c r="A41775" t="s">
        <v>19580</v>
      </c>
      <c r="B41775" s="3">
        <v>0.55000000000000004</v>
      </c>
    </row>
    <row r="41776" spans="1:2">
      <c r="A41776" t="s">
        <v>7026</v>
      </c>
      <c r="B41776" s="3">
        <v>3915.9700000000003</v>
      </c>
    </row>
    <row r="41777" spans="1:2">
      <c r="A41777" t="s">
        <v>2232</v>
      </c>
      <c r="B41777" s="3">
        <v>0.99836999800000004</v>
      </c>
    </row>
    <row r="41778" spans="1:2">
      <c r="A41778" t="s">
        <v>2232</v>
      </c>
      <c r="B41778" s="3">
        <v>601</v>
      </c>
    </row>
    <row r="41779" spans="1:2">
      <c r="A41779" t="s">
        <v>2232</v>
      </c>
      <c r="B41779" s="3">
        <v>1425</v>
      </c>
    </row>
    <row r="41780" spans="1:2">
      <c r="A41780" t="s">
        <v>14931</v>
      </c>
      <c r="B41780" s="3">
        <v>0.15</v>
      </c>
    </row>
    <row r="41781" spans="1:2">
      <c r="A41781" t="s">
        <v>8298</v>
      </c>
      <c r="B41781" s="3">
        <v>1</v>
      </c>
    </row>
    <row r="41782" spans="1:2">
      <c r="A41782" t="s">
        <v>12401</v>
      </c>
      <c r="B41782" s="3">
        <v>0.58140114661356201</v>
      </c>
    </row>
    <row r="41783" spans="1:2">
      <c r="A41783" t="s">
        <v>12401</v>
      </c>
      <c r="B41783" s="3">
        <v>0.5830725484</v>
      </c>
    </row>
    <row r="41784" spans="1:2">
      <c r="A41784" t="s">
        <v>12401</v>
      </c>
      <c r="B41784" s="3">
        <v>0.5840917484</v>
      </c>
    </row>
    <row r="41785" spans="1:2">
      <c r="A41785" t="s">
        <v>12401</v>
      </c>
      <c r="B41785" s="3">
        <v>20</v>
      </c>
    </row>
    <row r="41786" spans="1:2">
      <c r="A41786" t="s">
        <v>13497</v>
      </c>
      <c r="B41786" s="3">
        <v>0.1</v>
      </c>
    </row>
    <row r="41787" spans="1:2">
      <c r="A41787" t="s">
        <v>11974</v>
      </c>
      <c r="B41787" s="3">
        <v>1.9</v>
      </c>
    </row>
    <row r="41788" spans="1:2">
      <c r="A41788" t="s">
        <v>11974</v>
      </c>
      <c r="B41788" s="3">
        <v>5</v>
      </c>
    </row>
    <row r="41789" spans="1:2">
      <c r="A41789" t="s">
        <v>9777</v>
      </c>
      <c r="B41789" s="3">
        <v>2</v>
      </c>
    </row>
    <row r="41790" spans="1:2">
      <c r="A41790" t="s">
        <v>9777</v>
      </c>
      <c r="B41790" s="3">
        <v>65</v>
      </c>
    </row>
    <row r="41791" spans="1:2">
      <c r="A41791" t="s">
        <v>9777</v>
      </c>
      <c r="B41791" s="3">
        <v>187.98763636000001</v>
      </c>
    </row>
    <row r="41792" spans="1:2">
      <c r="A41792" t="s">
        <v>9777</v>
      </c>
      <c r="B41792" s="3">
        <v>187.98763636000001</v>
      </c>
    </row>
    <row r="41793" spans="1:2">
      <c r="A41793" t="s">
        <v>17432</v>
      </c>
      <c r="B41793" s="3">
        <v>0.1</v>
      </c>
    </row>
    <row r="41794" spans="1:2">
      <c r="A41794" t="s">
        <v>17432</v>
      </c>
      <c r="B41794" s="3">
        <v>16.03</v>
      </c>
    </row>
    <row r="41795" spans="1:2">
      <c r="A41795" t="s">
        <v>17432</v>
      </c>
      <c r="B41795" s="3">
        <v>20</v>
      </c>
    </row>
    <row r="41796" spans="1:2">
      <c r="A41796" t="s">
        <v>2127</v>
      </c>
      <c r="B41796" s="3">
        <v>0</v>
      </c>
    </row>
    <row r="41797" spans="1:2">
      <c r="A41797" t="s">
        <v>2127</v>
      </c>
      <c r="B41797" s="3">
        <v>1</v>
      </c>
    </row>
    <row r="41798" spans="1:2">
      <c r="A41798" t="s">
        <v>2127</v>
      </c>
      <c r="B41798" s="3">
        <v>1.5</v>
      </c>
    </row>
    <row r="41799" spans="1:2">
      <c r="A41799" t="s">
        <v>2127</v>
      </c>
      <c r="B41799" s="3">
        <v>2</v>
      </c>
    </row>
    <row r="41800" spans="1:2">
      <c r="A41800" t="s">
        <v>2127</v>
      </c>
      <c r="B41800" s="3">
        <v>2</v>
      </c>
    </row>
    <row r="41801" spans="1:2">
      <c r="A41801" t="s">
        <v>2127</v>
      </c>
      <c r="B41801" s="3">
        <v>3</v>
      </c>
    </row>
    <row r="41802" spans="1:2">
      <c r="A41802" t="s">
        <v>2127</v>
      </c>
      <c r="B41802" s="3">
        <v>3.5</v>
      </c>
    </row>
    <row r="41803" spans="1:2">
      <c r="A41803" t="s">
        <v>2127</v>
      </c>
      <c r="B41803" s="3">
        <v>20</v>
      </c>
    </row>
    <row r="41804" spans="1:2">
      <c r="A41804" t="s">
        <v>16621</v>
      </c>
      <c r="B41804" s="3">
        <v>19</v>
      </c>
    </row>
    <row r="41805" spans="1:2">
      <c r="A41805" t="s">
        <v>22678</v>
      </c>
      <c r="B41805" s="3">
        <v>0</v>
      </c>
    </row>
    <row r="41806" spans="1:2">
      <c r="A41806" t="s">
        <v>6463</v>
      </c>
      <c r="B41806" s="3">
        <v>0</v>
      </c>
    </row>
    <row r="41807" spans="1:2">
      <c r="A41807" t="s">
        <v>18731</v>
      </c>
      <c r="B41807" s="3">
        <v>20</v>
      </c>
    </row>
    <row r="41808" spans="1:2">
      <c r="A41808" t="s">
        <v>17029</v>
      </c>
      <c r="B41808" s="3">
        <v>24.6</v>
      </c>
    </row>
    <row r="41809" spans="1:2">
      <c r="A41809" t="s">
        <v>5514</v>
      </c>
      <c r="B41809" s="3">
        <v>4.44089E-4</v>
      </c>
    </row>
    <row r="41810" spans="1:2">
      <c r="A41810" t="s">
        <v>5514</v>
      </c>
      <c r="B41810" s="3">
        <v>7.9226209628830303E-4</v>
      </c>
    </row>
    <row r="41811" spans="1:2">
      <c r="A41811" t="s">
        <v>13978</v>
      </c>
      <c r="B41811" s="3">
        <v>0.1</v>
      </c>
    </row>
    <row r="41812" spans="1:2">
      <c r="A41812" t="s">
        <v>13999</v>
      </c>
      <c r="B41812" s="3">
        <v>0.1</v>
      </c>
    </row>
    <row r="41813" spans="1:2">
      <c r="A41813" t="s">
        <v>5269</v>
      </c>
      <c r="B41813" s="3">
        <v>1</v>
      </c>
    </row>
    <row r="41814" spans="1:2">
      <c r="A41814" t="s">
        <v>5269</v>
      </c>
      <c r="B41814" s="3">
        <v>1</v>
      </c>
    </row>
    <row r="41815" spans="1:2">
      <c r="A41815" t="s">
        <v>5269</v>
      </c>
      <c r="B41815" s="3">
        <v>1</v>
      </c>
    </row>
    <row r="41816" spans="1:2">
      <c r="A41816" t="s">
        <v>5269</v>
      </c>
      <c r="B41816" s="3">
        <v>59</v>
      </c>
    </row>
    <row r="41817" spans="1:2">
      <c r="A41817" t="s">
        <v>5269</v>
      </c>
      <c r="B41817" s="3">
        <v>100</v>
      </c>
    </row>
    <row r="41818" spans="1:2">
      <c r="A41818" t="s">
        <v>5269</v>
      </c>
      <c r="B41818" s="3">
        <v>100</v>
      </c>
    </row>
    <row r="41819" spans="1:2">
      <c r="A41819" t="s">
        <v>5269</v>
      </c>
      <c r="B41819" s="3">
        <v>144</v>
      </c>
    </row>
    <row r="41820" spans="1:2">
      <c r="A41820" t="s">
        <v>5269</v>
      </c>
      <c r="B41820" s="3">
        <v>144</v>
      </c>
    </row>
    <row r="41821" spans="1:2">
      <c r="A41821" t="s">
        <v>5269</v>
      </c>
      <c r="B41821" s="3">
        <v>300</v>
      </c>
    </row>
    <row r="41822" spans="1:2">
      <c r="A41822" t="s">
        <v>5269</v>
      </c>
      <c r="B41822" s="3">
        <v>500</v>
      </c>
    </row>
    <row r="41823" spans="1:2">
      <c r="A41823" t="s">
        <v>5269</v>
      </c>
      <c r="B41823" s="3">
        <v>555</v>
      </c>
    </row>
    <row r="41824" spans="1:2">
      <c r="A41824" t="s">
        <v>4585</v>
      </c>
      <c r="B41824" s="3">
        <v>2</v>
      </c>
    </row>
    <row r="41825" spans="1:2">
      <c r="A41825" t="s">
        <v>4585</v>
      </c>
      <c r="B41825" s="3">
        <v>8</v>
      </c>
    </row>
    <row r="41826" spans="1:2">
      <c r="A41826" t="s">
        <v>5857</v>
      </c>
      <c r="B41826" s="3">
        <v>0</v>
      </c>
    </row>
    <row r="41827" spans="1:2">
      <c r="A41827" t="s">
        <v>226</v>
      </c>
      <c r="B41827" s="3">
        <v>10</v>
      </c>
    </row>
    <row r="41828" spans="1:2">
      <c r="A41828" t="s">
        <v>226</v>
      </c>
      <c r="B41828" s="3">
        <v>90</v>
      </c>
    </row>
    <row r="41829" spans="1:2">
      <c r="A41829" t="s">
        <v>226</v>
      </c>
      <c r="B41829" s="3">
        <v>100</v>
      </c>
    </row>
    <row r="41830" spans="1:2">
      <c r="A41830" t="s">
        <v>226</v>
      </c>
      <c r="B41830" s="3">
        <v>800</v>
      </c>
    </row>
    <row r="41831" spans="1:2">
      <c r="A41831" t="s">
        <v>9376</v>
      </c>
      <c r="B41831" s="3">
        <v>1</v>
      </c>
    </row>
    <row r="41832" spans="1:2">
      <c r="A41832" t="s">
        <v>9376</v>
      </c>
      <c r="B41832" s="3">
        <v>500</v>
      </c>
    </row>
    <row r="41833" spans="1:2">
      <c r="A41833" t="s">
        <v>5827</v>
      </c>
      <c r="B41833" s="3">
        <v>0</v>
      </c>
    </row>
    <row r="41834" spans="1:2">
      <c r="A41834" t="s">
        <v>20370</v>
      </c>
      <c r="B41834" s="3">
        <v>0</v>
      </c>
    </row>
    <row r="41835" spans="1:2">
      <c r="A41835" t="s">
        <v>14017</v>
      </c>
      <c r="B41835" s="3">
        <v>0.1</v>
      </c>
    </row>
    <row r="41836" spans="1:2">
      <c r="A41836" t="s">
        <v>6049</v>
      </c>
      <c r="B41836" s="3">
        <v>2</v>
      </c>
    </row>
    <row r="41837" spans="1:2">
      <c r="A41837" t="s">
        <v>6049</v>
      </c>
      <c r="B41837" s="3">
        <v>2</v>
      </c>
    </row>
    <row r="41838" spans="1:2">
      <c r="A41838" t="s">
        <v>18036</v>
      </c>
      <c r="B41838" s="3">
        <v>0.1</v>
      </c>
    </row>
    <row r="41839" spans="1:2">
      <c r="A41839" t="s">
        <v>18036</v>
      </c>
      <c r="B41839" s="3">
        <v>48.79</v>
      </c>
    </row>
    <row r="41840" spans="1:2">
      <c r="A41840" t="s">
        <v>7953</v>
      </c>
      <c r="B41840" s="3">
        <v>0</v>
      </c>
    </row>
    <row r="41841" spans="1:2">
      <c r="A41841" t="s">
        <v>4040</v>
      </c>
      <c r="B41841" s="3">
        <v>0.5</v>
      </c>
    </row>
    <row r="41842" spans="1:2">
      <c r="A41842" t="s">
        <v>4040</v>
      </c>
      <c r="B41842" s="3">
        <v>0.8</v>
      </c>
    </row>
    <row r="41843" spans="1:2">
      <c r="A41843" t="s">
        <v>4040</v>
      </c>
      <c r="B41843" s="3">
        <v>0.9</v>
      </c>
    </row>
    <row r="41844" spans="1:2">
      <c r="A41844" t="s">
        <v>4040</v>
      </c>
      <c r="B41844" s="3">
        <v>0.997</v>
      </c>
    </row>
    <row r="41845" spans="1:2">
      <c r="A41845" t="s">
        <v>4040</v>
      </c>
      <c r="B41845" s="3">
        <v>0.99890000000000001</v>
      </c>
    </row>
    <row r="41846" spans="1:2">
      <c r="A41846" t="s">
        <v>23374</v>
      </c>
      <c r="B41846" s="3">
        <v>0</v>
      </c>
    </row>
    <row r="41847" spans="1:2">
      <c r="A41847" t="s">
        <v>20567</v>
      </c>
      <c r="B41847" s="3">
        <v>663.36338244000001</v>
      </c>
    </row>
    <row r="41848" spans="1:2">
      <c r="A41848" t="s">
        <v>20567</v>
      </c>
      <c r="B41848" s="3">
        <v>679.9</v>
      </c>
    </row>
    <row r="41849" spans="1:2">
      <c r="A41849" t="s">
        <v>20567</v>
      </c>
      <c r="B41849" s="3">
        <v>679.98398243999998</v>
      </c>
    </row>
    <row r="41850" spans="1:2">
      <c r="A41850" t="s">
        <v>9330</v>
      </c>
      <c r="B41850" s="3">
        <v>30</v>
      </c>
    </row>
    <row r="41851" spans="1:2">
      <c r="A41851" t="s">
        <v>10857</v>
      </c>
      <c r="B41851" s="3">
        <v>100</v>
      </c>
    </row>
    <row r="41852" spans="1:2">
      <c r="A41852" t="s">
        <v>10857</v>
      </c>
      <c r="B41852" s="3">
        <v>600</v>
      </c>
    </row>
    <row r="41853" spans="1:2">
      <c r="A41853" t="s">
        <v>8847</v>
      </c>
      <c r="B41853" s="3">
        <v>1</v>
      </c>
    </row>
    <row r="41854" spans="1:2">
      <c r="A41854" t="s">
        <v>8847</v>
      </c>
      <c r="B41854" s="3">
        <v>406.5</v>
      </c>
    </row>
    <row r="41855" spans="1:2">
      <c r="A41855" t="s">
        <v>258</v>
      </c>
      <c r="B41855" s="3">
        <v>1</v>
      </c>
    </row>
    <row r="41856" spans="1:2">
      <c r="A41856" t="s">
        <v>258</v>
      </c>
      <c r="B41856" s="3">
        <v>200</v>
      </c>
    </row>
    <row r="41857" spans="1:2">
      <c r="A41857" t="s">
        <v>258</v>
      </c>
      <c r="B41857" s="3">
        <v>225</v>
      </c>
    </row>
    <row r="41858" spans="1:2">
      <c r="A41858" t="s">
        <v>20277</v>
      </c>
      <c r="B41858" s="3">
        <v>0.38190911999999999</v>
      </c>
    </row>
    <row r="41859" spans="1:2">
      <c r="A41859" t="s">
        <v>20277</v>
      </c>
      <c r="B41859" s="3">
        <v>9.1451780019999998</v>
      </c>
    </row>
    <row r="41860" spans="1:2">
      <c r="A41860" t="s">
        <v>23237</v>
      </c>
      <c r="B41860" s="3">
        <v>0</v>
      </c>
    </row>
    <row r="41861" spans="1:2">
      <c r="A41861" t="s">
        <v>12323</v>
      </c>
      <c r="B41861" s="3">
        <v>100</v>
      </c>
    </row>
    <row r="41862" spans="1:2">
      <c r="A41862" t="s">
        <v>19155</v>
      </c>
      <c r="B41862" s="3">
        <v>2</v>
      </c>
    </row>
    <row r="41863" spans="1:2">
      <c r="A41863" t="s">
        <v>19155</v>
      </c>
      <c r="B41863" s="3">
        <v>2.4</v>
      </c>
    </row>
    <row r="41864" spans="1:2">
      <c r="A41864" t="s">
        <v>11762</v>
      </c>
      <c r="B41864" s="3">
        <v>95</v>
      </c>
    </row>
    <row r="41865" spans="1:2">
      <c r="A41865" t="s">
        <v>11762</v>
      </c>
      <c r="B41865" s="3">
        <v>97.2</v>
      </c>
    </row>
    <row r="41866" spans="1:2">
      <c r="A41866" t="s">
        <v>15143</v>
      </c>
      <c r="B41866" s="3">
        <v>1</v>
      </c>
    </row>
    <row r="41867" spans="1:2">
      <c r="A41867" t="s">
        <v>15143</v>
      </c>
      <c r="B41867" s="3">
        <v>5</v>
      </c>
    </row>
    <row r="41868" spans="1:2">
      <c r="A41868" t="s">
        <v>15143</v>
      </c>
      <c r="B41868" s="3">
        <v>14</v>
      </c>
    </row>
    <row r="41869" spans="1:2">
      <c r="A41869" t="s">
        <v>15143</v>
      </c>
      <c r="B41869" s="3">
        <v>33.5</v>
      </c>
    </row>
    <row r="41870" spans="1:2">
      <c r="A41870" t="s">
        <v>17084</v>
      </c>
      <c r="B41870" s="3">
        <v>1</v>
      </c>
    </row>
    <row r="41871" spans="1:2">
      <c r="A41871" t="s">
        <v>17084</v>
      </c>
      <c r="B41871" s="3">
        <v>1.25</v>
      </c>
    </row>
    <row r="41872" spans="1:2">
      <c r="A41872" t="s">
        <v>17084</v>
      </c>
      <c r="B41872" s="3">
        <v>1.25</v>
      </c>
    </row>
    <row r="41873" spans="1:2">
      <c r="A41873" t="s">
        <v>17084</v>
      </c>
      <c r="B41873" s="3">
        <v>1.2609999999999999</v>
      </c>
    </row>
    <row r="41874" spans="1:2">
      <c r="A41874" t="s">
        <v>17084</v>
      </c>
      <c r="B41874" s="3">
        <v>1.29</v>
      </c>
    </row>
    <row r="41875" spans="1:2">
      <c r="A41875" t="s">
        <v>3371</v>
      </c>
      <c r="B41875" s="3">
        <v>1</v>
      </c>
    </row>
    <row r="41876" spans="1:2">
      <c r="A41876" t="s">
        <v>3371</v>
      </c>
      <c r="B41876" s="3">
        <v>9</v>
      </c>
    </row>
    <row r="41877" spans="1:2">
      <c r="A41877" t="s">
        <v>7606</v>
      </c>
      <c r="B41877" s="3">
        <v>0</v>
      </c>
    </row>
    <row r="41878" spans="1:2">
      <c r="A41878" t="s">
        <v>19537</v>
      </c>
      <c r="B41878" s="3">
        <v>30</v>
      </c>
    </row>
    <row r="41879" spans="1:2">
      <c r="A41879" t="s">
        <v>1669</v>
      </c>
      <c r="B41879" s="3">
        <v>0.11</v>
      </c>
    </row>
    <row r="41880" spans="1:2">
      <c r="A41880" t="s">
        <v>1669</v>
      </c>
      <c r="B41880" s="3">
        <v>0.11</v>
      </c>
    </row>
    <row r="41881" spans="1:2">
      <c r="A41881" t="s">
        <v>1669</v>
      </c>
      <c r="B41881" s="3">
        <v>0.89</v>
      </c>
    </row>
    <row r="41882" spans="1:2">
      <c r="A41882" t="s">
        <v>13693</v>
      </c>
      <c r="B41882" s="3">
        <v>0.1</v>
      </c>
    </row>
    <row r="41883" spans="1:2">
      <c r="A41883" t="s">
        <v>1840</v>
      </c>
      <c r="B41883" s="3">
        <v>1</v>
      </c>
    </row>
    <row r="41884" spans="1:2">
      <c r="A41884" t="s">
        <v>9870</v>
      </c>
      <c r="B41884" s="3">
        <v>1</v>
      </c>
    </row>
    <row r="41885" spans="1:2">
      <c r="A41885" t="s">
        <v>9870</v>
      </c>
      <c r="B41885" s="3">
        <v>180</v>
      </c>
    </row>
    <row r="41886" spans="1:2">
      <c r="A41886" t="s">
        <v>9870</v>
      </c>
      <c r="B41886" s="3">
        <v>1199</v>
      </c>
    </row>
    <row r="41887" spans="1:2">
      <c r="A41887" t="s">
        <v>14916</v>
      </c>
      <c r="B41887" s="3">
        <v>2E-3</v>
      </c>
    </row>
    <row r="41888" spans="1:2">
      <c r="A41888" t="s">
        <v>14916</v>
      </c>
      <c r="B41888" s="3">
        <v>0.78</v>
      </c>
    </row>
    <row r="41889" spans="1:2">
      <c r="A41889" t="s">
        <v>14916</v>
      </c>
      <c r="B41889" s="3">
        <v>29.992000000000001</v>
      </c>
    </row>
    <row r="41890" spans="1:2">
      <c r="A41890" t="s">
        <v>14916</v>
      </c>
      <c r="B41890" s="3">
        <v>100</v>
      </c>
    </row>
    <row r="41891" spans="1:2">
      <c r="A41891" t="s">
        <v>9824</v>
      </c>
      <c r="B41891" s="3">
        <v>29.15</v>
      </c>
    </row>
    <row r="41892" spans="1:2">
      <c r="A41892" t="s">
        <v>581</v>
      </c>
      <c r="B41892" s="3">
        <v>5</v>
      </c>
    </row>
    <row r="41893" spans="1:2">
      <c r="A41893" t="s">
        <v>581</v>
      </c>
      <c r="B41893" s="3">
        <v>78</v>
      </c>
    </row>
    <row r="41894" spans="1:2">
      <c r="A41894" t="s">
        <v>8431</v>
      </c>
      <c r="B41894" s="3">
        <v>0.5</v>
      </c>
    </row>
    <row r="41895" spans="1:2">
      <c r="A41895" t="s">
        <v>8431</v>
      </c>
      <c r="B41895" s="3">
        <v>9.1</v>
      </c>
    </row>
    <row r="41896" spans="1:2">
      <c r="A41896" t="s">
        <v>4749</v>
      </c>
      <c r="B41896" s="3">
        <v>101</v>
      </c>
    </row>
    <row r="41897" spans="1:2">
      <c r="A41897" t="s">
        <v>2926</v>
      </c>
      <c r="B41897" s="3">
        <v>3.9790467</v>
      </c>
    </row>
    <row r="41898" spans="1:2">
      <c r="A41898" t="s">
        <v>3498</v>
      </c>
      <c r="B41898" s="3">
        <v>2</v>
      </c>
    </row>
    <row r="41899" spans="1:2">
      <c r="A41899" t="s">
        <v>3498</v>
      </c>
      <c r="B41899" s="3">
        <v>203</v>
      </c>
    </row>
    <row r="41900" spans="1:2">
      <c r="A41900" t="s">
        <v>3498</v>
      </c>
      <c r="B41900" s="3">
        <v>300</v>
      </c>
    </row>
    <row r="41901" spans="1:2">
      <c r="A41901" t="s">
        <v>3498</v>
      </c>
      <c r="B41901" s="3">
        <v>495</v>
      </c>
    </row>
    <row r="41902" spans="1:2">
      <c r="A41902" t="s">
        <v>12305</v>
      </c>
      <c r="B41902" s="3">
        <v>600</v>
      </c>
    </row>
    <row r="41903" spans="1:2">
      <c r="A41903" t="s">
        <v>22404</v>
      </c>
      <c r="B41903" s="3">
        <v>0</v>
      </c>
    </row>
    <row r="41904" spans="1:2">
      <c r="A41904" t="s">
        <v>18949</v>
      </c>
      <c r="B41904" s="3">
        <v>0.9</v>
      </c>
    </row>
    <row r="41905" spans="1:2">
      <c r="A41905" t="s">
        <v>22987</v>
      </c>
      <c r="B41905" s="3">
        <v>0</v>
      </c>
    </row>
    <row r="41906" spans="1:2">
      <c r="A41906" t="s">
        <v>15538</v>
      </c>
      <c r="B41906" s="3">
        <v>0</v>
      </c>
    </row>
    <row r="41907" spans="1:2">
      <c r="A41907" t="s">
        <v>6926</v>
      </c>
      <c r="B41907" s="3">
        <v>1</v>
      </c>
    </row>
    <row r="41908" spans="1:2">
      <c r="A41908" t="s">
        <v>6926</v>
      </c>
      <c r="B41908" s="3">
        <v>1.1499999999999999</v>
      </c>
    </row>
    <row r="41909" spans="1:2">
      <c r="A41909" t="s">
        <v>6926</v>
      </c>
      <c r="B41909" s="3">
        <v>2</v>
      </c>
    </row>
    <row r="41910" spans="1:2">
      <c r="A41910" t="s">
        <v>6926</v>
      </c>
      <c r="B41910" s="3">
        <v>400</v>
      </c>
    </row>
    <row r="41911" spans="1:2">
      <c r="A41911" t="s">
        <v>23633</v>
      </c>
      <c r="B41911" s="3">
        <v>1.8</v>
      </c>
    </row>
    <row r="41912" spans="1:2">
      <c r="A41912" t="s">
        <v>1098</v>
      </c>
      <c r="B41912" s="3">
        <v>15.5</v>
      </c>
    </row>
    <row r="41913" spans="1:2">
      <c r="A41913" t="s">
        <v>1098</v>
      </c>
      <c r="B41913" s="3">
        <v>24.98</v>
      </c>
    </row>
    <row r="41914" spans="1:2">
      <c r="A41914" t="s">
        <v>1098</v>
      </c>
      <c r="B41914" s="3">
        <v>35</v>
      </c>
    </row>
    <row r="41915" spans="1:2">
      <c r="A41915" t="s">
        <v>10753</v>
      </c>
      <c r="B41915" s="3">
        <v>50</v>
      </c>
    </row>
    <row r="41916" spans="1:2">
      <c r="A41916" t="s">
        <v>10578</v>
      </c>
      <c r="B41916" s="3">
        <v>5</v>
      </c>
    </row>
    <row r="41917" spans="1:2">
      <c r="A41917" t="s">
        <v>3900</v>
      </c>
      <c r="B41917" s="3">
        <v>0</v>
      </c>
    </row>
    <row r="41918" spans="1:2">
      <c r="A41918" t="s">
        <v>12483</v>
      </c>
      <c r="B41918" s="3">
        <v>100</v>
      </c>
    </row>
    <row r="41919" spans="1:2">
      <c r="A41919" t="s">
        <v>7794</v>
      </c>
      <c r="B41919" s="3">
        <v>0</v>
      </c>
    </row>
    <row r="41920" spans="1:2">
      <c r="A41920" t="s">
        <v>4770</v>
      </c>
      <c r="B41920" s="3">
        <v>9</v>
      </c>
    </row>
    <row r="41921" spans="1:2">
      <c r="A41921" t="s">
        <v>6843</v>
      </c>
      <c r="B41921" s="3">
        <v>1</v>
      </c>
    </row>
    <row r="41922" spans="1:2">
      <c r="A41922" t="s">
        <v>6843</v>
      </c>
      <c r="B41922" s="3">
        <v>1</v>
      </c>
    </row>
    <row r="41923" spans="1:2">
      <c r="A41923" t="s">
        <v>6843</v>
      </c>
      <c r="B41923" s="3">
        <v>100</v>
      </c>
    </row>
    <row r="41924" spans="1:2">
      <c r="A41924" t="s">
        <v>22795</v>
      </c>
      <c r="B41924" s="3">
        <v>0</v>
      </c>
    </row>
    <row r="41925" spans="1:2">
      <c r="A41925" t="s">
        <v>14380</v>
      </c>
      <c r="B41925" s="3">
        <v>0.2</v>
      </c>
    </row>
    <row r="41926" spans="1:2">
      <c r="A41926" t="s">
        <v>16718</v>
      </c>
      <c r="B41926" s="3">
        <v>4.8325247100000004</v>
      </c>
    </row>
    <row r="41927" spans="1:2">
      <c r="A41927" t="s">
        <v>8870</v>
      </c>
      <c r="B41927" s="3">
        <v>1</v>
      </c>
    </row>
    <row r="41928" spans="1:2">
      <c r="A41928" t="s">
        <v>14778</v>
      </c>
      <c r="B41928" s="3">
        <v>1</v>
      </c>
    </row>
    <row r="41929" spans="1:2">
      <c r="A41929" t="s">
        <v>14778</v>
      </c>
      <c r="B41929" s="3">
        <v>9</v>
      </c>
    </row>
    <row r="41930" spans="1:2">
      <c r="A41930" t="s">
        <v>14778</v>
      </c>
      <c r="B41930" s="3">
        <v>10</v>
      </c>
    </row>
    <row r="41931" spans="1:2">
      <c r="A41931" t="s">
        <v>14778</v>
      </c>
      <c r="B41931" s="3">
        <v>10</v>
      </c>
    </row>
    <row r="41932" spans="1:2">
      <c r="A41932" t="s">
        <v>14778</v>
      </c>
      <c r="B41932" s="3">
        <v>20</v>
      </c>
    </row>
    <row r="41933" spans="1:2">
      <c r="A41933" t="s">
        <v>1086</v>
      </c>
      <c r="B41933" s="3">
        <v>1</v>
      </c>
    </row>
    <row r="41934" spans="1:2">
      <c r="A41934" t="s">
        <v>1086</v>
      </c>
      <c r="B41934" s="3">
        <v>50</v>
      </c>
    </row>
    <row r="41935" spans="1:2">
      <c r="A41935" t="s">
        <v>1086</v>
      </c>
      <c r="B41935" s="3">
        <v>300</v>
      </c>
    </row>
    <row r="41936" spans="1:2">
      <c r="A41936" t="s">
        <v>1086</v>
      </c>
      <c r="B41936" s="3">
        <v>300</v>
      </c>
    </row>
    <row r="41937" spans="1:2">
      <c r="A41937" t="s">
        <v>1086</v>
      </c>
      <c r="B41937" s="3">
        <v>400</v>
      </c>
    </row>
    <row r="41938" spans="1:2">
      <c r="A41938" t="s">
        <v>1086</v>
      </c>
      <c r="B41938" s="3">
        <v>700</v>
      </c>
    </row>
    <row r="41939" spans="1:2">
      <c r="A41939" t="s">
        <v>19759</v>
      </c>
      <c r="B41939" s="3">
        <v>1</v>
      </c>
    </row>
    <row r="41940" spans="1:2">
      <c r="A41940" t="s">
        <v>19759</v>
      </c>
      <c r="B41940" s="3">
        <v>5</v>
      </c>
    </row>
    <row r="41941" spans="1:2">
      <c r="A41941" t="s">
        <v>2266</v>
      </c>
      <c r="B41941" s="3">
        <v>50</v>
      </c>
    </row>
    <row r="41942" spans="1:2">
      <c r="A41942" t="s">
        <v>18194</v>
      </c>
      <c r="B41942" s="3">
        <v>0.22</v>
      </c>
    </row>
    <row r="41943" spans="1:2">
      <c r="A41943" t="s">
        <v>18194</v>
      </c>
      <c r="B41943" s="3">
        <v>0.22500000000000001</v>
      </c>
    </row>
    <row r="41944" spans="1:2">
      <c r="A41944" t="s">
        <v>18194</v>
      </c>
      <c r="B41944" s="3">
        <v>0.26</v>
      </c>
    </row>
    <row r="41945" spans="1:2">
      <c r="A41945" t="s">
        <v>18194</v>
      </c>
      <c r="B41945" s="3">
        <v>0.43</v>
      </c>
    </row>
    <row r="41946" spans="1:2">
      <c r="A41946" t="s">
        <v>18194</v>
      </c>
      <c r="B41946" s="3">
        <v>0.64</v>
      </c>
    </row>
    <row r="41947" spans="1:2">
      <c r="A41947" t="s">
        <v>12162</v>
      </c>
      <c r="B41947" s="3">
        <v>80</v>
      </c>
    </row>
    <row r="41948" spans="1:2">
      <c r="A41948" t="s">
        <v>8273</v>
      </c>
      <c r="B41948" s="3">
        <v>2</v>
      </c>
    </row>
    <row r="41949" spans="1:2">
      <c r="A41949" t="s">
        <v>8273</v>
      </c>
      <c r="B41949" s="3">
        <v>2</v>
      </c>
    </row>
    <row r="41950" spans="1:2">
      <c r="A41950" t="s">
        <v>8273</v>
      </c>
      <c r="B41950" s="3">
        <v>100</v>
      </c>
    </row>
    <row r="41951" spans="1:2">
      <c r="A41951" t="s">
        <v>8273</v>
      </c>
      <c r="B41951" s="3">
        <v>100</v>
      </c>
    </row>
    <row r="41952" spans="1:2">
      <c r="A41952" t="s">
        <v>8273</v>
      </c>
      <c r="B41952" s="3">
        <v>500</v>
      </c>
    </row>
    <row r="41953" spans="1:2">
      <c r="A41953" t="s">
        <v>8273</v>
      </c>
      <c r="B41953" s="3">
        <v>500</v>
      </c>
    </row>
    <row r="41954" spans="1:2">
      <c r="A41954" t="s">
        <v>10566</v>
      </c>
      <c r="B41954" s="3">
        <v>0.9</v>
      </c>
    </row>
    <row r="41955" spans="1:2">
      <c r="A41955" t="s">
        <v>10566</v>
      </c>
      <c r="B41955" s="3">
        <v>1643</v>
      </c>
    </row>
    <row r="41956" spans="1:2">
      <c r="A41956" t="s">
        <v>10566</v>
      </c>
      <c r="B41956" s="3">
        <v>3200</v>
      </c>
    </row>
    <row r="41957" spans="1:2">
      <c r="A41957" t="s">
        <v>10566</v>
      </c>
      <c r="B41957" s="3">
        <v>3260</v>
      </c>
    </row>
    <row r="41958" spans="1:2">
      <c r="A41958" t="s">
        <v>1185</v>
      </c>
      <c r="B41958" s="3">
        <v>0</v>
      </c>
    </row>
    <row r="41959" spans="1:2">
      <c r="A41959" t="s">
        <v>1185</v>
      </c>
      <c r="B41959" s="3">
        <v>470.05034231619402</v>
      </c>
    </row>
    <row r="41960" spans="1:2">
      <c r="A41960" t="s">
        <v>18182</v>
      </c>
      <c r="B41960" s="3">
        <v>6.51</v>
      </c>
    </row>
    <row r="41961" spans="1:2">
      <c r="A41961" t="s">
        <v>18111</v>
      </c>
      <c r="B41961" s="3">
        <v>1</v>
      </c>
    </row>
    <row r="41962" spans="1:2">
      <c r="A41962" t="s">
        <v>18111</v>
      </c>
      <c r="B41962" s="3">
        <v>7</v>
      </c>
    </row>
    <row r="41963" spans="1:2">
      <c r="A41963" t="s">
        <v>18111</v>
      </c>
      <c r="B41963" s="3">
        <v>310</v>
      </c>
    </row>
    <row r="41964" spans="1:2">
      <c r="A41964" t="s">
        <v>15235</v>
      </c>
      <c r="B41964" s="3">
        <v>174.9</v>
      </c>
    </row>
    <row r="41965" spans="1:2">
      <c r="A41965" t="s">
        <v>4784</v>
      </c>
      <c r="B41965" s="3">
        <v>1.3804579100000001</v>
      </c>
    </row>
    <row r="41966" spans="1:2">
      <c r="A41966" t="s">
        <v>3715</v>
      </c>
      <c r="B41966" s="3">
        <v>0</v>
      </c>
    </row>
    <row r="41967" spans="1:2">
      <c r="A41967" t="s">
        <v>11620</v>
      </c>
      <c r="B41967" s="3">
        <v>10</v>
      </c>
    </row>
    <row r="41968" spans="1:2">
      <c r="A41968" t="s">
        <v>20061</v>
      </c>
      <c r="B41968" s="3">
        <v>0</v>
      </c>
    </row>
    <row r="41969" spans="1:2">
      <c r="A41969" t="s">
        <v>481</v>
      </c>
      <c r="B41969" s="3">
        <v>10</v>
      </c>
    </row>
    <row r="41970" spans="1:2">
      <c r="A41970" t="s">
        <v>481</v>
      </c>
      <c r="B41970" s="3">
        <v>50</v>
      </c>
    </row>
    <row r="41971" spans="1:2">
      <c r="A41971" t="s">
        <v>9952</v>
      </c>
      <c r="B41971" s="3">
        <v>61</v>
      </c>
    </row>
    <row r="41972" spans="1:2">
      <c r="A41972" t="s">
        <v>15942</v>
      </c>
      <c r="B41972" s="3">
        <v>10</v>
      </c>
    </row>
    <row r="41973" spans="1:2">
      <c r="A41973" t="s">
        <v>15942</v>
      </c>
      <c r="B41973" s="3">
        <v>10</v>
      </c>
    </row>
    <row r="41974" spans="1:2">
      <c r="A41974" t="s">
        <v>15942</v>
      </c>
      <c r="B41974" s="3">
        <v>20</v>
      </c>
    </row>
    <row r="41975" spans="1:2">
      <c r="A41975" t="s">
        <v>15942</v>
      </c>
      <c r="B41975" s="3">
        <v>50</v>
      </c>
    </row>
    <row r="41976" spans="1:2">
      <c r="A41976" t="s">
        <v>15942</v>
      </c>
      <c r="B41976" s="3">
        <v>51.8</v>
      </c>
    </row>
    <row r="41977" spans="1:2">
      <c r="A41977" t="s">
        <v>1459</v>
      </c>
      <c r="B41977" s="3">
        <v>1</v>
      </c>
    </row>
    <row r="41978" spans="1:2">
      <c r="A41978" t="s">
        <v>1459</v>
      </c>
      <c r="B41978" s="3">
        <v>16</v>
      </c>
    </row>
    <row r="41979" spans="1:2">
      <c r="A41979" t="s">
        <v>1459</v>
      </c>
      <c r="B41979" s="3">
        <v>16.932423479692901</v>
      </c>
    </row>
    <row r="41980" spans="1:2">
      <c r="A41980" t="s">
        <v>3785</v>
      </c>
      <c r="B41980" s="3">
        <v>0</v>
      </c>
    </row>
    <row r="41981" spans="1:2">
      <c r="A41981" t="s">
        <v>8004</v>
      </c>
      <c r="B41981" s="3">
        <v>0</v>
      </c>
    </row>
    <row r="41982" spans="1:2">
      <c r="A41982" t="s">
        <v>207</v>
      </c>
      <c r="B41982" s="3">
        <v>0</v>
      </c>
    </row>
    <row r="41983" spans="1:2">
      <c r="A41983" t="s">
        <v>10198</v>
      </c>
      <c r="B41983" s="3">
        <v>1E-3</v>
      </c>
    </row>
    <row r="41984" spans="1:2">
      <c r="A41984" t="s">
        <v>10198</v>
      </c>
      <c r="B41984" s="3">
        <v>0.31</v>
      </c>
    </row>
    <row r="41985" spans="1:2">
      <c r="A41985" t="s">
        <v>10198</v>
      </c>
      <c r="B41985" s="3">
        <v>0.31694544000000002</v>
      </c>
    </row>
    <row r="41986" spans="1:2">
      <c r="A41986" t="s">
        <v>10198</v>
      </c>
      <c r="B41986" s="3">
        <v>2</v>
      </c>
    </row>
    <row r="41987" spans="1:2">
      <c r="A41987" t="s">
        <v>10198</v>
      </c>
      <c r="B41987" s="3">
        <v>2</v>
      </c>
    </row>
    <row r="41988" spans="1:2">
      <c r="A41988" t="s">
        <v>10198</v>
      </c>
      <c r="B41988" s="3">
        <v>10</v>
      </c>
    </row>
    <row r="41989" spans="1:2">
      <c r="A41989" t="s">
        <v>10198</v>
      </c>
      <c r="B41989" s="3">
        <v>24.18</v>
      </c>
    </row>
    <row r="41990" spans="1:2">
      <c r="A41990" t="s">
        <v>10198</v>
      </c>
      <c r="B41990" s="3">
        <v>46</v>
      </c>
    </row>
    <row r="41991" spans="1:2">
      <c r="A41991" t="s">
        <v>10198</v>
      </c>
      <c r="B41991" s="3">
        <v>58.320472719999998</v>
      </c>
    </row>
    <row r="41992" spans="1:2">
      <c r="A41992" t="s">
        <v>10198</v>
      </c>
      <c r="B41992" s="3">
        <v>58.321354540000002</v>
      </c>
    </row>
    <row r="41993" spans="1:2">
      <c r="A41993" t="s">
        <v>19720</v>
      </c>
      <c r="B41993" s="3">
        <v>1.66</v>
      </c>
    </row>
    <row r="41994" spans="1:2">
      <c r="A41994" t="s">
        <v>19720</v>
      </c>
      <c r="B41994" s="3">
        <v>1.66</v>
      </c>
    </row>
    <row r="41995" spans="1:2">
      <c r="A41995" t="s">
        <v>19720</v>
      </c>
      <c r="B41995" s="3">
        <v>1.66</v>
      </c>
    </row>
    <row r="41996" spans="1:2">
      <c r="A41996" t="s">
        <v>18972</v>
      </c>
      <c r="B41996" s="3">
        <v>1E-3</v>
      </c>
    </row>
    <row r="41997" spans="1:2">
      <c r="A41997" t="s">
        <v>18972</v>
      </c>
      <c r="B41997" s="3">
        <v>3.0000000000000001E-3</v>
      </c>
    </row>
    <row r="41998" spans="1:2">
      <c r="A41998" t="s">
        <v>18972</v>
      </c>
      <c r="B41998" s="3">
        <v>0.09</v>
      </c>
    </row>
    <row r="41999" spans="1:2">
      <c r="A41999" t="s">
        <v>18972</v>
      </c>
      <c r="B41999" s="3">
        <v>2</v>
      </c>
    </row>
    <row r="42000" spans="1:2">
      <c r="A42000" t="s">
        <v>18972</v>
      </c>
      <c r="B42000" s="3">
        <v>99.99</v>
      </c>
    </row>
    <row r="42001" spans="1:2">
      <c r="A42001" t="s">
        <v>18972</v>
      </c>
      <c r="B42001" s="3">
        <v>137.9</v>
      </c>
    </row>
    <row r="42002" spans="1:2">
      <c r="A42002" t="s">
        <v>12184</v>
      </c>
      <c r="B42002" s="3">
        <v>10</v>
      </c>
    </row>
    <row r="42003" spans="1:2">
      <c r="A42003" t="s">
        <v>21749</v>
      </c>
      <c r="B42003" s="3">
        <v>0</v>
      </c>
    </row>
    <row r="42004" spans="1:2">
      <c r="A42004" t="s">
        <v>16368</v>
      </c>
      <c r="B42004" s="3">
        <v>8.1</v>
      </c>
    </row>
    <row r="42005" spans="1:2">
      <c r="A42005" t="s">
        <v>16368</v>
      </c>
      <c r="B42005" s="3">
        <v>8.1</v>
      </c>
    </row>
    <row r="42006" spans="1:2">
      <c r="A42006" t="s">
        <v>16368</v>
      </c>
      <c r="B42006" s="3">
        <v>8.1</v>
      </c>
    </row>
    <row r="42007" spans="1:2">
      <c r="A42007" t="s">
        <v>16368</v>
      </c>
      <c r="B42007" s="3">
        <v>8.1</v>
      </c>
    </row>
    <row r="42008" spans="1:2">
      <c r="A42008" t="s">
        <v>16368</v>
      </c>
      <c r="B42008" s="3">
        <v>8.1</v>
      </c>
    </row>
    <row r="42009" spans="1:2">
      <c r="A42009" t="s">
        <v>6526</v>
      </c>
      <c r="B42009" s="3">
        <v>1</v>
      </c>
    </row>
    <row r="42010" spans="1:2">
      <c r="A42010" t="s">
        <v>6526</v>
      </c>
      <c r="B42010" s="3">
        <v>9</v>
      </c>
    </row>
    <row r="42011" spans="1:2">
      <c r="A42011" t="s">
        <v>6526</v>
      </c>
      <c r="B42011" s="3">
        <v>100</v>
      </c>
    </row>
    <row r="42012" spans="1:2">
      <c r="A42012" t="s">
        <v>6526</v>
      </c>
      <c r="B42012" s="3">
        <v>500</v>
      </c>
    </row>
    <row r="42013" spans="1:2">
      <c r="A42013" t="s">
        <v>6526</v>
      </c>
      <c r="B42013" s="3">
        <v>500</v>
      </c>
    </row>
    <row r="42014" spans="1:2">
      <c r="A42014" t="s">
        <v>6526</v>
      </c>
      <c r="B42014" s="3">
        <v>790</v>
      </c>
    </row>
    <row r="42015" spans="1:2">
      <c r="A42015" t="s">
        <v>10529</v>
      </c>
      <c r="B42015" s="3">
        <v>2.2504038799999999</v>
      </c>
    </row>
    <row r="42016" spans="1:2">
      <c r="A42016" t="s">
        <v>517</v>
      </c>
      <c r="B42016" s="3">
        <v>1</v>
      </c>
    </row>
    <row r="42017" spans="1:2">
      <c r="A42017" t="s">
        <v>517</v>
      </c>
      <c r="B42017" s="3">
        <v>1</v>
      </c>
    </row>
    <row r="42018" spans="1:2">
      <c r="A42018" t="s">
        <v>517</v>
      </c>
      <c r="B42018" s="3">
        <v>1</v>
      </c>
    </row>
    <row r="42019" spans="1:2">
      <c r="A42019" t="s">
        <v>517</v>
      </c>
      <c r="B42019" s="3">
        <v>1</v>
      </c>
    </row>
    <row r="42020" spans="1:2">
      <c r="A42020" t="s">
        <v>517</v>
      </c>
      <c r="B42020" s="3">
        <v>5</v>
      </c>
    </row>
    <row r="42021" spans="1:2">
      <c r="A42021" t="s">
        <v>517</v>
      </c>
      <c r="B42021" s="3">
        <v>10</v>
      </c>
    </row>
    <row r="42022" spans="1:2">
      <c r="A42022" t="s">
        <v>517</v>
      </c>
      <c r="B42022" s="3">
        <v>10</v>
      </c>
    </row>
    <row r="42023" spans="1:2">
      <c r="A42023" t="s">
        <v>18556</v>
      </c>
      <c r="B42023" s="3">
        <v>1.7107129148</v>
      </c>
    </row>
    <row r="42024" spans="1:2">
      <c r="A42024" t="s">
        <v>18556</v>
      </c>
      <c r="B42024" s="3">
        <v>2.0299999999999998</v>
      </c>
    </row>
    <row r="42025" spans="1:2">
      <c r="A42025" t="s">
        <v>18556</v>
      </c>
      <c r="B42025" s="3">
        <v>21.43</v>
      </c>
    </row>
    <row r="42026" spans="1:2">
      <c r="A42026" t="s">
        <v>18556</v>
      </c>
      <c r="B42026" s="3">
        <v>93</v>
      </c>
    </row>
    <row r="42027" spans="1:2">
      <c r="A42027" t="s">
        <v>13535</v>
      </c>
      <c r="B42027" s="3">
        <v>0.1</v>
      </c>
    </row>
    <row r="42028" spans="1:2">
      <c r="A42028" t="s">
        <v>10664</v>
      </c>
      <c r="B42028" s="3">
        <v>1</v>
      </c>
    </row>
    <row r="42029" spans="1:2">
      <c r="A42029" t="s">
        <v>10664</v>
      </c>
      <c r="B42029" s="3">
        <v>1</v>
      </c>
    </row>
    <row r="42030" spans="1:2">
      <c r="A42030" t="s">
        <v>10664</v>
      </c>
      <c r="B42030" s="3">
        <v>170</v>
      </c>
    </row>
    <row r="42031" spans="1:2">
      <c r="A42031" t="s">
        <v>10664</v>
      </c>
      <c r="B42031" s="3">
        <v>172.66477886999999</v>
      </c>
    </row>
    <row r="42032" spans="1:2">
      <c r="A42032" t="s">
        <v>10664</v>
      </c>
      <c r="B42032" s="3">
        <v>179.91475584</v>
      </c>
    </row>
    <row r="42033" spans="1:2">
      <c r="A42033" t="s">
        <v>12441</v>
      </c>
      <c r="B42033" s="3">
        <v>0.01</v>
      </c>
    </row>
    <row r="42034" spans="1:2">
      <c r="A42034" t="s">
        <v>12441</v>
      </c>
      <c r="B42034" s="3">
        <v>10</v>
      </c>
    </row>
    <row r="42035" spans="1:2">
      <c r="A42035" t="s">
        <v>21240</v>
      </c>
      <c r="B42035" s="3">
        <v>0</v>
      </c>
    </row>
    <row r="42036" spans="1:2">
      <c r="A42036" t="s">
        <v>1249</v>
      </c>
      <c r="B42036" s="3">
        <v>0</v>
      </c>
    </row>
    <row r="42037" spans="1:2">
      <c r="A42037" t="s">
        <v>1039</v>
      </c>
      <c r="B42037" s="3">
        <v>6.0000000000000002E-6</v>
      </c>
    </row>
    <row r="42038" spans="1:2">
      <c r="A42038" t="s">
        <v>16598</v>
      </c>
      <c r="B42038" s="3">
        <v>0.24</v>
      </c>
    </row>
    <row r="42039" spans="1:2">
      <c r="A42039" t="s">
        <v>16598</v>
      </c>
      <c r="B42039" s="3">
        <v>12</v>
      </c>
    </row>
    <row r="42040" spans="1:2">
      <c r="A42040" t="s">
        <v>16598</v>
      </c>
      <c r="B42040" s="3">
        <v>12</v>
      </c>
    </row>
    <row r="42041" spans="1:2">
      <c r="A42041" t="s">
        <v>16598</v>
      </c>
      <c r="B42041" s="3">
        <v>42.42</v>
      </c>
    </row>
    <row r="42042" spans="1:2">
      <c r="A42042" t="s">
        <v>6521</v>
      </c>
      <c r="B42042" s="3">
        <v>0</v>
      </c>
    </row>
    <row r="42043" spans="1:2">
      <c r="A42043" t="s">
        <v>9629</v>
      </c>
      <c r="B42043" s="3">
        <v>50</v>
      </c>
    </row>
    <row r="42044" spans="1:2">
      <c r="A42044" t="s">
        <v>15839</v>
      </c>
      <c r="B42044" s="3">
        <v>0.99838079999999996</v>
      </c>
    </row>
    <row r="42045" spans="1:2">
      <c r="A42045" t="s">
        <v>9403</v>
      </c>
      <c r="B42045" s="3">
        <v>150</v>
      </c>
    </row>
    <row r="42046" spans="1:2">
      <c r="A42046" t="s">
        <v>626</v>
      </c>
      <c r="B42046" s="3">
        <v>1</v>
      </c>
    </row>
    <row r="42047" spans="1:2">
      <c r="A42047" t="s">
        <v>626</v>
      </c>
      <c r="B42047" s="3">
        <v>1.1806375442739001</v>
      </c>
    </row>
    <row r="42048" spans="1:2">
      <c r="A42048" t="s">
        <v>626</v>
      </c>
      <c r="B42048" s="3">
        <v>1315.79157881578</v>
      </c>
    </row>
    <row r="42049" spans="1:2">
      <c r="A42049" t="s">
        <v>626</v>
      </c>
      <c r="B42049" s="3">
        <v>19000.000000000004</v>
      </c>
    </row>
    <row r="42050" spans="1:2">
      <c r="A42050" t="s">
        <v>626</v>
      </c>
      <c r="B42050" s="3">
        <v>30000</v>
      </c>
    </row>
    <row r="42051" spans="1:2">
      <c r="A42051" t="s">
        <v>626</v>
      </c>
      <c r="B42051" s="3">
        <v>30000</v>
      </c>
    </row>
    <row r="42052" spans="1:2">
      <c r="A42052" t="s">
        <v>21511</v>
      </c>
      <c r="B42052" s="3">
        <v>0</v>
      </c>
    </row>
    <row r="42053" spans="1:2">
      <c r="A42053" t="s">
        <v>10445</v>
      </c>
      <c r="B42053" s="3">
        <v>10</v>
      </c>
    </row>
    <row r="42054" spans="1:2">
      <c r="A42054" t="s">
        <v>9393</v>
      </c>
      <c r="B42054" s="3">
        <v>0.1</v>
      </c>
    </row>
    <row r="42055" spans="1:2">
      <c r="A42055" t="s">
        <v>9393</v>
      </c>
      <c r="B42055" s="3">
        <v>0.1</v>
      </c>
    </row>
    <row r="42056" spans="1:2">
      <c r="A42056" t="s">
        <v>9393</v>
      </c>
      <c r="B42056" s="3">
        <v>2</v>
      </c>
    </row>
    <row r="42057" spans="1:2">
      <c r="A42057" t="s">
        <v>9393</v>
      </c>
      <c r="B42057" s="3">
        <v>209.7</v>
      </c>
    </row>
    <row r="42058" spans="1:2">
      <c r="A42058" t="s">
        <v>11808</v>
      </c>
      <c r="B42058" s="3">
        <v>110.7</v>
      </c>
    </row>
    <row r="42059" spans="1:2">
      <c r="A42059" t="s">
        <v>16860</v>
      </c>
      <c r="B42059" s="3">
        <v>20</v>
      </c>
    </row>
    <row r="42060" spans="1:2">
      <c r="A42060" t="s">
        <v>6223</v>
      </c>
      <c r="B42060" s="3">
        <v>5</v>
      </c>
    </row>
    <row r="42061" spans="1:2">
      <c r="A42061" t="s">
        <v>6223</v>
      </c>
      <c r="B42061" s="3">
        <v>15</v>
      </c>
    </row>
    <row r="42062" spans="1:2">
      <c r="A42062" t="s">
        <v>2510</v>
      </c>
      <c r="B42062" s="3">
        <v>1E-3</v>
      </c>
    </row>
    <row r="42063" spans="1:2">
      <c r="A42063" t="s">
        <v>2510</v>
      </c>
      <c r="B42063" s="3">
        <v>10</v>
      </c>
    </row>
    <row r="42064" spans="1:2">
      <c r="A42064" t="s">
        <v>2510</v>
      </c>
      <c r="B42064" s="3">
        <v>10</v>
      </c>
    </row>
    <row r="42065" spans="1:2">
      <c r="A42065" t="s">
        <v>3283</v>
      </c>
      <c r="B42065" s="3">
        <v>1</v>
      </c>
    </row>
    <row r="42066" spans="1:2">
      <c r="A42066" t="s">
        <v>3283</v>
      </c>
      <c r="B42066" s="3">
        <v>200</v>
      </c>
    </row>
    <row r="42067" spans="1:2">
      <c r="A42067" t="s">
        <v>3283</v>
      </c>
      <c r="B42067" s="3">
        <v>287</v>
      </c>
    </row>
    <row r="42068" spans="1:2">
      <c r="A42068" t="s">
        <v>18438</v>
      </c>
      <c r="B42068" s="3">
        <v>14.25</v>
      </c>
    </row>
    <row r="42069" spans="1:2">
      <c r="A42069" t="s">
        <v>18438</v>
      </c>
      <c r="B42069" s="3">
        <v>14.297321590000001</v>
      </c>
    </row>
    <row r="42070" spans="1:2">
      <c r="A42070" t="s">
        <v>1817</v>
      </c>
      <c r="B42070" s="3">
        <v>19.95</v>
      </c>
    </row>
    <row r="42071" spans="1:2">
      <c r="A42071" t="s">
        <v>2889</v>
      </c>
      <c r="B42071" s="3">
        <v>10</v>
      </c>
    </row>
    <row r="42072" spans="1:2">
      <c r="A42072" t="s">
        <v>2889</v>
      </c>
      <c r="B42072" s="3">
        <v>17</v>
      </c>
    </row>
    <row r="42073" spans="1:2">
      <c r="A42073" t="s">
        <v>21171</v>
      </c>
      <c r="B42073" s="3">
        <v>0</v>
      </c>
    </row>
    <row r="42074" spans="1:2">
      <c r="A42074" t="s">
        <v>6907</v>
      </c>
      <c r="B42074" s="3">
        <v>1</v>
      </c>
    </row>
    <row r="42075" spans="1:2">
      <c r="A42075" t="s">
        <v>6907</v>
      </c>
      <c r="B42075" s="3">
        <v>699</v>
      </c>
    </row>
    <row r="42076" spans="1:2">
      <c r="A42076" t="s">
        <v>2487</v>
      </c>
      <c r="B42076" s="3">
        <v>0.2</v>
      </c>
    </row>
    <row r="42077" spans="1:2">
      <c r="A42077" t="s">
        <v>2487</v>
      </c>
      <c r="B42077" s="3">
        <v>11</v>
      </c>
    </row>
    <row r="42078" spans="1:2">
      <c r="A42078" t="s">
        <v>10569</v>
      </c>
      <c r="B42078" s="3">
        <v>1.8</v>
      </c>
    </row>
    <row r="42079" spans="1:2">
      <c r="A42079" t="s">
        <v>10569</v>
      </c>
      <c r="B42079" s="3">
        <v>1.8</v>
      </c>
    </row>
    <row r="42080" spans="1:2">
      <c r="A42080" t="s">
        <v>10569</v>
      </c>
      <c r="B42080" s="3">
        <v>1.9</v>
      </c>
    </row>
    <row r="42081" spans="1:2">
      <c r="A42081" t="s">
        <v>10569</v>
      </c>
      <c r="B42081" s="3">
        <v>50</v>
      </c>
    </row>
    <row r="42082" spans="1:2">
      <c r="A42082" t="s">
        <v>13918</v>
      </c>
      <c r="B42082" s="3">
        <v>0.1</v>
      </c>
    </row>
    <row r="42083" spans="1:2">
      <c r="A42083" t="s">
        <v>23239</v>
      </c>
      <c r="B42083" s="3">
        <v>0</v>
      </c>
    </row>
    <row r="42084" spans="1:2">
      <c r="A42084" t="s">
        <v>11308</v>
      </c>
      <c r="B42084" s="3">
        <v>100</v>
      </c>
    </row>
    <row r="42085" spans="1:2">
      <c r="A42085" t="s">
        <v>3832</v>
      </c>
      <c r="B42085" s="3">
        <v>0</v>
      </c>
    </row>
    <row r="42086" spans="1:2">
      <c r="A42086" t="s">
        <v>12817</v>
      </c>
      <c r="B42086" s="3">
        <v>0</v>
      </c>
    </row>
    <row r="42087" spans="1:2">
      <c r="A42087" t="s">
        <v>12687</v>
      </c>
      <c r="B42087" s="3">
        <v>0</v>
      </c>
    </row>
    <row r="42088" spans="1:2">
      <c r="A42088" t="s">
        <v>3675</v>
      </c>
      <c r="B42088" s="3">
        <v>0.4</v>
      </c>
    </row>
    <row r="42089" spans="1:2">
      <c r="A42089" t="s">
        <v>9986</v>
      </c>
      <c r="B42089" s="3">
        <v>1</v>
      </c>
    </row>
    <row r="42090" spans="1:2">
      <c r="A42090" t="s">
        <v>9986</v>
      </c>
      <c r="B42090" s="3">
        <v>49</v>
      </c>
    </row>
    <row r="42091" spans="1:2">
      <c r="A42091" t="s">
        <v>3897</v>
      </c>
      <c r="B42091" s="3">
        <v>0</v>
      </c>
    </row>
    <row r="42092" spans="1:2">
      <c r="A42092" t="s">
        <v>10460</v>
      </c>
      <c r="B42092" s="3">
        <v>8.0392241818010007E-3</v>
      </c>
    </row>
    <row r="42093" spans="1:2">
      <c r="A42093" t="s">
        <v>10460</v>
      </c>
      <c r="B42093" s="3">
        <v>0.05</v>
      </c>
    </row>
    <row r="42094" spans="1:2">
      <c r="A42094" t="s">
        <v>10460</v>
      </c>
      <c r="B42094" s="3">
        <v>0.9</v>
      </c>
    </row>
    <row r="42095" spans="1:2">
      <c r="A42095" t="s">
        <v>10460</v>
      </c>
      <c r="B42095" s="3">
        <v>15.07</v>
      </c>
    </row>
    <row r="42096" spans="1:2">
      <c r="A42096" t="s">
        <v>10460</v>
      </c>
      <c r="B42096" s="3">
        <v>19</v>
      </c>
    </row>
    <row r="42097" spans="1:2">
      <c r="A42097" t="s">
        <v>3971</v>
      </c>
      <c r="B42097" s="3">
        <v>1120.21</v>
      </c>
    </row>
    <row r="42098" spans="1:2">
      <c r="A42098" t="s">
        <v>3971</v>
      </c>
      <c r="B42098" s="3">
        <v>1120.2222779567999</v>
      </c>
    </row>
    <row r="42099" spans="1:2">
      <c r="A42099" t="s">
        <v>3971</v>
      </c>
      <c r="B42099" s="3">
        <v>1120.2239193784001</v>
      </c>
    </row>
    <row r="42100" spans="1:2">
      <c r="A42100" t="s">
        <v>3971</v>
      </c>
      <c r="B42100" s="3">
        <v>1120.2255608</v>
      </c>
    </row>
    <row r="42101" spans="1:2">
      <c r="A42101" t="s">
        <v>3971</v>
      </c>
      <c r="B42101" s="3">
        <v>2343.0317524800003</v>
      </c>
    </row>
    <row r="42102" spans="1:2">
      <c r="A42102" t="s">
        <v>3621</v>
      </c>
      <c r="B42102" s="3">
        <v>1</v>
      </c>
    </row>
    <row r="42103" spans="1:2">
      <c r="A42103" t="s">
        <v>3621</v>
      </c>
      <c r="B42103" s="3">
        <v>1</v>
      </c>
    </row>
    <row r="42104" spans="1:2">
      <c r="A42104" t="s">
        <v>3621</v>
      </c>
      <c r="B42104" s="3">
        <v>23</v>
      </c>
    </row>
    <row r="42105" spans="1:2">
      <c r="A42105" t="s">
        <v>15909</v>
      </c>
      <c r="B42105" s="3">
        <v>6.92</v>
      </c>
    </row>
    <row r="42106" spans="1:2">
      <c r="A42106" t="s">
        <v>15909</v>
      </c>
      <c r="B42106" s="3">
        <v>6.9303549699999998</v>
      </c>
    </row>
    <row r="42107" spans="1:2">
      <c r="A42107" t="s">
        <v>15909</v>
      </c>
      <c r="B42107" s="3">
        <v>10</v>
      </c>
    </row>
    <row r="42108" spans="1:2">
      <c r="A42108" t="s">
        <v>15909</v>
      </c>
      <c r="B42108" s="3">
        <v>11.48</v>
      </c>
    </row>
    <row r="42109" spans="1:2">
      <c r="A42109" t="s">
        <v>520</v>
      </c>
      <c r="B42109" s="3">
        <v>0</v>
      </c>
    </row>
    <row r="42110" spans="1:2">
      <c r="A42110" t="s">
        <v>520</v>
      </c>
      <c r="B42110" s="3">
        <v>0.85735570999999999</v>
      </c>
    </row>
    <row r="42111" spans="1:2">
      <c r="A42111" t="s">
        <v>520</v>
      </c>
      <c r="B42111" s="3">
        <v>100</v>
      </c>
    </row>
    <row r="42112" spans="1:2">
      <c r="A42112" t="s">
        <v>520</v>
      </c>
      <c r="B42112" s="3">
        <v>100</v>
      </c>
    </row>
    <row r="42113" spans="1:2">
      <c r="A42113" t="s">
        <v>520</v>
      </c>
      <c r="B42113" s="3">
        <v>400</v>
      </c>
    </row>
    <row r="42114" spans="1:2">
      <c r="A42114" t="s">
        <v>520</v>
      </c>
      <c r="B42114" s="3">
        <v>400</v>
      </c>
    </row>
    <row r="42115" spans="1:2">
      <c r="A42115" t="s">
        <v>520</v>
      </c>
      <c r="B42115" s="3">
        <v>500</v>
      </c>
    </row>
    <row r="42116" spans="1:2">
      <c r="A42116" t="s">
        <v>1442</v>
      </c>
      <c r="B42116" s="3">
        <v>10</v>
      </c>
    </row>
    <row r="42117" spans="1:2">
      <c r="A42117" t="s">
        <v>1442</v>
      </c>
      <c r="B42117" s="3">
        <v>40</v>
      </c>
    </row>
    <row r="42118" spans="1:2">
      <c r="A42118" t="s">
        <v>6007</v>
      </c>
      <c r="B42118" s="3">
        <v>2E-3</v>
      </c>
    </row>
    <row r="42119" spans="1:2">
      <c r="A42119" t="s">
        <v>6007</v>
      </c>
      <c r="B42119" s="3">
        <v>1</v>
      </c>
    </row>
    <row r="42120" spans="1:2">
      <c r="A42120" t="s">
        <v>4923</v>
      </c>
      <c r="B42120" s="3">
        <v>0.3</v>
      </c>
    </row>
    <row r="42121" spans="1:2">
      <c r="A42121" t="s">
        <v>2722</v>
      </c>
      <c r="B42121" s="3">
        <v>0</v>
      </c>
    </row>
    <row r="42122" spans="1:2">
      <c r="A42122" t="s">
        <v>7032</v>
      </c>
      <c r="B42122" s="3">
        <v>30</v>
      </c>
    </row>
    <row r="42123" spans="1:2">
      <c r="A42123" t="s">
        <v>7032</v>
      </c>
      <c r="B42123" s="3">
        <v>40</v>
      </c>
    </row>
    <row r="42124" spans="1:2">
      <c r="A42124" t="s">
        <v>7590</v>
      </c>
      <c r="B42124" s="3">
        <v>0</v>
      </c>
    </row>
    <row r="42125" spans="1:2">
      <c r="A42125" t="s">
        <v>23048</v>
      </c>
      <c r="B42125" s="3">
        <v>0</v>
      </c>
    </row>
    <row r="42126" spans="1:2">
      <c r="A42126" t="s">
        <v>18765</v>
      </c>
      <c r="B42126" s="3">
        <v>5.78</v>
      </c>
    </row>
    <row r="42127" spans="1:2">
      <c r="A42127" t="s">
        <v>18765</v>
      </c>
      <c r="B42127" s="3">
        <v>12</v>
      </c>
    </row>
    <row r="42128" spans="1:2">
      <c r="A42128" t="s">
        <v>22650</v>
      </c>
      <c r="B42128" s="3">
        <v>0</v>
      </c>
    </row>
    <row r="42129" spans="1:2">
      <c r="A42129" t="s">
        <v>11056</v>
      </c>
      <c r="B42129" s="3">
        <v>1000</v>
      </c>
    </row>
    <row r="42130" spans="1:2">
      <c r="A42130" t="s">
        <v>11056</v>
      </c>
      <c r="B42130" s="3">
        <v>1000</v>
      </c>
    </row>
    <row r="42131" spans="1:2">
      <c r="A42131" t="s">
        <v>4703</v>
      </c>
      <c r="B42131" s="3">
        <v>250</v>
      </c>
    </row>
    <row r="42132" spans="1:2">
      <c r="A42132" t="s">
        <v>4703</v>
      </c>
      <c r="B42132" s="3">
        <v>250</v>
      </c>
    </row>
    <row r="42133" spans="1:2">
      <c r="A42133" t="s">
        <v>4703</v>
      </c>
      <c r="B42133" s="3">
        <v>500</v>
      </c>
    </row>
    <row r="42134" spans="1:2">
      <c r="A42134" t="s">
        <v>8254</v>
      </c>
      <c r="B42134" s="3">
        <v>100</v>
      </c>
    </row>
    <row r="42135" spans="1:2">
      <c r="A42135" t="s">
        <v>2371</v>
      </c>
      <c r="B42135" s="3">
        <v>162.09328127226902</v>
      </c>
    </row>
    <row r="42136" spans="1:2">
      <c r="A42136" t="s">
        <v>16876</v>
      </c>
      <c r="B42136" s="3">
        <v>0.03</v>
      </c>
    </row>
    <row r="42137" spans="1:2">
      <c r="A42137" t="s">
        <v>19671</v>
      </c>
      <c r="B42137" s="3">
        <v>500</v>
      </c>
    </row>
    <row r="42138" spans="1:2">
      <c r="A42138" t="s">
        <v>23261</v>
      </c>
      <c r="B42138" s="3">
        <v>0</v>
      </c>
    </row>
    <row r="42139" spans="1:2">
      <c r="A42139" t="s">
        <v>2330</v>
      </c>
      <c r="B42139" s="3">
        <v>100</v>
      </c>
    </row>
    <row r="42140" spans="1:2">
      <c r="A42140" t="s">
        <v>15856</v>
      </c>
      <c r="B42140" s="3">
        <v>0.9</v>
      </c>
    </row>
    <row r="42141" spans="1:2">
      <c r="A42141" t="s">
        <v>15856</v>
      </c>
      <c r="B42141" s="3">
        <v>65.952184666116992</v>
      </c>
    </row>
    <row r="42142" spans="1:2">
      <c r="A42142" t="s">
        <v>10497</v>
      </c>
      <c r="B42142" s="3">
        <v>60.99</v>
      </c>
    </row>
    <row r="42143" spans="1:2">
      <c r="A42143" t="s">
        <v>16274</v>
      </c>
      <c r="B42143" s="3">
        <v>1.2</v>
      </c>
    </row>
    <row r="42144" spans="1:2">
      <c r="A42144" t="s">
        <v>16274</v>
      </c>
      <c r="B42144" s="3">
        <v>8</v>
      </c>
    </row>
    <row r="42145" spans="1:2">
      <c r="A42145" t="s">
        <v>16274</v>
      </c>
      <c r="B42145" s="3">
        <v>9</v>
      </c>
    </row>
    <row r="42146" spans="1:2">
      <c r="A42146" t="s">
        <v>16274</v>
      </c>
      <c r="B42146" s="3">
        <v>9.99</v>
      </c>
    </row>
    <row r="42147" spans="1:2">
      <c r="A42147" t="s">
        <v>16274</v>
      </c>
      <c r="B42147" s="3">
        <v>9.99</v>
      </c>
    </row>
    <row r="42148" spans="1:2">
      <c r="A42148" t="s">
        <v>494</v>
      </c>
      <c r="B42148" s="3">
        <v>0.13508693999999999</v>
      </c>
    </row>
    <row r="42149" spans="1:2">
      <c r="A42149" t="s">
        <v>494</v>
      </c>
      <c r="B42149" s="3">
        <v>0.22227741000000001</v>
      </c>
    </row>
    <row r="42150" spans="1:2">
      <c r="A42150" t="s">
        <v>494</v>
      </c>
      <c r="B42150" s="3">
        <v>2.8733841899999999</v>
      </c>
    </row>
    <row r="42151" spans="1:2">
      <c r="A42151" t="s">
        <v>20716</v>
      </c>
      <c r="B42151" s="3">
        <v>1.7999999999999999E-2</v>
      </c>
    </row>
    <row r="42152" spans="1:2">
      <c r="A42152" t="s">
        <v>20716</v>
      </c>
      <c r="B42152" s="3">
        <v>44.98</v>
      </c>
    </row>
    <row r="42153" spans="1:2">
      <c r="A42153" t="s">
        <v>14754</v>
      </c>
      <c r="B42153" s="3">
        <v>0.5</v>
      </c>
    </row>
    <row r="42154" spans="1:2">
      <c r="A42154" t="s">
        <v>14754</v>
      </c>
      <c r="B42154" s="3">
        <v>100</v>
      </c>
    </row>
    <row r="42155" spans="1:2">
      <c r="A42155" t="s">
        <v>22770</v>
      </c>
      <c r="B42155" s="3">
        <v>0</v>
      </c>
    </row>
    <row r="42156" spans="1:2">
      <c r="A42156" t="s">
        <v>8651</v>
      </c>
      <c r="B42156" s="3">
        <v>20</v>
      </c>
    </row>
    <row r="42157" spans="1:2">
      <c r="A42157" t="s">
        <v>17795</v>
      </c>
      <c r="B42157" s="3">
        <v>0</v>
      </c>
    </row>
    <row r="42158" spans="1:2">
      <c r="A42158" t="s">
        <v>4629</v>
      </c>
      <c r="B42158" s="3">
        <v>1</v>
      </c>
    </row>
    <row r="42159" spans="1:2">
      <c r="A42159" t="s">
        <v>4629</v>
      </c>
      <c r="B42159" s="3">
        <v>531</v>
      </c>
    </row>
    <row r="42160" spans="1:2">
      <c r="A42160" t="s">
        <v>4629</v>
      </c>
      <c r="B42160" s="3">
        <v>1677</v>
      </c>
    </row>
    <row r="42161" spans="1:2">
      <c r="A42161" t="s">
        <v>4629</v>
      </c>
      <c r="B42161" s="3">
        <v>2060</v>
      </c>
    </row>
    <row r="42162" spans="1:2">
      <c r="A42162" t="s">
        <v>13177</v>
      </c>
      <c r="B42162" s="3">
        <v>2</v>
      </c>
    </row>
    <row r="42163" spans="1:2">
      <c r="A42163" t="s">
        <v>13177</v>
      </c>
      <c r="B42163" s="3">
        <v>4999</v>
      </c>
    </row>
    <row r="42164" spans="1:2">
      <c r="A42164" t="s">
        <v>6697</v>
      </c>
      <c r="B42164" s="3">
        <v>1000</v>
      </c>
    </row>
    <row r="42165" spans="1:2">
      <c r="A42165" t="s">
        <v>6697</v>
      </c>
      <c r="B42165" s="3">
        <v>1000</v>
      </c>
    </row>
    <row r="42166" spans="1:2">
      <c r="A42166" t="s">
        <v>11682</v>
      </c>
      <c r="B42166" s="3">
        <v>4</v>
      </c>
    </row>
    <row r="42167" spans="1:2">
      <c r="A42167" t="s">
        <v>14776</v>
      </c>
      <c r="B42167" s="3">
        <v>0.1</v>
      </c>
    </row>
    <row r="42168" spans="1:2">
      <c r="A42168" t="s">
        <v>14776</v>
      </c>
      <c r="B42168" s="3">
        <v>0.1</v>
      </c>
    </row>
    <row r="42169" spans="1:2">
      <c r="A42169" t="s">
        <v>14776</v>
      </c>
      <c r="B42169" s="3">
        <v>1</v>
      </c>
    </row>
    <row r="42170" spans="1:2">
      <c r="A42170" t="s">
        <v>14776</v>
      </c>
      <c r="B42170" s="3">
        <v>34.549999999999997</v>
      </c>
    </row>
    <row r="42171" spans="1:2">
      <c r="A42171" t="s">
        <v>4913</v>
      </c>
      <c r="B42171" s="3">
        <v>100</v>
      </c>
    </row>
    <row r="42172" spans="1:2">
      <c r="A42172" t="s">
        <v>4913</v>
      </c>
      <c r="B42172" s="3">
        <v>500</v>
      </c>
    </row>
    <row r="42173" spans="1:2">
      <c r="A42173" t="s">
        <v>4913</v>
      </c>
      <c r="B42173" s="3">
        <v>1087.4991181799999</v>
      </c>
    </row>
    <row r="42174" spans="1:2">
      <c r="A42174" t="s">
        <v>16158</v>
      </c>
      <c r="B42174" s="3">
        <v>5.74</v>
      </c>
    </row>
    <row r="42175" spans="1:2">
      <c r="A42175" t="s">
        <v>5550</v>
      </c>
      <c r="B42175" s="3">
        <v>0.1</v>
      </c>
    </row>
    <row r="42176" spans="1:2">
      <c r="A42176" t="s">
        <v>5550</v>
      </c>
      <c r="B42176" s="3">
        <v>0.8</v>
      </c>
    </row>
    <row r="42177" spans="1:2">
      <c r="A42177" t="s">
        <v>5550</v>
      </c>
      <c r="B42177" s="3">
        <v>1</v>
      </c>
    </row>
    <row r="42178" spans="1:2">
      <c r="A42178" t="s">
        <v>5550</v>
      </c>
      <c r="B42178" s="3">
        <v>8</v>
      </c>
    </row>
    <row r="42179" spans="1:2">
      <c r="A42179" t="s">
        <v>5550</v>
      </c>
      <c r="B42179" s="3">
        <v>8.8523454400000006</v>
      </c>
    </row>
    <row r="42180" spans="1:2">
      <c r="A42180" t="s">
        <v>5550</v>
      </c>
      <c r="B42180" s="3">
        <v>10</v>
      </c>
    </row>
    <row r="42181" spans="1:2">
      <c r="A42181" t="s">
        <v>5550</v>
      </c>
      <c r="B42181" s="3">
        <v>80</v>
      </c>
    </row>
    <row r="42182" spans="1:2">
      <c r="A42182" t="s">
        <v>5550</v>
      </c>
      <c r="B42182" s="3">
        <v>88.854109080000001</v>
      </c>
    </row>
    <row r="42183" spans="1:2">
      <c r="A42183" t="s">
        <v>5550</v>
      </c>
      <c r="B42183" s="3">
        <v>900</v>
      </c>
    </row>
    <row r="42184" spans="1:2">
      <c r="A42184" t="s">
        <v>5550</v>
      </c>
      <c r="B42184" s="3">
        <v>999.85763636000001</v>
      </c>
    </row>
    <row r="42185" spans="1:2">
      <c r="A42185" t="s">
        <v>22288</v>
      </c>
      <c r="B42185" s="3">
        <v>7.1840969444399994E-2</v>
      </c>
    </row>
    <row r="42186" spans="1:2">
      <c r="A42186" t="s">
        <v>22288</v>
      </c>
      <c r="B42186" s="3">
        <v>2.9463293580617003</v>
      </c>
    </row>
    <row r="42187" spans="1:2">
      <c r="A42187" t="s">
        <v>22288</v>
      </c>
      <c r="B42187" s="3">
        <v>3</v>
      </c>
    </row>
    <row r="42188" spans="1:2">
      <c r="A42188" t="s">
        <v>22288</v>
      </c>
      <c r="B42188" s="3">
        <v>5</v>
      </c>
    </row>
    <row r="42189" spans="1:2">
      <c r="A42189" t="s">
        <v>22288</v>
      </c>
      <c r="B42189" s="3">
        <v>5.0738760894443997</v>
      </c>
    </row>
    <row r="42190" spans="1:2">
      <c r="A42190" t="s">
        <v>22288</v>
      </c>
      <c r="B42190" s="3">
        <v>8.075911209444401</v>
      </c>
    </row>
    <row r="42191" spans="1:2">
      <c r="A42191" t="s">
        <v>23563</v>
      </c>
      <c r="B42191" s="3">
        <v>0</v>
      </c>
    </row>
    <row r="42192" spans="1:2">
      <c r="A42192" t="s">
        <v>9542</v>
      </c>
      <c r="B42192" s="3">
        <v>10</v>
      </c>
    </row>
    <row r="42193" spans="1:2">
      <c r="A42193" t="s">
        <v>6157</v>
      </c>
      <c r="B42193" s="3">
        <v>8.0000000000000002E-3</v>
      </c>
    </row>
    <row r="42194" spans="1:2">
      <c r="A42194" t="s">
        <v>6157</v>
      </c>
      <c r="B42194" s="3">
        <v>2.69</v>
      </c>
    </row>
    <row r="42195" spans="1:2">
      <c r="A42195" t="s">
        <v>6157</v>
      </c>
      <c r="B42195" s="3">
        <v>2.69</v>
      </c>
    </row>
    <row r="42196" spans="1:2">
      <c r="A42196" t="s">
        <v>7081</v>
      </c>
      <c r="B42196" s="3">
        <v>40</v>
      </c>
    </row>
    <row r="42197" spans="1:2">
      <c r="A42197" t="s">
        <v>15472</v>
      </c>
      <c r="B42197" s="3">
        <v>0</v>
      </c>
    </row>
    <row r="42198" spans="1:2">
      <c r="A42198" t="s">
        <v>17753</v>
      </c>
      <c r="B42198" s="3">
        <v>0</v>
      </c>
    </row>
    <row r="42199" spans="1:2">
      <c r="A42199" t="s">
        <v>3545</v>
      </c>
      <c r="B42199" s="3">
        <v>2</v>
      </c>
    </row>
    <row r="42200" spans="1:2">
      <c r="A42200" t="s">
        <v>3545</v>
      </c>
      <c r="B42200" s="3">
        <v>2</v>
      </c>
    </row>
    <row r="42201" spans="1:2">
      <c r="A42201" t="s">
        <v>3545</v>
      </c>
      <c r="B42201" s="3">
        <v>392</v>
      </c>
    </row>
    <row r="42202" spans="1:2">
      <c r="A42202" t="s">
        <v>3545</v>
      </c>
      <c r="B42202" s="3">
        <v>400</v>
      </c>
    </row>
    <row r="42203" spans="1:2">
      <c r="A42203" t="s">
        <v>2515</v>
      </c>
      <c r="B42203" s="3">
        <v>1</v>
      </c>
    </row>
    <row r="42204" spans="1:2">
      <c r="A42204" t="s">
        <v>2515</v>
      </c>
      <c r="B42204" s="3">
        <v>21</v>
      </c>
    </row>
    <row r="42205" spans="1:2">
      <c r="A42205" t="s">
        <v>2515</v>
      </c>
      <c r="B42205" s="3">
        <v>31</v>
      </c>
    </row>
    <row r="42206" spans="1:2">
      <c r="A42206" t="s">
        <v>2515</v>
      </c>
      <c r="B42206" s="3">
        <v>49.5</v>
      </c>
    </row>
    <row r="42207" spans="1:2">
      <c r="A42207" t="s">
        <v>5161</v>
      </c>
      <c r="B42207" s="3">
        <v>1</v>
      </c>
    </row>
    <row r="42208" spans="1:2">
      <c r="A42208" t="s">
        <v>5161</v>
      </c>
      <c r="B42208" s="3">
        <v>359</v>
      </c>
    </row>
    <row r="42209" spans="1:2">
      <c r="A42209" t="s">
        <v>5161</v>
      </c>
      <c r="B42209" s="3">
        <v>360</v>
      </c>
    </row>
    <row r="42210" spans="1:2">
      <c r="A42210" t="s">
        <v>5161</v>
      </c>
      <c r="B42210" s="3">
        <v>998</v>
      </c>
    </row>
    <row r="42211" spans="1:2">
      <c r="A42211" t="s">
        <v>20754</v>
      </c>
      <c r="B42211" s="3">
        <v>3.2</v>
      </c>
    </row>
    <row r="42212" spans="1:2">
      <c r="A42212" t="s">
        <v>20754</v>
      </c>
      <c r="B42212" s="3">
        <v>5</v>
      </c>
    </row>
    <row r="42213" spans="1:2">
      <c r="A42213" t="s">
        <v>20754</v>
      </c>
      <c r="B42213" s="3">
        <v>5</v>
      </c>
    </row>
    <row r="42214" spans="1:2">
      <c r="A42214" t="s">
        <v>13915</v>
      </c>
      <c r="B42214" s="3">
        <v>0.1</v>
      </c>
    </row>
    <row r="42215" spans="1:2">
      <c r="A42215" t="s">
        <v>5410</v>
      </c>
      <c r="B42215" s="3">
        <v>11.95</v>
      </c>
    </row>
    <row r="42216" spans="1:2">
      <c r="A42216" t="s">
        <v>8886</v>
      </c>
      <c r="B42216" s="3">
        <v>0.98</v>
      </c>
    </row>
    <row r="42217" spans="1:2">
      <c r="A42217" t="s">
        <v>8886</v>
      </c>
      <c r="B42217" s="3">
        <v>1.97</v>
      </c>
    </row>
    <row r="42218" spans="1:2">
      <c r="A42218" t="s">
        <v>8886</v>
      </c>
      <c r="B42218" s="3">
        <v>15.99</v>
      </c>
    </row>
    <row r="42219" spans="1:2">
      <c r="A42219" t="s">
        <v>8886</v>
      </c>
      <c r="B42219" s="3">
        <v>48</v>
      </c>
    </row>
    <row r="42220" spans="1:2">
      <c r="A42220" t="s">
        <v>8886</v>
      </c>
      <c r="B42220" s="3">
        <v>100.99</v>
      </c>
    </row>
    <row r="42221" spans="1:2">
      <c r="A42221" t="s">
        <v>3677</v>
      </c>
      <c r="B42221" s="3">
        <v>150</v>
      </c>
    </row>
    <row r="42222" spans="1:2">
      <c r="A42222" t="s">
        <v>1132</v>
      </c>
      <c r="B42222" s="3">
        <v>1</v>
      </c>
    </row>
    <row r="42223" spans="1:2">
      <c r="A42223" t="s">
        <v>1132</v>
      </c>
      <c r="B42223" s="3">
        <v>1</v>
      </c>
    </row>
    <row r="42224" spans="1:2">
      <c r="A42224" t="s">
        <v>1132</v>
      </c>
      <c r="B42224" s="3">
        <v>1</v>
      </c>
    </row>
    <row r="42225" spans="1:2">
      <c r="A42225" t="s">
        <v>21424</v>
      </c>
      <c r="B42225" s="3">
        <v>0</v>
      </c>
    </row>
    <row r="42226" spans="1:2">
      <c r="A42226" t="s">
        <v>14232</v>
      </c>
      <c r="B42226" s="3">
        <v>0.1</v>
      </c>
    </row>
    <row r="42227" spans="1:2">
      <c r="A42227" t="s">
        <v>21020</v>
      </c>
      <c r="B42227" s="3">
        <v>0</v>
      </c>
    </row>
    <row r="42228" spans="1:2">
      <c r="A42228" t="s">
        <v>17024</v>
      </c>
      <c r="B42228" s="3">
        <v>36.979999999999997</v>
      </c>
    </row>
    <row r="42229" spans="1:2">
      <c r="A42229" t="s">
        <v>2575</v>
      </c>
      <c r="B42229" s="3">
        <v>0.5</v>
      </c>
    </row>
    <row r="42230" spans="1:2">
      <c r="A42230" t="s">
        <v>19798</v>
      </c>
      <c r="B42230" s="3">
        <v>5.9807683808999998</v>
      </c>
    </row>
    <row r="42231" spans="1:2">
      <c r="A42231" t="s">
        <v>1033</v>
      </c>
      <c r="B42231" s="3">
        <v>0.1</v>
      </c>
    </row>
    <row r="42232" spans="1:2">
      <c r="A42232" t="s">
        <v>1033</v>
      </c>
      <c r="B42232" s="3">
        <v>0.1</v>
      </c>
    </row>
    <row r="42233" spans="1:2">
      <c r="A42233" t="s">
        <v>1033</v>
      </c>
      <c r="B42233" s="3">
        <v>1.77</v>
      </c>
    </row>
    <row r="42234" spans="1:2">
      <c r="A42234" t="s">
        <v>1033</v>
      </c>
      <c r="B42234" s="3">
        <v>1.7758569569457301</v>
      </c>
    </row>
    <row r="42235" spans="1:2">
      <c r="A42235" t="s">
        <v>1033</v>
      </c>
      <c r="B42235" s="3">
        <v>100</v>
      </c>
    </row>
    <row r="42236" spans="1:2">
      <c r="A42236" t="s">
        <v>1033</v>
      </c>
      <c r="B42236" s="3">
        <v>200</v>
      </c>
    </row>
    <row r="42237" spans="1:2">
      <c r="A42237" t="s">
        <v>1033</v>
      </c>
      <c r="B42237" s="3">
        <v>301.778502416945</v>
      </c>
    </row>
    <row r="42238" spans="1:2">
      <c r="A42238" t="s">
        <v>1033</v>
      </c>
      <c r="B42238" s="3">
        <v>301.77938423694496</v>
      </c>
    </row>
    <row r="42239" spans="1:2">
      <c r="A42239" t="s">
        <v>1033</v>
      </c>
      <c r="B42239" s="3">
        <v>301.78026605694498</v>
      </c>
    </row>
    <row r="42240" spans="1:2">
      <c r="A42240" t="s">
        <v>6811</v>
      </c>
      <c r="B42240" s="3">
        <v>1</v>
      </c>
    </row>
    <row r="42241" spans="1:2">
      <c r="A42241" t="s">
        <v>6811</v>
      </c>
      <c r="B42241" s="3">
        <v>1</v>
      </c>
    </row>
    <row r="42242" spans="1:2">
      <c r="A42242" t="s">
        <v>6811</v>
      </c>
      <c r="B42242" s="3">
        <v>2</v>
      </c>
    </row>
    <row r="42243" spans="1:2">
      <c r="A42243" t="s">
        <v>6811</v>
      </c>
      <c r="B42243" s="3">
        <v>3.3</v>
      </c>
    </row>
    <row r="42244" spans="1:2">
      <c r="A42244" t="s">
        <v>6811</v>
      </c>
      <c r="B42244" s="3">
        <v>3.69</v>
      </c>
    </row>
    <row r="42245" spans="1:2">
      <c r="A42245" t="s">
        <v>6811</v>
      </c>
      <c r="B42245" s="3">
        <v>15</v>
      </c>
    </row>
    <row r="42246" spans="1:2">
      <c r="A42246" t="s">
        <v>1246</v>
      </c>
      <c r="B42246" s="3">
        <v>0</v>
      </c>
    </row>
    <row r="42247" spans="1:2">
      <c r="A42247" t="s">
        <v>18992</v>
      </c>
      <c r="B42247" s="3">
        <v>5.58</v>
      </c>
    </row>
    <row r="42248" spans="1:2">
      <c r="A42248" t="s">
        <v>7719</v>
      </c>
      <c r="B42248" s="3">
        <v>0</v>
      </c>
    </row>
    <row r="42249" spans="1:2">
      <c r="A42249" t="s">
        <v>10355</v>
      </c>
      <c r="B42249" s="3">
        <v>0</v>
      </c>
    </row>
    <row r="42250" spans="1:2">
      <c r="A42250" t="s">
        <v>19687</v>
      </c>
      <c r="B42250" s="3">
        <v>0.91</v>
      </c>
    </row>
    <row r="42251" spans="1:2">
      <c r="A42251" t="s">
        <v>20885</v>
      </c>
      <c r="B42251" s="3">
        <v>0</v>
      </c>
    </row>
    <row r="42252" spans="1:2">
      <c r="A42252" t="s">
        <v>17096</v>
      </c>
      <c r="B42252" s="3">
        <v>1</v>
      </c>
    </row>
    <row r="42253" spans="1:2">
      <c r="A42253" t="s">
        <v>17096</v>
      </c>
      <c r="B42253" s="3">
        <v>1.5</v>
      </c>
    </row>
    <row r="42254" spans="1:2">
      <c r="A42254" t="s">
        <v>17096</v>
      </c>
      <c r="B42254" s="3">
        <v>1.9943040000000001</v>
      </c>
    </row>
    <row r="42255" spans="1:2">
      <c r="A42255" t="s">
        <v>17096</v>
      </c>
      <c r="B42255" s="3">
        <v>1.9953232000000001</v>
      </c>
    </row>
    <row r="42256" spans="1:2">
      <c r="A42256" t="s">
        <v>17096</v>
      </c>
      <c r="B42256" s="3">
        <v>1.9963424000000001</v>
      </c>
    </row>
    <row r="42257" spans="1:2">
      <c r="A42257" t="s">
        <v>17096</v>
      </c>
      <c r="B42257" s="3">
        <v>1.9973616000000001</v>
      </c>
    </row>
    <row r="42258" spans="1:2">
      <c r="A42258" t="s">
        <v>2037</v>
      </c>
      <c r="B42258" s="3">
        <v>12.998652877437999</v>
      </c>
    </row>
    <row r="42259" spans="1:2">
      <c r="A42259" t="s">
        <v>18141</v>
      </c>
      <c r="B42259" s="3">
        <v>4</v>
      </c>
    </row>
    <row r="42260" spans="1:2">
      <c r="A42260" t="s">
        <v>18141</v>
      </c>
      <c r="B42260" s="3">
        <v>5</v>
      </c>
    </row>
    <row r="42261" spans="1:2">
      <c r="A42261" t="s">
        <v>18141</v>
      </c>
      <c r="B42261" s="3">
        <v>7.86</v>
      </c>
    </row>
    <row r="42262" spans="1:2">
      <c r="A42262" t="s">
        <v>18141</v>
      </c>
      <c r="B42262" s="3">
        <v>10</v>
      </c>
    </row>
    <row r="42263" spans="1:2">
      <c r="A42263" t="s">
        <v>18141</v>
      </c>
      <c r="B42263" s="3">
        <v>15</v>
      </c>
    </row>
    <row r="42264" spans="1:2">
      <c r="A42264" t="s">
        <v>6479</v>
      </c>
      <c r="B42264" s="3">
        <v>0</v>
      </c>
    </row>
    <row r="42265" spans="1:2">
      <c r="A42265" t="s">
        <v>18224</v>
      </c>
      <c r="B42265" s="3">
        <v>2.8</v>
      </c>
    </row>
    <row r="42266" spans="1:2">
      <c r="A42266" t="s">
        <v>23024</v>
      </c>
      <c r="B42266" s="3">
        <v>0</v>
      </c>
    </row>
    <row r="42267" spans="1:2">
      <c r="A42267" t="s">
        <v>10615</v>
      </c>
      <c r="B42267" s="3">
        <v>0.99851818000000003</v>
      </c>
    </row>
    <row r="42268" spans="1:2">
      <c r="A42268" t="s">
        <v>10615</v>
      </c>
      <c r="B42268" s="3">
        <v>3</v>
      </c>
    </row>
    <row r="42269" spans="1:2">
      <c r="A42269" t="s">
        <v>10615</v>
      </c>
      <c r="B42269" s="3">
        <v>3.9</v>
      </c>
    </row>
    <row r="42270" spans="1:2">
      <c r="A42270" t="s">
        <v>10615</v>
      </c>
      <c r="B42270" s="3">
        <v>3.9982363599999999</v>
      </c>
    </row>
    <row r="42271" spans="1:2">
      <c r="A42271" t="s">
        <v>10615</v>
      </c>
      <c r="B42271" s="3">
        <v>3.99911818</v>
      </c>
    </row>
    <row r="42272" spans="1:2">
      <c r="A42272" t="s">
        <v>10615</v>
      </c>
      <c r="B42272" s="3">
        <v>6.02</v>
      </c>
    </row>
    <row r="42273" spans="1:2">
      <c r="A42273" t="s">
        <v>10615</v>
      </c>
      <c r="B42273" s="3">
        <v>13</v>
      </c>
    </row>
    <row r="42274" spans="1:2">
      <c r="A42274" t="s">
        <v>13813</v>
      </c>
      <c r="B42274" s="3">
        <v>0.1</v>
      </c>
    </row>
    <row r="42275" spans="1:2">
      <c r="A42275" t="s">
        <v>18544</v>
      </c>
      <c r="B42275" s="3">
        <v>1822</v>
      </c>
    </row>
    <row r="42276" spans="1:2">
      <c r="A42276" t="s">
        <v>18544</v>
      </c>
      <c r="B42276" s="3">
        <v>1822.03296488</v>
      </c>
    </row>
    <row r="42277" spans="1:2">
      <c r="A42277" t="s">
        <v>18544</v>
      </c>
      <c r="B42277" s="3">
        <v>1822.0339824399998</v>
      </c>
    </row>
    <row r="42278" spans="1:2">
      <c r="A42278" t="s">
        <v>18544</v>
      </c>
      <c r="B42278" s="3">
        <v>3700.2471408000001</v>
      </c>
    </row>
    <row r="42279" spans="1:2">
      <c r="A42279" t="s">
        <v>23201</v>
      </c>
      <c r="B42279" s="3">
        <v>0</v>
      </c>
    </row>
    <row r="42280" spans="1:2">
      <c r="A42280" t="s">
        <v>5559</v>
      </c>
      <c r="B42280" s="3">
        <v>0.10100000000000001</v>
      </c>
    </row>
    <row r="42281" spans="1:2">
      <c r="A42281" t="s">
        <v>519</v>
      </c>
      <c r="B42281" s="3">
        <v>22.5</v>
      </c>
    </row>
    <row r="42282" spans="1:2">
      <c r="A42282" t="s">
        <v>519</v>
      </c>
      <c r="B42282" s="3">
        <v>31.5</v>
      </c>
    </row>
    <row r="42283" spans="1:2">
      <c r="A42283" t="s">
        <v>519</v>
      </c>
      <c r="B42283" s="3">
        <v>42</v>
      </c>
    </row>
    <row r="42284" spans="1:2">
      <c r="A42284" t="s">
        <v>519</v>
      </c>
      <c r="B42284" s="3">
        <v>52</v>
      </c>
    </row>
    <row r="42285" spans="1:2">
      <c r="A42285" t="s">
        <v>519</v>
      </c>
      <c r="B42285" s="3">
        <v>301</v>
      </c>
    </row>
    <row r="42286" spans="1:2">
      <c r="A42286" t="s">
        <v>2443</v>
      </c>
      <c r="B42286" s="3">
        <v>13.085000000000001</v>
      </c>
    </row>
    <row r="42287" spans="1:2">
      <c r="A42287" t="s">
        <v>2443</v>
      </c>
      <c r="B42287" s="3">
        <v>13.089906085199999</v>
      </c>
    </row>
    <row r="42288" spans="1:2">
      <c r="A42288" t="s">
        <v>2443</v>
      </c>
      <c r="B42288" s="3">
        <v>13.091547506800001</v>
      </c>
    </row>
    <row r="42289" spans="1:2">
      <c r="A42289" t="s">
        <v>2443</v>
      </c>
      <c r="B42289" s="3">
        <v>13.092566706800001</v>
      </c>
    </row>
    <row r="42290" spans="1:2">
      <c r="A42290" t="s">
        <v>2443</v>
      </c>
      <c r="B42290" s="3">
        <v>13.094208128399998</v>
      </c>
    </row>
    <row r="42291" spans="1:2">
      <c r="A42291" t="s">
        <v>2443</v>
      </c>
      <c r="B42291" s="3">
        <v>13.095227328399998</v>
      </c>
    </row>
    <row r="42292" spans="1:2">
      <c r="A42292" t="s">
        <v>2443</v>
      </c>
      <c r="B42292" s="3">
        <v>13.096868750000001</v>
      </c>
    </row>
    <row r="42293" spans="1:2">
      <c r="A42293" t="s">
        <v>2443</v>
      </c>
      <c r="B42293" s="3">
        <v>31.178581830000002</v>
      </c>
    </row>
    <row r="42294" spans="1:2">
      <c r="A42294" t="s">
        <v>5119</v>
      </c>
      <c r="B42294" s="3">
        <v>0.09</v>
      </c>
    </row>
    <row r="42295" spans="1:2">
      <c r="A42295" t="s">
        <v>5119</v>
      </c>
      <c r="B42295" s="3">
        <v>1.3</v>
      </c>
    </row>
    <row r="42296" spans="1:2">
      <c r="A42296" t="s">
        <v>5119</v>
      </c>
      <c r="B42296" s="3">
        <v>4</v>
      </c>
    </row>
    <row r="42297" spans="1:2">
      <c r="A42297" t="s">
        <v>5119</v>
      </c>
      <c r="B42297" s="3">
        <v>20</v>
      </c>
    </row>
    <row r="42298" spans="1:2">
      <c r="A42298" t="s">
        <v>5119</v>
      </c>
      <c r="B42298" s="3">
        <v>28.9</v>
      </c>
    </row>
    <row r="42299" spans="1:2">
      <c r="A42299" t="s">
        <v>5119</v>
      </c>
      <c r="B42299" s="3">
        <v>40.450000000000003</v>
      </c>
    </row>
    <row r="42300" spans="1:2">
      <c r="A42300" t="s">
        <v>5119</v>
      </c>
      <c r="B42300" s="3">
        <v>46.65</v>
      </c>
    </row>
    <row r="42301" spans="1:2">
      <c r="A42301" t="s">
        <v>5119</v>
      </c>
      <c r="B42301" s="3">
        <v>60</v>
      </c>
    </row>
    <row r="42302" spans="1:2">
      <c r="A42302" t="s">
        <v>737</v>
      </c>
      <c r="B42302" s="3">
        <v>400</v>
      </c>
    </row>
    <row r="42303" spans="1:2">
      <c r="A42303" t="s">
        <v>3758</v>
      </c>
      <c r="B42303" s="3">
        <v>0</v>
      </c>
    </row>
    <row r="42304" spans="1:2">
      <c r="A42304" t="s">
        <v>23416</v>
      </c>
      <c r="B42304" s="3">
        <v>0</v>
      </c>
    </row>
    <row r="42305" spans="1:2">
      <c r="A42305" t="s">
        <v>6892</v>
      </c>
      <c r="B42305" s="3">
        <v>0.1</v>
      </c>
    </row>
    <row r="42306" spans="1:2">
      <c r="A42306" t="s">
        <v>6892</v>
      </c>
      <c r="B42306" s="3">
        <v>1.0309999999999999</v>
      </c>
    </row>
    <row r="42307" spans="1:2">
      <c r="A42307" t="s">
        <v>6892</v>
      </c>
      <c r="B42307" s="3">
        <v>3.8149999999999999</v>
      </c>
    </row>
    <row r="42308" spans="1:2">
      <c r="A42308" t="s">
        <v>6892</v>
      </c>
      <c r="B42308" s="3">
        <v>3.8196560756700002</v>
      </c>
    </row>
    <row r="42309" spans="1:2">
      <c r="A42309" t="s">
        <v>6892</v>
      </c>
      <c r="B42309" s="3">
        <v>3.8210762467800001</v>
      </c>
    </row>
    <row r="42310" spans="1:2">
      <c r="A42310" t="s">
        <v>6892</v>
      </c>
      <c r="B42310" s="3">
        <v>5.48</v>
      </c>
    </row>
    <row r="42311" spans="1:2">
      <c r="A42311" t="s">
        <v>6892</v>
      </c>
      <c r="B42311" s="3">
        <v>5.5023926834500001</v>
      </c>
    </row>
    <row r="42312" spans="1:2">
      <c r="A42312" t="s">
        <v>4430</v>
      </c>
      <c r="B42312" s="3">
        <v>0.71417504000000598</v>
      </c>
    </row>
    <row r="42313" spans="1:2">
      <c r="A42313" t="s">
        <v>8543</v>
      </c>
      <c r="B42313" s="3">
        <v>0.31659226699999998</v>
      </c>
    </row>
    <row r="42314" spans="1:2">
      <c r="A42314" t="s">
        <v>8543</v>
      </c>
      <c r="B42314" s="3">
        <v>1</v>
      </c>
    </row>
    <row r="42315" spans="1:2">
      <c r="A42315" t="s">
        <v>8543</v>
      </c>
      <c r="B42315" s="3">
        <v>20</v>
      </c>
    </row>
    <row r="42316" spans="1:2">
      <c r="A42316" t="s">
        <v>8543</v>
      </c>
      <c r="B42316" s="3">
        <v>24</v>
      </c>
    </row>
    <row r="42317" spans="1:2">
      <c r="A42317" t="s">
        <v>8543</v>
      </c>
      <c r="B42317" s="3">
        <v>100</v>
      </c>
    </row>
    <row r="42318" spans="1:2">
      <c r="A42318" t="s">
        <v>21132</v>
      </c>
      <c r="B42318" s="3">
        <v>0</v>
      </c>
    </row>
    <row r="42319" spans="1:2">
      <c r="A42319" t="s">
        <v>13631</v>
      </c>
      <c r="B42319" s="3">
        <v>0.1</v>
      </c>
    </row>
    <row r="42320" spans="1:2">
      <c r="A42320" t="s">
        <v>17109</v>
      </c>
      <c r="B42320" s="3">
        <v>13.4942817784</v>
      </c>
    </row>
    <row r="42321" spans="1:2">
      <c r="A42321" t="s">
        <v>17109</v>
      </c>
      <c r="B42321" s="3">
        <v>13.4953009784</v>
      </c>
    </row>
    <row r="42322" spans="1:2">
      <c r="A42322" t="s">
        <v>17109</v>
      </c>
      <c r="B42322" s="3">
        <v>13.4963201784</v>
      </c>
    </row>
    <row r="42323" spans="1:2">
      <c r="A42323" t="s">
        <v>17109</v>
      </c>
      <c r="B42323" s="3">
        <v>13.4973393784</v>
      </c>
    </row>
    <row r="42324" spans="1:2">
      <c r="A42324" t="s">
        <v>17109</v>
      </c>
      <c r="B42324" s="3">
        <v>13.4989808</v>
      </c>
    </row>
    <row r="42325" spans="1:2">
      <c r="A42325" t="s">
        <v>17109</v>
      </c>
      <c r="B42325" s="3">
        <v>101.18739227840001</v>
      </c>
    </row>
    <row r="42326" spans="1:2">
      <c r="A42326" t="s">
        <v>10308</v>
      </c>
      <c r="B42326" s="3">
        <v>0</v>
      </c>
    </row>
    <row r="42327" spans="1:2">
      <c r="A42327" t="s">
        <v>9880</v>
      </c>
      <c r="B42327" s="3">
        <v>5.0055708599999997</v>
      </c>
    </row>
    <row r="42328" spans="1:2">
      <c r="A42328" t="s">
        <v>9900</v>
      </c>
      <c r="B42328" s="3">
        <v>125</v>
      </c>
    </row>
    <row r="42329" spans="1:2">
      <c r="A42329" t="s">
        <v>3422</v>
      </c>
      <c r="B42329" s="3">
        <v>0.1</v>
      </c>
    </row>
    <row r="42330" spans="1:2">
      <c r="A42330" t="s">
        <v>16983</v>
      </c>
      <c r="B42330" s="3">
        <v>62.5</v>
      </c>
    </row>
    <row r="42331" spans="1:2">
      <c r="A42331" t="s">
        <v>18278</v>
      </c>
      <c r="B42331" s="3">
        <v>7</v>
      </c>
    </row>
    <row r="42332" spans="1:2">
      <c r="A42332" t="s">
        <v>9167</v>
      </c>
      <c r="B42332" s="3">
        <v>100</v>
      </c>
    </row>
    <row r="42333" spans="1:2">
      <c r="A42333" t="s">
        <v>15141</v>
      </c>
      <c r="B42333" s="3">
        <v>71.489999999999995</v>
      </c>
    </row>
    <row r="42334" spans="1:2">
      <c r="A42334" t="s">
        <v>9564</v>
      </c>
      <c r="B42334" s="3">
        <v>5</v>
      </c>
    </row>
    <row r="42335" spans="1:2">
      <c r="A42335" t="s">
        <v>9564</v>
      </c>
      <c r="B42335" s="3">
        <v>10</v>
      </c>
    </row>
    <row r="42336" spans="1:2">
      <c r="A42336" t="s">
        <v>11613</v>
      </c>
      <c r="B42336" s="3">
        <v>7</v>
      </c>
    </row>
    <row r="42337" spans="1:2">
      <c r="A42337" t="s">
        <v>140</v>
      </c>
      <c r="B42337" s="3">
        <v>0</v>
      </c>
    </row>
    <row r="42338" spans="1:2">
      <c r="A42338" t="s">
        <v>8198</v>
      </c>
      <c r="B42338" s="3">
        <v>100</v>
      </c>
    </row>
    <row r="42339" spans="1:2">
      <c r="A42339" t="s">
        <v>8324</v>
      </c>
      <c r="B42339" s="3">
        <v>4.9876135288900008</v>
      </c>
    </row>
    <row r="42340" spans="1:2">
      <c r="A42340" t="s">
        <v>17597</v>
      </c>
      <c r="B42340" s="3">
        <v>2</v>
      </c>
    </row>
    <row r="42341" spans="1:2">
      <c r="A42341" t="s">
        <v>5929</v>
      </c>
      <c r="B42341" s="3">
        <v>0</v>
      </c>
    </row>
    <row r="42342" spans="1:2">
      <c r="A42342" t="s">
        <v>7896</v>
      </c>
      <c r="B42342" s="3">
        <v>1</v>
      </c>
    </row>
    <row r="42343" spans="1:2">
      <c r="A42343" t="s">
        <v>7896</v>
      </c>
      <c r="B42343" s="3">
        <v>2</v>
      </c>
    </row>
    <row r="42344" spans="1:2">
      <c r="A42344" t="s">
        <v>7896</v>
      </c>
      <c r="B42344" s="3">
        <v>3</v>
      </c>
    </row>
    <row r="42345" spans="1:2">
      <c r="A42345" t="s">
        <v>7896</v>
      </c>
      <c r="B42345" s="3">
        <v>16</v>
      </c>
    </row>
    <row r="42346" spans="1:2">
      <c r="A42346" t="s">
        <v>7805</v>
      </c>
      <c r="B42346" s="3">
        <v>0</v>
      </c>
    </row>
    <row r="42347" spans="1:2">
      <c r="A42347" t="s">
        <v>9259</v>
      </c>
      <c r="B42347" s="3">
        <v>14</v>
      </c>
    </row>
    <row r="42348" spans="1:2">
      <c r="A42348" t="s">
        <v>18987</v>
      </c>
      <c r="B42348" s="3">
        <v>2.4</v>
      </c>
    </row>
    <row r="42349" spans="1:2">
      <c r="A42349" t="s">
        <v>20924</v>
      </c>
      <c r="B42349" s="3">
        <v>0</v>
      </c>
    </row>
    <row r="42350" spans="1:2">
      <c r="A42350" t="s">
        <v>762</v>
      </c>
      <c r="B42350" s="3">
        <v>1E-3</v>
      </c>
    </row>
    <row r="42351" spans="1:2">
      <c r="A42351" t="s">
        <v>762</v>
      </c>
      <c r="B42351" s="3">
        <v>0.01</v>
      </c>
    </row>
    <row r="42352" spans="1:2">
      <c r="A42352" t="s">
        <v>762</v>
      </c>
      <c r="B42352" s="3">
        <v>0.08</v>
      </c>
    </row>
    <row r="42353" spans="1:2">
      <c r="A42353" t="s">
        <v>762</v>
      </c>
      <c r="B42353" s="3">
        <v>49.9</v>
      </c>
    </row>
    <row r="42354" spans="1:2">
      <c r="A42354" t="s">
        <v>16088</v>
      </c>
      <c r="B42354" s="3">
        <v>34.9531474984</v>
      </c>
    </row>
    <row r="42355" spans="1:2">
      <c r="A42355" t="s">
        <v>13573</v>
      </c>
      <c r="B42355" s="3">
        <v>0.1</v>
      </c>
    </row>
    <row r="42356" spans="1:2">
      <c r="A42356" t="s">
        <v>1871</v>
      </c>
      <c r="B42356" s="3">
        <v>0.95</v>
      </c>
    </row>
    <row r="42357" spans="1:2">
      <c r="A42357" t="s">
        <v>1871</v>
      </c>
      <c r="B42357" s="3">
        <v>1</v>
      </c>
    </row>
    <row r="42358" spans="1:2">
      <c r="A42358" t="s">
        <v>1871</v>
      </c>
      <c r="B42358" s="3">
        <v>1</v>
      </c>
    </row>
    <row r="42359" spans="1:2">
      <c r="A42359" t="s">
        <v>1871</v>
      </c>
      <c r="B42359" s="3">
        <v>10</v>
      </c>
    </row>
    <row r="42360" spans="1:2">
      <c r="A42360" t="s">
        <v>1871</v>
      </c>
      <c r="B42360" s="3">
        <v>10</v>
      </c>
    </row>
    <row r="42361" spans="1:2">
      <c r="A42361" t="s">
        <v>14148</v>
      </c>
      <c r="B42361" s="3">
        <v>0.1</v>
      </c>
    </row>
    <row r="42362" spans="1:2">
      <c r="A42362" t="s">
        <v>6147</v>
      </c>
      <c r="B42362" s="3">
        <v>2.7</v>
      </c>
    </row>
    <row r="42363" spans="1:2">
      <c r="A42363" t="s">
        <v>6147</v>
      </c>
      <c r="B42363" s="3">
        <v>2.71</v>
      </c>
    </row>
    <row r="42364" spans="1:2">
      <c r="A42364" t="s">
        <v>6147</v>
      </c>
      <c r="B42364" s="3">
        <v>2.7130000000000001</v>
      </c>
    </row>
    <row r="42365" spans="1:2">
      <c r="A42365" t="s">
        <v>6147</v>
      </c>
      <c r="B42365" s="3">
        <v>2.7149999999999999</v>
      </c>
    </row>
    <row r="42366" spans="1:2">
      <c r="A42366" t="s">
        <v>6147</v>
      </c>
      <c r="B42366" s="3">
        <v>2.7160000000000002</v>
      </c>
    </row>
    <row r="42367" spans="1:2">
      <c r="A42367" t="s">
        <v>6147</v>
      </c>
      <c r="B42367" s="3">
        <v>2.7172274500000002</v>
      </c>
    </row>
    <row r="42368" spans="1:2">
      <c r="A42368" t="s">
        <v>21018</v>
      </c>
      <c r="B42368" s="3">
        <v>0</v>
      </c>
    </row>
    <row r="42369" spans="1:2">
      <c r="A42369" t="s">
        <v>11515</v>
      </c>
      <c r="B42369" s="3">
        <v>2.5000000000000001E-3</v>
      </c>
    </row>
    <row r="42370" spans="1:2">
      <c r="A42370" t="s">
        <v>11515</v>
      </c>
      <c r="B42370" s="3">
        <v>1</v>
      </c>
    </row>
    <row r="42371" spans="1:2">
      <c r="A42371" t="s">
        <v>11515</v>
      </c>
      <c r="B42371" s="3">
        <v>1</v>
      </c>
    </row>
    <row r="42372" spans="1:2">
      <c r="A42372" t="s">
        <v>11515</v>
      </c>
      <c r="B42372" s="3">
        <v>1</v>
      </c>
    </row>
    <row r="42373" spans="1:2">
      <c r="A42373" t="s">
        <v>11515</v>
      </c>
      <c r="B42373" s="3">
        <v>2</v>
      </c>
    </row>
    <row r="42374" spans="1:2">
      <c r="A42374" t="s">
        <v>11515</v>
      </c>
      <c r="B42374" s="3">
        <v>2.5</v>
      </c>
    </row>
    <row r="42375" spans="1:2">
      <c r="A42375" t="s">
        <v>200</v>
      </c>
      <c r="B42375" s="3">
        <v>0</v>
      </c>
    </row>
    <row r="42376" spans="1:2">
      <c r="A42376" t="s">
        <v>12270</v>
      </c>
      <c r="B42376" s="3">
        <v>500</v>
      </c>
    </row>
    <row r="42377" spans="1:2">
      <c r="A42377" t="s">
        <v>12270</v>
      </c>
      <c r="B42377" s="3">
        <v>500</v>
      </c>
    </row>
    <row r="42378" spans="1:2">
      <c r="A42378" t="s">
        <v>12270</v>
      </c>
      <c r="B42378" s="3">
        <v>500</v>
      </c>
    </row>
    <row r="42379" spans="1:2">
      <c r="A42379" t="s">
        <v>12270</v>
      </c>
      <c r="B42379" s="3">
        <v>599</v>
      </c>
    </row>
    <row r="42380" spans="1:2">
      <c r="A42380" t="s">
        <v>9551</v>
      </c>
      <c r="B42380" s="3">
        <v>100</v>
      </c>
    </row>
    <row r="42381" spans="1:2">
      <c r="A42381" t="s">
        <v>9551</v>
      </c>
      <c r="B42381" s="3">
        <v>100</v>
      </c>
    </row>
    <row r="42382" spans="1:2">
      <c r="A42382" t="s">
        <v>9551</v>
      </c>
      <c r="B42382" s="3">
        <v>100.9</v>
      </c>
    </row>
    <row r="42383" spans="1:2">
      <c r="A42383" t="s">
        <v>23297</v>
      </c>
      <c r="B42383" s="3">
        <v>100</v>
      </c>
    </row>
    <row r="42384" spans="1:2">
      <c r="A42384" t="s">
        <v>22785</v>
      </c>
      <c r="B42384" s="3">
        <v>0</v>
      </c>
    </row>
    <row r="42385" spans="1:2">
      <c r="A42385" t="s">
        <v>10131</v>
      </c>
      <c r="B42385" s="3">
        <v>1</v>
      </c>
    </row>
    <row r="42386" spans="1:2">
      <c r="A42386" t="s">
        <v>10131</v>
      </c>
      <c r="B42386" s="3">
        <v>7.0287628539666995</v>
      </c>
    </row>
    <row r="42387" spans="1:2">
      <c r="A42387" t="s">
        <v>10131</v>
      </c>
      <c r="B42387" s="3">
        <v>24.225542729999997</v>
      </c>
    </row>
    <row r="42388" spans="1:2">
      <c r="A42388" t="s">
        <v>22711</v>
      </c>
      <c r="B42388" s="3">
        <v>0</v>
      </c>
    </row>
    <row r="42389" spans="1:2">
      <c r="A42389" t="s">
        <v>7036</v>
      </c>
      <c r="B42389" s="3">
        <v>0</v>
      </c>
    </row>
    <row r="42390" spans="1:2">
      <c r="A42390" t="s">
        <v>7036</v>
      </c>
      <c r="B42390" s="3">
        <v>29.4</v>
      </c>
    </row>
    <row r="42391" spans="1:2">
      <c r="A42391" t="s">
        <v>7036</v>
      </c>
      <c r="B42391" s="3">
        <v>60.35</v>
      </c>
    </row>
    <row r="42392" spans="1:2">
      <c r="A42392" t="s">
        <v>7036</v>
      </c>
      <c r="B42392" s="3">
        <v>10610.25</v>
      </c>
    </row>
    <row r="42393" spans="1:2">
      <c r="A42393" t="s">
        <v>2624</v>
      </c>
      <c r="B42393" s="3">
        <v>5</v>
      </c>
    </row>
    <row r="42394" spans="1:2">
      <c r="A42394" t="s">
        <v>2624</v>
      </c>
      <c r="B42394" s="3">
        <v>5</v>
      </c>
    </row>
    <row r="42395" spans="1:2">
      <c r="A42395" t="s">
        <v>2624</v>
      </c>
      <c r="B42395" s="3">
        <v>14.81</v>
      </c>
    </row>
    <row r="42396" spans="1:2">
      <c r="A42396" t="s">
        <v>4957</v>
      </c>
      <c r="B42396" s="3">
        <v>1</v>
      </c>
    </row>
    <row r="42397" spans="1:2">
      <c r="A42397" t="s">
        <v>1156</v>
      </c>
      <c r="B42397" s="3">
        <v>1</v>
      </c>
    </row>
    <row r="42398" spans="1:2">
      <c r="A42398" t="s">
        <v>1156</v>
      </c>
      <c r="B42398" s="3">
        <v>10</v>
      </c>
    </row>
    <row r="42399" spans="1:2">
      <c r="A42399" t="s">
        <v>1156</v>
      </c>
      <c r="B42399" s="3">
        <v>238</v>
      </c>
    </row>
    <row r="42400" spans="1:2">
      <c r="A42400" t="s">
        <v>1156</v>
      </c>
      <c r="B42400" s="3">
        <v>1000</v>
      </c>
    </row>
    <row r="42401" spans="1:2">
      <c r="A42401" t="s">
        <v>1156</v>
      </c>
      <c r="B42401" s="3">
        <v>1250</v>
      </c>
    </row>
    <row r="42402" spans="1:2">
      <c r="A42402" t="s">
        <v>1156</v>
      </c>
      <c r="B42402" s="3">
        <v>8300</v>
      </c>
    </row>
    <row r="42403" spans="1:2">
      <c r="A42403" t="s">
        <v>1156</v>
      </c>
      <c r="B42403" s="3">
        <v>8324.6979394366899</v>
      </c>
    </row>
    <row r="42404" spans="1:2">
      <c r="A42404" t="s">
        <v>1156</v>
      </c>
      <c r="B42404" s="3">
        <v>8324.6993596078009</v>
      </c>
    </row>
    <row r="42405" spans="1:2">
      <c r="A42405" t="s">
        <v>19717</v>
      </c>
      <c r="B42405" s="3">
        <v>1.99532976</v>
      </c>
    </row>
    <row r="42406" spans="1:2">
      <c r="A42406" t="s">
        <v>19717</v>
      </c>
      <c r="B42406" s="3">
        <v>1.9963473199999999</v>
      </c>
    </row>
    <row r="42407" spans="1:2">
      <c r="A42407" t="s">
        <v>19717</v>
      </c>
      <c r="B42407" s="3">
        <v>1.9973648799999999</v>
      </c>
    </row>
    <row r="42408" spans="1:2">
      <c r="A42408" t="s">
        <v>19717</v>
      </c>
      <c r="B42408" s="3">
        <v>8</v>
      </c>
    </row>
    <row r="42409" spans="1:2">
      <c r="A42409" t="s">
        <v>19717</v>
      </c>
      <c r="B42409" s="3">
        <v>10</v>
      </c>
    </row>
    <row r="42410" spans="1:2">
      <c r="A42410" t="s">
        <v>21823</v>
      </c>
      <c r="B42410" s="3">
        <v>0</v>
      </c>
    </row>
    <row r="42411" spans="1:2">
      <c r="A42411" t="s">
        <v>12935</v>
      </c>
      <c r="B42411" s="3">
        <v>1</v>
      </c>
    </row>
    <row r="42412" spans="1:2">
      <c r="A42412" t="s">
        <v>12935</v>
      </c>
      <c r="B42412" s="3">
        <v>1</v>
      </c>
    </row>
    <row r="42413" spans="1:2">
      <c r="A42413" t="s">
        <v>12935</v>
      </c>
      <c r="B42413" s="3">
        <v>9</v>
      </c>
    </row>
    <row r="42414" spans="1:2">
      <c r="A42414" t="s">
        <v>18017</v>
      </c>
      <c r="B42414" s="3">
        <v>9</v>
      </c>
    </row>
    <row r="42415" spans="1:2">
      <c r="A42415" t="s">
        <v>7573</v>
      </c>
      <c r="B42415" s="3">
        <v>0</v>
      </c>
    </row>
    <row r="42416" spans="1:2">
      <c r="A42416" t="s">
        <v>4530</v>
      </c>
      <c r="B42416" s="3">
        <v>53.502100989999995</v>
      </c>
    </row>
    <row r="42417" spans="1:2">
      <c r="A42417" t="s">
        <v>11585</v>
      </c>
      <c r="B42417" s="3">
        <v>89.418871918889991</v>
      </c>
    </row>
    <row r="42418" spans="1:2">
      <c r="A42418" t="s">
        <v>11816</v>
      </c>
      <c r="B42418" s="3">
        <v>10.684278300000001</v>
      </c>
    </row>
    <row r="42419" spans="1:2">
      <c r="A42419" t="s">
        <v>10827</v>
      </c>
      <c r="B42419" s="3">
        <v>35</v>
      </c>
    </row>
    <row r="42420" spans="1:2">
      <c r="A42420" t="s">
        <v>9988</v>
      </c>
      <c r="B42420" s="3">
        <v>500</v>
      </c>
    </row>
    <row r="42421" spans="1:2">
      <c r="A42421" t="s">
        <v>20263</v>
      </c>
      <c r="B42421" s="3">
        <v>15</v>
      </c>
    </row>
    <row r="42422" spans="1:2">
      <c r="A42422" t="s">
        <v>22953</v>
      </c>
      <c r="B42422" s="3">
        <v>4.5999999999999996</v>
      </c>
    </row>
    <row r="42423" spans="1:2">
      <c r="A42423" t="s">
        <v>22953</v>
      </c>
      <c r="B42423" s="3">
        <v>4.5999999999999996</v>
      </c>
    </row>
    <row r="42424" spans="1:2">
      <c r="A42424" t="s">
        <v>9802</v>
      </c>
      <c r="B42424" s="3">
        <v>10</v>
      </c>
    </row>
    <row r="42425" spans="1:2">
      <c r="A42425" t="s">
        <v>9802</v>
      </c>
      <c r="B42425" s="3">
        <v>70</v>
      </c>
    </row>
    <row r="42426" spans="1:2">
      <c r="A42426" t="s">
        <v>9802</v>
      </c>
      <c r="B42426" s="3">
        <v>80</v>
      </c>
    </row>
    <row r="42427" spans="1:2">
      <c r="A42427" t="s">
        <v>23126</v>
      </c>
      <c r="B42427" s="3">
        <v>0</v>
      </c>
    </row>
    <row r="42428" spans="1:2">
      <c r="A42428" t="s">
        <v>13522</v>
      </c>
      <c r="B42428" s="3">
        <v>0.1</v>
      </c>
    </row>
    <row r="42429" spans="1:2">
      <c r="A42429" t="s">
        <v>12808</v>
      </c>
      <c r="B42429" s="3">
        <v>0</v>
      </c>
    </row>
    <row r="42430" spans="1:2">
      <c r="A42430" t="s">
        <v>18696</v>
      </c>
      <c r="B42430" s="3">
        <v>0.99832283917223297</v>
      </c>
    </row>
    <row r="42431" spans="1:2">
      <c r="A42431" t="s">
        <v>15757</v>
      </c>
      <c r="B42431" s="3">
        <v>0</v>
      </c>
    </row>
    <row r="42432" spans="1:2">
      <c r="A42432" t="s">
        <v>8903</v>
      </c>
      <c r="B42432" s="3">
        <v>2000</v>
      </c>
    </row>
    <row r="42433" spans="1:2">
      <c r="A42433" t="s">
        <v>8903</v>
      </c>
      <c r="B42433" s="3">
        <v>2001</v>
      </c>
    </row>
    <row r="42434" spans="1:2">
      <c r="A42434" t="s">
        <v>8903</v>
      </c>
      <c r="B42434" s="3">
        <v>2001</v>
      </c>
    </row>
    <row r="42435" spans="1:2">
      <c r="A42435" t="s">
        <v>22203</v>
      </c>
      <c r="B42435" s="3">
        <v>6.5000000000000002E-2</v>
      </c>
    </row>
    <row r="42436" spans="1:2">
      <c r="A42436" t="s">
        <v>22203</v>
      </c>
      <c r="B42436" s="3">
        <v>2</v>
      </c>
    </row>
    <row r="42437" spans="1:2">
      <c r="A42437" t="s">
        <v>655</v>
      </c>
      <c r="B42437" s="3">
        <v>1000.05</v>
      </c>
    </row>
    <row r="42438" spans="1:2">
      <c r="A42438" t="s">
        <v>9519</v>
      </c>
      <c r="B42438" s="3">
        <v>0.1</v>
      </c>
    </row>
    <row r="42439" spans="1:2">
      <c r="A42439" t="s">
        <v>7394</v>
      </c>
      <c r="B42439" s="3">
        <v>3.5</v>
      </c>
    </row>
    <row r="42440" spans="1:2">
      <c r="A42440" t="s">
        <v>982</v>
      </c>
      <c r="B42440" s="3">
        <v>20</v>
      </c>
    </row>
    <row r="42441" spans="1:2">
      <c r="A42441" t="s">
        <v>982</v>
      </c>
      <c r="B42441" s="3">
        <v>50</v>
      </c>
    </row>
    <row r="42442" spans="1:2">
      <c r="A42442" t="s">
        <v>11763</v>
      </c>
      <c r="B42442" s="3">
        <v>1</v>
      </c>
    </row>
    <row r="42443" spans="1:2">
      <c r="A42443" t="s">
        <v>11763</v>
      </c>
      <c r="B42443" s="3">
        <v>1</v>
      </c>
    </row>
    <row r="42444" spans="1:2">
      <c r="A42444" t="s">
        <v>11763</v>
      </c>
      <c r="B42444" s="3">
        <v>48</v>
      </c>
    </row>
    <row r="42445" spans="1:2">
      <c r="A42445" t="s">
        <v>21371</v>
      </c>
      <c r="B42445" s="3">
        <v>0.15</v>
      </c>
    </row>
    <row r="42446" spans="1:2">
      <c r="A42446" t="s">
        <v>21166</v>
      </c>
      <c r="B42446" s="3">
        <v>0</v>
      </c>
    </row>
    <row r="42447" spans="1:2">
      <c r="A42447" t="s">
        <v>23403</v>
      </c>
      <c r="B42447" s="3">
        <v>0</v>
      </c>
    </row>
    <row r="42448" spans="1:2">
      <c r="A42448" t="s">
        <v>2738</v>
      </c>
      <c r="B42448" s="3">
        <v>0</v>
      </c>
    </row>
    <row r="42449" spans="1:2">
      <c r="A42449" t="s">
        <v>16789</v>
      </c>
      <c r="B42449" s="3">
        <v>38.25611541</v>
      </c>
    </row>
    <row r="42450" spans="1:2">
      <c r="A42450" t="s">
        <v>16789</v>
      </c>
      <c r="B42450" s="3">
        <v>38.697689410000002</v>
      </c>
    </row>
    <row r="42451" spans="1:2">
      <c r="A42451" t="s">
        <v>7632</v>
      </c>
      <c r="B42451" s="3">
        <v>0</v>
      </c>
    </row>
    <row r="42452" spans="1:2">
      <c r="A42452" t="s">
        <v>16170</v>
      </c>
      <c r="B42452" s="3">
        <v>129</v>
      </c>
    </row>
    <row r="42453" spans="1:2">
      <c r="A42453" t="s">
        <v>5682</v>
      </c>
      <c r="B42453" s="3">
        <v>0</v>
      </c>
    </row>
    <row r="42454" spans="1:2">
      <c r="A42454" t="s">
        <v>7634</v>
      </c>
      <c r="B42454" s="3">
        <v>2599.0000000000005</v>
      </c>
    </row>
    <row r="42455" spans="1:2">
      <c r="A42455" t="s">
        <v>22830</v>
      </c>
      <c r="B42455" s="3">
        <v>0</v>
      </c>
    </row>
    <row r="42456" spans="1:2">
      <c r="A42456" t="s">
        <v>4033</v>
      </c>
      <c r="B42456" s="3">
        <v>8.68</v>
      </c>
    </row>
    <row r="42457" spans="1:2">
      <c r="A42457" t="s">
        <v>4033</v>
      </c>
      <c r="B42457" s="3">
        <v>22</v>
      </c>
    </row>
    <row r="42458" spans="1:2">
      <c r="A42458" t="s">
        <v>4033</v>
      </c>
      <c r="B42458" s="3">
        <v>39.962243600000001</v>
      </c>
    </row>
    <row r="42459" spans="1:2">
      <c r="A42459" t="s">
        <v>17033</v>
      </c>
      <c r="B42459" s="3">
        <v>1</v>
      </c>
    </row>
    <row r="42460" spans="1:2">
      <c r="A42460" t="s">
        <v>17033</v>
      </c>
      <c r="B42460" s="3">
        <v>1</v>
      </c>
    </row>
    <row r="42461" spans="1:2">
      <c r="A42461" t="s">
        <v>17033</v>
      </c>
      <c r="B42461" s="3">
        <v>1</v>
      </c>
    </row>
    <row r="42462" spans="1:2">
      <c r="A42462" t="s">
        <v>17033</v>
      </c>
      <c r="B42462" s="3">
        <v>1</v>
      </c>
    </row>
    <row r="42463" spans="1:2">
      <c r="A42463" t="s">
        <v>17033</v>
      </c>
      <c r="B42463" s="3">
        <v>1.25</v>
      </c>
    </row>
    <row r="42464" spans="1:2">
      <c r="A42464" t="s">
        <v>17033</v>
      </c>
      <c r="B42464" s="3">
        <v>2</v>
      </c>
    </row>
    <row r="42465" spans="1:2">
      <c r="A42465" t="s">
        <v>17033</v>
      </c>
      <c r="B42465" s="3">
        <v>2.5</v>
      </c>
    </row>
    <row r="42466" spans="1:2">
      <c r="A42466" t="s">
        <v>17033</v>
      </c>
      <c r="B42466" s="3">
        <v>5</v>
      </c>
    </row>
    <row r="42467" spans="1:2">
      <c r="A42467" t="s">
        <v>17033</v>
      </c>
      <c r="B42467" s="3">
        <v>18</v>
      </c>
    </row>
    <row r="42468" spans="1:2">
      <c r="A42468" t="s">
        <v>16434</v>
      </c>
      <c r="B42468" s="3">
        <v>30</v>
      </c>
    </row>
    <row r="42469" spans="1:2">
      <c r="A42469" t="s">
        <v>703</v>
      </c>
      <c r="B42469" s="3">
        <v>0</v>
      </c>
    </row>
    <row r="42470" spans="1:2">
      <c r="A42470" t="s">
        <v>703</v>
      </c>
      <c r="B42470" s="3">
        <v>100</v>
      </c>
    </row>
    <row r="42471" spans="1:2">
      <c r="A42471" t="s">
        <v>703</v>
      </c>
      <c r="B42471" s="3">
        <v>200</v>
      </c>
    </row>
    <row r="42472" spans="1:2">
      <c r="A42472" t="s">
        <v>703</v>
      </c>
      <c r="B42472" s="3">
        <v>200</v>
      </c>
    </row>
    <row r="42473" spans="1:2">
      <c r="A42473" t="s">
        <v>12786</v>
      </c>
      <c r="B42473" s="3">
        <v>0</v>
      </c>
    </row>
    <row r="42474" spans="1:2">
      <c r="A42474" t="s">
        <v>97</v>
      </c>
      <c r="B42474" s="3">
        <v>0</v>
      </c>
    </row>
    <row r="42475" spans="1:2">
      <c r="A42475" t="s">
        <v>5343</v>
      </c>
      <c r="B42475" s="3">
        <v>0.02</v>
      </c>
    </row>
    <row r="42476" spans="1:2">
      <c r="A42476" t="s">
        <v>5343</v>
      </c>
      <c r="B42476" s="3">
        <v>7.0000000000000007E-2</v>
      </c>
    </row>
    <row r="42477" spans="1:2">
      <c r="A42477" t="s">
        <v>5343</v>
      </c>
      <c r="B42477" s="3">
        <v>40.6</v>
      </c>
    </row>
    <row r="42478" spans="1:2">
      <c r="A42478" t="s">
        <v>5759</v>
      </c>
      <c r="B42478" s="3">
        <v>0</v>
      </c>
    </row>
    <row r="42479" spans="1:2">
      <c r="A42479" t="s">
        <v>14087</v>
      </c>
      <c r="B42479" s="3">
        <v>0.1</v>
      </c>
    </row>
    <row r="42480" spans="1:2">
      <c r="A42480" t="s">
        <v>6238</v>
      </c>
      <c r="B42480" s="3">
        <v>5</v>
      </c>
    </row>
    <row r="42481" spans="1:2">
      <c r="A42481" t="s">
        <v>6238</v>
      </c>
      <c r="B42481" s="3">
        <v>5</v>
      </c>
    </row>
    <row r="42482" spans="1:2">
      <c r="A42482" t="s">
        <v>716</v>
      </c>
      <c r="B42482" s="3">
        <v>26.559038279999999</v>
      </c>
    </row>
    <row r="42483" spans="1:2">
      <c r="A42483" t="s">
        <v>12211</v>
      </c>
      <c r="B42483" s="3">
        <v>1</v>
      </c>
    </row>
    <row r="42484" spans="1:2">
      <c r="A42484" t="s">
        <v>20720</v>
      </c>
      <c r="B42484" s="3">
        <v>2.1930000000000001</v>
      </c>
    </row>
    <row r="42485" spans="1:2">
      <c r="A42485" t="s">
        <v>20720</v>
      </c>
      <c r="B42485" s="3">
        <v>2.1949999999999998</v>
      </c>
    </row>
    <row r="42486" spans="1:2">
      <c r="A42486" t="s">
        <v>20720</v>
      </c>
      <c r="B42486" s="3">
        <v>2.1955</v>
      </c>
    </row>
    <row r="42487" spans="1:2">
      <c r="A42487" t="s">
        <v>20720</v>
      </c>
      <c r="B42487" s="3">
        <v>7</v>
      </c>
    </row>
    <row r="42488" spans="1:2">
      <c r="A42488" t="s">
        <v>20986</v>
      </c>
      <c r="B42488" s="3">
        <v>0</v>
      </c>
    </row>
    <row r="42489" spans="1:2">
      <c r="A42489" t="s">
        <v>17824</v>
      </c>
      <c r="B42489" s="3">
        <v>0</v>
      </c>
    </row>
    <row r="42490" spans="1:2">
      <c r="A42490" t="s">
        <v>19627</v>
      </c>
      <c r="B42490" s="3">
        <v>0.7</v>
      </c>
    </row>
    <row r="42491" spans="1:2">
      <c r="A42491" t="s">
        <v>19627</v>
      </c>
      <c r="B42491" s="3">
        <v>0.76</v>
      </c>
    </row>
    <row r="42492" spans="1:2">
      <c r="A42492" t="s">
        <v>1112</v>
      </c>
      <c r="B42492" s="3">
        <v>5</v>
      </c>
    </row>
    <row r="42493" spans="1:2">
      <c r="A42493" t="s">
        <v>1112</v>
      </c>
      <c r="B42493" s="3">
        <v>17.5</v>
      </c>
    </row>
    <row r="42494" spans="1:2">
      <c r="A42494" t="s">
        <v>6292</v>
      </c>
      <c r="B42494" s="3">
        <v>1</v>
      </c>
    </row>
    <row r="42495" spans="1:2">
      <c r="A42495" t="s">
        <v>21746</v>
      </c>
      <c r="B42495" s="3">
        <v>0</v>
      </c>
    </row>
    <row r="42496" spans="1:2">
      <c r="A42496" t="s">
        <v>23480</v>
      </c>
      <c r="B42496" s="3">
        <v>0</v>
      </c>
    </row>
    <row r="42497" spans="1:2">
      <c r="A42497" t="s">
        <v>11643</v>
      </c>
      <c r="B42497" s="3">
        <v>5.0985181800000001</v>
      </c>
    </row>
    <row r="42498" spans="1:2">
      <c r="A42498" t="s">
        <v>4990</v>
      </c>
      <c r="B42498" s="3">
        <v>3.7954499999907801E-3</v>
      </c>
    </row>
    <row r="42499" spans="1:2">
      <c r="A42499" t="s">
        <v>4990</v>
      </c>
      <c r="B42499" s="3">
        <v>1.3754550000000001E-2</v>
      </c>
    </row>
    <row r="42500" spans="1:2">
      <c r="A42500" t="s">
        <v>4990</v>
      </c>
      <c r="B42500" s="3">
        <v>5.0065418843683103E-2</v>
      </c>
    </row>
    <row r="42501" spans="1:2">
      <c r="A42501" t="s">
        <v>4990</v>
      </c>
      <c r="B42501" s="3">
        <v>0.107066381156316</v>
      </c>
    </row>
    <row r="42502" spans="1:2">
      <c r="A42502" t="s">
        <v>4990</v>
      </c>
      <c r="B42502" s="3">
        <v>0.9</v>
      </c>
    </row>
    <row r="42503" spans="1:2">
      <c r="A42503" t="s">
        <v>16809</v>
      </c>
      <c r="B42503" s="3">
        <v>0.99852798527999997</v>
      </c>
    </row>
    <row r="42504" spans="1:2">
      <c r="A42504" t="s">
        <v>19737</v>
      </c>
      <c r="B42504" s="3">
        <v>1</v>
      </c>
    </row>
    <row r="42505" spans="1:2">
      <c r="A42505" t="s">
        <v>19737</v>
      </c>
      <c r="B42505" s="3">
        <v>1.2843985450795001</v>
      </c>
    </row>
    <row r="42506" spans="1:2">
      <c r="A42506" t="s">
        <v>10836</v>
      </c>
      <c r="B42506" s="3">
        <v>167</v>
      </c>
    </row>
    <row r="42507" spans="1:2">
      <c r="A42507" t="s">
        <v>15901</v>
      </c>
      <c r="B42507" s="3">
        <v>50</v>
      </c>
    </row>
    <row r="42508" spans="1:2">
      <c r="A42508" t="s">
        <v>1133</v>
      </c>
      <c r="B42508" s="3">
        <v>44</v>
      </c>
    </row>
    <row r="42509" spans="1:2">
      <c r="A42509" t="s">
        <v>1133</v>
      </c>
      <c r="B42509" s="3">
        <v>106.96</v>
      </c>
    </row>
    <row r="42510" spans="1:2">
      <c r="A42510" t="s">
        <v>12585</v>
      </c>
      <c r="B42510" s="3">
        <v>97</v>
      </c>
    </row>
    <row r="42511" spans="1:2">
      <c r="A42511" t="s">
        <v>20265</v>
      </c>
      <c r="B42511" s="3">
        <v>15</v>
      </c>
    </row>
    <row r="42512" spans="1:2">
      <c r="A42512" t="s">
        <v>9277</v>
      </c>
      <c r="B42512" s="3">
        <v>31</v>
      </c>
    </row>
    <row r="42513" spans="1:2">
      <c r="A42513" t="s">
        <v>9277</v>
      </c>
      <c r="B42513" s="3">
        <v>31</v>
      </c>
    </row>
    <row r="42514" spans="1:2">
      <c r="A42514" t="s">
        <v>9277</v>
      </c>
      <c r="B42514" s="3">
        <v>31</v>
      </c>
    </row>
    <row r="42515" spans="1:2">
      <c r="A42515" t="s">
        <v>4009</v>
      </c>
      <c r="B42515" s="3">
        <v>30</v>
      </c>
    </row>
    <row r="42516" spans="1:2">
      <c r="A42516" t="s">
        <v>613</v>
      </c>
      <c r="B42516" s="3">
        <v>100</v>
      </c>
    </row>
    <row r="42517" spans="1:2">
      <c r="A42517" t="s">
        <v>19233</v>
      </c>
      <c r="B42517" s="3">
        <v>0</v>
      </c>
    </row>
    <row r="42518" spans="1:2">
      <c r="A42518" t="s">
        <v>8691</v>
      </c>
      <c r="B42518" s="3">
        <v>1</v>
      </c>
    </row>
    <row r="42519" spans="1:2">
      <c r="A42519" t="s">
        <v>8691</v>
      </c>
      <c r="B42519" s="3">
        <v>6</v>
      </c>
    </row>
    <row r="42520" spans="1:2">
      <c r="A42520" t="s">
        <v>8691</v>
      </c>
      <c r="B42520" s="3">
        <v>14</v>
      </c>
    </row>
    <row r="42521" spans="1:2">
      <c r="A42521" t="s">
        <v>8691</v>
      </c>
      <c r="B42521" s="3">
        <v>29</v>
      </c>
    </row>
    <row r="42522" spans="1:2">
      <c r="A42522" t="s">
        <v>2779</v>
      </c>
      <c r="B42522" s="3">
        <v>0</v>
      </c>
    </row>
    <row r="42523" spans="1:2">
      <c r="A42523" t="s">
        <v>5799</v>
      </c>
      <c r="B42523" s="3">
        <v>0</v>
      </c>
    </row>
    <row r="42524" spans="1:2">
      <c r="A42524" t="s">
        <v>9553</v>
      </c>
      <c r="B42524" s="3">
        <v>11.61</v>
      </c>
    </row>
    <row r="42525" spans="1:2">
      <c r="A42525" t="s">
        <v>6314</v>
      </c>
      <c r="B42525" s="3">
        <v>1.1499999999999999</v>
      </c>
    </row>
    <row r="42526" spans="1:2">
      <c r="A42526" t="s">
        <v>6314</v>
      </c>
      <c r="B42526" s="3">
        <v>1.8</v>
      </c>
    </row>
    <row r="42527" spans="1:2">
      <c r="A42527" t="s">
        <v>6314</v>
      </c>
      <c r="B42527" s="3">
        <v>2</v>
      </c>
    </row>
    <row r="42528" spans="1:2">
      <c r="A42528" t="s">
        <v>6314</v>
      </c>
      <c r="B42528" s="3">
        <v>2</v>
      </c>
    </row>
    <row r="42529" spans="1:2">
      <c r="A42529" t="s">
        <v>6314</v>
      </c>
      <c r="B42529" s="3">
        <v>2.1257362661472099</v>
      </c>
    </row>
    <row r="42530" spans="1:2">
      <c r="A42530" t="s">
        <v>6314</v>
      </c>
      <c r="B42530" s="3">
        <v>2.1267554661472099</v>
      </c>
    </row>
    <row r="42531" spans="1:2">
      <c r="A42531" t="s">
        <v>6314</v>
      </c>
      <c r="B42531" s="3">
        <v>2.2208896500000002</v>
      </c>
    </row>
    <row r="42532" spans="1:2">
      <c r="A42532" t="s">
        <v>6314</v>
      </c>
      <c r="B42532" s="3">
        <v>2.2217714700000002</v>
      </c>
    </row>
    <row r="42533" spans="1:2">
      <c r="A42533" t="s">
        <v>6314</v>
      </c>
      <c r="B42533" s="3">
        <v>2.2226532899999998</v>
      </c>
    </row>
    <row r="42534" spans="1:2">
      <c r="A42534" t="s">
        <v>6314</v>
      </c>
      <c r="B42534" s="3">
        <v>2.2235351099999998</v>
      </c>
    </row>
    <row r="42535" spans="1:2">
      <c r="A42535" t="s">
        <v>6314</v>
      </c>
      <c r="B42535" s="3">
        <v>2.2244169299999998</v>
      </c>
    </row>
    <row r="42536" spans="1:2">
      <c r="A42536" t="s">
        <v>6314</v>
      </c>
      <c r="B42536" s="3">
        <v>2.2252987499999999</v>
      </c>
    </row>
    <row r="42537" spans="1:2">
      <c r="A42537" t="s">
        <v>6314</v>
      </c>
      <c r="B42537" s="3">
        <v>2.2261805699999999</v>
      </c>
    </row>
    <row r="42538" spans="1:2">
      <c r="A42538" t="s">
        <v>19757</v>
      </c>
      <c r="B42538" s="3">
        <v>4.28</v>
      </c>
    </row>
    <row r="42539" spans="1:2">
      <c r="A42539" t="s">
        <v>19458</v>
      </c>
      <c r="B42539" s="3">
        <v>25</v>
      </c>
    </row>
    <row r="42540" spans="1:2">
      <c r="A42540" t="s">
        <v>16257</v>
      </c>
      <c r="B42540" s="3">
        <v>10</v>
      </c>
    </row>
    <row r="42541" spans="1:2">
      <c r="A42541" t="s">
        <v>16257</v>
      </c>
      <c r="B42541" s="3">
        <v>178</v>
      </c>
    </row>
    <row r="42542" spans="1:2">
      <c r="A42542" t="s">
        <v>19477</v>
      </c>
      <c r="B42542" s="3">
        <v>110</v>
      </c>
    </row>
    <row r="42543" spans="1:2">
      <c r="A42543" t="s">
        <v>21456</v>
      </c>
      <c r="B42543" s="3">
        <v>0</v>
      </c>
    </row>
    <row r="42544" spans="1:2">
      <c r="A42544" t="s">
        <v>4421</v>
      </c>
      <c r="B42544" s="3">
        <v>500</v>
      </c>
    </row>
    <row r="42545" spans="1:2">
      <c r="A42545" t="s">
        <v>3448</v>
      </c>
      <c r="B42545" s="3">
        <v>123.451561347438</v>
      </c>
    </row>
    <row r="42546" spans="1:2">
      <c r="A42546" t="s">
        <v>13932</v>
      </c>
      <c r="B42546" s="3">
        <v>0.1</v>
      </c>
    </row>
    <row r="42547" spans="1:2">
      <c r="A42547" t="s">
        <v>22544</v>
      </c>
      <c r="B42547" s="3">
        <v>0</v>
      </c>
    </row>
    <row r="42548" spans="1:2">
      <c r="A42548" t="s">
        <v>4503</v>
      </c>
      <c r="B42548" s="3">
        <v>20</v>
      </c>
    </row>
    <row r="42549" spans="1:2">
      <c r="A42549" t="s">
        <v>4503</v>
      </c>
      <c r="B42549" s="3">
        <v>80</v>
      </c>
    </row>
    <row r="42550" spans="1:2">
      <c r="A42550" t="s">
        <v>4837</v>
      </c>
      <c r="B42550" s="3">
        <v>1</v>
      </c>
    </row>
    <row r="42551" spans="1:2">
      <c r="A42551" t="s">
        <v>4837</v>
      </c>
      <c r="B42551" s="3">
        <v>116</v>
      </c>
    </row>
    <row r="42552" spans="1:2">
      <c r="A42552" t="s">
        <v>22533</v>
      </c>
      <c r="B42552" s="3">
        <v>0</v>
      </c>
    </row>
    <row r="42553" spans="1:2">
      <c r="A42553" t="s">
        <v>6237</v>
      </c>
      <c r="B42553" s="3">
        <v>1</v>
      </c>
    </row>
    <row r="42554" spans="1:2">
      <c r="A42554" t="s">
        <v>6237</v>
      </c>
      <c r="B42554" s="3">
        <v>48</v>
      </c>
    </row>
    <row r="42555" spans="1:2">
      <c r="A42555" t="s">
        <v>6237</v>
      </c>
      <c r="B42555" s="3">
        <v>50</v>
      </c>
    </row>
    <row r="42556" spans="1:2">
      <c r="A42556" t="s">
        <v>6237</v>
      </c>
      <c r="B42556" s="3">
        <v>50</v>
      </c>
    </row>
    <row r="42557" spans="1:2">
      <c r="A42557" t="s">
        <v>6237</v>
      </c>
      <c r="B42557" s="3">
        <v>50</v>
      </c>
    </row>
    <row r="42558" spans="1:2">
      <c r="A42558" t="s">
        <v>1237</v>
      </c>
      <c r="B42558" s="3">
        <v>0</v>
      </c>
    </row>
    <row r="42559" spans="1:2">
      <c r="A42559" t="s">
        <v>16045</v>
      </c>
      <c r="B42559" s="3">
        <v>34.5</v>
      </c>
    </row>
    <row r="42560" spans="1:2">
      <c r="A42560" t="s">
        <v>2297</v>
      </c>
      <c r="B42560" s="3">
        <v>2.1</v>
      </c>
    </row>
    <row r="42561" spans="1:2">
      <c r="A42561" t="s">
        <v>2297</v>
      </c>
      <c r="B42561" s="3">
        <v>10</v>
      </c>
    </row>
    <row r="42562" spans="1:2">
      <c r="A42562" t="s">
        <v>13789</v>
      </c>
      <c r="B42562" s="3">
        <v>0.1</v>
      </c>
    </row>
    <row r="42563" spans="1:2">
      <c r="A42563" t="s">
        <v>5639</v>
      </c>
      <c r="B42563" s="3">
        <v>0</v>
      </c>
    </row>
    <row r="42564" spans="1:2">
      <c r="A42564" t="s">
        <v>5155</v>
      </c>
      <c r="B42564" s="3">
        <v>1</v>
      </c>
    </row>
    <row r="42565" spans="1:2">
      <c r="A42565" t="s">
        <v>5155</v>
      </c>
      <c r="B42565" s="3">
        <v>2</v>
      </c>
    </row>
    <row r="42566" spans="1:2">
      <c r="A42566" t="s">
        <v>1517</v>
      </c>
      <c r="B42566" s="3">
        <v>0.1</v>
      </c>
    </row>
    <row r="42567" spans="1:2">
      <c r="A42567" t="s">
        <v>1517</v>
      </c>
      <c r="B42567" s="3">
        <v>16.166391359999999</v>
      </c>
    </row>
    <row r="42568" spans="1:2">
      <c r="A42568" t="s">
        <v>19525</v>
      </c>
      <c r="B42568" s="3">
        <v>0.56200000000000006</v>
      </c>
    </row>
    <row r="42569" spans="1:2">
      <c r="A42569" t="s">
        <v>19525</v>
      </c>
      <c r="B42569" s="3">
        <v>0.75</v>
      </c>
    </row>
    <row r="42570" spans="1:2">
      <c r="A42570" t="s">
        <v>14815</v>
      </c>
      <c r="B42570" s="3">
        <v>0.21049813000000001</v>
      </c>
    </row>
    <row r="42571" spans="1:2">
      <c r="A42571" t="s">
        <v>14815</v>
      </c>
      <c r="B42571" s="3">
        <v>6</v>
      </c>
    </row>
    <row r="42572" spans="1:2">
      <c r="A42572" t="s">
        <v>9711</v>
      </c>
      <c r="B42572" s="3">
        <v>1</v>
      </c>
    </row>
    <row r="42573" spans="1:2">
      <c r="A42573" t="s">
        <v>9711</v>
      </c>
      <c r="B42573" s="3">
        <v>490</v>
      </c>
    </row>
    <row r="42574" spans="1:2">
      <c r="A42574" t="s">
        <v>9711</v>
      </c>
      <c r="B42574" s="3">
        <v>500</v>
      </c>
    </row>
    <row r="42575" spans="1:2">
      <c r="A42575" t="s">
        <v>9711</v>
      </c>
      <c r="B42575" s="3">
        <v>998</v>
      </c>
    </row>
    <row r="42576" spans="1:2">
      <c r="A42576" t="s">
        <v>3122</v>
      </c>
      <c r="B42576" s="3">
        <v>55.67</v>
      </c>
    </row>
    <row r="42577" spans="1:2">
      <c r="A42577" t="s">
        <v>3122</v>
      </c>
      <c r="B42577" s="3">
        <v>223.39</v>
      </c>
    </row>
    <row r="42578" spans="1:2">
      <c r="A42578" t="s">
        <v>3122</v>
      </c>
      <c r="B42578" s="3">
        <v>223.40134763777999</v>
      </c>
    </row>
    <row r="42579" spans="1:2">
      <c r="A42579" t="s">
        <v>3122</v>
      </c>
      <c r="B42579" s="3">
        <v>223.40276780889002</v>
      </c>
    </row>
    <row r="42580" spans="1:2">
      <c r="A42580" t="s">
        <v>3122</v>
      </c>
      <c r="B42580" s="3">
        <v>223.40418797999999</v>
      </c>
    </row>
    <row r="42581" spans="1:2">
      <c r="A42581" t="s">
        <v>3122</v>
      </c>
      <c r="B42581" s="3">
        <v>226.41</v>
      </c>
    </row>
    <row r="42582" spans="1:2">
      <c r="A42582" t="s">
        <v>3122</v>
      </c>
      <c r="B42582" s="3">
        <v>302.2511824513</v>
      </c>
    </row>
    <row r="42583" spans="1:2">
      <c r="A42583" t="s">
        <v>5118</v>
      </c>
      <c r="B42583" s="3">
        <v>20</v>
      </c>
    </row>
    <row r="42584" spans="1:2">
      <c r="A42584" t="s">
        <v>5118</v>
      </c>
      <c r="B42584" s="3">
        <v>140</v>
      </c>
    </row>
    <row r="42585" spans="1:2">
      <c r="A42585" t="s">
        <v>18286</v>
      </c>
      <c r="B42585" s="3">
        <v>1</v>
      </c>
    </row>
    <row r="42586" spans="1:2">
      <c r="A42586" t="s">
        <v>18286</v>
      </c>
      <c r="B42586" s="3">
        <v>2</v>
      </c>
    </row>
    <row r="42587" spans="1:2">
      <c r="A42587" t="s">
        <v>12656</v>
      </c>
      <c r="B42587" s="3">
        <v>0</v>
      </c>
    </row>
    <row r="42588" spans="1:2">
      <c r="A42588" t="s">
        <v>11434</v>
      </c>
      <c r="B42588" s="3">
        <v>414.17802</v>
      </c>
    </row>
    <row r="42589" spans="1:2">
      <c r="A42589" t="s">
        <v>14771</v>
      </c>
      <c r="B42589" s="3">
        <v>1000</v>
      </c>
    </row>
    <row r="42590" spans="1:2">
      <c r="A42590" t="s">
        <v>5289</v>
      </c>
      <c r="B42590" s="3">
        <v>10</v>
      </c>
    </row>
    <row r="42591" spans="1:2">
      <c r="A42591" t="s">
        <v>5289</v>
      </c>
      <c r="B42591" s="3">
        <v>50</v>
      </c>
    </row>
    <row r="42592" spans="1:2">
      <c r="A42592" t="s">
        <v>5289</v>
      </c>
      <c r="B42592" s="3">
        <v>100</v>
      </c>
    </row>
    <row r="42593" spans="1:2">
      <c r="A42593" t="s">
        <v>5289</v>
      </c>
      <c r="B42593" s="3">
        <v>114</v>
      </c>
    </row>
    <row r="42594" spans="1:2">
      <c r="A42594" t="s">
        <v>5289</v>
      </c>
      <c r="B42594" s="3">
        <v>300</v>
      </c>
    </row>
    <row r="42595" spans="1:2">
      <c r="A42595" t="s">
        <v>5289</v>
      </c>
      <c r="B42595" s="3">
        <v>564.48675453999999</v>
      </c>
    </row>
    <row r="42596" spans="1:2">
      <c r="A42596" t="s">
        <v>5289</v>
      </c>
      <c r="B42596" s="3">
        <v>564.48763636000001</v>
      </c>
    </row>
    <row r="42597" spans="1:2">
      <c r="A42597" t="s">
        <v>15641</v>
      </c>
      <c r="B42597" s="3">
        <v>0</v>
      </c>
    </row>
    <row r="42598" spans="1:2">
      <c r="A42598" t="s">
        <v>4281</v>
      </c>
      <c r="B42598" s="3">
        <v>25</v>
      </c>
    </row>
    <row r="42599" spans="1:2">
      <c r="A42599" t="s">
        <v>4466</v>
      </c>
      <c r="B42599" s="3">
        <v>0.98851818000000002</v>
      </c>
    </row>
    <row r="42600" spans="1:2">
      <c r="A42600" t="s">
        <v>4466</v>
      </c>
      <c r="B42600" s="3">
        <v>2</v>
      </c>
    </row>
    <row r="42601" spans="1:2">
      <c r="A42601" t="s">
        <v>4466</v>
      </c>
      <c r="B42601" s="3">
        <v>17</v>
      </c>
    </row>
    <row r="42602" spans="1:2">
      <c r="A42602" t="s">
        <v>4466</v>
      </c>
      <c r="B42602" s="3">
        <v>33</v>
      </c>
    </row>
    <row r="42603" spans="1:2">
      <c r="A42603" t="s">
        <v>4466</v>
      </c>
      <c r="B42603" s="3">
        <v>55.030295500000001</v>
      </c>
    </row>
    <row r="42604" spans="1:2">
      <c r="A42604" t="s">
        <v>4466</v>
      </c>
      <c r="B42604" s="3">
        <v>55.130295517438</v>
      </c>
    </row>
    <row r="42605" spans="1:2">
      <c r="A42605" t="s">
        <v>4466</v>
      </c>
      <c r="B42605" s="3">
        <v>55.131177337438004</v>
      </c>
    </row>
    <row r="42606" spans="1:2">
      <c r="A42606" t="s">
        <v>14697</v>
      </c>
      <c r="B42606" s="3">
        <v>12.64687146</v>
      </c>
    </row>
    <row r="42607" spans="1:2">
      <c r="A42607" t="s">
        <v>5839</v>
      </c>
      <c r="B42607" s="3">
        <v>0</v>
      </c>
    </row>
    <row r="42608" spans="1:2">
      <c r="A42608" t="s">
        <v>2263</v>
      </c>
      <c r="B42608" s="3">
        <v>2</v>
      </c>
    </row>
    <row r="42609" spans="1:2">
      <c r="A42609" t="s">
        <v>2263</v>
      </c>
      <c r="B42609" s="3">
        <v>10</v>
      </c>
    </row>
    <row r="42610" spans="1:2">
      <c r="A42610" t="s">
        <v>2263</v>
      </c>
      <c r="B42610" s="3">
        <v>10</v>
      </c>
    </row>
    <row r="42611" spans="1:2">
      <c r="A42611" t="s">
        <v>2263</v>
      </c>
      <c r="B42611" s="3">
        <v>28</v>
      </c>
    </row>
    <row r="42612" spans="1:2">
      <c r="A42612" t="s">
        <v>11706</v>
      </c>
      <c r="B42612" s="3">
        <v>0.99</v>
      </c>
    </row>
    <row r="42613" spans="1:2">
      <c r="A42613" t="s">
        <v>11706</v>
      </c>
      <c r="B42613" s="3">
        <v>13.773999999999999</v>
      </c>
    </row>
    <row r="42614" spans="1:2">
      <c r="A42614" t="s">
        <v>16808</v>
      </c>
      <c r="B42614" s="3">
        <v>74</v>
      </c>
    </row>
    <row r="42615" spans="1:2">
      <c r="A42615" t="s">
        <v>13749</v>
      </c>
      <c r="B42615" s="3">
        <v>0.1</v>
      </c>
    </row>
    <row r="42616" spans="1:2">
      <c r="A42616" t="s">
        <v>13218</v>
      </c>
      <c r="B42616" s="3">
        <v>3</v>
      </c>
    </row>
    <row r="42617" spans="1:2">
      <c r="A42617" t="s">
        <v>22937</v>
      </c>
      <c r="B42617" s="3">
        <v>0</v>
      </c>
    </row>
    <row r="42618" spans="1:2">
      <c r="A42618" t="s">
        <v>19175</v>
      </c>
      <c r="B42618" s="3">
        <v>15</v>
      </c>
    </row>
    <row r="42619" spans="1:2">
      <c r="A42619" t="s">
        <v>22649</v>
      </c>
      <c r="B42619" s="3">
        <v>0</v>
      </c>
    </row>
    <row r="42620" spans="1:2">
      <c r="A42620" t="s">
        <v>5508</v>
      </c>
      <c r="B42620" s="3">
        <v>19.996334540000003</v>
      </c>
    </row>
    <row r="42621" spans="1:2">
      <c r="A42621" t="s">
        <v>19364</v>
      </c>
      <c r="B42621" s="3">
        <v>31.07</v>
      </c>
    </row>
    <row r="42622" spans="1:2">
      <c r="A42622" t="s">
        <v>19364</v>
      </c>
      <c r="B42622" s="3">
        <v>35</v>
      </c>
    </row>
    <row r="42623" spans="1:2">
      <c r="A42623" t="s">
        <v>19364</v>
      </c>
      <c r="B42623" s="3">
        <v>36</v>
      </c>
    </row>
    <row r="42624" spans="1:2">
      <c r="A42624" t="s">
        <v>19364</v>
      </c>
      <c r="B42624" s="3">
        <v>36</v>
      </c>
    </row>
    <row r="42625" spans="1:2">
      <c r="A42625" t="s">
        <v>19364</v>
      </c>
      <c r="B42625" s="3">
        <v>57.27</v>
      </c>
    </row>
    <row r="42626" spans="1:2">
      <c r="A42626" t="s">
        <v>11784</v>
      </c>
      <c r="B42626" s="3">
        <v>1</v>
      </c>
    </row>
    <row r="42627" spans="1:2">
      <c r="A42627" t="s">
        <v>11784</v>
      </c>
      <c r="B42627" s="3">
        <v>10</v>
      </c>
    </row>
    <row r="42628" spans="1:2">
      <c r="A42628" t="s">
        <v>11784</v>
      </c>
      <c r="B42628" s="3">
        <v>100</v>
      </c>
    </row>
    <row r="42629" spans="1:2">
      <c r="A42629" t="s">
        <v>11784</v>
      </c>
      <c r="B42629" s="3">
        <v>889</v>
      </c>
    </row>
    <row r="42630" spans="1:2">
      <c r="A42630" t="s">
        <v>11784</v>
      </c>
      <c r="B42630" s="3">
        <v>1000</v>
      </c>
    </row>
    <row r="42631" spans="1:2">
      <c r="A42631" t="s">
        <v>11784</v>
      </c>
      <c r="B42631" s="3">
        <v>1000</v>
      </c>
    </row>
    <row r="42632" spans="1:2">
      <c r="A42632" t="s">
        <v>15808</v>
      </c>
      <c r="B42632" s="3">
        <v>0</v>
      </c>
    </row>
    <row r="42633" spans="1:2">
      <c r="A42633" t="s">
        <v>7315</v>
      </c>
      <c r="B42633" s="3">
        <v>100</v>
      </c>
    </row>
    <row r="42634" spans="1:2">
      <c r="A42634" t="s">
        <v>7315</v>
      </c>
      <c r="B42634" s="3">
        <v>100</v>
      </c>
    </row>
    <row r="42635" spans="1:2">
      <c r="A42635" t="s">
        <v>7315</v>
      </c>
      <c r="B42635" s="3">
        <v>100</v>
      </c>
    </row>
    <row r="42636" spans="1:2">
      <c r="A42636" t="s">
        <v>7315</v>
      </c>
      <c r="B42636" s="3">
        <v>100</v>
      </c>
    </row>
    <row r="42637" spans="1:2">
      <c r="A42637" t="s">
        <v>7315</v>
      </c>
      <c r="B42637" s="3">
        <v>100</v>
      </c>
    </row>
    <row r="42638" spans="1:2">
      <c r="A42638" t="s">
        <v>7315</v>
      </c>
      <c r="B42638" s="3">
        <v>100</v>
      </c>
    </row>
    <row r="42639" spans="1:2">
      <c r="A42639" t="s">
        <v>7315</v>
      </c>
      <c r="B42639" s="3">
        <v>158</v>
      </c>
    </row>
    <row r="42640" spans="1:2">
      <c r="A42640" t="s">
        <v>7315</v>
      </c>
      <c r="B42640" s="3">
        <v>200</v>
      </c>
    </row>
    <row r="42641" spans="1:2">
      <c r="A42641" t="s">
        <v>1483</v>
      </c>
      <c r="B42641" s="3">
        <v>50</v>
      </c>
    </row>
    <row r="42642" spans="1:2">
      <c r="A42642" t="s">
        <v>984</v>
      </c>
      <c r="B42642" s="3">
        <v>10</v>
      </c>
    </row>
    <row r="42643" spans="1:2">
      <c r="A42643" t="s">
        <v>984</v>
      </c>
      <c r="B42643" s="3">
        <v>21.9879518072289</v>
      </c>
    </row>
    <row r="42644" spans="1:2">
      <c r="A42644" t="s">
        <v>984</v>
      </c>
      <c r="B42644" s="3">
        <v>68</v>
      </c>
    </row>
    <row r="42645" spans="1:2">
      <c r="A42645" t="s">
        <v>984</v>
      </c>
      <c r="B42645" s="3">
        <v>95</v>
      </c>
    </row>
    <row r="42646" spans="1:2">
      <c r="A42646" t="s">
        <v>984</v>
      </c>
      <c r="B42646" s="3">
        <v>98.065762241309002</v>
      </c>
    </row>
    <row r="42647" spans="1:2">
      <c r="A42647" t="s">
        <v>984</v>
      </c>
      <c r="B42647" s="3">
        <v>98.066644061308992</v>
      </c>
    </row>
    <row r="42648" spans="1:2">
      <c r="A42648" t="s">
        <v>984</v>
      </c>
      <c r="B42648" s="3">
        <v>201.11731843575399</v>
      </c>
    </row>
    <row r="42649" spans="1:2">
      <c r="A42649" t="s">
        <v>7433</v>
      </c>
      <c r="B42649" s="3">
        <v>0.05</v>
      </c>
    </row>
    <row r="42650" spans="1:2">
      <c r="A42650" t="s">
        <v>7433</v>
      </c>
      <c r="B42650" s="3">
        <v>10</v>
      </c>
    </row>
    <row r="42651" spans="1:2">
      <c r="A42651" t="s">
        <v>9041</v>
      </c>
      <c r="B42651" s="3">
        <v>25</v>
      </c>
    </row>
    <row r="42652" spans="1:2">
      <c r="A42652" t="s">
        <v>7186</v>
      </c>
      <c r="B42652" s="3">
        <v>100</v>
      </c>
    </row>
    <row r="42653" spans="1:2">
      <c r="A42653" t="s">
        <v>5036</v>
      </c>
      <c r="B42653" s="3">
        <v>1.7727378261139</v>
      </c>
    </row>
    <row r="42654" spans="1:2">
      <c r="A42654" t="s">
        <v>5036</v>
      </c>
      <c r="B42654" s="3">
        <v>3</v>
      </c>
    </row>
    <row r="42655" spans="1:2">
      <c r="A42655" t="s">
        <v>19327</v>
      </c>
      <c r="B42655" s="3">
        <v>0.85</v>
      </c>
    </row>
    <row r="42656" spans="1:2">
      <c r="A42656" t="s">
        <v>19327</v>
      </c>
      <c r="B42656" s="3">
        <v>1.5</v>
      </c>
    </row>
    <row r="42657" spans="1:2">
      <c r="A42657" t="s">
        <v>19327</v>
      </c>
      <c r="B42657" s="3">
        <v>1.5</v>
      </c>
    </row>
    <row r="42658" spans="1:2">
      <c r="A42658" t="s">
        <v>7405</v>
      </c>
      <c r="B42658" s="3">
        <v>20.75</v>
      </c>
    </row>
    <row r="42659" spans="1:2">
      <c r="A42659" t="s">
        <v>9816</v>
      </c>
      <c r="B42659" s="3">
        <v>2.6444089E-2</v>
      </c>
    </row>
    <row r="42660" spans="1:2">
      <c r="A42660" t="s">
        <v>9816</v>
      </c>
      <c r="B42660" s="3">
        <v>833.15950653000004</v>
      </c>
    </row>
    <row r="42661" spans="1:2">
      <c r="A42661" t="s">
        <v>21954</v>
      </c>
      <c r="B42661" s="3">
        <v>3</v>
      </c>
    </row>
    <row r="42662" spans="1:2">
      <c r="A42662" t="s">
        <v>17226</v>
      </c>
      <c r="B42662" s="3">
        <v>0.03</v>
      </c>
    </row>
    <row r="42663" spans="1:2">
      <c r="A42663" t="s">
        <v>17226</v>
      </c>
      <c r="B42663" s="3">
        <v>0.05</v>
      </c>
    </row>
    <row r="42664" spans="1:2">
      <c r="A42664" t="s">
        <v>17226</v>
      </c>
      <c r="B42664" s="3">
        <v>19</v>
      </c>
    </row>
    <row r="42665" spans="1:2">
      <c r="A42665" t="s">
        <v>17226</v>
      </c>
      <c r="B42665" s="3">
        <v>19.899999999999999</v>
      </c>
    </row>
    <row r="42666" spans="1:2">
      <c r="A42666" t="s">
        <v>17226</v>
      </c>
      <c r="B42666" s="3">
        <v>19.95</v>
      </c>
    </row>
    <row r="42667" spans="1:2">
      <c r="A42667" t="s">
        <v>22889</v>
      </c>
      <c r="B42667" s="3">
        <v>0</v>
      </c>
    </row>
    <row r="42668" spans="1:2">
      <c r="A42668" t="s">
        <v>7751</v>
      </c>
      <c r="B42668" s="3">
        <v>0</v>
      </c>
    </row>
    <row r="42669" spans="1:2">
      <c r="A42669" t="s">
        <v>10544</v>
      </c>
      <c r="B42669" s="3">
        <v>100</v>
      </c>
    </row>
    <row r="42670" spans="1:2">
      <c r="A42670" t="s">
        <v>16577</v>
      </c>
      <c r="B42670" s="3">
        <v>144</v>
      </c>
    </row>
    <row r="42671" spans="1:2">
      <c r="A42671" t="s">
        <v>7104</v>
      </c>
      <c r="B42671" s="3">
        <v>50</v>
      </c>
    </row>
    <row r="42672" spans="1:2">
      <c r="A42672" t="s">
        <v>7104</v>
      </c>
      <c r="B42672" s="3">
        <v>50</v>
      </c>
    </row>
    <row r="42673" spans="1:2">
      <c r="A42673" t="s">
        <v>7104</v>
      </c>
      <c r="B42673" s="3">
        <v>100</v>
      </c>
    </row>
    <row r="42674" spans="1:2">
      <c r="A42674" t="s">
        <v>7104</v>
      </c>
      <c r="B42674" s="3">
        <v>124</v>
      </c>
    </row>
    <row r="42675" spans="1:2">
      <c r="A42675" t="s">
        <v>3771</v>
      </c>
      <c r="B42675" s="3">
        <v>0</v>
      </c>
    </row>
    <row r="42676" spans="1:2">
      <c r="A42676" t="s">
        <v>1470</v>
      </c>
      <c r="B42676" s="3">
        <v>20</v>
      </c>
    </row>
    <row r="42677" spans="1:2">
      <c r="A42677" t="s">
        <v>19320</v>
      </c>
      <c r="B42677" s="3">
        <v>0</v>
      </c>
    </row>
    <row r="42678" spans="1:2">
      <c r="A42678" t="s">
        <v>11177</v>
      </c>
      <c r="B42678" s="3">
        <v>199.99851818000002</v>
      </c>
    </row>
    <row r="42679" spans="1:2">
      <c r="A42679" t="s">
        <v>6206</v>
      </c>
      <c r="B42679" s="3">
        <v>30</v>
      </c>
    </row>
    <row r="42680" spans="1:2">
      <c r="A42680" t="s">
        <v>13960</v>
      </c>
      <c r="B42680" s="3">
        <v>0.1</v>
      </c>
    </row>
    <row r="42681" spans="1:2">
      <c r="A42681" t="s">
        <v>12648</v>
      </c>
      <c r="B42681" s="3">
        <v>0</v>
      </c>
    </row>
    <row r="42682" spans="1:2">
      <c r="A42682" t="s">
        <v>2228</v>
      </c>
      <c r="B42682" s="3">
        <v>0</v>
      </c>
    </row>
    <row r="42683" spans="1:2">
      <c r="A42683" t="s">
        <v>2228</v>
      </c>
      <c r="B42683" s="3">
        <v>19.998518179999998</v>
      </c>
    </row>
    <row r="42684" spans="1:2">
      <c r="A42684" t="s">
        <v>1670</v>
      </c>
      <c r="B42684" s="3">
        <v>79.998518180000005</v>
      </c>
    </row>
    <row r="42685" spans="1:2">
      <c r="A42685" t="s">
        <v>7002</v>
      </c>
      <c r="B42685" s="3">
        <v>0.94927340000000004</v>
      </c>
    </row>
    <row r="42686" spans="1:2">
      <c r="A42686" t="s">
        <v>7002</v>
      </c>
      <c r="B42686" s="3">
        <v>0.98814817799999999</v>
      </c>
    </row>
    <row r="42687" spans="1:2">
      <c r="A42687" t="s">
        <v>7002</v>
      </c>
      <c r="B42687" s="3">
        <v>0.98911817999999996</v>
      </c>
    </row>
    <row r="42688" spans="1:2">
      <c r="A42688" t="s">
        <v>21253</v>
      </c>
      <c r="B42688" s="3">
        <v>0</v>
      </c>
    </row>
    <row r="42689" spans="1:2">
      <c r="A42689" t="s">
        <v>5234</v>
      </c>
      <c r="B42689" s="3">
        <v>2</v>
      </c>
    </row>
    <row r="42690" spans="1:2">
      <c r="A42690" t="s">
        <v>5234</v>
      </c>
      <c r="B42690" s="3">
        <v>48</v>
      </c>
    </row>
    <row r="42691" spans="1:2">
      <c r="A42691" t="s">
        <v>5234</v>
      </c>
      <c r="B42691" s="3">
        <v>50</v>
      </c>
    </row>
    <row r="42692" spans="1:2">
      <c r="A42692" t="s">
        <v>5234</v>
      </c>
      <c r="B42692" s="3">
        <v>51</v>
      </c>
    </row>
    <row r="42693" spans="1:2">
      <c r="A42693" t="s">
        <v>9194</v>
      </c>
      <c r="B42693" s="3">
        <v>10</v>
      </c>
    </row>
    <row r="42694" spans="1:2">
      <c r="A42694" t="s">
        <v>9194</v>
      </c>
      <c r="B42694" s="3">
        <v>180</v>
      </c>
    </row>
    <row r="42695" spans="1:2">
      <c r="A42695" t="s">
        <v>9194</v>
      </c>
      <c r="B42695" s="3">
        <v>180</v>
      </c>
    </row>
    <row r="42696" spans="1:2">
      <c r="A42696" t="s">
        <v>20108</v>
      </c>
      <c r="B42696" s="3">
        <v>0</v>
      </c>
    </row>
    <row r="42697" spans="1:2">
      <c r="A42697" t="s">
        <v>19070</v>
      </c>
      <c r="B42697" s="3">
        <v>1</v>
      </c>
    </row>
    <row r="42698" spans="1:2">
      <c r="A42698" t="s">
        <v>19070</v>
      </c>
      <c r="B42698" s="3">
        <v>3</v>
      </c>
    </row>
    <row r="42699" spans="1:2">
      <c r="A42699" t="s">
        <v>19070</v>
      </c>
      <c r="B42699" s="3">
        <v>12.5</v>
      </c>
    </row>
    <row r="42700" spans="1:2">
      <c r="A42700" t="s">
        <v>13826</v>
      </c>
      <c r="B42700" s="3">
        <v>5</v>
      </c>
    </row>
    <row r="42701" spans="1:2">
      <c r="A42701" t="s">
        <v>13826</v>
      </c>
      <c r="B42701" s="3">
        <v>25</v>
      </c>
    </row>
    <row r="42702" spans="1:2">
      <c r="A42702" t="s">
        <v>14728</v>
      </c>
      <c r="B42702" s="3">
        <v>0.504</v>
      </c>
    </row>
    <row r="42703" spans="1:2">
      <c r="A42703" t="s">
        <v>14728</v>
      </c>
      <c r="B42703" s="3">
        <v>10</v>
      </c>
    </row>
    <row r="42704" spans="1:2">
      <c r="A42704" t="s">
        <v>6705</v>
      </c>
      <c r="B42704" s="3">
        <v>0.01</v>
      </c>
    </row>
    <row r="42705" spans="1:2">
      <c r="A42705" t="s">
        <v>6705</v>
      </c>
      <c r="B42705" s="3">
        <v>200</v>
      </c>
    </row>
    <row r="42706" spans="1:2">
      <c r="A42706" t="s">
        <v>6705</v>
      </c>
      <c r="B42706" s="3">
        <v>800</v>
      </c>
    </row>
    <row r="42707" spans="1:2">
      <c r="A42707" t="s">
        <v>6705</v>
      </c>
      <c r="B42707" s="3">
        <v>6000</v>
      </c>
    </row>
    <row r="42708" spans="1:2">
      <c r="A42708" t="s">
        <v>3444</v>
      </c>
      <c r="B42708" s="3">
        <v>2.8</v>
      </c>
    </row>
    <row r="42709" spans="1:2">
      <c r="A42709" t="s">
        <v>13162</v>
      </c>
      <c r="B42709" s="3">
        <v>171.10457579279802</v>
      </c>
    </row>
    <row r="42710" spans="1:2">
      <c r="A42710" t="s">
        <v>13162</v>
      </c>
      <c r="B42710" s="3">
        <v>171.10621721439801</v>
      </c>
    </row>
    <row r="42711" spans="1:2">
      <c r="A42711" t="s">
        <v>13162</v>
      </c>
      <c r="B42711" s="3">
        <v>643.73138922539999</v>
      </c>
    </row>
    <row r="42712" spans="1:2">
      <c r="A42712" t="s">
        <v>1956</v>
      </c>
      <c r="B42712" s="3">
        <v>200</v>
      </c>
    </row>
    <row r="42713" spans="1:2">
      <c r="A42713" t="s">
        <v>2469</v>
      </c>
      <c r="B42713" s="3">
        <v>10</v>
      </c>
    </row>
    <row r="42714" spans="1:2">
      <c r="A42714" t="s">
        <v>199</v>
      </c>
      <c r="B42714" s="3">
        <v>0</v>
      </c>
    </row>
    <row r="42715" spans="1:2">
      <c r="A42715" t="s">
        <v>9133</v>
      </c>
      <c r="B42715" s="3">
        <v>99.95</v>
      </c>
    </row>
    <row r="42716" spans="1:2">
      <c r="A42716" t="s">
        <v>4309</v>
      </c>
      <c r="B42716" s="3">
        <v>100</v>
      </c>
    </row>
    <row r="42717" spans="1:2">
      <c r="A42717" t="s">
        <v>18227</v>
      </c>
      <c r="B42717" s="3">
        <v>1.4E-2</v>
      </c>
    </row>
    <row r="42718" spans="1:2">
      <c r="A42718" t="s">
        <v>22792</v>
      </c>
      <c r="B42718" s="3">
        <v>0</v>
      </c>
    </row>
    <row r="42719" spans="1:2">
      <c r="A42719" t="s">
        <v>21906</v>
      </c>
      <c r="B42719" s="3">
        <v>7.7777579399999999</v>
      </c>
    </row>
    <row r="42720" spans="1:2">
      <c r="A42720" t="s">
        <v>9694</v>
      </c>
      <c r="B42720" s="3">
        <v>5.2</v>
      </c>
    </row>
    <row r="42721" spans="1:2">
      <c r="A42721" t="s">
        <v>9694</v>
      </c>
      <c r="B42721" s="3">
        <v>23.65</v>
      </c>
    </row>
    <row r="42722" spans="1:2">
      <c r="A42722" t="s">
        <v>9694</v>
      </c>
      <c r="B42722" s="3">
        <v>50</v>
      </c>
    </row>
    <row r="42723" spans="1:2">
      <c r="A42723" t="s">
        <v>19610</v>
      </c>
      <c r="B42723" s="3">
        <v>0.3</v>
      </c>
    </row>
    <row r="42724" spans="1:2">
      <c r="A42724" t="s">
        <v>19610</v>
      </c>
      <c r="B42724" s="3">
        <v>0.5</v>
      </c>
    </row>
    <row r="42725" spans="1:2">
      <c r="A42725" t="s">
        <v>19610</v>
      </c>
      <c r="B42725" s="3">
        <v>5</v>
      </c>
    </row>
    <row r="42726" spans="1:2">
      <c r="A42726" t="s">
        <v>19610</v>
      </c>
      <c r="B42726" s="3">
        <v>150</v>
      </c>
    </row>
    <row r="42727" spans="1:2">
      <c r="A42727" t="s">
        <v>19610</v>
      </c>
      <c r="B42727" s="3">
        <v>180</v>
      </c>
    </row>
    <row r="42728" spans="1:2">
      <c r="A42728" t="s">
        <v>19610</v>
      </c>
      <c r="B42728" s="3">
        <v>190</v>
      </c>
    </row>
    <row r="42729" spans="1:2">
      <c r="A42729" t="s">
        <v>19610</v>
      </c>
      <c r="B42729" s="3">
        <v>190.5</v>
      </c>
    </row>
    <row r="42730" spans="1:2">
      <c r="A42730" t="s">
        <v>4259</v>
      </c>
      <c r="B42730" s="3">
        <v>1.9935181799999999</v>
      </c>
    </row>
    <row r="42731" spans="1:2">
      <c r="A42731" t="s">
        <v>4259</v>
      </c>
      <c r="B42731" s="3">
        <v>2.4500000000000002</v>
      </c>
    </row>
    <row r="42732" spans="1:2">
      <c r="A42732" t="s">
        <v>4259</v>
      </c>
      <c r="B42732" s="3">
        <v>62</v>
      </c>
    </row>
    <row r="42733" spans="1:2">
      <c r="A42733" t="s">
        <v>4259</v>
      </c>
      <c r="B42733" s="3">
        <v>137.30000000000001</v>
      </c>
    </row>
    <row r="42734" spans="1:2">
      <c r="A42734" t="s">
        <v>4259</v>
      </c>
      <c r="B42734" s="3">
        <v>137.49269800888999</v>
      </c>
    </row>
    <row r="42735" spans="1:2">
      <c r="A42735" t="s">
        <v>4259</v>
      </c>
      <c r="B42735" s="3">
        <v>137.49411818000002</v>
      </c>
    </row>
    <row r="42736" spans="1:2">
      <c r="A42736" t="s">
        <v>1590</v>
      </c>
      <c r="B42736" s="3">
        <v>0.25</v>
      </c>
    </row>
    <row r="42737" spans="1:2">
      <c r="A42737" t="s">
        <v>20649</v>
      </c>
      <c r="B42737" s="3">
        <v>7.47</v>
      </c>
    </row>
    <row r="42738" spans="1:2">
      <c r="A42738" t="s">
        <v>9515</v>
      </c>
      <c r="B42738" s="3">
        <v>179</v>
      </c>
    </row>
    <row r="42739" spans="1:2">
      <c r="A42739" t="s">
        <v>16771</v>
      </c>
      <c r="B42739" s="3">
        <v>2.5</v>
      </c>
    </row>
    <row r="42740" spans="1:2">
      <c r="A42740" t="s">
        <v>5892</v>
      </c>
      <c r="B42740" s="3">
        <v>0</v>
      </c>
    </row>
    <row r="42741" spans="1:2">
      <c r="A42741" t="s">
        <v>303</v>
      </c>
      <c r="B42741" s="3">
        <v>1000</v>
      </c>
    </row>
    <row r="42742" spans="1:2">
      <c r="A42742" t="s">
        <v>1364</v>
      </c>
      <c r="B42742" s="3">
        <v>9</v>
      </c>
    </row>
    <row r="42743" spans="1:2">
      <c r="A42743" t="s">
        <v>14346</v>
      </c>
      <c r="B42743" s="3">
        <v>9.9</v>
      </c>
    </row>
    <row r="42744" spans="1:2">
      <c r="A42744" t="s">
        <v>3191</v>
      </c>
      <c r="B42744" s="3">
        <v>8.0149300399999994</v>
      </c>
    </row>
    <row r="42745" spans="1:2">
      <c r="A42745" t="s">
        <v>6836</v>
      </c>
      <c r="B42745" s="3">
        <v>200</v>
      </c>
    </row>
    <row r="42746" spans="1:2">
      <c r="A42746" t="s">
        <v>10069</v>
      </c>
      <c r="B42746" s="3">
        <v>0.5</v>
      </c>
    </row>
    <row r="42747" spans="1:2">
      <c r="A42747" t="s">
        <v>10069</v>
      </c>
      <c r="B42747" s="3">
        <v>1.1000000000000001</v>
      </c>
    </row>
    <row r="42748" spans="1:2">
      <c r="A42748" t="s">
        <v>10069</v>
      </c>
      <c r="B42748" s="3">
        <v>1.2177621300000001</v>
      </c>
    </row>
    <row r="42749" spans="1:2">
      <c r="A42749" t="s">
        <v>10069</v>
      </c>
      <c r="B42749" s="3">
        <v>12</v>
      </c>
    </row>
    <row r="42750" spans="1:2">
      <c r="A42750" t="s">
        <v>21292</v>
      </c>
      <c r="B42750" s="3">
        <v>404</v>
      </c>
    </row>
    <row r="42751" spans="1:2">
      <c r="A42751" t="s">
        <v>11478</v>
      </c>
      <c r="B42751" s="3">
        <v>5</v>
      </c>
    </row>
    <row r="42752" spans="1:2">
      <c r="A42752" t="s">
        <v>11478</v>
      </c>
      <c r="B42752" s="3">
        <v>995</v>
      </c>
    </row>
    <row r="42753" spans="1:2">
      <c r="A42753" t="s">
        <v>12048</v>
      </c>
      <c r="B42753" s="3">
        <v>499.99851817999996</v>
      </c>
    </row>
    <row r="42754" spans="1:2">
      <c r="A42754" t="s">
        <v>3870</v>
      </c>
      <c r="B42754" s="3">
        <v>0</v>
      </c>
    </row>
    <row r="42755" spans="1:2">
      <c r="A42755" t="s">
        <v>14841</v>
      </c>
      <c r="B42755" s="3">
        <v>41.9309156732674</v>
      </c>
    </row>
    <row r="42756" spans="1:2">
      <c r="A42756" t="s">
        <v>11021</v>
      </c>
      <c r="B42756" s="3">
        <v>44.35</v>
      </c>
    </row>
    <row r="42757" spans="1:2">
      <c r="A42757" t="s">
        <v>6618</v>
      </c>
      <c r="B42757" s="3">
        <v>0</v>
      </c>
    </row>
    <row r="42758" spans="1:2">
      <c r="A42758" t="s">
        <v>5064</v>
      </c>
      <c r="B42758" s="3">
        <v>166.6</v>
      </c>
    </row>
    <row r="42759" spans="1:2">
      <c r="A42759" t="s">
        <v>21245</v>
      </c>
      <c r="B42759" s="3">
        <v>0</v>
      </c>
    </row>
    <row r="42760" spans="1:2">
      <c r="A42760" t="s">
        <v>12134</v>
      </c>
      <c r="B42760" s="3">
        <v>10</v>
      </c>
    </row>
    <row r="42761" spans="1:2">
      <c r="A42761" t="s">
        <v>12134</v>
      </c>
      <c r="B42761" s="3">
        <v>10</v>
      </c>
    </row>
    <row r="42762" spans="1:2">
      <c r="A42762" t="s">
        <v>12134</v>
      </c>
      <c r="B42762" s="3">
        <v>240</v>
      </c>
    </row>
    <row r="42763" spans="1:2">
      <c r="A42763" t="s">
        <v>15145</v>
      </c>
      <c r="B42763" s="3">
        <v>0.2</v>
      </c>
    </row>
    <row r="42764" spans="1:2">
      <c r="A42764" t="s">
        <v>15145</v>
      </c>
      <c r="B42764" s="3">
        <v>1</v>
      </c>
    </row>
    <row r="42765" spans="1:2">
      <c r="A42765" t="s">
        <v>15145</v>
      </c>
      <c r="B42765" s="3">
        <v>14.4</v>
      </c>
    </row>
    <row r="42766" spans="1:2">
      <c r="A42766" t="s">
        <v>16304</v>
      </c>
      <c r="B42766" s="3">
        <v>100</v>
      </c>
    </row>
    <row r="42767" spans="1:2">
      <c r="A42767" t="s">
        <v>16304</v>
      </c>
      <c r="B42767" s="3">
        <v>122</v>
      </c>
    </row>
    <row r="42768" spans="1:2">
      <c r="A42768" t="s">
        <v>16814</v>
      </c>
      <c r="B42768" s="3">
        <v>2.5</v>
      </c>
    </row>
    <row r="42769" spans="1:2">
      <c r="A42769" t="s">
        <v>19640</v>
      </c>
      <c r="B42769" s="3">
        <v>1.49788425</v>
      </c>
    </row>
    <row r="42770" spans="1:2">
      <c r="A42770" s="19" t="s">
        <v>23648</v>
      </c>
      <c r="B42770" s="12">
        <v>25</v>
      </c>
    </row>
    <row r="42771" spans="1:2">
      <c r="A42771" t="s">
        <v>7530</v>
      </c>
      <c r="B42771" s="3">
        <v>50</v>
      </c>
    </row>
    <row r="42772" spans="1:2">
      <c r="A42772" t="s">
        <v>7267</v>
      </c>
      <c r="B42772" s="3">
        <v>0.5</v>
      </c>
    </row>
    <row r="42773" spans="1:2">
      <c r="A42773" t="s">
        <v>7267</v>
      </c>
      <c r="B42773" s="3">
        <v>2.0267900000000001</v>
      </c>
    </row>
    <row r="42774" spans="1:2">
      <c r="A42774" t="s">
        <v>5414</v>
      </c>
      <c r="B42774" s="3">
        <v>99.916874879999995</v>
      </c>
    </row>
    <row r="42775" spans="1:2">
      <c r="A42775" t="s">
        <v>11746</v>
      </c>
      <c r="B42775" s="3">
        <v>50</v>
      </c>
    </row>
    <row r="42776" spans="1:2">
      <c r="A42776" t="s">
        <v>11746</v>
      </c>
      <c r="B42776" s="3">
        <v>450</v>
      </c>
    </row>
    <row r="42777" spans="1:2">
      <c r="A42777" t="s">
        <v>11746</v>
      </c>
      <c r="B42777" s="3">
        <v>500</v>
      </c>
    </row>
    <row r="42778" spans="1:2">
      <c r="A42778" t="s">
        <v>11746</v>
      </c>
      <c r="B42778" s="3">
        <v>500</v>
      </c>
    </row>
    <row r="42779" spans="1:2">
      <c r="A42779" t="s">
        <v>12282</v>
      </c>
      <c r="B42779" s="3">
        <v>99.99</v>
      </c>
    </row>
    <row r="42780" spans="1:2">
      <c r="A42780" t="s">
        <v>14710</v>
      </c>
      <c r="B42780" s="3">
        <v>150.5</v>
      </c>
    </row>
    <row r="42781" spans="1:2">
      <c r="A42781" t="s">
        <v>7147</v>
      </c>
      <c r="B42781" s="3">
        <v>5</v>
      </c>
    </row>
    <row r="42782" spans="1:2">
      <c r="A42782" t="s">
        <v>7147</v>
      </c>
      <c r="B42782" s="3">
        <v>5</v>
      </c>
    </row>
    <row r="42783" spans="1:2">
      <c r="A42783" t="s">
        <v>7147</v>
      </c>
      <c r="B42783" s="3">
        <v>10</v>
      </c>
    </row>
    <row r="42784" spans="1:2">
      <c r="A42784" t="s">
        <v>7147</v>
      </c>
      <c r="B42784" s="3">
        <v>4180</v>
      </c>
    </row>
    <row r="42785" spans="1:2">
      <c r="A42785" t="s">
        <v>9455</v>
      </c>
      <c r="B42785" s="3">
        <v>1.4</v>
      </c>
    </row>
    <row r="42786" spans="1:2">
      <c r="A42786" t="s">
        <v>355</v>
      </c>
      <c r="B42786" s="3">
        <v>30</v>
      </c>
    </row>
    <row r="42787" spans="1:2">
      <c r="A42787" t="s">
        <v>355</v>
      </c>
      <c r="B42787" s="3">
        <v>100</v>
      </c>
    </row>
    <row r="42788" spans="1:2">
      <c r="A42788" t="s">
        <v>355</v>
      </c>
      <c r="B42788" s="3">
        <v>170</v>
      </c>
    </row>
    <row r="42789" spans="1:2">
      <c r="A42789" t="s">
        <v>16640</v>
      </c>
      <c r="B42789" s="3">
        <v>33</v>
      </c>
    </row>
    <row r="42790" spans="1:2">
      <c r="A42790" t="s">
        <v>22823</v>
      </c>
      <c r="B42790" s="3">
        <v>0</v>
      </c>
    </row>
    <row r="42791" spans="1:2">
      <c r="A42791" t="s">
        <v>23027</v>
      </c>
      <c r="B42791" s="3">
        <v>0</v>
      </c>
    </row>
    <row r="42792" spans="1:2">
      <c r="A42792" t="s">
        <v>14849</v>
      </c>
      <c r="B42792" s="3">
        <v>0.8</v>
      </c>
    </row>
    <row r="42793" spans="1:2">
      <c r="A42793" t="s">
        <v>14849</v>
      </c>
      <c r="B42793" s="3">
        <v>1.1000000000000001</v>
      </c>
    </row>
    <row r="42794" spans="1:2">
      <c r="A42794" t="s">
        <v>14849</v>
      </c>
      <c r="B42794" s="3">
        <v>3</v>
      </c>
    </row>
    <row r="42795" spans="1:2">
      <c r="A42795" t="s">
        <v>14849</v>
      </c>
      <c r="B42795" s="3">
        <v>8</v>
      </c>
    </row>
    <row r="42796" spans="1:2">
      <c r="A42796" t="s">
        <v>14849</v>
      </c>
      <c r="B42796" s="3">
        <v>54</v>
      </c>
    </row>
    <row r="42797" spans="1:2">
      <c r="A42797" t="s">
        <v>22859</v>
      </c>
      <c r="B42797" s="3">
        <v>0</v>
      </c>
    </row>
    <row r="42798" spans="1:2">
      <c r="A42798" t="s">
        <v>8996</v>
      </c>
      <c r="B42798" s="3">
        <v>15</v>
      </c>
    </row>
    <row r="42799" spans="1:2">
      <c r="A42799" t="s">
        <v>8996</v>
      </c>
      <c r="B42799" s="3">
        <v>25</v>
      </c>
    </row>
    <row r="42800" spans="1:2">
      <c r="A42800" t="s">
        <v>9306</v>
      </c>
      <c r="B42800" s="3">
        <v>43</v>
      </c>
    </row>
    <row r="42801" spans="1:2">
      <c r="A42801" t="s">
        <v>16878</v>
      </c>
      <c r="B42801" s="3">
        <v>0.03</v>
      </c>
    </row>
    <row r="42802" spans="1:2">
      <c r="A42802" t="s">
        <v>20899</v>
      </c>
      <c r="B42802" s="3">
        <v>0</v>
      </c>
    </row>
    <row r="42803" spans="1:2">
      <c r="A42803" t="s">
        <v>7231</v>
      </c>
      <c r="B42803" s="3">
        <v>10</v>
      </c>
    </row>
    <row r="42804" spans="1:2">
      <c r="A42804" t="s">
        <v>10579</v>
      </c>
      <c r="B42804" s="3">
        <v>50</v>
      </c>
    </row>
    <row r="42805" spans="1:2">
      <c r="A42805" t="s">
        <v>15231</v>
      </c>
      <c r="B42805" s="3">
        <v>33</v>
      </c>
    </row>
    <row r="42806" spans="1:2">
      <c r="A42806" t="s">
        <v>8708</v>
      </c>
      <c r="B42806" s="3">
        <v>1</v>
      </c>
    </row>
    <row r="42807" spans="1:2">
      <c r="A42807" t="s">
        <v>8708</v>
      </c>
      <c r="B42807" s="3">
        <v>4</v>
      </c>
    </row>
    <row r="42808" spans="1:2">
      <c r="A42808" t="s">
        <v>8708</v>
      </c>
      <c r="B42808" s="3">
        <v>5</v>
      </c>
    </row>
    <row r="42809" spans="1:2">
      <c r="A42809" t="s">
        <v>704</v>
      </c>
      <c r="B42809" s="3">
        <v>1</v>
      </c>
    </row>
    <row r="42810" spans="1:2">
      <c r="A42810" t="s">
        <v>704</v>
      </c>
      <c r="B42810" s="3">
        <v>99</v>
      </c>
    </row>
    <row r="42811" spans="1:2">
      <c r="A42811" t="s">
        <v>704</v>
      </c>
      <c r="B42811" s="3">
        <v>700</v>
      </c>
    </row>
    <row r="42812" spans="1:2">
      <c r="A42812" t="s">
        <v>2790</v>
      </c>
      <c r="B42812" s="3">
        <v>0</v>
      </c>
    </row>
    <row r="42813" spans="1:2">
      <c r="A42813" t="s">
        <v>15519</v>
      </c>
      <c r="B42813" s="3">
        <v>0</v>
      </c>
    </row>
    <row r="42814" spans="1:2">
      <c r="A42814" t="s">
        <v>4768</v>
      </c>
      <c r="B42814" s="3">
        <v>0.13</v>
      </c>
    </row>
    <row r="42815" spans="1:2">
      <c r="A42815" t="s">
        <v>4768</v>
      </c>
      <c r="B42815" s="3">
        <v>4.1749999999999998</v>
      </c>
    </row>
    <row r="42816" spans="1:2">
      <c r="A42816" t="s">
        <v>4768</v>
      </c>
      <c r="B42816" s="3">
        <v>6.5</v>
      </c>
    </row>
    <row r="42817" spans="1:2">
      <c r="A42817" t="s">
        <v>4768</v>
      </c>
      <c r="B42817" s="3">
        <v>16.7</v>
      </c>
    </row>
    <row r="42818" spans="1:2">
      <c r="A42818" t="s">
        <v>11942</v>
      </c>
      <c r="B42818" s="3">
        <v>4</v>
      </c>
    </row>
    <row r="42819" spans="1:2">
      <c r="A42819" t="s">
        <v>11942</v>
      </c>
      <c r="B42819" s="3">
        <v>35</v>
      </c>
    </row>
    <row r="42820" spans="1:2">
      <c r="A42820" t="s">
        <v>11942</v>
      </c>
      <c r="B42820" s="3">
        <v>40</v>
      </c>
    </row>
    <row r="42821" spans="1:2">
      <c r="A42821" t="s">
        <v>11942</v>
      </c>
      <c r="B42821" s="3">
        <v>44.5</v>
      </c>
    </row>
    <row r="42822" spans="1:2">
      <c r="A42822" t="s">
        <v>11942</v>
      </c>
      <c r="B42822" s="3">
        <v>80</v>
      </c>
    </row>
    <row r="42823" spans="1:2">
      <c r="A42823" t="s">
        <v>15237</v>
      </c>
      <c r="B42823" s="3">
        <v>0.98599999999999999</v>
      </c>
    </row>
    <row r="42824" spans="1:2">
      <c r="A42824" t="s">
        <v>15237</v>
      </c>
      <c r="B42824" s="3">
        <v>77.295000000000002</v>
      </c>
    </row>
    <row r="42825" spans="1:2">
      <c r="A42825" t="s">
        <v>9741</v>
      </c>
      <c r="B42825" s="3">
        <v>10</v>
      </c>
    </row>
    <row r="42826" spans="1:2">
      <c r="A42826" t="s">
        <v>14926</v>
      </c>
      <c r="B42826" s="3">
        <v>8.1042916000000007E-3</v>
      </c>
    </row>
    <row r="42827" spans="1:2">
      <c r="A42827" t="s">
        <v>14926</v>
      </c>
      <c r="B42827" s="3">
        <v>8.5448799999999995E-3</v>
      </c>
    </row>
    <row r="42828" spans="1:2">
      <c r="A42828" t="s">
        <v>14926</v>
      </c>
      <c r="B42828" s="3">
        <v>1.4999999999999999E-2</v>
      </c>
    </row>
    <row r="42829" spans="1:2">
      <c r="A42829" t="s">
        <v>14926</v>
      </c>
      <c r="B42829" s="3">
        <v>1.8978488208000001E-2</v>
      </c>
    </row>
    <row r="42830" spans="1:2">
      <c r="A42830" t="s">
        <v>14926</v>
      </c>
      <c r="B42830" s="3">
        <v>2.061992E-2</v>
      </c>
    </row>
    <row r="42831" spans="1:2">
      <c r="A42831" t="s">
        <v>14926</v>
      </c>
      <c r="B42831" s="3">
        <v>2.5000000000000001E-2</v>
      </c>
    </row>
    <row r="42832" spans="1:2">
      <c r="A42832" t="s">
        <v>21907</v>
      </c>
      <c r="B42832" s="3">
        <v>70</v>
      </c>
    </row>
    <row r="42833" spans="1:2">
      <c r="A42833" t="s">
        <v>21907</v>
      </c>
      <c r="B42833" s="3">
        <v>70</v>
      </c>
    </row>
    <row r="42834" spans="1:2">
      <c r="A42834" t="s">
        <v>21907</v>
      </c>
      <c r="B42834" s="3">
        <v>72</v>
      </c>
    </row>
    <row r="42835" spans="1:2">
      <c r="A42835" t="s">
        <v>21907</v>
      </c>
      <c r="B42835" s="3">
        <v>72</v>
      </c>
    </row>
    <row r="42836" spans="1:2">
      <c r="A42836" t="s">
        <v>1111</v>
      </c>
      <c r="B42836" s="3">
        <v>1.5</v>
      </c>
    </row>
    <row r="42837" spans="1:2">
      <c r="A42837" t="s">
        <v>1111</v>
      </c>
      <c r="B42837" s="3">
        <v>48</v>
      </c>
    </row>
    <row r="42838" spans="1:2">
      <c r="A42838" t="s">
        <v>1111</v>
      </c>
      <c r="B42838" s="3">
        <v>49.993262292732901</v>
      </c>
    </row>
    <row r="42839" spans="1:2">
      <c r="A42839" t="s">
        <v>1111</v>
      </c>
      <c r="B42839" s="3">
        <v>49.994198337438</v>
      </c>
    </row>
    <row r="42840" spans="1:2">
      <c r="A42840" t="s">
        <v>3170</v>
      </c>
      <c r="B42840" s="3">
        <v>0.3</v>
      </c>
    </row>
    <row r="42841" spans="1:2">
      <c r="A42841" t="s">
        <v>3253</v>
      </c>
      <c r="B42841" s="3">
        <v>12.21</v>
      </c>
    </row>
    <row r="42842" spans="1:2">
      <c r="A42842" t="s">
        <v>3253</v>
      </c>
      <c r="B42842" s="3">
        <v>40</v>
      </c>
    </row>
    <row r="42843" spans="1:2">
      <c r="A42843" t="s">
        <v>4505</v>
      </c>
      <c r="B42843" s="3">
        <v>33</v>
      </c>
    </row>
    <row r="42844" spans="1:2">
      <c r="A42844" t="s">
        <v>20140</v>
      </c>
      <c r="B42844" s="3">
        <v>0</v>
      </c>
    </row>
    <row r="42845" spans="1:2">
      <c r="A42845" t="s">
        <v>19502</v>
      </c>
      <c r="B42845" s="3">
        <v>3.5920526100000001</v>
      </c>
    </row>
    <row r="42846" spans="1:2">
      <c r="A42846" t="s">
        <v>13434</v>
      </c>
      <c r="B42846" s="3">
        <v>0.1</v>
      </c>
    </row>
    <row r="42847" spans="1:2">
      <c r="A42847" t="s">
        <v>6233</v>
      </c>
      <c r="B42847" s="3">
        <v>5</v>
      </c>
    </row>
    <row r="42848" spans="1:2">
      <c r="A42848" t="s">
        <v>6233</v>
      </c>
      <c r="B42848" s="3">
        <v>2000</v>
      </c>
    </row>
    <row r="42849" spans="1:2">
      <c r="A42849" t="s">
        <v>6233</v>
      </c>
      <c r="B42849" s="3">
        <v>3000</v>
      </c>
    </row>
    <row r="42850" spans="1:2">
      <c r="A42850" t="s">
        <v>21492</v>
      </c>
      <c r="B42850" s="3">
        <v>0</v>
      </c>
    </row>
    <row r="42851" spans="1:2">
      <c r="A42851" t="s">
        <v>7323</v>
      </c>
      <c r="B42851" s="3">
        <v>11.1</v>
      </c>
    </row>
    <row r="42852" spans="1:2">
      <c r="A42852" t="s">
        <v>17179</v>
      </c>
      <c r="B42852" s="3">
        <v>0</v>
      </c>
    </row>
    <row r="42853" spans="1:2">
      <c r="A42853" t="s">
        <v>17179</v>
      </c>
      <c r="B42853" s="3">
        <v>0</v>
      </c>
    </row>
    <row r="42854" spans="1:2">
      <c r="A42854" t="s">
        <v>17179</v>
      </c>
      <c r="B42854" s="3">
        <v>1.9591360200000001</v>
      </c>
    </row>
    <row r="42855" spans="1:2">
      <c r="A42855" t="s">
        <v>17179</v>
      </c>
      <c r="B42855" s="3">
        <v>7</v>
      </c>
    </row>
    <row r="42856" spans="1:2">
      <c r="A42856" t="s">
        <v>17179</v>
      </c>
      <c r="B42856" s="3">
        <v>7.9967283680000003</v>
      </c>
    </row>
    <row r="42857" spans="1:2">
      <c r="A42857" t="s">
        <v>17179</v>
      </c>
      <c r="B42857" s="3">
        <v>10</v>
      </c>
    </row>
    <row r="42858" spans="1:2">
      <c r="A42858" t="s">
        <v>17179</v>
      </c>
      <c r="B42858" s="3">
        <v>17.998980799999998</v>
      </c>
    </row>
    <row r="42859" spans="1:2">
      <c r="A42859" t="s">
        <v>17179</v>
      </c>
      <c r="B42859" s="3">
        <v>40</v>
      </c>
    </row>
    <row r="42860" spans="1:2">
      <c r="A42860" t="s">
        <v>17179</v>
      </c>
      <c r="B42860" s="3">
        <v>40</v>
      </c>
    </row>
    <row r="42861" spans="1:2">
      <c r="A42861" t="s">
        <v>17179</v>
      </c>
      <c r="B42861" s="3">
        <v>79</v>
      </c>
    </row>
    <row r="42862" spans="1:2">
      <c r="A42862" t="s">
        <v>17327</v>
      </c>
      <c r="B42862" s="3">
        <v>1.3</v>
      </c>
    </row>
    <row r="42863" spans="1:2">
      <c r="A42863" t="s">
        <v>17327</v>
      </c>
      <c r="B42863" s="3">
        <v>1.3</v>
      </c>
    </row>
    <row r="42864" spans="1:2">
      <c r="A42864" t="s">
        <v>17327</v>
      </c>
      <c r="B42864" s="3">
        <v>1.4</v>
      </c>
    </row>
    <row r="42865" spans="1:2">
      <c r="A42865" t="s">
        <v>17327</v>
      </c>
      <c r="B42865" s="3">
        <v>10</v>
      </c>
    </row>
    <row r="42866" spans="1:2">
      <c r="A42866" t="s">
        <v>17327</v>
      </c>
      <c r="B42866" s="3">
        <v>10</v>
      </c>
    </row>
    <row r="42867" spans="1:2">
      <c r="A42867" t="s">
        <v>17327</v>
      </c>
      <c r="B42867" s="3">
        <v>10.3</v>
      </c>
    </row>
    <row r="42868" spans="1:2">
      <c r="A42868" t="s">
        <v>3749</v>
      </c>
      <c r="B42868" s="3">
        <v>0</v>
      </c>
    </row>
    <row r="42869" spans="1:2">
      <c r="A42869" t="s">
        <v>13639</v>
      </c>
      <c r="B42869" s="3">
        <v>0.1</v>
      </c>
    </row>
    <row r="42870" spans="1:2">
      <c r="A42870" t="s">
        <v>15098</v>
      </c>
      <c r="B42870" s="3">
        <v>0.2</v>
      </c>
    </row>
    <row r="42871" spans="1:2">
      <c r="A42871" t="s">
        <v>15098</v>
      </c>
      <c r="B42871" s="3">
        <v>148.72999999999999</v>
      </c>
    </row>
    <row r="42872" spans="1:2">
      <c r="A42872" t="s">
        <v>15098</v>
      </c>
      <c r="B42872" s="3">
        <v>263.50121999999999</v>
      </c>
    </row>
    <row r="42873" spans="1:2">
      <c r="A42873" t="s">
        <v>18630</v>
      </c>
      <c r="B42873" s="3">
        <v>4.97</v>
      </c>
    </row>
    <row r="42874" spans="1:2">
      <c r="A42874" t="s">
        <v>14259</v>
      </c>
      <c r="B42874" s="3">
        <v>0.1</v>
      </c>
    </row>
    <row r="42875" spans="1:2">
      <c r="A42875" t="s">
        <v>39</v>
      </c>
      <c r="B42875" s="3">
        <v>0</v>
      </c>
    </row>
    <row r="42876" spans="1:2">
      <c r="A42876" t="s">
        <v>4314</v>
      </c>
      <c r="B42876" s="3">
        <v>110</v>
      </c>
    </row>
    <row r="42877" spans="1:2">
      <c r="A42877" t="s">
        <v>14178</v>
      </c>
      <c r="B42877" s="3">
        <v>0.1</v>
      </c>
    </row>
    <row r="42878" spans="1:2">
      <c r="A42878" t="s">
        <v>19053</v>
      </c>
      <c r="B42878" s="3">
        <v>1</v>
      </c>
    </row>
    <row r="42879" spans="1:2">
      <c r="A42879" t="s">
        <v>23171</v>
      </c>
      <c r="B42879" s="3">
        <v>1</v>
      </c>
    </row>
    <row r="42880" spans="1:2">
      <c r="A42880" t="s">
        <v>1345</v>
      </c>
      <c r="B42880" s="3">
        <v>100</v>
      </c>
    </row>
    <row r="42881" spans="1:2">
      <c r="A42881" t="s">
        <v>3984</v>
      </c>
      <c r="B42881" s="3">
        <v>15</v>
      </c>
    </row>
    <row r="42882" spans="1:2">
      <c r="A42882" t="s">
        <v>3984</v>
      </c>
      <c r="B42882" s="3">
        <v>15</v>
      </c>
    </row>
    <row r="42883" spans="1:2">
      <c r="A42883" t="s">
        <v>17441</v>
      </c>
      <c r="B42883" s="3">
        <v>38</v>
      </c>
    </row>
    <row r="42884" spans="1:2">
      <c r="A42884" t="s">
        <v>22818</v>
      </c>
      <c r="B42884" s="3">
        <v>0</v>
      </c>
    </row>
    <row r="42885" spans="1:2">
      <c r="A42885" t="s">
        <v>15626</v>
      </c>
      <c r="B42885" s="3">
        <v>0</v>
      </c>
    </row>
    <row r="42886" spans="1:2">
      <c r="A42886" t="s">
        <v>9763</v>
      </c>
      <c r="B42886" s="3">
        <v>105.99851818</v>
      </c>
    </row>
    <row r="42887" spans="1:2">
      <c r="A42887" t="s">
        <v>20095</v>
      </c>
      <c r="B42887" s="3">
        <v>0</v>
      </c>
    </row>
    <row r="42888" spans="1:2">
      <c r="A42888" t="s">
        <v>12406</v>
      </c>
      <c r="B42888" s="3">
        <v>33.653081677999999</v>
      </c>
    </row>
    <row r="42889" spans="1:2">
      <c r="A42889" t="s">
        <v>15941</v>
      </c>
      <c r="B42889" s="3">
        <v>45</v>
      </c>
    </row>
    <row r="42890" spans="1:2">
      <c r="A42890" t="s">
        <v>14941</v>
      </c>
      <c r="B42890" s="3">
        <v>0.99</v>
      </c>
    </row>
    <row r="42891" spans="1:2">
      <c r="A42891" t="s">
        <v>14941</v>
      </c>
      <c r="B42891" s="3">
        <v>1</v>
      </c>
    </row>
    <row r="42892" spans="1:2">
      <c r="A42892" t="s">
        <v>14941</v>
      </c>
      <c r="B42892" s="3">
        <v>1.03</v>
      </c>
    </row>
    <row r="42893" spans="1:2">
      <c r="A42893" t="s">
        <v>14941</v>
      </c>
      <c r="B42893" s="3">
        <v>2</v>
      </c>
    </row>
    <row r="42894" spans="1:2">
      <c r="A42894" t="s">
        <v>14941</v>
      </c>
      <c r="B42894" s="3">
        <v>2</v>
      </c>
    </row>
    <row r="42895" spans="1:2">
      <c r="A42895" t="s">
        <v>14941</v>
      </c>
      <c r="B42895" s="3">
        <v>2</v>
      </c>
    </row>
    <row r="42896" spans="1:2">
      <c r="A42896" t="s">
        <v>14941</v>
      </c>
      <c r="B42896" s="3">
        <v>5</v>
      </c>
    </row>
    <row r="42897" spans="1:2">
      <c r="A42897" t="s">
        <v>14941</v>
      </c>
      <c r="B42897" s="3">
        <v>31</v>
      </c>
    </row>
    <row r="42898" spans="1:2">
      <c r="A42898" t="s">
        <v>14642</v>
      </c>
      <c r="B42898" s="3">
        <v>1</v>
      </c>
    </row>
    <row r="42899" spans="1:2">
      <c r="A42899" t="s">
        <v>14642</v>
      </c>
      <c r="B42899" s="3">
        <v>19</v>
      </c>
    </row>
    <row r="42900" spans="1:2">
      <c r="A42900" t="s">
        <v>22913</v>
      </c>
      <c r="B42900" s="3">
        <v>0</v>
      </c>
    </row>
    <row r="42901" spans="1:2">
      <c r="A42901" t="s">
        <v>1588</v>
      </c>
      <c r="B42901" s="3">
        <v>6.0000000000000001E-3</v>
      </c>
    </row>
    <row r="42902" spans="1:2">
      <c r="A42902" t="s">
        <v>1588</v>
      </c>
      <c r="B42902" s="3">
        <v>1.98</v>
      </c>
    </row>
    <row r="42903" spans="1:2">
      <c r="A42903" t="s">
        <v>15628</v>
      </c>
      <c r="B42903" s="3">
        <v>0</v>
      </c>
    </row>
    <row r="42904" spans="1:2">
      <c r="A42904" t="s">
        <v>11580</v>
      </c>
      <c r="B42904" s="3">
        <v>10</v>
      </c>
    </row>
    <row r="42905" spans="1:2">
      <c r="A42905" t="s">
        <v>19284</v>
      </c>
      <c r="B42905" s="3">
        <v>0</v>
      </c>
    </row>
    <row r="42906" spans="1:2">
      <c r="A42906" t="s">
        <v>20535</v>
      </c>
      <c r="B42906" s="3">
        <v>1.99338244</v>
      </c>
    </row>
    <row r="42907" spans="1:2">
      <c r="A42907" t="s">
        <v>19538</v>
      </c>
      <c r="B42907" s="3">
        <v>20</v>
      </c>
    </row>
    <row r="42908" spans="1:2">
      <c r="A42908" t="s">
        <v>23621</v>
      </c>
      <c r="B42908" s="3">
        <v>9.9973949196199996</v>
      </c>
    </row>
    <row r="42909" spans="1:2">
      <c r="A42909" t="s">
        <v>11928</v>
      </c>
      <c r="B42909" s="3">
        <v>58.05</v>
      </c>
    </row>
    <row r="42910" spans="1:2">
      <c r="A42910" t="s">
        <v>3893</v>
      </c>
      <c r="B42910" s="3">
        <v>0</v>
      </c>
    </row>
    <row r="42911" spans="1:2">
      <c r="A42911" t="s">
        <v>10365</v>
      </c>
      <c r="B42911" s="3">
        <v>0</v>
      </c>
    </row>
    <row r="42912" spans="1:2">
      <c r="A42912" t="s">
        <v>4010</v>
      </c>
      <c r="B42912" s="3">
        <v>100</v>
      </c>
    </row>
    <row r="42913" spans="1:2">
      <c r="A42913" t="s">
        <v>14158</v>
      </c>
      <c r="B42913" s="3">
        <v>0.1</v>
      </c>
    </row>
    <row r="42914" spans="1:2">
      <c r="A42914" t="s">
        <v>23325</v>
      </c>
      <c r="B42914" s="3">
        <v>0</v>
      </c>
    </row>
    <row r="42915" spans="1:2">
      <c r="A42915" t="s">
        <v>3238</v>
      </c>
      <c r="B42915" s="3">
        <v>1</v>
      </c>
    </row>
    <row r="42916" spans="1:2">
      <c r="A42916" t="s">
        <v>3238</v>
      </c>
      <c r="B42916" s="3">
        <v>106</v>
      </c>
    </row>
    <row r="42917" spans="1:2">
      <c r="A42917" t="s">
        <v>7716</v>
      </c>
      <c r="B42917" s="3">
        <v>0</v>
      </c>
    </row>
    <row r="42918" spans="1:2">
      <c r="A42918" t="s">
        <v>14725</v>
      </c>
      <c r="B42918" s="3">
        <v>0.504</v>
      </c>
    </row>
    <row r="42919" spans="1:2">
      <c r="A42919" t="s">
        <v>14725</v>
      </c>
      <c r="B42919" s="3">
        <v>10</v>
      </c>
    </row>
    <row r="42920" spans="1:2">
      <c r="A42920" t="s">
        <v>7919</v>
      </c>
      <c r="B42920" s="3">
        <v>0</v>
      </c>
    </row>
    <row r="42921" spans="1:2">
      <c r="A42921" t="s">
        <v>18452</v>
      </c>
      <c r="B42921" s="3">
        <v>0.1</v>
      </c>
    </row>
    <row r="42922" spans="1:2">
      <c r="A42922" t="s">
        <v>18452</v>
      </c>
      <c r="B42922" s="3">
        <v>0.8</v>
      </c>
    </row>
    <row r="42923" spans="1:2">
      <c r="A42923" t="s">
        <v>18452</v>
      </c>
      <c r="B42923" s="3">
        <v>189.1</v>
      </c>
    </row>
    <row r="42924" spans="1:2">
      <c r="A42924" t="s">
        <v>4444</v>
      </c>
      <c r="B42924" s="3">
        <v>0.05</v>
      </c>
    </row>
    <row r="42925" spans="1:2">
      <c r="A42925" t="s">
        <v>18102</v>
      </c>
      <c r="B42925" s="3">
        <v>13.5</v>
      </c>
    </row>
    <row r="42926" spans="1:2">
      <c r="A42926" t="s">
        <v>22819</v>
      </c>
      <c r="B42926" s="3">
        <v>0</v>
      </c>
    </row>
    <row r="42927" spans="1:2">
      <c r="A42927" t="s">
        <v>17114</v>
      </c>
      <c r="B42927" s="3">
        <v>5</v>
      </c>
    </row>
    <row r="42928" spans="1:2">
      <c r="A42928" t="s">
        <v>18356</v>
      </c>
      <c r="B42928" s="3">
        <v>3.98</v>
      </c>
    </row>
    <row r="42929" spans="1:2">
      <c r="A42929" t="s">
        <v>9386</v>
      </c>
      <c r="B42929" s="3">
        <v>100</v>
      </c>
    </row>
    <row r="42930" spans="1:2">
      <c r="A42930" t="s">
        <v>22097</v>
      </c>
      <c r="B42930" s="3">
        <v>0.30599999999999999</v>
      </c>
    </row>
    <row r="42931" spans="1:2">
      <c r="A42931" t="s">
        <v>22097</v>
      </c>
      <c r="B42931" s="3">
        <v>0.30649999999999999</v>
      </c>
    </row>
    <row r="42932" spans="1:2">
      <c r="A42932" t="s">
        <v>22343</v>
      </c>
      <c r="B42932" s="3">
        <v>0</v>
      </c>
    </row>
    <row r="42933" spans="1:2">
      <c r="A42933" t="s">
        <v>22753</v>
      </c>
      <c r="B42933" s="3">
        <v>0</v>
      </c>
    </row>
    <row r="42934" spans="1:2">
      <c r="A42934" t="s">
        <v>3841</v>
      </c>
      <c r="B42934" s="3">
        <v>0</v>
      </c>
    </row>
    <row r="42935" spans="1:2">
      <c r="A42935" t="s">
        <v>2309</v>
      </c>
      <c r="B42935" s="3">
        <v>1</v>
      </c>
    </row>
    <row r="42936" spans="1:2">
      <c r="A42936" t="s">
        <v>2309</v>
      </c>
      <c r="B42936" s="3">
        <v>1</v>
      </c>
    </row>
    <row r="42937" spans="1:2">
      <c r="A42937" t="s">
        <v>2309</v>
      </c>
      <c r="B42937" s="3">
        <v>8</v>
      </c>
    </row>
    <row r="42938" spans="1:2">
      <c r="A42938" t="s">
        <v>10494</v>
      </c>
      <c r="B42938" s="3">
        <v>24000</v>
      </c>
    </row>
    <row r="42939" spans="1:2">
      <c r="A42939" t="s">
        <v>19638</v>
      </c>
      <c r="B42939" s="3">
        <v>0.5</v>
      </c>
    </row>
    <row r="42940" spans="1:2">
      <c r="A42940" t="s">
        <v>19638</v>
      </c>
      <c r="B42940" s="3">
        <v>2</v>
      </c>
    </row>
    <row r="42941" spans="1:2">
      <c r="A42941" t="s">
        <v>19638</v>
      </c>
      <c r="B42941" s="3">
        <v>35</v>
      </c>
    </row>
    <row r="42942" spans="1:2">
      <c r="A42942" t="s">
        <v>4181</v>
      </c>
      <c r="B42942" s="3">
        <v>15</v>
      </c>
    </row>
    <row r="42943" spans="1:2">
      <c r="A42943" t="s">
        <v>4181</v>
      </c>
      <c r="B42943" s="3">
        <v>15</v>
      </c>
    </row>
    <row r="42944" spans="1:2">
      <c r="A42944" t="s">
        <v>4181</v>
      </c>
      <c r="B42944" s="3">
        <v>35</v>
      </c>
    </row>
    <row r="42945" spans="1:2">
      <c r="A42945" t="s">
        <v>4181</v>
      </c>
      <c r="B42945" s="3">
        <v>120</v>
      </c>
    </row>
    <row r="42946" spans="1:2">
      <c r="A42946" t="s">
        <v>21182</v>
      </c>
      <c r="B42946" s="3">
        <v>0</v>
      </c>
    </row>
    <row r="42947" spans="1:2">
      <c r="A42947" t="s">
        <v>11088</v>
      </c>
      <c r="B42947" s="3">
        <v>190.58212486000002</v>
      </c>
    </row>
    <row r="42948" spans="1:2">
      <c r="A42948" t="s">
        <v>7175</v>
      </c>
      <c r="B42948" s="3">
        <v>0.99</v>
      </c>
    </row>
    <row r="42949" spans="1:2">
      <c r="A42949" t="s">
        <v>7175</v>
      </c>
      <c r="B42949" s="3">
        <v>0.99</v>
      </c>
    </row>
    <row r="42950" spans="1:2">
      <c r="A42950" t="s">
        <v>7175</v>
      </c>
      <c r="B42950" s="3">
        <v>1</v>
      </c>
    </row>
    <row r="42951" spans="1:2">
      <c r="A42951" t="s">
        <v>7175</v>
      </c>
      <c r="B42951" s="3">
        <v>1.0820000000000001</v>
      </c>
    </row>
    <row r="42952" spans="1:2">
      <c r="A42952" t="s">
        <v>7175</v>
      </c>
      <c r="B42952" s="3">
        <v>1.29</v>
      </c>
    </row>
    <row r="42953" spans="1:2">
      <c r="A42953" t="s">
        <v>10148</v>
      </c>
      <c r="B42953" s="3">
        <v>19</v>
      </c>
    </row>
    <row r="42954" spans="1:2">
      <c r="A42954" t="s">
        <v>21732</v>
      </c>
      <c r="B42954" s="3">
        <v>0</v>
      </c>
    </row>
    <row r="42955" spans="1:2">
      <c r="A42955" t="s">
        <v>23155</v>
      </c>
      <c r="B42955" s="3">
        <v>0</v>
      </c>
    </row>
    <row r="42956" spans="1:2">
      <c r="A42956" t="s">
        <v>4778</v>
      </c>
      <c r="B42956" s="3">
        <v>9.5709999999999997</v>
      </c>
    </row>
    <row r="42957" spans="1:2">
      <c r="A42957" t="s">
        <v>4778</v>
      </c>
      <c r="B42957" s="3">
        <v>17.997</v>
      </c>
    </row>
    <row r="42958" spans="1:2">
      <c r="A42958" t="s">
        <v>20901</v>
      </c>
      <c r="B42958" s="3">
        <v>0</v>
      </c>
    </row>
    <row r="42959" spans="1:2">
      <c r="A42959" t="s">
        <v>8959</v>
      </c>
      <c r="B42959" s="3">
        <v>0.1</v>
      </c>
    </row>
    <row r="42960" spans="1:2">
      <c r="A42960" t="s">
        <v>8959</v>
      </c>
      <c r="B42960" s="3">
        <v>11</v>
      </c>
    </row>
    <row r="42961" spans="1:2">
      <c r="A42961" t="s">
        <v>8959</v>
      </c>
      <c r="B42961" s="3">
        <v>11.8</v>
      </c>
    </row>
    <row r="42962" spans="1:2">
      <c r="A42962" t="s">
        <v>3475</v>
      </c>
      <c r="B42962" s="3">
        <v>1</v>
      </c>
    </row>
    <row r="42963" spans="1:2">
      <c r="A42963" t="s">
        <v>3475</v>
      </c>
      <c r="B42963" s="3">
        <v>1.17</v>
      </c>
    </row>
    <row r="42964" spans="1:2">
      <c r="A42964" t="s">
        <v>3475</v>
      </c>
      <c r="B42964" s="3">
        <v>1.32</v>
      </c>
    </row>
    <row r="42965" spans="1:2">
      <c r="A42965" t="s">
        <v>3475</v>
      </c>
      <c r="B42965" s="3">
        <v>75</v>
      </c>
    </row>
    <row r="42966" spans="1:2">
      <c r="A42966" t="s">
        <v>3475</v>
      </c>
      <c r="B42966" s="3">
        <v>90</v>
      </c>
    </row>
    <row r="42967" spans="1:2">
      <c r="A42967" t="s">
        <v>3475</v>
      </c>
      <c r="B42967" s="3">
        <v>94</v>
      </c>
    </row>
    <row r="42968" spans="1:2">
      <c r="A42968" t="s">
        <v>3475</v>
      </c>
      <c r="B42968" s="3">
        <v>96</v>
      </c>
    </row>
    <row r="42969" spans="1:2">
      <c r="A42969" t="s">
        <v>3475</v>
      </c>
      <c r="B42969" s="3">
        <v>160</v>
      </c>
    </row>
    <row r="42970" spans="1:2">
      <c r="A42970" t="s">
        <v>3475</v>
      </c>
      <c r="B42970" s="3">
        <v>290</v>
      </c>
    </row>
    <row r="42971" spans="1:2">
      <c r="A42971" t="s">
        <v>2476</v>
      </c>
      <c r="B42971" s="3">
        <v>4.1528239202657802E-3</v>
      </c>
    </row>
    <row r="42972" spans="1:2">
      <c r="A42972" t="s">
        <v>2476</v>
      </c>
      <c r="B42972" s="3">
        <v>21</v>
      </c>
    </row>
    <row r="42973" spans="1:2">
      <c r="A42973" t="s">
        <v>2476</v>
      </c>
      <c r="B42973" s="3">
        <v>21.070626059970497</v>
      </c>
    </row>
    <row r="42974" spans="1:2">
      <c r="A42974" t="s">
        <v>2476</v>
      </c>
      <c r="B42974" s="3">
        <v>21.072046231080503</v>
      </c>
    </row>
    <row r="42975" spans="1:2">
      <c r="A42975" t="s">
        <v>2476</v>
      </c>
      <c r="B42975" s="3">
        <v>21.073337303742502</v>
      </c>
    </row>
    <row r="42976" spans="1:2">
      <c r="A42976" t="s">
        <v>2476</v>
      </c>
      <c r="B42976" s="3">
        <v>35</v>
      </c>
    </row>
    <row r="42977" spans="1:2">
      <c r="A42977" t="s">
        <v>2476</v>
      </c>
      <c r="B42977" s="3">
        <v>37</v>
      </c>
    </row>
    <row r="42978" spans="1:2">
      <c r="A42978" t="s">
        <v>4368</v>
      </c>
      <c r="B42978" s="3">
        <v>5</v>
      </c>
    </row>
    <row r="42979" spans="1:2">
      <c r="A42979" t="s">
        <v>12793</v>
      </c>
      <c r="B42979" s="3">
        <v>0</v>
      </c>
    </row>
    <row r="42980" spans="1:2">
      <c r="A42980" t="s">
        <v>12938</v>
      </c>
      <c r="B42980" s="3">
        <v>100</v>
      </c>
    </row>
    <row r="42981" spans="1:2">
      <c r="A42981" t="s">
        <v>7533</v>
      </c>
      <c r="B42981" s="3">
        <v>0</v>
      </c>
    </row>
    <row r="42982" spans="1:2">
      <c r="A42982" t="s">
        <v>15137</v>
      </c>
      <c r="B42982" s="3">
        <v>1</v>
      </c>
    </row>
    <row r="42983" spans="1:2">
      <c r="A42983" t="s">
        <v>15137</v>
      </c>
      <c r="B42983" s="3">
        <v>2.5</v>
      </c>
    </row>
    <row r="42984" spans="1:2">
      <c r="A42984" t="s">
        <v>2206</v>
      </c>
      <c r="B42984" s="3">
        <v>10</v>
      </c>
    </row>
    <row r="42985" spans="1:2">
      <c r="A42985" t="s">
        <v>2206</v>
      </c>
      <c r="B42985" s="3">
        <v>140</v>
      </c>
    </row>
    <row r="42986" spans="1:2">
      <c r="A42986" t="s">
        <v>2206</v>
      </c>
      <c r="B42986" s="3">
        <v>200</v>
      </c>
    </row>
    <row r="42987" spans="1:2">
      <c r="A42987" t="s">
        <v>6825</v>
      </c>
      <c r="B42987" s="3">
        <v>12</v>
      </c>
    </row>
    <row r="42988" spans="1:2">
      <c r="A42988" t="s">
        <v>6825</v>
      </c>
      <c r="B42988" s="3">
        <v>22.042000000000002</v>
      </c>
    </row>
    <row r="42989" spans="1:2">
      <c r="A42989" t="s">
        <v>6825</v>
      </c>
      <c r="B42989" s="3">
        <v>45</v>
      </c>
    </row>
    <row r="42990" spans="1:2">
      <c r="A42990" t="s">
        <v>6825</v>
      </c>
      <c r="B42990" s="3">
        <v>53</v>
      </c>
    </row>
    <row r="42991" spans="1:2">
      <c r="A42991" t="s">
        <v>21887</v>
      </c>
      <c r="B42991" s="3">
        <v>0</v>
      </c>
    </row>
    <row r="42992" spans="1:2">
      <c r="A42992" t="s">
        <v>17383</v>
      </c>
      <c r="B42992" s="3">
        <v>6.9690000000000003</v>
      </c>
    </row>
    <row r="42993" spans="1:2">
      <c r="A42993" t="s">
        <v>17690</v>
      </c>
      <c r="B42993" s="3">
        <v>0</v>
      </c>
    </row>
    <row r="42994" spans="1:2">
      <c r="A42994" t="s">
        <v>16086</v>
      </c>
      <c r="B42994" s="3">
        <v>6.73919184E-2</v>
      </c>
    </row>
    <row r="42995" spans="1:2">
      <c r="A42995" t="s">
        <v>16086</v>
      </c>
      <c r="B42995" s="3">
        <v>10</v>
      </c>
    </row>
    <row r="42996" spans="1:2">
      <c r="A42996" t="s">
        <v>16086</v>
      </c>
      <c r="B42996" s="3">
        <v>60</v>
      </c>
    </row>
    <row r="42997" spans="1:2">
      <c r="A42997" t="s">
        <v>16086</v>
      </c>
      <c r="B42997" s="3">
        <v>71.010600694399997</v>
      </c>
    </row>
    <row r="42998" spans="1:2">
      <c r="A42998" t="s">
        <v>16086</v>
      </c>
      <c r="B42998" s="3">
        <v>71.011833926400001</v>
      </c>
    </row>
    <row r="42999" spans="1:2">
      <c r="A42999" t="s">
        <v>16086</v>
      </c>
      <c r="B42999" s="3">
        <v>71.013475348</v>
      </c>
    </row>
    <row r="43000" spans="1:2">
      <c r="A43000" t="s">
        <v>7826</v>
      </c>
      <c r="B43000" s="3">
        <v>0</v>
      </c>
    </row>
    <row r="43001" spans="1:2">
      <c r="A43001" t="s">
        <v>9967</v>
      </c>
      <c r="B43001" s="3">
        <v>50</v>
      </c>
    </row>
    <row r="43002" spans="1:2">
      <c r="A43002" t="s">
        <v>9967</v>
      </c>
      <c r="B43002" s="3">
        <v>50</v>
      </c>
    </row>
    <row r="43003" spans="1:2">
      <c r="A43003" t="s">
        <v>7585</v>
      </c>
      <c r="B43003" s="3">
        <v>0</v>
      </c>
    </row>
    <row r="43004" spans="1:2">
      <c r="A43004" t="s">
        <v>19225</v>
      </c>
      <c r="B43004" s="3">
        <v>0</v>
      </c>
    </row>
    <row r="43005" spans="1:2">
      <c r="A43005" t="s">
        <v>10129</v>
      </c>
      <c r="B43005" s="3">
        <v>0.19</v>
      </c>
    </row>
    <row r="43006" spans="1:2">
      <c r="A43006" t="s">
        <v>10129</v>
      </c>
      <c r="B43006" s="3">
        <v>0.19500000000000001</v>
      </c>
    </row>
    <row r="43007" spans="1:2">
      <c r="A43007" t="s">
        <v>10129</v>
      </c>
      <c r="B43007" s="3">
        <v>0.19500000000000001</v>
      </c>
    </row>
    <row r="43008" spans="1:2">
      <c r="A43008" t="s">
        <v>16324</v>
      </c>
      <c r="B43008" s="3">
        <v>7.4999999999999997E-2</v>
      </c>
    </row>
    <row r="43009" spans="1:2">
      <c r="A43009" t="s">
        <v>16324</v>
      </c>
      <c r="B43009" s="3">
        <v>0.77500000000000002</v>
      </c>
    </row>
    <row r="43010" spans="1:2">
      <c r="A43010" t="s">
        <v>16324</v>
      </c>
      <c r="B43010" s="3">
        <v>4</v>
      </c>
    </row>
    <row r="43011" spans="1:2">
      <c r="A43011" t="s">
        <v>16324</v>
      </c>
      <c r="B43011" s="3">
        <v>8</v>
      </c>
    </row>
    <row r="43012" spans="1:2">
      <c r="A43012" t="s">
        <v>16324</v>
      </c>
      <c r="B43012" s="3">
        <v>48</v>
      </c>
    </row>
    <row r="43013" spans="1:2">
      <c r="A43013" t="s">
        <v>16324</v>
      </c>
      <c r="B43013" s="3">
        <v>59.7</v>
      </c>
    </row>
    <row r="43014" spans="1:2">
      <c r="A43014" t="s">
        <v>16324</v>
      </c>
      <c r="B43014" s="3">
        <v>105</v>
      </c>
    </row>
    <row r="43015" spans="1:2">
      <c r="A43015" t="s">
        <v>16324</v>
      </c>
      <c r="B43015" s="3">
        <v>110</v>
      </c>
    </row>
    <row r="43016" spans="1:2">
      <c r="A43016" t="s">
        <v>10081</v>
      </c>
      <c r="B43016" s="3">
        <v>30</v>
      </c>
    </row>
    <row r="43017" spans="1:2">
      <c r="A43017" t="s">
        <v>22591</v>
      </c>
      <c r="B43017" s="3">
        <v>0</v>
      </c>
    </row>
    <row r="43018" spans="1:2">
      <c r="A43018" t="s">
        <v>20423</v>
      </c>
      <c r="B43018" s="3">
        <v>165</v>
      </c>
    </row>
    <row r="43019" spans="1:2">
      <c r="A43019" t="s">
        <v>16402</v>
      </c>
      <c r="B43019" s="3">
        <v>1.97</v>
      </c>
    </row>
    <row r="43020" spans="1:2">
      <c r="A43020" t="s">
        <v>7660</v>
      </c>
      <c r="B43020" s="3">
        <v>0</v>
      </c>
    </row>
    <row r="43021" spans="1:2">
      <c r="A43021" t="s">
        <v>16932</v>
      </c>
      <c r="B43021" s="3">
        <v>7.9933807999999997</v>
      </c>
    </row>
    <row r="43022" spans="1:2">
      <c r="A43022" t="s">
        <v>8911</v>
      </c>
      <c r="B43022" s="3">
        <v>0.98170787000000004</v>
      </c>
    </row>
    <row r="43023" spans="1:2">
      <c r="A43023" t="s">
        <v>17550</v>
      </c>
      <c r="B43023" s="3">
        <v>442.33187615999998</v>
      </c>
    </row>
    <row r="43024" spans="1:2">
      <c r="A43024" t="s">
        <v>7999</v>
      </c>
      <c r="B43024" s="3">
        <v>0</v>
      </c>
    </row>
    <row r="43025" spans="1:2">
      <c r="A43025" t="s">
        <v>16754</v>
      </c>
      <c r="B43025" s="3">
        <v>6.36</v>
      </c>
    </row>
    <row r="43026" spans="1:2">
      <c r="A43026" t="s">
        <v>20807</v>
      </c>
      <c r="B43026" s="3">
        <v>1.5</v>
      </c>
    </row>
    <row r="43027" spans="1:2">
      <c r="A43027" t="s">
        <v>15021</v>
      </c>
      <c r="B43027" s="3">
        <v>4</v>
      </c>
    </row>
    <row r="43028" spans="1:2">
      <c r="A43028" t="s">
        <v>15021</v>
      </c>
      <c r="B43028" s="3">
        <v>4</v>
      </c>
    </row>
    <row r="43029" spans="1:2">
      <c r="A43029" t="s">
        <v>393</v>
      </c>
      <c r="B43029" s="3">
        <v>0.99</v>
      </c>
    </row>
    <row r="43030" spans="1:2">
      <c r="A43030" t="s">
        <v>393</v>
      </c>
      <c r="B43030" s="3">
        <v>39</v>
      </c>
    </row>
    <row r="43031" spans="1:2">
      <c r="A43031" t="s">
        <v>393</v>
      </c>
      <c r="B43031" s="3">
        <v>99</v>
      </c>
    </row>
    <row r="43032" spans="1:2">
      <c r="A43032" t="s">
        <v>393</v>
      </c>
      <c r="B43032" s="3">
        <v>99.9</v>
      </c>
    </row>
    <row r="43033" spans="1:2">
      <c r="A43033" t="s">
        <v>393</v>
      </c>
      <c r="B43033" s="3">
        <v>230.65</v>
      </c>
    </row>
    <row r="43034" spans="1:2">
      <c r="A43034" t="s">
        <v>393</v>
      </c>
      <c r="B43034" s="3">
        <v>258.12</v>
      </c>
    </row>
    <row r="43035" spans="1:2">
      <c r="A43035" t="s">
        <v>393</v>
      </c>
      <c r="B43035" s="3">
        <v>263</v>
      </c>
    </row>
    <row r="43036" spans="1:2">
      <c r="A43036" t="s">
        <v>393</v>
      </c>
      <c r="B43036" s="3">
        <v>287.8</v>
      </c>
    </row>
    <row r="43037" spans="1:2">
      <c r="A43037" t="s">
        <v>3716</v>
      </c>
      <c r="B43037" s="3">
        <v>0</v>
      </c>
    </row>
    <row r="43038" spans="1:2">
      <c r="A43038" t="s">
        <v>20474</v>
      </c>
      <c r="B43038" s="3">
        <v>1</v>
      </c>
    </row>
    <row r="43039" spans="1:2">
      <c r="A43039" t="s">
        <v>20474</v>
      </c>
      <c r="B43039" s="3">
        <v>6.2018227599999998</v>
      </c>
    </row>
    <row r="43040" spans="1:2">
      <c r="A43040" t="s">
        <v>1776</v>
      </c>
      <c r="B43040" s="3">
        <v>0.05</v>
      </c>
    </row>
    <row r="43041" spans="1:2">
      <c r="A43041" t="s">
        <v>1776</v>
      </c>
      <c r="B43041" s="3">
        <v>1.1000000000000001</v>
      </c>
    </row>
    <row r="43042" spans="1:2">
      <c r="A43042" t="s">
        <v>15196</v>
      </c>
      <c r="B43042" s="3">
        <v>3.9036768199999998</v>
      </c>
    </row>
    <row r="43043" spans="1:2">
      <c r="A43043" t="s">
        <v>15196</v>
      </c>
      <c r="B43043" s="3">
        <v>8</v>
      </c>
    </row>
    <row r="43044" spans="1:2">
      <c r="A43044" t="s">
        <v>13548</v>
      </c>
      <c r="B43044" s="3">
        <v>0.1</v>
      </c>
    </row>
    <row r="43045" spans="1:2">
      <c r="A43045" t="s">
        <v>6636</v>
      </c>
      <c r="B43045" s="3">
        <v>0</v>
      </c>
    </row>
    <row r="43046" spans="1:2">
      <c r="A43046" t="s">
        <v>13453</v>
      </c>
      <c r="B43046" s="3">
        <v>0.1</v>
      </c>
    </row>
    <row r="43047" spans="1:2">
      <c r="A43047" t="s">
        <v>3292</v>
      </c>
      <c r="B43047" s="3">
        <v>50</v>
      </c>
    </row>
    <row r="43048" spans="1:2">
      <c r="A43048" t="s">
        <v>10734</v>
      </c>
      <c r="B43048" s="3">
        <v>15</v>
      </c>
    </row>
    <row r="43049" spans="1:2">
      <c r="A43049" t="s">
        <v>18238</v>
      </c>
      <c r="B43049" s="3">
        <v>0.5</v>
      </c>
    </row>
    <row r="43050" spans="1:2">
      <c r="A43050" t="s">
        <v>13296</v>
      </c>
      <c r="B43050" s="3">
        <v>0.1</v>
      </c>
    </row>
    <row r="43051" spans="1:2">
      <c r="A43051" t="s">
        <v>2764</v>
      </c>
      <c r="B43051" s="3">
        <v>0</v>
      </c>
    </row>
    <row r="43052" spans="1:2">
      <c r="A43052" t="s">
        <v>11344</v>
      </c>
      <c r="B43052" s="3">
        <v>1</v>
      </c>
    </row>
    <row r="43053" spans="1:2">
      <c r="A43053" t="s">
        <v>11344</v>
      </c>
      <c r="B43053" s="3">
        <v>187</v>
      </c>
    </row>
    <row r="43054" spans="1:2">
      <c r="A43054" t="s">
        <v>16165</v>
      </c>
      <c r="B43054" s="3">
        <v>230</v>
      </c>
    </row>
    <row r="43055" spans="1:2">
      <c r="A43055" t="s">
        <v>16165</v>
      </c>
      <c r="B43055" s="3">
        <v>231</v>
      </c>
    </row>
    <row r="43056" spans="1:2">
      <c r="A43056" t="s">
        <v>5246</v>
      </c>
      <c r="B43056" s="3">
        <v>51.549933528890001</v>
      </c>
    </row>
    <row r="43057" spans="1:2">
      <c r="A43057" t="s">
        <v>7679</v>
      </c>
      <c r="B43057" s="3">
        <v>0</v>
      </c>
    </row>
    <row r="43058" spans="1:2">
      <c r="A43058" t="s">
        <v>4636</v>
      </c>
      <c r="B43058" s="3">
        <v>10</v>
      </c>
    </row>
    <row r="43059" spans="1:2">
      <c r="A43059" t="s">
        <v>4636</v>
      </c>
      <c r="B43059" s="3">
        <v>10</v>
      </c>
    </row>
    <row r="43060" spans="1:2">
      <c r="A43060" t="s">
        <v>4636</v>
      </c>
      <c r="B43060" s="3">
        <v>50</v>
      </c>
    </row>
    <row r="43061" spans="1:2">
      <c r="A43061" t="s">
        <v>21200</v>
      </c>
      <c r="B43061" s="3">
        <v>0</v>
      </c>
    </row>
    <row r="43062" spans="1:2">
      <c r="A43062" t="s">
        <v>8568</v>
      </c>
      <c r="B43062" s="3">
        <v>25</v>
      </c>
    </row>
    <row r="43063" spans="1:2">
      <c r="A43063" t="s">
        <v>2451</v>
      </c>
      <c r="B43063" s="3">
        <v>0</v>
      </c>
    </row>
    <row r="43064" spans="1:2">
      <c r="A43064" t="s">
        <v>2451</v>
      </c>
      <c r="B43064" s="3">
        <v>0</v>
      </c>
    </row>
    <row r="43065" spans="1:2">
      <c r="A43065" t="s">
        <v>2451</v>
      </c>
      <c r="B43065" s="3">
        <v>0</v>
      </c>
    </row>
    <row r="43066" spans="1:2">
      <c r="A43066" t="s">
        <v>2451</v>
      </c>
      <c r="B43066" s="3">
        <v>1</v>
      </c>
    </row>
    <row r="43067" spans="1:2">
      <c r="A43067" t="s">
        <v>19330</v>
      </c>
      <c r="B43067" s="3">
        <v>2</v>
      </c>
    </row>
    <row r="43068" spans="1:2">
      <c r="A43068" t="s">
        <v>13129</v>
      </c>
      <c r="B43068" s="3">
        <v>24</v>
      </c>
    </row>
    <row r="43069" spans="1:2">
      <c r="A43069" t="s">
        <v>13129</v>
      </c>
      <c r="B43069" s="3">
        <v>99.917647239999994</v>
      </c>
    </row>
    <row r="43070" spans="1:2">
      <c r="A43070" t="s">
        <v>22224</v>
      </c>
      <c r="B43070" s="3">
        <v>0.7</v>
      </c>
    </row>
    <row r="43071" spans="1:2">
      <c r="A43071" t="s">
        <v>22224</v>
      </c>
      <c r="B43071" s="3">
        <v>0.89</v>
      </c>
    </row>
    <row r="43072" spans="1:2">
      <c r="A43072" t="s">
        <v>22224</v>
      </c>
      <c r="B43072" s="3">
        <v>2</v>
      </c>
    </row>
    <row r="43073" spans="1:2">
      <c r="A43073" t="s">
        <v>2684</v>
      </c>
      <c r="B43073" s="3">
        <v>9.9</v>
      </c>
    </row>
    <row r="43074" spans="1:2">
      <c r="A43074" t="s">
        <v>2684</v>
      </c>
      <c r="B43074" s="3">
        <v>91</v>
      </c>
    </row>
    <row r="43075" spans="1:2">
      <c r="A43075" t="s">
        <v>7864</v>
      </c>
      <c r="B43075" s="3">
        <v>8</v>
      </c>
    </row>
    <row r="43076" spans="1:2">
      <c r="A43076" t="s">
        <v>17265</v>
      </c>
      <c r="B43076" s="3">
        <v>5.0000000000000001E-4</v>
      </c>
    </row>
    <row r="43077" spans="1:2">
      <c r="A43077" t="s">
        <v>17265</v>
      </c>
      <c r="B43077" s="3">
        <v>1E-3</v>
      </c>
    </row>
    <row r="43078" spans="1:2">
      <c r="A43078" t="s">
        <v>17265</v>
      </c>
      <c r="B43078" s="3">
        <v>8.9999999999999993E-3</v>
      </c>
    </row>
    <row r="43079" spans="1:2">
      <c r="A43079" t="s">
        <v>17265</v>
      </c>
      <c r="B43079" s="3">
        <v>0.08</v>
      </c>
    </row>
    <row r="43080" spans="1:2">
      <c r="A43080" t="s">
        <v>17265</v>
      </c>
      <c r="B43080" s="3">
        <v>0.2</v>
      </c>
    </row>
    <row r="43081" spans="1:2">
      <c r="A43081" t="s">
        <v>17265</v>
      </c>
      <c r="B43081" s="3">
        <v>1.7</v>
      </c>
    </row>
    <row r="43082" spans="1:2">
      <c r="A43082" t="s">
        <v>16090</v>
      </c>
      <c r="B43082" s="3">
        <v>5.5928831399999996</v>
      </c>
    </row>
    <row r="43083" spans="1:2">
      <c r="A43083" t="s">
        <v>2128</v>
      </c>
      <c r="B43083" s="3">
        <v>500</v>
      </c>
    </row>
    <row r="43084" spans="1:2">
      <c r="A43084" t="s">
        <v>6248</v>
      </c>
      <c r="B43084" s="3">
        <v>20</v>
      </c>
    </row>
    <row r="43085" spans="1:2">
      <c r="A43085" t="s">
        <v>4237</v>
      </c>
      <c r="B43085" s="3">
        <v>3</v>
      </c>
    </row>
    <row r="43086" spans="1:2">
      <c r="A43086" t="s">
        <v>4237</v>
      </c>
      <c r="B43086" s="3">
        <v>1800</v>
      </c>
    </row>
    <row r="43087" spans="1:2">
      <c r="A43087" t="s">
        <v>5943</v>
      </c>
      <c r="B43087" s="3">
        <v>35</v>
      </c>
    </row>
    <row r="43088" spans="1:2">
      <c r="A43088" t="s">
        <v>5943</v>
      </c>
      <c r="B43088" s="3">
        <v>65</v>
      </c>
    </row>
    <row r="43089" spans="1:2">
      <c r="A43089" t="s">
        <v>3133</v>
      </c>
      <c r="B43089" s="3">
        <v>10</v>
      </c>
    </row>
    <row r="43090" spans="1:2">
      <c r="A43090" t="s">
        <v>3133</v>
      </c>
      <c r="B43090" s="3">
        <v>40</v>
      </c>
    </row>
    <row r="43091" spans="1:2">
      <c r="A43091" t="s">
        <v>3133</v>
      </c>
      <c r="B43091" s="3">
        <v>50</v>
      </c>
    </row>
    <row r="43092" spans="1:2">
      <c r="A43092" t="s">
        <v>18562</v>
      </c>
      <c r="B43092" s="3">
        <v>3.88</v>
      </c>
    </row>
    <row r="43093" spans="1:2">
      <c r="A43093" t="s">
        <v>2032</v>
      </c>
      <c r="B43093" s="3">
        <v>1</v>
      </c>
    </row>
    <row r="43094" spans="1:2">
      <c r="A43094" t="s">
        <v>2032</v>
      </c>
      <c r="B43094" s="3">
        <v>49</v>
      </c>
    </row>
    <row r="43095" spans="1:2">
      <c r="A43095" t="s">
        <v>2032</v>
      </c>
      <c r="B43095" s="3">
        <v>50</v>
      </c>
    </row>
    <row r="43096" spans="1:2">
      <c r="A43096" t="s">
        <v>2464</v>
      </c>
      <c r="B43096" s="3">
        <v>1</v>
      </c>
    </row>
    <row r="43097" spans="1:2">
      <c r="A43097" t="s">
        <v>2464</v>
      </c>
      <c r="B43097" s="3">
        <v>2</v>
      </c>
    </row>
    <row r="43098" spans="1:2">
      <c r="A43098" t="s">
        <v>2464</v>
      </c>
      <c r="B43098" s="3">
        <v>2</v>
      </c>
    </row>
    <row r="43099" spans="1:2">
      <c r="A43099" t="s">
        <v>8925</v>
      </c>
      <c r="B43099" s="3">
        <v>2</v>
      </c>
    </row>
    <row r="43100" spans="1:2">
      <c r="A43100" t="s">
        <v>8925</v>
      </c>
      <c r="B43100" s="3">
        <v>198</v>
      </c>
    </row>
    <row r="43101" spans="1:2">
      <c r="A43101" t="s">
        <v>203</v>
      </c>
      <c r="B43101" s="3">
        <v>0</v>
      </c>
    </row>
    <row r="43102" spans="1:2">
      <c r="A43102" t="s">
        <v>9715</v>
      </c>
      <c r="B43102" s="3">
        <v>499.9</v>
      </c>
    </row>
    <row r="43103" spans="1:2">
      <c r="A43103" t="s">
        <v>17313</v>
      </c>
      <c r="B43103" s="3">
        <v>9</v>
      </c>
    </row>
    <row r="43104" spans="1:2">
      <c r="A43104" t="s">
        <v>16285</v>
      </c>
      <c r="B43104" s="3">
        <v>8.0000000000000002E-3</v>
      </c>
    </row>
    <row r="43105" spans="1:2">
      <c r="A43105" t="s">
        <v>1556</v>
      </c>
      <c r="B43105" s="3">
        <v>1</v>
      </c>
    </row>
    <row r="43106" spans="1:2">
      <c r="A43106" t="s">
        <v>1556</v>
      </c>
      <c r="B43106" s="3">
        <v>1</v>
      </c>
    </row>
    <row r="43107" spans="1:2">
      <c r="A43107" t="s">
        <v>1556</v>
      </c>
      <c r="B43107" s="3">
        <v>3</v>
      </c>
    </row>
    <row r="43108" spans="1:2">
      <c r="A43108" t="s">
        <v>21946</v>
      </c>
      <c r="B43108" s="3">
        <v>2</v>
      </c>
    </row>
    <row r="43109" spans="1:2">
      <c r="A43109" t="s">
        <v>1107</v>
      </c>
      <c r="B43109" s="3">
        <v>0.104865039861988</v>
      </c>
    </row>
    <row r="43110" spans="1:2">
      <c r="A43110" t="s">
        <v>1107</v>
      </c>
      <c r="B43110" s="3">
        <v>0.10574685986198799</v>
      </c>
    </row>
    <row r="43111" spans="1:2">
      <c r="A43111" t="s">
        <v>1107</v>
      </c>
      <c r="B43111" s="3">
        <v>0.107048679861988</v>
      </c>
    </row>
    <row r="43112" spans="1:2">
      <c r="A43112" t="s">
        <v>1107</v>
      </c>
      <c r="B43112" s="3">
        <v>0.19923722865485402</v>
      </c>
    </row>
    <row r="43113" spans="1:2">
      <c r="A43113" t="s">
        <v>1107</v>
      </c>
      <c r="B43113" s="3">
        <v>0.2</v>
      </c>
    </row>
    <row r="43114" spans="1:2">
      <c r="A43114" t="s">
        <v>1107</v>
      </c>
      <c r="B43114" s="3">
        <v>0.20924619120851601</v>
      </c>
    </row>
    <row r="43115" spans="1:2">
      <c r="A43115" t="s">
        <v>8620</v>
      </c>
      <c r="B43115" s="3">
        <v>0.5</v>
      </c>
    </row>
    <row r="43116" spans="1:2">
      <c r="A43116" t="s">
        <v>8620</v>
      </c>
      <c r="B43116" s="3">
        <v>1</v>
      </c>
    </row>
    <row r="43117" spans="1:2">
      <c r="A43117" t="s">
        <v>8620</v>
      </c>
      <c r="B43117" s="3">
        <v>5</v>
      </c>
    </row>
    <row r="43118" spans="1:2">
      <c r="A43118" t="s">
        <v>8620</v>
      </c>
      <c r="B43118" s="3">
        <v>5</v>
      </c>
    </row>
    <row r="43119" spans="1:2">
      <c r="A43119" t="s">
        <v>8620</v>
      </c>
      <c r="B43119" s="3">
        <v>5</v>
      </c>
    </row>
    <row r="43120" spans="1:2">
      <c r="A43120" t="s">
        <v>8620</v>
      </c>
      <c r="B43120" s="3">
        <v>20</v>
      </c>
    </row>
    <row r="43121" spans="1:2">
      <c r="A43121" t="s">
        <v>8893</v>
      </c>
      <c r="B43121" s="3">
        <v>2.0000000000000001E-17</v>
      </c>
    </row>
    <row r="43122" spans="1:2">
      <c r="A43122" t="s">
        <v>8893</v>
      </c>
      <c r="B43122" s="3">
        <v>2.0000000000000001E-17</v>
      </c>
    </row>
    <row r="43123" spans="1:2">
      <c r="A43123" t="s">
        <v>8893</v>
      </c>
      <c r="B43123" s="3">
        <v>20</v>
      </c>
    </row>
    <row r="43124" spans="1:2">
      <c r="A43124" t="s">
        <v>9130</v>
      </c>
      <c r="B43124" s="3">
        <v>1E-3</v>
      </c>
    </row>
    <row r="43125" spans="1:2">
      <c r="A43125" t="s">
        <v>9130</v>
      </c>
      <c r="B43125" s="3">
        <v>3.0000000000000001E-3</v>
      </c>
    </row>
    <row r="43126" spans="1:2">
      <c r="A43126" t="s">
        <v>9130</v>
      </c>
      <c r="B43126" s="3">
        <v>0.08</v>
      </c>
    </row>
    <row r="43127" spans="1:2">
      <c r="A43127" t="s">
        <v>9130</v>
      </c>
      <c r="B43127" s="3">
        <v>0.08</v>
      </c>
    </row>
    <row r="43128" spans="1:2">
      <c r="A43128" t="s">
        <v>9130</v>
      </c>
      <c r="B43128" s="3">
        <v>0.5</v>
      </c>
    </row>
    <row r="43129" spans="1:2">
      <c r="A43129" t="s">
        <v>9130</v>
      </c>
      <c r="B43129" s="3">
        <v>1.075</v>
      </c>
    </row>
    <row r="43130" spans="1:2">
      <c r="A43130" t="s">
        <v>9130</v>
      </c>
      <c r="B43130" s="3">
        <v>1.88</v>
      </c>
    </row>
    <row r="43131" spans="1:2">
      <c r="A43131" t="s">
        <v>9130</v>
      </c>
      <c r="B43131" s="3">
        <v>3</v>
      </c>
    </row>
    <row r="43132" spans="1:2">
      <c r="A43132" t="s">
        <v>9130</v>
      </c>
      <c r="B43132" s="3">
        <v>6.9</v>
      </c>
    </row>
    <row r="43133" spans="1:2">
      <c r="A43133" t="s">
        <v>9130</v>
      </c>
      <c r="B43133" s="3">
        <v>14.99</v>
      </c>
    </row>
    <row r="43134" spans="1:2">
      <c r="A43134" t="s">
        <v>1962</v>
      </c>
      <c r="B43134" s="3">
        <v>5</v>
      </c>
    </row>
    <row r="43135" spans="1:2">
      <c r="A43135" t="s">
        <v>13552</v>
      </c>
      <c r="B43135" s="3">
        <v>0.1</v>
      </c>
    </row>
    <row r="43136" spans="1:2">
      <c r="A43136" t="s">
        <v>2536</v>
      </c>
      <c r="B43136" s="3">
        <v>5</v>
      </c>
    </row>
    <row r="43137" spans="1:2">
      <c r="A43137" t="s">
        <v>3930</v>
      </c>
      <c r="B43137" s="3">
        <v>0.6</v>
      </c>
    </row>
    <row r="43138" spans="1:2">
      <c r="A43138" t="s">
        <v>3930</v>
      </c>
      <c r="B43138" s="3">
        <v>1</v>
      </c>
    </row>
    <row r="43139" spans="1:2">
      <c r="A43139" t="s">
        <v>3930</v>
      </c>
      <c r="B43139" s="3">
        <v>1</v>
      </c>
    </row>
    <row r="43140" spans="1:2">
      <c r="A43140" t="s">
        <v>3930</v>
      </c>
      <c r="B43140" s="3">
        <v>114</v>
      </c>
    </row>
    <row r="43141" spans="1:2">
      <c r="A43141" t="s">
        <v>3930</v>
      </c>
      <c r="B43141" s="3">
        <v>115.617006739793</v>
      </c>
    </row>
    <row r="43142" spans="1:2">
      <c r="A43142" t="s">
        <v>3930</v>
      </c>
      <c r="B43142" s="3">
        <v>115.617888559793</v>
      </c>
    </row>
    <row r="43143" spans="1:2">
      <c r="A43143" t="s">
        <v>10361</v>
      </c>
      <c r="B43143" s="3">
        <v>0</v>
      </c>
    </row>
    <row r="43144" spans="1:2">
      <c r="A43144" t="s">
        <v>9954</v>
      </c>
      <c r="B43144" s="3">
        <v>4.8</v>
      </c>
    </row>
    <row r="43145" spans="1:2">
      <c r="A43145" t="s">
        <v>12065</v>
      </c>
      <c r="B43145" s="3">
        <v>49.99</v>
      </c>
    </row>
    <row r="43146" spans="1:2">
      <c r="A43146" t="s">
        <v>13936</v>
      </c>
      <c r="B43146" s="3">
        <v>0.1</v>
      </c>
    </row>
    <row r="43147" spans="1:2">
      <c r="A43147" t="s">
        <v>14836</v>
      </c>
      <c r="B43147" s="3">
        <v>20</v>
      </c>
    </row>
    <row r="43148" spans="1:2">
      <c r="A43148" t="s">
        <v>14008</v>
      </c>
      <c r="B43148" s="3">
        <v>0.1</v>
      </c>
    </row>
    <row r="43149" spans="1:2">
      <c r="A43149" t="s">
        <v>5983</v>
      </c>
      <c r="B43149" s="3">
        <v>134</v>
      </c>
    </row>
    <row r="43150" spans="1:2">
      <c r="A43150" t="s">
        <v>4720</v>
      </c>
      <c r="B43150" s="3">
        <v>1</v>
      </c>
    </row>
    <row r="43151" spans="1:2">
      <c r="A43151" t="s">
        <v>2630</v>
      </c>
      <c r="B43151" s="3">
        <v>50</v>
      </c>
    </row>
    <row r="43152" spans="1:2">
      <c r="A43152" t="s">
        <v>16910</v>
      </c>
      <c r="B43152" s="3">
        <v>2</v>
      </c>
    </row>
    <row r="43153" spans="1:2">
      <c r="A43153" t="s">
        <v>16910</v>
      </c>
      <c r="B43153" s="3">
        <v>2</v>
      </c>
    </row>
    <row r="43154" spans="1:2">
      <c r="A43154" t="s">
        <v>7589</v>
      </c>
      <c r="B43154" s="3">
        <v>0</v>
      </c>
    </row>
    <row r="43155" spans="1:2">
      <c r="A43155" t="s">
        <v>11022</v>
      </c>
      <c r="B43155" s="3">
        <v>21.367831409999997</v>
      </c>
    </row>
    <row r="43156" spans="1:2">
      <c r="A43156" t="s">
        <v>9004</v>
      </c>
      <c r="B43156" s="3">
        <v>58.5</v>
      </c>
    </row>
    <row r="43157" spans="1:2">
      <c r="A43157" t="s">
        <v>16803</v>
      </c>
      <c r="B43157" s="3">
        <v>10</v>
      </c>
    </row>
    <row r="43158" spans="1:2">
      <c r="A43158" t="s">
        <v>12321</v>
      </c>
      <c r="B43158" s="3">
        <v>34.998518179999998</v>
      </c>
    </row>
    <row r="43159" spans="1:2">
      <c r="A43159" t="s">
        <v>2939</v>
      </c>
      <c r="B43159" s="3">
        <v>1.7057109628181901</v>
      </c>
    </row>
    <row r="43160" spans="1:2">
      <c r="A43160" t="s">
        <v>6651</v>
      </c>
      <c r="B43160" s="3">
        <v>1000.49851818</v>
      </c>
    </row>
    <row r="43161" spans="1:2">
      <c r="A43161" t="s">
        <v>16658</v>
      </c>
      <c r="B43161" s="3">
        <v>19.993351969187298</v>
      </c>
    </row>
    <row r="43162" spans="1:2">
      <c r="A43162" t="s">
        <v>16658</v>
      </c>
      <c r="B43162" s="3">
        <v>29</v>
      </c>
    </row>
    <row r="43163" spans="1:2">
      <c r="A43163" t="s">
        <v>7746</v>
      </c>
      <c r="B43163" s="3">
        <v>0</v>
      </c>
    </row>
    <row r="43164" spans="1:2">
      <c r="A43164" t="s">
        <v>2069</v>
      </c>
      <c r="B43164" s="3">
        <v>9.9985181799999996</v>
      </c>
    </row>
    <row r="43165" spans="1:2">
      <c r="A43165" t="s">
        <v>2483</v>
      </c>
      <c r="B43165" s="3">
        <v>1</v>
      </c>
    </row>
    <row r="43166" spans="1:2">
      <c r="A43166" t="s">
        <v>2483</v>
      </c>
      <c r="B43166" s="3">
        <v>42</v>
      </c>
    </row>
    <row r="43167" spans="1:2">
      <c r="A43167" t="s">
        <v>2483</v>
      </c>
      <c r="B43167" s="3">
        <v>83</v>
      </c>
    </row>
    <row r="43168" spans="1:2">
      <c r="A43168" t="s">
        <v>1473</v>
      </c>
      <c r="B43168" s="3">
        <v>10</v>
      </c>
    </row>
    <row r="43169" spans="1:2">
      <c r="A43169" t="s">
        <v>4853</v>
      </c>
      <c r="B43169" s="3">
        <v>0.111</v>
      </c>
    </row>
    <row r="43170" spans="1:2">
      <c r="A43170" t="s">
        <v>4853</v>
      </c>
      <c r="B43170" s="3">
        <v>1</v>
      </c>
    </row>
    <row r="43171" spans="1:2">
      <c r="A43171" t="s">
        <v>4853</v>
      </c>
      <c r="B43171" s="3">
        <v>1.022</v>
      </c>
    </row>
    <row r="43172" spans="1:2">
      <c r="A43172" t="s">
        <v>526</v>
      </c>
      <c r="B43172" s="3">
        <v>150</v>
      </c>
    </row>
    <row r="43173" spans="1:2">
      <c r="A43173" t="s">
        <v>5740</v>
      </c>
      <c r="B43173" s="3">
        <v>0</v>
      </c>
    </row>
    <row r="43174" spans="1:2">
      <c r="A43174" t="s">
        <v>21665</v>
      </c>
      <c r="B43174" s="3">
        <v>1</v>
      </c>
    </row>
    <row r="43175" spans="1:2">
      <c r="A43175" t="s">
        <v>21665</v>
      </c>
      <c r="B43175" s="3">
        <v>9</v>
      </c>
    </row>
    <row r="43176" spans="1:2">
      <c r="A43176" t="s">
        <v>11316</v>
      </c>
      <c r="B43176" s="3">
        <v>99.99893818000001</v>
      </c>
    </row>
    <row r="43177" spans="1:2">
      <c r="A43177" t="s">
        <v>4822</v>
      </c>
      <c r="B43177" s="3">
        <v>10</v>
      </c>
    </row>
    <row r="43178" spans="1:2">
      <c r="A43178" t="s">
        <v>11128</v>
      </c>
      <c r="B43178" s="3">
        <v>25</v>
      </c>
    </row>
    <row r="43179" spans="1:2">
      <c r="A43179" t="s">
        <v>13658</v>
      </c>
      <c r="B43179" s="3">
        <v>0.1</v>
      </c>
    </row>
    <row r="43180" spans="1:2">
      <c r="A43180" t="s">
        <v>3964</v>
      </c>
      <c r="B43180" s="3">
        <v>26</v>
      </c>
    </row>
    <row r="43181" spans="1:2">
      <c r="A43181" t="s">
        <v>3964</v>
      </c>
      <c r="B43181" s="3">
        <v>26</v>
      </c>
    </row>
    <row r="43182" spans="1:2">
      <c r="A43182" t="s">
        <v>3964</v>
      </c>
      <c r="B43182" s="3">
        <v>50</v>
      </c>
    </row>
    <row r="43183" spans="1:2">
      <c r="A43183" t="s">
        <v>8600</v>
      </c>
      <c r="B43183" s="3">
        <v>1.8</v>
      </c>
    </row>
    <row r="43184" spans="1:2">
      <c r="A43184" t="s">
        <v>8600</v>
      </c>
      <c r="B43184" s="3">
        <v>2</v>
      </c>
    </row>
    <row r="43185" spans="1:2">
      <c r="A43185" t="s">
        <v>16686</v>
      </c>
      <c r="B43185" s="3">
        <v>128.76838079999999</v>
      </c>
    </row>
    <row r="43186" spans="1:2">
      <c r="A43186" t="s">
        <v>1785</v>
      </c>
      <c r="B43186" s="3">
        <v>3.68908E-3</v>
      </c>
    </row>
    <row r="43187" spans="1:2">
      <c r="A43187" t="s">
        <v>1785</v>
      </c>
      <c r="B43187" s="3">
        <v>0.45</v>
      </c>
    </row>
    <row r="43188" spans="1:2">
      <c r="A43188" t="s">
        <v>1785</v>
      </c>
      <c r="B43188" s="3">
        <v>1</v>
      </c>
    </row>
    <row r="43189" spans="1:2">
      <c r="A43189" t="s">
        <v>1785</v>
      </c>
      <c r="B43189" s="3">
        <v>1</v>
      </c>
    </row>
    <row r="43190" spans="1:2">
      <c r="A43190" t="s">
        <v>1785</v>
      </c>
      <c r="B43190" s="3">
        <v>5</v>
      </c>
    </row>
    <row r="43191" spans="1:2">
      <c r="A43191" t="s">
        <v>1785</v>
      </c>
      <c r="B43191" s="3">
        <v>47.99</v>
      </c>
    </row>
    <row r="43192" spans="1:2">
      <c r="A43192" t="s">
        <v>1785</v>
      </c>
      <c r="B43192" s="3">
        <v>100</v>
      </c>
    </row>
    <row r="43193" spans="1:2">
      <c r="A43193" t="s">
        <v>1785</v>
      </c>
      <c r="B43193" s="3">
        <v>189.5</v>
      </c>
    </row>
    <row r="43194" spans="1:2">
      <c r="A43194" t="s">
        <v>1785</v>
      </c>
      <c r="B43194" s="3">
        <v>190.00280726</v>
      </c>
    </row>
    <row r="43195" spans="1:2">
      <c r="A43195" t="s">
        <v>19479</v>
      </c>
      <c r="B43195" s="3">
        <v>26.38</v>
      </c>
    </row>
    <row r="43196" spans="1:2">
      <c r="A43196" t="s">
        <v>19479</v>
      </c>
      <c r="B43196" s="3">
        <v>26.433599999999998</v>
      </c>
    </row>
    <row r="43197" spans="1:2">
      <c r="A43197" t="s">
        <v>16354</v>
      </c>
      <c r="B43197" s="3">
        <v>0.40119918999999998</v>
      </c>
    </row>
    <row r="43198" spans="1:2">
      <c r="A43198" t="s">
        <v>22435</v>
      </c>
      <c r="B43198" s="3">
        <v>0</v>
      </c>
    </row>
    <row r="43199" spans="1:2">
      <c r="A43199" t="s">
        <v>8560</v>
      </c>
      <c r="B43199" s="3">
        <v>0.1</v>
      </c>
    </row>
    <row r="43200" spans="1:2">
      <c r="A43200" t="s">
        <v>8560</v>
      </c>
      <c r="B43200" s="3">
        <v>10</v>
      </c>
    </row>
    <row r="43201" spans="1:2">
      <c r="A43201" t="s">
        <v>8560</v>
      </c>
      <c r="B43201" s="3">
        <v>1250</v>
      </c>
    </row>
    <row r="43202" spans="1:2">
      <c r="A43202" t="s">
        <v>8560</v>
      </c>
      <c r="B43202" s="3">
        <v>2277</v>
      </c>
    </row>
    <row r="43203" spans="1:2">
      <c r="A43203" t="s">
        <v>14355</v>
      </c>
      <c r="B43203" s="3">
        <v>1</v>
      </c>
    </row>
    <row r="43204" spans="1:2">
      <c r="A43204" t="s">
        <v>14355</v>
      </c>
      <c r="B43204" s="3">
        <v>4</v>
      </c>
    </row>
    <row r="43205" spans="1:2">
      <c r="A43205" t="s">
        <v>14355</v>
      </c>
      <c r="B43205" s="3">
        <v>26</v>
      </c>
    </row>
    <row r="43206" spans="1:2">
      <c r="A43206" t="s">
        <v>150</v>
      </c>
      <c r="B43206" s="3">
        <v>0</v>
      </c>
    </row>
    <row r="43207" spans="1:2">
      <c r="A43207" t="s">
        <v>15047</v>
      </c>
      <c r="B43207" s="3">
        <v>5.0157200000000004E-3</v>
      </c>
    </row>
    <row r="43208" spans="1:2">
      <c r="A43208" t="s">
        <v>15047</v>
      </c>
      <c r="B43208" s="3">
        <v>1.01</v>
      </c>
    </row>
    <row r="43209" spans="1:2">
      <c r="A43209" t="s">
        <v>7877</v>
      </c>
      <c r="B43209" s="3">
        <v>1</v>
      </c>
    </row>
    <row r="43210" spans="1:2">
      <c r="A43210" t="s">
        <v>7877</v>
      </c>
      <c r="B43210" s="3">
        <v>8</v>
      </c>
    </row>
    <row r="43211" spans="1:2">
      <c r="A43211" t="s">
        <v>7877</v>
      </c>
      <c r="B43211" s="3">
        <v>10</v>
      </c>
    </row>
    <row r="43212" spans="1:2">
      <c r="A43212" t="s">
        <v>4336</v>
      </c>
      <c r="B43212" s="3">
        <v>2</v>
      </c>
    </row>
    <row r="43213" spans="1:2">
      <c r="A43213" t="s">
        <v>14350</v>
      </c>
      <c r="B43213" s="3">
        <v>0.97</v>
      </c>
    </row>
    <row r="43214" spans="1:2">
      <c r="A43214" t="s">
        <v>14350</v>
      </c>
      <c r="B43214" s="3">
        <v>10.7</v>
      </c>
    </row>
    <row r="43215" spans="1:2">
      <c r="A43215" t="s">
        <v>3946</v>
      </c>
      <c r="B43215" s="3">
        <v>0.1</v>
      </c>
    </row>
    <row r="43216" spans="1:2">
      <c r="A43216" t="s">
        <v>3946</v>
      </c>
      <c r="B43216" s="3">
        <v>1</v>
      </c>
    </row>
    <row r="43217" spans="1:2">
      <c r="A43217" t="s">
        <v>3946</v>
      </c>
      <c r="B43217" s="3">
        <v>145</v>
      </c>
    </row>
    <row r="43218" spans="1:2">
      <c r="A43218" t="s">
        <v>3946</v>
      </c>
      <c r="B43218" s="3">
        <v>150</v>
      </c>
    </row>
    <row r="43219" spans="1:2">
      <c r="A43219" t="s">
        <v>8697</v>
      </c>
      <c r="B43219" s="3">
        <v>40</v>
      </c>
    </row>
    <row r="43220" spans="1:2">
      <c r="A43220" t="s">
        <v>8697</v>
      </c>
      <c r="B43220" s="3">
        <v>40</v>
      </c>
    </row>
    <row r="43221" spans="1:2">
      <c r="A43221" t="s">
        <v>17259</v>
      </c>
      <c r="B43221" s="3">
        <v>14.5</v>
      </c>
    </row>
    <row r="43222" spans="1:2">
      <c r="A43222" t="s">
        <v>10224</v>
      </c>
      <c r="B43222" s="3">
        <v>0</v>
      </c>
    </row>
    <row r="43223" spans="1:2">
      <c r="A43223" t="s">
        <v>11058</v>
      </c>
      <c r="B43223" s="3">
        <v>1</v>
      </c>
    </row>
    <row r="43224" spans="1:2">
      <c r="A43224" t="s">
        <v>11058</v>
      </c>
      <c r="B43224" s="3">
        <v>100</v>
      </c>
    </row>
    <row r="43225" spans="1:2">
      <c r="A43225" t="s">
        <v>17539</v>
      </c>
      <c r="B43225" s="3">
        <v>1.2</v>
      </c>
    </row>
    <row r="43226" spans="1:2">
      <c r="A43226" t="s">
        <v>17539</v>
      </c>
      <c r="B43226" s="3">
        <v>1.4</v>
      </c>
    </row>
    <row r="43227" spans="1:2">
      <c r="A43227" t="s">
        <v>17539</v>
      </c>
      <c r="B43227" s="3">
        <v>2</v>
      </c>
    </row>
    <row r="43228" spans="1:2">
      <c r="A43228" t="s">
        <v>17539</v>
      </c>
      <c r="B43228" s="3">
        <v>2</v>
      </c>
    </row>
    <row r="43229" spans="1:2">
      <c r="A43229" t="s">
        <v>17539</v>
      </c>
      <c r="B43229" s="3">
        <v>3</v>
      </c>
    </row>
    <row r="43230" spans="1:2">
      <c r="A43230" t="s">
        <v>17539</v>
      </c>
      <c r="B43230" s="3">
        <v>5</v>
      </c>
    </row>
    <row r="43231" spans="1:2">
      <c r="A43231" t="s">
        <v>17539</v>
      </c>
      <c r="B43231" s="3">
        <v>11</v>
      </c>
    </row>
    <row r="43232" spans="1:2">
      <c r="A43232" t="s">
        <v>17539</v>
      </c>
      <c r="B43232" s="3">
        <v>13</v>
      </c>
    </row>
    <row r="43233" spans="1:2">
      <c r="A43233" t="s">
        <v>7037</v>
      </c>
      <c r="B43233" s="3">
        <v>20</v>
      </c>
    </row>
    <row r="43234" spans="1:2">
      <c r="A43234" t="s">
        <v>7037</v>
      </c>
      <c r="B43234" s="3">
        <v>34.6</v>
      </c>
    </row>
    <row r="43235" spans="1:2">
      <c r="A43235" t="s">
        <v>14339</v>
      </c>
      <c r="B43235" s="3">
        <v>0.1</v>
      </c>
    </row>
    <row r="43236" spans="1:2">
      <c r="A43236" t="s">
        <v>18400</v>
      </c>
      <c r="B43236" s="3">
        <v>2.2999999999999998</v>
      </c>
    </row>
    <row r="43237" spans="1:2">
      <c r="A43237" t="s">
        <v>18400</v>
      </c>
      <c r="B43237" s="3">
        <v>4.8</v>
      </c>
    </row>
    <row r="43238" spans="1:2">
      <c r="A43238" t="s">
        <v>18400</v>
      </c>
      <c r="B43238" s="3">
        <v>10</v>
      </c>
    </row>
    <row r="43239" spans="1:2">
      <c r="A43239" t="s">
        <v>18400</v>
      </c>
      <c r="B43239" s="3">
        <v>20</v>
      </c>
    </row>
    <row r="43240" spans="1:2">
      <c r="A43240" t="s">
        <v>4453</v>
      </c>
      <c r="B43240" s="3">
        <v>2.2418064599999998</v>
      </c>
    </row>
    <row r="43241" spans="1:2">
      <c r="A43241" t="s">
        <v>15269</v>
      </c>
      <c r="B43241" s="3">
        <v>0.21080647</v>
      </c>
    </row>
    <row r="43242" spans="1:2">
      <c r="A43242" t="s">
        <v>6875</v>
      </c>
      <c r="B43242" s="3">
        <v>2000</v>
      </c>
    </row>
    <row r="43243" spans="1:2">
      <c r="A43243" t="s">
        <v>6875</v>
      </c>
      <c r="B43243" s="3">
        <v>3000</v>
      </c>
    </row>
    <row r="43244" spans="1:2">
      <c r="A43244" t="s">
        <v>6875</v>
      </c>
      <c r="B43244" s="3">
        <v>3888.88</v>
      </c>
    </row>
    <row r="43245" spans="1:2">
      <c r="A43245" t="s">
        <v>1394</v>
      </c>
      <c r="B43245" s="3">
        <v>1.1000000000000001</v>
      </c>
    </row>
    <row r="43246" spans="1:2">
      <c r="A43246" t="s">
        <v>1394</v>
      </c>
      <c r="B43246" s="3">
        <v>26</v>
      </c>
    </row>
    <row r="43247" spans="1:2">
      <c r="A43247" t="s">
        <v>1394</v>
      </c>
      <c r="B43247" s="3">
        <v>118</v>
      </c>
    </row>
    <row r="43248" spans="1:2">
      <c r="A43248" t="s">
        <v>8236</v>
      </c>
      <c r="B43248" s="3">
        <v>50.02</v>
      </c>
    </row>
    <row r="43249" spans="1:2">
      <c r="A43249" t="s">
        <v>8236</v>
      </c>
      <c r="B43249" s="3">
        <v>99.99</v>
      </c>
    </row>
    <row r="43250" spans="1:2">
      <c r="A43250" t="s">
        <v>10119</v>
      </c>
      <c r="B43250" s="3">
        <v>1</v>
      </c>
    </row>
    <row r="43251" spans="1:2">
      <c r="A43251" t="s">
        <v>10119</v>
      </c>
      <c r="B43251" s="3">
        <v>6.7</v>
      </c>
    </row>
    <row r="43252" spans="1:2">
      <c r="A43252" t="s">
        <v>10119</v>
      </c>
      <c r="B43252" s="3">
        <v>42.3</v>
      </c>
    </row>
    <row r="43253" spans="1:2">
      <c r="A43253" t="s">
        <v>7815</v>
      </c>
      <c r="B43253" s="3">
        <v>0</v>
      </c>
    </row>
    <row r="43254" spans="1:2">
      <c r="A43254" t="s">
        <v>2743</v>
      </c>
      <c r="B43254" s="3">
        <v>0</v>
      </c>
    </row>
    <row r="43255" spans="1:2">
      <c r="A43255" t="s">
        <v>21901</v>
      </c>
      <c r="B43255" s="3">
        <v>0</v>
      </c>
    </row>
    <row r="43256" spans="1:2">
      <c r="A43256" t="s">
        <v>7001</v>
      </c>
      <c r="B43256" s="3">
        <v>0</v>
      </c>
    </row>
    <row r="43257" spans="1:2">
      <c r="A43257" t="s">
        <v>7001</v>
      </c>
      <c r="B43257" s="3">
        <v>1</v>
      </c>
    </row>
    <row r="43258" spans="1:2">
      <c r="A43258" t="s">
        <v>7001</v>
      </c>
      <c r="B43258" s="3">
        <v>2</v>
      </c>
    </row>
    <row r="43259" spans="1:2">
      <c r="A43259" t="s">
        <v>7001</v>
      </c>
      <c r="B43259" s="3">
        <v>10000</v>
      </c>
    </row>
    <row r="43260" spans="1:2">
      <c r="A43260" t="s">
        <v>7001</v>
      </c>
      <c r="B43260" s="3">
        <v>24997</v>
      </c>
    </row>
    <row r="43261" spans="1:2">
      <c r="A43261" t="s">
        <v>11331</v>
      </c>
      <c r="B43261" s="3">
        <v>2.4</v>
      </c>
    </row>
    <row r="43262" spans="1:2">
      <c r="A43262" t="s">
        <v>11331</v>
      </c>
      <c r="B43262" s="3">
        <v>56.48</v>
      </c>
    </row>
    <row r="43263" spans="1:2">
      <c r="A43263" t="s">
        <v>11331</v>
      </c>
      <c r="B43263" s="3">
        <v>67</v>
      </c>
    </row>
    <row r="43264" spans="1:2">
      <c r="A43264" t="s">
        <v>11331</v>
      </c>
      <c r="B43264" s="3">
        <v>196.66</v>
      </c>
    </row>
    <row r="43265" spans="1:2">
      <c r="A43265" t="s">
        <v>11331</v>
      </c>
      <c r="B43265" s="3">
        <v>200</v>
      </c>
    </row>
    <row r="43266" spans="1:2">
      <c r="A43266" t="s">
        <v>11331</v>
      </c>
      <c r="B43266" s="3">
        <v>200</v>
      </c>
    </row>
    <row r="43267" spans="1:2">
      <c r="A43267" t="s">
        <v>11331</v>
      </c>
      <c r="B43267" s="3">
        <v>219</v>
      </c>
    </row>
    <row r="43268" spans="1:2">
      <c r="A43268" t="s">
        <v>18858</v>
      </c>
      <c r="B43268" s="3">
        <v>0.9</v>
      </c>
    </row>
    <row r="43269" spans="1:2">
      <c r="A43269" t="s">
        <v>18858</v>
      </c>
      <c r="B43269" s="3">
        <v>1</v>
      </c>
    </row>
    <row r="43270" spans="1:2">
      <c r="A43270" t="s">
        <v>18858</v>
      </c>
      <c r="B43270" s="3">
        <v>1</v>
      </c>
    </row>
    <row r="43271" spans="1:2">
      <c r="A43271" t="s">
        <v>18858</v>
      </c>
      <c r="B43271" s="3">
        <v>1</v>
      </c>
    </row>
    <row r="43272" spans="1:2">
      <c r="A43272" t="s">
        <v>18858</v>
      </c>
      <c r="B43272" s="3">
        <v>1</v>
      </c>
    </row>
    <row r="43273" spans="1:2">
      <c r="A43273" t="s">
        <v>18858</v>
      </c>
      <c r="B43273" s="3">
        <v>15</v>
      </c>
    </row>
    <row r="43274" spans="1:2">
      <c r="A43274" t="s">
        <v>9761</v>
      </c>
      <c r="B43274" s="3">
        <v>0.1</v>
      </c>
    </row>
    <row r="43275" spans="1:2">
      <c r="A43275" t="s">
        <v>9761</v>
      </c>
      <c r="B43275" s="3">
        <v>20</v>
      </c>
    </row>
    <row r="43276" spans="1:2">
      <c r="A43276" t="s">
        <v>9761</v>
      </c>
      <c r="B43276" s="3">
        <v>20</v>
      </c>
    </row>
    <row r="43277" spans="1:2">
      <c r="A43277" t="s">
        <v>9761</v>
      </c>
      <c r="B43277" s="3">
        <v>20</v>
      </c>
    </row>
    <row r="43278" spans="1:2">
      <c r="A43278" t="s">
        <v>9761</v>
      </c>
      <c r="B43278" s="3">
        <v>20</v>
      </c>
    </row>
    <row r="43279" spans="1:2">
      <c r="A43279" t="s">
        <v>9761</v>
      </c>
      <c r="B43279" s="3">
        <v>238.7</v>
      </c>
    </row>
    <row r="43280" spans="1:2">
      <c r="A43280" t="s">
        <v>9761</v>
      </c>
      <c r="B43280" s="3">
        <v>300</v>
      </c>
    </row>
    <row r="43281" spans="1:2">
      <c r="A43281" t="s">
        <v>9761</v>
      </c>
      <c r="B43281" s="3">
        <v>400</v>
      </c>
    </row>
    <row r="43282" spans="1:2">
      <c r="A43282" t="s">
        <v>9761</v>
      </c>
      <c r="B43282" s="3">
        <v>499</v>
      </c>
    </row>
    <row r="43283" spans="1:2">
      <c r="A43283" t="s">
        <v>9761</v>
      </c>
      <c r="B43283" s="3">
        <v>499.25</v>
      </c>
    </row>
    <row r="43284" spans="1:2">
      <c r="A43284" t="s">
        <v>1053</v>
      </c>
      <c r="B43284" s="3">
        <v>0.1</v>
      </c>
    </row>
    <row r="43285" spans="1:2">
      <c r="A43285" t="s">
        <v>1053</v>
      </c>
      <c r="B43285" s="3">
        <v>10</v>
      </c>
    </row>
    <row r="43286" spans="1:2">
      <c r="A43286" t="s">
        <v>22629</v>
      </c>
      <c r="B43286" s="3">
        <v>0</v>
      </c>
    </row>
    <row r="43287" spans="1:2">
      <c r="A43287" t="s">
        <v>15892</v>
      </c>
      <c r="B43287" s="3">
        <v>1</v>
      </c>
    </row>
    <row r="43288" spans="1:2">
      <c r="A43288" t="s">
        <v>15892</v>
      </c>
      <c r="B43288" s="3">
        <v>11</v>
      </c>
    </row>
    <row r="43289" spans="1:2">
      <c r="A43289" t="s">
        <v>15892</v>
      </c>
      <c r="B43289" s="3">
        <v>11.015323199999999</v>
      </c>
    </row>
    <row r="43290" spans="1:2">
      <c r="A43290" t="s">
        <v>15892</v>
      </c>
      <c r="B43290" s="3">
        <v>14.4</v>
      </c>
    </row>
    <row r="43291" spans="1:2">
      <c r="A43291" t="s">
        <v>15892</v>
      </c>
      <c r="B43291" s="3">
        <v>20.059999999999999</v>
      </c>
    </row>
    <row r="43292" spans="1:2">
      <c r="A43292" t="s">
        <v>13544</v>
      </c>
      <c r="B43292" s="3">
        <v>0.1</v>
      </c>
    </row>
    <row r="43293" spans="1:2">
      <c r="A43293" t="s">
        <v>11541</v>
      </c>
      <c r="B43293" s="3">
        <v>5</v>
      </c>
    </row>
    <row r="43294" spans="1:2">
      <c r="A43294" t="s">
        <v>14271</v>
      </c>
      <c r="B43294" s="3">
        <v>0.1</v>
      </c>
    </row>
    <row r="43295" spans="1:2">
      <c r="A43295" t="s">
        <v>15150</v>
      </c>
      <c r="B43295" s="3">
        <v>1.172059112E-2</v>
      </c>
    </row>
    <row r="43296" spans="1:2">
      <c r="A43296" t="s">
        <v>15150</v>
      </c>
      <c r="B43296" s="3">
        <v>1.264714584E-2</v>
      </c>
    </row>
    <row r="43297" spans="1:2">
      <c r="A43297" t="s">
        <v>15150</v>
      </c>
      <c r="B43297" s="3">
        <v>1.01</v>
      </c>
    </row>
    <row r="43298" spans="1:2">
      <c r="A43298" t="s">
        <v>15150</v>
      </c>
      <c r="B43298" s="3">
        <v>1.35</v>
      </c>
    </row>
    <row r="43299" spans="1:2">
      <c r="A43299" t="s">
        <v>15150</v>
      </c>
      <c r="B43299" s="3">
        <v>5</v>
      </c>
    </row>
    <row r="43300" spans="1:2">
      <c r="A43300" t="s">
        <v>15150</v>
      </c>
      <c r="B43300" s="3">
        <v>9</v>
      </c>
    </row>
    <row r="43301" spans="1:2">
      <c r="A43301" t="s">
        <v>2165</v>
      </c>
      <c r="B43301" s="3">
        <v>0.5</v>
      </c>
    </row>
    <row r="43302" spans="1:2">
      <c r="A43302" t="s">
        <v>6032</v>
      </c>
      <c r="B43302" s="3">
        <v>125</v>
      </c>
    </row>
    <row r="43303" spans="1:2">
      <c r="A43303" t="s">
        <v>17139</v>
      </c>
      <c r="B43303" s="3">
        <v>2</v>
      </c>
    </row>
    <row r="43304" spans="1:2">
      <c r="A43304" t="s">
        <v>17139</v>
      </c>
      <c r="B43304" s="3">
        <v>5</v>
      </c>
    </row>
    <row r="43305" spans="1:2">
      <c r="A43305" t="s">
        <v>17139</v>
      </c>
      <c r="B43305" s="3">
        <v>6</v>
      </c>
    </row>
    <row r="43306" spans="1:2">
      <c r="A43306" t="s">
        <v>19373</v>
      </c>
      <c r="B43306" s="3">
        <v>2.93</v>
      </c>
    </row>
    <row r="43307" spans="1:2">
      <c r="A43307" t="s">
        <v>19373</v>
      </c>
      <c r="B43307" s="3">
        <v>10</v>
      </c>
    </row>
    <row r="43308" spans="1:2">
      <c r="A43308" t="s">
        <v>19373</v>
      </c>
      <c r="B43308" s="3">
        <v>10.115304803026</v>
      </c>
    </row>
    <row r="43309" spans="1:2">
      <c r="A43309" t="s">
        <v>19373</v>
      </c>
      <c r="B43309" s="3">
        <v>10.116322363026001</v>
      </c>
    </row>
    <row r="43310" spans="1:2">
      <c r="A43310" t="s">
        <v>2835</v>
      </c>
      <c r="B43310" s="3">
        <v>1.98851818</v>
      </c>
    </row>
    <row r="43311" spans="1:2">
      <c r="A43311" t="s">
        <v>8754</v>
      </c>
      <c r="B43311" s="3">
        <v>10000.500000000002</v>
      </c>
    </row>
    <row r="43312" spans="1:2">
      <c r="A43312" t="s">
        <v>11459</v>
      </c>
      <c r="B43312" s="3">
        <v>1</v>
      </c>
    </row>
    <row r="43313" spans="1:2">
      <c r="A43313" t="s">
        <v>12161</v>
      </c>
      <c r="B43313" s="3">
        <v>0.9</v>
      </c>
    </row>
    <row r="43314" spans="1:2">
      <c r="A43314" t="s">
        <v>12161</v>
      </c>
      <c r="B43314" s="3">
        <v>1</v>
      </c>
    </row>
    <row r="43315" spans="1:2">
      <c r="A43315" t="s">
        <v>12161</v>
      </c>
      <c r="B43315" s="3">
        <v>2</v>
      </c>
    </row>
    <row r="43316" spans="1:2">
      <c r="A43316" t="s">
        <v>12161</v>
      </c>
      <c r="B43316" s="3">
        <v>2.1</v>
      </c>
    </row>
    <row r="43317" spans="1:2">
      <c r="A43317" t="s">
        <v>2635</v>
      </c>
      <c r="B43317" s="3">
        <v>3</v>
      </c>
    </row>
    <row r="43318" spans="1:2">
      <c r="A43318" t="s">
        <v>4075</v>
      </c>
      <c r="B43318" s="3">
        <v>1</v>
      </c>
    </row>
    <row r="43319" spans="1:2">
      <c r="A43319" t="s">
        <v>4075</v>
      </c>
      <c r="B43319" s="3">
        <v>47.53</v>
      </c>
    </row>
    <row r="43320" spans="1:2">
      <c r="A43320" t="s">
        <v>9749</v>
      </c>
      <c r="B43320" s="3">
        <v>0.01</v>
      </c>
    </row>
    <row r="43321" spans="1:2">
      <c r="A43321" t="s">
        <v>9749</v>
      </c>
      <c r="B43321" s="3">
        <v>800</v>
      </c>
    </row>
    <row r="43322" spans="1:2">
      <c r="A43322" t="s">
        <v>20475</v>
      </c>
      <c r="B43322" s="3">
        <v>5.76</v>
      </c>
    </row>
    <row r="43323" spans="1:2">
      <c r="A43323" t="s">
        <v>11456</v>
      </c>
      <c r="B43323" s="3">
        <v>0.2</v>
      </c>
    </row>
    <row r="43324" spans="1:2">
      <c r="A43324" t="s">
        <v>11456</v>
      </c>
      <c r="B43324" s="3">
        <v>0.34</v>
      </c>
    </row>
    <row r="43325" spans="1:2">
      <c r="A43325" t="s">
        <v>11456</v>
      </c>
      <c r="B43325" s="3">
        <v>1</v>
      </c>
    </row>
    <row r="43326" spans="1:2">
      <c r="A43326" t="s">
        <v>11456</v>
      </c>
      <c r="B43326" s="3">
        <v>10</v>
      </c>
    </row>
    <row r="43327" spans="1:2">
      <c r="A43327" t="s">
        <v>11456</v>
      </c>
      <c r="B43327" s="3">
        <v>20</v>
      </c>
    </row>
    <row r="43328" spans="1:2">
      <c r="A43328" t="s">
        <v>11456</v>
      </c>
      <c r="B43328" s="3">
        <v>20</v>
      </c>
    </row>
    <row r="43329" spans="1:2">
      <c r="A43329" t="s">
        <v>11456</v>
      </c>
      <c r="B43329" s="3">
        <v>20</v>
      </c>
    </row>
    <row r="43330" spans="1:2">
      <c r="A43330" t="s">
        <v>11456</v>
      </c>
      <c r="B43330" s="3">
        <v>20</v>
      </c>
    </row>
    <row r="43331" spans="1:2">
      <c r="A43331" t="s">
        <v>11456</v>
      </c>
      <c r="B43331" s="3">
        <v>20</v>
      </c>
    </row>
    <row r="43332" spans="1:2">
      <c r="A43332" t="s">
        <v>11456</v>
      </c>
      <c r="B43332" s="3">
        <v>40</v>
      </c>
    </row>
    <row r="43333" spans="1:2">
      <c r="A43333" t="s">
        <v>11456</v>
      </c>
      <c r="B43333" s="3">
        <v>65</v>
      </c>
    </row>
    <row r="43334" spans="1:2">
      <c r="A43334" t="s">
        <v>9204</v>
      </c>
      <c r="B43334" s="3">
        <v>100</v>
      </c>
    </row>
    <row r="43335" spans="1:2">
      <c r="A43335" t="s">
        <v>16856</v>
      </c>
      <c r="B43335" s="3">
        <v>20</v>
      </c>
    </row>
    <row r="43336" spans="1:2">
      <c r="A43336" t="s">
        <v>23422</v>
      </c>
      <c r="B43336" s="3">
        <v>0</v>
      </c>
    </row>
    <row r="43337" spans="1:2">
      <c r="A43337" t="s">
        <v>1291</v>
      </c>
      <c r="B43337" s="3">
        <v>0</v>
      </c>
    </row>
    <row r="43338" spans="1:2">
      <c r="A43338" t="s">
        <v>4945</v>
      </c>
      <c r="B43338" s="3">
        <v>1</v>
      </c>
    </row>
    <row r="43339" spans="1:2">
      <c r="A43339" t="s">
        <v>4945</v>
      </c>
      <c r="B43339" s="3">
        <v>399</v>
      </c>
    </row>
    <row r="43340" spans="1:2">
      <c r="A43340" t="s">
        <v>181</v>
      </c>
      <c r="B43340" s="3">
        <v>0</v>
      </c>
    </row>
    <row r="43341" spans="1:2">
      <c r="A43341" t="s">
        <v>23105</v>
      </c>
      <c r="B43341" s="3">
        <v>0</v>
      </c>
    </row>
    <row r="43342" spans="1:2">
      <c r="A43342" t="s">
        <v>8469</v>
      </c>
      <c r="B43342" s="3">
        <v>0.01</v>
      </c>
    </row>
    <row r="43343" spans="1:2">
      <c r="A43343" t="s">
        <v>8469</v>
      </c>
      <c r="B43343" s="3">
        <v>1</v>
      </c>
    </row>
    <row r="43344" spans="1:2">
      <c r="A43344" t="s">
        <v>8469</v>
      </c>
      <c r="B43344" s="3">
        <v>10</v>
      </c>
    </row>
    <row r="43345" spans="1:2">
      <c r="A43345" t="s">
        <v>8469</v>
      </c>
      <c r="B43345" s="3">
        <v>89</v>
      </c>
    </row>
    <row r="43346" spans="1:2">
      <c r="A43346" t="s">
        <v>14452</v>
      </c>
      <c r="B43346" s="3">
        <v>1000</v>
      </c>
    </row>
    <row r="43347" spans="1:2">
      <c r="A43347" t="s">
        <v>9848</v>
      </c>
      <c r="B43347" s="3">
        <v>965.99261352888993</v>
      </c>
    </row>
    <row r="43348" spans="1:2">
      <c r="A43348" t="s">
        <v>20187</v>
      </c>
      <c r="B43348" s="3">
        <v>0</v>
      </c>
    </row>
    <row r="43349" spans="1:2">
      <c r="A43349" t="s">
        <v>22306</v>
      </c>
      <c r="B43349" s="3">
        <v>1.5</v>
      </c>
    </row>
    <row r="43350" spans="1:2">
      <c r="A43350" t="s">
        <v>5967</v>
      </c>
      <c r="B43350" s="3">
        <v>24.9725</v>
      </c>
    </row>
    <row r="43351" spans="1:2">
      <c r="A43351" t="s">
        <v>4947</v>
      </c>
      <c r="B43351" s="3">
        <v>0.48400837899999999</v>
      </c>
    </row>
    <row r="43352" spans="1:2">
      <c r="A43352" t="s">
        <v>4947</v>
      </c>
      <c r="B43352" s="3">
        <v>0.50740942899999997</v>
      </c>
    </row>
    <row r="43353" spans="1:2">
      <c r="A43353" t="s">
        <v>4947</v>
      </c>
      <c r="B43353" s="3">
        <v>0.66</v>
      </c>
    </row>
    <row r="43354" spans="1:2">
      <c r="A43354" t="s">
        <v>4947</v>
      </c>
      <c r="B43354" s="3">
        <v>1.47</v>
      </c>
    </row>
    <row r="43355" spans="1:2">
      <c r="A43355" t="s">
        <v>4435</v>
      </c>
      <c r="B43355" s="3">
        <v>1</v>
      </c>
    </row>
    <row r="43356" spans="1:2">
      <c r="A43356" t="s">
        <v>4435</v>
      </c>
      <c r="B43356" s="3">
        <v>47.5</v>
      </c>
    </row>
    <row r="43357" spans="1:2">
      <c r="A43357" t="s">
        <v>4435</v>
      </c>
      <c r="B43357" s="3">
        <v>71.7</v>
      </c>
    </row>
    <row r="43358" spans="1:2">
      <c r="A43358" t="s">
        <v>21639</v>
      </c>
      <c r="B43358" s="3">
        <v>9</v>
      </c>
    </row>
    <row r="43359" spans="1:2">
      <c r="A43359" t="s">
        <v>21639</v>
      </c>
      <c r="B43359" s="3">
        <v>9</v>
      </c>
    </row>
    <row r="43360" spans="1:2">
      <c r="A43360" t="s">
        <v>18966</v>
      </c>
      <c r="B43360" s="3">
        <v>19.988382439999999</v>
      </c>
    </row>
    <row r="43361" spans="1:2">
      <c r="A43361" t="s">
        <v>8732</v>
      </c>
      <c r="B43361" s="3">
        <v>1.4</v>
      </c>
    </row>
    <row r="43362" spans="1:2">
      <c r="A43362" t="s">
        <v>16063</v>
      </c>
      <c r="B43362" s="3">
        <v>15</v>
      </c>
    </row>
    <row r="43363" spans="1:2">
      <c r="A43363" t="s">
        <v>2112</v>
      </c>
      <c r="B43363" s="3">
        <v>20</v>
      </c>
    </row>
    <row r="43364" spans="1:2">
      <c r="A43364" t="s">
        <v>2112</v>
      </c>
      <c r="B43364" s="3">
        <v>20</v>
      </c>
    </row>
    <row r="43365" spans="1:2">
      <c r="A43365" t="s">
        <v>15350</v>
      </c>
      <c r="B43365" s="3">
        <v>0.98207085999999999</v>
      </c>
    </row>
    <row r="43366" spans="1:2">
      <c r="A43366" t="s">
        <v>15350</v>
      </c>
      <c r="B43366" s="3">
        <v>3.2</v>
      </c>
    </row>
    <row r="43367" spans="1:2">
      <c r="A43367" t="s">
        <v>15350</v>
      </c>
      <c r="B43367" s="3">
        <v>3.2862269226125798</v>
      </c>
    </row>
    <row r="43368" spans="1:2">
      <c r="A43368" t="s">
        <v>15350</v>
      </c>
      <c r="B43368" s="3">
        <v>3.2889808</v>
      </c>
    </row>
    <row r="43369" spans="1:2">
      <c r="A43369" t="s">
        <v>19861</v>
      </c>
      <c r="B43369" s="3">
        <v>0.1</v>
      </c>
    </row>
    <row r="43370" spans="1:2">
      <c r="A43370" t="s">
        <v>19861</v>
      </c>
      <c r="B43370" s="3">
        <v>29.9</v>
      </c>
    </row>
    <row r="43371" spans="1:2">
      <c r="A43371" t="s">
        <v>19641</v>
      </c>
      <c r="B43371" s="3">
        <v>141</v>
      </c>
    </row>
    <row r="43372" spans="1:2">
      <c r="A43372" t="s">
        <v>17401</v>
      </c>
      <c r="B43372" s="3">
        <v>7</v>
      </c>
    </row>
    <row r="43373" spans="1:2">
      <c r="A43373" t="s">
        <v>17401</v>
      </c>
      <c r="B43373" s="3">
        <v>13</v>
      </c>
    </row>
    <row r="43374" spans="1:2">
      <c r="A43374" t="s">
        <v>17401</v>
      </c>
      <c r="B43374" s="3">
        <v>130</v>
      </c>
    </row>
    <row r="43375" spans="1:2">
      <c r="A43375" t="s">
        <v>17401</v>
      </c>
      <c r="B43375" s="3">
        <v>631.5</v>
      </c>
    </row>
    <row r="43376" spans="1:2">
      <c r="A43376" t="s">
        <v>21619</v>
      </c>
      <c r="B43376" s="3">
        <v>1</v>
      </c>
    </row>
    <row r="43377" spans="1:2">
      <c r="A43377" t="s">
        <v>21619</v>
      </c>
      <c r="B43377" s="3">
        <v>14</v>
      </c>
    </row>
    <row r="43378" spans="1:2">
      <c r="A43378" t="s">
        <v>6285</v>
      </c>
      <c r="B43378" s="3">
        <v>1.1795698474380001</v>
      </c>
    </row>
    <row r="43379" spans="1:2">
      <c r="A43379" t="s">
        <v>6285</v>
      </c>
      <c r="B43379" s="3">
        <v>4.9863245428971998</v>
      </c>
    </row>
    <row r="43380" spans="1:2">
      <c r="A43380" t="s">
        <v>6285</v>
      </c>
      <c r="B43380" s="3">
        <v>4.9873545400000001</v>
      </c>
    </row>
    <row r="43381" spans="1:2">
      <c r="A43381" t="s">
        <v>6285</v>
      </c>
      <c r="B43381" s="3">
        <v>4.9882363600000001</v>
      </c>
    </row>
    <row r="43382" spans="1:2">
      <c r="A43382" t="s">
        <v>6285</v>
      </c>
      <c r="B43382" s="3">
        <v>4.9891181800000002</v>
      </c>
    </row>
    <row r="43383" spans="1:2">
      <c r="A43383" t="s">
        <v>10718</v>
      </c>
      <c r="B43383" s="3">
        <v>119.699</v>
      </c>
    </row>
    <row r="43384" spans="1:2">
      <c r="A43384" t="s">
        <v>9243</v>
      </c>
      <c r="B43384" s="3">
        <v>99.99</v>
      </c>
    </row>
    <row r="43385" spans="1:2">
      <c r="A43385" t="s">
        <v>8070</v>
      </c>
      <c r="B43385" s="3">
        <v>0</v>
      </c>
    </row>
    <row r="43386" spans="1:2">
      <c r="A43386" t="s">
        <v>7914</v>
      </c>
      <c r="B43386" s="3">
        <v>0</v>
      </c>
    </row>
    <row r="43387" spans="1:2">
      <c r="A43387" t="s">
        <v>13159</v>
      </c>
      <c r="B43387" s="3">
        <v>50</v>
      </c>
    </row>
    <row r="43388" spans="1:2">
      <c r="A43388" t="s">
        <v>9845</v>
      </c>
      <c r="B43388" s="3">
        <v>23</v>
      </c>
    </row>
    <row r="43389" spans="1:2">
      <c r="A43389" t="s">
        <v>6268</v>
      </c>
      <c r="B43389" s="3">
        <v>3000</v>
      </c>
    </row>
    <row r="43390" spans="1:2">
      <c r="A43390" t="s">
        <v>9294</v>
      </c>
      <c r="B43390" s="3">
        <v>45</v>
      </c>
    </row>
    <row r="43391" spans="1:2">
      <c r="A43391" t="s">
        <v>10424</v>
      </c>
      <c r="B43391" s="3">
        <v>10000</v>
      </c>
    </row>
    <row r="43392" spans="1:2">
      <c r="A43392" t="s">
        <v>10701</v>
      </c>
      <c r="B43392" s="3">
        <v>1</v>
      </c>
    </row>
    <row r="43393" spans="1:2">
      <c r="A43393" t="s">
        <v>10701</v>
      </c>
      <c r="B43393" s="3">
        <v>106.83</v>
      </c>
    </row>
    <row r="43394" spans="1:2">
      <c r="A43394" t="s">
        <v>12005</v>
      </c>
      <c r="B43394" s="3">
        <v>299.99091454000001</v>
      </c>
    </row>
    <row r="43395" spans="1:2">
      <c r="A43395" t="s">
        <v>15344</v>
      </c>
      <c r="B43395" s="3">
        <v>0.86250000000000004</v>
      </c>
    </row>
    <row r="43396" spans="1:2">
      <c r="A43396" t="s">
        <v>22856</v>
      </c>
      <c r="B43396" s="3">
        <v>0</v>
      </c>
    </row>
    <row r="43397" spans="1:2">
      <c r="A43397" t="s">
        <v>19915</v>
      </c>
      <c r="B43397" s="3">
        <v>0.1</v>
      </c>
    </row>
    <row r="43398" spans="1:2">
      <c r="A43398" t="s">
        <v>19915</v>
      </c>
      <c r="B43398" s="3">
        <v>0.1</v>
      </c>
    </row>
    <row r="43399" spans="1:2">
      <c r="A43399" t="s">
        <v>19915</v>
      </c>
      <c r="B43399" s="3">
        <v>1</v>
      </c>
    </row>
    <row r="43400" spans="1:2">
      <c r="A43400" t="s">
        <v>19915</v>
      </c>
      <c r="B43400" s="3">
        <v>5</v>
      </c>
    </row>
    <row r="43401" spans="1:2">
      <c r="A43401" t="s">
        <v>8939</v>
      </c>
      <c r="B43401" s="3">
        <v>66</v>
      </c>
    </row>
    <row r="43402" spans="1:2">
      <c r="A43402" t="s">
        <v>5658</v>
      </c>
      <c r="B43402" s="3">
        <v>0</v>
      </c>
    </row>
    <row r="43403" spans="1:2">
      <c r="A43403" t="s">
        <v>21405</v>
      </c>
      <c r="B43403" s="3">
        <v>0</v>
      </c>
    </row>
    <row r="43404" spans="1:2">
      <c r="A43404" t="s">
        <v>8637</v>
      </c>
      <c r="B43404" s="3">
        <v>1</v>
      </c>
    </row>
    <row r="43405" spans="1:2">
      <c r="A43405" t="s">
        <v>8637</v>
      </c>
      <c r="B43405" s="3">
        <v>1</v>
      </c>
    </row>
    <row r="43406" spans="1:2">
      <c r="A43406" t="s">
        <v>8637</v>
      </c>
      <c r="B43406" s="3">
        <v>2</v>
      </c>
    </row>
    <row r="43407" spans="1:2">
      <c r="A43407" t="s">
        <v>8637</v>
      </c>
      <c r="B43407" s="3">
        <v>100</v>
      </c>
    </row>
    <row r="43408" spans="1:2">
      <c r="A43408" t="s">
        <v>18848</v>
      </c>
      <c r="B43408" s="3">
        <v>11</v>
      </c>
    </row>
    <row r="43409" spans="1:2">
      <c r="A43409" t="s">
        <v>18848</v>
      </c>
      <c r="B43409" s="3">
        <v>11</v>
      </c>
    </row>
    <row r="43410" spans="1:2">
      <c r="A43410" t="s">
        <v>18848</v>
      </c>
      <c r="B43410" s="3">
        <v>16</v>
      </c>
    </row>
    <row r="43411" spans="1:2">
      <c r="A43411" t="s">
        <v>3632</v>
      </c>
      <c r="B43411" s="3">
        <v>1</v>
      </c>
    </row>
    <row r="43412" spans="1:2">
      <c r="A43412" t="s">
        <v>3632</v>
      </c>
      <c r="B43412" s="3">
        <v>10.1311084624553</v>
      </c>
    </row>
    <row r="43413" spans="1:2">
      <c r="A43413" t="s">
        <v>3632</v>
      </c>
      <c r="B43413" s="3">
        <v>10.185852390000001</v>
      </c>
    </row>
    <row r="43414" spans="1:2">
      <c r="A43414" t="s">
        <v>3965</v>
      </c>
      <c r="B43414" s="3">
        <v>5.9985181799999996</v>
      </c>
    </row>
    <row r="43415" spans="1:2">
      <c r="A43415" t="s">
        <v>3965</v>
      </c>
      <c r="B43415" s="3">
        <v>1750.00000002</v>
      </c>
    </row>
    <row r="43416" spans="1:2">
      <c r="A43416" t="s">
        <v>3965</v>
      </c>
      <c r="B43416" s="3">
        <v>1751.42297674</v>
      </c>
    </row>
    <row r="43417" spans="1:2">
      <c r="A43417" t="s">
        <v>3965</v>
      </c>
      <c r="B43417" s="3">
        <v>1751.4238585600001</v>
      </c>
    </row>
    <row r="43418" spans="1:2">
      <c r="A43418" t="s">
        <v>3965</v>
      </c>
      <c r="B43418" s="3">
        <v>2480</v>
      </c>
    </row>
    <row r="43419" spans="1:2">
      <c r="A43419" t="s">
        <v>3965</v>
      </c>
      <c r="B43419" s="3">
        <v>2494.0014818</v>
      </c>
    </row>
    <row r="43420" spans="1:2">
      <c r="A43420" t="s">
        <v>3965</v>
      </c>
      <c r="B43420" s="3">
        <v>2556.4</v>
      </c>
    </row>
    <row r="43421" spans="1:2">
      <c r="A43421" t="s">
        <v>3965</v>
      </c>
      <c r="B43421" s="3">
        <v>2580</v>
      </c>
    </row>
    <row r="43422" spans="1:2">
      <c r="A43422" t="s">
        <v>3965</v>
      </c>
      <c r="B43422" s="3">
        <v>2600</v>
      </c>
    </row>
    <row r="43423" spans="1:2">
      <c r="A43423" t="s">
        <v>3965</v>
      </c>
      <c r="B43423" s="3">
        <v>2620</v>
      </c>
    </row>
    <row r="43424" spans="1:2">
      <c r="A43424" t="s">
        <v>4027</v>
      </c>
      <c r="B43424" s="3">
        <v>1</v>
      </c>
    </row>
    <row r="43425" spans="1:2">
      <c r="A43425" t="s">
        <v>4027</v>
      </c>
      <c r="B43425" s="3">
        <v>93</v>
      </c>
    </row>
    <row r="43426" spans="1:2">
      <c r="A43426" t="s">
        <v>4027</v>
      </c>
      <c r="B43426" s="3">
        <v>125</v>
      </c>
    </row>
    <row r="43427" spans="1:2">
      <c r="A43427" t="s">
        <v>4027</v>
      </c>
      <c r="B43427" s="3">
        <v>125</v>
      </c>
    </row>
    <row r="43428" spans="1:2">
      <c r="A43428" t="s">
        <v>2115</v>
      </c>
      <c r="B43428" s="3">
        <v>9</v>
      </c>
    </row>
    <row r="43429" spans="1:2">
      <c r="A43429" t="s">
        <v>2115</v>
      </c>
      <c r="B43429" s="3">
        <v>90</v>
      </c>
    </row>
    <row r="43430" spans="1:2">
      <c r="A43430" t="s">
        <v>2115</v>
      </c>
      <c r="B43430" s="3">
        <v>100</v>
      </c>
    </row>
    <row r="43431" spans="1:2">
      <c r="A43431" t="s">
        <v>2115</v>
      </c>
      <c r="B43431" s="3">
        <v>120</v>
      </c>
    </row>
    <row r="43432" spans="1:2">
      <c r="A43432" t="s">
        <v>7301</v>
      </c>
      <c r="B43432" s="3">
        <v>10</v>
      </c>
    </row>
    <row r="43433" spans="1:2">
      <c r="A43433" t="s">
        <v>7301</v>
      </c>
      <c r="B43433" s="3">
        <v>90</v>
      </c>
    </row>
    <row r="43434" spans="1:2">
      <c r="A43434" t="s">
        <v>7301</v>
      </c>
      <c r="B43434" s="3">
        <v>100</v>
      </c>
    </row>
    <row r="43435" spans="1:2">
      <c r="A43435" t="s">
        <v>7301</v>
      </c>
      <c r="B43435" s="3">
        <v>104</v>
      </c>
    </row>
    <row r="43436" spans="1:2">
      <c r="A43436" t="s">
        <v>7301</v>
      </c>
      <c r="B43436" s="3">
        <v>300</v>
      </c>
    </row>
    <row r="43437" spans="1:2">
      <c r="A43437" t="s">
        <v>13589</v>
      </c>
      <c r="B43437" s="3">
        <v>0.1</v>
      </c>
    </row>
    <row r="43438" spans="1:2">
      <c r="A43438" t="s">
        <v>4525</v>
      </c>
      <c r="B43438" s="3">
        <v>9.9949999999999992</v>
      </c>
    </row>
    <row r="43439" spans="1:2">
      <c r="A43439" t="s">
        <v>12085</v>
      </c>
      <c r="B43439" s="3">
        <v>33.333333000000003</v>
      </c>
    </row>
    <row r="43440" spans="1:2">
      <c r="A43440" t="s">
        <v>22736</v>
      </c>
      <c r="B43440" s="3">
        <v>0.15</v>
      </c>
    </row>
    <row r="43441" spans="1:2">
      <c r="A43441" t="s">
        <v>22736</v>
      </c>
      <c r="B43441" s="3">
        <v>1124.8499999999999</v>
      </c>
    </row>
    <row r="43442" spans="1:2">
      <c r="A43442" t="s">
        <v>10560</v>
      </c>
      <c r="B43442" s="3">
        <v>0.30940809743800002</v>
      </c>
    </row>
    <row r="43443" spans="1:2">
      <c r="A43443" t="s">
        <v>10560</v>
      </c>
      <c r="B43443" s="3">
        <v>0.7</v>
      </c>
    </row>
    <row r="43444" spans="1:2">
      <c r="A43444" t="s">
        <v>10560</v>
      </c>
      <c r="B43444" s="3">
        <v>1</v>
      </c>
    </row>
    <row r="43445" spans="1:2">
      <c r="A43445" t="s">
        <v>10560</v>
      </c>
      <c r="B43445" s="3">
        <v>1.79823636</v>
      </c>
    </row>
    <row r="43446" spans="1:2">
      <c r="A43446" t="s">
        <v>10560</v>
      </c>
      <c r="B43446" s="3">
        <v>1.79911818</v>
      </c>
    </row>
    <row r="43447" spans="1:2">
      <c r="A43447" t="s">
        <v>18390</v>
      </c>
      <c r="B43447" s="3">
        <v>4</v>
      </c>
    </row>
    <row r="43448" spans="1:2">
      <c r="A43448" t="s">
        <v>14894</v>
      </c>
      <c r="B43448" s="3">
        <v>0.99</v>
      </c>
    </row>
    <row r="43449" spans="1:2">
      <c r="A43449" t="s">
        <v>14894</v>
      </c>
      <c r="B43449" s="3">
        <v>2</v>
      </c>
    </row>
    <row r="43450" spans="1:2">
      <c r="A43450" t="s">
        <v>14894</v>
      </c>
      <c r="B43450" s="3">
        <v>34.99</v>
      </c>
    </row>
    <row r="43451" spans="1:2">
      <c r="A43451" t="s">
        <v>14894</v>
      </c>
      <c r="B43451" s="3">
        <v>120.07</v>
      </c>
    </row>
    <row r="43452" spans="1:2">
      <c r="A43452" t="s">
        <v>18389</v>
      </c>
      <c r="B43452" s="3">
        <v>500</v>
      </c>
    </row>
    <row r="43453" spans="1:2">
      <c r="A43453" t="s">
        <v>12653</v>
      </c>
      <c r="B43453" s="3">
        <v>0</v>
      </c>
    </row>
    <row r="43454" spans="1:2">
      <c r="A43454" t="s">
        <v>4989</v>
      </c>
      <c r="B43454" s="3">
        <v>0.05</v>
      </c>
    </row>
    <row r="43455" spans="1:2">
      <c r="A43455" t="s">
        <v>4989</v>
      </c>
      <c r="B43455" s="3">
        <v>0.3</v>
      </c>
    </row>
    <row r="43456" spans="1:2">
      <c r="A43456" t="s">
        <v>4989</v>
      </c>
      <c r="B43456" s="3">
        <v>0.5</v>
      </c>
    </row>
    <row r="43457" spans="1:2">
      <c r="A43457" t="s">
        <v>4989</v>
      </c>
      <c r="B43457" s="3">
        <v>1.55</v>
      </c>
    </row>
    <row r="43458" spans="1:2">
      <c r="A43458" t="s">
        <v>4989</v>
      </c>
      <c r="B43458" s="3">
        <v>2.2799999999999998</v>
      </c>
    </row>
    <row r="43459" spans="1:2">
      <c r="A43459" t="s">
        <v>4989</v>
      </c>
      <c r="B43459" s="3">
        <v>10.554765519</v>
      </c>
    </row>
    <row r="43460" spans="1:2">
      <c r="A43460" t="s">
        <v>17743</v>
      </c>
      <c r="B43460" s="3">
        <v>0</v>
      </c>
    </row>
    <row r="43461" spans="1:2">
      <c r="A43461" t="s">
        <v>15805</v>
      </c>
      <c r="B43461" s="3">
        <v>0</v>
      </c>
    </row>
    <row r="43462" spans="1:2">
      <c r="A43462" t="s">
        <v>18349</v>
      </c>
      <c r="B43462" s="3">
        <v>17.363540799999999</v>
      </c>
    </row>
    <row r="43463" spans="1:2">
      <c r="A43463" t="s">
        <v>5076</v>
      </c>
      <c r="B43463" s="3">
        <v>0.1</v>
      </c>
    </row>
    <row r="43464" spans="1:2">
      <c r="A43464" t="s">
        <v>20159</v>
      </c>
      <c r="B43464" s="3">
        <v>0</v>
      </c>
    </row>
    <row r="43465" spans="1:2">
      <c r="A43465" t="s">
        <v>18083</v>
      </c>
      <c r="B43465" s="3">
        <v>1</v>
      </c>
    </row>
    <row r="43466" spans="1:2">
      <c r="A43466" t="s">
        <v>18083</v>
      </c>
      <c r="B43466" s="3">
        <v>1.8</v>
      </c>
    </row>
    <row r="43467" spans="1:2">
      <c r="A43467" t="s">
        <v>18083</v>
      </c>
      <c r="B43467" s="3">
        <v>32</v>
      </c>
    </row>
    <row r="43468" spans="1:2">
      <c r="A43468" t="s">
        <v>18083</v>
      </c>
      <c r="B43468" s="3">
        <v>140</v>
      </c>
    </row>
    <row r="43469" spans="1:2">
      <c r="A43469" t="s">
        <v>22748</v>
      </c>
      <c r="B43469" s="3">
        <v>0</v>
      </c>
    </row>
    <row r="43470" spans="1:2">
      <c r="A43470" t="s">
        <v>7736</v>
      </c>
      <c r="B43470" s="3">
        <v>0</v>
      </c>
    </row>
    <row r="43471" spans="1:2">
      <c r="A43471" t="s">
        <v>8538</v>
      </c>
      <c r="B43471" s="3">
        <v>50</v>
      </c>
    </row>
    <row r="43472" spans="1:2">
      <c r="A43472" t="s">
        <v>8538</v>
      </c>
      <c r="B43472" s="3">
        <v>200</v>
      </c>
    </row>
    <row r="43473" spans="1:2">
      <c r="A43473" t="s">
        <v>240</v>
      </c>
      <c r="B43473" s="3">
        <v>1</v>
      </c>
    </row>
    <row r="43474" spans="1:2">
      <c r="A43474" t="s">
        <v>240</v>
      </c>
      <c r="B43474" s="3">
        <v>1</v>
      </c>
    </row>
    <row r="43475" spans="1:2">
      <c r="A43475" t="s">
        <v>240</v>
      </c>
      <c r="B43475" s="3">
        <v>18</v>
      </c>
    </row>
    <row r="43476" spans="1:2">
      <c r="A43476" t="s">
        <v>11542</v>
      </c>
      <c r="B43476" s="3">
        <v>700</v>
      </c>
    </row>
    <row r="43477" spans="1:2">
      <c r="A43477" t="s">
        <v>21304</v>
      </c>
      <c r="B43477" s="3">
        <v>1</v>
      </c>
    </row>
    <row r="43478" spans="1:2">
      <c r="A43478" t="s">
        <v>22672</v>
      </c>
      <c r="B43478" s="3">
        <v>0</v>
      </c>
    </row>
    <row r="43479" spans="1:2">
      <c r="A43479" t="s">
        <v>5651</v>
      </c>
      <c r="B43479" s="3">
        <v>0</v>
      </c>
    </row>
    <row r="43480" spans="1:2">
      <c r="A43480" t="s">
        <v>395</v>
      </c>
      <c r="B43480" s="3">
        <v>5.9727428353225402</v>
      </c>
    </row>
    <row r="43481" spans="1:2">
      <c r="A43481" t="s">
        <v>73</v>
      </c>
      <c r="B43481" s="3">
        <v>0</v>
      </c>
    </row>
    <row r="43482" spans="1:2">
      <c r="A43482" t="s">
        <v>13607</v>
      </c>
      <c r="B43482" s="3">
        <v>0.1</v>
      </c>
    </row>
    <row r="43483" spans="1:2">
      <c r="A43483" t="s">
        <v>23252</v>
      </c>
      <c r="B43483" s="3">
        <v>0</v>
      </c>
    </row>
    <row r="43484" spans="1:2">
      <c r="A43484" t="s">
        <v>19628</v>
      </c>
      <c r="B43484" s="3">
        <v>0.11</v>
      </c>
    </row>
    <row r="43485" spans="1:2">
      <c r="A43485" t="s">
        <v>19628</v>
      </c>
      <c r="B43485" s="3">
        <v>0.15184658000000001</v>
      </c>
    </row>
    <row r="43486" spans="1:2">
      <c r="A43486" t="s">
        <v>19628</v>
      </c>
      <c r="B43486" s="3">
        <v>0.15184658000000001</v>
      </c>
    </row>
    <row r="43487" spans="1:2">
      <c r="A43487" t="s">
        <v>19628</v>
      </c>
      <c r="B43487" s="3">
        <v>1.2</v>
      </c>
    </row>
    <row r="43488" spans="1:2">
      <c r="A43488" t="s">
        <v>16226</v>
      </c>
      <c r="B43488" s="3">
        <v>15.3104608</v>
      </c>
    </row>
    <row r="43489" spans="1:2">
      <c r="A43489" t="s">
        <v>20878</v>
      </c>
      <c r="B43489" s="3">
        <v>0</v>
      </c>
    </row>
    <row r="43490" spans="1:2">
      <c r="A43490" t="s">
        <v>12112</v>
      </c>
      <c r="B43490" s="3">
        <v>5.45</v>
      </c>
    </row>
    <row r="43491" spans="1:2">
      <c r="A43491" t="s">
        <v>3878</v>
      </c>
      <c r="B43491" s="3">
        <v>0</v>
      </c>
    </row>
    <row r="43492" spans="1:2">
      <c r="A43492" t="s">
        <v>15042</v>
      </c>
      <c r="B43492" s="3">
        <v>45</v>
      </c>
    </row>
    <row r="43493" spans="1:2">
      <c r="A43493" t="s">
        <v>849</v>
      </c>
      <c r="B43493" s="3">
        <v>0.2</v>
      </c>
    </row>
    <row r="43494" spans="1:2">
      <c r="A43494" t="s">
        <v>849</v>
      </c>
      <c r="B43494" s="3">
        <v>11</v>
      </c>
    </row>
    <row r="43495" spans="1:2">
      <c r="A43495" t="s">
        <v>849</v>
      </c>
      <c r="B43495" s="3">
        <v>27</v>
      </c>
    </row>
    <row r="43496" spans="1:2">
      <c r="A43496" t="s">
        <v>849</v>
      </c>
      <c r="B43496" s="3">
        <v>55</v>
      </c>
    </row>
    <row r="43497" spans="1:2">
      <c r="A43497" t="s">
        <v>14923</v>
      </c>
      <c r="B43497" s="3">
        <v>1199.9983808000002</v>
      </c>
    </row>
    <row r="43498" spans="1:2">
      <c r="A43498" t="s">
        <v>4567</v>
      </c>
      <c r="B43498" s="3">
        <v>56</v>
      </c>
    </row>
    <row r="43499" spans="1:2">
      <c r="A43499" t="s">
        <v>4567</v>
      </c>
      <c r="B43499" s="3">
        <v>186.67135680000001</v>
      </c>
    </row>
    <row r="43500" spans="1:2">
      <c r="A43500" t="s">
        <v>4567</v>
      </c>
      <c r="B43500" s="3">
        <v>229</v>
      </c>
    </row>
    <row r="43501" spans="1:2">
      <c r="A43501" t="s">
        <v>4567</v>
      </c>
      <c r="B43501" s="3">
        <v>449.31189983000002</v>
      </c>
    </row>
    <row r="43502" spans="1:2">
      <c r="A43502" t="s">
        <v>15058</v>
      </c>
      <c r="B43502" s="3">
        <v>45.53</v>
      </c>
    </row>
    <row r="43503" spans="1:2">
      <c r="A43503" t="s">
        <v>15058</v>
      </c>
      <c r="B43503" s="3">
        <v>45.53</v>
      </c>
    </row>
    <row r="43504" spans="1:2">
      <c r="A43504" t="s">
        <v>15058</v>
      </c>
      <c r="B43504" s="3">
        <v>45.53</v>
      </c>
    </row>
    <row r="43505" spans="1:2">
      <c r="A43505" t="s">
        <v>6972</v>
      </c>
      <c r="B43505" s="3">
        <v>25</v>
      </c>
    </row>
    <row r="43506" spans="1:2">
      <c r="A43506" t="s">
        <v>6121</v>
      </c>
      <c r="B43506" s="3">
        <v>8.5</v>
      </c>
    </row>
    <row r="43507" spans="1:2">
      <c r="A43507" t="s">
        <v>6121</v>
      </c>
      <c r="B43507" s="3">
        <v>15</v>
      </c>
    </row>
    <row r="43508" spans="1:2">
      <c r="A43508" t="s">
        <v>6121</v>
      </c>
      <c r="B43508" s="3">
        <v>30</v>
      </c>
    </row>
    <row r="43509" spans="1:2">
      <c r="A43509" t="s">
        <v>6121</v>
      </c>
      <c r="B43509" s="3">
        <v>54</v>
      </c>
    </row>
    <row r="43510" spans="1:2">
      <c r="A43510" t="s">
        <v>14556</v>
      </c>
      <c r="B43510" s="3">
        <v>10</v>
      </c>
    </row>
    <row r="43511" spans="1:2">
      <c r="A43511" t="s">
        <v>15092</v>
      </c>
      <c r="B43511" s="3">
        <v>1</v>
      </c>
    </row>
    <row r="43512" spans="1:2">
      <c r="A43512" t="s">
        <v>15092</v>
      </c>
      <c r="B43512" s="3">
        <v>2</v>
      </c>
    </row>
    <row r="43513" spans="1:2">
      <c r="A43513" t="s">
        <v>15092</v>
      </c>
      <c r="B43513" s="3">
        <v>2</v>
      </c>
    </row>
    <row r="43514" spans="1:2">
      <c r="A43514" t="s">
        <v>15092</v>
      </c>
      <c r="B43514" s="3">
        <v>2</v>
      </c>
    </row>
    <row r="43515" spans="1:2">
      <c r="A43515" t="s">
        <v>15092</v>
      </c>
      <c r="B43515" s="3">
        <v>3</v>
      </c>
    </row>
    <row r="43516" spans="1:2">
      <c r="A43516" t="s">
        <v>15092</v>
      </c>
      <c r="B43516" s="3">
        <v>4</v>
      </c>
    </row>
    <row r="43517" spans="1:2">
      <c r="A43517" t="s">
        <v>15092</v>
      </c>
      <c r="B43517" s="3">
        <v>5</v>
      </c>
    </row>
    <row r="43518" spans="1:2">
      <c r="A43518" t="s">
        <v>15092</v>
      </c>
      <c r="B43518" s="3">
        <v>5</v>
      </c>
    </row>
    <row r="43519" spans="1:2">
      <c r="A43519" t="s">
        <v>15092</v>
      </c>
      <c r="B43519" s="3">
        <v>5</v>
      </c>
    </row>
    <row r="43520" spans="1:2">
      <c r="A43520" t="s">
        <v>15092</v>
      </c>
      <c r="B43520" s="3">
        <v>5</v>
      </c>
    </row>
    <row r="43521" spans="1:2">
      <c r="A43521" t="s">
        <v>15092</v>
      </c>
      <c r="B43521" s="3">
        <v>5</v>
      </c>
    </row>
    <row r="43522" spans="1:2">
      <c r="A43522" t="s">
        <v>15092</v>
      </c>
      <c r="B43522" s="3">
        <v>5</v>
      </c>
    </row>
    <row r="43523" spans="1:2">
      <c r="A43523" t="s">
        <v>15092</v>
      </c>
      <c r="B43523" s="3">
        <v>5.3</v>
      </c>
    </row>
    <row r="43524" spans="1:2">
      <c r="A43524" t="s">
        <v>15092</v>
      </c>
      <c r="B43524" s="3">
        <v>10</v>
      </c>
    </row>
    <row r="43525" spans="1:2">
      <c r="A43525" t="s">
        <v>15092</v>
      </c>
      <c r="B43525" s="3">
        <v>10</v>
      </c>
    </row>
    <row r="43526" spans="1:2">
      <c r="A43526" t="s">
        <v>15092</v>
      </c>
      <c r="B43526" s="3">
        <v>10</v>
      </c>
    </row>
    <row r="43527" spans="1:2">
      <c r="A43527" t="s">
        <v>15092</v>
      </c>
      <c r="B43527" s="3">
        <v>10</v>
      </c>
    </row>
    <row r="43528" spans="1:2">
      <c r="A43528" t="s">
        <v>15092</v>
      </c>
      <c r="B43528" s="3">
        <v>10</v>
      </c>
    </row>
    <row r="43529" spans="1:2">
      <c r="A43529" t="s">
        <v>15092</v>
      </c>
      <c r="B43529" s="3">
        <v>10</v>
      </c>
    </row>
    <row r="43530" spans="1:2">
      <c r="A43530" t="s">
        <v>15092</v>
      </c>
      <c r="B43530" s="3">
        <v>10</v>
      </c>
    </row>
    <row r="43531" spans="1:2">
      <c r="A43531" t="s">
        <v>15092</v>
      </c>
      <c r="B43531" s="3">
        <v>10</v>
      </c>
    </row>
    <row r="43532" spans="1:2">
      <c r="A43532" t="s">
        <v>17732</v>
      </c>
      <c r="B43532" s="3">
        <v>260.99</v>
      </c>
    </row>
    <row r="43533" spans="1:2">
      <c r="A43533" t="s">
        <v>21965</v>
      </c>
      <c r="B43533" s="3">
        <v>7.5</v>
      </c>
    </row>
    <row r="43534" spans="1:2">
      <c r="A43534" t="s">
        <v>8547</v>
      </c>
      <c r="B43534" s="3">
        <v>400</v>
      </c>
    </row>
    <row r="43535" spans="1:2">
      <c r="A43535" t="s">
        <v>12891</v>
      </c>
      <c r="B43535" s="3">
        <v>1</v>
      </c>
    </row>
    <row r="43536" spans="1:2">
      <c r="A43536" t="s">
        <v>12891</v>
      </c>
      <c r="B43536" s="3">
        <v>1</v>
      </c>
    </row>
    <row r="43537" spans="1:2">
      <c r="A43537" t="s">
        <v>12891</v>
      </c>
      <c r="B43537" s="3">
        <v>1</v>
      </c>
    </row>
    <row r="43538" spans="1:2">
      <c r="A43538" t="s">
        <v>12891</v>
      </c>
      <c r="B43538" s="3">
        <v>10</v>
      </c>
    </row>
    <row r="43539" spans="1:2">
      <c r="A43539" t="s">
        <v>12891</v>
      </c>
      <c r="B43539" s="3">
        <v>47</v>
      </c>
    </row>
    <row r="43540" spans="1:2">
      <c r="A43540" t="s">
        <v>11380</v>
      </c>
      <c r="B43540" s="3">
        <v>2500</v>
      </c>
    </row>
    <row r="43541" spans="1:2">
      <c r="A43541" t="s">
        <v>6632</v>
      </c>
      <c r="B43541" s="3">
        <v>0</v>
      </c>
    </row>
    <row r="43542" spans="1:2">
      <c r="A43542" t="s">
        <v>11006</v>
      </c>
      <c r="B43542" s="3">
        <v>0.75</v>
      </c>
    </row>
    <row r="43543" spans="1:2">
      <c r="A43543" t="s">
        <v>8709</v>
      </c>
      <c r="B43543" s="3">
        <v>10</v>
      </c>
    </row>
    <row r="43544" spans="1:2">
      <c r="A43544" t="s">
        <v>4313</v>
      </c>
      <c r="B43544" s="3">
        <v>9.99</v>
      </c>
    </row>
    <row r="43545" spans="1:2">
      <c r="A43545" t="s">
        <v>4313</v>
      </c>
      <c r="B43545" s="3">
        <v>16.194923790000001</v>
      </c>
    </row>
    <row r="43546" spans="1:2">
      <c r="A43546" t="s">
        <v>22169</v>
      </c>
      <c r="B43546" s="3">
        <v>1</v>
      </c>
    </row>
    <row r="43547" spans="1:2">
      <c r="A43547" t="s">
        <v>22169</v>
      </c>
      <c r="B43547" s="3">
        <v>1823</v>
      </c>
    </row>
    <row r="43548" spans="1:2">
      <c r="A43548" t="s">
        <v>22169</v>
      </c>
      <c r="B43548" s="3">
        <v>1823.99236488</v>
      </c>
    </row>
    <row r="43549" spans="1:2">
      <c r="A43549" t="s">
        <v>4840</v>
      </c>
      <c r="B43549" s="3">
        <v>49</v>
      </c>
    </row>
    <row r="43550" spans="1:2">
      <c r="A43550" t="s">
        <v>4840</v>
      </c>
      <c r="B43550" s="3">
        <v>200</v>
      </c>
    </row>
    <row r="43551" spans="1:2">
      <c r="A43551" t="s">
        <v>2975</v>
      </c>
      <c r="B43551" s="3">
        <v>199.98851818</v>
      </c>
    </row>
    <row r="43552" spans="1:2">
      <c r="A43552" t="s">
        <v>19583</v>
      </c>
      <c r="B43552" s="3">
        <v>1.6E-2</v>
      </c>
    </row>
    <row r="43553" spans="1:2">
      <c r="A43553" t="s">
        <v>19583</v>
      </c>
      <c r="B43553" s="3">
        <v>1.6655119999999999E-2</v>
      </c>
    </row>
    <row r="43554" spans="1:2">
      <c r="A43554" t="s">
        <v>5496</v>
      </c>
      <c r="B43554" s="3">
        <v>202</v>
      </c>
    </row>
    <row r="43555" spans="1:2">
      <c r="A43555" t="s">
        <v>9285</v>
      </c>
      <c r="B43555" s="3">
        <v>0.1</v>
      </c>
    </row>
    <row r="43556" spans="1:2">
      <c r="A43556" t="s">
        <v>9285</v>
      </c>
      <c r="B43556" s="3">
        <v>0.1</v>
      </c>
    </row>
    <row r="43557" spans="1:2">
      <c r="A43557" t="s">
        <v>9285</v>
      </c>
      <c r="B43557" s="3">
        <v>0.34</v>
      </c>
    </row>
    <row r="43558" spans="1:2">
      <c r="A43558" t="s">
        <v>9285</v>
      </c>
      <c r="B43558" s="3">
        <v>0.35250976000000001</v>
      </c>
    </row>
    <row r="43559" spans="1:2">
      <c r="A43559" t="s">
        <v>9285</v>
      </c>
      <c r="B43559" s="3">
        <v>170</v>
      </c>
    </row>
    <row r="43560" spans="1:2">
      <c r="A43560" t="s">
        <v>46</v>
      </c>
      <c r="B43560" s="3">
        <v>0</v>
      </c>
    </row>
    <row r="43561" spans="1:2">
      <c r="A43561" t="s">
        <v>23011</v>
      </c>
      <c r="B43561" s="3">
        <v>0</v>
      </c>
    </row>
    <row r="43562" spans="1:2">
      <c r="A43562" t="s">
        <v>23613</v>
      </c>
      <c r="B43562" s="3">
        <v>0</v>
      </c>
    </row>
    <row r="43563" spans="1:2">
      <c r="A43563" t="s">
        <v>16622</v>
      </c>
      <c r="B43563" s="3">
        <v>13.9883808</v>
      </c>
    </row>
    <row r="43564" spans="1:2">
      <c r="A43564" t="s">
        <v>8419</v>
      </c>
      <c r="B43564" s="3">
        <v>1</v>
      </c>
    </row>
    <row r="43565" spans="1:2">
      <c r="A43565" t="s">
        <v>8419</v>
      </c>
      <c r="B43565" s="3">
        <v>11</v>
      </c>
    </row>
    <row r="43566" spans="1:2">
      <c r="A43566" t="s">
        <v>8419</v>
      </c>
      <c r="B43566" s="3">
        <v>100.50763372534901</v>
      </c>
    </row>
    <row r="43567" spans="1:2">
      <c r="A43567" t="s">
        <v>8419</v>
      </c>
      <c r="B43567" s="3">
        <v>200</v>
      </c>
    </row>
    <row r="43568" spans="1:2">
      <c r="A43568" t="s">
        <v>12474</v>
      </c>
      <c r="B43568" s="3">
        <v>1</v>
      </c>
    </row>
    <row r="43569" spans="1:2">
      <c r="A43569" t="s">
        <v>12474</v>
      </c>
      <c r="B43569" s="3">
        <v>9</v>
      </c>
    </row>
    <row r="43570" spans="1:2">
      <c r="A43570" t="s">
        <v>2989</v>
      </c>
      <c r="B43570" s="3">
        <v>99.1080277502477</v>
      </c>
    </row>
    <row r="43571" spans="1:2">
      <c r="A43571" t="s">
        <v>6344</v>
      </c>
      <c r="B43571" s="3">
        <v>330</v>
      </c>
    </row>
    <row r="43572" spans="1:2">
      <c r="A43572" t="s">
        <v>20340</v>
      </c>
      <c r="B43572" s="3">
        <v>0</v>
      </c>
    </row>
    <row r="43573" spans="1:2">
      <c r="A43573" t="s">
        <v>6690</v>
      </c>
      <c r="B43573" s="3">
        <v>0.1</v>
      </c>
    </row>
    <row r="43574" spans="1:2">
      <c r="A43574" t="s">
        <v>6690</v>
      </c>
      <c r="B43574" s="3">
        <v>0.33393112779</v>
      </c>
    </row>
    <row r="43575" spans="1:2">
      <c r="A43575" t="s">
        <v>6690</v>
      </c>
      <c r="B43575" s="3">
        <v>46</v>
      </c>
    </row>
    <row r="43576" spans="1:2">
      <c r="A43576" t="s">
        <v>6690</v>
      </c>
      <c r="B43576" s="3">
        <v>46.33677147001</v>
      </c>
    </row>
    <row r="43577" spans="1:2">
      <c r="A43577" t="s">
        <v>6690</v>
      </c>
      <c r="B43577" s="3">
        <v>46.338191641119998</v>
      </c>
    </row>
    <row r="43578" spans="1:2">
      <c r="A43578" t="s">
        <v>6690</v>
      </c>
      <c r="B43578" s="3">
        <v>50</v>
      </c>
    </row>
    <row r="43579" spans="1:2">
      <c r="A43579" t="s">
        <v>6690</v>
      </c>
      <c r="B43579" s="3">
        <v>50</v>
      </c>
    </row>
    <row r="43580" spans="1:2">
      <c r="A43580" t="s">
        <v>6690</v>
      </c>
      <c r="B43580" s="3">
        <v>50</v>
      </c>
    </row>
    <row r="43581" spans="1:2">
      <c r="A43581" t="s">
        <v>6690</v>
      </c>
      <c r="B43581" s="3">
        <v>50</v>
      </c>
    </row>
    <row r="43582" spans="1:2">
      <c r="A43582" t="s">
        <v>6690</v>
      </c>
      <c r="B43582" s="3">
        <v>96.341031983339988</v>
      </c>
    </row>
    <row r="43583" spans="1:2">
      <c r="A43583" t="s">
        <v>6690</v>
      </c>
      <c r="B43583" s="3">
        <v>246.34671266778</v>
      </c>
    </row>
    <row r="43584" spans="1:2">
      <c r="A43584" t="s">
        <v>1865</v>
      </c>
      <c r="B43584" s="3">
        <v>2.5</v>
      </c>
    </row>
    <row r="43585" spans="1:2">
      <c r="A43585" t="s">
        <v>1865</v>
      </c>
      <c r="B43585" s="3">
        <v>2500</v>
      </c>
    </row>
    <row r="43586" spans="1:2">
      <c r="A43586" t="s">
        <v>1865</v>
      </c>
      <c r="B43586" s="3">
        <v>5095.0465493928696</v>
      </c>
    </row>
    <row r="43587" spans="1:2">
      <c r="A43587" t="s">
        <v>1865</v>
      </c>
      <c r="B43587" s="3">
        <v>5095.0475193948696</v>
      </c>
    </row>
    <row r="43588" spans="1:2">
      <c r="A43588" t="s">
        <v>1865</v>
      </c>
      <c r="B43588" s="3">
        <v>5095.04840121487</v>
      </c>
    </row>
    <row r="43589" spans="1:2">
      <c r="A43589" t="s">
        <v>11782</v>
      </c>
      <c r="B43589" s="3">
        <v>5</v>
      </c>
    </row>
    <row r="43590" spans="1:2">
      <c r="A43590" t="s">
        <v>3078</v>
      </c>
      <c r="B43590" s="3">
        <v>4.8986528774379998</v>
      </c>
    </row>
    <row r="43591" spans="1:2">
      <c r="A43591" t="s">
        <v>3078</v>
      </c>
      <c r="B43591" s="3">
        <v>189</v>
      </c>
    </row>
    <row r="43592" spans="1:2">
      <c r="A43592" t="s">
        <v>3078</v>
      </c>
      <c r="B43592" s="3">
        <v>307</v>
      </c>
    </row>
    <row r="43593" spans="1:2">
      <c r="A43593" t="s">
        <v>3078</v>
      </c>
      <c r="B43593" s="3">
        <v>776.6</v>
      </c>
    </row>
    <row r="43594" spans="1:2">
      <c r="A43594" t="s">
        <v>3078</v>
      </c>
      <c r="B43594" s="3">
        <v>1001.7500000000001</v>
      </c>
    </row>
    <row r="43595" spans="1:2">
      <c r="A43595" t="s">
        <v>3078</v>
      </c>
      <c r="B43595" s="3">
        <v>2000</v>
      </c>
    </row>
    <row r="43596" spans="1:2">
      <c r="A43596" t="s">
        <v>3078</v>
      </c>
      <c r="B43596" s="3">
        <v>2188.5361983374301</v>
      </c>
    </row>
    <row r="43597" spans="1:2">
      <c r="A43597" t="s">
        <v>23475</v>
      </c>
      <c r="B43597" s="3">
        <v>0</v>
      </c>
    </row>
    <row r="43598" spans="1:2">
      <c r="A43598" t="s">
        <v>20576</v>
      </c>
      <c r="B43598" s="3">
        <v>10.5</v>
      </c>
    </row>
    <row r="43599" spans="1:2">
      <c r="A43599" t="s">
        <v>8295</v>
      </c>
      <c r="B43599" s="3">
        <v>9.5000000000000001E-2</v>
      </c>
    </row>
    <row r="43600" spans="1:2">
      <c r="A43600" t="s">
        <v>8158</v>
      </c>
      <c r="B43600" s="3">
        <v>1</v>
      </c>
    </row>
    <row r="43601" spans="1:2">
      <c r="A43601" t="s">
        <v>8158</v>
      </c>
      <c r="B43601" s="3">
        <v>1</v>
      </c>
    </row>
    <row r="43602" spans="1:2">
      <c r="A43602" t="s">
        <v>8158</v>
      </c>
      <c r="B43602" s="3">
        <v>1</v>
      </c>
    </row>
    <row r="43603" spans="1:2">
      <c r="A43603" t="s">
        <v>8158</v>
      </c>
      <c r="B43603" s="3">
        <v>1</v>
      </c>
    </row>
    <row r="43604" spans="1:2">
      <c r="A43604" t="s">
        <v>8158</v>
      </c>
      <c r="B43604" s="3">
        <v>1</v>
      </c>
    </row>
    <row r="43605" spans="1:2">
      <c r="A43605" t="s">
        <v>8158</v>
      </c>
      <c r="B43605" s="3">
        <v>5</v>
      </c>
    </row>
    <row r="43606" spans="1:2">
      <c r="A43606" t="s">
        <v>8158</v>
      </c>
      <c r="B43606" s="3">
        <v>68.3</v>
      </c>
    </row>
    <row r="43607" spans="1:2">
      <c r="A43607" t="s">
        <v>8158</v>
      </c>
      <c r="B43607" s="3">
        <v>100</v>
      </c>
    </row>
    <row r="43608" spans="1:2">
      <c r="A43608" t="s">
        <v>8158</v>
      </c>
      <c r="B43608" s="3">
        <v>100</v>
      </c>
    </row>
    <row r="43609" spans="1:2">
      <c r="A43609" t="s">
        <v>8158</v>
      </c>
      <c r="B43609" s="3">
        <v>128.23991778999999</v>
      </c>
    </row>
    <row r="43610" spans="1:2">
      <c r="A43610" t="s">
        <v>8158</v>
      </c>
      <c r="B43610" s="3">
        <v>200</v>
      </c>
    </row>
    <row r="43611" spans="1:2">
      <c r="A43611" t="s">
        <v>8158</v>
      </c>
      <c r="B43611" s="3">
        <v>400</v>
      </c>
    </row>
    <row r="43612" spans="1:2">
      <c r="A43612" t="s">
        <v>23588</v>
      </c>
      <c r="B43612" s="3">
        <v>0</v>
      </c>
    </row>
    <row r="43613" spans="1:2">
      <c r="A43613" t="s">
        <v>8457</v>
      </c>
      <c r="B43613" s="3">
        <v>11.52</v>
      </c>
    </row>
    <row r="43614" spans="1:2">
      <c r="A43614" t="s">
        <v>8457</v>
      </c>
      <c r="B43614" s="3">
        <v>11.52</v>
      </c>
    </row>
    <row r="43615" spans="1:2">
      <c r="A43615" t="s">
        <v>8457</v>
      </c>
      <c r="B43615" s="3">
        <v>11.525</v>
      </c>
    </row>
    <row r="43616" spans="1:2">
      <c r="A43616" t="s">
        <v>8457</v>
      </c>
      <c r="B43616" s="3">
        <v>11.525</v>
      </c>
    </row>
    <row r="43617" spans="1:2">
      <c r="A43617" t="s">
        <v>4352</v>
      </c>
      <c r="B43617" s="3">
        <v>1</v>
      </c>
    </row>
    <row r="43618" spans="1:2">
      <c r="A43618" t="s">
        <v>4352</v>
      </c>
      <c r="B43618" s="3">
        <v>10</v>
      </c>
    </row>
    <row r="43619" spans="1:2">
      <c r="A43619" t="s">
        <v>4352</v>
      </c>
      <c r="B43619" s="3">
        <v>20</v>
      </c>
    </row>
    <row r="43620" spans="1:2">
      <c r="A43620" t="s">
        <v>4352</v>
      </c>
      <c r="B43620" s="3">
        <v>70</v>
      </c>
    </row>
    <row r="43621" spans="1:2">
      <c r="A43621" t="s">
        <v>9276</v>
      </c>
      <c r="B43621" s="3">
        <v>16.980004128889998</v>
      </c>
    </row>
    <row r="43622" spans="1:2">
      <c r="A43622" t="s">
        <v>10806</v>
      </c>
      <c r="B43622" s="3">
        <v>15</v>
      </c>
    </row>
    <row r="43623" spans="1:2">
      <c r="A43623" t="s">
        <v>10806</v>
      </c>
      <c r="B43623" s="3">
        <v>15</v>
      </c>
    </row>
    <row r="43624" spans="1:2">
      <c r="A43624" t="s">
        <v>12281</v>
      </c>
      <c r="B43624" s="3">
        <v>9.99</v>
      </c>
    </row>
    <row r="43625" spans="1:2">
      <c r="A43625" t="s">
        <v>12281</v>
      </c>
      <c r="B43625" s="3">
        <v>90</v>
      </c>
    </row>
    <row r="43626" spans="1:2">
      <c r="A43626" t="s">
        <v>17026</v>
      </c>
      <c r="B43626" s="3">
        <v>0.36499999999999999</v>
      </c>
    </row>
    <row r="43627" spans="1:2">
      <c r="A43627" t="s">
        <v>17026</v>
      </c>
      <c r="B43627" s="3">
        <v>5.7</v>
      </c>
    </row>
    <row r="43628" spans="1:2">
      <c r="A43628" t="s">
        <v>20915</v>
      </c>
      <c r="B43628" s="3">
        <v>0</v>
      </c>
    </row>
    <row r="43629" spans="1:2">
      <c r="A43629" t="s">
        <v>1102</v>
      </c>
      <c r="B43629" s="3">
        <v>1.1000000000000001</v>
      </c>
    </row>
    <row r="43630" spans="1:2">
      <c r="A43630" t="s">
        <v>1102</v>
      </c>
      <c r="B43630" s="3">
        <v>36.804164258756195</v>
      </c>
    </row>
    <row r="43631" spans="1:2">
      <c r="A43631" t="s">
        <v>1102</v>
      </c>
      <c r="B43631" s="3">
        <v>128.13999999999999</v>
      </c>
    </row>
    <row r="43632" spans="1:2">
      <c r="A43632" t="s">
        <v>1102</v>
      </c>
      <c r="B43632" s="3">
        <v>192</v>
      </c>
    </row>
    <row r="43633" spans="1:2">
      <c r="A43633" t="s">
        <v>1102</v>
      </c>
      <c r="B43633" s="3">
        <v>300</v>
      </c>
    </row>
    <row r="43634" spans="1:2">
      <c r="A43634" t="s">
        <v>1102</v>
      </c>
      <c r="B43634" s="3">
        <v>491.97109066000002</v>
      </c>
    </row>
    <row r="43635" spans="1:2">
      <c r="A43635" t="s">
        <v>4381</v>
      </c>
      <c r="B43635" s="3">
        <v>60</v>
      </c>
    </row>
    <row r="43636" spans="1:2">
      <c r="A43636" t="s">
        <v>4381</v>
      </c>
      <c r="B43636" s="3">
        <v>100</v>
      </c>
    </row>
    <row r="43637" spans="1:2">
      <c r="A43637" t="s">
        <v>212</v>
      </c>
      <c r="B43637" s="3">
        <v>1.0015140000000001E-2</v>
      </c>
    </row>
    <row r="43638" spans="1:2">
      <c r="A43638" t="s">
        <v>212</v>
      </c>
      <c r="B43638" s="3">
        <v>1.077212E-2</v>
      </c>
    </row>
    <row r="43639" spans="1:2">
      <c r="A43639" t="s">
        <v>212</v>
      </c>
      <c r="B43639" s="3">
        <v>1.077212E-2</v>
      </c>
    </row>
    <row r="43640" spans="1:2">
      <c r="A43640" t="s">
        <v>212</v>
      </c>
      <c r="B43640" s="3">
        <v>1.247667E-2</v>
      </c>
    </row>
    <row r="43641" spans="1:2">
      <c r="A43641" t="s">
        <v>212</v>
      </c>
      <c r="B43641" s="3">
        <v>1.293294E-2</v>
      </c>
    </row>
    <row r="43642" spans="1:2">
      <c r="A43642" t="s">
        <v>212</v>
      </c>
      <c r="B43642" s="3">
        <v>1.364373E-2</v>
      </c>
    </row>
    <row r="43643" spans="1:2">
      <c r="A43643" t="s">
        <v>212</v>
      </c>
      <c r="B43643" s="3">
        <v>1.6757979999999999E-2</v>
      </c>
    </row>
    <row r="43644" spans="1:2">
      <c r="A43644" t="s">
        <v>212</v>
      </c>
      <c r="B43644" s="3">
        <v>1.90005E-2</v>
      </c>
    </row>
    <row r="43645" spans="1:2">
      <c r="A43645" t="s">
        <v>212</v>
      </c>
      <c r="B43645" s="3">
        <v>1.9207760000000001E-2</v>
      </c>
    </row>
    <row r="43646" spans="1:2">
      <c r="A43646" t="s">
        <v>212</v>
      </c>
      <c r="B43646" s="3">
        <v>1.9872790000000001E-2</v>
      </c>
    </row>
    <row r="43647" spans="1:2">
      <c r="A43647" t="s">
        <v>212</v>
      </c>
      <c r="B43647" s="3">
        <v>2.1793259999999998E-2</v>
      </c>
    </row>
    <row r="43648" spans="1:2">
      <c r="A43648" t="s">
        <v>212</v>
      </c>
      <c r="B43648" s="3">
        <v>2.2211189999999999E-2</v>
      </c>
    </row>
    <row r="43649" spans="1:2">
      <c r="A43649" t="s">
        <v>212</v>
      </c>
      <c r="B43649" s="3">
        <v>2.589029E-2</v>
      </c>
    </row>
    <row r="43650" spans="1:2">
      <c r="A43650" t="s">
        <v>212</v>
      </c>
      <c r="B43650" s="3">
        <v>2.6150360000000001E-2</v>
      </c>
    </row>
    <row r="43651" spans="1:2">
      <c r="A43651" t="s">
        <v>212</v>
      </c>
      <c r="B43651" s="3">
        <v>2.673029E-2</v>
      </c>
    </row>
    <row r="43652" spans="1:2">
      <c r="A43652" t="s">
        <v>212</v>
      </c>
      <c r="B43652" s="3">
        <v>2.716526E-2</v>
      </c>
    </row>
    <row r="43653" spans="1:2">
      <c r="A43653" t="s">
        <v>212</v>
      </c>
      <c r="B43653" s="3">
        <v>2.9641730000000002E-2</v>
      </c>
    </row>
    <row r="43654" spans="1:2">
      <c r="A43654" t="s">
        <v>212</v>
      </c>
      <c r="B43654" s="3">
        <v>3.0134749999999998E-2</v>
      </c>
    </row>
    <row r="43655" spans="1:2">
      <c r="A43655" t="s">
        <v>212</v>
      </c>
      <c r="B43655" s="3">
        <v>3.0673829999999999E-2</v>
      </c>
    </row>
    <row r="43656" spans="1:2">
      <c r="A43656" t="s">
        <v>212</v>
      </c>
      <c r="B43656" s="3">
        <v>3.2223399999999999E-2</v>
      </c>
    </row>
    <row r="43657" spans="1:2">
      <c r="A43657" t="s">
        <v>212</v>
      </c>
      <c r="B43657" s="3">
        <v>3.2365499999999998E-2</v>
      </c>
    </row>
    <row r="43658" spans="1:2">
      <c r="A43658" t="s">
        <v>212</v>
      </c>
      <c r="B43658" s="3">
        <v>3.2618050000000003E-2</v>
      </c>
    </row>
    <row r="43659" spans="1:2">
      <c r="A43659" t="s">
        <v>212</v>
      </c>
      <c r="B43659" s="3">
        <v>0.04</v>
      </c>
    </row>
    <row r="43660" spans="1:2">
      <c r="A43660" t="s">
        <v>212</v>
      </c>
      <c r="B43660" s="3">
        <v>0.04</v>
      </c>
    </row>
    <row r="43661" spans="1:2">
      <c r="A43661" t="s">
        <v>212</v>
      </c>
      <c r="B43661" s="3">
        <v>4.0191159999999997E-2</v>
      </c>
    </row>
    <row r="43662" spans="1:2">
      <c r="A43662" t="s">
        <v>212</v>
      </c>
      <c r="B43662" s="3">
        <v>4.6381360000000003E-2</v>
      </c>
    </row>
    <row r="43663" spans="1:2">
      <c r="A43663" t="s">
        <v>212</v>
      </c>
      <c r="B43663" s="3">
        <v>4.6718219999999998E-2</v>
      </c>
    </row>
    <row r="43664" spans="1:2">
      <c r="A43664" t="s">
        <v>212</v>
      </c>
      <c r="B43664" s="3">
        <v>4.862064E-2</v>
      </c>
    </row>
    <row r="43665" spans="1:2">
      <c r="A43665" t="s">
        <v>212</v>
      </c>
      <c r="B43665" s="3">
        <v>4.9368519999999999E-2</v>
      </c>
    </row>
    <row r="43666" spans="1:2">
      <c r="A43666" t="s">
        <v>212</v>
      </c>
      <c r="B43666" s="3">
        <v>5.0953999999999999E-2</v>
      </c>
    </row>
    <row r="43667" spans="1:2">
      <c r="A43667" t="s">
        <v>212</v>
      </c>
      <c r="B43667" s="3">
        <v>5.2396699999999997E-2</v>
      </c>
    </row>
    <row r="43668" spans="1:2">
      <c r="A43668" t="s">
        <v>212</v>
      </c>
      <c r="B43668" s="3">
        <v>5.3729800000000001E-2</v>
      </c>
    </row>
    <row r="43669" spans="1:2">
      <c r="A43669" t="s">
        <v>212</v>
      </c>
      <c r="B43669" s="3">
        <v>5.4948459999999998E-2</v>
      </c>
    </row>
    <row r="43670" spans="1:2">
      <c r="A43670" t="s">
        <v>212</v>
      </c>
      <c r="B43670" s="3">
        <v>0.06</v>
      </c>
    </row>
    <row r="43671" spans="1:2">
      <c r="A43671" t="s">
        <v>212</v>
      </c>
      <c r="B43671" s="3">
        <v>6.7066500000000001E-2</v>
      </c>
    </row>
    <row r="43672" spans="1:2">
      <c r="A43672" t="s">
        <v>212</v>
      </c>
      <c r="B43672" s="3">
        <v>7.1231160000000002E-2</v>
      </c>
    </row>
    <row r="43673" spans="1:2">
      <c r="A43673" t="s">
        <v>212</v>
      </c>
      <c r="B43673" s="3">
        <v>7.2060869999999999E-2</v>
      </c>
    </row>
    <row r="43674" spans="1:2">
      <c r="A43674" t="s">
        <v>212</v>
      </c>
      <c r="B43674" s="3">
        <v>7.2497110000000003E-2</v>
      </c>
    </row>
    <row r="43675" spans="1:2">
      <c r="A43675" t="s">
        <v>212</v>
      </c>
      <c r="B43675" s="3">
        <v>7.3200000000000001E-2</v>
      </c>
    </row>
    <row r="43676" spans="1:2">
      <c r="A43676" t="s">
        <v>212</v>
      </c>
      <c r="B43676" s="3">
        <v>7.3200000000000001E-2</v>
      </c>
    </row>
    <row r="43677" spans="1:2">
      <c r="A43677" t="s">
        <v>212</v>
      </c>
      <c r="B43677" s="3">
        <v>7.4882050000000006E-2</v>
      </c>
    </row>
    <row r="43678" spans="1:2">
      <c r="A43678" t="s">
        <v>212</v>
      </c>
      <c r="B43678" s="3">
        <v>8.3699830000000003E-2</v>
      </c>
    </row>
    <row r="43679" spans="1:2">
      <c r="A43679" t="s">
        <v>212</v>
      </c>
      <c r="B43679" s="3">
        <v>9.3190120000000001E-2</v>
      </c>
    </row>
    <row r="43680" spans="1:2">
      <c r="A43680" t="s">
        <v>212</v>
      </c>
      <c r="B43680" s="3">
        <v>9.5611989999999994E-2</v>
      </c>
    </row>
    <row r="43681" spans="1:2">
      <c r="A43681" t="s">
        <v>212</v>
      </c>
      <c r="B43681" s="3">
        <v>9.6232470000000001E-2</v>
      </c>
    </row>
    <row r="43682" spans="1:2">
      <c r="A43682" t="s">
        <v>212</v>
      </c>
      <c r="B43682" s="3">
        <v>0.1</v>
      </c>
    </row>
    <row r="43683" spans="1:2">
      <c r="A43683" t="s">
        <v>212</v>
      </c>
      <c r="B43683" s="3">
        <v>0.1</v>
      </c>
    </row>
    <row r="43684" spans="1:2">
      <c r="A43684" t="s">
        <v>212</v>
      </c>
      <c r="B43684" s="3">
        <v>0.1</v>
      </c>
    </row>
    <row r="43685" spans="1:2">
      <c r="A43685" t="s">
        <v>212</v>
      </c>
      <c r="B43685" s="3">
        <v>0.1</v>
      </c>
    </row>
    <row r="43686" spans="1:2">
      <c r="A43686" t="s">
        <v>212</v>
      </c>
      <c r="B43686" s="3">
        <v>0.1</v>
      </c>
    </row>
    <row r="43687" spans="1:2">
      <c r="A43687" t="s">
        <v>212</v>
      </c>
      <c r="B43687" s="3">
        <v>0.1</v>
      </c>
    </row>
    <row r="43688" spans="1:2">
      <c r="A43688" t="s">
        <v>212</v>
      </c>
      <c r="B43688" s="3">
        <v>0.1</v>
      </c>
    </row>
    <row r="43689" spans="1:2">
      <c r="A43689" t="s">
        <v>212</v>
      </c>
      <c r="B43689" s="3">
        <v>0.1</v>
      </c>
    </row>
    <row r="43690" spans="1:2">
      <c r="A43690" t="s">
        <v>212</v>
      </c>
      <c r="B43690" s="3">
        <v>0.10013066</v>
      </c>
    </row>
    <row r="43691" spans="1:2">
      <c r="A43691" t="s">
        <v>212</v>
      </c>
      <c r="B43691" s="3">
        <v>0.1011354</v>
      </c>
    </row>
    <row r="43692" spans="1:2">
      <c r="A43692" t="s">
        <v>212</v>
      </c>
      <c r="B43692" s="3">
        <v>0.10488172</v>
      </c>
    </row>
    <row r="43693" spans="1:2">
      <c r="A43693" t="s">
        <v>212</v>
      </c>
      <c r="B43693" s="3">
        <v>0.106542</v>
      </c>
    </row>
    <row r="43694" spans="1:2">
      <c r="A43694" t="s">
        <v>212</v>
      </c>
      <c r="B43694" s="3">
        <v>0.11360598</v>
      </c>
    </row>
    <row r="43695" spans="1:2">
      <c r="A43695" t="s">
        <v>212</v>
      </c>
      <c r="B43695" s="3">
        <v>0.11585278</v>
      </c>
    </row>
    <row r="43696" spans="1:2">
      <c r="A43696" t="s">
        <v>212</v>
      </c>
      <c r="B43696" s="3">
        <v>0.11668605</v>
      </c>
    </row>
    <row r="43697" spans="1:2">
      <c r="A43697" t="s">
        <v>212</v>
      </c>
      <c r="B43697" s="3">
        <v>0.12078642000000001</v>
      </c>
    </row>
    <row r="43698" spans="1:2">
      <c r="A43698" t="s">
        <v>212</v>
      </c>
      <c r="B43698" s="3">
        <v>0.12606485000000001</v>
      </c>
    </row>
    <row r="43699" spans="1:2">
      <c r="A43699" t="s">
        <v>212</v>
      </c>
      <c r="B43699" s="3">
        <v>0.14116723</v>
      </c>
    </row>
    <row r="43700" spans="1:2">
      <c r="A43700" t="s">
        <v>212</v>
      </c>
      <c r="B43700" s="3">
        <v>0.15801108</v>
      </c>
    </row>
    <row r="43701" spans="1:2">
      <c r="A43701" t="s">
        <v>212</v>
      </c>
      <c r="B43701" s="3">
        <v>0.16000853000000001</v>
      </c>
    </row>
    <row r="43702" spans="1:2">
      <c r="A43702" t="s">
        <v>212</v>
      </c>
      <c r="B43702" s="3">
        <v>0.17850400999999999</v>
      </c>
    </row>
    <row r="43703" spans="1:2">
      <c r="A43703" t="s">
        <v>212</v>
      </c>
      <c r="B43703" s="3">
        <v>0.19372619999999999</v>
      </c>
    </row>
    <row r="43704" spans="1:2">
      <c r="A43704" t="s">
        <v>212</v>
      </c>
      <c r="B43704" s="3">
        <v>0.19474348999999999</v>
      </c>
    </row>
    <row r="43705" spans="1:2">
      <c r="A43705" t="s">
        <v>212</v>
      </c>
      <c r="B43705" s="3">
        <v>0.2</v>
      </c>
    </row>
    <row r="43706" spans="1:2">
      <c r="A43706" t="s">
        <v>212</v>
      </c>
      <c r="B43706" s="3">
        <v>0.20330000000000001</v>
      </c>
    </row>
    <row r="43707" spans="1:2">
      <c r="A43707" t="s">
        <v>212</v>
      </c>
      <c r="B43707" s="3">
        <v>0.21172221999999999</v>
      </c>
    </row>
    <row r="43708" spans="1:2">
      <c r="A43708" t="s">
        <v>212</v>
      </c>
      <c r="B43708" s="3">
        <v>0.21478588000000001</v>
      </c>
    </row>
    <row r="43709" spans="1:2">
      <c r="A43709" t="s">
        <v>212</v>
      </c>
      <c r="B43709" s="3">
        <v>0.21861238999999999</v>
      </c>
    </row>
    <row r="43710" spans="1:2">
      <c r="A43710" t="s">
        <v>212</v>
      </c>
      <c r="B43710" s="3">
        <v>0.22570668999999999</v>
      </c>
    </row>
    <row r="43711" spans="1:2">
      <c r="A43711" t="s">
        <v>212</v>
      </c>
      <c r="B43711" s="3">
        <v>0.22978957</v>
      </c>
    </row>
    <row r="43712" spans="1:2">
      <c r="A43712" t="s">
        <v>212</v>
      </c>
      <c r="B43712" s="3">
        <v>0.23781090999999999</v>
      </c>
    </row>
    <row r="43713" spans="1:2">
      <c r="A43713" t="s">
        <v>212</v>
      </c>
      <c r="B43713" s="3">
        <v>0.24265249999999999</v>
      </c>
    </row>
    <row r="43714" spans="1:2">
      <c r="A43714" t="s">
        <v>212</v>
      </c>
      <c r="B43714" s="3">
        <v>0.24822325000000001</v>
      </c>
    </row>
    <row r="43715" spans="1:2">
      <c r="A43715" t="s">
        <v>212</v>
      </c>
      <c r="B43715" s="3">
        <v>0.25</v>
      </c>
    </row>
    <row r="43716" spans="1:2">
      <c r="A43716" t="s">
        <v>212</v>
      </c>
      <c r="B43716" s="3">
        <v>0.25</v>
      </c>
    </row>
    <row r="43717" spans="1:2">
      <c r="A43717" t="s">
        <v>212</v>
      </c>
      <c r="B43717" s="3">
        <v>0.25</v>
      </c>
    </row>
    <row r="43718" spans="1:2">
      <c r="A43718" t="s">
        <v>212</v>
      </c>
      <c r="B43718" s="3">
        <v>0.29648535999999998</v>
      </c>
    </row>
    <row r="43719" spans="1:2">
      <c r="A43719" t="s">
        <v>212</v>
      </c>
      <c r="B43719" s="3">
        <v>0.30725949000000002</v>
      </c>
    </row>
    <row r="43720" spans="1:2">
      <c r="A43720" t="s">
        <v>212</v>
      </c>
      <c r="B43720" s="3">
        <v>0.31667832000000001</v>
      </c>
    </row>
    <row r="43721" spans="1:2">
      <c r="A43721" t="s">
        <v>212</v>
      </c>
      <c r="B43721" s="3">
        <v>0.31702599999999997</v>
      </c>
    </row>
    <row r="43722" spans="1:2">
      <c r="A43722" t="s">
        <v>212</v>
      </c>
      <c r="B43722" s="3">
        <v>0.32785987999999999</v>
      </c>
    </row>
    <row r="43723" spans="1:2">
      <c r="A43723" t="s">
        <v>212</v>
      </c>
      <c r="B43723" s="3">
        <v>0.33463672999999999</v>
      </c>
    </row>
    <row r="43724" spans="1:2">
      <c r="A43724" t="s">
        <v>212</v>
      </c>
      <c r="B43724" s="3">
        <v>0.33628806999999999</v>
      </c>
    </row>
    <row r="43725" spans="1:2">
      <c r="A43725" t="s">
        <v>212</v>
      </c>
      <c r="B43725" s="3">
        <v>0.33634640999999998</v>
      </c>
    </row>
    <row r="43726" spans="1:2">
      <c r="A43726" t="s">
        <v>212</v>
      </c>
      <c r="B43726" s="3">
        <v>0.33818870000000001</v>
      </c>
    </row>
    <row r="43727" spans="1:2">
      <c r="A43727" t="s">
        <v>212</v>
      </c>
      <c r="B43727" s="3">
        <v>0.338702</v>
      </c>
    </row>
    <row r="43728" spans="1:2">
      <c r="A43728" t="s">
        <v>212</v>
      </c>
      <c r="B43728" s="3">
        <v>0.34499999999999997</v>
      </c>
    </row>
    <row r="43729" spans="1:2">
      <c r="A43729" t="s">
        <v>212</v>
      </c>
      <c r="B43729" s="3">
        <v>0.34630250000000001</v>
      </c>
    </row>
    <row r="43730" spans="1:2">
      <c r="A43730" t="s">
        <v>212</v>
      </c>
      <c r="B43730" s="3">
        <v>0.34896927999999999</v>
      </c>
    </row>
    <row r="43731" spans="1:2">
      <c r="A43731" t="s">
        <v>212</v>
      </c>
      <c r="B43731" s="3">
        <v>0.35069203999999998</v>
      </c>
    </row>
    <row r="43732" spans="1:2">
      <c r="A43732" t="s">
        <v>212</v>
      </c>
      <c r="B43732" s="3">
        <v>0.35109479999999998</v>
      </c>
    </row>
    <row r="43733" spans="1:2">
      <c r="A43733" t="s">
        <v>212</v>
      </c>
      <c r="B43733" s="3">
        <v>0.35213613999999999</v>
      </c>
    </row>
    <row r="43734" spans="1:2">
      <c r="A43734" t="s">
        <v>212</v>
      </c>
      <c r="B43734" s="3">
        <v>0.36793561000000002</v>
      </c>
    </row>
    <row r="43735" spans="1:2">
      <c r="A43735" t="s">
        <v>212</v>
      </c>
      <c r="B43735" s="3">
        <v>0.38797480000000001</v>
      </c>
    </row>
    <row r="43736" spans="1:2">
      <c r="A43736" t="s">
        <v>212</v>
      </c>
      <c r="B43736" s="3">
        <v>0.39562746999999998</v>
      </c>
    </row>
    <row r="43737" spans="1:2">
      <c r="A43737" t="s">
        <v>212</v>
      </c>
      <c r="B43737" s="3">
        <v>0.39683673000000003</v>
      </c>
    </row>
    <row r="43738" spans="1:2">
      <c r="A43738" t="s">
        <v>212</v>
      </c>
      <c r="B43738" s="3">
        <v>0.39745239999999998</v>
      </c>
    </row>
    <row r="43739" spans="1:2">
      <c r="A43739" t="s">
        <v>212</v>
      </c>
      <c r="B43739" s="3">
        <v>0.41963381</v>
      </c>
    </row>
    <row r="43740" spans="1:2">
      <c r="A43740" t="s">
        <v>212</v>
      </c>
      <c r="B43740" s="3">
        <v>0.42038335999999998</v>
      </c>
    </row>
    <row r="43741" spans="1:2">
      <c r="A43741" t="s">
        <v>212</v>
      </c>
      <c r="B43741" s="3">
        <v>0.42545387000000001</v>
      </c>
    </row>
    <row r="43742" spans="1:2">
      <c r="A43742" t="s">
        <v>212</v>
      </c>
      <c r="B43742" s="3">
        <v>0.42703459999999999</v>
      </c>
    </row>
    <row r="43743" spans="1:2">
      <c r="A43743" t="s">
        <v>212</v>
      </c>
      <c r="B43743" s="3">
        <v>0.42731662999999998</v>
      </c>
    </row>
    <row r="43744" spans="1:2">
      <c r="A43744" t="s">
        <v>212</v>
      </c>
      <c r="B43744" s="3">
        <v>0.42837872999999999</v>
      </c>
    </row>
    <row r="43745" spans="1:2">
      <c r="A43745" t="s">
        <v>212</v>
      </c>
      <c r="B43745" s="3">
        <v>0.42899595000000001</v>
      </c>
    </row>
    <row r="43746" spans="1:2">
      <c r="A43746" t="s">
        <v>212</v>
      </c>
      <c r="B43746" s="3">
        <v>0.43109219999999998</v>
      </c>
    </row>
    <row r="43747" spans="1:2">
      <c r="A43747" t="s">
        <v>212</v>
      </c>
      <c r="B43747" s="3">
        <v>0.43207655</v>
      </c>
    </row>
    <row r="43748" spans="1:2">
      <c r="A43748" t="s">
        <v>212</v>
      </c>
      <c r="B43748" s="3">
        <v>0.43344443999999999</v>
      </c>
    </row>
    <row r="43749" spans="1:2">
      <c r="A43749" t="s">
        <v>212</v>
      </c>
      <c r="B43749" s="3">
        <v>0.43659899000000002</v>
      </c>
    </row>
    <row r="43750" spans="1:2">
      <c r="A43750" t="s">
        <v>212</v>
      </c>
      <c r="B43750" s="3">
        <v>0.44101829999999997</v>
      </c>
    </row>
    <row r="43751" spans="1:2">
      <c r="A43751" t="s">
        <v>212</v>
      </c>
      <c r="B43751" s="3">
        <v>0.448158</v>
      </c>
    </row>
    <row r="43752" spans="1:2">
      <c r="A43752" t="s">
        <v>212</v>
      </c>
      <c r="B43752" s="3">
        <v>0.44895172</v>
      </c>
    </row>
    <row r="43753" spans="1:2">
      <c r="A43753" t="s">
        <v>212</v>
      </c>
      <c r="B43753" s="3">
        <v>0.45252086000000002</v>
      </c>
    </row>
    <row r="43754" spans="1:2">
      <c r="A43754" t="s">
        <v>212</v>
      </c>
      <c r="B43754" s="3">
        <v>0.45842723000000002</v>
      </c>
    </row>
    <row r="43755" spans="1:2">
      <c r="A43755" t="s">
        <v>212</v>
      </c>
      <c r="B43755" s="3">
        <v>0.46314082000000001</v>
      </c>
    </row>
    <row r="43756" spans="1:2">
      <c r="A43756" t="s">
        <v>212</v>
      </c>
      <c r="B43756" s="3">
        <v>0.46554866</v>
      </c>
    </row>
    <row r="43757" spans="1:2">
      <c r="A43757" t="s">
        <v>212</v>
      </c>
      <c r="B43757" s="3">
        <v>0.47154882999999997</v>
      </c>
    </row>
    <row r="43758" spans="1:2">
      <c r="A43758" t="s">
        <v>212</v>
      </c>
      <c r="B43758" s="3">
        <v>0.48163953999999998</v>
      </c>
    </row>
    <row r="43759" spans="1:2">
      <c r="A43759" t="s">
        <v>212</v>
      </c>
      <c r="B43759" s="3">
        <v>0.48199497000000002</v>
      </c>
    </row>
    <row r="43760" spans="1:2">
      <c r="A43760" t="s">
        <v>212</v>
      </c>
      <c r="B43760" s="3">
        <v>0.48245821999999999</v>
      </c>
    </row>
    <row r="43761" spans="1:2">
      <c r="A43761" t="s">
        <v>212</v>
      </c>
      <c r="B43761" s="3">
        <v>0.48614236</v>
      </c>
    </row>
    <row r="43762" spans="1:2">
      <c r="A43762" t="s">
        <v>212</v>
      </c>
      <c r="B43762" s="3">
        <v>0.48618309999999998</v>
      </c>
    </row>
    <row r="43763" spans="1:2">
      <c r="A43763" t="s">
        <v>212</v>
      </c>
      <c r="B43763" s="3">
        <v>0.48789009</v>
      </c>
    </row>
    <row r="43764" spans="1:2">
      <c r="A43764" t="s">
        <v>212</v>
      </c>
      <c r="B43764" s="3">
        <v>0.49044856999999997</v>
      </c>
    </row>
    <row r="43765" spans="1:2">
      <c r="A43765" t="s">
        <v>212</v>
      </c>
      <c r="B43765" s="3">
        <v>0.49247013000000001</v>
      </c>
    </row>
    <row r="43766" spans="1:2">
      <c r="A43766" t="s">
        <v>212</v>
      </c>
      <c r="B43766" s="3">
        <v>0.49341111999999998</v>
      </c>
    </row>
    <row r="43767" spans="1:2">
      <c r="A43767" t="s">
        <v>212</v>
      </c>
      <c r="B43767" s="3">
        <v>0.5</v>
      </c>
    </row>
    <row r="43768" spans="1:2">
      <c r="A43768" t="s">
        <v>212</v>
      </c>
      <c r="B43768" s="3">
        <v>0.5</v>
      </c>
    </row>
    <row r="43769" spans="1:2">
      <c r="A43769" t="s">
        <v>212</v>
      </c>
      <c r="B43769" s="3">
        <v>0.5</v>
      </c>
    </row>
    <row r="43770" spans="1:2">
      <c r="A43770" t="s">
        <v>212</v>
      </c>
      <c r="B43770" s="3">
        <v>0.5</v>
      </c>
    </row>
    <row r="43771" spans="1:2">
      <c r="A43771" t="s">
        <v>212</v>
      </c>
      <c r="B43771" s="3">
        <v>0.50762910999999999</v>
      </c>
    </row>
    <row r="43772" spans="1:2">
      <c r="A43772" t="s">
        <v>212</v>
      </c>
      <c r="B43772" s="3">
        <v>0.51098705</v>
      </c>
    </row>
    <row r="43773" spans="1:2">
      <c r="A43773" t="s">
        <v>212</v>
      </c>
      <c r="B43773" s="3">
        <v>0.51513158000000003</v>
      </c>
    </row>
    <row r="43774" spans="1:2">
      <c r="A43774" t="s">
        <v>212</v>
      </c>
      <c r="B43774" s="3">
        <v>0.51526461000000001</v>
      </c>
    </row>
    <row r="43775" spans="1:2">
      <c r="A43775" t="s">
        <v>212</v>
      </c>
      <c r="B43775" s="3">
        <v>0.51557341999999995</v>
      </c>
    </row>
    <row r="43776" spans="1:2">
      <c r="A43776" t="s">
        <v>212</v>
      </c>
      <c r="B43776" s="3">
        <v>0.51848506000000005</v>
      </c>
    </row>
    <row r="43777" spans="1:2">
      <c r="A43777" t="s">
        <v>212</v>
      </c>
      <c r="B43777" s="3">
        <v>0.54935615000000004</v>
      </c>
    </row>
    <row r="43778" spans="1:2">
      <c r="A43778" t="s">
        <v>212</v>
      </c>
      <c r="B43778" s="3">
        <v>0.55172752999999997</v>
      </c>
    </row>
    <row r="43779" spans="1:2">
      <c r="A43779" t="s">
        <v>212</v>
      </c>
      <c r="B43779" s="3">
        <v>0.56270834000000003</v>
      </c>
    </row>
    <row r="43780" spans="1:2">
      <c r="A43780" t="s">
        <v>212</v>
      </c>
      <c r="B43780" s="3">
        <v>0.56848266999999997</v>
      </c>
    </row>
    <row r="43781" spans="1:2">
      <c r="A43781" t="s">
        <v>212</v>
      </c>
      <c r="B43781" s="3">
        <v>0.57384681000000004</v>
      </c>
    </row>
    <row r="43782" spans="1:2">
      <c r="A43782" t="s">
        <v>212</v>
      </c>
      <c r="B43782" s="3">
        <v>0.59469696999999999</v>
      </c>
    </row>
    <row r="43783" spans="1:2">
      <c r="A43783" t="s">
        <v>212</v>
      </c>
      <c r="B43783" s="3">
        <v>0.6</v>
      </c>
    </row>
    <row r="43784" spans="1:2">
      <c r="A43784" t="s">
        <v>212</v>
      </c>
      <c r="B43784" s="3">
        <v>0.60817902000000001</v>
      </c>
    </row>
    <row r="43785" spans="1:2">
      <c r="A43785" t="s">
        <v>212</v>
      </c>
      <c r="B43785" s="3">
        <v>0.61296874999999995</v>
      </c>
    </row>
    <row r="43786" spans="1:2">
      <c r="A43786" t="s">
        <v>212</v>
      </c>
      <c r="B43786" s="3">
        <v>0.63367289000000004</v>
      </c>
    </row>
    <row r="43787" spans="1:2">
      <c r="A43787" t="s">
        <v>212</v>
      </c>
      <c r="B43787" s="3">
        <v>0.63708268999999995</v>
      </c>
    </row>
    <row r="43788" spans="1:2">
      <c r="A43788" t="s">
        <v>212</v>
      </c>
      <c r="B43788" s="3">
        <v>0.64139961999999995</v>
      </c>
    </row>
    <row r="43789" spans="1:2">
      <c r="A43789" t="s">
        <v>212</v>
      </c>
      <c r="B43789" s="3">
        <v>0.64641999999999999</v>
      </c>
    </row>
    <row r="43790" spans="1:2">
      <c r="A43790" t="s">
        <v>212</v>
      </c>
      <c r="B43790" s="3">
        <v>0.67130029999999996</v>
      </c>
    </row>
    <row r="43791" spans="1:2">
      <c r="A43791" t="s">
        <v>212</v>
      </c>
      <c r="B43791" s="3">
        <v>0.67788406000000001</v>
      </c>
    </row>
    <row r="43792" spans="1:2">
      <c r="A43792" t="s">
        <v>212</v>
      </c>
      <c r="B43792" s="3">
        <v>0.68144747000000006</v>
      </c>
    </row>
    <row r="43793" spans="1:2">
      <c r="A43793" t="s">
        <v>212</v>
      </c>
      <c r="B43793" s="3">
        <v>0.68283157999999999</v>
      </c>
    </row>
    <row r="43794" spans="1:2">
      <c r="A43794" t="s">
        <v>212</v>
      </c>
      <c r="B43794" s="3">
        <v>0.68597534000000004</v>
      </c>
    </row>
    <row r="43795" spans="1:2">
      <c r="A43795" t="s">
        <v>212</v>
      </c>
      <c r="B43795" s="3">
        <v>0.68618992000000001</v>
      </c>
    </row>
    <row r="43796" spans="1:2">
      <c r="A43796" t="s">
        <v>212</v>
      </c>
      <c r="B43796" s="3">
        <v>0.69342305000000004</v>
      </c>
    </row>
    <row r="43797" spans="1:2">
      <c r="A43797" t="s">
        <v>212</v>
      </c>
      <c r="B43797" s="3">
        <v>0.69880346999999998</v>
      </c>
    </row>
    <row r="43798" spans="1:2">
      <c r="A43798" t="s">
        <v>212</v>
      </c>
      <c r="B43798" s="3">
        <v>0.7</v>
      </c>
    </row>
    <row r="43799" spans="1:2">
      <c r="A43799" t="s">
        <v>212</v>
      </c>
      <c r="B43799" s="3">
        <v>0.70610421999999995</v>
      </c>
    </row>
    <row r="43800" spans="1:2">
      <c r="A43800" t="s">
        <v>212</v>
      </c>
      <c r="B43800" s="3">
        <v>0.71637689999999998</v>
      </c>
    </row>
    <row r="43801" spans="1:2">
      <c r="A43801" t="s">
        <v>212</v>
      </c>
      <c r="B43801" s="3">
        <v>0.73140629999999995</v>
      </c>
    </row>
    <row r="43802" spans="1:2">
      <c r="A43802" t="s">
        <v>212</v>
      </c>
      <c r="B43802" s="3">
        <v>0.73275458000000004</v>
      </c>
    </row>
    <row r="43803" spans="1:2">
      <c r="A43803" t="s">
        <v>212</v>
      </c>
      <c r="B43803" s="3">
        <v>0.73607036000000003</v>
      </c>
    </row>
    <row r="43804" spans="1:2">
      <c r="A43804" t="s">
        <v>212</v>
      </c>
      <c r="B43804" s="3">
        <v>0.75150444999999999</v>
      </c>
    </row>
    <row r="43805" spans="1:2">
      <c r="A43805" t="s">
        <v>212</v>
      </c>
      <c r="B43805" s="3">
        <v>0.75906529</v>
      </c>
    </row>
    <row r="43806" spans="1:2">
      <c r="A43806" t="s">
        <v>212</v>
      </c>
      <c r="B43806" s="3">
        <v>0.75938958999999995</v>
      </c>
    </row>
    <row r="43807" spans="1:2">
      <c r="A43807" t="s">
        <v>212</v>
      </c>
      <c r="B43807" s="3">
        <v>0.80627711000000002</v>
      </c>
    </row>
    <row r="43808" spans="1:2">
      <c r="A43808" t="s">
        <v>212</v>
      </c>
      <c r="B43808" s="3">
        <v>0.81595198999999996</v>
      </c>
    </row>
    <row r="43809" spans="1:2">
      <c r="A43809" t="s">
        <v>212</v>
      </c>
      <c r="B43809" s="3">
        <v>0.84280672000000001</v>
      </c>
    </row>
    <row r="43810" spans="1:2">
      <c r="A43810" t="s">
        <v>212</v>
      </c>
      <c r="B43810" s="3">
        <v>0.85</v>
      </c>
    </row>
    <row r="43811" spans="1:2">
      <c r="A43811" t="s">
        <v>212</v>
      </c>
      <c r="B43811" s="3">
        <v>0.88535145000000004</v>
      </c>
    </row>
    <row r="43812" spans="1:2">
      <c r="A43812" t="s">
        <v>212</v>
      </c>
      <c r="B43812" s="3">
        <v>0.88787631</v>
      </c>
    </row>
    <row r="43813" spans="1:2">
      <c r="A43813" t="s">
        <v>212</v>
      </c>
      <c r="B43813" s="3">
        <v>0.89879905999999998</v>
      </c>
    </row>
    <row r="43814" spans="1:2">
      <c r="A43814" t="s">
        <v>212</v>
      </c>
      <c r="B43814" s="3">
        <v>0.9</v>
      </c>
    </row>
    <row r="43815" spans="1:2">
      <c r="A43815" t="s">
        <v>212</v>
      </c>
      <c r="B43815" s="3">
        <v>0.90597201999999999</v>
      </c>
    </row>
    <row r="43816" spans="1:2">
      <c r="A43816" t="s">
        <v>212</v>
      </c>
      <c r="B43816" s="3">
        <v>0.92557750000000005</v>
      </c>
    </row>
    <row r="43817" spans="1:2">
      <c r="A43817" t="s">
        <v>212</v>
      </c>
      <c r="B43817" s="3">
        <v>0.95828058999999999</v>
      </c>
    </row>
    <row r="43818" spans="1:2">
      <c r="A43818" t="s">
        <v>212</v>
      </c>
      <c r="B43818" s="3">
        <v>0.96178532999999999</v>
      </c>
    </row>
    <row r="43819" spans="1:2">
      <c r="A43819" t="s">
        <v>212</v>
      </c>
      <c r="B43819" s="3">
        <v>0.96590648000000001</v>
      </c>
    </row>
    <row r="43820" spans="1:2">
      <c r="A43820" t="s">
        <v>212</v>
      </c>
      <c r="B43820" s="3">
        <v>0.96993304000000002</v>
      </c>
    </row>
    <row r="43821" spans="1:2">
      <c r="A43821" t="s">
        <v>212</v>
      </c>
      <c r="B43821" s="3">
        <v>0.97883454999999997</v>
      </c>
    </row>
    <row r="43822" spans="1:2">
      <c r="A43822" t="s">
        <v>212</v>
      </c>
      <c r="B43822" s="3">
        <v>0.98489252999999999</v>
      </c>
    </row>
    <row r="43823" spans="1:2">
      <c r="A43823" t="s">
        <v>212</v>
      </c>
      <c r="B43823" s="3">
        <v>0.98955614999999997</v>
      </c>
    </row>
    <row r="43824" spans="1:2">
      <c r="A43824" t="s">
        <v>212</v>
      </c>
      <c r="B43824" s="3">
        <v>0.99238828000000001</v>
      </c>
    </row>
    <row r="43825" spans="1:2">
      <c r="A43825" t="s">
        <v>212</v>
      </c>
      <c r="B43825" s="3">
        <v>1</v>
      </c>
    </row>
    <row r="43826" spans="1:2">
      <c r="A43826" t="s">
        <v>212</v>
      </c>
      <c r="B43826" s="3">
        <v>1</v>
      </c>
    </row>
    <row r="43827" spans="1:2">
      <c r="A43827" t="s">
        <v>212</v>
      </c>
      <c r="B43827" s="3">
        <v>1</v>
      </c>
    </row>
    <row r="43828" spans="1:2">
      <c r="A43828" t="s">
        <v>212</v>
      </c>
      <c r="B43828" s="3">
        <v>1</v>
      </c>
    </row>
    <row r="43829" spans="1:2">
      <c r="A43829" t="s">
        <v>212</v>
      </c>
      <c r="B43829" s="3">
        <v>1</v>
      </c>
    </row>
    <row r="43830" spans="1:2">
      <c r="A43830" t="s">
        <v>212</v>
      </c>
      <c r="B43830" s="3">
        <v>1</v>
      </c>
    </row>
    <row r="43831" spans="1:2">
      <c r="A43831" t="s">
        <v>212</v>
      </c>
      <c r="B43831" s="3">
        <v>1</v>
      </c>
    </row>
    <row r="43832" spans="1:2">
      <c r="A43832" t="s">
        <v>212</v>
      </c>
      <c r="B43832" s="3">
        <v>1</v>
      </c>
    </row>
    <row r="43833" spans="1:2">
      <c r="A43833" t="s">
        <v>212</v>
      </c>
      <c r="B43833" s="3">
        <v>1</v>
      </c>
    </row>
    <row r="43834" spans="1:2">
      <c r="A43834" t="s">
        <v>212</v>
      </c>
      <c r="B43834" s="3">
        <v>1</v>
      </c>
    </row>
    <row r="43835" spans="1:2">
      <c r="A43835" t="s">
        <v>212</v>
      </c>
      <c r="B43835" s="3">
        <v>1</v>
      </c>
    </row>
    <row r="43836" spans="1:2">
      <c r="A43836" t="s">
        <v>212</v>
      </c>
      <c r="B43836" s="3">
        <v>1</v>
      </c>
    </row>
    <row r="43837" spans="1:2">
      <c r="A43837" t="s">
        <v>212</v>
      </c>
      <c r="B43837" s="3">
        <v>1</v>
      </c>
    </row>
    <row r="43838" spans="1:2">
      <c r="A43838" t="s">
        <v>212</v>
      </c>
      <c r="B43838" s="3">
        <v>1</v>
      </c>
    </row>
    <row r="43839" spans="1:2">
      <c r="A43839" t="s">
        <v>212</v>
      </c>
      <c r="B43839" s="3">
        <v>1</v>
      </c>
    </row>
    <row r="43840" spans="1:2">
      <c r="A43840" t="s">
        <v>212</v>
      </c>
      <c r="B43840" s="3">
        <v>1</v>
      </c>
    </row>
    <row r="43841" spans="1:2">
      <c r="A43841" t="s">
        <v>212</v>
      </c>
      <c r="B43841" s="3">
        <v>1</v>
      </c>
    </row>
    <row r="43842" spans="1:2">
      <c r="A43842" t="s">
        <v>212</v>
      </c>
      <c r="B43842" s="3">
        <v>1</v>
      </c>
    </row>
    <row r="43843" spans="1:2">
      <c r="A43843" t="s">
        <v>212</v>
      </c>
      <c r="B43843" s="3">
        <v>1</v>
      </c>
    </row>
    <row r="43844" spans="1:2">
      <c r="A43844" t="s">
        <v>212</v>
      </c>
      <c r="B43844" s="3">
        <v>1</v>
      </c>
    </row>
    <row r="43845" spans="1:2">
      <c r="A43845" t="s">
        <v>212</v>
      </c>
      <c r="B43845" s="3">
        <v>1.00295088</v>
      </c>
    </row>
    <row r="43846" spans="1:2">
      <c r="A43846" t="s">
        <v>212</v>
      </c>
      <c r="B43846" s="3">
        <v>1.0112194999999999</v>
      </c>
    </row>
    <row r="43847" spans="1:2">
      <c r="A43847" t="s">
        <v>212</v>
      </c>
      <c r="B43847" s="3">
        <v>1.0522970899999999</v>
      </c>
    </row>
    <row r="43848" spans="1:2">
      <c r="A43848" t="s">
        <v>212</v>
      </c>
      <c r="B43848" s="3">
        <v>1.0526199999999999</v>
      </c>
    </row>
    <row r="43849" spans="1:2">
      <c r="A43849" t="s">
        <v>212</v>
      </c>
      <c r="B43849" s="3">
        <v>1.05545114</v>
      </c>
    </row>
    <row r="43850" spans="1:2">
      <c r="A43850" t="s">
        <v>212</v>
      </c>
      <c r="B43850" s="3">
        <v>1.0792866999999999</v>
      </c>
    </row>
    <row r="43851" spans="1:2">
      <c r="A43851" t="s">
        <v>212</v>
      </c>
      <c r="B43851" s="3">
        <v>1.08022445</v>
      </c>
    </row>
    <row r="43852" spans="1:2">
      <c r="A43852" t="s">
        <v>212</v>
      </c>
      <c r="B43852" s="3">
        <v>1.0821292899999999</v>
      </c>
    </row>
    <row r="43853" spans="1:2">
      <c r="A43853" t="s">
        <v>212</v>
      </c>
      <c r="B43853" s="3">
        <v>1.08638638</v>
      </c>
    </row>
    <row r="43854" spans="1:2">
      <c r="A43854" t="s">
        <v>212</v>
      </c>
      <c r="B43854" s="3">
        <v>1.1000000000000001</v>
      </c>
    </row>
    <row r="43855" spans="1:2">
      <c r="A43855" t="s">
        <v>212</v>
      </c>
      <c r="B43855" s="3">
        <v>1.1131001700000001</v>
      </c>
    </row>
    <row r="43856" spans="1:2">
      <c r="A43856" t="s">
        <v>212</v>
      </c>
      <c r="B43856" s="3">
        <v>1.11462978</v>
      </c>
    </row>
    <row r="43857" spans="1:2">
      <c r="A43857" t="s">
        <v>212</v>
      </c>
      <c r="B43857" s="3">
        <v>1.11735253</v>
      </c>
    </row>
    <row r="43858" spans="1:2">
      <c r="A43858" t="s">
        <v>212</v>
      </c>
      <c r="B43858" s="3">
        <v>1.1431878600000001</v>
      </c>
    </row>
    <row r="43859" spans="1:2">
      <c r="A43859" t="s">
        <v>212</v>
      </c>
      <c r="B43859" s="3">
        <v>1.1439117999999999</v>
      </c>
    </row>
    <row r="43860" spans="1:2">
      <c r="A43860" t="s">
        <v>212</v>
      </c>
      <c r="B43860" s="3">
        <v>1.1613962099999999</v>
      </c>
    </row>
    <row r="43861" spans="1:2">
      <c r="A43861" t="s">
        <v>212</v>
      </c>
      <c r="B43861" s="3">
        <v>1.1753220099999999</v>
      </c>
    </row>
    <row r="43862" spans="1:2">
      <c r="A43862" t="s">
        <v>212</v>
      </c>
      <c r="B43862" s="3">
        <v>1.18482552</v>
      </c>
    </row>
    <row r="43863" spans="1:2">
      <c r="A43863" t="s">
        <v>212</v>
      </c>
      <c r="B43863" s="3">
        <v>1.1872083499999999</v>
      </c>
    </row>
    <row r="43864" spans="1:2">
      <c r="A43864" t="s">
        <v>212</v>
      </c>
      <c r="B43864" s="3">
        <v>1.19682398</v>
      </c>
    </row>
    <row r="43865" spans="1:2">
      <c r="A43865" t="s">
        <v>212</v>
      </c>
      <c r="B43865" s="3">
        <v>1.2</v>
      </c>
    </row>
    <row r="43866" spans="1:2">
      <c r="A43866" t="s">
        <v>212</v>
      </c>
      <c r="B43866" s="3">
        <v>1.20086165</v>
      </c>
    </row>
    <row r="43867" spans="1:2">
      <c r="A43867" t="s">
        <v>212</v>
      </c>
      <c r="B43867" s="3">
        <v>1.2025800900000001</v>
      </c>
    </row>
    <row r="43868" spans="1:2">
      <c r="A43868" t="s">
        <v>212</v>
      </c>
      <c r="B43868" s="3">
        <v>1.2081044400000001</v>
      </c>
    </row>
    <row r="43869" spans="1:2">
      <c r="A43869" t="s">
        <v>212</v>
      </c>
      <c r="B43869" s="3">
        <v>1.23081912</v>
      </c>
    </row>
    <row r="43870" spans="1:2">
      <c r="A43870" t="s">
        <v>212</v>
      </c>
      <c r="B43870" s="3">
        <v>1.2352066900000001</v>
      </c>
    </row>
    <row r="43871" spans="1:2">
      <c r="A43871" t="s">
        <v>212</v>
      </c>
      <c r="B43871" s="3">
        <v>1.2550793600000001</v>
      </c>
    </row>
    <row r="43872" spans="1:2">
      <c r="A43872" t="s">
        <v>212</v>
      </c>
      <c r="B43872" s="3">
        <v>1.27000252</v>
      </c>
    </row>
    <row r="43873" spans="1:2">
      <c r="A43873" t="s">
        <v>212</v>
      </c>
      <c r="B43873" s="3">
        <v>1.27196748</v>
      </c>
    </row>
    <row r="43874" spans="1:2">
      <c r="A43874" t="s">
        <v>212</v>
      </c>
      <c r="B43874" s="3">
        <v>1.2812306600000001</v>
      </c>
    </row>
    <row r="43875" spans="1:2">
      <c r="A43875" t="s">
        <v>212</v>
      </c>
      <c r="B43875" s="3">
        <v>1.2908457600000001</v>
      </c>
    </row>
    <row r="43876" spans="1:2">
      <c r="A43876" t="s">
        <v>212</v>
      </c>
      <c r="B43876" s="3">
        <v>1.29489688</v>
      </c>
    </row>
    <row r="43877" spans="1:2">
      <c r="A43877" t="s">
        <v>212</v>
      </c>
      <c r="B43877" s="3">
        <v>1.29668238</v>
      </c>
    </row>
    <row r="43878" spans="1:2">
      <c r="A43878" t="s">
        <v>212</v>
      </c>
      <c r="B43878" s="3">
        <v>1.3</v>
      </c>
    </row>
    <row r="43879" spans="1:2">
      <c r="A43879" t="s">
        <v>212</v>
      </c>
      <c r="B43879" s="3">
        <v>1.3075785600000001</v>
      </c>
    </row>
    <row r="43880" spans="1:2">
      <c r="A43880" t="s">
        <v>212</v>
      </c>
      <c r="B43880" s="3">
        <v>1.3096232000000001</v>
      </c>
    </row>
    <row r="43881" spans="1:2">
      <c r="A43881" t="s">
        <v>212</v>
      </c>
      <c r="B43881" s="3">
        <v>1.3177613500000001</v>
      </c>
    </row>
    <row r="43882" spans="1:2">
      <c r="A43882" t="s">
        <v>212</v>
      </c>
      <c r="B43882" s="3">
        <v>1.3191518600000001</v>
      </c>
    </row>
    <row r="43883" spans="1:2">
      <c r="A43883" t="s">
        <v>212</v>
      </c>
      <c r="B43883" s="3">
        <v>1.33263709</v>
      </c>
    </row>
    <row r="43884" spans="1:2">
      <c r="A43884" t="s">
        <v>212</v>
      </c>
      <c r="B43884" s="3">
        <v>1.34794488</v>
      </c>
    </row>
    <row r="43885" spans="1:2">
      <c r="A43885" t="s">
        <v>212</v>
      </c>
      <c r="B43885" s="3">
        <v>1.36332198</v>
      </c>
    </row>
    <row r="43886" spans="1:2">
      <c r="A43886" t="s">
        <v>212</v>
      </c>
      <c r="B43886" s="3">
        <v>1.3767075</v>
      </c>
    </row>
    <row r="43887" spans="1:2">
      <c r="A43887" t="s">
        <v>212</v>
      </c>
      <c r="B43887" s="3">
        <v>1.4</v>
      </c>
    </row>
    <row r="43888" spans="1:2">
      <c r="A43888" t="s">
        <v>212</v>
      </c>
      <c r="B43888" s="3">
        <v>1.40995746</v>
      </c>
    </row>
    <row r="43889" spans="1:2">
      <c r="A43889" t="s">
        <v>212</v>
      </c>
      <c r="B43889" s="3">
        <v>1.4139311999999999</v>
      </c>
    </row>
    <row r="43890" spans="1:2">
      <c r="A43890" t="s">
        <v>212</v>
      </c>
      <c r="B43890" s="3">
        <v>1.4179306599999999</v>
      </c>
    </row>
    <row r="43891" spans="1:2">
      <c r="A43891" t="s">
        <v>212</v>
      </c>
      <c r="B43891" s="3">
        <v>1.4264955800000001</v>
      </c>
    </row>
    <row r="43892" spans="1:2">
      <c r="A43892" t="s">
        <v>212</v>
      </c>
      <c r="B43892" s="3">
        <v>1.4598882399999999</v>
      </c>
    </row>
    <row r="43893" spans="1:2">
      <c r="A43893" t="s">
        <v>212</v>
      </c>
      <c r="B43893" s="3">
        <v>1.46745489</v>
      </c>
    </row>
    <row r="43894" spans="1:2">
      <c r="A43894" t="s">
        <v>212</v>
      </c>
      <c r="B43894" s="3">
        <v>1.4937176700000001</v>
      </c>
    </row>
    <row r="43895" spans="1:2">
      <c r="A43895" t="s">
        <v>212</v>
      </c>
      <c r="B43895" s="3">
        <v>1.49652717</v>
      </c>
    </row>
    <row r="43896" spans="1:2">
      <c r="A43896" t="s">
        <v>212</v>
      </c>
      <c r="B43896" s="3">
        <v>1.5</v>
      </c>
    </row>
    <row r="43897" spans="1:2">
      <c r="A43897" t="s">
        <v>212</v>
      </c>
      <c r="B43897" s="3">
        <v>1.5065725700000001</v>
      </c>
    </row>
    <row r="43898" spans="1:2">
      <c r="A43898" t="s">
        <v>212</v>
      </c>
      <c r="B43898" s="3">
        <v>1.5151861</v>
      </c>
    </row>
    <row r="43899" spans="1:2">
      <c r="A43899" t="s">
        <v>212</v>
      </c>
      <c r="B43899" s="3">
        <v>1.5567094400000001</v>
      </c>
    </row>
    <row r="43900" spans="1:2">
      <c r="A43900" t="s">
        <v>212</v>
      </c>
      <c r="B43900" s="3">
        <v>1.57468414</v>
      </c>
    </row>
    <row r="43901" spans="1:2">
      <c r="A43901" t="s">
        <v>212</v>
      </c>
      <c r="B43901" s="3">
        <v>1.57499787</v>
      </c>
    </row>
    <row r="43902" spans="1:2">
      <c r="A43902" t="s">
        <v>212</v>
      </c>
      <c r="B43902" s="3">
        <v>1.57651107</v>
      </c>
    </row>
    <row r="43903" spans="1:2">
      <c r="A43903" t="s">
        <v>212</v>
      </c>
      <c r="B43903" s="3">
        <v>1.5808206600000001</v>
      </c>
    </row>
    <row r="43904" spans="1:2">
      <c r="A43904" t="s">
        <v>212</v>
      </c>
      <c r="B43904" s="3">
        <v>1.60374276</v>
      </c>
    </row>
    <row r="43905" spans="1:2">
      <c r="A43905" t="s">
        <v>212</v>
      </c>
      <c r="B43905" s="3">
        <v>1.61444177</v>
      </c>
    </row>
    <row r="43906" spans="1:2">
      <c r="A43906" t="s">
        <v>212</v>
      </c>
      <c r="B43906" s="3">
        <v>1.6332296399999999</v>
      </c>
    </row>
    <row r="43907" spans="1:2">
      <c r="A43907" t="s">
        <v>212</v>
      </c>
      <c r="B43907" s="3">
        <v>1.6375247500000001</v>
      </c>
    </row>
    <row r="43908" spans="1:2">
      <c r="A43908" t="s">
        <v>212</v>
      </c>
      <c r="B43908" s="3">
        <v>1.64519236</v>
      </c>
    </row>
    <row r="43909" spans="1:2">
      <c r="A43909" t="s">
        <v>212</v>
      </c>
      <c r="B43909" s="3">
        <v>1.64957332</v>
      </c>
    </row>
    <row r="43910" spans="1:2">
      <c r="A43910" t="s">
        <v>212</v>
      </c>
      <c r="B43910" s="3">
        <v>1.6732828099999999</v>
      </c>
    </row>
    <row r="43911" spans="1:2">
      <c r="A43911" t="s">
        <v>212</v>
      </c>
      <c r="B43911" s="3">
        <v>1.68394285</v>
      </c>
    </row>
    <row r="43912" spans="1:2">
      <c r="A43912" t="s">
        <v>212</v>
      </c>
      <c r="B43912" s="3">
        <v>1.70387591</v>
      </c>
    </row>
    <row r="43913" spans="1:2">
      <c r="A43913" t="s">
        <v>212</v>
      </c>
      <c r="B43913" s="3">
        <v>1.71492679</v>
      </c>
    </row>
    <row r="43914" spans="1:2">
      <c r="A43914" t="s">
        <v>212</v>
      </c>
      <c r="B43914" s="3">
        <v>1.71927352</v>
      </c>
    </row>
    <row r="43915" spans="1:2">
      <c r="A43915" t="s">
        <v>212</v>
      </c>
      <c r="B43915" s="3">
        <v>1.7249235199999999</v>
      </c>
    </row>
    <row r="43916" spans="1:2">
      <c r="A43916" t="s">
        <v>212</v>
      </c>
      <c r="B43916" s="3">
        <v>1.73328449</v>
      </c>
    </row>
    <row r="43917" spans="1:2">
      <c r="A43917" t="s">
        <v>212</v>
      </c>
      <c r="B43917" s="3">
        <v>1.7406187900000001</v>
      </c>
    </row>
    <row r="43918" spans="1:2">
      <c r="A43918" t="s">
        <v>212</v>
      </c>
      <c r="B43918" s="3">
        <v>1.7507389099999999</v>
      </c>
    </row>
    <row r="43919" spans="1:2">
      <c r="A43919" t="s">
        <v>212</v>
      </c>
      <c r="B43919" s="3">
        <v>1.7519085599999999</v>
      </c>
    </row>
    <row r="43920" spans="1:2">
      <c r="A43920" t="s">
        <v>212</v>
      </c>
      <c r="B43920" s="3">
        <v>1.76276765</v>
      </c>
    </row>
    <row r="43921" spans="1:2">
      <c r="A43921" t="s">
        <v>212</v>
      </c>
      <c r="B43921" s="3">
        <v>1.7846702000000001</v>
      </c>
    </row>
    <row r="43922" spans="1:2">
      <c r="A43922" t="s">
        <v>212</v>
      </c>
      <c r="B43922" s="3">
        <v>1.8</v>
      </c>
    </row>
    <row r="43923" spans="1:2">
      <c r="A43923" t="s">
        <v>212</v>
      </c>
      <c r="B43923" s="3">
        <v>1.8070965000000001</v>
      </c>
    </row>
    <row r="43924" spans="1:2">
      <c r="A43924" t="s">
        <v>212</v>
      </c>
      <c r="B43924" s="3">
        <v>1.8117458</v>
      </c>
    </row>
    <row r="43925" spans="1:2">
      <c r="A43925" t="s">
        <v>212</v>
      </c>
      <c r="B43925" s="3">
        <v>1.81535628</v>
      </c>
    </row>
    <row r="43926" spans="1:2">
      <c r="A43926" t="s">
        <v>212</v>
      </c>
      <c r="B43926" s="3">
        <v>1.8182717500000001</v>
      </c>
    </row>
    <row r="43927" spans="1:2">
      <c r="A43927" t="s">
        <v>212</v>
      </c>
      <c r="B43927" s="3">
        <v>1.8227283400000001</v>
      </c>
    </row>
    <row r="43928" spans="1:2">
      <c r="A43928" t="s">
        <v>212</v>
      </c>
      <c r="B43928" s="3">
        <v>1.8255700699999999</v>
      </c>
    </row>
    <row r="43929" spans="1:2">
      <c r="A43929" t="s">
        <v>212</v>
      </c>
      <c r="B43929" s="3">
        <v>1.8461010099999999</v>
      </c>
    </row>
    <row r="43930" spans="1:2">
      <c r="A43930" t="s">
        <v>212</v>
      </c>
      <c r="B43930" s="3">
        <v>1.8496898399999999</v>
      </c>
    </row>
    <row r="43931" spans="1:2">
      <c r="A43931" t="s">
        <v>212</v>
      </c>
      <c r="B43931" s="3">
        <v>1.85976103</v>
      </c>
    </row>
    <row r="43932" spans="1:2">
      <c r="A43932" t="s">
        <v>212</v>
      </c>
      <c r="B43932" s="3">
        <v>1.87368672</v>
      </c>
    </row>
    <row r="43933" spans="1:2">
      <c r="A43933" t="s">
        <v>212</v>
      </c>
      <c r="B43933" s="3">
        <v>1.9106597299999999</v>
      </c>
    </row>
    <row r="43934" spans="1:2">
      <c r="A43934" t="s">
        <v>212</v>
      </c>
      <c r="B43934" s="3">
        <v>1.9184854499999999</v>
      </c>
    </row>
    <row r="43935" spans="1:2">
      <c r="A43935" t="s">
        <v>212</v>
      </c>
      <c r="B43935" s="3">
        <v>1.95003649</v>
      </c>
    </row>
    <row r="43936" spans="1:2">
      <c r="A43936" t="s">
        <v>212</v>
      </c>
      <c r="B43936" s="3">
        <v>1.9630786499999999</v>
      </c>
    </row>
    <row r="43937" spans="1:2">
      <c r="A43937" t="s">
        <v>212</v>
      </c>
      <c r="B43937" s="3">
        <v>2</v>
      </c>
    </row>
    <row r="43938" spans="1:2">
      <c r="A43938" t="s">
        <v>212</v>
      </c>
      <c r="B43938" s="3">
        <v>2</v>
      </c>
    </row>
    <row r="43939" spans="1:2">
      <c r="A43939" t="s">
        <v>212</v>
      </c>
      <c r="B43939" s="3">
        <v>2</v>
      </c>
    </row>
    <row r="43940" spans="1:2">
      <c r="A43940" t="s">
        <v>212</v>
      </c>
      <c r="B43940" s="3">
        <v>2</v>
      </c>
    </row>
    <row r="43941" spans="1:2">
      <c r="A43941" t="s">
        <v>212</v>
      </c>
      <c r="B43941" s="3">
        <v>2</v>
      </c>
    </row>
    <row r="43942" spans="1:2">
      <c r="A43942" t="s">
        <v>212</v>
      </c>
      <c r="B43942" s="3">
        <v>2</v>
      </c>
    </row>
    <row r="43943" spans="1:2">
      <c r="A43943" t="s">
        <v>212</v>
      </c>
      <c r="B43943" s="3">
        <v>2</v>
      </c>
    </row>
    <row r="43944" spans="1:2">
      <c r="A43944" t="s">
        <v>212</v>
      </c>
      <c r="B43944" s="3">
        <v>2</v>
      </c>
    </row>
    <row r="43945" spans="1:2">
      <c r="A43945" t="s">
        <v>212</v>
      </c>
      <c r="B43945" s="3">
        <v>2</v>
      </c>
    </row>
    <row r="43946" spans="1:2">
      <c r="A43946" t="s">
        <v>212</v>
      </c>
      <c r="B43946" s="3">
        <v>2</v>
      </c>
    </row>
    <row r="43947" spans="1:2">
      <c r="A43947" t="s">
        <v>212</v>
      </c>
      <c r="B43947" s="3">
        <v>2</v>
      </c>
    </row>
    <row r="43948" spans="1:2">
      <c r="A43948" t="s">
        <v>212</v>
      </c>
      <c r="B43948" s="3">
        <v>2</v>
      </c>
    </row>
    <row r="43949" spans="1:2">
      <c r="A43949" t="s">
        <v>212</v>
      </c>
      <c r="B43949" s="3">
        <v>2.0027280599999999</v>
      </c>
    </row>
    <row r="43950" spans="1:2">
      <c r="A43950" t="s">
        <v>212</v>
      </c>
      <c r="B43950" s="3">
        <v>2.0027607999999999</v>
      </c>
    </row>
    <row r="43951" spans="1:2">
      <c r="A43951" t="s">
        <v>212</v>
      </c>
      <c r="B43951" s="3">
        <v>2.0087171700000002</v>
      </c>
    </row>
    <row r="43952" spans="1:2">
      <c r="A43952" t="s">
        <v>212</v>
      </c>
      <c r="B43952" s="3">
        <v>2.0189300000000001</v>
      </c>
    </row>
    <row r="43953" spans="1:2">
      <c r="A43953" t="s">
        <v>212</v>
      </c>
      <c r="B43953" s="3">
        <v>2.0453464600000002</v>
      </c>
    </row>
    <row r="43954" spans="1:2">
      <c r="A43954" t="s">
        <v>212</v>
      </c>
      <c r="B43954" s="3">
        <v>2.0856470200000001</v>
      </c>
    </row>
    <row r="43955" spans="1:2">
      <c r="A43955" t="s">
        <v>212</v>
      </c>
      <c r="B43955" s="3">
        <v>2.0923809000000002</v>
      </c>
    </row>
    <row r="43956" spans="1:2">
      <c r="A43956" t="s">
        <v>212</v>
      </c>
      <c r="B43956" s="3">
        <v>2.11830323</v>
      </c>
    </row>
    <row r="43957" spans="1:2">
      <c r="A43957" t="s">
        <v>212</v>
      </c>
      <c r="B43957" s="3">
        <v>2.1255740799999998</v>
      </c>
    </row>
    <row r="43958" spans="1:2">
      <c r="A43958" t="s">
        <v>212</v>
      </c>
      <c r="B43958" s="3">
        <v>2.1308737600000001</v>
      </c>
    </row>
    <row r="43959" spans="1:2">
      <c r="A43959" t="s">
        <v>212</v>
      </c>
      <c r="B43959" s="3">
        <v>2.1627452100000002</v>
      </c>
    </row>
    <row r="43960" spans="1:2">
      <c r="A43960" t="s">
        <v>212</v>
      </c>
      <c r="B43960" s="3">
        <v>2.1800000000000002</v>
      </c>
    </row>
    <row r="43961" spans="1:2">
      <c r="A43961" t="s">
        <v>212</v>
      </c>
      <c r="B43961" s="3">
        <v>2.1938728599999999</v>
      </c>
    </row>
    <row r="43962" spans="1:2">
      <c r="A43962" t="s">
        <v>212</v>
      </c>
      <c r="B43962" s="3">
        <v>2.2000000000000002</v>
      </c>
    </row>
    <row r="43963" spans="1:2">
      <c r="A43963" t="s">
        <v>212</v>
      </c>
      <c r="B43963" s="3">
        <v>2.2072222199999998</v>
      </c>
    </row>
    <row r="43964" spans="1:2">
      <c r="A43964" t="s">
        <v>212</v>
      </c>
      <c r="B43964" s="3">
        <v>2.2097374099999998</v>
      </c>
    </row>
    <row r="43965" spans="1:2">
      <c r="A43965" t="s">
        <v>212</v>
      </c>
      <c r="B43965" s="3">
        <v>2.24162646</v>
      </c>
    </row>
    <row r="43966" spans="1:2">
      <c r="A43966" t="s">
        <v>212</v>
      </c>
      <c r="B43966" s="3">
        <v>2.24462736</v>
      </c>
    </row>
    <row r="43967" spans="1:2">
      <c r="A43967" t="s">
        <v>212</v>
      </c>
      <c r="B43967" s="3">
        <v>2.2499093999999999</v>
      </c>
    </row>
    <row r="43968" spans="1:2">
      <c r="A43968" t="s">
        <v>212</v>
      </c>
      <c r="B43968" s="3">
        <v>2.2542045499999999</v>
      </c>
    </row>
    <row r="43969" spans="1:2">
      <c r="A43969" t="s">
        <v>212</v>
      </c>
      <c r="B43969" s="3">
        <v>2.2545860499999999</v>
      </c>
    </row>
    <row r="43970" spans="1:2">
      <c r="A43970" t="s">
        <v>212</v>
      </c>
      <c r="B43970" s="3">
        <v>2.3103488400000001</v>
      </c>
    </row>
    <row r="43971" spans="1:2">
      <c r="A43971" t="s">
        <v>212</v>
      </c>
      <c r="B43971" s="3">
        <v>2.3162955599999999</v>
      </c>
    </row>
    <row r="43972" spans="1:2">
      <c r="A43972" t="s">
        <v>212</v>
      </c>
      <c r="B43972" s="3">
        <v>2.3205690400000001</v>
      </c>
    </row>
    <row r="43973" spans="1:2">
      <c r="A43973" t="s">
        <v>212</v>
      </c>
      <c r="B43973" s="3">
        <v>2.3213005299999998</v>
      </c>
    </row>
    <row r="43974" spans="1:2">
      <c r="A43974" t="s">
        <v>212</v>
      </c>
      <c r="B43974" s="3">
        <v>2.3334983199999999</v>
      </c>
    </row>
    <row r="43975" spans="1:2">
      <c r="A43975" t="s">
        <v>212</v>
      </c>
      <c r="B43975" s="3">
        <v>2.3462954800000002</v>
      </c>
    </row>
    <row r="43976" spans="1:2">
      <c r="A43976" t="s">
        <v>212</v>
      </c>
      <c r="B43976" s="3">
        <v>2.3585396200000002</v>
      </c>
    </row>
    <row r="43977" spans="1:2">
      <c r="A43977" t="s">
        <v>212</v>
      </c>
      <c r="B43977" s="3">
        <v>2.3596954000000001</v>
      </c>
    </row>
    <row r="43978" spans="1:2">
      <c r="A43978" t="s">
        <v>212</v>
      </c>
      <c r="B43978" s="3">
        <v>2.3683725600000001</v>
      </c>
    </row>
    <row r="43979" spans="1:2">
      <c r="A43979" t="s">
        <v>212</v>
      </c>
      <c r="B43979" s="3">
        <v>2.4086723800000001</v>
      </c>
    </row>
    <row r="43980" spans="1:2">
      <c r="A43980" t="s">
        <v>212</v>
      </c>
      <c r="B43980" s="3">
        <v>2.4096528799999999</v>
      </c>
    </row>
    <row r="43981" spans="1:2">
      <c r="A43981" t="s">
        <v>212</v>
      </c>
      <c r="B43981" s="3">
        <v>2.4140607699999999</v>
      </c>
    </row>
    <row r="43982" spans="1:2">
      <c r="A43982" t="s">
        <v>212</v>
      </c>
      <c r="B43982" s="3">
        <v>2.43210478</v>
      </c>
    </row>
    <row r="43983" spans="1:2">
      <c r="A43983" t="s">
        <v>212</v>
      </c>
      <c r="B43983" s="3">
        <v>2.47391374</v>
      </c>
    </row>
    <row r="43984" spans="1:2">
      <c r="A43984" t="s">
        <v>212</v>
      </c>
      <c r="B43984" s="3">
        <v>2.4803226999999999</v>
      </c>
    </row>
    <row r="43985" spans="1:2">
      <c r="A43985" t="s">
        <v>212</v>
      </c>
      <c r="B43985" s="3">
        <v>2.5</v>
      </c>
    </row>
    <row r="43986" spans="1:2">
      <c r="A43986" t="s">
        <v>212</v>
      </c>
      <c r="B43986" s="3">
        <v>2.5</v>
      </c>
    </row>
    <row r="43987" spans="1:2">
      <c r="A43987" t="s">
        <v>212</v>
      </c>
      <c r="B43987" s="3">
        <v>2.5154779500000002</v>
      </c>
    </row>
    <row r="43988" spans="1:2">
      <c r="A43988" t="s">
        <v>212</v>
      </c>
      <c r="B43988" s="3">
        <v>2.56816537</v>
      </c>
    </row>
    <row r="43989" spans="1:2">
      <c r="A43989" t="s">
        <v>212</v>
      </c>
      <c r="B43989" s="3">
        <v>2.57133601</v>
      </c>
    </row>
    <row r="43990" spans="1:2">
      <c r="A43990" t="s">
        <v>212</v>
      </c>
      <c r="B43990" s="3">
        <v>2.5923223700000002</v>
      </c>
    </row>
    <row r="43991" spans="1:2">
      <c r="A43991" t="s">
        <v>212</v>
      </c>
      <c r="B43991" s="3">
        <v>2.5932992499999998</v>
      </c>
    </row>
    <row r="43992" spans="1:2">
      <c r="A43992" t="s">
        <v>212</v>
      </c>
      <c r="B43992" s="3">
        <v>2.6184988100000002</v>
      </c>
    </row>
    <row r="43993" spans="1:2">
      <c r="A43993" t="s">
        <v>212</v>
      </c>
      <c r="B43993" s="3">
        <v>2.6515213000000002</v>
      </c>
    </row>
    <row r="43994" spans="1:2">
      <c r="A43994" t="s">
        <v>212</v>
      </c>
      <c r="B43994" s="3">
        <v>2.6895312499999999</v>
      </c>
    </row>
    <row r="43995" spans="1:2">
      <c r="A43995" t="s">
        <v>212</v>
      </c>
      <c r="B43995" s="3">
        <v>2.69515138</v>
      </c>
    </row>
    <row r="43996" spans="1:2">
      <c r="A43996" t="s">
        <v>212</v>
      </c>
      <c r="B43996" s="3">
        <v>2.7157096200000002</v>
      </c>
    </row>
    <row r="43997" spans="1:2">
      <c r="A43997" t="s">
        <v>212</v>
      </c>
      <c r="B43997" s="3">
        <v>2.7198242700000002</v>
      </c>
    </row>
    <row r="43998" spans="1:2">
      <c r="A43998" t="s">
        <v>212</v>
      </c>
      <c r="B43998" s="3">
        <v>2.7218344499999998</v>
      </c>
    </row>
    <row r="43999" spans="1:2">
      <c r="A43999" t="s">
        <v>212</v>
      </c>
      <c r="B43999" s="3">
        <v>2.7248829099999998</v>
      </c>
    </row>
    <row r="44000" spans="1:2">
      <c r="A44000" t="s">
        <v>212</v>
      </c>
      <c r="B44000" s="3">
        <v>2.7493035300000002</v>
      </c>
    </row>
    <row r="44001" spans="1:2">
      <c r="A44001" t="s">
        <v>212</v>
      </c>
      <c r="B44001" s="3">
        <v>2.78943371</v>
      </c>
    </row>
    <row r="44002" spans="1:2">
      <c r="A44002" t="s">
        <v>212</v>
      </c>
      <c r="B44002" s="3">
        <v>2.8002714200000001</v>
      </c>
    </row>
    <row r="44003" spans="1:2">
      <c r="A44003" t="s">
        <v>212</v>
      </c>
      <c r="B44003" s="3">
        <v>2.8173387399999998</v>
      </c>
    </row>
    <row r="44004" spans="1:2">
      <c r="A44004" t="s">
        <v>212</v>
      </c>
      <c r="B44004" s="3">
        <v>2.8288558899999998</v>
      </c>
    </row>
    <row r="44005" spans="1:2">
      <c r="A44005" t="s">
        <v>212</v>
      </c>
      <c r="B44005" s="3">
        <v>2.8363531599999998</v>
      </c>
    </row>
    <row r="44006" spans="1:2">
      <c r="A44006" t="s">
        <v>212</v>
      </c>
      <c r="B44006" s="3">
        <v>2.8561711399999998</v>
      </c>
    </row>
    <row r="44007" spans="1:2">
      <c r="A44007" t="s">
        <v>212</v>
      </c>
      <c r="B44007" s="3">
        <v>2.8945778199999999</v>
      </c>
    </row>
    <row r="44008" spans="1:2">
      <c r="A44008" t="s">
        <v>212</v>
      </c>
      <c r="B44008" s="3">
        <v>2.8950694499999998</v>
      </c>
    </row>
    <row r="44009" spans="1:2">
      <c r="A44009" t="s">
        <v>212</v>
      </c>
      <c r="B44009" s="3">
        <v>2.9174465700000001</v>
      </c>
    </row>
    <row r="44010" spans="1:2">
      <c r="A44010" t="s">
        <v>212</v>
      </c>
      <c r="B44010" s="3">
        <v>2.9908860000000002</v>
      </c>
    </row>
    <row r="44011" spans="1:2">
      <c r="A44011" t="s">
        <v>212</v>
      </c>
      <c r="B44011" s="3">
        <v>2.9930593399999998</v>
      </c>
    </row>
    <row r="44012" spans="1:2">
      <c r="A44012" t="s">
        <v>212</v>
      </c>
      <c r="B44012" s="3">
        <v>3</v>
      </c>
    </row>
    <row r="44013" spans="1:2">
      <c r="A44013" t="s">
        <v>212</v>
      </c>
      <c r="B44013" s="3">
        <v>3</v>
      </c>
    </row>
    <row r="44014" spans="1:2">
      <c r="A44014" t="s">
        <v>212</v>
      </c>
      <c r="B44014" s="3">
        <v>3</v>
      </c>
    </row>
    <row r="44015" spans="1:2">
      <c r="A44015" t="s">
        <v>212</v>
      </c>
      <c r="B44015" s="3">
        <v>3</v>
      </c>
    </row>
    <row r="44016" spans="1:2">
      <c r="A44016" t="s">
        <v>212</v>
      </c>
      <c r="B44016" s="3">
        <v>3.0064464700000002</v>
      </c>
    </row>
    <row r="44017" spans="1:2">
      <c r="A44017" t="s">
        <v>212</v>
      </c>
      <c r="B44017" s="3">
        <v>3.01144429</v>
      </c>
    </row>
    <row r="44018" spans="1:2">
      <c r="A44018" t="s">
        <v>212</v>
      </c>
      <c r="B44018" s="3">
        <v>3.0226747700000001</v>
      </c>
    </row>
    <row r="44019" spans="1:2">
      <c r="A44019" t="s">
        <v>212</v>
      </c>
      <c r="B44019" s="3">
        <v>3.05</v>
      </c>
    </row>
    <row r="44020" spans="1:2">
      <c r="A44020" t="s">
        <v>212</v>
      </c>
      <c r="B44020" s="3">
        <v>3.0541483700000001</v>
      </c>
    </row>
    <row r="44021" spans="1:2">
      <c r="A44021" t="s">
        <v>212</v>
      </c>
      <c r="B44021" s="3">
        <v>3.0573949800000002</v>
      </c>
    </row>
    <row r="44022" spans="1:2">
      <c r="A44022" t="s">
        <v>212</v>
      </c>
      <c r="B44022" s="3">
        <v>3.06202928</v>
      </c>
    </row>
    <row r="44023" spans="1:2">
      <c r="A44023" t="s">
        <v>212</v>
      </c>
      <c r="B44023" s="3">
        <v>3.0638378999999998</v>
      </c>
    </row>
    <row r="44024" spans="1:2">
      <c r="A44024" t="s">
        <v>212</v>
      </c>
      <c r="B44024" s="3">
        <v>3.0680517900000002</v>
      </c>
    </row>
    <row r="44025" spans="1:2">
      <c r="A44025" t="s">
        <v>212</v>
      </c>
      <c r="B44025" s="3">
        <v>3.0807622700000001</v>
      </c>
    </row>
    <row r="44026" spans="1:2">
      <c r="A44026" t="s">
        <v>212</v>
      </c>
      <c r="B44026" s="3">
        <v>3.09033012</v>
      </c>
    </row>
    <row r="44027" spans="1:2">
      <c r="A44027" t="s">
        <v>212</v>
      </c>
      <c r="B44027" s="3">
        <v>3.0999843999999999</v>
      </c>
    </row>
    <row r="44028" spans="1:2">
      <c r="A44028" t="s">
        <v>212</v>
      </c>
      <c r="B44028" s="3">
        <v>3.1136289599999998</v>
      </c>
    </row>
    <row r="44029" spans="1:2">
      <c r="A44029" t="s">
        <v>212</v>
      </c>
      <c r="B44029" s="3">
        <v>3.1159363099999999</v>
      </c>
    </row>
    <row r="44030" spans="1:2">
      <c r="A44030" t="s">
        <v>212</v>
      </c>
      <c r="B44030" s="3">
        <v>3.1390910999999999</v>
      </c>
    </row>
    <row r="44031" spans="1:2">
      <c r="A44031" t="s">
        <v>212</v>
      </c>
      <c r="B44031" s="3">
        <v>3.1655564200000001</v>
      </c>
    </row>
    <row r="44032" spans="1:2">
      <c r="A44032" t="s">
        <v>212</v>
      </c>
      <c r="B44032" s="3">
        <v>3.1866935600000001</v>
      </c>
    </row>
    <row r="44033" spans="1:2">
      <c r="A44033" t="s">
        <v>212</v>
      </c>
      <c r="B44033" s="3">
        <v>3.1956504099999998</v>
      </c>
    </row>
    <row r="44034" spans="1:2">
      <c r="A44034" t="s">
        <v>212</v>
      </c>
      <c r="B44034" s="3">
        <v>3.22095624</v>
      </c>
    </row>
    <row r="44035" spans="1:2">
      <c r="A44035" t="s">
        <v>212</v>
      </c>
      <c r="B44035" s="3">
        <v>3.2890579899999999</v>
      </c>
    </row>
    <row r="44036" spans="1:2">
      <c r="A44036" t="s">
        <v>212</v>
      </c>
      <c r="B44036" s="3">
        <v>3.3</v>
      </c>
    </row>
    <row r="44037" spans="1:2">
      <c r="A44037" t="s">
        <v>212</v>
      </c>
      <c r="B44037" s="3">
        <v>3.31597192</v>
      </c>
    </row>
    <row r="44038" spans="1:2">
      <c r="A44038" t="s">
        <v>212</v>
      </c>
      <c r="B44038" s="3">
        <v>3.3306808000000001</v>
      </c>
    </row>
    <row r="44039" spans="1:2">
      <c r="A44039" t="s">
        <v>212</v>
      </c>
      <c r="B44039" s="3">
        <v>3.3761783099999998</v>
      </c>
    </row>
    <row r="44040" spans="1:2">
      <c r="A44040" t="s">
        <v>212</v>
      </c>
      <c r="B44040" s="3">
        <v>3.3881400799999999</v>
      </c>
    </row>
    <row r="44041" spans="1:2">
      <c r="A44041" t="s">
        <v>212</v>
      </c>
      <c r="B44041" s="3">
        <v>3.4061773199999998</v>
      </c>
    </row>
    <row r="44042" spans="1:2">
      <c r="A44042" t="s">
        <v>212</v>
      </c>
      <c r="B44042" s="3">
        <v>3.4558954499999999</v>
      </c>
    </row>
    <row r="44043" spans="1:2">
      <c r="A44043" t="s">
        <v>212</v>
      </c>
      <c r="B44043" s="3">
        <v>3.4643506300000002</v>
      </c>
    </row>
    <row r="44044" spans="1:2">
      <c r="A44044" t="s">
        <v>212</v>
      </c>
      <c r="B44044" s="3">
        <v>3.49096034</v>
      </c>
    </row>
    <row r="44045" spans="1:2">
      <c r="A44045" t="s">
        <v>212</v>
      </c>
      <c r="B44045" s="3">
        <v>3.4987909699999999</v>
      </c>
    </row>
    <row r="44046" spans="1:2">
      <c r="A44046" t="s">
        <v>212</v>
      </c>
      <c r="B44046" s="3">
        <v>3.5044344000000001</v>
      </c>
    </row>
    <row r="44047" spans="1:2">
      <c r="A44047" t="s">
        <v>212</v>
      </c>
      <c r="B44047" s="3">
        <v>3.5120847999999998</v>
      </c>
    </row>
    <row r="44048" spans="1:2">
      <c r="A44048" t="s">
        <v>212</v>
      </c>
      <c r="B44048" s="3">
        <v>3.5202580000000001</v>
      </c>
    </row>
    <row r="44049" spans="1:2">
      <c r="A44049" t="s">
        <v>212</v>
      </c>
      <c r="B44049" s="3">
        <v>3.5301485800000001</v>
      </c>
    </row>
    <row r="44050" spans="1:2">
      <c r="A44050" t="s">
        <v>212</v>
      </c>
      <c r="B44050" s="3">
        <v>3.5377843000000002</v>
      </c>
    </row>
    <row r="44051" spans="1:2">
      <c r="A44051" t="s">
        <v>212</v>
      </c>
      <c r="B44051" s="3">
        <v>3.5742099000000001</v>
      </c>
    </row>
    <row r="44052" spans="1:2">
      <c r="A44052" t="s">
        <v>212</v>
      </c>
      <c r="B44052" s="3">
        <v>3.5861684199999999</v>
      </c>
    </row>
    <row r="44053" spans="1:2">
      <c r="A44053" t="s">
        <v>212</v>
      </c>
      <c r="B44053" s="3">
        <v>3.6014143500000002</v>
      </c>
    </row>
    <row r="44054" spans="1:2">
      <c r="A44054" t="s">
        <v>212</v>
      </c>
      <c r="B44054" s="3">
        <v>3.6094321599999999</v>
      </c>
    </row>
    <row r="44055" spans="1:2">
      <c r="A44055" t="s">
        <v>212</v>
      </c>
      <c r="B44055" s="3">
        <v>3.61865463</v>
      </c>
    </row>
    <row r="44056" spans="1:2">
      <c r="A44056" t="s">
        <v>212</v>
      </c>
      <c r="B44056" s="3">
        <v>3.6234887499999999</v>
      </c>
    </row>
    <row r="44057" spans="1:2">
      <c r="A44057" t="s">
        <v>212</v>
      </c>
      <c r="B44057" s="3">
        <v>3.64028683</v>
      </c>
    </row>
    <row r="44058" spans="1:2">
      <c r="A44058" t="s">
        <v>212</v>
      </c>
      <c r="B44058" s="3">
        <v>3.6556562000000001</v>
      </c>
    </row>
    <row r="44059" spans="1:2">
      <c r="A44059" t="s">
        <v>212</v>
      </c>
      <c r="B44059" s="3">
        <v>3.6868696700000001</v>
      </c>
    </row>
    <row r="44060" spans="1:2">
      <c r="A44060" t="s">
        <v>212</v>
      </c>
      <c r="B44060" s="3">
        <v>3.6913518999999999</v>
      </c>
    </row>
    <row r="44061" spans="1:2">
      <c r="A44061" t="s">
        <v>212</v>
      </c>
      <c r="B44061" s="3">
        <v>3.7163777499999999</v>
      </c>
    </row>
    <row r="44062" spans="1:2">
      <c r="A44062" t="s">
        <v>212</v>
      </c>
      <c r="B44062" s="3">
        <v>3.75</v>
      </c>
    </row>
    <row r="44063" spans="1:2">
      <c r="A44063" t="s">
        <v>212</v>
      </c>
      <c r="B44063" s="3">
        <v>3.7969601900000001</v>
      </c>
    </row>
    <row r="44064" spans="1:2">
      <c r="A44064" t="s">
        <v>212</v>
      </c>
      <c r="B44064" s="3">
        <v>3.8044021200000002</v>
      </c>
    </row>
    <row r="44065" spans="1:2">
      <c r="A44065" t="s">
        <v>212</v>
      </c>
      <c r="B44065" s="3">
        <v>3.8288649700000001</v>
      </c>
    </row>
    <row r="44066" spans="1:2">
      <c r="A44066" t="s">
        <v>212</v>
      </c>
      <c r="B44066" s="3">
        <v>3.8720383100000002</v>
      </c>
    </row>
    <row r="44067" spans="1:2">
      <c r="A44067" t="s">
        <v>212</v>
      </c>
      <c r="B44067" s="3">
        <v>3.88154435</v>
      </c>
    </row>
    <row r="44068" spans="1:2">
      <c r="A44068" t="s">
        <v>212</v>
      </c>
      <c r="B44068" s="3">
        <v>3.8944742899999998</v>
      </c>
    </row>
    <row r="44069" spans="1:2">
      <c r="A44069" t="s">
        <v>212</v>
      </c>
      <c r="B44069" s="3">
        <v>3.9123381899999998</v>
      </c>
    </row>
    <row r="44070" spans="1:2">
      <c r="A44070" t="s">
        <v>212</v>
      </c>
      <c r="B44070" s="3">
        <v>3.9234993899999999</v>
      </c>
    </row>
    <row r="44071" spans="1:2">
      <c r="A44071" t="s">
        <v>212</v>
      </c>
      <c r="B44071" s="3">
        <v>3.9454733599999998</v>
      </c>
    </row>
    <row r="44072" spans="1:2">
      <c r="A44072" t="s">
        <v>212</v>
      </c>
      <c r="B44072" s="3">
        <v>3.9943895399999998</v>
      </c>
    </row>
    <row r="44073" spans="1:2">
      <c r="A44073" t="s">
        <v>212</v>
      </c>
      <c r="B44073" s="3">
        <v>3.99535179</v>
      </c>
    </row>
    <row r="44074" spans="1:2">
      <c r="A44074" t="s">
        <v>212</v>
      </c>
      <c r="B44074" s="3">
        <v>4</v>
      </c>
    </row>
    <row r="44075" spans="1:2">
      <c r="A44075" t="s">
        <v>212</v>
      </c>
      <c r="B44075" s="3">
        <v>4</v>
      </c>
    </row>
    <row r="44076" spans="1:2">
      <c r="A44076" t="s">
        <v>212</v>
      </c>
      <c r="B44076" s="3">
        <v>4.01715891</v>
      </c>
    </row>
    <row r="44077" spans="1:2">
      <c r="A44077" t="s">
        <v>212</v>
      </c>
      <c r="B44077" s="3">
        <v>4.0241961699999997</v>
      </c>
    </row>
    <row r="44078" spans="1:2">
      <c r="A44078" t="s">
        <v>212</v>
      </c>
      <c r="B44078" s="3">
        <v>4.0298411200000004</v>
      </c>
    </row>
    <row r="44079" spans="1:2">
      <c r="A44079" t="s">
        <v>212</v>
      </c>
      <c r="B44079" s="3">
        <v>4.0496706099999997</v>
      </c>
    </row>
    <row r="44080" spans="1:2">
      <c r="A44080" t="s">
        <v>212</v>
      </c>
      <c r="B44080" s="3">
        <v>4.0593107599999998</v>
      </c>
    </row>
    <row r="44081" spans="1:2">
      <c r="A44081" t="s">
        <v>212</v>
      </c>
      <c r="B44081" s="3">
        <v>4.1271803699999996</v>
      </c>
    </row>
    <row r="44082" spans="1:2">
      <c r="A44082" t="s">
        <v>212</v>
      </c>
      <c r="B44082" s="3">
        <v>4.1454000000000004</v>
      </c>
    </row>
    <row r="44083" spans="1:2">
      <c r="A44083" t="s">
        <v>212</v>
      </c>
      <c r="B44083" s="3">
        <v>4.25</v>
      </c>
    </row>
    <row r="44084" spans="1:2">
      <c r="A44084" t="s">
        <v>212</v>
      </c>
      <c r="B44084" s="3">
        <v>4.2523476599999999</v>
      </c>
    </row>
    <row r="44085" spans="1:2">
      <c r="A44085" t="s">
        <v>212</v>
      </c>
      <c r="B44085" s="3">
        <v>4.2666048400000003</v>
      </c>
    </row>
    <row r="44086" spans="1:2">
      <c r="A44086" t="s">
        <v>212</v>
      </c>
      <c r="B44086" s="3">
        <v>4.27455681</v>
      </c>
    </row>
    <row r="44087" spans="1:2">
      <c r="A44087" t="s">
        <v>212</v>
      </c>
      <c r="B44087" s="3">
        <v>4.2847227999999999</v>
      </c>
    </row>
    <row r="44088" spans="1:2">
      <c r="A44088" t="s">
        <v>212</v>
      </c>
      <c r="B44088" s="3">
        <v>4.2929041100000003</v>
      </c>
    </row>
    <row r="44089" spans="1:2">
      <c r="A44089" t="s">
        <v>212</v>
      </c>
      <c r="B44089" s="3">
        <v>4.3223508199999996</v>
      </c>
    </row>
    <row r="44090" spans="1:2">
      <c r="A44090" t="s">
        <v>212</v>
      </c>
      <c r="B44090" s="3">
        <v>4.3280434799999998</v>
      </c>
    </row>
    <row r="44091" spans="1:2">
      <c r="A44091" t="s">
        <v>212</v>
      </c>
      <c r="B44091" s="3">
        <v>4.3475577599999999</v>
      </c>
    </row>
    <row r="44092" spans="1:2">
      <c r="A44092" t="s">
        <v>212</v>
      </c>
      <c r="B44092" s="3">
        <v>4.3603460399999996</v>
      </c>
    </row>
    <row r="44093" spans="1:2">
      <c r="A44093" t="s">
        <v>212</v>
      </c>
      <c r="B44093" s="3">
        <v>4.4062233300000004</v>
      </c>
    </row>
    <row r="44094" spans="1:2">
      <c r="A44094" t="s">
        <v>212</v>
      </c>
      <c r="B44094" s="3">
        <v>4.4300661200000002</v>
      </c>
    </row>
    <row r="44095" spans="1:2">
      <c r="A44095" t="s">
        <v>212</v>
      </c>
      <c r="B44095" s="3">
        <v>4.4356756199999996</v>
      </c>
    </row>
    <row r="44096" spans="1:2">
      <c r="A44096" t="s">
        <v>212</v>
      </c>
      <c r="B44096" s="3">
        <v>4.4359013599999999</v>
      </c>
    </row>
    <row r="44097" spans="1:2">
      <c r="A44097" t="s">
        <v>212</v>
      </c>
      <c r="B44097" s="3">
        <v>4.44921788</v>
      </c>
    </row>
    <row r="44098" spans="1:2">
      <c r="A44098" t="s">
        <v>212</v>
      </c>
      <c r="B44098" s="3">
        <v>4.4693804500000001</v>
      </c>
    </row>
    <row r="44099" spans="1:2">
      <c r="A44099" t="s">
        <v>212</v>
      </c>
      <c r="B44099" s="3">
        <v>4.4754131299999997</v>
      </c>
    </row>
    <row r="44100" spans="1:2">
      <c r="A44100" t="s">
        <v>212</v>
      </c>
      <c r="B44100" s="3">
        <v>4.4847742999999998</v>
      </c>
    </row>
    <row r="44101" spans="1:2">
      <c r="A44101" t="s">
        <v>212</v>
      </c>
      <c r="B44101" s="3">
        <v>4.49327845</v>
      </c>
    </row>
    <row r="44102" spans="1:2">
      <c r="A44102" t="s">
        <v>212</v>
      </c>
      <c r="B44102" s="3">
        <v>4.4987630599999999</v>
      </c>
    </row>
    <row r="44103" spans="1:2">
      <c r="A44103" t="s">
        <v>212</v>
      </c>
      <c r="B44103" s="3">
        <v>4.5098187999999997</v>
      </c>
    </row>
    <row r="44104" spans="1:2">
      <c r="A44104" t="s">
        <v>212</v>
      </c>
      <c r="B44104" s="3">
        <v>4.5125671900000004</v>
      </c>
    </row>
    <row r="44105" spans="1:2">
      <c r="A44105" t="s">
        <v>212</v>
      </c>
      <c r="B44105" s="3">
        <v>4.5496979499999997</v>
      </c>
    </row>
    <row r="44106" spans="1:2">
      <c r="A44106" t="s">
        <v>212</v>
      </c>
      <c r="B44106" s="3">
        <v>4.5525190100000001</v>
      </c>
    </row>
    <row r="44107" spans="1:2">
      <c r="A44107" t="s">
        <v>212</v>
      </c>
      <c r="B44107" s="3">
        <v>4.6977071700000002</v>
      </c>
    </row>
    <row r="44108" spans="1:2">
      <c r="A44108" t="s">
        <v>212</v>
      </c>
      <c r="B44108" s="3">
        <v>4.7</v>
      </c>
    </row>
    <row r="44109" spans="1:2">
      <c r="A44109" t="s">
        <v>212</v>
      </c>
      <c r="B44109" s="3">
        <v>4.7015320599999999</v>
      </c>
    </row>
    <row r="44110" spans="1:2">
      <c r="A44110" t="s">
        <v>212</v>
      </c>
      <c r="B44110" s="3">
        <v>4.7126230700000002</v>
      </c>
    </row>
    <row r="44111" spans="1:2">
      <c r="A44111" t="s">
        <v>212</v>
      </c>
      <c r="B44111" s="3">
        <v>4.7528274100000001</v>
      </c>
    </row>
    <row r="44112" spans="1:2">
      <c r="A44112" t="s">
        <v>212</v>
      </c>
      <c r="B44112" s="3">
        <v>4.7868750000000002</v>
      </c>
    </row>
    <row r="44113" spans="1:2">
      <c r="A44113" t="s">
        <v>212</v>
      </c>
      <c r="B44113" s="3">
        <v>4.79565456</v>
      </c>
    </row>
    <row r="44114" spans="1:2">
      <c r="A44114" t="s">
        <v>212</v>
      </c>
      <c r="B44114" s="3">
        <v>4.8518993000000004</v>
      </c>
    </row>
    <row r="44115" spans="1:2">
      <c r="A44115" t="s">
        <v>212</v>
      </c>
      <c r="B44115" s="3">
        <v>4.9030772799999998</v>
      </c>
    </row>
    <row r="44116" spans="1:2">
      <c r="A44116" t="s">
        <v>212</v>
      </c>
      <c r="B44116" s="3">
        <v>4.9076359299999996</v>
      </c>
    </row>
    <row r="44117" spans="1:2">
      <c r="A44117" t="s">
        <v>212</v>
      </c>
      <c r="B44117" s="3">
        <v>4.9184452299999997</v>
      </c>
    </row>
    <row r="44118" spans="1:2">
      <c r="A44118" t="s">
        <v>212</v>
      </c>
      <c r="B44118" s="3">
        <v>4.9462500299999999</v>
      </c>
    </row>
    <row r="44119" spans="1:2">
      <c r="A44119" t="s">
        <v>212</v>
      </c>
      <c r="B44119" s="3">
        <v>4.9623412699999996</v>
      </c>
    </row>
    <row r="44120" spans="1:2">
      <c r="A44120" t="s">
        <v>212</v>
      </c>
      <c r="B44120" s="3">
        <v>4.9821367900000002</v>
      </c>
    </row>
    <row r="44121" spans="1:2">
      <c r="A44121" t="s">
        <v>212</v>
      </c>
      <c r="B44121" s="3">
        <v>5</v>
      </c>
    </row>
    <row r="44122" spans="1:2">
      <c r="A44122" t="s">
        <v>212</v>
      </c>
      <c r="B44122" s="3">
        <v>5</v>
      </c>
    </row>
    <row r="44123" spans="1:2">
      <c r="A44123" t="s">
        <v>212</v>
      </c>
      <c r="B44123" s="3">
        <v>5</v>
      </c>
    </row>
    <row r="44124" spans="1:2">
      <c r="A44124" t="s">
        <v>212</v>
      </c>
      <c r="B44124" s="3">
        <v>5</v>
      </c>
    </row>
    <row r="44125" spans="1:2">
      <c r="A44125" t="s">
        <v>212</v>
      </c>
      <c r="B44125" s="3">
        <v>5</v>
      </c>
    </row>
    <row r="44126" spans="1:2">
      <c r="A44126" t="s">
        <v>212</v>
      </c>
      <c r="B44126" s="3">
        <v>5</v>
      </c>
    </row>
    <row r="44127" spans="1:2">
      <c r="A44127" t="s">
        <v>212</v>
      </c>
      <c r="B44127" s="3">
        <v>5</v>
      </c>
    </row>
    <row r="44128" spans="1:2">
      <c r="A44128" t="s">
        <v>212</v>
      </c>
      <c r="B44128" s="3">
        <v>5</v>
      </c>
    </row>
    <row r="44129" spans="1:2">
      <c r="A44129" t="s">
        <v>212</v>
      </c>
      <c r="B44129" s="3">
        <v>5</v>
      </c>
    </row>
    <row r="44130" spans="1:2">
      <c r="A44130" t="s">
        <v>212</v>
      </c>
      <c r="B44130" s="3">
        <v>5</v>
      </c>
    </row>
    <row r="44131" spans="1:2">
      <c r="A44131" t="s">
        <v>212</v>
      </c>
      <c r="B44131" s="3">
        <v>5</v>
      </c>
    </row>
    <row r="44132" spans="1:2">
      <c r="A44132" t="s">
        <v>212</v>
      </c>
      <c r="B44132" s="3">
        <v>5</v>
      </c>
    </row>
    <row r="44133" spans="1:2">
      <c r="A44133" t="s">
        <v>212</v>
      </c>
      <c r="B44133" s="3">
        <v>5</v>
      </c>
    </row>
    <row r="44134" spans="1:2">
      <c r="A44134" t="s">
        <v>212</v>
      </c>
      <c r="B44134" s="3">
        <v>5</v>
      </c>
    </row>
    <row r="44135" spans="1:2">
      <c r="A44135" t="s">
        <v>212</v>
      </c>
      <c r="B44135" s="3">
        <v>5</v>
      </c>
    </row>
    <row r="44136" spans="1:2">
      <c r="A44136" t="s">
        <v>212</v>
      </c>
      <c r="B44136" s="3">
        <v>5</v>
      </c>
    </row>
    <row r="44137" spans="1:2">
      <c r="A44137" t="s">
        <v>212</v>
      </c>
      <c r="B44137" s="3">
        <v>5.0039765699999998</v>
      </c>
    </row>
    <row r="44138" spans="1:2">
      <c r="A44138" t="s">
        <v>212</v>
      </c>
      <c r="B44138" s="3">
        <v>5.0128621300000002</v>
      </c>
    </row>
    <row r="44139" spans="1:2">
      <c r="A44139" t="s">
        <v>212</v>
      </c>
      <c r="B44139" s="3">
        <v>5.05392887</v>
      </c>
    </row>
    <row r="44140" spans="1:2">
      <c r="A44140" t="s">
        <v>212</v>
      </c>
      <c r="B44140" s="3">
        <v>5.0618684800000002</v>
      </c>
    </row>
    <row r="44141" spans="1:2">
      <c r="A44141" t="s">
        <v>212</v>
      </c>
      <c r="B44141" s="3">
        <v>5.0635645699999996</v>
      </c>
    </row>
    <row r="44142" spans="1:2">
      <c r="A44142" t="s">
        <v>212</v>
      </c>
      <c r="B44142" s="3">
        <v>5.1022971799999999</v>
      </c>
    </row>
    <row r="44143" spans="1:2">
      <c r="A44143" t="s">
        <v>212</v>
      </c>
      <c r="B44143" s="3">
        <v>5.1316402400000003</v>
      </c>
    </row>
    <row r="44144" spans="1:2">
      <c r="A44144" t="s">
        <v>212</v>
      </c>
      <c r="B44144" s="3">
        <v>5.2192976900000003</v>
      </c>
    </row>
    <row r="44145" spans="1:2">
      <c r="A44145" t="s">
        <v>212</v>
      </c>
      <c r="B44145" s="3">
        <v>5.2695762300000002</v>
      </c>
    </row>
    <row r="44146" spans="1:2">
      <c r="A44146" t="s">
        <v>212</v>
      </c>
      <c r="B44146" s="3">
        <v>5.2738399999999999</v>
      </c>
    </row>
    <row r="44147" spans="1:2">
      <c r="A44147" t="s">
        <v>212</v>
      </c>
      <c r="B44147" s="3">
        <v>5.3297512100000004</v>
      </c>
    </row>
    <row r="44148" spans="1:2">
      <c r="A44148" t="s">
        <v>212</v>
      </c>
      <c r="B44148" s="3">
        <v>5.3464286400000001</v>
      </c>
    </row>
    <row r="44149" spans="1:2">
      <c r="A44149" t="s">
        <v>212</v>
      </c>
      <c r="B44149" s="3">
        <v>5.3873663799999996</v>
      </c>
    </row>
    <row r="44150" spans="1:2">
      <c r="A44150" t="s">
        <v>212</v>
      </c>
      <c r="B44150" s="3">
        <v>5.4049618800000001</v>
      </c>
    </row>
    <row r="44151" spans="1:2">
      <c r="A44151" t="s">
        <v>212</v>
      </c>
      <c r="B44151" s="3">
        <v>5.5034587000000004</v>
      </c>
    </row>
    <row r="44152" spans="1:2">
      <c r="A44152" t="s">
        <v>212</v>
      </c>
      <c r="B44152" s="3">
        <v>5.50543169</v>
      </c>
    </row>
    <row r="44153" spans="1:2">
      <c r="A44153" t="s">
        <v>212</v>
      </c>
      <c r="B44153" s="3">
        <v>5.5394112800000004</v>
      </c>
    </row>
    <row r="44154" spans="1:2">
      <c r="A44154" t="s">
        <v>212</v>
      </c>
      <c r="B44154" s="3">
        <v>5.6744165300000002</v>
      </c>
    </row>
    <row r="44155" spans="1:2">
      <c r="A44155" t="s">
        <v>212</v>
      </c>
      <c r="B44155" s="3">
        <v>5.7062579299999996</v>
      </c>
    </row>
    <row r="44156" spans="1:2">
      <c r="A44156" t="s">
        <v>212</v>
      </c>
      <c r="B44156" s="3">
        <v>5.7760897</v>
      </c>
    </row>
    <row r="44157" spans="1:2">
      <c r="A44157" t="s">
        <v>212</v>
      </c>
      <c r="B44157" s="3">
        <v>5.8286365299999998</v>
      </c>
    </row>
    <row r="44158" spans="1:2">
      <c r="A44158" t="s">
        <v>212</v>
      </c>
      <c r="B44158" s="3">
        <v>5.8750947699999996</v>
      </c>
    </row>
    <row r="44159" spans="1:2">
      <c r="A44159" t="s">
        <v>212</v>
      </c>
      <c r="B44159" s="3">
        <v>5.9</v>
      </c>
    </row>
    <row r="44160" spans="1:2">
      <c r="A44160" t="s">
        <v>212</v>
      </c>
      <c r="B44160" s="3">
        <v>5.9060984300000001</v>
      </c>
    </row>
    <row r="44161" spans="1:2">
      <c r="A44161" t="s">
        <v>212</v>
      </c>
      <c r="B44161" s="3">
        <v>5.9757394399999999</v>
      </c>
    </row>
    <row r="44162" spans="1:2">
      <c r="A44162" t="s">
        <v>212</v>
      </c>
      <c r="B44162" s="3">
        <v>6</v>
      </c>
    </row>
    <row r="44163" spans="1:2">
      <c r="A44163" t="s">
        <v>212</v>
      </c>
      <c r="B44163" s="3">
        <v>6.2160857800000002</v>
      </c>
    </row>
    <row r="44164" spans="1:2">
      <c r="A44164" t="s">
        <v>212</v>
      </c>
      <c r="B44164" s="3">
        <v>6.2880358599999999</v>
      </c>
    </row>
    <row r="44165" spans="1:2">
      <c r="A44165" t="s">
        <v>212</v>
      </c>
      <c r="B44165" s="3">
        <v>6.2985442999999997</v>
      </c>
    </row>
    <row r="44166" spans="1:2">
      <c r="A44166" t="s">
        <v>212</v>
      </c>
      <c r="B44166" s="3">
        <v>6.3034182799999998</v>
      </c>
    </row>
    <row r="44167" spans="1:2">
      <c r="A44167" t="s">
        <v>212</v>
      </c>
      <c r="B44167" s="3">
        <v>6.3253331900000003</v>
      </c>
    </row>
    <row r="44168" spans="1:2">
      <c r="A44168" t="s">
        <v>212</v>
      </c>
      <c r="B44168" s="3">
        <v>6.3303550700000004</v>
      </c>
    </row>
    <row r="44169" spans="1:2">
      <c r="A44169" t="s">
        <v>212</v>
      </c>
      <c r="B44169" s="3">
        <v>6.4206451600000003</v>
      </c>
    </row>
    <row r="44170" spans="1:2">
      <c r="A44170" t="s">
        <v>212</v>
      </c>
      <c r="B44170" s="3">
        <v>6.4360380499999996</v>
      </c>
    </row>
    <row r="44171" spans="1:2">
      <c r="A44171" t="s">
        <v>212</v>
      </c>
      <c r="B44171" s="3">
        <v>6.4519021399999996</v>
      </c>
    </row>
    <row r="44172" spans="1:2">
      <c r="A44172" t="s">
        <v>212</v>
      </c>
      <c r="B44172" s="3">
        <v>6.4731192200000001</v>
      </c>
    </row>
    <row r="44173" spans="1:2">
      <c r="A44173" t="s">
        <v>212</v>
      </c>
      <c r="B44173" s="3">
        <v>6.5143777500000004</v>
      </c>
    </row>
    <row r="44174" spans="1:2">
      <c r="A44174" t="s">
        <v>212</v>
      </c>
      <c r="B44174" s="3">
        <v>6.5455190500000002</v>
      </c>
    </row>
    <row r="44175" spans="1:2">
      <c r="A44175" t="s">
        <v>212</v>
      </c>
      <c r="B44175" s="3">
        <v>6.5655999999999999</v>
      </c>
    </row>
    <row r="44176" spans="1:2">
      <c r="A44176" t="s">
        <v>212</v>
      </c>
      <c r="B44176" s="3">
        <v>6.6392141799999997</v>
      </c>
    </row>
    <row r="44177" spans="1:2">
      <c r="A44177" t="s">
        <v>212</v>
      </c>
      <c r="B44177" s="3">
        <v>6.68708452</v>
      </c>
    </row>
    <row r="44178" spans="1:2">
      <c r="A44178" t="s">
        <v>212</v>
      </c>
      <c r="B44178" s="3">
        <v>6.7694284700000003</v>
      </c>
    </row>
    <row r="44179" spans="1:2">
      <c r="A44179" t="s">
        <v>212</v>
      </c>
      <c r="B44179" s="3">
        <v>6.9793800399999997</v>
      </c>
    </row>
    <row r="44180" spans="1:2">
      <c r="A44180" t="s">
        <v>212</v>
      </c>
      <c r="B44180" s="3">
        <v>6.9865989500000003</v>
      </c>
    </row>
    <row r="44181" spans="1:2">
      <c r="A44181" t="s">
        <v>212</v>
      </c>
      <c r="B44181" s="3">
        <v>7.0114725399999998</v>
      </c>
    </row>
    <row r="44182" spans="1:2">
      <c r="A44182" t="s">
        <v>212</v>
      </c>
      <c r="B44182" s="3">
        <v>7.0604025500000001</v>
      </c>
    </row>
    <row r="44183" spans="1:2">
      <c r="A44183" t="s">
        <v>212</v>
      </c>
      <c r="B44183" s="3">
        <v>7.0679253600000003</v>
      </c>
    </row>
    <row r="44184" spans="1:2">
      <c r="A44184" t="s">
        <v>212</v>
      </c>
      <c r="B44184" s="3">
        <v>7.1307189800000002</v>
      </c>
    </row>
    <row r="44185" spans="1:2">
      <c r="A44185" t="s">
        <v>212</v>
      </c>
      <c r="B44185" s="3">
        <v>7.18727056</v>
      </c>
    </row>
    <row r="44186" spans="1:2">
      <c r="A44186" t="s">
        <v>212</v>
      </c>
      <c r="B44186" s="3">
        <v>7.2575855300000001</v>
      </c>
    </row>
    <row r="44187" spans="1:2">
      <c r="A44187" t="s">
        <v>212</v>
      </c>
      <c r="B44187" s="3">
        <v>7.2660785399999996</v>
      </c>
    </row>
    <row r="44188" spans="1:2">
      <c r="A44188" t="s">
        <v>212</v>
      </c>
      <c r="B44188" s="3">
        <v>7.3060147100000004</v>
      </c>
    </row>
    <row r="44189" spans="1:2">
      <c r="A44189" t="s">
        <v>212</v>
      </c>
      <c r="B44189" s="3">
        <v>7.3247393299999999</v>
      </c>
    </row>
    <row r="44190" spans="1:2">
      <c r="A44190" t="s">
        <v>212</v>
      </c>
      <c r="B44190" s="3">
        <v>7.4040629500000001</v>
      </c>
    </row>
    <row r="44191" spans="1:2">
      <c r="A44191" t="s">
        <v>212</v>
      </c>
      <c r="B44191" s="3">
        <v>7.4368369799999998</v>
      </c>
    </row>
    <row r="44192" spans="1:2">
      <c r="A44192" t="s">
        <v>212</v>
      </c>
      <c r="B44192" s="3">
        <v>7.6163790000000002</v>
      </c>
    </row>
    <row r="44193" spans="1:2">
      <c r="A44193" t="s">
        <v>212</v>
      </c>
      <c r="B44193" s="3">
        <v>7.6289020000000001</v>
      </c>
    </row>
    <row r="44194" spans="1:2">
      <c r="A44194" t="s">
        <v>212</v>
      </c>
      <c r="B44194" s="3">
        <v>7.6620289399999999</v>
      </c>
    </row>
    <row r="44195" spans="1:2">
      <c r="A44195" t="s">
        <v>212</v>
      </c>
      <c r="B44195" s="3">
        <v>7.6814187199999999</v>
      </c>
    </row>
    <row r="44196" spans="1:2">
      <c r="A44196" t="s">
        <v>212</v>
      </c>
      <c r="B44196" s="3">
        <v>7.7362454700000001</v>
      </c>
    </row>
    <row r="44197" spans="1:2">
      <c r="A44197" t="s">
        <v>212</v>
      </c>
      <c r="B44197" s="3">
        <v>7.8643693499999996</v>
      </c>
    </row>
    <row r="44198" spans="1:2">
      <c r="A44198" t="s">
        <v>212</v>
      </c>
      <c r="B44198" s="3">
        <v>7.8741551400000001</v>
      </c>
    </row>
    <row r="44199" spans="1:2">
      <c r="A44199" t="s">
        <v>212</v>
      </c>
      <c r="B44199" s="3">
        <v>7.8928521399999996</v>
      </c>
    </row>
    <row r="44200" spans="1:2">
      <c r="A44200" t="s">
        <v>212</v>
      </c>
      <c r="B44200" s="3">
        <v>7.9353997400000003</v>
      </c>
    </row>
    <row r="44201" spans="1:2">
      <c r="A44201" t="s">
        <v>212</v>
      </c>
      <c r="B44201" s="3">
        <v>7.9775600000000004</v>
      </c>
    </row>
    <row r="44202" spans="1:2">
      <c r="A44202" t="s">
        <v>212</v>
      </c>
      <c r="B44202" s="3">
        <v>7.9863256800000002</v>
      </c>
    </row>
    <row r="44203" spans="1:2">
      <c r="A44203" t="s">
        <v>212</v>
      </c>
      <c r="B44203" s="3">
        <v>7.9941589000000004</v>
      </c>
    </row>
    <row r="44204" spans="1:2">
      <c r="A44204" t="s">
        <v>212</v>
      </c>
      <c r="B44204" s="3">
        <v>8</v>
      </c>
    </row>
    <row r="44205" spans="1:2">
      <c r="A44205" t="s">
        <v>212</v>
      </c>
      <c r="B44205" s="3">
        <v>8</v>
      </c>
    </row>
    <row r="44206" spans="1:2">
      <c r="A44206" t="s">
        <v>212</v>
      </c>
      <c r="B44206" s="3">
        <v>8</v>
      </c>
    </row>
    <row r="44207" spans="1:2">
      <c r="A44207" t="s">
        <v>212</v>
      </c>
      <c r="B44207" s="3">
        <v>8.0412901899999998</v>
      </c>
    </row>
    <row r="44208" spans="1:2">
      <c r="A44208" t="s">
        <v>212</v>
      </c>
      <c r="B44208" s="3">
        <v>8.0615416599999996</v>
      </c>
    </row>
    <row r="44209" spans="1:2">
      <c r="A44209" t="s">
        <v>212</v>
      </c>
      <c r="B44209" s="3">
        <v>8.1433523000000001</v>
      </c>
    </row>
    <row r="44210" spans="1:2">
      <c r="A44210" t="s">
        <v>212</v>
      </c>
      <c r="B44210" s="3">
        <v>8.1505789699999998</v>
      </c>
    </row>
    <row r="44211" spans="1:2">
      <c r="A44211" t="s">
        <v>212</v>
      </c>
      <c r="B44211" s="3">
        <v>8.1514206700000003</v>
      </c>
    </row>
    <row r="44212" spans="1:2">
      <c r="A44212" t="s">
        <v>212</v>
      </c>
      <c r="B44212" s="3">
        <v>8.1633619999999993</v>
      </c>
    </row>
    <row r="44213" spans="1:2">
      <c r="A44213" t="s">
        <v>212</v>
      </c>
      <c r="B44213" s="3">
        <v>8.1723017599999999</v>
      </c>
    </row>
    <row r="44214" spans="1:2">
      <c r="A44214" t="s">
        <v>212</v>
      </c>
      <c r="B44214" s="3">
        <v>8.1768565100000004</v>
      </c>
    </row>
    <row r="44215" spans="1:2">
      <c r="A44215" t="s">
        <v>212</v>
      </c>
      <c r="B44215" s="3">
        <v>8.1854084300000007</v>
      </c>
    </row>
    <row r="44216" spans="1:2">
      <c r="A44216" t="s">
        <v>212</v>
      </c>
      <c r="B44216" s="3">
        <v>8.1896733800000003</v>
      </c>
    </row>
    <row r="44217" spans="1:2">
      <c r="A44217" t="s">
        <v>212</v>
      </c>
      <c r="B44217" s="3">
        <v>8.1970883800000003</v>
      </c>
    </row>
    <row r="44218" spans="1:2">
      <c r="A44218" t="s">
        <v>212</v>
      </c>
      <c r="B44218" s="3">
        <v>8.2134691400000008</v>
      </c>
    </row>
    <row r="44219" spans="1:2">
      <c r="A44219" t="s">
        <v>212</v>
      </c>
      <c r="B44219" s="3">
        <v>8.2779926899999996</v>
      </c>
    </row>
    <row r="44220" spans="1:2">
      <c r="A44220" t="s">
        <v>212</v>
      </c>
      <c r="B44220" s="3">
        <v>8.3238349899999999</v>
      </c>
    </row>
    <row r="44221" spans="1:2">
      <c r="A44221" t="s">
        <v>212</v>
      </c>
      <c r="B44221" s="3">
        <v>8.3682763199999997</v>
      </c>
    </row>
    <row r="44222" spans="1:2">
      <c r="A44222" t="s">
        <v>212</v>
      </c>
      <c r="B44222" s="3">
        <v>8.4007431100000005</v>
      </c>
    </row>
    <row r="44223" spans="1:2">
      <c r="A44223" t="s">
        <v>212</v>
      </c>
      <c r="B44223" s="3">
        <v>8.4814893599999994</v>
      </c>
    </row>
    <row r="44224" spans="1:2">
      <c r="A44224" t="s">
        <v>212</v>
      </c>
      <c r="B44224" s="3">
        <v>8.5136091300000007</v>
      </c>
    </row>
    <row r="44225" spans="1:2">
      <c r="A44225" t="s">
        <v>212</v>
      </c>
      <c r="B44225" s="3">
        <v>8.7286057499999998</v>
      </c>
    </row>
    <row r="44226" spans="1:2">
      <c r="A44226" t="s">
        <v>212</v>
      </c>
      <c r="B44226" s="3">
        <v>8.7848566300000002</v>
      </c>
    </row>
    <row r="44227" spans="1:2">
      <c r="A44227" t="s">
        <v>212</v>
      </c>
      <c r="B44227" s="3">
        <v>8.8438839100000006</v>
      </c>
    </row>
    <row r="44228" spans="1:2">
      <c r="A44228" t="s">
        <v>212</v>
      </c>
      <c r="B44228" s="3">
        <v>8.8464288</v>
      </c>
    </row>
    <row r="44229" spans="1:2">
      <c r="A44229" t="s">
        <v>212</v>
      </c>
      <c r="B44229" s="3">
        <v>8.9178933199999992</v>
      </c>
    </row>
    <row r="44230" spans="1:2">
      <c r="A44230" t="s">
        <v>212</v>
      </c>
      <c r="B44230" s="3">
        <v>8.9195312799999993</v>
      </c>
    </row>
    <row r="44231" spans="1:2">
      <c r="A44231" t="s">
        <v>212</v>
      </c>
      <c r="B44231" s="3">
        <v>8.9282472800000008</v>
      </c>
    </row>
    <row r="44232" spans="1:2">
      <c r="A44232" t="s">
        <v>212</v>
      </c>
      <c r="B44232" s="3">
        <v>8.98188092</v>
      </c>
    </row>
    <row r="44233" spans="1:2">
      <c r="A44233" t="s">
        <v>212</v>
      </c>
      <c r="B44233" s="3">
        <v>9</v>
      </c>
    </row>
    <row r="44234" spans="1:2">
      <c r="A44234" t="s">
        <v>212</v>
      </c>
      <c r="B44234" s="3">
        <v>9</v>
      </c>
    </row>
    <row r="44235" spans="1:2">
      <c r="A44235" t="s">
        <v>212</v>
      </c>
      <c r="B44235" s="3">
        <v>9</v>
      </c>
    </row>
    <row r="44236" spans="1:2">
      <c r="A44236" t="s">
        <v>212</v>
      </c>
      <c r="B44236" s="3">
        <v>9</v>
      </c>
    </row>
    <row r="44237" spans="1:2">
      <c r="A44237" t="s">
        <v>212</v>
      </c>
      <c r="B44237" s="3">
        <v>9</v>
      </c>
    </row>
    <row r="44238" spans="1:2">
      <c r="A44238" t="s">
        <v>212</v>
      </c>
      <c r="B44238" s="3">
        <v>9.0143349300000004</v>
      </c>
    </row>
    <row r="44239" spans="1:2">
      <c r="A44239" t="s">
        <v>212</v>
      </c>
      <c r="B44239" s="3">
        <v>9.07671326</v>
      </c>
    </row>
    <row r="44240" spans="1:2">
      <c r="A44240" t="s">
        <v>212</v>
      </c>
      <c r="B44240" s="3">
        <v>9.0868111500000008</v>
      </c>
    </row>
    <row r="44241" spans="1:2">
      <c r="A44241" t="s">
        <v>212</v>
      </c>
      <c r="B44241" s="3">
        <v>9.1177472500000007</v>
      </c>
    </row>
    <row r="44242" spans="1:2">
      <c r="A44242" t="s">
        <v>212</v>
      </c>
      <c r="B44242" s="3">
        <v>9.1294216899999991</v>
      </c>
    </row>
    <row r="44243" spans="1:2">
      <c r="A44243" t="s">
        <v>212</v>
      </c>
      <c r="B44243" s="3">
        <v>9.2245932099999983</v>
      </c>
    </row>
    <row r="44244" spans="1:2">
      <c r="A44244" t="s">
        <v>212</v>
      </c>
      <c r="B44244" s="3">
        <v>9.4023027699999986</v>
      </c>
    </row>
    <row r="44245" spans="1:2">
      <c r="A44245" t="s">
        <v>212</v>
      </c>
      <c r="B44245" s="3">
        <v>9.5043369500000008</v>
      </c>
    </row>
    <row r="44246" spans="1:2">
      <c r="A44246" t="s">
        <v>212</v>
      </c>
      <c r="B44246" s="3">
        <v>9.5103904099999994</v>
      </c>
    </row>
    <row r="44247" spans="1:2">
      <c r="A44247" t="s">
        <v>212</v>
      </c>
      <c r="B44247" s="3">
        <v>9.5263340799999998</v>
      </c>
    </row>
    <row r="44248" spans="1:2">
      <c r="A44248" t="s">
        <v>212</v>
      </c>
      <c r="B44248" s="3">
        <v>9.5530990399999993</v>
      </c>
    </row>
    <row r="44249" spans="1:2">
      <c r="A44249" t="s">
        <v>212</v>
      </c>
      <c r="B44249" s="3">
        <v>9.5749687800000007</v>
      </c>
    </row>
    <row r="44250" spans="1:2">
      <c r="A44250" t="s">
        <v>212</v>
      </c>
      <c r="B44250" s="3">
        <v>9.6573420399999996</v>
      </c>
    </row>
    <row r="44251" spans="1:2">
      <c r="A44251" t="s">
        <v>212</v>
      </c>
      <c r="B44251" s="3">
        <v>9.6810094800000002</v>
      </c>
    </row>
    <row r="44252" spans="1:2">
      <c r="A44252" t="s">
        <v>212</v>
      </c>
      <c r="B44252" s="3">
        <v>9.6828687200000001</v>
      </c>
    </row>
    <row r="44253" spans="1:2">
      <c r="A44253" t="s">
        <v>212</v>
      </c>
      <c r="B44253" s="3">
        <v>9.6900855100000012</v>
      </c>
    </row>
    <row r="44254" spans="1:2">
      <c r="A44254" t="s">
        <v>212</v>
      </c>
      <c r="B44254" s="3">
        <v>9.6917343999999996</v>
      </c>
    </row>
    <row r="44255" spans="1:2">
      <c r="A44255" t="s">
        <v>212</v>
      </c>
      <c r="B44255" s="3">
        <v>9.7316703699999998</v>
      </c>
    </row>
    <row r="44256" spans="1:2">
      <c r="A44256" t="s">
        <v>212</v>
      </c>
      <c r="B44256" s="3">
        <v>9.7390505800000007</v>
      </c>
    </row>
    <row r="44257" spans="1:2">
      <c r="A44257" t="s">
        <v>212</v>
      </c>
      <c r="B44257" s="3">
        <v>9.7718627399999995</v>
      </c>
    </row>
    <row r="44258" spans="1:2">
      <c r="A44258" t="s">
        <v>212</v>
      </c>
      <c r="B44258" s="3">
        <v>9.8231394899999991</v>
      </c>
    </row>
    <row r="44259" spans="1:2">
      <c r="A44259" t="s">
        <v>212</v>
      </c>
      <c r="B44259" s="3">
        <v>9.9155702899999998</v>
      </c>
    </row>
    <row r="44260" spans="1:2">
      <c r="A44260" t="s">
        <v>212</v>
      </c>
      <c r="B44260" s="3">
        <v>9.9478371400000007</v>
      </c>
    </row>
    <row r="44261" spans="1:2">
      <c r="A44261" t="s">
        <v>212</v>
      </c>
      <c r="B44261" s="3">
        <v>10</v>
      </c>
    </row>
    <row r="44262" spans="1:2">
      <c r="A44262" t="s">
        <v>212</v>
      </c>
      <c r="B44262" s="3">
        <v>10</v>
      </c>
    </row>
    <row r="44263" spans="1:2">
      <c r="A44263" t="s">
        <v>212</v>
      </c>
      <c r="B44263" s="3">
        <v>10</v>
      </c>
    </row>
    <row r="44264" spans="1:2">
      <c r="A44264" t="s">
        <v>212</v>
      </c>
      <c r="B44264" s="3">
        <v>10</v>
      </c>
    </row>
    <row r="44265" spans="1:2">
      <c r="A44265" t="s">
        <v>212</v>
      </c>
      <c r="B44265" s="3">
        <v>10</v>
      </c>
    </row>
    <row r="44266" spans="1:2">
      <c r="A44266" t="s">
        <v>212</v>
      </c>
      <c r="B44266" s="3">
        <v>10</v>
      </c>
    </row>
    <row r="44267" spans="1:2">
      <c r="A44267" t="s">
        <v>212</v>
      </c>
      <c r="B44267" s="3">
        <v>10</v>
      </c>
    </row>
    <row r="44268" spans="1:2">
      <c r="A44268" t="s">
        <v>212</v>
      </c>
      <c r="B44268" s="3">
        <v>10</v>
      </c>
    </row>
    <row r="44269" spans="1:2">
      <c r="A44269" t="s">
        <v>212</v>
      </c>
      <c r="B44269" s="3">
        <v>10</v>
      </c>
    </row>
    <row r="44270" spans="1:2">
      <c r="A44270" t="s">
        <v>212</v>
      </c>
      <c r="B44270" s="3">
        <v>10.067858670000001</v>
      </c>
    </row>
    <row r="44271" spans="1:2">
      <c r="A44271" t="s">
        <v>212</v>
      </c>
      <c r="B44271" s="3">
        <v>10.100871649999998</v>
      </c>
    </row>
    <row r="44272" spans="1:2">
      <c r="A44272" t="s">
        <v>212</v>
      </c>
      <c r="B44272" s="3">
        <v>10.163252089999999</v>
      </c>
    </row>
    <row r="44273" spans="1:2">
      <c r="A44273" t="s">
        <v>212</v>
      </c>
      <c r="B44273" s="3">
        <v>10.21385648</v>
      </c>
    </row>
    <row r="44274" spans="1:2">
      <c r="A44274" t="s">
        <v>212</v>
      </c>
      <c r="B44274" s="3">
        <v>10.40629307</v>
      </c>
    </row>
    <row r="44275" spans="1:2">
      <c r="A44275" t="s">
        <v>212</v>
      </c>
      <c r="B44275" s="3">
        <v>10.442619049999999</v>
      </c>
    </row>
    <row r="44276" spans="1:2">
      <c r="A44276" t="s">
        <v>212</v>
      </c>
      <c r="B44276" s="3">
        <v>10.474575430000002</v>
      </c>
    </row>
    <row r="44277" spans="1:2">
      <c r="A44277" t="s">
        <v>212</v>
      </c>
      <c r="B44277" s="3">
        <v>10.487921289999999</v>
      </c>
    </row>
    <row r="44278" spans="1:2">
      <c r="A44278" t="s">
        <v>212</v>
      </c>
      <c r="B44278" s="3">
        <v>10.49832864</v>
      </c>
    </row>
    <row r="44279" spans="1:2">
      <c r="A44279" t="s">
        <v>212</v>
      </c>
      <c r="B44279" s="3">
        <v>10.530344830000001</v>
      </c>
    </row>
    <row r="44280" spans="1:2">
      <c r="A44280" t="s">
        <v>212</v>
      </c>
      <c r="B44280" s="3">
        <v>10.552522079999999</v>
      </c>
    </row>
    <row r="44281" spans="1:2">
      <c r="A44281" t="s">
        <v>212</v>
      </c>
      <c r="B44281" s="3">
        <v>10.6224595</v>
      </c>
    </row>
    <row r="44282" spans="1:2">
      <c r="A44282" t="s">
        <v>212</v>
      </c>
      <c r="B44282" s="3">
        <v>10.735923659999999</v>
      </c>
    </row>
    <row r="44283" spans="1:2">
      <c r="A44283" t="s">
        <v>212</v>
      </c>
      <c r="B44283" s="3">
        <v>10.75486096</v>
      </c>
    </row>
    <row r="44284" spans="1:2">
      <c r="A44284" t="s">
        <v>212</v>
      </c>
      <c r="B44284" s="3">
        <v>10.84919887</v>
      </c>
    </row>
    <row r="44285" spans="1:2">
      <c r="A44285" t="s">
        <v>212</v>
      </c>
      <c r="B44285" s="3">
        <v>10.863000299999999</v>
      </c>
    </row>
    <row r="44286" spans="1:2">
      <c r="A44286" t="s">
        <v>212</v>
      </c>
      <c r="B44286" s="3">
        <v>10.89409588</v>
      </c>
    </row>
    <row r="44287" spans="1:2">
      <c r="A44287" t="s">
        <v>212</v>
      </c>
      <c r="B44287" s="3">
        <v>10.897232499999999</v>
      </c>
    </row>
    <row r="44288" spans="1:2">
      <c r="A44288" t="s">
        <v>212</v>
      </c>
      <c r="B44288" s="3">
        <v>11.058920519999999</v>
      </c>
    </row>
    <row r="44289" spans="1:2">
      <c r="A44289" t="s">
        <v>212</v>
      </c>
      <c r="B44289" s="3">
        <v>11.065049220000001</v>
      </c>
    </row>
    <row r="44290" spans="1:2">
      <c r="A44290" t="s">
        <v>212</v>
      </c>
      <c r="B44290" s="3">
        <v>11.1062485</v>
      </c>
    </row>
    <row r="44291" spans="1:2">
      <c r="A44291" t="s">
        <v>212</v>
      </c>
      <c r="B44291" s="3">
        <v>11.15258412</v>
      </c>
    </row>
    <row r="44292" spans="1:2">
      <c r="A44292" t="s">
        <v>212</v>
      </c>
      <c r="B44292" s="3">
        <v>11.189756529999999</v>
      </c>
    </row>
    <row r="44293" spans="1:2">
      <c r="A44293" t="s">
        <v>212</v>
      </c>
      <c r="B44293" s="3">
        <v>11.204719620000001</v>
      </c>
    </row>
    <row r="44294" spans="1:2">
      <c r="A44294" t="s">
        <v>212</v>
      </c>
      <c r="B44294" s="3">
        <v>11.220732830000001</v>
      </c>
    </row>
    <row r="44295" spans="1:2">
      <c r="A44295" t="s">
        <v>212</v>
      </c>
      <c r="B44295" s="3">
        <v>11.22377062</v>
      </c>
    </row>
    <row r="44296" spans="1:2">
      <c r="A44296" t="s">
        <v>212</v>
      </c>
      <c r="B44296" s="3">
        <v>11.308025300000001</v>
      </c>
    </row>
    <row r="44297" spans="1:2">
      <c r="A44297" t="s">
        <v>212</v>
      </c>
      <c r="B44297" s="3">
        <v>11.328268849999999</v>
      </c>
    </row>
    <row r="44298" spans="1:2">
      <c r="A44298" t="s">
        <v>212</v>
      </c>
      <c r="B44298" s="3">
        <v>11.329167849999999</v>
      </c>
    </row>
    <row r="44299" spans="1:2">
      <c r="A44299" t="s">
        <v>212</v>
      </c>
      <c r="B44299" s="3">
        <v>11.481730219999999</v>
      </c>
    </row>
    <row r="44300" spans="1:2">
      <c r="A44300" t="s">
        <v>212</v>
      </c>
      <c r="B44300" s="3">
        <v>11.55729652</v>
      </c>
    </row>
    <row r="44301" spans="1:2">
      <c r="A44301" t="s">
        <v>212</v>
      </c>
      <c r="B44301" s="3">
        <v>11.62028132</v>
      </c>
    </row>
    <row r="44302" spans="1:2">
      <c r="A44302" t="s">
        <v>212</v>
      </c>
      <c r="B44302" s="3">
        <v>11.669386630000002</v>
      </c>
    </row>
    <row r="44303" spans="1:2">
      <c r="A44303" t="s">
        <v>212</v>
      </c>
      <c r="B44303" s="3">
        <v>11.71308314</v>
      </c>
    </row>
    <row r="44304" spans="1:2">
      <c r="A44304" t="s">
        <v>212</v>
      </c>
      <c r="B44304" s="3">
        <v>11.75556344</v>
      </c>
    </row>
    <row r="44305" spans="1:2">
      <c r="A44305" t="s">
        <v>212</v>
      </c>
      <c r="B44305" s="3">
        <v>11.891032630000002</v>
      </c>
    </row>
    <row r="44306" spans="1:2">
      <c r="A44306" t="s">
        <v>212</v>
      </c>
      <c r="B44306" s="3">
        <v>11.90699014</v>
      </c>
    </row>
    <row r="44307" spans="1:2">
      <c r="A44307" t="s">
        <v>212</v>
      </c>
      <c r="B44307" s="3">
        <v>11.9200166</v>
      </c>
    </row>
    <row r="44308" spans="1:2">
      <c r="A44308" t="s">
        <v>212</v>
      </c>
      <c r="B44308" s="3">
        <v>12</v>
      </c>
    </row>
    <row r="44309" spans="1:2">
      <c r="A44309" t="s">
        <v>212</v>
      </c>
      <c r="B44309" s="3">
        <v>12.031998049999999</v>
      </c>
    </row>
    <row r="44310" spans="1:2">
      <c r="A44310" t="s">
        <v>212</v>
      </c>
      <c r="B44310" s="3">
        <v>12.03774376</v>
      </c>
    </row>
    <row r="44311" spans="1:2">
      <c r="A44311" t="s">
        <v>212</v>
      </c>
      <c r="B44311" s="3">
        <v>12.111600080000001</v>
      </c>
    </row>
    <row r="44312" spans="1:2">
      <c r="A44312" t="s">
        <v>212</v>
      </c>
      <c r="B44312" s="3">
        <v>12.298269019999999</v>
      </c>
    </row>
    <row r="44313" spans="1:2">
      <c r="A44313" t="s">
        <v>212</v>
      </c>
      <c r="B44313" s="3">
        <v>12.49940898</v>
      </c>
    </row>
    <row r="44314" spans="1:2">
      <c r="A44314" t="s">
        <v>212</v>
      </c>
      <c r="B44314" s="3">
        <v>12.50097178</v>
      </c>
    </row>
    <row r="44315" spans="1:2">
      <c r="A44315" t="s">
        <v>212</v>
      </c>
      <c r="B44315" s="3">
        <v>12.50097178</v>
      </c>
    </row>
    <row r="44316" spans="1:2">
      <c r="A44316" t="s">
        <v>212</v>
      </c>
      <c r="B44316" s="3">
        <v>12.512668919999999</v>
      </c>
    </row>
    <row r="44317" spans="1:2">
      <c r="A44317" t="s">
        <v>212</v>
      </c>
      <c r="B44317" s="3">
        <v>12.56723081</v>
      </c>
    </row>
    <row r="44318" spans="1:2">
      <c r="A44318" t="s">
        <v>212</v>
      </c>
      <c r="B44318" s="3">
        <v>12.694465310000002</v>
      </c>
    </row>
    <row r="44319" spans="1:2">
      <c r="A44319" t="s">
        <v>212</v>
      </c>
      <c r="B44319" s="3">
        <v>13.023671169999998</v>
      </c>
    </row>
    <row r="44320" spans="1:2">
      <c r="A44320" t="s">
        <v>212</v>
      </c>
      <c r="B44320" s="3">
        <v>13.031455889999998</v>
      </c>
    </row>
    <row r="44321" spans="1:2">
      <c r="A44321" t="s">
        <v>212</v>
      </c>
      <c r="B44321" s="3">
        <v>13.05351351</v>
      </c>
    </row>
    <row r="44322" spans="1:2">
      <c r="A44322" t="s">
        <v>212</v>
      </c>
      <c r="B44322" s="3">
        <v>13.15346744</v>
      </c>
    </row>
    <row r="44323" spans="1:2">
      <c r="A44323" t="s">
        <v>212</v>
      </c>
      <c r="B44323" s="3">
        <v>13.220940030000001</v>
      </c>
    </row>
    <row r="44324" spans="1:2">
      <c r="A44324" t="s">
        <v>212</v>
      </c>
      <c r="B44324" s="3">
        <v>13.228399659999999</v>
      </c>
    </row>
    <row r="44325" spans="1:2">
      <c r="A44325" t="s">
        <v>212</v>
      </c>
      <c r="B44325" s="3">
        <v>13.250532150000002</v>
      </c>
    </row>
    <row r="44326" spans="1:2">
      <c r="A44326" t="s">
        <v>212</v>
      </c>
      <c r="B44326" s="3">
        <v>13.27109624</v>
      </c>
    </row>
    <row r="44327" spans="1:2">
      <c r="A44327" t="s">
        <v>212</v>
      </c>
      <c r="B44327" s="3">
        <v>13.327851600000001</v>
      </c>
    </row>
    <row r="44328" spans="1:2">
      <c r="A44328" t="s">
        <v>212</v>
      </c>
      <c r="B44328" s="3">
        <v>13.503348539999999</v>
      </c>
    </row>
    <row r="44329" spans="1:2">
      <c r="A44329" t="s">
        <v>212</v>
      </c>
      <c r="B44329" s="3">
        <v>13.55294348</v>
      </c>
    </row>
    <row r="44330" spans="1:2">
      <c r="A44330" t="s">
        <v>212</v>
      </c>
      <c r="B44330" s="3">
        <v>13.574240209999999</v>
      </c>
    </row>
    <row r="44331" spans="1:2">
      <c r="A44331" t="s">
        <v>212</v>
      </c>
      <c r="B44331" s="3">
        <v>13.59410364</v>
      </c>
    </row>
    <row r="44332" spans="1:2">
      <c r="A44332" t="s">
        <v>212</v>
      </c>
      <c r="B44332" s="3">
        <v>13.89033074</v>
      </c>
    </row>
    <row r="44333" spans="1:2">
      <c r="A44333" t="s">
        <v>212</v>
      </c>
      <c r="B44333" s="3">
        <v>13.90589709</v>
      </c>
    </row>
    <row r="44334" spans="1:2">
      <c r="A44334" t="s">
        <v>212</v>
      </c>
      <c r="B44334" s="3">
        <v>14</v>
      </c>
    </row>
    <row r="44335" spans="1:2">
      <c r="A44335" t="s">
        <v>212</v>
      </c>
      <c r="B44335" s="3">
        <v>14.033956230000001</v>
      </c>
    </row>
    <row r="44336" spans="1:2">
      <c r="A44336" t="s">
        <v>212</v>
      </c>
      <c r="B44336" s="3">
        <v>14.118793929999999</v>
      </c>
    </row>
    <row r="44337" spans="1:2">
      <c r="A44337" t="s">
        <v>212</v>
      </c>
      <c r="B44337" s="3">
        <v>14.18</v>
      </c>
    </row>
    <row r="44338" spans="1:2">
      <c r="A44338" t="s">
        <v>212</v>
      </c>
      <c r="B44338" s="3">
        <v>14.5</v>
      </c>
    </row>
    <row r="44339" spans="1:2">
      <c r="A44339" t="s">
        <v>212</v>
      </c>
      <c r="B44339" s="3">
        <v>14.716624059999999</v>
      </c>
    </row>
    <row r="44340" spans="1:2">
      <c r="A44340" t="s">
        <v>212</v>
      </c>
      <c r="B44340" s="3">
        <v>14.8238278</v>
      </c>
    </row>
    <row r="44341" spans="1:2">
      <c r="A44341" t="s">
        <v>212</v>
      </c>
      <c r="B44341" s="3">
        <v>14.941562619999999</v>
      </c>
    </row>
    <row r="44342" spans="1:2">
      <c r="A44342" t="s">
        <v>212</v>
      </c>
      <c r="B44342" s="3">
        <v>15</v>
      </c>
    </row>
    <row r="44343" spans="1:2">
      <c r="A44343" t="s">
        <v>212</v>
      </c>
      <c r="B44343" s="3">
        <v>15</v>
      </c>
    </row>
    <row r="44344" spans="1:2">
      <c r="A44344" t="s">
        <v>212</v>
      </c>
      <c r="B44344" s="3">
        <v>15</v>
      </c>
    </row>
    <row r="44345" spans="1:2">
      <c r="A44345" t="s">
        <v>212</v>
      </c>
      <c r="B44345" s="3">
        <v>15.095365230000001</v>
      </c>
    </row>
    <row r="44346" spans="1:2">
      <c r="A44346" t="s">
        <v>212</v>
      </c>
      <c r="B44346" s="3">
        <v>15.09890455</v>
      </c>
    </row>
    <row r="44347" spans="1:2">
      <c r="A44347" t="s">
        <v>212</v>
      </c>
      <c r="B44347" s="3">
        <v>15.1028059</v>
      </c>
    </row>
    <row r="44348" spans="1:2">
      <c r="A44348" t="s">
        <v>212</v>
      </c>
      <c r="B44348" s="3">
        <v>15.200642689999999</v>
      </c>
    </row>
    <row r="44349" spans="1:2">
      <c r="A44349" t="s">
        <v>212</v>
      </c>
      <c r="B44349" s="3">
        <v>15.248027220000001</v>
      </c>
    </row>
    <row r="44350" spans="1:2">
      <c r="A44350" t="s">
        <v>212</v>
      </c>
      <c r="B44350" s="3">
        <v>15.297786369999999</v>
      </c>
    </row>
    <row r="44351" spans="1:2">
      <c r="A44351" t="s">
        <v>212</v>
      </c>
      <c r="B44351" s="3">
        <v>15.447010070000001</v>
      </c>
    </row>
    <row r="44352" spans="1:2">
      <c r="A44352" t="s">
        <v>212</v>
      </c>
      <c r="B44352" s="3">
        <v>15.68842452</v>
      </c>
    </row>
    <row r="44353" spans="1:2">
      <c r="A44353" t="s">
        <v>212</v>
      </c>
      <c r="B44353" s="3">
        <v>15.71173636</v>
      </c>
    </row>
    <row r="44354" spans="1:2">
      <c r="A44354" t="s">
        <v>212</v>
      </c>
      <c r="B44354" s="3">
        <v>15.76932867</v>
      </c>
    </row>
    <row r="44355" spans="1:2">
      <c r="A44355" t="s">
        <v>212</v>
      </c>
      <c r="B44355" s="3">
        <v>15.781107449999999</v>
      </c>
    </row>
    <row r="44356" spans="1:2">
      <c r="A44356" t="s">
        <v>212</v>
      </c>
      <c r="B44356" s="3">
        <v>15.791145689999999</v>
      </c>
    </row>
    <row r="44357" spans="1:2">
      <c r="A44357" t="s">
        <v>212</v>
      </c>
      <c r="B44357" s="3">
        <v>15.803585119999999</v>
      </c>
    </row>
    <row r="44358" spans="1:2">
      <c r="A44358" t="s">
        <v>212</v>
      </c>
      <c r="B44358" s="3">
        <v>15.897496569999999</v>
      </c>
    </row>
    <row r="44359" spans="1:2">
      <c r="A44359" t="s">
        <v>212</v>
      </c>
      <c r="B44359" s="3">
        <v>15.956301209999999</v>
      </c>
    </row>
    <row r="44360" spans="1:2">
      <c r="A44360" t="s">
        <v>212</v>
      </c>
      <c r="B44360" s="3">
        <v>16</v>
      </c>
    </row>
    <row r="44361" spans="1:2">
      <c r="A44361" t="s">
        <v>212</v>
      </c>
      <c r="B44361" s="3">
        <v>16.195724800000001</v>
      </c>
    </row>
    <row r="44362" spans="1:2">
      <c r="A44362" t="s">
        <v>212</v>
      </c>
      <c r="B44362" s="3">
        <v>16.395172030000001</v>
      </c>
    </row>
    <row r="44363" spans="1:2">
      <c r="A44363" t="s">
        <v>212</v>
      </c>
      <c r="B44363" s="3">
        <v>16.650019660000002</v>
      </c>
    </row>
    <row r="44364" spans="1:2">
      <c r="A44364" t="s">
        <v>212</v>
      </c>
      <c r="B44364" s="3">
        <v>16.660344889999998</v>
      </c>
    </row>
    <row r="44365" spans="1:2">
      <c r="A44365" t="s">
        <v>212</v>
      </c>
      <c r="B44365" s="3">
        <v>16.709054049999999</v>
      </c>
    </row>
    <row r="44366" spans="1:2">
      <c r="A44366" t="s">
        <v>212</v>
      </c>
      <c r="B44366" s="3">
        <v>16.777878820000002</v>
      </c>
    </row>
    <row r="44367" spans="1:2">
      <c r="A44367" t="s">
        <v>212</v>
      </c>
      <c r="B44367" s="3">
        <v>16.78643112</v>
      </c>
    </row>
    <row r="44368" spans="1:2">
      <c r="A44368" t="s">
        <v>212</v>
      </c>
      <c r="B44368" s="3">
        <v>16.86982025</v>
      </c>
    </row>
    <row r="44369" spans="1:2">
      <c r="A44369" t="s">
        <v>212</v>
      </c>
      <c r="B44369" s="3">
        <v>17.082928150000001</v>
      </c>
    </row>
    <row r="44370" spans="1:2">
      <c r="A44370" t="s">
        <v>212</v>
      </c>
      <c r="B44370" s="3">
        <v>17.276529679999999</v>
      </c>
    </row>
    <row r="44371" spans="1:2">
      <c r="A44371" t="s">
        <v>212</v>
      </c>
      <c r="B44371" s="3">
        <v>17.36763427</v>
      </c>
    </row>
    <row r="44372" spans="1:2">
      <c r="A44372" t="s">
        <v>212</v>
      </c>
      <c r="B44372" s="3">
        <v>17.400890670000003</v>
      </c>
    </row>
    <row r="44373" spans="1:2">
      <c r="A44373" t="s">
        <v>212</v>
      </c>
      <c r="B44373" s="3">
        <v>17.500726449999998</v>
      </c>
    </row>
    <row r="44374" spans="1:2">
      <c r="A44374" t="s">
        <v>212</v>
      </c>
      <c r="B44374" s="3">
        <v>17.561694889999998</v>
      </c>
    </row>
    <row r="44375" spans="1:2">
      <c r="A44375" t="s">
        <v>212</v>
      </c>
      <c r="B44375" s="3">
        <v>17.630699960000001</v>
      </c>
    </row>
    <row r="44376" spans="1:2">
      <c r="A44376" t="s">
        <v>212</v>
      </c>
      <c r="B44376" s="3">
        <v>17.687206070000002</v>
      </c>
    </row>
    <row r="44377" spans="1:2">
      <c r="A44377" t="s">
        <v>212</v>
      </c>
      <c r="B44377" s="3">
        <v>17.737531019999999</v>
      </c>
    </row>
    <row r="44378" spans="1:2">
      <c r="A44378" t="s">
        <v>212</v>
      </c>
      <c r="B44378" s="3">
        <v>17.81492184</v>
      </c>
    </row>
    <row r="44379" spans="1:2">
      <c r="A44379" t="s">
        <v>212</v>
      </c>
      <c r="B44379" s="3">
        <v>17.980773129999999</v>
      </c>
    </row>
    <row r="44380" spans="1:2">
      <c r="A44380" t="s">
        <v>212</v>
      </c>
      <c r="B44380" s="3">
        <v>18</v>
      </c>
    </row>
    <row r="44381" spans="1:2">
      <c r="A44381" t="s">
        <v>212</v>
      </c>
      <c r="B44381" s="3">
        <v>18.067806480000002</v>
      </c>
    </row>
    <row r="44382" spans="1:2">
      <c r="A44382" t="s">
        <v>212</v>
      </c>
      <c r="B44382" s="3">
        <v>18.082327209999999</v>
      </c>
    </row>
    <row r="44383" spans="1:2">
      <c r="A44383" t="s">
        <v>212</v>
      </c>
      <c r="B44383" s="3">
        <v>18.125830910000001</v>
      </c>
    </row>
    <row r="44384" spans="1:2">
      <c r="A44384" t="s">
        <v>212</v>
      </c>
      <c r="B44384" s="3">
        <v>18.20338744</v>
      </c>
    </row>
    <row r="44385" spans="1:2">
      <c r="A44385" t="s">
        <v>212</v>
      </c>
      <c r="B44385" s="3">
        <v>18.304840990000002</v>
      </c>
    </row>
    <row r="44386" spans="1:2">
      <c r="A44386" t="s">
        <v>212</v>
      </c>
      <c r="B44386" s="3">
        <v>18.3103552</v>
      </c>
    </row>
    <row r="44387" spans="1:2">
      <c r="A44387" t="s">
        <v>212</v>
      </c>
      <c r="B44387" s="3">
        <v>18.575539209999999</v>
      </c>
    </row>
    <row r="44388" spans="1:2">
      <c r="A44388" t="s">
        <v>212</v>
      </c>
      <c r="B44388" s="3">
        <v>18.655884140000001</v>
      </c>
    </row>
    <row r="44389" spans="1:2">
      <c r="A44389" t="s">
        <v>212</v>
      </c>
      <c r="B44389" s="3">
        <v>18.938625729999998</v>
      </c>
    </row>
    <row r="44390" spans="1:2">
      <c r="A44390" t="s">
        <v>212</v>
      </c>
      <c r="B44390" s="3">
        <v>19.066555020000003</v>
      </c>
    </row>
    <row r="44391" spans="1:2">
      <c r="A44391" t="s">
        <v>212</v>
      </c>
      <c r="B44391" s="3">
        <v>19.082831760000001</v>
      </c>
    </row>
    <row r="44392" spans="1:2">
      <c r="A44392" t="s">
        <v>212</v>
      </c>
      <c r="B44392" s="3">
        <v>19.10311544</v>
      </c>
    </row>
    <row r="44393" spans="1:2">
      <c r="A44393" t="s">
        <v>212</v>
      </c>
      <c r="B44393" s="3">
        <v>19.107472620000003</v>
      </c>
    </row>
    <row r="44394" spans="1:2">
      <c r="A44394" t="s">
        <v>212</v>
      </c>
      <c r="B44394" s="3">
        <v>19.175986160000001</v>
      </c>
    </row>
    <row r="44395" spans="1:2">
      <c r="A44395" t="s">
        <v>212</v>
      </c>
      <c r="B44395" s="3">
        <v>19.250678899999997</v>
      </c>
    </row>
    <row r="44396" spans="1:2">
      <c r="A44396" t="s">
        <v>212</v>
      </c>
      <c r="B44396" s="3">
        <v>19.251218270000003</v>
      </c>
    </row>
    <row r="44397" spans="1:2">
      <c r="A44397" t="s">
        <v>212</v>
      </c>
      <c r="B44397" s="3">
        <v>19.505848289999999</v>
      </c>
    </row>
    <row r="44398" spans="1:2">
      <c r="A44398" t="s">
        <v>212</v>
      </c>
      <c r="B44398" s="3">
        <v>19.623379020000002</v>
      </c>
    </row>
    <row r="44399" spans="1:2">
      <c r="A44399" t="s">
        <v>212</v>
      </c>
      <c r="B44399" s="3">
        <v>19.74421899</v>
      </c>
    </row>
    <row r="44400" spans="1:2">
      <c r="A44400" t="s">
        <v>212</v>
      </c>
      <c r="B44400" s="3">
        <v>19.798286390000001</v>
      </c>
    </row>
    <row r="44401" spans="1:2">
      <c r="A44401" t="s">
        <v>212</v>
      </c>
      <c r="B44401" s="3">
        <v>19.836366129999998</v>
      </c>
    </row>
    <row r="44402" spans="1:2">
      <c r="A44402" t="s">
        <v>212</v>
      </c>
      <c r="B44402" s="3">
        <v>19.945</v>
      </c>
    </row>
    <row r="44403" spans="1:2">
      <c r="A44403" t="s">
        <v>212</v>
      </c>
      <c r="B44403" s="3">
        <v>20</v>
      </c>
    </row>
    <row r="44404" spans="1:2">
      <c r="A44404" t="s">
        <v>212</v>
      </c>
      <c r="B44404" s="3">
        <v>20</v>
      </c>
    </row>
    <row r="44405" spans="1:2">
      <c r="A44405" t="s">
        <v>212</v>
      </c>
      <c r="B44405" s="3">
        <v>20</v>
      </c>
    </row>
    <row r="44406" spans="1:2">
      <c r="A44406" t="s">
        <v>212</v>
      </c>
      <c r="B44406" s="3">
        <v>20.069572919999999</v>
      </c>
    </row>
    <row r="44407" spans="1:2">
      <c r="A44407" t="s">
        <v>212</v>
      </c>
      <c r="B44407" s="3">
        <v>20.102626359999999</v>
      </c>
    </row>
    <row r="44408" spans="1:2">
      <c r="A44408" t="s">
        <v>212</v>
      </c>
      <c r="B44408" s="3">
        <v>20.196062739999999</v>
      </c>
    </row>
    <row r="44409" spans="1:2">
      <c r="A44409" t="s">
        <v>212</v>
      </c>
      <c r="B44409" s="3">
        <v>20.20531909</v>
      </c>
    </row>
    <row r="44410" spans="1:2">
      <c r="A44410" t="s">
        <v>212</v>
      </c>
      <c r="B44410" s="3">
        <v>20.264822240000001</v>
      </c>
    </row>
    <row r="44411" spans="1:2">
      <c r="A44411" t="s">
        <v>212</v>
      </c>
      <c r="B44411" s="3">
        <v>20.461705859999999</v>
      </c>
    </row>
    <row r="44412" spans="1:2">
      <c r="A44412" t="s">
        <v>212</v>
      </c>
      <c r="B44412" s="3">
        <v>20.577446350000002</v>
      </c>
    </row>
    <row r="44413" spans="1:2">
      <c r="A44413" t="s">
        <v>212</v>
      </c>
      <c r="B44413" s="3">
        <v>20.685026860000001</v>
      </c>
    </row>
    <row r="44414" spans="1:2">
      <c r="A44414" t="s">
        <v>212</v>
      </c>
      <c r="B44414" s="3">
        <v>20.718591020000002</v>
      </c>
    </row>
    <row r="44415" spans="1:2">
      <c r="A44415" t="s">
        <v>212</v>
      </c>
      <c r="B44415" s="3">
        <v>20.73099771</v>
      </c>
    </row>
    <row r="44416" spans="1:2">
      <c r="A44416" t="s">
        <v>212</v>
      </c>
      <c r="B44416" s="3">
        <v>20.738334720000001</v>
      </c>
    </row>
    <row r="44417" spans="1:2">
      <c r="A44417" t="s">
        <v>212</v>
      </c>
      <c r="B44417" s="3">
        <v>20.74277914</v>
      </c>
    </row>
    <row r="44418" spans="1:2">
      <c r="A44418" t="s">
        <v>212</v>
      </c>
      <c r="B44418" s="3">
        <v>20.78165624</v>
      </c>
    </row>
    <row r="44419" spans="1:2">
      <c r="A44419" t="s">
        <v>212</v>
      </c>
      <c r="B44419" s="3">
        <v>20.785122959999999</v>
      </c>
    </row>
    <row r="44420" spans="1:2">
      <c r="A44420" t="s">
        <v>212</v>
      </c>
      <c r="B44420" s="3">
        <v>20.787723759999999</v>
      </c>
    </row>
    <row r="44421" spans="1:2">
      <c r="A44421" t="s">
        <v>212</v>
      </c>
      <c r="B44421" s="3">
        <v>20.8184</v>
      </c>
    </row>
    <row r="44422" spans="1:2">
      <c r="A44422" t="s">
        <v>212</v>
      </c>
      <c r="B44422" s="3">
        <v>20.851247740000002</v>
      </c>
    </row>
    <row r="44423" spans="1:2">
      <c r="A44423" t="s">
        <v>212</v>
      </c>
      <c r="B44423" s="3">
        <v>20.939579760000001</v>
      </c>
    </row>
    <row r="44424" spans="1:2">
      <c r="A44424" t="s">
        <v>212</v>
      </c>
      <c r="B44424" s="3">
        <v>20.981121769999998</v>
      </c>
    </row>
    <row r="44425" spans="1:2">
      <c r="A44425" t="s">
        <v>212</v>
      </c>
      <c r="B44425" s="3">
        <v>21.133792079999999</v>
      </c>
    </row>
    <row r="44426" spans="1:2">
      <c r="A44426" t="s">
        <v>212</v>
      </c>
      <c r="B44426" s="3">
        <v>21.13716389</v>
      </c>
    </row>
    <row r="44427" spans="1:2">
      <c r="A44427" t="s">
        <v>212</v>
      </c>
      <c r="B44427" s="3">
        <v>21.206475100000002</v>
      </c>
    </row>
    <row r="44428" spans="1:2">
      <c r="A44428" t="s">
        <v>212</v>
      </c>
      <c r="B44428" s="3">
        <v>21.358565289999998</v>
      </c>
    </row>
    <row r="44429" spans="1:2">
      <c r="A44429" t="s">
        <v>212</v>
      </c>
      <c r="B44429" s="3">
        <v>21.41138158</v>
      </c>
    </row>
    <row r="44430" spans="1:2">
      <c r="A44430" t="s">
        <v>212</v>
      </c>
      <c r="B44430" s="3">
        <v>21.494159660000001</v>
      </c>
    </row>
    <row r="44431" spans="1:2">
      <c r="A44431" t="s">
        <v>212</v>
      </c>
      <c r="B44431" s="3">
        <v>21.560800049999997</v>
      </c>
    </row>
    <row r="44432" spans="1:2">
      <c r="A44432" t="s">
        <v>212</v>
      </c>
      <c r="B44432" s="3">
        <v>21.564675319999999</v>
      </c>
    </row>
    <row r="44433" spans="1:2">
      <c r="A44433" t="s">
        <v>212</v>
      </c>
      <c r="B44433" s="3">
        <v>21.862136380000003</v>
      </c>
    </row>
    <row r="44434" spans="1:2">
      <c r="A44434" t="s">
        <v>212</v>
      </c>
      <c r="B44434" s="3">
        <v>21.870482460000002</v>
      </c>
    </row>
    <row r="44435" spans="1:2">
      <c r="A44435" t="s">
        <v>212</v>
      </c>
      <c r="B44435" s="3">
        <v>22</v>
      </c>
    </row>
    <row r="44436" spans="1:2">
      <c r="A44436" t="s">
        <v>212</v>
      </c>
      <c r="B44436" s="3">
        <v>22.027364579999997</v>
      </c>
    </row>
    <row r="44437" spans="1:2">
      <c r="A44437" t="s">
        <v>212</v>
      </c>
      <c r="B44437" s="3">
        <v>22.055190159999999</v>
      </c>
    </row>
    <row r="44438" spans="1:2">
      <c r="A44438" t="s">
        <v>212</v>
      </c>
      <c r="B44438" s="3">
        <v>22.123522819999998</v>
      </c>
    </row>
    <row r="44439" spans="1:2">
      <c r="A44439" t="s">
        <v>212</v>
      </c>
      <c r="B44439" s="3">
        <v>22.14492332</v>
      </c>
    </row>
    <row r="44440" spans="1:2">
      <c r="A44440" t="s">
        <v>212</v>
      </c>
      <c r="B44440" s="3">
        <v>22.152010110000003</v>
      </c>
    </row>
    <row r="44441" spans="1:2">
      <c r="A44441" t="s">
        <v>212</v>
      </c>
      <c r="B44441" s="3">
        <v>22.19210752</v>
      </c>
    </row>
    <row r="44442" spans="1:2">
      <c r="A44442" t="s">
        <v>212</v>
      </c>
      <c r="B44442" s="3">
        <v>22.3711126</v>
      </c>
    </row>
    <row r="44443" spans="1:2">
      <c r="A44443" t="s">
        <v>212</v>
      </c>
      <c r="B44443" s="3">
        <v>22.408164920000001</v>
      </c>
    </row>
    <row r="44444" spans="1:2">
      <c r="A44444" t="s">
        <v>212</v>
      </c>
      <c r="B44444" s="3">
        <v>22.409109020000002</v>
      </c>
    </row>
    <row r="44445" spans="1:2">
      <c r="A44445" t="s">
        <v>212</v>
      </c>
      <c r="B44445" s="3">
        <v>22.430226940000001</v>
      </c>
    </row>
    <row r="44446" spans="1:2">
      <c r="A44446" t="s">
        <v>212</v>
      </c>
      <c r="B44446" s="3">
        <v>22.448631500000001</v>
      </c>
    </row>
    <row r="44447" spans="1:2">
      <c r="A44447" t="s">
        <v>212</v>
      </c>
      <c r="B44447" s="3">
        <v>22.4880092</v>
      </c>
    </row>
    <row r="44448" spans="1:2">
      <c r="A44448" t="s">
        <v>212</v>
      </c>
      <c r="B44448" s="3">
        <v>22.549081359999999</v>
      </c>
    </row>
    <row r="44449" spans="1:2">
      <c r="A44449" t="s">
        <v>212</v>
      </c>
      <c r="B44449" s="3">
        <v>22.624776440000002</v>
      </c>
    </row>
    <row r="44450" spans="1:2">
      <c r="A44450" t="s">
        <v>212</v>
      </c>
      <c r="B44450" s="3">
        <v>22.724507710000001</v>
      </c>
    </row>
    <row r="44451" spans="1:2">
      <c r="A44451" t="s">
        <v>212</v>
      </c>
      <c r="B44451" s="3">
        <v>22.85129096</v>
      </c>
    </row>
    <row r="44452" spans="1:2">
      <c r="A44452" t="s">
        <v>212</v>
      </c>
      <c r="B44452" s="3">
        <v>23</v>
      </c>
    </row>
    <row r="44453" spans="1:2">
      <c r="A44453" t="s">
        <v>212</v>
      </c>
      <c r="B44453" s="3">
        <v>23.306214380000004</v>
      </c>
    </row>
    <row r="44454" spans="1:2">
      <c r="A44454" t="s">
        <v>212</v>
      </c>
      <c r="B44454" s="3">
        <v>23.532944780000001</v>
      </c>
    </row>
    <row r="44455" spans="1:2">
      <c r="A44455" t="s">
        <v>212</v>
      </c>
      <c r="B44455" s="3">
        <v>23.556751289999998</v>
      </c>
    </row>
    <row r="44456" spans="1:2">
      <c r="A44456" t="s">
        <v>212</v>
      </c>
      <c r="B44456" s="3">
        <v>23.727488510000001</v>
      </c>
    </row>
    <row r="44457" spans="1:2">
      <c r="A44457" t="s">
        <v>212</v>
      </c>
      <c r="B44457" s="3">
        <v>23.744279580000001</v>
      </c>
    </row>
    <row r="44458" spans="1:2">
      <c r="A44458" t="s">
        <v>212</v>
      </c>
      <c r="B44458" s="3">
        <v>23.91643247</v>
      </c>
    </row>
    <row r="44459" spans="1:2">
      <c r="A44459" t="s">
        <v>212</v>
      </c>
      <c r="B44459" s="3">
        <v>23.951205939999998</v>
      </c>
    </row>
    <row r="44460" spans="1:2">
      <c r="A44460" t="s">
        <v>212</v>
      </c>
      <c r="B44460" s="3">
        <v>24.256191660000002</v>
      </c>
    </row>
    <row r="44461" spans="1:2">
      <c r="A44461" t="s">
        <v>212</v>
      </c>
      <c r="B44461" s="3">
        <v>24.561777729999999</v>
      </c>
    </row>
    <row r="44462" spans="1:2">
      <c r="A44462" t="s">
        <v>212</v>
      </c>
      <c r="B44462" s="3">
        <v>24.591972510000002</v>
      </c>
    </row>
    <row r="44463" spans="1:2">
      <c r="A44463" t="s">
        <v>212</v>
      </c>
      <c r="B44463" s="3">
        <v>24.695085110000001</v>
      </c>
    </row>
    <row r="44464" spans="1:2">
      <c r="A44464" t="s">
        <v>212</v>
      </c>
      <c r="B44464" s="3">
        <v>24.748942179999997</v>
      </c>
    </row>
    <row r="44465" spans="1:2">
      <c r="A44465" t="s">
        <v>212</v>
      </c>
      <c r="B44465" s="3">
        <v>24.927794329999998</v>
      </c>
    </row>
    <row r="44466" spans="1:2">
      <c r="A44466" t="s">
        <v>212</v>
      </c>
      <c r="B44466" s="3">
        <v>24.96622824</v>
      </c>
    </row>
    <row r="44467" spans="1:2">
      <c r="A44467" t="s">
        <v>212</v>
      </c>
      <c r="B44467" s="3">
        <v>25</v>
      </c>
    </row>
    <row r="44468" spans="1:2">
      <c r="A44468" t="s">
        <v>212</v>
      </c>
      <c r="B44468" s="3">
        <v>25</v>
      </c>
    </row>
    <row r="44469" spans="1:2">
      <c r="A44469" t="s">
        <v>212</v>
      </c>
      <c r="B44469" s="3">
        <v>25</v>
      </c>
    </row>
    <row r="44470" spans="1:2">
      <c r="A44470" t="s">
        <v>212</v>
      </c>
      <c r="B44470" s="3">
        <v>25.019743139999999</v>
      </c>
    </row>
    <row r="44471" spans="1:2">
      <c r="A44471" t="s">
        <v>212</v>
      </c>
      <c r="B44471" s="3">
        <v>25.065395820000003</v>
      </c>
    </row>
    <row r="44472" spans="1:2">
      <c r="A44472" t="s">
        <v>212</v>
      </c>
      <c r="B44472" s="3">
        <v>25.165752470000001</v>
      </c>
    </row>
    <row r="44473" spans="1:2">
      <c r="A44473" t="s">
        <v>212</v>
      </c>
      <c r="B44473" s="3">
        <v>25.547692300000001</v>
      </c>
    </row>
    <row r="44474" spans="1:2">
      <c r="A44474" t="s">
        <v>212</v>
      </c>
      <c r="B44474" s="3">
        <v>25.600888999999999</v>
      </c>
    </row>
    <row r="44475" spans="1:2">
      <c r="A44475" t="s">
        <v>212</v>
      </c>
      <c r="B44475" s="3">
        <v>25.649629020000003</v>
      </c>
    </row>
    <row r="44476" spans="1:2">
      <c r="A44476" t="s">
        <v>212</v>
      </c>
      <c r="B44476" s="3">
        <v>25.711158270000002</v>
      </c>
    </row>
    <row r="44477" spans="1:2">
      <c r="A44477" t="s">
        <v>212</v>
      </c>
      <c r="B44477" s="3">
        <v>25.832366569999998</v>
      </c>
    </row>
    <row r="44478" spans="1:2">
      <c r="A44478" t="s">
        <v>212</v>
      </c>
      <c r="B44478" s="3">
        <v>26</v>
      </c>
    </row>
    <row r="44479" spans="1:2">
      <c r="A44479" t="s">
        <v>212</v>
      </c>
      <c r="B44479" s="3">
        <v>26.032844489999999</v>
      </c>
    </row>
    <row r="44480" spans="1:2">
      <c r="A44480" t="s">
        <v>212</v>
      </c>
      <c r="B44480" s="3">
        <v>26.227213720000002</v>
      </c>
    </row>
    <row r="44481" spans="1:2">
      <c r="A44481" t="s">
        <v>212</v>
      </c>
      <c r="B44481" s="3">
        <v>26.26021789</v>
      </c>
    </row>
    <row r="44482" spans="1:2">
      <c r="A44482" t="s">
        <v>212</v>
      </c>
      <c r="B44482" s="3">
        <v>26.27333668</v>
      </c>
    </row>
    <row r="44483" spans="1:2">
      <c r="A44483" t="s">
        <v>212</v>
      </c>
      <c r="B44483" s="3">
        <v>26.326609500000004</v>
      </c>
    </row>
    <row r="44484" spans="1:2">
      <c r="A44484" t="s">
        <v>212</v>
      </c>
      <c r="B44484" s="3">
        <v>26.348312780000001</v>
      </c>
    </row>
    <row r="44485" spans="1:2">
      <c r="A44485" t="s">
        <v>212</v>
      </c>
      <c r="B44485" s="3">
        <v>26.488478339999997</v>
      </c>
    </row>
    <row r="44486" spans="1:2">
      <c r="A44486" t="s">
        <v>212</v>
      </c>
      <c r="B44486" s="3">
        <v>26.537058729999998</v>
      </c>
    </row>
    <row r="44487" spans="1:2">
      <c r="A44487" t="s">
        <v>212</v>
      </c>
      <c r="B44487" s="3">
        <v>27</v>
      </c>
    </row>
    <row r="44488" spans="1:2">
      <c r="A44488" t="s">
        <v>212</v>
      </c>
      <c r="B44488" s="3">
        <v>27.24190213</v>
      </c>
    </row>
    <row r="44489" spans="1:2">
      <c r="A44489" t="s">
        <v>212</v>
      </c>
      <c r="B44489" s="3">
        <v>27.341510599999999</v>
      </c>
    </row>
    <row r="44490" spans="1:2">
      <c r="A44490" t="s">
        <v>212</v>
      </c>
      <c r="B44490" s="3">
        <v>27.436076179999997</v>
      </c>
    </row>
    <row r="44491" spans="1:2">
      <c r="A44491" t="s">
        <v>212</v>
      </c>
      <c r="B44491" s="3">
        <v>27.858073449999999</v>
      </c>
    </row>
    <row r="44492" spans="1:2">
      <c r="A44492" t="s">
        <v>212</v>
      </c>
      <c r="B44492" s="3">
        <v>27.877422360000001</v>
      </c>
    </row>
    <row r="44493" spans="1:2">
      <c r="A44493" t="s">
        <v>212</v>
      </c>
      <c r="B44493" s="3">
        <v>28.31033716</v>
      </c>
    </row>
    <row r="44494" spans="1:2">
      <c r="A44494" t="s">
        <v>212</v>
      </c>
      <c r="B44494" s="3">
        <v>28.550230039999999</v>
      </c>
    </row>
    <row r="44495" spans="1:2">
      <c r="A44495" t="s">
        <v>212</v>
      </c>
      <c r="B44495" s="3">
        <v>28.77050981</v>
      </c>
    </row>
    <row r="44496" spans="1:2">
      <c r="A44496" t="s">
        <v>212</v>
      </c>
      <c r="B44496" s="3">
        <v>28.80103763</v>
      </c>
    </row>
    <row r="44497" spans="1:2">
      <c r="A44497" t="s">
        <v>212</v>
      </c>
      <c r="B44497" s="3">
        <v>29.212803340000001</v>
      </c>
    </row>
    <row r="44498" spans="1:2">
      <c r="A44498" t="s">
        <v>212</v>
      </c>
      <c r="B44498" s="3">
        <v>29.344996769999998</v>
      </c>
    </row>
    <row r="44499" spans="1:2">
      <c r="A44499" t="s">
        <v>212</v>
      </c>
      <c r="B44499" s="3">
        <v>29.52849032</v>
      </c>
    </row>
    <row r="44500" spans="1:2">
      <c r="A44500" t="s">
        <v>212</v>
      </c>
      <c r="B44500" s="3">
        <v>29.52932144</v>
      </c>
    </row>
    <row r="44501" spans="1:2">
      <c r="A44501" t="s">
        <v>212</v>
      </c>
      <c r="B44501" s="3">
        <v>29.651815129999999</v>
      </c>
    </row>
    <row r="44502" spans="1:2">
      <c r="A44502" t="s">
        <v>212</v>
      </c>
      <c r="B44502" s="3">
        <v>29.922445270000001</v>
      </c>
    </row>
    <row r="44503" spans="1:2">
      <c r="A44503" t="s">
        <v>212</v>
      </c>
      <c r="B44503" s="3">
        <v>30</v>
      </c>
    </row>
    <row r="44504" spans="1:2">
      <c r="A44504" t="s">
        <v>212</v>
      </c>
      <c r="B44504" s="3">
        <v>30</v>
      </c>
    </row>
    <row r="44505" spans="1:2">
      <c r="A44505" t="s">
        <v>212</v>
      </c>
      <c r="B44505" s="3">
        <v>30.103293049999998</v>
      </c>
    </row>
    <row r="44506" spans="1:2">
      <c r="A44506" t="s">
        <v>212</v>
      </c>
      <c r="B44506" s="3">
        <v>30.423070140000004</v>
      </c>
    </row>
    <row r="44507" spans="1:2">
      <c r="A44507" t="s">
        <v>212</v>
      </c>
      <c r="B44507" s="3">
        <v>30.58242224</v>
      </c>
    </row>
    <row r="44508" spans="1:2">
      <c r="A44508" t="s">
        <v>212</v>
      </c>
      <c r="B44508" s="3">
        <v>30.602714979999998</v>
      </c>
    </row>
    <row r="44509" spans="1:2">
      <c r="A44509" t="s">
        <v>212</v>
      </c>
      <c r="B44509" s="3">
        <v>30.672561160000001</v>
      </c>
    </row>
    <row r="44510" spans="1:2">
      <c r="A44510" t="s">
        <v>212</v>
      </c>
      <c r="B44510" s="3">
        <v>30.708331000000001</v>
      </c>
    </row>
    <row r="44511" spans="1:2">
      <c r="A44511" t="s">
        <v>212</v>
      </c>
      <c r="B44511" s="3">
        <v>30.716104439999999</v>
      </c>
    </row>
    <row r="44512" spans="1:2">
      <c r="A44512" t="s">
        <v>212</v>
      </c>
      <c r="B44512" s="3">
        <v>30.756566710000001</v>
      </c>
    </row>
    <row r="44513" spans="1:2">
      <c r="A44513" t="s">
        <v>212</v>
      </c>
      <c r="B44513" s="3">
        <v>30.760672540000002</v>
      </c>
    </row>
    <row r="44514" spans="1:2">
      <c r="A44514" t="s">
        <v>212</v>
      </c>
      <c r="B44514" s="3">
        <v>30.843449590000002</v>
      </c>
    </row>
    <row r="44515" spans="1:2">
      <c r="A44515" t="s">
        <v>212</v>
      </c>
      <c r="B44515" s="3">
        <v>30.866684079999999</v>
      </c>
    </row>
    <row r="44516" spans="1:2">
      <c r="A44516" t="s">
        <v>212</v>
      </c>
      <c r="B44516" s="3">
        <v>30.87818029</v>
      </c>
    </row>
    <row r="44517" spans="1:2">
      <c r="A44517" t="s">
        <v>212</v>
      </c>
      <c r="B44517" s="3">
        <v>31</v>
      </c>
    </row>
    <row r="44518" spans="1:2">
      <c r="A44518" t="s">
        <v>212</v>
      </c>
      <c r="B44518" s="3">
        <v>31.218482000000002</v>
      </c>
    </row>
    <row r="44519" spans="1:2">
      <c r="A44519" t="s">
        <v>212</v>
      </c>
      <c r="B44519" s="3">
        <v>31.464763399999999</v>
      </c>
    </row>
    <row r="44520" spans="1:2">
      <c r="A44520" t="s">
        <v>212</v>
      </c>
      <c r="B44520" s="3">
        <v>31.56636559</v>
      </c>
    </row>
    <row r="44521" spans="1:2">
      <c r="A44521" t="s">
        <v>212</v>
      </c>
      <c r="B44521" s="3">
        <v>31.602585689999998</v>
      </c>
    </row>
    <row r="44522" spans="1:2">
      <c r="A44522" t="s">
        <v>212</v>
      </c>
      <c r="B44522" s="3">
        <v>31.711046199999998</v>
      </c>
    </row>
    <row r="44523" spans="1:2">
      <c r="A44523" t="s">
        <v>212</v>
      </c>
      <c r="B44523" s="3">
        <v>31.733630569999999</v>
      </c>
    </row>
    <row r="44524" spans="1:2">
      <c r="A44524" t="s">
        <v>212</v>
      </c>
      <c r="B44524" s="3">
        <v>31.917999990000002</v>
      </c>
    </row>
    <row r="44525" spans="1:2">
      <c r="A44525" t="s">
        <v>212</v>
      </c>
      <c r="B44525" s="3">
        <v>32</v>
      </c>
    </row>
    <row r="44526" spans="1:2">
      <c r="A44526" t="s">
        <v>212</v>
      </c>
      <c r="B44526" s="3">
        <v>32.051514359999999</v>
      </c>
    </row>
    <row r="44527" spans="1:2">
      <c r="A44527" t="s">
        <v>212</v>
      </c>
      <c r="B44527" s="3">
        <v>32.117316680000002</v>
      </c>
    </row>
    <row r="44528" spans="1:2">
      <c r="A44528" t="s">
        <v>212</v>
      </c>
      <c r="B44528" s="3">
        <v>32.300285049999999</v>
      </c>
    </row>
    <row r="44529" spans="1:2">
      <c r="A44529" t="s">
        <v>212</v>
      </c>
      <c r="B44529" s="3">
        <v>32.453527369999996</v>
      </c>
    </row>
    <row r="44530" spans="1:2">
      <c r="A44530" t="s">
        <v>212</v>
      </c>
      <c r="B44530" s="3">
        <v>32.555695790000001</v>
      </c>
    </row>
    <row r="44531" spans="1:2">
      <c r="A44531" t="s">
        <v>212</v>
      </c>
      <c r="B44531" s="3">
        <v>32.560455500000003</v>
      </c>
    </row>
    <row r="44532" spans="1:2">
      <c r="A44532" t="s">
        <v>212</v>
      </c>
      <c r="B44532" s="3">
        <v>32.704187349999998</v>
      </c>
    </row>
    <row r="44533" spans="1:2">
      <c r="A44533" t="s">
        <v>212</v>
      </c>
      <c r="B44533" s="3">
        <v>32.980874749999998</v>
      </c>
    </row>
    <row r="44534" spans="1:2">
      <c r="A44534" t="s">
        <v>212</v>
      </c>
      <c r="B44534" s="3">
        <v>33</v>
      </c>
    </row>
    <row r="44535" spans="1:2">
      <c r="A44535" t="s">
        <v>212</v>
      </c>
      <c r="B44535" s="3">
        <v>33.013162530000002</v>
      </c>
    </row>
    <row r="44536" spans="1:2">
      <c r="A44536" t="s">
        <v>212</v>
      </c>
      <c r="B44536" s="3">
        <v>33.298270670000001</v>
      </c>
    </row>
    <row r="44537" spans="1:2">
      <c r="A44537" t="s">
        <v>212</v>
      </c>
      <c r="B44537" s="3">
        <v>33.318340069999998</v>
      </c>
    </row>
    <row r="44538" spans="1:2">
      <c r="A44538" t="s">
        <v>212</v>
      </c>
      <c r="B44538" s="3">
        <v>33.512982059999999</v>
      </c>
    </row>
    <row r="44539" spans="1:2">
      <c r="A44539" t="s">
        <v>212</v>
      </c>
      <c r="B44539" s="3">
        <v>34.042928849999996</v>
      </c>
    </row>
    <row r="44540" spans="1:2">
      <c r="A44540" t="s">
        <v>212</v>
      </c>
      <c r="B44540" s="3">
        <v>34.054527139999998</v>
      </c>
    </row>
    <row r="44541" spans="1:2">
      <c r="A44541" t="s">
        <v>212</v>
      </c>
      <c r="B44541" s="3">
        <v>34.28199936</v>
      </c>
    </row>
    <row r="44542" spans="1:2">
      <c r="A44542" t="s">
        <v>212</v>
      </c>
      <c r="B44542" s="3">
        <v>34.395172410000001</v>
      </c>
    </row>
    <row r="44543" spans="1:2">
      <c r="A44543" t="s">
        <v>212</v>
      </c>
      <c r="B44543" s="3">
        <v>34.539453289999997</v>
      </c>
    </row>
    <row r="44544" spans="1:2">
      <c r="A44544" t="s">
        <v>212</v>
      </c>
      <c r="B44544" s="3">
        <v>34.685633969999998</v>
      </c>
    </row>
    <row r="44545" spans="1:2">
      <c r="A44545" t="s">
        <v>212</v>
      </c>
      <c r="B44545" s="3">
        <v>34.866922160000001</v>
      </c>
    </row>
    <row r="44546" spans="1:2">
      <c r="A44546" t="s">
        <v>212</v>
      </c>
      <c r="B44546" s="3">
        <v>34.952768280000001</v>
      </c>
    </row>
    <row r="44547" spans="1:2">
      <c r="A44547" t="s">
        <v>212</v>
      </c>
      <c r="B44547" s="3">
        <v>35</v>
      </c>
    </row>
    <row r="44548" spans="1:2">
      <c r="A44548" t="s">
        <v>212</v>
      </c>
      <c r="B44548" s="3">
        <v>35.087112150000003</v>
      </c>
    </row>
    <row r="44549" spans="1:2">
      <c r="A44549" t="s">
        <v>212</v>
      </c>
      <c r="B44549" s="3">
        <v>35.331538710000004</v>
      </c>
    </row>
    <row r="44550" spans="1:2">
      <c r="A44550" t="s">
        <v>212</v>
      </c>
      <c r="B44550" s="3">
        <v>35.386895779999996</v>
      </c>
    </row>
    <row r="44551" spans="1:2">
      <c r="A44551" t="s">
        <v>212</v>
      </c>
      <c r="B44551" s="3">
        <v>35.5727993</v>
      </c>
    </row>
    <row r="44552" spans="1:2">
      <c r="A44552" t="s">
        <v>212</v>
      </c>
      <c r="B44552" s="3">
        <v>35.62816402</v>
      </c>
    </row>
    <row r="44553" spans="1:2">
      <c r="A44553" t="s">
        <v>212</v>
      </c>
      <c r="B44553" s="3">
        <v>35.80179004</v>
      </c>
    </row>
    <row r="44554" spans="1:2">
      <c r="A44554" t="s">
        <v>212</v>
      </c>
      <c r="B44554" s="3">
        <v>35.89206798</v>
      </c>
    </row>
    <row r="44555" spans="1:2">
      <c r="A44555" t="s">
        <v>212</v>
      </c>
      <c r="B44555" s="3">
        <v>35.978425479999999</v>
      </c>
    </row>
    <row r="44556" spans="1:2">
      <c r="A44556" t="s">
        <v>212</v>
      </c>
      <c r="B44556" s="3">
        <v>36</v>
      </c>
    </row>
    <row r="44557" spans="1:2">
      <c r="A44557" t="s">
        <v>212</v>
      </c>
      <c r="B44557" s="3">
        <v>36.040516019999998</v>
      </c>
    </row>
    <row r="44558" spans="1:2">
      <c r="A44558" t="s">
        <v>212</v>
      </c>
      <c r="B44558" s="3">
        <v>36.179703050000001</v>
      </c>
    </row>
    <row r="44559" spans="1:2">
      <c r="A44559" t="s">
        <v>212</v>
      </c>
      <c r="B44559" s="3">
        <v>36.22341187</v>
      </c>
    </row>
    <row r="44560" spans="1:2">
      <c r="A44560" t="s">
        <v>212</v>
      </c>
      <c r="B44560" s="3">
        <v>36.233192119999998</v>
      </c>
    </row>
    <row r="44561" spans="1:2">
      <c r="A44561" t="s">
        <v>212</v>
      </c>
      <c r="B44561" s="3">
        <v>36.316000000000003</v>
      </c>
    </row>
    <row r="44562" spans="1:2">
      <c r="A44562" t="s">
        <v>212</v>
      </c>
      <c r="B44562" s="3">
        <v>36.445187799999999</v>
      </c>
    </row>
    <row r="44563" spans="1:2">
      <c r="A44563" t="s">
        <v>212</v>
      </c>
      <c r="B44563" s="3">
        <v>36.449996200000001</v>
      </c>
    </row>
    <row r="44564" spans="1:2">
      <c r="A44564" t="s">
        <v>212</v>
      </c>
      <c r="B44564" s="3">
        <v>36.759</v>
      </c>
    </row>
    <row r="44565" spans="1:2">
      <c r="A44565" t="s">
        <v>212</v>
      </c>
      <c r="B44565" s="3">
        <v>36.79760709</v>
      </c>
    </row>
    <row r="44566" spans="1:2">
      <c r="A44566" t="s">
        <v>212</v>
      </c>
      <c r="B44566" s="3">
        <v>37.132014690000005</v>
      </c>
    </row>
    <row r="44567" spans="1:2">
      <c r="A44567" t="s">
        <v>212</v>
      </c>
      <c r="B44567" s="3">
        <v>37.24370759</v>
      </c>
    </row>
    <row r="44568" spans="1:2">
      <c r="A44568" t="s">
        <v>212</v>
      </c>
      <c r="B44568" s="3">
        <v>37.30273408</v>
      </c>
    </row>
    <row r="44569" spans="1:2">
      <c r="A44569" t="s">
        <v>212</v>
      </c>
      <c r="B44569" s="3">
        <v>37.419375719999998</v>
      </c>
    </row>
    <row r="44570" spans="1:2">
      <c r="A44570" t="s">
        <v>212</v>
      </c>
      <c r="B44570" s="3">
        <v>37.485302520000005</v>
      </c>
    </row>
    <row r="44571" spans="1:2">
      <c r="A44571" t="s">
        <v>212</v>
      </c>
      <c r="B44571" s="3">
        <v>37.514705880000001</v>
      </c>
    </row>
    <row r="44572" spans="1:2">
      <c r="A44572" t="s">
        <v>212</v>
      </c>
      <c r="B44572" s="3">
        <v>37.728063450000001</v>
      </c>
    </row>
    <row r="44573" spans="1:2">
      <c r="A44573" t="s">
        <v>212</v>
      </c>
      <c r="B44573" s="3">
        <v>37.747112010000002</v>
      </c>
    </row>
    <row r="44574" spans="1:2">
      <c r="A44574" t="s">
        <v>212</v>
      </c>
      <c r="B44574" s="3">
        <v>37.848744379999999</v>
      </c>
    </row>
    <row r="44575" spans="1:2">
      <c r="A44575" t="s">
        <v>212</v>
      </c>
      <c r="B44575" s="3">
        <v>38.207753430000004</v>
      </c>
    </row>
    <row r="44576" spans="1:2">
      <c r="A44576" t="s">
        <v>212</v>
      </c>
      <c r="B44576" s="3">
        <v>38.538662160000001</v>
      </c>
    </row>
    <row r="44577" spans="1:2">
      <c r="A44577" t="s">
        <v>212</v>
      </c>
      <c r="B44577" s="3">
        <v>38.621429990000003</v>
      </c>
    </row>
    <row r="44578" spans="1:2">
      <c r="A44578" t="s">
        <v>212</v>
      </c>
      <c r="B44578" s="3">
        <v>38.724034700000004</v>
      </c>
    </row>
    <row r="44579" spans="1:2">
      <c r="A44579" t="s">
        <v>212</v>
      </c>
      <c r="B44579" s="3">
        <v>38.741897319999993</v>
      </c>
    </row>
    <row r="44580" spans="1:2">
      <c r="A44580" t="s">
        <v>212</v>
      </c>
      <c r="B44580" s="3">
        <v>39</v>
      </c>
    </row>
    <row r="44581" spans="1:2">
      <c r="A44581" t="s">
        <v>212</v>
      </c>
      <c r="B44581" s="3">
        <v>39.165629770000002</v>
      </c>
    </row>
    <row r="44582" spans="1:2">
      <c r="A44582" t="s">
        <v>212</v>
      </c>
      <c r="B44582" s="3">
        <v>39.225260659999996</v>
      </c>
    </row>
    <row r="44583" spans="1:2">
      <c r="A44583" t="s">
        <v>212</v>
      </c>
      <c r="B44583" s="3">
        <v>39.226262579999997</v>
      </c>
    </row>
    <row r="44584" spans="1:2">
      <c r="A44584" t="s">
        <v>212</v>
      </c>
      <c r="B44584" s="3">
        <v>39.624063939999999</v>
      </c>
    </row>
    <row r="44585" spans="1:2">
      <c r="A44585" t="s">
        <v>212</v>
      </c>
      <c r="B44585" s="3">
        <v>39.838747330000004</v>
      </c>
    </row>
    <row r="44586" spans="1:2">
      <c r="A44586" t="s">
        <v>212</v>
      </c>
      <c r="B44586" s="3">
        <v>39.8822701</v>
      </c>
    </row>
    <row r="44587" spans="1:2">
      <c r="A44587" t="s">
        <v>212</v>
      </c>
      <c r="B44587" s="3">
        <v>40</v>
      </c>
    </row>
    <row r="44588" spans="1:2">
      <c r="A44588" t="s">
        <v>212</v>
      </c>
      <c r="B44588" s="3">
        <v>40</v>
      </c>
    </row>
    <row r="44589" spans="1:2">
      <c r="A44589" t="s">
        <v>212</v>
      </c>
      <c r="B44589" s="3">
        <v>40</v>
      </c>
    </row>
    <row r="44590" spans="1:2">
      <c r="A44590" t="s">
        <v>212</v>
      </c>
      <c r="B44590" s="3">
        <v>40.020939839999997</v>
      </c>
    </row>
    <row r="44591" spans="1:2">
      <c r="A44591" t="s">
        <v>212</v>
      </c>
      <c r="B44591" s="3">
        <v>40.198458719999998</v>
      </c>
    </row>
    <row r="44592" spans="1:2">
      <c r="A44592" t="s">
        <v>212</v>
      </c>
      <c r="B44592" s="3">
        <v>40.221854829999998</v>
      </c>
    </row>
    <row r="44593" spans="1:2">
      <c r="A44593" t="s">
        <v>212</v>
      </c>
      <c r="B44593" s="3">
        <v>40.343444440000006</v>
      </c>
    </row>
    <row r="44594" spans="1:2">
      <c r="A44594" t="s">
        <v>212</v>
      </c>
      <c r="B44594" s="3">
        <v>40.474440440000002</v>
      </c>
    </row>
    <row r="44595" spans="1:2">
      <c r="A44595" t="s">
        <v>212</v>
      </c>
      <c r="B44595" s="3">
        <v>40.565663719999996</v>
      </c>
    </row>
    <row r="44596" spans="1:2">
      <c r="A44596" t="s">
        <v>212</v>
      </c>
      <c r="B44596" s="3">
        <v>41.038961479999998</v>
      </c>
    </row>
    <row r="44597" spans="1:2">
      <c r="A44597" t="s">
        <v>212</v>
      </c>
      <c r="B44597" s="3">
        <v>41.19</v>
      </c>
    </row>
    <row r="44598" spans="1:2">
      <c r="A44598" t="s">
        <v>212</v>
      </c>
      <c r="B44598" s="3">
        <v>41.255147440000002</v>
      </c>
    </row>
    <row r="44599" spans="1:2">
      <c r="A44599" t="s">
        <v>212</v>
      </c>
      <c r="B44599" s="3">
        <v>41.481992560000002</v>
      </c>
    </row>
    <row r="44600" spans="1:2">
      <c r="A44600" t="s">
        <v>212</v>
      </c>
      <c r="B44600" s="3">
        <v>41.580245929999997</v>
      </c>
    </row>
    <row r="44601" spans="1:2">
      <c r="A44601" t="s">
        <v>212</v>
      </c>
      <c r="B44601" s="3">
        <v>41.597589650000003</v>
      </c>
    </row>
    <row r="44602" spans="1:2">
      <c r="A44602" t="s">
        <v>212</v>
      </c>
      <c r="B44602" s="3">
        <v>41.912268900000001</v>
      </c>
    </row>
    <row r="44603" spans="1:2">
      <c r="A44603" t="s">
        <v>212</v>
      </c>
      <c r="B44603" s="3">
        <v>42.140732960000001</v>
      </c>
    </row>
    <row r="44604" spans="1:2">
      <c r="A44604" t="s">
        <v>212</v>
      </c>
      <c r="B44604" s="3">
        <v>42.477308180000001</v>
      </c>
    </row>
    <row r="44605" spans="1:2">
      <c r="A44605" t="s">
        <v>212</v>
      </c>
      <c r="B44605" s="3">
        <v>42.519838019999995</v>
      </c>
    </row>
    <row r="44606" spans="1:2">
      <c r="A44606" t="s">
        <v>212</v>
      </c>
      <c r="B44606" s="3">
        <v>42.547960799999998</v>
      </c>
    </row>
    <row r="44607" spans="1:2">
      <c r="A44607" t="s">
        <v>212</v>
      </c>
      <c r="B44607" s="3">
        <v>42.630711139999995</v>
      </c>
    </row>
    <row r="44608" spans="1:2">
      <c r="A44608" t="s">
        <v>212</v>
      </c>
      <c r="B44608" s="3">
        <v>42.777435800000006</v>
      </c>
    </row>
    <row r="44609" spans="1:2">
      <c r="A44609" t="s">
        <v>212</v>
      </c>
      <c r="B44609" s="3">
        <v>42.953380580000001</v>
      </c>
    </row>
    <row r="44610" spans="1:2">
      <c r="A44610" t="s">
        <v>212</v>
      </c>
      <c r="B44610" s="3">
        <v>42.998319320000007</v>
      </c>
    </row>
    <row r="44611" spans="1:2">
      <c r="A44611" t="s">
        <v>212</v>
      </c>
      <c r="B44611" s="3">
        <v>43.231111650000003</v>
      </c>
    </row>
    <row r="44612" spans="1:2">
      <c r="A44612" t="s">
        <v>212</v>
      </c>
      <c r="B44612" s="3">
        <v>43.366643109999998</v>
      </c>
    </row>
    <row r="44613" spans="1:2">
      <c r="A44613" t="s">
        <v>212</v>
      </c>
      <c r="B44613" s="3">
        <v>43.370434780000004</v>
      </c>
    </row>
    <row r="44614" spans="1:2">
      <c r="A44614" t="s">
        <v>212</v>
      </c>
      <c r="B44614" s="3">
        <v>43.534799190000001</v>
      </c>
    </row>
    <row r="44615" spans="1:2">
      <c r="A44615" t="s">
        <v>212</v>
      </c>
      <c r="B44615" s="3">
        <v>43.619158060000004</v>
      </c>
    </row>
    <row r="44616" spans="1:2">
      <c r="A44616" t="s">
        <v>212</v>
      </c>
      <c r="B44616" s="3">
        <v>43.644323450000002</v>
      </c>
    </row>
    <row r="44617" spans="1:2">
      <c r="A44617" t="s">
        <v>212</v>
      </c>
      <c r="B44617" s="3">
        <v>43.693460349999995</v>
      </c>
    </row>
    <row r="44618" spans="1:2">
      <c r="A44618" t="s">
        <v>212</v>
      </c>
      <c r="B44618" s="3">
        <v>43.695374739999998</v>
      </c>
    </row>
    <row r="44619" spans="1:2">
      <c r="A44619" t="s">
        <v>212</v>
      </c>
      <c r="B44619" s="3">
        <v>43.697289290000001</v>
      </c>
    </row>
    <row r="44620" spans="1:2">
      <c r="A44620" t="s">
        <v>212</v>
      </c>
      <c r="B44620" s="3">
        <v>43.715576720000001</v>
      </c>
    </row>
    <row r="44621" spans="1:2">
      <c r="A44621" t="s">
        <v>212</v>
      </c>
      <c r="B44621" s="3">
        <v>43.811</v>
      </c>
    </row>
    <row r="44622" spans="1:2">
      <c r="A44622" t="s">
        <v>212</v>
      </c>
      <c r="B44622" s="3">
        <v>43.857408850000006</v>
      </c>
    </row>
    <row r="44623" spans="1:2">
      <c r="A44623" t="s">
        <v>212</v>
      </c>
      <c r="B44623" s="3">
        <v>43.888365720000003</v>
      </c>
    </row>
    <row r="44624" spans="1:2">
      <c r="A44624" t="s">
        <v>212</v>
      </c>
      <c r="B44624" s="3">
        <v>43.921386380000001</v>
      </c>
    </row>
    <row r="44625" spans="1:2">
      <c r="A44625" t="s">
        <v>212</v>
      </c>
      <c r="B44625" s="3">
        <v>43.956247330000004</v>
      </c>
    </row>
    <row r="44626" spans="1:2">
      <c r="A44626" t="s">
        <v>212</v>
      </c>
      <c r="B44626" s="3">
        <v>44</v>
      </c>
    </row>
    <row r="44627" spans="1:2">
      <c r="A44627" t="s">
        <v>212</v>
      </c>
      <c r="B44627" s="3">
        <v>44</v>
      </c>
    </row>
    <row r="44628" spans="1:2">
      <c r="A44628" t="s">
        <v>212</v>
      </c>
      <c r="B44628" s="3">
        <v>44.0939823</v>
      </c>
    </row>
    <row r="44629" spans="1:2">
      <c r="A44629" t="s">
        <v>212</v>
      </c>
      <c r="B44629" s="3">
        <v>44.133086040000002</v>
      </c>
    </row>
    <row r="44630" spans="1:2">
      <c r="A44630" t="s">
        <v>212</v>
      </c>
      <c r="B44630" s="3">
        <v>44.250755460000001</v>
      </c>
    </row>
    <row r="44631" spans="1:2">
      <c r="A44631" t="s">
        <v>212</v>
      </c>
      <c r="B44631" s="3">
        <v>44.290100000000002</v>
      </c>
    </row>
    <row r="44632" spans="1:2">
      <c r="A44632" t="s">
        <v>212</v>
      </c>
      <c r="B44632" s="3">
        <v>44.313540719999999</v>
      </c>
    </row>
    <row r="44633" spans="1:2">
      <c r="A44633" t="s">
        <v>212</v>
      </c>
      <c r="B44633" s="3">
        <v>44.457299800000001</v>
      </c>
    </row>
    <row r="44634" spans="1:2">
      <c r="A44634" t="s">
        <v>212</v>
      </c>
      <c r="B44634" s="3">
        <v>44.487767849999997</v>
      </c>
    </row>
    <row r="44635" spans="1:2">
      <c r="A44635" t="s">
        <v>212</v>
      </c>
      <c r="B44635" s="3">
        <v>44.537705029999998</v>
      </c>
    </row>
    <row r="44636" spans="1:2">
      <c r="A44636" t="s">
        <v>212</v>
      </c>
      <c r="B44636" s="3">
        <v>44.55429496</v>
      </c>
    </row>
    <row r="44637" spans="1:2">
      <c r="A44637" t="s">
        <v>212</v>
      </c>
      <c r="B44637" s="3">
        <v>44.55429496</v>
      </c>
    </row>
    <row r="44638" spans="1:2">
      <c r="A44638" t="s">
        <v>212</v>
      </c>
      <c r="B44638" s="3">
        <v>44.656405400000004</v>
      </c>
    </row>
    <row r="44639" spans="1:2">
      <c r="A44639" t="s">
        <v>212</v>
      </c>
      <c r="B44639" s="3">
        <v>44.982382770000001</v>
      </c>
    </row>
    <row r="44640" spans="1:2">
      <c r="A44640" t="s">
        <v>212</v>
      </c>
      <c r="B44640" s="3">
        <v>44.991875049999997</v>
      </c>
    </row>
    <row r="44641" spans="1:2">
      <c r="A44641" t="s">
        <v>212</v>
      </c>
      <c r="B44641" s="3">
        <v>45.003900450000003</v>
      </c>
    </row>
    <row r="44642" spans="1:2">
      <c r="A44642" t="s">
        <v>212</v>
      </c>
      <c r="B44642" s="3">
        <v>45.187497619999995</v>
      </c>
    </row>
    <row r="44643" spans="1:2">
      <c r="A44643" t="s">
        <v>212</v>
      </c>
      <c r="B44643" s="3">
        <v>45.327730269999996</v>
      </c>
    </row>
    <row r="44644" spans="1:2">
      <c r="A44644" t="s">
        <v>212</v>
      </c>
      <c r="B44644" s="3">
        <v>45.342272719999997</v>
      </c>
    </row>
    <row r="44645" spans="1:2">
      <c r="A44645" t="s">
        <v>212</v>
      </c>
      <c r="B44645" s="3">
        <v>45.342272719999997</v>
      </c>
    </row>
    <row r="44646" spans="1:2">
      <c r="A44646" t="s">
        <v>212</v>
      </c>
      <c r="B44646" s="3">
        <v>45.373215819999999</v>
      </c>
    </row>
    <row r="44647" spans="1:2">
      <c r="A44647" t="s">
        <v>212</v>
      </c>
      <c r="B44647" s="3">
        <v>45.712539980000003</v>
      </c>
    </row>
    <row r="44648" spans="1:2">
      <c r="A44648" t="s">
        <v>212</v>
      </c>
      <c r="B44648" s="3">
        <v>45.712539980000003</v>
      </c>
    </row>
    <row r="44649" spans="1:2">
      <c r="A44649" t="s">
        <v>212</v>
      </c>
      <c r="B44649" s="3">
        <v>45.755027879999993</v>
      </c>
    </row>
    <row r="44650" spans="1:2">
      <c r="A44650" t="s">
        <v>212</v>
      </c>
      <c r="B44650" s="3">
        <v>46.08281496</v>
      </c>
    </row>
    <row r="44651" spans="1:2">
      <c r="A44651" t="s">
        <v>212</v>
      </c>
      <c r="B44651" s="3">
        <v>46.288992329999999</v>
      </c>
    </row>
    <row r="44652" spans="1:2">
      <c r="A44652" t="s">
        <v>212</v>
      </c>
      <c r="B44652" s="3">
        <v>46.461152909999996</v>
      </c>
    </row>
    <row r="44653" spans="1:2">
      <c r="A44653" t="s">
        <v>212</v>
      </c>
      <c r="B44653" s="3">
        <v>46.567298680000007</v>
      </c>
    </row>
    <row r="44654" spans="1:2">
      <c r="A44654" t="s">
        <v>212</v>
      </c>
      <c r="B44654" s="3">
        <v>46.974692679999997</v>
      </c>
    </row>
    <row r="44655" spans="1:2">
      <c r="A44655" t="s">
        <v>212</v>
      </c>
      <c r="B44655" s="3">
        <v>46.980533600000001</v>
      </c>
    </row>
    <row r="44656" spans="1:2">
      <c r="A44656" t="s">
        <v>212</v>
      </c>
      <c r="B44656" s="3">
        <v>47.09343543</v>
      </c>
    </row>
    <row r="44657" spans="1:2">
      <c r="A44657" t="s">
        <v>212</v>
      </c>
      <c r="B44657" s="3">
        <v>47.323554940000001</v>
      </c>
    </row>
    <row r="44658" spans="1:2">
      <c r="A44658" t="s">
        <v>212</v>
      </c>
      <c r="B44658" s="3">
        <v>47.344156320000003</v>
      </c>
    </row>
    <row r="44659" spans="1:2">
      <c r="A44659" t="s">
        <v>212</v>
      </c>
      <c r="B44659" s="3">
        <v>47.454440320000003</v>
      </c>
    </row>
    <row r="44660" spans="1:2">
      <c r="A44660" t="s">
        <v>212</v>
      </c>
      <c r="B44660" s="3">
        <v>47.467991910000002</v>
      </c>
    </row>
    <row r="44661" spans="1:2">
      <c r="A44661" t="s">
        <v>212</v>
      </c>
      <c r="B44661" s="3">
        <v>47.641670019999999</v>
      </c>
    </row>
    <row r="44662" spans="1:2">
      <c r="A44662" t="s">
        <v>212</v>
      </c>
      <c r="B44662" s="3">
        <v>47.821730479999999</v>
      </c>
    </row>
    <row r="44663" spans="1:2">
      <c r="A44663" t="s">
        <v>212</v>
      </c>
      <c r="B44663" s="3">
        <v>48</v>
      </c>
    </row>
    <row r="44664" spans="1:2">
      <c r="A44664" t="s">
        <v>212</v>
      </c>
      <c r="B44664" s="3">
        <v>48.330600770000004</v>
      </c>
    </row>
    <row r="44665" spans="1:2">
      <c r="A44665" t="s">
        <v>212</v>
      </c>
      <c r="B44665" s="3">
        <v>48.39660087</v>
      </c>
    </row>
    <row r="44666" spans="1:2">
      <c r="A44666" t="s">
        <v>212</v>
      </c>
      <c r="B44666" s="3">
        <v>48.481649400000002</v>
      </c>
    </row>
    <row r="44667" spans="1:2">
      <c r="A44667" t="s">
        <v>212</v>
      </c>
      <c r="B44667" s="3">
        <v>48.538238249999999</v>
      </c>
    </row>
    <row r="44668" spans="1:2">
      <c r="A44668" t="s">
        <v>212</v>
      </c>
      <c r="B44668" s="3">
        <v>48.713253549999997</v>
      </c>
    </row>
    <row r="44669" spans="1:2">
      <c r="A44669" t="s">
        <v>212</v>
      </c>
      <c r="B44669" s="3">
        <v>48.877527829999998</v>
      </c>
    </row>
    <row r="44670" spans="1:2">
      <c r="A44670" t="s">
        <v>212</v>
      </c>
      <c r="B44670" s="3">
        <v>48.893376540000006</v>
      </c>
    </row>
    <row r="44671" spans="1:2">
      <c r="A44671" t="s">
        <v>212</v>
      </c>
      <c r="B44671" s="3">
        <v>48.907844509999997</v>
      </c>
    </row>
    <row r="44672" spans="1:2">
      <c r="A44672" t="s">
        <v>212</v>
      </c>
      <c r="B44672" s="3">
        <v>48.933205400000006</v>
      </c>
    </row>
    <row r="44673" spans="1:2">
      <c r="A44673" t="s">
        <v>212</v>
      </c>
      <c r="B44673" s="3">
        <v>49.495385309999996</v>
      </c>
    </row>
    <row r="44674" spans="1:2">
      <c r="A44674" t="s">
        <v>212</v>
      </c>
      <c r="B44674" s="3">
        <v>49.584890139999999</v>
      </c>
    </row>
    <row r="44675" spans="1:2">
      <c r="A44675" t="s">
        <v>212</v>
      </c>
      <c r="B44675" s="3">
        <v>49.796221689999996</v>
      </c>
    </row>
    <row r="44676" spans="1:2">
      <c r="A44676" t="s">
        <v>212</v>
      </c>
      <c r="B44676" s="3">
        <v>49.972735410000006</v>
      </c>
    </row>
    <row r="44677" spans="1:2">
      <c r="A44677" t="s">
        <v>212</v>
      </c>
      <c r="B44677" s="3">
        <v>50</v>
      </c>
    </row>
    <row r="44678" spans="1:2">
      <c r="A44678" t="s">
        <v>212</v>
      </c>
      <c r="B44678" s="3">
        <v>50</v>
      </c>
    </row>
    <row r="44679" spans="1:2">
      <c r="A44679" t="s">
        <v>212</v>
      </c>
      <c r="B44679" s="3">
        <v>50</v>
      </c>
    </row>
    <row r="44680" spans="1:2">
      <c r="A44680" t="s">
        <v>212</v>
      </c>
      <c r="B44680" s="3">
        <v>50</v>
      </c>
    </row>
    <row r="44681" spans="1:2">
      <c r="A44681" t="s">
        <v>212</v>
      </c>
      <c r="B44681" s="3">
        <v>50</v>
      </c>
    </row>
    <row r="44682" spans="1:2">
      <c r="A44682" t="s">
        <v>212</v>
      </c>
      <c r="B44682" s="3">
        <v>50</v>
      </c>
    </row>
    <row r="44683" spans="1:2">
      <c r="A44683" t="s">
        <v>212</v>
      </c>
      <c r="B44683" s="3">
        <v>50.140791650000004</v>
      </c>
    </row>
    <row r="44684" spans="1:2">
      <c r="A44684" t="s">
        <v>212</v>
      </c>
      <c r="B44684" s="3">
        <v>50.1410275</v>
      </c>
    </row>
    <row r="44685" spans="1:2">
      <c r="A44685" t="s">
        <v>212</v>
      </c>
      <c r="B44685" s="3">
        <v>50.756144810000002</v>
      </c>
    </row>
    <row r="44686" spans="1:2">
      <c r="A44686" t="s">
        <v>212</v>
      </c>
      <c r="B44686" s="3">
        <v>51.06939328</v>
      </c>
    </row>
    <row r="44687" spans="1:2">
      <c r="A44687" t="s">
        <v>212</v>
      </c>
      <c r="B44687" s="3">
        <v>52.073851219999995</v>
      </c>
    </row>
    <row r="44688" spans="1:2">
      <c r="A44688" t="s">
        <v>212</v>
      </c>
      <c r="B44688" s="3">
        <v>52.231210539999999</v>
      </c>
    </row>
    <row r="44689" spans="1:2">
      <c r="A44689" t="s">
        <v>212</v>
      </c>
      <c r="B44689" s="3">
        <v>52.455134880000003</v>
      </c>
    </row>
    <row r="44690" spans="1:2">
      <c r="A44690" t="s">
        <v>212</v>
      </c>
      <c r="B44690" s="3">
        <v>52.507200539999999</v>
      </c>
    </row>
    <row r="44691" spans="1:2">
      <c r="A44691" t="s">
        <v>212</v>
      </c>
      <c r="B44691" s="3">
        <v>52.705084679999999</v>
      </c>
    </row>
    <row r="44692" spans="1:2">
      <c r="A44692" t="s">
        <v>212</v>
      </c>
      <c r="B44692" s="3">
        <v>52.844617759999998</v>
      </c>
    </row>
    <row r="44693" spans="1:2">
      <c r="A44693" t="s">
        <v>212</v>
      </c>
      <c r="B44693" s="3">
        <v>53.062399379999995</v>
      </c>
    </row>
    <row r="44694" spans="1:2">
      <c r="A44694" t="s">
        <v>212</v>
      </c>
      <c r="B44694" s="3">
        <v>53.333387449999996</v>
      </c>
    </row>
    <row r="44695" spans="1:2">
      <c r="A44695" t="s">
        <v>212</v>
      </c>
      <c r="B44695" s="3">
        <v>53.770571189999998</v>
      </c>
    </row>
    <row r="44696" spans="1:2">
      <c r="A44696" t="s">
        <v>212</v>
      </c>
      <c r="B44696" s="3">
        <v>54.281343209999996</v>
      </c>
    </row>
    <row r="44697" spans="1:2">
      <c r="A44697" t="s">
        <v>212</v>
      </c>
      <c r="B44697" s="3">
        <v>55.063812140000003</v>
      </c>
    </row>
    <row r="44698" spans="1:2">
      <c r="A44698" t="s">
        <v>212</v>
      </c>
      <c r="B44698" s="3">
        <v>55.340420300000005</v>
      </c>
    </row>
    <row r="44699" spans="1:2">
      <c r="A44699" t="s">
        <v>212</v>
      </c>
      <c r="B44699" s="3">
        <v>55.909515919999997</v>
      </c>
    </row>
    <row r="44700" spans="1:2">
      <c r="A44700" t="s">
        <v>212</v>
      </c>
      <c r="B44700" s="3">
        <v>56.748669040000003</v>
      </c>
    </row>
    <row r="44701" spans="1:2">
      <c r="A44701" t="s">
        <v>212</v>
      </c>
      <c r="B44701" s="3">
        <v>56.792646320000003</v>
      </c>
    </row>
    <row r="44702" spans="1:2">
      <c r="A44702" t="s">
        <v>212</v>
      </c>
      <c r="B44702" s="3">
        <v>56.839356600000002</v>
      </c>
    </row>
    <row r="44703" spans="1:2">
      <c r="A44703" t="s">
        <v>212</v>
      </c>
      <c r="B44703" s="3">
        <v>58.627558399999998</v>
      </c>
    </row>
    <row r="44704" spans="1:2">
      <c r="A44704" t="s">
        <v>212</v>
      </c>
      <c r="B44704" s="3">
        <v>58.771525459999999</v>
      </c>
    </row>
    <row r="44705" spans="1:2">
      <c r="A44705" t="s">
        <v>212</v>
      </c>
      <c r="B44705" s="3">
        <v>59.488853210000002</v>
      </c>
    </row>
    <row r="44706" spans="1:2">
      <c r="A44706" t="s">
        <v>212</v>
      </c>
      <c r="B44706" s="3">
        <v>59.64759549</v>
      </c>
    </row>
    <row r="44707" spans="1:2">
      <c r="A44707" t="s">
        <v>212</v>
      </c>
      <c r="B44707" s="3">
        <v>60</v>
      </c>
    </row>
    <row r="44708" spans="1:2">
      <c r="A44708" t="s">
        <v>212</v>
      </c>
      <c r="B44708" s="3">
        <v>60</v>
      </c>
    </row>
    <row r="44709" spans="1:2">
      <c r="A44709" t="s">
        <v>212</v>
      </c>
      <c r="B44709" s="3">
        <v>60.03697623</v>
      </c>
    </row>
    <row r="44710" spans="1:2">
      <c r="A44710" t="s">
        <v>212</v>
      </c>
      <c r="B44710" s="3">
        <v>60.478026659999998</v>
      </c>
    </row>
    <row r="44711" spans="1:2">
      <c r="A44711" t="s">
        <v>212</v>
      </c>
      <c r="B44711" s="3">
        <v>60.640462770000006</v>
      </c>
    </row>
    <row r="44712" spans="1:2">
      <c r="A44712" t="s">
        <v>212</v>
      </c>
      <c r="B44712" s="3">
        <v>61.014709910000001</v>
      </c>
    </row>
    <row r="44713" spans="1:2">
      <c r="A44713" t="s">
        <v>212</v>
      </c>
      <c r="B44713" s="3">
        <v>61.022108860000003</v>
      </c>
    </row>
    <row r="44714" spans="1:2">
      <c r="A44714" t="s">
        <v>212</v>
      </c>
      <c r="B44714" s="3">
        <v>61.063678540000005</v>
      </c>
    </row>
    <row r="44715" spans="1:2">
      <c r="A44715" t="s">
        <v>212</v>
      </c>
      <c r="B44715" s="3">
        <v>61.218928560000002</v>
      </c>
    </row>
    <row r="44716" spans="1:2">
      <c r="A44716" t="s">
        <v>212</v>
      </c>
      <c r="B44716" s="3">
        <v>61.32857765</v>
      </c>
    </row>
    <row r="44717" spans="1:2">
      <c r="A44717" t="s">
        <v>212</v>
      </c>
      <c r="B44717" s="3">
        <v>61.35512232</v>
      </c>
    </row>
    <row r="44718" spans="1:2">
      <c r="A44718" t="s">
        <v>212</v>
      </c>
      <c r="B44718" s="3">
        <v>61.694620819999997</v>
      </c>
    </row>
    <row r="44719" spans="1:2">
      <c r="A44719" t="s">
        <v>212</v>
      </c>
      <c r="B44719" s="3">
        <v>61.92358162</v>
      </c>
    </row>
    <row r="44720" spans="1:2">
      <c r="A44720" t="s">
        <v>212</v>
      </c>
      <c r="B44720" s="3">
        <v>61.96204968</v>
      </c>
    </row>
    <row r="44721" spans="1:2">
      <c r="A44721" t="s">
        <v>212</v>
      </c>
      <c r="B44721" s="3">
        <v>61.990109609999998</v>
      </c>
    </row>
    <row r="44722" spans="1:2">
      <c r="A44722" t="s">
        <v>212</v>
      </c>
      <c r="B44722" s="3">
        <v>62</v>
      </c>
    </row>
    <row r="44723" spans="1:2">
      <c r="A44723" t="s">
        <v>212</v>
      </c>
      <c r="B44723" s="3">
        <v>62.236173059999999</v>
      </c>
    </row>
    <row r="44724" spans="1:2">
      <c r="A44724" t="s">
        <v>212</v>
      </c>
      <c r="B44724" s="3">
        <v>62.390325199999999</v>
      </c>
    </row>
    <row r="44725" spans="1:2">
      <c r="A44725" t="s">
        <v>212</v>
      </c>
      <c r="B44725" s="3">
        <v>62.462579120000001</v>
      </c>
    </row>
    <row r="44726" spans="1:2">
      <c r="A44726" t="s">
        <v>212</v>
      </c>
      <c r="B44726" s="3">
        <v>62.482163000000007</v>
      </c>
    </row>
    <row r="44727" spans="1:2">
      <c r="A44727" t="s">
        <v>212</v>
      </c>
      <c r="B44727" s="3">
        <v>62.715358360000003</v>
      </c>
    </row>
    <row r="44728" spans="1:2">
      <c r="A44728" t="s">
        <v>212</v>
      </c>
      <c r="B44728" s="3">
        <v>62.733945200000001</v>
      </c>
    </row>
    <row r="44729" spans="1:2">
      <c r="A44729" t="s">
        <v>212</v>
      </c>
      <c r="B44729" s="3">
        <v>62.854640920000001</v>
      </c>
    </row>
    <row r="44730" spans="1:2">
      <c r="A44730" t="s">
        <v>212</v>
      </c>
      <c r="B44730" s="3">
        <v>62.876435320000006</v>
      </c>
    </row>
    <row r="44731" spans="1:2">
      <c r="A44731" t="s">
        <v>212</v>
      </c>
      <c r="B44731" s="3">
        <v>62.924082579999997</v>
      </c>
    </row>
    <row r="44732" spans="1:2">
      <c r="A44732" t="s">
        <v>212</v>
      </c>
      <c r="B44732" s="3">
        <v>63.149814829999997</v>
      </c>
    </row>
    <row r="44733" spans="1:2">
      <c r="A44733" t="s">
        <v>212</v>
      </c>
      <c r="B44733" s="3">
        <v>63.525823549999998</v>
      </c>
    </row>
    <row r="44734" spans="1:2">
      <c r="A44734" t="s">
        <v>212</v>
      </c>
      <c r="B44734" s="3">
        <v>64.379316029999998</v>
      </c>
    </row>
    <row r="44735" spans="1:2">
      <c r="A44735" t="s">
        <v>212</v>
      </c>
      <c r="B44735" s="3">
        <v>64.42950925000001</v>
      </c>
    </row>
    <row r="44736" spans="1:2">
      <c r="A44736" t="s">
        <v>212</v>
      </c>
      <c r="B44736" s="3">
        <v>64.632047279999995</v>
      </c>
    </row>
    <row r="44737" spans="1:2">
      <c r="A44737" t="s">
        <v>212</v>
      </c>
      <c r="B44737" s="3">
        <v>64.712732060000008</v>
      </c>
    </row>
    <row r="44738" spans="1:2">
      <c r="A44738" t="s">
        <v>212</v>
      </c>
      <c r="B44738" s="3">
        <v>64.732944359999991</v>
      </c>
    </row>
    <row r="44739" spans="1:2">
      <c r="A44739" t="s">
        <v>212</v>
      </c>
      <c r="B44739" s="3">
        <v>64.775957859999991</v>
      </c>
    </row>
    <row r="44740" spans="1:2">
      <c r="A44740" t="s">
        <v>212</v>
      </c>
      <c r="B44740" s="3">
        <v>64.792879720000002</v>
      </c>
    </row>
    <row r="44741" spans="1:2">
      <c r="A44741" t="s">
        <v>212</v>
      </c>
      <c r="B44741" s="3">
        <v>64.803811339999996</v>
      </c>
    </row>
    <row r="44742" spans="1:2">
      <c r="A44742" t="s">
        <v>212</v>
      </c>
      <c r="B44742" s="3">
        <v>64.924397850000005</v>
      </c>
    </row>
    <row r="44743" spans="1:2">
      <c r="A44743" t="s">
        <v>212</v>
      </c>
      <c r="B44743" s="3">
        <v>64.995886979999995</v>
      </c>
    </row>
    <row r="44744" spans="1:2">
      <c r="A44744" t="s">
        <v>212</v>
      </c>
      <c r="B44744" s="3">
        <v>65</v>
      </c>
    </row>
    <row r="44745" spans="1:2">
      <c r="A44745" t="s">
        <v>212</v>
      </c>
      <c r="B44745" s="3">
        <v>65</v>
      </c>
    </row>
    <row r="44746" spans="1:2">
      <c r="A44746" t="s">
        <v>212</v>
      </c>
      <c r="B44746" s="3">
        <v>65</v>
      </c>
    </row>
    <row r="44747" spans="1:2">
      <c r="A44747" t="s">
        <v>212</v>
      </c>
      <c r="B44747" s="3">
        <v>65.157993500000003</v>
      </c>
    </row>
    <row r="44748" spans="1:2">
      <c r="A44748" t="s">
        <v>212</v>
      </c>
      <c r="B44748" s="3">
        <v>65.169767750000005</v>
      </c>
    </row>
    <row r="44749" spans="1:2">
      <c r="A44749" t="s">
        <v>212</v>
      </c>
      <c r="B44749" s="3">
        <v>65.324119100000004</v>
      </c>
    </row>
    <row r="44750" spans="1:2">
      <c r="A44750" t="s">
        <v>212</v>
      </c>
      <c r="B44750" s="3">
        <v>65.396404480000001</v>
      </c>
    </row>
    <row r="44751" spans="1:2">
      <c r="A44751" t="s">
        <v>212</v>
      </c>
      <c r="B44751" s="3">
        <v>65.561650189999995</v>
      </c>
    </row>
    <row r="44752" spans="1:2">
      <c r="A44752" t="s">
        <v>212</v>
      </c>
      <c r="B44752" s="3">
        <v>65.631447359999996</v>
      </c>
    </row>
    <row r="44753" spans="1:2">
      <c r="A44753" t="s">
        <v>212</v>
      </c>
      <c r="B44753" s="3">
        <v>66</v>
      </c>
    </row>
    <row r="44754" spans="1:2">
      <c r="A44754" t="s">
        <v>212</v>
      </c>
      <c r="B44754" s="3">
        <v>66.447593240000003</v>
      </c>
    </row>
    <row r="44755" spans="1:2">
      <c r="A44755" t="s">
        <v>212</v>
      </c>
      <c r="B44755" s="3">
        <v>66.586582559999997</v>
      </c>
    </row>
    <row r="44756" spans="1:2">
      <c r="A44756" t="s">
        <v>212</v>
      </c>
      <c r="B44756" s="3">
        <v>66.672845269999996</v>
      </c>
    </row>
    <row r="44757" spans="1:2">
      <c r="A44757" t="s">
        <v>212</v>
      </c>
      <c r="B44757" s="3">
        <v>66.682368949999997</v>
      </c>
    </row>
    <row r="44758" spans="1:2">
      <c r="A44758" t="s">
        <v>212</v>
      </c>
      <c r="B44758" s="3">
        <v>66.729130420000004</v>
      </c>
    </row>
    <row r="44759" spans="1:2">
      <c r="A44759" t="s">
        <v>212</v>
      </c>
      <c r="B44759" s="3">
        <v>66.729130420000004</v>
      </c>
    </row>
    <row r="44760" spans="1:2">
      <c r="A44760" t="s">
        <v>212</v>
      </c>
      <c r="B44760" s="3">
        <v>66.932121039999998</v>
      </c>
    </row>
    <row r="44761" spans="1:2">
      <c r="A44761" t="s">
        <v>212</v>
      </c>
      <c r="B44761" s="3">
        <v>66.936520020000003</v>
      </c>
    </row>
    <row r="44762" spans="1:2">
      <c r="A44762" t="s">
        <v>212</v>
      </c>
      <c r="B44762" s="3">
        <v>67.102647900000008</v>
      </c>
    </row>
    <row r="44763" spans="1:2">
      <c r="A44763" t="s">
        <v>212</v>
      </c>
      <c r="B44763" s="3">
        <v>67.270661990000008</v>
      </c>
    </row>
    <row r="44764" spans="1:2">
      <c r="A44764" t="s">
        <v>212</v>
      </c>
      <c r="B44764" s="3">
        <v>67.27756570999999</v>
      </c>
    </row>
    <row r="44765" spans="1:2">
      <c r="A44765" t="s">
        <v>212</v>
      </c>
      <c r="B44765" s="3">
        <v>67.620811419999995</v>
      </c>
    </row>
    <row r="44766" spans="1:2">
      <c r="A44766" t="s">
        <v>212</v>
      </c>
      <c r="B44766" s="3">
        <v>67.774560719999997</v>
      </c>
    </row>
    <row r="44767" spans="1:2">
      <c r="A44767" t="s">
        <v>212</v>
      </c>
      <c r="B44767" s="3">
        <v>67.864149639999994</v>
      </c>
    </row>
    <row r="44768" spans="1:2">
      <c r="A44768" t="s">
        <v>212</v>
      </c>
      <c r="B44768" s="3">
        <v>67.970091580000002</v>
      </c>
    </row>
    <row r="44769" spans="1:2">
      <c r="A44769" t="s">
        <v>212</v>
      </c>
      <c r="B44769" s="3">
        <v>68.061648169999998</v>
      </c>
    </row>
    <row r="44770" spans="1:2">
      <c r="A44770" t="s">
        <v>212</v>
      </c>
      <c r="B44770" s="3">
        <v>68.118436410000001</v>
      </c>
    </row>
    <row r="44771" spans="1:2">
      <c r="A44771" t="s">
        <v>212</v>
      </c>
      <c r="B44771" s="3">
        <v>68.274051849999992</v>
      </c>
    </row>
    <row r="44772" spans="1:2">
      <c r="A44772" t="s">
        <v>212</v>
      </c>
      <c r="B44772" s="3">
        <v>68.2938063</v>
      </c>
    </row>
    <row r="44773" spans="1:2">
      <c r="A44773" t="s">
        <v>212</v>
      </c>
      <c r="B44773" s="3">
        <v>68.617521019999998</v>
      </c>
    </row>
    <row r="44774" spans="1:2">
      <c r="A44774" t="s">
        <v>212</v>
      </c>
      <c r="B44774" s="3">
        <v>68.628445299999996</v>
      </c>
    </row>
    <row r="44775" spans="1:2">
      <c r="A44775" t="s">
        <v>212</v>
      </c>
      <c r="B44775" s="3">
        <v>68.820248550000002</v>
      </c>
    </row>
    <row r="44776" spans="1:2">
      <c r="A44776" t="s">
        <v>212</v>
      </c>
      <c r="B44776" s="3">
        <v>69</v>
      </c>
    </row>
    <row r="44777" spans="1:2">
      <c r="A44777" t="s">
        <v>212</v>
      </c>
      <c r="B44777" s="3">
        <v>69.167261100000005</v>
      </c>
    </row>
    <row r="44778" spans="1:2">
      <c r="A44778" t="s">
        <v>212</v>
      </c>
      <c r="B44778" s="3">
        <v>69.207913640000001</v>
      </c>
    </row>
    <row r="44779" spans="1:2">
      <c r="A44779" t="s">
        <v>212</v>
      </c>
      <c r="B44779" s="3">
        <v>69.237360969999997</v>
      </c>
    </row>
    <row r="44780" spans="1:2">
      <c r="A44780" t="s">
        <v>212</v>
      </c>
      <c r="B44780" s="3">
        <v>69.240877380000001</v>
      </c>
    </row>
    <row r="44781" spans="1:2">
      <c r="A44781" t="s">
        <v>212</v>
      </c>
      <c r="B44781" s="3">
        <v>69.319371419999996</v>
      </c>
    </row>
    <row r="44782" spans="1:2">
      <c r="A44782" t="s">
        <v>212</v>
      </c>
      <c r="B44782" s="3">
        <v>69.389055549999995</v>
      </c>
    </row>
    <row r="44783" spans="1:2">
      <c r="A44783" t="s">
        <v>212</v>
      </c>
      <c r="B44783" s="3">
        <v>69.467662950000005</v>
      </c>
    </row>
    <row r="44784" spans="1:2">
      <c r="A44784" t="s">
        <v>212</v>
      </c>
      <c r="B44784" s="3">
        <v>69.484079350000002</v>
      </c>
    </row>
    <row r="44785" spans="1:2">
      <c r="A44785" t="s">
        <v>212</v>
      </c>
      <c r="B44785" s="3">
        <v>70</v>
      </c>
    </row>
    <row r="44786" spans="1:2">
      <c r="A44786" t="s">
        <v>212</v>
      </c>
      <c r="B44786" s="3">
        <v>70</v>
      </c>
    </row>
    <row r="44787" spans="1:2">
      <c r="A44787" t="s">
        <v>212</v>
      </c>
      <c r="B44787" s="3">
        <v>70</v>
      </c>
    </row>
    <row r="44788" spans="1:2">
      <c r="A44788" t="s">
        <v>212</v>
      </c>
      <c r="B44788" s="3">
        <v>70.723790309999998</v>
      </c>
    </row>
    <row r="44789" spans="1:2">
      <c r="A44789" t="s">
        <v>212</v>
      </c>
      <c r="B44789" s="3">
        <v>71.439666599999995</v>
      </c>
    </row>
    <row r="44790" spans="1:2">
      <c r="A44790" t="s">
        <v>212</v>
      </c>
      <c r="B44790" s="3">
        <v>71.697535939999995</v>
      </c>
    </row>
    <row r="44791" spans="1:2">
      <c r="A44791" t="s">
        <v>212</v>
      </c>
      <c r="B44791" s="3">
        <v>72.50274764000001</v>
      </c>
    </row>
    <row r="44792" spans="1:2">
      <c r="A44792" t="s">
        <v>212</v>
      </c>
      <c r="B44792" s="3">
        <v>72.64481468000001</v>
      </c>
    </row>
    <row r="44793" spans="1:2">
      <c r="A44793" t="s">
        <v>212</v>
      </c>
      <c r="B44793" s="3">
        <v>72.918277740000008</v>
      </c>
    </row>
    <row r="44794" spans="1:2">
      <c r="A44794" t="s">
        <v>212</v>
      </c>
      <c r="B44794" s="3">
        <v>74.550122270000003</v>
      </c>
    </row>
    <row r="44795" spans="1:2">
      <c r="A44795" t="s">
        <v>212</v>
      </c>
      <c r="B44795" s="3">
        <v>74.571231999999995</v>
      </c>
    </row>
    <row r="44796" spans="1:2">
      <c r="A44796" t="s">
        <v>212</v>
      </c>
      <c r="B44796" s="3">
        <v>74.738700379999997</v>
      </c>
    </row>
    <row r="44797" spans="1:2">
      <c r="A44797" t="s">
        <v>212</v>
      </c>
      <c r="B44797" s="3">
        <v>75</v>
      </c>
    </row>
    <row r="44798" spans="1:2">
      <c r="A44798" t="s">
        <v>212</v>
      </c>
      <c r="B44798" s="3">
        <v>75.321288480000007</v>
      </c>
    </row>
    <row r="44799" spans="1:2">
      <c r="A44799" t="s">
        <v>212</v>
      </c>
      <c r="B44799" s="3">
        <v>75.533543359999996</v>
      </c>
    </row>
    <row r="44800" spans="1:2">
      <c r="A44800" t="s">
        <v>212</v>
      </c>
      <c r="B44800" s="3">
        <v>75.589516469999992</v>
      </c>
    </row>
    <row r="44801" spans="1:2">
      <c r="A44801" t="s">
        <v>212</v>
      </c>
      <c r="B44801" s="3">
        <v>75.714628640000001</v>
      </c>
    </row>
    <row r="44802" spans="1:2">
      <c r="A44802" t="s">
        <v>212</v>
      </c>
      <c r="B44802" s="3">
        <v>75.859239850000009</v>
      </c>
    </row>
    <row r="44803" spans="1:2">
      <c r="A44803" t="s">
        <v>212</v>
      </c>
      <c r="B44803" s="3">
        <v>76.472598820000002</v>
      </c>
    </row>
    <row r="44804" spans="1:2">
      <c r="A44804" t="s">
        <v>212</v>
      </c>
      <c r="B44804" s="3">
        <v>76.475900390000007</v>
      </c>
    </row>
    <row r="44805" spans="1:2">
      <c r="A44805" t="s">
        <v>212</v>
      </c>
      <c r="B44805" s="3">
        <v>77.003940499999999</v>
      </c>
    </row>
    <row r="44806" spans="1:2">
      <c r="A44806" t="s">
        <v>212</v>
      </c>
      <c r="B44806" s="3">
        <v>77.290715609999992</v>
      </c>
    </row>
    <row r="44807" spans="1:2">
      <c r="A44807" t="s">
        <v>212</v>
      </c>
      <c r="B44807" s="3">
        <v>77.298438750000003</v>
      </c>
    </row>
    <row r="44808" spans="1:2">
      <c r="A44808" t="s">
        <v>212</v>
      </c>
      <c r="B44808" s="3">
        <v>77.622244800000004</v>
      </c>
    </row>
    <row r="44809" spans="1:2">
      <c r="A44809" t="s">
        <v>212</v>
      </c>
      <c r="B44809" s="3">
        <v>77.643153600000005</v>
      </c>
    </row>
    <row r="44810" spans="1:2">
      <c r="A44810" t="s">
        <v>212</v>
      </c>
      <c r="B44810" s="3">
        <v>77.7209687</v>
      </c>
    </row>
    <row r="44811" spans="1:2">
      <c r="A44811" t="s">
        <v>212</v>
      </c>
      <c r="B44811" s="3">
        <v>78.232492429999994</v>
      </c>
    </row>
    <row r="44812" spans="1:2">
      <c r="A44812" t="s">
        <v>212</v>
      </c>
      <c r="B44812" s="3">
        <v>78.459143739999988</v>
      </c>
    </row>
    <row r="44813" spans="1:2">
      <c r="A44813" t="s">
        <v>212</v>
      </c>
      <c r="B44813" s="3">
        <v>78.481961900000002</v>
      </c>
    </row>
    <row r="44814" spans="1:2">
      <c r="A44814" t="s">
        <v>212</v>
      </c>
      <c r="B44814" s="3">
        <v>78.584633260000004</v>
      </c>
    </row>
    <row r="44815" spans="1:2">
      <c r="A44815" t="s">
        <v>212</v>
      </c>
      <c r="B44815" s="3">
        <v>78.616817700000013</v>
      </c>
    </row>
    <row r="44816" spans="1:2">
      <c r="A44816" t="s">
        <v>212</v>
      </c>
      <c r="B44816" s="3">
        <v>78.722227480000001</v>
      </c>
    </row>
    <row r="44817" spans="1:2">
      <c r="A44817" t="s">
        <v>212</v>
      </c>
      <c r="B44817" s="3">
        <v>78.784466389999992</v>
      </c>
    </row>
    <row r="44818" spans="1:2">
      <c r="A44818" t="s">
        <v>212</v>
      </c>
      <c r="B44818" s="3">
        <v>79.022241409999992</v>
      </c>
    </row>
    <row r="44819" spans="1:2">
      <c r="A44819" t="s">
        <v>212</v>
      </c>
      <c r="B44819" s="3">
        <v>79.777872719999991</v>
      </c>
    </row>
    <row r="44820" spans="1:2">
      <c r="A44820" t="s">
        <v>212</v>
      </c>
      <c r="B44820" s="3">
        <v>79.868257790000001</v>
      </c>
    </row>
    <row r="44821" spans="1:2">
      <c r="A44821" t="s">
        <v>212</v>
      </c>
      <c r="B44821" s="3">
        <v>79.973664499999998</v>
      </c>
    </row>
    <row r="44822" spans="1:2">
      <c r="A44822" t="s">
        <v>212</v>
      </c>
      <c r="B44822" s="3">
        <v>80</v>
      </c>
    </row>
    <row r="44823" spans="1:2">
      <c r="A44823" t="s">
        <v>212</v>
      </c>
      <c r="B44823" s="3">
        <v>80</v>
      </c>
    </row>
    <row r="44824" spans="1:2">
      <c r="A44824" t="s">
        <v>212</v>
      </c>
      <c r="B44824" s="3">
        <v>80</v>
      </c>
    </row>
    <row r="44825" spans="1:2">
      <c r="A44825" t="s">
        <v>212</v>
      </c>
      <c r="B44825" s="3">
        <v>80.072850700000004</v>
      </c>
    </row>
    <row r="44826" spans="1:2">
      <c r="A44826" t="s">
        <v>212</v>
      </c>
      <c r="B44826" s="3">
        <v>80.131509720000011</v>
      </c>
    </row>
    <row r="44827" spans="1:2">
      <c r="A44827" t="s">
        <v>212</v>
      </c>
      <c r="B44827" s="3">
        <v>80.239441859999999</v>
      </c>
    </row>
    <row r="44828" spans="1:2">
      <c r="A44828" t="s">
        <v>212</v>
      </c>
      <c r="B44828" s="3">
        <v>80.38248474000001</v>
      </c>
    </row>
    <row r="44829" spans="1:2">
      <c r="A44829" t="s">
        <v>212</v>
      </c>
      <c r="B44829" s="3">
        <v>80.803115599999998</v>
      </c>
    </row>
    <row r="44830" spans="1:2">
      <c r="A44830" t="s">
        <v>212</v>
      </c>
      <c r="B44830" s="3">
        <v>80.877305540000009</v>
      </c>
    </row>
    <row r="44831" spans="1:2">
      <c r="A44831" t="s">
        <v>212</v>
      </c>
      <c r="B44831" s="3">
        <v>80.899486100000004</v>
      </c>
    </row>
    <row r="44832" spans="1:2">
      <c r="A44832" t="s">
        <v>212</v>
      </c>
      <c r="B44832" s="3">
        <v>80.947964650000003</v>
      </c>
    </row>
    <row r="44833" spans="1:2">
      <c r="A44833" t="s">
        <v>212</v>
      </c>
      <c r="B44833" s="3">
        <v>81.062291500000001</v>
      </c>
    </row>
    <row r="44834" spans="1:2">
      <c r="A44834" t="s">
        <v>212</v>
      </c>
      <c r="B44834" s="3">
        <v>81.068335759999997</v>
      </c>
    </row>
    <row r="44835" spans="1:2">
      <c r="A44835" t="s">
        <v>212</v>
      </c>
      <c r="B44835" s="3">
        <v>81.41678499999999</v>
      </c>
    </row>
    <row r="44836" spans="1:2">
      <c r="A44836" t="s">
        <v>212</v>
      </c>
      <c r="B44836" s="3">
        <v>81.644407000000001</v>
      </c>
    </row>
    <row r="44837" spans="1:2">
      <c r="A44837" t="s">
        <v>212</v>
      </c>
      <c r="B44837" s="3">
        <v>81.734515999999999</v>
      </c>
    </row>
    <row r="44838" spans="1:2">
      <c r="A44838" t="s">
        <v>212</v>
      </c>
      <c r="B44838" s="3">
        <v>81.991758000000004</v>
      </c>
    </row>
    <row r="44839" spans="1:2">
      <c r="A44839" t="s">
        <v>212</v>
      </c>
      <c r="B44839" s="3">
        <v>82</v>
      </c>
    </row>
    <row r="44840" spans="1:2">
      <c r="A44840" t="s">
        <v>212</v>
      </c>
      <c r="B44840" s="3">
        <v>82.027172059999998</v>
      </c>
    </row>
    <row r="44841" spans="1:2">
      <c r="A44841" t="s">
        <v>212</v>
      </c>
      <c r="B44841" s="3">
        <v>82.03382336</v>
      </c>
    </row>
    <row r="44842" spans="1:2">
      <c r="A44842" t="s">
        <v>212</v>
      </c>
      <c r="B44842" s="3">
        <v>82.068086000000008</v>
      </c>
    </row>
    <row r="44843" spans="1:2">
      <c r="A44843" t="s">
        <v>212</v>
      </c>
      <c r="B44843" s="3">
        <v>82.292359000000005</v>
      </c>
    </row>
    <row r="44844" spans="1:2">
      <c r="A44844" t="s">
        <v>212</v>
      </c>
      <c r="B44844" s="3">
        <v>82.452483999999998</v>
      </c>
    </row>
    <row r="44845" spans="1:2">
      <c r="A44845" t="s">
        <v>212</v>
      </c>
      <c r="B44845" s="3">
        <v>83.206584420000013</v>
      </c>
    </row>
    <row r="44846" spans="1:2">
      <c r="A44846" t="s">
        <v>212</v>
      </c>
      <c r="B44846" s="3">
        <v>84.639763130000006</v>
      </c>
    </row>
    <row r="44847" spans="1:2">
      <c r="A44847" t="s">
        <v>212</v>
      </c>
      <c r="B44847" s="3">
        <v>84.70443139999999</v>
      </c>
    </row>
    <row r="44848" spans="1:2">
      <c r="A44848" t="s">
        <v>212</v>
      </c>
      <c r="B44848" s="3">
        <v>84.873968480000002</v>
      </c>
    </row>
    <row r="44849" spans="1:2">
      <c r="A44849" t="s">
        <v>212</v>
      </c>
      <c r="B44849" s="3">
        <v>84.986682349999995</v>
      </c>
    </row>
    <row r="44850" spans="1:2">
      <c r="A44850" t="s">
        <v>212</v>
      </c>
      <c r="B44850" s="3">
        <v>85.049676039999994</v>
      </c>
    </row>
    <row r="44851" spans="1:2">
      <c r="A44851" t="s">
        <v>212</v>
      </c>
      <c r="B44851" s="3">
        <v>85.211747680000002</v>
      </c>
    </row>
    <row r="44852" spans="1:2">
      <c r="A44852" t="s">
        <v>212</v>
      </c>
      <c r="B44852" s="3">
        <v>85.226091339999996</v>
      </c>
    </row>
    <row r="44853" spans="1:2">
      <c r="A44853" t="s">
        <v>212</v>
      </c>
      <c r="B44853" s="3">
        <v>85.226091339999996</v>
      </c>
    </row>
    <row r="44854" spans="1:2">
      <c r="A44854" t="s">
        <v>212</v>
      </c>
      <c r="B44854" s="3">
        <v>85.226091339999996</v>
      </c>
    </row>
    <row r="44855" spans="1:2">
      <c r="A44855" t="s">
        <v>212</v>
      </c>
      <c r="B44855" s="3">
        <v>85.231349839999993</v>
      </c>
    </row>
    <row r="44856" spans="1:2">
      <c r="A44856" t="s">
        <v>212</v>
      </c>
      <c r="B44856" s="3">
        <v>85.304236840000002</v>
      </c>
    </row>
    <row r="44857" spans="1:2">
      <c r="A44857" t="s">
        <v>212</v>
      </c>
      <c r="B44857" s="3">
        <v>85.499151589999997</v>
      </c>
    </row>
    <row r="44858" spans="1:2">
      <c r="A44858" t="s">
        <v>212</v>
      </c>
      <c r="B44858" s="3">
        <v>85.659514439999995</v>
      </c>
    </row>
    <row r="44859" spans="1:2">
      <c r="A44859" t="s">
        <v>212</v>
      </c>
      <c r="B44859" s="3">
        <v>85.728874680000004</v>
      </c>
    </row>
    <row r="44860" spans="1:2">
      <c r="A44860" t="s">
        <v>212</v>
      </c>
      <c r="B44860" s="3">
        <v>85.730965459999993</v>
      </c>
    </row>
    <row r="44861" spans="1:2">
      <c r="A44861" t="s">
        <v>212</v>
      </c>
      <c r="B44861" s="3">
        <v>85.756466520000004</v>
      </c>
    </row>
    <row r="44862" spans="1:2">
      <c r="A44862" t="s">
        <v>212</v>
      </c>
      <c r="B44862" s="3">
        <v>85.940263569999999</v>
      </c>
    </row>
    <row r="44863" spans="1:2">
      <c r="A44863" t="s">
        <v>212</v>
      </c>
      <c r="B44863" s="3">
        <v>86.077144079999997</v>
      </c>
    </row>
    <row r="44864" spans="1:2">
      <c r="A44864" t="s">
        <v>212</v>
      </c>
      <c r="B44864" s="3">
        <v>86.147156469999999</v>
      </c>
    </row>
    <row r="44865" spans="1:2">
      <c r="A44865" t="s">
        <v>212</v>
      </c>
      <c r="B44865" s="3">
        <v>86.312291739999992</v>
      </c>
    </row>
    <row r="44866" spans="1:2">
      <c r="A44866" t="s">
        <v>212</v>
      </c>
      <c r="B44866" s="3">
        <v>86.705461060000005</v>
      </c>
    </row>
    <row r="44867" spans="1:2">
      <c r="A44867" t="s">
        <v>212</v>
      </c>
      <c r="B44867" s="3">
        <v>87.129737979999987</v>
      </c>
    </row>
    <row r="44868" spans="1:2">
      <c r="A44868" t="s">
        <v>212</v>
      </c>
      <c r="B44868" s="3">
        <v>87.223115219999997</v>
      </c>
    </row>
    <row r="44869" spans="1:2">
      <c r="A44869" t="s">
        <v>212</v>
      </c>
      <c r="B44869" s="3">
        <v>87.396920699999995</v>
      </c>
    </row>
    <row r="44870" spans="1:2">
      <c r="A44870" t="s">
        <v>212</v>
      </c>
      <c r="B44870" s="3">
        <v>87.46257568</v>
      </c>
    </row>
    <row r="44871" spans="1:2">
      <c r="A44871" t="s">
        <v>212</v>
      </c>
      <c r="B44871" s="3">
        <v>87.478545499999996</v>
      </c>
    </row>
    <row r="44872" spans="1:2">
      <c r="A44872" t="s">
        <v>212</v>
      </c>
      <c r="B44872" s="3">
        <v>87.515768659999992</v>
      </c>
    </row>
    <row r="44873" spans="1:2">
      <c r="A44873" t="s">
        <v>212</v>
      </c>
      <c r="B44873" s="3">
        <v>87.527873779999993</v>
      </c>
    </row>
    <row r="44874" spans="1:2">
      <c r="A44874" t="s">
        <v>212</v>
      </c>
      <c r="B44874" s="3">
        <v>87.60682242</v>
      </c>
    </row>
    <row r="44875" spans="1:2">
      <c r="A44875" t="s">
        <v>212</v>
      </c>
      <c r="B44875" s="3">
        <v>87.665746919999989</v>
      </c>
    </row>
    <row r="44876" spans="1:2">
      <c r="A44876" t="s">
        <v>212</v>
      </c>
      <c r="B44876" s="3">
        <v>87.724817700000003</v>
      </c>
    </row>
    <row r="44877" spans="1:2">
      <c r="A44877" t="s">
        <v>212</v>
      </c>
      <c r="B44877" s="3">
        <v>88</v>
      </c>
    </row>
    <row r="44878" spans="1:2">
      <c r="A44878" t="s">
        <v>212</v>
      </c>
      <c r="B44878" s="3">
        <v>88.119973459999997</v>
      </c>
    </row>
    <row r="44879" spans="1:2">
      <c r="A44879" t="s">
        <v>212</v>
      </c>
      <c r="B44879" s="3">
        <v>88.171263400000001</v>
      </c>
    </row>
    <row r="44880" spans="1:2">
      <c r="A44880" t="s">
        <v>212</v>
      </c>
      <c r="B44880" s="3">
        <v>88.448609179999991</v>
      </c>
    </row>
    <row r="44881" spans="1:2">
      <c r="A44881" t="s">
        <v>212</v>
      </c>
      <c r="B44881" s="3">
        <v>88.590039360000006</v>
      </c>
    </row>
    <row r="44882" spans="1:2">
      <c r="A44882" t="s">
        <v>212</v>
      </c>
      <c r="B44882" s="3">
        <v>88.590393759999998</v>
      </c>
    </row>
    <row r="44883" spans="1:2">
      <c r="A44883" t="s">
        <v>212</v>
      </c>
      <c r="B44883" s="3">
        <v>88.590433140000002</v>
      </c>
    </row>
    <row r="44884" spans="1:2">
      <c r="A44884" t="s">
        <v>212</v>
      </c>
      <c r="B44884" s="3">
        <v>88.668825619999993</v>
      </c>
    </row>
    <row r="44885" spans="1:2">
      <c r="A44885" t="s">
        <v>212</v>
      </c>
      <c r="B44885" s="3">
        <v>88.678688679999993</v>
      </c>
    </row>
    <row r="44886" spans="1:2">
      <c r="A44886" t="s">
        <v>212</v>
      </c>
      <c r="B44886" s="3">
        <v>88.682830779999989</v>
      </c>
    </row>
    <row r="44887" spans="1:2">
      <c r="A44887" t="s">
        <v>212</v>
      </c>
      <c r="B44887" s="3">
        <v>88.702487419999997</v>
      </c>
    </row>
    <row r="44888" spans="1:2">
      <c r="A44888" t="s">
        <v>212</v>
      </c>
      <c r="B44888" s="3">
        <v>88.747791620000001</v>
      </c>
    </row>
    <row r="44889" spans="1:2">
      <c r="A44889" t="s">
        <v>212</v>
      </c>
      <c r="B44889" s="3">
        <v>88.785443419999993</v>
      </c>
    </row>
    <row r="44890" spans="1:2">
      <c r="A44890" t="s">
        <v>212</v>
      </c>
      <c r="B44890" s="3">
        <v>88.868496339999993</v>
      </c>
    </row>
    <row r="44891" spans="1:2">
      <c r="A44891" t="s">
        <v>212</v>
      </c>
      <c r="B44891" s="3">
        <v>88.868496339999993</v>
      </c>
    </row>
    <row r="44892" spans="1:2">
      <c r="A44892" t="s">
        <v>212</v>
      </c>
      <c r="B44892" s="3">
        <v>88.89139548</v>
      </c>
    </row>
    <row r="44893" spans="1:2">
      <c r="A44893" t="s">
        <v>212</v>
      </c>
      <c r="B44893" s="3">
        <v>89</v>
      </c>
    </row>
    <row r="44894" spans="1:2">
      <c r="A44894" t="s">
        <v>212</v>
      </c>
      <c r="B44894" s="3">
        <v>89.063058910000009</v>
      </c>
    </row>
    <row r="44895" spans="1:2">
      <c r="A44895" t="s">
        <v>212</v>
      </c>
      <c r="B44895" s="3">
        <v>89.074821420000006</v>
      </c>
    </row>
    <row r="44896" spans="1:2">
      <c r="A44896" t="s">
        <v>212</v>
      </c>
      <c r="B44896" s="3">
        <v>89.114609200000004</v>
      </c>
    </row>
    <row r="44897" spans="1:2">
      <c r="A44897" t="s">
        <v>212</v>
      </c>
      <c r="B44897" s="3">
        <v>89.32052517999999</v>
      </c>
    </row>
    <row r="44898" spans="1:2">
      <c r="A44898" t="s">
        <v>212</v>
      </c>
      <c r="B44898" s="3">
        <v>89.494373159999995</v>
      </c>
    </row>
    <row r="44899" spans="1:2">
      <c r="A44899" t="s">
        <v>212</v>
      </c>
      <c r="B44899" s="3">
        <v>89.715719419999999</v>
      </c>
    </row>
    <row r="44900" spans="1:2">
      <c r="A44900" t="s">
        <v>212</v>
      </c>
      <c r="B44900" s="3">
        <v>89.857544840000003</v>
      </c>
    </row>
    <row r="44901" spans="1:2">
      <c r="A44901" t="s">
        <v>212</v>
      </c>
      <c r="B44901" s="3">
        <v>90.037020069999997</v>
      </c>
    </row>
    <row r="44902" spans="1:2">
      <c r="A44902" t="s">
        <v>212</v>
      </c>
      <c r="B44902" s="3">
        <v>90.109354830000001</v>
      </c>
    </row>
    <row r="44903" spans="1:2">
      <c r="A44903" t="s">
        <v>212</v>
      </c>
      <c r="B44903" s="3">
        <v>90.112061479999994</v>
      </c>
    </row>
    <row r="44904" spans="1:2">
      <c r="A44904" t="s">
        <v>212</v>
      </c>
      <c r="B44904" s="3">
        <v>90.512461830000007</v>
      </c>
    </row>
    <row r="44905" spans="1:2">
      <c r="A44905" t="s">
        <v>212</v>
      </c>
      <c r="B44905" s="3">
        <v>90.694545439999999</v>
      </c>
    </row>
    <row r="44906" spans="1:2">
      <c r="A44906" t="s">
        <v>212</v>
      </c>
      <c r="B44906" s="3">
        <v>91.108721459999998</v>
      </c>
    </row>
    <row r="44907" spans="1:2">
      <c r="A44907" t="s">
        <v>212</v>
      </c>
      <c r="B44907" s="3">
        <v>91.491937749999991</v>
      </c>
    </row>
    <row r="44908" spans="1:2">
      <c r="A44908" t="s">
        <v>212</v>
      </c>
      <c r="B44908" s="3">
        <v>92</v>
      </c>
    </row>
    <row r="44909" spans="1:2">
      <c r="A44909" t="s">
        <v>212</v>
      </c>
      <c r="B44909" s="3">
        <v>92</v>
      </c>
    </row>
    <row r="44910" spans="1:2">
      <c r="A44910" t="s">
        <v>212</v>
      </c>
      <c r="B44910" s="3">
        <v>92.502749179999995</v>
      </c>
    </row>
    <row r="44911" spans="1:2">
      <c r="A44911" t="s">
        <v>212</v>
      </c>
      <c r="B44911" s="3">
        <v>92.60836282999999</v>
      </c>
    </row>
    <row r="44912" spans="1:2">
      <c r="A44912" t="s">
        <v>212</v>
      </c>
      <c r="B44912" s="3">
        <v>92.66987601000001</v>
      </c>
    </row>
    <row r="44913" spans="1:2">
      <c r="A44913" t="s">
        <v>212</v>
      </c>
      <c r="B44913" s="3">
        <v>93.005117580000004</v>
      </c>
    </row>
    <row r="44914" spans="1:2">
      <c r="A44914" t="s">
        <v>212</v>
      </c>
      <c r="B44914" s="3">
        <v>94.491417930000011</v>
      </c>
    </row>
    <row r="44915" spans="1:2">
      <c r="A44915" t="s">
        <v>212</v>
      </c>
      <c r="B44915" s="3">
        <v>94.519190939999987</v>
      </c>
    </row>
    <row r="44916" spans="1:2">
      <c r="A44916" t="s">
        <v>212</v>
      </c>
      <c r="B44916" s="3">
        <v>94.536241390000001</v>
      </c>
    </row>
    <row r="44917" spans="1:2">
      <c r="A44917" t="s">
        <v>212</v>
      </c>
      <c r="B44917" s="3">
        <v>94.621958750000005</v>
      </c>
    </row>
    <row r="44918" spans="1:2">
      <c r="A44918" t="s">
        <v>212</v>
      </c>
      <c r="B44918" s="3">
        <v>94.802451770000005</v>
      </c>
    </row>
    <row r="44919" spans="1:2">
      <c r="A44919" t="s">
        <v>212</v>
      </c>
      <c r="B44919" s="3">
        <v>94.812927009999996</v>
      </c>
    </row>
    <row r="44920" spans="1:2">
      <c r="A44920" t="s">
        <v>212</v>
      </c>
      <c r="B44920" s="3">
        <v>94.812927009999996</v>
      </c>
    </row>
    <row r="44921" spans="1:2">
      <c r="A44921" t="s">
        <v>212</v>
      </c>
      <c r="B44921" s="3">
        <v>94.812927009999996</v>
      </c>
    </row>
    <row r="44922" spans="1:2">
      <c r="A44922" t="s">
        <v>212</v>
      </c>
      <c r="B44922" s="3">
        <v>94.812927009999996</v>
      </c>
    </row>
    <row r="44923" spans="1:2">
      <c r="A44923" t="s">
        <v>212</v>
      </c>
      <c r="B44923" s="3">
        <v>94.812927009999996</v>
      </c>
    </row>
    <row r="44924" spans="1:2">
      <c r="A44924" t="s">
        <v>212</v>
      </c>
      <c r="B44924" s="3">
        <v>94.855930599999994</v>
      </c>
    </row>
    <row r="44925" spans="1:2">
      <c r="A44925" t="s">
        <v>212</v>
      </c>
      <c r="B44925" s="3">
        <v>94.877405170000003</v>
      </c>
    </row>
    <row r="44926" spans="1:2">
      <c r="A44926" t="s">
        <v>212</v>
      </c>
      <c r="B44926" s="3">
        <v>94.877405170000003</v>
      </c>
    </row>
    <row r="44927" spans="1:2">
      <c r="A44927" t="s">
        <v>212</v>
      </c>
      <c r="B44927" s="3">
        <v>95.176987199999999</v>
      </c>
    </row>
    <row r="44928" spans="1:2">
      <c r="A44928" t="s">
        <v>212</v>
      </c>
      <c r="B44928" s="3">
        <v>95.20022689000001</v>
      </c>
    </row>
    <row r="44929" spans="1:2">
      <c r="A44929" t="s">
        <v>212</v>
      </c>
      <c r="B44929" s="3">
        <v>95.319737540000006</v>
      </c>
    </row>
    <row r="44930" spans="1:2">
      <c r="A44930" t="s">
        <v>212</v>
      </c>
      <c r="B44930" s="3">
        <v>95.599017589999988</v>
      </c>
    </row>
    <row r="44931" spans="1:2">
      <c r="A44931" t="s">
        <v>212</v>
      </c>
      <c r="B44931" s="3">
        <v>95.599017589999988</v>
      </c>
    </row>
    <row r="44932" spans="1:2">
      <c r="A44932" t="s">
        <v>212</v>
      </c>
      <c r="B44932" s="3">
        <v>95.599017589999988</v>
      </c>
    </row>
    <row r="44933" spans="1:2">
      <c r="A44933" t="s">
        <v>212</v>
      </c>
      <c r="B44933" s="3">
        <v>95.599017589999988</v>
      </c>
    </row>
    <row r="44934" spans="1:2">
      <c r="A44934" t="s">
        <v>212</v>
      </c>
      <c r="B44934" s="3">
        <v>95.599017589999988</v>
      </c>
    </row>
    <row r="44935" spans="1:2">
      <c r="A44935" t="s">
        <v>212</v>
      </c>
      <c r="B44935" s="3">
        <v>95.599017589999988</v>
      </c>
    </row>
    <row r="44936" spans="1:2">
      <c r="A44936" t="s">
        <v>212</v>
      </c>
      <c r="B44936" s="3">
        <v>95.599017589999988</v>
      </c>
    </row>
    <row r="44937" spans="1:2">
      <c r="A44937" t="s">
        <v>212</v>
      </c>
      <c r="B44937" s="3">
        <v>95.726800240000003</v>
      </c>
    </row>
    <row r="44938" spans="1:2">
      <c r="A44938" t="s">
        <v>212</v>
      </c>
      <c r="B44938" s="3">
        <v>95.74908133000001</v>
      </c>
    </row>
    <row r="44939" spans="1:2">
      <c r="A44939" t="s">
        <v>212</v>
      </c>
      <c r="B44939" s="3">
        <v>96.074640880000004</v>
      </c>
    </row>
    <row r="44940" spans="1:2">
      <c r="A44940" t="s">
        <v>212</v>
      </c>
      <c r="B44940" s="3">
        <v>96.5</v>
      </c>
    </row>
    <row r="44941" spans="1:2">
      <c r="A44941" t="s">
        <v>212</v>
      </c>
      <c r="B44941" s="3">
        <v>96.967465869999998</v>
      </c>
    </row>
    <row r="44942" spans="1:2">
      <c r="A44942" t="s">
        <v>212</v>
      </c>
      <c r="B44942" s="3">
        <v>97.253501139999997</v>
      </c>
    </row>
    <row r="44943" spans="1:2">
      <c r="A44943" t="s">
        <v>212</v>
      </c>
      <c r="B44943" s="3">
        <v>97.42334181999999</v>
      </c>
    </row>
    <row r="44944" spans="1:2">
      <c r="A44944" t="s">
        <v>212</v>
      </c>
      <c r="B44944" s="3">
        <v>97.42334181999999</v>
      </c>
    </row>
    <row r="44945" spans="1:2">
      <c r="A44945" t="s">
        <v>212</v>
      </c>
      <c r="B44945" s="3">
        <v>97.42334181999999</v>
      </c>
    </row>
    <row r="44946" spans="1:2">
      <c r="A44946" t="s">
        <v>212</v>
      </c>
      <c r="B44946" s="3">
        <v>97.42334181999999</v>
      </c>
    </row>
    <row r="44947" spans="1:2">
      <c r="A44947" t="s">
        <v>212</v>
      </c>
      <c r="B44947" s="3">
        <v>97.42334181999999</v>
      </c>
    </row>
    <row r="44948" spans="1:2">
      <c r="A44948" t="s">
        <v>212</v>
      </c>
      <c r="B44948" s="3">
        <v>97.42334181999999</v>
      </c>
    </row>
    <row r="44949" spans="1:2">
      <c r="A44949" t="s">
        <v>212</v>
      </c>
      <c r="B44949" s="3">
        <v>97.42334181999999</v>
      </c>
    </row>
    <row r="44950" spans="1:2">
      <c r="A44950" t="s">
        <v>212</v>
      </c>
      <c r="B44950" s="3">
        <v>97.42334181999999</v>
      </c>
    </row>
    <row r="44951" spans="1:2">
      <c r="A44951" t="s">
        <v>212</v>
      </c>
      <c r="B44951" s="3">
        <v>97.641088800000006</v>
      </c>
    </row>
    <row r="44952" spans="1:2">
      <c r="A44952" t="s">
        <v>212</v>
      </c>
      <c r="B44952" s="3">
        <v>97.764144609999988</v>
      </c>
    </row>
    <row r="44953" spans="1:2">
      <c r="A44953" t="s">
        <v>212</v>
      </c>
      <c r="B44953" s="3">
        <v>98.027769239999998</v>
      </c>
    </row>
    <row r="44954" spans="1:2">
      <c r="A44954" t="s">
        <v>212</v>
      </c>
      <c r="B44954" s="3">
        <v>98.027769239999998</v>
      </c>
    </row>
    <row r="44955" spans="1:2">
      <c r="A44955" t="s">
        <v>212</v>
      </c>
      <c r="B44955" s="3">
        <v>98.900690119999993</v>
      </c>
    </row>
    <row r="44956" spans="1:2">
      <c r="A44956" t="s">
        <v>212</v>
      </c>
      <c r="B44956" s="3">
        <v>99.268606939999998</v>
      </c>
    </row>
    <row r="44957" spans="1:2">
      <c r="A44957" t="s">
        <v>212</v>
      </c>
      <c r="B44957" s="3">
        <v>99.914962279999997</v>
      </c>
    </row>
    <row r="44958" spans="1:2">
      <c r="A44958" t="s">
        <v>212</v>
      </c>
      <c r="B44958" s="3">
        <v>100</v>
      </c>
    </row>
    <row r="44959" spans="1:2">
      <c r="A44959" t="s">
        <v>212</v>
      </c>
      <c r="B44959" s="3">
        <v>100</v>
      </c>
    </row>
    <row r="44960" spans="1:2">
      <c r="A44960" t="s">
        <v>212</v>
      </c>
      <c r="B44960" s="3">
        <v>100</v>
      </c>
    </row>
    <row r="44961" spans="1:2">
      <c r="A44961" t="s">
        <v>212</v>
      </c>
      <c r="B44961" s="3">
        <v>100</v>
      </c>
    </row>
    <row r="44962" spans="1:2">
      <c r="A44962" t="s">
        <v>212</v>
      </c>
      <c r="B44962" s="3">
        <v>100</v>
      </c>
    </row>
    <row r="44963" spans="1:2">
      <c r="A44963" t="s">
        <v>212</v>
      </c>
      <c r="B44963" s="3">
        <v>100</v>
      </c>
    </row>
    <row r="44964" spans="1:2">
      <c r="A44964" t="s">
        <v>212</v>
      </c>
      <c r="B44964" s="3">
        <v>100</v>
      </c>
    </row>
    <row r="44965" spans="1:2">
      <c r="A44965" t="s">
        <v>212</v>
      </c>
      <c r="B44965" s="3">
        <v>100</v>
      </c>
    </row>
    <row r="44966" spans="1:2">
      <c r="A44966" t="s">
        <v>212</v>
      </c>
      <c r="B44966" s="3">
        <v>100</v>
      </c>
    </row>
    <row r="44967" spans="1:2">
      <c r="A44967" t="s">
        <v>212</v>
      </c>
      <c r="B44967" s="3">
        <v>100</v>
      </c>
    </row>
    <row r="44968" spans="1:2">
      <c r="A44968" t="s">
        <v>212</v>
      </c>
      <c r="B44968" s="3">
        <v>100</v>
      </c>
    </row>
    <row r="44969" spans="1:2">
      <c r="A44969" t="s">
        <v>212</v>
      </c>
      <c r="B44969" s="3">
        <v>100.2915833</v>
      </c>
    </row>
    <row r="44970" spans="1:2">
      <c r="A44970" t="s">
        <v>212</v>
      </c>
      <c r="B44970" s="3">
        <v>100.57958796</v>
      </c>
    </row>
    <row r="44971" spans="1:2">
      <c r="A44971" t="s">
        <v>212</v>
      </c>
      <c r="B44971" s="3">
        <v>100.72426659999999</v>
      </c>
    </row>
    <row r="44972" spans="1:2">
      <c r="A44972" t="s">
        <v>212</v>
      </c>
      <c r="B44972" s="3">
        <v>101.10995824</v>
      </c>
    </row>
    <row r="44973" spans="1:2">
      <c r="A44973" t="s">
        <v>212</v>
      </c>
      <c r="B44973" s="3">
        <v>101.80652336</v>
      </c>
    </row>
    <row r="44974" spans="1:2">
      <c r="A44974" t="s">
        <v>212</v>
      </c>
      <c r="B44974" s="3">
        <v>103.90737525</v>
      </c>
    </row>
    <row r="44975" spans="1:2">
      <c r="A44975" t="s">
        <v>212</v>
      </c>
      <c r="B44975" s="3">
        <v>105.88149442</v>
      </c>
    </row>
    <row r="44976" spans="1:2">
      <c r="A44976" t="s">
        <v>212</v>
      </c>
      <c r="B44976" s="3">
        <v>109.06747866000001</v>
      </c>
    </row>
    <row r="44977" spans="1:2">
      <c r="A44977" t="s">
        <v>212</v>
      </c>
      <c r="B44977" s="3">
        <v>112</v>
      </c>
    </row>
    <row r="44978" spans="1:2">
      <c r="A44978" t="s">
        <v>212</v>
      </c>
      <c r="B44978" s="3">
        <v>118</v>
      </c>
    </row>
    <row r="44979" spans="1:2">
      <c r="A44979" t="s">
        <v>212</v>
      </c>
      <c r="B44979" s="3">
        <v>120</v>
      </c>
    </row>
    <row r="44980" spans="1:2">
      <c r="A44980" t="s">
        <v>212</v>
      </c>
      <c r="B44980" s="3">
        <v>122.8695</v>
      </c>
    </row>
    <row r="44981" spans="1:2">
      <c r="A44981" t="s">
        <v>212</v>
      </c>
      <c r="B44981" s="3">
        <v>125</v>
      </c>
    </row>
    <row r="44982" spans="1:2">
      <c r="A44982" t="s">
        <v>212</v>
      </c>
      <c r="B44982" s="3">
        <v>126</v>
      </c>
    </row>
    <row r="44983" spans="1:2">
      <c r="A44983" t="s">
        <v>212</v>
      </c>
      <c r="B44983" s="3">
        <v>132</v>
      </c>
    </row>
    <row r="44984" spans="1:2">
      <c r="A44984" t="s">
        <v>212</v>
      </c>
      <c r="B44984" s="3">
        <v>135</v>
      </c>
    </row>
    <row r="44985" spans="1:2">
      <c r="A44985" t="s">
        <v>212</v>
      </c>
      <c r="B44985" s="3">
        <v>142</v>
      </c>
    </row>
    <row r="44986" spans="1:2">
      <c r="A44986" t="s">
        <v>212</v>
      </c>
      <c r="B44986" s="3">
        <v>176.9</v>
      </c>
    </row>
    <row r="44987" spans="1:2">
      <c r="A44987" t="s">
        <v>212</v>
      </c>
      <c r="B44987" s="3">
        <v>180</v>
      </c>
    </row>
    <row r="44988" spans="1:2">
      <c r="A44988" t="s">
        <v>212</v>
      </c>
      <c r="B44988" s="3">
        <v>180</v>
      </c>
    </row>
    <row r="44989" spans="1:2">
      <c r="A44989" t="s">
        <v>212</v>
      </c>
      <c r="B44989" s="3">
        <v>190</v>
      </c>
    </row>
    <row r="44990" spans="1:2">
      <c r="A44990" t="s">
        <v>212</v>
      </c>
      <c r="B44990" s="3">
        <v>190</v>
      </c>
    </row>
    <row r="44991" spans="1:2">
      <c r="A44991" t="s">
        <v>212</v>
      </c>
      <c r="B44991" s="3">
        <v>190</v>
      </c>
    </row>
    <row r="44992" spans="1:2">
      <c r="A44992" t="s">
        <v>212</v>
      </c>
      <c r="B44992" s="3">
        <v>190</v>
      </c>
    </row>
    <row r="44993" spans="1:2">
      <c r="A44993" t="s">
        <v>212</v>
      </c>
      <c r="B44993" s="3">
        <v>191.16</v>
      </c>
    </row>
    <row r="44994" spans="1:2">
      <c r="A44994" t="s">
        <v>212</v>
      </c>
      <c r="B44994" s="3">
        <v>200</v>
      </c>
    </row>
    <row r="44995" spans="1:2">
      <c r="A44995" t="s">
        <v>212</v>
      </c>
      <c r="B44995" s="3">
        <v>200</v>
      </c>
    </row>
    <row r="44996" spans="1:2">
      <c r="A44996" t="s">
        <v>212</v>
      </c>
      <c r="B44996" s="3">
        <v>200</v>
      </c>
    </row>
    <row r="44997" spans="1:2">
      <c r="A44997" t="s">
        <v>212</v>
      </c>
      <c r="B44997" s="3">
        <v>200</v>
      </c>
    </row>
    <row r="44998" spans="1:2">
      <c r="A44998" t="s">
        <v>212</v>
      </c>
      <c r="B44998" s="3">
        <v>245.39</v>
      </c>
    </row>
    <row r="44999" spans="1:2">
      <c r="A44999" t="s">
        <v>212</v>
      </c>
      <c r="B44999" s="3">
        <v>250</v>
      </c>
    </row>
    <row r="45000" spans="1:2">
      <c r="A45000" t="s">
        <v>212</v>
      </c>
      <c r="B45000" s="3">
        <v>250</v>
      </c>
    </row>
    <row r="45001" spans="1:2">
      <c r="A45001" t="s">
        <v>212</v>
      </c>
      <c r="B45001" s="3">
        <v>300</v>
      </c>
    </row>
    <row r="45002" spans="1:2">
      <c r="A45002" t="s">
        <v>212</v>
      </c>
      <c r="B45002" s="3">
        <v>308</v>
      </c>
    </row>
    <row r="45003" spans="1:2">
      <c r="A45003" t="s">
        <v>212</v>
      </c>
      <c r="B45003" s="3">
        <v>313.44408609999999</v>
      </c>
    </row>
    <row r="45004" spans="1:2">
      <c r="A45004" t="s">
        <v>212</v>
      </c>
      <c r="B45004" s="3">
        <v>350</v>
      </c>
    </row>
    <row r="45005" spans="1:2">
      <c r="A45005" t="s">
        <v>212</v>
      </c>
      <c r="B45005" s="3">
        <v>400</v>
      </c>
    </row>
    <row r="45006" spans="1:2">
      <c r="A45006" t="s">
        <v>212</v>
      </c>
      <c r="B45006" s="3">
        <v>400</v>
      </c>
    </row>
    <row r="45007" spans="1:2">
      <c r="A45007" t="s">
        <v>212</v>
      </c>
      <c r="B45007" s="3">
        <v>427.5</v>
      </c>
    </row>
    <row r="45008" spans="1:2">
      <c r="A45008" t="s">
        <v>212</v>
      </c>
      <c r="B45008" s="3">
        <v>450</v>
      </c>
    </row>
    <row r="45009" spans="1:2">
      <c r="A45009" t="s">
        <v>212</v>
      </c>
      <c r="B45009" s="3">
        <v>451.37500000000006</v>
      </c>
    </row>
    <row r="45010" spans="1:2">
      <c r="A45010" t="s">
        <v>212</v>
      </c>
      <c r="B45010" s="3">
        <v>500</v>
      </c>
    </row>
    <row r="45011" spans="1:2">
      <c r="A45011" t="s">
        <v>212</v>
      </c>
      <c r="B45011" s="3">
        <v>500</v>
      </c>
    </row>
    <row r="45012" spans="1:2">
      <c r="A45012" t="s">
        <v>212</v>
      </c>
      <c r="B45012" s="3">
        <v>500</v>
      </c>
    </row>
    <row r="45013" spans="1:2">
      <c r="A45013" t="s">
        <v>212</v>
      </c>
      <c r="B45013" s="3">
        <v>500</v>
      </c>
    </row>
    <row r="45014" spans="1:2">
      <c r="A45014" t="s">
        <v>212</v>
      </c>
      <c r="B45014" s="3">
        <v>679.21635419999996</v>
      </c>
    </row>
    <row r="45015" spans="1:2">
      <c r="A45015" t="s">
        <v>212</v>
      </c>
      <c r="B45015" s="3">
        <v>1000</v>
      </c>
    </row>
    <row r="45016" spans="1:2">
      <c r="A45016" t="s">
        <v>22573</v>
      </c>
      <c r="B45016" s="3">
        <v>0</v>
      </c>
    </row>
    <row r="45017" spans="1:2">
      <c r="A45017" t="s">
        <v>15103</v>
      </c>
      <c r="B45017" s="3">
        <v>1</v>
      </c>
    </row>
    <row r="45018" spans="1:2">
      <c r="A45018" t="s">
        <v>15103</v>
      </c>
      <c r="B45018" s="3">
        <v>5.08</v>
      </c>
    </row>
    <row r="45019" spans="1:2">
      <c r="A45019" t="s">
        <v>21230</v>
      </c>
      <c r="B45019" s="3">
        <v>0</v>
      </c>
    </row>
    <row r="45020" spans="1:2">
      <c r="A45020" t="s">
        <v>2840</v>
      </c>
      <c r="B45020" s="3">
        <v>1</v>
      </c>
    </row>
    <row r="45021" spans="1:2">
      <c r="A45021" t="s">
        <v>2840</v>
      </c>
      <c r="B45021" s="3">
        <v>1</v>
      </c>
    </row>
    <row r="45022" spans="1:2">
      <c r="A45022" t="s">
        <v>2840</v>
      </c>
      <c r="B45022" s="3">
        <v>1</v>
      </c>
    </row>
    <row r="45023" spans="1:2">
      <c r="A45023" t="s">
        <v>2840</v>
      </c>
      <c r="B45023" s="3">
        <v>25</v>
      </c>
    </row>
    <row r="45024" spans="1:2">
      <c r="A45024" t="s">
        <v>2840</v>
      </c>
      <c r="B45024" s="3">
        <v>25</v>
      </c>
    </row>
    <row r="45025" spans="1:2">
      <c r="A45025" t="s">
        <v>2840</v>
      </c>
      <c r="B45025" s="3">
        <v>50</v>
      </c>
    </row>
    <row r="45026" spans="1:2">
      <c r="A45026" t="s">
        <v>2840</v>
      </c>
      <c r="B45026" s="3">
        <v>55</v>
      </c>
    </row>
    <row r="45027" spans="1:2">
      <c r="A45027" t="s">
        <v>4073</v>
      </c>
      <c r="B45027" s="3">
        <v>9.9967545399999995</v>
      </c>
    </row>
    <row r="45028" spans="1:2">
      <c r="A45028" t="s">
        <v>4073</v>
      </c>
      <c r="B45028" s="3">
        <v>9.9976363599999996</v>
      </c>
    </row>
    <row r="45029" spans="1:2">
      <c r="A45029" t="s">
        <v>4073</v>
      </c>
      <c r="B45029" s="3">
        <v>30</v>
      </c>
    </row>
    <row r="45030" spans="1:2">
      <c r="A45030" t="s">
        <v>9182</v>
      </c>
      <c r="B45030" s="3">
        <v>0.1</v>
      </c>
    </row>
    <row r="45031" spans="1:2">
      <c r="A45031" t="s">
        <v>9182</v>
      </c>
      <c r="B45031" s="3">
        <v>4.2699999999999996</v>
      </c>
    </row>
    <row r="45032" spans="1:2">
      <c r="A45032" t="s">
        <v>9182</v>
      </c>
      <c r="B45032" s="3">
        <v>4.28458454</v>
      </c>
    </row>
    <row r="45033" spans="1:2">
      <c r="A45033" t="s">
        <v>9182</v>
      </c>
      <c r="B45033" s="3">
        <v>42</v>
      </c>
    </row>
    <row r="45034" spans="1:2">
      <c r="A45034" t="s">
        <v>1908</v>
      </c>
      <c r="B45034" s="3">
        <v>6.5</v>
      </c>
    </row>
    <row r="45035" spans="1:2">
      <c r="A45035" t="s">
        <v>1908</v>
      </c>
      <c r="B45035" s="3">
        <v>7.28</v>
      </c>
    </row>
    <row r="45036" spans="1:2">
      <c r="A45036" t="s">
        <v>1908</v>
      </c>
      <c r="B45036" s="3">
        <v>30</v>
      </c>
    </row>
    <row r="45037" spans="1:2">
      <c r="A45037" t="s">
        <v>1563</v>
      </c>
      <c r="B45037" s="3">
        <v>100</v>
      </c>
    </row>
    <row r="45038" spans="1:2">
      <c r="A45038" t="s">
        <v>1563</v>
      </c>
      <c r="B45038" s="3">
        <v>206</v>
      </c>
    </row>
    <row r="45039" spans="1:2">
      <c r="A45039" t="s">
        <v>10480</v>
      </c>
      <c r="B45039" s="3">
        <v>5</v>
      </c>
    </row>
    <row r="45040" spans="1:2">
      <c r="A45040" t="s">
        <v>9019</v>
      </c>
      <c r="B45040" s="3">
        <v>100</v>
      </c>
    </row>
    <row r="45041" spans="1:2">
      <c r="A45041" t="s">
        <v>5515</v>
      </c>
      <c r="B45041" s="3">
        <v>100</v>
      </c>
    </row>
    <row r="45042" spans="1:2">
      <c r="A45042" t="s">
        <v>4403</v>
      </c>
      <c r="B45042" s="3">
        <v>4.9935181799999997</v>
      </c>
    </row>
    <row r="45043" spans="1:2">
      <c r="A45043" t="s">
        <v>1571</v>
      </c>
      <c r="B45043" s="3">
        <v>100</v>
      </c>
    </row>
    <row r="45044" spans="1:2">
      <c r="A45044" t="s">
        <v>1571</v>
      </c>
      <c r="B45044" s="3">
        <v>1000</v>
      </c>
    </row>
    <row r="45045" spans="1:2">
      <c r="A45045" t="s">
        <v>21128</v>
      </c>
      <c r="B45045" s="3">
        <v>0</v>
      </c>
    </row>
    <row r="45046" spans="1:2">
      <c r="A45046" t="s">
        <v>5775</v>
      </c>
      <c r="B45046" s="3">
        <v>0</v>
      </c>
    </row>
    <row r="45047" spans="1:2">
      <c r="A45047" t="s">
        <v>3692</v>
      </c>
      <c r="B45047" s="3">
        <v>0</v>
      </c>
    </row>
    <row r="45048" spans="1:2">
      <c r="A45048" t="s">
        <v>15828</v>
      </c>
      <c r="B45048" s="3">
        <v>4.9983807999999996</v>
      </c>
    </row>
    <row r="45049" spans="1:2">
      <c r="A45049" t="s">
        <v>14507</v>
      </c>
      <c r="B45049" s="3">
        <v>0.9869424</v>
      </c>
    </row>
    <row r="45050" spans="1:2">
      <c r="A45050" t="s">
        <v>14507</v>
      </c>
      <c r="B45050" s="3">
        <v>0.9879616</v>
      </c>
    </row>
    <row r="45051" spans="1:2">
      <c r="A45051" t="s">
        <v>14507</v>
      </c>
      <c r="B45051" s="3">
        <v>0.98898079999999999</v>
      </c>
    </row>
    <row r="45052" spans="1:2">
      <c r="A45052" t="s">
        <v>14507</v>
      </c>
      <c r="B45052" s="3">
        <v>0.9955408</v>
      </c>
    </row>
    <row r="45053" spans="1:2">
      <c r="A45053" t="s">
        <v>14507</v>
      </c>
      <c r="B45053" s="3">
        <v>1.1499999999999999</v>
      </c>
    </row>
    <row r="45054" spans="1:2">
      <c r="A45054" t="s">
        <v>3321</v>
      </c>
      <c r="B45054" s="3">
        <v>650</v>
      </c>
    </row>
    <row r="45055" spans="1:2">
      <c r="A45055" t="s">
        <v>3321</v>
      </c>
      <c r="B45055" s="3">
        <v>1000</v>
      </c>
    </row>
    <row r="45056" spans="1:2">
      <c r="A45056" t="s">
        <v>3321</v>
      </c>
      <c r="B45056" s="3">
        <v>1000</v>
      </c>
    </row>
    <row r="45057" spans="1:2">
      <c r="A45057" t="s">
        <v>5711</v>
      </c>
      <c r="B45057" s="3">
        <v>0</v>
      </c>
    </row>
    <row r="45058" spans="1:2">
      <c r="A45058" t="s">
        <v>21250</v>
      </c>
      <c r="B45058" s="3">
        <v>0</v>
      </c>
    </row>
    <row r="45059" spans="1:2">
      <c r="A45059" t="s">
        <v>14717</v>
      </c>
      <c r="B45059" s="3">
        <v>9</v>
      </c>
    </row>
    <row r="45060" spans="1:2">
      <c r="A45060" t="s">
        <v>14717</v>
      </c>
      <c r="B45060" s="3">
        <v>14.4</v>
      </c>
    </row>
    <row r="45061" spans="1:2">
      <c r="A45061" t="s">
        <v>20012</v>
      </c>
      <c r="B45061" s="3">
        <v>0</v>
      </c>
    </row>
    <row r="45062" spans="1:2">
      <c r="A45062" t="s">
        <v>11198</v>
      </c>
      <c r="B45062" s="3">
        <v>1</v>
      </c>
    </row>
    <row r="45063" spans="1:2">
      <c r="A45063" t="s">
        <v>18096</v>
      </c>
      <c r="B45063" s="3">
        <v>1</v>
      </c>
    </row>
    <row r="45064" spans="1:2">
      <c r="A45064" t="s">
        <v>18096</v>
      </c>
      <c r="B45064" s="3">
        <v>90</v>
      </c>
    </row>
    <row r="45065" spans="1:2">
      <c r="A45065" t="s">
        <v>3069</v>
      </c>
      <c r="B45065" s="3">
        <v>15</v>
      </c>
    </row>
    <row r="45066" spans="1:2">
      <c r="A45066" t="s">
        <v>17082</v>
      </c>
      <c r="B45066" s="3">
        <v>2</v>
      </c>
    </row>
    <row r="45067" spans="1:2">
      <c r="A45067" t="s">
        <v>17082</v>
      </c>
      <c r="B45067" s="3">
        <v>2.5</v>
      </c>
    </row>
    <row r="45068" spans="1:2">
      <c r="A45068" t="s">
        <v>4034</v>
      </c>
      <c r="B45068" s="3">
        <v>4</v>
      </c>
    </row>
    <row r="45069" spans="1:2">
      <c r="A45069" t="s">
        <v>4034</v>
      </c>
      <c r="B45069" s="3">
        <v>6</v>
      </c>
    </row>
    <row r="45070" spans="1:2">
      <c r="A45070" t="s">
        <v>13754</v>
      </c>
      <c r="B45070" s="3">
        <v>0.1</v>
      </c>
    </row>
    <row r="45071" spans="1:2">
      <c r="A45071" t="s">
        <v>12258</v>
      </c>
      <c r="B45071" s="3">
        <v>100</v>
      </c>
    </row>
    <row r="45072" spans="1:2">
      <c r="A45072" t="s">
        <v>12258</v>
      </c>
      <c r="B45072" s="3">
        <v>100.5</v>
      </c>
    </row>
    <row r="45073" spans="1:2">
      <c r="A45073" t="s">
        <v>14123</v>
      </c>
      <c r="B45073" s="3">
        <v>521.44946285000003</v>
      </c>
    </row>
    <row r="45074" spans="1:2">
      <c r="A45074" t="s">
        <v>4796</v>
      </c>
      <c r="B45074" s="3">
        <v>1E-3</v>
      </c>
    </row>
    <row r="45075" spans="1:2">
      <c r="A45075" t="s">
        <v>1826</v>
      </c>
      <c r="B45075" s="3">
        <v>1</v>
      </c>
    </row>
    <row r="45076" spans="1:2">
      <c r="A45076" t="s">
        <v>1826</v>
      </c>
      <c r="B45076" s="3">
        <v>1</v>
      </c>
    </row>
    <row r="45077" spans="1:2">
      <c r="A45077" t="s">
        <v>1826</v>
      </c>
      <c r="B45077" s="3">
        <v>1</v>
      </c>
    </row>
    <row r="45078" spans="1:2">
      <c r="A45078" t="s">
        <v>1826</v>
      </c>
      <c r="B45078" s="3">
        <v>1</v>
      </c>
    </row>
    <row r="45079" spans="1:2">
      <c r="A45079" t="s">
        <v>1826</v>
      </c>
      <c r="B45079" s="3">
        <v>1</v>
      </c>
    </row>
    <row r="45080" spans="1:2">
      <c r="A45080" t="s">
        <v>1826</v>
      </c>
      <c r="B45080" s="3">
        <v>2</v>
      </c>
    </row>
    <row r="45081" spans="1:2">
      <c r="A45081" t="s">
        <v>1826</v>
      </c>
      <c r="B45081" s="3">
        <v>2</v>
      </c>
    </row>
    <row r="45082" spans="1:2">
      <c r="A45082" t="s">
        <v>1826</v>
      </c>
      <c r="B45082" s="3">
        <v>3</v>
      </c>
    </row>
    <row r="45083" spans="1:2">
      <c r="A45083" t="s">
        <v>1826</v>
      </c>
      <c r="B45083" s="3">
        <v>6</v>
      </c>
    </row>
    <row r="45084" spans="1:2">
      <c r="A45084" t="s">
        <v>9827</v>
      </c>
      <c r="B45084" s="3">
        <v>0.63</v>
      </c>
    </row>
    <row r="45085" spans="1:2">
      <c r="A45085" t="s">
        <v>9827</v>
      </c>
      <c r="B45085" s="3">
        <v>1</v>
      </c>
    </row>
    <row r="45086" spans="1:2">
      <c r="A45086" t="s">
        <v>9827</v>
      </c>
      <c r="B45086" s="3">
        <v>4</v>
      </c>
    </row>
    <row r="45087" spans="1:2">
      <c r="A45087" t="s">
        <v>3287</v>
      </c>
      <c r="B45087" s="3">
        <v>0.1</v>
      </c>
    </row>
    <row r="45088" spans="1:2">
      <c r="A45088" t="s">
        <v>3287</v>
      </c>
      <c r="B45088" s="3">
        <v>30</v>
      </c>
    </row>
    <row r="45089" spans="1:2">
      <c r="A45089" t="s">
        <v>14828</v>
      </c>
      <c r="B45089" s="3">
        <v>0.96</v>
      </c>
    </row>
    <row r="45090" spans="1:2">
      <c r="A45090" t="s">
        <v>14828</v>
      </c>
      <c r="B45090" s="3">
        <v>1.65</v>
      </c>
    </row>
    <row r="45091" spans="1:2">
      <c r="A45091" t="s">
        <v>14828</v>
      </c>
      <c r="B45091" s="3">
        <v>2.0750000000000002</v>
      </c>
    </row>
    <row r="45092" spans="1:2">
      <c r="A45092" t="s">
        <v>14828</v>
      </c>
      <c r="B45092" s="3">
        <v>3.74</v>
      </c>
    </row>
    <row r="45093" spans="1:2">
      <c r="A45093" t="s">
        <v>14828</v>
      </c>
      <c r="B45093" s="3">
        <v>4.1100000000000003</v>
      </c>
    </row>
    <row r="45094" spans="1:2">
      <c r="A45094" t="s">
        <v>14828</v>
      </c>
      <c r="B45094" s="3">
        <v>5.415</v>
      </c>
    </row>
    <row r="45095" spans="1:2">
      <c r="A45095" t="s">
        <v>14828</v>
      </c>
      <c r="B45095" s="3">
        <v>5.63</v>
      </c>
    </row>
    <row r="45096" spans="1:2">
      <c r="A45096" t="s">
        <v>18302</v>
      </c>
      <c r="B45096" s="3">
        <v>1.99</v>
      </c>
    </row>
    <row r="45097" spans="1:2">
      <c r="A45097" t="s">
        <v>18302</v>
      </c>
      <c r="B45097" s="3">
        <v>2.23</v>
      </c>
    </row>
    <row r="45098" spans="1:2">
      <c r="A45098" t="s">
        <v>3578</v>
      </c>
      <c r="B45098" s="3">
        <v>0.09</v>
      </c>
    </row>
    <row r="45099" spans="1:2">
      <c r="A45099" t="s">
        <v>3578</v>
      </c>
      <c r="B45099" s="3">
        <v>0.3</v>
      </c>
    </row>
    <row r="45100" spans="1:2">
      <c r="A45100" t="s">
        <v>3578</v>
      </c>
      <c r="B45100" s="3">
        <v>2.5</v>
      </c>
    </row>
    <row r="45101" spans="1:2">
      <c r="A45101" t="s">
        <v>3578</v>
      </c>
      <c r="B45101" s="3">
        <v>7.5</v>
      </c>
    </row>
    <row r="45102" spans="1:2">
      <c r="A45102" t="s">
        <v>3578</v>
      </c>
      <c r="B45102" s="3">
        <v>20</v>
      </c>
    </row>
    <row r="45103" spans="1:2">
      <c r="A45103" t="s">
        <v>5805</v>
      </c>
      <c r="B45103" s="3">
        <v>0</v>
      </c>
    </row>
    <row r="45104" spans="1:2">
      <c r="A45104" t="s">
        <v>5737</v>
      </c>
      <c r="B45104" s="3">
        <v>0</v>
      </c>
    </row>
    <row r="45105" spans="1:2">
      <c r="A45105" t="s">
        <v>6691</v>
      </c>
      <c r="B45105" s="3">
        <v>100</v>
      </c>
    </row>
    <row r="45106" spans="1:2">
      <c r="A45106" t="s">
        <v>6691</v>
      </c>
      <c r="B45106" s="3">
        <v>200</v>
      </c>
    </row>
    <row r="45107" spans="1:2">
      <c r="A45107" t="s">
        <v>6691</v>
      </c>
      <c r="B45107" s="3">
        <v>330</v>
      </c>
    </row>
    <row r="45108" spans="1:2">
      <c r="A45108" t="s">
        <v>6691</v>
      </c>
      <c r="B45108" s="3">
        <v>700</v>
      </c>
    </row>
    <row r="45109" spans="1:2">
      <c r="A45109" t="s">
        <v>20719</v>
      </c>
      <c r="B45109" s="3">
        <v>0.1</v>
      </c>
    </row>
    <row r="45110" spans="1:2">
      <c r="A45110" t="s">
        <v>17788</v>
      </c>
      <c r="B45110" s="3">
        <v>0</v>
      </c>
    </row>
    <row r="45111" spans="1:2">
      <c r="A45111" t="s">
        <v>6188</v>
      </c>
      <c r="B45111" s="3">
        <v>0.5</v>
      </c>
    </row>
    <row r="45112" spans="1:2">
      <c r="A45112" t="s">
        <v>6188</v>
      </c>
      <c r="B45112" s="3">
        <v>1</v>
      </c>
    </row>
    <row r="45113" spans="1:2">
      <c r="A45113" t="s">
        <v>6188</v>
      </c>
      <c r="B45113" s="3">
        <v>1</v>
      </c>
    </row>
    <row r="45114" spans="1:2">
      <c r="A45114" t="s">
        <v>6188</v>
      </c>
      <c r="B45114" s="3">
        <v>4</v>
      </c>
    </row>
    <row r="45115" spans="1:2">
      <c r="A45115" t="s">
        <v>6188</v>
      </c>
      <c r="B45115" s="3">
        <v>5</v>
      </c>
    </row>
    <row r="45116" spans="1:2">
      <c r="A45116" t="s">
        <v>4631</v>
      </c>
      <c r="B45116" s="3">
        <v>0.99</v>
      </c>
    </row>
    <row r="45117" spans="1:2">
      <c r="A45117" t="s">
        <v>4631</v>
      </c>
      <c r="B45117" s="3">
        <v>699</v>
      </c>
    </row>
    <row r="45118" spans="1:2">
      <c r="A45118" t="s">
        <v>18065</v>
      </c>
      <c r="B45118" s="3">
        <v>0.5</v>
      </c>
    </row>
    <row r="45119" spans="1:2">
      <c r="A45119" t="s">
        <v>18065</v>
      </c>
      <c r="B45119" s="3">
        <v>1</v>
      </c>
    </row>
    <row r="45120" spans="1:2">
      <c r="A45120" t="s">
        <v>9469</v>
      </c>
      <c r="B45120" s="3">
        <v>5</v>
      </c>
    </row>
    <row r="45121" spans="1:2">
      <c r="A45121" t="s">
        <v>10070</v>
      </c>
      <c r="B45121" s="3">
        <v>10</v>
      </c>
    </row>
    <row r="45122" spans="1:2">
      <c r="A45122" t="s">
        <v>10070</v>
      </c>
      <c r="B45122" s="3">
        <v>20</v>
      </c>
    </row>
    <row r="45123" spans="1:2">
      <c r="A45123" t="s">
        <v>10070</v>
      </c>
      <c r="B45123" s="3">
        <v>25</v>
      </c>
    </row>
    <row r="45124" spans="1:2">
      <c r="A45124" t="s">
        <v>4941</v>
      </c>
      <c r="B45124" s="3">
        <v>30</v>
      </c>
    </row>
    <row r="45125" spans="1:2">
      <c r="A45125" t="s">
        <v>4941</v>
      </c>
      <c r="B45125" s="3">
        <v>51</v>
      </c>
    </row>
    <row r="45126" spans="1:2">
      <c r="A45126" t="s">
        <v>19760</v>
      </c>
      <c r="B45126" s="3">
        <v>1.5</v>
      </c>
    </row>
    <row r="45127" spans="1:2">
      <c r="A45127" t="s">
        <v>10631</v>
      </c>
      <c r="B45127" s="3">
        <v>44.298518179999995</v>
      </c>
    </row>
    <row r="45128" spans="1:2">
      <c r="A45128" t="s">
        <v>7752</v>
      </c>
      <c r="B45128" s="3">
        <v>0</v>
      </c>
    </row>
    <row r="45129" spans="1:2">
      <c r="A45129" t="s">
        <v>16208</v>
      </c>
      <c r="B45129" s="3">
        <v>20.99</v>
      </c>
    </row>
    <row r="45130" spans="1:2">
      <c r="A45130" t="s">
        <v>11007</v>
      </c>
      <c r="B45130" s="3">
        <v>35</v>
      </c>
    </row>
    <row r="45131" spans="1:2">
      <c r="A45131" t="s">
        <v>11007</v>
      </c>
      <c r="B45131" s="3">
        <v>62</v>
      </c>
    </row>
    <row r="45132" spans="1:2">
      <c r="A45132" t="s">
        <v>5420</v>
      </c>
      <c r="B45132" s="3">
        <v>0</v>
      </c>
    </row>
    <row r="45133" spans="1:2">
      <c r="A45133" t="s">
        <v>5420</v>
      </c>
      <c r="B45133" s="3">
        <v>10</v>
      </c>
    </row>
    <row r="45134" spans="1:2">
      <c r="A45134" t="s">
        <v>5420</v>
      </c>
      <c r="B45134" s="3">
        <v>199</v>
      </c>
    </row>
    <row r="45135" spans="1:2">
      <c r="A45135" t="s">
        <v>10371</v>
      </c>
      <c r="B45135" s="3">
        <v>0</v>
      </c>
    </row>
    <row r="45136" spans="1:2">
      <c r="A45136" t="s">
        <v>3426</v>
      </c>
      <c r="B45136" s="3">
        <v>0.1</v>
      </c>
    </row>
    <row r="45137" spans="1:2">
      <c r="A45137" t="s">
        <v>17530</v>
      </c>
      <c r="B45137" s="3">
        <v>34.799999999999997</v>
      </c>
    </row>
    <row r="45138" spans="1:2">
      <c r="A45138" t="s">
        <v>16752</v>
      </c>
      <c r="B45138" s="3">
        <v>20.208360885279998</v>
      </c>
    </row>
    <row r="45139" spans="1:2">
      <c r="A45139" t="s">
        <v>12928</v>
      </c>
      <c r="B45139" s="3">
        <v>1</v>
      </c>
    </row>
    <row r="45140" spans="1:2">
      <c r="A45140" t="s">
        <v>12928</v>
      </c>
      <c r="B45140" s="3">
        <v>10.8</v>
      </c>
    </row>
    <row r="45141" spans="1:2">
      <c r="A45141" t="s">
        <v>10289</v>
      </c>
      <c r="B45141" s="3">
        <v>0</v>
      </c>
    </row>
    <row r="45142" spans="1:2">
      <c r="A45142" t="s">
        <v>22991</v>
      </c>
      <c r="B45142" s="3">
        <v>0</v>
      </c>
    </row>
    <row r="45143" spans="1:2">
      <c r="A45143" t="s">
        <v>17579</v>
      </c>
      <c r="B45143" s="3">
        <v>2</v>
      </c>
    </row>
    <row r="45144" spans="1:2">
      <c r="A45144" t="s">
        <v>17579</v>
      </c>
      <c r="B45144" s="3">
        <v>4.5</v>
      </c>
    </row>
    <row r="45145" spans="1:2">
      <c r="A45145" t="s">
        <v>22253</v>
      </c>
      <c r="B45145" s="3">
        <v>15.86682103962</v>
      </c>
    </row>
    <row r="45146" spans="1:2">
      <c r="A45146" t="s">
        <v>14869</v>
      </c>
      <c r="B45146" s="3">
        <v>99.99</v>
      </c>
    </row>
    <row r="45147" spans="1:2">
      <c r="A45147" t="s">
        <v>21596</v>
      </c>
      <c r="B45147" s="3">
        <v>150</v>
      </c>
    </row>
    <row r="45148" spans="1:2">
      <c r="A45148" t="s">
        <v>13671</v>
      </c>
      <c r="B45148" s="3">
        <v>0.1</v>
      </c>
    </row>
    <row r="45149" spans="1:2">
      <c r="A45149" t="s">
        <v>3840</v>
      </c>
      <c r="B45149" s="3">
        <v>0</v>
      </c>
    </row>
    <row r="45150" spans="1:2">
      <c r="A45150" t="s">
        <v>596</v>
      </c>
      <c r="B45150" s="3">
        <v>1</v>
      </c>
    </row>
    <row r="45151" spans="1:2">
      <c r="A45151" t="s">
        <v>596</v>
      </c>
      <c r="B45151" s="3">
        <v>1</v>
      </c>
    </row>
    <row r="45152" spans="1:2">
      <c r="A45152" t="s">
        <v>596</v>
      </c>
      <c r="B45152" s="3">
        <v>48</v>
      </c>
    </row>
    <row r="45153" spans="1:2">
      <c r="A45153" t="s">
        <v>596</v>
      </c>
      <c r="B45153" s="3">
        <v>50</v>
      </c>
    </row>
    <row r="45154" spans="1:2">
      <c r="A45154" t="s">
        <v>596</v>
      </c>
      <c r="B45154" s="3">
        <v>128.04377187</v>
      </c>
    </row>
    <row r="45155" spans="1:2">
      <c r="A45155" t="s">
        <v>596</v>
      </c>
      <c r="B45155" s="3">
        <v>150</v>
      </c>
    </row>
    <row r="45156" spans="1:2">
      <c r="A45156" t="s">
        <v>596</v>
      </c>
      <c r="B45156" s="3">
        <v>500</v>
      </c>
    </row>
    <row r="45157" spans="1:2">
      <c r="A45157" t="s">
        <v>8692</v>
      </c>
      <c r="B45157" s="3">
        <v>11.058192877438</v>
      </c>
    </row>
    <row r="45158" spans="1:2">
      <c r="A45158" t="s">
        <v>5023</v>
      </c>
      <c r="B45158" s="3">
        <v>7</v>
      </c>
    </row>
    <row r="45159" spans="1:2">
      <c r="A45159" t="s">
        <v>16512</v>
      </c>
      <c r="B45159" s="3">
        <v>60</v>
      </c>
    </row>
    <row r="45160" spans="1:2">
      <c r="A45160" t="s">
        <v>16512</v>
      </c>
      <c r="B45160" s="3">
        <v>70</v>
      </c>
    </row>
    <row r="45161" spans="1:2">
      <c r="A45161" t="s">
        <v>13985</v>
      </c>
      <c r="B45161" s="3">
        <v>0.1</v>
      </c>
    </row>
    <row r="45162" spans="1:2">
      <c r="A45162" t="s">
        <v>3184</v>
      </c>
      <c r="B45162" s="3">
        <v>0.4</v>
      </c>
    </row>
    <row r="45163" spans="1:2">
      <c r="A45163" t="s">
        <v>3184</v>
      </c>
      <c r="B45163" s="3">
        <v>0.49754817800000001</v>
      </c>
    </row>
    <row r="45164" spans="1:2">
      <c r="A45164" t="s">
        <v>3184</v>
      </c>
      <c r="B45164" s="3">
        <v>1</v>
      </c>
    </row>
    <row r="45165" spans="1:2">
      <c r="A45165" t="s">
        <v>3184</v>
      </c>
      <c r="B45165" s="3">
        <v>3.6</v>
      </c>
    </row>
    <row r="45166" spans="1:2">
      <c r="A45166" t="s">
        <v>17523</v>
      </c>
      <c r="B45166" s="3">
        <v>76.5</v>
      </c>
    </row>
    <row r="45167" spans="1:2">
      <c r="A45167" t="s">
        <v>10686</v>
      </c>
      <c r="B45167" s="3">
        <v>180.5</v>
      </c>
    </row>
    <row r="45168" spans="1:2">
      <c r="A45168" t="s">
        <v>6110</v>
      </c>
      <c r="B45168" s="3">
        <v>0.94</v>
      </c>
    </row>
    <row r="45169" spans="1:2">
      <c r="A45169" t="s">
        <v>6110</v>
      </c>
      <c r="B45169" s="3">
        <v>1</v>
      </c>
    </row>
    <row r="45170" spans="1:2">
      <c r="A45170" t="s">
        <v>6110</v>
      </c>
      <c r="B45170" s="3">
        <v>9</v>
      </c>
    </row>
    <row r="45171" spans="1:2">
      <c r="A45171" t="s">
        <v>23587</v>
      </c>
      <c r="B45171" s="3">
        <v>0</v>
      </c>
    </row>
    <row r="45172" spans="1:2">
      <c r="A45172" t="s">
        <v>11445</v>
      </c>
      <c r="B45172" s="3">
        <v>1</v>
      </c>
    </row>
    <row r="45173" spans="1:2">
      <c r="A45173" t="s">
        <v>11445</v>
      </c>
      <c r="B45173" s="3">
        <v>9</v>
      </c>
    </row>
    <row r="45174" spans="1:2">
      <c r="A45174" t="s">
        <v>23144</v>
      </c>
      <c r="B45174" s="3">
        <v>0</v>
      </c>
    </row>
    <row r="45175" spans="1:2">
      <c r="A45175" t="s">
        <v>1286</v>
      </c>
      <c r="B45175" s="3">
        <v>0</v>
      </c>
    </row>
    <row r="45176" spans="1:2">
      <c r="A45176" t="s">
        <v>17214</v>
      </c>
      <c r="B45176" s="3">
        <v>20</v>
      </c>
    </row>
    <row r="45177" spans="1:2">
      <c r="A45177" t="s">
        <v>17214</v>
      </c>
      <c r="B45177" s="3">
        <v>20</v>
      </c>
    </row>
    <row r="45178" spans="1:2">
      <c r="A45178" t="s">
        <v>8374</v>
      </c>
      <c r="B45178" s="3">
        <v>1000</v>
      </c>
    </row>
    <row r="45179" spans="1:2">
      <c r="A45179" t="s">
        <v>8374</v>
      </c>
      <c r="B45179" s="3">
        <v>5000</v>
      </c>
    </row>
    <row r="45180" spans="1:2">
      <c r="A45180" t="s">
        <v>19877</v>
      </c>
      <c r="B45180" s="3">
        <v>42.15</v>
      </c>
    </row>
    <row r="45181" spans="1:2">
      <c r="A45181" t="s">
        <v>9713</v>
      </c>
      <c r="B45181" s="3">
        <v>54</v>
      </c>
    </row>
    <row r="45182" spans="1:2">
      <c r="A45182" t="s">
        <v>18921</v>
      </c>
      <c r="B45182" s="3">
        <v>75</v>
      </c>
    </row>
    <row r="45183" spans="1:2">
      <c r="A45183" t="s">
        <v>5539</v>
      </c>
      <c r="B45183" s="3">
        <v>500</v>
      </c>
    </row>
    <row r="45184" spans="1:2">
      <c r="A45184" t="s">
        <v>1759</v>
      </c>
      <c r="B45184" s="3">
        <v>12999.9937308999</v>
      </c>
    </row>
    <row r="45185" spans="1:2">
      <c r="A45185" t="s">
        <v>3382</v>
      </c>
      <c r="B45185" s="3">
        <v>1</v>
      </c>
    </row>
    <row r="45186" spans="1:2">
      <c r="A45186" t="s">
        <v>1961</v>
      </c>
      <c r="B45186" s="3">
        <v>100</v>
      </c>
    </row>
    <row r="45187" spans="1:2">
      <c r="A45187" t="s">
        <v>1961</v>
      </c>
      <c r="B45187" s="3">
        <v>120</v>
      </c>
    </row>
    <row r="45188" spans="1:2">
      <c r="A45188" t="s">
        <v>1961</v>
      </c>
      <c r="B45188" s="3">
        <v>180</v>
      </c>
    </row>
    <row r="45189" spans="1:2">
      <c r="A45189" t="s">
        <v>1961</v>
      </c>
      <c r="B45189" s="3">
        <v>250</v>
      </c>
    </row>
    <row r="45190" spans="1:2">
      <c r="A45190" t="s">
        <v>3949</v>
      </c>
      <c r="B45190" s="3">
        <v>10</v>
      </c>
    </row>
    <row r="45191" spans="1:2">
      <c r="A45191" t="s">
        <v>3949</v>
      </c>
      <c r="B45191" s="3">
        <v>100</v>
      </c>
    </row>
    <row r="45192" spans="1:2">
      <c r="A45192" t="s">
        <v>4117</v>
      </c>
      <c r="B45192" s="3">
        <v>100</v>
      </c>
    </row>
    <row r="45193" spans="1:2">
      <c r="A45193" t="s">
        <v>4117</v>
      </c>
      <c r="B45193" s="3">
        <v>200</v>
      </c>
    </row>
    <row r="45194" spans="1:2">
      <c r="A45194" t="s">
        <v>4117</v>
      </c>
      <c r="B45194" s="3">
        <v>300</v>
      </c>
    </row>
    <row r="45195" spans="1:2">
      <c r="A45195" t="s">
        <v>4117</v>
      </c>
      <c r="B45195" s="3">
        <v>400</v>
      </c>
    </row>
    <row r="45196" spans="1:2">
      <c r="A45196" t="s">
        <v>4117</v>
      </c>
      <c r="B45196" s="3">
        <v>500</v>
      </c>
    </row>
    <row r="45197" spans="1:2">
      <c r="A45197" t="s">
        <v>901</v>
      </c>
      <c r="B45197" s="3">
        <v>1</v>
      </c>
    </row>
    <row r="45198" spans="1:2">
      <c r="A45198" t="s">
        <v>901</v>
      </c>
      <c r="B45198" s="3">
        <v>152</v>
      </c>
    </row>
    <row r="45199" spans="1:2">
      <c r="A45199" t="s">
        <v>901</v>
      </c>
      <c r="B45199" s="3">
        <v>350</v>
      </c>
    </row>
    <row r="45200" spans="1:2">
      <c r="A45200" t="s">
        <v>901</v>
      </c>
      <c r="B45200" s="3">
        <v>500</v>
      </c>
    </row>
    <row r="45201" spans="1:2">
      <c r="A45201" t="s">
        <v>901</v>
      </c>
      <c r="B45201" s="3">
        <v>1000</v>
      </c>
    </row>
    <row r="45202" spans="1:2">
      <c r="A45202" t="s">
        <v>901</v>
      </c>
      <c r="B45202" s="3">
        <v>1000</v>
      </c>
    </row>
    <row r="45203" spans="1:2">
      <c r="A45203" t="s">
        <v>901</v>
      </c>
      <c r="B45203" s="3">
        <v>1011</v>
      </c>
    </row>
    <row r="45204" spans="1:2">
      <c r="A45204" t="s">
        <v>3145</v>
      </c>
      <c r="B45204" s="3">
        <v>0.5</v>
      </c>
    </row>
    <row r="45205" spans="1:2">
      <c r="A45205" t="s">
        <v>3145</v>
      </c>
      <c r="B45205" s="3">
        <v>2</v>
      </c>
    </row>
    <row r="45206" spans="1:2">
      <c r="A45206" t="s">
        <v>17586</v>
      </c>
      <c r="B45206" s="3">
        <v>90</v>
      </c>
    </row>
    <row r="45207" spans="1:2">
      <c r="A45207" t="s">
        <v>22616</v>
      </c>
      <c r="B45207" s="3">
        <v>0</v>
      </c>
    </row>
    <row r="45208" spans="1:2">
      <c r="A45208" t="s">
        <v>304</v>
      </c>
      <c r="B45208" s="3">
        <v>100</v>
      </c>
    </row>
    <row r="45209" spans="1:2">
      <c r="A45209" t="s">
        <v>14915</v>
      </c>
      <c r="B45209" s="3">
        <v>0.53694240000000004</v>
      </c>
    </row>
    <row r="45210" spans="1:2">
      <c r="A45210" t="s">
        <v>14915</v>
      </c>
      <c r="B45210" s="3">
        <v>0.53796160000000004</v>
      </c>
    </row>
    <row r="45211" spans="1:2">
      <c r="A45211" t="s">
        <v>14915</v>
      </c>
      <c r="B45211" s="3">
        <v>0.53898080000000004</v>
      </c>
    </row>
    <row r="45212" spans="1:2">
      <c r="A45212" t="s">
        <v>14915</v>
      </c>
      <c r="B45212" s="3">
        <v>10.4983808</v>
      </c>
    </row>
    <row r="45213" spans="1:2">
      <c r="A45213" t="s">
        <v>10772</v>
      </c>
      <c r="B45213" s="3">
        <v>0.98</v>
      </c>
    </row>
    <row r="45214" spans="1:2">
      <c r="A45214" t="s">
        <v>9350</v>
      </c>
      <c r="B45214" s="3">
        <v>2.3908900000000002</v>
      </c>
    </row>
    <row r="45215" spans="1:2">
      <c r="A45215" t="s">
        <v>19172</v>
      </c>
      <c r="B45215" s="3">
        <v>10</v>
      </c>
    </row>
    <row r="45216" spans="1:2">
      <c r="A45216" t="s">
        <v>19172</v>
      </c>
      <c r="B45216" s="3">
        <v>49.9</v>
      </c>
    </row>
    <row r="45217" spans="1:2">
      <c r="A45217" t="s">
        <v>9126</v>
      </c>
      <c r="B45217" s="3">
        <v>0.02</v>
      </c>
    </row>
    <row r="45218" spans="1:2">
      <c r="A45218" t="s">
        <v>9126</v>
      </c>
      <c r="B45218" s="3">
        <v>0.1</v>
      </c>
    </row>
    <row r="45219" spans="1:2">
      <c r="A45219" t="s">
        <v>9126</v>
      </c>
      <c r="B45219" s="3">
        <v>18.25</v>
      </c>
    </row>
    <row r="45220" spans="1:2">
      <c r="A45220" t="s">
        <v>9126</v>
      </c>
      <c r="B45220" s="3">
        <v>77</v>
      </c>
    </row>
    <row r="45221" spans="1:2">
      <c r="A45221" t="s">
        <v>9126</v>
      </c>
      <c r="B45221" s="3">
        <v>80</v>
      </c>
    </row>
    <row r="45222" spans="1:2">
      <c r="A45222" t="s">
        <v>4767</v>
      </c>
      <c r="B45222" s="3">
        <v>10</v>
      </c>
    </row>
    <row r="45223" spans="1:2">
      <c r="A45223" t="s">
        <v>4767</v>
      </c>
      <c r="B45223" s="3">
        <v>10</v>
      </c>
    </row>
    <row r="45224" spans="1:2">
      <c r="A45224" t="s">
        <v>9611</v>
      </c>
      <c r="B45224" s="3">
        <v>1</v>
      </c>
    </row>
    <row r="45225" spans="1:2">
      <c r="A45225" t="s">
        <v>9611</v>
      </c>
      <c r="B45225" s="3">
        <v>4</v>
      </c>
    </row>
    <row r="45226" spans="1:2">
      <c r="A45226" t="s">
        <v>12391</v>
      </c>
      <c r="B45226" s="3">
        <v>100</v>
      </c>
    </row>
    <row r="45227" spans="1:2">
      <c r="A45227" t="s">
        <v>621</v>
      </c>
      <c r="B45227" s="3">
        <v>1</v>
      </c>
    </row>
    <row r="45228" spans="1:2">
      <c r="A45228" t="s">
        <v>621</v>
      </c>
      <c r="B45228" s="3">
        <v>7</v>
      </c>
    </row>
    <row r="45229" spans="1:2">
      <c r="A45229" t="s">
        <v>621</v>
      </c>
      <c r="B45229" s="3">
        <v>19</v>
      </c>
    </row>
    <row r="45230" spans="1:2">
      <c r="A45230" t="s">
        <v>621</v>
      </c>
      <c r="B45230" s="3">
        <v>40</v>
      </c>
    </row>
    <row r="45231" spans="1:2">
      <c r="A45231" t="s">
        <v>621</v>
      </c>
      <c r="B45231" s="3">
        <v>52</v>
      </c>
    </row>
    <row r="45232" spans="1:2">
      <c r="A45232" t="s">
        <v>2260</v>
      </c>
      <c r="B45232" s="3">
        <v>150</v>
      </c>
    </row>
    <row r="45233" spans="1:2">
      <c r="A45233" t="s">
        <v>12420</v>
      </c>
      <c r="B45233" s="3">
        <v>5</v>
      </c>
    </row>
    <row r="45234" spans="1:2">
      <c r="A45234" t="s">
        <v>12420</v>
      </c>
      <c r="B45234" s="3">
        <v>25</v>
      </c>
    </row>
    <row r="45235" spans="1:2">
      <c r="A45235" t="s">
        <v>21426</v>
      </c>
      <c r="B45235" s="3">
        <v>0</v>
      </c>
    </row>
    <row r="45236" spans="1:2">
      <c r="A45236" t="s">
        <v>6436</v>
      </c>
      <c r="B45236" s="3">
        <v>48.961920050000003</v>
      </c>
    </row>
    <row r="45237" spans="1:2">
      <c r="A45237" t="s">
        <v>8583</v>
      </c>
      <c r="B45237" s="3">
        <v>5</v>
      </c>
    </row>
    <row r="45238" spans="1:2">
      <c r="A45238" t="s">
        <v>8583</v>
      </c>
      <c r="B45238" s="3">
        <v>100</v>
      </c>
    </row>
    <row r="45239" spans="1:2">
      <c r="A45239" t="s">
        <v>8583</v>
      </c>
      <c r="B45239" s="3">
        <v>100</v>
      </c>
    </row>
    <row r="45240" spans="1:2">
      <c r="A45240" t="s">
        <v>8583</v>
      </c>
      <c r="B45240" s="3">
        <v>100</v>
      </c>
    </row>
    <row r="45241" spans="1:2">
      <c r="A45241" t="s">
        <v>8583</v>
      </c>
      <c r="B45241" s="3">
        <v>120.97</v>
      </c>
    </row>
    <row r="45242" spans="1:2">
      <c r="A45242" t="s">
        <v>7191</v>
      </c>
      <c r="B45242" s="3">
        <v>5.0999999999999996</v>
      </c>
    </row>
    <row r="45243" spans="1:2">
      <c r="A45243" t="s">
        <v>8962</v>
      </c>
      <c r="B45243" s="3">
        <v>1</v>
      </c>
    </row>
    <row r="45244" spans="1:2">
      <c r="A45244" t="s">
        <v>8962</v>
      </c>
      <c r="B45244" s="3">
        <v>1.5</v>
      </c>
    </row>
    <row r="45245" spans="1:2">
      <c r="A45245" t="s">
        <v>8962</v>
      </c>
      <c r="B45245" s="3">
        <v>495</v>
      </c>
    </row>
    <row r="45246" spans="1:2">
      <c r="A45246" t="s">
        <v>10826</v>
      </c>
      <c r="B45246" s="3">
        <v>19.399999999999999</v>
      </c>
    </row>
    <row r="45247" spans="1:2">
      <c r="A45247" t="s">
        <v>10826</v>
      </c>
      <c r="B45247" s="3">
        <v>85</v>
      </c>
    </row>
    <row r="45248" spans="1:2">
      <c r="A45248" t="s">
        <v>10826</v>
      </c>
      <c r="B45248" s="3">
        <v>124</v>
      </c>
    </row>
    <row r="45249" spans="1:2">
      <c r="A45249" t="s">
        <v>5773</v>
      </c>
      <c r="B45249" s="3">
        <v>0</v>
      </c>
    </row>
    <row r="45250" spans="1:2">
      <c r="A45250" t="s">
        <v>14571</v>
      </c>
      <c r="B45250" s="3">
        <v>4.5</v>
      </c>
    </row>
    <row r="45251" spans="1:2">
      <c r="A45251" t="s">
        <v>14571</v>
      </c>
      <c r="B45251" s="3">
        <v>45.064999999999998</v>
      </c>
    </row>
    <row r="45252" spans="1:2">
      <c r="A45252" t="s">
        <v>14571</v>
      </c>
      <c r="B45252" s="3">
        <v>50</v>
      </c>
    </row>
    <row r="45253" spans="1:2">
      <c r="A45253" t="s">
        <v>14571</v>
      </c>
      <c r="B45253" s="3">
        <v>50.45</v>
      </c>
    </row>
    <row r="45254" spans="1:2">
      <c r="A45254" t="s">
        <v>14571</v>
      </c>
      <c r="B45254" s="3">
        <v>99.97</v>
      </c>
    </row>
    <row r="45255" spans="1:2">
      <c r="A45255" t="s">
        <v>5850</v>
      </c>
      <c r="B45255" s="3">
        <v>0</v>
      </c>
    </row>
    <row r="45256" spans="1:2">
      <c r="A45256" t="s">
        <v>12495</v>
      </c>
      <c r="B45256" s="3">
        <v>0.9548044</v>
      </c>
    </row>
    <row r="45257" spans="1:2">
      <c r="A45257" t="s">
        <v>12495</v>
      </c>
      <c r="B45257" s="3">
        <v>0.95568960000000003</v>
      </c>
    </row>
    <row r="45258" spans="1:2">
      <c r="A45258" t="s">
        <v>12495</v>
      </c>
      <c r="B45258" s="3">
        <v>8</v>
      </c>
    </row>
    <row r="45259" spans="1:2">
      <c r="A45259" t="s">
        <v>4756</v>
      </c>
      <c r="B45259" s="3">
        <v>0.1</v>
      </c>
    </row>
    <row r="45260" spans="1:2">
      <c r="A45260" t="s">
        <v>4756</v>
      </c>
      <c r="B45260" s="3">
        <v>550</v>
      </c>
    </row>
    <row r="45261" spans="1:2">
      <c r="A45261" t="s">
        <v>11715</v>
      </c>
      <c r="B45261" s="3">
        <v>49.9</v>
      </c>
    </row>
    <row r="45262" spans="1:2">
      <c r="A45262" t="s">
        <v>3656</v>
      </c>
      <c r="B45262" s="3">
        <v>4</v>
      </c>
    </row>
    <row r="45263" spans="1:2">
      <c r="A45263" t="s">
        <v>3656</v>
      </c>
      <c r="B45263" s="3">
        <v>6</v>
      </c>
    </row>
    <row r="45264" spans="1:2">
      <c r="A45264" t="s">
        <v>3063</v>
      </c>
      <c r="B45264" s="3">
        <v>1.1000000000000001</v>
      </c>
    </row>
    <row r="45265" spans="1:2">
      <c r="A45265" t="s">
        <v>3063</v>
      </c>
      <c r="B45265" s="3">
        <v>2</v>
      </c>
    </row>
    <row r="45266" spans="1:2">
      <c r="A45266" t="s">
        <v>19110</v>
      </c>
      <c r="B45266" s="3">
        <v>0.99739491962000004</v>
      </c>
    </row>
    <row r="45267" spans="1:2">
      <c r="A45267" t="s">
        <v>19110</v>
      </c>
      <c r="B45267" s="3">
        <v>4</v>
      </c>
    </row>
    <row r="45268" spans="1:2">
      <c r="A45268" t="s">
        <v>19110</v>
      </c>
      <c r="B45268" s="3">
        <v>9.9</v>
      </c>
    </row>
    <row r="45269" spans="1:2">
      <c r="A45269" t="s">
        <v>21412</v>
      </c>
      <c r="B45269" s="3">
        <v>0</v>
      </c>
    </row>
    <row r="45270" spans="1:2">
      <c r="A45270" t="s">
        <v>4380</v>
      </c>
      <c r="B45270" s="3">
        <v>1</v>
      </c>
    </row>
    <row r="45271" spans="1:2">
      <c r="A45271" t="s">
        <v>4380</v>
      </c>
      <c r="B45271" s="3">
        <v>5</v>
      </c>
    </row>
    <row r="45272" spans="1:2">
      <c r="A45272" t="s">
        <v>5216</v>
      </c>
      <c r="B45272" s="3">
        <v>5</v>
      </c>
    </row>
    <row r="45273" spans="1:2">
      <c r="A45273" t="s">
        <v>5216</v>
      </c>
      <c r="B45273" s="3">
        <v>20</v>
      </c>
    </row>
    <row r="45274" spans="1:2">
      <c r="A45274" t="s">
        <v>5216</v>
      </c>
      <c r="B45274" s="3">
        <v>25</v>
      </c>
    </row>
    <row r="45275" spans="1:2">
      <c r="A45275" t="s">
        <v>5216</v>
      </c>
      <c r="B45275" s="3">
        <v>26</v>
      </c>
    </row>
    <row r="45276" spans="1:2">
      <c r="A45276" t="s">
        <v>5216</v>
      </c>
      <c r="B45276" s="3">
        <v>48</v>
      </c>
    </row>
    <row r="45277" spans="1:2">
      <c r="A45277" t="s">
        <v>5216</v>
      </c>
      <c r="B45277" s="3">
        <v>50</v>
      </c>
    </row>
    <row r="45278" spans="1:2">
      <c r="A45278" t="s">
        <v>5216</v>
      </c>
      <c r="B45278" s="3">
        <v>51</v>
      </c>
    </row>
    <row r="45279" spans="1:2">
      <c r="A45279" t="s">
        <v>5216</v>
      </c>
      <c r="B45279" s="3">
        <v>52</v>
      </c>
    </row>
    <row r="45280" spans="1:2">
      <c r="A45280" t="s">
        <v>5350</v>
      </c>
      <c r="B45280" s="3">
        <v>50</v>
      </c>
    </row>
    <row r="45281" spans="1:2">
      <c r="A45281" t="s">
        <v>14500</v>
      </c>
      <c r="B45281" s="3">
        <v>4200</v>
      </c>
    </row>
    <row r="45282" spans="1:2">
      <c r="A45282" t="s">
        <v>13751</v>
      </c>
      <c r="B45282" s="3">
        <v>0.1</v>
      </c>
    </row>
    <row r="45283" spans="1:2">
      <c r="A45283" t="s">
        <v>5139</v>
      </c>
      <c r="B45283" s="3">
        <v>5</v>
      </c>
    </row>
    <row r="45284" spans="1:2">
      <c r="A45284" t="s">
        <v>5139</v>
      </c>
      <c r="B45284" s="3">
        <v>8</v>
      </c>
    </row>
    <row r="45285" spans="1:2">
      <c r="A45285" t="s">
        <v>5139</v>
      </c>
      <c r="B45285" s="3">
        <v>54</v>
      </c>
    </row>
    <row r="45286" spans="1:2">
      <c r="A45286" t="s">
        <v>5139</v>
      </c>
      <c r="B45286" s="3">
        <v>55</v>
      </c>
    </row>
    <row r="45287" spans="1:2">
      <c r="A45287" t="s">
        <v>5139</v>
      </c>
      <c r="B45287" s="3">
        <v>55</v>
      </c>
    </row>
    <row r="45288" spans="1:2">
      <c r="A45288" t="s">
        <v>22268</v>
      </c>
      <c r="B45288" s="3">
        <v>1.5</v>
      </c>
    </row>
    <row r="45289" spans="1:2">
      <c r="A45289" t="s">
        <v>23104</v>
      </c>
      <c r="B45289" s="3">
        <v>0</v>
      </c>
    </row>
    <row r="45290" spans="1:2">
      <c r="A45290" t="s">
        <v>4871</v>
      </c>
      <c r="B45290" s="3">
        <v>0.2</v>
      </c>
    </row>
    <row r="45291" spans="1:2">
      <c r="A45291" t="s">
        <v>4871</v>
      </c>
      <c r="B45291" s="3">
        <v>49.8</v>
      </c>
    </row>
    <row r="45292" spans="1:2">
      <c r="A45292" t="s">
        <v>4328</v>
      </c>
      <c r="B45292" s="3">
        <v>1</v>
      </c>
    </row>
    <row r="45293" spans="1:2">
      <c r="A45293" t="s">
        <v>4328</v>
      </c>
      <c r="B45293" s="3">
        <v>1</v>
      </c>
    </row>
    <row r="45294" spans="1:2">
      <c r="A45294" t="s">
        <v>4328</v>
      </c>
      <c r="B45294" s="3">
        <v>49</v>
      </c>
    </row>
    <row r="45295" spans="1:2">
      <c r="A45295" t="s">
        <v>4328</v>
      </c>
      <c r="B45295" s="3">
        <v>50</v>
      </c>
    </row>
    <row r="45296" spans="1:2">
      <c r="A45296" t="s">
        <v>4328</v>
      </c>
      <c r="B45296" s="3">
        <v>89</v>
      </c>
    </row>
    <row r="45297" spans="1:2">
      <c r="A45297" t="s">
        <v>4328</v>
      </c>
      <c r="B45297" s="3">
        <v>91</v>
      </c>
    </row>
    <row r="45298" spans="1:2">
      <c r="A45298" t="s">
        <v>4328</v>
      </c>
      <c r="B45298" s="3">
        <v>91</v>
      </c>
    </row>
    <row r="45299" spans="1:2">
      <c r="A45299" t="s">
        <v>4328</v>
      </c>
      <c r="B45299" s="3">
        <v>96</v>
      </c>
    </row>
    <row r="45300" spans="1:2">
      <c r="A45300" t="s">
        <v>7452</v>
      </c>
      <c r="B45300" s="3">
        <v>1</v>
      </c>
    </row>
    <row r="45301" spans="1:2">
      <c r="A45301" t="s">
        <v>7452</v>
      </c>
      <c r="B45301" s="3">
        <v>1</v>
      </c>
    </row>
    <row r="45302" spans="1:2">
      <c r="A45302" t="s">
        <v>7452</v>
      </c>
      <c r="B45302" s="3">
        <v>1</v>
      </c>
    </row>
    <row r="45303" spans="1:2">
      <c r="A45303" t="s">
        <v>7452</v>
      </c>
      <c r="B45303" s="3">
        <v>12</v>
      </c>
    </row>
    <row r="45304" spans="1:2">
      <c r="A45304" t="s">
        <v>6502</v>
      </c>
      <c r="B45304" s="3">
        <v>0</v>
      </c>
    </row>
    <row r="45305" spans="1:2">
      <c r="A45305" t="s">
        <v>18205</v>
      </c>
      <c r="B45305" s="3">
        <v>0.2</v>
      </c>
    </row>
    <row r="45306" spans="1:2">
      <c r="A45306" t="s">
        <v>18205</v>
      </c>
      <c r="B45306" s="3">
        <v>0.3</v>
      </c>
    </row>
    <row r="45307" spans="1:2">
      <c r="A45307" t="s">
        <v>18205</v>
      </c>
      <c r="B45307" s="3">
        <v>2</v>
      </c>
    </row>
    <row r="45308" spans="1:2">
      <c r="A45308" t="s">
        <v>18205</v>
      </c>
      <c r="B45308" s="3">
        <v>2</v>
      </c>
    </row>
    <row r="45309" spans="1:2">
      <c r="A45309" t="s">
        <v>18205</v>
      </c>
      <c r="B45309" s="3">
        <v>32</v>
      </c>
    </row>
    <row r="45310" spans="1:2">
      <c r="A45310" t="s">
        <v>18205</v>
      </c>
      <c r="B45310" s="3">
        <v>33</v>
      </c>
    </row>
    <row r="45311" spans="1:2">
      <c r="A45311" t="s">
        <v>18205</v>
      </c>
      <c r="B45311" s="3">
        <v>100</v>
      </c>
    </row>
    <row r="45312" spans="1:2">
      <c r="A45312" t="s">
        <v>8326</v>
      </c>
      <c r="B45312" s="3">
        <v>15</v>
      </c>
    </row>
    <row r="45313" spans="1:2">
      <c r="A45313" t="s">
        <v>7057</v>
      </c>
      <c r="B45313" s="3">
        <v>1</v>
      </c>
    </row>
    <row r="45314" spans="1:2">
      <c r="A45314" t="s">
        <v>7057</v>
      </c>
      <c r="B45314" s="3">
        <v>99</v>
      </c>
    </row>
    <row r="45315" spans="1:2">
      <c r="A45315" t="s">
        <v>7057</v>
      </c>
      <c r="B45315" s="3">
        <v>100</v>
      </c>
    </row>
    <row r="45316" spans="1:2">
      <c r="A45316" t="s">
        <v>1329</v>
      </c>
      <c r="B45316" s="3">
        <v>40</v>
      </c>
    </row>
    <row r="45317" spans="1:2">
      <c r="A45317" t="s">
        <v>8074</v>
      </c>
      <c r="B45317" s="3">
        <v>0</v>
      </c>
    </row>
    <row r="45318" spans="1:2">
      <c r="A45318" t="s">
        <v>496</v>
      </c>
      <c r="B45318" s="3">
        <v>1</v>
      </c>
    </row>
    <row r="45319" spans="1:2">
      <c r="A45319" t="s">
        <v>496</v>
      </c>
      <c r="B45319" s="3">
        <v>299</v>
      </c>
    </row>
    <row r="45320" spans="1:2">
      <c r="A45320" t="s">
        <v>496</v>
      </c>
      <c r="B45320" s="3">
        <v>600</v>
      </c>
    </row>
    <row r="45321" spans="1:2">
      <c r="A45321" t="s">
        <v>16395</v>
      </c>
      <c r="B45321" s="3">
        <v>8</v>
      </c>
    </row>
    <row r="45322" spans="1:2">
      <c r="A45322" t="s">
        <v>16395</v>
      </c>
      <c r="B45322" s="3">
        <v>8</v>
      </c>
    </row>
    <row r="45323" spans="1:2">
      <c r="A45323" t="s">
        <v>16395</v>
      </c>
      <c r="B45323" s="3">
        <v>10.9</v>
      </c>
    </row>
    <row r="45324" spans="1:2">
      <c r="A45324" t="s">
        <v>15065</v>
      </c>
      <c r="B45324" s="3">
        <v>50</v>
      </c>
    </row>
    <row r="45325" spans="1:2">
      <c r="A45325" t="s">
        <v>19984</v>
      </c>
      <c r="B45325" s="3">
        <v>0</v>
      </c>
    </row>
    <row r="45326" spans="1:2">
      <c r="A45326" t="s">
        <v>14653</v>
      </c>
      <c r="B45326" s="3">
        <v>10</v>
      </c>
    </row>
    <row r="45327" spans="1:2">
      <c r="A45327" t="s">
        <v>14653</v>
      </c>
      <c r="B45327" s="3">
        <v>20</v>
      </c>
    </row>
    <row r="45328" spans="1:2">
      <c r="A45328" t="s">
        <v>14653</v>
      </c>
      <c r="B45328" s="3">
        <v>23</v>
      </c>
    </row>
    <row r="45329" spans="1:2">
      <c r="A45329" t="s">
        <v>15463</v>
      </c>
      <c r="B45329" s="3">
        <v>0</v>
      </c>
    </row>
    <row r="45330" spans="1:2">
      <c r="A45330" t="s">
        <v>16213</v>
      </c>
      <c r="B45330" s="3">
        <v>1</v>
      </c>
    </row>
    <row r="45331" spans="1:2">
      <c r="A45331" t="s">
        <v>16213</v>
      </c>
      <c r="B45331" s="3">
        <v>1</v>
      </c>
    </row>
    <row r="45332" spans="1:2">
      <c r="A45332" t="s">
        <v>16213</v>
      </c>
      <c r="B45332" s="3">
        <v>10</v>
      </c>
    </row>
    <row r="45333" spans="1:2">
      <c r="A45333" t="s">
        <v>1443</v>
      </c>
      <c r="B45333" s="3">
        <v>105.25527043999999</v>
      </c>
    </row>
    <row r="45334" spans="1:2">
      <c r="A45334" t="s">
        <v>1443</v>
      </c>
      <c r="B45334" s="3">
        <v>126.4537115</v>
      </c>
    </row>
    <row r="45335" spans="1:2">
      <c r="A45335" t="s">
        <v>1443</v>
      </c>
      <c r="B45335" s="3">
        <v>141.75</v>
      </c>
    </row>
    <row r="45336" spans="1:2">
      <c r="A45336" t="s">
        <v>1443</v>
      </c>
      <c r="B45336" s="3">
        <v>203.5</v>
      </c>
    </row>
    <row r="45337" spans="1:2">
      <c r="A45337" t="s">
        <v>1443</v>
      </c>
      <c r="B45337" s="3">
        <v>208.7</v>
      </c>
    </row>
    <row r="45338" spans="1:2">
      <c r="A45338" t="s">
        <v>7817</v>
      </c>
      <c r="B45338" s="3">
        <v>0</v>
      </c>
    </row>
    <row r="45339" spans="1:2">
      <c r="A45339" t="s">
        <v>22117</v>
      </c>
      <c r="B45339" s="3">
        <v>825.84</v>
      </c>
    </row>
    <row r="45340" spans="1:2">
      <c r="A45340" t="s">
        <v>7841</v>
      </c>
      <c r="B45340" s="3">
        <v>0</v>
      </c>
    </row>
    <row r="45341" spans="1:2">
      <c r="A45341" t="s">
        <v>4080</v>
      </c>
      <c r="B45341" s="3">
        <v>2</v>
      </c>
    </row>
    <row r="45342" spans="1:2">
      <c r="A45342" t="s">
        <v>4080</v>
      </c>
      <c r="B45342" s="3">
        <v>3</v>
      </c>
    </row>
    <row r="45343" spans="1:2">
      <c r="A45343" t="s">
        <v>4080</v>
      </c>
      <c r="B45343" s="3">
        <v>5</v>
      </c>
    </row>
    <row r="45344" spans="1:2">
      <c r="A45344" t="s">
        <v>4080</v>
      </c>
      <c r="B45344" s="3">
        <v>10</v>
      </c>
    </row>
    <row r="45345" spans="1:2">
      <c r="A45345" t="s">
        <v>18456</v>
      </c>
      <c r="B45345" s="3">
        <v>2</v>
      </c>
    </row>
    <row r="45346" spans="1:2">
      <c r="A45346" t="s">
        <v>18456</v>
      </c>
      <c r="B45346" s="3">
        <v>9</v>
      </c>
    </row>
    <row r="45347" spans="1:2">
      <c r="A45347" t="s">
        <v>18456</v>
      </c>
      <c r="B45347" s="3">
        <v>10</v>
      </c>
    </row>
    <row r="45348" spans="1:2">
      <c r="A45348" t="s">
        <v>18456</v>
      </c>
      <c r="B45348" s="3">
        <v>20</v>
      </c>
    </row>
    <row r="45349" spans="1:2">
      <c r="A45349" t="s">
        <v>18456</v>
      </c>
      <c r="B45349" s="3">
        <v>20</v>
      </c>
    </row>
    <row r="45350" spans="1:2">
      <c r="A45350" t="s">
        <v>18456</v>
      </c>
      <c r="B45350" s="3">
        <v>30</v>
      </c>
    </row>
    <row r="45351" spans="1:2">
      <c r="A45351" t="s">
        <v>18456</v>
      </c>
      <c r="B45351" s="3">
        <v>69.526016574560003</v>
      </c>
    </row>
    <row r="45352" spans="1:2">
      <c r="A45352" t="s">
        <v>18456</v>
      </c>
      <c r="B45352" s="3">
        <v>69.527508785280006</v>
      </c>
    </row>
    <row r="45353" spans="1:2">
      <c r="A45353" t="s">
        <v>13933</v>
      </c>
      <c r="B45353" s="3">
        <v>0.1</v>
      </c>
    </row>
    <row r="45354" spans="1:2">
      <c r="A45354" t="s">
        <v>1833</v>
      </c>
      <c r="B45354" s="3">
        <v>0.99351818000000003</v>
      </c>
    </row>
    <row r="45355" spans="1:2">
      <c r="A45355" t="s">
        <v>8022</v>
      </c>
      <c r="B45355" s="3">
        <v>0</v>
      </c>
    </row>
    <row r="45356" spans="1:2">
      <c r="A45356" t="s">
        <v>8245</v>
      </c>
      <c r="B45356" s="3">
        <v>10</v>
      </c>
    </row>
    <row r="45357" spans="1:2">
      <c r="A45357" t="s">
        <v>16313</v>
      </c>
      <c r="B45357" s="3">
        <v>149</v>
      </c>
    </row>
    <row r="45358" spans="1:2">
      <c r="A45358" t="s">
        <v>22605</v>
      </c>
      <c r="B45358" s="3">
        <v>0</v>
      </c>
    </row>
    <row r="45359" spans="1:2">
      <c r="A45359" t="s">
        <v>2448</v>
      </c>
      <c r="B45359" s="3">
        <v>1</v>
      </c>
    </row>
    <row r="45360" spans="1:2">
      <c r="A45360" t="s">
        <v>2265</v>
      </c>
      <c r="B45360" s="3">
        <v>5</v>
      </c>
    </row>
    <row r="45361" spans="1:2">
      <c r="A45361" t="s">
        <v>15375</v>
      </c>
      <c r="B45361" s="3">
        <v>2.2999999999999998</v>
      </c>
    </row>
    <row r="45362" spans="1:2">
      <c r="A45362" t="s">
        <v>7316</v>
      </c>
      <c r="B45362" s="3">
        <v>1</v>
      </c>
    </row>
    <row r="45363" spans="1:2">
      <c r="A45363" t="s">
        <v>7316</v>
      </c>
      <c r="B45363" s="3">
        <v>99</v>
      </c>
    </row>
    <row r="45364" spans="1:2">
      <c r="A45364" t="s">
        <v>3233</v>
      </c>
      <c r="B45364" s="3">
        <v>1</v>
      </c>
    </row>
    <row r="45365" spans="1:2">
      <c r="A45365" t="s">
        <v>3233</v>
      </c>
      <c r="B45365" s="3">
        <v>5.98</v>
      </c>
    </row>
    <row r="45366" spans="1:2">
      <c r="A45366" t="s">
        <v>3233</v>
      </c>
      <c r="B45366" s="3">
        <v>9</v>
      </c>
    </row>
    <row r="45367" spans="1:2">
      <c r="A45367" t="s">
        <v>3233</v>
      </c>
      <c r="B45367" s="3">
        <v>15</v>
      </c>
    </row>
    <row r="45368" spans="1:2">
      <c r="A45368" t="s">
        <v>7466</v>
      </c>
      <c r="B45368" s="3">
        <v>7.6037349000000001</v>
      </c>
    </row>
    <row r="45369" spans="1:2">
      <c r="A45369" t="s">
        <v>18459</v>
      </c>
      <c r="B45369" s="3">
        <v>7.0000000000000007E-2</v>
      </c>
    </row>
    <row r="45370" spans="1:2">
      <c r="A45370" t="s">
        <v>18459</v>
      </c>
      <c r="B45370" s="3">
        <v>7.0000000000000007E-2</v>
      </c>
    </row>
    <row r="45371" spans="1:2">
      <c r="A45371" t="s">
        <v>18459</v>
      </c>
      <c r="B45371" s="3">
        <v>0.2</v>
      </c>
    </row>
    <row r="45372" spans="1:2">
      <c r="A45372" t="s">
        <v>23634</v>
      </c>
      <c r="B45372" s="3">
        <v>3.2709077999999998</v>
      </c>
    </row>
    <row r="45373" spans="1:2">
      <c r="A45373" t="s">
        <v>6274</v>
      </c>
      <c r="B45373" s="3">
        <v>72</v>
      </c>
    </row>
    <row r="45374" spans="1:2">
      <c r="A45374" t="s">
        <v>6274</v>
      </c>
      <c r="B45374" s="3">
        <v>80</v>
      </c>
    </row>
    <row r="45375" spans="1:2">
      <c r="A45375" t="s">
        <v>6274</v>
      </c>
      <c r="B45375" s="3">
        <v>95</v>
      </c>
    </row>
    <row r="45376" spans="1:2">
      <c r="A45376" t="s">
        <v>6274</v>
      </c>
      <c r="B45376" s="3">
        <v>100</v>
      </c>
    </row>
    <row r="45377" spans="1:2">
      <c r="A45377" t="s">
        <v>6274</v>
      </c>
      <c r="B45377" s="3">
        <v>100</v>
      </c>
    </row>
    <row r="45378" spans="1:2">
      <c r="A45378" t="s">
        <v>6274</v>
      </c>
      <c r="B45378" s="3">
        <v>102</v>
      </c>
    </row>
    <row r="45379" spans="1:2">
      <c r="A45379" t="s">
        <v>6274</v>
      </c>
      <c r="B45379" s="3">
        <v>200</v>
      </c>
    </row>
    <row r="45380" spans="1:2">
      <c r="A45380" t="s">
        <v>15254</v>
      </c>
      <c r="B45380" s="3">
        <v>10</v>
      </c>
    </row>
    <row r="45381" spans="1:2">
      <c r="A45381" t="s">
        <v>15254</v>
      </c>
      <c r="B45381" s="3">
        <v>192</v>
      </c>
    </row>
    <row r="45382" spans="1:2">
      <c r="A45382" t="s">
        <v>17336</v>
      </c>
      <c r="B45382" s="3">
        <v>2</v>
      </c>
    </row>
    <row r="45383" spans="1:2">
      <c r="A45383" t="s">
        <v>9718</v>
      </c>
      <c r="B45383" s="3">
        <v>3</v>
      </c>
    </row>
    <row r="45384" spans="1:2">
      <c r="A45384" t="s">
        <v>10021</v>
      </c>
      <c r="B45384" s="3">
        <v>7.0000000000000007E-2</v>
      </c>
    </row>
    <row r="45385" spans="1:2">
      <c r="A45385" t="s">
        <v>10021</v>
      </c>
      <c r="B45385" s="3">
        <v>89</v>
      </c>
    </row>
    <row r="45386" spans="1:2">
      <c r="A45386" t="s">
        <v>4165</v>
      </c>
      <c r="B45386" s="3">
        <v>90</v>
      </c>
    </row>
    <row r="45387" spans="1:2">
      <c r="A45387" t="s">
        <v>19855</v>
      </c>
      <c r="B45387" s="3">
        <v>2</v>
      </c>
    </row>
    <row r="45388" spans="1:2">
      <c r="A45388" t="s">
        <v>17892</v>
      </c>
      <c r="B45388" s="3">
        <v>0</v>
      </c>
    </row>
    <row r="45389" spans="1:2">
      <c r="A45389" t="s">
        <v>21607</v>
      </c>
      <c r="B45389" s="3">
        <v>22.5</v>
      </c>
    </row>
    <row r="45390" spans="1:2">
      <c r="A45390" t="s">
        <v>18560</v>
      </c>
      <c r="B45390" s="3">
        <v>2</v>
      </c>
    </row>
    <row r="45391" spans="1:2">
      <c r="A45391" t="s">
        <v>906</v>
      </c>
      <c r="B45391" s="3">
        <v>0.8</v>
      </c>
    </row>
    <row r="45392" spans="1:2">
      <c r="A45392" t="s">
        <v>906</v>
      </c>
      <c r="B45392" s="3">
        <v>1</v>
      </c>
    </row>
    <row r="45393" spans="1:2">
      <c r="A45393" t="s">
        <v>906</v>
      </c>
      <c r="B45393" s="3">
        <v>2</v>
      </c>
    </row>
    <row r="45394" spans="1:2">
      <c r="A45394" t="s">
        <v>906</v>
      </c>
      <c r="B45394" s="3">
        <v>6</v>
      </c>
    </row>
    <row r="45395" spans="1:2">
      <c r="A45395" t="s">
        <v>906</v>
      </c>
      <c r="B45395" s="3">
        <v>10</v>
      </c>
    </row>
    <row r="45396" spans="1:2">
      <c r="A45396" t="s">
        <v>906</v>
      </c>
      <c r="B45396" s="3">
        <v>11</v>
      </c>
    </row>
    <row r="45397" spans="1:2">
      <c r="A45397" t="s">
        <v>19385</v>
      </c>
      <c r="B45397" s="3">
        <v>39.998069575326596</v>
      </c>
    </row>
    <row r="45398" spans="1:2">
      <c r="A45398" t="s">
        <v>10675</v>
      </c>
      <c r="B45398" s="3">
        <v>10</v>
      </c>
    </row>
    <row r="45399" spans="1:2">
      <c r="A45399" t="s">
        <v>10675</v>
      </c>
      <c r="B45399" s="3">
        <v>17</v>
      </c>
    </row>
    <row r="45400" spans="1:2">
      <c r="A45400" t="s">
        <v>10675</v>
      </c>
      <c r="B45400" s="3">
        <v>100</v>
      </c>
    </row>
    <row r="45401" spans="1:2">
      <c r="A45401" t="s">
        <v>12269</v>
      </c>
      <c r="B45401" s="3">
        <v>1900</v>
      </c>
    </row>
    <row r="45402" spans="1:2">
      <c r="A45402" t="s">
        <v>13051</v>
      </c>
      <c r="B45402" s="3">
        <v>1</v>
      </c>
    </row>
    <row r="45403" spans="1:2">
      <c r="A45403" t="s">
        <v>13051</v>
      </c>
      <c r="B45403" s="3">
        <v>5</v>
      </c>
    </row>
    <row r="45404" spans="1:2">
      <c r="A45404" t="s">
        <v>13051</v>
      </c>
      <c r="B45404" s="3">
        <v>27.96</v>
      </c>
    </row>
    <row r="45405" spans="1:2">
      <c r="A45405" t="s">
        <v>13051</v>
      </c>
      <c r="B45405" s="3">
        <v>28.966418700000002</v>
      </c>
    </row>
    <row r="45406" spans="1:2">
      <c r="A45406" t="s">
        <v>13051</v>
      </c>
      <c r="B45406" s="3">
        <v>30</v>
      </c>
    </row>
    <row r="45407" spans="1:2">
      <c r="A45407" t="s">
        <v>13051</v>
      </c>
      <c r="B45407" s="3">
        <v>30</v>
      </c>
    </row>
    <row r="45408" spans="1:2">
      <c r="A45408" t="s">
        <v>13051</v>
      </c>
      <c r="B45408" s="3">
        <v>30</v>
      </c>
    </row>
    <row r="45409" spans="1:2">
      <c r="A45409" t="s">
        <v>4422</v>
      </c>
      <c r="B45409" s="3">
        <v>1</v>
      </c>
    </row>
    <row r="45410" spans="1:2">
      <c r="A45410" t="s">
        <v>4422</v>
      </c>
      <c r="B45410" s="3">
        <v>98</v>
      </c>
    </row>
    <row r="45411" spans="1:2">
      <c r="A45411" t="s">
        <v>7417</v>
      </c>
      <c r="B45411" s="3">
        <v>1</v>
      </c>
    </row>
    <row r="45412" spans="1:2">
      <c r="A45412" t="s">
        <v>7417</v>
      </c>
      <c r="B45412" s="3">
        <v>20</v>
      </c>
    </row>
    <row r="45413" spans="1:2">
      <c r="A45413" t="s">
        <v>7417</v>
      </c>
      <c r="B45413" s="3">
        <v>69</v>
      </c>
    </row>
    <row r="45414" spans="1:2">
      <c r="A45414" t="s">
        <v>7417</v>
      </c>
      <c r="B45414" s="3">
        <v>100</v>
      </c>
    </row>
    <row r="45415" spans="1:2">
      <c r="A45415" t="s">
        <v>7417</v>
      </c>
      <c r="B45415" s="3">
        <v>100</v>
      </c>
    </row>
    <row r="45416" spans="1:2">
      <c r="A45416" t="s">
        <v>7417</v>
      </c>
      <c r="B45416" s="3">
        <v>105</v>
      </c>
    </row>
    <row r="45417" spans="1:2">
      <c r="A45417" t="s">
        <v>7417</v>
      </c>
      <c r="B45417" s="3">
        <v>125</v>
      </c>
    </row>
    <row r="45418" spans="1:2">
      <c r="A45418" t="s">
        <v>18330</v>
      </c>
      <c r="B45418" s="3">
        <v>1.9383808</v>
      </c>
    </row>
    <row r="45419" spans="1:2">
      <c r="A45419" t="s">
        <v>21557</v>
      </c>
      <c r="B45419" s="3">
        <v>0</v>
      </c>
    </row>
    <row r="45420" spans="1:2">
      <c r="A45420" t="s">
        <v>17546</v>
      </c>
      <c r="B45420" s="3">
        <v>724.1</v>
      </c>
    </row>
    <row r="45421" spans="1:2">
      <c r="A45421" t="s">
        <v>21416</v>
      </c>
      <c r="B45421" s="3">
        <v>0</v>
      </c>
    </row>
    <row r="45422" spans="1:2">
      <c r="A45422" t="s">
        <v>16901</v>
      </c>
      <c r="B45422" s="3">
        <v>30</v>
      </c>
    </row>
    <row r="45423" spans="1:2">
      <c r="A45423" t="s">
        <v>16901</v>
      </c>
      <c r="B45423" s="3">
        <v>30</v>
      </c>
    </row>
    <row r="45424" spans="1:2">
      <c r="A45424" t="s">
        <v>22</v>
      </c>
      <c r="B45424" s="3">
        <v>0</v>
      </c>
    </row>
    <row r="45425" spans="1:2">
      <c r="A45425" t="s">
        <v>17959</v>
      </c>
      <c r="B45425" s="3">
        <v>30</v>
      </c>
    </row>
    <row r="45426" spans="1:2">
      <c r="A45426" t="s">
        <v>17447</v>
      </c>
      <c r="B45426" s="3">
        <v>30.9983808</v>
      </c>
    </row>
    <row r="45427" spans="1:2">
      <c r="A45427" t="s">
        <v>3705</v>
      </c>
      <c r="B45427" s="3">
        <v>0</v>
      </c>
    </row>
    <row r="45428" spans="1:2">
      <c r="A45428" t="s">
        <v>3547</v>
      </c>
      <c r="B45428" s="3">
        <v>4.5090000000000003</v>
      </c>
    </row>
    <row r="45429" spans="1:2">
      <c r="A45429" t="s">
        <v>3547</v>
      </c>
      <c r="B45429" s="3">
        <v>8.24</v>
      </c>
    </row>
    <row r="45430" spans="1:2">
      <c r="A45430" t="s">
        <v>863</v>
      </c>
      <c r="B45430" s="3">
        <v>1</v>
      </c>
    </row>
    <row r="45431" spans="1:2">
      <c r="A45431" t="s">
        <v>863</v>
      </c>
      <c r="B45431" s="3">
        <v>10</v>
      </c>
    </row>
    <row r="45432" spans="1:2">
      <c r="A45432" t="s">
        <v>863</v>
      </c>
      <c r="B45432" s="3">
        <v>10</v>
      </c>
    </row>
    <row r="45433" spans="1:2">
      <c r="A45433" t="s">
        <v>863</v>
      </c>
      <c r="B45433" s="3">
        <v>11</v>
      </c>
    </row>
    <row r="45434" spans="1:2">
      <c r="A45434" t="s">
        <v>863</v>
      </c>
      <c r="B45434" s="3">
        <v>20</v>
      </c>
    </row>
    <row r="45435" spans="1:2">
      <c r="A45435" t="s">
        <v>863</v>
      </c>
      <c r="B45435" s="3">
        <v>29</v>
      </c>
    </row>
    <row r="45436" spans="1:2">
      <c r="A45436" t="s">
        <v>863</v>
      </c>
      <c r="B45436" s="3">
        <v>48</v>
      </c>
    </row>
    <row r="45437" spans="1:2">
      <c r="A45437" t="s">
        <v>17950</v>
      </c>
      <c r="B45437" s="3">
        <v>5.7150727625053896</v>
      </c>
    </row>
    <row r="45438" spans="1:2">
      <c r="A45438" t="s">
        <v>7092</v>
      </c>
      <c r="B45438" s="3">
        <v>5.9</v>
      </c>
    </row>
    <row r="45439" spans="1:2">
      <c r="A45439" t="s">
        <v>7092</v>
      </c>
      <c r="B45439" s="3">
        <v>19.7</v>
      </c>
    </row>
    <row r="45440" spans="1:2">
      <c r="A45440" t="s">
        <v>7092</v>
      </c>
      <c r="B45440" s="3">
        <v>20</v>
      </c>
    </row>
    <row r="45441" spans="1:2">
      <c r="A45441" t="s">
        <v>7092</v>
      </c>
      <c r="B45441" s="3">
        <v>30.1</v>
      </c>
    </row>
    <row r="45442" spans="1:2">
      <c r="A45442" t="s">
        <v>7092</v>
      </c>
      <c r="B45442" s="3">
        <v>43</v>
      </c>
    </row>
    <row r="45443" spans="1:2">
      <c r="A45443" t="s">
        <v>8861</v>
      </c>
      <c r="B45443" s="3">
        <v>191.13614342</v>
      </c>
    </row>
    <row r="45444" spans="1:2">
      <c r="A45444" t="s">
        <v>22540</v>
      </c>
      <c r="B45444" s="3">
        <v>0</v>
      </c>
    </row>
    <row r="45445" spans="1:2">
      <c r="A45445" t="s">
        <v>19764</v>
      </c>
      <c r="B45445" s="3">
        <v>5</v>
      </c>
    </row>
    <row r="45446" spans="1:2">
      <c r="A45446" t="s">
        <v>12017</v>
      </c>
      <c r="B45446" s="3">
        <v>15</v>
      </c>
    </row>
    <row r="45447" spans="1:2">
      <c r="A45447" t="s">
        <v>12017</v>
      </c>
      <c r="B45447" s="3">
        <v>33</v>
      </c>
    </row>
    <row r="45448" spans="1:2">
      <c r="A45448" t="s">
        <v>12017</v>
      </c>
      <c r="B45448" s="3">
        <v>105.96</v>
      </c>
    </row>
    <row r="45449" spans="1:2">
      <c r="A45449" t="s">
        <v>12017</v>
      </c>
      <c r="B45449" s="3">
        <v>161.19999999999999</v>
      </c>
    </row>
    <row r="45450" spans="1:2">
      <c r="A45450" t="s">
        <v>12017</v>
      </c>
      <c r="B45450" s="3">
        <v>250</v>
      </c>
    </row>
    <row r="45451" spans="1:2">
      <c r="A45451" t="s">
        <v>12017</v>
      </c>
      <c r="B45451" s="3">
        <v>351</v>
      </c>
    </row>
    <row r="45452" spans="1:2">
      <c r="A45452" t="s">
        <v>12017</v>
      </c>
      <c r="B45452" s="3">
        <v>1250</v>
      </c>
    </row>
    <row r="45453" spans="1:2">
      <c r="A45453" t="s">
        <v>19816</v>
      </c>
      <c r="B45453" s="3">
        <v>194</v>
      </c>
    </row>
    <row r="45454" spans="1:2">
      <c r="A45454" t="s">
        <v>15108</v>
      </c>
      <c r="B45454" s="3">
        <v>39</v>
      </c>
    </row>
    <row r="45455" spans="1:2">
      <c r="A45455" t="s">
        <v>21446</v>
      </c>
      <c r="B45455" s="3">
        <v>0</v>
      </c>
    </row>
    <row r="45456" spans="1:2">
      <c r="A45456" t="s">
        <v>11109</v>
      </c>
      <c r="B45456" s="3">
        <v>0.08</v>
      </c>
    </row>
    <row r="45457" spans="1:2">
      <c r="A45457" t="s">
        <v>11109</v>
      </c>
      <c r="B45457" s="3">
        <v>0.1</v>
      </c>
    </row>
    <row r="45458" spans="1:2">
      <c r="A45458" t="s">
        <v>11109</v>
      </c>
      <c r="B45458" s="3">
        <v>0.3</v>
      </c>
    </row>
    <row r="45459" spans="1:2">
      <c r="A45459" t="s">
        <v>11109</v>
      </c>
      <c r="B45459" s="3">
        <v>0.7</v>
      </c>
    </row>
    <row r="45460" spans="1:2">
      <c r="A45460" t="s">
        <v>11109</v>
      </c>
      <c r="B45460" s="3">
        <v>4.7358539999999998</v>
      </c>
    </row>
    <row r="45461" spans="1:2">
      <c r="A45461" t="s">
        <v>11109</v>
      </c>
      <c r="B45461" s="3">
        <v>12.184544000000001</v>
      </c>
    </row>
    <row r="45462" spans="1:2">
      <c r="A45462" t="s">
        <v>11109</v>
      </c>
      <c r="B45462" s="3">
        <v>12.436168</v>
      </c>
    </row>
    <row r="45463" spans="1:2">
      <c r="A45463" t="s">
        <v>11109</v>
      </c>
      <c r="B45463" s="3">
        <v>19.741084000000001</v>
      </c>
    </row>
    <row r="45464" spans="1:2">
      <c r="A45464" t="s">
        <v>12087</v>
      </c>
      <c r="B45464" s="3">
        <v>99.9</v>
      </c>
    </row>
    <row r="45465" spans="1:2">
      <c r="A45465" t="s">
        <v>5702</v>
      </c>
      <c r="B45465" s="3">
        <v>0</v>
      </c>
    </row>
    <row r="45466" spans="1:2">
      <c r="A45466" t="s">
        <v>17126</v>
      </c>
      <c r="B45466" s="3">
        <v>36.992533536000003</v>
      </c>
    </row>
    <row r="45467" spans="1:2">
      <c r="A45467" t="s">
        <v>17126</v>
      </c>
      <c r="B45467" s="3">
        <v>36.993766768</v>
      </c>
    </row>
    <row r="45468" spans="1:2">
      <c r="A45468" t="s">
        <v>17126</v>
      </c>
      <c r="B45468" s="3">
        <v>42.076008033859999</v>
      </c>
    </row>
    <row r="45469" spans="1:2">
      <c r="A45469" t="s">
        <v>14514</v>
      </c>
      <c r="B45469" s="3">
        <v>105</v>
      </c>
    </row>
    <row r="45470" spans="1:2">
      <c r="A45470" t="s">
        <v>23449</v>
      </c>
      <c r="B45470" s="3">
        <v>4</v>
      </c>
    </row>
    <row r="45471" spans="1:2">
      <c r="A45471" t="s">
        <v>23449</v>
      </c>
      <c r="B45471" s="3">
        <v>8.49</v>
      </c>
    </row>
    <row r="45472" spans="1:2">
      <c r="A45472" t="s">
        <v>23449</v>
      </c>
      <c r="B45472" s="3">
        <v>8.49</v>
      </c>
    </row>
    <row r="45473" spans="1:2">
      <c r="A45473" t="s">
        <v>4357</v>
      </c>
      <c r="B45473" s="3">
        <v>200</v>
      </c>
    </row>
    <row r="45474" spans="1:2">
      <c r="A45474" t="s">
        <v>23094</v>
      </c>
      <c r="B45474" s="3">
        <v>0</v>
      </c>
    </row>
    <row r="45475" spans="1:2">
      <c r="A45475" t="s">
        <v>7125</v>
      </c>
      <c r="B45475" s="3">
        <v>20</v>
      </c>
    </row>
    <row r="45476" spans="1:2">
      <c r="A45476" t="s">
        <v>18483</v>
      </c>
      <c r="B45476" s="3">
        <v>1</v>
      </c>
    </row>
    <row r="45477" spans="1:2">
      <c r="A45477" t="s">
        <v>22651</v>
      </c>
      <c r="B45477" s="3">
        <v>0</v>
      </c>
    </row>
    <row r="45478" spans="1:2">
      <c r="A45478" t="s">
        <v>12250</v>
      </c>
      <c r="B45478" s="3">
        <v>100.9</v>
      </c>
    </row>
    <row r="45479" spans="1:2">
      <c r="A45479" t="s">
        <v>20822</v>
      </c>
      <c r="B45479" s="3">
        <v>5.0000000000000001E-3</v>
      </c>
    </row>
    <row r="45480" spans="1:2">
      <c r="A45480" t="s">
        <v>20822</v>
      </c>
      <c r="B45480" s="3">
        <v>0.45</v>
      </c>
    </row>
    <row r="45481" spans="1:2">
      <c r="A45481" t="s">
        <v>20822</v>
      </c>
      <c r="B45481" s="3">
        <v>964.08999999999992</v>
      </c>
    </row>
    <row r="45482" spans="1:2">
      <c r="A45482" t="s">
        <v>20822</v>
      </c>
      <c r="B45482" s="3">
        <v>964.59484101999999</v>
      </c>
    </row>
    <row r="45483" spans="1:2">
      <c r="A45483" t="s">
        <v>13078</v>
      </c>
      <c r="B45483" s="3">
        <v>1.34</v>
      </c>
    </row>
    <row r="45484" spans="1:2">
      <c r="A45484" t="s">
        <v>13078</v>
      </c>
      <c r="B45484" s="3">
        <v>1.3640000000000001</v>
      </c>
    </row>
    <row r="45485" spans="1:2">
      <c r="A45485" t="s">
        <v>13078</v>
      </c>
      <c r="B45485" s="3">
        <v>1.5</v>
      </c>
    </row>
    <row r="45486" spans="1:2">
      <c r="A45486" t="s">
        <v>10420</v>
      </c>
      <c r="B45486" s="3">
        <v>99</v>
      </c>
    </row>
    <row r="45487" spans="1:2">
      <c r="A45487" t="s">
        <v>3474</v>
      </c>
      <c r="B45487" s="3">
        <v>0.1</v>
      </c>
    </row>
    <row r="45488" spans="1:2">
      <c r="A45488" t="s">
        <v>3474</v>
      </c>
      <c r="B45488" s="3">
        <v>20</v>
      </c>
    </row>
    <row r="45489" spans="1:2">
      <c r="A45489" t="s">
        <v>3474</v>
      </c>
      <c r="B45489" s="3">
        <v>30</v>
      </c>
    </row>
    <row r="45490" spans="1:2">
      <c r="A45490" t="s">
        <v>3474</v>
      </c>
      <c r="B45490" s="3">
        <v>30</v>
      </c>
    </row>
    <row r="45491" spans="1:2">
      <c r="A45491" t="s">
        <v>3474</v>
      </c>
      <c r="B45491" s="3">
        <v>39.9</v>
      </c>
    </row>
    <row r="45492" spans="1:2">
      <c r="A45492" t="s">
        <v>5686</v>
      </c>
      <c r="B45492" s="3">
        <v>0</v>
      </c>
    </row>
    <row r="45493" spans="1:2">
      <c r="A45493" t="s">
        <v>2220</v>
      </c>
      <c r="B45493" s="3">
        <v>200.99809818</v>
      </c>
    </row>
    <row r="45494" spans="1:2">
      <c r="A45494" t="s">
        <v>12666</v>
      </c>
      <c r="B45494" s="3">
        <v>0</v>
      </c>
    </row>
    <row r="45495" spans="1:2">
      <c r="A45495" t="s">
        <v>1909</v>
      </c>
      <c r="B45495" s="3">
        <v>50.838543020000003</v>
      </c>
    </row>
    <row r="45496" spans="1:2">
      <c r="A45496" t="s">
        <v>15880</v>
      </c>
      <c r="B45496" s="3">
        <v>115</v>
      </c>
    </row>
    <row r="45497" spans="1:2">
      <c r="A45497" t="s">
        <v>15880</v>
      </c>
      <c r="B45497" s="3">
        <v>115</v>
      </c>
    </row>
    <row r="45498" spans="1:2">
      <c r="A45498" t="s">
        <v>16815</v>
      </c>
      <c r="B45498" s="3">
        <v>10</v>
      </c>
    </row>
    <row r="45499" spans="1:2">
      <c r="A45499" t="s">
        <v>932</v>
      </c>
      <c r="B45499" s="3">
        <v>0.1</v>
      </c>
    </row>
    <row r="45500" spans="1:2">
      <c r="A45500" t="s">
        <v>932</v>
      </c>
      <c r="B45500" s="3">
        <v>1.01</v>
      </c>
    </row>
    <row r="45501" spans="1:2">
      <c r="A45501" t="s">
        <v>932</v>
      </c>
      <c r="B45501" s="3">
        <v>10</v>
      </c>
    </row>
    <row r="45502" spans="1:2">
      <c r="A45502" t="s">
        <v>932</v>
      </c>
      <c r="B45502" s="3">
        <v>29</v>
      </c>
    </row>
    <row r="45503" spans="1:2">
      <c r="A45503" t="s">
        <v>932</v>
      </c>
      <c r="B45503" s="3">
        <v>29.99</v>
      </c>
    </row>
    <row r="45504" spans="1:2">
      <c r="A45504" t="s">
        <v>932</v>
      </c>
      <c r="B45504" s="3">
        <v>40</v>
      </c>
    </row>
    <row r="45505" spans="1:2">
      <c r="A45505" t="s">
        <v>18960</v>
      </c>
      <c r="B45505" s="3">
        <v>0.1</v>
      </c>
    </row>
    <row r="45506" spans="1:2">
      <c r="A45506" t="s">
        <v>18960</v>
      </c>
      <c r="B45506" s="3">
        <v>0.493162255444</v>
      </c>
    </row>
    <row r="45507" spans="1:2">
      <c r="A45507" t="s">
        <v>18960</v>
      </c>
      <c r="B45507" s="3">
        <v>0.49408731923999999</v>
      </c>
    </row>
    <row r="45508" spans="1:2">
      <c r="A45508" t="s">
        <v>18960</v>
      </c>
      <c r="B45508" s="3">
        <v>0.49572609962000003</v>
      </c>
    </row>
    <row r="45509" spans="1:2">
      <c r="A45509" t="s">
        <v>18960</v>
      </c>
      <c r="B45509" s="3">
        <v>0.49736488000000001</v>
      </c>
    </row>
    <row r="45510" spans="1:2">
      <c r="A45510" t="s">
        <v>5701</v>
      </c>
      <c r="B45510" s="3">
        <v>0</v>
      </c>
    </row>
    <row r="45511" spans="1:2">
      <c r="A45511" t="s">
        <v>606</v>
      </c>
      <c r="B45511" s="3">
        <v>0.24442757000000001</v>
      </c>
    </row>
    <row r="45512" spans="1:2">
      <c r="A45512" t="s">
        <v>5248</v>
      </c>
      <c r="B45512" s="3">
        <v>0.01</v>
      </c>
    </row>
    <row r="45513" spans="1:2">
      <c r="A45513" t="s">
        <v>6866</v>
      </c>
      <c r="B45513" s="3">
        <v>0.25</v>
      </c>
    </row>
    <row r="45514" spans="1:2">
      <c r="A45514" t="s">
        <v>6866</v>
      </c>
      <c r="B45514" s="3">
        <v>0.5</v>
      </c>
    </row>
    <row r="45515" spans="1:2">
      <c r="A45515" t="s">
        <v>6866</v>
      </c>
      <c r="B45515" s="3">
        <v>99.9</v>
      </c>
    </row>
    <row r="45516" spans="1:2">
      <c r="A45516" t="s">
        <v>370</v>
      </c>
      <c r="B45516" s="3">
        <v>1</v>
      </c>
    </row>
    <row r="45517" spans="1:2">
      <c r="A45517" t="s">
        <v>370</v>
      </c>
      <c r="B45517" s="3">
        <v>12</v>
      </c>
    </row>
    <row r="45518" spans="1:2">
      <c r="A45518" t="s">
        <v>20332</v>
      </c>
      <c r="B45518" s="3">
        <v>0</v>
      </c>
    </row>
    <row r="45519" spans="1:2">
      <c r="A45519" t="s">
        <v>17054</v>
      </c>
      <c r="B45519" s="3">
        <v>0.1782</v>
      </c>
    </row>
    <row r="45520" spans="1:2">
      <c r="A45520" t="s">
        <v>17054</v>
      </c>
      <c r="B45520" s="3">
        <v>0.4883808</v>
      </c>
    </row>
    <row r="45521" spans="1:2">
      <c r="A45521" t="s">
        <v>17054</v>
      </c>
      <c r="B45521" s="3">
        <v>1</v>
      </c>
    </row>
    <row r="45522" spans="1:2">
      <c r="A45522" t="s">
        <v>17054</v>
      </c>
      <c r="B45522" s="3">
        <v>98</v>
      </c>
    </row>
    <row r="45523" spans="1:2">
      <c r="A45523" t="s">
        <v>17054</v>
      </c>
      <c r="B45523" s="3">
        <v>2001</v>
      </c>
    </row>
    <row r="45524" spans="1:2">
      <c r="A45524" t="s">
        <v>7664</v>
      </c>
      <c r="B45524" s="3">
        <v>0</v>
      </c>
    </row>
    <row r="45525" spans="1:2">
      <c r="A45525" t="s">
        <v>1858</v>
      </c>
      <c r="B45525" s="3">
        <v>1</v>
      </c>
    </row>
    <row r="45526" spans="1:2">
      <c r="A45526" t="s">
        <v>1858</v>
      </c>
      <c r="B45526" s="3">
        <v>1</v>
      </c>
    </row>
    <row r="45527" spans="1:2">
      <c r="A45527" t="s">
        <v>1858</v>
      </c>
      <c r="B45527" s="3">
        <v>2</v>
      </c>
    </row>
    <row r="45528" spans="1:2">
      <c r="A45528" t="s">
        <v>1858</v>
      </c>
      <c r="B45528" s="3">
        <v>10</v>
      </c>
    </row>
    <row r="45529" spans="1:2">
      <c r="A45529" t="s">
        <v>1858</v>
      </c>
      <c r="B45529" s="3">
        <v>10</v>
      </c>
    </row>
    <row r="45530" spans="1:2">
      <c r="A45530" t="s">
        <v>1858</v>
      </c>
      <c r="B45530" s="3">
        <v>10</v>
      </c>
    </row>
    <row r="45531" spans="1:2">
      <c r="A45531" t="s">
        <v>1858</v>
      </c>
      <c r="B45531" s="3">
        <v>18</v>
      </c>
    </row>
    <row r="45532" spans="1:2">
      <c r="A45532" t="s">
        <v>1858</v>
      </c>
      <c r="B45532" s="3">
        <v>100</v>
      </c>
    </row>
    <row r="45533" spans="1:2">
      <c r="A45533" t="s">
        <v>1858</v>
      </c>
      <c r="B45533" s="3">
        <v>120</v>
      </c>
    </row>
    <row r="45534" spans="1:2">
      <c r="A45534" t="s">
        <v>1858</v>
      </c>
      <c r="B45534" s="3">
        <v>128</v>
      </c>
    </row>
    <row r="45535" spans="1:2">
      <c r="A45535" t="s">
        <v>1858</v>
      </c>
      <c r="B45535" s="3">
        <v>170</v>
      </c>
    </row>
    <row r="45536" spans="1:2">
      <c r="A45536" t="s">
        <v>21327</v>
      </c>
      <c r="B45536" s="3">
        <v>15</v>
      </c>
    </row>
    <row r="45537" spans="1:2">
      <c r="A45537" t="s">
        <v>21327</v>
      </c>
      <c r="B45537" s="3">
        <v>15</v>
      </c>
    </row>
    <row r="45538" spans="1:2">
      <c r="A45538" t="s">
        <v>21327</v>
      </c>
      <c r="B45538" s="3">
        <v>15</v>
      </c>
    </row>
    <row r="45539" spans="1:2">
      <c r="A45539" t="s">
        <v>21327</v>
      </c>
      <c r="B45539" s="3">
        <v>15</v>
      </c>
    </row>
    <row r="45540" spans="1:2">
      <c r="A45540" t="s">
        <v>22300</v>
      </c>
      <c r="B45540" s="3">
        <v>1</v>
      </c>
    </row>
    <row r="45541" spans="1:2">
      <c r="A45541" t="s">
        <v>22300</v>
      </c>
      <c r="B45541" s="3">
        <v>153</v>
      </c>
    </row>
    <row r="45542" spans="1:2">
      <c r="A45542" t="s">
        <v>209</v>
      </c>
      <c r="B45542" s="3">
        <v>0</v>
      </c>
    </row>
    <row r="45543" spans="1:2">
      <c r="A45543" t="s">
        <v>18891</v>
      </c>
      <c r="B45543" s="3">
        <v>0.09</v>
      </c>
    </row>
    <row r="45544" spans="1:2">
      <c r="A45544" t="s">
        <v>18891</v>
      </c>
      <c r="B45544" s="3">
        <v>1.7</v>
      </c>
    </row>
    <row r="45545" spans="1:2">
      <c r="A45545" t="s">
        <v>18891</v>
      </c>
      <c r="B45545" s="3">
        <v>4.9000000000000004</v>
      </c>
    </row>
    <row r="45546" spans="1:2">
      <c r="A45546" t="s">
        <v>18891</v>
      </c>
      <c r="B45546" s="3">
        <v>4.99</v>
      </c>
    </row>
    <row r="45547" spans="1:2">
      <c r="A45547" t="s">
        <v>20246</v>
      </c>
      <c r="B45547" s="3">
        <v>0.1</v>
      </c>
    </row>
    <row r="45548" spans="1:2">
      <c r="A45548" t="s">
        <v>20246</v>
      </c>
      <c r="B45548" s="3">
        <v>30</v>
      </c>
    </row>
    <row r="45549" spans="1:2">
      <c r="A45549" t="s">
        <v>20246</v>
      </c>
      <c r="B45549" s="3">
        <v>60</v>
      </c>
    </row>
    <row r="45550" spans="1:2">
      <c r="A45550" t="s">
        <v>16530</v>
      </c>
      <c r="B45550" s="3">
        <v>6.81746907528</v>
      </c>
    </row>
    <row r="45551" spans="1:2">
      <c r="A45551" t="s">
        <v>16530</v>
      </c>
      <c r="B45551" s="3">
        <v>11.85594984528</v>
      </c>
    </row>
    <row r="45552" spans="1:2">
      <c r="A45552" t="s">
        <v>16530</v>
      </c>
      <c r="B45552" s="3">
        <v>36.58</v>
      </c>
    </row>
    <row r="45553" spans="1:2">
      <c r="A45553" t="s">
        <v>19592</v>
      </c>
      <c r="B45553" s="3">
        <v>1</v>
      </c>
    </row>
    <row r="45554" spans="1:2">
      <c r="A45554" t="s">
        <v>19592</v>
      </c>
      <c r="B45554" s="3">
        <v>1</v>
      </c>
    </row>
    <row r="45555" spans="1:2">
      <c r="A45555" t="s">
        <v>19592</v>
      </c>
      <c r="B45555" s="3">
        <v>1</v>
      </c>
    </row>
    <row r="45556" spans="1:2">
      <c r="A45556" t="s">
        <v>19592</v>
      </c>
      <c r="B45556" s="3">
        <v>1</v>
      </c>
    </row>
    <row r="45557" spans="1:2">
      <c r="A45557" t="s">
        <v>19592</v>
      </c>
      <c r="B45557" s="3">
        <v>1</v>
      </c>
    </row>
    <row r="45558" spans="1:2">
      <c r="A45558" t="s">
        <v>19592</v>
      </c>
      <c r="B45558" s="3">
        <v>2</v>
      </c>
    </row>
    <row r="45559" spans="1:2">
      <c r="A45559" t="s">
        <v>19592</v>
      </c>
      <c r="B45559" s="3">
        <v>5</v>
      </c>
    </row>
    <row r="45560" spans="1:2">
      <c r="A45560" t="s">
        <v>19592</v>
      </c>
      <c r="B45560" s="3">
        <v>55</v>
      </c>
    </row>
    <row r="45561" spans="1:2">
      <c r="A45561" t="s">
        <v>19592</v>
      </c>
      <c r="B45561" s="3">
        <v>55</v>
      </c>
    </row>
    <row r="45562" spans="1:2">
      <c r="A45562" t="s">
        <v>19592</v>
      </c>
      <c r="B45562" s="3">
        <v>55</v>
      </c>
    </row>
    <row r="45563" spans="1:2">
      <c r="A45563" t="s">
        <v>19592</v>
      </c>
      <c r="B45563" s="3">
        <v>55</v>
      </c>
    </row>
    <row r="45564" spans="1:2">
      <c r="A45564" t="s">
        <v>19592</v>
      </c>
      <c r="B45564" s="3">
        <v>55</v>
      </c>
    </row>
    <row r="45565" spans="1:2">
      <c r="A45565" t="s">
        <v>19592</v>
      </c>
      <c r="B45565" s="3">
        <v>55</v>
      </c>
    </row>
    <row r="45566" spans="1:2">
      <c r="A45566" t="s">
        <v>19592</v>
      </c>
      <c r="B45566" s="3">
        <v>55.22</v>
      </c>
    </row>
    <row r="45567" spans="1:2">
      <c r="A45567" t="s">
        <v>19592</v>
      </c>
      <c r="B45567" s="3">
        <v>55.23</v>
      </c>
    </row>
    <row r="45568" spans="1:2">
      <c r="A45568" t="s">
        <v>19592</v>
      </c>
      <c r="B45568" s="3">
        <v>55.231000000000002</v>
      </c>
    </row>
    <row r="45569" spans="1:2">
      <c r="A45569" t="s">
        <v>3368</v>
      </c>
      <c r="B45569" s="3">
        <v>31.7</v>
      </c>
    </row>
    <row r="45570" spans="1:2">
      <c r="A45570" t="s">
        <v>15602</v>
      </c>
      <c r="B45570" s="3">
        <v>29</v>
      </c>
    </row>
    <row r="45571" spans="1:2">
      <c r="A45571" t="s">
        <v>19510</v>
      </c>
      <c r="B45571" s="3">
        <v>0.4</v>
      </c>
    </row>
    <row r="45572" spans="1:2">
      <c r="A45572" t="s">
        <v>19510</v>
      </c>
      <c r="B45572" s="3">
        <v>1.2352831896200001</v>
      </c>
    </row>
    <row r="45573" spans="1:2">
      <c r="A45573" t="s">
        <v>19510</v>
      </c>
      <c r="B45573" s="3">
        <v>1.4098352196199999</v>
      </c>
    </row>
    <row r="45574" spans="1:2">
      <c r="A45574" t="s">
        <v>11051</v>
      </c>
      <c r="B45574" s="3">
        <v>4</v>
      </c>
    </row>
    <row r="45575" spans="1:2">
      <c r="A45575" t="s">
        <v>11051</v>
      </c>
      <c r="B45575" s="3">
        <v>10</v>
      </c>
    </row>
    <row r="45576" spans="1:2">
      <c r="A45576" t="s">
        <v>11051</v>
      </c>
      <c r="B45576" s="3">
        <v>24</v>
      </c>
    </row>
    <row r="45577" spans="1:2">
      <c r="A45577" t="s">
        <v>8115</v>
      </c>
      <c r="B45577" s="3">
        <v>100</v>
      </c>
    </row>
    <row r="45578" spans="1:2">
      <c r="A45578" t="s">
        <v>6807</v>
      </c>
      <c r="B45578" s="3">
        <v>7.3518180000000002E-2</v>
      </c>
    </row>
    <row r="45579" spans="1:2">
      <c r="A45579" t="s">
        <v>8644</v>
      </c>
      <c r="B45579" s="3">
        <v>9.5</v>
      </c>
    </row>
    <row r="45580" spans="1:2">
      <c r="A45580" t="s">
        <v>7519</v>
      </c>
      <c r="B45580" s="3">
        <v>33.986706213804105</v>
      </c>
    </row>
    <row r="45581" spans="1:2">
      <c r="A45581" t="s">
        <v>11139</v>
      </c>
      <c r="B45581" s="3">
        <v>0.1</v>
      </c>
    </row>
    <row r="45582" spans="1:2">
      <c r="A45582" t="s">
        <v>11139</v>
      </c>
      <c r="B45582" s="3">
        <v>100</v>
      </c>
    </row>
    <row r="45583" spans="1:2">
      <c r="A45583" t="s">
        <v>11139</v>
      </c>
      <c r="B45583" s="3">
        <v>100</v>
      </c>
    </row>
    <row r="45584" spans="1:2">
      <c r="A45584" t="s">
        <v>11139</v>
      </c>
      <c r="B45584" s="3">
        <v>1000</v>
      </c>
    </row>
    <row r="45585" spans="1:2">
      <c r="A45585" t="s">
        <v>11139</v>
      </c>
      <c r="B45585" s="3">
        <v>3000</v>
      </c>
    </row>
    <row r="45586" spans="1:2">
      <c r="A45586" t="s">
        <v>13402</v>
      </c>
      <c r="B45586" s="3">
        <v>0.1</v>
      </c>
    </row>
    <row r="45587" spans="1:2">
      <c r="A45587" t="s">
        <v>18115</v>
      </c>
      <c r="B45587" s="3">
        <v>0.1</v>
      </c>
    </row>
    <row r="45588" spans="1:2">
      <c r="A45588" t="s">
        <v>18115</v>
      </c>
      <c r="B45588" s="3">
        <v>0.1</v>
      </c>
    </row>
    <row r="45589" spans="1:2">
      <c r="A45589" t="s">
        <v>18115</v>
      </c>
      <c r="B45589" s="3">
        <v>5.0999999999999996</v>
      </c>
    </row>
    <row r="45590" spans="1:2">
      <c r="A45590" t="s">
        <v>8634</v>
      </c>
      <c r="B45590" s="3">
        <v>0.08</v>
      </c>
    </row>
    <row r="45591" spans="1:2">
      <c r="A45591" t="s">
        <v>8634</v>
      </c>
      <c r="B45591" s="3">
        <v>250</v>
      </c>
    </row>
    <row r="45592" spans="1:2">
      <c r="A45592" t="s">
        <v>829</v>
      </c>
      <c r="B45592" s="3">
        <v>100</v>
      </c>
    </row>
    <row r="45593" spans="1:2">
      <c r="A45593" t="s">
        <v>829</v>
      </c>
      <c r="B45593" s="3">
        <v>100</v>
      </c>
    </row>
    <row r="45594" spans="1:2">
      <c r="A45594" t="s">
        <v>829</v>
      </c>
      <c r="B45594" s="3">
        <v>100</v>
      </c>
    </row>
    <row r="45595" spans="1:2">
      <c r="A45595" t="s">
        <v>829</v>
      </c>
      <c r="B45595" s="3">
        <v>170</v>
      </c>
    </row>
    <row r="45596" spans="1:2">
      <c r="A45596" t="s">
        <v>829</v>
      </c>
      <c r="B45596" s="3">
        <v>170</v>
      </c>
    </row>
    <row r="45597" spans="1:2">
      <c r="A45597" t="s">
        <v>829</v>
      </c>
      <c r="B45597" s="3">
        <v>250</v>
      </c>
    </row>
    <row r="45598" spans="1:2">
      <c r="A45598" t="s">
        <v>829</v>
      </c>
      <c r="B45598" s="3">
        <v>300</v>
      </c>
    </row>
    <row r="45599" spans="1:2">
      <c r="A45599" t="s">
        <v>829</v>
      </c>
      <c r="B45599" s="3">
        <v>330</v>
      </c>
    </row>
    <row r="45600" spans="1:2">
      <c r="A45600" t="s">
        <v>829</v>
      </c>
      <c r="B45600" s="3">
        <v>370</v>
      </c>
    </row>
    <row r="45601" spans="1:2">
      <c r="A45601" t="s">
        <v>17961</v>
      </c>
      <c r="B45601" s="3">
        <v>1.02</v>
      </c>
    </row>
    <row r="45602" spans="1:2">
      <c r="A45602" t="s">
        <v>17961</v>
      </c>
      <c r="B45602" s="3">
        <v>1.03</v>
      </c>
    </row>
    <row r="45603" spans="1:2">
      <c r="A45603" t="s">
        <v>17961</v>
      </c>
      <c r="B45603" s="3">
        <v>1.038</v>
      </c>
    </row>
    <row r="45604" spans="1:2">
      <c r="A45604" t="s">
        <v>17961</v>
      </c>
      <c r="B45604" s="3">
        <v>1.04</v>
      </c>
    </row>
    <row r="45605" spans="1:2">
      <c r="A45605" t="s">
        <v>17961</v>
      </c>
      <c r="B45605" s="3">
        <v>1.04</v>
      </c>
    </row>
    <row r="45606" spans="1:2">
      <c r="A45606" t="s">
        <v>17961</v>
      </c>
      <c r="B45606" s="3">
        <v>1.0409999999999999</v>
      </c>
    </row>
    <row r="45607" spans="1:2">
      <c r="A45607" t="s">
        <v>10874</v>
      </c>
      <c r="B45607" s="3">
        <v>11.479475000000001</v>
      </c>
    </row>
    <row r="45608" spans="1:2">
      <c r="A45608" t="s">
        <v>1206</v>
      </c>
      <c r="B45608" s="3">
        <v>0</v>
      </c>
    </row>
    <row r="45609" spans="1:2">
      <c r="A45609" t="s">
        <v>15590</v>
      </c>
      <c r="B45609" s="3">
        <v>0</v>
      </c>
    </row>
    <row r="45610" spans="1:2">
      <c r="A45610" t="s">
        <v>8118</v>
      </c>
      <c r="B45610" s="3">
        <v>250</v>
      </c>
    </row>
    <row r="45611" spans="1:2">
      <c r="A45611" t="s">
        <v>4887</v>
      </c>
      <c r="B45611" s="3">
        <v>0.99911817999999997</v>
      </c>
    </row>
    <row r="45612" spans="1:2">
      <c r="A45612" t="s">
        <v>4887</v>
      </c>
      <c r="B45612" s="3">
        <v>4.9885181799999998</v>
      </c>
    </row>
    <row r="45613" spans="1:2">
      <c r="A45613" t="s">
        <v>9902</v>
      </c>
      <c r="B45613" s="3">
        <v>0.112485939257592</v>
      </c>
    </row>
    <row r="45614" spans="1:2">
      <c r="A45614" t="s">
        <v>9902</v>
      </c>
      <c r="B45614" s="3">
        <v>500</v>
      </c>
    </row>
    <row r="45615" spans="1:2">
      <c r="A45615" t="s">
        <v>9902</v>
      </c>
      <c r="B45615" s="3">
        <v>500</v>
      </c>
    </row>
    <row r="45616" spans="1:2">
      <c r="A45616" t="s">
        <v>17921</v>
      </c>
      <c r="B45616" s="3">
        <v>0</v>
      </c>
    </row>
    <row r="45617" spans="1:2">
      <c r="A45617" t="s">
        <v>12740</v>
      </c>
      <c r="B45617" s="3">
        <v>0</v>
      </c>
    </row>
    <row r="45618" spans="1:2">
      <c r="A45618" t="s">
        <v>14045</v>
      </c>
      <c r="B45618" s="3">
        <v>0.1</v>
      </c>
    </row>
    <row r="45619" spans="1:2">
      <c r="A45619" t="s">
        <v>4343</v>
      </c>
      <c r="B45619" s="3">
        <v>100</v>
      </c>
    </row>
    <row r="45620" spans="1:2">
      <c r="A45620" t="s">
        <v>15460</v>
      </c>
      <c r="B45620" s="3">
        <v>0</v>
      </c>
    </row>
    <row r="45621" spans="1:2">
      <c r="A45621" t="s">
        <v>11104</v>
      </c>
      <c r="B45621" s="3">
        <v>1</v>
      </c>
    </row>
    <row r="45622" spans="1:2">
      <c r="A45622" t="s">
        <v>11104</v>
      </c>
      <c r="B45622" s="3">
        <v>18</v>
      </c>
    </row>
    <row r="45623" spans="1:2">
      <c r="A45623" t="s">
        <v>11104</v>
      </c>
      <c r="B45623" s="3">
        <v>900</v>
      </c>
    </row>
    <row r="45624" spans="1:2">
      <c r="A45624" t="s">
        <v>20607</v>
      </c>
      <c r="B45624" s="3">
        <v>20</v>
      </c>
    </row>
    <row r="45625" spans="1:2">
      <c r="A45625" t="s">
        <v>20962</v>
      </c>
      <c r="B45625" s="3">
        <v>0</v>
      </c>
    </row>
    <row r="45626" spans="1:2">
      <c r="A45626" t="s">
        <v>19962</v>
      </c>
      <c r="B45626" s="3">
        <v>2.6338946399999998</v>
      </c>
    </row>
    <row r="45627" spans="1:2">
      <c r="A45627" t="s">
        <v>19962</v>
      </c>
      <c r="B45627" s="3">
        <v>2.6349122</v>
      </c>
    </row>
    <row r="45628" spans="1:2">
      <c r="A45628" t="s">
        <v>19962</v>
      </c>
      <c r="B45628" s="3">
        <v>2.6359297599999998</v>
      </c>
    </row>
    <row r="45629" spans="1:2">
      <c r="A45629" t="s">
        <v>19962</v>
      </c>
      <c r="B45629" s="3">
        <v>2.7733824399999998</v>
      </c>
    </row>
    <row r="45630" spans="1:2">
      <c r="A45630" t="s">
        <v>19962</v>
      </c>
      <c r="B45630" s="3">
        <v>7</v>
      </c>
    </row>
    <row r="45631" spans="1:2">
      <c r="A45631" t="s">
        <v>19962</v>
      </c>
      <c r="B45631" s="3">
        <v>7</v>
      </c>
    </row>
    <row r="45632" spans="1:2">
      <c r="A45632" t="s">
        <v>19962</v>
      </c>
      <c r="B45632" s="3">
        <v>8.9929648800000006</v>
      </c>
    </row>
    <row r="45633" spans="1:2">
      <c r="A45633" t="s">
        <v>1462</v>
      </c>
      <c r="B45633" s="3">
        <v>1</v>
      </c>
    </row>
    <row r="45634" spans="1:2">
      <c r="A45634" t="s">
        <v>5208</v>
      </c>
      <c r="B45634" s="3">
        <v>0.01</v>
      </c>
    </row>
    <row r="45635" spans="1:2">
      <c r="A45635" t="s">
        <v>19731</v>
      </c>
      <c r="B45635" s="3">
        <v>10</v>
      </c>
    </row>
    <row r="45636" spans="1:2">
      <c r="A45636" t="s">
        <v>19731</v>
      </c>
      <c r="B45636" s="3">
        <v>35</v>
      </c>
    </row>
    <row r="45637" spans="1:2">
      <c r="A45637" t="s">
        <v>22985</v>
      </c>
      <c r="B45637" s="3">
        <v>0</v>
      </c>
    </row>
    <row r="45638" spans="1:2">
      <c r="A45638" t="s">
        <v>10983</v>
      </c>
      <c r="B45638" s="3">
        <v>20</v>
      </c>
    </row>
    <row r="45639" spans="1:2">
      <c r="A45639" t="s">
        <v>11233</v>
      </c>
      <c r="B45639" s="3">
        <v>0.99</v>
      </c>
    </row>
    <row r="45640" spans="1:2">
      <c r="A45640" t="s">
        <v>11233</v>
      </c>
      <c r="B45640" s="3">
        <v>99.1</v>
      </c>
    </row>
    <row r="45641" spans="1:2">
      <c r="A45641" t="s">
        <v>7232</v>
      </c>
      <c r="B45641" s="3">
        <v>0.63200000000000001</v>
      </c>
    </row>
    <row r="45642" spans="1:2">
      <c r="A45642" t="s">
        <v>7232</v>
      </c>
      <c r="B45642" s="3">
        <v>0.79</v>
      </c>
    </row>
    <row r="45643" spans="1:2">
      <c r="A45643" t="s">
        <v>7232</v>
      </c>
      <c r="B45643" s="3">
        <v>1.01</v>
      </c>
    </row>
    <row r="45644" spans="1:2">
      <c r="A45644" t="s">
        <v>7232</v>
      </c>
      <c r="B45644" s="3">
        <v>1.1499999999999999</v>
      </c>
    </row>
    <row r="45645" spans="1:2">
      <c r="A45645" t="s">
        <v>7232</v>
      </c>
      <c r="B45645" s="3">
        <v>1.2050000000000001</v>
      </c>
    </row>
    <row r="45646" spans="1:2">
      <c r="A45646" t="s">
        <v>7232</v>
      </c>
      <c r="B45646" s="3">
        <v>1.89</v>
      </c>
    </row>
    <row r="45647" spans="1:2">
      <c r="A45647" t="s">
        <v>7232</v>
      </c>
      <c r="B45647" s="3">
        <v>2.4180000000000001</v>
      </c>
    </row>
    <row r="45648" spans="1:2">
      <c r="A45648" t="s">
        <v>17958</v>
      </c>
      <c r="B45648" s="3">
        <v>74.997392278400014</v>
      </c>
    </row>
    <row r="45649" spans="1:2">
      <c r="A45649" t="s">
        <v>3410</v>
      </c>
      <c r="B45649" s="3">
        <v>0.1</v>
      </c>
    </row>
    <row r="45650" spans="1:2">
      <c r="A45650" t="s">
        <v>3410</v>
      </c>
      <c r="B45650" s="3">
        <v>499.9</v>
      </c>
    </row>
    <row r="45651" spans="1:2">
      <c r="A45651" t="s">
        <v>21578</v>
      </c>
      <c r="B45651" s="3">
        <v>0.5</v>
      </c>
    </row>
    <row r="45652" spans="1:2">
      <c r="A45652" t="s">
        <v>21578</v>
      </c>
      <c r="B45652" s="3">
        <v>9.6999999999999993</v>
      </c>
    </row>
    <row r="45653" spans="1:2">
      <c r="A45653" t="s">
        <v>21578</v>
      </c>
      <c r="B45653" s="3">
        <v>9.6999999999999993</v>
      </c>
    </row>
    <row r="45654" spans="1:2">
      <c r="A45654" t="s">
        <v>21578</v>
      </c>
      <c r="B45654" s="3">
        <v>9.74</v>
      </c>
    </row>
    <row r="45655" spans="1:2">
      <c r="A45655" t="s">
        <v>21578</v>
      </c>
      <c r="B45655" s="3">
        <v>9.75</v>
      </c>
    </row>
    <row r="45656" spans="1:2">
      <c r="A45656" t="s">
        <v>21578</v>
      </c>
      <c r="B45656" s="3">
        <v>9.7509999999999994</v>
      </c>
    </row>
    <row r="45657" spans="1:2">
      <c r="A45657" t="s">
        <v>10453</v>
      </c>
      <c r="B45657" s="3">
        <v>1</v>
      </c>
    </row>
    <row r="45658" spans="1:2">
      <c r="A45658" t="s">
        <v>10453</v>
      </c>
      <c r="B45658" s="3">
        <v>9</v>
      </c>
    </row>
    <row r="45659" spans="1:2">
      <c r="A45659" t="s">
        <v>6366</v>
      </c>
      <c r="B45659" s="3">
        <v>8.5000000049999993E-3</v>
      </c>
    </row>
    <row r="45660" spans="1:2">
      <c r="A45660" t="s">
        <v>6366</v>
      </c>
      <c r="B45660" s="3">
        <v>40.700000000000003</v>
      </c>
    </row>
    <row r="45661" spans="1:2">
      <c r="A45661" t="s">
        <v>6366</v>
      </c>
      <c r="B45661" s="3">
        <v>40.718498692200001</v>
      </c>
    </row>
    <row r="45662" spans="1:2">
      <c r="A45662" t="s">
        <v>6366</v>
      </c>
      <c r="B45662" s="3">
        <v>40.720140113800007</v>
      </c>
    </row>
    <row r="45663" spans="1:2">
      <c r="A45663" t="s">
        <v>6366</v>
      </c>
      <c r="B45663" s="3">
        <v>535.9</v>
      </c>
    </row>
    <row r="45664" spans="1:2">
      <c r="A45664" t="s">
        <v>6366</v>
      </c>
      <c r="B45664" s="3">
        <v>660</v>
      </c>
    </row>
    <row r="45665" spans="1:2">
      <c r="A45665" t="s">
        <v>6366</v>
      </c>
      <c r="B45665" s="3">
        <v>1999</v>
      </c>
    </row>
    <row r="45666" spans="1:2">
      <c r="A45666" t="s">
        <v>6366</v>
      </c>
      <c r="B45666" s="3">
        <v>1999</v>
      </c>
    </row>
    <row r="45667" spans="1:2">
      <c r="A45667" t="s">
        <v>9021</v>
      </c>
      <c r="B45667" s="3">
        <v>333.32181818000004</v>
      </c>
    </row>
    <row r="45668" spans="1:2">
      <c r="A45668" t="s">
        <v>10117</v>
      </c>
      <c r="B45668" s="3">
        <v>49.99</v>
      </c>
    </row>
    <row r="45669" spans="1:2">
      <c r="A45669" t="s">
        <v>12582</v>
      </c>
      <c r="B45669" s="3">
        <v>110.49080796999999</v>
      </c>
    </row>
    <row r="45670" spans="1:2">
      <c r="A45670" t="s">
        <v>16552</v>
      </c>
      <c r="B45670" s="3">
        <v>1</v>
      </c>
    </row>
    <row r="45671" spans="1:2">
      <c r="A45671" t="s">
        <v>16552</v>
      </c>
      <c r="B45671" s="3">
        <v>4</v>
      </c>
    </row>
    <row r="45672" spans="1:2">
      <c r="A45672" t="s">
        <v>16552</v>
      </c>
      <c r="B45672" s="3">
        <v>4.9963423999999996</v>
      </c>
    </row>
    <row r="45673" spans="1:2">
      <c r="A45673" t="s">
        <v>12697</v>
      </c>
      <c r="B45673" s="3">
        <v>0</v>
      </c>
    </row>
    <row r="45674" spans="1:2">
      <c r="A45674" t="s">
        <v>10227</v>
      </c>
      <c r="B45674" s="3">
        <v>0</v>
      </c>
    </row>
    <row r="45675" spans="1:2">
      <c r="A45675" t="s">
        <v>7790</v>
      </c>
      <c r="B45675" s="3">
        <v>0</v>
      </c>
    </row>
    <row r="45676" spans="1:2">
      <c r="A45676" t="s">
        <v>17075</v>
      </c>
      <c r="B45676" s="3">
        <v>12.5</v>
      </c>
    </row>
    <row r="45677" spans="1:2">
      <c r="A45677" t="s">
        <v>22907</v>
      </c>
      <c r="B45677" s="3">
        <v>0</v>
      </c>
    </row>
    <row r="45678" spans="1:2">
      <c r="A45678" t="s">
        <v>14470</v>
      </c>
      <c r="B45678" s="3">
        <v>105</v>
      </c>
    </row>
    <row r="45679" spans="1:2">
      <c r="A45679" t="s">
        <v>6799</v>
      </c>
      <c r="B45679" s="3">
        <v>1.7000000000000001E-2</v>
      </c>
    </row>
    <row r="45680" spans="1:2">
      <c r="A45680" t="s">
        <v>6799</v>
      </c>
      <c r="B45680" s="3">
        <v>0.23</v>
      </c>
    </row>
    <row r="45681" spans="1:2">
      <c r="A45681" t="s">
        <v>2082</v>
      </c>
      <c r="B45681" s="3">
        <v>100</v>
      </c>
    </row>
    <row r="45682" spans="1:2">
      <c r="A45682" t="s">
        <v>11332</v>
      </c>
      <c r="B45682" s="3">
        <v>2999.99951818</v>
      </c>
    </row>
    <row r="45683" spans="1:2">
      <c r="A45683" t="s">
        <v>880</v>
      </c>
      <c r="B45683" s="3">
        <v>8.9</v>
      </c>
    </row>
    <row r="45684" spans="1:2">
      <c r="A45684" t="s">
        <v>880</v>
      </c>
      <c r="B45684" s="3">
        <v>11.1</v>
      </c>
    </row>
    <row r="45685" spans="1:2">
      <c r="A45685" t="s">
        <v>16710</v>
      </c>
      <c r="B45685" s="3">
        <v>3.76</v>
      </c>
    </row>
    <row r="45686" spans="1:2">
      <c r="A45686" t="s">
        <v>19469</v>
      </c>
      <c r="B45686" s="3">
        <v>7.9000000000000001E-2</v>
      </c>
    </row>
    <row r="45687" spans="1:2">
      <c r="A45687" t="s">
        <v>19469</v>
      </c>
      <c r="B45687" s="3">
        <v>0.08</v>
      </c>
    </row>
    <row r="45688" spans="1:2">
      <c r="A45688" t="s">
        <v>19469</v>
      </c>
      <c r="B45688" s="3">
        <v>0.08</v>
      </c>
    </row>
    <row r="45689" spans="1:2">
      <c r="A45689" t="s">
        <v>19469</v>
      </c>
      <c r="B45689" s="3">
        <v>8.1100000000000005E-2</v>
      </c>
    </row>
    <row r="45690" spans="1:2">
      <c r="A45690" t="s">
        <v>6943</v>
      </c>
      <c r="B45690" s="3">
        <v>1</v>
      </c>
    </row>
    <row r="45691" spans="1:2">
      <c r="A45691" t="s">
        <v>6943</v>
      </c>
      <c r="B45691" s="3">
        <v>1.1000000000000001</v>
      </c>
    </row>
    <row r="45692" spans="1:2">
      <c r="A45692" t="s">
        <v>21302</v>
      </c>
      <c r="B45692" s="3">
        <v>99.995000000000005</v>
      </c>
    </row>
    <row r="45693" spans="1:2">
      <c r="A45693" t="s">
        <v>16695</v>
      </c>
      <c r="B45693" s="3">
        <v>18.75</v>
      </c>
    </row>
    <row r="45694" spans="1:2">
      <c r="A45694" t="s">
        <v>16695</v>
      </c>
      <c r="B45694" s="3">
        <v>43.75</v>
      </c>
    </row>
    <row r="45695" spans="1:2">
      <c r="A45695" t="s">
        <v>12123</v>
      </c>
      <c r="B45695" s="3">
        <v>31</v>
      </c>
    </row>
    <row r="45696" spans="1:2">
      <c r="A45696" t="s">
        <v>20047</v>
      </c>
      <c r="B45696" s="3">
        <v>0</v>
      </c>
    </row>
    <row r="45697" spans="1:2">
      <c r="A45697" t="s">
        <v>14183</v>
      </c>
      <c r="B45697" s="3">
        <v>0.1</v>
      </c>
    </row>
    <row r="45698" spans="1:2">
      <c r="A45698" t="s">
        <v>8649</v>
      </c>
      <c r="B45698" s="3">
        <v>100.1</v>
      </c>
    </row>
    <row r="45699" spans="1:2">
      <c r="A45699" t="s">
        <v>10739</v>
      </c>
      <c r="B45699" s="3">
        <v>0.01</v>
      </c>
    </row>
    <row r="45700" spans="1:2">
      <c r="A45700" t="s">
        <v>10739</v>
      </c>
      <c r="B45700" s="3">
        <v>7.99</v>
      </c>
    </row>
    <row r="45701" spans="1:2">
      <c r="A45701" t="s">
        <v>10739</v>
      </c>
      <c r="B45701" s="3">
        <v>42</v>
      </c>
    </row>
    <row r="45702" spans="1:2">
      <c r="A45702" t="s">
        <v>1514</v>
      </c>
      <c r="B45702" s="3">
        <v>10</v>
      </c>
    </row>
    <row r="45703" spans="1:2">
      <c r="A45703" t="s">
        <v>1514</v>
      </c>
      <c r="B45703" s="3">
        <v>100</v>
      </c>
    </row>
    <row r="45704" spans="1:2">
      <c r="A45704" t="s">
        <v>1514</v>
      </c>
      <c r="B45704" s="3">
        <v>100</v>
      </c>
    </row>
    <row r="45705" spans="1:2">
      <c r="A45705" t="s">
        <v>1514</v>
      </c>
      <c r="B45705" s="3">
        <v>400</v>
      </c>
    </row>
    <row r="45706" spans="1:2">
      <c r="A45706" t="s">
        <v>1514</v>
      </c>
      <c r="B45706" s="3">
        <v>500</v>
      </c>
    </row>
    <row r="45707" spans="1:2">
      <c r="A45707" t="s">
        <v>16698</v>
      </c>
      <c r="B45707" s="3">
        <v>99</v>
      </c>
    </row>
    <row r="45708" spans="1:2">
      <c r="A45708" t="s">
        <v>5854</v>
      </c>
      <c r="B45708" s="3">
        <v>0</v>
      </c>
    </row>
    <row r="45709" spans="1:2">
      <c r="A45709" t="s">
        <v>16392</v>
      </c>
      <c r="B45709" s="3">
        <v>6.0861808000000002</v>
      </c>
    </row>
    <row r="45710" spans="1:2">
      <c r="A45710" t="s">
        <v>23490</v>
      </c>
      <c r="B45710" s="3">
        <v>0</v>
      </c>
    </row>
    <row r="45711" spans="1:2">
      <c r="A45711" t="s">
        <v>5279</v>
      </c>
      <c r="B45711" s="3">
        <v>9</v>
      </c>
    </row>
    <row r="45712" spans="1:2">
      <c r="A45712" t="s">
        <v>20760</v>
      </c>
      <c r="B45712" s="3">
        <v>10</v>
      </c>
    </row>
    <row r="45713" spans="1:2">
      <c r="A45713" t="s">
        <v>1328</v>
      </c>
      <c r="B45713" s="3">
        <v>1</v>
      </c>
    </row>
    <row r="45714" spans="1:2">
      <c r="A45714" t="s">
        <v>1328</v>
      </c>
      <c r="B45714" s="3">
        <v>1100</v>
      </c>
    </row>
    <row r="45715" spans="1:2">
      <c r="A45715" t="s">
        <v>1328</v>
      </c>
      <c r="B45715" s="3">
        <v>1130.4751889200002</v>
      </c>
    </row>
    <row r="45716" spans="1:2">
      <c r="A45716" t="s">
        <v>1328</v>
      </c>
      <c r="B45716" s="3">
        <v>2000</v>
      </c>
    </row>
    <row r="45717" spans="1:2">
      <c r="A45717" t="s">
        <v>19997</v>
      </c>
      <c r="B45717" s="3">
        <v>0</v>
      </c>
    </row>
    <row r="45718" spans="1:2">
      <c r="A45718" t="s">
        <v>20941</v>
      </c>
      <c r="B45718" s="3">
        <v>0</v>
      </c>
    </row>
    <row r="45719" spans="1:2">
      <c r="A45719" t="s">
        <v>2650</v>
      </c>
      <c r="B45719" s="3">
        <v>0.09</v>
      </c>
    </row>
    <row r="45720" spans="1:2">
      <c r="A45720" t="s">
        <v>2650</v>
      </c>
      <c r="B45720" s="3">
        <v>9.8800000000000008</v>
      </c>
    </row>
    <row r="45721" spans="1:2">
      <c r="A45721" t="s">
        <v>2650</v>
      </c>
      <c r="B45721" s="3">
        <v>9.997508402118001</v>
      </c>
    </row>
    <row r="45722" spans="1:2">
      <c r="A45722" t="s">
        <v>2650</v>
      </c>
      <c r="B45722" s="3">
        <v>9.998393602118</v>
      </c>
    </row>
    <row r="45723" spans="1:2">
      <c r="A45723" t="s">
        <v>2650</v>
      </c>
      <c r="B45723" s="3">
        <v>10.012022877438</v>
      </c>
    </row>
    <row r="45724" spans="1:2">
      <c r="A45724" t="s">
        <v>11360</v>
      </c>
      <c r="B45724" s="3">
        <v>10</v>
      </c>
    </row>
    <row r="45725" spans="1:2">
      <c r="A45725" t="s">
        <v>11360</v>
      </c>
      <c r="B45725" s="3">
        <v>10</v>
      </c>
    </row>
    <row r="45726" spans="1:2">
      <c r="A45726" t="s">
        <v>5512</v>
      </c>
      <c r="B45726" s="3">
        <v>5</v>
      </c>
    </row>
    <row r="45727" spans="1:2">
      <c r="A45727" t="s">
        <v>5512</v>
      </c>
      <c r="B45727" s="3">
        <v>50</v>
      </c>
    </row>
    <row r="45728" spans="1:2">
      <c r="A45728" t="s">
        <v>5512</v>
      </c>
      <c r="B45728" s="3">
        <v>77</v>
      </c>
    </row>
    <row r="45729" spans="1:2">
      <c r="A45729" t="s">
        <v>5512</v>
      </c>
      <c r="B45729" s="3">
        <v>82</v>
      </c>
    </row>
    <row r="45730" spans="1:2">
      <c r="A45730" t="s">
        <v>6559</v>
      </c>
      <c r="B45730" s="3">
        <v>0</v>
      </c>
    </row>
    <row r="45731" spans="1:2">
      <c r="A45731" t="s">
        <v>6249</v>
      </c>
      <c r="B45731" s="3">
        <v>0.4</v>
      </c>
    </row>
    <row r="45732" spans="1:2">
      <c r="A45732" t="s">
        <v>6249</v>
      </c>
      <c r="B45732" s="3">
        <v>1</v>
      </c>
    </row>
    <row r="45733" spans="1:2">
      <c r="A45733" t="s">
        <v>6249</v>
      </c>
      <c r="B45733" s="3">
        <v>16</v>
      </c>
    </row>
    <row r="45734" spans="1:2">
      <c r="A45734" t="s">
        <v>6249</v>
      </c>
      <c r="B45734" s="3">
        <v>30</v>
      </c>
    </row>
    <row r="45735" spans="1:2">
      <c r="A45735" t="s">
        <v>6249</v>
      </c>
      <c r="B45735" s="3">
        <v>85</v>
      </c>
    </row>
    <row r="45736" spans="1:2">
      <c r="A45736" t="s">
        <v>16003</v>
      </c>
      <c r="B45736" s="3">
        <v>1.162341082208</v>
      </c>
    </row>
    <row r="45737" spans="1:2">
      <c r="A45737" t="s">
        <v>16003</v>
      </c>
      <c r="B45737" s="3">
        <v>17</v>
      </c>
    </row>
    <row r="45738" spans="1:2">
      <c r="A45738" t="s">
        <v>12482</v>
      </c>
      <c r="B45738" s="3">
        <v>100</v>
      </c>
    </row>
    <row r="45739" spans="1:2">
      <c r="A45739" t="s">
        <v>2180</v>
      </c>
      <c r="B45739" s="3">
        <v>1</v>
      </c>
    </row>
    <row r="45740" spans="1:2">
      <c r="A45740" t="s">
        <v>2180</v>
      </c>
      <c r="B45740" s="3">
        <v>4</v>
      </c>
    </row>
    <row r="45741" spans="1:2">
      <c r="A45741" t="s">
        <v>2180</v>
      </c>
      <c r="B45741" s="3">
        <v>11</v>
      </c>
    </row>
    <row r="45742" spans="1:2">
      <c r="A45742" t="s">
        <v>2180</v>
      </c>
      <c r="B45742" s="3">
        <v>47.5</v>
      </c>
    </row>
    <row r="45743" spans="1:2">
      <c r="A45743" t="s">
        <v>6791</v>
      </c>
      <c r="B45743" s="3">
        <v>4.8387096774193505E-2</v>
      </c>
    </row>
    <row r="45744" spans="1:2">
      <c r="A45744" t="s">
        <v>6791</v>
      </c>
      <c r="B45744" s="3">
        <v>2.5</v>
      </c>
    </row>
    <row r="45745" spans="1:2">
      <c r="A45745" t="s">
        <v>6791</v>
      </c>
      <c r="B45745" s="3">
        <v>22.05</v>
      </c>
    </row>
    <row r="45746" spans="1:2">
      <c r="A45746" t="s">
        <v>6791</v>
      </c>
      <c r="B45746" s="3">
        <v>22.452942663225798</v>
      </c>
    </row>
    <row r="45747" spans="1:2">
      <c r="A45747" t="s">
        <v>6791</v>
      </c>
      <c r="B45747" s="3">
        <v>100.05</v>
      </c>
    </row>
    <row r="45748" spans="1:2">
      <c r="A45748" t="s">
        <v>9971</v>
      </c>
      <c r="B45748" s="3">
        <v>1118.88887041</v>
      </c>
    </row>
    <row r="45749" spans="1:2">
      <c r="A45749" t="s">
        <v>1090</v>
      </c>
      <c r="B45749" s="3">
        <v>9.99</v>
      </c>
    </row>
    <row r="45750" spans="1:2">
      <c r="A45750" t="s">
        <v>1847</v>
      </c>
      <c r="B45750" s="3">
        <v>19.998518179999998</v>
      </c>
    </row>
    <row r="45751" spans="1:2">
      <c r="A45751" t="s">
        <v>3370</v>
      </c>
      <c r="B45751" s="3">
        <v>1</v>
      </c>
    </row>
    <row r="45752" spans="1:2">
      <c r="A45752" t="s">
        <v>3370</v>
      </c>
      <c r="B45752" s="3">
        <v>9</v>
      </c>
    </row>
    <row r="45753" spans="1:2">
      <c r="A45753" t="s">
        <v>3370</v>
      </c>
      <c r="B45753" s="3">
        <v>10</v>
      </c>
    </row>
    <row r="45754" spans="1:2">
      <c r="A45754" t="s">
        <v>3370</v>
      </c>
      <c r="B45754" s="3">
        <v>10.18</v>
      </c>
    </row>
    <row r="45755" spans="1:2">
      <c r="A45755" t="s">
        <v>3370</v>
      </c>
      <c r="B45755" s="3">
        <v>10.183129125571702</v>
      </c>
    </row>
    <row r="45756" spans="1:2">
      <c r="A45756" t="s">
        <v>3370</v>
      </c>
      <c r="B45756" s="3">
        <v>10.1845492966817</v>
      </c>
    </row>
    <row r="45757" spans="1:2">
      <c r="A45757" t="s">
        <v>21563</v>
      </c>
      <c r="B45757" s="3">
        <v>0</v>
      </c>
    </row>
    <row r="45758" spans="1:2">
      <c r="A45758" t="s">
        <v>3234</v>
      </c>
      <c r="B45758" s="3">
        <v>10001</v>
      </c>
    </row>
    <row r="45759" spans="1:2">
      <c r="A45759" t="s">
        <v>1146</v>
      </c>
      <c r="B45759" s="3">
        <v>7.1731160000000002E-2</v>
      </c>
    </row>
    <row r="45760" spans="1:2">
      <c r="A45760" t="s">
        <v>1146</v>
      </c>
      <c r="B45760" s="3">
        <v>0.17612975</v>
      </c>
    </row>
    <row r="45761" spans="1:2">
      <c r="A45761" t="s">
        <v>20571</v>
      </c>
      <c r="B45761" s="3">
        <v>2</v>
      </c>
    </row>
    <row r="45762" spans="1:2">
      <c r="A45762" t="s">
        <v>20571</v>
      </c>
      <c r="B45762" s="3">
        <v>3</v>
      </c>
    </row>
    <row r="45763" spans="1:2">
      <c r="A45763" t="s">
        <v>11676</v>
      </c>
      <c r="B45763" s="3">
        <v>100</v>
      </c>
    </row>
    <row r="45764" spans="1:2">
      <c r="A45764" t="s">
        <v>11676</v>
      </c>
      <c r="B45764" s="3">
        <v>200</v>
      </c>
    </row>
    <row r="45765" spans="1:2">
      <c r="A45765" t="s">
        <v>8350</v>
      </c>
      <c r="B45765" s="3">
        <v>7.2</v>
      </c>
    </row>
    <row r="45766" spans="1:2">
      <c r="A45766" t="s">
        <v>8350</v>
      </c>
      <c r="B45766" s="3">
        <v>12</v>
      </c>
    </row>
    <row r="45767" spans="1:2">
      <c r="A45767" t="s">
        <v>19204</v>
      </c>
      <c r="B45767" s="3">
        <v>0.12</v>
      </c>
    </row>
    <row r="45768" spans="1:2">
      <c r="A45768" t="s">
        <v>19204</v>
      </c>
      <c r="B45768" s="3">
        <v>0.5</v>
      </c>
    </row>
    <row r="45769" spans="1:2">
      <c r="A45769" t="s">
        <v>19204</v>
      </c>
      <c r="B45769" s="3">
        <v>0.5</v>
      </c>
    </row>
    <row r="45770" spans="1:2">
      <c r="A45770" t="s">
        <v>19204</v>
      </c>
      <c r="B45770" s="3">
        <v>1</v>
      </c>
    </row>
    <row r="45771" spans="1:2">
      <c r="A45771" t="s">
        <v>19204</v>
      </c>
      <c r="B45771" s="3">
        <v>1.002</v>
      </c>
    </row>
    <row r="45772" spans="1:2">
      <c r="A45772" t="s">
        <v>19204</v>
      </c>
      <c r="B45772" s="3">
        <v>1.5</v>
      </c>
    </row>
    <row r="45773" spans="1:2">
      <c r="A45773" t="s">
        <v>5060</v>
      </c>
      <c r="B45773" s="3">
        <v>173</v>
      </c>
    </row>
    <row r="45774" spans="1:2">
      <c r="A45774" t="s">
        <v>5060</v>
      </c>
      <c r="B45774" s="3">
        <v>500</v>
      </c>
    </row>
    <row r="45775" spans="1:2">
      <c r="A45775" t="s">
        <v>2756</v>
      </c>
      <c r="B45775" s="3">
        <v>0</v>
      </c>
    </row>
    <row r="45776" spans="1:2">
      <c r="A45776" t="s">
        <v>23300</v>
      </c>
      <c r="B45776" s="3">
        <v>186.74237491962</v>
      </c>
    </row>
    <row r="45777" spans="1:2">
      <c r="A45777" t="s">
        <v>21520</v>
      </c>
      <c r="B45777" s="3">
        <v>0</v>
      </c>
    </row>
    <row r="45778" spans="1:2">
      <c r="A45778" t="s">
        <v>13228</v>
      </c>
      <c r="B45778" s="3">
        <v>1</v>
      </c>
    </row>
    <row r="45779" spans="1:2">
      <c r="A45779" t="s">
        <v>13228</v>
      </c>
      <c r="B45779" s="3">
        <v>2</v>
      </c>
    </row>
    <row r="45780" spans="1:2">
      <c r="A45780" t="s">
        <v>6584</v>
      </c>
      <c r="B45780" s="3">
        <v>0</v>
      </c>
    </row>
    <row r="45781" spans="1:2">
      <c r="A45781" t="s">
        <v>5956</v>
      </c>
      <c r="B45781" s="3">
        <v>4.99</v>
      </c>
    </row>
    <row r="45782" spans="1:2">
      <c r="A45782" t="s">
        <v>5956</v>
      </c>
      <c r="B45782" s="3">
        <v>28</v>
      </c>
    </row>
    <row r="45783" spans="1:2">
      <c r="A45783" t="s">
        <v>14405</v>
      </c>
      <c r="B45783" s="3">
        <v>5.9</v>
      </c>
    </row>
    <row r="45784" spans="1:2">
      <c r="A45784" t="s">
        <v>16897</v>
      </c>
      <c r="B45784" s="3">
        <v>7.0274068868587405E-2</v>
      </c>
    </row>
    <row r="45785" spans="1:2">
      <c r="A45785" t="s">
        <v>16897</v>
      </c>
      <c r="B45785" s="3">
        <v>7.0422535211267601</v>
      </c>
    </row>
    <row r="45786" spans="1:2">
      <c r="A45786" t="s">
        <v>1019</v>
      </c>
      <c r="B45786" s="3">
        <v>55</v>
      </c>
    </row>
    <row r="45787" spans="1:2">
      <c r="A45787" t="s">
        <v>1019</v>
      </c>
      <c r="B45787" s="3">
        <v>101</v>
      </c>
    </row>
    <row r="45788" spans="1:2">
      <c r="A45788" t="s">
        <v>1019</v>
      </c>
      <c r="B45788" s="3">
        <v>130</v>
      </c>
    </row>
    <row r="45789" spans="1:2">
      <c r="A45789" t="s">
        <v>3213</v>
      </c>
      <c r="B45789" s="3">
        <v>10</v>
      </c>
    </row>
    <row r="45790" spans="1:2">
      <c r="A45790" t="s">
        <v>3213</v>
      </c>
      <c r="B45790" s="3">
        <v>10</v>
      </c>
    </row>
    <row r="45791" spans="1:2">
      <c r="A45791" t="s">
        <v>3213</v>
      </c>
      <c r="B45791" s="3">
        <v>250</v>
      </c>
    </row>
    <row r="45792" spans="1:2">
      <c r="A45792" t="s">
        <v>3213</v>
      </c>
      <c r="B45792" s="3">
        <v>275</v>
      </c>
    </row>
    <row r="45793" spans="1:2">
      <c r="A45793" t="s">
        <v>3213</v>
      </c>
      <c r="B45793" s="3">
        <v>340</v>
      </c>
    </row>
    <row r="45794" spans="1:2">
      <c r="A45794" t="s">
        <v>3213</v>
      </c>
      <c r="B45794" s="3">
        <v>340.83922249889002</v>
      </c>
    </row>
    <row r="45795" spans="1:2">
      <c r="A45795" t="s">
        <v>3213</v>
      </c>
      <c r="B45795" s="3">
        <v>340.84064267000002</v>
      </c>
    </row>
    <row r="45796" spans="1:2">
      <c r="A45796" t="s">
        <v>3213</v>
      </c>
      <c r="B45796" s="3">
        <v>490</v>
      </c>
    </row>
    <row r="45797" spans="1:2">
      <c r="A45797" t="s">
        <v>3213</v>
      </c>
      <c r="B45797" s="3">
        <v>650</v>
      </c>
    </row>
    <row r="45798" spans="1:2">
      <c r="A45798" t="s">
        <v>5551</v>
      </c>
      <c r="B45798" s="3">
        <v>2.99851818</v>
      </c>
    </row>
    <row r="45799" spans="1:2">
      <c r="A45799" t="s">
        <v>5551</v>
      </c>
      <c r="B45799" s="3">
        <v>3.15</v>
      </c>
    </row>
    <row r="45800" spans="1:2">
      <c r="A45800" t="s">
        <v>5551</v>
      </c>
      <c r="B45800" s="3">
        <v>3.1760441899999998</v>
      </c>
    </row>
    <row r="45801" spans="1:2">
      <c r="A45801" t="s">
        <v>16338</v>
      </c>
      <c r="B45801" s="3">
        <v>0.81872726220799996</v>
      </c>
    </row>
    <row r="45802" spans="1:2">
      <c r="A45802" t="s">
        <v>549</v>
      </c>
      <c r="B45802" s="3">
        <v>0.01</v>
      </c>
    </row>
    <row r="45803" spans="1:2">
      <c r="A45803" t="s">
        <v>549</v>
      </c>
      <c r="B45803" s="3">
        <v>149</v>
      </c>
    </row>
    <row r="45804" spans="1:2">
      <c r="A45804" t="s">
        <v>549</v>
      </c>
      <c r="B45804" s="3">
        <v>149.83775453999999</v>
      </c>
    </row>
    <row r="45805" spans="1:2">
      <c r="A45805" t="s">
        <v>549</v>
      </c>
      <c r="B45805" s="3">
        <v>149.83863636000001</v>
      </c>
    </row>
    <row r="45806" spans="1:2">
      <c r="A45806" t="s">
        <v>3002</v>
      </c>
      <c r="B45806" s="3">
        <v>1</v>
      </c>
    </row>
    <row r="45807" spans="1:2">
      <c r="A45807" t="s">
        <v>2257</v>
      </c>
      <c r="B45807" s="3">
        <v>0.3695</v>
      </c>
    </row>
    <row r="45808" spans="1:2">
      <c r="A45808" t="s">
        <v>12525</v>
      </c>
      <c r="B45808" s="3">
        <v>0.9</v>
      </c>
    </row>
    <row r="45809" spans="1:2">
      <c r="A45809" t="s">
        <v>12525</v>
      </c>
      <c r="B45809" s="3">
        <v>60</v>
      </c>
    </row>
    <row r="45810" spans="1:2">
      <c r="A45810" t="s">
        <v>10356</v>
      </c>
      <c r="B45810" s="3">
        <v>0</v>
      </c>
    </row>
    <row r="45811" spans="1:2">
      <c r="A45811" t="s">
        <v>17814</v>
      </c>
      <c r="B45811" s="3">
        <v>0</v>
      </c>
    </row>
    <row r="45812" spans="1:2">
      <c r="A45812" t="s">
        <v>17049</v>
      </c>
      <c r="B45812" s="3">
        <v>0.01</v>
      </c>
    </row>
    <row r="45813" spans="1:2">
      <c r="A45813" t="s">
        <v>17049</v>
      </c>
      <c r="B45813" s="3">
        <v>0.01</v>
      </c>
    </row>
    <row r="45814" spans="1:2">
      <c r="A45814" t="s">
        <v>17049</v>
      </c>
      <c r="B45814" s="3">
        <v>0.01</v>
      </c>
    </row>
    <row r="45815" spans="1:2">
      <c r="A45815" t="s">
        <v>17049</v>
      </c>
      <c r="B45815" s="3">
        <v>0.1</v>
      </c>
    </row>
    <row r="45816" spans="1:2">
      <c r="A45816" t="s">
        <v>17049</v>
      </c>
      <c r="B45816" s="3">
        <v>0.12</v>
      </c>
    </row>
    <row r="45817" spans="1:2">
      <c r="A45817" t="s">
        <v>17049</v>
      </c>
      <c r="B45817" s="3">
        <v>0.12</v>
      </c>
    </row>
    <row r="45818" spans="1:2">
      <c r="A45818" t="s">
        <v>17049</v>
      </c>
      <c r="B45818" s="3">
        <v>0.14000000000000001</v>
      </c>
    </row>
    <row r="45819" spans="1:2">
      <c r="A45819" t="s">
        <v>17049</v>
      </c>
      <c r="B45819" s="3">
        <v>0.15</v>
      </c>
    </row>
    <row r="45820" spans="1:2">
      <c r="A45820" t="s">
        <v>17049</v>
      </c>
      <c r="B45820" s="3">
        <v>0.35</v>
      </c>
    </row>
    <row r="45821" spans="1:2">
      <c r="A45821" t="s">
        <v>17049</v>
      </c>
      <c r="B45821" s="3">
        <v>1</v>
      </c>
    </row>
    <row r="45822" spans="1:2">
      <c r="A45822" t="s">
        <v>18138</v>
      </c>
      <c r="B45822" s="3">
        <v>909.9</v>
      </c>
    </row>
    <row r="45823" spans="1:2">
      <c r="A45823" t="s">
        <v>11869</v>
      </c>
      <c r="B45823" s="3">
        <v>1</v>
      </c>
    </row>
    <row r="45824" spans="1:2">
      <c r="A45824" t="s">
        <v>11869</v>
      </c>
      <c r="B45824" s="3">
        <v>1.05</v>
      </c>
    </row>
    <row r="45825" spans="1:2">
      <c r="A45825" t="s">
        <v>11869</v>
      </c>
      <c r="B45825" s="3">
        <v>1.1000000000000001</v>
      </c>
    </row>
    <row r="45826" spans="1:2">
      <c r="A45826" t="s">
        <v>11869</v>
      </c>
      <c r="B45826" s="3">
        <v>1.1499999999999999</v>
      </c>
    </row>
    <row r="45827" spans="1:2">
      <c r="A45827" t="s">
        <v>11869</v>
      </c>
      <c r="B45827" s="3">
        <v>1.25</v>
      </c>
    </row>
    <row r="45828" spans="1:2">
      <c r="A45828" t="s">
        <v>11869</v>
      </c>
      <c r="B45828" s="3">
        <v>1.35</v>
      </c>
    </row>
    <row r="45829" spans="1:2">
      <c r="A45829" t="s">
        <v>11869</v>
      </c>
      <c r="B45829" s="3">
        <v>1.45</v>
      </c>
    </row>
    <row r="45830" spans="1:2">
      <c r="A45830" t="s">
        <v>11869</v>
      </c>
      <c r="B45830" s="3">
        <v>9</v>
      </c>
    </row>
    <row r="45831" spans="1:2">
      <c r="A45831" t="s">
        <v>11869</v>
      </c>
      <c r="B45831" s="3">
        <v>9</v>
      </c>
    </row>
    <row r="45832" spans="1:2">
      <c r="A45832" t="s">
        <v>11869</v>
      </c>
      <c r="B45832" s="3">
        <v>9.1228169852738308</v>
      </c>
    </row>
    <row r="45833" spans="1:2">
      <c r="A45833" t="s">
        <v>11869</v>
      </c>
      <c r="B45833" s="3">
        <v>9.1242425998738295</v>
      </c>
    </row>
    <row r="45834" spans="1:2">
      <c r="A45834" t="s">
        <v>1941</v>
      </c>
      <c r="B45834" s="3">
        <v>2</v>
      </c>
    </row>
    <row r="45835" spans="1:2">
      <c r="A45835" t="s">
        <v>15927</v>
      </c>
      <c r="B45835" s="3">
        <v>10</v>
      </c>
    </row>
    <row r="45836" spans="1:2">
      <c r="A45836" t="s">
        <v>21129</v>
      </c>
      <c r="B45836" s="3">
        <v>0</v>
      </c>
    </row>
    <row r="45837" spans="1:2">
      <c r="A45837" t="s">
        <v>1777</v>
      </c>
      <c r="B45837" s="3">
        <v>0.25</v>
      </c>
    </row>
    <row r="45838" spans="1:2">
      <c r="A45838" t="s">
        <v>3537</v>
      </c>
      <c r="B45838" s="3">
        <v>10</v>
      </c>
    </row>
    <row r="45839" spans="1:2">
      <c r="A45839" t="s">
        <v>3537</v>
      </c>
      <c r="B45839" s="3">
        <v>20</v>
      </c>
    </row>
    <row r="45840" spans="1:2">
      <c r="A45840" t="s">
        <v>8234</v>
      </c>
      <c r="B45840" s="3">
        <v>9.9986528774379995</v>
      </c>
    </row>
    <row r="45841" spans="1:2">
      <c r="A45841" t="s">
        <v>2205</v>
      </c>
      <c r="B45841" s="3">
        <v>10</v>
      </c>
    </row>
    <row r="45842" spans="1:2">
      <c r="A45842" t="s">
        <v>2205</v>
      </c>
      <c r="B45842" s="3">
        <v>110</v>
      </c>
    </row>
    <row r="45843" spans="1:2">
      <c r="A45843" t="s">
        <v>11102</v>
      </c>
      <c r="B45843" s="3">
        <v>7.8145449999998895E-2</v>
      </c>
    </row>
    <row r="45844" spans="1:2">
      <c r="A45844" t="s">
        <v>11102</v>
      </c>
      <c r="B45844" s="3">
        <v>5</v>
      </c>
    </row>
    <row r="45845" spans="1:2">
      <c r="A45845" t="s">
        <v>22888</v>
      </c>
      <c r="B45845" s="3">
        <v>0</v>
      </c>
    </row>
    <row r="45846" spans="1:2">
      <c r="A45846" t="s">
        <v>9244</v>
      </c>
      <c r="B45846" s="3">
        <v>1.98888888888888</v>
      </c>
    </row>
    <row r="45847" spans="1:2">
      <c r="A45847" t="s">
        <v>9244</v>
      </c>
      <c r="B45847" s="3">
        <v>22.026431718061602</v>
      </c>
    </row>
    <row r="45848" spans="1:2">
      <c r="A45848" t="s">
        <v>9244</v>
      </c>
      <c r="B45848" s="3">
        <v>77.316988447273104</v>
      </c>
    </row>
    <row r="45849" spans="1:2">
      <c r="A45849" t="s">
        <v>15546</v>
      </c>
      <c r="B45849" s="3">
        <v>0</v>
      </c>
    </row>
    <row r="45850" spans="1:2">
      <c r="A45850" t="s">
        <v>6217</v>
      </c>
      <c r="B45850" s="3">
        <v>0.5</v>
      </c>
    </row>
    <row r="45851" spans="1:2">
      <c r="A45851" t="s">
        <v>14023</v>
      </c>
      <c r="B45851" s="3">
        <v>0.1</v>
      </c>
    </row>
    <row r="45852" spans="1:2">
      <c r="A45852" t="s">
        <v>10062</v>
      </c>
      <c r="B45852" s="3">
        <v>1</v>
      </c>
    </row>
    <row r="45853" spans="1:2">
      <c r="A45853" t="s">
        <v>10062</v>
      </c>
      <c r="B45853" s="3">
        <v>2</v>
      </c>
    </row>
    <row r="45854" spans="1:2">
      <c r="A45854" t="s">
        <v>10062</v>
      </c>
      <c r="B45854" s="3">
        <v>200</v>
      </c>
    </row>
    <row r="45855" spans="1:2">
      <c r="A45855" t="s">
        <v>10062</v>
      </c>
      <c r="B45855" s="3">
        <v>300</v>
      </c>
    </row>
    <row r="45856" spans="1:2">
      <c r="A45856" t="s">
        <v>10062</v>
      </c>
      <c r="B45856" s="3">
        <v>11921</v>
      </c>
    </row>
    <row r="45857" spans="1:2">
      <c r="A45857" t="s">
        <v>10087</v>
      </c>
      <c r="B45857" s="3">
        <v>50</v>
      </c>
    </row>
    <row r="45858" spans="1:2">
      <c r="A45858" t="s">
        <v>21565</v>
      </c>
      <c r="B45858" s="3">
        <v>0</v>
      </c>
    </row>
    <row r="45859" spans="1:2">
      <c r="A45859" t="s">
        <v>9458</v>
      </c>
      <c r="B45859" s="3">
        <v>300</v>
      </c>
    </row>
    <row r="45860" spans="1:2">
      <c r="A45860" t="s">
        <v>17048</v>
      </c>
      <c r="B45860" s="3">
        <v>1.95</v>
      </c>
    </row>
    <row r="45861" spans="1:2">
      <c r="A45861" t="s">
        <v>2871</v>
      </c>
      <c r="B45861" s="3">
        <v>10</v>
      </c>
    </row>
    <row r="45862" spans="1:2">
      <c r="A45862" t="s">
        <v>2871</v>
      </c>
      <c r="B45862" s="3">
        <v>89</v>
      </c>
    </row>
    <row r="45863" spans="1:2">
      <c r="A45863" t="s">
        <v>4060</v>
      </c>
      <c r="B45863" s="3">
        <v>0</v>
      </c>
    </row>
    <row r="45864" spans="1:2">
      <c r="A45864" t="s">
        <v>4060</v>
      </c>
      <c r="B45864" s="3">
        <v>0</v>
      </c>
    </row>
    <row r="45865" spans="1:2">
      <c r="A45865" t="s">
        <v>4060</v>
      </c>
      <c r="B45865" s="3">
        <v>50</v>
      </c>
    </row>
    <row r="45866" spans="1:2">
      <c r="A45866" t="s">
        <v>12603</v>
      </c>
      <c r="B45866" s="3">
        <v>9.5</v>
      </c>
    </row>
    <row r="45867" spans="1:2">
      <c r="A45867" t="s">
        <v>13210</v>
      </c>
      <c r="B45867" s="3">
        <v>40</v>
      </c>
    </row>
    <row r="45868" spans="1:2">
      <c r="A45868" t="s">
        <v>13210</v>
      </c>
      <c r="B45868" s="3">
        <v>40</v>
      </c>
    </row>
    <row r="45869" spans="1:2">
      <c r="A45869" t="s">
        <v>13210</v>
      </c>
      <c r="B45869" s="3">
        <v>40</v>
      </c>
    </row>
    <row r="45870" spans="1:2">
      <c r="A45870" t="s">
        <v>14290</v>
      </c>
      <c r="B45870" s="3">
        <v>0.1</v>
      </c>
    </row>
    <row r="45871" spans="1:2">
      <c r="A45871" t="s">
        <v>9164</v>
      </c>
      <c r="B45871" s="3">
        <v>1.01</v>
      </c>
    </row>
    <row r="45872" spans="1:2">
      <c r="A45872" t="s">
        <v>9164</v>
      </c>
      <c r="B45872" s="3">
        <v>2.06</v>
      </c>
    </row>
    <row r="45873" spans="1:2">
      <c r="A45873" t="s">
        <v>9164</v>
      </c>
      <c r="B45873" s="3">
        <v>8.08</v>
      </c>
    </row>
    <row r="45874" spans="1:2">
      <c r="A45874" t="s">
        <v>9164</v>
      </c>
      <c r="B45874" s="3">
        <v>22.38</v>
      </c>
    </row>
    <row r="45875" spans="1:2">
      <c r="A45875" t="s">
        <v>9164</v>
      </c>
      <c r="B45875" s="3">
        <v>32.549999999999997</v>
      </c>
    </row>
    <row r="45876" spans="1:2">
      <c r="A45876" t="s">
        <v>9164</v>
      </c>
      <c r="B45876" s="3">
        <v>70.599999999999994</v>
      </c>
    </row>
    <row r="45877" spans="1:2">
      <c r="A45877" t="s">
        <v>17267</v>
      </c>
      <c r="B45877" s="3">
        <v>4.22</v>
      </c>
    </row>
    <row r="45878" spans="1:2">
      <c r="A45878" t="s">
        <v>17267</v>
      </c>
      <c r="B45878" s="3">
        <v>5</v>
      </c>
    </row>
    <row r="45879" spans="1:2">
      <c r="A45879" t="s">
        <v>17267</v>
      </c>
      <c r="B45879" s="3">
        <v>44.99</v>
      </c>
    </row>
    <row r="45880" spans="1:2">
      <c r="A45880" t="s">
        <v>17267</v>
      </c>
      <c r="B45880" s="3">
        <v>49.99</v>
      </c>
    </row>
    <row r="45881" spans="1:2">
      <c r="A45881" t="s">
        <v>22826</v>
      </c>
      <c r="B45881" s="3">
        <v>0</v>
      </c>
    </row>
    <row r="45882" spans="1:2">
      <c r="A45882" t="s">
        <v>7345</v>
      </c>
      <c r="B45882" s="3">
        <v>1</v>
      </c>
    </row>
    <row r="45883" spans="1:2">
      <c r="A45883" t="s">
        <v>7345</v>
      </c>
      <c r="B45883" s="3">
        <v>1</v>
      </c>
    </row>
    <row r="45884" spans="1:2">
      <c r="A45884" t="s">
        <v>7345</v>
      </c>
      <c r="B45884" s="3">
        <v>1</v>
      </c>
    </row>
    <row r="45885" spans="1:2">
      <c r="A45885" t="s">
        <v>7345</v>
      </c>
      <c r="B45885" s="3">
        <v>1.0049999999999999</v>
      </c>
    </row>
    <row r="45886" spans="1:2">
      <c r="A45886" t="s">
        <v>7345</v>
      </c>
      <c r="B45886" s="3">
        <v>57.964681799999994</v>
      </c>
    </row>
    <row r="45887" spans="1:2">
      <c r="A45887" t="s">
        <v>331</v>
      </c>
      <c r="B45887" s="3">
        <v>1</v>
      </c>
    </row>
    <row r="45888" spans="1:2">
      <c r="A45888" t="s">
        <v>331</v>
      </c>
      <c r="B45888" s="3">
        <v>14</v>
      </c>
    </row>
    <row r="45889" spans="1:2">
      <c r="A45889" t="s">
        <v>10400</v>
      </c>
      <c r="B45889" s="3">
        <v>0</v>
      </c>
    </row>
    <row r="45890" spans="1:2">
      <c r="A45890" t="s">
        <v>19893</v>
      </c>
      <c r="B45890" s="3">
        <v>36.697941270000001</v>
      </c>
    </row>
    <row r="45891" spans="1:2">
      <c r="A45891" t="s">
        <v>10075</v>
      </c>
      <c r="B45891" s="3">
        <v>2015</v>
      </c>
    </row>
    <row r="45892" spans="1:2">
      <c r="A45892" t="s">
        <v>6228</v>
      </c>
      <c r="B45892" s="3">
        <v>0.38</v>
      </c>
    </row>
    <row r="45893" spans="1:2">
      <c r="A45893" t="s">
        <v>6228</v>
      </c>
      <c r="B45893" s="3">
        <v>24</v>
      </c>
    </row>
    <row r="45894" spans="1:2">
      <c r="A45894" t="s">
        <v>18392</v>
      </c>
      <c r="B45894" s="3">
        <v>15</v>
      </c>
    </row>
    <row r="45895" spans="1:2">
      <c r="A45895" t="s">
        <v>6468</v>
      </c>
      <c r="B45895" s="3">
        <v>0</v>
      </c>
    </row>
    <row r="45896" spans="1:2">
      <c r="A45896" t="s">
        <v>23604</v>
      </c>
      <c r="B45896" s="3">
        <v>2.7402609036365999</v>
      </c>
    </row>
    <row r="45897" spans="1:2">
      <c r="A45897" t="s">
        <v>9219</v>
      </c>
      <c r="B45897" s="3">
        <v>8.4000000000000005E-2</v>
      </c>
    </row>
    <row r="45898" spans="1:2">
      <c r="A45898" t="s">
        <v>9219</v>
      </c>
      <c r="B45898" s="3">
        <v>0.76549999999999996</v>
      </c>
    </row>
    <row r="45899" spans="1:2">
      <c r="A45899" t="s">
        <v>13363</v>
      </c>
      <c r="B45899" s="3">
        <v>0.1</v>
      </c>
    </row>
    <row r="45900" spans="1:2">
      <c r="A45900" t="s">
        <v>1304</v>
      </c>
      <c r="B45900" s="3">
        <v>1.3556706900000099</v>
      </c>
    </row>
    <row r="45901" spans="1:2">
      <c r="A45901" t="s">
        <v>1304</v>
      </c>
      <c r="B45901" s="3">
        <v>2</v>
      </c>
    </row>
    <row r="45902" spans="1:2">
      <c r="A45902" t="s">
        <v>1304</v>
      </c>
      <c r="B45902" s="3">
        <v>2.1871773800000001</v>
      </c>
    </row>
    <row r="45903" spans="1:2">
      <c r="A45903" t="s">
        <v>1304</v>
      </c>
      <c r="B45903" s="3">
        <v>2.1880592000000001</v>
      </c>
    </row>
    <row r="45904" spans="1:2">
      <c r="A45904" t="s">
        <v>1304</v>
      </c>
      <c r="B45904" s="3">
        <v>2.1889410200000001</v>
      </c>
    </row>
    <row r="45905" spans="1:2">
      <c r="A45905" t="s">
        <v>5587</v>
      </c>
      <c r="B45905" s="3">
        <v>215.32505187999999</v>
      </c>
    </row>
    <row r="45906" spans="1:2">
      <c r="A45906" t="s">
        <v>1699</v>
      </c>
      <c r="B45906" s="3">
        <v>2200</v>
      </c>
    </row>
    <row r="45907" spans="1:2">
      <c r="A45907" t="s">
        <v>16326</v>
      </c>
      <c r="B45907" s="3">
        <v>10.1</v>
      </c>
    </row>
    <row r="45908" spans="1:2">
      <c r="A45908" t="s">
        <v>16326</v>
      </c>
      <c r="B45908" s="3">
        <v>25</v>
      </c>
    </row>
    <row r="45909" spans="1:2">
      <c r="A45909" t="s">
        <v>12945</v>
      </c>
      <c r="B45909" s="3">
        <v>7.5999999999999998E-2</v>
      </c>
    </row>
    <row r="45910" spans="1:2">
      <c r="A45910" t="s">
        <v>12945</v>
      </c>
      <c r="B45910" s="3">
        <v>39.85</v>
      </c>
    </row>
    <row r="45911" spans="1:2">
      <c r="A45911" t="s">
        <v>22319</v>
      </c>
      <c r="B45911" s="3">
        <v>0.91324200913241993</v>
      </c>
    </row>
    <row r="45912" spans="1:2">
      <c r="A45912" t="s">
        <v>22319</v>
      </c>
      <c r="B45912" s="3">
        <v>44.804575786463197</v>
      </c>
    </row>
    <row r="45913" spans="1:2">
      <c r="A45913" t="s">
        <v>22319</v>
      </c>
      <c r="B45913" s="3">
        <v>45.6492352708675</v>
      </c>
    </row>
    <row r="45914" spans="1:2">
      <c r="A45914" t="s">
        <v>14297</v>
      </c>
      <c r="B45914" s="3">
        <v>0.1</v>
      </c>
    </row>
    <row r="45915" spans="1:2">
      <c r="A45915" t="s">
        <v>12769</v>
      </c>
      <c r="B45915" s="3">
        <v>0</v>
      </c>
    </row>
    <row r="45916" spans="1:2">
      <c r="A45916" t="s">
        <v>8395</v>
      </c>
      <c r="B45916" s="3">
        <v>12</v>
      </c>
    </row>
    <row r="45917" spans="1:2">
      <c r="A45917" t="s">
        <v>8395</v>
      </c>
      <c r="B45917" s="3">
        <v>12.588559885598199</v>
      </c>
    </row>
    <row r="45918" spans="1:2">
      <c r="A45918" t="s">
        <v>8395</v>
      </c>
      <c r="B45918" s="3">
        <v>12.78339647962</v>
      </c>
    </row>
    <row r="45919" spans="1:2">
      <c r="A45919" t="s">
        <v>8395</v>
      </c>
      <c r="B45919" s="3">
        <v>12.785035260000001</v>
      </c>
    </row>
    <row r="45920" spans="1:2">
      <c r="A45920" t="s">
        <v>16781</v>
      </c>
      <c r="B45920" s="3">
        <v>1.9950000000000001</v>
      </c>
    </row>
    <row r="45921" spans="1:2">
      <c r="A45921" t="s">
        <v>6606</v>
      </c>
      <c r="B45921" s="3">
        <v>0</v>
      </c>
    </row>
    <row r="45922" spans="1:2">
      <c r="A45922" t="s">
        <v>3411</v>
      </c>
      <c r="B45922" s="3">
        <v>10</v>
      </c>
    </row>
    <row r="45923" spans="1:2">
      <c r="A45923" t="s">
        <v>3411</v>
      </c>
      <c r="B45923" s="3">
        <v>199</v>
      </c>
    </row>
    <row r="45924" spans="1:2">
      <c r="A45924" t="s">
        <v>3411</v>
      </c>
      <c r="B45924" s="3">
        <v>200</v>
      </c>
    </row>
    <row r="45925" spans="1:2">
      <c r="A45925" t="s">
        <v>3411</v>
      </c>
      <c r="B45925" s="3">
        <v>500</v>
      </c>
    </row>
    <row r="45926" spans="1:2">
      <c r="A45926" t="s">
        <v>12965</v>
      </c>
      <c r="B45926" s="3">
        <v>10</v>
      </c>
    </row>
    <row r="45927" spans="1:2">
      <c r="A45927" t="s">
        <v>6171</v>
      </c>
      <c r="B45927" s="3">
        <v>9.5969289827255194E-2</v>
      </c>
    </row>
    <row r="45928" spans="1:2">
      <c r="A45928" t="s">
        <v>6171</v>
      </c>
      <c r="B45928" s="3">
        <v>0.1</v>
      </c>
    </row>
    <row r="45929" spans="1:2">
      <c r="A45929" t="s">
        <v>6171</v>
      </c>
      <c r="B45929" s="3">
        <v>0.10040160642570201</v>
      </c>
    </row>
    <row r="45930" spans="1:2">
      <c r="A45930" t="s">
        <v>6171</v>
      </c>
      <c r="B45930" s="3">
        <v>0.30364372469635598</v>
      </c>
    </row>
    <row r="45931" spans="1:2">
      <c r="A45931" t="s">
        <v>6171</v>
      </c>
      <c r="B45931" s="3">
        <v>0.31847133757961704</v>
      </c>
    </row>
    <row r="45932" spans="1:2">
      <c r="A45932" t="s">
        <v>7132</v>
      </c>
      <c r="B45932" s="3">
        <v>10.098518179999999</v>
      </c>
    </row>
    <row r="45933" spans="1:2">
      <c r="A45933" t="s">
        <v>6260</v>
      </c>
      <c r="B45933" s="3">
        <v>1E-4</v>
      </c>
    </row>
    <row r="45934" spans="1:2">
      <c r="A45934" t="s">
        <v>6260</v>
      </c>
      <c r="B45934" s="3">
        <v>2E-3</v>
      </c>
    </row>
    <row r="45935" spans="1:2">
      <c r="A45935" t="s">
        <v>11817</v>
      </c>
      <c r="B45935" s="3">
        <v>10</v>
      </c>
    </row>
    <row r="45936" spans="1:2">
      <c r="A45936" t="s">
        <v>11817</v>
      </c>
      <c r="B45936" s="3">
        <v>10</v>
      </c>
    </row>
    <row r="45937" spans="1:2">
      <c r="A45937" t="s">
        <v>11817</v>
      </c>
      <c r="B45937" s="3">
        <v>30</v>
      </c>
    </row>
    <row r="45938" spans="1:2">
      <c r="A45938" t="s">
        <v>11817</v>
      </c>
      <c r="B45938" s="3">
        <v>75</v>
      </c>
    </row>
    <row r="45939" spans="1:2">
      <c r="A45939" t="s">
        <v>6076</v>
      </c>
      <c r="B45939" s="3">
        <v>8.697539E-2</v>
      </c>
    </row>
    <row r="45940" spans="1:2">
      <c r="A45940" t="s">
        <v>6076</v>
      </c>
      <c r="B45940" s="3">
        <v>1</v>
      </c>
    </row>
    <row r="45941" spans="1:2">
      <c r="A45941" t="s">
        <v>22529</v>
      </c>
      <c r="B45941" s="3">
        <v>0</v>
      </c>
    </row>
    <row r="45942" spans="1:2">
      <c r="A45942" t="s">
        <v>13782</v>
      </c>
      <c r="B45942" s="3">
        <v>0.1</v>
      </c>
    </row>
    <row r="45943" spans="1:2">
      <c r="A45943" t="s">
        <v>20440</v>
      </c>
      <c r="B45943" s="3">
        <v>19.968382439999999</v>
      </c>
    </row>
    <row r="45944" spans="1:2">
      <c r="A45944" t="s">
        <v>16644</v>
      </c>
      <c r="B45944" s="3">
        <v>2.67</v>
      </c>
    </row>
    <row r="45945" spans="1:2">
      <c r="A45945" t="s">
        <v>16644</v>
      </c>
      <c r="B45945" s="3">
        <v>9.6</v>
      </c>
    </row>
    <row r="45946" spans="1:2">
      <c r="A45946" t="s">
        <v>2877</v>
      </c>
      <c r="B45946" s="3">
        <v>0.5</v>
      </c>
    </row>
    <row r="45947" spans="1:2">
      <c r="A45947" t="s">
        <v>2877</v>
      </c>
      <c r="B45947" s="3">
        <v>4.4995196926032603</v>
      </c>
    </row>
    <row r="45948" spans="1:2">
      <c r="A45948" t="s">
        <v>11262</v>
      </c>
      <c r="B45948" s="3">
        <v>0.5</v>
      </c>
    </row>
    <row r="45949" spans="1:2">
      <c r="A45949" t="s">
        <v>11262</v>
      </c>
      <c r="B45949" s="3">
        <v>0.95</v>
      </c>
    </row>
    <row r="45950" spans="1:2">
      <c r="A45950" t="s">
        <v>11262</v>
      </c>
      <c r="B45950" s="3">
        <v>1</v>
      </c>
    </row>
    <row r="45951" spans="1:2">
      <c r="A45951" t="s">
        <v>11262</v>
      </c>
      <c r="B45951" s="3">
        <v>1</v>
      </c>
    </row>
    <row r="45952" spans="1:2">
      <c r="A45952" t="s">
        <v>11262</v>
      </c>
      <c r="B45952" s="3">
        <v>1</v>
      </c>
    </row>
    <row r="45953" spans="1:2">
      <c r="A45953" t="s">
        <v>11262</v>
      </c>
      <c r="B45953" s="3">
        <v>4</v>
      </c>
    </row>
    <row r="45954" spans="1:2">
      <c r="A45954" t="s">
        <v>7102</v>
      </c>
      <c r="B45954" s="3">
        <v>1</v>
      </c>
    </row>
    <row r="45955" spans="1:2">
      <c r="A45955" t="s">
        <v>7102</v>
      </c>
      <c r="B45955" s="3">
        <v>1</v>
      </c>
    </row>
    <row r="45956" spans="1:2">
      <c r="A45956" t="s">
        <v>11284</v>
      </c>
      <c r="B45956" s="3">
        <v>0.11</v>
      </c>
    </row>
    <row r="45957" spans="1:2">
      <c r="A45957" t="s">
        <v>11284</v>
      </c>
      <c r="B45957" s="3">
        <v>5115</v>
      </c>
    </row>
    <row r="45958" spans="1:2">
      <c r="A45958" t="s">
        <v>17645</v>
      </c>
      <c r="B45958" s="3">
        <v>7</v>
      </c>
    </row>
    <row r="45959" spans="1:2">
      <c r="A45959" t="s">
        <v>10676</v>
      </c>
      <c r="B45959" s="3">
        <v>0.1</v>
      </c>
    </row>
    <row r="45960" spans="1:2">
      <c r="A45960" t="s">
        <v>5898</v>
      </c>
      <c r="B45960" s="3">
        <v>0</v>
      </c>
    </row>
    <row r="45961" spans="1:2">
      <c r="A45961" t="s">
        <v>3607</v>
      </c>
      <c r="B45961" s="3">
        <v>0.98</v>
      </c>
    </row>
    <row r="45962" spans="1:2">
      <c r="A45962" t="s">
        <v>3607</v>
      </c>
      <c r="B45962" s="3">
        <v>18.96</v>
      </c>
    </row>
    <row r="45963" spans="1:2">
      <c r="A45963" t="s">
        <v>16157</v>
      </c>
      <c r="B45963" s="3">
        <v>100</v>
      </c>
    </row>
    <row r="45964" spans="1:2">
      <c r="A45964" t="s">
        <v>5904</v>
      </c>
      <c r="B45964" s="3">
        <v>0</v>
      </c>
    </row>
    <row r="45965" spans="1:2">
      <c r="A45965" t="s">
        <v>2863</v>
      </c>
      <c r="B45965" s="3">
        <v>0</v>
      </c>
    </row>
    <row r="45966" spans="1:2">
      <c r="A45966" t="s">
        <v>2863</v>
      </c>
      <c r="B45966" s="3">
        <v>100</v>
      </c>
    </row>
    <row r="45967" spans="1:2">
      <c r="A45967" t="s">
        <v>2863</v>
      </c>
      <c r="B45967" s="3">
        <v>300</v>
      </c>
    </row>
    <row r="45968" spans="1:2">
      <c r="A45968" t="s">
        <v>13551</v>
      </c>
      <c r="B45968" s="3">
        <v>0.1</v>
      </c>
    </row>
    <row r="45969" spans="1:2">
      <c r="A45969" t="s">
        <v>19228</v>
      </c>
      <c r="B45969" s="3">
        <v>0</v>
      </c>
    </row>
    <row r="45970" spans="1:2">
      <c r="A45970" t="s">
        <v>13163</v>
      </c>
      <c r="B45970" s="3">
        <v>3.415</v>
      </c>
    </row>
    <row r="45971" spans="1:2">
      <c r="A45971" t="s">
        <v>3937</v>
      </c>
      <c r="B45971" s="3">
        <v>0.5</v>
      </c>
    </row>
    <row r="45972" spans="1:2">
      <c r="A45972" t="s">
        <v>3937</v>
      </c>
      <c r="B45972" s="3">
        <v>2.5</v>
      </c>
    </row>
    <row r="45973" spans="1:2">
      <c r="A45973" t="s">
        <v>3937</v>
      </c>
      <c r="B45973" s="3">
        <v>10</v>
      </c>
    </row>
    <row r="45974" spans="1:2">
      <c r="A45974" t="s">
        <v>13518</v>
      </c>
      <c r="B45974" s="3">
        <v>0.1</v>
      </c>
    </row>
    <row r="45975" spans="1:2">
      <c r="A45975" t="s">
        <v>15210</v>
      </c>
      <c r="B45975" s="3">
        <v>50</v>
      </c>
    </row>
    <row r="45976" spans="1:2">
      <c r="A45976" t="s">
        <v>152</v>
      </c>
      <c r="B45976" s="3">
        <v>0</v>
      </c>
    </row>
    <row r="45977" spans="1:2">
      <c r="A45977" t="s">
        <v>8981</v>
      </c>
      <c r="B45977" s="3">
        <v>20</v>
      </c>
    </row>
    <row r="45978" spans="1:2">
      <c r="A45978" t="s">
        <v>8981</v>
      </c>
      <c r="B45978" s="3">
        <v>30</v>
      </c>
    </row>
    <row r="45979" spans="1:2">
      <c r="A45979" t="s">
        <v>1819</v>
      </c>
      <c r="B45979" s="3">
        <v>100</v>
      </c>
    </row>
    <row r="45980" spans="1:2">
      <c r="A45980" t="s">
        <v>1819</v>
      </c>
      <c r="B45980" s="3">
        <v>100</v>
      </c>
    </row>
    <row r="45981" spans="1:2">
      <c r="A45981" t="s">
        <v>13937</v>
      </c>
      <c r="B45981" s="3">
        <v>0.1</v>
      </c>
    </row>
    <row r="45982" spans="1:2">
      <c r="A45982" t="s">
        <v>6723</v>
      </c>
      <c r="B45982" s="3">
        <v>6</v>
      </c>
    </row>
    <row r="45983" spans="1:2">
      <c r="A45983" t="s">
        <v>7035</v>
      </c>
      <c r="B45983" s="3">
        <v>162.57</v>
      </c>
    </row>
    <row r="45984" spans="1:2">
      <c r="A45984" t="s">
        <v>9311</v>
      </c>
      <c r="B45984" s="3">
        <v>350.5</v>
      </c>
    </row>
    <row r="45985" spans="1:2">
      <c r="A45985" t="s">
        <v>22007</v>
      </c>
      <c r="B45985" s="3">
        <v>1.9825750499999999</v>
      </c>
    </row>
    <row r="45986" spans="1:2">
      <c r="A45986" t="s">
        <v>22007</v>
      </c>
      <c r="B45986" s="3">
        <v>2</v>
      </c>
    </row>
    <row r="45987" spans="1:2">
      <c r="A45987" t="s">
        <v>22007</v>
      </c>
      <c r="B45987" s="3">
        <v>2</v>
      </c>
    </row>
    <row r="45988" spans="1:2">
      <c r="A45988" t="s">
        <v>22007</v>
      </c>
      <c r="B45988" s="3">
        <v>2</v>
      </c>
    </row>
    <row r="45989" spans="1:2">
      <c r="A45989" t="s">
        <v>10099</v>
      </c>
      <c r="B45989" s="3">
        <v>0.15</v>
      </c>
    </row>
    <row r="45990" spans="1:2">
      <c r="A45990" t="s">
        <v>10099</v>
      </c>
      <c r="B45990" s="3">
        <v>281</v>
      </c>
    </row>
    <row r="45991" spans="1:2">
      <c r="A45991" t="s">
        <v>9346</v>
      </c>
      <c r="B45991" s="3">
        <v>3.65676563560395</v>
      </c>
    </row>
    <row r="45992" spans="1:2">
      <c r="A45992" t="s">
        <v>9346</v>
      </c>
      <c r="B45992" s="3">
        <v>3.6577909499999999</v>
      </c>
    </row>
    <row r="45993" spans="1:2">
      <c r="A45993" t="s">
        <v>9346</v>
      </c>
      <c r="B45993" s="3">
        <v>91.562091075603902</v>
      </c>
    </row>
    <row r="45994" spans="1:2">
      <c r="A45994" t="s">
        <v>9346</v>
      </c>
      <c r="B45994" s="3">
        <v>130</v>
      </c>
    </row>
    <row r="45995" spans="1:2">
      <c r="A45995" t="s">
        <v>9346</v>
      </c>
      <c r="B45995" s="3">
        <v>135.50731061738199</v>
      </c>
    </row>
    <row r="45996" spans="1:2">
      <c r="A45996" t="s">
        <v>9346</v>
      </c>
      <c r="B45996" s="3">
        <v>135.50873078849199</v>
      </c>
    </row>
    <row r="45997" spans="1:2">
      <c r="A45997" t="s">
        <v>9346</v>
      </c>
      <c r="B45997" s="3">
        <v>186.50897998779999</v>
      </c>
    </row>
    <row r="45998" spans="1:2">
      <c r="A45998" t="s">
        <v>21225</v>
      </c>
      <c r="B45998" s="3">
        <v>0</v>
      </c>
    </row>
    <row r="45999" spans="1:2">
      <c r="A45999" t="s">
        <v>12566</v>
      </c>
      <c r="B45999" s="3">
        <v>38.111589219999999</v>
      </c>
    </row>
    <row r="46000" spans="1:2">
      <c r="A46000" t="s">
        <v>10704</v>
      </c>
      <c r="B46000" s="3">
        <v>6</v>
      </c>
    </row>
    <row r="46001" spans="1:2">
      <c r="A46001" t="s">
        <v>10704</v>
      </c>
      <c r="B46001" s="3">
        <v>290</v>
      </c>
    </row>
    <row r="46002" spans="1:2">
      <c r="A46002" t="s">
        <v>1002</v>
      </c>
      <c r="B46002" s="3">
        <v>10</v>
      </c>
    </row>
    <row r="46003" spans="1:2">
      <c r="A46003" t="s">
        <v>20243</v>
      </c>
      <c r="B46003" s="3">
        <v>0.19</v>
      </c>
    </row>
    <row r="46004" spans="1:2">
      <c r="A46004" t="s">
        <v>20243</v>
      </c>
      <c r="B46004" s="3">
        <v>0.19</v>
      </c>
    </row>
    <row r="46005" spans="1:2">
      <c r="A46005" t="s">
        <v>20243</v>
      </c>
      <c r="B46005" s="3">
        <v>0.19</v>
      </c>
    </row>
    <row r="46006" spans="1:2">
      <c r="A46006" t="s">
        <v>20243</v>
      </c>
      <c r="B46006" s="3">
        <v>0.2</v>
      </c>
    </row>
    <row r="46007" spans="1:2">
      <c r="A46007" t="s">
        <v>20243</v>
      </c>
      <c r="B46007" s="3">
        <v>0.2</v>
      </c>
    </row>
    <row r="46008" spans="1:2">
      <c r="A46008" t="s">
        <v>20243</v>
      </c>
      <c r="B46008" s="3">
        <v>0.28000000000000003</v>
      </c>
    </row>
    <row r="46009" spans="1:2">
      <c r="A46009" t="s">
        <v>20243</v>
      </c>
      <c r="B46009" s="3">
        <v>0.3</v>
      </c>
    </row>
    <row r="46010" spans="1:2">
      <c r="A46010" t="s">
        <v>20243</v>
      </c>
      <c r="B46010" s="3">
        <v>0.3</v>
      </c>
    </row>
    <row r="46011" spans="1:2">
      <c r="A46011" t="s">
        <v>20243</v>
      </c>
      <c r="B46011" s="3">
        <v>0.31</v>
      </c>
    </row>
    <row r="46012" spans="1:2">
      <c r="A46012" t="s">
        <v>20243</v>
      </c>
      <c r="B46012" s="3">
        <v>0.31</v>
      </c>
    </row>
    <row r="46013" spans="1:2">
      <c r="A46013" t="s">
        <v>20243</v>
      </c>
      <c r="B46013" s="3">
        <v>0.31</v>
      </c>
    </row>
    <row r="46014" spans="1:2">
      <c r="A46014" t="s">
        <v>9128</v>
      </c>
      <c r="B46014" s="3">
        <v>0.09</v>
      </c>
    </row>
    <row r="46015" spans="1:2">
      <c r="A46015" t="s">
        <v>9128</v>
      </c>
      <c r="B46015" s="3">
        <v>6.9</v>
      </c>
    </row>
    <row r="46016" spans="1:2">
      <c r="A46016" t="s">
        <v>19416</v>
      </c>
      <c r="B46016" s="3">
        <v>2</v>
      </c>
    </row>
    <row r="46017" spans="1:2">
      <c r="A46017" t="s">
        <v>19416</v>
      </c>
      <c r="B46017" s="3">
        <v>29.5</v>
      </c>
    </row>
    <row r="46018" spans="1:2">
      <c r="A46018" t="s">
        <v>4826</v>
      </c>
      <c r="B46018" s="3">
        <v>16</v>
      </c>
    </row>
    <row r="46019" spans="1:2">
      <c r="A46019" t="s">
        <v>8403</v>
      </c>
      <c r="B46019" s="3">
        <v>499.99761352889004</v>
      </c>
    </row>
    <row r="46020" spans="1:2">
      <c r="A46020" t="s">
        <v>9585</v>
      </c>
      <c r="B46020" s="3">
        <v>9.9108027750247699E-2</v>
      </c>
    </row>
    <row r="46021" spans="1:2">
      <c r="A46021" t="s">
        <v>9585</v>
      </c>
      <c r="B46021" s="3">
        <v>1.0858835143139101</v>
      </c>
    </row>
    <row r="46022" spans="1:2">
      <c r="A46022" t="s">
        <v>9585</v>
      </c>
      <c r="B46022" s="3">
        <v>2.5499999999999998</v>
      </c>
    </row>
    <row r="46023" spans="1:2">
      <c r="A46023" t="s">
        <v>1641</v>
      </c>
      <c r="B46023" s="3">
        <v>0.02</v>
      </c>
    </row>
    <row r="46024" spans="1:2">
      <c r="A46024" t="s">
        <v>1641</v>
      </c>
      <c r="B46024" s="3">
        <v>0.5</v>
      </c>
    </row>
    <row r="46025" spans="1:2">
      <c r="A46025" t="s">
        <v>1641</v>
      </c>
      <c r="B46025" s="3">
        <v>0.5</v>
      </c>
    </row>
    <row r="46026" spans="1:2">
      <c r="A46026" t="s">
        <v>1641</v>
      </c>
      <c r="B46026" s="3">
        <v>1</v>
      </c>
    </row>
    <row r="46027" spans="1:2">
      <c r="A46027" t="s">
        <v>1641</v>
      </c>
      <c r="B46027" s="3">
        <v>1</v>
      </c>
    </row>
    <row r="46028" spans="1:2">
      <c r="A46028" t="s">
        <v>1641</v>
      </c>
      <c r="B46028" s="3">
        <v>10</v>
      </c>
    </row>
    <row r="46029" spans="1:2">
      <c r="A46029" t="s">
        <v>1641</v>
      </c>
      <c r="B46029" s="3">
        <v>10</v>
      </c>
    </row>
    <row r="46030" spans="1:2">
      <c r="A46030" t="s">
        <v>1641</v>
      </c>
      <c r="B46030" s="3">
        <v>100</v>
      </c>
    </row>
    <row r="46031" spans="1:2">
      <c r="A46031" t="s">
        <v>1641</v>
      </c>
      <c r="B46031" s="3">
        <v>250</v>
      </c>
    </row>
    <row r="46032" spans="1:2">
      <c r="A46032" t="s">
        <v>1641</v>
      </c>
      <c r="B46032" s="3">
        <v>250</v>
      </c>
    </row>
    <row r="46033" spans="1:2">
      <c r="A46033" t="s">
        <v>1641</v>
      </c>
      <c r="B46033" s="3">
        <v>376.98</v>
      </c>
    </row>
    <row r="46034" spans="1:2">
      <c r="A46034" t="s">
        <v>1641</v>
      </c>
      <c r="B46034" s="3">
        <v>500</v>
      </c>
    </row>
    <row r="46035" spans="1:2">
      <c r="A46035" t="s">
        <v>1641</v>
      </c>
      <c r="B46035" s="3">
        <v>500</v>
      </c>
    </row>
    <row r="46036" spans="1:2">
      <c r="A46036" t="s">
        <v>1641</v>
      </c>
      <c r="B46036" s="3">
        <v>500</v>
      </c>
    </row>
    <row r="46037" spans="1:2">
      <c r="A46037" t="s">
        <v>22751</v>
      </c>
      <c r="B46037" s="3">
        <v>0</v>
      </c>
    </row>
    <row r="46038" spans="1:2">
      <c r="A46038" t="s">
        <v>2243</v>
      </c>
      <c r="B46038" s="3">
        <v>4</v>
      </c>
    </row>
    <row r="46039" spans="1:2">
      <c r="A46039" t="s">
        <v>8921</v>
      </c>
      <c r="B46039" s="3">
        <v>1</v>
      </c>
    </row>
    <row r="46040" spans="1:2">
      <c r="A46040" t="s">
        <v>8921</v>
      </c>
      <c r="B46040" s="3">
        <v>96</v>
      </c>
    </row>
    <row r="46041" spans="1:2">
      <c r="A46041" t="s">
        <v>22562</v>
      </c>
      <c r="B46041" s="3">
        <v>0</v>
      </c>
    </row>
    <row r="46042" spans="1:2">
      <c r="A46042" t="s">
        <v>12681</v>
      </c>
      <c r="B46042" s="3">
        <v>0</v>
      </c>
    </row>
    <row r="46043" spans="1:2">
      <c r="A46043" t="s">
        <v>4561</v>
      </c>
      <c r="B46043" s="3">
        <v>9.7613528889999995E-2</v>
      </c>
    </row>
    <row r="46044" spans="1:2">
      <c r="A46044" t="s">
        <v>4561</v>
      </c>
      <c r="B46044" s="3">
        <v>14.696</v>
      </c>
    </row>
    <row r="46045" spans="1:2">
      <c r="A46045" t="s">
        <v>4561</v>
      </c>
      <c r="B46045" s="3">
        <v>30</v>
      </c>
    </row>
    <row r="46046" spans="1:2">
      <c r="A46046" t="s">
        <v>4561</v>
      </c>
      <c r="B46046" s="3">
        <v>44.703080473037993</v>
      </c>
    </row>
    <row r="46047" spans="1:2">
      <c r="A46047" t="s">
        <v>4561</v>
      </c>
      <c r="B46047" s="3">
        <v>44.704147475238003</v>
      </c>
    </row>
    <row r="46048" spans="1:2">
      <c r="A46048" t="s">
        <v>4561</v>
      </c>
      <c r="B46048" s="3">
        <v>45</v>
      </c>
    </row>
    <row r="46049" spans="1:2">
      <c r="A46049" t="s">
        <v>4561</v>
      </c>
      <c r="B46049" s="3">
        <v>89.705911115237996</v>
      </c>
    </row>
    <row r="46050" spans="1:2">
      <c r="A46050" t="s">
        <v>4561</v>
      </c>
      <c r="B46050" s="3">
        <v>89.706792935237999</v>
      </c>
    </row>
    <row r="46051" spans="1:2">
      <c r="A46051" t="s">
        <v>4561</v>
      </c>
      <c r="B46051" s="3">
        <v>89.707859937438002</v>
      </c>
    </row>
    <row r="46052" spans="1:2">
      <c r="A46052" t="s">
        <v>4561</v>
      </c>
      <c r="B46052" s="3">
        <v>89.708741757438005</v>
      </c>
    </row>
    <row r="46053" spans="1:2">
      <c r="A46053" t="s">
        <v>8712</v>
      </c>
      <c r="B46053" s="3">
        <v>0.08</v>
      </c>
    </row>
    <row r="46054" spans="1:2">
      <c r="A46054" t="s">
        <v>8712</v>
      </c>
      <c r="B46054" s="3">
        <v>124</v>
      </c>
    </row>
    <row r="46055" spans="1:2">
      <c r="A46055" t="s">
        <v>8712</v>
      </c>
      <c r="B46055" s="3">
        <v>199.9</v>
      </c>
    </row>
    <row r="46056" spans="1:2">
      <c r="A46056" t="s">
        <v>8712</v>
      </c>
      <c r="B46056" s="3">
        <v>312.48</v>
      </c>
    </row>
    <row r="46057" spans="1:2">
      <c r="A46057" t="s">
        <v>8712</v>
      </c>
      <c r="B46057" s="3">
        <v>499.98851817999997</v>
      </c>
    </row>
    <row r="46058" spans="1:2">
      <c r="A46058" t="s">
        <v>8712</v>
      </c>
      <c r="B46058" s="3">
        <v>546.99</v>
      </c>
    </row>
    <row r="46059" spans="1:2">
      <c r="A46059" t="s">
        <v>8712</v>
      </c>
      <c r="B46059" s="3">
        <v>547.00059090000002</v>
      </c>
    </row>
    <row r="46060" spans="1:2">
      <c r="A46060" t="s">
        <v>3089</v>
      </c>
      <c r="B46060" s="3">
        <v>18</v>
      </c>
    </row>
    <row r="46061" spans="1:2">
      <c r="A46061" t="s">
        <v>3089</v>
      </c>
      <c r="B46061" s="3">
        <v>85</v>
      </c>
    </row>
    <row r="46062" spans="1:2">
      <c r="A46062" t="s">
        <v>3089</v>
      </c>
      <c r="B46062" s="3">
        <v>88</v>
      </c>
    </row>
    <row r="46063" spans="1:2">
      <c r="A46063" t="s">
        <v>12096</v>
      </c>
      <c r="B46063" s="3">
        <v>33.333333000000003</v>
      </c>
    </row>
    <row r="46064" spans="1:2">
      <c r="A46064" t="s">
        <v>12096</v>
      </c>
      <c r="B46064" s="3">
        <v>33.333333000000003</v>
      </c>
    </row>
    <row r="46065" spans="1:2">
      <c r="A46065" t="s">
        <v>6734</v>
      </c>
      <c r="B46065" s="3">
        <v>0.5</v>
      </c>
    </row>
    <row r="46066" spans="1:2">
      <c r="A46066" t="s">
        <v>6734</v>
      </c>
      <c r="B46066" s="3">
        <v>1</v>
      </c>
    </row>
    <row r="46067" spans="1:2">
      <c r="A46067" t="s">
        <v>6734</v>
      </c>
      <c r="B46067" s="3">
        <v>1.2</v>
      </c>
    </row>
    <row r="46068" spans="1:2">
      <c r="A46068" t="s">
        <v>6734</v>
      </c>
      <c r="B46068" s="3">
        <v>10</v>
      </c>
    </row>
    <row r="46069" spans="1:2">
      <c r="A46069" t="s">
        <v>6734</v>
      </c>
      <c r="B46069" s="3">
        <v>20</v>
      </c>
    </row>
    <row r="46070" spans="1:2">
      <c r="A46070" t="s">
        <v>6734</v>
      </c>
      <c r="B46070" s="3">
        <v>45</v>
      </c>
    </row>
    <row r="46071" spans="1:2">
      <c r="A46071" t="s">
        <v>6734</v>
      </c>
      <c r="B46071" s="3">
        <v>48.3</v>
      </c>
    </row>
    <row r="46072" spans="1:2">
      <c r="A46072" t="s">
        <v>6734</v>
      </c>
      <c r="B46072" s="3">
        <v>114.37587271999999</v>
      </c>
    </row>
    <row r="46073" spans="1:2">
      <c r="A46073" t="s">
        <v>6086</v>
      </c>
      <c r="B46073" s="3">
        <v>13</v>
      </c>
    </row>
    <row r="46074" spans="1:2">
      <c r="A46074" t="s">
        <v>6086</v>
      </c>
      <c r="B46074" s="3">
        <v>44.998518179999998</v>
      </c>
    </row>
    <row r="46075" spans="1:2">
      <c r="A46075" t="s">
        <v>6637</v>
      </c>
      <c r="B46075" s="3">
        <v>0</v>
      </c>
    </row>
    <row r="46076" spans="1:2">
      <c r="A46076" t="s">
        <v>19780</v>
      </c>
      <c r="B46076" s="3">
        <v>2</v>
      </c>
    </row>
    <row r="46077" spans="1:2">
      <c r="A46077" t="s">
        <v>8581</v>
      </c>
      <c r="B46077" s="3">
        <v>1</v>
      </c>
    </row>
    <row r="46078" spans="1:2">
      <c r="A46078" t="s">
        <v>8476</v>
      </c>
      <c r="B46078" s="3">
        <v>0.49</v>
      </c>
    </row>
    <row r="46079" spans="1:2">
      <c r="A46079" t="s">
        <v>8476</v>
      </c>
      <c r="B46079" s="3">
        <v>6.5</v>
      </c>
    </row>
    <row r="46080" spans="1:2">
      <c r="A46080" t="s">
        <v>8476</v>
      </c>
      <c r="B46080" s="3">
        <v>7</v>
      </c>
    </row>
    <row r="46081" spans="1:2">
      <c r="A46081" t="s">
        <v>8476</v>
      </c>
      <c r="B46081" s="3">
        <v>7</v>
      </c>
    </row>
    <row r="46082" spans="1:2">
      <c r="A46082" t="s">
        <v>8476</v>
      </c>
      <c r="B46082" s="3">
        <v>7.5</v>
      </c>
    </row>
    <row r="46083" spans="1:2">
      <c r="A46083" t="s">
        <v>8476</v>
      </c>
      <c r="B46083" s="3">
        <v>7.9</v>
      </c>
    </row>
    <row r="46084" spans="1:2">
      <c r="A46084" t="s">
        <v>8476</v>
      </c>
      <c r="B46084" s="3">
        <v>7.9</v>
      </c>
    </row>
    <row r="46085" spans="1:2">
      <c r="A46085" t="s">
        <v>8476</v>
      </c>
      <c r="B46085" s="3">
        <v>7.9</v>
      </c>
    </row>
    <row r="46086" spans="1:2">
      <c r="A46086" t="s">
        <v>6709</v>
      </c>
      <c r="B46086" s="3">
        <v>1.49851818</v>
      </c>
    </row>
    <row r="46087" spans="1:2">
      <c r="A46087" t="s">
        <v>1643</v>
      </c>
      <c r="B46087" s="3">
        <v>600</v>
      </c>
    </row>
    <row r="46088" spans="1:2">
      <c r="A46088" t="s">
        <v>1643</v>
      </c>
      <c r="B46088" s="3">
        <v>700</v>
      </c>
    </row>
    <row r="46089" spans="1:2">
      <c r="A46089" t="s">
        <v>1643</v>
      </c>
      <c r="B46089" s="3">
        <v>712</v>
      </c>
    </row>
    <row r="46090" spans="1:2">
      <c r="A46090" t="s">
        <v>1643</v>
      </c>
      <c r="B46090" s="3">
        <v>888</v>
      </c>
    </row>
    <row r="46091" spans="1:2">
      <c r="A46091" t="s">
        <v>1643</v>
      </c>
      <c r="B46091" s="3">
        <v>1100</v>
      </c>
    </row>
    <row r="46092" spans="1:2">
      <c r="A46092" t="s">
        <v>13928</v>
      </c>
      <c r="B46092" s="3">
        <v>0.1</v>
      </c>
    </row>
    <row r="46093" spans="1:2">
      <c r="A46093" t="s">
        <v>13511</v>
      </c>
      <c r="B46093" s="3">
        <v>0.1</v>
      </c>
    </row>
    <row r="46094" spans="1:2">
      <c r="A46094" t="s">
        <v>21</v>
      </c>
      <c r="B46094" s="3">
        <v>0</v>
      </c>
    </row>
    <row r="46095" spans="1:2">
      <c r="A46095" t="s">
        <v>23188</v>
      </c>
      <c r="B46095" s="3">
        <v>0</v>
      </c>
    </row>
    <row r="46096" spans="1:2">
      <c r="A46096" t="s">
        <v>1417</v>
      </c>
      <c r="B46096" s="3">
        <v>1</v>
      </c>
    </row>
    <row r="46097" spans="1:2">
      <c r="A46097" t="s">
        <v>1417</v>
      </c>
      <c r="B46097" s="3">
        <v>7.5</v>
      </c>
    </row>
    <row r="46098" spans="1:2">
      <c r="A46098" t="s">
        <v>1417</v>
      </c>
      <c r="B46098" s="3">
        <v>15</v>
      </c>
    </row>
    <row r="46099" spans="1:2">
      <c r="A46099" t="s">
        <v>1417</v>
      </c>
      <c r="B46099" s="3">
        <v>15</v>
      </c>
    </row>
    <row r="46100" spans="1:2">
      <c r="A46100" t="s">
        <v>1417</v>
      </c>
      <c r="B46100" s="3">
        <v>94.87</v>
      </c>
    </row>
    <row r="46101" spans="1:2">
      <c r="A46101" t="s">
        <v>1417</v>
      </c>
      <c r="B46101" s="3">
        <v>149</v>
      </c>
    </row>
    <row r="46102" spans="1:2">
      <c r="A46102" t="s">
        <v>3888</v>
      </c>
      <c r="B46102" s="3">
        <v>0</v>
      </c>
    </row>
    <row r="46103" spans="1:2">
      <c r="A46103" t="s">
        <v>12019</v>
      </c>
      <c r="B46103" s="3">
        <v>12.908918180000001</v>
      </c>
    </row>
    <row r="46104" spans="1:2">
      <c r="A46104" t="s">
        <v>5668</v>
      </c>
      <c r="B46104" s="3">
        <v>0</v>
      </c>
    </row>
    <row r="46105" spans="1:2">
      <c r="A46105" t="s">
        <v>7865</v>
      </c>
      <c r="B46105" s="3">
        <v>0</v>
      </c>
    </row>
    <row r="46106" spans="1:2">
      <c r="A46106" t="s">
        <v>7865</v>
      </c>
      <c r="B46106" s="3">
        <v>25</v>
      </c>
    </row>
    <row r="46107" spans="1:2">
      <c r="A46107" t="s">
        <v>7865</v>
      </c>
      <c r="B46107" s="3">
        <v>25</v>
      </c>
    </row>
    <row r="46108" spans="1:2">
      <c r="A46108" t="s">
        <v>7865</v>
      </c>
      <c r="B46108" s="3">
        <v>50</v>
      </c>
    </row>
    <row r="46109" spans="1:2">
      <c r="A46109" t="s">
        <v>7865</v>
      </c>
      <c r="B46109" s="3">
        <v>100</v>
      </c>
    </row>
    <row r="46110" spans="1:2">
      <c r="A46110" t="s">
        <v>7865</v>
      </c>
      <c r="B46110" s="3">
        <v>100</v>
      </c>
    </row>
    <row r="46111" spans="1:2">
      <c r="A46111" t="s">
        <v>18706</v>
      </c>
      <c r="B46111" s="3">
        <v>8.7159999999999993</v>
      </c>
    </row>
    <row r="46112" spans="1:2">
      <c r="A46112" t="s">
        <v>13295</v>
      </c>
      <c r="B46112" s="3">
        <v>0.95673522218868701</v>
      </c>
    </row>
    <row r="46113" spans="1:2">
      <c r="A46113" t="s">
        <v>8103</v>
      </c>
      <c r="B46113" s="3">
        <v>0</v>
      </c>
    </row>
    <row r="46114" spans="1:2">
      <c r="A46114" t="s">
        <v>1089</v>
      </c>
      <c r="B46114" s="3">
        <v>55</v>
      </c>
    </row>
    <row r="46115" spans="1:2">
      <c r="A46115" t="s">
        <v>1089</v>
      </c>
      <c r="B46115" s="3">
        <v>100</v>
      </c>
    </row>
    <row r="46116" spans="1:2">
      <c r="A46116" t="s">
        <v>1089</v>
      </c>
      <c r="B46116" s="3">
        <v>100</v>
      </c>
    </row>
    <row r="46117" spans="1:2">
      <c r="A46117" t="s">
        <v>15326</v>
      </c>
      <c r="B46117" s="3">
        <v>0.99870500215803404</v>
      </c>
    </row>
    <row r="46118" spans="1:2">
      <c r="A46118" t="s">
        <v>15564</v>
      </c>
      <c r="B46118" s="3">
        <v>0</v>
      </c>
    </row>
    <row r="46119" spans="1:2">
      <c r="A46119" t="s">
        <v>3933</v>
      </c>
      <c r="B46119" s="3">
        <v>0.1</v>
      </c>
    </row>
    <row r="46120" spans="1:2">
      <c r="A46120" t="s">
        <v>3933</v>
      </c>
      <c r="B46120" s="3">
        <v>6.11</v>
      </c>
    </row>
    <row r="46121" spans="1:2">
      <c r="A46121" t="s">
        <v>3933</v>
      </c>
      <c r="B46121" s="3">
        <v>33.56</v>
      </c>
    </row>
    <row r="46122" spans="1:2">
      <c r="A46122" t="s">
        <v>3933</v>
      </c>
      <c r="B46122" s="3">
        <v>82.385151541650103</v>
      </c>
    </row>
    <row r="46123" spans="1:2">
      <c r="A46123" t="s">
        <v>3933</v>
      </c>
      <c r="B46123" s="3">
        <v>82.395151541650094</v>
      </c>
    </row>
    <row r="46124" spans="1:2">
      <c r="A46124" t="s">
        <v>3933</v>
      </c>
      <c r="B46124" s="3">
        <v>82.395953204212105</v>
      </c>
    </row>
    <row r="46125" spans="1:2">
      <c r="A46125" t="s">
        <v>14695</v>
      </c>
      <c r="B46125" s="3">
        <v>300</v>
      </c>
    </row>
    <row r="46126" spans="1:2">
      <c r="A46126" t="s">
        <v>14695</v>
      </c>
      <c r="B46126" s="3">
        <v>350</v>
      </c>
    </row>
    <row r="46127" spans="1:2">
      <c r="A46127" t="s">
        <v>19349</v>
      </c>
      <c r="B46127" s="3">
        <v>1</v>
      </c>
    </row>
    <row r="46128" spans="1:2">
      <c r="A46128" t="s">
        <v>7816</v>
      </c>
      <c r="B46128" s="3">
        <v>0</v>
      </c>
    </row>
    <row r="46129" spans="1:2">
      <c r="A46129" t="s">
        <v>12713</v>
      </c>
      <c r="B46129" s="3">
        <v>0</v>
      </c>
    </row>
    <row r="46130" spans="1:2">
      <c r="A46130" t="s">
        <v>1212</v>
      </c>
      <c r="B46130" s="3">
        <v>0</v>
      </c>
    </row>
    <row r="46131" spans="1:2">
      <c r="A46131" t="s">
        <v>5169</v>
      </c>
      <c r="B46131" s="3">
        <v>1</v>
      </c>
    </row>
    <row r="46132" spans="1:2">
      <c r="A46132" t="s">
        <v>5169</v>
      </c>
      <c r="B46132" s="3">
        <v>1.72</v>
      </c>
    </row>
    <row r="46133" spans="1:2">
      <c r="A46133" t="s">
        <v>5169</v>
      </c>
      <c r="B46133" s="3">
        <v>2.3199999999999998</v>
      </c>
    </row>
    <row r="46134" spans="1:2">
      <c r="A46134" t="s">
        <v>7272</v>
      </c>
      <c r="B46134" s="3">
        <v>0.99851818000000003</v>
      </c>
    </row>
    <row r="46135" spans="1:2">
      <c r="A46135" t="s">
        <v>10057</v>
      </c>
      <c r="B46135" s="3">
        <v>4.8499999999999996</v>
      </c>
    </row>
    <row r="46136" spans="1:2">
      <c r="A46136" t="s">
        <v>19214</v>
      </c>
      <c r="B46136" s="3">
        <v>0.13</v>
      </c>
    </row>
    <row r="46137" spans="1:2">
      <c r="A46137" t="s">
        <v>19214</v>
      </c>
      <c r="B46137" s="3">
        <v>1.5</v>
      </c>
    </row>
    <row r="46138" spans="1:2">
      <c r="A46138" t="s">
        <v>19214</v>
      </c>
      <c r="B46138" s="3">
        <v>32.43</v>
      </c>
    </row>
    <row r="46139" spans="1:2">
      <c r="A46139" t="s">
        <v>19214</v>
      </c>
      <c r="B46139" s="3">
        <v>60</v>
      </c>
    </row>
    <row r="46140" spans="1:2">
      <c r="A46140" t="s">
        <v>19214</v>
      </c>
      <c r="B46140" s="3">
        <v>118.5</v>
      </c>
    </row>
    <row r="46141" spans="1:2">
      <c r="A46141" t="s">
        <v>19214</v>
      </c>
      <c r="B46141" s="3">
        <v>118.99736487999999</v>
      </c>
    </row>
    <row r="46142" spans="1:2">
      <c r="A46142" t="s">
        <v>19214</v>
      </c>
      <c r="B46142" s="3">
        <v>239.99898243999999</v>
      </c>
    </row>
    <row r="46143" spans="1:2">
      <c r="A46143" t="s">
        <v>19214</v>
      </c>
      <c r="B46143" s="3">
        <v>438</v>
      </c>
    </row>
    <row r="46144" spans="1:2">
      <c r="A46144" t="s">
        <v>2929</v>
      </c>
      <c r="B46144" s="3">
        <v>3</v>
      </c>
    </row>
    <row r="46145" spans="1:2">
      <c r="A46145" t="s">
        <v>2929</v>
      </c>
      <c r="B46145" s="3">
        <v>15</v>
      </c>
    </row>
    <row r="46146" spans="1:2">
      <c r="A46146" t="s">
        <v>2929</v>
      </c>
      <c r="B46146" s="3">
        <v>45</v>
      </c>
    </row>
    <row r="46147" spans="1:2">
      <c r="A46147" t="s">
        <v>21433</v>
      </c>
      <c r="B46147" s="3">
        <v>0</v>
      </c>
    </row>
    <row r="46148" spans="1:2">
      <c r="A46148" t="s">
        <v>2138</v>
      </c>
      <c r="B46148" s="3">
        <v>37.78</v>
      </c>
    </row>
    <row r="46149" spans="1:2">
      <c r="A46149" t="s">
        <v>18898</v>
      </c>
      <c r="B46149" s="3">
        <v>3.84</v>
      </c>
    </row>
    <row r="46150" spans="1:2">
      <c r="A46150" t="s">
        <v>2755</v>
      </c>
      <c r="B46150" s="3">
        <v>0</v>
      </c>
    </row>
    <row r="46151" spans="1:2">
      <c r="A46151" t="s">
        <v>14887</v>
      </c>
      <c r="B46151" s="3">
        <v>9.8699999999999992</v>
      </c>
    </row>
    <row r="46152" spans="1:2">
      <c r="A46152" t="s">
        <v>14887</v>
      </c>
      <c r="B46152" s="3">
        <v>9.8875794578295704</v>
      </c>
    </row>
    <row r="46153" spans="1:2">
      <c r="A46153" t="s">
        <v>14887</v>
      </c>
      <c r="B46153" s="3">
        <v>28.98</v>
      </c>
    </row>
    <row r="46154" spans="1:2">
      <c r="A46154" t="s">
        <v>14887</v>
      </c>
      <c r="B46154" s="3">
        <v>60</v>
      </c>
    </row>
    <row r="46155" spans="1:2">
      <c r="A46155" t="s">
        <v>6419</v>
      </c>
      <c r="B46155" s="3">
        <v>0.05</v>
      </c>
    </row>
    <row r="46156" spans="1:2">
      <c r="A46156" t="s">
        <v>6419</v>
      </c>
      <c r="B46156" s="3">
        <v>1</v>
      </c>
    </row>
    <row r="46157" spans="1:2">
      <c r="A46157" t="s">
        <v>6419</v>
      </c>
      <c r="B46157" s="3">
        <v>1</v>
      </c>
    </row>
    <row r="46158" spans="1:2">
      <c r="A46158" t="s">
        <v>6419</v>
      </c>
      <c r="B46158" s="3">
        <v>1</v>
      </c>
    </row>
    <row r="46159" spans="1:2">
      <c r="A46159" t="s">
        <v>6419</v>
      </c>
      <c r="B46159" s="3">
        <v>99</v>
      </c>
    </row>
    <row r="46160" spans="1:2">
      <c r="A46160" t="s">
        <v>6419</v>
      </c>
      <c r="B46160" s="3">
        <v>197</v>
      </c>
    </row>
    <row r="46161" spans="1:2">
      <c r="A46161" t="s">
        <v>6419</v>
      </c>
      <c r="B46161" s="3">
        <v>250</v>
      </c>
    </row>
    <row r="46162" spans="1:2">
      <c r="A46162" t="s">
        <v>6419</v>
      </c>
      <c r="B46162" s="3">
        <v>250</v>
      </c>
    </row>
    <row r="46163" spans="1:2">
      <c r="A46163" t="s">
        <v>6419</v>
      </c>
      <c r="B46163" s="3">
        <v>768</v>
      </c>
    </row>
    <row r="46164" spans="1:2">
      <c r="A46164" t="s">
        <v>305</v>
      </c>
      <c r="B46164" s="3">
        <v>100</v>
      </c>
    </row>
    <row r="46165" spans="1:2">
      <c r="A46165" t="s">
        <v>2051</v>
      </c>
      <c r="B46165" s="3">
        <v>0</v>
      </c>
    </row>
    <row r="46166" spans="1:2">
      <c r="A46166" t="s">
        <v>2051</v>
      </c>
      <c r="B46166" s="3">
        <v>1.4999999999999999E-2</v>
      </c>
    </row>
    <row r="46167" spans="1:2">
      <c r="A46167" t="s">
        <v>2051</v>
      </c>
      <c r="B46167" s="3">
        <v>2</v>
      </c>
    </row>
    <row r="46168" spans="1:2">
      <c r="A46168" t="s">
        <v>206</v>
      </c>
      <c r="B46168" s="3">
        <v>0</v>
      </c>
    </row>
    <row r="46169" spans="1:2">
      <c r="A46169" t="s">
        <v>14854</v>
      </c>
      <c r="B46169" s="3">
        <v>2</v>
      </c>
    </row>
    <row r="46170" spans="1:2">
      <c r="A46170" t="s">
        <v>14854</v>
      </c>
      <c r="B46170" s="3">
        <v>10</v>
      </c>
    </row>
    <row r="46171" spans="1:2">
      <c r="A46171" t="s">
        <v>15046</v>
      </c>
      <c r="B46171" s="3">
        <v>74.722724999999997</v>
      </c>
    </row>
    <row r="46172" spans="1:2">
      <c r="A46172" t="s">
        <v>12365</v>
      </c>
      <c r="B46172" s="3">
        <v>250</v>
      </c>
    </row>
    <row r="46173" spans="1:2">
      <c r="A46173" t="s">
        <v>8272</v>
      </c>
      <c r="B46173" s="3">
        <v>99.99</v>
      </c>
    </row>
    <row r="46174" spans="1:2">
      <c r="A46174" t="s">
        <v>8272</v>
      </c>
      <c r="B46174" s="3">
        <v>100</v>
      </c>
    </row>
    <row r="46175" spans="1:2">
      <c r="A46175" t="s">
        <v>2546</v>
      </c>
      <c r="B46175" s="3">
        <v>1</v>
      </c>
    </row>
    <row r="46176" spans="1:2">
      <c r="A46176" t="s">
        <v>2546</v>
      </c>
      <c r="B46176" s="3">
        <v>85</v>
      </c>
    </row>
    <row r="46177" spans="1:2">
      <c r="A46177" t="s">
        <v>14485</v>
      </c>
      <c r="B46177" s="3">
        <v>1.5</v>
      </c>
    </row>
    <row r="46178" spans="1:2">
      <c r="A46178" t="s">
        <v>14485</v>
      </c>
      <c r="B46178" s="3">
        <v>19</v>
      </c>
    </row>
    <row r="46179" spans="1:2">
      <c r="A46179" t="s">
        <v>6158</v>
      </c>
      <c r="B46179" s="3">
        <v>1</v>
      </c>
    </row>
    <row r="46180" spans="1:2">
      <c r="A46180" t="s">
        <v>6158</v>
      </c>
      <c r="B46180" s="3">
        <v>100</v>
      </c>
    </row>
    <row r="46181" spans="1:2">
      <c r="A46181" t="s">
        <v>6158</v>
      </c>
      <c r="B46181" s="3">
        <v>741</v>
      </c>
    </row>
    <row r="46182" spans="1:2">
      <c r="A46182" t="s">
        <v>6158</v>
      </c>
      <c r="B46182" s="3">
        <v>1000</v>
      </c>
    </row>
    <row r="46183" spans="1:2">
      <c r="A46183" t="s">
        <v>265</v>
      </c>
      <c r="B46183" s="3">
        <v>1</v>
      </c>
    </row>
    <row r="46184" spans="1:2">
      <c r="A46184" t="s">
        <v>265</v>
      </c>
      <c r="B46184" s="3">
        <v>10</v>
      </c>
    </row>
    <row r="46185" spans="1:2">
      <c r="A46185" t="s">
        <v>265</v>
      </c>
      <c r="B46185" s="3">
        <v>14</v>
      </c>
    </row>
    <row r="46186" spans="1:2">
      <c r="A46186" t="s">
        <v>6582</v>
      </c>
      <c r="B46186" s="3">
        <v>0</v>
      </c>
    </row>
    <row r="46187" spans="1:2">
      <c r="A46187" t="s">
        <v>4490</v>
      </c>
      <c r="B46187" s="3">
        <v>200</v>
      </c>
    </row>
    <row r="46188" spans="1:2">
      <c r="A46188" t="s">
        <v>17794</v>
      </c>
      <c r="B46188" s="3">
        <v>0</v>
      </c>
    </row>
    <row r="46189" spans="1:2">
      <c r="A46189" t="s">
        <v>16181</v>
      </c>
      <c r="B46189" s="3">
        <v>56.4</v>
      </c>
    </row>
    <row r="46190" spans="1:2">
      <c r="A46190" t="s">
        <v>17390</v>
      </c>
      <c r="B46190" s="3">
        <v>37.36</v>
      </c>
    </row>
    <row r="46191" spans="1:2">
      <c r="A46191" t="s">
        <v>16214</v>
      </c>
      <c r="B46191" s="3">
        <v>10</v>
      </c>
    </row>
    <row r="46192" spans="1:2">
      <c r="A46192" t="s">
        <v>16214</v>
      </c>
      <c r="B46192" s="3">
        <v>20</v>
      </c>
    </row>
    <row r="46193" spans="1:2">
      <c r="A46193" t="s">
        <v>16214</v>
      </c>
      <c r="B46193" s="3">
        <v>20</v>
      </c>
    </row>
    <row r="46194" spans="1:2">
      <c r="A46194" t="s">
        <v>11132</v>
      </c>
      <c r="B46194" s="3">
        <v>44.032334495682505</v>
      </c>
    </row>
    <row r="46195" spans="1:2">
      <c r="A46195" t="s">
        <v>3593</v>
      </c>
      <c r="B46195" s="3">
        <v>17.79</v>
      </c>
    </row>
    <row r="46196" spans="1:2">
      <c r="A46196" t="s">
        <v>22413</v>
      </c>
      <c r="B46196" s="3">
        <v>0</v>
      </c>
    </row>
    <row r="46197" spans="1:2">
      <c r="A46197" t="s">
        <v>12675</v>
      </c>
      <c r="B46197" s="3">
        <v>0</v>
      </c>
    </row>
    <row r="46198" spans="1:2">
      <c r="A46198" t="s">
        <v>2895</v>
      </c>
      <c r="B46198" s="3">
        <v>0</v>
      </c>
    </row>
    <row r="46199" spans="1:2">
      <c r="A46199" t="s">
        <v>2895</v>
      </c>
      <c r="B46199" s="3">
        <v>30</v>
      </c>
    </row>
    <row r="46200" spans="1:2">
      <c r="A46200" t="s">
        <v>2895</v>
      </c>
      <c r="B46200" s="3">
        <v>30</v>
      </c>
    </row>
    <row r="46201" spans="1:2">
      <c r="A46201" t="s">
        <v>2895</v>
      </c>
      <c r="B46201" s="3">
        <v>95</v>
      </c>
    </row>
    <row r="46202" spans="1:2">
      <c r="A46202" t="s">
        <v>2895</v>
      </c>
      <c r="B46202" s="3">
        <v>99.999198337438003</v>
      </c>
    </row>
    <row r="46203" spans="1:2">
      <c r="A46203" t="s">
        <v>9328</v>
      </c>
      <c r="B46203" s="3">
        <v>201</v>
      </c>
    </row>
    <row r="46204" spans="1:2">
      <c r="A46204" t="s">
        <v>9328</v>
      </c>
      <c r="B46204" s="3">
        <v>399</v>
      </c>
    </row>
    <row r="46205" spans="1:2">
      <c r="A46205" t="s">
        <v>9328</v>
      </c>
      <c r="B46205" s="3">
        <v>400.9</v>
      </c>
    </row>
    <row r="46206" spans="1:2">
      <c r="A46206" t="s">
        <v>17787</v>
      </c>
      <c r="B46206" s="3">
        <v>0</v>
      </c>
    </row>
    <row r="46207" spans="1:2">
      <c r="A46207" t="s">
        <v>6289</v>
      </c>
      <c r="B46207" s="3">
        <v>2</v>
      </c>
    </row>
    <row r="46208" spans="1:2">
      <c r="A46208" t="s">
        <v>6289</v>
      </c>
      <c r="B46208" s="3">
        <v>500</v>
      </c>
    </row>
    <row r="46209" spans="1:2">
      <c r="A46209" t="s">
        <v>6289</v>
      </c>
      <c r="B46209" s="3">
        <v>1500</v>
      </c>
    </row>
    <row r="46210" spans="1:2">
      <c r="A46210" t="s">
        <v>13044</v>
      </c>
      <c r="B46210" s="3">
        <v>467</v>
      </c>
    </row>
    <row r="46211" spans="1:2">
      <c r="A46211" t="s">
        <v>13044</v>
      </c>
      <c r="B46211" s="3">
        <v>489</v>
      </c>
    </row>
    <row r="46212" spans="1:2">
      <c r="A46212" t="s">
        <v>12596</v>
      </c>
      <c r="B46212" s="3">
        <v>30</v>
      </c>
    </row>
    <row r="46213" spans="1:2">
      <c r="A46213" t="s">
        <v>1250</v>
      </c>
      <c r="B46213" s="3">
        <v>0</v>
      </c>
    </row>
    <row r="46214" spans="1:2">
      <c r="A46214" t="s">
        <v>16474</v>
      </c>
      <c r="B46214" s="3">
        <v>8.3439098783999999</v>
      </c>
    </row>
    <row r="46215" spans="1:2">
      <c r="A46215" t="s">
        <v>16474</v>
      </c>
      <c r="B46215" s="3">
        <v>14.9606299212598</v>
      </c>
    </row>
    <row r="46216" spans="1:2">
      <c r="A46216" t="s">
        <v>16474</v>
      </c>
      <c r="B46216" s="3">
        <v>111.85804469999999</v>
      </c>
    </row>
    <row r="46217" spans="1:2">
      <c r="A46217" t="s">
        <v>10388</v>
      </c>
      <c r="B46217" s="3">
        <v>0</v>
      </c>
    </row>
    <row r="46218" spans="1:2">
      <c r="A46218" t="s">
        <v>3645</v>
      </c>
      <c r="B46218" s="3">
        <v>9.7074089000000002E-2</v>
      </c>
    </row>
    <row r="46219" spans="1:2">
      <c r="A46219" t="s">
        <v>3645</v>
      </c>
      <c r="B46219" s="3">
        <v>2.9788979289999999</v>
      </c>
    </row>
    <row r="46220" spans="1:2">
      <c r="A46220" t="s">
        <v>3645</v>
      </c>
      <c r="B46220" s="3">
        <v>19</v>
      </c>
    </row>
    <row r="46221" spans="1:2">
      <c r="A46221" t="s">
        <v>3645</v>
      </c>
      <c r="B46221" s="3">
        <v>19.899999999999999</v>
      </c>
    </row>
    <row r="46222" spans="1:2">
      <c r="A46222" t="s">
        <v>3645</v>
      </c>
      <c r="B46222" s="3">
        <v>24.8</v>
      </c>
    </row>
    <row r="46223" spans="1:2">
      <c r="A46223" t="s">
        <v>3645</v>
      </c>
      <c r="B46223" s="3">
        <v>41.280585277</v>
      </c>
    </row>
    <row r="46224" spans="1:2">
      <c r="A46224" t="s">
        <v>11395</v>
      </c>
      <c r="B46224" s="3">
        <v>1</v>
      </c>
    </row>
    <row r="46225" spans="1:2">
      <c r="A46225" t="s">
        <v>11395</v>
      </c>
      <c r="B46225" s="3">
        <v>3</v>
      </c>
    </row>
    <row r="46226" spans="1:2">
      <c r="A46226" t="s">
        <v>16959</v>
      </c>
      <c r="B46226" s="3">
        <v>0.37064934999999999</v>
      </c>
    </row>
    <row r="46227" spans="1:2">
      <c r="A46227" t="s">
        <v>5472</v>
      </c>
      <c r="B46227" s="3">
        <v>4.4080000000000004</v>
      </c>
    </row>
    <row r="46228" spans="1:2">
      <c r="A46228" t="s">
        <v>5472</v>
      </c>
      <c r="B46228" s="3">
        <v>40</v>
      </c>
    </row>
    <row r="46229" spans="1:2">
      <c r="A46229" t="s">
        <v>5472</v>
      </c>
      <c r="B46229" s="3">
        <v>49.13</v>
      </c>
    </row>
    <row r="46230" spans="1:2">
      <c r="A46230" t="s">
        <v>11931</v>
      </c>
      <c r="B46230" s="3">
        <v>1</v>
      </c>
    </row>
    <row r="46231" spans="1:2">
      <c r="A46231" t="s">
        <v>11931</v>
      </c>
      <c r="B46231" s="3">
        <v>3999.0000000000005</v>
      </c>
    </row>
    <row r="46232" spans="1:2">
      <c r="A46232" t="s">
        <v>1081</v>
      </c>
      <c r="B46232" s="3">
        <v>5.0074726800000002</v>
      </c>
    </row>
    <row r="46233" spans="1:2">
      <c r="A46233" t="s">
        <v>1081</v>
      </c>
      <c r="B46233" s="3">
        <v>6</v>
      </c>
    </row>
    <row r="46234" spans="1:2">
      <c r="A46234" t="s">
        <v>18480</v>
      </c>
      <c r="B46234" s="3">
        <v>79.900000000000006</v>
      </c>
    </row>
    <row r="46235" spans="1:2">
      <c r="A46235" t="s">
        <v>13558</v>
      </c>
      <c r="B46235" s="3">
        <v>0.1</v>
      </c>
    </row>
    <row r="46236" spans="1:2">
      <c r="A46236" t="s">
        <v>22963</v>
      </c>
      <c r="B46236" s="3">
        <v>0</v>
      </c>
    </row>
    <row r="46237" spans="1:2">
      <c r="A46237" t="s">
        <v>1269</v>
      </c>
      <c r="B46237" s="3">
        <v>0</v>
      </c>
    </row>
    <row r="46238" spans="1:2">
      <c r="A46238" t="s">
        <v>20076</v>
      </c>
      <c r="B46238" s="3">
        <v>0</v>
      </c>
    </row>
    <row r="46239" spans="1:2">
      <c r="A46239" t="s">
        <v>646</v>
      </c>
      <c r="B46239" s="3">
        <v>1000.05</v>
      </c>
    </row>
    <row r="46240" spans="1:2">
      <c r="A46240" t="s">
        <v>10478</v>
      </c>
      <c r="B46240" s="3">
        <v>200</v>
      </c>
    </row>
    <row r="46241" spans="1:2">
      <c r="A46241" t="s">
        <v>14005</v>
      </c>
      <c r="B46241" s="3">
        <v>0.1</v>
      </c>
    </row>
    <row r="46242" spans="1:2">
      <c r="A46242" t="s">
        <v>8823</v>
      </c>
      <c r="B46242" s="3">
        <v>1.00261352889</v>
      </c>
    </row>
    <row r="46243" spans="1:2">
      <c r="A46243" t="s">
        <v>8823</v>
      </c>
      <c r="B46243" s="3">
        <v>16.8</v>
      </c>
    </row>
    <row r="46244" spans="1:2">
      <c r="A46244" t="s">
        <v>23142</v>
      </c>
      <c r="B46244" s="3">
        <v>0</v>
      </c>
    </row>
    <row r="46245" spans="1:2">
      <c r="A46245" t="s">
        <v>8857</v>
      </c>
      <c r="B46245" s="3">
        <v>10</v>
      </c>
    </row>
    <row r="46246" spans="1:2">
      <c r="A46246" t="s">
        <v>8857</v>
      </c>
      <c r="B46246" s="3">
        <v>540</v>
      </c>
    </row>
    <row r="46247" spans="1:2">
      <c r="A46247" t="s">
        <v>8857</v>
      </c>
      <c r="B46247" s="3">
        <v>600</v>
      </c>
    </row>
    <row r="46248" spans="1:2">
      <c r="A46248" t="s">
        <v>10454</v>
      </c>
      <c r="B46248" s="3">
        <v>10000</v>
      </c>
    </row>
    <row r="46249" spans="1:2">
      <c r="A46249" t="s">
        <v>129</v>
      </c>
      <c r="B46249" s="3">
        <v>0</v>
      </c>
    </row>
    <row r="46250" spans="1:2">
      <c r="A46250" t="s">
        <v>3690</v>
      </c>
      <c r="B46250" s="3">
        <v>30</v>
      </c>
    </row>
    <row r="46251" spans="1:2">
      <c r="A46251" t="s">
        <v>12222</v>
      </c>
      <c r="B46251" s="3">
        <v>232.93809818</v>
      </c>
    </row>
    <row r="46252" spans="1:2">
      <c r="A46252" t="s">
        <v>2326</v>
      </c>
      <c r="B46252" s="3">
        <v>0.01</v>
      </c>
    </row>
    <row r="46253" spans="1:2">
      <c r="A46253" t="s">
        <v>2326</v>
      </c>
      <c r="B46253" s="3">
        <v>10</v>
      </c>
    </row>
    <row r="46254" spans="1:2">
      <c r="A46254" t="s">
        <v>2326</v>
      </c>
      <c r="B46254" s="3">
        <v>20</v>
      </c>
    </row>
    <row r="46255" spans="1:2">
      <c r="A46255" t="s">
        <v>4813</v>
      </c>
      <c r="B46255" s="3">
        <v>0.19800000000000001</v>
      </c>
    </row>
    <row r="46256" spans="1:2">
      <c r="A46256" t="s">
        <v>4813</v>
      </c>
      <c r="B46256" s="3">
        <v>1.9997165254499998</v>
      </c>
    </row>
    <row r="46257" spans="1:2">
      <c r="A46257" t="s">
        <v>22363</v>
      </c>
      <c r="B46257" s="3">
        <v>0</v>
      </c>
    </row>
    <row r="46258" spans="1:2">
      <c r="A46258" t="s">
        <v>19027</v>
      </c>
      <c r="B46258" s="3">
        <v>3.073124E-3</v>
      </c>
    </row>
    <row r="46259" spans="1:2">
      <c r="A46259" t="s">
        <v>19027</v>
      </c>
      <c r="B46259" s="3">
        <v>6.3015620000000001E-3</v>
      </c>
    </row>
    <row r="46260" spans="1:2">
      <c r="A46260" t="s">
        <v>19027</v>
      </c>
      <c r="B46260" s="3">
        <v>3.2772600000000001</v>
      </c>
    </row>
    <row r="46261" spans="1:2">
      <c r="A46261" t="s">
        <v>19027</v>
      </c>
      <c r="B46261" s="3">
        <v>16.125</v>
      </c>
    </row>
    <row r="46262" spans="1:2">
      <c r="A46262" t="s">
        <v>1516</v>
      </c>
      <c r="B46262" s="3">
        <v>25</v>
      </c>
    </row>
    <row r="46263" spans="1:2">
      <c r="A46263" t="s">
        <v>8330</v>
      </c>
      <c r="B46263" s="3">
        <v>100</v>
      </c>
    </row>
    <row r="46264" spans="1:2">
      <c r="A46264" t="s">
        <v>15372</v>
      </c>
      <c r="B46264" s="3">
        <v>1</v>
      </c>
    </row>
    <row r="46265" spans="1:2">
      <c r="A46265" t="s">
        <v>15372</v>
      </c>
      <c r="B46265" s="3">
        <v>1</v>
      </c>
    </row>
    <row r="46266" spans="1:2">
      <c r="A46266" t="s">
        <v>15372</v>
      </c>
      <c r="B46266" s="3">
        <v>1</v>
      </c>
    </row>
    <row r="46267" spans="1:2">
      <c r="A46267" t="s">
        <v>15372</v>
      </c>
      <c r="B46267" s="3">
        <v>2</v>
      </c>
    </row>
    <row r="46268" spans="1:2">
      <c r="A46268" t="s">
        <v>15372</v>
      </c>
      <c r="B46268" s="3">
        <v>3</v>
      </c>
    </row>
    <row r="46269" spans="1:2">
      <c r="A46269" t="s">
        <v>14441</v>
      </c>
      <c r="B46269" s="3">
        <v>0.1</v>
      </c>
    </row>
    <row r="46270" spans="1:2">
      <c r="A46270" t="s">
        <v>14441</v>
      </c>
      <c r="B46270" s="3">
        <v>4.07</v>
      </c>
    </row>
    <row r="46271" spans="1:2">
      <c r="A46271" t="s">
        <v>9290</v>
      </c>
      <c r="B46271" s="3">
        <v>76</v>
      </c>
    </row>
    <row r="46272" spans="1:2">
      <c r="A46272" t="s">
        <v>2896</v>
      </c>
      <c r="B46272" s="3">
        <v>19</v>
      </c>
    </row>
    <row r="46273" spans="1:2">
      <c r="A46273" t="s">
        <v>2896</v>
      </c>
      <c r="B46273" s="3">
        <v>21</v>
      </c>
    </row>
    <row r="46274" spans="1:2">
      <c r="A46274" t="s">
        <v>1891</v>
      </c>
      <c r="B46274" s="3">
        <v>1</v>
      </c>
    </row>
    <row r="46275" spans="1:2">
      <c r="A46275" t="s">
        <v>1891</v>
      </c>
      <c r="B46275" s="3">
        <v>200</v>
      </c>
    </row>
    <row r="46276" spans="1:2">
      <c r="A46276" t="s">
        <v>1891</v>
      </c>
      <c r="B46276" s="3">
        <v>301</v>
      </c>
    </row>
    <row r="46277" spans="1:2">
      <c r="A46277" t="s">
        <v>1891</v>
      </c>
      <c r="B46277" s="3">
        <v>499</v>
      </c>
    </row>
    <row r="46278" spans="1:2">
      <c r="A46278" t="s">
        <v>14231</v>
      </c>
      <c r="B46278" s="3">
        <v>0.1</v>
      </c>
    </row>
    <row r="46279" spans="1:2">
      <c r="A46279" t="s">
        <v>7576</v>
      </c>
      <c r="B46279" s="3">
        <v>0</v>
      </c>
    </row>
    <row r="46280" spans="1:2">
      <c r="A46280" t="s">
        <v>4151</v>
      </c>
      <c r="B46280" s="3">
        <v>100</v>
      </c>
    </row>
    <row r="46281" spans="1:2">
      <c r="A46281" t="s">
        <v>20934</v>
      </c>
      <c r="B46281" s="3">
        <v>0</v>
      </c>
    </row>
    <row r="46282" spans="1:2">
      <c r="A46282" t="s">
        <v>20734</v>
      </c>
      <c r="B46282" s="3">
        <v>0.89</v>
      </c>
    </row>
    <row r="46283" spans="1:2">
      <c r="A46283" t="s">
        <v>20734</v>
      </c>
      <c r="B46283" s="3">
        <v>10</v>
      </c>
    </row>
    <row r="46284" spans="1:2">
      <c r="A46284" t="s">
        <v>20734</v>
      </c>
      <c r="B46284" s="3">
        <v>23</v>
      </c>
    </row>
    <row r="46285" spans="1:2">
      <c r="A46285" t="s">
        <v>22942</v>
      </c>
      <c r="B46285" s="3">
        <v>0</v>
      </c>
    </row>
    <row r="46286" spans="1:2">
      <c r="A46286" t="s">
        <v>3148</v>
      </c>
      <c r="B46286" s="3">
        <v>100</v>
      </c>
    </row>
    <row r="46287" spans="1:2">
      <c r="A46287" t="s">
        <v>3148</v>
      </c>
      <c r="B46287" s="3">
        <v>670</v>
      </c>
    </row>
    <row r="46288" spans="1:2">
      <c r="A46288" t="s">
        <v>22053</v>
      </c>
      <c r="B46288" s="3">
        <v>46.485124599244401</v>
      </c>
    </row>
    <row r="46289" spans="1:2">
      <c r="A46289" t="s">
        <v>4746</v>
      </c>
      <c r="B46289" s="3">
        <v>1</v>
      </c>
    </row>
    <row r="46290" spans="1:2">
      <c r="A46290" t="s">
        <v>4746</v>
      </c>
      <c r="B46290" s="3">
        <v>1</v>
      </c>
    </row>
    <row r="46291" spans="1:2">
      <c r="A46291" t="s">
        <v>4746</v>
      </c>
      <c r="B46291" s="3">
        <v>1.02</v>
      </c>
    </row>
    <row r="46292" spans="1:2">
      <c r="A46292" t="s">
        <v>4746</v>
      </c>
      <c r="B46292" s="3">
        <v>1.05</v>
      </c>
    </row>
    <row r="46293" spans="1:2">
      <c r="A46293" t="s">
        <v>4746</v>
      </c>
      <c r="B46293" s="3">
        <v>1.05</v>
      </c>
    </row>
    <row r="46294" spans="1:2">
      <c r="A46294" t="s">
        <v>4746</v>
      </c>
      <c r="B46294" s="3">
        <v>1.05</v>
      </c>
    </row>
    <row r="46295" spans="1:2">
      <c r="A46295" t="s">
        <v>4746</v>
      </c>
      <c r="B46295" s="3">
        <v>1.2</v>
      </c>
    </row>
    <row r="46296" spans="1:2">
      <c r="A46296" t="s">
        <v>4746</v>
      </c>
      <c r="B46296" s="3">
        <v>5.2</v>
      </c>
    </row>
    <row r="46297" spans="1:2">
      <c r="A46297" t="s">
        <v>4746</v>
      </c>
      <c r="B46297" s="3">
        <v>6.6</v>
      </c>
    </row>
    <row r="46298" spans="1:2">
      <c r="A46298" t="s">
        <v>4746</v>
      </c>
      <c r="B46298" s="3">
        <v>20</v>
      </c>
    </row>
    <row r="46299" spans="1:2">
      <c r="A46299" t="s">
        <v>4746</v>
      </c>
      <c r="B46299" s="3">
        <v>78.3</v>
      </c>
    </row>
    <row r="46300" spans="1:2">
      <c r="A46300" t="s">
        <v>17724</v>
      </c>
      <c r="B46300" s="3">
        <v>0.08</v>
      </c>
    </row>
    <row r="46301" spans="1:2">
      <c r="A46301" t="s">
        <v>17724</v>
      </c>
      <c r="B46301" s="3">
        <v>3</v>
      </c>
    </row>
    <row r="46302" spans="1:2">
      <c r="A46302" t="s">
        <v>17724</v>
      </c>
      <c r="B46302" s="3">
        <v>5.8</v>
      </c>
    </row>
    <row r="46303" spans="1:2">
      <c r="A46303" t="s">
        <v>17724</v>
      </c>
      <c r="B46303" s="3">
        <v>5.8</v>
      </c>
    </row>
    <row r="46304" spans="1:2">
      <c r="A46304" t="s">
        <v>17724</v>
      </c>
      <c r="B46304" s="3">
        <v>5.9</v>
      </c>
    </row>
    <row r="46305" spans="1:2">
      <c r="A46305" t="s">
        <v>17724</v>
      </c>
      <c r="B46305" s="3">
        <v>5.9</v>
      </c>
    </row>
    <row r="46306" spans="1:2">
      <c r="A46306" t="s">
        <v>17724</v>
      </c>
      <c r="B46306" s="3">
        <v>5.9</v>
      </c>
    </row>
    <row r="46307" spans="1:2">
      <c r="A46307" t="s">
        <v>17724</v>
      </c>
      <c r="B46307" s="3">
        <v>5.9</v>
      </c>
    </row>
    <row r="46308" spans="1:2">
      <c r="A46308" t="s">
        <v>17724</v>
      </c>
      <c r="B46308" s="3">
        <v>5.99</v>
      </c>
    </row>
    <row r="46309" spans="1:2">
      <c r="A46309" t="s">
        <v>17724</v>
      </c>
      <c r="B46309" s="3">
        <v>5.9995000000000003</v>
      </c>
    </row>
    <row r="46310" spans="1:2">
      <c r="A46310" t="s">
        <v>4215</v>
      </c>
      <c r="B46310" s="3">
        <v>2</v>
      </c>
    </row>
    <row r="46311" spans="1:2">
      <c r="A46311" t="s">
        <v>19782</v>
      </c>
      <c r="B46311" s="3">
        <v>50</v>
      </c>
    </row>
    <row r="46312" spans="1:2">
      <c r="A46312" t="s">
        <v>23131</v>
      </c>
      <c r="B46312" s="3">
        <v>0</v>
      </c>
    </row>
    <row r="46313" spans="1:2">
      <c r="A46313" t="s">
        <v>8816</v>
      </c>
      <c r="B46313" s="3">
        <v>72</v>
      </c>
    </row>
    <row r="46314" spans="1:2">
      <c r="A46314" t="s">
        <v>8816</v>
      </c>
      <c r="B46314" s="3">
        <v>99.92</v>
      </c>
    </row>
    <row r="46315" spans="1:2">
      <c r="A46315" t="s">
        <v>8816</v>
      </c>
      <c r="B46315" s="3">
        <v>100</v>
      </c>
    </row>
    <row r="46316" spans="1:2">
      <c r="A46316" t="s">
        <v>12072</v>
      </c>
      <c r="B46316" s="3">
        <v>5184.5499999999993</v>
      </c>
    </row>
    <row r="46317" spans="1:2">
      <c r="A46317" t="s">
        <v>9909</v>
      </c>
      <c r="B46317" s="3">
        <v>1</v>
      </c>
    </row>
    <row r="46318" spans="1:2">
      <c r="A46318" t="s">
        <v>9909</v>
      </c>
      <c r="B46318" s="3">
        <v>100</v>
      </c>
    </row>
    <row r="46319" spans="1:2">
      <c r="A46319" t="s">
        <v>9909</v>
      </c>
      <c r="B46319" s="3">
        <v>402</v>
      </c>
    </row>
    <row r="46320" spans="1:2">
      <c r="A46320" t="s">
        <v>19622</v>
      </c>
      <c r="B46320" s="3">
        <v>1.5</v>
      </c>
    </row>
    <row r="46321" spans="1:2">
      <c r="A46321" t="s">
        <v>20526</v>
      </c>
      <c r="B46321" s="3">
        <v>0.01</v>
      </c>
    </row>
    <row r="46322" spans="1:2">
      <c r="A46322" t="s">
        <v>20526</v>
      </c>
      <c r="B46322" s="3">
        <v>1.0999999999999999E-2</v>
      </c>
    </row>
    <row r="46323" spans="1:2">
      <c r="A46323" t="s">
        <v>20526</v>
      </c>
      <c r="B46323" s="3">
        <v>0.2</v>
      </c>
    </row>
    <row r="46324" spans="1:2">
      <c r="A46324" t="s">
        <v>20526</v>
      </c>
      <c r="B46324" s="3">
        <v>34.6</v>
      </c>
    </row>
    <row r="46325" spans="1:2">
      <c r="A46325" t="s">
        <v>17446</v>
      </c>
      <c r="B46325" s="3">
        <v>1.8892199999999999</v>
      </c>
    </row>
    <row r="46326" spans="1:2">
      <c r="A46326" t="s">
        <v>2192</v>
      </c>
      <c r="B46326" s="3">
        <v>1</v>
      </c>
    </row>
    <row r="46327" spans="1:2">
      <c r="A46327" t="s">
        <v>6395</v>
      </c>
      <c r="B46327" s="3">
        <v>5</v>
      </c>
    </row>
    <row r="46328" spans="1:2">
      <c r="A46328" t="s">
        <v>6395</v>
      </c>
      <c r="B46328" s="3">
        <v>10</v>
      </c>
    </row>
    <row r="46329" spans="1:2">
      <c r="A46329" t="s">
        <v>6395</v>
      </c>
      <c r="B46329" s="3">
        <v>45</v>
      </c>
    </row>
    <row r="46330" spans="1:2">
      <c r="A46330" t="s">
        <v>6395</v>
      </c>
      <c r="B46330" s="3">
        <v>50</v>
      </c>
    </row>
    <row r="46331" spans="1:2">
      <c r="A46331" t="s">
        <v>6395</v>
      </c>
      <c r="B46331" s="3">
        <v>100</v>
      </c>
    </row>
    <row r="46332" spans="1:2">
      <c r="A46332" t="s">
        <v>6395</v>
      </c>
      <c r="B46332" s="3">
        <v>100</v>
      </c>
    </row>
    <row r="46333" spans="1:2">
      <c r="A46333" t="s">
        <v>17710</v>
      </c>
      <c r="B46333" s="3">
        <v>1</v>
      </c>
    </row>
    <row r="46334" spans="1:2">
      <c r="A46334" t="s">
        <v>17710</v>
      </c>
      <c r="B46334" s="3">
        <v>26</v>
      </c>
    </row>
    <row r="46335" spans="1:2">
      <c r="A46335" t="s">
        <v>17710</v>
      </c>
      <c r="B46335" s="3">
        <v>366.24700000000001</v>
      </c>
    </row>
    <row r="46336" spans="1:2">
      <c r="A46336" t="s">
        <v>17710</v>
      </c>
      <c r="B46336" s="3">
        <v>769</v>
      </c>
    </row>
    <row r="46337" spans="1:2">
      <c r="A46337" t="s">
        <v>19494</v>
      </c>
      <c r="B46337" s="3">
        <v>0.19826298257931599</v>
      </c>
    </row>
    <row r="46338" spans="1:2">
      <c r="A46338" t="s">
        <v>2152</v>
      </c>
      <c r="B46338" s="3">
        <v>1.8444089E-2</v>
      </c>
    </row>
    <row r="46339" spans="1:2">
      <c r="A46339" t="s">
        <v>2152</v>
      </c>
      <c r="B46339" s="3">
        <v>1.7</v>
      </c>
    </row>
    <row r="46340" spans="1:2">
      <c r="A46340" t="s">
        <v>2152</v>
      </c>
      <c r="B46340" s="3">
        <v>10</v>
      </c>
    </row>
    <row r="46341" spans="1:2">
      <c r="A46341" t="s">
        <v>2152</v>
      </c>
      <c r="B46341" s="3">
        <v>11.822968080000001</v>
      </c>
    </row>
    <row r="46342" spans="1:2">
      <c r="A46342" t="s">
        <v>2152</v>
      </c>
      <c r="B46342" s="3">
        <v>260</v>
      </c>
    </row>
    <row r="46343" spans="1:2">
      <c r="A46343" t="s">
        <v>16059</v>
      </c>
      <c r="B46343" s="3">
        <v>20</v>
      </c>
    </row>
    <row r="46344" spans="1:2">
      <c r="A46344" t="s">
        <v>7871</v>
      </c>
      <c r="B46344" s="3">
        <v>0.95</v>
      </c>
    </row>
    <row r="46345" spans="1:2">
      <c r="A46345" t="s">
        <v>1757</v>
      </c>
      <c r="B46345" s="3">
        <v>1</v>
      </c>
    </row>
    <row r="46346" spans="1:2">
      <c r="A46346" t="s">
        <v>1757</v>
      </c>
      <c r="B46346" s="3">
        <v>10</v>
      </c>
    </row>
    <row r="46347" spans="1:2">
      <c r="A46347" t="s">
        <v>3896</v>
      </c>
      <c r="B46347" s="3">
        <v>0</v>
      </c>
    </row>
    <row r="46348" spans="1:2">
      <c r="A46348" t="s">
        <v>11462</v>
      </c>
      <c r="B46348" s="3">
        <v>1</v>
      </c>
    </row>
    <row r="46349" spans="1:2">
      <c r="A46349" t="s">
        <v>9958</v>
      </c>
      <c r="B46349" s="3">
        <v>1065</v>
      </c>
    </row>
    <row r="46350" spans="1:2">
      <c r="A46350" t="s">
        <v>822</v>
      </c>
      <c r="B46350" s="3">
        <v>621</v>
      </c>
    </row>
    <row r="46351" spans="1:2">
      <c r="A46351" t="s">
        <v>822</v>
      </c>
      <c r="B46351" s="3">
        <v>650</v>
      </c>
    </row>
    <row r="46352" spans="1:2">
      <c r="A46352" t="s">
        <v>20930</v>
      </c>
      <c r="B46352" s="3">
        <v>0</v>
      </c>
    </row>
    <row r="46353" spans="1:2">
      <c r="A46353" t="s">
        <v>20627</v>
      </c>
      <c r="B46353" s="3">
        <v>1</v>
      </c>
    </row>
    <row r="46354" spans="1:2">
      <c r="A46354" t="s">
        <v>20627</v>
      </c>
      <c r="B46354" s="3">
        <v>3.9932062479999999</v>
      </c>
    </row>
    <row r="46355" spans="1:2">
      <c r="A46355" t="s">
        <v>14709</v>
      </c>
      <c r="B46355" s="3">
        <v>105</v>
      </c>
    </row>
    <row r="46356" spans="1:2">
      <c r="A46356" t="s">
        <v>14709</v>
      </c>
      <c r="B46356" s="3">
        <v>145</v>
      </c>
    </row>
    <row r="46357" spans="1:2">
      <c r="A46357" t="s">
        <v>978</v>
      </c>
      <c r="B46357" s="3">
        <v>0.01</v>
      </c>
    </row>
    <row r="46358" spans="1:2">
      <c r="A46358" t="s">
        <v>978</v>
      </c>
      <c r="B46358" s="3">
        <v>9.99</v>
      </c>
    </row>
    <row r="46359" spans="1:2">
      <c r="A46359" t="s">
        <v>978</v>
      </c>
      <c r="B46359" s="3">
        <v>10</v>
      </c>
    </row>
    <row r="46360" spans="1:2">
      <c r="A46360" t="s">
        <v>978</v>
      </c>
      <c r="B46360" s="3">
        <v>15.5</v>
      </c>
    </row>
    <row r="46361" spans="1:2">
      <c r="A46361" t="s">
        <v>23497</v>
      </c>
      <c r="B46361" s="3">
        <v>0</v>
      </c>
    </row>
    <row r="46362" spans="1:2">
      <c r="A46362" t="s">
        <v>7707</v>
      </c>
      <c r="B46362" s="3">
        <v>0</v>
      </c>
    </row>
    <row r="46363" spans="1:2">
      <c r="A46363" t="s">
        <v>14895</v>
      </c>
      <c r="B46363" s="3">
        <v>0.5</v>
      </c>
    </row>
    <row r="46364" spans="1:2">
      <c r="A46364" t="s">
        <v>14895</v>
      </c>
      <c r="B46364" s="3">
        <v>21</v>
      </c>
    </row>
    <row r="46365" spans="1:2">
      <c r="A46365" t="s">
        <v>20730</v>
      </c>
      <c r="B46365" s="3">
        <v>10</v>
      </c>
    </row>
    <row r="46366" spans="1:2">
      <c r="A46366" t="s">
        <v>20730</v>
      </c>
      <c r="B46366" s="3">
        <v>10</v>
      </c>
    </row>
    <row r="46367" spans="1:2">
      <c r="A46367" t="s">
        <v>15115</v>
      </c>
      <c r="B46367" s="3">
        <v>15</v>
      </c>
    </row>
    <row r="46368" spans="1:2">
      <c r="A46368" t="s">
        <v>15115</v>
      </c>
      <c r="B46368" s="3">
        <v>75</v>
      </c>
    </row>
    <row r="46369" spans="1:2">
      <c r="A46369" t="s">
        <v>19023</v>
      </c>
      <c r="B46369" s="3">
        <v>5</v>
      </c>
    </row>
    <row r="46370" spans="1:2">
      <c r="A46370" t="s">
        <v>9540</v>
      </c>
      <c r="B46370" s="3">
        <v>10.0628539009056</v>
      </c>
    </row>
    <row r="46371" spans="1:2">
      <c r="A46371" t="s">
        <v>4954</v>
      </c>
      <c r="B46371" s="3">
        <v>500</v>
      </c>
    </row>
    <row r="46372" spans="1:2">
      <c r="A46372" t="s">
        <v>4954</v>
      </c>
      <c r="B46372" s="3">
        <v>702.3050567058001</v>
      </c>
    </row>
    <row r="46373" spans="1:2">
      <c r="A46373" t="s">
        <v>12111</v>
      </c>
      <c r="B46373" s="3">
        <v>20</v>
      </c>
    </row>
    <row r="46374" spans="1:2">
      <c r="A46374" t="s">
        <v>12111</v>
      </c>
      <c r="B46374" s="3">
        <v>80</v>
      </c>
    </row>
    <row r="46375" spans="1:2">
      <c r="A46375" t="s">
        <v>12111</v>
      </c>
      <c r="B46375" s="3">
        <v>300</v>
      </c>
    </row>
    <row r="46376" spans="1:2">
      <c r="A46376" t="s">
        <v>77</v>
      </c>
      <c r="B46376" s="3">
        <v>0</v>
      </c>
    </row>
    <row r="46377" spans="1:2">
      <c r="A46377" t="s">
        <v>17436</v>
      </c>
      <c r="B46377" s="3">
        <v>3</v>
      </c>
    </row>
    <row r="46378" spans="1:2">
      <c r="A46378" t="s">
        <v>15817</v>
      </c>
      <c r="B46378" s="3">
        <v>0</v>
      </c>
    </row>
    <row r="46379" spans="1:2">
      <c r="A46379" t="s">
        <v>15489</v>
      </c>
      <c r="B46379" s="3">
        <v>0.9</v>
      </c>
    </row>
    <row r="46380" spans="1:2">
      <c r="A46380" t="s">
        <v>15489</v>
      </c>
      <c r="B46380" s="3">
        <v>9</v>
      </c>
    </row>
    <row r="46381" spans="1:2">
      <c r="A46381" t="s">
        <v>15489</v>
      </c>
      <c r="B46381" s="3">
        <v>10</v>
      </c>
    </row>
    <row r="46382" spans="1:2">
      <c r="A46382" t="s">
        <v>15489</v>
      </c>
      <c r="B46382" s="3">
        <v>150</v>
      </c>
    </row>
    <row r="46383" spans="1:2">
      <c r="A46383" t="s">
        <v>13541</v>
      </c>
      <c r="B46383" s="3">
        <v>0.1</v>
      </c>
    </row>
    <row r="46384" spans="1:2">
      <c r="A46384" t="s">
        <v>9750</v>
      </c>
      <c r="B46384" s="3">
        <v>10</v>
      </c>
    </row>
    <row r="46385" spans="1:2">
      <c r="A46385" t="s">
        <v>9750</v>
      </c>
      <c r="B46385" s="3">
        <v>10</v>
      </c>
    </row>
    <row r="46386" spans="1:2">
      <c r="A46386" t="s">
        <v>11461</v>
      </c>
      <c r="B46386" s="3">
        <v>15</v>
      </c>
    </row>
    <row r="46387" spans="1:2">
      <c r="A46387" t="s">
        <v>271</v>
      </c>
      <c r="B46387" s="3">
        <v>1.93</v>
      </c>
    </row>
    <row r="46388" spans="1:2">
      <c r="A46388" t="s">
        <v>271</v>
      </c>
      <c r="B46388" s="3">
        <v>2</v>
      </c>
    </row>
    <row r="46389" spans="1:2">
      <c r="A46389" t="s">
        <v>271</v>
      </c>
      <c r="B46389" s="3">
        <v>35</v>
      </c>
    </row>
    <row r="46390" spans="1:2">
      <c r="A46390" t="s">
        <v>271</v>
      </c>
      <c r="B46390" s="3">
        <v>36.93748248</v>
      </c>
    </row>
    <row r="46391" spans="1:2">
      <c r="A46391" t="s">
        <v>271</v>
      </c>
      <c r="B46391" s="3">
        <v>42.942869760000001</v>
      </c>
    </row>
    <row r="46392" spans="1:2">
      <c r="A46392" t="s">
        <v>271</v>
      </c>
      <c r="B46392" s="3">
        <v>60</v>
      </c>
    </row>
    <row r="46393" spans="1:2">
      <c r="A46393" t="s">
        <v>271</v>
      </c>
      <c r="B46393" s="3">
        <v>140</v>
      </c>
    </row>
    <row r="46394" spans="1:2">
      <c r="A46394" t="s">
        <v>9743</v>
      </c>
      <c r="B46394" s="3">
        <v>50</v>
      </c>
    </row>
    <row r="46395" spans="1:2">
      <c r="A46395" t="s">
        <v>15979</v>
      </c>
      <c r="B46395" s="3">
        <v>0.98</v>
      </c>
    </row>
    <row r="46396" spans="1:2">
      <c r="A46396" t="s">
        <v>15979</v>
      </c>
      <c r="B46396" s="3">
        <v>41</v>
      </c>
    </row>
    <row r="46397" spans="1:2">
      <c r="A46397" t="s">
        <v>15979</v>
      </c>
      <c r="B46397" s="3">
        <v>59</v>
      </c>
    </row>
    <row r="46398" spans="1:2">
      <c r="A46398" t="s">
        <v>15979</v>
      </c>
      <c r="B46398" s="3">
        <v>158</v>
      </c>
    </row>
    <row r="46399" spans="1:2">
      <c r="A46399" t="s">
        <v>18905</v>
      </c>
      <c r="B46399" s="3">
        <v>72.5</v>
      </c>
    </row>
    <row r="46400" spans="1:2">
      <c r="A46400" t="s">
        <v>22554</v>
      </c>
      <c r="B46400" s="3">
        <v>0</v>
      </c>
    </row>
    <row r="46401" spans="1:2">
      <c r="A46401" t="s">
        <v>15354</v>
      </c>
      <c r="B46401" s="3">
        <v>3</v>
      </c>
    </row>
    <row r="46402" spans="1:2">
      <c r="A46402" t="s">
        <v>10039</v>
      </c>
      <c r="B46402" s="3">
        <v>11.98851818</v>
      </c>
    </row>
    <row r="46403" spans="1:2">
      <c r="A46403" t="s">
        <v>18519</v>
      </c>
      <c r="B46403" s="3">
        <v>0.6</v>
      </c>
    </row>
    <row r="46404" spans="1:2">
      <c r="A46404" t="s">
        <v>18519</v>
      </c>
      <c r="B46404" s="3">
        <v>2</v>
      </c>
    </row>
    <row r="46405" spans="1:2">
      <c r="A46405" t="s">
        <v>18519</v>
      </c>
      <c r="B46405" s="3">
        <v>2.6730802145200001</v>
      </c>
    </row>
    <row r="46406" spans="1:2">
      <c r="A46406" t="s">
        <v>18519</v>
      </c>
      <c r="B46406" s="3">
        <v>2.6747189948999996</v>
      </c>
    </row>
    <row r="46407" spans="1:2">
      <c r="A46407" t="s">
        <v>18519</v>
      </c>
      <c r="B46407" s="3">
        <v>2.6757365548999998</v>
      </c>
    </row>
    <row r="46408" spans="1:2">
      <c r="A46408" t="s">
        <v>18519</v>
      </c>
      <c r="B46408" s="3">
        <v>2.6773753352799998</v>
      </c>
    </row>
    <row r="46409" spans="1:2">
      <c r="A46409" t="s">
        <v>18519</v>
      </c>
      <c r="B46409" s="3">
        <v>2.67839289528</v>
      </c>
    </row>
    <row r="46410" spans="1:2">
      <c r="A46410" t="s">
        <v>18519</v>
      </c>
      <c r="B46410" s="3">
        <v>2.67941209528</v>
      </c>
    </row>
    <row r="46411" spans="1:2">
      <c r="A46411" t="s">
        <v>14065</v>
      </c>
      <c r="B46411" s="3">
        <v>0.1</v>
      </c>
    </row>
    <row r="46412" spans="1:2">
      <c r="A46412" t="s">
        <v>7372</v>
      </c>
      <c r="B46412" s="3">
        <v>5</v>
      </c>
    </row>
    <row r="46413" spans="1:2">
      <c r="A46413" t="s">
        <v>7372</v>
      </c>
      <c r="B46413" s="3">
        <v>25</v>
      </c>
    </row>
    <row r="46414" spans="1:2">
      <c r="A46414" t="s">
        <v>7372</v>
      </c>
      <c r="B46414" s="3">
        <v>70</v>
      </c>
    </row>
    <row r="46415" spans="1:2">
      <c r="A46415" t="s">
        <v>15992</v>
      </c>
      <c r="B46415" s="3">
        <v>0.39599000000000001</v>
      </c>
    </row>
    <row r="46416" spans="1:2">
      <c r="A46416" t="s">
        <v>22327</v>
      </c>
      <c r="B46416" s="3">
        <v>30</v>
      </c>
    </row>
    <row r="46417" spans="1:2">
      <c r="A46417" t="s">
        <v>20097</v>
      </c>
      <c r="B46417" s="3">
        <v>0</v>
      </c>
    </row>
    <row r="46418" spans="1:2">
      <c r="A46418" t="s">
        <v>3075</v>
      </c>
      <c r="B46418" s="3">
        <v>100</v>
      </c>
    </row>
    <row r="46419" spans="1:2">
      <c r="A46419" t="s">
        <v>3075</v>
      </c>
      <c r="B46419" s="3">
        <v>300</v>
      </c>
    </row>
    <row r="46420" spans="1:2">
      <c r="A46420" t="s">
        <v>17457</v>
      </c>
      <c r="B46420" s="3">
        <v>10</v>
      </c>
    </row>
    <row r="46421" spans="1:2">
      <c r="A46421" t="s">
        <v>17457</v>
      </c>
      <c r="B46421" s="3">
        <v>56</v>
      </c>
    </row>
    <row r="46422" spans="1:2">
      <c r="A46422" t="s">
        <v>11419</v>
      </c>
      <c r="B46422" s="3">
        <v>3</v>
      </c>
    </row>
    <row r="46423" spans="1:2">
      <c r="A46423" t="s">
        <v>10243</v>
      </c>
      <c r="B46423" s="3">
        <v>0</v>
      </c>
    </row>
    <row r="46424" spans="1:2">
      <c r="A46424" t="s">
        <v>16978</v>
      </c>
      <c r="B46424" s="3">
        <v>141.988</v>
      </c>
    </row>
    <row r="46425" spans="1:2">
      <c r="A46425" t="s">
        <v>4472</v>
      </c>
      <c r="B46425" s="3">
        <v>1</v>
      </c>
    </row>
    <row r="46426" spans="1:2">
      <c r="A46426" t="s">
        <v>4472</v>
      </c>
      <c r="B46426" s="3">
        <v>285</v>
      </c>
    </row>
    <row r="46427" spans="1:2">
      <c r="A46427" t="s">
        <v>4472</v>
      </c>
      <c r="B46427" s="3">
        <v>285.243728157438</v>
      </c>
    </row>
    <row r="46428" spans="1:2">
      <c r="A46428" t="s">
        <v>17952</v>
      </c>
      <c r="B46428" s="3">
        <v>0.1</v>
      </c>
    </row>
    <row r="46429" spans="1:2">
      <c r="A46429" t="s">
        <v>17952</v>
      </c>
      <c r="B46429" s="3">
        <v>0.89</v>
      </c>
    </row>
    <row r="46430" spans="1:2">
      <c r="A46430" t="s">
        <v>4268</v>
      </c>
      <c r="B46430" s="3">
        <v>0.995</v>
      </c>
    </row>
    <row r="46431" spans="1:2">
      <c r="A46431" t="s">
        <v>4268</v>
      </c>
      <c r="B46431" s="3">
        <v>5.9991000000000003</v>
      </c>
    </row>
    <row r="46432" spans="1:2">
      <c r="A46432" t="s">
        <v>4268</v>
      </c>
      <c r="B46432" s="3">
        <v>6.0021669199999996</v>
      </c>
    </row>
    <row r="46433" spans="1:2">
      <c r="A46433" t="s">
        <v>9060</v>
      </c>
      <c r="B46433" s="3">
        <v>0</v>
      </c>
    </row>
    <row r="46434" spans="1:2">
      <c r="A46434" t="s">
        <v>9060</v>
      </c>
      <c r="B46434" s="3">
        <v>0.2</v>
      </c>
    </row>
    <row r="46435" spans="1:2">
      <c r="A46435" t="s">
        <v>9060</v>
      </c>
      <c r="B46435" s="3">
        <v>1</v>
      </c>
    </row>
    <row r="46436" spans="1:2">
      <c r="A46436" t="s">
        <v>9060</v>
      </c>
      <c r="B46436" s="3">
        <v>1</v>
      </c>
    </row>
    <row r="46437" spans="1:2">
      <c r="A46437" t="s">
        <v>9060</v>
      </c>
      <c r="B46437" s="3">
        <v>1</v>
      </c>
    </row>
    <row r="46438" spans="1:2">
      <c r="A46438" t="s">
        <v>9060</v>
      </c>
      <c r="B46438" s="3">
        <v>2.59</v>
      </c>
    </row>
    <row r="46439" spans="1:2">
      <c r="A46439" t="s">
        <v>9060</v>
      </c>
      <c r="B46439" s="3">
        <v>3.4</v>
      </c>
    </row>
    <row r="46440" spans="1:2">
      <c r="A46440" t="s">
        <v>9060</v>
      </c>
      <c r="B46440" s="3">
        <v>4</v>
      </c>
    </row>
    <row r="46441" spans="1:2">
      <c r="A46441" t="s">
        <v>9060</v>
      </c>
      <c r="B46441" s="3">
        <v>4.4000000000000004</v>
      </c>
    </row>
    <row r="46442" spans="1:2">
      <c r="A46442" t="s">
        <v>9060</v>
      </c>
      <c r="B46442" s="3">
        <v>4.7728474332478594</v>
      </c>
    </row>
    <row r="46443" spans="1:2">
      <c r="A46443" t="s">
        <v>9060</v>
      </c>
      <c r="B46443" s="3">
        <v>4.7745692532478596</v>
      </c>
    </row>
    <row r="46444" spans="1:2">
      <c r="A46444" t="s">
        <v>9060</v>
      </c>
      <c r="B46444" s="3">
        <v>4.7754510732478597</v>
      </c>
    </row>
    <row r="46445" spans="1:2">
      <c r="A46445" t="s">
        <v>9060</v>
      </c>
      <c r="B46445" s="3">
        <v>5</v>
      </c>
    </row>
    <row r="46446" spans="1:2">
      <c r="A46446" t="s">
        <v>4120</v>
      </c>
      <c r="B46446" s="3">
        <v>1000</v>
      </c>
    </row>
    <row r="46447" spans="1:2">
      <c r="A46447" t="s">
        <v>4120</v>
      </c>
      <c r="B46447" s="3">
        <v>1275</v>
      </c>
    </row>
    <row r="46448" spans="1:2">
      <c r="A46448" t="s">
        <v>7386</v>
      </c>
      <c r="B46448" s="3">
        <v>10</v>
      </c>
    </row>
    <row r="46449" spans="1:2">
      <c r="A46449" t="s">
        <v>7386</v>
      </c>
      <c r="B46449" s="3">
        <v>4990.0000000000009</v>
      </c>
    </row>
    <row r="46450" spans="1:2">
      <c r="A46450" t="s">
        <v>20840</v>
      </c>
      <c r="B46450" s="3">
        <v>0</v>
      </c>
    </row>
    <row r="46451" spans="1:2">
      <c r="A46451" t="s">
        <v>10731</v>
      </c>
      <c r="B46451" s="3">
        <v>5</v>
      </c>
    </row>
    <row r="46452" spans="1:2">
      <c r="A46452" t="s">
        <v>10731</v>
      </c>
      <c r="B46452" s="3">
        <v>25</v>
      </c>
    </row>
    <row r="46453" spans="1:2">
      <c r="A46453" t="s">
        <v>10731</v>
      </c>
      <c r="B46453" s="3">
        <v>60</v>
      </c>
    </row>
    <row r="46454" spans="1:2">
      <c r="A46454" t="s">
        <v>709</v>
      </c>
      <c r="B46454" s="3">
        <v>10</v>
      </c>
    </row>
    <row r="46455" spans="1:2">
      <c r="A46455" t="s">
        <v>709</v>
      </c>
      <c r="B46455" s="3">
        <v>10</v>
      </c>
    </row>
    <row r="46456" spans="1:2">
      <c r="A46456" t="s">
        <v>709</v>
      </c>
      <c r="B46456" s="3">
        <v>10</v>
      </c>
    </row>
    <row r="46457" spans="1:2">
      <c r="A46457" t="s">
        <v>709</v>
      </c>
      <c r="B46457" s="3">
        <v>10</v>
      </c>
    </row>
    <row r="46458" spans="1:2">
      <c r="A46458" t="s">
        <v>709</v>
      </c>
      <c r="B46458" s="3">
        <v>10</v>
      </c>
    </row>
    <row r="46459" spans="1:2">
      <c r="A46459" t="s">
        <v>4564</v>
      </c>
      <c r="B46459" s="3">
        <v>100</v>
      </c>
    </row>
    <row r="46460" spans="1:2">
      <c r="A46460" t="s">
        <v>4564</v>
      </c>
      <c r="B46460" s="3">
        <v>200.02</v>
      </c>
    </row>
    <row r="46461" spans="1:2">
      <c r="A46461" t="s">
        <v>11439</v>
      </c>
      <c r="B46461" s="3">
        <v>0.99351818000000003</v>
      </c>
    </row>
    <row r="46462" spans="1:2">
      <c r="A46462" t="s">
        <v>148</v>
      </c>
      <c r="B46462" s="3">
        <v>0</v>
      </c>
    </row>
    <row r="46463" spans="1:2">
      <c r="A46463" t="s">
        <v>1566</v>
      </c>
      <c r="B46463" s="3">
        <v>1</v>
      </c>
    </row>
    <row r="46464" spans="1:2">
      <c r="A46464" t="s">
        <v>1566</v>
      </c>
      <c r="B46464" s="3">
        <v>2.2000000000000002</v>
      </c>
    </row>
    <row r="46465" spans="1:2">
      <c r="A46465" t="s">
        <v>1566</v>
      </c>
      <c r="B46465" s="3">
        <v>2.2000000000000002</v>
      </c>
    </row>
    <row r="46466" spans="1:2">
      <c r="A46466" t="s">
        <v>1566</v>
      </c>
      <c r="B46466" s="3">
        <v>8</v>
      </c>
    </row>
    <row r="46467" spans="1:2">
      <c r="A46467" t="s">
        <v>1566</v>
      </c>
      <c r="B46467" s="3">
        <v>19.3</v>
      </c>
    </row>
    <row r="46468" spans="1:2">
      <c r="A46468" t="s">
        <v>1566</v>
      </c>
      <c r="B46468" s="3">
        <v>49.44</v>
      </c>
    </row>
    <row r="46469" spans="1:2">
      <c r="A46469" t="s">
        <v>1566</v>
      </c>
      <c r="B46469" s="3">
        <v>106.2</v>
      </c>
    </row>
    <row r="46470" spans="1:2">
      <c r="A46470" t="s">
        <v>15316</v>
      </c>
      <c r="B46470" s="3">
        <v>38</v>
      </c>
    </row>
    <row r="46471" spans="1:2">
      <c r="A46471" t="s">
        <v>15316</v>
      </c>
      <c r="B46471" s="3">
        <v>164</v>
      </c>
    </row>
    <row r="46472" spans="1:2">
      <c r="A46472" t="s">
        <v>15316</v>
      </c>
      <c r="B46472" s="3">
        <v>243</v>
      </c>
    </row>
    <row r="46473" spans="1:2">
      <c r="A46473" t="s">
        <v>19200</v>
      </c>
      <c r="B46473" s="3">
        <v>3</v>
      </c>
    </row>
    <row r="46474" spans="1:2">
      <c r="A46474" t="s">
        <v>23108</v>
      </c>
      <c r="B46474" s="3">
        <v>0</v>
      </c>
    </row>
    <row r="46475" spans="1:2">
      <c r="A46475" t="s">
        <v>5489</v>
      </c>
      <c r="B46475" s="3">
        <v>105</v>
      </c>
    </row>
    <row r="46476" spans="1:2">
      <c r="A46476" t="s">
        <v>5489</v>
      </c>
      <c r="B46476" s="3">
        <v>400</v>
      </c>
    </row>
    <row r="46477" spans="1:2">
      <c r="A46477" t="s">
        <v>11734</v>
      </c>
      <c r="B46477" s="3">
        <v>2.9986528774379999</v>
      </c>
    </row>
    <row r="46478" spans="1:2">
      <c r="A46478" t="s">
        <v>11734</v>
      </c>
      <c r="B46478" s="3">
        <v>466</v>
      </c>
    </row>
    <row r="46479" spans="1:2">
      <c r="A46479" t="s">
        <v>11734</v>
      </c>
      <c r="B46479" s="3">
        <v>467.88990817999996</v>
      </c>
    </row>
    <row r="46480" spans="1:2">
      <c r="A46480" t="s">
        <v>13995</v>
      </c>
      <c r="B46480" s="3">
        <v>0.1</v>
      </c>
    </row>
    <row r="46481" spans="1:2">
      <c r="A46481" t="s">
        <v>21966</v>
      </c>
      <c r="B46481" s="3">
        <v>100</v>
      </c>
    </row>
    <row r="46482" spans="1:2">
      <c r="A46482" t="s">
        <v>15804</v>
      </c>
      <c r="B46482" s="3">
        <v>0</v>
      </c>
    </row>
    <row r="46483" spans="1:2">
      <c r="A46483" t="s">
        <v>4893</v>
      </c>
      <c r="B46483" s="3">
        <v>0.42914186999999998</v>
      </c>
    </row>
    <row r="46484" spans="1:2">
      <c r="A46484" t="s">
        <v>20173</v>
      </c>
      <c r="B46484" s="3">
        <v>0</v>
      </c>
    </row>
    <row r="46485" spans="1:2">
      <c r="A46485" t="s">
        <v>14896</v>
      </c>
      <c r="B46485" s="3">
        <v>10</v>
      </c>
    </row>
    <row r="46486" spans="1:2">
      <c r="A46486" t="s">
        <v>14896</v>
      </c>
      <c r="B46486" s="3">
        <v>10</v>
      </c>
    </row>
    <row r="46487" spans="1:2">
      <c r="A46487" t="s">
        <v>14896</v>
      </c>
      <c r="B46487" s="3">
        <v>11.56</v>
      </c>
    </row>
    <row r="46488" spans="1:2">
      <c r="A46488" t="s">
        <v>14896</v>
      </c>
      <c r="B46488" s="3">
        <v>18.473067900000004</v>
      </c>
    </row>
    <row r="46489" spans="1:2">
      <c r="A46489" t="s">
        <v>14896</v>
      </c>
      <c r="B46489" s="3">
        <v>24</v>
      </c>
    </row>
    <row r="46490" spans="1:2">
      <c r="A46490" t="s">
        <v>14896</v>
      </c>
      <c r="B46490" s="3">
        <v>30</v>
      </c>
    </row>
    <row r="46491" spans="1:2">
      <c r="A46491" t="s">
        <v>14896</v>
      </c>
      <c r="B46491" s="3">
        <v>30.48</v>
      </c>
    </row>
    <row r="46492" spans="1:2">
      <c r="A46492" t="s">
        <v>11381</v>
      </c>
      <c r="B46492" s="3">
        <v>46</v>
      </c>
    </row>
    <row r="46493" spans="1:2">
      <c r="A46493" t="s">
        <v>9717</v>
      </c>
      <c r="B46493" s="3">
        <v>80</v>
      </c>
    </row>
    <row r="46494" spans="1:2">
      <c r="A46494" t="s">
        <v>9717</v>
      </c>
      <c r="B46494" s="3">
        <v>100</v>
      </c>
    </row>
    <row r="46495" spans="1:2">
      <c r="A46495" t="s">
        <v>9717</v>
      </c>
      <c r="B46495" s="3">
        <v>100</v>
      </c>
    </row>
    <row r="46496" spans="1:2">
      <c r="A46496" t="s">
        <v>2331</v>
      </c>
      <c r="B46496" s="3">
        <v>10</v>
      </c>
    </row>
    <row r="46497" spans="1:2">
      <c r="A46497" t="s">
        <v>13626</v>
      </c>
      <c r="B46497" s="3">
        <v>0.1</v>
      </c>
    </row>
    <row r="46498" spans="1:2">
      <c r="A46498" t="s">
        <v>10957</v>
      </c>
      <c r="B46498" s="3">
        <v>500</v>
      </c>
    </row>
    <row r="46499" spans="1:2">
      <c r="A46499" t="s">
        <v>17869</v>
      </c>
      <c r="B46499" s="3">
        <v>0</v>
      </c>
    </row>
    <row r="46500" spans="1:2">
      <c r="A46500" t="s">
        <v>1412</v>
      </c>
      <c r="B46500" s="3">
        <v>0.98666023000000003</v>
      </c>
    </row>
    <row r="46501" spans="1:2">
      <c r="A46501" t="s">
        <v>1412</v>
      </c>
      <c r="B46501" s="3">
        <v>32.145804819999995</v>
      </c>
    </row>
    <row r="46502" spans="1:2">
      <c r="A46502" t="s">
        <v>1412</v>
      </c>
      <c r="B46502" s="3">
        <v>46</v>
      </c>
    </row>
    <row r="46503" spans="1:2">
      <c r="A46503" t="s">
        <v>1412</v>
      </c>
      <c r="B46503" s="3">
        <v>46.988423869999998</v>
      </c>
    </row>
    <row r="46504" spans="1:2">
      <c r="A46504" t="s">
        <v>1412</v>
      </c>
      <c r="B46504" s="3">
        <v>46.989305690000002</v>
      </c>
    </row>
    <row r="46505" spans="1:2">
      <c r="A46505" t="s">
        <v>1412</v>
      </c>
      <c r="B46505" s="3">
        <v>46.990187509999998</v>
      </c>
    </row>
    <row r="46506" spans="1:2">
      <c r="A46506" t="s">
        <v>1412</v>
      </c>
      <c r="B46506" s="3">
        <v>46.991069330000002</v>
      </c>
    </row>
    <row r="46507" spans="1:2">
      <c r="A46507" t="s">
        <v>1412</v>
      </c>
      <c r="B46507" s="3">
        <v>46.991951149999998</v>
      </c>
    </row>
    <row r="46508" spans="1:2">
      <c r="A46508" t="s">
        <v>8032</v>
      </c>
      <c r="B46508" s="3">
        <v>0</v>
      </c>
    </row>
    <row r="46509" spans="1:2">
      <c r="A46509" t="s">
        <v>13882</v>
      </c>
      <c r="B46509" s="3">
        <v>0.1</v>
      </c>
    </row>
    <row r="46510" spans="1:2">
      <c r="A46510" t="s">
        <v>19328</v>
      </c>
      <c r="B46510" s="3">
        <v>2.0820000000000002E-2</v>
      </c>
    </row>
    <row r="46511" spans="1:2">
      <c r="A46511" t="s">
        <v>7379</v>
      </c>
      <c r="B46511" s="3">
        <v>1.6759370888899998</v>
      </c>
    </row>
    <row r="46512" spans="1:2">
      <c r="A46512" t="s">
        <v>9465</v>
      </c>
      <c r="B46512" s="3">
        <v>102</v>
      </c>
    </row>
    <row r="46513" spans="1:2">
      <c r="A46513" t="s">
        <v>14612</v>
      </c>
      <c r="B46513" s="3">
        <v>1</v>
      </c>
    </row>
    <row r="46514" spans="1:2">
      <c r="A46514" t="s">
        <v>14612</v>
      </c>
      <c r="B46514" s="3">
        <v>1</v>
      </c>
    </row>
    <row r="46515" spans="1:2">
      <c r="A46515" t="s">
        <v>14612</v>
      </c>
      <c r="B46515" s="3">
        <v>5</v>
      </c>
    </row>
    <row r="46516" spans="1:2">
      <c r="A46516" t="s">
        <v>14612</v>
      </c>
      <c r="B46516" s="3">
        <v>10</v>
      </c>
    </row>
    <row r="46517" spans="1:2">
      <c r="A46517" t="s">
        <v>14612</v>
      </c>
      <c r="B46517" s="3">
        <v>10</v>
      </c>
    </row>
    <row r="46518" spans="1:2">
      <c r="A46518" t="s">
        <v>14612</v>
      </c>
      <c r="B46518" s="3">
        <v>25</v>
      </c>
    </row>
    <row r="46519" spans="1:2">
      <c r="A46519" t="s">
        <v>14612</v>
      </c>
      <c r="B46519" s="3">
        <v>44.98</v>
      </c>
    </row>
    <row r="46520" spans="1:2">
      <c r="A46520" t="s">
        <v>14612</v>
      </c>
      <c r="B46520" s="3">
        <v>50</v>
      </c>
    </row>
    <row r="46521" spans="1:2">
      <c r="A46521" t="s">
        <v>14612</v>
      </c>
      <c r="B46521" s="3">
        <v>50</v>
      </c>
    </row>
    <row r="46522" spans="1:2">
      <c r="A46522" t="s">
        <v>14612</v>
      </c>
      <c r="B46522" s="3">
        <v>57</v>
      </c>
    </row>
    <row r="46523" spans="1:2">
      <c r="A46523" t="s">
        <v>14612</v>
      </c>
      <c r="B46523" s="3">
        <v>75</v>
      </c>
    </row>
    <row r="46524" spans="1:2">
      <c r="A46524" t="s">
        <v>7715</v>
      </c>
      <c r="B46524" s="3">
        <v>0</v>
      </c>
    </row>
    <row r="46525" spans="1:2">
      <c r="A46525" t="s">
        <v>16008</v>
      </c>
      <c r="B46525" s="3">
        <v>0.1</v>
      </c>
    </row>
    <row r="46526" spans="1:2">
      <c r="A46526" t="s">
        <v>1755</v>
      </c>
      <c r="B46526" s="3">
        <v>5.0049999999999999</v>
      </c>
    </row>
    <row r="46527" spans="1:2">
      <c r="A46527" t="s">
        <v>17143</v>
      </c>
      <c r="B46527" s="3">
        <v>76.900000000000006</v>
      </c>
    </row>
    <row r="46528" spans="1:2">
      <c r="A46528" t="s">
        <v>17143</v>
      </c>
      <c r="B46528" s="3">
        <v>187.5</v>
      </c>
    </row>
    <row r="46529" spans="1:2">
      <c r="A46529" t="s">
        <v>171</v>
      </c>
      <c r="B46529" s="3">
        <v>0</v>
      </c>
    </row>
    <row r="46530" spans="1:2">
      <c r="A46530" t="s">
        <v>12667</v>
      </c>
      <c r="B46530" s="3">
        <v>0</v>
      </c>
    </row>
    <row r="46531" spans="1:2">
      <c r="A46531" t="s">
        <v>6367</v>
      </c>
      <c r="B46531" s="3">
        <v>21</v>
      </c>
    </row>
    <row r="46532" spans="1:2">
      <c r="A46532" t="s">
        <v>6367</v>
      </c>
      <c r="B46532" s="3">
        <v>445</v>
      </c>
    </row>
    <row r="46533" spans="1:2">
      <c r="A46533" t="s">
        <v>6367</v>
      </c>
      <c r="B46533" s="3">
        <v>976</v>
      </c>
    </row>
    <row r="46534" spans="1:2">
      <c r="A46534" t="s">
        <v>6367</v>
      </c>
      <c r="B46534" s="3">
        <v>1167</v>
      </c>
    </row>
    <row r="46535" spans="1:2">
      <c r="A46535" t="s">
        <v>4599</v>
      </c>
      <c r="B46535" s="3">
        <v>1</v>
      </c>
    </row>
    <row r="46536" spans="1:2">
      <c r="A46536" t="s">
        <v>4599</v>
      </c>
      <c r="B46536" s="3">
        <v>1857</v>
      </c>
    </row>
    <row r="46537" spans="1:2">
      <c r="A46537" t="s">
        <v>19346</v>
      </c>
      <c r="B46537" s="3">
        <v>2</v>
      </c>
    </row>
    <row r="46538" spans="1:2">
      <c r="A46538" t="s">
        <v>19346</v>
      </c>
      <c r="B46538" s="3">
        <v>2</v>
      </c>
    </row>
    <row r="46539" spans="1:2">
      <c r="A46539" t="s">
        <v>19346</v>
      </c>
      <c r="B46539" s="3">
        <v>100</v>
      </c>
    </row>
    <row r="46540" spans="1:2">
      <c r="A46540" t="s">
        <v>6452</v>
      </c>
      <c r="B46540" s="3">
        <v>0</v>
      </c>
    </row>
    <row r="46541" spans="1:2">
      <c r="A46541" t="s">
        <v>21518</v>
      </c>
      <c r="B46541" s="3">
        <v>0</v>
      </c>
    </row>
    <row r="46542" spans="1:2">
      <c r="A46542" t="s">
        <v>4754</v>
      </c>
      <c r="B46542" s="3">
        <v>222.22</v>
      </c>
    </row>
    <row r="46543" spans="1:2">
      <c r="A46543" t="s">
        <v>5980</v>
      </c>
      <c r="B46543" s="3">
        <v>0.1</v>
      </c>
    </row>
    <row r="46544" spans="1:2">
      <c r="A46544" t="s">
        <v>14850</v>
      </c>
      <c r="B46544" s="3">
        <v>30</v>
      </c>
    </row>
    <row r="46545" spans="1:2">
      <c r="A46545" t="s">
        <v>14850</v>
      </c>
      <c r="B46545" s="3">
        <v>40</v>
      </c>
    </row>
    <row r="46546" spans="1:2">
      <c r="A46546" t="s">
        <v>17104</v>
      </c>
      <c r="B46546" s="3">
        <v>9.6199999999999994E-2</v>
      </c>
    </row>
    <row r="46547" spans="1:2">
      <c r="A46547" t="s">
        <v>17104</v>
      </c>
      <c r="B46547" s="3">
        <v>20</v>
      </c>
    </row>
    <row r="46548" spans="1:2">
      <c r="A46548" t="s">
        <v>17104</v>
      </c>
      <c r="B46548" s="3">
        <v>50</v>
      </c>
    </row>
    <row r="46549" spans="1:2">
      <c r="A46549" t="s">
        <v>16788</v>
      </c>
      <c r="B46549" s="3">
        <v>4</v>
      </c>
    </row>
    <row r="46550" spans="1:2">
      <c r="A46550" t="s">
        <v>13000</v>
      </c>
      <c r="B46550" s="3">
        <v>100</v>
      </c>
    </row>
    <row r="46551" spans="1:2">
      <c r="A46551" t="s">
        <v>14962</v>
      </c>
      <c r="B46551" s="3">
        <v>100</v>
      </c>
    </row>
    <row r="46552" spans="1:2">
      <c r="A46552" t="s">
        <v>15180</v>
      </c>
      <c r="B46552" s="3">
        <v>40.147526649999996</v>
      </c>
    </row>
    <row r="46553" spans="1:2">
      <c r="A46553" t="s">
        <v>247</v>
      </c>
      <c r="B46553" s="3">
        <v>70</v>
      </c>
    </row>
    <row r="46554" spans="1:2">
      <c r="A46554" t="s">
        <v>22129</v>
      </c>
      <c r="B46554" s="3">
        <v>7.9903360000000007E-2</v>
      </c>
    </row>
    <row r="46555" spans="1:2">
      <c r="A46555" t="s">
        <v>22129</v>
      </c>
      <c r="B46555" s="3">
        <v>20.65</v>
      </c>
    </row>
    <row r="46556" spans="1:2">
      <c r="A46556" t="s">
        <v>22129</v>
      </c>
      <c r="B46556" s="3">
        <v>20.654945646203998</v>
      </c>
    </row>
    <row r="46557" spans="1:2">
      <c r="A46557" t="s">
        <v>22129</v>
      </c>
      <c r="B46557" s="3">
        <v>20.655870710000002</v>
      </c>
    </row>
    <row r="46558" spans="1:2">
      <c r="A46558" t="s">
        <v>6278</v>
      </c>
      <c r="B46558" s="3">
        <v>1</v>
      </c>
    </row>
    <row r="46559" spans="1:2">
      <c r="A46559" t="s">
        <v>6278</v>
      </c>
      <c r="B46559" s="3">
        <v>1</v>
      </c>
    </row>
    <row r="46560" spans="1:2">
      <c r="A46560" t="s">
        <v>6278</v>
      </c>
      <c r="B46560" s="3">
        <v>1</v>
      </c>
    </row>
    <row r="46561" spans="1:2">
      <c r="A46561" t="s">
        <v>6278</v>
      </c>
      <c r="B46561" s="3">
        <v>1</v>
      </c>
    </row>
    <row r="46562" spans="1:2">
      <c r="A46562" t="s">
        <v>6278</v>
      </c>
      <c r="B46562" s="3">
        <v>998</v>
      </c>
    </row>
    <row r="46563" spans="1:2">
      <c r="A46563" t="s">
        <v>6278</v>
      </c>
      <c r="B46563" s="3">
        <v>4000</v>
      </c>
    </row>
    <row r="46564" spans="1:2">
      <c r="A46564" t="s">
        <v>12032</v>
      </c>
      <c r="B46564" s="3">
        <v>1</v>
      </c>
    </row>
    <row r="46565" spans="1:2">
      <c r="A46565" t="s">
        <v>12032</v>
      </c>
      <c r="B46565" s="3">
        <v>502</v>
      </c>
    </row>
    <row r="46566" spans="1:2">
      <c r="A46566" t="s">
        <v>17357</v>
      </c>
      <c r="B46566" s="3">
        <v>7.3685481948092804</v>
      </c>
    </row>
    <row r="46567" spans="1:2">
      <c r="A46567" t="s">
        <v>6645</v>
      </c>
      <c r="B46567" s="3">
        <v>0</v>
      </c>
    </row>
    <row r="46568" spans="1:2">
      <c r="A46568" t="s">
        <v>6543</v>
      </c>
      <c r="B46568" s="3">
        <v>0</v>
      </c>
    </row>
    <row r="46569" spans="1:2">
      <c r="A46569" t="s">
        <v>11896</v>
      </c>
      <c r="B46569" s="3">
        <v>0.1</v>
      </c>
    </row>
    <row r="46570" spans="1:2">
      <c r="A46570" t="s">
        <v>11896</v>
      </c>
      <c r="B46570" s="3">
        <v>2.89</v>
      </c>
    </row>
    <row r="46571" spans="1:2">
      <c r="A46571" t="s">
        <v>8812</v>
      </c>
      <c r="B46571" s="3">
        <v>100</v>
      </c>
    </row>
    <row r="46572" spans="1:2">
      <c r="A46572" t="s">
        <v>19018</v>
      </c>
      <c r="B46572" s="3">
        <v>38.6</v>
      </c>
    </row>
    <row r="46573" spans="1:2">
      <c r="A46573" t="s">
        <v>12468</v>
      </c>
      <c r="B46573" s="3">
        <v>1.08</v>
      </c>
    </row>
    <row r="46574" spans="1:2">
      <c r="A46574" t="s">
        <v>12468</v>
      </c>
      <c r="B46574" s="3">
        <v>4.6500000000000004</v>
      </c>
    </row>
    <row r="46575" spans="1:2">
      <c r="A46575" t="s">
        <v>12468</v>
      </c>
      <c r="B46575" s="3">
        <v>7.25</v>
      </c>
    </row>
    <row r="46576" spans="1:2">
      <c r="A46576" t="s">
        <v>12468</v>
      </c>
      <c r="B46576" s="3">
        <v>7.53</v>
      </c>
    </row>
    <row r="46577" spans="1:2">
      <c r="A46577" t="s">
        <v>12468</v>
      </c>
      <c r="B46577" s="3">
        <v>21.6</v>
      </c>
    </row>
    <row r="46578" spans="1:2">
      <c r="A46578" t="s">
        <v>12468</v>
      </c>
      <c r="B46578" s="3">
        <v>23.2</v>
      </c>
    </row>
    <row r="46579" spans="1:2">
      <c r="A46579" t="s">
        <v>12468</v>
      </c>
      <c r="B46579" s="3">
        <v>41.23</v>
      </c>
    </row>
    <row r="46580" spans="1:2">
      <c r="A46580" t="s">
        <v>7674</v>
      </c>
      <c r="B46580" s="3">
        <v>0</v>
      </c>
    </row>
    <row r="46581" spans="1:2">
      <c r="A46581" t="s">
        <v>10442</v>
      </c>
      <c r="B46581" s="3">
        <v>0.98866239558289204</v>
      </c>
    </row>
    <row r="46582" spans="1:2">
      <c r="A46582" t="s">
        <v>575</v>
      </c>
      <c r="B46582" s="3">
        <v>9</v>
      </c>
    </row>
    <row r="46583" spans="1:2">
      <c r="A46583" t="s">
        <v>14675</v>
      </c>
      <c r="B46583" s="3">
        <v>44</v>
      </c>
    </row>
    <row r="46584" spans="1:2">
      <c r="A46584" t="s">
        <v>8631</v>
      </c>
      <c r="B46584" s="3">
        <v>10</v>
      </c>
    </row>
    <row r="46585" spans="1:2">
      <c r="A46585" t="s">
        <v>8631</v>
      </c>
      <c r="B46585" s="3">
        <v>40</v>
      </c>
    </row>
    <row r="46586" spans="1:2">
      <c r="A46586" t="s">
        <v>18984</v>
      </c>
      <c r="B46586" s="3">
        <v>28.7</v>
      </c>
    </row>
    <row r="46587" spans="1:2">
      <c r="A46587" t="s">
        <v>18984</v>
      </c>
      <c r="B46587" s="3">
        <v>127.369</v>
      </c>
    </row>
    <row r="46588" spans="1:2">
      <c r="A46588" t="s">
        <v>18984</v>
      </c>
      <c r="B46588" s="3">
        <v>291.19299999999998</v>
      </c>
    </row>
    <row r="46589" spans="1:2">
      <c r="A46589" t="s">
        <v>18984</v>
      </c>
      <c r="B46589" s="3">
        <v>516.67399999999998</v>
      </c>
    </row>
    <row r="46590" spans="1:2">
      <c r="A46590" t="s">
        <v>17699</v>
      </c>
      <c r="B46590" s="3">
        <v>0.2</v>
      </c>
    </row>
    <row r="46591" spans="1:2">
      <c r="A46591" t="s">
        <v>15009</v>
      </c>
      <c r="B46591" s="3">
        <v>5.5E-2</v>
      </c>
    </row>
    <row r="46592" spans="1:2">
      <c r="A46592" t="s">
        <v>15009</v>
      </c>
      <c r="B46592" s="3">
        <v>0.7</v>
      </c>
    </row>
    <row r="46593" spans="1:2">
      <c r="A46593" t="s">
        <v>15009</v>
      </c>
      <c r="B46593" s="3">
        <v>5</v>
      </c>
    </row>
    <row r="46594" spans="1:2">
      <c r="A46594" t="s">
        <v>15009</v>
      </c>
      <c r="B46594" s="3">
        <v>5</v>
      </c>
    </row>
    <row r="46595" spans="1:2">
      <c r="A46595" t="s">
        <v>15009</v>
      </c>
      <c r="B46595" s="3">
        <v>5.1797844392067898</v>
      </c>
    </row>
    <row r="46596" spans="1:2">
      <c r="A46596" t="s">
        <v>1193</v>
      </c>
      <c r="B46596" s="3">
        <v>5</v>
      </c>
    </row>
    <row r="46597" spans="1:2">
      <c r="A46597" t="s">
        <v>1193</v>
      </c>
      <c r="B46597" s="3">
        <v>10</v>
      </c>
    </row>
    <row r="46598" spans="1:2">
      <c r="A46598" t="s">
        <v>1193</v>
      </c>
      <c r="B46598" s="3">
        <v>10</v>
      </c>
    </row>
    <row r="46599" spans="1:2">
      <c r="A46599" t="s">
        <v>6227</v>
      </c>
      <c r="B46599" s="3">
        <v>0</v>
      </c>
    </row>
    <row r="46600" spans="1:2">
      <c r="A46600" t="s">
        <v>6227</v>
      </c>
      <c r="B46600" s="3">
        <v>0.5</v>
      </c>
    </row>
    <row r="46601" spans="1:2">
      <c r="A46601" t="s">
        <v>6227</v>
      </c>
      <c r="B46601" s="3">
        <v>1.5720582610649401</v>
      </c>
    </row>
    <row r="46602" spans="1:2">
      <c r="A46602" t="s">
        <v>6227</v>
      </c>
      <c r="B46602" s="3">
        <v>5</v>
      </c>
    </row>
    <row r="46603" spans="1:2">
      <c r="A46603" t="s">
        <v>22316</v>
      </c>
      <c r="B46603" s="3">
        <v>90.862355519999994</v>
      </c>
    </row>
    <row r="46604" spans="1:2">
      <c r="A46604" t="s">
        <v>12362</v>
      </c>
      <c r="B46604" s="3">
        <v>230</v>
      </c>
    </row>
    <row r="46605" spans="1:2">
      <c r="A46605" t="s">
        <v>7862</v>
      </c>
      <c r="B46605" s="3">
        <v>1</v>
      </c>
    </row>
    <row r="46606" spans="1:2">
      <c r="A46606" t="s">
        <v>7862</v>
      </c>
      <c r="B46606" s="3">
        <v>250.5</v>
      </c>
    </row>
    <row r="46607" spans="1:2">
      <c r="A46607" t="s">
        <v>3712</v>
      </c>
      <c r="B46607" s="3">
        <v>0</v>
      </c>
    </row>
    <row r="46608" spans="1:2">
      <c r="A46608" t="s">
        <v>2570</v>
      </c>
      <c r="B46608" s="3">
        <v>1</v>
      </c>
    </row>
    <row r="46609" spans="1:2">
      <c r="A46609" t="s">
        <v>2570</v>
      </c>
      <c r="B46609" s="3">
        <v>379</v>
      </c>
    </row>
    <row r="46610" spans="1:2">
      <c r="A46610" t="s">
        <v>2570</v>
      </c>
      <c r="B46610" s="3">
        <v>1000</v>
      </c>
    </row>
    <row r="46611" spans="1:2">
      <c r="A46611" t="s">
        <v>15925</v>
      </c>
      <c r="B46611" s="3">
        <v>358.99852800000002</v>
      </c>
    </row>
    <row r="46612" spans="1:2">
      <c r="A46612" t="s">
        <v>22014</v>
      </c>
      <c r="B46612" s="3">
        <v>0.39338244</v>
      </c>
    </row>
    <row r="46613" spans="1:2">
      <c r="A46613" t="s">
        <v>22014</v>
      </c>
      <c r="B46613" s="3">
        <v>4</v>
      </c>
    </row>
    <row r="46614" spans="1:2">
      <c r="A46614" t="s">
        <v>22014</v>
      </c>
      <c r="B46614" s="3">
        <v>5</v>
      </c>
    </row>
    <row r="46615" spans="1:2">
      <c r="A46615" t="s">
        <v>22014</v>
      </c>
      <c r="B46615" s="3">
        <v>9.0504083352800002</v>
      </c>
    </row>
    <row r="46616" spans="1:2">
      <c r="A46616" t="s">
        <v>22014</v>
      </c>
      <c r="B46616" s="3">
        <v>9.05176270764</v>
      </c>
    </row>
    <row r="46617" spans="1:2">
      <c r="A46617" t="s">
        <v>22014</v>
      </c>
      <c r="B46617" s="3">
        <v>10</v>
      </c>
    </row>
    <row r="46618" spans="1:2">
      <c r="A46618" t="s">
        <v>22014</v>
      </c>
      <c r="B46618" s="3">
        <v>20</v>
      </c>
    </row>
    <row r="46619" spans="1:2">
      <c r="A46619" t="s">
        <v>22014</v>
      </c>
      <c r="B46619" s="3">
        <v>20</v>
      </c>
    </row>
    <row r="46620" spans="1:2">
      <c r="A46620" t="s">
        <v>22014</v>
      </c>
      <c r="B46620" s="3">
        <v>20</v>
      </c>
    </row>
    <row r="46621" spans="1:2">
      <c r="A46621" t="s">
        <v>22014</v>
      </c>
      <c r="B46621" s="3">
        <v>20</v>
      </c>
    </row>
    <row r="46622" spans="1:2">
      <c r="A46622" t="s">
        <v>22014</v>
      </c>
      <c r="B46622" s="3">
        <v>99.057868067640001</v>
      </c>
    </row>
    <row r="46623" spans="1:2">
      <c r="A46623" t="s">
        <v>22014</v>
      </c>
      <c r="B46623" s="3">
        <v>99.059222439999999</v>
      </c>
    </row>
    <row r="46624" spans="1:2">
      <c r="A46624" t="s">
        <v>17250</v>
      </c>
      <c r="B46624" s="3">
        <v>28</v>
      </c>
    </row>
    <row r="46625" spans="1:2">
      <c r="A46625" t="s">
        <v>16072</v>
      </c>
      <c r="B46625" s="3">
        <v>1.1555555550000001</v>
      </c>
    </row>
    <row r="46626" spans="1:2">
      <c r="A46626" t="s">
        <v>15649</v>
      </c>
      <c r="B46626" s="3">
        <v>0</v>
      </c>
    </row>
    <row r="46627" spans="1:2">
      <c r="A46627" t="s">
        <v>6792</v>
      </c>
      <c r="B46627" s="3">
        <v>3</v>
      </c>
    </row>
    <row r="46628" spans="1:2">
      <c r="A46628" t="s">
        <v>19296</v>
      </c>
      <c r="B46628" s="3">
        <v>0</v>
      </c>
    </row>
    <row r="46629" spans="1:2">
      <c r="A46629" t="s">
        <v>8626</v>
      </c>
      <c r="B46629" s="3">
        <v>249.99</v>
      </c>
    </row>
    <row r="46630" spans="1:2">
      <c r="A46630" t="s">
        <v>10876</v>
      </c>
      <c r="B46630" s="3">
        <v>1.9</v>
      </c>
    </row>
    <row r="46631" spans="1:2">
      <c r="A46631" t="s">
        <v>4736</v>
      </c>
      <c r="B46631" s="3">
        <v>90</v>
      </c>
    </row>
    <row r="46632" spans="1:2">
      <c r="A46632" t="s">
        <v>14656</v>
      </c>
      <c r="B46632" s="3">
        <v>50</v>
      </c>
    </row>
    <row r="46633" spans="1:2">
      <c r="A46633" t="s">
        <v>1988</v>
      </c>
      <c r="B46633" s="3">
        <v>1</v>
      </c>
    </row>
    <row r="46634" spans="1:2">
      <c r="A46634" t="s">
        <v>1988</v>
      </c>
      <c r="B46634" s="3">
        <v>18.989341820000003</v>
      </c>
    </row>
    <row r="46635" spans="1:2">
      <c r="A46635" t="s">
        <v>1988</v>
      </c>
      <c r="B46635" s="3">
        <v>260.99</v>
      </c>
    </row>
    <row r="46636" spans="1:2">
      <c r="A46636" t="s">
        <v>1988</v>
      </c>
      <c r="B46636" s="3">
        <v>300.39999999999998</v>
      </c>
    </row>
    <row r="46637" spans="1:2">
      <c r="A46637" t="s">
        <v>6905</v>
      </c>
      <c r="B46637" s="3">
        <v>2</v>
      </c>
    </row>
    <row r="46638" spans="1:2">
      <c r="A46638" t="s">
        <v>6905</v>
      </c>
      <c r="B46638" s="3">
        <v>100</v>
      </c>
    </row>
    <row r="46639" spans="1:2">
      <c r="A46639" t="s">
        <v>3800</v>
      </c>
      <c r="B46639" s="3">
        <v>10</v>
      </c>
    </row>
    <row r="46640" spans="1:2">
      <c r="A46640" t="s">
        <v>3256</v>
      </c>
      <c r="B46640" s="3">
        <v>12.47</v>
      </c>
    </row>
    <row r="46641" spans="1:2">
      <c r="A46641" t="s">
        <v>15202</v>
      </c>
      <c r="B46641" s="3">
        <v>9.6583807999999998</v>
      </c>
    </row>
    <row r="46642" spans="1:2">
      <c r="A46642" t="s">
        <v>6569</v>
      </c>
      <c r="B46642" s="3">
        <v>0</v>
      </c>
    </row>
    <row r="46643" spans="1:2">
      <c r="A46643" t="s">
        <v>2682</v>
      </c>
      <c r="B46643" s="3">
        <v>10</v>
      </c>
    </row>
    <row r="46644" spans="1:2">
      <c r="A46644" t="s">
        <v>2682</v>
      </c>
      <c r="B46644" s="3">
        <v>78</v>
      </c>
    </row>
    <row r="46645" spans="1:2">
      <c r="A46645" t="s">
        <v>2682</v>
      </c>
      <c r="B46645" s="3">
        <v>100</v>
      </c>
    </row>
    <row r="46646" spans="1:2">
      <c r="A46646" t="s">
        <v>4680</v>
      </c>
      <c r="B46646" s="3">
        <v>1</v>
      </c>
    </row>
    <row r="46647" spans="1:2">
      <c r="A46647" t="s">
        <v>4680</v>
      </c>
      <c r="B46647" s="3">
        <v>2</v>
      </c>
    </row>
    <row r="46648" spans="1:2">
      <c r="A46648" t="s">
        <v>4680</v>
      </c>
      <c r="B46648" s="3">
        <v>5</v>
      </c>
    </row>
    <row r="46649" spans="1:2">
      <c r="A46649" t="s">
        <v>4680</v>
      </c>
      <c r="B46649" s="3">
        <v>10</v>
      </c>
    </row>
    <row r="46650" spans="1:2">
      <c r="A46650" t="s">
        <v>4680</v>
      </c>
      <c r="B46650" s="3">
        <v>11</v>
      </c>
    </row>
    <row r="46651" spans="1:2">
      <c r="A46651" t="s">
        <v>4680</v>
      </c>
      <c r="B46651" s="3">
        <v>11</v>
      </c>
    </row>
    <row r="46652" spans="1:2">
      <c r="A46652" t="s">
        <v>4680</v>
      </c>
      <c r="B46652" s="3">
        <v>40</v>
      </c>
    </row>
    <row r="46653" spans="1:2">
      <c r="A46653" t="s">
        <v>4680</v>
      </c>
      <c r="B46653" s="3">
        <v>50</v>
      </c>
    </row>
    <row r="46654" spans="1:2">
      <c r="A46654" t="s">
        <v>4680</v>
      </c>
      <c r="B46654" s="3">
        <v>50</v>
      </c>
    </row>
    <row r="46655" spans="1:2">
      <c r="A46655" t="s">
        <v>4680</v>
      </c>
      <c r="B46655" s="3">
        <v>51</v>
      </c>
    </row>
    <row r="46656" spans="1:2">
      <c r="A46656" t="s">
        <v>4680</v>
      </c>
      <c r="B46656" s="3">
        <v>90</v>
      </c>
    </row>
    <row r="46657" spans="1:2">
      <c r="A46657" t="s">
        <v>4680</v>
      </c>
      <c r="B46657" s="3">
        <v>100</v>
      </c>
    </row>
    <row r="46658" spans="1:2">
      <c r="A46658" t="s">
        <v>4680</v>
      </c>
      <c r="B46658" s="3">
        <v>101</v>
      </c>
    </row>
    <row r="46659" spans="1:2">
      <c r="A46659" t="s">
        <v>4680</v>
      </c>
      <c r="B46659" s="3">
        <v>110</v>
      </c>
    </row>
    <row r="46660" spans="1:2">
      <c r="A46660" t="s">
        <v>4680</v>
      </c>
      <c r="B46660" s="3">
        <v>120</v>
      </c>
    </row>
    <row r="46661" spans="1:2">
      <c r="A46661" t="s">
        <v>4680</v>
      </c>
      <c r="B46661" s="3">
        <v>134</v>
      </c>
    </row>
    <row r="46662" spans="1:2">
      <c r="A46662" t="s">
        <v>4680</v>
      </c>
      <c r="B46662" s="3">
        <v>249</v>
      </c>
    </row>
    <row r="46663" spans="1:2">
      <c r="A46663" t="s">
        <v>4680</v>
      </c>
      <c r="B46663" s="3">
        <v>250</v>
      </c>
    </row>
    <row r="46664" spans="1:2">
      <c r="A46664" t="s">
        <v>4680</v>
      </c>
      <c r="B46664" s="3">
        <v>270</v>
      </c>
    </row>
    <row r="46665" spans="1:2">
      <c r="A46665" t="s">
        <v>4680</v>
      </c>
      <c r="B46665" s="3">
        <v>933</v>
      </c>
    </row>
    <row r="46666" spans="1:2">
      <c r="A46666" t="s">
        <v>9105</v>
      </c>
      <c r="B46666" s="3">
        <v>90.99</v>
      </c>
    </row>
    <row r="46667" spans="1:2">
      <c r="A46667" t="s">
        <v>6504</v>
      </c>
      <c r="B46667" s="3">
        <v>0</v>
      </c>
    </row>
    <row r="46668" spans="1:2">
      <c r="A46668" t="s">
        <v>22879</v>
      </c>
      <c r="B46668" s="3">
        <v>7</v>
      </c>
    </row>
    <row r="46669" spans="1:2">
      <c r="A46669" t="s">
        <v>5185</v>
      </c>
      <c r="B46669" s="3">
        <v>0.49</v>
      </c>
    </row>
    <row r="46670" spans="1:2">
      <c r="A46670" t="s">
        <v>5185</v>
      </c>
      <c r="B46670" s="3">
        <v>12</v>
      </c>
    </row>
    <row r="46671" spans="1:2">
      <c r="A46671" t="s">
        <v>9701</v>
      </c>
      <c r="B46671" s="3">
        <v>9.99</v>
      </c>
    </row>
    <row r="46672" spans="1:2">
      <c r="A46672" t="s">
        <v>9701</v>
      </c>
      <c r="B46672" s="3">
        <v>99.7</v>
      </c>
    </row>
    <row r="46673" spans="1:2">
      <c r="A46673" t="s">
        <v>11106</v>
      </c>
      <c r="B46673" s="3">
        <v>3</v>
      </c>
    </row>
    <row r="46674" spans="1:2">
      <c r="A46674" t="s">
        <v>2997</v>
      </c>
      <c r="B46674" s="3">
        <v>10</v>
      </c>
    </row>
    <row r="46675" spans="1:2">
      <c r="A46675" t="s">
        <v>2997</v>
      </c>
      <c r="B46675" s="3">
        <v>90</v>
      </c>
    </row>
    <row r="46676" spans="1:2">
      <c r="A46676" t="s">
        <v>2997</v>
      </c>
      <c r="B46676" s="3">
        <v>100</v>
      </c>
    </row>
    <row r="46677" spans="1:2">
      <c r="A46677" t="s">
        <v>2997</v>
      </c>
      <c r="B46677" s="3">
        <v>100</v>
      </c>
    </row>
    <row r="46678" spans="1:2">
      <c r="A46678" t="s">
        <v>2997</v>
      </c>
      <c r="B46678" s="3">
        <v>100</v>
      </c>
    </row>
    <row r="46679" spans="1:2">
      <c r="A46679" t="s">
        <v>2997</v>
      </c>
      <c r="B46679" s="3">
        <v>100</v>
      </c>
    </row>
    <row r="46680" spans="1:2">
      <c r="A46680" t="s">
        <v>6384</v>
      </c>
      <c r="B46680" s="3">
        <v>16.14851818</v>
      </c>
    </row>
    <row r="46681" spans="1:2">
      <c r="A46681" t="s">
        <v>1216</v>
      </c>
      <c r="B46681" s="3">
        <v>0</v>
      </c>
    </row>
    <row r="46682" spans="1:2">
      <c r="A46682" t="s">
        <v>11043</v>
      </c>
      <c r="B46682" s="3">
        <v>0.5</v>
      </c>
    </row>
    <row r="46683" spans="1:2">
      <c r="A46683" t="s">
        <v>11043</v>
      </c>
      <c r="B46683" s="3">
        <v>61</v>
      </c>
    </row>
    <row r="46684" spans="1:2">
      <c r="A46684" t="s">
        <v>1336</v>
      </c>
      <c r="B46684" s="3">
        <v>8.3547790799999895</v>
      </c>
    </row>
    <row r="46685" spans="1:2">
      <c r="A46685" t="s">
        <v>6291</v>
      </c>
      <c r="B46685" s="3">
        <v>0.2</v>
      </c>
    </row>
    <row r="46686" spans="1:2">
      <c r="A46686" t="s">
        <v>6291</v>
      </c>
      <c r="B46686" s="3">
        <v>5</v>
      </c>
    </row>
    <row r="46687" spans="1:2">
      <c r="A46687" t="s">
        <v>668</v>
      </c>
      <c r="B46687" s="3">
        <v>10</v>
      </c>
    </row>
    <row r="46688" spans="1:2">
      <c r="A46688" t="s">
        <v>668</v>
      </c>
      <c r="B46688" s="3">
        <v>20</v>
      </c>
    </row>
    <row r="46689" spans="1:2">
      <c r="A46689" t="s">
        <v>668</v>
      </c>
      <c r="B46689" s="3">
        <v>20</v>
      </c>
    </row>
    <row r="46690" spans="1:2">
      <c r="A46690" t="s">
        <v>668</v>
      </c>
      <c r="B46690" s="3">
        <v>30</v>
      </c>
    </row>
    <row r="46691" spans="1:2">
      <c r="A46691" t="s">
        <v>668</v>
      </c>
      <c r="B46691" s="3">
        <v>30</v>
      </c>
    </row>
    <row r="46692" spans="1:2">
      <c r="A46692" t="s">
        <v>668</v>
      </c>
      <c r="B46692" s="3">
        <v>40</v>
      </c>
    </row>
    <row r="46693" spans="1:2">
      <c r="A46693" t="s">
        <v>668</v>
      </c>
      <c r="B46693" s="3">
        <v>50</v>
      </c>
    </row>
    <row r="46694" spans="1:2">
      <c r="A46694" t="s">
        <v>3436</v>
      </c>
      <c r="B46694" s="3">
        <v>1</v>
      </c>
    </row>
    <row r="46695" spans="1:2">
      <c r="A46695" t="s">
        <v>3436</v>
      </c>
      <c r="B46695" s="3">
        <v>488</v>
      </c>
    </row>
    <row r="46696" spans="1:2">
      <c r="A46696" t="s">
        <v>3436</v>
      </c>
      <c r="B46696" s="3">
        <v>550</v>
      </c>
    </row>
    <row r="46697" spans="1:2">
      <c r="A46697" t="s">
        <v>3436</v>
      </c>
      <c r="B46697" s="3">
        <v>1000</v>
      </c>
    </row>
    <row r="46698" spans="1:2">
      <c r="A46698" t="s">
        <v>3436</v>
      </c>
      <c r="B46698" s="3">
        <v>1000</v>
      </c>
    </row>
    <row r="46699" spans="1:2">
      <c r="A46699" t="s">
        <v>3436</v>
      </c>
      <c r="B46699" s="3">
        <v>1500</v>
      </c>
    </row>
    <row r="46700" spans="1:2">
      <c r="A46700" t="s">
        <v>23321</v>
      </c>
      <c r="B46700" s="3">
        <v>0</v>
      </c>
    </row>
    <row r="46701" spans="1:2">
      <c r="A46701" t="s">
        <v>9928</v>
      </c>
      <c r="B46701" s="3">
        <v>246.53764459000001</v>
      </c>
    </row>
    <row r="46702" spans="1:2">
      <c r="A46702" t="s">
        <v>6276</v>
      </c>
      <c r="B46702" s="3">
        <v>1.05</v>
      </c>
    </row>
    <row r="46703" spans="1:2">
      <c r="A46703" t="s">
        <v>6276</v>
      </c>
      <c r="B46703" s="3">
        <v>2.1</v>
      </c>
    </row>
    <row r="46704" spans="1:2">
      <c r="A46704" t="s">
        <v>6276</v>
      </c>
      <c r="B46704" s="3">
        <v>9.75</v>
      </c>
    </row>
    <row r="46705" spans="1:2">
      <c r="A46705" t="s">
        <v>6276</v>
      </c>
      <c r="B46705" s="3">
        <v>10.035</v>
      </c>
    </row>
    <row r="46706" spans="1:2">
      <c r="A46706" t="s">
        <v>11618</v>
      </c>
      <c r="B46706" s="3">
        <v>34.200000000000003</v>
      </c>
    </row>
    <row r="46707" spans="1:2">
      <c r="A46707" t="s">
        <v>22998</v>
      </c>
      <c r="B46707" s="3">
        <v>0</v>
      </c>
    </row>
    <row r="46708" spans="1:2">
      <c r="A46708" t="s">
        <v>12400</v>
      </c>
      <c r="B46708" s="3">
        <v>3000</v>
      </c>
    </row>
    <row r="46709" spans="1:2">
      <c r="A46709" t="s">
        <v>6806</v>
      </c>
      <c r="B46709" s="3">
        <v>0.18</v>
      </c>
    </row>
    <row r="46710" spans="1:2">
      <c r="A46710" t="s">
        <v>6806</v>
      </c>
      <c r="B46710" s="3">
        <v>0.32</v>
      </c>
    </row>
    <row r="46711" spans="1:2">
      <c r="A46711" t="s">
        <v>17779</v>
      </c>
      <c r="B46711" s="3">
        <v>0</v>
      </c>
    </row>
    <row r="46712" spans="1:2">
      <c r="A46712" t="s">
        <v>21469</v>
      </c>
      <c r="B46712" s="3">
        <v>0</v>
      </c>
    </row>
    <row r="46713" spans="1:2">
      <c r="A46713" t="s">
        <v>13020</v>
      </c>
      <c r="B46713" s="3">
        <v>46.99</v>
      </c>
    </row>
    <row r="46714" spans="1:2">
      <c r="A46714" t="s">
        <v>13020</v>
      </c>
      <c r="B46714" s="3">
        <v>46.997629600000003</v>
      </c>
    </row>
    <row r="46715" spans="1:2">
      <c r="A46715" t="s">
        <v>13020</v>
      </c>
      <c r="B46715" s="3">
        <v>53</v>
      </c>
    </row>
    <row r="46716" spans="1:2">
      <c r="A46716" t="s">
        <v>21463</v>
      </c>
      <c r="B46716" s="3">
        <v>0</v>
      </c>
    </row>
    <row r="46717" spans="1:2">
      <c r="A46717" t="s">
        <v>14047</v>
      </c>
      <c r="B46717" s="3">
        <v>0.1</v>
      </c>
    </row>
    <row r="46718" spans="1:2">
      <c r="A46718" t="s">
        <v>14716</v>
      </c>
      <c r="B46718" s="3">
        <v>9.1389499999999995</v>
      </c>
    </row>
    <row r="46719" spans="1:2">
      <c r="A46719" t="s">
        <v>1920</v>
      </c>
      <c r="B46719" s="3">
        <v>0.1</v>
      </c>
    </row>
    <row r="46720" spans="1:2">
      <c r="A46720" t="s">
        <v>1920</v>
      </c>
      <c r="B46720" s="3">
        <v>0.3</v>
      </c>
    </row>
    <row r="46721" spans="1:2">
      <c r="A46721" t="s">
        <v>1920</v>
      </c>
      <c r="B46721" s="3">
        <v>15</v>
      </c>
    </row>
    <row r="46722" spans="1:2">
      <c r="A46722" t="s">
        <v>1920</v>
      </c>
      <c r="B46722" s="3">
        <v>35</v>
      </c>
    </row>
    <row r="46723" spans="1:2">
      <c r="A46723" t="s">
        <v>1920</v>
      </c>
      <c r="B46723" s="3">
        <v>65</v>
      </c>
    </row>
    <row r="46724" spans="1:2">
      <c r="A46724" t="s">
        <v>1920</v>
      </c>
      <c r="B46724" s="3">
        <v>84.6</v>
      </c>
    </row>
    <row r="46725" spans="1:2">
      <c r="A46725" t="s">
        <v>1920</v>
      </c>
      <c r="B46725" s="3">
        <v>100</v>
      </c>
    </row>
    <row r="46726" spans="1:2">
      <c r="A46726" t="s">
        <v>22242</v>
      </c>
      <c r="B46726" s="3">
        <v>1</v>
      </c>
    </row>
    <row r="46727" spans="1:2">
      <c r="A46727" t="s">
        <v>11910</v>
      </c>
      <c r="B46727" s="3">
        <v>49.5</v>
      </c>
    </row>
    <row r="46728" spans="1:2">
      <c r="A46728" t="s">
        <v>1125</v>
      </c>
      <c r="B46728" s="3">
        <v>3.2</v>
      </c>
    </row>
    <row r="46729" spans="1:2">
      <c r="A46729" t="s">
        <v>1125</v>
      </c>
      <c r="B46729" s="3">
        <v>3.2</v>
      </c>
    </row>
    <row r="46730" spans="1:2">
      <c r="A46730" t="s">
        <v>11829</v>
      </c>
      <c r="B46730" s="3">
        <v>3333.3300000000004</v>
      </c>
    </row>
    <row r="46731" spans="1:2">
      <c r="A46731" t="s">
        <v>13617</v>
      </c>
      <c r="B46731" s="3">
        <v>0.1</v>
      </c>
    </row>
    <row r="46732" spans="1:2">
      <c r="A46732" t="s">
        <v>14190</v>
      </c>
      <c r="B46732" s="3">
        <v>0.1</v>
      </c>
    </row>
    <row r="46733" spans="1:2">
      <c r="A46733" t="s">
        <v>3569</v>
      </c>
      <c r="B46733" s="3">
        <v>0.25</v>
      </c>
    </row>
    <row r="46734" spans="1:2">
      <c r="A46734" t="s">
        <v>3569</v>
      </c>
      <c r="B46734" s="3">
        <v>8.75</v>
      </c>
    </row>
    <row r="46735" spans="1:2">
      <c r="A46735" t="s">
        <v>3569</v>
      </c>
      <c r="B46735" s="3">
        <v>51</v>
      </c>
    </row>
    <row r="46736" spans="1:2">
      <c r="A46736" t="s">
        <v>3569</v>
      </c>
      <c r="B46736" s="3">
        <v>53</v>
      </c>
    </row>
    <row r="46737" spans="1:2">
      <c r="A46737" t="s">
        <v>22090</v>
      </c>
      <c r="B46737" s="3">
        <v>0.1</v>
      </c>
    </row>
    <row r="46738" spans="1:2">
      <c r="A46738" t="s">
        <v>22090</v>
      </c>
      <c r="B46738" s="3">
        <v>1</v>
      </c>
    </row>
    <row r="46739" spans="1:2">
      <c r="A46739" t="s">
        <v>22090</v>
      </c>
      <c r="B46739" s="3">
        <v>100</v>
      </c>
    </row>
    <row r="46740" spans="1:2">
      <c r="A46740" t="s">
        <v>22090</v>
      </c>
      <c r="B46740" s="3">
        <v>100</v>
      </c>
    </row>
    <row r="46741" spans="1:2">
      <c r="A46741" t="s">
        <v>22090</v>
      </c>
      <c r="B46741" s="3">
        <v>199</v>
      </c>
    </row>
    <row r="46742" spans="1:2">
      <c r="A46742" t="s">
        <v>10470</v>
      </c>
      <c r="B46742" s="3">
        <v>49.5</v>
      </c>
    </row>
    <row r="46743" spans="1:2">
      <c r="A46743" t="s">
        <v>7461</v>
      </c>
      <c r="B46743" s="3">
        <v>1</v>
      </c>
    </row>
    <row r="46744" spans="1:2">
      <c r="A46744" t="s">
        <v>7461</v>
      </c>
      <c r="B46744" s="3">
        <v>50</v>
      </c>
    </row>
    <row r="46745" spans="1:2">
      <c r="A46745" t="s">
        <v>7461</v>
      </c>
      <c r="B46745" s="3">
        <v>50</v>
      </c>
    </row>
    <row r="46746" spans="1:2">
      <c r="A46746" t="s">
        <v>7461</v>
      </c>
      <c r="B46746" s="3">
        <v>1000</v>
      </c>
    </row>
    <row r="46747" spans="1:2">
      <c r="A46747" t="s">
        <v>3305</v>
      </c>
      <c r="B46747" s="3">
        <v>3.5</v>
      </c>
    </row>
    <row r="46748" spans="1:2">
      <c r="A46748" t="s">
        <v>19474</v>
      </c>
      <c r="B46748" s="3">
        <v>5</v>
      </c>
    </row>
    <row r="46749" spans="1:2">
      <c r="A46749" t="s">
        <v>19474</v>
      </c>
      <c r="B46749" s="3">
        <v>205.98</v>
      </c>
    </row>
    <row r="46750" spans="1:2">
      <c r="A46750" t="s">
        <v>2870</v>
      </c>
      <c r="B46750" s="3">
        <v>1000</v>
      </c>
    </row>
    <row r="46751" spans="1:2">
      <c r="A46751" t="s">
        <v>2299</v>
      </c>
      <c r="B46751" s="3">
        <v>1.0000000000000001E-5</v>
      </c>
    </row>
    <row r="46752" spans="1:2">
      <c r="A46752" t="s">
        <v>2299</v>
      </c>
      <c r="B46752" s="3">
        <v>0.25600000000000001</v>
      </c>
    </row>
    <row r="46753" spans="1:2">
      <c r="A46753" t="s">
        <v>2299</v>
      </c>
      <c r="B46753" s="3">
        <v>0.36</v>
      </c>
    </row>
    <row r="46754" spans="1:2">
      <c r="A46754" t="s">
        <v>2299</v>
      </c>
      <c r="B46754" s="3">
        <v>1.3580000000000001</v>
      </c>
    </row>
    <row r="46755" spans="1:2">
      <c r="A46755" t="s">
        <v>2299</v>
      </c>
      <c r="B46755" s="3">
        <v>4</v>
      </c>
    </row>
    <row r="46756" spans="1:2">
      <c r="A46756" t="s">
        <v>2299</v>
      </c>
      <c r="B46756" s="3">
        <v>89.03</v>
      </c>
    </row>
    <row r="46757" spans="1:2">
      <c r="A46757" t="s">
        <v>2299</v>
      </c>
      <c r="B46757" s="3">
        <v>90.033113018992708</v>
      </c>
    </row>
    <row r="46758" spans="1:2">
      <c r="A46758" t="s">
        <v>2299</v>
      </c>
      <c r="B46758" s="3">
        <v>90.033994838992697</v>
      </c>
    </row>
    <row r="46759" spans="1:2">
      <c r="A46759" t="s">
        <v>3051</v>
      </c>
      <c r="B46759" s="3">
        <v>10</v>
      </c>
    </row>
    <row r="46760" spans="1:2">
      <c r="A46760" t="s">
        <v>20194</v>
      </c>
      <c r="B46760" s="3">
        <v>0</v>
      </c>
    </row>
    <row r="46761" spans="1:2">
      <c r="A46761" t="s">
        <v>15646</v>
      </c>
      <c r="B46761" s="3">
        <v>0</v>
      </c>
    </row>
    <row r="46762" spans="1:2">
      <c r="A46762" t="s">
        <v>6421</v>
      </c>
      <c r="B46762" s="3">
        <v>0</v>
      </c>
    </row>
    <row r="46763" spans="1:2">
      <c r="A46763" t="s">
        <v>6421</v>
      </c>
      <c r="B46763" s="3">
        <v>0.05</v>
      </c>
    </row>
    <row r="46764" spans="1:2">
      <c r="A46764" t="s">
        <v>6421</v>
      </c>
      <c r="B46764" s="3">
        <v>0.24422583</v>
      </c>
    </row>
    <row r="46765" spans="1:2">
      <c r="A46765" t="s">
        <v>6421</v>
      </c>
      <c r="B46765" s="3">
        <v>1</v>
      </c>
    </row>
    <row r="46766" spans="1:2">
      <c r="A46766" t="s">
        <v>6421</v>
      </c>
      <c r="B46766" s="3">
        <v>10</v>
      </c>
    </row>
    <row r="46767" spans="1:2">
      <c r="A46767" t="s">
        <v>6421</v>
      </c>
      <c r="B46767" s="3">
        <v>247</v>
      </c>
    </row>
    <row r="46768" spans="1:2">
      <c r="A46768" t="s">
        <v>6421</v>
      </c>
      <c r="B46768" s="3">
        <v>257.24687129</v>
      </c>
    </row>
    <row r="46769" spans="1:2">
      <c r="A46769" t="s">
        <v>6421</v>
      </c>
      <c r="B46769" s="3">
        <v>257.24775311000002</v>
      </c>
    </row>
    <row r="46770" spans="1:2">
      <c r="A46770" t="s">
        <v>17568</v>
      </c>
      <c r="B46770" s="3">
        <v>1.3</v>
      </c>
    </row>
    <row r="46771" spans="1:2">
      <c r="A46771" t="s">
        <v>12822</v>
      </c>
      <c r="B46771" s="3">
        <v>0</v>
      </c>
    </row>
    <row r="46772" spans="1:2">
      <c r="A46772" t="s">
        <v>8451</v>
      </c>
      <c r="B46772" s="3">
        <v>1</v>
      </c>
    </row>
    <row r="46773" spans="1:2">
      <c r="A46773" t="s">
        <v>8451</v>
      </c>
      <c r="B46773" s="3">
        <v>201.37799999999999</v>
      </c>
    </row>
    <row r="46774" spans="1:2">
      <c r="A46774" t="s">
        <v>15537</v>
      </c>
      <c r="B46774" s="3">
        <v>0</v>
      </c>
    </row>
    <row r="46775" spans="1:2">
      <c r="A46775" t="s">
        <v>17944</v>
      </c>
      <c r="B46775" s="3">
        <v>0.9</v>
      </c>
    </row>
    <row r="46776" spans="1:2">
      <c r="A46776" t="s">
        <v>17944</v>
      </c>
      <c r="B46776" s="3">
        <v>10.06</v>
      </c>
    </row>
    <row r="46777" spans="1:2">
      <c r="A46777" t="s">
        <v>17944</v>
      </c>
      <c r="B46777" s="3">
        <v>11.83</v>
      </c>
    </row>
    <row r="46778" spans="1:2">
      <c r="A46778" t="s">
        <v>19197</v>
      </c>
      <c r="B46778" s="3">
        <v>0.5</v>
      </c>
    </row>
    <row r="46779" spans="1:2">
      <c r="A46779" t="s">
        <v>19197</v>
      </c>
      <c r="B46779" s="3">
        <v>1</v>
      </c>
    </row>
    <row r="46780" spans="1:2">
      <c r="A46780" t="s">
        <v>23536</v>
      </c>
      <c r="B46780" s="3">
        <v>0</v>
      </c>
    </row>
    <row r="46781" spans="1:2">
      <c r="A46781" t="s">
        <v>20483</v>
      </c>
      <c r="B46781" s="3">
        <v>4</v>
      </c>
    </row>
    <row r="46782" spans="1:2">
      <c r="A46782" t="s">
        <v>22493</v>
      </c>
      <c r="B46782" s="3">
        <v>81</v>
      </c>
    </row>
    <row r="46783" spans="1:2">
      <c r="A46783" t="s">
        <v>22767</v>
      </c>
      <c r="B46783" s="3">
        <v>0</v>
      </c>
    </row>
    <row r="46784" spans="1:2">
      <c r="A46784" t="s">
        <v>1874</v>
      </c>
      <c r="B46784" s="3">
        <v>1.34898673</v>
      </c>
    </row>
    <row r="46785" spans="1:2">
      <c r="A46785" t="s">
        <v>1874</v>
      </c>
      <c r="B46785" s="3">
        <v>23.65101327</v>
      </c>
    </row>
    <row r="46786" spans="1:2">
      <c r="A46786" t="s">
        <v>1874</v>
      </c>
      <c r="B46786" s="3">
        <v>975</v>
      </c>
    </row>
    <row r="46787" spans="1:2">
      <c r="A46787" t="s">
        <v>1874</v>
      </c>
      <c r="B46787" s="3">
        <v>999.99505254889004</v>
      </c>
    </row>
    <row r="46788" spans="1:2">
      <c r="A46788" t="s">
        <v>1874</v>
      </c>
      <c r="B46788" s="3">
        <v>1000</v>
      </c>
    </row>
    <row r="46789" spans="1:2">
      <c r="A46789" t="s">
        <v>1874</v>
      </c>
      <c r="B46789" s="3">
        <v>1999.9968161888899</v>
      </c>
    </row>
    <row r="46790" spans="1:2">
      <c r="A46790" t="s">
        <v>1874</v>
      </c>
      <c r="B46790" s="3">
        <v>1999.99769800889</v>
      </c>
    </row>
    <row r="46791" spans="1:2">
      <c r="A46791" t="s">
        <v>1874</v>
      </c>
      <c r="B46791" s="3">
        <v>1999.9991181799999</v>
      </c>
    </row>
    <row r="46792" spans="1:2">
      <c r="A46792" t="s">
        <v>18797</v>
      </c>
      <c r="B46792" s="3">
        <v>259.77</v>
      </c>
    </row>
    <row r="46793" spans="1:2">
      <c r="A46793" t="s">
        <v>10332</v>
      </c>
      <c r="B46793" s="3">
        <v>0</v>
      </c>
    </row>
    <row r="46794" spans="1:2">
      <c r="A46794" t="s">
        <v>12536</v>
      </c>
      <c r="B46794" s="3">
        <v>0.1</v>
      </c>
    </row>
    <row r="46795" spans="1:2">
      <c r="A46795" t="s">
        <v>12536</v>
      </c>
      <c r="B46795" s="3">
        <v>0.60515920000000001</v>
      </c>
    </row>
    <row r="46796" spans="1:2">
      <c r="A46796" t="s">
        <v>12536</v>
      </c>
      <c r="B46796" s="3">
        <v>87</v>
      </c>
    </row>
    <row r="46797" spans="1:2">
      <c r="A46797" t="s">
        <v>12536</v>
      </c>
      <c r="B46797" s="3">
        <v>87.606929600000001</v>
      </c>
    </row>
    <row r="46798" spans="1:2">
      <c r="A46798" t="s">
        <v>22587</v>
      </c>
      <c r="B46798" s="3">
        <v>0</v>
      </c>
    </row>
    <row r="46799" spans="1:2">
      <c r="A46799" t="s">
        <v>9322</v>
      </c>
      <c r="B46799" s="3">
        <v>1</v>
      </c>
    </row>
    <row r="46800" spans="1:2">
      <c r="A46800" t="s">
        <v>9322</v>
      </c>
      <c r="B46800" s="3">
        <v>509</v>
      </c>
    </row>
    <row r="46801" spans="1:2">
      <c r="A46801" t="s">
        <v>17639</v>
      </c>
      <c r="B46801" s="3">
        <v>2</v>
      </c>
    </row>
    <row r="46802" spans="1:2">
      <c r="A46802" t="s">
        <v>7661</v>
      </c>
      <c r="B46802" s="3">
        <v>100.99</v>
      </c>
    </row>
    <row r="46803" spans="1:2">
      <c r="A46803" t="s">
        <v>19282</v>
      </c>
      <c r="B46803" s="3">
        <v>0</v>
      </c>
    </row>
    <row r="46804" spans="1:2">
      <c r="A46804" t="s">
        <v>17758</v>
      </c>
      <c r="B46804" s="3">
        <v>0</v>
      </c>
    </row>
    <row r="46805" spans="1:2">
      <c r="A46805" t="s">
        <v>18381</v>
      </c>
      <c r="B46805" s="3">
        <v>0.5</v>
      </c>
    </row>
    <row r="46806" spans="1:2">
      <c r="A46806" t="s">
        <v>18381</v>
      </c>
      <c r="B46806" s="3">
        <v>0.5</v>
      </c>
    </row>
    <row r="46807" spans="1:2">
      <c r="A46807" t="s">
        <v>18381</v>
      </c>
      <c r="B46807" s="3">
        <v>0.8</v>
      </c>
    </row>
    <row r="46808" spans="1:2">
      <c r="A46808" t="s">
        <v>18381</v>
      </c>
      <c r="B46808" s="3">
        <v>1</v>
      </c>
    </row>
    <row r="46809" spans="1:2">
      <c r="A46809" t="s">
        <v>16687</v>
      </c>
      <c r="B46809" s="3">
        <v>1.9</v>
      </c>
    </row>
    <row r="46810" spans="1:2">
      <c r="A46810" t="s">
        <v>12232</v>
      </c>
      <c r="B46810" s="3">
        <v>49.998518179999998</v>
      </c>
    </row>
    <row r="46811" spans="1:2">
      <c r="A46811" t="s">
        <v>12873</v>
      </c>
      <c r="B46811" s="3">
        <v>0.99760808540000001</v>
      </c>
    </row>
    <row r="46812" spans="1:2">
      <c r="A46812" t="s">
        <v>12873</v>
      </c>
      <c r="B46812" s="3">
        <v>300</v>
      </c>
    </row>
    <row r="46813" spans="1:2">
      <c r="A46813" t="s">
        <v>12873</v>
      </c>
      <c r="B46813" s="3">
        <v>499.99</v>
      </c>
    </row>
    <row r="46814" spans="1:2">
      <c r="A46814" t="s">
        <v>12873</v>
      </c>
      <c r="B46814" s="3">
        <v>499.99857438539999</v>
      </c>
    </row>
    <row r="46815" spans="1:2">
      <c r="A46815" t="s">
        <v>7377</v>
      </c>
      <c r="B46815" s="3">
        <v>63</v>
      </c>
    </row>
    <row r="46816" spans="1:2">
      <c r="A46816" t="s">
        <v>10077</v>
      </c>
      <c r="B46816" s="3">
        <v>100</v>
      </c>
    </row>
    <row r="46817" spans="1:2">
      <c r="A46817" t="s">
        <v>18425</v>
      </c>
      <c r="B46817" s="3">
        <v>13.31</v>
      </c>
    </row>
    <row r="46818" spans="1:2">
      <c r="A46818" t="s">
        <v>16659</v>
      </c>
      <c r="B46818" s="3">
        <v>0.9</v>
      </c>
    </row>
    <row r="46819" spans="1:2">
      <c r="A46819" t="s">
        <v>16659</v>
      </c>
      <c r="B46819" s="3">
        <v>63.266500000000001</v>
      </c>
    </row>
    <row r="46820" spans="1:2">
      <c r="A46820" t="s">
        <v>13683</v>
      </c>
      <c r="B46820" s="3">
        <v>0.1</v>
      </c>
    </row>
    <row r="46821" spans="1:2">
      <c r="A46821" t="s">
        <v>22347</v>
      </c>
      <c r="B46821" s="3">
        <v>0</v>
      </c>
    </row>
    <row r="46822" spans="1:2">
      <c r="A46822" t="s">
        <v>20407</v>
      </c>
      <c r="B46822" s="3">
        <v>4.8899999999999999E-2</v>
      </c>
    </row>
    <row r="46823" spans="1:2">
      <c r="A46823" t="s">
        <v>20407</v>
      </c>
      <c r="B46823" s="3">
        <v>9</v>
      </c>
    </row>
    <row r="46824" spans="1:2">
      <c r="A46824" t="s">
        <v>17643</v>
      </c>
      <c r="B46824" s="3">
        <v>99.99</v>
      </c>
    </row>
    <row r="46825" spans="1:2">
      <c r="A46825" t="s">
        <v>17643</v>
      </c>
      <c r="B46825" s="3">
        <v>100.74</v>
      </c>
    </row>
    <row r="46826" spans="1:2">
      <c r="A46826" t="s">
        <v>17643</v>
      </c>
      <c r="B46826" s="3">
        <v>351.86</v>
      </c>
    </row>
    <row r="46827" spans="1:2">
      <c r="A46827" t="s">
        <v>18027</v>
      </c>
      <c r="B46827" s="3">
        <v>0.35</v>
      </c>
    </row>
    <row r="46828" spans="1:2">
      <c r="A46828" t="s">
        <v>17193</v>
      </c>
      <c r="B46828" s="3">
        <v>0.1</v>
      </c>
    </row>
    <row r="46829" spans="1:2">
      <c r="A46829" t="s">
        <v>17193</v>
      </c>
      <c r="B46829" s="3">
        <v>39.9</v>
      </c>
    </row>
    <row r="46830" spans="1:2">
      <c r="A46830" t="s">
        <v>23129</v>
      </c>
      <c r="B46830" s="3">
        <v>0</v>
      </c>
    </row>
    <row r="46831" spans="1:2">
      <c r="A46831" t="s">
        <v>23458</v>
      </c>
      <c r="B46831" s="3">
        <v>0</v>
      </c>
    </row>
    <row r="46832" spans="1:2">
      <c r="A46832" t="s">
        <v>15184</v>
      </c>
      <c r="B46832" s="3">
        <v>6.35</v>
      </c>
    </row>
    <row r="46833" spans="1:2">
      <c r="A46833" t="s">
        <v>15184</v>
      </c>
      <c r="B46833" s="3">
        <v>27.5</v>
      </c>
    </row>
    <row r="46834" spans="1:2">
      <c r="A46834" t="s">
        <v>3877</v>
      </c>
      <c r="B46834" s="3">
        <v>0</v>
      </c>
    </row>
    <row r="46835" spans="1:2">
      <c r="A46835" t="s">
        <v>5877</v>
      </c>
      <c r="B46835" s="3">
        <v>0</v>
      </c>
    </row>
    <row r="46836" spans="1:2">
      <c r="A46836" t="s">
        <v>2053</v>
      </c>
      <c r="B46836" s="3">
        <v>10</v>
      </c>
    </row>
    <row r="46837" spans="1:2">
      <c r="A46837" t="s">
        <v>2053</v>
      </c>
      <c r="B46837" s="3">
        <v>1348.95</v>
      </c>
    </row>
    <row r="46838" spans="1:2">
      <c r="A46838" t="s">
        <v>2053</v>
      </c>
      <c r="B46838" s="3">
        <v>1348.9567013000001</v>
      </c>
    </row>
    <row r="46839" spans="1:2">
      <c r="A46839" t="s">
        <v>2053</v>
      </c>
      <c r="B46839" s="3">
        <v>1348.95758312</v>
      </c>
    </row>
    <row r="46840" spans="1:2">
      <c r="A46840" t="s">
        <v>14959</v>
      </c>
      <c r="B46840" s="3">
        <v>3</v>
      </c>
    </row>
    <row r="46841" spans="1:2">
      <c r="A46841" t="s">
        <v>803</v>
      </c>
      <c r="B46841" s="3">
        <v>7.1256648199999999</v>
      </c>
    </row>
    <row r="46842" spans="1:2">
      <c r="A46842" t="s">
        <v>21582</v>
      </c>
      <c r="B46842" s="3">
        <v>2.5</v>
      </c>
    </row>
    <row r="46843" spans="1:2">
      <c r="A46843" t="s">
        <v>6885</v>
      </c>
      <c r="B46843" s="3">
        <v>65</v>
      </c>
    </row>
    <row r="46844" spans="1:2">
      <c r="A46844" t="s">
        <v>6885</v>
      </c>
      <c r="B46844" s="3">
        <v>98</v>
      </c>
    </row>
    <row r="46845" spans="1:2">
      <c r="A46845" t="s">
        <v>8412</v>
      </c>
      <c r="B46845" s="3">
        <v>0.5</v>
      </c>
    </row>
    <row r="46846" spans="1:2">
      <c r="A46846" t="s">
        <v>8412</v>
      </c>
      <c r="B46846" s="3">
        <v>56</v>
      </c>
    </row>
    <row r="46847" spans="1:2">
      <c r="A46847" t="s">
        <v>8412</v>
      </c>
      <c r="B46847" s="3">
        <v>101.9</v>
      </c>
    </row>
    <row r="46848" spans="1:2">
      <c r="A46848" t="s">
        <v>8412</v>
      </c>
      <c r="B46848" s="3">
        <v>125</v>
      </c>
    </row>
    <row r="46849" spans="1:2">
      <c r="A46849" t="s">
        <v>8412</v>
      </c>
      <c r="B46849" s="3">
        <v>144.69999999999999</v>
      </c>
    </row>
    <row r="46850" spans="1:2">
      <c r="A46850" t="s">
        <v>18978</v>
      </c>
      <c r="B46850" s="3">
        <v>21.82</v>
      </c>
    </row>
    <row r="46851" spans="1:2">
      <c r="A46851" t="s">
        <v>14197</v>
      </c>
      <c r="B46851" s="3">
        <v>0.1</v>
      </c>
    </row>
    <row r="46852" spans="1:2">
      <c r="A46852" t="s">
        <v>8934</v>
      </c>
      <c r="B46852" s="3">
        <v>150</v>
      </c>
    </row>
    <row r="46853" spans="1:2">
      <c r="A46853" t="s">
        <v>20373</v>
      </c>
      <c r="B46853" s="3">
        <v>0</v>
      </c>
    </row>
    <row r="46854" spans="1:2">
      <c r="A46854" t="s">
        <v>19344</v>
      </c>
      <c r="B46854" s="3">
        <v>2.99338244</v>
      </c>
    </row>
    <row r="46855" spans="1:2">
      <c r="A46855" t="s">
        <v>23647</v>
      </c>
      <c r="B46855" s="3">
        <v>10.1010101010101</v>
      </c>
    </row>
    <row r="46856" spans="1:2">
      <c r="A46856" t="s">
        <v>6299</v>
      </c>
      <c r="B46856" s="3">
        <v>1</v>
      </c>
    </row>
    <row r="46857" spans="1:2">
      <c r="A46857" t="s">
        <v>6299</v>
      </c>
      <c r="B46857" s="3">
        <v>86.63</v>
      </c>
    </row>
    <row r="46858" spans="1:2">
      <c r="A46858" t="s">
        <v>6299</v>
      </c>
      <c r="B46858" s="3">
        <v>100</v>
      </c>
    </row>
    <row r="46859" spans="1:2">
      <c r="A46859" t="s">
        <v>6299</v>
      </c>
      <c r="B46859" s="3">
        <v>127.947626980265</v>
      </c>
    </row>
    <row r="46860" spans="1:2">
      <c r="A46860" t="s">
        <v>6299</v>
      </c>
      <c r="B46860" s="3">
        <v>200</v>
      </c>
    </row>
    <row r="46861" spans="1:2">
      <c r="A46861" t="s">
        <v>23167</v>
      </c>
      <c r="B46861" s="3">
        <v>0</v>
      </c>
    </row>
    <row r="46862" spans="1:2">
      <c r="A46862" t="s">
        <v>16707</v>
      </c>
      <c r="B46862" s="3">
        <v>0.99838079999999996</v>
      </c>
    </row>
    <row r="46863" spans="1:2">
      <c r="A46863" t="s">
        <v>11188</v>
      </c>
      <c r="B46863" s="3">
        <v>20</v>
      </c>
    </row>
    <row r="46864" spans="1:2">
      <c r="A46864" t="s">
        <v>4949</v>
      </c>
      <c r="B46864" s="3">
        <v>0.97650000000000003</v>
      </c>
    </row>
    <row r="46865" spans="1:2">
      <c r="A46865" t="s">
        <v>4949</v>
      </c>
      <c r="B46865" s="3">
        <v>1</v>
      </c>
    </row>
    <row r="46866" spans="1:2">
      <c r="A46866" t="s">
        <v>4949</v>
      </c>
      <c r="B46866" s="3">
        <v>6.9</v>
      </c>
    </row>
    <row r="46867" spans="1:2">
      <c r="A46867" t="s">
        <v>17939</v>
      </c>
      <c r="B46867" s="3">
        <v>0</v>
      </c>
    </row>
    <row r="46868" spans="1:2">
      <c r="A46868" t="s">
        <v>9532</v>
      </c>
      <c r="B46868" s="3">
        <v>0.01</v>
      </c>
    </row>
    <row r="46869" spans="1:2">
      <c r="A46869" t="s">
        <v>9532</v>
      </c>
      <c r="B46869" s="3">
        <v>2.9</v>
      </c>
    </row>
    <row r="46870" spans="1:2">
      <c r="A46870" t="s">
        <v>15600</v>
      </c>
      <c r="B46870" s="3">
        <v>0</v>
      </c>
    </row>
    <row r="46871" spans="1:2">
      <c r="A46871" t="s">
        <v>7657</v>
      </c>
      <c r="B46871" s="3">
        <v>0</v>
      </c>
    </row>
    <row r="46872" spans="1:2">
      <c r="A46872" t="s">
        <v>15722</v>
      </c>
      <c r="B46872" s="3">
        <v>0</v>
      </c>
    </row>
    <row r="46873" spans="1:2">
      <c r="A46873" t="s">
        <v>12151</v>
      </c>
      <c r="B46873" s="3">
        <v>0.94214863900000001</v>
      </c>
    </row>
    <row r="46874" spans="1:2">
      <c r="A46874" t="s">
        <v>12151</v>
      </c>
      <c r="B46874" s="3">
        <v>16</v>
      </c>
    </row>
    <row r="46875" spans="1:2">
      <c r="A46875" t="s">
        <v>2761</v>
      </c>
      <c r="B46875" s="3">
        <v>0</v>
      </c>
    </row>
    <row r="46876" spans="1:2">
      <c r="A46876" t="s">
        <v>4625</v>
      </c>
      <c r="B46876" s="3">
        <v>0.01</v>
      </c>
    </row>
    <row r="46877" spans="1:2">
      <c r="A46877" t="s">
        <v>4625</v>
      </c>
      <c r="B46877" s="3">
        <v>450</v>
      </c>
    </row>
    <row r="46878" spans="1:2">
      <c r="A46878" t="s">
        <v>17572</v>
      </c>
      <c r="B46878" s="3">
        <v>0.11132330999999999</v>
      </c>
    </row>
    <row r="46879" spans="1:2">
      <c r="A46879" t="s">
        <v>17572</v>
      </c>
      <c r="B46879" s="3">
        <v>0.11234251000000001</v>
      </c>
    </row>
    <row r="46880" spans="1:2">
      <c r="A46880" t="s">
        <v>17572</v>
      </c>
      <c r="B46880" s="3">
        <v>1.74</v>
      </c>
    </row>
    <row r="46881" spans="1:2">
      <c r="A46881" t="s">
        <v>17572</v>
      </c>
      <c r="B46881" s="3">
        <v>2.6</v>
      </c>
    </row>
    <row r="46882" spans="1:2">
      <c r="A46882" t="s">
        <v>17572</v>
      </c>
      <c r="B46882" s="3">
        <v>17.47</v>
      </c>
    </row>
    <row r="46883" spans="1:2">
      <c r="A46883" t="s">
        <v>17572</v>
      </c>
      <c r="B46883" s="3">
        <v>36.4</v>
      </c>
    </row>
    <row r="46884" spans="1:2">
      <c r="A46884" t="s">
        <v>4096</v>
      </c>
      <c r="B46884" s="3">
        <v>20</v>
      </c>
    </row>
    <row r="46885" spans="1:2">
      <c r="A46885" t="s">
        <v>18048</v>
      </c>
      <c r="B46885" s="3">
        <v>40</v>
      </c>
    </row>
    <row r="46886" spans="1:2">
      <c r="A46886" t="s">
        <v>18601</v>
      </c>
      <c r="B46886" s="3">
        <v>1</v>
      </c>
    </row>
    <row r="46887" spans="1:2">
      <c r="A46887" t="s">
        <v>18601</v>
      </c>
      <c r="B46887" s="3">
        <v>1</v>
      </c>
    </row>
    <row r="46888" spans="1:2">
      <c r="A46888" t="s">
        <v>18601</v>
      </c>
      <c r="B46888" s="3">
        <v>1</v>
      </c>
    </row>
    <row r="46889" spans="1:2">
      <c r="A46889" t="s">
        <v>5524</v>
      </c>
      <c r="B46889" s="3">
        <v>0</v>
      </c>
    </row>
    <row r="46890" spans="1:2">
      <c r="A46890" t="s">
        <v>5524</v>
      </c>
      <c r="B46890" s="3">
        <v>1.41654781</v>
      </c>
    </row>
    <row r="46891" spans="1:2">
      <c r="A46891" t="s">
        <v>5524</v>
      </c>
      <c r="B46891" s="3">
        <v>2</v>
      </c>
    </row>
    <row r="46892" spans="1:2">
      <c r="A46892" t="s">
        <v>5524</v>
      </c>
      <c r="B46892" s="3">
        <v>3.3330000000000002</v>
      </c>
    </row>
    <row r="46893" spans="1:2">
      <c r="A46893" t="s">
        <v>5524</v>
      </c>
      <c r="B46893" s="3">
        <v>10</v>
      </c>
    </row>
    <row r="46894" spans="1:2">
      <c r="A46894" t="s">
        <v>5524</v>
      </c>
      <c r="B46894" s="3">
        <v>100</v>
      </c>
    </row>
    <row r="46895" spans="1:2">
      <c r="A46895" t="s">
        <v>5524</v>
      </c>
      <c r="B46895" s="3">
        <v>325.20733140999999</v>
      </c>
    </row>
    <row r="46896" spans="1:2">
      <c r="A46896" t="s">
        <v>5524</v>
      </c>
      <c r="B46896" s="3">
        <v>765.9</v>
      </c>
    </row>
    <row r="46897" spans="1:2">
      <c r="A46897" t="s">
        <v>6978</v>
      </c>
      <c r="B46897" s="3">
        <v>1.5</v>
      </c>
    </row>
    <row r="46898" spans="1:2">
      <c r="A46898" t="s">
        <v>6978</v>
      </c>
      <c r="B46898" s="3">
        <v>9</v>
      </c>
    </row>
    <row r="46899" spans="1:2">
      <c r="A46899" t="s">
        <v>6978</v>
      </c>
      <c r="B46899" s="3">
        <v>9.5</v>
      </c>
    </row>
    <row r="46900" spans="1:2">
      <c r="A46900" t="s">
        <v>16333</v>
      </c>
      <c r="B46900" s="3">
        <v>84</v>
      </c>
    </row>
    <row r="46901" spans="1:2">
      <c r="A46901" t="s">
        <v>5831</v>
      </c>
      <c r="B46901" s="3">
        <v>0</v>
      </c>
    </row>
    <row r="46902" spans="1:2">
      <c r="A46902" t="s">
        <v>5088</v>
      </c>
      <c r="B46902" s="3">
        <v>1</v>
      </c>
    </row>
    <row r="46903" spans="1:2">
      <c r="A46903" t="s">
        <v>7357</v>
      </c>
      <c r="B46903" s="3">
        <v>0.99851818000000003</v>
      </c>
    </row>
    <row r="46904" spans="1:2">
      <c r="A46904" t="s">
        <v>7357</v>
      </c>
      <c r="B46904" s="3">
        <v>20</v>
      </c>
    </row>
    <row r="46905" spans="1:2">
      <c r="A46905" t="s">
        <v>7357</v>
      </c>
      <c r="B46905" s="3">
        <v>49.34</v>
      </c>
    </row>
    <row r="46906" spans="1:2">
      <c r="A46906" t="s">
        <v>7357</v>
      </c>
      <c r="B46906" s="3">
        <v>50.99</v>
      </c>
    </row>
    <row r="46907" spans="1:2">
      <c r="A46907" t="s">
        <v>7357</v>
      </c>
      <c r="B46907" s="3">
        <v>56.98</v>
      </c>
    </row>
    <row r="46908" spans="1:2">
      <c r="A46908" t="s">
        <v>7357</v>
      </c>
      <c r="B46908" s="3">
        <v>76.989118180000006</v>
      </c>
    </row>
    <row r="46909" spans="1:2">
      <c r="A46909" t="s">
        <v>17992</v>
      </c>
      <c r="B46909" s="3">
        <v>30</v>
      </c>
    </row>
    <row r="46910" spans="1:2">
      <c r="A46910" t="s">
        <v>4859</v>
      </c>
      <c r="B46910" s="3">
        <v>1</v>
      </c>
    </row>
    <row r="46911" spans="1:2">
      <c r="A46911" t="s">
        <v>4859</v>
      </c>
      <c r="B46911" s="3">
        <v>2</v>
      </c>
    </row>
    <row r="46912" spans="1:2">
      <c r="A46912" t="s">
        <v>4859</v>
      </c>
      <c r="B46912" s="3">
        <v>3</v>
      </c>
    </row>
    <row r="46913" spans="1:2">
      <c r="A46913" t="s">
        <v>4859</v>
      </c>
      <c r="B46913" s="3">
        <v>5</v>
      </c>
    </row>
    <row r="46914" spans="1:2">
      <c r="A46914" t="s">
        <v>4859</v>
      </c>
      <c r="B46914" s="3">
        <v>8</v>
      </c>
    </row>
    <row r="46915" spans="1:2">
      <c r="A46915" t="s">
        <v>1610</v>
      </c>
      <c r="B46915" s="3">
        <v>0.05</v>
      </c>
    </row>
    <row r="46916" spans="1:2">
      <c r="A46916" t="s">
        <v>1610</v>
      </c>
      <c r="B46916" s="3">
        <v>1.03145</v>
      </c>
    </row>
    <row r="46917" spans="1:2">
      <c r="A46917" t="s">
        <v>17492</v>
      </c>
      <c r="B46917" s="3">
        <v>14.667906489999998</v>
      </c>
    </row>
    <row r="46918" spans="1:2">
      <c r="A46918" t="s">
        <v>17492</v>
      </c>
      <c r="B46918" s="3">
        <v>49.004476099999998</v>
      </c>
    </row>
    <row r="46919" spans="1:2">
      <c r="A46919" t="s">
        <v>7869</v>
      </c>
      <c r="B46919" s="3">
        <v>129.99851818000002</v>
      </c>
    </row>
    <row r="46920" spans="1:2">
      <c r="A46920" t="s">
        <v>9014</v>
      </c>
      <c r="B46920" s="3">
        <v>40</v>
      </c>
    </row>
    <row r="46921" spans="1:2">
      <c r="A46921" t="s">
        <v>3633</v>
      </c>
      <c r="B46921" s="3">
        <v>5005</v>
      </c>
    </row>
    <row r="46922" spans="1:2">
      <c r="A46922" t="s">
        <v>17812</v>
      </c>
      <c r="B46922" s="3">
        <v>0</v>
      </c>
    </row>
    <row r="46923" spans="1:2">
      <c r="A46923" t="s">
        <v>6029</v>
      </c>
      <c r="B46923" s="3">
        <v>0</v>
      </c>
    </row>
    <row r="46924" spans="1:2">
      <c r="A46924" t="s">
        <v>6029</v>
      </c>
      <c r="B46924" s="3">
        <v>0.99851818000000003</v>
      </c>
    </row>
    <row r="46925" spans="1:2">
      <c r="A46925" t="s">
        <v>6029</v>
      </c>
      <c r="B46925" s="3">
        <v>2</v>
      </c>
    </row>
    <row r="46926" spans="1:2">
      <c r="A46926" t="s">
        <v>6029</v>
      </c>
      <c r="B46926" s="3">
        <v>2.0960363380000002</v>
      </c>
    </row>
    <row r="46927" spans="1:2">
      <c r="A46927" t="s">
        <v>6029</v>
      </c>
      <c r="B46927" s="3">
        <v>2.0969181579999998</v>
      </c>
    </row>
    <row r="46928" spans="1:2">
      <c r="A46928" t="s">
        <v>13253</v>
      </c>
      <c r="B46928" s="3">
        <v>58.002603198800003</v>
      </c>
    </row>
    <row r="46929" spans="1:2">
      <c r="A46929" t="s">
        <v>6169</v>
      </c>
      <c r="B46929" s="3">
        <v>2.5</v>
      </c>
    </row>
    <row r="46930" spans="1:2">
      <c r="A46930" t="s">
        <v>21674</v>
      </c>
      <c r="B46930" s="3">
        <v>1018.0300144400001</v>
      </c>
    </row>
    <row r="46931" spans="1:2">
      <c r="A46931" t="s">
        <v>416</v>
      </c>
      <c r="B46931" s="3">
        <v>1</v>
      </c>
    </row>
    <row r="46932" spans="1:2">
      <c r="A46932" t="s">
        <v>416</v>
      </c>
      <c r="B46932" s="3">
        <v>19.010000000000002</v>
      </c>
    </row>
    <row r="46933" spans="1:2">
      <c r="A46933" t="s">
        <v>416</v>
      </c>
      <c r="B46933" s="3">
        <v>100</v>
      </c>
    </row>
    <row r="46934" spans="1:2">
      <c r="A46934" t="s">
        <v>4360</v>
      </c>
      <c r="B46934" s="3">
        <v>50</v>
      </c>
    </row>
    <row r="46935" spans="1:2">
      <c r="A46935" t="s">
        <v>4360</v>
      </c>
      <c r="B46935" s="3">
        <v>175.99024545</v>
      </c>
    </row>
    <row r="46936" spans="1:2">
      <c r="A46936" t="s">
        <v>3197</v>
      </c>
      <c r="B46936" s="3">
        <v>120</v>
      </c>
    </row>
    <row r="46937" spans="1:2">
      <c r="A46937" t="s">
        <v>18479</v>
      </c>
      <c r="B46937" s="3">
        <v>9.99</v>
      </c>
    </row>
    <row r="46938" spans="1:2">
      <c r="A46938" t="s">
        <v>37</v>
      </c>
      <c r="B46938" s="3">
        <v>0</v>
      </c>
    </row>
    <row r="46939" spans="1:2">
      <c r="A46939" t="s">
        <v>16560</v>
      </c>
      <c r="B46939" s="3">
        <v>2000</v>
      </c>
    </row>
    <row r="46940" spans="1:2">
      <c r="A46940" t="s">
        <v>16560</v>
      </c>
      <c r="B46940" s="3">
        <v>2000</v>
      </c>
    </row>
    <row r="46941" spans="1:2">
      <c r="A46941" t="s">
        <v>10626</v>
      </c>
      <c r="B46941" s="3">
        <v>10</v>
      </c>
    </row>
    <row r="46942" spans="1:2">
      <c r="A46942" t="s">
        <v>10626</v>
      </c>
      <c r="B46942" s="3">
        <v>10</v>
      </c>
    </row>
    <row r="46943" spans="1:2">
      <c r="A46943" t="s">
        <v>12592</v>
      </c>
      <c r="B46943" s="3">
        <v>1</v>
      </c>
    </row>
    <row r="46944" spans="1:2">
      <c r="A46944" t="s">
        <v>12592</v>
      </c>
      <c r="B46944" s="3">
        <v>1</v>
      </c>
    </row>
    <row r="46945" spans="1:2">
      <c r="A46945" t="s">
        <v>12592</v>
      </c>
      <c r="B46945" s="3">
        <v>1.05</v>
      </c>
    </row>
    <row r="46946" spans="1:2">
      <c r="A46946" t="s">
        <v>12592</v>
      </c>
      <c r="B46946" s="3">
        <v>1.05</v>
      </c>
    </row>
    <row r="46947" spans="1:2">
      <c r="A46947" t="s">
        <v>12592</v>
      </c>
      <c r="B46947" s="3">
        <v>1.1000000000000001</v>
      </c>
    </row>
    <row r="46948" spans="1:2">
      <c r="A46948" t="s">
        <v>12592</v>
      </c>
      <c r="B46948" s="3">
        <v>1.2</v>
      </c>
    </row>
    <row r="46949" spans="1:2">
      <c r="A46949" t="s">
        <v>12592</v>
      </c>
      <c r="B46949" s="3">
        <v>100</v>
      </c>
    </row>
    <row r="46950" spans="1:2">
      <c r="A46950" t="s">
        <v>12592</v>
      </c>
      <c r="B46950" s="3">
        <v>120</v>
      </c>
    </row>
    <row r="46951" spans="1:2">
      <c r="A46951" t="s">
        <v>12592</v>
      </c>
      <c r="B46951" s="3">
        <v>160</v>
      </c>
    </row>
    <row r="46952" spans="1:2">
      <c r="A46952" t="s">
        <v>1561</v>
      </c>
      <c r="B46952" s="3">
        <v>0.5</v>
      </c>
    </row>
    <row r="46953" spans="1:2">
      <c r="A46953" t="s">
        <v>1561</v>
      </c>
      <c r="B46953" s="3">
        <v>0.5</v>
      </c>
    </row>
    <row r="46954" spans="1:2">
      <c r="A46954" t="s">
        <v>1561</v>
      </c>
      <c r="B46954" s="3">
        <v>1.4</v>
      </c>
    </row>
    <row r="46955" spans="1:2">
      <c r="A46955" t="s">
        <v>1561</v>
      </c>
      <c r="B46955" s="3">
        <v>1.4325333577799999</v>
      </c>
    </row>
    <row r="46956" spans="1:2">
      <c r="A46956" t="s">
        <v>1561</v>
      </c>
      <c r="B46956" s="3">
        <v>14.8</v>
      </c>
    </row>
    <row r="46957" spans="1:2">
      <c r="A46957" t="s">
        <v>1561</v>
      </c>
      <c r="B46957" s="3">
        <v>16</v>
      </c>
    </row>
    <row r="46958" spans="1:2">
      <c r="A46958" t="s">
        <v>1561</v>
      </c>
      <c r="B46958" s="3">
        <v>17.41</v>
      </c>
    </row>
    <row r="46959" spans="1:2">
      <c r="A46959" t="s">
        <v>1561</v>
      </c>
      <c r="B46959" s="3">
        <v>18.89</v>
      </c>
    </row>
    <row r="46960" spans="1:2">
      <c r="A46960" t="s">
        <v>872</v>
      </c>
      <c r="B46960" s="3">
        <v>1.5107884308626098</v>
      </c>
    </row>
    <row r="46961" spans="1:2">
      <c r="A46961" t="s">
        <v>872</v>
      </c>
      <c r="B46961" s="3">
        <v>2.3237281400000001</v>
      </c>
    </row>
    <row r="46962" spans="1:2">
      <c r="A46962" t="s">
        <v>872</v>
      </c>
      <c r="B46962" s="3">
        <v>5</v>
      </c>
    </row>
    <row r="46963" spans="1:2">
      <c r="A46963" t="s">
        <v>872</v>
      </c>
      <c r="B46963" s="3">
        <v>31.948881789137303</v>
      </c>
    </row>
    <row r="46964" spans="1:2">
      <c r="A46964" t="s">
        <v>4251</v>
      </c>
      <c r="B46964" s="3">
        <v>0.04</v>
      </c>
    </row>
    <row r="46965" spans="1:2">
      <c r="A46965" t="s">
        <v>4251</v>
      </c>
      <c r="B46965" s="3">
        <v>0.15</v>
      </c>
    </row>
    <row r="46966" spans="1:2">
      <c r="A46966" t="s">
        <v>4251</v>
      </c>
      <c r="B46966" s="3">
        <v>9</v>
      </c>
    </row>
    <row r="46967" spans="1:2">
      <c r="A46967" t="s">
        <v>4251</v>
      </c>
      <c r="B46967" s="3">
        <v>15</v>
      </c>
    </row>
    <row r="46968" spans="1:2">
      <c r="A46968" t="s">
        <v>4251</v>
      </c>
      <c r="B46968" s="3">
        <v>40</v>
      </c>
    </row>
    <row r="46969" spans="1:2">
      <c r="A46969" t="s">
        <v>4251</v>
      </c>
      <c r="B46969" s="3">
        <v>58</v>
      </c>
    </row>
    <row r="46970" spans="1:2">
      <c r="A46970" t="s">
        <v>4083</v>
      </c>
      <c r="B46970" s="3">
        <v>12</v>
      </c>
    </row>
    <row r="46971" spans="1:2">
      <c r="A46971" t="s">
        <v>4083</v>
      </c>
      <c r="B46971" s="3">
        <v>200</v>
      </c>
    </row>
    <row r="46972" spans="1:2">
      <c r="A46972" t="s">
        <v>2433</v>
      </c>
      <c r="B46972" s="3">
        <v>53.998518179999998</v>
      </c>
    </row>
    <row r="46973" spans="1:2">
      <c r="A46973" t="s">
        <v>16211</v>
      </c>
      <c r="B46973" s="3">
        <v>1.1000000000000001</v>
      </c>
    </row>
    <row r="46974" spans="1:2">
      <c r="A46974" t="s">
        <v>16211</v>
      </c>
      <c r="B46974" s="3">
        <v>35</v>
      </c>
    </row>
    <row r="46975" spans="1:2">
      <c r="A46975" t="s">
        <v>15279</v>
      </c>
      <c r="B46975" s="3">
        <v>0.99838079999999996</v>
      </c>
    </row>
    <row r="46976" spans="1:2">
      <c r="A46976" t="s">
        <v>15279</v>
      </c>
      <c r="B46976" s="3">
        <v>7.3449999999999998</v>
      </c>
    </row>
    <row r="46977" spans="1:2">
      <c r="A46977" t="s">
        <v>15279</v>
      </c>
      <c r="B46977" s="3">
        <v>7.3488260036681003</v>
      </c>
    </row>
    <row r="46978" spans="1:2">
      <c r="A46978" t="s">
        <v>15279</v>
      </c>
      <c r="B46978" s="3">
        <v>10.01</v>
      </c>
    </row>
    <row r="46979" spans="1:2">
      <c r="A46979" t="s">
        <v>20989</v>
      </c>
      <c r="B46979" s="3">
        <v>0</v>
      </c>
    </row>
    <row r="46980" spans="1:2">
      <c r="A46980" t="s">
        <v>11885</v>
      </c>
      <c r="B46980" s="3">
        <v>1</v>
      </c>
    </row>
    <row r="46981" spans="1:2">
      <c r="A46981" t="s">
        <v>11885</v>
      </c>
      <c r="B46981" s="3">
        <v>2198</v>
      </c>
    </row>
    <row r="46982" spans="1:2">
      <c r="A46982" t="s">
        <v>14516</v>
      </c>
      <c r="B46982" s="3">
        <v>2.1</v>
      </c>
    </row>
    <row r="46983" spans="1:2">
      <c r="A46983" t="s">
        <v>14516</v>
      </c>
      <c r="B46983" s="3">
        <v>3.15</v>
      </c>
    </row>
    <row r="46984" spans="1:2">
      <c r="A46984" t="s">
        <v>23607</v>
      </c>
      <c r="B46984" s="3">
        <v>10</v>
      </c>
    </row>
    <row r="46985" spans="1:2">
      <c r="A46985" t="s">
        <v>7211</v>
      </c>
      <c r="B46985" s="3">
        <v>50</v>
      </c>
    </row>
    <row r="46986" spans="1:2">
      <c r="A46986" t="s">
        <v>7211</v>
      </c>
      <c r="B46986" s="3">
        <v>50.99</v>
      </c>
    </row>
    <row r="46987" spans="1:2">
      <c r="A46987" t="s">
        <v>14726</v>
      </c>
      <c r="B46987" s="3">
        <v>0.504</v>
      </c>
    </row>
    <row r="46988" spans="1:2">
      <c r="A46988" t="s">
        <v>14726</v>
      </c>
      <c r="B46988" s="3">
        <v>10</v>
      </c>
    </row>
    <row r="46989" spans="1:2">
      <c r="A46989" t="s">
        <v>7469</v>
      </c>
      <c r="B46989" s="3">
        <v>50</v>
      </c>
    </row>
    <row r="46990" spans="1:2">
      <c r="A46990" t="s">
        <v>7469</v>
      </c>
      <c r="B46990" s="3">
        <v>100</v>
      </c>
    </row>
    <row r="46991" spans="1:2">
      <c r="A46991" t="s">
        <v>23470</v>
      </c>
      <c r="B46991" s="3">
        <v>0</v>
      </c>
    </row>
    <row r="46992" spans="1:2">
      <c r="A46992" t="s">
        <v>4351</v>
      </c>
      <c r="B46992" s="3">
        <v>15</v>
      </c>
    </row>
    <row r="46993" spans="1:2">
      <c r="A46993" t="s">
        <v>12349</v>
      </c>
      <c r="B46993" s="3">
        <v>1500</v>
      </c>
    </row>
    <row r="46994" spans="1:2">
      <c r="A46994" t="s">
        <v>23019</v>
      </c>
      <c r="B46994" s="3">
        <v>0</v>
      </c>
    </row>
    <row r="46995" spans="1:2">
      <c r="A46995" t="s">
        <v>2651</v>
      </c>
      <c r="B46995" s="3">
        <v>1</v>
      </c>
    </row>
    <row r="46996" spans="1:2">
      <c r="A46996" t="s">
        <v>15030</v>
      </c>
      <c r="B46996" s="3">
        <v>1</v>
      </c>
    </row>
    <row r="46997" spans="1:2">
      <c r="A46997" t="s">
        <v>15030</v>
      </c>
      <c r="B46997" s="3">
        <v>274.89999999999998</v>
      </c>
    </row>
    <row r="46998" spans="1:2">
      <c r="A46998" t="s">
        <v>15030</v>
      </c>
      <c r="B46998" s="3">
        <v>274.98750878528</v>
      </c>
    </row>
    <row r="46999" spans="1:2">
      <c r="A46999" t="s">
        <v>16401</v>
      </c>
      <c r="B46999" s="3">
        <v>3</v>
      </c>
    </row>
    <row r="47000" spans="1:2">
      <c r="A47000" t="s">
        <v>16401</v>
      </c>
      <c r="B47000" s="3">
        <v>3</v>
      </c>
    </row>
    <row r="47001" spans="1:2">
      <c r="A47001" t="s">
        <v>14420</v>
      </c>
      <c r="B47001" s="3">
        <v>343</v>
      </c>
    </row>
    <row r="47002" spans="1:2">
      <c r="A47002" t="s">
        <v>4109</v>
      </c>
      <c r="B47002" s="3">
        <v>80</v>
      </c>
    </row>
    <row r="47003" spans="1:2">
      <c r="A47003" t="s">
        <v>9125</v>
      </c>
      <c r="B47003" s="3">
        <v>0.1</v>
      </c>
    </row>
    <row r="47004" spans="1:2">
      <c r="A47004" t="s">
        <v>9125</v>
      </c>
      <c r="B47004" s="3">
        <v>1.2</v>
      </c>
    </row>
    <row r="47005" spans="1:2">
      <c r="A47005" t="s">
        <v>9125</v>
      </c>
      <c r="B47005" s="3">
        <v>1.35</v>
      </c>
    </row>
    <row r="47006" spans="1:2">
      <c r="A47006" t="s">
        <v>5901</v>
      </c>
      <c r="B47006" s="3">
        <v>0</v>
      </c>
    </row>
    <row r="47007" spans="1:2">
      <c r="A47007" t="s">
        <v>10358</v>
      </c>
      <c r="B47007" s="3">
        <v>0</v>
      </c>
    </row>
    <row r="47008" spans="1:2">
      <c r="A47008" t="s">
        <v>17113</v>
      </c>
      <c r="B47008" s="3">
        <v>5</v>
      </c>
    </row>
    <row r="47009" spans="1:2">
      <c r="A47009" t="s">
        <v>2375</v>
      </c>
      <c r="B47009" s="3">
        <v>4</v>
      </c>
    </row>
    <row r="47010" spans="1:2">
      <c r="A47010" t="s">
        <v>2375</v>
      </c>
      <c r="B47010" s="3">
        <v>4.12</v>
      </c>
    </row>
    <row r="47011" spans="1:2">
      <c r="A47011" t="s">
        <v>2375</v>
      </c>
      <c r="B47011" s="3">
        <v>4.5</v>
      </c>
    </row>
    <row r="47012" spans="1:2">
      <c r="A47012" t="s">
        <v>2375</v>
      </c>
      <c r="B47012" s="3">
        <v>4.9000000000000004</v>
      </c>
    </row>
    <row r="47013" spans="1:2">
      <c r="A47013" t="s">
        <v>2375</v>
      </c>
      <c r="B47013" s="3">
        <v>5</v>
      </c>
    </row>
    <row r="47014" spans="1:2">
      <c r="A47014" t="s">
        <v>2375</v>
      </c>
      <c r="B47014" s="3">
        <v>5.05</v>
      </c>
    </row>
    <row r="47015" spans="1:2">
      <c r="A47015" t="s">
        <v>2375</v>
      </c>
      <c r="B47015" s="3">
        <v>5.05</v>
      </c>
    </row>
    <row r="47016" spans="1:2">
      <c r="A47016" t="s">
        <v>2375</v>
      </c>
      <c r="B47016" s="3">
        <v>5.09</v>
      </c>
    </row>
    <row r="47017" spans="1:2">
      <c r="A47017" t="s">
        <v>1074</v>
      </c>
      <c r="B47017" s="3">
        <v>10</v>
      </c>
    </row>
    <row r="47018" spans="1:2">
      <c r="A47018" t="s">
        <v>20468</v>
      </c>
      <c r="B47018" s="3">
        <v>12.7</v>
      </c>
    </row>
    <row r="47019" spans="1:2">
      <c r="A47019" t="s">
        <v>21247</v>
      </c>
      <c r="B47019" s="3">
        <v>0</v>
      </c>
    </row>
    <row r="47020" spans="1:2">
      <c r="A47020" t="s">
        <v>8705</v>
      </c>
      <c r="B47020" s="3">
        <v>1.8971197799999999</v>
      </c>
    </row>
    <row r="47021" spans="1:2">
      <c r="A47021" t="s">
        <v>8705</v>
      </c>
      <c r="B47021" s="3">
        <v>2.2999999999999998</v>
      </c>
    </row>
    <row r="47022" spans="1:2">
      <c r="A47022" t="s">
        <v>8705</v>
      </c>
      <c r="B47022" s="3">
        <v>4</v>
      </c>
    </row>
    <row r="47023" spans="1:2">
      <c r="A47023" t="s">
        <v>8705</v>
      </c>
      <c r="B47023" s="3">
        <v>5</v>
      </c>
    </row>
    <row r="47024" spans="1:2">
      <c r="A47024" t="s">
        <v>8705</v>
      </c>
      <c r="B47024" s="3">
        <v>9.9883165174379993</v>
      </c>
    </row>
    <row r="47025" spans="1:2">
      <c r="A47025" t="s">
        <v>8705</v>
      </c>
      <c r="B47025" s="3">
        <v>9.9891983374379993</v>
      </c>
    </row>
    <row r="47026" spans="1:2">
      <c r="A47026" t="s">
        <v>2642</v>
      </c>
      <c r="B47026" s="3">
        <v>0.99916721846661405</v>
      </c>
    </row>
    <row r="47027" spans="1:2">
      <c r="A47027" t="s">
        <v>2642</v>
      </c>
      <c r="B47027" s="3">
        <v>49.000832781533298</v>
      </c>
    </row>
    <row r="47028" spans="1:2">
      <c r="A47028" t="s">
        <v>2642</v>
      </c>
      <c r="B47028" s="3">
        <v>50</v>
      </c>
    </row>
    <row r="47029" spans="1:2">
      <c r="A47029" t="s">
        <v>23570</v>
      </c>
      <c r="B47029" s="3">
        <v>0</v>
      </c>
    </row>
    <row r="47030" spans="1:2">
      <c r="A47030" t="s">
        <v>9163</v>
      </c>
      <c r="B47030" s="3">
        <v>100</v>
      </c>
    </row>
    <row r="47031" spans="1:2">
      <c r="A47031" t="s">
        <v>18542</v>
      </c>
      <c r="B47031" s="3">
        <v>4.15509006</v>
      </c>
    </row>
    <row r="47032" spans="1:2">
      <c r="A47032" t="s">
        <v>162</v>
      </c>
      <c r="B47032" s="3">
        <v>0</v>
      </c>
    </row>
    <row r="47033" spans="1:2">
      <c r="A47033" t="s">
        <v>3936</v>
      </c>
      <c r="B47033" s="3">
        <v>1.5</v>
      </c>
    </row>
    <row r="47034" spans="1:2">
      <c r="A47034" t="s">
        <v>3936</v>
      </c>
      <c r="B47034" s="3">
        <v>9.7913491399999995</v>
      </c>
    </row>
    <row r="47035" spans="1:2">
      <c r="A47035" t="s">
        <v>3936</v>
      </c>
      <c r="B47035" s="3">
        <v>15</v>
      </c>
    </row>
    <row r="47036" spans="1:2">
      <c r="A47036" t="s">
        <v>3936</v>
      </c>
      <c r="B47036" s="3">
        <v>26.08</v>
      </c>
    </row>
    <row r="47037" spans="1:2">
      <c r="A47037" t="s">
        <v>3936</v>
      </c>
      <c r="B47037" s="3">
        <v>55.01</v>
      </c>
    </row>
    <row r="47038" spans="1:2">
      <c r="A47038" t="s">
        <v>16441</v>
      </c>
      <c r="B47038" s="3">
        <v>15</v>
      </c>
    </row>
    <row r="47039" spans="1:2">
      <c r="A47039" t="s">
        <v>7944</v>
      </c>
      <c r="B47039" s="3">
        <v>0</v>
      </c>
    </row>
    <row r="47040" spans="1:2">
      <c r="A47040" t="s">
        <v>20084</v>
      </c>
      <c r="B47040" s="3">
        <v>0</v>
      </c>
    </row>
    <row r="47041" spans="1:2">
      <c r="A47041" t="s">
        <v>2632</v>
      </c>
      <c r="B47041" s="3">
        <v>0.99823637354392603</v>
      </c>
    </row>
    <row r="47042" spans="1:2">
      <c r="A47042" t="s">
        <v>2632</v>
      </c>
      <c r="B47042" s="3">
        <v>0.99911819354392606</v>
      </c>
    </row>
    <row r="47043" spans="1:2">
      <c r="A47043" t="s">
        <v>2632</v>
      </c>
      <c r="B47043" s="3">
        <v>1</v>
      </c>
    </row>
    <row r="47044" spans="1:2">
      <c r="A47044" t="s">
        <v>3909</v>
      </c>
      <c r="B47044" s="3">
        <v>10</v>
      </c>
    </row>
    <row r="47045" spans="1:2">
      <c r="A47045" t="s">
        <v>16095</v>
      </c>
      <c r="B47045" s="3">
        <v>1</v>
      </c>
    </row>
    <row r="47046" spans="1:2">
      <c r="A47046" t="s">
        <v>16095</v>
      </c>
      <c r="B47046" s="3">
        <v>2</v>
      </c>
    </row>
    <row r="47047" spans="1:2">
      <c r="A47047" t="s">
        <v>16095</v>
      </c>
      <c r="B47047" s="3">
        <v>2</v>
      </c>
    </row>
    <row r="47048" spans="1:2">
      <c r="A47048" t="s">
        <v>16095</v>
      </c>
      <c r="B47048" s="3">
        <v>3</v>
      </c>
    </row>
    <row r="47049" spans="1:2">
      <c r="A47049" t="s">
        <v>10879</v>
      </c>
      <c r="B47049" s="3">
        <v>0.01</v>
      </c>
    </row>
    <row r="47050" spans="1:2">
      <c r="A47050" t="s">
        <v>10879</v>
      </c>
      <c r="B47050" s="3">
        <v>1</v>
      </c>
    </row>
    <row r="47051" spans="1:2">
      <c r="A47051" t="s">
        <v>10879</v>
      </c>
      <c r="B47051" s="3">
        <v>10</v>
      </c>
    </row>
    <row r="47052" spans="1:2">
      <c r="A47052" t="s">
        <v>10879</v>
      </c>
      <c r="B47052" s="3">
        <v>14</v>
      </c>
    </row>
    <row r="47053" spans="1:2">
      <c r="A47053" t="s">
        <v>9008</v>
      </c>
      <c r="B47053" s="3">
        <v>45.631845839999997</v>
      </c>
    </row>
    <row r="47054" spans="1:2">
      <c r="A47054" t="s">
        <v>14111</v>
      </c>
      <c r="B47054" s="3">
        <v>0.1</v>
      </c>
    </row>
    <row r="47055" spans="1:2">
      <c r="A47055" t="s">
        <v>2427</v>
      </c>
      <c r="B47055" s="3">
        <v>1</v>
      </c>
    </row>
    <row r="47056" spans="1:2">
      <c r="A47056" t="s">
        <v>2427</v>
      </c>
      <c r="B47056" s="3">
        <v>77.900000000000006</v>
      </c>
    </row>
    <row r="47057" spans="1:2">
      <c r="A47057" t="s">
        <v>2427</v>
      </c>
      <c r="B47057" s="3">
        <v>98</v>
      </c>
    </row>
    <row r="47058" spans="1:2">
      <c r="A47058" t="s">
        <v>22957</v>
      </c>
      <c r="B47058" s="3">
        <v>0</v>
      </c>
    </row>
    <row r="47059" spans="1:2">
      <c r="A47059" t="s">
        <v>3415</v>
      </c>
      <c r="B47059" s="3">
        <v>0.01</v>
      </c>
    </row>
    <row r="47060" spans="1:2">
      <c r="A47060" t="s">
        <v>3415</v>
      </c>
      <c r="B47060" s="3">
        <v>0.01</v>
      </c>
    </row>
    <row r="47061" spans="1:2">
      <c r="A47061" t="s">
        <v>3415</v>
      </c>
      <c r="B47061" s="3">
        <v>100</v>
      </c>
    </row>
    <row r="47062" spans="1:2">
      <c r="A47062" t="s">
        <v>3415</v>
      </c>
      <c r="B47062" s="3">
        <v>200</v>
      </c>
    </row>
    <row r="47063" spans="1:2">
      <c r="A47063" t="s">
        <v>6649</v>
      </c>
      <c r="B47063" s="3">
        <v>2.5000000000000001E-2</v>
      </c>
    </row>
    <row r="47064" spans="1:2">
      <c r="A47064" t="s">
        <v>6649</v>
      </c>
      <c r="B47064" s="3">
        <v>9.9749999999999996</v>
      </c>
    </row>
    <row r="47065" spans="1:2">
      <c r="A47065" t="s">
        <v>12428</v>
      </c>
      <c r="B47065" s="3">
        <v>11.628872640000001</v>
      </c>
    </row>
    <row r="47066" spans="1:2">
      <c r="A47066" t="s">
        <v>21279</v>
      </c>
      <c r="B47066" s="3">
        <v>0</v>
      </c>
    </row>
    <row r="47067" spans="1:2">
      <c r="A47067" t="s">
        <v>10568</v>
      </c>
      <c r="B47067" s="3">
        <v>5.7912828774380003</v>
      </c>
    </row>
    <row r="47068" spans="1:2">
      <c r="A47068" t="s">
        <v>14976</v>
      </c>
      <c r="B47068" s="3">
        <v>0.16341463043968302</v>
      </c>
    </row>
    <row r="47069" spans="1:2">
      <c r="A47069" t="s">
        <v>14976</v>
      </c>
      <c r="B47069" s="3">
        <v>0.80182883000000005</v>
      </c>
    </row>
    <row r="47070" spans="1:2">
      <c r="A47070" t="s">
        <v>14976</v>
      </c>
      <c r="B47070" s="3">
        <v>8.6452762923351099</v>
      </c>
    </row>
    <row r="47071" spans="1:2">
      <c r="A47071" t="s">
        <v>14976</v>
      </c>
      <c r="B47071" s="3">
        <v>8.81134726315479</v>
      </c>
    </row>
    <row r="47072" spans="1:2">
      <c r="A47072" t="s">
        <v>14976</v>
      </c>
      <c r="B47072" s="3">
        <v>8.8123648231547911</v>
      </c>
    </row>
    <row r="47073" spans="1:2">
      <c r="A47073" t="s">
        <v>14976</v>
      </c>
      <c r="B47073" s="3">
        <v>8.8135983400000004</v>
      </c>
    </row>
    <row r="47074" spans="1:2">
      <c r="A47074" t="s">
        <v>11162</v>
      </c>
      <c r="B47074" s="3">
        <v>3</v>
      </c>
    </row>
    <row r="47075" spans="1:2">
      <c r="A47075" t="s">
        <v>15349</v>
      </c>
      <c r="B47075" s="3">
        <v>160</v>
      </c>
    </row>
    <row r="47076" spans="1:2">
      <c r="A47076" t="s">
        <v>15349</v>
      </c>
      <c r="B47076" s="3">
        <v>170</v>
      </c>
    </row>
    <row r="47077" spans="1:2">
      <c r="A47077" t="s">
        <v>223</v>
      </c>
      <c r="B47077" s="3">
        <v>10</v>
      </c>
    </row>
    <row r="47078" spans="1:2">
      <c r="A47078" t="s">
        <v>223</v>
      </c>
      <c r="B47078" s="3">
        <v>85</v>
      </c>
    </row>
    <row r="47079" spans="1:2">
      <c r="A47079" t="s">
        <v>223</v>
      </c>
      <c r="B47079" s="3">
        <v>100</v>
      </c>
    </row>
    <row r="47080" spans="1:2">
      <c r="A47080" t="s">
        <v>223</v>
      </c>
      <c r="B47080" s="3">
        <v>190</v>
      </c>
    </row>
    <row r="47081" spans="1:2">
      <c r="A47081" t="s">
        <v>223</v>
      </c>
      <c r="B47081" s="3">
        <v>200</v>
      </c>
    </row>
    <row r="47082" spans="1:2">
      <c r="A47082" t="s">
        <v>223</v>
      </c>
      <c r="B47082" s="3">
        <v>200</v>
      </c>
    </row>
    <row r="47083" spans="1:2">
      <c r="A47083" t="s">
        <v>223</v>
      </c>
      <c r="B47083" s="3">
        <v>215</v>
      </c>
    </row>
    <row r="47084" spans="1:2">
      <c r="A47084" t="s">
        <v>223</v>
      </c>
      <c r="B47084" s="3">
        <v>417.27784183</v>
      </c>
    </row>
    <row r="47085" spans="1:2">
      <c r="A47085" t="s">
        <v>223</v>
      </c>
      <c r="B47085" s="3">
        <v>500</v>
      </c>
    </row>
    <row r="47086" spans="1:2">
      <c r="A47086" t="s">
        <v>21404</v>
      </c>
      <c r="B47086" s="3">
        <v>0</v>
      </c>
    </row>
    <row r="47087" spans="1:2">
      <c r="A47087" t="s">
        <v>19709</v>
      </c>
      <c r="B47087" s="3">
        <v>10</v>
      </c>
    </row>
    <row r="47088" spans="1:2">
      <c r="A47088" t="s">
        <v>19709</v>
      </c>
      <c r="B47088" s="3">
        <v>205</v>
      </c>
    </row>
    <row r="47089" spans="1:2">
      <c r="A47089" t="s">
        <v>17744</v>
      </c>
      <c r="B47089" s="3">
        <v>0</v>
      </c>
    </row>
    <row r="47090" spans="1:2">
      <c r="A47090" t="s">
        <v>22506</v>
      </c>
      <c r="B47090" s="3">
        <v>0.5</v>
      </c>
    </row>
    <row r="47091" spans="1:2">
      <c r="A47091" t="s">
        <v>22506</v>
      </c>
      <c r="B47091" s="3">
        <v>1</v>
      </c>
    </row>
    <row r="47092" spans="1:2">
      <c r="A47092" t="s">
        <v>22506</v>
      </c>
      <c r="B47092" s="3">
        <v>1.5</v>
      </c>
    </row>
    <row r="47093" spans="1:2">
      <c r="A47093" t="s">
        <v>21691</v>
      </c>
      <c r="B47093" s="3">
        <v>19</v>
      </c>
    </row>
    <row r="47094" spans="1:2">
      <c r="A47094" t="s">
        <v>9984</v>
      </c>
      <c r="B47094" s="3">
        <v>3</v>
      </c>
    </row>
    <row r="47095" spans="1:2">
      <c r="A47095" t="s">
        <v>8751</v>
      </c>
      <c r="B47095" s="3">
        <v>0.1</v>
      </c>
    </row>
    <row r="47096" spans="1:2">
      <c r="A47096" t="s">
        <v>12364</v>
      </c>
      <c r="B47096" s="3">
        <v>1</v>
      </c>
    </row>
    <row r="47097" spans="1:2">
      <c r="A47097" t="s">
        <v>16321</v>
      </c>
      <c r="B47097" s="3">
        <v>0.02</v>
      </c>
    </row>
    <row r="47098" spans="1:2">
      <c r="A47098" t="s">
        <v>12950</v>
      </c>
      <c r="B47098" s="3">
        <v>0.5</v>
      </c>
    </row>
    <row r="47099" spans="1:2">
      <c r="A47099" t="s">
        <v>12950</v>
      </c>
      <c r="B47099" s="3">
        <v>0.5</v>
      </c>
    </row>
    <row r="47100" spans="1:2">
      <c r="A47100" t="s">
        <v>12950</v>
      </c>
      <c r="B47100" s="3">
        <v>1</v>
      </c>
    </row>
    <row r="47101" spans="1:2">
      <c r="A47101" t="s">
        <v>12950</v>
      </c>
      <c r="B47101" s="3">
        <v>1</v>
      </c>
    </row>
    <row r="47102" spans="1:2">
      <c r="A47102" t="s">
        <v>12950</v>
      </c>
      <c r="B47102" s="3">
        <v>3</v>
      </c>
    </row>
    <row r="47103" spans="1:2">
      <c r="A47103" t="s">
        <v>12950</v>
      </c>
      <c r="B47103" s="3">
        <v>5</v>
      </c>
    </row>
    <row r="47104" spans="1:2">
      <c r="A47104" t="s">
        <v>12058</v>
      </c>
      <c r="B47104" s="3">
        <v>33.333333000000003</v>
      </c>
    </row>
    <row r="47105" spans="1:2">
      <c r="A47105" t="s">
        <v>2724</v>
      </c>
      <c r="B47105" s="3">
        <v>0</v>
      </c>
    </row>
    <row r="47106" spans="1:2">
      <c r="A47106" t="s">
        <v>13914</v>
      </c>
      <c r="B47106" s="3">
        <v>0.1</v>
      </c>
    </row>
    <row r="47107" spans="1:2">
      <c r="A47107" t="s">
        <v>5037</v>
      </c>
      <c r="B47107" s="3">
        <v>249.98985272000002</v>
      </c>
    </row>
    <row r="47108" spans="1:2">
      <c r="A47108" t="s">
        <v>5037</v>
      </c>
      <c r="B47108" s="3">
        <v>264.08763818</v>
      </c>
    </row>
    <row r="47109" spans="1:2">
      <c r="A47109" t="s">
        <v>1434</v>
      </c>
      <c r="B47109" s="3">
        <v>1</v>
      </c>
    </row>
    <row r="47110" spans="1:2">
      <c r="A47110" t="s">
        <v>3388</v>
      </c>
      <c r="B47110" s="3">
        <v>0.01</v>
      </c>
    </row>
    <row r="47111" spans="1:2">
      <c r="A47111" t="s">
        <v>3388</v>
      </c>
      <c r="B47111" s="3">
        <v>0.5</v>
      </c>
    </row>
    <row r="47112" spans="1:2">
      <c r="A47112" t="s">
        <v>3388</v>
      </c>
      <c r="B47112" s="3">
        <v>3.5</v>
      </c>
    </row>
    <row r="47113" spans="1:2">
      <c r="A47113" t="s">
        <v>3388</v>
      </c>
      <c r="B47113" s="3">
        <v>5</v>
      </c>
    </row>
    <row r="47114" spans="1:2">
      <c r="A47114" t="s">
        <v>3388</v>
      </c>
      <c r="B47114" s="3">
        <v>5</v>
      </c>
    </row>
    <row r="47115" spans="1:2">
      <c r="A47115" t="s">
        <v>3388</v>
      </c>
      <c r="B47115" s="3">
        <v>5.3</v>
      </c>
    </row>
    <row r="47116" spans="1:2">
      <c r="A47116" t="s">
        <v>3388</v>
      </c>
      <c r="B47116" s="3">
        <v>5.8</v>
      </c>
    </row>
    <row r="47117" spans="1:2">
      <c r="A47117" t="s">
        <v>3142</v>
      </c>
      <c r="B47117" s="3">
        <v>3</v>
      </c>
    </row>
    <row r="47118" spans="1:2">
      <c r="A47118" t="s">
        <v>3142</v>
      </c>
      <c r="B47118" s="3">
        <v>3.17</v>
      </c>
    </row>
    <row r="47119" spans="1:2">
      <c r="A47119" t="s">
        <v>472</v>
      </c>
      <c r="B47119" s="3">
        <v>2</v>
      </c>
    </row>
    <row r="47120" spans="1:2">
      <c r="A47120" t="s">
        <v>472</v>
      </c>
      <c r="B47120" s="3">
        <v>10.6</v>
      </c>
    </row>
    <row r="47121" spans="1:2">
      <c r="A47121" t="s">
        <v>472</v>
      </c>
      <c r="B47121" s="3">
        <v>22</v>
      </c>
    </row>
    <row r="47122" spans="1:2">
      <c r="A47122" t="s">
        <v>472</v>
      </c>
      <c r="B47122" s="3">
        <v>26</v>
      </c>
    </row>
    <row r="47123" spans="1:2">
      <c r="A47123" t="s">
        <v>472</v>
      </c>
      <c r="B47123" s="3">
        <v>40</v>
      </c>
    </row>
    <row r="47124" spans="1:2">
      <c r="A47124" t="s">
        <v>472</v>
      </c>
      <c r="B47124" s="3">
        <v>60</v>
      </c>
    </row>
    <row r="47125" spans="1:2">
      <c r="A47125" t="s">
        <v>472</v>
      </c>
      <c r="B47125" s="3">
        <v>100</v>
      </c>
    </row>
    <row r="47126" spans="1:2">
      <c r="A47126" t="s">
        <v>472</v>
      </c>
      <c r="B47126" s="3">
        <v>121.6</v>
      </c>
    </row>
    <row r="47127" spans="1:2">
      <c r="A47127" t="s">
        <v>472</v>
      </c>
      <c r="B47127" s="3">
        <v>141.69999999999999</v>
      </c>
    </row>
    <row r="47128" spans="1:2">
      <c r="A47128" t="s">
        <v>13327</v>
      </c>
      <c r="B47128" s="3">
        <v>0.1</v>
      </c>
    </row>
    <row r="47129" spans="1:2">
      <c r="A47129" t="s">
        <v>3617</v>
      </c>
      <c r="B47129" s="3">
        <v>25</v>
      </c>
    </row>
    <row r="47130" spans="1:2">
      <c r="A47130" t="s">
        <v>19756</v>
      </c>
      <c r="B47130" s="3">
        <v>0.2</v>
      </c>
    </row>
    <row r="47131" spans="1:2">
      <c r="A47131" t="s">
        <v>19756</v>
      </c>
      <c r="B47131" s="3">
        <v>0.5</v>
      </c>
    </row>
    <row r="47132" spans="1:2">
      <c r="A47132" t="s">
        <v>19756</v>
      </c>
      <c r="B47132" s="3">
        <v>0.5</v>
      </c>
    </row>
    <row r="47133" spans="1:2">
      <c r="A47133" t="s">
        <v>19756</v>
      </c>
      <c r="B47133" s="3">
        <v>6.5</v>
      </c>
    </row>
    <row r="47134" spans="1:2">
      <c r="A47134" t="s">
        <v>19756</v>
      </c>
      <c r="B47134" s="3">
        <v>7.5</v>
      </c>
    </row>
    <row r="47135" spans="1:2">
      <c r="A47135" t="s">
        <v>19756</v>
      </c>
      <c r="B47135" s="3">
        <v>12</v>
      </c>
    </row>
    <row r="47136" spans="1:2">
      <c r="A47136" t="s">
        <v>9161</v>
      </c>
      <c r="B47136" s="3">
        <v>10</v>
      </c>
    </row>
    <row r="47137" spans="1:2">
      <c r="A47137" t="s">
        <v>9161</v>
      </c>
      <c r="B47137" s="3">
        <v>90</v>
      </c>
    </row>
    <row r="47138" spans="1:2">
      <c r="A47138" t="s">
        <v>21501</v>
      </c>
      <c r="B47138" s="3">
        <v>0</v>
      </c>
    </row>
    <row r="47139" spans="1:2">
      <c r="A47139" t="s">
        <v>1241</v>
      </c>
      <c r="B47139" s="3">
        <v>0</v>
      </c>
    </row>
    <row r="47140" spans="1:2">
      <c r="A47140" t="s">
        <v>4449</v>
      </c>
      <c r="B47140" s="3">
        <v>5</v>
      </c>
    </row>
    <row r="47141" spans="1:2">
      <c r="A47141" t="s">
        <v>4449</v>
      </c>
      <c r="B47141" s="3">
        <v>25</v>
      </c>
    </row>
    <row r="47142" spans="1:2">
      <c r="A47142" t="s">
        <v>4449</v>
      </c>
      <c r="B47142" s="3">
        <v>25</v>
      </c>
    </row>
    <row r="47143" spans="1:2">
      <c r="A47143" t="s">
        <v>4449</v>
      </c>
      <c r="B47143" s="3">
        <v>50</v>
      </c>
    </row>
    <row r="47144" spans="1:2">
      <c r="A47144" t="s">
        <v>10342</v>
      </c>
      <c r="B47144" s="3">
        <v>0</v>
      </c>
    </row>
    <row r="47145" spans="1:2">
      <c r="A47145" t="s">
        <v>20881</v>
      </c>
      <c r="B47145" s="3">
        <v>0</v>
      </c>
    </row>
    <row r="47146" spans="1:2">
      <c r="A47146" t="s">
        <v>5717</v>
      </c>
      <c r="B47146" s="3">
        <v>0</v>
      </c>
    </row>
    <row r="47147" spans="1:2">
      <c r="A47147" t="s">
        <v>14219</v>
      </c>
      <c r="B47147" s="3">
        <v>0.1</v>
      </c>
    </row>
    <row r="47148" spans="1:2">
      <c r="A47148" t="s">
        <v>23502</v>
      </c>
      <c r="B47148" s="3">
        <v>0</v>
      </c>
    </row>
    <row r="47149" spans="1:2">
      <c r="A47149" t="s">
        <v>1807</v>
      </c>
      <c r="B47149" s="3">
        <v>21.958872890908999</v>
      </c>
    </row>
    <row r="47150" spans="1:2">
      <c r="A47150" t="s">
        <v>2962</v>
      </c>
      <c r="B47150" s="3">
        <v>6</v>
      </c>
    </row>
    <row r="47151" spans="1:2">
      <c r="A47151" t="s">
        <v>9144</v>
      </c>
      <c r="B47151" s="3">
        <v>71.099999999999994</v>
      </c>
    </row>
    <row r="47152" spans="1:2">
      <c r="A47152" t="s">
        <v>1215</v>
      </c>
      <c r="B47152" s="3">
        <v>0</v>
      </c>
    </row>
    <row r="47153" spans="1:2">
      <c r="A47153" t="s">
        <v>2931</v>
      </c>
      <c r="B47153" s="3">
        <v>0.50142455380001105</v>
      </c>
    </row>
    <row r="47154" spans="1:2">
      <c r="A47154" t="s">
        <v>2931</v>
      </c>
      <c r="B47154" s="3">
        <v>1</v>
      </c>
    </row>
    <row r="47155" spans="1:2">
      <c r="A47155" t="s">
        <v>2931</v>
      </c>
      <c r="B47155" s="3">
        <v>3</v>
      </c>
    </row>
    <row r="47156" spans="1:2">
      <c r="A47156" t="s">
        <v>2931</v>
      </c>
      <c r="B47156" s="3">
        <v>3.5031881938000105</v>
      </c>
    </row>
    <row r="47157" spans="1:2">
      <c r="A47157" t="s">
        <v>2931</v>
      </c>
      <c r="B47157" s="3">
        <v>14.98</v>
      </c>
    </row>
    <row r="47158" spans="1:2">
      <c r="A47158" t="s">
        <v>2931</v>
      </c>
      <c r="B47158" s="3">
        <v>14.990657937999998</v>
      </c>
    </row>
    <row r="47159" spans="1:2">
      <c r="A47159" t="s">
        <v>2931</v>
      </c>
      <c r="B47159" s="3">
        <v>28.959118179999997</v>
      </c>
    </row>
    <row r="47160" spans="1:2">
      <c r="A47160" t="s">
        <v>2931</v>
      </c>
      <c r="B47160" s="3">
        <v>30</v>
      </c>
    </row>
    <row r="47161" spans="1:2">
      <c r="A47161" t="s">
        <v>2931</v>
      </c>
      <c r="B47161" s="3">
        <v>500</v>
      </c>
    </row>
    <row r="47162" spans="1:2">
      <c r="A47162" t="s">
        <v>2931</v>
      </c>
      <c r="B47162" s="3">
        <v>500.00389429800003</v>
      </c>
    </row>
    <row r="47163" spans="1:2">
      <c r="A47163" t="s">
        <v>2931</v>
      </c>
      <c r="B47163" s="3">
        <v>1000</v>
      </c>
    </row>
    <row r="47164" spans="1:2">
      <c r="A47164" t="s">
        <v>2931</v>
      </c>
      <c r="B47164" s="3">
        <v>1014.99250976</v>
      </c>
    </row>
    <row r="47165" spans="1:2">
      <c r="A47165" t="s">
        <v>2931</v>
      </c>
      <c r="B47165" s="3">
        <v>1445.9462024760001</v>
      </c>
    </row>
    <row r="47166" spans="1:2">
      <c r="A47166" t="s">
        <v>2931</v>
      </c>
      <c r="B47166" s="3">
        <v>2400</v>
      </c>
    </row>
    <row r="47167" spans="1:2">
      <c r="A47167" t="s">
        <v>2931</v>
      </c>
      <c r="B47167" s="3">
        <v>2403.5049518338001</v>
      </c>
    </row>
    <row r="47168" spans="1:2">
      <c r="A47168" t="s">
        <v>2931</v>
      </c>
      <c r="B47168" s="3">
        <v>2403.5060188359998</v>
      </c>
    </row>
    <row r="47169" spans="1:2">
      <c r="A47169" t="s">
        <v>2931</v>
      </c>
      <c r="B47169" s="3">
        <v>2403.5069006560002</v>
      </c>
    </row>
    <row r="47170" spans="1:2">
      <c r="A47170" t="s">
        <v>1183</v>
      </c>
      <c r="B47170" s="3">
        <v>5</v>
      </c>
    </row>
    <row r="47171" spans="1:2">
      <c r="A47171" t="s">
        <v>1183</v>
      </c>
      <c r="B47171" s="3">
        <v>495</v>
      </c>
    </row>
    <row r="47172" spans="1:2">
      <c r="A47172" t="s">
        <v>1183</v>
      </c>
      <c r="B47172" s="3">
        <v>500</v>
      </c>
    </row>
    <row r="47173" spans="1:2">
      <c r="A47173" t="s">
        <v>3040</v>
      </c>
      <c r="B47173" s="3">
        <v>0.49851817999999998</v>
      </c>
    </row>
    <row r="47174" spans="1:2">
      <c r="A47174" t="s">
        <v>3040</v>
      </c>
      <c r="B47174" s="3">
        <v>400.47558345498004</v>
      </c>
    </row>
    <row r="47175" spans="1:2">
      <c r="A47175" t="s">
        <v>1267</v>
      </c>
      <c r="B47175" s="3">
        <v>0</v>
      </c>
    </row>
    <row r="47176" spans="1:2">
      <c r="A47176" t="s">
        <v>23162</v>
      </c>
      <c r="B47176" s="3">
        <v>105.88</v>
      </c>
    </row>
    <row r="47177" spans="1:2">
      <c r="A47177" t="s">
        <v>12138</v>
      </c>
      <c r="B47177" s="3">
        <v>1</v>
      </c>
    </row>
    <row r="47178" spans="1:2">
      <c r="A47178" t="s">
        <v>12138</v>
      </c>
      <c r="B47178" s="3">
        <v>6</v>
      </c>
    </row>
    <row r="47179" spans="1:2">
      <c r="A47179" t="s">
        <v>12138</v>
      </c>
      <c r="B47179" s="3">
        <v>9</v>
      </c>
    </row>
    <row r="47180" spans="1:2">
      <c r="A47180" t="s">
        <v>19729</v>
      </c>
      <c r="B47180" s="3">
        <v>0.4</v>
      </c>
    </row>
    <row r="47181" spans="1:2">
      <c r="A47181" t="s">
        <v>19729</v>
      </c>
      <c r="B47181" s="3">
        <v>6.5</v>
      </c>
    </row>
    <row r="47182" spans="1:2">
      <c r="A47182" t="s">
        <v>22359</v>
      </c>
      <c r="B47182" s="3">
        <v>0</v>
      </c>
    </row>
    <row r="47183" spans="1:2">
      <c r="A47183" t="s">
        <v>20592</v>
      </c>
      <c r="B47183" s="3">
        <v>7.8899999999999994E-3</v>
      </c>
    </row>
    <row r="47184" spans="1:2">
      <c r="A47184" t="s">
        <v>9364</v>
      </c>
      <c r="B47184" s="3">
        <v>100</v>
      </c>
    </row>
    <row r="47185" spans="1:2">
      <c r="A47185" t="s">
        <v>18057</v>
      </c>
      <c r="B47185" s="3">
        <v>2</v>
      </c>
    </row>
    <row r="47186" spans="1:2">
      <c r="A47186" t="s">
        <v>18057</v>
      </c>
      <c r="B47186" s="3">
        <v>10</v>
      </c>
    </row>
    <row r="47187" spans="1:2">
      <c r="A47187" t="s">
        <v>10830</v>
      </c>
      <c r="B47187" s="3">
        <v>19</v>
      </c>
    </row>
    <row r="47188" spans="1:2">
      <c r="A47188" t="s">
        <v>18658</v>
      </c>
      <c r="B47188" s="3">
        <v>0.37798515999999999</v>
      </c>
    </row>
    <row r="47189" spans="1:2">
      <c r="A47189" t="s">
        <v>18658</v>
      </c>
      <c r="B47189" s="3">
        <v>1.0992902200000001</v>
      </c>
    </row>
    <row r="47190" spans="1:2">
      <c r="A47190" t="s">
        <v>6760</v>
      </c>
      <c r="B47190" s="3">
        <v>7.39</v>
      </c>
    </row>
    <row r="47191" spans="1:2">
      <c r="A47191" t="s">
        <v>9207</v>
      </c>
      <c r="B47191" s="3">
        <v>25</v>
      </c>
    </row>
    <row r="47192" spans="1:2">
      <c r="A47192" t="s">
        <v>20687</v>
      </c>
      <c r="B47192" s="3">
        <v>250</v>
      </c>
    </row>
    <row r="47193" spans="1:2">
      <c r="A47193" t="s">
        <v>20687</v>
      </c>
      <c r="B47193" s="3">
        <v>250</v>
      </c>
    </row>
    <row r="47194" spans="1:2">
      <c r="A47194" t="s">
        <v>6529</v>
      </c>
      <c r="B47194" s="3">
        <v>0</v>
      </c>
    </row>
    <row r="47195" spans="1:2">
      <c r="A47195" t="s">
        <v>16023</v>
      </c>
      <c r="B47195" s="3">
        <v>112.08</v>
      </c>
    </row>
    <row r="47196" spans="1:2">
      <c r="A47196" t="s">
        <v>16023</v>
      </c>
      <c r="B47196" s="3">
        <v>246.3</v>
      </c>
    </row>
    <row r="47197" spans="1:2">
      <c r="A47197" t="s">
        <v>769</v>
      </c>
      <c r="B47197" s="3">
        <v>8.37201649</v>
      </c>
    </row>
    <row r="47198" spans="1:2">
      <c r="A47198" t="s">
        <v>769</v>
      </c>
      <c r="B47198" s="3">
        <v>94.999118180000011</v>
      </c>
    </row>
    <row r="47199" spans="1:2">
      <c r="A47199" t="s">
        <v>769</v>
      </c>
      <c r="B47199" s="3">
        <v>19159.999578179999</v>
      </c>
    </row>
    <row r="47200" spans="1:2">
      <c r="A47200" t="s">
        <v>11646</v>
      </c>
      <c r="B47200" s="3">
        <v>283</v>
      </c>
    </row>
    <row r="47201" spans="1:2">
      <c r="A47201" t="s">
        <v>11646</v>
      </c>
      <c r="B47201" s="3">
        <v>283.33</v>
      </c>
    </row>
    <row r="47202" spans="1:2">
      <c r="A47202" t="s">
        <v>11646</v>
      </c>
      <c r="B47202" s="3">
        <v>375.11</v>
      </c>
    </row>
    <row r="47203" spans="1:2">
      <c r="A47203" t="s">
        <v>11943</v>
      </c>
      <c r="B47203" s="3">
        <v>25</v>
      </c>
    </row>
    <row r="47204" spans="1:2">
      <c r="A47204" t="s">
        <v>21004</v>
      </c>
      <c r="B47204" s="3">
        <v>0</v>
      </c>
    </row>
    <row r="47205" spans="1:2">
      <c r="A47205" t="s">
        <v>1760</v>
      </c>
      <c r="B47205" s="3">
        <v>12.603999999999999</v>
      </c>
    </row>
    <row r="47206" spans="1:2">
      <c r="A47206" t="s">
        <v>18587</v>
      </c>
      <c r="B47206" s="3">
        <v>70.921985815602795</v>
      </c>
    </row>
    <row r="47207" spans="1:2">
      <c r="A47207" t="s">
        <v>18587</v>
      </c>
      <c r="B47207" s="3">
        <v>100</v>
      </c>
    </row>
    <row r="47208" spans="1:2">
      <c r="A47208" t="s">
        <v>15144</v>
      </c>
      <c r="B47208" s="3">
        <v>0.8</v>
      </c>
    </row>
    <row r="47209" spans="1:2">
      <c r="A47209" t="s">
        <v>15144</v>
      </c>
      <c r="B47209" s="3">
        <v>1</v>
      </c>
    </row>
    <row r="47210" spans="1:2">
      <c r="A47210" t="s">
        <v>15144</v>
      </c>
      <c r="B47210" s="3">
        <v>20</v>
      </c>
    </row>
    <row r="47211" spans="1:2">
      <c r="A47211" t="s">
        <v>15144</v>
      </c>
      <c r="B47211" s="3">
        <v>42</v>
      </c>
    </row>
    <row r="47212" spans="1:2">
      <c r="A47212" t="s">
        <v>297</v>
      </c>
      <c r="B47212" s="3">
        <v>1</v>
      </c>
    </row>
    <row r="47213" spans="1:2">
      <c r="A47213" t="s">
        <v>297</v>
      </c>
      <c r="B47213" s="3">
        <v>1</v>
      </c>
    </row>
    <row r="47214" spans="1:2">
      <c r="A47214" t="s">
        <v>297</v>
      </c>
      <c r="B47214" s="3">
        <v>2</v>
      </c>
    </row>
    <row r="47215" spans="1:2">
      <c r="A47215" t="s">
        <v>297</v>
      </c>
      <c r="B47215" s="3">
        <v>2</v>
      </c>
    </row>
    <row r="47216" spans="1:2">
      <c r="A47216" t="s">
        <v>297</v>
      </c>
      <c r="B47216" s="3">
        <v>2</v>
      </c>
    </row>
    <row r="47217" spans="1:2">
      <c r="A47217" t="s">
        <v>297</v>
      </c>
      <c r="B47217" s="3">
        <v>2</v>
      </c>
    </row>
    <row r="47218" spans="1:2">
      <c r="A47218" t="s">
        <v>297</v>
      </c>
      <c r="B47218" s="3">
        <v>2</v>
      </c>
    </row>
    <row r="47219" spans="1:2">
      <c r="A47219" t="s">
        <v>297</v>
      </c>
      <c r="B47219" s="3">
        <v>3.45</v>
      </c>
    </row>
    <row r="47220" spans="1:2">
      <c r="A47220" t="s">
        <v>297</v>
      </c>
      <c r="B47220" s="3">
        <v>10</v>
      </c>
    </row>
    <row r="47221" spans="1:2">
      <c r="A47221" t="s">
        <v>7586</v>
      </c>
      <c r="B47221" s="3">
        <v>0</v>
      </c>
    </row>
    <row r="47222" spans="1:2">
      <c r="A47222" t="s">
        <v>8252</v>
      </c>
      <c r="B47222" s="3">
        <v>100</v>
      </c>
    </row>
    <row r="47223" spans="1:2">
      <c r="A47223" t="s">
        <v>22654</v>
      </c>
      <c r="B47223" s="3">
        <v>0</v>
      </c>
    </row>
    <row r="47224" spans="1:2">
      <c r="A47224" t="s">
        <v>22574</v>
      </c>
      <c r="B47224" s="3">
        <v>0</v>
      </c>
    </row>
    <row r="47225" spans="1:2">
      <c r="A47225" t="s">
        <v>21874</v>
      </c>
      <c r="B47225" s="3">
        <v>0</v>
      </c>
    </row>
    <row r="47226" spans="1:2">
      <c r="A47226" t="s">
        <v>5493</v>
      </c>
      <c r="B47226" s="3">
        <v>2</v>
      </c>
    </row>
    <row r="47227" spans="1:2">
      <c r="A47227" t="s">
        <v>5493</v>
      </c>
      <c r="B47227" s="3">
        <v>4.99</v>
      </c>
    </row>
    <row r="47228" spans="1:2">
      <c r="A47228" t="s">
        <v>5493</v>
      </c>
      <c r="B47228" s="3">
        <v>5</v>
      </c>
    </row>
    <row r="47229" spans="1:2">
      <c r="A47229" t="s">
        <v>5493</v>
      </c>
      <c r="B47229" s="3">
        <v>5</v>
      </c>
    </row>
    <row r="47230" spans="1:2">
      <c r="A47230" t="s">
        <v>5493</v>
      </c>
      <c r="B47230" s="3">
        <v>8</v>
      </c>
    </row>
    <row r="47231" spans="1:2">
      <c r="A47231" t="s">
        <v>11329</v>
      </c>
      <c r="B47231" s="3">
        <v>1</v>
      </c>
    </row>
    <row r="47232" spans="1:2">
      <c r="A47232" t="s">
        <v>11329</v>
      </c>
      <c r="B47232" s="3">
        <v>19</v>
      </c>
    </row>
    <row r="47233" spans="1:2">
      <c r="A47233" t="s">
        <v>11933</v>
      </c>
      <c r="B47233" s="3">
        <v>759</v>
      </c>
    </row>
    <row r="47234" spans="1:2">
      <c r="A47234" t="s">
        <v>12429</v>
      </c>
      <c r="B47234" s="3">
        <v>2.4414062500000002E-9</v>
      </c>
    </row>
    <row r="47235" spans="1:2">
      <c r="A47235" t="s">
        <v>12429</v>
      </c>
      <c r="B47235" s="3">
        <v>2.4414062500000002E-9</v>
      </c>
    </row>
    <row r="47236" spans="1:2">
      <c r="A47236" t="s">
        <v>12429</v>
      </c>
      <c r="B47236" s="3">
        <v>1000</v>
      </c>
    </row>
    <row r="47237" spans="1:2">
      <c r="A47237" t="s">
        <v>12429</v>
      </c>
      <c r="B47237" s="3">
        <v>1000</v>
      </c>
    </row>
    <row r="47238" spans="1:2">
      <c r="A47238" t="s">
        <v>12429</v>
      </c>
      <c r="B47238" s="3">
        <v>1000</v>
      </c>
    </row>
    <row r="47239" spans="1:2">
      <c r="A47239" t="s">
        <v>2144</v>
      </c>
      <c r="B47239" s="3">
        <v>2</v>
      </c>
    </row>
    <row r="47240" spans="1:2">
      <c r="A47240" t="s">
        <v>2144</v>
      </c>
      <c r="B47240" s="3">
        <v>3</v>
      </c>
    </row>
    <row r="47241" spans="1:2">
      <c r="A47241" t="s">
        <v>14997</v>
      </c>
      <c r="B47241" s="3">
        <v>10</v>
      </c>
    </row>
    <row r="47242" spans="1:2">
      <c r="A47242" t="s">
        <v>20658</v>
      </c>
      <c r="B47242" s="3">
        <v>0.95</v>
      </c>
    </row>
    <row r="47243" spans="1:2">
      <c r="A47243" t="s">
        <v>5030</v>
      </c>
      <c r="B47243" s="3">
        <v>1</v>
      </c>
    </row>
    <row r="47244" spans="1:2">
      <c r="A47244" t="s">
        <v>5030</v>
      </c>
      <c r="B47244" s="3">
        <v>1</v>
      </c>
    </row>
    <row r="47245" spans="1:2">
      <c r="A47245" t="s">
        <v>5030</v>
      </c>
      <c r="B47245" s="3">
        <v>20</v>
      </c>
    </row>
    <row r="47246" spans="1:2">
      <c r="A47246" t="s">
        <v>5030</v>
      </c>
      <c r="B47246" s="3">
        <v>100</v>
      </c>
    </row>
    <row r="47247" spans="1:2">
      <c r="A47247" t="s">
        <v>5030</v>
      </c>
      <c r="B47247" s="3">
        <v>100.05</v>
      </c>
    </row>
    <row r="47248" spans="1:2">
      <c r="A47248" t="s">
        <v>5030</v>
      </c>
      <c r="B47248" s="3">
        <v>100.05713781000999</v>
      </c>
    </row>
    <row r="47249" spans="1:2">
      <c r="A47249" t="s">
        <v>5030</v>
      </c>
      <c r="B47249" s="3">
        <v>100.05855798112</v>
      </c>
    </row>
    <row r="47250" spans="1:2">
      <c r="A47250" t="s">
        <v>5030</v>
      </c>
      <c r="B47250" s="3">
        <v>127</v>
      </c>
    </row>
    <row r="47251" spans="1:2">
      <c r="A47251" t="s">
        <v>5030</v>
      </c>
      <c r="B47251" s="3">
        <v>347.06423866556003</v>
      </c>
    </row>
    <row r="47252" spans="1:2">
      <c r="A47252" t="s">
        <v>5030</v>
      </c>
      <c r="B47252" s="3">
        <v>347.06565883667002</v>
      </c>
    </row>
    <row r="47253" spans="1:2">
      <c r="A47253" t="s">
        <v>22075</v>
      </c>
      <c r="B47253" s="3">
        <v>10.15739491962</v>
      </c>
    </row>
    <row r="47254" spans="1:2">
      <c r="A47254" t="s">
        <v>16982</v>
      </c>
      <c r="B47254" s="3">
        <v>41</v>
      </c>
    </row>
    <row r="47255" spans="1:2">
      <c r="A47255" t="s">
        <v>20883</v>
      </c>
      <c r="B47255" s="3">
        <v>0</v>
      </c>
    </row>
    <row r="47256" spans="1:2">
      <c r="A47256" t="s">
        <v>1426</v>
      </c>
      <c r="B47256" s="3">
        <v>0.75</v>
      </c>
    </row>
    <row r="47257" spans="1:2">
      <c r="A47257" t="s">
        <v>1426</v>
      </c>
      <c r="B47257" s="3">
        <v>35</v>
      </c>
    </row>
    <row r="47258" spans="1:2">
      <c r="A47258" t="s">
        <v>1426</v>
      </c>
      <c r="B47258" s="3">
        <v>75</v>
      </c>
    </row>
    <row r="47259" spans="1:2">
      <c r="A47259" t="s">
        <v>20127</v>
      </c>
      <c r="B47259" s="3">
        <v>0</v>
      </c>
    </row>
    <row r="47260" spans="1:2">
      <c r="A47260" t="s">
        <v>2000</v>
      </c>
      <c r="B47260" s="3">
        <v>52.014635210000002</v>
      </c>
    </row>
    <row r="47261" spans="1:2">
      <c r="A47261" t="s">
        <v>2000</v>
      </c>
      <c r="B47261" s="3">
        <v>53.136776150507004</v>
      </c>
    </row>
    <row r="47262" spans="1:2">
      <c r="A47262" t="s">
        <v>2000</v>
      </c>
      <c r="B47262" s="3">
        <v>53.137577813068994</v>
      </c>
    </row>
    <row r="47263" spans="1:2">
      <c r="A47263" t="s">
        <v>2000</v>
      </c>
      <c r="B47263" s="3">
        <v>53.138879633068996</v>
      </c>
    </row>
    <row r="47264" spans="1:2">
      <c r="A47264" t="s">
        <v>6793</v>
      </c>
      <c r="B47264" s="3">
        <v>10</v>
      </c>
    </row>
    <row r="47265" spans="1:2">
      <c r="A47265" t="s">
        <v>17275</v>
      </c>
      <c r="B47265" s="3">
        <v>0.35395275999999998</v>
      </c>
    </row>
    <row r="47266" spans="1:2">
      <c r="A47266" t="s">
        <v>17275</v>
      </c>
      <c r="B47266" s="3">
        <v>25.5</v>
      </c>
    </row>
    <row r="47267" spans="1:2">
      <c r="A47267" t="s">
        <v>17391</v>
      </c>
      <c r="B47267" s="3">
        <v>51</v>
      </c>
    </row>
    <row r="47268" spans="1:2">
      <c r="A47268" t="s">
        <v>10376</v>
      </c>
      <c r="B47268" s="3">
        <v>0</v>
      </c>
    </row>
    <row r="47269" spans="1:2">
      <c r="A47269" t="s">
        <v>9978</v>
      </c>
      <c r="B47269" s="3">
        <v>9.9985181799999996</v>
      </c>
    </row>
    <row r="47270" spans="1:2">
      <c r="A47270" t="s">
        <v>4484</v>
      </c>
      <c r="B47270" s="3">
        <v>0.01</v>
      </c>
    </row>
    <row r="47271" spans="1:2">
      <c r="A47271" t="s">
        <v>4484</v>
      </c>
      <c r="B47271" s="3">
        <v>0.01</v>
      </c>
    </row>
    <row r="47272" spans="1:2">
      <c r="A47272" t="s">
        <v>23581</v>
      </c>
      <c r="B47272" s="3">
        <v>0</v>
      </c>
    </row>
    <row r="47273" spans="1:2">
      <c r="A47273" t="s">
        <v>23264</v>
      </c>
      <c r="B47273" s="3">
        <v>0</v>
      </c>
    </row>
    <row r="47274" spans="1:2">
      <c r="A47274" t="s">
        <v>1866</v>
      </c>
      <c r="B47274" s="3">
        <v>1</v>
      </c>
    </row>
    <row r="47275" spans="1:2">
      <c r="A47275" t="s">
        <v>1866</v>
      </c>
      <c r="B47275" s="3">
        <v>60</v>
      </c>
    </row>
    <row r="47276" spans="1:2">
      <c r="A47276" t="s">
        <v>1866</v>
      </c>
      <c r="B47276" s="3">
        <v>60.584677620000001</v>
      </c>
    </row>
    <row r="47277" spans="1:2">
      <c r="A47277" t="s">
        <v>1866</v>
      </c>
      <c r="B47277" s="3">
        <v>503.3</v>
      </c>
    </row>
    <row r="47278" spans="1:2">
      <c r="A47278" t="s">
        <v>1866</v>
      </c>
      <c r="B47278" s="3">
        <v>998.56999999999994</v>
      </c>
    </row>
    <row r="47279" spans="1:2">
      <c r="A47279" t="s">
        <v>23359</v>
      </c>
      <c r="B47279" s="3">
        <v>0</v>
      </c>
    </row>
    <row r="47280" spans="1:2">
      <c r="A47280" t="s">
        <v>19642</v>
      </c>
      <c r="B47280" s="3">
        <v>5.0000000000000002E-5</v>
      </c>
    </row>
    <row r="47281" spans="1:2">
      <c r="A47281" t="s">
        <v>19642</v>
      </c>
      <c r="B47281" s="3">
        <v>1E-3</v>
      </c>
    </row>
    <row r="47282" spans="1:2">
      <c r="A47282" t="s">
        <v>19642</v>
      </c>
      <c r="B47282" s="3">
        <v>1E-3</v>
      </c>
    </row>
    <row r="47283" spans="1:2">
      <c r="A47283" t="s">
        <v>19642</v>
      </c>
      <c r="B47283" s="3">
        <v>6.0000000000000001E-3</v>
      </c>
    </row>
    <row r="47284" spans="1:2">
      <c r="A47284" t="s">
        <v>19642</v>
      </c>
      <c r="B47284" s="3">
        <v>0.01</v>
      </c>
    </row>
    <row r="47285" spans="1:2">
      <c r="A47285" t="s">
        <v>19642</v>
      </c>
      <c r="B47285" s="3">
        <v>0.01</v>
      </c>
    </row>
    <row r="47286" spans="1:2">
      <c r="A47286" t="s">
        <v>19642</v>
      </c>
      <c r="B47286" s="3">
        <v>0.02</v>
      </c>
    </row>
    <row r="47287" spans="1:2">
      <c r="A47287" t="s">
        <v>19642</v>
      </c>
      <c r="B47287" s="3">
        <v>0.04</v>
      </c>
    </row>
    <row r="47288" spans="1:2">
      <c r="A47288" t="s">
        <v>19642</v>
      </c>
      <c r="B47288" s="3">
        <v>0.05</v>
      </c>
    </row>
    <row r="47289" spans="1:2">
      <c r="A47289" t="s">
        <v>19642</v>
      </c>
      <c r="B47289" s="3">
        <v>0.05</v>
      </c>
    </row>
    <row r="47290" spans="1:2">
      <c r="A47290" t="s">
        <v>19642</v>
      </c>
      <c r="B47290" s="3">
        <v>0.05</v>
      </c>
    </row>
    <row r="47291" spans="1:2">
      <c r="A47291" t="s">
        <v>19642</v>
      </c>
      <c r="B47291" s="3">
        <v>0.05</v>
      </c>
    </row>
    <row r="47292" spans="1:2">
      <c r="A47292" t="s">
        <v>19642</v>
      </c>
      <c r="B47292" s="3">
        <v>0.05</v>
      </c>
    </row>
    <row r="47293" spans="1:2">
      <c r="A47293" t="s">
        <v>19642</v>
      </c>
      <c r="B47293" s="3">
        <v>0.06</v>
      </c>
    </row>
    <row r="47294" spans="1:2">
      <c r="A47294" t="s">
        <v>19642</v>
      </c>
      <c r="B47294" s="3">
        <v>0.06</v>
      </c>
    </row>
    <row r="47295" spans="1:2">
      <c r="A47295" t="s">
        <v>19642</v>
      </c>
      <c r="B47295" s="3">
        <v>0.06</v>
      </c>
    </row>
    <row r="47296" spans="1:2">
      <c r="A47296" t="s">
        <v>19642</v>
      </c>
      <c r="B47296" s="3">
        <v>0.06</v>
      </c>
    </row>
    <row r="47297" spans="1:2">
      <c r="A47297" t="s">
        <v>19642</v>
      </c>
      <c r="B47297" s="3">
        <v>0.06</v>
      </c>
    </row>
    <row r="47298" spans="1:2">
      <c r="A47298" t="s">
        <v>19642</v>
      </c>
      <c r="B47298" s="3">
        <v>0.06</v>
      </c>
    </row>
    <row r="47299" spans="1:2">
      <c r="A47299" t="s">
        <v>19642</v>
      </c>
      <c r="B47299" s="3">
        <v>0.06</v>
      </c>
    </row>
    <row r="47300" spans="1:2">
      <c r="A47300" t="s">
        <v>19642</v>
      </c>
      <c r="B47300" s="3">
        <v>0.06</v>
      </c>
    </row>
    <row r="47301" spans="1:2">
      <c r="A47301" t="s">
        <v>19642</v>
      </c>
      <c r="B47301" s="3">
        <v>6.8000000000000005E-2</v>
      </c>
    </row>
    <row r="47302" spans="1:2">
      <c r="A47302" t="s">
        <v>19642</v>
      </c>
      <c r="B47302" s="3">
        <v>7.0000000000000007E-2</v>
      </c>
    </row>
    <row r="47303" spans="1:2">
      <c r="A47303" t="s">
        <v>19642</v>
      </c>
      <c r="B47303" s="3">
        <v>0.08</v>
      </c>
    </row>
    <row r="47304" spans="1:2">
      <c r="A47304" t="s">
        <v>19642</v>
      </c>
      <c r="B47304" s="3">
        <v>0.09</v>
      </c>
    </row>
    <row r="47305" spans="1:2">
      <c r="A47305" t="s">
        <v>19642</v>
      </c>
      <c r="B47305" s="3">
        <v>0.09</v>
      </c>
    </row>
    <row r="47306" spans="1:2">
      <c r="A47306" t="s">
        <v>19642</v>
      </c>
      <c r="B47306" s="3">
        <v>0.09</v>
      </c>
    </row>
    <row r="47307" spans="1:2">
      <c r="A47307" t="s">
        <v>19642</v>
      </c>
      <c r="B47307" s="3">
        <v>0.11</v>
      </c>
    </row>
    <row r="47308" spans="1:2">
      <c r="A47308" t="s">
        <v>19642</v>
      </c>
      <c r="B47308" s="3">
        <v>0.2</v>
      </c>
    </row>
    <row r="47309" spans="1:2">
      <c r="A47309" t="s">
        <v>19642</v>
      </c>
      <c r="B47309" s="3">
        <v>0.2</v>
      </c>
    </row>
    <row r="47310" spans="1:2">
      <c r="A47310" t="s">
        <v>19642</v>
      </c>
      <c r="B47310" s="3">
        <v>0.3</v>
      </c>
    </row>
    <row r="47311" spans="1:2">
      <c r="A47311" t="s">
        <v>19642</v>
      </c>
      <c r="B47311" s="3">
        <v>0.31111</v>
      </c>
    </row>
    <row r="47312" spans="1:2">
      <c r="A47312" t="s">
        <v>19642</v>
      </c>
      <c r="B47312" s="3">
        <v>0.5</v>
      </c>
    </row>
    <row r="47313" spans="1:2">
      <c r="A47313" t="s">
        <v>19806</v>
      </c>
      <c r="B47313" s="3">
        <v>0.41388884999999997</v>
      </c>
    </row>
    <row r="47314" spans="1:2">
      <c r="A47314" t="s">
        <v>19806</v>
      </c>
      <c r="B47314" s="3">
        <v>9</v>
      </c>
    </row>
    <row r="47315" spans="1:2">
      <c r="A47315" t="s">
        <v>7733</v>
      </c>
      <c r="B47315" s="3">
        <v>0</v>
      </c>
    </row>
    <row r="47316" spans="1:2">
      <c r="A47316" t="s">
        <v>19471</v>
      </c>
      <c r="B47316" s="3">
        <v>0.99</v>
      </c>
    </row>
    <row r="47317" spans="1:2">
      <c r="A47317" t="s">
        <v>19471</v>
      </c>
      <c r="B47317" s="3">
        <v>0.99</v>
      </c>
    </row>
    <row r="47318" spans="1:2">
      <c r="A47318" t="s">
        <v>19471</v>
      </c>
      <c r="B47318" s="3">
        <v>700</v>
      </c>
    </row>
    <row r="47319" spans="1:2">
      <c r="A47319" t="s">
        <v>20553</v>
      </c>
      <c r="B47319" s="3">
        <v>10</v>
      </c>
    </row>
    <row r="47320" spans="1:2">
      <c r="A47320" t="s">
        <v>20553</v>
      </c>
      <c r="B47320" s="3">
        <v>200</v>
      </c>
    </row>
    <row r="47321" spans="1:2">
      <c r="A47321" t="s">
        <v>22259</v>
      </c>
      <c r="B47321" s="3">
        <v>90</v>
      </c>
    </row>
    <row r="47322" spans="1:2">
      <c r="A47322" t="s">
        <v>22131</v>
      </c>
      <c r="B47322" s="3">
        <v>30</v>
      </c>
    </row>
    <row r="47323" spans="1:2">
      <c r="A47323" t="s">
        <v>8569</v>
      </c>
      <c r="B47323" s="3">
        <v>1</v>
      </c>
    </row>
    <row r="47324" spans="1:2">
      <c r="A47324" t="s">
        <v>8569</v>
      </c>
      <c r="B47324" s="3">
        <v>1</v>
      </c>
    </row>
    <row r="47325" spans="1:2">
      <c r="A47325" t="s">
        <v>8569</v>
      </c>
      <c r="B47325" s="3">
        <v>6</v>
      </c>
    </row>
    <row r="47326" spans="1:2">
      <c r="A47326" t="s">
        <v>8569</v>
      </c>
      <c r="B47326" s="3">
        <v>10</v>
      </c>
    </row>
    <row r="47327" spans="1:2">
      <c r="A47327" t="s">
        <v>8569</v>
      </c>
      <c r="B47327" s="3">
        <v>20</v>
      </c>
    </row>
    <row r="47328" spans="1:2">
      <c r="A47328" t="s">
        <v>8569</v>
      </c>
      <c r="B47328" s="3">
        <v>25</v>
      </c>
    </row>
    <row r="47329" spans="1:2">
      <c r="A47329" t="s">
        <v>8569</v>
      </c>
      <c r="B47329" s="3">
        <v>30</v>
      </c>
    </row>
    <row r="47330" spans="1:2">
      <c r="A47330" t="s">
        <v>8569</v>
      </c>
      <c r="B47330" s="3">
        <v>48.985734540000003</v>
      </c>
    </row>
    <row r="47331" spans="1:2">
      <c r="A47331" t="s">
        <v>7468</v>
      </c>
      <c r="B47331" s="3">
        <v>10</v>
      </c>
    </row>
    <row r="47332" spans="1:2">
      <c r="A47332" t="s">
        <v>20042</v>
      </c>
      <c r="B47332" s="3">
        <v>0</v>
      </c>
    </row>
    <row r="47333" spans="1:2">
      <c r="A47333" t="s">
        <v>446</v>
      </c>
      <c r="B47333" s="3">
        <v>0.01</v>
      </c>
    </row>
    <row r="47334" spans="1:2">
      <c r="A47334" t="s">
        <v>446</v>
      </c>
      <c r="B47334" s="3">
        <v>1.4999999999999999E-2</v>
      </c>
    </row>
    <row r="47335" spans="1:2">
      <c r="A47335" t="s">
        <v>446</v>
      </c>
      <c r="B47335" s="3">
        <v>23.27</v>
      </c>
    </row>
    <row r="47336" spans="1:2">
      <c r="A47336" t="s">
        <v>8356</v>
      </c>
      <c r="B47336" s="3">
        <v>37</v>
      </c>
    </row>
    <row r="47337" spans="1:2">
      <c r="A47337" t="s">
        <v>5244</v>
      </c>
      <c r="B47337" s="3">
        <v>100</v>
      </c>
    </row>
    <row r="47338" spans="1:2">
      <c r="A47338" t="s">
        <v>22111</v>
      </c>
      <c r="B47338" s="3">
        <v>1</v>
      </c>
    </row>
    <row r="47339" spans="1:2">
      <c r="A47339" t="s">
        <v>22111</v>
      </c>
      <c r="B47339" s="3">
        <v>3</v>
      </c>
    </row>
    <row r="47340" spans="1:2">
      <c r="A47340" t="s">
        <v>19273</v>
      </c>
      <c r="B47340" s="3">
        <v>0</v>
      </c>
    </row>
    <row r="47341" spans="1:2">
      <c r="A47341" t="s">
        <v>16236</v>
      </c>
      <c r="B47341" s="3">
        <v>5</v>
      </c>
    </row>
    <row r="47342" spans="1:2">
      <c r="A47342" t="s">
        <v>16236</v>
      </c>
      <c r="B47342" s="3">
        <v>5</v>
      </c>
    </row>
    <row r="47343" spans="1:2">
      <c r="A47343" t="s">
        <v>14553</v>
      </c>
      <c r="B47343" s="3">
        <v>99.988380800000002</v>
      </c>
    </row>
    <row r="47344" spans="1:2">
      <c r="A47344" t="s">
        <v>8658</v>
      </c>
      <c r="B47344" s="3">
        <v>9.5</v>
      </c>
    </row>
    <row r="47345" spans="1:2">
      <c r="A47345" t="s">
        <v>18260</v>
      </c>
      <c r="B47345" s="3">
        <v>130</v>
      </c>
    </row>
    <row r="47346" spans="1:2">
      <c r="A47346" t="s">
        <v>10290</v>
      </c>
      <c r="B47346" s="3">
        <v>0</v>
      </c>
    </row>
    <row r="47347" spans="1:2">
      <c r="A47347" t="s">
        <v>20002</v>
      </c>
      <c r="B47347" s="3">
        <v>0</v>
      </c>
    </row>
    <row r="47348" spans="1:2">
      <c r="A47348" t="s">
        <v>967</v>
      </c>
      <c r="B47348" s="3">
        <v>1</v>
      </c>
    </row>
    <row r="47349" spans="1:2">
      <c r="A47349" t="s">
        <v>5905</v>
      </c>
      <c r="B47349" s="3">
        <v>0</v>
      </c>
    </row>
    <row r="47350" spans="1:2">
      <c r="A47350" t="s">
        <v>6435</v>
      </c>
      <c r="B47350" s="3">
        <v>2.0139999999999998</v>
      </c>
    </row>
    <row r="47351" spans="1:2">
      <c r="A47351" t="s">
        <v>6435</v>
      </c>
      <c r="B47351" s="3">
        <v>2.1</v>
      </c>
    </row>
    <row r="47352" spans="1:2">
      <c r="A47352" t="s">
        <v>8453</v>
      </c>
      <c r="B47352" s="3">
        <v>1</v>
      </c>
    </row>
    <row r="47353" spans="1:2">
      <c r="A47353" t="s">
        <v>8453</v>
      </c>
      <c r="B47353" s="3">
        <v>372.8</v>
      </c>
    </row>
    <row r="47354" spans="1:2">
      <c r="A47354" t="s">
        <v>8841</v>
      </c>
      <c r="B47354" s="3">
        <v>8</v>
      </c>
    </row>
    <row r="47355" spans="1:2">
      <c r="A47355" t="s">
        <v>8841</v>
      </c>
      <c r="B47355" s="3">
        <v>92</v>
      </c>
    </row>
    <row r="47356" spans="1:2">
      <c r="A47356" t="s">
        <v>8841</v>
      </c>
      <c r="B47356" s="3">
        <v>100</v>
      </c>
    </row>
    <row r="47357" spans="1:2">
      <c r="A47357" t="s">
        <v>8841</v>
      </c>
      <c r="B47357" s="3">
        <v>100</v>
      </c>
    </row>
    <row r="47358" spans="1:2">
      <c r="A47358" t="s">
        <v>18709</v>
      </c>
      <c r="B47358" s="3">
        <v>19</v>
      </c>
    </row>
    <row r="47359" spans="1:2">
      <c r="A47359" t="s">
        <v>18709</v>
      </c>
      <c r="B47359" s="3">
        <v>20</v>
      </c>
    </row>
    <row r="47360" spans="1:2">
      <c r="A47360" t="s">
        <v>23175</v>
      </c>
      <c r="B47360" s="3">
        <v>0</v>
      </c>
    </row>
    <row r="47361" spans="1:2">
      <c r="A47361" t="s">
        <v>20240</v>
      </c>
      <c r="B47361" s="3">
        <v>1.6697042200000001</v>
      </c>
    </row>
    <row r="47362" spans="1:2">
      <c r="A47362" t="s">
        <v>350</v>
      </c>
      <c r="B47362" s="3">
        <v>1</v>
      </c>
    </row>
    <row r="47363" spans="1:2">
      <c r="A47363" t="s">
        <v>350</v>
      </c>
      <c r="B47363" s="3">
        <v>10</v>
      </c>
    </row>
    <row r="47364" spans="1:2">
      <c r="A47364" t="s">
        <v>350</v>
      </c>
      <c r="B47364" s="3">
        <v>13.92</v>
      </c>
    </row>
    <row r="47365" spans="1:2">
      <c r="A47365" t="s">
        <v>350</v>
      </c>
      <c r="B47365" s="3">
        <v>18.510000000000002</v>
      </c>
    </row>
    <row r="47366" spans="1:2">
      <c r="A47366" t="s">
        <v>23434</v>
      </c>
      <c r="B47366" s="3">
        <v>0</v>
      </c>
    </row>
    <row r="47367" spans="1:2">
      <c r="A47367" t="s">
        <v>2816</v>
      </c>
      <c r="B47367" s="3">
        <v>400</v>
      </c>
    </row>
    <row r="47368" spans="1:2">
      <c r="A47368" t="s">
        <v>2816</v>
      </c>
      <c r="B47368" s="3">
        <v>420</v>
      </c>
    </row>
    <row r="47369" spans="1:2">
      <c r="A47369" t="s">
        <v>15914</v>
      </c>
      <c r="B47369" s="3">
        <v>4</v>
      </c>
    </row>
    <row r="47370" spans="1:2">
      <c r="A47370" t="s">
        <v>18740</v>
      </c>
      <c r="B47370" s="3">
        <v>316.81</v>
      </c>
    </row>
    <row r="47371" spans="1:2">
      <c r="A47371" t="s">
        <v>18740</v>
      </c>
      <c r="B47371" s="3">
        <v>366.62</v>
      </c>
    </row>
    <row r="47372" spans="1:2">
      <c r="A47372" t="s">
        <v>2715</v>
      </c>
      <c r="B47372" s="3">
        <v>0</v>
      </c>
    </row>
    <row r="47373" spans="1:2">
      <c r="A47373" t="s">
        <v>11626</v>
      </c>
      <c r="B47373" s="3">
        <v>1</v>
      </c>
    </row>
    <row r="47374" spans="1:2">
      <c r="A47374" t="s">
        <v>11626</v>
      </c>
      <c r="B47374" s="3">
        <v>9</v>
      </c>
    </row>
    <row r="47375" spans="1:2">
      <c r="A47375" t="s">
        <v>11626</v>
      </c>
      <c r="B47375" s="3">
        <v>1000</v>
      </c>
    </row>
    <row r="47376" spans="1:2">
      <c r="A47376" t="s">
        <v>11626</v>
      </c>
      <c r="B47376" s="3">
        <v>1990</v>
      </c>
    </row>
    <row r="47377" spans="1:2">
      <c r="A47377" t="s">
        <v>2949</v>
      </c>
      <c r="B47377" s="3">
        <v>100</v>
      </c>
    </row>
    <row r="47378" spans="1:2">
      <c r="A47378" t="s">
        <v>2949</v>
      </c>
      <c r="B47378" s="3">
        <v>200</v>
      </c>
    </row>
    <row r="47379" spans="1:2">
      <c r="A47379" t="s">
        <v>11694</v>
      </c>
      <c r="B47379" s="3">
        <v>1</v>
      </c>
    </row>
    <row r="47380" spans="1:2">
      <c r="A47380" t="s">
        <v>11694</v>
      </c>
      <c r="B47380" s="3">
        <v>4</v>
      </c>
    </row>
    <row r="47381" spans="1:2">
      <c r="A47381" t="s">
        <v>18574</v>
      </c>
      <c r="B47381" s="3">
        <v>2.99</v>
      </c>
    </row>
    <row r="47382" spans="1:2">
      <c r="A47382" t="s">
        <v>18574</v>
      </c>
      <c r="B47382" s="3">
        <v>3.19</v>
      </c>
    </row>
    <row r="47383" spans="1:2">
      <c r="A47383" t="s">
        <v>18574</v>
      </c>
      <c r="B47383" s="3">
        <v>4.99</v>
      </c>
    </row>
    <row r="47384" spans="1:2">
      <c r="A47384" t="s">
        <v>5194</v>
      </c>
      <c r="B47384" s="3">
        <v>4.82</v>
      </c>
    </row>
    <row r="47385" spans="1:2">
      <c r="A47385" t="s">
        <v>5554</v>
      </c>
      <c r="B47385" s="3">
        <v>0</v>
      </c>
    </row>
    <row r="47386" spans="1:2">
      <c r="A47386" t="s">
        <v>5554</v>
      </c>
      <c r="B47386" s="3">
        <v>1</v>
      </c>
    </row>
    <row r="47387" spans="1:2">
      <c r="A47387" t="s">
        <v>5554</v>
      </c>
      <c r="B47387" s="3">
        <v>1.5</v>
      </c>
    </row>
    <row r="47388" spans="1:2">
      <c r="A47388" t="s">
        <v>5554</v>
      </c>
      <c r="B47388" s="3">
        <v>2</v>
      </c>
    </row>
    <row r="47389" spans="1:2">
      <c r="A47389" t="s">
        <v>5554</v>
      </c>
      <c r="B47389" s="3">
        <v>2</v>
      </c>
    </row>
    <row r="47390" spans="1:2">
      <c r="A47390" t="s">
        <v>18295</v>
      </c>
      <c r="B47390" s="3">
        <v>1</v>
      </c>
    </row>
    <row r="47391" spans="1:2">
      <c r="A47391" t="s">
        <v>18295</v>
      </c>
      <c r="B47391" s="3">
        <v>1</v>
      </c>
    </row>
    <row r="47392" spans="1:2">
      <c r="A47392" t="s">
        <v>12455</v>
      </c>
      <c r="B47392" s="3">
        <v>295</v>
      </c>
    </row>
    <row r="47393" spans="1:2">
      <c r="A47393" t="s">
        <v>2290</v>
      </c>
      <c r="B47393" s="3">
        <v>0.1</v>
      </c>
    </row>
    <row r="47394" spans="1:2">
      <c r="A47394" t="s">
        <v>7725</v>
      </c>
      <c r="B47394" s="3">
        <v>0</v>
      </c>
    </row>
    <row r="47395" spans="1:2">
      <c r="A47395" t="s">
        <v>11191</v>
      </c>
      <c r="B47395" s="3">
        <v>16</v>
      </c>
    </row>
    <row r="47396" spans="1:2">
      <c r="A47396" t="s">
        <v>17112</v>
      </c>
      <c r="B47396" s="3">
        <v>1</v>
      </c>
    </row>
    <row r="47397" spans="1:2">
      <c r="A47397" t="s">
        <v>17112</v>
      </c>
      <c r="B47397" s="3">
        <v>101.983475280151</v>
      </c>
    </row>
    <row r="47398" spans="1:2">
      <c r="A47398" t="s">
        <v>17112</v>
      </c>
      <c r="B47398" s="3">
        <v>101.985116701751</v>
      </c>
    </row>
    <row r="47399" spans="1:2">
      <c r="A47399" t="s">
        <v>17112</v>
      </c>
      <c r="B47399" s="3">
        <v>101.986135901751</v>
      </c>
    </row>
    <row r="47400" spans="1:2">
      <c r="A47400" t="s">
        <v>22796</v>
      </c>
      <c r="B47400" s="3">
        <v>0</v>
      </c>
    </row>
    <row r="47401" spans="1:2">
      <c r="A47401" t="s">
        <v>10373</v>
      </c>
      <c r="B47401" s="3">
        <v>0</v>
      </c>
    </row>
    <row r="47402" spans="1:2">
      <c r="A47402" t="s">
        <v>14252</v>
      </c>
      <c r="B47402" s="3">
        <v>0.1</v>
      </c>
    </row>
    <row r="47403" spans="1:2">
      <c r="A47403" t="s">
        <v>12758</v>
      </c>
      <c r="B47403" s="3">
        <v>0</v>
      </c>
    </row>
    <row r="47404" spans="1:2">
      <c r="A47404" t="s">
        <v>5238</v>
      </c>
      <c r="B47404" s="3">
        <v>2.4</v>
      </c>
    </row>
    <row r="47405" spans="1:2">
      <c r="A47405" t="s">
        <v>5238</v>
      </c>
      <c r="B47405" s="3">
        <v>148</v>
      </c>
    </row>
    <row r="47406" spans="1:2">
      <c r="A47406" t="s">
        <v>5238</v>
      </c>
      <c r="B47406" s="3">
        <v>359</v>
      </c>
    </row>
    <row r="47407" spans="1:2">
      <c r="A47407" t="s">
        <v>4076</v>
      </c>
      <c r="B47407" s="3">
        <v>0.1</v>
      </c>
    </row>
    <row r="47408" spans="1:2">
      <c r="A47408" t="s">
        <v>4076</v>
      </c>
      <c r="B47408" s="3">
        <v>9.9</v>
      </c>
    </row>
    <row r="47409" spans="1:2">
      <c r="A47409" t="s">
        <v>16191</v>
      </c>
      <c r="B47409" s="3">
        <v>1.2</v>
      </c>
    </row>
    <row r="47410" spans="1:2">
      <c r="A47410" t="s">
        <v>10671</v>
      </c>
      <c r="B47410" s="3">
        <v>1</v>
      </c>
    </row>
    <row r="47411" spans="1:2">
      <c r="A47411" t="s">
        <v>10671</v>
      </c>
      <c r="B47411" s="3">
        <v>4</v>
      </c>
    </row>
    <row r="47412" spans="1:2">
      <c r="A47412" t="s">
        <v>5837</v>
      </c>
      <c r="B47412" s="3">
        <v>0</v>
      </c>
    </row>
    <row r="47413" spans="1:2">
      <c r="A47413" t="s">
        <v>18063</v>
      </c>
      <c r="B47413" s="3">
        <v>2.0249999999999999</v>
      </c>
    </row>
    <row r="47414" spans="1:2">
      <c r="A47414" t="s">
        <v>18063</v>
      </c>
      <c r="B47414" s="3">
        <v>2.7</v>
      </c>
    </row>
    <row r="47415" spans="1:2">
      <c r="A47415" t="s">
        <v>18063</v>
      </c>
      <c r="B47415" s="3">
        <v>3.7749999999999999</v>
      </c>
    </row>
    <row r="47416" spans="1:2">
      <c r="A47416" t="s">
        <v>18847</v>
      </c>
      <c r="B47416" s="3">
        <v>7</v>
      </c>
    </row>
    <row r="47417" spans="1:2">
      <c r="A47417" t="s">
        <v>11570</v>
      </c>
      <c r="B47417" s="3">
        <v>500.00113618</v>
      </c>
    </row>
    <row r="47418" spans="1:2">
      <c r="A47418" t="s">
        <v>8207</v>
      </c>
      <c r="B47418" s="3">
        <v>100</v>
      </c>
    </row>
    <row r="47419" spans="1:2">
      <c r="A47419" t="s">
        <v>3456</v>
      </c>
      <c r="B47419" s="3">
        <v>100</v>
      </c>
    </row>
    <row r="47420" spans="1:2">
      <c r="A47420" t="s">
        <v>3456</v>
      </c>
      <c r="B47420" s="3">
        <v>100</v>
      </c>
    </row>
    <row r="47421" spans="1:2">
      <c r="A47421" t="s">
        <v>11520</v>
      </c>
      <c r="B47421" s="3">
        <v>0.5</v>
      </c>
    </row>
    <row r="47422" spans="1:2">
      <c r="A47422" t="s">
        <v>11520</v>
      </c>
      <c r="B47422" s="3">
        <v>475</v>
      </c>
    </row>
    <row r="47423" spans="1:2">
      <c r="A47423" t="s">
        <v>10542</v>
      </c>
      <c r="B47423" s="3">
        <v>8</v>
      </c>
    </row>
    <row r="47424" spans="1:2">
      <c r="A47424" t="s">
        <v>22172</v>
      </c>
      <c r="B47424" s="3">
        <v>55.08613278</v>
      </c>
    </row>
    <row r="47425" spans="1:2">
      <c r="A47425" t="s">
        <v>16150</v>
      </c>
      <c r="B47425" s="3">
        <v>3</v>
      </c>
    </row>
    <row r="47426" spans="1:2">
      <c r="A47426" t="s">
        <v>1490</v>
      </c>
      <c r="B47426" s="3">
        <v>250</v>
      </c>
    </row>
    <row r="47427" spans="1:2">
      <c r="A47427" t="s">
        <v>1490</v>
      </c>
      <c r="B47427" s="3">
        <v>310</v>
      </c>
    </row>
    <row r="47428" spans="1:2">
      <c r="A47428" t="s">
        <v>18043</v>
      </c>
      <c r="B47428" s="3">
        <v>0.2</v>
      </c>
    </row>
    <row r="47429" spans="1:2">
      <c r="A47429" t="s">
        <v>18043</v>
      </c>
      <c r="B47429" s="3">
        <v>7</v>
      </c>
    </row>
    <row r="47430" spans="1:2">
      <c r="A47430" t="s">
        <v>18043</v>
      </c>
      <c r="B47430" s="3">
        <v>10</v>
      </c>
    </row>
    <row r="47431" spans="1:2">
      <c r="A47431" t="s">
        <v>7931</v>
      </c>
      <c r="B47431" s="3">
        <v>0</v>
      </c>
    </row>
    <row r="47432" spans="1:2">
      <c r="A47432" t="s">
        <v>10316</v>
      </c>
      <c r="B47432" s="3">
        <v>0</v>
      </c>
    </row>
    <row r="47433" spans="1:2">
      <c r="A47433" t="s">
        <v>5322</v>
      </c>
      <c r="B47433" s="3">
        <v>1</v>
      </c>
    </row>
    <row r="47434" spans="1:2">
      <c r="A47434" t="s">
        <v>5322</v>
      </c>
      <c r="B47434" s="3">
        <v>1</v>
      </c>
    </row>
    <row r="47435" spans="1:2">
      <c r="A47435" t="s">
        <v>11057</v>
      </c>
      <c r="B47435" s="3">
        <v>10</v>
      </c>
    </row>
    <row r="47436" spans="1:2">
      <c r="A47436" t="s">
        <v>2344</v>
      </c>
      <c r="B47436" s="3">
        <v>15</v>
      </c>
    </row>
    <row r="47437" spans="1:2">
      <c r="A47437" t="s">
        <v>12274</v>
      </c>
      <c r="B47437" s="3">
        <v>13.66</v>
      </c>
    </row>
    <row r="47438" spans="1:2">
      <c r="A47438" t="s">
        <v>12274</v>
      </c>
      <c r="B47438" s="3">
        <v>333</v>
      </c>
    </row>
    <row r="47439" spans="1:2">
      <c r="A47439" t="s">
        <v>19979</v>
      </c>
      <c r="B47439" s="3">
        <v>0</v>
      </c>
    </row>
    <row r="47440" spans="1:2">
      <c r="A47440" t="s">
        <v>23405</v>
      </c>
      <c r="B47440" s="3">
        <v>0</v>
      </c>
    </row>
    <row r="47441" spans="1:2">
      <c r="A47441" t="s">
        <v>21176</v>
      </c>
      <c r="B47441" s="3">
        <v>0</v>
      </c>
    </row>
    <row r="47442" spans="1:2">
      <c r="A47442" t="s">
        <v>18647</v>
      </c>
      <c r="B47442" s="3">
        <v>4</v>
      </c>
    </row>
    <row r="47443" spans="1:2">
      <c r="A47443" t="s">
        <v>135</v>
      </c>
      <c r="B47443" s="3">
        <v>0</v>
      </c>
    </row>
    <row r="47444" spans="1:2">
      <c r="A47444" t="s">
        <v>6201</v>
      </c>
      <c r="B47444" s="3">
        <v>144</v>
      </c>
    </row>
    <row r="47445" spans="1:2">
      <c r="A47445" t="s">
        <v>5306</v>
      </c>
      <c r="B47445" s="3">
        <v>1</v>
      </c>
    </row>
    <row r="47446" spans="1:2">
      <c r="A47446" t="s">
        <v>5306</v>
      </c>
      <c r="B47446" s="3">
        <v>1</v>
      </c>
    </row>
    <row r="47447" spans="1:2">
      <c r="A47447" t="s">
        <v>5306</v>
      </c>
      <c r="B47447" s="3">
        <v>5</v>
      </c>
    </row>
    <row r="47448" spans="1:2">
      <c r="A47448" t="s">
        <v>5306</v>
      </c>
      <c r="B47448" s="3">
        <v>8</v>
      </c>
    </row>
    <row r="47449" spans="1:2">
      <c r="A47449" t="s">
        <v>5306</v>
      </c>
      <c r="B47449" s="3">
        <v>10</v>
      </c>
    </row>
    <row r="47450" spans="1:2">
      <c r="A47450" t="s">
        <v>5306</v>
      </c>
      <c r="B47450" s="3">
        <v>10</v>
      </c>
    </row>
    <row r="47451" spans="1:2">
      <c r="A47451" t="s">
        <v>12879</v>
      </c>
      <c r="B47451" s="3">
        <v>9.7899999999999991</v>
      </c>
    </row>
    <row r="47452" spans="1:2">
      <c r="A47452" t="s">
        <v>12879</v>
      </c>
      <c r="B47452" s="3">
        <v>9.7899999999999991</v>
      </c>
    </row>
    <row r="47453" spans="1:2">
      <c r="A47453" t="s">
        <v>12879</v>
      </c>
      <c r="B47453" s="3">
        <v>11.63</v>
      </c>
    </row>
    <row r="47454" spans="1:2">
      <c r="A47454" t="s">
        <v>12879</v>
      </c>
      <c r="B47454" s="3">
        <v>11.63</v>
      </c>
    </row>
    <row r="47455" spans="1:2">
      <c r="A47455" t="s">
        <v>12879</v>
      </c>
      <c r="B47455" s="3">
        <v>11.63</v>
      </c>
    </row>
    <row r="47456" spans="1:2">
      <c r="A47456" t="s">
        <v>12879</v>
      </c>
      <c r="B47456" s="3">
        <v>11.632999999999999</v>
      </c>
    </row>
    <row r="47457" spans="1:2">
      <c r="A47457" t="s">
        <v>8774</v>
      </c>
      <c r="B47457" s="3">
        <v>10</v>
      </c>
    </row>
    <row r="47458" spans="1:2">
      <c r="A47458" t="s">
        <v>2081</v>
      </c>
      <c r="B47458" s="3">
        <v>2</v>
      </c>
    </row>
    <row r="47459" spans="1:2">
      <c r="A47459" t="s">
        <v>2081</v>
      </c>
      <c r="B47459" s="3">
        <v>3</v>
      </c>
    </row>
    <row r="47460" spans="1:2">
      <c r="A47460" t="s">
        <v>2081</v>
      </c>
      <c r="B47460" s="3">
        <v>3</v>
      </c>
    </row>
    <row r="47461" spans="1:2">
      <c r="A47461" t="s">
        <v>3058</v>
      </c>
      <c r="B47461" s="3">
        <v>4.9379699999999999E-3</v>
      </c>
    </row>
    <row r="47462" spans="1:2">
      <c r="A47462" t="s">
        <v>4200</v>
      </c>
      <c r="B47462" s="3">
        <v>0.10865287743800001</v>
      </c>
    </row>
    <row r="47463" spans="1:2">
      <c r="A47463" t="s">
        <v>4200</v>
      </c>
      <c r="B47463" s="3">
        <v>4.5199999999999996</v>
      </c>
    </row>
    <row r="47464" spans="1:2">
      <c r="A47464" t="s">
        <v>4200</v>
      </c>
      <c r="B47464" s="3">
        <v>10</v>
      </c>
    </row>
    <row r="47465" spans="1:2">
      <c r="A47465" t="s">
        <v>4200</v>
      </c>
      <c r="B47465" s="3">
        <v>250</v>
      </c>
    </row>
    <row r="47466" spans="1:2">
      <c r="A47466" t="s">
        <v>4200</v>
      </c>
      <c r="B47466" s="3">
        <v>250</v>
      </c>
    </row>
    <row r="47467" spans="1:2">
      <c r="A47467" t="s">
        <v>4200</v>
      </c>
      <c r="B47467" s="3">
        <v>254.52445903523801</v>
      </c>
    </row>
    <row r="47468" spans="1:2">
      <c r="A47468" t="s">
        <v>4200</v>
      </c>
      <c r="B47468" s="3">
        <v>514.52710449523795</v>
      </c>
    </row>
    <row r="47469" spans="1:2">
      <c r="A47469" t="s">
        <v>4200</v>
      </c>
      <c r="B47469" s="3">
        <v>514.52817149743794</v>
      </c>
    </row>
    <row r="47470" spans="1:2">
      <c r="A47470" t="s">
        <v>4200</v>
      </c>
      <c r="B47470" s="3">
        <v>514.52905331743796</v>
      </c>
    </row>
    <row r="47471" spans="1:2">
      <c r="A47471" t="s">
        <v>18904</v>
      </c>
      <c r="B47471" s="3">
        <v>0.86</v>
      </c>
    </row>
    <row r="47472" spans="1:2">
      <c r="A47472" t="s">
        <v>18904</v>
      </c>
      <c r="B47472" s="3">
        <v>79.989999999999995</v>
      </c>
    </row>
    <row r="47473" spans="1:2">
      <c r="A47473" t="s">
        <v>23602</v>
      </c>
      <c r="B47473" s="3">
        <v>12</v>
      </c>
    </row>
    <row r="47474" spans="1:2">
      <c r="A47474" t="s">
        <v>8369</v>
      </c>
      <c r="B47474" s="3">
        <v>1.66</v>
      </c>
    </row>
    <row r="47475" spans="1:2">
      <c r="A47475" t="s">
        <v>8369</v>
      </c>
      <c r="B47475" s="3">
        <v>17</v>
      </c>
    </row>
    <row r="47476" spans="1:2">
      <c r="A47476" t="s">
        <v>8369</v>
      </c>
      <c r="B47476" s="3">
        <v>20</v>
      </c>
    </row>
    <row r="47477" spans="1:2">
      <c r="A47477" t="s">
        <v>8369</v>
      </c>
      <c r="B47477" s="3">
        <v>133.62</v>
      </c>
    </row>
    <row r="47478" spans="1:2">
      <c r="A47478" t="s">
        <v>1744</v>
      </c>
      <c r="B47478" s="3">
        <v>1</v>
      </c>
    </row>
    <row r="47479" spans="1:2">
      <c r="A47479" t="s">
        <v>1744</v>
      </c>
      <c r="B47479" s="3">
        <v>1</v>
      </c>
    </row>
    <row r="47480" spans="1:2">
      <c r="A47480" t="s">
        <v>19919</v>
      </c>
      <c r="B47480" s="3">
        <v>1</v>
      </c>
    </row>
    <row r="47481" spans="1:2">
      <c r="A47481" t="s">
        <v>19919</v>
      </c>
      <c r="B47481" s="3">
        <v>1.0439330492400001</v>
      </c>
    </row>
    <row r="47482" spans="1:2">
      <c r="A47482" t="s">
        <v>19919</v>
      </c>
      <c r="B47482" s="3">
        <v>1.0455718296200001</v>
      </c>
    </row>
    <row r="47483" spans="1:2">
      <c r="A47483" t="s">
        <v>19919</v>
      </c>
      <c r="B47483" s="3">
        <v>1.6504702096199999</v>
      </c>
    </row>
    <row r="47484" spans="1:2">
      <c r="A47484" t="s">
        <v>816</v>
      </c>
      <c r="B47484" s="3">
        <v>0.2</v>
      </c>
    </row>
    <row r="47485" spans="1:2">
      <c r="A47485" t="s">
        <v>816</v>
      </c>
      <c r="B47485" s="3">
        <v>1</v>
      </c>
    </row>
    <row r="47486" spans="1:2">
      <c r="A47486" t="s">
        <v>816</v>
      </c>
      <c r="B47486" s="3">
        <v>28.8</v>
      </c>
    </row>
    <row r="47487" spans="1:2">
      <c r="A47487" t="s">
        <v>15389</v>
      </c>
      <c r="B47487" s="3">
        <v>1.1499999999999999</v>
      </c>
    </row>
    <row r="47488" spans="1:2">
      <c r="A47488" t="s">
        <v>15389</v>
      </c>
      <c r="B47488" s="3">
        <v>98.8</v>
      </c>
    </row>
    <row r="47489" spans="1:2">
      <c r="A47489" t="s">
        <v>15389</v>
      </c>
      <c r="B47489" s="3">
        <v>98.8519267728324</v>
      </c>
    </row>
    <row r="47490" spans="1:2">
      <c r="A47490" t="s">
        <v>15389</v>
      </c>
      <c r="B47490" s="3">
        <v>98.853739230562894</v>
      </c>
    </row>
    <row r="47491" spans="1:2">
      <c r="A47491" t="s">
        <v>15389</v>
      </c>
      <c r="B47491" s="3">
        <v>98.854758430562896</v>
      </c>
    </row>
    <row r="47492" spans="1:2">
      <c r="A47492" t="s">
        <v>18472</v>
      </c>
      <c r="B47492" s="3">
        <v>1.5</v>
      </c>
    </row>
    <row r="47493" spans="1:2">
      <c r="A47493" t="s">
        <v>23067</v>
      </c>
      <c r="B47493" s="3">
        <v>0</v>
      </c>
    </row>
    <row r="47494" spans="1:2">
      <c r="A47494" t="s">
        <v>4487</v>
      </c>
      <c r="B47494" s="3">
        <v>0.857449088960342</v>
      </c>
    </row>
    <row r="47495" spans="1:2">
      <c r="A47495" t="s">
        <v>4487</v>
      </c>
      <c r="B47495" s="3">
        <v>0.89267918305029603</v>
      </c>
    </row>
    <row r="47496" spans="1:2">
      <c r="A47496" t="s">
        <v>4487</v>
      </c>
      <c r="B47496" s="3">
        <v>1</v>
      </c>
    </row>
    <row r="47497" spans="1:2">
      <c r="A47497" t="s">
        <v>4487</v>
      </c>
      <c r="B47497" s="3">
        <v>100</v>
      </c>
    </row>
    <row r="47498" spans="1:2">
      <c r="A47498" t="s">
        <v>4487</v>
      </c>
      <c r="B47498" s="3">
        <v>4897.9999999999991</v>
      </c>
    </row>
    <row r="47499" spans="1:2">
      <c r="A47499" t="s">
        <v>4487</v>
      </c>
      <c r="B47499" s="3">
        <v>5000</v>
      </c>
    </row>
    <row r="47500" spans="1:2">
      <c r="A47500" t="s">
        <v>4487</v>
      </c>
      <c r="B47500" s="3">
        <v>5000.8944428230507</v>
      </c>
    </row>
    <row r="47501" spans="1:2">
      <c r="A47501" t="s">
        <v>6693</v>
      </c>
      <c r="B47501" s="3">
        <v>254</v>
      </c>
    </row>
    <row r="47502" spans="1:2">
      <c r="A47502" t="s">
        <v>15657</v>
      </c>
      <c r="B47502" s="3">
        <v>0</v>
      </c>
    </row>
    <row r="47503" spans="1:2">
      <c r="A47503" t="s">
        <v>17889</v>
      </c>
      <c r="B47503" s="3">
        <v>0</v>
      </c>
    </row>
    <row r="47504" spans="1:2">
      <c r="A47504" t="s">
        <v>23486</v>
      </c>
      <c r="B47504" s="3">
        <v>0</v>
      </c>
    </row>
    <row r="47505" spans="1:2">
      <c r="A47505" t="s">
        <v>525</v>
      </c>
      <c r="B47505" s="3">
        <v>273.8</v>
      </c>
    </row>
    <row r="47506" spans="1:2">
      <c r="A47506" t="s">
        <v>525</v>
      </c>
      <c r="B47506" s="3">
        <v>320</v>
      </c>
    </row>
    <row r="47507" spans="1:2">
      <c r="A47507" t="s">
        <v>525</v>
      </c>
      <c r="B47507" s="3">
        <v>399</v>
      </c>
    </row>
    <row r="47508" spans="1:2">
      <c r="A47508" t="s">
        <v>7808</v>
      </c>
      <c r="B47508" s="3">
        <v>0</v>
      </c>
    </row>
    <row r="47509" spans="1:2">
      <c r="A47509" t="s">
        <v>11844</v>
      </c>
      <c r="B47509" s="3">
        <v>400</v>
      </c>
    </row>
    <row r="47510" spans="1:2">
      <c r="A47510" t="s">
        <v>22815</v>
      </c>
      <c r="B47510" s="3">
        <v>0</v>
      </c>
    </row>
    <row r="47511" spans="1:2">
      <c r="A47511" t="s">
        <v>12548</v>
      </c>
      <c r="B47511" s="3">
        <v>399</v>
      </c>
    </row>
    <row r="47512" spans="1:2">
      <c r="A47512" t="s">
        <v>15753</v>
      </c>
      <c r="B47512" s="3">
        <v>0</v>
      </c>
    </row>
    <row r="47513" spans="1:2">
      <c r="A47513" t="s">
        <v>5043</v>
      </c>
      <c r="B47513" s="3">
        <v>1</v>
      </c>
    </row>
    <row r="47514" spans="1:2">
      <c r="A47514" t="s">
        <v>5043</v>
      </c>
      <c r="B47514" s="3">
        <v>1</v>
      </c>
    </row>
    <row r="47515" spans="1:2">
      <c r="A47515" t="s">
        <v>5043</v>
      </c>
      <c r="B47515" s="3">
        <v>1.0013000000000001</v>
      </c>
    </row>
    <row r="47516" spans="1:2">
      <c r="A47516" t="s">
        <v>5043</v>
      </c>
      <c r="B47516" s="3">
        <v>1.49</v>
      </c>
    </row>
    <row r="47517" spans="1:2">
      <c r="A47517" t="s">
        <v>5043</v>
      </c>
      <c r="B47517" s="3">
        <v>1.91</v>
      </c>
    </row>
    <row r="47518" spans="1:2">
      <c r="A47518" t="s">
        <v>5043</v>
      </c>
      <c r="B47518" s="3">
        <v>1.971652704776</v>
      </c>
    </row>
    <row r="47519" spans="1:2">
      <c r="A47519" t="s">
        <v>5043</v>
      </c>
      <c r="B47519" s="3">
        <v>1.972534524776</v>
      </c>
    </row>
    <row r="47520" spans="1:2">
      <c r="A47520" t="s">
        <v>5043</v>
      </c>
      <c r="B47520" s="3">
        <v>1.9738255974380001</v>
      </c>
    </row>
    <row r="47521" spans="1:2">
      <c r="A47521" t="s">
        <v>5043</v>
      </c>
      <c r="B47521" s="3">
        <v>1.9747074174380002</v>
      </c>
    </row>
    <row r="47522" spans="1:2">
      <c r="A47522" t="s">
        <v>5043</v>
      </c>
      <c r="B47522" s="3">
        <v>1.9755892374380002</v>
      </c>
    </row>
    <row r="47523" spans="1:2">
      <c r="A47523" t="s">
        <v>5043</v>
      </c>
      <c r="B47523" s="3">
        <v>1.9764710574380002</v>
      </c>
    </row>
    <row r="47524" spans="1:2">
      <c r="A47524" t="s">
        <v>5043</v>
      </c>
      <c r="B47524" s="3">
        <v>1.99</v>
      </c>
    </row>
    <row r="47525" spans="1:2">
      <c r="A47525" t="s">
        <v>5043</v>
      </c>
      <c r="B47525" s="3">
        <v>3.99</v>
      </c>
    </row>
    <row r="47526" spans="1:2">
      <c r="A47526" t="s">
        <v>5043</v>
      </c>
      <c r="B47526" s="3">
        <v>4</v>
      </c>
    </row>
    <row r="47527" spans="1:2">
      <c r="A47527" t="s">
        <v>5043</v>
      </c>
      <c r="B47527" s="3">
        <v>4.29</v>
      </c>
    </row>
    <row r="47528" spans="1:2">
      <c r="A47528" t="s">
        <v>5043</v>
      </c>
      <c r="B47528" s="3">
        <v>4.9800000000000004</v>
      </c>
    </row>
    <row r="47529" spans="1:2">
      <c r="A47529" t="s">
        <v>5043</v>
      </c>
      <c r="B47529" s="3">
        <v>5.18</v>
      </c>
    </row>
    <row r="47530" spans="1:2">
      <c r="A47530" t="s">
        <v>5043</v>
      </c>
      <c r="B47530" s="3">
        <v>6</v>
      </c>
    </row>
    <row r="47531" spans="1:2">
      <c r="A47531" t="s">
        <v>5043</v>
      </c>
      <c r="B47531" s="3">
        <v>6.8</v>
      </c>
    </row>
    <row r="47532" spans="1:2">
      <c r="A47532" t="s">
        <v>5043</v>
      </c>
      <c r="B47532" s="3">
        <v>8</v>
      </c>
    </row>
    <row r="47533" spans="1:2">
      <c r="A47533" t="s">
        <v>5043</v>
      </c>
      <c r="B47533" s="3">
        <v>8.9</v>
      </c>
    </row>
    <row r="47534" spans="1:2">
      <c r="A47534" t="s">
        <v>5043</v>
      </c>
      <c r="B47534" s="3">
        <v>9</v>
      </c>
    </row>
    <row r="47535" spans="1:2">
      <c r="A47535" t="s">
        <v>5043</v>
      </c>
      <c r="B47535" s="3">
        <v>10</v>
      </c>
    </row>
    <row r="47536" spans="1:2">
      <c r="A47536" t="s">
        <v>5043</v>
      </c>
      <c r="B47536" s="3">
        <v>10.01</v>
      </c>
    </row>
    <row r="47537" spans="1:2">
      <c r="A47537" t="s">
        <v>5043</v>
      </c>
      <c r="B47537" s="3">
        <v>10.3</v>
      </c>
    </row>
    <row r="47538" spans="1:2">
      <c r="A47538" t="s">
        <v>5043</v>
      </c>
      <c r="B47538" s="3">
        <v>14.99</v>
      </c>
    </row>
    <row r="47539" spans="1:2">
      <c r="A47539" t="s">
        <v>5043</v>
      </c>
      <c r="B47539" s="3">
        <v>22.07</v>
      </c>
    </row>
    <row r="47540" spans="1:2">
      <c r="A47540" t="s">
        <v>5043</v>
      </c>
      <c r="B47540" s="3">
        <v>24</v>
      </c>
    </row>
    <row r="47541" spans="1:2">
      <c r="A47541" t="s">
        <v>5043</v>
      </c>
      <c r="B47541" s="3">
        <v>25.91</v>
      </c>
    </row>
    <row r="47542" spans="1:2">
      <c r="A47542" t="s">
        <v>5043</v>
      </c>
      <c r="B47542" s="3">
        <v>25.922045464775998</v>
      </c>
    </row>
    <row r="47543" spans="1:2">
      <c r="A47543" t="s">
        <v>5043</v>
      </c>
      <c r="B47543" s="3">
        <v>30.09</v>
      </c>
    </row>
    <row r="47544" spans="1:2">
      <c r="A47544" t="s">
        <v>5043</v>
      </c>
      <c r="B47544" s="3">
        <v>34.93</v>
      </c>
    </row>
    <row r="47545" spans="1:2">
      <c r="A47545" t="s">
        <v>5043</v>
      </c>
      <c r="B47545" s="3">
        <v>42</v>
      </c>
    </row>
    <row r="47546" spans="1:2">
      <c r="A47546" t="s">
        <v>5043</v>
      </c>
      <c r="B47546" s="3">
        <v>45.08</v>
      </c>
    </row>
    <row r="47547" spans="1:2">
      <c r="A47547" t="s">
        <v>5043</v>
      </c>
      <c r="B47547" s="3">
        <v>60.19</v>
      </c>
    </row>
    <row r="47548" spans="1:2">
      <c r="A47548" t="s">
        <v>5043</v>
      </c>
      <c r="B47548" s="3">
        <v>63.99</v>
      </c>
    </row>
    <row r="47549" spans="1:2">
      <c r="A47549" t="s">
        <v>5043</v>
      </c>
      <c r="B47549" s="3">
        <v>64.989999999999995</v>
      </c>
    </row>
    <row r="47550" spans="1:2">
      <c r="A47550" t="s">
        <v>5043</v>
      </c>
      <c r="B47550" s="3">
        <v>69</v>
      </c>
    </row>
    <row r="47551" spans="1:2">
      <c r="A47551" t="s">
        <v>5043</v>
      </c>
      <c r="B47551" s="3">
        <v>89.998999999999995</v>
      </c>
    </row>
    <row r="47552" spans="1:2">
      <c r="A47552" t="s">
        <v>5043</v>
      </c>
      <c r="B47552" s="3">
        <v>100.02</v>
      </c>
    </row>
    <row r="47553" spans="1:2">
      <c r="A47553" t="s">
        <v>6766</v>
      </c>
      <c r="B47553" s="3">
        <v>0.08</v>
      </c>
    </row>
    <row r="47554" spans="1:2">
      <c r="A47554" t="s">
        <v>6766</v>
      </c>
      <c r="B47554" s="3">
        <v>1</v>
      </c>
    </row>
    <row r="47555" spans="1:2">
      <c r="A47555" t="s">
        <v>6766</v>
      </c>
      <c r="B47555" s="3">
        <v>47.5</v>
      </c>
    </row>
    <row r="47556" spans="1:2">
      <c r="A47556" t="s">
        <v>6766</v>
      </c>
      <c r="B47556" s="3">
        <v>47.995905006690002</v>
      </c>
    </row>
    <row r="47557" spans="1:2">
      <c r="A47557" t="s">
        <v>6766</v>
      </c>
      <c r="B47557" s="3">
        <v>47.997325177800001</v>
      </c>
    </row>
    <row r="47558" spans="1:2">
      <c r="A47558" t="s">
        <v>6766</v>
      </c>
      <c r="B47558" s="3">
        <v>50.9</v>
      </c>
    </row>
    <row r="47559" spans="1:2">
      <c r="A47559" t="s">
        <v>6766</v>
      </c>
      <c r="B47559" s="3">
        <v>51.370692502249995</v>
      </c>
    </row>
    <row r="47560" spans="1:2">
      <c r="A47560" t="s">
        <v>6766</v>
      </c>
      <c r="B47560" s="3">
        <v>51.380574322249998</v>
      </c>
    </row>
    <row r="47561" spans="1:2">
      <c r="A47561" t="s">
        <v>20586</v>
      </c>
      <c r="B47561" s="3">
        <v>663.35838244000001</v>
      </c>
    </row>
    <row r="47562" spans="1:2">
      <c r="A47562" t="s">
        <v>20510</v>
      </c>
      <c r="B47562" s="3">
        <v>35.880000000000003</v>
      </c>
    </row>
    <row r="47563" spans="1:2">
      <c r="A47563" t="s">
        <v>20510</v>
      </c>
      <c r="B47563" s="3">
        <v>35.880000000000003</v>
      </c>
    </row>
    <row r="47564" spans="1:2">
      <c r="A47564" t="s">
        <v>22477</v>
      </c>
      <c r="B47564" s="3">
        <v>0.9</v>
      </c>
    </row>
    <row r="47565" spans="1:2">
      <c r="A47565" t="s">
        <v>22477</v>
      </c>
      <c r="B47565" s="3">
        <v>2</v>
      </c>
    </row>
    <row r="47566" spans="1:2">
      <c r="A47566" t="s">
        <v>22477</v>
      </c>
      <c r="B47566" s="3">
        <v>50</v>
      </c>
    </row>
    <row r="47567" spans="1:2">
      <c r="A47567" t="s">
        <v>17403</v>
      </c>
      <c r="B47567" s="3">
        <v>2.6</v>
      </c>
    </row>
    <row r="47568" spans="1:2">
      <c r="A47568" t="s">
        <v>9231</v>
      </c>
      <c r="B47568" s="3">
        <v>0.8</v>
      </c>
    </row>
    <row r="47569" spans="1:2">
      <c r="A47569" t="s">
        <v>9231</v>
      </c>
      <c r="B47569" s="3">
        <v>71</v>
      </c>
    </row>
    <row r="47570" spans="1:2">
      <c r="A47570" t="s">
        <v>6623</v>
      </c>
      <c r="B47570" s="3">
        <v>0</v>
      </c>
    </row>
    <row r="47571" spans="1:2">
      <c r="A47571" t="s">
        <v>19142</v>
      </c>
      <c r="B47571" s="3">
        <v>235</v>
      </c>
    </row>
    <row r="47572" spans="1:2">
      <c r="A47572" t="s">
        <v>13529</v>
      </c>
      <c r="B47572" s="3">
        <v>0.1</v>
      </c>
    </row>
    <row r="47573" spans="1:2">
      <c r="A47573" t="s">
        <v>19726</v>
      </c>
      <c r="B47573" s="3">
        <v>1</v>
      </c>
    </row>
    <row r="47574" spans="1:2">
      <c r="A47574" t="s">
        <v>19726</v>
      </c>
      <c r="B47574" s="3">
        <v>13.872999999999999</v>
      </c>
    </row>
    <row r="47575" spans="1:2">
      <c r="A47575" t="s">
        <v>19726</v>
      </c>
      <c r="B47575" s="3">
        <v>13.879992542624001</v>
      </c>
    </row>
    <row r="47576" spans="1:2">
      <c r="A47576" t="s">
        <v>19726</v>
      </c>
      <c r="B47576" s="3">
        <v>20</v>
      </c>
    </row>
    <row r="47577" spans="1:2">
      <c r="A47577" t="s">
        <v>19726</v>
      </c>
      <c r="B47577" s="3">
        <v>20</v>
      </c>
    </row>
    <row r="47578" spans="1:2">
      <c r="A47578" t="s">
        <v>19726</v>
      </c>
      <c r="B47578" s="3">
        <v>25</v>
      </c>
    </row>
    <row r="47579" spans="1:2">
      <c r="A47579" t="s">
        <v>19726</v>
      </c>
      <c r="B47579" s="3">
        <v>78.884581738223986</v>
      </c>
    </row>
    <row r="47580" spans="1:2">
      <c r="A47580" t="s">
        <v>19726</v>
      </c>
      <c r="B47580" s="3">
        <v>78.886220518603992</v>
      </c>
    </row>
    <row r="47581" spans="1:2">
      <c r="A47581" t="s">
        <v>19726</v>
      </c>
      <c r="B47581" s="3">
        <v>78.887451766204009</v>
      </c>
    </row>
    <row r="47582" spans="1:2">
      <c r="A47582" t="s">
        <v>13335</v>
      </c>
      <c r="B47582" s="3">
        <v>0.1</v>
      </c>
    </row>
    <row r="47583" spans="1:2">
      <c r="A47583" t="s">
        <v>7432</v>
      </c>
      <c r="B47583" s="3">
        <v>100.66224817999999</v>
      </c>
    </row>
    <row r="47584" spans="1:2">
      <c r="A47584" t="s">
        <v>3876</v>
      </c>
      <c r="B47584" s="3">
        <v>0</v>
      </c>
    </row>
    <row r="47585" spans="1:2">
      <c r="A47585" t="s">
        <v>10489</v>
      </c>
      <c r="B47585" s="3">
        <v>1.2</v>
      </c>
    </row>
    <row r="47586" spans="1:2">
      <c r="A47586" t="s">
        <v>10489</v>
      </c>
      <c r="B47586" s="3">
        <v>10</v>
      </c>
    </row>
    <row r="47587" spans="1:2">
      <c r="A47587" t="s">
        <v>12195</v>
      </c>
      <c r="B47587" s="3">
        <v>1</v>
      </c>
    </row>
    <row r="47588" spans="1:2">
      <c r="A47588" t="s">
        <v>12195</v>
      </c>
      <c r="B47588" s="3">
        <v>10</v>
      </c>
    </row>
    <row r="47589" spans="1:2">
      <c r="A47589" t="s">
        <v>12195</v>
      </c>
      <c r="B47589" s="3">
        <v>100</v>
      </c>
    </row>
    <row r="47590" spans="1:2">
      <c r="A47590" t="s">
        <v>12195</v>
      </c>
      <c r="B47590" s="3">
        <v>189</v>
      </c>
    </row>
    <row r="47591" spans="1:2">
      <c r="A47591" t="s">
        <v>12195</v>
      </c>
      <c r="B47591" s="3">
        <v>300</v>
      </c>
    </row>
    <row r="47592" spans="1:2">
      <c r="A47592" t="s">
        <v>9696</v>
      </c>
      <c r="B47592" s="3">
        <v>0.98</v>
      </c>
    </row>
    <row r="47593" spans="1:2">
      <c r="A47593" t="s">
        <v>9696</v>
      </c>
      <c r="B47593" s="3">
        <v>1</v>
      </c>
    </row>
    <row r="47594" spans="1:2">
      <c r="A47594" t="s">
        <v>16312</v>
      </c>
      <c r="B47594" s="3">
        <v>2.95</v>
      </c>
    </row>
    <row r="47595" spans="1:2">
      <c r="A47595" t="s">
        <v>16802</v>
      </c>
      <c r="B47595" s="3">
        <v>0.05</v>
      </c>
    </row>
    <row r="47596" spans="1:2">
      <c r="A47596" t="s">
        <v>16802</v>
      </c>
      <c r="B47596" s="3">
        <v>0.05</v>
      </c>
    </row>
    <row r="47597" spans="1:2">
      <c r="A47597" t="s">
        <v>16802</v>
      </c>
      <c r="B47597" s="3">
        <v>0.06</v>
      </c>
    </row>
    <row r="47598" spans="1:2">
      <c r="A47598" t="s">
        <v>17867</v>
      </c>
      <c r="B47598" s="3">
        <v>0</v>
      </c>
    </row>
    <row r="47599" spans="1:2">
      <c r="A47599" t="s">
        <v>2211</v>
      </c>
      <c r="B47599" s="3">
        <v>0.5</v>
      </c>
    </row>
    <row r="47600" spans="1:2">
      <c r="A47600" t="s">
        <v>2211</v>
      </c>
      <c r="B47600" s="3">
        <v>1.8</v>
      </c>
    </row>
    <row r="47601" spans="1:2">
      <c r="A47601" t="s">
        <v>2211</v>
      </c>
      <c r="B47601" s="3">
        <v>40</v>
      </c>
    </row>
    <row r="47602" spans="1:2">
      <c r="A47602" t="s">
        <v>2211</v>
      </c>
      <c r="B47602" s="3">
        <v>41</v>
      </c>
    </row>
    <row r="47603" spans="1:2">
      <c r="A47603" t="s">
        <v>2211</v>
      </c>
      <c r="B47603" s="3">
        <v>41</v>
      </c>
    </row>
    <row r="47604" spans="1:2">
      <c r="A47604" t="s">
        <v>2211</v>
      </c>
      <c r="B47604" s="3">
        <v>41</v>
      </c>
    </row>
    <row r="47605" spans="1:2">
      <c r="A47605" t="s">
        <v>2211</v>
      </c>
      <c r="B47605" s="3">
        <v>42.8</v>
      </c>
    </row>
    <row r="47606" spans="1:2">
      <c r="A47606" t="s">
        <v>2211</v>
      </c>
      <c r="B47606" s="3">
        <v>59</v>
      </c>
    </row>
    <row r="47607" spans="1:2">
      <c r="A47607" t="s">
        <v>890</v>
      </c>
      <c r="B47607" s="3">
        <v>0.109649122807017</v>
      </c>
    </row>
    <row r="47608" spans="1:2">
      <c r="A47608" t="s">
        <v>890</v>
      </c>
      <c r="B47608" s="3">
        <v>1</v>
      </c>
    </row>
    <row r="47609" spans="1:2">
      <c r="A47609" t="s">
        <v>890</v>
      </c>
      <c r="B47609" s="3">
        <v>1000</v>
      </c>
    </row>
    <row r="47610" spans="1:2">
      <c r="A47610" t="s">
        <v>16186</v>
      </c>
      <c r="B47610" s="3">
        <v>1.1499999999999999</v>
      </c>
    </row>
    <row r="47611" spans="1:2">
      <c r="A47611" t="s">
        <v>20838</v>
      </c>
      <c r="B47611" s="3">
        <v>59.997834545778694</v>
      </c>
    </row>
    <row r="47612" spans="1:2">
      <c r="A47612" t="s">
        <v>6162</v>
      </c>
      <c r="B47612" s="3">
        <v>1</v>
      </c>
    </row>
    <row r="47613" spans="1:2">
      <c r="A47613" t="s">
        <v>6162</v>
      </c>
      <c r="B47613" s="3">
        <v>199</v>
      </c>
    </row>
    <row r="47614" spans="1:2">
      <c r="A47614" t="s">
        <v>12037</v>
      </c>
      <c r="B47614" s="3">
        <v>3.3333330000000001</v>
      </c>
    </row>
    <row r="47615" spans="1:2">
      <c r="A47615" t="s">
        <v>12037</v>
      </c>
      <c r="B47615" s="3">
        <v>30</v>
      </c>
    </row>
    <row r="47616" spans="1:2">
      <c r="A47616" t="s">
        <v>19561</v>
      </c>
      <c r="B47616" s="3">
        <v>38.802122169999997</v>
      </c>
    </row>
    <row r="47617" spans="1:2">
      <c r="A47617" t="s">
        <v>17884</v>
      </c>
      <c r="B47617" s="3">
        <v>0</v>
      </c>
    </row>
    <row r="47618" spans="1:2">
      <c r="A47618" t="s">
        <v>22918</v>
      </c>
      <c r="B47618" s="3">
        <v>0</v>
      </c>
    </row>
    <row r="47619" spans="1:2">
      <c r="A47619" t="s">
        <v>14237</v>
      </c>
      <c r="B47619" s="3">
        <v>0.1</v>
      </c>
    </row>
    <row r="47620" spans="1:2">
      <c r="A47620" t="s">
        <v>23133</v>
      </c>
      <c r="B47620" s="3">
        <v>0</v>
      </c>
    </row>
    <row r="47621" spans="1:2">
      <c r="A47621" t="s">
        <v>8348</v>
      </c>
      <c r="B47621" s="3">
        <v>4</v>
      </c>
    </row>
    <row r="47622" spans="1:2">
      <c r="A47622" t="s">
        <v>8348</v>
      </c>
      <c r="B47622" s="3">
        <v>996</v>
      </c>
    </row>
    <row r="47623" spans="1:2">
      <c r="A47623" t="s">
        <v>1416</v>
      </c>
      <c r="B47623" s="3">
        <v>10</v>
      </c>
    </row>
    <row r="47624" spans="1:2">
      <c r="A47624" t="s">
        <v>1416</v>
      </c>
      <c r="B47624" s="3">
        <v>35</v>
      </c>
    </row>
    <row r="47625" spans="1:2">
      <c r="A47625" t="s">
        <v>9375</v>
      </c>
      <c r="B47625" s="3">
        <v>4000</v>
      </c>
    </row>
    <row r="47626" spans="1:2">
      <c r="A47626" t="s">
        <v>2172</v>
      </c>
      <c r="B47626" s="3">
        <v>8</v>
      </c>
    </row>
    <row r="47627" spans="1:2">
      <c r="A47627" t="s">
        <v>20308</v>
      </c>
      <c r="B47627" s="3">
        <v>0</v>
      </c>
    </row>
    <row r="47628" spans="1:2">
      <c r="A47628" t="s">
        <v>13576</v>
      </c>
      <c r="B47628" s="3">
        <v>0.1</v>
      </c>
    </row>
    <row r="47629" spans="1:2">
      <c r="A47629" t="s">
        <v>16772</v>
      </c>
      <c r="B47629" s="3">
        <v>11.9883808</v>
      </c>
    </row>
    <row r="47630" spans="1:2">
      <c r="A47630" t="s">
        <v>7263</v>
      </c>
      <c r="B47630" s="3">
        <v>19.84</v>
      </c>
    </row>
    <row r="47631" spans="1:2">
      <c r="A47631" t="s">
        <v>7263</v>
      </c>
      <c r="B47631" s="3">
        <v>19.84</v>
      </c>
    </row>
    <row r="47632" spans="1:2">
      <c r="A47632" t="s">
        <v>7263</v>
      </c>
      <c r="B47632" s="3">
        <v>30.16</v>
      </c>
    </row>
    <row r="47633" spans="1:2">
      <c r="A47633" t="s">
        <v>22526</v>
      </c>
      <c r="B47633" s="3">
        <v>0</v>
      </c>
    </row>
    <row r="47634" spans="1:2">
      <c r="A47634" t="s">
        <v>12691</v>
      </c>
      <c r="B47634" s="3">
        <v>0</v>
      </c>
    </row>
    <row r="47635" spans="1:2">
      <c r="A47635" t="s">
        <v>22403</v>
      </c>
      <c r="B47635" s="3">
        <v>0</v>
      </c>
    </row>
    <row r="47636" spans="1:2">
      <c r="A47636" t="s">
        <v>18163</v>
      </c>
      <c r="B47636" s="3">
        <v>1</v>
      </c>
    </row>
    <row r="47637" spans="1:2">
      <c r="A47637" t="s">
        <v>18163</v>
      </c>
      <c r="B47637" s="3">
        <v>1</v>
      </c>
    </row>
    <row r="47638" spans="1:2">
      <c r="A47638" t="s">
        <v>1029</v>
      </c>
      <c r="B47638" s="3">
        <v>20</v>
      </c>
    </row>
    <row r="47639" spans="1:2">
      <c r="A47639" t="s">
        <v>1029</v>
      </c>
      <c r="B47639" s="3">
        <v>89</v>
      </c>
    </row>
    <row r="47640" spans="1:2">
      <c r="A47640" t="s">
        <v>1029</v>
      </c>
      <c r="B47640" s="3">
        <v>740</v>
      </c>
    </row>
    <row r="47641" spans="1:2">
      <c r="A47641" t="s">
        <v>18529</v>
      </c>
      <c r="B47641" s="3">
        <v>4</v>
      </c>
    </row>
    <row r="47642" spans="1:2">
      <c r="A47642" t="s">
        <v>18529</v>
      </c>
      <c r="B47642" s="3">
        <v>7</v>
      </c>
    </row>
    <row r="47643" spans="1:2">
      <c r="A47643" t="s">
        <v>18529</v>
      </c>
      <c r="B47643" s="3">
        <v>47</v>
      </c>
    </row>
    <row r="47644" spans="1:2">
      <c r="A47644" t="s">
        <v>18529</v>
      </c>
      <c r="B47644" s="3">
        <v>121</v>
      </c>
    </row>
    <row r="47645" spans="1:2">
      <c r="A47645" t="s">
        <v>18529</v>
      </c>
      <c r="B47645" s="3">
        <v>122</v>
      </c>
    </row>
    <row r="47646" spans="1:2">
      <c r="A47646" t="s">
        <v>18529</v>
      </c>
      <c r="B47646" s="3">
        <v>130</v>
      </c>
    </row>
    <row r="47647" spans="1:2">
      <c r="A47647" t="s">
        <v>18529</v>
      </c>
      <c r="B47647" s="3">
        <v>130</v>
      </c>
    </row>
    <row r="47648" spans="1:2">
      <c r="A47648" t="s">
        <v>18529</v>
      </c>
      <c r="B47648" s="3">
        <v>130</v>
      </c>
    </row>
    <row r="47649" spans="1:2">
      <c r="A47649" t="s">
        <v>18529</v>
      </c>
      <c r="B47649" s="3">
        <v>130</v>
      </c>
    </row>
    <row r="47650" spans="1:2">
      <c r="A47650" t="s">
        <v>18529</v>
      </c>
      <c r="B47650" s="3">
        <v>155</v>
      </c>
    </row>
    <row r="47651" spans="1:2">
      <c r="A47651" t="s">
        <v>18529</v>
      </c>
      <c r="B47651" s="3">
        <v>163</v>
      </c>
    </row>
    <row r="47652" spans="1:2">
      <c r="A47652" t="s">
        <v>15911</v>
      </c>
      <c r="B47652" s="3">
        <v>1</v>
      </c>
    </row>
    <row r="47653" spans="1:2">
      <c r="A47653" t="s">
        <v>15911</v>
      </c>
      <c r="B47653" s="3">
        <v>1</v>
      </c>
    </row>
    <row r="47654" spans="1:2">
      <c r="A47654" t="s">
        <v>15911</v>
      </c>
      <c r="B47654" s="3">
        <v>1.08</v>
      </c>
    </row>
    <row r="47655" spans="1:2">
      <c r="A47655" t="s">
        <v>15911</v>
      </c>
      <c r="B47655" s="3">
        <v>2.0863423999999999</v>
      </c>
    </row>
    <row r="47656" spans="1:2">
      <c r="A47656" t="s">
        <v>15911</v>
      </c>
      <c r="B47656" s="3">
        <v>2.0873615999999999</v>
      </c>
    </row>
    <row r="47657" spans="1:2">
      <c r="A47657" t="s">
        <v>11296</v>
      </c>
      <c r="B47657" s="3">
        <v>66.993518179999995</v>
      </c>
    </row>
    <row r="47658" spans="1:2">
      <c r="A47658" t="s">
        <v>12069</v>
      </c>
      <c r="B47658" s="3">
        <v>100</v>
      </c>
    </row>
    <row r="47659" spans="1:2">
      <c r="A47659" t="s">
        <v>12069</v>
      </c>
      <c r="B47659" s="3">
        <v>100</v>
      </c>
    </row>
    <row r="47660" spans="1:2">
      <c r="A47660" t="s">
        <v>12069</v>
      </c>
      <c r="B47660" s="3">
        <v>200</v>
      </c>
    </row>
    <row r="47661" spans="1:2">
      <c r="A47661" t="s">
        <v>15823</v>
      </c>
      <c r="B47661" s="3">
        <v>558.96499999999992</v>
      </c>
    </row>
    <row r="47662" spans="1:2">
      <c r="A47662" t="s">
        <v>7557</v>
      </c>
      <c r="B47662" s="3">
        <v>0</v>
      </c>
    </row>
    <row r="47663" spans="1:2">
      <c r="A47663" t="s">
        <v>3157</v>
      </c>
      <c r="B47663" s="3">
        <v>1</v>
      </c>
    </row>
    <row r="47664" spans="1:2">
      <c r="A47664" t="s">
        <v>3157</v>
      </c>
      <c r="B47664" s="3">
        <v>1</v>
      </c>
    </row>
    <row r="47665" spans="1:2">
      <c r="A47665" t="s">
        <v>3157</v>
      </c>
      <c r="B47665" s="3">
        <v>4</v>
      </c>
    </row>
    <row r="47666" spans="1:2">
      <c r="A47666" t="s">
        <v>9321</v>
      </c>
      <c r="B47666" s="3">
        <v>26.71</v>
      </c>
    </row>
    <row r="47667" spans="1:2">
      <c r="A47667" t="s">
        <v>9321</v>
      </c>
      <c r="B47667" s="3">
        <v>26.715</v>
      </c>
    </row>
    <row r="47668" spans="1:2">
      <c r="A47668" t="s">
        <v>20336</v>
      </c>
      <c r="B47668" s="3">
        <v>0</v>
      </c>
    </row>
    <row r="47669" spans="1:2">
      <c r="A47669" t="s">
        <v>16350</v>
      </c>
      <c r="B47669" s="3">
        <v>23</v>
      </c>
    </row>
    <row r="47670" spans="1:2">
      <c r="A47670" t="s">
        <v>20191</v>
      </c>
      <c r="B47670" s="3">
        <v>0</v>
      </c>
    </row>
    <row r="47671" spans="1:2">
      <c r="A47671" t="s">
        <v>16589</v>
      </c>
      <c r="B47671" s="3">
        <v>1</v>
      </c>
    </row>
    <row r="47672" spans="1:2">
      <c r="A47672" t="s">
        <v>16589</v>
      </c>
      <c r="B47672" s="3">
        <v>1</v>
      </c>
    </row>
    <row r="47673" spans="1:2">
      <c r="A47673" t="s">
        <v>16589</v>
      </c>
      <c r="B47673" s="3">
        <v>1</v>
      </c>
    </row>
    <row r="47674" spans="1:2">
      <c r="A47674" t="s">
        <v>16589</v>
      </c>
      <c r="B47674" s="3">
        <v>1</v>
      </c>
    </row>
    <row r="47675" spans="1:2">
      <c r="A47675" t="s">
        <v>16589</v>
      </c>
      <c r="B47675" s="3">
        <v>1.2</v>
      </c>
    </row>
    <row r="47676" spans="1:2">
      <c r="A47676" t="s">
        <v>16589</v>
      </c>
      <c r="B47676" s="3">
        <v>1.3</v>
      </c>
    </row>
    <row r="47677" spans="1:2">
      <c r="A47677" t="s">
        <v>16589</v>
      </c>
      <c r="B47677" s="3">
        <v>1.5</v>
      </c>
    </row>
    <row r="47678" spans="1:2">
      <c r="A47678" t="s">
        <v>16589</v>
      </c>
      <c r="B47678" s="3">
        <v>1.6</v>
      </c>
    </row>
    <row r="47679" spans="1:2">
      <c r="A47679" t="s">
        <v>16589</v>
      </c>
      <c r="B47679" s="3">
        <v>2</v>
      </c>
    </row>
    <row r="47680" spans="1:2">
      <c r="A47680" t="s">
        <v>16589</v>
      </c>
      <c r="B47680" s="3">
        <v>2.33</v>
      </c>
    </row>
    <row r="47681" spans="1:2">
      <c r="A47681" t="s">
        <v>4447</v>
      </c>
      <c r="B47681" s="3">
        <v>10</v>
      </c>
    </row>
    <row r="47682" spans="1:2">
      <c r="A47682" t="s">
        <v>4447</v>
      </c>
      <c r="B47682" s="3">
        <v>15</v>
      </c>
    </row>
    <row r="47683" spans="1:2">
      <c r="A47683" t="s">
        <v>2320</v>
      </c>
      <c r="B47683" s="3">
        <v>6</v>
      </c>
    </row>
    <row r="47684" spans="1:2">
      <c r="A47684" t="s">
        <v>2320</v>
      </c>
      <c r="B47684" s="3">
        <v>6.0220174574491798</v>
      </c>
    </row>
    <row r="47685" spans="1:2">
      <c r="A47685" t="s">
        <v>9537</v>
      </c>
      <c r="B47685" s="3">
        <v>107.20836955</v>
      </c>
    </row>
    <row r="47686" spans="1:2">
      <c r="A47686" t="s">
        <v>18868</v>
      </c>
      <c r="B47686" s="3">
        <v>41.9983808</v>
      </c>
    </row>
    <row r="47687" spans="1:2">
      <c r="A47687" t="s">
        <v>4304</v>
      </c>
      <c r="B47687" s="3">
        <v>56</v>
      </c>
    </row>
    <row r="47688" spans="1:2">
      <c r="A47688" t="s">
        <v>4304</v>
      </c>
      <c r="B47688" s="3">
        <v>110</v>
      </c>
    </row>
    <row r="47689" spans="1:2">
      <c r="A47689" t="s">
        <v>4304</v>
      </c>
      <c r="B47689" s="3">
        <v>200</v>
      </c>
    </row>
    <row r="47690" spans="1:2">
      <c r="A47690" t="s">
        <v>4304</v>
      </c>
      <c r="B47690" s="3">
        <v>200</v>
      </c>
    </row>
    <row r="47691" spans="1:2">
      <c r="A47691" t="s">
        <v>19952</v>
      </c>
      <c r="B47691" s="3">
        <v>8.9928057553956803E-2</v>
      </c>
    </row>
    <row r="47692" spans="1:2">
      <c r="A47692" t="s">
        <v>19952</v>
      </c>
      <c r="B47692" s="3">
        <v>1.2</v>
      </c>
    </row>
    <row r="47693" spans="1:2">
      <c r="A47693" t="s">
        <v>19952</v>
      </c>
      <c r="B47693" s="3">
        <v>2</v>
      </c>
    </row>
    <row r="47694" spans="1:2">
      <c r="A47694" t="s">
        <v>19952</v>
      </c>
      <c r="B47694" s="3">
        <v>19.53125</v>
      </c>
    </row>
    <row r="47695" spans="1:2">
      <c r="A47695" t="s">
        <v>17996</v>
      </c>
      <c r="B47695" s="3">
        <v>7.1581961345740801</v>
      </c>
    </row>
    <row r="47696" spans="1:2">
      <c r="A47696" t="s">
        <v>7561</v>
      </c>
      <c r="B47696" s="3">
        <v>0</v>
      </c>
    </row>
    <row r="47697" spans="1:2">
      <c r="A47697" t="s">
        <v>19930</v>
      </c>
      <c r="B47697" s="3">
        <v>1.5</v>
      </c>
    </row>
    <row r="47698" spans="1:2">
      <c r="A47698" t="s">
        <v>7802</v>
      </c>
      <c r="B47698" s="3">
        <v>0</v>
      </c>
    </row>
    <row r="47699" spans="1:2">
      <c r="A47699" t="s">
        <v>13121</v>
      </c>
      <c r="B47699" s="3">
        <v>200.99</v>
      </c>
    </row>
    <row r="47700" spans="1:2">
      <c r="A47700" t="s">
        <v>610</v>
      </c>
      <c r="B47700" s="3">
        <v>49</v>
      </c>
    </row>
    <row r="47701" spans="1:2">
      <c r="A47701" t="s">
        <v>5490</v>
      </c>
      <c r="B47701" s="3">
        <v>1</v>
      </c>
    </row>
    <row r="47702" spans="1:2">
      <c r="A47702" t="s">
        <v>5490</v>
      </c>
      <c r="B47702" s="3">
        <v>1</v>
      </c>
    </row>
    <row r="47703" spans="1:2">
      <c r="A47703" t="s">
        <v>5490</v>
      </c>
      <c r="B47703" s="3">
        <v>13.3</v>
      </c>
    </row>
    <row r="47704" spans="1:2">
      <c r="A47704" t="s">
        <v>5490</v>
      </c>
      <c r="B47704" s="3">
        <v>17</v>
      </c>
    </row>
    <row r="47705" spans="1:2">
      <c r="A47705" t="s">
        <v>18897</v>
      </c>
      <c r="B47705" s="3">
        <v>231</v>
      </c>
    </row>
    <row r="47706" spans="1:2">
      <c r="A47706" t="s">
        <v>18897</v>
      </c>
      <c r="B47706" s="3">
        <v>1788</v>
      </c>
    </row>
    <row r="47707" spans="1:2">
      <c r="A47707" t="s">
        <v>13988</v>
      </c>
      <c r="B47707" s="3">
        <v>0.1</v>
      </c>
    </row>
    <row r="47708" spans="1:2">
      <c r="A47708" t="s">
        <v>8455</v>
      </c>
      <c r="B47708" s="3">
        <v>100</v>
      </c>
    </row>
    <row r="47709" spans="1:2">
      <c r="A47709" t="s">
        <v>15885</v>
      </c>
      <c r="B47709" s="3">
        <v>1.1000000000000001</v>
      </c>
    </row>
    <row r="47710" spans="1:2">
      <c r="A47710" t="s">
        <v>11729</v>
      </c>
      <c r="B47710" s="3">
        <v>7.6765158199999997</v>
      </c>
    </row>
    <row r="47711" spans="1:2">
      <c r="A47711" t="s">
        <v>16502</v>
      </c>
      <c r="B47711" s="3">
        <v>2.4</v>
      </c>
    </row>
    <row r="47712" spans="1:2">
      <c r="A47712" t="s">
        <v>16502</v>
      </c>
      <c r="B47712" s="3">
        <v>25</v>
      </c>
    </row>
    <row r="47713" spans="1:2">
      <c r="A47713" t="s">
        <v>16502</v>
      </c>
      <c r="B47713" s="3">
        <v>150</v>
      </c>
    </row>
    <row r="47714" spans="1:2">
      <c r="A47714" t="s">
        <v>2158</v>
      </c>
      <c r="B47714" s="3">
        <v>100</v>
      </c>
    </row>
    <row r="47715" spans="1:2">
      <c r="A47715" t="s">
        <v>19901</v>
      </c>
      <c r="B47715" s="3">
        <v>1457.5580185296199</v>
      </c>
    </row>
    <row r="47716" spans="1:2">
      <c r="A47716" t="s">
        <v>8043</v>
      </c>
      <c r="B47716" s="3">
        <v>0</v>
      </c>
    </row>
    <row r="47717" spans="1:2">
      <c r="A47717" t="s">
        <v>12071</v>
      </c>
      <c r="B47717" s="3">
        <v>0</v>
      </c>
    </row>
    <row r="47718" spans="1:2">
      <c r="A47718" t="s">
        <v>12071</v>
      </c>
      <c r="B47718" s="3">
        <v>30.000518179999997</v>
      </c>
    </row>
    <row r="47719" spans="1:2">
      <c r="A47719" t="s">
        <v>18177</v>
      </c>
      <c r="B47719" s="3">
        <v>3</v>
      </c>
    </row>
    <row r="47720" spans="1:2">
      <c r="A47720" t="s">
        <v>18177</v>
      </c>
      <c r="B47720" s="3">
        <v>3</v>
      </c>
    </row>
    <row r="47721" spans="1:2">
      <c r="A47721" t="s">
        <v>18177</v>
      </c>
      <c r="B47721" s="3">
        <v>4.2</v>
      </c>
    </row>
    <row r="47722" spans="1:2">
      <c r="A47722" t="s">
        <v>18177</v>
      </c>
      <c r="B47722" s="3">
        <v>4.2</v>
      </c>
    </row>
    <row r="47723" spans="1:2">
      <c r="A47723" t="s">
        <v>13967</v>
      </c>
      <c r="B47723" s="3">
        <v>0.1</v>
      </c>
    </row>
    <row r="47724" spans="1:2">
      <c r="A47724" t="s">
        <v>23383</v>
      </c>
      <c r="B47724" s="3">
        <v>0</v>
      </c>
    </row>
    <row r="47725" spans="1:2">
      <c r="A47725" t="s">
        <v>11391</v>
      </c>
      <c r="B47725" s="3">
        <v>68.67</v>
      </c>
    </row>
    <row r="47726" spans="1:2">
      <c r="A47726" t="s">
        <v>16769</v>
      </c>
      <c r="B47726" s="3">
        <v>18.100000000000001</v>
      </c>
    </row>
    <row r="47727" spans="1:2">
      <c r="A47727" t="s">
        <v>16769</v>
      </c>
      <c r="B47727" s="3">
        <v>18.19447030856</v>
      </c>
    </row>
    <row r="47728" spans="1:2">
      <c r="A47728" t="s">
        <v>16769</v>
      </c>
      <c r="B47728" s="3">
        <v>18.19570354056</v>
      </c>
    </row>
    <row r="47729" spans="1:2">
      <c r="A47729" t="s">
        <v>16769</v>
      </c>
      <c r="B47729" s="3">
        <v>18.196722740559998</v>
      </c>
    </row>
    <row r="47730" spans="1:2">
      <c r="A47730" t="s">
        <v>16769</v>
      </c>
      <c r="B47730" s="3">
        <v>18.197649295280002</v>
      </c>
    </row>
    <row r="47731" spans="1:2">
      <c r="A47731" t="s">
        <v>16769</v>
      </c>
      <c r="B47731" s="3">
        <v>19.211346465279998</v>
      </c>
    </row>
    <row r="47732" spans="1:2">
      <c r="A47732" t="s">
        <v>8985</v>
      </c>
      <c r="B47732" s="3">
        <v>2</v>
      </c>
    </row>
    <row r="47733" spans="1:2">
      <c r="A47733" t="s">
        <v>8985</v>
      </c>
      <c r="B47733" s="3">
        <v>19</v>
      </c>
    </row>
    <row r="47734" spans="1:2">
      <c r="A47734" t="s">
        <v>11036</v>
      </c>
      <c r="B47734" s="3">
        <v>2</v>
      </c>
    </row>
    <row r="47735" spans="1:2">
      <c r="A47735" t="s">
        <v>13142</v>
      </c>
      <c r="B47735" s="3">
        <v>875</v>
      </c>
    </row>
    <row r="47736" spans="1:2">
      <c r="A47736" t="s">
        <v>12196</v>
      </c>
      <c r="B47736" s="3">
        <v>100</v>
      </c>
    </row>
    <row r="47737" spans="1:2">
      <c r="A47737" t="s">
        <v>15026</v>
      </c>
      <c r="B47737" s="3">
        <v>2</v>
      </c>
    </row>
    <row r="47738" spans="1:2">
      <c r="A47738" t="s">
        <v>8735</v>
      </c>
      <c r="B47738" s="3">
        <v>1</v>
      </c>
    </row>
    <row r="47739" spans="1:2">
      <c r="A47739" t="s">
        <v>8735</v>
      </c>
      <c r="B47739" s="3">
        <v>750</v>
      </c>
    </row>
    <row r="47740" spans="1:2">
      <c r="A47740" t="s">
        <v>8735</v>
      </c>
      <c r="B47740" s="3">
        <v>1249</v>
      </c>
    </row>
    <row r="47741" spans="1:2">
      <c r="A47741" t="s">
        <v>21957</v>
      </c>
      <c r="B47741" s="3">
        <v>40</v>
      </c>
    </row>
    <row r="47742" spans="1:2">
      <c r="A47742" t="s">
        <v>16429</v>
      </c>
      <c r="B47742" s="3">
        <v>200</v>
      </c>
    </row>
    <row r="47743" spans="1:2">
      <c r="A47743" t="s">
        <v>11384</v>
      </c>
      <c r="B47743" s="3">
        <v>10</v>
      </c>
    </row>
    <row r="47744" spans="1:2">
      <c r="A47744" t="s">
        <v>11384</v>
      </c>
      <c r="B47744" s="3">
        <v>12</v>
      </c>
    </row>
    <row r="47745" spans="1:2">
      <c r="A47745" t="s">
        <v>13220</v>
      </c>
      <c r="B47745" s="3">
        <v>2.61</v>
      </c>
    </row>
    <row r="47746" spans="1:2">
      <c r="A47746" t="s">
        <v>13220</v>
      </c>
      <c r="B47746" s="3">
        <v>2.616139188</v>
      </c>
    </row>
    <row r="47747" spans="1:2">
      <c r="A47747" t="s">
        <v>13220</v>
      </c>
      <c r="B47747" s="3">
        <v>6.665</v>
      </c>
    </row>
    <row r="47748" spans="1:2">
      <c r="A47748" t="s">
        <v>13220</v>
      </c>
      <c r="B47748" s="3">
        <v>6.68</v>
      </c>
    </row>
    <row r="47749" spans="1:2">
      <c r="A47749" t="s">
        <v>13220</v>
      </c>
      <c r="B47749" s="3">
        <v>6.69420182</v>
      </c>
    </row>
    <row r="47750" spans="1:2">
      <c r="A47750" t="s">
        <v>13220</v>
      </c>
      <c r="B47750" s="3">
        <v>48.5</v>
      </c>
    </row>
    <row r="47751" spans="1:2">
      <c r="A47751" t="s">
        <v>13220</v>
      </c>
      <c r="B47751" s="3">
        <v>50</v>
      </c>
    </row>
    <row r="47752" spans="1:2">
      <c r="A47752" t="s">
        <v>13205</v>
      </c>
      <c r="B47752" s="3">
        <v>1</v>
      </c>
    </row>
    <row r="47753" spans="1:2">
      <c r="A47753" t="s">
        <v>13205</v>
      </c>
      <c r="B47753" s="3">
        <v>3.5</v>
      </c>
    </row>
    <row r="47754" spans="1:2">
      <c r="A47754" t="s">
        <v>13205</v>
      </c>
      <c r="B47754" s="3">
        <v>6.05</v>
      </c>
    </row>
    <row r="47755" spans="1:2">
      <c r="A47755" t="s">
        <v>13205</v>
      </c>
      <c r="B47755" s="3">
        <v>10</v>
      </c>
    </row>
    <row r="47756" spans="1:2">
      <c r="A47756" t="s">
        <v>13205</v>
      </c>
      <c r="B47756" s="3">
        <v>80</v>
      </c>
    </row>
    <row r="47757" spans="1:2">
      <c r="A47757" t="s">
        <v>13205</v>
      </c>
      <c r="B47757" s="3">
        <v>93.99776460468</v>
      </c>
    </row>
    <row r="47758" spans="1:2">
      <c r="A47758" t="s">
        <v>1722</v>
      </c>
      <c r="B47758" s="3">
        <v>105.06</v>
      </c>
    </row>
    <row r="47759" spans="1:2">
      <c r="A47759" t="s">
        <v>1722</v>
      </c>
      <c r="B47759" s="3">
        <v>120.97</v>
      </c>
    </row>
    <row r="47760" spans="1:2">
      <c r="A47760" t="s">
        <v>19811</v>
      </c>
      <c r="B47760" s="3">
        <v>8.4</v>
      </c>
    </row>
    <row r="47761" spans="1:2">
      <c r="A47761" t="s">
        <v>11772</v>
      </c>
      <c r="B47761" s="3">
        <v>1</v>
      </c>
    </row>
    <row r="47762" spans="1:2">
      <c r="A47762" t="s">
        <v>11772</v>
      </c>
      <c r="B47762" s="3">
        <v>100</v>
      </c>
    </row>
    <row r="47763" spans="1:2">
      <c r="A47763" t="s">
        <v>14654</v>
      </c>
      <c r="B47763" s="3">
        <v>15</v>
      </c>
    </row>
    <row r="47764" spans="1:2">
      <c r="A47764" t="s">
        <v>14654</v>
      </c>
      <c r="B47764" s="3">
        <v>183.89066041162599</v>
      </c>
    </row>
    <row r="47765" spans="1:2">
      <c r="A47765" t="s">
        <v>12430</v>
      </c>
      <c r="B47765" s="3">
        <v>249</v>
      </c>
    </row>
    <row r="47766" spans="1:2">
      <c r="A47766" t="s">
        <v>21248</v>
      </c>
      <c r="B47766" s="3">
        <v>0</v>
      </c>
    </row>
    <row r="47767" spans="1:2">
      <c r="A47767" t="s">
        <v>156</v>
      </c>
      <c r="B47767" s="3">
        <v>0</v>
      </c>
    </row>
    <row r="47768" spans="1:2">
      <c r="A47768" t="s">
        <v>3724</v>
      </c>
      <c r="B47768" s="3">
        <v>0</v>
      </c>
    </row>
    <row r="47769" spans="1:2">
      <c r="A47769" t="s">
        <v>13748</v>
      </c>
      <c r="B47769" s="3">
        <v>0.1</v>
      </c>
    </row>
    <row r="47770" spans="1:2">
      <c r="A47770" t="s">
        <v>17004</v>
      </c>
      <c r="B47770" s="3">
        <v>1.25</v>
      </c>
    </row>
    <row r="47771" spans="1:2">
      <c r="A47771" t="s">
        <v>17004</v>
      </c>
      <c r="B47771" s="3">
        <v>13.05</v>
      </c>
    </row>
    <row r="47772" spans="1:2">
      <c r="A47772" t="s">
        <v>23350</v>
      </c>
      <c r="B47772" s="3">
        <v>0</v>
      </c>
    </row>
    <row r="47773" spans="1:2">
      <c r="A47773" t="s">
        <v>7227</v>
      </c>
      <c r="B47773" s="3">
        <v>1</v>
      </c>
    </row>
    <row r="47774" spans="1:2">
      <c r="A47774" t="s">
        <v>2207</v>
      </c>
      <c r="B47774" s="3">
        <v>1</v>
      </c>
    </row>
    <row r="47775" spans="1:2">
      <c r="A47775" t="s">
        <v>2207</v>
      </c>
      <c r="B47775" s="3">
        <v>199</v>
      </c>
    </row>
    <row r="47776" spans="1:2">
      <c r="A47776" t="s">
        <v>502</v>
      </c>
      <c r="B47776" s="3">
        <v>1</v>
      </c>
    </row>
    <row r="47777" spans="1:2">
      <c r="A47777" t="s">
        <v>502</v>
      </c>
      <c r="B47777" s="3">
        <v>3</v>
      </c>
    </row>
    <row r="47778" spans="1:2">
      <c r="A47778" t="s">
        <v>16385</v>
      </c>
      <c r="B47778" s="3">
        <v>5.77</v>
      </c>
    </row>
    <row r="47779" spans="1:2">
      <c r="A47779" t="s">
        <v>18058</v>
      </c>
      <c r="B47779" s="3">
        <v>1.3500000000000001E-3</v>
      </c>
    </row>
    <row r="47780" spans="1:2">
      <c r="A47780" t="s">
        <v>18058</v>
      </c>
      <c r="B47780" s="3">
        <v>2.7000000000000001E-3</v>
      </c>
    </row>
    <row r="47781" spans="1:2">
      <c r="A47781" t="s">
        <v>18058</v>
      </c>
      <c r="B47781" s="3">
        <v>1.35E-2</v>
      </c>
    </row>
    <row r="47782" spans="1:2">
      <c r="A47782" t="s">
        <v>18058</v>
      </c>
      <c r="B47782" s="3">
        <v>6.7500000000000004E-2</v>
      </c>
    </row>
    <row r="47783" spans="1:2">
      <c r="A47783" t="s">
        <v>18058</v>
      </c>
      <c r="B47783" s="3">
        <v>0.5</v>
      </c>
    </row>
    <row r="47784" spans="1:2">
      <c r="A47784" t="s">
        <v>18058</v>
      </c>
      <c r="B47784" s="3">
        <v>0.7</v>
      </c>
    </row>
    <row r="47785" spans="1:2">
      <c r="A47785" t="s">
        <v>18058</v>
      </c>
      <c r="B47785" s="3">
        <v>1.5</v>
      </c>
    </row>
    <row r="47786" spans="1:2">
      <c r="A47786" t="s">
        <v>18058</v>
      </c>
      <c r="B47786" s="3">
        <v>2.0499999999999998</v>
      </c>
    </row>
    <row r="47787" spans="1:2">
      <c r="A47787" t="s">
        <v>18058</v>
      </c>
      <c r="B47787" s="3">
        <v>2.65424756</v>
      </c>
    </row>
    <row r="47788" spans="1:2">
      <c r="A47788" t="s">
        <v>18058</v>
      </c>
      <c r="B47788" s="3">
        <v>3</v>
      </c>
    </row>
    <row r="47789" spans="1:2">
      <c r="A47789" t="s">
        <v>23612</v>
      </c>
      <c r="B47789" s="3">
        <v>0</v>
      </c>
    </row>
    <row r="47790" spans="1:2">
      <c r="A47790" t="s">
        <v>22210</v>
      </c>
      <c r="B47790" s="3">
        <v>0.3</v>
      </c>
    </row>
    <row r="47791" spans="1:2">
      <c r="A47791" t="s">
        <v>22210</v>
      </c>
      <c r="B47791" s="3">
        <v>0.3</v>
      </c>
    </row>
    <row r="47792" spans="1:2">
      <c r="A47792" t="s">
        <v>22210</v>
      </c>
      <c r="B47792" s="3">
        <v>0.3</v>
      </c>
    </row>
    <row r="47793" spans="1:2">
      <c r="A47793" t="s">
        <v>11261</v>
      </c>
      <c r="B47793" s="3">
        <v>73</v>
      </c>
    </row>
    <row r="47794" spans="1:2">
      <c r="A47794" t="s">
        <v>6998</v>
      </c>
      <c r="B47794" s="3">
        <v>0.09</v>
      </c>
    </row>
    <row r="47795" spans="1:2">
      <c r="A47795" t="s">
        <v>6998</v>
      </c>
      <c r="B47795" s="3">
        <v>4.3</v>
      </c>
    </row>
    <row r="47796" spans="1:2">
      <c r="A47796" t="s">
        <v>6998</v>
      </c>
      <c r="B47796" s="3">
        <v>21.63</v>
      </c>
    </row>
    <row r="47797" spans="1:2">
      <c r="A47797" t="s">
        <v>6998</v>
      </c>
      <c r="B47797" s="3">
        <v>33.799999999999997</v>
      </c>
    </row>
    <row r="47798" spans="1:2">
      <c r="A47798" t="s">
        <v>14580</v>
      </c>
      <c r="B47798" s="3">
        <v>5</v>
      </c>
    </row>
    <row r="47799" spans="1:2">
      <c r="A47799" t="s">
        <v>14580</v>
      </c>
      <c r="B47799" s="3">
        <v>25</v>
      </c>
    </row>
    <row r="47800" spans="1:2">
      <c r="A47800" t="s">
        <v>8264</v>
      </c>
      <c r="B47800" s="3">
        <v>4</v>
      </c>
    </row>
    <row r="47801" spans="1:2">
      <c r="A47801" t="s">
        <v>3405</v>
      </c>
      <c r="B47801" s="3">
        <v>1</v>
      </c>
    </row>
    <row r="47802" spans="1:2">
      <c r="A47802" t="s">
        <v>3405</v>
      </c>
      <c r="B47802" s="3">
        <v>1</v>
      </c>
    </row>
    <row r="47803" spans="1:2">
      <c r="A47803" t="s">
        <v>3405</v>
      </c>
      <c r="B47803" s="3">
        <v>1</v>
      </c>
    </row>
    <row r="47804" spans="1:2">
      <c r="A47804" t="s">
        <v>3405</v>
      </c>
      <c r="B47804" s="3">
        <v>1</v>
      </c>
    </row>
    <row r="47805" spans="1:2">
      <c r="A47805" t="s">
        <v>3405</v>
      </c>
      <c r="B47805" s="3">
        <v>9</v>
      </c>
    </row>
    <row r="47806" spans="1:2">
      <c r="A47806" t="s">
        <v>3405</v>
      </c>
      <c r="B47806" s="3">
        <v>12</v>
      </c>
    </row>
    <row r="47807" spans="1:2">
      <c r="A47807" t="s">
        <v>3405</v>
      </c>
      <c r="B47807" s="3">
        <v>16</v>
      </c>
    </row>
    <row r="47808" spans="1:2">
      <c r="A47808" t="s">
        <v>3405</v>
      </c>
      <c r="B47808" s="3">
        <v>25</v>
      </c>
    </row>
    <row r="47809" spans="1:2">
      <c r="A47809" t="s">
        <v>3405</v>
      </c>
      <c r="B47809" s="3">
        <v>30</v>
      </c>
    </row>
    <row r="47810" spans="1:2">
      <c r="A47810" t="s">
        <v>11946</v>
      </c>
      <c r="B47810" s="3">
        <v>30</v>
      </c>
    </row>
    <row r="47811" spans="1:2">
      <c r="A47811" t="s">
        <v>11946</v>
      </c>
      <c r="B47811" s="3">
        <v>30</v>
      </c>
    </row>
    <row r="47812" spans="1:2">
      <c r="A47812" t="s">
        <v>4577</v>
      </c>
      <c r="B47812" s="3">
        <v>0.5</v>
      </c>
    </row>
    <row r="47813" spans="1:2">
      <c r="A47813" t="s">
        <v>12803</v>
      </c>
      <c r="B47813" s="3">
        <v>0</v>
      </c>
    </row>
    <row r="47814" spans="1:2">
      <c r="A47814" t="s">
        <v>23349</v>
      </c>
      <c r="B47814" s="3">
        <v>0</v>
      </c>
    </row>
    <row r="47815" spans="1:2">
      <c r="A47815" t="s">
        <v>21277</v>
      </c>
      <c r="B47815" s="3">
        <v>0</v>
      </c>
    </row>
    <row r="47816" spans="1:2">
      <c r="A47816" t="s">
        <v>9539</v>
      </c>
      <c r="B47816" s="3">
        <v>12</v>
      </c>
    </row>
    <row r="47817" spans="1:2">
      <c r="A47817" t="s">
        <v>11469</v>
      </c>
      <c r="B47817" s="3">
        <v>10</v>
      </c>
    </row>
    <row r="47818" spans="1:2">
      <c r="A47818" t="s">
        <v>11469</v>
      </c>
      <c r="B47818" s="3">
        <v>23.8</v>
      </c>
    </row>
    <row r="47819" spans="1:2">
      <c r="A47819" t="s">
        <v>15289</v>
      </c>
      <c r="B47819" s="3">
        <v>5.0999999999999996</v>
      </c>
    </row>
    <row r="47820" spans="1:2">
      <c r="A47820" t="s">
        <v>9308</v>
      </c>
      <c r="B47820" s="3">
        <v>1</v>
      </c>
    </row>
    <row r="47821" spans="1:2">
      <c r="A47821" t="s">
        <v>9308</v>
      </c>
      <c r="B47821" s="3">
        <v>9</v>
      </c>
    </row>
    <row r="47822" spans="1:2">
      <c r="A47822" t="s">
        <v>9308</v>
      </c>
      <c r="B47822" s="3">
        <v>649</v>
      </c>
    </row>
    <row r="47823" spans="1:2">
      <c r="A47823" t="s">
        <v>14993</v>
      </c>
      <c r="B47823" s="3">
        <v>4.49</v>
      </c>
    </row>
    <row r="47824" spans="1:2">
      <c r="A47824" t="s">
        <v>21332</v>
      </c>
      <c r="B47824" s="3">
        <v>29</v>
      </c>
    </row>
    <row r="47825" spans="1:2">
      <c r="A47825" t="s">
        <v>21332</v>
      </c>
      <c r="B47825" s="3">
        <v>29</v>
      </c>
    </row>
    <row r="47826" spans="1:2">
      <c r="A47826" t="s">
        <v>21332</v>
      </c>
      <c r="B47826" s="3">
        <v>29</v>
      </c>
    </row>
    <row r="47827" spans="1:2">
      <c r="A47827" t="s">
        <v>21332</v>
      </c>
      <c r="B47827" s="3">
        <v>29.99</v>
      </c>
    </row>
    <row r="47828" spans="1:2">
      <c r="A47828" t="s">
        <v>21332</v>
      </c>
      <c r="B47828" s="3">
        <v>29.99</v>
      </c>
    </row>
    <row r="47829" spans="1:2">
      <c r="A47829" t="s">
        <v>8009</v>
      </c>
      <c r="B47829" s="3">
        <v>0</v>
      </c>
    </row>
    <row r="47830" spans="1:2">
      <c r="A47830" t="s">
        <v>2079</v>
      </c>
      <c r="B47830" s="3">
        <v>1</v>
      </c>
    </row>
    <row r="47831" spans="1:2">
      <c r="A47831" t="s">
        <v>6938</v>
      </c>
      <c r="B47831" s="3">
        <v>39</v>
      </c>
    </row>
    <row r="47832" spans="1:2">
      <c r="A47832" t="s">
        <v>22159</v>
      </c>
      <c r="B47832" s="3">
        <v>15</v>
      </c>
    </row>
    <row r="47833" spans="1:2">
      <c r="A47833" t="s">
        <v>8187</v>
      </c>
      <c r="B47833" s="3">
        <v>10.1</v>
      </c>
    </row>
    <row r="47834" spans="1:2">
      <c r="A47834" t="s">
        <v>14331</v>
      </c>
      <c r="B47834" s="3">
        <v>0.1</v>
      </c>
    </row>
    <row r="47835" spans="1:2">
      <c r="A47835" t="s">
        <v>330</v>
      </c>
      <c r="B47835" s="3">
        <v>2</v>
      </c>
    </row>
    <row r="47836" spans="1:2">
      <c r="A47836" t="s">
        <v>330</v>
      </c>
      <c r="B47836" s="3">
        <v>8</v>
      </c>
    </row>
    <row r="47837" spans="1:2">
      <c r="A47837" t="s">
        <v>690</v>
      </c>
      <c r="B47837" s="3">
        <v>1</v>
      </c>
    </row>
    <row r="47838" spans="1:2">
      <c r="A47838" t="s">
        <v>690</v>
      </c>
      <c r="B47838" s="3">
        <v>99</v>
      </c>
    </row>
    <row r="47839" spans="1:2">
      <c r="A47839" t="s">
        <v>690</v>
      </c>
      <c r="B47839" s="3">
        <v>100</v>
      </c>
    </row>
    <row r="47840" spans="1:2">
      <c r="A47840" t="s">
        <v>690</v>
      </c>
      <c r="B47840" s="3">
        <v>100.5</v>
      </c>
    </row>
    <row r="47841" spans="1:2">
      <c r="A47841" t="s">
        <v>690</v>
      </c>
      <c r="B47841" s="3">
        <v>200</v>
      </c>
    </row>
    <row r="47842" spans="1:2">
      <c r="A47842" t="s">
        <v>690</v>
      </c>
      <c r="B47842" s="3">
        <v>200</v>
      </c>
    </row>
    <row r="47843" spans="1:2">
      <c r="A47843" t="s">
        <v>15080</v>
      </c>
      <c r="B47843" s="3">
        <v>3.3</v>
      </c>
    </row>
    <row r="47844" spans="1:2">
      <c r="A47844" t="s">
        <v>15080</v>
      </c>
      <c r="B47844" s="3">
        <v>3.3</v>
      </c>
    </row>
    <row r="47845" spans="1:2">
      <c r="A47845" t="s">
        <v>8763</v>
      </c>
      <c r="B47845" s="3">
        <v>60.493518179999995</v>
      </c>
    </row>
    <row r="47846" spans="1:2">
      <c r="A47846" t="s">
        <v>104</v>
      </c>
      <c r="B47846" s="3">
        <v>0</v>
      </c>
    </row>
    <row r="47847" spans="1:2">
      <c r="A47847" t="s">
        <v>18374</v>
      </c>
      <c r="B47847" s="3">
        <v>0.6</v>
      </c>
    </row>
    <row r="47848" spans="1:2">
      <c r="A47848" t="s">
        <v>1383</v>
      </c>
      <c r="B47848" s="3">
        <v>1</v>
      </c>
    </row>
    <row r="47849" spans="1:2">
      <c r="A47849" t="s">
        <v>21836</v>
      </c>
      <c r="B47849" s="3">
        <v>0</v>
      </c>
    </row>
    <row r="47850" spans="1:2">
      <c r="A47850" t="s">
        <v>16009</v>
      </c>
      <c r="B47850" s="3">
        <v>2.9708808000000002</v>
      </c>
    </row>
    <row r="47851" spans="1:2">
      <c r="A47851" t="s">
        <v>17356</v>
      </c>
      <c r="B47851" s="3">
        <v>1.3</v>
      </c>
    </row>
    <row r="47852" spans="1:2">
      <c r="A47852" t="s">
        <v>17356</v>
      </c>
      <c r="B47852" s="3">
        <v>11.7</v>
      </c>
    </row>
    <row r="47853" spans="1:2">
      <c r="A47853" t="s">
        <v>15464</v>
      </c>
      <c r="B47853" s="3">
        <v>0</v>
      </c>
    </row>
    <row r="47854" spans="1:2">
      <c r="A47854" t="s">
        <v>17388</v>
      </c>
      <c r="B47854" s="3">
        <v>1.9983808000000001</v>
      </c>
    </row>
    <row r="47855" spans="1:2">
      <c r="A47855" t="s">
        <v>6980</v>
      </c>
      <c r="B47855" s="3">
        <v>0.1</v>
      </c>
    </row>
    <row r="47856" spans="1:2">
      <c r="A47856" t="s">
        <v>6980</v>
      </c>
      <c r="B47856" s="3">
        <v>10.4</v>
      </c>
    </row>
    <row r="47857" spans="1:2">
      <c r="A47857" t="s">
        <v>14596</v>
      </c>
      <c r="B47857" s="3">
        <v>525</v>
      </c>
    </row>
    <row r="47858" spans="1:2">
      <c r="A47858" t="s">
        <v>922</v>
      </c>
      <c r="B47858" s="3">
        <v>5</v>
      </c>
    </row>
    <row r="47859" spans="1:2">
      <c r="A47859" t="s">
        <v>15039</v>
      </c>
      <c r="B47859" s="3">
        <v>90.060492601242203</v>
      </c>
    </row>
    <row r="47860" spans="1:2">
      <c r="A47860" t="s">
        <v>15039</v>
      </c>
      <c r="B47860" s="3">
        <v>90.501792114695306</v>
      </c>
    </row>
    <row r="47861" spans="1:2">
      <c r="A47861" t="s">
        <v>15039</v>
      </c>
      <c r="B47861" s="3">
        <v>104.166666666666</v>
      </c>
    </row>
    <row r="47862" spans="1:2">
      <c r="A47862" t="s">
        <v>15039</v>
      </c>
      <c r="B47862" s="3">
        <v>169.57605985037398</v>
      </c>
    </row>
    <row r="47863" spans="1:2">
      <c r="A47863" t="s">
        <v>15039</v>
      </c>
      <c r="B47863" s="3">
        <v>265.25198938992003</v>
      </c>
    </row>
    <row r="47864" spans="1:2">
      <c r="A47864" t="s">
        <v>15039</v>
      </c>
      <c r="B47864" s="3">
        <v>268.81773776799997</v>
      </c>
    </row>
    <row r="47865" spans="1:2">
      <c r="A47865" t="s">
        <v>15039</v>
      </c>
      <c r="B47865" s="3">
        <v>268.81897099999998</v>
      </c>
    </row>
    <row r="47866" spans="1:2">
      <c r="A47866" t="s">
        <v>23276</v>
      </c>
      <c r="B47866" s="3">
        <v>0</v>
      </c>
    </row>
    <row r="47867" spans="1:2">
      <c r="A47867" t="s">
        <v>3923</v>
      </c>
      <c r="B47867" s="3">
        <v>32.773391180000004</v>
      </c>
    </row>
    <row r="47868" spans="1:2">
      <c r="A47868" t="s">
        <v>12809</v>
      </c>
      <c r="B47868" s="3">
        <v>0</v>
      </c>
    </row>
    <row r="47869" spans="1:2">
      <c r="A47869" t="s">
        <v>13361</v>
      </c>
      <c r="B47869" s="3">
        <v>0.1</v>
      </c>
    </row>
    <row r="47870" spans="1:2">
      <c r="A47870" t="s">
        <v>19014</v>
      </c>
      <c r="B47870" s="3">
        <v>4.1666256099999996</v>
      </c>
    </row>
    <row r="47871" spans="1:2">
      <c r="A47871" t="s">
        <v>19293</v>
      </c>
      <c r="B47871" s="3">
        <v>0</v>
      </c>
    </row>
    <row r="47872" spans="1:2">
      <c r="A47872" t="s">
        <v>2954</v>
      </c>
      <c r="B47872" s="3">
        <v>100</v>
      </c>
    </row>
    <row r="47873" spans="1:2">
      <c r="A47873" t="s">
        <v>2954</v>
      </c>
      <c r="B47873" s="3">
        <v>100</v>
      </c>
    </row>
    <row r="47874" spans="1:2">
      <c r="A47874" t="s">
        <v>2954</v>
      </c>
      <c r="B47874" s="3">
        <v>100</v>
      </c>
    </row>
    <row r="47875" spans="1:2">
      <c r="A47875" t="s">
        <v>2954</v>
      </c>
      <c r="B47875" s="3">
        <v>100</v>
      </c>
    </row>
    <row r="47876" spans="1:2">
      <c r="A47876" t="s">
        <v>2954</v>
      </c>
      <c r="B47876" s="3">
        <v>100</v>
      </c>
    </row>
    <row r="47877" spans="1:2">
      <c r="A47877" t="s">
        <v>19521</v>
      </c>
      <c r="B47877" s="3">
        <v>3.7343824400000103</v>
      </c>
    </row>
    <row r="47878" spans="1:2">
      <c r="A47878" t="s">
        <v>4970</v>
      </c>
      <c r="B47878" s="3">
        <v>3.2</v>
      </c>
    </row>
    <row r="47879" spans="1:2">
      <c r="A47879" t="s">
        <v>4717</v>
      </c>
      <c r="B47879" s="3">
        <v>0</v>
      </c>
    </row>
    <row r="47880" spans="1:2">
      <c r="A47880" t="s">
        <v>4717</v>
      </c>
      <c r="B47880" s="3">
        <v>0</v>
      </c>
    </row>
    <row r="47881" spans="1:2">
      <c r="A47881" t="s">
        <v>4717</v>
      </c>
      <c r="B47881" s="3">
        <v>349.99530031362599</v>
      </c>
    </row>
    <row r="47882" spans="1:2">
      <c r="A47882" t="s">
        <v>21606</v>
      </c>
      <c r="B47882" s="3">
        <v>1</v>
      </c>
    </row>
    <row r="47883" spans="1:2">
      <c r="A47883" t="s">
        <v>21606</v>
      </c>
      <c r="B47883" s="3">
        <v>19</v>
      </c>
    </row>
    <row r="47884" spans="1:2">
      <c r="A47884" t="s">
        <v>21606</v>
      </c>
      <c r="B47884" s="3">
        <v>19.012604412407999</v>
      </c>
    </row>
    <row r="47885" spans="1:2">
      <c r="A47885" t="s">
        <v>3835</v>
      </c>
      <c r="B47885" s="3">
        <v>0</v>
      </c>
    </row>
    <row r="47886" spans="1:2">
      <c r="A47886" t="s">
        <v>20630</v>
      </c>
      <c r="B47886" s="3">
        <v>9</v>
      </c>
    </row>
    <row r="47887" spans="1:2">
      <c r="A47887" t="s">
        <v>20630</v>
      </c>
      <c r="B47887" s="3">
        <v>9</v>
      </c>
    </row>
    <row r="47888" spans="1:2">
      <c r="A47888" t="s">
        <v>23294</v>
      </c>
      <c r="B47888" s="3">
        <v>0</v>
      </c>
    </row>
    <row r="47889" spans="1:2">
      <c r="A47889" t="s">
        <v>1234</v>
      </c>
      <c r="B47889" s="3">
        <v>0</v>
      </c>
    </row>
    <row r="47890" spans="1:2">
      <c r="A47890" t="s">
        <v>6558</v>
      </c>
      <c r="B47890" s="3">
        <v>0</v>
      </c>
    </row>
    <row r="47891" spans="1:2">
      <c r="A47891" t="s">
        <v>1990</v>
      </c>
      <c r="B47891" s="3">
        <v>0</v>
      </c>
    </row>
    <row r="47892" spans="1:2">
      <c r="A47892" t="s">
        <v>1990</v>
      </c>
      <c r="B47892" s="3">
        <v>23</v>
      </c>
    </row>
    <row r="47893" spans="1:2">
      <c r="A47893" t="s">
        <v>1990</v>
      </c>
      <c r="B47893" s="3">
        <v>27</v>
      </c>
    </row>
    <row r="47894" spans="1:2">
      <c r="A47894" t="s">
        <v>19609</v>
      </c>
      <c r="B47894" s="3">
        <v>1.0596352499999999</v>
      </c>
    </row>
    <row r="47895" spans="1:2">
      <c r="A47895" t="s">
        <v>19609</v>
      </c>
      <c r="B47895" s="3">
        <v>13.035952480000001</v>
      </c>
    </row>
    <row r="47896" spans="1:2">
      <c r="A47896" t="s">
        <v>16974</v>
      </c>
      <c r="B47896" s="3">
        <v>2</v>
      </c>
    </row>
    <row r="47897" spans="1:2">
      <c r="A47897" t="s">
        <v>22299</v>
      </c>
      <c r="B47897" s="3">
        <v>143</v>
      </c>
    </row>
    <row r="47898" spans="1:2">
      <c r="A47898" t="s">
        <v>4066</v>
      </c>
      <c r="B47898" s="3">
        <v>100</v>
      </c>
    </row>
    <row r="47899" spans="1:2">
      <c r="A47899" t="s">
        <v>4066</v>
      </c>
      <c r="B47899" s="3">
        <v>105</v>
      </c>
    </row>
    <row r="47900" spans="1:2">
      <c r="A47900" t="s">
        <v>19668</v>
      </c>
      <c r="B47900" s="3">
        <v>0.5</v>
      </c>
    </row>
    <row r="47901" spans="1:2">
      <c r="A47901" t="s">
        <v>19668</v>
      </c>
      <c r="B47901" s="3">
        <v>0.52</v>
      </c>
    </row>
    <row r="47902" spans="1:2">
      <c r="A47902" t="s">
        <v>19668</v>
      </c>
      <c r="B47902" s="3">
        <v>0.55000000000000004</v>
      </c>
    </row>
    <row r="47903" spans="1:2">
      <c r="A47903" t="s">
        <v>19668</v>
      </c>
      <c r="B47903" s="3">
        <v>0.56000000000000005</v>
      </c>
    </row>
    <row r="47904" spans="1:2">
      <c r="A47904" t="s">
        <v>19668</v>
      </c>
      <c r="B47904" s="3">
        <v>0.56999999999999995</v>
      </c>
    </row>
    <row r="47905" spans="1:2">
      <c r="A47905" t="s">
        <v>2551</v>
      </c>
      <c r="B47905" s="3">
        <v>100</v>
      </c>
    </row>
    <row r="47906" spans="1:2">
      <c r="A47906" t="s">
        <v>2551</v>
      </c>
      <c r="B47906" s="3">
        <v>150</v>
      </c>
    </row>
    <row r="47907" spans="1:2">
      <c r="A47907" t="s">
        <v>20723</v>
      </c>
      <c r="B47907" s="3">
        <v>13.18</v>
      </c>
    </row>
    <row r="47908" spans="1:2">
      <c r="A47908" t="s">
        <v>20723</v>
      </c>
      <c r="B47908" s="3">
        <v>13.18</v>
      </c>
    </row>
    <row r="47909" spans="1:2">
      <c r="A47909" t="s">
        <v>20723</v>
      </c>
      <c r="B47909" s="3">
        <v>13.18</v>
      </c>
    </row>
    <row r="47910" spans="1:2">
      <c r="A47910" t="s">
        <v>20723</v>
      </c>
      <c r="B47910" s="3">
        <v>13.18</v>
      </c>
    </row>
    <row r="47911" spans="1:2">
      <c r="A47911" t="s">
        <v>4962</v>
      </c>
      <c r="B47911" s="3">
        <v>0.88</v>
      </c>
    </row>
    <row r="47912" spans="1:2">
      <c r="A47912" t="s">
        <v>16209</v>
      </c>
      <c r="B47912" s="3">
        <v>2.5</v>
      </c>
    </row>
    <row r="47913" spans="1:2">
      <c r="A47913" t="s">
        <v>16209</v>
      </c>
      <c r="B47913" s="3">
        <v>2.8</v>
      </c>
    </row>
    <row r="47914" spans="1:2">
      <c r="A47914" t="s">
        <v>16209</v>
      </c>
      <c r="B47914" s="3">
        <v>5</v>
      </c>
    </row>
    <row r="47915" spans="1:2">
      <c r="A47915" t="s">
        <v>5398</v>
      </c>
      <c r="B47915" s="3">
        <v>2</v>
      </c>
    </row>
    <row r="47916" spans="1:2">
      <c r="A47916" t="s">
        <v>5398</v>
      </c>
      <c r="B47916" s="3">
        <v>3</v>
      </c>
    </row>
    <row r="47917" spans="1:2">
      <c r="A47917" t="s">
        <v>5398</v>
      </c>
      <c r="B47917" s="3">
        <v>3.3</v>
      </c>
    </row>
    <row r="47918" spans="1:2">
      <c r="A47918" t="s">
        <v>5398</v>
      </c>
      <c r="B47918" s="3">
        <v>3.7</v>
      </c>
    </row>
    <row r="47919" spans="1:2">
      <c r="A47919" t="s">
        <v>5398</v>
      </c>
      <c r="B47919" s="3">
        <v>4</v>
      </c>
    </row>
    <row r="47920" spans="1:2">
      <c r="A47920" t="s">
        <v>5398</v>
      </c>
      <c r="B47920" s="3">
        <v>4</v>
      </c>
    </row>
    <row r="47921" spans="1:2">
      <c r="A47921" t="s">
        <v>5398</v>
      </c>
      <c r="B47921" s="3">
        <v>5</v>
      </c>
    </row>
    <row r="47922" spans="1:2">
      <c r="A47922" t="s">
        <v>10716</v>
      </c>
      <c r="B47922" s="3">
        <v>0.65</v>
      </c>
    </row>
    <row r="47923" spans="1:2">
      <c r="A47923" t="s">
        <v>10716</v>
      </c>
      <c r="B47923" s="3">
        <v>2.544</v>
      </c>
    </row>
    <row r="47924" spans="1:2">
      <c r="A47924" t="s">
        <v>10716</v>
      </c>
      <c r="B47924" s="3">
        <v>5.55</v>
      </c>
    </row>
    <row r="47925" spans="1:2">
      <c r="A47925" t="s">
        <v>10716</v>
      </c>
      <c r="B47925" s="3">
        <v>8</v>
      </c>
    </row>
    <row r="47926" spans="1:2">
      <c r="A47926" t="s">
        <v>7176</v>
      </c>
      <c r="B47926" s="3">
        <v>1000</v>
      </c>
    </row>
    <row r="47927" spans="1:2">
      <c r="A47927" t="s">
        <v>5751</v>
      </c>
      <c r="B47927" s="3">
        <v>0</v>
      </c>
    </row>
    <row r="47928" spans="1:2">
      <c r="A47928" t="s">
        <v>7662</v>
      </c>
      <c r="B47928" s="3">
        <v>0</v>
      </c>
    </row>
    <row r="47929" spans="1:2">
      <c r="A47929" t="s">
        <v>16068</v>
      </c>
      <c r="B47929" s="3">
        <v>45</v>
      </c>
    </row>
    <row r="47930" spans="1:2">
      <c r="A47930" t="s">
        <v>9482</v>
      </c>
      <c r="B47930" s="3">
        <v>7.0000000000000007E-2</v>
      </c>
    </row>
    <row r="47931" spans="1:2">
      <c r="A47931" t="s">
        <v>9482</v>
      </c>
      <c r="B47931" s="3">
        <v>30</v>
      </c>
    </row>
    <row r="47932" spans="1:2">
      <c r="A47932" t="s">
        <v>18379</v>
      </c>
      <c r="B47932" s="3">
        <v>0.99716459137838609</v>
      </c>
    </row>
    <row r="47933" spans="1:2">
      <c r="A47933" t="s">
        <v>18379</v>
      </c>
      <c r="B47933" s="3">
        <v>3</v>
      </c>
    </row>
    <row r="47934" spans="1:2">
      <c r="A47934" t="s">
        <v>23394</v>
      </c>
      <c r="B47934" s="3">
        <v>0</v>
      </c>
    </row>
    <row r="47935" spans="1:2">
      <c r="A47935" t="s">
        <v>10161</v>
      </c>
      <c r="B47935" s="3">
        <v>100</v>
      </c>
    </row>
    <row r="47936" spans="1:2">
      <c r="A47936" t="s">
        <v>1562</v>
      </c>
      <c r="B47936" s="3">
        <v>1</v>
      </c>
    </row>
    <row r="47937" spans="1:2">
      <c r="A47937" t="s">
        <v>1562</v>
      </c>
      <c r="B47937" s="3">
        <v>300</v>
      </c>
    </row>
    <row r="47938" spans="1:2">
      <c r="A47938" t="s">
        <v>8546</v>
      </c>
      <c r="B47938" s="3">
        <v>1</v>
      </c>
    </row>
    <row r="47939" spans="1:2">
      <c r="A47939" t="s">
        <v>8546</v>
      </c>
      <c r="B47939" s="3">
        <v>9</v>
      </c>
    </row>
    <row r="47940" spans="1:2">
      <c r="A47940" t="s">
        <v>19350</v>
      </c>
      <c r="B47940" s="3">
        <v>1.2983824399999999</v>
      </c>
    </row>
    <row r="47941" spans="1:2">
      <c r="A47941" t="s">
        <v>4596</v>
      </c>
      <c r="B47941" s="3">
        <v>0.99</v>
      </c>
    </row>
    <row r="47942" spans="1:2">
      <c r="A47942" t="s">
        <v>4596</v>
      </c>
      <c r="B47942" s="3">
        <v>499</v>
      </c>
    </row>
    <row r="47943" spans="1:2">
      <c r="A47943" t="s">
        <v>4596</v>
      </c>
      <c r="B47943" s="3">
        <v>499.99851440672398</v>
      </c>
    </row>
    <row r="47944" spans="1:2">
      <c r="A47944" t="s">
        <v>4596</v>
      </c>
      <c r="B47944" s="3">
        <v>499.99911817999998</v>
      </c>
    </row>
    <row r="47945" spans="1:2">
      <c r="A47945" t="s">
        <v>7851</v>
      </c>
      <c r="B47945" s="3">
        <v>0.98761352888999998</v>
      </c>
    </row>
    <row r="47946" spans="1:2">
      <c r="A47946" t="s">
        <v>7851</v>
      </c>
      <c r="B47946" s="3">
        <v>1</v>
      </c>
    </row>
    <row r="47947" spans="1:2">
      <c r="A47947" t="s">
        <v>7851</v>
      </c>
      <c r="B47947" s="3">
        <v>1.96</v>
      </c>
    </row>
    <row r="47948" spans="1:2">
      <c r="A47948" t="s">
        <v>7851</v>
      </c>
      <c r="B47948" s="3">
        <v>4.5</v>
      </c>
    </row>
    <row r="47949" spans="1:2">
      <c r="A47949" t="s">
        <v>7851</v>
      </c>
      <c r="B47949" s="3">
        <v>4.8</v>
      </c>
    </row>
    <row r="47950" spans="1:2">
      <c r="A47950" t="s">
        <v>7851</v>
      </c>
      <c r="B47950" s="3">
        <v>7</v>
      </c>
    </row>
    <row r="47951" spans="1:2">
      <c r="A47951" t="s">
        <v>7851</v>
      </c>
      <c r="B47951" s="3">
        <v>23.55</v>
      </c>
    </row>
    <row r="47952" spans="1:2">
      <c r="A47952" t="s">
        <v>7851</v>
      </c>
      <c r="B47952" s="3">
        <v>82.72</v>
      </c>
    </row>
    <row r="47953" spans="1:2">
      <c r="A47953" t="s">
        <v>7851</v>
      </c>
      <c r="B47953" s="3">
        <v>196.7</v>
      </c>
    </row>
    <row r="47954" spans="1:2">
      <c r="A47954" t="s">
        <v>7851</v>
      </c>
      <c r="B47954" s="3">
        <v>198</v>
      </c>
    </row>
    <row r="47955" spans="1:2">
      <c r="A47955" t="s">
        <v>7851</v>
      </c>
      <c r="B47955" s="3">
        <v>199.97580957472999</v>
      </c>
    </row>
    <row r="47956" spans="1:2">
      <c r="A47956" t="s">
        <v>5621</v>
      </c>
      <c r="B47956" s="3">
        <v>102.246757557438</v>
      </c>
    </row>
    <row r="47957" spans="1:2">
      <c r="A47957" t="s">
        <v>15106</v>
      </c>
      <c r="B47957" s="3">
        <v>27.8092708</v>
      </c>
    </row>
    <row r="47958" spans="1:2">
      <c r="A47958" t="s">
        <v>1841</v>
      </c>
      <c r="B47958" s="3">
        <v>9</v>
      </c>
    </row>
    <row r="47959" spans="1:2">
      <c r="A47959" t="s">
        <v>7792</v>
      </c>
      <c r="B47959" s="3">
        <v>0</v>
      </c>
    </row>
    <row r="47960" spans="1:2">
      <c r="A47960" t="s">
        <v>23468</v>
      </c>
      <c r="B47960" s="3">
        <v>0</v>
      </c>
    </row>
    <row r="47961" spans="1:2">
      <c r="A47961" t="s">
        <v>815</v>
      </c>
      <c r="B47961" s="3">
        <v>53.55</v>
      </c>
    </row>
    <row r="47962" spans="1:2">
      <c r="A47962" t="s">
        <v>815</v>
      </c>
      <c r="B47962" s="3">
        <v>74.989999999999995</v>
      </c>
    </row>
    <row r="47963" spans="1:2">
      <c r="A47963" t="s">
        <v>815</v>
      </c>
      <c r="B47963" s="3">
        <v>74.99631454</v>
      </c>
    </row>
    <row r="47964" spans="1:2">
      <c r="A47964" t="s">
        <v>815</v>
      </c>
      <c r="B47964" s="3">
        <v>74.99719635999999</v>
      </c>
    </row>
    <row r="47965" spans="1:2">
      <c r="A47965" t="s">
        <v>15971</v>
      </c>
      <c r="B47965" s="3">
        <v>39.999167985280003</v>
      </c>
    </row>
    <row r="47966" spans="1:2">
      <c r="A47966" t="s">
        <v>20136</v>
      </c>
      <c r="B47966" s="3">
        <v>0</v>
      </c>
    </row>
    <row r="47967" spans="1:2">
      <c r="A47967" t="s">
        <v>22766</v>
      </c>
      <c r="B47967" s="3">
        <v>0</v>
      </c>
    </row>
    <row r="47968" spans="1:2">
      <c r="A47968" t="s">
        <v>2392</v>
      </c>
      <c r="B47968" s="3">
        <v>69.428759769999999</v>
      </c>
    </row>
    <row r="47969" spans="1:2">
      <c r="A47969" t="s">
        <v>20524</v>
      </c>
      <c r="B47969" s="3">
        <v>0.99</v>
      </c>
    </row>
    <row r="47970" spans="1:2">
      <c r="A47970" t="s">
        <v>19235</v>
      </c>
      <c r="B47970" s="3">
        <v>0</v>
      </c>
    </row>
    <row r="47971" spans="1:2">
      <c r="A47971" t="s">
        <v>10624</v>
      </c>
      <c r="B47971" s="3">
        <v>0.99</v>
      </c>
    </row>
    <row r="47972" spans="1:2">
      <c r="A47972" t="s">
        <v>7412</v>
      </c>
      <c r="B47972" s="3">
        <v>60</v>
      </c>
    </row>
    <row r="47973" spans="1:2">
      <c r="A47973" t="s">
        <v>7412</v>
      </c>
      <c r="B47973" s="3">
        <v>60</v>
      </c>
    </row>
    <row r="47974" spans="1:2">
      <c r="A47974" t="s">
        <v>7412</v>
      </c>
      <c r="B47974" s="3">
        <v>60</v>
      </c>
    </row>
    <row r="47975" spans="1:2">
      <c r="A47975" t="s">
        <v>11841</v>
      </c>
      <c r="B47975" s="3">
        <v>350</v>
      </c>
    </row>
    <row r="47976" spans="1:2">
      <c r="A47976" t="s">
        <v>2971</v>
      </c>
      <c r="B47976" s="3">
        <v>95</v>
      </c>
    </row>
    <row r="47977" spans="1:2">
      <c r="A47977" t="s">
        <v>2971</v>
      </c>
      <c r="B47977" s="3">
        <v>170</v>
      </c>
    </row>
    <row r="47978" spans="1:2">
      <c r="A47978" t="s">
        <v>2971</v>
      </c>
      <c r="B47978" s="3">
        <v>400</v>
      </c>
    </row>
    <row r="47979" spans="1:2">
      <c r="A47979" t="s">
        <v>7007</v>
      </c>
      <c r="B47979" s="3">
        <v>5.5926135288900003</v>
      </c>
    </row>
    <row r="47980" spans="1:2">
      <c r="A47980" t="s">
        <v>7007</v>
      </c>
      <c r="B47980" s="3">
        <v>199.99393299779999</v>
      </c>
    </row>
    <row r="47981" spans="1:2">
      <c r="A47981" t="s">
        <v>7599</v>
      </c>
      <c r="B47981" s="3">
        <v>0</v>
      </c>
    </row>
    <row r="47982" spans="1:2">
      <c r="A47982" t="s">
        <v>21216</v>
      </c>
      <c r="B47982" s="3">
        <v>0</v>
      </c>
    </row>
    <row r="47983" spans="1:2">
      <c r="A47983" t="s">
        <v>10113</v>
      </c>
      <c r="B47983" s="3">
        <v>0.73018832</v>
      </c>
    </row>
    <row r="47984" spans="1:2">
      <c r="A47984" t="s">
        <v>10113</v>
      </c>
      <c r="B47984" s="3">
        <v>0.99</v>
      </c>
    </row>
    <row r="47985" spans="1:2">
      <c r="A47985" t="s">
        <v>10113</v>
      </c>
      <c r="B47985" s="3">
        <v>0.99</v>
      </c>
    </row>
    <row r="47986" spans="1:2">
      <c r="A47986" t="s">
        <v>10113</v>
      </c>
      <c r="B47986" s="3">
        <v>1.99</v>
      </c>
    </row>
    <row r="47987" spans="1:2">
      <c r="A47987" t="s">
        <v>2156</v>
      </c>
      <c r="B47987" s="3">
        <v>11</v>
      </c>
    </row>
    <row r="47988" spans="1:2">
      <c r="A47988" t="s">
        <v>1148</v>
      </c>
      <c r="B47988" s="3">
        <v>0.32887024999999998</v>
      </c>
    </row>
    <row r="47989" spans="1:2">
      <c r="A47989" t="s">
        <v>15154</v>
      </c>
      <c r="B47989" s="3">
        <v>4.4000000000000004</v>
      </c>
    </row>
    <row r="47990" spans="1:2">
      <c r="A47990" t="s">
        <v>10411</v>
      </c>
      <c r="B47990" s="3">
        <v>4.6278661489999999</v>
      </c>
    </row>
    <row r="47991" spans="1:2">
      <c r="A47991" t="s">
        <v>10411</v>
      </c>
      <c r="B47991" s="3">
        <v>5</v>
      </c>
    </row>
    <row r="47992" spans="1:2">
      <c r="A47992" t="s">
        <v>18748</v>
      </c>
      <c r="B47992" s="3">
        <v>1</v>
      </c>
    </row>
    <row r="47993" spans="1:2">
      <c r="A47993" t="s">
        <v>18748</v>
      </c>
      <c r="B47993" s="3">
        <v>1.5</v>
      </c>
    </row>
    <row r="47994" spans="1:2">
      <c r="A47994" t="s">
        <v>18748</v>
      </c>
      <c r="B47994" s="3">
        <v>3</v>
      </c>
    </row>
    <row r="47995" spans="1:2">
      <c r="A47995" t="s">
        <v>18748</v>
      </c>
      <c r="B47995" s="3">
        <v>6</v>
      </c>
    </row>
    <row r="47996" spans="1:2">
      <c r="A47996" t="s">
        <v>21547</v>
      </c>
      <c r="B47996" s="3">
        <v>0</v>
      </c>
    </row>
    <row r="47997" spans="1:2">
      <c r="A47997" t="s">
        <v>22986</v>
      </c>
      <c r="B47997" s="3">
        <v>0</v>
      </c>
    </row>
    <row r="47998" spans="1:2">
      <c r="A47998" t="s">
        <v>19365</v>
      </c>
      <c r="B47998" s="3">
        <v>9</v>
      </c>
    </row>
    <row r="47999" spans="1:2">
      <c r="A47999" t="s">
        <v>19365</v>
      </c>
      <c r="B47999" s="3">
        <v>9</v>
      </c>
    </row>
    <row r="48000" spans="1:2">
      <c r="A48000" t="s">
        <v>20621</v>
      </c>
      <c r="B48000" s="3">
        <v>4.5</v>
      </c>
    </row>
    <row r="48001" spans="1:2">
      <c r="A48001" t="s">
        <v>20621</v>
      </c>
      <c r="B48001" s="3">
        <v>4.5</v>
      </c>
    </row>
    <row r="48002" spans="1:2">
      <c r="A48002" t="s">
        <v>9960</v>
      </c>
      <c r="B48002" s="3">
        <v>25.57</v>
      </c>
    </row>
    <row r="48003" spans="1:2">
      <c r="A48003" t="s">
        <v>19564</v>
      </c>
      <c r="B48003" s="3">
        <v>1</v>
      </c>
    </row>
    <row r="48004" spans="1:2">
      <c r="A48004" t="s">
        <v>12614</v>
      </c>
      <c r="B48004" s="3">
        <v>0</v>
      </c>
    </row>
    <row r="48005" spans="1:2">
      <c r="A48005" t="s">
        <v>12614</v>
      </c>
      <c r="B48005" s="3">
        <v>5</v>
      </c>
    </row>
    <row r="48006" spans="1:2">
      <c r="A48006" t="s">
        <v>14393</v>
      </c>
      <c r="B48006" s="3">
        <v>501</v>
      </c>
    </row>
    <row r="48007" spans="1:2">
      <c r="A48007" t="s">
        <v>22596</v>
      </c>
      <c r="B48007" s="3">
        <v>0</v>
      </c>
    </row>
    <row r="48008" spans="1:2">
      <c r="A48008" t="s">
        <v>23393</v>
      </c>
      <c r="B48008" s="3">
        <v>0</v>
      </c>
    </row>
    <row r="48009" spans="1:2">
      <c r="A48009" t="s">
        <v>8065</v>
      </c>
      <c r="B48009" s="3">
        <v>0</v>
      </c>
    </row>
    <row r="48010" spans="1:2">
      <c r="A48010" t="s">
        <v>14761</v>
      </c>
      <c r="B48010" s="3">
        <v>0.6</v>
      </c>
    </row>
    <row r="48011" spans="1:2">
      <c r="A48011" t="s">
        <v>14761</v>
      </c>
      <c r="B48011" s="3">
        <v>36</v>
      </c>
    </row>
    <row r="48012" spans="1:2">
      <c r="A48012" t="s">
        <v>15653</v>
      </c>
      <c r="B48012" s="3">
        <v>0</v>
      </c>
    </row>
    <row r="48013" spans="1:2">
      <c r="A48013" t="s">
        <v>14677</v>
      </c>
      <c r="B48013" s="3">
        <v>39.524612329999997</v>
      </c>
    </row>
    <row r="48014" spans="1:2">
      <c r="A48014" t="s">
        <v>14677</v>
      </c>
      <c r="B48014" s="3">
        <v>39.525631529999998</v>
      </c>
    </row>
    <row r="48015" spans="1:2">
      <c r="A48015" t="s">
        <v>14677</v>
      </c>
      <c r="B48015" s="3">
        <v>102.9750208</v>
      </c>
    </row>
    <row r="48016" spans="1:2">
      <c r="A48016" t="s">
        <v>17169</v>
      </c>
      <c r="B48016" s="3">
        <v>9.57</v>
      </c>
    </row>
    <row r="48017" spans="1:2">
      <c r="A48017" t="s">
        <v>11319</v>
      </c>
      <c r="B48017" s="3">
        <v>499.99965287743805</v>
      </c>
    </row>
    <row r="48018" spans="1:2">
      <c r="A48018" t="s">
        <v>12593</v>
      </c>
      <c r="B48018" s="3">
        <v>1.07</v>
      </c>
    </row>
    <row r="48019" spans="1:2">
      <c r="A48019" t="s">
        <v>12593</v>
      </c>
      <c r="B48019" s="3">
        <v>3</v>
      </c>
    </row>
    <row r="48020" spans="1:2">
      <c r="A48020" t="s">
        <v>3111</v>
      </c>
      <c r="B48020" s="3">
        <v>0.01</v>
      </c>
    </row>
    <row r="48021" spans="1:2">
      <c r="A48021" t="s">
        <v>22188</v>
      </c>
      <c r="B48021" s="3">
        <v>0</v>
      </c>
    </row>
    <row r="48022" spans="1:2">
      <c r="A48022" t="s">
        <v>8858</v>
      </c>
      <c r="B48022" s="3">
        <v>7</v>
      </c>
    </row>
    <row r="48023" spans="1:2">
      <c r="A48023" t="s">
        <v>8858</v>
      </c>
      <c r="B48023" s="3">
        <v>500</v>
      </c>
    </row>
    <row r="48024" spans="1:2">
      <c r="A48024" t="s">
        <v>11016</v>
      </c>
      <c r="B48024" s="3">
        <v>5</v>
      </c>
    </row>
    <row r="48025" spans="1:2">
      <c r="A48025" t="s">
        <v>11016</v>
      </c>
      <c r="B48025" s="3">
        <v>5.0889499999999996</v>
      </c>
    </row>
    <row r="48026" spans="1:2">
      <c r="A48026" t="s">
        <v>5021</v>
      </c>
      <c r="B48026" s="3">
        <v>4.9885181799999998</v>
      </c>
    </row>
    <row r="48027" spans="1:2">
      <c r="A48027" t="s">
        <v>5021</v>
      </c>
      <c r="B48027" s="3">
        <v>494.98911817999999</v>
      </c>
    </row>
    <row r="48028" spans="1:2">
      <c r="A48028" t="s">
        <v>19666</v>
      </c>
      <c r="B48028" s="3">
        <v>4.9349999999999996</v>
      </c>
    </row>
    <row r="48029" spans="1:2">
      <c r="A48029" t="s">
        <v>19666</v>
      </c>
      <c r="B48029" s="3">
        <v>9.07</v>
      </c>
    </row>
    <row r="48030" spans="1:2">
      <c r="A48030" t="s">
        <v>21811</v>
      </c>
      <c r="B48030" s="3">
        <v>0</v>
      </c>
    </row>
    <row r="48031" spans="1:2">
      <c r="A48031" t="s">
        <v>21112</v>
      </c>
      <c r="B48031" s="3">
        <v>0</v>
      </c>
    </row>
    <row r="48032" spans="1:2">
      <c r="A48032" t="s">
        <v>17515</v>
      </c>
      <c r="B48032" s="3">
        <v>34</v>
      </c>
    </row>
    <row r="48033" spans="1:2">
      <c r="A48033" t="s">
        <v>17515</v>
      </c>
      <c r="B48033" s="3">
        <v>34.942248159582697</v>
      </c>
    </row>
    <row r="48034" spans="1:2">
      <c r="A48034" t="s">
        <v>7141</v>
      </c>
      <c r="B48034" s="3">
        <v>1</v>
      </c>
    </row>
    <row r="48035" spans="1:2">
      <c r="A48035" t="s">
        <v>7141</v>
      </c>
      <c r="B48035" s="3">
        <v>2</v>
      </c>
    </row>
    <row r="48036" spans="1:2">
      <c r="A48036" t="s">
        <v>7141</v>
      </c>
      <c r="B48036" s="3">
        <v>4.9530000000000003</v>
      </c>
    </row>
    <row r="48037" spans="1:2">
      <c r="A48037" t="s">
        <v>7141</v>
      </c>
      <c r="B48037" s="3">
        <v>4.9550000000000001</v>
      </c>
    </row>
    <row r="48038" spans="1:2">
      <c r="A48038" t="s">
        <v>7141</v>
      </c>
      <c r="B48038" s="3">
        <v>5.0999999999999996</v>
      </c>
    </row>
    <row r="48039" spans="1:2">
      <c r="A48039" t="s">
        <v>7141</v>
      </c>
      <c r="B48039" s="3">
        <v>9.9</v>
      </c>
    </row>
    <row r="48040" spans="1:2">
      <c r="A48040" t="s">
        <v>7141</v>
      </c>
      <c r="B48040" s="3">
        <v>9.92</v>
      </c>
    </row>
    <row r="48041" spans="1:2">
      <c r="A48041" t="s">
        <v>7141</v>
      </c>
      <c r="B48041" s="3">
        <v>13.61</v>
      </c>
    </row>
    <row r="48042" spans="1:2">
      <c r="A48042" t="s">
        <v>7141</v>
      </c>
      <c r="B48042" s="3">
        <v>14.4</v>
      </c>
    </row>
    <row r="48043" spans="1:2">
      <c r="A48043" t="s">
        <v>7141</v>
      </c>
      <c r="B48043" s="3">
        <v>16.86</v>
      </c>
    </row>
    <row r="48044" spans="1:2">
      <c r="A48044" t="s">
        <v>7141</v>
      </c>
      <c r="B48044" s="3">
        <v>19.399999999999999</v>
      </c>
    </row>
    <row r="48045" spans="1:2">
      <c r="A48045" t="s">
        <v>7141</v>
      </c>
      <c r="B48045" s="3">
        <v>34.799999999999997</v>
      </c>
    </row>
    <row r="48046" spans="1:2">
      <c r="A48046" t="s">
        <v>7141</v>
      </c>
      <c r="B48046" s="3">
        <v>1256.45</v>
      </c>
    </row>
    <row r="48047" spans="1:2">
      <c r="A48047" t="s">
        <v>7141</v>
      </c>
      <c r="B48047" s="3">
        <v>1256.4569405015802</v>
      </c>
    </row>
    <row r="48048" spans="1:2">
      <c r="A48048" t="s">
        <v>19716</v>
      </c>
      <c r="B48048" s="3">
        <v>15</v>
      </c>
    </row>
    <row r="48049" spans="1:2">
      <c r="A48049" t="s">
        <v>19716</v>
      </c>
      <c r="B48049" s="3">
        <v>15</v>
      </c>
    </row>
    <row r="48050" spans="1:2">
      <c r="A48050" t="s">
        <v>19716</v>
      </c>
      <c r="B48050" s="3">
        <v>15</v>
      </c>
    </row>
    <row r="48051" spans="1:2">
      <c r="A48051" t="s">
        <v>4586</v>
      </c>
      <c r="B48051" s="3">
        <v>100</v>
      </c>
    </row>
    <row r="48052" spans="1:2">
      <c r="A48052" t="s">
        <v>18427</v>
      </c>
      <c r="B48052" s="3">
        <v>0.9</v>
      </c>
    </row>
    <row r="48053" spans="1:2">
      <c r="A48053" t="s">
        <v>18427</v>
      </c>
      <c r="B48053" s="3">
        <v>4.8</v>
      </c>
    </row>
    <row r="48054" spans="1:2">
      <c r="A48054" t="s">
        <v>18210</v>
      </c>
      <c r="B48054" s="3">
        <v>45.088650800000003</v>
      </c>
    </row>
    <row r="48055" spans="1:2">
      <c r="A48055" t="s">
        <v>16051</v>
      </c>
      <c r="B48055" s="3">
        <v>9.5</v>
      </c>
    </row>
    <row r="48056" spans="1:2">
      <c r="A48056" t="s">
        <v>22489</v>
      </c>
      <c r="B48056" s="3">
        <v>150</v>
      </c>
    </row>
    <row r="48057" spans="1:2">
      <c r="A48057" t="s">
        <v>3084</v>
      </c>
      <c r="B48057" s="3">
        <v>0.5</v>
      </c>
    </row>
    <row r="48058" spans="1:2">
      <c r="A48058" t="s">
        <v>3084</v>
      </c>
      <c r="B48058" s="3">
        <v>50</v>
      </c>
    </row>
    <row r="48059" spans="1:2">
      <c r="A48059" t="s">
        <v>3084</v>
      </c>
      <c r="B48059" s="3">
        <v>50</v>
      </c>
    </row>
    <row r="48060" spans="1:2">
      <c r="A48060" t="s">
        <v>9513</v>
      </c>
      <c r="B48060" s="3">
        <v>184.1</v>
      </c>
    </row>
    <row r="48061" spans="1:2">
      <c r="A48061" t="s">
        <v>629</v>
      </c>
      <c r="B48061" s="3">
        <v>1</v>
      </c>
    </row>
    <row r="48062" spans="1:2">
      <c r="A48062" t="s">
        <v>629</v>
      </c>
      <c r="B48062" s="3">
        <v>2</v>
      </c>
    </row>
    <row r="48063" spans="1:2">
      <c r="A48063" t="s">
        <v>629</v>
      </c>
      <c r="B48063" s="3">
        <v>11</v>
      </c>
    </row>
    <row r="48064" spans="1:2">
      <c r="A48064" t="s">
        <v>629</v>
      </c>
      <c r="B48064" s="3">
        <v>13</v>
      </c>
    </row>
    <row r="48065" spans="1:2">
      <c r="A48065" t="s">
        <v>629</v>
      </c>
      <c r="B48065" s="3">
        <v>32</v>
      </c>
    </row>
    <row r="48066" spans="1:2">
      <c r="A48066" t="s">
        <v>629</v>
      </c>
      <c r="B48066" s="3">
        <v>49</v>
      </c>
    </row>
    <row r="48067" spans="1:2">
      <c r="A48067" t="s">
        <v>629</v>
      </c>
      <c r="B48067" s="3">
        <v>49</v>
      </c>
    </row>
    <row r="48068" spans="1:2">
      <c r="A48068" t="s">
        <v>629</v>
      </c>
      <c r="B48068" s="3">
        <v>64</v>
      </c>
    </row>
    <row r="48069" spans="1:2">
      <c r="A48069" t="s">
        <v>15498</v>
      </c>
      <c r="B48069" s="3">
        <v>0</v>
      </c>
    </row>
    <row r="48070" spans="1:2">
      <c r="A48070" t="s">
        <v>10758</v>
      </c>
      <c r="B48070" s="3">
        <v>947.56501818000004</v>
      </c>
    </row>
    <row r="48071" spans="1:2">
      <c r="A48071" t="s">
        <v>8015</v>
      </c>
      <c r="B48071" s="3">
        <v>0</v>
      </c>
    </row>
    <row r="48072" spans="1:2">
      <c r="A48072" t="s">
        <v>8764</v>
      </c>
      <c r="B48072" s="3">
        <v>1</v>
      </c>
    </row>
    <row r="48073" spans="1:2">
      <c r="A48073" t="s">
        <v>8764</v>
      </c>
      <c r="B48073" s="3">
        <v>2</v>
      </c>
    </row>
    <row r="48074" spans="1:2">
      <c r="A48074" t="s">
        <v>8764</v>
      </c>
      <c r="B48074" s="3">
        <v>5</v>
      </c>
    </row>
    <row r="48075" spans="1:2">
      <c r="A48075" t="s">
        <v>8764</v>
      </c>
      <c r="B48075" s="3">
        <v>10</v>
      </c>
    </row>
    <row r="48076" spans="1:2">
      <c r="A48076" t="s">
        <v>8764</v>
      </c>
      <c r="B48076" s="3">
        <v>10</v>
      </c>
    </row>
    <row r="48077" spans="1:2">
      <c r="A48077" t="s">
        <v>8764</v>
      </c>
      <c r="B48077" s="3">
        <v>35.5</v>
      </c>
    </row>
    <row r="48078" spans="1:2">
      <c r="A48078" t="s">
        <v>8764</v>
      </c>
      <c r="B48078" s="3">
        <v>50</v>
      </c>
    </row>
    <row r="48079" spans="1:2">
      <c r="A48079" t="s">
        <v>8764</v>
      </c>
      <c r="B48079" s="3">
        <v>236.4</v>
      </c>
    </row>
    <row r="48080" spans="1:2">
      <c r="A48080" t="s">
        <v>8764</v>
      </c>
      <c r="B48080" s="3">
        <v>292</v>
      </c>
    </row>
    <row r="48081" spans="1:2">
      <c r="A48081" t="s">
        <v>8764</v>
      </c>
      <c r="B48081" s="3">
        <v>825.5</v>
      </c>
    </row>
    <row r="48082" spans="1:2">
      <c r="A48082" t="s">
        <v>8764</v>
      </c>
      <c r="B48082" s="3">
        <v>833</v>
      </c>
    </row>
    <row r="48083" spans="1:2">
      <c r="A48083" t="s">
        <v>8764</v>
      </c>
      <c r="B48083" s="3">
        <v>1150</v>
      </c>
    </row>
    <row r="48084" spans="1:2">
      <c r="A48084" t="s">
        <v>16775</v>
      </c>
      <c r="B48084" s="3">
        <v>28.835277999999999</v>
      </c>
    </row>
    <row r="48085" spans="1:2">
      <c r="A48085" t="s">
        <v>16775</v>
      </c>
      <c r="B48085" s="3">
        <v>59.98</v>
      </c>
    </row>
    <row r="48086" spans="1:2">
      <c r="A48086" t="s">
        <v>16775</v>
      </c>
      <c r="B48086" s="3">
        <v>59.98</v>
      </c>
    </row>
    <row r="48087" spans="1:2">
      <c r="A48087" t="s">
        <v>22308</v>
      </c>
      <c r="B48087" s="3">
        <v>101.517489741258</v>
      </c>
    </row>
    <row r="48088" spans="1:2">
      <c r="A48088" t="s">
        <v>23343</v>
      </c>
      <c r="B48088" s="3">
        <v>0</v>
      </c>
    </row>
    <row r="48089" spans="1:2">
      <c r="A48089" t="s">
        <v>23168</v>
      </c>
      <c r="B48089" s="3">
        <v>0</v>
      </c>
    </row>
    <row r="48090" spans="1:2">
      <c r="A48090" t="s">
        <v>22416</v>
      </c>
      <c r="B48090" s="3">
        <v>0</v>
      </c>
    </row>
    <row r="48091" spans="1:2">
      <c r="A48091" t="s">
        <v>17321</v>
      </c>
      <c r="B48091" s="3">
        <v>2.1229456284000001</v>
      </c>
    </row>
    <row r="48092" spans="1:2">
      <c r="A48092" t="s">
        <v>3814</v>
      </c>
      <c r="B48092" s="3">
        <v>0</v>
      </c>
    </row>
    <row r="48093" spans="1:2">
      <c r="A48093" t="s">
        <v>9626</v>
      </c>
      <c r="B48093" s="3">
        <v>43.966155000000008</v>
      </c>
    </row>
    <row r="48094" spans="1:2">
      <c r="A48094" t="s">
        <v>11586</v>
      </c>
      <c r="B48094" s="3">
        <v>100</v>
      </c>
    </row>
    <row r="48095" spans="1:2">
      <c r="A48095" t="s">
        <v>22167</v>
      </c>
      <c r="B48095" s="3">
        <v>0.65649999999999997</v>
      </c>
    </row>
    <row r="48096" spans="1:2">
      <c r="A48096" t="s">
        <v>18146</v>
      </c>
      <c r="B48096" s="3">
        <v>20</v>
      </c>
    </row>
    <row r="48097" spans="1:2">
      <c r="A48097" t="s">
        <v>12372</v>
      </c>
      <c r="B48097" s="3">
        <v>1234</v>
      </c>
    </row>
    <row r="48098" spans="1:2">
      <c r="A48098" t="s">
        <v>22426</v>
      </c>
      <c r="B48098" s="3">
        <v>0</v>
      </c>
    </row>
    <row r="48099" spans="1:2">
      <c r="A48099" t="s">
        <v>6573</v>
      </c>
      <c r="B48099" s="3">
        <v>0</v>
      </c>
    </row>
    <row r="48100" spans="1:2">
      <c r="A48100" t="s">
        <v>21527</v>
      </c>
      <c r="B48100" s="3">
        <v>0</v>
      </c>
    </row>
    <row r="48101" spans="1:2">
      <c r="A48101" t="s">
        <v>19513</v>
      </c>
      <c r="B48101" s="3">
        <v>3</v>
      </c>
    </row>
    <row r="48102" spans="1:2">
      <c r="A48102" t="s">
        <v>19513</v>
      </c>
      <c r="B48102" s="3">
        <v>12</v>
      </c>
    </row>
    <row r="48103" spans="1:2">
      <c r="A48103" t="s">
        <v>10337</v>
      </c>
      <c r="B48103" s="3">
        <v>0</v>
      </c>
    </row>
    <row r="48104" spans="1:2">
      <c r="A48104" t="s">
        <v>10998</v>
      </c>
      <c r="B48104" s="3">
        <v>0.33</v>
      </c>
    </row>
    <row r="48105" spans="1:2">
      <c r="A48105" t="s">
        <v>10998</v>
      </c>
      <c r="B48105" s="3">
        <v>1</v>
      </c>
    </row>
    <row r="48106" spans="1:2">
      <c r="A48106" t="s">
        <v>10998</v>
      </c>
      <c r="B48106" s="3">
        <v>1</v>
      </c>
    </row>
    <row r="48107" spans="1:2">
      <c r="A48107" t="s">
        <v>10998</v>
      </c>
      <c r="B48107" s="3">
        <v>1.9</v>
      </c>
    </row>
    <row r="48108" spans="1:2">
      <c r="A48108" t="s">
        <v>10998</v>
      </c>
      <c r="B48108" s="3">
        <v>1.9913679799999999</v>
      </c>
    </row>
    <row r="48109" spans="1:2">
      <c r="A48109" t="s">
        <v>10998</v>
      </c>
      <c r="B48109" s="3">
        <v>8</v>
      </c>
    </row>
    <row r="48110" spans="1:2">
      <c r="A48110" t="s">
        <v>10998</v>
      </c>
      <c r="B48110" s="3">
        <v>10</v>
      </c>
    </row>
    <row r="48111" spans="1:2">
      <c r="A48111" t="s">
        <v>12908</v>
      </c>
      <c r="B48111" s="3">
        <v>176</v>
      </c>
    </row>
    <row r="48112" spans="1:2">
      <c r="A48112" t="s">
        <v>2957</v>
      </c>
      <c r="B48112" s="3">
        <v>50</v>
      </c>
    </row>
    <row r="48113" spans="1:2">
      <c r="A48113" t="s">
        <v>11448</v>
      </c>
      <c r="B48113" s="3">
        <v>1.3</v>
      </c>
    </row>
    <row r="48114" spans="1:2">
      <c r="A48114" t="s">
        <v>11448</v>
      </c>
      <c r="B48114" s="3">
        <v>37</v>
      </c>
    </row>
    <row r="48115" spans="1:2">
      <c r="A48115" t="s">
        <v>11448</v>
      </c>
      <c r="B48115" s="3">
        <v>80</v>
      </c>
    </row>
    <row r="48116" spans="1:2">
      <c r="A48116" t="s">
        <v>8371</v>
      </c>
      <c r="B48116" s="3">
        <v>1</v>
      </c>
    </row>
    <row r="48117" spans="1:2">
      <c r="A48117" t="s">
        <v>8371</v>
      </c>
      <c r="B48117" s="3">
        <v>2370</v>
      </c>
    </row>
    <row r="48118" spans="1:2">
      <c r="A48118" t="s">
        <v>8371</v>
      </c>
      <c r="B48118" s="3">
        <v>2630</v>
      </c>
    </row>
    <row r="48119" spans="1:2">
      <c r="A48119" t="s">
        <v>309</v>
      </c>
      <c r="B48119" s="3">
        <v>1</v>
      </c>
    </row>
    <row r="48120" spans="1:2">
      <c r="A48120" t="s">
        <v>309</v>
      </c>
      <c r="B48120" s="3">
        <v>30</v>
      </c>
    </row>
    <row r="48121" spans="1:2">
      <c r="A48121" t="s">
        <v>309</v>
      </c>
      <c r="B48121" s="3">
        <v>30.177884796890002</v>
      </c>
    </row>
    <row r="48122" spans="1:2">
      <c r="A48122" t="s">
        <v>18752</v>
      </c>
      <c r="B48122" s="3">
        <v>1</v>
      </c>
    </row>
    <row r="48123" spans="1:2">
      <c r="A48123" t="s">
        <v>6035</v>
      </c>
      <c r="B48123" s="3">
        <v>49</v>
      </c>
    </row>
    <row r="48124" spans="1:2">
      <c r="A48124" t="s">
        <v>13250</v>
      </c>
      <c r="B48124" s="3">
        <v>1</v>
      </c>
    </row>
    <row r="48125" spans="1:2">
      <c r="A48125" t="s">
        <v>13250</v>
      </c>
      <c r="B48125" s="3">
        <v>28.4</v>
      </c>
    </row>
    <row r="48126" spans="1:2">
      <c r="A48126" t="s">
        <v>13250</v>
      </c>
      <c r="B48126" s="3">
        <v>39</v>
      </c>
    </row>
    <row r="48127" spans="1:2">
      <c r="A48127" t="s">
        <v>12632</v>
      </c>
      <c r="B48127" s="3">
        <v>0</v>
      </c>
    </row>
    <row r="48128" spans="1:2">
      <c r="A48128" t="s">
        <v>661</v>
      </c>
      <c r="B48128" s="3">
        <v>0.1</v>
      </c>
    </row>
    <row r="48129" spans="1:2">
      <c r="A48129" t="s">
        <v>661</v>
      </c>
      <c r="B48129" s="3">
        <v>0.1</v>
      </c>
    </row>
    <row r="48130" spans="1:2">
      <c r="A48130" t="s">
        <v>661</v>
      </c>
      <c r="B48130" s="3">
        <v>1</v>
      </c>
    </row>
    <row r="48131" spans="1:2">
      <c r="A48131" t="s">
        <v>661</v>
      </c>
      <c r="B48131" s="3">
        <v>1.6</v>
      </c>
    </row>
    <row r="48132" spans="1:2">
      <c r="A48132" t="s">
        <v>661</v>
      </c>
      <c r="B48132" s="3">
        <v>1.81</v>
      </c>
    </row>
    <row r="48133" spans="1:2">
      <c r="A48133" t="s">
        <v>661</v>
      </c>
      <c r="B48133" s="3">
        <v>2.56</v>
      </c>
    </row>
    <row r="48134" spans="1:2">
      <c r="A48134" t="s">
        <v>661</v>
      </c>
      <c r="B48134" s="3">
        <v>2.91</v>
      </c>
    </row>
    <row r="48135" spans="1:2">
      <c r="A48135" t="s">
        <v>661</v>
      </c>
      <c r="B48135" s="3">
        <v>5.5</v>
      </c>
    </row>
    <row r="48136" spans="1:2">
      <c r="A48136" t="s">
        <v>661</v>
      </c>
      <c r="B48136" s="3">
        <v>9.1999999999999993</v>
      </c>
    </row>
    <row r="48137" spans="1:2">
      <c r="A48137" t="s">
        <v>9282</v>
      </c>
      <c r="B48137" s="3">
        <v>339</v>
      </c>
    </row>
    <row r="48138" spans="1:2">
      <c r="A48138" t="s">
        <v>16490</v>
      </c>
      <c r="B48138" s="3">
        <v>100</v>
      </c>
    </row>
    <row r="48139" spans="1:2">
      <c r="A48139" t="s">
        <v>10645</v>
      </c>
      <c r="B48139" s="3">
        <v>3</v>
      </c>
    </row>
    <row r="48140" spans="1:2">
      <c r="A48140" t="s">
        <v>10645</v>
      </c>
      <c r="B48140" s="3">
        <v>7</v>
      </c>
    </row>
    <row r="48141" spans="1:2">
      <c r="A48141" t="s">
        <v>10517</v>
      </c>
      <c r="B48141" s="3">
        <v>15.120699999999999</v>
      </c>
    </row>
    <row r="48142" spans="1:2">
      <c r="A48142" t="s">
        <v>2986</v>
      </c>
      <c r="B48142" s="3">
        <v>0.25</v>
      </c>
    </row>
    <row r="48143" spans="1:2">
      <c r="A48143" t="s">
        <v>2986</v>
      </c>
      <c r="B48143" s="3">
        <v>8.75</v>
      </c>
    </row>
    <row r="48144" spans="1:2">
      <c r="A48144" t="s">
        <v>2986</v>
      </c>
      <c r="B48144" s="3">
        <v>10</v>
      </c>
    </row>
    <row r="48145" spans="1:2">
      <c r="A48145" t="s">
        <v>2986</v>
      </c>
      <c r="B48145" s="3">
        <v>32.5</v>
      </c>
    </row>
    <row r="48146" spans="1:2">
      <c r="A48146" t="s">
        <v>2986</v>
      </c>
      <c r="B48146" s="3">
        <v>45.5</v>
      </c>
    </row>
    <row r="48147" spans="1:2">
      <c r="A48147" t="s">
        <v>17154</v>
      </c>
      <c r="B48147" s="3">
        <v>15</v>
      </c>
    </row>
    <row r="48148" spans="1:2">
      <c r="A48148" t="s">
        <v>19410</v>
      </c>
      <c r="B48148" s="3">
        <v>9</v>
      </c>
    </row>
    <row r="48149" spans="1:2">
      <c r="A48149" t="s">
        <v>7814</v>
      </c>
      <c r="B48149" s="3">
        <v>0</v>
      </c>
    </row>
    <row r="48150" spans="1:2">
      <c r="A48150" t="s">
        <v>8492</v>
      </c>
      <c r="B48150" s="3">
        <v>10000</v>
      </c>
    </row>
    <row r="48151" spans="1:2">
      <c r="A48151" t="s">
        <v>1684</v>
      </c>
      <c r="B48151" s="3">
        <v>20</v>
      </c>
    </row>
    <row r="48152" spans="1:2">
      <c r="A48152" t="s">
        <v>1684</v>
      </c>
      <c r="B48152" s="3">
        <v>20</v>
      </c>
    </row>
    <row r="48153" spans="1:2">
      <c r="A48153" t="s">
        <v>1684</v>
      </c>
      <c r="B48153" s="3">
        <v>20</v>
      </c>
    </row>
    <row r="48154" spans="1:2">
      <c r="A48154" t="s">
        <v>13821</v>
      </c>
      <c r="B48154" s="3">
        <v>1.26</v>
      </c>
    </row>
    <row r="48155" spans="1:2">
      <c r="A48155" t="s">
        <v>13821</v>
      </c>
      <c r="B48155" s="3">
        <v>5</v>
      </c>
    </row>
    <row r="48156" spans="1:2">
      <c r="A48156" t="s">
        <v>13821</v>
      </c>
      <c r="B48156" s="3">
        <v>5</v>
      </c>
    </row>
    <row r="48157" spans="1:2">
      <c r="A48157" t="s">
        <v>7922</v>
      </c>
      <c r="B48157" s="3">
        <v>0</v>
      </c>
    </row>
    <row r="48158" spans="1:2">
      <c r="A48158" t="s">
        <v>20963</v>
      </c>
      <c r="B48158" s="3">
        <v>0</v>
      </c>
    </row>
    <row r="48159" spans="1:2">
      <c r="A48159" t="s">
        <v>21489</v>
      </c>
      <c r="B48159" s="3">
        <v>0</v>
      </c>
    </row>
    <row r="48160" spans="1:2">
      <c r="A48160" t="s">
        <v>10629</v>
      </c>
      <c r="B48160" s="3">
        <v>143.99</v>
      </c>
    </row>
    <row r="48161" spans="1:2">
      <c r="A48161" t="s">
        <v>5919</v>
      </c>
      <c r="B48161" s="3">
        <v>0</v>
      </c>
    </row>
    <row r="48162" spans="1:2">
      <c r="A48162" t="s">
        <v>1448</v>
      </c>
      <c r="B48162" s="3">
        <v>93.372145054545399</v>
      </c>
    </row>
    <row r="48163" spans="1:2">
      <c r="A48163" t="s">
        <v>1448</v>
      </c>
      <c r="B48163" s="3">
        <v>94.859213063435405</v>
      </c>
    </row>
    <row r="48164" spans="1:2">
      <c r="A48164" t="s">
        <v>1448</v>
      </c>
      <c r="B48164" s="3">
        <v>94.860633234545389</v>
      </c>
    </row>
    <row r="48165" spans="1:2">
      <c r="A48165" t="s">
        <v>1448</v>
      </c>
      <c r="B48165" s="3">
        <v>107.2</v>
      </c>
    </row>
    <row r="48166" spans="1:2">
      <c r="A48166" t="s">
        <v>7193</v>
      </c>
      <c r="B48166" s="3">
        <v>1</v>
      </c>
    </row>
    <row r="48167" spans="1:2">
      <c r="A48167" t="s">
        <v>7193</v>
      </c>
      <c r="B48167" s="3">
        <v>5.7819000000000003</v>
      </c>
    </row>
    <row r="48168" spans="1:2">
      <c r="A48168" t="s">
        <v>7193</v>
      </c>
      <c r="B48168" s="3">
        <v>30</v>
      </c>
    </row>
    <row r="48169" spans="1:2">
      <c r="A48169" t="s">
        <v>12723</v>
      </c>
      <c r="B48169" s="3">
        <v>0</v>
      </c>
    </row>
    <row r="48170" spans="1:2">
      <c r="A48170" t="s">
        <v>1406</v>
      </c>
      <c r="B48170" s="3">
        <v>1</v>
      </c>
    </row>
    <row r="48171" spans="1:2">
      <c r="A48171" t="s">
        <v>1406</v>
      </c>
      <c r="B48171" s="3">
        <v>2</v>
      </c>
    </row>
    <row r="48172" spans="1:2">
      <c r="A48172" t="s">
        <v>1406</v>
      </c>
      <c r="B48172" s="3">
        <v>2</v>
      </c>
    </row>
    <row r="48173" spans="1:2">
      <c r="A48173" t="s">
        <v>1406</v>
      </c>
      <c r="B48173" s="3">
        <v>5</v>
      </c>
    </row>
    <row r="48174" spans="1:2">
      <c r="A48174" t="s">
        <v>1406</v>
      </c>
      <c r="B48174" s="3">
        <v>5</v>
      </c>
    </row>
    <row r="48175" spans="1:2">
      <c r="A48175" t="s">
        <v>9786</v>
      </c>
      <c r="B48175" s="3">
        <v>174.95</v>
      </c>
    </row>
    <row r="48176" spans="1:2">
      <c r="A48176" t="s">
        <v>14958</v>
      </c>
      <c r="B48176" s="3">
        <v>25</v>
      </c>
    </row>
    <row r="48177" spans="1:2">
      <c r="A48177" t="s">
        <v>13996</v>
      </c>
      <c r="B48177" s="3">
        <v>0.1</v>
      </c>
    </row>
    <row r="48178" spans="1:2">
      <c r="A48178" t="s">
        <v>2496</v>
      </c>
      <c r="B48178" s="3">
        <v>0.2</v>
      </c>
    </row>
    <row r="48179" spans="1:2">
      <c r="A48179" t="s">
        <v>2496</v>
      </c>
      <c r="B48179" s="3">
        <v>0.2</v>
      </c>
    </row>
    <row r="48180" spans="1:2">
      <c r="A48180" t="s">
        <v>2496</v>
      </c>
      <c r="B48180" s="3">
        <v>1.01</v>
      </c>
    </row>
    <row r="48181" spans="1:2">
      <c r="A48181" t="s">
        <v>2496</v>
      </c>
      <c r="B48181" s="3">
        <v>825</v>
      </c>
    </row>
    <row r="48182" spans="1:2">
      <c r="A48182" t="s">
        <v>2496</v>
      </c>
      <c r="B48182" s="3">
        <v>1772</v>
      </c>
    </row>
    <row r="48183" spans="1:2">
      <c r="A48183" t="s">
        <v>2496</v>
      </c>
      <c r="B48183" s="3">
        <v>34300</v>
      </c>
    </row>
    <row r="48184" spans="1:2">
      <c r="A48184" t="s">
        <v>6383</v>
      </c>
      <c r="B48184" s="3">
        <v>0.95</v>
      </c>
    </row>
    <row r="48185" spans="1:2">
      <c r="A48185" t="s">
        <v>6383</v>
      </c>
      <c r="B48185" s="3">
        <v>5.0149999999999997</v>
      </c>
    </row>
    <row r="48186" spans="1:2">
      <c r="A48186" t="s">
        <v>3699</v>
      </c>
      <c r="B48186" s="3">
        <v>0</v>
      </c>
    </row>
    <row r="48187" spans="1:2">
      <c r="A48187" t="s">
        <v>5288</v>
      </c>
      <c r="B48187" s="3">
        <v>1</v>
      </c>
    </row>
    <row r="48188" spans="1:2">
      <c r="A48188" t="s">
        <v>5288</v>
      </c>
      <c r="B48188" s="3">
        <v>22</v>
      </c>
    </row>
    <row r="48189" spans="1:2">
      <c r="A48189" t="s">
        <v>9405</v>
      </c>
      <c r="B48189" s="3">
        <v>100</v>
      </c>
    </row>
    <row r="48190" spans="1:2">
      <c r="A48190" t="s">
        <v>9405</v>
      </c>
      <c r="B48190" s="3">
        <v>4900</v>
      </c>
    </row>
    <row r="48191" spans="1:2">
      <c r="A48191" t="s">
        <v>19093</v>
      </c>
      <c r="B48191" s="3">
        <v>20.9</v>
      </c>
    </row>
    <row r="48192" spans="1:2">
      <c r="A48192" t="s">
        <v>10349</v>
      </c>
      <c r="B48192" s="3">
        <v>0</v>
      </c>
    </row>
    <row r="48193" spans="1:2">
      <c r="A48193" t="s">
        <v>14156</v>
      </c>
      <c r="B48193" s="3">
        <v>0.1</v>
      </c>
    </row>
    <row r="48194" spans="1:2">
      <c r="A48194" t="s">
        <v>5430</v>
      </c>
      <c r="B48194" s="3">
        <v>100</v>
      </c>
    </row>
    <row r="48195" spans="1:2">
      <c r="A48195" t="s">
        <v>5430</v>
      </c>
      <c r="B48195" s="3">
        <v>100</v>
      </c>
    </row>
    <row r="48196" spans="1:2">
      <c r="A48196" t="s">
        <v>5946</v>
      </c>
      <c r="B48196" s="3">
        <v>100</v>
      </c>
    </row>
    <row r="48197" spans="1:2">
      <c r="A48197" t="s">
        <v>5946</v>
      </c>
      <c r="B48197" s="3">
        <v>400</v>
      </c>
    </row>
    <row r="48198" spans="1:2">
      <c r="A48198" t="s">
        <v>5946</v>
      </c>
      <c r="B48198" s="3">
        <v>500</v>
      </c>
    </row>
    <row r="48199" spans="1:2">
      <c r="A48199" t="s">
        <v>5946</v>
      </c>
      <c r="B48199" s="3">
        <v>500</v>
      </c>
    </row>
    <row r="48200" spans="1:2">
      <c r="A48200" t="s">
        <v>5946</v>
      </c>
      <c r="B48200" s="3">
        <v>1000</v>
      </c>
    </row>
    <row r="48201" spans="1:2">
      <c r="A48201" t="s">
        <v>10752</v>
      </c>
      <c r="B48201" s="3">
        <v>1000</v>
      </c>
    </row>
    <row r="48202" spans="1:2">
      <c r="A48202" t="s">
        <v>3784</v>
      </c>
      <c r="B48202" s="3">
        <v>0</v>
      </c>
    </row>
    <row r="48203" spans="1:2">
      <c r="A48203" t="s">
        <v>13285</v>
      </c>
      <c r="B48203" s="3">
        <v>50.2</v>
      </c>
    </row>
    <row r="48204" spans="1:2">
      <c r="A48204" t="s">
        <v>21551</v>
      </c>
      <c r="B48204" s="3">
        <v>0</v>
      </c>
    </row>
    <row r="48205" spans="1:2">
      <c r="A48205" t="s">
        <v>10692</v>
      </c>
      <c r="B48205" s="3">
        <v>0.1</v>
      </c>
    </row>
    <row r="48206" spans="1:2">
      <c r="A48206" t="s">
        <v>20643</v>
      </c>
      <c r="B48206" s="3">
        <v>635.52338243999998</v>
      </c>
    </row>
    <row r="48207" spans="1:2">
      <c r="A48207" t="s">
        <v>9392</v>
      </c>
      <c r="B48207" s="3">
        <v>0.98601817999999997</v>
      </c>
    </row>
    <row r="48208" spans="1:2">
      <c r="A48208" t="s">
        <v>9392</v>
      </c>
      <c r="B48208" s="3">
        <v>1</v>
      </c>
    </row>
    <row r="48209" spans="1:2">
      <c r="A48209" t="s">
        <v>9392</v>
      </c>
      <c r="B48209" s="3">
        <v>190</v>
      </c>
    </row>
    <row r="48210" spans="1:2">
      <c r="A48210" t="s">
        <v>23334</v>
      </c>
      <c r="B48210" s="3">
        <v>0</v>
      </c>
    </row>
    <row r="48211" spans="1:2">
      <c r="A48211" t="s">
        <v>608</v>
      </c>
      <c r="B48211" s="3">
        <v>500</v>
      </c>
    </row>
    <row r="48212" spans="1:2">
      <c r="A48212" t="s">
        <v>18407</v>
      </c>
      <c r="B48212" s="3">
        <v>34.3724451</v>
      </c>
    </row>
    <row r="48213" spans="1:2">
      <c r="A48213" t="s">
        <v>21349</v>
      </c>
      <c r="B48213" s="3">
        <v>1</v>
      </c>
    </row>
    <row r="48214" spans="1:2">
      <c r="A48214" t="s">
        <v>21349</v>
      </c>
      <c r="B48214" s="3">
        <v>81.69</v>
      </c>
    </row>
    <row r="48215" spans="1:2">
      <c r="A48215" t="s">
        <v>7273</v>
      </c>
      <c r="B48215" s="3">
        <v>1</v>
      </c>
    </row>
    <row r="48216" spans="1:2">
      <c r="A48216" t="s">
        <v>7273</v>
      </c>
      <c r="B48216" s="3">
        <v>293.10763636000001</v>
      </c>
    </row>
    <row r="48217" spans="1:2">
      <c r="A48217" t="s">
        <v>7273</v>
      </c>
      <c r="B48217" s="3">
        <v>500</v>
      </c>
    </row>
    <row r="48218" spans="1:2">
      <c r="A48218" t="s">
        <v>12806</v>
      </c>
      <c r="B48218" s="3">
        <v>0</v>
      </c>
    </row>
    <row r="48219" spans="1:2">
      <c r="A48219" t="s">
        <v>10003</v>
      </c>
      <c r="B48219" s="3">
        <v>0</v>
      </c>
    </row>
    <row r="48220" spans="1:2">
      <c r="A48220" t="s">
        <v>10003</v>
      </c>
      <c r="B48220" s="3">
        <v>0.01</v>
      </c>
    </row>
    <row r="48221" spans="1:2">
      <c r="A48221" t="s">
        <v>10003</v>
      </c>
      <c r="B48221" s="3">
        <v>32.78</v>
      </c>
    </row>
    <row r="48222" spans="1:2">
      <c r="A48222" t="s">
        <v>10003</v>
      </c>
      <c r="B48222" s="3">
        <v>37</v>
      </c>
    </row>
    <row r="48223" spans="1:2">
      <c r="A48223" t="s">
        <v>10003</v>
      </c>
      <c r="B48223" s="3">
        <v>42</v>
      </c>
    </row>
    <row r="48224" spans="1:2">
      <c r="A48224" t="s">
        <v>19980</v>
      </c>
      <c r="B48224" s="3">
        <v>0</v>
      </c>
    </row>
    <row r="48225" spans="1:2">
      <c r="A48225" t="s">
        <v>3680</v>
      </c>
      <c r="B48225" s="3">
        <v>1</v>
      </c>
    </row>
    <row r="48226" spans="1:2">
      <c r="A48226" t="s">
        <v>3680</v>
      </c>
      <c r="B48226" s="3">
        <v>17</v>
      </c>
    </row>
    <row r="48227" spans="1:2">
      <c r="A48227" t="s">
        <v>12304</v>
      </c>
      <c r="B48227" s="3">
        <v>10</v>
      </c>
    </row>
    <row r="48228" spans="1:2">
      <c r="A48228" t="s">
        <v>2507</v>
      </c>
      <c r="B48228" s="3">
        <v>4.84</v>
      </c>
    </row>
    <row r="48229" spans="1:2">
      <c r="A48229" t="s">
        <v>2507</v>
      </c>
      <c r="B48229" s="3">
        <v>20</v>
      </c>
    </row>
    <row r="48230" spans="1:2">
      <c r="A48230" t="s">
        <v>1543</v>
      </c>
      <c r="B48230" s="3">
        <v>1934.75</v>
      </c>
    </row>
    <row r="48231" spans="1:2">
      <c r="A48231" t="s">
        <v>13087</v>
      </c>
      <c r="B48231" s="3">
        <v>36.724561960000003</v>
      </c>
    </row>
    <row r="48232" spans="1:2">
      <c r="A48232" t="s">
        <v>4395</v>
      </c>
      <c r="B48232" s="3">
        <v>1</v>
      </c>
    </row>
    <row r="48233" spans="1:2">
      <c r="A48233" t="s">
        <v>4395</v>
      </c>
      <c r="B48233" s="3">
        <v>200</v>
      </c>
    </row>
    <row r="48234" spans="1:2">
      <c r="A48234" t="s">
        <v>16642</v>
      </c>
      <c r="B48234" s="3">
        <v>2</v>
      </c>
    </row>
    <row r="48235" spans="1:2">
      <c r="A48235" t="s">
        <v>16642</v>
      </c>
      <c r="B48235" s="3">
        <v>1500</v>
      </c>
    </row>
    <row r="48236" spans="1:2">
      <c r="A48236" t="s">
        <v>4494</v>
      </c>
      <c r="B48236" s="3">
        <v>5</v>
      </c>
    </row>
    <row r="48237" spans="1:2">
      <c r="A48237" t="s">
        <v>4494</v>
      </c>
      <c r="B48237" s="3">
        <v>13</v>
      </c>
    </row>
    <row r="48238" spans="1:2">
      <c r="A48238" t="s">
        <v>4494</v>
      </c>
      <c r="B48238" s="3">
        <v>15</v>
      </c>
    </row>
    <row r="48239" spans="1:2">
      <c r="A48239" t="s">
        <v>4494</v>
      </c>
      <c r="B48239" s="3">
        <v>15</v>
      </c>
    </row>
    <row r="48240" spans="1:2">
      <c r="A48240" t="s">
        <v>4494</v>
      </c>
      <c r="B48240" s="3">
        <v>17</v>
      </c>
    </row>
    <row r="48241" spans="1:2">
      <c r="A48241" t="s">
        <v>23363</v>
      </c>
      <c r="B48241" s="3">
        <v>0</v>
      </c>
    </row>
    <row r="48242" spans="1:2">
      <c r="A48242" t="s">
        <v>18446</v>
      </c>
      <c r="B48242" s="3">
        <v>31.233296860000003</v>
      </c>
    </row>
    <row r="48243" spans="1:2">
      <c r="A48243" t="s">
        <v>2670</v>
      </c>
      <c r="B48243" s="3">
        <v>2500</v>
      </c>
    </row>
    <row r="48244" spans="1:2">
      <c r="A48244" t="s">
        <v>19923</v>
      </c>
      <c r="B48244" s="3">
        <v>2</v>
      </c>
    </row>
    <row r="48245" spans="1:2">
      <c r="A48245" t="s">
        <v>15306</v>
      </c>
      <c r="B48245" s="3">
        <v>1999.9983808000002</v>
      </c>
    </row>
    <row r="48246" spans="1:2">
      <c r="A48246" t="s">
        <v>460</v>
      </c>
      <c r="B48246" s="3">
        <v>10</v>
      </c>
    </row>
    <row r="48247" spans="1:2">
      <c r="A48247" t="s">
        <v>460</v>
      </c>
      <c r="B48247" s="3">
        <v>60</v>
      </c>
    </row>
    <row r="48248" spans="1:2">
      <c r="A48248" t="s">
        <v>460</v>
      </c>
      <c r="B48248" s="3">
        <v>61</v>
      </c>
    </row>
    <row r="48249" spans="1:2">
      <c r="A48249" t="s">
        <v>19335</v>
      </c>
      <c r="B48249" s="3">
        <v>70</v>
      </c>
    </row>
    <row r="48250" spans="1:2">
      <c r="A48250" t="s">
        <v>16276</v>
      </c>
      <c r="B48250" s="3">
        <v>12</v>
      </c>
    </row>
    <row r="48251" spans="1:2">
      <c r="A48251" t="s">
        <v>422</v>
      </c>
      <c r="B48251" s="3">
        <v>1</v>
      </c>
    </row>
    <row r="48252" spans="1:2">
      <c r="A48252" t="s">
        <v>422</v>
      </c>
      <c r="B48252" s="3">
        <v>299</v>
      </c>
    </row>
    <row r="48253" spans="1:2">
      <c r="A48253" t="s">
        <v>422</v>
      </c>
      <c r="B48253" s="3">
        <v>995.97044191168709</v>
      </c>
    </row>
    <row r="48254" spans="1:2">
      <c r="A48254" t="s">
        <v>422</v>
      </c>
      <c r="B48254" s="3">
        <v>1000</v>
      </c>
    </row>
    <row r="48255" spans="1:2">
      <c r="A48255" t="s">
        <v>23464</v>
      </c>
      <c r="B48255" s="3">
        <v>0</v>
      </c>
    </row>
    <row r="48256" spans="1:2">
      <c r="A48256" t="s">
        <v>17756</v>
      </c>
      <c r="B48256" s="3">
        <v>0</v>
      </c>
    </row>
    <row r="48257" spans="1:2">
      <c r="A48257" t="s">
        <v>4431</v>
      </c>
      <c r="B48257" s="3">
        <v>0.09</v>
      </c>
    </row>
    <row r="48258" spans="1:2">
      <c r="A48258" t="s">
        <v>4431</v>
      </c>
      <c r="B48258" s="3">
        <v>0.9</v>
      </c>
    </row>
    <row r="48259" spans="1:2">
      <c r="A48259" t="s">
        <v>4431</v>
      </c>
      <c r="B48259" s="3">
        <v>0.9</v>
      </c>
    </row>
    <row r="48260" spans="1:2">
      <c r="A48260" t="s">
        <v>4431</v>
      </c>
      <c r="B48260" s="3">
        <v>0.9</v>
      </c>
    </row>
    <row r="48261" spans="1:2">
      <c r="A48261" t="s">
        <v>4431</v>
      </c>
      <c r="B48261" s="3">
        <v>0.9</v>
      </c>
    </row>
    <row r="48262" spans="1:2">
      <c r="A48262" t="s">
        <v>4431</v>
      </c>
      <c r="B48262" s="3">
        <v>0.9</v>
      </c>
    </row>
    <row r="48263" spans="1:2">
      <c r="A48263" t="s">
        <v>4431</v>
      </c>
      <c r="B48263" s="3">
        <v>4.91</v>
      </c>
    </row>
    <row r="48264" spans="1:2">
      <c r="A48264" t="s">
        <v>6975</v>
      </c>
      <c r="B48264" s="3">
        <v>1</v>
      </c>
    </row>
    <row r="48265" spans="1:2">
      <c r="A48265" t="s">
        <v>6975</v>
      </c>
      <c r="B48265" s="3">
        <v>9</v>
      </c>
    </row>
    <row r="48266" spans="1:2">
      <c r="A48266" t="s">
        <v>6975</v>
      </c>
      <c r="B48266" s="3">
        <v>10</v>
      </c>
    </row>
    <row r="48267" spans="1:2">
      <c r="A48267" t="s">
        <v>7089</v>
      </c>
      <c r="B48267" s="3">
        <v>5.3304904051172698E-3</v>
      </c>
    </row>
    <row r="48268" spans="1:2">
      <c r="A48268" t="s">
        <v>7089</v>
      </c>
      <c r="B48268" s="3">
        <v>5.30785562632696E-2</v>
      </c>
    </row>
    <row r="48269" spans="1:2">
      <c r="A48269" t="s">
        <v>7089</v>
      </c>
      <c r="B48269" s="3">
        <v>5.30785562632696E-2</v>
      </c>
    </row>
    <row r="48270" spans="1:2">
      <c r="A48270" t="s">
        <v>7089</v>
      </c>
      <c r="B48270" s="3">
        <v>1.17803837953091</v>
      </c>
    </row>
    <row r="48271" spans="1:2">
      <c r="A48271" t="s">
        <v>7089</v>
      </c>
      <c r="B48271" s="3">
        <v>2.1231422505307798</v>
      </c>
    </row>
    <row r="48272" spans="1:2">
      <c r="A48272" t="s">
        <v>7089</v>
      </c>
      <c r="B48272" s="3">
        <v>498.40933191940599</v>
      </c>
    </row>
    <row r="48273" spans="1:2">
      <c r="A48273" t="s">
        <v>8062</v>
      </c>
      <c r="B48273" s="3">
        <v>0</v>
      </c>
    </row>
    <row r="48274" spans="1:2">
      <c r="A48274" t="s">
        <v>3740</v>
      </c>
      <c r="B48274" s="3">
        <v>0</v>
      </c>
    </row>
    <row r="48275" spans="1:2">
      <c r="A48275" t="s">
        <v>23402</v>
      </c>
      <c r="B48275" s="3">
        <v>0</v>
      </c>
    </row>
    <row r="48276" spans="1:2">
      <c r="A48276" t="s">
        <v>22683</v>
      </c>
      <c r="B48276" s="3">
        <v>0</v>
      </c>
    </row>
    <row r="48277" spans="1:2">
      <c r="A48277" t="s">
        <v>17480</v>
      </c>
      <c r="B48277" s="3">
        <v>0.01</v>
      </c>
    </row>
    <row r="48278" spans="1:2">
      <c r="A48278" t="s">
        <v>17480</v>
      </c>
      <c r="B48278" s="3">
        <v>0.48</v>
      </c>
    </row>
    <row r="48279" spans="1:2">
      <c r="A48279" t="s">
        <v>17480</v>
      </c>
      <c r="B48279" s="3">
        <v>4.5</v>
      </c>
    </row>
    <row r="48280" spans="1:2">
      <c r="A48280" t="s">
        <v>21403</v>
      </c>
      <c r="B48280" s="3">
        <v>0</v>
      </c>
    </row>
    <row r="48281" spans="1:2">
      <c r="A48281" t="s">
        <v>5012</v>
      </c>
      <c r="B48281" s="3">
        <v>1</v>
      </c>
    </row>
    <row r="48282" spans="1:2">
      <c r="A48282" t="s">
        <v>5012</v>
      </c>
      <c r="B48282" s="3">
        <v>980</v>
      </c>
    </row>
    <row r="48283" spans="1:2">
      <c r="A48283" t="s">
        <v>5012</v>
      </c>
      <c r="B48283" s="3">
        <v>1080.3769071746301</v>
      </c>
    </row>
    <row r="48284" spans="1:2">
      <c r="A48284" t="s">
        <v>19412</v>
      </c>
      <c r="B48284" s="3">
        <v>0</v>
      </c>
    </row>
    <row r="48285" spans="1:2">
      <c r="A48285" t="s">
        <v>19412</v>
      </c>
      <c r="B48285" s="3">
        <v>2.0430868000000002</v>
      </c>
    </row>
    <row r="48286" spans="1:2">
      <c r="A48286" t="s">
        <v>15250</v>
      </c>
      <c r="B48286" s="3">
        <v>19</v>
      </c>
    </row>
    <row r="48287" spans="1:2">
      <c r="A48287" t="s">
        <v>16838</v>
      </c>
      <c r="B48287" s="3">
        <v>3.4983808000000001</v>
      </c>
    </row>
    <row r="48288" spans="1:2">
      <c r="A48288" t="s">
        <v>16838</v>
      </c>
      <c r="B48288" s="3">
        <v>10.67785722</v>
      </c>
    </row>
    <row r="48289" spans="1:2">
      <c r="A48289" t="s">
        <v>16838</v>
      </c>
      <c r="B48289" s="3">
        <v>10.67887642</v>
      </c>
    </row>
    <row r="48290" spans="1:2">
      <c r="A48290" t="s">
        <v>15027</v>
      </c>
      <c r="B48290" s="3">
        <v>31</v>
      </c>
    </row>
    <row r="48291" spans="1:2">
      <c r="A48291" t="s">
        <v>15027</v>
      </c>
      <c r="B48291" s="3">
        <v>88</v>
      </c>
    </row>
    <row r="48292" spans="1:2">
      <c r="A48292" t="s">
        <v>9716</v>
      </c>
      <c r="B48292" s="3">
        <v>0.3</v>
      </c>
    </row>
    <row r="48293" spans="1:2">
      <c r="A48293" t="s">
        <v>9716</v>
      </c>
      <c r="B48293" s="3">
        <v>1.03</v>
      </c>
    </row>
    <row r="48294" spans="1:2">
      <c r="A48294" t="s">
        <v>1001</v>
      </c>
      <c r="B48294" s="3">
        <v>1</v>
      </c>
    </row>
    <row r="48295" spans="1:2">
      <c r="A48295" t="s">
        <v>1001</v>
      </c>
      <c r="B48295" s="3">
        <v>125.48921939287601</v>
      </c>
    </row>
    <row r="48296" spans="1:2">
      <c r="A48296" t="s">
        <v>1001</v>
      </c>
      <c r="B48296" s="3">
        <v>473</v>
      </c>
    </row>
    <row r="48297" spans="1:2">
      <c r="A48297" t="s">
        <v>1001</v>
      </c>
      <c r="B48297" s="3">
        <v>473.997434697438</v>
      </c>
    </row>
    <row r="48298" spans="1:2">
      <c r="A48298" t="s">
        <v>1001</v>
      </c>
      <c r="B48298" s="3">
        <v>473.99831651743801</v>
      </c>
    </row>
    <row r="48299" spans="1:2">
      <c r="A48299" t="s">
        <v>14549</v>
      </c>
      <c r="B48299" s="3">
        <v>1.05</v>
      </c>
    </row>
    <row r="48300" spans="1:2">
      <c r="A48300" t="s">
        <v>16373</v>
      </c>
      <c r="B48300" s="3">
        <v>0.09</v>
      </c>
    </row>
    <row r="48301" spans="1:2">
      <c r="A48301" t="s">
        <v>16373</v>
      </c>
      <c r="B48301" s="3">
        <v>0.996</v>
      </c>
    </row>
    <row r="48302" spans="1:2">
      <c r="A48302" t="s">
        <v>16373</v>
      </c>
      <c r="B48302" s="3">
        <v>3</v>
      </c>
    </row>
    <row r="48303" spans="1:2">
      <c r="A48303" t="s">
        <v>16373</v>
      </c>
      <c r="B48303" s="3">
        <v>18.899999999999999</v>
      </c>
    </row>
    <row r="48304" spans="1:2">
      <c r="A48304" t="s">
        <v>18901</v>
      </c>
      <c r="B48304" s="3">
        <v>32.6</v>
      </c>
    </row>
    <row r="48305" spans="1:2">
      <c r="A48305" t="s">
        <v>2920</v>
      </c>
      <c r="B48305" s="3">
        <v>100</v>
      </c>
    </row>
    <row r="48306" spans="1:2">
      <c r="A48306" t="s">
        <v>2920</v>
      </c>
      <c r="B48306" s="3">
        <v>200</v>
      </c>
    </row>
    <row r="48307" spans="1:2">
      <c r="A48307" t="s">
        <v>8701</v>
      </c>
      <c r="B48307" s="3">
        <v>1</v>
      </c>
    </row>
    <row r="48308" spans="1:2">
      <c r="A48308" t="s">
        <v>8701</v>
      </c>
      <c r="B48308" s="3">
        <v>1</v>
      </c>
    </row>
    <row r="48309" spans="1:2">
      <c r="A48309" t="s">
        <v>8701</v>
      </c>
      <c r="B48309" s="3">
        <v>18.98</v>
      </c>
    </row>
    <row r="48310" spans="1:2">
      <c r="A48310" t="s">
        <v>8701</v>
      </c>
      <c r="B48310" s="3">
        <v>21.88</v>
      </c>
    </row>
    <row r="48311" spans="1:2">
      <c r="A48311" t="s">
        <v>15140</v>
      </c>
      <c r="B48311" s="3">
        <v>50</v>
      </c>
    </row>
    <row r="48312" spans="1:2">
      <c r="A48312" t="s">
        <v>3652</v>
      </c>
      <c r="B48312" s="3">
        <v>0.98</v>
      </c>
    </row>
    <row r="48313" spans="1:2">
      <c r="A48313" t="s">
        <v>3652</v>
      </c>
      <c r="B48313" s="3">
        <v>1</v>
      </c>
    </row>
    <row r="48314" spans="1:2">
      <c r="A48314" t="s">
        <v>3652</v>
      </c>
      <c r="B48314" s="3">
        <v>74.459999999999994</v>
      </c>
    </row>
    <row r="48315" spans="1:2">
      <c r="A48315" t="s">
        <v>3652</v>
      </c>
      <c r="B48315" s="3">
        <v>130</v>
      </c>
    </row>
    <row r="48316" spans="1:2">
      <c r="A48316" t="s">
        <v>3652</v>
      </c>
      <c r="B48316" s="3">
        <v>158.6</v>
      </c>
    </row>
    <row r="48317" spans="1:2">
      <c r="A48317" t="s">
        <v>3652</v>
      </c>
      <c r="B48317" s="3">
        <v>196.6</v>
      </c>
    </row>
    <row r="48318" spans="1:2">
      <c r="A48318" t="s">
        <v>3652</v>
      </c>
      <c r="B48318" s="3">
        <v>442</v>
      </c>
    </row>
    <row r="48319" spans="1:2">
      <c r="A48319" t="s">
        <v>3652</v>
      </c>
      <c r="B48319" s="3">
        <v>486.7</v>
      </c>
    </row>
    <row r="48320" spans="1:2">
      <c r="A48320" t="s">
        <v>3652</v>
      </c>
      <c r="B48320" s="3">
        <v>499.68</v>
      </c>
    </row>
    <row r="48321" spans="1:2">
      <c r="A48321" t="s">
        <v>21198</v>
      </c>
      <c r="B48321" s="3">
        <v>0</v>
      </c>
    </row>
    <row r="48322" spans="1:2">
      <c r="A48322" t="s">
        <v>4725</v>
      </c>
      <c r="B48322" s="3">
        <v>40</v>
      </c>
    </row>
    <row r="48323" spans="1:2">
      <c r="A48323" t="s">
        <v>4725</v>
      </c>
      <c r="B48323" s="3">
        <v>40</v>
      </c>
    </row>
    <row r="48324" spans="1:2">
      <c r="A48324" t="s">
        <v>1649</v>
      </c>
      <c r="B48324" s="3">
        <v>1</v>
      </c>
    </row>
    <row r="48325" spans="1:2">
      <c r="A48325" t="s">
        <v>1649</v>
      </c>
      <c r="B48325" s="3">
        <v>4</v>
      </c>
    </row>
    <row r="48326" spans="1:2">
      <c r="A48326" t="s">
        <v>2341</v>
      </c>
      <c r="B48326" s="3">
        <v>1</v>
      </c>
    </row>
    <row r="48327" spans="1:2">
      <c r="A48327" t="s">
        <v>2341</v>
      </c>
      <c r="B48327" s="3">
        <v>56.4</v>
      </c>
    </row>
    <row r="48328" spans="1:2">
      <c r="A48328" t="s">
        <v>2341</v>
      </c>
      <c r="B48328" s="3">
        <v>100</v>
      </c>
    </row>
    <row r="48329" spans="1:2">
      <c r="A48329" t="s">
        <v>2341</v>
      </c>
      <c r="B48329" s="3">
        <v>500</v>
      </c>
    </row>
    <row r="48330" spans="1:2">
      <c r="A48330" t="s">
        <v>2341</v>
      </c>
      <c r="B48330" s="3">
        <v>564</v>
      </c>
    </row>
    <row r="48331" spans="1:2">
      <c r="A48331" t="s">
        <v>21130</v>
      </c>
      <c r="B48331" s="3">
        <v>0</v>
      </c>
    </row>
    <row r="48332" spans="1:2">
      <c r="A48332" t="s">
        <v>3172</v>
      </c>
      <c r="B48332" s="3">
        <v>505</v>
      </c>
    </row>
    <row r="48333" spans="1:2">
      <c r="A48333" t="s">
        <v>3440</v>
      </c>
      <c r="B48333" s="3">
        <v>1.9</v>
      </c>
    </row>
    <row r="48334" spans="1:2">
      <c r="A48334" t="s">
        <v>3440</v>
      </c>
      <c r="B48334" s="3">
        <v>100.81</v>
      </c>
    </row>
    <row r="48335" spans="1:2">
      <c r="A48335" t="s">
        <v>17898</v>
      </c>
      <c r="B48335" s="3">
        <v>0</v>
      </c>
    </row>
    <row r="48336" spans="1:2">
      <c r="A48336" t="s">
        <v>16185</v>
      </c>
      <c r="B48336" s="3">
        <v>375</v>
      </c>
    </row>
    <row r="48337" spans="1:2">
      <c r="A48337" t="s">
        <v>19840</v>
      </c>
      <c r="B48337" s="3">
        <v>0.36</v>
      </c>
    </row>
    <row r="48338" spans="1:2">
      <c r="A48338" t="s">
        <v>455</v>
      </c>
      <c r="B48338" s="3">
        <v>10</v>
      </c>
    </row>
    <row r="48339" spans="1:2">
      <c r="A48339" t="s">
        <v>455</v>
      </c>
      <c r="B48339" s="3">
        <v>50</v>
      </c>
    </row>
    <row r="48340" spans="1:2">
      <c r="A48340" t="s">
        <v>455</v>
      </c>
      <c r="B48340" s="3">
        <v>190</v>
      </c>
    </row>
    <row r="48341" spans="1:2">
      <c r="A48341" t="s">
        <v>19179</v>
      </c>
      <c r="B48341" s="3">
        <v>1.5</v>
      </c>
    </row>
    <row r="48342" spans="1:2">
      <c r="A48342" t="s">
        <v>19179</v>
      </c>
      <c r="B48342" s="3">
        <v>1.5</v>
      </c>
    </row>
    <row r="48343" spans="1:2">
      <c r="A48343" t="s">
        <v>19179</v>
      </c>
      <c r="B48343" s="3">
        <v>2.99</v>
      </c>
    </row>
    <row r="48344" spans="1:2">
      <c r="A48344" t="s">
        <v>19179</v>
      </c>
      <c r="B48344" s="3">
        <v>3</v>
      </c>
    </row>
    <row r="48345" spans="1:2">
      <c r="A48345" t="s">
        <v>19179</v>
      </c>
      <c r="B48345" s="3">
        <v>4.8499999999999996</v>
      </c>
    </row>
    <row r="48346" spans="1:2">
      <c r="A48346" t="s">
        <v>19179</v>
      </c>
      <c r="B48346" s="3">
        <v>6</v>
      </c>
    </row>
    <row r="48347" spans="1:2">
      <c r="A48347" t="s">
        <v>19179</v>
      </c>
      <c r="B48347" s="3">
        <v>6.3</v>
      </c>
    </row>
    <row r="48348" spans="1:2">
      <c r="A48348" t="s">
        <v>19179</v>
      </c>
      <c r="B48348" s="3">
        <v>14.5</v>
      </c>
    </row>
    <row r="48349" spans="1:2">
      <c r="A48349" t="s">
        <v>19179</v>
      </c>
      <c r="B48349" s="3">
        <v>20.64</v>
      </c>
    </row>
    <row r="48350" spans="1:2">
      <c r="A48350" t="s">
        <v>19179</v>
      </c>
      <c r="B48350" s="3">
        <v>28.1</v>
      </c>
    </row>
    <row r="48351" spans="1:2">
      <c r="A48351" t="s">
        <v>19179</v>
      </c>
      <c r="B48351" s="3">
        <v>29.77</v>
      </c>
    </row>
    <row r="48352" spans="1:2">
      <c r="A48352" t="s">
        <v>19179</v>
      </c>
      <c r="B48352" s="3">
        <v>36.630000000000003</v>
      </c>
    </row>
    <row r="48353" spans="1:2">
      <c r="A48353" t="s">
        <v>19179</v>
      </c>
      <c r="B48353" s="3">
        <v>39.799999999999997</v>
      </c>
    </row>
    <row r="48354" spans="1:2">
      <c r="A48354" t="s">
        <v>11148</v>
      </c>
      <c r="B48354" s="3">
        <v>0.18975332068311102</v>
      </c>
    </row>
    <row r="48355" spans="1:2">
      <c r="A48355" t="s">
        <v>11148</v>
      </c>
      <c r="B48355" s="3">
        <v>478.468899521531</v>
      </c>
    </row>
    <row r="48356" spans="1:2">
      <c r="A48356" t="s">
        <v>21869</v>
      </c>
      <c r="B48356" s="3">
        <v>0</v>
      </c>
    </row>
    <row r="48357" spans="1:2">
      <c r="A48357" t="s">
        <v>5925</v>
      </c>
      <c r="B48357" s="3">
        <v>0</v>
      </c>
    </row>
    <row r="48358" spans="1:2">
      <c r="A48358" t="s">
        <v>21585</v>
      </c>
      <c r="B48358" s="3">
        <v>75</v>
      </c>
    </row>
    <row r="48359" spans="1:2">
      <c r="A48359" t="s">
        <v>23474</v>
      </c>
      <c r="B48359" s="3">
        <v>0</v>
      </c>
    </row>
    <row r="48360" spans="1:2">
      <c r="A48360" t="s">
        <v>10944</v>
      </c>
      <c r="B48360" s="3">
        <v>1.1100000000000001</v>
      </c>
    </row>
    <row r="48361" spans="1:2">
      <c r="A48361" t="s">
        <v>10944</v>
      </c>
      <c r="B48361" s="3">
        <v>2</v>
      </c>
    </row>
    <row r="48362" spans="1:2">
      <c r="A48362" t="s">
        <v>10944</v>
      </c>
      <c r="B48362" s="3">
        <v>2</v>
      </c>
    </row>
    <row r="48363" spans="1:2">
      <c r="A48363" t="s">
        <v>10944</v>
      </c>
      <c r="B48363" s="3">
        <v>100</v>
      </c>
    </row>
    <row r="48364" spans="1:2">
      <c r="A48364" t="s">
        <v>10944</v>
      </c>
      <c r="B48364" s="3">
        <v>100</v>
      </c>
    </row>
    <row r="48365" spans="1:2">
      <c r="A48365" t="s">
        <v>7474</v>
      </c>
      <c r="B48365" s="3">
        <v>5.8</v>
      </c>
    </row>
    <row r="48366" spans="1:2">
      <c r="A48366" t="s">
        <v>16604</v>
      </c>
      <c r="B48366" s="3">
        <v>10</v>
      </c>
    </row>
    <row r="48367" spans="1:2">
      <c r="A48367" t="s">
        <v>16604</v>
      </c>
      <c r="B48367" s="3">
        <v>89</v>
      </c>
    </row>
    <row r="48368" spans="1:2">
      <c r="A48368" t="s">
        <v>10485</v>
      </c>
      <c r="B48368" s="3">
        <v>5</v>
      </c>
    </row>
    <row r="48369" spans="1:2">
      <c r="A48369" t="s">
        <v>10485</v>
      </c>
      <c r="B48369" s="3">
        <v>95</v>
      </c>
    </row>
    <row r="48370" spans="1:2">
      <c r="A48370" t="s">
        <v>11315</v>
      </c>
      <c r="B48370" s="3">
        <v>10</v>
      </c>
    </row>
    <row r="48371" spans="1:2">
      <c r="A48371" t="s">
        <v>11315</v>
      </c>
      <c r="B48371" s="3">
        <v>12.464232337999999</v>
      </c>
    </row>
    <row r="48372" spans="1:2">
      <c r="A48372" t="s">
        <v>11315</v>
      </c>
      <c r="B48372" s="3">
        <v>12.465465569999999</v>
      </c>
    </row>
    <row r="48373" spans="1:2">
      <c r="A48373" t="s">
        <v>11315</v>
      </c>
      <c r="B48373" s="3">
        <v>199.46516920000002</v>
      </c>
    </row>
    <row r="48374" spans="1:2">
      <c r="A48374" t="s">
        <v>18434</v>
      </c>
      <c r="B48374" s="3">
        <v>9.99</v>
      </c>
    </row>
    <row r="48375" spans="1:2">
      <c r="A48375" t="s">
        <v>18434</v>
      </c>
      <c r="B48375" s="3">
        <v>19.995999999999999</v>
      </c>
    </row>
    <row r="48376" spans="1:2">
      <c r="A48376" t="s">
        <v>23165</v>
      </c>
      <c r="B48376" s="3">
        <v>267</v>
      </c>
    </row>
    <row r="48377" spans="1:2">
      <c r="A48377" t="s">
        <v>8167</v>
      </c>
      <c r="B48377" s="3">
        <v>0.5</v>
      </c>
    </row>
    <row r="48378" spans="1:2">
      <c r="A48378" t="s">
        <v>8167</v>
      </c>
      <c r="B48378" s="3">
        <v>3.15</v>
      </c>
    </row>
    <row r="48379" spans="1:2">
      <c r="A48379" t="s">
        <v>8167</v>
      </c>
      <c r="B48379" s="3">
        <v>4.4000000000000004</v>
      </c>
    </row>
    <row r="48380" spans="1:2">
      <c r="A48380" t="s">
        <v>8167</v>
      </c>
      <c r="B48380" s="3">
        <v>68</v>
      </c>
    </row>
    <row r="48381" spans="1:2">
      <c r="A48381" t="s">
        <v>8167</v>
      </c>
      <c r="B48381" s="3">
        <v>68.846494593765996</v>
      </c>
    </row>
    <row r="48382" spans="1:2">
      <c r="A48382" t="s">
        <v>8167</v>
      </c>
      <c r="B48382" s="3">
        <v>68.847914764875995</v>
      </c>
    </row>
    <row r="48383" spans="1:2">
      <c r="A48383" t="s">
        <v>8167</v>
      </c>
      <c r="B48383" s="3">
        <v>68.848796584875998</v>
      </c>
    </row>
    <row r="48384" spans="1:2">
      <c r="A48384" t="s">
        <v>12621</v>
      </c>
      <c r="B48384" s="3">
        <v>10</v>
      </c>
    </row>
    <row r="48385" spans="1:2">
      <c r="A48385" t="s">
        <v>3995</v>
      </c>
      <c r="B48385" s="3">
        <v>50</v>
      </c>
    </row>
    <row r="48386" spans="1:2">
      <c r="A48386" t="s">
        <v>14905</v>
      </c>
      <c r="B48386" s="3">
        <v>1.1000000000000001</v>
      </c>
    </row>
    <row r="48387" spans="1:2">
      <c r="A48387" t="s">
        <v>11235</v>
      </c>
      <c r="B48387" s="3">
        <v>0.85899999999999999</v>
      </c>
    </row>
    <row r="48388" spans="1:2">
      <c r="A48388" t="s">
        <v>11235</v>
      </c>
      <c r="B48388" s="3">
        <v>1</v>
      </c>
    </row>
    <row r="48389" spans="1:2">
      <c r="A48389" t="s">
        <v>11235</v>
      </c>
      <c r="B48389" s="3">
        <v>1</v>
      </c>
    </row>
    <row r="48390" spans="1:2">
      <c r="A48390" t="s">
        <v>11235</v>
      </c>
      <c r="B48390" s="3">
        <v>1.1352659009999999</v>
      </c>
    </row>
    <row r="48391" spans="1:2">
      <c r="A48391" t="s">
        <v>11235</v>
      </c>
      <c r="B48391" s="3">
        <v>7</v>
      </c>
    </row>
    <row r="48392" spans="1:2">
      <c r="A48392" t="s">
        <v>11235</v>
      </c>
      <c r="B48392" s="3">
        <v>8.8647340989999996</v>
      </c>
    </row>
    <row r="48393" spans="1:2">
      <c r="A48393" t="s">
        <v>20157</v>
      </c>
      <c r="B48393" s="3">
        <v>0</v>
      </c>
    </row>
    <row r="48394" spans="1:2">
      <c r="A48394" t="s">
        <v>19867</v>
      </c>
      <c r="B48394" s="3">
        <v>1.9</v>
      </c>
    </row>
    <row r="48395" spans="1:2">
      <c r="A48395" t="s">
        <v>19867</v>
      </c>
      <c r="B48395" s="3">
        <v>3</v>
      </c>
    </row>
    <row r="48396" spans="1:2">
      <c r="A48396" t="s">
        <v>16818</v>
      </c>
      <c r="B48396" s="3">
        <v>1</v>
      </c>
    </row>
    <row r="48397" spans="1:2">
      <c r="A48397" t="s">
        <v>16818</v>
      </c>
      <c r="B48397" s="3">
        <v>8</v>
      </c>
    </row>
    <row r="48398" spans="1:2">
      <c r="A48398" t="s">
        <v>16818</v>
      </c>
      <c r="B48398" s="3">
        <v>14.79</v>
      </c>
    </row>
    <row r="48399" spans="1:2">
      <c r="A48399" t="s">
        <v>16818</v>
      </c>
      <c r="B48399" s="3">
        <v>18.170000000000002</v>
      </c>
    </row>
    <row r="48400" spans="1:2">
      <c r="A48400" t="s">
        <v>16818</v>
      </c>
      <c r="B48400" s="3">
        <v>20</v>
      </c>
    </row>
    <row r="48401" spans="1:2">
      <c r="A48401" t="s">
        <v>21803</v>
      </c>
      <c r="B48401" s="3">
        <v>0</v>
      </c>
    </row>
    <row r="48402" spans="1:2">
      <c r="A48402" t="s">
        <v>3492</v>
      </c>
      <c r="B48402" s="3">
        <v>1</v>
      </c>
    </row>
    <row r="48403" spans="1:2">
      <c r="A48403" t="s">
        <v>3492</v>
      </c>
      <c r="B48403" s="3">
        <v>214</v>
      </c>
    </row>
    <row r="48404" spans="1:2">
      <c r="A48404" t="s">
        <v>9361</v>
      </c>
      <c r="B48404" s="3">
        <v>86</v>
      </c>
    </row>
    <row r="48405" spans="1:2">
      <c r="A48405" t="s">
        <v>16939</v>
      </c>
      <c r="B48405" s="3">
        <v>1.1563390600000001</v>
      </c>
    </row>
    <row r="48406" spans="1:2">
      <c r="A48406" t="s">
        <v>16939</v>
      </c>
      <c r="B48406" s="3">
        <v>34</v>
      </c>
    </row>
    <row r="48407" spans="1:2">
      <c r="A48407" t="s">
        <v>3974</v>
      </c>
      <c r="B48407" s="3">
        <v>5</v>
      </c>
    </row>
    <row r="48408" spans="1:2">
      <c r="A48408" t="s">
        <v>3974</v>
      </c>
      <c r="B48408" s="3">
        <v>42.48851818</v>
      </c>
    </row>
    <row r="48409" spans="1:2">
      <c r="A48409" t="s">
        <v>3974</v>
      </c>
      <c r="B48409" s="3">
        <v>146</v>
      </c>
    </row>
    <row r="48410" spans="1:2">
      <c r="A48410" t="s">
        <v>3974</v>
      </c>
      <c r="B48410" s="3">
        <v>146.21573131758001</v>
      </c>
    </row>
    <row r="48411" spans="1:2">
      <c r="A48411" t="s">
        <v>3974</v>
      </c>
      <c r="B48411" s="3">
        <v>146.21690501999998</v>
      </c>
    </row>
    <row r="48412" spans="1:2">
      <c r="A48412" t="s">
        <v>19896</v>
      </c>
      <c r="B48412" s="3">
        <v>4</v>
      </c>
    </row>
    <row r="48413" spans="1:2">
      <c r="A48413" t="s">
        <v>12288</v>
      </c>
      <c r="B48413" s="3">
        <v>161.51</v>
      </c>
    </row>
    <row r="48414" spans="1:2">
      <c r="A48414" t="s">
        <v>12288</v>
      </c>
      <c r="B48414" s="3">
        <v>267.98599999999999</v>
      </c>
    </row>
    <row r="48415" spans="1:2">
      <c r="A48415" t="s">
        <v>21854</v>
      </c>
      <c r="B48415" s="3">
        <v>0</v>
      </c>
    </row>
    <row r="48416" spans="1:2">
      <c r="A48416" t="s">
        <v>10816</v>
      </c>
      <c r="B48416" s="3">
        <v>100</v>
      </c>
    </row>
    <row r="48417" spans="1:2">
      <c r="A48417" t="s">
        <v>514</v>
      </c>
      <c r="B48417" s="3">
        <v>675</v>
      </c>
    </row>
    <row r="48418" spans="1:2">
      <c r="A48418" t="s">
        <v>9062</v>
      </c>
      <c r="B48418" s="3">
        <v>0.5</v>
      </c>
    </row>
    <row r="48419" spans="1:2">
      <c r="A48419" t="s">
        <v>9062</v>
      </c>
      <c r="B48419" s="3">
        <v>4</v>
      </c>
    </row>
    <row r="48420" spans="1:2">
      <c r="A48420" t="s">
        <v>9062</v>
      </c>
      <c r="B48420" s="3">
        <v>5</v>
      </c>
    </row>
    <row r="48421" spans="1:2">
      <c r="A48421" t="s">
        <v>9062</v>
      </c>
      <c r="B48421" s="3">
        <v>11</v>
      </c>
    </row>
    <row r="48422" spans="1:2">
      <c r="A48422" t="s">
        <v>6433</v>
      </c>
      <c r="B48422" s="3">
        <v>9.9986528774379995</v>
      </c>
    </row>
    <row r="48423" spans="1:2">
      <c r="A48423" t="s">
        <v>9429</v>
      </c>
      <c r="B48423" s="3">
        <v>30.61</v>
      </c>
    </row>
    <row r="48424" spans="1:2">
      <c r="A48424" t="s">
        <v>9429</v>
      </c>
      <c r="B48424" s="3">
        <v>201</v>
      </c>
    </row>
    <row r="48425" spans="1:2">
      <c r="A48425" t="s">
        <v>22686</v>
      </c>
      <c r="B48425" s="3">
        <v>0</v>
      </c>
    </row>
    <row r="48426" spans="1:2">
      <c r="A48426" t="s">
        <v>7158</v>
      </c>
      <c r="B48426" s="3">
        <v>200</v>
      </c>
    </row>
    <row r="48427" spans="1:2">
      <c r="A48427" t="s">
        <v>7540</v>
      </c>
      <c r="B48427" s="3">
        <v>0</v>
      </c>
    </row>
    <row r="48428" spans="1:2">
      <c r="A48428" t="s">
        <v>810</v>
      </c>
      <c r="B48428" s="3">
        <v>400</v>
      </c>
    </row>
    <row r="48429" spans="1:2">
      <c r="A48429" t="s">
        <v>2313</v>
      </c>
      <c r="B48429" s="3">
        <v>1</v>
      </c>
    </row>
    <row r="48430" spans="1:2">
      <c r="A48430" t="s">
        <v>2313</v>
      </c>
      <c r="B48430" s="3">
        <v>24</v>
      </c>
    </row>
    <row r="48431" spans="1:2">
      <c r="A48431" t="s">
        <v>9075</v>
      </c>
      <c r="B48431" s="3">
        <v>2.8</v>
      </c>
    </row>
    <row r="48432" spans="1:2">
      <c r="A48432" t="s">
        <v>9075</v>
      </c>
      <c r="B48432" s="3">
        <v>23.202695385004201</v>
      </c>
    </row>
    <row r="48433" spans="1:2">
      <c r="A48433" t="s">
        <v>9075</v>
      </c>
      <c r="B48433" s="3">
        <v>23.2041155561142</v>
      </c>
    </row>
    <row r="48434" spans="1:2">
      <c r="A48434" t="s">
        <v>9075</v>
      </c>
      <c r="B48434" s="3">
        <v>23.2049973761142</v>
      </c>
    </row>
    <row r="48435" spans="1:2">
      <c r="A48435" t="s">
        <v>8391</v>
      </c>
      <c r="B48435" s="3">
        <v>1</v>
      </c>
    </row>
    <row r="48436" spans="1:2">
      <c r="A48436" t="s">
        <v>8391</v>
      </c>
      <c r="B48436" s="3">
        <v>213.99</v>
      </c>
    </row>
    <row r="48437" spans="1:2">
      <c r="A48437" t="s">
        <v>8391</v>
      </c>
      <c r="B48437" s="3">
        <v>213.99675453999998</v>
      </c>
    </row>
    <row r="48438" spans="1:2">
      <c r="A48438" t="s">
        <v>8391</v>
      </c>
      <c r="B48438" s="3">
        <v>213.99763636</v>
      </c>
    </row>
    <row r="48439" spans="1:2">
      <c r="A48439" t="s">
        <v>20381</v>
      </c>
      <c r="B48439" s="3">
        <v>0.6</v>
      </c>
    </row>
    <row r="48440" spans="1:2">
      <c r="A48440" t="s">
        <v>20381</v>
      </c>
      <c r="B48440" s="3">
        <v>0.6</v>
      </c>
    </row>
    <row r="48441" spans="1:2">
      <c r="A48441" t="s">
        <v>20381</v>
      </c>
      <c r="B48441" s="3">
        <v>0.63</v>
      </c>
    </row>
    <row r="48442" spans="1:2">
      <c r="A48442" t="s">
        <v>8051</v>
      </c>
      <c r="B48442" s="3">
        <v>0</v>
      </c>
    </row>
    <row r="48443" spans="1:2">
      <c r="A48443" t="s">
        <v>18840</v>
      </c>
      <c r="B48443" s="3">
        <v>8.9999999999999996E-17</v>
      </c>
    </row>
    <row r="48444" spans="1:2">
      <c r="A48444" t="s">
        <v>18840</v>
      </c>
      <c r="B48444" s="3">
        <v>9.0999999999999998E-2</v>
      </c>
    </row>
    <row r="48445" spans="1:2">
      <c r="A48445" t="s">
        <v>16460</v>
      </c>
      <c r="B48445" s="3">
        <v>8.0399999999999991</v>
      </c>
    </row>
    <row r="48446" spans="1:2">
      <c r="A48446" t="s">
        <v>1262</v>
      </c>
      <c r="B48446" s="3">
        <v>0</v>
      </c>
    </row>
    <row r="48447" spans="1:2">
      <c r="A48447" t="s">
        <v>1568</v>
      </c>
      <c r="B48447" s="3">
        <v>1</v>
      </c>
    </row>
    <row r="48448" spans="1:2">
      <c r="A48448" t="s">
        <v>1568</v>
      </c>
      <c r="B48448" s="3">
        <v>800</v>
      </c>
    </row>
    <row r="48449" spans="1:2">
      <c r="A48449" t="s">
        <v>1568</v>
      </c>
      <c r="B48449" s="3">
        <v>800</v>
      </c>
    </row>
    <row r="48450" spans="1:2">
      <c r="A48450" t="s">
        <v>1568</v>
      </c>
      <c r="B48450" s="3">
        <v>1217</v>
      </c>
    </row>
    <row r="48451" spans="1:2">
      <c r="A48451" t="s">
        <v>2886</v>
      </c>
      <c r="B48451" s="3">
        <v>4.3899999999999997</v>
      </c>
    </row>
    <row r="48452" spans="1:2">
      <c r="A48452" t="s">
        <v>18405</v>
      </c>
      <c r="B48452" s="3">
        <v>163</v>
      </c>
    </row>
    <row r="48453" spans="1:2">
      <c r="A48453" t="s">
        <v>18405</v>
      </c>
      <c r="B48453" s="3">
        <v>363.58</v>
      </c>
    </row>
    <row r="48454" spans="1:2">
      <c r="A48454" t="s">
        <v>12750</v>
      </c>
      <c r="B48454" s="3">
        <v>0</v>
      </c>
    </row>
    <row r="48455" spans="1:2">
      <c r="A48455" t="s">
        <v>17685</v>
      </c>
      <c r="B48455" s="3">
        <v>0</v>
      </c>
    </row>
    <row r="48456" spans="1:2">
      <c r="A48456" t="s">
        <v>11097</v>
      </c>
      <c r="B48456" s="3">
        <v>99.98</v>
      </c>
    </row>
    <row r="48457" spans="1:2">
      <c r="A48457" t="s">
        <v>5209</v>
      </c>
      <c r="B48457" s="3">
        <v>10.261003240000001</v>
      </c>
    </row>
    <row r="48458" spans="1:2">
      <c r="A48458" t="s">
        <v>16554</v>
      </c>
      <c r="B48458" s="3">
        <v>30</v>
      </c>
    </row>
    <row r="48459" spans="1:2">
      <c r="A48459" t="s">
        <v>6809</v>
      </c>
      <c r="B48459" s="3">
        <v>7</v>
      </c>
    </row>
    <row r="48460" spans="1:2">
      <c r="A48460" t="s">
        <v>6809</v>
      </c>
      <c r="B48460" s="3">
        <v>16</v>
      </c>
    </row>
    <row r="48461" spans="1:2">
      <c r="A48461" t="s">
        <v>6809</v>
      </c>
      <c r="B48461" s="3">
        <v>16.062022607818001</v>
      </c>
    </row>
    <row r="48462" spans="1:2">
      <c r="A48462" t="s">
        <v>6809</v>
      </c>
      <c r="B48462" s="3">
        <v>16.062904427818001</v>
      </c>
    </row>
    <row r="48463" spans="1:2">
      <c r="A48463" t="s">
        <v>6809</v>
      </c>
      <c r="B48463" s="3">
        <v>22.51</v>
      </c>
    </row>
    <row r="48464" spans="1:2">
      <c r="A48464" t="s">
        <v>6809</v>
      </c>
      <c r="B48464" s="3">
        <v>22.519157351217999</v>
      </c>
    </row>
    <row r="48465" spans="1:2">
      <c r="A48465" t="s">
        <v>6809</v>
      </c>
      <c r="B48465" s="3">
        <v>24</v>
      </c>
    </row>
    <row r="48466" spans="1:2">
      <c r="A48466" t="s">
        <v>6809</v>
      </c>
      <c r="B48466" s="3">
        <v>24.65</v>
      </c>
    </row>
    <row r="48467" spans="1:2">
      <c r="A48467" t="s">
        <v>6809</v>
      </c>
      <c r="B48467" s="3">
        <v>24.65</v>
      </c>
    </row>
    <row r="48468" spans="1:2">
      <c r="A48468" t="s">
        <v>6809</v>
      </c>
      <c r="B48468" s="3">
        <v>40.714587910380004</v>
      </c>
    </row>
    <row r="48469" spans="1:2">
      <c r="A48469" t="s">
        <v>6809</v>
      </c>
      <c r="B48469" s="3">
        <v>40.715469730380001</v>
      </c>
    </row>
    <row r="48470" spans="1:2">
      <c r="A48470" t="s">
        <v>6809</v>
      </c>
      <c r="B48470" s="3">
        <v>65</v>
      </c>
    </row>
    <row r="48471" spans="1:2">
      <c r="A48471" t="s">
        <v>6809</v>
      </c>
      <c r="B48471" s="3">
        <v>65</v>
      </c>
    </row>
    <row r="48472" spans="1:2">
      <c r="A48472" t="s">
        <v>6809</v>
      </c>
      <c r="B48472" s="3">
        <v>65.367073055503994</v>
      </c>
    </row>
    <row r="48473" spans="1:2">
      <c r="A48473" t="s">
        <v>6809</v>
      </c>
      <c r="B48473" s="3">
        <v>124</v>
      </c>
    </row>
    <row r="48474" spans="1:2">
      <c r="A48474" t="s">
        <v>6809</v>
      </c>
      <c r="B48474" s="3">
        <v>130.36867638062799</v>
      </c>
    </row>
    <row r="48475" spans="1:2">
      <c r="A48475" t="s">
        <v>6809</v>
      </c>
      <c r="B48475" s="3">
        <v>247</v>
      </c>
    </row>
    <row r="48476" spans="1:2">
      <c r="A48476" t="s">
        <v>6809</v>
      </c>
      <c r="B48476" s="3">
        <v>466.37188303087601</v>
      </c>
    </row>
    <row r="48477" spans="1:2">
      <c r="A48477" t="s">
        <v>6809</v>
      </c>
      <c r="B48477" s="3">
        <v>466.37268469343803</v>
      </c>
    </row>
    <row r="48478" spans="1:2">
      <c r="A48478" t="s">
        <v>6809</v>
      </c>
      <c r="B48478" s="3">
        <v>608.52248618231397</v>
      </c>
    </row>
    <row r="48479" spans="1:2">
      <c r="A48479" t="s">
        <v>22050</v>
      </c>
      <c r="B48479" s="3">
        <v>2499.0000000000005</v>
      </c>
    </row>
    <row r="48480" spans="1:2">
      <c r="A48480" t="s">
        <v>22050</v>
      </c>
      <c r="B48480" s="3">
        <v>2499.0000000000005</v>
      </c>
    </row>
    <row r="48481" spans="1:2">
      <c r="A48481" t="s">
        <v>9772</v>
      </c>
      <c r="B48481" s="3">
        <v>22</v>
      </c>
    </row>
    <row r="48482" spans="1:2">
      <c r="A48482" t="s">
        <v>9336</v>
      </c>
      <c r="B48482" s="3">
        <v>68</v>
      </c>
    </row>
    <row r="48483" spans="1:2">
      <c r="A48483" t="s">
        <v>8827</v>
      </c>
      <c r="B48483" s="3">
        <v>25</v>
      </c>
    </row>
    <row r="48484" spans="1:2">
      <c r="A48484" t="s">
        <v>1767</v>
      </c>
      <c r="B48484" s="3">
        <v>10</v>
      </c>
    </row>
    <row r="48485" spans="1:2">
      <c r="A48485" t="s">
        <v>1767</v>
      </c>
      <c r="B48485" s="3">
        <v>34.6</v>
      </c>
    </row>
    <row r="48486" spans="1:2">
      <c r="A48486" t="s">
        <v>1767</v>
      </c>
      <c r="B48486" s="3">
        <v>54</v>
      </c>
    </row>
    <row r="48487" spans="1:2">
      <c r="A48487" t="s">
        <v>1767</v>
      </c>
      <c r="B48487" s="3">
        <v>55.2</v>
      </c>
    </row>
    <row r="48488" spans="1:2">
      <c r="A48488" t="s">
        <v>1767</v>
      </c>
      <c r="B48488" s="3">
        <v>83.75</v>
      </c>
    </row>
    <row r="48489" spans="1:2">
      <c r="A48489" t="s">
        <v>1767</v>
      </c>
      <c r="B48489" s="3">
        <v>199</v>
      </c>
    </row>
    <row r="48490" spans="1:2">
      <c r="A48490" t="s">
        <v>1767</v>
      </c>
      <c r="B48490" s="3">
        <v>200.24</v>
      </c>
    </row>
    <row r="48491" spans="1:2">
      <c r="A48491" t="s">
        <v>1767</v>
      </c>
      <c r="B48491" s="3">
        <v>205</v>
      </c>
    </row>
    <row r="48492" spans="1:2">
      <c r="A48492" t="s">
        <v>1767</v>
      </c>
      <c r="B48492" s="3">
        <v>210</v>
      </c>
    </row>
    <row r="48493" spans="1:2">
      <c r="A48493" t="s">
        <v>1767</v>
      </c>
      <c r="B48493" s="3">
        <v>240.68</v>
      </c>
    </row>
    <row r="48494" spans="1:2">
      <c r="A48494" t="s">
        <v>1767</v>
      </c>
      <c r="B48494" s="3">
        <v>245.3</v>
      </c>
    </row>
    <row r="48495" spans="1:2">
      <c r="A48495" t="s">
        <v>1767</v>
      </c>
      <c r="B48495" s="3">
        <v>260.45</v>
      </c>
    </row>
    <row r="48496" spans="1:2">
      <c r="A48496" t="s">
        <v>1767</v>
      </c>
      <c r="B48496" s="3">
        <v>280.89999999999998</v>
      </c>
    </row>
    <row r="48497" spans="1:2">
      <c r="A48497" t="s">
        <v>1767</v>
      </c>
      <c r="B48497" s="3">
        <v>290</v>
      </c>
    </row>
    <row r="48498" spans="1:2">
      <c r="A48498" t="s">
        <v>1767</v>
      </c>
      <c r="B48498" s="3">
        <v>300</v>
      </c>
    </row>
    <row r="48499" spans="1:2">
      <c r="A48499" t="s">
        <v>1767</v>
      </c>
      <c r="B48499" s="3">
        <v>300</v>
      </c>
    </row>
    <row r="48500" spans="1:2">
      <c r="A48500" t="s">
        <v>1767</v>
      </c>
      <c r="B48500" s="3">
        <v>300</v>
      </c>
    </row>
    <row r="48501" spans="1:2">
      <c r="A48501" t="s">
        <v>11640</v>
      </c>
      <c r="B48501" s="3">
        <v>5</v>
      </c>
    </row>
    <row r="48502" spans="1:2">
      <c r="A48502" t="s">
        <v>18233</v>
      </c>
      <c r="B48502" s="3">
        <v>0.99</v>
      </c>
    </row>
    <row r="48503" spans="1:2">
      <c r="A48503" t="s">
        <v>18233</v>
      </c>
      <c r="B48503" s="3">
        <v>10.45</v>
      </c>
    </row>
    <row r="48504" spans="1:2">
      <c r="A48504" t="s">
        <v>18233</v>
      </c>
      <c r="B48504" s="3">
        <v>10.45</v>
      </c>
    </row>
    <row r="48505" spans="1:2">
      <c r="A48505" t="s">
        <v>18233</v>
      </c>
      <c r="B48505" s="3">
        <v>15</v>
      </c>
    </row>
    <row r="48506" spans="1:2">
      <c r="A48506" t="s">
        <v>10538</v>
      </c>
      <c r="B48506" s="3">
        <v>1890</v>
      </c>
    </row>
    <row r="48507" spans="1:2">
      <c r="A48507" t="s">
        <v>18726</v>
      </c>
      <c r="B48507" s="3">
        <v>0.91729519000000004</v>
      </c>
    </row>
    <row r="48508" spans="1:2">
      <c r="A48508" t="s">
        <v>18726</v>
      </c>
      <c r="B48508" s="3">
        <v>100</v>
      </c>
    </row>
    <row r="48509" spans="1:2">
      <c r="A48509" t="s">
        <v>18726</v>
      </c>
      <c r="B48509" s="3">
        <v>166</v>
      </c>
    </row>
    <row r="48510" spans="1:2">
      <c r="A48510" t="s">
        <v>18726</v>
      </c>
      <c r="B48510" s="3">
        <v>166.92283209999999</v>
      </c>
    </row>
    <row r="48511" spans="1:2">
      <c r="A48511" t="s">
        <v>18726</v>
      </c>
      <c r="B48511" s="3">
        <v>166.92384966</v>
      </c>
    </row>
    <row r="48512" spans="1:2">
      <c r="A48512" t="s">
        <v>8088</v>
      </c>
      <c r="B48512" s="3">
        <v>0</v>
      </c>
    </row>
    <row r="48513" spans="1:2">
      <c r="A48513" t="s">
        <v>23340</v>
      </c>
      <c r="B48513" s="3">
        <v>0</v>
      </c>
    </row>
    <row r="48514" spans="1:2">
      <c r="A48514" t="s">
        <v>7131</v>
      </c>
      <c r="B48514" s="3">
        <v>40</v>
      </c>
    </row>
    <row r="48515" spans="1:2">
      <c r="A48515" t="s">
        <v>5342</v>
      </c>
      <c r="B48515" s="3">
        <v>0.996</v>
      </c>
    </row>
    <row r="48516" spans="1:2">
      <c r="A48516" t="s">
        <v>5342</v>
      </c>
      <c r="B48516" s="3">
        <v>1</v>
      </c>
    </row>
    <row r="48517" spans="1:2">
      <c r="A48517" t="s">
        <v>17545</v>
      </c>
      <c r="B48517" s="3">
        <v>724.1</v>
      </c>
    </row>
    <row r="48518" spans="1:2">
      <c r="A48518" t="s">
        <v>4634</v>
      </c>
      <c r="B48518" s="3">
        <v>5</v>
      </c>
    </row>
    <row r="48519" spans="1:2">
      <c r="A48519" t="s">
        <v>4634</v>
      </c>
      <c r="B48519" s="3">
        <v>11.35148</v>
      </c>
    </row>
    <row r="48520" spans="1:2">
      <c r="A48520" t="s">
        <v>1113</v>
      </c>
      <c r="B48520" s="3">
        <v>10</v>
      </c>
    </row>
    <row r="48521" spans="1:2">
      <c r="A48521" t="s">
        <v>1113</v>
      </c>
      <c r="B48521" s="3">
        <v>20</v>
      </c>
    </row>
    <row r="48522" spans="1:2">
      <c r="A48522" t="s">
        <v>1113</v>
      </c>
      <c r="B48522" s="3">
        <v>50</v>
      </c>
    </row>
    <row r="48523" spans="1:2">
      <c r="A48523" t="s">
        <v>8924</v>
      </c>
      <c r="B48523" s="3">
        <v>25</v>
      </c>
    </row>
    <row r="48524" spans="1:2">
      <c r="A48524" t="s">
        <v>8924</v>
      </c>
      <c r="B48524" s="3">
        <v>30</v>
      </c>
    </row>
    <row r="48525" spans="1:2">
      <c r="A48525" t="s">
        <v>812</v>
      </c>
      <c r="B48525" s="3">
        <v>1</v>
      </c>
    </row>
    <row r="48526" spans="1:2">
      <c r="A48526" t="s">
        <v>812</v>
      </c>
      <c r="B48526" s="3">
        <v>99</v>
      </c>
    </row>
    <row r="48527" spans="1:2">
      <c r="A48527" t="s">
        <v>3844</v>
      </c>
      <c r="B48527" s="3">
        <v>0</v>
      </c>
    </row>
    <row r="48528" spans="1:2">
      <c r="A48528" t="s">
        <v>14963</v>
      </c>
      <c r="B48528" s="3">
        <v>20</v>
      </c>
    </row>
    <row r="48529" spans="1:2">
      <c r="A48529" t="s">
        <v>9141</v>
      </c>
      <c r="B48529" s="3">
        <v>10</v>
      </c>
    </row>
    <row r="48530" spans="1:2">
      <c r="A48530" t="s">
        <v>9141</v>
      </c>
      <c r="B48530" s="3">
        <v>10</v>
      </c>
    </row>
    <row r="48531" spans="1:2">
      <c r="A48531" t="s">
        <v>8289</v>
      </c>
      <c r="B48531" s="3">
        <v>20</v>
      </c>
    </row>
    <row r="48532" spans="1:2">
      <c r="A48532" t="s">
        <v>8289</v>
      </c>
      <c r="B48532" s="3">
        <v>23</v>
      </c>
    </row>
    <row r="48533" spans="1:2">
      <c r="A48533" t="s">
        <v>8289</v>
      </c>
      <c r="B48533" s="3">
        <v>40</v>
      </c>
    </row>
    <row r="48534" spans="1:2">
      <c r="A48534" t="s">
        <v>374</v>
      </c>
      <c r="B48534" s="3">
        <v>0.1</v>
      </c>
    </row>
    <row r="48535" spans="1:2">
      <c r="A48535" t="s">
        <v>374</v>
      </c>
      <c r="B48535" s="3">
        <v>2.9</v>
      </c>
    </row>
    <row r="48536" spans="1:2">
      <c r="A48536" t="s">
        <v>374</v>
      </c>
      <c r="B48536" s="3">
        <v>7</v>
      </c>
    </row>
    <row r="48537" spans="1:2">
      <c r="A48537" t="s">
        <v>374</v>
      </c>
      <c r="B48537" s="3">
        <v>10</v>
      </c>
    </row>
    <row r="48538" spans="1:2">
      <c r="A48538" t="s">
        <v>374</v>
      </c>
      <c r="B48538" s="3">
        <v>10</v>
      </c>
    </row>
    <row r="48539" spans="1:2">
      <c r="A48539" t="s">
        <v>374</v>
      </c>
      <c r="B48539" s="3">
        <v>10</v>
      </c>
    </row>
    <row r="48540" spans="1:2">
      <c r="A48540" t="s">
        <v>374</v>
      </c>
      <c r="B48540" s="3">
        <v>20</v>
      </c>
    </row>
    <row r="48541" spans="1:2">
      <c r="A48541" t="s">
        <v>374</v>
      </c>
      <c r="B48541" s="3">
        <v>40</v>
      </c>
    </row>
    <row r="48542" spans="1:2">
      <c r="A48542" t="s">
        <v>3056</v>
      </c>
      <c r="B48542" s="3">
        <v>0.09</v>
      </c>
    </row>
    <row r="48543" spans="1:2">
      <c r="A48543" t="s">
        <v>3056</v>
      </c>
      <c r="B48543" s="3">
        <v>1</v>
      </c>
    </row>
    <row r="48544" spans="1:2">
      <c r="A48544" t="s">
        <v>3056</v>
      </c>
      <c r="B48544" s="3">
        <v>1</v>
      </c>
    </row>
    <row r="48545" spans="1:2">
      <c r="A48545" t="s">
        <v>3056</v>
      </c>
      <c r="B48545" s="3">
        <v>1</v>
      </c>
    </row>
    <row r="48546" spans="1:2">
      <c r="A48546" t="s">
        <v>3056</v>
      </c>
      <c r="B48546" s="3">
        <v>1</v>
      </c>
    </row>
    <row r="48547" spans="1:2">
      <c r="A48547" t="s">
        <v>3056</v>
      </c>
      <c r="B48547" s="3">
        <v>1</v>
      </c>
    </row>
    <row r="48548" spans="1:2">
      <c r="A48548" t="s">
        <v>3056</v>
      </c>
      <c r="B48548" s="3">
        <v>1</v>
      </c>
    </row>
    <row r="48549" spans="1:2">
      <c r="A48549" t="s">
        <v>3056</v>
      </c>
      <c r="B48549" s="3">
        <v>1</v>
      </c>
    </row>
    <row r="48550" spans="1:2">
      <c r="A48550" t="s">
        <v>3056</v>
      </c>
      <c r="B48550" s="3">
        <v>1.9</v>
      </c>
    </row>
    <row r="48551" spans="1:2">
      <c r="A48551" t="s">
        <v>3056</v>
      </c>
      <c r="B48551" s="3">
        <v>2</v>
      </c>
    </row>
    <row r="48552" spans="1:2">
      <c r="A48552" t="s">
        <v>3056</v>
      </c>
      <c r="B48552" s="3">
        <v>2.1</v>
      </c>
    </row>
    <row r="48553" spans="1:2">
      <c r="A48553" t="s">
        <v>3056</v>
      </c>
      <c r="B48553" s="3">
        <v>2.7</v>
      </c>
    </row>
    <row r="48554" spans="1:2">
      <c r="A48554" t="s">
        <v>3056</v>
      </c>
      <c r="B48554" s="3">
        <v>4</v>
      </c>
    </row>
    <row r="48555" spans="1:2">
      <c r="A48555" t="s">
        <v>3056</v>
      </c>
      <c r="B48555" s="3">
        <v>5</v>
      </c>
    </row>
    <row r="48556" spans="1:2">
      <c r="A48556" t="s">
        <v>22215</v>
      </c>
      <c r="B48556" s="3">
        <v>1</v>
      </c>
    </row>
    <row r="48557" spans="1:2">
      <c r="A48557" t="s">
        <v>22215</v>
      </c>
      <c r="B48557" s="3">
        <v>9</v>
      </c>
    </row>
    <row r="48558" spans="1:2">
      <c r="A48558" t="s">
        <v>22215</v>
      </c>
      <c r="B48558" s="3">
        <v>17.2</v>
      </c>
    </row>
    <row r="48559" spans="1:2">
      <c r="A48559" t="s">
        <v>2021</v>
      </c>
      <c r="B48559" s="3">
        <v>400.97735454000002</v>
      </c>
    </row>
    <row r="48560" spans="1:2">
      <c r="A48560" t="s">
        <v>2021</v>
      </c>
      <c r="B48560" s="3">
        <v>400.97823636000004</v>
      </c>
    </row>
    <row r="48561" spans="1:2">
      <c r="A48561" t="s">
        <v>2021</v>
      </c>
      <c r="B48561" s="3">
        <v>400.97911818</v>
      </c>
    </row>
    <row r="48562" spans="1:2">
      <c r="A48562" t="s">
        <v>2021</v>
      </c>
      <c r="B48562" s="3">
        <v>401.88851817999995</v>
      </c>
    </row>
    <row r="48563" spans="1:2">
      <c r="A48563" t="s">
        <v>17772</v>
      </c>
      <c r="B48563" s="3">
        <v>0</v>
      </c>
    </row>
    <row r="48564" spans="1:2">
      <c r="A48564" t="s">
        <v>10695</v>
      </c>
      <c r="B48564" s="3">
        <v>11.5</v>
      </c>
    </row>
    <row r="48565" spans="1:2">
      <c r="A48565" t="s">
        <v>10687</v>
      </c>
      <c r="B48565" s="3">
        <v>22</v>
      </c>
    </row>
    <row r="48566" spans="1:2">
      <c r="A48566" t="s">
        <v>194</v>
      </c>
      <c r="B48566" s="3">
        <v>0</v>
      </c>
    </row>
    <row r="48567" spans="1:2">
      <c r="A48567" t="s">
        <v>11582</v>
      </c>
      <c r="B48567" s="3">
        <v>123.64463832889</v>
      </c>
    </row>
    <row r="48568" spans="1:2">
      <c r="A48568" t="s">
        <v>12328</v>
      </c>
      <c r="B48568" s="3">
        <v>30</v>
      </c>
    </row>
    <row r="48569" spans="1:2">
      <c r="A48569" t="s">
        <v>7445</v>
      </c>
      <c r="B48569" s="3">
        <v>1</v>
      </c>
    </row>
    <row r="48570" spans="1:2">
      <c r="A48570" t="s">
        <v>7445</v>
      </c>
      <c r="B48570" s="3">
        <v>1.0079051332597599</v>
      </c>
    </row>
    <row r="48571" spans="1:2">
      <c r="A48571" t="s">
        <v>7445</v>
      </c>
      <c r="B48571" s="3">
        <v>194.18</v>
      </c>
    </row>
    <row r="48572" spans="1:2">
      <c r="A48572" t="s">
        <v>1558</v>
      </c>
      <c r="B48572" s="3">
        <v>280</v>
      </c>
    </row>
    <row r="48573" spans="1:2">
      <c r="A48573" t="s">
        <v>1558</v>
      </c>
      <c r="B48573" s="3">
        <v>2000</v>
      </c>
    </row>
    <row r="48574" spans="1:2">
      <c r="A48574" t="s">
        <v>17998</v>
      </c>
      <c r="B48574" s="3">
        <v>10</v>
      </c>
    </row>
    <row r="48575" spans="1:2">
      <c r="A48575" t="s">
        <v>17998</v>
      </c>
      <c r="B48575" s="3">
        <v>10</v>
      </c>
    </row>
    <row r="48576" spans="1:2">
      <c r="A48576" t="s">
        <v>16275</v>
      </c>
      <c r="B48576" s="3">
        <v>0.28999999999999998</v>
      </c>
    </row>
    <row r="48577" spans="1:2">
      <c r="A48577" t="s">
        <v>16275</v>
      </c>
      <c r="B48577" s="3">
        <v>0.29632017840000002</v>
      </c>
    </row>
    <row r="48578" spans="1:2">
      <c r="A48578" t="s">
        <v>16275</v>
      </c>
      <c r="B48578" s="3">
        <v>0.29796159999999999</v>
      </c>
    </row>
    <row r="48579" spans="1:2">
      <c r="A48579" t="s">
        <v>16275</v>
      </c>
      <c r="B48579" s="3">
        <v>0.2983808</v>
      </c>
    </row>
    <row r="48580" spans="1:2">
      <c r="A48580" t="s">
        <v>16275</v>
      </c>
      <c r="B48580" s="3">
        <v>0.29898079999999999</v>
      </c>
    </row>
    <row r="48581" spans="1:2">
      <c r="A48581" t="s">
        <v>16275</v>
      </c>
      <c r="B48581" s="3">
        <v>6.5758480264000001</v>
      </c>
    </row>
    <row r="48582" spans="1:2">
      <c r="A48582" t="s">
        <v>10771</v>
      </c>
      <c r="B48582" s="3">
        <v>100.1</v>
      </c>
    </row>
    <row r="48583" spans="1:2">
      <c r="A48583" t="s">
        <v>22311</v>
      </c>
      <c r="B48583" s="3">
        <v>0.25</v>
      </c>
    </row>
    <row r="48584" spans="1:2">
      <c r="A48584" t="s">
        <v>4734</v>
      </c>
      <c r="B48584" s="3">
        <v>100</v>
      </c>
    </row>
    <row r="48585" spans="1:2">
      <c r="A48585" t="s">
        <v>6194</v>
      </c>
      <c r="B48585" s="3">
        <v>0.03</v>
      </c>
    </row>
    <row r="48586" spans="1:2">
      <c r="A48586" t="s">
        <v>6194</v>
      </c>
      <c r="B48586" s="3">
        <v>0.05</v>
      </c>
    </row>
    <row r="48587" spans="1:2">
      <c r="A48587" t="s">
        <v>6194</v>
      </c>
      <c r="B48587" s="3">
        <v>0.89575453999999999</v>
      </c>
    </row>
    <row r="48588" spans="1:2">
      <c r="A48588" t="s">
        <v>6194</v>
      </c>
      <c r="B48588" s="3">
        <v>9.9</v>
      </c>
    </row>
    <row r="48589" spans="1:2">
      <c r="A48589" t="s">
        <v>6194</v>
      </c>
      <c r="B48589" s="3">
        <v>10.15</v>
      </c>
    </row>
    <row r="48590" spans="1:2">
      <c r="A48590" t="s">
        <v>6194</v>
      </c>
      <c r="B48590" s="3">
        <v>20.8</v>
      </c>
    </row>
    <row r="48591" spans="1:2">
      <c r="A48591" t="s">
        <v>6194</v>
      </c>
      <c r="B48591" s="3">
        <v>20.861710479999999</v>
      </c>
    </row>
    <row r="48592" spans="1:2">
      <c r="A48592" t="s">
        <v>6194</v>
      </c>
      <c r="B48592" s="3">
        <v>20.862592300000003</v>
      </c>
    </row>
    <row r="48593" spans="1:2">
      <c r="A48593" t="s">
        <v>6194</v>
      </c>
      <c r="B48593" s="3">
        <v>20.863474119999999</v>
      </c>
    </row>
    <row r="48594" spans="1:2">
      <c r="A48594" t="s">
        <v>6194</v>
      </c>
      <c r="B48594" s="3">
        <v>131</v>
      </c>
    </row>
    <row r="48595" spans="1:2">
      <c r="A48595" t="s">
        <v>22205</v>
      </c>
      <c r="B48595" s="3">
        <v>82</v>
      </c>
    </row>
    <row r="48596" spans="1:2">
      <c r="A48596" t="s">
        <v>14289</v>
      </c>
      <c r="B48596" s="3">
        <v>0.1</v>
      </c>
    </row>
    <row r="48597" spans="1:2">
      <c r="A48597" t="s">
        <v>20444</v>
      </c>
      <c r="B48597" s="3">
        <v>15.9</v>
      </c>
    </row>
    <row r="48598" spans="1:2">
      <c r="A48598" t="s">
        <v>6430</v>
      </c>
      <c r="B48598" s="3">
        <v>1</v>
      </c>
    </row>
    <row r="48599" spans="1:2">
      <c r="A48599" t="s">
        <v>6430</v>
      </c>
      <c r="B48599" s="3">
        <v>1</v>
      </c>
    </row>
    <row r="48600" spans="1:2">
      <c r="A48600" t="s">
        <v>6430</v>
      </c>
      <c r="B48600" s="3">
        <v>1</v>
      </c>
    </row>
    <row r="48601" spans="1:2">
      <c r="A48601" t="s">
        <v>6430</v>
      </c>
      <c r="B48601" s="3">
        <v>1</v>
      </c>
    </row>
    <row r="48602" spans="1:2">
      <c r="A48602" t="s">
        <v>6430</v>
      </c>
      <c r="B48602" s="3">
        <v>1</v>
      </c>
    </row>
    <row r="48603" spans="1:2">
      <c r="A48603" t="s">
        <v>7369</v>
      </c>
      <c r="B48603" s="3">
        <v>0.9</v>
      </c>
    </row>
    <row r="48604" spans="1:2">
      <c r="A48604" t="s">
        <v>7369</v>
      </c>
      <c r="B48604" s="3">
        <v>1000</v>
      </c>
    </row>
    <row r="48605" spans="1:2">
      <c r="A48605" t="s">
        <v>18545</v>
      </c>
      <c r="B48605" s="3">
        <v>497.51081879999998</v>
      </c>
    </row>
    <row r="48606" spans="1:2">
      <c r="A48606" t="s">
        <v>22361</v>
      </c>
      <c r="B48606" s="3">
        <v>0</v>
      </c>
    </row>
    <row r="48607" spans="1:2">
      <c r="A48607" t="s">
        <v>11018</v>
      </c>
      <c r="B48607" s="3">
        <v>200.00865287743798</v>
      </c>
    </row>
    <row r="48608" spans="1:2">
      <c r="A48608" t="s">
        <v>19824</v>
      </c>
      <c r="B48608" s="3">
        <v>0.15</v>
      </c>
    </row>
    <row r="48609" spans="1:2">
      <c r="A48609" t="s">
        <v>19824</v>
      </c>
      <c r="B48609" s="3">
        <v>0.6</v>
      </c>
    </row>
    <row r="48610" spans="1:2">
      <c r="A48610" t="s">
        <v>19824</v>
      </c>
      <c r="B48610" s="3">
        <v>3</v>
      </c>
    </row>
    <row r="48611" spans="1:2">
      <c r="A48611" t="s">
        <v>19824</v>
      </c>
      <c r="B48611" s="3">
        <v>30</v>
      </c>
    </row>
    <row r="48612" spans="1:2">
      <c r="A48612" t="s">
        <v>19824</v>
      </c>
      <c r="B48612" s="3">
        <v>30</v>
      </c>
    </row>
    <row r="48613" spans="1:2">
      <c r="A48613" t="s">
        <v>19824</v>
      </c>
      <c r="B48613" s="3">
        <v>50</v>
      </c>
    </row>
    <row r="48614" spans="1:2">
      <c r="A48614" t="s">
        <v>19824</v>
      </c>
      <c r="B48614" s="3">
        <v>50</v>
      </c>
    </row>
    <row r="48615" spans="1:2">
      <c r="A48615" t="s">
        <v>1325</v>
      </c>
      <c r="B48615" s="3">
        <v>2</v>
      </c>
    </row>
    <row r="48616" spans="1:2">
      <c r="A48616" t="s">
        <v>1325</v>
      </c>
      <c r="B48616" s="3">
        <v>8</v>
      </c>
    </row>
    <row r="48617" spans="1:2">
      <c r="A48617" t="s">
        <v>1325</v>
      </c>
      <c r="B48617" s="3">
        <v>29.221085303123196</v>
      </c>
    </row>
    <row r="48618" spans="1:2">
      <c r="A48618" t="s">
        <v>1325</v>
      </c>
      <c r="B48618" s="3">
        <v>30</v>
      </c>
    </row>
    <row r="48619" spans="1:2">
      <c r="A48619" t="s">
        <v>1325</v>
      </c>
      <c r="B48619" s="3">
        <v>41.841004184100399</v>
      </c>
    </row>
    <row r="48620" spans="1:2">
      <c r="A48620" t="s">
        <v>17584</v>
      </c>
      <c r="B48620" s="3">
        <v>0.2493485</v>
      </c>
    </row>
    <row r="48621" spans="1:2">
      <c r="A48621" t="s">
        <v>2598</v>
      </c>
      <c r="B48621" s="3">
        <v>20</v>
      </c>
    </row>
    <row r="48622" spans="1:2">
      <c r="A48622" t="s">
        <v>7464</v>
      </c>
      <c r="B48622" s="3">
        <v>1</v>
      </c>
    </row>
    <row r="48623" spans="1:2">
      <c r="A48623" t="s">
        <v>7464</v>
      </c>
      <c r="B48623" s="3">
        <v>18.989999999999998</v>
      </c>
    </row>
    <row r="48624" spans="1:2">
      <c r="A48624" t="s">
        <v>7464</v>
      </c>
      <c r="B48624" s="3">
        <v>175.7</v>
      </c>
    </row>
    <row r="48625" spans="1:2">
      <c r="A48625" t="s">
        <v>19555</v>
      </c>
      <c r="B48625" s="3">
        <v>40</v>
      </c>
    </row>
    <row r="48626" spans="1:2">
      <c r="A48626" t="s">
        <v>8429</v>
      </c>
      <c r="B48626" s="3">
        <v>1</v>
      </c>
    </row>
    <row r="48627" spans="1:2">
      <c r="A48627" t="s">
        <v>8429</v>
      </c>
      <c r="B48627" s="3">
        <v>1</v>
      </c>
    </row>
    <row r="48628" spans="1:2">
      <c r="A48628" t="s">
        <v>8429</v>
      </c>
      <c r="B48628" s="3">
        <v>2.56597279</v>
      </c>
    </row>
    <row r="48629" spans="1:2">
      <c r="A48629" t="s">
        <v>8429</v>
      </c>
      <c r="B48629" s="3">
        <v>4.9810181800000004</v>
      </c>
    </row>
    <row r="48630" spans="1:2">
      <c r="A48630" t="s">
        <v>4772</v>
      </c>
      <c r="B48630" s="3">
        <v>29.9</v>
      </c>
    </row>
    <row r="48631" spans="1:2">
      <c r="A48631" t="s">
        <v>4772</v>
      </c>
      <c r="B48631" s="3">
        <v>2124.2200000000003</v>
      </c>
    </row>
    <row r="48632" spans="1:2">
      <c r="A48632" t="s">
        <v>4772</v>
      </c>
      <c r="B48632" s="3">
        <v>5088.5</v>
      </c>
    </row>
    <row r="48633" spans="1:2">
      <c r="A48633" t="s">
        <v>4772</v>
      </c>
      <c r="B48633" s="3">
        <v>5392.3899999999994</v>
      </c>
    </row>
    <row r="48634" spans="1:2">
      <c r="A48634" t="s">
        <v>17364</v>
      </c>
      <c r="B48634" s="3">
        <v>44.9</v>
      </c>
    </row>
    <row r="48635" spans="1:2">
      <c r="A48635" t="s">
        <v>13881</v>
      </c>
      <c r="B48635" s="3">
        <v>50</v>
      </c>
    </row>
    <row r="48636" spans="1:2">
      <c r="A48636" t="s">
        <v>22880</v>
      </c>
      <c r="B48636" s="3">
        <v>0</v>
      </c>
    </row>
    <row r="48637" spans="1:2">
      <c r="A48637" t="s">
        <v>7617</v>
      </c>
      <c r="B48637" s="3">
        <v>0</v>
      </c>
    </row>
    <row r="48638" spans="1:2">
      <c r="A48638" t="s">
        <v>12798</v>
      </c>
      <c r="B48638" s="3">
        <v>0</v>
      </c>
    </row>
    <row r="48639" spans="1:2">
      <c r="A48639" t="s">
        <v>14671</v>
      </c>
      <c r="B48639" s="3">
        <v>20.98</v>
      </c>
    </row>
    <row r="48640" spans="1:2">
      <c r="A48640" t="s">
        <v>14671</v>
      </c>
      <c r="B48640" s="3">
        <v>119</v>
      </c>
    </row>
    <row r="48641" spans="1:2">
      <c r="A48641" t="s">
        <v>15938</v>
      </c>
      <c r="B48641" s="3">
        <v>87.998380800000007</v>
      </c>
    </row>
    <row r="48642" spans="1:2">
      <c r="A48642" t="s">
        <v>8160</v>
      </c>
      <c r="B48642" s="3">
        <v>40</v>
      </c>
    </row>
    <row r="48643" spans="1:2">
      <c r="A48643" t="s">
        <v>15200</v>
      </c>
      <c r="B48643" s="3">
        <v>1</v>
      </c>
    </row>
    <row r="48644" spans="1:2">
      <c r="A48644" t="s">
        <v>15200</v>
      </c>
      <c r="B48644" s="3">
        <v>856</v>
      </c>
    </row>
    <row r="48645" spans="1:2">
      <c r="A48645" t="s">
        <v>16934</v>
      </c>
      <c r="B48645" s="3">
        <v>1.4999999999999999E-2</v>
      </c>
    </row>
    <row r="48646" spans="1:2">
      <c r="A48646" t="s">
        <v>16934</v>
      </c>
      <c r="B48646" s="3">
        <v>104</v>
      </c>
    </row>
    <row r="48647" spans="1:2">
      <c r="A48647" t="s">
        <v>16934</v>
      </c>
      <c r="B48647" s="3">
        <v>104.08181827253</v>
      </c>
    </row>
    <row r="48648" spans="1:2">
      <c r="A48648" t="s">
        <v>18923</v>
      </c>
      <c r="B48648" s="3">
        <v>8</v>
      </c>
    </row>
    <row r="48649" spans="1:2">
      <c r="A48649" t="s">
        <v>18923</v>
      </c>
      <c r="B48649" s="3">
        <v>17</v>
      </c>
    </row>
    <row r="48650" spans="1:2">
      <c r="A48650" t="s">
        <v>18923</v>
      </c>
      <c r="B48650" s="3">
        <v>50</v>
      </c>
    </row>
    <row r="48651" spans="1:2">
      <c r="A48651" t="s">
        <v>4064</v>
      </c>
      <c r="B48651" s="3">
        <v>50</v>
      </c>
    </row>
    <row r="48652" spans="1:2">
      <c r="A48652" t="s">
        <v>8030</v>
      </c>
      <c r="B48652" s="3">
        <v>0</v>
      </c>
    </row>
    <row r="48653" spans="1:2">
      <c r="A48653" t="s">
        <v>12959</v>
      </c>
      <c r="B48653" s="3">
        <v>100</v>
      </c>
    </row>
    <row r="48654" spans="1:2">
      <c r="A48654" t="s">
        <v>21474</v>
      </c>
      <c r="B48654" s="3">
        <v>0</v>
      </c>
    </row>
    <row r="48655" spans="1:2">
      <c r="A48655" t="s">
        <v>14833</v>
      </c>
      <c r="B48655" s="3">
        <v>1</v>
      </c>
    </row>
    <row r="48656" spans="1:2">
      <c r="A48656" t="s">
        <v>2013</v>
      </c>
      <c r="B48656" s="3">
        <v>10</v>
      </c>
    </row>
    <row r="48657" spans="1:2">
      <c r="A48657" t="s">
        <v>2013</v>
      </c>
      <c r="B48657" s="3">
        <v>10</v>
      </c>
    </row>
    <row r="48658" spans="1:2">
      <c r="A48658" t="s">
        <v>2013</v>
      </c>
      <c r="B48658" s="3">
        <v>20</v>
      </c>
    </row>
    <row r="48659" spans="1:2">
      <c r="A48659" t="s">
        <v>2013</v>
      </c>
      <c r="B48659" s="3">
        <v>40</v>
      </c>
    </row>
    <row r="48660" spans="1:2">
      <c r="A48660" t="s">
        <v>2013</v>
      </c>
      <c r="B48660" s="3">
        <v>70</v>
      </c>
    </row>
    <row r="48661" spans="1:2">
      <c r="A48661" t="s">
        <v>9173</v>
      </c>
      <c r="B48661" s="3">
        <v>1</v>
      </c>
    </row>
    <row r="48662" spans="1:2">
      <c r="A48662" t="s">
        <v>9173</v>
      </c>
      <c r="B48662" s="3">
        <v>200</v>
      </c>
    </row>
    <row r="48663" spans="1:2">
      <c r="A48663" t="s">
        <v>9173</v>
      </c>
      <c r="B48663" s="3">
        <v>258</v>
      </c>
    </row>
    <row r="48664" spans="1:2">
      <c r="A48664" t="s">
        <v>19376</v>
      </c>
      <c r="B48664" s="3">
        <v>0.6</v>
      </c>
    </row>
    <row r="48665" spans="1:2">
      <c r="A48665" t="s">
        <v>19376</v>
      </c>
      <c r="B48665" s="3">
        <v>3</v>
      </c>
    </row>
    <row r="48666" spans="1:2">
      <c r="A48666" t="s">
        <v>19376</v>
      </c>
      <c r="B48666" s="3">
        <v>5</v>
      </c>
    </row>
    <row r="48667" spans="1:2">
      <c r="A48667" t="s">
        <v>11994</v>
      </c>
      <c r="B48667" s="3">
        <v>2500</v>
      </c>
    </row>
    <row r="48668" spans="1:2">
      <c r="A48668" t="s">
        <v>155</v>
      </c>
      <c r="B48668" s="3">
        <v>0</v>
      </c>
    </row>
    <row r="48669" spans="1:2">
      <c r="A48669" t="s">
        <v>1020</v>
      </c>
      <c r="B48669" s="3">
        <v>300</v>
      </c>
    </row>
    <row r="48670" spans="1:2">
      <c r="A48670" t="s">
        <v>3818</v>
      </c>
      <c r="B48670" s="3">
        <v>0</v>
      </c>
    </row>
    <row r="48671" spans="1:2">
      <c r="A48671" t="s">
        <v>16630</v>
      </c>
      <c r="B48671" s="3">
        <v>0.45</v>
      </c>
    </row>
    <row r="48672" spans="1:2">
      <c r="A48672" t="s">
        <v>16630</v>
      </c>
      <c r="B48672" s="3">
        <v>0.45</v>
      </c>
    </row>
    <row r="48673" spans="1:2">
      <c r="A48673" t="s">
        <v>16630</v>
      </c>
      <c r="B48673" s="3">
        <v>10</v>
      </c>
    </row>
    <row r="48674" spans="1:2">
      <c r="A48674" t="s">
        <v>16630</v>
      </c>
      <c r="B48674" s="3">
        <v>50</v>
      </c>
    </row>
    <row r="48675" spans="1:2">
      <c r="A48675" t="s">
        <v>16630</v>
      </c>
      <c r="B48675" s="3">
        <v>50</v>
      </c>
    </row>
    <row r="48676" spans="1:2">
      <c r="A48676" t="s">
        <v>16630</v>
      </c>
      <c r="B48676" s="3">
        <v>90</v>
      </c>
    </row>
    <row r="48677" spans="1:2">
      <c r="A48677" t="s">
        <v>540</v>
      </c>
      <c r="B48677" s="3">
        <v>0.99</v>
      </c>
    </row>
    <row r="48678" spans="1:2">
      <c r="A48678" t="s">
        <v>540</v>
      </c>
      <c r="B48678" s="3">
        <v>40.090000000000003</v>
      </c>
    </row>
    <row r="48679" spans="1:2">
      <c r="A48679" t="s">
        <v>540</v>
      </c>
      <c r="B48679" s="3">
        <v>100</v>
      </c>
    </row>
    <row r="48680" spans="1:2">
      <c r="A48680" t="s">
        <v>540</v>
      </c>
      <c r="B48680" s="3">
        <v>100.9</v>
      </c>
    </row>
    <row r="48681" spans="1:2">
      <c r="A48681" t="s">
        <v>540</v>
      </c>
      <c r="B48681" s="3">
        <v>108</v>
      </c>
    </row>
    <row r="48682" spans="1:2">
      <c r="A48682" t="s">
        <v>540</v>
      </c>
      <c r="B48682" s="3">
        <v>158</v>
      </c>
    </row>
    <row r="48683" spans="1:2">
      <c r="A48683" t="s">
        <v>540</v>
      </c>
      <c r="B48683" s="3">
        <v>168</v>
      </c>
    </row>
    <row r="48684" spans="1:2">
      <c r="A48684" t="s">
        <v>540</v>
      </c>
      <c r="B48684" s="3">
        <v>200</v>
      </c>
    </row>
    <row r="48685" spans="1:2">
      <c r="A48685" t="s">
        <v>16190</v>
      </c>
      <c r="B48685" s="3">
        <v>152.19999999999999</v>
      </c>
    </row>
    <row r="48686" spans="1:2">
      <c r="A48686" t="s">
        <v>16190</v>
      </c>
      <c r="B48686" s="3">
        <v>152.26</v>
      </c>
    </row>
    <row r="48687" spans="1:2">
      <c r="A48687" t="s">
        <v>16190</v>
      </c>
      <c r="B48687" s="3">
        <v>152.26</v>
      </c>
    </row>
    <row r="48688" spans="1:2">
      <c r="A48688" t="s">
        <v>16190</v>
      </c>
      <c r="B48688" s="3">
        <v>152.26</v>
      </c>
    </row>
    <row r="48689" spans="1:2">
      <c r="A48689" t="s">
        <v>10163</v>
      </c>
      <c r="B48689" s="3">
        <v>1</v>
      </c>
    </row>
    <row r="48690" spans="1:2">
      <c r="A48690" t="s">
        <v>10163</v>
      </c>
      <c r="B48690" s="3">
        <v>1198</v>
      </c>
    </row>
    <row r="48691" spans="1:2">
      <c r="A48691" t="s">
        <v>11127</v>
      </c>
      <c r="B48691" s="3">
        <v>0.03</v>
      </c>
    </row>
    <row r="48692" spans="1:2">
      <c r="A48692" t="s">
        <v>11127</v>
      </c>
      <c r="B48692" s="3">
        <v>131</v>
      </c>
    </row>
    <row r="48693" spans="1:2">
      <c r="A48693" t="s">
        <v>1163</v>
      </c>
      <c r="B48693" s="3">
        <v>1</v>
      </c>
    </row>
    <row r="48694" spans="1:2">
      <c r="A48694" t="s">
        <v>1163</v>
      </c>
      <c r="B48694" s="3">
        <v>1</v>
      </c>
    </row>
    <row r="48695" spans="1:2">
      <c r="A48695" t="s">
        <v>1163</v>
      </c>
      <c r="B48695" s="3">
        <v>42</v>
      </c>
    </row>
    <row r="48696" spans="1:2">
      <c r="A48696" t="s">
        <v>1163</v>
      </c>
      <c r="B48696" s="3">
        <v>64</v>
      </c>
    </row>
    <row r="48697" spans="1:2">
      <c r="A48697" t="s">
        <v>23528</v>
      </c>
      <c r="B48697" s="3">
        <v>1.74806518</v>
      </c>
    </row>
    <row r="48698" spans="1:2">
      <c r="A48698" t="s">
        <v>23528</v>
      </c>
      <c r="B48698" s="3">
        <v>15</v>
      </c>
    </row>
    <row r="48699" spans="1:2">
      <c r="A48699" t="s">
        <v>23528</v>
      </c>
      <c r="B48699" s="3">
        <v>19.993444531495399</v>
      </c>
    </row>
    <row r="48700" spans="1:2">
      <c r="A48700" t="s">
        <v>23528</v>
      </c>
      <c r="B48700" s="3">
        <v>19.9944620914954</v>
      </c>
    </row>
    <row r="48701" spans="1:2">
      <c r="A48701" t="s">
        <v>23528</v>
      </c>
      <c r="B48701" s="3">
        <v>19.996100871875399</v>
      </c>
    </row>
    <row r="48702" spans="1:2">
      <c r="A48702" t="s">
        <v>23528</v>
      </c>
      <c r="B48702" s="3">
        <v>19.997457376204</v>
      </c>
    </row>
    <row r="48703" spans="1:2">
      <c r="A48703" t="s">
        <v>13449</v>
      </c>
      <c r="B48703" s="3">
        <v>0.1</v>
      </c>
    </row>
    <row r="48704" spans="1:2">
      <c r="A48704" t="s">
        <v>182</v>
      </c>
      <c r="B48704" s="3">
        <v>0</v>
      </c>
    </row>
    <row r="48705" spans="1:2">
      <c r="A48705" t="s">
        <v>1439</v>
      </c>
      <c r="B48705" s="3">
        <v>4.2</v>
      </c>
    </row>
    <row r="48706" spans="1:2">
      <c r="A48706" t="s">
        <v>1439</v>
      </c>
      <c r="B48706" s="3">
        <v>11.2</v>
      </c>
    </row>
    <row r="48707" spans="1:2">
      <c r="A48707" t="s">
        <v>5830</v>
      </c>
      <c r="B48707" s="3">
        <v>0</v>
      </c>
    </row>
    <row r="48708" spans="1:2">
      <c r="A48708" t="s">
        <v>9046</v>
      </c>
      <c r="B48708" s="3">
        <v>10</v>
      </c>
    </row>
    <row r="48709" spans="1:2">
      <c r="A48709" t="s">
        <v>15043</v>
      </c>
      <c r="B48709" s="3">
        <v>2.9583808</v>
      </c>
    </row>
    <row r="48710" spans="1:2">
      <c r="A48710" t="s">
        <v>15043</v>
      </c>
      <c r="B48710" s="3">
        <v>4.9000000000000004</v>
      </c>
    </row>
    <row r="48711" spans="1:2">
      <c r="A48711" t="s">
        <v>15043</v>
      </c>
      <c r="B48711" s="3">
        <v>4.9889808000000002</v>
      </c>
    </row>
    <row r="48712" spans="1:2">
      <c r="A48712" t="s">
        <v>8349</v>
      </c>
      <c r="B48712" s="3">
        <v>0</v>
      </c>
    </row>
    <row r="48713" spans="1:2">
      <c r="A48713" t="s">
        <v>8349</v>
      </c>
      <c r="B48713" s="3">
        <v>0</v>
      </c>
    </row>
    <row r="48714" spans="1:2">
      <c r="A48714" t="s">
        <v>8349</v>
      </c>
      <c r="B48714" s="3">
        <v>7</v>
      </c>
    </row>
    <row r="48715" spans="1:2">
      <c r="A48715" t="s">
        <v>8349</v>
      </c>
      <c r="B48715" s="3">
        <v>7</v>
      </c>
    </row>
    <row r="48716" spans="1:2">
      <c r="A48716" t="s">
        <v>8349</v>
      </c>
      <c r="B48716" s="3">
        <v>7.56</v>
      </c>
    </row>
    <row r="48717" spans="1:2">
      <c r="A48717" t="s">
        <v>6465</v>
      </c>
      <c r="B48717" s="3">
        <v>0</v>
      </c>
    </row>
    <row r="48718" spans="1:2">
      <c r="A48718" t="s">
        <v>21123</v>
      </c>
      <c r="B48718" s="3">
        <v>0</v>
      </c>
    </row>
    <row r="48719" spans="1:2">
      <c r="A48719" t="s">
        <v>10242</v>
      </c>
      <c r="B48719" s="3">
        <v>0</v>
      </c>
    </row>
    <row r="48720" spans="1:2">
      <c r="A48720" t="s">
        <v>12106</v>
      </c>
      <c r="B48720" s="3">
        <v>99.98851818</v>
      </c>
    </row>
    <row r="48721" spans="1:2">
      <c r="A48721" t="s">
        <v>21236</v>
      </c>
      <c r="B48721" s="3">
        <v>0</v>
      </c>
    </row>
    <row r="48722" spans="1:2">
      <c r="A48722" t="s">
        <v>17633</v>
      </c>
      <c r="B48722" s="3">
        <v>67.5</v>
      </c>
    </row>
    <row r="48723" spans="1:2">
      <c r="A48723" t="s">
        <v>1233</v>
      </c>
      <c r="B48723" s="3">
        <v>0</v>
      </c>
    </row>
    <row r="48724" spans="1:2">
      <c r="A48724" t="s">
        <v>3218</v>
      </c>
      <c r="B48724" s="3">
        <v>10.5</v>
      </c>
    </row>
    <row r="48725" spans="1:2">
      <c r="A48725" t="s">
        <v>14366</v>
      </c>
      <c r="B48725" s="3">
        <v>100</v>
      </c>
    </row>
    <row r="48726" spans="1:2">
      <c r="A48726" t="s">
        <v>8683</v>
      </c>
      <c r="B48726" s="3">
        <v>1</v>
      </c>
    </row>
    <row r="48727" spans="1:2">
      <c r="A48727" t="s">
        <v>8683</v>
      </c>
      <c r="B48727" s="3">
        <v>25</v>
      </c>
    </row>
    <row r="48728" spans="1:2">
      <c r="A48728" t="s">
        <v>1639</v>
      </c>
      <c r="B48728" s="3">
        <v>1</v>
      </c>
    </row>
    <row r="48729" spans="1:2">
      <c r="A48729" t="s">
        <v>1639</v>
      </c>
      <c r="B48729" s="3">
        <v>1</v>
      </c>
    </row>
    <row r="48730" spans="1:2">
      <c r="A48730" t="s">
        <v>1639</v>
      </c>
      <c r="B48730" s="3">
        <v>1</v>
      </c>
    </row>
    <row r="48731" spans="1:2">
      <c r="A48731" t="s">
        <v>1639</v>
      </c>
      <c r="B48731" s="3">
        <v>80</v>
      </c>
    </row>
    <row r="48732" spans="1:2">
      <c r="A48732" t="s">
        <v>1639</v>
      </c>
      <c r="B48732" s="3">
        <v>200</v>
      </c>
    </row>
    <row r="48733" spans="1:2">
      <c r="A48733" t="s">
        <v>1639</v>
      </c>
      <c r="B48733" s="3">
        <v>225</v>
      </c>
    </row>
    <row r="48734" spans="1:2">
      <c r="A48734" t="s">
        <v>1505</v>
      </c>
      <c r="B48734" s="3">
        <v>1000</v>
      </c>
    </row>
    <row r="48735" spans="1:2">
      <c r="A48735" t="s">
        <v>13355</v>
      </c>
      <c r="B48735" s="3">
        <v>0.1</v>
      </c>
    </row>
    <row r="48736" spans="1:2">
      <c r="A48736" t="s">
        <v>22028</v>
      </c>
      <c r="B48736" s="3">
        <v>1</v>
      </c>
    </row>
    <row r="48737" spans="1:2">
      <c r="A48737" t="s">
        <v>22028</v>
      </c>
      <c r="B48737" s="3">
        <v>1.5</v>
      </c>
    </row>
    <row r="48738" spans="1:2">
      <c r="A48738" t="s">
        <v>22028</v>
      </c>
      <c r="B48738" s="3">
        <v>1.5</v>
      </c>
    </row>
    <row r="48739" spans="1:2">
      <c r="A48739" t="s">
        <v>7581</v>
      </c>
      <c r="B48739" s="3">
        <v>0</v>
      </c>
    </row>
    <row r="48740" spans="1:2">
      <c r="A48740" t="s">
        <v>12849</v>
      </c>
      <c r="B48740" s="3">
        <v>0.1</v>
      </c>
    </row>
    <row r="48741" spans="1:2">
      <c r="A48741" t="s">
        <v>12849</v>
      </c>
      <c r="B48741" s="3">
        <v>0.1</v>
      </c>
    </row>
    <row r="48742" spans="1:2">
      <c r="A48742" t="s">
        <v>12849</v>
      </c>
      <c r="B48742" s="3">
        <v>2</v>
      </c>
    </row>
    <row r="48743" spans="1:2">
      <c r="A48743" t="s">
        <v>12849</v>
      </c>
      <c r="B48743" s="3">
        <v>4.5999999999999996</v>
      </c>
    </row>
    <row r="48744" spans="1:2">
      <c r="A48744" t="s">
        <v>22083</v>
      </c>
      <c r="B48744" s="3">
        <v>2</v>
      </c>
    </row>
    <row r="48745" spans="1:2">
      <c r="A48745" t="s">
        <v>10486</v>
      </c>
      <c r="B48745" s="3">
        <v>6299.99</v>
      </c>
    </row>
    <row r="48746" spans="1:2">
      <c r="A48746" t="s">
        <v>1655</v>
      </c>
      <c r="B48746" s="3">
        <v>0.1</v>
      </c>
    </row>
    <row r="48747" spans="1:2">
      <c r="A48747" t="s">
        <v>1655</v>
      </c>
      <c r="B48747" s="3">
        <v>0.25</v>
      </c>
    </row>
    <row r="48748" spans="1:2">
      <c r="A48748" t="s">
        <v>1655</v>
      </c>
      <c r="B48748" s="3">
        <v>3</v>
      </c>
    </row>
    <row r="48749" spans="1:2">
      <c r="A48749" t="s">
        <v>1655</v>
      </c>
      <c r="B48749" s="3">
        <v>15</v>
      </c>
    </row>
    <row r="48750" spans="1:2">
      <c r="A48750" t="s">
        <v>1655</v>
      </c>
      <c r="B48750" s="3">
        <v>145</v>
      </c>
    </row>
    <row r="48751" spans="1:2">
      <c r="A48751" t="s">
        <v>14893</v>
      </c>
      <c r="B48751" s="3">
        <v>0.77</v>
      </c>
    </row>
    <row r="48752" spans="1:2">
      <c r="A48752" t="s">
        <v>14893</v>
      </c>
      <c r="B48752" s="3">
        <v>200</v>
      </c>
    </row>
    <row r="48753" spans="1:2">
      <c r="A48753" t="s">
        <v>2310</v>
      </c>
      <c r="B48753" s="3">
        <v>26</v>
      </c>
    </row>
    <row r="48754" spans="1:2">
      <c r="A48754" t="s">
        <v>2310</v>
      </c>
      <c r="B48754" s="3">
        <v>26.2699894463763</v>
      </c>
    </row>
    <row r="48755" spans="1:2">
      <c r="A48755" t="s">
        <v>12794</v>
      </c>
      <c r="B48755" s="3">
        <v>0</v>
      </c>
    </row>
    <row r="48756" spans="1:2">
      <c r="A48756" t="s">
        <v>15912</v>
      </c>
      <c r="B48756" s="3">
        <v>1</v>
      </c>
    </row>
    <row r="48757" spans="1:2">
      <c r="A48757" t="s">
        <v>15912</v>
      </c>
      <c r="B48757" s="3">
        <v>8</v>
      </c>
    </row>
    <row r="48758" spans="1:2">
      <c r="A48758" t="s">
        <v>458</v>
      </c>
      <c r="B48758" s="3">
        <v>10</v>
      </c>
    </row>
    <row r="48759" spans="1:2">
      <c r="A48759" t="s">
        <v>2568</v>
      </c>
      <c r="B48759" s="3">
        <v>0.99</v>
      </c>
    </row>
    <row r="48760" spans="1:2">
      <c r="A48760" t="s">
        <v>12651</v>
      </c>
      <c r="B48760" s="3">
        <v>0</v>
      </c>
    </row>
    <row r="48761" spans="1:2">
      <c r="A48761" t="s">
        <v>22351</v>
      </c>
      <c r="B48761" s="3">
        <v>0</v>
      </c>
    </row>
    <row r="48762" spans="1:2">
      <c r="A48762" t="s">
        <v>18967</v>
      </c>
      <c r="B48762" s="3">
        <v>7.0000000000000007E-2</v>
      </c>
    </row>
    <row r="48763" spans="1:2">
      <c r="A48763" t="s">
        <v>18967</v>
      </c>
      <c r="B48763" s="3">
        <v>199.9</v>
      </c>
    </row>
    <row r="48764" spans="1:2">
      <c r="A48764" t="s">
        <v>10800</v>
      </c>
      <c r="B48764" s="3">
        <v>1</v>
      </c>
    </row>
    <row r="48765" spans="1:2">
      <c r="A48765" t="s">
        <v>10800</v>
      </c>
      <c r="B48765" s="3">
        <v>1</v>
      </c>
    </row>
    <row r="48766" spans="1:2">
      <c r="A48766" t="s">
        <v>10800</v>
      </c>
      <c r="B48766" s="3">
        <v>100</v>
      </c>
    </row>
    <row r="48767" spans="1:2">
      <c r="A48767" t="s">
        <v>10800</v>
      </c>
      <c r="B48767" s="3">
        <v>900</v>
      </c>
    </row>
    <row r="48768" spans="1:2">
      <c r="A48768" t="s">
        <v>19443</v>
      </c>
      <c r="B48768" s="3">
        <v>1.763124E-3</v>
      </c>
    </row>
    <row r="48769" spans="1:2">
      <c r="A48769" t="s">
        <v>19443</v>
      </c>
      <c r="B48769" s="3">
        <v>7.0315619999999999E-3</v>
      </c>
    </row>
    <row r="48770" spans="1:2">
      <c r="A48770" t="s">
        <v>19443</v>
      </c>
      <c r="B48770" s="3">
        <v>8.7419562000000089E-2</v>
      </c>
    </row>
    <row r="48771" spans="1:2">
      <c r="A48771" t="s">
        <v>19443</v>
      </c>
      <c r="B48771" s="3">
        <v>1</v>
      </c>
    </row>
    <row r="48772" spans="1:2">
      <c r="A48772" t="s">
        <v>19443</v>
      </c>
      <c r="B48772" s="3">
        <v>1</v>
      </c>
    </row>
    <row r="48773" spans="1:2">
      <c r="A48773" t="s">
        <v>19443</v>
      </c>
      <c r="B48773" s="3">
        <v>1.05</v>
      </c>
    </row>
    <row r="48774" spans="1:2">
      <c r="A48774" t="s">
        <v>19443</v>
      </c>
      <c r="B48774" s="3">
        <v>1.79</v>
      </c>
    </row>
    <row r="48775" spans="1:2">
      <c r="A48775" t="s">
        <v>4857</v>
      </c>
      <c r="B48775" s="3">
        <v>9.8516258695748898E-2</v>
      </c>
    </row>
    <row r="48776" spans="1:2">
      <c r="A48776" t="s">
        <v>4857</v>
      </c>
      <c r="B48776" s="3">
        <v>0.8</v>
      </c>
    </row>
    <row r="48777" spans="1:2">
      <c r="A48777" t="s">
        <v>4857</v>
      </c>
      <c r="B48777" s="3">
        <v>0.99823636000000004</v>
      </c>
    </row>
    <row r="48778" spans="1:2">
      <c r="A48778" t="s">
        <v>4857</v>
      </c>
      <c r="B48778" s="3">
        <v>0.99911817999999997</v>
      </c>
    </row>
    <row r="48779" spans="1:2">
      <c r="A48779" t="s">
        <v>4857</v>
      </c>
      <c r="B48779" s="3">
        <v>2.1841541755888598</v>
      </c>
    </row>
    <row r="48780" spans="1:2">
      <c r="A48780" t="s">
        <v>4857</v>
      </c>
      <c r="B48780" s="3">
        <v>386</v>
      </c>
    </row>
    <row r="48781" spans="1:2">
      <c r="A48781" t="s">
        <v>4857</v>
      </c>
      <c r="B48781" s="3">
        <v>657</v>
      </c>
    </row>
    <row r="48782" spans="1:2">
      <c r="A48782" t="s">
        <v>814</v>
      </c>
      <c r="B48782" s="3">
        <v>2</v>
      </c>
    </row>
    <row r="48783" spans="1:2">
      <c r="A48783" t="s">
        <v>15241</v>
      </c>
      <c r="B48783" s="3">
        <v>38.340328574667801</v>
      </c>
    </row>
    <row r="48784" spans="1:2">
      <c r="A48784" t="s">
        <v>2645</v>
      </c>
      <c r="B48784" s="3">
        <v>13.562150398890001</v>
      </c>
    </row>
    <row r="48785" spans="1:2">
      <c r="A48785" t="s">
        <v>2645</v>
      </c>
      <c r="B48785" s="3">
        <v>13.56357057</v>
      </c>
    </row>
    <row r="48786" spans="1:2">
      <c r="A48786" t="s">
        <v>2645</v>
      </c>
      <c r="B48786" s="3">
        <v>13.603697169999998</v>
      </c>
    </row>
    <row r="48787" spans="1:2">
      <c r="A48787" t="s">
        <v>2645</v>
      </c>
      <c r="B48787" s="3">
        <v>13.60457899</v>
      </c>
    </row>
    <row r="48788" spans="1:2">
      <c r="A48788" t="s">
        <v>2645</v>
      </c>
      <c r="B48788" s="3">
        <v>22.246331020998099</v>
      </c>
    </row>
    <row r="48789" spans="1:2">
      <c r="A48789" t="s">
        <v>2645</v>
      </c>
      <c r="B48789" s="3">
        <v>26</v>
      </c>
    </row>
    <row r="48790" spans="1:2">
      <c r="A48790" t="s">
        <v>988</v>
      </c>
      <c r="B48790" s="3">
        <v>0.03</v>
      </c>
    </row>
    <row r="48791" spans="1:2">
      <c r="A48791" t="s">
        <v>988</v>
      </c>
      <c r="B48791" s="3">
        <v>1</v>
      </c>
    </row>
    <row r="48792" spans="1:2">
      <c r="A48792" t="s">
        <v>988</v>
      </c>
      <c r="B48792" s="3">
        <v>6</v>
      </c>
    </row>
    <row r="48793" spans="1:2">
      <c r="A48793" t="s">
        <v>988</v>
      </c>
      <c r="B48793" s="3">
        <v>7</v>
      </c>
    </row>
    <row r="48794" spans="1:2">
      <c r="A48794" t="s">
        <v>988</v>
      </c>
      <c r="B48794" s="3">
        <v>9.9600000000000009</v>
      </c>
    </row>
    <row r="48795" spans="1:2">
      <c r="A48795" t="s">
        <v>988</v>
      </c>
      <c r="B48795" s="3">
        <v>10</v>
      </c>
    </row>
    <row r="48796" spans="1:2">
      <c r="A48796" t="s">
        <v>5224</v>
      </c>
      <c r="B48796" s="3">
        <v>1</v>
      </c>
    </row>
    <row r="48797" spans="1:2">
      <c r="A48797" t="s">
        <v>5224</v>
      </c>
      <c r="B48797" s="3">
        <v>25</v>
      </c>
    </row>
    <row r="48798" spans="1:2">
      <c r="A48798" t="s">
        <v>5224</v>
      </c>
      <c r="B48798" s="3">
        <v>49</v>
      </c>
    </row>
    <row r="48799" spans="1:2">
      <c r="A48799" t="s">
        <v>6953</v>
      </c>
      <c r="B48799" s="3">
        <v>10.411953528889999</v>
      </c>
    </row>
    <row r="48800" spans="1:2">
      <c r="A48800" t="s">
        <v>9752</v>
      </c>
      <c r="B48800" s="3">
        <v>2</v>
      </c>
    </row>
    <row r="48801" spans="1:2">
      <c r="A48801" t="s">
        <v>13027</v>
      </c>
      <c r="B48801" s="3">
        <v>10</v>
      </c>
    </row>
    <row r="48802" spans="1:2">
      <c r="A48802" t="s">
        <v>12776</v>
      </c>
      <c r="B48802" s="3">
        <v>0</v>
      </c>
    </row>
    <row r="48803" spans="1:2">
      <c r="A48803" t="s">
        <v>2420</v>
      </c>
      <c r="B48803" s="3">
        <v>1</v>
      </c>
    </row>
    <row r="48804" spans="1:2">
      <c r="A48804" t="s">
        <v>2420</v>
      </c>
      <c r="B48804" s="3">
        <v>1</v>
      </c>
    </row>
    <row r="48805" spans="1:2">
      <c r="A48805" t="s">
        <v>2420</v>
      </c>
      <c r="B48805" s="3">
        <v>300</v>
      </c>
    </row>
    <row r="48806" spans="1:2">
      <c r="A48806" t="s">
        <v>2420</v>
      </c>
      <c r="B48806" s="3">
        <v>740</v>
      </c>
    </row>
    <row r="48807" spans="1:2">
      <c r="A48807" t="s">
        <v>2420</v>
      </c>
      <c r="B48807" s="3">
        <v>1000</v>
      </c>
    </row>
    <row r="48808" spans="1:2">
      <c r="A48808" t="s">
        <v>9388</v>
      </c>
      <c r="B48808" s="3">
        <v>1.7999999999999999E-2</v>
      </c>
    </row>
    <row r="48809" spans="1:2">
      <c r="A48809" t="s">
        <v>9388</v>
      </c>
      <c r="B48809" s="3">
        <v>5</v>
      </c>
    </row>
    <row r="48810" spans="1:2">
      <c r="A48810" t="s">
        <v>9388</v>
      </c>
      <c r="B48810" s="3">
        <v>9.98</v>
      </c>
    </row>
    <row r="48811" spans="1:2">
      <c r="A48811" t="s">
        <v>9388</v>
      </c>
      <c r="B48811" s="3">
        <v>10.002000000000001</v>
      </c>
    </row>
    <row r="48812" spans="1:2">
      <c r="A48812" t="s">
        <v>9388</v>
      </c>
      <c r="B48812" s="3">
        <v>15</v>
      </c>
    </row>
    <row r="48813" spans="1:2">
      <c r="A48813" t="s">
        <v>9388</v>
      </c>
      <c r="B48813" s="3">
        <v>15</v>
      </c>
    </row>
    <row r="48814" spans="1:2">
      <c r="A48814" t="s">
        <v>4623</v>
      </c>
      <c r="B48814" s="3">
        <v>1000</v>
      </c>
    </row>
    <row r="48815" spans="1:2">
      <c r="A48815" t="s">
        <v>4623</v>
      </c>
      <c r="B48815" s="3">
        <v>4000</v>
      </c>
    </row>
    <row r="48816" spans="1:2">
      <c r="A48816" t="s">
        <v>4623</v>
      </c>
      <c r="B48816" s="3">
        <v>10000</v>
      </c>
    </row>
    <row r="48817" spans="1:2">
      <c r="A48817" t="s">
        <v>4623</v>
      </c>
      <c r="B48817" s="3">
        <v>20000</v>
      </c>
    </row>
    <row r="48818" spans="1:2">
      <c r="A48818" t="s">
        <v>4623</v>
      </c>
      <c r="B48818" s="3">
        <v>20000</v>
      </c>
    </row>
    <row r="48819" spans="1:2">
      <c r="A48819" t="s">
        <v>4623</v>
      </c>
      <c r="B48819" s="3">
        <v>20000</v>
      </c>
    </row>
    <row r="48820" spans="1:2">
      <c r="A48820" t="s">
        <v>5700</v>
      </c>
      <c r="B48820" s="3">
        <v>0</v>
      </c>
    </row>
    <row r="48821" spans="1:2">
      <c r="A48821" t="s">
        <v>4379</v>
      </c>
      <c r="B48821" s="3">
        <v>11.1</v>
      </c>
    </row>
    <row r="48822" spans="1:2">
      <c r="A48822" t="s">
        <v>17924</v>
      </c>
      <c r="B48822" s="3">
        <v>0</v>
      </c>
    </row>
    <row r="48823" spans="1:2">
      <c r="A48823" t="s">
        <v>2918</v>
      </c>
      <c r="B48823" s="3">
        <v>106.78630276</v>
      </c>
    </row>
    <row r="48824" spans="1:2">
      <c r="A48824" t="s">
        <v>2918</v>
      </c>
      <c r="B48824" s="3">
        <v>106.78674375999999</v>
      </c>
    </row>
    <row r="48825" spans="1:2">
      <c r="A48825" t="s">
        <v>19948</v>
      </c>
      <c r="B48825" s="3">
        <v>0.16</v>
      </c>
    </row>
    <row r="48826" spans="1:2">
      <c r="A48826" t="s">
        <v>19948</v>
      </c>
      <c r="B48826" s="3">
        <v>0.16</v>
      </c>
    </row>
    <row r="48827" spans="1:2">
      <c r="A48827" t="s">
        <v>12655</v>
      </c>
      <c r="B48827" s="3">
        <v>0</v>
      </c>
    </row>
    <row r="48828" spans="1:2">
      <c r="A48828" t="s">
        <v>9778</v>
      </c>
      <c r="B48828" s="3">
        <v>502</v>
      </c>
    </row>
    <row r="48829" spans="1:2">
      <c r="A48829" t="s">
        <v>20612</v>
      </c>
      <c r="B48829" s="3">
        <v>1.03796244</v>
      </c>
    </row>
    <row r="48830" spans="1:2">
      <c r="A48830" t="s">
        <v>20612</v>
      </c>
      <c r="B48830" s="3">
        <v>30</v>
      </c>
    </row>
    <row r="48831" spans="1:2">
      <c r="A48831" t="s">
        <v>20612</v>
      </c>
      <c r="B48831" s="3">
        <v>39.993982439999996</v>
      </c>
    </row>
    <row r="48832" spans="1:2">
      <c r="A48832" t="s">
        <v>20612</v>
      </c>
      <c r="B48832" s="3">
        <v>50</v>
      </c>
    </row>
    <row r="48833" spans="1:2">
      <c r="A48833" t="s">
        <v>18718</v>
      </c>
      <c r="B48833" s="3">
        <v>10</v>
      </c>
    </row>
    <row r="48834" spans="1:2">
      <c r="A48834" t="s">
        <v>18718</v>
      </c>
      <c r="B48834" s="3">
        <v>10</v>
      </c>
    </row>
    <row r="48835" spans="1:2">
      <c r="A48835" t="s">
        <v>18718</v>
      </c>
      <c r="B48835" s="3">
        <v>50</v>
      </c>
    </row>
    <row r="48836" spans="1:2">
      <c r="A48836" t="s">
        <v>18718</v>
      </c>
      <c r="B48836" s="3">
        <v>100</v>
      </c>
    </row>
    <row r="48837" spans="1:2">
      <c r="A48837" t="s">
        <v>18718</v>
      </c>
      <c r="B48837" s="3">
        <v>100</v>
      </c>
    </row>
    <row r="48838" spans="1:2">
      <c r="A48838" t="s">
        <v>18718</v>
      </c>
      <c r="B48838" s="3">
        <v>100</v>
      </c>
    </row>
    <row r="48839" spans="1:2">
      <c r="A48839" t="s">
        <v>18718</v>
      </c>
      <c r="B48839" s="3">
        <v>101</v>
      </c>
    </row>
    <row r="48840" spans="1:2">
      <c r="A48840" t="s">
        <v>18718</v>
      </c>
      <c r="B48840" s="3">
        <v>150</v>
      </c>
    </row>
    <row r="48841" spans="1:2">
      <c r="A48841" t="s">
        <v>9946</v>
      </c>
      <c r="B48841" s="3">
        <v>2</v>
      </c>
    </row>
    <row r="48842" spans="1:2">
      <c r="A48842" t="s">
        <v>9946</v>
      </c>
      <c r="B48842" s="3">
        <v>20</v>
      </c>
    </row>
    <row r="48843" spans="1:2">
      <c r="A48843" t="s">
        <v>9946</v>
      </c>
      <c r="B48843" s="3">
        <v>50</v>
      </c>
    </row>
    <row r="48844" spans="1:2">
      <c r="A48844" t="s">
        <v>9946</v>
      </c>
      <c r="B48844" s="3">
        <v>100</v>
      </c>
    </row>
    <row r="48845" spans="1:2">
      <c r="A48845" t="s">
        <v>9946</v>
      </c>
      <c r="B48845" s="3">
        <v>100</v>
      </c>
    </row>
    <row r="48846" spans="1:2">
      <c r="A48846" t="s">
        <v>22431</v>
      </c>
      <c r="B48846" s="3">
        <v>0</v>
      </c>
    </row>
    <row r="48847" spans="1:2">
      <c r="A48847" t="s">
        <v>9751</v>
      </c>
      <c r="B48847" s="3">
        <v>48.252352139999999</v>
      </c>
    </row>
    <row r="48848" spans="1:2">
      <c r="A48848" t="s">
        <v>18492</v>
      </c>
      <c r="B48848" s="3">
        <v>31.07</v>
      </c>
    </row>
    <row r="48849" spans="1:2">
      <c r="A48849" t="s">
        <v>6347</v>
      </c>
      <c r="B48849" s="3">
        <v>50</v>
      </c>
    </row>
    <row r="48850" spans="1:2">
      <c r="A48850" t="s">
        <v>23084</v>
      </c>
      <c r="B48850" s="3">
        <v>0</v>
      </c>
    </row>
    <row r="48851" spans="1:2">
      <c r="A48851" t="s">
        <v>12777</v>
      </c>
      <c r="B48851" s="3">
        <v>0</v>
      </c>
    </row>
    <row r="48852" spans="1:2">
      <c r="A48852" t="s">
        <v>9945</v>
      </c>
      <c r="B48852" s="3">
        <v>100</v>
      </c>
    </row>
    <row r="48853" spans="1:2">
      <c r="A48853" t="s">
        <v>11978</v>
      </c>
      <c r="B48853" s="3">
        <v>1</v>
      </c>
    </row>
    <row r="48854" spans="1:2">
      <c r="A48854" t="s">
        <v>11978</v>
      </c>
      <c r="B48854" s="3">
        <v>1121.3</v>
      </c>
    </row>
    <row r="48855" spans="1:2">
      <c r="A48855" t="s">
        <v>1143</v>
      </c>
      <c r="B48855" s="3">
        <v>20</v>
      </c>
    </row>
    <row r="48856" spans="1:2">
      <c r="A48856" t="s">
        <v>1143</v>
      </c>
      <c r="B48856" s="3">
        <v>20</v>
      </c>
    </row>
    <row r="48857" spans="1:2">
      <c r="A48857" t="s">
        <v>1945</v>
      </c>
      <c r="B48857" s="3">
        <v>1</v>
      </c>
    </row>
    <row r="48858" spans="1:2">
      <c r="A48858" t="s">
        <v>1945</v>
      </c>
      <c r="B48858" s="3">
        <v>3</v>
      </c>
    </row>
    <row r="48859" spans="1:2">
      <c r="A48859" t="s">
        <v>1945</v>
      </c>
      <c r="B48859" s="3">
        <v>6</v>
      </c>
    </row>
    <row r="48860" spans="1:2">
      <c r="A48860" t="s">
        <v>1945</v>
      </c>
      <c r="B48860" s="3">
        <v>40</v>
      </c>
    </row>
    <row r="48861" spans="1:2">
      <c r="A48861" t="s">
        <v>16916</v>
      </c>
      <c r="B48861" s="3">
        <v>1.1000000000000001</v>
      </c>
    </row>
    <row r="48862" spans="1:2">
      <c r="A48862" t="s">
        <v>16916</v>
      </c>
      <c r="B48862" s="3">
        <v>145</v>
      </c>
    </row>
    <row r="48863" spans="1:2">
      <c r="A48863" t="s">
        <v>8096</v>
      </c>
      <c r="B48863" s="3">
        <v>0</v>
      </c>
    </row>
    <row r="48864" spans="1:2">
      <c r="A48864" t="s">
        <v>21525</v>
      </c>
      <c r="B48864" s="3">
        <v>0</v>
      </c>
    </row>
    <row r="48865" spans="1:2">
      <c r="A48865" t="s">
        <v>8561</v>
      </c>
      <c r="B48865" s="3">
        <v>100</v>
      </c>
    </row>
    <row r="48866" spans="1:2">
      <c r="A48866" t="s">
        <v>19646</v>
      </c>
      <c r="B48866" s="3">
        <v>140</v>
      </c>
    </row>
    <row r="48867" spans="1:2">
      <c r="A48867" t="s">
        <v>10754</v>
      </c>
      <c r="B48867" s="3">
        <v>10</v>
      </c>
    </row>
    <row r="48868" spans="1:2">
      <c r="A48868" t="s">
        <v>10754</v>
      </c>
      <c r="B48868" s="3">
        <v>10</v>
      </c>
    </row>
    <row r="48869" spans="1:2">
      <c r="A48869" t="s">
        <v>14625</v>
      </c>
      <c r="B48869" s="3">
        <v>2.69</v>
      </c>
    </row>
    <row r="48870" spans="1:2">
      <c r="A48870" t="s">
        <v>21366</v>
      </c>
      <c r="B48870" s="3">
        <v>0</v>
      </c>
    </row>
    <row r="48871" spans="1:2">
      <c r="A48871" t="s">
        <v>6767</v>
      </c>
      <c r="B48871" s="3">
        <v>638</v>
      </c>
    </row>
    <row r="48872" spans="1:2">
      <c r="A48872" t="s">
        <v>5243</v>
      </c>
      <c r="B48872" s="3">
        <v>45</v>
      </c>
    </row>
    <row r="48873" spans="1:2">
      <c r="A48873" t="s">
        <v>5243</v>
      </c>
      <c r="B48873" s="3">
        <v>45</v>
      </c>
    </row>
    <row r="48874" spans="1:2">
      <c r="A48874" t="s">
        <v>16297</v>
      </c>
      <c r="B48874" s="3">
        <v>24.49</v>
      </c>
    </row>
    <row r="48875" spans="1:2">
      <c r="A48875" t="s">
        <v>17592</v>
      </c>
      <c r="B48875" s="3">
        <v>4</v>
      </c>
    </row>
    <row r="48876" spans="1:2">
      <c r="A48876" t="s">
        <v>17592</v>
      </c>
      <c r="B48876" s="3">
        <v>4</v>
      </c>
    </row>
    <row r="48877" spans="1:2">
      <c r="A48877" t="s">
        <v>17592</v>
      </c>
      <c r="B48877" s="3">
        <v>5</v>
      </c>
    </row>
    <row r="48878" spans="1:2">
      <c r="A48878" t="s">
        <v>17592</v>
      </c>
      <c r="B48878" s="3">
        <v>50</v>
      </c>
    </row>
    <row r="48879" spans="1:2">
      <c r="A48879" t="s">
        <v>17592</v>
      </c>
      <c r="B48879" s="3">
        <v>95</v>
      </c>
    </row>
    <row r="48880" spans="1:2">
      <c r="A48880" t="s">
        <v>17592</v>
      </c>
      <c r="B48880" s="3">
        <v>96</v>
      </c>
    </row>
    <row r="48881" spans="1:2">
      <c r="A48881" t="s">
        <v>17592</v>
      </c>
      <c r="B48881" s="3">
        <v>96</v>
      </c>
    </row>
    <row r="48882" spans="1:2">
      <c r="A48882" t="s">
        <v>5633</v>
      </c>
      <c r="B48882" s="3">
        <v>0</v>
      </c>
    </row>
    <row r="48883" spans="1:2">
      <c r="A48883" t="s">
        <v>13415</v>
      </c>
      <c r="B48883" s="3">
        <v>0.1</v>
      </c>
    </row>
    <row r="48884" spans="1:2">
      <c r="A48884" t="s">
        <v>20523</v>
      </c>
      <c r="B48884" s="3">
        <v>5.0000000000000001E-3</v>
      </c>
    </row>
    <row r="48885" spans="1:2">
      <c r="A48885" t="s">
        <v>20523</v>
      </c>
      <c r="B48885" s="3">
        <v>7</v>
      </c>
    </row>
    <row r="48886" spans="1:2">
      <c r="A48886" t="s">
        <v>9121</v>
      </c>
      <c r="B48886" s="3">
        <v>10.191121649999999</v>
      </c>
    </row>
    <row r="48887" spans="1:2">
      <c r="A48887" t="s">
        <v>21300</v>
      </c>
      <c r="B48887" s="3">
        <v>10</v>
      </c>
    </row>
    <row r="48888" spans="1:2">
      <c r="A48888" t="s">
        <v>6117</v>
      </c>
      <c r="B48888" s="3">
        <v>1</v>
      </c>
    </row>
    <row r="48889" spans="1:2">
      <c r="A48889" t="s">
        <v>6117</v>
      </c>
      <c r="B48889" s="3">
        <v>104</v>
      </c>
    </row>
    <row r="48890" spans="1:2">
      <c r="A48890" t="s">
        <v>6117</v>
      </c>
      <c r="B48890" s="3">
        <v>105.98979601777999</v>
      </c>
    </row>
    <row r="48891" spans="1:2">
      <c r="A48891" t="s">
        <v>6117</v>
      </c>
      <c r="B48891" s="3">
        <v>105.99121618889001</v>
      </c>
    </row>
    <row r="48892" spans="1:2">
      <c r="A48892" t="s">
        <v>6117</v>
      </c>
      <c r="B48892" s="3">
        <v>105.99263635999999</v>
      </c>
    </row>
    <row r="48893" spans="1:2">
      <c r="A48893" t="s">
        <v>295</v>
      </c>
      <c r="B48893" s="3">
        <v>10</v>
      </c>
    </row>
    <row r="48894" spans="1:2">
      <c r="A48894" t="s">
        <v>295</v>
      </c>
      <c r="B48894" s="3">
        <v>1096</v>
      </c>
    </row>
    <row r="48895" spans="1:2">
      <c r="A48895" t="s">
        <v>21930</v>
      </c>
      <c r="B48895" s="3">
        <v>9.2583869504040006</v>
      </c>
    </row>
    <row r="48896" spans="1:2">
      <c r="A48896" t="s">
        <v>14667</v>
      </c>
      <c r="B48896" s="3">
        <v>7.49</v>
      </c>
    </row>
    <row r="48897" spans="1:2">
      <c r="A48897" t="s">
        <v>17072</v>
      </c>
      <c r="B48897" s="3">
        <v>99.998480799999996</v>
      </c>
    </row>
    <row r="48898" spans="1:2">
      <c r="A48898" t="s">
        <v>16700</v>
      </c>
      <c r="B48898" s="3">
        <v>6</v>
      </c>
    </row>
    <row r="48899" spans="1:2">
      <c r="A48899" t="s">
        <v>16700</v>
      </c>
      <c r="B48899" s="3">
        <v>60</v>
      </c>
    </row>
    <row r="48900" spans="1:2">
      <c r="A48900" t="s">
        <v>8853</v>
      </c>
      <c r="B48900" s="3">
        <v>1</v>
      </c>
    </row>
    <row r="48901" spans="1:2">
      <c r="A48901" t="s">
        <v>3851</v>
      </c>
      <c r="B48901" s="3">
        <v>0</v>
      </c>
    </row>
    <row r="48902" spans="1:2">
      <c r="A48902" t="s">
        <v>21779</v>
      </c>
      <c r="B48902" s="3">
        <v>0</v>
      </c>
    </row>
    <row r="48903" spans="1:2">
      <c r="A48903" t="s">
        <v>5564</v>
      </c>
      <c r="B48903" s="3">
        <v>1</v>
      </c>
    </row>
    <row r="48904" spans="1:2">
      <c r="A48904" t="s">
        <v>5564</v>
      </c>
      <c r="B48904" s="3">
        <v>93</v>
      </c>
    </row>
    <row r="48905" spans="1:2">
      <c r="A48905" t="s">
        <v>5564</v>
      </c>
      <c r="B48905" s="3">
        <v>139</v>
      </c>
    </row>
    <row r="48906" spans="1:2">
      <c r="A48906" t="s">
        <v>5564</v>
      </c>
      <c r="B48906" s="3">
        <v>227</v>
      </c>
    </row>
    <row r="48907" spans="1:2">
      <c r="A48907" t="s">
        <v>17156</v>
      </c>
      <c r="B48907" s="3">
        <v>0.9</v>
      </c>
    </row>
    <row r="48908" spans="1:2">
      <c r="A48908" t="s">
        <v>17156</v>
      </c>
      <c r="B48908" s="3">
        <v>20</v>
      </c>
    </row>
    <row r="48909" spans="1:2">
      <c r="A48909" t="s">
        <v>17156</v>
      </c>
      <c r="B48909" s="3">
        <v>32</v>
      </c>
    </row>
    <row r="48910" spans="1:2">
      <c r="A48910" t="s">
        <v>17156</v>
      </c>
      <c r="B48910" s="3">
        <v>299</v>
      </c>
    </row>
    <row r="48911" spans="1:2">
      <c r="A48911" t="s">
        <v>17156</v>
      </c>
      <c r="B48911" s="3">
        <v>300</v>
      </c>
    </row>
    <row r="48912" spans="1:2">
      <c r="A48912" t="s">
        <v>17156</v>
      </c>
      <c r="B48912" s="3">
        <v>600</v>
      </c>
    </row>
    <row r="48913" spans="1:2">
      <c r="A48913" t="s">
        <v>17156</v>
      </c>
      <c r="B48913" s="3">
        <v>600</v>
      </c>
    </row>
    <row r="48914" spans="1:2">
      <c r="A48914" t="s">
        <v>17156</v>
      </c>
      <c r="B48914" s="3">
        <v>630</v>
      </c>
    </row>
    <row r="48915" spans="1:2">
      <c r="A48915" t="s">
        <v>17156</v>
      </c>
      <c r="B48915" s="3">
        <v>1032</v>
      </c>
    </row>
    <row r="48916" spans="1:2">
      <c r="A48916" t="s">
        <v>17156</v>
      </c>
      <c r="B48916" s="3">
        <v>1100</v>
      </c>
    </row>
    <row r="48917" spans="1:2">
      <c r="A48917" t="s">
        <v>5907</v>
      </c>
      <c r="B48917" s="3">
        <v>0</v>
      </c>
    </row>
    <row r="48918" spans="1:2">
      <c r="A48918" t="s">
        <v>16509</v>
      </c>
      <c r="B48918" s="3">
        <v>139.9</v>
      </c>
    </row>
    <row r="48919" spans="1:2">
      <c r="A48919" t="s">
        <v>7248</v>
      </c>
      <c r="B48919" s="3">
        <v>95</v>
      </c>
    </row>
    <row r="48920" spans="1:2">
      <c r="A48920" t="s">
        <v>7248</v>
      </c>
      <c r="B48920" s="3">
        <v>95</v>
      </c>
    </row>
    <row r="48921" spans="1:2">
      <c r="A48921" t="s">
        <v>8059</v>
      </c>
      <c r="B48921" s="3">
        <v>0</v>
      </c>
    </row>
    <row r="48922" spans="1:2">
      <c r="A48922" t="s">
        <v>7880</v>
      </c>
      <c r="B48922" s="3">
        <v>50.001481820000002</v>
      </c>
    </row>
    <row r="48923" spans="1:2">
      <c r="A48923" t="s">
        <v>12663</v>
      </c>
      <c r="B48923" s="3">
        <v>0</v>
      </c>
    </row>
    <row r="48924" spans="1:2">
      <c r="A48924" t="s">
        <v>14861</v>
      </c>
      <c r="B48924" s="3">
        <v>1</v>
      </c>
    </row>
    <row r="48925" spans="1:2">
      <c r="A48925" t="s">
        <v>15530</v>
      </c>
      <c r="B48925" s="3">
        <v>0</v>
      </c>
    </row>
    <row r="48926" spans="1:2">
      <c r="A48926" t="s">
        <v>17613</v>
      </c>
      <c r="B48926" s="3">
        <v>67.5</v>
      </c>
    </row>
    <row r="48927" spans="1:2">
      <c r="A48927" t="s">
        <v>1425</v>
      </c>
      <c r="B48927" s="3">
        <v>20</v>
      </c>
    </row>
    <row r="48928" spans="1:2">
      <c r="A48928" t="s">
        <v>1425</v>
      </c>
      <c r="B48928" s="3">
        <v>500</v>
      </c>
    </row>
    <row r="48929" spans="1:2">
      <c r="A48929" t="s">
        <v>17842</v>
      </c>
      <c r="B48929" s="3">
        <v>0</v>
      </c>
    </row>
    <row r="48930" spans="1:2">
      <c r="A48930" t="s">
        <v>11725</v>
      </c>
      <c r="B48930" s="3">
        <v>51.653235260000002</v>
      </c>
    </row>
    <row r="48931" spans="1:2">
      <c r="A48931" t="s">
        <v>19188</v>
      </c>
      <c r="B48931" s="3">
        <v>0.9</v>
      </c>
    </row>
    <row r="48932" spans="1:2">
      <c r="A48932" t="s">
        <v>19188</v>
      </c>
      <c r="B48932" s="3">
        <v>1066.74</v>
      </c>
    </row>
    <row r="48933" spans="1:2">
      <c r="A48933" t="s">
        <v>19188</v>
      </c>
      <c r="B48933" s="3">
        <v>1066.74572609962</v>
      </c>
    </row>
    <row r="48934" spans="1:2">
      <c r="A48934" t="s">
        <v>19188</v>
      </c>
      <c r="B48934" s="3">
        <v>1066.7473648799999</v>
      </c>
    </row>
    <row r="48935" spans="1:2">
      <c r="A48935" t="s">
        <v>3748</v>
      </c>
      <c r="B48935" s="3">
        <v>0</v>
      </c>
    </row>
    <row r="48936" spans="1:2">
      <c r="A48936" t="s">
        <v>19444</v>
      </c>
      <c r="B48936" s="3">
        <v>3.908253248416</v>
      </c>
    </row>
    <row r="48937" spans="1:2">
      <c r="A48937" t="s">
        <v>2776</v>
      </c>
      <c r="B48937" s="3">
        <v>0</v>
      </c>
    </row>
    <row r="48938" spans="1:2">
      <c r="A48938" t="s">
        <v>20056</v>
      </c>
      <c r="B48938" s="3">
        <v>0</v>
      </c>
    </row>
    <row r="48939" spans="1:2">
      <c r="A48939" t="s">
        <v>9416</v>
      </c>
      <c r="B48939" s="3">
        <v>0.7</v>
      </c>
    </row>
    <row r="48940" spans="1:2">
      <c r="A48940" t="s">
        <v>9416</v>
      </c>
      <c r="B48940" s="3">
        <v>6</v>
      </c>
    </row>
    <row r="48941" spans="1:2">
      <c r="A48941" t="s">
        <v>108</v>
      </c>
      <c r="B48941" s="3">
        <v>0</v>
      </c>
    </row>
    <row r="48942" spans="1:2">
      <c r="A48942" t="s">
        <v>14622</v>
      </c>
      <c r="B48942" s="3">
        <v>1</v>
      </c>
    </row>
    <row r="48943" spans="1:2">
      <c r="A48943" t="s">
        <v>22700</v>
      </c>
      <c r="B48943" s="3">
        <v>0</v>
      </c>
    </row>
    <row r="48944" spans="1:2">
      <c r="A48944" t="s">
        <v>22593</v>
      </c>
      <c r="B48944" s="3">
        <v>0</v>
      </c>
    </row>
    <row r="48945" spans="1:2">
      <c r="A48945" t="s">
        <v>1633</v>
      </c>
      <c r="B48945" s="3">
        <v>0.13855113545456199</v>
      </c>
    </row>
    <row r="48946" spans="1:2">
      <c r="A48946" t="s">
        <v>1633</v>
      </c>
      <c r="B48946" s="3">
        <v>1.47845048</v>
      </c>
    </row>
    <row r="48947" spans="1:2">
      <c r="A48947" t="s">
        <v>5179</v>
      </c>
      <c r="B48947" s="3">
        <v>0.03</v>
      </c>
    </row>
    <row r="48948" spans="1:2">
      <c r="A48948" t="s">
        <v>5179</v>
      </c>
      <c r="B48948" s="3">
        <v>0.21036497743800001</v>
      </c>
    </row>
    <row r="48949" spans="1:2">
      <c r="A48949" t="s">
        <v>5179</v>
      </c>
      <c r="B48949" s="3">
        <v>1.083399012314</v>
      </c>
    </row>
    <row r="48950" spans="1:2">
      <c r="A48950" t="s">
        <v>5179</v>
      </c>
      <c r="B48950" s="3">
        <v>1.084200674876</v>
      </c>
    </row>
    <row r="48951" spans="1:2">
      <c r="A48951" t="s">
        <v>5179</v>
      </c>
      <c r="B48951" s="3">
        <v>1.085002337438</v>
      </c>
    </row>
    <row r="48952" spans="1:2">
      <c r="A48952" t="s">
        <v>5156</v>
      </c>
      <c r="B48952" s="3">
        <v>43</v>
      </c>
    </row>
    <row r="48953" spans="1:2">
      <c r="A48953" t="s">
        <v>5156</v>
      </c>
      <c r="B48953" s="3">
        <v>44.157643492655701</v>
      </c>
    </row>
    <row r="48954" spans="1:2">
      <c r="A48954" t="s">
        <v>5156</v>
      </c>
      <c r="B48954" s="3">
        <v>79</v>
      </c>
    </row>
    <row r="48955" spans="1:2">
      <c r="A48955" t="s">
        <v>23280</v>
      </c>
      <c r="B48955" s="3">
        <v>0</v>
      </c>
    </row>
    <row r="48956" spans="1:2">
      <c r="A48956" t="s">
        <v>12294</v>
      </c>
      <c r="B48956" s="3">
        <v>4.0004898259460697</v>
      </c>
    </row>
    <row r="48957" spans="1:2">
      <c r="A48957" t="s">
        <v>12294</v>
      </c>
      <c r="B48957" s="3">
        <v>16</v>
      </c>
    </row>
    <row r="48958" spans="1:2">
      <c r="A48958" t="s">
        <v>12294</v>
      </c>
      <c r="B48958" s="3">
        <v>16.668447700125501</v>
      </c>
    </row>
    <row r="48959" spans="1:2">
      <c r="A48959" t="s">
        <v>6054</v>
      </c>
      <c r="B48959" s="3">
        <v>5</v>
      </c>
    </row>
    <row r="48960" spans="1:2">
      <c r="A48960" t="s">
        <v>6054</v>
      </c>
      <c r="B48960" s="3">
        <v>112</v>
      </c>
    </row>
    <row r="48961" spans="1:2">
      <c r="A48961" t="s">
        <v>6054</v>
      </c>
      <c r="B48961" s="3">
        <v>124</v>
      </c>
    </row>
    <row r="48962" spans="1:2">
      <c r="A48962" t="s">
        <v>12475</v>
      </c>
      <c r="B48962" s="3">
        <v>52.889514800000001</v>
      </c>
    </row>
    <row r="48963" spans="1:2">
      <c r="A48963" t="s">
        <v>10490</v>
      </c>
      <c r="B48963" s="3">
        <v>252</v>
      </c>
    </row>
    <row r="48964" spans="1:2">
      <c r="A48964" t="s">
        <v>20843</v>
      </c>
      <c r="B48964" s="3">
        <v>0</v>
      </c>
    </row>
    <row r="48965" spans="1:2">
      <c r="A48965" t="s">
        <v>16666</v>
      </c>
      <c r="B48965" s="3">
        <v>0.01</v>
      </c>
    </row>
    <row r="48966" spans="1:2">
      <c r="A48966" t="s">
        <v>5998</v>
      </c>
      <c r="B48966" s="3">
        <v>1</v>
      </c>
    </row>
    <row r="48967" spans="1:2">
      <c r="A48967" t="s">
        <v>5998</v>
      </c>
      <c r="B48967" s="3">
        <v>1</v>
      </c>
    </row>
    <row r="48968" spans="1:2">
      <c r="A48968" t="s">
        <v>5998</v>
      </c>
      <c r="B48968" s="3">
        <v>1</v>
      </c>
    </row>
    <row r="48969" spans="1:2">
      <c r="A48969" t="s">
        <v>5998</v>
      </c>
      <c r="B48969" s="3">
        <v>339</v>
      </c>
    </row>
    <row r="48970" spans="1:2">
      <c r="A48970" t="s">
        <v>1382</v>
      </c>
      <c r="B48970" s="3">
        <v>1</v>
      </c>
    </row>
    <row r="48971" spans="1:2">
      <c r="A48971" t="s">
        <v>1382</v>
      </c>
      <c r="B48971" s="3">
        <v>100</v>
      </c>
    </row>
    <row r="48972" spans="1:2">
      <c r="A48972" t="s">
        <v>1382</v>
      </c>
      <c r="B48972" s="3">
        <v>166</v>
      </c>
    </row>
    <row r="48973" spans="1:2">
      <c r="A48973" t="s">
        <v>1129</v>
      </c>
      <c r="B48973" s="3">
        <v>7</v>
      </c>
    </row>
    <row r="48974" spans="1:2">
      <c r="A48974" t="s">
        <v>1129</v>
      </c>
      <c r="B48974" s="3">
        <v>8</v>
      </c>
    </row>
    <row r="48975" spans="1:2">
      <c r="A48975" t="s">
        <v>1129</v>
      </c>
      <c r="B48975" s="3">
        <v>15</v>
      </c>
    </row>
    <row r="48976" spans="1:2">
      <c r="A48976" t="s">
        <v>1129</v>
      </c>
      <c r="B48976" s="3">
        <v>90</v>
      </c>
    </row>
    <row r="48977" spans="1:2">
      <c r="A48977" t="s">
        <v>3118</v>
      </c>
      <c r="B48977" s="3">
        <v>4</v>
      </c>
    </row>
    <row r="48978" spans="1:2">
      <c r="A48978" t="s">
        <v>3118</v>
      </c>
      <c r="B48978" s="3">
        <v>4</v>
      </c>
    </row>
    <row r="48979" spans="1:2">
      <c r="A48979" t="s">
        <v>3118</v>
      </c>
      <c r="B48979" s="3">
        <v>50</v>
      </c>
    </row>
    <row r="48980" spans="1:2">
      <c r="A48980" t="s">
        <v>3118</v>
      </c>
      <c r="B48980" s="3">
        <v>100</v>
      </c>
    </row>
    <row r="48981" spans="1:2">
      <c r="A48981" t="s">
        <v>3118</v>
      </c>
      <c r="B48981" s="3">
        <v>100</v>
      </c>
    </row>
    <row r="48982" spans="1:2">
      <c r="A48982" t="s">
        <v>3118</v>
      </c>
      <c r="B48982" s="3">
        <v>150</v>
      </c>
    </row>
    <row r="48983" spans="1:2">
      <c r="A48983" t="s">
        <v>3118</v>
      </c>
      <c r="B48983" s="3">
        <v>150</v>
      </c>
    </row>
    <row r="48984" spans="1:2">
      <c r="A48984" t="s">
        <v>3118</v>
      </c>
      <c r="B48984" s="3">
        <v>200</v>
      </c>
    </row>
    <row r="48985" spans="1:2">
      <c r="A48985" t="s">
        <v>15778</v>
      </c>
      <c r="B48985" s="3">
        <v>0</v>
      </c>
    </row>
    <row r="48986" spans="1:2">
      <c r="A48986" t="s">
        <v>18938</v>
      </c>
      <c r="B48986" s="3">
        <v>1.1000000000000001</v>
      </c>
    </row>
    <row r="48987" spans="1:2">
      <c r="A48987" t="s">
        <v>18938</v>
      </c>
      <c r="B48987" s="3">
        <v>4</v>
      </c>
    </row>
    <row r="48988" spans="1:2">
      <c r="A48988" t="s">
        <v>18938</v>
      </c>
      <c r="B48988" s="3">
        <v>10</v>
      </c>
    </row>
    <row r="48989" spans="1:2">
      <c r="A48989" t="s">
        <v>18938</v>
      </c>
      <c r="B48989" s="3">
        <v>45</v>
      </c>
    </row>
    <row r="48990" spans="1:2">
      <c r="A48990" t="s">
        <v>18938</v>
      </c>
      <c r="B48990" s="3">
        <v>90</v>
      </c>
    </row>
    <row r="48991" spans="1:2">
      <c r="A48991" t="s">
        <v>16473</v>
      </c>
      <c r="B48991" s="3">
        <v>12</v>
      </c>
    </row>
    <row r="48992" spans="1:2">
      <c r="A48992" t="s">
        <v>6968</v>
      </c>
      <c r="B48992" s="3">
        <v>3</v>
      </c>
    </row>
    <row r="48993" spans="1:2">
      <c r="A48993" t="s">
        <v>6968</v>
      </c>
      <c r="B48993" s="3">
        <v>4</v>
      </c>
    </row>
    <row r="48994" spans="1:2">
      <c r="A48994" t="s">
        <v>19436</v>
      </c>
      <c r="B48994" s="3">
        <v>7.4950000000000001</v>
      </c>
    </row>
    <row r="48995" spans="1:2">
      <c r="A48995" t="s">
        <v>403</v>
      </c>
      <c r="B48995" s="3">
        <v>0.1</v>
      </c>
    </row>
    <row r="48996" spans="1:2">
      <c r="A48996" t="s">
        <v>403</v>
      </c>
      <c r="B48996" s="3">
        <v>22.9</v>
      </c>
    </row>
    <row r="48997" spans="1:2">
      <c r="A48997" t="s">
        <v>193</v>
      </c>
      <c r="B48997" s="3">
        <v>0</v>
      </c>
    </row>
    <row r="48998" spans="1:2">
      <c r="A48998" t="s">
        <v>5695</v>
      </c>
      <c r="B48998" s="3">
        <v>0</v>
      </c>
    </row>
    <row r="48999" spans="1:2">
      <c r="A48999" t="s">
        <v>23161</v>
      </c>
      <c r="B48999" s="3">
        <v>2</v>
      </c>
    </row>
    <row r="49000" spans="1:2">
      <c r="A49000" t="s">
        <v>15450</v>
      </c>
      <c r="B49000" s="3">
        <v>0</v>
      </c>
    </row>
    <row r="49001" spans="1:2">
      <c r="A49001" t="s">
        <v>13442</v>
      </c>
      <c r="B49001" s="3">
        <v>0.1</v>
      </c>
    </row>
    <row r="49002" spans="1:2">
      <c r="A49002" t="s">
        <v>15819</v>
      </c>
      <c r="B49002" s="3">
        <v>0</v>
      </c>
    </row>
    <row r="49003" spans="1:2">
      <c r="A49003" t="s">
        <v>10169</v>
      </c>
      <c r="B49003" s="3">
        <v>1</v>
      </c>
    </row>
    <row r="49004" spans="1:2">
      <c r="A49004" t="s">
        <v>10169</v>
      </c>
      <c r="B49004" s="3">
        <v>4733</v>
      </c>
    </row>
    <row r="49005" spans="1:2">
      <c r="A49005" t="s">
        <v>10981</v>
      </c>
      <c r="B49005" s="3">
        <v>1.17851818</v>
      </c>
    </row>
    <row r="49006" spans="1:2">
      <c r="A49006" t="s">
        <v>9877</v>
      </c>
      <c r="B49006" s="3">
        <v>7000</v>
      </c>
    </row>
    <row r="49007" spans="1:2">
      <c r="A49007" t="s">
        <v>5772</v>
      </c>
      <c r="B49007" s="3">
        <v>0</v>
      </c>
    </row>
    <row r="49008" spans="1:2">
      <c r="A49008" t="s">
        <v>11860</v>
      </c>
      <c r="B49008" s="3">
        <v>10</v>
      </c>
    </row>
    <row r="49009" spans="1:2">
      <c r="A49009" t="s">
        <v>11860</v>
      </c>
      <c r="B49009" s="3">
        <v>90</v>
      </c>
    </row>
    <row r="49010" spans="1:2">
      <c r="A49010" t="s">
        <v>11860</v>
      </c>
      <c r="B49010" s="3">
        <v>100</v>
      </c>
    </row>
    <row r="49011" spans="1:2">
      <c r="A49011" t="s">
        <v>1997</v>
      </c>
      <c r="B49011" s="3">
        <v>24</v>
      </c>
    </row>
    <row r="49012" spans="1:2">
      <c r="A49012" t="s">
        <v>16986</v>
      </c>
      <c r="B49012" s="3">
        <v>29.9983808</v>
      </c>
    </row>
    <row r="49013" spans="1:2">
      <c r="A49013" t="s">
        <v>18699</v>
      </c>
      <c r="B49013" s="3">
        <v>1.0097404400000001</v>
      </c>
    </row>
    <row r="49014" spans="1:2">
      <c r="A49014" t="s">
        <v>12217</v>
      </c>
      <c r="B49014" s="3">
        <v>5</v>
      </c>
    </row>
    <row r="49015" spans="1:2">
      <c r="A49015" t="s">
        <v>9180</v>
      </c>
      <c r="B49015" s="3">
        <v>1</v>
      </c>
    </row>
    <row r="49016" spans="1:2">
      <c r="A49016" t="s">
        <v>9180</v>
      </c>
      <c r="B49016" s="3">
        <v>40</v>
      </c>
    </row>
    <row r="49017" spans="1:2">
      <c r="A49017" t="s">
        <v>9180</v>
      </c>
      <c r="B49017" s="3">
        <v>79</v>
      </c>
    </row>
    <row r="49018" spans="1:2">
      <c r="A49018" t="s">
        <v>9180</v>
      </c>
      <c r="B49018" s="3">
        <v>79.423601099999999</v>
      </c>
    </row>
    <row r="49019" spans="1:2">
      <c r="A49019" t="s">
        <v>8084</v>
      </c>
      <c r="B49019" s="3">
        <v>0</v>
      </c>
    </row>
    <row r="49020" spans="1:2">
      <c r="A49020" t="s">
        <v>1272</v>
      </c>
      <c r="B49020" s="3">
        <v>0</v>
      </c>
    </row>
    <row r="49021" spans="1:2">
      <c r="A49021" t="s">
        <v>9108</v>
      </c>
      <c r="B49021" s="3">
        <v>9.9974989799999996</v>
      </c>
    </row>
    <row r="49022" spans="1:2">
      <c r="A49022" t="s">
        <v>9108</v>
      </c>
      <c r="B49022" s="3">
        <v>20</v>
      </c>
    </row>
    <row r="49023" spans="1:2">
      <c r="A49023" t="s">
        <v>18644</v>
      </c>
      <c r="B49023" s="3">
        <v>0.73</v>
      </c>
    </row>
    <row r="49024" spans="1:2">
      <c r="A49024" t="s">
        <v>7536</v>
      </c>
      <c r="B49024" s="3">
        <v>0</v>
      </c>
    </row>
    <row r="49025" spans="1:2">
      <c r="A49025" t="s">
        <v>16955</v>
      </c>
      <c r="B49025" s="3">
        <v>400</v>
      </c>
    </row>
    <row r="49026" spans="1:2">
      <c r="A49026" t="s">
        <v>14548</v>
      </c>
      <c r="B49026" s="3">
        <v>2.9591360199999999</v>
      </c>
    </row>
    <row r="49027" spans="1:2">
      <c r="A49027" t="s">
        <v>3207</v>
      </c>
      <c r="B49027" s="3">
        <v>500</v>
      </c>
    </row>
    <row r="49028" spans="1:2">
      <c r="A49028" t="s">
        <v>3207</v>
      </c>
      <c r="B49028" s="3">
        <v>1000</v>
      </c>
    </row>
    <row r="49029" spans="1:2">
      <c r="A49029" t="s">
        <v>9571</v>
      </c>
      <c r="B49029" s="3">
        <v>70</v>
      </c>
    </row>
    <row r="49030" spans="1:2">
      <c r="A49030" t="s">
        <v>14104</v>
      </c>
      <c r="B49030" s="3">
        <v>0.1</v>
      </c>
    </row>
    <row r="49031" spans="1:2">
      <c r="A49031" t="s">
        <v>15988</v>
      </c>
      <c r="B49031" s="3">
        <v>0.98</v>
      </c>
    </row>
    <row r="49032" spans="1:2">
      <c r="A49032" t="s">
        <v>1355</v>
      </c>
      <c r="B49032" s="3">
        <v>80</v>
      </c>
    </row>
    <row r="49033" spans="1:2">
      <c r="A49033" t="s">
        <v>1355</v>
      </c>
      <c r="B49033" s="3">
        <v>200</v>
      </c>
    </row>
    <row r="49034" spans="1:2">
      <c r="A49034" t="s">
        <v>1355</v>
      </c>
      <c r="B49034" s="3">
        <v>1000</v>
      </c>
    </row>
    <row r="49035" spans="1:2">
      <c r="A49035" t="s">
        <v>4367</v>
      </c>
      <c r="B49035" s="3">
        <v>32</v>
      </c>
    </row>
    <row r="49036" spans="1:2">
      <c r="A49036" t="s">
        <v>23113</v>
      </c>
      <c r="B49036" s="3">
        <v>0</v>
      </c>
    </row>
    <row r="49037" spans="1:2">
      <c r="A49037" t="s">
        <v>12176</v>
      </c>
      <c r="B49037" s="3">
        <v>124.98</v>
      </c>
    </row>
    <row r="49038" spans="1:2">
      <c r="A49038" t="s">
        <v>15132</v>
      </c>
      <c r="B49038" s="3">
        <v>29.401499999999999</v>
      </c>
    </row>
    <row r="49039" spans="1:2">
      <c r="A49039" t="s">
        <v>11322</v>
      </c>
      <c r="B49039" s="3">
        <v>8.82</v>
      </c>
    </row>
    <row r="49040" spans="1:2">
      <c r="A49040" t="s">
        <v>11322</v>
      </c>
      <c r="B49040" s="3">
        <v>21</v>
      </c>
    </row>
    <row r="49041" spans="1:2">
      <c r="A49041" t="s">
        <v>22969</v>
      </c>
      <c r="B49041" s="3">
        <v>0</v>
      </c>
    </row>
    <row r="49042" spans="1:2">
      <c r="A49042" t="s">
        <v>18725</v>
      </c>
      <c r="B49042" s="3">
        <v>1.5</v>
      </c>
    </row>
    <row r="49043" spans="1:2">
      <c r="A49043" t="s">
        <v>18725</v>
      </c>
      <c r="B49043" s="3">
        <v>1.5</v>
      </c>
    </row>
    <row r="49044" spans="1:2">
      <c r="A49044" t="s">
        <v>6232</v>
      </c>
      <c r="B49044" s="3">
        <v>2.4950670000000001</v>
      </c>
    </row>
    <row r="49045" spans="1:2">
      <c r="A49045" t="s">
        <v>6232</v>
      </c>
      <c r="B49045" s="3">
        <v>40.831926089</v>
      </c>
    </row>
    <row r="49046" spans="1:2">
      <c r="A49046" t="s">
        <v>7497</v>
      </c>
      <c r="B49046" s="3">
        <v>2</v>
      </c>
    </row>
    <row r="49047" spans="1:2">
      <c r="A49047" t="s">
        <v>7497</v>
      </c>
      <c r="B49047" s="3">
        <v>5</v>
      </c>
    </row>
    <row r="49048" spans="1:2">
      <c r="A49048" t="s">
        <v>7497</v>
      </c>
      <c r="B49048" s="3">
        <v>10</v>
      </c>
    </row>
    <row r="49049" spans="1:2">
      <c r="A49049" t="s">
        <v>7497</v>
      </c>
      <c r="B49049" s="3">
        <v>20</v>
      </c>
    </row>
    <row r="49050" spans="1:2">
      <c r="A49050" t="s">
        <v>7497</v>
      </c>
      <c r="B49050" s="3">
        <v>40</v>
      </c>
    </row>
    <row r="49051" spans="1:2">
      <c r="A49051" t="s">
        <v>17712</v>
      </c>
      <c r="B49051" s="3">
        <v>2.8</v>
      </c>
    </row>
    <row r="49052" spans="1:2">
      <c r="A49052" t="s">
        <v>10994</v>
      </c>
      <c r="B49052" s="3">
        <v>16.748518180000001</v>
      </c>
    </row>
    <row r="49053" spans="1:2">
      <c r="A49053" t="s">
        <v>19689</v>
      </c>
      <c r="B49053" s="3">
        <v>26</v>
      </c>
    </row>
    <row r="49054" spans="1:2">
      <c r="A49054" t="s">
        <v>1969</v>
      </c>
      <c r="B49054" s="3">
        <v>1</v>
      </c>
    </row>
    <row r="49055" spans="1:2">
      <c r="A49055" t="s">
        <v>1969</v>
      </c>
      <c r="B49055" s="3">
        <v>25.242409390000002</v>
      </c>
    </row>
    <row r="49056" spans="1:2">
      <c r="A49056" t="s">
        <v>1969</v>
      </c>
      <c r="B49056" s="3">
        <v>28.091084787438</v>
      </c>
    </row>
    <row r="49057" spans="1:2">
      <c r="A49057" t="s">
        <v>13364</v>
      </c>
      <c r="B49057" s="3">
        <v>0.1</v>
      </c>
    </row>
    <row r="49058" spans="1:2">
      <c r="A49058" t="s">
        <v>14203</v>
      </c>
      <c r="B49058" s="3">
        <v>0.1</v>
      </c>
    </row>
    <row r="49059" spans="1:2">
      <c r="A49059" t="s">
        <v>11504</v>
      </c>
      <c r="B49059" s="3">
        <v>0.1</v>
      </c>
    </row>
    <row r="49060" spans="1:2">
      <c r="A49060" t="s">
        <v>11504</v>
      </c>
      <c r="B49060" s="3">
        <v>0.1</v>
      </c>
    </row>
    <row r="49061" spans="1:2">
      <c r="A49061" t="s">
        <v>11504</v>
      </c>
      <c r="B49061" s="3">
        <v>0.5</v>
      </c>
    </row>
    <row r="49062" spans="1:2">
      <c r="A49062" t="s">
        <v>11504</v>
      </c>
      <c r="B49062" s="3">
        <v>0.5</v>
      </c>
    </row>
    <row r="49063" spans="1:2">
      <c r="A49063" t="s">
        <v>11504</v>
      </c>
      <c r="B49063" s="3">
        <v>5</v>
      </c>
    </row>
    <row r="49064" spans="1:2">
      <c r="A49064" t="s">
        <v>11504</v>
      </c>
      <c r="B49064" s="3">
        <v>65</v>
      </c>
    </row>
    <row r="49065" spans="1:2">
      <c r="A49065" t="s">
        <v>19961</v>
      </c>
      <c r="B49065" s="3">
        <v>0.5</v>
      </c>
    </row>
    <row r="49066" spans="1:2">
      <c r="A49066" t="s">
        <v>19961</v>
      </c>
      <c r="B49066" s="3">
        <v>25.487364880000001</v>
      </c>
    </row>
    <row r="49067" spans="1:2">
      <c r="A49067" t="s">
        <v>7456</v>
      </c>
      <c r="B49067" s="3">
        <v>0.03</v>
      </c>
    </row>
    <row r="49068" spans="1:2">
      <c r="A49068" t="s">
        <v>7456</v>
      </c>
      <c r="B49068" s="3">
        <v>14</v>
      </c>
    </row>
    <row r="49069" spans="1:2">
      <c r="A49069" t="s">
        <v>7456</v>
      </c>
      <c r="B49069" s="3">
        <v>15</v>
      </c>
    </row>
    <row r="49070" spans="1:2">
      <c r="A49070" t="s">
        <v>141</v>
      </c>
      <c r="B49070" s="3">
        <v>0</v>
      </c>
    </row>
    <row r="49071" spans="1:2">
      <c r="A49071" t="s">
        <v>14848</v>
      </c>
      <c r="B49071" s="3">
        <v>55</v>
      </c>
    </row>
    <row r="49072" spans="1:2">
      <c r="A49072" t="s">
        <v>14848</v>
      </c>
      <c r="B49072" s="3">
        <v>55</v>
      </c>
    </row>
    <row r="49073" spans="1:2">
      <c r="A49073" t="s">
        <v>14848</v>
      </c>
      <c r="B49073" s="3">
        <v>55.11</v>
      </c>
    </row>
    <row r="49074" spans="1:2">
      <c r="A49074" t="s">
        <v>8799</v>
      </c>
      <c r="B49074" s="3">
        <v>5</v>
      </c>
    </row>
    <row r="49075" spans="1:2">
      <c r="A49075" t="s">
        <v>8799</v>
      </c>
      <c r="B49075" s="3">
        <v>10.56</v>
      </c>
    </row>
    <row r="49076" spans="1:2">
      <c r="A49076" t="s">
        <v>8799</v>
      </c>
      <c r="B49076" s="3">
        <v>10.816258908</v>
      </c>
    </row>
    <row r="49077" spans="1:2">
      <c r="A49077" t="s">
        <v>8799</v>
      </c>
      <c r="B49077" s="3">
        <v>20</v>
      </c>
    </row>
    <row r="49078" spans="1:2">
      <c r="A49078" t="s">
        <v>10851</v>
      </c>
      <c r="B49078" s="3">
        <v>100</v>
      </c>
    </row>
    <row r="49079" spans="1:2">
      <c r="A49079" t="s">
        <v>12522</v>
      </c>
      <c r="B49079" s="3">
        <v>20</v>
      </c>
    </row>
    <row r="49080" spans="1:2">
      <c r="A49080" t="s">
        <v>20322</v>
      </c>
      <c r="B49080" s="3">
        <v>0</v>
      </c>
    </row>
    <row r="49081" spans="1:2">
      <c r="A49081" t="s">
        <v>10963</v>
      </c>
      <c r="B49081" s="3">
        <v>1994.4999999999998</v>
      </c>
    </row>
    <row r="49082" spans="1:2">
      <c r="A49082" t="s">
        <v>19371</v>
      </c>
      <c r="B49082" s="3">
        <v>5</v>
      </c>
    </row>
    <row r="49083" spans="1:2">
      <c r="A49083" t="s">
        <v>19371</v>
      </c>
      <c r="B49083" s="3">
        <v>31.5</v>
      </c>
    </row>
    <row r="49084" spans="1:2">
      <c r="A49084" t="s">
        <v>19371</v>
      </c>
      <c r="B49084" s="3">
        <v>31.965407497999998</v>
      </c>
    </row>
    <row r="49085" spans="1:2">
      <c r="A49085" t="s">
        <v>19371</v>
      </c>
      <c r="B49085" s="3">
        <v>31.966425057999999</v>
      </c>
    </row>
    <row r="49086" spans="1:2">
      <c r="A49086" t="s">
        <v>6124</v>
      </c>
      <c r="B49086" s="3">
        <v>15</v>
      </c>
    </row>
    <row r="49087" spans="1:2">
      <c r="A49087" t="s">
        <v>7354</v>
      </c>
      <c r="B49087" s="3">
        <v>20</v>
      </c>
    </row>
    <row r="49088" spans="1:2">
      <c r="A49088" t="s">
        <v>7354</v>
      </c>
      <c r="B49088" s="3">
        <v>21</v>
      </c>
    </row>
    <row r="49089" spans="1:2">
      <c r="A49089" t="s">
        <v>7354</v>
      </c>
      <c r="B49089" s="3">
        <v>22</v>
      </c>
    </row>
    <row r="49090" spans="1:2">
      <c r="A49090" t="s">
        <v>8439</v>
      </c>
      <c r="B49090" s="3">
        <v>17.47</v>
      </c>
    </row>
    <row r="49091" spans="1:2">
      <c r="A49091" t="s">
        <v>8439</v>
      </c>
      <c r="B49091" s="3">
        <v>22.1</v>
      </c>
    </row>
    <row r="49092" spans="1:2">
      <c r="A49092" t="s">
        <v>20949</v>
      </c>
      <c r="B49092" s="3">
        <v>0</v>
      </c>
    </row>
    <row r="49093" spans="1:2">
      <c r="A49093" t="s">
        <v>9518</v>
      </c>
      <c r="B49093" s="3">
        <v>14</v>
      </c>
    </row>
    <row r="49094" spans="1:2">
      <c r="A49094" t="s">
        <v>329</v>
      </c>
      <c r="B49094" s="3">
        <v>100</v>
      </c>
    </row>
    <row r="49095" spans="1:2">
      <c r="A49095" t="s">
        <v>11246</v>
      </c>
      <c r="B49095" s="3">
        <v>3332.9999999999995</v>
      </c>
    </row>
    <row r="49096" spans="1:2">
      <c r="A49096" t="s">
        <v>19518</v>
      </c>
      <c r="B49096" s="3">
        <v>1.7581397299999999</v>
      </c>
    </row>
    <row r="49097" spans="1:2">
      <c r="A49097" t="s">
        <v>19518</v>
      </c>
      <c r="B49097" s="3">
        <v>4.5583188899999998</v>
      </c>
    </row>
    <row r="49098" spans="1:2">
      <c r="A49098" t="s">
        <v>11200</v>
      </c>
      <c r="B49098" s="3">
        <v>20</v>
      </c>
    </row>
    <row r="49099" spans="1:2">
      <c r="A49099" t="s">
        <v>14898</v>
      </c>
      <c r="B49099" s="3">
        <v>0.9</v>
      </c>
    </row>
    <row r="49100" spans="1:2">
      <c r="A49100" t="s">
        <v>14898</v>
      </c>
      <c r="B49100" s="3">
        <v>10</v>
      </c>
    </row>
    <row r="49101" spans="1:2">
      <c r="A49101" t="s">
        <v>14898</v>
      </c>
      <c r="B49101" s="3">
        <v>26</v>
      </c>
    </row>
    <row r="49102" spans="1:2">
      <c r="A49102" t="s">
        <v>3670</v>
      </c>
      <c r="B49102" s="3">
        <v>2</v>
      </c>
    </row>
    <row r="49103" spans="1:2">
      <c r="A49103" t="s">
        <v>3670</v>
      </c>
      <c r="B49103" s="3">
        <v>98</v>
      </c>
    </row>
    <row r="49104" spans="1:2">
      <c r="A49104" t="s">
        <v>11827</v>
      </c>
      <c r="B49104" s="3">
        <v>22.5</v>
      </c>
    </row>
    <row r="49105" spans="1:2">
      <c r="A49105" t="s">
        <v>11827</v>
      </c>
      <c r="B49105" s="3">
        <v>31</v>
      </c>
    </row>
    <row r="49106" spans="1:2">
      <c r="A49106" t="s">
        <v>8440</v>
      </c>
      <c r="B49106" s="3">
        <v>10</v>
      </c>
    </row>
    <row r="49107" spans="1:2">
      <c r="A49107" t="s">
        <v>8440</v>
      </c>
      <c r="B49107" s="3">
        <v>4990.0000000000009</v>
      </c>
    </row>
    <row r="49108" spans="1:2">
      <c r="A49108" t="s">
        <v>8440</v>
      </c>
      <c r="B49108" s="3">
        <v>5000</v>
      </c>
    </row>
    <row r="49109" spans="1:2">
      <c r="A49109" t="s">
        <v>1654</v>
      </c>
      <c r="B49109" s="3">
        <v>25</v>
      </c>
    </row>
    <row r="49110" spans="1:2">
      <c r="A49110" t="s">
        <v>22828</v>
      </c>
      <c r="B49110" s="3">
        <v>0</v>
      </c>
    </row>
    <row r="49111" spans="1:2">
      <c r="A49111" t="s">
        <v>12140</v>
      </c>
      <c r="B49111" s="3">
        <v>20</v>
      </c>
    </row>
    <row r="49112" spans="1:2">
      <c r="A49112" t="s">
        <v>13598</v>
      </c>
      <c r="B49112" s="3">
        <v>0.1</v>
      </c>
    </row>
    <row r="49113" spans="1:2">
      <c r="A49113" t="s">
        <v>10510</v>
      </c>
      <c r="B49113" s="3">
        <v>68.08</v>
      </c>
    </row>
    <row r="49114" spans="1:2">
      <c r="A49114" t="s">
        <v>4210</v>
      </c>
      <c r="B49114" s="3">
        <v>32.4</v>
      </c>
    </row>
    <row r="49115" spans="1:2">
      <c r="A49115" t="s">
        <v>4210</v>
      </c>
      <c r="B49115" s="3">
        <v>46.6</v>
      </c>
    </row>
    <row r="49116" spans="1:2">
      <c r="A49116" t="s">
        <v>3556</v>
      </c>
      <c r="B49116" s="3">
        <v>1</v>
      </c>
    </row>
    <row r="49117" spans="1:2">
      <c r="A49117" t="s">
        <v>8590</v>
      </c>
      <c r="B49117" s="3">
        <v>0.99851818000000003</v>
      </c>
    </row>
    <row r="49118" spans="1:2">
      <c r="A49118" t="s">
        <v>3640</v>
      </c>
      <c r="B49118" s="3">
        <v>1</v>
      </c>
    </row>
    <row r="49119" spans="1:2">
      <c r="A49119" t="s">
        <v>3640</v>
      </c>
      <c r="B49119" s="3">
        <v>5</v>
      </c>
    </row>
    <row r="49120" spans="1:2">
      <c r="A49120" t="s">
        <v>3640</v>
      </c>
      <c r="B49120" s="3">
        <v>5</v>
      </c>
    </row>
    <row r="49121" spans="1:2">
      <c r="A49121" t="s">
        <v>3640</v>
      </c>
      <c r="B49121" s="3">
        <v>10</v>
      </c>
    </row>
    <row r="49122" spans="1:2">
      <c r="A49122" t="s">
        <v>3640</v>
      </c>
      <c r="B49122" s="3">
        <v>40</v>
      </c>
    </row>
    <row r="49123" spans="1:2">
      <c r="A49123" t="s">
        <v>3640</v>
      </c>
      <c r="B49123" s="3">
        <v>40</v>
      </c>
    </row>
    <row r="49124" spans="1:2">
      <c r="A49124" t="s">
        <v>20708</v>
      </c>
      <c r="B49124" s="3">
        <v>18.862400000000001</v>
      </c>
    </row>
    <row r="49125" spans="1:2">
      <c r="A49125" t="s">
        <v>11932</v>
      </c>
      <c r="B49125" s="3">
        <v>4999.9945432725499</v>
      </c>
    </row>
    <row r="49126" spans="1:2">
      <c r="A49126" t="s">
        <v>18174</v>
      </c>
      <c r="B49126" s="3">
        <v>3.47265510232317</v>
      </c>
    </row>
    <row r="49127" spans="1:2">
      <c r="A49127" t="s">
        <v>6923</v>
      </c>
      <c r="B49127" s="3">
        <v>0.1</v>
      </c>
    </row>
    <row r="49128" spans="1:2">
      <c r="A49128" t="s">
        <v>6923</v>
      </c>
      <c r="B49128" s="3">
        <v>0.1</v>
      </c>
    </row>
    <row r="49129" spans="1:2">
      <c r="A49129" t="s">
        <v>6923</v>
      </c>
      <c r="B49129" s="3">
        <v>300</v>
      </c>
    </row>
    <row r="49130" spans="1:2">
      <c r="A49130" t="s">
        <v>10186</v>
      </c>
      <c r="B49130" s="3">
        <v>0.99851818000000003</v>
      </c>
    </row>
    <row r="49131" spans="1:2">
      <c r="A49131" t="s">
        <v>10186</v>
      </c>
      <c r="B49131" s="3">
        <v>1.99911818</v>
      </c>
    </row>
    <row r="49132" spans="1:2">
      <c r="A49132" t="s">
        <v>8495</v>
      </c>
      <c r="B49132" s="3">
        <v>1</v>
      </c>
    </row>
    <row r="49133" spans="1:2">
      <c r="A49133" t="s">
        <v>8495</v>
      </c>
      <c r="B49133" s="3">
        <v>22300</v>
      </c>
    </row>
    <row r="49134" spans="1:2">
      <c r="A49134" t="s">
        <v>4902</v>
      </c>
      <c r="B49134" s="3">
        <v>199.5</v>
      </c>
    </row>
    <row r="49135" spans="1:2">
      <c r="A49135" t="s">
        <v>969</v>
      </c>
      <c r="B49135" s="3">
        <v>492.34135667395998</v>
      </c>
    </row>
    <row r="49136" spans="1:2">
      <c r="A49136" t="s">
        <v>694</v>
      </c>
      <c r="B49136" s="3">
        <v>1</v>
      </c>
    </row>
    <row r="49137" spans="1:2">
      <c r="A49137" t="s">
        <v>694</v>
      </c>
      <c r="B49137" s="3">
        <v>500</v>
      </c>
    </row>
    <row r="49138" spans="1:2">
      <c r="A49138" t="s">
        <v>694</v>
      </c>
      <c r="B49138" s="3">
        <v>1000</v>
      </c>
    </row>
    <row r="49139" spans="1:2">
      <c r="A49139" t="s">
        <v>15138</v>
      </c>
      <c r="B49139" s="3">
        <v>7</v>
      </c>
    </row>
    <row r="49140" spans="1:2">
      <c r="A49140" t="s">
        <v>8815</v>
      </c>
      <c r="B49140" s="3">
        <v>13.3562127</v>
      </c>
    </row>
    <row r="49141" spans="1:2">
      <c r="A49141" t="s">
        <v>1454</v>
      </c>
      <c r="B49141" s="3">
        <v>5.9194435600000004</v>
      </c>
    </row>
    <row r="49142" spans="1:2">
      <c r="A49142" t="s">
        <v>16518</v>
      </c>
      <c r="B49142" s="3">
        <v>0.35</v>
      </c>
    </row>
    <row r="49143" spans="1:2">
      <c r="A49143" t="s">
        <v>16518</v>
      </c>
      <c r="B49143" s="3">
        <v>1.4852818299999999</v>
      </c>
    </row>
    <row r="49144" spans="1:2">
      <c r="A49144" t="s">
        <v>16518</v>
      </c>
      <c r="B49144" s="3">
        <v>10</v>
      </c>
    </row>
    <row r="49145" spans="1:2">
      <c r="A49145" t="s">
        <v>17325</v>
      </c>
      <c r="B49145" s="3">
        <v>1</v>
      </c>
    </row>
    <row r="49146" spans="1:2">
      <c r="A49146" t="s">
        <v>17325</v>
      </c>
      <c r="B49146" s="3">
        <v>70</v>
      </c>
    </row>
    <row r="49147" spans="1:2">
      <c r="A49147" t="s">
        <v>17346</v>
      </c>
      <c r="B49147" s="3">
        <v>0.28999999999999998</v>
      </c>
    </row>
    <row r="49148" spans="1:2">
      <c r="A49148" t="s">
        <v>6146</v>
      </c>
      <c r="B49148" s="3">
        <v>3.9935181800000001</v>
      </c>
    </row>
    <row r="49149" spans="1:2">
      <c r="A49149" t="s">
        <v>21964</v>
      </c>
      <c r="B49149" s="3">
        <v>0.1</v>
      </c>
    </row>
    <row r="49150" spans="1:2">
      <c r="A49150" t="s">
        <v>11479</v>
      </c>
      <c r="B49150" s="3">
        <v>10</v>
      </c>
    </row>
    <row r="49151" spans="1:2">
      <c r="A49151" t="s">
        <v>23410</v>
      </c>
      <c r="B49151" s="3">
        <v>0</v>
      </c>
    </row>
    <row r="49152" spans="1:2">
      <c r="A49152" t="s">
        <v>1815</v>
      </c>
      <c r="B49152" s="3">
        <v>500.23</v>
      </c>
    </row>
    <row r="49153" spans="1:2">
      <c r="A49153" t="s">
        <v>21307</v>
      </c>
      <c r="B49153" s="3">
        <v>7.5</v>
      </c>
    </row>
    <row r="49154" spans="1:2">
      <c r="A49154" t="s">
        <v>11822</v>
      </c>
      <c r="B49154" s="3">
        <v>175</v>
      </c>
    </row>
    <row r="49155" spans="1:2">
      <c r="A49155" t="s">
        <v>11822</v>
      </c>
      <c r="B49155" s="3">
        <v>175</v>
      </c>
    </row>
    <row r="49156" spans="1:2">
      <c r="A49156" t="s">
        <v>11822</v>
      </c>
      <c r="B49156" s="3">
        <v>175</v>
      </c>
    </row>
    <row r="49157" spans="1:2">
      <c r="A49157" t="s">
        <v>276</v>
      </c>
      <c r="B49157" s="3">
        <v>10</v>
      </c>
    </row>
    <row r="49158" spans="1:2">
      <c r="A49158" t="s">
        <v>276</v>
      </c>
      <c r="B49158" s="3">
        <v>1990</v>
      </c>
    </row>
    <row r="49159" spans="1:2">
      <c r="A49159" t="s">
        <v>276</v>
      </c>
      <c r="B49159" s="3">
        <v>2489.9941147999998</v>
      </c>
    </row>
    <row r="49160" spans="1:2">
      <c r="A49160" t="s">
        <v>639</v>
      </c>
      <c r="B49160" s="3">
        <v>300</v>
      </c>
    </row>
    <row r="49161" spans="1:2">
      <c r="A49161" t="s">
        <v>19229</v>
      </c>
      <c r="B49161" s="3">
        <v>0</v>
      </c>
    </row>
    <row r="49162" spans="1:2">
      <c r="A49162" t="s">
        <v>21529</v>
      </c>
      <c r="B49162" s="3">
        <v>0</v>
      </c>
    </row>
    <row r="49163" spans="1:2">
      <c r="A49163" t="s">
        <v>11335</v>
      </c>
      <c r="B49163" s="3">
        <v>2</v>
      </c>
    </row>
    <row r="49164" spans="1:2">
      <c r="A49164" t="s">
        <v>2604</v>
      </c>
      <c r="B49164" s="3">
        <v>0.5</v>
      </c>
    </row>
    <row r="49165" spans="1:2">
      <c r="A49165" t="s">
        <v>2604</v>
      </c>
      <c r="B49165" s="3">
        <v>0.89984098000000001</v>
      </c>
    </row>
    <row r="49166" spans="1:2">
      <c r="A49166" t="s">
        <v>2604</v>
      </c>
      <c r="B49166" s="3">
        <v>1</v>
      </c>
    </row>
    <row r="49167" spans="1:2">
      <c r="A49167" t="s">
        <v>2604</v>
      </c>
      <c r="B49167" s="3">
        <v>1.2</v>
      </c>
    </row>
    <row r="49168" spans="1:2">
      <c r="A49168" t="s">
        <v>2604</v>
      </c>
      <c r="B49168" s="3">
        <v>1.2946837233999999</v>
      </c>
    </row>
    <row r="49169" spans="1:2">
      <c r="A49169" t="s">
        <v>2604</v>
      </c>
      <c r="B49169" s="3">
        <v>416</v>
      </c>
    </row>
    <row r="49170" spans="1:2">
      <c r="A49170" t="s">
        <v>2604</v>
      </c>
      <c r="B49170" s="3">
        <v>416.66890616000001</v>
      </c>
    </row>
    <row r="49171" spans="1:2">
      <c r="A49171" t="s">
        <v>15428</v>
      </c>
      <c r="B49171" s="3">
        <v>2.2863856984000002</v>
      </c>
    </row>
    <row r="49172" spans="1:2">
      <c r="A49172" t="s">
        <v>15428</v>
      </c>
      <c r="B49172" s="3">
        <v>4.8</v>
      </c>
    </row>
    <row r="49173" spans="1:2">
      <c r="A49173" t="s">
        <v>15428</v>
      </c>
      <c r="B49173" s="3">
        <v>4.9933585783999996</v>
      </c>
    </row>
    <row r="49174" spans="1:2">
      <c r="A49174" t="s">
        <v>15212</v>
      </c>
      <c r="B49174" s="3">
        <v>1.1000000000000001</v>
      </c>
    </row>
    <row r="49175" spans="1:2">
      <c r="A49175" t="s">
        <v>16884</v>
      </c>
      <c r="B49175" s="3">
        <v>0.1</v>
      </c>
    </row>
    <row r="49176" spans="1:2">
      <c r="A49176" t="s">
        <v>16884</v>
      </c>
      <c r="B49176" s="3">
        <v>1</v>
      </c>
    </row>
    <row r="49177" spans="1:2">
      <c r="A49177" t="s">
        <v>16884</v>
      </c>
      <c r="B49177" s="3">
        <v>2</v>
      </c>
    </row>
    <row r="49178" spans="1:2">
      <c r="A49178" t="s">
        <v>16884</v>
      </c>
      <c r="B49178" s="3">
        <v>3</v>
      </c>
    </row>
    <row r="49179" spans="1:2">
      <c r="A49179" t="s">
        <v>17751</v>
      </c>
      <c r="B49179" s="3">
        <v>0</v>
      </c>
    </row>
    <row r="49180" spans="1:2">
      <c r="A49180" t="s">
        <v>21301</v>
      </c>
      <c r="B49180" s="3">
        <v>7</v>
      </c>
    </row>
    <row r="49181" spans="1:2">
      <c r="A49181" t="s">
        <v>5659</v>
      </c>
      <c r="B49181" s="3">
        <v>0</v>
      </c>
    </row>
    <row r="49182" spans="1:2">
      <c r="A49182" t="s">
        <v>13909</v>
      </c>
      <c r="B49182" s="3">
        <v>0.1</v>
      </c>
    </row>
    <row r="49183" spans="1:2">
      <c r="A49183" t="s">
        <v>15440</v>
      </c>
      <c r="B49183" s="3">
        <v>0</v>
      </c>
    </row>
    <row r="49184" spans="1:2">
      <c r="A49184" t="s">
        <v>7947</v>
      </c>
      <c r="B49184" s="3">
        <v>0</v>
      </c>
    </row>
    <row r="49185" spans="1:2">
      <c r="A49185" t="s">
        <v>15868</v>
      </c>
      <c r="B49185" s="3">
        <v>50.6</v>
      </c>
    </row>
    <row r="49186" spans="1:2">
      <c r="A49186" t="s">
        <v>7646</v>
      </c>
      <c r="B49186" s="3">
        <v>0</v>
      </c>
    </row>
    <row r="49187" spans="1:2">
      <c r="A49187" t="s">
        <v>2349</v>
      </c>
      <c r="B49187" s="3">
        <v>200</v>
      </c>
    </row>
    <row r="49188" spans="1:2">
      <c r="A49188" t="s">
        <v>22602</v>
      </c>
      <c r="B49188" s="3">
        <v>0</v>
      </c>
    </row>
    <row r="49189" spans="1:2">
      <c r="A49189" t="s">
        <v>2298</v>
      </c>
      <c r="B49189" s="3">
        <v>100</v>
      </c>
    </row>
    <row r="49190" spans="1:2">
      <c r="A49190" t="s">
        <v>2298</v>
      </c>
      <c r="B49190" s="3">
        <v>150</v>
      </c>
    </row>
    <row r="49191" spans="1:2">
      <c r="A49191" t="s">
        <v>2298</v>
      </c>
      <c r="B49191" s="3">
        <v>350</v>
      </c>
    </row>
    <row r="49192" spans="1:2">
      <c r="A49192" t="s">
        <v>12987</v>
      </c>
      <c r="B49192" s="3">
        <v>1</v>
      </c>
    </row>
    <row r="49193" spans="1:2">
      <c r="A49193" t="s">
        <v>12987</v>
      </c>
      <c r="B49193" s="3">
        <v>4.4000000000000004</v>
      </c>
    </row>
    <row r="49194" spans="1:2">
      <c r="A49194" t="s">
        <v>12987</v>
      </c>
      <c r="B49194" s="3">
        <v>20</v>
      </c>
    </row>
    <row r="49195" spans="1:2">
      <c r="A49195" t="s">
        <v>5505</v>
      </c>
      <c r="B49195" s="3">
        <v>1.5</v>
      </c>
    </row>
    <row r="49196" spans="1:2">
      <c r="A49196" t="s">
        <v>5505</v>
      </c>
      <c r="B49196" s="3">
        <v>19.2</v>
      </c>
    </row>
    <row r="49197" spans="1:2">
      <c r="A49197" t="s">
        <v>5571</v>
      </c>
      <c r="B49197" s="3">
        <v>2</v>
      </c>
    </row>
    <row r="49198" spans="1:2">
      <c r="A49198" t="s">
        <v>5571</v>
      </c>
      <c r="B49198" s="3">
        <v>5</v>
      </c>
    </row>
    <row r="49199" spans="1:2">
      <c r="A49199" t="s">
        <v>5571</v>
      </c>
      <c r="B49199" s="3">
        <v>8</v>
      </c>
    </row>
    <row r="49200" spans="1:2">
      <c r="A49200" t="s">
        <v>5571</v>
      </c>
      <c r="B49200" s="3">
        <v>10</v>
      </c>
    </row>
    <row r="49201" spans="1:2">
      <c r="A49201" t="s">
        <v>17041</v>
      </c>
      <c r="B49201" s="3">
        <v>0.5</v>
      </c>
    </row>
    <row r="49202" spans="1:2">
      <c r="A49202" t="s">
        <v>23395</v>
      </c>
      <c r="B49202" s="3">
        <v>0</v>
      </c>
    </row>
    <row r="49203" spans="1:2">
      <c r="A49203" t="s">
        <v>10714</v>
      </c>
      <c r="B49203" s="3">
        <v>5</v>
      </c>
    </row>
    <row r="49204" spans="1:2">
      <c r="A49204" t="s">
        <v>10714</v>
      </c>
      <c r="B49204" s="3">
        <v>1876</v>
      </c>
    </row>
    <row r="49205" spans="1:2">
      <c r="A49205" t="s">
        <v>10714</v>
      </c>
      <c r="B49205" s="3">
        <v>1876.9305363600001</v>
      </c>
    </row>
    <row r="49206" spans="1:2">
      <c r="A49206" t="s">
        <v>14648</v>
      </c>
      <c r="B49206" s="3">
        <v>50</v>
      </c>
    </row>
    <row r="49207" spans="1:2">
      <c r="A49207" t="s">
        <v>9740</v>
      </c>
      <c r="B49207" s="3">
        <v>5</v>
      </c>
    </row>
    <row r="49208" spans="1:2">
      <c r="A49208" t="s">
        <v>9740</v>
      </c>
      <c r="B49208" s="3">
        <v>50</v>
      </c>
    </row>
    <row r="49209" spans="1:2">
      <c r="A49209" t="s">
        <v>10820</v>
      </c>
      <c r="B49209" s="3">
        <v>100</v>
      </c>
    </row>
    <row r="49210" spans="1:2">
      <c r="A49210" t="s">
        <v>7829</v>
      </c>
      <c r="B49210" s="3">
        <v>0</v>
      </c>
    </row>
    <row r="49211" spans="1:2">
      <c r="A49211" t="s">
        <v>10841</v>
      </c>
      <c r="B49211" s="3">
        <v>122</v>
      </c>
    </row>
    <row r="49212" spans="1:2">
      <c r="A49212" t="s">
        <v>5739</v>
      </c>
      <c r="B49212" s="3">
        <v>0</v>
      </c>
    </row>
    <row r="49213" spans="1:2">
      <c r="A49213" t="s">
        <v>17335</v>
      </c>
      <c r="B49213" s="3">
        <v>5.3065522999999999</v>
      </c>
    </row>
    <row r="49214" spans="1:2">
      <c r="A49214" t="s">
        <v>17335</v>
      </c>
      <c r="B49214" s="3">
        <v>10</v>
      </c>
    </row>
    <row r="49215" spans="1:2">
      <c r="A49215" t="s">
        <v>17335</v>
      </c>
      <c r="B49215" s="3">
        <v>15</v>
      </c>
    </row>
    <row r="49216" spans="1:2">
      <c r="A49216" t="s">
        <v>17335</v>
      </c>
      <c r="B49216" s="3">
        <v>16.480878049999998</v>
      </c>
    </row>
    <row r="49217" spans="1:2">
      <c r="A49217" t="s">
        <v>17335</v>
      </c>
      <c r="B49217" s="3">
        <v>23.76602772</v>
      </c>
    </row>
    <row r="49218" spans="1:2">
      <c r="A49218" t="s">
        <v>17335</v>
      </c>
      <c r="B49218" s="3">
        <v>23.76746692</v>
      </c>
    </row>
    <row r="49219" spans="1:2">
      <c r="A49219" t="s">
        <v>17335</v>
      </c>
      <c r="B49219" s="3">
        <v>23.768486119999999</v>
      </c>
    </row>
    <row r="49220" spans="1:2">
      <c r="A49220" t="s">
        <v>22328</v>
      </c>
      <c r="B49220" s="3">
        <v>0.4</v>
      </c>
    </row>
    <row r="49221" spans="1:2">
      <c r="A49221" t="s">
        <v>22328</v>
      </c>
      <c r="B49221" s="3">
        <v>1</v>
      </c>
    </row>
    <row r="49222" spans="1:2">
      <c r="A49222" t="s">
        <v>22328</v>
      </c>
      <c r="B49222" s="3">
        <v>3</v>
      </c>
    </row>
    <row r="49223" spans="1:2">
      <c r="A49223" t="s">
        <v>11633</v>
      </c>
      <c r="B49223" s="3">
        <v>1.02</v>
      </c>
    </row>
    <row r="49224" spans="1:2">
      <c r="A49224" t="s">
        <v>11633</v>
      </c>
      <c r="B49224" s="3">
        <v>1.02</v>
      </c>
    </row>
    <row r="49225" spans="1:2">
      <c r="A49225" t="s">
        <v>11633</v>
      </c>
      <c r="B49225" s="3">
        <v>1.02</v>
      </c>
    </row>
    <row r="49226" spans="1:2">
      <c r="A49226" t="s">
        <v>11633</v>
      </c>
      <c r="B49226" s="3">
        <v>1.03</v>
      </c>
    </row>
    <row r="49227" spans="1:2">
      <c r="A49227" t="s">
        <v>11633</v>
      </c>
      <c r="B49227" s="3">
        <v>1.04</v>
      </c>
    </row>
    <row r="49228" spans="1:2">
      <c r="A49228" t="s">
        <v>11633</v>
      </c>
      <c r="B49228" s="3">
        <v>1.07</v>
      </c>
    </row>
    <row r="49229" spans="1:2">
      <c r="A49229" t="s">
        <v>11633</v>
      </c>
      <c r="B49229" s="3">
        <v>1.24</v>
      </c>
    </row>
    <row r="49230" spans="1:2">
      <c r="A49230" t="s">
        <v>11633</v>
      </c>
      <c r="B49230" s="3">
        <v>3.1</v>
      </c>
    </row>
    <row r="49231" spans="1:2">
      <c r="A49231" t="s">
        <v>11633</v>
      </c>
      <c r="B49231" s="3">
        <v>3.35</v>
      </c>
    </row>
    <row r="49232" spans="1:2">
      <c r="A49232" t="s">
        <v>563</v>
      </c>
      <c r="B49232" s="3">
        <v>2</v>
      </c>
    </row>
    <row r="49233" spans="1:2">
      <c r="A49233" t="s">
        <v>563</v>
      </c>
      <c r="B49233" s="3">
        <v>38</v>
      </c>
    </row>
    <row r="49234" spans="1:2">
      <c r="A49234" t="s">
        <v>4816</v>
      </c>
      <c r="B49234" s="3">
        <v>19.993518179999999</v>
      </c>
    </row>
    <row r="49235" spans="1:2">
      <c r="A49235" t="s">
        <v>11350</v>
      </c>
      <c r="B49235" s="3">
        <v>2500</v>
      </c>
    </row>
    <row r="49236" spans="1:2">
      <c r="A49236" t="s">
        <v>2637</v>
      </c>
      <c r="B49236" s="3">
        <v>1.8</v>
      </c>
    </row>
    <row r="49237" spans="1:2">
      <c r="A49237" t="s">
        <v>9597</v>
      </c>
      <c r="B49237" s="3">
        <v>1</v>
      </c>
    </row>
    <row r="49238" spans="1:2">
      <c r="A49238" t="s">
        <v>9597</v>
      </c>
      <c r="B49238" s="3">
        <v>119.13</v>
      </c>
    </row>
    <row r="49239" spans="1:2">
      <c r="A49239" t="s">
        <v>18297</v>
      </c>
      <c r="B49239" s="3">
        <v>0.31326376</v>
      </c>
    </row>
    <row r="49240" spans="1:2">
      <c r="A49240" t="s">
        <v>18297</v>
      </c>
      <c r="B49240" s="3">
        <v>6.37</v>
      </c>
    </row>
    <row r="49241" spans="1:2">
      <c r="A49241" t="s">
        <v>18297</v>
      </c>
      <c r="B49241" s="3">
        <v>6.3801297300000002</v>
      </c>
    </row>
    <row r="49242" spans="1:2">
      <c r="A49242" t="s">
        <v>18297</v>
      </c>
      <c r="B49242" s="3">
        <v>6.92</v>
      </c>
    </row>
    <row r="49243" spans="1:2">
      <c r="A49243" t="s">
        <v>22002</v>
      </c>
      <c r="B49243" s="3">
        <v>15</v>
      </c>
    </row>
    <row r="49244" spans="1:2">
      <c r="A49244" t="s">
        <v>20351</v>
      </c>
      <c r="B49244" s="3">
        <v>0</v>
      </c>
    </row>
    <row r="49245" spans="1:2">
      <c r="A49245" t="s">
        <v>19887</v>
      </c>
      <c r="B49245" s="3">
        <v>46</v>
      </c>
    </row>
    <row r="49246" spans="1:2">
      <c r="A49246" t="s">
        <v>19887</v>
      </c>
      <c r="B49246" s="3">
        <v>47</v>
      </c>
    </row>
    <row r="49247" spans="1:2">
      <c r="A49247" t="s">
        <v>19887</v>
      </c>
      <c r="B49247" s="3">
        <v>47.2</v>
      </c>
    </row>
    <row r="49248" spans="1:2">
      <c r="A49248" t="s">
        <v>19207</v>
      </c>
      <c r="B49248" s="3">
        <v>36.988382439999995</v>
      </c>
    </row>
    <row r="49249" spans="1:2">
      <c r="A49249" t="s">
        <v>11579</v>
      </c>
      <c r="B49249" s="3">
        <v>1</v>
      </c>
    </row>
    <row r="49250" spans="1:2">
      <c r="A49250" t="s">
        <v>11579</v>
      </c>
      <c r="B49250" s="3">
        <v>1</v>
      </c>
    </row>
    <row r="49251" spans="1:2">
      <c r="A49251" t="s">
        <v>11579</v>
      </c>
      <c r="B49251" s="3">
        <v>1</v>
      </c>
    </row>
    <row r="49252" spans="1:2">
      <c r="A49252" t="s">
        <v>11579</v>
      </c>
      <c r="B49252" s="3">
        <v>1</v>
      </c>
    </row>
    <row r="49253" spans="1:2">
      <c r="A49253" t="s">
        <v>11579</v>
      </c>
      <c r="B49253" s="3">
        <v>50</v>
      </c>
    </row>
    <row r="49254" spans="1:2">
      <c r="A49254" t="s">
        <v>11579</v>
      </c>
      <c r="B49254" s="3">
        <v>50</v>
      </c>
    </row>
    <row r="49255" spans="1:2">
      <c r="A49255" t="s">
        <v>11579</v>
      </c>
      <c r="B49255" s="3">
        <v>197</v>
      </c>
    </row>
    <row r="49256" spans="1:2">
      <c r="A49256" t="s">
        <v>1957</v>
      </c>
      <c r="B49256" s="3">
        <v>75</v>
      </c>
    </row>
    <row r="49257" spans="1:2">
      <c r="A49257" t="s">
        <v>1957</v>
      </c>
      <c r="B49257" s="3">
        <v>75</v>
      </c>
    </row>
    <row r="49258" spans="1:2">
      <c r="A49258" t="s">
        <v>1957</v>
      </c>
      <c r="B49258" s="3">
        <v>75</v>
      </c>
    </row>
    <row r="49259" spans="1:2">
      <c r="A49259" t="s">
        <v>6370</v>
      </c>
      <c r="B49259" s="3">
        <v>15.11</v>
      </c>
    </row>
    <row r="49260" spans="1:2">
      <c r="A49260" t="s">
        <v>6370</v>
      </c>
      <c r="B49260" s="3">
        <v>24.99</v>
      </c>
    </row>
    <row r="49261" spans="1:2">
      <c r="A49261" t="s">
        <v>23615</v>
      </c>
      <c r="B49261" s="3">
        <v>0</v>
      </c>
    </row>
    <row r="49262" spans="1:2">
      <c r="A49262" t="s">
        <v>5437</v>
      </c>
      <c r="B49262" s="3">
        <v>29</v>
      </c>
    </row>
    <row r="49263" spans="1:2">
      <c r="A49263" t="s">
        <v>5437</v>
      </c>
      <c r="B49263" s="3">
        <v>139</v>
      </c>
    </row>
    <row r="49264" spans="1:2">
      <c r="A49264" t="s">
        <v>5437</v>
      </c>
      <c r="B49264" s="3">
        <v>233</v>
      </c>
    </row>
    <row r="49265" spans="1:2">
      <c r="A49265" t="s">
        <v>5437</v>
      </c>
      <c r="B49265" s="3">
        <v>269</v>
      </c>
    </row>
    <row r="49266" spans="1:2">
      <c r="A49266" t="s">
        <v>11805</v>
      </c>
      <c r="B49266" s="3">
        <v>100</v>
      </c>
    </row>
    <row r="49267" spans="1:2">
      <c r="A49267" t="s">
        <v>11805</v>
      </c>
      <c r="B49267" s="3">
        <v>900</v>
      </c>
    </row>
    <row r="49268" spans="1:2">
      <c r="A49268" t="s">
        <v>11805</v>
      </c>
      <c r="B49268" s="3">
        <v>9000</v>
      </c>
    </row>
    <row r="49269" spans="1:2">
      <c r="A49269" t="s">
        <v>2923</v>
      </c>
      <c r="B49269" s="3">
        <v>0.05</v>
      </c>
    </row>
    <row r="49270" spans="1:2">
      <c r="A49270" t="s">
        <v>18029</v>
      </c>
      <c r="B49270" s="3">
        <v>6.5696465899999996</v>
      </c>
    </row>
    <row r="49271" spans="1:2">
      <c r="A49271" t="s">
        <v>16917</v>
      </c>
      <c r="B49271" s="3">
        <v>98.798944664650492</v>
      </c>
    </row>
    <row r="49272" spans="1:2">
      <c r="A49272" t="s">
        <v>1730</v>
      </c>
      <c r="B49272" s="3">
        <v>0.95</v>
      </c>
    </row>
    <row r="49273" spans="1:2">
      <c r="A49273" t="s">
        <v>22314</v>
      </c>
      <c r="B49273" s="3">
        <v>1</v>
      </c>
    </row>
    <row r="49274" spans="1:2">
      <c r="A49274" t="s">
        <v>22314</v>
      </c>
      <c r="B49274" s="3">
        <v>10</v>
      </c>
    </row>
    <row r="49275" spans="1:2">
      <c r="A49275" t="s">
        <v>22314</v>
      </c>
      <c r="B49275" s="3">
        <v>10</v>
      </c>
    </row>
    <row r="49276" spans="1:2">
      <c r="A49276" t="s">
        <v>22314</v>
      </c>
      <c r="B49276" s="3">
        <v>10</v>
      </c>
    </row>
    <row r="49277" spans="1:2">
      <c r="A49277" t="s">
        <v>22314</v>
      </c>
      <c r="B49277" s="3">
        <v>12</v>
      </c>
    </row>
    <row r="49278" spans="1:2">
      <c r="A49278" t="s">
        <v>22314</v>
      </c>
      <c r="B49278" s="3">
        <v>14</v>
      </c>
    </row>
    <row r="49279" spans="1:2">
      <c r="A49279" t="s">
        <v>11726</v>
      </c>
      <c r="B49279" s="3">
        <v>10</v>
      </c>
    </row>
    <row r="49280" spans="1:2">
      <c r="A49280" t="s">
        <v>12684</v>
      </c>
      <c r="B49280" s="3">
        <v>0</v>
      </c>
    </row>
    <row r="49281" spans="1:2">
      <c r="A49281" t="s">
        <v>1110</v>
      </c>
      <c r="B49281" s="3">
        <v>1E-3</v>
      </c>
    </row>
    <row r="49282" spans="1:2">
      <c r="A49282" t="s">
        <v>1110</v>
      </c>
      <c r="B49282" s="3">
        <v>10</v>
      </c>
    </row>
    <row r="49283" spans="1:2">
      <c r="A49283" t="s">
        <v>1110</v>
      </c>
      <c r="B49283" s="3">
        <v>12.48</v>
      </c>
    </row>
    <row r="49284" spans="1:2">
      <c r="A49284" t="s">
        <v>1110</v>
      </c>
      <c r="B49284" s="3">
        <v>49.99</v>
      </c>
    </row>
    <row r="49285" spans="1:2">
      <c r="A49285" t="s">
        <v>1110</v>
      </c>
      <c r="B49285" s="3">
        <v>90</v>
      </c>
    </row>
    <row r="49286" spans="1:2">
      <c r="A49286" t="s">
        <v>498</v>
      </c>
      <c r="B49286" s="3">
        <v>10</v>
      </c>
    </row>
    <row r="49287" spans="1:2">
      <c r="A49287" t="s">
        <v>498</v>
      </c>
      <c r="B49287" s="3">
        <v>40</v>
      </c>
    </row>
    <row r="49288" spans="1:2">
      <c r="A49288" t="s">
        <v>498</v>
      </c>
      <c r="B49288" s="3">
        <v>50</v>
      </c>
    </row>
    <row r="49289" spans="1:2">
      <c r="A49289" t="s">
        <v>6142</v>
      </c>
      <c r="B49289" s="3">
        <v>0.64866524000000003</v>
      </c>
    </row>
    <row r="49290" spans="1:2">
      <c r="A49290" t="s">
        <v>6142</v>
      </c>
      <c r="B49290" s="3">
        <v>19.995334368889999</v>
      </c>
    </row>
    <row r="49291" spans="1:2">
      <c r="A49291" t="s">
        <v>6142</v>
      </c>
      <c r="B49291" s="3">
        <v>19.996216188890003</v>
      </c>
    </row>
    <row r="49292" spans="1:2">
      <c r="A49292" t="s">
        <v>6142</v>
      </c>
      <c r="B49292" s="3">
        <v>19.997636360000001</v>
      </c>
    </row>
    <row r="49293" spans="1:2">
      <c r="A49293" t="s">
        <v>16586</v>
      </c>
      <c r="B49293" s="3">
        <v>0.97</v>
      </c>
    </row>
    <row r="49294" spans="1:2">
      <c r="A49294" t="s">
        <v>16586</v>
      </c>
      <c r="B49294" s="3">
        <v>0.99</v>
      </c>
    </row>
    <row r="49295" spans="1:2">
      <c r="A49295" t="s">
        <v>16586</v>
      </c>
      <c r="B49295" s="3">
        <v>1</v>
      </c>
    </row>
    <row r="49296" spans="1:2">
      <c r="A49296" t="s">
        <v>16586</v>
      </c>
      <c r="B49296" s="3">
        <v>70</v>
      </c>
    </row>
    <row r="49297" spans="1:2">
      <c r="A49297" t="s">
        <v>19096</v>
      </c>
      <c r="B49297" s="3">
        <v>8.6999999999999993</v>
      </c>
    </row>
    <row r="49298" spans="1:2">
      <c r="A49298" t="s">
        <v>15922</v>
      </c>
      <c r="B49298" s="3">
        <v>9.7508800000066204E-2</v>
      </c>
    </row>
    <row r="49299" spans="1:2">
      <c r="A49299" t="s">
        <v>15922</v>
      </c>
      <c r="B49299" s="3">
        <v>11.39470472</v>
      </c>
    </row>
    <row r="49300" spans="1:2">
      <c r="A49300" t="s">
        <v>21821</v>
      </c>
      <c r="B49300" s="3">
        <v>0</v>
      </c>
    </row>
    <row r="49301" spans="1:2">
      <c r="A49301" t="s">
        <v>11324</v>
      </c>
      <c r="B49301" s="3">
        <v>20</v>
      </c>
    </row>
    <row r="49302" spans="1:2">
      <c r="A49302" t="s">
        <v>4964</v>
      </c>
      <c r="B49302" s="3">
        <v>190.48</v>
      </c>
    </row>
    <row r="49303" spans="1:2">
      <c r="A49303" t="s">
        <v>4964</v>
      </c>
      <c r="B49303" s="3">
        <v>204.5</v>
      </c>
    </row>
    <row r="49304" spans="1:2">
      <c r="A49304" t="s">
        <v>4964</v>
      </c>
      <c r="B49304" s="3">
        <v>204.99978923743799</v>
      </c>
    </row>
    <row r="49305" spans="1:2">
      <c r="A49305" t="s">
        <v>4964</v>
      </c>
      <c r="B49305" s="3">
        <v>207</v>
      </c>
    </row>
    <row r="49306" spans="1:2">
      <c r="A49306" t="s">
        <v>4964</v>
      </c>
      <c r="B49306" s="3">
        <v>207.987434697438</v>
      </c>
    </row>
    <row r="49307" spans="1:2">
      <c r="A49307" t="s">
        <v>4964</v>
      </c>
      <c r="B49307" s="3">
        <v>207.98823636</v>
      </c>
    </row>
    <row r="49308" spans="1:2">
      <c r="A49308" t="s">
        <v>4964</v>
      </c>
      <c r="B49308" s="3">
        <v>207.98851818</v>
      </c>
    </row>
    <row r="49309" spans="1:2">
      <c r="A49309" t="s">
        <v>4964</v>
      </c>
      <c r="B49309" s="3">
        <v>207.98911818000002</v>
      </c>
    </row>
    <row r="49310" spans="1:2">
      <c r="A49310" t="s">
        <v>4964</v>
      </c>
      <c r="B49310" s="3">
        <v>208.965</v>
      </c>
    </row>
    <row r="49311" spans="1:2">
      <c r="A49311" t="s">
        <v>6748</v>
      </c>
      <c r="B49311" s="3">
        <v>0.15</v>
      </c>
    </row>
    <row r="49312" spans="1:2">
      <c r="A49312" t="s">
        <v>6748</v>
      </c>
      <c r="B49312" s="3">
        <v>1</v>
      </c>
    </row>
    <row r="49313" spans="1:2">
      <c r="A49313" t="s">
        <v>6748</v>
      </c>
      <c r="B49313" s="3">
        <v>1.5</v>
      </c>
    </row>
    <row r="49314" spans="1:2">
      <c r="A49314" t="s">
        <v>6748</v>
      </c>
      <c r="B49314" s="3">
        <v>1.5</v>
      </c>
    </row>
    <row r="49315" spans="1:2">
      <c r="A49315" t="s">
        <v>6748</v>
      </c>
      <c r="B49315" s="3">
        <v>5</v>
      </c>
    </row>
    <row r="49316" spans="1:2">
      <c r="A49316" t="s">
        <v>6748</v>
      </c>
      <c r="B49316" s="3">
        <v>7</v>
      </c>
    </row>
    <row r="49317" spans="1:2">
      <c r="A49317" t="s">
        <v>6748</v>
      </c>
      <c r="B49317" s="3">
        <v>9</v>
      </c>
    </row>
    <row r="49318" spans="1:2">
      <c r="A49318" t="s">
        <v>19678</v>
      </c>
      <c r="B49318" s="3">
        <v>8.4331794762039998</v>
      </c>
    </row>
    <row r="49319" spans="1:2">
      <c r="A49319" t="s">
        <v>15536</v>
      </c>
      <c r="B49319" s="3">
        <v>0</v>
      </c>
    </row>
    <row r="49320" spans="1:2">
      <c r="A49320" t="s">
        <v>13876</v>
      </c>
      <c r="B49320" s="3">
        <v>0.1</v>
      </c>
    </row>
    <row r="49321" spans="1:2">
      <c r="A49321" t="s">
        <v>17040</v>
      </c>
      <c r="B49321" s="3">
        <v>2.4</v>
      </c>
    </row>
    <row r="49322" spans="1:2">
      <c r="A49322" t="s">
        <v>12244</v>
      </c>
      <c r="B49322" s="3">
        <v>0.9</v>
      </c>
    </row>
    <row r="49323" spans="1:2">
      <c r="A49323" t="s">
        <v>12244</v>
      </c>
      <c r="B49323" s="3">
        <v>100</v>
      </c>
    </row>
    <row r="49324" spans="1:2">
      <c r="A49324" t="s">
        <v>13272</v>
      </c>
      <c r="B49324" s="3">
        <v>57.271668320000003</v>
      </c>
    </row>
    <row r="49325" spans="1:2">
      <c r="A49325" t="s">
        <v>1013</v>
      </c>
      <c r="B49325" s="3">
        <v>10</v>
      </c>
    </row>
    <row r="49326" spans="1:2">
      <c r="A49326" t="s">
        <v>19117</v>
      </c>
      <c r="B49326" s="3">
        <v>60</v>
      </c>
    </row>
    <row r="49327" spans="1:2">
      <c r="A49327" t="s">
        <v>6496</v>
      </c>
      <c r="B49327" s="3">
        <v>0</v>
      </c>
    </row>
    <row r="49328" spans="1:2">
      <c r="A49328" t="s">
        <v>13609</v>
      </c>
      <c r="B49328" s="3">
        <v>0.1</v>
      </c>
    </row>
    <row r="49329" spans="1:2">
      <c r="A49329" t="s">
        <v>22882</v>
      </c>
      <c r="B49329" s="3">
        <v>0</v>
      </c>
    </row>
    <row r="49330" spans="1:2">
      <c r="A49330" t="s">
        <v>5473</v>
      </c>
      <c r="B49330" s="3">
        <v>5.17</v>
      </c>
    </row>
    <row r="49331" spans="1:2">
      <c r="A49331" t="s">
        <v>5473</v>
      </c>
      <c r="B49331" s="3">
        <v>5.1736743799999996</v>
      </c>
    </row>
    <row r="49332" spans="1:2">
      <c r="A49332" t="s">
        <v>5473</v>
      </c>
      <c r="B49332" s="3">
        <v>119.99851818</v>
      </c>
    </row>
    <row r="49333" spans="1:2">
      <c r="A49333" t="s">
        <v>8834</v>
      </c>
      <c r="B49333" s="3">
        <v>50</v>
      </c>
    </row>
    <row r="49334" spans="1:2">
      <c r="A49334" t="s">
        <v>8834</v>
      </c>
      <c r="B49334" s="3">
        <v>69</v>
      </c>
    </row>
    <row r="49335" spans="1:2">
      <c r="A49335" t="s">
        <v>2644</v>
      </c>
      <c r="B49335" s="3">
        <v>20</v>
      </c>
    </row>
    <row r="49336" spans="1:2">
      <c r="A49336" t="s">
        <v>2644</v>
      </c>
      <c r="B49336" s="3">
        <v>25</v>
      </c>
    </row>
    <row r="49337" spans="1:2">
      <c r="A49337" t="s">
        <v>17616</v>
      </c>
      <c r="B49337" s="3">
        <v>1</v>
      </c>
    </row>
    <row r="49338" spans="1:2">
      <c r="A49338" t="s">
        <v>17616</v>
      </c>
      <c r="B49338" s="3">
        <v>18</v>
      </c>
    </row>
    <row r="49339" spans="1:2">
      <c r="A49339" t="s">
        <v>22693</v>
      </c>
      <c r="B49339" s="3">
        <v>0</v>
      </c>
    </row>
    <row r="49340" spans="1:2">
      <c r="A49340" t="s">
        <v>11293</v>
      </c>
      <c r="B49340" s="3">
        <v>100</v>
      </c>
    </row>
    <row r="49341" spans="1:2">
      <c r="A49341" t="s">
        <v>11293</v>
      </c>
      <c r="B49341" s="3">
        <v>100</v>
      </c>
    </row>
    <row r="49342" spans="1:2">
      <c r="A49342" t="s">
        <v>9659</v>
      </c>
      <c r="B49342" s="3">
        <v>20</v>
      </c>
    </row>
    <row r="49343" spans="1:2">
      <c r="A49343" t="s">
        <v>11356</v>
      </c>
      <c r="B49343" s="3">
        <v>150</v>
      </c>
    </row>
    <row r="49344" spans="1:2">
      <c r="A49344" t="s">
        <v>707</v>
      </c>
      <c r="B49344" s="3">
        <v>10</v>
      </c>
    </row>
    <row r="49345" spans="1:2">
      <c r="A49345" t="s">
        <v>707</v>
      </c>
      <c r="B49345" s="3">
        <v>990</v>
      </c>
    </row>
    <row r="49346" spans="1:2">
      <c r="A49346" t="s">
        <v>4517</v>
      </c>
      <c r="B49346" s="3">
        <v>0.1</v>
      </c>
    </row>
    <row r="49347" spans="1:2">
      <c r="A49347" t="s">
        <v>23166</v>
      </c>
      <c r="B49347" s="3">
        <v>7.9028179634527502</v>
      </c>
    </row>
    <row r="49348" spans="1:2">
      <c r="A49348" t="s">
        <v>7856</v>
      </c>
      <c r="B49348" s="3">
        <v>249</v>
      </c>
    </row>
    <row r="49349" spans="1:2">
      <c r="A49349" t="s">
        <v>16440</v>
      </c>
      <c r="B49349" s="3">
        <v>45</v>
      </c>
    </row>
    <row r="49350" spans="1:2">
      <c r="A49350" t="s">
        <v>4428</v>
      </c>
      <c r="B49350" s="3">
        <v>1</v>
      </c>
    </row>
    <row r="49351" spans="1:2">
      <c r="A49351" t="s">
        <v>4428</v>
      </c>
      <c r="B49351" s="3">
        <v>1</v>
      </c>
    </row>
    <row r="49352" spans="1:2">
      <c r="A49352" t="s">
        <v>4428</v>
      </c>
      <c r="B49352" s="3">
        <v>1</v>
      </c>
    </row>
    <row r="49353" spans="1:2">
      <c r="A49353" t="s">
        <v>4428</v>
      </c>
      <c r="B49353" s="3">
        <v>1356</v>
      </c>
    </row>
    <row r="49354" spans="1:2">
      <c r="A49354" t="s">
        <v>4428</v>
      </c>
      <c r="B49354" s="3">
        <v>3642</v>
      </c>
    </row>
    <row r="49355" spans="1:2">
      <c r="A49355" t="s">
        <v>2408</v>
      </c>
      <c r="B49355" s="3">
        <v>1</v>
      </c>
    </row>
    <row r="49356" spans="1:2">
      <c r="A49356" t="s">
        <v>2408</v>
      </c>
      <c r="B49356" s="3">
        <v>49</v>
      </c>
    </row>
    <row r="49357" spans="1:2">
      <c r="A49357" t="s">
        <v>2408</v>
      </c>
      <c r="B49357" s="3">
        <v>50</v>
      </c>
    </row>
    <row r="49358" spans="1:2">
      <c r="A49358" t="s">
        <v>2408</v>
      </c>
      <c r="B49358" s="3">
        <v>50</v>
      </c>
    </row>
    <row r="49359" spans="1:2">
      <c r="A49359" t="s">
        <v>16447</v>
      </c>
      <c r="B49359" s="3">
        <v>1.3</v>
      </c>
    </row>
    <row r="49360" spans="1:2">
      <c r="A49360" t="s">
        <v>16447</v>
      </c>
      <c r="B49360" s="3">
        <v>1.45</v>
      </c>
    </row>
    <row r="49361" spans="1:2">
      <c r="A49361" t="s">
        <v>16447</v>
      </c>
      <c r="B49361" s="3">
        <v>2</v>
      </c>
    </row>
    <row r="49362" spans="1:2">
      <c r="A49362" t="s">
        <v>16447</v>
      </c>
      <c r="B49362" s="3">
        <v>2</v>
      </c>
    </row>
    <row r="49363" spans="1:2">
      <c r="A49363" t="s">
        <v>16447</v>
      </c>
      <c r="B49363" s="3">
        <v>2.4</v>
      </c>
    </row>
    <row r="49364" spans="1:2">
      <c r="A49364" t="s">
        <v>16447</v>
      </c>
      <c r="B49364" s="3">
        <v>2.6</v>
      </c>
    </row>
    <row r="49365" spans="1:2">
      <c r="A49365" t="s">
        <v>16447</v>
      </c>
      <c r="B49365" s="3">
        <v>2.9</v>
      </c>
    </row>
    <row r="49366" spans="1:2">
      <c r="A49366" t="s">
        <v>5336</v>
      </c>
      <c r="B49366" s="3">
        <v>1</v>
      </c>
    </row>
    <row r="49367" spans="1:2">
      <c r="A49367" t="s">
        <v>5336</v>
      </c>
      <c r="B49367" s="3">
        <v>200</v>
      </c>
    </row>
    <row r="49368" spans="1:2">
      <c r="A49368" t="s">
        <v>5336</v>
      </c>
      <c r="B49368" s="3">
        <v>700</v>
      </c>
    </row>
    <row r="49369" spans="1:2">
      <c r="A49369" t="s">
        <v>5336</v>
      </c>
      <c r="B49369" s="3">
        <v>1118</v>
      </c>
    </row>
    <row r="49370" spans="1:2">
      <c r="A49370" t="s">
        <v>5336</v>
      </c>
      <c r="B49370" s="3">
        <v>1150</v>
      </c>
    </row>
    <row r="49371" spans="1:2">
      <c r="A49371" t="s">
        <v>21438</v>
      </c>
      <c r="B49371" s="3">
        <v>0</v>
      </c>
    </row>
    <row r="49372" spans="1:2">
      <c r="A49372" t="s">
        <v>20323</v>
      </c>
      <c r="B49372" s="3">
        <v>0</v>
      </c>
    </row>
    <row r="49373" spans="1:2">
      <c r="A49373" t="s">
        <v>820</v>
      </c>
      <c r="B49373" s="3">
        <v>2</v>
      </c>
    </row>
    <row r="49374" spans="1:2">
      <c r="A49374" t="s">
        <v>820</v>
      </c>
      <c r="B49374" s="3">
        <v>10</v>
      </c>
    </row>
    <row r="49375" spans="1:2">
      <c r="A49375" t="s">
        <v>820</v>
      </c>
      <c r="B49375" s="3">
        <v>10</v>
      </c>
    </row>
    <row r="49376" spans="1:2">
      <c r="A49376" t="s">
        <v>820</v>
      </c>
      <c r="B49376" s="3">
        <v>88</v>
      </c>
    </row>
    <row r="49377" spans="1:2">
      <c r="A49377" t="s">
        <v>820</v>
      </c>
      <c r="B49377" s="3">
        <v>90</v>
      </c>
    </row>
    <row r="49378" spans="1:2">
      <c r="A49378" t="s">
        <v>820</v>
      </c>
      <c r="B49378" s="3">
        <v>100</v>
      </c>
    </row>
    <row r="49379" spans="1:2">
      <c r="A49379" t="s">
        <v>820</v>
      </c>
      <c r="B49379" s="3">
        <v>100</v>
      </c>
    </row>
    <row r="49380" spans="1:2">
      <c r="A49380" t="s">
        <v>820</v>
      </c>
      <c r="B49380" s="3">
        <v>100</v>
      </c>
    </row>
    <row r="49381" spans="1:2">
      <c r="A49381" t="s">
        <v>820</v>
      </c>
      <c r="B49381" s="3">
        <v>500</v>
      </c>
    </row>
    <row r="49382" spans="1:2">
      <c r="A49382" t="s">
        <v>9011</v>
      </c>
      <c r="B49382" s="3">
        <v>104.99809818</v>
      </c>
    </row>
    <row r="49383" spans="1:2">
      <c r="A49383" t="s">
        <v>9011</v>
      </c>
      <c r="B49383" s="3">
        <v>155.99869817999999</v>
      </c>
    </row>
    <row r="49384" spans="1:2">
      <c r="A49384" t="s">
        <v>9569</v>
      </c>
      <c r="B49384" s="3">
        <v>0.1</v>
      </c>
    </row>
    <row r="49385" spans="1:2">
      <c r="A49385" t="s">
        <v>9569</v>
      </c>
      <c r="B49385" s="3">
        <v>0.99</v>
      </c>
    </row>
    <row r="49386" spans="1:2">
      <c r="A49386" t="s">
        <v>9569</v>
      </c>
      <c r="B49386" s="3">
        <v>1</v>
      </c>
    </row>
    <row r="49387" spans="1:2">
      <c r="A49387" t="s">
        <v>9569</v>
      </c>
      <c r="B49387" s="3">
        <v>1.1000000000000001</v>
      </c>
    </row>
    <row r="49388" spans="1:2">
      <c r="A49388" t="s">
        <v>9569</v>
      </c>
      <c r="B49388" s="3">
        <v>10</v>
      </c>
    </row>
    <row r="49389" spans="1:2">
      <c r="A49389" t="s">
        <v>4889</v>
      </c>
      <c r="B49389" s="3">
        <v>2149</v>
      </c>
    </row>
    <row r="49390" spans="1:2">
      <c r="A49390" t="s">
        <v>13930</v>
      </c>
      <c r="B49390" s="3">
        <v>0.1</v>
      </c>
    </row>
    <row r="49391" spans="1:2">
      <c r="A49391" t="s">
        <v>15864</v>
      </c>
      <c r="B49391" s="3">
        <v>0.90908999999999995</v>
      </c>
    </row>
    <row r="49392" spans="1:2">
      <c r="A49392" t="s">
        <v>2034</v>
      </c>
      <c r="B49392" s="3">
        <v>1</v>
      </c>
    </row>
    <row r="49393" spans="1:2">
      <c r="A49393" t="s">
        <v>2034</v>
      </c>
      <c r="B49393" s="3">
        <v>5</v>
      </c>
    </row>
    <row r="49394" spans="1:2">
      <c r="A49394" t="s">
        <v>2034</v>
      </c>
      <c r="B49394" s="3">
        <v>10</v>
      </c>
    </row>
    <row r="49395" spans="1:2">
      <c r="A49395" t="s">
        <v>2034</v>
      </c>
      <c r="B49395" s="3">
        <v>10</v>
      </c>
    </row>
    <row r="49396" spans="1:2">
      <c r="A49396" t="s">
        <v>2034</v>
      </c>
      <c r="B49396" s="3">
        <v>10</v>
      </c>
    </row>
    <row r="49397" spans="1:2">
      <c r="A49397" t="s">
        <v>2034</v>
      </c>
      <c r="B49397" s="3">
        <v>10</v>
      </c>
    </row>
    <row r="49398" spans="1:2">
      <c r="A49398" t="s">
        <v>2034</v>
      </c>
      <c r="B49398" s="3">
        <v>10</v>
      </c>
    </row>
    <row r="49399" spans="1:2">
      <c r="A49399" t="s">
        <v>2034</v>
      </c>
      <c r="B49399" s="3">
        <v>40</v>
      </c>
    </row>
    <row r="49400" spans="1:2">
      <c r="A49400" t="s">
        <v>17776</v>
      </c>
      <c r="B49400" s="3">
        <v>0</v>
      </c>
    </row>
    <row r="49401" spans="1:2">
      <c r="A49401" t="s">
        <v>7644</v>
      </c>
      <c r="B49401" s="3">
        <v>0</v>
      </c>
    </row>
    <row r="49402" spans="1:2">
      <c r="A49402" t="s">
        <v>15479</v>
      </c>
      <c r="B49402" s="3">
        <v>0</v>
      </c>
    </row>
    <row r="49403" spans="1:2">
      <c r="A49403" t="s">
        <v>12437</v>
      </c>
      <c r="B49403" s="3">
        <v>19.899999999999999</v>
      </c>
    </row>
    <row r="49404" spans="1:2">
      <c r="A49404" t="s">
        <v>4170</v>
      </c>
      <c r="B49404" s="3">
        <v>200</v>
      </c>
    </row>
    <row r="49405" spans="1:2">
      <c r="A49405" t="s">
        <v>4792</v>
      </c>
      <c r="B49405" s="3">
        <v>0.02</v>
      </c>
    </row>
    <row r="49406" spans="1:2">
      <c r="A49406" t="s">
        <v>4792</v>
      </c>
      <c r="B49406" s="3">
        <v>1.776</v>
      </c>
    </row>
    <row r="49407" spans="1:2">
      <c r="A49407" t="s">
        <v>4792</v>
      </c>
      <c r="B49407" s="3">
        <v>2</v>
      </c>
    </row>
    <row r="49408" spans="1:2">
      <c r="A49408" t="s">
        <v>4792</v>
      </c>
      <c r="B49408" s="3">
        <v>4.9800000000000004</v>
      </c>
    </row>
    <row r="49409" spans="1:2">
      <c r="A49409" t="s">
        <v>4792</v>
      </c>
      <c r="B49409" s="3">
        <v>7.24</v>
      </c>
    </row>
    <row r="49410" spans="1:2">
      <c r="A49410" t="s">
        <v>16922</v>
      </c>
      <c r="B49410" s="3">
        <v>20</v>
      </c>
    </row>
    <row r="49411" spans="1:2">
      <c r="A49411" t="s">
        <v>11424</v>
      </c>
      <c r="B49411" s="3">
        <v>60</v>
      </c>
    </row>
    <row r="49412" spans="1:2">
      <c r="A49412" t="s">
        <v>807</v>
      </c>
      <c r="B49412" s="3">
        <v>200</v>
      </c>
    </row>
    <row r="49413" spans="1:2">
      <c r="A49413" t="s">
        <v>807</v>
      </c>
      <c r="B49413" s="3">
        <v>800</v>
      </c>
    </row>
    <row r="49414" spans="1:2">
      <c r="A49414" t="s">
        <v>807</v>
      </c>
      <c r="B49414" s="3">
        <v>1000</v>
      </c>
    </row>
    <row r="49415" spans="1:2">
      <c r="A49415" t="s">
        <v>807</v>
      </c>
      <c r="B49415" s="3">
        <v>1000</v>
      </c>
    </row>
    <row r="49416" spans="1:2">
      <c r="A49416" t="s">
        <v>807</v>
      </c>
      <c r="B49416" s="3">
        <v>1000</v>
      </c>
    </row>
    <row r="49417" spans="1:2">
      <c r="A49417" t="s">
        <v>807</v>
      </c>
      <c r="B49417" s="3">
        <v>1000</v>
      </c>
    </row>
    <row r="49418" spans="1:2">
      <c r="A49418" t="s">
        <v>807</v>
      </c>
      <c r="B49418" s="3">
        <v>1000</v>
      </c>
    </row>
    <row r="49419" spans="1:2">
      <c r="A49419" t="s">
        <v>11155</v>
      </c>
      <c r="B49419" s="3">
        <v>15</v>
      </c>
    </row>
    <row r="49420" spans="1:2">
      <c r="A49420" t="s">
        <v>16442</v>
      </c>
      <c r="B49420" s="3">
        <v>0.49750878527999998</v>
      </c>
    </row>
    <row r="49421" spans="1:2">
      <c r="A49421" t="s">
        <v>16442</v>
      </c>
      <c r="B49421" s="3">
        <v>1.64</v>
      </c>
    </row>
    <row r="49422" spans="1:2">
      <c r="A49422" t="s">
        <v>19319</v>
      </c>
      <c r="B49422" s="3">
        <v>0</v>
      </c>
    </row>
    <row r="49423" spans="1:2">
      <c r="A49423" t="s">
        <v>14157</v>
      </c>
      <c r="B49423" s="3">
        <v>0.1</v>
      </c>
    </row>
    <row r="49424" spans="1:2">
      <c r="A49424" t="s">
        <v>4846</v>
      </c>
      <c r="B49424" s="3">
        <v>61.1</v>
      </c>
    </row>
    <row r="49425" spans="1:2">
      <c r="A49425" t="s">
        <v>10005</v>
      </c>
      <c r="B49425" s="3">
        <v>0</v>
      </c>
    </row>
    <row r="49426" spans="1:2">
      <c r="A49426" t="s">
        <v>10005</v>
      </c>
      <c r="B49426" s="3">
        <v>5</v>
      </c>
    </row>
    <row r="49427" spans="1:2">
      <c r="A49427" t="s">
        <v>10005</v>
      </c>
      <c r="B49427" s="3">
        <v>20</v>
      </c>
    </row>
    <row r="49428" spans="1:2">
      <c r="A49428" t="s">
        <v>6726</v>
      </c>
      <c r="B49428" s="3">
        <v>1</v>
      </c>
    </row>
    <row r="49429" spans="1:2">
      <c r="A49429" t="s">
        <v>6726</v>
      </c>
      <c r="B49429" s="3">
        <v>22</v>
      </c>
    </row>
    <row r="49430" spans="1:2">
      <c r="A49430" t="s">
        <v>11785</v>
      </c>
      <c r="B49430" s="3">
        <v>0.99761352888999999</v>
      </c>
    </row>
    <row r="49431" spans="1:2">
      <c r="A49431" t="s">
        <v>11785</v>
      </c>
      <c r="B49431" s="3">
        <v>79.099999999999994</v>
      </c>
    </row>
    <row r="49432" spans="1:2">
      <c r="A49432" t="s">
        <v>23138</v>
      </c>
      <c r="B49432" s="3">
        <v>0</v>
      </c>
    </row>
    <row r="49433" spans="1:2">
      <c r="A49433" t="s">
        <v>4759</v>
      </c>
      <c r="B49433" s="3">
        <v>1.07</v>
      </c>
    </row>
    <row r="49434" spans="1:2">
      <c r="A49434" t="s">
        <v>8677</v>
      </c>
      <c r="B49434" s="3">
        <v>125</v>
      </c>
    </row>
    <row r="49435" spans="1:2">
      <c r="A49435" t="s">
        <v>17563</v>
      </c>
      <c r="B49435" s="3">
        <v>0</v>
      </c>
    </row>
    <row r="49436" spans="1:2">
      <c r="A49436" t="s">
        <v>17563</v>
      </c>
      <c r="B49436" s="3">
        <v>0</v>
      </c>
    </row>
    <row r="49437" spans="1:2">
      <c r="A49437" t="s">
        <v>17563</v>
      </c>
      <c r="B49437" s="3">
        <v>0</v>
      </c>
    </row>
    <row r="49438" spans="1:2">
      <c r="A49438" t="s">
        <v>17563</v>
      </c>
      <c r="B49438" s="3">
        <v>0</v>
      </c>
    </row>
    <row r="49439" spans="1:2">
      <c r="A49439" t="s">
        <v>17563</v>
      </c>
      <c r="B49439" s="3">
        <v>0</v>
      </c>
    </row>
    <row r="49440" spans="1:2">
      <c r="A49440" t="s">
        <v>17563</v>
      </c>
      <c r="B49440" s="3">
        <v>59</v>
      </c>
    </row>
    <row r="49441" spans="1:2">
      <c r="A49441" t="s">
        <v>22507</v>
      </c>
      <c r="B49441" s="3">
        <v>50</v>
      </c>
    </row>
    <row r="49442" spans="1:2">
      <c r="A49442" t="s">
        <v>15122</v>
      </c>
      <c r="B49442" s="3">
        <v>1.1000000000000001</v>
      </c>
    </row>
    <row r="49443" spans="1:2">
      <c r="A49443" t="s">
        <v>17231</v>
      </c>
      <c r="B49443" s="3">
        <v>100</v>
      </c>
    </row>
    <row r="49444" spans="1:2">
      <c r="A49444" t="s">
        <v>17231</v>
      </c>
      <c r="B49444" s="3">
        <v>165</v>
      </c>
    </row>
    <row r="49445" spans="1:2">
      <c r="A49445" t="s">
        <v>6523</v>
      </c>
      <c r="B49445" s="3">
        <v>0</v>
      </c>
    </row>
    <row r="49446" spans="1:2">
      <c r="A49446" t="s">
        <v>6197</v>
      </c>
      <c r="B49446" s="3">
        <v>10</v>
      </c>
    </row>
    <row r="49447" spans="1:2">
      <c r="A49447" t="s">
        <v>6197</v>
      </c>
      <c r="B49447" s="3">
        <v>90</v>
      </c>
    </row>
    <row r="49448" spans="1:2">
      <c r="A49448" t="s">
        <v>6353</v>
      </c>
      <c r="B49448" s="3">
        <v>5.18851818</v>
      </c>
    </row>
    <row r="49449" spans="1:2">
      <c r="A49449" t="s">
        <v>6353</v>
      </c>
      <c r="B49449" s="3">
        <v>7</v>
      </c>
    </row>
    <row r="49450" spans="1:2">
      <c r="A49450" t="s">
        <v>6353</v>
      </c>
      <c r="B49450" s="3">
        <v>24</v>
      </c>
    </row>
    <row r="49451" spans="1:2">
      <c r="A49451" t="s">
        <v>2068</v>
      </c>
      <c r="B49451" s="3">
        <v>17.899999999999999</v>
      </c>
    </row>
    <row r="49452" spans="1:2">
      <c r="A49452" t="s">
        <v>2068</v>
      </c>
      <c r="B49452" s="3">
        <v>30</v>
      </c>
    </row>
    <row r="49453" spans="1:2">
      <c r="A49453" t="s">
        <v>2068</v>
      </c>
      <c r="B49453" s="3">
        <v>75.8</v>
      </c>
    </row>
    <row r="49454" spans="1:2">
      <c r="A49454" t="s">
        <v>8654</v>
      </c>
      <c r="B49454" s="3">
        <v>5.0013345400000002</v>
      </c>
    </row>
    <row r="49455" spans="1:2">
      <c r="A49455" t="s">
        <v>13844</v>
      </c>
      <c r="B49455" s="3">
        <v>0.1</v>
      </c>
    </row>
    <row r="49456" spans="1:2">
      <c r="A49456" t="s">
        <v>13206</v>
      </c>
      <c r="B49456" s="3">
        <v>0.3</v>
      </c>
    </row>
    <row r="49457" spans="1:2">
      <c r="A49457" t="s">
        <v>13206</v>
      </c>
      <c r="B49457" s="3">
        <v>7.5</v>
      </c>
    </row>
    <row r="49458" spans="1:2">
      <c r="A49458" t="s">
        <v>13206</v>
      </c>
      <c r="B49458" s="3">
        <v>7.8306216570126903</v>
      </c>
    </row>
    <row r="49459" spans="1:2">
      <c r="A49459" t="s">
        <v>4326</v>
      </c>
      <c r="B49459" s="3">
        <v>1</v>
      </c>
    </row>
    <row r="49460" spans="1:2">
      <c r="A49460" t="s">
        <v>4326</v>
      </c>
      <c r="B49460" s="3">
        <v>2</v>
      </c>
    </row>
    <row r="49461" spans="1:2">
      <c r="A49461" t="s">
        <v>5732</v>
      </c>
      <c r="B49461" s="3">
        <v>0.5</v>
      </c>
    </row>
    <row r="49462" spans="1:2">
      <c r="A49462" t="s">
        <v>16948</v>
      </c>
      <c r="B49462" s="3">
        <v>10</v>
      </c>
    </row>
    <row r="49463" spans="1:2">
      <c r="A49463" t="s">
        <v>16782</v>
      </c>
      <c r="B49463" s="3">
        <v>43.7252894128519</v>
      </c>
    </row>
    <row r="49464" spans="1:2">
      <c r="A49464" t="s">
        <v>9503</v>
      </c>
      <c r="B49464" s="3">
        <v>15</v>
      </c>
    </row>
    <row r="49465" spans="1:2">
      <c r="A49465" t="s">
        <v>9503</v>
      </c>
      <c r="B49465" s="3">
        <v>70</v>
      </c>
    </row>
    <row r="49466" spans="1:2">
      <c r="A49466" t="s">
        <v>21423</v>
      </c>
      <c r="B49466" s="3">
        <v>0</v>
      </c>
    </row>
    <row r="49467" spans="1:2">
      <c r="A49467" t="s">
        <v>10845</v>
      </c>
      <c r="B49467" s="3">
        <v>3.4</v>
      </c>
    </row>
    <row r="49468" spans="1:2">
      <c r="A49468" t="s">
        <v>9873</v>
      </c>
      <c r="B49468" s="3">
        <v>7000</v>
      </c>
    </row>
    <row r="49469" spans="1:2">
      <c r="A49469" t="s">
        <v>21761</v>
      </c>
      <c r="B49469" s="3">
        <v>0</v>
      </c>
    </row>
    <row r="49470" spans="1:2">
      <c r="A49470" t="s">
        <v>14552</v>
      </c>
      <c r="B49470" s="3">
        <v>1</v>
      </c>
    </row>
    <row r="49471" spans="1:2">
      <c r="A49471" t="s">
        <v>14552</v>
      </c>
      <c r="B49471" s="3">
        <v>1.2</v>
      </c>
    </row>
    <row r="49472" spans="1:2">
      <c r="A49472" t="s">
        <v>1</v>
      </c>
      <c r="B49472" s="3">
        <v>0</v>
      </c>
    </row>
    <row r="49473" spans="1:2">
      <c r="A49473" t="s">
        <v>660</v>
      </c>
      <c r="B49473" s="3">
        <v>48</v>
      </c>
    </row>
    <row r="49474" spans="1:2">
      <c r="A49474" t="s">
        <v>660</v>
      </c>
      <c r="B49474" s="3">
        <v>999</v>
      </c>
    </row>
    <row r="49475" spans="1:2">
      <c r="A49475" t="s">
        <v>21211</v>
      </c>
      <c r="B49475" s="3">
        <v>0</v>
      </c>
    </row>
    <row r="49476" spans="1:2">
      <c r="A49476" t="s">
        <v>12416</v>
      </c>
      <c r="B49476" s="3">
        <v>72.996419355437993</v>
      </c>
    </row>
    <row r="49477" spans="1:2">
      <c r="A49477" t="s">
        <v>4591</v>
      </c>
      <c r="B49477" s="3">
        <v>100.8</v>
      </c>
    </row>
    <row r="49478" spans="1:2">
      <c r="A49478" t="s">
        <v>4591</v>
      </c>
      <c r="B49478" s="3">
        <v>200</v>
      </c>
    </row>
    <row r="49479" spans="1:2">
      <c r="A49479" t="s">
        <v>4591</v>
      </c>
      <c r="B49479" s="3">
        <v>200.1</v>
      </c>
    </row>
    <row r="49480" spans="1:2">
      <c r="A49480" t="s">
        <v>4861</v>
      </c>
      <c r="B49480" s="3">
        <v>96</v>
      </c>
    </row>
    <row r="49481" spans="1:2">
      <c r="A49481" t="s">
        <v>4861</v>
      </c>
      <c r="B49481" s="3">
        <v>160</v>
      </c>
    </row>
    <row r="49482" spans="1:2">
      <c r="A49482" t="s">
        <v>4861</v>
      </c>
      <c r="B49482" s="3">
        <v>200</v>
      </c>
    </row>
    <row r="49483" spans="1:2">
      <c r="A49483" t="s">
        <v>4861</v>
      </c>
      <c r="B49483" s="3">
        <v>244</v>
      </c>
    </row>
    <row r="49484" spans="1:2">
      <c r="A49484" t="s">
        <v>14907</v>
      </c>
      <c r="B49484" s="3">
        <v>1.1000000000000001</v>
      </c>
    </row>
    <row r="49485" spans="1:2">
      <c r="A49485" t="s">
        <v>14907</v>
      </c>
      <c r="B49485" s="3">
        <v>146.30000000000001</v>
      </c>
    </row>
    <row r="49486" spans="1:2">
      <c r="A49486" t="s">
        <v>14907</v>
      </c>
      <c r="B49486" s="3">
        <v>220</v>
      </c>
    </row>
    <row r="49487" spans="1:2">
      <c r="A49487" t="s">
        <v>5061</v>
      </c>
      <c r="B49487" s="3">
        <v>1.039408097438</v>
      </c>
    </row>
    <row r="49488" spans="1:2">
      <c r="A49488" t="s">
        <v>14831</v>
      </c>
      <c r="B49488" s="3">
        <v>2.85884E-9</v>
      </c>
    </row>
    <row r="49489" spans="1:2">
      <c r="A49489" t="s">
        <v>14831</v>
      </c>
      <c r="B49489" s="3">
        <v>1.7903991411600001E-6</v>
      </c>
    </row>
    <row r="49490" spans="1:2">
      <c r="A49490" t="s">
        <v>14831</v>
      </c>
      <c r="B49490" s="3">
        <v>1.65</v>
      </c>
    </row>
    <row r="49491" spans="1:2">
      <c r="A49491" t="s">
        <v>11958</v>
      </c>
      <c r="B49491" s="3">
        <v>99.9</v>
      </c>
    </row>
    <row r="49492" spans="1:2">
      <c r="A49492" t="s">
        <v>4373</v>
      </c>
      <c r="B49492" s="3">
        <v>10</v>
      </c>
    </row>
    <row r="49493" spans="1:2">
      <c r="A49493" t="s">
        <v>4855</v>
      </c>
      <c r="B49493" s="3">
        <v>1</v>
      </c>
    </row>
    <row r="49494" spans="1:2">
      <c r="A49494" t="s">
        <v>4855</v>
      </c>
      <c r="B49494" s="3">
        <v>3</v>
      </c>
    </row>
    <row r="49495" spans="1:2">
      <c r="A49495" t="s">
        <v>4855</v>
      </c>
      <c r="B49495" s="3">
        <v>50</v>
      </c>
    </row>
    <row r="49496" spans="1:2">
      <c r="A49496" t="s">
        <v>4855</v>
      </c>
      <c r="B49496" s="3">
        <v>99</v>
      </c>
    </row>
    <row r="49497" spans="1:2">
      <c r="A49497" t="s">
        <v>4855</v>
      </c>
      <c r="B49497" s="3">
        <v>140</v>
      </c>
    </row>
    <row r="49498" spans="1:2">
      <c r="A49498" t="s">
        <v>1513</v>
      </c>
      <c r="B49498" s="3">
        <v>0.04</v>
      </c>
    </row>
    <row r="49499" spans="1:2">
      <c r="A49499" t="s">
        <v>1513</v>
      </c>
      <c r="B49499" s="3">
        <v>1.262</v>
      </c>
    </row>
    <row r="49500" spans="1:2">
      <c r="A49500" t="s">
        <v>1513</v>
      </c>
      <c r="B49500" s="3">
        <v>9.6999999999999993</v>
      </c>
    </row>
    <row r="49501" spans="1:2">
      <c r="A49501" t="s">
        <v>1513</v>
      </c>
      <c r="B49501" s="3">
        <v>9.9983121879999999</v>
      </c>
    </row>
    <row r="49502" spans="1:2">
      <c r="A49502" t="s">
        <v>1513</v>
      </c>
      <c r="B49502" s="3">
        <v>89</v>
      </c>
    </row>
    <row r="49503" spans="1:2">
      <c r="A49503" t="s">
        <v>1513</v>
      </c>
      <c r="B49503" s="3">
        <v>395</v>
      </c>
    </row>
    <row r="49504" spans="1:2">
      <c r="A49504" t="s">
        <v>22798</v>
      </c>
      <c r="B49504" s="3">
        <v>0</v>
      </c>
    </row>
    <row r="49505" spans="1:2">
      <c r="A49505" t="s">
        <v>21589</v>
      </c>
      <c r="B49505" s="3">
        <v>15</v>
      </c>
    </row>
    <row r="49506" spans="1:2">
      <c r="A49506" t="s">
        <v>1453</v>
      </c>
      <c r="B49506" s="3">
        <v>50</v>
      </c>
    </row>
    <row r="49507" spans="1:2">
      <c r="A49507" t="s">
        <v>1453</v>
      </c>
      <c r="B49507" s="3">
        <v>159</v>
      </c>
    </row>
    <row r="49508" spans="1:2">
      <c r="A49508" t="s">
        <v>1453</v>
      </c>
      <c r="B49508" s="3">
        <v>300</v>
      </c>
    </row>
    <row r="49509" spans="1:2">
      <c r="A49509" t="s">
        <v>15788</v>
      </c>
      <c r="B49509" s="3">
        <v>0</v>
      </c>
    </row>
    <row r="49510" spans="1:2">
      <c r="A49510" t="s">
        <v>14310</v>
      </c>
      <c r="B49510" s="3">
        <v>0.1</v>
      </c>
    </row>
    <row r="49511" spans="1:2">
      <c r="A49511" t="s">
        <v>23460</v>
      </c>
      <c r="B49511" s="3">
        <v>30.56</v>
      </c>
    </row>
    <row r="49512" spans="1:2">
      <c r="A49512" t="s">
        <v>19566</v>
      </c>
      <c r="B49512" s="3">
        <v>80</v>
      </c>
    </row>
    <row r="49513" spans="1:2">
      <c r="A49513" t="s">
        <v>16476</v>
      </c>
      <c r="B49513" s="3">
        <v>1</v>
      </c>
    </row>
    <row r="49514" spans="1:2">
      <c r="A49514" t="s">
        <v>16476</v>
      </c>
      <c r="B49514" s="3">
        <v>1</v>
      </c>
    </row>
    <row r="49515" spans="1:2">
      <c r="A49515" t="s">
        <v>16476</v>
      </c>
      <c r="B49515" s="3">
        <v>1.2</v>
      </c>
    </row>
    <row r="49516" spans="1:2">
      <c r="A49516" t="s">
        <v>16476</v>
      </c>
      <c r="B49516" s="3">
        <v>1.2</v>
      </c>
    </row>
    <row r="49517" spans="1:2">
      <c r="A49517" t="s">
        <v>16476</v>
      </c>
      <c r="B49517" s="3">
        <v>17.5</v>
      </c>
    </row>
    <row r="49518" spans="1:2">
      <c r="A49518" t="s">
        <v>6952</v>
      </c>
      <c r="B49518" s="3">
        <v>198.5</v>
      </c>
    </row>
    <row r="49519" spans="1:2">
      <c r="A49519" t="s">
        <v>22312</v>
      </c>
      <c r="B49519" s="3">
        <v>0.18</v>
      </c>
    </row>
    <row r="49520" spans="1:2">
      <c r="A49520" t="s">
        <v>22312</v>
      </c>
      <c r="B49520" s="3">
        <v>5.5</v>
      </c>
    </row>
    <row r="49521" spans="1:2">
      <c r="A49521" t="s">
        <v>22312</v>
      </c>
      <c r="B49521" s="3">
        <v>5.7</v>
      </c>
    </row>
    <row r="49522" spans="1:2">
      <c r="A49522" t="s">
        <v>22312</v>
      </c>
      <c r="B49522" s="3">
        <v>5.8</v>
      </c>
    </row>
    <row r="49523" spans="1:2">
      <c r="A49523" t="s">
        <v>22312</v>
      </c>
      <c r="B49523" s="3">
        <v>5.8</v>
      </c>
    </row>
    <row r="49524" spans="1:2">
      <c r="A49524" t="s">
        <v>22312</v>
      </c>
      <c r="B49524" s="3">
        <v>5.87</v>
      </c>
    </row>
    <row r="49525" spans="1:2">
      <c r="A49525" t="s">
        <v>6904</v>
      </c>
      <c r="B49525" s="3">
        <v>0.46</v>
      </c>
    </row>
    <row r="49526" spans="1:2">
      <c r="A49526" t="s">
        <v>6904</v>
      </c>
      <c r="B49526" s="3">
        <v>49.54</v>
      </c>
    </row>
    <row r="49527" spans="1:2">
      <c r="A49527" t="s">
        <v>6904</v>
      </c>
      <c r="B49527" s="3">
        <v>50</v>
      </c>
    </row>
    <row r="49528" spans="1:2">
      <c r="A49528" t="s">
        <v>7374</v>
      </c>
      <c r="B49528" s="3">
        <v>7</v>
      </c>
    </row>
    <row r="49529" spans="1:2">
      <c r="A49529" t="s">
        <v>13281</v>
      </c>
      <c r="B49529" s="3">
        <v>10</v>
      </c>
    </row>
    <row r="49530" spans="1:2">
      <c r="A49530" t="s">
        <v>1915</v>
      </c>
      <c r="B49530" s="3">
        <v>0.99851818000000003</v>
      </c>
    </row>
    <row r="49531" spans="1:2">
      <c r="A49531" t="s">
        <v>11936</v>
      </c>
      <c r="B49531" s="3">
        <v>1</v>
      </c>
    </row>
    <row r="49532" spans="1:2">
      <c r="A49532" t="s">
        <v>11936</v>
      </c>
      <c r="B49532" s="3">
        <v>999</v>
      </c>
    </row>
    <row r="49533" spans="1:2">
      <c r="A49533" t="s">
        <v>706</v>
      </c>
      <c r="B49533" s="3">
        <v>50</v>
      </c>
    </row>
    <row r="49534" spans="1:2">
      <c r="A49534" t="s">
        <v>3787</v>
      </c>
      <c r="B49534" s="3">
        <v>0</v>
      </c>
    </row>
    <row r="49535" spans="1:2">
      <c r="A49535" t="s">
        <v>5840</v>
      </c>
      <c r="B49535" s="3">
        <v>0</v>
      </c>
    </row>
    <row r="49536" spans="1:2">
      <c r="A49536" t="s">
        <v>1424</v>
      </c>
      <c r="B49536" s="3">
        <v>100</v>
      </c>
    </row>
    <row r="49537" spans="1:2">
      <c r="A49537" t="s">
        <v>9100</v>
      </c>
      <c r="B49537" s="3">
        <v>210</v>
      </c>
    </row>
    <row r="49538" spans="1:2">
      <c r="A49538" t="s">
        <v>9100</v>
      </c>
      <c r="B49538" s="3">
        <v>405</v>
      </c>
    </row>
    <row r="49539" spans="1:2">
      <c r="A49539" t="s">
        <v>5368</v>
      </c>
      <c r="B49539" s="3">
        <v>1</v>
      </c>
    </row>
    <row r="49540" spans="1:2">
      <c r="A49540" t="s">
        <v>5368</v>
      </c>
      <c r="B49540" s="3">
        <v>1</v>
      </c>
    </row>
    <row r="49541" spans="1:2">
      <c r="A49541" t="s">
        <v>5368</v>
      </c>
      <c r="B49541" s="3">
        <v>500</v>
      </c>
    </row>
    <row r="49542" spans="1:2">
      <c r="A49542" t="s">
        <v>3886</v>
      </c>
      <c r="B49542" s="3">
        <v>0</v>
      </c>
    </row>
    <row r="49543" spans="1:2">
      <c r="A49543" t="s">
        <v>16283</v>
      </c>
      <c r="B49543" s="3">
        <v>0.95</v>
      </c>
    </row>
    <row r="49544" spans="1:2">
      <c r="A49544" t="s">
        <v>16283</v>
      </c>
      <c r="B49544" s="3">
        <v>4</v>
      </c>
    </row>
    <row r="49545" spans="1:2">
      <c r="A49545" t="s">
        <v>16283</v>
      </c>
      <c r="B49545" s="3">
        <v>18.090193360000001</v>
      </c>
    </row>
    <row r="49546" spans="1:2">
      <c r="A49546" t="s">
        <v>16283</v>
      </c>
      <c r="B49546" s="3">
        <v>28</v>
      </c>
    </row>
    <row r="49547" spans="1:2">
      <c r="A49547" t="s">
        <v>16283</v>
      </c>
      <c r="B49547" s="3">
        <v>37</v>
      </c>
    </row>
    <row r="49548" spans="1:2">
      <c r="A49548" t="s">
        <v>16283</v>
      </c>
      <c r="B49548" s="3">
        <v>49</v>
      </c>
    </row>
    <row r="49549" spans="1:2">
      <c r="A49549" t="s">
        <v>9733</v>
      </c>
      <c r="B49549" s="3">
        <v>81.597602877438007</v>
      </c>
    </row>
    <row r="49550" spans="1:2">
      <c r="A49550" t="s">
        <v>1305</v>
      </c>
      <c r="B49550" s="3">
        <v>0.17</v>
      </c>
    </row>
    <row r="49551" spans="1:2">
      <c r="A49551" t="s">
        <v>1305</v>
      </c>
      <c r="B49551" s="3">
        <v>0.24845261009306899</v>
      </c>
    </row>
    <row r="49552" spans="1:2">
      <c r="A49552" t="s">
        <v>1305</v>
      </c>
      <c r="B49552" s="3">
        <v>5.0999999999999996</v>
      </c>
    </row>
    <row r="49553" spans="1:2">
      <c r="A49553" t="s">
        <v>1305</v>
      </c>
      <c r="B49553" s="3">
        <v>6.6</v>
      </c>
    </row>
    <row r="49554" spans="1:2">
      <c r="A49554" t="s">
        <v>1305</v>
      </c>
      <c r="B49554" s="3">
        <v>6.7802805877800001</v>
      </c>
    </row>
    <row r="49555" spans="1:2">
      <c r="A49555" t="s">
        <v>1305</v>
      </c>
      <c r="B49555" s="3">
        <v>6.7817007588900005</v>
      </c>
    </row>
    <row r="49556" spans="1:2">
      <c r="A49556" t="s">
        <v>1305</v>
      </c>
      <c r="B49556" s="3">
        <v>6.7831209299999999</v>
      </c>
    </row>
    <row r="49557" spans="1:2">
      <c r="A49557" t="s">
        <v>15904</v>
      </c>
      <c r="B49557" s="3">
        <v>1.4</v>
      </c>
    </row>
    <row r="49558" spans="1:2">
      <c r="A49558" t="s">
        <v>15904</v>
      </c>
      <c r="B49558" s="3">
        <v>2</v>
      </c>
    </row>
    <row r="49559" spans="1:2">
      <c r="A49559" t="s">
        <v>15904</v>
      </c>
      <c r="B49559" s="3">
        <v>7</v>
      </c>
    </row>
    <row r="49560" spans="1:2">
      <c r="A49560" t="s">
        <v>14221</v>
      </c>
      <c r="B49560" s="3">
        <v>0.1</v>
      </c>
    </row>
    <row r="49561" spans="1:2">
      <c r="A49561" t="s">
        <v>21352</v>
      </c>
      <c r="B49561" s="3">
        <v>53.6</v>
      </c>
    </row>
    <row r="49562" spans="1:2">
      <c r="A49562" t="s">
        <v>21352</v>
      </c>
      <c r="B49562" s="3">
        <v>64.459999999999994</v>
      </c>
    </row>
    <row r="49563" spans="1:2">
      <c r="A49563" t="s">
        <v>11226</v>
      </c>
      <c r="B49563" s="3">
        <v>1</v>
      </c>
    </row>
    <row r="49564" spans="1:2">
      <c r="A49564" t="s">
        <v>11911</v>
      </c>
      <c r="B49564" s="3">
        <v>1.2</v>
      </c>
    </row>
    <row r="49565" spans="1:2">
      <c r="A49565" t="s">
        <v>11911</v>
      </c>
      <c r="B49565" s="3">
        <v>3.03</v>
      </c>
    </row>
    <row r="49566" spans="1:2">
      <c r="A49566" t="s">
        <v>11911</v>
      </c>
      <c r="B49566" s="3">
        <v>5</v>
      </c>
    </row>
    <row r="49567" spans="1:2">
      <c r="A49567" t="s">
        <v>11911</v>
      </c>
      <c r="B49567" s="3">
        <v>5.03</v>
      </c>
    </row>
    <row r="49568" spans="1:2">
      <c r="A49568" t="s">
        <v>11911</v>
      </c>
      <c r="B49568" s="3">
        <v>6.5</v>
      </c>
    </row>
    <row r="49569" spans="1:2">
      <c r="A49569" t="s">
        <v>11911</v>
      </c>
      <c r="B49569" s="3">
        <v>21</v>
      </c>
    </row>
    <row r="49570" spans="1:2">
      <c r="A49570" t="s">
        <v>11911</v>
      </c>
      <c r="B49570" s="3">
        <v>23</v>
      </c>
    </row>
    <row r="49571" spans="1:2">
      <c r="A49571" t="s">
        <v>19480</v>
      </c>
      <c r="B49571" s="3">
        <v>16</v>
      </c>
    </row>
    <row r="49572" spans="1:2">
      <c r="A49572" t="s">
        <v>9057</v>
      </c>
      <c r="B49572" s="3">
        <v>0.08</v>
      </c>
    </row>
    <row r="49573" spans="1:2">
      <c r="A49573" t="s">
        <v>9057</v>
      </c>
      <c r="B49573" s="3">
        <v>285.89999999999998</v>
      </c>
    </row>
    <row r="49574" spans="1:2">
      <c r="A49574" t="s">
        <v>9057</v>
      </c>
      <c r="B49574" s="3">
        <v>818</v>
      </c>
    </row>
    <row r="49575" spans="1:2">
      <c r="A49575" t="s">
        <v>18619</v>
      </c>
      <c r="B49575" s="3">
        <v>5.99852798528</v>
      </c>
    </row>
    <row r="49576" spans="1:2">
      <c r="A49576" t="s">
        <v>9806</v>
      </c>
      <c r="B49576" s="3">
        <v>600</v>
      </c>
    </row>
    <row r="49577" spans="1:2">
      <c r="A49577" t="s">
        <v>8461</v>
      </c>
      <c r="B49577" s="3">
        <v>249</v>
      </c>
    </row>
    <row r="49578" spans="1:2">
      <c r="A49578" t="s">
        <v>13524</v>
      </c>
      <c r="B49578" s="3">
        <v>0.1</v>
      </c>
    </row>
    <row r="49579" spans="1:2">
      <c r="A49579" t="s">
        <v>19968</v>
      </c>
      <c r="B49579" s="3">
        <v>10</v>
      </c>
    </row>
    <row r="49580" spans="1:2">
      <c r="A49580" t="s">
        <v>19968</v>
      </c>
      <c r="B49580" s="3">
        <v>260</v>
      </c>
    </row>
    <row r="49581" spans="1:2">
      <c r="A49581" t="s">
        <v>19968</v>
      </c>
      <c r="B49581" s="3">
        <v>270.02586589999999</v>
      </c>
    </row>
    <row r="49582" spans="1:2">
      <c r="A49582" t="s">
        <v>19968</v>
      </c>
      <c r="B49582" s="3">
        <v>270.02630690000001</v>
      </c>
    </row>
    <row r="49583" spans="1:2">
      <c r="A49583" t="s">
        <v>3970</v>
      </c>
      <c r="B49583" s="3">
        <v>0.81</v>
      </c>
    </row>
    <row r="49584" spans="1:2">
      <c r="A49584" t="s">
        <v>3970</v>
      </c>
      <c r="B49584" s="3">
        <v>1</v>
      </c>
    </row>
    <row r="49585" spans="1:2">
      <c r="A49585" t="s">
        <v>3970</v>
      </c>
      <c r="B49585" s="3">
        <v>2.41</v>
      </c>
    </row>
    <row r="49586" spans="1:2">
      <c r="A49586" t="s">
        <v>3970</v>
      </c>
      <c r="B49586" s="3">
        <v>2.46</v>
      </c>
    </row>
    <row r="49587" spans="1:2">
      <c r="A49587" t="s">
        <v>3970</v>
      </c>
      <c r="B49587" s="3">
        <v>3.0099148182</v>
      </c>
    </row>
    <row r="49588" spans="1:2">
      <c r="A49588" t="s">
        <v>3970</v>
      </c>
      <c r="B49588" s="3">
        <v>3.8319605269791199</v>
      </c>
    </row>
    <row r="49589" spans="1:2">
      <c r="A49589" t="s">
        <v>3970</v>
      </c>
      <c r="B49589" s="3">
        <v>23</v>
      </c>
    </row>
    <row r="49590" spans="1:2">
      <c r="A49590" t="s">
        <v>3970</v>
      </c>
      <c r="B49590" s="3">
        <v>24.061976359999999</v>
      </c>
    </row>
    <row r="49591" spans="1:2">
      <c r="A49591" t="s">
        <v>3970</v>
      </c>
      <c r="B49591" s="3">
        <v>24.062858179999999</v>
      </c>
    </row>
    <row r="49592" spans="1:2">
      <c r="A49592" t="s">
        <v>3970</v>
      </c>
      <c r="B49592" s="3">
        <v>49.998518179999998</v>
      </c>
    </row>
    <row r="49593" spans="1:2">
      <c r="A49593" t="s">
        <v>15420</v>
      </c>
      <c r="B49593" s="3">
        <v>9.99</v>
      </c>
    </row>
    <row r="49594" spans="1:2">
      <c r="A49594" t="s">
        <v>19683</v>
      </c>
      <c r="B49594" s="3">
        <v>50</v>
      </c>
    </row>
    <row r="49595" spans="1:2">
      <c r="A49595" t="s">
        <v>19683</v>
      </c>
      <c r="B49595" s="3">
        <v>100</v>
      </c>
    </row>
    <row r="49596" spans="1:2">
      <c r="A49596" t="s">
        <v>13828</v>
      </c>
      <c r="B49596" s="3">
        <v>2.5</v>
      </c>
    </row>
    <row r="49597" spans="1:2">
      <c r="A49597" t="s">
        <v>17255</v>
      </c>
      <c r="B49597" s="3">
        <v>4.9000000000000004</v>
      </c>
    </row>
    <row r="49598" spans="1:2">
      <c r="A49598" t="s">
        <v>17255</v>
      </c>
      <c r="B49598" s="3">
        <v>20</v>
      </c>
    </row>
    <row r="49599" spans="1:2">
      <c r="A49599" t="s">
        <v>17255</v>
      </c>
      <c r="B49599" s="3">
        <v>35</v>
      </c>
    </row>
    <row r="49600" spans="1:2">
      <c r="A49600" t="s">
        <v>17255</v>
      </c>
      <c r="B49600" s="3">
        <v>97</v>
      </c>
    </row>
    <row r="49601" spans="1:2">
      <c r="A49601" t="s">
        <v>17255</v>
      </c>
      <c r="B49601" s="3">
        <v>100</v>
      </c>
    </row>
    <row r="49602" spans="1:2">
      <c r="A49602" t="s">
        <v>17255</v>
      </c>
      <c r="B49602" s="3">
        <v>375</v>
      </c>
    </row>
    <row r="49603" spans="1:2">
      <c r="A49603" t="s">
        <v>12924</v>
      </c>
      <c r="B49603" s="3">
        <v>29.5</v>
      </c>
    </row>
    <row r="49604" spans="1:2">
      <c r="A49604" t="s">
        <v>17031</v>
      </c>
      <c r="B49604" s="3">
        <v>1</v>
      </c>
    </row>
    <row r="49605" spans="1:2">
      <c r="A49605" t="s">
        <v>17031</v>
      </c>
      <c r="B49605" s="3">
        <v>10</v>
      </c>
    </row>
    <row r="49606" spans="1:2">
      <c r="A49606" t="s">
        <v>17031</v>
      </c>
      <c r="B49606" s="3">
        <v>10</v>
      </c>
    </row>
    <row r="49607" spans="1:2">
      <c r="A49607" t="s">
        <v>17031</v>
      </c>
      <c r="B49607" s="3">
        <v>12</v>
      </c>
    </row>
    <row r="49608" spans="1:2">
      <c r="A49608" t="s">
        <v>12236</v>
      </c>
      <c r="B49608" s="3">
        <v>11</v>
      </c>
    </row>
    <row r="49609" spans="1:2">
      <c r="A49609" t="s">
        <v>14503</v>
      </c>
      <c r="B49609" s="3">
        <v>280</v>
      </c>
    </row>
    <row r="49610" spans="1:2">
      <c r="A49610" t="s">
        <v>22387</v>
      </c>
      <c r="B49610" s="3">
        <v>2.4500000000000002</v>
      </c>
    </row>
    <row r="49611" spans="1:2">
      <c r="A49611" t="s">
        <v>3092</v>
      </c>
      <c r="B49611" s="3">
        <v>43.212914291564005</v>
      </c>
    </row>
    <row r="49612" spans="1:2">
      <c r="A49612" t="s">
        <v>3092</v>
      </c>
      <c r="B49612" s="3">
        <v>43.214339906164</v>
      </c>
    </row>
    <row r="49613" spans="1:2">
      <c r="A49613" t="s">
        <v>3092</v>
      </c>
      <c r="B49613" s="3">
        <v>45.414421107438002</v>
      </c>
    </row>
    <row r="49614" spans="1:2">
      <c r="A49614" t="s">
        <v>5766</v>
      </c>
      <c r="B49614" s="3">
        <v>0</v>
      </c>
    </row>
    <row r="49615" spans="1:2">
      <c r="A49615" t="s">
        <v>13324</v>
      </c>
      <c r="B49615" s="3">
        <v>0.1</v>
      </c>
    </row>
    <row r="49616" spans="1:2">
      <c r="A49616" t="s">
        <v>20937</v>
      </c>
      <c r="B49616" s="3">
        <v>0</v>
      </c>
    </row>
    <row r="49617" spans="1:2">
      <c r="A49617" t="s">
        <v>17309</v>
      </c>
      <c r="B49617" s="3">
        <v>1.5</v>
      </c>
    </row>
    <row r="49618" spans="1:2">
      <c r="A49618" t="s">
        <v>3956</v>
      </c>
      <c r="B49618" s="3">
        <v>1.8240000000000001</v>
      </c>
    </row>
    <row r="49619" spans="1:2">
      <c r="A49619" t="s">
        <v>21988</v>
      </c>
      <c r="B49619" s="3">
        <v>0.99898244000000003</v>
      </c>
    </row>
    <row r="49620" spans="1:2">
      <c r="A49620" t="s">
        <v>18042</v>
      </c>
      <c r="B49620" s="3">
        <v>6.5</v>
      </c>
    </row>
    <row r="49621" spans="1:2">
      <c r="A49621" t="s">
        <v>5600</v>
      </c>
      <c r="B49621" s="3">
        <v>0.5</v>
      </c>
    </row>
    <row r="49622" spans="1:2">
      <c r="A49622" t="s">
        <v>5600</v>
      </c>
      <c r="B49622" s="3">
        <v>25</v>
      </c>
    </row>
    <row r="49623" spans="1:2">
      <c r="A49623" t="s">
        <v>11417</v>
      </c>
      <c r="B49623" s="3">
        <v>0.5</v>
      </c>
    </row>
    <row r="49624" spans="1:2">
      <c r="A49624" t="s">
        <v>22975</v>
      </c>
      <c r="B49624" s="3">
        <v>0</v>
      </c>
    </row>
    <row r="49625" spans="1:2">
      <c r="A49625" t="s">
        <v>1378</v>
      </c>
      <c r="B49625" s="3">
        <v>1</v>
      </c>
    </row>
    <row r="49626" spans="1:2">
      <c r="A49626" t="s">
        <v>1378</v>
      </c>
      <c r="B49626" s="3">
        <v>2</v>
      </c>
    </row>
    <row r="49627" spans="1:2">
      <c r="A49627" t="s">
        <v>1378</v>
      </c>
      <c r="B49627" s="3">
        <v>2</v>
      </c>
    </row>
    <row r="49628" spans="1:2">
      <c r="A49628" t="s">
        <v>1378</v>
      </c>
      <c r="B49628" s="3">
        <v>24</v>
      </c>
    </row>
    <row r="49629" spans="1:2">
      <c r="A49629" t="s">
        <v>1378</v>
      </c>
      <c r="B49629" s="3">
        <v>198</v>
      </c>
    </row>
    <row r="49630" spans="1:2">
      <c r="A49630" t="s">
        <v>1378</v>
      </c>
      <c r="B49630" s="3">
        <v>200</v>
      </c>
    </row>
    <row r="49631" spans="1:2">
      <c r="A49631" t="s">
        <v>1378</v>
      </c>
      <c r="B49631" s="3">
        <v>240</v>
      </c>
    </row>
    <row r="49632" spans="1:2">
      <c r="A49632" t="s">
        <v>1378</v>
      </c>
      <c r="B49632" s="3">
        <v>700</v>
      </c>
    </row>
    <row r="49633" spans="1:2">
      <c r="A49633" t="s">
        <v>1378</v>
      </c>
      <c r="B49633" s="3">
        <v>800</v>
      </c>
    </row>
    <row r="49634" spans="1:2">
      <c r="A49634" t="s">
        <v>1378</v>
      </c>
      <c r="B49634" s="3">
        <v>1000</v>
      </c>
    </row>
    <row r="49635" spans="1:2">
      <c r="A49635" t="s">
        <v>22049</v>
      </c>
      <c r="B49635" s="3">
        <v>9.0744101633393797</v>
      </c>
    </row>
    <row r="49636" spans="1:2">
      <c r="A49636" t="s">
        <v>23240</v>
      </c>
      <c r="B49636" s="3">
        <v>0</v>
      </c>
    </row>
    <row r="49637" spans="1:2">
      <c r="A49637" t="s">
        <v>13636</v>
      </c>
      <c r="B49637" s="3">
        <v>0.1</v>
      </c>
    </row>
    <row r="49638" spans="1:2">
      <c r="A49638" t="s">
        <v>15155</v>
      </c>
      <c r="B49638" s="3">
        <v>4.1500000000000004</v>
      </c>
    </row>
    <row r="49639" spans="1:2">
      <c r="A49639" t="s">
        <v>16336</v>
      </c>
      <c r="B49639" s="3">
        <v>4.1906700000000002E-4</v>
      </c>
    </row>
    <row r="49640" spans="1:2">
      <c r="A49640" t="s">
        <v>16336</v>
      </c>
      <c r="B49640" s="3">
        <v>0.41</v>
      </c>
    </row>
    <row r="49641" spans="1:2">
      <c r="A49641" t="s">
        <v>9565</v>
      </c>
      <c r="B49641" s="3">
        <v>200</v>
      </c>
    </row>
    <row r="49642" spans="1:2">
      <c r="A49642" t="s">
        <v>11954</v>
      </c>
      <c r="B49642" s="3">
        <v>0.01</v>
      </c>
    </row>
    <row r="49643" spans="1:2">
      <c r="A49643" t="s">
        <v>11954</v>
      </c>
      <c r="B49643" s="3">
        <v>14.847809948</v>
      </c>
    </row>
    <row r="49644" spans="1:2">
      <c r="A49644" t="s">
        <v>22516</v>
      </c>
      <c r="B49644" s="3">
        <v>36</v>
      </c>
    </row>
    <row r="49645" spans="1:2">
      <c r="A49645" t="s">
        <v>14886</v>
      </c>
      <c r="B49645" s="3">
        <v>37.465000000000003</v>
      </c>
    </row>
    <row r="49646" spans="1:2">
      <c r="A49646" t="s">
        <v>2028</v>
      </c>
      <c r="B49646" s="3">
        <v>0.3</v>
      </c>
    </row>
    <row r="49647" spans="1:2">
      <c r="A49647" t="s">
        <v>2028</v>
      </c>
      <c r="B49647" s="3">
        <v>1</v>
      </c>
    </row>
    <row r="49648" spans="1:2">
      <c r="A49648" t="s">
        <v>2028</v>
      </c>
      <c r="B49648" s="3">
        <v>99.4</v>
      </c>
    </row>
    <row r="49649" spans="1:2">
      <c r="A49649" t="s">
        <v>2028</v>
      </c>
      <c r="B49649" s="3">
        <v>110.5</v>
      </c>
    </row>
    <row r="49650" spans="1:2">
      <c r="A49650" t="s">
        <v>2826</v>
      </c>
      <c r="B49650" s="3">
        <v>15</v>
      </c>
    </row>
    <row r="49651" spans="1:2">
      <c r="A49651" t="s">
        <v>7337</v>
      </c>
      <c r="B49651" s="3">
        <v>5</v>
      </c>
    </row>
    <row r="49652" spans="1:2">
      <c r="A49652" t="s">
        <v>23646</v>
      </c>
      <c r="B49652" s="3">
        <v>1.1000000000000001</v>
      </c>
    </row>
    <row r="49653" spans="1:2">
      <c r="A49653" t="s">
        <v>2137</v>
      </c>
      <c r="B49653" s="3">
        <v>1</v>
      </c>
    </row>
    <row r="49654" spans="1:2">
      <c r="A49654" t="s">
        <v>2137</v>
      </c>
      <c r="B49654" s="3">
        <v>1200</v>
      </c>
    </row>
    <row r="49655" spans="1:2">
      <c r="A49655" t="s">
        <v>20815</v>
      </c>
      <c r="B49655" s="3">
        <v>5</v>
      </c>
    </row>
    <row r="49656" spans="1:2">
      <c r="A49656" t="s">
        <v>20394</v>
      </c>
      <c r="B49656" s="3">
        <v>72</v>
      </c>
    </row>
    <row r="49657" spans="1:2">
      <c r="A49657" t="s">
        <v>713</v>
      </c>
      <c r="B49657" s="3">
        <v>1</v>
      </c>
    </row>
    <row r="49658" spans="1:2">
      <c r="A49658" t="s">
        <v>713</v>
      </c>
      <c r="B49658" s="3">
        <v>9067</v>
      </c>
    </row>
    <row r="49659" spans="1:2">
      <c r="A49659" t="s">
        <v>15288</v>
      </c>
      <c r="B49659" s="3">
        <v>0.188661100266835</v>
      </c>
    </row>
    <row r="49660" spans="1:2">
      <c r="A49660" t="s">
        <v>15288</v>
      </c>
      <c r="B49660" s="3">
        <v>1</v>
      </c>
    </row>
    <row r="49661" spans="1:2">
      <c r="A49661" t="s">
        <v>15288</v>
      </c>
      <c r="B49661" s="3">
        <v>49</v>
      </c>
    </row>
    <row r="49662" spans="1:2">
      <c r="A49662" t="s">
        <v>15288</v>
      </c>
      <c r="B49662" s="3">
        <v>50</v>
      </c>
    </row>
    <row r="49663" spans="1:2">
      <c r="A49663" t="s">
        <v>15288</v>
      </c>
      <c r="B49663" s="3">
        <v>69</v>
      </c>
    </row>
    <row r="49664" spans="1:2">
      <c r="A49664" t="s">
        <v>15288</v>
      </c>
      <c r="B49664" s="3">
        <v>100</v>
      </c>
    </row>
    <row r="49665" spans="1:2">
      <c r="A49665" t="s">
        <v>15288</v>
      </c>
      <c r="B49665" s="3">
        <v>150.98398234346598</v>
      </c>
    </row>
    <row r="49666" spans="1:2">
      <c r="A49666" t="s">
        <v>18139</v>
      </c>
      <c r="B49666" s="3">
        <v>1</v>
      </c>
    </row>
    <row r="49667" spans="1:2">
      <c r="A49667" t="s">
        <v>21575</v>
      </c>
      <c r="B49667" s="3">
        <v>12</v>
      </c>
    </row>
    <row r="49668" spans="1:2">
      <c r="A49668" t="s">
        <v>4252</v>
      </c>
      <c r="B49668" s="3">
        <v>18.5</v>
      </c>
    </row>
    <row r="49669" spans="1:2">
      <c r="A49669" t="s">
        <v>4252</v>
      </c>
      <c r="B49669" s="3">
        <v>25</v>
      </c>
    </row>
    <row r="49670" spans="1:2">
      <c r="A49670" t="s">
        <v>4252</v>
      </c>
      <c r="B49670" s="3">
        <v>141.5</v>
      </c>
    </row>
    <row r="49671" spans="1:2">
      <c r="A49671" t="s">
        <v>10916</v>
      </c>
      <c r="B49671" s="3">
        <v>109.1</v>
      </c>
    </row>
    <row r="49672" spans="1:2">
      <c r="A49672" t="s">
        <v>10916</v>
      </c>
      <c r="B49672" s="3">
        <v>109.29</v>
      </c>
    </row>
    <row r="49673" spans="1:2">
      <c r="A49673" t="s">
        <v>14590</v>
      </c>
      <c r="B49673" s="3">
        <v>5.4999999999999997E-3</v>
      </c>
    </row>
    <row r="49674" spans="1:2">
      <c r="A49674" t="s">
        <v>14590</v>
      </c>
      <c r="B49674" s="3">
        <v>1.0999999999999999E-2</v>
      </c>
    </row>
    <row r="49675" spans="1:2">
      <c r="A49675" t="s">
        <v>14590</v>
      </c>
      <c r="B49675" s="3">
        <v>2.1999999999999999E-2</v>
      </c>
    </row>
    <row r="49676" spans="1:2">
      <c r="A49676" t="s">
        <v>14590</v>
      </c>
      <c r="B49676" s="3">
        <v>3.15E-2</v>
      </c>
    </row>
    <row r="49677" spans="1:2">
      <c r="A49677" t="s">
        <v>14590</v>
      </c>
      <c r="B49677" s="3">
        <v>3.3000000000000002E-2</v>
      </c>
    </row>
    <row r="49678" spans="1:2">
      <c r="A49678" t="s">
        <v>1738</v>
      </c>
      <c r="B49678" s="3">
        <v>1</v>
      </c>
    </row>
    <row r="49679" spans="1:2">
      <c r="A49679" t="s">
        <v>20044</v>
      </c>
      <c r="B49679" s="3">
        <v>0</v>
      </c>
    </row>
    <row r="49680" spans="1:2">
      <c r="A49680" t="s">
        <v>14559</v>
      </c>
      <c r="B49680" s="3">
        <v>9.8000000000000007</v>
      </c>
    </row>
    <row r="49681" spans="1:2">
      <c r="A49681" t="s">
        <v>8989</v>
      </c>
      <c r="B49681" s="3">
        <v>100</v>
      </c>
    </row>
    <row r="49682" spans="1:2">
      <c r="A49682" t="s">
        <v>18447</v>
      </c>
      <c r="B49682" s="3">
        <v>46.66</v>
      </c>
    </row>
    <row r="49683" spans="1:2">
      <c r="A49683" t="s">
        <v>18447</v>
      </c>
      <c r="B49683" s="3">
        <v>205.28</v>
      </c>
    </row>
    <row r="49684" spans="1:2">
      <c r="A49684" t="s">
        <v>2807</v>
      </c>
      <c r="B49684" s="3">
        <v>10</v>
      </c>
    </row>
    <row r="49685" spans="1:2">
      <c r="A49685" t="s">
        <v>2807</v>
      </c>
      <c r="B49685" s="3">
        <v>10</v>
      </c>
    </row>
    <row r="49686" spans="1:2">
      <c r="A49686" t="s">
        <v>2807</v>
      </c>
      <c r="B49686" s="3">
        <v>50</v>
      </c>
    </row>
    <row r="49687" spans="1:2">
      <c r="A49687" t="s">
        <v>11477</v>
      </c>
      <c r="B49687" s="3">
        <v>40</v>
      </c>
    </row>
    <row r="49688" spans="1:2">
      <c r="A49688" t="s">
        <v>15810</v>
      </c>
      <c r="B49688" s="3">
        <v>0</v>
      </c>
    </row>
    <row r="49689" spans="1:2">
      <c r="A49689" t="s">
        <v>21100</v>
      </c>
      <c r="B49689" s="3">
        <v>0</v>
      </c>
    </row>
    <row r="49690" spans="1:2">
      <c r="A49690" t="s">
        <v>20301</v>
      </c>
      <c r="B49690" s="3">
        <v>0</v>
      </c>
    </row>
    <row r="49691" spans="1:2">
      <c r="A49691" t="s">
        <v>3816</v>
      </c>
      <c r="B49691" s="3">
        <v>0</v>
      </c>
    </row>
    <row r="49692" spans="1:2">
      <c r="A49692" t="s">
        <v>6509</v>
      </c>
      <c r="B49692" s="3">
        <v>0</v>
      </c>
    </row>
    <row r="49693" spans="1:2">
      <c r="A49693" t="s">
        <v>9924</v>
      </c>
      <c r="B49693" s="3">
        <v>0.1</v>
      </c>
    </row>
    <row r="49694" spans="1:2">
      <c r="A49694" t="s">
        <v>9924</v>
      </c>
      <c r="B49694" s="3">
        <v>1</v>
      </c>
    </row>
    <row r="49695" spans="1:2">
      <c r="A49695" t="s">
        <v>12240</v>
      </c>
      <c r="B49695" s="3">
        <v>3300</v>
      </c>
    </row>
    <row r="49696" spans="1:2">
      <c r="A49696" t="s">
        <v>3115</v>
      </c>
      <c r="B49696" s="3">
        <v>1</v>
      </c>
    </row>
    <row r="49697" spans="1:2">
      <c r="A49697" t="s">
        <v>3115</v>
      </c>
      <c r="B49697" s="3">
        <v>99</v>
      </c>
    </row>
    <row r="49698" spans="1:2">
      <c r="A49698" t="s">
        <v>3115</v>
      </c>
      <c r="B49698" s="3">
        <v>100</v>
      </c>
    </row>
    <row r="49699" spans="1:2">
      <c r="A49699" t="s">
        <v>14003</v>
      </c>
      <c r="B49699" s="3">
        <v>0.1</v>
      </c>
    </row>
    <row r="49700" spans="1:2">
      <c r="A49700" t="s">
        <v>7924</v>
      </c>
      <c r="B49700" s="3">
        <v>0</v>
      </c>
    </row>
    <row r="49701" spans="1:2">
      <c r="A49701" t="s">
        <v>17032</v>
      </c>
      <c r="B49701" s="3">
        <v>0.2</v>
      </c>
    </row>
    <row r="49702" spans="1:2">
      <c r="A49702" t="s">
        <v>17032</v>
      </c>
      <c r="B49702" s="3">
        <v>115</v>
      </c>
    </row>
    <row r="49703" spans="1:2">
      <c r="A49703" t="s">
        <v>11192</v>
      </c>
      <c r="B49703" s="3">
        <v>0.99351818000000003</v>
      </c>
    </row>
    <row r="49704" spans="1:2">
      <c r="A49704" t="s">
        <v>11192</v>
      </c>
      <c r="B49704" s="3">
        <v>147.99235453999998</v>
      </c>
    </row>
    <row r="49705" spans="1:2">
      <c r="A49705" t="s">
        <v>11192</v>
      </c>
      <c r="B49705" s="3">
        <v>147.99323636000003</v>
      </c>
    </row>
    <row r="49706" spans="1:2">
      <c r="A49706" t="s">
        <v>11192</v>
      </c>
      <c r="B49706" s="3">
        <v>147.99411818000002</v>
      </c>
    </row>
    <row r="49707" spans="1:2">
      <c r="A49707" t="s">
        <v>17775</v>
      </c>
      <c r="B49707" s="3">
        <v>0</v>
      </c>
    </row>
    <row r="49708" spans="1:2">
      <c r="A49708" t="s">
        <v>20496</v>
      </c>
      <c r="B49708" s="3">
        <v>1</v>
      </c>
    </row>
    <row r="49709" spans="1:2">
      <c r="A49709" t="s">
        <v>20496</v>
      </c>
      <c r="B49709" s="3">
        <v>78.97</v>
      </c>
    </row>
    <row r="49710" spans="1:2">
      <c r="A49710" t="s">
        <v>1264</v>
      </c>
      <c r="B49710" s="3">
        <v>0</v>
      </c>
    </row>
    <row r="49711" spans="1:2">
      <c r="A49711" t="s">
        <v>3421</v>
      </c>
      <c r="B49711" s="3">
        <v>1</v>
      </c>
    </row>
    <row r="49712" spans="1:2">
      <c r="A49712" t="s">
        <v>3421</v>
      </c>
      <c r="B49712" s="3">
        <v>1</v>
      </c>
    </row>
    <row r="49713" spans="1:2">
      <c r="A49713" t="s">
        <v>3421</v>
      </c>
      <c r="B49713" s="3">
        <v>24.976299999999998</v>
      </c>
    </row>
    <row r="49714" spans="1:2">
      <c r="A49714" t="s">
        <v>6506</v>
      </c>
      <c r="B49714" s="3">
        <v>0</v>
      </c>
    </row>
    <row r="49715" spans="1:2">
      <c r="A49715" t="s">
        <v>5481</v>
      </c>
      <c r="B49715" s="3">
        <v>0.99851818000000003</v>
      </c>
    </row>
    <row r="49716" spans="1:2">
      <c r="A49716" t="s">
        <v>5481</v>
      </c>
      <c r="B49716" s="3">
        <v>99</v>
      </c>
    </row>
    <row r="49717" spans="1:2">
      <c r="A49717" t="s">
        <v>672</v>
      </c>
      <c r="B49717" s="3">
        <v>3.1415000000000002</v>
      </c>
    </row>
    <row r="49718" spans="1:2">
      <c r="A49718" t="s">
        <v>16729</v>
      </c>
      <c r="B49718" s="3">
        <v>0.5</v>
      </c>
    </row>
    <row r="49719" spans="1:2">
      <c r="A49719" t="s">
        <v>16729</v>
      </c>
      <c r="B49719" s="3">
        <v>5</v>
      </c>
    </row>
    <row r="49720" spans="1:2">
      <c r="A49720" t="s">
        <v>16729</v>
      </c>
      <c r="B49720" s="3">
        <v>12</v>
      </c>
    </row>
    <row r="49721" spans="1:2">
      <c r="A49721" t="s">
        <v>16729</v>
      </c>
      <c r="B49721" s="3">
        <v>15.5</v>
      </c>
    </row>
    <row r="49722" spans="1:2">
      <c r="A49722" t="s">
        <v>16729</v>
      </c>
      <c r="B49722" s="3">
        <v>18.5</v>
      </c>
    </row>
    <row r="49723" spans="1:2">
      <c r="A49723" t="s">
        <v>16729</v>
      </c>
      <c r="B49723" s="3">
        <v>50</v>
      </c>
    </row>
    <row r="49724" spans="1:2">
      <c r="A49724" t="s">
        <v>22184</v>
      </c>
      <c r="B49724" s="3">
        <v>0.40595399188092002</v>
      </c>
    </row>
    <row r="49725" spans="1:2">
      <c r="A49725" t="s">
        <v>22184</v>
      </c>
      <c r="B49725" s="3">
        <v>3.9982230119946598</v>
      </c>
    </row>
    <row r="49726" spans="1:2">
      <c r="A49726" t="s">
        <v>2539</v>
      </c>
      <c r="B49726" s="3">
        <v>1</v>
      </c>
    </row>
    <row r="49727" spans="1:2">
      <c r="A49727" t="s">
        <v>14746</v>
      </c>
      <c r="B49727" s="3">
        <v>44.463974405279998</v>
      </c>
    </row>
    <row r="49728" spans="1:2">
      <c r="A49728" t="s">
        <v>19856</v>
      </c>
      <c r="B49728" s="3">
        <v>0.9</v>
      </c>
    </row>
    <row r="49729" spans="1:2">
      <c r="A49729" t="s">
        <v>19856</v>
      </c>
      <c r="B49729" s="3">
        <v>14</v>
      </c>
    </row>
    <row r="49730" spans="1:2">
      <c r="A49730" t="s">
        <v>19856</v>
      </c>
      <c r="B49730" s="3">
        <v>15</v>
      </c>
    </row>
    <row r="49731" spans="1:2">
      <c r="A49731" t="s">
        <v>19856</v>
      </c>
      <c r="B49731" s="3">
        <v>20</v>
      </c>
    </row>
    <row r="49732" spans="1:2">
      <c r="A49732" t="s">
        <v>19856</v>
      </c>
      <c r="B49732" s="3">
        <v>20</v>
      </c>
    </row>
    <row r="49733" spans="1:2">
      <c r="A49733" t="s">
        <v>7571</v>
      </c>
      <c r="B49733" s="3">
        <v>0</v>
      </c>
    </row>
    <row r="49734" spans="1:2">
      <c r="A49734" t="s">
        <v>1622</v>
      </c>
      <c r="B49734" s="3">
        <v>25</v>
      </c>
    </row>
    <row r="49735" spans="1:2">
      <c r="A49735" t="s">
        <v>10844</v>
      </c>
      <c r="B49735" s="3">
        <v>2.1</v>
      </c>
    </row>
    <row r="49736" spans="1:2">
      <c r="A49736" t="s">
        <v>2042</v>
      </c>
      <c r="B49736" s="3">
        <v>0.1</v>
      </c>
    </row>
    <row r="49737" spans="1:2">
      <c r="A49737" t="s">
        <v>2042</v>
      </c>
      <c r="B49737" s="3">
        <v>2.59</v>
      </c>
    </row>
    <row r="49738" spans="1:2">
      <c r="A49738" t="s">
        <v>2042</v>
      </c>
      <c r="B49738" s="3">
        <v>2.6953115377799999</v>
      </c>
    </row>
    <row r="49739" spans="1:2">
      <c r="A49739" t="s">
        <v>2042</v>
      </c>
      <c r="B49739" s="3">
        <v>2.6967317088899998</v>
      </c>
    </row>
    <row r="49740" spans="1:2">
      <c r="A49740" t="s">
        <v>2042</v>
      </c>
      <c r="B49740" s="3">
        <v>3.3</v>
      </c>
    </row>
    <row r="49741" spans="1:2">
      <c r="A49741" t="s">
        <v>2042</v>
      </c>
      <c r="B49741" s="3">
        <v>7</v>
      </c>
    </row>
    <row r="49742" spans="1:2">
      <c r="A49742" t="s">
        <v>2042</v>
      </c>
      <c r="B49742" s="3">
        <v>18</v>
      </c>
    </row>
    <row r="49743" spans="1:2">
      <c r="A49743" t="s">
        <v>13557</v>
      </c>
      <c r="B49743" s="3">
        <v>0.1</v>
      </c>
    </row>
    <row r="49744" spans="1:2">
      <c r="A49744" t="s">
        <v>21755</v>
      </c>
      <c r="B49744" s="3">
        <v>0</v>
      </c>
    </row>
    <row r="49745" spans="1:2">
      <c r="A49745" t="s">
        <v>5072</v>
      </c>
      <c r="B49745" s="3">
        <v>200</v>
      </c>
    </row>
    <row r="49746" spans="1:2">
      <c r="A49746" t="s">
        <v>5072</v>
      </c>
      <c r="B49746" s="3">
        <v>200</v>
      </c>
    </row>
    <row r="49747" spans="1:2">
      <c r="A49747" t="s">
        <v>5072</v>
      </c>
      <c r="B49747" s="3">
        <v>333</v>
      </c>
    </row>
    <row r="49748" spans="1:2">
      <c r="A49748" t="s">
        <v>6728</v>
      </c>
      <c r="B49748" s="3">
        <v>1.0479768599999999</v>
      </c>
    </row>
    <row r="49749" spans="1:2">
      <c r="A49749" t="s">
        <v>7610</v>
      </c>
      <c r="B49749" s="3">
        <v>0</v>
      </c>
    </row>
    <row r="49750" spans="1:2">
      <c r="A49750" t="s">
        <v>19615</v>
      </c>
      <c r="B49750" s="3">
        <v>0</v>
      </c>
    </row>
    <row r="49751" spans="1:2">
      <c r="A49751" t="s">
        <v>19615</v>
      </c>
      <c r="B49751" s="3">
        <v>0.1</v>
      </c>
    </row>
    <row r="49752" spans="1:2">
      <c r="A49752" t="s">
        <v>19615</v>
      </c>
      <c r="B49752" s="3">
        <v>153.5</v>
      </c>
    </row>
    <row r="49753" spans="1:2">
      <c r="A49753" t="s">
        <v>292</v>
      </c>
      <c r="B49753" s="3">
        <v>1</v>
      </c>
    </row>
    <row r="49754" spans="1:2">
      <c r="A49754" t="s">
        <v>2035</v>
      </c>
      <c r="B49754" s="3">
        <v>22.548098179999997</v>
      </c>
    </row>
    <row r="49755" spans="1:2">
      <c r="A49755" t="s">
        <v>14354</v>
      </c>
      <c r="B49755" s="3">
        <v>100</v>
      </c>
    </row>
    <row r="49756" spans="1:2">
      <c r="A49756" t="s">
        <v>7978</v>
      </c>
      <c r="B49756" s="3">
        <v>0</v>
      </c>
    </row>
    <row r="49757" spans="1:2">
      <c r="A49757" t="s">
        <v>19495</v>
      </c>
      <c r="B49757" s="3">
        <v>1.5</v>
      </c>
    </row>
    <row r="49758" spans="1:2">
      <c r="A49758" t="s">
        <v>9579</v>
      </c>
      <c r="B49758" s="3">
        <v>5</v>
      </c>
    </row>
    <row r="49759" spans="1:2">
      <c r="A49759" t="s">
        <v>9579</v>
      </c>
      <c r="B49759" s="3">
        <v>5</v>
      </c>
    </row>
    <row r="49760" spans="1:2">
      <c r="A49760" t="s">
        <v>9579</v>
      </c>
      <c r="B49760" s="3">
        <v>6.1199588599999997</v>
      </c>
    </row>
    <row r="49761" spans="1:2">
      <c r="A49761" t="s">
        <v>9579</v>
      </c>
      <c r="B49761" s="3">
        <v>8</v>
      </c>
    </row>
    <row r="49762" spans="1:2">
      <c r="A49762" t="s">
        <v>9579</v>
      </c>
      <c r="B49762" s="3">
        <v>10</v>
      </c>
    </row>
    <row r="49763" spans="1:2">
      <c r="A49763" t="s">
        <v>9579</v>
      </c>
      <c r="B49763" s="3">
        <v>10</v>
      </c>
    </row>
    <row r="49764" spans="1:2">
      <c r="A49764" t="s">
        <v>9579</v>
      </c>
      <c r="B49764" s="3">
        <v>19.690000000000001</v>
      </c>
    </row>
    <row r="49765" spans="1:2">
      <c r="A49765" t="s">
        <v>9579</v>
      </c>
      <c r="B49765" s="3">
        <v>20</v>
      </c>
    </row>
    <row r="49766" spans="1:2">
      <c r="A49766" t="s">
        <v>9579</v>
      </c>
      <c r="B49766" s="3">
        <v>40.308633088999997</v>
      </c>
    </row>
    <row r="49767" spans="1:2">
      <c r="A49767" t="s">
        <v>20961</v>
      </c>
      <c r="B49767" s="3">
        <v>0</v>
      </c>
    </row>
    <row r="49768" spans="1:2">
      <c r="A49768" t="s">
        <v>432</v>
      </c>
      <c r="B49768" s="3">
        <v>2.15</v>
      </c>
    </row>
    <row r="49769" spans="1:2">
      <c r="A49769" t="s">
        <v>432</v>
      </c>
      <c r="B49769" s="3">
        <v>17.850000000000001</v>
      </c>
    </row>
    <row r="49770" spans="1:2">
      <c r="A49770" t="s">
        <v>23070</v>
      </c>
      <c r="B49770" s="3">
        <v>0</v>
      </c>
    </row>
    <row r="49771" spans="1:2">
      <c r="A49771" t="s">
        <v>12638</v>
      </c>
      <c r="B49771" s="3">
        <v>0</v>
      </c>
    </row>
    <row r="49772" spans="1:2">
      <c r="A49772" t="s">
        <v>7387</v>
      </c>
      <c r="B49772" s="3">
        <v>500</v>
      </c>
    </row>
    <row r="49773" spans="1:2">
      <c r="A49773" t="s">
        <v>7387</v>
      </c>
      <c r="B49773" s="3">
        <v>1000</v>
      </c>
    </row>
    <row r="49774" spans="1:2">
      <c r="A49774" t="s">
        <v>7387</v>
      </c>
      <c r="B49774" s="3">
        <v>1000</v>
      </c>
    </row>
    <row r="49775" spans="1:2">
      <c r="A49775" t="s">
        <v>7387</v>
      </c>
      <c r="B49775" s="3">
        <v>1000</v>
      </c>
    </row>
    <row r="49776" spans="1:2">
      <c r="A49776" t="s">
        <v>19531</v>
      </c>
      <c r="B49776" s="3">
        <v>1.5</v>
      </c>
    </row>
    <row r="49777" spans="1:2">
      <c r="A49777" t="s">
        <v>1801</v>
      </c>
      <c r="B49777" s="3">
        <v>100</v>
      </c>
    </row>
    <row r="49778" spans="1:2">
      <c r="A49778" t="s">
        <v>1801</v>
      </c>
      <c r="B49778" s="3">
        <v>100</v>
      </c>
    </row>
    <row r="49779" spans="1:2">
      <c r="A49779" t="s">
        <v>1801</v>
      </c>
      <c r="B49779" s="3">
        <v>100</v>
      </c>
    </row>
    <row r="49780" spans="1:2">
      <c r="A49780" t="s">
        <v>5207</v>
      </c>
      <c r="B49780" s="3">
        <v>10.050000000000001</v>
      </c>
    </row>
    <row r="49781" spans="1:2">
      <c r="A49781" t="s">
        <v>5207</v>
      </c>
      <c r="B49781" s="3">
        <v>14.5</v>
      </c>
    </row>
    <row r="49782" spans="1:2">
      <c r="A49782" t="s">
        <v>5207</v>
      </c>
      <c r="B49782" s="3">
        <v>20</v>
      </c>
    </row>
    <row r="49783" spans="1:2">
      <c r="A49783" t="s">
        <v>5207</v>
      </c>
      <c r="B49783" s="3">
        <v>30.45</v>
      </c>
    </row>
    <row r="49784" spans="1:2">
      <c r="A49784" t="s">
        <v>7572</v>
      </c>
      <c r="B49784" s="3">
        <v>0</v>
      </c>
    </row>
    <row r="49785" spans="1:2">
      <c r="A49785" t="s">
        <v>15347</v>
      </c>
      <c r="B49785" s="3">
        <v>1</v>
      </c>
    </row>
    <row r="49786" spans="1:2">
      <c r="A49786" t="s">
        <v>15347</v>
      </c>
      <c r="B49786" s="3">
        <v>1.5</v>
      </c>
    </row>
    <row r="49787" spans="1:2">
      <c r="A49787" t="s">
        <v>18785</v>
      </c>
      <c r="B49787" s="3">
        <v>2</v>
      </c>
    </row>
    <row r="49788" spans="1:2">
      <c r="A49788" t="s">
        <v>18785</v>
      </c>
      <c r="B49788" s="3">
        <v>2.75</v>
      </c>
    </row>
    <row r="49789" spans="1:2">
      <c r="A49789" t="s">
        <v>18785</v>
      </c>
      <c r="B49789" s="3">
        <v>2.75</v>
      </c>
    </row>
    <row r="49790" spans="1:2">
      <c r="A49790" t="s">
        <v>6258</v>
      </c>
      <c r="B49790" s="3">
        <v>0.47</v>
      </c>
    </row>
    <row r="49791" spans="1:2">
      <c r="A49791" t="s">
        <v>6258</v>
      </c>
      <c r="B49791" s="3">
        <v>18.55</v>
      </c>
    </row>
    <row r="49792" spans="1:2">
      <c r="A49792" t="s">
        <v>14153</v>
      </c>
      <c r="B49792" s="3">
        <v>0.1</v>
      </c>
    </row>
    <row r="49793" spans="1:2">
      <c r="A49793" t="s">
        <v>17386</v>
      </c>
      <c r="B49793" s="3">
        <v>4.6894918889999992</v>
      </c>
    </row>
    <row r="49794" spans="1:2">
      <c r="A49794" t="s">
        <v>22790</v>
      </c>
      <c r="B49794" s="3">
        <v>0</v>
      </c>
    </row>
    <row r="49795" spans="1:2">
      <c r="A49795" t="s">
        <v>16101</v>
      </c>
      <c r="B49795" s="3">
        <v>2000</v>
      </c>
    </row>
    <row r="49796" spans="1:2">
      <c r="A49796" t="s">
        <v>17813</v>
      </c>
      <c r="B49796" s="3">
        <v>0</v>
      </c>
    </row>
    <row r="49797" spans="1:2">
      <c r="A49797" t="s">
        <v>19552</v>
      </c>
      <c r="B49797" s="3">
        <v>33</v>
      </c>
    </row>
    <row r="49798" spans="1:2">
      <c r="A49798" t="s">
        <v>20471</v>
      </c>
      <c r="B49798" s="3">
        <v>71.729163529999994</v>
      </c>
    </row>
    <row r="49799" spans="1:2">
      <c r="A49799" t="s">
        <v>13543</v>
      </c>
      <c r="B49799" s="3">
        <v>0.1</v>
      </c>
    </row>
    <row r="49800" spans="1:2">
      <c r="A49800" t="s">
        <v>1429</v>
      </c>
      <c r="B49800" s="3">
        <v>20</v>
      </c>
    </row>
    <row r="49801" spans="1:2">
      <c r="A49801" t="s">
        <v>9341</v>
      </c>
      <c r="B49801" s="3">
        <v>4.8499999999999996</v>
      </c>
    </row>
    <row r="49802" spans="1:2">
      <c r="A49802" t="s">
        <v>11624</v>
      </c>
      <c r="B49802" s="3">
        <v>5</v>
      </c>
    </row>
    <row r="49803" spans="1:2">
      <c r="A49803" t="s">
        <v>10244</v>
      </c>
      <c r="B49803" s="3">
        <v>0</v>
      </c>
    </row>
    <row r="49804" spans="1:2">
      <c r="A49804" t="s">
        <v>6195</v>
      </c>
      <c r="B49804" s="3">
        <v>6500</v>
      </c>
    </row>
    <row r="49805" spans="1:2">
      <c r="A49805" t="s">
        <v>6195</v>
      </c>
      <c r="B49805" s="3">
        <v>6500.9742673799601</v>
      </c>
    </row>
    <row r="49806" spans="1:2">
      <c r="A49806" t="s">
        <v>6195</v>
      </c>
      <c r="B49806" s="3">
        <v>6500.9751491999605</v>
      </c>
    </row>
    <row r="49807" spans="1:2">
      <c r="A49807" t="s">
        <v>6195</v>
      </c>
      <c r="B49807" s="3">
        <v>6500.9760310199599</v>
      </c>
    </row>
    <row r="49808" spans="1:2">
      <c r="A49808" t="s">
        <v>6195</v>
      </c>
      <c r="B49808" s="3">
        <v>6500.9769128399594</v>
      </c>
    </row>
    <row r="49809" spans="1:2">
      <c r="A49809" t="s">
        <v>6195</v>
      </c>
      <c r="B49809" s="3">
        <v>10000</v>
      </c>
    </row>
    <row r="49810" spans="1:2">
      <c r="A49810" t="s">
        <v>7772</v>
      </c>
      <c r="B49810" s="3">
        <v>0</v>
      </c>
    </row>
    <row r="49811" spans="1:2">
      <c r="A49811" t="s">
        <v>10276</v>
      </c>
      <c r="B49811" s="3">
        <v>0</v>
      </c>
    </row>
    <row r="49812" spans="1:2">
      <c r="A49812" t="s">
        <v>12046</v>
      </c>
      <c r="B49812" s="3">
        <v>405</v>
      </c>
    </row>
    <row r="49813" spans="1:2">
      <c r="A49813" t="s">
        <v>12046</v>
      </c>
      <c r="B49813" s="3">
        <v>500</v>
      </c>
    </row>
    <row r="49814" spans="1:2">
      <c r="A49814" t="s">
        <v>11677</v>
      </c>
      <c r="B49814" s="3">
        <v>61</v>
      </c>
    </row>
    <row r="49815" spans="1:2">
      <c r="A49815" t="s">
        <v>7288</v>
      </c>
      <c r="B49815" s="3">
        <v>5</v>
      </c>
    </row>
    <row r="49816" spans="1:2">
      <c r="A49816" t="s">
        <v>7288</v>
      </c>
      <c r="B49816" s="3">
        <v>3995.0000000000005</v>
      </c>
    </row>
    <row r="49817" spans="1:2">
      <c r="A49817" t="s">
        <v>17624</v>
      </c>
      <c r="B49817" s="3">
        <v>50</v>
      </c>
    </row>
    <row r="49818" spans="1:2">
      <c r="A49818" t="s">
        <v>15556</v>
      </c>
      <c r="B49818" s="3">
        <v>0</v>
      </c>
    </row>
    <row r="49819" spans="1:2">
      <c r="A49819" t="s">
        <v>6211</v>
      </c>
      <c r="B49819" s="3">
        <v>0.1</v>
      </c>
    </row>
    <row r="49820" spans="1:2">
      <c r="A49820" t="s">
        <v>6211</v>
      </c>
      <c r="B49820" s="3">
        <v>0.6</v>
      </c>
    </row>
    <row r="49821" spans="1:2">
      <c r="A49821" t="s">
        <v>310</v>
      </c>
      <c r="B49821" s="3">
        <v>5000</v>
      </c>
    </row>
    <row r="49822" spans="1:2">
      <c r="A49822" t="s">
        <v>20810</v>
      </c>
      <c r="B49822" s="3">
        <v>13.85005702764</v>
      </c>
    </row>
    <row r="49823" spans="1:2">
      <c r="A49823" t="s">
        <v>4661</v>
      </c>
      <c r="B49823" s="3">
        <v>50</v>
      </c>
    </row>
    <row r="49824" spans="1:2">
      <c r="A49824" t="s">
        <v>4661</v>
      </c>
      <c r="B49824" s="3">
        <v>300</v>
      </c>
    </row>
    <row r="49825" spans="1:2">
      <c r="A49825" t="s">
        <v>4661</v>
      </c>
      <c r="B49825" s="3">
        <v>300</v>
      </c>
    </row>
    <row r="49826" spans="1:2">
      <c r="A49826" t="s">
        <v>4661</v>
      </c>
      <c r="B49826" s="3">
        <v>300</v>
      </c>
    </row>
    <row r="49827" spans="1:2">
      <c r="A49827" t="s">
        <v>7612</v>
      </c>
      <c r="B49827" s="3">
        <v>0</v>
      </c>
    </row>
    <row r="49828" spans="1:2">
      <c r="A49828" t="s">
        <v>4308</v>
      </c>
      <c r="B49828" s="3">
        <v>1.1000000000000001</v>
      </c>
    </row>
    <row r="49829" spans="1:2">
      <c r="A49829" t="s">
        <v>4308</v>
      </c>
      <c r="B49829" s="3">
        <v>1.1000000000000001</v>
      </c>
    </row>
    <row r="49830" spans="1:2">
      <c r="A49830" t="s">
        <v>4308</v>
      </c>
      <c r="B49830" s="3">
        <v>3</v>
      </c>
    </row>
    <row r="49831" spans="1:2">
      <c r="A49831" t="s">
        <v>4308</v>
      </c>
      <c r="B49831" s="3">
        <v>5</v>
      </c>
    </row>
    <row r="49832" spans="1:2">
      <c r="A49832" t="s">
        <v>11559</v>
      </c>
      <c r="B49832" s="3">
        <v>9</v>
      </c>
    </row>
    <row r="49833" spans="1:2">
      <c r="A49833" t="s">
        <v>11559</v>
      </c>
      <c r="B49833" s="3">
        <v>90</v>
      </c>
    </row>
    <row r="49834" spans="1:2">
      <c r="A49834" t="s">
        <v>11559</v>
      </c>
      <c r="B49834" s="3">
        <v>90.987636359999996</v>
      </c>
    </row>
    <row r="49835" spans="1:2">
      <c r="A49835" t="s">
        <v>376</v>
      </c>
      <c r="B49835" s="3">
        <v>1</v>
      </c>
    </row>
    <row r="49836" spans="1:2">
      <c r="A49836" t="s">
        <v>376</v>
      </c>
      <c r="B49836" s="3">
        <v>1</v>
      </c>
    </row>
    <row r="49837" spans="1:2">
      <c r="A49837" t="s">
        <v>376</v>
      </c>
      <c r="B49837" s="3">
        <v>50</v>
      </c>
    </row>
    <row r="49838" spans="1:2">
      <c r="A49838" t="s">
        <v>376</v>
      </c>
      <c r="B49838" s="3">
        <v>130</v>
      </c>
    </row>
    <row r="49839" spans="1:2">
      <c r="A49839" t="s">
        <v>376</v>
      </c>
      <c r="B49839" s="3">
        <v>999</v>
      </c>
    </row>
    <row r="49840" spans="1:2">
      <c r="A49840" t="s">
        <v>17012</v>
      </c>
      <c r="B49840" s="3">
        <v>2.5</v>
      </c>
    </row>
    <row r="49841" spans="1:2">
      <c r="A49841" t="s">
        <v>17012</v>
      </c>
      <c r="B49841" s="3">
        <v>2.5</v>
      </c>
    </row>
    <row r="49842" spans="1:2">
      <c r="A49842" t="s">
        <v>17012</v>
      </c>
      <c r="B49842" s="3">
        <v>2.5</v>
      </c>
    </row>
    <row r="49843" spans="1:2">
      <c r="A49843" t="s">
        <v>17012</v>
      </c>
      <c r="B49843" s="3">
        <v>2.5004409999999999</v>
      </c>
    </row>
    <row r="49844" spans="1:2">
      <c r="A49844" t="s">
        <v>17012</v>
      </c>
      <c r="B49844" s="3">
        <v>44.9</v>
      </c>
    </row>
    <row r="49845" spans="1:2">
      <c r="A49845" t="s">
        <v>17012</v>
      </c>
      <c r="B49845" s="3">
        <v>45</v>
      </c>
    </row>
    <row r="49846" spans="1:2">
      <c r="A49846" t="s">
        <v>3734</v>
      </c>
      <c r="B49846" s="3">
        <v>0</v>
      </c>
    </row>
    <row r="49847" spans="1:2">
      <c r="A49847" t="s">
        <v>17167</v>
      </c>
      <c r="B49847" s="3">
        <v>625</v>
      </c>
    </row>
    <row r="49848" spans="1:2">
      <c r="A49848" t="s">
        <v>5882</v>
      </c>
      <c r="B49848" s="3">
        <v>0</v>
      </c>
    </row>
    <row r="49849" spans="1:2">
      <c r="A49849" t="s">
        <v>12737</v>
      </c>
      <c r="B49849" s="3">
        <v>0</v>
      </c>
    </row>
    <row r="49850" spans="1:2">
      <c r="A49850" t="s">
        <v>14929</v>
      </c>
      <c r="B49850" s="3">
        <v>5</v>
      </c>
    </row>
    <row r="49851" spans="1:2">
      <c r="A49851" t="s">
        <v>14929</v>
      </c>
      <c r="B49851" s="3">
        <v>10</v>
      </c>
    </row>
    <row r="49852" spans="1:2">
      <c r="A49852" t="s">
        <v>19073</v>
      </c>
      <c r="B49852" s="3">
        <v>0.1</v>
      </c>
    </row>
    <row r="49853" spans="1:2">
      <c r="A49853" t="s">
        <v>19073</v>
      </c>
      <c r="B49853" s="3">
        <v>10</v>
      </c>
    </row>
    <row r="49854" spans="1:2">
      <c r="A49854" t="s">
        <v>431</v>
      </c>
      <c r="B49854" s="3">
        <v>4.5263050800000002</v>
      </c>
    </row>
    <row r="49855" spans="1:2">
      <c r="A49855" t="s">
        <v>431</v>
      </c>
      <c r="B49855" s="3">
        <v>5</v>
      </c>
    </row>
    <row r="49856" spans="1:2">
      <c r="A49856" t="s">
        <v>431</v>
      </c>
      <c r="B49856" s="3">
        <v>20</v>
      </c>
    </row>
    <row r="49857" spans="1:2">
      <c r="A49857" t="s">
        <v>431</v>
      </c>
      <c r="B49857" s="3">
        <v>100</v>
      </c>
    </row>
    <row r="49858" spans="1:2">
      <c r="A49858" t="s">
        <v>431</v>
      </c>
      <c r="B49858" s="3">
        <v>100</v>
      </c>
    </row>
    <row r="49859" spans="1:2">
      <c r="A49859" t="s">
        <v>431</v>
      </c>
      <c r="B49859" s="3">
        <v>200</v>
      </c>
    </row>
    <row r="49860" spans="1:2">
      <c r="A49860" t="s">
        <v>431</v>
      </c>
      <c r="B49860" s="3">
        <v>2222</v>
      </c>
    </row>
    <row r="49861" spans="1:2">
      <c r="A49861" t="s">
        <v>1732</v>
      </c>
      <c r="B49861" s="3">
        <v>26.728000000000002</v>
      </c>
    </row>
    <row r="49862" spans="1:2">
      <c r="A49862" t="s">
        <v>823</v>
      </c>
      <c r="B49862" s="3">
        <v>5.4845739499999997</v>
      </c>
    </row>
    <row r="49863" spans="1:2">
      <c r="A49863" t="s">
        <v>823</v>
      </c>
      <c r="B49863" s="3">
        <v>5.4855931499999997</v>
      </c>
    </row>
    <row r="49864" spans="1:2">
      <c r="A49864" t="s">
        <v>823</v>
      </c>
      <c r="B49864" s="3">
        <v>50</v>
      </c>
    </row>
    <row r="49865" spans="1:2">
      <c r="A49865" t="s">
        <v>823</v>
      </c>
      <c r="B49865" s="3">
        <v>100</v>
      </c>
    </row>
    <row r="49866" spans="1:2">
      <c r="A49866" t="s">
        <v>823</v>
      </c>
      <c r="B49866" s="3">
        <v>100</v>
      </c>
    </row>
    <row r="49867" spans="1:2">
      <c r="A49867" t="s">
        <v>7144</v>
      </c>
      <c r="B49867" s="3">
        <v>1</v>
      </c>
    </row>
    <row r="49868" spans="1:2">
      <c r="A49868" t="s">
        <v>7144</v>
      </c>
      <c r="B49868" s="3">
        <v>1</v>
      </c>
    </row>
    <row r="49869" spans="1:2">
      <c r="A49869" t="s">
        <v>7144</v>
      </c>
      <c r="B49869" s="3">
        <v>14</v>
      </c>
    </row>
    <row r="49870" spans="1:2">
      <c r="A49870" t="s">
        <v>7144</v>
      </c>
      <c r="B49870" s="3">
        <v>16</v>
      </c>
    </row>
    <row r="49871" spans="1:2">
      <c r="A49871" t="s">
        <v>7144</v>
      </c>
      <c r="B49871" s="3">
        <v>40</v>
      </c>
    </row>
    <row r="49872" spans="1:2">
      <c r="A49872" t="s">
        <v>16708</v>
      </c>
      <c r="B49872" s="3">
        <v>49.984000000000002</v>
      </c>
    </row>
    <row r="49873" spans="1:2">
      <c r="A49873" t="s">
        <v>18572</v>
      </c>
      <c r="B49873" s="3">
        <v>0.44500000000000001</v>
      </c>
    </row>
    <row r="49874" spans="1:2">
      <c r="A49874" t="s">
        <v>6780</v>
      </c>
      <c r="B49874" s="3">
        <v>5</v>
      </c>
    </row>
    <row r="49875" spans="1:2">
      <c r="A49875" t="s">
        <v>6780</v>
      </c>
      <c r="B49875" s="3">
        <v>9</v>
      </c>
    </row>
    <row r="49876" spans="1:2">
      <c r="A49876" t="s">
        <v>6780</v>
      </c>
      <c r="B49876" s="3">
        <v>95</v>
      </c>
    </row>
    <row r="49877" spans="1:2">
      <c r="A49877" t="s">
        <v>6780</v>
      </c>
      <c r="B49877" s="3">
        <v>150</v>
      </c>
    </row>
    <row r="49878" spans="1:2">
      <c r="A49878" t="s">
        <v>7465</v>
      </c>
      <c r="B49878" s="3">
        <v>1</v>
      </c>
    </row>
    <row r="49879" spans="1:2">
      <c r="A49879" t="s">
        <v>7465</v>
      </c>
      <c r="B49879" s="3">
        <v>10</v>
      </c>
    </row>
    <row r="49880" spans="1:2">
      <c r="A49880" t="s">
        <v>15841</v>
      </c>
      <c r="B49880" s="3">
        <v>29</v>
      </c>
    </row>
    <row r="49881" spans="1:2">
      <c r="A49881" t="s">
        <v>4967</v>
      </c>
      <c r="B49881" s="3">
        <v>0.99</v>
      </c>
    </row>
    <row r="49882" spans="1:2">
      <c r="A49882" t="s">
        <v>4967</v>
      </c>
      <c r="B49882" s="3">
        <v>1.681</v>
      </c>
    </row>
    <row r="49883" spans="1:2">
      <c r="A49883" t="s">
        <v>4967</v>
      </c>
      <c r="B49883" s="3">
        <v>2</v>
      </c>
    </row>
    <row r="49884" spans="1:2">
      <c r="A49884" t="s">
        <v>4967</v>
      </c>
      <c r="B49884" s="3">
        <v>2</v>
      </c>
    </row>
    <row r="49885" spans="1:2">
      <c r="A49885" t="s">
        <v>4967</v>
      </c>
      <c r="B49885" s="3">
        <v>2.66</v>
      </c>
    </row>
    <row r="49886" spans="1:2">
      <c r="A49886" t="s">
        <v>4967</v>
      </c>
      <c r="B49886" s="3">
        <v>2.9965693577999999</v>
      </c>
    </row>
    <row r="49887" spans="1:2">
      <c r="A49887" t="s">
        <v>4967</v>
      </c>
      <c r="B49887" s="3">
        <v>2.99763636</v>
      </c>
    </row>
    <row r="49888" spans="1:2">
      <c r="A49888" t="s">
        <v>4967</v>
      </c>
      <c r="B49888" s="3">
        <v>5.0709999999999997</v>
      </c>
    </row>
    <row r="49889" spans="1:2">
      <c r="A49889" t="s">
        <v>4967</v>
      </c>
      <c r="B49889" s="3">
        <v>6.59</v>
      </c>
    </row>
    <row r="49890" spans="1:2">
      <c r="A49890" t="s">
        <v>4967</v>
      </c>
      <c r="B49890" s="3">
        <v>14.83</v>
      </c>
    </row>
    <row r="49891" spans="1:2">
      <c r="A49891" t="s">
        <v>4967</v>
      </c>
      <c r="B49891" s="3">
        <v>50</v>
      </c>
    </row>
    <row r="49892" spans="1:2">
      <c r="A49892" t="s">
        <v>4967</v>
      </c>
      <c r="B49892" s="3">
        <v>65.930000000000007</v>
      </c>
    </row>
    <row r="49893" spans="1:2">
      <c r="A49893" t="s">
        <v>4967</v>
      </c>
      <c r="B49893" s="3">
        <v>98.58</v>
      </c>
    </row>
    <row r="49894" spans="1:2">
      <c r="A49894" t="s">
        <v>4967</v>
      </c>
      <c r="B49894" s="3">
        <v>127.08</v>
      </c>
    </row>
    <row r="49895" spans="1:2">
      <c r="A49895" t="s">
        <v>4967</v>
      </c>
      <c r="B49895" s="3">
        <v>159.97</v>
      </c>
    </row>
    <row r="49896" spans="1:2">
      <c r="A49896" t="s">
        <v>4967</v>
      </c>
      <c r="B49896" s="3">
        <v>162.77199999999999</v>
      </c>
    </row>
    <row r="49897" spans="1:2">
      <c r="A49897" t="s">
        <v>4967</v>
      </c>
      <c r="B49897" s="3">
        <v>164.65</v>
      </c>
    </row>
    <row r="49898" spans="1:2">
      <c r="A49898" t="s">
        <v>4967</v>
      </c>
      <c r="B49898" s="3">
        <v>165.03</v>
      </c>
    </row>
    <row r="49899" spans="1:2">
      <c r="A49899" t="s">
        <v>4967</v>
      </c>
      <c r="B49899" s="3">
        <v>165.84800000000001</v>
      </c>
    </row>
    <row r="49900" spans="1:2">
      <c r="A49900" t="s">
        <v>4967</v>
      </c>
      <c r="B49900" s="3">
        <v>168.95099999999999</v>
      </c>
    </row>
    <row r="49901" spans="1:2">
      <c r="A49901" t="s">
        <v>2046</v>
      </c>
      <c r="B49901" s="3">
        <v>2.2327467071823701</v>
      </c>
    </row>
    <row r="49902" spans="1:2">
      <c r="A49902" t="s">
        <v>2046</v>
      </c>
      <c r="B49902" s="3">
        <v>2.7674800696384501</v>
      </c>
    </row>
    <row r="49903" spans="1:2">
      <c r="A49903" t="s">
        <v>2046</v>
      </c>
      <c r="B49903" s="3">
        <v>2.9141451222127799</v>
      </c>
    </row>
    <row r="49904" spans="1:2">
      <c r="A49904" t="s">
        <v>2046</v>
      </c>
      <c r="B49904" s="3">
        <v>4.3225811471213502</v>
      </c>
    </row>
    <row r="49905" spans="1:2">
      <c r="A49905" t="s">
        <v>2046</v>
      </c>
      <c r="B49905" s="3">
        <v>4.3240013182313497</v>
      </c>
    </row>
    <row r="49906" spans="1:2">
      <c r="A49906" t="s">
        <v>2046</v>
      </c>
      <c r="B49906" s="3">
        <v>4.3248831382313497</v>
      </c>
    </row>
    <row r="49907" spans="1:2">
      <c r="A49907" t="s">
        <v>2046</v>
      </c>
      <c r="B49907" s="3">
        <v>5.6090616628090402</v>
      </c>
    </row>
    <row r="49908" spans="1:2">
      <c r="A49908" t="s">
        <v>106</v>
      </c>
      <c r="B49908" s="3">
        <v>0</v>
      </c>
    </row>
    <row r="49909" spans="1:2">
      <c r="A49909" t="s">
        <v>9078</v>
      </c>
      <c r="B49909" s="3">
        <v>500</v>
      </c>
    </row>
    <row r="49910" spans="1:2">
      <c r="A49910" t="s">
        <v>9078</v>
      </c>
      <c r="B49910" s="3">
        <v>1000</v>
      </c>
    </row>
    <row r="49911" spans="1:2">
      <c r="A49911" t="s">
        <v>23630</v>
      </c>
      <c r="B49911" s="3">
        <v>149.97999999999999</v>
      </c>
    </row>
    <row r="49912" spans="1:2">
      <c r="A49912" t="s">
        <v>10964</v>
      </c>
      <c r="B49912" s="3">
        <v>20</v>
      </c>
    </row>
    <row r="49913" spans="1:2">
      <c r="A49913" t="s">
        <v>13792</v>
      </c>
      <c r="B49913" s="3">
        <v>0.1</v>
      </c>
    </row>
    <row r="49914" spans="1:2">
      <c r="A49914" t="s">
        <v>1959</v>
      </c>
      <c r="B49914" s="3">
        <v>100.03851818000001</v>
      </c>
    </row>
    <row r="49915" spans="1:2">
      <c r="A49915" t="s">
        <v>1959</v>
      </c>
      <c r="B49915" s="3">
        <v>150</v>
      </c>
    </row>
    <row r="49916" spans="1:2">
      <c r="A49916" t="s">
        <v>3120</v>
      </c>
      <c r="B49916" s="3">
        <v>0.99646925098192607</v>
      </c>
    </row>
    <row r="49917" spans="1:2">
      <c r="A49917" t="s">
        <v>16462</v>
      </c>
      <c r="B49917" s="3">
        <v>3.0000000000000001E-5</v>
      </c>
    </row>
    <row r="49918" spans="1:2">
      <c r="A49918" t="s">
        <v>16462</v>
      </c>
      <c r="B49918" s="3">
        <v>1E-3</v>
      </c>
    </row>
    <row r="49919" spans="1:2">
      <c r="A49919" t="s">
        <v>16462</v>
      </c>
      <c r="B49919" s="3">
        <v>1E-3</v>
      </c>
    </row>
    <row r="49920" spans="1:2">
      <c r="A49920" t="s">
        <v>16462</v>
      </c>
      <c r="B49920" s="3">
        <v>0.09</v>
      </c>
    </row>
    <row r="49921" spans="1:2">
      <c r="A49921" t="s">
        <v>16462</v>
      </c>
      <c r="B49921" s="3">
        <v>9.9</v>
      </c>
    </row>
    <row r="49922" spans="1:2">
      <c r="A49922" t="s">
        <v>16462</v>
      </c>
      <c r="B49922" s="3">
        <v>10</v>
      </c>
    </row>
    <row r="49923" spans="1:2">
      <c r="A49923" t="s">
        <v>17289</v>
      </c>
      <c r="B49923" s="3">
        <v>0.01</v>
      </c>
    </row>
    <row r="49924" spans="1:2">
      <c r="A49924" t="s">
        <v>17289</v>
      </c>
      <c r="B49924" s="3">
        <v>0.99615787840000003</v>
      </c>
    </row>
    <row r="49925" spans="1:2">
      <c r="A49925" t="s">
        <v>17289</v>
      </c>
      <c r="B49925" s="3">
        <v>1.4966595352000001</v>
      </c>
    </row>
    <row r="49926" spans="1:2">
      <c r="A49926" t="s">
        <v>17289</v>
      </c>
      <c r="B49926" s="3">
        <v>1.4983009568000001</v>
      </c>
    </row>
    <row r="49927" spans="1:2">
      <c r="A49927" t="s">
        <v>17289</v>
      </c>
      <c r="B49927" s="3">
        <v>36.686236939620002</v>
      </c>
    </row>
    <row r="49928" spans="1:2">
      <c r="A49928" t="s">
        <v>13013</v>
      </c>
      <c r="B49928" s="3">
        <v>1</v>
      </c>
    </row>
    <row r="49929" spans="1:2">
      <c r="A49929" t="s">
        <v>13013</v>
      </c>
      <c r="B49929" s="3">
        <v>11</v>
      </c>
    </row>
    <row r="49930" spans="1:2">
      <c r="A49930" t="s">
        <v>14427</v>
      </c>
      <c r="B49930" s="3">
        <v>1.1000000000000001</v>
      </c>
    </row>
    <row r="49931" spans="1:2">
      <c r="A49931" t="s">
        <v>16182</v>
      </c>
      <c r="B49931" s="3">
        <v>2.2999999999999998</v>
      </c>
    </row>
    <row r="49932" spans="1:2">
      <c r="A49932" t="s">
        <v>3798</v>
      </c>
      <c r="B49932" s="3">
        <v>4</v>
      </c>
    </row>
    <row r="49933" spans="1:2">
      <c r="A49933" t="s">
        <v>3798</v>
      </c>
      <c r="B49933" s="3">
        <v>20</v>
      </c>
    </row>
    <row r="49934" spans="1:2">
      <c r="A49934" t="s">
        <v>3798</v>
      </c>
      <c r="B49934" s="3">
        <v>30</v>
      </c>
    </row>
    <row r="49935" spans="1:2">
      <c r="A49935" t="s">
        <v>15951</v>
      </c>
      <c r="B49935" s="3">
        <v>1</v>
      </c>
    </row>
    <row r="49936" spans="1:2">
      <c r="A49936" t="s">
        <v>15951</v>
      </c>
      <c r="B49936" s="3">
        <v>23</v>
      </c>
    </row>
    <row r="49937" spans="1:2">
      <c r="A49937" t="s">
        <v>15179</v>
      </c>
      <c r="B49937" s="3">
        <v>2.5</v>
      </c>
    </row>
    <row r="49938" spans="1:2">
      <c r="A49938" t="s">
        <v>15179</v>
      </c>
      <c r="B49938" s="3">
        <v>2.9</v>
      </c>
    </row>
    <row r="49939" spans="1:2">
      <c r="A49939" t="s">
        <v>15179</v>
      </c>
      <c r="B49939" s="3">
        <v>6</v>
      </c>
    </row>
    <row r="49940" spans="1:2">
      <c r="A49940" t="s">
        <v>16353</v>
      </c>
      <c r="B49940" s="3">
        <v>5</v>
      </c>
    </row>
    <row r="49941" spans="1:2">
      <c r="A49941" t="s">
        <v>19052</v>
      </c>
      <c r="B49941" s="3">
        <v>9</v>
      </c>
    </row>
    <row r="49942" spans="1:2">
      <c r="A49942" t="s">
        <v>19052</v>
      </c>
      <c r="B49942" s="3">
        <v>286</v>
      </c>
    </row>
    <row r="49943" spans="1:2">
      <c r="A49943" t="s">
        <v>19052</v>
      </c>
      <c r="B49943" s="3">
        <v>349.98</v>
      </c>
    </row>
    <row r="49944" spans="1:2">
      <c r="A49944" t="s">
        <v>7863</v>
      </c>
      <c r="B49944" s="3">
        <v>30</v>
      </c>
    </row>
    <row r="49945" spans="1:2">
      <c r="A49945" t="s">
        <v>7863</v>
      </c>
      <c r="B49945" s="3">
        <v>49.998652877437998</v>
      </c>
    </row>
    <row r="49946" spans="1:2">
      <c r="A49946" t="s">
        <v>7863</v>
      </c>
      <c r="B49946" s="3">
        <v>200</v>
      </c>
    </row>
    <row r="49947" spans="1:2">
      <c r="A49947" t="s">
        <v>7863</v>
      </c>
      <c r="B49947" s="3">
        <v>500</v>
      </c>
    </row>
    <row r="49948" spans="1:2">
      <c r="A49948" t="s">
        <v>7863</v>
      </c>
      <c r="B49948" s="3">
        <v>534.99647272000004</v>
      </c>
    </row>
    <row r="49949" spans="1:2">
      <c r="A49949" t="s">
        <v>7863</v>
      </c>
      <c r="B49949" s="3">
        <v>734.99823635999996</v>
      </c>
    </row>
    <row r="49950" spans="1:2">
      <c r="A49950" t="s">
        <v>7863</v>
      </c>
      <c r="B49950" s="3">
        <v>734.99911817999998</v>
      </c>
    </row>
    <row r="49951" spans="1:2">
      <c r="A49951" t="s">
        <v>11875</v>
      </c>
      <c r="B49951" s="3">
        <v>210</v>
      </c>
    </row>
    <row r="49952" spans="1:2">
      <c r="A49952" t="s">
        <v>20431</v>
      </c>
      <c r="B49952" s="3">
        <v>15</v>
      </c>
    </row>
    <row r="49953" spans="1:2">
      <c r="A49953" t="s">
        <v>22038</v>
      </c>
      <c r="B49953" s="3">
        <v>1</v>
      </c>
    </row>
    <row r="49954" spans="1:2">
      <c r="A49954" t="s">
        <v>22038</v>
      </c>
      <c r="B49954" s="3">
        <v>14</v>
      </c>
    </row>
    <row r="49955" spans="1:2">
      <c r="A49955" t="s">
        <v>19676</v>
      </c>
      <c r="B49955" s="3">
        <v>0.2</v>
      </c>
    </row>
    <row r="49956" spans="1:2">
      <c r="A49956" t="s">
        <v>19676</v>
      </c>
      <c r="B49956" s="3">
        <v>1</v>
      </c>
    </row>
    <row r="49957" spans="1:2">
      <c r="A49957" t="s">
        <v>19676</v>
      </c>
      <c r="B49957" s="3">
        <v>5</v>
      </c>
    </row>
    <row r="49958" spans="1:2">
      <c r="A49958" t="s">
        <v>19676</v>
      </c>
      <c r="B49958" s="3">
        <v>5.2362929673399998</v>
      </c>
    </row>
    <row r="49959" spans="1:2">
      <c r="A49959" t="s">
        <v>19676</v>
      </c>
      <c r="B49959" s="3">
        <v>7</v>
      </c>
    </row>
    <row r="49960" spans="1:2">
      <c r="A49960" t="s">
        <v>19676</v>
      </c>
      <c r="B49960" s="3">
        <v>10</v>
      </c>
    </row>
    <row r="49961" spans="1:2">
      <c r="A49961" t="s">
        <v>19676</v>
      </c>
      <c r="B49961" s="3">
        <v>15</v>
      </c>
    </row>
    <row r="49962" spans="1:2">
      <c r="A49962" t="s">
        <v>19676</v>
      </c>
      <c r="B49962" s="3">
        <v>20</v>
      </c>
    </row>
    <row r="49963" spans="1:2">
      <c r="A49963" t="s">
        <v>19676</v>
      </c>
      <c r="B49963" s="3">
        <v>20</v>
      </c>
    </row>
    <row r="49964" spans="1:2">
      <c r="A49964" t="s">
        <v>19676</v>
      </c>
      <c r="B49964" s="3">
        <v>20.2395705281</v>
      </c>
    </row>
    <row r="49965" spans="1:2">
      <c r="A49965" t="s">
        <v>19676</v>
      </c>
      <c r="B49965" s="3">
        <v>40.242848088860001</v>
      </c>
    </row>
    <row r="49966" spans="1:2">
      <c r="A49966" t="s">
        <v>19676</v>
      </c>
      <c r="B49966" s="3">
        <v>40.428547260000002</v>
      </c>
    </row>
    <row r="49967" spans="1:2">
      <c r="A49967" t="s">
        <v>19676</v>
      </c>
      <c r="B49967" s="3">
        <v>60.24550442924</v>
      </c>
    </row>
    <row r="49968" spans="1:2">
      <c r="A49968" t="s">
        <v>19676</v>
      </c>
      <c r="B49968" s="3">
        <v>60.247143209619999</v>
      </c>
    </row>
    <row r="49969" spans="1:2">
      <c r="A49969" t="s">
        <v>13606</v>
      </c>
      <c r="B49969" s="3">
        <v>0.1</v>
      </c>
    </row>
    <row r="49970" spans="1:2">
      <c r="A49970" t="s">
        <v>12622</v>
      </c>
      <c r="B49970" s="3">
        <v>10</v>
      </c>
    </row>
    <row r="49971" spans="1:2">
      <c r="A49971" t="s">
        <v>2695</v>
      </c>
      <c r="B49971" s="3">
        <v>0</v>
      </c>
    </row>
    <row r="49972" spans="1:2">
      <c r="A49972" t="s">
        <v>4868</v>
      </c>
      <c r="B49972" s="3">
        <v>8.8800000000000008</v>
      </c>
    </row>
    <row r="49973" spans="1:2">
      <c r="A49973" t="s">
        <v>1106</v>
      </c>
      <c r="B49973" s="3">
        <v>1</v>
      </c>
    </row>
    <row r="49974" spans="1:2">
      <c r="A49974" t="s">
        <v>1106</v>
      </c>
      <c r="B49974" s="3">
        <v>1</v>
      </c>
    </row>
    <row r="49975" spans="1:2">
      <c r="A49975" t="s">
        <v>1106</v>
      </c>
      <c r="B49975" s="3">
        <v>50</v>
      </c>
    </row>
    <row r="49976" spans="1:2">
      <c r="A49976" t="s">
        <v>1106</v>
      </c>
      <c r="B49976" s="3">
        <v>51</v>
      </c>
    </row>
    <row r="49977" spans="1:2">
      <c r="A49977" t="s">
        <v>1106</v>
      </c>
      <c r="B49977" s="3">
        <v>51</v>
      </c>
    </row>
    <row r="49978" spans="1:2">
      <c r="A49978" t="s">
        <v>1637</v>
      </c>
      <c r="B49978" s="3">
        <v>0.32</v>
      </c>
    </row>
    <row r="49979" spans="1:2">
      <c r="A49979" t="s">
        <v>15659</v>
      </c>
      <c r="B49979" s="3">
        <v>0</v>
      </c>
    </row>
    <row r="49980" spans="1:2">
      <c r="A49980" t="s">
        <v>2559</v>
      </c>
      <c r="B49980" s="3">
        <v>141</v>
      </c>
    </row>
    <row r="49981" spans="1:2">
      <c r="A49981" t="s">
        <v>22883</v>
      </c>
      <c r="B49981" s="3">
        <v>0</v>
      </c>
    </row>
    <row r="49982" spans="1:2">
      <c r="A49982" t="s">
        <v>12554</v>
      </c>
      <c r="B49982" s="3">
        <v>8.5000000000000006E-2</v>
      </c>
    </row>
    <row r="49983" spans="1:2">
      <c r="A49983" t="s">
        <v>12554</v>
      </c>
      <c r="B49983" s="3">
        <v>2</v>
      </c>
    </row>
    <row r="49984" spans="1:2">
      <c r="A49984" t="s">
        <v>12554</v>
      </c>
      <c r="B49984" s="3">
        <v>2</v>
      </c>
    </row>
    <row r="49985" spans="1:2">
      <c r="A49985" t="s">
        <v>12554</v>
      </c>
      <c r="B49985" s="3">
        <v>30</v>
      </c>
    </row>
    <row r="49986" spans="1:2">
      <c r="A49986" t="s">
        <v>12554</v>
      </c>
      <c r="B49986" s="3">
        <v>91</v>
      </c>
    </row>
    <row r="49987" spans="1:2">
      <c r="A49987" t="s">
        <v>12554</v>
      </c>
      <c r="B49987" s="3">
        <v>220</v>
      </c>
    </row>
    <row r="49988" spans="1:2">
      <c r="A49988" t="s">
        <v>12554</v>
      </c>
      <c r="B49988" s="3">
        <v>258</v>
      </c>
    </row>
    <row r="49989" spans="1:2">
      <c r="A49989" t="s">
        <v>18465</v>
      </c>
      <c r="B49989" s="3">
        <v>56</v>
      </c>
    </row>
    <row r="49990" spans="1:2">
      <c r="A49990" t="s">
        <v>11403</v>
      </c>
      <c r="B49990" s="3">
        <v>11</v>
      </c>
    </row>
    <row r="49991" spans="1:2">
      <c r="A49991" t="s">
        <v>3178</v>
      </c>
      <c r="B49991" s="3">
        <v>1</v>
      </c>
    </row>
    <row r="49992" spans="1:2">
      <c r="A49992" t="s">
        <v>3178</v>
      </c>
      <c r="B49992" s="3">
        <v>1</v>
      </c>
    </row>
    <row r="49993" spans="1:2">
      <c r="A49993" t="s">
        <v>18974</v>
      </c>
      <c r="B49993" s="3">
        <v>9.9700000000000006</v>
      </c>
    </row>
    <row r="49994" spans="1:2">
      <c r="A49994" t="s">
        <v>17642</v>
      </c>
      <c r="B49994" s="3">
        <v>30.1</v>
      </c>
    </row>
    <row r="49995" spans="1:2">
      <c r="A49995" t="s">
        <v>6713</v>
      </c>
      <c r="B49995" s="3">
        <v>1E-3</v>
      </c>
    </row>
    <row r="49996" spans="1:2">
      <c r="A49996" t="s">
        <v>6713</v>
      </c>
      <c r="B49996" s="3">
        <v>1E-3</v>
      </c>
    </row>
    <row r="49997" spans="1:2">
      <c r="A49997" t="s">
        <v>6713</v>
      </c>
      <c r="B49997" s="3">
        <v>1E-3</v>
      </c>
    </row>
    <row r="49998" spans="1:2">
      <c r="A49998" t="s">
        <v>6713</v>
      </c>
      <c r="B49998" s="3">
        <v>1</v>
      </c>
    </row>
    <row r="49999" spans="1:2">
      <c r="A49999" t="s">
        <v>6713</v>
      </c>
      <c r="B49999" s="3">
        <v>1</v>
      </c>
    </row>
    <row r="50000" spans="1:2">
      <c r="A50000" t="s">
        <v>6713</v>
      </c>
      <c r="B50000" s="3">
        <v>1</v>
      </c>
    </row>
    <row r="50001" spans="1:2">
      <c r="A50001" t="s">
        <v>6713</v>
      </c>
      <c r="B50001" s="3">
        <v>1</v>
      </c>
    </row>
    <row r="50002" spans="1:2">
      <c r="A50002" t="s">
        <v>6713</v>
      </c>
      <c r="B50002" s="3">
        <v>10</v>
      </c>
    </row>
    <row r="50003" spans="1:2">
      <c r="A50003" t="s">
        <v>1348</v>
      </c>
      <c r="B50003" s="3">
        <v>25</v>
      </c>
    </row>
    <row r="50004" spans="1:2">
      <c r="A50004" t="s">
        <v>19108</v>
      </c>
      <c r="B50004" s="3">
        <v>4.5</v>
      </c>
    </row>
    <row r="50005" spans="1:2">
      <c r="A50005" t="s">
        <v>7099</v>
      </c>
      <c r="B50005" s="3">
        <v>0.01</v>
      </c>
    </row>
    <row r="50006" spans="1:2">
      <c r="A50006" t="s">
        <v>7099</v>
      </c>
      <c r="B50006" s="3">
        <v>0.5</v>
      </c>
    </row>
    <row r="50007" spans="1:2">
      <c r="A50007" t="s">
        <v>7099</v>
      </c>
      <c r="B50007" s="3">
        <v>3.5</v>
      </c>
    </row>
    <row r="50008" spans="1:2">
      <c r="A50008" t="s">
        <v>7099</v>
      </c>
      <c r="B50008" s="3">
        <v>4.95</v>
      </c>
    </row>
    <row r="50009" spans="1:2">
      <c r="A50009" t="s">
        <v>7099</v>
      </c>
      <c r="B50009" s="3">
        <v>12</v>
      </c>
    </row>
    <row r="50010" spans="1:2">
      <c r="A50010" t="s">
        <v>7099</v>
      </c>
      <c r="B50010" s="3">
        <v>14.05</v>
      </c>
    </row>
    <row r="50011" spans="1:2">
      <c r="A50011" t="s">
        <v>7099</v>
      </c>
      <c r="B50011" s="3">
        <v>15</v>
      </c>
    </row>
    <row r="50012" spans="1:2">
      <c r="A50012" t="s">
        <v>22508</v>
      </c>
      <c r="B50012" s="3">
        <v>0.6</v>
      </c>
    </row>
    <row r="50013" spans="1:2">
      <c r="A50013" t="s">
        <v>371</v>
      </c>
      <c r="B50013" s="3">
        <v>1</v>
      </c>
    </row>
    <row r="50014" spans="1:2">
      <c r="A50014" t="s">
        <v>371</v>
      </c>
      <c r="B50014" s="3">
        <v>307</v>
      </c>
    </row>
    <row r="50015" spans="1:2">
      <c r="A50015" t="s">
        <v>22905</v>
      </c>
      <c r="B50015" s="3">
        <v>1000</v>
      </c>
    </row>
    <row r="50016" spans="1:2">
      <c r="A50016" t="s">
        <v>6021</v>
      </c>
      <c r="B50016" s="3">
        <v>8.0063471225599994</v>
      </c>
    </row>
    <row r="50017" spans="1:2">
      <c r="A50017" t="s">
        <v>6021</v>
      </c>
      <c r="B50017" s="3">
        <v>11.993652877437999</v>
      </c>
    </row>
    <row r="50018" spans="1:2">
      <c r="A50018" t="s">
        <v>6021</v>
      </c>
      <c r="B50018" s="3">
        <v>200</v>
      </c>
    </row>
    <row r="50019" spans="1:2">
      <c r="A50019" t="s">
        <v>6021</v>
      </c>
      <c r="B50019" s="3">
        <v>399.99189634632796</v>
      </c>
    </row>
    <row r="50020" spans="1:2">
      <c r="A50020" t="s">
        <v>6021</v>
      </c>
      <c r="B50020" s="3">
        <v>399.99331651743802</v>
      </c>
    </row>
    <row r="50021" spans="1:2">
      <c r="A50021" t="s">
        <v>6021</v>
      </c>
      <c r="B50021" s="3">
        <v>399.99419833743804</v>
      </c>
    </row>
    <row r="50022" spans="1:2">
      <c r="A50022" t="s">
        <v>6021</v>
      </c>
      <c r="B50022" s="3">
        <v>780</v>
      </c>
    </row>
    <row r="50023" spans="1:2">
      <c r="A50023" t="s">
        <v>6021</v>
      </c>
      <c r="B50023" s="3">
        <v>1000</v>
      </c>
    </row>
    <row r="50024" spans="1:2">
      <c r="A50024" t="s">
        <v>13965</v>
      </c>
      <c r="B50024" s="3">
        <v>0.1</v>
      </c>
    </row>
    <row r="50025" spans="1:2">
      <c r="A50025" t="s">
        <v>324</v>
      </c>
      <c r="B50025" s="3">
        <v>1</v>
      </c>
    </row>
    <row r="50026" spans="1:2">
      <c r="A50026" t="s">
        <v>324</v>
      </c>
      <c r="B50026" s="3">
        <v>4</v>
      </c>
    </row>
    <row r="50027" spans="1:2">
      <c r="A50027" t="s">
        <v>19541</v>
      </c>
      <c r="B50027" s="3">
        <v>12</v>
      </c>
    </row>
    <row r="50028" spans="1:2">
      <c r="A50028" t="s">
        <v>19541</v>
      </c>
      <c r="B50028" s="3">
        <v>12</v>
      </c>
    </row>
    <row r="50029" spans="1:2">
      <c r="A50029" t="s">
        <v>19541</v>
      </c>
      <c r="B50029" s="3">
        <v>14.999000000000001</v>
      </c>
    </row>
    <row r="50030" spans="1:2">
      <c r="A50030" t="s">
        <v>19541</v>
      </c>
      <c r="B50030" s="3">
        <v>23.36</v>
      </c>
    </row>
    <row r="50031" spans="1:2">
      <c r="A50031" t="s">
        <v>4662</v>
      </c>
      <c r="B50031" s="3">
        <v>22</v>
      </c>
    </row>
    <row r="50032" spans="1:2">
      <c r="A50032" t="s">
        <v>6093</v>
      </c>
      <c r="B50032" s="3">
        <v>1.1000000000000001</v>
      </c>
    </row>
    <row r="50033" spans="1:2">
      <c r="A50033" t="s">
        <v>6093</v>
      </c>
      <c r="B50033" s="3">
        <v>50</v>
      </c>
    </row>
    <row r="50034" spans="1:2">
      <c r="A50034" t="s">
        <v>6093</v>
      </c>
      <c r="B50034" s="3">
        <v>50</v>
      </c>
    </row>
    <row r="50035" spans="1:2">
      <c r="A50035" t="s">
        <v>8786</v>
      </c>
      <c r="B50035" s="3">
        <v>1</v>
      </c>
    </row>
    <row r="50036" spans="1:2">
      <c r="A50036" t="s">
        <v>8786</v>
      </c>
      <c r="B50036" s="3">
        <v>736</v>
      </c>
    </row>
    <row r="50037" spans="1:2">
      <c r="A50037" t="s">
        <v>11385</v>
      </c>
      <c r="B50037" s="3">
        <v>238.6</v>
      </c>
    </row>
    <row r="50038" spans="1:2">
      <c r="A50038" t="s">
        <v>269</v>
      </c>
      <c r="B50038" s="3">
        <v>0.96</v>
      </c>
    </row>
    <row r="50039" spans="1:2">
      <c r="A50039" t="s">
        <v>269</v>
      </c>
      <c r="B50039" s="3">
        <v>1</v>
      </c>
    </row>
    <row r="50040" spans="1:2">
      <c r="A50040" t="s">
        <v>269</v>
      </c>
      <c r="B50040" s="3">
        <v>1</v>
      </c>
    </row>
    <row r="50041" spans="1:2">
      <c r="A50041" t="s">
        <v>269</v>
      </c>
      <c r="B50041" s="3">
        <v>5</v>
      </c>
    </row>
    <row r="50042" spans="1:2">
      <c r="A50042" t="s">
        <v>269</v>
      </c>
      <c r="B50042" s="3">
        <v>10</v>
      </c>
    </row>
    <row r="50043" spans="1:2">
      <c r="A50043" t="s">
        <v>269</v>
      </c>
      <c r="B50043" s="3">
        <v>54.35</v>
      </c>
    </row>
    <row r="50044" spans="1:2">
      <c r="A50044" t="s">
        <v>269</v>
      </c>
      <c r="B50044" s="3">
        <v>71</v>
      </c>
    </row>
    <row r="50045" spans="1:2">
      <c r="A50045" t="s">
        <v>269</v>
      </c>
      <c r="B50045" s="3">
        <v>93</v>
      </c>
    </row>
    <row r="50046" spans="1:2">
      <c r="A50046" t="s">
        <v>269</v>
      </c>
      <c r="B50046" s="3">
        <v>99</v>
      </c>
    </row>
    <row r="50047" spans="1:2">
      <c r="A50047" t="s">
        <v>269</v>
      </c>
      <c r="B50047" s="3">
        <v>155</v>
      </c>
    </row>
    <row r="50048" spans="1:2">
      <c r="A50048" t="s">
        <v>269</v>
      </c>
      <c r="B50048" s="3">
        <v>200</v>
      </c>
    </row>
    <row r="50049" spans="1:2">
      <c r="A50049" t="s">
        <v>269</v>
      </c>
      <c r="B50049" s="3">
        <v>425</v>
      </c>
    </row>
    <row r="50050" spans="1:2">
      <c r="A50050" t="s">
        <v>619</v>
      </c>
      <c r="B50050" s="3">
        <v>109.995</v>
      </c>
    </row>
    <row r="50051" spans="1:2">
      <c r="A50051" t="s">
        <v>16966</v>
      </c>
      <c r="B50051" s="3">
        <v>0.19745424528</v>
      </c>
    </row>
    <row r="50052" spans="1:2">
      <c r="A50052" t="s">
        <v>16966</v>
      </c>
      <c r="B50052" s="3">
        <v>30</v>
      </c>
    </row>
    <row r="50053" spans="1:2">
      <c r="A50053" t="s">
        <v>3830</v>
      </c>
      <c r="B50053" s="3">
        <v>0</v>
      </c>
    </row>
    <row r="50054" spans="1:2">
      <c r="A50054" t="s">
        <v>18569</v>
      </c>
      <c r="B50054" s="3">
        <v>0.24</v>
      </c>
    </row>
    <row r="50055" spans="1:2">
      <c r="A50055" t="s">
        <v>18569</v>
      </c>
      <c r="B50055" s="3">
        <v>6</v>
      </c>
    </row>
    <row r="50056" spans="1:2">
      <c r="A50056" t="s">
        <v>18750</v>
      </c>
      <c r="B50056" s="3">
        <v>0.98838079999999995</v>
      </c>
    </row>
    <row r="50057" spans="1:2">
      <c r="A50057" t="s">
        <v>22983</v>
      </c>
      <c r="B50057" s="3">
        <v>0</v>
      </c>
    </row>
    <row r="50058" spans="1:2">
      <c r="A50058" t="s">
        <v>33</v>
      </c>
      <c r="B50058" s="3">
        <v>0</v>
      </c>
    </row>
    <row r="50059" spans="1:2">
      <c r="A50059" t="s">
        <v>1015</v>
      </c>
      <c r="B50059" s="3">
        <v>100</v>
      </c>
    </row>
    <row r="50060" spans="1:2">
      <c r="A50060" t="s">
        <v>1015</v>
      </c>
      <c r="B50060" s="3">
        <v>200</v>
      </c>
    </row>
    <row r="50061" spans="1:2">
      <c r="A50061" t="s">
        <v>1015</v>
      </c>
      <c r="B50061" s="3">
        <v>300</v>
      </c>
    </row>
    <row r="50062" spans="1:2">
      <c r="A50062" t="s">
        <v>1015</v>
      </c>
      <c r="B50062" s="3">
        <v>1000</v>
      </c>
    </row>
    <row r="50063" spans="1:2">
      <c r="A50063" t="s">
        <v>9233</v>
      </c>
      <c r="B50063" s="3">
        <v>34</v>
      </c>
    </row>
    <row r="50064" spans="1:2">
      <c r="A50064" t="s">
        <v>9233</v>
      </c>
      <c r="B50064" s="3">
        <v>62</v>
      </c>
    </row>
    <row r="50065" spans="1:2">
      <c r="A50065" t="s">
        <v>6453</v>
      </c>
      <c r="B50065" s="3">
        <v>0</v>
      </c>
    </row>
    <row r="50066" spans="1:2">
      <c r="A50066" t="s">
        <v>19430</v>
      </c>
      <c r="B50066" s="3">
        <v>1.9</v>
      </c>
    </row>
    <row r="50067" spans="1:2">
      <c r="A50067" t="s">
        <v>20433</v>
      </c>
      <c r="B50067" s="3">
        <v>2</v>
      </c>
    </row>
    <row r="50068" spans="1:2">
      <c r="A50068" t="s">
        <v>9191</v>
      </c>
      <c r="B50068" s="3">
        <v>8.5</v>
      </c>
    </row>
    <row r="50069" spans="1:2">
      <c r="A50069" t="s">
        <v>20601</v>
      </c>
      <c r="B50069" s="3">
        <v>0.74352947620400001</v>
      </c>
    </row>
    <row r="50070" spans="1:2">
      <c r="A50070" t="s">
        <v>9431</v>
      </c>
      <c r="B50070" s="3">
        <v>0.05</v>
      </c>
    </row>
    <row r="50071" spans="1:2">
      <c r="A50071" t="s">
        <v>23205</v>
      </c>
      <c r="B50071" s="3">
        <v>0</v>
      </c>
    </row>
    <row r="50072" spans="1:2">
      <c r="A50072" t="s">
        <v>16764</v>
      </c>
      <c r="B50072" s="3">
        <v>100</v>
      </c>
    </row>
    <row r="50073" spans="1:2">
      <c r="A50073" t="s">
        <v>17189</v>
      </c>
      <c r="B50073" s="3">
        <v>29.59</v>
      </c>
    </row>
    <row r="50074" spans="1:2">
      <c r="A50074" t="s">
        <v>3522</v>
      </c>
      <c r="B50074" s="3">
        <v>151</v>
      </c>
    </row>
    <row r="50075" spans="1:2">
      <c r="A50075" t="s">
        <v>3522</v>
      </c>
      <c r="B50075" s="3">
        <v>151.44999999999999</v>
      </c>
    </row>
    <row r="50076" spans="1:2">
      <c r="A50076" t="s">
        <v>3522</v>
      </c>
      <c r="B50076" s="3">
        <v>190</v>
      </c>
    </row>
    <row r="50077" spans="1:2">
      <c r="A50077" t="s">
        <v>3522</v>
      </c>
      <c r="B50077" s="3">
        <v>198</v>
      </c>
    </row>
    <row r="50078" spans="1:2">
      <c r="A50078" t="s">
        <v>3522</v>
      </c>
      <c r="B50078" s="3">
        <v>199.41</v>
      </c>
    </row>
    <row r="50079" spans="1:2">
      <c r="A50079" t="s">
        <v>21548</v>
      </c>
      <c r="B50079" s="3">
        <v>0</v>
      </c>
    </row>
    <row r="50080" spans="1:2">
      <c r="A50080" t="s">
        <v>8299</v>
      </c>
      <c r="B50080" s="3">
        <v>1</v>
      </c>
    </row>
    <row r="50081" spans="1:2">
      <c r="A50081" t="s">
        <v>8299</v>
      </c>
      <c r="B50081" s="3">
        <v>104.8</v>
      </c>
    </row>
    <row r="50082" spans="1:2">
      <c r="A50082" t="s">
        <v>10335</v>
      </c>
      <c r="B50082" s="3">
        <v>0</v>
      </c>
    </row>
    <row r="50083" spans="1:2">
      <c r="A50083" t="s">
        <v>8511</v>
      </c>
      <c r="B50083" s="3">
        <v>12.83692306889</v>
      </c>
    </row>
    <row r="50084" spans="1:2">
      <c r="A50084" t="s">
        <v>13348</v>
      </c>
      <c r="B50084" s="3">
        <v>0.1</v>
      </c>
    </row>
    <row r="50085" spans="1:2">
      <c r="A50085" t="s">
        <v>15225</v>
      </c>
      <c r="B50085" s="3">
        <v>4</v>
      </c>
    </row>
    <row r="50086" spans="1:2">
      <c r="A50086" t="s">
        <v>15225</v>
      </c>
      <c r="B50086" s="3">
        <v>4</v>
      </c>
    </row>
    <row r="50087" spans="1:2">
      <c r="A50087" t="s">
        <v>15225</v>
      </c>
      <c r="B50087" s="3">
        <v>4</v>
      </c>
    </row>
    <row r="50088" spans="1:2">
      <c r="A50088" t="s">
        <v>15225</v>
      </c>
      <c r="B50088" s="3">
        <v>4.0999999999999996</v>
      </c>
    </row>
    <row r="50089" spans="1:2">
      <c r="A50089" t="s">
        <v>15225</v>
      </c>
      <c r="B50089" s="3">
        <v>4.0999999999999996</v>
      </c>
    </row>
    <row r="50090" spans="1:2">
      <c r="A50090" t="s">
        <v>15225</v>
      </c>
      <c r="B50090" s="3">
        <v>5.0999999999999996</v>
      </c>
    </row>
    <row r="50091" spans="1:2">
      <c r="A50091" t="s">
        <v>2966</v>
      </c>
      <c r="B50091" s="3">
        <v>30</v>
      </c>
    </row>
    <row r="50092" spans="1:2">
      <c r="A50092" t="s">
        <v>1349</v>
      </c>
      <c r="B50092" s="3">
        <v>1</v>
      </c>
    </row>
    <row r="50093" spans="1:2">
      <c r="A50093" t="s">
        <v>1349</v>
      </c>
      <c r="B50093" s="3">
        <v>1</v>
      </c>
    </row>
    <row r="50094" spans="1:2">
      <c r="A50094" t="s">
        <v>1349</v>
      </c>
      <c r="B50094" s="3">
        <v>1</v>
      </c>
    </row>
    <row r="50095" spans="1:2">
      <c r="A50095" t="s">
        <v>1349</v>
      </c>
      <c r="B50095" s="3">
        <v>3</v>
      </c>
    </row>
    <row r="50096" spans="1:2">
      <c r="A50096" t="s">
        <v>1349</v>
      </c>
      <c r="B50096" s="3">
        <v>5</v>
      </c>
    </row>
    <row r="50097" spans="1:2">
      <c r="A50097" t="s">
        <v>1349</v>
      </c>
      <c r="B50097" s="3">
        <v>5</v>
      </c>
    </row>
    <row r="50098" spans="1:2">
      <c r="A50098" t="s">
        <v>5824</v>
      </c>
      <c r="B50098" s="3">
        <v>0</v>
      </c>
    </row>
    <row r="50099" spans="1:2">
      <c r="A50099" t="s">
        <v>7409</v>
      </c>
      <c r="B50099" s="3">
        <v>100</v>
      </c>
    </row>
    <row r="50100" spans="1:2">
      <c r="A50100" t="s">
        <v>13746</v>
      </c>
      <c r="B50100" s="3">
        <v>0.1</v>
      </c>
    </row>
    <row r="50101" spans="1:2">
      <c r="A50101" t="s">
        <v>11323</v>
      </c>
      <c r="B50101" s="3">
        <v>275.98350501889001</v>
      </c>
    </row>
    <row r="50102" spans="1:2">
      <c r="A50102" t="s">
        <v>2334</v>
      </c>
      <c r="B50102" s="3">
        <v>1.9934526692162</v>
      </c>
    </row>
    <row r="50103" spans="1:2">
      <c r="A50103" t="s">
        <v>2334</v>
      </c>
      <c r="B50103" s="3">
        <v>199</v>
      </c>
    </row>
    <row r="50104" spans="1:2">
      <c r="A50104" t="s">
        <v>2334</v>
      </c>
      <c r="B50104" s="3">
        <v>200</v>
      </c>
    </row>
    <row r="50105" spans="1:2">
      <c r="A50105" t="s">
        <v>2334</v>
      </c>
      <c r="B50105" s="3">
        <v>300</v>
      </c>
    </row>
    <row r="50106" spans="1:2">
      <c r="A50106" t="s">
        <v>2334</v>
      </c>
      <c r="B50106" s="3">
        <v>302</v>
      </c>
    </row>
    <row r="50107" spans="1:2">
      <c r="A50107" t="s">
        <v>11046</v>
      </c>
      <c r="B50107" s="3">
        <v>0.29851818000000002</v>
      </c>
    </row>
    <row r="50108" spans="1:2">
      <c r="A50108" t="s">
        <v>11046</v>
      </c>
      <c r="B50108" s="3">
        <v>29</v>
      </c>
    </row>
    <row r="50109" spans="1:2">
      <c r="A50109" t="s">
        <v>11046</v>
      </c>
      <c r="B50109" s="3">
        <v>29.998980799999998</v>
      </c>
    </row>
    <row r="50110" spans="1:2">
      <c r="A50110" t="s">
        <v>21530</v>
      </c>
      <c r="B50110" s="3">
        <v>0</v>
      </c>
    </row>
    <row r="50111" spans="1:2">
      <c r="A50111" t="s">
        <v>22707</v>
      </c>
      <c r="B50111" s="3">
        <v>0</v>
      </c>
    </row>
    <row r="50112" spans="1:2">
      <c r="A50112" t="s">
        <v>9026</v>
      </c>
      <c r="B50112" s="3">
        <v>8</v>
      </c>
    </row>
    <row r="50113" spans="1:2">
      <c r="A50113" t="s">
        <v>9026</v>
      </c>
      <c r="B50113" s="3">
        <v>250</v>
      </c>
    </row>
    <row r="50114" spans="1:2">
      <c r="A50114" t="s">
        <v>16541</v>
      </c>
      <c r="B50114" s="3">
        <v>1</v>
      </c>
    </row>
    <row r="50115" spans="1:2">
      <c r="A50115" t="s">
        <v>16541</v>
      </c>
      <c r="B50115" s="3">
        <v>4</v>
      </c>
    </row>
    <row r="50116" spans="1:2">
      <c r="A50116" t="s">
        <v>16541</v>
      </c>
      <c r="B50116" s="3">
        <v>5</v>
      </c>
    </row>
    <row r="50117" spans="1:2">
      <c r="A50117" t="s">
        <v>11093</v>
      </c>
      <c r="B50117" s="3">
        <v>67.800193980000003</v>
      </c>
    </row>
    <row r="50118" spans="1:2">
      <c r="A50118" t="s">
        <v>10554</v>
      </c>
      <c r="B50118" s="3">
        <v>8.2847049599999991</v>
      </c>
    </row>
    <row r="50119" spans="1:2">
      <c r="A50119" t="s">
        <v>10554</v>
      </c>
      <c r="B50119" s="3">
        <v>15.98</v>
      </c>
    </row>
    <row r="50120" spans="1:2">
      <c r="A50120" t="s">
        <v>14149</v>
      </c>
      <c r="B50120" s="3">
        <v>0.1</v>
      </c>
    </row>
    <row r="50121" spans="1:2">
      <c r="A50121" t="s">
        <v>605</v>
      </c>
      <c r="B50121" s="3">
        <v>3</v>
      </c>
    </row>
    <row r="50122" spans="1:2">
      <c r="A50122" t="s">
        <v>958</v>
      </c>
      <c r="B50122" s="3">
        <v>2.0049999999999999</v>
      </c>
    </row>
    <row r="50123" spans="1:2">
      <c r="A50123" t="s">
        <v>16569</v>
      </c>
      <c r="B50123" s="3">
        <v>4.8</v>
      </c>
    </row>
    <row r="50124" spans="1:2">
      <c r="A50124" t="s">
        <v>21376</v>
      </c>
      <c r="B50124" s="3">
        <v>0</v>
      </c>
    </row>
    <row r="50125" spans="1:2">
      <c r="A50125" t="s">
        <v>19781</v>
      </c>
      <c r="B50125" s="3">
        <v>90</v>
      </c>
    </row>
    <row r="50126" spans="1:2">
      <c r="A50126" t="s">
        <v>13489</v>
      </c>
      <c r="B50126" s="3">
        <v>0.1</v>
      </c>
    </row>
    <row r="50127" spans="1:2">
      <c r="A50127" t="s">
        <v>10434</v>
      </c>
      <c r="B50127" s="3">
        <v>0.89564405000000002</v>
      </c>
    </row>
    <row r="50128" spans="1:2">
      <c r="A50128" t="s">
        <v>10434</v>
      </c>
      <c r="B50128" s="3">
        <v>1</v>
      </c>
    </row>
    <row r="50129" spans="1:2">
      <c r="A50129" t="s">
        <v>10434</v>
      </c>
      <c r="B50129" s="3">
        <v>1</v>
      </c>
    </row>
    <row r="50130" spans="1:2">
      <c r="A50130" t="s">
        <v>10434</v>
      </c>
      <c r="B50130" s="3">
        <v>38</v>
      </c>
    </row>
    <row r="50131" spans="1:2">
      <c r="A50131" t="s">
        <v>10434</v>
      </c>
      <c r="B50131" s="3">
        <v>39.335883389999999</v>
      </c>
    </row>
    <row r="50132" spans="1:2">
      <c r="A50132" t="s">
        <v>10434</v>
      </c>
      <c r="B50132" s="3">
        <v>39.336765209999996</v>
      </c>
    </row>
    <row r="50133" spans="1:2">
      <c r="A50133" t="s">
        <v>4299</v>
      </c>
      <c r="B50133" s="3">
        <v>200</v>
      </c>
    </row>
    <row r="50134" spans="1:2">
      <c r="A50134" t="s">
        <v>4299</v>
      </c>
      <c r="B50134" s="3">
        <v>300</v>
      </c>
    </row>
    <row r="50135" spans="1:2">
      <c r="A50135" t="s">
        <v>18834</v>
      </c>
      <c r="B50135" s="3">
        <v>2.4</v>
      </c>
    </row>
    <row r="50136" spans="1:2">
      <c r="A50136" t="s">
        <v>21944</v>
      </c>
      <c r="B50136" s="3">
        <v>9</v>
      </c>
    </row>
    <row r="50137" spans="1:2">
      <c r="A50137" t="s">
        <v>17359</v>
      </c>
      <c r="B50137" s="3">
        <v>9.1</v>
      </c>
    </row>
    <row r="50138" spans="1:2">
      <c r="A50138" t="s">
        <v>2631</v>
      </c>
      <c r="B50138" s="3">
        <v>6.15</v>
      </c>
    </row>
    <row r="50139" spans="1:2">
      <c r="A50139" t="s">
        <v>2631</v>
      </c>
      <c r="B50139" s="3">
        <v>26.9</v>
      </c>
    </row>
    <row r="50140" spans="1:2">
      <c r="A50140" t="s">
        <v>2631</v>
      </c>
      <c r="B50140" s="3">
        <v>135</v>
      </c>
    </row>
    <row r="50141" spans="1:2">
      <c r="A50141" t="s">
        <v>2631</v>
      </c>
      <c r="B50141" s="3">
        <v>280</v>
      </c>
    </row>
    <row r="50142" spans="1:2">
      <c r="A50142" t="s">
        <v>13107</v>
      </c>
      <c r="B50142" s="3">
        <v>0.4</v>
      </c>
    </row>
    <row r="50143" spans="1:2">
      <c r="A50143" t="s">
        <v>13107</v>
      </c>
      <c r="B50143" s="3">
        <v>7.9384405400000002</v>
      </c>
    </row>
    <row r="50144" spans="1:2">
      <c r="A50144" t="s">
        <v>12765</v>
      </c>
      <c r="B50144" s="3">
        <v>0</v>
      </c>
    </row>
    <row r="50145" spans="1:2">
      <c r="A50145" t="s">
        <v>20292</v>
      </c>
      <c r="B50145" s="3">
        <v>0</v>
      </c>
    </row>
    <row r="50146" spans="1:2">
      <c r="A50146" t="s">
        <v>3301</v>
      </c>
      <c r="B50146" s="3">
        <v>9.99</v>
      </c>
    </row>
    <row r="50147" spans="1:2">
      <c r="A50147" t="s">
        <v>3301</v>
      </c>
      <c r="B50147" s="3">
        <v>9.99</v>
      </c>
    </row>
    <row r="50148" spans="1:2">
      <c r="A50148" t="s">
        <v>3301</v>
      </c>
      <c r="B50148" s="3">
        <v>1000</v>
      </c>
    </row>
    <row r="50149" spans="1:2">
      <c r="A50149" t="s">
        <v>14373</v>
      </c>
      <c r="B50149" s="3">
        <v>100</v>
      </c>
    </row>
    <row r="50150" spans="1:2">
      <c r="A50150" t="s">
        <v>16311</v>
      </c>
      <c r="B50150" s="3">
        <v>1</v>
      </c>
    </row>
    <row r="50151" spans="1:2">
      <c r="A50151" t="s">
        <v>16311</v>
      </c>
      <c r="B50151" s="3">
        <v>10</v>
      </c>
    </row>
    <row r="50152" spans="1:2">
      <c r="A50152" t="s">
        <v>16311</v>
      </c>
      <c r="B50152" s="3">
        <v>39.14</v>
      </c>
    </row>
    <row r="50153" spans="1:2">
      <c r="A50153" t="s">
        <v>16311</v>
      </c>
      <c r="B50153" s="3">
        <v>200</v>
      </c>
    </row>
    <row r="50154" spans="1:2">
      <c r="A50154" t="s">
        <v>6813</v>
      </c>
      <c r="B50154" s="3">
        <v>85</v>
      </c>
    </row>
    <row r="50155" spans="1:2">
      <c r="A50155" t="s">
        <v>6813</v>
      </c>
      <c r="B50155" s="3">
        <v>380</v>
      </c>
    </row>
    <row r="50156" spans="1:2">
      <c r="A50156" t="s">
        <v>5783</v>
      </c>
      <c r="B50156" s="3">
        <v>0</v>
      </c>
    </row>
    <row r="50157" spans="1:2">
      <c r="A50157" t="s">
        <v>4347</v>
      </c>
      <c r="B50157" s="3">
        <v>1</v>
      </c>
    </row>
    <row r="50158" spans="1:2">
      <c r="A50158" t="s">
        <v>4347</v>
      </c>
      <c r="B50158" s="3">
        <v>999</v>
      </c>
    </row>
    <row r="50159" spans="1:2">
      <c r="A50159" t="s">
        <v>5834</v>
      </c>
      <c r="B50159" s="3">
        <v>0</v>
      </c>
    </row>
    <row r="50160" spans="1:2">
      <c r="A50160" t="s">
        <v>20532</v>
      </c>
      <c r="B50160" s="3">
        <v>85.317612440000005</v>
      </c>
    </row>
    <row r="50161" spans="1:2">
      <c r="A50161" t="s">
        <v>23021</v>
      </c>
      <c r="B50161" s="3">
        <v>0</v>
      </c>
    </row>
    <row r="50162" spans="1:2">
      <c r="A50162" t="s">
        <v>17982</v>
      </c>
      <c r="B50162" s="3">
        <v>66</v>
      </c>
    </row>
    <row r="50163" spans="1:2">
      <c r="A50163" t="s">
        <v>61</v>
      </c>
      <c r="B50163" s="3">
        <v>0</v>
      </c>
    </row>
    <row r="50164" spans="1:2">
      <c r="A50164" t="s">
        <v>13173</v>
      </c>
      <c r="B50164" s="3">
        <v>10</v>
      </c>
    </row>
    <row r="50165" spans="1:2">
      <c r="A50165" t="s">
        <v>13173</v>
      </c>
      <c r="B50165" s="3">
        <v>10</v>
      </c>
    </row>
    <row r="50166" spans="1:2">
      <c r="A50166" t="s">
        <v>13173</v>
      </c>
      <c r="B50166" s="3">
        <v>10</v>
      </c>
    </row>
    <row r="50167" spans="1:2">
      <c r="A50167" t="s">
        <v>13173</v>
      </c>
      <c r="B50167" s="3">
        <v>10</v>
      </c>
    </row>
    <row r="50168" spans="1:2">
      <c r="A50168" t="s">
        <v>13173</v>
      </c>
      <c r="B50168" s="3">
        <v>10</v>
      </c>
    </row>
    <row r="50169" spans="1:2">
      <c r="A50169" t="s">
        <v>13173</v>
      </c>
      <c r="B50169" s="3">
        <v>10</v>
      </c>
    </row>
    <row r="50170" spans="1:2">
      <c r="A50170" t="s">
        <v>13173</v>
      </c>
      <c r="B50170" s="3">
        <v>49</v>
      </c>
    </row>
    <row r="50171" spans="1:2">
      <c r="A50171" t="s">
        <v>13173</v>
      </c>
      <c r="B50171" s="3">
        <v>49</v>
      </c>
    </row>
    <row r="50172" spans="1:2">
      <c r="A50172" t="s">
        <v>13173</v>
      </c>
      <c r="B50172" s="3">
        <v>50</v>
      </c>
    </row>
    <row r="50173" spans="1:2">
      <c r="A50173" t="s">
        <v>19306</v>
      </c>
      <c r="B50173" s="3">
        <v>0</v>
      </c>
    </row>
    <row r="50174" spans="1:2">
      <c r="A50174" t="s">
        <v>3021</v>
      </c>
      <c r="B50174" s="3">
        <v>84.196138410000003</v>
      </c>
    </row>
    <row r="50175" spans="1:2">
      <c r="A50175" t="s">
        <v>3021</v>
      </c>
      <c r="B50175" s="3">
        <v>200</v>
      </c>
    </row>
    <row r="50176" spans="1:2">
      <c r="A50176" t="s">
        <v>3021</v>
      </c>
      <c r="B50176" s="3">
        <v>244.8</v>
      </c>
    </row>
    <row r="50177" spans="1:2">
      <c r="A50177" t="s">
        <v>3021</v>
      </c>
      <c r="B50177" s="3">
        <v>244.80998453999999</v>
      </c>
    </row>
    <row r="50178" spans="1:2">
      <c r="A50178" t="s">
        <v>3021</v>
      </c>
      <c r="B50178" s="3">
        <v>444.81174818</v>
      </c>
    </row>
    <row r="50179" spans="1:2">
      <c r="A50179" t="s">
        <v>13179</v>
      </c>
      <c r="B50179" s="3">
        <v>115</v>
      </c>
    </row>
    <row r="50180" spans="1:2">
      <c r="A50180" t="s">
        <v>3842</v>
      </c>
      <c r="B50180" s="3">
        <v>0</v>
      </c>
    </row>
    <row r="50181" spans="1:2">
      <c r="A50181" t="s">
        <v>21075</v>
      </c>
      <c r="B50181" s="3">
        <v>0</v>
      </c>
    </row>
    <row r="50182" spans="1:2">
      <c r="A50182" t="s">
        <v>3027</v>
      </c>
      <c r="B50182" s="3">
        <v>5.5099811799999996</v>
      </c>
    </row>
    <row r="50183" spans="1:2">
      <c r="A50183" t="s">
        <v>13040</v>
      </c>
      <c r="B50183" s="3">
        <v>400.99851479999995</v>
      </c>
    </row>
    <row r="50184" spans="1:2">
      <c r="A50184" t="s">
        <v>20697</v>
      </c>
      <c r="B50184" s="3">
        <v>0</v>
      </c>
    </row>
    <row r="50185" spans="1:2">
      <c r="A50185" t="s">
        <v>20697</v>
      </c>
      <c r="B50185" s="3">
        <v>0</v>
      </c>
    </row>
    <row r="50186" spans="1:2">
      <c r="A50186" t="s">
        <v>20697</v>
      </c>
      <c r="B50186" s="3">
        <v>0</v>
      </c>
    </row>
    <row r="50187" spans="1:2">
      <c r="A50187" t="s">
        <v>20697</v>
      </c>
      <c r="B50187" s="3">
        <v>0</v>
      </c>
    </row>
    <row r="50188" spans="1:2">
      <c r="A50188" t="s">
        <v>20697</v>
      </c>
      <c r="B50188" s="3">
        <v>0</v>
      </c>
    </row>
    <row r="50189" spans="1:2">
      <c r="A50189" t="s">
        <v>20697</v>
      </c>
      <c r="B50189" s="3">
        <v>0</v>
      </c>
    </row>
    <row r="50190" spans="1:2">
      <c r="A50190" t="s">
        <v>20697</v>
      </c>
      <c r="B50190" s="3">
        <v>50</v>
      </c>
    </row>
    <row r="50191" spans="1:2">
      <c r="A50191" t="s">
        <v>9464</v>
      </c>
      <c r="B50191" s="3">
        <v>19.096049239999999</v>
      </c>
    </row>
    <row r="50192" spans="1:2">
      <c r="A50192" t="s">
        <v>9464</v>
      </c>
      <c r="B50192" s="3">
        <v>50</v>
      </c>
    </row>
    <row r="50193" spans="1:2">
      <c r="A50193" t="s">
        <v>9464</v>
      </c>
      <c r="B50193" s="3">
        <v>114.97265055</v>
      </c>
    </row>
    <row r="50194" spans="1:2">
      <c r="A50194" t="s">
        <v>9464</v>
      </c>
      <c r="B50194" s="3">
        <v>256.79931260000001</v>
      </c>
    </row>
    <row r="50195" spans="1:2">
      <c r="A50195" t="s">
        <v>15044</v>
      </c>
      <c r="B50195" s="3">
        <v>0.05</v>
      </c>
    </row>
    <row r="50196" spans="1:2">
      <c r="A50196" t="s">
        <v>15044</v>
      </c>
      <c r="B50196" s="3">
        <v>0.1</v>
      </c>
    </row>
    <row r="50197" spans="1:2">
      <c r="A50197" t="s">
        <v>15044</v>
      </c>
      <c r="B50197" s="3">
        <v>0.67</v>
      </c>
    </row>
    <row r="50198" spans="1:2">
      <c r="A50198" t="s">
        <v>15044</v>
      </c>
      <c r="B50198" s="3">
        <v>4.9000000000000004</v>
      </c>
    </row>
    <row r="50199" spans="1:2">
      <c r="A50199" t="s">
        <v>15044</v>
      </c>
      <c r="B50199" s="3">
        <v>5</v>
      </c>
    </row>
    <row r="50200" spans="1:2">
      <c r="A50200" t="s">
        <v>9119</v>
      </c>
      <c r="B50200" s="3">
        <v>21400.000000000004</v>
      </c>
    </row>
    <row r="50201" spans="1:2">
      <c r="A50201" t="s">
        <v>3972</v>
      </c>
      <c r="B50201" s="3">
        <v>5</v>
      </c>
    </row>
    <row r="50202" spans="1:2">
      <c r="A50202" t="s">
        <v>18211</v>
      </c>
      <c r="B50202" s="3">
        <v>1.7350000000000001</v>
      </c>
    </row>
    <row r="50203" spans="1:2">
      <c r="A50203" t="s">
        <v>6132</v>
      </c>
      <c r="B50203" s="3">
        <v>1.08</v>
      </c>
    </row>
    <row r="50204" spans="1:2">
      <c r="A50204" t="s">
        <v>6132</v>
      </c>
      <c r="B50204" s="3">
        <v>1.1100000000000001</v>
      </c>
    </row>
    <row r="50205" spans="1:2">
      <c r="A50205" t="s">
        <v>6132</v>
      </c>
      <c r="B50205" s="3">
        <v>2.15</v>
      </c>
    </row>
    <row r="50206" spans="1:2">
      <c r="A50206" t="s">
        <v>6132</v>
      </c>
      <c r="B50206" s="3">
        <v>2.5</v>
      </c>
    </row>
    <row r="50207" spans="1:2">
      <c r="A50207" t="s">
        <v>6132</v>
      </c>
      <c r="B50207" s="3">
        <v>2.5</v>
      </c>
    </row>
    <row r="50208" spans="1:2">
      <c r="A50208" t="s">
        <v>6132</v>
      </c>
      <c r="B50208" s="3">
        <v>2.61</v>
      </c>
    </row>
    <row r="50209" spans="1:2">
      <c r="A50209" t="s">
        <v>6132</v>
      </c>
      <c r="B50209" s="3">
        <v>3.75</v>
      </c>
    </row>
    <row r="50210" spans="1:2">
      <c r="A50210" t="s">
        <v>6132</v>
      </c>
      <c r="B50210" s="3">
        <v>5</v>
      </c>
    </row>
    <row r="50211" spans="1:2">
      <c r="A50211" t="s">
        <v>6132</v>
      </c>
      <c r="B50211" s="3">
        <v>9.3000000000000007</v>
      </c>
    </row>
    <row r="50212" spans="1:2">
      <c r="A50212" t="s">
        <v>6132</v>
      </c>
      <c r="B50212" s="3">
        <v>20</v>
      </c>
    </row>
    <row r="50213" spans="1:2">
      <c r="A50213" t="s">
        <v>8136</v>
      </c>
      <c r="B50213" s="3">
        <v>1</v>
      </c>
    </row>
    <row r="50214" spans="1:2">
      <c r="A50214" t="s">
        <v>15682</v>
      </c>
      <c r="B50214" s="3">
        <v>0</v>
      </c>
    </row>
    <row r="50215" spans="1:2">
      <c r="A50215" t="s">
        <v>13018</v>
      </c>
      <c r="B50215" s="3">
        <v>9.1999999999999993</v>
      </c>
    </row>
    <row r="50216" spans="1:2">
      <c r="A50216" t="s">
        <v>8474</v>
      </c>
      <c r="B50216" s="3">
        <v>9.26</v>
      </c>
    </row>
    <row r="50217" spans="1:2">
      <c r="A50217" t="s">
        <v>9206</v>
      </c>
      <c r="B50217" s="3">
        <v>1</v>
      </c>
    </row>
    <row r="50218" spans="1:2">
      <c r="A50218" t="s">
        <v>9206</v>
      </c>
      <c r="B50218" s="3">
        <v>50</v>
      </c>
    </row>
    <row r="50219" spans="1:2">
      <c r="A50219" t="s">
        <v>9206</v>
      </c>
      <c r="B50219" s="3">
        <v>90</v>
      </c>
    </row>
    <row r="50220" spans="1:2">
      <c r="A50220" t="s">
        <v>9206</v>
      </c>
      <c r="B50220" s="3">
        <v>150</v>
      </c>
    </row>
    <row r="50221" spans="1:2">
      <c r="A50221" t="s">
        <v>1188</v>
      </c>
      <c r="B50221" s="3">
        <v>500</v>
      </c>
    </row>
    <row r="50222" spans="1:2">
      <c r="A50222" t="s">
        <v>12837</v>
      </c>
      <c r="B50222" s="3">
        <v>150</v>
      </c>
    </row>
    <row r="50223" spans="1:2">
      <c r="A50223" t="s">
        <v>7448</v>
      </c>
      <c r="B50223" s="3">
        <v>1</v>
      </c>
    </row>
    <row r="50224" spans="1:2">
      <c r="A50224" t="s">
        <v>7448</v>
      </c>
      <c r="B50224" s="3">
        <v>111</v>
      </c>
    </row>
    <row r="50225" spans="1:2">
      <c r="A50225" t="s">
        <v>7448</v>
      </c>
      <c r="B50225" s="3">
        <v>190</v>
      </c>
    </row>
    <row r="50226" spans="1:2">
      <c r="A50226" t="s">
        <v>7448</v>
      </c>
      <c r="B50226" s="3">
        <v>199</v>
      </c>
    </row>
    <row r="50227" spans="1:2">
      <c r="A50227" t="s">
        <v>8885</v>
      </c>
      <c r="B50227" s="3">
        <v>0.5</v>
      </c>
    </row>
    <row r="50228" spans="1:2">
      <c r="A50228" t="s">
        <v>17385</v>
      </c>
      <c r="B50228" s="3">
        <v>0.16735978000000001</v>
      </c>
    </row>
    <row r="50229" spans="1:2">
      <c r="A50229" t="s">
        <v>15526</v>
      </c>
      <c r="B50229" s="3">
        <v>0</v>
      </c>
    </row>
    <row r="50230" spans="1:2">
      <c r="A50230" t="s">
        <v>1835</v>
      </c>
      <c r="B50230" s="3">
        <v>1.99</v>
      </c>
    </row>
    <row r="50231" spans="1:2">
      <c r="A50231" t="s">
        <v>2425</v>
      </c>
      <c r="B50231" s="3">
        <v>750</v>
      </c>
    </row>
    <row r="50232" spans="1:2">
      <c r="A50232" t="s">
        <v>8878</v>
      </c>
      <c r="B50232" s="3">
        <v>1E-4</v>
      </c>
    </row>
    <row r="50233" spans="1:2">
      <c r="A50233" t="s">
        <v>8878</v>
      </c>
      <c r="B50233" s="3">
        <v>3.0000000000000001E-3</v>
      </c>
    </row>
    <row r="50234" spans="1:2">
      <c r="A50234" t="s">
        <v>8878</v>
      </c>
      <c r="B50234" s="3">
        <v>7.0000000000000001E-3</v>
      </c>
    </row>
    <row r="50235" spans="1:2">
      <c r="A50235" t="s">
        <v>8878</v>
      </c>
      <c r="B50235" s="3">
        <v>3.7523217999999997E-2</v>
      </c>
    </row>
    <row r="50236" spans="1:2">
      <c r="A50236" t="s">
        <v>8878</v>
      </c>
      <c r="B50236" s="3">
        <v>9.7074089000000002E-2</v>
      </c>
    </row>
    <row r="50237" spans="1:2">
      <c r="A50237" t="s">
        <v>8878</v>
      </c>
      <c r="B50237" s="3">
        <v>0.8</v>
      </c>
    </row>
    <row r="50238" spans="1:2">
      <c r="A50238" t="s">
        <v>8878</v>
      </c>
      <c r="B50238" s="3">
        <v>1.73</v>
      </c>
    </row>
    <row r="50239" spans="1:2">
      <c r="A50239" t="s">
        <v>8878</v>
      </c>
      <c r="B50239" s="3">
        <v>3.3653964150000002</v>
      </c>
    </row>
    <row r="50240" spans="1:2">
      <c r="A50240" t="s">
        <v>8878</v>
      </c>
      <c r="B50240" s="3">
        <v>6.3939544000000001</v>
      </c>
    </row>
    <row r="50241" spans="1:2">
      <c r="A50241" t="s">
        <v>10379</v>
      </c>
      <c r="B50241" s="3">
        <v>0</v>
      </c>
    </row>
    <row r="50242" spans="1:2">
      <c r="A50242" t="s">
        <v>3062</v>
      </c>
      <c r="B50242" s="3">
        <v>200</v>
      </c>
    </row>
    <row r="50243" spans="1:2">
      <c r="A50243" t="s">
        <v>20666</v>
      </c>
      <c r="B50243" s="3">
        <v>100</v>
      </c>
    </row>
    <row r="50244" spans="1:2">
      <c r="A50244" t="s">
        <v>13523</v>
      </c>
      <c r="B50244" s="3">
        <v>0.1</v>
      </c>
    </row>
    <row r="50245" spans="1:2">
      <c r="A50245" t="s">
        <v>14752</v>
      </c>
      <c r="B50245" s="3">
        <v>500</v>
      </c>
    </row>
    <row r="50246" spans="1:2">
      <c r="A50246" t="s">
        <v>14752</v>
      </c>
      <c r="B50246" s="3">
        <v>501</v>
      </c>
    </row>
    <row r="50247" spans="1:2">
      <c r="A50247" t="s">
        <v>2237</v>
      </c>
      <c r="B50247" s="3">
        <v>1</v>
      </c>
    </row>
    <row r="50248" spans="1:2">
      <c r="A50248" t="s">
        <v>2237</v>
      </c>
      <c r="B50248" s="3">
        <v>1</v>
      </c>
    </row>
    <row r="50249" spans="1:2">
      <c r="A50249" t="s">
        <v>2237</v>
      </c>
      <c r="B50249" s="3">
        <v>1</v>
      </c>
    </row>
    <row r="50250" spans="1:2">
      <c r="A50250" t="s">
        <v>2237</v>
      </c>
      <c r="B50250" s="3">
        <v>1</v>
      </c>
    </row>
    <row r="50251" spans="1:2">
      <c r="A50251" t="s">
        <v>2237</v>
      </c>
      <c r="B50251" s="3">
        <v>1</v>
      </c>
    </row>
    <row r="50252" spans="1:2">
      <c r="A50252" t="s">
        <v>2237</v>
      </c>
      <c r="B50252" s="3">
        <v>5</v>
      </c>
    </row>
    <row r="50253" spans="1:2">
      <c r="A50253" t="s">
        <v>2237</v>
      </c>
      <c r="B50253" s="3">
        <v>25</v>
      </c>
    </row>
    <row r="50254" spans="1:2">
      <c r="A50254" t="s">
        <v>2237</v>
      </c>
      <c r="B50254" s="3">
        <v>43</v>
      </c>
    </row>
    <row r="50255" spans="1:2">
      <c r="A50255" t="s">
        <v>2237</v>
      </c>
      <c r="B50255" s="3">
        <v>44</v>
      </c>
    </row>
    <row r="50256" spans="1:2">
      <c r="A50256" t="s">
        <v>2237</v>
      </c>
      <c r="B50256" s="3">
        <v>48</v>
      </c>
    </row>
    <row r="50257" spans="1:2">
      <c r="A50257" t="s">
        <v>2237</v>
      </c>
      <c r="B50257" s="3">
        <v>100</v>
      </c>
    </row>
    <row r="50258" spans="1:2">
      <c r="A50258" t="s">
        <v>2237</v>
      </c>
      <c r="B50258" s="3">
        <v>100</v>
      </c>
    </row>
    <row r="50259" spans="1:2">
      <c r="A50259" t="s">
        <v>18309</v>
      </c>
      <c r="B50259" s="3">
        <v>200.99338080000001</v>
      </c>
    </row>
    <row r="50260" spans="1:2">
      <c r="A50260" t="s">
        <v>6415</v>
      </c>
      <c r="B50260" s="3">
        <v>10.497</v>
      </c>
    </row>
    <row r="50261" spans="1:2">
      <c r="A50261" t="s">
        <v>11945</v>
      </c>
      <c r="B50261" s="3">
        <v>0.9</v>
      </c>
    </row>
    <row r="50262" spans="1:2">
      <c r="A50262" t="s">
        <v>11945</v>
      </c>
      <c r="B50262" s="3">
        <v>33</v>
      </c>
    </row>
    <row r="50263" spans="1:2">
      <c r="A50263" t="s">
        <v>7702</v>
      </c>
      <c r="B50263" s="3">
        <v>0</v>
      </c>
    </row>
    <row r="50264" spans="1:2">
      <c r="A50264" t="s">
        <v>882</v>
      </c>
      <c r="B50264" s="3">
        <v>2507.7835093799999</v>
      </c>
    </row>
    <row r="50265" spans="1:2">
      <c r="A50265" t="s">
        <v>17261</v>
      </c>
      <c r="B50265" s="3">
        <v>2207.5</v>
      </c>
    </row>
    <row r="50266" spans="1:2">
      <c r="A50266" t="s">
        <v>20298</v>
      </c>
      <c r="B50266" s="3">
        <v>0</v>
      </c>
    </row>
    <row r="50267" spans="1:2">
      <c r="A50267" t="s">
        <v>8943</v>
      </c>
      <c r="B50267" s="3">
        <v>100</v>
      </c>
    </row>
    <row r="50268" spans="1:2">
      <c r="A50268" t="s">
        <v>14647</v>
      </c>
      <c r="B50268" s="3">
        <v>2.95473803599271</v>
      </c>
    </row>
    <row r="50269" spans="1:2">
      <c r="A50269" t="s">
        <v>14647</v>
      </c>
      <c r="B50269" s="3">
        <v>2.9563572359927099</v>
      </c>
    </row>
    <row r="50270" spans="1:2">
      <c r="A50270" t="s">
        <v>16801</v>
      </c>
      <c r="B50270" s="3">
        <v>404.79762932928003</v>
      </c>
    </row>
    <row r="50271" spans="1:2">
      <c r="A50271" t="s">
        <v>19656</v>
      </c>
      <c r="B50271" s="3">
        <v>1</v>
      </c>
    </row>
    <row r="50272" spans="1:2">
      <c r="A50272" t="s">
        <v>11952</v>
      </c>
      <c r="B50272" s="3">
        <v>4</v>
      </c>
    </row>
    <row r="50273" spans="1:2">
      <c r="A50273" t="s">
        <v>15583</v>
      </c>
      <c r="B50273" s="3">
        <v>0</v>
      </c>
    </row>
    <row r="50274" spans="1:2">
      <c r="A50274" t="s">
        <v>7390</v>
      </c>
      <c r="B50274" s="3">
        <v>500</v>
      </c>
    </row>
    <row r="50275" spans="1:2">
      <c r="A50275" t="s">
        <v>966</v>
      </c>
      <c r="B50275" s="3">
        <v>150</v>
      </c>
    </row>
    <row r="50276" spans="1:2">
      <c r="A50276" t="s">
        <v>12405</v>
      </c>
      <c r="B50276" s="3">
        <v>249</v>
      </c>
    </row>
    <row r="50277" spans="1:2">
      <c r="A50277" t="s">
        <v>12405</v>
      </c>
      <c r="B50277" s="3">
        <v>307</v>
      </c>
    </row>
    <row r="50278" spans="1:2">
      <c r="A50278" t="s">
        <v>2603</v>
      </c>
      <c r="B50278" s="3">
        <v>1.49659421</v>
      </c>
    </row>
    <row r="50279" spans="1:2">
      <c r="A50279" t="s">
        <v>3494</v>
      </c>
      <c r="B50279" s="3">
        <v>199.99851818000002</v>
      </c>
    </row>
    <row r="50280" spans="1:2">
      <c r="A50280" t="s">
        <v>10235</v>
      </c>
      <c r="B50280" s="3">
        <v>0</v>
      </c>
    </row>
    <row r="50281" spans="1:2">
      <c r="A50281" t="s">
        <v>23304</v>
      </c>
      <c r="B50281" s="3">
        <v>0</v>
      </c>
    </row>
    <row r="50282" spans="1:2">
      <c r="A50282" t="s">
        <v>10962</v>
      </c>
      <c r="B50282" s="3">
        <v>5.0000000000000001E-3</v>
      </c>
    </row>
    <row r="50283" spans="1:2">
      <c r="A50283" t="s">
        <v>10962</v>
      </c>
      <c r="B50283" s="3">
        <v>0.01</v>
      </c>
    </row>
    <row r="50284" spans="1:2">
      <c r="A50284" t="s">
        <v>10962</v>
      </c>
      <c r="B50284" s="3">
        <v>0.01</v>
      </c>
    </row>
    <row r="50285" spans="1:2">
      <c r="A50285" t="s">
        <v>10962</v>
      </c>
      <c r="B50285" s="3">
        <v>0.01</v>
      </c>
    </row>
    <row r="50286" spans="1:2">
      <c r="A50286" t="s">
        <v>10962</v>
      </c>
      <c r="B50286" s="3">
        <v>0.01</v>
      </c>
    </row>
    <row r="50287" spans="1:2">
      <c r="A50287" t="s">
        <v>10962</v>
      </c>
      <c r="B50287" s="3">
        <v>0.01</v>
      </c>
    </row>
    <row r="50288" spans="1:2">
      <c r="A50288" t="s">
        <v>10962</v>
      </c>
      <c r="B50288" s="3">
        <v>0.01</v>
      </c>
    </row>
    <row r="50289" spans="1:2">
      <c r="A50289" t="s">
        <v>10962</v>
      </c>
      <c r="B50289" s="3">
        <v>0.05</v>
      </c>
    </row>
    <row r="50290" spans="1:2">
      <c r="A50290" t="s">
        <v>10962</v>
      </c>
      <c r="B50290" s="3">
        <v>0.1</v>
      </c>
    </row>
    <row r="50291" spans="1:2">
      <c r="A50291" t="s">
        <v>10962</v>
      </c>
      <c r="B50291" s="3">
        <v>0.15</v>
      </c>
    </row>
    <row r="50292" spans="1:2">
      <c r="A50292" t="s">
        <v>10962</v>
      </c>
      <c r="B50292" s="3">
        <v>0.8</v>
      </c>
    </row>
    <row r="50293" spans="1:2">
      <c r="A50293" t="s">
        <v>10962</v>
      </c>
      <c r="B50293" s="3">
        <v>0.99829999999999997</v>
      </c>
    </row>
    <row r="50294" spans="1:2">
      <c r="A50294" t="s">
        <v>10962</v>
      </c>
      <c r="B50294" s="3">
        <v>1</v>
      </c>
    </row>
    <row r="50295" spans="1:2">
      <c r="A50295" t="s">
        <v>10962</v>
      </c>
      <c r="B50295" s="3">
        <v>1</v>
      </c>
    </row>
    <row r="50296" spans="1:2">
      <c r="A50296" t="s">
        <v>10962</v>
      </c>
      <c r="B50296" s="3">
        <v>1</v>
      </c>
    </row>
    <row r="50297" spans="1:2">
      <c r="A50297" t="s">
        <v>10962</v>
      </c>
      <c r="B50297" s="3">
        <v>2.2799999999999998</v>
      </c>
    </row>
    <row r="50298" spans="1:2">
      <c r="A50298" t="s">
        <v>10962</v>
      </c>
      <c r="B50298" s="3">
        <v>3.3333330000000001</v>
      </c>
    </row>
    <row r="50299" spans="1:2">
      <c r="A50299" t="s">
        <v>10962</v>
      </c>
      <c r="B50299" s="3">
        <v>6.99</v>
      </c>
    </row>
    <row r="50300" spans="1:2">
      <c r="A50300" t="s">
        <v>10962</v>
      </c>
      <c r="B50300" s="3">
        <v>19</v>
      </c>
    </row>
    <row r="50301" spans="1:2">
      <c r="A50301" t="s">
        <v>18045</v>
      </c>
      <c r="B50301" s="3">
        <v>400</v>
      </c>
    </row>
    <row r="50302" spans="1:2">
      <c r="A50302" t="s">
        <v>9317</v>
      </c>
      <c r="B50302" s="3">
        <v>1.99</v>
      </c>
    </row>
    <row r="50303" spans="1:2">
      <c r="A50303" t="s">
        <v>17481</v>
      </c>
      <c r="B50303" s="3">
        <v>0.5</v>
      </c>
    </row>
    <row r="50304" spans="1:2">
      <c r="A50304" t="s">
        <v>17481</v>
      </c>
      <c r="B50304" s="3">
        <v>0.5</v>
      </c>
    </row>
    <row r="50305" spans="1:2">
      <c r="A50305" t="s">
        <v>10387</v>
      </c>
      <c r="B50305" s="3">
        <v>0</v>
      </c>
    </row>
    <row r="50306" spans="1:2">
      <c r="A50306" t="s">
        <v>9263</v>
      </c>
      <c r="B50306" s="3">
        <v>1</v>
      </c>
    </row>
    <row r="50307" spans="1:2">
      <c r="A50307" t="s">
        <v>5526</v>
      </c>
      <c r="B50307" s="3">
        <v>1.1138711800000001</v>
      </c>
    </row>
    <row r="50308" spans="1:2">
      <c r="A50308" t="s">
        <v>5526</v>
      </c>
      <c r="B50308" s="3">
        <v>12.57</v>
      </c>
    </row>
    <row r="50309" spans="1:2">
      <c r="A50309" t="s">
        <v>5526</v>
      </c>
      <c r="B50309" s="3">
        <v>45.3</v>
      </c>
    </row>
    <row r="50310" spans="1:2">
      <c r="A50310" t="s">
        <v>5526</v>
      </c>
      <c r="B50310" s="3">
        <v>45.316792499999998</v>
      </c>
    </row>
    <row r="50311" spans="1:2">
      <c r="A50311" t="s">
        <v>5526</v>
      </c>
      <c r="B50311" s="3">
        <v>220</v>
      </c>
    </row>
    <row r="50312" spans="1:2">
      <c r="A50312" t="s">
        <v>5526</v>
      </c>
      <c r="B50312" s="3">
        <v>220.16307508999901</v>
      </c>
    </row>
    <row r="50313" spans="1:2">
      <c r="A50313" t="s">
        <v>9762</v>
      </c>
      <c r="B50313" s="3">
        <v>8.3518179999999997E-2</v>
      </c>
    </row>
    <row r="50314" spans="1:2">
      <c r="A50314" t="s">
        <v>9762</v>
      </c>
      <c r="B50314" s="3">
        <v>115.59124048</v>
      </c>
    </row>
    <row r="50315" spans="1:2">
      <c r="A50315" t="s">
        <v>16593</v>
      </c>
      <c r="B50315" s="3">
        <v>24</v>
      </c>
    </row>
    <row r="50316" spans="1:2">
      <c r="A50316" t="s">
        <v>5719</v>
      </c>
      <c r="B50316" s="3">
        <v>0</v>
      </c>
    </row>
    <row r="50317" spans="1:2">
      <c r="A50317" t="s">
        <v>13752</v>
      </c>
      <c r="B50317" s="3">
        <v>0.1</v>
      </c>
    </row>
    <row r="50318" spans="1:2">
      <c r="A50318" t="s">
        <v>4253</v>
      </c>
      <c r="B50318" s="3">
        <v>10</v>
      </c>
    </row>
    <row r="50319" spans="1:2">
      <c r="A50319" t="s">
        <v>4253</v>
      </c>
      <c r="B50319" s="3">
        <v>10</v>
      </c>
    </row>
    <row r="50320" spans="1:2">
      <c r="A50320" t="s">
        <v>4253</v>
      </c>
      <c r="B50320" s="3">
        <v>10</v>
      </c>
    </row>
    <row r="50321" spans="1:2">
      <c r="A50321" t="s">
        <v>4253</v>
      </c>
      <c r="B50321" s="3">
        <v>10</v>
      </c>
    </row>
    <row r="50322" spans="1:2">
      <c r="A50322" t="s">
        <v>4253</v>
      </c>
      <c r="B50322" s="3">
        <v>59</v>
      </c>
    </row>
    <row r="50323" spans="1:2">
      <c r="A50323" t="s">
        <v>13815</v>
      </c>
      <c r="B50323" s="3">
        <v>0.99351480000000003</v>
      </c>
    </row>
    <row r="50324" spans="1:2">
      <c r="A50324" t="s">
        <v>13815</v>
      </c>
      <c r="B50324" s="3">
        <v>1</v>
      </c>
    </row>
    <row r="50325" spans="1:2">
      <c r="A50325" t="s">
        <v>13815</v>
      </c>
      <c r="B50325" s="3">
        <v>2</v>
      </c>
    </row>
    <row r="50326" spans="1:2">
      <c r="A50326" t="s">
        <v>13815</v>
      </c>
      <c r="B50326" s="3">
        <v>95.49</v>
      </c>
    </row>
    <row r="50327" spans="1:2">
      <c r="A50327" t="s">
        <v>13815</v>
      </c>
      <c r="B50327" s="3">
        <v>100.5</v>
      </c>
    </row>
    <row r="50328" spans="1:2">
      <c r="A50328" t="s">
        <v>17305</v>
      </c>
      <c r="B50328" s="3">
        <v>1.7609168799999999</v>
      </c>
    </row>
    <row r="50329" spans="1:2">
      <c r="A50329" t="s">
        <v>15991</v>
      </c>
      <c r="B50329" s="3">
        <v>20</v>
      </c>
    </row>
    <row r="50330" spans="1:2">
      <c r="A50330" t="s">
        <v>4791</v>
      </c>
      <c r="B50330" s="3">
        <v>5</v>
      </c>
    </row>
    <row r="50331" spans="1:2">
      <c r="A50331" t="s">
        <v>4791</v>
      </c>
      <c r="B50331" s="3">
        <v>5</v>
      </c>
    </row>
    <row r="50332" spans="1:2">
      <c r="A50332" t="s">
        <v>19261</v>
      </c>
      <c r="B50332" s="3">
        <v>0</v>
      </c>
    </row>
    <row r="50333" spans="1:2">
      <c r="A50333" t="s">
        <v>3669</v>
      </c>
      <c r="B50333" s="3">
        <v>5.9</v>
      </c>
    </row>
    <row r="50334" spans="1:2">
      <c r="A50334" t="s">
        <v>3669</v>
      </c>
      <c r="B50334" s="3">
        <v>47.7</v>
      </c>
    </row>
    <row r="50335" spans="1:2">
      <c r="A50335" t="s">
        <v>20539</v>
      </c>
      <c r="B50335" s="3">
        <v>5.2472897523570401</v>
      </c>
    </row>
    <row r="50336" spans="1:2">
      <c r="A50336" t="s">
        <v>8444</v>
      </c>
      <c r="B50336" s="3">
        <v>1</v>
      </c>
    </row>
    <row r="50337" spans="1:2">
      <c r="A50337" t="s">
        <v>8444</v>
      </c>
      <c r="B50337" s="3">
        <v>10</v>
      </c>
    </row>
    <row r="50338" spans="1:2">
      <c r="A50338" t="s">
        <v>8444</v>
      </c>
      <c r="B50338" s="3">
        <v>1000</v>
      </c>
    </row>
    <row r="50339" spans="1:2">
      <c r="A50339" t="s">
        <v>8444</v>
      </c>
      <c r="B50339" s="3">
        <v>8989</v>
      </c>
    </row>
    <row r="50340" spans="1:2">
      <c r="A50340" t="s">
        <v>8444</v>
      </c>
      <c r="B50340" s="3">
        <v>10000</v>
      </c>
    </row>
    <row r="50341" spans="1:2">
      <c r="A50341" t="s">
        <v>4129</v>
      </c>
      <c r="B50341" s="3">
        <v>1E-3</v>
      </c>
    </row>
    <row r="50342" spans="1:2">
      <c r="A50342" t="s">
        <v>14792</v>
      </c>
      <c r="B50342" s="3">
        <v>0.1</v>
      </c>
    </row>
    <row r="50343" spans="1:2">
      <c r="A50343" t="s">
        <v>14792</v>
      </c>
      <c r="B50343" s="3">
        <v>4.391133</v>
      </c>
    </row>
    <row r="50344" spans="1:2">
      <c r="A50344" t="s">
        <v>14792</v>
      </c>
      <c r="B50344" s="3">
        <v>21.725234230000002</v>
      </c>
    </row>
    <row r="50345" spans="1:2">
      <c r="A50345" t="s">
        <v>14792</v>
      </c>
      <c r="B50345" s="3">
        <v>90.40840446</v>
      </c>
    </row>
    <row r="50346" spans="1:2">
      <c r="A50346" t="s">
        <v>14792</v>
      </c>
      <c r="B50346" s="3">
        <v>90.559919059999999</v>
      </c>
    </row>
    <row r="50347" spans="1:2">
      <c r="A50347" t="s">
        <v>3284</v>
      </c>
      <c r="B50347" s="3">
        <v>201</v>
      </c>
    </row>
    <row r="50348" spans="1:2">
      <c r="A50348" t="s">
        <v>23503</v>
      </c>
      <c r="B50348" s="3">
        <v>0</v>
      </c>
    </row>
    <row r="50349" spans="1:2">
      <c r="A50349" t="s">
        <v>18150</v>
      </c>
      <c r="B50349" s="3">
        <v>1</v>
      </c>
    </row>
    <row r="50350" spans="1:2">
      <c r="A50350" t="s">
        <v>18150</v>
      </c>
      <c r="B50350" s="3">
        <v>20</v>
      </c>
    </row>
    <row r="50351" spans="1:2">
      <c r="A50351" t="s">
        <v>16786</v>
      </c>
      <c r="B50351" s="3">
        <v>0.99</v>
      </c>
    </row>
    <row r="50352" spans="1:2">
      <c r="A50352" t="s">
        <v>16786</v>
      </c>
      <c r="B50352" s="3">
        <v>4</v>
      </c>
    </row>
    <row r="50353" spans="1:2">
      <c r="A50353" t="s">
        <v>6881</v>
      </c>
      <c r="B50353" s="3">
        <v>170</v>
      </c>
    </row>
    <row r="50354" spans="1:2">
      <c r="A50354" t="s">
        <v>6881</v>
      </c>
      <c r="B50354" s="3">
        <v>180</v>
      </c>
    </row>
    <row r="50355" spans="1:2">
      <c r="A50355" t="s">
        <v>20083</v>
      </c>
      <c r="B50355" s="3">
        <v>0</v>
      </c>
    </row>
    <row r="50356" spans="1:2">
      <c r="A50356" t="s">
        <v>17021</v>
      </c>
      <c r="B50356" s="3">
        <v>0</v>
      </c>
    </row>
    <row r="50357" spans="1:2">
      <c r="A50357" t="s">
        <v>17021</v>
      </c>
      <c r="B50357" s="3">
        <v>2E-3</v>
      </c>
    </row>
    <row r="50358" spans="1:2">
      <c r="A50358" t="s">
        <v>23206</v>
      </c>
      <c r="B50358" s="3">
        <v>0</v>
      </c>
    </row>
    <row r="50359" spans="1:2">
      <c r="A50359" t="s">
        <v>3450</v>
      </c>
      <c r="B50359" s="3">
        <v>1.0496620822159801</v>
      </c>
    </row>
    <row r="50360" spans="1:2">
      <c r="A50360" t="s">
        <v>3450</v>
      </c>
      <c r="B50360" s="3">
        <v>4</v>
      </c>
    </row>
    <row r="50361" spans="1:2">
      <c r="A50361" t="s">
        <v>3450</v>
      </c>
      <c r="B50361" s="3">
        <v>4.0133127200000001</v>
      </c>
    </row>
    <row r="50362" spans="1:2">
      <c r="A50362" t="s">
        <v>3450</v>
      </c>
      <c r="B50362" s="3">
        <v>24.99</v>
      </c>
    </row>
    <row r="50363" spans="1:2">
      <c r="A50363" t="s">
        <v>3450</v>
      </c>
      <c r="B50363" s="3">
        <v>24.993236360000001</v>
      </c>
    </row>
    <row r="50364" spans="1:2">
      <c r="A50364" t="s">
        <v>3450</v>
      </c>
      <c r="B50364" s="3">
        <v>24.994118179999997</v>
      </c>
    </row>
    <row r="50365" spans="1:2">
      <c r="A50365" t="s">
        <v>3450</v>
      </c>
      <c r="B50365" s="3">
        <v>70</v>
      </c>
    </row>
    <row r="50366" spans="1:2">
      <c r="A50366" t="s">
        <v>15672</v>
      </c>
      <c r="B50366" s="3">
        <v>0</v>
      </c>
    </row>
    <row r="50367" spans="1:2">
      <c r="A50367" t="s">
        <v>20669</v>
      </c>
      <c r="B50367" s="3">
        <v>280</v>
      </c>
    </row>
    <row r="50368" spans="1:2">
      <c r="A50368" t="s">
        <v>15873</v>
      </c>
      <c r="B50368" s="3">
        <v>11.5</v>
      </c>
    </row>
    <row r="50369" spans="1:2">
      <c r="A50369" t="s">
        <v>1428</v>
      </c>
      <c r="B50369" s="3">
        <v>1</v>
      </c>
    </row>
    <row r="50370" spans="1:2">
      <c r="A50370" t="s">
        <v>1428</v>
      </c>
      <c r="B50370" s="3">
        <v>1.89</v>
      </c>
    </row>
    <row r="50371" spans="1:2">
      <c r="A50371" t="s">
        <v>15088</v>
      </c>
      <c r="B50371" s="3">
        <v>100</v>
      </c>
    </row>
    <row r="50372" spans="1:2">
      <c r="A50372" t="s">
        <v>15088</v>
      </c>
      <c r="B50372" s="3">
        <v>187</v>
      </c>
    </row>
    <row r="50373" spans="1:2">
      <c r="A50373" t="s">
        <v>15088</v>
      </c>
      <c r="B50373" s="3">
        <v>700</v>
      </c>
    </row>
    <row r="50374" spans="1:2">
      <c r="A50374" t="s">
        <v>18442</v>
      </c>
      <c r="B50374" s="3">
        <v>9</v>
      </c>
    </row>
    <row r="50375" spans="1:2">
      <c r="A50375" t="s">
        <v>18442</v>
      </c>
      <c r="B50375" s="3">
        <v>330.98649999999998</v>
      </c>
    </row>
    <row r="50376" spans="1:2">
      <c r="A50376" t="s">
        <v>5130</v>
      </c>
      <c r="B50376" s="3">
        <v>0.04</v>
      </c>
    </row>
    <row r="50377" spans="1:2">
      <c r="A50377" t="s">
        <v>5130</v>
      </c>
      <c r="B50377" s="3">
        <v>1.95</v>
      </c>
    </row>
    <row r="50378" spans="1:2">
      <c r="A50378" t="s">
        <v>4332</v>
      </c>
      <c r="B50378" s="3">
        <v>0.56999999999999995</v>
      </c>
    </row>
    <row r="50379" spans="1:2">
      <c r="A50379" t="s">
        <v>4332</v>
      </c>
      <c r="B50379" s="3">
        <v>3.43</v>
      </c>
    </row>
    <row r="50380" spans="1:2">
      <c r="A50380" t="s">
        <v>4332</v>
      </c>
      <c r="B50380" s="3">
        <v>5</v>
      </c>
    </row>
    <row r="50381" spans="1:2">
      <c r="A50381" t="s">
        <v>4332</v>
      </c>
      <c r="B50381" s="3">
        <v>6</v>
      </c>
    </row>
    <row r="50382" spans="1:2">
      <c r="A50382" t="s">
        <v>4332</v>
      </c>
      <c r="B50382" s="3">
        <v>11</v>
      </c>
    </row>
    <row r="50383" spans="1:2">
      <c r="A50383" t="s">
        <v>4332</v>
      </c>
      <c r="B50383" s="3">
        <v>20</v>
      </c>
    </row>
    <row r="50384" spans="1:2">
      <c r="A50384" t="s">
        <v>948</v>
      </c>
      <c r="B50384" s="3">
        <v>500</v>
      </c>
    </row>
    <row r="50385" spans="1:2">
      <c r="A50385" t="s">
        <v>948</v>
      </c>
      <c r="B50385" s="3">
        <v>500</v>
      </c>
    </row>
    <row r="50386" spans="1:2">
      <c r="A50386" t="s">
        <v>3324</v>
      </c>
      <c r="B50386" s="3">
        <v>0.72039690999999995</v>
      </c>
    </row>
    <row r="50387" spans="1:2">
      <c r="A50387" t="s">
        <v>3324</v>
      </c>
      <c r="B50387" s="3">
        <v>1</v>
      </c>
    </row>
    <row r="50388" spans="1:2">
      <c r="A50388" t="s">
        <v>3324</v>
      </c>
      <c r="B50388" s="3">
        <v>22</v>
      </c>
    </row>
    <row r="50389" spans="1:2">
      <c r="A50389" t="s">
        <v>15512</v>
      </c>
      <c r="B50389" s="3">
        <v>0</v>
      </c>
    </row>
    <row r="50390" spans="1:2">
      <c r="A50390" t="s">
        <v>9452</v>
      </c>
      <c r="B50390" s="3">
        <v>4</v>
      </c>
    </row>
    <row r="50391" spans="1:2">
      <c r="A50391" t="s">
        <v>5312</v>
      </c>
      <c r="B50391" s="3">
        <v>1.25</v>
      </c>
    </row>
    <row r="50392" spans="1:2">
      <c r="A50392" t="s">
        <v>5312</v>
      </c>
      <c r="B50392" s="3">
        <v>1.31394008778</v>
      </c>
    </row>
    <row r="50393" spans="1:2">
      <c r="A50393" t="s">
        <v>5312</v>
      </c>
      <c r="B50393" s="3">
        <v>1.31536025889</v>
      </c>
    </row>
    <row r="50394" spans="1:2">
      <c r="A50394" t="s">
        <v>5312</v>
      </c>
      <c r="B50394" s="3">
        <v>1.3167804299999999</v>
      </c>
    </row>
    <row r="50395" spans="1:2">
      <c r="A50395" t="s">
        <v>5312</v>
      </c>
      <c r="B50395" s="3">
        <v>1.9570316400000001</v>
      </c>
    </row>
    <row r="50396" spans="1:2">
      <c r="A50396" t="s">
        <v>19971</v>
      </c>
      <c r="B50396" s="3">
        <v>0</v>
      </c>
    </row>
    <row r="50397" spans="1:2">
      <c r="A50397" t="s">
        <v>13100</v>
      </c>
      <c r="B50397" s="3">
        <v>5</v>
      </c>
    </row>
    <row r="50398" spans="1:2">
      <c r="A50398" t="s">
        <v>13100</v>
      </c>
      <c r="B50398" s="3">
        <v>5</v>
      </c>
    </row>
    <row r="50399" spans="1:2">
      <c r="A50399" t="s">
        <v>13100</v>
      </c>
      <c r="B50399" s="3">
        <v>10</v>
      </c>
    </row>
    <row r="50400" spans="1:2">
      <c r="A50400" t="s">
        <v>10367</v>
      </c>
      <c r="B50400" s="3">
        <v>0</v>
      </c>
    </row>
    <row r="50401" spans="1:2">
      <c r="A50401" t="s">
        <v>9103</v>
      </c>
      <c r="B50401" s="3">
        <v>2</v>
      </c>
    </row>
    <row r="50402" spans="1:2">
      <c r="A50402" t="s">
        <v>9103</v>
      </c>
      <c r="B50402" s="3">
        <v>5</v>
      </c>
    </row>
    <row r="50403" spans="1:2">
      <c r="A50403" t="s">
        <v>9103</v>
      </c>
      <c r="B50403" s="3">
        <v>23</v>
      </c>
    </row>
    <row r="50404" spans="1:2">
      <c r="A50404" t="s">
        <v>1116</v>
      </c>
      <c r="B50404" s="3">
        <v>70</v>
      </c>
    </row>
    <row r="50405" spans="1:2">
      <c r="A50405" t="s">
        <v>1130</v>
      </c>
      <c r="B50405" s="3">
        <v>100</v>
      </c>
    </row>
    <row r="50406" spans="1:2">
      <c r="A50406" t="s">
        <v>23413</v>
      </c>
      <c r="B50406" s="3">
        <v>0</v>
      </c>
    </row>
    <row r="50407" spans="1:2">
      <c r="A50407" t="s">
        <v>23459</v>
      </c>
      <c r="B50407" s="3">
        <v>0</v>
      </c>
    </row>
    <row r="50408" spans="1:2">
      <c r="A50408" t="s">
        <v>21537</v>
      </c>
      <c r="B50408" s="3">
        <v>0</v>
      </c>
    </row>
    <row r="50409" spans="1:2">
      <c r="A50409" t="s">
        <v>2709</v>
      </c>
      <c r="B50409" s="3">
        <v>0</v>
      </c>
    </row>
    <row r="50410" spans="1:2">
      <c r="A50410" t="s">
        <v>14467</v>
      </c>
      <c r="B50410" s="3">
        <v>349.95</v>
      </c>
    </row>
    <row r="50411" spans="1:2">
      <c r="A50411" t="s">
        <v>9861</v>
      </c>
      <c r="B50411" s="3">
        <v>220</v>
      </c>
    </row>
    <row r="50412" spans="1:2">
      <c r="A50412" t="s">
        <v>23479</v>
      </c>
      <c r="B50412" s="3">
        <v>0</v>
      </c>
    </row>
    <row r="50413" spans="1:2">
      <c r="A50413" t="s">
        <v>21816</v>
      </c>
      <c r="B50413" s="3">
        <v>0</v>
      </c>
    </row>
    <row r="50414" spans="1:2">
      <c r="A50414" t="s">
        <v>11798</v>
      </c>
      <c r="B50414" s="3">
        <v>500</v>
      </c>
    </row>
    <row r="50415" spans="1:2">
      <c r="A50415" t="s">
        <v>4627</v>
      </c>
      <c r="B50415" s="3">
        <v>264.54853002889001</v>
      </c>
    </row>
    <row r="50416" spans="1:2">
      <c r="A50416" t="s">
        <v>16145</v>
      </c>
      <c r="B50416" s="3">
        <v>2.3429312499999897</v>
      </c>
    </row>
    <row r="50417" spans="1:2">
      <c r="A50417" t="s">
        <v>4429</v>
      </c>
      <c r="B50417" s="3">
        <v>0.5</v>
      </c>
    </row>
    <row r="50418" spans="1:2">
      <c r="A50418" t="s">
        <v>4429</v>
      </c>
      <c r="B50418" s="3">
        <v>9.4876363599999998</v>
      </c>
    </row>
    <row r="50419" spans="1:2">
      <c r="A50419" t="s">
        <v>21627</v>
      </c>
      <c r="B50419" s="3">
        <v>10</v>
      </c>
    </row>
    <row r="50420" spans="1:2">
      <c r="A50420" t="s">
        <v>13954</v>
      </c>
      <c r="B50420" s="3">
        <v>0.1</v>
      </c>
    </row>
    <row r="50421" spans="1:2">
      <c r="A50421" t="s">
        <v>10491</v>
      </c>
      <c r="B50421" s="3">
        <v>1</v>
      </c>
    </row>
    <row r="50422" spans="1:2">
      <c r="A50422" t="s">
        <v>10491</v>
      </c>
      <c r="B50422" s="3">
        <v>1</v>
      </c>
    </row>
    <row r="50423" spans="1:2">
      <c r="A50423" t="s">
        <v>10491</v>
      </c>
      <c r="B50423" s="3">
        <v>3</v>
      </c>
    </row>
    <row r="50424" spans="1:2">
      <c r="A50424" t="s">
        <v>9134</v>
      </c>
      <c r="B50424" s="3">
        <v>250</v>
      </c>
    </row>
    <row r="50425" spans="1:2">
      <c r="A50425" t="s">
        <v>9624</v>
      </c>
      <c r="B50425" s="3">
        <v>15</v>
      </c>
    </row>
    <row r="50426" spans="1:2">
      <c r="A50426" t="s">
        <v>6749</v>
      </c>
      <c r="B50426" s="3">
        <v>5.5</v>
      </c>
    </row>
    <row r="50427" spans="1:2">
      <c r="A50427" t="s">
        <v>19243</v>
      </c>
      <c r="B50427" s="3">
        <v>0</v>
      </c>
    </row>
    <row r="50428" spans="1:2">
      <c r="A50428" t="s">
        <v>7796</v>
      </c>
      <c r="B50428" s="3">
        <v>0</v>
      </c>
    </row>
    <row r="50429" spans="1:2">
      <c r="A50429" t="s">
        <v>20540</v>
      </c>
      <c r="B50429" s="3">
        <v>7.5</v>
      </c>
    </row>
    <row r="50430" spans="1:2">
      <c r="A50430" t="s">
        <v>17022</v>
      </c>
      <c r="B50430" s="3">
        <v>78</v>
      </c>
    </row>
    <row r="50431" spans="1:2">
      <c r="A50431" t="s">
        <v>13921</v>
      </c>
      <c r="B50431" s="3">
        <v>0.1</v>
      </c>
    </row>
    <row r="50432" spans="1:2">
      <c r="A50432" t="s">
        <v>18881</v>
      </c>
      <c r="B50432" s="3">
        <v>1</v>
      </c>
    </row>
    <row r="50433" spans="1:2">
      <c r="A50433" t="s">
        <v>18881</v>
      </c>
      <c r="B50433" s="3">
        <v>32</v>
      </c>
    </row>
    <row r="50434" spans="1:2">
      <c r="A50434" t="s">
        <v>20875</v>
      </c>
      <c r="B50434" s="3">
        <v>0</v>
      </c>
    </row>
    <row r="50435" spans="1:2">
      <c r="A50435" t="s">
        <v>6418</v>
      </c>
      <c r="B50435" s="3">
        <v>28.995000000000001</v>
      </c>
    </row>
    <row r="50436" spans="1:2">
      <c r="A50436" t="s">
        <v>13696</v>
      </c>
      <c r="B50436" s="3">
        <v>0.1</v>
      </c>
    </row>
    <row r="50437" spans="1:2">
      <c r="A50437" t="s">
        <v>480</v>
      </c>
      <c r="B50437" s="3">
        <v>1</v>
      </c>
    </row>
    <row r="50438" spans="1:2">
      <c r="A50438" t="s">
        <v>480</v>
      </c>
      <c r="B50438" s="3">
        <v>1</v>
      </c>
    </row>
    <row r="50439" spans="1:2">
      <c r="A50439" t="s">
        <v>480</v>
      </c>
      <c r="B50439" s="3">
        <v>110</v>
      </c>
    </row>
    <row r="50440" spans="1:2">
      <c r="A50440" t="s">
        <v>4891</v>
      </c>
      <c r="B50440" s="3">
        <v>1.3080864999999999</v>
      </c>
    </row>
    <row r="50441" spans="1:2">
      <c r="A50441" t="s">
        <v>23496</v>
      </c>
      <c r="B50441" s="3">
        <v>0</v>
      </c>
    </row>
    <row r="50442" spans="1:2">
      <c r="A50442" t="s">
        <v>17108</v>
      </c>
      <c r="B50442" s="3">
        <v>0.1</v>
      </c>
    </row>
    <row r="50443" spans="1:2">
      <c r="A50443" t="s">
        <v>17108</v>
      </c>
      <c r="B50443" s="3">
        <v>0.9</v>
      </c>
    </row>
    <row r="50444" spans="1:2">
      <c r="A50444" t="s">
        <v>17108</v>
      </c>
      <c r="B50444" s="3">
        <v>9</v>
      </c>
    </row>
    <row r="50445" spans="1:2">
      <c r="A50445" t="s">
        <v>17108</v>
      </c>
      <c r="B50445" s="3">
        <v>40</v>
      </c>
    </row>
    <row r="50446" spans="1:2">
      <c r="A50446" t="s">
        <v>17108</v>
      </c>
      <c r="B50446" s="3">
        <v>90</v>
      </c>
    </row>
    <row r="50447" spans="1:2">
      <c r="A50447" t="s">
        <v>665</v>
      </c>
      <c r="B50447" s="3">
        <v>19793.992258179998</v>
      </c>
    </row>
    <row r="50448" spans="1:2">
      <c r="A50448" t="s">
        <v>7376</v>
      </c>
      <c r="B50448" s="3">
        <v>1001</v>
      </c>
    </row>
    <row r="50449" spans="1:2">
      <c r="A50449" t="s">
        <v>8945</v>
      </c>
      <c r="B50449" s="3">
        <v>100</v>
      </c>
    </row>
    <row r="50450" spans="1:2">
      <c r="A50450" t="s">
        <v>10345</v>
      </c>
      <c r="B50450" s="3">
        <v>0</v>
      </c>
    </row>
    <row r="50451" spans="1:2">
      <c r="A50451" t="s">
        <v>14952</v>
      </c>
      <c r="B50451" s="3">
        <v>11</v>
      </c>
    </row>
    <row r="50452" spans="1:2">
      <c r="A50452" t="s">
        <v>1780</v>
      </c>
      <c r="B50452" s="3">
        <v>1</v>
      </c>
    </row>
    <row r="50453" spans="1:2">
      <c r="A50453" t="s">
        <v>4445</v>
      </c>
      <c r="B50453" s="3">
        <v>3</v>
      </c>
    </row>
    <row r="50454" spans="1:2">
      <c r="A50454" t="s">
        <v>16161</v>
      </c>
      <c r="B50454" s="3">
        <v>7.1349999999999998</v>
      </c>
    </row>
    <row r="50455" spans="1:2">
      <c r="A50455" t="s">
        <v>16161</v>
      </c>
      <c r="B50455" s="3">
        <v>7.1468896480000002</v>
      </c>
    </row>
    <row r="50456" spans="1:2">
      <c r="A50456" t="s">
        <v>16161</v>
      </c>
      <c r="B50456" s="3">
        <v>7.1481228799999998</v>
      </c>
    </row>
    <row r="50457" spans="1:2">
      <c r="A50457" t="s">
        <v>16161</v>
      </c>
      <c r="B50457" s="3">
        <v>18.6569118</v>
      </c>
    </row>
    <row r="50458" spans="1:2">
      <c r="A50458" t="s">
        <v>8975</v>
      </c>
      <c r="B50458" s="3">
        <v>364.95665287743799</v>
      </c>
    </row>
    <row r="50459" spans="1:2">
      <c r="A50459" t="s">
        <v>12343</v>
      </c>
      <c r="B50459" s="3">
        <v>10.6</v>
      </c>
    </row>
    <row r="50460" spans="1:2">
      <c r="A50460" t="s">
        <v>10641</v>
      </c>
      <c r="B50460" s="3">
        <v>4.9800000000000004</v>
      </c>
    </row>
    <row r="50461" spans="1:2">
      <c r="A50461" t="s">
        <v>3489</v>
      </c>
      <c r="B50461" s="3">
        <v>81.945613528889993</v>
      </c>
    </row>
    <row r="50462" spans="1:2">
      <c r="A50462" t="s">
        <v>21786</v>
      </c>
      <c r="B50462" s="3">
        <v>0</v>
      </c>
    </row>
    <row r="50463" spans="1:2">
      <c r="A50463" t="s">
        <v>6803</v>
      </c>
      <c r="B50463" s="3">
        <v>1999.99761352889</v>
      </c>
    </row>
    <row r="50464" spans="1:2">
      <c r="A50464" t="s">
        <v>13091</v>
      </c>
      <c r="B50464" s="3">
        <v>5.9576399999999996</v>
      </c>
    </row>
    <row r="50465" spans="1:2">
      <c r="A50465" t="s">
        <v>20333</v>
      </c>
      <c r="B50465" s="3">
        <v>0</v>
      </c>
    </row>
    <row r="50466" spans="1:2">
      <c r="A50466" t="s">
        <v>11607</v>
      </c>
      <c r="B50466" s="3">
        <v>2.5</v>
      </c>
    </row>
    <row r="50467" spans="1:2">
      <c r="A50467" t="s">
        <v>4507</v>
      </c>
      <c r="B50467" s="3">
        <v>5</v>
      </c>
    </row>
    <row r="50468" spans="1:2">
      <c r="A50468" t="s">
        <v>50</v>
      </c>
      <c r="B50468" s="3">
        <v>0</v>
      </c>
    </row>
    <row r="50469" spans="1:2">
      <c r="A50469" t="s">
        <v>5841</v>
      </c>
      <c r="B50469" s="3">
        <v>0</v>
      </c>
    </row>
    <row r="50470" spans="1:2">
      <c r="A50470" t="s">
        <v>19558</v>
      </c>
      <c r="B50470" s="3">
        <v>0.01</v>
      </c>
    </row>
    <row r="50471" spans="1:2">
      <c r="A50471" t="s">
        <v>21370</v>
      </c>
      <c r="B50471" s="3">
        <v>0</v>
      </c>
    </row>
    <row r="50472" spans="1:2">
      <c r="A50472" t="s">
        <v>9673</v>
      </c>
      <c r="B50472" s="3">
        <v>97</v>
      </c>
    </row>
    <row r="50473" spans="1:2">
      <c r="A50473" t="s">
        <v>3160</v>
      </c>
      <c r="B50473" s="3">
        <v>0.9</v>
      </c>
    </row>
    <row r="50474" spans="1:2">
      <c r="A50474" t="s">
        <v>3160</v>
      </c>
      <c r="B50474" s="3">
        <v>1</v>
      </c>
    </row>
    <row r="50475" spans="1:2">
      <c r="A50475" t="s">
        <v>3160</v>
      </c>
      <c r="B50475" s="3">
        <v>1.1000000000000001</v>
      </c>
    </row>
    <row r="50476" spans="1:2">
      <c r="A50476" t="s">
        <v>3160</v>
      </c>
      <c r="B50476" s="3">
        <v>112</v>
      </c>
    </row>
    <row r="50477" spans="1:2">
      <c r="A50477" t="s">
        <v>3160</v>
      </c>
      <c r="B50477" s="3">
        <v>114.06320017</v>
      </c>
    </row>
    <row r="50478" spans="1:2">
      <c r="A50478" t="s">
        <v>23241</v>
      </c>
      <c r="B50478" s="3">
        <v>0</v>
      </c>
    </row>
    <row r="50479" spans="1:2">
      <c r="A50479" t="s">
        <v>13885</v>
      </c>
      <c r="B50479" s="3">
        <v>0.1</v>
      </c>
    </row>
    <row r="50480" spans="1:2">
      <c r="A50480" t="s">
        <v>5253</v>
      </c>
      <c r="B50480" s="3">
        <v>5</v>
      </c>
    </row>
    <row r="50481" spans="1:2">
      <c r="A50481" t="s">
        <v>5253</v>
      </c>
      <c r="B50481" s="3">
        <v>10</v>
      </c>
    </row>
    <row r="50482" spans="1:2">
      <c r="A50482" t="s">
        <v>5253</v>
      </c>
      <c r="B50482" s="3">
        <v>10</v>
      </c>
    </row>
    <row r="50483" spans="1:2">
      <c r="A50483" t="s">
        <v>5253</v>
      </c>
      <c r="B50483" s="3">
        <v>59</v>
      </c>
    </row>
    <row r="50484" spans="1:2">
      <c r="A50484" t="s">
        <v>5253</v>
      </c>
      <c r="B50484" s="3">
        <v>66.68866871889</v>
      </c>
    </row>
    <row r="50485" spans="1:2">
      <c r="A50485" t="s">
        <v>11174</v>
      </c>
      <c r="B50485" s="3">
        <v>27.1338865978</v>
      </c>
    </row>
    <row r="50486" spans="1:2">
      <c r="A50486" t="s">
        <v>21451</v>
      </c>
      <c r="B50486" s="3">
        <v>0</v>
      </c>
    </row>
    <row r="50487" spans="1:2">
      <c r="A50487" t="s">
        <v>5480</v>
      </c>
      <c r="B50487" s="3">
        <v>50</v>
      </c>
    </row>
    <row r="50488" spans="1:2">
      <c r="A50488" t="s">
        <v>5480</v>
      </c>
      <c r="B50488" s="3">
        <v>150</v>
      </c>
    </row>
    <row r="50489" spans="1:2">
      <c r="A50489" t="s">
        <v>9769</v>
      </c>
      <c r="B50489" s="3">
        <v>9.9</v>
      </c>
    </row>
    <row r="50490" spans="1:2">
      <c r="A50490" t="s">
        <v>8209</v>
      </c>
      <c r="B50490" s="3">
        <v>100</v>
      </c>
    </row>
    <row r="50491" spans="1:2">
      <c r="A50491" t="s">
        <v>5373</v>
      </c>
      <c r="B50491" s="3">
        <v>24.99</v>
      </c>
    </row>
    <row r="50492" spans="1:2">
      <c r="A50492" t="s">
        <v>5373</v>
      </c>
      <c r="B50492" s="3">
        <v>24.990455449999999</v>
      </c>
    </row>
    <row r="50493" spans="1:2">
      <c r="A50493" t="s">
        <v>10694</v>
      </c>
      <c r="B50493" s="3">
        <v>26.337959999999999</v>
      </c>
    </row>
    <row r="50494" spans="1:2">
      <c r="A50494" t="s">
        <v>4455</v>
      </c>
      <c r="B50494" s="3">
        <v>0</v>
      </c>
    </row>
    <row r="50495" spans="1:2">
      <c r="A50495" t="s">
        <v>4455</v>
      </c>
      <c r="B50495" s="3">
        <v>2</v>
      </c>
    </row>
    <row r="50496" spans="1:2">
      <c r="A50496" t="s">
        <v>4455</v>
      </c>
      <c r="B50496" s="3">
        <v>5</v>
      </c>
    </row>
    <row r="50497" spans="1:2">
      <c r="A50497" t="s">
        <v>4455</v>
      </c>
      <c r="B50497" s="3">
        <v>174</v>
      </c>
    </row>
    <row r="50498" spans="1:2">
      <c r="A50498" t="s">
        <v>6545</v>
      </c>
      <c r="B50498" s="3">
        <v>0</v>
      </c>
    </row>
    <row r="50499" spans="1:2">
      <c r="A50499" t="s">
        <v>1292</v>
      </c>
      <c r="B50499" s="3">
        <v>0</v>
      </c>
    </row>
    <row r="50500" spans="1:2">
      <c r="A50500" t="s">
        <v>18592</v>
      </c>
      <c r="B50500" s="3">
        <v>1.9654433497536901</v>
      </c>
    </row>
    <row r="50501" spans="1:2">
      <c r="A50501" t="s">
        <v>6528</v>
      </c>
      <c r="B50501" s="3">
        <v>0</v>
      </c>
    </row>
    <row r="50502" spans="1:2">
      <c r="A50502" t="s">
        <v>8613</v>
      </c>
      <c r="B50502" s="3">
        <v>11480</v>
      </c>
    </row>
    <row r="50503" spans="1:2">
      <c r="A50503" t="s">
        <v>10705</v>
      </c>
      <c r="B50503" s="3">
        <v>30</v>
      </c>
    </row>
    <row r="50504" spans="1:2">
      <c r="A50504" t="s">
        <v>22322</v>
      </c>
      <c r="B50504" s="3">
        <v>1</v>
      </c>
    </row>
    <row r="50505" spans="1:2">
      <c r="A50505" t="s">
        <v>22322</v>
      </c>
      <c r="B50505" s="3">
        <v>134</v>
      </c>
    </row>
    <row r="50506" spans="1:2">
      <c r="A50506" t="s">
        <v>17490</v>
      </c>
      <c r="B50506" s="3">
        <v>2.75</v>
      </c>
    </row>
    <row r="50507" spans="1:2">
      <c r="A50507" t="s">
        <v>17490</v>
      </c>
      <c r="B50507" s="3">
        <v>4.9323274614840003</v>
      </c>
    </row>
    <row r="50508" spans="1:2">
      <c r="A50508" t="s">
        <v>17490</v>
      </c>
      <c r="B50508" s="3">
        <v>7.2674525576880002</v>
      </c>
    </row>
    <row r="50509" spans="1:2">
      <c r="A50509" t="s">
        <v>16069</v>
      </c>
      <c r="B50509" s="3">
        <v>0.1</v>
      </c>
    </row>
    <row r="50510" spans="1:2">
      <c r="A50510" t="s">
        <v>16069</v>
      </c>
      <c r="B50510" s="3">
        <v>10.4</v>
      </c>
    </row>
    <row r="50511" spans="1:2">
      <c r="A50511" t="s">
        <v>1371</v>
      </c>
      <c r="B50511" s="3">
        <v>2</v>
      </c>
    </row>
    <row r="50512" spans="1:2">
      <c r="A50512" t="s">
        <v>16637</v>
      </c>
      <c r="B50512" s="3">
        <v>100</v>
      </c>
    </row>
    <row r="50513" spans="1:2">
      <c r="A50513" t="s">
        <v>732</v>
      </c>
      <c r="B50513" s="3">
        <v>902.69133203069498</v>
      </c>
    </row>
    <row r="50514" spans="1:2">
      <c r="A50514" t="s">
        <v>14798</v>
      </c>
      <c r="B50514" s="3">
        <v>85</v>
      </c>
    </row>
    <row r="50515" spans="1:2">
      <c r="A50515" t="s">
        <v>14798</v>
      </c>
      <c r="B50515" s="3">
        <v>85</v>
      </c>
    </row>
    <row r="50516" spans="1:2">
      <c r="A50516" t="s">
        <v>14798</v>
      </c>
      <c r="B50516" s="3">
        <v>85</v>
      </c>
    </row>
    <row r="50517" spans="1:2">
      <c r="A50517" t="s">
        <v>14798</v>
      </c>
      <c r="B50517" s="3">
        <v>85</v>
      </c>
    </row>
    <row r="50518" spans="1:2">
      <c r="A50518" t="s">
        <v>12484</v>
      </c>
      <c r="B50518" s="3">
        <v>43</v>
      </c>
    </row>
    <row r="50519" spans="1:2">
      <c r="A50519" t="s">
        <v>21174</v>
      </c>
      <c r="B50519" s="3">
        <v>0</v>
      </c>
    </row>
    <row r="50520" spans="1:2">
      <c r="A50520" t="s">
        <v>10432</v>
      </c>
      <c r="B50520" s="3">
        <v>9.9985181799999996</v>
      </c>
    </row>
    <row r="50521" spans="1:2">
      <c r="A50521" t="s">
        <v>6798</v>
      </c>
      <c r="B50521" s="3">
        <v>5.0000000000000001E-3</v>
      </c>
    </row>
    <row r="50522" spans="1:2">
      <c r="A50522" t="s">
        <v>1457</v>
      </c>
      <c r="B50522" s="3">
        <v>750</v>
      </c>
    </row>
    <row r="50523" spans="1:2">
      <c r="A50523" t="s">
        <v>3819</v>
      </c>
      <c r="B50523" s="3">
        <v>0</v>
      </c>
    </row>
    <row r="50524" spans="1:2">
      <c r="A50524" t="s">
        <v>2078</v>
      </c>
      <c r="B50524" s="3">
        <v>14</v>
      </c>
    </row>
    <row r="50525" spans="1:2">
      <c r="A50525" t="s">
        <v>2078</v>
      </c>
      <c r="B50525" s="3">
        <v>47.22</v>
      </c>
    </row>
    <row r="50526" spans="1:2">
      <c r="A50526" t="s">
        <v>2078</v>
      </c>
      <c r="B50526" s="3">
        <v>63.28</v>
      </c>
    </row>
    <row r="50527" spans="1:2">
      <c r="A50527" t="s">
        <v>2078</v>
      </c>
      <c r="B50527" s="3">
        <v>90</v>
      </c>
    </row>
    <row r="50528" spans="1:2">
      <c r="A50528" t="s">
        <v>2078</v>
      </c>
      <c r="B50528" s="3">
        <v>99</v>
      </c>
    </row>
    <row r="50529" spans="1:2">
      <c r="A50529" t="s">
        <v>2078</v>
      </c>
      <c r="B50529" s="3">
        <v>431</v>
      </c>
    </row>
    <row r="50530" spans="1:2">
      <c r="A50530" t="s">
        <v>5758</v>
      </c>
      <c r="B50530" s="3">
        <v>0</v>
      </c>
    </row>
    <row r="50531" spans="1:2">
      <c r="A50531" t="s">
        <v>20802</v>
      </c>
      <c r="B50531" s="3">
        <v>3</v>
      </c>
    </row>
    <row r="50532" spans="1:2">
      <c r="A50532" t="s">
        <v>13471</v>
      </c>
      <c r="B50532" s="3">
        <v>0.1</v>
      </c>
    </row>
    <row r="50533" spans="1:2">
      <c r="A50533" t="s">
        <v>17692</v>
      </c>
      <c r="B50533" s="3">
        <v>0</v>
      </c>
    </row>
    <row r="50534" spans="1:2">
      <c r="A50534" t="s">
        <v>6772</v>
      </c>
      <c r="B50534" s="3">
        <v>100</v>
      </c>
    </row>
    <row r="50535" spans="1:2">
      <c r="A50535" t="s">
        <v>21138</v>
      </c>
      <c r="B50535" s="3">
        <v>0</v>
      </c>
    </row>
    <row r="50536" spans="1:2">
      <c r="A50536" t="s">
        <v>7658</v>
      </c>
      <c r="B50536" s="3">
        <v>0</v>
      </c>
    </row>
    <row r="50537" spans="1:2">
      <c r="A50537" t="s">
        <v>1960</v>
      </c>
      <c r="B50537" s="3">
        <v>0.5</v>
      </c>
    </row>
    <row r="50538" spans="1:2">
      <c r="A50538" t="s">
        <v>1960</v>
      </c>
      <c r="B50538" s="3">
        <v>9.5</v>
      </c>
    </row>
    <row r="50539" spans="1:2">
      <c r="A50539" t="s">
        <v>13794</v>
      </c>
      <c r="B50539" s="3">
        <v>0.1</v>
      </c>
    </row>
    <row r="50540" spans="1:2">
      <c r="A50540" t="s">
        <v>21420</v>
      </c>
      <c r="B50540" s="3">
        <v>0</v>
      </c>
    </row>
    <row r="50541" spans="1:2">
      <c r="A50541" t="s">
        <v>10102</v>
      </c>
      <c r="B50541" s="3">
        <v>70.2</v>
      </c>
    </row>
    <row r="50542" spans="1:2">
      <c r="A50542" t="s">
        <v>15607</v>
      </c>
      <c r="B50542" s="3">
        <v>5.1478273100000003</v>
      </c>
    </row>
    <row r="50543" spans="1:2">
      <c r="A50543" t="s">
        <v>8069</v>
      </c>
      <c r="B50543" s="3">
        <v>0</v>
      </c>
    </row>
    <row r="50544" spans="1:2">
      <c r="A50544" t="s">
        <v>12545</v>
      </c>
      <c r="B50544" s="3">
        <v>4.99</v>
      </c>
    </row>
    <row r="50545" spans="1:2">
      <c r="A50545" t="s">
        <v>12545</v>
      </c>
      <c r="B50545" s="3">
        <v>140</v>
      </c>
    </row>
    <row r="50546" spans="1:2">
      <c r="A50546" t="s">
        <v>12545</v>
      </c>
      <c r="B50546" s="3">
        <v>140</v>
      </c>
    </row>
    <row r="50547" spans="1:2">
      <c r="A50547" t="s">
        <v>8006</v>
      </c>
      <c r="B50547" s="3">
        <v>0</v>
      </c>
    </row>
    <row r="50548" spans="1:2">
      <c r="A50548" t="s">
        <v>15745</v>
      </c>
      <c r="B50548" s="3">
        <v>0</v>
      </c>
    </row>
    <row r="50549" spans="1:2">
      <c r="A50549" t="s">
        <v>11874</v>
      </c>
      <c r="B50549" s="3">
        <v>100.000419223885</v>
      </c>
    </row>
    <row r="50550" spans="1:2">
      <c r="A50550" t="s">
        <v>13050</v>
      </c>
      <c r="B50550" s="3">
        <v>1</v>
      </c>
    </row>
    <row r="50551" spans="1:2">
      <c r="A50551" t="s">
        <v>13050</v>
      </c>
      <c r="B50551" s="3">
        <v>14</v>
      </c>
    </row>
    <row r="50552" spans="1:2">
      <c r="A50552" t="s">
        <v>13050</v>
      </c>
      <c r="B50552" s="3">
        <v>25</v>
      </c>
    </row>
    <row r="50553" spans="1:2">
      <c r="A50553" t="s">
        <v>13944</v>
      </c>
      <c r="B50553" s="3">
        <v>0.1</v>
      </c>
    </row>
    <row r="50554" spans="1:2">
      <c r="A50554" t="s">
        <v>21657</v>
      </c>
      <c r="B50554" s="3">
        <v>6.9539470000000006E-2</v>
      </c>
    </row>
    <row r="50555" spans="1:2">
      <c r="A50555" t="s">
        <v>18843</v>
      </c>
      <c r="B50555" s="3">
        <v>4.0000000000000001E-3</v>
      </c>
    </row>
    <row r="50556" spans="1:2">
      <c r="A50556" t="s">
        <v>18843</v>
      </c>
      <c r="B50556" s="3">
        <v>0.09</v>
      </c>
    </row>
    <row r="50557" spans="1:2">
      <c r="A50557" t="s">
        <v>18843</v>
      </c>
      <c r="B50557" s="3">
        <v>191</v>
      </c>
    </row>
    <row r="50558" spans="1:2">
      <c r="A50558" t="s">
        <v>18843</v>
      </c>
      <c r="B50558" s="3">
        <v>199.9</v>
      </c>
    </row>
    <row r="50559" spans="1:2">
      <c r="A50559" t="s">
        <v>4128</v>
      </c>
      <c r="B50559" s="3">
        <v>10</v>
      </c>
    </row>
    <row r="50560" spans="1:2">
      <c r="A50560" t="s">
        <v>4128</v>
      </c>
      <c r="B50560" s="3">
        <v>200</v>
      </c>
    </row>
    <row r="50561" spans="1:2">
      <c r="A50561" t="s">
        <v>4128</v>
      </c>
      <c r="B50561" s="3">
        <v>223</v>
      </c>
    </row>
    <row r="50562" spans="1:2">
      <c r="A50562" t="s">
        <v>4128</v>
      </c>
      <c r="B50562" s="3">
        <v>225.8</v>
      </c>
    </row>
    <row r="50563" spans="1:2">
      <c r="A50563" t="s">
        <v>4128</v>
      </c>
      <c r="B50563" s="3">
        <v>886</v>
      </c>
    </row>
    <row r="50564" spans="1:2">
      <c r="A50564" t="s">
        <v>17157</v>
      </c>
      <c r="B50564" s="3">
        <v>29.993380800000001</v>
      </c>
    </row>
    <row r="50565" spans="1:2">
      <c r="A50565" t="s">
        <v>4205</v>
      </c>
      <c r="B50565" s="3">
        <v>0.8</v>
      </c>
    </row>
    <row r="50566" spans="1:2">
      <c r="A50566" t="s">
        <v>4205</v>
      </c>
      <c r="B50566" s="3">
        <v>0.9</v>
      </c>
    </row>
    <row r="50567" spans="1:2">
      <c r="A50567" t="s">
        <v>4205</v>
      </c>
      <c r="B50567" s="3">
        <v>1.99</v>
      </c>
    </row>
    <row r="50568" spans="1:2">
      <c r="A50568" t="s">
        <v>8872</v>
      </c>
      <c r="B50568" s="3">
        <v>2</v>
      </c>
    </row>
    <row r="50569" spans="1:2">
      <c r="A50569" t="s">
        <v>22252</v>
      </c>
      <c r="B50569" s="3">
        <v>1.5</v>
      </c>
    </row>
    <row r="50570" spans="1:2">
      <c r="A50570" t="s">
        <v>3164</v>
      </c>
      <c r="B50570" s="3">
        <v>25</v>
      </c>
    </row>
    <row r="50571" spans="1:2">
      <c r="A50571" t="s">
        <v>2890</v>
      </c>
      <c r="B50571" s="3">
        <v>1.4485963580000001</v>
      </c>
    </row>
    <row r="50572" spans="1:2">
      <c r="A50572" t="s">
        <v>1240</v>
      </c>
      <c r="B50572" s="3">
        <v>0</v>
      </c>
    </row>
    <row r="50573" spans="1:2">
      <c r="A50573" t="s">
        <v>18657</v>
      </c>
      <c r="B50573" s="3">
        <v>1</v>
      </c>
    </row>
    <row r="50574" spans="1:2">
      <c r="A50574" t="s">
        <v>18657</v>
      </c>
      <c r="B50574" s="3">
        <v>1</v>
      </c>
    </row>
    <row r="50575" spans="1:2">
      <c r="A50575" t="s">
        <v>18657</v>
      </c>
      <c r="B50575" s="3">
        <v>1</v>
      </c>
    </row>
    <row r="50576" spans="1:2">
      <c r="A50576" t="s">
        <v>18657</v>
      </c>
      <c r="B50576" s="3">
        <v>1</v>
      </c>
    </row>
    <row r="50577" spans="1:2">
      <c r="A50577" t="s">
        <v>18657</v>
      </c>
      <c r="B50577" s="3">
        <v>1</v>
      </c>
    </row>
    <row r="50578" spans="1:2">
      <c r="A50578" t="s">
        <v>18657</v>
      </c>
      <c r="B50578" s="3">
        <v>1</v>
      </c>
    </row>
    <row r="50579" spans="1:2">
      <c r="A50579" t="s">
        <v>18657</v>
      </c>
      <c r="B50579" s="3">
        <v>1</v>
      </c>
    </row>
    <row r="50580" spans="1:2">
      <c r="A50580" t="s">
        <v>18657</v>
      </c>
      <c r="B50580" s="3">
        <v>1</v>
      </c>
    </row>
    <row r="50581" spans="1:2">
      <c r="A50581" t="s">
        <v>18657</v>
      </c>
      <c r="B50581" s="3">
        <v>2</v>
      </c>
    </row>
    <row r="50582" spans="1:2">
      <c r="A50582" t="s">
        <v>18657</v>
      </c>
      <c r="B50582" s="3">
        <v>2</v>
      </c>
    </row>
    <row r="50583" spans="1:2">
      <c r="A50583" t="s">
        <v>18657</v>
      </c>
      <c r="B50583" s="3">
        <v>2</v>
      </c>
    </row>
    <row r="50584" spans="1:2">
      <c r="A50584" t="s">
        <v>18657</v>
      </c>
      <c r="B50584" s="3">
        <v>2</v>
      </c>
    </row>
    <row r="50585" spans="1:2">
      <c r="A50585" t="s">
        <v>18657</v>
      </c>
      <c r="B50585" s="3">
        <v>2</v>
      </c>
    </row>
    <row r="50586" spans="1:2">
      <c r="A50586" t="s">
        <v>18657</v>
      </c>
      <c r="B50586" s="3">
        <v>2</v>
      </c>
    </row>
    <row r="50587" spans="1:2">
      <c r="A50587" t="s">
        <v>18657</v>
      </c>
      <c r="B50587" s="3">
        <v>2</v>
      </c>
    </row>
    <row r="50588" spans="1:2">
      <c r="A50588" t="s">
        <v>18657</v>
      </c>
      <c r="B50588" s="3">
        <v>2</v>
      </c>
    </row>
    <row r="50589" spans="1:2">
      <c r="A50589" t="s">
        <v>18657</v>
      </c>
      <c r="B50589" s="3">
        <v>2</v>
      </c>
    </row>
    <row r="50590" spans="1:2">
      <c r="A50590" t="s">
        <v>18657</v>
      </c>
      <c r="B50590" s="3">
        <v>2</v>
      </c>
    </row>
    <row r="50591" spans="1:2">
      <c r="A50591" t="s">
        <v>18657</v>
      </c>
      <c r="B50591" s="3">
        <v>2.1</v>
      </c>
    </row>
    <row r="50592" spans="1:2">
      <c r="A50592" t="s">
        <v>18657</v>
      </c>
      <c r="B50592" s="3">
        <v>2.2000000000000002</v>
      </c>
    </row>
    <row r="50593" spans="1:2">
      <c r="A50593" t="s">
        <v>18657</v>
      </c>
      <c r="B50593" s="3">
        <v>2.5</v>
      </c>
    </row>
    <row r="50594" spans="1:2">
      <c r="A50594" t="s">
        <v>18657</v>
      </c>
      <c r="B50594" s="3">
        <v>2.5</v>
      </c>
    </row>
    <row r="50595" spans="1:2">
      <c r="A50595" t="s">
        <v>18657</v>
      </c>
      <c r="B50595" s="3">
        <v>2.5</v>
      </c>
    </row>
    <row r="50596" spans="1:2">
      <c r="A50596" t="s">
        <v>18657</v>
      </c>
      <c r="B50596" s="3">
        <v>2.5</v>
      </c>
    </row>
    <row r="50597" spans="1:2">
      <c r="A50597" t="s">
        <v>18657</v>
      </c>
      <c r="B50597" s="3">
        <v>2.5</v>
      </c>
    </row>
    <row r="50598" spans="1:2">
      <c r="A50598" t="s">
        <v>18657</v>
      </c>
      <c r="B50598" s="3">
        <v>2.5</v>
      </c>
    </row>
    <row r="50599" spans="1:2">
      <c r="A50599" t="s">
        <v>18657</v>
      </c>
      <c r="B50599" s="3">
        <v>2.5</v>
      </c>
    </row>
    <row r="50600" spans="1:2">
      <c r="A50600" t="s">
        <v>18657</v>
      </c>
      <c r="B50600" s="3">
        <v>2.5</v>
      </c>
    </row>
    <row r="50601" spans="1:2">
      <c r="A50601" t="s">
        <v>18657</v>
      </c>
      <c r="B50601" s="3">
        <v>2.5</v>
      </c>
    </row>
    <row r="50602" spans="1:2">
      <c r="A50602" t="s">
        <v>18657</v>
      </c>
      <c r="B50602" s="3">
        <v>2.5</v>
      </c>
    </row>
    <row r="50603" spans="1:2">
      <c r="A50603" t="s">
        <v>18657</v>
      </c>
      <c r="B50603" s="3">
        <v>2.5</v>
      </c>
    </row>
    <row r="50604" spans="1:2">
      <c r="A50604" t="s">
        <v>18657</v>
      </c>
      <c r="B50604" s="3">
        <v>2.5</v>
      </c>
    </row>
    <row r="50605" spans="1:2">
      <c r="A50605" t="s">
        <v>18657</v>
      </c>
      <c r="B50605" s="3">
        <v>2.5</v>
      </c>
    </row>
    <row r="50606" spans="1:2">
      <c r="A50606" t="s">
        <v>18657</v>
      </c>
      <c r="B50606" s="3">
        <v>2.5</v>
      </c>
    </row>
    <row r="50607" spans="1:2">
      <c r="A50607" t="s">
        <v>18657</v>
      </c>
      <c r="B50607" s="3">
        <v>2.5</v>
      </c>
    </row>
    <row r="50608" spans="1:2">
      <c r="A50608" t="s">
        <v>18657</v>
      </c>
      <c r="B50608" s="3">
        <v>2.5</v>
      </c>
    </row>
    <row r="50609" spans="1:2">
      <c r="A50609" t="s">
        <v>18657</v>
      </c>
      <c r="B50609" s="3">
        <v>2.5</v>
      </c>
    </row>
    <row r="50610" spans="1:2">
      <c r="A50610" t="s">
        <v>18657</v>
      </c>
      <c r="B50610" s="3">
        <v>2.5</v>
      </c>
    </row>
    <row r="50611" spans="1:2">
      <c r="A50611" t="s">
        <v>18657</v>
      </c>
      <c r="B50611" s="3">
        <v>2.5</v>
      </c>
    </row>
    <row r="50612" spans="1:2">
      <c r="A50612" t="s">
        <v>18657</v>
      </c>
      <c r="B50612" s="3">
        <v>2.5</v>
      </c>
    </row>
    <row r="50613" spans="1:2">
      <c r="A50613" t="s">
        <v>18657</v>
      </c>
      <c r="B50613" s="3">
        <v>2.5</v>
      </c>
    </row>
    <row r="50614" spans="1:2">
      <c r="A50614" t="s">
        <v>18657</v>
      </c>
      <c r="B50614" s="3">
        <v>2.5</v>
      </c>
    </row>
    <row r="50615" spans="1:2">
      <c r="A50615" t="s">
        <v>18657</v>
      </c>
      <c r="B50615" s="3">
        <v>2.5</v>
      </c>
    </row>
    <row r="50616" spans="1:2">
      <c r="A50616" t="s">
        <v>18657</v>
      </c>
      <c r="B50616" s="3">
        <v>2.5</v>
      </c>
    </row>
    <row r="50617" spans="1:2">
      <c r="A50617" t="s">
        <v>18657</v>
      </c>
      <c r="B50617" s="3">
        <v>2.5</v>
      </c>
    </row>
    <row r="50618" spans="1:2">
      <c r="A50618" t="s">
        <v>18657</v>
      </c>
      <c r="B50618" s="3">
        <v>2.5</v>
      </c>
    </row>
    <row r="50619" spans="1:2">
      <c r="A50619" t="s">
        <v>18657</v>
      </c>
      <c r="B50619" s="3">
        <v>2.5</v>
      </c>
    </row>
    <row r="50620" spans="1:2">
      <c r="A50620" t="s">
        <v>18657</v>
      </c>
      <c r="B50620" s="3">
        <v>2.5</v>
      </c>
    </row>
    <row r="50621" spans="1:2">
      <c r="A50621" t="s">
        <v>18657</v>
      </c>
      <c r="B50621" s="3">
        <v>2.5</v>
      </c>
    </row>
    <row r="50622" spans="1:2">
      <c r="A50622" t="s">
        <v>18657</v>
      </c>
      <c r="B50622" s="3">
        <v>2.5</v>
      </c>
    </row>
    <row r="50623" spans="1:2">
      <c r="A50623" t="s">
        <v>18657</v>
      </c>
      <c r="B50623" s="3">
        <v>2.5</v>
      </c>
    </row>
    <row r="50624" spans="1:2">
      <c r="A50624" t="s">
        <v>18657</v>
      </c>
      <c r="B50624" s="3">
        <v>2.5</v>
      </c>
    </row>
    <row r="50625" spans="1:2">
      <c r="A50625" t="s">
        <v>18657</v>
      </c>
      <c r="B50625" s="3">
        <v>2.5</v>
      </c>
    </row>
    <row r="50626" spans="1:2">
      <c r="A50626" t="s">
        <v>18657</v>
      </c>
      <c r="B50626" s="3">
        <v>2.5</v>
      </c>
    </row>
    <row r="50627" spans="1:2">
      <c r="A50627" t="s">
        <v>18657</v>
      </c>
      <c r="B50627" s="3">
        <v>2.5</v>
      </c>
    </row>
    <row r="50628" spans="1:2">
      <c r="A50628" t="s">
        <v>18657</v>
      </c>
      <c r="B50628" s="3">
        <v>2.5</v>
      </c>
    </row>
    <row r="50629" spans="1:2">
      <c r="A50629" t="s">
        <v>18657</v>
      </c>
      <c r="B50629" s="3">
        <v>2.7</v>
      </c>
    </row>
    <row r="50630" spans="1:2">
      <c r="A50630" t="s">
        <v>18657</v>
      </c>
      <c r="B50630" s="3">
        <v>2.7</v>
      </c>
    </row>
    <row r="50631" spans="1:2">
      <c r="A50631" t="s">
        <v>18657</v>
      </c>
      <c r="B50631" s="3">
        <v>2.7</v>
      </c>
    </row>
    <row r="50632" spans="1:2">
      <c r="A50632" t="s">
        <v>18657</v>
      </c>
      <c r="B50632" s="3">
        <v>2.8</v>
      </c>
    </row>
    <row r="50633" spans="1:2">
      <c r="A50633" t="s">
        <v>18657</v>
      </c>
      <c r="B50633" s="3">
        <v>2.8</v>
      </c>
    </row>
    <row r="50634" spans="1:2">
      <c r="A50634" t="s">
        <v>18657</v>
      </c>
      <c r="B50634" s="3">
        <v>2.8</v>
      </c>
    </row>
    <row r="50635" spans="1:2">
      <c r="A50635" t="s">
        <v>18657</v>
      </c>
      <c r="B50635" s="3">
        <v>2.8</v>
      </c>
    </row>
    <row r="50636" spans="1:2">
      <c r="A50636" t="s">
        <v>18657</v>
      </c>
      <c r="B50636" s="3">
        <v>2.8</v>
      </c>
    </row>
    <row r="50637" spans="1:2">
      <c r="A50637" t="s">
        <v>18657</v>
      </c>
      <c r="B50637" s="3">
        <v>2.8</v>
      </c>
    </row>
    <row r="50638" spans="1:2">
      <c r="A50638" t="s">
        <v>18657</v>
      </c>
      <c r="B50638" s="3">
        <v>2.8</v>
      </c>
    </row>
    <row r="50639" spans="1:2">
      <c r="A50639" t="s">
        <v>18657</v>
      </c>
      <c r="B50639" s="3">
        <v>2.8</v>
      </c>
    </row>
    <row r="50640" spans="1:2">
      <c r="A50640" t="s">
        <v>18657</v>
      </c>
      <c r="B50640" s="3">
        <v>2.8</v>
      </c>
    </row>
    <row r="50641" spans="1:2">
      <c r="A50641" t="s">
        <v>18657</v>
      </c>
      <c r="B50641" s="3">
        <v>2.8</v>
      </c>
    </row>
    <row r="50642" spans="1:2">
      <c r="A50642" t="s">
        <v>18657</v>
      </c>
      <c r="B50642" s="3">
        <v>2.8</v>
      </c>
    </row>
    <row r="50643" spans="1:2">
      <c r="A50643" t="s">
        <v>18657</v>
      </c>
      <c r="B50643" s="3">
        <v>2.8</v>
      </c>
    </row>
    <row r="50644" spans="1:2">
      <c r="A50644" t="s">
        <v>18657</v>
      </c>
      <c r="B50644" s="3">
        <v>2.8</v>
      </c>
    </row>
    <row r="50645" spans="1:2">
      <c r="A50645" t="s">
        <v>18657</v>
      </c>
      <c r="B50645" s="3">
        <v>2.8</v>
      </c>
    </row>
    <row r="50646" spans="1:2">
      <c r="A50646" t="s">
        <v>18657</v>
      </c>
      <c r="B50646" s="3">
        <v>2.8</v>
      </c>
    </row>
    <row r="50647" spans="1:2">
      <c r="A50647" t="s">
        <v>18657</v>
      </c>
      <c r="B50647" s="3">
        <v>2.83</v>
      </c>
    </row>
    <row r="50648" spans="1:2">
      <c r="A50648" t="s">
        <v>18657</v>
      </c>
      <c r="B50648" s="3">
        <v>2.83</v>
      </c>
    </row>
    <row r="50649" spans="1:2">
      <c r="A50649" t="s">
        <v>18657</v>
      </c>
      <c r="B50649" s="3">
        <v>3</v>
      </c>
    </row>
    <row r="50650" spans="1:2">
      <c r="A50650" t="s">
        <v>18657</v>
      </c>
      <c r="B50650" s="3">
        <v>3.8</v>
      </c>
    </row>
    <row r="50651" spans="1:2">
      <c r="A50651" t="s">
        <v>11408</v>
      </c>
      <c r="B50651" s="3">
        <v>80.697264058999991</v>
      </c>
    </row>
    <row r="50652" spans="1:2">
      <c r="A50652" t="s">
        <v>11408</v>
      </c>
      <c r="B50652" s="3">
        <v>130</v>
      </c>
    </row>
    <row r="50653" spans="1:2">
      <c r="A50653" t="s">
        <v>13860</v>
      </c>
      <c r="B50653" s="3">
        <v>0.1</v>
      </c>
    </row>
    <row r="50654" spans="1:2">
      <c r="A50654" t="s">
        <v>23112</v>
      </c>
      <c r="B50654" s="3">
        <v>0</v>
      </c>
    </row>
    <row r="50655" spans="1:2">
      <c r="A50655" t="s">
        <v>6475</v>
      </c>
      <c r="B50655" s="3">
        <v>0</v>
      </c>
    </row>
    <row r="50656" spans="1:2">
      <c r="A50656" t="s">
        <v>8573</v>
      </c>
      <c r="B50656" s="3">
        <v>69</v>
      </c>
    </row>
    <row r="50657" spans="1:2">
      <c r="A50657" t="s">
        <v>8573</v>
      </c>
      <c r="B50657" s="3">
        <v>81</v>
      </c>
    </row>
    <row r="50658" spans="1:2">
      <c r="A50658" t="s">
        <v>8573</v>
      </c>
      <c r="B50658" s="3">
        <v>520</v>
      </c>
    </row>
    <row r="50659" spans="1:2">
      <c r="A50659" t="s">
        <v>15666</v>
      </c>
      <c r="B50659" s="3">
        <v>0</v>
      </c>
    </row>
    <row r="50660" spans="1:2">
      <c r="A50660" t="s">
        <v>20792</v>
      </c>
      <c r="B50660" s="3">
        <v>1</v>
      </c>
    </row>
    <row r="50661" spans="1:2">
      <c r="A50661" t="s">
        <v>20792</v>
      </c>
      <c r="B50661" s="3">
        <v>1</v>
      </c>
    </row>
    <row r="50662" spans="1:2">
      <c r="A50662" t="s">
        <v>20792</v>
      </c>
      <c r="B50662" s="3">
        <v>69</v>
      </c>
    </row>
    <row r="50663" spans="1:2">
      <c r="A50663" t="s">
        <v>20582</v>
      </c>
      <c r="B50663" s="3">
        <v>15</v>
      </c>
    </row>
    <row r="50664" spans="1:2">
      <c r="A50664" t="s">
        <v>16379</v>
      </c>
      <c r="B50664" s="3">
        <v>0</v>
      </c>
    </row>
    <row r="50665" spans="1:2">
      <c r="A50665" t="s">
        <v>16379</v>
      </c>
      <c r="B50665" s="3">
        <v>1.96569602</v>
      </c>
    </row>
    <row r="50666" spans="1:2">
      <c r="A50666" t="s">
        <v>16379</v>
      </c>
      <c r="B50666" s="3">
        <v>3</v>
      </c>
    </row>
    <row r="50667" spans="1:2">
      <c r="A50667" t="s">
        <v>16379</v>
      </c>
      <c r="B50667" s="3">
        <v>3</v>
      </c>
    </row>
    <row r="50668" spans="1:2">
      <c r="A50668" t="s">
        <v>16379</v>
      </c>
      <c r="B50668" s="3">
        <v>4.7330212011227504</v>
      </c>
    </row>
    <row r="50669" spans="1:2">
      <c r="A50669" t="s">
        <v>16379</v>
      </c>
      <c r="B50669" s="3">
        <v>4.7357905005257699</v>
      </c>
    </row>
    <row r="50670" spans="1:2">
      <c r="A50670" t="s">
        <v>16379</v>
      </c>
      <c r="B50670" s="3">
        <v>5</v>
      </c>
    </row>
    <row r="50671" spans="1:2">
      <c r="A50671" t="s">
        <v>16379</v>
      </c>
      <c r="B50671" s="3">
        <v>6.2960775299999998</v>
      </c>
    </row>
    <row r="50672" spans="1:2">
      <c r="A50672" t="s">
        <v>11667</v>
      </c>
      <c r="B50672" s="3">
        <v>36.5</v>
      </c>
    </row>
    <row r="50673" spans="1:2">
      <c r="A50673" t="s">
        <v>6820</v>
      </c>
      <c r="B50673" s="3">
        <v>115.3285181</v>
      </c>
    </row>
    <row r="50674" spans="1:2">
      <c r="A50674" t="s">
        <v>15703</v>
      </c>
      <c r="B50674" s="3">
        <v>0</v>
      </c>
    </row>
    <row r="50675" spans="1:2">
      <c r="A50675" t="s">
        <v>12363</v>
      </c>
      <c r="B50675" s="3">
        <v>0.86</v>
      </c>
    </row>
    <row r="50676" spans="1:2">
      <c r="A50676" t="s">
        <v>12363</v>
      </c>
      <c r="B50676" s="3">
        <v>59.1</v>
      </c>
    </row>
    <row r="50677" spans="1:2">
      <c r="A50677" t="s">
        <v>20176</v>
      </c>
      <c r="B50677" s="3">
        <v>0</v>
      </c>
    </row>
    <row r="50678" spans="1:2">
      <c r="A50678" t="s">
        <v>1931</v>
      </c>
      <c r="B50678" s="3">
        <v>200</v>
      </c>
    </row>
    <row r="50679" spans="1:2">
      <c r="A50679" t="s">
        <v>1931</v>
      </c>
      <c r="B50679" s="3">
        <v>360</v>
      </c>
    </row>
    <row r="50680" spans="1:2">
      <c r="A50680" t="s">
        <v>1931</v>
      </c>
      <c r="B50680" s="3">
        <v>1480</v>
      </c>
    </row>
    <row r="50681" spans="1:2">
      <c r="A50681" t="s">
        <v>2697</v>
      </c>
      <c r="B50681" s="3">
        <v>0</v>
      </c>
    </row>
    <row r="50682" spans="1:2">
      <c r="A50682" t="s">
        <v>20426</v>
      </c>
      <c r="B50682" s="3">
        <v>1.2668587339999999</v>
      </c>
    </row>
    <row r="50683" spans="1:2">
      <c r="A50683" t="s">
        <v>20426</v>
      </c>
      <c r="B50683" s="3">
        <v>4.8</v>
      </c>
    </row>
    <row r="50684" spans="1:2">
      <c r="A50684" t="s">
        <v>20426</v>
      </c>
      <c r="B50684" s="3">
        <v>4.84</v>
      </c>
    </row>
    <row r="50685" spans="1:2">
      <c r="A50685" t="s">
        <v>20426</v>
      </c>
      <c r="B50685" s="3">
        <v>6</v>
      </c>
    </row>
    <row r="50686" spans="1:2">
      <c r="A50686" t="s">
        <v>20426</v>
      </c>
      <c r="B50686" s="3">
        <v>10</v>
      </c>
    </row>
    <row r="50687" spans="1:2">
      <c r="A50687" t="s">
        <v>3096</v>
      </c>
      <c r="B50687" s="3">
        <v>1</v>
      </c>
    </row>
    <row r="50688" spans="1:2">
      <c r="A50688" t="s">
        <v>3096</v>
      </c>
      <c r="B50688" s="3">
        <v>17.2</v>
      </c>
    </row>
    <row r="50689" spans="1:2">
      <c r="A50689" t="s">
        <v>19402</v>
      </c>
      <c r="B50689" s="3">
        <v>18</v>
      </c>
    </row>
    <row r="50690" spans="1:2">
      <c r="A50690" t="s">
        <v>4037</v>
      </c>
      <c r="B50690" s="3">
        <v>2499.98851818</v>
      </c>
    </row>
    <row r="50691" spans="1:2">
      <c r="A50691" t="s">
        <v>15836</v>
      </c>
      <c r="B50691" s="3">
        <v>25</v>
      </c>
    </row>
    <row r="50692" spans="1:2">
      <c r="A50692" t="s">
        <v>15836</v>
      </c>
      <c r="B50692" s="3">
        <v>45</v>
      </c>
    </row>
    <row r="50693" spans="1:2">
      <c r="A50693" t="s">
        <v>15836</v>
      </c>
      <c r="B50693" s="3">
        <v>47</v>
      </c>
    </row>
    <row r="50694" spans="1:2">
      <c r="A50694" t="s">
        <v>11787</v>
      </c>
      <c r="B50694" s="3">
        <v>0.15</v>
      </c>
    </row>
    <row r="50695" spans="1:2">
      <c r="A50695" t="s">
        <v>11787</v>
      </c>
      <c r="B50695" s="3">
        <v>66</v>
      </c>
    </row>
    <row r="50696" spans="1:2">
      <c r="A50696" t="s">
        <v>4905</v>
      </c>
      <c r="B50696" s="3">
        <v>4</v>
      </c>
    </row>
    <row r="50697" spans="1:2">
      <c r="A50697" t="s">
        <v>18386</v>
      </c>
      <c r="B50697" s="3">
        <v>4.5</v>
      </c>
    </row>
    <row r="50698" spans="1:2">
      <c r="A50698" t="s">
        <v>18386</v>
      </c>
      <c r="B50698" s="3">
        <v>5</v>
      </c>
    </row>
    <row r="50699" spans="1:2">
      <c r="A50699" t="s">
        <v>8555</v>
      </c>
      <c r="B50699" s="3">
        <v>499.995</v>
      </c>
    </row>
    <row r="50700" spans="1:2">
      <c r="A50700" t="s">
        <v>695</v>
      </c>
      <c r="B50700" s="3">
        <v>1</v>
      </c>
    </row>
    <row r="50701" spans="1:2">
      <c r="A50701" t="s">
        <v>695</v>
      </c>
      <c r="B50701" s="3">
        <v>341.21387077225</v>
      </c>
    </row>
    <row r="50702" spans="1:2">
      <c r="A50702" t="s">
        <v>15967</v>
      </c>
      <c r="B50702" s="3">
        <v>79.999167985279996</v>
      </c>
    </row>
    <row r="50703" spans="1:2">
      <c r="A50703" t="s">
        <v>7788</v>
      </c>
      <c r="B50703" s="3">
        <v>0</v>
      </c>
    </row>
    <row r="50704" spans="1:2">
      <c r="A50704" t="s">
        <v>14419</v>
      </c>
      <c r="B50704" s="3">
        <v>2</v>
      </c>
    </row>
    <row r="50705" spans="1:2">
      <c r="A50705" t="s">
        <v>23157</v>
      </c>
      <c r="B50705" s="3">
        <v>0</v>
      </c>
    </row>
    <row r="50706" spans="1:2">
      <c r="A50706" t="s">
        <v>17663</v>
      </c>
      <c r="B50706" s="3">
        <v>0</v>
      </c>
    </row>
    <row r="50707" spans="1:2">
      <c r="A50707" t="s">
        <v>9449</v>
      </c>
      <c r="B50707" s="3">
        <v>0.98</v>
      </c>
    </row>
    <row r="50708" spans="1:2">
      <c r="A50708" t="s">
        <v>9449</v>
      </c>
      <c r="B50708" s="3">
        <v>0.99351818000000003</v>
      </c>
    </row>
    <row r="50709" spans="1:2">
      <c r="A50709" t="s">
        <v>9449</v>
      </c>
      <c r="B50709" s="3">
        <v>23</v>
      </c>
    </row>
    <row r="50710" spans="1:2">
      <c r="A50710" t="s">
        <v>9449</v>
      </c>
      <c r="B50710" s="3">
        <v>23.992266358000002</v>
      </c>
    </row>
    <row r="50711" spans="1:2">
      <c r="A50711" t="s">
        <v>9449</v>
      </c>
      <c r="B50711" s="3">
        <v>23.993236360000001</v>
      </c>
    </row>
    <row r="50712" spans="1:2">
      <c r="A50712" t="s">
        <v>9449</v>
      </c>
      <c r="B50712" s="3">
        <v>23.994118179999997</v>
      </c>
    </row>
    <row r="50713" spans="1:2">
      <c r="A50713" t="s">
        <v>9449</v>
      </c>
      <c r="B50713" s="3">
        <v>500</v>
      </c>
    </row>
    <row r="50714" spans="1:2">
      <c r="A50714" t="s">
        <v>9449</v>
      </c>
      <c r="B50714" s="3">
        <v>699</v>
      </c>
    </row>
    <row r="50715" spans="1:2">
      <c r="A50715" t="s">
        <v>6170</v>
      </c>
      <c r="B50715" s="3">
        <v>2.5</v>
      </c>
    </row>
    <row r="50716" spans="1:2">
      <c r="A50716" t="s">
        <v>6170</v>
      </c>
      <c r="B50716" s="3">
        <v>4</v>
      </c>
    </row>
    <row r="50717" spans="1:2">
      <c r="A50717" t="s">
        <v>6170</v>
      </c>
      <c r="B50717" s="3">
        <v>14</v>
      </c>
    </row>
    <row r="50718" spans="1:2">
      <c r="A50718" t="s">
        <v>6170</v>
      </c>
      <c r="B50718" s="3">
        <v>53</v>
      </c>
    </row>
    <row r="50719" spans="1:2">
      <c r="A50719" t="s">
        <v>2277</v>
      </c>
      <c r="B50719" s="3">
        <v>10</v>
      </c>
    </row>
    <row r="50720" spans="1:2">
      <c r="A50720" t="s">
        <v>11451</v>
      </c>
      <c r="B50720" s="3">
        <v>1</v>
      </c>
    </row>
    <row r="50721" spans="1:2">
      <c r="A50721" t="s">
        <v>9798</v>
      </c>
      <c r="B50721" s="3">
        <v>10</v>
      </c>
    </row>
    <row r="50722" spans="1:2">
      <c r="A50722" t="s">
        <v>3299</v>
      </c>
      <c r="B50722" s="3">
        <v>1</v>
      </c>
    </row>
    <row r="50723" spans="1:2">
      <c r="A50723" t="s">
        <v>3299</v>
      </c>
      <c r="B50723" s="3">
        <v>1.2</v>
      </c>
    </row>
    <row r="50724" spans="1:2">
      <c r="A50724" t="s">
        <v>3299</v>
      </c>
      <c r="B50724" s="3">
        <v>19</v>
      </c>
    </row>
    <row r="50725" spans="1:2">
      <c r="A50725" t="s">
        <v>7942</v>
      </c>
      <c r="B50725" s="3">
        <v>0</v>
      </c>
    </row>
    <row r="50726" spans="1:2">
      <c r="A50726" t="s">
        <v>7368</v>
      </c>
      <c r="B50726" s="3">
        <v>1.01</v>
      </c>
    </row>
    <row r="50727" spans="1:2">
      <c r="A50727" t="s">
        <v>946</v>
      </c>
      <c r="B50727" s="3">
        <v>0.55000000000000004</v>
      </c>
    </row>
    <row r="50728" spans="1:2">
      <c r="A50728" t="s">
        <v>946</v>
      </c>
      <c r="B50728" s="3">
        <v>1</v>
      </c>
    </row>
    <row r="50729" spans="1:2">
      <c r="A50729" t="s">
        <v>12861</v>
      </c>
      <c r="B50729" s="3">
        <v>1.8</v>
      </c>
    </row>
    <row r="50730" spans="1:2">
      <c r="A50730" t="s">
        <v>3225</v>
      </c>
      <c r="B50730" s="3">
        <v>1</v>
      </c>
    </row>
    <row r="50731" spans="1:2">
      <c r="A50731" t="s">
        <v>3225</v>
      </c>
      <c r="B50731" s="3">
        <v>1</v>
      </c>
    </row>
    <row r="50732" spans="1:2">
      <c r="A50732" t="s">
        <v>3225</v>
      </c>
      <c r="B50732" s="3">
        <v>292</v>
      </c>
    </row>
    <row r="50733" spans="1:2">
      <c r="A50733" t="s">
        <v>3225</v>
      </c>
      <c r="B50733" s="3">
        <v>500</v>
      </c>
    </row>
    <row r="50734" spans="1:2">
      <c r="A50734" t="s">
        <v>3225</v>
      </c>
      <c r="B50734" s="3">
        <v>500</v>
      </c>
    </row>
    <row r="50735" spans="1:2">
      <c r="A50735" t="s">
        <v>3225</v>
      </c>
      <c r="B50735" s="3">
        <v>500</v>
      </c>
    </row>
    <row r="50736" spans="1:2">
      <c r="A50736" t="s">
        <v>3225</v>
      </c>
      <c r="B50736" s="3">
        <v>500</v>
      </c>
    </row>
    <row r="50737" spans="1:2">
      <c r="A50737" t="s">
        <v>3225</v>
      </c>
      <c r="B50737" s="3">
        <v>500</v>
      </c>
    </row>
    <row r="50738" spans="1:2">
      <c r="A50738" t="s">
        <v>3225</v>
      </c>
      <c r="B50738" s="3">
        <v>500</v>
      </c>
    </row>
    <row r="50739" spans="1:2">
      <c r="A50739" t="s">
        <v>9235</v>
      </c>
      <c r="B50739" s="3">
        <v>1</v>
      </c>
    </row>
    <row r="50740" spans="1:2">
      <c r="A50740" t="s">
        <v>9235</v>
      </c>
      <c r="B50740" s="3">
        <v>1</v>
      </c>
    </row>
    <row r="50741" spans="1:2">
      <c r="A50741" t="s">
        <v>9235</v>
      </c>
      <c r="B50741" s="3">
        <v>1</v>
      </c>
    </row>
    <row r="50742" spans="1:2">
      <c r="A50742" t="s">
        <v>9235</v>
      </c>
      <c r="B50742" s="3">
        <v>1.02</v>
      </c>
    </row>
    <row r="50743" spans="1:2">
      <c r="A50743" t="s">
        <v>9235</v>
      </c>
      <c r="B50743" s="3">
        <v>5.08</v>
      </c>
    </row>
    <row r="50744" spans="1:2">
      <c r="A50744" t="s">
        <v>9235</v>
      </c>
      <c r="B50744" s="3">
        <v>5.99</v>
      </c>
    </row>
    <row r="50745" spans="1:2">
      <c r="A50745" t="s">
        <v>9235</v>
      </c>
      <c r="B50745" s="3">
        <v>8.016</v>
      </c>
    </row>
    <row r="50746" spans="1:2">
      <c r="A50746" t="s">
        <v>3039</v>
      </c>
      <c r="B50746" s="3">
        <v>50.9</v>
      </c>
    </row>
    <row r="50747" spans="1:2">
      <c r="A50747" t="s">
        <v>3039</v>
      </c>
      <c r="B50747" s="3">
        <v>59.37</v>
      </c>
    </row>
    <row r="50748" spans="1:2">
      <c r="A50748" t="s">
        <v>3039</v>
      </c>
      <c r="B50748" s="3">
        <v>75.040000000000006</v>
      </c>
    </row>
    <row r="50749" spans="1:2">
      <c r="A50749" t="s">
        <v>3039</v>
      </c>
      <c r="B50749" s="3">
        <v>95.7</v>
      </c>
    </row>
    <row r="50750" spans="1:2">
      <c r="A50750" t="s">
        <v>3039</v>
      </c>
      <c r="B50750" s="3">
        <v>105.11</v>
      </c>
    </row>
    <row r="50751" spans="1:2">
      <c r="A50751" t="s">
        <v>4581</v>
      </c>
      <c r="B50751" s="3">
        <v>50</v>
      </c>
    </row>
    <row r="50752" spans="1:2">
      <c r="A50752" t="s">
        <v>10133</v>
      </c>
      <c r="B50752" s="3">
        <v>57</v>
      </c>
    </row>
    <row r="50753" spans="1:2">
      <c r="A50753" t="s">
        <v>8033</v>
      </c>
      <c r="B50753" s="3">
        <v>0</v>
      </c>
    </row>
    <row r="50754" spans="1:2">
      <c r="A50754" t="s">
        <v>4611</v>
      </c>
      <c r="B50754" s="3">
        <v>0.04</v>
      </c>
    </row>
    <row r="50755" spans="1:2">
      <c r="A50755" t="s">
        <v>4611</v>
      </c>
      <c r="B50755" s="3">
        <v>4.9000000000000002E-2</v>
      </c>
    </row>
    <row r="50756" spans="1:2">
      <c r="A50756" t="s">
        <v>4611</v>
      </c>
      <c r="B50756" s="3">
        <v>0.06</v>
      </c>
    </row>
    <row r="50757" spans="1:2">
      <c r="A50757" t="s">
        <v>4611</v>
      </c>
      <c r="B50757" s="3">
        <v>7.0000000000000007E-2</v>
      </c>
    </row>
    <row r="50758" spans="1:2">
      <c r="A50758" t="s">
        <v>4611</v>
      </c>
      <c r="B50758" s="3">
        <v>0.12</v>
      </c>
    </row>
    <row r="50759" spans="1:2">
      <c r="A50759" t="s">
        <v>4611</v>
      </c>
      <c r="B50759" s="3">
        <v>0.15</v>
      </c>
    </row>
    <row r="50760" spans="1:2">
      <c r="A50760" t="s">
        <v>4611</v>
      </c>
      <c r="B50760" s="3">
        <v>0.43</v>
      </c>
    </row>
    <row r="50761" spans="1:2">
      <c r="A50761" t="s">
        <v>4611</v>
      </c>
      <c r="B50761" s="3">
        <v>7.7</v>
      </c>
    </row>
    <row r="50762" spans="1:2">
      <c r="A50762" t="s">
        <v>21278</v>
      </c>
      <c r="B50762" s="3">
        <v>0</v>
      </c>
    </row>
    <row r="50763" spans="1:2">
      <c r="A50763" t="s">
        <v>13045</v>
      </c>
      <c r="B50763" s="3">
        <v>50</v>
      </c>
    </row>
    <row r="50764" spans="1:2">
      <c r="A50764" t="s">
        <v>1636</v>
      </c>
      <c r="B50764" s="3">
        <v>1</v>
      </c>
    </row>
    <row r="50765" spans="1:2">
      <c r="A50765" t="s">
        <v>1636</v>
      </c>
      <c r="B50765" s="3">
        <v>1</v>
      </c>
    </row>
    <row r="50766" spans="1:2">
      <c r="A50766" t="s">
        <v>1636</v>
      </c>
      <c r="B50766" s="3">
        <v>248</v>
      </c>
    </row>
    <row r="50767" spans="1:2">
      <c r="A50767" t="s">
        <v>1636</v>
      </c>
      <c r="B50767" s="3">
        <v>250</v>
      </c>
    </row>
    <row r="50768" spans="1:2">
      <c r="A50768" t="s">
        <v>14901</v>
      </c>
      <c r="B50768" s="3">
        <v>0.01</v>
      </c>
    </row>
    <row r="50769" spans="1:2">
      <c r="A50769" t="s">
        <v>14901</v>
      </c>
      <c r="B50769" s="3">
        <v>0.01</v>
      </c>
    </row>
    <row r="50770" spans="1:2">
      <c r="A50770" t="s">
        <v>14901</v>
      </c>
      <c r="B50770" s="3">
        <v>29.98</v>
      </c>
    </row>
    <row r="50771" spans="1:2">
      <c r="A50771" t="s">
        <v>3055</v>
      </c>
      <c r="B50771" s="3">
        <v>45.45</v>
      </c>
    </row>
    <row r="50772" spans="1:2">
      <c r="A50772" t="s">
        <v>22378</v>
      </c>
      <c r="B50772" s="3">
        <v>2.88</v>
      </c>
    </row>
    <row r="50773" spans="1:2">
      <c r="A50773" t="s">
        <v>20969</v>
      </c>
      <c r="B50773" s="3">
        <v>0</v>
      </c>
    </row>
    <row r="50774" spans="1:2">
      <c r="A50774" t="s">
        <v>15742</v>
      </c>
      <c r="B50774" s="3">
        <v>0</v>
      </c>
    </row>
    <row r="50775" spans="1:2">
      <c r="A50775" t="s">
        <v>13799</v>
      </c>
      <c r="B50775" s="3">
        <v>0.1</v>
      </c>
    </row>
    <row r="50776" spans="1:2">
      <c r="A50776" t="s">
        <v>12710</v>
      </c>
      <c r="B50776" s="3">
        <v>0</v>
      </c>
    </row>
    <row r="50777" spans="1:2">
      <c r="A50777" t="s">
        <v>18128</v>
      </c>
      <c r="B50777" s="3">
        <v>251</v>
      </c>
    </row>
    <row r="50778" spans="1:2">
      <c r="A50778" t="s">
        <v>18128</v>
      </c>
      <c r="B50778" s="3">
        <v>331</v>
      </c>
    </row>
    <row r="50779" spans="1:2">
      <c r="A50779" t="s">
        <v>18128</v>
      </c>
      <c r="B50779" s="3">
        <v>380</v>
      </c>
    </row>
    <row r="50780" spans="1:2">
      <c r="A50780" t="s">
        <v>11834</v>
      </c>
      <c r="B50780" s="3">
        <v>66.5</v>
      </c>
    </row>
    <row r="50781" spans="1:2">
      <c r="A50781" t="s">
        <v>22039</v>
      </c>
      <c r="B50781" s="3">
        <v>3.105</v>
      </c>
    </row>
    <row r="50782" spans="1:2">
      <c r="A50782" t="s">
        <v>13421</v>
      </c>
      <c r="B50782" s="3">
        <v>0.1</v>
      </c>
    </row>
    <row r="50783" spans="1:2">
      <c r="A50783" t="s">
        <v>21210</v>
      </c>
      <c r="B50783" s="3">
        <v>0</v>
      </c>
    </row>
    <row r="50784" spans="1:2">
      <c r="A50784" t="s">
        <v>14296</v>
      </c>
      <c r="B50784" s="3">
        <v>0.1</v>
      </c>
    </row>
    <row r="50785" spans="1:2">
      <c r="A50785" t="s">
        <v>10906</v>
      </c>
      <c r="B50785" s="3">
        <v>199.99851818000002</v>
      </c>
    </row>
    <row r="50786" spans="1:2">
      <c r="A50786" t="s">
        <v>17881</v>
      </c>
      <c r="B50786" s="3">
        <v>0</v>
      </c>
    </row>
    <row r="50787" spans="1:2">
      <c r="A50787" t="s">
        <v>13981</v>
      </c>
      <c r="B50787" s="3">
        <v>0.1</v>
      </c>
    </row>
    <row r="50788" spans="1:2">
      <c r="A50788" t="s">
        <v>13153</v>
      </c>
      <c r="B50788" s="3">
        <v>50</v>
      </c>
    </row>
    <row r="50789" spans="1:2">
      <c r="A50789" t="s">
        <v>3860</v>
      </c>
      <c r="B50789" s="3">
        <v>0</v>
      </c>
    </row>
    <row r="50790" spans="1:2">
      <c r="A50790" t="s">
        <v>16120</v>
      </c>
      <c r="B50790" s="3">
        <v>10</v>
      </c>
    </row>
    <row r="50791" spans="1:2">
      <c r="A50791" t="s">
        <v>20086</v>
      </c>
      <c r="B50791" s="3">
        <v>0</v>
      </c>
    </row>
    <row r="50792" spans="1:2">
      <c r="A50792" t="s">
        <v>10230</v>
      </c>
      <c r="B50792" s="3">
        <v>0</v>
      </c>
    </row>
    <row r="50793" spans="1:2">
      <c r="A50793" t="s">
        <v>12023</v>
      </c>
      <c r="B50793" s="3">
        <v>487.32</v>
      </c>
    </row>
    <row r="50794" spans="1:2">
      <c r="A50794" t="s">
        <v>10126</v>
      </c>
      <c r="B50794" s="3">
        <v>1200</v>
      </c>
    </row>
    <row r="50795" spans="1:2">
      <c r="A50795" t="s">
        <v>14010</v>
      </c>
      <c r="B50795" s="3">
        <v>0.1</v>
      </c>
    </row>
    <row r="50796" spans="1:2">
      <c r="A50796" t="s">
        <v>7710</v>
      </c>
      <c r="B50796" s="3">
        <v>0</v>
      </c>
    </row>
    <row r="50797" spans="1:2">
      <c r="A50797" t="s">
        <v>16582</v>
      </c>
      <c r="B50797" s="3">
        <v>1.2</v>
      </c>
    </row>
    <row r="50798" spans="1:2">
      <c r="A50798" t="s">
        <v>7539</v>
      </c>
      <c r="B50798" s="3">
        <v>0</v>
      </c>
    </row>
    <row r="50799" spans="1:2">
      <c r="A50799" t="s">
        <v>10799</v>
      </c>
      <c r="B50799" s="3">
        <v>1</v>
      </c>
    </row>
    <row r="50800" spans="1:2">
      <c r="A50800" t="s">
        <v>10799</v>
      </c>
      <c r="B50800" s="3">
        <v>1</v>
      </c>
    </row>
    <row r="50801" spans="1:2">
      <c r="A50801" t="s">
        <v>10799</v>
      </c>
      <c r="B50801" s="3">
        <v>998.01</v>
      </c>
    </row>
    <row r="50802" spans="1:2">
      <c r="A50802" t="s">
        <v>5159</v>
      </c>
      <c r="B50802" s="3">
        <v>33</v>
      </c>
    </row>
    <row r="50803" spans="1:2">
      <c r="A50803" t="s">
        <v>8913</v>
      </c>
      <c r="B50803" s="3">
        <v>7.46359022223346</v>
      </c>
    </row>
    <row r="50804" spans="1:2">
      <c r="A50804" t="s">
        <v>13595</v>
      </c>
      <c r="B50804" s="3">
        <v>0.1</v>
      </c>
    </row>
    <row r="50805" spans="1:2">
      <c r="A50805" t="s">
        <v>6494</v>
      </c>
      <c r="B50805" s="3">
        <v>0</v>
      </c>
    </row>
    <row r="50806" spans="1:2">
      <c r="A50806" t="s">
        <v>20252</v>
      </c>
      <c r="B50806" s="3">
        <v>38.999559000000005</v>
      </c>
    </row>
    <row r="50807" spans="1:2">
      <c r="A50807" t="s">
        <v>20252</v>
      </c>
      <c r="B50807" s="3">
        <v>39</v>
      </c>
    </row>
    <row r="50808" spans="1:2">
      <c r="A50808" t="s">
        <v>7743</v>
      </c>
      <c r="B50808" s="3">
        <v>0</v>
      </c>
    </row>
    <row r="50809" spans="1:2">
      <c r="A50809" t="s">
        <v>20752</v>
      </c>
      <c r="B50809" s="3">
        <v>2.8</v>
      </c>
    </row>
    <row r="50810" spans="1:2">
      <c r="A50810" t="s">
        <v>20752</v>
      </c>
      <c r="B50810" s="3">
        <v>3</v>
      </c>
    </row>
    <row r="50811" spans="1:2">
      <c r="A50811" t="s">
        <v>20752</v>
      </c>
      <c r="B50811" s="3">
        <v>4</v>
      </c>
    </row>
    <row r="50812" spans="1:2">
      <c r="A50812" t="s">
        <v>8159</v>
      </c>
      <c r="B50812" s="3">
        <v>40</v>
      </c>
    </row>
    <row r="50813" spans="1:2">
      <c r="A50813" t="s">
        <v>1451</v>
      </c>
      <c r="B50813" s="3">
        <v>143</v>
      </c>
    </row>
    <row r="50814" spans="1:2">
      <c r="A50814" t="s">
        <v>1451</v>
      </c>
      <c r="B50814" s="3">
        <v>144.12511898</v>
      </c>
    </row>
    <row r="50815" spans="1:2">
      <c r="A50815" t="s">
        <v>1451</v>
      </c>
      <c r="B50815" s="3">
        <v>157.01481269126899</v>
      </c>
    </row>
    <row r="50816" spans="1:2">
      <c r="A50816" t="s">
        <v>1451</v>
      </c>
      <c r="B50816" s="3">
        <v>1354</v>
      </c>
    </row>
    <row r="50817" spans="1:2">
      <c r="A50817" t="s">
        <v>1451</v>
      </c>
      <c r="B50817" s="3">
        <v>1354.840810745</v>
      </c>
    </row>
    <row r="50818" spans="1:2">
      <c r="A50818" t="s">
        <v>3123</v>
      </c>
      <c r="B50818" s="3">
        <v>7.67</v>
      </c>
    </row>
    <row r="50819" spans="1:2">
      <c r="A50819" t="s">
        <v>3123</v>
      </c>
      <c r="B50819" s="3">
        <v>39</v>
      </c>
    </row>
    <row r="50820" spans="1:2">
      <c r="A50820" t="s">
        <v>3123</v>
      </c>
      <c r="B50820" s="3">
        <v>110</v>
      </c>
    </row>
    <row r="50821" spans="1:2">
      <c r="A50821" t="s">
        <v>10002</v>
      </c>
      <c r="B50821" s="3">
        <v>7.5</v>
      </c>
    </row>
    <row r="50822" spans="1:2">
      <c r="A50822" t="s">
        <v>21597</v>
      </c>
      <c r="B50822" s="3">
        <v>8.8000000000000007</v>
      </c>
    </row>
    <row r="50823" spans="1:2">
      <c r="A50823" t="s">
        <v>21597</v>
      </c>
      <c r="B50823" s="3">
        <v>8.8800000000000008</v>
      </c>
    </row>
    <row r="50824" spans="1:2">
      <c r="A50824" t="s">
        <v>18894</v>
      </c>
      <c r="B50824" s="3">
        <v>290</v>
      </c>
    </row>
    <row r="50825" spans="1:2">
      <c r="A50825" t="s">
        <v>4952</v>
      </c>
      <c r="B50825" s="3">
        <v>2.24500514</v>
      </c>
    </row>
    <row r="50826" spans="1:2">
      <c r="A50826" t="s">
        <v>17679</v>
      </c>
      <c r="B50826" s="3">
        <v>0</v>
      </c>
    </row>
    <row r="50827" spans="1:2">
      <c r="A50827" t="s">
        <v>9832</v>
      </c>
      <c r="B50827" s="3">
        <v>10</v>
      </c>
    </row>
    <row r="50828" spans="1:2">
      <c r="A50828" t="s">
        <v>13554</v>
      </c>
      <c r="B50828" s="3">
        <v>0.1</v>
      </c>
    </row>
    <row r="50829" spans="1:2">
      <c r="A50829" t="s">
        <v>19735</v>
      </c>
      <c r="B50829" s="3">
        <v>1.9</v>
      </c>
    </row>
    <row r="50830" spans="1:2">
      <c r="A50830" t="s">
        <v>19735</v>
      </c>
      <c r="B50830" s="3">
        <v>2.4900000000000002</v>
      </c>
    </row>
    <row r="50831" spans="1:2">
      <c r="A50831" t="s">
        <v>19735</v>
      </c>
      <c r="B50831" s="3">
        <v>4.3600000000000003</v>
      </c>
    </row>
    <row r="50832" spans="1:2">
      <c r="A50832" t="s">
        <v>19735</v>
      </c>
      <c r="B50832" s="3">
        <v>4.8899999999999997</v>
      </c>
    </row>
    <row r="50833" spans="1:2">
      <c r="A50833" t="s">
        <v>19735</v>
      </c>
      <c r="B50833" s="3">
        <v>7.17</v>
      </c>
    </row>
    <row r="50834" spans="1:2">
      <c r="A50834" t="s">
        <v>19050</v>
      </c>
      <c r="B50834" s="3">
        <v>1.5</v>
      </c>
    </row>
    <row r="50835" spans="1:2">
      <c r="A50835" t="s">
        <v>19050</v>
      </c>
      <c r="B50835" s="3">
        <v>1.5</v>
      </c>
    </row>
    <row r="50836" spans="1:2">
      <c r="A50836" t="s">
        <v>19050</v>
      </c>
      <c r="B50836" s="3">
        <v>3.7</v>
      </c>
    </row>
    <row r="50837" spans="1:2">
      <c r="A50837" t="s">
        <v>908</v>
      </c>
      <c r="B50837" s="3">
        <v>1</v>
      </c>
    </row>
    <row r="50838" spans="1:2">
      <c r="A50838" t="s">
        <v>908</v>
      </c>
      <c r="B50838" s="3">
        <v>1</v>
      </c>
    </row>
    <row r="50839" spans="1:2">
      <c r="A50839" t="s">
        <v>908</v>
      </c>
      <c r="B50839" s="3">
        <v>99.6</v>
      </c>
    </row>
    <row r="50840" spans="1:2">
      <c r="A50840" t="s">
        <v>908</v>
      </c>
      <c r="B50840" s="3">
        <v>100.101</v>
      </c>
    </row>
    <row r="50841" spans="1:2">
      <c r="A50841" t="s">
        <v>20864</v>
      </c>
      <c r="B50841" s="3">
        <v>0</v>
      </c>
    </row>
    <row r="50842" spans="1:2">
      <c r="A50842" t="s">
        <v>11320</v>
      </c>
      <c r="B50842" s="3">
        <v>0.49</v>
      </c>
    </row>
    <row r="50843" spans="1:2">
      <c r="A50843" t="s">
        <v>11320</v>
      </c>
      <c r="B50843" s="3">
        <v>4.5</v>
      </c>
    </row>
    <row r="50844" spans="1:2">
      <c r="A50844" t="s">
        <v>11320</v>
      </c>
      <c r="B50844" s="3">
        <v>40.19</v>
      </c>
    </row>
    <row r="50845" spans="1:2">
      <c r="A50845" t="s">
        <v>11320</v>
      </c>
      <c r="B50845" s="3">
        <v>155</v>
      </c>
    </row>
    <row r="50846" spans="1:2">
      <c r="A50846" t="s">
        <v>18253</v>
      </c>
      <c r="B50846" s="3">
        <v>11.2225</v>
      </c>
    </row>
    <row r="50847" spans="1:2">
      <c r="A50847" t="s">
        <v>16258</v>
      </c>
      <c r="B50847" s="3">
        <v>7.5</v>
      </c>
    </row>
    <row r="50848" spans="1:2">
      <c r="A50848" t="s">
        <v>7939</v>
      </c>
      <c r="B50848" s="3">
        <v>0</v>
      </c>
    </row>
    <row r="50849" spans="1:2">
      <c r="A50849" t="s">
        <v>3717</v>
      </c>
      <c r="B50849" s="3">
        <v>0</v>
      </c>
    </row>
    <row r="50850" spans="1:2">
      <c r="A50850" t="s">
        <v>5134</v>
      </c>
      <c r="B50850" s="3">
        <v>10</v>
      </c>
    </row>
    <row r="50851" spans="1:2">
      <c r="A50851" t="s">
        <v>5134</v>
      </c>
      <c r="B50851" s="3">
        <v>100</v>
      </c>
    </row>
    <row r="50852" spans="1:2">
      <c r="A50852" t="s">
        <v>5134</v>
      </c>
      <c r="B50852" s="3">
        <v>440</v>
      </c>
    </row>
    <row r="50853" spans="1:2">
      <c r="A50853" t="s">
        <v>5134</v>
      </c>
      <c r="B50853" s="3">
        <v>500</v>
      </c>
    </row>
    <row r="50854" spans="1:2">
      <c r="A50854" t="s">
        <v>5134</v>
      </c>
      <c r="B50854" s="3">
        <v>500</v>
      </c>
    </row>
    <row r="50855" spans="1:2">
      <c r="A50855" t="s">
        <v>9181</v>
      </c>
      <c r="B50855" s="3">
        <v>1.99851818</v>
      </c>
    </row>
    <row r="50856" spans="1:2">
      <c r="A50856" t="s">
        <v>23572</v>
      </c>
      <c r="B50856" s="3">
        <v>0</v>
      </c>
    </row>
    <row r="50857" spans="1:2">
      <c r="A50857" t="s">
        <v>21770</v>
      </c>
      <c r="B50857" s="3">
        <v>0</v>
      </c>
    </row>
    <row r="50858" spans="1:2">
      <c r="A50858" t="s">
        <v>20053</v>
      </c>
      <c r="B50858" s="3">
        <v>0</v>
      </c>
    </row>
    <row r="50859" spans="1:2">
      <c r="A50859" t="s">
        <v>17352</v>
      </c>
      <c r="B50859" s="3">
        <v>1</v>
      </c>
    </row>
    <row r="50860" spans="1:2">
      <c r="A50860" t="s">
        <v>17352</v>
      </c>
      <c r="B50860" s="3">
        <v>1</v>
      </c>
    </row>
    <row r="50861" spans="1:2">
      <c r="A50861" t="s">
        <v>17352</v>
      </c>
      <c r="B50861" s="3">
        <v>1.11022835028069</v>
      </c>
    </row>
    <row r="50862" spans="1:2">
      <c r="A50862" t="s">
        <v>17352</v>
      </c>
      <c r="B50862" s="3">
        <v>1.19153265493534</v>
      </c>
    </row>
    <row r="50863" spans="1:2">
      <c r="A50863" t="s">
        <v>17352</v>
      </c>
      <c r="B50863" s="3">
        <v>1.19255185493534</v>
      </c>
    </row>
    <row r="50864" spans="1:2">
      <c r="A50864" t="s">
        <v>17352</v>
      </c>
      <c r="B50864" s="3">
        <v>2.0783446352800001</v>
      </c>
    </row>
    <row r="50865" spans="1:2">
      <c r="A50865" t="s">
        <v>17352</v>
      </c>
      <c r="B50865" s="3">
        <v>2.23445725653534</v>
      </c>
    </row>
    <row r="50866" spans="1:2">
      <c r="A50866" t="s">
        <v>17352</v>
      </c>
      <c r="B50866" s="3">
        <v>2.23547645653534</v>
      </c>
    </row>
    <row r="50867" spans="1:2">
      <c r="A50867" t="s">
        <v>17352</v>
      </c>
      <c r="B50867" s="3">
        <v>2.23649565653534</v>
      </c>
    </row>
    <row r="50868" spans="1:2">
      <c r="A50868" t="s">
        <v>17352</v>
      </c>
      <c r="B50868" s="3">
        <v>2.23751485653534</v>
      </c>
    </row>
    <row r="50869" spans="1:2">
      <c r="A50869" t="s">
        <v>17352</v>
      </c>
      <c r="B50869" s="3">
        <v>50</v>
      </c>
    </row>
    <row r="50870" spans="1:2">
      <c r="A50870" t="s">
        <v>17352</v>
      </c>
      <c r="B50870" s="3">
        <v>50.463827140312496</v>
      </c>
    </row>
    <row r="50871" spans="1:2">
      <c r="A50871" t="s">
        <v>10709</v>
      </c>
      <c r="B50871" s="3">
        <v>213.28</v>
      </c>
    </row>
    <row r="50872" spans="1:2">
      <c r="A50872" t="s">
        <v>19103</v>
      </c>
      <c r="B50872" s="3">
        <v>1</v>
      </c>
    </row>
    <row r="50873" spans="1:2">
      <c r="A50873" t="s">
        <v>19103</v>
      </c>
      <c r="B50873" s="3">
        <v>70</v>
      </c>
    </row>
    <row r="50874" spans="1:2">
      <c r="A50874" t="s">
        <v>6638</v>
      </c>
      <c r="B50874" s="3">
        <v>0</v>
      </c>
    </row>
    <row r="50875" spans="1:2">
      <c r="A50875" t="s">
        <v>14476</v>
      </c>
      <c r="B50875" s="3">
        <v>3.9691480931588803</v>
      </c>
    </row>
    <row r="50876" spans="1:2">
      <c r="A50876" t="s">
        <v>11135</v>
      </c>
      <c r="B50876" s="3">
        <v>10</v>
      </c>
    </row>
    <row r="50877" spans="1:2">
      <c r="A50877" t="s">
        <v>9707</v>
      </c>
      <c r="B50877" s="3">
        <v>1</v>
      </c>
    </row>
    <row r="50878" spans="1:2">
      <c r="A50878" t="s">
        <v>9707</v>
      </c>
      <c r="B50878" s="3">
        <v>1</v>
      </c>
    </row>
    <row r="50879" spans="1:2">
      <c r="A50879" t="s">
        <v>9707</v>
      </c>
      <c r="B50879" s="3">
        <v>15</v>
      </c>
    </row>
    <row r="50880" spans="1:2">
      <c r="A50880" t="s">
        <v>9707</v>
      </c>
      <c r="B50880" s="3">
        <v>30</v>
      </c>
    </row>
    <row r="50881" spans="1:2">
      <c r="A50881" t="s">
        <v>9707</v>
      </c>
      <c r="B50881" s="3">
        <v>30.2336242078986</v>
      </c>
    </row>
    <row r="50882" spans="1:2">
      <c r="A50882" t="s">
        <v>18474</v>
      </c>
      <c r="B50882" s="3">
        <v>113.93252874000001</v>
      </c>
    </row>
    <row r="50883" spans="1:2">
      <c r="A50883" t="s">
        <v>22135</v>
      </c>
      <c r="B50883" s="3">
        <v>6</v>
      </c>
    </row>
    <row r="50884" spans="1:2">
      <c r="A50884" t="s">
        <v>22135</v>
      </c>
      <c r="B50884" s="3">
        <v>8</v>
      </c>
    </row>
    <row r="50885" spans="1:2">
      <c r="A50885" t="s">
        <v>13762</v>
      </c>
      <c r="B50885" s="3">
        <v>0.1</v>
      </c>
    </row>
    <row r="50886" spans="1:2">
      <c r="A50886" t="s">
        <v>17573</v>
      </c>
      <c r="B50886" s="3">
        <v>12.61</v>
      </c>
    </row>
    <row r="50887" spans="1:2">
      <c r="A50887" t="s">
        <v>7906</v>
      </c>
      <c r="B50887" s="3">
        <v>0</v>
      </c>
    </row>
    <row r="50888" spans="1:2">
      <c r="A50888" t="s">
        <v>3863</v>
      </c>
      <c r="B50888" s="3">
        <v>0</v>
      </c>
    </row>
    <row r="50889" spans="1:2">
      <c r="A50889" t="s">
        <v>10306</v>
      </c>
      <c r="B50889" s="3">
        <v>0</v>
      </c>
    </row>
    <row r="50890" spans="1:2">
      <c r="A50890" t="s">
        <v>16417</v>
      </c>
      <c r="B50890" s="3">
        <v>85</v>
      </c>
    </row>
    <row r="50891" spans="1:2">
      <c r="A50891" t="s">
        <v>14198</v>
      </c>
      <c r="B50891" s="3">
        <v>0.1</v>
      </c>
    </row>
    <row r="50892" spans="1:2">
      <c r="A50892" t="s">
        <v>23116</v>
      </c>
      <c r="B50892" s="3">
        <v>0</v>
      </c>
    </row>
    <row r="50893" spans="1:2">
      <c r="A50893" t="s">
        <v>17621</v>
      </c>
      <c r="B50893" s="3">
        <v>0.21729999999999999</v>
      </c>
    </row>
    <row r="50894" spans="1:2">
      <c r="A50894" t="s">
        <v>21009</v>
      </c>
      <c r="B50894" s="3">
        <v>0</v>
      </c>
    </row>
    <row r="50895" spans="1:2">
      <c r="A50895" t="s">
        <v>14784</v>
      </c>
      <c r="B50895" s="3">
        <v>0.19</v>
      </c>
    </row>
    <row r="50896" spans="1:2">
      <c r="A50896" t="s">
        <v>14784</v>
      </c>
      <c r="B50896" s="3">
        <v>0.6</v>
      </c>
    </row>
    <row r="50897" spans="1:2">
      <c r="A50897" t="s">
        <v>14784</v>
      </c>
      <c r="B50897" s="3">
        <v>0.68450734564390403</v>
      </c>
    </row>
    <row r="50898" spans="1:2">
      <c r="A50898" t="s">
        <v>18060</v>
      </c>
      <c r="B50898" s="3">
        <v>1.35</v>
      </c>
    </row>
    <row r="50899" spans="1:2">
      <c r="A50899" t="s">
        <v>14084</v>
      </c>
      <c r="B50899" s="3">
        <v>0.1</v>
      </c>
    </row>
    <row r="50900" spans="1:2">
      <c r="A50900" t="s">
        <v>22633</v>
      </c>
      <c r="B50900" s="3">
        <v>0</v>
      </c>
    </row>
    <row r="50901" spans="1:2">
      <c r="A50901" t="s">
        <v>4879</v>
      </c>
      <c r="B50901" s="3">
        <v>1500</v>
      </c>
    </row>
    <row r="50902" spans="1:2">
      <c r="A50902" t="s">
        <v>4879</v>
      </c>
      <c r="B50902" s="3">
        <v>2500.0014818199998</v>
      </c>
    </row>
    <row r="50903" spans="1:2">
      <c r="A50903" t="s">
        <v>17296</v>
      </c>
      <c r="B50903" s="3">
        <v>1</v>
      </c>
    </row>
    <row r="50904" spans="1:2">
      <c r="A50904" t="s">
        <v>17296</v>
      </c>
      <c r="B50904" s="3">
        <v>2</v>
      </c>
    </row>
    <row r="50905" spans="1:2">
      <c r="A50905" t="s">
        <v>17296</v>
      </c>
      <c r="B50905" s="3">
        <v>10</v>
      </c>
    </row>
    <row r="50906" spans="1:2">
      <c r="A50906" t="s">
        <v>17296</v>
      </c>
      <c r="B50906" s="3">
        <v>20</v>
      </c>
    </row>
    <row r="50907" spans="1:2">
      <c r="A50907" t="s">
        <v>17296</v>
      </c>
      <c r="B50907" s="3">
        <v>25</v>
      </c>
    </row>
    <row r="50908" spans="1:2">
      <c r="A50908" t="s">
        <v>17296</v>
      </c>
      <c r="B50908" s="3">
        <v>32</v>
      </c>
    </row>
    <row r="50909" spans="1:2">
      <c r="A50909" t="s">
        <v>17296</v>
      </c>
      <c r="B50909" s="3">
        <v>33</v>
      </c>
    </row>
    <row r="50910" spans="1:2">
      <c r="A50910" t="s">
        <v>17296</v>
      </c>
      <c r="B50910" s="3">
        <v>35</v>
      </c>
    </row>
    <row r="50911" spans="1:2">
      <c r="A50911" t="s">
        <v>17296</v>
      </c>
      <c r="B50911" s="3">
        <v>35</v>
      </c>
    </row>
    <row r="50912" spans="1:2">
      <c r="A50912" t="s">
        <v>17296</v>
      </c>
      <c r="B50912" s="3">
        <v>45</v>
      </c>
    </row>
    <row r="50913" spans="1:2">
      <c r="A50913" t="s">
        <v>11842</v>
      </c>
      <c r="B50913" s="3">
        <v>133.80000000000001</v>
      </c>
    </row>
    <row r="50914" spans="1:2">
      <c r="A50914" t="s">
        <v>8758</v>
      </c>
      <c r="B50914" s="3">
        <v>105</v>
      </c>
    </row>
    <row r="50915" spans="1:2">
      <c r="A50915" t="s">
        <v>2126</v>
      </c>
      <c r="B50915" s="3">
        <v>1</v>
      </c>
    </row>
    <row r="50916" spans="1:2">
      <c r="A50916" t="s">
        <v>2126</v>
      </c>
      <c r="B50916" s="3">
        <v>1</v>
      </c>
    </row>
    <row r="50917" spans="1:2">
      <c r="A50917" t="s">
        <v>2126</v>
      </c>
      <c r="B50917" s="3">
        <v>19</v>
      </c>
    </row>
    <row r="50918" spans="1:2">
      <c r="A50918" t="s">
        <v>2126</v>
      </c>
      <c r="B50918" s="3">
        <v>27</v>
      </c>
    </row>
    <row r="50919" spans="1:2">
      <c r="A50919" t="s">
        <v>2126</v>
      </c>
      <c r="B50919" s="3">
        <v>104</v>
      </c>
    </row>
    <row r="50920" spans="1:2">
      <c r="A50920" t="s">
        <v>16031</v>
      </c>
      <c r="B50920" s="3">
        <v>1</v>
      </c>
    </row>
    <row r="50921" spans="1:2">
      <c r="A50921" t="s">
        <v>17983</v>
      </c>
      <c r="B50921" s="3">
        <v>1.35E-2</v>
      </c>
    </row>
    <row r="50922" spans="1:2">
      <c r="A50922" t="s">
        <v>7553</v>
      </c>
      <c r="B50922" s="3">
        <v>0</v>
      </c>
    </row>
    <row r="50923" spans="1:2">
      <c r="A50923" t="s">
        <v>2523</v>
      </c>
      <c r="B50923" s="3">
        <v>10</v>
      </c>
    </row>
    <row r="50924" spans="1:2">
      <c r="A50924" t="s">
        <v>2523</v>
      </c>
      <c r="B50924" s="3">
        <v>10</v>
      </c>
    </row>
    <row r="50925" spans="1:2">
      <c r="A50925" t="s">
        <v>2523</v>
      </c>
      <c r="B50925" s="3">
        <v>10</v>
      </c>
    </row>
    <row r="50926" spans="1:2">
      <c r="A50926" t="s">
        <v>2523</v>
      </c>
      <c r="B50926" s="3">
        <v>10</v>
      </c>
    </row>
    <row r="50927" spans="1:2">
      <c r="A50927" t="s">
        <v>6541</v>
      </c>
      <c r="B50927" s="3">
        <v>0</v>
      </c>
    </row>
    <row r="50928" spans="1:2">
      <c r="A50928" t="s">
        <v>18600</v>
      </c>
      <c r="B50928" s="3">
        <v>10</v>
      </c>
    </row>
    <row r="50929" spans="1:2">
      <c r="A50929" t="s">
        <v>18600</v>
      </c>
      <c r="B50929" s="3">
        <v>10</v>
      </c>
    </row>
    <row r="50930" spans="1:2">
      <c r="A50930" t="s">
        <v>18600</v>
      </c>
      <c r="B50930" s="3">
        <v>10</v>
      </c>
    </row>
    <row r="50931" spans="1:2">
      <c r="A50931" t="s">
        <v>18600</v>
      </c>
      <c r="B50931" s="3">
        <v>20</v>
      </c>
    </row>
    <row r="50932" spans="1:2">
      <c r="A50932" t="s">
        <v>18600</v>
      </c>
      <c r="B50932" s="3">
        <v>26.151775369999999</v>
      </c>
    </row>
    <row r="50933" spans="1:2">
      <c r="A50933" t="s">
        <v>18600</v>
      </c>
      <c r="B50933" s="3">
        <v>50</v>
      </c>
    </row>
    <row r="50934" spans="1:2">
      <c r="A50934" t="s">
        <v>17675</v>
      </c>
      <c r="B50934" s="3">
        <v>0</v>
      </c>
    </row>
    <row r="50935" spans="1:2">
      <c r="A50935" t="s">
        <v>11449</v>
      </c>
      <c r="B50935" s="3">
        <v>915</v>
      </c>
    </row>
    <row r="50936" spans="1:2">
      <c r="A50936" t="s">
        <v>19694</v>
      </c>
      <c r="B50936" s="3">
        <v>1500</v>
      </c>
    </row>
    <row r="50937" spans="1:2">
      <c r="A50937" t="s">
        <v>18086</v>
      </c>
      <c r="B50937" s="3">
        <v>443.39838079999998</v>
      </c>
    </row>
    <row r="50938" spans="1:2">
      <c r="A50938" t="s">
        <v>14306</v>
      </c>
      <c r="B50938" s="3">
        <v>0.1</v>
      </c>
    </row>
    <row r="50939" spans="1:2">
      <c r="A50939" t="s">
        <v>6120</v>
      </c>
      <c r="B50939" s="3">
        <v>0.99</v>
      </c>
    </row>
    <row r="50940" spans="1:2">
      <c r="A50940" t="s">
        <v>6120</v>
      </c>
      <c r="B50940" s="3">
        <v>12.54</v>
      </c>
    </row>
    <row r="50941" spans="1:2">
      <c r="A50941" t="s">
        <v>6120</v>
      </c>
      <c r="B50941" s="3">
        <v>83.24</v>
      </c>
    </row>
    <row r="50942" spans="1:2">
      <c r="A50942" t="s">
        <v>600</v>
      </c>
      <c r="B50942" s="3">
        <v>139.99013650000001</v>
      </c>
    </row>
    <row r="50943" spans="1:2">
      <c r="A50943" t="s">
        <v>600</v>
      </c>
      <c r="B50943" s="3">
        <v>200</v>
      </c>
    </row>
    <row r="50944" spans="1:2">
      <c r="A50944" t="s">
        <v>2402</v>
      </c>
      <c r="B50944" s="3">
        <v>7</v>
      </c>
    </row>
    <row r="50945" spans="1:2">
      <c r="A50945" t="s">
        <v>2402</v>
      </c>
      <c r="B50945" s="3">
        <v>50</v>
      </c>
    </row>
    <row r="50946" spans="1:2">
      <c r="A50946" t="s">
        <v>21899</v>
      </c>
      <c r="B50946" s="3">
        <v>0</v>
      </c>
    </row>
    <row r="50947" spans="1:2">
      <c r="A50947" t="s">
        <v>19597</v>
      </c>
      <c r="B50947" s="3">
        <v>0.45</v>
      </c>
    </row>
    <row r="50948" spans="1:2">
      <c r="A50948" t="s">
        <v>19597</v>
      </c>
      <c r="B50948" s="3">
        <v>0.51</v>
      </c>
    </row>
    <row r="50949" spans="1:2">
      <c r="A50949" t="s">
        <v>19597</v>
      </c>
      <c r="B50949" s="3">
        <v>1.5</v>
      </c>
    </row>
    <row r="50950" spans="1:2">
      <c r="A50950" t="s">
        <v>9609</v>
      </c>
      <c r="B50950" s="3">
        <v>0.99824050787801599</v>
      </c>
    </row>
    <row r="50951" spans="1:2">
      <c r="A50951" t="s">
        <v>9609</v>
      </c>
      <c r="B50951" s="3">
        <v>0.99912570787801602</v>
      </c>
    </row>
    <row r="50952" spans="1:2">
      <c r="A50952" t="s">
        <v>9609</v>
      </c>
      <c r="B50952" s="3">
        <v>1.0000075278780101</v>
      </c>
    </row>
    <row r="50953" spans="1:2">
      <c r="A50953" t="s">
        <v>9609</v>
      </c>
      <c r="B50953" s="3">
        <v>12.99851818</v>
      </c>
    </row>
    <row r="50954" spans="1:2">
      <c r="A50954" t="s">
        <v>14692</v>
      </c>
      <c r="B50954" s="3">
        <v>2</v>
      </c>
    </row>
    <row r="50955" spans="1:2">
      <c r="A50955" t="s">
        <v>20028</v>
      </c>
      <c r="B50955" s="3">
        <v>0</v>
      </c>
    </row>
    <row r="50956" spans="1:2">
      <c r="A50956" t="s">
        <v>17878</v>
      </c>
      <c r="B50956" s="3">
        <v>0</v>
      </c>
    </row>
    <row r="50957" spans="1:2">
      <c r="A50957" t="s">
        <v>15670</v>
      </c>
      <c r="B50957" s="3">
        <v>0</v>
      </c>
    </row>
    <row r="50958" spans="1:2">
      <c r="A50958" t="s">
        <v>11304</v>
      </c>
      <c r="B50958" s="3">
        <v>49.98851818</v>
      </c>
    </row>
    <row r="50959" spans="1:2">
      <c r="A50959" t="s">
        <v>16846</v>
      </c>
      <c r="B50959" s="3">
        <v>10.45</v>
      </c>
    </row>
    <row r="50960" spans="1:2">
      <c r="A50960" t="s">
        <v>16846</v>
      </c>
      <c r="B50960" s="3">
        <v>10.45</v>
      </c>
    </row>
    <row r="50961" spans="1:2">
      <c r="A50961" t="s">
        <v>18357</v>
      </c>
      <c r="B50961" s="3">
        <v>140</v>
      </c>
    </row>
    <row r="50962" spans="1:2">
      <c r="A50962" t="s">
        <v>16201</v>
      </c>
      <c r="B50962" s="3">
        <v>2.2999999999999998</v>
      </c>
    </row>
    <row r="50963" spans="1:2">
      <c r="A50963" t="s">
        <v>4666</v>
      </c>
      <c r="B50963" s="3">
        <v>0.2</v>
      </c>
    </row>
    <row r="50964" spans="1:2">
      <c r="A50964" t="s">
        <v>4666</v>
      </c>
      <c r="B50964" s="3">
        <v>0.28000000000000003</v>
      </c>
    </row>
    <row r="50965" spans="1:2">
      <c r="A50965" t="s">
        <v>4666</v>
      </c>
      <c r="B50965" s="3">
        <v>21.224151104071797</v>
      </c>
    </row>
    <row r="50966" spans="1:2">
      <c r="A50966" t="s">
        <v>4666</v>
      </c>
      <c r="B50966" s="3">
        <v>36</v>
      </c>
    </row>
    <row r="50967" spans="1:2">
      <c r="A50967" t="s">
        <v>4666</v>
      </c>
      <c r="B50967" s="3">
        <v>38</v>
      </c>
    </row>
    <row r="50968" spans="1:2">
      <c r="A50968" t="s">
        <v>3736</v>
      </c>
      <c r="B50968" s="3">
        <v>0</v>
      </c>
    </row>
    <row r="50969" spans="1:2">
      <c r="A50969" t="s">
        <v>11199</v>
      </c>
      <c r="B50969" s="3">
        <v>330</v>
      </c>
    </row>
    <row r="50970" spans="1:2">
      <c r="A50970" t="s">
        <v>18802</v>
      </c>
      <c r="B50970" s="3">
        <v>6.5</v>
      </c>
    </row>
    <row r="50971" spans="1:2">
      <c r="A50971" t="s">
        <v>18802</v>
      </c>
      <c r="B50971" s="3">
        <v>7.7815934699999998</v>
      </c>
    </row>
    <row r="50972" spans="1:2">
      <c r="A50972" t="s">
        <v>14234</v>
      </c>
      <c r="B50972" s="3">
        <v>0.1</v>
      </c>
    </row>
    <row r="50973" spans="1:2">
      <c r="A50973" t="s">
        <v>12031</v>
      </c>
      <c r="B50973" s="3">
        <v>289.99</v>
      </c>
    </row>
    <row r="50974" spans="1:2">
      <c r="A50974" t="s">
        <v>3433</v>
      </c>
      <c r="B50974" s="3">
        <v>1</v>
      </c>
    </row>
    <row r="50975" spans="1:2">
      <c r="A50975" t="s">
        <v>3433</v>
      </c>
      <c r="B50975" s="3">
        <v>4.6373150674380001</v>
      </c>
    </row>
    <row r="50976" spans="1:2">
      <c r="A50976" t="s">
        <v>3433</v>
      </c>
      <c r="B50976" s="3">
        <v>5</v>
      </c>
    </row>
    <row r="50977" spans="1:2">
      <c r="A50977" t="s">
        <v>13491</v>
      </c>
      <c r="B50977" s="3">
        <v>0.1</v>
      </c>
    </row>
    <row r="50978" spans="1:2">
      <c r="A50978" t="s">
        <v>8410</v>
      </c>
      <c r="B50978" s="3">
        <v>499.99814817800001</v>
      </c>
    </row>
    <row r="50979" spans="1:2">
      <c r="A50979" t="s">
        <v>8410</v>
      </c>
      <c r="B50979" s="3">
        <v>499.99911817999998</v>
      </c>
    </row>
    <row r="50980" spans="1:2">
      <c r="A50980" t="s">
        <v>8410</v>
      </c>
      <c r="B50980" s="3">
        <v>1441.6717301200001</v>
      </c>
    </row>
    <row r="50981" spans="1:2">
      <c r="A50981" t="s">
        <v>7404</v>
      </c>
      <c r="B50981" s="3">
        <v>1</v>
      </c>
    </row>
    <row r="50982" spans="1:2">
      <c r="A50982" t="s">
        <v>7404</v>
      </c>
      <c r="B50982" s="3">
        <v>1.04</v>
      </c>
    </row>
    <row r="50983" spans="1:2">
      <c r="A50983" t="s">
        <v>7404</v>
      </c>
      <c r="B50983" s="3">
        <v>1.06</v>
      </c>
    </row>
    <row r="50984" spans="1:2">
      <c r="A50984" t="s">
        <v>7404</v>
      </c>
      <c r="B50984" s="3">
        <v>1.1359999999999999</v>
      </c>
    </row>
    <row r="50985" spans="1:2">
      <c r="A50985" t="s">
        <v>7404</v>
      </c>
      <c r="B50985" s="3">
        <v>2.16</v>
      </c>
    </row>
    <row r="50986" spans="1:2">
      <c r="A50986" t="s">
        <v>7404</v>
      </c>
      <c r="B50986" s="3">
        <v>8.48</v>
      </c>
    </row>
    <row r="50987" spans="1:2">
      <c r="A50987" t="s">
        <v>3038</v>
      </c>
      <c r="B50987" s="3">
        <v>1</v>
      </c>
    </row>
    <row r="50988" spans="1:2">
      <c r="A50988" t="s">
        <v>3038</v>
      </c>
      <c r="B50988" s="3">
        <v>4</v>
      </c>
    </row>
    <row r="50989" spans="1:2">
      <c r="A50989" t="s">
        <v>3038</v>
      </c>
      <c r="B50989" s="3">
        <v>20</v>
      </c>
    </row>
    <row r="50990" spans="1:2">
      <c r="A50990" t="s">
        <v>3038</v>
      </c>
      <c r="B50990" s="3">
        <v>21</v>
      </c>
    </row>
    <row r="50991" spans="1:2">
      <c r="A50991" t="s">
        <v>9630</v>
      </c>
      <c r="B50991" s="3">
        <v>0.61</v>
      </c>
    </row>
    <row r="50992" spans="1:2">
      <c r="A50992" t="s">
        <v>9630</v>
      </c>
      <c r="B50992" s="3">
        <v>0.62162967000000002</v>
      </c>
    </row>
    <row r="50993" spans="1:2">
      <c r="A50993" t="s">
        <v>9630</v>
      </c>
      <c r="B50993" s="3">
        <v>1</v>
      </c>
    </row>
    <row r="50994" spans="1:2">
      <c r="A50994" t="s">
        <v>9630</v>
      </c>
      <c r="B50994" s="3">
        <v>13</v>
      </c>
    </row>
    <row r="50995" spans="1:2">
      <c r="A50995" t="s">
        <v>9630</v>
      </c>
      <c r="B50995" s="3">
        <v>13.623393310000001</v>
      </c>
    </row>
    <row r="50996" spans="1:2">
      <c r="A50996" t="s">
        <v>7969</v>
      </c>
      <c r="B50996" s="3">
        <v>0</v>
      </c>
    </row>
    <row r="50997" spans="1:2">
      <c r="A50997" t="s">
        <v>723</v>
      </c>
      <c r="B50997" s="3">
        <v>49.998950000000001</v>
      </c>
    </row>
    <row r="50998" spans="1:2">
      <c r="A50998" t="s">
        <v>17354</v>
      </c>
      <c r="B50998" s="3">
        <v>0.03</v>
      </c>
    </row>
    <row r="50999" spans="1:2">
      <c r="A50999" t="s">
        <v>2311</v>
      </c>
      <c r="B50999" s="3">
        <v>1</v>
      </c>
    </row>
    <row r="51000" spans="1:2">
      <c r="A51000" t="s">
        <v>2311</v>
      </c>
      <c r="B51000" s="3">
        <v>26</v>
      </c>
    </row>
    <row r="51001" spans="1:2">
      <c r="A51001" t="s">
        <v>2311</v>
      </c>
      <c r="B51001" s="3">
        <v>36</v>
      </c>
    </row>
    <row r="51002" spans="1:2">
      <c r="A51002" t="s">
        <v>2311</v>
      </c>
      <c r="B51002" s="3">
        <v>37</v>
      </c>
    </row>
    <row r="51003" spans="1:2">
      <c r="A51003" t="s">
        <v>1593</v>
      </c>
      <c r="B51003" s="3">
        <v>1</v>
      </c>
    </row>
    <row r="51004" spans="1:2">
      <c r="A51004" t="s">
        <v>1593</v>
      </c>
      <c r="B51004" s="3">
        <v>9</v>
      </c>
    </row>
    <row r="51005" spans="1:2">
      <c r="A51005" t="s">
        <v>4583</v>
      </c>
      <c r="B51005" s="3">
        <v>14.5</v>
      </c>
    </row>
    <row r="51006" spans="1:2">
      <c r="A51006" t="s">
        <v>19623</v>
      </c>
      <c r="B51006" s="3">
        <v>1</v>
      </c>
    </row>
    <row r="51007" spans="1:2">
      <c r="A51007" t="s">
        <v>6140</v>
      </c>
      <c r="B51007" s="3">
        <v>1.43021138</v>
      </c>
    </row>
    <row r="51008" spans="1:2">
      <c r="A51008" t="s">
        <v>4263</v>
      </c>
      <c r="B51008" s="3">
        <v>3</v>
      </c>
    </row>
    <row r="51009" spans="1:2">
      <c r="A51009" t="s">
        <v>4263</v>
      </c>
      <c r="B51009" s="3">
        <v>20.6</v>
      </c>
    </row>
    <row r="51010" spans="1:2">
      <c r="A51010" t="s">
        <v>4263</v>
      </c>
      <c r="B51010" s="3">
        <v>20.651293070000001</v>
      </c>
    </row>
    <row r="51011" spans="1:2">
      <c r="A51011" t="s">
        <v>7687</v>
      </c>
      <c r="B51011" s="3">
        <v>0</v>
      </c>
    </row>
    <row r="51012" spans="1:2">
      <c r="A51012" t="s">
        <v>2385</v>
      </c>
      <c r="B51012" s="3">
        <v>1</v>
      </c>
    </row>
    <row r="51013" spans="1:2">
      <c r="A51013" t="s">
        <v>4995</v>
      </c>
      <c r="B51013" s="3">
        <v>0.1</v>
      </c>
    </row>
    <row r="51014" spans="1:2">
      <c r="A51014" t="s">
        <v>15575</v>
      </c>
      <c r="B51014" s="3">
        <v>0</v>
      </c>
    </row>
    <row r="51015" spans="1:2">
      <c r="A51015" t="s">
        <v>17000</v>
      </c>
      <c r="B51015" s="3">
        <v>0.5</v>
      </c>
    </row>
    <row r="51016" spans="1:2">
      <c r="A51016" t="s">
        <v>6345</v>
      </c>
      <c r="B51016" s="3">
        <v>2</v>
      </c>
    </row>
    <row r="51017" spans="1:2">
      <c r="A51017" t="s">
        <v>6345</v>
      </c>
      <c r="B51017" s="3">
        <v>5</v>
      </c>
    </row>
    <row r="51018" spans="1:2">
      <c r="A51018" t="s">
        <v>19630</v>
      </c>
      <c r="B51018" s="3">
        <v>1.3157813769815199</v>
      </c>
    </row>
    <row r="51019" spans="1:2">
      <c r="A51019" t="s">
        <v>19570</v>
      </c>
      <c r="B51019" s="3">
        <v>0.18</v>
      </c>
    </row>
    <row r="51020" spans="1:2">
      <c r="A51020" t="s">
        <v>19570</v>
      </c>
      <c r="B51020" s="3">
        <v>0.2</v>
      </c>
    </row>
    <row r="51021" spans="1:2">
      <c r="A51021" t="s">
        <v>19570</v>
      </c>
      <c r="B51021" s="3">
        <v>0.2</v>
      </c>
    </row>
    <row r="51022" spans="1:2">
      <c r="A51022" t="s">
        <v>19570</v>
      </c>
      <c r="B51022" s="3">
        <v>0.22</v>
      </c>
    </row>
    <row r="51023" spans="1:2">
      <c r="A51023" t="s">
        <v>19570</v>
      </c>
      <c r="B51023" s="3">
        <v>0.22</v>
      </c>
    </row>
    <row r="51024" spans="1:2">
      <c r="A51024" t="s">
        <v>19570</v>
      </c>
      <c r="B51024" s="3">
        <v>0.23</v>
      </c>
    </row>
    <row r="51025" spans="1:2">
      <c r="A51025" t="s">
        <v>19570</v>
      </c>
      <c r="B51025" s="3">
        <v>0.23</v>
      </c>
    </row>
    <row r="51026" spans="1:2">
      <c r="A51026" t="s">
        <v>11712</v>
      </c>
      <c r="B51026" s="3">
        <v>4.9400000000000004</v>
      </c>
    </row>
    <row r="51027" spans="1:2">
      <c r="A51027" t="s">
        <v>11712</v>
      </c>
      <c r="B51027" s="3">
        <v>5.99</v>
      </c>
    </row>
    <row r="51028" spans="1:2">
      <c r="A51028" t="s">
        <v>11712</v>
      </c>
      <c r="B51028" s="3">
        <v>15.77</v>
      </c>
    </row>
    <row r="51029" spans="1:2">
      <c r="A51029" t="s">
        <v>17967</v>
      </c>
      <c r="B51029" s="3">
        <v>1.5</v>
      </c>
    </row>
    <row r="51030" spans="1:2">
      <c r="A51030" t="s">
        <v>17967</v>
      </c>
      <c r="B51030" s="3">
        <v>2.1</v>
      </c>
    </row>
    <row r="51031" spans="1:2">
      <c r="A51031" t="s">
        <v>18552</v>
      </c>
      <c r="B51031" s="3">
        <v>45</v>
      </c>
    </row>
    <row r="51032" spans="1:2">
      <c r="A51032" t="s">
        <v>18552</v>
      </c>
      <c r="B51032" s="3">
        <v>50</v>
      </c>
    </row>
    <row r="51033" spans="1:2">
      <c r="A51033" t="s">
        <v>18552</v>
      </c>
      <c r="B51033" s="3">
        <v>345</v>
      </c>
    </row>
    <row r="51034" spans="1:2">
      <c r="A51034" t="s">
        <v>20783</v>
      </c>
      <c r="B51034" s="3">
        <v>63.968286294023507</v>
      </c>
    </row>
    <row r="51035" spans="1:2">
      <c r="A51035" t="s">
        <v>14456</v>
      </c>
      <c r="B51035" s="3">
        <v>4.9000000000000004</v>
      </c>
    </row>
    <row r="51036" spans="1:2">
      <c r="A51036" t="s">
        <v>6401</v>
      </c>
      <c r="B51036" s="3">
        <v>2</v>
      </c>
    </row>
    <row r="51037" spans="1:2">
      <c r="A51037" t="s">
        <v>6401</v>
      </c>
      <c r="B51037" s="3">
        <v>195</v>
      </c>
    </row>
    <row r="51038" spans="1:2">
      <c r="A51038" t="s">
        <v>18855</v>
      </c>
      <c r="B51038" s="3">
        <v>0.39</v>
      </c>
    </row>
    <row r="51039" spans="1:2">
      <c r="A51039" t="s">
        <v>18855</v>
      </c>
      <c r="B51039" s="3">
        <v>5.5</v>
      </c>
    </row>
    <row r="51040" spans="1:2">
      <c r="A51040" t="s">
        <v>20547</v>
      </c>
      <c r="B51040" s="3">
        <v>0.53327168400000002</v>
      </c>
    </row>
    <row r="51041" spans="1:2">
      <c r="A51041" t="s">
        <v>20547</v>
      </c>
      <c r="B51041" s="3">
        <v>188</v>
      </c>
    </row>
    <row r="51042" spans="1:2">
      <c r="A51042" t="s">
        <v>20547</v>
      </c>
      <c r="B51042" s="3">
        <v>220</v>
      </c>
    </row>
    <row r="51043" spans="1:2">
      <c r="A51043" t="s">
        <v>19491</v>
      </c>
      <c r="B51043" s="3">
        <v>9</v>
      </c>
    </row>
    <row r="51044" spans="1:2">
      <c r="A51044" t="s">
        <v>19491</v>
      </c>
      <c r="B51044" s="3">
        <v>9.2969473100000002</v>
      </c>
    </row>
    <row r="51045" spans="1:2">
      <c r="A51045" t="s">
        <v>19491</v>
      </c>
      <c r="B51045" s="3">
        <v>9.9983824400000003</v>
      </c>
    </row>
    <row r="51046" spans="1:2">
      <c r="A51046" t="s">
        <v>19491</v>
      </c>
      <c r="B51046" s="3">
        <v>100</v>
      </c>
    </row>
    <row r="51047" spans="1:2">
      <c r="A51047" t="s">
        <v>19491</v>
      </c>
      <c r="B51047" s="3">
        <v>580</v>
      </c>
    </row>
    <row r="51048" spans="1:2">
      <c r="A51048" t="s">
        <v>9043</v>
      </c>
      <c r="B51048" s="3">
        <v>0.5</v>
      </c>
    </row>
    <row r="51049" spans="1:2">
      <c r="A51049" t="s">
        <v>9043</v>
      </c>
      <c r="B51049" s="3">
        <v>11</v>
      </c>
    </row>
    <row r="51050" spans="1:2">
      <c r="A51050" t="s">
        <v>9043</v>
      </c>
      <c r="B51050" s="3">
        <v>12</v>
      </c>
    </row>
    <row r="51051" spans="1:2">
      <c r="A51051" t="s">
        <v>9043</v>
      </c>
      <c r="B51051" s="3">
        <v>12.685395720000001</v>
      </c>
    </row>
    <row r="51052" spans="1:2">
      <c r="A51052" t="s">
        <v>9043</v>
      </c>
      <c r="B51052" s="3">
        <v>13.64</v>
      </c>
    </row>
    <row r="51053" spans="1:2">
      <c r="A51053" t="s">
        <v>9043</v>
      </c>
      <c r="B51053" s="3">
        <v>14.79</v>
      </c>
    </row>
    <row r="51054" spans="1:2">
      <c r="A51054" t="s">
        <v>9043</v>
      </c>
      <c r="B51054" s="3">
        <v>30</v>
      </c>
    </row>
    <row r="51055" spans="1:2">
      <c r="A51055" t="s">
        <v>19398</v>
      </c>
      <c r="B51055" s="3">
        <v>25.994045139999997</v>
      </c>
    </row>
    <row r="51056" spans="1:2">
      <c r="A51056" t="s">
        <v>2955</v>
      </c>
      <c r="B51056" s="3">
        <v>1999</v>
      </c>
    </row>
    <row r="51057" spans="1:2">
      <c r="A51057" t="s">
        <v>7709</v>
      </c>
      <c r="B51057" s="3">
        <v>0</v>
      </c>
    </row>
    <row r="51058" spans="1:2">
      <c r="A51058" t="s">
        <v>8218</v>
      </c>
      <c r="B51058" s="3">
        <v>10</v>
      </c>
    </row>
    <row r="51059" spans="1:2">
      <c r="A51059" t="s">
        <v>436</v>
      </c>
      <c r="B51059" s="3">
        <v>1.05</v>
      </c>
    </row>
    <row r="51060" spans="1:2">
      <c r="A51060" t="s">
        <v>436</v>
      </c>
      <c r="B51060" s="3">
        <v>3.92</v>
      </c>
    </row>
    <row r="51061" spans="1:2">
      <c r="A51061" t="s">
        <v>436</v>
      </c>
      <c r="B51061" s="3">
        <v>5.99</v>
      </c>
    </row>
    <row r="51062" spans="1:2">
      <c r="A51062" t="s">
        <v>436</v>
      </c>
      <c r="B51062" s="3">
        <v>9.99</v>
      </c>
    </row>
    <row r="51063" spans="1:2">
      <c r="A51063" t="s">
        <v>436</v>
      </c>
      <c r="B51063" s="3">
        <v>15</v>
      </c>
    </row>
    <row r="51064" spans="1:2">
      <c r="A51064" t="s">
        <v>436</v>
      </c>
      <c r="B51064" s="3">
        <v>19</v>
      </c>
    </row>
    <row r="51065" spans="1:2">
      <c r="A51065" t="s">
        <v>436</v>
      </c>
      <c r="B51065" s="3">
        <v>25</v>
      </c>
    </row>
    <row r="51066" spans="1:2">
      <c r="A51066" t="s">
        <v>436</v>
      </c>
      <c r="B51066" s="3">
        <v>29</v>
      </c>
    </row>
    <row r="51067" spans="1:2">
      <c r="A51067" t="s">
        <v>436</v>
      </c>
      <c r="B51067" s="3">
        <v>50</v>
      </c>
    </row>
    <row r="51068" spans="1:2">
      <c r="A51068" t="s">
        <v>436</v>
      </c>
      <c r="B51068" s="3">
        <v>60</v>
      </c>
    </row>
    <row r="51069" spans="1:2">
      <c r="A51069" t="s">
        <v>8075</v>
      </c>
      <c r="B51069" s="3">
        <v>0</v>
      </c>
    </row>
    <row r="51070" spans="1:2">
      <c r="A51070" t="s">
        <v>113</v>
      </c>
      <c r="B51070" s="3">
        <v>0</v>
      </c>
    </row>
    <row r="51071" spans="1:2">
      <c r="A51071" t="s">
        <v>22142</v>
      </c>
      <c r="B51071" s="3">
        <v>9.0810212200000002</v>
      </c>
    </row>
    <row r="51072" spans="1:2">
      <c r="A51072" t="s">
        <v>18870</v>
      </c>
      <c r="B51072" s="3">
        <v>5</v>
      </c>
    </row>
    <row r="51073" spans="1:2">
      <c r="A51073" t="s">
        <v>5541</v>
      </c>
      <c r="B51073" s="3">
        <v>1</v>
      </c>
    </row>
    <row r="51074" spans="1:2">
      <c r="A51074" t="s">
        <v>5541</v>
      </c>
      <c r="B51074" s="3">
        <v>1</v>
      </c>
    </row>
    <row r="51075" spans="1:2">
      <c r="A51075" t="s">
        <v>5541</v>
      </c>
      <c r="B51075" s="3">
        <v>5</v>
      </c>
    </row>
    <row r="51076" spans="1:2">
      <c r="A51076" t="s">
        <v>5541</v>
      </c>
      <c r="B51076" s="3">
        <v>5</v>
      </c>
    </row>
    <row r="51077" spans="1:2">
      <c r="A51077" t="s">
        <v>5541</v>
      </c>
      <c r="B51077" s="3">
        <v>8</v>
      </c>
    </row>
    <row r="51078" spans="1:2">
      <c r="A51078" t="s">
        <v>5541</v>
      </c>
      <c r="B51078" s="3">
        <v>14</v>
      </c>
    </row>
    <row r="51079" spans="1:2">
      <c r="A51079" t="s">
        <v>5541</v>
      </c>
      <c r="B51079" s="3">
        <v>51</v>
      </c>
    </row>
    <row r="51080" spans="1:2">
      <c r="A51080" t="s">
        <v>5541</v>
      </c>
      <c r="B51080" s="3">
        <v>90</v>
      </c>
    </row>
    <row r="51081" spans="1:2">
      <c r="A51081" t="s">
        <v>5541</v>
      </c>
      <c r="B51081" s="3">
        <v>100</v>
      </c>
    </row>
    <row r="51082" spans="1:2">
      <c r="A51082" t="s">
        <v>13072</v>
      </c>
      <c r="B51082" s="3">
        <v>25</v>
      </c>
    </row>
    <row r="51083" spans="1:2">
      <c r="A51083" t="s">
        <v>15573</v>
      </c>
      <c r="B51083" s="3">
        <v>0</v>
      </c>
    </row>
    <row r="51084" spans="1:2">
      <c r="A51084" t="s">
        <v>9881</v>
      </c>
      <c r="B51084" s="3">
        <v>45</v>
      </c>
    </row>
    <row r="51085" spans="1:2">
      <c r="A51085" t="s">
        <v>13715</v>
      </c>
      <c r="B51085" s="3">
        <v>0.1</v>
      </c>
    </row>
    <row r="51086" spans="1:2">
      <c r="A51086" t="s">
        <v>19931</v>
      </c>
      <c r="B51086" s="3">
        <v>7.0000000000000001E-3</v>
      </c>
    </row>
    <row r="51087" spans="1:2">
      <c r="A51087" t="s">
        <v>19931</v>
      </c>
      <c r="B51087" s="3">
        <v>3.5000000000000003E-2</v>
      </c>
    </row>
    <row r="51088" spans="1:2">
      <c r="A51088" t="s">
        <v>19931</v>
      </c>
      <c r="B51088" s="3">
        <v>6.8000000000000005E-2</v>
      </c>
    </row>
    <row r="51089" spans="1:2">
      <c r="A51089" t="s">
        <v>19931</v>
      </c>
      <c r="B51089" s="3">
        <v>7.0000000000000007E-2</v>
      </c>
    </row>
    <row r="51090" spans="1:2">
      <c r="A51090" t="s">
        <v>19931</v>
      </c>
      <c r="B51090" s="3">
        <v>0.1</v>
      </c>
    </row>
    <row r="51091" spans="1:2">
      <c r="A51091" t="s">
        <v>19931</v>
      </c>
      <c r="B51091" s="3">
        <v>0.14000000000000001</v>
      </c>
    </row>
    <row r="51092" spans="1:2">
      <c r="A51092" t="s">
        <v>8780</v>
      </c>
      <c r="B51092" s="3">
        <v>299.89999999999998</v>
      </c>
    </row>
    <row r="51093" spans="1:2">
      <c r="A51093" t="s">
        <v>19407</v>
      </c>
      <c r="B51093" s="3">
        <v>1.5</v>
      </c>
    </row>
    <row r="51094" spans="1:2">
      <c r="A51094" t="s">
        <v>3242</v>
      </c>
      <c r="B51094" s="3">
        <v>150</v>
      </c>
    </row>
    <row r="51095" spans="1:2">
      <c r="A51095" t="s">
        <v>22275</v>
      </c>
      <c r="B51095" s="3">
        <v>45.64</v>
      </c>
    </row>
    <row r="51096" spans="1:2">
      <c r="A51096" t="s">
        <v>23564</v>
      </c>
      <c r="B51096" s="3">
        <v>0</v>
      </c>
    </row>
    <row r="51097" spans="1:2">
      <c r="A51097" t="s">
        <v>1773</v>
      </c>
      <c r="B51097" s="3">
        <v>50</v>
      </c>
    </row>
    <row r="51098" spans="1:2">
      <c r="A51098" t="s">
        <v>23409</v>
      </c>
      <c r="B51098" s="3">
        <v>0</v>
      </c>
    </row>
    <row r="51099" spans="1:2">
      <c r="A51099" t="s">
        <v>12439</v>
      </c>
      <c r="B51099" s="3">
        <v>200</v>
      </c>
    </row>
    <row r="51100" spans="1:2">
      <c r="A51100" t="s">
        <v>20045</v>
      </c>
      <c r="B51100" s="3">
        <v>0</v>
      </c>
    </row>
    <row r="51101" spans="1:2">
      <c r="A51101" t="s">
        <v>11753</v>
      </c>
      <c r="B51101" s="3">
        <v>56.166990360000007</v>
      </c>
    </row>
    <row r="51102" spans="1:2">
      <c r="A51102" t="s">
        <v>11753</v>
      </c>
      <c r="B51102" s="3">
        <v>269.99504886986199</v>
      </c>
    </row>
    <row r="51103" spans="1:2">
      <c r="A51103" t="s">
        <v>11753</v>
      </c>
      <c r="B51103" s="3">
        <v>269.99669029146202</v>
      </c>
    </row>
    <row r="51104" spans="1:2">
      <c r="A51104" t="s">
        <v>11753</v>
      </c>
      <c r="B51104" s="3">
        <v>269.99792352346202</v>
      </c>
    </row>
    <row r="51105" spans="1:2">
      <c r="A51105" t="s">
        <v>11753</v>
      </c>
      <c r="B51105" s="3">
        <v>269.99894272346199</v>
      </c>
    </row>
    <row r="51106" spans="1:2">
      <c r="A51106" t="s">
        <v>7226</v>
      </c>
      <c r="B51106" s="3">
        <v>24.098518179999999</v>
      </c>
    </row>
    <row r="51107" spans="1:2">
      <c r="A51107" t="s">
        <v>20825</v>
      </c>
      <c r="B51107" s="3">
        <v>4.5</v>
      </c>
    </row>
    <row r="51108" spans="1:2">
      <c r="A51108" t="s">
        <v>19710</v>
      </c>
      <c r="B51108" s="3">
        <v>1</v>
      </c>
    </row>
    <row r="51109" spans="1:2">
      <c r="A51109" t="s">
        <v>19710</v>
      </c>
      <c r="B51109" s="3">
        <v>1</v>
      </c>
    </row>
    <row r="51110" spans="1:2">
      <c r="A51110" t="s">
        <v>19710</v>
      </c>
      <c r="B51110" s="3">
        <v>4</v>
      </c>
    </row>
    <row r="51111" spans="1:2">
      <c r="A51111" t="s">
        <v>6834</v>
      </c>
      <c r="B51111" s="3">
        <v>0.45</v>
      </c>
    </row>
    <row r="51112" spans="1:2">
      <c r="A51112" t="s">
        <v>6834</v>
      </c>
      <c r="B51112" s="3">
        <v>4</v>
      </c>
    </row>
    <row r="51113" spans="1:2">
      <c r="A51113" t="s">
        <v>6834</v>
      </c>
      <c r="B51113" s="3">
        <v>10</v>
      </c>
    </row>
    <row r="51114" spans="1:2">
      <c r="A51114" t="s">
        <v>11703</v>
      </c>
      <c r="B51114" s="3">
        <v>200</v>
      </c>
    </row>
    <row r="51115" spans="1:2">
      <c r="A51115" t="s">
        <v>11843</v>
      </c>
      <c r="B51115" s="3">
        <v>1.0107995599999999</v>
      </c>
    </row>
    <row r="51116" spans="1:2">
      <c r="A51116" t="s">
        <v>11843</v>
      </c>
      <c r="B51116" s="3">
        <v>52.75</v>
      </c>
    </row>
    <row r="51117" spans="1:2">
      <c r="A51117" t="s">
        <v>10041</v>
      </c>
      <c r="B51117" s="3">
        <v>1.2074203699999999</v>
      </c>
    </row>
    <row r="51118" spans="1:2">
      <c r="A51118" t="s">
        <v>12271</v>
      </c>
      <c r="B51118" s="3">
        <v>130</v>
      </c>
    </row>
    <row r="51119" spans="1:2">
      <c r="A51119" t="s">
        <v>7952</v>
      </c>
      <c r="B51119" s="3">
        <v>0</v>
      </c>
    </row>
    <row r="51120" spans="1:2">
      <c r="A51120" t="s">
        <v>6456</v>
      </c>
      <c r="B51120" s="3">
        <v>0</v>
      </c>
    </row>
    <row r="51121" spans="1:2">
      <c r="A51121" t="s">
        <v>22043</v>
      </c>
      <c r="B51121" s="3">
        <v>9.1999999999999993</v>
      </c>
    </row>
    <row r="51122" spans="1:2">
      <c r="A51122" t="s">
        <v>4602</v>
      </c>
      <c r="B51122" s="3">
        <v>1</v>
      </c>
    </row>
    <row r="51123" spans="1:2">
      <c r="A51123" t="s">
        <v>4602</v>
      </c>
      <c r="B51123" s="3">
        <v>200</v>
      </c>
    </row>
    <row r="51124" spans="1:2">
      <c r="A51124" t="s">
        <v>4602</v>
      </c>
      <c r="B51124" s="3">
        <v>288</v>
      </c>
    </row>
    <row r="51125" spans="1:2">
      <c r="A51125" t="s">
        <v>16468</v>
      </c>
      <c r="B51125" s="3">
        <v>7</v>
      </c>
    </row>
    <row r="51126" spans="1:2">
      <c r="A51126" t="s">
        <v>9550</v>
      </c>
      <c r="B51126" s="3">
        <v>0.185</v>
      </c>
    </row>
    <row r="51127" spans="1:2">
      <c r="A51127" t="s">
        <v>17543</v>
      </c>
      <c r="B51127" s="3">
        <v>130</v>
      </c>
    </row>
    <row r="51128" spans="1:2">
      <c r="A51128" t="s">
        <v>2689</v>
      </c>
      <c r="B51128" s="3">
        <v>8</v>
      </c>
    </row>
    <row r="51129" spans="1:2">
      <c r="A51129" t="s">
        <v>3591</v>
      </c>
      <c r="B51129" s="3">
        <v>1</v>
      </c>
    </row>
    <row r="51130" spans="1:2">
      <c r="A51130" t="s">
        <v>6442</v>
      </c>
      <c r="B51130" s="3">
        <v>0</v>
      </c>
    </row>
    <row r="51131" spans="1:2">
      <c r="A51131" t="s">
        <v>3700</v>
      </c>
      <c r="B51131" s="3">
        <v>0</v>
      </c>
    </row>
    <row r="51132" spans="1:2">
      <c r="A51132" t="s">
        <v>6050</v>
      </c>
      <c r="B51132" s="3">
        <v>150</v>
      </c>
    </row>
    <row r="51133" spans="1:2">
      <c r="A51133" t="s">
        <v>20699</v>
      </c>
      <c r="B51133" s="3">
        <v>3.09597523219814</v>
      </c>
    </row>
    <row r="51134" spans="1:2">
      <c r="A51134" t="s">
        <v>19943</v>
      </c>
      <c r="B51134" s="3">
        <v>1.5</v>
      </c>
    </row>
    <row r="51135" spans="1:2">
      <c r="A51135" t="s">
        <v>19943</v>
      </c>
      <c r="B51135" s="3">
        <v>100</v>
      </c>
    </row>
    <row r="51136" spans="1:2">
      <c r="A51136" t="s">
        <v>332</v>
      </c>
      <c r="B51136" s="3">
        <v>100</v>
      </c>
    </row>
    <row r="51137" spans="1:2">
      <c r="A51137" t="s">
        <v>5435</v>
      </c>
      <c r="B51137" s="3">
        <v>1.9</v>
      </c>
    </row>
    <row r="51138" spans="1:2">
      <c r="A51138" t="s">
        <v>5435</v>
      </c>
      <c r="B51138" s="3">
        <v>200</v>
      </c>
    </row>
    <row r="51139" spans="1:2">
      <c r="A51139" t="s">
        <v>11565</v>
      </c>
      <c r="B51139" s="3">
        <v>400</v>
      </c>
    </row>
    <row r="51140" spans="1:2">
      <c r="A51140" t="s">
        <v>13884</v>
      </c>
      <c r="B51140" s="3">
        <v>0.1</v>
      </c>
    </row>
    <row r="51141" spans="1:2">
      <c r="A51141" t="s">
        <v>22934</v>
      </c>
      <c r="B51141" s="3">
        <v>0</v>
      </c>
    </row>
    <row r="51142" spans="1:2">
      <c r="A51142" t="s">
        <v>15593</v>
      </c>
      <c r="B51142" s="3">
        <v>0</v>
      </c>
    </row>
    <row r="51143" spans="1:2">
      <c r="A51143" t="s">
        <v>6775</v>
      </c>
      <c r="B51143" s="3">
        <v>5</v>
      </c>
    </row>
    <row r="51144" spans="1:2">
      <c r="A51144" t="s">
        <v>6775</v>
      </c>
      <c r="B51144" s="3">
        <v>955</v>
      </c>
    </row>
    <row r="51145" spans="1:2">
      <c r="A51145" t="s">
        <v>6775</v>
      </c>
      <c r="B51145" s="3">
        <v>1035</v>
      </c>
    </row>
    <row r="51146" spans="1:2">
      <c r="A51146" t="s">
        <v>10911</v>
      </c>
      <c r="B51146" s="3">
        <v>200</v>
      </c>
    </row>
    <row r="51147" spans="1:2">
      <c r="A51147" t="s">
        <v>18455</v>
      </c>
      <c r="B51147" s="3">
        <v>19.126446809999997</v>
      </c>
    </row>
    <row r="51148" spans="1:2">
      <c r="A51148" t="s">
        <v>13237</v>
      </c>
      <c r="B51148" s="3">
        <v>666.66</v>
      </c>
    </row>
    <row r="51149" spans="1:2">
      <c r="A51149" t="s">
        <v>8961</v>
      </c>
      <c r="B51149" s="3">
        <v>50</v>
      </c>
    </row>
    <row r="51150" spans="1:2">
      <c r="A51150" t="s">
        <v>11063</v>
      </c>
      <c r="B51150" s="3">
        <v>1</v>
      </c>
    </row>
    <row r="51151" spans="1:2">
      <c r="A51151" t="s">
        <v>11063</v>
      </c>
      <c r="B51151" s="3">
        <v>27.11</v>
      </c>
    </row>
    <row r="51152" spans="1:2">
      <c r="A51152" t="s">
        <v>11063</v>
      </c>
      <c r="B51152" s="3">
        <v>33</v>
      </c>
    </row>
    <row r="51153" spans="1:2">
      <c r="A51153" t="s">
        <v>11063</v>
      </c>
      <c r="B51153" s="3">
        <v>33.786886318449703</v>
      </c>
    </row>
    <row r="51154" spans="1:2">
      <c r="A51154" t="s">
        <v>11063</v>
      </c>
      <c r="B51154" s="3">
        <v>33.787908046923299</v>
      </c>
    </row>
    <row r="51155" spans="1:2">
      <c r="A51155" t="s">
        <v>22730</v>
      </c>
      <c r="B51155" s="3">
        <v>265</v>
      </c>
    </row>
    <row r="51156" spans="1:2">
      <c r="A51156" t="s">
        <v>16545</v>
      </c>
      <c r="B51156" s="3">
        <v>120</v>
      </c>
    </row>
    <row r="51157" spans="1:2">
      <c r="A51157" t="s">
        <v>7546</v>
      </c>
      <c r="B51157" s="3">
        <v>0</v>
      </c>
    </row>
    <row r="51158" spans="1:2">
      <c r="A51158" t="s">
        <v>21462</v>
      </c>
      <c r="B51158" s="3">
        <v>7.4473969999999996</v>
      </c>
    </row>
    <row r="51159" spans="1:2">
      <c r="A51159" t="s">
        <v>2729</v>
      </c>
      <c r="B51159" s="3">
        <v>0</v>
      </c>
    </row>
    <row r="51160" spans="1:2">
      <c r="A51160" t="s">
        <v>8249</v>
      </c>
      <c r="B51160" s="3">
        <v>100</v>
      </c>
    </row>
    <row r="51161" spans="1:2">
      <c r="A51161" t="s">
        <v>1485</v>
      </c>
      <c r="B51161" s="3">
        <v>11.2</v>
      </c>
    </row>
    <row r="51162" spans="1:2">
      <c r="A51162" t="s">
        <v>1485</v>
      </c>
      <c r="B51162" s="3">
        <v>11.515973209999999</v>
      </c>
    </row>
    <row r="51163" spans="1:2">
      <c r="A51163" t="s">
        <v>1485</v>
      </c>
      <c r="B51163" s="3">
        <v>11.58</v>
      </c>
    </row>
    <row r="51164" spans="1:2">
      <c r="A51164" t="s">
        <v>1485</v>
      </c>
      <c r="B51164" s="3">
        <v>12.1</v>
      </c>
    </row>
    <row r="51165" spans="1:2">
      <c r="A51165" t="s">
        <v>20206</v>
      </c>
      <c r="B51165" s="3">
        <v>0</v>
      </c>
    </row>
    <row r="51166" spans="1:2">
      <c r="A51166" t="s">
        <v>4810</v>
      </c>
      <c r="B51166" s="3">
        <v>27.888327369999999</v>
      </c>
    </row>
    <row r="51167" spans="1:2">
      <c r="A51167" t="s">
        <v>8843</v>
      </c>
      <c r="B51167" s="3">
        <v>56</v>
      </c>
    </row>
    <row r="51168" spans="1:2">
      <c r="A51168" t="s">
        <v>11028</v>
      </c>
      <c r="B51168" s="3">
        <v>1</v>
      </c>
    </row>
    <row r="51169" spans="1:2">
      <c r="A51169" t="s">
        <v>11028</v>
      </c>
      <c r="B51169" s="3">
        <v>1</v>
      </c>
    </row>
    <row r="51170" spans="1:2">
      <c r="A51170" t="s">
        <v>11028</v>
      </c>
      <c r="B51170" s="3">
        <v>998</v>
      </c>
    </row>
    <row r="51171" spans="1:2">
      <c r="A51171" t="s">
        <v>3527</v>
      </c>
      <c r="B51171" s="3">
        <v>1</v>
      </c>
    </row>
    <row r="51172" spans="1:2">
      <c r="A51172" t="s">
        <v>3527</v>
      </c>
      <c r="B51172" s="3">
        <v>11</v>
      </c>
    </row>
    <row r="51173" spans="1:2">
      <c r="A51173" t="s">
        <v>3527</v>
      </c>
      <c r="B51173" s="3">
        <v>11</v>
      </c>
    </row>
    <row r="51174" spans="1:2">
      <c r="A51174" t="s">
        <v>3527</v>
      </c>
      <c r="B51174" s="3">
        <v>11</v>
      </c>
    </row>
    <row r="51175" spans="1:2">
      <c r="A51175" t="s">
        <v>3527</v>
      </c>
      <c r="B51175" s="3">
        <v>19</v>
      </c>
    </row>
    <row r="51176" spans="1:2">
      <c r="A51176" t="s">
        <v>3527</v>
      </c>
      <c r="B51176" s="3">
        <v>100</v>
      </c>
    </row>
    <row r="51177" spans="1:2">
      <c r="A51177" t="s">
        <v>3527</v>
      </c>
      <c r="B51177" s="3">
        <v>100</v>
      </c>
    </row>
    <row r="51178" spans="1:2">
      <c r="A51178" t="s">
        <v>3527</v>
      </c>
      <c r="B51178" s="3">
        <v>300</v>
      </c>
    </row>
    <row r="51179" spans="1:2">
      <c r="A51179" t="s">
        <v>3527</v>
      </c>
      <c r="B51179" s="3">
        <v>400</v>
      </c>
    </row>
    <row r="51180" spans="1:2">
      <c r="A51180" t="s">
        <v>3527</v>
      </c>
      <c r="B51180" s="3">
        <v>958.99621618889</v>
      </c>
    </row>
    <row r="51181" spans="1:2">
      <c r="A51181" t="s">
        <v>3527</v>
      </c>
      <c r="B51181" s="3">
        <v>958.99763636</v>
      </c>
    </row>
    <row r="51182" spans="1:2">
      <c r="A51182" t="s">
        <v>19586</v>
      </c>
      <c r="B51182" s="3">
        <v>9.99</v>
      </c>
    </row>
    <row r="51183" spans="1:2">
      <c r="A51183" t="s">
        <v>13562</v>
      </c>
      <c r="B51183" s="3">
        <v>0.1</v>
      </c>
    </row>
    <row r="51184" spans="1:2">
      <c r="A51184" t="s">
        <v>9480</v>
      </c>
      <c r="B51184" s="3">
        <v>136.99431817999999</v>
      </c>
    </row>
    <row r="51185" spans="1:2">
      <c r="A51185" t="s">
        <v>15770</v>
      </c>
      <c r="B51185" s="3">
        <v>0</v>
      </c>
    </row>
    <row r="51186" spans="1:2">
      <c r="A51186" t="s">
        <v>13811</v>
      </c>
      <c r="B51186" s="3">
        <v>0.1</v>
      </c>
    </row>
    <row r="51187" spans="1:2">
      <c r="A51187" t="s">
        <v>13412</v>
      </c>
      <c r="B51187" s="3">
        <v>0.1</v>
      </c>
    </row>
    <row r="51188" spans="1:2">
      <c r="A51188" t="s">
        <v>9650</v>
      </c>
      <c r="B51188" s="3">
        <v>0.49</v>
      </c>
    </row>
    <row r="51189" spans="1:2">
      <c r="A51189" t="s">
        <v>9650</v>
      </c>
      <c r="B51189" s="3">
        <v>2</v>
      </c>
    </row>
    <row r="51190" spans="1:2">
      <c r="A51190" t="s">
        <v>9650</v>
      </c>
      <c r="B51190" s="3">
        <v>9</v>
      </c>
    </row>
    <row r="51191" spans="1:2">
      <c r="A51191" t="s">
        <v>3372</v>
      </c>
      <c r="B51191" s="3">
        <v>45.01</v>
      </c>
    </row>
    <row r="51192" spans="1:2">
      <c r="A51192" t="s">
        <v>3372</v>
      </c>
      <c r="B51192" s="3">
        <v>65</v>
      </c>
    </row>
    <row r="51193" spans="1:2">
      <c r="A51193" t="s">
        <v>3372</v>
      </c>
      <c r="B51193" s="3">
        <v>90</v>
      </c>
    </row>
    <row r="51194" spans="1:2">
      <c r="A51194" t="s">
        <v>3372</v>
      </c>
      <c r="B51194" s="3">
        <v>100</v>
      </c>
    </row>
    <row r="51195" spans="1:2">
      <c r="A51195" t="s">
        <v>4903</v>
      </c>
      <c r="B51195" s="3">
        <v>30</v>
      </c>
    </row>
    <row r="51196" spans="1:2">
      <c r="A51196" t="s">
        <v>15890</v>
      </c>
      <c r="B51196" s="3">
        <v>0.99</v>
      </c>
    </row>
    <row r="51197" spans="1:2">
      <c r="A51197" t="s">
        <v>15890</v>
      </c>
      <c r="B51197" s="3">
        <v>24</v>
      </c>
    </row>
    <row r="51198" spans="1:2">
      <c r="A51198" t="s">
        <v>22520</v>
      </c>
      <c r="B51198" s="3">
        <v>39.998536857944302</v>
      </c>
    </row>
    <row r="51199" spans="1:2">
      <c r="A51199" t="s">
        <v>4207</v>
      </c>
      <c r="B51199" s="3">
        <v>4</v>
      </c>
    </row>
    <row r="51200" spans="1:2">
      <c r="A51200" t="s">
        <v>4207</v>
      </c>
      <c r="B51200" s="3">
        <v>270</v>
      </c>
    </row>
    <row r="51201" spans="1:2">
      <c r="A51201" t="s">
        <v>1189</v>
      </c>
      <c r="B51201" s="3">
        <v>7.7037299999999998E-3</v>
      </c>
    </row>
    <row r="51202" spans="1:2">
      <c r="A51202" t="s">
        <v>1189</v>
      </c>
      <c r="B51202" s="3">
        <v>1.444106E-2</v>
      </c>
    </row>
    <row r="51203" spans="1:2">
      <c r="A51203" t="s">
        <v>1189</v>
      </c>
      <c r="B51203" s="3">
        <v>2.2832350000000001E-2</v>
      </c>
    </row>
    <row r="51204" spans="1:2">
      <c r="A51204" t="s">
        <v>1189</v>
      </c>
      <c r="B51204" s="3">
        <v>1.18629545</v>
      </c>
    </row>
    <row r="51205" spans="1:2">
      <c r="A51205" t="s">
        <v>8955</v>
      </c>
      <c r="B51205" s="3">
        <v>49.998652879256198</v>
      </c>
    </row>
    <row r="51206" spans="1:2">
      <c r="A51206" t="s">
        <v>132</v>
      </c>
      <c r="B51206" s="3">
        <v>0</v>
      </c>
    </row>
    <row r="51207" spans="1:2">
      <c r="A51207" t="s">
        <v>2875</v>
      </c>
      <c r="B51207" s="3">
        <v>1</v>
      </c>
    </row>
    <row r="51208" spans="1:2">
      <c r="A51208" t="s">
        <v>2875</v>
      </c>
      <c r="B51208" s="3">
        <v>1.5</v>
      </c>
    </row>
    <row r="51209" spans="1:2">
      <c r="A51209" t="s">
        <v>2875</v>
      </c>
      <c r="B51209" s="3">
        <v>6.5</v>
      </c>
    </row>
    <row r="51210" spans="1:2">
      <c r="A51210" t="s">
        <v>2875</v>
      </c>
      <c r="B51210" s="3">
        <v>10</v>
      </c>
    </row>
    <row r="51211" spans="1:2">
      <c r="A51211" t="s">
        <v>2875</v>
      </c>
      <c r="B51211" s="3">
        <v>80</v>
      </c>
    </row>
    <row r="51212" spans="1:2">
      <c r="A51212" t="s">
        <v>2875</v>
      </c>
      <c r="B51212" s="3">
        <v>100</v>
      </c>
    </row>
    <row r="51213" spans="1:2">
      <c r="A51213" t="s">
        <v>10156</v>
      </c>
      <c r="B51213" s="3">
        <v>10.5</v>
      </c>
    </row>
    <row r="51214" spans="1:2">
      <c r="A51214" t="s">
        <v>21025</v>
      </c>
      <c r="B51214" s="3">
        <v>0</v>
      </c>
    </row>
    <row r="51215" spans="1:2">
      <c r="A51215" t="s">
        <v>10938</v>
      </c>
      <c r="B51215" s="3">
        <v>9.9943451637520795</v>
      </c>
    </row>
    <row r="51216" spans="1:2">
      <c r="A51216" t="s">
        <v>10938</v>
      </c>
      <c r="B51216" s="3">
        <v>9.9957653348620799</v>
      </c>
    </row>
    <row r="51217" spans="1:2">
      <c r="A51217" t="s">
        <v>10938</v>
      </c>
      <c r="B51217" s="3">
        <v>55.515512872642006</v>
      </c>
    </row>
    <row r="51218" spans="1:2">
      <c r="A51218" t="s">
        <v>10938</v>
      </c>
      <c r="B51218" s="3">
        <v>549.77179409299799</v>
      </c>
    </row>
    <row r="51219" spans="1:2">
      <c r="A51219" t="s">
        <v>3030</v>
      </c>
      <c r="B51219" s="3">
        <v>5</v>
      </c>
    </row>
    <row r="51220" spans="1:2">
      <c r="A51220" t="s">
        <v>6622</v>
      </c>
      <c r="B51220" s="3">
        <v>0</v>
      </c>
    </row>
    <row r="51221" spans="1:2">
      <c r="A51221" t="s">
        <v>15872</v>
      </c>
      <c r="B51221" s="3">
        <v>1.8170669573385101</v>
      </c>
    </row>
    <row r="51222" spans="1:2">
      <c r="A51222" t="s">
        <v>10707</v>
      </c>
      <c r="B51222" s="3">
        <v>4.53</v>
      </c>
    </row>
    <row r="51223" spans="1:2">
      <c r="A51223" t="s">
        <v>10707</v>
      </c>
      <c r="B51223" s="3">
        <v>9.9741685699999998</v>
      </c>
    </row>
    <row r="51224" spans="1:2">
      <c r="A51224" t="s">
        <v>18515</v>
      </c>
      <c r="B51224" s="3">
        <v>88.99</v>
      </c>
    </row>
    <row r="51225" spans="1:2">
      <c r="A51225" t="s">
        <v>4126</v>
      </c>
      <c r="B51225" s="3">
        <v>7.8</v>
      </c>
    </row>
    <row r="51226" spans="1:2">
      <c r="A51226" t="s">
        <v>4126</v>
      </c>
      <c r="B51226" s="3">
        <v>40</v>
      </c>
    </row>
    <row r="51227" spans="1:2">
      <c r="A51227" t="s">
        <v>4126</v>
      </c>
      <c r="B51227" s="3">
        <v>90</v>
      </c>
    </row>
    <row r="51228" spans="1:2">
      <c r="A51228" t="s">
        <v>15704</v>
      </c>
      <c r="B51228" s="3">
        <v>0</v>
      </c>
    </row>
    <row r="51229" spans="1:2">
      <c r="A51229" t="s">
        <v>18854</v>
      </c>
      <c r="B51229" s="3">
        <v>5</v>
      </c>
    </row>
    <row r="51230" spans="1:2">
      <c r="A51230" t="s">
        <v>9059</v>
      </c>
      <c r="B51230" s="3">
        <v>19.399999999999999</v>
      </c>
    </row>
    <row r="51231" spans="1:2">
      <c r="A51231" t="s">
        <v>8341</v>
      </c>
      <c r="B51231" s="3">
        <v>9.9882363600000001</v>
      </c>
    </row>
    <row r="51232" spans="1:2">
      <c r="A51232" t="s">
        <v>8341</v>
      </c>
      <c r="B51232" s="3">
        <v>9.9885181799999998</v>
      </c>
    </row>
    <row r="51233" spans="1:2">
      <c r="A51233" t="s">
        <v>8341</v>
      </c>
      <c r="B51233" s="3">
        <v>9.9891181800000002</v>
      </c>
    </row>
    <row r="51234" spans="1:2">
      <c r="A51234" t="s">
        <v>22274</v>
      </c>
      <c r="B51234" s="3">
        <v>1.5</v>
      </c>
    </row>
    <row r="51235" spans="1:2">
      <c r="A51235" t="s">
        <v>22183</v>
      </c>
      <c r="B51235" s="3">
        <v>0.15</v>
      </c>
    </row>
    <row r="51236" spans="1:2">
      <c r="A51236" t="s">
        <v>23411</v>
      </c>
      <c r="B51236" s="3">
        <v>0</v>
      </c>
    </row>
    <row r="51237" spans="1:2">
      <c r="A51237" t="s">
        <v>14747</v>
      </c>
      <c r="B51237" s="3">
        <v>9749.9800000000014</v>
      </c>
    </row>
    <row r="51238" spans="1:2">
      <c r="A51238" t="s">
        <v>3451</v>
      </c>
      <c r="B51238" s="3">
        <v>4.88</v>
      </c>
    </row>
    <row r="51239" spans="1:2">
      <c r="A51239" t="s">
        <v>20537</v>
      </c>
      <c r="B51239" s="3">
        <v>19</v>
      </c>
    </row>
    <row r="51240" spans="1:2">
      <c r="A51240" t="s">
        <v>20537</v>
      </c>
      <c r="B51240" s="3">
        <v>19</v>
      </c>
    </row>
    <row r="51241" spans="1:2">
      <c r="A51241" t="s">
        <v>20537</v>
      </c>
      <c r="B51241" s="3">
        <v>19</v>
      </c>
    </row>
    <row r="51242" spans="1:2">
      <c r="A51242" t="s">
        <v>9098</v>
      </c>
      <c r="B51242" s="3">
        <v>100</v>
      </c>
    </row>
    <row r="51243" spans="1:2">
      <c r="A51243" t="s">
        <v>9098</v>
      </c>
      <c r="B51243" s="3">
        <v>999.9</v>
      </c>
    </row>
    <row r="51244" spans="1:2">
      <c r="A51244" t="s">
        <v>22926</v>
      </c>
      <c r="B51244" s="3">
        <v>0</v>
      </c>
    </row>
    <row r="51245" spans="1:2">
      <c r="A51245" t="s">
        <v>18403</v>
      </c>
      <c r="B51245" s="3">
        <v>0.15</v>
      </c>
    </row>
    <row r="51246" spans="1:2">
      <c r="A51246" t="s">
        <v>23197</v>
      </c>
      <c r="B51246" s="3">
        <v>0</v>
      </c>
    </row>
    <row r="51247" spans="1:2">
      <c r="A51247" t="s">
        <v>16431</v>
      </c>
      <c r="B51247" s="3">
        <v>701.9</v>
      </c>
    </row>
    <row r="51248" spans="1:2">
      <c r="A51248" t="s">
        <v>523</v>
      </c>
      <c r="B51248" s="3">
        <v>1</v>
      </c>
    </row>
    <row r="51249" spans="1:2">
      <c r="A51249" t="s">
        <v>5628</v>
      </c>
      <c r="B51249" s="3">
        <v>1</v>
      </c>
    </row>
    <row r="51250" spans="1:2">
      <c r="A51250" t="s">
        <v>5628</v>
      </c>
      <c r="B51250" s="3">
        <v>800</v>
      </c>
    </row>
    <row r="51251" spans="1:2">
      <c r="A51251" t="s">
        <v>5628</v>
      </c>
      <c r="B51251" s="3">
        <v>800</v>
      </c>
    </row>
    <row r="51252" spans="1:2">
      <c r="A51252" t="s">
        <v>20552</v>
      </c>
      <c r="B51252" s="3">
        <v>28.5</v>
      </c>
    </row>
    <row r="51253" spans="1:2">
      <c r="A51253" t="s">
        <v>9621</v>
      </c>
      <c r="B51253" s="3">
        <v>1</v>
      </c>
    </row>
    <row r="51254" spans="1:2">
      <c r="A51254" t="s">
        <v>6283</v>
      </c>
      <c r="B51254" s="3">
        <v>0.5</v>
      </c>
    </row>
    <row r="51255" spans="1:2">
      <c r="A51255" t="s">
        <v>6283</v>
      </c>
      <c r="B51255" s="3">
        <v>1</v>
      </c>
    </row>
    <row r="51256" spans="1:2">
      <c r="A51256" t="s">
        <v>6283</v>
      </c>
      <c r="B51256" s="3">
        <v>4</v>
      </c>
    </row>
    <row r="51257" spans="1:2">
      <c r="A51257" t="s">
        <v>19203</v>
      </c>
      <c r="B51257" s="3">
        <v>1.5</v>
      </c>
    </row>
    <row r="51258" spans="1:2">
      <c r="A51258" t="s">
        <v>19203</v>
      </c>
      <c r="B51258" s="3">
        <v>15</v>
      </c>
    </row>
    <row r="51259" spans="1:2">
      <c r="A51259" t="s">
        <v>16556</v>
      </c>
      <c r="B51259" s="3">
        <v>9.9983807999999996</v>
      </c>
    </row>
    <row r="51260" spans="1:2">
      <c r="A51260" t="s">
        <v>9195</v>
      </c>
      <c r="B51260" s="3">
        <v>10</v>
      </c>
    </row>
    <row r="51261" spans="1:2">
      <c r="A51261" t="s">
        <v>9195</v>
      </c>
      <c r="B51261" s="3">
        <v>20</v>
      </c>
    </row>
    <row r="51262" spans="1:2">
      <c r="A51262" t="s">
        <v>218</v>
      </c>
      <c r="B51262" s="3">
        <v>1</v>
      </c>
    </row>
    <row r="51263" spans="1:2">
      <c r="A51263" t="s">
        <v>218</v>
      </c>
      <c r="B51263" s="3">
        <v>2.7</v>
      </c>
    </row>
    <row r="51264" spans="1:2">
      <c r="A51264" t="s">
        <v>218</v>
      </c>
      <c r="B51264" s="3">
        <v>2.7625746095952</v>
      </c>
    </row>
    <row r="51265" spans="1:2">
      <c r="A51265" t="s">
        <v>218</v>
      </c>
      <c r="B51265" s="3">
        <v>2.7634551495952002</v>
      </c>
    </row>
    <row r="51266" spans="1:2">
      <c r="A51266" t="s">
        <v>218</v>
      </c>
      <c r="B51266" s="3">
        <v>5</v>
      </c>
    </row>
    <row r="51267" spans="1:2">
      <c r="A51267" t="s">
        <v>218</v>
      </c>
      <c r="B51267" s="3">
        <v>55</v>
      </c>
    </row>
    <row r="51268" spans="1:2">
      <c r="A51268" t="s">
        <v>13083</v>
      </c>
      <c r="B51268" s="3">
        <v>5.8551091299999998</v>
      </c>
    </row>
    <row r="51269" spans="1:2">
      <c r="A51269" t="s">
        <v>19316</v>
      </c>
      <c r="B51269" s="3">
        <v>0</v>
      </c>
    </row>
    <row r="51270" spans="1:2">
      <c r="A51270" t="s">
        <v>16563</v>
      </c>
      <c r="B51270" s="3">
        <v>0.1</v>
      </c>
    </row>
    <row r="51271" spans="1:2">
      <c r="A51271" t="s">
        <v>16563</v>
      </c>
      <c r="B51271" s="3">
        <v>1.1413483099999999</v>
      </c>
    </row>
    <row r="51272" spans="1:2">
      <c r="A51272" t="s">
        <v>16563</v>
      </c>
      <c r="B51272" s="3">
        <v>10</v>
      </c>
    </row>
    <row r="51273" spans="1:2">
      <c r="A51273" t="s">
        <v>16563</v>
      </c>
      <c r="B51273" s="3">
        <v>12</v>
      </c>
    </row>
    <row r="51274" spans="1:2">
      <c r="A51274" t="s">
        <v>8241</v>
      </c>
      <c r="B51274" s="3">
        <v>1</v>
      </c>
    </row>
    <row r="51275" spans="1:2">
      <c r="A51275" t="s">
        <v>8241</v>
      </c>
      <c r="B51275" s="3">
        <v>40</v>
      </c>
    </row>
    <row r="51276" spans="1:2">
      <c r="A51276" t="s">
        <v>8241</v>
      </c>
      <c r="B51276" s="3">
        <v>59</v>
      </c>
    </row>
    <row r="51277" spans="1:2">
      <c r="A51277" t="s">
        <v>22771</v>
      </c>
      <c r="B51277" s="3">
        <v>0</v>
      </c>
    </row>
    <row r="51278" spans="1:2">
      <c r="A51278" t="s">
        <v>1207</v>
      </c>
      <c r="B51278" s="3">
        <v>0</v>
      </c>
    </row>
    <row r="51279" spans="1:2">
      <c r="A51279" t="s">
        <v>17808</v>
      </c>
      <c r="B51279" s="3">
        <v>0</v>
      </c>
    </row>
    <row r="51280" spans="1:2">
      <c r="A51280" t="s">
        <v>6939</v>
      </c>
      <c r="B51280" s="3">
        <v>5</v>
      </c>
    </row>
    <row r="51281" spans="1:2">
      <c r="A51281" t="s">
        <v>1103</v>
      </c>
      <c r="B51281" s="3">
        <v>150</v>
      </c>
    </row>
    <row r="51282" spans="1:2">
      <c r="A51282" t="s">
        <v>7910</v>
      </c>
      <c r="B51282" s="3">
        <v>0</v>
      </c>
    </row>
    <row r="51283" spans="1:2">
      <c r="A51283" t="s">
        <v>18308</v>
      </c>
      <c r="B51283" s="3">
        <v>25</v>
      </c>
    </row>
    <row r="51284" spans="1:2">
      <c r="A51284" t="s">
        <v>10562</v>
      </c>
      <c r="B51284" s="3">
        <v>50</v>
      </c>
    </row>
    <row r="51285" spans="1:2">
      <c r="A51285" t="s">
        <v>1508</v>
      </c>
      <c r="B51285" s="3">
        <v>0.1</v>
      </c>
    </row>
    <row r="51286" spans="1:2">
      <c r="A51286" t="s">
        <v>1508</v>
      </c>
      <c r="B51286" s="3">
        <v>0.1</v>
      </c>
    </row>
    <row r="51287" spans="1:2">
      <c r="A51287" t="s">
        <v>1508</v>
      </c>
      <c r="B51287" s="3">
        <v>0.8</v>
      </c>
    </row>
    <row r="51288" spans="1:2">
      <c r="A51288" t="s">
        <v>1508</v>
      </c>
      <c r="B51288" s="3">
        <v>2</v>
      </c>
    </row>
    <row r="51289" spans="1:2">
      <c r="A51289" t="s">
        <v>10298</v>
      </c>
      <c r="B51289" s="3">
        <v>0</v>
      </c>
    </row>
    <row r="51290" spans="1:2">
      <c r="A51290" t="s">
        <v>20329</v>
      </c>
      <c r="B51290" s="3">
        <v>0</v>
      </c>
    </row>
    <row r="51291" spans="1:2">
      <c r="A51291" t="s">
        <v>9590</v>
      </c>
      <c r="B51291" s="3">
        <v>6.2899522512191703</v>
      </c>
    </row>
    <row r="51292" spans="1:2">
      <c r="A51292" t="s">
        <v>21970</v>
      </c>
      <c r="B51292" s="3">
        <v>100</v>
      </c>
    </row>
    <row r="51293" spans="1:2">
      <c r="A51293" t="s">
        <v>21970</v>
      </c>
      <c r="B51293" s="3">
        <v>217.5</v>
      </c>
    </row>
    <row r="51294" spans="1:2">
      <c r="A51294" t="s">
        <v>14981</v>
      </c>
      <c r="B51294" s="3">
        <v>1</v>
      </c>
    </row>
    <row r="51295" spans="1:2">
      <c r="A51295" t="s">
        <v>3772</v>
      </c>
      <c r="B51295" s="3">
        <v>0</v>
      </c>
    </row>
    <row r="51296" spans="1:2">
      <c r="A51296" t="s">
        <v>14525</v>
      </c>
      <c r="B51296" s="3">
        <v>155</v>
      </c>
    </row>
    <row r="51297" spans="1:2">
      <c r="A51297" t="s">
        <v>10336</v>
      </c>
      <c r="B51297" s="3">
        <v>0</v>
      </c>
    </row>
    <row r="51298" spans="1:2">
      <c r="A51298" t="s">
        <v>10835</v>
      </c>
      <c r="B51298" s="3">
        <v>10</v>
      </c>
    </row>
    <row r="51299" spans="1:2">
      <c r="A51299" t="s">
        <v>10835</v>
      </c>
      <c r="B51299" s="3">
        <v>10</v>
      </c>
    </row>
    <row r="51300" spans="1:2">
      <c r="A51300" t="s">
        <v>10835</v>
      </c>
      <c r="B51300" s="3">
        <v>30</v>
      </c>
    </row>
    <row r="51301" spans="1:2">
      <c r="A51301" t="s">
        <v>10835</v>
      </c>
      <c r="B51301" s="3">
        <v>150</v>
      </c>
    </row>
    <row r="51302" spans="1:2">
      <c r="A51302" t="s">
        <v>10835</v>
      </c>
      <c r="B51302" s="3">
        <v>150</v>
      </c>
    </row>
    <row r="51303" spans="1:2">
      <c r="A51303" t="s">
        <v>10835</v>
      </c>
      <c r="B51303" s="3">
        <v>150.9949909</v>
      </c>
    </row>
    <row r="51304" spans="1:2">
      <c r="A51304" t="s">
        <v>10835</v>
      </c>
      <c r="B51304" s="3">
        <v>199</v>
      </c>
    </row>
    <row r="51305" spans="1:2">
      <c r="A51305" t="s">
        <v>10835</v>
      </c>
      <c r="B51305" s="3">
        <v>300</v>
      </c>
    </row>
    <row r="51306" spans="1:2">
      <c r="A51306" t="s">
        <v>19907</v>
      </c>
      <c r="B51306" s="3">
        <v>5</v>
      </c>
    </row>
    <row r="51307" spans="1:2">
      <c r="A51307" t="s">
        <v>19907</v>
      </c>
      <c r="B51307" s="3">
        <v>250</v>
      </c>
    </row>
    <row r="51308" spans="1:2">
      <c r="A51308" t="s">
        <v>8532</v>
      </c>
      <c r="B51308" s="3">
        <v>181.8</v>
      </c>
    </row>
    <row r="51309" spans="1:2">
      <c r="A51309" t="s">
        <v>7673</v>
      </c>
      <c r="B51309" s="3">
        <v>0</v>
      </c>
    </row>
    <row r="51310" spans="1:2">
      <c r="A51310" t="s">
        <v>22974</v>
      </c>
      <c r="B51310" s="3">
        <v>0</v>
      </c>
    </row>
    <row r="51311" spans="1:2">
      <c r="A51311" t="s">
        <v>21263</v>
      </c>
      <c r="B51311" s="3">
        <v>0</v>
      </c>
    </row>
    <row r="51312" spans="1:2">
      <c r="A51312" t="s">
        <v>3139</v>
      </c>
      <c r="B51312" s="3">
        <v>0.5</v>
      </c>
    </row>
    <row r="51313" spans="1:2">
      <c r="A51313" t="s">
        <v>3139</v>
      </c>
      <c r="B51313" s="3">
        <v>1</v>
      </c>
    </row>
    <row r="51314" spans="1:2">
      <c r="A51314" t="s">
        <v>3139</v>
      </c>
      <c r="B51314" s="3">
        <v>400</v>
      </c>
    </row>
    <row r="51315" spans="1:2">
      <c r="A51315" t="s">
        <v>3139</v>
      </c>
      <c r="B51315" s="3">
        <v>513</v>
      </c>
    </row>
    <row r="51316" spans="1:2">
      <c r="A51316" t="s">
        <v>3139</v>
      </c>
      <c r="B51316" s="3">
        <v>513.76091408000002</v>
      </c>
    </row>
    <row r="51317" spans="1:2">
      <c r="A51317" t="s">
        <v>3139</v>
      </c>
      <c r="B51317" s="3">
        <v>800</v>
      </c>
    </row>
    <row r="51318" spans="1:2">
      <c r="A51318" t="s">
        <v>3139</v>
      </c>
      <c r="B51318" s="3">
        <v>1000</v>
      </c>
    </row>
    <row r="51319" spans="1:2">
      <c r="A51319" t="s">
        <v>3139</v>
      </c>
      <c r="B51319" s="3">
        <v>1500</v>
      </c>
    </row>
    <row r="51320" spans="1:2">
      <c r="A51320" t="s">
        <v>18570</v>
      </c>
      <c r="B51320" s="3">
        <v>5</v>
      </c>
    </row>
    <row r="51321" spans="1:2">
      <c r="A51321" t="s">
        <v>18570</v>
      </c>
      <c r="B51321" s="3">
        <v>14</v>
      </c>
    </row>
    <row r="51322" spans="1:2">
      <c r="A51322" t="s">
        <v>18570</v>
      </c>
      <c r="B51322" s="3">
        <v>50.96</v>
      </c>
    </row>
    <row r="51323" spans="1:2">
      <c r="A51323" t="s">
        <v>18570</v>
      </c>
      <c r="B51323" s="3">
        <v>63.4</v>
      </c>
    </row>
    <row r="51324" spans="1:2">
      <c r="A51324" t="s">
        <v>13566</v>
      </c>
      <c r="B51324" s="3">
        <v>0.1</v>
      </c>
    </row>
    <row r="51325" spans="1:2">
      <c r="A51325" t="s">
        <v>7783</v>
      </c>
      <c r="B51325" s="3">
        <v>0</v>
      </c>
    </row>
    <row r="51326" spans="1:2">
      <c r="A51326" t="s">
        <v>5991</v>
      </c>
      <c r="B51326" s="3">
        <v>0.4</v>
      </c>
    </row>
    <row r="51327" spans="1:2">
      <c r="A51327" t="s">
        <v>5991</v>
      </c>
      <c r="B51327" s="3">
        <v>1.22</v>
      </c>
    </row>
    <row r="51328" spans="1:2">
      <c r="A51328" t="s">
        <v>5991</v>
      </c>
      <c r="B51328" s="3">
        <v>1.22611168454549</v>
      </c>
    </row>
    <row r="51329" spans="1:2">
      <c r="A51329" t="s">
        <v>5991</v>
      </c>
      <c r="B51329" s="3">
        <v>1.22713088454549</v>
      </c>
    </row>
    <row r="51330" spans="1:2">
      <c r="A51330" t="s">
        <v>5991</v>
      </c>
      <c r="B51330" s="3">
        <v>3.0449999999999999</v>
      </c>
    </row>
    <row r="51331" spans="1:2">
      <c r="A51331" t="s">
        <v>5991</v>
      </c>
      <c r="B51331" s="3">
        <v>360.5</v>
      </c>
    </row>
    <row r="51332" spans="1:2">
      <c r="A51332" t="s">
        <v>18493</v>
      </c>
      <c r="B51332" s="3">
        <v>5</v>
      </c>
    </row>
    <row r="51333" spans="1:2">
      <c r="A51333" t="s">
        <v>16121</v>
      </c>
      <c r="B51333" s="3">
        <v>1</v>
      </c>
    </row>
    <row r="51334" spans="1:2">
      <c r="A51334" t="s">
        <v>16548</v>
      </c>
      <c r="B51334" s="3">
        <v>9.2899999999999991</v>
      </c>
    </row>
    <row r="51335" spans="1:2">
      <c r="A51335" t="s">
        <v>16548</v>
      </c>
      <c r="B51335" s="3">
        <v>18.12</v>
      </c>
    </row>
    <row r="51336" spans="1:2">
      <c r="A51336" t="s">
        <v>16164</v>
      </c>
      <c r="B51336" s="3">
        <v>100</v>
      </c>
    </row>
    <row r="51337" spans="1:2">
      <c r="A51337" t="s">
        <v>21141</v>
      </c>
      <c r="B51337" s="3">
        <v>0</v>
      </c>
    </row>
    <row r="51338" spans="1:2">
      <c r="A51338" t="s">
        <v>9833</v>
      </c>
      <c r="B51338" s="3">
        <v>3.5</v>
      </c>
    </row>
    <row r="51339" spans="1:2">
      <c r="A51339" t="s">
        <v>5806</v>
      </c>
      <c r="B51339" s="3">
        <v>0</v>
      </c>
    </row>
    <row r="51340" spans="1:2">
      <c r="A51340" t="s">
        <v>12053</v>
      </c>
      <c r="B51340" s="3">
        <v>92.01</v>
      </c>
    </row>
    <row r="51341" spans="1:2">
      <c r="A51341" t="s">
        <v>1903</v>
      </c>
      <c r="B51341" s="3">
        <v>1</v>
      </c>
    </row>
    <row r="51342" spans="1:2">
      <c r="A51342" t="s">
        <v>1903</v>
      </c>
      <c r="B51342" s="3">
        <v>30</v>
      </c>
    </row>
    <row r="51343" spans="1:2">
      <c r="A51343" t="s">
        <v>3257</v>
      </c>
      <c r="B51343" s="3">
        <v>8.6636955577800006</v>
      </c>
    </row>
    <row r="51344" spans="1:2">
      <c r="A51344" t="s">
        <v>952</v>
      </c>
      <c r="B51344" s="3">
        <v>1.5</v>
      </c>
    </row>
    <row r="51345" spans="1:2">
      <c r="A51345" t="s">
        <v>952</v>
      </c>
      <c r="B51345" s="3">
        <v>1.5</v>
      </c>
    </row>
    <row r="51346" spans="1:2">
      <c r="A51346" t="s">
        <v>952</v>
      </c>
      <c r="B51346" s="3">
        <v>5</v>
      </c>
    </row>
    <row r="51347" spans="1:2">
      <c r="A51347" t="s">
        <v>4106</v>
      </c>
      <c r="B51347" s="3">
        <v>1.98</v>
      </c>
    </row>
    <row r="51348" spans="1:2">
      <c r="A51348" t="s">
        <v>2332</v>
      </c>
      <c r="B51348" s="3">
        <v>6.4681779999999998E-3</v>
      </c>
    </row>
    <row r="51349" spans="1:2">
      <c r="A51349" t="s">
        <v>2332</v>
      </c>
      <c r="B51349" s="3">
        <v>0.1</v>
      </c>
    </row>
    <row r="51350" spans="1:2">
      <c r="A51350" t="s">
        <v>2332</v>
      </c>
      <c r="B51350" s="3">
        <v>1.99</v>
      </c>
    </row>
    <row r="51351" spans="1:2">
      <c r="A51351" t="s">
        <v>2332</v>
      </c>
      <c r="B51351" s="3">
        <v>8.1</v>
      </c>
    </row>
    <row r="51352" spans="1:2">
      <c r="A51352" t="s">
        <v>2332</v>
      </c>
      <c r="B51352" s="3">
        <v>8.99</v>
      </c>
    </row>
    <row r="51353" spans="1:2">
      <c r="A51353" t="s">
        <v>2332</v>
      </c>
      <c r="B51353" s="3">
        <v>9.93</v>
      </c>
    </row>
    <row r="51354" spans="1:2">
      <c r="A51354" t="s">
        <v>2332</v>
      </c>
      <c r="B51354" s="3">
        <v>10.89</v>
      </c>
    </row>
    <row r="51355" spans="1:2">
      <c r="A51355" t="s">
        <v>2332</v>
      </c>
      <c r="B51355" s="3">
        <v>55.36</v>
      </c>
    </row>
    <row r="51356" spans="1:2">
      <c r="A51356" t="s">
        <v>18640</v>
      </c>
      <c r="B51356" s="3">
        <v>0</v>
      </c>
    </row>
    <row r="51357" spans="1:2">
      <c r="A51357" t="s">
        <v>18640</v>
      </c>
      <c r="B51357" s="3">
        <v>0.1</v>
      </c>
    </row>
    <row r="51358" spans="1:2">
      <c r="A51358" t="s">
        <v>18640</v>
      </c>
      <c r="B51358" s="3">
        <v>1</v>
      </c>
    </row>
    <row r="51359" spans="1:2">
      <c r="A51359" t="s">
        <v>18640</v>
      </c>
      <c r="B51359" s="3">
        <v>9</v>
      </c>
    </row>
    <row r="51360" spans="1:2">
      <c r="A51360" t="s">
        <v>18640</v>
      </c>
      <c r="B51360" s="3">
        <v>13</v>
      </c>
    </row>
    <row r="51361" spans="1:2">
      <c r="A51361" t="s">
        <v>22249</v>
      </c>
      <c r="B51361" s="3">
        <v>4</v>
      </c>
    </row>
    <row r="51362" spans="1:2">
      <c r="A51362" t="s">
        <v>4604</v>
      </c>
      <c r="B51362" s="3">
        <v>4.9400000000000004</v>
      </c>
    </row>
    <row r="51363" spans="1:2">
      <c r="A51363" t="s">
        <v>4652</v>
      </c>
      <c r="B51363" s="3">
        <v>50.95</v>
      </c>
    </row>
    <row r="51364" spans="1:2">
      <c r="A51364" t="s">
        <v>4652</v>
      </c>
      <c r="B51364" s="3">
        <v>50.9761933429618</v>
      </c>
    </row>
    <row r="51365" spans="1:2">
      <c r="A51365" t="s">
        <v>4652</v>
      </c>
      <c r="B51365" s="3">
        <v>101</v>
      </c>
    </row>
    <row r="51366" spans="1:2">
      <c r="A51366" t="s">
        <v>5738</v>
      </c>
      <c r="B51366" s="3">
        <v>0</v>
      </c>
    </row>
    <row r="51367" spans="1:2">
      <c r="A51367" t="s">
        <v>5902</v>
      </c>
      <c r="B51367" s="3">
        <v>0</v>
      </c>
    </row>
    <row r="51368" spans="1:2">
      <c r="A51368" t="s">
        <v>11921</v>
      </c>
      <c r="B51368" s="3">
        <v>1</v>
      </c>
    </row>
    <row r="51369" spans="1:2">
      <c r="A51369" t="s">
        <v>11921</v>
      </c>
      <c r="B51369" s="3">
        <v>1</v>
      </c>
    </row>
    <row r="51370" spans="1:2">
      <c r="A51370" t="s">
        <v>8458</v>
      </c>
      <c r="B51370" s="3">
        <v>3.7790181999999999</v>
      </c>
    </row>
    <row r="51371" spans="1:2">
      <c r="A51371" t="s">
        <v>18665</v>
      </c>
      <c r="B51371" s="3">
        <v>0.1</v>
      </c>
    </row>
    <row r="51372" spans="1:2">
      <c r="A51372" t="s">
        <v>18665</v>
      </c>
      <c r="B51372" s="3">
        <v>5.3</v>
      </c>
    </row>
    <row r="51373" spans="1:2">
      <c r="A51373" t="s">
        <v>12290</v>
      </c>
      <c r="B51373" s="3">
        <v>75.108518180000004</v>
      </c>
    </row>
    <row r="51374" spans="1:2">
      <c r="A51374" t="s">
        <v>5143</v>
      </c>
      <c r="B51374" s="3">
        <v>4.9810181800000004</v>
      </c>
    </row>
    <row r="51375" spans="1:2">
      <c r="A51375" t="s">
        <v>15871</v>
      </c>
      <c r="B51375" s="3">
        <v>10</v>
      </c>
    </row>
    <row r="51376" spans="1:2">
      <c r="A51376" t="s">
        <v>9262</v>
      </c>
      <c r="B51376" s="3">
        <v>12200</v>
      </c>
    </row>
    <row r="51377" spans="1:2">
      <c r="A51377" t="s">
        <v>12829</v>
      </c>
      <c r="B51377" s="3">
        <v>0</v>
      </c>
    </row>
    <row r="51378" spans="1:2">
      <c r="A51378" t="s">
        <v>16947</v>
      </c>
      <c r="B51378" s="3">
        <v>2.5000000000000001E-2</v>
      </c>
    </row>
    <row r="51379" spans="1:2">
      <c r="A51379" t="s">
        <v>11641</v>
      </c>
      <c r="B51379" s="3">
        <v>700</v>
      </c>
    </row>
    <row r="51380" spans="1:2">
      <c r="A51380" t="s">
        <v>21729</v>
      </c>
      <c r="B51380" s="3">
        <v>0</v>
      </c>
    </row>
    <row r="51381" spans="1:2">
      <c r="A51381" t="s">
        <v>13979</v>
      </c>
      <c r="B51381" s="3">
        <v>0.1</v>
      </c>
    </row>
    <row r="51382" spans="1:2">
      <c r="A51382" t="s">
        <v>10918</v>
      </c>
      <c r="B51382" s="3">
        <v>99.993652877437995</v>
      </c>
    </row>
    <row r="51383" spans="1:2">
      <c r="A51383" t="s">
        <v>408</v>
      </c>
      <c r="B51383" s="3">
        <v>15</v>
      </c>
    </row>
    <row r="51384" spans="1:2">
      <c r="A51384" t="s">
        <v>7075</v>
      </c>
      <c r="B51384" s="3">
        <v>100</v>
      </c>
    </row>
    <row r="51385" spans="1:2">
      <c r="A51385" t="s">
        <v>13245</v>
      </c>
      <c r="B51385" s="3">
        <v>0.115</v>
      </c>
    </row>
    <row r="51386" spans="1:2">
      <c r="A51386" t="s">
        <v>2100</v>
      </c>
      <c r="B51386" s="3">
        <v>0</v>
      </c>
    </row>
    <row r="51387" spans="1:2">
      <c r="A51387" t="s">
        <v>2100</v>
      </c>
      <c r="B51387" s="3">
        <v>2</v>
      </c>
    </row>
    <row r="51388" spans="1:2">
      <c r="A51388" t="s">
        <v>2100</v>
      </c>
      <c r="B51388" s="3">
        <v>2.1441851088899999</v>
      </c>
    </row>
    <row r="51389" spans="1:2">
      <c r="A51389" t="s">
        <v>2100</v>
      </c>
      <c r="B51389" s="3">
        <v>2.1450669288899999</v>
      </c>
    </row>
    <row r="51390" spans="1:2">
      <c r="A51390" t="s">
        <v>2100</v>
      </c>
      <c r="B51390" s="3">
        <v>2.2000000000000002</v>
      </c>
    </row>
    <row r="51391" spans="1:2">
      <c r="A51391" t="s">
        <v>2100</v>
      </c>
      <c r="B51391" s="3">
        <v>2.2999999999999998</v>
      </c>
    </row>
    <row r="51392" spans="1:2">
      <c r="A51392" t="s">
        <v>2100</v>
      </c>
      <c r="B51392" s="3">
        <v>5.3</v>
      </c>
    </row>
    <row r="51393" spans="1:2">
      <c r="A51393" t="s">
        <v>2100</v>
      </c>
      <c r="B51393" s="3">
        <v>6</v>
      </c>
    </row>
    <row r="51394" spans="1:2">
      <c r="A51394" t="s">
        <v>5320</v>
      </c>
      <c r="B51394" s="3">
        <v>0.1</v>
      </c>
    </row>
    <row r="51395" spans="1:2">
      <c r="A51395" t="s">
        <v>5320</v>
      </c>
      <c r="B51395" s="3">
        <v>0.3</v>
      </c>
    </row>
    <row r="51396" spans="1:2">
      <c r="A51396" t="s">
        <v>5320</v>
      </c>
      <c r="B51396" s="3">
        <v>1</v>
      </c>
    </row>
    <row r="51397" spans="1:2">
      <c r="A51397" t="s">
        <v>5320</v>
      </c>
      <c r="B51397" s="3">
        <v>1.95</v>
      </c>
    </row>
    <row r="51398" spans="1:2">
      <c r="A51398" t="s">
        <v>5320</v>
      </c>
      <c r="B51398" s="3">
        <v>3.1</v>
      </c>
    </row>
    <row r="51399" spans="1:2">
      <c r="A51399" t="s">
        <v>5320</v>
      </c>
      <c r="B51399" s="3">
        <v>3.14</v>
      </c>
    </row>
    <row r="51400" spans="1:2">
      <c r="A51400" t="s">
        <v>5320</v>
      </c>
      <c r="B51400" s="3">
        <v>5</v>
      </c>
    </row>
    <row r="51401" spans="1:2">
      <c r="A51401" t="s">
        <v>16366</v>
      </c>
      <c r="B51401" s="3">
        <v>1.2</v>
      </c>
    </row>
    <row r="51402" spans="1:2">
      <c r="A51402" t="s">
        <v>16534</v>
      </c>
      <c r="B51402" s="3">
        <v>20.8</v>
      </c>
    </row>
    <row r="51403" spans="1:2">
      <c r="A51403" t="s">
        <v>2641</v>
      </c>
      <c r="B51403" s="3">
        <v>421.99</v>
      </c>
    </row>
    <row r="51404" spans="1:2">
      <c r="A51404" t="s">
        <v>3189</v>
      </c>
      <c r="B51404" s="3">
        <v>5.69</v>
      </c>
    </row>
    <row r="51405" spans="1:2">
      <c r="A51405" t="s">
        <v>15645</v>
      </c>
      <c r="B51405" s="3">
        <v>0</v>
      </c>
    </row>
    <row r="51406" spans="1:2">
      <c r="A51406" t="s">
        <v>20071</v>
      </c>
      <c r="B51406" s="3">
        <v>0</v>
      </c>
    </row>
    <row r="51407" spans="1:2">
      <c r="A51407" t="s">
        <v>10652</v>
      </c>
      <c r="B51407" s="3">
        <v>0.99</v>
      </c>
    </row>
    <row r="51408" spans="1:2">
      <c r="A51408" t="s">
        <v>16493</v>
      </c>
      <c r="B51408" s="3">
        <v>1</v>
      </c>
    </row>
    <row r="51409" spans="1:2">
      <c r="A51409" t="s">
        <v>16493</v>
      </c>
      <c r="B51409" s="3">
        <v>20</v>
      </c>
    </row>
    <row r="51410" spans="1:2">
      <c r="A51410" t="s">
        <v>13532</v>
      </c>
      <c r="B51410" s="3">
        <v>0.1</v>
      </c>
    </row>
    <row r="51411" spans="1:2">
      <c r="A51411" t="s">
        <v>15928</v>
      </c>
      <c r="B51411" s="3">
        <v>0.5</v>
      </c>
    </row>
    <row r="51412" spans="1:2">
      <c r="A51412" t="s">
        <v>15928</v>
      </c>
      <c r="B51412" s="3">
        <v>5.0983808000000002</v>
      </c>
    </row>
    <row r="51413" spans="1:2">
      <c r="A51413" t="s">
        <v>15928</v>
      </c>
      <c r="B51413" s="3">
        <v>6.49</v>
      </c>
    </row>
    <row r="51414" spans="1:2">
      <c r="A51414" t="s">
        <v>15928</v>
      </c>
      <c r="B51414" s="3">
        <v>6.4943414015999998</v>
      </c>
    </row>
    <row r="51415" spans="1:2">
      <c r="A51415" t="s">
        <v>15928</v>
      </c>
      <c r="B51415" s="3">
        <v>6.4959828232000003</v>
      </c>
    </row>
    <row r="51416" spans="1:2">
      <c r="A51416" t="s">
        <v>15928</v>
      </c>
      <c r="B51416" s="3">
        <v>6.4976242447999999</v>
      </c>
    </row>
    <row r="51417" spans="1:2">
      <c r="A51417" t="s">
        <v>15928</v>
      </c>
      <c r="B51417" s="3">
        <v>6.4989808</v>
      </c>
    </row>
    <row r="51418" spans="1:2">
      <c r="A51418" t="s">
        <v>4169</v>
      </c>
      <c r="B51418" s="3">
        <v>0.1</v>
      </c>
    </row>
    <row r="51419" spans="1:2">
      <c r="A51419" t="s">
        <v>4169</v>
      </c>
      <c r="B51419" s="3">
        <v>200</v>
      </c>
    </row>
    <row r="51420" spans="1:2">
      <c r="A51420" t="s">
        <v>4169</v>
      </c>
      <c r="B51420" s="3">
        <v>400</v>
      </c>
    </row>
    <row r="51421" spans="1:2">
      <c r="A51421" t="s">
        <v>4169</v>
      </c>
      <c r="B51421" s="3">
        <v>400</v>
      </c>
    </row>
    <row r="51422" spans="1:2">
      <c r="A51422" t="s">
        <v>15792</v>
      </c>
      <c r="B51422" s="3">
        <v>0</v>
      </c>
    </row>
    <row r="51423" spans="1:2">
      <c r="A51423" t="s">
        <v>6077</v>
      </c>
      <c r="B51423" s="3">
        <v>100</v>
      </c>
    </row>
    <row r="51424" spans="1:2">
      <c r="A51424" t="s">
        <v>6077</v>
      </c>
      <c r="B51424" s="3">
        <v>630</v>
      </c>
    </row>
    <row r="51425" spans="1:2">
      <c r="A51425" t="s">
        <v>789</v>
      </c>
      <c r="B51425" s="3">
        <v>6.5</v>
      </c>
    </row>
    <row r="51426" spans="1:2">
      <c r="A51426" t="s">
        <v>789</v>
      </c>
      <c r="B51426" s="3">
        <v>10.5</v>
      </c>
    </row>
    <row r="51427" spans="1:2">
      <c r="A51427" t="s">
        <v>789</v>
      </c>
      <c r="B51427" s="3">
        <v>60</v>
      </c>
    </row>
    <row r="51428" spans="1:2">
      <c r="A51428" t="s">
        <v>8937</v>
      </c>
      <c r="B51428" s="3">
        <v>100</v>
      </c>
    </row>
    <row r="51429" spans="1:2">
      <c r="A51429" t="s">
        <v>17122</v>
      </c>
      <c r="B51429" s="3">
        <v>101.98079608015101</v>
      </c>
    </row>
    <row r="51430" spans="1:2">
      <c r="A51430" t="s">
        <v>17596</v>
      </c>
      <c r="B51430" s="3">
        <v>3</v>
      </c>
    </row>
    <row r="51431" spans="1:2">
      <c r="A51431" t="s">
        <v>17596</v>
      </c>
      <c r="B51431" s="3">
        <v>3</v>
      </c>
    </row>
    <row r="51432" spans="1:2">
      <c r="A51432" t="s">
        <v>7236</v>
      </c>
      <c r="B51432" s="3">
        <v>1</v>
      </c>
    </row>
    <row r="51433" spans="1:2">
      <c r="A51433" t="s">
        <v>7236</v>
      </c>
      <c r="B51433" s="3">
        <v>4.28</v>
      </c>
    </row>
    <row r="51434" spans="1:2">
      <c r="A51434" t="s">
        <v>23245</v>
      </c>
      <c r="B51434" s="3">
        <v>0</v>
      </c>
    </row>
    <row r="51435" spans="1:2">
      <c r="A51435" t="s">
        <v>9312</v>
      </c>
      <c r="B51435" s="3">
        <v>44.092613528889999</v>
      </c>
    </row>
    <row r="51436" spans="1:2">
      <c r="A51436" t="s">
        <v>6880</v>
      </c>
      <c r="B51436" s="3">
        <v>1</v>
      </c>
    </row>
    <row r="51437" spans="1:2">
      <c r="A51437" t="s">
        <v>5115</v>
      </c>
      <c r="B51437" s="3">
        <v>5</v>
      </c>
    </row>
    <row r="51438" spans="1:2">
      <c r="A51438" t="s">
        <v>5115</v>
      </c>
      <c r="B51438" s="3">
        <v>4995</v>
      </c>
    </row>
    <row r="51439" spans="1:2">
      <c r="A51439" t="s">
        <v>17575</v>
      </c>
      <c r="B51439" s="3">
        <v>13</v>
      </c>
    </row>
    <row r="51440" spans="1:2">
      <c r="A51440" t="s">
        <v>22091</v>
      </c>
      <c r="B51440" s="3">
        <v>4.2076518099999998</v>
      </c>
    </row>
    <row r="51441" spans="1:2">
      <c r="A51441" t="s">
        <v>836</v>
      </c>
      <c r="B51441" s="3">
        <v>1.8667966499999999</v>
      </c>
    </row>
    <row r="51442" spans="1:2">
      <c r="A51442" t="s">
        <v>10926</v>
      </c>
      <c r="B51442" s="3">
        <v>1</v>
      </c>
    </row>
    <row r="51443" spans="1:2">
      <c r="A51443" t="s">
        <v>11699</v>
      </c>
      <c r="B51443" s="3">
        <v>1</v>
      </c>
    </row>
    <row r="51444" spans="1:2">
      <c r="A51444" t="s">
        <v>11699</v>
      </c>
      <c r="B51444" s="3">
        <v>69.900000000000006</v>
      </c>
    </row>
    <row r="51445" spans="1:2">
      <c r="A51445" t="s">
        <v>11484</v>
      </c>
      <c r="B51445" s="3">
        <v>1000</v>
      </c>
    </row>
    <row r="51446" spans="1:2">
      <c r="A51446" t="s">
        <v>11833</v>
      </c>
      <c r="B51446" s="3">
        <v>146.30000000000001</v>
      </c>
    </row>
    <row r="51447" spans="1:2">
      <c r="A51447" t="s">
        <v>23420</v>
      </c>
      <c r="B51447" s="3">
        <v>0</v>
      </c>
    </row>
    <row r="51448" spans="1:2">
      <c r="A51448" t="s">
        <v>22891</v>
      </c>
      <c r="B51448" s="3">
        <v>0</v>
      </c>
    </row>
    <row r="51449" spans="1:2">
      <c r="A51449" t="s">
        <v>5455</v>
      </c>
      <c r="B51449" s="3">
        <v>2</v>
      </c>
    </row>
    <row r="51450" spans="1:2">
      <c r="A51450" t="s">
        <v>5455</v>
      </c>
      <c r="B51450" s="3">
        <v>48.977851214875997</v>
      </c>
    </row>
    <row r="51451" spans="1:2">
      <c r="A51451" t="s">
        <v>17969</v>
      </c>
      <c r="B51451" s="3">
        <v>19.9362041467304</v>
      </c>
    </row>
    <row r="51452" spans="1:2">
      <c r="A51452" t="s">
        <v>17969</v>
      </c>
      <c r="B51452" s="3">
        <v>20</v>
      </c>
    </row>
    <row r="51453" spans="1:2">
      <c r="A51453" t="s">
        <v>17969</v>
      </c>
      <c r="B51453" s="3">
        <v>29.63</v>
      </c>
    </row>
    <row r="51454" spans="1:2">
      <c r="A51454" t="s">
        <v>68</v>
      </c>
      <c r="B51454" s="3">
        <v>0</v>
      </c>
    </row>
    <row r="51455" spans="1:2">
      <c r="A51455" t="s">
        <v>4999</v>
      </c>
      <c r="B51455" s="3">
        <v>1.00285</v>
      </c>
    </row>
    <row r="51456" spans="1:2">
      <c r="A51456" t="s">
        <v>3502</v>
      </c>
      <c r="B51456" s="3">
        <v>1</v>
      </c>
    </row>
    <row r="51457" spans="1:2">
      <c r="A51457" t="s">
        <v>3502</v>
      </c>
      <c r="B51457" s="3">
        <v>13.991295449999999</v>
      </c>
    </row>
    <row r="51458" spans="1:2">
      <c r="A51458" t="s">
        <v>11423</v>
      </c>
      <c r="B51458" s="3">
        <v>3.35375208</v>
      </c>
    </row>
    <row r="51459" spans="1:2">
      <c r="A51459" t="s">
        <v>11423</v>
      </c>
      <c r="B51459" s="3">
        <v>3.3541930799999999</v>
      </c>
    </row>
    <row r="51460" spans="1:2">
      <c r="A51460" t="s">
        <v>4753</v>
      </c>
      <c r="B51460" s="3">
        <v>268.10138966</v>
      </c>
    </row>
    <row r="51461" spans="1:2">
      <c r="A51461" t="s">
        <v>4753</v>
      </c>
      <c r="B51461" s="3">
        <v>455.058662679218</v>
      </c>
    </row>
    <row r="51462" spans="1:2">
      <c r="A51462" t="s">
        <v>4753</v>
      </c>
      <c r="B51462" s="3">
        <v>775</v>
      </c>
    </row>
    <row r="51463" spans="1:2">
      <c r="A51463" t="s">
        <v>4753</v>
      </c>
      <c r="B51463" s="3">
        <v>775.05777747921798</v>
      </c>
    </row>
    <row r="51464" spans="1:2">
      <c r="A51464" t="s">
        <v>4753</v>
      </c>
      <c r="B51464" s="3">
        <v>4123.47</v>
      </c>
    </row>
    <row r="51465" spans="1:2">
      <c r="A51465" t="s">
        <v>7506</v>
      </c>
      <c r="B51465" s="3">
        <v>240.95851818</v>
      </c>
    </row>
    <row r="51466" spans="1:2">
      <c r="A51466" t="s">
        <v>11172</v>
      </c>
      <c r="B51466" s="3">
        <v>47.4</v>
      </c>
    </row>
    <row r="51467" spans="1:2">
      <c r="A51467" t="s">
        <v>11172</v>
      </c>
      <c r="B51467" s="3">
        <v>50</v>
      </c>
    </row>
    <row r="51468" spans="1:2">
      <c r="A51468" t="s">
        <v>11172</v>
      </c>
      <c r="B51468" s="3">
        <v>100</v>
      </c>
    </row>
    <row r="51469" spans="1:2">
      <c r="A51469" t="s">
        <v>18982</v>
      </c>
      <c r="B51469" s="3">
        <v>35</v>
      </c>
    </row>
    <row r="51470" spans="1:2">
      <c r="A51470" t="s">
        <v>18982</v>
      </c>
      <c r="B51470" s="3">
        <v>35</v>
      </c>
    </row>
    <row r="51471" spans="1:2">
      <c r="A51471" t="s">
        <v>18982</v>
      </c>
      <c r="B51471" s="3">
        <v>35</v>
      </c>
    </row>
    <row r="51472" spans="1:2">
      <c r="A51472" t="s">
        <v>18982</v>
      </c>
      <c r="B51472" s="3">
        <v>35</v>
      </c>
    </row>
    <row r="51473" spans="1:2">
      <c r="A51473" t="s">
        <v>1629</v>
      </c>
      <c r="B51473" s="3">
        <v>11</v>
      </c>
    </row>
    <row r="51474" spans="1:2">
      <c r="A51474" t="s">
        <v>1629</v>
      </c>
      <c r="B51474" s="3">
        <v>19</v>
      </c>
    </row>
    <row r="51475" spans="1:2">
      <c r="A51475" t="s">
        <v>1629</v>
      </c>
      <c r="B51475" s="3">
        <v>100</v>
      </c>
    </row>
    <row r="51476" spans="1:2">
      <c r="A51476" t="s">
        <v>19693</v>
      </c>
      <c r="B51476" s="3">
        <v>56.838235054570895</v>
      </c>
    </row>
    <row r="51477" spans="1:2">
      <c r="A51477" t="s">
        <v>20317</v>
      </c>
      <c r="B51477" s="3">
        <v>0</v>
      </c>
    </row>
    <row r="51478" spans="1:2">
      <c r="A51478" t="s">
        <v>15876</v>
      </c>
      <c r="B51478" s="3">
        <v>22</v>
      </c>
    </row>
    <row r="51479" spans="1:2">
      <c r="A51479" t="s">
        <v>15876</v>
      </c>
      <c r="B51479" s="3">
        <v>22</v>
      </c>
    </row>
    <row r="51480" spans="1:2">
      <c r="A51480" t="s">
        <v>5842</v>
      </c>
      <c r="B51480" s="3">
        <v>0</v>
      </c>
    </row>
    <row r="51481" spans="1:2">
      <c r="A51481" t="s">
        <v>15402</v>
      </c>
      <c r="B51481" s="3">
        <v>99.99</v>
      </c>
    </row>
    <row r="51482" spans="1:2">
      <c r="A51482" t="s">
        <v>6067</v>
      </c>
      <c r="B51482" s="3">
        <v>2.55569457</v>
      </c>
    </row>
    <row r="51483" spans="1:2">
      <c r="A51483" t="s">
        <v>15936</v>
      </c>
      <c r="B51483" s="3">
        <v>20</v>
      </c>
    </row>
    <row r="51484" spans="1:2">
      <c r="A51484" t="s">
        <v>15936</v>
      </c>
      <c r="B51484" s="3">
        <v>43</v>
      </c>
    </row>
    <row r="51485" spans="1:2">
      <c r="A51485" t="s">
        <v>6129</v>
      </c>
      <c r="B51485" s="3">
        <v>100</v>
      </c>
    </row>
    <row r="51486" spans="1:2">
      <c r="A51486" t="s">
        <v>12767</v>
      </c>
      <c r="B51486" s="3">
        <v>0</v>
      </c>
    </row>
    <row r="51487" spans="1:2">
      <c r="A51487" t="s">
        <v>6872</v>
      </c>
      <c r="B51487" s="3">
        <v>30</v>
      </c>
    </row>
    <row r="51488" spans="1:2">
      <c r="A51488" t="s">
        <v>3314</v>
      </c>
      <c r="B51488" s="3">
        <v>230</v>
      </c>
    </row>
    <row r="51489" spans="1:2">
      <c r="A51489" t="s">
        <v>11442</v>
      </c>
      <c r="B51489" s="3">
        <v>40</v>
      </c>
    </row>
    <row r="51490" spans="1:2">
      <c r="A51490" t="s">
        <v>12084</v>
      </c>
      <c r="B51490" s="3">
        <v>200</v>
      </c>
    </row>
    <row r="51491" spans="1:2">
      <c r="A51491" t="s">
        <v>13053</v>
      </c>
      <c r="B51491" s="3">
        <v>1.8</v>
      </c>
    </row>
    <row r="51492" spans="1:2">
      <c r="A51492" t="s">
        <v>13053</v>
      </c>
      <c r="B51492" s="3">
        <v>65</v>
      </c>
    </row>
    <row r="51493" spans="1:2">
      <c r="A51493" t="s">
        <v>21345</v>
      </c>
      <c r="B51493" s="3">
        <v>0.59</v>
      </c>
    </row>
    <row r="51494" spans="1:2">
      <c r="A51494" t="s">
        <v>21345</v>
      </c>
      <c r="B51494" s="3">
        <v>0.59</v>
      </c>
    </row>
    <row r="51495" spans="1:2">
      <c r="A51495" t="s">
        <v>21345</v>
      </c>
      <c r="B51495" s="3">
        <v>0.59</v>
      </c>
    </row>
    <row r="51496" spans="1:2">
      <c r="A51496" t="s">
        <v>6676</v>
      </c>
      <c r="B51496" s="3">
        <v>1</v>
      </c>
    </row>
    <row r="51497" spans="1:2">
      <c r="A51497" t="s">
        <v>13467</v>
      </c>
      <c r="B51497" s="3">
        <v>0.1</v>
      </c>
    </row>
    <row r="51498" spans="1:2">
      <c r="A51498" t="s">
        <v>7535</v>
      </c>
      <c r="B51498" s="3">
        <v>0</v>
      </c>
    </row>
    <row r="51499" spans="1:2">
      <c r="A51499" t="s">
        <v>8673</v>
      </c>
      <c r="B51499" s="3">
        <v>58</v>
      </c>
    </row>
    <row r="51500" spans="1:2">
      <c r="A51500" t="s">
        <v>8673</v>
      </c>
      <c r="B51500" s="3">
        <v>71.11</v>
      </c>
    </row>
    <row r="51501" spans="1:2">
      <c r="A51501" t="s">
        <v>8673</v>
      </c>
      <c r="B51501" s="3">
        <v>80.02</v>
      </c>
    </row>
    <row r="51502" spans="1:2">
      <c r="A51502" t="s">
        <v>8673</v>
      </c>
      <c r="B51502" s="3">
        <v>99</v>
      </c>
    </row>
    <row r="51503" spans="1:2">
      <c r="A51503" t="s">
        <v>8673</v>
      </c>
      <c r="B51503" s="3">
        <v>100</v>
      </c>
    </row>
    <row r="51504" spans="1:2">
      <c r="A51504" t="s">
        <v>8673</v>
      </c>
      <c r="B51504" s="3">
        <v>100</v>
      </c>
    </row>
    <row r="51505" spans="1:2">
      <c r="A51505" t="s">
        <v>748</v>
      </c>
      <c r="B51505" s="3">
        <v>2.08</v>
      </c>
    </row>
    <row r="51506" spans="1:2">
      <c r="A51506" t="s">
        <v>748</v>
      </c>
      <c r="B51506" s="3">
        <v>4.37</v>
      </c>
    </row>
    <row r="51507" spans="1:2">
      <c r="A51507" t="s">
        <v>748</v>
      </c>
      <c r="B51507" s="3">
        <v>5</v>
      </c>
    </row>
    <row r="51508" spans="1:2">
      <c r="A51508" t="s">
        <v>748</v>
      </c>
      <c r="B51508" s="3">
        <v>9.98</v>
      </c>
    </row>
    <row r="51509" spans="1:2">
      <c r="A51509" t="s">
        <v>748</v>
      </c>
      <c r="B51509" s="3">
        <v>10</v>
      </c>
    </row>
    <row r="51510" spans="1:2">
      <c r="A51510" t="s">
        <v>748</v>
      </c>
      <c r="B51510" s="3">
        <v>12.92</v>
      </c>
    </row>
    <row r="51511" spans="1:2">
      <c r="A51511" t="s">
        <v>4595</v>
      </c>
      <c r="B51511" s="3">
        <v>10.6</v>
      </c>
    </row>
    <row r="51512" spans="1:2">
      <c r="A51512" t="s">
        <v>8896</v>
      </c>
      <c r="B51512" s="3">
        <v>0.3</v>
      </c>
    </row>
    <row r="51513" spans="1:2">
      <c r="A51513" t="s">
        <v>8896</v>
      </c>
      <c r="B51513" s="3">
        <v>1.1000000000000001</v>
      </c>
    </row>
    <row r="51514" spans="1:2">
      <c r="A51514" t="s">
        <v>8896</v>
      </c>
      <c r="B51514" s="3">
        <v>1.1000000000000001</v>
      </c>
    </row>
    <row r="51515" spans="1:2">
      <c r="A51515" t="s">
        <v>8896</v>
      </c>
      <c r="B51515" s="3">
        <v>2.1</v>
      </c>
    </row>
    <row r="51516" spans="1:2">
      <c r="A51516" t="s">
        <v>8896</v>
      </c>
      <c r="B51516" s="3">
        <v>3</v>
      </c>
    </row>
    <row r="51517" spans="1:2">
      <c r="A51517" t="s">
        <v>8896</v>
      </c>
      <c r="B51517" s="3">
        <v>16.5</v>
      </c>
    </row>
    <row r="51518" spans="1:2">
      <c r="A51518" t="s">
        <v>16583</v>
      </c>
      <c r="B51518" s="3">
        <v>104.5</v>
      </c>
    </row>
    <row r="51519" spans="1:2">
      <c r="A51519" t="s">
        <v>2174</v>
      </c>
      <c r="B51519" s="3">
        <v>1.3351134846461901</v>
      </c>
    </row>
    <row r="51520" spans="1:2">
      <c r="A51520" t="s">
        <v>16526</v>
      </c>
      <c r="B51520" s="3">
        <v>1.2</v>
      </c>
    </row>
    <row r="51521" spans="1:2">
      <c r="A51521" t="s">
        <v>15887</v>
      </c>
      <c r="B51521" s="3">
        <v>5.99</v>
      </c>
    </row>
    <row r="51522" spans="1:2">
      <c r="A51522" t="s">
        <v>18698</v>
      </c>
      <c r="B51522" s="3">
        <v>1</v>
      </c>
    </row>
    <row r="51523" spans="1:2">
      <c r="A51523" t="s">
        <v>12636</v>
      </c>
      <c r="B51523" s="3">
        <v>0</v>
      </c>
    </row>
    <row r="51524" spans="1:2">
      <c r="A51524" t="s">
        <v>7467</v>
      </c>
      <c r="B51524" s="3">
        <v>1</v>
      </c>
    </row>
    <row r="51525" spans="1:2">
      <c r="A51525" t="s">
        <v>7467</v>
      </c>
      <c r="B51525" s="3">
        <v>10</v>
      </c>
    </row>
    <row r="51526" spans="1:2">
      <c r="A51526" t="s">
        <v>7467</v>
      </c>
      <c r="B51526" s="3">
        <v>10</v>
      </c>
    </row>
    <row r="51527" spans="1:2">
      <c r="A51527" t="s">
        <v>7467</v>
      </c>
      <c r="B51527" s="3">
        <v>10.199999999999999</v>
      </c>
    </row>
    <row r="51528" spans="1:2">
      <c r="A51528" t="s">
        <v>7467</v>
      </c>
      <c r="B51528" s="3">
        <v>18.8</v>
      </c>
    </row>
    <row r="51529" spans="1:2">
      <c r="A51529" t="s">
        <v>12467</v>
      </c>
      <c r="B51529" s="3">
        <v>157.8800148</v>
      </c>
    </row>
    <row r="51530" spans="1:2">
      <c r="A51530" t="s">
        <v>691</v>
      </c>
      <c r="B51530" s="3">
        <v>8.3699999999999992</v>
      </c>
    </row>
    <row r="51531" spans="1:2">
      <c r="A51531" t="s">
        <v>691</v>
      </c>
      <c r="B51531" s="3">
        <v>60.74</v>
      </c>
    </row>
    <row r="51532" spans="1:2">
      <c r="A51532" t="s">
        <v>691</v>
      </c>
      <c r="B51532" s="3">
        <v>68</v>
      </c>
    </row>
    <row r="51533" spans="1:2">
      <c r="A51533" t="s">
        <v>691</v>
      </c>
      <c r="B51533" s="3">
        <v>69</v>
      </c>
    </row>
    <row r="51534" spans="1:2">
      <c r="A51534" t="s">
        <v>691</v>
      </c>
      <c r="B51534" s="3">
        <v>69</v>
      </c>
    </row>
    <row r="51535" spans="1:2">
      <c r="A51535" t="s">
        <v>691</v>
      </c>
      <c r="B51535" s="3">
        <v>69</v>
      </c>
    </row>
    <row r="51536" spans="1:2">
      <c r="A51536" t="s">
        <v>691</v>
      </c>
      <c r="B51536" s="3">
        <v>69.09</v>
      </c>
    </row>
    <row r="51537" spans="1:2">
      <c r="A51537" t="s">
        <v>691</v>
      </c>
      <c r="B51537" s="3">
        <v>69.099999999999994</v>
      </c>
    </row>
    <row r="51538" spans="1:2">
      <c r="A51538" t="s">
        <v>691</v>
      </c>
      <c r="B51538" s="3">
        <v>69.099999999999994</v>
      </c>
    </row>
    <row r="51539" spans="1:2">
      <c r="A51539" t="s">
        <v>15937</v>
      </c>
      <c r="B51539" s="3">
        <v>9.5</v>
      </c>
    </row>
    <row r="51540" spans="1:2">
      <c r="A51540" t="s">
        <v>720</v>
      </c>
      <c r="B51540" s="3">
        <v>50</v>
      </c>
    </row>
    <row r="51541" spans="1:2">
      <c r="A51541" t="s">
        <v>720</v>
      </c>
      <c r="B51541" s="3">
        <v>100</v>
      </c>
    </row>
    <row r="51542" spans="1:2">
      <c r="A51542" t="s">
        <v>720</v>
      </c>
      <c r="B51542" s="3">
        <v>100</v>
      </c>
    </row>
    <row r="51543" spans="1:2">
      <c r="A51543" t="s">
        <v>720</v>
      </c>
      <c r="B51543" s="3">
        <v>100</v>
      </c>
    </row>
    <row r="51544" spans="1:2">
      <c r="A51544" t="s">
        <v>10747</v>
      </c>
      <c r="B51544" s="3">
        <v>470.00059016535499</v>
      </c>
    </row>
    <row r="51545" spans="1:2">
      <c r="A51545" t="s">
        <v>12283</v>
      </c>
      <c r="B51545" s="3">
        <v>133.99</v>
      </c>
    </row>
    <row r="51546" spans="1:2">
      <c r="A51546" t="s">
        <v>12283</v>
      </c>
      <c r="B51546" s="3">
        <v>161.51</v>
      </c>
    </row>
    <row r="51547" spans="1:2">
      <c r="A51547" t="s">
        <v>11280</v>
      </c>
      <c r="B51547" s="3">
        <v>1</v>
      </c>
    </row>
    <row r="51548" spans="1:2">
      <c r="A51548" t="s">
        <v>1864</v>
      </c>
      <c r="B51548" s="3">
        <v>28</v>
      </c>
    </row>
    <row r="51549" spans="1:2">
      <c r="A51549" t="s">
        <v>1109</v>
      </c>
      <c r="B51549" s="3">
        <v>145.03993422782401</v>
      </c>
    </row>
    <row r="51550" spans="1:2">
      <c r="A51550" t="s">
        <v>15014</v>
      </c>
      <c r="B51550" s="3">
        <v>6</v>
      </c>
    </row>
    <row r="51551" spans="1:2">
      <c r="A51551" t="s">
        <v>15014</v>
      </c>
      <c r="B51551" s="3">
        <v>11</v>
      </c>
    </row>
    <row r="51552" spans="1:2">
      <c r="A51552" t="s">
        <v>3212</v>
      </c>
      <c r="B51552" s="3">
        <v>9</v>
      </c>
    </row>
    <row r="51553" spans="1:2">
      <c r="A51553" t="s">
        <v>14992</v>
      </c>
      <c r="B51553" s="3">
        <v>9.9889808000000002</v>
      </c>
    </row>
    <row r="51554" spans="1:2">
      <c r="A51554" t="s">
        <v>14992</v>
      </c>
      <c r="B51554" s="3">
        <v>164</v>
      </c>
    </row>
    <row r="51555" spans="1:2">
      <c r="A51555" t="s">
        <v>14992</v>
      </c>
      <c r="B51555" s="3">
        <v>170.478350751341</v>
      </c>
    </row>
    <row r="51556" spans="1:2">
      <c r="A51556" t="s">
        <v>14992</v>
      </c>
      <c r="B51556" s="3">
        <v>199.97</v>
      </c>
    </row>
    <row r="51557" spans="1:2">
      <c r="A51557" t="s">
        <v>22130</v>
      </c>
      <c r="B51557" s="3">
        <v>1.4999</v>
      </c>
    </row>
    <row r="51558" spans="1:2">
      <c r="A51558" t="s">
        <v>13101</v>
      </c>
      <c r="B51558" s="3">
        <v>0.1</v>
      </c>
    </row>
    <row r="51559" spans="1:2">
      <c r="A51559" t="s">
        <v>13101</v>
      </c>
      <c r="B51559" s="3">
        <v>5</v>
      </c>
    </row>
    <row r="51560" spans="1:2">
      <c r="A51560" t="s">
        <v>13101</v>
      </c>
      <c r="B51560" s="3">
        <v>20</v>
      </c>
    </row>
    <row r="51561" spans="1:2">
      <c r="A51561" t="s">
        <v>13101</v>
      </c>
      <c r="B51561" s="3">
        <v>28.56</v>
      </c>
    </row>
    <row r="51562" spans="1:2">
      <c r="A51562" t="s">
        <v>13101</v>
      </c>
      <c r="B51562" s="3">
        <v>41.81</v>
      </c>
    </row>
    <row r="51563" spans="1:2">
      <c r="A51563" t="s">
        <v>10899</v>
      </c>
      <c r="B51563" s="3">
        <v>1</v>
      </c>
    </row>
    <row r="51564" spans="1:2">
      <c r="A51564" t="s">
        <v>10899</v>
      </c>
      <c r="B51564" s="3">
        <v>17.8</v>
      </c>
    </row>
    <row r="51565" spans="1:2">
      <c r="A51565" t="s">
        <v>10899</v>
      </c>
      <c r="B51565" s="3">
        <v>17.842771057438</v>
      </c>
    </row>
    <row r="51566" spans="1:2">
      <c r="A51566" t="s">
        <v>10210</v>
      </c>
      <c r="B51566" s="3">
        <v>0</v>
      </c>
    </row>
    <row r="51567" spans="1:2">
      <c r="A51567" t="s">
        <v>22082</v>
      </c>
      <c r="B51567" s="3">
        <v>3.3980427523999999</v>
      </c>
    </row>
    <row r="51568" spans="1:2">
      <c r="A51568" t="s">
        <v>15625</v>
      </c>
      <c r="B51568" s="3">
        <v>0</v>
      </c>
    </row>
    <row r="51569" spans="1:2">
      <c r="A51569" t="s">
        <v>953</v>
      </c>
      <c r="B51569" s="3">
        <v>0.80345872475000002</v>
      </c>
    </row>
    <row r="51570" spans="1:2">
      <c r="A51570" t="s">
        <v>953</v>
      </c>
      <c r="B51570" s="3">
        <v>10</v>
      </c>
    </row>
    <row r="51571" spans="1:2">
      <c r="A51571" t="s">
        <v>953</v>
      </c>
      <c r="B51571" s="3">
        <v>90</v>
      </c>
    </row>
    <row r="51572" spans="1:2">
      <c r="A51572" t="s">
        <v>1180</v>
      </c>
      <c r="B51572" s="3">
        <v>20</v>
      </c>
    </row>
    <row r="51573" spans="1:2">
      <c r="A51573" t="s">
        <v>15223</v>
      </c>
      <c r="B51573" s="3">
        <v>0.9</v>
      </c>
    </row>
    <row r="51574" spans="1:2">
      <c r="A51574" t="s">
        <v>15223</v>
      </c>
      <c r="B51574" s="3">
        <v>10</v>
      </c>
    </row>
    <row r="51575" spans="1:2">
      <c r="A51575" t="s">
        <v>15223</v>
      </c>
      <c r="B51575" s="3">
        <v>190</v>
      </c>
    </row>
    <row r="51576" spans="1:2">
      <c r="A51576" t="s">
        <v>5673</v>
      </c>
      <c r="B51576" s="3">
        <v>0</v>
      </c>
    </row>
    <row r="51577" spans="1:2">
      <c r="A51577" t="s">
        <v>20432</v>
      </c>
      <c r="B51577" s="3">
        <v>4</v>
      </c>
    </row>
    <row r="51578" spans="1:2">
      <c r="A51578" t="s">
        <v>12796</v>
      </c>
      <c r="B51578" s="3">
        <v>0</v>
      </c>
    </row>
    <row r="51579" spans="1:2">
      <c r="A51579" t="s">
        <v>7360</v>
      </c>
      <c r="B51579" s="3">
        <v>1</v>
      </c>
    </row>
    <row r="51580" spans="1:2">
      <c r="A51580" t="s">
        <v>7360</v>
      </c>
      <c r="B51580" s="3">
        <v>100</v>
      </c>
    </row>
    <row r="51581" spans="1:2">
      <c r="A51581" t="s">
        <v>7360</v>
      </c>
      <c r="B51581" s="3">
        <v>249</v>
      </c>
    </row>
    <row r="51582" spans="1:2">
      <c r="A51582" t="s">
        <v>8814</v>
      </c>
      <c r="B51582" s="3">
        <v>0.8</v>
      </c>
    </row>
    <row r="51583" spans="1:2">
      <c r="A51583" t="s">
        <v>8814</v>
      </c>
      <c r="B51583" s="3">
        <v>0.99</v>
      </c>
    </row>
    <row r="51584" spans="1:2">
      <c r="A51584" t="s">
        <v>8814</v>
      </c>
      <c r="B51584" s="3">
        <v>0.99</v>
      </c>
    </row>
    <row r="51585" spans="1:2">
      <c r="A51585" t="s">
        <v>8814</v>
      </c>
      <c r="B51585" s="3">
        <v>7</v>
      </c>
    </row>
    <row r="51586" spans="1:2">
      <c r="A51586" t="s">
        <v>8814</v>
      </c>
      <c r="B51586" s="3">
        <v>49</v>
      </c>
    </row>
    <row r="51587" spans="1:2">
      <c r="A51587" t="s">
        <v>8814</v>
      </c>
      <c r="B51587" s="3">
        <v>100</v>
      </c>
    </row>
    <row r="51588" spans="1:2">
      <c r="A51588" t="s">
        <v>8814</v>
      </c>
      <c r="B51588" s="3">
        <v>100</v>
      </c>
    </row>
    <row r="51589" spans="1:2">
      <c r="A51589" t="s">
        <v>8814</v>
      </c>
      <c r="B51589" s="3">
        <v>100</v>
      </c>
    </row>
    <row r="51590" spans="1:2">
      <c r="A51590" t="s">
        <v>8814</v>
      </c>
      <c r="B51590" s="3">
        <v>156</v>
      </c>
    </row>
    <row r="51591" spans="1:2">
      <c r="A51591" t="s">
        <v>8814</v>
      </c>
      <c r="B51591" s="3">
        <v>468</v>
      </c>
    </row>
    <row r="51592" spans="1:2">
      <c r="A51592" t="s">
        <v>8814</v>
      </c>
      <c r="B51592" s="3">
        <v>494</v>
      </c>
    </row>
    <row r="51593" spans="1:2">
      <c r="A51593" t="s">
        <v>17045</v>
      </c>
      <c r="B51593" s="3">
        <v>40</v>
      </c>
    </row>
    <row r="51594" spans="1:2">
      <c r="A51594" t="s">
        <v>1944</v>
      </c>
      <c r="B51594" s="3">
        <v>2</v>
      </c>
    </row>
    <row r="51595" spans="1:2">
      <c r="A51595" t="s">
        <v>1944</v>
      </c>
      <c r="B51595" s="3">
        <v>11</v>
      </c>
    </row>
    <row r="51596" spans="1:2">
      <c r="A51596" t="s">
        <v>2026</v>
      </c>
      <c r="B51596" s="3">
        <v>1</v>
      </c>
    </row>
    <row r="51597" spans="1:2">
      <c r="A51597" t="s">
        <v>2026</v>
      </c>
      <c r="B51597" s="3">
        <v>51</v>
      </c>
    </row>
    <row r="51598" spans="1:2">
      <c r="A51598" t="s">
        <v>2026</v>
      </c>
      <c r="B51598" s="3">
        <v>198</v>
      </c>
    </row>
    <row r="51599" spans="1:2">
      <c r="A51599" t="s">
        <v>7801</v>
      </c>
      <c r="B51599" s="3">
        <v>0</v>
      </c>
    </row>
    <row r="51600" spans="1:2">
      <c r="A51600" t="s">
        <v>20131</v>
      </c>
      <c r="B51600" s="3">
        <v>0</v>
      </c>
    </row>
    <row r="51601" spans="1:2">
      <c r="A51601" t="s">
        <v>22165</v>
      </c>
      <c r="B51601" s="3">
        <v>45</v>
      </c>
    </row>
    <row r="51602" spans="1:2">
      <c r="A51602" t="s">
        <v>22165</v>
      </c>
      <c r="B51602" s="3">
        <v>89.66</v>
      </c>
    </row>
    <row r="51603" spans="1:2">
      <c r="A51603" t="s">
        <v>22165</v>
      </c>
      <c r="B51603" s="3">
        <v>90.7</v>
      </c>
    </row>
    <row r="51604" spans="1:2">
      <c r="A51604" t="s">
        <v>22165</v>
      </c>
      <c r="B51604" s="3">
        <v>94</v>
      </c>
    </row>
    <row r="51605" spans="1:2">
      <c r="A51605" t="s">
        <v>22165</v>
      </c>
      <c r="B51605" s="3">
        <v>95.6</v>
      </c>
    </row>
    <row r="51606" spans="1:2">
      <c r="A51606" t="s">
        <v>1104</v>
      </c>
      <c r="B51606" s="3">
        <v>235.56104891995</v>
      </c>
    </row>
    <row r="51607" spans="1:2">
      <c r="A51607" t="s">
        <v>1164</v>
      </c>
      <c r="B51607" s="3">
        <v>1.2</v>
      </c>
    </row>
    <row r="51608" spans="1:2">
      <c r="A51608" t="s">
        <v>1164</v>
      </c>
      <c r="B51608" s="3">
        <v>8.8889999999999993</v>
      </c>
    </row>
    <row r="51609" spans="1:2">
      <c r="A51609" t="s">
        <v>1164</v>
      </c>
      <c r="B51609" s="3">
        <v>10</v>
      </c>
    </row>
    <row r="51610" spans="1:2">
      <c r="A51610" t="s">
        <v>1164</v>
      </c>
      <c r="B51610" s="3">
        <v>80</v>
      </c>
    </row>
    <row r="51611" spans="1:2">
      <c r="A51611" t="s">
        <v>1164</v>
      </c>
      <c r="B51611" s="3">
        <v>82.5</v>
      </c>
    </row>
    <row r="51612" spans="1:2">
      <c r="A51612" t="s">
        <v>1164</v>
      </c>
      <c r="B51612" s="3">
        <v>100</v>
      </c>
    </row>
    <row r="51613" spans="1:2">
      <c r="A51613" t="s">
        <v>1164</v>
      </c>
      <c r="B51613" s="3">
        <v>350</v>
      </c>
    </row>
    <row r="51614" spans="1:2">
      <c r="A51614" t="s">
        <v>15996</v>
      </c>
      <c r="B51614" s="3">
        <v>1</v>
      </c>
    </row>
    <row r="51615" spans="1:2">
      <c r="A51615" t="s">
        <v>8170</v>
      </c>
      <c r="B51615" s="3">
        <v>0.1</v>
      </c>
    </row>
    <row r="51616" spans="1:2">
      <c r="A51616" t="s">
        <v>8170</v>
      </c>
      <c r="B51616" s="3">
        <v>548</v>
      </c>
    </row>
    <row r="51617" spans="1:2">
      <c r="A51617" t="s">
        <v>22196</v>
      </c>
      <c r="B51617" s="3">
        <v>2.6</v>
      </c>
    </row>
    <row r="51618" spans="1:2">
      <c r="A51618" t="s">
        <v>2370</v>
      </c>
      <c r="B51618" s="3">
        <v>200</v>
      </c>
    </row>
    <row r="51619" spans="1:2">
      <c r="A51619" t="s">
        <v>2370</v>
      </c>
      <c r="B51619" s="3">
        <v>2000</v>
      </c>
    </row>
    <row r="51620" spans="1:2">
      <c r="A51620" t="s">
        <v>2370</v>
      </c>
      <c r="B51620" s="3">
        <v>2540</v>
      </c>
    </row>
    <row r="51621" spans="1:2">
      <c r="A51621" t="s">
        <v>2370</v>
      </c>
      <c r="B51621" s="3">
        <v>5800</v>
      </c>
    </row>
    <row r="51622" spans="1:2">
      <c r="A51622" t="s">
        <v>15515</v>
      </c>
      <c r="B51622" s="3">
        <v>0</v>
      </c>
    </row>
    <row r="51623" spans="1:2">
      <c r="A51623" t="s">
        <v>6808</v>
      </c>
      <c r="B51623" s="3">
        <v>3</v>
      </c>
    </row>
    <row r="51624" spans="1:2">
      <c r="A51624" t="s">
        <v>6808</v>
      </c>
      <c r="B51624" s="3">
        <v>3</v>
      </c>
    </row>
    <row r="51625" spans="1:2">
      <c r="A51625" t="s">
        <v>6808</v>
      </c>
      <c r="B51625" s="3">
        <v>3</v>
      </c>
    </row>
    <row r="51626" spans="1:2">
      <c r="A51626" t="s">
        <v>15821</v>
      </c>
      <c r="B51626" s="3">
        <v>0</v>
      </c>
    </row>
    <row r="51627" spans="1:2">
      <c r="A51627" t="s">
        <v>15821</v>
      </c>
      <c r="B51627" s="3">
        <v>1</v>
      </c>
    </row>
    <row r="51628" spans="1:2">
      <c r="A51628" t="s">
        <v>6482</v>
      </c>
      <c r="B51628" s="3">
        <v>0</v>
      </c>
    </row>
    <row r="51629" spans="1:2">
      <c r="A51629" t="s">
        <v>16991</v>
      </c>
      <c r="B51629" s="3">
        <v>0.3</v>
      </c>
    </row>
    <row r="51630" spans="1:2">
      <c r="A51630" t="s">
        <v>16991</v>
      </c>
      <c r="B51630" s="3">
        <v>3</v>
      </c>
    </row>
    <row r="51631" spans="1:2">
      <c r="A51631" t="s">
        <v>4862</v>
      </c>
      <c r="B51631" s="3">
        <v>0.1</v>
      </c>
    </row>
    <row r="51632" spans="1:2">
      <c r="A51632" t="s">
        <v>4862</v>
      </c>
      <c r="B51632" s="3">
        <v>19.100000000000001</v>
      </c>
    </row>
    <row r="51633" spans="1:2">
      <c r="A51633" t="s">
        <v>4089</v>
      </c>
      <c r="B51633" s="3">
        <v>0.4</v>
      </c>
    </row>
    <row r="51634" spans="1:2">
      <c r="A51634" t="s">
        <v>4089</v>
      </c>
      <c r="B51634" s="3">
        <v>55.5</v>
      </c>
    </row>
    <row r="51635" spans="1:2">
      <c r="A51635" t="s">
        <v>4089</v>
      </c>
      <c r="B51635" s="3">
        <v>249.6</v>
      </c>
    </row>
    <row r="51636" spans="1:2">
      <c r="A51636" t="s">
        <v>228</v>
      </c>
      <c r="B51636" s="3">
        <v>5</v>
      </c>
    </row>
    <row r="51637" spans="1:2">
      <c r="A51637" t="s">
        <v>228</v>
      </c>
      <c r="B51637" s="3">
        <v>44</v>
      </c>
    </row>
    <row r="51638" spans="1:2">
      <c r="A51638" t="s">
        <v>228</v>
      </c>
      <c r="B51638" s="3">
        <v>44.674918634450599</v>
      </c>
    </row>
    <row r="51639" spans="1:2">
      <c r="A51639" t="s">
        <v>228</v>
      </c>
      <c r="B51639" s="3">
        <v>100</v>
      </c>
    </row>
    <row r="51640" spans="1:2">
      <c r="A51640" t="s">
        <v>228</v>
      </c>
      <c r="B51640" s="3">
        <v>150</v>
      </c>
    </row>
    <row r="51641" spans="1:2">
      <c r="A51641" t="s">
        <v>228</v>
      </c>
      <c r="B51641" s="3">
        <v>250</v>
      </c>
    </row>
    <row r="51642" spans="1:2">
      <c r="A51642" t="s">
        <v>6135</v>
      </c>
      <c r="B51642" s="3">
        <v>1</v>
      </c>
    </row>
    <row r="51643" spans="1:2">
      <c r="A51643" t="s">
        <v>6135</v>
      </c>
      <c r="B51643" s="3">
        <v>86.6</v>
      </c>
    </row>
    <row r="51644" spans="1:2">
      <c r="A51644" t="s">
        <v>6135</v>
      </c>
      <c r="B51644" s="3">
        <v>1083</v>
      </c>
    </row>
    <row r="51645" spans="1:2">
      <c r="A51645" t="s">
        <v>3327</v>
      </c>
      <c r="B51645" s="3">
        <v>0.1</v>
      </c>
    </row>
    <row r="51646" spans="1:2">
      <c r="A51646" t="s">
        <v>3327</v>
      </c>
      <c r="B51646" s="3">
        <v>45.964153448890002</v>
      </c>
    </row>
    <row r="51647" spans="1:2">
      <c r="A51647" t="s">
        <v>3327</v>
      </c>
      <c r="B51647" s="3">
        <v>45.965573620000001</v>
      </c>
    </row>
    <row r="51648" spans="1:2">
      <c r="A51648" t="s">
        <v>3327</v>
      </c>
      <c r="B51648" s="3">
        <v>45.966455439999997</v>
      </c>
    </row>
    <row r="51649" spans="1:2">
      <c r="A51649" t="s">
        <v>21306</v>
      </c>
      <c r="B51649" s="3">
        <v>0.99838243999999998</v>
      </c>
    </row>
    <row r="51650" spans="1:2">
      <c r="A51650" t="s">
        <v>2302</v>
      </c>
      <c r="B51650" s="3">
        <v>0.8</v>
      </c>
    </row>
    <row r="51651" spans="1:2">
      <c r="A51651" t="s">
        <v>2302</v>
      </c>
      <c r="B51651" s="3">
        <v>6</v>
      </c>
    </row>
    <row r="51652" spans="1:2">
      <c r="A51652" t="s">
        <v>2302</v>
      </c>
      <c r="B51652" s="3">
        <v>7.6</v>
      </c>
    </row>
    <row r="51653" spans="1:2">
      <c r="A51653" t="s">
        <v>2302</v>
      </c>
      <c r="B51653" s="3">
        <v>11.8</v>
      </c>
    </row>
    <row r="51654" spans="1:2">
      <c r="A51654" t="s">
        <v>2302</v>
      </c>
      <c r="B51654" s="3">
        <v>25</v>
      </c>
    </row>
    <row r="51655" spans="1:2">
      <c r="A51655" t="s">
        <v>2302</v>
      </c>
      <c r="B51655" s="3">
        <v>50</v>
      </c>
    </row>
    <row r="51656" spans="1:2">
      <c r="A51656" t="s">
        <v>2302</v>
      </c>
      <c r="B51656" s="3">
        <v>155</v>
      </c>
    </row>
    <row r="51657" spans="1:2">
      <c r="A51657" t="s">
        <v>15955</v>
      </c>
      <c r="B51657" s="3">
        <v>2.3505360899999999</v>
      </c>
    </row>
    <row r="51658" spans="1:2">
      <c r="A51658" t="s">
        <v>21435</v>
      </c>
      <c r="B51658" s="3">
        <v>0</v>
      </c>
    </row>
    <row r="51659" spans="1:2">
      <c r="A51659" t="s">
        <v>15822</v>
      </c>
      <c r="B51659" s="3">
        <v>0.01</v>
      </c>
    </row>
    <row r="51660" spans="1:2">
      <c r="A51660" t="s">
        <v>12764</v>
      </c>
      <c r="B51660" s="3">
        <v>0</v>
      </c>
    </row>
    <row r="51661" spans="1:2">
      <c r="A51661" t="s">
        <v>22474</v>
      </c>
      <c r="B51661" s="3">
        <v>7.0000000000000007E-2</v>
      </c>
    </row>
    <row r="51662" spans="1:2">
      <c r="A51662" t="s">
        <v>22474</v>
      </c>
      <c r="B51662" s="3">
        <v>0.9</v>
      </c>
    </row>
    <row r="51663" spans="1:2">
      <c r="A51663" t="s">
        <v>22474</v>
      </c>
      <c r="B51663" s="3">
        <v>0.98099999999999998</v>
      </c>
    </row>
    <row r="51664" spans="1:2">
      <c r="A51664" t="s">
        <v>22474</v>
      </c>
      <c r="B51664" s="3">
        <v>1</v>
      </c>
    </row>
    <row r="51665" spans="1:2">
      <c r="A51665" t="s">
        <v>22474</v>
      </c>
      <c r="B51665" s="3">
        <v>13</v>
      </c>
    </row>
    <row r="51666" spans="1:2">
      <c r="A51666" t="s">
        <v>14847</v>
      </c>
      <c r="B51666" s="3">
        <v>0.09</v>
      </c>
    </row>
    <row r="51667" spans="1:2">
      <c r="A51667" t="s">
        <v>14847</v>
      </c>
      <c r="B51667" s="3">
        <v>0.9</v>
      </c>
    </row>
    <row r="51668" spans="1:2">
      <c r="A51668" t="s">
        <v>14847</v>
      </c>
      <c r="B51668" s="3">
        <v>0.99</v>
      </c>
    </row>
    <row r="51669" spans="1:2">
      <c r="A51669" t="s">
        <v>14847</v>
      </c>
      <c r="B51669" s="3">
        <v>8</v>
      </c>
    </row>
    <row r="51670" spans="1:2">
      <c r="A51670" t="s">
        <v>14847</v>
      </c>
      <c r="B51670" s="3">
        <v>220</v>
      </c>
    </row>
    <row r="51671" spans="1:2">
      <c r="A51671" t="s">
        <v>14109</v>
      </c>
      <c r="B51671" s="3">
        <v>0.1</v>
      </c>
    </row>
    <row r="51672" spans="1:2">
      <c r="A51672" t="s">
        <v>10710</v>
      </c>
      <c r="B51672" s="3">
        <v>1</v>
      </c>
    </row>
    <row r="51673" spans="1:2">
      <c r="A51673" t="s">
        <v>8044</v>
      </c>
      <c r="B51673" s="3">
        <v>0</v>
      </c>
    </row>
    <row r="51674" spans="1:2">
      <c r="A51674" t="s">
        <v>510</v>
      </c>
      <c r="B51674" s="3">
        <v>40</v>
      </c>
    </row>
    <row r="51675" spans="1:2">
      <c r="A51675" t="s">
        <v>510</v>
      </c>
      <c r="B51675" s="3">
        <v>248</v>
      </c>
    </row>
    <row r="51676" spans="1:2">
      <c r="A51676" t="s">
        <v>510</v>
      </c>
      <c r="B51676" s="3">
        <v>860</v>
      </c>
    </row>
    <row r="51677" spans="1:2">
      <c r="A51677" t="s">
        <v>510</v>
      </c>
      <c r="B51677" s="3">
        <v>5000</v>
      </c>
    </row>
    <row r="51678" spans="1:2">
      <c r="A51678" t="s">
        <v>510</v>
      </c>
      <c r="B51678" s="3">
        <v>9500.0000000000018</v>
      </c>
    </row>
    <row r="51679" spans="1:2">
      <c r="A51679" t="s">
        <v>510</v>
      </c>
      <c r="B51679" s="3">
        <v>10000</v>
      </c>
    </row>
    <row r="51680" spans="1:2">
      <c r="A51680" t="s">
        <v>9645</v>
      </c>
      <c r="B51680" s="3">
        <v>9</v>
      </c>
    </row>
    <row r="51681" spans="1:2">
      <c r="A51681" t="s">
        <v>9645</v>
      </c>
      <c r="B51681" s="3">
        <v>10</v>
      </c>
    </row>
    <row r="51682" spans="1:2">
      <c r="A51682" t="s">
        <v>16668</v>
      </c>
      <c r="B51682" s="3">
        <v>0.01</v>
      </c>
    </row>
    <row r="51683" spans="1:2">
      <c r="A51683" t="s">
        <v>14361</v>
      </c>
      <c r="B51683" s="3">
        <v>90.469169962721196</v>
      </c>
    </row>
    <row r="51684" spans="1:2">
      <c r="A51684" t="s">
        <v>2134</v>
      </c>
      <c r="B51684" s="3">
        <v>4.9909000000000004E-3</v>
      </c>
    </row>
    <row r="51685" spans="1:2">
      <c r="A51685" t="s">
        <v>2134</v>
      </c>
      <c r="B51685" s="3">
        <v>5.8727199999999997E-3</v>
      </c>
    </row>
    <row r="51686" spans="1:2">
      <c r="A51686" t="s">
        <v>2134</v>
      </c>
      <c r="B51686" s="3">
        <v>0.1</v>
      </c>
    </row>
    <row r="51687" spans="1:2">
      <c r="A51687" t="s">
        <v>2134</v>
      </c>
      <c r="B51687" s="3">
        <v>15.875</v>
      </c>
    </row>
    <row r="51688" spans="1:2">
      <c r="A51688" t="s">
        <v>2134</v>
      </c>
      <c r="B51688" s="3">
        <v>15.882636359999999</v>
      </c>
    </row>
    <row r="51689" spans="1:2">
      <c r="A51689" t="s">
        <v>5167</v>
      </c>
      <c r="B51689" s="3">
        <v>242.47</v>
      </c>
    </row>
    <row r="51690" spans="1:2">
      <c r="A51690" t="s">
        <v>3230</v>
      </c>
      <c r="B51690" s="3">
        <v>3.7835181800000002</v>
      </c>
    </row>
    <row r="51691" spans="1:2">
      <c r="A51691" t="s">
        <v>23287</v>
      </c>
      <c r="B51691" s="3">
        <v>0</v>
      </c>
    </row>
    <row r="51692" spans="1:2">
      <c r="A51692" t="s">
        <v>22979</v>
      </c>
      <c r="B51692" s="3">
        <v>0</v>
      </c>
    </row>
    <row r="51693" spans="1:2">
      <c r="A51693" t="s">
        <v>11971</v>
      </c>
      <c r="B51693" s="3">
        <v>222.17816687743797</v>
      </c>
    </row>
    <row r="51694" spans="1:2">
      <c r="A51694" t="s">
        <v>15855</v>
      </c>
      <c r="B51694" s="3">
        <v>1</v>
      </c>
    </row>
    <row r="51695" spans="1:2">
      <c r="A51695" t="s">
        <v>15855</v>
      </c>
      <c r="B51695" s="3">
        <v>4.5</v>
      </c>
    </row>
    <row r="51696" spans="1:2">
      <c r="A51696" t="s">
        <v>15120</v>
      </c>
      <c r="B51696" s="3">
        <v>36.865000000000002</v>
      </c>
    </row>
    <row r="51697" spans="1:2">
      <c r="A51697" t="s">
        <v>20596</v>
      </c>
      <c r="B51697" s="3">
        <v>11.4</v>
      </c>
    </row>
    <row r="51698" spans="1:2">
      <c r="A51698" t="s">
        <v>20596</v>
      </c>
      <c r="B51698" s="3">
        <v>161</v>
      </c>
    </row>
    <row r="51699" spans="1:2">
      <c r="A51699" t="s">
        <v>15773</v>
      </c>
      <c r="B51699" s="3">
        <v>0</v>
      </c>
    </row>
    <row r="51700" spans="1:2">
      <c r="A51700" t="s">
        <v>15524</v>
      </c>
      <c r="B51700" s="3">
        <v>0</v>
      </c>
    </row>
    <row r="51701" spans="1:2">
      <c r="A51701" t="s">
        <v>2720</v>
      </c>
      <c r="B51701" s="3">
        <v>0</v>
      </c>
    </row>
    <row r="51702" spans="1:2">
      <c r="A51702" t="s">
        <v>13475</v>
      </c>
      <c r="B51702" s="3">
        <v>0.1</v>
      </c>
    </row>
    <row r="51703" spans="1:2">
      <c r="A51703" t="s">
        <v>13334</v>
      </c>
      <c r="B51703" s="3">
        <v>0.1</v>
      </c>
    </row>
    <row r="51704" spans="1:2">
      <c r="A51704" t="s">
        <v>16785</v>
      </c>
      <c r="B51704" s="3">
        <v>159.97</v>
      </c>
    </row>
    <row r="51705" spans="1:2">
      <c r="A51705" t="s">
        <v>8359</v>
      </c>
      <c r="B51705" s="3">
        <v>100</v>
      </c>
    </row>
    <row r="51706" spans="1:2">
      <c r="A51706" t="s">
        <v>755</v>
      </c>
      <c r="B51706" s="3">
        <v>3</v>
      </c>
    </row>
    <row r="51707" spans="1:2">
      <c r="A51707" t="s">
        <v>755</v>
      </c>
      <c r="B51707" s="3">
        <v>5</v>
      </c>
    </row>
    <row r="51708" spans="1:2">
      <c r="A51708" t="s">
        <v>755</v>
      </c>
      <c r="B51708" s="3">
        <v>15</v>
      </c>
    </row>
    <row r="51709" spans="1:2">
      <c r="A51709" t="s">
        <v>23346</v>
      </c>
      <c r="B51709" s="3">
        <v>0</v>
      </c>
    </row>
    <row r="51710" spans="1:2">
      <c r="A51710" t="s">
        <v>9407</v>
      </c>
      <c r="B51710" s="3">
        <v>100</v>
      </c>
    </row>
    <row r="51711" spans="1:2">
      <c r="A51711" t="s">
        <v>585</v>
      </c>
      <c r="B51711" s="3">
        <v>0.1</v>
      </c>
    </row>
    <row r="51712" spans="1:2">
      <c r="A51712" t="s">
        <v>585</v>
      </c>
      <c r="B51712" s="3">
        <v>0.1</v>
      </c>
    </row>
    <row r="51713" spans="1:2">
      <c r="A51713" t="s">
        <v>585</v>
      </c>
      <c r="B51713" s="3">
        <v>0.1</v>
      </c>
    </row>
    <row r="51714" spans="1:2">
      <c r="A51714" t="s">
        <v>585</v>
      </c>
      <c r="B51714" s="3">
        <v>1</v>
      </c>
    </row>
    <row r="51715" spans="1:2">
      <c r="A51715" t="s">
        <v>585</v>
      </c>
      <c r="B51715" s="3">
        <v>1</v>
      </c>
    </row>
    <row r="51716" spans="1:2">
      <c r="A51716" t="s">
        <v>585</v>
      </c>
      <c r="B51716" s="3">
        <v>1</v>
      </c>
    </row>
    <row r="51717" spans="1:2">
      <c r="A51717" t="s">
        <v>585</v>
      </c>
      <c r="B51717" s="3">
        <v>1</v>
      </c>
    </row>
    <row r="51718" spans="1:2">
      <c r="A51718" t="s">
        <v>585</v>
      </c>
      <c r="B51718" s="3">
        <v>1</v>
      </c>
    </row>
    <row r="51719" spans="1:2">
      <c r="A51719" t="s">
        <v>585</v>
      </c>
      <c r="B51719" s="3">
        <v>1</v>
      </c>
    </row>
    <row r="51720" spans="1:2">
      <c r="A51720" t="s">
        <v>585</v>
      </c>
      <c r="B51720" s="3">
        <v>1</v>
      </c>
    </row>
    <row r="51721" spans="1:2">
      <c r="A51721" t="s">
        <v>585</v>
      </c>
      <c r="B51721" s="3">
        <v>1.2</v>
      </c>
    </row>
    <row r="51722" spans="1:2">
      <c r="A51722" t="s">
        <v>585</v>
      </c>
      <c r="B51722" s="3">
        <v>2</v>
      </c>
    </row>
    <row r="51723" spans="1:2">
      <c r="A51723" t="s">
        <v>585</v>
      </c>
      <c r="B51723" s="3">
        <v>2</v>
      </c>
    </row>
    <row r="51724" spans="1:2">
      <c r="A51724" t="s">
        <v>585</v>
      </c>
      <c r="B51724" s="3">
        <v>4</v>
      </c>
    </row>
    <row r="51725" spans="1:2">
      <c r="A51725" t="s">
        <v>585</v>
      </c>
      <c r="B51725" s="3">
        <v>4</v>
      </c>
    </row>
    <row r="51726" spans="1:2">
      <c r="A51726" t="s">
        <v>585</v>
      </c>
      <c r="B51726" s="3">
        <v>5</v>
      </c>
    </row>
    <row r="51727" spans="1:2">
      <c r="A51727" t="s">
        <v>22191</v>
      </c>
      <c r="B51727" s="3">
        <v>9.6100000000000005E-3</v>
      </c>
    </row>
    <row r="51728" spans="1:2">
      <c r="A51728" t="s">
        <v>22191</v>
      </c>
      <c r="B51728" s="3">
        <v>0.4</v>
      </c>
    </row>
    <row r="51729" spans="1:2">
      <c r="A51729" t="s">
        <v>22191</v>
      </c>
      <c r="B51729" s="3">
        <v>1</v>
      </c>
    </row>
    <row r="51730" spans="1:2">
      <c r="A51730" t="s">
        <v>22191</v>
      </c>
      <c r="B51730" s="3">
        <v>1.5</v>
      </c>
    </row>
    <row r="51731" spans="1:2">
      <c r="A51731" t="s">
        <v>16896</v>
      </c>
      <c r="B51731" s="3">
        <v>3.0000000000000001E-3</v>
      </c>
    </row>
    <row r="51732" spans="1:2">
      <c r="A51732" t="s">
        <v>16896</v>
      </c>
      <c r="B51732" s="3">
        <v>0.9</v>
      </c>
    </row>
    <row r="51733" spans="1:2">
      <c r="A51733" t="s">
        <v>16896</v>
      </c>
      <c r="B51733" s="3">
        <v>4.25</v>
      </c>
    </row>
    <row r="51734" spans="1:2">
      <c r="A51734" t="s">
        <v>16896</v>
      </c>
      <c r="B51734" s="3">
        <v>4.9800000000000004</v>
      </c>
    </row>
    <row r="51735" spans="1:2">
      <c r="A51735" t="s">
        <v>16896</v>
      </c>
      <c r="B51735" s="3">
        <v>6</v>
      </c>
    </row>
    <row r="51736" spans="1:2">
      <c r="A51736" t="s">
        <v>16896</v>
      </c>
      <c r="B51736" s="3">
        <v>6.8</v>
      </c>
    </row>
    <row r="51737" spans="1:2">
      <c r="A51737" t="s">
        <v>16896</v>
      </c>
      <c r="B51737" s="3">
        <v>12.494</v>
      </c>
    </row>
    <row r="51738" spans="1:2">
      <c r="A51738" t="s">
        <v>8953</v>
      </c>
      <c r="B51738" s="3">
        <v>7.35</v>
      </c>
    </row>
    <row r="51739" spans="1:2">
      <c r="A51739" t="s">
        <v>8953</v>
      </c>
      <c r="B51739" s="3">
        <v>600</v>
      </c>
    </row>
    <row r="51740" spans="1:2">
      <c r="A51740" t="s">
        <v>8953</v>
      </c>
      <c r="B51740" s="3">
        <v>600.00557637999998</v>
      </c>
    </row>
    <row r="51741" spans="1:2">
      <c r="A51741" t="s">
        <v>9975</v>
      </c>
      <c r="B51741" s="3">
        <v>1</v>
      </c>
    </row>
    <row r="51742" spans="1:2">
      <c r="A51742" t="s">
        <v>9975</v>
      </c>
      <c r="B51742" s="3">
        <v>19</v>
      </c>
    </row>
    <row r="51743" spans="1:2">
      <c r="A51743" t="s">
        <v>4783</v>
      </c>
      <c r="B51743" s="3">
        <v>0.1</v>
      </c>
    </row>
    <row r="51744" spans="1:2">
      <c r="A51744" t="s">
        <v>4783</v>
      </c>
      <c r="B51744" s="3">
        <v>9.6999999999999993</v>
      </c>
    </row>
    <row r="51745" spans="1:2">
      <c r="A51745" t="s">
        <v>7807</v>
      </c>
      <c r="B51745" s="3">
        <v>0</v>
      </c>
    </row>
    <row r="51746" spans="1:2">
      <c r="A51746" t="s">
        <v>13085</v>
      </c>
      <c r="B51746" s="3">
        <v>99.9</v>
      </c>
    </row>
    <row r="51747" spans="1:2">
      <c r="A51747" t="s">
        <v>16691</v>
      </c>
      <c r="B51747" s="3">
        <v>50.091663949999997</v>
      </c>
    </row>
    <row r="51748" spans="1:2">
      <c r="A51748" t="s">
        <v>23040</v>
      </c>
      <c r="B51748" s="3">
        <v>0</v>
      </c>
    </row>
    <row r="51749" spans="1:2">
      <c r="A51749" t="s">
        <v>6966</v>
      </c>
      <c r="B51749" s="3">
        <v>600</v>
      </c>
    </row>
    <row r="51750" spans="1:2">
      <c r="A51750" t="s">
        <v>3610</v>
      </c>
      <c r="B51750" s="3">
        <v>0.1</v>
      </c>
    </row>
    <row r="51751" spans="1:2">
      <c r="A51751" t="s">
        <v>3610</v>
      </c>
      <c r="B51751" s="3">
        <v>35</v>
      </c>
    </row>
    <row r="51752" spans="1:2">
      <c r="A51752" t="s">
        <v>3610</v>
      </c>
      <c r="B51752" s="3">
        <v>200</v>
      </c>
    </row>
    <row r="51753" spans="1:2">
      <c r="A51753" t="s">
        <v>11096</v>
      </c>
      <c r="B51753" s="3">
        <v>89.616399999999999</v>
      </c>
    </row>
    <row r="51754" spans="1:2">
      <c r="A51754" t="s">
        <v>4541</v>
      </c>
      <c r="B51754" s="3">
        <v>89.91641362</v>
      </c>
    </row>
    <row r="51755" spans="1:2">
      <c r="A51755" t="s">
        <v>8223</v>
      </c>
      <c r="B51755" s="3">
        <v>0.11764705882352899</v>
      </c>
    </row>
    <row r="51756" spans="1:2">
      <c r="A51756" t="s">
        <v>8223</v>
      </c>
      <c r="B51756" s="3">
        <v>0.91</v>
      </c>
    </row>
    <row r="51757" spans="1:2">
      <c r="A51757" t="s">
        <v>8223</v>
      </c>
      <c r="B51757" s="3">
        <v>1</v>
      </c>
    </row>
    <row r="51758" spans="1:2">
      <c r="A51758" t="s">
        <v>8223</v>
      </c>
      <c r="B51758" s="3">
        <v>1</v>
      </c>
    </row>
    <row r="51759" spans="1:2">
      <c r="A51759" t="s">
        <v>8223</v>
      </c>
      <c r="B51759" s="3">
        <v>7.5934579439252294</v>
      </c>
    </row>
    <row r="51760" spans="1:2">
      <c r="A51760" t="s">
        <v>8223</v>
      </c>
      <c r="B51760" s="3">
        <v>8.5184525872512289</v>
      </c>
    </row>
    <row r="51761" spans="1:2">
      <c r="A51761" t="s">
        <v>8223</v>
      </c>
      <c r="B51761" s="3">
        <v>10</v>
      </c>
    </row>
    <row r="51762" spans="1:2">
      <c r="A51762" t="s">
        <v>8223</v>
      </c>
      <c r="B51762" s="3">
        <v>20</v>
      </c>
    </row>
    <row r="51763" spans="1:2">
      <c r="A51763" t="s">
        <v>8223</v>
      </c>
      <c r="B51763" s="3">
        <v>20.0045007072512</v>
      </c>
    </row>
    <row r="51764" spans="1:2">
      <c r="A51764" t="s">
        <v>8223</v>
      </c>
      <c r="B51764" s="3">
        <v>20.005519907251202</v>
      </c>
    </row>
    <row r="51765" spans="1:2">
      <c r="A51765" t="s">
        <v>8223</v>
      </c>
      <c r="B51765" s="3">
        <v>50</v>
      </c>
    </row>
    <row r="51766" spans="1:2">
      <c r="A51766" t="s">
        <v>8223</v>
      </c>
      <c r="B51766" s="3">
        <v>70.007558307251202</v>
      </c>
    </row>
    <row r="51767" spans="1:2">
      <c r="A51767" t="s">
        <v>8223</v>
      </c>
      <c r="B51767" s="3">
        <v>70.919596707251202</v>
      </c>
    </row>
    <row r="51768" spans="1:2">
      <c r="A51768" t="s">
        <v>2398</v>
      </c>
      <c r="B51768" s="3">
        <v>10</v>
      </c>
    </row>
    <row r="51769" spans="1:2">
      <c r="A51769" t="s">
        <v>18212</v>
      </c>
      <c r="B51769" s="3">
        <v>32.586680842771798</v>
      </c>
    </row>
    <row r="51770" spans="1:2">
      <c r="A51770" t="s">
        <v>8166</v>
      </c>
      <c r="B51770" s="3">
        <v>50</v>
      </c>
    </row>
    <row r="51771" spans="1:2">
      <c r="A51771" t="s">
        <v>8166</v>
      </c>
      <c r="B51771" s="3">
        <v>50</v>
      </c>
    </row>
    <row r="51772" spans="1:2">
      <c r="A51772" t="s">
        <v>22775</v>
      </c>
      <c r="B51772" s="3">
        <v>0</v>
      </c>
    </row>
    <row r="51773" spans="1:2">
      <c r="A51773" t="s">
        <v>6168</v>
      </c>
      <c r="B51773" s="3">
        <v>1.45</v>
      </c>
    </row>
    <row r="51774" spans="1:2">
      <c r="A51774" t="s">
        <v>6168</v>
      </c>
      <c r="B51774" s="3">
        <v>4</v>
      </c>
    </row>
    <row r="51775" spans="1:2">
      <c r="A51775" t="s">
        <v>6168</v>
      </c>
      <c r="B51775" s="3">
        <v>5</v>
      </c>
    </row>
    <row r="51776" spans="1:2">
      <c r="A51776" t="s">
        <v>6168</v>
      </c>
      <c r="B51776" s="3">
        <v>15</v>
      </c>
    </row>
    <row r="51777" spans="1:2">
      <c r="A51777" t="s">
        <v>14636</v>
      </c>
      <c r="B51777" s="3">
        <v>0.4</v>
      </c>
    </row>
    <row r="51778" spans="1:2">
      <c r="A51778" t="s">
        <v>19143</v>
      </c>
      <c r="B51778" s="3">
        <v>0.30037055000000001</v>
      </c>
    </row>
    <row r="51779" spans="1:2">
      <c r="A51779" t="s">
        <v>19143</v>
      </c>
      <c r="B51779" s="3">
        <v>0.33376860200000003</v>
      </c>
    </row>
    <row r="51780" spans="1:2">
      <c r="A51780" t="s">
        <v>22713</v>
      </c>
      <c r="B51780" s="3">
        <v>0</v>
      </c>
    </row>
    <row r="51781" spans="1:2">
      <c r="A51781" t="s">
        <v>17389</v>
      </c>
      <c r="B51781" s="3">
        <v>37.322000000000003</v>
      </c>
    </row>
    <row r="51782" spans="1:2">
      <c r="A51782" t="s">
        <v>8579</v>
      </c>
      <c r="B51782" s="3">
        <v>5</v>
      </c>
    </row>
    <row r="51783" spans="1:2">
      <c r="A51783" t="s">
        <v>10359</v>
      </c>
      <c r="B51783" s="3">
        <v>0</v>
      </c>
    </row>
    <row r="51784" spans="1:2">
      <c r="A51784" t="s">
        <v>4201</v>
      </c>
      <c r="B51784" s="3">
        <v>13</v>
      </c>
    </row>
    <row r="51785" spans="1:2">
      <c r="A51785" t="s">
        <v>4201</v>
      </c>
      <c r="B51785" s="3">
        <v>50</v>
      </c>
    </row>
    <row r="51786" spans="1:2">
      <c r="A51786" t="s">
        <v>4201</v>
      </c>
      <c r="B51786" s="3">
        <v>100</v>
      </c>
    </row>
    <row r="51787" spans="1:2">
      <c r="A51787" t="s">
        <v>4201</v>
      </c>
      <c r="B51787" s="3">
        <v>200</v>
      </c>
    </row>
    <row r="51788" spans="1:2">
      <c r="A51788" t="s">
        <v>4201</v>
      </c>
      <c r="B51788" s="3">
        <v>360</v>
      </c>
    </row>
    <row r="51789" spans="1:2">
      <c r="A51789" t="s">
        <v>11837</v>
      </c>
      <c r="B51789" s="3">
        <v>99.89</v>
      </c>
    </row>
    <row r="51790" spans="1:2">
      <c r="A51790" t="s">
        <v>13466</v>
      </c>
      <c r="B51790" s="3">
        <v>0.1</v>
      </c>
    </row>
    <row r="51791" spans="1:2">
      <c r="A51791" t="s">
        <v>10098</v>
      </c>
      <c r="B51791" s="3">
        <v>6</v>
      </c>
    </row>
    <row r="51792" spans="1:2">
      <c r="A51792" t="s">
        <v>16411</v>
      </c>
      <c r="B51792" s="3">
        <v>36.993380799999997</v>
      </c>
    </row>
    <row r="51793" spans="1:2">
      <c r="A51793" t="s">
        <v>18597</v>
      </c>
      <c r="B51793" s="3">
        <v>154.07544354999999</v>
      </c>
    </row>
    <row r="51794" spans="1:2">
      <c r="A51794" t="s">
        <v>358</v>
      </c>
      <c r="B51794" s="3">
        <v>12</v>
      </c>
    </row>
    <row r="51795" spans="1:2">
      <c r="A51795" t="s">
        <v>358</v>
      </c>
      <c r="B51795" s="3">
        <v>25.01</v>
      </c>
    </row>
    <row r="51796" spans="1:2">
      <c r="A51796" t="s">
        <v>358</v>
      </c>
      <c r="B51796" s="3">
        <v>100</v>
      </c>
    </row>
    <row r="51797" spans="1:2">
      <c r="A51797" t="s">
        <v>358</v>
      </c>
      <c r="B51797" s="3">
        <v>100</v>
      </c>
    </row>
    <row r="51798" spans="1:2">
      <c r="A51798" t="s">
        <v>358</v>
      </c>
      <c r="B51798" s="3">
        <v>100</v>
      </c>
    </row>
    <row r="51799" spans="1:2">
      <c r="A51799" t="s">
        <v>23130</v>
      </c>
      <c r="B51799" s="3">
        <v>0</v>
      </c>
    </row>
    <row r="51800" spans="1:2">
      <c r="A51800" t="s">
        <v>23278</v>
      </c>
      <c r="B51800" s="3">
        <v>0</v>
      </c>
    </row>
    <row r="51801" spans="1:2">
      <c r="A51801" t="s">
        <v>1363</v>
      </c>
      <c r="B51801" s="3">
        <v>1</v>
      </c>
    </row>
    <row r="51802" spans="1:2">
      <c r="A51802" t="s">
        <v>1363</v>
      </c>
      <c r="B51802" s="3">
        <v>1.08</v>
      </c>
    </row>
    <row r="51803" spans="1:2">
      <c r="A51803" t="s">
        <v>1363</v>
      </c>
      <c r="B51803" s="3">
        <v>9</v>
      </c>
    </row>
    <row r="51804" spans="1:2">
      <c r="A51804" t="s">
        <v>1363</v>
      </c>
      <c r="B51804" s="3">
        <v>16</v>
      </c>
    </row>
    <row r="51805" spans="1:2">
      <c r="A51805" t="s">
        <v>7995</v>
      </c>
      <c r="B51805" s="3">
        <v>0</v>
      </c>
    </row>
    <row r="51806" spans="1:2">
      <c r="A51806" t="s">
        <v>8512</v>
      </c>
      <c r="B51806" s="3">
        <v>10</v>
      </c>
    </row>
    <row r="51807" spans="1:2">
      <c r="A51807" t="s">
        <v>8512</v>
      </c>
      <c r="B51807" s="3">
        <v>45</v>
      </c>
    </row>
    <row r="51808" spans="1:2">
      <c r="A51808" t="s">
        <v>8512</v>
      </c>
      <c r="B51808" s="3">
        <v>510</v>
      </c>
    </row>
    <row r="51809" spans="1:2">
      <c r="A51809" t="s">
        <v>5644</v>
      </c>
      <c r="B51809" s="3">
        <v>0</v>
      </c>
    </row>
    <row r="51810" spans="1:2">
      <c r="A51810" t="s">
        <v>3905</v>
      </c>
      <c r="B51810" s="3">
        <v>315</v>
      </c>
    </row>
    <row r="51811" spans="1:2">
      <c r="A51811" t="s">
        <v>3905</v>
      </c>
      <c r="B51811" s="3">
        <v>700</v>
      </c>
    </row>
    <row r="51812" spans="1:2">
      <c r="A51812" t="s">
        <v>3905</v>
      </c>
      <c r="B51812" s="3">
        <v>1000</v>
      </c>
    </row>
    <row r="51813" spans="1:2">
      <c r="A51813" t="s">
        <v>11366</v>
      </c>
      <c r="B51813" s="3">
        <v>2</v>
      </c>
    </row>
    <row r="51814" spans="1:2">
      <c r="A51814" t="s">
        <v>11366</v>
      </c>
      <c r="B51814" s="3">
        <v>30</v>
      </c>
    </row>
    <row r="51815" spans="1:2">
      <c r="A51815" t="s">
        <v>11394</v>
      </c>
      <c r="B51815" s="3">
        <v>1</v>
      </c>
    </row>
    <row r="51816" spans="1:2">
      <c r="A51816" t="s">
        <v>11394</v>
      </c>
      <c r="B51816" s="3">
        <v>2</v>
      </c>
    </row>
    <row r="51817" spans="1:2">
      <c r="A51817" t="s">
        <v>11394</v>
      </c>
      <c r="B51817" s="3">
        <v>100</v>
      </c>
    </row>
    <row r="51818" spans="1:2">
      <c r="A51818" t="s">
        <v>11394</v>
      </c>
      <c r="B51818" s="3">
        <v>100</v>
      </c>
    </row>
    <row r="51819" spans="1:2">
      <c r="A51819" t="s">
        <v>11394</v>
      </c>
      <c r="B51819" s="3">
        <v>100</v>
      </c>
    </row>
    <row r="51820" spans="1:2">
      <c r="A51820" t="s">
        <v>8080</v>
      </c>
      <c r="B51820" s="3">
        <v>0</v>
      </c>
    </row>
    <row r="51821" spans="1:2">
      <c r="A51821" t="s">
        <v>7230</v>
      </c>
      <c r="B51821" s="3">
        <v>0.97</v>
      </c>
    </row>
    <row r="51822" spans="1:2">
      <c r="A51822" t="s">
        <v>7230</v>
      </c>
      <c r="B51822" s="3">
        <v>0.98342266888999996</v>
      </c>
    </row>
    <row r="51823" spans="1:2">
      <c r="A51823" t="s">
        <v>7230</v>
      </c>
      <c r="B51823" s="3">
        <v>0.98851818000000002</v>
      </c>
    </row>
    <row r="51824" spans="1:2">
      <c r="A51824" t="s">
        <v>7230</v>
      </c>
      <c r="B51824" s="3">
        <v>10</v>
      </c>
    </row>
    <row r="51825" spans="1:2">
      <c r="A51825" t="s">
        <v>7230</v>
      </c>
      <c r="B51825" s="3">
        <v>10.985186308889999</v>
      </c>
    </row>
    <row r="51826" spans="1:2">
      <c r="A51826" t="s">
        <v>7230</v>
      </c>
      <c r="B51826" s="3">
        <v>20</v>
      </c>
    </row>
    <row r="51827" spans="1:2">
      <c r="A51827" t="s">
        <v>7230</v>
      </c>
      <c r="B51827" s="3">
        <v>29</v>
      </c>
    </row>
    <row r="51828" spans="1:2">
      <c r="A51828" t="s">
        <v>7230</v>
      </c>
      <c r="B51828" s="3">
        <v>29.99170348889</v>
      </c>
    </row>
    <row r="51829" spans="1:2">
      <c r="A51829" t="s">
        <v>7230</v>
      </c>
      <c r="B51829" s="3">
        <v>29.99258530889</v>
      </c>
    </row>
    <row r="51830" spans="1:2">
      <c r="A51830" t="s">
        <v>7230</v>
      </c>
      <c r="B51830" s="3">
        <v>49.99434894889</v>
      </c>
    </row>
    <row r="51831" spans="1:2">
      <c r="A51831" t="s">
        <v>7230</v>
      </c>
      <c r="B51831" s="3">
        <v>49.995230768890004</v>
      </c>
    </row>
    <row r="51832" spans="1:2">
      <c r="A51832" t="s">
        <v>7230</v>
      </c>
      <c r="B51832" s="3">
        <v>49.996650940000002</v>
      </c>
    </row>
    <row r="51833" spans="1:2">
      <c r="A51833" t="s">
        <v>7230</v>
      </c>
      <c r="B51833" s="3">
        <v>49.997532760000006</v>
      </c>
    </row>
    <row r="51834" spans="1:2">
      <c r="A51834" t="s">
        <v>7230</v>
      </c>
      <c r="B51834" s="3">
        <v>49.998414579999995</v>
      </c>
    </row>
    <row r="51835" spans="1:2">
      <c r="A51835" t="s">
        <v>7230</v>
      </c>
      <c r="B51835" s="3">
        <v>49.999296399999999</v>
      </c>
    </row>
    <row r="51836" spans="1:2">
      <c r="A51836" t="s">
        <v>7230</v>
      </c>
      <c r="B51836" s="3">
        <v>50.9862945</v>
      </c>
    </row>
    <row r="51837" spans="1:2">
      <c r="A51837" t="s">
        <v>7230</v>
      </c>
      <c r="B51837" s="3">
        <v>100</v>
      </c>
    </row>
    <row r="51838" spans="1:2">
      <c r="A51838" t="s">
        <v>7230</v>
      </c>
      <c r="B51838" s="3">
        <v>100.98735454</v>
      </c>
    </row>
    <row r="51839" spans="1:2">
      <c r="A51839" t="s">
        <v>7230</v>
      </c>
      <c r="B51839" s="3">
        <v>100.98823636</v>
      </c>
    </row>
    <row r="51840" spans="1:2">
      <c r="A51840" t="s">
        <v>4920</v>
      </c>
      <c r="B51840" s="3">
        <v>10</v>
      </c>
    </row>
    <row r="51841" spans="1:2">
      <c r="A51841" t="s">
        <v>4920</v>
      </c>
      <c r="B51841" s="3">
        <v>65</v>
      </c>
    </row>
    <row r="51842" spans="1:2">
      <c r="A51842" t="s">
        <v>4920</v>
      </c>
      <c r="B51842" s="3">
        <v>425</v>
      </c>
    </row>
    <row r="51843" spans="1:2">
      <c r="A51843" t="s">
        <v>17700</v>
      </c>
      <c r="B51843" s="3">
        <v>0.13</v>
      </c>
    </row>
    <row r="51844" spans="1:2">
      <c r="A51844" t="s">
        <v>17700</v>
      </c>
      <c r="B51844" s="3">
        <v>200</v>
      </c>
    </row>
    <row r="51845" spans="1:2">
      <c r="A51845" t="s">
        <v>9116</v>
      </c>
      <c r="B51845" s="3">
        <v>1</v>
      </c>
    </row>
    <row r="51846" spans="1:2">
      <c r="A51846" t="s">
        <v>9116</v>
      </c>
      <c r="B51846" s="3">
        <v>24</v>
      </c>
    </row>
    <row r="51847" spans="1:2">
      <c r="A51847" t="s">
        <v>16617</v>
      </c>
      <c r="B51847" s="3">
        <v>0.3</v>
      </c>
    </row>
    <row r="51848" spans="1:2">
      <c r="A51848" t="s">
        <v>10153</v>
      </c>
      <c r="B51848" s="3">
        <v>39.99</v>
      </c>
    </row>
    <row r="51849" spans="1:2">
      <c r="A51849" t="s">
        <v>16625</v>
      </c>
      <c r="B51849" s="3">
        <v>1.2</v>
      </c>
    </row>
    <row r="51850" spans="1:2">
      <c r="A51850" t="s">
        <v>5014</v>
      </c>
      <c r="B51850" s="3">
        <v>100</v>
      </c>
    </row>
    <row r="51851" spans="1:2">
      <c r="A51851" t="s">
        <v>9893</v>
      </c>
      <c r="B51851" s="3">
        <v>65</v>
      </c>
    </row>
    <row r="51852" spans="1:2">
      <c r="A51852" t="s">
        <v>11888</v>
      </c>
      <c r="B51852" s="3">
        <v>59</v>
      </c>
    </row>
    <row r="51853" spans="1:2">
      <c r="A51853" t="s">
        <v>11888</v>
      </c>
      <c r="B51853" s="3">
        <v>251</v>
      </c>
    </row>
    <row r="51854" spans="1:2">
      <c r="A51854" t="s">
        <v>302</v>
      </c>
      <c r="B51854" s="3">
        <v>14.777035607438</v>
      </c>
    </row>
    <row r="51855" spans="1:2">
      <c r="A51855" t="s">
        <v>302</v>
      </c>
      <c r="B51855" s="3">
        <v>340</v>
      </c>
    </row>
    <row r="51856" spans="1:2">
      <c r="A51856" t="s">
        <v>23234</v>
      </c>
      <c r="B51856" s="3">
        <v>0</v>
      </c>
    </row>
    <row r="51857" spans="1:2">
      <c r="A51857" t="s">
        <v>20264</v>
      </c>
      <c r="B51857" s="3">
        <v>1</v>
      </c>
    </row>
    <row r="51858" spans="1:2">
      <c r="A51858" t="s">
        <v>20264</v>
      </c>
      <c r="B51858" s="3">
        <v>1</v>
      </c>
    </row>
    <row r="51859" spans="1:2">
      <c r="A51859" t="s">
        <v>201</v>
      </c>
      <c r="B51859" s="3">
        <v>0</v>
      </c>
    </row>
    <row r="51860" spans="1:2">
      <c r="A51860" t="s">
        <v>5264</v>
      </c>
      <c r="B51860" s="3">
        <v>14</v>
      </c>
    </row>
    <row r="51861" spans="1:2">
      <c r="A51861" t="s">
        <v>5264</v>
      </c>
      <c r="B51861" s="3">
        <v>15</v>
      </c>
    </row>
    <row r="51862" spans="1:2">
      <c r="A51862" t="s">
        <v>10108</v>
      </c>
      <c r="B51862" s="3">
        <v>0.9</v>
      </c>
    </row>
    <row r="51863" spans="1:2">
      <c r="A51863" t="s">
        <v>10108</v>
      </c>
      <c r="B51863" s="3">
        <v>40</v>
      </c>
    </row>
    <row r="51864" spans="1:2">
      <c r="A51864" t="s">
        <v>10108</v>
      </c>
      <c r="B51864" s="3">
        <v>100</v>
      </c>
    </row>
    <row r="51865" spans="1:2">
      <c r="A51865" t="s">
        <v>12089</v>
      </c>
      <c r="B51865" s="3">
        <v>33.333333000000003</v>
      </c>
    </row>
    <row r="51866" spans="1:2">
      <c r="A51866" t="s">
        <v>3329</v>
      </c>
      <c r="B51866" s="3">
        <v>104</v>
      </c>
    </row>
    <row r="51867" spans="1:2">
      <c r="A51867" t="s">
        <v>3329</v>
      </c>
      <c r="B51867" s="3">
        <v>1516.88884444</v>
      </c>
    </row>
    <row r="51868" spans="1:2">
      <c r="A51868" t="s">
        <v>3329</v>
      </c>
      <c r="B51868" s="3">
        <v>2315</v>
      </c>
    </row>
    <row r="51869" spans="1:2">
      <c r="A51869" t="s">
        <v>4119</v>
      </c>
      <c r="B51869" s="3">
        <v>0.7</v>
      </c>
    </row>
    <row r="51870" spans="1:2">
      <c r="A51870" t="s">
        <v>4119</v>
      </c>
      <c r="B51870" s="3">
        <v>0.71030635399999997</v>
      </c>
    </row>
    <row r="51871" spans="1:2">
      <c r="A51871" t="s">
        <v>4119</v>
      </c>
      <c r="B51871" s="3">
        <v>1</v>
      </c>
    </row>
    <row r="51872" spans="1:2">
      <c r="A51872" t="s">
        <v>4119</v>
      </c>
      <c r="B51872" s="3">
        <v>1</v>
      </c>
    </row>
    <row r="51873" spans="1:2">
      <c r="A51873" t="s">
        <v>4119</v>
      </c>
      <c r="B51873" s="3">
        <v>1</v>
      </c>
    </row>
    <row r="51874" spans="1:2">
      <c r="A51874" t="s">
        <v>4119</v>
      </c>
      <c r="B51874" s="3">
        <v>1</v>
      </c>
    </row>
    <row r="51875" spans="1:2">
      <c r="A51875" t="s">
        <v>4119</v>
      </c>
      <c r="B51875" s="3">
        <v>4</v>
      </c>
    </row>
    <row r="51876" spans="1:2">
      <c r="A51876" t="s">
        <v>4119</v>
      </c>
      <c r="B51876" s="3">
        <v>7</v>
      </c>
    </row>
    <row r="51877" spans="1:2">
      <c r="A51877" t="s">
        <v>9295</v>
      </c>
      <c r="B51877" s="3">
        <v>3.0621811000000001</v>
      </c>
    </row>
    <row r="51878" spans="1:2">
      <c r="A51878" t="s">
        <v>15277</v>
      </c>
      <c r="B51878" s="3">
        <v>0.95</v>
      </c>
    </row>
    <row r="51879" spans="1:2">
      <c r="A51879" t="s">
        <v>15277</v>
      </c>
      <c r="B51879" s="3">
        <v>2.9</v>
      </c>
    </row>
    <row r="51880" spans="1:2">
      <c r="A51880" t="s">
        <v>11062</v>
      </c>
      <c r="B51880" s="3">
        <v>1</v>
      </c>
    </row>
    <row r="51881" spans="1:2">
      <c r="A51881" t="s">
        <v>11062</v>
      </c>
      <c r="B51881" s="3">
        <v>1.2</v>
      </c>
    </row>
    <row r="51882" spans="1:2">
      <c r="A51882" t="s">
        <v>11062</v>
      </c>
      <c r="B51882" s="3">
        <v>328</v>
      </c>
    </row>
    <row r="51883" spans="1:2">
      <c r="A51883" t="s">
        <v>19433</v>
      </c>
      <c r="B51883" s="3">
        <v>49.99</v>
      </c>
    </row>
    <row r="51884" spans="1:2">
      <c r="A51884" t="s">
        <v>12851</v>
      </c>
      <c r="B51884" s="3">
        <v>50</v>
      </c>
    </row>
    <row r="51885" spans="1:2">
      <c r="A51885" t="s">
        <v>15881</v>
      </c>
      <c r="B51885" s="3">
        <v>3</v>
      </c>
    </row>
    <row r="51886" spans="1:2">
      <c r="A51886" t="s">
        <v>21131</v>
      </c>
      <c r="B51886" s="3">
        <v>0</v>
      </c>
    </row>
    <row r="51887" spans="1:2">
      <c r="A51887" t="s">
        <v>1947</v>
      </c>
      <c r="B51887" s="3">
        <v>9.2354000000000006E-2</v>
      </c>
    </row>
    <row r="51888" spans="1:2">
      <c r="A51888" t="s">
        <v>1947</v>
      </c>
      <c r="B51888" s="3">
        <v>2.14</v>
      </c>
    </row>
    <row r="51889" spans="1:2">
      <c r="A51889" t="s">
        <v>1947</v>
      </c>
      <c r="B51889" s="3">
        <v>3</v>
      </c>
    </row>
    <row r="51890" spans="1:2">
      <c r="A51890" t="s">
        <v>1947</v>
      </c>
      <c r="B51890" s="3">
        <v>3</v>
      </c>
    </row>
    <row r="51891" spans="1:2">
      <c r="A51891" t="s">
        <v>1947</v>
      </c>
      <c r="B51891" s="3">
        <v>3</v>
      </c>
    </row>
    <row r="51892" spans="1:2">
      <c r="A51892" t="s">
        <v>1947</v>
      </c>
      <c r="B51892" s="3">
        <v>3</v>
      </c>
    </row>
    <row r="51893" spans="1:2">
      <c r="A51893" t="s">
        <v>1947</v>
      </c>
      <c r="B51893" s="3">
        <v>3</v>
      </c>
    </row>
    <row r="51894" spans="1:2">
      <c r="A51894" t="s">
        <v>1947</v>
      </c>
      <c r="B51894" s="3">
        <v>3</v>
      </c>
    </row>
    <row r="51895" spans="1:2">
      <c r="A51895" t="s">
        <v>1947</v>
      </c>
      <c r="B51895" s="3">
        <v>3</v>
      </c>
    </row>
    <row r="51896" spans="1:2">
      <c r="A51896" t="s">
        <v>1947</v>
      </c>
      <c r="B51896" s="3">
        <v>5.9</v>
      </c>
    </row>
    <row r="51897" spans="1:2">
      <c r="A51897" t="s">
        <v>21011</v>
      </c>
      <c r="B51897" s="3">
        <v>0</v>
      </c>
    </row>
    <row r="51898" spans="1:2">
      <c r="A51898" t="s">
        <v>21682</v>
      </c>
      <c r="B51898" s="3">
        <v>20</v>
      </c>
    </row>
    <row r="51899" spans="1:2">
      <c r="A51899" t="s">
        <v>6710</v>
      </c>
      <c r="B51899" s="3">
        <v>9.9206349206349201E-3</v>
      </c>
    </row>
    <row r="51900" spans="1:2">
      <c r="A51900" t="s">
        <v>6710</v>
      </c>
      <c r="B51900" s="3">
        <v>10</v>
      </c>
    </row>
    <row r="51901" spans="1:2">
      <c r="A51901" t="s">
        <v>6710</v>
      </c>
      <c r="B51901" s="3">
        <v>13.000999999999999</v>
      </c>
    </row>
    <row r="51902" spans="1:2">
      <c r="A51902" t="s">
        <v>6710</v>
      </c>
      <c r="B51902" s="3">
        <v>101</v>
      </c>
    </row>
    <row r="51903" spans="1:2">
      <c r="A51903" t="s">
        <v>6710</v>
      </c>
      <c r="B51903" s="3">
        <v>140</v>
      </c>
    </row>
    <row r="51904" spans="1:2">
      <c r="A51904" t="s">
        <v>6710</v>
      </c>
      <c r="B51904" s="3">
        <v>330</v>
      </c>
    </row>
    <row r="51905" spans="1:2">
      <c r="A51905" t="s">
        <v>6710</v>
      </c>
      <c r="B51905" s="3">
        <v>500</v>
      </c>
    </row>
    <row r="51906" spans="1:2">
      <c r="A51906" t="s">
        <v>18395</v>
      </c>
      <c r="B51906" s="3">
        <v>0.02</v>
      </c>
    </row>
    <row r="51907" spans="1:2">
      <c r="A51907" t="s">
        <v>18395</v>
      </c>
      <c r="B51907" s="3">
        <v>0.04</v>
      </c>
    </row>
    <row r="51908" spans="1:2">
      <c r="A51908" t="s">
        <v>18395</v>
      </c>
      <c r="B51908" s="3">
        <v>9</v>
      </c>
    </row>
    <row r="51909" spans="1:2">
      <c r="A51909" t="s">
        <v>18271</v>
      </c>
      <c r="B51909" s="3">
        <v>1.1000000000000001</v>
      </c>
    </row>
    <row r="51910" spans="1:2">
      <c r="A51910" t="s">
        <v>18271</v>
      </c>
      <c r="B51910" s="3">
        <v>3</v>
      </c>
    </row>
    <row r="51911" spans="1:2">
      <c r="A51911" t="s">
        <v>18271</v>
      </c>
      <c r="B51911" s="3">
        <v>5</v>
      </c>
    </row>
    <row r="51912" spans="1:2">
      <c r="A51912" t="s">
        <v>18271</v>
      </c>
      <c r="B51912" s="3">
        <v>5</v>
      </c>
    </row>
    <row r="51913" spans="1:2">
      <c r="A51913" t="s">
        <v>18271</v>
      </c>
      <c r="B51913" s="3">
        <v>15.9</v>
      </c>
    </row>
    <row r="51914" spans="1:2">
      <c r="A51914" t="s">
        <v>22226</v>
      </c>
      <c r="B51914" s="3">
        <v>5.01</v>
      </c>
    </row>
    <row r="51915" spans="1:2">
      <c r="A51915" t="s">
        <v>22226</v>
      </c>
      <c r="B51915" s="3">
        <v>10.01</v>
      </c>
    </row>
    <row r="51916" spans="1:2">
      <c r="A51916" t="s">
        <v>8713</v>
      </c>
      <c r="B51916" s="3">
        <v>4.9985181799999996</v>
      </c>
    </row>
    <row r="51917" spans="1:2">
      <c r="A51917" t="s">
        <v>15650</v>
      </c>
      <c r="B51917" s="3">
        <v>0</v>
      </c>
    </row>
    <row r="51918" spans="1:2">
      <c r="A51918" t="s">
        <v>22842</v>
      </c>
      <c r="B51918" s="3">
        <v>0</v>
      </c>
    </row>
    <row r="51919" spans="1:2">
      <c r="A51919" t="s">
        <v>9854</v>
      </c>
      <c r="B51919" s="3">
        <v>7000</v>
      </c>
    </row>
    <row r="51920" spans="1:2">
      <c r="A51920" t="s">
        <v>19842</v>
      </c>
      <c r="B51920" s="3">
        <v>0.1</v>
      </c>
    </row>
    <row r="51921" spans="1:2">
      <c r="A51921" t="s">
        <v>19842</v>
      </c>
      <c r="B51921" s="3">
        <v>1</v>
      </c>
    </row>
    <row r="51922" spans="1:2">
      <c r="A51922" t="s">
        <v>19842</v>
      </c>
      <c r="B51922" s="3">
        <v>30</v>
      </c>
    </row>
    <row r="51923" spans="1:2">
      <c r="A51923" t="s">
        <v>19842</v>
      </c>
      <c r="B51923" s="3">
        <v>80.718157851818106</v>
      </c>
    </row>
    <row r="51924" spans="1:2">
      <c r="A51924" t="s">
        <v>1402</v>
      </c>
      <c r="B51924" s="3">
        <v>1</v>
      </c>
    </row>
    <row r="51925" spans="1:2">
      <c r="A51925" t="s">
        <v>1402</v>
      </c>
      <c r="B51925" s="3">
        <v>99</v>
      </c>
    </row>
    <row r="51926" spans="1:2">
      <c r="A51926" t="s">
        <v>1402</v>
      </c>
      <c r="B51926" s="3">
        <v>900</v>
      </c>
    </row>
    <row r="51927" spans="1:2">
      <c r="A51927" t="s">
        <v>20500</v>
      </c>
      <c r="B51927" s="3">
        <v>4</v>
      </c>
    </row>
    <row r="51928" spans="1:2">
      <c r="A51928" t="s">
        <v>11628</v>
      </c>
      <c r="B51928" s="3">
        <v>236</v>
      </c>
    </row>
    <row r="51929" spans="1:2">
      <c r="A51929" t="s">
        <v>7988</v>
      </c>
      <c r="B51929" s="3">
        <v>0</v>
      </c>
    </row>
    <row r="51930" spans="1:2">
      <c r="A51930" t="s">
        <v>7625</v>
      </c>
      <c r="B51930" s="3">
        <v>0</v>
      </c>
    </row>
    <row r="51931" spans="1:2">
      <c r="A51931" t="s">
        <v>7284</v>
      </c>
      <c r="B51931" s="3">
        <v>100</v>
      </c>
    </row>
    <row r="51932" spans="1:2">
      <c r="A51932" t="s">
        <v>7284</v>
      </c>
      <c r="B51932" s="3">
        <v>100</v>
      </c>
    </row>
    <row r="51933" spans="1:2">
      <c r="A51933" t="s">
        <v>8076</v>
      </c>
      <c r="B51933" s="3">
        <v>0</v>
      </c>
    </row>
    <row r="51934" spans="1:2">
      <c r="A51934" t="s">
        <v>18118</v>
      </c>
      <c r="B51934" s="3">
        <v>7.9</v>
      </c>
    </row>
    <row r="51935" spans="1:2">
      <c r="A51935" t="s">
        <v>5326</v>
      </c>
      <c r="B51935" s="3">
        <v>1.548</v>
      </c>
    </row>
    <row r="51936" spans="1:2">
      <c r="A51936" t="s">
        <v>2120</v>
      </c>
      <c r="B51936" s="3">
        <v>1</v>
      </c>
    </row>
    <row r="51937" spans="1:2">
      <c r="A51937" t="s">
        <v>2120</v>
      </c>
      <c r="B51937" s="3">
        <v>99</v>
      </c>
    </row>
    <row r="51938" spans="1:2">
      <c r="A51938" t="s">
        <v>2120</v>
      </c>
      <c r="B51938" s="3">
        <v>99</v>
      </c>
    </row>
    <row r="51939" spans="1:2">
      <c r="A51939" t="s">
        <v>2120</v>
      </c>
      <c r="B51939" s="3">
        <v>99.996999439999996</v>
      </c>
    </row>
    <row r="51940" spans="1:2">
      <c r="A51940" t="s">
        <v>16352</v>
      </c>
      <c r="B51940" s="3">
        <v>2</v>
      </c>
    </row>
    <row r="51941" spans="1:2">
      <c r="A51941" t="s">
        <v>2070</v>
      </c>
      <c r="B51941" s="3">
        <v>1</v>
      </c>
    </row>
    <row r="51942" spans="1:2">
      <c r="A51942" t="s">
        <v>6532</v>
      </c>
      <c r="B51942" s="3">
        <v>0</v>
      </c>
    </row>
    <row r="51943" spans="1:2">
      <c r="A51943" t="s">
        <v>15006</v>
      </c>
      <c r="B51943" s="3">
        <v>1.1000000000000001</v>
      </c>
    </row>
    <row r="51944" spans="1:2">
      <c r="A51944" t="s">
        <v>15006</v>
      </c>
      <c r="B51944" s="3">
        <v>27</v>
      </c>
    </row>
    <row r="51945" spans="1:2">
      <c r="A51945" t="s">
        <v>15006</v>
      </c>
      <c r="B51945" s="3">
        <v>52</v>
      </c>
    </row>
    <row r="51946" spans="1:2">
      <c r="A51946" t="s">
        <v>14311</v>
      </c>
      <c r="B51946" s="3">
        <v>0.1</v>
      </c>
    </row>
    <row r="51947" spans="1:2">
      <c r="A51947" t="s">
        <v>8347</v>
      </c>
      <c r="B51947" s="3">
        <v>500</v>
      </c>
    </row>
    <row r="51948" spans="1:2">
      <c r="A51948" t="s">
        <v>21208</v>
      </c>
      <c r="B51948" s="3">
        <v>0</v>
      </c>
    </row>
    <row r="51949" spans="1:2">
      <c r="A51949" t="s">
        <v>6448</v>
      </c>
      <c r="B51949" s="3">
        <v>0</v>
      </c>
    </row>
    <row r="51950" spans="1:2">
      <c r="A51950" t="s">
        <v>4619</v>
      </c>
      <c r="B51950" s="3">
        <v>5.74</v>
      </c>
    </row>
    <row r="51951" spans="1:2">
      <c r="A51951" t="s">
        <v>4619</v>
      </c>
      <c r="B51951" s="3">
        <v>25</v>
      </c>
    </row>
    <row r="51952" spans="1:2">
      <c r="A51952" t="s">
        <v>5249</v>
      </c>
      <c r="B51952" s="3">
        <v>11.4</v>
      </c>
    </row>
    <row r="51953" spans="1:2">
      <c r="A51953" t="s">
        <v>9030</v>
      </c>
      <c r="B51953" s="3">
        <v>20</v>
      </c>
    </row>
    <row r="51954" spans="1:2">
      <c r="A51954" t="s">
        <v>9030</v>
      </c>
      <c r="B51954" s="3">
        <v>20</v>
      </c>
    </row>
    <row r="51955" spans="1:2">
      <c r="A51955" t="s">
        <v>9030</v>
      </c>
      <c r="B51955" s="3">
        <v>20</v>
      </c>
    </row>
    <row r="51956" spans="1:2">
      <c r="A51956" t="s">
        <v>507</v>
      </c>
      <c r="B51956" s="3">
        <v>7.4985181799999996</v>
      </c>
    </row>
    <row r="51957" spans="1:2">
      <c r="A51957" t="s">
        <v>507</v>
      </c>
      <c r="B51957" s="3">
        <v>8.5</v>
      </c>
    </row>
    <row r="51958" spans="1:2">
      <c r="A51958" t="s">
        <v>507</v>
      </c>
      <c r="B51958" s="3">
        <v>8.939954837438</v>
      </c>
    </row>
    <row r="51959" spans="1:2">
      <c r="A51959" t="s">
        <v>19305</v>
      </c>
      <c r="B51959" s="3">
        <v>0</v>
      </c>
    </row>
    <row r="51960" spans="1:2">
      <c r="A51960" t="s">
        <v>8976</v>
      </c>
      <c r="B51960" s="3">
        <v>1250</v>
      </c>
    </row>
    <row r="51961" spans="1:2">
      <c r="A51961" t="s">
        <v>8976</v>
      </c>
      <c r="B51961" s="3">
        <v>4500</v>
      </c>
    </row>
    <row r="51962" spans="1:2">
      <c r="A51962" t="s">
        <v>7925</v>
      </c>
      <c r="B51962" s="3">
        <v>0</v>
      </c>
    </row>
    <row r="51963" spans="1:2">
      <c r="A51963" t="s">
        <v>1973</v>
      </c>
      <c r="B51963" s="3">
        <v>5.0000000000000001E-3</v>
      </c>
    </row>
    <row r="51964" spans="1:2">
      <c r="A51964" t="s">
        <v>20694</v>
      </c>
      <c r="B51964" s="3">
        <v>5</v>
      </c>
    </row>
    <row r="51965" spans="1:2">
      <c r="A51965" t="s">
        <v>20694</v>
      </c>
      <c r="B51965" s="3">
        <v>6.2883824400000004</v>
      </c>
    </row>
    <row r="51966" spans="1:2">
      <c r="A51966" t="s">
        <v>20694</v>
      </c>
      <c r="B51966" s="3">
        <v>9</v>
      </c>
    </row>
    <row r="51967" spans="1:2">
      <c r="A51967" t="s">
        <v>7698</v>
      </c>
      <c r="B51967" s="3">
        <v>0</v>
      </c>
    </row>
    <row r="51968" spans="1:2">
      <c r="A51968" t="s">
        <v>9990</v>
      </c>
      <c r="B51968" s="3">
        <v>300</v>
      </c>
    </row>
    <row r="51969" spans="1:2">
      <c r="A51969" t="s">
        <v>18651</v>
      </c>
      <c r="B51969" s="3">
        <v>8.4</v>
      </c>
    </row>
    <row r="51970" spans="1:2">
      <c r="A51970" t="s">
        <v>18651</v>
      </c>
      <c r="B51970" s="3">
        <v>100</v>
      </c>
    </row>
    <row r="51971" spans="1:2">
      <c r="A51971" t="s">
        <v>9373</v>
      </c>
      <c r="B51971" s="3">
        <v>0.89</v>
      </c>
    </row>
    <row r="51972" spans="1:2">
      <c r="A51972" t="s">
        <v>20784</v>
      </c>
      <c r="B51972" s="3">
        <v>1.5</v>
      </c>
    </row>
    <row r="51973" spans="1:2">
      <c r="A51973" t="s">
        <v>20784</v>
      </c>
      <c r="B51973" s="3">
        <v>5</v>
      </c>
    </row>
    <row r="51974" spans="1:2">
      <c r="A51974" t="s">
        <v>20784</v>
      </c>
      <c r="B51974" s="3">
        <v>15</v>
      </c>
    </row>
    <row r="51975" spans="1:2">
      <c r="A51975" t="s">
        <v>1952</v>
      </c>
      <c r="B51975" s="3">
        <v>1</v>
      </c>
    </row>
    <row r="51976" spans="1:2">
      <c r="A51976" t="s">
        <v>1952</v>
      </c>
      <c r="B51976" s="3">
        <v>49</v>
      </c>
    </row>
    <row r="51977" spans="1:2">
      <c r="A51977" t="s">
        <v>18450</v>
      </c>
      <c r="B51977" s="3">
        <v>14.28</v>
      </c>
    </row>
    <row r="51978" spans="1:2">
      <c r="A51978" t="s">
        <v>18450</v>
      </c>
      <c r="B51978" s="3">
        <v>14.29</v>
      </c>
    </row>
    <row r="51979" spans="1:2">
      <c r="A51979" t="s">
        <v>18450</v>
      </c>
      <c r="B51979" s="3">
        <v>73.349999999999994</v>
      </c>
    </row>
    <row r="51980" spans="1:2">
      <c r="A51980" t="s">
        <v>18450</v>
      </c>
      <c r="B51980" s="3">
        <v>73.37</v>
      </c>
    </row>
    <row r="51981" spans="1:2">
      <c r="A51981" t="s">
        <v>7116</v>
      </c>
      <c r="B51981" s="3">
        <v>40</v>
      </c>
    </row>
    <row r="51982" spans="1:2">
      <c r="A51982" t="s">
        <v>3521</v>
      </c>
      <c r="B51982" s="3">
        <v>0.78900000000000003</v>
      </c>
    </row>
    <row r="51983" spans="1:2">
      <c r="A51983" t="s">
        <v>18231</v>
      </c>
      <c r="B51983" s="3">
        <v>9</v>
      </c>
    </row>
    <row r="51984" spans="1:2">
      <c r="A51984" t="s">
        <v>18231</v>
      </c>
      <c r="B51984" s="3">
        <v>91</v>
      </c>
    </row>
    <row r="51985" spans="1:2">
      <c r="A51985" t="s">
        <v>23211</v>
      </c>
      <c r="B51985" s="3">
        <v>0</v>
      </c>
    </row>
    <row r="51986" spans="1:2">
      <c r="A51986" t="s">
        <v>3934</v>
      </c>
      <c r="B51986" s="3">
        <v>3.97</v>
      </c>
    </row>
    <row r="51987" spans="1:2">
      <c r="A51987" t="s">
        <v>3934</v>
      </c>
      <c r="B51987" s="3">
        <v>3.98</v>
      </c>
    </row>
    <row r="51988" spans="1:2">
      <c r="A51988" t="s">
        <v>3934</v>
      </c>
      <c r="B51988" s="3">
        <v>3.98</v>
      </c>
    </row>
    <row r="51989" spans="1:2">
      <c r="A51989" t="s">
        <v>3934</v>
      </c>
      <c r="B51989" s="3">
        <v>3.98</v>
      </c>
    </row>
    <row r="51990" spans="1:2">
      <c r="A51990" t="s">
        <v>3934</v>
      </c>
      <c r="B51990" s="3">
        <v>8.01</v>
      </c>
    </row>
    <row r="51991" spans="1:2">
      <c r="A51991" t="s">
        <v>3934</v>
      </c>
      <c r="B51991" s="3">
        <v>8.0299999999999994</v>
      </c>
    </row>
    <row r="51992" spans="1:2">
      <c r="A51992" t="s">
        <v>3934</v>
      </c>
      <c r="B51992" s="3">
        <v>9.93</v>
      </c>
    </row>
    <row r="51993" spans="1:2">
      <c r="A51993" t="s">
        <v>22333</v>
      </c>
      <c r="B51993" s="3">
        <v>2</v>
      </c>
    </row>
    <row r="51994" spans="1:2">
      <c r="A51994" t="s">
        <v>22333</v>
      </c>
      <c r="B51994" s="3">
        <v>3.8873024304080799</v>
      </c>
    </row>
    <row r="51995" spans="1:2">
      <c r="A51995" t="s">
        <v>22333</v>
      </c>
      <c r="B51995" s="3">
        <v>3.8889412107880803</v>
      </c>
    </row>
    <row r="51996" spans="1:2">
      <c r="A51996" t="s">
        <v>8002</v>
      </c>
      <c r="B51996" s="3">
        <v>0</v>
      </c>
    </row>
    <row r="51997" spans="1:2">
      <c r="A51997" t="s">
        <v>20089</v>
      </c>
      <c r="B51997" s="3">
        <v>0</v>
      </c>
    </row>
    <row r="51998" spans="1:2">
      <c r="A51998" t="s">
        <v>9381</v>
      </c>
      <c r="B51998" s="3">
        <v>0.99865289090909004</v>
      </c>
    </row>
    <row r="51999" spans="1:2">
      <c r="A51999" t="s">
        <v>9381</v>
      </c>
      <c r="B51999" s="3">
        <v>30</v>
      </c>
    </row>
    <row r="52000" spans="1:2">
      <c r="A52000" t="s">
        <v>9381</v>
      </c>
      <c r="B52000" s="3">
        <v>49.99</v>
      </c>
    </row>
    <row r="52001" spans="1:2">
      <c r="A52001" t="s">
        <v>9381</v>
      </c>
      <c r="B52001" s="3">
        <v>49.99</v>
      </c>
    </row>
    <row r="52002" spans="1:2">
      <c r="A52002" t="s">
        <v>9381</v>
      </c>
      <c r="B52002" s="3">
        <v>49.996305535177804</v>
      </c>
    </row>
    <row r="52003" spans="1:2">
      <c r="A52003" t="s">
        <v>9381</v>
      </c>
      <c r="B52003" s="3">
        <v>49.9971873551778</v>
      </c>
    </row>
    <row r="52004" spans="1:2">
      <c r="A52004" t="s">
        <v>9381</v>
      </c>
      <c r="B52004" s="3">
        <v>69</v>
      </c>
    </row>
    <row r="52005" spans="1:2">
      <c r="A52005" t="s">
        <v>18249</v>
      </c>
      <c r="B52005" s="3">
        <v>0.09</v>
      </c>
    </row>
    <row r="52006" spans="1:2">
      <c r="A52006" t="s">
        <v>18249</v>
      </c>
      <c r="B52006" s="3">
        <v>499.99736160000003</v>
      </c>
    </row>
    <row r="52007" spans="1:2">
      <c r="A52007" t="s">
        <v>18249</v>
      </c>
      <c r="B52007" s="3">
        <v>500</v>
      </c>
    </row>
    <row r="52008" spans="1:2">
      <c r="A52008" t="s">
        <v>9157</v>
      </c>
      <c r="B52008" s="3">
        <v>0</v>
      </c>
    </row>
    <row r="52009" spans="1:2">
      <c r="A52009" t="s">
        <v>9157</v>
      </c>
      <c r="B52009" s="3">
        <v>1</v>
      </c>
    </row>
    <row r="52010" spans="1:2">
      <c r="A52010" t="s">
        <v>9157</v>
      </c>
      <c r="B52010" s="3">
        <v>3</v>
      </c>
    </row>
    <row r="52011" spans="1:2">
      <c r="A52011" t="s">
        <v>9157</v>
      </c>
      <c r="B52011" s="3">
        <v>11</v>
      </c>
    </row>
    <row r="52012" spans="1:2">
      <c r="A52012" t="s">
        <v>20149</v>
      </c>
      <c r="B52012" s="3">
        <v>0</v>
      </c>
    </row>
    <row r="52013" spans="1:2">
      <c r="A52013" t="s">
        <v>19878</v>
      </c>
      <c r="B52013" s="3">
        <v>1.44812732</v>
      </c>
    </row>
    <row r="52014" spans="1:2">
      <c r="A52014" t="s">
        <v>19878</v>
      </c>
      <c r="B52014" s="3">
        <v>4.348906206204</v>
      </c>
    </row>
    <row r="52015" spans="1:2">
      <c r="A52015" t="s">
        <v>19878</v>
      </c>
      <c r="B52015" s="3">
        <v>4.4000000000000004</v>
      </c>
    </row>
    <row r="52016" spans="1:2">
      <c r="A52016" t="s">
        <v>18364</v>
      </c>
      <c r="B52016" s="3">
        <v>0.6</v>
      </c>
    </row>
    <row r="52017" spans="1:2">
      <c r="A52017" t="s">
        <v>18364</v>
      </c>
      <c r="B52017" s="3">
        <v>4</v>
      </c>
    </row>
    <row r="52018" spans="1:2">
      <c r="A52018" t="s">
        <v>18364</v>
      </c>
      <c r="B52018" s="3">
        <v>5</v>
      </c>
    </row>
    <row r="52019" spans="1:2">
      <c r="A52019" t="s">
        <v>18364</v>
      </c>
      <c r="B52019" s="3">
        <v>17.739999999999998</v>
      </c>
    </row>
    <row r="52020" spans="1:2">
      <c r="A52020" t="s">
        <v>5129</v>
      </c>
      <c r="B52020" s="3">
        <v>0</v>
      </c>
    </row>
    <row r="52021" spans="1:2">
      <c r="A52021" t="s">
        <v>5129</v>
      </c>
      <c r="B52021" s="3">
        <v>0</v>
      </c>
    </row>
    <row r="52022" spans="1:2">
      <c r="A52022" t="s">
        <v>5129</v>
      </c>
      <c r="B52022" s="3">
        <v>0.1</v>
      </c>
    </row>
    <row r="52023" spans="1:2">
      <c r="A52023" t="s">
        <v>5129</v>
      </c>
      <c r="B52023" s="3">
        <v>0.1</v>
      </c>
    </row>
    <row r="52024" spans="1:2">
      <c r="A52024" t="s">
        <v>5129</v>
      </c>
      <c r="B52024" s="3">
        <v>0.1</v>
      </c>
    </row>
    <row r="52025" spans="1:2">
      <c r="A52025" t="s">
        <v>5129</v>
      </c>
      <c r="B52025" s="3">
        <v>0.1</v>
      </c>
    </row>
    <row r="52026" spans="1:2">
      <c r="A52026" t="s">
        <v>5129</v>
      </c>
      <c r="B52026" s="3">
        <v>0.1</v>
      </c>
    </row>
    <row r="52027" spans="1:2">
      <c r="A52027" t="s">
        <v>5129</v>
      </c>
      <c r="B52027" s="3">
        <v>0.2</v>
      </c>
    </row>
    <row r="52028" spans="1:2">
      <c r="A52028" t="s">
        <v>5129</v>
      </c>
      <c r="B52028" s="3">
        <v>0.25</v>
      </c>
    </row>
    <row r="52029" spans="1:2">
      <c r="A52029" t="s">
        <v>5129</v>
      </c>
      <c r="B52029" s="3">
        <v>0.45</v>
      </c>
    </row>
    <row r="52030" spans="1:2">
      <c r="A52030" t="s">
        <v>5129</v>
      </c>
      <c r="B52030" s="3">
        <v>1000</v>
      </c>
    </row>
    <row r="52031" spans="1:2">
      <c r="A52031" t="s">
        <v>5213</v>
      </c>
      <c r="B52031" s="3">
        <v>25</v>
      </c>
    </row>
    <row r="52032" spans="1:2">
      <c r="A52032" t="s">
        <v>14489</v>
      </c>
      <c r="B52032" s="3">
        <v>70</v>
      </c>
    </row>
    <row r="52033" spans="1:2">
      <c r="A52033" t="s">
        <v>9271</v>
      </c>
      <c r="B52033" s="3">
        <v>100</v>
      </c>
    </row>
    <row r="52034" spans="1:2">
      <c r="A52034" t="s">
        <v>9271</v>
      </c>
      <c r="B52034" s="3">
        <v>200</v>
      </c>
    </row>
    <row r="52035" spans="1:2">
      <c r="A52035" t="s">
        <v>15791</v>
      </c>
      <c r="B52035" s="3">
        <v>0</v>
      </c>
    </row>
    <row r="52036" spans="1:2">
      <c r="A52036" t="s">
        <v>13822</v>
      </c>
      <c r="B52036" s="3">
        <v>2</v>
      </c>
    </row>
    <row r="52037" spans="1:2">
      <c r="A52037" t="s">
        <v>13822</v>
      </c>
      <c r="B52037" s="3">
        <v>3</v>
      </c>
    </row>
    <row r="52038" spans="1:2">
      <c r="A52038" t="s">
        <v>13822</v>
      </c>
      <c r="B52038" s="3">
        <v>86</v>
      </c>
    </row>
    <row r="52039" spans="1:2">
      <c r="A52039" t="s">
        <v>13822</v>
      </c>
      <c r="B52039" s="3">
        <v>336</v>
      </c>
    </row>
    <row r="52040" spans="1:2">
      <c r="A52040" t="s">
        <v>17648</v>
      </c>
      <c r="B52040" s="3">
        <v>0</v>
      </c>
    </row>
    <row r="52041" spans="1:2">
      <c r="A52041" t="s">
        <v>796</v>
      </c>
      <c r="B52041" s="3">
        <v>1</v>
      </c>
    </row>
    <row r="52042" spans="1:2">
      <c r="A52042" t="s">
        <v>796</v>
      </c>
      <c r="B52042" s="3">
        <v>4</v>
      </c>
    </row>
    <row r="52043" spans="1:2">
      <c r="A52043" t="s">
        <v>796</v>
      </c>
      <c r="B52043" s="3">
        <v>5</v>
      </c>
    </row>
    <row r="52044" spans="1:2">
      <c r="A52044" t="s">
        <v>796</v>
      </c>
      <c r="B52044" s="3">
        <v>10</v>
      </c>
    </row>
    <row r="52045" spans="1:2">
      <c r="A52045" t="s">
        <v>796</v>
      </c>
      <c r="B52045" s="3">
        <v>10</v>
      </c>
    </row>
    <row r="52046" spans="1:2">
      <c r="A52046" t="s">
        <v>796</v>
      </c>
      <c r="B52046" s="3">
        <v>10</v>
      </c>
    </row>
    <row r="52047" spans="1:2">
      <c r="A52047" t="s">
        <v>796</v>
      </c>
      <c r="B52047" s="3">
        <v>10</v>
      </c>
    </row>
    <row r="52048" spans="1:2">
      <c r="A52048" t="s">
        <v>796</v>
      </c>
      <c r="B52048" s="3">
        <v>10</v>
      </c>
    </row>
    <row r="52049" spans="1:2">
      <c r="A52049" t="s">
        <v>18952</v>
      </c>
      <c r="B52049" s="3">
        <v>49</v>
      </c>
    </row>
    <row r="52050" spans="1:2">
      <c r="A52050" t="s">
        <v>20946</v>
      </c>
      <c r="B52050" s="3">
        <v>0</v>
      </c>
    </row>
    <row r="52051" spans="1:2">
      <c r="A52051" t="s">
        <v>12026</v>
      </c>
      <c r="B52051" s="3">
        <v>1056.9500499999999</v>
      </c>
    </row>
    <row r="52052" spans="1:2">
      <c r="A52052" t="s">
        <v>8182</v>
      </c>
      <c r="B52052" s="3">
        <v>5000</v>
      </c>
    </row>
    <row r="52053" spans="1:2">
      <c r="A52053" t="s">
        <v>8182</v>
      </c>
      <c r="B52053" s="3">
        <v>5000</v>
      </c>
    </row>
    <row r="52054" spans="1:2">
      <c r="A52054" t="s">
        <v>8182</v>
      </c>
      <c r="B52054" s="3">
        <v>10000</v>
      </c>
    </row>
    <row r="52055" spans="1:2">
      <c r="A52055" t="s">
        <v>8182</v>
      </c>
      <c r="B52055" s="3">
        <v>20000</v>
      </c>
    </row>
    <row r="52056" spans="1:2">
      <c r="A52056" t="s">
        <v>8182</v>
      </c>
      <c r="B52056" s="3">
        <v>20000</v>
      </c>
    </row>
    <row r="52057" spans="1:2">
      <c r="A52057" t="s">
        <v>8182</v>
      </c>
      <c r="B52057" s="3">
        <v>20000</v>
      </c>
    </row>
    <row r="52058" spans="1:2">
      <c r="A52058" t="s">
        <v>12967</v>
      </c>
      <c r="B52058" s="3">
        <v>113</v>
      </c>
    </row>
    <row r="52059" spans="1:2">
      <c r="A52059" t="s">
        <v>1294</v>
      </c>
      <c r="B52059" s="3">
        <v>0</v>
      </c>
    </row>
    <row r="52060" spans="1:2">
      <c r="A52060" t="s">
        <v>20636</v>
      </c>
      <c r="B52060" s="3">
        <v>1</v>
      </c>
    </row>
    <row r="52061" spans="1:2">
      <c r="A52061" t="s">
        <v>20636</v>
      </c>
      <c r="B52061" s="3">
        <v>40.299999999999997</v>
      </c>
    </row>
    <row r="52062" spans="1:2">
      <c r="A52062" t="s">
        <v>20636</v>
      </c>
      <c r="B52062" s="3">
        <v>40.337364880000003</v>
      </c>
    </row>
    <row r="52063" spans="1:2">
      <c r="A52063" t="s">
        <v>5855</v>
      </c>
      <c r="B52063" s="3">
        <v>0</v>
      </c>
    </row>
    <row r="52064" spans="1:2">
      <c r="A52064" t="s">
        <v>13127</v>
      </c>
      <c r="B52064" s="3">
        <v>1</v>
      </c>
    </row>
    <row r="52065" spans="1:2">
      <c r="A52065" t="s">
        <v>19397</v>
      </c>
      <c r="B52065" s="3">
        <v>1.5</v>
      </c>
    </row>
    <row r="52066" spans="1:2">
      <c r="A52066" t="s">
        <v>16701</v>
      </c>
      <c r="B52066" s="3">
        <v>15.31672897528</v>
      </c>
    </row>
    <row r="52067" spans="1:2">
      <c r="A52067" t="s">
        <v>14168</v>
      </c>
      <c r="B52067" s="3">
        <v>0.1</v>
      </c>
    </row>
    <row r="52068" spans="1:2">
      <c r="A52068" t="s">
        <v>15686</v>
      </c>
      <c r="B52068" s="3">
        <v>0</v>
      </c>
    </row>
    <row r="52069" spans="1:2">
      <c r="A52069" t="s">
        <v>9625</v>
      </c>
      <c r="B52069" s="3">
        <v>13</v>
      </c>
    </row>
    <row r="52070" spans="1:2">
      <c r="A52070" t="s">
        <v>2837</v>
      </c>
      <c r="B52070" s="3">
        <v>10</v>
      </c>
    </row>
    <row r="52071" spans="1:2">
      <c r="A52071" t="s">
        <v>2837</v>
      </c>
      <c r="B52071" s="3">
        <v>20</v>
      </c>
    </row>
    <row r="52072" spans="1:2">
      <c r="A52072" t="s">
        <v>2837</v>
      </c>
      <c r="B52072" s="3">
        <v>20</v>
      </c>
    </row>
    <row r="52073" spans="1:2">
      <c r="A52073" t="s">
        <v>2837</v>
      </c>
      <c r="B52073" s="3">
        <v>60</v>
      </c>
    </row>
    <row r="52074" spans="1:2">
      <c r="A52074" t="s">
        <v>2837</v>
      </c>
      <c r="B52074" s="3">
        <v>100</v>
      </c>
    </row>
    <row r="52075" spans="1:2">
      <c r="A52075" t="s">
        <v>4319</v>
      </c>
      <c r="B52075" s="3">
        <v>41.111428179999997</v>
      </c>
    </row>
    <row r="52076" spans="1:2">
      <c r="A52076" t="s">
        <v>22339</v>
      </c>
      <c r="B52076" s="3">
        <v>12.7</v>
      </c>
    </row>
    <row r="52077" spans="1:2">
      <c r="A52077" t="s">
        <v>17413</v>
      </c>
      <c r="B52077" s="3">
        <v>0.67</v>
      </c>
    </row>
    <row r="52078" spans="1:2">
      <c r="A52078" t="s">
        <v>17413</v>
      </c>
      <c r="B52078" s="3">
        <v>6.97</v>
      </c>
    </row>
    <row r="52079" spans="1:2">
      <c r="A52079" t="s">
        <v>17413</v>
      </c>
      <c r="B52079" s="3">
        <v>6.97</v>
      </c>
    </row>
    <row r="52080" spans="1:2">
      <c r="A52080" t="s">
        <v>17413</v>
      </c>
      <c r="B52080" s="3">
        <v>17</v>
      </c>
    </row>
    <row r="52081" spans="1:2">
      <c r="A52081" t="s">
        <v>17413</v>
      </c>
      <c r="B52081" s="3">
        <v>20</v>
      </c>
    </row>
    <row r="52082" spans="1:2">
      <c r="A52082" t="s">
        <v>17413</v>
      </c>
      <c r="B52082" s="3">
        <v>20</v>
      </c>
    </row>
    <row r="52083" spans="1:2">
      <c r="A52083" t="s">
        <v>17413</v>
      </c>
      <c r="B52083" s="3">
        <v>20</v>
      </c>
    </row>
    <row r="52084" spans="1:2">
      <c r="A52084" t="s">
        <v>17413</v>
      </c>
      <c r="B52084" s="3">
        <v>20</v>
      </c>
    </row>
    <row r="52085" spans="1:2">
      <c r="A52085" t="s">
        <v>17413</v>
      </c>
      <c r="B52085" s="3">
        <v>22</v>
      </c>
    </row>
    <row r="52086" spans="1:2">
      <c r="A52086" t="s">
        <v>21817</v>
      </c>
      <c r="B52086" s="3">
        <v>0</v>
      </c>
    </row>
    <row r="52087" spans="1:2">
      <c r="A52087" t="s">
        <v>10839</v>
      </c>
      <c r="B52087" s="3">
        <v>3.5</v>
      </c>
    </row>
    <row r="52088" spans="1:2">
      <c r="A52088" t="s">
        <v>14134</v>
      </c>
      <c r="B52088" s="3">
        <v>0.1</v>
      </c>
    </row>
    <row r="52089" spans="1:2">
      <c r="A52089" t="s">
        <v>15320</v>
      </c>
      <c r="B52089" s="3">
        <v>1</v>
      </c>
    </row>
    <row r="52090" spans="1:2">
      <c r="A52090" t="s">
        <v>15320</v>
      </c>
      <c r="B52090" s="3">
        <v>1</v>
      </c>
    </row>
    <row r="52091" spans="1:2">
      <c r="A52091" t="s">
        <v>15320</v>
      </c>
      <c r="B52091" s="3">
        <v>36</v>
      </c>
    </row>
    <row r="52092" spans="1:2">
      <c r="A52092" t="s">
        <v>15320</v>
      </c>
      <c r="B52092" s="3">
        <v>36.799999999999997</v>
      </c>
    </row>
    <row r="52093" spans="1:2">
      <c r="A52093" t="s">
        <v>15320</v>
      </c>
      <c r="B52093" s="3">
        <v>36.882202979999995</v>
      </c>
    </row>
    <row r="52094" spans="1:2">
      <c r="A52094" t="s">
        <v>15320</v>
      </c>
      <c r="B52094" s="3">
        <v>36.89220298</v>
      </c>
    </row>
    <row r="52095" spans="1:2">
      <c r="A52095" t="s">
        <v>18796</v>
      </c>
      <c r="B52095" s="3">
        <v>259.77</v>
      </c>
    </row>
    <row r="52096" spans="1:2">
      <c r="A52096" t="s">
        <v>14313</v>
      </c>
      <c r="B52096" s="3">
        <v>0.1</v>
      </c>
    </row>
    <row r="52097" spans="1:2">
      <c r="A52097" t="s">
        <v>17930</v>
      </c>
      <c r="B52097" s="3">
        <v>0</v>
      </c>
    </row>
    <row r="52098" spans="1:2">
      <c r="A52098" t="s">
        <v>7748</v>
      </c>
      <c r="B52098" s="3">
        <v>0</v>
      </c>
    </row>
    <row r="52099" spans="1:2">
      <c r="A52099" t="s">
        <v>22143</v>
      </c>
      <c r="B52099" s="3">
        <v>7.7265638599999997</v>
      </c>
    </row>
    <row r="52100" spans="1:2">
      <c r="A52100" t="s">
        <v>10462</v>
      </c>
      <c r="B52100" s="3">
        <v>1027.298479478</v>
      </c>
    </row>
    <row r="52101" spans="1:2">
      <c r="A52101" t="s">
        <v>17697</v>
      </c>
      <c r="B52101" s="3">
        <v>7.0000000000000001E-3</v>
      </c>
    </row>
    <row r="52102" spans="1:2">
      <c r="A52102" t="s">
        <v>7484</v>
      </c>
      <c r="B52102" s="3">
        <v>857.44</v>
      </c>
    </row>
    <row r="52103" spans="1:2">
      <c r="A52103" t="s">
        <v>7484</v>
      </c>
      <c r="B52103" s="3">
        <v>2000</v>
      </c>
    </row>
    <row r="52104" spans="1:2">
      <c r="A52104" t="s">
        <v>7484</v>
      </c>
      <c r="B52104" s="3">
        <v>5000</v>
      </c>
    </row>
    <row r="52105" spans="1:2">
      <c r="A52105" t="s">
        <v>7484</v>
      </c>
      <c r="B52105" s="3">
        <v>5000.0093036636099</v>
      </c>
    </row>
    <row r="52106" spans="1:2">
      <c r="A52106" t="s">
        <v>7484</v>
      </c>
      <c r="B52106" s="3">
        <v>5000.0101854836103</v>
      </c>
    </row>
    <row r="52107" spans="1:2">
      <c r="A52107" t="s">
        <v>2878</v>
      </c>
      <c r="B52107" s="3">
        <v>7.4</v>
      </c>
    </row>
    <row r="52108" spans="1:2">
      <c r="A52108" t="s">
        <v>2878</v>
      </c>
      <c r="B52108" s="3">
        <v>7.4</v>
      </c>
    </row>
    <row r="52109" spans="1:2">
      <c r="A52109" t="s">
        <v>2878</v>
      </c>
      <c r="B52109" s="3">
        <v>7.42</v>
      </c>
    </row>
    <row r="52110" spans="1:2">
      <c r="A52110" t="s">
        <v>2878</v>
      </c>
      <c r="B52110" s="3">
        <v>11.45</v>
      </c>
    </row>
    <row r="52111" spans="1:2">
      <c r="A52111" t="s">
        <v>18241</v>
      </c>
      <c r="B52111" s="3">
        <v>14</v>
      </c>
    </row>
    <row r="52112" spans="1:2">
      <c r="A52112" t="s">
        <v>3276</v>
      </c>
      <c r="B52112" s="3">
        <v>100</v>
      </c>
    </row>
    <row r="52113" spans="1:2">
      <c r="A52113" t="s">
        <v>105</v>
      </c>
      <c r="B52113" s="3">
        <v>0</v>
      </c>
    </row>
    <row r="52114" spans="1:2">
      <c r="A52114" t="s">
        <v>8107</v>
      </c>
      <c r="B52114" s="3">
        <v>2</v>
      </c>
    </row>
    <row r="52115" spans="1:2">
      <c r="A52115" t="s">
        <v>8107</v>
      </c>
      <c r="B52115" s="3">
        <v>99</v>
      </c>
    </row>
    <row r="52116" spans="1:2">
      <c r="A52116" t="s">
        <v>8107</v>
      </c>
      <c r="B52116" s="3">
        <v>175</v>
      </c>
    </row>
    <row r="52117" spans="1:2">
      <c r="A52117" t="s">
        <v>2880</v>
      </c>
      <c r="B52117" s="3">
        <v>50</v>
      </c>
    </row>
    <row r="52118" spans="1:2">
      <c r="A52118" t="s">
        <v>2880</v>
      </c>
      <c r="B52118" s="3">
        <v>54</v>
      </c>
    </row>
    <row r="52119" spans="1:2">
      <c r="A52119" t="s">
        <v>2880</v>
      </c>
      <c r="B52119" s="3">
        <v>59</v>
      </c>
    </row>
    <row r="52120" spans="1:2">
      <c r="A52120" t="s">
        <v>2880</v>
      </c>
      <c r="B52120" s="3">
        <v>61</v>
      </c>
    </row>
    <row r="52121" spans="1:2">
      <c r="A52121" t="s">
        <v>2880</v>
      </c>
      <c r="B52121" s="3">
        <v>90</v>
      </c>
    </row>
    <row r="52122" spans="1:2">
      <c r="A52122" t="s">
        <v>2880</v>
      </c>
      <c r="B52122" s="3">
        <v>100</v>
      </c>
    </row>
    <row r="52123" spans="1:2">
      <c r="A52123" t="s">
        <v>2880</v>
      </c>
      <c r="B52123" s="3">
        <v>120</v>
      </c>
    </row>
    <row r="52124" spans="1:2">
      <c r="A52124" t="s">
        <v>2880</v>
      </c>
      <c r="B52124" s="3">
        <v>120</v>
      </c>
    </row>
    <row r="52125" spans="1:2">
      <c r="A52125" t="s">
        <v>2880</v>
      </c>
      <c r="B52125" s="3">
        <v>120</v>
      </c>
    </row>
    <row r="52126" spans="1:2">
      <c r="A52126" t="s">
        <v>2880</v>
      </c>
      <c r="B52126" s="3">
        <v>130</v>
      </c>
    </row>
    <row r="52127" spans="1:2">
      <c r="A52127" t="s">
        <v>13436</v>
      </c>
      <c r="B52127" s="3">
        <v>0.1</v>
      </c>
    </row>
    <row r="52128" spans="1:2">
      <c r="A52128" t="s">
        <v>7959</v>
      </c>
      <c r="B52128" s="3">
        <v>0</v>
      </c>
    </row>
    <row r="52129" spans="1:2">
      <c r="A52129" t="s">
        <v>5245</v>
      </c>
      <c r="B52129" s="3">
        <v>0.45</v>
      </c>
    </row>
    <row r="52130" spans="1:2">
      <c r="A52130" t="s">
        <v>5245</v>
      </c>
      <c r="B52130" s="3">
        <v>0.6</v>
      </c>
    </row>
    <row r="52131" spans="1:2">
      <c r="A52131" t="s">
        <v>5245</v>
      </c>
      <c r="B52131" s="3">
        <v>0.95</v>
      </c>
    </row>
    <row r="52132" spans="1:2">
      <c r="A52132" t="s">
        <v>5245</v>
      </c>
      <c r="B52132" s="3">
        <v>0.98</v>
      </c>
    </row>
    <row r="52133" spans="1:2">
      <c r="A52133" t="s">
        <v>5245</v>
      </c>
      <c r="B52133" s="3">
        <v>0.99</v>
      </c>
    </row>
    <row r="52134" spans="1:2">
      <c r="A52134" t="s">
        <v>5245</v>
      </c>
      <c r="B52134" s="3">
        <v>0.99</v>
      </c>
    </row>
    <row r="52135" spans="1:2">
      <c r="A52135" t="s">
        <v>22759</v>
      </c>
      <c r="B52135" s="3">
        <v>0</v>
      </c>
    </row>
    <row r="52136" spans="1:2">
      <c r="A52136" t="s">
        <v>13122</v>
      </c>
      <c r="B52136" s="3">
        <v>50</v>
      </c>
    </row>
    <row r="52137" spans="1:2">
      <c r="A52137" t="s">
        <v>10524</v>
      </c>
      <c r="B52137" s="3">
        <v>79</v>
      </c>
    </row>
    <row r="52138" spans="1:2">
      <c r="A52138" t="s">
        <v>2541</v>
      </c>
      <c r="B52138" s="3">
        <v>0.01</v>
      </c>
    </row>
    <row r="52139" spans="1:2">
      <c r="A52139" t="s">
        <v>244</v>
      </c>
      <c r="B52139" s="3">
        <v>87</v>
      </c>
    </row>
    <row r="52140" spans="1:2">
      <c r="A52140" t="s">
        <v>244</v>
      </c>
      <c r="B52140" s="3">
        <v>500</v>
      </c>
    </row>
    <row r="52141" spans="1:2">
      <c r="A52141" t="s">
        <v>244</v>
      </c>
      <c r="B52141" s="3">
        <v>500</v>
      </c>
    </row>
    <row r="52142" spans="1:2">
      <c r="A52142" t="s">
        <v>13706</v>
      </c>
      <c r="B52142" s="3">
        <v>0.1</v>
      </c>
    </row>
    <row r="52143" spans="1:2">
      <c r="A52143" t="s">
        <v>7830</v>
      </c>
      <c r="B52143" s="3">
        <v>0</v>
      </c>
    </row>
    <row r="52144" spans="1:2">
      <c r="A52144" t="s">
        <v>19684</v>
      </c>
      <c r="B52144" s="3">
        <v>0.05</v>
      </c>
    </row>
    <row r="52145" spans="1:2">
      <c r="A52145" t="s">
        <v>15838</v>
      </c>
      <c r="B52145" s="3">
        <v>1</v>
      </c>
    </row>
    <row r="52146" spans="1:2">
      <c r="A52146" t="s">
        <v>1526</v>
      </c>
      <c r="B52146" s="3">
        <v>300</v>
      </c>
    </row>
    <row r="52147" spans="1:2">
      <c r="A52147" t="s">
        <v>1526</v>
      </c>
      <c r="B52147" s="3">
        <v>2500</v>
      </c>
    </row>
    <row r="52148" spans="1:2">
      <c r="A52148" t="s">
        <v>1526</v>
      </c>
      <c r="B52148" s="3">
        <v>2639.35</v>
      </c>
    </row>
    <row r="52149" spans="1:2">
      <c r="A52149" t="s">
        <v>22768</v>
      </c>
      <c r="B52149" s="3">
        <v>0</v>
      </c>
    </row>
    <row r="52150" spans="1:2">
      <c r="A52150" t="s">
        <v>4232</v>
      </c>
      <c r="B52150" s="3">
        <v>100</v>
      </c>
    </row>
    <row r="52151" spans="1:2">
      <c r="A52151" t="s">
        <v>8646</v>
      </c>
      <c r="B52151" s="3">
        <v>58.998652877437998</v>
      </c>
    </row>
    <row r="52152" spans="1:2">
      <c r="A52152" t="s">
        <v>5484</v>
      </c>
      <c r="B52152" s="3">
        <v>0.64129453999999997</v>
      </c>
    </row>
    <row r="52153" spans="1:2">
      <c r="A52153" t="s">
        <v>5484</v>
      </c>
      <c r="B52153" s="3">
        <v>1</v>
      </c>
    </row>
    <row r="52154" spans="1:2">
      <c r="A52154" t="s">
        <v>5484</v>
      </c>
      <c r="B52154" s="3">
        <v>3</v>
      </c>
    </row>
    <row r="52155" spans="1:2">
      <c r="A52155" t="s">
        <v>5484</v>
      </c>
      <c r="B52155" s="3">
        <v>8</v>
      </c>
    </row>
    <row r="52156" spans="1:2">
      <c r="A52156" t="s">
        <v>5484</v>
      </c>
      <c r="B52156" s="3">
        <v>10</v>
      </c>
    </row>
    <row r="52157" spans="1:2">
      <c r="A52157" t="s">
        <v>5484</v>
      </c>
      <c r="B52157" s="3">
        <v>21</v>
      </c>
    </row>
    <row r="52158" spans="1:2">
      <c r="A52158" t="s">
        <v>5615</v>
      </c>
      <c r="B52158" s="3">
        <v>50</v>
      </c>
    </row>
    <row r="52159" spans="1:2">
      <c r="A52159" t="s">
        <v>12919</v>
      </c>
      <c r="B52159" s="3">
        <v>10</v>
      </c>
    </row>
    <row r="52160" spans="1:2">
      <c r="A52160" t="s">
        <v>12919</v>
      </c>
      <c r="B52160" s="3">
        <v>10</v>
      </c>
    </row>
    <row r="52161" spans="1:2">
      <c r="A52161" t="s">
        <v>12919</v>
      </c>
      <c r="B52161" s="3">
        <v>10.3</v>
      </c>
    </row>
    <row r="52162" spans="1:2">
      <c r="A52162" t="s">
        <v>12919</v>
      </c>
      <c r="B52162" s="3">
        <v>10.48</v>
      </c>
    </row>
    <row r="52163" spans="1:2">
      <c r="A52163" t="s">
        <v>12919</v>
      </c>
      <c r="B52163" s="3">
        <v>10.69</v>
      </c>
    </row>
    <row r="52164" spans="1:2">
      <c r="A52164" t="s">
        <v>12919</v>
      </c>
      <c r="B52164" s="3">
        <v>10.7</v>
      </c>
    </row>
    <row r="52165" spans="1:2">
      <c r="A52165" t="s">
        <v>12919</v>
      </c>
      <c r="B52165" s="3">
        <v>10.8</v>
      </c>
    </row>
    <row r="52166" spans="1:2">
      <c r="A52166" t="s">
        <v>12919</v>
      </c>
      <c r="B52166" s="3">
        <v>10.856328830000001</v>
      </c>
    </row>
    <row r="52167" spans="1:2">
      <c r="A52167" t="s">
        <v>7811</v>
      </c>
      <c r="B52167" s="3">
        <v>0</v>
      </c>
    </row>
    <row r="52168" spans="1:2">
      <c r="A52168" t="s">
        <v>5237</v>
      </c>
      <c r="B52168" s="3">
        <v>3</v>
      </c>
    </row>
    <row r="52169" spans="1:2">
      <c r="A52169" t="s">
        <v>5237</v>
      </c>
      <c r="B52169" s="3">
        <v>3</v>
      </c>
    </row>
    <row r="52170" spans="1:2">
      <c r="A52170" t="s">
        <v>8830</v>
      </c>
      <c r="B52170" s="3">
        <v>6.8848342074379998</v>
      </c>
    </row>
    <row r="52171" spans="1:2">
      <c r="A52171" t="s">
        <v>8830</v>
      </c>
      <c r="B52171" s="3">
        <v>6.8857160274379998</v>
      </c>
    </row>
    <row r="52172" spans="1:2">
      <c r="A52172" t="s">
        <v>8830</v>
      </c>
      <c r="B52172" s="3">
        <v>101.97865287743799</v>
      </c>
    </row>
    <row r="52173" spans="1:2">
      <c r="A52173" t="s">
        <v>4926</v>
      </c>
      <c r="B52173" s="3">
        <v>13.322076678120402</v>
      </c>
    </row>
    <row r="52174" spans="1:2">
      <c r="A52174" t="s">
        <v>4477</v>
      </c>
      <c r="B52174" s="3">
        <v>0.01</v>
      </c>
    </row>
    <row r="52175" spans="1:2">
      <c r="A52175" t="s">
        <v>4477</v>
      </c>
      <c r="B52175" s="3">
        <v>0.02</v>
      </c>
    </row>
    <row r="52176" spans="1:2">
      <c r="A52176" t="s">
        <v>4477</v>
      </c>
      <c r="B52176" s="3">
        <v>4.97</v>
      </c>
    </row>
    <row r="52177" spans="1:2">
      <c r="A52177" t="s">
        <v>4477</v>
      </c>
      <c r="B52177" s="3">
        <v>4.9774639927579196</v>
      </c>
    </row>
    <row r="52178" spans="1:2">
      <c r="A52178" t="s">
        <v>4477</v>
      </c>
      <c r="B52178" s="3">
        <v>4.9784377127579198</v>
      </c>
    </row>
    <row r="52179" spans="1:2">
      <c r="A52179" t="s">
        <v>4477</v>
      </c>
      <c r="B52179" s="3">
        <v>4.97941143275792</v>
      </c>
    </row>
    <row r="52180" spans="1:2">
      <c r="A52180" t="s">
        <v>22317</v>
      </c>
      <c r="B52180" s="3">
        <v>7.5000000000000002E-4</v>
      </c>
    </row>
    <row r="52181" spans="1:2">
      <c r="A52181" t="s">
        <v>22317</v>
      </c>
      <c r="B52181" s="3">
        <v>5.0000000000000001E-3</v>
      </c>
    </row>
    <row r="52182" spans="1:2">
      <c r="A52182" t="s">
        <v>22317</v>
      </c>
      <c r="B52182" s="3">
        <v>7.0000000000000007E-2</v>
      </c>
    </row>
    <row r="52183" spans="1:2">
      <c r="A52183" t="s">
        <v>22317</v>
      </c>
      <c r="B52183" s="3">
        <v>1</v>
      </c>
    </row>
    <row r="52184" spans="1:2">
      <c r="A52184" t="s">
        <v>22317</v>
      </c>
      <c r="B52184" s="3">
        <v>8</v>
      </c>
    </row>
    <row r="52185" spans="1:2">
      <c r="A52185" t="s">
        <v>10881</v>
      </c>
      <c r="B52185" s="3">
        <v>99.079594137437994</v>
      </c>
    </row>
    <row r="52186" spans="1:2">
      <c r="A52186" t="s">
        <v>4814</v>
      </c>
      <c r="B52186" s="3">
        <v>0.01</v>
      </c>
    </row>
    <row r="52187" spans="1:2">
      <c r="A52187" t="s">
        <v>4814</v>
      </c>
      <c r="B52187" s="3">
        <v>0.1</v>
      </c>
    </row>
    <row r="52188" spans="1:2">
      <c r="A52188" t="s">
        <v>4814</v>
      </c>
      <c r="B52188" s="3">
        <v>0.1</v>
      </c>
    </row>
    <row r="52189" spans="1:2">
      <c r="A52189" t="s">
        <v>4814</v>
      </c>
      <c r="B52189" s="3">
        <v>9.7899999999999991</v>
      </c>
    </row>
    <row r="52190" spans="1:2">
      <c r="A52190" t="s">
        <v>4814</v>
      </c>
      <c r="B52190" s="3">
        <v>20</v>
      </c>
    </row>
    <row r="52191" spans="1:2">
      <c r="A52191" t="s">
        <v>7886</v>
      </c>
      <c r="B52191" s="3">
        <v>19.998018179999999</v>
      </c>
    </row>
    <row r="52192" spans="1:2">
      <c r="A52192" t="s">
        <v>3811</v>
      </c>
      <c r="B52192" s="3">
        <v>0</v>
      </c>
    </row>
    <row r="52193" spans="1:2">
      <c r="A52193" t="s">
        <v>2353</v>
      </c>
      <c r="B52193" s="3">
        <v>10</v>
      </c>
    </row>
    <row r="52194" spans="1:2">
      <c r="A52194" t="s">
        <v>16252</v>
      </c>
      <c r="B52194" s="3">
        <v>0.5</v>
      </c>
    </row>
    <row r="52195" spans="1:2">
      <c r="A52195" t="s">
        <v>16252</v>
      </c>
      <c r="B52195" s="3">
        <v>50</v>
      </c>
    </row>
    <row r="52196" spans="1:2">
      <c r="A52196" t="s">
        <v>9439</v>
      </c>
      <c r="B52196" s="3">
        <v>0.23</v>
      </c>
    </row>
    <row r="52197" spans="1:2">
      <c r="A52197" t="s">
        <v>9439</v>
      </c>
      <c r="B52197" s="3">
        <v>67.7</v>
      </c>
    </row>
    <row r="52198" spans="1:2">
      <c r="A52198" t="s">
        <v>16284</v>
      </c>
      <c r="B52198" s="3">
        <v>1</v>
      </c>
    </row>
    <row r="52199" spans="1:2">
      <c r="A52199" t="s">
        <v>16284</v>
      </c>
      <c r="B52199" s="3">
        <v>1</v>
      </c>
    </row>
    <row r="52200" spans="1:2">
      <c r="A52200" t="s">
        <v>16284</v>
      </c>
      <c r="B52200" s="3">
        <v>27.996230593760099</v>
      </c>
    </row>
    <row r="52201" spans="1:2">
      <c r="A52201" t="s">
        <v>16284</v>
      </c>
      <c r="B52201" s="3">
        <v>28</v>
      </c>
    </row>
    <row r="52202" spans="1:2">
      <c r="A52202" t="s">
        <v>16284</v>
      </c>
      <c r="B52202" s="3">
        <v>100</v>
      </c>
    </row>
    <row r="52203" spans="1:2">
      <c r="A52203" t="s">
        <v>16284</v>
      </c>
      <c r="B52203" s="3">
        <v>128.98487403856001</v>
      </c>
    </row>
    <row r="52204" spans="1:2">
      <c r="A52204" t="s">
        <v>16284</v>
      </c>
      <c r="B52204" s="3">
        <v>218.69</v>
      </c>
    </row>
    <row r="52205" spans="1:2">
      <c r="A52205" t="s">
        <v>14995</v>
      </c>
      <c r="B52205" s="3">
        <v>110</v>
      </c>
    </row>
    <row r="52206" spans="1:2">
      <c r="A52206" t="s">
        <v>14995</v>
      </c>
      <c r="B52206" s="3">
        <v>1035</v>
      </c>
    </row>
    <row r="52207" spans="1:2">
      <c r="A52207" t="s">
        <v>20339</v>
      </c>
      <c r="B52207" s="3">
        <v>0</v>
      </c>
    </row>
    <row r="52208" spans="1:2">
      <c r="A52208" t="s">
        <v>19441</v>
      </c>
      <c r="B52208" s="3">
        <v>2</v>
      </c>
    </row>
    <row r="52209" spans="1:2">
      <c r="A52209" t="s">
        <v>6770</v>
      </c>
      <c r="B52209" s="3">
        <v>3848.9999999999995</v>
      </c>
    </row>
    <row r="52210" spans="1:2">
      <c r="A52210" t="s">
        <v>21364</v>
      </c>
      <c r="B52210" s="3">
        <v>0</v>
      </c>
    </row>
    <row r="52211" spans="1:2">
      <c r="A52211" t="s">
        <v>18608</v>
      </c>
      <c r="B52211" s="3">
        <v>5</v>
      </c>
    </row>
    <row r="52212" spans="1:2">
      <c r="A52212" t="s">
        <v>18608</v>
      </c>
      <c r="B52212" s="3">
        <v>14.8</v>
      </c>
    </row>
    <row r="52213" spans="1:2">
      <c r="A52213" t="s">
        <v>18608</v>
      </c>
      <c r="B52213" s="3">
        <v>14.9973616</v>
      </c>
    </row>
    <row r="52214" spans="1:2">
      <c r="A52214" t="s">
        <v>20498</v>
      </c>
      <c r="B52214" s="3">
        <v>4.5</v>
      </c>
    </row>
    <row r="52215" spans="1:2">
      <c r="A52215" t="s">
        <v>14210</v>
      </c>
      <c r="B52215" s="3">
        <v>0.1</v>
      </c>
    </row>
    <row r="52216" spans="1:2">
      <c r="A52216" t="s">
        <v>7352</v>
      </c>
      <c r="B52216" s="3">
        <v>0</v>
      </c>
    </row>
    <row r="52217" spans="1:2">
      <c r="A52217" t="s">
        <v>7352</v>
      </c>
      <c r="B52217" s="3">
        <v>0.9</v>
      </c>
    </row>
    <row r="52218" spans="1:2">
      <c r="A52218" t="s">
        <v>7352</v>
      </c>
      <c r="B52218" s="3">
        <v>193</v>
      </c>
    </row>
    <row r="52219" spans="1:2">
      <c r="A52219" t="s">
        <v>7352</v>
      </c>
      <c r="B52219" s="3">
        <v>202</v>
      </c>
    </row>
    <row r="52220" spans="1:2">
      <c r="A52220" t="s">
        <v>7352</v>
      </c>
      <c r="B52220" s="3">
        <v>207.3</v>
      </c>
    </row>
    <row r="52221" spans="1:2">
      <c r="A52221" t="s">
        <v>5153</v>
      </c>
      <c r="B52221" s="3">
        <v>63.928058499999899</v>
      </c>
    </row>
    <row r="52222" spans="1:2">
      <c r="A52222" t="s">
        <v>5153</v>
      </c>
      <c r="B52222" s="3">
        <v>100</v>
      </c>
    </row>
    <row r="52223" spans="1:2">
      <c r="A52223" t="s">
        <v>5153</v>
      </c>
      <c r="B52223" s="3">
        <v>136.072</v>
      </c>
    </row>
    <row r="52224" spans="1:2">
      <c r="A52224" t="s">
        <v>5153</v>
      </c>
      <c r="B52224" s="3">
        <v>200</v>
      </c>
    </row>
    <row r="52225" spans="1:2">
      <c r="A52225" t="s">
        <v>20817</v>
      </c>
      <c r="B52225" s="3">
        <v>0.8</v>
      </c>
    </row>
    <row r="52226" spans="1:2">
      <c r="A52226" t="s">
        <v>20817</v>
      </c>
      <c r="B52226" s="3">
        <v>26</v>
      </c>
    </row>
    <row r="52227" spans="1:2">
      <c r="A52227" t="s">
        <v>2171</v>
      </c>
      <c r="B52227" s="3">
        <v>25.748518179999998</v>
      </c>
    </row>
    <row r="52228" spans="1:2">
      <c r="A52228" t="s">
        <v>15040</v>
      </c>
      <c r="B52228" s="3">
        <v>11</v>
      </c>
    </row>
    <row r="52229" spans="1:2">
      <c r="A52229" t="s">
        <v>12198</v>
      </c>
      <c r="B52229" s="3">
        <v>100</v>
      </c>
    </row>
    <row r="52230" spans="1:2">
      <c r="A52230" t="s">
        <v>2450</v>
      </c>
      <c r="B52230" s="3">
        <v>1</v>
      </c>
    </row>
    <row r="52231" spans="1:2">
      <c r="A52231" t="s">
        <v>17986</v>
      </c>
      <c r="B52231" s="3">
        <v>13.5</v>
      </c>
    </row>
    <row r="52232" spans="1:2">
      <c r="A52232" t="s">
        <v>17986</v>
      </c>
      <c r="B52232" s="3">
        <v>54</v>
      </c>
    </row>
    <row r="52233" spans="1:2">
      <c r="A52233" t="s">
        <v>21284</v>
      </c>
      <c r="B52233" s="3">
        <v>5</v>
      </c>
    </row>
    <row r="52234" spans="1:2">
      <c r="A52234" t="s">
        <v>2200</v>
      </c>
      <c r="B52234" s="3">
        <v>600</v>
      </c>
    </row>
    <row r="52235" spans="1:2">
      <c r="A52235" t="s">
        <v>2200</v>
      </c>
      <c r="B52235" s="3">
        <v>700</v>
      </c>
    </row>
    <row r="52236" spans="1:2">
      <c r="A52236" t="s">
        <v>2200</v>
      </c>
      <c r="B52236" s="3">
        <v>3000</v>
      </c>
    </row>
    <row r="52237" spans="1:2">
      <c r="A52237" t="s">
        <v>15554</v>
      </c>
      <c r="B52237" s="3">
        <v>0</v>
      </c>
    </row>
    <row r="52238" spans="1:2">
      <c r="A52238" t="s">
        <v>15896</v>
      </c>
      <c r="B52238" s="3">
        <v>11.5</v>
      </c>
    </row>
    <row r="52239" spans="1:2">
      <c r="A52239" t="s">
        <v>10079</v>
      </c>
      <c r="B52239" s="3">
        <v>0.99</v>
      </c>
    </row>
    <row r="52240" spans="1:2">
      <c r="A52240" t="s">
        <v>10079</v>
      </c>
      <c r="B52240" s="3">
        <v>0.99851818000000003</v>
      </c>
    </row>
    <row r="52241" spans="1:2">
      <c r="A52241" t="s">
        <v>10079</v>
      </c>
      <c r="B52241" s="3">
        <v>1548</v>
      </c>
    </row>
    <row r="52242" spans="1:2">
      <c r="A52242" t="s">
        <v>10079</v>
      </c>
      <c r="B52242" s="3">
        <v>1548.9982781799999</v>
      </c>
    </row>
    <row r="52243" spans="1:2">
      <c r="A52243" t="s">
        <v>21498</v>
      </c>
      <c r="B52243" s="3">
        <v>0</v>
      </c>
    </row>
    <row r="52244" spans="1:2">
      <c r="A52244" t="s">
        <v>15643</v>
      </c>
      <c r="B52244" s="3">
        <v>0</v>
      </c>
    </row>
    <row r="52245" spans="1:2">
      <c r="A52245" t="s">
        <v>17245</v>
      </c>
      <c r="B52245" s="3">
        <v>1</v>
      </c>
    </row>
    <row r="52246" spans="1:2">
      <c r="A52246" t="s">
        <v>17245</v>
      </c>
      <c r="B52246" s="3">
        <v>1</v>
      </c>
    </row>
    <row r="52247" spans="1:2">
      <c r="A52247" t="s">
        <v>17245</v>
      </c>
      <c r="B52247" s="3">
        <v>45</v>
      </c>
    </row>
    <row r="52248" spans="1:2">
      <c r="A52248" t="s">
        <v>17245</v>
      </c>
      <c r="B52248" s="3">
        <v>163</v>
      </c>
    </row>
    <row r="52249" spans="1:2">
      <c r="A52249" t="s">
        <v>12344</v>
      </c>
      <c r="B52249" s="3">
        <v>1</v>
      </c>
    </row>
    <row r="52250" spans="1:2">
      <c r="A52250" t="s">
        <v>12344</v>
      </c>
      <c r="B52250" s="3">
        <v>7</v>
      </c>
    </row>
    <row r="52251" spans="1:2">
      <c r="A52251" t="s">
        <v>12344</v>
      </c>
      <c r="B52251" s="3">
        <v>25</v>
      </c>
    </row>
    <row r="52252" spans="1:2">
      <c r="A52252" t="s">
        <v>12344</v>
      </c>
      <c r="B52252" s="3">
        <v>35</v>
      </c>
    </row>
    <row r="52253" spans="1:2">
      <c r="A52253" t="s">
        <v>13633</v>
      </c>
      <c r="B52253" s="3">
        <v>0.1</v>
      </c>
    </row>
    <row r="52254" spans="1:2">
      <c r="A52254" t="s">
        <v>11731</v>
      </c>
      <c r="B52254" s="3">
        <v>20</v>
      </c>
    </row>
    <row r="52255" spans="1:2">
      <c r="A52255" t="s">
        <v>22754</v>
      </c>
      <c r="B52255" s="3">
        <v>0</v>
      </c>
    </row>
    <row r="52256" spans="1:2">
      <c r="A52256" t="s">
        <v>7593</v>
      </c>
      <c r="B52256" s="3">
        <v>0</v>
      </c>
    </row>
    <row r="52257" spans="1:2">
      <c r="A52257" t="s">
        <v>11031</v>
      </c>
      <c r="B52257" s="3">
        <v>1</v>
      </c>
    </row>
    <row r="52258" spans="1:2">
      <c r="A52258" t="s">
        <v>11031</v>
      </c>
      <c r="B52258" s="3">
        <v>1</v>
      </c>
    </row>
    <row r="52259" spans="1:2">
      <c r="A52259" t="s">
        <v>11031</v>
      </c>
      <c r="B52259" s="3">
        <v>1</v>
      </c>
    </row>
    <row r="52260" spans="1:2">
      <c r="A52260" t="s">
        <v>11031</v>
      </c>
      <c r="B52260" s="3">
        <v>1.2</v>
      </c>
    </row>
    <row r="52261" spans="1:2">
      <c r="A52261" t="s">
        <v>11031</v>
      </c>
      <c r="B52261" s="3">
        <v>1.35</v>
      </c>
    </row>
    <row r="52262" spans="1:2">
      <c r="A52262" t="s">
        <v>11031</v>
      </c>
      <c r="B52262" s="3">
        <v>1.4</v>
      </c>
    </row>
    <row r="52263" spans="1:2">
      <c r="A52263" t="s">
        <v>11031</v>
      </c>
      <c r="B52263" s="3">
        <v>1.45</v>
      </c>
    </row>
    <row r="52264" spans="1:2">
      <c r="A52264" t="s">
        <v>11031</v>
      </c>
      <c r="B52264" s="3">
        <v>3.3</v>
      </c>
    </row>
    <row r="52265" spans="1:2">
      <c r="A52265" t="s">
        <v>11031</v>
      </c>
      <c r="B52265" s="3">
        <v>4.4000000000000004</v>
      </c>
    </row>
    <row r="52266" spans="1:2">
      <c r="A52266" t="s">
        <v>11031</v>
      </c>
      <c r="B52266" s="3">
        <v>5</v>
      </c>
    </row>
    <row r="52267" spans="1:2">
      <c r="A52267" t="s">
        <v>20234</v>
      </c>
      <c r="B52267" s="3">
        <v>4.95</v>
      </c>
    </row>
    <row r="52268" spans="1:2">
      <c r="A52268" t="s">
        <v>15975</v>
      </c>
      <c r="B52268" s="3">
        <v>0.99335857839999997</v>
      </c>
    </row>
    <row r="52269" spans="1:2">
      <c r="A52269" t="s">
        <v>15975</v>
      </c>
      <c r="B52269" s="3">
        <v>0.99335857839999997</v>
      </c>
    </row>
    <row r="52270" spans="1:2">
      <c r="A52270" t="s">
        <v>15975</v>
      </c>
      <c r="B52270" s="3">
        <v>0.99335857839999997</v>
      </c>
    </row>
    <row r="52271" spans="1:2">
      <c r="A52271" t="s">
        <v>15975</v>
      </c>
      <c r="B52271" s="3">
        <v>0.99335857839999997</v>
      </c>
    </row>
    <row r="52272" spans="1:2">
      <c r="A52272" t="s">
        <v>15975</v>
      </c>
      <c r="B52272" s="3">
        <v>0.9939808</v>
      </c>
    </row>
    <row r="52273" spans="1:2">
      <c r="A52273" t="s">
        <v>15975</v>
      </c>
      <c r="B52273" s="3">
        <v>174</v>
      </c>
    </row>
    <row r="52274" spans="1:2">
      <c r="A52274" t="s">
        <v>1369</v>
      </c>
      <c r="B52274" s="3">
        <v>1</v>
      </c>
    </row>
    <row r="52275" spans="1:2">
      <c r="A52275" t="s">
        <v>1369</v>
      </c>
      <c r="B52275" s="3">
        <v>498</v>
      </c>
    </row>
    <row r="52276" spans="1:2">
      <c r="A52276" t="s">
        <v>1369</v>
      </c>
      <c r="B52276" s="3">
        <v>499.00119335777998</v>
      </c>
    </row>
    <row r="52277" spans="1:2">
      <c r="A52277" t="s">
        <v>8414</v>
      </c>
      <c r="B52277" s="3">
        <v>1.0214504596527001</v>
      </c>
    </row>
    <row r="52278" spans="1:2">
      <c r="A52278" t="s">
        <v>14543</v>
      </c>
      <c r="B52278" s="3">
        <v>16.570200799999999</v>
      </c>
    </row>
    <row r="52279" spans="1:2">
      <c r="A52279" t="s">
        <v>14543</v>
      </c>
      <c r="B52279" s="3">
        <v>20.087</v>
      </c>
    </row>
    <row r="52280" spans="1:2">
      <c r="A52280" t="s">
        <v>14543</v>
      </c>
      <c r="B52280" s="3">
        <v>44</v>
      </c>
    </row>
    <row r="52281" spans="1:2">
      <c r="A52281" t="s">
        <v>14543</v>
      </c>
      <c r="B52281" s="3">
        <v>44.992948079874303</v>
      </c>
    </row>
    <row r="52282" spans="1:2">
      <c r="A52282" t="s">
        <v>14543</v>
      </c>
      <c r="B52282" s="3">
        <v>44.993980800000003</v>
      </c>
    </row>
    <row r="52283" spans="1:2">
      <c r="A52283" t="s">
        <v>14543</v>
      </c>
      <c r="B52283" s="3">
        <v>46.069000000000003</v>
      </c>
    </row>
    <row r="52284" spans="1:2">
      <c r="A52284" t="s">
        <v>14543</v>
      </c>
      <c r="B52284" s="3">
        <v>71.819999999999993</v>
      </c>
    </row>
    <row r="52285" spans="1:2">
      <c r="A52285" t="s">
        <v>16424</v>
      </c>
      <c r="B52285" s="3">
        <v>80</v>
      </c>
    </row>
    <row r="52286" spans="1:2">
      <c r="A52286" t="s">
        <v>20296</v>
      </c>
      <c r="B52286" s="3">
        <v>0</v>
      </c>
    </row>
    <row r="52287" spans="1:2">
      <c r="A52287" t="s">
        <v>11076</v>
      </c>
      <c r="B52287" s="3">
        <v>65.549187250000003</v>
      </c>
    </row>
    <row r="52288" spans="1:2">
      <c r="A52288" t="s">
        <v>18208</v>
      </c>
      <c r="B52288" s="3">
        <v>2.0952822784</v>
      </c>
    </row>
    <row r="52289" spans="1:2">
      <c r="A52289" t="s">
        <v>18208</v>
      </c>
      <c r="B52289" s="3">
        <v>300</v>
      </c>
    </row>
    <row r="52290" spans="1:2">
      <c r="A52290" t="s">
        <v>18208</v>
      </c>
      <c r="B52290" s="3">
        <v>596.57293806959001</v>
      </c>
    </row>
    <row r="52291" spans="1:2">
      <c r="A52291" t="s">
        <v>9260</v>
      </c>
      <c r="B52291" s="3">
        <v>300</v>
      </c>
    </row>
    <row r="52292" spans="1:2">
      <c r="A52292" t="s">
        <v>18285</v>
      </c>
      <c r="B52292" s="3">
        <v>8.2091371403179707</v>
      </c>
    </row>
    <row r="52293" spans="1:2">
      <c r="A52293" t="s">
        <v>5258</v>
      </c>
      <c r="B52293" s="3">
        <v>94.855986592325408</v>
      </c>
    </row>
    <row r="52294" spans="1:2">
      <c r="A52294" t="s">
        <v>14218</v>
      </c>
      <c r="B52294" s="3">
        <v>0.1</v>
      </c>
    </row>
    <row r="52295" spans="1:2">
      <c r="A52295" t="s">
        <v>16153</v>
      </c>
      <c r="B52295" s="3">
        <v>0.99338079999999995</v>
      </c>
    </row>
    <row r="52296" spans="1:2">
      <c r="A52296" t="s">
        <v>16153</v>
      </c>
      <c r="B52296" s="3">
        <v>1</v>
      </c>
    </row>
    <row r="52297" spans="1:2">
      <c r="A52297" t="s">
        <v>16153</v>
      </c>
      <c r="B52297" s="3">
        <v>38</v>
      </c>
    </row>
    <row r="52298" spans="1:2">
      <c r="A52298" t="s">
        <v>16153</v>
      </c>
      <c r="B52298" s="3">
        <v>38.992961600000001</v>
      </c>
    </row>
    <row r="52299" spans="1:2">
      <c r="A52299" t="s">
        <v>19201</v>
      </c>
      <c r="B52299" s="3">
        <v>9.9</v>
      </c>
    </row>
    <row r="52300" spans="1:2">
      <c r="A52300" t="s">
        <v>17553</v>
      </c>
      <c r="B52300" s="3">
        <v>1.0433808</v>
      </c>
    </row>
    <row r="52301" spans="1:2">
      <c r="A52301" t="s">
        <v>219</v>
      </c>
      <c r="B52301" s="3">
        <v>5</v>
      </c>
    </row>
    <row r="52302" spans="1:2">
      <c r="A52302" t="s">
        <v>12340</v>
      </c>
      <c r="B52302" s="3">
        <v>40</v>
      </c>
    </row>
    <row r="52303" spans="1:2">
      <c r="A52303" t="s">
        <v>6540</v>
      </c>
      <c r="B52303" s="3">
        <v>0</v>
      </c>
    </row>
    <row r="52304" spans="1:2">
      <c r="A52304" t="s">
        <v>5629</v>
      </c>
      <c r="B52304" s="3">
        <v>0</v>
      </c>
    </row>
    <row r="52305" spans="1:2">
      <c r="A52305" t="s">
        <v>21021</v>
      </c>
      <c r="B52305" s="3">
        <v>0</v>
      </c>
    </row>
    <row r="52306" spans="1:2">
      <c r="A52306" t="s">
        <v>3435</v>
      </c>
      <c r="B52306" s="3">
        <v>1.28784177</v>
      </c>
    </row>
    <row r="52307" spans="1:2">
      <c r="A52307" t="s">
        <v>3435</v>
      </c>
      <c r="B52307" s="3">
        <v>9.8000000000000007</v>
      </c>
    </row>
    <row r="52308" spans="1:2">
      <c r="A52308" t="s">
        <v>3435</v>
      </c>
      <c r="B52308" s="3">
        <v>9.98</v>
      </c>
    </row>
    <row r="52309" spans="1:2">
      <c r="A52309" t="s">
        <v>3435</v>
      </c>
      <c r="B52309" s="3">
        <v>10.1</v>
      </c>
    </row>
    <row r="52310" spans="1:2">
      <c r="A52310" t="s">
        <v>3435</v>
      </c>
      <c r="B52310" s="3">
        <v>10.206543565436</v>
      </c>
    </row>
    <row r="52311" spans="1:2">
      <c r="A52311" t="s">
        <v>3435</v>
      </c>
      <c r="B52311" s="3">
        <v>20</v>
      </c>
    </row>
    <row r="52312" spans="1:2">
      <c r="A52312" t="s">
        <v>14213</v>
      </c>
      <c r="B52312" s="3">
        <v>0.1</v>
      </c>
    </row>
    <row r="52313" spans="1:2">
      <c r="A52313" t="s">
        <v>7899</v>
      </c>
      <c r="B52313" s="3">
        <v>1</v>
      </c>
    </row>
    <row r="52314" spans="1:2">
      <c r="A52314" t="s">
        <v>7899</v>
      </c>
      <c r="B52314" s="3">
        <v>130.71</v>
      </c>
    </row>
    <row r="52315" spans="1:2">
      <c r="A52315" t="s">
        <v>22589</v>
      </c>
      <c r="B52315" s="3">
        <v>0</v>
      </c>
    </row>
    <row r="52316" spans="1:2">
      <c r="A52316" t="s">
        <v>14832</v>
      </c>
      <c r="B52316" s="3">
        <v>11</v>
      </c>
    </row>
    <row r="52317" spans="1:2">
      <c r="A52317" t="s">
        <v>2325</v>
      </c>
      <c r="B52317" s="3">
        <v>10</v>
      </c>
    </row>
    <row r="52318" spans="1:2">
      <c r="A52318" t="s">
        <v>2325</v>
      </c>
      <c r="B52318" s="3">
        <v>14</v>
      </c>
    </row>
    <row r="52319" spans="1:2">
      <c r="A52319" t="s">
        <v>2325</v>
      </c>
      <c r="B52319" s="3">
        <v>18</v>
      </c>
    </row>
    <row r="52320" spans="1:2">
      <c r="A52320" t="s">
        <v>2325</v>
      </c>
      <c r="B52320" s="3">
        <v>18</v>
      </c>
    </row>
    <row r="52321" spans="1:2">
      <c r="A52321" t="s">
        <v>2325</v>
      </c>
      <c r="B52321" s="3">
        <v>29</v>
      </c>
    </row>
    <row r="52322" spans="1:2">
      <c r="A52322" t="s">
        <v>2325</v>
      </c>
      <c r="B52322" s="3">
        <v>52</v>
      </c>
    </row>
    <row r="52323" spans="1:2">
      <c r="A52323" t="s">
        <v>19667</v>
      </c>
      <c r="B52323" s="3">
        <v>0.05</v>
      </c>
    </row>
    <row r="52324" spans="1:2">
      <c r="A52324" t="s">
        <v>7375</v>
      </c>
      <c r="B52324" s="3">
        <v>1</v>
      </c>
    </row>
    <row r="52325" spans="1:2">
      <c r="A52325" t="s">
        <v>7375</v>
      </c>
      <c r="B52325" s="3">
        <v>1.5</v>
      </c>
    </row>
    <row r="52326" spans="1:2">
      <c r="A52326" t="s">
        <v>7375</v>
      </c>
      <c r="B52326" s="3">
        <v>10</v>
      </c>
    </row>
    <row r="52327" spans="1:2">
      <c r="A52327" t="s">
        <v>7375</v>
      </c>
      <c r="B52327" s="3">
        <v>500</v>
      </c>
    </row>
    <row r="52328" spans="1:2">
      <c r="A52328" t="s">
        <v>7375</v>
      </c>
      <c r="B52328" s="3">
        <v>500</v>
      </c>
    </row>
    <row r="52329" spans="1:2">
      <c r="A52329" t="s">
        <v>7375</v>
      </c>
      <c r="B52329" s="3">
        <v>1000</v>
      </c>
    </row>
    <row r="52330" spans="1:2">
      <c r="A52330" t="s">
        <v>7375</v>
      </c>
      <c r="B52330" s="3">
        <v>1000</v>
      </c>
    </row>
    <row r="52331" spans="1:2">
      <c r="A52331" t="s">
        <v>7375</v>
      </c>
      <c r="B52331" s="3">
        <v>1000</v>
      </c>
    </row>
    <row r="52332" spans="1:2">
      <c r="A52332" t="s">
        <v>7375</v>
      </c>
      <c r="B52332" s="3">
        <v>1500</v>
      </c>
    </row>
    <row r="52333" spans="1:2">
      <c r="A52333" t="s">
        <v>8796</v>
      </c>
      <c r="B52333" s="3">
        <v>10</v>
      </c>
    </row>
    <row r="52334" spans="1:2">
      <c r="A52334" t="s">
        <v>8796</v>
      </c>
      <c r="B52334" s="3">
        <v>990</v>
      </c>
    </row>
    <row r="52335" spans="1:2">
      <c r="A52335" t="s">
        <v>21241</v>
      </c>
      <c r="B52335" s="3">
        <v>0</v>
      </c>
    </row>
    <row r="52336" spans="1:2">
      <c r="A52336" t="s">
        <v>13291</v>
      </c>
      <c r="B52336" s="3">
        <v>1201</v>
      </c>
    </row>
    <row r="52337" spans="1:2">
      <c r="A52337" t="s">
        <v>14620</v>
      </c>
      <c r="B52337" s="3">
        <v>4.7</v>
      </c>
    </row>
    <row r="52338" spans="1:2">
      <c r="A52338" t="s">
        <v>14620</v>
      </c>
      <c r="B52338" s="3">
        <v>4.7</v>
      </c>
    </row>
    <row r="52339" spans="1:2">
      <c r="A52339" t="s">
        <v>14620</v>
      </c>
      <c r="B52339" s="3">
        <v>4.8</v>
      </c>
    </row>
    <row r="52340" spans="1:2">
      <c r="A52340" t="s">
        <v>14620</v>
      </c>
      <c r="B52340" s="3">
        <v>4.8</v>
      </c>
    </row>
    <row r="52341" spans="1:2">
      <c r="A52341" t="s">
        <v>14620</v>
      </c>
      <c r="B52341" s="3">
        <v>4.8</v>
      </c>
    </row>
    <row r="52342" spans="1:2">
      <c r="A52342" t="s">
        <v>12578</v>
      </c>
      <c r="B52342" s="3">
        <v>19.98</v>
      </c>
    </row>
    <row r="52343" spans="1:2">
      <c r="A52343" t="s">
        <v>12578</v>
      </c>
      <c r="B52343" s="3">
        <v>21.42</v>
      </c>
    </row>
    <row r="52344" spans="1:2">
      <c r="A52344" t="s">
        <v>12578</v>
      </c>
      <c r="B52344" s="3">
        <v>21.428569</v>
      </c>
    </row>
    <row r="52345" spans="1:2">
      <c r="A52345" t="s">
        <v>14</v>
      </c>
      <c r="B52345" s="3">
        <v>0</v>
      </c>
    </row>
    <row r="52346" spans="1:2">
      <c r="A52346" t="s">
        <v>9993</v>
      </c>
      <c r="B52346" s="3">
        <v>9.6967007200000008</v>
      </c>
    </row>
    <row r="52347" spans="1:2">
      <c r="A52347" t="s">
        <v>16697</v>
      </c>
      <c r="B52347" s="3">
        <v>1</v>
      </c>
    </row>
    <row r="52348" spans="1:2">
      <c r="A52348" t="s">
        <v>16697</v>
      </c>
      <c r="B52348" s="3">
        <v>4.5</v>
      </c>
    </row>
    <row r="52349" spans="1:2">
      <c r="A52349" t="s">
        <v>17582</v>
      </c>
      <c r="B52349" s="3">
        <v>1.7343594</v>
      </c>
    </row>
    <row r="52350" spans="1:2">
      <c r="A52350" t="s">
        <v>9745</v>
      </c>
      <c r="B52350" s="3">
        <v>500</v>
      </c>
    </row>
    <row r="52351" spans="1:2">
      <c r="A52351" t="s">
        <v>21067</v>
      </c>
      <c r="B52351" s="3">
        <v>7</v>
      </c>
    </row>
    <row r="52352" spans="1:2">
      <c r="A52352" t="s">
        <v>22397</v>
      </c>
      <c r="B52352" s="3">
        <v>0</v>
      </c>
    </row>
    <row r="52353" spans="1:2">
      <c r="A52353" t="s">
        <v>19803</v>
      </c>
      <c r="B52353" s="3">
        <v>36.682955449239998</v>
      </c>
    </row>
    <row r="52354" spans="1:2">
      <c r="A52354" t="s">
        <v>19060</v>
      </c>
      <c r="B52354" s="3">
        <v>384</v>
      </c>
    </row>
    <row r="52355" spans="1:2">
      <c r="A52355" t="s">
        <v>19910</v>
      </c>
      <c r="B52355" s="3">
        <v>309</v>
      </c>
    </row>
    <row r="52356" spans="1:2">
      <c r="A52356" t="s">
        <v>19910</v>
      </c>
      <c r="B52356" s="3">
        <v>309</v>
      </c>
    </row>
    <row r="52357" spans="1:2">
      <c r="A52357" t="s">
        <v>19910</v>
      </c>
      <c r="B52357" s="3">
        <v>309</v>
      </c>
    </row>
    <row r="52358" spans="1:2">
      <c r="A52358" t="s">
        <v>11307</v>
      </c>
      <c r="B52358" s="3">
        <v>100</v>
      </c>
    </row>
    <row r="52359" spans="1:2">
      <c r="A52359" t="s">
        <v>11307</v>
      </c>
      <c r="B52359" s="3">
        <v>100</v>
      </c>
    </row>
    <row r="52360" spans="1:2">
      <c r="A52360" t="s">
        <v>5463</v>
      </c>
      <c r="B52360" s="3">
        <v>5</v>
      </c>
    </row>
    <row r="52361" spans="1:2">
      <c r="A52361" t="s">
        <v>5463</v>
      </c>
      <c r="B52361" s="3">
        <v>10</v>
      </c>
    </row>
    <row r="52362" spans="1:2">
      <c r="A52362" t="s">
        <v>5463</v>
      </c>
      <c r="B52362" s="3">
        <v>10</v>
      </c>
    </row>
    <row r="52363" spans="1:2">
      <c r="A52363" t="s">
        <v>5463</v>
      </c>
      <c r="B52363" s="3">
        <v>10</v>
      </c>
    </row>
    <row r="52364" spans="1:2">
      <c r="A52364" t="s">
        <v>12047</v>
      </c>
      <c r="B52364" s="3">
        <v>4.9000000000000004</v>
      </c>
    </row>
    <row r="52365" spans="1:2">
      <c r="A52365" t="s">
        <v>12047</v>
      </c>
      <c r="B52365" s="3">
        <v>5</v>
      </c>
    </row>
    <row r="52366" spans="1:2">
      <c r="A52366" t="s">
        <v>12047</v>
      </c>
      <c r="B52366" s="3">
        <v>20</v>
      </c>
    </row>
    <row r="52367" spans="1:2">
      <c r="A52367" t="s">
        <v>12047</v>
      </c>
      <c r="B52367" s="3">
        <v>20.100000000000001</v>
      </c>
    </row>
    <row r="52368" spans="1:2">
      <c r="A52368" t="s">
        <v>17746</v>
      </c>
      <c r="B52368" s="3">
        <v>0</v>
      </c>
    </row>
    <row r="52369" spans="1:2">
      <c r="A52369" t="s">
        <v>12513</v>
      </c>
      <c r="B52369" s="3">
        <v>1</v>
      </c>
    </row>
    <row r="52370" spans="1:2">
      <c r="A52370" t="s">
        <v>12513</v>
      </c>
      <c r="B52370" s="3">
        <v>8</v>
      </c>
    </row>
    <row r="52371" spans="1:2">
      <c r="A52371" t="s">
        <v>13340</v>
      </c>
      <c r="B52371" s="3">
        <v>0.1</v>
      </c>
    </row>
    <row r="52372" spans="1:2">
      <c r="A52372" t="s">
        <v>13108</v>
      </c>
      <c r="B52372" s="3">
        <v>0.99</v>
      </c>
    </row>
    <row r="52373" spans="1:2">
      <c r="A52373" t="s">
        <v>13108</v>
      </c>
      <c r="B52373" s="3">
        <v>1</v>
      </c>
    </row>
    <row r="52374" spans="1:2">
      <c r="A52374" t="s">
        <v>13108</v>
      </c>
      <c r="B52374" s="3">
        <v>1.0146627895654101</v>
      </c>
    </row>
    <row r="52375" spans="1:2">
      <c r="A52375" t="s">
        <v>13108</v>
      </c>
      <c r="B52375" s="3">
        <v>103.17</v>
      </c>
    </row>
    <row r="52376" spans="1:2">
      <c r="A52376" t="s">
        <v>11548</v>
      </c>
      <c r="B52376" s="3">
        <v>10</v>
      </c>
    </row>
    <row r="52377" spans="1:2">
      <c r="A52377" t="s">
        <v>11548</v>
      </c>
      <c r="B52377" s="3">
        <v>1000</v>
      </c>
    </row>
    <row r="52378" spans="1:2">
      <c r="A52378" t="s">
        <v>11548</v>
      </c>
      <c r="B52378" s="3">
        <v>1000</v>
      </c>
    </row>
    <row r="52379" spans="1:2">
      <c r="A52379" t="s">
        <v>15978</v>
      </c>
      <c r="B52379" s="3">
        <v>219.99852798527999</v>
      </c>
    </row>
    <row r="52380" spans="1:2">
      <c r="A52380" t="s">
        <v>20306</v>
      </c>
      <c r="B52380" s="3">
        <v>0</v>
      </c>
    </row>
    <row r="52381" spans="1:2">
      <c r="A52381" t="s">
        <v>20990</v>
      </c>
      <c r="B52381" s="3">
        <v>0</v>
      </c>
    </row>
    <row r="52382" spans="1:2">
      <c r="A52382" t="s">
        <v>20172</v>
      </c>
      <c r="B52382" s="3">
        <v>0</v>
      </c>
    </row>
    <row r="52383" spans="1:2">
      <c r="A52383" t="s">
        <v>6225</v>
      </c>
      <c r="B52383" s="3">
        <v>5.0890000000000004</v>
      </c>
    </row>
    <row r="52384" spans="1:2">
      <c r="A52384" t="s">
        <v>6225</v>
      </c>
      <c r="B52384" s="3">
        <v>30.059809740000002</v>
      </c>
    </row>
    <row r="52385" spans="1:2">
      <c r="A52385" t="s">
        <v>22864</v>
      </c>
      <c r="B52385" s="3">
        <v>0</v>
      </c>
    </row>
    <row r="52386" spans="1:2">
      <c r="A52386" t="s">
        <v>6616</v>
      </c>
      <c r="B52386" s="3">
        <v>0</v>
      </c>
    </row>
    <row r="52387" spans="1:2">
      <c r="A52387" t="s">
        <v>19125</v>
      </c>
      <c r="B52387" s="3">
        <v>7.9050000000000002</v>
      </c>
    </row>
    <row r="52388" spans="1:2">
      <c r="A52388" t="s">
        <v>21418</v>
      </c>
      <c r="B52388" s="3">
        <v>0</v>
      </c>
    </row>
    <row r="52389" spans="1:2">
      <c r="A52389" t="s">
        <v>11165</v>
      </c>
      <c r="B52389" s="3">
        <v>4</v>
      </c>
    </row>
    <row r="52390" spans="1:2">
      <c r="A52390" t="s">
        <v>23378</v>
      </c>
      <c r="B52390" s="3">
        <v>0</v>
      </c>
    </row>
    <row r="52391" spans="1:2">
      <c r="A52391" t="s">
        <v>6756</v>
      </c>
      <c r="B52391" s="3">
        <v>23</v>
      </c>
    </row>
    <row r="52392" spans="1:2">
      <c r="A52392" t="s">
        <v>15272</v>
      </c>
      <c r="B52392" s="3">
        <v>8.2954799900000005</v>
      </c>
    </row>
    <row r="52393" spans="1:2">
      <c r="A52393" t="s">
        <v>1799</v>
      </c>
      <c r="B52393" s="3">
        <v>1.1000000000000001</v>
      </c>
    </row>
    <row r="52394" spans="1:2">
      <c r="A52394" t="s">
        <v>1799</v>
      </c>
      <c r="B52394" s="3">
        <v>1.2</v>
      </c>
    </row>
    <row r="52395" spans="1:2">
      <c r="A52395" t="s">
        <v>1799</v>
      </c>
      <c r="B52395" s="3">
        <v>1.25</v>
      </c>
    </row>
    <row r="52396" spans="1:2">
      <c r="A52396" t="s">
        <v>1799</v>
      </c>
      <c r="B52396" s="3">
        <v>2</v>
      </c>
    </row>
    <row r="52397" spans="1:2">
      <c r="A52397" t="s">
        <v>1799</v>
      </c>
      <c r="B52397" s="3">
        <v>2</v>
      </c>
    </row>
    <row r="52398" spans="1:2">
      <c r="A52398" t="s">
        <v>1799</v>
      </c>
      <c r="B52398" s="3">
        <v>2.66</v>
      </c>
    </row>
    <row r="52399" spans="1:2">
      <c r="A52399" t="s">
        <v>1799</v>
      </c>
      <c r="B52399" s="3">
        <v>3</v>
      </c>
    </row>
    <row r="52400" spans="1:2">
      <c r="A52400" t="s">
        <v>1799</v>
      </c>
      <c r="B52400" s="3">
        <v>4.22</v>
      </c>
    </row>
    <row r="52401" spans="1:2">
      <c r="A52401" t="s">
        <v>1799</v>
      </c>
      <c r="B52401" s="3">
        <v>5</v>
      </c>
    </row>
    <row r="52402" spans="1:2">
      <c r="A52402" t="s">
        <v>1799</v>
      </c>
      <c r="B52402" s="3">
        <v>5</v>
      </c>
    </row>
    <row r="52403" spans="1:2">
      <c r="A52403" t="s">
        <v>1799</v>
      </c>
      <c r="B52403" s="3">
        <v>8</v>
      </c>
    </row>
    <row r="52404" spans="1:2">
      <c r="A52404" t="s">
        <v>5704</v>
      </c>
      <c r="B52404" s="3">
        <v>0</v>
      </c>
    </row>
    <row r="52405" spans="1:2">
      <c r="A52405" t="s">
        <v>19699</v>
      </c>
      <c r="B52405" s="3">
        <v>1</v>
      </c>
    </row>
    <row r="52406" spans="1:2">
      <c r="A52406" t="s">
        <v>1939</v>
      </c>
      <c r="B52406" s="3">
        <v>9.9965399457999986</v>
      </c>
    </row>
    <row r="52407" spans="1:2">
      <c r="A52407" t="s">
        <v>23013</v>
      </c>
      <c r="B52407" s="3">
        <v>0</v>
      </c>
    </row>
    <row r="52408" spans="1:2">
      <c r="A52408" t="s">
        <v>11736</v>
      </c>
      <c r="B52408" s="3">
        <v>2000</v>
      </c>
    </row>
    <row r="52409" spans="1:2">
      <c r="A52409" t="s">
        <v>7151</v>
      </c>
      <c r="B52409" s="3">
        <v>9.6349999999999998</v>
      </c>
    </row>
    <row r="52410" spans="1:2">
      <c r="A52410" t="s">
        <v>2025</v>
      </c>
      <c r="B52410" s="3">
        <v>10</v>
      </c>
    </row>
    <row r="52411" spans="1:2">
      <c r="A52411" t="s">
        <v>2025</v>
      </c>
      <c r="B52411" s="3">
        <v>17</v>
      </c>
    </row>
    <row r="52412" spans="1:2">
      <c r="A52412" t="s">
        <v>2025</v>
      </c>
      <c r="B52412" s="3">
        <v>82</v>
      </c>
    </row>
    <row r="52413" spans="1:2">
      <c r="A52413" t="s">
        <v>2025</v>
      </c>
      <c r="B52413" s="3">
        <v>91</v>
      </c>
    </row>
    <row r="52414" spans="1:2">
      <c r="A52414" t="s">
        <v>3419</v>
      </c>
      <c r="B52414" s="3">
        <v>1.5528854545815199E-3</v>
      </c>
    </row>
    <row r="52415" spans="1:2">
      <c r="A52415" t="s">
        <v>3419</v>
      </c>
      <c r="B52415" s="3">
        <v>30.993652877438002</v>
      </c>
    </row>
    <row r="52416" spans="1:2">
      <c r="A52416" t="s">
        <v>3419</v>
      </c>
      <c r="B52416" s="3">
        <v>47.65</v>
      </c>
    </row>
    <row r="52417" spans="1:2">
      <c r="A52417" t="s">
        <v>3419</v>
      </c>
      <c r="B52417" s="3">
        <v>47.6533165254545</v>
      </c>
    </row>
    <row r="52418" spans="1:2">
      <c r="A52418" t="s">
        <v>3419</v>
      </c>
      <c r="B52418" s="3">
        <v>47.654198345454503</v>
      </c>
    </row>
    <row r="52419" spans="1:2">
      <c r="A52419" t="s">
        <v>5923</v>
      </c>
      <c r="B52419" s="3">
        <v>0</v>
      </c>
    </row>
    <row r="52420" spans="1:2">
      <c r="A52420" t="s">
        <v>2049</v>
      </c>
      <c r="B52420" s="3">
        <v>2</v>
      </c>
    </row>
    <row r="52421" spans="1:2">
      <c r="A52421" t="s">
        <v>17674</v>
      </c>
      <c r="B52421" s="3">
        <v>0</v>
      </c>
    </row>
    <row r="52422" spans="1:2">
      <c r="A52422" t="s">
        <v>3166</v>
      </c>
      <c r="B52422" s="3">
        <v>0.91932058900000002</v>
      </c>
    </row>
    <row r="52423" spans="1:2">
      <c r="A52423" t="s">
        <v>3166</v>
      </c>
      <c r="B52423" s="3">
        <v>1</v>
      </c>
    </row>
    <row r="52424" spans="1:2">
      <c r="A52424" t="s">
        <v>3166</v>
      </c>
      <c r="B52424" s="3">
        <v>19.95</v>
      </c>
    </row>
    <row r="52425" spans="1:2">
      <c r="A52425" t="s">
        <v>3166</v>
      </c>
      <c r="B52425" s="3">
        <v>20</v>
      </c>
    </row>
    <row r="52426" spans="1:2">
      <c r="A52426" t="s">
        <v>3166</v>
      </c>
      <c r="B52426" s="3">
        <v>30</v>
      </c>
    </row>
    <row r="52427" spans="1:2">
      <c r="A52427" t="s">
        <v>3166</v>
      </c>
      <c r="B52427" s="3">
        <v>30</v>
      </c>
    </row>
    <row r="52428" spans="1:2">
      <c r="A52428" t="s">
        <v>3166</v>
      </c>
      <c r="B52428" s="3">
        <v>30</v>
      </c>
    </row>
    <row r="52429" spans="1:2">
      <c r="A52429" t="s">
        <v>3166</v>
      </c>
      <c r="B52429" s="3">
        <v>30</v>
      </c>
    </row>
    <row r="52430" spans="1:2">
      <c r="A52430" t="s">
        <v>6814</v>
      </c>
      <c r="B52430" s="3">
        <v>34.200000000000003</v>
      </c>
    </row>
    <row r="52431" spans="1:2">
      <c r="A52431" t="s">
        <v>6814</v>
      </c>
      <c r="B52431" s="3">
        <v>34.37143262</v>
      </c>
    </row>
    <row r="52432" spans="1:2">
      <c r="A52432" t="s">
        <v>6814</v>
      </c>
      <c r="B52432" s="3">
        <v>34.372451820000002</v>
      </c>
    </row>
    <row r="52433" spans="1:2">
      <c r="A52433" t="s">
        <v>6814</v>
      </c>
      <c r="B52433" s="3">
        <v>36.98851818</v>
      </c>
    </row>
    <row r="52434" spans="1:2">
      <c r="A52434" t="s">
        <v>8432</v>
      </c>
      <c r="B52434" s="3">
        <v>0.97</v>
      </c>
    </row>
    <row r="52435" spans="1:2">
      <c r="A52435" t="s">
        <v>8432</v>
      </c>
      <c r="B52435" s="3">
        <v>155</v>
      </c>
    </row>
    <row r="52436" spans="1:2">
      <c r="A52436" t="s">
        <v>19871</v>
      </c>
      <c r="B52436" s="3">
        <v>1</v>
      </c>
    </row>
    <row r="52437" spans="1:2">
      <c r="A52437" t="s">
        <v>15263</v>
      </c>
      <c r="B52437" s="3">
        <v>1.89</v>
      </c>
    </row>
    <row r="52438" spans="1:2">
      <c r="A52438" t="s">
        <v>15263</v>
      </c>
      <c r="B52438" s="3">
        <v>12.04</v>
      </c>
    </row>
    <row r="52439" spans="1:2">
      <c r="A52439" t="s">
        <v>15263</v>
      </c>
      <c r="B52439" s="3">
        <v>102.06</v>
      </c>
    </row>
    <row r="52440" spans="1:2">
      <c r="A52440" t="s">
        <v>3227</v>
      </c>
      <c r="B52440" s="3">
        <v>10</v>
      </c>
    </row>
    <row r="52441" spans="1:2">
      <c r="A52441" t="s">
        <v>20202</v>
      </c>
      <c r="B52441" s="3">
        <v>0</v>
      </c>
    </row>
    <row r="52442" spans="1:2">
      <c r="A52442" t="s">
        <v>20893</v>
      </c>
      <c r="B52442" s="3">
        <v>0</v>
      </c>
    </row>
    <row r="52443" spans="1:2">
      <c r="A52443" t="s">
        <v>19116</v>
      </c>
      <c r="B52443" s="3">
        <v>1.87</v>
      </c>
    </row>
    <row r="52444" spans="1:2">
      <c r="A52444" t="s">
        <v>11415</v>
      </c>
      <c r="B52444" s="3">
        <v>0.21</v>
      </c>
    </row>
    <row r="52445" spans="1:2">
      <c r="A52445" t="s">
        <v>11415</v>
      </c>
      <c r="B52445" s="3">
        <v>5</v>
      </c>
    </row>
    <row r="52446" spans="1:2">
      <c r="A52446" t="s">
        <v>11415</v>
      </c>
      <c r="B52446" s="3">
        <v>5</v>
      </c>
    </row>
    <row r="52447" spans="1:2">
      <c r="A52447" t="s">
        <v>11415</v>
      </c>
      <c r="B52447" s="3">
        <v>5</v>
      </c>
    </row>
    <row r="52448" spans="1:2">
      <c r="A52448" t="s">
        <v>11415</v>
      </c>
      <c r="B52448" s="3">
        <v>5.01</v>
      </c>
    </row>
    <row r="52449" spans="1:2">
      <c r="A52449" t="s">
        <v>11415</v>
      </c>
      <c r="B52449" s="3">
        <v>5.0999999999999996</v>
      </c>
    </row>
    <row r="52450" spans="1:2">
      <c r="A52450" t="s">
        <v>11415</v>
      </c>
      <c r="B52450" s="3">
        <v>5.4</v>
      </c>
    </row>
    <row r="52451" spans="1:2">
      <c r="A52451" t="s">
        <v>11415</v>
      </c>
      <c r="B52451" s="3">
        <v>5.41</v>
      </c>
    </row>
    <row r="52452" spans="1:2">
      <c r="A52452" t="s">
        <v>11415</v>
      </c>
      <c r="B52452" s="3">
        <v>5.41</v>
      </c>
    </row>
    <row r="52453" spans="1:2">
      <c r="A52453" t="s">
        <v>11415</v>
      </c>
      <c r="B52453" s="3">
        <v>5.4160000000000004</v>
      </c>
    </row>
    <row r="52454" spans="1:2">
      <c r="A52454" t="s">
        <v>11415</v>
      </c>
      <c r="B52454" s="3">
        <v>5.4160000000000004</v>
      </c>
    </row>
    <row r="52455" spans="1:2">
      <c r="A52455" t="s">
        <v>11415</v>
      </c>
      <c r="B52455" s="3">
        <v>5.4165999999999999</v>
      </c>
    </row>
    <row r="52456" spans="1:2">
      <c r="A52456" t="s">
        <v>1257</v>
      </c>
      <c r="B52456" s="3">
        <v>0</v>
      </c>
    </row>
    <row r="52457" spans="1:2">
      <c r="A52457" t="s">
        <v>4443</v>
      </c>
      <c r="B52457" s="3">
        <v>12.69</v>
      </c>
    </row>
    <row r="52458" spans="1:2">
      <c r="A52458" t="s">
        <v>4443</v>
      </c>
      <c r="B52458" s="3">
        <v>12.9</v>
      </c>
    </row>
    <row r="52459" spans="1:2">
      <c r="A52459" t="s">
        <v>4443</v>
      </c>
      <c r="B52459" s="3">
        <v>199</v>
      </c>
    </row>
    <row r="52460" spans="1:2">
      <c r="A52460" t="s">
        <v>4443</v>
      </c>
      <c r="B52460" s="3">
        <v>199.98911818000002</v>
      </c>
    </row>
    <row r="52461" spans="1:2">
      <c r="A52461" t="s">
        <v>4443</v>
      </c>
      <c r="B52461" s="3">
        <v>200</v>
      </c>
    </row>
    <row r="52462" spans="1:2">
      <c r="A52462" t="s">
        <v>4443</v>
      </c>
      <c r="B52462" s="3">
        <v>202.6</v>
      </c>
    </row>
    <row r="52463" spans="1:2">
      <c r="A52463" t="s">
        <v>4443</v>
      </c>
      <c r="B52463" s="3">
        <v>203.06851818000001</v>
      </c>
    </row>
    <row r="52464" spans="1:2">
      <c r="A52464" t="s">
        <v>4443</v>
      </c>
      <c r="B52464" s="3">
        <v>210</v>
      </c>
    </row>
    <row r="52465" spans="1:2">
      <c r="A52465" t="s">
        <v>4443</v>
      </c>
      <c r="B52465" s="3">
        <v>210</v>
      </c>
    </row>
    <row r="52466" spans="1:2">
      <c r="A52466" t="s">
        <v>17882</v>
      </c>
      <c r="B52466" s="3">
        <v>0</v>
      </c>
    </row>
    <row r="52467" spans="1:2">
      <c r="A52467" t="s">
        <v>2002</v>
      </c>
      <c r="B52467" s="3">
        <v>2</v>
      </c>
    </row>
    <row r="52468" spans="1:2">
      <c r="A52468" t="s">
        <v>12819</v>
      </c>
      <c r="B52468" s="3">
        <v>0</v>
      </c>
    </row>
    <row r="52469" spans="1:2">
      <c r="A52469" t="s">
        <v>19339</v>
      </c>
      <c r="B52469" s="3">
        <v>0.5</v>
      </c>
    </row>
    <row r="52470" spans="1:2">
      <c r="A52470" t="s">
        <v>19339</v>
      </c>
      <c r="B52470" s="3">
        <v>72.489999999999995</v>
      </c>
    </row>
    <row r="52471" spans="1:2">
      <c r="A52471" t="s">
        <v>20665</v>
      </c>
      <c r="B52471" s="3">
        <v>54.155000000000001</v>
      </c>
    </row>
    <row r="52472" spans="1:2">
      <c r="A52472" t="s">
        <v>2212</v>
      </c>
      <c r="B52472" s="3">
        <v>1</v>
      </c>
    </row>
    <row r="52473" spans="1:2">
      <c r="A52473" t="s">
        <v>2212</v>
      </c>
      <c r="B52473" s="3">
        <v>1</v>
      </c>
    </row>
    <row r="52474" spans="1:2">
      <c r="A52474" t="s">
        <v>2212</v>
      </c>
      <c r="B52474" s="3">
        <v>1</v>
      </c>
    </row>
    <row r="52475" spans="1:2">
      <c r="A52475" t="s">
        <v>2212</v>
      </c>
      <c r="B52475" s="3">
        <v>1.1000000000000001</v>
      </c>
    </row>
    <row r="52476" spans="1:2">
      <c r="A52476" t="s">
        <v>2212</v>
      </c>
      <c r="B52476" s="3">
        <v>2</v>
      </c>
    </row>
    <row r="52477" spans="1:2">
      <c r="A52477" t="s">
        <v>2212</v>
      </c>
      <c r="B52477" s="3">
        <v>2.5</v>
      </c>
    </row>
    <row r="52478" spans="1:2">
      <c r="A52478" t="s">
        <v>2212</v>
      </c>
      <c r="B52478" s="3">
        <v>3.8</v>
      </c>
    </row>
    <row r="52479" spans="1:2">
      <c r="A52479" t="s">
        <v>2212</v>
      </c>
      <c r="B52479" s="3">
        <v>4</v>
      </c>
    </row>
    <row r="52480" spans="1:2">
      <c r="A52480" t="s">
        <v>2212</v>
      </c>
      <c r="B52480" s="3">
        <v>5</v>
      </c>
    </row>
    <row r="52481" spans="1:2">
      <c r="A52481" t="s">
        <v>18934</v>
      </c>
      <c r="B52481" s="3">
        <v>6.0447064399999997</v>
      </c>
    </row>
    <row r="52482" spans="1:2">
      <c r="A52482" t="s">
        <v>18934</v>
      </c>
      <c r="B52482" s="3">
        <v>13.94</v>
      </c>
    </row>
    <row r="52483" spans="1:2">
      <c r="A52483" t="s">
        <v>2103</v>
      </c>
      <c r="B52483" s="3">
        <v>4</v>
      </c>
    </row>
    <row r="52484" spans="1:2">
      <c r="A52484" t="s">
        <v>2103</v>
      </c>
      <c r="B52484" s="3">
        <v>9</v>
      </c>
    </row>
    <row r="52485" spans="1:2">
      <c r="A52485" t="s">
        <v>2103</v>
      </c>
      <c r="B52485" s="3">
        <v>13.5</v>
      </c>
    </row>
    <row r="52486" spans="1:2">
      <c r="A52486" t="s">
        <v>2103</v>
      </c>
      <c r="B52486" s="3">
        <v>66</v>
      </c>
    </row>
    <row r="52487" spans="1:2">
      <c r="A52487" t="s">
        <v>3376</v>
      </c>
      <c r="B52487" s="3">
        <v>50</v>
      </c>
    </row>
    <row r="52488" spans="1:2">
      <c r="A52488" t="s">
        <v>3376</v>
      </c>
      <c r="B52488" s="3">
        <v>50</v>
      </c>
    </row>
    <row r="52489" spans="1:2">
      <c r="A52489" t="s">
        <v>3376</v>
      </c>
      <c r="B52489" s="3">
        <v>50</v>
      </c>
    </row>
    <row r="52490" spans="1:2">
      <c r="A52490" t="s">
        <v>3376</v>
      </c>
      <c r="B52490" s="3">
        <v>100</v>
      </c>
    </row>
    <row r="52491" spans="1:2">
      <c r="A52491" t="s">
        <v>3376</v>
      </c>
      <c r="B52491" s="3">
        <v>150</v>
      </c>
    </row>
    <row r="52492" spans="1:2">
      <c r="A52492" t="s">
        <v>12497</v>
      </c>
      <c r="B52492" s="3">
        <v>0.9</v>
      </c>
    </row>
    <row r="52493" spans="1:2">
      <c r="A52493" t="s">
        <v>10326</v>
      </c>
      <c r="B52493" s="3">
        <v>0</v>
      </c>
    </row>
    <row r="52494" spans="1:2">
      <c r="A52494" t="s">
        <v>6495</v>
      </c>
      <c r="B52494" s="3">
        <v>0</v>
      </c>
    </row>
    <row r="52495" spans="1:2">
      <c r="A52495" t="s">
        <v>14574</v>
      </c>
      <c r="B52495" s="3">
        <v>10.5</v>
      </c>
    </row>
    <row r="52496" spans="1:2">
      <c r="A52496" t="s">
        <v>13400</v>
      </c>
      <c r="B52496" s="3">
        <v>0.1</v>
      </c>
    </row>
    <row r="52497" spans="1:2">
      <c r="A52497" t="s">
        <v>8048</v>
      </c>
      <c r="B52497" s="3">
        <v>0</v>
      </c>
    </row>
    <row r="52498" spans="1:2">
      <c r="A52498" t="s">
        <v>10703</v>
      </c>
      <c r="B52498" s="3">
        <v>1.4</v>
      </c>
    </row>
    <row r="52499" spans="1:2">
      <c r="A52499" t="s">
        <v>10703</v>
      </c>
      <c r="B52499" s="3">
        <v>2.06</v>
      </c>
    </row>
    <row r="52500" spans="1:2">
      <c r="A52500" t="s">
        <v>10703</v>
      </c>
      <c r="B52500" s="3">
        <v>2.9</v>
      </c>
    </row>
    <row r="52501" spans="1:2">
      <c r="A52501" t="s">
        <v>10703</v>
      </c>
      <c r="B52501" s="3">
        <v>4.59</v>
      </c>
    </row>
    <row r="52502" spans="1:2">
      <c r="A52502" t="s">
        <v>10703</v>
      </c>
      <c r="B52502" s="3">
        <v>8.8800000000000008</v>
      </c>
    </row>
    <row r="52503" spans="1:2">
      <c r="A52503" t="s">
        <v>10703</v>
      </c>
      <c r="B52503" s="3">
        <v>9</v>
      </c>
    </row>
    <row r="52504" spans="1:2">
      <c r="A52504" t="s">
        <v>10703</v>
      </c>
      <c r="B52504" s="3">
        <v>10.08</v>
      </c>
    </row>
    <row r="52505" spans="1:2">
      <c r="A52505" t="s">
        <v>10703</v>
      </c>
      <c r="B52505" s="3">
        <v>10.36</v>
      </c>
    </row>
    <row r="52506" spans="1:2">
      <c r="A52506" t="s">
        <v>10703</v>
      </c>
      <c r="B52506" s="3">
        <v>13.88</v>
      </c>
    </row>
    <row r="52507" spans="1:2">
      <c r="A52507" t="s">
        <v>10703</v>
      </c>
      <c r="B52507" s="3">
        <v>19.25</v>
      </c>
    </row>
    <row r="52508" spans="1:2">
      <c r="A52508" t="s">
        <v>10703</v>
      </c>
      <c r="B52508" s="3">
        <v>19.989999999999998</v>
      </c>
    </row>
    <row r="52509" spans="1:2">
      <c r="A52509" t="s">
        <v>10703</v>
      </c>
      <c r="B52509" s="3">
        <v>26.4</v>
      </c>
    </row>
    <row r="52510" spans="1:2">
      <c r="A52510" t="s">
        <v>10703</v>
      </c>
      <c r="B52510" s="3">
        <v>29.93</v>
      </c>
    </row>
    <row r="52511" spans="1:2">
      <c r="A52511" t="s">
        <v>10703</v>
      </c>
      <c r="B52511" s="3">
        <v>35.94</v>
      </c>
    </row>
    <row r="52512" spans="1:2">
      <c r="A52512" t="s">
        <v>10703</v>
      </c>
      <c r="B52512" s="3">
        <v>58.6</v>
      </c>
    </row>
    <row r="52513" spans="1:2">
      <c r="A52513" t="s">
        <v>10703</v>
      </c>
      <c r="B52513" s="3">
        <v>80</v>
      </c>
    </row>
    <row r="52514" spans="1:2">
      <c r="A52514" t="s">
        <v>10703</v>
      </c>
      <c r="B52514" s="3">
        <v>87.91</v>
      </c>
    </row>
    <row r="52515" spans="1:2">
      <c r="A52515" t="s">
        <v>14988</v>
      </c>
      <c r="B52515" s="3">
        <v>0.15</v>
      </c>
    </row>
    <row r="52516" spans="1:2">
      <c r="A52516" t="s">
        <v>14988</v>
      </c>
      <c r="B52516" s="3">
        <v>0.239433936759015</v>
      </c>
    </row>
    <row r="52517" spans="1:2">
      <c r="A52517" t="s">
        <v>14988</v>
      </c>
      <c r="B52517" s="3">
        <v>0.240453136759015</v>
      </c>
    </row>
    <row r="52518" spans="1:2">
      <c r="A52518" t="s">
        <v>14988</v>
      </c>
      <c r="B52518" s="3">
        <v>0.31</v>
      </c>
    </row>
    <row r="52519" spans="1:2">
      <c r="A52519" t="s">
        <v>14988</v>
      </c>
      <c r="B52519" s="3">
        <v>0.40580976675901498</v>
      </c>
    </row>
    <row r="52520" spans="1:2">
      <c r="A52520" t="s">
        <v>14988</v>
      </c>
      <c r="B52520" s="3">
        <v>0.43019164022323697</v>
      </c>
    </row>
    <row r="52521" spans="1:2">
      <c r="A52521" t="s">
        <v>14988</v>
      </c>
      <c r="B52521" s="3">
        <v>0.51</v>
      </c>
    </row>
    <row r="52522" spans="1:2">
      <c r="A52522" t="s">
        <v>14988</v>
      </c>
      <c r="B52522" s="3">
        <v>0.52</v>
      </c>
    </row>
    <row r="52523" spans="1:2">
      <c r="A52523" t="s">
        <v>14988</v>
      </c>
      <c r="B52523" s="3">
        <v>0.81938558540729101</v>
      </c>
    </row>
    <row r="52524" spans="1:2">
      <c r="A52524" t="s">
        <v>14988</v>
      </c>
      <c r="B52524" s="3">
        <v>0.82102700700729103</v>
      </c>
    </row>
    <row r="52525" spans="1:2">
      <c r="A52525" t="s">
        <v>14988</v>
      </c>
      <c r="B52525" s="3">
        <v>0.82266842860729106</v>
      </c>
    </row>
    <row r="52526" spans="1:2">
      <c r="A52526" t="s">
        <v>14988</v>
      </c>
      <c r="B52526" s="3">
        <v>3.25</v>
      </c>
    </row>
    <row r="52527" spans="1:2">
      <c r="A52527" t="s">
        <v>14988</v>
      </c>
      <c r="B52527" s="3">
        <v>3.25</v>
      </c>
    </row>
    <row r="52528" spans="1:2">
      <c r="A52528" t="s">
        <v>14988</v>
      </c>
      <c r="B52528" s="3">
        <v>10.790890611683</v>
      </c>
    </row>
    <row r="52529" spans="1:2">
      <c r="A52529" t="s">
        <v>14988</v>
      </c>
      <c r="B52529" s="3">
        <v>10.85</v>
      </c>
    </row>
    <row r="52530" spans="1:2">
      <c r="A52530" t="s">
        <v>14988</v>
      </c>
      <c r="B52530" s="3">
        <v>12.75</v>
      </c>
    </row>
    <row r="52531" spans="1:2">
      <c r="A52531" t="s">
        <v>14988</v>
      </c>
      <c r="B52531" s="3">
        <v>27.9</v>
      </c>
    </row>
    <row r="52532" spans="1:2">
      <c r="A52532" t="s">
        <v>14988</v>
      </c>
      <c r="B52532" s="3">
        <v>28.019290188357001</v>
      </c>
    </row>
    <row r="52533" spans="1:2">
      <c r="A52533" t="s">
        <v>14988</v>
      </c>
      <c r="B52533" s="3">
        <v>28.020928968737003</v>
      </c>
    </row>
    <row r="52534" spans="1:2">
      <c r="A52534" t="s">
        <v>14988</v>
      </c>
      <c r="B52534" s="3">
        <v>28.021946528737001</v>
      </c>
    </row>
    <row r="52535" spans="1:2">
      <c r="A52535" t="s">
        <v>22448</v>
      </c>
      <c r="B52535" s="3">
        <v>28.5</v>
      </c>
    </row>
    <row r="52536" spans="1:2">
      <c r="A52536" t="s">
        <v>3407</v>
      </c>
      <c r="B52536" s="3">
        <v>9.2152532179999996E-3</v>
      </c>
    </row>
    <row r="52537" spans="1:2">
      <c r="A52537" t="s">
        <v>3407</v>
      </c>
      <c r="B52537" s="3">
        <v>0.05</v>
      </c>
    </row>
    <row r="52538" spans="1:2">
      <c r="A52538" t="s">
        <v>3407</v>
      </c>
      <c r="B52538" s="3">
        <v>0.09</v>
      </c>
    </row>
    <row r="52539" spans="1:2">
      <c r="A52539" t="s">
        <v>3407</v>
      </c>
      <c r="B52539" s="3">
        <v>0.09</v>
      </c>
    </row>
    <row r="52540" spans="1:2">
      <c r="A52540" t="s">
        <v>3407</v>
      </c>
      <c r="B52540" s="3">
        <v>0.25800000000000001</v>
      </c>
    </row>
    <row r="52541" spans="1:2">
      <c r="A52541" t="s">
        <v>3407</v>
      </c>
      <c r="B52541" s="3">
        <v>3.99</v>
      </c>
    </row>
    <row r="52542" spans="1:2">
      <c r="A52542" t="s">
        <v>3407</v>
      </c>
      <c r="B52542" s="3">
        <v>4.8</v>
      </c>
    </row>
    <row r="52543" spans="1:2">
      <c r="A52543" t="s">
        <v>3407</v>
      </c>
      <c r="B52543" s="3">
        <v>8</v>
      </c>
    </row>
    <row r="52544" spans="1:2">
      <c r="A52544" t="s">
        <v>3407</v>
      </c>
      <c r="B52544" s="3">
        <v>8.5500000000000007</v>
      </c>
    </row>
    <row r="52545" spans="1:2">
      <c r="A52545" t="s">
        <v>3407</v>
      </c>
      <c r="B52545" s="3">
        <v>9</v>
      </c>
    </row>
    <row r="52546" spans="1:2">
      <c r="A52546" t="s">
        <v>3407</v>
      </c>
      <c r="B52546" s="3">
        <v>12.08</v>
      </c>
    </row>
    <row r="52547" spans="1:2">
      <c r="A52547" t="s">
        <v>3407</v>
      </c>
      <c r="B52547" s="3">
        <v>13</v>
      </c>
    </row>
    <row r="52548" spans="1:2">
      <c r="A52548" t="s">
        <v>3407</v>
      </c>
      <c r="B52548" s="3">
        <v>17</v>
      </c>
    </row>
    <row r="52549" spans="1:2">
      <c r="A52549" t="s">
        <v>3407</v>
      </c>
      <c r="B52549" s="3">
        <v>20</v>
      </c>
    </row>
    <row r="52550" spans="1:2">
      <c r="A52550" t="s">
        <v>3407</v>
      </c>
      <c r="B52550" s="3">
        <v>22.04</v>
      </c>
    </row>
    <row r="52551" spans="1:2">
      <c r="A52551" t="s">
        <v>3407</v>
      </c>
      <c r="B52551" s="3">
        <v>22.49</v>
      </c>
    </row>
    <row r="52552" spans="1:2">
      <c r="A52552" t="s">
        <v>3407</v>
      </c>
      <c r="B52552" s="3">
        <v>22.9</v>
      </c>
    </row>
    <row r="52553" spans="1:2">
      <c r="A52553" t="s">
        <v>3407</v>
      </c>
      <c r="B52553" s="3">
        <v>23</v>
      </c>
    </row>
    <row r="52554" spans="1:2">
      <c r="A52554" t="s">
        <v>3407</v>
      </c>
      <c r="B52554" s="3">
        <v>26.69</v>
      </c>
    </row>
    <row r="52555" spans="1:2">
      <c r="A52555" t="s">
        <v>3407</v>
      </c>
      <c r="B52555" s="3">
        <v>30.038518179999997</v>
      </c>
    </row>
    <row r="52556" spans="1:2">
      <c r="A52556" t="s">
        <v>3407</v>
      </c>
      <c r="B52556" s="3">
        <v>38.1</v>
      </c>
    </row>
    <row r="52557" spans="1:2">
      <c r="A52557" t="s">
        <v>3407</v>
      </c>
      <c r="B52557" s="3">
        <v>40.74</v>
      </c>
    </row>
    <row r="52558" spans="1:2">
      <c r="A52558" t="s">
        <v>3407</v>
      </c>
      <c r="B52558" s="3">
        <v>49.75</v>
      </c>
    </row>
    <row r="52559" spans="1:2">
      <c r="A52559" t="s">
        <v>3407</v>
      </c>
      <c r="B52559" s="3">
        <v>51</v>
      </c>
    </row>
    <row r="52560" spans="1:2">
      <c r="A52560" t="s">
        <v>3407</v>
      </c>
      <c r="B52560" s="3">
        <v>61.53</v>
      </c>
    </row>
    <row r="52561" spans="1:2">
      <c r="A52561" t="s">
        <v>3407</v>
      </c>
      <c r="B52561" s="3">
        <v>76.28</v>
      </c>
    </row>
    <row r="52562" spans="1:2">
      <c r="A52562" t="s">
        <v>3407</v>
      </c>
      <c r="B52562" s="3">
        <v>78.900000000000006</v>
      </c>
    </row>
    <row r="52563" spans="1:2">
      <c r="A52563" t="s">
        <v>3407</v>
      </c>
      <c r="B52563" s="3">
        <v>78.911022870655998</v>
      </c>
    </row>
    <row r="52564" spans="1:2">
      <c r="A52564" t="s">
        <v>3407</v>
      </c>
      <c r="B52564" s="3">
        <v>85</v>
      </c>
    </row>
    <row r="52565" spans="1:2">
      <c r="A52565" t="s">
        <v>3407</v>
      </c>
      <c r="B52565" s="3">
        <v>96.105000000000004</v>
      </c>
    </row>
    <row r="52566" spans="1:2">
      <c r="A52566" t="s">
        <v>3407</v>
      </c>
      <c r="B52566" s="3">
        <v>96.108333433218007</v>
      </c>
    </row>
    <row r="52567" spans="1:2">
      <c r="A52567" t="s">
        <v>3407</v>
      </c>
      <c r="B52567" s="3">
        <v>100.03</v>
      </c>
    </row>
    <row r="52568" spans="1:2">
      <c r="A52568" t="s">
        <v>3407</v>
      </c>
      <c r="B52568" s="3">
        <v>100.03363237777999</v>
      </c>
    </row>
    <row r="52569" spans="1:2">
      <c r="A52569" t="s">
        <v>3407</v>
      </c>
      <c r="B52569" s="3">
        <v>100.03505254889001</v>
      </c>
    </row>
    <row r="52570" spans="1:2">
      <c r="A52570" t="s">
        <v>3407</v>
      </c>
      <c r="B52570" s="3">
        <v>100.03647271999999</v>
      </c>
    </row>
    <row r="52571" spans="1:2">
      <c r="A52571" t="s">
        <v>3407</v>
      </c>
      <c r="B52571" s="3">
        <v>100.03735454</v>
      </c>
    </row>
    <row r="52572" spans="1:2">
      <c r="A52572" t="s">
        <v>3407</v>
      </c>
      <c r="B52572" s="3">
        <v>100.03823636</v>
      </c>
    </row>
    <row r="52573" spans="1:2">
      <c r="A52573" t="s">
        <v>3407</v>
      </c>
      <c r="B52573" s="3">
        <v>100.03911818</v>
      </c>
    </row>
    <row r="52574" spans="1:2">
      <c r="A52574" t="s">
        <v>3407</v>
      </c>
      <c r="B52574" s="3">
        <v>142</v>
      </c>
    </row>
    <row r="52575" spans="1:2">
      <c r="A52575" t="s">
        <v>3407</v>
      </c>
      <c r="B52575" s="3">
        <v>149.9</v>
      </c>
    </row>
    <row r="52576" spans="1:2">
      <c r="A52576" t="s">
        <v>3407</v>
      </c>
      <c r="B52576" s="3">
        <v>150.00178055577999</v>
      </c>
    </row>
    <row r="52577" spans="1:2">
      <c r="A52577" t="s">
        <v>3407</v>
      </c>
      <c r="B52577" s="3">
        <v>246.73</v>
      </c>
    </row>
    <row r="52578" spans="1:2">
      <c r="A52578" t="s">
        <v>3407</v>
      </c>
      <c r="B52578" s="3">
        <v>246.73836468321798</v>
      </c>
    </row>
    <row r="52579" spans="1:2">
      <c r="A52579" t="s">
        <v>3407</v>
      </c>
      <c r="B52579" s="3">
        <v>349.3</v>
      </c>
    </row>
    <row r="52580" spans="1:2">
      <c r="A52580" t="s">
        <v>3407</v>
      </c>
      <c r="B52580" s="3">
        <v>349.8</v>
      </c>
    </row>
    <row r="52581" spans="1:2">
      <c r="A52581" t="s">
        <v>14180</v>
      </c>
      <c r="B52581" s="3">
        <v>0.1</v>
      </c>
    </row>
    <row r="52582" spans="1:2">
      <c r="A52582" t="s">
        <v>15404</v>
      </c>
      <c r="B52582" s="3">
        <v>5.2583808000000003</v>
      </c>
    </row>
    <row r="52583" spans="1:2">
      <c r="A52583" t="s">
        <v>22345</v>
      </c>
      <c r="B52583" s="3">
        <v>0</v>
      </c>
    </row>
    <row r="52584" spans="1:2">
      <c r="A52584" t="s">
        <v>14246</v>
      </c>
      <c r="B52584" s="3">
        <v>0.1</v>
      </c>
    </row>
    <row r="52585" spans="1:2">
      <c r="A52585" t="s">
        <v>9521</v>
      </c>
      <c r="B52585" s="3">
        <v>500.49</v>
      </c>
    </row>
    <row r="52586" spans="1:2">
      <c r="A52586" t="s">
        <v>1912</v>
      </c>
      <c r="B52586" s="3">
        <v>80</v>
      </c>
    </row>
    <row r="52587" spans="1:2">
      <c r="A52587" t="s">
        <v>1912</v>
      </c>
      <c r="B52587" s="3">
        <v>96.16</v>
      </c>
    </row>
    <row r="52588" spans="1:2">
      <c r="A52588" t="s">
        <v>1912</v>
      </c>
      <c r="B52588" s="3">
        <v>300</v>
      </c>
    </row>
    <row r="52589" spans="1:2">
      <c r="A52589" t="s">
        <v>1912</v>
      </c>
      <c r="B52589" s="3">
        <v>600</v>
      </c>
    </row>
    <row r="52590" spans="1:2">
      <c r="A52590" t="s">
        <v>20980</v>
      </c>
      <c r="B52590" s="3">
        <v>0</v>
      </c>
    </row>
    <row r="52591" spans="1:2">
      <c r="A52591" t="s">
        <v>12751</v>
      </c>
      <c r="B52591" s="3">
        <v>0</v>
      </c>
    </row>
    <row r="52592" spans="1:2">
      <c r="A52592" t="s">
        <v>2513</v>
      </c>
      <c r="B52592" s="3">
        <v>9.9985181799999996</v>
      </c>
    </row>
    <row r="52593" spans="1:2">
      <c r="A52593" t="s">
        <v>19150</v>
      </c>
      <c r="B52593" s="3">
        <v>0.99838243999999998</v>
      </c>
    </row>
    <row r="52594" spans="1:2">
      <c r="A52594" t="s">
        <v>19150</v>
      </c>
      <c r="B52594" s="3">
        <v>14.1</v>
      </c>
    </row>
    <row r="52595" spans="1:2">
      <c r="A52595" t="s">
        <v>5444</v>
      </c>
      <c r="B52595" s="3">
        <v>12</v>
      </c>
    </row>
    <row r="52596" spans="1:2">
      <c r="A52596" t="s">
        <v>17219</v>
      </c>
      <c r="B52596" s="3">
        <v>4.8000000000000001E-2</v>
      </c>
    </row>
    <row r="52597" spans="1:2">
      <c r="A52597" t="s">
        <v>4204</v>
      </c>
      <c r="B52597" s="3">
        <v>500</v>
      </c>
    </row>
    <row r="52598" spans="1:2">
      <c r="A52598" t="s">
        <v>23501</v>
      </c>
      <c r="B52598" s="3">
        <v>0</v>
      </c>
    </row>
    <row r="52599" spans="1:2">
      <c r="A52599" t="s">
        <v>3538</v>
      </c>
      <c r="B52599" s="3">
        <v>10</v>
      </c>
    </row>
    <row r="52600" spans="1:2">
      <c r="A52600" t="s">
        <v>3538</v>
      </c>
      <c r="B52600" s="3">
        <v>10</v>
      </c>
    </row>
    <row r="52601" spans="1:2">
      <c r="A52601" t="s">
        <v>3538</v>
      </c>
      <c r="B52601" s="3">
        <v>14</v>
      </c>
    </row>
    <row r="52602" spans="1:2">
      <c r="A52602" t="s">
        <v>3538</v>
      </c>
      <c r="B52602" s="3">
        <v>14.8183031099395</v>
      </c>
    </row>
    <row r="52603" spans="1:2">
      <c r="A52603" t="s">
        <v>3538</v>
      </c>
      <c r="B52603" s="3">
        <v>14.819424229939498</v>
      </c>
    </row>
    <row r="52604" spans="1:2">
      <c r="A52604" t="s">
        <v>3538</v>
      </c>
      <c r="B52604" s="3">
        <v>14.820657461939499</v>
      </c>
    </row>
    <row r="52605" spans="1:2">
      <c r="A52605" t="s">
        <v>3538</v>
      </c>
      <c r="B52605" s="3">
        <v>14.821676661939499</v>
      </c>
    </row>
    <row r="52606" spans="1:2">
      <c r="A52606" t="s">
        <v>16765</v>
      </c>
      <c r="B52606" s="3">
        <v>1.25</v>
      </c>
    </row>
    <row r="52607" spans="1:2">
      <c r="A52607" t="s">
        <v>12872</v>
      </c>
      <c r="B52607" s="3">
        <v>0.08</v>
      </c>
    </row>
    <row r="52608" spans="1:2">
      <c r="A52608" t="s">
        <v>12872</v>
      </c>
      <c r="B52608" s="3">
        <v>7.7</v>
      </c>
    </row>
    <row r="52609" spans="1:2">
      <c r="A52609" t="s">
        <v>12872</v>
      </c>
      <c r="B52609" s="3">
        <v>64</v>
      </c>
    </row>
    <row r="52610" spans="1:2">
      <c r="A52610" t="s">
        <v>12872</v>
      </c>
      <c r="B52610" s="3">
        <v>65</v>
      </c>
    </row>
    <row r="52611" spans="1:2">
      <c r="A52611" t="s">
        <v>6619</v>
      </c>
      <c r="B52611" s="3">
        <v>500.00851817999995</v>
      </c>
    </row>
    <row r="52612" spans="1:2">
      <c r="A52612" t="s">
        <v>6810</v>
      </c>
      <c r="B52612" s="3">
        <v>5000</v>
      </c>
    </row>
    <row r="52613" spans="1:2">
      <c r="A52613" t="s">
        <v>5477</v>
      </c>
      <c r="B52613" s="3">
        <v>1</v>
      </c>
    </row>
    <row r="52614" spans="1:2">
      <c r="A52614" t="s">
        <v>5477</v>
      </c>
      <c r="B52614" s="3">
        <v>48</v>
      </c>
    </row>
    <row r="52615" spans="1:2">
      <c r="A52615" t="s">
        <v>5477</v>
      </c>
      <c r="B52615" s="3">
        <v>100</v>
      </c>
    </row>
    <row r="52616" spans="1:2">
      <c r="A52616" t="s">
        <v>5477</v>
      </c>
      <c r="B52616" s="3">
        <v>199</v>
      </c>
    </row>
    <row r="52617" spans="1:2">
      <c r="A52617" t="s">
        <v>53</v>
      </c>
      <c r="B52617" s="3">
        <v>0</v>
      </c>
    </row>
    <row r="52618" spans="1:2">
      <c r="A52618" t="s">
        <v>15369</v>
      </c>
      <c r="B52618" s="3">
        <v>7.47</v>
      </c>
    </row>
    <row r="52619" spans="1:2">
      <c r="A52619" t="s">
        <v>11525</v>
      </c>
      <c r="B52619" s="3">
        <v>99</v>
      </c>
    </row>
    <row r="52620" spans="1:2">
      <c r="A52620" t="s">
        <v>16656</v>
      </c>
      <c r="B52620" s="3">
        <v>0.5</v>
      </c>
    </row>
    <row r="52621" spans="1:2">
      <c r="A52621" t="s">
        <v>16656</v>
      </c>
      <c r="B52621" s="3">
        <v>2</v>
      </c>
    </row>
    <row r="52622" spans="1:2">
      <c r="A52622" t="s">
        <v>16656</v>
      </c>
      <c r="B52622" s="3">
        <v>3</v>
      </c>
    </row>
    <row r="52623" spans="1:2">
      <c r="A52623" t="s">
        <v>16656</v>
      </c>
      <c r="B52623" s="3">
        <v>3</v>
      </c>
    </row>
    <row r="52624" spans="1:2">
      <c r="A52624" t="s">
        <v>16656</v>
      </c>
      <c r="B52624" s="3">
        <v>3</v>
      </c>
    </row>
    <row r="52625" spans="1:2">
      <c r="A52625" t="s">
        <v>2354</v>
      </c>
      <c r="B52625" s="3">
        <v>0.2</v>
      </c>
    </row>
    <row r="52626" spans="1:2">
      <c r="A52626" t="s">
        <v>2354</v>
      </c>
      <c r="B52626" s="3">
        <v>1</v>
      </c>
    </row>
    <row r="52627" spans="1:2">
      <c r="A52627" t="s">
        <v>2354</v>
      </c>
      <c r="B52627" s="3">
        <v>9</v>
      </c>
    </row>
    <row r="52628" spans="1:2">
      <c r="A52628" t="s">
        <v>2354</v>
      </c>
      <c r="B52628" s="3">
        <v>10.199999999999999</v>
      </c>
    </row>
    <row r="52629" spans="1:2">
      <c r="A52629" t="s">
        <v>2354</v>
      </c>
      <c r="B52629" s="3">
        <v>30.1</v>
      </c>
    </row>
    <row r="52630" spans="1:2">
      <c r="A52630" t="s">
        <v>3821</v>
      </c>
      <c r="B52630" s="3">
        <v>0</v>
      </c>
    </row>
    <row r="52631" spans="1:2">
      <c r="A52631" t="s">
        <v>4062</v>
      </c>
      <c r="B52631" s="3">
        <v>1</v>
      </c>
    </row>
    <row r="52632" spans="1:2">
      <c r="A52632" t="s">
        <v>4062</v>
      </c>
      <c r="B52632" s="3">
        <v>99</v>
      </c>
    </row>
    <row r="52633" spans="1:2">
      <c r="A52633" t="s">
        <v>4062</v>
      </c>
      <c r="B52633" s="3">
        <v>99.972530535364996</v>
      </c>
    </row>
    <row r="52634" spans="1:2">
      <c r="A52634" t="s">
        <v>14487</v>
      </c>
      <c r="B52634" s="3">
        <v>3</v>
      </c>
    </row>
    <row r="52635" spans="1:2">
      <c r="A52635" t="s">
        <v>13026</v>
      </c>
      <c r="B52635" s="3">
        <v>10</v>
      </c>
    </row>
    <row r="52636" spans="1:2">
      <c r="A52636" t="s">
        <v>1743</v>
      </c>
      <c r="B52636" s="3">
        <v>0.04</v>
      </c>
    </row>
    <row r="52637" spans="1:2">
      <c r="A52637" t="s">
        <v>1743</v>
      </c>
      <c r="B52637" s="3">
        <v>1</v>
      </c>
    </row>
    <row r="52638" spans="1:2">
      <c r="A52638" t="s">
        <v>1743</v>
      </c>
      <c r="B52638" s="3">
        <v>1</v>
      </c>
    </row>
    <row r="52639" spans="1:2">
      <c r="A52639" t="s">
        <v>1743</v>
      </c>
      <c r="B52639" s="3">
        <v>2</v>
      </c>
    </row>
    <row r="52640" spans="1:2">
      <c r="A52640" t="s">
        <v>1743</v>
      </c>
      <c r="B52640" s="3">
        <v>21</v>
      </c>
    </row>
    <row r="52641" spans="1:2">
      <c r="A52641" t="s">
        <v>10967</v>
      </c>
      <c r="B52641" s="3">
        <v>0.4</v>
      </c>
    </row>
    <row r="52642" spans="1:2">
      <c r="A52642" t="s">
        <v>10967</v>
      </c>
      <c r="B52642" s="3">
        <v>0.9</v>
      </c>
    </row>
    <row r="52643" spans="1:2">
      <c r="A52643" t="s">
        <v>10967</v>
      </c>
      <c r="B52643" s="3">
        <v>1</v>
      </c>
    </row>
    <row r="52644" spans="1:2">
      <c r="A52644" t="s">
        <v>10967</v>
      </c>
      <c r="B52644" s="3">
        <v>2038</v>
      </c>
    </row>
    <row r="52645" spans="1:2">
      <c r="A52645" t="s">
        <v>5013</v>
      </c>
      <c r="B52645" s="3">
        <v>8</v>
      </c>
    </row>
    <row r="52646" spans="1:2">
      <c r="A52646" t="s">
        <v>5013</v>
      </c>
      <c r="B52646" s="3">
        <v>50</v>
      </c>
    </row>
    <row r="52647" spans="1:2">
      <c r="A52647" t="s">
        <v>14844</v>
      </c>
      <c r="B52647" s="3">
        <v>5.9973308000000003</v>
      </c>
    </row>
    <row r="52648" spans="1:2">
      <c r="A52648" t="s">
        <v>437</v>
      </c>
      <c r="B52648" s="3">
        <v>2</v>
      </c>
    </row>
    <row r="52649" spans="1:2">
      <c r="A52649" t="s">
        <v>437</v>
      </c>
      <c r="B52649" s="3">
        <v>98</v>
      </c>
    </row>
    <row r="52650" spans="1:2">
      <c r="A52650" t="s">
        <v>437</v>
      </c>
      <c r="B52650" s="3">
        <v>100</v>
      </c>
    </row>
    <row r="52651" spans="1:2">
      <c r="A52651" t="s">
        <v>437</v>
      </c>
      <c r="B52651" s="3">
        <v>100</v>
      </c>
    </row>
    <row r="52652" spans="1:2">
      <c r="A52652" t="s">
        <v>437</v>
      </c>
      <c r="B52652" s="3">
        <v>100</v>
      </c>
    </row>
    <row r="52653" spans="1:2">
      <c r="A52653" t="s">
        <v>437</v>
      </c>
      <c r="B52653" s="3">
        <v>100</v>
      </c>
    </row>
    <row r="52654" spans="1:2">
      <c r="A52654" t="s">
        <v>3387</v>
      </c>
      <c r="B52654" s="3">
        <v>0.9</v>
      </c>
    </row>
    <row r="52655" spans="1:2">
      <c r="A52655" t="s">
        <v>3387</v>
      </c>
      <c r="B52655" s="3">
        <v>40</v>
      </c>
    </row>
    <row r="52656" spans="1:2">
      <c r="A52656" t="s">
        <v>8643</v>
      </c>
      <c r="B52656" s="3">
        <v>68.832400000000007</v>
      </c>
    </row>
    <row r="52657" spans="1:2">
      <c r="A52657" t="s">
        <v>20965</v>
      </c>
      <c r="B52657" s="3">
        <v>19</v>
      </c>
    </row>
    <row r="52658" spans="1:2">
      <c r="A52658" t="s">
        <v>323</v>
      </c>
      <c r="B52658" s="3">
        <v>28</v>
      </c>
    </row>
    <row r="52659" spans="1:2">
      <c r="A52659" t="s">
        <v>20943</v>
      </c>
      <c r="B52659" s="3">
        <v>0</v>
      </c>
    </row>
    <row r="52660" spans="1:2">
      <c r="A52660" t="s">
        <v>20948</v>
      </c>
      <c r="B52660" s="3">
        <v>0</v>
      </c>
    </row>
    <row r="52661" spans="1:2">
      <c r="A52661" t="s">
        <v>3298</v>
      </c>
      <c r="B52661" s="3">
        <v>1</v>
      </c>
    </row>
    <row r="52662" spans="1:2">
      <c r="A52662" t="s">
        <v>12693</v>
      </c>
      <c r="B52662" s="3">
        <v>0</v>
      </c>
    </row>
    <row r="52663" spans="1:2">
      <c r="A52663" t="s">
        <v>14161</v>
      </c>
      <c r="B52663" s="3">
        <v>0.1</v>
      </c>
    </row>
    <row r="52664" spans="1:2">
      <c r="A52664" t="s">
        <v>4465</v>
      </c>
      <c r="B52664" s="3">
        <v>3.6999999999999998E-5</v>
      </c>
    </row>
    <row r="52665" spans="1:2">
      <c r="A52665" t="s">
        <v>4465</v>
      </c>
      <c r="B52665" s="3">
        <v>8.0000000000000002E-3</v>
      </c>
    </row>
    <row r="52666" spans="1:2">
      <c r="A52666" t="s">
        <v>4465</v>
      </c>
      <c r="B52666" s="3">
        <v>0.01</v>
      </c>
    </row>
    <row r="52667" spans="1:2">
      <c r="A52667" t="s">
        <v>4465</v>
      </c>
      <c r="B52667" s="3">
        <v>0.08</v>
      </c>
    </row>
    <row r="52668" spans="1:2">
      <c r="A52668" t="s">
        <v>4465</v>
      </c>
      <c r="B52668" s="3">
        <v>9.9900000000000003E-2</v>
      </c>
    </row>
    <row r="52669" spans="1:2">
      <c r="A52669" t="s">
        <v>4465</v>
      </c>
      <c r="B52669" s="3">
        <v>0.2</v>
      </c>
    </row>
    <row r="52670" spans="1:2">
      <c r="A52670" t="s">
        <v>4465</v>
      </c>
      <c r="B52670" s="3">
        <v>1</v>
      </c>
    </row>
    <row r="52671" spans="1:2">
      <c r="A52671" t="s">
        <v>4465</v>
      </c>
      <c r="B52671" s="3">
        <v>1</v>
      </c>
    </row>
    <row r="52672" spans="1:2">
      <c r="A52672" t="s">
        <v>4465</v>
      </c>
      <c r="B52672" s="3">
        <v>1.0088999999999999</v>
      </c>
    </row>
    <row r="52673" spans="1:2">
      <c r="A52673" t="s">
        <v>4465</v>
      </c>
      <c r="B52673" s="3">
        <v>1.27</v>
      </c>
    </row>
    <row r="52674" spans="1:2">
      <c r="A52674" t="s">
        <v>4465</v>
      </c>
      <c r="B52674" s="3">
        <v>1.5</v>
      </c>
    </row>
    <row r="52675" spans="1:2">
      <c r="A52675" t="s">
        <v>4465</v>
      </c>
      <c r="B52675" s="3">
        <v>2</v>
      </c>
    </row>
    <row r="52676" spans="1:2">
      <c r="A52676" t="s">
        <v>4465</v>
      </c>
      <c r="B52676" s="3">
        <v>2.11</v>
      </c>
    </row>
    <row r="52677" spans="1:2">
      <c r="A52677" t="s">
        <v>4465</v>
      </c>
      <c r="B52677" s="3">
        <v>2.31</v>
      </c>
    </row>
    <row r="52678" spans="1:2">
      <c r="A52678" t="s">
        <v>18153</v>
      </c>
      <c r="B52678" s="3">
        <v>75.88</v>
      </c>
    </row>
    <row r="52679" spans="1:2">
      <c r="A52679" t="s">
        <v>22279</v>
      </c>
      <c r="B52679" s="3">
        <v>0.08</v>
      </c>
    </row>
    <row r="52680" spans="1:2">
      <c r="A52680" t="s">
        <v>22279</v>
      </c>
      <c r="B52680" s="3">
        <v>5</v>
      </c>
    </row>
    <row r="52681" spans="1:2">
      <c r="A52681" t="s">
        <v>22279</v>
      </c>
      <c r="B52681" s="3">
        <v>9.6</v>
      </c>
    </row>
    <row r="52682" spans="1:2">
      <c r="A52682" t="s">
        <v>10128</v>
      </c>
      <c r="B52682" s="3">
        <v>10</v>
      </c>
    </row>
    <row r="52683" spans="1:2">
      <c r="A52683" t="s">
        <v>10182</v>
      </c>
      <c r="B52683" s="3">
        <v>1</v>
      </c>
    </row>
    <row r="52684" spans="1:2">
      <c r="A52684" t="s">
        <v>10182</v>
      </c>
      <c r="B52684" s="3">
        <v>1</v>
      </c>
    </row>
    <row r="52685" spans="1:2">
      <c r="A52685" t="s">
        <v>14395</v>
      </c>
      <c r="B52685" s="3">
        <v>1</v>
      </c>
    </row>
    <row r="52686" spans="1:2">
      <c r="A52686" t="s">
        <v>14395</v>
      </c>
      <c r="B52686" s="3">
        <v>554</v>
      </c>
    </row>
    <row r="52687" spans="1:2">
      <c r="A52687" t="s">
        <v>21771</v>
      </c>
      <c r="B52687" s="3">
        <v>0</v>
      </c>
    </row>
    <row r="52688" spans="1:2">
      <c r="A52688" t="s">
        <v>5922</v>
      </c>
      <c r="B52688" s="3">
        <v>0</v>
      </c>
    </row>
    <row r="52689" spans="1:2">
      <c r="A52689" t="s">
        <v>17118</v>
      </c>
      <c r="B52689" s="3">
        <v>10</v>
      </c>
    </row>
    <row r="52690" spans="1:2">
      <c r="A52690" t="s">
        <v>17118</v>
      </c>
      <c r="B52690" s="3">
        <v>120</v>
      </c>
    </row>
    <row r="52691" spans="1:2">
      <c r="A52691" t="s">
        <v>20186</v>
      </c>
      <c r="B52691" s="3">
        <v>0</v>
      </c>
    </row>
    <row r="52692" spans="1:2">
      <c r="A52692" t="s">
        <v>20454</v>
      </c>
      <c r="B52692" s="3">
        <v>50</v>
      </c>
    </row>
    <row r="52693" spans="1:2">
      <c r="A52693" t="s">
        <v>16869</v>
      </c>
      <c r="B52693" s="3">
        <v>8</v>
      </c>
    </row>
    <row r="52694" spans="1:2">
      <c r="A52694" t="s">
        <v>8888</v>
      </c>
      <c r="B52694" s="3">
        <v>0.14000000000000001</v>
      </c>
    </row>
    <row r="52695" spans="1:2">
      <c r="A52695" t="s">
        <v>8888</v>
      </c>
      <c r="B52695" s="3">
        <v>1.9932295054936802</v>
      </c>
    </row>
    <row r="52696" spans="1:2">
      <c r="A52696" t="s">
        <v>8888</v>
      </c>
      <c r="B52696" s="3">
        <v>10</v>
      </c>
    </row>
    <row r="52697" spans="1:2">
      <c r="A52697" t="s">
        <v>8888</v>
      </c>
      <c r="B52697" s="3">
        <v>41.21</v>
      </c>
    </row>
    <row r="52698" spans="1:2">
      <c r="A52698" t="s">
        <v>8888</v>
      </c>
      <c r="B52698" s="3">
        <v>49</v>
      </c>
    </row>
    <row r="52699" spans="1:2">
      <c r="A52699" t="s">
        <v>4450</v>
      </c>
      <c r="B52699" s="3">
        <v>1</v>
      </c>
    </row>
    <row r="52700" spans="1:2">
      <c r="A52700" t="s">
        <v>4450</v>
      </c>
      <c r="B52700" s="3">
        <v>2.5</v>
      </c>
    </row>
    <row r="52701" spans="1:2">
      <c r="A52701" t="s">
        <v>4450</v>
      </c>
      <c r="B52701" s="3">
        <v>3</v>
      </c>
    </row>
    <row r="52702" spans="1:2">
      <c r="A52702" t="s">
        <v>4450</v>
      </c>
      <c r="B52702" s="3">
        <v>29</v>
      </c>
    </row>
    <row r="52703" spans="1:2">
      <c r="A52703" t="s">
        <v>4450</v>
      </c>
      <c r="B52703" s="3">
        <v>56</v>
      </c>
    </row>
    <row r="52704" spans="1:2">
      <c r="A52704" t="s">
        <v>4450</v>
      </c>
      <c r="B52704" s="3">
        <v>95</v>
      </c>
    </row>
    <row r="52705" spans="1:2">
      <c r="A52705" t="s">
        <v>5962</v>
      </c>
      <c r="B52705" s="3">
        <v>6.9885181799999998</v>
      </c>
    </row>
    <row r="52706" spans="1:2">
      <c r="A52706" t="s">
        <v>5962</v>
      </c>
      <c r="B52706" s="3">
        <v>49.998236359999993</v>
      </c>
    </row>
    <row r="52707" spans="1:2">
      <c r="A52707" t="s">
        <v>5962</v>
      </c>
      <c r="B52707" s="3">
        <v>49.999118179999996</v>
      </c>
    </row>
    <row r="52708" spans="1:2">
      <c r="A52708" t="s">
        <v>19325</v>
      </c>
      <c r="B52708" s="3">
        <v>8</v>
      </c>
    </row>
    <row r="52709" spans="1:2">
      <c r="A52709" t="s">
        <v>19325</v>
      </c>
      <c r="B52709" s="3">
        <v>11.49</v>
      </c>
    </row>
    <row r="52710" spans="1:2">
      <c r="A52710" t="s">
        <v>15485</v>
      </c>
      <c r="B52710" s="3">
        <v>0</v>
      </c>
    </row>
    <row r="52711" spans="1:2">
      <c r="A52711" t="s">
        <v>15068</v>
      </c>
      <c r="B52711" s="3">
        <v>2.1</v>
      </c>
    </row>
    <row r="52712" spans="1:2">
      <c r="A52712" t="s">
        <v>15068</v>
      </c>
      <c r="B52712" s="3">
        <v>2.6</v>
      </c>
    </row>
    <row r="52713" spans="1:2">
      <c r="A52713" t="s">
        <v>15068</v>
      </c>
      <c r="B52713" s="3">
        <v>4.2</v>
      </c>
    </row>
    <row r="52714" spans="1:2">
      <c r="A52714" t="s">
        <v>15068</v>
      </c>
      <c r="B52714" s="3">
        <v>30</v>
      </c>
    </row>
    <row r="52715" spans="1:2">
      <c r="A52715" t="s">
        <v>15068</v>
      </c>
      <c r="B52715" s="3">
        <v>50</v>
      </c>
    </row>
    <row r="52716" spans="1:2">
      <c r="A52716" t="s">
        <v>2404</v>
      </c>
      <c r="B52716" s="3">
        <v>10</v>
      </c>
    </row>
    <row r="52717" spans="1:2">
      <c r="A52717" t="s">
        <v>2404</v>
      </c>
      <c r="B52717" s="3">
        <v>10</v>
      </c>
    </row>
    <row r="52718" spans="1:2">
      <c r="A52718" t="s">
        <v>9213</v>
      </c>
      <c r="B52718" s="3">
        <v>5</v>
      </c>
    </row>
    <row r="52719" spans="1:2">
      <c r="A52719" t="s">
        <v>9213</v>
      </c>
      <c r="B52719" s="3">
        <v>395</v>
      </c>
    </row>
    <row r="52720" spans="1:2">
      <c r="A52720" t="s">
        <v>6774</v>
      </c>
      <c r="B52720" s="3">
        <v>100</v>
      </c>
    </row>
    <row r="52721" spans="1:2">
      <c r="A52721" t="s">
        <v>6774</v>
      </c>
      <c r="B52721" s="3">
        <v>100</v>
      </c>
    </row>
    <row r="52722" spans="1:2">
      <c r="A52722" t="s">
        <v>6774</v>
      </c>
      <c r="B52722" s="3">
        <v>100</v>
      </c>
    </row>
    <row r="52723" spans="1:2">
      <c r="A52723" t="s">
        <v>21222</v>
      </c>
      <c r="B52723" s="3">
        <v>0</v>
      </c>
    </row>
    <row r="52724" spans="1:2">
      <c r="A52724" t="s">
        <v>13080</v>
      </c>
      <c r="B52724" s="3">
        <v>10.793060000000001</v>
      </c>
    </row>
    <row r="52725" spans="1:2">
      <c r="A52725" t="s">
        <v>13080</v>
      </c>
      <c r="B52725" s="3">
        <v>10.917619</v>
      </c>
    </row>
    <row r="52726" spans="1:2">
      <c r="A52726" t="s">
        <v>10727</v>
      </c>
      <c r="B52726" s="3">
        <v>45</v>
      </c>
    </row>
    <row r="52727" spans="1:2">
      <c r="A52727" t="s">
        <v>146</v>
      </c>
      <c r="B52727" s="3">
        <v>0</v>
      </c>
    </row>
    <row r="52728" spans="1:2">
      <c r="A52728" t="s">
        <v>21086</v>
      </c>
      <c r="B52728" s="3">
        <v>0</v>
      </c>
    </row>
    <row r="52729" spans="1:2">
      <c r="A52729" t="s">
        <v>6863</v>
      </c>
      <c r="B52729" s="3">
        <v>46</v>
      </c>
    </row>
    <row r="52730" spans="1:2">
      <c r="A52730" t="s">
        <v>6863</v>
      </c>
      <c r="B52730" s="3">
        <v>50</v>
      </c>
    </row>
    <row r="52731" spans="1:2">
      <c r="A52731" t="s">
        <v>6863</v>
      </c>
      <c r="B52731" s="3">
        <v>50</v>
      </c>
    </row>
    <row r="52732" spans="1:2">
      <c r="A52732" t="s">
        <v>18453</v>
      </c>
      <c r="B52732" s="3">
        <v>1</v>
      </c>
    </row>
    <row r="52733" spans="1:2">
      <c r="A52733" t="s">
        <v>18453</v>
      </c>
      <c r="B52733" s="3">
        <v>1</v>
      </c>
    </row>
    <row r="52734" spans="1:2">
      <c r="A52734" t="s">
        <v>18453</v>
      </c>
      <c r="B52734" s="3">
        <v>7.2</v>
      </c>
    </row>
    <row r="52735" spans="1:2">
      <c r="A52735" t="s">
        <v>18453</v>
      </c>
      <c r="B52735" s="3">
        <v>43.8</v>
      </c>
    </row>
    <row r="52736" spans="1:2">
      <c r="A52736" t="s">
        <v>18453</v>
      </c>
      <c r="B52736" s="3">
        <v>60</v>
      </c>
    </row>
    <row r="52737" spans="1:2">
      <c r="A52737" t="s">
        <v>18453</v>
      </c>
      <c r="B52737" s="3">
        <v>60</v>
      </c>
    </row>
    <row r="52738" spans="1:2">
      <c r="A52738" t="s">
        <v>18453</v>
      </c>
      <c r="B52738" s="3">
        <v>60</v>
      </c>
    </row>
    <row r="52739" spans="1:2">
      <c r="A52739" t="s">
        <v>18453</v>
      </c>
      <c r="B52739" s="3">
        <v>60</v>
      </c>
    </row>
    <row r="52740" spans="1:2">
      <c r="A52740" t="s">
        <v>18453</v>
      </c>
      <c r="B52740" s="3">
        <v>60.06</v>
      </c>
    </row>
    <row r="52741" spans="1:2">
      <c r="A52741" t="s">
        <v>6336</v>
      </c>
      <c r="B52741" s="3">
        <v>0.09</v>
      </c>
    </row>
    <row r="52742" spans="1:2">
      <c r="A52742" t="s">
        <v>6336</v>
      </c>
      <c r="B52742" s="3">
        <v>1.6</v>
      </c>
    </row>
    <row r="52743" spans="1:2">
      <c r="A52743" t="s">
        <v>6336</v>
      </c>
      <c r="B52743" s="3">
        <v>16</v>
      </c>
    </row>
    <row r="52744" spans="1:2">
      <c r="A52744" t="s">
        <v>21059</v>
      </c>
      <c r="B52744" s="3">
        <v>53.17</v>
      </c>
    </row>
    <row r="52745" spans="1:2">
      <c r="A52745" t="s">
        <v>2752</v>
      </c>
      <c r="B52745" s="3">
        <v>0</v>
      </c>
    </row>
    <row r="52746" spans="1:2">
      <c r="A52746" t="s">
        <v>4159</v>
      </c>
      <c r="B52746" s="3">
        <v>0.98499999999999999</v>
      </c>
    </row>
    <row r="52747" spans="1:2">
      <c r="A52747" t="s">
        <v>3068</v>
      </c>
      <c r="B52747" s="3">
        <v>0.995</v>
      </c>
    </row>
    <row r="52748" spans="1:2">
      <c r="A52748" t="s">
        <v>15168</v>
      </c>
      <c r="B52748" s="3">
        <v>50</v>
      </c>
    </row>
    <row r="52749" spans="1:2">
      <c r="A52749" t="s">
        <v>18267</v>
      </c>
      <c r="B52749" s="3">
        <v>99.998380800000007</v>
      </c>
    </row>
    <row r="52750" spans="1:2">
      <c r="A52750" t="s">
        <v>21096</v>
      </c>
      <c r="B52750" s="3">
        <v>0</v>
      </c>
    </row>
    <row r="52751" spans="1:2">
      <c r="A52751" t="s">
        <v>6818</v>
      </c>
      <c r="B52751" s="3">
        <v>1.6</v>
      </c>
    </row>
    <row r="52752" spans="1:2">
      <c r="A52752" t="s">
        <v>6818</v>
      </c>
      <c r="B52752" s="3">
        <v>5.3</v>
      </c>
    </row>
    <row r="52753" spans="1:2">
      <c r="A52753" t="s">
        <v>6818</v>
      </c>
      <c r="B52753" s="3">
        <v>10</v>
      </c>
    </row>
    <row r="52754" spans="1:2">
      <c r="A52754" t="s">
        <v>6818</v>
      </c>
      <c r="B52754" s="3">
        <v>10</v>
      </c>
    </row>
    <row r="52755" spans="1:2">
      <c r="A52755" t="s">
        <v>6818</v>
      </c>
      <c r="B52755" s="3">
        <v>10.5</v>
      </c>
    </row>
    <row r="52756" spans="1:2">
      <c r="A52756" t="s">
        <v>6818</v>
      </c>
      <c r="B52756" s="3">
        <v>10.656663089</v>
      </c>
    </row>
    <row r="52757" spans="1:2">
      <c r="A52757" t="s">
        <v>6818</v>
      </c>
      <c r="B52757" s="3">
        <v>10.657544909</v>
      </c>
    </row>
    <row r="52758" spans="1:2">
      <c r="A52758" t="s">
        <v>6818</v>
      </c>
      <c r="B52758" s="3">
        <v>10.658426729</v>
      </c>
    </row>
    <row r="52759" spans="1:2">
      <c r="A52759" t="s">
        <v>6818</v>
      </c>
      <c r="B52759" s="3">
        <v>11</v>
      </c>
    </row>
    <row r="52760" spans="1:2">
      <c r="A52760" t="s">
        <v>15312</v>
      </c>
      <c r="B52760" s="3">
        <v>19</v>
      </c>
    </row>
    <row r="52761" spans="1:2">
      <c r="A52761" t="s">
        <v>15312</v>
      </c>
      <c r="B52761" s="3">
        <v>2300</v>
      </c>
    </row>
    <row r="52762" spans="1:2">
      <c r="A52762" t="s">
        <v>2090</v>
      </c>
      <c r="B52762" s="3">
        <v>5</v>
      </c>
    </row>
    <row r="52763" spans="1:2">
      <c r="A52763" t="s">
        <v>2423</v>
      </c>
      <c r="B52763" s="3">
        <v>2.7405840000000001E-2</v>
      </c>
    </row>
    <row r="52764" spans="1:2">
      <c r="A52764" t="s">
        <v>2423</v>
      </c>
      <c r="B52764" s="3">
        <v>4.9668299999999999E-2</v>
      </c>
    </row>
    <row r="52765" spans="1:2">
      <c r="A52765" t="s">
        <v>2423</v>
      </c>
      <c r="B52765" s="3">
        <v>0.99</v>
      </c>
    </row>
    <row r="52766" spans="1:2">
      <c r="A52766" t="s">
        <v>2423</v>
      </c>
      <c r="B52766" s="3">
        <v>1.99</v>
      </c>
    </row>
    <row r="52767" spans="1:2">
      <c r="A52767" t="s">
        <v>2423</v>
      </c>
      <c r="B52767" s="3">
        <v>2.99</v>
      </c>
    </row>
    <row r="52768" spans="1:2">
      <c r="A52768" t="s">
        <v>10673</v>
      </c>
      <c r="B52768" s="3">
        <v>2.3470842774380003</v>
      </c>
    </row>
    <row r="52769" spans="1:2">
      <c r="A52769" t="s">
        <v>7908</v>
      </c>
      <c r="B52769" s="3">
        <v>0</v>
      </c>
    </row>
    <row r="52770" spans="1:2">
      <c r="A52770" t="s">
        <v>1731</v>
      </c>
      <c r="B52770" s="3">
        <v>1050</v>
      </c>
    </row>
    <row r="52771" spans="1:2">
      <c r="A52771" t="s">
        <v>1731</v>
      </c>
      <c r="B52771" s="3">
        <v>2123.75</v>
      </c>
    </row>
    <row r="52772" spans="1:2">
      <c r="A52772" t="s">
        <v>1731</v>
      </c>
      <c r="B52772" s="3">
        <v>2699.9891181799999</v>
      </c>
    </row>
    <row r="52773" spans="1:2">
      <c r="A52773" t="s">
        <v>1731</v>
      </c>
      <c r="B52773" s="3">
        <v>2700.9983699979998</v>
      </c>
    </row>
    <row r="52774" spans="1:2">
      <c r="A52774" t="s">
        <v>1731</v>
      </c>
      <c r="B52774" s="3">
        <v>7300</v>
      </c>
    </row>
    <row r="52775" spans="1:2">
      <c r="A52775" t="s">
        <v>18861</v>
      </c>
      <c r="B52775" s="3">
        <v>1</v>
      </c>
    </row>
    <row r="52776" spans="1:2">
      <c r="A52776" t="s">
        <v>18861</v>
      </c>
      <c r="B52776" s="3">
        <v>1</v>
      </c>
    </row>
    <row r="52777" spans="1:2">
      <c r="A52777" t="s">
        <v>18861</v>
      </c>
      <c r="B52777" s="3">
        <v>1</v>
      </c>
    </row>
    <row r="52778" spans="1:2">
      <c r="A52778" t="s">
        <v>18861</v>
      </c>
      <c r="B52778" s="3">
        <v>1.02</v>
      </c>
    </row>
    <row r="52779" spans="1:2">
      <c r="A52779" t="s">
        <v>7293</v>
      </c>
      <c r="B52779" s="3">
        <v>50</v>
      </c>
    </row>
    <row r="52780" spans="1:2">
      <c r="A52780" t="s">
        <v>66</v>
      </c>
      <c r="B52780" s="3">
        <v>0</v>
      </c>
    </row>
    <row r="52781" spans="1:2">
      <c r="A52781" t="s">
        <v>14960</v>
      </c>
      <c r="B52781" s="3">
        <v>49</v>
      </c>
    </row>
    <row r="52782" spans="1:2">
      <c r="A52782" t="s">
        <v>14960</v>
      </c>
      <c r="B52782" s="3">
        <v>50</v>
      </c>
    </row>
    <row r="52783" spans="1:2">
      <c r="A52783" t="s">
        <v>14960</v>
      </c>
      <c r="B52783" s="3">
        <v>101</v>
      </c>
    </row>
    <row r="52784" spans="1:2">
      <c r="A52784" t="s">
        <v>18421</v>
      </c>
      <c r="B52784" s="3">
        <v>2.8</v>
      </c>
    </row>
    <row r="52785" spans="1:2">
      <c r="A52785" t="s">
        <v>4608</v>
      </c>
      <c r="B52785" s="3">
        <v>0.99</v>
      </c>
    </row>
    <row r="52786" spans="1:2">
      <c r="A52786" t="s">
        <v>4608</v>
      </c>
      <c r="B52786" s="3">
        <v>1.9</v>
      </c>
    </row>
    <row r="52787" spans="1:2">
      <c r="A52787" t="s">
        <v>4608</v>
      </c>
      <c r="B52787" s="3">
        <v>10</v>
      </c>
    </row>
    <row r="52788" spans="1:2">
      <c r="A52788" t="s">
        <v>4608</v>
      </c>
      <c r="B52788" s="3">
        <v>121</v>
      </c>
    </row>
    <row r="52789" spans="1:2">
      <c r="A52789" t="s">
        <v>4608</v>
      </c>
      <c r="B52789" s="3">
        <v>205.08</v>
      </c>
    </row>
    <row r="52790" spans="1:2">
      <c r="A52790" t="s">
        <v>314</v>
      </c>
      <c r="B52790" s="3">
        <v>1</v>
      </c>
    </row>
    <row r="52791" spans="1:2">
      <c r="A52791" t="s">
        <v>314</v>
      </c>
      <c r="B52791" s="3">
        <v>34</v>
      </c>
    </row>
    <row r="52792" spans="1:2">
      <c r="A52792" t="s">
        <v>314</v>
      </c>
      <c r="B52792" s="3">
        <v>65</v>
      </c>
    </row>
    <row r="52793" spans="1:2">
      <c r="A52793" t="s">
        <v>19493</v>
      </c>
      <c r="B52793" s="3">
        <v>75</v>
      </c>
    </row>
    <row r="52794" spans="1:2">
      <c r="A52794" t="s">
        <v>22568</v>
      </c>
      <c r="B52794" s="3">
        <v>0</v>
      </c>
    </row>
    <row r="52795" spans="1:2">
      <c r="A52795" t="s">
        <v>12658</v>
      </c>
      <c r="B52795" s="3">
        <v>0</v>
      </c>
    </row>
    <row r="52796" spans="1:2">
      <c r="A52796" t="s">
        <v>552</v>
      </c>
      <c r="B52796" s="3">
        <v>1</v>
      </c>
    </row>
    <row r="52797" spans="1:2">
      <c r="A52797" t="s">
        <v>14262</v>
      </c>
      <c r="B52797" s="3">
        <v>0.1</v>
      </c>
    </row>
    <row r="52798" spans="1:2">
      <c r="A52798" t="s">
        <v>10520</v>
      </c>
      <c r="B52798" s="3">
        <v>500.99</v>
      </c>
    </row>
    <row r="52799" spans="1:2">
      <c r="A52799" t="s">
        <v>9319</v>
      </c>
      <c r="B52799" s="3">
        <v>3</v>
      </c>
    </row>
    <row r="52800" spans="1:2">
      <c r="A52800" t="s">
        <v>12715</v>
      </c>
      <c r="B52800" s="3">
        <v>0</v>
      </c>
    </row>
    <row r="52801" spans="1:2">
      <c r="A52801" t="s">
        <v>16570</v>
      </c>
      <c r="B52801" s="3">
        <v>4.99</v>
      </c>
    </row>
    <row r="52802" spans="1:2">
      <c r="A52802" t="s">
        <v>9493</v>
      </c>
      <c r="B52802" s="3">
        <v>0.01</v>
      </c>
    </row>
    <row r="52803" spans="1:2">
      <c r="A52803" t="s">
        <v>9493</v>
      </c>
      <c r="B52803" s="3">
        <v>22.99</v>
      </c>
    </row>
    <row r="52804" spans="1:2">
      <c r="A52804" t="s">
        <v>15692</v>
      </c>
      <c r="B52804" s="3">
        <v>0</v>
      </c>
    </row>
    <row r="52805" spans="1:2">
      <c r="A52805" t="s">
        <v>10317</v>
      </c>
      <c r="B52805" s="3">
        <v>0</v>
      </c>
    </row>
    <row r="52806" spans="1:2">
      <c r="A52806" t="s">
        <v>6066</v>
      </c>
      <c r="B52806" s="3">
        <v>0.44430542999999001</v>
      </c>
    </row>
    <row r="52807" spans="1:2">
      <c r="A52807" t="s">
        <v>16513</v>
      </c>
      <c r="B52807" s="3">
        <v>15.3746008</v>
      </c>
    </row>
    <row r="52808" spans="1:2">
      <c r="A52808" t="s">
        <v>11697</v>
      </c>
      <c r="B52808" s="3">
        <v>5.3070788750000002</v>
      </c>
    </row>
    <row r="52809" spans="1:2">
      <c r="A52809" t="s">
        <v>2678</v>
      </c>
      <c r="B52809" s="3">
        <v>18</v>
      </c>
    </row>
    <row r="52810" spans="1:2">
      <c r="A52810" t="s">
        <v>2678</v>
      </c>
      <c r="B52810" s="3">
        <v>40</v>
      </c>
    </row>
    <row r="52811" spans="1:2">
      <c r="A52811" t="s">
        <v>2678</v>
      </c>
      <c r="B52811" s="3">
        <v>40.643354540000004</v>
      </c>
    </row>
    <row r="52812" spans="1:2">
      <c r="A52812" t="s">
        <v>2678</v>
      </c>
      <c r="B52812" s="3">
        <v>40.644236359999994</v>
      </c>
    </row>
    <row r="52813" spans="1:2">
      <c r="A52813" t="s">
        <v>11897</v>
      </c>
      <c r="B52813" s="3">
        <v>6.3</v>
      </c>
    </row>
    <row r="52814" spans="1:2">
      <c r="A52814" t="s">
        <v>22457</v>
      </c>
      <c r="B52814" s="3">
        <v>100</v>
      </c>
    </row>
    <row r="52815" spans="1:2">
      <c r="A52815" t="s">
        <v>22457</v>
      </c>
      <c r="B52815" s="3">
        <v>400</v>
      </c>
    </row>
    <row r="52816" spans="1:2">
      <c r="A52816" t="s">
        <v>7493</v>
      </c>
      <c r="B52816" s="3">
        <v>0.99351818000000003</v>
      </c>
    </row>
    <row r="52817" spans="1:2">
      <c r="A52817" t="s">
        <v>7493</v>
      </c>
      <c r="B52817" s="3">
        <v>1</v>
      </c>
    </row>
    <row r="52818" spans="1:2">
      <c r="A52818" t="s">
        <v>7493</v>
      </c>
      <c r="B52818" s="3">
        <v>73.917995444191291</v>
      </c>
    </row>
    <row r="52819" spans="1:2">
      <c r="A52819" t="s">
        <v>7493</v>
      </c>
      <c r="B52819" s="3">
        <v>73.995493239155508</v>
      </c>
    </row>
    <row r="52820" spans="1:2">
      <c r="A52820" t="s">
        <v>7493</v>
      </c>
      <c r="B52820" s="3">
        <v>100</v>
      </c>
    </row>
    <row r="52821" spans="1:2">
      <c r="A52821" t="s">
        <v>7493</v>
      </c>
      <c r="B52821" s="3">
        <v>174.99823636000002</v>
      </c>
    </row>
    <row r="52822" spans="1:2">
      <c r="A52822" t="s">
        <v>7493</v>
      </c>
      <c r="B52822" s="3">
        <v>174.99911818000001</v>
      </c>
    </row>
    <row r="52823" spans="1:2">
      <c r="A52823" t="s">
        <v>21521</v>
      </c>
      <c r="B52823" s="3">
        <v>0</v>
      </c>
    </row>
    <row r="52824" spans="1:2">
      <c r="A52824" t="s">
        <v>9656</v>
      </c>
      <c r="B52824" s="3">
        <v>1.0046410299999999</v>
      </c>
    </row>
    <row r="52825" spans="1:2">
      <c r="A52825" t="s">
        <v>16071</v>
      </c>
      <c r="B52825" s="3">
        <v>250</v>
      </c>
    </row>
    <row r="52826" spans="1:2">
      <c r="A52826" t="s">
        <v>16071</v>
      </c>
      <c r="B52826" s="3">
        <v>345</v>
      </c>
    </row>
    <row r="52827" spans="1:2">
      <c r="A52827" t="s">
        <v>16071</v>
      </c>
      <c r="B52827" s="3">
        <v>575</v>
      </c>
    </row>
    <row r="52828" spans="1:2">
      <c r="A52828" t="s">
        <v>4536</v>
      </c>
      <c r="B52828" s="3">
        <v>59</v>
      </c>
    </row>
    <row r="52829" spans="1:2">
      <c r="A52829" t="s">
        <v>4536</v>
      </c>
      <c r="B52829" s="3">
        <v>59</v>
      </c>
    </row>
    <row r="52830" spans="1:2">
      <c r="A52830" t="s">
        <v>4536</v>
      </c>
      <c r="B52830" s="3">
        <v>59.830000009999999</v>
      </c>
    </row>
    <row r="52831" spans="1:2">
      <c r="A52831" t="s">
        <v>12173</v>
      </c>
      <c r="B52831" s="3">
        <v>100</v>
      </c>
    </row>
    <row r="52832" spans="1:2">
      <c r="A52832" t="s">
        <v>21544</v>
      </c>
      <c r="B52832" s="3">
        <v>0</v>
      </c>
    </row>
    <row r="52833" spans="1:2">
      <c r="A52833" t="s">
        <v>16461</v>
      </c>
      <c r="B52833" s="3">
        <v>25</v>
      </c>
    </row>
    <row r="52834" spans="1:2">
      <c r="A52834" t="s">
        <v>3328</v>
      </c>
      <c r="B52834" s="3">
        <v>1</v>
      </c>
    </row>
    <row r="52835" spans="1:2">
      <c r="A52835" t="s">
        <v>3328</v>
      </c>
      <c r="B52835" s="3">
        <v>10</v>
      </c>
    </row>
    <row r="52836" spans="1:2">
      <c r="A52836" t="s">
        <v>3328</v>
      </c>
      <c r="B52836" s="3">
        <v>90.221000000000004</v>
      </c>
    </row>
    <row r="52837" spans="1:2">
      <c r="A52837" t="s">
        <v>3328</v>
      </c>
      <c r="B52837" s="3">
        <v>100</v>
      </c>
    </row>
    <row r="52838" spans="1:2">
      <c r="A52838" t="s">
        <v>3328</v>
      </c>
      <c r="B52838" s="3">
        <v>299.99</v>
      </c>
    </row>
    <row r="52839" spans="1:2">
      <c r="A52839" t="s">
        <v>2147</v>
      </c>
      <c r="B52839" s="3">
        <v>1</v>
      </c>
    </row>
    <row r="52840" spans="1:2">
      <c r="A52840" t="s">
        <v>15382</v>
      </c>
      <c r="B52840" s="3">
        <v>0.99838079999999996</v>
      </c>
    </row>
    <row r="52841" spans="1:2">
      <c r="A52841" t="s">
        <v>15382</v>
      </c>
      <c r="B52841" s="3">
        <v>3</v>
      </c>
    </row>
    <row r="52842" spans="1:2">
      <c r="A52842" t="s">
        <v>15382</v>
      </c>
      <c r="B52842" s="3">
        <v>3.9740188999999999</v>
      </c>
    </row>
    <row r="52843" spans="1:2">
      <c r="A52843" t="s">
        <v>15382</v>
      </c>
      <c r="B52843" s="3">
        <v>211</v>
      </c>
    </row>
    <row r="52844" spans="1:2">
      <c r="A52844" t="s">
        <v>15382</v>
      </c>
      <c r="B52844" s="3">
        <v>211.32749881254102</v>
      </c>
    </row>
    <row r="52845" spans="1:2">
      <c r="A52845" t="s">
        <v>13248</v>
      </c>
      <c r="B52845" s="3">
        <v>34.6</v>
      </c>
    </row>
    <row r="52846" spans="1:2">
      <c r="A52846" t="s">
        <v>10825</v>
      </c>
      <c r="B52846" s="3">
        <v>10</v>
      </c>
    </row>
    <row r="52847" spans="1:2">
      <c r="A52847" t="s">
        <v>10825</v>
      </c>
      <c r="B52847" s="3">
        <v>79.989999999999995</v>
      </c>
    </row>
    <row r="52848" spans="1:2">
      <c r="A52848" t="s">
        <v>8782</v>
      </c>
      <c r="B52848" s="3">
        <v>100</v>
      </c>
    </row>
    <row r="52849" spans="1:2">
      <c r="A52849" t="s">
        <v>12700</v>
      </c>
      <c r="B52849" s="3">
        <v>0</v>
      </c>
    </row>
    <row r="52850" spans="1:2">
      <c r="A52850" t="s">
        <v>1844</v>
      </c>
      <c r="B52850" s="3">
        <v>36</v>
      </c>
    </row>
    <row r="52851" spans="1:2">
      <c r="A52851" t="s">
        <v>4375</v>
      </c>
      <c r="B52851" s="3">
        <v>1</v>
      </c>
    </row>
    <row r="52852" spans="1:2">
      <c r="A52852" t="s">
        <v>4375</v>
      </c>
      <c r="B52852" s="3">
        <v>5</v>
      </c>
    </row>
    <row r="52853" spans="1:2">
      <c r="A52853" t="s">
        <v>4375</v>
      </c>
      <c r="B52853" s="3">
        <v>5</v>
      </c>
    </row>
    <row r="52854" spans="1:2">
      <c r="A52854" t="s">
        <v>4375</v>
      </c>
      <c r="B52854" s="3">
        <v>10</v>
      </c>
    </row>
    <row r="52855" spans="1:2">
      <c r="A52855" t="s">
        <v>4375</v>
      </c>
      <c r="B52855" s="3">
        <v>200</v>
      </c>
    </row>
    <row r="52856" spans="1:2">
      <c r="A52856" t="s">
        <v>4375</v>
      </c>
      <c r="B52856" s="3">
        <v>201.98499089999999</v>
      </c>
    </row>
    <row r="52857" spans="1:2">
      <c r="A52857" t="s">
        <v>4375</v>
      </c>
      <c r="B52857" s="3">
        <v>279</v>
      </c>
    </row>
    <row r="52858" spans="1:2">
      <c r="A52858" t="s">
        <v>7421</v>
      </c>
      <c r="B52858" s="3">
        <v>14.99851818</v>
      </c>
    </row>
    <row r="52859" spans="1:2">
      <c r="A52859" t="s">
        <v>4930</v>
      </c>
      <c r="B52859" s="3">
        <v>500</v>
      </c>
    </row>
    <row r="52860" spans="1:2">
      <c r="A52860" t="s">
        <v>19851</v>
      </c>
      <c r="B52860" s="3">
        <v>4</v>
      </c>
    </row>
    <row r="52861" spans="1:2">
      <c r="A52861" t="s">
        <v>15572</v>
      </c>
      <c r="B52861" s="3">
        <v>0</v>
      </c>
    </row>
    <row r="52862" spans="1:2">
      <c r="A52862" t="s">
        <v>673</v>
      </c>
      <c r="B52862" s="3">
        <v>1.0020419E-3</v>
      </c>
    </row>
    <row r="52863" spans="1:2">
      <c r="A52863" t="s">
        <v>673</v>
      </c>
      <c r="B52863" s="3">
        <v>1.1999999999999999E-3</v>
      </c>
    </row>
    <row r="52864" spans="1:2">
      <c r="A52864" t="s">
        <v>673</v>
      </c>
      <c r="B52864" s="3">
        <v>1.41E-3</v>
      </c>
    </row>
    <row r="52865" spans="1:2">
      <c r="A52865" t="s">
        <v>673</v>
      </c>
      <c r="B52865" s="3">
        <v>4.8999999999999998E-3</v>
      </c>
    </row>
    <row r="52866" spans="1:2">
      <c r="A52866" t="s">
        <v>673</v>
      </c>
      <c r="B52866" s="3">
        <v>5.1999999999999998E-3</v>
      </c>
    </row>
    <row r="52867" spans="1:2">
      <c r="A52867" t="s">
        <v>673</v>
      </c>
      <c r="B52867" s="3">
        <v>5.855E-3</v>
      </c>
    </row>
    <row r="52868" spans="1:2">
      <c r="A52868" t="s">
        <v>673</v>
      </c>
      <c r="B52868" s="3">
        <v>7.4999999999999997E-3</v>
      </c>
    </row>
    <row r="52869" spans="1:2">
      <c r="A52869" t="s">
        <v>673</v>
      </c>
      <c r="B52869" s="3">
        <v>8.2555555555499996E-3</v>
      </c>
    </row>
    <row r="52870" spans="1:2">
      <c r="A52870" t="s">
        <v>673</v>
      </c>
      <c r="B52870" s="3">
        <v>8.8999999999999999E-3</v>
      </c>
    </row>
    <row r="52871" spans="1:2">
      <c r="A52871" t="s">
        <v>673</v>
      </c>
      <c r="B52871" s="3">
        <v>1.4E-2</v>
      </c>
    </row>
    <row r="52872" spans="1:2">
      <c r="A52872" t="s">
        <v>673</v>
      </c>
      <c r="B52872" s="3">
        <v>1.4999999999999999E-2</v>
      </c>
    </row>
    <row r="52873" spans="1:2">
      <c r="A52873" t="s">
        <v>673</v>
      </c>
      <c r="B52873" s="3">
        <v>0.02</v>
      </c>
    </row>
    <row r="52874" spans="1:2">
      <c r="A52874" t="s">
        <v>673</v>
      </c>
      <c r="B52874" s="3">
        <v>2.5999999999999999E-2</v>
      </c>
    </row>
    <row r="52875" spans="1:2">
      <c r="A52875" t="s">
        <v>17131</v>
      </c>
      <c r="B52875" s="3">
        <v>1.25</v>
      </c>
    </row>
    <row r="52876" spans="1:2">
      <c r="A52876" t="s">
        <v>17131</v>
      </c>
      <c r="B52876" s="3">
        <v>2.5</v>
      </c>
    </row>
    <row r="52877" spans="1:2">
      <c r="A52877" t="s">
        <v>17131</v>
      </c>
      <c r="B52877" s="3">
        <v>12.5</v>
      </c>
    </row>
    <row r="52878" spans="1:2">
      <c r="A52878" t="s">
        <v>17131</v>
      </c>
      <c r="B52878" s="3">
        <v>13.5</v>
      </c>
    </row>
    <row r="52879" spans="1:2">
      <c r="A52879" t="s">
        <v>17131</v>
      </c>
      <c r="B52879" s="3">
        <v>13.5</v>
      </c>
    </row>
    <row r="52880" spans="1:2">
      <c r="A52880" t="s">
        <v>17131</v>
      </c>
      <c r="B52880" s="3">
        <v>15</v>
      </c>
    </row>
    <row r="52881" spans="1:2">
      <c r="A52881" t="s">
        <v>17131</v>
      </c>
      <c r="B52881" s="3">
        <v>15</v>
      </c>
    </row>
    <row r="52882" spans="1:2">
      <c r="A52882" t="s">
        <v>12570</v>
      </c>
      <c r="B52882" s="3">
        <v>7</v>
      </c>
    </row>
    <row r="52883" spans="1:2">
      <c r="A52883" t="s">
        <v>19447</v>
      </c>
      <c r="B52883" s="3">
        <v>8.0000000000000004E-4</v>
      </c>
    </row>
    <row r="52884" spans="1:2">
      <c r="A52884" t="s">
        <v>19447</v>
      </c>
      <c r="B52884" s="3">
        <v>6.0000000000000001E-3</v>
      </c>
    </row>
    <row r="52885" spans="1:2">
      <c r="A52885" t="s">
        <v>19447</v>
      </c>
      <c r="B52885" s="3">
        <v>0.01</v>
      </c>
    </row>
    <row r="52886" spans="1:2">
      <c r="A52886" t="s">
        <v>19447</v>
      </c>
      <c r="B52886" s="3">
        <v>0.01</v>
      </c>
    </row>
    <row r="52887" spans="1:2">
      <c r="A52887" t="s">
        <v>19447</v>
      </c>
      <c r="B52887" s="3">
        <v>0.01</v>
      </c>
    </row>
    <row r="52888" spans="1:2">
      <c r="A52888" t="s">
        <v>19447</v>
      </c>
      <c r="B52888" s="3">
        <v>0.01</v>
      </c>
    </row>
    <row r="52889" spans="1:2">
      <c r="A52889" t="s">
        <v>19447</v>
      </c>
      <c r="B52889" s="3">
        <v>0.01</v>
      </c>
    </row>
    <row r="52890" spans="1:2">
      <c r="A52890" t="s">
        <v>19447</v>
      </c>
      <c r="B52890" s="3">
        <v>0.02</v>
      </c>
    </row>
    <row r="52891" spans="1:2">
      <c r="A52891" t="s">
        <v>19447</v>
      </c>
      <c r="B52891" s="3">
        <v>7.0000000000000007E-2</v>
      </c>
    </row>
    <row r="52892" spans="1:2">
      <c r="A52892" t="s">
        <v>19447</v>
      </c>
      <c r="B52892" s="3">
        <v>0.1</v>
      </c>
    </row>
    <row r="52893" spans="1:2">
      <c r="A52893" t="s">
        <v>19447</v>
      </c>
      <c r="B52893" s="3">
        <v>0.1</v>
      </c>
    </row>
    <row r="52894" spans="1:2">
      <c r="A52894" t="s">
        <v>19447</v>
      </c>
      <c r="B52894" s="3">
        <v>0.1</v>
      </c>
    </row>
    <row r="52895" spans="1:2">
      <c r="A52895" t="s">
        <v>19447</v>
      </c>
      <c r="B52895" s="3">
        <v>0.2</v>
      </c>
    </row>
    <row r="52896" spans="1:2">
      <c r="A52896" t="s">
        <v>19447</v>
      </c>
      <c r="B52896" s="3">
        <v>0.2</v>
      </c>
    </row>
    <row r="52897" spans="1:2">
      <c r="A52897" t="s">
        <v>19447</v>
      </c>
      <c r="B52897" s="3">
        <v>0.2</v>
      </c>
    </row>
    <row r="52898" spans="1:2">
      <c r="A52898" t="s">
        <v>19447</v>
      </c>
      <c r="B52898" s="3">
        <v>0.2</v>
      </c>
    </row>
    <row r="52899" spans="1:2">
      <c r="A52899" t="s">
        <v>19447</v>
      </c>
      <c r="B52899" s="3">
        <v>1.2</v>
      </c>
    </row>
    <row r="52900" spans="1:2">
      <c r="A52900" t="s">
        <v>14347</v>
      </c>
      <c r="B52900" s="3">
        <v>100</v>
      </c>
    </row>
    <row r="52901" spans="1:2">
      <c r="A52901" t="s">
        <v>9129</v>
      </c>
      <c r="B52901" s="3">
        <v>1</v>
      </c>
    </row>
    <row r="52902" spans="1:2">
      <c r="A52902" t="s">
        <v>9129</v>
      </c>
      <c r="B52902" s="3">
        <v>1</v>
      </c>
    </row>
    <row r="52903" spans="1:2">
      <c r="A52903" t="s">
        <v>14937</v>
      </c>
      <c r="B52903" s="3">
        <v>100</v>
      </c>
    </row>
    <row r="52904" spans="1:2">
      <c r="A52904" t="s">
        <v>5499</v>
      </c>
      <c r="B52904" s="3">
        <v>1</v>
      </c>
    </row>
    <row r="52905" spans="1:2">
      <c r="A52905" t="s">
        <v>5499</v>
      </c>
      <c r="B52905" s="3">
        <v>175</v>
      </c>
    </row>
    <row r="52906" spans="1:2">
      <c r="A52906" t="s">
        <v>5499</v>
      </c>
      <c r="B52906" s="3">
        <v>194</v>
      </c>
    </row>
    <row r="52907" spans="1:2">
      <c r="A52907" t="s">
        <v>5499</v>
      </c>
      <c r="B52907" s="3">
        <v>194.83420595000001</v>
      </c>
    </row>
    <row r="52908" spans="1:2">
      <c r="A52908" t="s">
        <v>21630</v>
      </c>
      <c r="B52908" s="3">
        <v>4</v>
      </c>
    </row>
    <row r="52909" spans="1:2">
      <c r="A52909" t="s">
        <v>21630</v>
      </c>
      <c r="B52909" s="3">
        <v>4</v>
      </c>
    </row>
    <row r="52910" spans="1:2">
      <c r="A52910" t="s">
        <v>21630</v>
      </c>
      <c r="B52910" s="3">
        <v>4.2</v>
      </c>
    </row>
    <row r="52911" spans="1:2">
      <c r="A52911" t="s">
        <v>21630</v>
      </c>
      <c r="B52911" s="3">
        <v>4.5</v>
      </c>
    </row>
    <row r="52912" spans="1:2">
      <c r="A52912" t="s">
        <v>21630</v>
      </c>
      <c r="B52912" s="3">
        <v>100</v>
      </c>
    </row>
    <row r="52913" spans="1:2">
      <c r="A52913" t="s">
        <v>17672</v>
      </c>
      <c r="B52913" s="3">
        <v>0</v>
      </c>
    </row>
    <row r="52914" spans="1:2">
      <c r="A52914" t="s">
        <v>15291</v>
      </c>
      <c r="B52914" s="3">
        <v>10</v>
      </c>
    </row>
    <row r="52915" spans="1:2">
      <c r="A52915" t="s">
        <v>10907</v>
      </c>
      <c r="B52915" s="3">
        <v>5.4349999999999996</v>
      </c>
    </row>
    <row r="52916" spans="1:2">
      <c r="A52916" t="s">
        <v>21184</v>
      </c>
      <c r="B52916" s="3">
        <v>0</v>
      </c>
    </row>
    <row r="52917" spans="1:2">
      <c r="A52917" t="s">
        <v>14281</v>
      </c>
      <c r="B52917" s="3">
        <v>0.1</v>
      </c>
    </row>
    <row r="52918" spans="1:2">
      <c r="A52918" t="s">
        <v>16867</v>
      </c>
      <c r="B52918" s="3">
        <v>0.99</v>
      </c>
    </row>
    <row r="52919" spans="1:2">
      <c r="A52919" t="s">
        <v>16572</v>
      </c>
      <c r="B52919" s="3">
        <v>0.59</v>
      </c>
    </row>
    <row r="52920" spans="1:2">
      <c r="A52920" t="s">
        <v>16572</v>
      </c>
      <c r="B52920" s="3">
        <v>30</v>
      </c>
    </row>
    <row r="52921" spans="1:2">
      <c r="A52921" t="s">
        <v>22978</v>
      </c>
      <c r="B52921" s="3">
        <v>0</v>
      </c>
    </row>
    <row r="52922" spans="1:2">
      <c r="A52922" t="s">
        <v>12916</v>
      </c>
      <c r="B52922" s="3">
        <v>0.09</v>
      </c>
    </row>
    <row r="52923" spans="1:2">
      <c r="A52923" t="s">
        <v>12916</v>
      </c>
      <c r="B52923" s="3">
        <v>9.7344399999999998E-2</v>
      </c>
    </row>
    <row r="52924" spans="1:2">
      <c r="A52924" t="s">
        <v>12916</v>
      </c>
      <c r="B52924" s="3">
        <v>85.9</v>
      </c>
    </row>
    <row r="52925" spans="1:2">
      <c r="A52925" t="s">
        <v>12916</v>
      </c>
      <c r="B52925" s="3">
        <v>85.999114800000015</v>
      </c>
    </row>
    <row r="52926" spans="1:2">
      <c r="A52926" t="s">
        <v>12916</v>
      </c>
      <c r="B52926" s="3">
        <v>128.99851480000001</v>
      </c>
    </row>
    <row r="52927" spans="1:2">
      <c r="A52927" t="s">
        <v>13521</v>
      </c>
      <c r="B52927" s="3">
        <v>0.1</v>
      </c>
    </row>
    <row r="52928" spans="1:2">
      <c r="A52928" t="s">
        <v>8805</v>
      </c>
      <c r="B52928" s="3">
        <v>1</v>
      </c>
    </row>
    <row r="52929" spans="1:2">
      <c r="A52929" t="s">
        <v>8805</v>
      </c>
      <c r="B52929" s="3">
        <v>1</v>
      </c>
    </row>
    <row r="52930" spans="1:2">
      <c r="A52930" t="s">
        <v>8805</v>
      </c>
      <c r="B52930" s="3">
        <v>1</v>
      </c>
    </row>
    <row r="52931" spans="1:2">
      <c r="A52931" t="s">
        <v>8805</v>
      </c>
      <c r="B52931" s="3">
        <v>20</v>
      </c>
    </row>
    <row r="52932" spans="1:2">
      <c r="A52932" t="s">
        <v>8805</v>
      </c>
      <c r="B52932" s="3">
        <v>21</v>
      </c>
    </row>
    <row r="52933" spans="1:2">
      <c r="A52933" t="s">
        <v>19315</v>
      </c>
      <c r="B52933" s="3">
        <v>0</v>
      </c>
    </row>
    <row r="52934" spans="1:2">
      <c r="A52934" t="s">
        <v>22887</v>
      </c>
      <c r="B52934" s="3">
        <v>0</v>
      </c>
    </row>
    <row r="52935" spans="1:2">
      <c r="A52935" t="s">
        <v>19815</v>
      </c>
      <c r="B52935" s="3">
        <v>28.260701939619999</v>
      </c>
    </row>
    <row r="52936" spans="1:2">
      <c r="A52936" t="s">
        <v>10223</v>
      </c>
      <c r="B52936" s="3">
        <v>0</v>
      </c>
    </row>
    <row r="52937" spans="1:2">
      <c r="A52937" t="s">
        <v>12762</v>
      </c>
      <c r="B52937" s="3">
        <v>0</v>
      </c>
    </row>
    <row r="52938" spans="1:2">
      <c r="A52938" t="s">
        <v>12576</v>
      </c>
      <c r="B52938" s="3">
        <v>101.29290128</v>
      </c>
    </row>
    <row r="52939" spans="1:2">
      <c r="A52939" t="s">
        <v>14159</v>
      </c>
      <c r="B52939" s="3">
        <v>0.1</v>
      </c>
    </row>
    <row r="52940" spans="1:2">
      <c r="A52940" t="s">
        <v>20853</v>
      </c>
      <c r="B52940" s="3">
        <v>0</v>
      </c>
    </row>
    <row r="52941" spans="1:2">
      <c r="A52941" t="s">
        <v>20094</v>
      </c>
      <c r="B52941" s="3">
        <v>0</v>
      </c>
    </row>
    <row r="52942" spans="1:2">
      <c r="A52942" t="s">
        <v>18298</v>
      </c>
      <c r="B52942" s="3">
        <v>9.1750167400000002</v>
      </c>
    </row>
    <row r="52943" spans="1:2">
      <c r="A52943" t="s">
        <v>2504</v>
      </c>
      <c r="B52943" s="3">
        <v>108.505</v>
      </c>
    </row>
    <row r="52944" spans="1:2">
      <c r="A52944" t="s">
        <v>5146</v>
      </c>
      <c r="B52944" s="3">
        <v>11</v>
      </c>
    </row>
    <row r="52945" spans="1:2">
      <c r="A52945" t="s">
        <v>10038</v>
      </c>
      <c r="B52945" s="3">
        <v>1499</v>
      </c>
    </row>
    <row r="52946" spans="1:2">
      <c r="A52946" t="s">
        <v>10038</v>
      </c>
      <c r="B52946" s="3">
        <v>1499.99</v>
      </c>
    </row>
    <row r="52947" spans="1:2">
      <c r="A52947" t="s">
        <v>10038</v>
      </c>
      <c r="B52947" s="3">
        <v>1499.9989999999998</v>
      </c>
    </row>
    <row r="52948" spans="1:2">
      <c r="A52948" t="s">
        <v>4134</v>
      </c>
      <c r="B52948" s="3">
        <v>0</v>
      </c>
    </row>
    <row r="52949" spans="1:2">
      <c r="A52949" t="s">
        <v>4134</v>
      </c>
      <c r="B52949" s="3">
        <v>346.39</v>
      </c>
    </row>
    <row r="52950" spans="1:2">
      <c r="A52950" t="s">
        <v>4134</v>
      </c>
      <c r="B52950" s="3">
        <v>623.37148181999999</v>
      </c>
    </row>
    <row r="52951" spans="1:2">
      <c r="A52951" t="s">
        <v>4134</v>
      </c>
      <c r="B52951" s="3">
        <v>799.4</v>
      </c>
    </row>
    <row r="52952" spans="1:2">
      <c r="A52952" t="s">
        <v>4134</v>
      </c>
      <c r="B52952" s="3">
        <v>1000</v>
      </c>
    </row>
    <row r="52953" spans="1:2">
      <c r="A52953" t="s">
        <v>4134</v>
      </c>
      <c r="B52953" s="3">
        <v>1230.94</v>
      </c>
    </row>
    <row r="52954" spans="1:2">
      <c r="A52954" t="s">
        <v>4134</v>
      </c>
      <c r="B52954" s="3">
        <v>1230.9440218378099</v>
      </c>
    </row>
    <row r="52955" spans="1:2">
      <c r="A52955" t="s">
        <v>4134</v>
      </c>
      <c r="B52955" s="3">
        <v>1230.9449036578101</v>
      </c>
    </row>
    <row r="52956" spans="1:2">
      <c r="A52956" t="s">
        <v>4134</v>
      </c>
      <c r="B52956" s="3">
        <v>1999.99851818</v>
      </c>
    </row>
    <row r="52957" spans="1:2">
      <c r="A52957" t="s">
        <v>4134</v>
      </c>
      <c r="B52957" s="3">
        <v>4000</v>
      </c>
    </row>
    <row r="52958" spans="1:2">
      <c r="A52958" t="s">
        <v>4134</v>
      </c>
      <c r="B52958" s="3">
        <v>4000.71</v>
      </c>
    </row>
    <row r="52959" spans="1:2">
      <c r="A52959" t="s">
        <v>4134</v>
      </c>
      <c r="B52959" s="3">
        <v>4000.7258404232698</v>
      </c>
    </row>
    <row r="52960" spans="1:2">
      <c r="A52960" t="s">
        <v>4134</v>
      </c>
      <c r="B52960" s="3">
        <v>9999.9000000000015</v>
      </c>
    </row>
    <row r="52961" spans="1:2">
      <c r="A52961" t="s">
        <v>4134</v>
      </c>
      <c r="B52961" s="3">
        <v>10000.001272903201</v>
      </c>
    </row>
    <row r="52962" spans="1:2">
      <c r="A52962" t="s">
        <v>1974</v>
      </c>
      <c r="B52962" s="3">
        <v>1</v>
      </c>
    </row>
    <row r="52963" spans="1:2">
      <c r="A52963" t="s">
        <v>1974</v>
      </c>
      <c r="B52963" s="3">
        <v>3</v>
      </c>
    </row>
    <row r="52964" spans="1:2">
      <c r="A52964" t="s">
        <v>1974</v>
      </c>
      <c r="B52964" s="3">
        <v>6</v>
      </c>
    </row>
    <row r="52965" spans="1:2">
      <c r="A52965" t="s">
        <v>4732</v>
      </c>
      <c r="B52965" s="3">
        <v>149.99851818000002</v>
      </c>
    </row>
    <row r="52966" spans="1:2">
      <c r="A52966" t="s">
        <v>818</v>
      </c>
      <c r="B52966" s="3">
        <v>101.21457489878499</v>
      </c>
    </row>
    <row r="52967" spans="1:2">
      <c r="A52967" t="s">
        <v>818</v>
      </c>
      <c r="B52967" s="3">
        <v>400</v>
      </c>
    </row>
    <row r="52968" spans="1:2">
      <c r="A52968" t="s">
        <v>7187</v>
      </c>
      <c r="B52968" s="3">
        <v>3</v>
      </c>
    </row>
    <row r="52969" spans="1:2">
      <c r="A52969" t="s">
        <v>7187</v>
      </c>
      <c r="B52969" s="3">
        <v>3.5</v>
      </c>
    </row>
    <row r="52970" spans="1:2">
      <c r="A52970" t="s">
        <v>7187</v>
      </c>
      <c r="B52970" s="3">
        <v>128</v>
      </c>
    </row>
    <row r="52971" spans="1:2">
      <c r="A52971" t="s">
        <v>22469</v>
      </c>
      <c r="B52971" s="3">
        <v>4.0000000000000001E-3</v>
      </c>
    </row>
    <row r="52972" spans="1:2">
      <c r="A52972" t="s">
        <v>22469</v>
      </c>
      <c r="B52972" s="3">
        <v>5.0000000000000001E-3</v>
      </c>
    </row>
    <row r="52973" spans="1:2">
      <c r="A52973" t="s">
        <v>22469</v>
      </c>
      <c r="B52973" s="3">
        <v>2</v>
      </c>
    </row>
    <row r="52974" spans="1:2">
      <c r="A52974" t="s">
        <v>22469</v>
      </c>
      <c r="B52974" s="3">
        <v>439.99</v>
      </c>
    </row>
    <row r="52975" spans="1:2">
      <c r="A52975" t="s">
        <v>19507</v>
      </c>
      <c r="B52975" s="3">
        <v>32.031728149999999</v>
      </c>
    </row>
    <row r="52976" spans="1:2">
      <c r="A52976" t="s">
        <v>1661</v>
      </c>
      <c r="B52976" s="3">
        <v>8</v>
      </c>
    </row>
    <row r="52977" spans="1:2">
      <c r="A52977" t="s">
        <v>16108</v>
      </c>
      <c r="B52977" s="3">
        <v>0.4</v>
      </c>
    </row>
    <row r="52978" spans="1:2">
      <c r="A52978" t="s">
        <v>16108</v>
      </c>
      <c r="B52978" s="3">
        <v>4.5</v>
      </c>
    </row>
    <row r="52979" spans="1:2">
      <c r="A52979" t="s">
        <v>16108</v>
      </c>
      <c r="B52979" s="3">
        <v>4.5</v>
      </c>
    </row>
    <row r="52980" spans="1:2">
      <c r="A52980" t="s">
        <v>16108</v>
      </c>
      <c r="B52980" s="3">
        <v>4.5</v>
      </c>
    </row>
    <row r="52981" spans="1:2">
      <c r="A52981" t="s">
        <v>16108</v>
      </c>
      <c r="B52981" s="3">
        <v>25</v>
      </c>
    </row>
    <row r="52982" spans="1:2">
      <c r="A52982" t="s">
        <v>16108</v>
      </c>
      <c r="B52982" s="3">
        <v>25</v>
      </c>
    </row>
    <row r="52983" spans="1:2">
      <c r="A52983" t="s">
        <v>16108</v>
      </c>
      <c r="B52983" s="3">
        <v>29.5</v>
      </c>
    </row>
    <row r="52984" spans="1:2">
      <c r="A52984" t="s">
        <v>16108</v>
      </c>
      <c r="B52984" s="3">
        <v>29.97</v>
      </c>
    </row>
    <row r="52985" spans="1:2">
      <c r="A52985" t="s">
        <v>16108</v>
      </c>
      <c r="B52985" s="3">
        <v>30</v>
      </c>
    </row>
    <row r="52986" spans="1:2">
      <c r="A52986" t="s">
        <v>21190</v>
      </c>
      <c r="B52986" s="3">
        <v>0</v>
      </c>
    </row>
    <row r="52987" spans="1:2">
      <c r="A52987" t="s">
        <v>19326</v>
      </c>
      <c r="B52987" s="3">
        <v>1</v>
      </c>
    </row>
    <row r="52988" spans="1:2">
      <c r="A52988" t="s">
        <v>19326</v>
      </c>
      <c r="B52988" s="3">
        <v>9.5</v>
      </c>
    </row>
    <row r="52989" spans="1:2">
      <c r="A52989" t="s">
        <v>22535</v>
      </c>
      <c r="B52989" s="3">
        <v>0</v>
      </c>
    </row>
    <row r="52990" spans="1:2">
      <c r="A52990" t="s">
        <v>7062</v>
      </c>
      <c r="B52990" s="3">
        <v>0.5</v>
      </c>
    </row>
    <row r="52991" spans="1:2">
      <c r="A52991" t="s">
        <v>7062</v>
      </c>
      <c r="B52991" s="3">
        <v>1</v>
      </c>
    </row>
    <row r="52992" spans="1:2">
      <c r="A52992" t="s">
        <v>7062</v>
      </c>
      <c r="B52992" s="3">
        <v>1.1499999999999999</v>
      </c>
    </row>
    <row r="52993" spans="1:2">
      <c r="A52993" t="s">
        <v>7062</v>
      </c>
      <c r="B52993" s="3">
        <v>3.85</v>
      </c>
    </row>
    <row r="52994" spans="1:2">
      <c r="A52994" t="s">
        <v>20223</v>
      </c>
      <c r="B52994" s="3">
        <v>0</v>
      </c>
    </row>
    <row r="52995" spans="1:2">
      <c r="A52995" t="s">
        <v>377</v>
      </c>
      <c r="B52995" s="3">
        <v>1.0000000000000001E-5</v>
      </c>
    </row>
    <row r="52996" spans="1:2">
      <c r="A52996" t="s">
        <v>377</v>
      </c>
      <c r="B52996" s="3">
        <v>1E-3</v>
      </c>
    </row>
    <row r="52997" spans="1:2">
      <c r="A52997" t="s">
        <v>377</v>
      </c>
      <c r="B52997" s="3">
        <v>1E-3</v>
      </c>
    </row>
    <row r="52998" spans="1:2">
      <c r="A52998" t="s">
        <v>377</v>
      </c>
      <c r="B52998" s="3">
        <v>1E-3</v>
      </c>
    </row>
    <row r="52999" spans="1:2">
      <c r="A52999" t="s">
        <v>377</v>
      </c>
      <c r="B52999" s="3">
        <v>3.0000000000000001E-3</v>
      </c>
    </row>
    <row r="53000" spans="1:2">
      <c r="A53000" t="s">
        <v>377</v>
      </c>
      <c r="B53000" s="3">
        <v>4.0000000000000001E-3</v>
      </c>
    </row>
    <row r="53001" spans="1:2">
      <c r="A53001" t="s">
        <v>377</v>
      </c>
      <c r="B53001" s="3">
        <v>5.0000000000000001E-3</v>
      </c>
    </row>
    <row r="53002" spans="1:2">
      <c r="A53002" t="s">
        <v>377</v>
      </c>
      <c r="B53002" s="3">
        <v>6.0000000000000001E-3</v>
      </c>
    </row>
    <row r="53003" spans="1:2">
      <c r="A53003" t="s">
        <v>377</v>
      </c>
      <c r="B53003" s="3">
        <v>7.0000000000000001E-3</v>
      </c>
    </row>
    <row r="53004" spans="1:2">
      <c r="A53004" t="s">
        <v>377</v>
      </c>
      <c r="B53004" s="3">
        <v>8.9999999999999993E-3</v>
      </c>
    </row>
    <row r="53005" spans="1:2">
      <c r="A53005" t="s">
        <v>377</v>
      </c>
      <c r="B53005" s="3">
        <v>0.01</v>
      </c>
    </row>
    <row r="53006" spans="1:2">
      <c r="A53006" t="s">
        <v>377</v>
      </c>
      <c r="B53006" s="3">
        <v>0.01</v>
      </c>
    </row>
    <row r="53007" spans="1:2">
      <c r="A53007" t="s">
        <v>377</v>
      </c>
      <c r="B53007" s="3">
        <v>0.01</v>
      </c>
    </row>
    <row r="53008" spans="1:2">
      <c r="A53008" t="s">
        <v>377</v>
      </c>
      <c r="B53008" s="3">
        <v>0.01</v>
      </c>
    </row>
    <row r="53009" spans="1:2">
      <c r="A53009" t="s">
        <v>377</v>
      </c>
      <c r="B53009" s="3">
        <v>0.01</v>
      </c>
    </row>
    <row r="53010" spans="1:2">
      <c r="A53010" t="s">
        <v>377</v>
      </c>
      <c r="B53010" s="3">
        <v>0.01</v>
      </c>
    </row>
    <row r="53011" spans="1:2">
      <c r="A53011" t="s">
        <v>377</v>
      </c>
      <c r="B53011" s="3">
        <v>0.01</v>
      </c>
    </row>
    <row r="53012" spans="1:2">
      <c r="A53012" t="s">
        <v>377</v>
      </c>
      <c r="B53012" s="3">
        <v>0.01</v>
      </c>
    </row>
    <row r="53013" spans="1:2">
      <c r="A53013" t="s">
        <v>377</v>
      </c>
      <c r="B53013" s="3">
        <v>0.01</v>
      </c>
    </row>
    <row r="53014" spans="1:2">
      <c r="A53014" t="s">
        <v>377</v>
      </c>
      <c r="B53014" s="3">
        <v>0.01</v>
      </c>
    </row>
    <row r="53015" spans="1:2">
      <c r="A53015" t="s">
        <v>377</v>
      </c>
      <c r="B53015" s="3">
        <v>0.01</v>
      </c>
    </row>
    <row r="53016" spans="1:2">
      <c r="A53016" t="s">
        <v>377</v>
      </c>
      <c r="B53016" s="3">
        <v>1.0999999999999999E-2</v>
      </c>
    </row>
    <row r="53017" spans="1:2">
      <c r="A53017" t="s">
        <v>377</v>
      </c>
      <c r="B53017" s="3">
        <v>1.4999999999999999E-2</v>
      </c>
    </row>
    <row r="53018" spans="1:2">
      <c r="A53018" t="s">
        <v>377</v>
      </c>
      <c r="B53018" s="3">
        <v>0.02</v>
      </c>
    </row>
    <row r="53019" spans="1:2">
      <c r="A53019" t="s">
        <v>377</v>
      </c>
      <c r="B53019" s="3">
        <v>0.02</v>
      </c>
    </row>
    <row r="53020" spans="1:2">
      <c r="A53020" t="s">
        <v>377</v>
      </c>
      <c r="B53020" s="3">
        <v>0.02</v>
      </c>
    </row>
    <row r="53021" spans="1:2">
      <c r="A53021" t="s">
        <v>377</v>
      </c>
      <c r="B53021" s="3">
        <v>0.02</v>
      </c>
    </row>
    <row r="53022" spans="1:2">
      <c r="A53022" t="s">
        <v>377</v>
      </c>
      <c r="B53022" s="3">
        <v>0.02</v>
      </c>
    </row>
    <row r="53023" spans="1:2">
      <c r="A53023" t="s">
        <v>377</v>
      </c>
      <c r="B53023" s="3">
        <v>2.1999999999999999E-2</v>
      </c>
    </row>
    <row r="53024" spans="1:2">
      <c r="A53024" t="s">
        <v>377</v>
      </c>
      <c r="B53024" s="3">
        <v>0.03</v>
      </c>
    </row>
    <row r="53025" spans="1:2">
      <c r="A53025" t="s">
        <v>377</v>
      </c>
      <c r="B53025" s="3">
        <v>0.03</v>
      </c>
    </row>
    <row r="53026" spans="1:2">
      <c r="A53026" t="s">
        <v>377</v>
      </c>
      <c r="B53026" s="3">
        <v>0.05</v>
      </c>
    </row>
    <row r="53027" spans="1:2">
      <c r="A53027" t="s">
        <v>377</v>
      </c>
      <c r="B53027" s="3">
        <v>0.05</v>
      </c>
    </row>
    <row r="53028" spans="1:2">
      <c r="A53028" t="s">
        <v>377</v>
      </c>
      <c r="B53028" s="3">
        <v>0.05</v>
      </c>
    </row>
    <row r="53029" spans="1:2">
      <c r="A53029" t="s">
        <v>377</v>
      </c>
      <c r="B53029" s="3">
        <v>0.08</v>
      </c>
    </row>
    <row r="53030" spans="1:2">
      <c r="A53030" t="s">
        <v>377</v>
      </c>
      <c r="B53030" s="3">
        <v>0.1</v>
      </c>
    </row>
    <row r="53031" spans="1:2">
      <c r="A53031" t="s">
        <v>377</v>
      </c>
      <c r="B53031" s="3">
        <v>0.1</v>
      </c>
    </row>
    <row r="53032" spans="1:2">
      <c r="A53032" t="s">
        <v>377</v>
      </c>
      <c r="B53032" s="3">
        <v>0.1</v>
      </c>
    </row>
    <row r="53033" spans="1:2">
      <c r="A53033" t="s">
        <v>377</v>
      </c>
      <c r="B53033" s="3">
        <v>0.1</v>
      </c>
    </row>
    <row r="53034" spans="1:2">
      <c r="A53034" t="s">
        <v>377</v>
      </c>
      <c r="B53034" s="3">
        <v>0.19</v>
      </c>
    </row>
    <row r="53035" spans="1:2">
      <c r="A53035" t="s">
        <v>377</v>
      </c>
      <c r="B53035" s="3">
        <v>0.2</v>
      </c>
    </row>
    <row r="53036" spans="1:2">
      <c r="A53036" t="s">
        <v>377</v>
      </c>
      <c r="B53036" s="3">
        <v>0.4</v>
      </c>
    </row>
    <row r="53037" spans="1:2">
      <c r="A53037" t="s">
        <v>377</v>
      </c>
      <c r="B53037" s="3">
        <v>0.7</v>
      </c>
    </row>
    <row r="53038" spans="1:2">
      <c r="A53038" t="s">
        <v>377</v>
      </c>
      <c r="B53038" s="3">
        <v>3</v>
      </c>
    </row>
    <row r="53039" spans="1:2">
      <c r="A53039" t="s">
        <v>377</v>
      </c>
      <c r="B53039" s="3">
        <v>9.6</v>
      </c>
    </row>
    <row r="53040" spans="1:2">
      <c r="A53040" t="s">
        <v>377</v>
      </c>
      <c r="B53040" s="3">
        <v>12.5</v>
      </c>
    </row>
    <row r="53041" spans="1:2">
      <c r="A53041" t="s">
        <v>377</v>
      </c>
      <c r="B53041" s="3">
        <v>46.6</v>
      </c>
    </row>
    <row r="53042" spans="1:2">
      <c r="A53042" t="s">
        <v>4416</v>
      </c>
      <c r="B53042" s="3">
        <v>0.1</v>
      </c>
    </row>
    <row r="53043" spans="1:2">
      <c r="A53043" t="s">
        <v>4416</v>
      </c>
      <c r="B53043" s="3">
        <v>0.1</v>
      </c>
    </row>
    <row r="53044" spans="1:2">
      <c r="A53044" t="s">
        <v>4416</v>
      </c>
      <c r="B53044" s="3">
        <v>0.1</v>
      </c>
    </row>
    <row r="53045" spans="1:2">
      <c r="A53045" t="s">
        <v>4416</v>
      </c>
      <c r="B53045" s="3">
        <v>19.8</v>
      </c>
    </row>
    <row r="53046" spans="1:2">
      <c r="A53046" t="s">
        <v>5304</v>
      </c>
      <c r="B53046" s="3">
        <v>0.9</v>
      </c>
    </row>
    <row r="53047" spans="1:2">
      <c r="A53047" t="s">
        <v>5304</v>
      </c>
      <c r="B53047" s="3">
        <v>1</v>
      </c>
    </row>
    <row r="53048" spans="1:2">
      <c r="A53048" t="s">
        <v>21506</v>
      </c>
      <c r="B53048" s="3">
        <v>0</v>
      </c>
    </row>
    <row r="53049" spans="1:2">
      <c r="A53049" t="s">
        <v>7642</v>
      </c>
      <c r="B53049" s="3">
        <v>0</v>
      </c>
    </row>
    <row r="53050" spans="1:2">
      <c r="A53050" t="s">
        <v>4550</v>
      </c>
      <c r="B53050" s="3">
        <v>10</v>
      </c>
    </row>
    <row r="53051" spans="1:2">
      <c r="A53051" t="s">
        <v>7971</v>
      </c>
      <c r="B53051" s="3">
        <v>0</v>
      </c>
    </row>
    <row r="53052" spans="1:2">
      <c r="A53052" t="s">
        <v>1441</v>
      </c>
      <c r="B53052" s="3">
        <v>1.28</v>
      </c>
    </row>
    <row r="53053" spans="1:2">
      <c r="A53053" t="s">
        <v>1441</v>
      </c>
      <c r="B53053" s="3">
        <v>100</v>
      </c>
    </row>
    <row r="53054" spans="1:2">
      <c r="A53054" t="s">
        <v>13151</v>
      </c>
      <c r="B53054" s="3">
        <v>0</v>
      </c>
    </row>
    <row r="53055" spans="1:2">
      <c r="A53055" t="s">
        <v>13151</v>
      </c>
      <c r="B53055" s="3">
        <v>0</v>
      </c>
    </row>
    <row r="53056" spans="1:2">
      <c r="A53056" t="s">
        <v>13151</v>
      </c>
      <c r="B53056" s="3">
        <v>30</v>
      </c>
    </row>
    <row r="53057" spans="1:2">
      <c r="A53057" t="s">
        <v>20755</v>
      </c>
      <c r="B53057" s="3">
        <v>100</v>
      </c>
    </row>
    <row r="53058" spans="1:2">
      <c r="A53058" t="s">
        <v>8576</v>
      </c>
      <c r="B53058" s="3">
        <v>7.7262772974380001</v>
      </c>
    </row>
    <row r="53059" spans="1:2">
      <c r="A53059" t="s">
        <v>8576</v>
      </c>
      <c r="B53059" s="3">
        <v>19.98</v>
      </c>
    </row>
    <row r="53060" spans="1:2">
      <c r="A53060" t="s">
        <v>8576</v>
      </c>
      <c r="B53060" s="3">
        <v>19.988316517438001</v>
      </c>
    </row>
    <row r="53061" spans="1:2">
      <c r="A53061" t="s">
        <v>8576</v>
      </c>
      <c r="B53061" s="3">
        <v>19.989198337437998</v>
      </c>
    </row>
    <row r="53062" spans="1:2">
      <c r="A53062" t="s">
        <v>14299</v>
      </c>
      <c r="B53062" s="3">
        <v>0.1</v>
      </c>
    </row>
    <row r="53063" spans="1:2">
      <c r="A53063" t="s">
        <v>22460</v>
      </c>
      <c r="B53063" s="3">
        <v>0.05</v>
      </c>
    </row>
    <row r="53064" spans="1:2">
      <c r="A53064" t="s">
        <v>22460</v>
      </c>
      <c r="B53064" s="3">
        <v>0.1</v>
      </c>
    </row>
    <row r="53065" spans="1:2">
      <c r="A53065" t="s">
        <v>22460</v>
      </c>
      <c r="B53065" s="3">
        <v>0.65</v>
      </c>
    </row>
    <row r="53066" spans="1:2">
      <c r="A53066" t="s">
        <v>22460</v>
      </c>
      <c r="B53066" s="3">
        <v>69</v>
      </c>
    </row>
    <row r="53067" spans="1:2">
      <c r="A53067" t="s">
        <v>19972</v>
      </c>
      <c r="B53067" s="3">
        <v>0</v>
      </c>
    </row>
    <row r="53068" spans="1:2">
      <c r="A53068" t="s">
        <v>4894</v>
      </c>
      <c r="B53068" s="3">
        <v>1.6545936011681101E-2</v>
      </c>
    </row>
    <row r="53069" spans="1:2">
      <c r="A53069" t="s">
        <v>21539</v>
      </c>
      <c r="B53069" s="3">
        <v>0</v>
      </c>
    </row>
    <row r="53070" spans="1:2">
      <c r="A53070" t="s">
        <v>19226</v>
      </c>
      <c r="B53070" s="3">
        <v>0</v>
      </c>
    </row>
    <row r="53071" spans="1:2">
      <c r="A53071" t="s">
        <v>22503</v>
      </c>
      <c r="B53071" s="3">
        <v>0.1163685</v>
      </c>
    </row>
    <row r="53072" spans="1:2">
      <c r="A53072" t="s">
        <v>22503</v>
      </c>
      <c r="B53072" s="3">
        <v>25.933982099999998</v>
      </c>
    </row>
    <row r="53073" spans="1:2">
      <c r="A53073" t="s">
        <v>14575</v>
      </c>
      <c r="B53073" s="3">
        <v>1</v>
      </c>
    </row>
    <row r="53074" spans="1:2">
      <c r="A53074" t="s">
        <v>14575</v>
      </c>
      <c r="B53074" s="3">
        <v>1</v>
      </c>
    </row>
    <row r="53075" spans="1:2">
      <c r="A53075" t="s">
        <v>14575</v>
      </c>
      <c r="B53075" s="3">
        <v>120</v>
      </c>
    </row>
    <row r="53076" spans="1:2">
      <c r="A53076" t="s">
        <v>14575</v>
      </c>
      <c r="B53076" s="3">
        <v>300</v>
      </c>
    </row>
    <row r="53077" spans="1:2">
      <c r="A53077" t="s">
        <v>9543</v>
      </c>
      <c r="B53077" s="3">
        <v>0.1</v>
      </c>
    </row>
    <row r="53078" spans="1:2">
      <c r="A53078" t="s">
        <v>9543</v>
      </c>
      <c r="B53078" s="3">
        <v>0.7</v>
      </c>
    </row>
    <row r="53079" spans="1:2">
      <c r="A53079" t="s">
        <v>9543</v>
      </c>
      <c r="B53079" s="3">
        <v>8.8800000000000008</v>
      </c>
    </row>
    <row r="53080" spans="1:2">
      <c r="A53080" t="s">
        <v>9543</v>
      </c>
      <c r="B53080" s="3">
        <v>8.8876363600000001</v>
      </c>
    </row>
    <row r="53081" spans="1:2">
      <c r="A53081" t="s">
        <v>3106</v>
      </c>
      <c r="B53081" s="3">
        <v>5</v>
      </c>
    </row>
    <row r="53082" spans="1:2">
      <c r="A53082" t="s">
        <v>3106</v>
      </c>
      <c r="B53082" s="3">
        <v>5</v>
      </c>
    </row>
    <row r="53083" spans="1:2">
      <c r="A53083" t="s">
        <v>3106</v>
      </c>
      <c r="B53083" s="3">
        <v>15</v>
      </c>
    </row>
    <row r="53084" spans="1:2">
      <c r="A53084" t="s">
        <v>3106</v>
      </c>
      <c r="B53084" s="3">
        <v>15</v>
      </c>
    </row>
    <row r="53085" spans="1:2">
      <c r="A53085" t="s">
        <v>18270</v>
      </c>
      <c r="B53085" s="3">
        <v>1</v>
      </c>
    </row>
    <row r="53086" spans="1:2">
      <c r="A53086" t="s">
        <v>18270</v>
      </c>
      <c r="B53086" s="3">
        <v>1</v>
      </c>
    </row>
    <row r="53087" spans="1:2">
      <c r="A53087" t="s">
        <v>18270</v>
      </c>
      <c r="B53087" s="3">
        <v>35</v>
      </c>
    </row>
    <row r="53088" spans="1:2">
      <c r="A53088" t="s">
        <v>20882</v>
      </c>
      <c r="B53088" s="3">
        <v>0</v>
      </c>
    </row>
    <row r="53089" spans="1:2">
      <c r="A53089" t="s">
        <v>21564</v>
      </c>
      <c r="B53089" s="3">
        <v>0</v>
      </c>
    </row>
    <row r="53090" spans="1:2">
      <c r="A53090" t="s">
        <v>2905</v>
      </c>
      <c r="B53090" s="3">
        <v>0.5</v>
      </c>
    </row>
    <row r="53091" spans="1:2">
      <c r="A53091" t="s">
        <v>2905</v>
      </c>
      <c r="B53091" s="3">
        <v>0.5</v>
      </c>
    </row>
    <row r="53092" spans="1:2">
      <c r="A53092" t="s">
        <v>2905</v>
      </c>
      <c r="B53092" s="3">
        <v>0.5</v>
      </c>
    </row>
    <row r="53093" spans="1:2">
      <c r="A53093" t="s">
        <v>2905</v>
      </c>
      <c r="B53093" s="3">
        <v>0.5</v>
      </c>
    </row>
    <row r="53094" spans="1:2">
      <c r="A53094" t="s">
        <v>2905</v>
      </c>
      <c r="B53094" s="3">
        <v>0.5</v>
      </c>
    </row>
    <row r="53095" spans="1:2">
      <c r="A53095" t="s">
        <v>2905</v>
      </c>
      <c r="B53095" s="3">
        <v>0.55000000000000004</v>
      </c>
    </row>
    <row r="53096" spans="1:2">
      <c r="A53096" t="s">
        <v>2905</v>
      </c>
      <c r="B53096" s="3">
        <v>0.72499999999999998</v>
      </c>
    </row>
    <row r="53097" spans="1:2">
      <c r="A53097" t="s">
        <v>2905</v>
      </c>
      <c r="B53097" s="3">
        <v>1</v>
      </c>
    </row>
    <row r="53098" spans="1:2">
      <c r="A53098" t="s">
        <v>2905</v>
      </c>
      <c r="B53098" s="3">
        <v>1.1000000000000001</v>
      </c>
    </row>
    <row r="53099" spans="1:2">
      <c r="A53099" t="s">
        <v>21353</v>
      </c>
      <c r="B53099" s="3">
        <v>3.63</v>
      </c>
    </row>
    <row r="53100" spans="1:2">
      <c r="A53100" t="s">
        <v>13855</v>
      </c>
      <c r="B53100" s="3">
        <v>0.1</v>
      </c>
    </row>
    <row r="53101" spans="1:2">
      <c r="A53101" t="s">
        <v>7652</v>
      </c>
      <c r="B53101" s="3">
        <v>0</v>
      </c>
    </row>
    <row r="53102" spans="1:2">
      <c r="A53102" t="s">
        <v>7778</v>
      </c>
      <c r="B53102" s="3">
        <v>0</v>
      </c>
    </row>
    <row r="53103" spans="1:2">
      <c r="A53103" t="s">
        <v>3462</v>
      </c>
      <c r="B53103" s="3">
        <v>19.989999999999998</v>
      </c>
    </row>
    <row r="53104" spans="1:2">
      <c r="A53104" t="s">
        <v>18830</v>
      </c>
      <c r="B53104" s="3">
        <v>0.12</v>
      </c>
    </row>
    <row r="53105" spans="1:2">
      <c r="A53105" t="s">
        <v>16351</v>
      </c>
      <c r="B53105" s="3">
        <v>2</v>
      </c>
    </row>
    <row r="53106" spans="1:2">
      <c r="A53106" t="s">
        <v>16351</v>
      </c>
      <c r="B53106" s="3">
        <v>3.5</v>
      </c>
    </row>
    <row r="53107" spans="1:2">
      <c r="A53107" t="s">
        <v>21108</v>
      </c>
      <c r="B53107" s="3">
        <v>0</v>
      </c>
    </row>
    <row r="53108" spans="1:2">
      <c r="A53108" t="s">
        <v>9151</v>
      </c>
      <c r="B53108" s="3">
        <v>0.1</v>
      </c>
    </row>
    <row r="53109" spans="1:2">
      <c r="A53109" t="s">
        <v>9151</v>
      </c>
      <c r="B53109" s="3">
        <v>1</v>
      </c>
    </row>
    <row r="53110" spans="1:2">
      <c r="A53110" t="s">
        <v>9151</v>
      </c>
      <c r="B53110" s="3">
        <v>500</v>
      </c>
    </row>
    <row r="53111" spans="1:2">
      <c r="A53111" t="s">
        <v>22604</v>
      </c>
      <c r="B53111" s="3">
        <v>0</v>
      </c>
    </row>
    <row r="53112" spans="1:2">
      <c r="A53112" t="s">
        <v>837</v>
      </c>
      <c r="B53112" s="3">
        <v>947.95</v>
      </c>
    </row>
    <row r="53113" spans="1:2">
      <c r="A53113" t="s">
        <v>5586</v>
      </c>
      <c r="B53113" s="3">
        <v>16.75023968</v>
      </c>
    </row>
    <row r="53114" spans="1:2">
      <c r="A53114" t="s">
        <v>5586</v>
      </c>
      <c r="B53114" s="3">
        <v>80</v>
      </c>
    </row>
    <row r="53115" spans="1:2">
      <c r="A53115" t="s">
        <v>23189</v>
      </c>
      <c r="B53115" s="3">
        <v>0</v>
      </c>
    </row>
    <row r="53116" spans="1:2">
      <c r="A53116" t="s">
        <v>351</v>
      </c>
      <c r="B53116" s="3">
        <v>1</v>
      </c>
    </row>
    <row r="53117" spans="1:2">
      <c r="A53117" t="s">
        <v>351</v>
      </c>
      <c r="B53117" s="3">
        <v>1</v>
      </c>
    </row>
    <row r="53118" spans="1:2">
      <c r="A53118" t="s">
        <v>351</v>
      </c>
      <c r="B53118" s="3">
        <v>1</v>
      </c>
    </row>
    <row r="53119" spans="1:2">
      <c r="A53119" t="s">
        <v>351</v>
      </c>
      <c r="B53119" s="3">
        <v>1.88479</v>
      </c>
    </row>
    <row r="53120" spans="1:2">
      <c r="A53120" t="s">
        <v>351</v>
      </c>
      <c r="B53120" s="3">
        <v>3.7109999999999999</v>
      </c>
    </row>
    <row r="53121" spans="1:2">
      <c r="A53121" t="s">
        <v>351</v>
      </c>
      <c r="B53121" s="3">
        <v>3.7201659638</v>
      </c>
    </row>
    <row r="53122" spans="1:2">
      <c r="A53122" t="s">
        <v>351</v>
      </c>
      <c r="B53122" s="3">
        <v>3.7211359657999998</v>
      </c>
    </row>
    <row r="53123" spans="1:2">
      <c r="A53123" t="s">
        <v>351</v>
      </c>
      <c r="B53123" s="3">
        <v>5.6</v>
      </c>
    </row>
    <row r="53124" spans="1:2">
      <c r="A53124" t="s">
        <v>22610</v>
      </c>
      <c r="B53124" s="3">
        <v>0</v>
      </c>
    </row>
    <row r="53125" spans="1:2">
      <c r="A53125" t="s">
        <v>2188</v>
      </c>
      <c r="B53125" s="3">
        <v>250</v>
      </c>
    </row>
    <row r="53126" spans="1:2">
      <c r="A53126" t="s">
        <v>2188</v>
      </c>
      <c r="B53126" s="3">
        <v>250</v>
      </c>
    </row>
    <row r="53127" spans="1:2">
      <c r="A53127" t="s">
        <v>2188</v>
      </c>
      <c r="B53127" s="3">
        <v>2000</v>
      </c>
    </row>
    <row r="53128" spans="1:2">
      <c r="A53128" t="s">
        <v>22696</v>
      </c>
      <c r="B53128" s="3">
        <v>0</v>
      </c>
    </row>
    <row r="53129" spans="1:2">
      <c r="A53129" t="s">
        <v>13116</v>
      </c>
      <c r="B53129" s="3">
        <v>20</v>
      </c>
    </row>
    <row r="53130" spans="1:2">
      <c r="A53130" t="s">
        <v>13116</v>
      </c>
      <c r="B53130" s="3">
        <v>20</v>
      </c>
    </row>
    <row r="53131" spans="1:2">
      <c r="A53131" t="s">
        <v>13116</v>
      </c>
      <c r="B53131" s="3">
        <v>400</v>
      </c>
    </row>
    <row r="53132" spans="1:2">
      <c r="A53132" t="s">
        <v>22362</v>
      </c>
      <c r="B53132" s="3">
        <v>0</v>
      </c>
    </row>
    <row r="53133" spans="1:2">
      <c r="A53133" t="s">
        <v>6513</v>
      </c>
      <c r="B53133" s="3">
        <v>20</v>
      </c>
    </row>
    <row r="53134" spans="1:2">
      <c r="A53134" t="s">
        <v>1888</v>
      </c>
      <c r="B53134" s="3">
        <v>44</v>
      </c>
    </row>
    <row r="53135" spans="1:2">
      <c r="A53135" t="s">
        <v>1888</v>
      </c>
      <c r="B53135" s="3">
        <v>50</v>
      </c>
    </row>
    <row r="53136" spans="1:2">
      <c r="A53136" t="s">
        <v>1888</v>
      </c>
      <c r="B53136" s="3">
        <v>50</v>
      </c>
    </row>
    <row r="53137" spans="1:2">
      <c r="A53137" t="s">
        <v>1888</v>
      </c>
      <c r="B53137" s="3">
        <v>94.201645296958802</v>
      </c>
    </row>
    <row r="53138" spans="1:2">
      <c r="A53138" t="s">
        <v>1888</v>
      </c>
      <c r="B53138" s="3">
        <v>100</v>
      </c>
    </row>
    <row r="53139" spans="1:2">
      <c r="A53139" t="s">
        <v>1888</v>
      </c>
      <c r="B53139" s="3">
        <v>144.203408936958</v>
      </c>
    </row>
    <row r="53140" spans="1:2">
      <c r="A53140" t="s">
        <v>13973</v>
      </c>
      <c r="B53140" s="3">
        <v>0.1</v>
      </c>
    </row>
    <row r="53141" spans="1:2">
      <c r="A53141" t="s">
        <v>3614</v>
      </c>
      <c r="B53141" s="3">
        <v>1</v>
      </c>
    </row>
    <row r="53142" spans="1:2">
      <c r="A53142" t="s">
        <v>3614</v>
      </c>
      <c r="B53142" s="3">
        <v>15</v>
      </c>
    </row>
    <row r="53143" spans="1:2">
      <c r="A53143" t="s">
        <v>3614</v>
      </c>
      <c r="B53143" s="3">
        <v>19</v>
      </c>
    </row>
    <row r="53144" spans="1:2">
      <c r="A53144" t="s">
        <v>2873</v>
      </c>
      <c r="B53144" s="3">
        <v>4</v>
      </c>
    </row>
    <row r="53145" spans="1:2">
      <c r="A53145" t="s">
        <v>2873</v>
      </c>
      <c r="B53145" s="3">
        <v>5</v>
      </c>
    </row>
    <row r="53146" spans="1:2">
      <c r="A53146" t="s">
        <v>1745</v>
      </c>
      <c r="B53146" s="3">
        <v>3.5</v>
      </c>
    </row>
    <row r="53147" spans="1:2">
      <c r="A53147" t="s">
        <v>17653</v>
      </c>
      <c r="B53147" s="3">
        <v>0</v>
      </c>
    </row>
    <row r="53148" spans="1:2">
      <c r="A53148" t="s">
        <v>21152</v>
      </c>
      <c r="B53148" s="3">
        <v>0</v>
      </c>
    </row>
    <row r="53149" spans="1:2">
      <c r="A53149" t="s">
        <v>12042</v>
      </c>
      <c r="B53149" s="3">
        <v>20</v>
      </c>
    </row>
    <row r="53150" spans="1:2">
      <c r="A53150" t="s">
        <v>8663</v>
      </c>
      <c r="B53150" s="3">
        <v>0.04</v>
      </c>
    </row>
    <row r="53151" spans="1:2">
      <c r="A53151" t="s">
        <v>8663</v>
      </c>
      <c r="B53151" s="3">
        <v>49.96</v>
      </c>
    </row>
    <row r="53152" spans="1:2">
      <c r="A53152" t="s">
        <v>8468</v>
      </c>
      <c r="B53152" s="3">
        <v>0.38</v>
      </c>
    </row>
    <row r="53153" spans="1:2">
      <c r="A53153" t="s">
        <v>8468</v>
      </c>
      <c r="B53153" s="3">
        <v>112.51317716</v>
      </c>
    </row>
    <row r="53154" spans="1:2">
      <c r="A53154" t="s">
        <v>23044</v>
      </c>
      <c r="B53154" s="3">
        <v>0</v>
      </c>
    </row>
    <row r="53155" spans="1:2">
      <c r="A53155" t="s">
        <v>22723</v>
      </c>
      <c r="B53155" s="3">
        <v>0</v>
      </c>
    </row>
    <row r="53156" spans="1:2">
      <c r="A53156" t="s">
        <v>22496</v>
      </c>
      <c r="B53156" s="3">
        <v>29.676012440000001</v>
      </c>
    </row>
    <row r="53157" spans="1:2">
      <c r="A53157" t="s">
        <v>11081</v>
      </c>
      <c r="B53157" s="3">
        <v>79.592619800000008</v>
      </c>
    </row>
    <row r="53158" spans="1:2">
      <c r="A53158" t="s">
        <v>7633</v>
      </c>
      <c r="B53158" s="3">
        <v>0</v>
      </c>
    </row>
    <row r="53159" spans="1:2">
      <c r="A53159" t="s">
        <v>505</v>
      </c>
      <c r="B53159" s="3">
        <v>1.0543107</v>
      </c>
    </row>
    <row r="53160" spans="1:2">
      <c r="A53160" t="s">
        <v>505</v>
      </c>
      <c r="B53160" s="3">
        <v>2.9962157999999999</v>
      </c>
    </row>
    <row r="53161" spans="1:2">
      <c r="A53161" t="s">
        <v>505</v>
      </c>
      <c r="B53161" s="3">
        <v>5.6080771399999998</v>
      </c>
    </row>
    <row r="53162" spans="1:2">
      <c r="A53162" t="s">
        <v>16763</v>
      </c>
      <c r="B53162" s="3">
        <v>1</v>
      </c>
    </row>
    <row r="53163" spans="1:2">
      <c r="A53163" t="s">
        <v>13939</v>
      </c>
      <c r="B53163" s="3">
        <v>0.1</v>
      </c>
    </row>
    <row r="53164" spans="1:2">
      <c r="A53164" t="s">
        <v>18660</v>
      </c>
      <c r="B53164" s="3">
        <v>5.0000000000000002E-5</v>
      </c>
    </row>
    <row r="53165" spans="1:2">
      <c r="A53165" t="s">
        <v>18660</v>
      </c>
      <c r="B53165" s="3">
        <v>5.3301999999999999E-5</v>
      </c>
    </row>
    <row r="53166" spans="1:2">
      <c r="A53166" t="s">
        <v>18660</v>
      </c>
      <c r="B53166" s="3">
        <v>1.5330199999999999E-4</v>
      </c>
    </row>
    <row r="53167" spans="1:2">
      <c r="A53167" t="s">
        <v>18660</v>
      </c>
      <c r="B53167" s="3">
        <v>5.0000000000000001E-4</v>
      </c>
    </row>
    <row r="53168" spans="1:2">
      <c r="A53168" t="s">
        <v>18660</v>
      </c>
      <c r="B53168" s="3">
        <v>5.0000000000000001E-4</v>
      </c>
    </row>
    <row r="53169" spans="1:2">
      <c r="A53169" t="s">
        <v>18660</v>
      </c>
      <c r="B53169" s="3">
        <v>2E-3</v>
      </c>
    </row>
    <row r="53170" spans="1:2">
      <c r="A53170" t="s">
        <v>18660</v>
      </c>
      <c r="B53170" s="3">
        <v>4.0000000000000001E-3</v>
      </c>
    </row>
    <row r="53171" spans="1:2">
      <c r="A53171" t="s">
        <v>18660</v>
      </c>
      <c r="B53171" s="3">
        <v>5.1533020000000002E-3</v>
      </c>
    </row>
    <row r="53172" spans="1:2">
      <c r="A53172" t="s">
        <v>18660</v>
      </c>
      <c r="B53172" s="3">
        <v>0.01</v>
      </c>
    </row>
    <row r="53173" spans="1:2">
      <c r="A53173" t="s">
        <v>18660</v>
      </c>
      <c r="B53173" s="3">
        <v>0.09</v>
      </c>
    </row>
    <row r="53174" spans="1:2">
      <c r="A53174" t="s">
        <v>18660</v>
      </c>
      <c r="B53174" s="3">
        <v>9.5000000000000001E-2</v>
      </c>
    </row>
    <row r="53175" spans="1:2">
      <c r="A53175" t="s">
        <v>18660</v>
      </c>
      <c r="B53175" s="3">
        <v>0.2</v>
      </c>
    </row>
    <row r="53176" spans="1:2">
      <c r="A53176" t="s">
        <v>18660</v>
      </c>
      <c r="B53176" s="3">
        <v>0.22</v>
      </c>
    </row>
    <row r="53177" spans="1:2">
      <c r="A53177" t="s">
        <v>18660</v>
      </c>
      <c r="B53177" s="3">
        <v>0.26</v>
      </c>
    </row>
    <row r="53178" spans="1:2">
      <c r="A53178" t="s">
        <v>18660</v>
      </c>
      <c r="B53178" s="3">
        <v>0.27</v>
      </c>
    </row>
    <row r="53179" spans="1:2">
      <c r="A53179" t="s">
        <v>18660</v>
      </c>
      <c r="B53179" s="3">
        <v>0.27800000000000002</v>
      </c>
    </row>
    <row r="53180" spans="1:2">
      <c r="A53180" t="s">
        <v>18660</v>
      </c>
      <c r="B53180" s="3">
        <v>0.52300000000000002</v>
      </c>
    </row>
    <row r="53181" spans="1:2">
      <c r="A53181" t="s">
        <v>18660</v>
      </c>
      <c r="B53181" s="3">
        <v>1.2</v>
      </c>
    </row>
    <row r="53182" spans="1:2">
      <c r="A53182" t="s">
        <v>18660</v>
      </c>
      <c r="B53182" s="3">
        <v>1.2</v>
      </c>
    </row>
    <row r="53183" spans="1:2">
      <c r="A53183" t="s">
        <v>18660</v>
      </c>
      <c r="B53183" s="3">
        <v>1.45</v>
      </c>
    </row>
    <row r="53184" spans="1:2">
      <c r="A53184" t="s">
        <v>18660</v>
      </c>
      <c r="B53184" s="3">
        <v>1.79</v>
      </c>
    </row>
    <row r="53185" spans="1:2">
      <c r="A53185" t="s">
        <v>18660</v>
      </c>
      <c r="B53185" s="3">
        <v>2</v>
      </c>
    </row>
    <row r="53186" spans="1:2">
      <c r="A53186" t="s">
        <v>18660</v>
      </c>
      <c r="B53186" s="3">
        <v>2</v>
      </c>
    </row>
    <row r="53187" spans="1:2">
      <c r="A53187" t="s">
        <v>18660</v>
      </c>
      <c r="B53187" s="3">
        <v>4</v>
      </c>
    </row>
    <row r="53188" spans="1:2">
      <c r="A53188" t="s">
        <v>18660</v>
      </c>
      <c r="B53188" s="3">
        <v>4.9000000000000004</v>
      </c>
    </row>
    <row r="53189" spans="1:2">
      <c r="A53189" t="s">
        <v>18660</v>
      </c>
      <c r="B53189" s="3">
        <v>5</v>
      </c>
    </row>
    <row r="53190" spans="1:2">
      <c r="A53190" t="s">
        <v>18660</v>
      </c>
      <c r="B53190" s="3">
        <v>5.8</v>
      </c>
    </row>
    <row r="53191" spans="1:2">
      <c r="A53191" t="s">
        <v>18660</v>
      </c>
      <c r="B53191" s="3">
        <v>6.9</v>
      </c>
    </row>
    <row r="53192" spans="1:2">
      <c r="A53192" t="s">
        <v>18660</v>
      </c>
      <c r="B53192" s="3">
        <v>6.9</v>
      </c>
    </row>
    <row r="53193" spans="1:2">
      <c r="A53193" t="s">
        <v>18660</v>
      </c>
      <c r="B53193" s="3">
        <v>15.583030000000001</v>
      </c>
    </row>
    <row r="53194" spans="1:2">
      <c r="A53194" t="s">
        <v>9025</v>
      </c>
      <c r="B53194" s="3">
        <v>100</v>
      </c>
    </row>
    <row r="53195" spans="1:2">
      <c r="A53195" t="s">
        <v>372</v>
      </c>
      <c r="B53195" s="3">
        <v>5</v>
      </c>
    </row>
    <row r="53196" spans="1:2">
      <c r="A53196" t="s">
        <v>372</v>
      </c>
      <c r="B53196" s="3">
        <v>10</v>
      </c>
    </row>
    <row r="53197" spans="1:2">
      <c r="A53197" t="s">
        <v>372</v>
      </c>
      <c r="B53197" s="3">
        <v>55</v>
      </c>
    </row>
    <row r="53198" spans="1:2">
      <c r="A53198" t="s">
        <v>5915</v>
      </c>
      <c r="B53198" s="3">
        <v>0</v>
      </c>
    </row>
    <row r="53199" spans="1:2">
      <c r="A53199" t="s">
        <v>1528</v>
      </c>
      <c r="B53199" s="3">
        <v>0.98</v>
      </c>
    </row>
    <row r="53200" spans="1:2">
      <c r="A53200" t="s">
        <v>5920</v>
      </c>
      <c r="B53200" s="3">
        <v>0</v>
      </c>
    </row>
    <row r="53201" spans="1:2">
      <c r="A53201" t="s">
        <v>18258</v>
      </c>
      <c r="B53201" s="3">
        <v>30</v>
      </c>
    </row>
    <row r="53202" spans="1:2">
      <c r="A53202" t="s">
        <v>18646</v>
      </c>
      <c r="B53202" s="3">
        <v>23.95486111</v>
      </c>
    </row>
    <row r="53203" spans="1:2">
      <c r="A53203" t="s">
        <v>13146</v>
      </c>
      <c r="B53203" s="3">
        <v>7.6410799999999997E-3</v>
      </c>
    </row>
    <row r="53204" spans="1:2">
      <c r="A53204" t="s">
        <v>13146</v>
      </c>
      <c r="B53204" s="3">
        <v>0.5</v>
      </c>
    </row>
    <row r="53205" spans="1:2">
      <c r="A53205" t="s">
        <v>13146</v>
      </c>
      <c r="B53205" s="3">
        <v>42.8</v>
      </c>
    </row>
    <row r="53206" spans="1:2">
      <c r="A53206" t="s">
        <v>383</v>
      </c>
      <c r="B53206" s="3">
        <v>1</v>
      </c>
    </row>
    <row r="53207" spans="1:2">
      <c r="A53207" t="s">
        <v>383</v>
      </c>
      <c r="B53207" s="3">
        <v>2</v>
      </c>
    </row>
    <row r="53208" spans="1:2">
      <c r="A53208" t="s">
        <v>383</v>
      </c>
      <c r="B53208" s="3">
        <v>6</v>
      </c>
    </row>
    <row r="53209" spans="1:2">
      <c r="A53209" t="s">
        <v>15446</v>
      </c>
      <c r="B53209" s="3">
        <v>0</v>
      </c>
    </row>
    <row r="53210" spans="1:2">
      <c r="A53210" t="s">
        <v>1970</v>
      </c>
      <c r="B53210" s="3">
        <v>2</v>
      </c>
    </row>
    <row r="53211" spans="1:2">
      <c r="A53211" t="s">
        <v>1970</v>
      </c>
      <c r="B53211" s="3">
        <v>41</v>
      </c>
    </row>
    <row r="53212" spans="1:2">
      <c r="A53212" t="s">
        <v>15392</v>
      </c>
      <c r="B53212" s="3">
        <v>1</v>
      </c>
    </row>
    <row r="53213" spans="1:2">
      <c r="A53213" t="s">
        <v>3783</v>
      </c>
      <c r="B53213" s="3">
        <v>0</v>
      </c>
    </row>
    <row r="53214" spans="1:2">
      <c r="A53214" t="s">
        <v>11795</v>
      </c>
      <c r="B53214" s="3">
        <v>99.98851818</v>
      </c>
    </row>
    <row r="53215" spans="1:2">
      <c r="A53215" t="s">
        <v>2474</v>
      </c>
      <c r="B53215" s="3">
        <v>10</v>
      </c>
    </row>
    <row r="53216" spans="1:2">
      <c r="A53216" t="s">
        <v>2474</v>
      </c>
      <c r="B53216" s="3">
        <v>40</v>
      </c>
    </row>
    <row r="53217" spans="1:2">
      <c r="A53217" t="s">
        <v>2474</v>
      </c>
      <c r="B53217" s="3">
        <v>40</v>
      </c>
    </row>
    <row r="53218" spans="1:2">
      <c r="A53218" t="s">
        <v>2474</v>
      </c>
      <c r="B53218" s="3">
        <v>80</v>
      </c>
    </row>
    <row r="53219" spans="1:2">
      <c r="A53219" t="s">
        <v>2474</v>
      </c>
      <c r="B53219" s="3">
        <v>85</v>
      </c>
    </row>
    <row r="53220" spans="1:2">
      <c r="A53220" t="s">
        <v>2474</v>
      </c>
      <c r="B53220" s="3">
        <v>90</v>
      </c>
    </row>
    <row r="53221" spans="1:2">
      <c r="A53221" t="s">
        <v>2474</v>
      </c>
      <c r="B53221" s="3">
        <v>100</v>
      </c>
    </row>
    <row r="53222" spans="1:2">
      <c r="A53222" t="s">
        <v>11690</v>
      </c>
      <c r="B53222" s="3">
        <v>10</v>
      </c>
    </row>
    <row r="53223" spans="1:2">
      <c r="A53223" t="s">
        <v>11690</v>
      </c>
      <c r="B53223" s="3">
        <v>33</v>
      </c>
    </row>
    <row r="53224" spans="1:2">
      <c r="A53224" t="s">
        <v>7552</v>
      </c>
      <c r="B53224" s="3">
        <v>0</v>
      </c>
    </row>
    <row r="53225" spans="1:2">
      <c r="A53225" t="s">
        <v>15900</v>
      </c>
      <c r="B53225" s="3">
        <v>0.9</v>
      </c>
    </row>
    <row r="53226" spans="1:2">
      <c r="A53226" t="s">
        <v>15900</v>
      </c>
      <c r="B53226" s="3">
        <v>1</v>
      </c>
    </row>
    <row r="53227" spans="1:2">
      <c r="A53227" t="s">
        <v>15900</v>
      </c>
      <c r="B53227" s="3">
        <v>3.5</v>
      </c>
    </row>
    <row r="53228" spans="1:2">
      <c r="A53228" t="s">
        <v>15900</v>
      </c>
      <c r="B53228" s="3">
        <v>3.5</v>
      </c>
    </row>
    <row r="53229" spans="1:2">
      <c r="A53229" t="s">
        <v>15900</v>
      </c>
      <c r="B53229" s="3">
        <v>59.35</v>
      </c>
    </row>
    <row r="53230" spans="1:2">
      <c r="A53230" t="s">
        <v>9894</v>
      </c>
      <c r="B53230" s="3">
        <v>8</v>
      </c>
    </row>
    <row r="53231" spans="1:2">
      <c r="A53231" t="s">
        <v>12100</v>
      </c>
      <c r="B53231" s="3">
        <v>90</v>
      </c>
    </row>
    <row r="53232" spans="1:2">
      <c r="A53232" t="s">
        <v>10252</v>
      </c>
      <c r="B53232" s="3">
        <v>0</v>
      </c>
    </row>
    <row r="53233" spans="1:2">
      <c r="A53233" t="s">
        <v>2623</v>
      </c>
      <c r="B53233" s="3">
        <v>1</v>
      </c>
    </row>
    <row r="53234" spans="1:2">
      <c r="A53234" t="s">
        <v>2623</v>
      </c>
      <c r="B53234" s="3">
        <v>2</v>
      </c>
    </row>
    <row r="53235" spans="1:2">
      <c r="A53235" t="s">
        <v>7728</v>
      </c>
      <c r="B53235" s="3">
        <v>0</v>
      </c>
    </row>
    <row r="53236" spans="1:2">
      <c r="A53236" t="s">
        <v>241</v>
      </c>
      <c r="B53236" s="3">
        <v>1</v>
      </c>
    </row>
    <row r="53237" spans="1:2">
      <c r="A53237" t="s">
        <v>241</v>
      </c>
      <c r="B53237" s="3">
        <v>1000</v>
      </c>
    </row>
    <row r="53238" spans="1:2">
      <c r="A53238" t="s">
        <v>10527</v>
      </c>
      <c r="B53238" s="3">
        <v>90.81</v>
      </c>
    </row>
    <row r="53239" spans="1:2">
      <c r="A53239" t="s">
        <v>8570</v>
      </c>
      <c r="B53239" s="3">
        <v>300</v>
      </c>
    </row>
    <row r="53240" spans="1:2">
      <c r="A53240" t="s">
        <v>188</v>
      </c>
      <c r="B53240" s="3">
        <v>0</v>
      </c>
    </row>
    <row r="53241" spans="1:2">
      <c r="A53241" t="s">
        <v>3577</v>
      </c>
      <c r="B53241" s="3">
        <v>1</v>
      </c>
    </row>
    <row r="53242" spans="1:2">
      <c r="A53242" t="s">
        <v>3577</v>
      </c>
      <c r="B53242" s="3">
        <v>5.53</v>
      </c>
    </row>
    <row r="53243" spans="1:2">
      <c r="A53243" t="s">
        <v>3577</v>
      </c>
      <c r="B53243" s="3">
        <v>5.5387270248760005</v>
      </c>
    </row>
    <row r="53244" spans="1:2">
      <c r="A53244" t="s">
        <v>3577</v>
      </c>
      <c r="B53244" s="3">
        <v>98</v>
      </c>
    </row>
    <row r="53245" spans="1:2">
      <c r="A53245" t="s">
        <v>3577</v>
      </c>
      <c r="B53245" s="3">
        <v>173.54</v>
      </c>
    </row>
    <row r="53246" spans="1:2">
      <c r="A53246" t="s">
        <v>3577</v>
      </c>
      <c r="B53246" s="3">
        <v>173.54608862120401</v>
      </c>
    </row>
    <row r="53247" spans="1:2">
      <c r="A53247" t="s">
        <v>3577</v>
      </c>
      <c r="B53247" s="3">
        <v>210</v>
      </c>
    </row>
    <row r="53248" spans="1:2">
      <c r="A53248" t="s">
        <v>3577</v>
      </c>
      <c r="B53248" s="3">
        <v>246</v>
      </c>
    </row>
    <row r="53249" spans="1:2">
      <c r="A53249" t="s">
        <v>10779</v>
      </c>
      <c r="B53249" s="3">
        <v>1</v>
      </c>
    </row>
    <row r="53250" spans="1:2">
      <c r="A53250" t="s">
        <v>10779</v>
      </c>
      <c r="B53250" s="3">
        <v>10</v>
      </c>
    </row>
    <row r="53251" spans="1:2">
      <c r="A53251" t="s">
        <v>10779</v>
      </c>
      <c r="B53251" s="3">
        <v>170</v>
      </c>
    </row>
    <row r="53252" spans="1:2">
      <c r="A53252" t="s">
        <v>10779</v>
      </c>
      <c r="B53252" s="3">
        <v>170.975141259108</v>
      </c>
    </row>
    <row r="53253" spans="1:2">
      <c r="A53253" t="s">
        <v>10779</v>
      </c>
      <c r="B53253" s="3">
        <v>170.97675453999997</v>
      </c>
    </row>
    <row r="53254" spans="1:2">
      <c r="A53254" t="s">
        <v>16995</v>
      </c>
      <c r="B53254" s="3">
        <v>7</v>
      </c>
    </row>
    <row r="53255" spans="1:2">
      <c r="A53255" t="s">
        <v>10127</v>
      </c>
      <c r="B53255" s="3">
        <v>0.01</v>
      </c>
    </row>
    <row r="53256" spans="1:2">
      <c r="A53256" t="s">
        <v>10127</v>
      </c>
      <c r="B53256" s="3">
        <v>0.01</v>
      </c>
    </row>
    <row r="53257" spans="1:2">
      <c r="A53257" t="s">
        <v>10127</v>
      </c>
      <c r="B53257" s="3">
        <v>1.0774000000000001E-2</v>
      </c>
    </row>
    <row r="53258" spans="1:2">
      <c r="A53258" t="s">
        <v>10127</v>
      </c>
      <c r="B53258" s="3">
        <v>1.7458999999999999E-2</v>
      </c>
    </row>
    <row r="53259" spans="1:2">
      <c r="A53259" t="s">
        <v>10127</v>
      </c>
      <c r="B53259" s="3">
        <v>1.7458999999999999E-2</v>
      </c>
    </row>
    <row r="53260" spans="1:2">
      <c r="A53260" t="s">
        <v>10127</v>
      </c>
      <c r="B53260" s="3">
        <v>1.7458999999999999E-2</v>
      </c>
    </row>
    <row r="53261" spans="1:2">
      <c r="A53261" t="s">
        <v>17216</v>
      </c>
      <c r="B53261" s="3">
        <v>24999.999999999996</v>
      </c>
    </row>
    <row r="53262" spans="1:2">
      <c r="A53262" t="s">
        <v>7054</v>
      </c>
      <c r="B53262" s="3">
        <v>1.088595460476</v>
      </c>
    </row>
    <row r="53263" spans="1:2">
      <c r="A53263" t="s">
        <v>7054</v>
      </c>
      <c r="B53263" s="3">
        <v>1.0896624626760001</v>
      </c>
    </row>
    <row r="53264" spans="1:2">
      <c r="A53264" t="s">
        <v>7054</v>
      </c>
      <c r="B53264" s="3">
        <v>1.0904641252380001</v>
      </c>
    </row>
    <row r="53265" spans="1:2">
      <c r="A53265" t="s">
        <v>7054</v>
      </c>
      <c r="B53265" s="3">
        <v>1.2</v>
      </c>
    </row>
    <row r="53266" spans="1:2">
      <c r="A53266" t="s">
        <v>7954</v>
      </c>
      <c r="B53266" s="3">
        <v>0</v>
      </c>
    </row>
    <row r="53267" spans="1:2">
      <c r="A53267" t="s">
        <v>17855</v>
      </c>
      <c r="B53267" s="3">
        <v>0</v>
      </c>
    </row>
    <row r="53268" spans="1:2">
      <c r="A53268" t="s">
        <v>9</v>
      </c>
      <c r="B53268" s="3">
        <v>0</v>
      </c>
    </row>
    <row r="53269" spans="1:2">
      <c r="A53269" t="s">
        <v>16688</v>
      </c>
      <c r="B53269" s="3">
        <v>10.93</v>
      </c>
    </row>
    <row r="53270" spans="1:2">
      <c r="A53270" t="s">
        <v>7781</v>
      </c>
      <c r="B53270" s="3">
        <v>0</v>
      </c>
    </row>
    <row r="53271" spans="1:2">
      <c r="A53271" t="s">
        <v>3505</v>
      </c>
      <c r="B53271" s="3">
        <v>1</v>
      </c>
    </row>
    <row r="53272" spans="1:2">
      <c r="A53272" t="s">
        <v>3505</v>
      </c>
      <c r="B53272" s="3">
        <v>30</v>
      </c>
    </row>
    <row r="53273" spans="1:2">
      <c r="A53273" t="s">
        <v>3505</v>
      </c>
      <c r="B53273" s="3">
        <v>158</v>
      </c>
    </row>
    <row r="53274" spans="1:2">
      <c r="A53274" t="s">
        <v>3505</v>
      </c>
      <c r="B53274" s="3">
        <v>158.99763636</v>
      </c>
    </row>
    <row r="53275" spans="1:2">
      <c r="A53275" t="s">
        <v>23222</v>
      </c>
      <c r="B53275" s="3">
        <v>0</v>
      </c>
    </row>
    <row r="53276" spans="1:2">
      <c r="A53276" t="s">
        <v>20156</v>
      </c>
      <c r="B53276" s="3">
        <v>0</v>
      </c>
    </row>
    <row r="53277" spans="1:2">
      <c r="A53277" t="s">
        <v>13555</v>
      </c>
      <c r="B53277" s="3">
        <v>0.1</v>
      </c>
    </row>
    <row r="53278" spans="1:2">
      <c r="A53278" t="s">
        <v>12443</v>
      </c>
      <c r="B53278" s="3">
        <v>19.899999999999999</v>
      </c>
    </row>
    <row r="53279" spans="1:2">
      <c r="A53279" t="s">
        <v>17059</v>
      </c>
      <c r="B53279" s="3">
        <v>1</v>
      </c>
    </row>
    <row r="53280" spans="1:2">
      <c r="A53280" t="s">
        <v>17059</v>
      </c>
      <c r="B53280" s="3">
        <v>1</v>
      </c>
    </row>
    <row r="53281" spans="1:2">
      <c r="A53281" t="s">
        <v>17059</v>
      </c>
      <c r="B53281" s="3">
        <v>1</v>
      </c>
    </row>
    <row r="53282" spans="1:2">
      <c r="A53282" t="s">
        <v>17059</v>
      </c>
      <c r="B53282" s="3">
        <v>1</v>
      </c>
    </row>
    <row r="53283" spans="1:2">
      <c r="A53283" t="s">
        <v>17059</v>
      </c>
      <c r="B53283" s="3">
        <v>1.1000000000000001</v>
      </c>
    </row>
    <row r="53284" spans="1:2">
      <c r="A53284" t="s">
        <v>17059</v>
      </c>
      <c r="B53284" s="3">
        <v>1.1000000000000001</v>
      </c>
    </row>
    <row r="53285" spans="1:2">
      <c r="A53285" t="s">
        <v>17059</v>
      </c>
      <c r="B53285" s="3">
        <v>8.5</v>
      </c>
    </row>
    <row r="53286" spans="1:2">
      <c r="A53286" t="s">
        <v>17059</v>
      </c>
      <c r="B53286" s="3">
        <v>8.5</v>
      </c>
    </row>
    <row r="53287" spans="1:2">
      <c r="A53287" t="s">
        <v>17059</v>
      </c>
      <c r="B53287" s="3">
        <v>36.1</v>
      </c>
    </row>
    <row r="53288" spans="1:2">
      <c r="A53288" t="s">
        <v>14579</v>
      </c>
      <c r="B53288" s="3">
        <v>12.7</v>
      </c>
    </row>
    <row r="53289" spans="1:2">
      <c r="A53289" t="s">
        <v>19318</v>
      </c>
      <c r="B53289" s="3">
        <v>0</v>
      </c>
    </row>
    <row r="53290" spans="1:2">
      <c r="A53290" t="s">
        <v>9685</v>
      </c>
      <c r="B53290" s="3">
        <v>5.0000000000000001E-3</v>
      </c>
    </row>
    <row r="53291" spans="1:2">
      <c r="A53291" t="s">
        <v>9685</v>
      </c>
      <c r="B53291" s="3">
        <v>0.99</v>
      </c>
    </row>
    <row r="53292" spans="1:2">
      <c r="A53292" t="s">
        <v>9685</v>
      </c>
      <c r="B53292" s="3">
        <v>1.06</v>
      </c>
    </row>
    <row r="53293" spans="1:2">
      <c r="A53293" t="s">
        <v>9685</v>
      </c>
      <c r="B53293" s="3">
        <v>118</v>
      </c>
    </row>
    <row r="53294" spans="1:2">
      <c r="A53294" t="s">
        <v>9685</v>
      </c>
      <c r="B53294" s="3">
        <v>148.97999999999999</v>
      </c>
    </row>
    <row r="53295" spans="1:2">
      <c r="A53295" t="s">
        <v>9685</v>
      </c>
      <c r="B53295" s="3">
        <v>300</v>
      </c>
    </row>
    <row r="53296" spans="1:2">
      <c r="A53296" t="s">
        <v>853</v>
      </c>
      <c r="B53296" s="3">
        <v>1</v>
      </c>
    </row>
    <row r="53297" spans="1:2">
      <c r="A53297" t="s">
        <v>853</v>
      </c>
      <c r="B53297" s="3">
        <v>1</v>
      </c>
    </row>
    <row r="53298" spans="1:2">
      <c r="A53298" t="s">
        <v>853</v>
      </c>
      <c r="B53298" s="3">
        <v>50</v>
      </c>
    </row>
    <row r="53299" spans="1:2">
      <c r="A53299" t="s">
        <v>19361</v>
      </c>
      <c r="B53299" s="3">
        <v>0.05</v>
      </c>
    </row>
    <row r="53300" spans="1:2">
      <c r="A53300" t="s">
        <v>19361</v>
      </c>
      <c r="B53300" s="3">
        <v>0.05</v>
      </c>
    </row>
    <row r="53301" spans="1:2">
      <c r="A53301" t="s">
        <v>19361</v>
      </c>
      <c r="B53301" s="3">
        <v>0.09</v>
      </c>
    </row>
    <row r="53302" spans="1:2">
      <c r="A53302" t="s">
        <v>19361</v>
      </c>
      <c r="B53302" s="3">
        <v>0.99</v>
      </c>
    </row>
    <row r="53303" spans="1:2">
      <c r="A53303" t="s">
        <v>19361</v>
      </c>
      <c r="B53303" s="3">
        <v>1</v>
      </c>
    </row>
    <row r="53304" spans="1:2">
      <c r="A53304" t="s">
        <v>19361</v>
      </c>
      <c r="B53304" s="3">
        <v>100</v>
      </c>
    </row>
    <row r="53305" spans="1:2">
      <c r="A53305" t="s">
        <v>19361</v>
      </c>
      <c r="B53305" s="3">
        <v>100</v>
      </c>
    </row>
    <row r="53306" spans="1:2">
      <c r="A53306" t="s">
        <v>19361</v>
      </c>
      <c r="B53306" s="3">
        <v>1000</v>
      </c>
    </row>
    <row r="53307" spans="1:2">
      <c r="A53307" t="s">
        <v>19361</v>
      </c>
      <c r="B53307" s="3">
        <v>2300</v>
      </c>
    </row>
    <row r="53308" spans="1:2">
      <c r="A53308" t="s">
        <v>14650</v>
      </c>
      <c r="B53308" s="3">
        <v>5</v>
      </c>
    </row>
    <row r="53309" spans="1:2">
      <c r="A53309" t="s">
        <v>5479</v>
      </c>
      <c r="B53309" s="3">
        <v>24</v>
      </c>
    </row>
    <row r="53310" spans="1:2">
      <c r="A53310" t="s">
        <v>19130</v>
      </c>
      <c r="B53310" s="3">
        <v>0.1</v>
      </c>
    </row>
    <row r="53311" spans="1:2">
      <c r="A53311" t="s">
        <v>19130</v>
      </c>
      <c r="B53311" s="3">
        <v>2.9</v>
      </c>
    </row>
    <row r="53312" spans="1:2">
      <c r="A53312" t="s">
        <v>3542</v>
      </c>
      <c r="B53312" s="3">
        <v>150</v>
      </c>
    </row>
    <row r="53313" spans="1:2">
      <c r="A53313" t="s">
        <v>15617</v>
      </c>
      <c r="B53313" s="3">
        <v>0</v>
      </c>
    </row>
    <row r="53314" spans="1:2">
      <c r="A53314" t="s">
        <v>21388</v>
      </c>
      <c r="B53314" s="3">
        <v>0</v>
      </c>
    </row>
    <row r="53315" spans="1:2">
      <c r="A53315" t="s">
        <v>8178</v>
      </c>
      <c r="B53315" s="3">
        <v>100</v>
      </c>
    </row>
    <row r="53316" spans="1:2">
      <c r="A53316" t="s">
        <v>8178</v>
      </c>
      <c r="B53316" s="3">
        <v>9900.0000000000018</v>
      </c>
    </row>
    <row r="53317" spans="1:2">
      <c r="A53317" t="s">
        <v>8178</v>
      </c>
      <c r="B53317" s="3">
        <v>20000</v>
      </c>
    </row>
    <row r="53318" spans="1:2">
      <c r="A53318" t="s">
        <v>21686</v>
      </c>
      <c r="B53318" s="3">
        <v>1.1000000000000001</v>
      </c>
    </row>
    <row r="53319" spans="1:2">
      <c r="A53319" t="s">
        <v>1123</v>
      </c>
      <c r="B53319" s="3">
        <v>0</v>
      </c>
    </row>
    <row r="53320" spans="1:2">
      <c r="A53320" t="s">
        <v>1123</v>
      </c>
      <c r="B53320" s="3">
        <v>13</v>
      </c>
    </row>
    <row r="53321" spans="1:2">
      <c r="A53321" t="s">
        <v>1123</v>
      </c>
      <c r="B53321" s="3">
        <v>30</v>
      </c>
    </row>
    <row r="53322" spans="1:2">
      <c r="A53322" t="s">
        <v>1123</v>
      </c>
      <c r="B53322" s="3">
        <v>30</v>
      </c>
    </row>
    <row r="53323" spans="1:2">
      <c r="A53323" t="s">
        <v>1123</v>
      </c>
      <c r="B53323" s="3">
        <v>70</v>
      </c>
    </row>
    <row r="53324" spans="1:2">
      <c r="A53324" t="s">
        <v>5328</v>
      </c>
      <c r="B53324" s="3">
        <v>0</v>
      </c>
    </row>
    <row r="53325" spans="1:2">
      <c r="A53325" t="s">
        <v>5328</v>
      </c>
      <c r="B53325" s="3">
        <v>2</v>
      </c>
    </row>
    <row r="53326" spans="1:2">
      <c r="A53326" t="s">
        <v>5328</v>
      </c>
      <c r="B53326" s="3">
        <v>16</v>
      </c>
    </row>
    <row r="53327" spans="1:2">
      <c r="A53327" t="s">
        <v>9530</v>
      </c>
      <c r="B53327" s="3">
        <v>0.99</v>
      </c>
    </row>
    <row r="53328" spans="1:2">
      <c r="A53328" t="s">
        <v>9530</v>
      </c>
      <c r="B53328" s="3">
        <v>1</v>
      </c>
    </row>
    <row r="53329" spans="1:2">
      <c r="A53329" t="s">
        <v>9530</v>
      </c>
      <c r="B53329" s="3">
        <v>1248.8999999999999</v>
      </c>
    </row>
    <row r="53330" spans="1:2">
      <c r="A53330" t="s">
        <v>4137</v>
      </c>
      <c r="B53330" s="3">
        <v>0.09</v>
      </c>
    </row>
    <row r="53331" spans="1:2">
      <c r="A53331" t="s">
        <v>4137</v>
      </c>
      <c r="B53331" s="3">
        <v>0.9</v>
      </c>
    </row>
    <row r="53332" spans="1:2">
      <c r="A53332" t="s">
        <v>4137</v>
      </c>
      <c r="B53332" s="3">
        <v>4</v>
      </c>
    </row>
    <row r="53333" spans="1:2">
      <c r="A53333" t="s">
        <v>4137</v>
      </c>
      <c r="B53333" s="3">
        <v>20</v>
      </c>
    </row>
    <row r="53334" spans="1:2">
      <c r="A53334" t="s">
        <v>4137</v>
      </c>
      <c r="B53334" s="3">
        <v>25</v>
      </c>
    </row>
    <row r="53335" spans="1:2">
      <c r="A53335" t="s">
        <v>16943</v>
      </c>
      <c r="B53335" s="3">
        <v>50</v>
      </c>
    </row>
    <row r="53336" spans="1:2">
      <c r="A53336" t="s">
        <v>21293</v>
      </c>
      <c r="B53336" s="3">
        <v>1</v>
      </c>
    </row>
    <row r="53337" spans="1:2">
      <c r="A53337" t="s">
        <v>21293</v>
      </c>
      <c r="B53337" s="3">
        <v>1.5</v>
      </c>
    </row>
    <row r="53338" spans="1:2">
      <c r="A53338" t="s">
        <v>5029</v>
      </c>
      <c r="B53338" s="3">
        <v>6.9999999999999999E-4</v>
      </c>
    </row>
    <row r="53339" spans="1:2">
      <c r="A53339" t="s">
        <v>5029</v>
      </c>
      <c r="B53339" s="3">
        <v>5.0000000000000001E-3</v>
      </c>
    </row>
    <row r="53340" spans="1:2">
      <c r="A53340" t="s">
        <v>5029</v>
      </c>
      <c r="B53340" s="3">
        <v>6.4999999999999997E-3</v>
      </c>
    </row>
    <row r="53341" spans="1:2">
      <c r="A53341" t="s">
        <v>5029</v>
      </c>
      <c r="B53341" s="3">
        <v>0.98</v>
      </c>
    </row>
    <row r="53342" spans="1:2">
      <c r="A53342" t="s">
        <v>5029</v>
      </c>
      <c r="B53342" s="3">
        <v>0.99</v>
      </c>
    </row>
    <row r="53343" spans="1:2">
      <c r="A53343" t="s">
        <v>5029</v>
      </c>
      <c r="B53343" s="3">
        <v>0.99</v>
      </c>
    </row>
    <row r="53344" spans="1:2">
      <c r="A53344" t="s">
        <v>5029</v>
      </c>
      <c r="B53344" s="3">
        <v>5.5780000000000003</v>
      </c>
    </row>
    <row r="53345" spans="1:2">
      <c r="A53345" t="s">
        <v>20494</v>
      </c>
      <c r="B53345" s="3">
        <v>0.76</v>
      </c>
    </row>
    <row r="53346" spans="1:2">
      <c r="A53346" t="s">
        <v>20494</v>
      </c>
      <c r="B53346" s="3">
        <v>0.81</v>
      </c>
    </row>
    <row r="53347" spans="1:2">
      <c r="A53347" t="s">
        <v>20494</v>
      </c>
      <c r="B53347" s="3">
        <v>64</v>
      </c>
    </row>
    <row r="53348" spans="1:2">
      <c r="A53348" t="s">
        <v>20494</v>
      </c>
      <c r="B53348" s="3">
        <v>66</v>
      </c>
    </row>
    <row r="53349" spans="1:2">
      <c r="A53349" t="s">
        <v>20494</v>
      </c>
      <c r="B53349" s="3">
        <v>131.44</v>
      </c>
    </row>
    <row r="53350" spans="1:2">
      <c r="A53350" t="s">
        <v>22445</v>
      </c>
      <c r="B53350" s="3">
        <v>1</v>
      </c>
    </row>
    <row r="53351" spans="1:2">
      <c r="A53351" t="s">
        <v>5607</v>
      </c>
      <c r="B53351" s="3">
        <v>2.8</v>
      </c>
    </row>
    <row r="53352" spans="1:2">
      <c r="A53352" t="s">
        <v>5607</v>
      </c>
      <c r="B53352" s="3">
        <v>8.56</v>
      </c>
    </row>
    <row r="53353" spans="1:2">
      <c r="A53353" t="s">
        <v>18831</v>
      </c>
      <c r="B53353" s="3">
        <v>66.229500799999997</v>
      </c>
    </row>
    <row r="53354" spans="1:2">
      <c r="A53354" t="s">
        <v>20938</v>
      </c>
      <c r="B53354" s="3">
        <v>0</v>
      </c>
    </row>
    <row r="53355" spans="1:2">
      <c r="A53355" t="s">
        <v>23290</v>
      </c>
      <c r="B53355" s="3">
        <v>0</v>
      </c>
    </row>
    <row r="53356" spans="1:2">
      <c r="A53356" t="s">
        <v>858</v>
      </c>
      <c r="B53356" s="3">
        <v>1</v>
      </c>
    </row>
    <row r="53357" spans="1:2">
      <c r="A53357" t="s">
        <v>858</v>
      </c>
      <c r="B53357" s="3">
        <v>1</v>
      </c>
    </row>
    <row r="53358" spans="1:2">
      <c r="A53358" t="s">
        <v>858</v>
      </c>
      <c r="B53358" s="3">
        <v>2</v>
      </c>
    </row>
    <row r="53359" spans="1:2">
      <c r="A53359" t="s">
        <v>858</v>
      </c>
      <c r="B53359" s="3">
        <v>9</v>
      </c>
    </row>
    <row r="53360" spans="1:2">
      <c r="A53360" t="s">
        <v>858</v>
      </c>
      <c r="B53360" s="3">
        <v>9.9876363599999998</v>
      </c>
    </row>
    <row r="53361" spans="1:2">
      <c r="A53361" t="s">
        <v>858</v>
      </c>
      <c r="B53361" s="3">
        <v>10</v>
      </c>
    </row>
    <row r="53362" spans="1:2">
      <c r="A53362" t="s">
        <v>858</v>
      </c>
      <c r="B53362" s="3">
        <v>20</v>
      </c>
    </row>
    <row r="53363" spans="1:2">
      <c r="A53363" t="s">
        <v>858</v>
      </c>
      <c r="B53363" s="3">
        <v>25</v>
      </c>
    </row>
    <row r="53364" spans="1:2">
      <c r="A53364" t="s">
        <v>858</v>
      </c>
      <c r="B53364" s="3">
        <v>36</v>
      </c>
    </row>
    <row r="53365" spans="1:2">
      <c r="A53365" t="s">
        <v>858</v>
      </c>
      <c r="B53365" s="3">
        <v>40</v>
      </c>
    </row>
    <row r="53366" spans="1:2">
      <c r="A53366" t="s">
        <v>858</v>
      </c>
      <c r="B53366" s="3">
        <v>50</v>
      </c>
    </row>
    <row r="53367" spans="1:2">
      <c r="A53367" t="s">
        <v>858</v>
      </c>
      <c r="B53367" s="3">
        <v>55</v>
      </c>
    </row>
    <row r="53368" spans="1:2">
      <c r="A53368" t="s">
        <v>858</v>
      </c>
      <c r="B53368" s="3">
        <v>58.5</v>
      </c>
    </row>
    <row r="53369" spans="1:2">
      <c r="A53369" t="s">
        <v>4992</v>
      </c>
      <c r="B53369" s="3">
        <v>1</v>
      </c>
    </row>
    <row r="53370" spans="1:2">
      <c r="A53370" t="s">
        <v>4992</v>
      </c>
      <c r="B53370" s="3">
        <v>10</v>
      </c>
    </row>
    <row r="53371" spans="1:2">
      <c r="A53371" t="s">
        <v>4992</v>
      </c>
      <c r="B53371" s="3">
        <v>100</v>
      </c>
    </row>
    <row r="53372" spans="1:2">
      <c r="A53372" t="s">
        <v>4992</v>
      </c>
      <c r="B53372" s="3">
        <v>140</v>
      </c>
    </row>
    <row r="53373" spans="1:2">
      <c r="A53373" t="s">
        <v>1541</v>
      </c>
      <c r="B53373" s="3">
        <v>50</v>
      </c>
    </row>
    <row r="53374" spans="1:2">
      <c r="A53374" t="s">
        <v>1541</v>
      </c>
      <c r="B53374" s="3">
        <v>50</v>
      </c>
    </row>
    <row r="53375" spans="1:2">
      <c r="A53375" t="s">
        <v>21027</v>
      </c>
      <c r="B53375" s="3">
        <v>0</v>
      </c>
    </row>
    <row r="53376" spans="1:2">
      <c r="A53376" t="s">
        <v>4461</v>
      </c>
      <c r="B53376" s="3">
        <v>5.0000000000000001E-3</v>
      </c>
    </row>
    <row r="53377" spans="1:2">
      <c r="A53377" t="s">
        <v>4461</v>
      </c>
      <c r="B53377" s="3">
        <v>5.0000000000000001E-3</v>
      </c>
    </row>
    <row r="53378" spans="1:2">
      <c r="A53378" t="s">
        <v>11181</v>
      </c>
      <c r="B53378" s="3">
        <v>10</v>
      </c>
    </row>
    <row r="53379" spans="1:2">
      <c r="A53379" t="s">
        <v>2209</v>
      </c>
      <c r="B53379" s="3">
        <v>0.11547344110854499</v>
      </c>
    </row>
    <row r="53380" spans="1:2">
      <c r="A53380" t="s">
        <v>7501</v>
      </c>
      <c r="B53380" s="3">
        <v>0.9</v>
      </c>
    </row>
    <row r="53381" spans="1:2">
      <c r="A53381" t="s">
        <v>7501</v>
      </c>
      <c r="B53381" s="3">
        <v>3014</v>
      </c>
    </row>
    <row r="53382" spans="1:2">
      <c r="A53382" t="s">
        <v>7682</v>
      </c>
      <c r="B53382" s="3">
        <v>0</v>
      </c>
    </row>
    <row r="53383" spans="1:2">
      <c r="A53383" t="s">
        <v>9570</v>
      </c>
      <c r="B53383" s="3">
        <v>26</v>
      </c>
    </row>
    <row r="53384" spans="1:2">
      <c r="A53384" t="s">
        <v>9570</v>
      </c>
      <c r="B53384" s="3">
        <v>28.097109570000001</v>
      </c>
    </row>
    <row r="53385" spans="1:2">
      <c r="A53385" t="s">
        <v>9570</v>
      </c>
      <c r="B53385" s="3">
        <v>997.18669681000006</v>
      </c>
    </row>
    <row r="53386" spans="1:2">
      <c r="A53386" t="s">
        <v>12448</v>
      </c>
      <c r="B53386" s="3">
        <v>1</v>
      </c>
    </row>
    <row r="53387" spans="1:2">
      <c r="A53387" t="s">
        <v>1354</v>
      </c>
      <c r="B53387" s="3">
        <v>4.24169832543806</v>
      </c>
    </row>
    <row r="53388" spans="1:2">
      <c r="A53388" t="s">
        <v>17922</v>
      </c>
      <c r="B53388" s="3">
        <v>0</v>
      </c>
    </row>
    <row r="53389" spans="1:2">
      <c r="A53389" t="s">
        <v>11578</v>
      </c>
      <c r="B53389" s="3">
        <v>2144</v>
      </c>
    </row>
    <row r="53390" spans="1:2">
      <c r="A53390" t="s">
        <v>5828</v>
      </c>
      <c r="B53390" s="3">
        <v>0</v>
      </c>
    </row>
    <row r="53391" spans="1:2">
      <c r="A53391" t="s">
        <v>17933</v>
      </c>
      <c r="B53391" s="3">
        <v>0</v>
      </c>
    </row>
    <row r="53392" spans="1:2">
      <c r="A53392" t="s">
        <v>19772</v>
      </c>
      <c r="B53392" s="3">
        <v>39.9</v>
      </c>
    </row>
    <row r="53393" spans="1:2">
      <c r="A53393" t="s">
        <v>19772</v>
      </c>
      <c r="B53393" s="3">
        <v>58.01</v>
      </c>
    </row>
    <row r="53394" spans="1:2">
      <c r="A53394" t="s">
        <v>19772</v>
      </c>
      <c r="B53394" s="3">
        <v>86.03</v>
      </c>
    </row>
    <row r="53395" spans="1:2">
      <c r="A53395" t="s">
        <v>7040</v>
      </c>
      <c r="B53395" s="3">
        <v>9.0459200000000006</v>
      </c>
    </row>
    <row r="53396" spans="1:2">
      <c r="A53396" t="s">
        <v>19217</v>
      </c>
      <c r="B53396" s="3">
        <v>19</v>
      </c>
    </row>
    <row r="53397" spans="1:2">
      <c r="A53397" t="s">
        <v>19121</v>
      </c>
      <c r="B53397" s="3">
        <v>49.987386855532698</v>
      </c>
    </row>
    <row r="53398" spans="1:2">
      <c r="A53398" t="s">
        <v>285</v>
      </c>
      <c r="B53398" s="3">
        <v>50</v>
      </c>
    </row>
    <row r="53399" spans="1:2">
      <c r="A53399" t="s">
        <v>20410</v>
      </c>
      <c r="B53399" s="3">
        <v>1</v>
      </c>
    </row>
    <row r="53400" spans="1:2">
      <c r="A53400" t="s">
        <v>20410</v>
      </c>
      <c r="B53400" s="3">
        <v>8</v>
      </c>
    </row>
    <row r="53401" spans="1:2">
      <c r="A53401" t="s">
        <v>22067</v>
      </c>
      <c r="B53401" s="3">
        <v>4.5599999999999996</v>
      </c>
    </row>
    <row r="53402" spans="1:2">
      <c r="A53402" t="s">
        <v>18070</v>
      </c>
      <c r="B53402" s="3">
        <v>0.4</v>
      </c>
    </row>
    <row r="53403" spans="1:2">
      <c r="A53403" t="s">
        <v>18070</v>
      </c>
      <c r="B53403" s="3">
        <v>1</v>
      </c>
    </row>
    <row r="53404" spans="1:2">
      <c r="A53404" t="s">
        <v>18070</v>
      </c>
      <c r="B53404" s="3">
        <v>1</v>
      </c>
    </row>
    <row r="53405" spans="1:2">
      <c r="A53405" t="s">
        <v>18070</v>
      </c>
      <c r="B53405" s="3">
        <v>3</v>
      </c>
    </row>
    <row r="53406" spans="1:2">
      <c r="A53406" t="s">
        <v>18070</v>
      </c>
      <c r="B53406" s="3">
        <v>4</v>
      </c>
    </row>
    <row r="53407" spans="1:2">
      <c r="A53407" t="s">
        <v>18070</v>
      </c>
      <c r="B53407" s="3">
        <v>5.74</v>
      </c>
    </row>
    <row r="53408" spans="1:2">
      <c r="A53408" t="s">
        <v>18070</v>
      </c>
      <c r="B53408" s="3">
        <v>7.2</v>
      </c>
    </row>
    <row r="53409" spans="1:2">
      <c r="A53409" t="s">
        <v>18070</v>
      </c>
      <c r="B53409" s="3">
        <v>10</v>
      </c>
    </row>
    <row r="53410" spans="1:2">
      <c r="A53410" t="s">
        <v>5858</v>
      </c>
      <c r="B53410" s="3">
        <v>0</v>
      </c>
    </row>
    <row r="53411" spans="1:2">
      <c r="A53411" t="s">
        <v>2938</v>
      </c>
      <c r="B53411" s="3">
        <v>25</v>
      </c>
    </row>
    <row r="53412" spans="1:2">
      <c r="A53412" t="s">
        <v>2938</v>
      </c>
      <c r="B53412" s="3">
        <v>25</v>
      </c>
    </row>
    <row r="53413" spans="1:2">
      <c r="A53413" t="s">
        <v>12220</v>
      </c>
      <c r="B53413" s="3">
        <v>11</v>
      </c>
    </row>
    <row r="53414" spans="1:2">
      <c r="A53414" t="s">
        <v>3895</v>
      </c>
      <c r="B53414" s="3">
        <v>0</v>
      </c>
    </row>
    <row r="53415" spans="1:2">
      <c r="A53415" t="s">
        <v>16055</v>
      </c>
      <c r="B53415" s="3">
        <v>8.4915000000000003</v>
      </c>
    </row>
    <row r="53416" spans="1:2">
      <c r="A53416" t="s">
        <v>23174</v>
      </c>
      <c r="B53416" s="3">
        <v>0</v>
      </c>
    </row>
    <row r="53417" spans="1:2">
      <c r="A53417" t="s">
        <v>2540</v>
      </c>
      <c r="B53417" s="3">
        <v>1999.9872981800002</v>
      </c>
    </row>
    <row r="53418" spans="1:2">
      <c r="A53418" t="s">
        <v>6153</v>
      </c>
      <c r="B53418" s="3">
        <v>129.10659851</v>
      </c>
    </row>
    <row r="53419" spans="1:2">
      <c r="A53419" t="s">
        <v>9917</v>
      </c>
      <c r="B53419" s="3">
        <v>14</v>
      </c>
    </row>
    <row r="53420" spans="1:2">
      <c r="A53420" t="s">
        <v>9917</v>
      </c>
      <c r="B53420" s="3">
        <v>15</v>
      </c>
    </row>
    <row r="53421" spans="1:2">
      <c r="A53421" t="s">
        <v>9917</v>
      </c>
      <c r="B53421" s="3">
        <v>15.2351332650142</v>
      </c>
    </row>
    <row r="53422" spans="1:2">
      <c r="A53422" t="s">
        <v>20886</v>
      </c>
      <c r="B53422" s="3">
        <v>0</v>
      </c>
    </row>
    <row r="53423" spans="1:2">
      <c r="A53423" t="s">
        <v>8108</v>
      </c>
      <c r="B53423" s="3">
        <v>0.1</v>
      </c>
    </row>
    <row r="53424" spans="1:2">
      <c r="A53424" t="s">
        <v>8108</v>
      </c>
      <c r="B53424" s="3">
        <v>2.9</v>
      </c>
    </row>
    <row r="53425" spans="1:2">
      <c r="A53425" t="s">
        <v>8108</v>
      </c>
      <c r="B53425" s="3">
        <v>22</v>
      </c>
    </row>
    <row r="53426" spans="1:2">
      <c r="A53426" t="s">
        <v>9897</v>
      </c>
      <c r="B53426" s="3">
        <v>15</v>
      </c>
    </row>
    <row r="53427" spans="1:2">
      <c r="A53427" t="s">
        <v>9897</v>
      </c>
      <c r="B53427" s="3">
        <v>15</v>
      </c>
    </row>
    <row r="53428" spans="1:2">
      <c r="A53428" t="s">
        <v>4594</v>
      </c>
      <c r="B53428" s="3">
        <v>200</v>
      </c>
    </row>
    <row r="53429" spans="1:2">
      <c r="A53429" t="s">
        <v>2256</v>
      </c>
      <c r="B53429" s="3">
        <v>19</v>
      </c>
    </row>
    <row r="53430" spans="1:2">
      <c r="A53430" t="s">
        <v>17929</v>
      </c>
      <c r="B53430" s="3">
        <v>0</v>
      </c>
    </row>
    <row r="53431" spans="1:2">
      <c r="A53431" t="s">
        <v>4065</v>
      </c>
      <c r="B53431" s="3">
        <v>200</v>
      </c>
    </row>
    <row r="53432" spans="1:2">
      <c r="A53432" t="s">
        <v>22346</v>
      </c>
      <c r="B53432" s="3">
        <v>0</v>
      </c>
    </row>
    <row r="53433" spans="1:2">
      <c r="A53433" t="s">
        <v>5117</v>
      </c>
      <c r="B53433" s="3">
        <v>175</v>
      </c>
    </row>
    <row r="53434" spans="1:2">
      <c r="A53434" t="s">
        <v>12056</v>
      </c>
      <c r="B53434" s="3">
        <v>30.791788856304898</v>
      </c>
    </row>
    <row r="53435" spans="1:2">
      <c r="A53435" t="s">
        <v>7319</v>
      </c>
      <c r="B53435" s="3">
        <v>5</v>
      </c>
    </row>
    <row r="53436" spans="1:2">
      <c r="A53436" t="s">
        <v>7319</v>
      </c>
      <c r="B53436" s="3">
        <v>5</v>
      </c>
    </row>
    <row r="53437" spans="1:2">
      <c r="A53437" t="s">
        <v>7319</v>
      </c>
      <c r="B53437" s="3">
        <v>5</v>
      </c>
    </row>
    <row r="53438" spans="1:2">
      <c r="A53438" t="s">
        <v>7319</v>
      </c>
      <c r="B53438" s="3">
        <v>5</v>
      </c>
    </row>
    <row r="53439" spans="1:2">
      <c r="A53439" t="s">
        <v>22096</v>
      </c>
      <c r="B53439" s="3">
        <v>52.039259476204002</v>
      </c>
    </row>
    <row r="53440" spans="1:2">
      <c r="A53440" t="s">
        <v>22559</v>
      </c>
      <c r="B53440" s="3">
        <v>0</v>
      </c>
    </row>
    <row r="53441" spans="1:2">
      <c r="A53441" t="s">
        <v>16403</v>
      </c>
      <c r="B53441" s="3">
        <v>0.01</v>
      </c>
    </row>
    <row r="53442" spans="1:2">
      <c r="A53442" t="s">
        <v>16403</v>
      </c>
      <c r="B53442" s="3">
        <v>4.1900000000000004</v>
      </c>
    </row>
    <row r="53443" spans="1:2">
      <c r="A53443" t="s">
        <v>1770</v>
      </c>
      <c r="B53443" s="3">
        <v>1</v>
      </c>
    </row>
    <row r="53444" spans="1:2">
      <c r="A53444" t="s">
        <v>1770</v>
      </c>
      <c r="B53444" s="3">
        <v>21</v>
      </c>
    </row>
    <row r="53445" spans="1:2">
      <c r="A53445" t="s">
        <v>1770</v>
      </c>
      <c r="B53445" s="3">
        <v>38</v>
      </c>
    </row>
    <row r="53446" spans="1:2">
      <c r="A53446" t="s">
        <v>1770</v>
      </c>
      <c r="B53446" s="3">
        <v>38.080992500000001</v>
      </c>
    </row>
    <row r="53447" spans="1:2">
      <c r="A53447" t="s">
        <v>1770</v>
      </c>
      <c r="B53447" s="3">
        <v>399</v>
      </c>
    </row>
    <row r="53448" spans="1:2">
      <c r="A53448" t="s">
        <v>8880</v>
      </c>
      <c r="B53448" s="3">
        <v>500</v>
      </c>
    </row>
    <row r="53449" spans="1:2">
      <c r="A53449" t="s">
        <v>1200</v>
      </c>
      <c r="B53449" s="3">
        <v>10</v>
      </c>
    </row>
    <row r="53450" spans="1:2">
      <c r="A53450" t="s">
        <v>5494</v>
      </c>
      <c r="B53450" s="3">
        <v>1</v>
      </c>
    </row>
    <row r="53451" spans="1:2">
      <c r="A53451" t="s">
        <v>5494</v>
      </c>
      <c r="B53451" s="3">
        <v>1</v>
      </c>
    </row>
    <row r="53452" spans="1:2">
      <c r="A53452" t="s">
        <v>5494</v>
      </c>
      <c r="B53452" s="3">
        <v>1.37</v>
      </c>
    </row>
    <row r="53453" spans="1:2">
      <c r="A53453" t="s">
        <v>5494</v>
      </c>
      <c r="B53453" s="3">
        <v>6</v>
      </c>
    </row>
    <row r="53454" spans="1:2">
      <c r="A53454" t="s">
        <v>5494</v>
      </c>
      <c r="B53454" s="3">
        <v>6</v>
      </c>
    </row>
    <row r="53455" spans="1:2">
      <c r="A53455" t="s">
        <v>5494</v>
      </c>
      <c r="B53455" s="3">
        <v>8</v>
      </c>
    </row>
    <row r="53456" spans="1:2">
      <c r="A53456" t="s">
        <v>4787</v>
      </c>
      <c r="B53456" s="3">
        <v>1</v>
      </c>
    </row>
    <row r="53457" spans="1:2">
      <c r="A53457" t="s">
        <v>4787</v>
      </c>
      <c r="B53457" s="3">
        <v>50</v>
      </c>
    </row>
    <row r="53458" spans="1:2">
      <c r="A53458" t="s">
        <v>4787</v>
      </c>
      <c r="B53458" s="3">
        <v>99</v>
      </c>
    </row>
    <row r="53459" spans="1:2">
      <c r="A53459" t="s">
        <v>3116</v>
      </c>
      <c r="B53459" s="3">
        <v>0.247191418</v>
      </c>
    </row>
    <row r="53460" spans="1:2">
      <c r="A53460" t="s">
        <v>3116</v>
      </c>
      <c r="B53460" s="3">
        <v>0.38</v>
      </c>
    </row>
    <row r="53461" spans="1:2">
      <c r="A53461" t="s">
        <v>3116</v>
      </c>
      <c r="B53461" s="3">
        <v>0.51</v>
      </c>
    </row>
    <row r="53462" spans="1:2">
      <c r="A53462" t="s">
        <v>3116</v>
      </c>
      <c r="B53462" s="3">
        <v>2.4263859999999999</v>
      </c>
    </row>
    <row r="53463" spans="1:2">
      <c r="A53463" t="s">
        <v>7544</v>
      </c>
      <c r="B53463" s="3">
        <v>0</v>
      </c>
    </row>
    <row r="53464" spans="1:2">
      <c r="A53464" t="s">
        <v>7859</v>
      </c>
      <c r="B53464" s="3">
        <v>17</v>
      </c>
    </row>
    <row r="53465" spans="1:2">
      <c r="A53465" t="s">
        <v>17097</v>
      </c>
      <c r="B53465" s="3">
        <v>5.6752130000000003</v>
      </c>
    </row>
    <row r="53466" spans="1:2">
      <c r="A53466" t="s">
        <v>8394</v>
      </c>
      <c r="B53466" s="3">
        <v>0.04</v>
      </c>
    </row>
    <row r="53467" spans="1:2">
      <c r="A53467" t="s">
        <v>8394</v>
      </c>
      <c r="B53467" s="3">
        <v>7.73</v>
      </c>
    </row>
    <row r="53468" spans="1:2">
      <c r="A53468" t="s">
        <v>18367</v>
      </c>
      <c r="B53468" s="3">
        <v>0.25</v>
      </c>
    </row>
    <row r="53469" spans="1:2">
      <c r="A53469" t="s">
        <v>375</v>
      </c>
      <c r="B53469" s="3">
        <v>50</v>
      </c>
    </row>
    <row r="53470" spans="1:2">
      <c r="A53470" t="s">
        <v>13579</v>
      </c>
      <c r="B53470" s="3">
        <v>0.1</v>
      </c>
    </row>
    <row r="53471" spans="1:2">
      <c r="A53471" t="s">
        <v>12208</v>
      </c>
      <c r="B53471" s="3">
        <v>1317</v>
      </c>
    </row>
    <row r="53472" spans="1:2">
      <c r="A53472" t="s">
        <v>12208</v>
      </c>
      <c r="B53472" s="3">
        <v>1317</v>
      </c>
    </row>
    <row r="53473" spans="1:2">
      <c r="A53473" t="s">
        <v>3071</v>
      </c>
      <c r="B53473" s="3">
        <v>2</v>
      </c>
    </row>
    <row r="53474" spans="1:2">
      <c r="A53474" t="s">
        <v>20067</v>
      </c>
      <c r="B53474" s="3">
        <v>0</v>
      </c>
    </row>
    <row r="53475" spans="1:2">
      <c r="A53475" t="s">
        <v>17957</v>
      </c>
      <c r="B53475" s="3">
        <v>1</v>
      </c>
    </row>
    <row r="53476" spans="1:2">
      <c r="A53476" t="s">
        <v>17957</v>
      </c>
      <c r="B53476" s="3">
        <v>1</v>
      </c>
    </row>
    <row r="53477" spans="1:2">
      <c r="A53477" t="s">
        <v>17957</v>
      </c>
      <c r="B53477" s="3">
        <v>1</v>
      </c>
    </row>
    <row r="53478" spans="1:2">
      <c r="A53478" t="s">
        <v>17957</v>
      </c>
      <c r="B53478" s="3">
        <v>1</v>
      </c>
    </row>
    <row r="53479" spans="1:2">
      <c r="A53479" t="s">
        <v>17957</v>
      </c>
      <c r="B53479" s="3">
        <v>1</v>
      </c>
    </row>
    <row r="53480" spans="1:2">
      <c r="A53480" t="s">
        <v>17957</v>
      </c>
      <c r="B53480" s="3">
        <v>2</v>
      </c>
    </row>
    <row r="53481" spans="1:2">
      <c r="A53481" t="s">
        <v>17957</v>
      </c>
      <c r="B53481" s="3">
        <v>4</v>
      </c>
    </row>
    <row r="53482" spans="1:2">
      <c r="A53482" t="s">
        <v>17957</v>
      </c>
      <c r="B53482" s="3">
        <v>5</v>
      </c>
    </row>
    <row r="53483" spans="1:2">
      <c r="A53483" t="s">
        <v>17957</v>
      </c>
      <c r="B53483" s="3">
        <v>5</v>
      </c>
    </row>
    <row r="53484" spans="1:2">
      <c r="A53484" t="s">
        <v>17957</v>
      </c>
      <c r="B53484" s="3">
        <v>8</v>
      </c>
    </row>
    <row r="53485" spans="1:2">
      <c r="A53485" t="s">
        <v>17957</v>
      </c>
      <c r="B53485" s="3">
        <v>8</v>
      </c>
    </row>
    <row r="53486" spans="1:2">
      <c r="A53486" t="s">
        <v>17957</v>
      </c>
      <c r="B53486" s="3">
        <v>8</v>
      </c>
    </row>
    <row r="53487" spans="1:2">
      <c r="A53487" t="s">
        <v>17957</v>
      </c>
      <c r="B53487" s="3">
        <v>9</v>
      </c>
    </row>
    <row r="53488" spans="1:2">
      <c r="A53488" t="s">
        <v>17957</v>
      </c>
      <c r="B53488" s="3">
        <v>9</v>
      </c>
    </row>
    <row r="53489" spans="1:2">
      <c r="A53489" t="s">
        <v>17957</v>
      </c>
      <c r="B53489" s="3">
        <v>10</v>
      </c>
    </row>
    <row r="53490" spans="1:2">
      <c r="A53490" t="s">
        <v>17957</v>
      </c>
      <c r="B53490" s="3">
        <v>10</v>
      </c>
    </row>
    <row r="53491" spans="1:2">
      <c r="A53491" t="s">
        <v>17957</v>
      </c>
      <c r="B53491" s="3">
        <v>16.5</v>
      </c>
    </row>
    <row r="53492" spans="1:2">
      <c r="A53492" t="s">
        <v>21832</v>
      </c>
      <c r="B53492" s="3">
        <v>0</v>
      </c>
    </row>
    <row r="53493" spans="1:2">
      <c r="A53493" t="s">
        <v>1667</v>
      </c>
      <c r="B53493" s="3">
        <v>4.3950000000000003E-2</v>
      </c>
    </row>
    <row r="53494" spans="1:2">
      <c r="A53494" t="s">
        <v>7566</v>
      </c>
      <c r="B53494" s="3">
        <v>0</v>
      </c>
    </row>
    <row r="53495" spans="1:2">
      <c r="A53495" t="s">
        <v>17437</v>
      </c>
      <c r="B53495" s="3">
        <v>8</v>
      </c>
    </row>
    <row r="53496" spans="1:2">
      <c r="A53496" t="s">
        <v>17437</v>
      </c>
      <c r="B53496" s="3">
        <v>15</v>
      </c>
    </row>
    <row r="53497" spans="1:2">
      <c r="A53497" t="s">
        <v>17437</v>
      </c>
      <c r="B53497" s="3">
        <v>15</v>
      </c>
    </row>
    <row r="53498" spans="1:2">
      <c r="A53498" t="s">
        <v>17437</v>
      </c>
      <c r="B53498" s="3">
        <v>25</v>
      </c>
    </row>
    <row r="53499" spans="1:2">
      <c r="A53499" t="s">
        <v>6679</v>
      </c>
      <c r="B53499" s="3">
        <v>20</v>
      </c>
    </row>
    <row r="53500" spans="1:2">
      <c r="A53500" t="s">
        <v>19213</v>
      </c>
      <c r="B53500" s="3">
        <v>5</v>
      </c>
    </row>
    <row r="53501" spans="1:2">
      <c r="A53501" t="s">
        <v>19213</v>
      </c>
      <c r="B53501" s="3">
        <v>8.4806804781765095</v>
      </c>
    </row>
    <row r="53502" spans="1:2">
      <c r="A53502" t="s">
        <v>1347</v>
      </c>
      <c r="B53502" s="3">
        <v>11</v>
      </c>
    </row>
    <row r="53503" spans="1:2">
      <c r="A53503" t="s">
        <v>14015</v>
      </c>
      <c r="B53503" s="3">
        <v>0.1</v>
      </c>
    </row>
    <row r="53504" spans="1:2">
      <c r="A53504" t="s">
        <v>22857</v>
      </c>
      <c r="B53504" s="3">
        <v>0</v>
      </c>
    </row>
    <row r="53505" spans="1:2">
      <c r="A53505" t="s">
        <v>17036</v>
      </c>
      <c r="B53505" s="3">
        <v>0.72183644025633198</v>
      </c>
    </row>
    <row r="53506" spans="1:2">
      <c r="A53506" t="s">
        <v>17036</v>
      </c>
      <c r="B53506" s="3">
        <v>1.25</v>
      </c>
    </row>
    <row r="53507" spans="1:2">
      <c r="A53507" t="s">
        <v>22093</v>
      </c>
      <c r="B53507" s="3">
        <v>1.189119</v>
      </c>
    </row>
    <row r="53508" spans="1:2">
      <c r="A53508" t="s">
        <v>22093</v>
      </c>
      <c r="B53508" s="3">
        <v>1.18956</v>
      </c>
    </row>
    <row r="53509" spans="1:2">
      <c r="A53509" t="s">
        <v>22093</v>
      </c>
      <c r="B53509" s="3">
        <v>2</v>
      </c>
    </row>
    <row r="53510" spans="1:2">
      <c r="A53510" t="s">
        <v>22093</v>
      </c>
      <c r="B53510" s="3">
        <v>2</v>
      </c>
    </row>
    <row r="53511" spans="1:2">
      <c r="A53511" t="s">
        <v>22093</v>
      </c>
      <c r="B53511" s="3">
        <v>2</v>
      </c>
    </row>
    <row r="53512" spans="1:2">
      <c r="A53512" t="s">
        <v>22093</v>
      </c>
      <c r="B53512" s="3">
        <v>2</v>
      </c>
    </row>
    <row r="53513" spans="1:2">
      <c r="A53513" t="s">
        <v>7704</v>
      </c>
      <c r="B53513" s="3">
        <v>0</v>
      </c>
    </row>
    <row r="53514" spans="1:2">
      <c r="A53514" t="s">
        <v>17665</v>
      </c>
      <c r="B53514" s="3">
        <v>0</v>
      </c>
    </row>
    <row r="53515" spans="1:2">
      <c r="A53515" t="s">
        <v>21695</v>
      </c>
      <c r="B53515" s="3">
        <v>0.1</v>
      </c>
    </row>
    <row r="53516" spans="1:2">
      <c r="A53516" t="s">
        <v>10157</v>
      </c>
      <c r="B53516" s="3">
        <v>15</v>
      </c>
    </row>
    <row r="53517" spans="1:2">
      <c r="A53517" t="s">
        <v>10157</v>
      </c>
      <c r="B53517" s="3">
        <v>15.5</v>
      </c>
    </row>
    <row r="53518" spans="1:2">
      <c r="A53518" t="s">
        <v>18240</v>
      </c>
      <c r="B53518" s="3">
        <v>2</v>
      </c>
    </row>
    <row r="53519" spans="1:2">
      <c r="A53519" t="s">
        <v>18240</v>
      </c>
      <c r="B53519" s="3">
        <v>3</v>
      </c>
    </row>
    <row r="53520" spans="1:2">
      <c r="A53520" t="s">
        <v>18240</v>
      </c>
      <c r="B53520" s="3">
        <v>3</v>
      </c>
    </row>
    <row r="53521" spans="1:2">
      <c r="A53521" t="s">
        <v>18240</v>
      </c>
      <c r="B53521" s="3">
        <v>3.1762524000000001</v>
      </c>
    </row>
    <row r="53522" spans="1:2">
      <c r="A53522" t="s">
        <v>5795</v>
      </c>
      <c r="B53522" s="3">
        <v>0</v>
      </c>
    </row>
    <row r="53523" spans="1:2">
      <c r="A53523" t="s">
        <v>12574</v>
      </c>
      <c r="B53523" s="3">
        <v>0.1</v>
      </c>
    </row>
    <row r="53524" spans="1:2">
      <c r="A53524" t="s">
        <v>12574</v>
      </c>
      <c r="B53524" s="3">
        <v>10</v>
      </c>
    </row>
    <row r="53525" spans="1:2">
      <c r="A53525" t="s">
        <v>12574</v>
      </c>
      <c r="B53525" s="3">
        <v>124.21030452744201</v>
      </c>
    </row>
    <row r="53526" spans="1:2">
      <c r="A53526" t="s">
        <v>12574</v>
      </c>
      <c r="B53526" s="3">
        <v>197.95260808539999</v>
      </c>
    </row>
    <row r="53527" spans="1:2">
      <c r="A53527" t="s">
        <v>7720</v>
      </c>
      <c r="B53527" s="3">
        <v>0</v>
      </c>
    </row>
    <row r="53528" spans="1:2">
      <c r="A53528" t="s">
        <v>17455</v>
      </c>
      <c r="B53528" s="3">
        <v>5</v>
      </c>
    </row>
    <row r="53529" spans="1:2">
      <c r="A53529" t="s">
        <v>18351</v>
      </c>
      <c r="B53529" s="3">
        <v>4.82</v>
      </c>
    </row>
    <row r="53530" spans="1:2">
      <c r="A53530" t="s">
        <v>18351</v>
      </c>
      <c r="B53530" s="3">
        <v>4.83</v>
      </c>
    </row>
    <row r="53531" spans="1:2">
      <c r="A53531" t="s">
        <v>18351</v>
      </c>
      <c r="B53531" s="3">
        <v>4.83</v>
      </c>
    </row>
    <row r="53532" spans="1:2">
      <c r="A53532" t="s">
        <v>2981</v>
      </c>
      <c r="B53532" s="3">
        <v>0.99851818000000003</v>
      </c>
    </row>
    <row r="53533" spans="1:2">
      <c r="A53533" t="s">
        <v>2981</v>
      </c>
      <c r="B53533" s="3">
        <v>139</v>
      </c>
    </row>
    <row r="53534" spans="1:2">
      <c r="A53534" t="s">
        <v>2981</v>
      </c>
      <c r="B53534" s="3">
        <v>139.79769800888999</v>
      </c>
    </row>
    <row r="53535" spans="1:2">
      <c r="A53535" t="s">
        <v>2981</v>
      </c>
      <c r="B53535" s="3">
        <v>139.79911817999999</v>
      </c>
    </row>
    <row r="53536" spans="1:2">
      <c r="A53536" t="s">
        <v>7173</v>
      </c>
      <c r="B53536" s="3">
        <v>0.72</v>
      </c>
    </row>
    <row r="53537" spans="1:2">
      <c r="A53537" t="s">
        <v>7173</v>
      </c>
      <c r="B53537" s="3">
        <v>271.2</v>
      </c>
    </row>
    <row r="53538" spans="1:2">
      <c r="A53538" t="s">
        <v>16942</v>
      </c>
      <c r="B53538" s="3">
        <v>5</v>
      </c>
    </row>
    <row r="53539" spans="1:2">
      <c r="A53539" t="s">
        <v>16942</v>
      </c>
      <c r="B53539" s="3">
        <v>45</v>
      </c>
    </row>
    <row r="53540" spans="1:2">
      <c r="A53540" t="s">
        <v>16942</v>
      </c>
      <c r="B53540" s="3">
        <v>150</v>
      </c>
    </row>
    <row r="53541" spans="1:2">
      <c r="A53541" t="s">
        <v>12515</v>
      </c>
      <c r="B53541" s="3">
        <v>1</v>
      </c>
    </row>
    <row r="53542" spans="1:2">
      <c r="A53542" t="s">
        <v>12515</v>
      </c>
      <c r="B53542" s="3">
        <v>44</v>
      </c>
    </row>
    <row r="53543" spans="1:2">
      <c r="A53543" t="s">
        <v>3373</v>
      </c>
      <c r="B53543" s="3">
        <v>1</v>
      </c>
    </row>
    <row r="53544" spans="1:2">
      <c r="A53544" t="s">
        <v>3373</v>
      </c>
      <c r="B53544" s="3">
        <v>1</v>
      </c>
    </row>
    <row r="53545" spans="1:2">
      <c r="A53545" t="s">
        <v>3373</v>
      </c>
      <c r="B53545" s="3">
        <v>500</v>
      </c>
    </row>
    <row r="53546" spans="1:2">
      <c r="A53546" t="s">
        <v>4529</v>
      </c>
      <c r="B53546" s="3">
        <v>2</v>
      </c>
    </row>
    <row r="53547" spans="1:2">
      <c r="A53547" t="s">
        <v>4529</v>
      </c>
      <c r="B53547" s="3">
        <v>3.25</v>
      </c>
    </row>
    <row r="53548" spans="1:2">
      <c r="A53548" t="s">
        <v>4529</v>
      </c>
      <c r="B53548" s="3">
        <v>3.2999372600000001</v>
      </c>
    </row>
    <row r="53549" spans="1:2">
      <c r="A53549" t="s">
        <v>4529</v>
      </c>
      <c r="B53549" s="3">
        <v>5</v>
      </c>
    </row>
    <row r="53550" spans="1:2">
      <c r="A53550" t="s">
        <v>23544</v>
      </c>
      <c r="B53550" s="3">
        <v>0</v>
      </c>
    </row>
    <row r="53551" spans="1:2">
      <c r="A53551" t="s">
        <v>6096</v>
      </c>
      <c r="B53551" s="3">
        <v>10</v>
      </c>
    </row>
    <row r="53552" spans="1:2">
      <c r="A53552" t="s">
        <v>6096</v>
      </c>
      <c r="B53552" s="3">
        <v>189</v>
      </c>
    </row>
    <row r="53553" spans="1:2">
      <c r="A53553" t="s">
        <v>6096</v>
      </c>
      <c r="B53553" s="3">
        <v>190.00087271999999</v>
      </c>
    </row>
    <row r="53554" spans="1:2">
      <c r="A53554" t="s">
        <v>6096</v>
      </c>
      <c r="B53554" s="3">
        <v>190.00175453999998</v>
      </c>
    </row>
    <row r="53555" spans="1:2">
      <c r="A53555" t="s">
        <v>6096</v>
      </c>
      <c r="B53555" s="3">
        <v>190.00263636000003</v>
      </c>
    </row>
    <row r="53556" spans="1:2">
      <c r="A53556" t="s">
        <v>10696</v>
      </c>
      <c r="B53556" s="3">
        <v>10</v>
      </c>
    </row>
    <row r="53557" spans="1:2">
      <c r="A53557" t="s">
        <v>10696</v>
      </c>
      <c r="B53557" s="3">
        <v>30</v>
      </c>
    </row>
    <row r="53558" spans="1:2">
      <c r="A53558" t="s">
        <v>11474</v>
      </c>
      <c r="B53558" s="3">
        <v>9.5000000000000001E-2</v>
      </c>
    </row>
    <row r="53559" spans="1:2">
      <c r="A53559" t="s">
        <v>11474</v>
      </c>
      <c r="B53559" s="3">
        <v>1.91</v>
      </c>
    </row>
    <row r="53560" spans="1:2">
      <c r="A53560" t="s">
        <v>11474</v>
      </c>
      <c r="B53560" s="3">
        <v>3</v>
      </c>
    </row>
    <row r="53561" spans="1:2">
      <c r="A53561" t="s">
        <v>11474</v>
      </c>
      <c r="B53561" s="3">
        <v>15</v>
      </c>
    </row>
    <row r="53562" spans="1:2">
      <c r="A53562" t="s">
        <v>19514</v>
      </c>
      <c r="B53562" s="3">
        <v>512</v>
      </c>
    </row>
    <row r="53563" spans="1:2">
      <c r="A53563" t="s">
        <v>22841</v>
      </c>
      <c r="B53563" s="3">
        <v>0</v>
      </c>
    </row>
    <row r="53564" spans="1:2">
      <c r="A53564" t="s">
        <v>6950</v>
      </c>
      <c r="B53564" s="3">
        <v>100.03512435</v>
      </c>
    </row>
    <row r="53565" spans="1:2">
      <c r="A53565" t="s">
        <v>6950</v>
      </c>
      <c r="B53565" s="3">
        <v>100.03801435</v>
      </c>
    </row>
    <row r="53566" spans="1:2">
      <c r="A53566" t="s">
        <v>6950</v>
      </c>
      <c r="B53566" s="3">
        <v>100.03825534999999</v>
      </c>
    </row>
    <row r="53567" spans="1:2">
      <c r="A53567" t="s">
        <v>231</v>
      </c>
      <c r="B53567" s="3">
        <v>100</v>
      </c>
    </row>
    <row r="53568" spans="1:2">
      <c r="A53568" t="s">
        <v>231</v>
      </c>
      <c r="B53568" s="3">
        <v>200</v>
      </c>
    </row>
    <row r="53569" spans="1:2">
      <c r="A53569" t="s">
        <v>12341</v>
      </c>
      <c r="B53569" s="3">
        <v>27.828537000000001</v>
      </c>
    </row>
    <row r="53570" spans="1:2">
      <c r="A53570" t="s">
        <v>8494</v>
      </c>
      <c r="B53570" s="3">
        <v>10</v>
      </c>
    </row>
    <row r="53571" spans="1:2">
      <c r="A53571" t="s">
        <v>8494</v>
      </c>
      <c r="B53571" s="3">
        <v>100</v>
      </c>
    </row>
    <row r="53572" spans="1:2">
      <c r="A53572" t="s">
        <v>8494</v>
      </c>
      <c r="B53572" s="3">
        <v>100</v>
      </c>
    </row>
    <row r="53573" spans="1:2">
      <c r="A53573" t="s">
        <v>8494</v>
      </c>
      <c r="B53573" s="3">
        <v>103.734439834024</v>
      </c>
    </row>
    <row r="53574" spans="1:2">
      <c r="A53574" t="s">
        <v>8494</v>
      </c>
      <c r="B53574" s="3">
        <v>207.612456747404</v>
      </c>
    </row>
    <row r="53575" spans="1:2">
      <c r="A53575" t="s">
        <v>3531</v>
      </c>
      <c r="B53575" s="3">
        <v>1.8980688400000001</v>
      </c>
    </row>
    <row r="53576" spans="1:2">
      <c r="A53576" t="s">
        <v>3531</v>
      </c>
      <c r="B53576" s="3">
        <v>56.37</v>
      </c>
    </row>
    <row r="53577" spans="1:2">
      <c r="A53577" t="s">
        <v>3531</v>
      </c>
      <c r="B53577" s="3">
        <v>75.396811448999998</v>
      </c>
    </row>
    <row r="53578" spans="1:2">
      <c r="A53578" t="s">
        <v>3531</v>
      </c>
      <c r="B53578" s="3">
        <v>150.395950449</v>
      </c>
    </row>
    <row r="53579" spans="1:2">
      <c r="A53579" t="s">
        <v>3531</v>
      </c>
      <c r="B53579" s="3">
        <v>150.39681144900001</v>
      </c>
    </row>
    <row r="53580" spans="1:2">
      <c r="A53580" t="s">
        <v>3531</v>
      </c>
      <c r="B53580" s="3">
        <v>152.19999999999999</v>
      </c>
    </row>
    <row r="53581" spans="1:2">
      <c r="A53581" t="s">
        <v>3531</v>
      </c>
      <c r="B53581" s="3">
        <v>152.29838644899999</v>
      </c>
    </row>
    <row r="53582" spans="1:2">
      <c r="A53582" t="s">
        <v>3531</v>
      </c>
      <c r="B53582" s="3">
        <v>152.29838644899999</v>
      </c>
    </row>
    <row r="53583" spans="1:2">
      <c r="A53583" t="s">
        <v>3531</v>
      </c>
      <c r="B53583" s="3">
        <v>152.397827449</v>
      </c>
    </row>
    <row r="53584" spans="1:2">
      <c r="A53584" t="s">
        <v>22230</v>
      </c>
      <c r="B53584" s="3">
        <v>1.0999999999999999E-2</v>
      </c>
    </row>
    <row r="53585" spans="1:2">
      <c r="A53585" t="s">
        <v>22230</v>
      </c>
      <c r="B53585" s="3">
        <v>2.5000000000000001E-2</v>
      </c>
    </row>
    <row r="53586" spans="1:2">
      <c r="A53586" t="s">
        <v>22230</v>
      </c>
      <c r="B53586" s="3">
        <v>0.1</v>
      </c>
    </row>
    <row r="53587" spans="1:2">
      <c r="A53587" t="s">
        <v>22230</v>
      </c>
      <c r="B53587" s="3">
        <v>0.2</v>
      </c>
    </row>
    <row r="53588" spans="1:2">
      <c r="A53588" t="s">
        <v>22230</v>
      </c>
      <c r="B53588" s="3">
        <v>0.5</v>
      </c>
    </row>
    <row r="53589" spans="1:2">
      <c r="A53589" t="s">
        <v>22230</v>
      </c>
      <c r="B53589" s="3">
        <v>2.77</v>
      </c>
    </row>
    <row r="53590" spans="1:2">
      <c r="A53590" t="s">
        <v>11803</v>
      </c>
      <c r="B53590" s="3">
        <v>7044.5232068600008</v>
      </c>
    </row>
    <row r="53591" spans="1:2">
      <c r="A53591" t="s">
        <v>10201</v>
      </c>
      <c r="B53591" s="3">
        <v>0</v>
      </c>
    </row>
    <row r="53592" spans="1:2">
      <c r="A53592" t="s">
        <v>16192</v>
      </c>
      <c r="B53592" s="3">
        <v>8.7991734800000003</v>
      </c>
    </row>
    <row r="53593" spans="1:2">
      <c r="A53593" t="s">
        <v>19908</v>
      </c>
      <c r="B53593" s="3">
        <v>1.0055551819999999</v>
      </c>
    </row>
    <row r="53594" spans="1:2">
      <c r="A53594" t="s">
        <v>19908</v>
      </c>
      <c r="B53594" s="3">
        <v>9</v>
      </c>
    </row>
    <row r="53595" spans="1:2">
      <c r="A53595" t="s">
        <v>12492</v>
      </c>
      <c r="B53595" s="3">
        <v>15</v>
      </c>
    </row>
    <row r="53596" spans="1:2">
      <c r="A53596" t="s">
        <v>23400</v>
      </c>
      <c r="B53596" s="3">
        <v>0</v>
      </c>
    </row>
    <row r="53597" spans="1:2">
      <c r="A53597" t="s">
        <v>14534</v>
      </c>
      <c r="B53597" s="3">
        <v>0.09</v>
      </c>
    </row>
    <row r="53598" spans="1:2">
      <c r="A53598" t="s">
        <v>14534</v>
      </c>
      <c r="B53598" s="3">
        <v>10</v>
      </c>
    </row>
    <row r="53599" spans="1:2">
      <c r="A53599" t="s">
        <v>9682</v>
      </c>
      <c r="B53599" s="3">
        <v>67.415392877437995</v>
      </c>
    </row>
    <row r="53600" spans="1:2">
      <c r="A53600" t="s">
        <v>1754</v>
      </c>
      <c r="B53600" s="3">
        <v>114.441474159774</v>
      </c>
    </row>
    <row r="53601" spans="1:2">
      <c r="A53601" t="s">
        <v>14597</v>
      </c>
      <c r="B53601" s="3">
        <v>9.3560020700000006</v>
      </c>
    </row>
    <row r="53602" spans="1:2">
      <c r="A53602" t="s">
        <v>13773</v>
      </c>
      <c r="B53602" s="3">
        <v>0.1</v>
      </c>
    </row>
    <row r="53603" spans="1:2">
      <c r="A53603" t="s">
        <v>15613</v>
      </c>
      <c r="B53603" s="3">
        <v>1</v>
      </c>
    </row>
    <row r="53604" spans="1:2">
      <c r="A53604" t="s">
        <v>15613</v>
      </c>
      <c r="B53604" s="3">
        <v>100</v>
      </c>
    </row>
    <row r="53605" spans="1:2">
      <c r="A53605" t="s">
        <v>7170</v>
      </c>
      <c r="B53605" s="3">
        <v>7.0740890000000004E-3</v>
      </c>
    </row>
    <row r="53606" spans="1:2">
      <c r="A53606" t="s">
        <v>7170</v>
      </c>
      <c r="B53606" s="3">
        <v>1.1414789E-2</v>
      </c>
    </row>
    <row r="53607" spans="1:2">
      <c r="A53607" t="s">
        <v>7170</v>
      </c>
      <c r="B53607" s="3">
        <v>9.7074089000000002E-2</v>
      </c>
    </row>
    <row r="53608" spans="1:2">
      <c r="A53608" t="s">
        <v>7170</v>
      </c>
      <c r="B53608" s="3">
        <v>9.7173158999999995E-2</v>
      </c>
    </row>
    <row r="53609" spans="1:2">
      <c r="A53609" t="s">
        <v>7170</v>
      </c>
      <c r="B53609" s="3">
        <v>14.24</v>
      </c>
    </row>
    <row r="53610" spans="1:2">
      <c r="A53610" t="s">
        <v>7170</v>
      </c>
      <c r="B53610" s="3">
        <v>17.279594009</v>
      </c>
    </row>
    <row r="53611" spans="1:2">
      <c r="A53611" t="s">
        <v>7170</v>
      </c>
      <c r="B53611" s="3">
        <v>50.180255719000002</v>
      </c>
    </row>
    <row r="53612" spans="1:2">
      <c r="A53612" t="s">
        <v>7170</v>
      </c>
      <c r="B53612" s="3">
        <v>70.120105099</v>
      </c>
    </row>
    <row r="53613" spans="1:2">
      <c r="A53613" t="s">
        <v>22394</v>
      </c>
      <c r="B53613" s="3">
        <v>0</v>
      </c>
    </row>
    <row r="53614" spans="1:2">
      <c r="A53614" t="s">
        <v>20484</v>
      </c>
      <c r="B53614" s="3">
        <v>7</v>
      </c>
    </row>
    <row r="53615" spans="1:2">
      <c r="A53615" t="s">
        <v>9619</v>
      </c>
      <c r="B53615" s="3">
        <v>14.95</v>
      </c>
    </row>
    <row r="53616" spans="1:2">
      <c r="A53616" t="s">
        <v>6577</v>
      </c>
      <c r="B53616" s="3">
        <v>0</v>
      </c>
    </row>
    <row r="53617" spans="1:2">
      <c r="A53617" t="s">
        <v>2176</v>
      </c>
      <c r="B53617" s="3">
        <v>700</v>
      </c>
    </row>
    <row r="53618" spans="1:2">
      <c r="A53618" t="s">
        <v>15812</v>
      </c>
      <c r="B53618" s="3">
        <v>0</v>
      </c>
    </row>
    <row r="53619" spans="1:2">
      <c r="A53619" t="s">
        <v>8535</v>
      </c>
      <c r="B53619" s="3">
        <v>138</v>
      </c>
    </row>
    <row r="53620" spans="1:2">
      <c r="A53620" t="s">
        <v>12233</v>
      </c>
      <c r="B53620" s="3">
        <v>400</v>
      </c>
    </row>
    <row r="53621" spans="1:2">
      <c r="A53621" t="s">
        <v>19351</v>
      </c>
      <c r="B53621" s="3">
        <v>1.6935294762040001</v>
      </c>
    </row>
    <row r="53622" spans="1:2">
      <c r="A53622" t="s">
        <v>19351</v>
      </c>
      <c r="B53622" s="3">
        <v>48</v>
      </c>
    </row>
    <row r="53623" spans="1:2">
      <c r="A53623" t="s">
        <v>12895</v>
      </c>
      <c r="B53623" s="3">
        <v>1</v>
      </c>
    </row>
    <row r="53624" spans="1:2">
      <c r="A53624" t="s">
        <v>12895</v>
      </c>
      <c r="B53624" s="3">
        <v>46.998109240000005</v>
      </c>
    </row>
    <row r="53625" spans="1:2">
      <c r="A53625" t="s">
        <v>12895</v>
      </c>
      <c r="B53625" s="3">
        <v>299</v>
      </c>
    </row>
    <row r="53626" spans="1:2">
      <c r="A53626" t="s">
        <v>21542</v>
      </c>
      <c r="B53626" s="3">
        <v>0</v>
      </c>
    </row>
    <row r="53627" spans="1:2">
      <c r="A53627" t="s">
        <v>118</v>
      </c>
      <c r="B53627" s="3">
        <v>0</v>
      </c>
    </row>
    <row r="53628" spans="1:2">
      <c r="A53628" t="s">
        <v>1993</v>
      </c>
      <c r="B53628" s="3">
        <v>4.8899999999999997</v>
      </c>
    </row>
    <row r="53629" spans="1:2">
      <c r="A53629" t="s">
        <v>1993</v>
      </c>
      <c r="B53629" s="3">
        <v>5.2</v>
      </c>
    </row>
    <row r="53630" spans="1:2">
      <c r="A53630" t="s">
        <v>6835</v>
      </c>
      <c r="B53630" s="3">
        <v>0.99</v>
      </c>
    </row>
    <row r="53631" spans="1:2">
      <c r="A53631" t="s">
        <v>6835</v>
      </c>
      <c r="B53631" s="3">
        <v>1.02</v>
      </c>
    </row>
    <row r="53632" spans="1:2">
      <c r="A53632" t="s">
        <v>6835</v>
      </c>
      <c r="B53632" s="3">
        <v>8.8562060000000002</v>
      </c>
    </row>
    <row r="53633" spans="1:2">
      <c r="A53633" t="s">
        <v>12597</v>
      </c>
      <c r="B53633" s="3">
        <v>0</v>
      </c>
    </row>
    <row r="53634" spans="1:2">
      <c r="A53634" t="s">
        <v>12597</v>
      </c>
      <c r="B53634" s="3">
        <v>2.5</v>
      </c>
    </row>
    <row r="53635" spans="1:2">
      <c r="A53635" t="s">
        <v>12597</v>
      </c>
      <c r="B53635" s="3">
        <v>3.9</v>
      </c>
    </row>
    <row r="53636" spans="1:2">
      <c r="A53636" t="s">
        <v>23120</v>
      </c>
      <c r="B53636" s="3">
        <v>0</v>
      </c>
    </row>
    <row r="53637" spans="1:2">
      <c r="A53637" t="s">
        <v>13549</v>
      </c>
      <c r="B53637" s="3">
        <v>0.1</v>
      </c>
    </row>
    <row r="53638" spans="1:2">
      <c r="A53638" t="s">
        <v>13628</v>
      </c>
      <c r="B53638" s="3">
        <v>0.1</v>
      </c>
    </row>
    <row r="53639" spans="1:2">
      <c r="A53639" t="s">
        <v>2730</v>
      </c>
      <c r="B53639" s="3">
        <v>0</v>
      </c>
    </row>
    <row r="53640" spans="1:2">
      <c r="A53640" t="s">
        <v>21115</v>
      </c>
      <c r="B53640" s="3">
        <v>0</v>
      </c>
    </row>
    <row r="53641" spans="1:2">
      <c r="A53641" t="s">
        <v>1306</v>
      </c>
      <c r="B53641" s="3">
        <v>1</v>
      </c>
    </row>
    <row r="53642" spans="1:2">
      <c r="A53642" t="s">
        <v>22273</v>
      </c>
      <c r="B53642" s="3">
        <v>73</v>
      </c>
    </row>
    <row r="53643" spans="1:2">
      <c r="A53643" t="s">
        <v>6530</v>
      </c>
      <c r="B53643" s="3">
        <v>0</v>
      </c>
    </row>
    <row r="53644" spans="1:2">
      <c r="A53644" t="s">
        <v>19970</v>
      </c>
      <c r="B53644" s="3">
        <v>0</v>
      </c>
    </row>
    <row r="53645" spans="1:2">
      <c r="A53645" t="s">
        <v>6852</v>
      </c>
      <c r="B53645" s="3">
        <v>5</v>
      </c>
    </row>
    <row r="53646" spans="1:2">
      <c r="A53646" t="s">
        <v>2586</v>
      </c>
      <c r="B53646" s="3">
        <v>1</v>
      </c>
    </row>
    <row r="53647" spans="1:2">
      <c r="A53647" t="s">
        <v>2586</v>
      </c>
      <c r="B53647" s="3">
        <v>1</v>
      </c>
    </row>
    <row r="53648" spans="1:2">
      <c r="A53648" t="s">
        <v>2586</v>
      </c>
      <c r="B53648" s="3">
        <v>1</v>
      </c>
    </row>
    <row r="53649" spans="1:2">
      <c r="A53649" t="s">
        <v>2586</v>
      </c>
      <c r="B53649" s="3">
        <v>2</v>
      </c>
    </row>
    <row r="53650" spans="1:2">
      <c r="A53650" t="s">
        <v>2586</v>
      </c>
      <c r="B53650" s="3">
        <v>2.28820325</v>
      </c>
    </row>
    <row r="53651" spans="1:2">
      <c r="A53651" t="s">
        <v>2586</v>
      </c>
      <c r="B53651" s="3">
        <v>3</v>
      </c>
    </row>
    <row r="53652" spans="1:2">
      <c r="A53652" t="s">
        <v>2586</v>
      </c>
      <c r="B53652" s="3">
        <v>7.3217165</v>
      </c>
    </row>
    <row r="53653" spans="1:2">
      <c r="A53653" t="s">
        <v>16154</v>
      </c>
      <c r="B53653" s="3">
        <v>50.3</v>
      </c>
    </row>
    <row r="53654" spans="1:2">
      <c r="A53654" t="s">
        <v>286</v>
      </c>
      <c r="B53654" s="3">
        <v>0.01</v>
      </c>
    </row>
    <row r="53655" spans="1:2">
      <c r="A53655" t="s">
        <v>286</v>
      </c>
      <c r="B53655" s="3">
        <v>0.01</v>
      </c>
    </row>
    <row r="53656" spans="1:2">
      <c r="A53656" t="s">
        <v>286</v>
      </c>
      <c r="B53656" s="3">
        <v>0.09</v>
      </c>
    </row>
    <row r="53657" spans="1:2">
      <c r="A53657" t="s">
        <v>286</v>
      </c>
      <c r="B53657" s="3">
        <v>0.1</v>
      </c>
    </row>
    <row r="53658" spans="1:2">
      <c r="A53658" t="s">
        <v>286</v>
      </c>
      <c r="B53658" s="3">
        <v>0.1</v>
      </c>
    </row>
    <row r="53659" spans="1:2">
      <c r="A53659" t="s">
        <v>18009</v>
      </c>
      <c r="B53659" s="3">
        <v>11.234</v>
      </c>
    </row>
    <row r="53660" spans="1:2">
      <c r="A53660" t="s">
        <v>5970</v>
      </c>
      <c r="B53660" s="3">
        <v>20</v>
      </c>
    </row>
    <row r="53661" spans="1:2">
      <c r="A53661" t="s">
        <v>14086</v>
      </c>
      <c r="B53661" s="3">
        <v>0.1</v>
      </c>
    </row>
    <row r="53662" spans="1:2">
      <c r="A53662" t="s">
        <v>20869</v>
      </c>
      <c r="B53662" s="3">
        <v>0</v>
      </c>
    </row>
    <row r="53663" spans="1:2">
      <c r="A53663" t="s">
        <v>14462</v>
      </c>
      <c r="B53663" s="3">
        <v>1.9883808000000001</v>
      </c>
    </row>
    <row r="53664" spans="1:2">
      <c r="A53664" t="s">
        <v>7031</v>
      </c>
      <c r="B53664" s="3">
        <v>20</v>
      </c>
    </row>
    <row r="53665" spans="1:2">
      <c r="A53665" t="s">
        <v>6218</v>
      </c>
      <c r="B53665" s="3">
        <v>0.4</v>
      </c>
    </row>
    <row r="53666" spans="1:2">
      <c r="A53666" t="s">
        <v>6218</v>
      </c>
      <c r="B53666" s="3">
        <v>1</v>
      </c>
    </row>
    <row r="53667" spans="1:2">
      <c r="A53667" t="s">
        <v>6218</v>
      </c>
      <c r="B53667" s="3">
        <v>49</v>
      </c>
    </row>
    <row r="53668" spans="1:2">
      <c r="A53668" t="s">
        <v>6218</v>
      </c>
      <c r="B53668" s="3">
        <v>75</v>
      </c>
    </row>
    <row r="53669" spans="1:2">
      <c r="A53669" t="s">
        <v>6218</v>
      </c>
      <c r="B53669" s="3">
        <v>75</v>
      </c>
    </row>
    <row r="53670" spans="1:2">
      <c r="A53670" t="s">
        <v>22338</v>
      </c>
      <c r="B53670" s="3">
        <v>0.99907493620400001</v>
      </c>
    </row>
    <row r="53671" spans="1:2">
      <c r="A53671" t="s">
        <v>14174</v>
      </c>
      <c r="B53671" s="3">
        <v>0.1</v>
      </c>
    </row>
    <row r="53672" spans="1:2">
      <c r="A53672" t="s">
        <v>17235</v>
      </c>
      <c r="B53672" s="3">
        <v>1</v>
      </c>
    </row>
    <row r="53673" spans="1:2">
      <c r="A53673" t="s">
        <v>8706</v>
      </c>
      <c r="B53673" s="3">
        <v>0.52700000000000002</v>
      </c>
    </row>
    <row r="53674" spans="1:2">
      <c r="A53674" t="s">
        <v>8706</v>
      </c>
      <c r="B53674" s="3">
        <v>1</v>
      </c>
    </row>
    <row r="53675" spans="1:2">
      <c r="A53675" t="s">
        <v>8706</v>
      </c>
      <c r="B53675" s="3">
        <v>1.28</v>
      </c>
    </row>
    <row r="53676" spans="1:2">
      <c r="A53676" t="s">
        <v>8706</v>
      </c>
      <c r="B53676" s="3">
        <v>2.04</v>
      </c>
    </row>
    <row r="53677" spans="1:2">
      <c r="A53677" t="s">
        <v>8706</v>
      </c>
      <c r="B53677" s="3">
        <v>14.99</v>
      </c>
    </row>
    <row r="53678" spans="1:2">
      <c r="A53678" t="s">
        <v>263</v>
      </c>
      <c r="B53678" s="3">
        <v>0.1</v>
      </c>
    </row>
    <row r="53679" spans="1:2">
      <c r="A53679" t="s">
        <v>263</v>
      </c>
      <c r="B53679" s="3">
        <v>1</v>
      </c>
    </row>
    <row r="53680" spans="1:2">
      <c r="A53680" t="s">
        <v>263</v>
      </c>
      <c r="B53680" s="3">
        <v>2.9</v>
      </c>
    </row>
    <row r="53681" spans="1:2">
      <c r="A53681" t="s">
        <v>263</v>
      </c>
      <c r="B53681" s="3">
        <v>2.9075284774379897</v>
      </c>
    </row>
    <row r="53682" spans="1:2">
      <c r="A53682" t="s">
        <v>263</v>
      </c>
      <c r="B53682" s="3">
        <v>3.9092921174379898</v>
      </c>
    </row>
    <row r="53683" spans="1:2">
      <c r="A53683" t="s">
        <v>263</v>
      </c>
      <c r="B53683" s="3">
        <v>6.0110000000000001</v>
      </c>
    </row>
    <row r="53684" spans="1:2">
      <c r="A53684" t="s">
        <v>257</v>
      </c>
      <c r="B53684" s="3">
        <v>1000</v>
      </c>
    </row>
    <row r="53685" spans="1:2">
      <c r="A53685" t="s">
        <v>9836</v>
      </c>
      <c r="B53685" s="3">
        <v>10</v>
      </c>
    </row>
    <row r="53686" spans="1:2">
      <c r="A53686" t="s">
        <v>21522</v>
      </c>
      <c r="B53686" s="3">
        <v>4.87</v>
      </c>
    </row>
    <row r="53687" spans="1:2">
      <c r="A53687" t="s">
        <v>16307</v>
      </c>
      <c r="B53687" s="3">
        <v>0.15</v>
      </c>
    </row>
    <row r="53688" spans="1:2">
      <c r="A53688" t="s">
        <v>16307</v>
      </c>
      <c r="B53688" s="3">
        <v>0.25</v>
      </c>
    </row>
    <row r="53689" spans="1:2">
      <c r="A53689" t="s">
        <v>18222</v>
      </c>
      <c r="B53689" s="3">
        <v>50</v>
      </c>
    </row>
    <row r="53690" spans="1:2">
      <c r="A53690" t="s">
        <v>14074</v>
      </c>
      <c r="B53690" s="3">
        <v>0.1</v>
      </c>
    </row>
    <row r="53691" spans="1:2">
      <c r="A53691" t="s">
        <v>14965</v>
      </c>
      <c r="B53691" s="3">
        <v>200</v>
      </c>
    </row>
    <row r="53692" spans="1:2">
      <c r="A53692" t="s">
        <v>16151</v>
      </c>
      <c r="B53692" s="3">
        <v>1</v>
      </c>
    </row>
    <row r="53693" spans="1:2">
      <c r="A53693" t="s">
        <v>7348</v>
      </c>
      <c r="B53693" s="3">
        <v>59</v>
      </c>
    </row>
    <row r="53694" spans="1:2">
      <c r="A53694" t="s">
        <v>7348</v>
      </c>
      <c r="B53694" s="3">
        <v>59</v>
      </c>
    </row>
    <row r="53695" spans="1:2">
      <c r="A53695" t="s">
        <v>7348</v>
      </c>
      <c r="B53695" s="3">
        <v>59</v>
      </c>
    </row>
    <row r="53696" spans="1:2">
      <c r="A53696" t="s">
        <v>7348</v>
      </c>
      <c r="B53696" s="3">
        <v>59</v>
      </c>
    </row>
    <row r="53697" spans="1:2">
      <c r="A53697" t="s">
        <v>3037</v>
      </c>
      <c r="B53697" s="3">
        <v>10</v>
      </c>
    </row>
    <row r="53698" spans="1:2">
      <c r="A53698" t="s">
        <v>3037</v>
      </c>
      <c r="B53698" s="3">
        <v>200</v>
      </c>
    </row>
    <row r="53699" spans="1:2">
      <c r="A53699" t="s">
        <v>3037</v>
      </c>
      <c r="B53699" s="3">
        <v>490</v>
      </c>
    </row>
    <row r="53700" spans="1:2">
      <c r="A53700" t="s">
        <v>4030</v>
      </c>
      <c r="B53700" s="3">
        <v>1400</v>
      </c>
    </row>
    <row r="53701" spans="1:2">
      <c r="A53701" t="s">
        <v>4030</v>
      </c>
      <c r="B53701" s="3">
        <v>2000</v>
      </c>
    </row>
    <row r="53702" spans="1:2">
      <c r="A53702" t="s">
        <v>4030</v>
      </c>
      <c r="B53702" s="3">
        <v>3585.5680000000002</v>
      </c>
    </row>
    <row r="53703" spans="1:2">
      <c r="A53703" t="s">
        <v>4030</v>
      </c>
      <c r="B53703" s="3">
        <v>4260</v>
      </c>
    </row>
    <row r="53704" spans="1:2">
      <c r="A53704" t="s">
        <v>4030</v>
      </c>
      <c r="B53704" s="3">
        <v>7000</v>
      </c>
    </row>
    <row r="53705" spans="1:2">
      <c r="A53705" t="s">
        <v>20735</v>
      </c>
      <c r="B53705" s="3">
        <v>8.9248662000000006E-2</v>
      </c>
    </row>
    <row r="53706" spans="1:2">
      <c r="A53706" t="s">
        <v>20735</v>
      </c>
      <c r="B53706" s="3">
        <v>0.8</v>
      </c>
    </row>
    <row r="53707" spans="1:2">
      <c r="A53707" t="s">
        <v>20735</v>
      </c>
      <c r="B53707" s="3">
        <v>25.9</v>
      </c>
    </row>
    <row r="53708" spans="1:2">
      <c r="A53708" t="s">
        <v>6048</v>
      </c>
      <c r="B53708" s="3">
        <v>0.7</v>
      </c>
    </row>
    <row r="53709" spans="1:2">
      <c r="A53709" t="s">
        <v>6048</v>
      </c>
      <c r="B53709" s="3">
        <v>10</v>
      </c>
    </row>
    <row r="53710" spans="1:2">
      <c r="A53710" t="s">
        <v>12273</v>
      </c>
      <c r="B53710" s="3">
        <v>1.0469237088900001</v>
      </c>
    </row>
    <row r="53711" spans="1:2">
      <c r="A53711" t="s">
        <v>12273</v>
      </c>
      <c r="B53711" s="3">
        <v>5</v>
      </c>
    </row>
    <row r="53712" spans="1:2">
      <c r="A53712" t="s">
        <v>22122</v>
      </c>
      <c r="B53712" s="3">
        <v>1</v>
      </c>
    </row>
    <row r="53713" spans="1:2">
      <c r="A53713" t="s">
        <v>22122</v>
      </c>
      <c r="B53713" s="3">
        <v>1</v>
      </c>
    </row>
    <row r="53714" spans="1:2">
      <c r="A53714" t="s">
        <v>22122</v>
      </c>
      <c r="B53714" s="3">
        <v>6</v>
      </c>
    </row>
    <row r="53715" spans="1:2">
      <c r="A53715" t="s">
        <v>22122</v>
      </c>
      <c r="B53715" s="3">
        <v>8</v>
      </c>
    </row>
    <row r="53716" spans="1:2">
      <c r="A53716" t="s">
        <v>9003</v>
      </c>
      <c r="B53716" s="3">
        <v>100</v>
      </c>
    </row>
    <row r="53717" spans="1:2">
      <c r="A53717" t="s">
        <v>12712</v>
      </c>
      <c r="B53717" s="3">
        <v>0</v>
      </c>
    </row>
    <row r="53718" spans="1:2">
      <c r="A53718" t="s">
        <v>21159</v>
      </c>
      <c r="B53718" s="3">
        <v>0</v>
      </c>
    </row>
    <row r="53719" spans="1:2">
      <c r="A53719" t="s">
        <v>13282</v>
      </c>
      <c r="B53719" s="3">
        <v>956</v>
      </c>
    </row>
    <row r="53720" spans="1:2">
      <c r="A53720" t="s">
        <v>11927</v>
      </c>
      <c r="B53720" s="3">
        <v>999.9</v>
      </c>
    </row>
    <row r="53721" spans="1:2">
      <c r="A53721" t="s">
        <v>11927</v>
      </c>
      <c r="B53721" s="3">
        <v>1000</v>
      </c>
    </row>
    <row r="53722" spans="1:2">
      <c r="A53722" t="s">
        <v>20445</v>
      </c>
      <c r="B53722" s="3">
        <v>1.54</v>
      </c>
    </row>
    <row r="53723" spans="1:2">
      <c r="A53723" t="s">
        <v>21244</v>
      </c>
      <c r="B53723" s="3">
        <v>0</v>
      </c>
    </row>
    <row r="53724" spans="1:2">
      <c r="A53724" t="s">
        <v>4067</v>
      </c>
      <c r="B53724" s="3">
        <v>0.1</v>
      </c>
    </row>
    <row r="53725" spans="1:2">
      <c r="A53725" t="s">
        <v>4067</v>
      </c>
      <c r="B53725" s="3">
        <v>0.1</v>
      </c>
    </row>
    <row r="53726" spans="1:2">
      <c r="A53726" t="s">
        <v>4067</v>
      </c>
      <c r="B53726" s="3">
        <v>0.5</v>
      </c>
    </row>
    <row r="53727" spans="1:2">
      <c r="A53727" t="s">
        <v>931</v>
      </c>
      <c r="B53727" s="3">
        <v>0.02</v>
      </c>
    </row>
    <row r="53728" spans="1:2">
      <c r="A53728" t="s">
        <v>931</v>
      </c>
      <c r="B53728" s="3">
        <v>0.03</v>
      </c>
    </row>
    <row r="53729" spans="1:2">
      <c r="A53729" t="s">
        <v>931</v>
      </c>
      <c r="B53729" s="3">
        <v>0.03</v>
      </c>
    </row>
    <row r="53730" spans="1:2">
      <c r="A53730" t="s">
        <v>931</v>
      </c>
      <c r="B53730" s="3">
        <v>0.15395682999999999</v>
      </c>
    </row>
    <row r="53731" spans="1:2">
      <c r="A53731" t="s">
        <v>931</v>
      </c>
      <c r="B53731" s="3">
        <v>0.15741434000000001</v>
      </c>
    </row>
    <row r="53732" spans="1:2">
      <c r="A53732" t="s">
        <v>931</v>
      </c>
      <c r="B53732" s="3">
        <v>0.15843850000000001</v>
      </c>
    </row>
    <row r="53733" spans="1:2">
      <c r="A53733" t="s">
        <v>931</v>
      </c>
      <c r="B53733" s="3">
        <v>0.16218294</v>
      </c>
    </row>
    <row r="53734" spans="1:2">
      <c r="A53734" t="s">
        <v>931</v>
      </c>
      <c r="B53734" s="3">
        <v>0.17226568</v>
      </c>
    </row>
    <row r="53735" spans="1:2">
      <c r="A53735" t="s">
        <v>931</v>
      </c>
      <c r="B53735" s="3">
        <v>0.17488968999999999</v>
      </c>
    </row>
    <row r="53736" spans="1:2">
      <c r="A53736" t="s">
        <v>931</v>
      </c>
      <c r="B53736" s="3">
        <v>0.17918645999999999</v>
      </c>
    </row>
    <row r="53737" spans="1:2">
      <c r="A53737" t="s">
        <v>931</v>
      </c>
      <c r="B53737" s="3">
        <v>0.18</v>
      </c>
    </row>
    <row r="53738" spans="1:2">
      <c r="A53738" t="s">
        <v>931</v>
      </c>
      <c r="B53738" s="3">
        <v>0.180780369</v>
      </c>
    </row>
    <row r="53739" spans="1:2">
      <c r="A53739" t="s">
        <v>931</v>
      </c>
      <c r="B53739" s="3">
        <v>0.18201709899999999</v>
      </c>
    </row>
    <row r="53740" spans="1:2">
      <c r="A53740" t="s">
        <v>931</v>
      </c>
      <c r="B53740" s="3">
        <v>0.18316194999999999</v>
      </c>
    </row>
    <row r="53741" spans="1:2">
      <c r="A53741" t="s">
        <v>931</v>
      </c>
      <c r="B53741" s="3">
        <v>0.201009888</v>
      </c>
    </row>
    <row r="53742" spans="1:2">
      <c r="A53742" t="s">
        <v>931</v>
      </c>
      <c r="B53742" s="3">
        <v>0.205937389</v>
      </c>
    </row>
    <row r="53743" spans="1:2">
      <c r="A53743" t="s">
        <v>931</v>
      </c>
      <c r="B53743" s="3">
        <v>0.21</v>
      </c>
    </row>
    <row r="53744" spans="1:2">
      <c r="A53744" t="s">
        <v>931</v>
      </c>
      <c r="B53744" s="3">
        <v>0.221</v>
      </c>
    </row>
    <row r="53745" spans="1:2">
      <c r="A53745" t="s">
        <v>931</v>
      </c>
      <c r="B53745" s="3">
        <v>0.32957958999999998</v>
      </c>
    </row>
    <row r="53746" spans="1:2">
      <c r="A53746" t="s">
        <v>931</v>
      </c>
      <c r="B53746" s="3">
        <v>0.53500000000000003</v>
      </c>
    </row>
    <row r="53747" spans="1:2">
      <c r="A53747" t="s">
        <v>931</v>
      </c>
      <c r="B53747" s="3">
        <v>0.72723850300000004</v>
      </c>
    </row>
    <row r="53748" spans="1:2">
      <c r="A53748" t="s">
        <v>931</v>
      </c>
      <c r="B53748" s="3">
        <v>6.95</v>
      </c>
    </row>
    <row r="53749" spans="1:2">
      <c r="A53749" t="s">
        <v>931</v>
      </c>
      <c r="B53749" s="3">
        <v>7.37</v>
      </c>
    </row>
    <row r="53750" spans="1:2">
      <c r="A53750" t="s">
        <v>15568</v>
      </c>
      <c r="B53750" s="3">
        <v>0</v>
      </c>
    </row>
    <row r="53751" spans="1:2">
      <c r="A53751" t="s">
        <v>15366</v>
      </c>
      <c r="B53751" s="3">
        <v>150</v>
      </c>
    </row>
    <row r="53752" spans="1:2">
      <c r="A53752" t="s">
        <v>8279</v>
      </c>
      <c r="B53752" s="3">
        <v>49.998518179999998</v>
      </c>
    </row>
    <row r="53753" spans="1:2">
      <c r="A53753" t="s">
        <v>15161</v>
      </c>
      <c r="B53753" s="3">
        <v>0.39029612000000002</v>
      </c>
    </row>
    <row r="53754" spans="1:2">
      <c r="A53754" t="s">
        <v>10253</v>
      </c>
      <c r="B53754" s="3">
        <v>0</v>
      </c>
    </row>
    <row r="53755" spans="1:2">
      <c r="A53755" t="s">
        <v>17205</v>
      </c>
      <c r="B53755" s="3">
        <v>1</v>
      </c>
    </row>
    <row r="53756" spans="1:2">
      <c r="A53756" t="s">
        <v>17205</v>
      </c>
      <c r="B53756" s="3">
        <v>1</v>
      </c>
    </row>
    <row r="53757" spans="1:2">
      <c r="A53757" t="s">
        <v>17205</v>
      </c>
      <c r="B53757" s="3">
        <v>1</v>
      </c>
    </row>
    <row r="53758" spans="1:2">
      <c r="A53758" t="s">
        <v>17205</v>
      </c>
      <c r="B53758" s="3">
        <v>3.4</v>
      </c>
    </row>
    <row r="53759" spans="1:2">
      <c r="A53759" t="s">
        <v>17205</v>
      </c>
      <c r="B53759" s="3">
        <v>4</v>
      </c>
    </row>
    <row r="53760" spans="1:2">
      <c r="A53760" t="s">
        <v>4632</v>
      </c>
      <c r="B53760" s="3">
        <v>50</v>
      </c>
    </row>
    <row r="53761" spans="1:2">
      <c r="A53761" t="s">
        <v>6247</v>
      </c>
      <c r="B53761" s="3">
        <v>25</v>
      </c>
    </row>
    <row r="53762" spans="1:2">
      <c r="A53762" t="s">
        <v>17683</v>
      </c>
      <c r="B53762" s="3">
        <v>0</v>
      </c>
    </row>
    <row r="53763" spans="1:2">
      <c r="A53763" t="s">
        <v>322</v>
      </c>
      <c r="B53763" s="3">
        <v>1</v>
      </c>
    </row>
    <row r="53764" spans="1:2">
      <c r="A53764" t="s">
        <v>12893</v>
      </c>
      <c r="B53764" s="3">
        <v>14</v>
      </c>
    </row>
    <row r="53765" spans="1:2">
      <c r="A53765" t="s">
        <v>69</v>
      </c>
      <c r="B53765" s="3">
        <v>0</v>
      </c>
    </row>
    <row r="53766" spans="1:2">
      <c r="A53766" t="s">
        <v>13483</v>
      </c>
      <c r="B53766" s="3">
        <v>0.1</v>
      </c>
    </row>
    <row r="53767" spans="1:2">
      <c r="A53767" t="s">
        <v>18419</v>
      </c>
      <c r="B53767" s="3">
        <v>8.4434710699999993</v>
      </c>
    </row>
    <row r="53768" spans="1:2">
      <c r="A53768" t="s">
        <v>18419</v>
      </c>
      <c r="B53768" s="3">
        <v>19.70207971</v>
      </c>
    </row>
    <row r="53769" spans="1:2">
      <c r="A53769" t="s">
        <v>12590</v>
      </c>
      <c r="B53769" s="3">
        <v>53</v>
      </c>
    </row>
    <row r="53770" spans="1:2">
      <c r="A53770" t="s">
        <v>6399</v>
      </c>
      <c r="B53770" s="3">
        <v>1.17</v>
      </c>
    </row>
    <row r="53771" spans="1:2">
      <c r="A53771" t="s">
        <v>19286</v>
      </c>
      <c r="B53771" s="3">
        <v>0</v>
      </c>
    </row>
    <row r="53772" spans="1:2">
      <c r="A53772" t="s">
        <v>4244</v>
      </c>
      <c r="B53772" s="3">
        <v>1</v>
      </c>
    </row>
    <row r="53773" spans="1:2">
      <c r="A53773" t="s">
        <v>4244</v>
      </c>
      <c r="B53773" s="3">
        <v>49</v>
      </c>
    </row>
    <row r="53774" spans="1:2">
      <c r="A53774" t="s">
        <v>4244</v>
      </c>
      <c r="B53774" s="3">
        <v>50.5</v>
      </c>
    </row>
    <row r="53775" spans="1:2">
      <c r="A53775" t="s">
        <v>10347</v>
      </c>
      <c r="B53775" s="3">
        <v>0</v>
      </c>
    </row>
    <row r="53776" spans="1:2">
      <c r="A53776" t="s">
        <v>22536</v>
      </c>
      <c r="B53776" s="3">
        <v>0</v>
      </c>
    </row>
    <row r="53777" spans="1:2">
      <c r="A53777" t="s">
        <v>13583</v>
      </c>
      <c r="B53777" s="3">
        <v>0.1</v>
      </c>
    </row>
    <row r="53778" spans="1:2">
      <c r="A53778" t="s">
        <v>21601</v>
      </c>
      <c r="B53778" s="3">
        <v>7.0000000000000001E-3</v>
      </c>
    </row>
    <row r="53779" spans="1:2">
      <c r="A53779" t="s">
        <v>21601</v>
      </c>
      <c r="B53779" s="3">
        <v>1.5</v>
      </c>
    </row>
    <row r="53780" spans="1:2">
      <c r="A53780" t="s">
        <v>21601</v>
      </c>
      <c r="B53780" s="3">
        <v>2.99</v>
      </c>
    </row>
    <row r="53781" spans="1:2">
      <c r="A53781" t="s">
        <v>21601</v>
      </c>
      <c r="B53781" s="3">
        <v>3.09</v>
      </c>
    </row>
    <row r="53782" spans="1:2">
      <c r="A53782" t="s">
        <v>21601</v>
      </c>
      <c r="B53782" s="3">
        <v>7.54</v>
      </c>
    </row>
    <row r="53783" spans="1:2">
      <c r="A53783" t="s">
        <v>12988</v>
      </c>
      <c r="B53783" s="3">
        <v>100</v>
      </c>
    </row>
    <row r="53784" spans="1:2">
      <c r="A53784" t="s">
        <v>13708</v>
      </c>
      <c r="B53784" s="3">
        <v>0.1</v>
      </c>
    </row>
    <row r="53785" spans="1:2">
      <c r="A53785" t="s">
        <v>9505</v>
      </c>
      <c r="B53785" s="3">
        <v>79.998518180000005</v>
      </c>
    </row>
    <row r="53786" spans="1:2">
      <c r="A53786" t="s">
        <v>6647</v>
      </c>
      <c r="B53786" s="3">
        <v>100</v>
      </c>
    </row>
    <row r="53787" spans="1:2">
      <c r="A53787" t="s">
        <v>6647</v>
      </c>
      <c r="B53787" s="3">
        <v>100</v>
      </c>
    </row>
    <row r="53788" spans="1:2">
      <c r="A53788" t="s">
        <v>10205</v>
      </c>
      <c r="B53788" s="3">
        <v>0</v>
      </c>
    </row>
    <row r="53789" spans="1:2">
      <c r="A53789" t="s">
        <v>15714</v>
      </c>
      <c r="B53789" s="3">
        <v>0</v>
      </c>
    </row>
    <row r="53790" spans="1:2">
      <c r="A53790" t="s">
        <v>19415</v>
      </c>
      <c r="B53790" s="3">
        <v>0.28499999999999998</v>
      </c>
    </row>
    <row r="53791" spans="1:2">
      <c r="A53791" t="s">
        <v>15186</v>
      </c>
      <c r="B53791" s="3">
        <v>1</v>
      </c>
    </row>
    <row r="53792" spans="1:2">
      <c r="A53792" t="s">
        <v>15186</v>
      </c>
      <c r="B53792" s="3">
        <v>1</v>
      </c>
    </row>
    <row r="53793" spans="1:2">
      <c r="A53793" t="s">
        <v>15186</v>
      </c>
      <c r="B53793" s="3">
        <v>328</v>
      </c>
    </row>
    <row r="53794" spans="1:2">
      <c r="A53794" t="s">
        <v>21385</v>
      </c>
      <c r="B53794" s="3">
        <v>0</v>
      </c>
    </row>
    <row r="53795" spans="1:2">
      <c r="A53795" t="s">
        <v>19098</v>
      </c>
      <c r="B53795" s="3">
        <v>5</v>
      </c>
    </row>
    <row r="53796" spans="1:2">
      <c r="A53796" t="s">
        <v>3533</v>
      </c>
      <c r="B53796" s="3">
        <v>7.54</v>
      </c>
    </row>
    <row r="53797" spans="1:2">
      <c r="A53797" t="s">
        <v>3533</v>
      </c>
      <c r="B53797" s="3">
        <v>10</v>
      </c>
    </row>
    <row r="53798" spans="1:2">
      <c r="A53798" t="s">
        <v>3533</v>
      </c>
      <c r="B53798" s="3">
        <v>20</v>
      </c>
    </row>
    <row r="53799" spans="1:2">
      <c r="A53799" t="s">
        <v>3533</v>
      </c>
      <c r="B53799" s="3">
        <v>20</v>
      </c>
    </row>
    <row r="53800" spans="1:2">
      <c r="A53800" t="s">
        <v>3533</v>
      </c>
      <c r="B53800" s="3">
        <v>23.47</v>
      </c>
    </row>
    <row r="53801" spans="1:2">
      <c r="A53801" t="s">
        <v>21367</v>
      </c>
      <c r="B53801" s="3">
        <v>0</v>
      </c>
    </row>
    <row r="53802" spans="1:2">
      <c r="A53802" t="s">
        <v>9643</v>
      </c>
      <c r="B53802" s="3">
        <v>15.081782948000001</v>
      </c>
    </row>
    <row r="53803" spans="1:2">
      <c r="A53803" t="s">
        <v>13365</v>
      </c>
      <c r="B53803" s="3">
        <v>0.1</v>
      </c>
    </row>
    <row r="53804" spans="1:2">
      <c r="A53804" t="s">
        <v>13452</v>
      </c>
      <c r="B53804" s="3">
        <v>0.1</v>
      </c>
    </row>
    <row r="53805" spans="1:2">
      <c r="A53805" t="s">
        <v>23034</v>
      </c>
      <c r="B53805" s="3">
        <v>0</v>
      </c>
    </row>
    <row r="53806" spans="1:2">
      <c r="A53806" t="s">
        <v>17322</v>
      </c>
      <c r="B53806" s="3">
        <v>13</v>
      </c>
    </row>
    <row r="53807" spans="1:2">
      <c r="A53807" t="s">
        <v>17322</v>
      </c>
      <c r="B53807" s="3">
        <v>13</v>
      </c>
    </row>
    <row r="53808" spans="1:2">
      <c r="A53808" t="s">
        <v>17322</v>
      </c>
      <c r="B53808" s="3">
        <v>15</v>
      </c>
    </row>
    <row r="53809" spans="1:2">
      <c r="A53809" t="s">
        <v>17322</v>
      </c>
      <c r="B53809" s="3">
        <v>26</v>
      </c>
    </row>
    <row r="53810" spans="1:2">
      <c r="A53810" t="s">
        <v>10821</v>
      </c>
      <c r="B53810" s="3">
        <v>100</v>
      </c>
    </row>
    <row r="53811" spans="1:2">
      <c r="A53811" t="s">
        <v>2193</v>
      </c>
      <c r="B53811" s="3">
        <v>500.01851818</v>
      </c>
    </row>
    <row r="53812" spans="1:2">
      <c r="A53812" t="s">
        <v>2712</v>
      </c>
      <c r="B53812" s="3">
        <v>0</v>
      </c>
    </row>
    <row r="53813" spans="1:2">
      <c r="A53813" t="s">
        <v>19118</v>
      </c>
      <c r="B53813" s="3">
        <v>0.04</v>
      </c>
    </row>
    <row r="53814" spans="1:2">
      <c r="A53814" t="s">
        <v>19118</v>
      </c>
      <c r="B53814" s="3">
        <v>0.05</v>
      </c>
    </row>
    <row r="53815" spans="1:2">
      <c r="A53815" t="s">
        <v>19118</v>
      </c>
      <c r="B53815" s="3">
        <v>0.05</v>
      </c>
    </row>
    <row r="53816" spans="1:2">
      <c r="A53816" t="s">
        <v>19118</v>
      </c>
      <c r="B53816" s="3">
        <v>0.05</v>
      </c>
    </row>
    <row r="53817" spans="1:2">
      <c r="A53817" t="s">
        <v>14689</v>
      </c>
      <c r="B53817" s="3">
        <v>1</v>
      </c>
    </row>
    <row r="53818" spans="1:2">
      <c r="A53818" t="s">
        <v>20651</v>
      </c>
      <c r="B53818" s="3">
        <v>50</v>
      </c>
    </row>
    <row r="53819" spans="1:2">
      <c r="A53819" t="s">
        <v>20651</v>
      </c>
      <c r="B53819" s="3">
        <v>90</v>
      </c>
    </row>
    <row r="53820" spans="1:2">
      <c r="A53820" t="s">
        <v>15605</v>
      </c>
      <c r="B53820" s="3">
        <v>1</v>
      </c>
    </row>
    <row r="53821" spans="1:2">
      <c r="A53821" t="s">
        <v>15605</v>
      </c>
      <c r="B53821" s="3">
        <v>87.214932000000005</v>
      </c>
    </row>
    <row r="53822" spans="1:2">
      <c r="A53822" t="s">
        <v>20918</v>
      </c>
      <c r="B53822" s="3">
        <v>0</v>
      </c>
    </row>
    <row r="53823" spans="1:2">
      <c r="A53823" t="s">
        <v>3332</v>
      </c>
      <c r="B53823" s="3">
        <v>25</v>
      </c>
    </row>
    <row r="53824" spans="1:2">
      <c r="A53824" t="s">
        <v>6535</v>
      </c>
      <c r="B53824" s="3">
        <v>0</v>
      </c>
    </row>
    <row r="53825" spans="1:2">
      <c r="A53825" t="s">
        <v>14378</v>
      </c>
      <c r="B53825" s="3">
        <v>99.745649804679999</v>
      </c>
    </row>
    <row r="53826" spans="1:2">
      <c r="A53826" t="s">
        <v>14378</v>
      </c>
      <c r="B53826" s="3">
        <v>150</v>
      </c>
    </row>
    <row r="53827" spans="1:2">
      <c r="A53827" t="s">
        <v>378</v>
      </c>
      <c r="B53827" s="3">
        <v>10</v>
      </c>
    </row>
    <row r="53828" spans="1:2">
      <c r="A53828" t="s">
        <v>19068</v>
      </c>
      <c r="B53828" s="3">
        <v>9</v>
      </c>
    </row>
    <row r="53829" spans="1:2">
      <c r="A53829" t="s">
        <v>19068</v>
      </c>
      <c r="B53829" s="3">
        <v>60</v>
      </c>
    </row>
    <row r="53830" spans="1:2">
      <c r="A53830" t="s">
        <v>19163</v>
      </c>
      <c r="B53830" s="3">
        <v>116.021</v>
      </c>
    </row>
    <row r="53831" spans="1:2">
      <c r="A53831" t="s">
        <v>19163</v>
      </c>
      <c r="B53831" s="3">
        <v>267.02999999999997</v>
      </c>
    </row>
    <row r="53832" spans="1:2">
      <c r="A53832" t="s">
        <v>6275</v>
      </c>
      <c r="B53832" s="3">
        <v>9.99</v>
      </c>
    </row>
    <row r="53833" spans="1:2">
      <c r="A53833" t="s">
        <v>6275</v>
      </c>
      <c r="B53833" s="3">
        <v>11</v>
      </c>
    </row>
    <row r="53834" spans="1:2">
      <c r="A53834" t="s">
        <v>5042</v>
      </c>
      <c r="B53834" s="3">
        <v>30</v>
      </c>
    </row>
    <row r="53835" spans="1:2">
      <c r="A53835" t="s">
        <v>1904</v>
      </c>
      <c r="B53835" s="3">
        <v>99.998518180000005</v>
      </c>
    </row>
    <row r="53836" spans="1:2">
      <c r="A53836" t="s">
        <v>7611</v>
      </c>
      <c r="B53836" s="3">
        <v>0</v>
      </c>
    </row>
    <row r="53837" spans="1:2">
      <c r="A53837" t="s">
        <v>21739</v>
      </c>
      <c r="B53837" s="3">
        <v>0</v>
      </c>
    </row>
    <row r="53838" spans="1:2">
      <c r="A53838" t="s">
        <v>20645</v>
      </c>
      <c r="B53838" s="3">
        <v>635.52338243999998</v>
      </c>
    </row>
    <row r="53839" spans="1:2">
      <c r="A53839" t="s">
        <v>13270</v>
      </c>
      <c r="B53839" s="3">
        <v>95</v>
      </c>
    </row>
    <row r="53840" spans="1:2">
      <c r="A53840" t="s">
        <v>2908</v>
      </c>
      <c r="B53840" s="3">
        <v>1</v>
      </c>
    </row>
    <row r="53841" spans="1:2">
      <c r="A53841" t="s">
        <v>2908</v>
      </c>
      <c r="B53841" s="3">
        <v>90</v>
      </c>
    </row>
    <row r="53842" spans="1:2">
      <c r="A53842" t="s">
        <v>21572</v>
      </c>
      <c r="B53842" s="3">
        <v>20</v>
      </c>
    </row>
    <row r="53843" spans="1:2">
      <c r="A53843" t="s">
        <v>21572</v>
      </c>
      <c r="B53843" s="3">
        <v>50</v>
      </c>
    </row>
    <row r="53844" spans="1:2">
      <c r="A53844" t="s">
        <v>21572</v>
      </c>
      <c r="B53844" s="3">
        <v>50</v>
      </c>
    </row>
    <row r="53845" spans="1:2">
      <c r="A53845" t="s">
        <v>20239</v>
      </c>
      <c r="B53845" s="3">
        <v>1</v>
      </c>
    </row>
    <row r="53846" spans="1:2">
      <c r="A53846" t="s">
        <v>20239</v>
      </c>
      <c r="B53846" s="3">
        <v>4</v>
      </c>
    </row>
    <row r="53847" spans="1:2">
      <c r="A53847" t="s">
        <v>20239</v>
      </c>
      <c r="B53847" s="3">
        <v>9.8000000000000007</v>
      </c>
    </row>
    <row r="53848" spans="1:2">
      <c r="A53848" t="s">
        <v>18809</v>
      </c>
      <c r="B53848" s="3">
        <v>1.9</v>
      </c>
    </row>
    <row r="53849" spans="1:2">
      <c r="A53849" t="s">
        <v>18809</v>
      </c>
      <c r="B53849" s="3">
        <v>8.1999999999999993</v>
      </c>
    </row>
    <row r="53850" spans="1:2">
      <c r="A53850" t="s">
        <v>571</v>
      </c>
      <c r="B53850" s="3">
        <v>3.33</v>
      </c>
    </row>
    <row r="53851" spans="1:2">
      <c r="A53851" t="s">
        <v>571</v>
      </c>
      <c r="B53851" s="3">
        <v>50</v>
      </c>
    </row>
    <row r="53852" spans="1:2">
      <c r="A53852" t="s">
        <v>571</v>
      </c>
      <c r="B53852" s="3">
        <v>80</v>
      </c>
    </row>
    <row r="53853" spans="1:2">
      <c r="A53853" t="s">
        <v>14063</v>
      </c>
      <c r="B53853" s="3">
        <v>0.1</v>
      </c>
    </row>
    <row r="53854" spans="1:2">
      <c r="A53854" t="s">
        <v>17282</v>
      </c>
      <c r="B53854" s="3">
        <v>0.1</v>
      </c>
    </row>
    <row r="53855" spans="1:2">
      <c r="A53855" t="s">
        <v>17282</v>
      </c>
      <c r="B53855" s="3">
        <v>0.2</v>
      </c>
    </row>
    <row r="53856" spans="1:2">
      <c r="A53856" t="s">
        <v>17282</v>
      </c>
      <c r="B53856" s="3">
        <v>0.3</v>
      </c>
    </row>
    <row r="53857" spans="1:2">
      <c r="A53857" t="s">
        <v>17282</v>
      </c>
      <c r="B53857" s="3">
        <v>0.59480337000000005</v>
      </c>
    </row>
    <row r="53858" spans="1:2">
      <c r="A53858" t="s">
        <v>17282</v>
      </c>
      <c r="B53858" s="3">
        <v>0.88</v>
      </c>
    </row>
    <row r="53859" spans="1:2">
      <c r="A53859" t="s">
        <v>17282</v>
      </c>
      <c r="B53859" s="3">
        <v>0.9</v>
      </c>
    </row>
    <row r="53860" spans="1:2">
      <c r="A53860" t="s">
        <v>17282</v>
      </c>
      <c r="B53860" s="3">
        <v>1</v>
      </c>
    </row>
    <row r="53861" spans="1:2">
      <c r="A53861" t="s">
        <v>17282</v>
      </c>
      <c r="B53861" s="3">
        <v>1</v>
      </c>
    </row>
    <row r="53862" spans="1:2">
      <c r="A53862" t="s">
        <v>17282</v>
      </c>
      <c r="B53862" s="3">
        <v>1.3</v>
      </c>
    </row>
    <row r="53863" spans="1:2">
      <c r="A53863" t="s">
        <v>17282</v>
      </c>
      <c r="B53863" s="3">
        <v>1.3979615999999999</v>
      </c>
    </row>
    <row r="53864" spans="1:2">
      <c r="A53864" t="s">
        <v>17282</v>
      </c>
      <c r="B53864" s="3">
        <v>1.3989807999999999</v>
      </c>
    </row>
    <row r="53865" spans="1:2">
      <c r="A53865" t="s">
        <v>17282</v>
      </c>
      <c r="B53865" s="3">
        <v>2</v>
      </c>
    </row>
    <row r="53866" spans="1:2">
      <c r="A53866" t="s">
        <v>4349</v>
      </c>
      <c r="B53866" s="3">
        <v>400</v>
      </c>
    </row>
    <row r="53867" spans="1:2">
      <c r="A53867" t="s">
        <v>14397</v>
      </c>
      <c r="B53867" s="3">
        <v>22.916</v>
      </c>
    </row>
    <row r="53868" spans="1:2">
      <c r="A53868" t="s">
        <v>21468</v>
      </c>
      <c r="B53868" s="3">
        <v>0</v>
      </c>
    </row>
    <row r="53869" spans="1:2">
      <c r="A53869" t="s">
        <v>1898</v>
      </c>
      <c r="B53869" s="3">
        <v>1</v>
      </c>
    </row>
    <row r="53870" spans="1:2">
      <c r="A53870" t="s">
        <v>1898</v>
      </c>
      <c r="B53870" s="3">
        <v>1.5</v>
      </c>
    </row>
    <row r="53871" spans="1:2">
      <c r="A53871" t="s">
        <v>1898</v>
      </c>
      <c r="B53871" s="3">
        <v>2.4964695455757302</v>
      </c>
    </row>
    <row r="53872" spans="1:2">
      <c r="A53872" t="s">
        <v>1898</v>
      </c>
      <c r="B53872" s="3">
        <v>2.5</v>
      </c>
    </row>
    <row r="53873" spans="1:2">
      <c r="A53873" t="s">
        <v>1816</v>
      </c>
      <c r="B53873" s="3">
        <v>0.1</v>
      </c>
    </row>
    <row r="53874" spans="1:2">
      <c r="A53874" t="s">
        <v>1816</v>
      </c>
      <c r="B53874" s="3">
        <v>0.5</v>
      </c>
    </row>
    <row r="53875" spans="1:2">
      <c r="A53875" t="s">
        <v>1816</v>
      </c>
      <c r="B53875" s="3">
        <v>0.9</v>
      </c>
    </row>
    <row r="53876" spans="1:2">
      <c r="A53876" t="s">
        <v>1816</v>
      </c>
      <c r="B53876" s="3">
        <v>3</v>
      </c>
    </row>
    <row r="53877" spans="1:2">
      <c r="A53877" t="s">
        <v>1816</v>
      </c>
      <c r="B53877" s="3">
        <v>4.5</v>
      </c>
    </row>
    <row r="53878" spans="1:2">
      <c r="A53878" t="s">
        <v>8849</v>
      </c>
      <c r="B53878" s="3">
        <v>1</v>
      </c>
    </row>
    <row r="53879" spans="1:2">
      <c r="A53879" t="s">
        <v>8849</v>
      </c>
      <c r="B53879" s="3">
        <v>99</v>
      </c>
    </row>
    <row r="53880" spans="1:2">
      <c r="A53880" t="s">
        <v>11845</v>
      </c>
      <c r="B53880" s="3">
        <v>249.14455900000002</v>
      </c>
    </row>
    <row r="53881" spans="1:2">
      <c r="A53881" t="s">
        <v>11845</v>
      </c>
      <c r="B53881" s="3">
        <v>249.99</v>
      </c>
    </row>
    <row r="53882" spans="1:2">
      <c r="A53882" t="s">
        <v>6309</v>
      </c>
      <c r="B53882" s="3">
        <v>0.99</v>
      </c>
    </row>
    <row r="53883" spans="1:2">
      <c r="A53883" t="s">
        <v>18939</v>
      </c>
      <c r="B53883" s="3">
        <v>1</v>
      </c>
    </row>
    <row r="53884" spans="1:2">
      <c r="A53884" t="s">
        <v>18939</v>
      </c>
      <c r="B53884" s="3">
        <v>2.2737764196199999</v>
      </c>
    </row>
    <row r="53885" spans="1:2">
      <c r="A53885" t="s">
        <v>18939</v>
      </c>
      <c r="B53885" s="3">
        <v>4</v>
      </c>
    </row>
    <row r="53886" spans="1:2">
      <c r="A53886" t="s">
        <v>18939</v>
      </c>
      <c r="B53886" s="3">
        <v>5</v>
      </c>
    </row>
    <row r="53887" spans="1:2">
      <c r="A53887" t="s">
        <v>8291</v>
      </c>
      <c r="B53887" s="3">
        <v>73.400000000000006</v>
      </c>
    </row>
    <row r="53888" spans="1:2">
      <c r="A53888" t="s">
        <v>10246</v>
      </c>
      <c r="B53888" s="3">
        <v>0</v>
      </c>
    </row>
    <row r="53889" spans="1:2">
      <c r="A53889" t="s">
        <v>16766</v>
      </c>
      <c r="B53889" s="3">
        <v>195</v>
      </c>
    </row>
    <row r="53890" spans="1:2">
      <c r="A53890" t="s">
        <v>16766</v>
      </c>
      <c r="B53890" s="3">
        <v>200</v>
      </c>
    </row>
    <row r="53891" spans="1:2">
      <c r="A53891" t="s">
        <v>13526</v>
      </c>
      <c r="B53891" s="3">
        <v>0.1</v>
      </c>
    </row>
    <row r="53892" spans="1:2">
      <c r="A53892" t="s">
        <v>18817</v>
      </c>
      <c r="B53892" s="3">
        <v>0.1</v>
      </c>
    </row>
    <row r="53893" spans="1:2">
      <c r="A53893" t="s">
        <v>18817</v>
      </c>
      <c r="B53893" s="3">
        <v>9.8000000000000007</v>
      </c>
    </row>
    <row r="53894" spans="1:2">
      <c r="A53894" t="s">
        <v>18817</v>
      </c>
      <c r="B53894" s="3">
        <v>9.8000000000000007</v>
      </c>
    </row>
    <row r="53895" spans="1:2">
      <c r="A53895" t="s">
        <v>18817</v>
      </c>
      <c r="B53895" s="3">
        <v>9.8000000000000007</v>
      </c>
    </row>
    <row r="53896" spans="1:2">
      <c r="A53896" t="s">
        <v>11297</v>
      </c>
      <c r="B53896" s="3">
        <v>41.872044637982398</v>
      </c>
    </row>
    <row r="53897" spans="1:2">
      <c r="A53897" t="s">
        <v>11297</v>
      </c>
      <c r="B53897" s="3">
        <v>85</v>
      </c>
    </row>
    <row r="53898" spans="1:2">
      <c r="A53898" t="s">
        <v>11297</v>
      </c>
      <c r="B53898" s="3">
        <v>87.415380409999997</v>
      </c>
    </row>
    <row r="53899" spans="1:2">
      <c r="A53899" t="s">
        <v>11297</v>
      </c>
      <c r="B53899" s="3">
        <v>87.416262229999987</v>
      </c>
    </row>
    <row r="53900" spans="1:2">
      <c r="A53900" t="s">
        <v>5518</v>
      </c>
      <c r="B53900" s="3">
        <v>4.5</v>
      </c>
    </row>
    <row r="53901" spans="1:2">
      <c r="A53901" t="s">
        <v>5518</v>
      </c>
      <c r="B53901" s="3">
        <v>9</v>
      </c>
    </row>
    <row r="53902" spans="1:2">
      <c r="A53902" t="s">
        <v>5518</v>
      </c>
      <c r="B53902" s="3">
        <v>100</v>
      </c>
    </row>
    <row r="53903" spans="1:2">
      <c r="A53903" t="s">
        <v>5518</v>
      </c>
      <c r="B53903" s="3">
        <v>1000</v>
      </c>
    </row>
    <row r="53904" spans="1:2">
      <c r="A53904" t="s">
        <v>14600</v>
      </c>
      <c r="B53904" s="3">
        <v>2</v>
      </c>
    </row>
    <row r="53905" spans="1:2">
      <c r="A53905" t="s">
        <v>14600</v>
      </c>
      <c r="B53905" s="3">
        <v>2</v>
      </c>
    </row>
    <row r="53906" spans="1:2">
      <c r="A53906" t="s">
        <v>15238</v>
      </c>
      <c r="B53906" s="3">
        <v>0.01</v>
      </c>
    </row>
    <row r="53907" spans="1:2">
      <c r="A53907" t="s">
        <v>15238</v>
      </c>
      <c r="B53907" s="3">
        <v>0.09</v>
      </c>
    </row>
    <row r="53908" spans="1:2">
      <c r="A53908" t="s">
        <v>15238</v>
      </c>
      <c r="B53908" s="3">
        <v>0.33</v>
      </c>
    </row>
    <row r="53909" spans="1:2">
      <c r="A53909" t="s">
        <v>15238</v>
      </c>
      <c r="B53909" s="3">
        <v>0.9</v>
      </c>
    </row>
    <row r="53910" spans="1:2">
      <c r="A53910" t="s">
        <v>15193</v>
      </c>
      <c r="B53910" s="3">
        <v>9.99</v>
      </c>
    </row>
    <row r="53911" spans="1:2">
      <c r="A53911" t="s">
        <v>15193</v>
      </c>
      <c r="B53911" s="3">
        <v>19.989999999999998</v>
      </c>
    </row>
    <row r="53912" spans="1:2">
      <c r="A53912" t="s">
        <v>15193</v>
      </c>
      <c r="B53912" s="3">
        <v>20</v>
      </c>
    </row>
    <row r="53913" spans="1:2">
      <c r="A53913" t="s">
        <v>15193</v>
      </c>
      <c r="B53913" s="3">
        <v>79.989999999999995</v>
      </c>
    </row>
    <row r="53914" spans="1:2">
      <c r="A53914" t="s">
        <v>17617</v>
      </c>
      <c r="B53914" s="3">
        <v>10.33968984</v>
      </c>
    </row>
    <row r="53915" spans="1:2">
      <c r="A53915" t="s">
        <v>17617</v>
      </c>
      <c r="B53915" s="3">
        <v>29</v>
      </c>
    </row>
    <row r="53916" spans="1:2">
      <c r="A53916" t="s">
        <v>2899</v>
      </c>
      <c r="B53916" s="3">
        <v>0.97815600602766506</v>
      </c>
    </row>
    <row r="53917" spans="1:2">
      <c r="A53917" t="s">
        <v>2899</v>
      </c>
      <c r="B53917" s="3">
        <v>1</v>
      </c>
    </row>
    <row r="53918" spans="1:2">
      <c r="A53918" t="s">
        <v>2899</v>
      </c>
      <c r="B53918" s="3">
        <v>1</v>
      </c>
    </row>
    <row r="53919" spans="1:2">
      <c r="A53919" t="s">
        <v>2899</v>
      </c>
      <c r="B53919" s="3">
        <v>9</v>
      </c>
    </row>
    <row r="53920" spans="1:2">
      <c r="A53920" t="s">
        <v>2899</v>
      </c>
      <c r="B53920" s="3">
        <v>10</v>
      </c>
    </row>
    <row r="53921" spans="1:2">
      <c r="A53921" t="s">
        <v>2899</v>
      </c>
      <c r="B53921" s="3">
        <v>10</v>
      </c>
    </row>
    <row r="53922" spans="1:2">
      <c r="A53922" t="s">
        <v>2899</v>
      </c>
      <c r="B53922" s="3">
        <v>19.980801466027604</v>
      </c>
    </row>
    <row r="53923" spans="1:2">
      <c r="A53923" t="s">
        <v>2899</v>
      </c>
      <c r="B53923" s="3">
        <v>20</v>
      </c>
    </row>
    <row r="53924" spans="1:2">
      <c r="A53924" t="s">
        <v>2899</v>
      </c>
      <c r="B53924" s="3">
        <v>20</v>
      </c>
    </row>
    <row r="53925" spans="1:2">
      <c r="A53925" t="s">
        <v>2899</v>
      </c>
      <c r="B53925" s="3">
        <v>70.985210566027604</v>
      </c>
    </row>
    <row r="53926" spans="1:2">
      <c r="A53926" t="s">
        <v>2899</v>
      </c>
      <c r="B53926" s="3">
        <v>70.986754540000007</v>
      </c>
    </row>
    <row r="53927" spans="1:2">
      <c r="A53927" t="s">
        <v>2899</v>
      </c>
      <c r="B53927" s="3">
        <v>70.987636359999996</v>
      </c>
    </row>
    <row r="53928" spans="1:2">
      <c r="A53928" t="s">
        <v>13369</v>
      </c>
      <c r="B53928" s="3">
        <v>0.1</v>
      </c>
    </row>
    <row r="53929" spans="1:2">
      <c r="A53929" t="s">
        <v>1656</v>
      </c>
      <c r="B53929" s="3">
        <v>50</v>
      </c>
    </row>
    <row r="53930" spans="1:2">
      <c r="A53930" t="s">
        <v>1656</v>
      </c>
      <c r="B53930" s="3">
        <v>200</v>
      </c>
    </row>
    <row r="53931" spans="1:2">
      <c r="A53931" t="s">
        <v>1656</v>
      </c>
      <c r="B53931" s="3">
        <v>350</v>
      </c>
    </row>
    <row r="53932" spans="1:2">
      <c r="A53932" t="s">
        <v>1656</v>
      </c>
      <c r="B53932" s="3">
        <v>400</v>
      </c>
    </row>
    <row r="53933" spans="1:2">
      <c r="A53933" t="s">
        <v>14672</v>
      </c>
      <c r="B53933" s="3">
        <v>15.5623608</v>
      </c>
    </row>
    <row r="53934" spans="1:2">
      <c r="A53934" t="s">
        <v>8792</v>
      </c>
      <c r="B53934" s="3">
        <v>1</v>
      </c>
    </row>
    <row r="53935" spans="1:2">
      <c r="A53935" t="s">
        <v>8792</v>
      </c>
      <c r="B53935" s="3">
        <v>9</v>
      </c>
    </row>
    <row r="53936" spans="1:2">
      <c r="A53936" t="s">
        <v>8792</v>
      </c>
      <c r="B53936" s="3">
        <v>90</v>
      </c>
    </row>
    <row r="53937" spans="1:2">
      <c r="A53937" t="s">
        <v>18387</v>
      </c>
      <c r="B53937" s="3">
        <v>0.11</v>
      </c>
    </row>
    <row r="53938" spans="1:2">
      <c r="A53938" t="s">
        <v>18387</v>
      </c>
      <c r="B53938" s="3">
        <v>0.11</v>
      </c>
    </row>
    <row r="53939" spans="1:2">
      <c r="A53939" t="s">
        <v>18437</v>
      </c>
      <c r="B53939" s="3">
        <v>252.94387079999998</v>
      </c>
    </row>
    <row r="53940" spans="1:2">
      <c r="A53940" t="s">
        <v>7840</v>
      </c>
      <c r="B53940" s="3">
        <v>0</v>
      </c>
    </row>
    <row r="53941" spans="1:2">
      <c r="A53941" t="s">
        <v>4755</v>
      </c>
      <c r="B53941" s="3">
        <v>4</v>
      </c>
    </row>
    <row r="53942" spans="1:2">
      <c r="A53942" t="s">
        <v>4755</v>
      </c>
      <c r="B53942" s="3">
        <v>4</v>
      </c>
    </row>
    <row r="53943" spans="1:2">
      <c r="A53943" t="s">
        <v>4755</v>
      </c>
      <c r="B53943" s="3">
        <v>4</v>
      </c>
    </row>
    <row r="53944" spans="1:2">
      <c r="A53944" t="s">
        <v>4755</v>
      </c>
      <c r="B53944" s="3">
        <v>4</v>
      </c>
    </row>
    <row r="53945" spans="1:2">
      <c r="A53945" t="s">
        <v>20960</v>
      </c>
      <c r="B53945" s="3">
        <v>0</v>
      </c>
    </row>
    <row r="53946" spans="1:2">
      <c r="A53946" t="s">
        <v>14320</v>
      </c>
      <c r="B53946" s="3">
        <v>0.1</v>
      </c>
    </row>
    <row r="53947" spans="1:2">
      <c r="A53947" t="s">
        <v>11856</v>
      </c>
      <c r="B53947" s="3">
        <v>7.0000000000000001E-3</v>
      </c>
    </row>
    <row r="53948" spans="1:2">
      <c r="A53948" t="s">
        <v>11856</v>
      </c>
      <c r="B53948" s="3">
        <v>9.2999999999999999E-2</v>
      </c>
    </row>
    <row r="53949" spans="1:2">
      <c r="A53949" t="s">
        <v>11856</v>
      </c>
      <c r="B53949" s="3">
        <v>0.8</v>
      </c>
    </row>
    <row r="53950" spans="1:2">
      <c r="A53950" t="s">
        <v>11856</v>
      </c>
      <c r="B53950" s="3">
        <v>0.89963636000000002</v>
      </c>
    </row>
    <row r="53951" spans="1:2">
      <c r="A53951" t="s">
        <v>11856</v>
      </c>
      <c r="B53951" s="3">
        <v>2</v>
      </c>
    </row>
    <row r="53952" spans="1:2">
      <c r="A53952" t="s">
        <v>11856</v>
      </c>
      <c r="B53952" s="3">
        <v>8.1</v>
      </c>
    </row>
    <row r="53953" spans="1:2">
      <c r="A53953" t="s">
        <v>7264</v>
      </c>
      <c r="B53953" s="3">
        <v>3</v>
      </c>
    </row>
    <row r="53954" spans="1:2">
      <c r="A53954" t="s">
        <v>7264</v>
      </c>
      <c r="B53954" s="3">
        <v>62.34</v>
      </c>
    </row>
    <row r="53955" spans="1:2">
      <c r="A53955" t="s">
        <v>18433</v>
      </c>
      <c r="B53955" s="3">
        <v>0.58298630234208604</v>
      </c>
    </row>
    <row r="53956" spans="1:2">
      <c r="A53956" t="s">
        <v>18433</v>
      </c>
      <c r="B53956" s="3">
        <v>7.62</v>
      </c>
    </row>
    <row r="53957" spans="1:2">
      <c r="A53957" t="s">
        <v>883</v>
      </c>
      <c r="B53957" s="3">
        <v>1</v>
      </c>
    </row>
    <row r="53958" spans="1:2">
      <c r="A53958" t="s">
        <v>883</v>
      </c>
      <c r="B53958" s="3">
        <v>39</v>
      </c>
    </row>
    <row r="53959" spans="1:2">
      <c r="A53959" t="s">
        <v>13610</v>
      </c>
      <c r="B53959" s="3">
        <v>0.1</v>
      </c>
    </row>
    <row r="53960" spans="1:2">
      <c r="A53960" t="s">
        <v>20158</v>
      </c>
      <c r="B53960" s="3">
        <v>0</v>
      </c>
    </row>
    <row r="53961" spans="1:2">
      <c r="A53961" t="s">
        <v>19049</v>
      </c>
      <c r="B53961" s="3">
        <v>1</v>
      </c>
    </row>
    <row r="53962" spans="1:2">
      <c r="A53962" t="s">
        <v>19049</v>
      </c>
      <c r="B53962" s="3">
        <v>1.17</v>
      </c>
    </row>
    <row r="53963" spans="1:2">
      <c r="A53963" t="s">
        <v>19049</v>
      </c>
      <c r="B53963" s="3">
        <v>15</v>
      </c>
    </row>
    <row r="53964" spans="1:2">
      <c r="A53964" t="s">
        <v>16933</v>
      </c>
      <c r="B53964" s="3">
        <v>9.9783808000000001</v>
      </c>
    </row>
    <row r="53965" spans="1:2">
      <c r="A53965" t="s">
        <v>3241</v>
      </c>
      <c r="B53965" s="3">
        <v>14.9</v>
      </c>
    </row>
    <row r="53966" spans="1:2">
      <c r="A53966" t="s">
        <v>3241</v>
      </c>
      <c r="B53966" s="3">
        <v>15</v>
      </c>
    </row>
    <row r="53967" spans="1:2">
      <c r="A53967" t="s">
        <v>3241</v>
      </c>
      <c r="B53967" s="3">
        <v>15</v>
      </c>
    </row>
    <row r="53968" spans="1:2">
      <c r="A53968" t="s">
        <v>3241</v>
      </c>
      <c r="B53968" s="3">
        <v>15.01</v>
      </c>
    </row>
    <row r="53969" spans="1:2">
      <c r="A53969" t="s">
        <v>16125</v>
      </c>
      <c r="B53969" s="3">
        <v>34.984311656800003</v>
      </c>
    </row>
    <row r="53970" spans="1:2">
      <c r="A53970" t="s">
        <v>1539</v>
      </c>
      <c r="B53970" s="3">
        <v>1</v>
      </c>
    </row>
    <row r="53971" spans="1:2">
      <c r="A53971" t="s">
        <v>22607</v>
      </c>
      <c r="B53971" s="3">
        <v>0</v>
      </c>
    </row>
    <row r="53972" spans="1:2">
      <c r="A53972" t="s">
        <v>1114</v>
      </c>
      <c r="B53972" s="3">
        <v>1</v>
      </c>
    </row>
    <row r="53973" spans="1:2">
      <c r="A53973" t="s">
        <v>1114</v>
      </c>
      <c r="B53973" s="3">
        <v>10</v>
      </c>
    </row>
    <row r="53974" spans="1:2">
      <c r="A53974" t="s">
        <v>1114</v>
      </c>
      <c r="B53974" s="3">
        <v>10</v>
      </c>
    </row>
    <row r="53975" spans="1:2">
      <c r="A53975" t="s">
        <v>1114</v>
      </c>
      <c r="B53975" s="3">
        <v>18.899999999999999</v>
      </c>
    </row>
    <row r="53976" spans="1:2">
      <c r="A53976" t="s">
        <v>1114</v>
      </c>
      <c r="B53976" s="3">
        <v>18.996867025895398</v>
      </c>
    </row>
    <row r="53977" spans="1:2">
      <c r="A53977" t="s">
        <v>10137</v>
      </c>
      <c r="B53977" s="3">
        <v>0</v>
      </c>
    </row>
    <row r="53978" spans="1:2">
      <c r="A53978" t="s">
        <v>10137</v>
      </c>
      <c r="B53978" s="3">
        <v>0</v>
      </c>
    </row>
    <row r="53979" spans="1:2">
      <c r="A53979" t="s">
        <v>10137</v>
      </c>
      <c r="B53979" s="3">
        <v>0.1</v>
      </c>
    </row>
    <row r="53980" spans="1:2">
      <c r="A53980" t="s">
        <v>640</v>
      </c>
      <c r="B53980" s="3">
        <v>1000.05</v>
      </c>
    </row>
    <row r="53981" spans="1:2">
      <c r="A53981" t="s">
        <v>813</v>
      </c>
      <c r="B53981" s="3">
        <v>25</v>
      </c>
    </row>
    <row r="53982" spans="1:2">
      <c r="A53982" t="s">
        <v>813</v>
      </c>
      <c r="B53982" s="3">
        <v>50</v>
      </c>
    </row>
    <row r="53983" spans="1:2">
      <c r="A53983" t="s">
        <v>10655</v>
      </c>
      <c r="B53983" s="3">
        <v>63.596473580000001</v>
      </c>
    </row>
    <row r="53984" spans="1:2">
      <c r="A53984" t="s">
        <v>14336</v>
      </c>
      <c r="B53984" s="3">
        <v>0.1</v>
      </c>
    </row>
    <row r="53985" spans="1:2">
      <c r="A53985" t="s">
        <v>21019</v>
      </c>
      <c r="B53985" s="3">
        <v>0</v>
      </c>
    </row>
    <row r="53986" spans="1:2">
      <c r="A53986" t="s">
        <v>8817</v>
      </c>
      <c r="B53986" s="3">
        <v>3</v>
      </c>
    </row>
    <row r="53987" spans="1:2">
      <c r="A53987" t="s">
        <v>8817</v>
      </c>
      <c r="B53987" s="3">
        <v>3.01</v>
      </c>
    </row>
    <row r="53988" spans="1:2">
      <c r="A53988" t="s">
        <v>8067</v>
      </c>
      <c r="B53988" s="3">
        <v>0</v>
      </c>
    </row>
    <row r="53989" spans="1:2">
      <c r="A53989" t="s">
        <v>11619</v>
      </c>
      <c r="B53989" s="3">
        <v>1</v>
      </c>
    </row>
    <row r="53990" spans="1:2">
      <c r="A53990" t="s">
        <v>11619</v>
      </c>
      <c r="B53990" s="3">
        <v>1</v>
      </c>
    </row>
    <row r="53991" spans="1:2">
      <c r="A53991" t="s">
        <v>11619</v>
      </c>
      <c r="B53991" s="3">
        <v>5</v>
      </c>
    </row>
    <row r="53992" spans="1:2">
      <c r="A53992" t="s">
        <v>11619</v>
      </c>
      <c r="B53992" s="3">
        <v>50.179704074895497</v>
      </c>
    </row>
    <row r="53993" spans="1:2">
      <c r="A53993" t="s">
        <v>22381</v>
      </c>
      <c r="B53993" s="3">
        <v>2.1073</v>
      </c>
    </row>
    <row r="53994" spans="1:2">
      <c r="A53994" t="s">
        <v>4028</v>
      </c>
      <c r="B53994" s="3">
        <v>4.9989999999999997</v>
      </c>
    </row>
    <row r="53995" spans="1:2">
      <c r="A53995" t="s">
        <v>4028</v>
      </c>
      <c r="B53995" s="3">
        <v>6.4</v>
      </c>
    </row>
    <row r="53996" spans="1:2">
      <c r="A53996" t="s">
        <v>4028</v>
      </c>
      <c r="B53996" s="3">
        <v>6.4889000000000001</v>
      </c>
    </row>
    <row r="53997" spans="1:2">
      <c r="A53997" t="s">
        <v>13835</v>
      </c>
      <c r="B53997" s="3">
        <v>0.1</v>
      </c>
    </row>
    <row r="53998" spans="1:2">
      <c r="A53998" t="s">
        <v>20162</v>
      </c>
      <c r="B53998" s="3">
        <v>0.99</v>
      </c>
    </row>
    <row r="53999" spans="1:2">
      <c r="A53999" t="s">
        <v>1191</v>
      </c>
      <c r="B53999" s="3">
        <v>1.81345700867243</v>
      </c>
    </row>
    <row r="54000" spans="1:2">
      <c r="A54000" t="s">
        <v>1191</v>
      </c>
      <c r="B54000" s="3">
        <v>10</v>
      </c>
    </row>
    <row r="54001" spans="1:2">
      <c r="A54001" t="s">
        <v>1191</v>
      </c>
      <c r="B54001" s="3">
        <v>27</v>
      </c>
    </row>
    <row r="54002" spans="1:2">
      <c r="A54002" t="s">
        <v>1191</v>
      </c>
      <c r="B54002" s="3">
        <v>73</v>
      </c>
    </row>
    <row r="54003" spans="1:2">
      <c r="A54003" t="s">
        <v>1191</v>
      </c>
      <c r="B54003" s="3">
        <v>489</v>
      </c>
    </row>
    <row r="54004" spans="1:2">
      <c r="A54004" t="s">
        <v>1191</v>
      </c>
      <c r="B54004" s="3">
        <v>489.99470907999995</v>
      </c>
    </row>
    <row r="54005" spans="1:2">
      <c r="A54005" t="s">
        <v>1191</v>
      </c>
      <c r="B54005" s="3">
        <v>500</v>
      </c>
    </row>
    <row r="54006" spans="1:2">
      <c r="A54006" t="s">
        <v>1191</v>
      </c>
      <c r="B54006" s="3">
        <v>500</v>
      </c>
    </row>
    <row r="54007" spans="1:2">
      <c r="A54007" t="s">
        <v>1191</v>
      </c>
      <c r="B54007" s="3">
        <v>1489.9973545400001</v>
      </c>
    </row>
    <row r="54008" spans="1:2">
      <c r="A54008" t="s">
        <v>1191</v>
      </c>
      <c r="B54008" s="3">
        <v>1489.99823636</v>
      </c>
    </row>
    <row r="54009" spans="1:2">
      <c r="A54009" t="s">
        <v>11654</v>
      </c>
      <c r="B54009" s="3">
        <v>3.5452153599999998</v>
      </c>
    </row>
    <row r="54010" spans="1:2">
      <c r="A54010" t="s">
        <v>8876</v>
      </c>
      <c r="B54010" s="3">
        <v>4.8</v>
      </c>
    </row>
    <row r="54011" spans="1:2">
      <c r="A54011" t="s">
        <v>8876</v>
      </c>
      <c r="B54011" s="3">
        <v>25</v>
      </c>
    </row>
    <row r="54012" spans="1:2">
      <c r="A54012" t="s">
        <v>23069</v>
      </c>
      <c r="B54012" s="3">
        <v>0</v>
      </c>
    </row>
    <row r="54013" spans="1:2">
      <c r="A54013" t="s">
        <v>15833</v>
      </c>
      <c r="B54013" s="3">
        <v>3.9</v>
      </c>
    </row>
    <row r="54014" spans="1:2">
      <c r="A54014" t="s">
        <v>2862</v>
      </c>
      <c r="B54014" s="3">
        <v>1</v>
      </c>
    </row>
    <row r="54015" spans="1:2">
      <c r="A54015" t="s">
        <v>2862</v>
      </c>
      <c r="B54015" s="3">
        <v>1</v>
      </c>
    </row>
    <row r="54016" spans="1:2">
      <c r="A54016" t="s">
        <v>2862</v>
      </c>
      <c r="B54016" s="3">
        <v>1</v>
      </c>
    </row>
    <row r="54017" spans="1:2">
      <c r="A54017" t="s">
        <v>2862</v>
      </c>
      <c r="B54017" s="3">
        <v>50</v>
      </c>
    </row>
    <row r="54018" spans="1:2">
      <c r="A54018" t="s">
        <v>2862</v>
      </c>
      <c r="B54018" s="3">
        <v>97</v>
      </c>
    </row>
    <row r="54019" spans="1:2">
      <c r="A54019" t="s">
        <v>6665</v>
      </c>
      <c r="B54019" s="3">
        <v>0.01</v>
      </c>
    </row>
    <row r="54020" spans="1:2">
      <c r="A54020" t="s">
        <v>6665</v>
      </c>
      <c r="B54020" s="3">
        <v>1.98</v>
      </c>
    </row>
    <row r="54021" spans="1:2">
      <c r="A54021" t="s">
        <v>8641</v>
      </c>
      <c r="B54021" s="3">
        <v>200.00150000000002</v>
      </c>
    </row>
    <row r="54022" spans="1:2">
      <c r="A54022" t="s">
        <v>12949</v>
      </c>
      <c r="B54022" s="3">
        <v>9.99</v>
      </c>
    </row>
    <row r="54023" spans="1:2">
      <c r="A54023" t="s">
        <v>12949</v>
      </c>
      <c r="B54023" s="3">
        <v>10</v>
      </c>
    </row>
    <row r="54024" spans="1:2">
      <c r="A54024" t="s">
        <v>19535</v>
      </c>
      <c r="B54024" s="3">
        <v>1.5</v>
      </c>
    </row>
    <row r="54025" spans="1:2">
      <c r="A54025" t="s">
        <v>17315</v>
      </c>
      <c r="B54025" s="3">
        <v>13.4916025784</v>
      </c>
    </row>
    <row r="54026" spans="1:2">
      <c r="A54026" t="s">
        <v>12034</v>
      </c>
      <c r="B54026" s="3">
        <v>2.9</v>
      </c>
    </row>
    <row r="54027" spans="1:2">
      <c r="A54027" t="s">
        <v>15105</v>
      </c>
      <c r="B54027" s="3">
        <v>341.24338079999995</v>
      </c>
    </row>
    <row r="54028" spans="1:2">
      <c r="A54028" t="s">
        <v>13655</v>
      </c>
      <c r="B54028" s="3">
        <v>0.1</v>
      </c>
    </row>
    <row r="54029" spans="1:2">
      <c r="A54029" t="s">
        <v>6919</v>
      </c>
      <c r="B54029" s="3">
        <v>0.1</v>
      </c>
    </row>
    <row r="54030" spans="1:2">
      <c r="A54030" t="s">
        <v>6919</v>
      </c>
      <c r="B54030" s="3">
        <v>0.1</v>
      </c>
    </row>
    <row r="54031" spans="1:2">
      <c r="A54031" t="s">
        <v>6919</v>
      </c>
      <c r="B54031" s="3">
        <v>19.899999999999999</v>
      </c>
    </row>
    <row r="54032" spans="1:2">
      <c r="A54032" t="s">
        <v>6919</v>
      </c>
      <c r="B54032" s="3">
        <v>94.9</v>
      </c>
    </row>
    <row r="54033" spans="1:2">
      <c r="A54033" t="s">
        <v>5141</v>
      </c>
      <c r="B54033" s="3">
        <v>5</v>
      </c>
    </row>
    <row r="54034" spans="1:2">
      <c r="A54034" t="s">
        <v>13947</v>
      </c>
      <c r="B54034" s="3">
        <v>0.1</v>
      </c>
    </row>
    <row r="54035" spans="1:2">
      <c r="A54035" t="s">
        <v>20993</v>
      </c>
      <c r="B54035" s="3">
        <v>0</v>
      </c>
    </row>
    <row r="54036" spans="1:2">
      <c r="A54036" t="s">
        <v>17661</v>
      </c>
      <c r="B54036" s="3">
        <v>0</v>
      </c>
    </row>
    <row r="54037" spans="1:2">
      <c r="A54037" t="s">
        <v>11965</v>
      </c>
      <c r="B54037" s="3">
        <v>3.25</v>
      </c>
    </row>
    <row r="54038" spans="1:2">
      <c r="A54038" t="s">
        <v>14388</v>
      </c>
      <c r="B54038" s="3">
        <v>50.7</v>
      </c>
    </row>
    <row r="54039" spans="1:2">
      <c r="A54039" t="s">
        <v>19263</v>
      </c>
      <c r="B54039" s="3">
        <v>0</v>
      </c>
    </row>
    <row r="54040" spans="1:2">
      <c r="A54040" t="s">
        <v>17508</v>
      </c>
      <c r="B54040" s="3">
        <v>33.703621989740604</v>
      </c>
    </row>
    <row r="54041" spans="1:2">
      <c r="A54041" t="s">
        <v>22799</v>
      </c>
      <c r="B54041" s="3">
        <v>39</v>
      </c>
    </row>
    <row r="54042" spans="1:2">
      <c r="A54042" t="s">
        <v>2622</v>
      </c>
      <c r="B54042" s="3">
        <v>2000</v>
      </c>
    </row>
    <row r="54043" spans="1:2">
      <c r="A54043" t="s">
        <v>8124</v>
      </c>
      <c r="B54043" s="3">
        <v>160</v>
      </c>
    </row>
    <row r="54044" spans="1:2">
      <c r="A54044" t="s">
        <v>6555</v>
      </c>
      <c r="B54044" s="3">
        <v>0</v>
      </c>
    </row>
    <row r="54045" spans="1:2">
      <c r="A54045" t="s">
        <v>1422</v>
      </c>
      <c r="B54045" s="3">
        <v>0.01</v>
      </c>
    </row>
    <row r="54046" spans="1:2">
      <c r="A54046" t="s">
        <v>1422</v>
      </c>
      <c r="B54046" s="3">
        <v>9.99</v>
      </c>
    </row>
    <row r="54047" spans="1:2">
      <c r="A54047" t="s">
        <v>1422</v>
      </c>
      <c r="B54047" s="3">
        <v>90</v>
      </c>
    </row>
    <row r="54048" spans="1:2">
      <c r="A54048" t="s">
        <v>11240</v>
      </c>
      <c r="B54048" s="3">
        <v>14.8</v>
      </c>
    </row>
    <row r="54049" spans="1:2">
      <c r="A54049" t="s">
        <v>13809</v>
      </c>
      <c r="B54049" s="3">
        <v>0.1</v>
      </c>
    </row>
    <row r="54050" spans="1:2">
      <c r="A54050" t="s">
        <v>20319</v>
      </c>
      <c r="B54050" s="3">
        <v>0</v>
      </c>
    </row>
    <row r="54051" spans="1:2">
      <c r="A54051" t="s">
        <v>11019</v>
      </c>
      <c r="B54051" s="3">
        <v>0.02</v>
      </c>
    </row>
    <row r="54052" spans="1:2">
      <c r="A54052" t="s">
        <v>11019</v>
      </c>
      <c r="B54052" s="3">
        <v>0.04</v>
      </c>
    </row>
    <row r="54053" spans="1:2">
      <c r="A54053" t="s">
        <v>11019</v>
      </c>
      <c r="B54053" s="3">
        <v>5.0417665717856601E-2</v>
      </c>
    </row>
    <row r="54054" spans="1:2">
      <c r="A54054" t="s">
        <v>11019</v>
      </c>
      <c r="B54054" s="3">
        <v>5.2045385576706495E-2</v>
      </c>
    </row>
    <row r="54055" spans="1:2">
      <c r="A54055" t="s">
        <v>11019</v>
      </c>
      <c r="B54055" s="3">
        <v>5.3109660000000003E-2</v>
      </c>
    </row>
    <row r="54056" spans="1:2">
      <c r="A54056" t="s">
        <v>11019</v>
      </c>
      <c r="B54056" s="3">
        <v>5.3991480000000001E-2</v>
      </c>
    </row>
    <row r="54057" spans="1:2">
      <c r="A54057" t="s">
        <v>17627</v>
      </c>
      <c r="B54057" s="3">
        <v>0.01</v>
      </c>
    </row>
    <row r="54058" spans="1:2">
      <c r="A54058" t="s">
        <v>17627</v>
      </c>
      <c r="B54058" s="3">
        <v>0.1</v>
      </c>
    </row>
    <row r="54059" spans="1:2">
      <c r="A54059" t="s">
        <v>19853</v>
      </c>
      <c r="B54059" s="3">
        <v>0.1</v>
      </c>
    </row>
    <row r="54060" spans="1:2">
      <c r="A54060" t="s">
        <v>19853</v>
      </c>
      <c r="B54060" s="3">
        <v>2.5499999999999998</v>
      </c>
    </row>
    <row r="54061" spans="1:2">
      <c r="A54061" t="s">
        <v>19853</v>
      </c>
      <c r="B54061" s="3">
        <v>2.82</v>
      </c>
    </row>
    <row r="54062" spans="1:2">
      <c r="A54062" t="s">
        <v>19853</v>
      </c>
      <c r="B54062" s="3">
        <v>6</v>
      </c>
    </row>
    <row r="54063" spans="1:2">
      <c r="A54063" t="s">
        <v>2460</v>
      </c>
      <c r="B54063" s="3">
        <v>100</v>
      </c>
    </row>
    <row r="54064" spans="1:2">
      <c r="A54064" t="s">
        <v>11467</v>
      </c>
      <c r="B54064" s="3">
        <v>217.98310547742301</v>
      </c>
    </row>
    <row r="54065" spans="1:2">
      <c r="A54065" t="s">
        <v>21461</v>
      </c>
      <c r="B54065" s="3">
        <v>0</v>
      </c>
    </row>
    <row r="54066" spans="1:2">
      <c r="A54066" t="s">
        <v>1640</v>
      </c>
      <c r="B54066" s="3">
        <v>0</v>
      </c>
    </row>
    <row r="54067" spans="1:2">
      <c r="A54067" t="s">
        <v>1640</v>
      </c>
      <c r="B54067" s="3">
        <v>400</v>
      </c>
    </row>
    <row r="54068" spans="1:2">
      <c r="A54068" t="s">
        <v>1640</v>
      </c>
      <c r="B54068" s="3">
        <v>500</v>
      </c>
    </row>
    <row r="54069" spans="1:2">
      <c r="A54069" t="s">
        <v>1640</v>
      </c>
      <c r="B54069" s="3">
        <v>700</v>
      </c>
    </row>
    <row r="54070" spans="1:2">
      <c r="A54070" t="s">
        <v>1640</v>
      </c>
      <c r="B54070" s="3">
        <v>700</v>
      </c>
    </row>
    <row r="54071" spans="1:2">
      <c r="A54071" t="s">
        <v>1640</v>
      </c>
      <c r="B54071" s="3">
        <v>800</v>
      </c>
    </row>
    <row r="54072" spans="1:2">
      <c r="A54072" t="s">
        <v>1640</v>
      </c>
      <c r="B54072" s="3">
        <v>900</v>
      </c>
    </row>
    <row r="54073" spans="1:2">
      <c r="A54073" t="s">
        <v>730</v>
      </c>
      <c r="B54073" s="3">
        <v>1.1862800000000001E-3</v>
      </c>
    </row>
    <row r="54074" spans="1:2">
      <c r="A54074" t="s">
        <v>730</v>
      </c>
      <c r="B54074" s="3">
        <v>8.1999999999999993</v>
      </c>
    </row>
    <row r="54075" spans="1:2">
      <c r="A54075" t="s">
        <v>730</v>
      </c>
      <c r="B54075" s="3">
        <v>129</v>
      </c>
    </row>
    <row r="54076" spans="1:2">
      <c r="A54076" t="s">
        <v>730</v>
      </c>
      <c r="B54076" s="3">
        <v>6058.89</v>
      </c>
    </row>
    <row r="54077" spans="1:2">
      <c r="A54077" t="s">
        <v>14060</v>
      </c>
      <c r="B54077" s="3">
        <v>0.1</v>
      </c>
    </row>
    <row r="54078" spans="1:2">
      <c r="A54078" t="s">
        <v>6082</v>
      </c>
      <c r="B54078" s="3">
        <v>250</v>
      </c>
    </row>
    <row r="54079" spans="1:2">
      <c r="A54079" t="s">
        <v>6082</v>
      </c>
      <c r="B54079" s="3">
        <v>250</v>
      </c>
    </row>
    <row r="54080" spans="1:2">
      <c r="A54080" t="s">
        <v>21006</v>
      </c>
      <c r="B54080" s="3">
        <v>0</v>
      </c>
    </row>
    <row r="54081" spans="1:2">
      <c r="A54081" t="s">
        <v>20248</v>
      </c>
      <c r="B54081" s="3">
        <v>150.01</v>
      </c>
    </row>
    <row r="54082" spans="1:2">
      <c r="A54082" t="s">
        <v>21900</v>
      </c>
      <c r="B54082" s="3">
        <v>0</v>
      </c>
    </row>
    <row r="54083" spans="1:2">
      <c r="A54083" t="s">
        <v>13443</v>
      </c>
      <c r="B54083" s="3">
        <v>0.1</v>
      </c>
    </row>
    <row r="54084" spans="1:2">
      <c r="A54084" t="s">
        <v>21375</v>
      </c>
      <c r="B54084" s="3">
        <v>0</v>
      </c>
    </row>
    <row r="54085" spans="1:2">
      <c r="A54085" t="s">
        <v>7399</v>
      </c>
      <c r="B54085" s="3">
        <v>0.9</v>
      </c>
    </row>
    <row r="54086" spans="1:2">
      <c r="A54086" t="s">
        <v>7399</v>
      </c>
      <c r="B54086" s="3">
        <v>1</v>
      </c>
    </row>
    <row r="54087" spans="1:2">
      <c r="A54087" t="s">
        <v>7399</v>
      </c>
      <c r="B54087" s="3">
        <v>1</v>
      </c>
    </row>
    <row r="54088" spans="1:2">
      <c r="A54088" t="s">
        <v>7399</v>
      </c>
      <c r="B54088" s="3">
        <v>1.1000000000000001</v>
      </c>
    </row>
    <row r="54089" spans="1:2">
      <c r="A54089" t="s">
        <v>3255</v>
      </c>
      <c r="B54089" s="3">
        <v>308.06528681999998</v>
      </c>
    </row>
    <row r="54090" spans="1:2">
      <c r="A54090" t="s">
        <v>8344</v>
      </c>
      <c r="B54090" s="3">
        <v>103.755219730717</v>
      </c>
    </row>
    <row r="54091" spans="1:2">
      <c r="A54091" t="s">
        <v>14673</v>
      </c>
      <c r="B54091" s="3">
        <v>3</v>
      </c>
    </row>
    <row r="54092" spans="1:2">
      <c r="A54092" t="s">
        <v>21249</v>
      </c>
      <c r="B54092" s="3">
        <v>0</v>
      </c>
    </row>
    <row r="54093" spans="1:2">
      <c r="A54093" t="s">
        <v>14505</v>
      </c>
      <c r="B54093" s="3">
        <v>0.5</v>
      </c>
    </row>
    <row r="54094" spans="1:2">
      <c r="A54094" t="s">
        <v>20635</v>
      </c>
      <c r="B54094" s="3">
        <v>45</v>
      </c>
    </row>
    <row r="54095" spans="1:2">
      <c r="A54095" t="s">
        <v>22254</v>
      </c>
      <c r="B54095" s="3">
        <v>4.4999999999999998E-2</v>
      </c>
    </row>
    <row r="54096" spans="1:2">
      <c r="A54096" t="s">
        <v>15101</v>
      </c>
      <c r="B54096" s="3">
        <v>20</v>
      </c>
    </row>
    <row r="54097" spans="1:2">
      <c r="A54097" t="s">
        <v>13690</v>
      </c>
      <c r="B54097" s="3">
        <v>0.1</v>
      </c>
    </row>
    <row r="54098" spans="1:2">
      <c r="A54098" t="s">
        <v>12073</v>
      </c>
      <c r="B54098" s="3">
        <v>33.333333000000003</v>
      </c>
    </row>
    <row r="54099" spans="1:2">
      <c r="A54099" t="s">
        <v>16485</v>
      </c>
      <c r="B54099" s="3">
        <v>7.64</v>
      </c>
    </row>
    <row r="54100" spans="1:2">
      <c r="A54100" t="s">
        <v>22728</v>
      </c>
      <c r="B54100" s="3">
        <v>0</v>
      </c>
    </row>
    <row r="54101" spans="1:2">
      <c r="A54101" t="s">
        <v>21844</v>
      </c>
      <c r="B54101" s="3">
        <v>0</v>
      </c>
    </row>
    <row r="54102" spans="1:2">
      <c r="A54102" t="s">
        <v>16587</v>
      </c>
      <c r="B54102" s="3">
        <v>2.9883807999999998</v>
      </c>
    </row>
    <row r="54103" spans="1:2">
      <c r="A54103" t="s">
        <v>16587</v>
      </c>
      <c r="B54103" s="3">
        <v>4.8989808000000004</v>
      </c>
    </row>
    <row r="54104" spans="1:2">
      <c r="A54104" t="s">
        <v>16587</v>
      </c>
      <c r="B54104" s="3">
        <v>4.9889808000000002</v>
      </c>
    </row>
    <row r="54105" spans="1:2">
      <c r="A54105" t="s">
        <v>16587</v>
      </c>
      <c r="B54105" s="3">
        <v>5.0869423999999999</v>
      </c>
    </row>
    <row r="54106" spans="1:2">
      <c r="A54106" t="s">
        <v>16587</v>
      </c>
      <c r="B54106" s="3">
        <v>6.8</v>
      </c>
    </row>
    <row r="54107" spans="1:2">
      <c r="A54107" t="s">
        <v>2235</v>
      </c>
      <c r="B54107" s="3">
        <v>10</v>
      </c>
    </row>
    <row r="54108" spans="1:2">
      <c r="A54108" t="s">
        <v>20065</v>
      </c>
      <c r="B54108" s="3">
        <v>0</v>
      </c>
    </row>
    <row r="54109" spans="1:2">
      <c r="A54109" t="s">
        <v>11037</v>
      </c>
      <c r="B54109" s="3">
        <v>2.9950000000000001</v>
      </c>
    </row>
    <row r="54110" spans="1:2">
      <c r="A54110" t="s">
        <v>1204</v>
      </c>
      <c r="B54110" s="3">
        <v>0</v>
      </c>
    </row>
    <row r="54111" spans="1:2">
      <c r="A54111" t="s">
        <v>13459</v>
      </c>
      <c r="B54111" s="3">
        <v>500</v>
      </c>
    </row>
    <row r="54112" spans="1:2">
      <c r="A54112" t="s">
        <v>11791</v>
      </c>
      <c r="B54112" s="3">
        <v>0.1042</v>
      </c>
    </row>
    <row r="54113" spans="1:2">
      <c r="A54113" t="s">
        <v>11791</v>
      </c>
      <c r="B54113" s="3">
        <v>0.115</v>
      </c>
    </row>
    <row r="54114" spans="1:2">
      <c r="A54114" t="s">
        <v>11791</v>
      </c>
      <c r="B54114" s="3">
        <v>2.48</v>
      </c>
    </row>
    <row r="54115" spans="1:2">
      <c r="A54115" t="s">
        <v>11791</v>
      </c>
      <c r="B54115" s="3">
        <v>20.734300000000001</v>
      </c>
    </row>
    <row r="54116" spans="1:2">
      <c r="A54116" t="s">
        <v>11791</v>
      </c>
      <c r="B54116" s="3">
        <v>23</v>
      </c>
    </row>
    <row r="54117" spans="1:2">
      <c r="A54117" t="s">
        <v>11791</v>
      </c>
      <c r="B54117" s="3">
        <v>23.67</v>
      </c>
    </row>
    <row r="54118" spans="1:2">
      <c r="A54118" t="s">
        <v>11791</v>
      </c>
      <c r="B54118" s="3">
        <v>23.672692479999998</v>
      </c>
    </row>
    <row r="54119" spans="1:2">
      <c r="A54119" t="s">
        <v>11791</v>
      </c>
      <c r="B54119" s="3">
        <v>23.673349999999999</v>
      </c>
    </row>
    <row r="54120" spans="1:2">
      <c r="A54120" t="s">
        <v>4362</v>
      </c>
      <c r="B54120" s="3">
        <v>70</v>
      </c>
    </row>
    <row r="54121" spans="1:2">
      <c r="A54121" t="s">
        <v>4362</v>
      </c>
      <c r="B54121" s="3">
        <v>150</v>
      </c>
    </row>
    <row r="54122" spans="1:2">
      <c r="A54122" t="s">
        <v>4362</v>
      </c>
      <c r="B54122" s="3">
        <v>180</v>
      </c>
    </row>
    <row r="54123" spans="1:2">
      <c r="A54123" t="s">
        <v>3402</v>
      </c>
      <c r="B54123" s="3">
        <v>1</v>
      </c>
    </row>
    <row r="54124" spans="1:2">
      <c r="A54124" t="s">
        <v>3402</v>
      </c>
      <c r="B54124" s="3">
        <v>1</v>
      </c>
    </row>
    <row r="54125" spans="1:2">
      <c r="A54125" t="s">
        <v>3402</v>
      </c>
      <c r="B54125" s="3">
        <v>10.6288320199999</v>
      </c>
    </row>
    <row r="54126" spans="1:2">
      <c r="A54126" t="s">
        <v>3402</v>
      </c>
      <c r="B54126" s="3">
        <v>29.89</v>
      </c>
    </row>
    <row r="54127" spans="1:2">
      <c r="A54127" t="s">
        <v>3402</v>
      </c>
      <c r="B54127" s="3">
        <v>30.898311179999901</v>
      </c>
    </row>
    <row r="54128" spans="1:2">
      <c r="A54128" t="s">
        <v>3402</v>
      </c>
      <c r="B54128" s="3">
        <v>121.19</v>
      </c>
    </row>
    <row r="54129" spans="1:2">
      <c r="A54129" t="s">
        <v>3402</v>
      </c>
      <c r="B54129" s="3">
        <v>200</v>
      </c>
    </row>
    <row r="54130" spans="1:2">
      <c r="A54130" t="s">
        <v>4433</v>
      </c>
      <c r="B54130" s="3">
        <v>10</v>
      </c>
    </row>
    <row r="54131" spans="1:2">
      <c r="A54131" t="s">
        <v>4433</v>
      </c>
      <c r="B54131" s="3">
        <v>10</v>
      </c>
    </row>
    <row r="54132" spans="1:2">
      <c r="A54132" t="s">
        <v>4433</v>
      </c>
      <c r="B54132" s="3">
        <v>80</v>
      </c>
    </row>
    <row r="54133" spans="1:2">
      <c r="A54133" t="s">
        <v>10221</v>
      </c>
      <c r="B54133" s="3">
        <v>0</v>
      </c>
    </row>
    <row r="54134" spans="1:2">
      <c r="A54134" t="s">
        <v>22709</v>
      </c>
      <c r="B54134" s="3">
        <v>0</v>
      </c>
    </row>
    <row r="54135" spans="1:2">
      <c r="A54135" t="s">
        <v>22802</v>
      </c>
      <c r="B54135" s="3">
        <v>0</v>
      </c>
    </row>
    <row r="54136" spans="1:2">
      <c r="A54136" t="s">
        <v>12345</v>
      </c>
      <c r="B54136" s="3">
        <v>100</v>
      </c>
    </row>
    <row r="54137" spans="1:2">
      <c r="A54137" t="s">
        <v>12345</v>
      </c>
      <c r="B54137" s="3">
        <v>100</v>
      </c>
    </row>
    <row r="54138" spans="1:2">
      <c r="A54138" t="s">
        <v>3565</v>
      </c>
      <c r="B54138" s="3">
        <v>11.59</v>
      </c>
    </row>
    <row r="54139" spans="1:2">
      <c r="A54139" t="s">
        <v>17115</v>
      </c>
      <c r="B54139" s="3">
        <v>1</v>
      </c>
    </row>
    <row r="54140" spans="1:2">
      <c r="A54140" t="s">
        <v>17115</v>
      </c>
      <c r="B54140" s="3">
        <v>14</v>
      </c>
    </row>
    <row r="54141" spans="1:2">
      <c r="A54141" t="s">
        <v>22072</v>
      </c>
      <c r="B54141" s="3">
        <v>17</v>
      </c>
    </row>
    <row r="54142" spans="1:2">
      <c r="A54142" t="s">
        <v>10479</v>
      </c>
      <c r="B54142" s="3">
        <v>60</v>
      </c>
    </row>
    <row r="54143" spans="1:2">
      <c r="A54143" t="s">
        <v>12886</v>
      </c>
      <c r="B54143" s="3">
        <v>99.978529999999992</v>
      </c>
    </row>
    <row r="54144" spans="1:2">
      <c r="A54144" t="s">
        <v>23055</v>
      </c>
      <c r="B54144" s="3">
        <v>0</v>
      </c>
    </row>
    <row r="54145" spans="1:2">
      <c r="A54145" t="s">
        <v>14834</v>
      </c>
      <c r="B54145" s="3">
        <v>0.5</v>
      </c>
    </row>
    <row r="54146" spans="1:2">
      <c r="A54146" t="s">
        <v>14834</v>
      </c>
      <c r="B54146" s="3">
        <v>29</v>
      </c>
    </row>
    <row r="54147" spans="1:2">
      <c r="A54147" t="s">
        <v>19424</v>
      </c>
      <c r="B54147" s="3">
        <v>2.99</v>
      </c>
    </row>
    <row r="54148" spans="1:2">
      <c r="A54148" t="s">
        <v>8308</v>
      </c>
      <c r="B54148" s="3">
        <v>110</v>
      </c>
    </row>
    <row r="54149" spans="1:2">
      <c r="A54149" t="s">
        <v>14332</v>
      </c>
      <c r="B54149" s="3">
        <v>0.1</v>
      </c>
    </row>
    <row r="54150" spans="1:2">
      <c r="A54150" t="s">
        <v>7164</v>
      </c>
      <c r="B54150" s="3">
        <v>31.96</v>
      </c>
    </row>
    <row r="54151" spans="1:2">
      <c r="A54151" t="s">
        <v>11645</v>
      </c>
      <c r="B54151" s="3">
        <v>5.5</v>
      </c>
    </row>
    <row r="54152" spans="1:2">
      <c r="A54152" t="s">
        <v>11645</v>
      </c>
      <c r="B54152" s="3">
        <v>6.0049999999999999</v>
      </c>
    </row>
    <row r="54153" spans="1:2">
      <c r="A54153" t="s">
        <v>6753</v>
      </c>
      <c r="B54153" s="3">
        <v>2482.91</v>
      </c>
    </row>
    <row r="54154" spans="1:2">
      <c r="A54154" t="s">
        <v>6753</v>
      </c>
      <c r="B54154" s="3">
        <v>2482.9199999999996</v>
      </c>
    </row>
    <row r="54155" spans="1:2">
      <c r="A54155" t="s">
        <v>15813</v>
      </c>
      <c r="B54155" s="3">
        <v>0</v>
      </c>
    </row>
    <row r="54156" spans="1:2">
      <c r="A54156" t="s">
        <v>1797</v>
      </c>
      <c r="B54156" s="3">
        <v>1</v>
      </c>
    </row>
    <row r="54157" spans="1:2">
      <c r="A54157" t="s">
        <v>1797</v>
      </c>
      <c r="B54157" s="3">
        <v>4.734</v>
      </c>
    </row>
    <row r="54158" spans="1:2">
      <c r="A54158" t="s">
        <v>1797</v>
      </c>
      <c r="B54158" s="3">
        <v>32.743035560000003</v>
      </c>
    </row>
    <row r="54159" spans="1:2">
      <c r="A54159" t="s">
        <v>15514</v>
      </c>
      <c r="B54159" s="3">
        <v>0</v>
      </c>
    </row>
    <row r="54160" spans="1:2">
      <c r="A54160" t="s">
        <v>15247</v>
      </c>
      <c r="B54160" s="3">
        <v>80</v>
      </c>
    </row>
    <row r="54161" spans="1:2">
      <c r="A54161" t="s">
        <v>15264</v>
      </c>
      <c r="B54161" s="3">
        <v>9.9730000000000008</v>
      </c>
    </row>
    <row r="54162" spans="1:2">
      <c r="A54162" t="s">
        <v>15264</v>
      </c>
      <c r="B54162" s="3">
        <v>45.467531829999999</v>
      </c>
    </row>
    <row r="54163" spans="1:2">
      <c r="A54163" t="s">
        <v>15264</v>
      </c>
      <c r="B54163" s="3">
        <v>166.57266894</v>
      </c>
    </row>
    <row r="54164" spans="1:2">
      <c r="A54164" t="s">
        <v>18963</v>
      </c>
      <c r="B54164" s="3">
        <v>1</v>
      </c>
    </row>
    <row r="54165" spans="1:2">
      <c r="A54165" t="s">
        <v>18963</v>
      </c>
      <c r="B54165" s="3">
        <v>9</v>
      </c>
    </row>
    <row r="54166" spans="1:2">
      <c r="A54166" t="s">
        <v>7254</v>
      </c>
      <c r="B54166" s="3">
        <v>161</v>
      </c>
    </row>
    <row r="54167" spans="1:2">
      <c r="A54167" t="s">
        <v>7254</v>
      </c>
      <c r="B54167" s="3">
        <v>200</v>
      </c>
    </row>
    <row r="54168" spans="1:2">
      <c r="A54168" t="s">
        <v>7254</v>
      </c>
      <c r="B54168" s="3">
        <v>300</v>
      </c>
    </row>
    <row r="54169" spans="1:2">
      <c r="A54169" t="s">
        <v>16972</v>
      </c>
      <c r="B54169" s="3">
        <v>75</v>
      </c>
    </row>
    <row r="54170" spans="1:2">
      <c r="A54170" t="s">
        <v>1958</v>
      </c>
      <c r="B54170" s="3">
        <v>0.11</v>
      </c>
    </row>
    <row r="54171" spans="1:2">
      <c r="A54171" t="s">
        <v>1958</v>
      </c>
      <c r="B54171" s="3">
        <v>100</v>
      </c>
    </row>
    <row r="54172" spans="1:2">
      <c r="A54172" t="s">
        <v>1958</v>
      </c>
      <c r="B54172" s="3">
        <v>200</v>
      </c>
    </row>
    <row r="54173" spans="1:2">
      <c r="A54173" t="s">
        <v>1958</v>
      </c>
      <c r="B54173" s="3">
        <v>229.83</v>
      </c>
    </row>
    <row r="54174" spans="1:2">
      <c r="A54174" t="s">
        <v>1958</v>
      </c>
      <c r="B54174" s="3">
        <v>497</v>
      </c>
    </row>
    <row r="54175" spans="1:2">
      <c r="A54175" t="s">
        <v>8755</v>
      </c>
      <c r="B54175" s="3">
        <v>0.16</v>
      </c>
    </row>
    <row r="54176" spans="1:2">
      <c r="A54176" t="s">
        <v>8755</v>
      </c>
      <c r="B54176" s="3">
        <v>3.34</v>
      </c>
    </row>
    <row r="54177" spans="1:2">
      <c r="A54177" t="s">
        <v>8755</v>
      </c>
      <c r="B54177" s="3">
        <v>3336.5</v>
      </c>
    </row>
    <row r="54178" spans="1:2">
      <c r="A54178" t="s">
        <v>15654</v>
      </c>
      <c r="B54178" s="3">
        <v>0</v>
      </c>
    </row>
    <row r="54179" spans="1:2">
      <c r="A54179" t="s">
        <v>13779</v>
      </c>
      <c r="B54179" s="3">
        <v>0.1</v>
      </c>
    </row>
    <row r="54180" spans="1:2">
      <c r="A54180" t="s">
        <v>11219</v>
      </c>
      <c r="B54180" s="3">
        <v>86.408379347438</v>
      </c>
    </row>
    <row r="54181" spans="1:2">
      <c r="A54181" t="s">
        <v>6944</v>
      </c>
      <c r="B54181" s="3">
        <v>0.1</v>
      </c>
    </row>
    <row r="54182" spans="1:2">
      <c r="A54182" t="s">
        <v>6944</v>
      </c>
      <c r="B54182" s="3">
        <v>0.1</v>
      </c>
    </row>
    <row r="54183" spans="1:2">
      <c r="A54183" t="s">
        <v>6944</v>
      </c>
      <c r="B54183" s="3">
        <v>999.8</v>
      </c>
    </row>
    <row r="54184" spans="1:2">
      <c r="A54184" t="s">
        <v>20602</v>
      </c>
      <c r="B54184" s="3">
        <v>30</v>
      </c>
    </row>
    <row r="54185" spans="1:2">
      <c r="A54185" t="s">
        <v>18975</v>
      </c>
      <c r="B54185" s="3">
        <v>6.5</v>
      </c>
    </row>
    <row r="54186" spans="1:2">
      <c r="A54186" t="s">
        <v>17450</v>
      </c>
      <c r="B54186" s="3">
        <v>10</v>
      </c>
    </row>
    <row r="54187" spans="1:2">
      <c r="A54187" t="s">
        <v>9937</v>
      </c>
      <c r="B54187" s="3">
        <v>645</v>
      </c>
    </row>
    <row r="54188" spans="1:2">
      <c r="A54188" t="s">
        <v>7308</v>
      </c>
      <c r="B54188" s="3">
        <v>50</v>
      </c>
    </row>
    <row r="54189" spans="1:2">
      <c r="A54189" t="s">
        <v>15506</v>
      </c>
      <c r="B54189" s="3">
        <v>0</v>
      </c>
    </row>
    <row r="54190" spans="1:2">
      <c r="A54190" t="s">
        <v>21743</v>
      </c>
      <c r="B54190" s="3">
        <v>0</v>
      </c>
    </row>
    <row r="54191" spans="1:2">
      <c r="A54191" t="s">
        <v>19618</v>
      </c>
      <c r="B54191" s="3">
        <v>0.5</v>
      </c>
    </row>
    <row r="54192" spans="1:2">
      <c r="A54192" t="s">
        <v>19618</v>
      </c>
      <c r="B54192" s="3">
        <v>0.8</v>
      </c>
    </row>
    <row r="54193" spans="1:2">
      <c r="A54193" t="s">
        <v>19618</v>
      </c>
      <c r="B54193" s="3">
        <v>1</v>
      </c>
    </row>
    <row r="54194" spans="1:2">
      <c r="A54194" t="s">
        <v>19618</v>
      </c>
      <c r="B54194" s="3">
        <v>2</v>
      </c>
    </row>
    <row r="54195" spans="1:2">
      <c r="A54195" t="s">
        <v>19618</v>
      </c>
      <c r="B54195" s="3">
        <v>11.3</v>
      </c>
    </row>
    <row r="54196" spans="1:2">
      <c r="A54196" t="s">
        <v>19618</v>
      </c>
      <c r="B54196" s="3">
        <v>14</v>
      </c>
    </row>
    <row r="54197" spans="1:2">
      <c r="A54197" t="s">
        <v>19618</v>
      </c>
      <c r="B54197" s="3">
        <v>14.8</v>
      </c>
    </row>
    <row r="54198" spans="1:2">
      <c r="A54198" t="s">
        <v>19618</v>
      </c>
      <c r="B54198" s="3">
        <v>16</v>
      </c>
    </row>
    <row r="54199" spans="1:2">
      <c r="A54199" t="s">
        <v>19618</v>
      </c>
      <c r="B54199" s="3">
        <v>18</v>
      </c>
    </row>
    <row r="54200" spans="1:2">
      <c r="A54200" t="s">
        <v>19618</v>
      </c>
      <c r="B54200" s="3">
        <v>60</v>
      </c>
    </row>
    <row r="54201" spans="1:2">
      <c r="A54201" t="s">
        <v>10435</v>
      </c>
      <c r="B54201" s="3">
        <v>10000</v>
      </c>
    </row>
    <row r="54202" spans="1:2">
      <c r="A54202" t="s">
        <v>22820</v>
      </c>
      <c r="B54202" s="3">
        <v>0</v>
      </c>
    </row>
    <row r="54203" spans="1:2">
      <c r="A54203" t="s">
        <v>1455</v>
      </c>
      <c r="B54203" s="3">
        <v>10</v>
      </c>
    </row>
    <row r="54204" spans="1:2">
      <c r="A54204" t="s">
        <v>1455</v>
      </c>
      <c r="B54204" s="3">
        <v>20</v>
      </c>
    </row>
    <row r="54205" spans="1:2">
      <c r="A54205" t="s">
        <v>1455</v>
      </c>
      <c r="B54205" s="3">
        <v>20</v>
      </c>
    </row>
    <row r="54206" spans="1:2">
      <c r="A54206" t="s">
        <v>1455</v>
      </c>
      <c r="B54206" s="3">
        <v>30</v>
      </c>
    </row>
    <row r="54207" spans="1:2">
      <c r="A54207" t="s">
        <v>1455</v>
      </c>
      <c r="B54207" s="3">
        <v>45</v>
      </c>
    </row>
    <row r="54208" spans="1:2">
      <c r="A54208" t="s">
        <v>977</v>
      </c>
      <c r="B54208" s="3">
        <v>6.33</v>
      </c>
    </row>
    <row r="54209" spans="1:2">
      <c r="A54209" t="s">
        <v>977</v>
      </c>
      <c r="B54209" s="3">
        <v>15</v>
      </c>
    </row>
    <row r="54210" spans="1:2">
      <c r="A54210" t="s">
        <v>977</v>
      </c>
      <c r="B54210" s="3">
        <v>30</v>
      </c>
    </row>
    <row r="54211" spans="1:2">
      <c r="A54211" t="s">
        <v>22909</v>
      </c>
      <c r="B54211" s="3">
        <v>0</v>
      </c>
    </row>
    <row r="54212" spans="1:2">
      <c r="A54212" t="s">
        <v>15087</v>
      </c>
      <c r="B54212" s="3">
        <v>3.2028469750889599</v>
      </c>
    </row>
    <row r="54213" spans="1:2">
      <c r="A54213" t="s">
        <v>15087</v>
      </c>
      <c r="B54213" s="3">
        <v>8.9395267309377697</v>
      </c>
    </row>
    <row r="54214" spans="1:2">
      <c r="A54214" t="s">
        <v>18263</v>
      </c>
      <c r="B54214" s="3">
        <v>22.010999999999999</v>
      </c>
    </row>
    <row r="54215" spans="1:2">
      <c r="A54215" t="s">
        <v>10329</v>
      </c>
      <c r="B54215" s="3">
        <v>0</v>
      </c>
    </row>
    <row r="54216" spans="1:2">
      <c r="A54216" t="s">
        <v>22088</v>
      </c>
      <c r="B54216" s="3">
        <v>14.841882439999999</v>
      </c>
    </row>
    <row r="54217" spans="1:2">
      <c r="A54217" t="s">
        <v>17501</v>
      </c>
      <c r="B54217" s="3">
        <v>14</v>
      </c>
    </row>
    <row r="54218" spans="1:2">
      <c r="A54218" t="s">
        <v>16033</v>
      </c>
      <c r="B54218" s="3">
        <v>100</v>
      </c>
    </row>
    <row r="54219" spans="1:2">
      <c r="A54219" t="s">
        <v>1810</v>
      </c>
      <c r="B54219" s="3">
        <v>0.4</v>
      </c>
    </row>
    <row r="54220" spans="1:2">
      <c r="A54220" t="s">
        <v>1810</v>
      </c>
      <c r="B54220" s="3">
        <v>1</v>
      </c>
    </row>
    <row r="54221" spans="1:2">
      <c r="A54221" t="s">
        <v>1810</v>
      </c>
      <c r="B54221" s="3">
        <v>6</v>
      </c>
    </row>
    <row r="54222" spans="1:2">
      <c r="A54222" t="s">
        <v>22679</v>
      </c>
      <c r="B54222" s="3">
        <v>0</v>
      </c>
    </row>
    <row r="54223" spans="1:2">
      <c r="A54223" t="s">
        <v>17542</v>
      </c>
      <c r="B54223" s="3">
        <v>100</v>
      </c>
    </row>
    <row r="54224" spans="1:2">
      <c r="A54224" t="s">
        <v>17220</v>
      </c>
      <c r="B54224" s="3">
        <v>10.5</v>
      </c>
    </row>
    <row r="54225" spans="1:2">
      <c r="A54225" t="s">
        <v>7920</v>
      </c>
      <c r="B54225" s="3">
        <v>0</v>
      </c>
    </row>
    <row r="54226" spans="1:2">
      <c r="A54226" t="s">
        <v>21465</v>
      </c>
      <c r="B54226" s="3">
        <v>0</v>
      </c>
    </row>
    <row r="54227" spans="1:2">
      <c r="A54227" t="s">
        <v>23075</v>
      </c>
      <c r="B54227" s="3">
        <v>0</v>
      </c>
    </row>
    <row r="54228" spans="1:2">
      <c r="A54228" t="s">
        <v>15845</v>
      </c>
      <c r="B54228" s="3">
        <v>0.8</v>
      </c>
    </row>
    <row r="54229" spans="1:2">
      <c r="A54229" t="s">
        <v>11426</v>
      </c>
      <c r="B54229" s="3">
        <v>200</v>
      </c>
    </row>
    <row r="54230" spans="1:2">
      <c r="A54230" t="s">
        <v>3789</v>
      </c>
      <c r="B54230" s="3">
        <v>0</v>
      </c>
    </row>
    <row r="54231" spans="1:2">
      <c r="A54231" t="s">
        <v>6030</v>
      </c>
      <c r="B54231" s="3">
        <v>175.98946718799999</v>
      </c>
    </row>
    <row r="54232" spans="1:2">
      <c r="A54232" t="s">
        <v>10350</v>
      </c>
      <c r="B54232" s="3">
        <v>0</v>
      </c>
    </row>
    <row r="54233" spans="1:2">
      <c r="A54233" t="s">
        <v>5697</v>
      </c>
      <c r="B54233" s="3">
        <v>0</v>
      </c>
    </row>
    <row r="54234" spans="1:2">
      <c r="A54234" t="s">
        <v>10152</v>
      </c>
      <c r="B54234" s="3">
        <v>5</v>
      </c>
    </row>
    <row r="54235" spans="1:2">
      <c r="A54235" t="s">
        <v>10152</v>
      </c>
      <c r="B54235" s="3">
        <v>10</v>
      </c>
    </row>
    <row r="54236" spans="1:2">
      <c r="A54236" t="s">
        <v>10152</v>
      </c>
      <c r="B54236" s="3">
        <v>40</v>
      </c>
    </row>
    <row r="54237" spans="1:2">
      <c r="A54237" t="s">
        <v>1812</v>
      </c>
      <c r="B54237" s="3">
        <v>0.5</v>
      </c>
    </row>
    <row r="54238" spans="1:2">
      <c r="A54238" t="s">
        <v>1812</v>
      </c>
      <c r="B54238" s="3">
        <v>100</v>
      </c>
    </row>
    <row r="54239" spans="1:2">
      <c r="A54239" t="s">
        <v>1812</v>
      </c>
      <c r="B54239" s="3">
        <v>399.5</v>
      </c>
    </row>
    <row r="54240" spans="1:2">
      <c r="A54240" t="s">
        <v>17684</v>
      </c>
      <c r="B54240" s="3">
        <v>0</v>
      </c>
    </row>
    <row r="54241" spans="1:2">
      <c r="A54241" t="s">
        <v>16361</v>
      </c>
      <c r="B54241" s="3">
        <v>1</v>
      </c>
    </row>
    <row r="54242" spans="1:2">
      <c r="A54242" t="s">
        <v>16361</v>
      </c>
      <c r="B54242" s="3">
        <v>1</v>
      </c>
    </row>
    <row r="54243" spans="1:2">
      <c r="A54243" t="s">
        <v>16361</v>
      </c>
      <c r="B54243" s="3">
        <v>2</v>
      </c>
    </row>
    <row r="54244" spans="1:2">
      <c r="A54244" t="s">
        <v>16361</v>
      </c>
      <c r="B54244" s="3">
        <v>45</v>
      </c>
    </row>
    <row r="54245" spans="1:2">
      <c r="A54245" t="s">
        <v>3880</v>
      </c>
      <c r="B54245" s="3">
        <v>0</v>
      </c>
    </row>
    <row r="54246" spans="1:2">
      <c r="A54246" t="s">
        <v>13472</v>
      </c>
      <c r="B54246" s="3">
        <v>0.1</v>
      </c>
    </row>
    <row r="54247" spans="1:2">
      <c r="A54247" t="s">
        <v>9146</v>
      </c>
      <c r="B54247" s="3">
        <v>234.99865287743799</v>
      </c>
    </row>
    <row r="54248" spans="1:2">
      <c r="A54248" t="s">
        <v>2480</v>
      </c>
      <c r="B54248" s="3">
        <v>170</v>
      </c>
    </row>
    <row r="54249" spans="1:2">
      <c r="A54249" t="s">
        <v>10334</v>
      </c>
      <c r="B54249" s="3">
        <v>0</v>
      </c>
    </row>
    <row r="54250" spans="1:2">
      <c r="A54250" t="s">
        <v>19421</v>
      </c>
      <c r="B54250" s="3">
        <v>300</v>
      </c>
    </row>
    <row r="54251" spans="1:2">
      <c r="A54251" t="s">
        <v>5510</v>
      </c>
      <c r="B54251" s="3">
        <v>100</v>
      </c>
    </row>
    <row r="54252" spans="1:2">
      <c r="A54252" t="s">
        <v>2428</v>
      </c>
      <c r="B54252" s="3">
        <v>0.01</v>
      </c>
    </row>
    <row r="54253" spans="1:2">
      <c r="A54253" t="s">
        <v>2428</v>
      </c>
      <c r="B54253" s="3">
        <v>1.01</v>
      </c>
    </row>
    <row r="54254" spans="1:2">
      <c r="A54254" t="s">
        <v>2428</v>
      </c>
      <c r="B54254" s="3">
        <v>10.1</v>
      </c>
    </row>
    <row r="54255" spans="1:2">
      <c r="A54255" t="s">
        <v>2428</v>
      </c>
      <c r="B54255" s="3">
        <v>20</v>
      </c>
    </row>
    <row r="54256" spans="1:2">
      <c r="A54256" t="s">
        <v>2428</v>
      </c>
      <c r="B54256" s="3">
        <v>20.100000000000001</v>
      </c>
    </row>
    <row r="54257" spans="1:2">
      <c r="A54257" t="s">
        <v>20325</v>
      </c>
      <c r="B54257" s="3">
        <v>0</v>
      </c>
    </row>
    <row r="54258" spans="1:2">
      <c r="A54258" t="s">
        <v>22000</v>
      </c>
      <c r="B54258" s="3">
        <v>10.072536190000001</v>
      </c>
    </row>
    <row r="54259" spans="1:2">
      <c r="A54259" t="s">
        <v>2998</v>
      </c>
      <c r="B54259" s="3">
        <v>15</v>
      </c>
    </row>
    <row r="54260" spans="1:2">
      <c r="A54260" t="s">
        <v>15723</v>
      </c>
      <c r="B54260" s="3">
        <v>0</v>
      </c>
    </row>
    <row r="54261" spans="1:2">
      <c r="A54261" t="s">
        <v>4179</v>
      </c>
      <c r="B54261" s="3">
        <v>10</v>
      </c>
    </row>
    <row r="54262" spans="1:2">
      <c r="A54262" t="s">
        <v>4179</v>
      </c>
      <c r="B54262" s="3">
        <v>190</v>
      </c>
    </row>
    <row r="54263" spans="1:2">
      <c r="A54263" t="s">
        <v>4348</v>
      </c>
      <c r="B54263" s="3">
        <v>4</v>
      </c>
    </row>
    <row r="54264" spans="1:2">
      <c r="A54264" t="s">
        <v>18067</v>
      </c>
      <c r="B54264" s="3">
        <v>3.9983808000000001</v>
      </c>
    </row>
    <row r="54265" spans="1:2">
      <c r="A54265" t="s">
        <v>18051</v>
      </c>
      <c r="B54265" s="3">
        <v>1</v>
      </c>
    </row>
    <row r="54266" spans="1:2">
      <c r="A54266" t="s">
        <v>18051</v>
      </c>
      <c r="B54266" s="3">
        <v>1</v>
      </c>
    </row>
    <row r="54267" spans="1:2">
      <c r="A54267" t="s">
        <v>18051</v>
      </c>
      <c r="B54267" s="3">
        <v>4</v>
      </c>
    </row>
    <row r="54268" spans="1:2">
      <c r="A54268" t="s">
        <v>18051</v>
      </c>
      <c r="B54268" s="3">
        <v>5</v>
      </c>
    </row>
    <row r="54269" spans="1:2">
      <c r="A54269" t="s">
        <v>18051</v>
      </c>
      <c r="B54269" s="3">
        <v>7</v>
      </c>
    </row>
    <row r="54270" spans="1:2">
      <c r="A54270" t="s">
        <v>485</v>
      </c>
      <c r="B54270" s="3">
        <v>100</v>
      </c>
    </row>
    <row r="54271" spans="1:2">
      <c r="A54271" t="s">
        <v>22331</v>
      </c>
      <c r="B54271" s="3">
        <v>4.6164083500000004</v>
      </c>
    </row>
    <row r="54272" spans="1:2">
      <c r="A54272" t="s">
        <v>19134</v>
      </c>
      <c r="B54272" s="3">
        <v>0.296370447664</v>
      </c>
    </row>
    <row r="54273" spans="1:2">
      <c r="A54273" t="s">
        <v>19134</v>
      </c>
      <c r="B54273" s="3">
        <v>0.29786025725999998</v>
      </c>
    </row>
    <row r="54274" spans="1:2">
      <c r="A54274" t="s">
        <v>19134</v>
      </c>
      <c r="B54274" s="3">
        <v>2.9971506799999998</v>
      </c>
    </row>
    <row r="54275" spans="1:2">
      <c r="A54275" t="s">
        <v>19134</v>
      </c>
      <c r="B54275" s="3">
        <v>2.99816824</v>
      </c>
    </row>
    <row r="54276" spans="1:2">
      <c r="A54276" t="s">
        <v>19134</v>
      </c>
      <c r="B54276" s="3">
        <v>4.4037100150140693</v>
      </c>
    </row>
    <row r="54277" spans="1:2">
      <c r="A54277" t="s">
        <v>19134</v>
      </c>
      <c r="B54277" s="3">
        <v>5</v>
      </c>
    </row>
    <row r="54278" spans="1:2">
      <c r="A54278" t="s">
        <v>19134</v>
      </c>
      <c r="B54278" s="3">
        <v>5.3008534100000002</v>
      </c>
    </row>
    <row r="54279" spans="1:2">
      <c r="A54279" t="s">
        <v>19134</v>
      </c>
      <c r="B54279" s="3">
        <v>5.3018709700000004</v>
      </c>
    </row>
    <row r="54280" spans="1:2">
      <c r="A54280" t="s">
        <v>19134</v>
      </c>
      <c r="B54280" s="3">
        <v>5.3028885299999997</v>
      </c>
    </row>
    <row r="54281" spans="1:2">
      <c r="A54281" t="s">
        <v>9406</v>
      </c>
      <c r="B54281" s="3">
        <v>1.98851818</v>
      </c>
    </row>
    <row r="54282" spans="1:2">
      <c r="A54282" t="s">
        <v>15069</v>
      </c>
      <c r="B54282" s="3">
        <v>4.1000000000000002E-2</v>
      </c>
    </row>
    <row r="54283" spans="1:2">
      <c r="A54283" t="s">
        <v>15599</v>
      </c>
      <c r="B54283" s="3">
        <v>0</v>
      </c>
    </row>
    <row r="54284" spans="1:2">
      <c r="A54284" t="s">
        <v>1482</v>
      </c>
      <c r="B54284" s="3">
        <v>100</v>
      </c>
    </row>
    <row r="54285" spans="1:2">
      <c r="A54285" t="s">
        <v>1482</v>
      </c>
      <c r="B54285" s="3">
        <v>112</v>
      </c>
    </row>
    <row r="54286" spans="1:2">
      <c r="A54286" t="s">
        <v>1482</v>
      </c>
      <c r="B54286" s="3">
        <v>200</v>
      </c>
    </row>
    <row r="54287" spans="1:2">
      <c r="A54287" t="s">
        <v>15612</v>
      </c>
      <c r="B54287" s="3">
        <v>1</v>
      </c>
    </row>
    <row r="54288" spans="1:2">
      <c r="A54288" t="s">
        <v>15612</v>
      </c>
      <c r="B54288" s="3">
        <v>3</v>
      </c>
    </row>
    <row r="54289" spans="1:2">
      <c r="A54289" t="s">
        <v>15612</v>
      </c>
      <c r="B54289" s="3">
        <v>20</v>
      </c>
    </row>
    <row r="54290" spans="1:2">
      <c r="A54290" t="s">
        <v>21439</v>
      </c>
      <c r="B54290" s="3">
        <v>0</v>
      </c>
    </row>
    <row r="54291" spans="1:2">
      <c r="A54291" t="s">
        <v>3799</v>
      </c>
      <c r="B54291" s="3">
        <v>1</v>
      </c>
    </row>
    <row r="54292" spans="1:2">
      <c r="A54292" t="s">
        <v>3799</v>
      </c>
      <c r="B54292" s="3">
        <v>1</v>
      </c>
    </row>
    <row r="54293" spans="1:2">
      <c r="A54293" t="s">
        <v>3799</v>
      </c>
      <c r="B54293" s="3">
        <v>11</v>
      </c>
    </row>
    <row r="54294" spans="1:2">
      <c r="A54294" t="s">
        <v>3799</v>
      </c>
      <c r="B54294" s="3">
        <v>38</v>
      </c>
    </row>
    <row r="54295" spans="1:2">
      <c r="A54295" t="s">
        <v>7510</v>
      </c>
      <c r="B54295" s="3">
        <v>503.49</v>
      </c>
    </row>
    <row r="54296" spans="1:2">
      <c r="A54296" t="s">
        <v>6094</v>
      </c>
      <c r="B54296" s="3">
        <v>0.49</v>
      </c>
    </row>
    <row r="54297" spans="1:2">
      <c r="A54297" t="s">
        <v>6094</v>
      </c>
      <c r="B54297" s="3">
        <v>14.5</v>
      </c>
    </row>
    <row r="54298" spans="1:2">
      <c r="A54298" t="s">
        <v>6094</v>
      </c>
      <c r="B54298" s="3">
        <v>16.559999999999999</v>
      </c>
    </row>
    <row r="54299" spans="1:2">
      <c r="A54299" t="s">
        <v>6094</v>
      </c>
      <c r="B54299" s="3">
        <v>118.09</v>
      </c>
    </row>
    <row r="54300" spans="1:2">
      <c r="A54300" t="s">
        <v>21683</v>
      </c>
      <c r="B54300" s="3">
        <v>5</v>
      </c>
    </row>
    <row r="54301" spans="1:2">
      <c r="A54301" t="s">
        <v>21683</v>
      </c>
      <c r="B54301" s="3">
        <v>20</v>
      </c>
    </row>
    <row r="54302" spans="1:2">
      <c r="A54302" t="s">
        <v>22295</v>
      </c>
      <c r="B54302" s="3">
        <v>0.93100000000000005</v>
      </c>
    </row>
    <row r="54303" spans="1:2">
      <c r="A54303" t="s">
        <v>197</v>
      </c>
      <c r="B54303" s="3">
        <v>0</v>
      </c>
    </row>
    <row r="54304" spans="1:2">
      <c r="A54304" t="s">
        <v>22623</v>
      </c>
      <c r="B54304" s="3">
        <v>0</v>
      </c>
    </row>
    <row r="54305" spans="1:2">
      <c r="A54305" t="s">
        <v>13144</v>
      </c>
      <c r="B54305" s="3">
        <v>50</v>
      </c>
    </row>
    <row r="54306" spans="1:2">
      <c r="A54306" t="s">
        <v>13144</v>
      </c>
      <c r="B54306" s="3">
        <v>50</v>
      </c>
    </row>
    <row r="54307" spans="1:2">
      <c r="A54307" t="s">
        <v>18662</v>
      </c>
      <c r="B54307" s="3">
        <v>2.5375000000000001</v>
      </c>
    </row>
    <row r="54308" spans="1:2">
      <c r="A54308" t="s">
        <v>22806</v>
      </c>
      <c r="B54308" s="3">
        <v>0</v>
      </c>
    </row>
    <row r="54309" spans="1:2">
      <c r="A54309" t="s">
        <v>21347</v>
      </c>
      <c r="B54309" s="3">
        <v>0.2</v>
      </c>
    </row>
    <row r="54310" spans="1:2">
      <c r="A54310" t="s">
        <v>3369</v>
      </c>
      <c r="B54310" s="3">
        <v>1</v>
      </c>
    </row>
    <row r="54311" spans="1:2">
      <c r="A54311" t="s">
        <v>3369</v>
      </c>
      <c r="B54311" s="3">
        <v>221</v>
      </c>
    </row>
    <row r="54312" spans="1:2">
      <c r="A54312" t="s">
        <v>8336</v>
      </c>
      <c r="B54312" s="3">
        <v>1</v>
      </c>
    </row>
    <row r="54313" spans="1:2">
      <c r="A54313" t="s">
        <v>6354</v>
      </c>
      <c r="B54313" s="3">
        <v>1</v>
      </c>
    </row>
    <row r="54314" spans="1:2">
      <c r="A54314" t="s">
        <v>6354</v>
      </c>
      <c r="B54314" s="3">
        <v>1.0009999999999999</v>
      </c>
    </row>
    <row r="54315" spans="1:2">
      <c r="A54315" t="s">
        <v>6354</v>
      </c>
      <c r="B54315" s="3">
        <v>81</v>
      </c>
    </row>
    <row r="54316" spans="1:2">
      <c r="A54316" t="s">
        <v>20355</v>
      </c>
      <c r="B54316" s="3">
        <v>0</v>
      </c>
    </row>
    <row r="54317" spans="1:2">
      <c r="A54317" t="s">
        <v>21580</v>
      </c>
      <c r="B54317" s="3">
        <v>2</v>
      </c>
    </row>
    <row r="54318" spans="1:2">
      <c r="A54318" t="s">
        <v>1768</v>
      </c>
      <c r="B54318" s="3">
        <v>1</v>
      </c>
    </row>
    <row r="54319" spans="1:2">
      <c r="A54319" t="s">
        <v>1768</v>
      </c>
      <c r="B54319" s="3">
        <v>70</v>
      </c>
    </row>
    <row r="54320" spans="1:2">
      <c r="A54320" t="s">
        <v>1768</v>
      </c>
      <c r="B54320" s="3">
        <v>99</v>
      </c>
    </row>
    <row r="54321" spans="1:2">
      <c r="A54321" t="s">
        <v>1768</v>
      </c>
      <c r="B54321" s="3">
        <v>100</v>
      </c>
    </row>
    <row r="54322" spans="1:2">
      <c r="A54322" t="s">
        <v>23269</v>
      </c>
      <c r="B54322" s="3">
        <v>0</v>
      </c>
    </row>
    <row r="54323" spans="1:2">
      <c r="A54323" t="s">
        <v>5947</v>
      </c>
      <c r="B54323" s="3">
        <v>420</v>
      </c>
    </row>
    <row r="54324" spans="1:2">
      <c r="A54324" t="s">
        <v>15016</v>
      </c>
      <c r="B54324" s="3">
        <v>1.1000000000000001</v>
      </c>
    </row>
    <row r="54325" spans="1:2">
      <c r="A54325" t="s">
        <v>15016</v>
      </c>
      <c r="B54325" s="3">
        <v>3</v>
      </c>
    </row>
    <row r="54326" spans="1:2">
      <c r="A54326" t="s">
        <v>15016</v>
      </c>
      <c r="B54326" s="3">
        <v>11.000999999999999</v>
      </c>
    </row>
    <row r="54327" spans="1:2">
      <c r="A54327" t="s">
        <v>15016</v>
      </c>
      <c r="B54327" s="3">
        <v>180</v>
      </c>
    </row>
    <row r="54328" spans="1:2">
      <c r="A54328" t="s">
        <v>15016</v>
      </c>
      <c r="B54328" s="3">
        <v>352</v>
      </c>
    </row>
    <row r="54329" spans="1:2">
      <c r="A54329" t="s">
        <v>6877</v>
      </c>
      <c r="B54329" s="3">
        <v>50</v>
      </c>
    </row>
    <row r="54330" spans="1:2">
      <c r="A54330" t="s">
        <v>10476</v>
      </c>
      <c r="B54330" s="3">
        <v>74</v>
      </c>
    </row>
    <row r="54331" spans="1:2">
      <c r="A54331" t="s">
        <v>11993</v>
      </c>
      <c r="B54331" s="3">
        <v>0</v>
      </c>
    </row>
    <row r="54332" spans="1:2">
      <c r="A54332" t="s">
        <v>11993</v>
      </c>
      <c r="B54332" s="3">
        <v>66.684741850909006</v>
      </c>
    </row>
    <row r="54333" spans="1:2">
      <c r="A54333" t="s">
        <v>7878</v>
      </c>
      <c r="B54333" s="3">
        <v>4000</v>
      </c>
    </row>
    <row r="54334" spans="1:2">
      <c r="A54334" t="s">
        <v>15281</v>
      </c>
      <c r="B54334" s="3">
        <v>500</v>
      </c>
    </row>
    <row r="54335" spans="1:2">
      <c r="A54335" t="s">
        <v>14951</v>
      </c>
      <c r="B54335" s="3">
        <v>1.998</v>
      </c>
    </row>
    <row r="54336" spans="1:2">
      <c r="A54336" t="s">
        <v>12940</v>
      </c>
      <c r="B54336" s="3">
        <v>0.8</v>
      </c>
    </row>
    <row r="54337" spans="1:2">
      <c r="A54337" t="s">
        <v>12940</v>
      </c>
      <c r="B54337" s="3">
        <v>1</v>
      </c>
    </row>
    <row r="54338" spans="1:2">
      <c r="A54338" t="s">
        <v>12940</v>
      </c>
      <c r="B54338" s="3">
        <v>19</v>
      </c>
    </row>
    <row r="54339" spans="1:2">
      <c r="A54339" t="s">
        <v>8509</v>
      </c>
      <c r="B54339" s="3">
        <v>10</v>
      </c>
    </row>
    <row r="54340" spans="1:2">
      <c r="A54340" t="s">
        <v>1196</v>
      </c>
      <c r="B54340" s="3">
        <v>24.984999999999999</v>
      </c>
    </row>
    <row r="54341" spans="1:2">
      <c r="A54341" t="s">
        <v>1196</v>
      </c>
      <c r="B54341" s="3">
        <v>45.738592778890002</v>
      </c>
    </row>
    <row r="54342" spans="1:2">
      <c r="A54342" t="s">
        <v>23437</v>
      </c>
      <c r="B54342" s="3">
        <v>0</v>
      </c>
    </row>
    <row r="54343" spans="1:2">
      <c r="A54343" t="s">
        <v>828</v>
      </c>
      <c r="B54343" s="3">
        <v>10</v>
      </c>
    </row>
    <row r="54344" spans="1:2">
      <c r="A54344" t="s">
        <v>828</v>
      </c>
      <c r="B54344" s="3">
        <v>25</v>
      </c>
    </row>
    <row r="54345" spans="1:2">
      <c r="A54345" t="s">
        <v>828</v>
      </c>
      <c r="B54345" s="3">
        <v>115.5</v>
      </c>
    </row>
    <row r="54346" spans="1:2">
      <c r="A54346" t="s">
        <v>13770</v>
      </c>
      <c r="B54346" s="3">
        <v>0.1</v>
      </c>
    </row>
    <row r="54347" spans="1:2">
      <c r="A54347" t="s">
        <v>10071</v>
      </c>
      <c r="B54347" s="3">
        <v>3.0880414900000002</v>
      </c>
    </row>
    <row r="54348" spans="1:2">
      <c r="A54348" t="s">
        <v>10071</v>
      </c>
      <c r="B54348" s="3">
        <v>29</v>
      </c>
    </row>
    <row r="54349" spans="1:2">
      <c r="A54349" t="s">
        <v>10071</v>
      </c>
      <c r="B54349" s="3">
        <v>29.999198345454502</v>
      </c>
    </row>
    <row r="54350" spans="1:2">
      <c r="A54350" t="s">
        <v>3232</v>
      </c>
      <c r="B54350" s="3">
        <v>200</v>
      </c>
    </row>
    <row r="54351" spans="1:2">
      <c r="A54351" t="s">
        <v>3232</v>
      </c>
      <c r="B54351" s="3">
        <v>236</v>
      </c>
    </row>
    <row r="54352" spans="1:2">
      <c r="A54352" t="s">
        <v>3232</v>
      </c>
      <c r="B54352" s="3">
        <v>250</v>
      </c>
    </row>
    <row r="54353" spans="1:2">
      <c r="A54353" t="s">
        <v>3232</v>
      </c>
      <c r="B54353" s="3">
        <v>275.49</v>
      </c>
    </row>
    <row r="54354" spans="1:2">
      <c r="A54354" t="s">
        <v>20085</v>
      </c>
      <c r="B54354" s="3">
        <v>0</v>
      </c>
    </row>
    <row r="54355" spans="1:2">
      <c r="A54355" t="s">
        <v>18409</v>
      </c>
      <c r="B54355" s="3">
        <v>100</v>
      </c>
    </row>
    <row r="54356" spans="1:2">
      <c r="A54356" t="s">
        <v>4166</v>
      </c>
      <c r="B54356" s="3">
        <v>1.8068306999999999</v>
      </c>
    </row>
    <row r="54357" spans="1:2">
      <c r="A54357" t="s">
        <v>4166</v>
      </c>
      <c r="B54357" s="3">
        <v>5.9553406421994701</v>
      </c>
    </row>
    <row r="54358" spans="1:2">
      <c r="A54358" t="s">
        <v>20368</v>
      </c>
      <c r="B54358" s="3">
        <v>0</v>
      </c>
    </row>
    <row r="54359" spans="1:2">
      <c r="A54359" t="s">
        <v>8427</v>
      </c>
      <c r="B54359" s="3">
        <v>3</v>
      </c>
    </row>
    <row r="54360" spans="1:2">
      <c r="A54360" t="s">
        <v>8427</v>
      </c>
      <c r="B54360" s="3">
        <v>9</v>
      </c>
    </row>
    <row r="54361" spans="1:2">
      <c r="A54361" t="s">
        <v>8427</v>
      </c>
      <c r="B54361" s="3">
        <v>13</v>
      </c>
    </row>
    <row r="54362" spans="1:2">
      <c r="A54362" t="s">
        <v>8427</v>
      </c>
      <c r="B54362" s="3">
        <v>22</v>
      </c>
    </row>
    <row r="54363" spans="1:2">
      <c r="A54363" t="s">
        <v>19473</v>
      </c>
      <c r="B54363" s="3">
        <v>1.5</v>
      </c>
    </row>
    <row r="54364" spans="1:2">
      <c r="A54364" t="s">
        <v>19473</v>
      </c>
      <c r="B54364" s="3">
        <v>2</v>
      </c>
    </row>
    <row r="54365" spans="1:2">
      <c r="A54365" t="s">
        <v>19473</v>
      </c>
      <c r="B54365" s="3">
        <v>4.0049999999999999</v>
      </c>
    </row>
    <row r="54366" spans="1:2">
      <c r="A54366" t="s">
        <v>13357</v>
      </c>
      <c r="B54366" s="3">
        <v>0.1</v>
      </c>
    </row>
    <row r="54367" spans="1:2">
      <c r="A54367" t="s">
        <v>8416</v>
      </c>
      <c r="B54367" s="3">
        <v>2.9839109999999999E-2</v>
      </c>
    </row>
    <row r="54368" spans="1:2">
      <c r="A54368" t="s">
        <v>8416</v>
      </c>
      <c r="B54368" s="3">
        <v>0.05</v>
      </c>
    </row>
    <row r="54369" spans="1:2">
      <c r="A54369" t="s">
        <v>8416</v>
      </c>
      <c r="B54369" s="3">
        <v>1</v>
      </c>
    </row>
    <row r="54370" spans="1:2">
      <c r="A54370" t="s">
        <v>8416</v>
      </c>
      <c r="B54370" s="3">
        <v>10.9</v>
      </c>
    </row>
    <row r="54371" spans="1:2">
      <c r="A54371" t="s">
        <v>8416</v>
      </c>
      <c r="B54371" s="3">
        <v>11.96960620758</v>
      </c>
    </row>
    <row r="54372" spans="1:2">
      <c r="A54372" t="s">
        <v>8416</v>
      </c>
      <c r="B54372" s="3">
        <v>11.970779910000001</v>
      </c>
    </row>
    <row r="54373" spans="1:2">
      <c r="A54373" t="s">
        <v>8416</v>
      </c>
      <c r="B54373" s="3">
        <v>11.971661729999999</v>
      </c>
    </row>
    <row r="54374" spans="1:2">
      <c r="A54374" t="s">
        <v>2900</v>
      </c>
      <c r="B54374" s="3">
        <v>1</v>
      </c>
    </row>
    <row r="54375" spans="1:2">
      <c r="A54375" t="s">
        <v>20120</v>
      </c>
      <c r="B54375" s="3">
        <v>0</v>
      </c>
    </row>
    <row r="54376" spans="1:2">
      <c r="A54376" t="s">
        <v>2198</v>
      </c>
      <c r="B54376" s="3">
        <v>4</v>
      </c>
    </row>
    <row r="54377" spans="1:2">
      <c r="A54377" t="s">
        <v>2198</v>
      </c>
      <c r="B54377" s="3">
        <v>5</v>
      </c>
    </row>
    <row r="54378" spans="1:2">
      <c r="A54378" t="s">
        <v>2198</v>
      </c>
      <c r="B54378" s="3">
        <v>15</v>
      </c>
    </row>
    <row r="54379" spans="1:2">
      <c r="A54379" t="s">
        <v>7192</v>
      </c>
      <c r="B54379" s="3">
        <v>1</v>
      </c>
    </row>
    <row r="54380" spans="1:2">
      <c r="A54380" t="s">
        <v>7192</v>
      </c>
      <c r="B54380" s="3">
        <v>392</v>
      </c>
    </row>
    <row r="54381" spans="1:2">
      <c r="A54381" t="s">
        <v>7192</v>
      </c>
      <c r="B54381" s="3">
        <v>392.97763635999996</v>
      </c>
    </row>
    <row r="54382" spans="1:2">
      <c r="A54382" t="s">
        <v>7192</v>
      </c>
      <c r="B54382" s="3">
        <v>1846</v>
      </c>
    </row>
    <row r="54383" spans="1:2">
      <c r="A54383" t="s">
        <v>2396</v>
      </c>
      <c r="B54383" s="3">
        <v>134.5</v>
      </c>
    </row>
    <row r="54384" spans="1:2">
      <c r="A54384" t="s">
        <v>2396</v>
      </c>
      <c r="B54384" s="3">
        <v>510</v>
      </c>
    </row>
    <row r="54385" spans="1:2">
      <c r="A54385" t="s">
        <v>89</v>
      </c>
      <c r="B54385" s="3">
        <v>0</v>
      </c>
    </row>
    <row r="54386" spans="1:2">
      <c r="A54386" t="s">
        <v>1022</v>
      </c>
      <c r="B54386" s="3">
        <v>1</v>
      </c>
    </row>
    <row r="54387" spans="1:2">
      <c r="A54387" t="s">
        <v>1022</v>
      </c>
      <c r="B54387" s="3">
        <v>4</v>
      </c>
    </row>
    <row r="54388" spans="1:2">
      <c r="A54388" t="s">
        <v>1022</v>
      </c>
      <c r="B54388" s="3">
        <v>5</v>
      </c>
    </row>
    <row r="54389" spans="1:2">
      <c r="A54389" t="s">
        <v>1022</v>
      </c>
      <c r="B54389" s="3">
        <v>10</v>
      </c>
    </row>
    <row r="54390" spans="1:2">
      <c r="A54390" t="s">
        <v>2853</v>
      </c>
      <c r="B54390" s="3">
        <v>1</v>
      </c>
    </row>
    <row r="54391" spans="1:2">
      <c r="A54391" t="s">
        <v>16908</v>
      </c>
      <c r="B54391" s="3">
        <v>30</v>
      </c>
    </row>
    <row r="54392" spans="1:2">
      <c r="A54392" t="s">
        <v>582</v>
      </c>
      <c r="B54392" s="3">
        <v>1</v>
      </c>
    </row>
    <row r="54393" spans="1:2">
      <c r="A54393" t="s">
        <v>582</v>
      </c>
      <c r="B54393" s="3">
        <v>1</v>
      </c>
    </row>
    <row r="54394" spans="1:2">
      <c r="A54394" t="s">
        <v>582</v>
      </c>
      <c r="B54394" s="3">
        <v>1</v>
      </c>
    </row>
    <row r="54395" spans="1:2">
      <c r="A54395" t="s">
        <v>582</v>
      </c>
      <c r="B54395" s="3">
        <v>1.91</v>
      </c>
    </row>
    <row r="54396" spans="1:2">
      <c r="A54396" t="s">
        <v>582</v>
      </c>
      <c r="B54396" s="3">
        <v>48</v>
      </c>
    </row>
    <row r="54397" spans="1:2">
      <c r="A54397" t="s">
        <v>582</v>
      </c>
      <c r="B54397" s="3">
        <v>49.997636359999994</v>
      </c>
    </row>
    <row r="54398" spans="1:2">
      <c r="A54398" t="s">
        <v>582</v>
      </c>
      <c r="B54398" s="3">
        <v>445</v>
      </c>
    </row>
    <row r="54399" spans="1:2">
      <c r="A54399" t="s">
        <v>582</v>
      </c>
      <c r="B54399" s="3">
        <v>500</v>
      </c>
    </row>
    <row r="54400" spans="1:2">
      <c r="A54400" t="s">
        <v>582</v>
      </c>
      <c r="B54400" s="3">
        <v>1054</v>
      </c>
    </row>
    <row r="54401" spans="1:2">
      <c r="A54401" t="s">
        <v>3100</v>
      </c>
      <c r="B54401" s="3">
        <v>0.2</v>
      </c>
    </row>
    <row r="54402" spans="1:2">
      <c r="A54402" t="s">
        <v>3100</v>
      </c>
      <c r="B54402" s="3">
        <v>97.2</v>
      </c>
    </row>
    <row r="54403" spans="1:2">
      <c r="A54403" t="s">
        <v>3100</v>
      </c>
      <c r="B54403" s="3">
        <v>97.216188667780003</v>
      </c>
    </row>
    <row r="54404" spans="1:2">
      <c r="A54404" t="s">
        <v>4265</v>
      </c>
      <c r="B54404" s="3">
        <v>1</v>
      </c>
    </row>
    <row r="54405" spans="1:2">
      <c r="A54405" t="s">
        <v>4265</v>
      </c>
      <c r="B54405" s="3">
        <v>1</v>
      </c>
    </row>
    <row r="54406" spans="1:2">
      <c r="A54406" t="s">
        <v>4265</v>
      </c>
      <c r="B54406" s="3">
        <v>2</v>
      </c>
    </row>
    <row r="54407" spans="1:2">
      <c r="A54407" t="s">
        <v>4265</v>
      </c>
      <c r="B54407" s="3">
        <v>2</v>
      </c>
    </row>
    <row r="54408" spans="1:2">
      <c r="A54408" t="s">
        <v>9906</v>
      </c>
      <c r="B54408" s="3">
        <v>44</v>
      </c>
    </row>
    <row r="54409" spans="1:2">
      <c r="A54409" t="s">
        <v>9906</v>
      </c>
      <c r="B54409" s="3">
        <v>587.29999999999995</v>
      </c>
    </row>
    <row r="54410" spans="1:2">
      <c r="A54410" t="s">
        <v>9906</v>
      </c>
      <c r="B54410" s="3">
        <v>858</v>
      </c>
    </row>
    <row r="54411" spans="1:2">
      <c r="A54411" t="s">
        <v>5054</v>
      </c>
      <c r="B54411" s="3">
        <v>0.86</v>
      </c>
    </row>
    <row r="54412" spans="1:2">
      <c r="A54412" t="s">
        <v>5054</v>
      </c>
      <c r="B54412" s="3">
        <v>1</v>
      </c>
    </row>
    <row r="54413" spans="1:2">
      <c r="A54413" t="s">
        <v>5054</v>
      </c>
      <c r="B54413" s="3">
        <v>5</v>
      </c>
    </row>
    <row r="54414" spans="1:2">
      <c r="A54414" t="s">
        <v>5054</v>
      </c>
      <c r="B54414" s="3">
        <v>72</v>
      </c>
    </row>
    <row r="54415" spans="1:2">
      <c r="A54415" t="s">
        <v>5054</v>
      </c>
      <c r="B54415" s="3">
        <v>77</v>
      </c>
    </row>
    <row r="54416" spans="1:2">
      <c r="A54416" t="s">
        <v>5054</v>
      </c>
      <c r="B54416" s="3">
        <v>175</v>
      </c>
    </row>
    <row r="54417" spans="1:2">
      <c r="A54417" t="s">
        <v>16881</v>
      </c>
      <c r="B54417" s="3">
        <v>10</v>
      </c>
    </row>
    <row r="54418" spans="1:2">
      <c r="A54418" t="s">
        <v>16881</v>
      </c>
      <c r="B54418" s="3">
        <v>52.5</v>
      </c>
    </row>
    <row r="54419" spans="1:2">
      <c r="A54419" t="s">
        <v>10580</v>
      </c>
      <c r="B54419" s="3">
        <v>1</v>
      </c>
    </row>
    <row r="54420" spans="1:2">
      <c r="A54420" t="s">
        <v>4872</v>
      </c>
      <c r="B54420" s="3">
        <v>20</v>
      </c>
    </row>
    <row r="54421" spans="1:2">
      <c r="A54421" t="s">
        <v>4872</v>
      </c>
      <c r="B54421" s="3">
        <v>30</v>
      </c>
    </row>
    <row r="54422" spans="1:2">
      <c r="A54422" t="s">
        <v>4872</v>
      </c>
      <c r="B54422" s="3">
        <v>30</v>
      </c>
    </row>
    <row r="54423" spans="1:2">
      <c r="A54423" t="s">
        <v>4872</v>
      </c>
      <c r="B54423" s="3">
        <v>50</v>
      </c>
    </row>
    <row r="54424" spans="1:2">
      <c r="A54424" t="s">
        <v>14488</v>
      </c>
      <c r="B54424" s="3">
        <v>1E-3</v>
      </c>
    </row>
    <row r="54425" spans="1:2">
      <c r="A54425" t="s">
        <v>14488</v>
      </c>
      <c r="B54425" s="3">
        <v>3.21</v>
      </c>
    </row>
    <row r="54426" spans="1:2">
      <c r="A54426" t="s">
        <v>5198</v>
      </c>
      <c r="B54426" s="3">
        <v>1</v>
      </c>
    </row>
    <row r="54427" spans="1:2">
      <c r="A54427" t="s">
        <v>5198</v>
      </c>
      <c r="B54427" s="3">
        <v>500</v>
      </c>
    </row>
    <row r="54428" spans="1:2">
      <c r="A54428" t="s">
        <v>14335</v>
      </c>
      <c r="B54428" s="3">
        <v>0.1</v>
      </c>
    </row>
    <row r="54429" spans="1:2">
      <c r="A54429" t="s">
        <v>12702</v>
      </c>
      <c r="B54429" s="3">
        <v>0</v>
      </c>
    </row>
    <row r="54430" spans="1:2">
      <c r="A54430" t="s">
        <v>17612</v>
      </c>
      <c r="B54430" s="3">
        <v>0.99838079999999996</v>
      </c>
    </row>
    <row r="54431" spans="1:2">
      <c r="A54431" t="s">
        <v>4390</v>
      </c>
      <c r="B54431" s="3">
        <v>178.7</v>
      </c>
    </row>
    <row r="54432" spans="1:2">
      <c r="A54432" t="s">
        <v>4390</v>
      </c>
      <c r="B54432" s="3">
        <v>180.86</v>
      </c>
    </row>
    <row r="54433" spans="1:2">
      <c r="A54433" t="s">
        <v>19692</v>
      </c>
      <c r="B54433" s="3">
        <v>7.0000000000000001E-3</v>
      </c>
    </row>
    <row r="54434" spans="1:2">
      <c r="A54434" t="s">
        <v>19692</v>
      </c>
      <c r="B54434" s="3">
        <v>0.09</v>
      </c>
    </row>
    <row r="54435" spans="1:2">
      <c r="A54435" t="s">
        <v>19692</v>
      </c>
      <c r="B54435" s="3">
        <v>0.09</v>
      </c>
    </row>
    <row r="54436" spans="1:2">
      <c r="A54436" t="s">
        <v>19692</v>
      </c>
      <c r="B54436" s="3">
        <v>49.9</v>
      </c>
    </row>
    <row r="54437" spans="1:2">
      <c r="A54437" t="s">
        <v>19692</v>
      </c>
      <c r="B54437" s="3">
        <v>49.9</v>
      </c>
    </row>
    <row r="54438" spans="1:2">
      <c r="A54438" t="s">
        <v>23262</v>
      </c>
      <c r="B54438" s="3">
        <v>0</v>
      </c>
    </row>
    <row r="54439" spans="1:2">
      <c r="A54439" t="s">
        <v>12836</v>
      </c>
      <c r="B54439" s="3">
        <v>2.5</v>
      </c>
    </row>
    <row r="54440" spans="1:2">
      <c r="A54440" t="s">
        <v>12836</v>
      </c>
      <c r="B54440" s="3">
        <v>3</v>
      </c>
    </row>
    <row r="54441" spans="1:2">
      <c r="A54441" t="s">
        <v>12836</v>
      </c>
      <c r="B54441" s="3">
        <v>8.5</v>
      </c>
    </row>
    <row r="54442" spans="1:2">
      <c r="A54442" t="s">
        <v>10004</v>
      </c>
      <c r="B54442" s="3">
        <v>8.0036419799999994</v>
      </c>
    </row>
    <row r="54443" spans="1:2">
      <c r="A54443" t="s">
        <v>7106</v>
      </c>
      <c r="B54443" s="3">
        <v>0.04</v>
      </c>
    </row>
    <row r="54444" spans="1:2">
      <c r="A54444" t="s">
        <v>7106</v>
      </c>
      <c r="B54444" s="3">
        <v>1</v>
      </c>
    </row>
    <row r="54445" spans="1:2">
      <c r="A54445" t="s">
        <v>5226</v>
      </c>
      <c r="B54445" s="3">
        <v>899.99851818000002</v>
      </c>
    </row>
    <row r="54446" spans="1:2">
      <c r="A54446" t="s">
        <v>12339</v>
      </c>
      <c r="B54446" s="3">
        <v>1</v>
      </c>
    </row>
    <row r="54447" spans="1:2">
      <c r="A54447" t="s">
        <v>1525</v>
      </c>
      <c r="B54447" s="3">
        <v>23.361134710000002</v>
      </c>
    </row>
    <row r="54448" spans="1:2">
      <c r="A54448" t="s">
        <v>16594</v>
      </c>
      <c r="B54448" s="3">
        <v>1</v>
      </c>
    </row>
    <row r="54449" spans="1:2">
      <c r="A54449" t="s">
        <v>9839</v>
      </c>
      <c r="B54449" s="3">
        <v>9.0740890000000005E-3</v>
      </c>
    </row>
    <row r="54450" spans="1:2">
      <c r="A54450" t="s">
        <v>9839</v>
      </c>
      <c r="B54450" s="3">
        <v>0.01</v>
      </c>
    </row>
    <row r="54451" spans="1:2">
      <c r="A54451" t="s">
        <v>9839</v>
      </c>
      <c r="B54451" s="3">
        <v>0.01</v>
      </c>
    </row>
    <row r="54452" spans="1:2">
      <c r="A54452" t="s">
        <v>9839</v>
      </c>
      <c r="B54452" s="3">
        <v>2.99</v>
      </c>
    </row>
    <row r="54453" spans="1:2">
      <c r="A54453" t="s">
        <v>9839</v>
      </c>
      <c r="B54453" s="3">
        <v>60.988790309000002</v>
      </c>
    </row>
    <row r="54454" spans="1:2">
      <c r="A54454" t="s">
        <v>22825</v>
      </c>
      <c r="B54454" s="3">
        <v>0</v>
      </c>
    </row>
    <row r="54455" spans="1:2">
      <c r="A54455" t="s">
        <v>9956</v>
      </c>
      <c r="B54455" s="3">
        <v>499.99</v>
      </c>
    </row>
    <row r="54456" spans="1:2">
      <c r="A54456" t="s">
        <v>2831</v>
      </c>
      <c r="B54456" s="3">
        <v>1E-3</v>
      </c>
    </row>
    <row r="54457" spans="1:2">
      <c r="A54457" t="s">
        <v>2831</v>
      </c>
      <c r="B54457" s="3">
        <v>1.6E-2</v>
      </c>
    </row>
    <row r="54458" spans="1:2">
      <c r="A54458" t="s">
        <v>2831</v>
      </c>
      <c r="B54458" s="3">
        <v>0.1</v>
      </c>
    </row>
    <row r="54459" spans="1:2">
      <c r="A54459" t="s">
        <v>2831</v>
      </c>
      <c r="B54459" s="3">
        <v>0.1</v>
      </c>
    </row>
    <row r="54460" spans="1:2">
      <c r="A54460" t="s">
        <v>2831</v>
      </c>
      <c r="B54460" s="3">
        <v>0.38</v>
      </c>
    </row>
    <row r="54461" spans="1:2">
      <c r="A54461" t="s">
        <v>2831</v>
      </c>
      <c r="B54461" s="3">
        <v>5.08</v>
      </c>
    </row>
    <row r="54462" spans="1:2">
      <c r="A54462" t="s">
        <v>2831</v>
      </c>
      <c r="B54462" s="3">
        <v>10.79</v>
      </c>
    </row>
    <row r="54463" spans="1:2">
      <c r="A54463" t="s">
        <v>2831</v>
      </c>
      <c r="B54463" s="3">
        <v>15</v>
      </c>
    </row>
    <row r="54464" spans="1:2">
      <c r="A54464" t="s">
        <v>2831</v>
      </c>
      <c r="B54464" s="3">
        <v>19</v>
      </c>
    </row>
    <row r="54465" spans="1:2">
      <c r="A54465" t="s">
        <v>2831</v>
      </c>
      <c r="B54465" s="3">
        <v>29.9</v>
      </c>
    </row>
    <row r="54466" spans="1:2">
      <c r="A54466" t="s">
        <v>2831</v>
      </c>
      <c r="B54466" s="3">
        <v>31</v>
      </c>
    </row>
    <row r="54467" spans="1:2">
      <c r="A54467" t="s">
        <v>7713</v>
      </c>
      <c r="B54467" s="3">
        <v>0</v>
      </c>
    </row>
    <row r="54468" spans="1:2">
      <c r="A54468" t="s">
        <v>14570</v>
      </c>
      <c r="B54468" s="3">
        <v>6.7946068899999998</v>
      </c>
    </row>
    <row r="54469" spans="1:2">
      <c r="A54469" t="s">
        <v>5126</v>
      </c>
      <c r="B54469" s="3">
        <v>0.995</v>
      </c>
    </row>
    <row r="54470" spans="1:2">
      <c r="A54470" t="s">
        <v>16478</v>
      </c>
      <c r="B54470" s="3">
        <v>12</v>
      </c>
    </row>
    <row r="54471" spans="1:2">
      <c r="A54471" t="s">
        <v>16478</v>
      </c>
      <c r="B54471" s="3">
        <v>12</v>
      </c>
    </row>
    <row r="54472" spans="1:2">
      <c r="A54472" t="s">
        <v>20050</v>
      </c>
      <c r="B54472" s="3">
        <v>0</v>
      </c>
    </row>
    <row r="54473" spans="1:2">
      <c r="A54473" t="s">
        <v>20294</v>
      </c>
      <c r="B54473" s="3">
        <v>0</v>
      </c>
    </row>
    <row r="54474" spans="1:2">
      <c r="A54474" t="s">
        <v>7280</v>
      </c>
      <c r="B54474" s="3">
        <v>7.2</v>
      </c>
    </row>
    <row r="54475" spans="1:2">
      <c r="A54475" t="s">
        <v>7280</v>
      </c>
      <c r="B54475" s="3">
        <v>44.149712340000001</v>
      </c>
    </row>
    <row r="54476" spans="1:2">
      <c r="A54476" t="s">
        <v>7280</v>
      </c>
      <c r="B54476" s="3">
        <v>45.167486220000001</v>
      </c>
    </row>
    <row r="54477" spans="1:2">
      <c r="A54477" t="s">
        <v>7280</v>
      </c>
      <c r="B54477" s="3">
        <v>58.501249685906203</v>
      </c>
    </row>
    <row r="54478" spans="1:2">
      <c r="A54478" t="s">
        <v>18510</v>
      </c>
      <c r="B54478" s="3">
        <v>0.18</v>
      </c>
    </row>
    <row r="54479" spans="1:2">
      <c r="A54479" t="s">
        <v>18510</v>
      </c>
      <c r="B54479" s="3">
        <v>559</v>
      </c>
    </row>
    <row r="54480" spans="1:2">
      <c r="A54480" t="s">
        <v>4880</v>
      </c>
      <c r="B54480" s="3">
        <v>761.45741817999999</v>
      </c>
    </row>
    <row r="54481" spans="1:2">
      <c r="A54481" t="s">
        <v>14432</v>
      </c>
      <c r="B54481" s="3">
        <v>0.01</v>
      </c>
    </row>
    <row r="54482" spans="1:2">
      <c r="A54482" t="s">
        <v>14432</v>
      </c>
      <c r="B54482" s="3">
        <v>1</v>
      </c>
    </row>
    <row r="54483" spans="1:2">
      <c r="A54483" t="s">
        <v>14432</v>
      </c>
      <c r="B54483" s="3">
        <v>1.5</v>
      </c>
    </row>
    <row r="54484" spans="1:2">
      <c r="A54484" t="s">
        <v>14432</v>
      </c>
      <c r="B54484" s="3">
        <v>860</v>
      </c>
    </row>
    <row r="54485" spans="1:2">
      <c r="A54485" t="s">
        <v>14432</v>
      </c>
      <c r="B54485" s="3">
        <v>2131</v>
      </c>
    </row>
    <row r="54486" spans="1:2">
      <c r="A54486" t="s">
        <v>14432</v>
      </c>
      <c r="B54486" s="3">
        <v>2132</v>
      </c>
    </row>
    <row r="54487" spans="1:2">
      <c r="A54487" t="s">
        <v>8243</v>
      </c>
      <c r="B54487" s="3">
        <v>500</v>
      </c>
    </row>
    <row r="54488" spans="1:2">
      <c r="A54488" t="s">
        <v>8243</v>
      </c>
      <c r="B54488" s="3">
        <v>800</v>
      </c>
    </row>
    <row r="54489" spans="1:2">
      <c r="A54489" t="s">
        <v>5157</v>
      </c>
      <c r="B54489" s="3">
        <v>8.9999999999999998E-4</v>
      </c>
    </row>
    <row r="54490" spans="1:2">
      <c r="A54490" t="s">
        <v>5157</v>
      </c>
      <c r="B54490" s="3">
        <v>0.9</v>
      </c>
    </row>
    <row r="54491" spans="1:2">
      <c r="A54491" t="s">
        <v>5157</v>
      </c>
      <c r="B54491" s="3">
        <v>0.9</v>
      </c>
    </row>
    <row r="54492" spans="1:2">
      <c r="A54492" t="s">
        <v>5157</v>
      </c>
      <c r="B54492" s="3">
        <v>0.9</v>
      </c>
    </row>
    <row r="54493" spans="1:2">
      <c r="A54493" t="s">
        <v>5157</v>
      </c>
      <c r="B54493" s="3">
        <v>0.91823600000000005</v>
      </c>
    </row>
    <row r="54494" spans="1:2">
      <c r="A54494" t="s">
        <v>8174</v>
      </c>
      <c r="B54494" s="3">
        <v>0.1</v>
      </c>
    </row>
    <row r="54495" spans="1:2">
      <c r="A54495" t="s">
        <v>8174</v>
      </c>
      <c r="B54495" s="3">
        <v>12.63</v>
      </c>
    </row>
    <row r="54496" spans="1:2">
      <c r="A54496" t="s">
        <v>19369</v>
      </c>
      <c r="B54496" s="3">
        <v>5</v>
      </c>
    </row>
    <row r="54497" spans="1:2">
      <c r="A54497" t="s">
        <v>14300</v>
      </c>
      <c r="B54497" s="3">
        <v>0.1</v>
      </c>
    </row>
    <row r="54498" spans="1:2">
      <c r="A54498" t="s">
        <v>6047</v>
      </c>
      <c r="B54498" s="3">
        <v>5.38</v>
      </c>
    </row>
    <row r="54499" spans="1:2">
      <c r="A54499" t="s">
        <v>7314</v>
      </c>
      <c r="B54499" s="3">
        <v>50.08</v>
      </c>
    </row>
    <row r="54500" spans="1:2">
      <c r="A54500" t="s">
        <v>5869</v>
      </c>
      <c r="B54500" s="3">
        <v>0</v>
      </c>
    </row>
    <row r="54501" spans="1:2">
      <c r="A54501" t="s">
        <v>10672</v>
      </c>
      <c r="B54501" s="3">
        <v>0.29899999999999999</v>
      </c>
    </row>
    <row r="54502" spans="1:2">
      <c r="A54502" t="s">
        <v>10672</v>
      </c>
      <c r="B54502" s="3">
        <v>0.33</v>
      </c>
    </row>
    <row r="54503" spans="1:2">
      <c r="A54503" t="s">
        <v>10672</v>
      </c>
      <c r="B54503" s="3">
        <v>0.49399999999999999</v>
      </c>
    </row>
    <row r="54504" spans="1:2">
      <c r="A54504" t="s">
        <v>10672</v>
      </c>
      <c r="B54504" s="3">
        <v>1</v>
      </c>
    </row>
    <row r="54505" spans="1:2">
      <c r="A54505" t="s">
        <v>10672</v>
      </c>
      <c r="B54505" s="3">
        <v>1.02</v>
      </c>
    </row>
    <row r="54506" spans="1:2">
      <c r="A54506" t="s">
        <v>10672</v>
      </c>
      <c r="B54506" s="3">
        <v>3</v>
      </c>
    </row>
    <row r="54507" spans="1:2">
      <c r="A54507" t="s">
        <v>10672</v>
      </c>
      <c r="B54507" s="3">
        <v>3.0939999999999999</v>
      </c>
    </row>
    <row r="54508" spans="1:2">
      <c r="A54508" t="s">
        <v>10672</v>
      </c>
      <c r="B54508" s="3">
        <v>4.1989999999999998</v>
      </c>
    </row>
    <row r="54509" spans="1:2">
      <c r="A54509" t="s">
        <v>3480</v>
      </c>
      <c r="B54509" s="3">
        <v>1.6</v>
      </c>
    </row>
    <row r="54510" spans="1:2">
      <c r="A54510" t="s">
        <v>3480</v>
      </c>
      <c r="B54510" s="3">
        <v>100</v>
      </c>
    </row>
    <row r="54511" spans="1:2">
      <c r="A54511" t="s">
        <v>3480</v>
      </c>
      <c r="B54511" s="3">
        <v>100</v>
      </c>
    </row>
    <row r="54512" spans="1:2">
      <c r="A54512" t="s">
        <v>3480</v>
      </c>
      <c r="B54512" s="3">
        <v>100</v>
      </c>
    </row>
    <row r="54513" spans="1:2">
      <c r="A54513" t="s">
        <v>3480</v>
      </c>
      <c r="B54513" s="3">
        <v>100</v>
      </c>
    </row>
    <row r="54514" spans="1:2">
      <c r="A54514" t="s">
        <v>3480</v>
      </c>
      <c r="B54514" s="3">
        <v>100</v>
      </c>
    </row>
    <row r="54515" spans="1:2">
      <c r="A54515" t="s">
        <v>4590</v>
      </c>
      <c r="B54515" s="3">
        <v>1E-3</v>
      </c>
    </row>
    <row r="54516" spans="1:2">
      <c r="A54516" t="s">
        <v>4590</v>
      </c>
      <c r="B54516" s="3">
        <v>0.98624544999999997</v>
      </c>
    </row>
    <row r="54517" spans="1:2">
      <c r="A54517" t="s">
        <v>8522</v>
      </c>
      <c r="B54517" s="3">
        <v>247</v>
      </c>
    </row>
    <row r="54518" spans="1:2">
      <c r="A54518" t="s">
        <v>8522</v>
      </c>
      <c r="B54518" s="3">
        <v>257</v>
      </c>
    </row>
    <row r="54519" spans="1:2">
      <c r="A54519" t="s">
        <v>17527</v>
      </c>
      <c r="B54519" s="3">
        <v>5</v>
      </c>
    </row>
    <row r="54520" spans="1:2">
      <c r="A54520" t="s">
        <v>5016</v>
      </c>
      <c r="B54520" s="3">
        <v>40</v>
      </c>
    </row>
    <row r="54521" spans="1:2">
      <c r="A54521" t="s">
        <v>5016</v>
      </c>
      <c r="B54521" s="3">
        <v>60</v>
      </c>
    </row>
    <row r="54522" spans="1:2">
      <c r="A54522" t="s">
        <v>4406</v>
      </c>
      <c r="B54522" s="3">
        <v>300</v>
      </c>
    </row>
    <row r="54523" spans="1:2">
      <c r="A54523" t="s">
        <v>486</v>
      </c>
      <c r="B54523" s="3">
        <v>125</v>
      </c>
    </row>
    <row r="54524" spans="1:2">
      <c r="A54524" t="s">
        <v>486</v>
      </c>
      <c r="B54524" s="3">
        <v>125</v>
      </c>
    </row>
    <row r="54525" spans="1:2">
      <c r="A54525" t="s">
        <v>20481</v>
      </c>
      <c r="B54525" s="3">
        <v>8.4983824400000003</v>
      </c>
    </row>
    <row r="54526" spans="1:2">
      <c r="A54526" t="s">
        <v>19773</v>
      </c>
      <c r="B54526" s="3">
        <v>0.98</v>
      </c>
    </row>
    <row r="54527" spans="1:2">
      <c r="A54527" t="s">
        <v>19223</v>
      </c>
      <c r="B54527" s="3">
        <v>0</v>
      </c>
    </row>
    <row r="54528" spans="1:2">
      <c r="A54528" t="s">
        <v>1994</v>
      </c>
      <c r="B54528" s="3">
        <v>2.9810181899999999</v>
      </c>
    </row>
    <row r="54529" spans="1:2">
      <c r="A54529" t="s">
        <v>2376</v>
      </c>
      <c r="B54529" s="3">
        <v>0.25</v>
      </c>
    </row>
    <row r="54530" spans="1:2">
      <c r="A54530" t="s">
        <v>2376</v>
      </c>
      <c r="B54530" s="3">
        <v>2.75</v>
      </c>
    </row>
    <row r="54531" spans="1:2">
      <c r="A54531" t="s">
        <v>2376</v>
      </c>
      <c r="B54531" s="3">
        <v>127</v>
      </c>
    </row>
    <row r="54532" spans="1:2">
      <c r="A54532" t="s">
        <v>19708</v>
      </c>
      <c r="B54532" s="3">
        <v>150</v>
      </c>
    </row>
    <row r="54533" spans="1:2">
      <c r="A54533" t="s">
        <v>17462</v>
      </c>
      <c r="B54533" s="3">
        <v>15</v>
      </c>
    </row>
    <row r="54534" spans="1:2">
      <c r="A54534" t="s">
        <v>22705</v>
      </c>
      <c r="B54534" s="3">
        <v>0</v>
      </c>
    </row>
    <row r="54535" spans="1:2">
      <c r="A54535" t="s">
        <v>11963</v>
      </c>
      <c r="B54535" s="3">
        <v>100</v>
      </c>
    </row>
    <row r="54536" spans="1:2">
      <c r="A54536" t="s">
        <v>11963</v>
      </c>
      <c r="B54536" s="3">
        <v>1400</v>
      </c>
    </row>
    <row r="54537" spans="1:2">
      <c r="A54537" t="s">
        <v>20365</v>
      </c>
      <c r="B54537" s="3">
        <v>4.4985294762040002</v>
      </c>
    </row>
    <row r="54538" spans="1:2">
      <c r="A54538" t="s">
        <v>17803</v>
      </c>
      <c r="B54538" s="3">
        <v>0</v>
      </c>
    </row>
    <row r="54539" spans="1:2">
      <c r="A54539" t="s">
        <v>16977</v>
      </c>
      <c r="B54539" s="3">
        <v>9</v>
      </c>
    </row>
    <row r="54540" spans="1:2">
      <c r="A54540" t="s">
        <v>16977</v>
      </c>
      <c r="B54540" s="3">
        <v>20</v>
      </c>
    </row>
    <row r="54541" spans="1:2">
      <c r="A54541" t="s">
        <v>14069</v>
      </c>
      <c r="B54541" s="3">
        <v>0.1</v>
      </c>
    </row>
    <row r="54542" spans="1:2">
      <c r="A54542" t="s">
        <v>2077</v>
      </c>
      <c r="B54542" s="3">
        <v>10</v>
      </c>
    </row>
    <row r="54543" spans="1:2">
      <c r="A54543" t="s">
        <v>2077</v>
      </c>
      <c r="B54543" s="3">
        <v>300</v>
      </c>
    </row>
    <row r="54544" spans="1:2">
      <c r="A54544" t="s">
        <v>2077</v>
      </c>
      <c r="B54544" s="3">
        <v>300</v>
      </c>
    </row>
    <row r="54545" spans="1:2">
      <c r="A54545" t="s">
        <v>7624</v>
      </c>
      <c r="B54545" s="3">
        <v>0</v>
      </c>
    </row>
    <row r="54546" spans="1:2">
      <c r="A54546" t="s">
        <v>4387</v>
      </c>
      <c r="B54546" s="3">
        <v>3</v>
      </c>
    </row>
    <row r="54547" spans="1:2">
      <c r="A54547" t="s">
        <v>15986</v>
      </c>
      <c r="B54547" s="3">
        <v>75</v>
      </c>
    </row>
    <row r="54548" spans="1:2">
      <c r="A54548" t="s">
        <v>15929</v>
      </c>
      <c r="B54548" s="3">
        <v>9</v>
      </c>
    </row>
    <row r="54549" spans="1:2">
      <c r="A54549" t="s">
        <v>15929</v>
      </c>
      <c r="B54549" s="3">
        <v>100</v>
      </c>
    </row>
    <row r="54550" spans="1:2">
      <c r="A54550" t="s">
        <v>15929</v>
      </c>
      <c r="B54550" s="3">
        <v>500</v>
      </c>
    </row>
    <row r="54551" spans="1:2">
      <c r="A54551" t="s">
        <v>15929</v>
      </c>
      <c r="B54551" s="3">
        <v>1000</v>
      </c>
    </row>
    <row r="54552" spans="1:2">
      <c r="A54552" t="s">
        <v>15929</v>
      </c>
      <c r="B54552" s="3">
        <v>3000</v>
      </c>
    </row>
    <row r="54553" spans="1:2">
      <c r="A54553" t="s">
        <v>15929</v>
      </c>
      <c r="B54553" s="3">
        <v>3600</v>
      </c>
    </row>
    <row r="54554" spans="1:2">
      <c r="A54554" t="s">
        <v>3264</v>
      </c>
      <c r="B54554" s="3">
        <v>1</v>
      </c>
    </row>
    <row r="54555" spans="1:2">
      <c r="A54555" t="s">
        <v>3264</v>
      </c>
      <c r="B54555" s="3">
        <v>20</v>
      </c>
    </row>
    <row r="54556" spans="1:2">
      <c r="A54556" t="s">
        <v>3264</v>
      </c>
      <c r="B54556" s="3">
        <v>100</v>
      </c>
    </row>
    <row r="54557" spans="1:2">
      <c r="A54557" t="s">
        <v>3264</v>
      </c>
      <c r="B54557" s="3">
        <v>120</v>
      </c>
    </row>
    <row r="54558" spans="1:2">
      <c r="A54558" t="s">
        <v>3264</v>
      </c>
      <c r="B54558" s="3">
        <v>129</v>
      </c>
    </row>
    <row r="54559" spans="1:2">
      <c r="A54559" t="s">
        <v>13057</v>
      </c>
      <c r="B54559" s="3">
        <v>0.01</v>
      </c>
    </row>
    <row r="54560" spans="1:2">
      <c r="A54560" t="s">
        <v>13057</v>
      </c>
      <c r="B54560" s="3">
        <v>0.02</v>
      </c>
    </row>
    <row r="54561" spans="1:2">
      <c r="A54561" t="s">
        <v>13057</v>
      </c>
      <c r="B54561" s="3">
        <v>24.9</v>
      </c>
    </row>
    <row r="54562" spans="1:2">
      <c r="A54562" t="s">
        <v>13057</v>
      </c>
      <c r="B54562" s="3">
        <v>24.96</v>
      </c>
    </row>
    <row r="54563" spans="1:2">
      <c r="A54563" t="s">
        <v>6202</v>
      </c>
      <c r="B54563" s="3">
        <v>1</v>
      </c>
    </row>
    <row r="54564" spans="1:2">
      <c r="A54564" t="s">
        <v>6202</v>
      </c>
      <c r="B54564" s="3">
        <v>5</v>
      </c>
    </row>
    <row r="54565" spans="1:2">
      <c r="A54565" t="s">
        <v>6202</v>
      </c>
      <c r="B54565" s="3">
        <v>53</v>
      </c>
    </row>
    <row r="54566" spans="1:2">
      <c r="A54566" t="s">
        <v>6996</v>
      </c>
      <c r="B54566" s="3">
        <v>198</v>
      </c>
    </row>
    <row r="54567" spans="1:2">
      <c r="A54567" t="s">
        <v>12044</v>
      </c>
      <c r="B54567" s="3">
        <v>1</v>
      </c>
    </row>
    <row r="54568" spans="1:2">
      <c r="A54568" t="s">
        <v>12044</v>
      </c>
      <c r="B54568" s="3">
        <v>100</v>
      </c>
    </row>
    <row r="54569" spans="1:2">
      <c r="A54569" t="s">
        <v>4557</v>
      </c>
      <c r="B54569" s="3">
        <v>1.99334210693934</v>
      </c>
    </row>
    <row r="54570" spans="1:2">
      <c r="A54570" t="s">
        <v>4118</v>
      </c>
      <c r="B54570" s="3">
        <v>25</v>
      </c>
    </row>
    <row r="54571" spans="1:2">
      <c r="A54571" t="s">
        <v>4118</v>
      </c>
      <c r="B54571" s="3">
        <v>75</v>
      </c>
    </row>
    <row r="54572" spans="1:2">
      <c r="A54572" t="s">
        <v>18643</v>
      </c>
      <c r="B54572" s="3">
        <v>0.2</v>
      </c>
    </row>
    <row r="54573" spans="1:2">
      <c r="A54573" t="s">
        <v>5432</v>
      </c>
      <c r="B54573" s="3">
        <v>1</v>
      </c>
    </row>
    <row r="54574" spans="1:2">
      <c r="A54574" t="s">
        <v>5432</v>
      </c>
      <c r="B54574" s="3">
        <v>1</v>
      </c>
    </row>
    <row r="54575" spans="1:2">
      <c r="A54575" t="s">
        <v>5432</v>
      </c>
      <c r="B54575" s="3">
        <v>1</v>
      </c>
    </row>
    <row r="54576" spans="1:2">
      <c r="A54576" t="s">
        <v>5432</v>
      </c>
      <c r="B54576" s="3">
        <v>1.03</v>
      </c>
    </row>
    <row r="54577" spans="1:2">
      <c r="A54577" t="s">
        <v>13643</v>
      </c>
      <c r="B54577" s="3">
        <v>0.1</v>
      </c>
    </row>
    <row r="54578" spans="1:2">
      <c r="A54578" t="s">
        <v>21514</v>
      </c>
      <c r="B54578" s="3">
        <v>0</v>
      </c>
    </row>
    <row r="54579" spans="1:2">
      <c r="A54579" t="s">
        <v>22414</v>
      </c>
      <c r="B54579" s="3">
        <v>0</v>
      </c>
    </row>
    <row r="54580" spans="1:2">
      <c r="A54580" t="s">
        <v>2964</v>
      </c>
      <c r="B54580" s="3">
        <v>1.1000000000000001</v>
      </c>
    </row>
    <row r="54581" spans="1:2">
      <c r="A54581" t="s">
        <v>2964</v>
      </c>
      <c r="B54581" s="3">
        <v>10</v>
      </c>
    </row>
    <row r="54582" spans="1:2">
      <c r="A54582" t="s">
        <v>2964</v>
      </c>
      <c r="B54582" s="3">
        <v>10</v>
      </c>
    </row>
    <row r="54583" spans="1:2">
      <c r="A54583" t="s">
        <v>2964</v>
      </c>
      <c r="B54583" s="3">
        <v>13.04</v>
      </c>
    </row>
    <row r="54584" spans="1:2">
      <c r="A54584" t="s">
        <v>1135</v>
      </c>
      <c r="B54584" s="3">
        <v>50</v>
      </c>
    </row>
    <row r="54585" spans="1:2">
      <c r="A54585" t="s">
        <v>1135</v>
      </c>
      <c r="B54585" s="3">
        <v>150</v>
      </c>
    </row>
    <row r="54586" spans="1:2">
      <c r="A54586" t="s">
        <v>15097</v>
      </c>
      <c r="B54586" s="3">
        <v>7.5</v>
      </c>
    </row>
    <row r="54587" spans="1:2">
      <c r="A54587" t="s">
        <v>15097</v>
      </c>
      <c r="B54587" s="3">
        <v>270</v>
      </c>
    </row>
    <row r="54588" spans="1:2">
      <c r="A54588" t="s">
        <v>20696</v>
      </c>
      <c r="B54588" s="3">
        <v>2.9983824399999999</v>
      </c>
    </row>
    <row r="54589" spans="1:2">
      <c r="A54589" t="s">
        <v>5314</v>
      </c>
      <c r="B54589" s="3">
        <v>50</v>
      </c>
    </row>
    <row r="54590" spans="1:2">
      <c r="A54590" t="s">
        <v>2405</v>
      </c>
      <c r="B54590" s="3">
        <v>957</v>
      </c>
    </row>
    <row r="54591" spans="1:2">
      <c r="A54591" t="s">
        <v>9653</v>
      </c>
      <c r="B54591" s="3">
        <v>27</v>
      </c>
    </row>
    <row r="54592" spans="1:2">
      <c r="A54592" t="s">
        <v>9653</v>
      </c>
      <c r="B54592" s="3">
        <v>29.3</v>
      </c>
    </row>
    <row r="54593" spans="1:2">
      <c r="A54593" t="s">
        <v>9653</v>
      </c>
      <c r="B54593" s="3">
        <v>29.5</v>
      </c>
    </row>
    <row r="54594" spans="1:2">
      <c r="A54594" t="s">
        <v>9653</v>
      </c>
      <c r="B54594" s="3">
        <v>29.5</v>
      </c>
    </row>
    <row r="54595" spans="1:2">
      <c r="A54595" t="s">
        <v>9653</v>
      </c>
      <c r="B54595" s="3">
        <v>29.5</v>
      </c>
    </row>
    <row r="54596" spans="1:2">
      <c r="A54596" t="s">
        <v>9653</v>
      </c>
      <c r="B54596" s="3">
        <v>33.5</v>
      </c>
    </row>
    <row r="54597" spans="1:2">
      <c r="A54597" t="s">
        <v>1823</v>
      </c>
      <c r="B54597" s="3">
        <v>35.971223021582702</v>
      </c>
    </row>
    <row r="54598" spans="1:2">
      <c r="A54598" t="s">
        <v>1823</v>
      </c>
      <c r="B54598" s="3">
        <v>65.789473684210506</v>
      </c>
    </row>
    <row r="54599" spans="1:2">
      <c r="A54599" t="s">
        <v>1823</v>
      </c>
      <c r="B54599" s="3">
        <v>180</v>
      </c>
    </row>
    <row r="54600" spans="1:2">
      <c r="A54600" t="s">
        <v>21623</v>
      </c>
      <c r="B54600" s="3">
        <v>5</v>
      </c>
    </row>
    <row r="54601" spans="1:2">
      <c r="A54601" t="s">
        <v>3007</v>
      </c>
      <c r="B54601" s="3">
        <v>10</v>
      </c>
    </row>
    <row r="54602" spans="1:2">
      <c r="A54602" t="s">
        <v>3007</v>
      </c>
      <c r="B54602" s="3">
        <v>10</v>
      </c>
    </row>
    <row r="54603" spans="1:2">
      <c r="A54603" t="s">
        <v>3007</v>
      </c>
      <c r="B54603" s="3">
        <v>10</v>
      </c>
    </row>
    <row r="54604" spans="1:2">
      <c r="A54604" t="s">
        <v>3007</v>
      </c>
      <c r="B54604" s="3">
        <v>20</v>
      </c>
    </row>
    <row r="54605" spans="1:2">
      <c r="A54605" t="s">
        <v>3007</v>
      </c>
      <c r="B54605" s="3">
        <v>30</v>
      </c>
    </row>
    <row r="54606" spans="1:2">
      <c r="A54606" t="s">
        <v>5089</v>
      </c>
      <c r="B54606" s="3">
        <v>10</v>
      </c>
    </row>
    <row r="54607" spans="1:2">
      <c r="A54607" t="s">
        <v>10138</v>
      </c>
      <c r="B54607" s="3">
        <v>2</v>
      </c>
    </row>
    <row r="54608" spans="1:2">
      <c r="A54608" t="s">
        <v>19187</v>
      </c>
      <c r="B54608" s="3">
        <v>4.9783824399999999</v>
      </c>
    </row>
    <row r="54609" spans="1:2">
      <c r="A54609" t="s">
        <v>19187</v>
      </c>
      <c r="B54609" s="3">
        <v>4.9992238599999999</v>
      </c>
    </row>
    <row r="54610" spans="1:2">
      <c r="A54610" t="s">
        <v>19187</v>
      </c>
      <c r="B54610" s="3">
        <v>5.00024142</v>
      </c>
    </row>
    <row r="54611" spans="1:2">
      <c r="A54611" t="s">
        <v>19187</v>
      </c>
      <c r="B54611" s="3">
        <v>12</v>
      </c>
    </row>
    <row r="54612" spans="1:2">
      <c r="A54612" t="s">
        <v>19187</v>
      </c>
      <c r="B54612" s="3">
        <v>13</v>
      </c>
    </row>
    <row r="54613" spans="1:2">
      <c r="A54613" t="s">
        <v>19187</v>
      </c>
      <c r="B54613" s="3">
        <v>16.93</v>
      </c>
    </row>
    <row r="54614" spans="1:2">
      <c r="A54614" t="s">
        <v>19187</v>
      </c>
      <c r="B54614" s="3">
        <v>16.935554790000001</v>
      </c>
    </row>
    <row r="54615" spans="1:2">
      <c r="A54615" t="s">
        <v>19187</v>
      </c>
      <c r="B54615" s="3">
        <v>16.936572350000002</v>
      </c>
    </row>
    <row r="54616" spans="1:2">
      <c r="A54616" t="s">
        <v>19187</v>
      </c>
      <c r="B54616" s="3">
        <v>16.93758991</v>
      </c>
    </row>
    <row r="54617" spans="1:2">
      <c r="A54617" t="s">
        <v>19187</v>
      </c>
      <c r="B54617" s="3">
        <v>16.938607470000001</v>
      </c>
    </row>
    <row r="54618" spans="1:2">
      <c r="A54618" t="s">
        <v>19187</v>
      </c>
      <c r="B54618" s="3">
        <v>25</v>
      </c>
    </row>
    <row r="54619" spans="1:2">
      <c r="A54619" t="s">
        <v>19187</v>
      </c>
      <c r="B54619" s="3">
        <v>28</v>
      </c>
    </row>
    <row r="54620" spans="1:2">
      <c r="A54620" t="s">
        <v>21789</v>
      </c>
      <c r="B54620" s="3">
        <v>0</v>
      </c>
    </row>
    <row r="54621" spans="1:2">
      <c r="A54621" t="s">
        <v>20247</v>
      </c>
      <c r="B54621" s="3">
        <v>8.9</v>
      </c>
    </row>
    <row r="54622" spans="1:2">
      <c r="A54622" t="s">
        <v>20247</v>
      </c>
      <c r="B54622" s="3">
        <v>8.9933824399999995</v>
      </c>
    </row>
    <row r="54623" spans="1:2">
      <c r="A54623" t="s">
        <v>25</v>
      </c>
      <c r="B54623" s="3">
        <v>0</v>
      </c>
    </row>
    <row r="54624" spans="1:2">
      <c r="A54624" t="s">
        <v>4626</v>
      </c>
      <c r="B54624" s="3">
        <v>0.1</v>
      </c>
    </row>
    <row r="54625" spans="1:2">
      <c r="A54625" t="s">
        <v>4626</v>
      </c>
      <c r="B54625" s="3">
        <v>119.9</v>
      </c>
    </row>
    <row r="54626" spans="1:2">
      <c r="A54626" t="s">
        <v>981</v>
      </c>
      <c r="B54626" s="3">
        <v>20.9</v>
      </c>
    </row>
    <row r="54627" spans="1:2">
      <c r="A54627" t="s">
        <v>981</v>
      </c>
      <c r="B54627" s="3">
        <v>25.83</v>
      </c>
    </row>
    <row r="54628" spans="1:2">
      <c r="A54628" t="s">
        <v>6962</v>
      </c>
      <c r="B54628" s="3">
        <v>450</v>
      </c>
    </row>
    <row r="54629" spans="1:2">
      <c r="A54629" t="s">
        <v>4922</v>
      </c>
      <c r="B54629" s="3">
        <v>1</v>
      </c>
    </row>
    <row r="54630" spans="1:2">
      <c r="A54630" t="s">
        <v>6222</v>
      </c>
      <c r="B54630" s="3">
        <v>0.03</v>
      </c>
    </row>
    <row r="54631" spans="1:2">
      <c r="A54631" t="s">
        <v>8907</v>
      </c>
      <c r="B54631" s="3">
        <v>100</v>
      </c>
    </row>
    <row r="54632" spans="1:2">
      <c r="A54632" t="s">
        <v>8907</v>
      </c>
      <c r="B54632" s="3">
        <v>523.5</v>
      </c>
    </row>
    <row r="54633" spans="1:2">
      <c r="A54633" t="s">
        <v>8907</v>
      </c>
      <c r="B54633" s="3">
        <v>523.69855397000003</v>
      </c>
    </row>
    <row r="54634" spans="1:2">
      <c r="A54634" t="s">
        <v>4519</v>
      </c>
      <c r="B54634" s="3">
        <v>0.99</v>
      </c>
    </row>
    <row r="54635" spans="1:2">
      <c r="A54635" t="s">
        <v>4519</v>
      </c>
      <c r="B54635" s="3">
        <v>0.99937809634600605</v>
      </c>
    </row>
    <row r="54636" spans="1:2">
      <c r="A54636" t="s">
        <v>4519</v>
      </c>
      <c r="B54636" s="3">
        <v>1.994</v>
      </c>
    </row>
    <row r="54637" spans="1:2">
      <c r="A54637" t="s">
        <v>4519</v>
      </c>
      <c r="B54637" s="3">
        <v>2.0069014065927098</v>
      </c>
    </row>
    <row r="54638" spans="1:2">
      <c r="A54638" t="s">
        <v>4519</v>
      </c>
      <c r="B54638" s="3">
        <v>4.8499999999999996</v>
      </c>
    </row>
    <row r="54639" spans="1:2">
      <c r="A54639" t="s">
        <v>4519</v>
      </c>
      <c r="B54639" s="3">
        <v>4.9999394054425395</v>
      </c>
    </row>
    <row r="54640" spans="1:2">
      <c r="A54640" t="s">
        <v>4519</v>
      </c>
      <c r="B54640" s="3">
        <v>5.0008212254425395</v>
      </c>
    </row>
    <row r="54641" spans="1:2">
      <c r="A54641" t="s">
        <v>4519</v>
      </c>
      <c r="B54641" s="3">
        <v>5.25</v>
      </c>
    </row>
    <row r="54642" spans="1:2">
      <c r="A54642" t="s">
        <v>4519</v>
      </c>
      <c r="B54642" s="3">
        <v>5.2991181799999998</v>
      </c>
    </row>
    <row r="54643" spans="1:2">
      <c r="A54643" t="s">
        <v>4519</v>
      </c>
      <c r="B54643" s="3">
        <v>7.5376361799999998</v>
      </c>
    </row>
    <row r="54644" spans="1:2">
      <c r="A54644" t="s">
        <v>5241</v>
      </c>
      <c r="B54644" s="3">
        <v>4</v>
      </c>
    </row>
    <row r="54645" spans="1:2">
      <c r="A54645" t="s">
        <v>3297</v>
      </c>
      <c r="B54645" s="3">
        <v>0.01</v>
      </c>
    </row>
    <row r="54646" spans="1:2">
      <c r="A54646" t="s">
        <v>3297</v>
      </c>
      <c r="B54646" s="3">
        <v>1.0900000000000001</v>
      </c>
    </row>
    <row r="54647" spans="1:2">
      <c r="A54647" t="s">
        <v>3297</v>
      </c>
      <c r="B54647" s="3">
        <v>13.9</v>
      </c>
    </row>
    <row r="54648" spans="1:2">
      <c r="A54648" t="s">
        <v>3297</v>
      </c>
      <c r="B54648" s="3">
        <v>45.2</v>
      </c>
    </row>
    <row r="54649" spans="1:2">
      <c r="A54649" t="s">
        <v>3297</v>
      </c>
      <c r="B54649" s="3">
        <v>98.98</v>
      </c>
    </row>
    <row r="54650" spans="1:2">
      <c r="A54650" t="s">
        <v>3297</v>
      </c>
      <c r="B54650" s="3">
        <v>99.94</v>
      </c>
    </row>
    <row r="54651" spans="1:2">
      <c r="A54651" t="s">
        <v>3297</v>
      </c>
      <c r="B54651" s="3">
        <v>143.66</v>
      </c>
    </row>
    <row r="54652" spans="1:2">
      <c r="A54652" t="s">
        <v>3297</v>
      </c>
      <c r="B54652" s="3">
        <v>199</v>
      </c>
    </row>
    <row r="54653" spans="1:2">
      <c r="A54653" t="s">
        <v>3297</v>
      </c>
      <c r="B54653" s="3">
        <v>200</v>
      </c>
    </row>
    <row r="54654" spans="1:2">
      <c r="A54654" t="s">
        <v>7153</v>
      </c>
      <c r="B54654" s="3">
        <v>10</v>
      </c>
    </row>
    <row r="54655" spans="1:2">
      <c r="A54655" t="s">
        <v>4104</v>
      </c>
      <c r="B54655" s="3">
        <v>1.56</v>
      </c>
    </row>
    <row r="54656" spans="1:2">
      <c r="A54656" t="s">
        <v>4104</v>
      </c>
      <c r="B54656" s="3">
        <v>3.2</v>
      </c>
    </row>
    <row r="54657" spans="1:2">
      <c r="A54657" t="s">
        <v>4104</v>
      </c>
      <c r="B54657" s="3">
        <v>4</v>
      </c>
    </row>
    <row r="54658" spans="1:2">
      <c r="A54658" t="s">
        <v>4104</v>
      </c>
      <c r="B54658" s="3">
        <v>6</v>
      </c>
    </row>
    <row r="54659" spans="1:2">
      <c r="A54659" t="s">
        <v>4104</v>
      </c>
      <c r="B54659" s="3">
        <v>6.5</v>
      </c>
    </row>
    <row r="54660" spans="1:2">
      <c r="A54660" t="s">
        <v>10067</v>
      </c>
      <c r="B54660" s="3">
        <v>35199.980000000003</v>
      </c>
    </row>
    <row r="54661" spans="1:2">
      <c r="A54661" t="s">
        <v>10067</v>
      </c>
      <c r="B54661" s="3">
        <v>35199.99</v>
      </c>
    </row>
    <row r="54662" spans="1:2">
      <c r="A54662" t="s">
        <v>1501</v>
      </c>
      <c r="B54662" s="3">
        <v>100</v>
      </c>
    </row>
    <row r="54663" spans="1:2">
      <c r="A54663" t="s">
        <v>1501</v>
      </c>
      <c r="B54663" s="3">
        <v>100</v>
      </c>
    </row>
    <row r="54664" spans="1:2">
      <c r="A54664" t="s">
        <v>11538</v>
      </c>
      <c r="B54664" s="3">
        <v>1</v>
      </c>
    </row>
    <row r="54665" spans="1:2">
      <c r="A54665" t="s">
        <v>11538</v>
      </c>
      <c r="B54665" s="3">
        <v>99</v>
      </c>
    </row>
    <row r="54666" spans="1:2">
      <c r="A54666" t="s">
        <v>9612</v>
      </c>
      <c r="B54666" s="3">
        <v>10</v>
      </c>
    </row>
    <row r="54667" spans="1:2">
      <c r="A54667" t="s">
        <v>14349</v>
      </c>
      <c r="B54667" s="3">
        <v>3</v>
      </c>
    </row>
    <row r="54668" spans="1:2">
      <c r="A54668" t="s">
        <v>14349</v>
      </c>
      <c r="B54668" s="3">
        <v>6</v>
      </c>
    </row>
    <row r="54669" spans="1:2">
      <c r="A54669" t="s">
        <v>14349</v>
      </c>
      <c r="B54669" s="3">
        <v>9.5</v>
      </c>
    </row>
    <row r="54670" spans="1:2">
      <c r="A54670" t="s">
        <v>14349</v>
      </c>
      <c r="B54670" s="3">
        <v>10</v>
      </c>
    </row>
    <row r="54671" spans="1:2">
      <c r="A54671" t="s">
        <v>19766</v>
      </c>
      <c r="B54671" s="3">
        <v>0.28319383999999997</v>
      </c>
    </row>
    <row r="54672" spans="1:2">
      <c r="A54672" t="s">
        <v>20405</v>
      </c>
      <c r="B54672" s="3">
        <v>3.9883824400000001</v>
      </c>
    </row>
    <row r="54673" spans="1:2">
      <c r="A54673" t="s">
        <v>8873</v>
      </c>
      <c r="B54673" s="3">
        <v>200</v>
      </c>
    </row>
    <row r="54674" spans="1:2">
      <c r="A54674" t="s">
        <v>8873</v>
      </c>
      <c r="B54674" s="3">
        <v>300</v>
      </c>
    </row>
    <row r="54675" spans="1:2">
      <c r="A54675" t="s">
        <v>18341</v>
      </c>
      <c r="B54675" s="3">
        <v>0.09</v>
      </c>
    </row>
    <row r="54676" spans="1:2">
      <c r="A54676" t="s">
        <v>18341</v>
      </c>
      <c r="B54676" s="3">
        <v>7</v>
      </c>
    </row>
    <row r="54677" spans="1:2">
      <c r="A54677" t="s">
        <v>18341</v>
      </c>
      <c r="B54677" s="3">
        <v>10</v>
      </c>
    </row>
    <row r="54678" spans="1:2">
      <c r="A54678" t="s">
        <v>9929</v>
      </c>
      <c r="B54678" s="3">
        <v>500</v>
      </c>
    </row>
    <row r="54679" spans="1:2">
      <c r="A54679" t="s">
        <v>9929</v>
      </c>
      <c r="B54679" s="3">
        <v>1000</v>
      </c>
    </row>
    <row r="54680" spans="1:2">
      <c r="A54680" t="s">
        <v>9929</v>
      </c>
      <c r="B54680" s="3">
        <v>1000</v>
      </c>
    </row>
    <row r="54681" spans="1:2">
      <c r="A54681" t="s">
        <v>10785</v>
      </c>
      <c r="B54681" s="3">
        <v>25.75</v>
      </c>
    </row>
    <row r="54682" spans="1:2">
      <c r="A54682" t="s">
        <v>10785</v>
      </c>
      <c r="B54682" s="3">
        <v>41</v>
      </c>
    </row>
    <row r="54683" spans="1:2">
      <c r="A54683" t="s">
        <v>10785</v>
      </c>
      <c r="B54683" s="3">
        <v>199</v>
      </c>
    </row>
    <row r="54684" spans="1:2">
      <c r="A54684" t="s">
        <v>4694</v>
      </c>
      <c r="B54684" s="3">
        <v>150</v>
      </c>
    </row>
    <row r="54685" spans="1:2">
      <c r="A54685" t="s">
        <v>19974</v>
      </c>
      <c r="B54685" s="3">
        <v>0</v>
      </c>
    </row>
    <row r="54686" spans="1:2">
      <c r="A54686" t="s">
        <v>664</v>
      </c>
      <c r="B54686" s="3">
        <v>1</v>
      </c>
    </row>
    <row r="54687" spans="1:2">
      <c r="A54687" t="s">
        <v>664</v>
      </c>
      <c r="B54687" s="3">
        <v>4</v>
      </c>
    </row>
    <row r="54688" spans="1:2">
      <c r="A54688" t="s">
        <v>13304</v>
      </c>
      <c r="B54688" s="3">
        <v>0.1</v>
      </c>
    </row>
    <row r="54689" spans="1:2">
      <c r="A54689" t="s">
        <v>13304</v>
      </c>
      <c r="B54689" s="3">
        <v>1</v>
      </c>
    </row>
    <row r="54690" spans="1:2">
      <c r="A54690" t="s">
        <v>13304</v>
      </c>
      <c r="B54690" s="3">
        <v>4</v>
      </c>
    </row>
    <row r="54691" spans="1:2">
      <c r="A54691" t="s">
        <v>13304</v>
      </c>
      <c r="B54691" s="3">
        <v>27.4</v>
      </c>
    </row>
    <row r="54692" spans="1:2">
      <c r="A54692" t="s">
        <v>13304</v>
      </c>
      <c r="B54692" s="3">
        <v>42</v>
      </c>
    </row>
    <row r="54693" spans="1:2">
      <c r="A54693" t="s">
        <v>13304</v>
      </c>
      <c r="B54693" s="3">
        <v>50</v>
      </c>
    </row>
    <row r="54694" spans="1:2">
      <c r="A54694" t="s">
        <v>10653</v>
      </c>
      <c r="B54694" s="3">
        <v>1.4999999999999999E-2</v>
      </c>
    </row>
    <row r="54695" spans="1:2">
      <c r="A54695" t="s">
        <v>10653</v>
      </c>
      <c r="B54695" s="3">
        <v>0.08</v>
      </c>
    </row>
    <row r="54696" spans="1:2">
      <c r="A54696" t="s">
        <v>10653</v>
      </c>
      <c r="B54696" s="3">
        <v>19.899999999999999</v>
      </c>
    </row>
    <row r="54697" spans="1:2">
      <c r="A54697" t="s">
        <v>5552</v>
      </c>
      <c r="B54697" s="3">
        <v>1</v>
      </c>
    </row>
    <row r="54698" spans="1:2">
      <c r="A54698" t="s">
        <v>5552</v>
      </c>
      <c r="B54698" s="3">
        <v>9</v>
      </c>
    </row>
    <row r="54699" spans="1:2">
      <c r="A54699" t="s">
        <v>5552</v>
      </c>
      <c r="B54699" s="3">
        <v>10</v>
      </c>
    </row>
    <row r="54700" spans="1:2">
      <c r="A54700" t="s">
        <v>5552</v>
      </c>
      <c r="B54700" s="3">
        <v>80</v>
      </c>
    </row>
    <row r="54701" spans="1:2">
      <c r="A54701" t="s">
        <v>5552</v>
      </c>
      <c r="B54701" s="3">
        <v>100</v>
      </c>
    </row>
    <row r="54702" spans="1:2">
      <c r="A54702" t="s">
        <v>5552</v>
      </c>
      <c r="B54702" s="3">
        <v>100</v>
      </c>
    </row>
    <row r="54703" spans="1:2">
      <c r="A54703" t="s">
        <v>2116</v>
      </c>
      <c r="B54703" s="3">
        <v>0.5</v>
      </c>
    </row>
    <row r="54704" spans="1:2">
      <c r="A54704" t="s">
        <v>2116</v>
      </c>
      <c r="B54704" s="3">
        <v>0.7</v>
      </c>
    </row>
    <row r="54705" spans="1:2">
      <c r="A54705" t="s">
        <v>2116</v>
      </c>
      <c r="B54705" s="3">
        <v>1</v>
      </c>
    </row>
    <row r="54706" spans="1:2">
      <c r="A54706" t="s">
        <v>2116</v>
      </c>
      <c r="B54706" s="3">
        <v>1.5</v>
      </c>
    </row>
    <row r="54707" spans="1:2">
      <c r="A54707" t="s">
        <v>2116</v>
      </c>
      <c r="B54707" s="3">
        <v>8.25</v>
      </c>
    </row>
    <row r="54708" spans="1:2">
      <c r="A54708" t="s">
        <v>2116</v>
      </c>
      <c r="B54708" s="3">
        <v>22.5</v>
      </c>
    </row>
    <row r="54709" spans="1:2">
      <c r="A54709" t="s">
        <v>2116</v>
      </c>
      <c r="B54709" s="3">
        <v>22.5</v>
      </c>
    </row>
    <row r="54710" spans="1:2">
      <c r="A54710" t="s">
        <v>2116</v>
      </c>
      <c r="B54710" s="3">
        <v>25</v>
      </c>
    </row>
    <row r="54711" spans="1:2">
      <c r="A54711" t="s">
        <v>2116</v>
      </c>
      <c r="B54711" s="3">
        <v>30</v>
      </c>
    </row>
    <row r="54712" spans="1:2">
      <c r="A54712" t="s">
        <v>2116</v>
      </c>
      <c r="B54712" s="3">
        <v>32</v>
      </c>
    </row>
    <row r="54713" spans="1:2">
      <c r="A54713" t="s">
        <v>2116</v>
      </c>
      <c r="B54713" s="3">
        <v>50</v>
      </c>
    </row>
    <row r="54714" spans="1:2">
      <c r="A54714" t="s">
        <v>2116</v>
      </c>
      <c r="B54714" s="3">
        <v>100</v>
      </c>
    </row>
    <row r="54715" spans="1:2">
      <c r="A54715" t="s">
        <v>23004</v>
      </c>
      <c r="B54715" s="3">
        <v>0</v>
      </c>
    </row>
    <row r="54716" spans="1:2">
      <c r="A54716" t="s">
        <v>20213</v>
      </c>
      <c r="B54716" s="3">
        <v>0</v>
      </c>
    </row>
    <row r="54717" spans="1:2">
      <c r="A54717" t="s">
        <v>14860</v>
      </c>
      <c r="B54717" s="3">
        <v>1</v>
      </c>
    </row>
    <row r="54718" spans="1:2">
      <c r="A54718" t="s">
        <v>14860</v>
      </c>
      <c r="B54718" s="3">
        <v>999</v>
      </c>
    </row>
    <row r="54719" spans="1:2">
      <c r="A54719" t="s">
        <v>13903</v>
      </c>
      <c r="B54719" s="3">
        <v>0.1</v>
      </c>
    </row>
    <row r="54720" spans="1:2">
      <c r="A54720" t="s">
        <v>17502</v>
      </c>
      <c r="B54720" s="3">
        <v>26.7</v>
      </c>
    </row>
    <row r="54721" spans="1:2">
      <c r="A54721" t="s">
        <v>4233</v>
      </c>
      <c r="B54721" s="3">
        <v>1.6</v>
      </c>
    </row>
    <row r="54722" spans="1:2">
      <c r="A54722" t="s">
        <v>4233</v>
      </c>
      <c r="B54722" s="3">
        <v>1.69</v>
      </c>
    </row>
    <row r="54723" spans="1:2">
      <c r="A54723" t="s">
        <v>6109</v>
      </c>
      <c r="B54723" s="3">
        <v>1</v>
      </c>
    </row>
    <row r="54724" spans="1:2">
      <c r="A54724" t="s">
        <v>6109</v>
      </c>
      <c r="B54724" s="3">
        <v>61</v>
      </c>
    </row>
    <row r="54725" spans="1:2">
      <c r="A54725" t="s">
        <v>6109</v>
      </c>
      <c r="B54725" s="3">
        <v>3539.0000000000005</v>
      </c>
    </row>
    <row r="54726" spans="1:2">
      <c r="A54726" t="s">
        <v>15234</v>
      </c>
      <c r="B54726" s="3">
        <v>0.01</v>
      </c>
    </row>
    <row r="54727" spans="1:2">
      <c r="A54727" t="s">
        <v>23642</v>
      </c>
      <c r="B54727" s="3">
        <v>0.1</v>
      </c>
    </row>
    <row r="54728" spans="1:2">
      <c r="A54728" t="s">
        <v>8879</v>
      </c>
      <c r="B54728" s="3">
        <v>76.67</v>
      </c>
    </row>
    <row r="54729" spans="1:2">
      <c r="A54729" t="s">
        <v>8879</v>
      </c>
      <c r="B54729" s="3">
        <v>195</v>
      </c>
    </row>
    <row r="54730" spans="1:2">
      <c r="A54730" t="s">
        <v>8972</v>
      </c>
      <c r="B54730" s="3">
        <v>1</v>
      </c>
    </row>
    <row r="54731" spans="1:2">
      <c r="A54731" t="s">
        <v>8972</v>
      </c>
      <c r="B54731" s="3">
        <v>114</v>
      </c>
    </row>
    <row r="54732" spans="1:2">
      <c r="A54732" t="s">
        <v>1211</v>
      </c>
      <c r="B54732" s="3">
        <v>0</v>
      </c>
    </row>
    <row r="54733" spans="1:2">
      <c r="A54733" t="s">
        <v>2652</v>
      </c>
      <c r="B54733" s="3">
        <v>100</v>
      </c>
    </row>
    <row r="54734" spans="1:2">
      <c r="A54734" t="s">
        <v>7084</v>
      </c>
      <c r="B54734" s="3">
        <v>1.9876135288899999</v>
      </c>
    </row>
    <row r="54735" spans="1:2">
      <c r="A54735" t="s">
        <v>21080</v>
      </c>
      <c r="B54735" s="3">
        <v>0</v>
      </c>
    </row>
    <row r="54736" spans="1:2">
      <c r="A54736" t="s">
        <v>2099</v>
      </c>
      <c r="B54736" s="3">
        <v>1</v>
      </c>
    </row>
    <row r="54737" spans="1:2">
      <c r="A54737" t="s">
        <v>2099</v>
      </c>
      <c r="B54737" s="3">
        <v>1.2</v>
      </c>
    </row>
    <row r="54738" spans="1:2">
      <c r="A54738" t="s">
        <v>2099</v>
      </c>
      <c r="B54738" s="3">
        <v>7.5</v>
      </c>
    </row>
    <row r="54739" spans="1:2">
      <c r="A54739" t="s">
        <v>2099</v>
      </c>
      <c r="B54739" s="3">
        <v>8</v>
      </c>
    </row>
    <row r="54740" spans="1:2">
      <c r="A54740" t="s">
        <v>2099</v>
      </c>
      <c r="B54740" s="3">
        <v>12</v>
      </c>
    </row>
    <row r="54741" spans="1:2">
      <c r="A54741" t="s">
        <v>2099</v>
      </c>
      <c r="B54741" s="3">
        <v>57</v>
      </c>
    </row>
    <row r="54742" spans="1:2">
      <c r="A54742" t="s">
        <v>2099</v>
      </c>
      <c r="B54742" s="3">
        <v>57.948071469999995</v>
      </c>
    </row>
    <row r="54743" spans="1:2">
      <c r="A54743" t="s">
        <v>2099</v>
      </c>
      <c r="B54743" s="3">
        <v>57.948953289999999</v>
      </c>
    </row>
    <row r="54744" spans="1:2">
      <c r="A54744" t="s">
        <v>2099</v>
      </c>
      <c r="B54744" s="3">
        <v>61</v>
      </c>
    </row>
    <row r="54745" spans="1:2">
      <c r="A54745" t="s">
        <v>2099</v>
      </c>
      <c r="B54745" s="3">
        <v>110</v>
      </c>
    </row>
    <row r="54746" spans="1:2">
      <c r="A54746" t="s">
        <v>2099</v>
      </c>
      <c r="B54746" s="3">
        <v>350.5</v>
      </c>
    </row>
    <row r="54747" spans="1:2">
      <c r="A54747" t="s">
        <v>2099</v>
      </c>
      <c r="B54747" s="3">
        <v>399</v>
      </c>
    </row>
    <row r="54748" spans="1:2">
      <c r="A54748" t="s">
        <v>2099</v>
      </c>
      <c r="B54748" s="3">
        <v>994</v>
      </c>
    </row>
    <row r="54749" spans="1:2">
      <c r="A54749" t="s">
        <v>2099</v>
      </c>
      <c r="B54749" s="3">
        <v>1000</v>
      </c>
    </row>
    <row r="54750" spans="1:2">
      <c r="A54750" t="s">
        <v>2817</v>
      </c>
      <c r="B54750" s="3">
        <v>45</v>
      </c>
    </row>
    <row r="54751" spans="1:2">
      <c r="A54751" t="s">
        <v>2817</v>
      </c>
      <c r="B54751" s="3">
        <v>170</v>
      </c>
    </row>
    <row r="54752" spans="1:2">
      <c r="A54752" t="s">
        <v>11752</v>
      </c>
      <c r="B54752" s="3">
        <v>4.99</v>
      </c>
    </row>
    <row r="54753" spans="1:2">
      <c r="A54753" t="s">
        <v>21369</v>
      </c>
      <c r="B54753" s="3">
        <v>0</v>
      </c>
    </row>
    <row r="54754" spans="1:2">
      <c r="A54754" t="s">
        <v>12780</v>
      </c>
      <c r="B54754" s="3">
        <v>0</v>
      </c>
    </row>
    <row r="54755" spans="1:2">
      <c r="A54755" t="s">
        <v>17266</v>
      </c>
      <c r="B54755" s="3">
        <v>1.3</v>
      </c>
    </row>
    <row r="54756" spans="1:2">
      <c r="A54756" t="s">
        <v>8716</v>
      </c>
      <c r="B54756" s="3">
        <v>101.97840352889001</v>
      </c>
    </row>
    <row r="54757" spans="1:2">
      <c r="A54757" t="s">
        <v>23632</v>
      </c>
      <c r="B54757" s="3">
        <v>2.9973949196199996</v>
      </c>
    </row>
    <row r="54758" spans="1:2">
      <c r="A54758" t="s">
        <v>18226</v>
      </c>
      <c r="B54758" s="3">
        <v>1.53193746</v>
      </c>
    </row>
    <row r="54759" spans="1:2">
      <c r="A54759" t="s">
        <v>18226</v>
      </c>
      <c r="B54759" s="3">
        <v>1.57395504</v>
      </c>
    </row>
    <row r="54760" spans="1:2">
      <c r="A54760" t="s">
        <v>4641</v>
      </c>
      <c r="B54760" s="3">
        <v>1</v>
      </c>
    </row>
    <row r="54761" spans="1:2">
      <c r="A54761" t="s">
        <v>4641</v>
      </c>
      <c r="B54761" s="3">
        <v>4999</v>
      </c>
    </row>
    <row r="54762" spans="1:2">
      <c r="A54762" t="s">
        <v>9563</v>
      </c>
      <c r="B54762" s="3">
        <v>100</v>
      </c>
    </row>
    <row r="54763" spans="1:2">
      <c r="A54763" t="s">
        <v>9563</v>
      </c>
      <c r="B54763" s="3">
        <v>100</v>
      </c>
    </row>
    <row r="54764" spans="1:2">
      <c r="A54764" t="s">
        <v>4171</v>
      </c>
      <c r="B54764" s="3">
        <v>1</v>
      </c>
    </row>
    <row r="54765" spans="1:2">
      <c r="A54765" t="s">
        <v>21910</v>
      </c>
      <c r="B54765" s="3">
        <v>1</v>
      </c>
    </row>
    <row r="54766" spans="1:2">
      <c r="A54766" t="s">
        <v>21910</v>
      </c>
      <c r="B54766" s="3">
        <v>1</v>
      </c>
    </row>
    <row r="54767" spans="1:2">
      <c r="A54767" t="s">
        <v>21910</v>
      </c>
      <c r="B54767" s="3">
        <v>1</v>
      </c>
    </row>
    <row r="54768" spans="1:2">
      <c r="A54768" t="s">
        <v>21910</v>
      </c>
      <c r="B54768" s="3">
        <v>10.9</v>
      </c>
    </row>
    <row r="54769" spans="1:2">
      <c r="A54769" t="s">
        <v>21910</v>
      </c>
      <c r="B54769" s="3">
        <v>48.98</v>
      </c>
    </row>
    <row r="54770" spans="1:2">
      <c r="A54770" t="s">
        <v>13180</v>
      </c>
      <c r="B54770" s="3">
        <v>50</v>
      </c>
    </row>
    <row r="54771" spans="1:2">
      <c r="A54771" t="s">
        <v>21340</v>
      </c>
      <c r="B54771" s="3">
        <v>2.97</v>
      </c>
    </row>
    <row r="54772" spans="1:2">
      <c r="A54772" t="s">
        <v>18768</v>
      </c>
      <c r="B54772" s="3">
        <v>30</v>
      </c>
    </row>
    <row r="54773" spans="1:2">
      <c r="A54773" t="s">
        <v>17483</v>
      </c>
      <c r="B54773" s="3">
        <v>0.9841375</v>
      </c>
    </row>
    <row r="54774" spans="1:2">
      <c r="A54774" t="s">
        <v>17483</v>
      </c>
      <c r="B54774" s="3">
        <v>1</v>
      </c>
    </row>
    <row r="54775" spans="1:2">
      <c r="A54775" t="s">
        <v>17483</v>
      </c>
      <c r="B54775" s="3">
        <v>5</v>
      </c>
    </row>
    <row r="54776" spans="1:2">
      <c r="A54776" t="s">
        <v>17483</v>
      </c>
      <c r="B54776" s="3">
        <v>5</v>
      </c>
    </row>
    <row r="54777" spans="1:2">
      <c r="A54777" t="s">
        <v>17483</v>
      </c>
      <c r="B54777" s="3">
        <v>20</v>
      </c>
    </row>
    <row r="54778" spans="1:2">
      <c r="A54778" t="s">
        <v>17483</v>
      </c>
      <c r="B54778" s="3">
        <v>20</v>
      </c>
    </row>
    <row r="54779" spans="1:2">
      <c r="A54779" t="s">
        <v>17483</v>
      </c>
      <c r="B54779" s="3">
        <v>20</v>
      </c>
    </row>
    <row r="54780" spans="1:2">
      <c r="A54780" t="s">
        <v>17483</v>
      </c>
      <c r="B54780" s="3">
        <v>72</v>
      </c>
    </row>
    <row r="54781" spans="1:2">
      <c r="A54781" t="s">
        <v>22222</v>
      </c>
      <c r="B54781" s="3">
        <v>3.4479527600000002</v>
      </c>
    </row>
    <row r="54782" spans="1:2">
      <c r="A54782" t="s">
        <v>19264</v>
      </c>
      <c r="B54782" s="3">
        <v>0</v>
      </c>
    </row>
    <row r="54783" spans="1:2">
      <c r="A54783" t="s">
        <v>8589</v>
      </c>
      <c r="B54783" s="3">
        <v>0.12</v>
      </c>
    </row>
    <row r="54784" spans="1:2">
      <c r="A54784" t="s">
        <v>10059</v>
      </c>
      <c r="B54784" s="3">
        <v>38.6100386100386</v>
      </c>
    </row>
    <row r="54785" spans="1:2">
      <c r="A54785" t="s">
        <v>10059</v>
      </c>
      <c r="B54785" s="3">
        <v>362</v>
      </c>
    </row>
    <row r="54786" spans="1:2">
      <c r="A54786" t="s">
        <v>19722</v>
      </c>
      <c r="B54786" s="3">
        <v>364.83953000000002</v>
      </c>
    </row>
    <row r="54787" spans="1:2">
      <c r="A54787" t="s">
        <v>5502</v>
      </c>
      <c r="B54787" s="3">
        <v>0.3</v>
      </c>
    </row>
    <row r="54788" spans="1:2">
      <c r="A54788" t="s">
        <v>5502</v>
      </c>
      <c r="B54788" s="3">
        <v>1</v>
      </c>
    </row>
    <row r="54789" spans="1:2">
      <c r="A54789" t="s">
        <v>5502</v>
      </c>
      <c r="B54789" s="3">
        <v>9</v>
      </c>
    </row>
    <row r="54790" spans="1:2">
      <c r="A54790" t="s">
        <v>5502</v>
      </c>
      <c r="B54790" s="3">
        <v>10</v>
      </c>
    </row>
    <row r="54791" spans="1:2">
      <c r="A54791" t="s">
        <v>21517</v>
      </c>
      <c r="B54791" s="3">
        <v>0</v>
      </c>
    </row>
    <row r="54792" spans="1:2">
      <c r="A54792" t="s">
        <v>8282</v>
      </c>
      <c r="B54792" s="3">
        <v>1.5</v>
      </c>
    </row>
    <row r="54793" spans="1:2">
      <c r="A54793" t="s">
        <v>8282</v>
      </c>
      <c r="B54793" s="3">
        <v>10</v>
      </c>
    </row>
    <row r="54794" spans="1:2">
      <c r="A54794" t="s">
        <v>8282</v>
      </c>
      <c r="B54794" s="3">
        <v>90</v>
      </c>
    </row>
    <row r="54795" spans="1:2">
      <c r="A54795" t="s">
        <v>18216</v>
      </c>
      <c r="B54795" s="3">
        <v>1</v>
      </c>
    </row>
    <row r="54796" spans="1:2">
      <c r="A54796" t="s">
        <v>18216</v>
      </c>
      <c r="B54796" s="3">
        <v>10</v>
      </c>
    </row>
    <row r="54797" spans="1:2">
      <c r="A54797" t="s">
        <v>18216</v>
      </c>
      <c r="B54797" s="3">
        <v>20</v>
      </c>
    </row>
    <row r="54798" spans="1:2">
      <c r="A54798" t="s">
        <v>11818</v>
      </c>
      <c r="B54798" s="3">
        <v>8.1999999999999993</v>
      </c>
    </row>
    <row r="54799" spans="1:2">
      <c r="A54799" t="s">
        <v>15012</v>
      </c>
      <c r="B54799" s="3">
        <v>10</v>
      </c>
    </row>
    <row r="54800" spans="1:2">
      <c r="A54800" t="s">
        <v>13938</v>
      </c>
      <c r="B54800" s="3">
        <v>0.1</v>
      </c>
    </row>
    <row r="54801" spans="1:2">
      <c r="A54801" t="s">
        <v>20855</v>
      </c>
      <c r="B54801" s="3">
        <v>53.12</v>
      </c>
    </row>
    <row r="54802" spans="1:2">
      <c r="A54802" t="s">
        <v>16183</v>
      </c>
      <c r="B54802" s="3">
        <v>1.1499999999999999</v>
      </c>
    </row>
    <row r="54803" spans="1:2">
      <c r="A54803" t="s">
        <v>20100</v>
      </c>
      <c r="B54803" s="3">
        <v>0</v>
      </c>
    </row>
    <row r="54804" spans="1:2">
      <c r="A54804" t="s">
        <v>9111</v>
      </c>
      <c r="B54804" s="3">
        <v>2.9884440890000001</v>
      </c>
    </row>
    <row r="54805" spans="1:2">
      <c r="A54805" t="s">
        <v>9111</v>
      </c>
      <c r="B54805" s="3">
        <v>30.925078099</v>
      </c>
    </row>
    <row r="54806" spans="1:2">
      <c r="A54806" t="s">
        <v>9111</v>
      </c>
      <c r="B54806" s="3">
        <v>70.24654163999999</v>
      </c>
    </row>
    <row r="54807" spans="1:2">
      <c r="A54807" t="s">
        <v>22761</v>
      </c>
      <c r="B54807" s="3">
        <v>0</v>
      </c>
    </row>
    <row r="54808" spans="1:2">
      <c r="A54808" t="s">
        <v>3147</v>
      </c>
      <c r="B54808" s="3">
        <v>1</v>
      </c>
    </row>
    <row r="54809" spans="1:2">
      <c r="A54809" t="s">
        <v>7568</v>
      </c>
      <c r="B54809" s="3">
        <v>0</v>
      </c>
    </row>
    <row r="54810" spans="1:2">
      <c r="A54810" t="s">
        <v>385</v>
      </c>
      <c r="B54810" s="3">
        <v>0.1</v>
      </c>
    </row>
    <row r="54811" spans="1:2">
      <c r="A54811" t="s">
        <v>385</v>
      </c>
      <c r="B54811" s="3">
        <v>122.24938875300001</v>
      </c>
    </row>
    <row r="54812" spans="1:2">
      <c r="A54812" t="s">
        <v>9085</v>
      </c>
      <c r="B54812" s="3">
        <v>250.99851818000002</v>
      </c>
    </row>
    <row r="54813" spans="1:2">
      <c r="A54813" t="s">
        <v>14141</v>
      </c>
      <c r="B54813" s="3">
        <v>0.1</v>
      </c>
    </row>
    <row r="54814" spans="1:2">
      <c r="A54814" t="s">
        <v>9930</v>
      </c>
      <c r="B54814" s="3">
        <v>0.1</v>
      </c>
    </row>
    <row r="54815" spans="1:2">
      <c r="A54815" t="s">
        <v>12835</v>
      </c>
      <c r="B54815" s="3">
        <v>19</v>
      </c>
    </row>
    <row r="54816" spans="1:2">
      <c r="A54816" t="s">
        <v>9665</v>
      </c>
      <c r="B54816" s="3">
        <v>50</v>
      </c>
    </row>
    <row r="54817" spans="1:2">
      <c r="A54817" t="s">
        <v>9665</v>
      </c>
      <c r="B54817" s="3">
        <v>51</v>
      </c>
    </row>
    <row r="54818" spans="1:2">
      <c r="A54818" t="s">
        <v>9665</v>
      </c>
      <c r="B54818" s="3">
        <v>51.187028026669999</v>
      </c>
    </row>
    <row r="54819" spans="1:2">
      <c r="A54819" t="s">
        <v>9665</v>
      </c>
      <c r="B54819" s="3">
        <v>51.431752779999904</v>
      </c>
    </row>
    <row r="54820" spans="1:2">
      <c r="A54820" t="s">
        <v>9665</v>
      </c>
      <c r="B54820" s="3">
        <v>101.18986836889</v>
      </c>
    </row>
    <row r="54821" spans="1:2">
      <c r="A54821" t="s">
        <v>9665</v>
      </c>
      <c r="B54821" s="3">
        <v>101.19128853999999</v>
      </c>
    </row>
    <row r="54822" spans="1:2">
      <c r="A54822" t="s">
        <v>9665</v>
      </c>
      <c r="B54822" s="3">
        <v>101.19217036000001</v>
      </c>
    </row>
    <row r="54823" spans="1:2">
      <c r="A54823" t="s">
        <v>9665</v>
      </c>
      <c r="B54823" s="3">
        <v>101.19305218</v>
      </c>
    </row>
    <row r="54824" spans="1:2">
      <c r="A54824" t="s">
        <v>711</v>
      </c>
      <c r="B54824" s="3">
        <v>0.1</v>
      </c>
    </row>
    <row r="54825" spans="1:2">
      <c r="A54825" t="s">
        <v>711</v>
      </c>
      <c r="B54825" s="3">
        <v>100.04</v>
      </c>
    </row>
    <row r="54826" spans="1:2">
      <c r="A54826" t="s">
        <v>711</v>
      </c>
      <c r="B54826" s="3">
        <v>101.2</v>
      </c>
    </row>
    <row r="54827" spans="1:2">
      <c r="A54827" t="s">
        <v>711</v>
      </c>
      <c r="B54827" s="3">
        <v>200</v>
      </c>
    </row>
    <row r="54828" spans="1:2">
      <c r="A54828" t="s">
        <v>20513</v>
      </c>
      <c r="B54828" s="3">
        <v>2.4630000000000001</v>
      </c>
    </row>
    <row r="54829" spans="1:2">
      <c r="A54829" t="s">
        <v>20513</v>
      </c>
      <c r="B54829" s="3">
        <v>24.49</v>
      </c>
    </row>
    <row r="54830" spans="1:2">
      <c r="A54830" t="s">
        <v>10397</v>
      </c>
      <c r="B54830" s="3">
        <v>0</v>
      </c>
    </row>
    <row r="54831" spans="1:2">
      <c r="A54831" t="s">
        <v>13351</v>
      </c>
      <c r="B54831" s="3">
        <v>0.1</v>
      </c>
    </row>
    <row r="54832" spans="1:2">
      <c r="A54832" t="s">
        <v>12521</v>
      </c>
      <c r="B54832" s="3">
        <v>1</v>
      </c>
    </row>
    <row r="54833" spans="1:2">
      <c r="A54833" t="s">
        <v>12521</v>
      </c>
      <c r="B54833" s="3">
        <v>4</v>
      </c>
    </row>
    <row r="54834" spans="1:2">
      <c r="A54834" t="s">
        <v>598</v>
      </c>
      <c r="B54834" s="3">
        <v>0.5</v>
      </c>
    </row>
    <row r="54835" spans="1:2">
      <c r="A54835" t="s">
        <v>343</v>
      </c>
      <c r="B54835" s="3">
        <v>1</v>
      </c>
    </row>
    <row r="54836" spans="1:2">
      <c r="A54836" t="s">
        <v>343</v>
      </c>
      <c r="B54836" s="3">
        <v>1.5</v>
      </c>
    </row>
    <row r="54837" spans="1:2">
      <c r="A54837" t="s">
        <v>343</v>
      </c>
      <c r="B54837" s="3">
        <v>2</v>
      </c>
    </row>
    <row r="54838" spans="1:2">
      <c r="A54838" t="s">
        <v>343</v>
      </c>
      <c r="B54838" s="3">
        <v>9</v>
      </c>
    </row>
    <row r="54839" spans="1:2">
      <c r="A54839" t="s">
        <v>343</v>
      </c>
      <c r="B54839" s="3">
        <v>20</v>
      </c>
    </row>
    <row r="54840" spans="1:2">
      <c r="A54840" t="s">
        <v>343</v>
      </c>
      <c r="B54840" s="3">
        <v>27.4</v>
      </c>
    </row>
    <row r="54841" spans="1:2">
      <c r="A54841" t="s">
        <v>343</v>
      </c>
      <c r="B54841" s="3">
        <v>40</v>
      </c>
    </row>
    <row r="54842" spans="1:2">
      <c r="A54842" t="s">
        <v>15459</v>
      </c>
      <c r="B54842" s="3">
        <v>0</v>
      </c>
    </row>
    <row r="54843" spans="1:2">
      <c r="A54843" t="s">
        <v>2768</v>
      </c>
      <c r="B54843" s="3">
        <v>0</v>
      </c>
    </row>
    <row r="54844" spans="1:2">
      <c r="A54844" t="s">
        <v>18523</v>
      </c>
      <c r="B54844" s="3">
        <v>3</v>
      </c>
    </row>
    <row r="54845" spans="1:2">
      <c r="A54845" t="s">
        <v>9461</v>
      </c>
      <c r="B54845" s="3">
        <v>10</v>
      </c>
    </row>
    <row r="54846" spans="1:2">
      <c r="A54846" t="s">
        <v>8554</v>
      </c>
      <c r="B54846" s="3">
        <v>0.5</v>
      </c>
    </row>
    <row r="54847" spans="1:2">
      <c r="A54847" t="s">
        <v>21479</v>
      </c>
      <c r="B54847" s="3">
        <v>0</v>
      </c>
    </row>
    <row r="54848" spans="1:2">
      <c r="A54848" t="s">
        <v>20841</v>
      </c>
      <c r="B54848" s="3">
        <v>0</v>
      </c>
    </row>
    <row r="54849" spans="1:2">
      <c r="A54849" t="s">
        <v>13321</v>
      </c>
      <c r="B54849" s="3">
        <v>0.1</v>
      </c>
    </row>
    <row r="54850" spans="1:2">
      <c r="A54850" t="s">
        <v>5152</v>
      </c>
      <c r="B54850" s="3">
        <v>50</v>
      </c>
    </row>
    <row r="54851" spans="1:2">
      <c r="A54851" t="s">
        <v>5152</v>
      </c>
      <c r="B54851" s="3">
        <v>141.71520698743799</v>
      </c>
    </row>
    <row r="54852" spans="1:2">
      <c r="A54852" t="s">
        <v>9398</v>
      </c>
      <c r="B54852" s="3">
        <v>9.9985181799999996</v>
      </c>
    </row>
    <row r="54853" spans="1:2">
      <c r="A54853" t="s">
        <v>15494</v>
      </c>
      <c r="B54853" s="3">
        <v>6.0000000000000001E-3</v>
      </c>
    </row>
    <row r="54854" spans="1:2">
      <c r="A54854" t="s">
        <v>15494</v>
      </c>
      <c r="B54854" s="3">
        <v>19.98</v>
      </c>
    </row>
    <row r="54855" spans="1:2">
      <c r="A54855" t="s">
        <v>6531</v>
      </c>
      <c r="B54855" s="3">
        <v>0</v>
      </c>
    </row>
    <row r="54856" spans="1:2">
      <c r="A54856" t="s">
        <v>18786</v>
      </c>
      <c r="B54856" s="3">
        <v>1.45</v>
      </c>
    </row>
    <row r="54857" spans="1:2">
      <c r="A54857" t="s">
        <v>18786</v>
      </c>
      <c r="B54857" s="3">
        <v>11.6</v>
      </c>
    </row>
    <row r="54858" spans="1:2">
      <c r="A54858" t="s">
        <v>18786</v>
      </c>
      <c r="B54858" s="3">
        <v>13.5</v>
      </c>
    </row>
    <row r="54859" spans="1:2">
      <c r="A54859" t="s">
        <v>17644</v>
      </c>
      <c r="B54859" s="3">
        <v>0.72682780000000002</v>
      </c>
    </row>
    <row r="54860" spans="1:2">
      <c r="A54860" t="s">
        <v>17548</v>
      </c>
      <c r="B54860" s="3">
        <v>119.6</v>
      </c>
    </row>
    <row r="54861" spans="1:2">
      <c r="A54861" t="s">
        <v>16715</v>
      </c>
      <c r="B54861" s="3">
        <v>1.0883807999999999</v>
      </c>
    </row>
    <row r="54862" spans="1:2">
      <c r="A54862" t="s">
        <v>16715</v>
      </c>
      <c r="B54862" s="3">
        <v>18</v>
      </c>
    </row>
    <row r="54863" spans="1:2">
      <c r="A54863" t="s">
        <v>16715</v>
      </c>
      <c r="B54863" s="3">
        <v>108</v>
      </c>
    </row>
    <row r="54864" spans="1:2">
      <c r="A54864" t="s">
        <v>16715</v>
      </c>
      <c r="B54864" s="3">
        <v>109.29848079999999</v>
      </c>
    </row>
    <row r="54865" spans="1:2">
      <c r="A54865" t="s">
        <v>19185</v>
      </c>
      <c r="B54865" s="3">
        <v>25</v>
      </c>
    </row>
    <row r="54866" spans="1:2">
      <c r="A54866" t="s">
        <v>3252</v>
      </c>
      <c r="B54866" s="3">
        <v>2</v>
      </c>
    </row>
    <row r="54867" spans="1:2">
      <c r="A54867" t="s">
        <v>3252</v>
      </c>
      <c r="B54867" s="3">
        <v>3</v>
      </c>
    </row>
    <row r="54868" spans="1:2">
      <c r="A54868" t="s">
        <v>3252</v>
      </c>
      <c r="B54868" s="3">
        <v>10</v>
      </c>
    </row>
    <row r="54869" spans="1:2">
      <c r="A54869" t="s">
        <v>8211</v>
      </c>
      <c r="B54869" s="3">
        <v>2</v>
      </c>
    </row>
    <row r="54870" spans="1:2">
      <c r="A54870" t="s">
        <v>17023</v>
      </c>
      <c r="B54870" s="3">
        <v>15</v>
      </c>
    </row>
    <row r="54871" spans="1:2">
      <c r="A54871" t="s">
        <v>3250</v>
      </c>
      <c r="B54871" s="3">
        <v>1</v>
      </c>
    </row>
    <row r="54872" spans="1:2">
      <c r="A54872" t="s">
        <v>3250</v>
      </c>
      <c r="B54872" s="3">
        <v>10</v>
      </c>
    </row>
    <row r="54873" spans="1:2">
      <c r="A54873" t="s">
        <v>3250</v>
      </c>
      <c r="B54873" s="3">
        <v>36</v>
      </c>
    </row>
    <row r="54874" spans="1:2">
      <c r="A54874" t="s">
        <v>3250</v>
      </c>
      <c r="B54874" s="3">
        <v>263</v>
      </c>
    </row>
    <row r="54875" spans="1:2">
      <c r="A54875" t="s">
        <v>3250</v>
      </c>
      <c r="B54875" s="3">
        <v>700</v>
      </c>
    </row>
    <row r="54876" spans="1:2">
      <c r="A54876" t="s">
        <v>3250</v>
      </c>
      <c r="B54876" s="3">
        <v>2000</v>
      </c>
    </row>
    <row r="54877" spans="1:2">
      <c r="A54877" t="s">
        <v>3250</v>
      </c>
      <c r="B54877" s="3">
        <v>2000</v>
      </c>
    </row>
    <row r="54878" spans="1:2">
      <c r="A54878" t="s">
        <v>12254</v>
      </c>
      <c r="B54878" s="3">
        <v>1770</v>
      </c>
    </row>
    <row r="54879" spans="1:2">
      <c r="A54879" t="s">
        <v>7403</v>
      </c>
      <c r="B54879" s="3">
        <v>1</v>
      </c>
    </row>
    <row r="54880" spans="1:2">
      <c r="A54880" t="s">
        <v>7403</v>
      </c>
      <c r="B54880" s="3">
        <v>4</v>
      </c>
    </row>
    <row r="54881" spans="1:2">
      <c r="A54881" t="s">
        <v>3379</v>
      </c>
      <c r="B54881" s="3">
        <v>5</v>
      </c>
    </row>
    <row r="54882" spans="1:2">
      <c r="A54882" t="s">
        <v>3379</v>
      </c>
      <c r="B54882" s="3">
        <v>10</v>
      </c>
    </row>
    <row r="54883" spans="1:2">
      <c r="A54883" t="s">
        <v>11357</v>
      </c>
      <c r="B54883" s="3">
        <v>6.8863499999969203E-3</v>
      </c>
    </row>
    <row r="54884" spans="1:2">
      <c r="A54884" t="s">
        <v>11357</v>
      </c>
      <c r="B54884" s="3">
        <v>0.08</v>
      </c>
    </row>
    <row r="54885" spans="1:2">
      <c r="A54885" t="s">
        <v>11357</v>
      </c>
      <c r="B54885" s="3">
        <v>0.4</v>
      </c>
    </row>
    <row r="54886" spans="1:2">
      <c r="A54886" t="s">
        <v>11357</v>
      </c>
      <c r="B54886" s="3">
        <v>0.5</v>
      </c>
    </row>
    <row r="54887" spans="1:2">
      <c r="A54887" t="s">
        <v>10786</v>
      </c>
      <c r="B54887" s="3">
        <v>1</v>
      </c>
    </row>
    <row r="54888" spans="1:2">
      <c r="A54888" t="s">
        <v>10786</v>
      </c>
      <c r="B54888" s="3">
        <v>1</v>
      </c>
    </row>
    <row r="54889" spans="1:2">
      <c r="A54889" t="s">
        <v>10786</v>
      </c>
      <c r="B54889" s="3">
        <v>95</v>
      </c>
    </row>
    <row r="54890" spans="1:2">
      <c r="A54890" t="s">
        <v>10786</v>
      </c>
      <c r="B54890" s="3">
        <v>100</v>
      </c>
    </row>
    <row r="54891" spans="1:2">
      <c r="A54891" t="s">
        <v>10786</v>
      </c>
      <c r="B54891" s="3">
        <v>100</v>
      </c>
    </row>
    <row r="54892" spans="1:2">
      <c r="A54892" t="s">
        <v>10786</v>
      </c>
      <c r="B54892" s="3">
        <v>200</v>
      </c>
    </row>
    <row r="54893" spans="1:2">
      <c r="A54893" t="s">
        <v>10786</v>
      </c>
      <c r="B54893" s="3">
        <v>200</v>
      </c>
    </row>
    <row r="54894" spans="1:2">
      <c r="A54894" t="s">
        <v>2335</v>
      </c>
      <c r="B54894" s="3">
        <v>30</v>
      </c>
    </row>
    <row r="54895" spans="1:2">
      <c r="A54895" t="s">
        <v>23265</v>
      </c>
      <c r="B54895" s="3">
        <v>0</v>
      </c>
    </row>
    <row r="54896" spans="1:2">
      <c r="A54896" t="s">
        <v>21586</v>
      </c>
      <c r="B54896" s="3">
        <v>3</v>
      </c>
    </row>
    <row r="54897" spans="1:2">
      <c r="A54897" t="s">
        <v>16444</v>
      </c>
      <c r="B54897" s="3">
        <v>100</v>
      </c>
    </row>
    <row r="54898" spans="1:2">
      <c r="A54898" t="s">
        <v>14535</v>
      </c>
      <c r="B54898" s="3">
        <v>4</v>
      </c>
    </row>
    <row r="54899" spans="1:2">
      <c r="A54899" t="s">
        <v>21384</v>
      </c>
      <c r="B54899" s="3">
        <v>0</v>
      </c>
    </row>
    <row r="54900" spans="1:2">
      <c r="A54900" t="s">
        <v>13194</v>
      </c>
      <c r="B54900" s="3">
        <v>10</v>
      </c>
    </row>
    <row r="54901" spans="1:2">
      <c r="A54901" t="s">
        <v>18940</v>
      </c>
      <c r="B54901" s="3">
        <v>99</v>
      </c>
    </row>
    <row r="54902" spans="1:2">
      <c r="A54902" t="s">
        <v>18940</v>
      </c>
      <c r="B54902" s="3">
        <v>221</v>
      </c>
    </row>
    <row r="54903" spans="1:2">
      <c r="A54903" t="s">
        <v>11130</v>
      </c>
      <c r="B54903" s="3">
        <v>13.437072638000002</v>
      </c>
    </row>
    <row r="54904" spans="1:2">
      <c r="A54904" t="s">
        <v>2203</v>
      </c>
      <c r="B54904" s="3">
        <v>1.27</v>
      </c>
    </row>
    <row r="54905" spans="1:2">
      <c r="A54905" t="s">
        <v>20260</v>
      </c>
      <c r="B54905" s="3">
        <v>15</v>
      </c>
    </row>
    <row r="54906" spans="1:2">
      <c r="A54906" t="s">
        <v>20832</v>
      </c>
      <c r="B54906" s="3">
        <v>7</v>
      </c>
    </row>
    <row r="54907" spans="1:2">
      <c r="A54907" t="s">
        <v>20832</v>
      </c>
      <c r="B54907" s="3">
        <v>9.7933824400000002</v>
      </c>
    </row>
    <row r="54908" spans="1:2">
      <c r="A54908" t="s">
        <v>9926</v>
      </c>
      <c r="B54908" s="3">
        <v>0.1</v>
      </c>
    </row>
    <row r="54909" spans="1:2">
      <c r="A54909" t="s">
        <v>9926</v>
      </c>
      <c r="B54909" s="3">
        <v>0.1</v>
      </c>
    </row>
    <row r="54910" spans="1:2">
      <c r="A54910" t="s">
        <v>9926</v>
      </c>
      <c r="B54910" s="3">
        <v>1</v>
      </c>
    </row>
    <row r="54911" spans="1:2">
      <c r="A54911" t="s">
        <v>9926</v>
      </c>
      <c r="B54911" s="3">
        <v>75</v>
      </c>
    </row>
    <row r="54912" spans="1:2">
      <c r="A54912" t="s">
        <v>7451</v>
      </c>
      <c r="B54912" s="3">
        <v>40</v>
      </c>
    </row>
    <row r="54913" spans="1:2">
      <c r="A54913" t="s">
        <v>7451</v>
      </c>
      <c r="B54913" s="3">
        <v>72</v>
      </c>
    </row>
    <row r="54914" spans="1:2">
      <c r="A54914" t="s">
        <v>7451</v>
      </c>
      <c r="B54914" s="3">
        <v>90</v>
      </c>
    </row>
    <row r="54915" spans="1:2">
      <c r="A54915" t="s">
        <v>7451</v>
      </c>
      <c r="B54915" s="3">
        <v>90.076697200000012</v>
      </c>
    </row>
    <row r="54916" spans="1:2">
      <c r="A54916" t="s">
        <v>4239</v>
      </c>
      <c r="B54916" s="3">
        <v>2.0928830972078498</v>
      </c>
    </row>
    <row r="54917" spans="1:2">
      <c r="A54917" t="s">
        <v>4239</v>
      </c>
      <c r="B54917" s="3">
        <v>18.115942028985501</v>
      </c>
    </row>
    <row r="54918" spans="1:2">
      <c r="A54918" t="s">
        <v>4239</v>
      </c>
      <c r="B54918" s="3">
        <v>31.880977683299999</v>
      </c>
    </row>
    <row r="54919" spans="1:2">
      <c r="A54919" t="s">
        <v>13175</v>
      </c>
      <c r="B54919" s="3">
        <v>0.5</v>
      </c>
    </row>
    <row r="54920" spans="1:2">
      <c r="A54920" t="s">
        <v>13175</v>
      </c>
      <c r="B54920" s="3">
        <v>0.89445547999999997</v>
      </c>
    </row>
    <row r="54921" spans="1:2">
      <c r="A54921" t="s">
        <v>13073</v>
      </c>
      <c r="B54921" s="3">
        <v>5</v>
      </c>
    </row>
    <row r="54922" spans="1:2">
      <c r="A54922" t="s">
        <v>9342</v>
      </c>
      <c r="B54922" s="3">
        <v>0.97</v>
      </c>
    </row>
    <row r="54923" spans="1:2">
      <c r="A54923" t="s">
        <v>9342</v>
      </c>
      <c r="B54923" s="3">
        <v>0.98</v>
      </c>
    </row>
    <row r="54924" spans="1:2">
      <c r="A54924" t="s">
        <v>9342</v>
      </c>
      <c r="B54924" s="3">
        <v>0.98</v>
      </c>
    </row>
    <row r="54925" spans="1:2">
      <c r="A54925" t="s">
        <v>9342</v>
      </c>
      <c r="B54925" s="3">
        <v>220.625</v>
      </c>
    </row>
    <row r="54926" spans="1:2">
      <c r="A54926" t="s">
        <v>16355</v>
      </c>
      <c r="B54926" s="3">
        <v>29</v>
      </c>
    </row>
    <row r="54927" spans="1:2">
      <c r="A54927" t="s">
        <v>16355</v>
      </c>
      <c r="B54927" s="3">
        <v>29</v>
      </c>
    </row>
    <row r="54928" spans="1:2">
      <c r="A54928" t="s">
        <v>16355</v>
      </c>
      <c r="B54928" s="3">
        <v>40.950000000000003</v>
      </c>
    </row>
    <row r="54929" spans="1:2">
      <c r="A54929" t="s">
        <v>16355</v>
      </c>
      <c r="B54929" s="3">
        <v>50</v>
      </c>
    </row>
    <row r="54930" spans="1:2">
      <c r="A54930" t="s">
        <v>13495</v>
      </c>
      <c r="B54930" s="3">
        <v>0.1</v>
      </c>
    </row>
    <row r="54931" spans="1:2">
      <c r="A54931" t="s">
        <v>407</v>
      </c>
      <c r="B54931" s="3">
        <v>10</v>
      </c>
    </row>
    <row r="54932" spans="1:2">
      <c r="A54932" t="s">
        <v>15093</v>
      </c>
      <c r="B54932" s="3">
        <v>11</v>
      </c>
    </row>
    <row r="54933" spans="1:2">
      <c r="A54933" t="s">
        <v>15093</v>
      </c>
      <c r="B54933" s="3">
        <v>22</v>
      </c>
    </row>
    <row r="54934" spans="1:2">
      <c r="A54934" t="s">
        <v>17448</v>
      </c>
      <c r="B54934" s="3">
        <v>930.97623155000008</v>
      </c>
    </row>
    <row r="54935" spans="1:2">
      <c r="A54935" t="s">
        <v>17448</v>
      </c>
      <c r="B54935" s="3">
        <v>957.04217575999996</v>
      </c>
    </row>
    <row r="54936" spans="1:2">
      <c r="A54936" t="s">
        <v>17448</v>
      </c>
      <c r="B54936" s="3">
        <v>1152.0949462000001</v>
      </c>
    </row>
    <row r="54937" spans="1:2">
      <c r="A54937" t="s">
        <v>17448</v>
      </c>
      <c r="B54937" s="3">
        <v>1152.7353871999999</v>
      </c>
    </row>
    <row r="54938" spans="1:2">
      <c r="A54938" t="s">
        <v>7262</v>
      </c>
      <c r="B54938" s="3">
        <v>0.35</v>
      </c>
    </row>
    <row r="54939" spans="1:2">
      <c r="A54939" t="s">
        <v>7262</v>
      </c>
      <c r="B54939" s="3">
        <v>0.4</v>
      </c>
    </row>
    <row r="54940" spans="1:2">
      <c r="A54940" t="s">
        <v>7262</v>
      </c>
      <c r="B54940" s="3">
        <v>0.4</v>
      </c>
    </row>
    <row r="54941" spans="1:2">
      <c r="A54941" t="s">
        <v>18327</v>
      </c>
      <c r="B54941" s="3">
        <v>0</v>
      </c>
    </row>
    <row r="54942" spans="1:2">
      <c r="A54942" t="s">
        <v>18327</v>
      </c>
      <c r="B54942" s="3">
        <v>1</v>
      </c>
    </row>
    <row r="54943" spans="1:2">
      <c r="A54943" t="s">
        <v>18327</v>
      </c>
      <c r="B54943" s="3">
        <v>3</v>
      </c>
    </row>
    <row r="54944" spans="1:2">
      <c r="A54944" t="s">
        <v>18327</v>
      </c>
      <c r="B54944" s="3">
        <v>3.4</v>
      </c>
    </row>
    <row r="54945" spans="1:2">
      <c r="A54945" t="s">
        <v>18327</v>
      </c>
      <c r="B54945" s="3">
        <v>5</v>
      </c>
    </row>
    <row r="54946" spans="1:2">
      <c r="A54946" t="s">
        <v>6427</v>
      </c>
      <c r="B54946" s="3">
        <v>5</v>
      </c>
    </row>
    <row r="54947" spans="1:2">
      <c r="A54947" t="s">
        <v>6427</v>
      </c>
      <c r="B54947" s="3">
        <v>8</v>
      </c>
    </row>
    <row r="54948" spans="1:2">
      <c r="A54948" t="s">
        <v>6427</v>
      </c>
      <c r="B54948" s="3">
        <v>42</v>
      </c>
    </row>
    <row r="54949" spans="1:2">
      <c r="A54949" t="s">
        <v>6427</v>
      </c>
      <c r="B54949" s="3">
        <v>203</v>
      </c>
    </row>
    <row r="54950" spans="1:2">
      <c r="A54950" t="s">
        <v>9066</v>
      </c>
      <c r="B54950" s="3">
        <v>299.98499999999996</v>
      </c>
    </row>
    <row r="54951" spans="1:2">
      <c r="A54951" t="s">
        <v>6402</v>
      </c>
      <c r="B54951" s="3">
        <v>5</v>
      </c>
    </row>
    <row r="54952" spans="1:2">
      <c r="A54952" t="s">
        <v>6402</v>
      </c>
      <c r="B54952" s="3">
        <v>15</v>
      </c>
    </row>
    <row r="54953" spans="1:2">
      <c r="A54953" t="s">
        <v>6402</v>
      </c>
      <c r="B54953" s="3">
        <v>15.958891230000001</v>
      </c>
    </row>
    <row r="54954" spans="1:2">
      <c r="A54954" t="s">
        <v>13463</v>
      </c>
      <c r="B54954" s="3">
        <v>0.1</v>
      </c>
    </row>
    <row r="54955" spans="1:2">
      <c r="A54955" t="s">
        <v>15517</v>
      </c>
      <c r="B54955" s="3">
        <v>0</v>
      </c>
    </row>
    <row r="54956" spans="1:2">
      <c r="A54956" t="s">
        <v>10853</v>
      </c>
      <c r="B54956" s="3">
        <v>2</v>
      </c>
    </row>
    <row r="54957" spans="1:2">
      <c r="A54957" t="s">
        <v>4456</v>
      </c>
      <c r="B54957" s="3">
        <v>2</v>
      </c>
    </row>
    <row r="54958" spans="1:2">
      <c r="A54958" t="s">
        <v>4456</v>
      </c>
      <c r="B54958" s="3">
        <v>5</v>
      </c>
    </row>
    <row r="54959" spans="1:2">
      <c r="A54959" t="s">
        <v>4456</v>
      </c>
      <c r="B54959" s="3">
        <v>42</v>
      </c>
    </row>
    <row r="54960" spans="1:2">
      <c r="A54960" t="s">
        <v>4456</v>
      </c>
      <c r="B54960" s="3">
        <v>46</v>
      </c>
    </row>
    <row r="54961" spans="1:2">
      <c r="A54961" t="s">
        <v>4456</v>
      </c>
      <c r="B54961" s="3">
        <v>50</v>
      </c>
    </row>
    <row r="54962" spans="1:2">
      <c r="A54962" t="s">
        <v>4456</v>
      </c>
      <c r="B54962" s="3">
        <v>50</v>
      </c>
    </row>
    <row r="54963" spans="1:2">
      <c r="A54963" t="s">
        <v>4456</v>
      </c>
      <c r="B54963" s="3">
        <v>50</v>
      </c>
    </row>
    <row r="54964" spans="1:2">
      <c r="A54964" t="s">
        <v>4456</v>
      </c>
      <c r="B54964" s="3">
        <v>50</v>
      </c>
    </row>
    <row r="54965" spans="1:2">
      <c r="A54965" t="s">
        <v>4456</v>
      </c>
      <c r="B54965" s="3">
        <v>50</v>
      </c>
    </row>
    <row r="54966" spans="1:2">
      <c r="A54966" t="s">
        <v>4456</v>
      </c>
      <c r="B54966" s="3">
        <v>50</v>
      </c>
    </row>
    <row r="54967" spans="1:2">
      <c r="A54967" t="s">
        <v>4456</v>
      </c>
      <c r="B54967" s="3">
        <v>50</v>
      </c>
    </row>
    <row r="54968" spans="1:2">
      <c r="A54968" t="s">
        <v>4456</v>
      </c>
      <c r="B54968" s="3">
        <v>247.97763636000002</v>
      </c>
    </row>
    <row r="54969" spans="1:2">
      <c r="A54969" t="s">
        <v>23032</v>
      </c>
      <c r="B54969" s="3">
        <v>0</v>
      </c>
    </row>
    <row r="54970" spans="1:2">
      <c r="A54970" t="s">
        <v>11590</v>
      </c>
      <c r="B54970" s="3">
        <v>74.87</v>
      </c>
    </row>
    <row r="54971" spans="1:2">
      <c r="A54971" t="s">
        <v>11590</v>
      </c>
      <c r="B54971" s="3">
        <v>345.92</v>
      </c>
    </row>
    <row r="54972" spans="1:2">
      <c r="A54972" t="s">
        <v>11590</v>
      </c>
      <c r="B54972" s="3">
        <v>454.87</v>
      </c>
    </row>
    <row r="54973" spans="1:2">
      <c r="A54973" t="s">
        <v>11590</v>
      </c>
      <c r="B54973" s="3">
        <v>3592.8</v>
      </c>
    </row>
    <row r="54974" spans="1:2">
      <c r="A54974" t="s">
        <v>131</v>
      </c>
      <c r="B54974" s="3">
        <v>0</v>
      </c>
    </row>
    <row r="54975" spans="1:2">
      <c r="A54975" t="s">
        <v>2664</v>
      </c>
      <c r="B54975" s="3">
        <v>250</v>
      </c>
    </row>
    <row r="54976" spans="1:2">
      <c r="A54976" t="s">
        <v>2664</v>
      </c>
      <c r="B54976" s="3">
        <v>500</v>
      </c>
    </row>
    <row r="54977" spans="1:2">
      <c r="A54977" t="s">
        <v>963</v>
      </c>
      <c r="B54977" s="3">
        <v>1</v>
      </c>
    </row>
    <row r="54978" spans="1:2">
      <c r="A54978" t="s">
        <v>963</v>
      </c>
      <c r="B54978" s="3">
        <v>1</v>
      </c>
    </row>
    <row r="54979" spans="1:2">
      <c r="A54979" t="s">
        <v>963</v>
      </c>
      <c r="B54979" s="3">
        <v>3</v>
      </c>
    </row>
    <row r="54980" spans="1:2">
      <c r="A54980" t="s">
        <v>963</v>
      </c>
      <c r="B54980" s="3">
        <v>3.9</v>
      </c>
    </row>
    <row r="54981" spans="1:2">
      <c r="A54981" t="s">
        <v>963</v>
      </c>
      <c r="B54981" s="3">
        <v>5</v>
      </c>
    </row>
    <row r="54982" spans="1:2">
      <c r="A54982" t="s">
        <v>15743</v>
      </c>
      <c r="B54982" s="3">
        <v>0</v>
      </c>
    </row>
    <row r="54983" spans="1:2">
      <c r="A54983" t="s">
        <v>12105</v>
      </c>
      <c r="B54983" s="3">
        <v>5176.6000000000004</v>
      </c>
    </row>
    <row r="54984" spans="1:2">
      <c r="A54984" t="s">
        <v>13114</v>
      </c>
      <c r="B54984" s="3">
        <v>6.6599804046799997</v>
      </c>
    </row>
    <row r="54985" spans="1:2">
      <c r="A54985" t="s">
        <v>20233</v>
      </c>
      <c r="B54985" s="3">
        <v>49.993382439999998</v>
      </c>
    </row>
    <row r="54986" spans="1:2">
      <c r="A54986" t="s">
        <v>30</v>
      </c>
      <c r="B54986" s="3">
        <v>0</v>
      </c>
    </row>
    <row r="54987" spans="1:2">
      <c r="A54987" t="s">
        <v>6358</v>
      </c>
      <c r="B54987" s="3">
        <v>5.0084762919460903</v>
      </c>
    </row>
    <row r="54988" spans="1:2">
      <c r="A54988" t="s">
        <v>10413</v>
      </c>
      <c r="B54988" s="3">
        <v>3000</v>
      </c>
    </row>
    <row r="54989" spans="1:2">
      <c r="A54989" t="s">
        <v>10413</v>
      </c>
      <c r="B54989" s="3">
        <v>19564.500000000004</v>
      </c>
    </row>
    <row r="54990" spans="1:2">
      <c r="A54990" t="s">
        <v>17859</v>
      </c>
      <c r="B54990" s="3">
        <v>0</v>
      </c>
    </row>
    <row r="54991" spans="1:2">
      <c r="A54991" t="s">
        <v>5180</v>
      </c>
      <c r="B54991" s="3">
        <v>0.8</v>
      </c>
    </row>
    <row r="54992" spans="1:2">
      <c r="A54992" t="s">
        <v>5180</v>
      </c>
      <c r="B54992" s="3">
        <v>1.0638297872340401</v>
      </c>
    </row>
    <row r="54993" spans="1:2">
      <c r="A54993" t="s">
        <v>5180</v>
      </c>
      <c r="B54993" s="3">
        <v>2.77</v>
      </c>
    </row>
    <row r="54994" spans="1:2">
      <c r="A54994" t="s">
        <v>5180</v>
      </c>
      <c r="B54994" s="3">
        <v>2.8599402888343302</v>
      </c>
    </row>
    <row r="54995" spans="1:2">
      <c r="A54995" t="s">
        <v>5180</v>
      </c>
      <c r="B54995" s="3">
        <v>106</v>
      </c>
    </row>
    <row r="54996" spans="1:2">
      <c r="A54996" t="s">
        <v>5180</v>
      </c>
      <c r="B54996" s="3">
        <v>307</v>
      </c>
    </row>
    <row r="54997" spans="1:2">
      <c r="A54997" t="s">
        <v>5180</v>
      </c>
      <c r="B54997" s="3">
        <v>307.85320697883401</v>
      </c>
    </row>
    <row r="54998" spans="1:2">
      <c r="A54998" t="s">
        <v>15041</v>
      </c>
      <c r="B54998" s="3">
        <v>5</v>
      </c>
    </row>
    <row r="54999" spans="1:2">
      <c r="A54999" t="s">
        <v>15041</v>
      </c>
      <c r="B54999" s="3">
        <v>20</v>
      </c>
    </row>
    <row r="55000" spans="1:2">
      <c r="A55000" t="s">
        <v>13069</v>
      </c>
      <c r="B55000" s="3">
        <v>1</v>
      </c>
    </row>
    <row r="55001" spans="1:2">
      <c r="A55001" t="s">
        <v>13069</v>
      </c>
      <c r="B55001" s="3">
        <v>2488.9999999999995</v>
      </c>
    </row>
    <row r="55002" spans="1:2">
      <c r="A55002" t="s">
        <v>13069</v>
      </c>
      <c r="B55002" s="3">
        <v>2489.9333108400001</v>
      </c>
    </row>
    <row r="55003" spans="1:2">
      <c r="A55003" t="s">
        <v>13069</v>
      </c>
      <c r="B55003" s="3">
        <v>2489.9341960399997</v>
      </c>
    </row>
    <row r="55004" spans="1:2">
      <c r="A55004" t="s">
        <v>11511</v>
      </c>
      <c r="B55004" s="3">
        <v>100</v>
      </c>
    </row>
    <row r="55005" spans="1:2">
      <c r="A55005" t="s">
        <v>16454</v>
      </c>
      <c r="B55005" s="3">
        <v>0.22</v>
      </c>
    </row>
    <row r="55006" spans="1:2">
      <c r="A55006" t="s">
        <v>16454</v>
      </c>
      <c r="B55006" s="3">
        <v>2.31</v>
      </c>
    </row>
    <row r="55007" spans="1:2">
      <c r="A55007" t="s">
        <v>14982</v>
      </c>
      <c r="B55007" s="3">
        <v>1.6</v>
      </c>
    </row>
    <row r="55008" spans="1:2">
      <c r="A55008" t="s">
        <v>14982</v>
      </c>
      <c r="B55008" s="3">
        <v>4.7</v>
      </c>
    </row>
    <row r="55009" spans="1:2">
      <c r="A55009" t="s">
        <v>14982</v>
      </c>
      <c r="B55009" s="3">
        <v>20</v>
      </c>
    </row>
    <row r="55010" spans="1:2">
      <c r="A55010" t="s">
        <v>16171</v>
      </c>
      <c r="B55010" s="3">
        <v>21.098380800000001</v>
      </c>
    </row>
    <row r="55011" spans="1:2">
      <c r="A55011" t="s">
        <v>19614</v>
      </c>
      <c r="B55011" s="3">
        <v>1</v>
      </c>
    </row>
    <row r="55012" spans="1:2">
      <c r="A55012" t="s">
        <v>19614</v>
      </c>
      <c r="B55012" s="3">
        <v>1.1000000000000001</v>
      </c>
    </row>
    <row r="55013" spans="1:2">
      <c r="A55013" t="s">
        <v>10933</v>
      </c>
      <c r="B55013" s="3">
        <v>1</v>
      </c>
    </row>
    <row r="55014" spans="1:2">
      <c r="A55014" t="s">
        <v>10933</v>
      </c>
      <c r="B55014" s="3">
        <v>1</v>
      </c>
    </row>
    <row r="55015" spans="1:2">
      <c r="A55015" t="s">
        <v>10933</v>
      </c>
      <c r="B55015" s="3">
        <v>100</v>
      </c>
    </row>
    <row r="55016" spans="1:2">
      <c r="A55016" t="s">
        <v>10933</v>
      </c>
      <c r="B55016" s="3">
        <v>198</v>
      </c>
    </row>
    <row r="55017" spans="1:2">
      <c r="A55017" t="s">
        <v>10933</v>
      </c>
      <c r="B55017" s="3">
        <v>499</v>
      </c>
    </row>
    <row r="55018" spans="1:2">
      <c r="A55018" t="s">
        <v>11433</v>
      </c>
      <c r="B55018" s="3">
        <v>6</v>
      </c>
    </row>
    <row r="55019" spans="1:2">
      <c r="A55019" t="s">
        <v>18213</v>
      </c>
      <c r="B55019" s="3">
        <v>1</v>
      </c>
    </row>
    <row r="55020" spans="1:2">
      <c r="A55020" t="s">
        <v>18213</v>
      </c>
      <c r="B55020" s="3">
        <v>2</v>
      </c>
    </row>
    <row r="55021" spans="1:2">
      <c r="A55021" t="s">
        <v>18213</v>
      </c>
      <c r="B55021" s="3">
        <v>5</v>
      </c>
    </row>
    <row r="55022" spans="1:2">
      <c r="A55022" t="s">
        <v>4451</v>
      </c>
      <c r="B55022" s="3">
        <v>0.104</v>
      </c>
    </row>
    <row r="55023" spans="1:2">
      <c r="A55023" t="s">
        <v>4451</v>
      </c>
      <c r="B55023" s="3">
        <v>0.3</v>
      </c>
    </row>
    <row r="55024" spans="1:2">
      <c r="A55024" t="s">
        <v>4451</v>
      </c>
      <c r="B55024" s="3">
        <v>2.2999999999999998</v>
      </c>
    </row>
    <row r="55025" spans="1:2">
      <c r="A55025" t="s">
        <v>20835</v>
      </c>
      <c r="B55025" s="3">
        <v>53.5</v>
      </c>
    </row>
    <row r="55026" spans="1:2">
      <c r="A55026" t="s">
        <v>13488</v>
      </c>
      <c r="B55026" s="3">
        <v>0.1</v>
      </c>
    </row>
    <row r="55027" spans="1:2">
      <c r="A55027" t="s">
        <v>22286</v>
      </c>
      <c r="B55027" s="3">
        <v>0</v>
      </c>
    </row>
    <row r="55028" spans="1:2">
      <c r="A55028" t="s">
        <v>11709</v>
      </c>
      <c r="B55028" s="3">
        <v>1</v>
      </c>
    </row>
    <row r="55029" spans="1:2">
      <c r="A55029" t="s">
        <v>11709</v>
      </c>
      <c r="B55029" s="3">
        <v>30</v>
      </c>
    </row>
    <row r="55030" spans="1:2">
      <c r="A55030" t="s">
        <v>11709</v>
      </c>
      <c r="B55030" s="3">
        <v>133.69999999999999</v>
      </c>
    </row>
    <row r="55031" spans="1:2">
      <c r="A55031" t="s">
        <v>11709</v>
      </c>
      <c r="B55031" s="3">
        <v>249</v>
      </c>
    </row>
    <row r="55032" spans="1:2">
      <c r="A55032" t="s">
        <v>3884</v>
      </c>
      <c r="B55032" s="3">
        <v>0</v>
      </c>
    </row>
    <row r="55033" spans="1:2">
      <c r="A55033" t="s">
        <v>5010</v>
      </c>
      <c r="B55033" s="3">
        <v>5</v>
      </c>
    </row>
    <row r="55034" spans="1:2">
      <c r="A55034" t="s">
        <v>5020</v>
      </c>
      <c r="B55034" s="3">
        <v>267</v>
      </c>
    </row>
    <row r="55035" spans="1:2">
      <c r="A55035" t="s">
        <v>5020</v>
      </c>
      <c r="B55035" s="3">
        <v>2380</v>
      </c>
    </row>
    <row r="55036" spans="1:2">
      <c r="A55036" t="s">
        <v>17902</v>
      </c>
      <c r="B55036" s="3">
        <v>0</v>
      </c>
    </row>
    <row r="55037" spans="1:2">
      <c r="A55037" t="s">
        <v>14700</v>
      </c>
      <c r="B55037" s="3">
        <v>34.992449999999998</v>
      </c>
    </row>
    <row r="55038" spans="1:2">
      <c r="A55038" t="s">
        <v>7157</v>
      </c>
      <c r="B55038" s="3">
        <v>1496</v>
      </c>
    </row>
    <row r="55039" spans="1:2">
      <c r="A55039" t="s">
        <v>3915</v>
      </c>
      <c r="B55039" s="3">
        <v>100</v>
      </c>
    </row>
    <row r="55040" spans="1:2">
      <c r="A55040" t="s">
        <v>3915</v>
      </c>
      <c r="B55040" s="3">
        <v>301.226</v>
      </c>
    </row>
    <row r="55041" spans="1:2">
      <c r="A55041" t="s">
        <v>20168</v>
      </c>
      <c r="B55041" s="3">
        <v>0</v>
      </c>
    </row>
    <row r="55042" spans="1:2">
      <c r="A55042" t="s">
        <v>21741</v>
      </c>
      <c r="B55042" s="3">
        <v>0</v>
      </c>
    </row>
    <row r="55043" spans="1:2">
      <c r="A55043" t="s">
        <v>3806</v>
      </c>
      <c r="B55043" s="3">
        <v>0</v>
      </c>
    </row>
    <row r="55044" spans="1:2">
      <c r="A55044" t="s">
        <v>11228</v>
      </c>
      <c r="B55044" s="3">
        <v>1</v>
      </c>
    </row>
    <row r="55045" spans="1:2">
      <c r="A55045" t="s">
        <v>260</v>
      </c>
      <c r="B55045" s="3">
        <v>50</v>
      </c>
    </row>
    <row r="55046" spans="1:2">
      <c r="A55046" t="s">
        <v>260</v>
      </c>
      <c r="B55046" s="3">
        <v>50</v>
      </c>
    </row>
    <row r="55047" spans="1:2">
      <c r="A55047" t="s">
        <v>20809</v>
      </c>
      <c r="B55047" s="3">
        <v>40</v>
      </c>
    </row>
    <row r="55048" spans="1:2">
      <c r="A55048" t="s">
        <v>10865</v>
      </c>
      <c r="B55048" s="3">
        <v>1</v>
      </c>
    </row>
    <row r="55049" spans="1:2">
      <c r="A55049" t="s">
        <v>10865</v>
      </c>
      <c r="B55049" s="3">
        <v>100</v>
      </c>
    </row>
    <row r="55050" spans="1:2">
      <c r="A55050" t="s">
        <v>10865</v>
      </c>
      <c r="B55050" s="3">
        <v>100</v>
      </c>
    </row>
    <row r="55051" spans="1:2">
      <c r="A55051" t="s">
        <v>10130</v>
      </c>
      <c r="B55051" s="3">
        <v>220</v>
      </c>
    </row>
    <row r="55052" spans="1:2">
      <c r="A55052" t="s">
        <v>10564</v>
      </c>
      <c r="B55052" s="3">
        <v>1</v>
      </c>
    </row>
    <row r="55053" spans="1:2">
      <c r="A55053" t="s">
        <v>10564</v>
      </c>
      <c r="B55053" s="3">
        <v>250</v>
      </c>
    </row>
    <row r="55054" spans="1:2">
      <c r="A55054" t="s">
        <v>4185</v>
      </c>
      <c r="B55054" s="3">
        <v>45.3</v>
      </c>
    </row>
    <row r="55055" spans="1:2">
      <c r="A55055" t="s">
        <v>10045</v>
      </c>
      <c r="B55055" s="3">
        <v>100</v>
      </c>
    </row>
    <row r="55056" spans="1:2">
      <c r="A55056" t="s">
        <v>1438</v>
      </c>
      <c r="B55056" s="3">
        <v>27.54</v>
      </c>
    </row>
    <row r="55057" spans="1:2">
      <c r="A55057" t="s">
        <v>1438</v>
      </c>
      <c r="B55057" s="3">
        <v>27.54</v>
      </c>
    </row>
    <row r="55058" spans="1:2">
      <c r="A55058" t="s">
        <v>18101</v>
      </c>
      <c r="B55058" s="3">
        <v>8.4063478433385406</v>
      </c>
    </row>
    <row r="55059" spans="1:2">
      <c r="A55059" t="s">
        <v>12227</v>
      </c>
      <c r="B55059" s="3">
        <v>8</v>
      </c>
    </row>
    <row r="55060" spans="1:2">
      <c r="A55060" t="s">
        <v>2136</v>
      </c>
      <c r="B55060" s="3">
        <v>100</v>
      </c>
    </row>
    <row r="55061" spans="1:2">
      <c r="A55061" t="s">
        <v>8082</v>
      </c>
      <c r="B55061" s="3">
        <v>0</v>
      </c>
    </row>
    <row r="55062" spans="1:2">
      <c r="A55062" t="s">
        <v>13098</v>
      </c>
      <c r="B55062" s="3">
        <v>400</v>
      </c>
    </row>
    <row r="55063" spans="1:2">
      <c r="A55063" t="s">
        <v>7109</v>
      </c>
      <c r="B55063" s="3">
        <v>1</v>
      </c>
    </row>
    <row r="55064" spans="1:2">
      <c r="A55064" t="s">
        <v>7109</v>
      </c>
      <c r="B55064" s="3">
        <v>10</v>
      </c>
    </row>
    <row r="55065" spans="1:2">
      <c r="A55065" t="s">
        <v>7109</v>
      </c>
      <c r="B55065" s="3">
        <v>10.97675454</v>
      </c>
    </row>
    <row r="55066" spans="1:2">
      <c r="A55066" t="s">
        <v>7109</v>
      </c>
      <c r="B55066" s="3">
        <v>10.97763636</v>
      </c>
    </row>
    <row r="55067" spans="1:2">
      <c r="A55067" t="s">
        <v>7109</v>
      </c>
      <c r="B55067" s="3">
        <v>86</v>
      </c>
    </row>
    <row r="55068" spans="1:2">
      <c r="A55068" t="s">
        <v>2336</v>
      </c>
      <c r="B55068" s="3">
        <v>50</v>
      </c>
    </row>
    <row r="55069" spans="1:2">
      <c r="A55069" t="s">
        <v>2336</v>
      </c>
      <c r="B55069" s="3">
        <v>50</v>
      </c>
    </row>
    <row r="55070" spans="1:2">
      <c r="A55070" t="s">
        <v>2336</v>
      </c>
      <c r="B55070" s="3">
        <v>50</v>
      </c>
    </row>
    <row r="55071" spans="1:2">
      <c r="A55071" t="s">
        <v>809</v>
      </c>
      <c r="B55071" s="3">
        <v>65</v>
      </c>
    </row>
    <row r="55072" spans="1:2">
      <c r="A55072" t="s">
        <v>19005</v>
      </c>
      <c r="B55072" s="3">
        <v>0.05</v>
      </c>
    </row>
    <row r="55073" spans="1:2">
      <c r="A55073" t="s">
        <v>19005</v>
      </c>
      <c r="B55073" s="3">
        <v>0.05</v>
      </c>
    </row>
    <row r="55074" spans="1:2">
      <c r="A55074" t="s">
        <v>681</v>
      </c>
      <c r="B55074" s="3">
        <v>1772.74851818</v>
      </c>
    </row>
    <row r="55075" spans="1:2">
      <c r="A55075" t="s">
        <v>17264</v>
      </c>
      <c r="B55075" s="3">
        <v>14.984999999999999</v>
      </c>
    </row>
    <row r="55076" spans="1:2">
      <c r="A55076" t="s">
        <v>5488</v>
      </c>
      <c r="B55076" s="3">
        <v>100</v>
      </c>
    </row>
    <row r="55077" spans="1:2">
      <c r="A55077" t="s">
        <v>19065</v>
      </c>
      <c r="B55077" s="3">
        <v>6</v>
      </c>
    </row>
    <row r="55078" spans="1:2">
      <c r="A55078" t="s">
        <v>16745</v>
      </c>
      <c r="B55078" s="3">
        <v>0.22</v>
      </c>
    </row>
    <row r="55079" spans="1:2">
      <c r="A55079" t="s">
        <v>16745</v>
      </c>
      <c r="B55079" s="3">
        <v>0.9</v>
      </c>
    </row>
    <row r="55080" spans="1:2">
      <c r="A55080" t="s">
        <v>16745</v>
      </c>
      <c r="B55080" s="3">
        <v>0.99299999999999999</v>
      </c>
    </row>
    <row r="55081" spans="1:2">
      <c r="A55081" t="s">
        <v>16745</v>
      </c>
      <c r="B55081" s="3">
        <v>10.08022968</v>
      </c>
    </row>
    <row r="55082" spans="1:2">
      <c r="A55082" t="s">
        <v>16745</v>
      </c>
      <c r="B55082" s="3">
        <v>10.63792102</v>
      </c>
    </row>
    <row r="55083" spans="1:2">
      <c r="A55083" t="s">
        <v>16745</v>
      </c>
      <c r="B55083" s="3">
        <v>12</v>
      </c>
    </row>
    <row r="55084" spans="1:2">
      <c r="A55084" t="s">
        <v>16745</v>
      </c>
      <c r="B55084" s="3">
        <v>39.99</v>
      </c>
    </row>
    <row r="55085" spans="1:2">
      <c r="A55085" t="s">
        <v>21928</v>
      </c>
      <c r="B55085" s="3">
        <v>14.99838244</v>
      </c>
    </row>
    <row r="55086" spans="1:2">
      <c r="A55086" t="s">
        <v>130</v>
      </c>
      <c r="B55086" s="3">
        <v>0</v>
      </c>
    </row>
    <row r="55087" spans="1:2">
      <c r="A55087" t="s">
        <v>12956</v>
      </c>
      <c r="B55087" s="3">
        <v>100</v>
      </c>
    </row>
    <row r="55088" spans="1:2">
      <c r="A55088" t="s">
        <v>13274</v>
      </c>
      <c r="B55088" s="3">
        <v>130</v>
      </c>
    </row>
    <row r="55089" spans="1:2">
      <c r="A55089" t="s">
        <v>13274</v>
      </c>
      <c r="B55089" s="3">
        <v>131</v>
      </c>
    </row>
    <row r="55090" spans="1:2">
      <c r="A55090" t="s">
        <v>13274</v>
      </c>
      <c r="B55090" s="3">
        <v>131.89599999999999</v>
      </c>
    </row>
    <row r="55091" spans="1:2">
      <c r="A55091" t="s">
        <v>16716</v>
      </c>
      <c r="B55091" s="3">
        <v>1.0016191999999999</v>
      </c>
    </row>
    <row r="55092" spans="1:2">
      <c r="A55092" t="s">
        <v>10585</v>
      </c>
      <c r="B55092" s="3">
        <v>3.64</v>
      </c>
    </row>
    <row r="55093" spans="1:2">
      <c r="A55093" t="s">
        <v>14587</v>
      </c>
      <c r="B55093" s="3">
        <v>119.9</v>
      </c>
    </row>
    <row r="55094" spans="1:2">
      <c r="A55094" t="s">
        <v>13275</v>
      </c>
      <c r="B55094" s="3">
        <v>0.32100000000000001</v>
      </c>
    </row>
    <row r="55095" spans="1:2">
      <c r="A55095" t="s">
        <v>13275</v>
      </c>
      <c r="B55095" s="3">
        <v>13</v>
      </c>
    </row>
    <row r="55096" spans="1:2">
      <c r="A55096" t="s">
        <v>12422</v>
      </c>
      <c r="B55096" s="3">
        <v>199.99851818000002</v>
      </c>
    </row>
    <row r="55097" spans="1:2">
      <c r="A55097" t="s">
        <v>6126</v>
      </c>
      <c r="B55097" s="3">
        <v>0.02</v>
      </c>
    </row>
    <row r="55098" spans="1:2">
      <c r="A55098" t="s">
        <v>14133</v>
      </c>
      <c r="B55098" s="3">
        <v>0.1</v>
      </c>
    </row>
    <row r="55099" spans="1:2">
      <c r="A55099" t="s">
        <v>21213</v>
      </c>
      <c r="B55099" s="3">
        <v>0</v>
      </c>
    </row>
    <row r="55100" spans="1:2">
      <c r="A55100" t="s">
        <v>13031</v>
      </c>
      <c r="B55100" s="3">
        <v>2</v>
      </c>
    </row>
    <row r="55101" spans="1:2">
      <c r="A55101" t="s">
        <v>13031</v>
      </c>
      <c r="B55101" s="3">
        <v>3.3</v>
      </c>
    </row>
    <row r="55102" spans="1:2">
      <c r="A55102" t="s">
        <v>20139</v>
      </c>
      <c r="B55102" s="3">
        <v>0</v>
      </c>
    </row>
    <row r="55103" spans="1:2">
      <c r="A55103" t="s">
        <v>17117</v>
      </c>
      <c r="B55103" s="3">
        <v>3.1169023526114001</v>
      </c>
    </row>
    <row r="55104" spans="1:2">
      <c r="A55104" t="s">
        <v>17117</v>
      </c>
      <c r="B55104" s="3">
        <v>3.1185795904239999</v>
      </c>
    </row>
    <row r="55105" spans="1:2">
      <c r="A55105" t="s">
        <v>17117</v>
      </c>
      <c r="B55105" s="3">
        <v>3.1202210222160001</v>
      </c>
    </row>
    <row r="55106" spans="1:2">
      <c r="A55106" t="s">
        <v>17117</v>
      </c>
      <c r="B55106" s="3">
        <v>77.008844451662497</v>
      </c>
    </row>
    <row r="55107" spans="1:2">
      <c r="A55107" t="s">
        <v>23071</v>
      </c>
      <c r="B55107" s="3">
        <v>0</v>
      </c>
    </row>
    <row r="55108" spans="1:2">
      <c r="A55108" t="s">
        <v>15337</v>
      </c>
      <c r="B55108" s="3">
        <v>9</v>
      </c>
    </row>
    <row r="55109" spans="1:2">
      <c r="A55109" t="s">
        <v>9498</v>
      </c>
      <c r="B55109" s="3">
        <v>4.9999999999672303E-3</v>
      </c>
    </row>
    <row r="55110" spans="1:2">
      <c r="A55110" t="s">
        <v>3756</v>
      </c>
      <c r="B55110" s="3">
        <v>0</v>
      </c>
    </row>
    <row r="55111" spans="1:2">
      <c r="A55111" t="s">
        <v>7378</v>
      </c>
      <c r="B55111" s="3">
        <v>0</v>
      </c>
    </row>
    <row r="55112" spans="1:2">
      <c r="A55112" t="s">
        <v>23376</v>
      </c>
      <c r="B55112" s="3">
        <v>0.02</v>
      </c>
    </row>
    <row r="55113" spans="1:2">
      <c r="A55113" t="s">
        <v>23376</v>
      </c>
      <c r="B55113" s="3">
        <v>7.0000000000000007E-2</v>
      </c>
    </row>
    <row r="55114" spans="1:2">
      <c r="A55114" t="s">
        <v>23376</v>
      </c>
      <c r="B55114" s="3">
        <v>0.2</v>
      </c>
    </row>
    <row r="55115" spans="1:2">
      <c r="A55115" t="s">
        <v>23376</v>
      </c>
      <c r="B55115" s="3">
        <v>0.7</v>
      </c>
    </row>
    <row r="55116" spans="1:2">
      <c r="A55116" t="s">
        <v>23376</v>
      </c>
      <c r="B55116" s="3">
        <v>959.70430196000007</v>
      </c>
    </row>
    <row r="55117" spans="1:2">
      <c r="A55117" t="s">
        <v>5357</v>
      </c>
      <c r="B55117" s="3">
        <v>10</v>
      </c>
    </row>
    <row r="55118" spans="1:2">
      <c r="A55118" t="s">
        <v>5357</v>
      </c>
      <c r="B55118" s="3">
        <v>10</v>
      </c>
    </row>
    <row r="55119" spans="1:2">
      <c r="A55119" t="s">
        <v>20829</v>
      </c>
      <c r="B55119" s="3">
        <v>0</v>
      </c>
    </row>
    <row r="55120" spans="1:2">
      <c r="A55120" t="s">
        <v>20829</v>
      </c>
      <c r="B55120" s="3">
        <v>49.986326099620001</v>
      </c>
    </row>
    <row r="55121" spans="1:2">
      <c r="A55121" t="s">
        <v>20829</v>
      </c>
      <c r="B55121" s="3">
        <v>49.98796488</v>
      </c>
    </row>
    <row r="55122" spans="1:2">
      <c r="A55122" t="s">
        <v>20829</v>
      </c>
      <c r="B55122" s="3">
        <v>49.988982439999994</v>
      </c>
    </row>
    <row r="55123" spans="1:2">
      <c r="A55123" t="s">
        <v>20829</v>
      </c>
      <c r="B55123" s="3">
        <v>49.989391939620006</v>
      </c>
    </row>
    <row r="55124" spans="1:2">
      <c r="A55124" t="s">
        <v>20829</v>
      </c>
      <c r="B55124" s="3">
        <v>49.998382439999993</v>
      </c>
    </row>
    <row r="55125" spans="1:2">
      <c r="A55125" t="s">
        <v>19176</v>
      </c>
      <c r="B55125" s="3">
        <v>1.5</v>
      </c>
    </row>
    <row r="55126" spans="1:2">
      <c r="A55126" t="s">
        <v>19176</v>
      </c>
      <c r="B55126" s="3">
        <v>1.6</v>
      </c>
    </row>
    <row r="55127" spans="1:2">
      <c r="A55127" t="s">
        <v>19176</v>
      </c>
      <c r="B55127" s="3">
        <v>6</v>
      </c>
    </row>
    <row r="55128" spans="1:2">
      <c r="A55128" t="s">
        <v>15365</v>
      </c>
      <c r="B55128" s="3">
        <v>1</v>
      </c>
    </row>
    <row r="55129" spans="1:2">
      <c r="A55129" t="s">
        <v>17797</v>
      </c>
      <c r="B55129" s="3">
        <v>0</v>
      </c>
    </row>
    <row r="55130" spans="1:2">
      <c r="A55130" t="s">
        <v>16015</v>
      </c>
      <c r="B55130" s="3">
        <v>0.48144956645452697</v>
      </c>
    </row>
    <row r="55131" spans="1:2">
      <c r="A55131" t="s">
        <v>17019</v>
      </c>
      <c r="B55131" s="3">
        <v>15</v>
      </c>
    </row>
    <row r="55132" spans="1:2">
      <c r="A55132" t="s">
        <v>20729</v>
      </c>
      <c r="B55132" s="3">
        <v>1</v>
      </c>
    </row>
    <row r="55133" spans="1:2">
      <c r="A55133" t="s">
        <v>6514</v>
      </c>
      <c r="B55133" s="3">
        <v>0</v>
      </c>
    </row>
    <row r="55134" spans="1:2">
      <c r="A55134" t="s">
        <v>15361</v>
      </c>
      <c r="B55134" s="3">
        <v>24.218669445279996</v>
      </c>
    </row>
    <row r="55135" spans="1:2">
      <c r="A55135" t="s">
        <v>684</v>
      </c>
      <c r="B55135" s="3">
        <v>500</v>
      </c>
    </row>
    <row r="55136" spans="1:2">
      <c r="A55136" t="s">
        <v>684</v>
      </c>
      <c r="B55136" s="3">
        <v>500</v>
      </c>
    </row>
    <row r="55137" spans="1:2">
      <c r="A55137" t="s">
        <v>5968</v>
      </c>
      <c r="B55137" s="3">
        <v>20</v>
      </c>
    </row>
    <row r="55138" spans="1:2">
      <c r="A55138" t="s">
        <v>21013</v>
      </c>
      <c r="B55138" s="3">
        <v>0</v>
      </c>
    </row>
    <row r="55139" spans="1:2">
      <c r="A55139" t="s">
        <v>7764</v>
      </c>
      <c r="B55139" s="3">
        <v>0</v>
      </c>
    </row>
    <row r="55140" spans="1:2">
      <c r="A55140" t="s">
        <v>4311</v>
      </c>
      <c r="B55140" s="3">
        <v>0.05</v>
      </c>
    </row>
    <row r="55141" spans="1:2">
      <c r="A55141" t="s">
        <v>4311</v>
      </c>
      <c r="B55141" s="3">
        <v>300</v>
      </c>
    </row>
    <row r="55142" spans="1:2">
      <c r="A55142" t="s">
        <v>4311</v>
      </c>
      <c r="B55142" s="3">
        <v>348.49</v>
      </c>
    </row>
    <row r="55143" spans="1:2">
      <c r="A55143" t="s">
        <v>4311</v>
      </c>
      <c r="B55143" s="3">
        <v>866.6</v>
      </c>
    </row>
    <row r="55144" spans="1:2">
      <c r="A55144" t="s">
        <v>4311</v>
      </c>
      <c r="B55144" s="3">
        <v>875</v>
      </c>
    </row>
    <row r="55145" spans="1:2">
      <c r="A55145" t="s">
        <v>4311</v>
      </c>
      <c r="B55145" s="3">
        <v>1460</v>
      </c>
    </row>
    <row r="55146" spans="1:2">
      <c r="A55146" t="s">
        <v>4311</v>
      </c>
      <c r="B55146" s="3">
        <v>2243.0885181799999</v>
      </c>
    </row>
    <row r="55147" spans="1:2">
      <c r="A55147" t="s">
        <v>5178</v>
      </c>
      <c r="B55147" s="3">
        <v>12.01421818</v>
      </c>
    </row>
    <row r="55148" spans="1:2">
      <c r="A55148" t="s">
        <v>22884</v>
      </c>
      <c r="B55148" s="3">
        <v>0</v>
      </c>
    </row>
    <row r="55149" spans="1:2">
      <c r="A55149" t="s">
        <v>12989</v>
      </c>
      <c r="B55149" s="3">
        <v>100</v>
      </c>
    </row>
    <row r="55150" spans="1:2">
      <c r="A55150" t="s">
        <v>10288</v>
      </c>
      <c r="B55150" s="3">
        <v>0</v>
      </c>
    </row>
    <row r="55151" spans="1:2">
      <c r="A55151" t="s">
        <v>20836</v>
      </c>
      <c r="B55151" s="3">
        <v>400</v>
      </c>
    </row>
    <row r="55152" spans="1:2">
      <c r="A55152" t="s">
        <v>22962</v>
      </c>
      <c r="B55152" s="3">
        <v>0</v>
      </c>
    </row>
    <row r="55153" spans="1:2">
      <c r="A55153" t="s">
        <v>9253</v>
      </c>
      <c r="B55153" s="3">
        <v>422.99865287743802</v>
      </c>
    </row>
    <row r="55154" spans="1:2">
      <c r="A55154" t="s">
        <v>12842</v>
      </c>
      <c r="B55154" s="3">
        <v>25</v>
      </c>
    </row>
    <row r="55155" spans="1:2">
      <c r="A55155" t="s">
        <v>12842</v>
      </c>
      <c r="B55155" s="3">
        <v>25</v>
      </c>
    </row>
    <row r="55156" spans="1:2">
      <c r="A55156" t="s">
        <v>4695</v>
      </c>
      <c r="B55156" s="3">
        <v>5.0000000000000001E-3</v>
      </c>
    </row>
    <row r="55157" spans="1:2">
      <c r="A55157" t="s">
        <v>4695</v>
      </c>
      <c r="B55157" s="3">
        <v>1</v>
      </c>
    </row>
    <row r="55158" spans="1:2">
      <c r="A55158" t="s">
        <v>4695</v>
      </c>
      <c r="B55158" s="3">
        <v>1</v>
      </c>
    </row>
    <row r="55159" spans="1:2">
      <c r="A55159" t="s">
        <v>16784</v>
      </c>
      <c r="B55159" s="3">
        <v>12</v>
      </c>
    </row>
    <row r="55160" spans="1:2">
      <c r="A55160" t="s">
        <v>5954</v>
      </c>
      <c r="B55160" s="3">
        <v>1</v>
      </c>
    </row>
    <row r="55161" spans="1:2">
      <c r="A55161" t="s">
        <v>13261</v>
      </c>
      <c r="B55161" s="3">
        <v>40</v>
      </c>
    </row>
    <row r="55162" spans="1:2">
      <c r="A55162" t="s">
        <v>21858</v>
      </c>
      <c r="B55162" s="3">
        <v>0</v>
      </c>
    </row>
    <row r="55163" spans="1:2">
      <c r="A55163" t="s">
        <v>3755</v>
      </c>
      <c r="B55163" s="3">
        <v>0</v>
      </c>
    </row>
    <row r="55164" spans="1:2">
      <c r="A55164" t="s">
        <v>17431</v>
      </c>
      <c r="B55164" s="3">
        <v>5</v>
      </c>
    </row>
    <row r="55165" spans="1:2">
      <c r="A55165" t="s">
        <v>3776</v>
      </c>
      <c r="B55165" s="3">
        <v>0</v>
      </c>
    </row>
    <row r="55166" spans="1:2">
      <c r="A55166" t="s">
        <v>8632</v>
      </c>
      <c r="B55166" s="3">
        <v>1896.85</v>
      </c>
    </row>
    <row r="55167" spans="1:2">
      <c r="A55167" t="s">
        <v>8632</v>
      </c>
      <c r="B55167" s="3">
        <v>2319</v>
      </c>
    </row>
    <row r="55168" spans="1:2">
      <c r="A55168" t="s">
        <v>18016</v>
      </c>
      <c r="B55168" s="3">
        <v>9.99</v>
      </c>
    </row>
    <row r="55169" spans="1:2">
      <c r="A55169" t="s">
        <v>18016</v>
      </c>
      <c r="B55169" s="3">
        <v>29</v>
      </c>
    </row>
    <row r="55170" spans="1:2">
      <c r="A55170" t="s">
        <v>18016</v>
      </c>
      <c r="B55170" s="3">
        <v>29</v>
      </c>
    </row>
    <row r="55171" spans="1:2">
      <c r="A55171" t="s">
        <v>18016</v>
      </c>
      <c r="B55171" s="3">
        <v>33.97</v>
      </c>
    </row>
    <row r="55172" spans="1:2">
      <c r="A55172" t="s">
        <v>18016</v>
      </c>
      <c r="B55172" s="3">
        <v>155</v>
      </c>
    </row>
    <row r="55173" spans="1:2">
      <c r="A55173" t="s">
        <v>12458</v>
      </c>
      <c r="B55173" s="3">
        <v>4.282</v>
      </c>
    </row>
    <row r="55174" spans="1:2">
      <c r="A55174" t="s">
        <v>12458</v>
      </c>
      <c r="B55174" s="3">
        <v>66.305000000000007</v>
      </c>
    </row>
    <row r="55175" spans="1:2">
      <c r="A55175" t="s">
        <v>835</v>
      </c>
      <c r="B55175" s="3">
        <v>0.1</v>
      </c>
    </row>
    <row r="55176" spans="1:2">
      <c r="A55176" t="s">
        <v>835</v>
      </c>
      <c r="B55176" s="3">
        <v>0.1</v>
      </c>
    </row>
    <row r="55177" spans="1:2">
      <c r="A55177" t="s">
        <v>835</v>
      </c>
      <c r="B55177" s="3">
        <v>200</v>
      </c>
    </row>
    <row r="55178" spans="1:2">
      <c r="A55178" t="s">
        <v>835</v>
      </c>
      <c r="B55178" s="3">
        <v>300</v>
      </c>
    </row>
    <row r="55179" spans="1:2">
      <c r="A55179" t="s">
        <v>835</v>
      </c>
      <c r="B55179" s="3">
        <v>500</v>
      </c>
    </row>
    <row r="55180" spans="1:2">
      <c r="A55180" t="s">
        <v>835</v>
      </c>
      <c r="B55180" s="3">
        <v>1000</v>
      </c>
    </row>
    <row r="55181" spans="1:2">
      <c r="A55181" t="s">
        <v>835</v>
      </c>
      <c r="B55181" s="3">
        <v>2000</v>
      </c>
    </row>
    <row r="55182" spans="1:2">
      <c r="A55182" t="s">
        <v>15502</v>
      </c>
      <c r="B55182" s="3">
        <v>0</v>
      </c>
    </row>
    <row r="55183" spans="1:2">
      <c r="A55183" t="s">
        <v>3906</v>
      </c>
      <c r="B55183" s="3">
        <v>59.10659442</v>
      </c>
    </row>
    <row r="55184" spans="1:2">
      <c r="A55184" t="s">
        <v>21504</v>
      </c>
      <c r="B55184" s="3">
        <v>0</v>
      </c>
    </row>
    <row r="55185" spans="1:2">
      <c r="A55185" t="s">
        <v>7110</v>
      </c>
      <c r="B55185" s="3">
        <v>10</v>
      </c>
    </row>
    <row r="55186" spans="1:2">
      <c r="A55186" t="s">
        <v>8688</v>
      </c>
      <c r="B55186" s="3">
        <v>2.7062099685369096</v>
      </c>
    </row>
    <row r="55187" spans="1:2">
      <c r="A55187" t="s">
        <v>8688</v>
      </c>
      <c r="B55187" s="3">
        <v>3</v>
      </c>
    </row>
    <row r="55188" spans="1:2">
      <c r="A55188" t="s">
        <v>8688</v>
      </c>
      <c r="B55188" s="3">
        <v>5</v>
      </c>
    </row>
    <row r="55189" spans="1:2">
      <c r="A55189" t="s">
        <v>8688</v>
      </c>
      <c r="B55189" s="3">
        <v>45</v>
      </c>
    </row>
    <row r="55190" spans="1:2">
      <c r="A55190" t="s">
        <v>3703</v>
      </c>
      <c r="B55190" s="3">
        <v>0</v>
      </c>
    </row>
    <row r="55191" spans="1:2">
      <c r="A55191" t="s">
        <v>14811</v>
      </c>
      <c r="B55191" s="3">
        <v>40.98</v>
      </c>
    </row>
    <row r="55192" spans="1:2">
      <c r="A55192" t="s">
        <v>13875</v>
      </c>
      <c r="B55192" s="3">
        <v>0.1</v>
      </c>
    </row>
    <row r="55193" spans="1:2">
      <c r="A55193" t="s">
        <v>21669</v>
      </c>
      <c r="B55193" s="3">
        <v>43.949190375210101</v>
      </c>
    </row>
    <row r="55194" spans="1:2">
      <c r="A55194" t="s">
        <v>5660</v>
      </c>
      <c r="B55194" s="3">
        <v>0</v>
      </c>
    </row>
    <row r="55195" spans="1:2">
      <c r="A55195" t="s">
        <v>15352</v>
      </c>
      <c r="B55195" s="3">
        <v>1</v>
      </c>
    </row>
    <row r="55196" spans="1:2">
      <c r="A55196" t="s">
        <v>15352</v>
      </c>
      <c r="B55196" s="3">
        <v>1</v>
      </c>
    </row>
    <row r="55197" spans="1:2">
      <c r="A55197" t="s">
        <v>15352</v>
      </c>
      <c r="B55197" s="3">
        <v>4</v>
      </c>
    </row>
    <row r="55198" spans="1:2">
      <c r="A55198" t="s">
        <v>16527</v>
      </c>
      <c r="B55198" s="3">
        <v>2.4</v>
      </c>
    </row>
    <row r="55199" spans="1:2">
      <c r="A55199" t="s">
        <v>6389</v>
      </c>
      <c r="B55199" s="3">
        <v>589.44852818000004</v>
      </c>
    </row>
    <row r="55200" spans="1:2">
      <c r="A55200" t="s">
        <v>12055</v>
      </c>
      <c r="B55200" s="3">
        <v>499.99841535828199</v>
      </c>
    </row>
    <row r="55201" spans="1:2">
      <c r="A55201" t="s">
        <v>10635</v>
      </c>
      <c r="B55201" s="3">
        <v>499</v>
      </c>
    </row>
    <row r="55202" spans="1:2">
      <c r="A55202" t="s">
        <v>8964</v>
      </c>
      <c r="B55202" s="3">
        <v>0.55000000000000004</v>
      </c>
    </row>
    <row r="55203" spans="1:2">
      <c r="A55203" t="s">
        <v>8964</v>
      </c>
      <c r="B55203" s="3">
        <v>20</v>
      </c>
    </row>
    <row r="55204" spans="1:2">
      <c r="A55204" t="s">
        <v>8964</v>
      </c>
      <c r="B55204" s="3">
        <v>20</v>
      </c>
    </row>
    <row r="55205" spans="1:2">
      <c r="A55205" t="s">
        <v>8964</v>
      </c>
      <c r="B55205" s="3">
        <v>25</v>
      </c>
    </row>
    <row r="55206" spans="1:2">
      <c r="A55206" t="s">
        <v>8964</v>
      </c>
      <c r="B55206" s="3">
        <v>54.45</v>
      </c>
    </row>
    <row r="55207" spans="1:2">
      <c r="A55207" t="s">
        <v>7705</v>
      </c>
      <c r="B55207" s="3">
        <v>0</v>
      </c>
    </row>
    <row r="55208" spans="1:2">
      <c r="A55208" t="s">
        <v>22294</v>
      </c>
      <c r="B55208" s="3">
        <v>3.5760812</v>
      </c>
    </row>
    <row r="55209" spans="1:2">
      <c r="A55209" t="s">
        <v>18628</v>
      </c>
      <c r="B55209" s="3">
        <v>14</v>
      </c>
    </row>
    <row r="55210" spans="1:2">
      <c r="A55210" t="s">
        <v>16277</v>
      </c>
      <c r="B55210" s="3">
        <v>40</v>
      </c>
    </row>
    <row r="55211" spans="1:2">
      <c r="A55211" t="s">
        <v>541</v>
      </c>
      <c r="B55211" s="3">
        <v>366.9</v>
      </c>
    </row>
    <row r="55212" spans="1:2">
      <c r="A55212" t="s">
        <v>541</v>
      </c>
      <c r="B55212" s="3">
        <v>632.5</v>
      </c>
    </row>
    <row r="55213" spans="1:2">
      <c r="A55213" t="s">
        <v>541</v>
      </c>
      <c r="B55213" s="3">
        <v>632.79999999999995</v>
      </c>
    </row>
    <row r="55214" spans="1:2">
      <c r="A55214" t="s">
        <v>541</v>
      </c>
      <c r="B55214" s="3">
        <v>632.9</v>
      </c>
    </row>
    <row r="55215" spans="1:2">
      <c r="A55215" t="s">
        <v>541</v>
      </c>
      <c r="B55215" s="3">
        <v>636.9</v>
      </c>
    </row>
    <row r="55216" spans="1:2">
      <c r="A55216" t="s">
        <v>541</v>
      </c>
      <c r="B55216" s="3">
        <v>674</v>
      </c>
    </row>
    <row r="55217" spans="1:2">
      <c r="A55217" t="s">
        <v>541</v>
      </c>
      <c r="B55217" s="3">
        <v>674.9</v>
      </c>
    </row>
    <row r="55218" spans="1:2">
      <c r="A55218" t="s">
        <v>1461</v>
      </c>
      <c r="B55218" s="3">
        <v>10</v>
      </c>
    </row>
    <row r="55219" spans="1:2">
      <c r="A55219" t="s">
        <v>5914</v>
      </c>
      <c r="B55219" s="3">
        <v>0</v>
      </c>
    </row>
    <row r="55220" spans="1:2">
      <c r="A55220" t="s">
        <v>172</v>
      </c>
      <c r="B55220" s="3">
        <v>0</v>
      </c>
    </row>
    <row r="55221" spans="1:2">
      <c r="A55221" t="s">
        <v>13360</v>
      </c>
      <c r="B55221" s="3">
        <v>0.1</v>
      </c>
    </row>
    <row r="55222" spans="1:2">
      <c r="A55222" t="s">
        <v>1966</v>
      </c>
      <c r="B55222" s="3">
        <v>105.56934527543801</v>
      </c>
    </row>
    <row r="55223" spans="1:2">
      <c r="A55223" t="s">
        <v>15268</v>
      </c>
      <c r="B55223" s="3">
        <v>275</v>
      </c>
    </row>
    <row r="55224" spans="1:2">
      <c r="A55224" t="s">
        <v>19838</v>
      </c>
      <c r="B55224" s="3">
        <v>35.755160529999998</v>
      </c>
    </row>
    <row r="55225" spans="1:2">
      <c r="A55225" t="s">
        <v>8659</v>
      </c>
      <c r="B55225" s="3">
        <v>1E-3</v>
      </c>
    </row>
    <row r="55226" spans="1:2">
      <c r="A55226" t="s">
        <v>8659</v>
      </c>
      <c r="B55226" s="3">
        <v>0.01</v>
      </c>
    </row>
    <row r="55227" spans="1:2">
      <c r="A55227" t="s">
        <v>8659</v>
      </c>
      <c r="B55227" s="3">
        <v>4.5948000000000003E-2</v>
      </c>
    </row>
    <row r="55228" spans="1:2">
      <c r="A55228" t="s">
        <v>8659</v>
      </c>
      <c r="B55228" s="3">
        <v>2.5</v>
      </c>
    </row>
    <row r="55229" spans="1:2">
      <c r="A55229" t="s">
        <v>8659</v>
      </c>
      <c r="B55229" s="3">
        <v>4</v>
      </c>
    </row>
    <row r="55230" spans="1:2">
      <c r="A55230" t="s">
        <v>8659</v>
      </c>
      <c r="B55230" s="3">
        <v>6</v>
      </c>
    </row>
    <row r="55231" spans="1:2">
      <c r="A55231" t="s">
        <v>8659</v>
      </c>
      <c r="B55231" s="3">
        <v>10</v>
      </c>
    </row>
    <row r="55232" spans="1:2">
      <c r="A55232" t="s">
        <v>8659</v>
      </c>
      <c r="B55232" s="3">
        <v>100</v>
      </c>
    </row>
    <row r="55233" spans="1:2">
      <c r="A55233" t="s">
        <v>20647</v>
      </c>
      <c r="B55233" s="3">
        <v>40</v>
      </c>
    </row>
    <row r="55234" spans="1:2">
      <c r="A55234" t="s">
        <v>20647</v>
      </c>
      <c r="B55234" s="3">
        <v>250</v>
      </c>
    </row>
    <row r="55235" spans="1:2">
      <c r="A55235" t="s">
        <v>2479</v>
      </c>
      <c r="B55235" s="3">
        <v>0.5</v>
      </c>
    </row>
    <row r="55236" spans="1:2">
      <c r="A55236" t="s">
        <v>2479</v>
      </c>
      <c r="B55236" s="3">
        <v>180</v>
      </c>
    </row>
    <row r="55237" spans="1:2">
      <c r="A55237" t="s">
        <v>16495</v>
      </c>
      <c r="B55237" s="3">
        <v>2.1478278959361701</v>
      </c>
    </row>
    <row r="55238" spans="1:2">
      <c r="A55238" t="s">
        <v>22108</v>
      </c>
      <c r="B55238" s="3">
        <v>8.0166724400000007</v>
      </c>
    </row>
    <row r="55239" spans="1:2">
      <c r="A55239" t="s">
        <v>272</v>
      </c>
      <c r="B55239" s="3">
        <v>0.25</v>
      </c>
    </row>
    <row r="55240" spans="1:2">
      <c r="A55240" t="s">
        <v>272</v>
      </c>
      <c r="B55240" s="3">
        <v>0.75</v>
      </c>
    </row>
    <row r="55241" spans="1:2">
      <c r="A55241" t="s">
        <v>272</v>
      </c>
      <c r="B55241" s="3">
        <v>1</v>
      </c>
    </row>
    <row r="55242" spans="1:2">
      <c r="A55242" t="s">
        <v>272</v>
      </c>
      <c r="B55242" s="3">
        <v>1</v>
      </c>
    </row>
    <row r="55243" spans="1:2">
      <c r="A55243" t="s">
        <v>386</v>
      </c>
      <c r="B55243" s="3">
        <v>16.91</v>
      </c>
    </row>
    <row r="55244" spans="1:2">
      <c r="A55244" t="s">
        <v>386</v>
      </c>
      <c r="B55244" s="3">
        <v>33.090000000000003</v>
      </c>
    </row>
    <row r="55245" spans="1:2">
      <c r="A55245" t="s">
        <v>7968</v>
      </c>
      <c r="B55245" s="3">
        <v>0</v>
      </c>
    </row>
    <row r="55246" spans="1:2">
      <c r="A55246" t="s">
        <v>10913</v>
      </c>
      <c r="B55246" s="3">
        <v>39.994999999999997</v>
      </c>
    </row>
    <row r="55247" spans="1:2">
      <c r="A55247" t="s">
        <v>9217</v>
      </c>
      <c r="B55247" s="3">
        <v>1</v>
      </c>
    </row>
    <row r="55248" spans="1:2">
      <c r="A55248" t="s">
        <v>9217</v>
      </c>
      <c r="B55248" s="3">
        <v>299</v>
      </c>
    </row>
    <row r="55249" spans="1:2">
      <c r="A55249" t="s">
        <v>6929</v>
      </c>
      <c r="B55249" s="3">
        <v>1</v>
      </c>
    </row>
    <row r="55250" spans="1:2">
      <c r="A55250" t="s">
        <v>7487</v>
      </c>
      <c r="B55250" s="3">
        <v>4.75</v>
      </c>
    </row>
    <row r="55251" spans="1:2">
      <c r="A55251" t="s">
        <v>7487</v>
      </c>
      <c r="B55251" s="3">
        <v>9.5</v>
      </c>
    </row>
    <row r="55252" spans="1:2">
      <c r="A55252" t="s">
        <v>13032</v>
      </c>
      <c r="B55252" s="3">
        <v>10</v>
      </c>
    </row>
    <row r="55253" spans="1:2">
      <c r="A55253" t="s">
        <v>11243</v>
      </c>
      <c r="B55253" s="3">
        <v>1</v>
      </c>
    </row>
    <row r="55254" spans="1:2">
      <c r="A55254" t="s">
        <v>11243</v>
      </c>
      <c r="B55254" s="3">
        <v>9</v>
      </c>
    </row>
    <row r="55255" spans="1:2">
      <c r="A55255" t="s">
        <v>11243</v>
      </c>
      <c r="B55255" s="3">
        <v>15</v>
      </c>
    </row>
    <row r="55256" spans="1:2">
      <c r="A55256" t="s">
        <v>11906</v>
      </c>
      <c r="B55256" s="3">
        <v>174.86895268000001</v>
      </c>
    </row>
    <row r="55257" spans="1:2">
      <c r="A55257" t="s">
        <v>18423</v>
      </c>
      <c r="B55257" s="3">
        <v>8.9</v>
      </c>
    </row>
    <row r="55258" spans="1:2">
      <c r="A55258" t="s">
        <v>18423</v>
      </c>
      <c r="B55258" s="3">
        <v>9</v>
      </c>
    </row>
    <row r="55259" spans="1:2">
      <c r="A55259" t="s">
        <v>18423</v>
      </c>
      <c r="B55259" s="3">
        <v>1360</v>
      </c>
    </row>
    <row r="55260" spans="1:2">
      <c r="A55260" t="s">
        <v>14751</v>
      </c>
      <c r="B55260" s="3">
        <v>0.98</v>
      </c>
    </row>
    <row r="55261" spans="1:2">
      <c r="A55261" t="s">
        <v>14751</v>
      </c>
      <c r="B55261" s="3">
        <v>50</v>
      </c>
    </row>
    <row r="55262" spans="1:2">
      <c r="A55262" t="s">
        <v>23318</v>
      </c>
      <c r="B55262" s="3">
        <v>0</v>
      </c>
    </row>
    <row r="55263" spans="1:2">
      <c r="A55263" t="s">
        <v>19113</v>
      </c>
      <c r="B55263" s="3">
        <v>3.6776948422159497</v>
      </c>
    </row>
    <row r="55264" spans="1:2">
      <c r="A55264" t="s">
        <v>9739</v>
      </c>
      <c r="B55264" s="3">
        <v>0.01</v>
      </c>
    </row>
    <row r="55265" spans="1:2">
      <c r="A55265" t="s">
        <v>9739</v>
      </c>
      <c r="B55265" s="3">
        <v>2</v>
      </c>
    </row>
    <row r="55266" spans="1:2">
      <c r="A55266" t="s">
        <v>9739</v>
      </c>
      <c r="B55266" s="3">
        <v>3.5</v>
      </c>
    </row>
    <row r="55267" spans="1:2">
      <c r="A55267" t="s">
        <v>9739</v>
      </c>
      <c r="B55267" s="3">
        <v>5</v>
      </c>
    </row>
    <row r="55268" spans="1:2">
      <c r="A55268" t="s">
        <v>6567</v>
      </c>
      <c r="B55268" s="3">
        <v>0</v>
      </c>
    </row>
    <row r="55269" spans="1:2">
      <c r="A55269" t="s">
        <v>3221</v>
      </c>
      <c r="B55269" s="3">
        <v>20</v>
      </c>
    </row>
    <row r="55270" spans="1:2">
      <c r="A55270" t="s">
        <v>3221</v>
      </c>
      <c r="B55270" s="3">
        <v>40</v>
      </c>
    </row>
    <row r="55271" spans="1:2">
      <c r="A55271" t="s">
        <v>15503</v>
      </c>
      <c r="B55271" s="3">
        <v>0</v>
      </c>
    </row>
    <row r="55272" spans="1:2">
      <c r="A55272" t="s">
        <v>1845</v>
      </c>
      <c r="B55272" s="3">
        <v>0.09</v>
      </c>
    </row>
    <row r="55273" spans="1:2">
      <c r="A55273" t="s">
        <v>1845</v>
      </c>
      <c r="B55273" s="3">
        <v>0.9</v>
      </c>
    </row>
    <row r="55274" spans="1:2">
      <c r="A55274" t="s">
        <v>10019</v>
      </c>
      <c r="B55274" s="3">
        <v>49.998652877437998</v>
      </c>
    </row>
    <row r="55275" spans="1:2">
      <c r="A55275" t="s">
        <v>14406</v>
      </c>
      <c r="B55275" s="3">
        <v>1000</v>
      </c>
    </row>
    <row r="55276" spans="1:2">
      <c r="A55276" t="s">
        <v>6974</v>
      </c>
      <c r="B55276" s="3">
        <v>2</v>
      </c>
    </row>
    <row r="55277" spans="1:2">
      <c r="A55277" t="s">
        <v>6974</v>
      </c>
      <c r="B55277" s="3">
        <v>8</v>
      </c>
    </row>
    <row r="55278" spans="1:2">
      <c r="A55278" t="s">
        <v>9006</v>
      </c>
      <c r="B55278" s="3">
        <v>1</v>
      </c>
    </row>
    <row r="55279" spans="1:2">
      <c r="A55279" t="s">
        <v>9006</v>
      </c>
      <c r="B55279" s="3">
        <v>1</v>
      </c>
    </row>
    <row r="55280" spans="1:2">
      <c r="A55280" t="s">
        <v>9006</v>
      </c>
      <c r="B55280" s="3">
        <v>1.95</v>
      </c>
    </row>
    <row r="55281" spans="1:2">
      <c r="A55281" t="s">
        <v>9006</v>
      </c>
      <c r="B55281" s="3">
        <v>8.99</v>
      </c>
    </row>
    <row r="55282" spans="1:2">
      <c r="A55282" t="s">
        <v>9006</v>
      </c>
      <c r="B55282" s="3">
        <v>140.97999999999999</v>
      </c>
    </row>
    <row r="55283" spans="1:2">
      <c r="A55283" t="s">
        <v>9006</v>
      </c>
      <c r="B55283" s="3">
        <v>220</v>
      </c>
    </row>
    <row r="55284" spans="1:2">
      <c r="A55284" t="s">
        <v>9006</v>
      </c>
      <c r="B55284" s="3">
        <v>299</v>
      </c>
    </row>
    <row r="55285" spans="1:2">
      <c r="A55285" t="s">
        <v>9006</v>
      </c>
      <c r="B55285" s="3">
        <v>349.99</v>
      </c>
    </row>
    <row r="55286" spans="1:2">
      <c r="A55286" t="s">
        <v>9006</v>
      </c>
      <c r="B55286" s="3">
        <v>363.9</v>
      </c>
    </row>
    <row r="55287" spans="1:2">
      <c r="A55287" t="s">
        <v>9006</v>
      </c>
      <c r="B55287" s="3">
        <v>399.98</v>
      </c>
    </row>
    <row r="55288" spans="1:2">
      <c r="A55288" t="s">
        <v>9006</v>
      </c>
      <c r="B55288" s="3">
        <v>480</v>
      </c>
    </row>
    <row r="55289" spans="1:2">
      <c r="A55289" t="s">
        <v>9006</v>
      </c>
      <c r="B55289" s="3">
        <v>524.99</v>
      </c>
    </row>
    <row r="55290" spans="1:2">
      <c r="A55290" t="s">
        <v>9006</v>
      </c>
      <c r="B55290" s="3">
        <v>666.98</v>
      </c>
    </row>
    <row r="55291" spans="1:2">
      <c r="A55291" t="s">
        <v>9006</v>
      </c>
      <c r="B55291" s="3">
        <v>668.96999999999991</v>
      </c>
    </row>
    <row r="55292" spans="1:2">
      <c r="A55292" t="s">
        <v>9006</v>
      </c>
      <c r="B55292" s="3">
        <v>1399.99</v>
      </c>
    </row>
    <row r="55293" spans="1:2">
      <c r="A55293" t="s">
        <v>14250</v>
      </c>
      <c r="B55293" s="3">
        <v>0.1</v>
      </c>
    </row>
    <row r="55294" spans="1:2">
      <c r="A55294" t="s">
        <v>20988</v>
      </c>
      <c r="B55294" s="3">
        <v>0</v>
      </c>
    </row>
    <row r="55295" spans="1:2">
      <c r="A55295" t="s">
        <v>10798</v>
      </c>
      <c r="B55295" s="3">
        <v>25</v>
      </c>
    </row>
    <row r="55296" spans="1:2">
      <c r="A55296" t="s">
        <v>17609</v>
      </c>
      <c r="B55296" s="3">
        <v>0.95</v>
      </c>
    </row>
    <row r="55297" spans="1:2">
      <c r="A55297" t="s">
        <v>17609</v>
      </c>
      <c r="B55297" s="3">
        <v>4</v>
      </c>
    </row>
    <row r="55298" spans="1:2">
      <c r="A55298" t="s">
        <v>17609</v>
      </c>
      <c r="B55298" s="3">
        <v>45</v>
      </c>
    </row>
    <row r="55299" spans="1:2">
      <c r="A55299" t="s">
        <v>17609</v>
      </c>
      <c r="B55299" s="3">
        <v>60</v>
      </c>
    </row>
    <row r="55300" spans="1:2">
      <c r="A55300" t="s">
        <v>3561</v>
      </c>
      <c r="B55300" s="3">
        <v>4</v>
      </c>
    </row>
    <row r="55301" spans="1:2">
      <c r="A55301" t="s">
        <v>3561</v>
      </c>
      <c r="B55301" s="3">
        <v>29</v>
      </c>
    </row>
    <row r="55302" spans="1:2">
      <c r="A55302" t="s">
        <v>3561</v>
      </c>
      <c r="B55302" s="3">
        <v>29.41236803</v>
      </c>
    </row>
    <row r="55303" spans="1:2">
      <c r="A55303" t="s">
        <v>8023</v>
      </c>
      <c r="B55303" s="3">
        <v>0</v>
      </c>
    </row>
    <row r="55304" spans="1:2">
      <c r="A55304" t="s">
        <v>17938</v>
      </c>
      <c r="B55304" s="3">
        <v>0</v>
      </c>
    </row>
    <row r="55305" spans="1:2">
      <c r="A55305" t="s">
        <v>17897</v>
      </c>
      <c r="B55305" s="3">
        <v>0</v>
      </c>
    </row>
    <row r="55306" spans="1:2">
      <c r="A55306" t="s">
        <v>10636</v>
      </c>
      <c r="B55306" s="3">
        <v>250</v>
      </c>
    </row>
    <row r="55307" spans="1:2">
      <c r="A55307" t="s">
        <v>11792</v>
      </c>
      <c r="B55307" s="3">
        <v>10</v>
      </c>
    </row>
    <row r="55308" spans="1:2">
      <c r="A55308" t="s">
        <v>11792</v>
      </c>
      <c r="B55308" s="3">
        <v>34.847936948437898</v>
      </c>
    </row>
    <row r="55309" spans="1:2">
      <c r="A55309" t="s">
        <v>11792</v>
      </c>
      <c r="B55309" s="3">
        <v>96.77</v>
      </c>
    </row>
    <row r="55310" spans="1:2">
      <c r="A55310" t="s">
        <v>11792</v>
      </c>
      <c r="B55310" s="3">
        <v>1367.31115526899</v>
      </c>
    </row>
    <row r="55311" spans="1:2">
      <c r="A55311" t="s">
        <v>5044</v>
      </c>
      <c r="B55311" s="3">
        <v>0.155</v>
      </c>
    </row>
    <row r="55312" spans="1:2">
      <c r="A55312" t="s">
        <v>5044</v>
      </c>
      <c r="B55312" s="3">
        <v>2.4950000000000001</v>
      </c>
    </row>
    <row r="55313" spans="1:2">
      <c r="A55313" t="s">
        <v>5044</v>
      </c>
      <c r="B55313" s="3">
        <v>32.35</v>
      </c>
    </row>
    <row r="55314" spans="1:2">
      <c r="A55314" t="s">
        <v>6581</v>
      </c>
      <c r="B55314" s="3">
        <v>0</v>
      </c>
    </row>
    <row r="55315" spans="1:2">
      <c r="A55315" t="s">
        <v>12325</v>
      </c>
      <c r="B55315" s="3">
        <v>252</v>
      </c>
    </row>
    <row r="55316" spans="1:2">
      <c r="A55316" t="s">
        <v>7340</v>
      </c>
      <c r="B55316" s="3">
        <v>95.761908179999992</v>
      </c>
    </row>
    <row r="55317" spans="1:2">
      <c r="A55317" t="s">
        <v>13395</v>
      </c>
      <c r="B55317" s="3">
        <v>0.1</v>
      </c>
    </row>
    <row r="55318" spans="1:2">
      <c r="A55318" t="s">
        <v>4829</v>
      </c>
      <c r="B55318" s="3">
        <v>10.5</v>
      </c>
    </row>
    <row r="55319" spans="1:2">
      <c r="A55319" t="s">
        <v>4829</v>
      </c>
      <c r="B55319" s="3">
        <v>10.5</v>
      </c>
    </row>
    <row r="55320" spans="1:2">
      <c r="A55320" t="s">
        <v>4829</v>
      </c>
      <c r="B55320" s="3">
        <v>10.8</v>
      </c>
    </row>
    <row r="55321" spans="1:2">
      <c r="A55321" t="s">
        <v>4829</v>
      </c>
      <c r="B55321" s="3">
        <v>11</v>
      </c>
    </row>
    <row r="55322" spans="1:2">
      <c r="A55322" t="s">
        <v>4651</v>
      </c>
      <c r="B55322" s="3">
        <v>49.977613528889997</v>
      </c>
    </row>
    <row r="55323" spans="1:2">
      <c r="A55323" t="s">
        <v>7949</v>
      </c>
      <c r="B55323" s="3">
        <v>0</v>
      </c>
    </row>
    <row r="55324" spans="1:2">
      <c r="A55324" t="s">
        <v>19417</v>
      </c>
      <c r="B55324" s="3">
        <v>285.57</v>
      </c>
    </row>
    <row r="55325" spans="1:2">
      <c r="A55325" t="s">
        <v>8630</v>
      </c>
      <c r="B55325" s="3">
        <v>1</v>
      </c>
    </row>
    <row r="55326" spans="1:2">
      <c r="A55326" t="s">
        <v>8630</v>
      </c>
      <c r="B55326" s="3">
        <v>5.7</v>
      </c>
    </row>
    <row r="55327" spans="1:2">
      <c r="A55327" t="s">
        <v>8630</v>
      </c>
      <c r="B55327" s="3">
        <v>46.92</v>
      </c>
    </row>
    <row r="55328" spans="1:2">
      <c r="A55328" t="s">
        <v>23039</v>
      </c>
      <c r="B55328" s="3">
        <v>0</v>
      </c>
    </row>
    <row r="55329" spans="1:2">
      <c r="A55329" t="s">
        <v>17303</v>
      </c>
      <c r="B55329" s="3">
        <v>9.1</v>
      </c>
    </row>
    <row r="55330" spans="1:2">
      <c r="A55330" t="s">
        <v>3285</v>
      </c>
      <c r="B55330" s="3">
        <v>21</v>
      </c>
    </row>
    <row r="55331" spans="1:2">
      <c r="A55331" t="s">
        <v>3285</v>
      </c>
      <c r="B55331" s="3">
        <v>30</v>
      </c>
    </row>
    <row r="55332" spans="1:2">
      <c r="A55332" t="s">
        <v>3285</v>
      </c>
      <c r="B55332" s="3">
        <v>49</v>
      </c>
    </row>
    <row r="55333" spans="1:2">
      <c r="A55333" t="s">
        <v>7711</v>
      </c>
      <c r="B55333" s="3">
        <v>1</v>
      </c>
    </row>
    <row r="55334" spans="1:2">
      <c r="A55334" t="s">
        <v>7711</v>
      </c>
      <c r="B55334" s="3">
        <v>1</v>
      </c>
    </row>
    <row r="55335" spans="1:2">
      <c r="A55335" t="s">
        <v>7711</v>
      </c>
      <c r="B55335" s="3">
        <v>48</v>
      </c>
    </row>
    <row r="55336" spans="1:2">
      <c r="A55336" t="s">
        <v>12465</v>
      </c>
      <c r="B55336" s="3">
        <v>0.3</v>
      </c>
    </row>
    <row r="55337" spans="1:2">
      <c r="A55337" t="s">
        <v>8128</v>
      </c>
      <c r="B55337" s="3">
        <v>2.9978436465485601</v>
      </c>
    </row>
    <row r="55338" spans="1:2">
      <c r="A55338" t="s">
        <v>8128</v>
      </c>
      <c r="B55338" s="3">
        <v>7</v>
      </c>
    </row>
    <row r="55339" spans="1:2">
      <c r="A55339" t="s">
        <v>15321</v>
      </c>
      <c r="B55339" s="3">
        <v>650</v>
      </c>
    </row>
    <row r="55340" spans="1:2">
      <c r="A55340" t="s">
        <v>22581</v>
      </c>
      <c r="B55340" s="3">
        <v>0</v>
      </c>
    </row>
    <row r="55341" spans="1:2">
      <c r="A55341" t="s">
        <v>18723</v>
      </c>
      <c r="B55341" s="3">
        <v>10</v>
      </c>
    </row>
    <row r="55342" spans="1:2">
      <c r="A55342" t="s">
        <v>6862</v>
      </c>
      <c r="B55342" s="3">
        <v>1E-3</v>
      </c>
    </row>
    <row r="55343" spans="1:2">
      <c r="A55343" t="s">
        <v>6862</v>
      </c>
      <c r="B55343" s="3">
        <v>0.01</v>
      </c>
    </row>
    <row r="55344" spans="1:2">
      <c r="A55344" t="s">
        <v>6862</v>
      </c>
      <c r="B55344" s="3">
        <v>0.98</v>
      </c>
    </row>
    <row r="55345" spans="1:2">
      <c r="A55345" t="s">
        <v>6862</v>
      </c>
      <c r="B55345" s="3">
        <v>0.98</v>
      </c>
    </row>
    <row r="55346" spans="1:2">
      <c r="A55346" t="s">
        <v>8021</v>
      </c>
      <c r="B55346" s="3">
        <v>1</v>
      </c>
    </row>
    <row r="55347" spans="1:2">
      <c r="A55347" t="s">
        <v>8021</v>
      </c>
      <c r="B55347" s="3">
        <v>499</v>
      </c>
    </row>
    <row r="55348" spans="1:2">
      <c r="A55348" t="s">
        <v>8021</v>
      </c>
      <c r="B55348" s="3">
        <v>500</v>
      </c>
    </row>
    <row r="55349" spans="1:2">
      <c r="A55349" t="s">
        <v>22996</v>
      </c>
      <c r="B55349" s="3">
        <v>0</v>
      </c>
    </row>
    <row r="55350" spans="1:2">
      <c r="A55350" t="s">
        <v>7868</v>
      </c>
      <c r="B55350" s="3">
        <v>50</v>
      </c>
    </row>
    <row r="55351" spans="1:2">
      <c r="A55351" t="s">
        <v>16273</v>
      </c>
      <c r="B55351" s="3">
        <v>0.1194832</v>
      </c>
    </row>
    <row r="55352" spans="1:2">
      <c r="A55352" t="s">
        <v>16273</v>
      </c>
      <c r="B55352" s="3">
        <v>0.1205024</v>
      </c>
    </row>
    <row r="55353" spans="1:2">
      <c r="A55353" t="s">
        <v>16273</v>
      </c>
      <c r="B55353" s="3">
        <v>1</v>
      </c>
    </row>
    <row r="55354" spans="1:2">
      <c r="A55354" t="s">
        <v>16273</v>
      </c>
      <c r="B55354" s="3">
        <v>1</v>
      </c>
    </row>
    <row r="55355" spans="1:2">
      <c r="A55355" t="s">
        <v>21728</v>
      </c>
      <c r="B55355" s="3">
        <v>1.2</v>
      </c>
    </row>
    <row r="55356" spans="1:2">
      <c r="A55356" t="s">
        <v>9367</v>
      </c>
      <c r="B55356" s="3">
        <v>600</v>
      </c>
    </row>
    <row r="55357" spans="1:2">
      <c r="A55357" t="s">
        <v>19528</v>
      </c>
      <c r="B55357" s="3">
        <v>3</v>
      </c>
    </row>
    <row r="55358" spans="1:2">
      <c r="A55358" t="s">
        <v>21437</v>
      </c>
      <c r="B55358" s="3">
        <v>0</v>
      </c>
    </row>
    <row r="55359" spans="1:2">
      <c r="A55359" t="s">
        <v>1307</v>
      </c>
      <c r="B55359" s="3">
        <v>1.5040918299999999</v>
      </c>
    </row>
    <row r="55360" spans="1:2">
      <c r="A55360" t="s">
        <v>1307</v>
      </c>
      <c r="B55360" s="3">
        <v>1.5049736499999999</v>
      </c>
    </row>
    <row r="55361" spans="1:2">
      <c r="A55361" t="s">
        <v>1307</v>
      </c>
      <c r="B55361" s="3">
        <v>119.91625859</v>
      </c>
    </row>
    <row r="55362" spans="1:2">
      <c r="A55362" t="s">
        <v>1900</v>
      </c>
      <c r="B55362" s="3">
        <v>1</v>
      </c>
    </row>
    <row r="55363" spans="1:2">
      <c r="A55363" t="s">
        <v>1900</v>
      </c>
      <c r="B55363" s="3">
        <v>9</v>
      </c>
    </row>
    <row r="55364" spans="1:2">
      <c r="A55364" t="s">
        <v>1900</v>
      </c>
      <c r="B55364" s="3">
        <v>10</v>
      </c>
    </row>
    <row r="55365" spans="1:2">
      <c r="A55365" t="s">
        <v>1900</v>
      </c>
      <c r="B55365" s="3">
        <v>10</v>
      </c>
    </row>
    <row r="55366" spans="1:2">
      <c r="A55366" t="s">
        <v>5184</v>
      </c>
      <c r="B55366" s="3">
        <v>6.5086385299999998</v>
      </c>
    </row>
    <row r="55367" spans="1:2">
      <c r="A55367" t="s">
        <v>1995</v>
      </c>
      <c r="B55367" s="3">
        <v>8.26</v>
      </c>
    </row>
    <row r="55368" spans="1:2">
      <c r="A55368" t="s">
        <v>10504</v>
      </c>
      <c r="B55368" s="3">
        <v>113.54</v>
      </c>
    </row>
    <row r="55369" spans="1:2">
      <c r="A55369" t="s">
        <v>7012</v>
      </c>
      <c r="B55369" s="3">
        <v>30</v>
      </c>
    </row>
    <row r="55370" spans="1:2">
      <c r="A55370" t="s">
        <v>7012</v>
      </c>
      <c r="B55370" s="3">
        <v>36</v>
      </c>
    </row>
    <row r="55371" spans="1:2">
      <c r="A55371" t="s">
        <v>7012</v>
      </c>
      <c r="B55371" s="3">
        <v>36.14</v>
      </c>
    </row>
    <row r="55372" spans="1:2">
      <c r="A55372" t="s">
        <v>7012</v>
      </c>
      <c r="B55372" s="3">
        <v>40</v>
      </c>
    </row>
    <row r="55373" spans="1:2">
      <c r="A55373" t="s">
        <v>7012</v>
      </c>
      <c r="B55373" s="3">
        <v>40</v>
      </c>
    </row>
    <row r="55374" spans="1:2">
      <c r="A55374" t="s">
        <v>7012</v>
      </c>
      <c r="B55374" s="3">
        <v>49.993453811999998</v>
      </c>
    </row>
    <row r="55375" spans="1:2">
      <c r="A55375" t="s">
        <v>7012</v>
      </c>
      <c r="B55375" s="3">
        <v>50</v>
      </c>
    </row>
    <row r="55376" spans="1:2">
      <c r="A55376" t="s">
        <v>278</v>
      </c>
      <c r="B55376" s="3">
        <v>1</v>
      </c>
    </row>
    <row r="55377" spans="1:2">
      <c r="A55377" t="s">
        <v>278</v>
      </c>
      <c r="B55377" s="3">
        <v>24</v>
      </c>
    </row>
    <row r="55378" spans="1:2">
      <c r="A55378" t="s">
        <v>278</v>
      </c>
      <c r="B55378" s="3">
        <v>25</v>
      </c>
    </row>
    <row r="55379" spans="1:2">
      <c r="A55379" t="s">
        <v>4226</v>
      </c>
      <c r="B55379" s="3">
        <v>1</v>
      </c>
    </row>
    <row r="55380" spans="1:2">
      <c r="A55380" t="s">
        <v>4226</v>
      </c>
      <c r="B55380" s="3">
        <v>3.3</v>
      </c>
    </row>
    <row r="55381" spans="1:2">
      <c r="A55381" t="s">
        <v>4226</v>
      </c>
      <c r="B55381" s="3">
        <v>5</v>
      </c>
    </row>
    <row r="55382" spans="1:2">
      <c r="A55382" t="s">
        <v>4226</v>
      </c>
      <c r="B55382" s="3">
        <v>10</v>
      </c>
    </row>
    <row r="55383" spans="1:2">
      <c r="A55383" t="s">
        <v>4226</v>
      </c>
      <c r="B55383" s="3">
        <v>16.399999999999999</v>
      </c>
    </row>
    <row r="55384" spans="1:2">
      <c r="A55384" t="s">
        <v>4226</v>
      </c>
      <c r="B55384" s="3">
        <v>16.63485451</v>
      </c>
    </row>
    <row r="55385" spans="1:2">
      <c r="A55385" t="s">
        <v>4226</v>
      </c>
      <c r="B55385" s="3">
        <v>16.63573633</v>
      </c>
    </row>
    <row r="55386" spans="1:2">
      <c r="A55386" t="s">
        <v>4226</v>
      </c>
      <c r="B55386" s="3">
        <v>20</v>
      </c>
    </row>
    <row r="55387" spans="1:2">
      <c r="A55387" t="s">
        <v>14474</v>
      </c>
      <c r="B55387" s="3">
        <v>7</v>
      </c>
    </row>
    <row r="55388" spans="1:2">
      <c r="A55388" t="s">
        <v>14474</v>
      </c>
      <c r="B55388" s="3">
        <v>100</v>
      </c>
    </row>
    <row r="55389" spans="1:2">
      <c r="A55389" t="s">
        <v>14351</v>
      </c>
      <c r="B55389" s="3">
        <v>1</v>
      </c>
    </row>
    <row r="55390" spans="1:2">
      <c r="A55390" t="s">
        <v>7061</v>
      </c>
      <c r="B55390" s="3">
        <v>1004</v>
      </c>
    </row>
    <row r="55391" spans="1:2">
      <c r="A55391" t="s">
        <v>19238</v>
      </c>
      <c r="B55391" s="3">
        <v>0</v>
      </c>
    </row>
    <row r="55392" spans="1:2">
      <c r="A55392" t="s">
        <v>1128</v>
      </c>
      <c r="B55392" s="3">
        <v>2</v>
      </c>
    </row>
    <row r="55393" spans="1:2">
      <c r="A55393" t="s">
        <v>8760</v>
      </c>
      <c r="B55393" s="3">
        <v>0.1</v>
      </c>
    </row>
    <row r="55394" spans="1:2">
      <c r="A55394" t="s">
        <v>8760</v>
      </c>
      <c r="B55394" s="3">
        <v>11</v>
      </c>
    </row>
    <row r="55395" spans="1:2">
      <c r="A55395" t="s">
        <v>8760</v>
      </c>
      <c r="B55395" s="3">
        <v>348.9</v>
      </c>
    </row>
    <row r="55396" spans="1:2">
      <c r="A55396" t="s">
        <v>5154</v>
      </c>
      <c r="B55396" s="3">
        <v>0.43</v>
      </c>
    </row>
    <row r="55397" spans="1:2">
      <c r="A55397" t="s">
        <v>5154</v>
      </c>
      <c r="B55397" s="3">
        <v>9.98</v>
      </c>
    </row>
    <row r="55398" spans="1:2">
      <c r="A55398" t="s">
        <v>15581</v>
      </c>
      <c r="B55398" s="3">
        <v>0</v>
      </c>
    </row>
    <row r="55399" spans="1:2">
      <c r="A55399" t="s">
        <v>18845</v>
      </c>
      <c r="B55399" s="3">
        <v>0.97622531680000002</v>
      </c>
    </row>
    <row r="55400" spans="1:2">
      <c r="A55400" t="s">
        <v>18845</v>
      </c>
      <c r="B55400" s="3">
        <v>0.97786673840000005</v>
      </c>
    </row>
    <row r="55401" spans="1:2">
      <c r="A55401" t="s">
        <v>18845</v>
      </c>
      <c r="B55401" s="3">
        <v>0.97888593840000004</v>
      </c>
    </row>
    <row r="55402" spans="1:2">
      <c r="A55402" t="s">
        <v>18845</v>
      </c>
      <c r="B55402" s="3">
        <v>0.98052735999999996</v>
      </c>
    </row>
    <row r="55403" spans="1:2">
      <c r="A55403" t="s">
        <v>18845</v>
      </c>
      <c r="B55403" s="3">
        <v>0.98164848000000005</v>
      </c>
    </row>
    <row r="55404" spans="1:2">
      <c r="A55404" t="s">
        <v>18845</v>
      </c>
      <c r="B55404" s="3">
        <v>0.98266768000000004</v>
      </c>
    </row>
    <row r="55405" spans="1:2">
      <c r="A55405" t="s">
        <v>18845</v>
      </c>
      <c r="B55405" s="3">
        <v>5</v>
      </c>
    </row>
    <row r="55406" spans="1:2">
      <c r="A55406" t="s">
        <v>18845</v>
      </c>
      <c r="B55406" s="3">
        <v>5.9847060799999996</v>
      </c>
    </row>
    <row r="55407" spans="1:2">
      <c r="A55407" t="s">
        <v>18845</v>
      </c>
      <c r="B55407" s="3">
        <v>5.9858272000000001</v>
      </c>
    </row>
    <row r="55408" spans="1:2">
      <c r="A55408" t="s">
        <v>18845</v>
      </c>
      <c r="B55408" s="3">
        <v>5.9868464000000001</v>
      </c>
    </row>
    <row r="55409" spans="1:2">
      <c r="A55409" t="s">
        <v>18845</v>
      </c>
      <c r="B55409" s="3">
        <v>5.9878656000000001</v>
      </c>
    </row>
    <row r="55410" spans="1:2">
      <c r="A55410" t="s">
        <v>18845</v>
      </c>
      <c r="B55410" s="3">
        <v>5.9888848000000001</v>
      </c>
    </row>
    <row r="55411" spans="1:2">
      <c r="A55411" t="s">
        <v>18845</v>
      </c>
      <c r="B55411" s="3">
        <v>5.9899040000000001</v>
      </c>
    </row>
    <row r="55412" spans="1:2">
      <c r="A55412" t="s">
        <v>18845</v>
      </c>
      <c r="B55412" s="3">
        <v>8.9933808000000006</v>
      </c>
    </row>
    <row r="55413" spans="1:2">
      <c r="A55413" t="s">
        <v>18845</v>
      </c>
      <c r="B55413" s="3">
        <v>29</v>
      </c>
    </row>
    <row r="55414" spans="1:2">
      <c r="A55414" t="s">
        <v>18845</v>
      </c>
      <c r="B55414" s="3">
        <v>35</v>
      </c>
    </row>
    <row r="55415" spans="1:2">
      <c r="A55415" t="s">
        <v>18845</v>
      </c>
      <c r="B55415" s="3">
        <v>69.992961600000001</v>
      </c>
    </row>
    <row r="55416" spans="1:2">
      <c r="A55416" t="s">
        <v>18845</v>
      </c>
      <c r="B55416" s="3">
        <v>69.993980800000003</v>
      </c>
    </row>
    <row r="55417" spans="1:2">
      <c r="A55417" t="s">
        <v>21818</v>
      </c>
      <c r="B55417" s="3">
        <v>0</v>
      </c>
    </row>
    <row r="55418" spans="1:2">
      <c r="A55418" t="s">
        <v>20348</v>
      </c>
      <c r="B55418" s="3">
        <v>0</v>
      </c>
    </row>
    <row r="55419" spans="1:2">
      <c r="A55419" t="s">
        <v>1359</v>
      </c>
      <c r="B55419" s="3">
        <v>0.89</v>
      </c>
    </row>
    <row r="55420" spans="1:2">
      <c r="A55420" t="s">
        <v>1359</v>
      </c>
      <c r="B55420" s="3">
        <v>79</v>
      </c>
    </row>
    <row r="55421" spans="1:2">
      <c r="A55421" t="s">
        <v>7549</v>
      </c>
      <c r="B55421" s="3">
        <v>0</v>
      </c>
    </row>
    <row r="55422" spans="1:2">
      <c r="A55422" t="s">
        <v>15893</v>
      </c>
      <c r="B55422" s="3">
        <v>2.17557577</v>
      </c>
    </row>
    <row r="55423" spans="1:2">
      <c r="A55423" t="s">
        <v>15893</v>
      </c>
      <c r="B55423" s="3">
        <v>2.1850167699999998</v>
      </c>
    </row>
    <row r="55424" spans="1:2">
      <c r="A55424" t="s">
        <v>20693</v>
      </c>
      <c r="B55424" s="3">
        <v>10</v>
      </c>
    </row>
    <row r="55425" spans="1:2">
      <c r="A55425" t="s">
        <v>20693</v>
      </c>
      <c r="B55425" s="3">
        <v>10</v>
      </c>
    </row>
    <row r="55426" spans="1:2">
      <c r="A55426" t="s">
        <v>20693</v>
      </c>
      <c r="B55426" s="3">
        <v>13</v>
      </c>
    </row>
    <row r="55427" spans="1:2">
      <c r="A55427" t="s">
        <v>20693</v>
      </c>
      <c r="B55427" s="3">
        <v>20</v>
      </c>
    </row>
    <row r="55428" spans="1:2">
      <c r="A55428" t="s">
        <v>20693</v>
      </c>
      <c r="B55428" s="3">
        <v>43.635244880000002</v>
      </c>
    </row>
    <row r="55429" spans="1:2">
      <c r="A55429" t="s">
        <v>16872</v>
      </c>
      <c r="B55429" s="3">
        <v>0.03</v>
      </c>
    </row>
    <row r="55430" spans="1:2">
      <c r="A55430" t="s">
        <v>11313</v>
      </c>
      <c r="B55430" s="3">
        <v>21</v>
      </c>
    </row>
    <row r="55431" spans="1:2">
      <c r="A55431" t="s">
        <v>11738</v>
      </c>
      <c r="B55431" s="3">
        <v>0.05</v>
      </c>
    </row>
    <row r="55432" spans="1:2">
      <c r="A55432" t="s">
        <v>11738</v>
      </c>
      <c r="B55432" s="3">
        <v>2.9</v>
      </c>
    </row>
    <row r="55433" spans="1:2">
      <c r="A55433" t="s">
        <v>22162</v>
      </c>
      <c r="B55433" s="3">
        <v>15</v>
      </c>
    </row>
    <row r="55434" spans="1:2">
      <c r="A55434" t="s">
        <v>22126</v>
      </c>
      <c r="B55434" s="3">
        <v>400</v>
      </c>
    </row>
    <row r="55435" spans="1:2">
      <c r="A55435" t="s">
        <v>19297</v>
      </c>
      <c r="B55435" s="3">
        <v>0</v>
      </c>
    </row>
    <row r="55436" spans="1:2">
      <c r="A55436" t="s">
        <v>11203</v>
      </c>
      <c r="B55436" s="3">
        <v>20</v>
      </c>
    </row>
    <row r="55437" spans="1:2">
      <c r="A55437" t="s">
        <v>11660</v>
      </c>
      <c r="B55437" s="3">
        <v>0.01</v>
      </c>
    </row>
    <row r="55438" spans="1:2">
      <c r="A55438" t="s">
        <v>11660</v>
      </c>
      <c r="B55438" s="3">
        <v>10.3987122</v>
      </c>
    </row>
    <row r="55439" spans="1:2">
      <c r="A55439" t="s">
        <v>11660</v>
      </c>
      <c r="B55439" s="3">
        <v>10.39959402</v>
      </c>
    </row>
    <row r="55440" spans="1:2">
      <c r="A55440" t="s">
        <v>11660</v>
      </c>
      <c r="B55440" s="3">
        <v>10.40047584</v>
      </c>
    </row>
    <row r="55441" spans="1:2">
      <c r="A55441" t="s">
        <v>4415</v>
      </c>
      <c r="B55441" s="3">
        <v>500</v>
      </c>
    </row>
    <row r="55442" spans="1:2">
      <c r="A55442" t="s">
        <v>4415</v>
      </c>
      <c r="B55442" s="3">
        <v>700</v>
      </c>
    </row>
    <row r="55443" spans="1:2">
      <c r="A55443" t="s">
        <v>15661</v>
      </c>
      <c r="B55443" s="3">
        <v>0</v>
      </c>
    </row>
    <row r="55444" spans="1:2">
      <c r="A55444" t="s">
        <v>10058</v>
      </c>
      <c r="B55444" s="3">
        <v>0.20000018899999999</v>
      </c>
    </row>
    <row r="55445" spans="1:2">
      <c r="A55445" t="s">
        <v>10058</v>
      </c>
      <c r="B55445" s="3">
        <v>2.4700000000000002</v>
      </c>
    </row>
    <row r="55446" spans="1:2">
      <c r="A55446" t="s">
        <v>20682</v>
      </c>
      <c r="B55446" s="3">
        <v>0.5</v>
      </c>
    </row>
    <row r="55447" spans="1:2">
      <c r="A55447" t="s">
        <v>20682</v>
      </c>
      <c r="B55447" s="3">
        <v>1.3</v>
      </c>
    </row>
    <row r="55448" spans="1:2">
      <c r="A55448" t="s">
        <v>20682</v>
      </c>
      <c r="B55448" s="3">
        <v>1.4</v>
      </c>
    </row>
    <row r="55449" spans="1:2">
      <c r="A55449" t="s">
        <v>20682</v>
      </c>
      <c r="B55449" s="3">
        <v>1.4</v>
      </c>
    </row>
    <row r="55450" spans="1:2">
      <c r="A55450" t="s">
        <v>20682</v>
      </c>
      <c r="B55450" s="3">
        <v>1.4</v>
      </c>
    </row>
    <row r="55451" spans="1:2">
      <c r="A55451" t="s">
        <v>17673</v>
      </c>
      <c r="B55451" s="3">
        <v>0</v>
      </c>
    </row>
    <row r="55452" spans="1:2">
      <c r="A55452" t="s">
        <v>21153</v>
      </c>
      <c r="B55452" s="3">
        <v>0</v>
      </c>
    </row>
    <row r="55453" spans="1:2">
      <c r="A55453" t="s">
        <v>20758</v>
      </c>
      <c r="B55453" s="3">
        <v>2.7</v>
      </c>
    </row>
    <row r="55454" spans="1:2">
      <c r="A55454" t="s">
        <v>22645</v>
      </c>
      <c r="B55454" s="3">
        <v>0</v>
      </c>
    </row>
    <row r="55455" spans="1:2">
      <c r="A55455" t="s">
        <v>3348</v>
      </c>
      <c r="B55455" s="3">
        <v>9</v>
      </c>
    </row>
    <row r="55456" spans="1:2">
      <c r="A55456" t="s">
        <v>3348</v>
      </c>
      <c r="B55456" s="3">
        <v>10</v>
      </c>
    </row>
    <row r="55457" spans="1:2">
      <c r="A55457" t="s">
        <v>3348</v>
      </c>
      <c r="B55457" s="3">
        <v>10</v>
      </c>
    </row>
    <row r="55458" spans="1:2">
      <c r="A55458" t="s">
        <v>3348</v>
      </c>
      <c r="B55458" s="3">
        <v>40</v>
      </c>
    </row>
    <row r="55459" spans="1:2">
      <c r="A55459" t="s">
        <v>6579</v>
      </c>
      <c r="B55459" s="3">
        <v>0</v>
      </c>
    </row>
    <row r="55460" spans="1:2">
      <c r="A55460" t="s">
        <v>15310</v>
      </c>
      <c r="B55460" s="3">
        <v>0.46268941469629599</v>
      </c>
    </row>
    <row r="55461" spans="1:2">
      <c r="A55461" t="s">
        <v>15310</v>
      </c>
      <c r="B55461" s="3">
        <v>1.8328445747800499</v>
      </c>
    </row>
    <row r="55462" spans="1:2">
      <c r="A55462" t="s">
        <v>15310</v>
      </c>
      <c r="B55462" s="3">
        <v>2.7641770999999999</v>
      </c>
    </row>
    <row r="55463" spans="1:2">
      <c r="A55463" t="s">
        <v>15310</v>
      </c>
      <c r="B55463" s="3">
        <v>3.7037037037037002</v>
      </c>
    </row>
    <row r="55464" spans="1:2">
      <c r="A55464" t="s">
        <v>15310</v>
      </c>
      <c r="B55464" s="3">
        <v>4.1684315184000003</v>
      </c>
    </row>
    <row r="55465" spans="1:2">
      <c r="A55465" t="s">
        <v>15310</v>
      </c>
      <c r="B55465" s="3">
        <v>4.1694507184000003</v>
      </c>
    </row>
    <row r="55466" spans="1:2">
      <c r="A55466" t="s">
        <v>15310</v>
      </c>
      <c r="B55466" s="3">
        <v>4.1710921399999998</v>
      </c>
    </row>
    <row r="55467" spans="1:2">
      <c r="A55467" t="s">
        <v>15310</v>
      </c>
      <c r="B55467" s="3">
        <v>4.1721113399999998</v>
      </c>
    </row>
    <row r="55468" spans="1:2">
      <c r="A55468" t="s">
        <v>17737</v>
      </c>
      <c r="B55468" s="3">
        <v>1</v>
      </c>
    </row>
    <row r="55469" spans="1:2">
      <c r="A55469" t="s">
        <v>17737</v>
      </c>
      <c r="B55469" s="3">
        <v>45</v>
      </c>
    </row>
    <row r="55470" spans="1:2">
      <c r="A55470" t="s">
        <v>18310</v>
      </c>
      <c r="B55470" s="3">
        <v>24.6933808</v>
      </c>
    </row>
    <row r="55471" spans="1:2">
      <c r="A55471" t="s">
        <v>834</v>
      </c>
      <c r="B55471" s="3">
        <v>3.3783783783783701</v>
      </c>
    </row>
    <row r="55472" spans="1:2">
      <c r="A55472" t="s">
        <v>834</v>
      </c>
      <c r="B55472" s="3">
        <v>8.8050314465408803</v>
      </c>
    </row>
    <row r="55473" spans="1:2">
      <c r="A55473" t="s">
        <v>22800</v>
      </c>
      <c r="B55473" s="3">
        <v>0</v>
      </c>
    </row>
    <row r="55474" spans="1:2">
      <c r="A55474" t="s">
        <v>16717</v>
      </c>
      <c r="B55474" s="3">
        <v>1.5</v>
      </c>
    </row>
    <row r="55475" spans="1:2">
      <c r="A55475" t="s">
        <v>16717</v>
      </c>
      <c r="B55475" s="3">
        <v>10.9983808</v>
      </c>
    </row>
    <row r="55476" spans="1:2">
      <c r="A55476" t="s">
        <v>16717</v>
      </c>
      <c r="B55476" s="3">
        <v>30</v>
      </c>
    </row>
    <row r="55477" spans="1:2">
      <c r="A55477" t="s">
        <v>16717</v>
      </c>
      <c r="B55477" s="3">
        <v>31.638798531621998</v>
      </c>
    </row>
    <row r="55478" spans="1:2">
      <c r="A55478" t="s">
        <v>16717</v>
      </c>
      <c r="B55478" s="3">
        <v>31.639817731621999</v>
      </c>
    </row>
    <row r="55479" spans="1:2">
      <c r="A55479" t="s">
        <v>16717</v>
      </c>
      <c r="B55479" s="3">
        <v>31.640836931621998</v>
      </c>
    </row>
    <row r="55480" spans="1:2">
      <c r="A55480" t="s">
        <v>16717</v>
      </c>
      <c r="B55480" s="3">
        <v>31.641856131621999</v>
      </c>
    </row>
    <row r="55481" spans="1:2">
      <c r="A55481" t="s">
        <v>16717</v>
      </c>
      <c r="B55481" s="3">
        <v>31.64305697</v>
      </c>
    </row>
    <row r="55482" spans="1:2">
      <c r="A55482" t="s">
        <v>16717</v>
      </c>
      <c r="B55482" s="3">
        <v>31.644076169999998</v>
      </c>
    </row>
    <row r="55483" spans="1:2">
      <c r="A55483" t="s">
        <v>16717</v>
      </c>
      <c r="B55483" s="3">
        <v>31.64509537</v>
      </c>
    </row>
    <row r="55484" spans="1:2">
      <c r="A55484" t="s">
        <v>16717</v>
      </c>
      <c r="B55484" s="3">
        <v>31.646114569999998</v>
      </c>
    </row>
    <row r="55485" spans="1:2">
      <c r="A55485" t="s">
        <v>16717</v>
      </c>
      <c r="B55485" s="3">
        <v>44.64</v>
      </c>
    </row>
    <row r="55486" spans="1:2">
      <c r="A55486" t="s">
        <v>3086</v>
      </c>
      <c r="B55486" s="3">
        <v>3</v>
      </c>
    </row>
    <row r="55487" spans="1:2">
      <c r="A55487" t="s">
        <v>3086</v>
      </c>
      <c r="B55487" s="3">
        <v>4</v>
      </c>
    </row>
    <row r="55488" spans="1:2">
      <c r="A55488" t="s">
        <v>3086</v>
      </c>
      <c r="B55488" s="3">
        <v>6</v>
      </c>
    </row>
    <row r="55489" spans="1:2">
      <c r="A55489" t="s">
        <v>3086</v>
      </c>
      <c r="B55489" s="3">
        <v>7</v>
      </c>
    </row>
    <row r="55490" spans="1:2">
      <c r="A55490" t="s">
        <v>3086</v>
      </c>
      <c r="B55490" s="3">
        <v>10</v>
      </c>
    </row>
    <row r="55491" spans="1:2">
      <c r="A55491" t="s">
        <v>572</v>
      </c>
      <c r="B55491" s="3">
        <v>24</v>
      </c>
    </row>
    <row r="55492" spans="1:2">
      <c r="A55492" t="s">
        <v>572</v>
      </c>
      <c r="B55492" s="3">
        <v>35.5</v>
      </c>
    </row>
    <row r="55493" spans="1:2">
      <c r="A55493" t="s">
        <v>572</v>
      </c>
      <c r="B55493" s="3">
        <v>50</v>
      </c>
    </row>
    <row r="55494" spans="1:2">
      <c r="A55494" t="s">
        <v>572</v>
      </c>
      <c r="B55494" s="3">
        <v>50</v>
      </c>
    </row>
    <row r="55495" spans="1:2">
      <c r="A55495" t="s">
        <v>572</v>
      </c>
      <c r="B55495" s="3">
        <v>66</v>
      </c>
    </row>
    <row r="55496" spans="1:2">
      <c r="A55496" t="s">
        <v>572</v>
      </c>
      <c r="B55496" s="3">
        <v>160</v>
      </c>
    </row>
    <row r="55497" spans="1:2">
      <c r="A55497" t="s">
        <v>686</v>
      </c>
      <c r="B55497" s="3">
        <v>0.109769484083424</v>
      </c>
    </row>
    <row r="55498" spans="1:2">
      <c r="A55498" t="s">
        <v>686</v>
      </c>
      <c r="B55498" s="3">
        <v>0.11210762331838499</v>
      </c>
    </row>
    <row r="55499" spans="1:2">
      <c r="A55499" t="s">
        <v>686</v>
      </c>
      <c r="B55499" s="3">
        <v>3.1548757170171999</v>
      </c>
    </row>
    <row r="55500" spans="1:2">
      <c r="A55500" t="s">
        <v>686</v>
      </c>
      <c r="B55500" s="3">
        <v>3.2647991157438603</v>
      </c>
    </row>
    <row r="55501" spans="1:2">
      <c r="A55501" t="s">
        <v>686</v>
      </c>
      <c r="B55501" s="3">
        <v>54.8847420417124</v>
      </c>
    </row>
    <row r="55502" spans="1:2">
      <c r="A55502" t="s">
        <v>22155</v>
      </c>
      <c r="B55502" s="3">
        <v>0.3</v>
      </c>
    </row>
    <row r="55503" spans="1:2">
      <c r="A55503" t="s">
        <v>22155</v>
      </c>
      <c r="B55503" s="3">
        <v>0.5</v>
      </c>
    </row>
    <row r="55504" spans="1:2">
      <c r="A55504" t="s">
        <v>22155</v>
      </c>
      <c r="B55504" s="3">
        <v>16</v>
      </c>
    </row>
    <row r="55505" spans="1:2">
      <c r="A55505" t="s">
        <v>22155</v>
      </c>
      <c r="B55505" s="3">
        <v>45</v>
      </c>
    </row>
    <row r="55506" spans="1:2">
      <c r="A55506" t="s">
        <v>11362</v>
      </c>
      <c r="B55506" s="3">
        <v>5</v>
      </c>
    </row>
    <row r="55507" spans="1:2">
      <c r="A55507" t="s">
        <v>16611</v>
      </c>
      <c r="B55507" s="3">
        <v>100</v>
      </c>
    </row>
    <row r="55508" spans="1:2">
      <c r="A55508" t="s">
        <v>8060</v>
      </c>
      <c r="B55508" s="3">
        <v>0</v>
      </c>
    </row>
    <row r="55509" spans="1:2">
      <c r="A55509" t="s">
        <v>17777</v>
      </c>
      <c r="B55509" s="3">
        <v>0</v>
      </c>
    </row>
    <row r="55510" spans="1:2">
      <c r="A55510" t="s">
        <v>4108</v>
      </c>
      <c r="B55510" s="3">
        <v>1</v>
      </c>
    </row>
    <row r="55511" spans="1:2">
      <c r="A55511" t="s">
        <v>4108</v>
      </c>
      <c r="B55511" s="3">
        <v>95</v>
      </c>
    </row>
    <row r="55512" spans="1:2">
      <c r="A55512" t="s">
        <v>4108</v>
      </c>
      <c r="B55512" s="3">
        <v>100</v>
      </c>
    </row>
    <row r="55513" spans="1:2">
      <c r="A55513" t="s">
        <v>4108</v>
      </c>
      <c r="B55513" s="3">
        <v>100.34039025999999</v>
      </c>
    </row>
    <row r="55514" spans="1:2">
      <c r="A55514" t="s">
        <v>4108</v>
      </c>
      <c r="B55514" s="3">
        <v>100.34127208</v>
      </c>
    </row>
    <row r="55515" spans="1:2">
      <c r="A55515" t="s">
        <v>4639</v>
      </c>
      <c r="B55515" s="3">
        <v>1</v>
      </c>
    </row>
    <row r="55516" spans="1:2">
      <c r="A55516" t="s">
        <v>4639</v>
      </c>
      <c r="B55516" s="3">
        <v>1</v>
      </c>
    </row>
    <row r="55517" spans="1:2">
      <c r="A55517" t="s">
        <v>4639</v>
      </c>
      <c r="B55517" s="3">
        <v>9</v>
      </c>
    </row>
    <row r="55518" spans="1:2">
      <c r="A55518" t="s">
        <v>4639</v>
      </c>
      <c r="B55518" s="3">
        <v>10</v>
      </c>
    </row>
    <row r="55519" spans="1:2">
      <c r="A55519" t="s">
        <v>2884</v>
      </c>
      <c r="B55519" s="3">
        <v>2.9</v>
      </c>
    </row>
    <row r="55520" spans="1:2">
      <c r="A55520" t="s">
        <v>2884</v>
      </c>
      <c r="B55520" s="3">
        <v>91.56</v>
      </c>
    </row>
    <row r="55521" spans="1:2">
      <c r="A55521" t="s">
        <v>2884</v>
      </c>
      <c r="B55521" s="3">
        <v>167.9</v>
      </c>
    </row>
    <row r="55522" spans="1:2">
      <c r="A55522" t="s">
        <v>2884</v>
      </c>
      <c r="B55522" s="3">
        <v>200</v>
      </c>
    </row>
    <row r="55523" spans="1:2">
      <c r="A55523" t="s">
        <v>2884</v>
      </c>
      <c r="B55523" s="3">
        <v>300</v>
      </c>
    </row>
    <row r="55524" spans="1:2">
      <c r="A55524" t="s">
        <v>2884</v>
      </c>
      <c r="B55524" s="3">
        <v>534.27</v>
      </c>
    </row>
    <row r="55525" spans="1:2">
      <c r="A55525" t="s">
        <v>9617</v>
      </c>
      <c r="B55525" s="3">
        <v>0</v>
      </c>
    </row>
    <row r="55526" spans="1:2">
      <c r="A55526" t="s">
        <v>9617</v>
      </c>
      <c r="B55526" s="3">
        <v>0.95022456777999997</v>
      </c>
    </row>
    <row r="55527" spans="1:2">
      <c r="A55527" t="s">
        <v>9617</v>
      </c>
      <c r="B55527" s="3">
        <v>4</v>
      </c>
    </row>
    <row r="55528" spans="1:2">
      <c r="A55528" t="s">
        <v>9617</v>
      </c>
      <c r="B55528" s="3">
        <v>8.9970216000000001</v>
      </c>
    </row>
    <row r="55529" spans="1:2">
      <c r="A55529" t="s">
        <v>9617</v>
      </c>
      <c r="B55529" s="3">
        <v>9.9938848</v>
      </c>
    </row>
    <row r="55530" spans="1:2">
      <c r="A55530" t="s">
        <v>9617</v>
      </c>
      <c r="B55530" s="3">
        <v>9.9979232000000007</v>
      </c>
    </row>
    <row r="55531" spans="1:2">
      <c r="A55531" t="s">
        <v>9617</v>
      </c>
      <c r="B55531" s="3">
        <v>10</v>
      </c>
    </row>
    <row r="55532" spans="1:2">
      <c r="A55532" t="s">
        <v>9617</v>
      </c>
      <c r="B55532" s="3">
        <v>16</v>
      </c>
    </row>
    <row r="55533" spans="1:2">
      <c r="A55533" t="s">
        <v>9617</v>
      </c>
      <c r="B55533" s="3">
        <v>20</v>
      </c>
    </row>
    <row r="55534" spans="1:2">
      <c r="A55534" t="s">
        <v>9617</v>
      </c>
      <c r="B55534" s="3">
        <v>24.31</v>
      </c>
    </row>
    <row r="55535" spans="1:2">
      <c r="A55535" t="s">
        <v>9617</v>
      </c>
      <c r="B55535" s="3">
        <v>48.999021599999999</v>
      </c>
    </row>
    <row r="55536" spans="1:2">
      <c r="A55536" t="s">
        <v>9617</v>
      </c>
      <c r="B55536" s="3">
        <v>49.95128456778</v>
      </c>
    </row>
    <row r="55537" spans="1:2">
      <c r="A55537" t="s">
        <v>9617</v>
      </c>
      <c r="B55537" s="3">
        <v>49.952169767779999</v>
      </c>
    </row>
    <row r="55538" spans="1:2">
      <c r="A55538" t="s">
        <v>9617</v>
      </c>
      <c r="B55538" s="3">
        <v>55.69</v>
      </c>
    </row>
    <row r="55539" spans="1:2">
      <c r="A55539" t="s">
        <v>1604</v>
      </c>
      <c r="B55539" s="3">
        <v>100.0014182</v>
      </c>
    </row>
    <row r="55540" spans="1:2">
      <c r="A55540" t="s">
        <v>320</v>
      </c>
      <c r="B55540" s="3">
        <v>100</v>
      </c>
    </row>
    <row r="55541" spans="1:2">
      <c r="A55541" t="s">
        <v>320</v>
      </c>
      <c r="B55541" s="3">
        <v>500</v>
      </c>
    </row>
    <row r="55542" spans="1:2">
      <c r="A55542" t="s">
        <v>320</v>
      </c>
      <c r="B55542" s="3">
        <v>500</v>
      </c>
    </row>
    <row r="55543" spans="1:2">
      <c r="A55543" t="s">
        <v>320</v>
      </c>
      <c r="B55543" s="3">
        <v>546</v>
      </c>
    </row>
    <row r="55544" spans="1:2">
      <c r="A55544" t="s">
        <v>320</v>
      </c>
      <c r="B55544" s="3">
        <v>5131</v>
      </c>
    </row>
    <row r="55545" spans="1:2">
      <c r="A55545" t="s">
        <v>11923</v>
      </c>
      <c r="B55545" s="3">
        <v>1</v>
      </c>
    </row>
    <row r="55546" spans="1:2">
      <c r="A55546" t="s">
        <v>11923</v>
      </c>
      <c r="B55546" s="3">
        <v>40</v>
      </c>
    </row>
    <row r="55547" spans="1:2">
      <c r="A55547" t="s">
        <v>5386</v>
      </c>
      <c r="B55547" s="3">
        <v>0.1</v>
      </c>
    </row>
    <row r="55548" spans="1:2">
      <c r="A55548" t="s">
        <v>5386</v>
      </c>
      <c r="B55548" s="3">
        <v>0.5</v>
      </c>
    </row>
    <row r="55549" spans="1:2">
      <c r="A55549" t="s">
        <v>5386</v>
      </c>
      <c r="B55549" s="3">
        <v>0.5</v>
      </c>
    </row>
    <row r="55550" spans="1:2">
      <c r="A55550" t="s">
        <v>5386</v>
      </c>
      <c r="B55550" s="3">
        <v>0.5</v>
      </c>
    </row>
    <row r="55551" spans="1:2">
      <c r="A55551" t="s">
        <v>5386</v>
      </c>
      <c r="B55551" s="3">
        <v>2</v>
      </c>
    </row>
    <row r="55552" spans="1:2">
      <c r="A55552" t="s">
        <v>5386</v>
      </c>
      <c r="B55552" s="3">
        <v>2.5</v>
      </c>
    </row>
    <row r="55553" spans="1:2">
      <c r="A55553" t="s">
        <v>5386</v>
      </c>
      <c r="B55553" s="3">
        <v>100</v>
      </c>
    </row>
    <row r="55554" spans="1:2">
      <c r="A55554" t="s">
        <v>5386</v>
      </c>
      <c r="B55554" s="3">
        <v>397</v>
      </c>
    </row>
    <row r="55555" spans="1:2">
      <c r="A55555" t="s">
        <v>5386</v>
      </c>
      <c r="B55555" s="3">
        <v>498.484647679798</v>
      </c>
    </row>
    <row r="55556" spans="1:2">
      <c r="A55556" t="s">
        <v>5386</v>
      </c>
      <c r="B55556" s="3">
        <v>999.4</v>
      </c>
    </row>
    <row r="55557" spans="1:2">
      <c r="A55557" t="s">
        <v>5386</v>
      </c>
      <c r="B55557" s="3">
        <v>1500</v>
      </c>
    </row>
    <row r="55558" spans="1:2">
      <c r="A55558" t="s">
        <v>2647</v>
      </c>
      <c r="B55558" s="3">
        <v>1</v>
      </c>
    </row>
    <row r="55559" spans="1:2">
      <c r="A55559" t="s">
        <v>2647</v>
      </c>
      <c r="B55559" s="3">
        <v>1</v>
      </c>
    </row>
    <row r="55560" spans="1:2">
      <c r="A55560" t="s">
        <v>2647</v>
      </c>
      <c r="B55560" s="3">
        <v>2</v>
      </c>
    </row>
    <row r="55561" spans="1:2">
      <c r="A55561" t="s">
        <v>2647</v>
      </c>
      <c r="B55561" s="3">
        <v>10</v>
      </c>
    </row>
    <row r="55562" spans="1:2">
      <c r="A55562" t="s">
        <v>2647</v>
      </c>
      <c r="B55562" s="3">
        <v>100</v>
      </c>
    </row>
    <row r="55563" spans="1:2">
      <c r="A55563" t="s">
        <v>2647</v>
      </c>
      <c r="B55563" s="3">
        <v>119</v>
      </c>
    </row>
    <row r="55564" spans="1:2">
      <c r="A55564" t="s">
        <v>2647</v>
      </c>
      <c r="B55564" s="3">
        <v>190</v>
      </c>
    </row>
    <row r="55565" spans="1:2">
      <c r="A55565" t="s">
        <v>21540</v>
      </c>
      <c r="B55565" s="3">
        <v>0</v>
      </c>
    </row>
    <row r="55566" spans="1:2">
      <c r="A55566" t="s">
        <v>4723</v>
      </c>
      <c r="B55566" s="3">
        <v>5</v>
      </c>
    </row>
    <row r="55567" spans="1:2">
      <c r="A55567" t="s">
        <v>4723</v>
      </c>
      <c r="B55567" s="3">
        <v>5</v>
      </c>
    </row>
    <row r="55568" spans="1:2">
      <c r="A55568" t="s">
        <v>20318</v>
      </c>
      <c r="B55568" s="3">
        <v>0</v>
      </c>
    </row>
    <row r="55569" spans="1:2">
      <c r="A55569" t="s">
        <v>7885</v>
      </c>
      <c r="B55569" s="3">
        <v>15.99851818</v>
      </c>
    </row>
    <row r="55570" spans="1:2">
      <c r="A55570" t="s">
        <v>14399</v>
      </c>
      <c r="B55570" s="3">
        <v>1450</v>
      </c>
    </row>
    <row r="55571" spans="1:2">
      <c r="A55571" t="s">
        <v>10271</v>
      </c>
      <c r="B55571" s="3">
        <v>0</v>
      </c>
    </row>
    <row r="55572" spans="1:2">
      <c r="A55572" t="s">
        <v>18742</v>
      </c>
      <c r="B55572" s="3">
        <v>243.7</v>
      </c>
    </row>
    <row r="55573" spans="1:2">
      <c r="A55573" t="s">
        <v>18742</v>
      </c>
      <c r="B55573" s="3">
        <v>342.69</v>
      </c>
    </row>
    <row r="55574" spans="1:2">
      <c r="A55574" t="s">
        <v>9188</v>
      </c>
      <c r="B55574" s="3">
        <v>850</v>
      </c>
    </row>
    <row r="55575" spans="1:2">
      <c r="A55575" t="s">
        <v>12385</v>
      </c>
      <c r="B55575" s="3">
        <v>29.9</v>
      </c>
    </row>
    <row r="55576" spans="1:2">
      <c r="A55576" t="s">
        <v>22939</v>
      </c>
      <c r="B55576" s="3">
        <v>0</v>
      </c>
    </row>
    <row r="55577" spans="1:2">
      <c r="A55577" t="s">
        <v>21494</v>
      </c>
      <c r="B55577" s="3">
        <v>0</v>
      </c>
    </row>
    <row r="55578" spans="1:2">
      <c r="A55578" t="s">
        <v>9335</v>
      </c>
      <c r="B55578" s="3">
        <v>5.0000000000000001E-3</v>
      </c>
    </row>
    <row r="55579" spans="1:2">
      <c r="A55579" t="s">
        <v>9335</v>
      </c>
      <c r="B55579" s="3">
        <v>4.3159541600000004</v>
      </c>
    </row>
    <row r="55580" spans="1:2">
      <c r="A55580" t="s">
        <v>3048</v>
      </c>
      <c r="B55580" s="3">
        <v>61</v>
      </c>
    </row>
    <row r="55581" spans="1:2">
      <c r="A55581" t="s">
        <v>1652</v>
      </c>
      <c r="B55581" s="3">
        <v>25</v>
      </c>
    </row>
    <row r="55582" spans="1:2">
      <c r="A55582" t="s">
        <v>1057</v>
      </c>
      <c r="B55582" s="3">
        <v>40.479999999999997</v>
      </c>
    </row>
    <row r="55583" spans="1:2">
      <c r="A55583" t="s">
        <v>1057</v>
      </c>
      <c r="B55583" s="3">
        <v>330</v>
      </c>
    </row>
    <row r="55584" spans="1:2">
      <c r="A55584" t="s">
        <v>14294</v>
      </c>
      <c r="B55584" s="3">
        <v>0.1</v>
      </c>
    </row>
    <row r="55585" spans="1:2">
      <c r="A55585" t="s">
        <v>17494</v>
      </c>
      <c r="B55585" s="3">
        <v>16.5</v>
      </c>
    </row>
    <row r="55586" spans="1:2">
      <c r="A55586" t="s">
        <v>17494</v>
      </c>
      <c r="B55586" s="3">
        <v>18.5</v>
      </c>
    </row>
    <row r="55587" spans="1:2">
      <c r="A55587" t="s">
        <v>17494</v>
      </c>
      <c r="B55587" s="3">
        <v>19</v>
      </c>
    </row>
    <row r="55588" spans="1:2">
      <c r="A55588" t="s">
        <v>17494</v>
      </c>
      <c r="B55588" s="3">
        <v>19.5</v>
      </c>
    </row>
    <row r="55589" spans="1:2">
      <c r="A55589" t="s">
        <v>17494</v>
      </c>
      <c r="B55589" s="3">
        <v>19.5</v>
      </c>
    </row>
    <row r="55590" spans="1:2">
      <c r="A55590" t="s">
        <v>17494</v>
      </c>
      <c r="B55590" s="3">
        <v>19.53</v>
      </c>
    </row>
    <row r="55591" spans="1:2">
      <c r="A55591" t="s">
        <v>17494</v>
      </c>
      <c r="B55591" s="3">
        <v>94.43</v>
      </c>
    </row>
    <row r="55592" spans="1:2">
      <c r="A55592" t="s">
        <v>17494</v>
      </c>
      <c r="B55592" s="3">
        <v>99.99</v>
      </c>
    </row>
    <row r="55593" spans="1:2">
      <c r="A55593" t="s">
        <v>6174</v>
      </c>
      <c r="B55593" s="3">
        <v>5.0000000000000001E-3</v>
      </c>
    </row>
    <row r="55594" spans="1:2">
      <c r="A55594" t="s">
        <v>6174</v>
      </c>
      <c r="B55594" s="3">
        <v>1.38</v>
      </c>
    </row>
    <row r="55595" spans="1:2">
      <c r="A55595" t="s">
        <v>6174</v>
      </c>
      <c r="B55595" s="3">
        <v>6.3239999999999998</v>
      </c>
    </row>
    <row r="55596" spans="1:2">
      <c r="A55596" t="s">
        <v>6174</v>
      </c>
      <c r="B55596" s="3">
        <v>49.9</v>
      </c>
    </row>
    <row r="55597" spans="1:2">
      <c r="A55597" t="s">
        <v>18794</v>
      </c>
      <c r="B55597" s="3">
        <v>909.22</v>
      </c>
    </row>
    <row r="55598" spans="1:2">
      <c r="A55598" t="s">
        <v>21320</v>
      </c>
      <c r="B55598" s="3">
        <v>1</v>
      </c>
    </row>
    <row r="55599" spans="1:2">
      <c r="A55599" t="s">
        <v>21320</v>
      </c>
      <c r="B55599" s="3">
        <v>19</v>
      </c>
    </row>
    <row r="55600" spans="1:2">
      <c r="A55600" t="s">
        <v>6089</v>
      </c>
      <c r="B55600" s="3">
        <v>8</v>
      </c>
    </row>
    <row r="55601" spans="1:2">
      <c r="A55601" t="s">
        <v>6089</v>
      </c>
      <c r="B55601" s="3">
        <v>8</v>
      </c>
    </row>
    <row r="55602" spans="1:2">
      <c r="A55602" t="s">
        <v>6089</v>
      </c>
      <c r="B55602" s="3">
        <v>8</v>
      </c>
    </row>
    <row r="55603" spans="1:2">
      <c r="A55603" t="s">
        <v>6089</v>
      </c>
      <c r="B55603" s="3">
        <v>8</v>
      </c>
    </row>
    <row r="55604" spans="1:2">
      <c r="A55604" t="s">
        <v>6089</v>
      </c>
      <c r="B55604" s="3">
        <v>1154</v>
      </c>
    </row>
    <row r="55605" spans="1:2">
      <c r="A55605" t="s">
        <v>6089</v>
      </c>
      <c r="B55605" s="3">
        <v>2600</v>
      </c>
    </row>
    <row r="55606" spans="1:2">
      <c r="A55606" t="s">
        <v>6089</v>
      </c>
      <c r="B55606" s="3">
        <v>9747.9999999999982</v>
      </c>
    </row>
    <row r="55607" spans="1:2">
      <c r="A55607" t="s">
        <v>17759</v>
      </c>
      <c r="B55607" s="3">
        <v>0</v>
      </c>
    </row>
    <row r="55608" spans="1:2">
      <c r="A55608" t="s">
        <v>20070</v>
      </c>
      <c r="B55608" s="3">
        <v>0</v>
      </c>
    </row>
    <row r="55609" spans="1:2">
      <c r="A55609" t="s">
        <v>9664</v>
      </c>
      <c r="B55609" s="3">
        <v>0.01</v>
      </c>
    </row>
    <row r="55610" spans="1:2">
      <c r="A55610" t="s">
        <v>9664</v>
      </c>
      <c r="B55610" s="3">
        <v>67.540000000000006</v>
      </c>
    </row>
    <row r="55611" spans="1:2">
      <c r="A55611" t="s">
        <v>9664</v>
      </c>
      <c r="B55611" s="3">
        <v>67.547272327437994</v>
      </c>
    </row>
    <row r="55612" spans="1:2">
      <c r="A55612" t="s">
        <v>9664</v>
      </c>
      <c r="B55612" s="3">
        <v>67.548154147437998</v>
      </c>
    </row>
    <row r="55613" spans="1:2">
      <c r="A55613" t="s">
        <v>11158</v>
      </c>
      <c r="B55613" s="3">
        <v>1</v>
      </c>
    </row>
    <row r="55614" spans="1:2">
      <c r="A55614" t="s">
        <v>11158</v>
      </c>
      <c r="B55614" s="3">
        <v>14</v>
      </c>
    </row>
    <row r="55615" spans="1:2">
      <c r="A55615" t="s">
        <v>11158</v>
      </c>
      <c r="B55615" s="3">
        <v>300</v>
      </c>
    </row>
    <row r="55616" spans="1:2">
      <c r="A55616" t="s">
        <v>10036</v>
      </c>
      <c r="B55616" s="3">
        <v>1</v>
      </c>
    </row>
    <row r="55617" spans="1:2">
      <c r="A55617" t="s">
        <v>10036</v>
      </c>
      <c r="B55617" s="3">
        <v>2</v>
      </c>
    </row>
    <row r="55618" spans="1:2">
      <c r="A55618" t="s">
        <v>10036</v>
      </c>
      <c r="B55618" s="3">
        <v>3</v>
      </c>
    </row>
    <row r="55619" spans="1:2">
      <c r="A55619" t="s">
        <v>10036</v>
      </c>
      <c r="B55619" s="3">
        <v>6</v>
      </c>
    </row>
    <row r="55620" spans="1:2">
      <c r="A55620" t="s">
        <v>2154</v>
      </c>
      <c r="B55620" s="3">
        <v>5</v>
      </c>
    </row>
    <row r="55621" spans="1:2">
      <c r="A55621" t="s">
        <v>2154</v>
      </c>
      <c r="B55621" s="3">
        <v>500</v>
      </c>
    </row>
    <row r="55622" spans="1:2">
      <c r="A55622" t="s">
        <v>13419</v>
      </c>
      <c r="B55622" s="3">
        <v>0.1</v>
      </c>
    </row>
    <row r="55623" spans="1:2">
      <c r="A55623" t="s">
        <v>18509</v>
      </c>
      <c r="B55623" s="3">
        <v>8.5</v>
      </c>
    </row>
    <row r="55624" spans="1:2">
      <c r="A55624" t="s">
        <v>15441</v>
      </c>
      <c r="B55624" s="3">
        <v>0</v>
      </c>
    </row>
    <row r="55625" spans="1:2">
      <c r="A55625" t="s">
        <v>4942</v>
      </c>
      <c r="B55625" s="3">
        <v>25</v>
      </c>
    </row>
    <row r="55626" spans="1:2">
      <c r="A55626" t="s">
        <v>786</v>
      </c>
      <c r="B55626" s="3">
        <v>11.346425957675201</v>
      </c>
    </row>
    <row r="55627" spans="1:2">
      <c r="A55627" t="s">
        <v>786</v>
      </c>
      <c r="B55627" s="3">
        <v>18</v>
      </c>
    </row>
    <row r="55628" spans="1:2">
      <c r="A55628" t="s">
        <v>786</v>
      </c>
      <c r="B55628" s="3">
        <v>33.482142857142797</v>
      </c>
    </row>
    <row r="55629" spans="1:2">
      <c r="A55629" t="s">
        <v>21281</v>
      </c>
      <c r="B55629" s="3">
        <v>0.57499999999999996</v>
      </c>
    </row>
    <row r="55630" spans="1:2">
      <c r="A55630" t="s">
        <v>16105</v>
      </c>
      <c r="B55630" s="3">
        <v>0.1</v>
      </c>
    </row>
    <row r="55631" spans="1:2">
      <c r="A55631" t="s">
        <v>16105</v>
      </c>
      <c r="B55631" s="3">
        <v>0.38</v>
      </c>
    </row>
    <row r="55632" spans="1:2">
      <c r="A55632" t="s">
        <v>16105</v>
      </c>
      <c r="B55632" s="3">
        <v>0.5</v>
      </c>
    </row>
    <row r="55633" spans="1:2">
      <c r="A55633" t="s">
        <v>16105</v>
      </c>
      <c r="B55633" s="3">
        <v>0.5</v>
      </c>
    </row>
    <row r="55634" spans="1:2">
      <c r="A55634" t="s">
        <v>16105</v>
      </c>
      <c r="B55634" s="3">
        <v>0.5</v>
      </c>
    </row>
    <row r="55635" spans="1:2">
      <c r="A55635" t="s">
        <v>14253</v>
      </c>
      <c r="B55635" s="3">
        <v>1</v>
      </c>
    </row>
    <row r="55636" spans="1:2">
      <c r="A55636" t="s">
        <v>18082</v>
      </c>
      <c r="B55636" s="3">
        <v>4.8498359999999997E-2</v>
      </c>
    </row>
    <row r="55637" spans="1:2">
      <c r="A55637" t="s">
        <v>23028</v>
      </c>
      <c r="B55637" s="3">
        <v>0</v>
      </c>
    </row>
    <row r="55638" spans="1:2">
      <c r="A55638" t="s">
        <v>17554</v>
      </c>
      <c r="B55638" s="3">
        <v>1</v>
      </c>
    </row>
    <row r="55639" spans="1:2">
      <c r="A55639" t="s">
        <v>17554</v>
      </c>
      <c r="B55639" s="3">
        <v>85</v>
      </c>
    </row>
    <row r="55640" spans="1:2">
      <c r="A55640" t="s">
        <v>18820</v>
      </c>
      <c r="B55640" s="3">
        <v>33.413972728399997</v>
      </c>
    </row>
    <row r="55641" spans="1:2">
      <c r="A55641" t="s">
        <v>5694</v>
      </c>
      <c r="B55641" s="3">
        <v>0</v>
      </c>
    </row>
    <row r="55642" spans="1:2">
      <c r="A55642" t="s">
        <v>17757</v>
      </c>
      <c r="B55642" s="3">
        <v>0</v>
      </c>
    </row>
    <row r="55643" spans="1:2">
      <c r="A55643" t="s">
        <v>19000</v>
      </c>
      <c r="B55643" s="3">
        <v>22</v>
      </c>
    </row>
    <row r="55644" spans="1:2">
      <c r="A55644" t="s">
        <v>13322</v>
      </c>
      <c r="B55644" s="3">
        <v>0.1</v>
      </c>
    </row>
    <row r="55645" spans="1:2">
      <c r="A55645" t="s">
        <v>15028</v>
      </c>
      <c r="B55645" s="3">
        <v>299.95</v>
      </c>
    </row>
    <row r="55646" spans="1:2">
      <c r="A55646" t="s">
        <v>7537</v>
      </c>
      <c r="B55646" s="3">
        <v>0</v>
      </c>
    </row>
    <row r="55647" spans="1:2">
      <c r="A55647" t="s">
        <v>22530</v>
      </c>
      <c r="B55647" s="3">
        <v>0</v>
      </c>
    </row>
    <row r="55648" spans="1:2">
      <c r="A55648" t="s">
        <v>2819</v>
      </c>
      <c r="B55648" s="3">
        <v>1</v>
      </c>
    </row>
    <row r="55649" spans="1:2">
      <c r="A55649" t="s">
        <v>2819</v>
      </c>
      <c r="B55649" s="3">
        <v>10</v>
      </c>
    </row>
    <row r="55650" spans="1:2">
      <c r="A55650" t="s">
        <v>2819</v>
      </c>
      <c r="B55650" s="3">
        <v>11</v>
      </c>
    </row>
    <row r="55651" spans="1:2">
      <c r="A55651" t="s">
        <v>2819</v>
      </c>
      <c r="B55651" s="3">
        <v>15</v>
      </c>
    </row>
    <row r="55652" spans="1:2">
      <c r="A55652" t="s">
        <v>2819</v>
      </c>
      <c r="B55652" s="3">
        <v>15</v>
      </c>
    </row>
    <row r="55653" spans="1:2">
      <c r="A55653" t="s">
        <v>2819</v>
      </c>
      <c r="B55653" s="3">
        <v>20</v>
      </c>
    </row>
    <row r="55654" spans="1:2">
      <c r="A55654" t="s">
        <v>1493</v>
      </c>
      <c r="B55654" s="3">
        <v>500</v>
      </c>
    </row>
    <row r="55655" spans="1:2">
      <c r="A55655" t="s">
        <v>22076</v>
      </c>
      <c r="B55655" s="3">
        <v>100</v>
      </c>
    </row>
    <row r="55656" spans="1:2">
      <c r="A55656" t="s">
        <v>1404</v>
      </c>
      <c r="B55656" s="3">
        <v>60</v>
      </c>
    </row>
    <row r="55657" spans="1:2">
      <c r="A55657" t="s">
        <v>5260</v>
      </c>
      <c r="B55657" s="3">
        <v>1</v>
      </c>
    </row>
    <row r="55658" spans="1:2">
      <c r="A55658" t="s">
        <v>5260</v>
      </c>
      <c r="B55658" s="3">
        <v>1.98851818</v>
      </c>
    </row>
    <row r="55659" spans="1:2">
      <c r="A55659" t="s">
        <v>5260</v>
      </c>
      <c r="B55659" s="3">
        <v>7.0114818200000002</v>
      </c>
    </row>
    <row r="55660" spans="1:2">
      <c r="A55660" t="s">
        <v>5260</v>
      </c>
      <c r="B55660" s="3">
        <v>100</v>
      </c>
    </row>
    <row r="55661" spans="1:2">
      <c r="A55661" t="s">
        <v>5260</v>
      </c>
      <c r="B55661" s="3">
        <v>900</v>
      </c>
    </row>
    <row r="55662" spans="1:2">
      <c r="A55662" t="s">
        <v>5260</v>
      </c>
      <c r="B55662" s="3">
        <v>1000</v>
      </c>
    </row>
    <row r="55663" spans="1:2">
      <c r="A55663" t="s">
        <v>5260</v>
      </c>
      <c r="B55663" s="3">
        <v>1600</v>
      </c>
    </row>
    <row r="55664" spans="1:2">
      <c r="A55664" t="s">
        <v>5260</v>
      </c>
      <c r="B55664" s="3">
        <v>1612.3316462299999</v>
      </c>
    </row>
    <row r="55665" spans="1:2">
      <c r="A55665" t="s">
        <v>5260</v>
      </c>
      <c r="B55665" s="3">
        <v>2001.37194963</v>
      </c>
    </row>
    <row r="55666" spans="1:2">
      <c r="A55666" t="s">
        <v>5260</v>
      </c>
      <c r="B55666" s="3">
        <v>2001.3728314499999</v>
      </c>
    </row>
    <row r="55667" spans="1:2">
      <c r="A55667" t="s">
        <v>5260</v>
      </c>
      <c r="B55667" s="3">
        <v>2400</v>
      </c>
    </row>
    <row r="55668" spans="1:2">
      <c r="A55668" t="s">
        <v>5260</v>
      </c>
      <c r="B55668" s="3">
        <v>2490</v>
      </c>
    </row>
    <row r="55669" spans="1:2">
      <c r="A55669" t="s">
        <v>5260</v>
      </c>
      <c r="B55669" s="3">
        <v>2500</v>
      </c>
    </row>
    <row r="55670" spans="1:2">
      <c r="A55670" t="s">
        <v>5260</v>
      </c>
      <c r="B55670" s="3">
        <v>2500</v>
      </c>
    </row>
    <row r="55671" spans="1:2">
      <c r="A55671" t="s">
        <v>5768</v>
      </c>
      <c r="B55671" s="3">
        <v>0</v>
      </c>
    </row>
    <row r="55672" spans="1:2">
      <c r="A55672" t="s">
        <v>18276</v>
      </c>
      <c r="B55672" s="3">
        <v>0.01</v>
      </c>
    </row>
    <row r="55673" spans="1:2">
      <c r="A55673" t="s">
        <v>18276</v>
      </c>
      <c r="B55673" s="3">
        <v>10</v>
      </c>
    </row>
    <row r="55674" spans="1:2">
      <c r="A55674" t="s">
        <v>1263</v>
      </c>
      <c r="B55674" s="3">
        <v>0</v>
      </c>
    </row>
    <row r="55675" spans="1:2">
      <c r="A55675" t="s">
        <v>6628</v>
      </c>
      <c r="B55675" s="3">
        <v>0</v>
      </c>
    </row>
    <row r="55676" spans="1:2">
      <c r="A55676" t="s">
        <v>4575</v>
      </c>
      <c r="B55676" s="3">
        <v>0.09</v>
      </c>
    </row>
    <row r="55677" spans="1:2">
      <c r="A55677" t="s">
        <v>4575</v>
      </c>
      <c r="B55677" s="3">
        <v>4.8637713091476504</v>
      </c>
    </row>
    <row r="55678" spans="1:2">
      <c r="A55678" t="s">
        <v>4575</v>
      </c>
      <c r="B55678" s="3">
        <v>9.9</v>
      </c>
    </row>
    <row r="55679" spans="1:2">
      <c r="A55679" t="s">
        <v>4575</v>
      </c>
      <c r="B55679" s="3">
        <v>9.9990740889999987</v>
      </c>
    </row>
    <row r="55680" spans="1:2">
      <c r="A55680" t="s">
        <v>4575</v>
      </c>
      <c r="B55680" s="3">
        <v>10</v>
      </c>
    </row>
    <row r="55681" spans="1:2">
      <c r="A55681" t="s">
        <v>4575</v>
      </c>
      <c r="B55681" s="3">
        <v>10</v>
      </c>
    </row>
    <row r="55682" spans="1:2">
      <c r="A55682" t="s">
        <v>4575</v>
      </c>
      <c r="B55682" s="3">
        <v>10</v>
      </c>
    </row>
    <row r="55683" spans="1:2">
      <c r="A55683" t="s">
        <v>4575</v>
      </c>
      <c r="B55683" s="3">
        <v>10</v>
      </c>
    </row>
    <row r="55684" spans="1:2">
      <c r="A55684" t="s">
        <v>4575</v>
      </c>
      <c r="B55684" s="3">
        <v>10</v>
      </c>
    </row>
    <row r="55685" spans="1:2">
      <c r="A55685" t="s">
        <v>4575</v>
      </c>
      <c r="B55685" s="3">
        <v>30</v>
      </c>
    </row>
    <row r="55686" spans="1:2">
      <c r="A55686" t="s">
        <v>12308</v>
      </c>
      <c r="B55686" s="3">
        <v>0.99351818000000003</v>
      </c>
    </row>
    <row r="55687" spans="1:2">
      <c r="A55687" t="s">
        <v>12308</v>
      </c>
      <c r="B55687" s="3">
        <v>50.893229599999998</v>
      </c>
    </row>
    <row r="55688" spans="1:2">
      <c r="A55688" t="s">
        <v>12308</v>
      </c>
      <c r="B55688" s="3">
        <v>50.894114799999997</v>
      </c>
    </row>
    <row r="55689" spans="1:2">
      <c r="A55689" t="s">
        <v>12308</v>
      </c>
      <c r="B55689" s="3">
        <v>50.993092364488597</v>
      </c>
    </row>
    <row r="55690" spans="1:2">
      <c r="A55690" t="s">
        <v>12308</v>
      </c>
      <c r="B55690" s="3">
        <v>50.9939741844886</v>
      </c>
    </row>
    <row r="55691" spans="1:2">
      <c r="A55691" t="s">
        <v>22251</v>
      </c>
      <c r="B55691" s="3">
        <v>0.15</v>
      </c>
    </row>
    <row r="55692" spans="1:2">
      <c r="A55692" t="s">
        <v>22251</v>
      </c>
      <c r="B55692" s="3">
        <v>0.2</v>
      </c>
    </row>
    <row r="55693" spans="1:2">
      <c r="A55693" t="s">
        <v>22251</v>
      </c>
      <c r="B55693" s="3">
        <v>0.3</v>
      </c>
    </row>
    <row r="55694" spans="1:2">
      <c r="A55694" t="s">
        <v>22251</v>
      </c>
      <c r="B55694" s="3">
        <v>0.3</v>
      </c>
    </row>
    <row r="55695" spans="1:2">
      <c r="A55695" t="s">
        <v>22251</v>
      </c>
      <c r="B55695" s="3">
        <v>1</v>
      </c>
    </row>
    <row r="55696" spans="1:2">
      <c r="A55696" t="s">
        <v>21883</v>
      </c>
      <c r="B55696" s="3">
        <v>0</v>
      </c>
    </row>
    <row r="55697" spans="1:2">
      <c r="A55697" t="s">
        <v>3083</v>
      </c>
      <c r="B55697" s="3">
        <v>1.28</v>
      </c>
    </row>
    <row r="55698" spans="1:2">
      <c r="A55698" t="s">
        <v>5506</v>
      </c>
      <c r="B55698" s="3">
        <v>1</v>
      </c>
    </row>
    <row r="55699" spans="1:2">
      <c r="A55699" t="s">
        <v>2494</v>
      </c>
      <c r="B55699" s="3">
        <v>1</v>
      </c>
    </row>
    <row r="55700" spans="1:2">
      <c r="A55700" t="s">
        <v>2494</v>
      </c>
      <c r="B55700" s="3">
        <v>1</v>
      </c>
    </row>
    <row r="55701" spans="1:2">
      <c r="A55701" t="s">
        <v>2494</v>
      </c>
      <c r="B55701" s="3">
        <v>6</v>
      </c>
    </row>
    <row r="55702" spans="1:2">
      <c r="A55702" t="s">
        <v>2494</v>
      </c>
      <c r="B55702" s="3">
        <v>30</v>
      </c>
    </row>
    <row r="55703" spans="1:2">
      <c r="A55703" t="s">
        <v>2494</v>
      </c>
      <c r="B55703" s="3">
        <v>64</v>
      </c>
    </row>
    <row r="55704" spans="1:2">
      <c r="A55704" t="s">
        <v>2494</v>
      </c>
      <c r="B55704" s="3">
        <v>98</v>
      </c>
    </row>
    <row r="55705" spans="1:2">
      <c r="A55705" t="s">
        <v>13911</v>
      </c>
      <c r="B55705" s="3">
        <v>0.1</v>
      </c>
    </row>
    <row r="55706" spans="1:2">
      <c r="A55706" t="s">
        <v>10622</v>
      </c>
      <c r="B55706" s="3">
        <v>50</v>
      </c>
    </row>
    <row r="55707" spans="1:2">
      <c r="A55707" t="s">
        <v>2533</v>
      </c>
      <c r="B55707" s="3">
        <v>1.268035E-2</v>
      </c>
    </row>
    <row r="55708" spans="1:2">
      <c r="A55708" t="s">
        <v>6940</v>
      </c>
      <c r="B55708" s="3">
        <v>30</v>
      </c>
    </row>
    <row r="55709" spans="1:2">
      <c r="A55709" t="s">
        <v>16085</v>
      </c>
      <c r="B55709" s="3">
        <v>1.2</v>
      </c>
    </row>
    <row r="55710" spans="1:2">
      <c r="A55710" t="s">
        <v>16085</v>
      </c>
      <c r="B55710" s="3">
        <v>70</v>
      </c>
    </row>
    <row r="55711" spans="1:2">
      <c r="A55711" t="s">
        <v>18736</v>
      </c>
      <c r="B55711" s="3">
        <v>571.16</v>
      </c>
    </row>
    <row r="55712" spans="1:2">
      <c r="A55712" t="s">
        <v>18736</v>
      </c>
      <c r="B55712" s="3">
        <v>609.24999999999989</v>
      </c>
    </row>
    <row r="55713" spans="1:2">
      <c r="A55713" t="s">
        <v>23453</v>
      </c>
      <c r="B55713" s="3">
        <v>0</v>
      </c>
    </row>
    <row r="55714" spans="1:2">
      <c r="A55714" t="s">
        <v>9869</v>
      </c>
      <c r="B55714" s="3">
        <v>61.207267020000003</v>
      </c>
    </row>
    <row r="55715" spans="1:2">
      <c r="A55715" t="s">
        <v>9869</v>
      </c>
      <c r="B55715" s="3">
        <v>1868.2</v>
      </c>
    </row>
    <row r="55716" spans="1:2">
      <c r="A55716" t="s">
        <v>9869</v>
      </c>
      <c r="B55716" s="3">
        <v>2000</v>
      </c>
    </row>
    <row r="55717" spans="1:2">
      <c r="A55717" t="s">
        <v>9869</v>
      </c>
      <c r="B55717" s="3">
        <v>2000.0080511778001</v>
      </c>
    </row>
    <row r="55718" spans="1:2">
      <c r="A55718" t="s">
        <v>9869</v>
      </c>
      <c r="B55718" s="3">
        <v>2000.0091181799999</v>
      </c>
    </row>
    <row r="55719" spans="1:2">
      <c r="A55719" t="s">
        <v>10372</v>
      </c>
      <c r="B55719" s="3">
        <v>0</v>
      </c>
    </row>
    <row r="55720" spans="1:2">
      <c r="A55720" t="s">
        <v>75</v>
      </c>
      <c r="B55720" s="3">
        <v>0</v>
      </c>
    </row>
    <row r="55721" spans="1:2">
      <c r="A55721" t="s">
        <v>21998</v>
      </c>
      <c r="B55721" s="3">
        <v>4.2</v>
      </c>
    </row>
    <row r="55722" spans="1:2">
      <c r="A55722" t="s">
        <v>1161</v>
      </c>
      <c r="B55722" s="3">
        <v>0.2</v>
      </c>
    </row>
    <row r="55723" spans="1:2">
      <c r="A55723" t="s">
        <v>1161</v>
      </c>
      <c r="B55723" s="3">
        <v>0.8</v>
      </c>
    </row>
    <row r="55724" spans="1:2">
      <c r="A55724" t="s">
        <v>1161</v>
      </c>
      <c r="B55724" s="3">
        <v>4</v>
      </c>
    </row>
    <row r="55725" spans="1:2">
      <c r="A55725" t="s">
        <v>1161</v>
      </c>
      <c r="B55725" s="3">
        <v>5</v>
      </c>
    </row>
    <row r="55726" spans="1:2">
      <c r="A55726" t="s">
        <v>1161</v>
      </c>
      <c r="B55726" s="3">
        <v>5</v>
      </c>
    </row>
    <row r="55727" spans="1:2">
      <c r="A55727" t="s">
        <v>1161</v>
      </c>
      <c r="B55727" s="3">
        <v>5</v>
      </c>
    </row>
    <row r="55728" spans="1:2">
      <c r="A55728" t="s">
        <v>13429</v>
      </c>
      <c r="B55728" s="3">
        <v>0.1</v>
      </c>
    </row>
    <row r="55729" spans="1:2">
      <c r="A55729" t="s">
        <v>5861</v>
      </c>
      <c r="B55729" s="3">
        <v>0</v>
      </c>
    </row>
    <row r="55730" spans="1:2">
      <c r="A55730" t="s">
        <v>18880</v>
      </c>
      <c r="B55730" s="3">
        <v>1</v>
      </c>
    </row>
    <row r="55731" spans="1:2">
      <c r="A55731" t="s">
        <v>21656</v>
      </c>
      <c r="B55731" s="3">
        <v>0.01</v>
      </c>
    </row>
    <row r="55732" spans="1:2">
      <c r="A55732" t="s">
        <v>21656</v>
      </c>
      <c r="B55732" s="3">
        <v>0.31</v>
      </c>
    </row>
    <row r="55733" spans="1:2">
      <c r="A55733" t="s">
        <v>21656</v>
      </c>
      <c r="B55733" s="3">
        <v>0.32</v>
      </c>
    </row>
    <row r="55734" spans="1:2">
      <c r="A55734" t="s">
        <v>21656</v>
      </c>
      <c r="B55734" s="3">
        <v>0.74299999999999999</v>
      </c>
    </row>
    <row r="55735" spans="1:2">
      <c r="A55735" t="s">
        <v>9360</v>
      </c>
      <c r="B55735" s="3">
        <v>10</v>
      </c>
    </row>
    <row r="55736" spans="1:2">
      <c r="A55736" t="s">
        <v>9360</v>
      </c>
      <c r="B55736" s="3">
        <v>990</v>
      </c>
    </row>
    <row r="55737" spans="1:2">
      <c r="A55737" t="s">
        <v>7975</v>
      </c>
      <c r="B55737" s="3">
        <v>0</v>
      </c>
    </row>
    <row r="55738" spans="1:2">
      <c r="A55738" t="s">
        <v>8563</v>
      </c>
      <c r="B55738" s="3">
        <v>1</v>
      </c>
    </row>
    <row r="55739" spans="1:2">
      <c r="A55739" t="s">
        <v>8563</v>
      </c>
      <c r="B55739" s="3">
        <v>24</v>
      </c>
    </row>
    <row r="55740" spans="1:2">
      <c r="A55740" t="s">
        <v>6412</v>
      </c>
      <c r="B55740" s="3">
        <v>1</v>
      </c>
    </row>
    <row r="55741" spans="1:2">
      <c r="A55741" t="s">
        <v>14684</v>
      </c>
      <c r="B55741" s="3">
        <v>1.24</v>
      </c>
    </row>
    <row r="55742" spans="1:2">
      <c r="A55742" t="s">
        <v>14684</v>
      </c>
      <c r="B55742" s="3">
        <v>1.24</v>
      </c>
    </row>
    <row r="55743" spans="1:2">
      <c r="A55743" t="s">
        <v>17415</v>
      </c>
      <c r="B55743" s="3">
        <v>6</v>
      </c>
    </row>
    <row r="55744" spans="1:2">
      <c r="A55744" t="s">
        <v>17415</v>
      </c>
      <c r="B55744" s="3">
        <v>8.5980505699999998</v>
      </c>
    </row>
    <row r="55745" spans="1:2">
      <c r="A55745" t="s">
        <v>17415</v>
      </c>
      <c r="B55745" s="3">
        <v>15</v>
      </c>
    </row>
    <row r="55746" spans="1:2">
      <c r="A55746" t="s">
        <v>17415</v>
      </c>
      <c r="B55746" s="3">
        <v>34</v>
      </c>
    </row>
    <row r="55747" spans="1:2">
      <c r="A55747" t="s">
        <v>6898</v>
      </c>
      <c r="B55747" s="3">
        <v>5.09</v>
      </c>
    </row>
    <row r="55748" spans="1:2">
      <c r="A55748" t="s">
        <v>20770</v>
      </c>
      <c r="B55748" s="3">
        <v>0.49838243999999998</v>
      </c>
    </row>
    <row r="55749" spans="1:2">
      <c r="A55749" t="s">
        <v>20770</v>
      </c>
      <c r="B55749" s="3">
        <v>20</v>
      </c>
    </row>
    <row r="55750" spans="1:2">
      <c r="A55750" t="s">
        <v>20770</v>
      </c>
      <c r="B55750" s="3">
        <v>21.267973270000002</v>
      </c>
    </row>
    <row r="55751" spans="1:2">
      <c r="A55751" t="s">
        <v>3325</v>
      </c>
      <c r="B55751" s="3">
        <v>4.9460228774379997</v>
      </c>
    </row>
    <row r="55752" spans="1:2">
      <c r="A55752" t="s">
        <v>3325</v>
      </c>
      <c r="B55752" s="3">
        <v>119</v>
      </c>
    </row>
    <row r="55753" spans="1:2">
      <c r="A55753" t="s">
        <v>3325</v>
      </c>
      <c r="B55753" s="3">
        <v>898</v>
      </c>
    </row>
    <row r="55754" spans="1:2">
      <c r="A55754" t="s">
        <v>21342</v>
      </c>
      <c r="B55754" s="3">
        <v>5</v>
      </c>
    </row>
    <row r="55755" spans="1:2">
      <c r="A55755" t="s">
        <v>12951</v>
      </c>
      <c r="B55755" s="3">
        <v>100</v>
      </c>
    </row>
    <row r="55756" spans="1:2">
      <c r="A55756" t="s">
        <v>16731</v>
      </c>
      <c r="B55756" s="3">
        <v>0.09</v>
      </c>
    </row>
    <row r="55757" spans="1:2">
      <c r="A55757" t="s">
        <v>16731</v>
      </c>
      <c r="B55757" s="3">
        <v>0.09</v>
      </c>
    </row>
    <row r="55758" spans="1:2">
      <c r="A55758" t="s">
        <v>16731</v>
      </c>
      <c r="B55758" s="3">
        <v>0.5</v>
      </c>
    </row>
    <row r="55759" spans="1:2">
      <c r="A55759" t="s">
        <v>16731</v>
      </c>
      <c r="B55759" s="3">
        <v>3</v>
      </c>
    </row>
    <row r="55760" spans="1:2">
      <c r="A55760" t="s">
        <v>3778</v>
      </c>
      <c r="B55760" s="3">
        <v>0</v>
      </c>
    </row>
    <row r="55761" spans="1:2">
      <c r="A55761" t="s">
        <v>22376</v>
      </c>
      <c r="B55761" s="3">
        <v>64.549985149999998</v>
      </c>
    </row>
    <row r="55762" spans="1:2">
      <c r="A55762" t="s">
        <v>17232</v>
      </c>
      <c r="B55762" s="3">
        <v>1E-3</v>
      </c>
    </row>
    <row r="55763" spans="1:2">
      <c r="A55763" t="s">
        <v>17232</v>
      </c>
      <c r="B55763" s="3">
        <v>0.06</v>
      </c>
    </row>
    <row r="55764" spans="1:2">
      <c r="A55764" t="s">
        <v>17232</v>
      </c>
      <c r="B55764" s="3">
        <v>0.2</v>
      </c>
    </row>
    <row r="55765" spans="1:2">
      <c r="A55765" t="s">
        <v>1552</v>
      </c>
      <c r="B55765" s="3">
        <v>100</v>
      </c>
    </row>
    <row r="55766" spans="1:2">
      <c r="A55766" t="s">
        <v>1552</v>
      </c>
      <c r="B55766" s="3">
        <v>150</v>
      </c>
    </row>
    <row r="55767" spans="1:2">
      <c r="A55767" t="s">
        <v>15473</v>
      </c>
      <c r="B55767" s="3">
        <v>0</v>
      </c>
    </row>
    <row r="55768" spans="1:2">
      <c r="A55768" t="s">
        <v>4858</v>
      </c>
      <c r="B55768" s="3">
        <v>1</v>
      </c>
    </row>
    <row r="55769" spans="1:2">
      <c r="A55769" t="s">
        <v>4858</v>
      </c>
      <c r="B55769" s="3">
        <v>9</v>
      </c>
    </row>
    <row r="55770" spans="1:2">
      <c r="A55770" t="s">
        <v>9372</v>
      </c>
      <c r="B55770" s="3">
        <v>1</v>
      </c>
    </row>
    <row r="55771" spans="1:2">
      <c r="A55771" t="s">
        <v>9372</v>
      </c>
      <c r="B55771" s="3">
        <v>129</v>
      </c>
    </row>
    <row r="55772" spans="1:2">
      <c r="A55772" t="s">
        <v>18827</v>
      </c>
      <c r="B55772" s="3">
        <v>0.48849999999999999</v>
      </c>
    </row>
    <row r="55773" spans="1:2">
      <c r="A55773" t="s">
        <v>18827</v>
      </c>
      <c r="B55773" s="3">
        <v>0.48849999999999999</v>
      </c>
    </row>
    <row r="55774" spans="1:2">
      <c r="A55774" t="s">
        <v>10831</v>
      </c>
      <c r="B55774" s="3">
        <v>29.99</v>
      </c>
    </row>
    <row r="55775" spans="1:2">
      <c r="A55775" t="s">
        <v>10831</v>
      </c>
      <c r="B55775" s="3">
        <v>340.06</v>
      </c>
    </row>
    <row r="55776" spans="1:2">
      <c r="A55776" t="s">
        <v>10831</v>
      </c>
      <c r="B55776" s="3">
        <v>1500.8</v>
      </c>
    </row>
    <row r="55777" spans="1:2">
      <c r="A55777" t="s">
        <v>12617</v>
      </c>
      <c r="B55777" s="3">
        <v>0.15</v>
      </c>
    </row>
    <row r="55778" spans="1:2">
      <c r="A55778" t="s">
        <v>12617</v>
      </c>
      <c r="B55778" s="3">
        <v>1</v>
      </c>
    </row>
    <row r="55779" spans="1:2">
      <c r="A55779" t="s">
        <v>12617</v>
      </c>
      <c r="B55779" s="3">
        <v>13.8</v>
      </c>
    </row>
    <row r="55780" spans="1:2">
      <c r="A55780" t="s">
        <v>12617</v>
      </c>
      <c r="B55780" s="3">
        <v>48.4</v>
      </c>
    </row>
    <row r="55781" spans="1:2">
      <c r="A55781" t="s">
        <v>12617</v>
      </c>
      <c r="B55781" s="3">
        <v>50</v>
      </c>
    </row>
    <row r="55782" spans="1:2">
      <c r="A55782" t="s">
        <v>3529</v>
      </c>
      <c r="B55782" s="3">
        <v>20.6</v>
      </c>
    </row>
    <row r="55783" spans="1:2">
      <c r="A55783" t="s">
        <v>3529</v>
      </c>
      <c r="B55783" s="3">
        <v>20.68283853558</v>
      </c>
    </row>
    <row r="55784" spans="1:2">
      <c r="A55784" t="s">
        <v>3529</v>
      </c>
      <c r="B55784" s="3">
        <v>20.683720355579997</v>
      </c>
    </row>
    <row r="55785" spans="1:2">
      <c r="A55785" t="s">
        <v>3529</v>
      </c>
      <c r="B55785" s="3">
        <v>20.68460217558</v>
      </c>
    </row>
    <row r="55786" spans="1:2">
      <c r="A55786" t="s">
        <v>3529</v>
      </c>
      <c r="B55786" s="3">
        <v>20.685483995579997</v>
      </c>
    </row>
    <row r="55787" spans="1:2">
      <c r="A55787" t="s">
        <v>3529</v>
      </c>
      <c r="B55787" s="3">
        <v>20.686657697999998</v>
      </c>
    </row>
    <row r="55788" spans="1:2">
      <c r="A55788" t="s">
        <v>3529</v>
      </c>
      <c r="B55788" s="3">
        <v>20.687627699999997</v>
      </c>
    </row>
    <row r="55789" spans="1:2">
      <c r="A55789" t="s">
        <v>3529</v>
      </c>
      <c r="B55789" s="3">
        <v>20.68850952</v>
      </c>
    </row>
    <row r="55790" spans="1:2">
      <c r="A55790" t="s">
        <v>3529</v>
      </c>
      <c r="B55790" s="3">
        <v>31.14200692</v>
      </c>
    </row>
    <row r="55791" spans="1:2">
      <c r="A55791" t="s">
        <v>16653</v>
      </c>
      <c r="B55791" s="3">
        <v>0.9</v>
      </c>
    </row>
    <row r="55792" spans="1:2">
      <c r="A55792" t="s">
        <v>16653</v>
      </c>
      <c r="B55792" s="3">
        <v>375</v>
      </c>
    </row>
    <row r="55793" spans="1:2">
      <c r="A55793" t="s">
        <v>4417</v>
      </c>
      <c r="B55793" s="3">
        <v>5</v>
      </c>
    </row>
    <row r="55794" spans="1:2">
      <c r="A55794" t="s">
        <v>4417</v>
      </c>
      <c r="B55794" s="3">
        <v>10</v>
      </c>
    </row>
    <row r="55795" spans="1:2">
      <c r="A55795" t="s">
        <v>3461</v>
      </c>
      <c r="B55795" s="3">
        <v>25</v>
      </c>
    </row>
    <row r="55796" spans="1:2">
      <c r="A55796" t="s">
        <v>23282</v>
      </c>
      <c r="B55796" s="3">
        <v>0</v>
      </c>
    </row>
    <row r="55797" spans="1:2">
      <c r="A55797" t="s">
        <v>5597</v>
      </c>
      <c r="B55797" s="3">
        <v>100</v>
      </c>
    </row>
    <row r="55798" spans="1:2">
      <c r="A55798" t="s">
        <v>957</v>
      </c>
      <c r="B55798" s="3">
        <v>112</v>
      </c>
    </row>
    <row r="55799" spans="1:2">
      <c r="A55799" t="s">
        <v>957</v>
      </c>
      <c r="B55799" s="3">
        <v>500</v>
      </c>
    </row>
    <row r="55800" spans="1:2">
      <c r="A55800" t="s">
        <v>957</v>
      </c>
      <c r="B55800" s="3">
        <v>577</v>
      </c>
    </row>
    <row r="55801" spans="1:2">
      <c r="A55801" t="s">
        <v>957</v>
      </c>
      <c r="B55801" s="3">
        <v>1030</v>
      </c>
    </row>
    <row r="55802" spans="1:2">
      <c r="A55802" t="s">
        <v>957</v>
      </c>
      <c r="B55802" s="3">
        <v>1485</v>
      </c>
    </row>
    <row r="55803" spans="1:2">
      <c r="A55803" t="s">
        <v>957</v>
      </c>
      <c r="B55803" s="3">
        <v>4000</v>
      </c>
    </row>
    <row r="55804" spans="1:2">
      <c r="A55804" t="s">
        <v>957</v>
      </c>
      <c r="B55804" s="3">
        <v>5000</v>
      </c>
    </row>
    <row r="55805" spans="1:2">
      <c r="A55805" t="s">
        <v>957</v>
      </c>
      <c r="B55805" s="3">
        <v>5000</v>
      </c>
    </row>
    <row r="55806" spans="1:2">
      <c r="A55806" t="s">
        <v>10530</v>
      </c>
      <c r="B55806" s="3">
        <v>9.9812954499999993</v>
      </c>
    </row>
    <row r="55807" spans="1:2">
      <c r="A55807" t="s">
        <v>10530</v>
      </c>
      <c r="B55807" s="3">
        <v>690</v>
      </c>
    </row>
    <row r="55808" spans="1:2">
      <c r="A55808" t="s">
        <v>1612</v>
      </c>
      <c r="B55808" s="3">
        <v>2</v>
      </c>
    </row>
    <row r="55809" spans="1:2">
      <c r="A55809" t="s">
        <v>1612</v>
      </c>
      <c r="B55809" s="3">
        <v>3</v>
      </c>
    </row>
    <row r="55810" spans="1:2">
      <c r="A55810" t="s">
        <v>1612</v>
      </c>
      <c r="B55810" s="3">
        <v>55</v>
      </c>
    </row>
    <row r="55811" spans="1:2">
      <c r="A55811" t="s">
        <v>1612</v>
      </c>
      <c r="B55811" s="3">
        <v>80</v>
      </c>
    </row>
    <row r="55812" spans="1:2">
      <c r="A55812" t="s">
        <v>1612</v>
      </c>
      <c r="B55812" s="3">
        <v>90</v>
      </c>
    </row>
    <row r="55813" spans="1:2">
      <c r="A55813" t="s">
        <v>1612</v>
      </c>
      <c r="B55813" s="3">
        <v>150</v>
      </c>
    </row>
    <row r="55814" spans="1:2">
      <c r="A55814" t="s">
        <v>1612</v>
      </c>
      <c r="B55814" s="3">
        <v>500</v>
      </c>
    </row>
    <row r="55815" spans="1:2">
      <c r="A55815" t="s">
        <v>14303</v>
      </c>
      <c r="B55815" s="3">
        <v>0.1</v>
      </c>
    </row>
    <row r="55816" spans="1:2">
      <c r="A55816" t="s">
        <v>2704</v>
      </c>
      <c r="B55816" s="3">
        <v>0</v>
      </c>
    </row>
    <row r="55817" spans="1:2">
      <c r="A55817" t="s">
        <v>18613</v>
      </c>
      <c r="B55817" s="3">
        <v>1.45</v>
      </c>
    </row>
    <row r="55818" spans="1:2">
      <c r="A55818" t="s">
        <v>18613</v>
      </c>
      <c r="B55818" s="3">
        <v>1.46</v>
      </c>
    </row>
    <row r="55819" spans="1:2">
      <c r="A55819" t="s">
        <v>18613</v>
      </c>
      <c r="B55819" s="3">
        <v>1.48</v>
      </c>
    </row>
    <row r="55820" spans="1:2">
      <c r="A55820" t="s">
        <v>18613</v>
      </c>
      <c r="B55820" s="3">
        <v>1.5</v>
      </c>
    </row>
    <row r="55821" spans="1:2">
      <c r="A55821" t="s">
        <v>18613</v>
      </c>
      <c r="B55821" s="3">
        <v>1.5257115800000001</v>
      </c>
    </row>
    <row r="55822" spans="1:2">
      <c r="A55822" t="s">
        <v>22330</v>
      </c>
      <c r="B55822" s="3">
        <v>30</v>
      </c>
    </row>
    <row r="55823" spans="1:2">
      <c r="A55823" t="s">
        <v>801</v>
      </c>
      <c r="B55823" s="3">
        <v>10</v>
      </c>
    </row>
    <row r="55824" spans="1:2">
      <c r="A55824" t="s">
        <v>13898</v>
      </c>
      <c r="B55824" s="3">
        <v>0.1</v>
      </c>
    </row>
    <row r="55825" spans="1:2">
      <c r="A55825" t="s">
        <v>1381</v>
      </c>
      <c r="B55825" s="3">
        <v>1</v>
      </c>
    </row>
    <row r="55826" spans="1:2">
      <c r="A55826" t="s">
        <v>1381</v>
      </c>
      <c r="B55826" s="3">
        <v>4.5</v>
      </c>
    </row>
    <row r="55827" spans="1:2">
      <c r="A55827" t="s">
        <v>1381</v>
      </c>
      <c r="B55827" s="3">
        <v>5</v>
      </c>
    </row>
    <row r="55828" spans="1:2">
      <c r="A55828" t="s">
        <v>1381</v>
      </c>
      <c r="B55828" s="3">
        <v>5</v>
      </c>
    </row>
    <row r="55829" spans="1:2">
      <c r="A55829" t="s">
        <v>1381</v>
      </c>
      <c r="B55829" s="3">
        <v>10</v>
      </c>
    </row>
    <row r="55830" spans="1:2">
      <c r="A55830" t="s">
        <v>1381</v>
      </c>
      <c r="B55830" s="3">
        <v>10</v>
      </c>
    </row>
    <row r="55831" spans="1:2">
      <c r="A55831" t="s">
        <v>1381</v>
      </c>
      <c r="B55831" s="3">
        <v>15</v>
      </c>
    </row>
    <row r="55832" spans="1:2">
      <c r="A55832" t="s">
        <v>1381</v>
      </c>
      <c r="B55832" s="3">
        <v>30.123725588559999</v>
      </c>
    </row>
    <row r="55833" spans="1:2">
      <c r="A55833" t="s">
        <v>14025</v>
      </c>
      <c r="B55833" s="3">
        <v>0.1</v>
      </c>
    </row>
    <row r="55834" spans="1:2">
      <c r="A55834" t="s">
        <v>17247</v>
      </c>
      <c r="B55834" s="3">
        <v>0.3967</v>
      </c>
    </row>
    <row r="55835" spans="1:2">
      <c r="A55835" t="s">
        <v>2130</v>
      </c>
      <c r="B55835" s="3">
        <v>9</v>
      </c>
    </row>
    <row r="55836" spans="1:2">
      <c r="A55836" t="s">
        <v>2130</v>
      </c>
      <c r="B55836" s="3">
        <v>10</v>
      </c>
    </row>
    <row r="55837" spans="1:2">
      <c r="A55837" t="s">
        <v>2130</v>
      </c>
      <c r="B55837" s="3">
        <v>11</v>
      </c>
    </row>
    <row r="55838" spans="1:2">
      <c r="A55838" t="s">
        <v>2130</v>
      </c>
      <c r="B55838" s="3">
        <v>20</v>
      </c>
    </row>
    <row r="55839" spans="1:2">
      <c r="A55839" t="s">
        <v>2130</v>
      </c>
      <c r="B55839" s="3">
        <v>50</v>
      </c>
    </row>
    <row r="55840" spans="1:2">
      <c r="A55840" t="s">
        <v>2130</v>
      </c>
      <c r="B55840" s="3">
        <v>50</v>
      </c>
    </row>
    <row r="55841" spans="1:2">
      <c r="A55841" t="s">
        <v>2130</v>
      </c>
      <c r="B55841" s="3">
        <v>50</v>
      </c>
    </row>
    <row r="55842" spans="1:2">
      <c r="A55842" t="s">
        <v>22658</v>
      </c>
      <c r="B55842" s="3">
        <v>0</v>
      </c>
    </row>
    <row r="55843" spans="1:2">
      <c r="A55843" t="s">
        <v>13907</v>
      </c>
      <c r="B55843" s="3">
        <v>0.1</v>
      </c>
    </row>
    <row r="55844" spans="1:2">
      <c r="A55844" t="s">
        <v>16504</v>
      </c>
      <c r="B55844" s="3">
        <v>60</v>
      </c>
    </row>
    <row r="55845" spans="1:2">
      <c r="A55845" t="s">
        <v>13737</v>
      </c>
      <c r="B55845" s="3">
        <v>0.1</v>
      </c>
    </row>
    <row r="55846" spans="1:2">
      <c r="A55846" t="s">
        <v>14837</v>
      </c>
      <c r="B55846" s="3">
        <v>136</v>
      </c>
    </row>
    <row r="55847" spans="1:2">
      <c r="A55847" t="s">
        <v>22941</v>
      </c>
      <c r="B55847" s="3">
        <v>0</v>
      </c>
    </row>
    <row r="55848" spans="1:2">
      <c r="A55848" t="s">
        <v>12353</v>
      </c>
      <c r="B55848" s="3">
        <v>2.2680287856098098</v>
      </c>
    </row>
    <row r="55849" spans="1:2">
      <c r="A55849" t="s">
        <v>12353</v>
      </c>
      <c r="B55849" s="3">
        <v>176.44716442879999</v>
      </c>
    </row>
    <row r="55850" spans="1:2">
      <c r="A55850" t="s">
        <v>12353</v>
      </c>
      <c r="B55850" s="3">
        <v>176.45943814879999</v>
      </c>
    </row>
    <row r="55851" spans="1:2">
      <c r="A55851" t="s">
        <v>12353</v>
      </c>
      <c r="B55851" s="3">
        <v>176.46061634999998</v>
      </c>
    </row>
    <row r="55852" spans="1:2">
      <c r="A55852" t="s">
        <v>12353</v>
      </c>
      <c r="B55852" s="3">
        <v>176.46149817000003</v>
      </c>
    </row>
    <row r="55853" spans="1:2">
      <c r="A55853" t="s">
        <v>21212</v>
      </c>
      <c r="B55853" s="3">
        <v>0</v>
      </c>
    </row>
    <row r="55854" spans="1:2">
      <c r="A55854" t="s">
        <v>17090</v>
      </c>
      <c r="B55854" s="3">
        <v>0.01</v>
      </c>
    </row>
    <row r="55855" spans="1:2">
      <c r="A55855" t="s">
        <v>17090</v>
      </c>
      <c r="B55855" s="3">
        <v>0.01</v>
      </c>
    </row>
    <row r="55856" spans="1:2">
      <c r="A55856" t="s">
        <v>17090</v>
      </c>
      <c r="B55856" s="3">
        <v>12.5</v>
      </c>
    </row>
    <row r="55857" spans="1:2">
      <c r="A55857" t="s">
        <v>21117</v>
      </c>
      <c r="B55857" s="3">
        <v>0</v>
      </c>
    </row>
    <row r="55858" spans="1:2">
      <c r="A55858" t="s">
        <v>3487</v>
      </c>
      <c r="B55858" s="3">
        <v>100</v>
      </c>
    </row>
    <row r="55859" spans="1:2">
      <c r="A55859" t="s">
        <v>6038</v>
      </c>
      <c r="B55859" s="3">
        <v>20.093518179999997</v>
      </c>
    </row>
    <row r="55860" spans="1:2">
      <c r="A55860" t="s">
        <v>10140</v>
      </c>
      <c r="B55860" s="3">
        <v>0.06</v>
      </c>
    </row>
    <row r="55861" spans="1:2">
      <c r="A55861" t="s">
        <v>10140</v>
      </c>
      <c r="B55861" s="3">
        <v>1</v>
      </c>
    </row>
    <row r="55862" spans="1:2">
      <c r="A55862" t="s">
        <v>10140</v>
      </c>
      <c r="B55862" s="3">
        <v>5</v>
      </c>
    </row>
    <row r="55863" spans="1:2">
      <c r="A55863" t="s">
        <v>10140</v>
      </c>
      <c r="B55863" s="3">
        <v>5.3994394197519995</v>
      </c>
    </row>
    <row r="55864" spans="1:2">
      <c r="A55864" t="s">
        <v>10140</v>
      </c>
      <c r="B55864" s="3">
        <v>10</v>
      </c>
    </row>
    <row r="55865" spans="1:2">
      <c r="A55865" t="s">
        <v>10140</v>
      </c>
      <c r="B55865" s="3">
        <v>10</v>
      </c>
    </row>
    <row r="55866" spans="1:2">
      <c r="A55866" t="s">
        <v>10140</v>
      </c>
      <c r="B55866" s="3">
        <v>26</v>
      </c>
    </row>
    <row r="55867" spans="1:2">
      <c r="A55867" t="s">
        <v>10140</v>
      </c>
      <c r="B55867" s="3">
        <v>50</v>
      </c>
    </row>
    <row r="55868" spans="1:2">
      <c r="A55868" t="s">
        <v>10140</v>
      </c>
      <c r="B55868" s="3">
        <v>55.401203059752</v>
      </c>
    </row>
    <row r="55869" spans="1:2">
      <c r="A55869" t="s">
        <v>10140</v>
      </c>
      <c r="B55869" s="3">
        <v>65.402886542313993</v>
      </c>
    </row>
    <row r="55870" spans="1:2">
      <c r="A55870" t="s">
        <v>10140</v>
      </c>
      <c r="B55870" s="3">
        <v>65.403768362313997</v>
      </c>
    </row>
    <row r="55871" spans="1:2">
      <c r="A55871" t="s">
        <v>16588</v>
      </c>
      <c r="B55871" s="3">
        <v>0.92647058823529393</v>
      </c>
    </row>
    <row r="55872" spans="1:2">
      <c r="A55872" t="s">
        <v>16588</v>
      </c>
      <c r="B55872" s="3">
        <v>0.94605619839999999</v>
      </c>
    </row>
    <row r="55873" spans="1:2">
      <c r="A55873" t="s">
        <v>16588</v>
      </c>
      <c r="B55873" s="3">
        <v>0.94769762000000002</v>
      </c>
    </row>
    <row r="55874" spans="1:2">
      <c r="A55874" t="s">
        <v>16588</v>
      </c>
      <c r="B55874" s="3">
        <v>0.94871682000000002</v>
      </c>
    </row>
    <row r="55875" spans="1:2">
      <c r="A55875" t="s">
        <v>16588</v>
      </c>
      <c r="B55875" s="3">
        <v>0.98898079999999999</v>
      </c>
    </row>
    <row r="55876" spans="1:2">
      <c r="A55876" t="s">
        <v>14396</v>
      </c>
      <c r="B55876" s="3">
        <v>5</v>
      </c>
    </row>
    <row r="55877" spans="1:2">
      <c r="A55877" t="s">
        <v>1734</v>
      </c>
      <c r="B55877" s="3">
        <v>79.599999999999994</v>
      </c>
    </row>
    <row r="55878" spans="1:2">
      <c r="A55878" t="s">
        <v>8424</v>
      </c>
      <c r="B55878" s="3">
        <v>1</v>
      </c>
    </row>
    <row r="55879" spans="1:2">
      <c r="A55879" t="s">
        <v>8424</v>
      </c>
      <c r="B55879" s="3">
        <v>1</v>
      </c>
    </row>
    <row r="55880" spans="1:2">
      <c r="A55880" t="s">
        <v>8424</v>
      </c>
      <c r="B55880" s="3">
        <v>5</v>
      </c>
    </row>
    <row r="55881" spans="1:2">
      <c r="A55881" t="s">
        <v>21276</v>
      </c>
      <c r="B55881" s="3">
        <v>0</v>
      </c>
    </row>
    <row r="55882" spans="1:2">
      <c r="A55882" t="s">
        <v>9857</v>
      </c>
      <c r="B55882" s="3">
        <v>7000</v>
      </c>
    </row>
    <row r="55883" spans="1:2">
      <c r="A55883" t="s">
        <v>12528</v>
      </c>
      <c r="B55883" s="3">
        <v>10.983667674680001</v>
      </c>
    </row>
    <row r="55884" spans="1:2">
      <c r="A55884" t="s">
        <v>11551</v>
      </c>
      <c r="B55884" s="3">
        <v>53.6</v>
      </c>
    </row>
    <row r="55885" spans="1:2">
      <c r="A55885" t="s">
        <v>21953</v>
      </c>
      <c r="B55885" s="3">
        <v>0.54151624548736399</v>
      </c>
    </row>
    <row r="55886" spans="1:2">
      <c r="A55886" t="s">
        <v>12627</v>
      </c>
      <c r="B55886" s="3">
        <v>1</v>
      </c>
    </row>
    <row r="55887" spans="1:2">
      <c r="A55887" t="s">
        <v>12627</v>
      </c>
      <c r="B55887" s="3">
        <v>500</v>
      </c>
    </row>
    <row r="55888" spans="1:2">
      <c r="A55888" t="s">
        <v>16254</v>
      </c>
      <c r="B55888" s="3">
        <v>0.66</v>
      </c>
    </row>
    <row r="55889" spans="1:2">
      <c r="A55889" t="s">
        <v>12119</v>
      </c>
      <c r="B55889" s="3">
        <v>1407.9785181799998</v>
      </c>
    </row>
    <row r="55890" spans="1:2">
      <c r="A55890" t="s">
        <v>2449</v>
      </c>
      <c r="B55890" s="3">
        <v>1</v>
      </c>
    </row>
    <row r="55891" spans="1:2">
      <c r="A55891" t="s">
        <v>5332</v>
      </c>
      <c r="B55891" s="3">
        <v>40</v>
      </c>
    </row>
    <row r="55892" spans="1:2">
      <c r="A55892" t="s">
        <v>5332</v>
      </c>
      <c r="B55892" s="3">
        <v>100</v>
      </c>
    </row>
    <row r="55893" spans="1:2">
      <c r="A55893" t="s">
        <v>2579</v>
      </c>
      <c r="B55893" s="3">
        <v>1.1000000000000001</v>
      </c>
    </row>
    <row r="55894" spans="1:2">
      <c r="A55894" t="s">
        <v>2579</v>
      </c>
      <c r="B55894" s="3">
        <v>5</v>
      </c>
    </row>
    <row r="55895" spans="1:2">
      <c r="A55895" t="s">
        <v>2579</v>
      </c>
      <c r="B55895" s="3">
        <v>8.4</v>
      </c>
    </row>
    <row r="55896" spans="1:2">
      <c r="A55896" t="s">
        <v>2579</v>
      </c>
      <c r="B55896" s="3">
        <v>10.001321158000001</v>
      </c>
    </row>
    <row r="55897" spans="1:2">
      <c r="A55897" t="s">
        <v>2579</v>
      </c>
      <c r="B55897" s="3">
        <v>14</v>
      </c>
    </row>
    <row r="55898" spans="1:2">
      <c r="A55898" t="s">
        <v>2579</v>
      </c>
      <c r="B55898" s="3">
        <v>14.99823636</v>
      </c>
    </row>
    <row r="55899" spans="1:2">
      <c r="A55899" t="s">
        <v>2579</v>
      </c>
      <c r="B55899" s="3">
        <v>14.99911818</v>
      </c>
    </row>
    <row r="55900" spans="1:2">
      <c r="A55900" t="s">
        <v>1694</v>
      </c>
      <c r="B55900" s="3">
        <v>50</v>
      </c>
    </row>
    <row r="55901" spans="1:2">
      <c r="A55901" t="s">
        <v>312</v>
      </c>
      <c r="B55901" s="3">
        <v>5</v>
      </c>
    </row>
    <row r="55902" spans="1:2">
      <c r="A55902" t="s">
        <v>312</v>
      </c>
      <c r="B55902" s="3">
        <v>5</v>
      </c>
    </row>
    <row r="55903" spans="1:2">
      <c r="A55903" t="s">
        <v>9724</v>
      </c>
      <c r="B55903" s="3">
        <v>43.025489610000001</v>
      </c>
    </row>
    <row r="55904" spans="1:2">
      <c r="A55904" t="s">
        <v>1362</v>
      </c>
      <c r="B55904" s="3">
        <v>1</v>
      </c>
    </row>
    <row r="55905" spans="1:2">
      <c r="A55905" t="s">
        <v>13957</v>
      </c>
      <c r="B55905" s="3">
        <v>0.1</v>
      </c>
    </row>
    <row r="55906" spans="1:2">
      <c r="A55906" t="s">
        <v>12730</v>
      </c>
      <c r="B55906" s="3">
        <v>0</v>
      </c>
    </row>
    <row r="55907" spans="1:2">
      <c r="A55907" t="s">
        <v>13048</v>
      </c>
      <c r="B55907" s="3">
        <v>1</v>
      </c>
    </row>
    <row r="55908" spans="1:2">
      <c r="A55908" t="s">
        <v>9198</v>
      </c>
      <c r="B55908" s="3">
        <v>0.95</v>
      </c>
    </row>
    <row r="55909" spans="1:2">
      <c r="A55909" t="s">
        <v>9198</v>
      </c>
      <c r="B55909" s="3">
        <v>10</v>
      </c>
    </row>
    <row r="55910" spans="1:2">
      <c r="A55910" t="s">
        <v>9198</v>
      </c>
      <c r="B55910" s="3">
        <v>20</v>
      </c>
    </row>
    <row r="55911" spans="1:2">
      <c r="A55911" t="s">
        <v>17841</v>
      </c>
      <c r="B55911" s="3">
        <v>0</v>
      </c>
    </row>
    <row r="55912" spans="1:2">
      <c r="A55912" t="s">
        <v>11003</v>
      </c>
      <c r="B55912" s="3">
        <v>30</v>
      </c>
    </row>
    <row r="55913" spans="1:2">
      <c r="A55913" t="s">
        <v>11003</v>
      </c>
      <c r="B55913" s="3">
        <v>62.81</v>
      </c>
    </row>
    <row r="55914" spans="1:2">
      <c r="A55914" t="s">
        <v>7117</v>
      </c>
      <c r="B55914" s="3">
        <v>1</v>
      </c>
    </row>
    <row r="55915" spans="1:2">
      <c r="A55915" t="s">
        <v>7117</v>
      </c>
      <c r="B55915" s="3">
        <v>1.8</v>
      </c>
    </row>
    <row r="55916" spans="1:2">
      <c r="A55916" t="s">
        <v>8240</v>
      </c>
      <c r="B55916" s="3">
        <v>24.70548818</v>
      </c>
    </row>
    <row r="55917" spans="1:2">
      <c r="A55917" t="s">
        <v>23218</v>
      </c>
      <c r="B55917" s="3">
        <v>0</v>
      </c>
    </row>
    <row r="55918" spans="1:2">
      <c r="A55918" t="s">
        <v>18553</v>
      </c>
      <c r="B55918" s="3">
        <v>8</v>
      </c>
    </row>
    <row r="55919" spans="1:2">
      <c r="A55919" t="s">
        <v>18553</v>
      </c>
      <c r="B55919" s="3">
        <v>30</v>
      </c>
    </row>
    <row r="55920" spans="1:2">
      <c r="A55920" t="s">
        <v>7776</v>
      </c>
      <c r="B55920" s="3">
        <v>0</v>
      </c>
    </row>
    <row r="55921" spans="1:2">
      <c r="A55921" t="s">
        <v>23279</v>
      </c>
      <c r="B55921" s="3">
        <v>0</v>
      </c>
    </row>
    <row r="55922" spans="1:2">
      <c r="A55922" t="s">
        <v>22528</v>
      </c>
      <c r="B55922" s="3">
        <v>0</v>
      </c>
    </row>
    <row r="55923" spans="1:2">
      <c r="A55923" t="s">
        <v>22611</v>
      </c>
      <c r="B55923" s="3">
        <v>0</v>
      </c>
    </row>
    <row r="55924" spans="1:2">
      <c r="A55924" t="s">
        <v>5672</v>
      </c>
      <c r="B55924" s="3">
        <v>0</v>
      </c>
    </row>
    <row r="55925" spans="1:2">
      <c r="A55925" t="s">
        <v>20905</v>
      </c>
      <c r="B55925" s="3">
        <v>0</v>
      </c>
    </row>
    <row r="55926" spans="1:2">
      <c r="A55926" t="s">
        <v>4424</v>
      </c>
      <c r="B55926" s="3">
        <v>5</v>
      </c>
    </row>
    <row r="55927" spans="1:2">
      <c r="A55927" t="s">
        <v>3932</v>
      </c>
      <c r="B55927" s="3">
        <v>2500</v>
      </c>
    </row>
    <row r="55928" spans="1:2">
      <c r="A55928" t="s">
        <v>3932</v>
      </c>
      <c r="B55928" s="3">
        <v>2500</v>
      </c>
    </row>
    <row r="55929" spans="1:2">
      <c r="A55929" t="s">
        <v>10979</v>
      </c>
      <c r="B55929" s="3">
        <v>100</v>
      </c>
    </row>
    <row r="55930" spans="1:2">
      <c r="A55930" t="s">
        <v>10278</v>
      </c>
      <c r="B55930" s="3">
        <v>0</v>
      </c>
    </row>
    <row r="55931" spans="1:2">
      <c r="A55931" t="s">
        <v>13090</v>
      </c>
      <c r="B55931" s="3">
        <v>2.0099999999999998</v>
      </c>
    </row>
    <row r="55932" spans="1:2">
      <c r="A55932" t="s">
        <v>19032</v>
      </c>
      <c r="B55932" s="3">
        <v>1.4999999999999999E-2</v>
      </c>
    </row>
    <row r="55933" spans="1:2">
      <c r="A55933" t="s">
        <v>19032</v>
      </c>
      <c r="B55933" s="3">
        <v>0.03</v>
      </c>
    </row>
    <row r="55934" spans="1:2">
      <c r="A55934" t="s">
        <v>19032</v>
      </c>
      <c r="B55934" s="3">
        <v>0.75</v>
      </c>
    </row>
    <row r="55935" spans="1:2">
      <c r="A55935" t="s">
        <v>3210</v>
      </c>
      <c r="B55935" s="3">
        <v>2100</v>
      </c>
    </row>
    <row r="55936" spans="1:2">
      <c r="A55936" t="s">
        <v>9211</v>
      </c>
      <c r="B55936" s="3">
        <v>71.258518179999996</v>
      </c>
    </row>
    <row r="55937" spans="1:2">
      <c r="A55937" t="s">
        <v>6750</v>
      </c>
      <c r="B55937" s="3">
        <v>100</v>
      </c>
    </row>
    <row r="55938" spans="1:2">
      <c r="A55938" t="s">
        <v>6750</v>
      </c>
      <c r="B55938" s="3">
        <v>150</v>
      </c>
    </row>
    <row r="55939" spans="1:2">
      <c r="A55939" t="s">
        <v>6750</v>
      </c>
      <c r="B55939" s="3">
        <v>250</v>
      </c>
    </row>
    <row r="55940" spans="1:2">
      <c r="A55940" t="s">
        <v>16753</v>
      </c>
      <c r="B55940" s="3">
        <v>0.24</v>
      </c>
    </row>
    <row r="55941" spans="1:2">
      <c r="A55941" t="s">
        <v>16753</v>
      </c>
      <c r="B55941" s="3">
        <v>1.5</v>
      </c>
    </row>
    <row r="55942" spans="1:2">
      <c r="A55942" t="s">
        <v>16753</v>
      </c>
      <c r="B55942" s="3">
        <v>1.5</v>
      </c>
    </row>
    <row r="55943" spans="1:2">
      <c r="A55943" t="s">
        <v>16753</v>
      </c>
      <c r="B55943" s="3">
        <v>2</v>
      </c>
    </row>
    <row r="55944" spans="1:2">
      <c r="A55944" t="s">
        <v>18326</v>
      </c>
      <c r="B55944" s="3">
        <v>1.395</v>
      </c>
    </row>
    <row r="55945" spans="1:2">
      <c r="A55945" t="s">
        <v>14328</v>
      </c>
      <c r="B55945" s="3">
        <v>0.1</v>
      </c>
    </row>
    <row r="55946" spans="1:2">
      <c r="A55946" t="s">
        <v>9340</v>
      </c>
      <c r="B55946" s="3">
        <v>5</v>
      </c>
    </row>
    <row r="55947" spans="1:2">
      <c r="A55947" t="s">
        <v>17953</v>
      </c>
      <c r="B55947" s="3">
        <v>8.2236842105263108E-2</v>
      </c>
    </row>
    <row r="55948" spans="1:2">
      <c r="A55948" t="s">
        <v>17953</v>
      </c>
      <c r="B55948" s="3">
        <v>0.13404825737265399</v>
      </c>
    </row>
    <row r="55949" spans="1:2">
      <c r="A55949" t="s">
        <v>17953</v>
      </c>
      <c r="B55949" s="3">
        <v>0.98684210526315697</v>
      </c>
    </row>
    <row r="55950" spans="1:2">
      <c r="A55950" t="s">
        <v>17953</v>
      </c>
      <c r="B55950" s="3">
        <v>4.54132606721162</v>
      </c>
    </row>
    <row r="55951" spans="1:2">
      <c r="A55951" t="s">
        <v>5006</v>
      </c>
      <c r="B55951" s="3">
        <v>0.5</v>
      </c>
    </row>
    <row r="55952" spans="1:2">
      <c r="A55952" t="s">
        <v>5006</v>
      </c>
      <c r="B55952" s="3">
        <v>9</v>
      </c>
    </row>
    <row r="55953" spans="1:2">
      <c r="A55953" t="s">
        <v>21026</v>
      </c>
      <c r="B55953" s="3">
        <v>0</v>
      </c>
    </row>
    <row r="55954" spans="1:2">
      <c r="A55954" t="s">
        <v>7071</v>
      </c>
      <c r="B55954" s="3">
        <v>1E-3</v>
      </c>
    </row>
    <row r="55955" spans="1:2">
      <c r="A55955" t="s">
        <v>7071</v>
      </c>
      <c r="B55955" s="3">
        <v>2E-3</v>
      </c>
    </row>
    <row r="55956" spans="1:2">
      <c r="A55956" t="s">
        <v>7071</v>
      </c>
      <c r="B55956" s="3">
        <v>1.4E-2</v>
      </c>
    </row>
    <row r="55957" spans="1:2">
      <c r="A55957" t="s">
        <v>7071</v>
      </c>
      <c r="B55957" s="3">
        <v>1.4999999999999999E-2</v>
      </c>
    </row>
    <row r="55958" spans="1:2">
      <c r="A55958" t="s">
        <v>7071</v>
      </c>
      <c r="B55958" s="3">
        <v>3.07</v>
      </c>
    </row>
    <row r="55959" spans="1:2">
      <c r="A55959" t="s">
        <v>7071</v>
      </c>
      <c r="B55959" s="3">
        <v>4.9385960579999999</v>
      </c>
    </row>
    <row r="55960" spans="1:2">
      <c r="A55960" t="s">
        <v>7071</v>
      </c>
      <c r="B55960" s="3">
        <v>5.7560000000000002</v>
      </c>
    </row>
    <row r="55961" spans="1:2">
      <c r="A55961" t="s">
        <v>7071</v>
      </c>
      <c r="B55961" s="3">
        <v>11.08</v>
      </c>
    </row>
    <row r="55962" spans="1:2">
      <c r="A55962" t="s">
        <v>7071</v>
      </c>
      <c r="B55962" s="3">
        <v>14.01</v>
      </c>
    </row>
    <row r="55963" spans="1:2">
      <c r="A55963" t="s">
        <v>7071</v>
      </c>
      <c r="B55963" s="3">
        <v>20.230168335999998</v>
      </c>
    </row>
    <row r="55964" spans="1:2">
      <c r="A55964" t="s">
        <v>7071</v>
      </c>
      <c r="B55964" s="3">
        <v>50</v>
      </c>
    </row>
    <row r="55965" spans="1:2">
      <c r="A55965" t="s">
        <v>12359</v>
      </c>
      <c r="B55965" s="3">
        <v>49.191323349163305</v>
      </c>
    </row>
    <row r="55966" spans="1:2">
      <c r="A55966" t="s">
        <v>12359</v>
      </c>
      <c r="B55966" s="3">
        <v>51.735790290000004</v>
      </c>
    </row>
    <row r="55967" spans="1:2">
      <c r="A55967" t="s">
        <v>17412</v>
      </c>
      <c r="B55967" s="3">
        <v>10</v>
      </c>
    </row>
    <row r="55968" spans="1:2">
      <c r="A55968" t="s">
        <v>3261</v>
      </c>
      <c r="B55968" s="3">
        <v>43</v>
      </c>
    </row>
    <row r="55969" spans="1:2">
      <c r="A55969" t="s">
        <v>3261</v>
      </c>
      <c r="B55969" s="3">
        <v>57</v>
      </c>
    </row>
    <row r="55970" spans="1:2">
      <c r="A55970" t="s">
        <v>10310</v>
      </c>
      <c r="B55970" s="3">
        <v>0</v>
      </c>
    </row>
    <row r="55971" spans="1:2">
      <c r="A55971" t="s">
        <v>19801</v>
      </c>
      <c r="B55971" s="3">
        <v>0.1</v>
      </c>
    </row>
    <row r="55972" spans="1:2">
      <c r="A55972" t="s">
        <v>19801</v>
      </c>
      <c r="B55972" s="3">
        <v>0.1</v>
      </c>
    </row>
    <row r="55973" spans="1:2">
      <c r="A55973" t="s">
        <v>19801</v>
      </c>
      <c r="B55973" s="3">
        <v>0.1</v>
      </c>
    </row>
    <row r="55974" spans="1:2">
      <c r="A55974" t="s">
        <v>19801</v>
      </c>
      <c r="B55974" s="3">
        <v>18</v>
      </c>
    </row>
    <row r="55975" spans="1:2">
      <c r="A55975" t="s">
        <v>19801</v>
      </c>
      <c r="B55975" s="3">
        <v>55</v>
      </c>
    </row>
    <row r="55976" spans="1:2">
      <c r="A55976" t="s">
        <v>4388</v>
      </c>
      <c r="B55976" s="3">
        <v>8.9499999999999993</v>
      </c>
    </row>
    <row r="55977" spans="1:2">
      <c r="A55977" t="s">
        <v>15399</v>
      </c>
      <c r="B55977" s="3">
        <v>0.9</v>
      </c>
    </row>
    <row r="55978" spans="1:2">
      <c r="A55978" t="s">
        <v>15399</v>
      </c>
      <c r="B55978" s="3">
        <v>0.9</v>
      </c>
    </row>
    <row r="55979" spans="1:2">
      <c r="A55979" t="s">
        <v>15399</v>
      </c>
      <c r="B55979" s="3">
        <v>0.95</v>
      </c>
    </row>
    <row r="55980" spans="1:2">
      <c r="A55980" t="s">
        <v>15399</v>
      </c>
      <c r="B55980" s="3">
        <v>0.95</v>
      </c>
    </row>
    <row r="55981" spans="1:2">
      <c r="A55981" t="s">
        <v>15399</v>
      </c>
      <c r="B55981" s="3">
        <v>18</v>
      </c>
    </row>
    <row r="55982" spans="1:2">
      <c r="A55982" t="s">
        <v>865</v>
      </c>
      <c r="B55982" s="3">
        <v>20</v>
      </c>
    </row>
    <row r="55983" spans="1:2">
      <c r="A55983" t="s">
        <v>1591</v>
      </c>
      <c r="B55983" s="3">
        <v>100</v>
      </c>
    </row>
    <row r="55984" spans="1:2">
      <c r="A55984" t="s">
        <v>2814</v>
      </c>
      <c r="B55984" s="3">
        <v>100</v>
      </c>
    </row>
    <row r="55985" spans="1:2">
      <c r="A55985" t="s">
        <v>14042</v>
      </c>
      <c r="B55985" s="3">
        <v>0.1</v>
      </c>
    </row>
    <row r="55986" spans="1:2">
      <c r="A55986" t="s">
        <v>4973</v>
      </c>
      <c r="B55986" s="3">
        <v>4.2</v>
      </c>
    </row>
    <row r="55987" spans="1:2">
      <c r="A55987" t="s">
        <v>4973</v>
      </c>
      <c r="B55987" s="3">
        <v>4.2448502732</v>
      </c>
    </row>
    <row r="55988" spans="1:2">
      <c r="A55988" t="s">
        <v>4973</v>
      </c>
      <c r="B55988" s="3">
        <v>4.2457320932</v>
      </c>
    </row>
    <row r="55989" spans="1:2">
      <c r="A55989" t="s">
        <v>4973</v>
      </c>
      <c r="B55989" s="3">
        <v>5</v>
      </c>
    </row>
    <row r="55990" spans="1:2">
      <c r="A55990" t="s">
        <v>20987</v>
      </c>
      <c r="B55990" s="3">
        <v>0</v>
      </c>
    </row>
    <row r="55991" spans="1:2">
      <c r="A55991" t="s">
        <v>3389</v>
      </c>
      <c r="B55991" s="3">
        <v>5</v>
      </c>
    </row>
    <row r="55992" spans="1:2">
      <c r="A55992" t="s">
        <v>3389</v>
      </c>
      <c r="B55992" s="3">
        <v>20</v>
      </c>
    </row>
    <row r="55993" spans="1:2">
      <c r="A55993" t="s">
        <v>3389</v>
      </c>
      <c r="B55993" s="3">
        <v>25</v>
      </c>
    </row>
    <row r="55994" spans="1:2">
      <c r="A55994" t="s">
        <v>3389</v>
      </c>
      <c r="B55994" s="3">
        <v>25</v>
      </c>
    </row>
    <row r="55995" spans="1:2">
      <c r="A55995" t="s">
        <v>3389</v>
      </c>
      <c r="B55995" s="3">
        <v>25</v>
      </c>
    </row>
    <row r="55996" spans="1:2">
      <c r="A55996" t="s">
        <v>3389</v>
      </c>
      <c r="B55996" s="3">
        <v>40</v>
      </c>
    </row>
    <row r="55997" spans="1:2">
      <c r="A55997" t="s">
        <v>10986</v>
      </c>
      <c r="B55997" s="3">
        <v>1</v>
      </c>
    </row>
    <row r="55998" spans="1:2">
      <c r="A55998" t="s">
        <v>10986</v>
      </c>
      <c r="B55998" s="3">
        <v>15</v>
      </c>
    </row>
    <row r="55999" spans="1:2">
      <c r="A55999" t="s">
        <v>23423</v>
      </c>
      <c r="B55999" s="3">
        <v>0</v>
      </c>
    </row>
    <row r="56000" spans="1:2">
      <c r="A56000" t="s">
        <v>21146</v>
      </c>
      <c r="B56000" s="3">
        <v>0</v>
      </c>
    </row>
    <row r="56001" spans="1:2">
      <c r="A56001" t="s">
        <v>9343</v>
      </c>
      <c r="B56001" s="3">
        <v>3.6098180000000001E-2</v>
      </c>
    </row>
    <row r="56002" spans="1:2">
      <c r="A56002" t="s">
        <v>9343</v>
      </c>
      <c r="B56002" s="3">
        <v>0.05</v>
      </c>
    </row>
    <row r="56003" spans="1:2">
      <c r="A56003" t="s">
        <v>9343</v>
      </c>
      <c r="B56003" s="3">
        <v>1</v>
      </c>
    </row>
    <row r="56004" spans="1:2">
      <c r="A56004" t="s">
        <v>9343</v>
      </c>
      <c r="B56004" s="3">
        <v>1.0974463048001</v>
      </c>
    </row>
    <row r="56005" spans="1:2">
      <c r="A56005" t="s">
        <v>9343</v>
      </c>
      <c r="B56005" s="3">
        <v>1.0984655048001</v>
      </c>
    </row>
    <row r="56006" spans="1:2">
      <c r="A56006" t="s">
        <v>9079</v>
      </c>
      <c r="B56006" s="3">
        <v>4</v>
      </c>
    </row>
    <row r="56007" spans="1:2">
      <c r="A56007" t="s">
        <v>14731</v>
      </c>
      <c r="B56007" s="3">
        <v>1.00167160901778</v>
      </c>
    </row>
    <row r="56008" spans="1:2">
      <c r="A56008" t="s">
        <v>14731</v>
      </c>
      <c r="B56008" s="3">
        <v>5.9</v>
      </c>
    </row>
    <row r="56009" spans="1:2">
      <c r="A56009" t="s">
        <v>14731</v>
      </c>
      <c r="B56009" s="3">
        <v>6.0178606352539799</v>
      </c>
    </row>
    <row r="56010" spans="1:2">
      <c r="A56010" t="s">
        <v>14731</v>
      </c>
      <c r="B56010" s="3">
        <v>6.0188798352539399</v>
      </c>
    </row>
    <row r="56011" spans="1:2">
      <c r="A56011" t="s">
        <v>14731</v>
      </c>
      <c r="B56011" s="3">
        <v>37.856540144406004</v>
      </c>
    </row>
    <row r="56012" spans="1:2">
      <c r="A56012" t="s">
        <v>21967</v>
      </c>
      <c r="B56012" s="3">
        <v>28</v>
      </c>
    </row>
    <row r="56013" spans="1:2">
      <c r="A56013" t="s">
        <v>21967</v>
      </c>
      <c r="B56013" s="3">
        <v>28</v>
      </c>
    </row>
    <row r="56014" spans="1:2">
      <c r="A56014" t="s">
        <v>7317</v>
      </c>
      <c r="B56014" s="3">
        <v>10.25</v>
      </c>
    </row>
    <row r="56015" spans="1:2">
      <c r="A56015" t="s">
        <v>7317</v>
      </c>
      <c r="B56015" s="3">
        <v>48</v>
      </c>
    </row>
    <row r="56016" spans="1:2">
      <c r="A56016" t="s">
        <v>19941</v>
      </c>
      <c r="B56016" s="3">
        <v>19.954999999999998</v>
      </c>
    </row>
    <row r="56017" spans="1:2">
      <c r="A56017" t="s">
        <v>10233</v>
      </c>
      <c r="B56017" s="3">
        <v>0</v>
      </c>
    </row>
    <row r="56018" spans="1:2">
      <c r="A56018" t="s">
        <v>13186</v>
      </c>
      <c r="B56018" s="3">
        <v>0</v>
      </c>
    </row>
    <row r="56019" spans="1:2">
      <c r="A56019" t="s">
        <v>13186</v>
      </c>
      <c r="B56019" s="3">
        <v>660</v>
      </c>
    </row>
    <row r="56020" spans="1:2">
      <c r="A56020" t="s">
        <v>13186</v>
      </c>
      <c r="B56020" s="3">
        <v>2200</v>
      </c>
    </row>
    <row r="56021" spans="1:2">
      <c r="A56021" t="s">
        <v>11638</v>
      </c>
      <c r="B56021" s="3">
        <v>100</v>
      </c>
    </row>
    <row r="56022" spans="1:2">
      <c r="A56022" t="s">
        <v>8238</v>
      </c>
      <c r="B56022" s="3">
        <v>0.98</v>
      </c>
    </row>
    <row r="56023" spans="1:2">
      <c r="A56023" t="s">
        <v>2166</v>
      </c>
      <c r="B56023" s="3">
        <v>1.42275738720884E-3</v>
      </c>
    </row>
    <row r="56024" spans="1:2">
      <c r="A56024" t="s">
        <v>2166</v>
      </c>
      <c r="B56024" s="3">
        <v>1</v>
      </c>
    </row>
    <row r="56025" spans="1:2">
      <c r="A56025" t="s">
        <v>2166</v>
      </c>
      <c r="B56025" s="3">
        <v>4.9989999999999997</v>
      </c>
    </row>
    <row r="56026" spans="1:2">
      <c r="A56026" t="s">
        <v>2166</v>
      </c>
      <c r="B56026" s="3">
        <v>5.0976781799999999</v>
      </c>
    </row>
    <row r="56027" spans="1:2">
      <c r="A56027" t="s">
        <v>2166</v>
      </c>
      <c r="B56027" s="3">
        <v>7.66</v>
      </c>
    </row>
    <row r="56028" spans="1:2">
      <c r="A56028" t="s">
        <v>2166</v>
      </c>
      <c r="B56028" s="3">
        <v>8.99</v>
      </c>
    </row>
    <row r="56029" spans="1:2">
      <c r="A56029" t="s">
        <v>2166</v>
      </c>
      <c r="B56029" s="3">
        <v>8.9954202884971597</v>
      </c>
    </row>
    <row r="56030" spans="1:2">
      <c r="A56030" t="s">
        <v>2166</v>
      </c>
      <c r="B56030" s="3">
        <v>8.9969345399999998</v>
      </c>
    </row>
    <row r="56031" spans="1:2">
      <c r="A56031" t="s">
        <v>2166</v>
      </c>
      <c r="B56031" s="3">
        <v>8.9978163599999998</v>
      </c>
    </row>
    <row r="56032" spans="1:2">
      <c r="A56032" t="s">
        <v>22717</v>
      </c>
      <c r="B56032" s="3">
        <v>0</v>
      </c>
    </row>
    <row r="56033" spans="1:2">
      <c r="A56033" t="s">
        <v>6385</v>
      </c>
      <c r="B56033" s="3">
        <v>1.7074089000000001E-2</v>
      </c>
    </row>
    <row r="56034" spans="1:2">
      <c r="A56034" t="s">
        <v>6385</v>
      </c>
      <c r="B56034" s="3">
        <v>0.82844408899999999</v>
      </c>
    </row>
    <row r="56035" spans="1:2">
      <c r="A56035" t="s">
        <v>6385</v>
      </c>
      <c r="B56035" s="3">
        <v>4.8343748700000004</v>
      </c>
    </row>
    <row r="56036" spans="1:2">
      <c r="A56036" t="s">
        <v>6385</v>
      </c>
      <c r="B56036" s="3">
        <v>5.26525687</v>
      </c>
    </row>
    <row r="56037" spans="1:2">
      <c r="A56037" t="s">
        <v>6385</v>
      </c>
      <c r="B56037" s="3">
        <v>5.4752568699999999</v>
      </c>
    </row>
    <row r="56038" spans="1:2">
      <c r="A56038" t="s">
        <v>6385</v>
      </c>
      <c r="B56038" s="3">
        <v>5.6756978699999996</v>
      </c>
    </row>
    <row r="56039" spans="1:2">
      <c r="A56039" t="s">
        <v>6385</v>
      </c>
      <c r="B56039" s="3">
        <v>5.6761388699999999</v>
      </c>
    </row>
    <row r="56040" spans="1:2">
      <c r="A56040" t="s">
        <v>14083</v>
      </c>
      <c r="B56040" s="3">
        <v>0.1</v>
      </c>
    </row>
    <row r="56041" spans="1:2">
      <c r="A56041" t="s">
        <v>20958</v>
      </c>
      <c r="B56041" s="3">
        <v>0</v>
      </c>
    </row>
    <row r="56042" spans="1:2">
      <c r="A56042" t="s">
        <v>12870</v>
      </c>
      <c r="B56042" s="3">
        <v>42.5</v>
      </c>
    </row>
    <row r="56043" spans="1:2">
      <c r="A56043" t="s">
        <v>12828</v>
      </c>
      <c r="B56043" s="3">
        <v>0</v>
      </c>
    </row>
    <row r="56044" spans="1:2">
      <c r="A56044" t="s">
        <v>10571</v>
      </c>
      <c r="B56044" s="3">
        <v>11</v>
      </c>
    </row>
    <row r="56045" spans="1:2">
      <c r="A56045" t="s">
        <v>5874</v>
      </c>
      <c r="B56045" s="3">
        <v>0</v>
      </c>
    </row>
    <row r="56046" spans="1:2">
      <c r="A56046" t="s">
        <v>3013</v>
      </c>
      <c r="B56046" s="3">
        <v>10</v>
      </c>
    </row>
    <row r="56047" spans="1:2">
      <c r="A56047" t="s">
        <v>3013</v>
      </c>
      <c r="B56047" s="3">
        <v>158</v>
      </c>
    </row>
    <row r="56048" spans="1:2">
      <c r="A56048" t="s">
        <v>9948</v>
      </c>
      <c r="B56048" s="3">
        <v>503.54808921</v>
      </c>
    </row>
    <row r="56049" spans="1:2">
      <c r="A56049" t="s">
        <v>18844</v>
      </c>
      <c r="B56049" s="3">
        <v>0.1</v>
      </c>
    </row>
    <row r="56050" spans="1:2">
      <c r="A56050" t="s">
        <v>18844</v>
      </c>
      <c r="B56050" s="3">
        <v>4.8</v>
      </c>
    </row>
    <row r="56051" spans="1:2">
      <c r="A56051" t="s">
        <v>18844</v>
      </c>
      <c r="B56051" s="3">
        <v>5</v>
      </c>
    </row>
    <row r="56052" spans="1:2">
      <c r="A56052" t="s">
        <v>18844</v>
      </c>
      <c r="B56052" s="3">
        <v>10</v>
      </c>
    </row>
    <row r="56053" spans="1:2">
      <c r="A56053" t="s">
        <v>15501</v>
      </c>
      <c r="B56053" s="3">
        <v>0</v>
      </c>
    </row>
    <row r="56054" spans="1:2">
      <c r="A56054" t="s">
        <v>9927</v>
      </c>
      <c r="B56054" s="3">
        <v>1002.99818914986</v>
      </c>
    </row>
    <row r="56055" spans="1:2">
      <c r="A56055" t="s">
        <v>19575</v>
      </c>
      <c r="B56055" s="3">
        <v>2.5000000000000002E-6</v>
      </c>
    </row>
    <row r="56056" spans="1:2">
      <c r="A56056" t="s">
        <v>19575</v>
      </c>
      <c r="B56056" s="3">
        <v>2.4132990599999999</v>
      </c>
    </row>
    <row r="56057" spans="1:2">
      <c r="A56057" t="s">
        <v>799</v>
      </c>
      <c r="B56057" s="3">
        <v>10</v>
      </c>
    </row>
    <row r="56058" spans="1:2">
      <c r="A56058" t="s">
        <v>799</v>
      </c>
      <c r="B56058" s="3">
        <v>40</v>
      </c>
    </row>
    <row r="56059" spans="1:2">
      <c r="A56059" t="s">
        <v>799</v>
      </c>
      <c r="B56059" s="3">
        <v>49</v>
      </c>
    </row>
    <row r="56060" spans="1:2">
      <c r="A56060" t="s">
        <v>799</v>
      </c>
      <c r="B56060" s="3">
        <v>290</v>
      </c>
    </row>
    <row r="56061" spans="1:2">
      <c r="A56061" t="s">
        <v>23266</v>
      </c>
      <c r="B56061" s="3">
        <v>0</v>
      </c>
    </row>
    <row r="56062" spans="1:2">
      <c r="A56062" t="s">
        <v>4587</v>
      </c>
      <c r="B56062" s="3">
        <v>0.08</v>
      </c>
    </row>
    <row r="56063" spans="1:2">
      <c r="A56063" t="s">
        <v>4587</v>
      </c>
      <c r="B56063" s="3">
        <v>0.183</v>
      </c>
    </row>
    <row r="56064" spans="1:2">
      <c r="A56064" t="s">
        <v>4587</v>
      </c>
      <c r="B56064" s="3">
        <v>0.6</v>
      </c>
    </row>
    <row r="56065" spans="1:2">
      <c r="A56065" t="s">
        <v>4587</v>
      </c>
      <c r="B56065" s="3">
        <v>9.9499999999999993</v>
      </c>
    </row>
    <row r="56066" spans="1:2">
      <c r="A56066" t="s">
        <v>4587</v>
      </c>
      <c r="B56066" s="3">
        <v>10.1</v>
      </c>
    </row>
    <row r="56067" spans="1:2">
      <c r="A56067" t="s">
        <v>4587</v>
      </c>
      <c r="B56067" s="3">
        <v>10.18</v>
      </c>
    </row>
    <row r="56068" spans="1:2">
      <c r="A56068" t="s">
        <v>4587</v>
      </c>
      <c r="B56068" s="3">
        <v>10.69</v>
      </c>
    </row>
    <row r="56069" spans="1:2">
      <c r="A56069" t="s">
        <v>4587</v>
      </c>
      <c r="B56069" s="3">
        <v>20.09</v>
      </c>
    </row>
    <row r="56070" spans="1:2">
      <c r="A56070" t="s">
        <v>4587</v>
      </c>
      <c r="B56070" s="3">
        <v>30.27</v>
      </c>
    </row>
    <row r="56071" spans="1:2">
      <c r="A56071" t="s">
        <v>4587</v>
      </c>
      <c r="B56071" s="3">
        <v>84.6</v>
      </c>
    </row>
    <row r="56072" spans="1:2">
      <c r="A56072" t="s">
        <v>4587</v>
      </c>
      <c r="B56072" s="3">
        <v>350</v>
      </c>
    </row>
    <row r="56073" spans="1:2">
      <c r="A56073" t="s">
        <v>11855</v>
      </c>
      <c r="B56073" s="3">
        <v>10</v>
      </c>
    </row>
    <row r="56074" spans="1:2">
      <c r="A56074" t="s">
        <v>11855</v>
      </c>
      <c r="B56074" s="3">
        <v>990</v>
      </c>
    </row>
    <row r="56075" spans="1:2">
      <c r="A56075" t="s">
        <v>11855</v>
      </c>
      <c r="B56075" s="3">
        <v>28999.999999999996</v>
      </c>
    </row>
    <row r="56076" spans="1:2">
      <c r="A56076" t="s">
        <v>1746</v>
      </c>
      <c r="B56076" s="3">
        <v>0.98</v>
      </c>
    </row>
    <row r="56077" spans="1:2">
      <c r="A56077" t="s">
        <v>1746</v>
      </c>
      <c r="B56077" s="3">
        <v>10</v>
      </c>
    </row>
    <row r="56078" spans="1:2">
      <c r="A56078" t="s">
        <v>15022</v>
      </c>
      <c r="B56078" s="3">
        <v>0.49338080000000001</v>
      </c>
    </row>
    <row r="56079" spans="1:2">
      <c r="A56079" t="s">
        <v>15022</v>
      </c>
      <c r="B56079" s="3">
        <v>9</v>
      </c>
    </row>
    <row r="56080" spans="1:2">
      <c r="A56080" t="s">
        <v>15022</v>
      </c>
      <c r="B56080" s="3">
        <v>149</v>
      </c>
    </row>
    <row r="56081" spans="1:2">
      <c r="A56081" t="s">
        <v>3311</v>
      </c>
      <c r="B56081" s="3">
        <v>54</v>
      </c>
    </row>
    <row r="56082" spans="1:2">
      <c r="A56082" t="s">
        <v>3642</v>
      </c>
      <c r="B56082" s="3">
        <v>4.9995681799999998</v>
      </c>
    </row>
    <row r="56083" spans="1:2">
      <c r="A56083" t="s">
        <v>17051</v>
      </c>
      <c r="B56083" s="3">
        <v>15.1357608</v>
      </c>
    </row>
    <row r="56084" spans="1:2">
      <c r="A56084" t="s">
        <v>18540</v>
      </c>
      <c r="B56084" s="3">
        <v>5</v>
      </c>
    </row>
    <row r="56085" spans="1:2">
      <c r="A56085" t="s">
        <v>18540</v>
      </c>
      <c r="B56085" s="3">
        <v>5</v>
      </c>
    </row>
    <row r="56086" spans="1:2">
      <c r="A56086" t="s">
        <v>9232</v>
      </c>
      <c r="B56086" s="3">
        <v>4.0010000000000003</v>
      </c>
    </row>
    <row r="56087" spans="1:2">
      <c r="A56087" t="s">
        <v>12204</v>
      </c>
      <c r="B56087" s="3">
        <v>1.98</v>
      </c>
    </row>
    <row r="56088" spans="1:2">
      <c r="A56088" t="s">
        <v>12204</v>
      </c>
      <c r="B56088" s="3">
        <v>2</v>
      </c>
    </row>
    <row r="56089" spans="1:2">
      <c r="A56089" t="s">
        <v>12204</v>
      </c>
      <c r="B56089" s="3">
        <v>88.99</v>
      </c>
    </row>
    <row r="56090" spans="1:2">
      <c r="A56090" t="s">
        <v>12204</v>
      </c>
      <c r="B56090" s="3">
        <v>99.99</v>
      </c>
    </row>
    <row r="56091" spans="1:2">
      <c r="A56091" t="s">
        <v>12204</v>
      </c>
      <c r="B56091" s="3">
        <v>193.99</v>
      </c>
    </row>
    <row r="56092" spans="1:2">
      <c r="A56092" t="s">
        <v>7683</v>
      </c>
      <c r="B56092" s="3">
        <v>0</v>
      </c>
    </row>
    <row r="56093" spans="1:2">
      <c r="A56093" t="s">
        <v>18896</v>
      </c>
      <c r="B56093" s="3">
        <v>54.807560359999997</v>
      </c>
    </row>
    <row r="56094" spans="1:2">
      <c r="A56094" t="s">
        <v>14438</v>
      </c>
      <c r="B56094" s="3">
        <v>1</v>
      </c>
    </row>
    <row r="56095" spans="1:2">
      <c r="A56095" t="s">
        <v>2785</v>
      </c>
      <c r="B56095" s="3">
        <v>0</v>
      </c>
    </row>
    <row r="56096" spans="1:2">
      <c r="A56096" t="s">
        <v>17429</v>
      </c>
      <c r="B56096" s="3">
        <v>230</v>
      </c>
    </row>
    <row r="56097" spans="1:2">
      <c r="A56097" t="s">
        <v>4085</v>
      </c>
      <c r="B56097" s="3">
        <v>3.1E-2</v>
      </c>
    </row>
    <row r="56098" spans="1:2">
      <c r="A56098" t="s">
        <v>4085</v>
      </c>
      <c r="B56098" s="3">
        <v>10</v>
      </c>
    </row>
    <row r="56099" spans="1:2">
      <c r="A56099" t="s">
        <v>4085</v>
      </c>
      <c r="B56099" s="3">
        <v>11.19</v>
      </c>
    </row>
    <row r="56100" spans="1:2">
      <c r="A56100" t="s">
        <v>4085</v>
      </c>
      <c r="B56100" s="3">
        <v>21.196269277438002</v>
      </c>
    </row>
    <row r="56101" spans="1:2">
      <c r="A56101" t="s">
        <v>22565</v>
      </c>
      <c r="B56101" s="3">
        <v>0</v>
      </c>
    </row>
    <row r="56102" spans="1:2">
      <c r="A56102" t="s">
        <v>461</v>
      </c>
      <c r="B56102" s="3">
        <v>15</v>
      </c>
    </row>
    <row r="56103" spans="1:2">
      <c r="A56103" t="s">
        <v>461</v>
      </c>
      <c r="B56103" s="3">
        <v>22</v>
      </c>
    </row>
    <row r="56104" spans="1:2">
      <c r="A56104" t="s">
        <v>7127</v>
      </c>
      <c r="B56104" s="3">
        <v>43</v>
      </c>
    </row>
    <row r="56105" spans="1:2">
      <c r="A56105" t="s">
        <v>7127</v>
      </c>
      <c r="B56105" s="3">
        <v>115</v>
      </c>
    </row>
    <row r="56106" spans="1:2">
      <c r="A56106" t="s">
        <v>2619</v>
      </c>
      <c r="B56106" s="3">
        <v>298</v>
      </c>
    </row>
    <row r="56107" spans="1:2">
      <c r="A56107" t="s">
        <v>1863</v>
      </c>
      <c r="B56107" s="3">
        <v>1</v>
      </c>
    </row>
    <row r="56108" spans="1:2">
      <c r="A56108" t="s">
        <v>1863</v>
      </c>
      <c r="B56108" s="3">
        <v>19</v>
      </c>
    </row>
    <row r="56109" spans="1:2">
      <c r="A56109" t="s">
        <v>22185</v>
      </c>
      <c r="B56109" s="3">
        <v>24.120201180000002</v>
      </c>
    </row>
    <row r="56110" spans="1:2">
      <c r="A56110" t="s">
        <v>6393</v>
      </c>
      <c r="B56110" s="3">
        <v>1</v>
      </c>
    </row>
    <row r="56111" spans="1:2">
      <c r="A56111" t="s">
        <v>6393</v>
      </c>
      <c r="B56111" s="3">
        <v>1</v>
      </c>
    </row>
    <row r="56112" spans="1:2">
      <c r="A56112" t="s">
        <v>6393</v>
      </c>
      <c r="B56112" s="3">
        <v>1.0429999999999999</v>
      </c>
    </row>
    <row r="56113" spans="1:2">
      <c r="A56113" t="s">
        <v>19802</v>
      </c>
      <c r="B56113" s="3">
        <v>7</v>
      </c>
    </row>
    <row r="56114" spans="1:2">
      <c r="A56114" t="s">
        <v>19802</v>
      </c>
      <c r="B56114" s="3">
        <v>9.9884448784799993</v>
      </c>
    </row>
    <row r="56115" spans="1:2">
      <c r="A56115" t="s">
        <v>19802</v>
      </c>
      <c r="B56115" s="3">
        <v>15</v>
      </c>
    </row>
    <row r="56116" spans="1:2">
      <c r="A56116" t="s">
        <v>19802</v>
      </c>
      <c r="B56116" s="3">
        <v>16.987394919619998</v>
      </c>
    </row>
    <row r="56117" spans="1:2">
      <c r="A56117" t="s">
        <v>19802</v>
      </c>
      <c r="B56117" s="3">
        <v>24.99172243924</v>
      </c>
    </row>
    <row r="56118" spans="1:2">
      <c r="A56118" t="s">
        <v>19802</v>
      </c>
      <c r="B56118" s="3">
        <v>24.993361219619999</v>
      </c>
    </row>
    <row r="56119" spans="1:2">
      <c r="A56119" t="s">
        <v>13131</v>
      </c>
      <c r="B56119" s="3">
        <v>10</v>
      </c>
    </row>
    <row r="56120" spans="1:2">
      <c r="A56120" t="s">
        <v>10599</v>
      </c>
      <c r="B56120" s="3">
        <v>1</v>
      </c>
    </row>
    <row r="56121" spans="1:2">
      <c r="A56121" t="s">
        <v>10599</v>
      </c>
      <c r="B56121" s="3">
        <v>49</v>
      </c>
    </row>
    <row r="56122" spans="1:2">
      <c r="A56122" t="s">
        <v>10599</v>
      </c>
      <c r="B56122" s="3">
        <v>50</v>
      </c>
    </row>
    <row r="56123" spans="1:2">
      <c r="A56123" t="s">
        <v>16148</v>
      </c>
      <c r="B56123" s="3">
        <v>1</v>
      </c>
    </row>
    <row r="56124" spans="1:2">
      <c r="A56124" t="s">
        <v>16148</v>
      </c>
      <c r="B56124" s="3">
        <v>1</v>
      </c>
    </row>
    <row r="56125" spans="1:2">
      <c r="A56125" t="s">
        <v>16148</v>
      </c>
      <c r="B56125" s="3">
        <v>69</v>
      </c>
    </row>
    <row r="56126" spans="1:2">
      <c r="A56126" t="s">
        <v>16148</v>
      </c>
      <c r="B56126" s="3">
        <v>100</v>
      </c>
    </row>
    <row r="56127" spans="1:2">
      <c r="A56127" t="s">
        <v>16148</v>
      </c>
      <c r="B56127" s="3">
        <v>210.51630431999999</v>
      </c>
    </row>
    <row r="56128" spans="1:2">
      <c r="A56128" t="s">
        <v>16148</v>
      </c>
      <c r="B56128" s="3">
        <v>248</v>
      </c>
    </row>
    <row r="56129" spans="1:2">
      <c r="A56129" t="s">
        <v>16148</v>
      </c>
      <c r="B56129" s="3">
        <v>300</v>
      </c>
    </row>
    <row r="56130" spans="1:2">
      <c r="A56130" t="s">
        <v>16148</v>
      </c>
      <c r="B56130" s="3">
        <v>340</v>
      </c>
    </row>
    <row r="56131" spans="1:2">
      <c r="A56131" t="s">
        <v>16148</v>
      </c>
      <c r="B56131" s="3">
        <v>349.03385092000002</v>
      </c>
    </row>
    <row r="56132" spans="1:2">
      <c r="A56132" t="s">
        <v>6003</v>
      </c>
      <c r="B56132" s="3">
        <v>1000</v>
      </c>
    </row>
    <row r="56133" spans="1:2">
      <c r="A56133" t="s">
        <v>5359</v>
      </c>
      <c r="B56133" s="3">
        <v>16.48851818</v>
      </c>
    </row>
    <row r="56134" spans="1:2">
      <c r="A56134" t="s">
        <v>5255</v>
      </c>
      <c r="B56134" s="3">
        <v>122.97</v>
      </c>
    </row>
    <row r="56135" spans="1:2">
      <c r="A56135" t="s">
        <v>6403</v>
      </c>
      <c r="B56135" s="3">
        <v>11</v>
      </c>
    </row>
    <row r="56136" spans="1:2">
      <c r="A56136" t="s">
        <v>6403</v>
      </c>
      <c r="B56136" s="3">
        <v>37</v>
      </c>
    </row>
    <row r="56137" spans="1:2">
      <c r="A56137" t="s">
        <v>6403</v>
      </c>
      <c r="B56137" s="3">
        <v>52</v>
      </c>
    </row>
    <row r="56138" spans="1:2">
      <c r="A56138" t="s">
        <v>8315</v>
      </c>
      <c r="B56138" s="3">
        <v>44.98</v>
      </c>
    </row>
    <row r="56139" spans="1:2">
      <c r="A56139" t="s">
        <v>10171</v>
      </c>
      <c r="B56139" s="3">
        <v>100</v>
      </c>
    </row>
    <row r="56140" spans="1:2">
      <c r="A56140" t="s">
        <v>11768</v>
      </c>
      <c r="B56140" s="3">
        <v>0.34</v>
      </c>
    </row>
    <row r="56141" spans="1:2">
      <c r="A56141" t="s">
        <v>5273</v>
      </c>
      <c r="B56141" s="3">
        <v>0.98</v>
      </c>
    </row>
    <row r="56142" spans="1:2">
      <c r="A56142" t="s">
        <v>3390</v>
      </c>
      <c r="B56142" s="3">
        <v>1</v>
      </c>
    </row>
    <row r="56143" spans="1:2">
      <c r="A56143" t="s">
        <v>3390</v>
      </c>
      <c r="B56143" s="3">
        <v>8</v>
      </c>
    </row>
    <row r="56144" spans="1:2">
      <c r="A56144" t="s">
        <v>3390</v>
      </c>
      <c r="B56144" s="3">
        <v>13</v>
      </c>
    </row>
    <row r="56145" spans="1:2">
      <c r="A56145" t="s">
        <v>3390</v>
      </c>
      <c r="B56145" s="3">
        <v>20</v>
      </c>
    </row>
    <row r="56146" spans="1:2">
      <c r="A56146" t="s">
        <v>3390</v>
      </c>
      <c r="B56146" s="3">
        <v>21</v>
      </c>
    </row>
    <row r="56147" spans="1:2">
      <c r="A56147" t="s">
        <v>22099</v>
      </c>
      <c r="B56147" s="3">
        <v>19.353999999999999</v>
      </c>
    </row>
    <row r="56148" spans="1:2">
      <c r="A56148" t="s">
        <v>21598</v>
      </c>
      <c r="B56148" s="3">
        <v>4</v>
      </c>
    </row>
    <row r="56149" spans="1:2">
      <c r="A56149" t="s">
        <v>18197</v>
      </c>
      <c r="B56149" s="3">
        <v>1.25</v>
      </c>
    </row>
    <row r="56150" spans="1:2">
      <c r="A56150" t="s">
        <v>18197</v>
      </c>
      <c r="B56150" s="3">
        <v>1.9973616000000001</v>
      </c>
    </row>
    <row r="56151" spans="1:2">
      <c r="A56151" t="s">
        <v>18197</v>
      </c>
      <c r="B56151" s="3">
        <v>1.9973616000000001</v>
      </c>
    </row>
    <row r="56152" spans="1:2">
      <c r="A56152" t="s">
        <v>18197</v>
      </c>
      <c r="B56152" s="3">
        <v>3</v>
      </c>
    </row>
    <row r="56153" spans="1:2">
      <c r="A56153" t="s">
        <v>16797</v>
      </c>
      <c r="B56153" s="3">
        <v>22</v>
      </c>
    </row>
    <row r="56154" spans="1:2">
      <c r="A56154" t="s">
        <v>16797</v>
      </c>
      <c r="B56154" s="3">
        <v>25</v>
      </c>
    </row>
    <row r="56155" spans="1:2">
      <c r="A56155" t="s">
        <v>17600</v>
      </c>
      <c r="B56155" s="3">
        <v>5</v>
      </c>
    </row>
    <row r="56156" spans="1:2">
      <c r="A56156" t="s">
        <v>6987</v>
      </c>
      <c r="B56156" s="3">
        <v>1</v>
      </c>
    </row>
    <row r="56157" spans="1:2">
      <c r="A56157" t="s">
        <v>6987</v>
      </c>
      <c r="B56157" s="3">
        <v>125</v>
      </c>
    </row>
    <row r="56158" spans="1:2">
      <c r="A56158" t="s">
        <v>23225</v>
      </c>
      <c r="B56158" s="3">
        <v>0</v>
      </c>
    </row>
    <row r="56159" spans="1:2">
      <c r="A56159" t="s">
        <v>3602</v>
      </c>
      <c r="B56159" s="3">
        <v>940</v>
      </c>
    </row>
    <row r="56160" spans="1:2">
      <c r="A56160" t="s">
        <v>3602</v>
      </c>
      <c r="B56160" s="3">
        <v>945.16551187090897</v>
      </c>
    </row>
    <row r="56161" spans="1:2">
      <c r="A56161" t="s">
        <v>3602</v>
      </c>
      <c r="B56161" s="3">
        <v>1000</v>
      </c>
    </row>
    <row r="56162" spans="1:2">
      <c r="A56162" t="s">
        <v>3602</v>
      </c>
      <c r="B56162" s="3">
        <v>1002.4084181818099</v>
      </c>
    </row>
    <row r="56163" spans="1:2">
      <c r="A56163" t="s">
        <v>3602</v>
      </c>
      <c r="B56163" s="3">
        <v>2076.3878048780398</v>
      </c>
    </row>
    <row r="56164" spans="1:2">
      <c r="A56164" t="s">
        <v>20823</v>
      </c>
      <c r="B56164" s="3">
        <v>22.74</v>
      </c>
    </row>
    <row r="56165" spans="1:2">
      <c r="A56165" t="s">
        <v>6439</v>
      </c>
      <c r="B56165" s="3">
        <v>185</v>
      </c>
    </row>
    <row r="56166" spans="1:2">
      <c r="A56166" t="s">
        <v>6439</v>
      </c>
      <c r="B56166" s="3">
        <v>188</v>
      </c>
    </row>
    <row r="56167" spans="1:2">
      <c r="A56167" t="s">
        <v>6439</v>
      </c>
      <c r="B56167" s="3">
        <v>195</v>
      </c>
    </row>
    <row r="56168" spans="1:2">
      <c r="A56168" t="s">
        <v>6439</v>
      </c>
      <c r="B56168" s="3">
        <v>199</v>
      </c>
    </row>
    <row r="56169" spans="1:2">
      <c r="A56169" t="s">
        <v>6439</v>
      </c>
      <c r="B56169" s="3">
        <v>199.9</v>
      </c>
    </row>
    <row r="56170" spans="1:2">
      <c r="A56170" t="s">
        <v>6439</v>
      </c>
      <c r="B56170" s="3">
        <v>199.99865287743799</v>
      </c>
    </row>
    <row r="56171" spans="1:2">
      <c r="A56171" t="s">
        <v>6439</v>
      </c>
      <c r="B56171" s="3">
        <v>200</v>
      </c>
    </row>
    <row r="56172" spans="1:2">
      <c r="A56172" t="s">
        <v>6439</v>
      </c>
      <c r="B56172" s="3">
        <v>200</v>
      </c>
    </row>
    <row r="56173" spans="1:2">
      <c r="A56173" t="s">
        <v>6439</v>
      </c>
      <c r="B56173" s="3">
        <v>200</v>
      </c>
    </row>
    <row r="56174" spans="1:2">
      <c r="A56174" t="s">
        <v>6439</v>
      </c>
      <c r="B56174" s="3">
        <v>200</v>
      </c>
    </row>
    <row r="56175" spans="1:2">
      <c r="A56175" t="s">
        <v>6439</v>
      </c>
      <c r="B56175" s="3">
        <v>200</v>
      </c>
    </row>
    <row r="56176" spans="1:2">
      <c r="A56176" t="s">
        <v>6439</v>
      </c>
      <c r="B56176" s="3">
        <v>200</v>
      </c>
    </row>
    <row r="56177" spans="1:2">
      <c r="A56177" t="s">
        <v>728</v>
      </c>
      <c r="B56177" s="3">
        <v>4.9952296</v>
      </c>
    </row>
    <row r="56178" spans="1:2">
      <c r="A56178" t="s">
        <v>728</v>
      </c>
      <c r="B56178" s="3">
        <v>4.9982296000000002</v>
      </c>
    </row>
    <row r="56179" spans="1:2">
      <c r="A56179" t="s">
        <v>728</v>
      </c>
      <c r="B56179" s="3">
        <v>4.9991148000000001</v>
      </c>
    </row>
    <row r="56180" spans="1:2">
      <c r="A56180" t="s">
        <v>728</v>
      </c>
      <c r="B56180" s="3">
        <v>15.96148238</v>
      </c>
    </row>
    <row r="56181" spans="1:2">
      <c r="A56181" t="s">
        <v>13407</v>
      </c>
      <c r="B56181" s="3">
        <v>0.1</v>
      </c>
    </row>
    <row r="56182" spans="1:2">
      <c r="A56182" t="s">
        <v>14367</v>
      </c>
      <c r="B56182" s="3">
        <v>49.9</v>
      </c>
    </row>
    <row r="56183" spans="1:2">
      <c r="A56183" t="s">
        <v>19647</v>
      </c>
      <c r="B56183" s="3">
        <v>821</v>
      </c>
    </row>
    <row r="56184" spans="1:2">
      <c r="A56184" t="s">
        <v>19647</v>
      </c>
      <c r="B56184" s="3">
        <v>862.40007502000003</v>
      </c>
    </row>
    <row r="56185" spans="1:2">
      <c r="A56185" t="s">
        <v>19647</v>
      </c>
      <c r="B56185" s="3">
        <v>1009.43677256</v>
      </c>
    </row>
    <row r="56186" spans="1:2">
      <c r="A56186" t="s">
        <v>7019</v>
      </c>
      <c r="B56186" s="3">
        <v>1700</v>
      </c>
    </row>
    <row r="56187" spans="1:2">
      <c r="A56187" t="s">
        <v>9933</v>
      </c>
      <c r="B56187" s="3">
        <v>10</v>
      </c>
    </row>
    <row r="56188" spans="1:2">
      <c r="A56188" t="s">
        <v>1824</v>
      </c>
      <c r="B56188" s="3">
        <v>145</v>
      </c>
    </row>
    <row r="56189" spans="1:2">
      <c r="A56189" t="s">
        <v>870</v>
      </c>
      <c r="B56189" s="3">
        <v>10</v>
      </c>
    </row>
    <row r="56190" spans="1:2">
      <c r="A56190" t="s">
        <v>870</v>
      </c>
      <c r="B56190" s="3">
        <v>10</v>
      </c>
    </row>
    <row r="56191" spans="1:2">
      <c r="A56191" t="s">
        <v>870</v>
      </c>
      <c r="B56191" s="3">
        <v>10</v>
      </c>
    </row>
    <row r="56192" spans="1:2">
      <c r="A56192" t="s">
        <v>870</v>
      </c>
      <c r="B56192" s="3">
        <v>20</v>
      </c>
    </row>
    <row r="56193" spans="1:2">
      <c r="A56193" t="s">
        <v>870</v>
      </c>
      <c r="B56193" s="3">
        <v>30</v>
      </c>
    </row>
    <row r="56194" spans="1:2">
      <c r="A56194" t="s">
        <v>870</v>
      </c>
      <c r="B56194" s="3">
        <v>30</v>
      </c>
    </row>
    <row r="56195" spans="1:2">
      <c r="A56195" t="s">
        <v>11440</v>
      </c>
      <c r="B56195" s="3">
        <v>10</v>
      </c>
    </row>
    <row r="56196" spans="1:2">
      <c r="A56196" t="s">
        <v>11440</v>
      </c>
      <c r="B56196" s="3">
        <v>10.48</v>
      </c>
    </row>
    <row r="56197" spans="1:2">
      <c r="A56197" t="s">
        <v>20231</v>
      </c>
      <c r="B56197" s="3">
        <v>0</v>
      </c>
    </row>
    <row r="56198" spans="1:2">
      <c r="A56198" t="s">
        <v>515</v>
      </c>
      <c r="B56198" s="3">
        <v>1</v>
      </c>
    </row>
    <row r="56199" spans="1:2">
      <c r="A56199" t="s">
        <v>515</v>
      </c>
      <c r="B56199" s="3">
        <v>999</v>
      </c>
    </row>
    <row r="56200" spans="1:2">
      <c r="A56200" t="s">
        <v>7957</v>
      </c>
      <c r="B56200" s="3">
        <v>0</v>
      </c>
    </row>
    <row r="56201" spans="1:2">
      <c r="A56201" t="s">
        <v>13482</v>
      </c>
      <c r="B56201" s="3">
        <v>0.1</v>
      </c>
    </row>
    <row r="56202" spans="1:2">
      <c r="A56202" t="s">
        <v>6715</v>
      </c>
      <c r="B56202" s="3">
        <v>15</v>
      </c>
    </row>
    <row r="56203" spans="1:2">
      <c r="A56203" t="s">
        <v>22085</v>
      </c>
      <c r="B56203" s="3">
        <v>6</v>
      </c>
    </row>
    <row r="56204" spans="1:2">
      <c r="A56204" t="s">
        <v>6060</v>
      </c>
      <c r="B56204" s="3">
        <v>11.08</v>
      </c>
    </row>
    <row r="56205" spans="1:2">
      <c r="A56205" t="s">
        <v>8825</v>
      </c>
      <c r="B56205" s="3">
        <v>0.99188585743799995</v>
      </c>
    </row>
    <row r="56206" spans="1:2">
      <c r="A56206" t="s">
        <v>8825</v>
      </c>
      <c r="B56206" s="3">
        <v>0.99277105743799998</v>
      </c>
    </row>
    <row r="56207" spans="1:2">
      <c r="A56207" t="s">
        <v>8825</v>
      </c>
      <c r="B56207" s="3">
        <v>1</v>
      </c>
    </row>
    <row r="56208" spans="1:2">
      <c r="A56208" t="s">
        <v>12255</v>
      </c>
      <c r="B56208" s="3">
        <v>1</v>
      </c>
    </row>
    <row r="56209" spans="1:2">
      <c r="A56209" t="s">
        <v>19331</v>
      </c>
      <c r="B56209" s="3">
        <v>5.0000000000000001E-3</v>
      </c>
    </row>
    <row r="56210" spans="1:2">
      <c r="A56210" t="s">
        <v>19331</v>
      </c>
      <c r="B56210" s="3">
        <v>5.5E-2</v>
      </c>
    </row>
    <row r="56211" spans="1:2">
      <c r="A56211" t="s">
        <v>19331</v>
      </c>
      <c r="B56211" s="3">
        <v>8.6999999999999994E-2</v>
      </c>
    </row>
    <row r="56212" spans="1:2">
      <c r="A56212" t="s">
        <v>19331</v>
      </c>
      <c r="B56212" s="3">
        <v>0.35</v>
      </c>
    </row>
    <row r="56213" spans="1:2">
      <c r="A56213" t="s">
        <v>19331</v>
      </c>
      <c r="B56213" s="3">
        <v>1.5430252369999999</v>
      </c>
    </row>
    <row r="56214" spans="1:2">
      <c r="A56214" t="s">
        <v>16449</v>
      </c>
      <c r="B56214" s="3">
        <v>22.99</v>
      </c>
    </row>
    <row r="56215" spans="1:2">
      <c r="A56215" t="s">
        <v>15341</v>
      </c>
      <c r="B56215" s="3">
        <v>0.04</v>
      </c>
    </row>
    <row r="56216" spans="1:2">
      <c r="A56216" t="s">
        <v>15341</v>
      </c>
      <c r="B56216" s="3">
        <v>1.1499999999999999</v>
      </c>
    </row>
    <row r="56217" spans="1:2">
      <c r="A56217" t="s">
        <v>15341</v>
      </c>
      <c r="B56217" s="3">
        <v>1.1499999999999999</v>
      </c>
    </row>
    <row r="56218" spans="1:2">
      <c r="A56218" t="s">
        <v>11502</v>
      </c>
      <c r="B56218" s="3">
        <v>0.99851818000000003</v>
      </c>
    </row>
    <row r="56219" spans="1:2">
      <c r="A56219" t="s">
        <v>11502</v>
      </c>
      <c r="B56219" s="3">
        <v>298.5</v>
      </c>
    </row>
    <row r="56220" spans="1:2">
      <c r="A56220" t="s">
        <v>11502</v>
      </c>
      <c r="B56220" s="3">
        <v>1999</v>
      </c>
    </row>
    <row r="56221" spans="1:2">
      <c r="A56221" t="s">
        <v>11502</v>
      </c>
      <c r="B56221" s="3">
        <v>1999.99566100469</v>
      </c>
    </row>
    <row r="56222" spans="1:2">
      <c r="A56222" t="s">
        <v>11502</v>
      </c>
      <c r="B56222" s="3">
        <v>1999.9970811757998</v>
      </c>
    </row>
    <row r="56223" spans="1:2">
      <c r="A56223" t="s">
        <v>11502</v>
      </c>
      <c r="B56223" s="3">
        <v>1999.9981481780001</v>
      </c>
    </row>
    <row r="56224" spans="1:2">
      <c r="A56224" t="s">
        <v>11502</v>
      </c>
      <c r="B56224" s="3">
        <v>1999.9991181799999</v>
      </c>
    </row>
    <row r="56225" spans="1:2">
      <c r="A56225" t="s">
        <v>530</v>
      </c>
      <c r="B56225" s="3">
        <v>100</v>
      </c>
    </row>
    <row r="56226" spans="1:2">
      <c r="A56226" t="s">
        <v>530</v>
      </c>
      <c r="B56226" s="3">
        <v>200</v>
      </c>
    </row>
    <row r="56227" spans="1:2">
      <c r="A56227" t="s">
        <v>530</v>
      </c>
      <c r="B56227" s="3">
        <v>400</v>
      </c>
    </row>
    <row r="56228" spans="1:2">
      <c r="A56228" t="s">
        <v>530</v>
      </c>
      <c r="B56228" s="3">
        <v>800</v>
      </c>
    </row>
    <row r="56229" spans="1:2">
      <c r="A56229" t="s">
        <v>530</v>
      </c>
      <c r="B56229" s="3">
        <v>1600</v>
      </c>
    </row>
    <row r="56230" spans="1:2">
      <c r="A56230" t="s">
        <v>19523</v>
      </c>
      <c r="B56230" s="3">
        <v>1.4E-2</v>
      </c>
    </row>
    <row r="56231" spans="1:2">
      <c r="A56231" t="s">
        <v>19523</v>
      </c>
      <c r="B56231" s="3">
        <v>0.05</v>
      </c>
    </row>
    <row r="56232" spans="1:2">
      <c r="A56232" t="s">
        <v>19523</v>
      </c>
      <c r="B56232" s="3">
        <v>0.3</v>
      </c>
    </row>
    <row r="56233" spans="1:2">
      <c r="A56233" t="s">
        <v>19523</v>
      </c>
      <c r="B56233" s="3">
        <v>4</v>
      </c>
    </row>
    <row r="56234" spans="1:2">
      <c r="A56234" t="s">
        <v>2992</v>
      </c>
      <c r="B56234" s="3">
        <v>0.5</v>
      </c>
    </row>
    <row r="56235" spans="1:2">
      <c r="A56235" t="s">
        <v>2992</v>
      </c>
      <c r="B56235" s="3">
        <v>1.05</v>
      </c>
    </row>
    <row r="56236" spans="1:2">
      <c r="A56236" t="s">
        <v>2992</v>
      </c>
      <c r="B56236" s="3">
        <v>1.2</v>
      </c>
    </row>
    <row r="56237" spans="1:2">
      <c r="A56237" t="s">
        <v>2992</v>
      </c>
      <c r="B56237" s="3">
        <v>2</v>
      </c>
    </row>
    <row r="56238" spans="1:2">
      <c r="A56238" t="s">
        <v>2992</v>
      </c>
      <c r="B56238" s="3">
        <v>9.5</v>
      </c>
    </row>
    <row r="56239" spans="1:2">
      <c r="A56239" t="s">
        <v>2992</v>
      </c>
      <c r="B56239" s="3">
        <v>16</v>
      </c>
    </row>
    <row r="56240" spans="1:2">
      <c r="A56240" t="s">
        <v>2992</v>
      </c>
      <c r="B56240" s="3">
        <v>20</v>
      </c>
    </row>
    <row r="56241" spans="1:2">
      <c r="A56241" t="s">
        <v>2992</v>
      </c>
      <c r="B56241" s="3">
        <v>20</v>
      </c>
    </row>
    <row r="56242" spans="1:2">
      <c r="A56242" t="s">
        <v>2992</v>
      </c>
      <c r="B56242" s="3">
        <v>30</v>
      </c>
    </row>
    <row r="56243" spans="1:2">
      <c r="A56243" t="s">
        <v>2992</v>
      </c>
      <c r="B56243" s="3">
        <v>44</v>
      </c>
    </row>
    <row r="56244" spans="1:2">
      <c r="A56244" t="s">
        <v>22708</v>
      </c>
      <c r="B56244" s="3">
        <v>0</v>
      </c>
    </row>
    <row r="56245" spans="1:2">
      <c r="A56245" t="s">
        <v>7353</v>
      </c>
      <c r="B56245" s="3">
        <v>96.436717569999999</v>
      </c>
    </row>
    <row r="56246" spans="1:2">
      <c r="A56246" t="s">
        <v>17537</v>
      </c>
      <c r="B56246" s="3">
        <v>14</v>
      </c>
    </row>
    <row r="56247" spans="1:2">
      <c r="A56247" t="s">
        <v>23081</v>
      </c>
      <c r="B56247" s="3">
        <v>0</v>
      </c>
    </row>
    <row r="56248" spans="1:2">
      <c r="A56248" t="s">
        <v>3603</v>
      </c>
      <c r="B56248" s="3">
        <v>0.01</v>
      </c>
    </row>
    <row r="56249" spans="1:2">
      <c r="A56249" t="s">
        <v>3603</v>
      </c>
      <c r="B56249" s="3">
        <v>0.01</v>
      </c>
    </row>
    <row r="56250" spans="1:2">
      <c r="A56250" t="s">
        <v>3603</v>
      </c>
      <c r="B56250" s="3">
        <v>0.02</v>
      </c>
    </row>
    <row r="56251" spans="1:2">
      <c r="A56251" t="s">
        <v>3603</v>
      </c>
      <c r="B56251" s="3">
        <v>0.02</v>
      </c>
    </row>
    <row r="56252" spans="1:2">
      <c r="A56252" t="s">
        <v>3603</v>
      </c>
      <c r="B56252" s="3">
        <v>0.09</v>
      </c>
    </row>
    <row r="56253" spans="1:2">
      <c r="A56253" t="s">
        <v>3603</v>
      </c>
      <c r="B56253" s="3">
        <v>0.13</v>
      </c>
    </row>
    <row r="56254" spans="1:2">
      <c r="A56254" t="s">
        <v>3603</v>
      </c>
      <c r="B56254" s="3">
        <v>0.4</v>
      </c>
    </row>
    <row r="56255" spans="1:2">
      <c r="A56255" t="s">
        <v>3603</v>
      </c>
      <c r="B56255" s="3">
        <v>0.4</v>
      </c>
    </row>
    <row r="56256" spans="1:2">
      <c r="A56256" t="s">
        <v>3603</v>
      </c>
      <c r="B56256" s="3">
        <v>0.6</v>
      </c>
    </row>
    <row r="56257" spans="1:2">
      <c r="A56257" t="s">
        <v>3603</v>
      </c>
      <c r="B56257" s="3">
        <v>1</v>
      </c>
    </row>
    <row r="56258" spans="1:2">
      <c r="A56258" t="s">
        <v>3603</v>
      </c>
      <c r="B56258" s="3">
        <v>1</v>
      </c>
    </row>
    <row r="56259" spans="1:2">
      <c r="A56259" t="s">
        <v>3603</v>
      </c>
      <c r="B56259" s="3">
        <v>1</v>
      </c>
    </row>
    <row r="56260" spans="1:2">
      <c r="A56260" t="s">
        <v>3603</v>
      </c>
      <c r="B56260" s="3">
        <v>1</v>
      </c>
    </row>
    <row r="56261" spans="1:2">
      <c r="A56261" t="s">
        <v>3603</v>
      </c>
      <c r="B56261" s="3">
        <v>2</v>
      </c>
    </row>
    <row r="56262" spans="1:2">
      <c r="A56262" t="s">
        <v>3603</v>
      </c>
      <c r="B56262" s="3">
        <v>2</v>
      </c>
    </row>
    <row r="56263" spans="1:2">
      <c r="A56263" t="s">
        <v>3603</v>
      </c>
      <c r="B56263" s="3">
        <v>2</v>
      </c>
    </row>
    <row r="56264" spans="1:2">
      <c r="A56264" t="s">
        <v>3603</v>
      </c>
      <c r="B56264" s="3">
        <v>2</v>
      </c>
    </row>
    <row r="56265" spans="1:2">
      <c r="A56265" t="s">
        <v>3603</v>
      </c>
      <c r="B56265" s="3">
        <v>3.4</v>
      </c>
    </row>
    <row r="56266" spans="1:2">
      <c r="A56266" t="s">
        <v>3603</v>
      </c>
      <c r="B56266" s="3">
        <v>3.6</v>
      </c>
    </row>
    <row r="56267" spans="1:2">
      <c r="A56267" t="s">
        <v>3603</v>
      </c>
      <c r="B56267" s="3">
        <v>5</v>
      </c>
    </row>
    <row r="56268" spans="1:2">
      <c r="A56268" t="s">
        <v>3603</v>
      </c>
      <c r="B56268" s="3">
        <v>5</v>
      </c>
    </row>
    <row r="56269" spans="1:2">
      <c r="A56269" t="s">
        <v>3603</v>
      </c>
      <c r="B56269" s="3">
        <v>8</v>
      </c>
    </row>
    <row r="56270" spans="1:2">
      <c r="A56270" t="s">
        <v>3603</v>
      </c>
      <c r="B56270" s="3">
        <v>10</v>
      </c>
    </row>
    <row r="56271" spans="1:2">
      <c r="A56271" t="s">
        <v>3603</v>
      </c>
      <c r="B56271" s="3">
        <v>10</v>
      </c>
    </row>
    <row r="56272" spans="1:2">
      <c r="A56272" t="s">
        <v>3603</v>
      </c>
      <c r="B56272" s="3">
        <v>10</v>
      </c>
    </row>
    <row r="56273" spans="1:2">
      <c r="A56273" t="s">
        <v>3603</v>
      </c>
      <c r="B56273" s="3">
        <v>10</v>
      </c>
    </row>
    <row r="56274" spans="1:2">
      <c r="A56274" t="s">
        <v>3603</v>
      </c>
      <c r="B56274" s="3">
        <v>30</v>
      </c>
    </row>
    <row r="56275" spans="1:2">
      <c r="A56275" t="s">
        <v>3603</v>
      </c>
      <c r="B56275" s="3">
        <v>30</v>
      </c>
    </row>
    <row r="56276" spans="1:2">
      <c r="A56276" t="s">
        <v>3603</v>
      </c>
      <c r="B56276" s="3">
        <v>46</v>
      </c>
    </row>
    <row r="56277" spans="1:2">
      <c r="A56277" t="s">
        <v>3603</v>
      </c>
      <c r="B56277" s="3">
        <v>66</v>
      </c>
    </row>
    <row r="56278" spans="1:2">
      <c r="A56278" t="s">
        <v>7113</v>
      </c>
      <c r="B56278" s="3">
        <v>1</v>
      </c>
    </row>
    <row r="56279" spans="1:2">
      <c r="A56279" t="s">
        <v>7113</v>
      </c>
      <c r="B56279" s="3">
        <v>1</v>
      </c>
    </row>
    <row r="56280" spans="1:2">
      <c r="A56280" t="s">
        <v>7113</v>
      </c>
      <c r="B56280" s="3">
        <v>2</v>
      </c>
    </row>
    <row r="56281" spans="1:2">
      <c r="A56281" t="s">
        <v>7113</v>
      </c>
      <c r="B56281" s="3">
        <v>8</v>
      </c>
    </row>
    <row r="56282" spans="1:2">
      <c r="A56282" t="s">
        <v>7113</v>
      </c>
      <c r="B56282" s="3">
        <v>8</v>
      </c>
    </row>
    <row r="56283" spans="1:2">
      <c r="A56283" t="s">
        <v>7113</v>
      </c>
      <c r="B56283" s="3">
        <v>10</v>
      </c>
    </row>
    <row r="56284" spans="1:2">
      <c r="A56284" t="s">
        <v>7113</v>
      </c>
      <c r="B56284" s="3">
        <v>20</v>
      </c>
    </row>
    <row r="56285" spans="1:2">
      <c r="A56285" t="s">
        <v>1580</v>
      </c>
      <c r="B56285" s="3">
        <v>0.99</v>
      </c>
    </row>
    <row r="56286" spans="1:2">
      <c r="A56286" t="s">
        <v>1580</v>
      </c>
      <c r="B56286" s="3">
        <v>1</v>
      </c>
    </row>
    <row r="56287" spans="1:2">
      <c r="A56287" t="s">
        <v>1580</v>
      </c>
      <c r="B56287" s="3">
        <v>1</v>
      </c>
    </row>
    <row r="56288" spans="1:2">
      <c r="A56288" t="s">
        <v>1580</v>
      </c>
      <c r="B56288" s="3">
        <v>1</v>
      </c>
    </row>
    <row r="56289" spans="1:2">
      <c r="A56289" t="s">
        <v>1580</v>
      </c>
      <c r="B56289" s="3">
        <v>1.5</v>
      </c>
    </row>
    <row r="56290" spans="1:2">
      <c r="A56290" t="s">
        <v>1580</v>
      </c>
      <c r="B56290" s="3">
        <v>1.5</v>
      </c>
    </row>
    <row r="56291" spans="1:2">
      <c r="A56291" t="s">
        <v>1580</v>
      </c>
      <c r="B56291" s="3">
        <v>9.9990000000000006</v>
      </c>
    </row>
    <row r="56292" spans="1:2">
      <c r="A56292" t="s">
        <v>1580</v>
      </c>
      <c r="B56292" s="3">
        <v>10</v>
      </c>
    </row>
    <row r="56293" spans="1:2">
      <c r="A56293" t="s">
        <v>1580</v>
      </c>
      <c r="B56293" s="3">
        <v>89</v>
      </c>
    </row>
    <row r="56294" spans="1:2">
      <c r="A56294" t="s">
        <v>1217</v>
      </c>
      <c r="B56294" s="3">
        <v>0</v>
      </c>
    </row>
    <row r="56295" spans="1:2">
      <c r="A56295" t="s">
        <v>16762</v>
      </c>
      <c r="B56295" s="3">
        <v>16.0016</v>
      </c>
    </row>
    <row r="56296" spans="1:2">
      <c r="A56296" t="s">
        <v>14412</v>
      </c>
      <c r="B56296" s="3">
        <v>9.1904905280000004E-2</v>
      </c>
    </row>
    <row r="56297" spans="1:2">
      <c r="A56297" t="s">
        <v>14412</v>
      </c>
      <c r="B56297" s="3">
        <v>1.95</v>
      </c>
    </row>
    <row r="56298" spans="1:2">
      <c r="A56298" t="s">
        <v>14412</v>
      </c>
      <c r="B56298" s="3">
        <v>1.96650586528</v>
      </c>
    </row>
    <row r="56299" spans="1:2">
      <c r="A56299" t="s">
        <v>14412</v>
      </c>
      <c r="B56299" s="3">
        <v>1.96752506528</v>
      </c>
    </row>
    <row r="56300" spans="1:2">
      <c r="A56300" t="s">
        <v>14412</v>
      </c>
      <c r="B56300" s="3">
        <v>5.3281906000000001</v>
      </c>
    </row>
    <row r="56301" spans="1:2">
      <c r="A56301" t="s">
        <v>13616</v>
      </c>
      <c r="B56301" s="3">
        <v>0.1</v>
      </c>
    </row>
    <row r="56302" spans="1:2">
      <c r="A56302" t="s">
        <v>6718</v>
      </c>
      <c r="B56302" s="3">
        <v>0.99351818000000003</v>
      </c>
    </row>
    <row r="56303" spans="1:2">
      <c r="A56303" t="s">
        <v>6718</v>
      </c>
      <c r="B56303" s="3">
        <v>10</v>
      </c>
    </row>
    <row r="56304" spans="1:2">
      <c r="A56304" t="s">
        <v>12407</v>
      </c>
      <c r="B56304" s="3">
        <v>1</v>
      </c>
    </row>
    <row r="56305" spans="1:2">
      <c r="A56305" t="s">
        <v>12407</v>
      </c>
      <c r="B56305" s="3">
        <v>1</v>
      </c>
    </row>
    <row r="56306" spans="1:2">
      <c r="A56306" t="s">
        <v>12407</v>
      </c>
      <c r="B56306" s="3">
        <v>9</v>
      </c>
    </row>
    <row r="56307" spans="1:2">
      <c r="A56307" t="s">
        <v>12407</v>
      </c>
      <c r="B56307" s="3">
        <v>9</v>
      </c>
    </row>
    <row r="56308" spans="1:2">
      <c r="A56308" t="s">
        <v>12407</v>
      </c>
      <c r="B56308" s="3">
        <v>90</v>
      </c>
    </row>
    <row r="56309" spans="1:2">
      <c r="A56309" t="s">
        <v>12407</v>
      </c>
      <c r="B56309" s="3">
        <v>90</v>
      </c>
    </row>
    <row r="56310" spans="1:2">
      <c r="A56310" t="s">
        <v>12407</v>
      </c>
      <c r="B56310" s="3">
        <v>900</v>
      </c>
    </row>
    <row r="56311" spans="1:2">
      <c r="A56311" t="s">
        <v>12407</v>
      </c>
      <c r="B56311" s="3">
        <v>4000</v>
      </c>
    </row>
    <row r="56312" spans="1:2">
      <c r="A56312" t="s">
        <v>12407</v>
      </c>
      <c r="B56312" s="3">
        <v>5000</v>
      </c>
    </row>
    <row r="56313" spans="1:2">
      <c r="A56313" t="s">
        <v>22297</v>
      </c>
      <c r="B56313" s="3">
        <v>1.03</v>
      </c>
    </row>
    <row r="56314" spans="1:2">
      <c r="A56314" t="s">
        <v>10299</v>
      </c>
      <c r="B56314" s="3">
        <v>0</v>
      </c>
    </row>
    <row r="56315" spans="1:2">
      <c r="A56315" t="s">
        <v>22213</v>
      </c>
      <c r="B56315" s="3">
        <v>13.44774722</v>
      </c>
    </row>
    <row r="56316" spans="1:2">
      <c r="A56316" t="s">
        <v>20887</v>
      </c>
      <c r="B56316" s="3">
        <v>0</v>
      </c>
    </row>
    <row r="56317" spans="1:2">
      <c r="A56317" t="s">
        <v>10033</v>
      </c>
      <c r="B56317" s="3">
        <v>1</v>
      </c>
    </row>
    <row r="56318" spans="1:2">
      <c r="A56318" t="s">
        <v>10033</v>
      </c>
      <c r="B56318" s="3">
        <v>1</v>
      </c>
    </row>
    <row r="56319" spans="1:2">
      <c r="A56319" t="s">
        <v>10033</v>
      </c>
      <c r="B56319" s="3">
        <v>520</v>
      </c>
    </row>
    <row r="56320" spans="1:2">
      <c r="A56320" t="s">
        <v>10033</v>
      </c>
      <c r="B56320" s="3">
        <v>1488</v>
      </c>
    </row>
    <row r="56321" spans="1:2">
      <c r="A56321" t="s">
        <v>9216</v>
      </c>
      <c r="B56321" s="3">
        <v>100</v>
      </c>
    </row>
    <row r="56322" spans="1:2">
      <c r="A56322" t="s">
        <v>9216</v>
      </c>
      <c r="B56322" s="3">
        <v>900</v>
      </c>
    </row>
    <row r="56323" spans="1:2">
      <c r="A56323" t="s">
        <v>9216</v>
      </c>
      <c r="B56323" s="3">
        <v>1000</v>
      </c>
    </row>
    <row r="56324" spans="1:2">
      <c r="A56324" t="s">
        <v>674</v>
      </c>
      <c r="B56324" s="3">
        <v>0.6</v>
      </c>
    </row>
    <row r="56325" spans="1:2">
      <c r="A56325" t="s">
        <v>674</v>
      </c>
      <c r="B56325" s="3">
        <v>0.7</v>
      </c>
    </row>
    <row r="56326" spans="1:2">
      <c r="A56326" t="s">
        <v>674</v>
      </c>
      <c r="B56326" s="3">
        <v>1</v>
      </c>
    </row>
    <row r="56327" spans="1:2">
      <c r="A56327" t="s">
        <v>674</v>
      </c>
      <c r="B56327" s="3">
        <v>1</v>
      </c>
    </row>
    <row r="56328" spans="1:2">
      <c r="A56328" t="s">
        <v>674</v>
      </c>
      <c r="B56328" s="3">
        <v>100</v>
      </c>
    </row>
    <row r="56329" spans="1:2">
      <c r="A56329" t="s">
        <v>674</v>
      </c>
      <c r="B56329" s="3">
        <v>172</v>
      </c>
    </row>
    <row r="56330" spans="1:2">
      <c r="A56330" t="s">
        <v>6229</v>
      </c>
      <c r="B56330" s="3">
        <v>2.8</v>
      </c>
    </row>
    <row r="56331" spans="1:2">
      <c r="A56331" t="s">
        <v>20129</v>
      </c>
      <c r="B56331" s="3">
        <v>2E-3</v>
      </c>
    </row>
    <row r="56332" spans="1:2">
      <c r="A56332" t="s">
        <v>20129</v>
      </c>
      <c r="B56332" s="3">
        <v>5.0000000000000001E-3</v>
      </c>
    </row>
    <row r="56333" spans="1:2">
      <c r="A56333" t="s">
        <v>20129</v>
      </c>
      <c r="B56333" s="3">
        <v>8.6999999999999994E-2</v>
      </c>
    </row>
    <row r="56334" spans="1:2">
      <c r="A56334" t="s">
        <v>20129</v>
      </c>
      <c r="B56334" s="3">
        <v>316.73</v>
      </c>
    </row>
    <row r="56335" spans="1:2">
      <c r="A56335" t="s">
        <v>20129</v>
      </c>
      <c r="B56335" s="3">
        <v>1469</v>
      </c>
    </row>
    <row r="56336" spans="1:2">
      <c r="A56336" t="s">
        <v>17224</v>
      </c>
      <c r="B56336" s="3">
        <v>31.035</v>
      </c>
    </row>
    <row r="56337" spans="1:2">
      <c r="A56337" t="s">
        <v>4345</v>
      </c>
      <c r="B56337" s="3">
        <v>10</v>
      </c>
    </row>
    <row r="56338" spans="1:2">
      <c r="A56338" t="s">
        <v>15262</v>
      </c>
      <c r="B56338" s="3">
        <v>4</v>
      </c>
    </row>
    <row r="56339" spans="1:2">
      <c r="A56339" t="s">
        <v>15262</v>
      </c>
      <c r="B56339" s="3">
        <v>275</v>
      </c>
    </row>
    <row r="56340" spans="1:2">
      <c r="A56340" t="s">
        <v>15262</v>
      </c>
      <c r="B56340" s="3">
        <v>575</v>
      </c>
    </row>
    <row r="56341" spans="1:2">
      <c r="A56341" t="s">
        <v>14577</v>
      </c>
      <c r="B56341" s="3">
        <v>199.99338080000001</v>
      </c>
    </row>
    <row r="56342" spans="1:2">
      <c r="A56342" t="s">
        <v>6854</v>
      </c>
      <c r="B56342" s="3">
        <v>49</v>
      </c>
    </row>
    <row r="56343" spans="1:2">
      <c r="A56343" t="s">
        <v>6854</v>
      </c>
      <c r="B56343" s="3">
        <v>49</v>
      </c>
    </row>
    <row r="56344" spans="1:2">
      <c r="A56344" t="s">
        <v>4132</v>
      </c>
      <c r="B56344" s="3">
        <v>299.99851817999996</v>
      </c>
    </row>
    <row r="56345" spans="1:2">
      <c r="A56345" t="s">
        <v>4132</v>
      </c>
      <c r="B56345" s="3">
        <v>369.99</v>
      </c>
    </row>
    <row r="56346" spans="1:2">
      <c r="A56346" t="s">
        <v>4132</v>
      </c>
      <c r="B56346" s="3">
        <v>369.99911817999998</v>
      </c>
    </row>
    <row r="56347" spans="1:2">
      <c r="A56347" t="s">
        <v>17802</v>
      </c>
      <c r="B56347" s="3">
        <v>0</v>
      </c>
    </row>
    <row r="56348" spans="1:2">
      <c r="A56348" t="s">
        <v>21891</v>
      </c>
      <c r="B56348" s="3">
        <v>0</v>
      </c>
    </row>
    <row r="56349" spans="1:2">
      <c r="A56349" t="s">
        <v>5170</v>
      </c>
      <c r="B56349" s="3">
        <v>240.99851818000002</v>
      </c>
    </row>
    <row r="56350" spans="1:2">
      <c r="A56350" t="s">
        <v>13663</v>
      </c>
      <c r="B56350" s="3">
        <v>0.1</v>
      </c>
    </row>
    <row r="56351" spans="1:2">
      <c r="A56351" t="s">
        <v>22548</v>
      </c>
      <c r="B56351" s="3">
        <v>0</v>
      </c>
    </row>
    <row r="56352" spans="1:2">
      <c r="A56352" t="s">
        <v>5098</v>
      </c>
      <c r="B56352" s="3">
        <v>0.9</v>
      </c>
    </row>
    <row r="56353" spans="1:2">
      <c r="A56353" t="s">
        <v>5098</v>
      </c>
      <c r="B56353" s="3">
        <v>8</v>
      </c>
    </row>
    <row r="56354" spans="1:2">
      <c r="A56354" t="s">
        <v>5098</v>
      </c>
      <c r="B56354" s="3">
        <v>9</v>
      </c>
    </row>
    <row r="56355" spans="1:2">
      <c r="A56355" t="s">
        <v>17454</v>
      </c>
      <c r="B56355" s="3">
        <v>27</v>
      </c>
    </row>
    <row r="56356" spans="1:2">
      <c r="A56356" t="s">
        <v>17454</v>
      </c>
      <c r="B56356" s="3">
        <v>49</v>
      </c>
    </row>
    <row r="56357" spans="1:2">
      <c r="A56357" t="s">
        <v>17371</v>
      </c>
      <c r="B56357" s="3">
        <v>3.0000000000000001E-3</v>
      </c>
    </row>
    <row r="56358" spans="1:2">
      <c r="A56358" t="s">
        <v>17371</v>
      </c>
      <c r="B56358" s="3">
        <v>0.98699999999999999</v>
      </c>
    </row>
    <row r="56359" spans="1:2">
      <c r="A56359" t="s">
        <v>17371</v>
      </c>
      <c r="B56359" s="3">
        <v>0.99</v>
      </c>
    </row>
    <row r="56360" spans="1:2">
      <c r="A56360" t="s">
        <v>17371</v>
      </c>
      <c r="B56360" s="3">
        <v>1.01</v>
      </c>
    </row>
    <row r="56361" spans="1:2">
      <c r="A56361" t="s">
        <v>17371</v>
      </c>
      <c r="B56361" s="3">
        <v>2.88</v>
      </c>
    </row>
    <row r="56362" spans="1:2">
      <c r="A56362" t="s">
        <v>19358</v>
      </c>
      <c r="B56362" s="3">
        <v>282</v>
      </c>
    </row>
    <row r="56363" spans="1:2">
      <c r="A56363" t="s">
        <v>8095</v>
      </c>
      <c r="B56363" s="3">
        <v>0</v>
      </c>
    </row>
    <row r="56364" spans="1:2">
      <c r="A56364" t="s">
        <v>2713</v>
      </c>
      <c r="B56364" s="3">
        <v>0</v>
      </c>
    </row>
    <row r="56365" spans="1:2">
      <c r="A56365" t="s">
        <v>5340</v>
      </c>
      <c r="B56365" s="3">
        <v>73</v>
      </c>
    </row>
    <row r="56366" spans="1:2">
      <c r="A56366" t="s">
        <v>10595</v>
      </c>
      <c r="B56366" s="3">
        <v>1</v>
      </c>
    </row>
    <row r="56367" spans="1:2">
      <c r="A56367" t="s">
        <v>14790</v>
      </c>
      <c r="B56367" s="3">
        <v>481.14238080000001</v>
      </c>
    </row>
    <row r="56368" spans="1:2">
      <c r="A56368" t="s">
        <v>14201</v>
      </c>
      <c r="B56368" s="3">
        <v>0.1</v>
      </c>
    </row>
    <row r="56369" spans="1:2">
      <c r="A56369" t="s">
        <v>11432</v>
      </c>
      <c r="B56369" s="3">
        <v>1.00342788</v>
      </c>
    </row>
    <row r="56370" spans="1:2">
      <c r="A56370" t="s">
        <v>10260</v>
      </c>
      <c r="B56370" s="3">
        <v>0</v>
      </c>
    </row>
    <row r="56371" spans="1:2">
      <c r="A56371" t="s">
        <v>7521</v>
      </c>
      <c r="B56371" s="3">
        <v>39.55851818</v>
      </c>
    </row>
    <row r="56372" spans="1:2">
      <c r="A56372" t="s">
        <v>19788</v>
      </c>
      <c r="B56372" s="3">
        <v>0.1</v>
      </c>
    </row>
    <row r="56373" spans="1:2">
      <c r="A56373" t="s">
        <v>19788</v>
      </c>
      <c r="B56373" s="3">
        <v>10.8</v>
      </c>
    </row>
    <row r="56374" spans="1:2">
      <c r="A56374" t="s">
        <v>19788</v>
      </c>
      <c r="B56374" s="3">
        <v>10.8</v>
      </c>
    </row>
    <row r="56375" spans="1:2">
      <c r="A56375" t="s">
        <v>10258</v>
      </c>
      <c r="B56375" s="3">
        <v>0</v>
      </c>
    </row>
    <row r="56376" spans="1:2">
      <c r="A56376" t="s">
        <v>18333</v>
      </c>
      <c r="B56376" s="3">
        <v>1.4</v>
      </c>
    </row>
    <row r="56377" spans="1:2">
      <c r="A56377" t="s">
        <v>18781</v>
      </c>
      <c r="B56377" s="3">
        <v>14.9</v>
      </c>
    </row>
    <row r="56378" spans="1:2">
      <c r="A56378" t="s">
        <v>21989</v>
      </c>
      <c r="B56378" s="3">
        <v>4.5</v>
      </c>
    </row>
    <row r="56379" spans="1:2">
      <c r="A56379" t="s">
        <v>21989</v>
      </c>
      <c r="B56379" s="3">
        <v>5.01</v>
      </c>
    </row>
    <row r="56380" spans="1:2">
      <c r="A56380" t="s">
        <v>13112</v>
      </c>
      <c r="B56380" s="3">
        <v>1500</v>
      </c>
    </row>
    <row r="56381" spans="1:2">
      <c r="A56381" t="s">
        <v>11695</v>
      </c>
      <c r="B56381" s="3">
        <v>20</v>
      </c>
    </row>
    <row r="56382" spans="1:2">
      <c r="A56382" t="s">
        <v>23548</v>
      </c>
      <c r="B56382" s="3">
        <v>1E-3</v>
      </c>
    </row>
    <row r="56383" spans="1:2">
      <c r="A56383" t="s">
        <v>23548</v>
      </c>
      <c r="B56383" s="3">
        <v>3.0000000000000001E-3</v>
      </c>
    </row>
    <row r="56384" spans="1:2">
      <c r="A56384" t="s">
        <v>23548</v>
      </c>
      <c r="B56384" s="3">
        <v>0.04</v>
      </c>
    </row>
    <row r="56385" spans="1:2">
      <c r="A56385" t="s">
        <v>23548</v>
      </c>
      <c r="B56385" s="3">
        <v>119.95</v>
      </c>
    </row>
    <row r="56386" spans="1:2">
      <c r="A56386" t="s">
        <v>19198</v>
      </c>
      <c r="B56386" s="3">
        <v>3.9173762000000001</v>
      </c>
    </row>
    <row r="56387" spans="1:2">
      <c r="A56387" t="s">
        <v>12673</v>
      </c>
      <c r="B56387" s="3">
        <v>0</v>
      </c>
    </row>
    <row r="56388" spans="1:2">
      <c r="A56388" t="s">
        <v>6669</v>
      </c>
      <c r="B56388" s="3">
        <v>21</v>
      </c>
    </row>
    <row r="56389" spans="1:2">
      <c r="A56389" t="s">
        <v>6669</v>
      </c>
      <c r="B56389" s="3">
        <v>29</v>
      </c>
    </row>
    <row r="56390" spans="1:2">
      <c r="A56390" t="s">
        <v>6669</v>
      </c>
      <c r="B56390" s="3">
        <v>50</v>
      </c>
    </row>
    <row r="56391" spans="1:2">
      <c r="A56391" t="s">
        <v>11849</v>
      </c>
      <c r="B56391" s="3">
        <v>2</v>
      </c>
    </row>
    <row r="56392" spans="1:2">
      <c r="A56392" t="s">
        <v>12631</v>
      </c>
      <c r="B56392" s="3">
        <v>0</v>
      </c>
    </row>
    <row r="56393" spans="1:2">
      <c r="A56393" t="s">
        <v>7328</v>
      </c>
      <c r="B56393" s="3">
        <v>332</v>
      </c>
    </row>
    <row r="56394" spans="1:2">
      <c r="A56394" t="s">
        <v>23046</v>
      </c>
      <c r="B56394" s="3">
        <v>0</v>
      </c>
    </row>
    <row r="56395" spans="1:2">
      <c r="A56395" t="s">
        <v>21810</v>
      </c>
      <c r="B56395" s="3">
        <v>0</v>
      </c>
    </row>
    <row r="56396" spans="1:2">
      <c r="A56396" t="s">
        <v>12130</v>
      </c>
      <c r="B56396" s="3">
        <v>100</v>
      </c>
    </row>
    <row r="56397" spans="1:2">
      <c r="A56397" t="s">
        <v>11094</v>
      </c>
      <c r="B56397" s="3">
        <v>144.86580000000001</v>
      </c>
    </row>
    <row r="56398" spans="1:2">
      <c r="A56398" t="s">
        <v>21678</v>
      </c>
      <c r="B56398" s="3">
        <v>3</v>
      </c>
    </row>
    <row r="56399" spans="1:2">
      <c r="A56399" t="s">
        <v>21678</v>
      </c>
      <c r="B56399" s="3">
        <v>4.2</v>
      </c>
    </row>
    <row r="56400" spans="1:2">
      <c r="A56400" t="s">
        <v>21633</v>
      </c>
      <c r="B56400" s="3">
        <v>32</v>
      </c>
    </row>
    <row r="56401" spans="1:2">
      <c r="A56401" t="s">
        <v>19069</v>
      </c>
      <c r="B56401" s="3">
        <v>42.98</v>
      </c>
    </row>
    <row r="56402" spans="1:2">
      <c r="A56402" t="s">
        <v>10291</v>
      </c>
      <c r="B56402" s="3">
        <v>0</v>
      </c>
    </row>
    <row r="56403" spans="1:2">
      <c r="A56403" t="s">
        <v>2414</v>
      </c>
      <c r="B56403" s="3">
        <v>4.7300000000000004</v>
      </c>
    </row>
    <row r="56404" spans="1:2">
      <c r="A56404" t="s">
        <v>2414</v>
      </c>
      <c r="B56404" s="3">
        <v>5.7</v>
      </c>
    </row>
    <row r="56405" spans="1:2">
      <c r="A56405" t="s">
        <v>2414</v>
      </c>
      <c r="B56405" s="3">
        <v>13.01</v>
      </c>
    </row>
    <row r="56406" spans="1:2">
      <c r="A56406" t="s">
        <v>2414</v>
      </c>
      <c r="B56406" s="3">
        <v>13.015000000000001</v>
      </c>
    </row>
    <row r="56407" spans="1:2">
      <c r="A56407" t="s">
        <v>2414</v>
      </c>
      <c r="B56407" s="3">
        <v>14.11</v>
      </c>
    </row>
    <row r="56408" spans="1:2">
      <c r="A56408" t="s">
        <v>21888</v>
      </c>
      <c r="B56408" s="3">
        <v>0</v>
      </c>
    </row>
    <row r="56409" spans="1:2">
      <c r="A56409" t="s">
        <v>17175</v>
      </c>
      <c r="B56409" s="3">
        <v>40</v>
      </c>
    </row>
    <row r="56410" spans="1:2">
      <c r="A56410" t="s">
        <v>17175</v>
      </c>
      <c r="B56410" s="3">
        <v>50.2</v>
      </c>
    </row>
    <row r="56411" spans="1:2">
      <c r="A56411" t="s">
        <v>9785</v>
      </c>
      <c r="B56411" s="3">
        <v>17.25</v>
      </c>
    </row>
    <row r="56412" spans="1:2">
      <c r="A56412" t="s">
        <v>9785</v>
      </c>
      <c r="B56412" s="3">
        <v>17.251999999999999</v>
      </c>
    </row>
    <row r="56413" spans="1:2">
      <c r="A56413" t="s">
        <v>22809</v>
      </c>
      <c r="B56413" s="3">
        <v>0</v>
      </c>
    </row>
    <row r="56414" spans="1:2">
      <c r="A56414" t="s">
        <v>13203</v>
      </c>
      <c r="B56414" s="3">
        <v>12</v>
      </c>
    </row>
    <row r="56415" spans="1:2">
      <c r="A56415" t="s">
        <v>17166</v>
      </c>
      <c r="B56415" s="3">
        <v>125</v>
      </c>
    </row>
    <row r="56416" spans="1:2">
      <c r="A56416" t="s">
        <v>12907</v>
      </c>
      <c r="B56416" s="3">
        <v>80.998514800000009</v>
      </c>
    </row>
    <row r="56417" spans="1:2">
      <c r="A56417" t="s">
        <v>15102</v>
      </c>
      <c r="B56417" s="3">
        <v>0.1</v>
      </c>
    </row>
    <row r="56418" spans="1:2">
      <c r="A56418" t="s">
        <v>23380</v>
      </c>
      <c r="B56418" s="3">
        <v>2</v>
      </c>
    </row>
    <row r="56419" spans="1:2">
      <c r="A56419" t="s">
        <v>23380</v>
      </c>
      <c r="B56419" s="3">
        <v>2</v>
      </c>
    </row>
    <row r="56420" spans="1:2">
      <c r="A56420" t="s">
        <v>23380</v>
      </c>
      <c r="B56420" s="3">
        <v>5.96</v>
      </c>
    </row>
    <row r="56421" spans="1:2">
      <c r="A56421" t="s">
        <v>22432</v>
      </c>
      <c r="B56421" s="3">
        <v>0</v>
      </c>
    </row>
    <row r="56422" spans="1:2">
      <c r="A56422" t="s">
        <v>18789</v>
      </c>
      <c r="B56422" s="3">
        <v>1</v>
      </c>
    </row>
    <row r="56423" spans="1:2">
      <c r="A56423" t="s">
        <v>18789</v>
      </c>
      <c r="B56423" s="3">
        <v>1</v>
      </c>
    </row>
    <row r="56424" spans="1:2">
      <c r="A56424" t="s">
        <v>18789</v>
      </c>
      <c r="B56424" s="3">
        <v>1.9850000000000001</v>
      </c>
    </row>
    <row r="56425" spans="1:2">
      <c r="A56425" t="s">
        <v>11521</v>
      </c>
      <c r="B56425" s="3">
        <v>26.83</v>
      </c>
    </row>
    <row r="56426" spans="1:2">
      <c r="A56426" t="s">
        <v>20742</v>
      </c>
      <c r="B56426" s="3">
        <v>93.808630393996197</v>
      </c>
    </row>
    <row r="56427" spans="1:2">
      <c r="A56427" t="s">
        <v>20479</v>
      </c>
      <c r="B56427" s="3">
        <v>7.62</v>
      </c>
    </row>
    <row r="56428" spans="1:2">
      <c r="A56428" t="s">
        <v>20479</v>
      </c>
      <c r="B56428" s="3">
        <v>7.8</v>
      </c>
    </row>
    <row r="56429" spans="1:2">
      <c r="A56429" t="s">
        <v>20479</v>
      </c>
      <c r="B56429" s="3">
        <v>8</v>
      </c>
    </row>
    <row r="56430" spans="1:2">
      <c r="A56430" t="s">
        <v>20479</v>
      </c>
      <c r="B56430" s="3">
        <v>8</v>
      </c>
    </row>
    <row r="56431" spans="1:2">
      <c r="A56431" t="s">
        <v>10426</v>
      </c>
      <c r="B56431" s="3">
        <v>4.9800000000000004</v>
      </c>
    </row>
    <row r="56432" spans="1:2">
      <c r="A56432" t="s">
        <v>10426</v>
      </c>
      <c r="B56432" s="3">
        <v>70</v>
      </c>
    </row>
    <row r="56433" spans="1:2">
      <c r="A56433" t="s">
        <v>10426</v>
      </c>
      <c r="B56433" s="3">
        <v>74.373000000000005</v>
      </c>
    </row>
    <row r="56434" spans="1:2">
      <c r="A56434" t="s">
        <v>10426</v>
      </c>
      <c r="B56434" s="3">
        <v>370</v>
      </c>
    </row>
    <row r="56435" spans="1:2">
      <c r="A56435" t="s">
        <v>7206</v>
      </c>
      <c r="B56435" s="3">
        <v>58</v>
      </c>
    </row>
    <row r="56436" spans="1:2">
      <c r="A56436" t="s">
        <v>7206</v>
      </c>
      <c r="B56436" s="3">
        <v>68</v>
      </c>
    </row>
    <row r="56437" spans="1:2">
      <c r="A56437" t="s">
        <v>23277</v>
      </c>
      <c r="B56437" s="3">
        <v>0</v>
      </c>
    </row>
    <row r="56438" spans="1:2">
      <c r="A56438" t="s">
        <v>15368</v>
      </c>
      <c r="B56438" s="3">
        <v>2.99</v>
      </c>
    </row>
    <row r="56439" spans="1:2">
      <c r="A56439" t="s">
        <v>8268</v>
      </c>
      <c r="B56439" s="3">
        <v>39.798000000000002</v>
      </c>
    </row>
    <row r="56440" spans="1:2">
      <c r="A56440" t="s">
        <v>11185</v>
      </c>
      <c r="B56440" s="3">
        <v>3.9932951288899998</v>
      </c>
    </row>
    <row r="56441" spans="1:2">
      <c r="A56441" t="s">
        <v>11185</v>
      </c>
      <c r="B56441" s="3">
        <v>101</v>
      </c>
    </row>
    <row r="56442" spans="1:2">
      <c r="A56442" t="s">
        <v>4909</v>
      </c>
      <c r="B56442" s="3">
        <v>27354.948518179997</v>
      </c>
    </row>
    <row r="56443" spans="1:2">
      <c r="A56443" t="s">
        <v>19602</v>
      </c>
      <c r="B56443" s="3">
        <v>0.02</v>
      </c>
    </row>
    <row r="56444" spans="1:2">
      <c r="A56444" t="s">
        <v>19602</v>
      </c>
      <c r="B56444" s="3">
        <v>0.02</v>
      </c>
    </row>
    <row r="56445" spans="1:2">
      <c r="A56445" t="s">
        <v>19208</v>
      </c>
      <c r="B56445" s="3">
        <v>4.0683482506102493E-2</v>
      </c>
    </row>
    <row r="56446" spans="1:2">
      <c r="A56446" t="s">
        <v>12245</v>
      </c>
      <c r="B56446" s="3">
        <v>0.99356281027984295</v>
      </c>
    </row>
    <row r="56447" spans="1:2">
      <c r="A56447" t="s">
        <v>2765</v>
      </c>
      <c r="B56447" s="3">
        <v>0</v>
      </c>
    </row>
    <row r="56448" spans="1:2">
      <c r="A56448" t="s">
        <v>16728</v>
      </c>
      <c r="B56448" s="3">
        <v>0.8</v>
      </c>
    </row>
    <row r="56449" spans="1:2">
      <c r="A56449" t="s">
        <v>16728</v>
      </c>
      <c r="B56449" s="3">
        <v>10</v>
      </c>
    </row>
    <row r="56450" spans="1:2">
      <c r="A56450" t="s">
        <v>16728</v>
      </c>
      <c r="B56450" s="3">
        <v>15</v>
      </c>
    </row>
    <row r="56451" spans="1:2">
      <c r="A56451" t="s">
        <v>16728</v>
      </c>
      <c r="B56451" s="3">
        <v>25</v>
      </c>
    </row>
    <row r="56452" spans="1:2">
      <c r="A56452" t="s">
        <v>6994</v>
      </c>
      <c r="B56452" s="3">
        <v>8.0000000000000002E-3</v>
      </c>
    </row>
    <row r="56453" spans="1:2">
      <c r="A56453" t="s">
        <v>6994</v>
      </c>
      <c r="B56453" s="3">
        <v>0.01</v>
      </c>
    </row>
    <row r="56454" spans="1:2">
      <c r="A56454" t="s">
        <v>6994</v>
      </c>
      <c r="B56454" s="3">
        <v>9</v>
      </c>
    </row>
    <row r="56455" spans="1:2">
      <c r="A56455" t="s">
        <v>6994</v>
      </c>
      <c r="B56455" s="3">
        <v>49.99</v>
      </c>
    </row>
    <row r="56456" spans="1:2">
      <c r="A56456" t="s">
        <v>6994</v>
      </c>
      <c r="B56456" s="3">
        <v>57.500740889999996</v>
      </c>
    </row>
    <row r="56457" spans="1:2">
      <c r="A56457" t="s">
        <v>14263</v>
      </c>
      <c r="B56457" s="3">
        <v>0.1</v>
      </c>
    </row>
    <row r="56458" spans="1:2">
      <c r="A56458" t="s">
        <v>23622</v>
      </c>
      <c r="B56458" s="3">
        <v>44.99</v>
      </c>
    </row>
    <row r="56459" spans="1:2">
      <c r="A56459" t="s">
        <v>15189</v>
      </c>
      <c r="B56459" s="3">
        <v>1</v>
      </c>
    </row>
    <row r="56460" spans="1:2">
      <c r="A56460" t="s">
        <v>15189</v>
      </c>
      <c r="B56460" s="3">
        <v>1</v>
      </c>
    </row>
    <row r="56461" spans="1:2">
      <c r="A56461" t="s">
        <v>15189</v>
      </c>
      <c r="B56461" s="3">
        <v>1.2</v>
      </c>
    </row>
    <row r="56462" spans="1:2">
      <c r="A56462" t="s">
        <v>15189</v>
      </c>
      <c r="B56462" s="3">
        <v>5</v>
      </c>
    </row>
    <row r="56463" spans="1:2">
      <c r="A56463" t="s">
        <v>15189</v>
      </c>
      <c r="B56463" s="3">
        <v>5</v>
      </c>
    </row>
    <row r="56464" spans="1:2">
      <c r="A56464" t="s">
        <v>15189</v>
      </c>
      <c r="B56464" s="3">
        <v>10</v>
      </c>
    </row>
    <row r="56465" spans="1:2">
      <c r="A56465" t="s">
        <v>15189</v>
      </c>
      <c r="B56465" s="3">
        <v>55.4</v>
      </c>
    </row>
    <row r="56466" spans="1:2">
      <c r="A56466" t="s">
        <v>15189</v>
      </c>
      <c r="B56466" s="3">
        <v>77</v>
      </c>
    </row>
    <row r="56467" spans="1:2">
      <c r="A56467" t="s">
        <v>15189</v>
      </c>
      <c r="B56467" s="3">
        <v>96.950935880849698</v>
      </c>
    </row>
    <row r="56468" spans="1:2">
      <c r="A56468" t="s">
        <v>15189</v>
      </c>
      <c r="B56468" s="3">
        <v>120</v>
      </c>
    </row>
    <row r="56469" spans="1:2">
      <c r="A56469" t="s">
        <v>15189</v>
      </c>
      <c r="B56469" s="3">
        <v>159</v>
      </c>
    </row>
    <row r="56470" spans="1:2">
      <c r="A56470" t="s">
        <v>15189</v>
      </c>
      <c r="B56470" s="3">
        <v>1000</v>
      </c>
    </row>
    <row r="56471" spans="1:2">
      <c r="A56471" t="s">
        <v>15189</v>
      </c>
      <c r="B56471" s="3">
        <v>1001.21237110084</v>
      </c>
    </row>
    <row r="56472" spans="1:2">
      <c r="A56472" t="s">
        <v>12265</v>
      </c>
      <c r="B56472" s="3">
        <v>100</v>
      </c>
    </row>
    <row r="56473" spans="1:2">
      <c r="A56473" t="s">
        <v>13123</v>
      </c>
      <c r="B56473" s="3">
        <v>0.18</v>
      </c>
    </row>
    <row r="56474" spans="1:2">
      <c r="A56474" t="s">
        <v>4086</v>
      </c>
      <c r="B56474" s="3">
        <v>2</v>
      </c>
    </row>
    <row r="56475" spans="1:2">
      <c r="A56475" t="s">
        <v>1474</v>
      </c>
      <c r="B56475" s="3">
        <v>0.34760000000000002</v>
      </c>
    </row>
    <row r="56476" spans="1:2">
      <c r="A56476" t="s">
        <v>1474</v>
      </c>
      <c r="B56476" s="3">
        <v>136.5</v>
      </c>
    </row>
    <row r="56477" spans="1:2">
      <c r="A56477" t="s">
        <v>11865</v>
      </c>
      <c r="B56477" s="3">
        <v>1</v>
      </c>
    </row>
    <row r="56478" spans="1:2">
      <c r="A56478" t="s">
        <v>11865</v>
      </c>
      <c r="B56478" s="3">
        <v>1000</v>
      </c>
    </row>
    <row r="56479" spans="1:2">
      <c r="A56479" t="s">
        <v>11865</v>
      </c>
      <c r="B56479" s="3">
        <v>4500</v>
      </c>
    </row>
    <row r="56480" spans="1:2">
      <c r="A56480" t="s">
        <v>11865</v>
      </c>
      <c r="B56480" s="3">
        <v>4500</v>
      </c>
    </row>
    <row r="56481" spans="1:2">
      <c r="A56481" t="s">
        <v>15283</v>
      </c>
      <c r="B56481" s="3">
        <v>0.9</v>
      </c>
    </row>
    <row r="56482" spans="1:2">
      <c r="A56482" t="s">
        <v>15283</v>
      </c>
      <c r="B56482" s="3">
        <v>4</v>
      </c>
    </row>
    <row r="56483" spans="1:2">
      <c r="A56483" t="s">
        <v>15283</v>
      </c>
      <c r="B56483" s="3">
        <v>205</v>
      </c>
    </row>
    <row r="56484" spans="1:2">
      <c r="A56484" t="s">
        <v>15283</v>
      </c>
      <c r="B56484" s="3">
        <v>210.08648958527999</v>
      </c>
    </row>
    <row r="56485" spans="1:2">
      <c r="A56485" t="s">
        <v>15283</v>
      </c>
      <c r="B56485" s="3">
        <v>210.08750878527999</v>
      </c>
    </row>
    <row r="56486" spans="1:2">
      <c r="A56486" t="s">
        <v>10924</v>
      </c>
      <c r="B56486" s="3">
        <v>12.49</v>
      </c>
    </row>
    <row r="56487" spans="1:2">
      <c r="A56487" t="s">
        <v>10924</v>
      </c>
      <c r="B56487" s="3">
        <v>15.4</v>
      </c>
    </row>
    <row r="56488" spans="1:2">
      <c r="A56488" t="s">
        <v>10873</v>
      </c>
      <c r="B56488" s="3">
        <v>0.49851817999999998</v>
      </c>
    </row>
    <row r="56489" spans="1:2">
      <c r="A56489" t="s">
        <v>10873</v>
      </c>
      <c r="B56489" s="3">
        <v>108.108108108108</v>
      </c>
    </row>
    <row r="56490" spans="1:2">
      <c r="A56490" t="s">
        <v>10873</v>
      </c>
      <c r="B56490" s="3">
        <v>249.99769800889001</v>
      </c>
    </row>
    <row r="56491" spans="1:2">
      <c r="A56491" t="s">
        <v>10873</v>
      </c>
      <c r="B56491" s="3">
        <v>249.99911818000001</v>
      </c>
    </row>
    <row r="56492" spans="1:2">
      <c r="A56492" t="s">
        <v>10873</v>
      </c>
      <c r="B56492" s="3">
        <v>454.05405405405401</v>
      </c>
    </row>
    <row r="56493" spans="1:2">
      <c r="A56493" t="s">
        <v>13582</v>
      </c>
      <c r="B56493" s="3">
        <v>0.1</v>
      </c>
    </row>
    <row r="56494" spans="1:2">
      <c r="A56494" t="s">
        <v>11941</v>
      </c>
      <c r="B56494" s="3">
        <v>1.98</v>
      </c>
    </row>
    <row r="56495" spans="1:2">
      <c r="A56495" t="s">
        <v>13167</v>
      </c>
      <c r="B56495" s="3">
        <v>22</v>
      </c>
    </row>
    <row r="56496" spans="1:2">
      <c r="A56496" t="s">
        <v>10292</v>
      </c>
      <c r="B56496" s="3">
        <v>0</v>
      </c>
    </row>
    <row r="56497" spans="1:2">
      <c r="A56497" t="s">
        <v>14868</v>
      </c>
      <c r="B56497" s="3">
        <v>800.14531452999995</v>
      </c>
    </row>
    <row r="56498" spans="1:2">
      <c r="A56498" t="s">
        <v>15163</v>
      </c>
      <c r="B56498" s="3">
        <v>3.6</v>
      </c>
    </row>
    <row r="56499" spans="1:2">
      <c r="A56499" t="s">
        <v>15163</v>
      </c>
      <c r="B56499" s="3">
        <v>6.6</v>
      </c>
    </row>
    <row r="56500" spans="1:2">
      <c r="A56500" t="s">
        <v>12640</v>
      </c>
      <c r="B56500" s="3">
        <v>0</v>
      </c>
    </row>
    <row r="56501" spans="1:2">
      <c r="A56501" t="s">
        <v>725</v>
      </c>
      <c r="B56501" s="3">
        <v>600.04999999999995</v>
      </c>
    </row>
    <row r="56502" spans="1:2">
      <c r="A56502" t="s">
        <v>20724</v>
      </c>
      <c r="B56502" s="3">
        <v>4.0000000000000001E-3</v>
      </c>
    </row>
    <row r="56503" spans="1:2">
      <c r="A56503" t="s">
        <v>20724</v>
      </c>
      <c r="B56503" s="3">
        <v>8.6E-3</v>
      </c>
    </row>
    <row r="56504" spans="1:2">
      <c r="A56504" t="s">
        <v>20724</v>
      </c>
      <c r="B56504" s="3">
        <v>0.01</v>
      </c>
    </row>
    <row r="56505" spans="1:2">
      <c r="A56505" t="s">
        <v>20724</v>
      </c>
      <c r="B56505" s="3">
        <v>0.04</v>
      </c>
    </row>
    <row r="56506" spans="1:2">
      <c r="A56506" t="s">
        <v>20724</v>
      </c>
      <c r="B56506" s="3">
        <v>0.2</v>
      </c>
    </row>
    <row r="56507" spans="1:2">
      <c r="A56507" t="s">
        <v>3144</v>
      </c>
      <c r="B56507" s="3">
        <v>4.3</v>
      </c>
    </row>
    <row r="56508" spans="1:2">
      <c r="A56508" t="s">
        <v>16000</v>
      </c>
      <c r="B56508" s="3">
        <v>115</v>
      </c>
    </row>
    <row r="56509" spans="1:2">
      <c r="A56509" t="s">
        <v>18666</v>
      </c>
      <c r="B56509" s="3">
        <v>49</v>
      </c>
    </row>
    <row r="56510" spans="1:2">
      <c r="A56510" t="s">
        <v>4481</v>
      </c>
      <c r="B56510" s="3">
        <v>1</v>
      </c>
    </row>
    <row r="56511" spans="1:2">
      <c r="A56511" t="s">
        <v>4481</v>
      </c>
      <c r="B56511" s="3">
        <v>79</v>
      </c>
    </row>
    <row r="56512" spans="1:2">
      <c r="A56512" t="s">
        <v>4321</v>
      </c>
      <c r="B56512" s="3">
        <v>3</v>
      </c>
    </row>
    <row r="56513" spans="1:2">
      <c r="A56513" t="s">
        <v>4321</v>
      </c>
      <c r="B56513" s="3">
        <v>47</v>
      </c>
    </row>
    <row r="56514" spans="1:2">
      <c r="A56514" t="s">
        <v>2140</v>
      </c>
      <c r="B56514" s="3">
        <v>50</v>
      </c>
    </row>
    <row r="56515" spans="1:2">
      <c r="A56515" t="s">
        <v>2140</v>
      </c>
      <c r="B56515" s="3">
        <v>50</v>
      </c>
    </row>
    <row r="56516" spans="1:2">
      <c r="A56516" t="s">
        <v>16651</v>
      </c>
      <c r="B56516" s="3">
        <v>2.9983808000000001</v>
      </c>
    </row>
    <row r="56517" spans="1:2">
      <c r="A56517" t="s">
        <v>19386</v>
      </c>
      <c r="B56517" s="3">
        <v>2</v>
      </c>
    </row>
    <row r="56518" spans="1:2">
      <c r="A56518" t="s">
        <v>14866</v>
      </c>
      <c r="B56518" s="3">
        <v>0.98</v>
      </c>
    </row>
    <row r="56519" spans="1:2">
      <c r="A56519" t="s">
        <v>23392</v>
      </c>
      <c r="B56519" s="3">
        <v>0</v>
      </c>
    </row>
    <row r="56520" spans="1:2">
      <c r="A56520" t="s">
        <v>7097</v>
      </c>
      <c r="B56520" s="3">
        <v>0.95</v>
      </c>
    </row>
    <row r="56521" spans="1:2">
      <c r="A56521" t="s">
        <v>7097</v>
      </c>
      <c r="B56521" s="3">
        <v>91.68</v>
      </c>
    </row>
    <row r="56522" spans="1:2">
      <c r="A56522" t="s">
        <v>6653</v>
      </c>
      <c r="B56522" s="3">
        <v>0.99851818000000003</v>
      </c>
    </row>
    <row r="56523" spans="1:2">
      <c r="A56523" t="s">
        <v>6886</v>
      </c>
      <c r="B56523" s="3">
        <v>1</v>
      </c>
    </row>
    <row r="56524" spans="1:2">
      <c r="A56524" t="s">
        <v>6886</v>
      </c>
      <c r="B56524" s="3">
        <v>127</v>
      </c>
    </row>
    <row r="56525" spans="1:2">
      <c r="A56525" t="s">
        <v>6886</v>
      </c>
      <c r="B56525" s="3">
        <v>142</v>
      </c>
    </row>
    <row r="56526" spans="1:2">
      <c r="A56526" t="s">
        <v>6886</v>
      </c>
      <c r="B56526" s="3">
        <v>230</v>
      </c>
    </row>
    <row r="56527" spans="1:2">
      <c r="A56527" t="s">
        <v>21311</v>
      </c>
      <c r="B56527" s="3">
        <v>6</v>
      </c>
    </row>
    <row r="56528" spans="1:2">
      <c r="A56528" t="s">
        <v>21311</v>
      </c>
      <c r="B56528" s="3">
        <v>9</v>
      </c>
    </row>
    <row r="56529" spans="1:2">
      <c r="A56529" t="s">
        <v>764</v>
      </c>
      <c r="B56529" s="3">
        <v>1.003652877438</v>
      </c>
    </row>
    <row r="56530" spans="1:2">
      <c r="A56530" t="s">
        <v>14054</v>
      </c>
      <c r="B56530" s="3">
        <v>0.1</v>
      </c>
    </row>
    <row r="56531" spans="1:2">
      <c r="A56531" t="s">
        <v>698</v>
      </c>
      <c r="B56531" s="3">
        <v>111.77</v>
      </c>
    </row>
    <row r="56532" spans="1:2">
      <c r="A56532" t="s">
        <v>10594</v>
      </c>
      <c r="B56532" s="3">
        <v>9</v>
      </c>
    </row>
    <row r="56533" spans="1:2">
      <c r="A56533" t="s">
        <v>10594</v>
      </c>
      <c r="B56533" s="3">
        <v>77</v>
      </c>
    </row>
    <row r="56534" spans="1:2">
      <c r="A56534" t="s">
        <v>22063</v>
      </c>
      <c r="B56534" s="3">
        <v>60</v>
      </c>
    </row>
    <row r="56535" spans="1:2">
      <c r="A56535" t="s">
        <v>22063</v>
      </c>
      <c r="B56535" s="3">
        <v>60</v>
      </c>
    </row>
    <row r="56536" spans="1:2">
      <c r="A56536" t="s">
        <v>22063</v>
      </c>
      <c r="B56536" s="3">
        <v>60</v>
      </c>
    </row>
    <row r="56537" spans="1:2">
      <c r="A56537" t="s">
        <v>14846</v>
      </c>
      <c r="B56537" s="3">
        <v>5.5</v>
      </c>
    </row>
    <row r="56538" spans="1:2">
      <c r="A56538" t="s">
        <v>14846</v>
      </c>
      <c r="B56538" s="3">
        <v>55</v>
      </c>
    </row>
    <row r="56539" spans="1:2">
      <c r="A56539" t="s">
        <v>16677</v>
      </c>
      <c r="B56539" s="3">
        <v>8.2998399999999993E-3</v>
      </c>
    </row>
    <row r="56540" spans="1:2">
      <c r="A56540" t="s">
        <v>16677</v>
      </c>
      <c r="B56540" s="3">
        <v>2.2999999999999998</v>
      </c>
    </row>
    <row r="56541" spans="1:2">
      <c r="A56541" t="s">
        <v>16677</v>
      </c>
      <c r="B56541" s="3">
        <v>2.3398379999999999</v>
      </c>
    </row>
    <row r="56542" spans="1:2">
      <c r="A56542" t="s">
        <v>19988</v>
      </c>
      <c r="B56542" s="3">
        <v>0</v>
      </c>
    </row>
    <row r="56543" spans="1:2">
      <c r="A56543" t="s">
        <v>15965</v>
      </c>
      <c r="B56543" s="3">
        <v>9.1743119266054997E-4</v>
      </c>
    </row>
    <row r="56544" spans="1:2">
      <c r="A56544" t="s">
        <v>15965</v>
      </c>
      <c r="B56544" s="3">
        <v>9.7900000000000001E-2</v>
      </c>
    </row>
    <row r="56545" spans="1:2">
      <c r="A56545" t="s">
        <v>15965</v>
      </c>
      <c r="B56545" s="3">
        <v>0.173775671406003</v>
      </c>
    </row>
    <row r="56546" spans="1:2">
      <c r="A56546" t="s">
        <v>15965</v>
      </c>
      <c r="B56546" s="3">
        <v>0.18518518518518498</v>
      </c>
    </row>
    <row r="56547" spans="1:2">
      <c r="A56547" t="s">
        <v>15965</v>
      </c>
      <c r="B56547" s="3">
        <v>0.81628000000000001</v>
      </c>
    </row>
    <row r="56548" spans="1:2">
      <c r="A56548" t="s">
        <v>15965</v>
      </c>
      <c r="B56548" s="3">
        <v>1.1100000000000001</v>
      </c>
    </row>
    <row r="56549" spans="1:2">
      <c r="A56549" t="s">
        <v>15965</v>
      </c>
      <c r="B56549" s="3">
        <v>1.47</v>
      </c>
    </row>
    <row r="56550" spans="1:2">
      <c r="A56550" t="s">
        <v>15965</v>
      </c>
      <c r="B56550" s="3">
        <v>1.69</v>
      </c>
    </row>
    <row r="56551" spans="1:2">
      <c r="A56551" t="s">
        <v>15965</v>
      </c>
      <c r="B56551" s="3">
        <v>2</v>
      </c>
    </row>
    <row r="56552" spans="1:2">
      <c r="A56552" t="s">
        <v>15965</v>
      </c>
      <c r="B56552" s="3">
        <v>8.9</v>
      </c>
    </row>
    <row r="56553" spans="1:2">
      <c r="A56553" t="s">
        <v>15965</v>
      </c>
      <c r="B56553" s="3">
        <v>10</v>
      </c>
    </row>
    <row r="56554" spans="1:2">
      <c r="A56554" t="s">
        <v>15965</v>
      </c>
      <c r="B56554" s="3">
        <v>12.23</v>
      </c>
    </row>
    <row r="56555" spans="1:2">
      <c r="A56555" t="s">
        <v>15965</v>
      </c>
      <c r="B56555" s="3">
        <v>13.6</v>
      </c>
    </row>
    <row r="56556" spans="1:2">
      <c r="A56556" t="s">
        <v>5026</v>
      </c>
      <c r="B56556" s="3">
        <v>0</v>
      </c>
    </row>
    <row r="56557" spans="1:2">
      <c r="A56557" t="s">
        <v>5026</v>
      </c>
      <c r="B56557" s="3">
        <v>22.9</v>
      </c>
    </row>
    <row r="56558" spans="1:2">
      <c r="A56558" t="s">
        <v>5026</v>
      </c>
      <c r="B56558" s="3">
        <v>28</v>
      </c>
    </row>
    <row r="56559" spans="1:2">
      <c r="A56559" t="s">
        <v>1080</v>
      </c>
      <c r="B56559" s="3">
        <v>55.9</v>
      </c>
    </row>
    <row r="56560" spans="1:2">
      <c r="A56560" t="s">
        <v>1080</v>
      </c>
      <c r="B56560" s="3">
        <v>55.9</v>
      </c>
    </row>
    <row r="56561" spans="1:2">
      <c r="A56561" t="s">
        <v>1080</v>
      </c>
      <c r="B56561" s="3">
        <v>55.91</v>
      </c>
    </row>
    <row r="56562" spans="1:2">
      <c r="A56562" t="s">
        <v>1080</v>
      </c>
      <c r="B56562" s="3">
        <v>55.91</v>
      </c>
    </row>
    <row r="56563" spans="1:2">
      <c r="A56563" t="s">
        <v>1080</v>
      </c>
      <c r="B56563" s="3">
        <v>55.91</v>
      </c>
    </row>
    <row r="56564" spans="1:2">
      <c r="A56564" t="s">
        <v>1080</v>
      </c>
      <c r="B56564" s="3">
        <v>55.91</v>
      </c>
    </row>
    <row r="56565" spans="1:2">
      <c r="A56565" t="s">
        <v>3395</v>
      </c>
      <c r="B56565" s="3">
        <v>1</v>
      </c>
    </row>
    <row r="56566" spans="1:2">
      <c r="A56566" t="s">
        <v>3395</v>
      </c>
      <c r="B56566" s="3">
        <v>80</v>
      </c>
    </row>
    <row r="56567" spans="1:2">
      <c r="A56567" t="s">
        <v>3395</v>
      </c>
      <c r="B56567" s="3">
        <v>200</v>
      </c>
    </row>
    <row r="56568" spans="1:2">
      <c r="A56568" t="s">
        <v>3395</v>
      </c>
      <c r="B56568" s="3">
        <v>600</v>
      </c>
    </row>
    <row r="56569" spans="1:2">
      <c r="A56569" t="s">
        <v>11999</v>
      </c>
      <c r="B56569" s="3">
        <v>0.01</v>
      </c>
    </row>
    <row r="56570" spans="1:2">
      <c r="A56570" t="s">
        <v>11999</v>
      </c>
      <c r="B56570" s="3">
        <v>0.09</v>
      </c>
    </row>
    <row r="56571" spans="1:2">
      <c r="A56571" t="s">
        <v>14561</v>
      </c>
      <c r="B56571" s="3">
        <v>10</v>
      </c>
    </row>
    <row r="56572" spans="1:2">
      <c r="A56572" t="s">
        <v>11476</v>
      </c>
      <c r="B56572" s="3">
        <v>1</v>
      </c>
    </row>
    <row r="56573" spans="1:2">
      <c r="A56573" t="s">
        <v>3095</v>
      </c>
      <c r="B56573" s="3">
        <v>10</v>
      </c>
    </row>
    <row r="56574" spans="1:2">
      <c r="A56574" t="s">
        <v>3095</v>
      </c>
      <c r="B56574" s="3">
        <v>40</v>
      </c>
    </row>
    <row r="56575" spans="1:2">
      <c r="A56575" t="s">
        <v>3095</v>
      </c>
      <c r="B56575" s="3">
        <v>50</v>
      </c>
    </row>
    <row r="56576" spans="1:2">
      <c r="A56576" t="s">
        <v>2832</v>
      </c>
      <c r="B56576" s="3">
        <v>14.9</v>
      </c>
    </row>
    <row r="56577" spans="1:2">
      <c r="A56577" t="s">
        <v>2832</v>
      </c>
      <c r="B56577" s="3">
        <v>15.07</v>
      </c>
    </row>
    <row r="56578" spans="1:2">
      <c r="A56578" t="s">
        <v>13605</v>
      </c>
      <c r="B56578" s="3">
        <v>0.1</v>
      </c>
    </row>
    <row r="56579" spans="1:2">
      <c r="A56579" t="s">
        <v>19391</v>
      </c>
      <c r="B56579" s="3">
        <v>5.0000000000000001E-3</v>
      </c>
    </row>
    <row r="56580" spans="1:2">
      <c r="A56580" t="s">
        <v>19391</v>
      </c>
      <c r="B56580" s="3">
        <v>0.09</v>
      </c>
    </row>
    <row r="56581" spans="1:2">
      <c r="A56581" t="s">
        <v>19391</v>
      </c>
      <c r="B56581" s="3">
        <v>0.8</v>
      </c>
    </row>
    <row r="56582" spans="1:2">
      <c r="A56582" t="s">
        <v>19391</v>
      </c>
      <c r="B56582" s="3">
        <v>1</v>
      </c>
    </row>
    <row r="56583" spans="1:2">
      <c r="A56583" t="s">
        <v>19391</v>
      </c>
      <c r="B56583" s="3">
        <v>9</v>
      </c>
    </row>
    <row r="56584" spans="1:2">
      <c r="A56584" t="s">
        <v>19391</v>
      </c>
      <c r="B56584" s="3">
        <v>10</v>
      </c>
    </row>
    <row r="56585" spans="1:2">
      <c r="A56585" t="s">
        <v>7458</v>
      </c>
      <c r="B56585" s="3">
        <v>1</v>
      </c>
    </row>
    <row r="56586" spans="1:2">
      <c r="A56586" t="s">
        <v>7458</v>
      </c>
      <c r="B56586" s="3">
        <v>9</v>
      </c>
    </row>
    <row r="56587" spans="1:2">
      <c r="A56587" t="s">
        <v>7458</v>
      </c>
      <c r="B56587" s="3">
        <v>9.4757572878717991</v>
      </c>
    </row>
    <row r="56588" spans="1:2">
      <c r="A56588" t="s">
        <v>7458</v>
      </c>
      <c r="B56588" s="3">
        <v>9.4771774678000007</v>
      </c>
    </row>
    <row r="56589" spans="1:2">
      <c r="A56589" t="s">
        <v>7458</v>
      </c>
      <c r="B56589" s="3">
        <v>9.4782444700000017</v>
      </c>
    </row>
    <row r="56590" spans="1:2">
      <c r="A56590" t="s">
        <v>14204</v>
      </c>
      <c r="B56590" s="3">
        <v>0.1</v>
      </c>
    </row>
    <row r="56591" spans="1:2">
      <c r="A56591" t="s">
        <v>12462</v>
      </c>
      <c r="B56591" s="3">
        <v>67</v>
      </c>
    </row>
    <row r="56592" spans="1:2">
      <c r="A56592" t="s">
        <v>11252</v>
      </c>
      <c r="B56592" s="3">
        <v>3.6892697799999999E-2</v>
      </c>
    </row>
    <row r="56593" spans="1:2">
      <c r="A56593" t="s">
        <v>11252</v>
      </c>
      <c r="B56593" s="3">
        <v>23.309113459999999</v>
      </c>
    </row>
    <row r="56594" spans="1:2">
      <c r="A56594" t="s">
        <v>11252</v>
      </c>
      <c r="B56594" s="3">
        <v>42.35</v>
      </c>
    </row>
    <row r="56595" spans="1:2">
      <c r="A56595" t="s">
        <v>12260</v>
      </c>
      <c r="B56595" s="3">
        <v>17.3</v>
      </c>
    </row>
    <row r="56596" spans="1:2">
      <c r="A56596" t="s">
        <v>12260</v>
      </c>
      <c r="B56596" s="3">
        <v>300</v>
      </c>
    </row>
    <row r="56597" spans="1:2">
      <c r="A56597" t="s">
        <v>6575</v>
      </c>
      <c r="B56597" s="3">
        <v>0</v>
      </c>
    </row>
    <row r="56598" spans="1:2">
      <c r="A56598" t="s">
        <v>15755</v>
      </c>
      <c r="B56598" s="3">
        <v>0</v>
      </c>
    </row>
    <row r="56599" spans="1:2">
      <c r="A56599" t="s">
        <v>1942</v>
      </c>
      <c r="B56599" s="3">
        <v>8.0000000000000002E-3</v>
      </c>
    </row>
    <row r="56600" spans="1:2">
      <c r="A56600" t="s">
        <v>1942</v>
      </c>
      <c r="B56600" s="3">
        <v>1.01</v>
      </c>
    </row>
    <row r="56601" spans="1:2">
      <c r="A56601" t="s">
        <v>1942</v>
      </c>
      <c r="B56601" s="3">
        <v>1.98</v>
      </c>
    </row>
    <row r="56602" spans="1:2">
      <c r="A56602" t="s">
        <v>1942</v>
      </c>
      <c r="B56602" s="3">
        <v>4.5</v>
      </c>
    </row>
    <row r="56603" spans="1:2">
      <c r="A56603" t="s">
        <v>1942</v>
      </c>
      <c r="B56603" s="3">
        <v>7.01</v>
      </c>
    </row>
    <row r="56604" spans="1:2">
      <c r="A56604" t="s">
        <v>13214</v>
      </c>
      <c r="B56604" s="3">
        <v>0.05</v>
      </c>
    </row>
    <row r="56605" spans="1:2">
      <c r="A56605" t="s">
        <v>13214</v>
      </c>
      <c r="B56605" s="3">
        <v>1</v>
      </c>
    </row>
    <row r="56606" spans="1:2">
      <c r="A56606" t="s">
        <v>13214</v>
      </c>
      <c r="B56606" s="3">
        <v>1</v>
      </c>
    </row>
    <row r="56607" spans="1:2">
      <c r="A56607" t="s">
        <v>13214</v>
      </c>
      <c r="B56607" s="3">
        <v>1.5</v>
      </c>
    </row>
    <row r="56608" spans="1:2">
      <c r="A56608" t="s">
        <v>13214</v>
      </c>
      <c r="B56608" s="3">
        <v>308.47000000000003</v>
      </c>
    </row>
    <row r="56609" spans="1:2">
      <c r="A56609" t="s">
        <v>17068</v>
      </c>
      <c r="B56609" s="3">
        <v>0.45</v>
      </c>
    </row>
    <row r="56610" spans="1:2">
      <c r="A56610" t="s">
        <v>17068</v>
      </c>
      <c r="B56610" s="3">
        <v>0.5</v>
      </c>
    </row>
    <row r="56611" spans="1:2">
      <c r="A56611" t="s">
        <v>17068</v>
      </c>
      <c r="B56611" s="3">
        <v>3</v>
      </c>
    </row>
    <row r="56612" spans="1:2">
      <c r="A56612" t="s">
        <v>6876</v>
      </c>
      <c r="B56612" s="3">
        <v>106</v>
      </c>
    </row>
    <row r="56613" spans="1:2">
      <c r="A56613" t="s">
        <v>18494</v>
      </c>
      <c r="B56613" s="3">
        <v>1.37653805</v>
      </c>
    </row>
    <row r="56614" spans="1:2">
      <c r="A56614" t="s">
        <v>2805</v>
      </c>
      <c r="B56614" s="3">
        <v>150</v>
      </c>
    </row>
    <row r="56615" spans="1:2">
      <c r="A56615" t="s">
        <v>15561</v>
      </c>
      <c r="B56615" s="3">
        <v>0</v>
      </c>
    </row>
    <row r="56616" spans="1:2">
      <c r="A56616" t="s">
        <v>15916</v>
      </c>
      <c r="B56616" s="3">
        <v>52.939949805280001</v>
      </c>
    </row>
    <row r="56617" spans="1:2">
      <c r="A56617" t="s">
        <v>14924</v>
      </c>
      <c r="B56617" s="3">
        <v>1.04</v>
      </c>
    </row>
    <row r="56618" spans="1:2">
      <c r="A56618" t="s">
        <v>18180</v>
      </c>
      <c r="B56618" s="3">
        <v>0.98</v>
      </c>
    </row>
    <row r="56619" spans="1:2">
      <c r="A56619" t="s">
        <v>15304</v>
      </c>
      <c r="B56619" s="3">
        <v>1.4</v>
      </c>
    </row>
    <row r="56620" spans="1:2">
      <c r="A56620" t="s">
        <v>15304</v>
      </c>
      <c r="B56620" s="3">
        <v>3.24</v>
      </c>
    </row>
    <row r="56621" spans="1:2">
      <c r="A56621" t="s">
        <v>15304</v>
      </c>
      <c r="B56621" s="3">
        <v>15.87</v>
      </c>
    </row>
    <row r="56622" spans="1:2">
      <c r="A56622" t="s">
        <v>15304</v>
      </c>
      <c r="B56622" s="3">
        <v>40</v>
      </c>
    </row>
    <row r="56623" spans="1:2">
      <c r="A56623" t="s">
        <v>19299</v>
      </c>
      <c r="B56623" s="3">
        <v>0</v>
      </c>
    </row>
    <row r="56624" spans="1:2">
      <c r="A56624" t="s">
        <v>21773</v>
      </c>
      <c r="B56624" s="3">
        <v>0</v>
      </c>
    </row>
    <row r="56625" spans="1:2">
      <c r="A56625" t="s">
        <v>16259</v>
      </c>
      <c r="B56625" s="3">
        <v>1</v>
      </c>
    </row>
    <row r="56626" spans="1:2">
      <c r="A56626" t="s">
        <v>19674</v>
      </c>
      <c r="B56626" s="3">
        <v>99</v>
      </c>
    </row>
    <row r="56627" spans="1:2">
      <c r="A56627" t="s">
        <v>235</v>
      </c>
      <c r="B56627" s="3">
        <v>100</v>
      </c>
    </row>
    <row r="56628" spans="1:2">
      <c r="A56628" t="s">
        <v>235</v>
      </c>
      <c r="B56628" s="3">
        <v>1000</v>
      </c>
    </row>
    <row r="56629" spans="1:2">
      <c r="A56629" t="s">
        <v>235</v>
      </c>
      <c r="B56629" s="3">
        <v>1000</v>
      </c>
    </row>
    <row r="56630" spans="1:2">
      <c r="A56630" t="s">
        <v>235</v>
      </c>
      <c r="B56630" s="3">
        <v>1000</v>
      </c>
    </row>
    <row r="56631" spans="1:2">
      <c r="A56631" t="s">
        <v>235</v>
      </c>
      <c r="B56631" s="3">
        <v>1000</v>
      </c>
    </row>
    <row r="56632" spans="1:2">
      <c r="A56632" t="s">
        <v>235</v>
      </c>
      <c r="B56632" s="3">
        <v>1000</v>
      </c>
    </row>
    <row r="56633" spans="1:2">
      <c r="A56633" t="s">
        <v>235</v>
      </c>
      <c r="B56633" s="3">
        <v>2900</v>
      </c>
    </row>
    <row r="56634" spans="1:2">
      <c r="A56634" t="s">
        <v>235</v>
      </c>
      <c r="B56634" s="3">
        <v>4000</v>
      </c>
    </row>
    <row r="56635" spans="1:2">
      <c r="A56635" t="s">
        <v>15586</v>
      </c>
      <c r="B56635" s="3">
        <v>0</v>
      </c>
    </row>
    <row r="56636" spans="1:2">
      <c r="A56636" t="s">
        <v>22908</v>
      </c>
      <c r="B56636" s="3">
        <v>0</v>
      </c>
    </row>
    <row r="56637" spans="1:2">
      <c r="A56637" t="s">
        <v>15756</v>
      </c>
      <c r="B56637" s="3">
        <v>0</v>
      </c>
    </row>
    <row r="56638" spans="1:2">
      <c r="A56638" t="s">
        <v>21508</v>
      </c>
      <c r="B56638" s="3">
        <v>0</v>
      </c>
    </row>
    <row r="56639" spans="1:2">
      <c r="A56639" t="s">
        <v>9891</v>
      </c>
      <c r="B56639" s="3">
        <v>9.8619329388560092E-2</v>
      </c>
    </row>
    <row r="56640" spans="1:2">
      <c r="A56640" t="s">
        <v>9891</v>
      </c>
      <c r="B56640" s="3">
        <v>0.24851818000000001</v>
      </c>
    </row>
    <row r="56641" spans="1:2">
      <c r="A56641" t="s">
        <v>9891</v>
      </c>
      <c r="B56641" s="3">
        <v>1.88679245283018</v>
      </c>
    </row>
    <row r="56642" spans="1:2">
      <c r="A56642" t="s">
        <v>9891</v>
      </c>
      <c r="B56642" s="3">
        <v>2.8490028490028401</v>
      </c>
    </row>
    <row r="56643" spans="1:2">
      <c r="A56643" t="s">
        <v>9891</v>
      </c>
      <c r="B56643" s="3">
        <v>4.2100283822138103</v>
      </c>
    </row>
    <row r="56644" spans="1:2">
      <c r="A56644" t="s">
        <v>9891</v>
      </c>
      <c r="B56644" s="3">
        <v>7.4108818011256998</v>
      </c>
    </row>
    <row r="56645" spans="1:2">
      <c r="A56645" t="s">
        <v>9891</v>
      </c>
      <c r="B56645" s="3">
        <v>47.483380816714096</v>
      </c>
    </row>
    <row r="56646" spans="1:2">
      <c r="A56646" t="s">
        <v>9891</v>
      </c>
      <c r="B56646" s="3">
        <v>65.421455938697292</v>
      </c>
    </row>
    <row r="56647" spans="1:2">
      <c r="A56647" t="s">
        <v>9891</v>
      </c>
      <c r="B56647" s="3">
        <v>87.205741626794193</v>
      </c>
    </row>
    <row r="56648" spans="1:2">
      <c r="A56648" t="s">
        <v>9891</v>
      </c>
      <c r="B56648" s="3">
        <v>87.969201154956608</v>
      </c>
    </row>
    <row r="56649" spans="1:2">
      <c r="A56649" t="s">
        <v>9391</v>
      </c>
      <c r="B56649" s="3">
        <v>5.0000000000000001E-3</v>
      </c>
    </row>
    <row r="56650" spans="1:2">
      <c r="A56650" t="s">
        <v>9391</v>
      </c>
      <c r="B56650" s="3">
        <v>0.19</v>
      </c>
    </row>
    <row r="56651" spans="1:2">
      <c r="A56651" t="s">
        <v>9391</v>
      </c>
      <c r="B56651" s="3">
        <v>34.799999999999997</v>
      </c>
    </row>
    <row r="56652" spans="1:2">
      <c r="A56652" t="s">
        <v>23056</v>
      </c>
      <c r="B56652" s="3">
        <v>0</v>
      </c>
    </row>
    <row r="56653" spans="1:2">
      <c r="A56653" t="s">
        <v>11373</v>
      </c>
      <c r="B56653" s="3">
        <v>50</v>
      </c>
    </row>
    <row r="56654" spans="1:2">
      <c r="A56654" t="s">
        <v>9744</v>
      </c>
      <c r="B56654" s="3">
        <v>14.68</v>
      </c>
    </row>
    <row r="56655" spans="1:2">
      <c r="A56655" t="s">
        <v>9744</v>
      </c>
      <c r="B56655" s="3">
        <v>21</v>
      </c>
    </row>
    <row r="56656" spans="1:2">
      <c r="A56656" t="s">
        <v>666</v>
      </c>
      <c r="B56656" s="3">
        <v>600</v>
      </c>
    </row>
    <row r="56657" spans="1:2">
      <c r="A56657" t="s">
        <v>666</v>
      </c>
      <c r="B56657" s="3">
        <v>600</v>
      </c>
    </row>
    <row r="56658" spans="1:2">
      <c r="A56658" t="s">
        <v>18120</v>
      </c>
      <c r="B56658" s="3">
        <v>5</v>
      </c>
    </row>
    <row r="56659" spans="1:2">
      <c r="A56659" t="s">
        <v>12191</v>
      </c>
      <c r="B56659" s="3">
        <v>200</v>
      </c>
    </row>
    <row r="56660" spans="1:2">
      <c r="A56660" t="s">
        <v>12191</v>
      </c>
      <c r="B56660" s="3">
        <v>500</v>
      </c>
    </row>
    <row r="56661" spans="1:2">
      <c r="A56661" t="s">
        <v>20078</v>
      </c>
      <c r="B56661" s="3">
        <v>0</v>
      </c>
    </row>
    <row r="56662" spans="1:2">
      <c r="A56662" t="s">
        <v>9846</v>
      </c>
      <c r="B56662" s="3">
        <v>1</v>
      </c>
    </row>
    <row r="56663" spans="1:2">
      <c r="A56663" t="s">
        <v>9846</v>
      </c>
      <c r="B56663" s="3">
        <v>2</v>
      </c>
    </row>
    <row r="56664" spans="1:2">
      <c r="A56664" t="s">
        <v>15750</v>
      </c>
      <c r="B56664" s="3">
        <v>0</v>
      </c>
    </row>
    <row r="56665" spans="1:2">
      <c r="A56665" t="s">
        <v>5204</v>
      </c>
      <c r="B56665" s="3">
        <v>0.01</v>
      </c>
    </row>
    <row r="56666" spans="1:2">
      <c r="A56666" t="s">
        <v>5204</v>
      </c>
      <c r="B56666" s="3">
        <v>0.15</v>
      </c>
    </row>
    <row r="56667" spans="1:2">
      <c r="A56667" t="s">
        <v>5247</v>
      </c>
      <c r="B56667" s="3">
        <v>5</v>
      </c>
    </row>
    <row r="56668" spans="1:2">
      <c r="A56668" t="s">
        <v>12216</v>
      </c>
      <c r="B56668" s="3">
        <v>20</v>
      </c>
    </row>
    <row r="56669" spans="1:2">
      <c r="A56669" t="s">
        <v>17046</v>
      </c>
      <c r="B56669" s="3">
        <v>1</v>
      </c>
    </row>
    <row r="56670" spans="1:2">
      <c r="A56670" t="s">
        <v>17046</v>
      </c>
      <c r="B56670" s="3">
        <v>140</v>
      </c>
    </row>
    <row r="56671" spans="1:2">
      <c r="A56671" t="s">
        <v>5721</v>
      </c>
      <c r="B56671" s="3">
        <v>0</v>
      </c>
    </row>
    <row r="56672" spans="1:2">
      <c r="A56672" t="s">
        <v>19051</v>
      </c>
      <c r="B56672" s="3">
        <v>6</v>
      </c>
    </row>
    <row r="56673" spans="1:2">
      <c r="A56673" t="s">
        <v>13591</v>
      </c>
      <c r="B56673" s="3">
        <v>0.1</v>
      </c>
    </row>
    <row r="56674" spans="1:2">
      <c r="A56674" t="s">
        <v>6454</v>
      </c>
      <c r="B56674" s="3">
        <v>0</v>
      </c>
    </row>
    <row r="56675" spans="1:2">
      <c r="A56675" t="s">
        <v>23485</v>
      </c>
      <c r="B56675" s="3">
        <v>0</v>
      </c>
    </row>
    <row r="56676" spans="1:2">
      <c r="A56676" t="s">
        <v>5930</v>
      </c>
      <c r="B56676" s="3">
        <v>0</v>
      </c>
    </row>
    <row r="56677" spans="1:2">
      <c r="A56677" t="s">
        <v>12813</v>
      </c>
      <c r="B56677" s="3">
        <v>0</v>
      </c>
    </row>
    <row r="56678" spans="1:2">
      <c r="A56678" t="s">
        <v>4730</v>
      </c>
      <c r="B56678" s="3">
        <v>1</v>
      </c>
    </row>
    <row r="56679" spans="1:2">
      <c r="A56679" t="s">
        <v>4730</v>
      </c>
      <c r="B56679" s="3">
        <v>100</v>
      </c>
    </row>
    <row r="56680" spans="1:2">
      <c r="A56680" t="s">
        <v>4730</v>
      </c>
      <c r="B56680" s="3">
        <v>199</v>
      </c>
    </row>
    <row r="56681" spans="1:2">
      <c r="A56681" t="s">
        <v>259</v>
      </c>
      <c r="B56681" s="3">
        <v>1</v>
      </c>
    </row>
    <row r="56682" spans="1:2">
      <c r="A56682" t="s">
        <v>23330</v>
      </c>
      <c r="B56682" s="3">
        <v>0</v>
      </c>
    </row>
    <row r="56683" spans="1:2">
      <c r="A56683" t="s">
        <v>14497</v>
      </c>
      <c r="B56683" s="3">
        <v>1</v>
      </c>
    </row>
    <row r="56684" spans="1:2">
      <c r="A56684" t="s">
        <v>14497</v>
      </c>
      <c r="B56684" s="3">
        <v>387</v>
      </c>
    </row>
    <row r="56685" spans="1:2">
      <c r="A56685" t="s">
        <v>15158</v>
      </c>
      <c r="B56685" s="3">
        <v>11</v>
      </c>
    </row>
    <row r="56686" spans="1:2">
      <c r="A56686" t="s">
        <v>15158</v>
      </c>
      <c r="B56686" s="3">
        <v>11</v>
      </c>
    </row>
    <row r="56687" spans="1:2">
      <c r="A56687" t="s">
        <v>15158</v>
      </c>
      <c r="B56687" s="3">
        <v>11</v>
      </c>
    </row>
    <row r="56688" spans="1:2">
      <c r="A56688" t="s">
        <v>15158</v>
      </c>
      <c r="B56688" s="3">
        <v>11</v>
      </c>
    </row>
    <row r="56689" spans="1:2">
      <c r="A56689" t="s">
        <v>15158</v>
      </c>
      <c r="B56689" s="3">
        <v>11</v>
      </c>
    </row>
    <row r="56690" spans="1:2">
      <c r="A56690" t="s">
        <v>15158</v>
      </c>
      <c r="B56690" s="3">
        <v>11</v>
      </c>
    </row>
    <row r="56691" spans="1:2">
      <c r="A56691" t="s">
        <v>15158</v>
      </c>
      <c r="B56691" s="3">
        <v>11</v>
      </c>
    </row>
    <row r="56692" spans="1:2">
      <c r="A56692" t="s">
        <v>1951</v>
      </c>
      <c r="B56692" s="3">
        <v>5.1100000000000003</v>
      </c>
    </row>
    <row r="56693" spans="1:2">
      <c r="A56693" t="s">
        <v>10199</v>
      </c>
      <c r="B56693" s="3">
        <v>9</v>
      </c>
    </row>
    <row r="56694" spans="1:2">
      <c r="A56694" t="s">
        <v>15748</v>
      </c>
      <c r="B56694" s="3">
        <v>0</v>
      </c>
    </row>
    <row r="56695" spans="1:2">
      <c r="A56695" t="s">
        <v>11608</v>
      </c>
      <c r="B56695" s="3">
        <v>500</v>
      </c>
    </row>
    <row r="56696" spans="1:2">
      <c r="A56696" t="s">
        <v>8139</v>
      </c>
      <c r="B56696" s="3">
        <v>2</v>
      </c>
    </row>
    <row r="56697" spans="1:2">
      <c r="A56697" t="s">
        <v>4702</v>
      </c>
      <c r="B56697" s="3">
        <v>0.229885057471264</v>
      </c>
    </row>
    <row r="56698" spans="1:2">
      <c r="A56698" t="s">
        <v>4702</v>
      </c>
      <c r="B56698" s="3">
        <v>2</v>
      </c>
    </row>
    <row r="56699" spans="1:2">
      <c r="A56699" t="s">
        <v>4702</v>
      </c>
      <c r="B56699" s="3">
        <v>5</v>
      </c>
    </row>
    <row r="56700" spans="1:2">
      <c r="A56700" t="s">
        <v>4702</v>
      </c>
      <c r="B56700" s="3">
        <v>7</v>
      </c>
    </row>
    <row r="56701" spans="1:2">
      <c r="A56701" t="s">
        <v>5196</v>
      </c>
      <c r="B56701" s="3">
        <v>5</v>
      </c>
    </row>
    <row r="56702" spans="1:2">
      <c r="A56702" t="s">
        <v>23408</v>
      </c>
      <c r="B56702" s="3">
        <v>0</v>
      </c>
    </row>
    <row r="56703" spans="1:2">
      <c r="A56703" t="s">
        <v>14394</v>
      </c>
      <c r="B56703" s="3">
        <v>6.4405399999999998E-3</v>
      </c>
    </row>
    <row r="56704" spans="1:2">
      <c r="A56704" t="s">
        <v>14394</v>
      </c>
      <c r="B56704" s="3">
        <v>999.99</v>
      </c>
    </row>
    <row r="56705" spans="1:2">
      <c r="A56705" t="s">
        <v>13474</v>
      </c>
      <c r="B56705" s="3">
        <v>0.1</v>
      </c>
    </row>
    <row r="56706" spans="1:2">
      <c r="A56706" t="s">
        <v>3765</v>
      </c>
      <c r="B56706" s="3">
        <v>0</v>
      </c>
    </row>
    <row r="56707" spans="1:2">
      <c r="A56707" t="s">
        <v>1795</v>
      </c>
      <c r="B56707" s="3">
        <v>10</v>
      </c>
    </row>
    <row r="56708" spans="1:2">
      <c r="A56708" t="s">
        <v>1795</v>
      </c>
      <c r="B56708" s="3">
        <v>10</v>
      </c>
    </row>
    <row r="56709" spans="1:2">
      <c r="A56709" t="s">
        <v>1795</v>
      </c>
      <c r="B56709" s="3">
        <v>200</v>
      </c>
    </row>
    <row r="56710" spans="1:2">
      <c r="A56710" t="s">
        <v>1795</v>
      </c>
      <c r="B56710" s="3">
        <v>280</v>
      </c>
    </row>
    <row r="56711" spans="1:2">
      <c r="A56711" t="s">
        <v>1795</v>
      </c>
      <c r="B56711" s="3">
        <v>500</v>
      </c>
    </row>
    <row r="56712" spans="1:2">
      <c r="A56712" t="s">
        <v>14748</v>
      </c>
      <c r="B56712" s="3">
        <v>9749.9800000000014</v>
      </c>
    </row>
    <row r="56713" spans="1:2">
      <c r="A56713" t="s">
        <v>19964</v>
      </c>
      <c r="B56713" s="3">
        <v>1.5</v>
      </c>
    </row>
    <row r="56714" spans="1:2">
      <c r="A56714" t="s">
        <v>13233</v>
      </c>
      <c r="B56714" s="3">
        <v>1.1100000000000001</v>
      </c>
    </row>
    <row r="56715" spans="1:2">
      <c r="A56715" t="s">
        <v>13233</v>
      </c>
      <c r="B56715" s="3">
        <v>76.400000000000006</v>
      </c>
    </row>
    <row r="56716" spans="1:2">
      <c r="A56716" t="s">
        <v>2686</v>
      </c>
      <c r="B56716" s="3">
        <v>0.6</v>
      </c>
    </row>
    <row r="56717" spans="1:2">
      <c r="A56717" t="s">
        <v>2686</v>
      </c>
      <c r="B56717" s="3">
        <v>2</v>
      </c>
    </row>
    <row r="56718" spans="1:2">
      <c r="A56718" t="s">
        <v>2686</v>
      </c>
      <c r="B56718" s="3">
        <v>2</v>
      </c>
    </row>
    <row r="56719" spans="1:2">
      <c r="A56719" t="s">
        <v>970</v>
      </c>
      <c r="B56719" s="3">
        <v>0.99</v>
      </c>
    </row>
    <row r="56720" spans="1:2">
      <c r="A56720" t="s">
        <v>970</v>
      </c>
      <c r="B56720" s="3">
        <v>2.4900000000000002</v>
      </c>
    </row>
    <row r="56721" spans="1:2">
      <c r="A56721" t="s">
        <v>970</v>
      </c>
      <c r="B56721" s="3">
        <v>9.5</v>
      </c>
    </row>
    <row r="56722" spans="1:2">
      <c r="A56722" t="s">
        <v>2274</v>
      </c>
      <c r="B56722" s="3">
        <v>20</v>
      </c>
    </row>
    <row r="56723" spans="1:2">
      <c r="A56723" t="s">
        <v>2274</v>
      </c>
      <c r="B56723" s="3">
        <v>20</v>
      </c>
    </row>
    <row r="56724" spans="1:2">
      <c r="A56724" t="s">
        <v>2274</v>
      </c>
      <c r="B56724" s="3">
        <v>28</v>
      </c>
    </row>
    <row r="56725" spans="1:2">
      <c r="A56725" t="s">
        <v>22958</v>
      </c>
      <c r="B56725" s="3">
        <v>1.5</v>
      </c>
    </row>
    <row r="56726" spans="1:2">
      <c r="A56726" t="s">
        <v>22958</v>
      </c>
      <c r="B56726" s="3">
        <v>145.4</v>
      </c>
    </row>
    <row r="56727" spans="1:2">
      <c r="A56727" t="s">
        <v>22958</v>
      </c>
      <c r="B56727" s="3">
        <v>145.497363434069</v>
      </c>
    </row>
    <row r="56728" spans="1:2">
      <c r="A56728" t="s">
        <v>6005</v>
      </c>
      <c r="B56728" s="3">
        <v>2.4886528774380001</v>
      </c>
    </row>
    <row r="56729" spans="1:2">
      <c r="A56729" t="s">
        <v>18209</v>
      </c>
      <c r="B56729" s="3">
        <v>0.99</v>
      </c>
    </row>
    <row r="56730" spans="1:2">
      <c r="A56730" t="s">
        <v>18209</v>
      </c>
      <c r="B56730" s="3">
        <v>1</v>
      </c>
    </row>
    <row r="56731" spans="1:2">
      <c r="A56731" t="s">
        <v>18209</v>
      </c>
      <c r="B56731" s="3">
        <v>1</v>
      </c>
    </row>
    <row r="56732" spans="1:2">
      <c r="A56732" t="s">
        <v>14668</v>
      </c>
      <c r="B56732" s="3">
        <v>43</v>
      </c>
    </row>
    <row r="56733" spans="1:2">
      <c r="A56733" t="s">
        <v>11871</v>
      </c>
      <c r="B56733" s="3">
        <v>87</v>
      </c>
    </row>
    <row r="56734" spans="1:2">
      <c r="A56734" t="s">
        <v>451</v>
      </c>
      <c r="B56734" s="3">
        <v>0.05</v>
      </c>
    </row>
    <row r="56735" spans="1:2">
      <c r="A56735" t="s">
        <v>451</v>
      </c>
      <c r="B56735" s="3">
        <v>0.05</v>
      </c>
    </row>
    <row r="56736" spans="1:2">
      <c r="A56736" t="s">
        <v>451</v>
      </c>
      <c r="B56736" s="3">
        <v>0.05</v>
      </c>
    </row>
    <row r="56737" spans="1:2">
      <c r="A56737" t="s">
        <v>451</v>
      </c>
      <c r="B56737" s="3">
        <v>0.1</v>
      </c>
    </row>
    <row r="56738" spans="1:2">
      <c r="A56738" t="s">
        <v>451</v>
      </c>
      <c r="B56738" s="3">
        <v>0.1</v>
      </c>
    </row>
    <row r="56739" spans="1:2">
      <c r="A56739" t="s">
        <v>451</v>
      </c>
      <c r="B56739" s="3">
        <v>0.3</v>
      </c>
    </row>
    <row r="56740" spans="1:2">
      <c r="A56740" t="s">
        <v>451</v>
      </c>
      <c r="B56740" s="3">
        <v>1</v>
      </c>
    </row>
    <row r="56741" spans="1:2">
      <c r="A56741" t="s">
        <v>451</v>
      </c>
      <c r="B56741" s="3">
        <v>1</v>
      </c>
    </row>
    <row r="56742" spans="1:2">
      <c r="A56742" t="s">
        <v>451</v>
      </c>
      <c r="B56742" s="3">
        <v>1</v>
      </c>
    </row>
    <row r="56743" spans="1:2">
      <c r="A56743" t="s">
        <v>451</v>
      </c>
      <c r="B56743" s="3">
        <v>1</v>
      </c>
    </row>
    <row r="56744" spans="1:2">
      <c r="A56744" t="s">
        <v>451</v>
      </c>
      <c r="B56744" s="3">
        <v>1.5</v>
      </c>
    </row>
    <row r="56745" spans="1:2">
      <c r="A56745" t="s">
        <v>451</v>
      </c>
      <c r="B56745" s="3">
        <v>2.9870000000000001</v>
      </c>
    </row>
    <row r="56746" spans="1:2">
      <c r="A56746" t="s">
        <v>451</v>
      </c>
      <c r="B56746" s="3">
        <v>12.5</v>
      </c>
    </row>
    <row r="56747" spans="1:2">
      <c r="A56747" t="s">
        <v>2531</v>
      </c>
      <c r="B56747" s="3">
        <v>0</v>
      </c>
    </row>
    <row r="56748" spans="1:2">
      <c r="A56748" t="s">
        <v>2531</v>
      </c>
      <c r="B56748" s="3">
        <v>0</v>
      </c>
    </row>
    <row r="56749" spans="1:2">
      <c r="A56749" t="s">
        <v>2531</v>
      </c>
      <c r="B56749" s="3">
        <v>20.100000000000001</v>
      </c>
    </row>
    <row r="56750" spans="1:2">
      <c r="A56750" t="s">
        <v>1479</v>
      </c>
      <c r="B56750" s="3">
        <v>1</v>
      </c>
    </row>
    <row r="56751" spans="1:2">
      <c r="A56751" t="s">
        <v>1479</v>
      </c>
      <c r="B56751" s="3">
        <v>99</v>
      </c>
    </row>
    <row r="56752" spans="1:2">
      <c r="A56752" t="s">
        <v>1479</v>
      </c>
      <c r="B56752" s="3">
        <v>200</v>
      </c>
    </row>
    <row r="56753" spans="1:2">
      <c r="A56753" t="s">
        <v>20109</v>
      </c>
      <c r="B56753" s="3">
        <v>0</v>
      </c>
    </row>
    <row r="56754" spans="1:2">
      <c r="A56754" t="s">
        <v>7494</v>
      </c>
      <c r="B56754" s="3">
        <v>0.99851818000000003</v>
      </c>
    </row>
    <row r="56755" spans="1:2">
      <c r="A56755" t="s">
        <v>7494</v>
      </c>
      <c r="B56755" s="3">
        <v>10</v>
      </c>
    </row>
    <row r="56756" spans="1:2">
      <c r="A56756" t="s">
        <v>7494</v>
      </c>
      <c r="B56756" s="3">
        <v>19.38</v>
      </c>
    </row>
    <row r="56757" spans="1:2">
      <c r="A56757" t="s">
        <v>7494</v>
      </c>
      <c r="B56757" s="3">
        <v>19.386023870000002</v>
      </c>
    </row>
    <row r="56758" spans="1:2">
      <c r="A56758" t="s">
        <v>7494</v>
      </c>
      <c r="B56758" s="3">
        <v>40</v>
      </c>
    </row>
    <row r="56759" spans="1:2">
      <c r="A56759" t="s">
        <v>17451</v>
      </c>
      <c r="B56759" s="3">
        <v>1</v>
      </c>
    </row>
    <row r="56760" spans="1:2">
      <c r="A56760" t="s">
        <v>17451</v>
      </c>
      <c r="B56760" s="3">
        <v>1.0309999999999999</v>
      </c>
    </row>
    <row r="56761" spans="1:2">
      <c r="A56761" t="s">
        <v>17451</v>
      </c>
      <c r="B56761" s="3">
        <v>10</v>
      </c>
    </row>
    <row r="56762" spans="1:2">
      <c r="A56762" t="s">
        <v>17451</v>
      </c>
      <c r="B56762" s="3">
        <v>33</v>
      </c>
    </row>
    <row r="56763" spans="1:2">
      <c r="A56763" t="s">
        <v>17451</v>
      </c>
      <c r="B56763" s="3">
        <v>33</v>
      </c>
    </row>
    <row r="56764" spans="1:2">
      <c r="A56764" t="s">
        <v>17451</v>
      </c>
      <c r="B56764" s="3">
        <v>33.5</v>
      </c>
    </row>
    <row r="56765" spans="1:2">
      <c r="A56765" t="s">
        <v>17451</v>
      </c>
      <c r="B56765" s="3">
        <v>33.5</v>
      </c>
    </row>
    <row r="56766" spans="1:2">
      <c r="A56766" t="s">
        <v>17451</v>
      </c>
      <c r="B56766" s="3">
        <v>33.5</v>
      </c>
    </row>
    <row r="56767" spans="1:2">
      <c r="A56767" t="s">
        <v>17451</v>
      </c>
      <c r="B56767" s="3">
        <v>33.5</v>
      </c>
    </row>
    <row r="56768" spans="1:2">
      <c r="A56768" t="s">
        <v>17451</v>
      </c>
      <c r="B56768" s="3">
        <v>33.53</v>
      </c>
    </row>
    <row r="56769" spans="1:2">
      <c r="A56769" t="s">
        <v>17451</v>
      </c>
      <c r="B56769" s="3">
        <v>33.53</v>
      </c>
    </row>
    <row r="56770" spans="1:2">
      <c r="A56770" t="s">
        <v>6542</v>
      </c>
      <c r="B56770" s="3">
        <v>0</v>
      </c>
    </row>
    <row r="56771" spans="1:2">
      <c r="A56771" t="s">
        <v>9073</v>
      </c>
      <c r="B56771" s="3">
        <v>1630</v>
      </c>
    </row>
    <row r="56772" spans="1:2">
      <c r="A56772" t="s">
        <v>7053</v>
      </c>
      <c r="B56772" s="3">
        <v>200</v>
      </c>
    </row>
    <row r="56773" spans="1:2">
      <c r="A56773" t="s">
        <v>7053</v>
      </c>
      <c r="B56773" s="3">
        <v>282.23084761743797</v>
      </c>
    </row>
    <row r="56774" spans="1:2">
      <c r="A56774" t="s">
        <v>7053</v>
      </c>
      <c r="B56774" s="3">
        <v>406</v>
      </c>
    </row>
    <row r="56775" spans="1:2">
      <c r="A56775" t="s">
        <v>14632</v>
      </c>
      <c r="B56775" s="3">
        <v>1</v>
      </c>
    </row>
    <row r="56776" spans="1:2">
      <c r="A56776" t="s">
        <v>14632</v>
      </c>
      <c r="B56776" s="3">
        <v>1</v>
      </c>
    </row>
    <row r="56777" spans="1:2">
      <c r="A56777" t="s">
        <v>22522</v>
      </c>
      <c r="B56777" s="3">
        <v>14.8</v>
      </c>
    </row>
    <row r="56778" spans="1:2">
      <c r="A56778" t="s">
        <v>9228</v>
      </c>
      <c r="B56778" s="3">
        <v>0.79</v>
      </c>
    </row>
    <row r="56779" spans="1:2">
      <c r="A56779" t="s">
        <v>9228</v>
      </c>
      <c r="B56779" s="3">
        <v>718</v>
      </c>
    </row>
    <row r="56780" spans="1:2">
      <c r="A56780" t="s">
        <v>2959</v>
      </c>
      <c r="B56780" s="3">
        <v>3.8555026899999998</v>
      </c>
    </row>
    <row r="56781" spans="1:2">
      <c r="A56781" t="s">
        <v>2463</v>
      </c>
      <c r="B56781" s="3">
        <v>100</v>
      </c>
    </row>
    <row r="56782" spans="1:2">
      <c r="A56782" t="s">
        <v>2463</v>
      </c>
      <c r="B56782" s="3">
        <v>100</v>
      </c>
    </row>
    <row r="56783" spans="1:2">
      <c r="A56783" t="s">
        <v>5149</v>
      </c>
      <c r="B56783" s="3">
        <v>1</v>
      </c>
    </row>
    <row r="56784" spans="1:2">
      <c r="A56784" t="s">
        <v>5149</v>
      </c>
      <c r="B56784" s="3">
        <v>2000</v>
      </c>
    </row>
    <row r="56785" spans="1:2">
      <c r="A56785" t="s">
        <v>2671</v>
      </c>
      <c r="B56785" s="3">
        <v>24.656941209999999</v>
      </c>
    </row>
    <row r="56786" spans="1:2">
      <c r="A56786" t="s">
        <v>2671</v>
      </c>
      <c r="B56786" s="3">
        <v>39.9</v>
      </c>
    </row>
    <row r="56787" spans="1:2">
      <c r="A56787" t="s">
        <v>2671</v>
      </c>
      <c r="B56787" s="3">
        <v>39.997896517437994</v>
      </c>
    </row>
    <row r="56788" spans="1:2">
      <c r="A56788" t="s">
        <v>2671</v>
      </c>
      <c r="B56788" s="3">
        <v>39.998778337437997</v>
      </c>
    </row>
    <row r="56789" spans="1:2">
      <c r="A56789" t="s">
        <v>4</v>
      </c>
      <c r="B56789" s="3">
        <v>0</v>
      </c>
    </row>
    <row r="56790" spans="1:2">
      <c r="A56790" t="s">
        <v>9097</v>
      </c>
      <c r="B56790" s="3">
        <v>3</v>
      </c>
    </row>
    <row r="56791" spans="1:2">
      <c r="A56791" t="s">
        <v>19079</v>
      </c>
      <c r="B56791" s="3">
        <v>4.9923949196199997</v>
      </c>
    </row>
    <row r="56792" spans="1:2">
      <c r="A56792" t="s">
        <v>5474</v>
      </c>
      <c r="B56792" s="3">
        <v>0.99851818000000003</v>
      </c>
    </row>
    <row r="56793" spans="1:2">
      <c r="A56793" t="s">
        <v>5474</v>
      </c>
      <c r="B56793" s="3">
        <v>1</v>
      </c>
    </row>
    <row r="56794" spans="1:2">
      <c r="A56794" t="s">
        <v>5474</v>
      </c>
      <c r="B56794" s="3">
        <v>1</v>
      </c>
    </row>
    <row r="56795" spans="1:2">
      <c r="A56795" t="s">
        <v>5474</v>
      </c>
      <c r="B56795" s="3">
        <v>2</v>
      </c>
    </row>
    <row r="56796" spans="1:2">
      <c r="A56796" t="s">
        <v>5474</v>
      </c>
      <c r="B56796" s="3">
        <v>2.9849325288899999</v>
      </c>
    </row>
    <row r="56797" spans="1:2">
      <c r="A56797" t="s">
        <v>5474</v>
      </c>
      <c r="B56797" s="3">
        <v>2.98581434889</v>
      </c>
    </row>
    <row r="56798" spans="1:2">
      <c r="A56798" t="s">
        <v>5474</v>
      </c>
      <c r="B56798" s="3">
        <v>2.9872345199999999</v>
      </c>
    </row>
    <row r="56799" spans="1:2">
      <c r="A56799" t="s">
        <v>5474</v>
      </c>
      <c r="B56799" s="3">
        <v>5</v>
      </c>
    </row>
    <row r="56800" spans="1:2">
      <c r="A56800" t="s">
        <v>5474</v>
      </c>
      <c r="B56800" s="3">
        <v>5</v>
      </c>
    </row>
    <row r="56801" spans="1:2">
      <c r="A56801" t="s">
        <v>5474</v>
      </c>
      <c r="B56801" s="3">
        <v>5</v>
      </c>
    </row>
    <row r="56802" spans="1:2">
      <c r="A56802" t="s">
        <v>5474</v>
      </c>
      <c r="B56802" s="3">
        <v>5</v>
      </c>
    </row>
    <row r="56803" spans="1:2">
      <c r="A56803" t="s">
        <v>5474</v>
      </c>
      <c r="B56803" s="3">
        <v>5</v>
      </c>
    </row>
    <row r="56804" spans="1:2">
      <c r="A56804" t="s">
        <v>5474</v>
      </c>
      <c r="B56804" s="3">
        <v>17.990761800000001</v>
      </c>
    </row>
    <row r="56805" spans="1:2">
      <c r="A56805" t="s">
        <v>5474</v>
      </c>
      <c r="B56805" s="3">
        <v>30</v>
      </c>
    </row>
    <row r="56806" spans="1:2">
      <c r="A56806" t="s">
        <v>5474</v>
      </c>
      <c r="B56806" s="3">
        <v>30.99470908</v>
      </c>
    </row>
    <row r="56807" spans="1:2">
      <c r="A56807" t="s">
        <v>5474</v>
      </c>
      <c r="B56807" s="3">
        <v>30.995590899999996</v>
      </c>
    </row>
    <row r="56808" spans="1:2">
      <c r="A56808" t="s">
        <v>5474</v>
      </c>
      <c r="B56808" s="3">
        <v>30.99647272</v>
      </c>
    </row>
    <row r="56809" spans="1:2">
      <c r="A56809" t="s">
        <v>5474</v>
      </c>
      <c r="B56809" s="3">
        <v>50</v>
      </c>
    </row>
    <row r="56810" spans="1:2">
      <c r="A56810" t="s">
        <v>5474</v>
      </c>
      <c r="B56810" s="3">
        <v>61.999118179999996</v>
      </c>
    </row>
    <row r="56811" spans="1:2">
      <c r="A56811" t="s">
        <v>5474</v>
      </c>
      <c r="B56811" s="3">
        <v>99</v>
      </c>
    </row>
    <row r="56812" spans="1:2">
      <c r="A56812" t="s">
        <v>18549</v>
      </c>
      <c r="B56812" s="3">
        <v>2487.5605707999998</v>
      </c>
    </row>
    <row r="56813" spans="1:2">
      <c r="A56813" t="s">
        <v>14889</v>
      </c>
      <c r="B56813" s="3">
        <v>115.071</v>
      </c>
    </row>
    <row r="56814" spans="1:2">
      <c r="A56814" t="s">
        <v>8210</v>
      </c>
      <c r="B56814" s="3">
        <v>100</v>
      </c>
    </row>
    <row r="56815" spans="1:2">
      <c r="A56815" t="s">
        <v>10847</v>
      </c>
      <c r="B56815" s="3">
        <v>0.79034555720573008</v>
      </c>
    </row>
    <row r="56816" spans="1:2">
      <c r="A56816" t="s">
        <v>10847</v>
      </c>
      <c r="B56816" s="3">
        <v>1</v>
      </c>
    </row>
    <row r="56817" spans="1:2">
      <c r="A56817" t="s">
        <v>10847</v>
      </c>
      <c r="B56817" s="3">
        <v>2</v>
      </c>
    </row>
    <row r="56818" spans="1:2">
      <c r="A56818" t="s">
        <v>10847</v>
      </c>
      <c r="B56818" s="3">
        <v>2.7921490195160299</v>
      </c>
    </row>
    <row r="56819" spans="1:2">
      <c r="A56819" t="s">
        <v>10847</v>
      </c>
      <c r="B56819" s="3">
        <v>2.7931190215160298</v>
      </c>
    </row>
    <row r="56820" spans="1:2">
      <c r="A56820" t="s">
        <v>10847</v>
      </c>
      <c r="B56820" s="3">
        <v>2.7940890235160301</v>
      </c>
    </row>
    <row r="56821" spans="1:2">
      <c r="A56821" t="s">
        <v>10847</v>
      </c>
      <c r="B56821" s="3">
        <v>2.7950590255160299</v>
      </c>
    </row>
    <row r="56822" spans="1:2">
      <c r="A56822" t="s">
        <v>10847</v>
      </c>
      <c r="B56822" s="3">
        <v>5</v>
      </c>
    </row>
    <row r="56823" spans="1:2">
      <c r="A56823" t="s">
        <v>10847</v>
      </c>
      <c r="B56823" s="3">
        <v>10</v>
      </c>
    </row>
    <row r="56824" spans="1:2">
      <c r="A56824" t="s">
        <v>10847</v>
      </c>
      <c r="B56824" s="3">
        <v>10</v>
      </c>
    </row>
    <row r="56825" spans="1:2">
      <c r="A56825" t="s">
        <v>10847</v>
      </c>
      <c r="B56825" s="3">
        <v>12.7967087249841</v>
      </c>
    </row>
    <row r="56826" spans="1:2">
      <c r="A56826" t="s">
        <v>10847</v>
      </c>
      <c r="B56826" s="3">
        <v>12.7975905449841</v>
      </c>
    </row>
    <row r="56827" spans="1:2">
      <c r="A56827" t="s">
        <v>10847</v>
      </c>
      <c r="B56827" s="3">
        <v>27.800041217407902</v>
      </c>
    </row>
    <row r="56828" spans="1:2">
      <c r="A56828" t="s">
        <v>10847</v>
      </c>
      <c r="B56828" s="3">
        <v>27.800923037407898</v>
      </c>
    </row>
    <row r="56829" spans="1:2">
      <c r="A56829" t="s">
        <v>10847</v>
      </c>
      <c r="B56829" s="3">
        <v>27.801724699969899</v>
      </c>
    </row>
    <row r="56830" spans="1:2">
      <c r="A56830" t="s">
        <v>10847</v>
      </c>
      <c r="B56830" s="3">
        <v>27.8025263625319</v>
      </c>
    </row>
    <row r="56831" spans="1:2">
      <c r="A56831" t="s">
        <v>10847</v>
      </c>
      <c r="B56831" s="3">
        <v>27.803366172314</v>
      </c>
    </row>
    <row r="56832" spans="1:2">
      <c r="A56832" t="s">
        <v>10847</v>
      </c>
      <c r="B56832" s="3">
        <v>27.804167834875997</v>
      </c>
    </row>
    <row r="56833" spans="1:2">
      <c r="A56833" t="s">
        <v>8655</v>
      </c>
      <c r="B56833" s="3">
        <v>20</v>
      </c>
    </row>
    <row r="56834" spans="1:2">
      <c r="A56834" t="s">
        <v>10856</v>
      </c>
      <c r="B56834" s="3">
        <v>0.98</v>
      </c>
    </row>
    <row r="56835" spans="1:2">
      <c r="A56835" t="s">
        <v>10856</v>
      </c>
      <c r="B56835" s="3">
        <v>0.983835583766</v>
      </c>
    </row>
    <row r="56836" spans="1:2">
      <c r="A56836" t="s">
        <v>10856</v>
      </c>
      <c r="B56836" s="3">
        <v>0.98463724632799998</v>
      </c>
    </row>
    <row r="56837" spans="1:2">
      <c r="A56837" t="s">
        <v>10856</v>
      </c>
      <c r="B56837" s="3">
        <v>0.98605741743800002</v>
      </c>
    </row>
    <row r="56838" spans="1:2">
      <c r="A56838" t="s">
        <v>10856</v>
      </c>
      <c r="B56838" s="3">
        <v>0.98693923743800005</v>
      </c>
    </row>
    <row r="56839" spans="1:2">
      <c r="A56839" t="s">
        <v>10856</v>
      </c>
      <c r="B56839" s="3">
        <v>1.9935181799999999</v>
      </c>
    </row>
    <row r="56840" spans="1:2">
      <c r="A56840" t="s">
        <v>10856</v>
      </c>
      <c r="B56840" s="3">
        <v>98</v>
      </c>
    </row>
    <row r="56841" spans="1:2">
      <c r="A56841" t="s">
        <v>10856</v>
      </c>
      <c r="B56841" s="3">
        <v>98.988702877438001</v>
      </c>
    </row>
    <row r="56842" spans="1:2">
      <c r="A56842" t="s">
        <v>10856</v>
      </c>
      <c r="B56842" s="3">
        <v>98.995466517438004</v>
      </c>
    </row>
    <row r="56843" spans="1:2">
      <c r="A56843" t="s">
        <v>10856</v>
      </c>
      <c r="B56843" s="3">
        <v>98.996348337437993</v>
      </c>
    </row>
    <row r="56844" spans="1:2">
      <c r="A56844" t="s">
        <v>10856</v>
      </c>
      <c r="B56844" s="3">
        <v>100</v>
      </c>
    </row>
    <row r="56845" spans="1:2">
      <c r="A56845" t="s">
        <v>18124</v>
      </c>
      <c r="B56845" s="3">
        <v>11.98850298528</v>
      </c>
    </row>
    <row r="56846" spans="1:2">
      <c r="A56846" t="s">
        <v>18124</v>
      </c>
      <c r="B56846" s="3">
        <v>22.904</v>
      </c>
    </row>
    <row r="56847" spans="1:2">
      <c r="A56847" t="s">
        <v>18124</v>
      </c>
      <c r="B56847" s="3">
        <v>22.9071278724</v>
      </c>
    </row>
    <row r="56848" spans="1:2">
      <c r="A56848" t="s">
        <v>18124</v>
      </c>
      <c r="B56848" s="3">
        <v>43.343495000000004</v>
      </c>
    </row>
    <row r="56849" spans="1:2">
      <c r="A56849" t="s">
        <v>18124</v>
      </c>
      <c r="B56849" s="3">
        <v>56.5</v>
      </c>
    </row>
    <row r="56850" spans="1:2">
      <c r="A56850" t="s">
        <v>18124</v>
      </c>
      <c r="B56850" s="3">
        <v>56.608411952399997</v>
      </c>
    </row>
    <row r="56851" spans="1:2">
      <c r="A56851" t="s">
        <v>18124</v>
      </c>
      <c r="B56851" s="3">
        <v>56.609643200000001</v>
      </c>
    </row>
    <row r="56852" spans="1:2">
      <c r="A56852" t="s">
        <v>6777</v>
      </c>
      <c r="B56852" s="3">
        <v>1</v>
      </c>
    </row>
    <row r="56853" spans="1:2">
      <c r="A56853" t="s">
        <v>6777</v>
      </c>
      <c r="B56853" s="3">
        <v>37</v>
      </c>
    </row>
    <row r="56854" spans="1:2">
      <c r="A56854" t="s">
        <v>6777</v>
      </c>
      <c r="B56854" s="3">
        <v>55.36</v>
      </c>
    </row>
    <row r="56855" spans="1:2">
      <c r="A56855" t="s">
        <v>6777</v>
      </c>
      <c r="B56855" s="3">
        <v>58.231009999999998</v>
      </c>
    </row>
    <row r="56856" spans="1:2">
      <c r="A56856" t="s">
        <v>2595</v>
      </c>
      <c r="B56856" s="3">
        <v>1</v>
      </c>
    </row>
    <row r="56857" spans="1:2">
      <c r="A56857" t="s">
        <v>2595</v>
      </c>
      <c r="B56857" s="3">
        <v>1</v>
      </c>
    </row>
    <row r="56858" spans="1:2">
      <c r="A56858" t="s">
        <v>2595</v>
      </c>
      <c r="B56858" s="3">
        <v>3.35</v>
      </c>
    </row>
    <row r="56859" spans="1:2">
      <c r="A56859" t="s">
        <v>2595</v>
      </c>
      <c r="B56859" s="3">
        <v>26.65</v>
      </c>
    </row>
    <row r="56860" spans="1:2">
      <c r="A56860" t="s">
        <v>2595</v>
      </c>
      <c r="B56860" s="3">
        <v>50</v>
      </c>
    </row>
    <row r="56861" spans="1:2">
      <c r="A56861" t="s">
        <v>2595</v>
      </c>
      <c r="B56861" s="3">
        <v>50</v>
      </c>
    </row>
    <row r="56862" spans="1:2">
      <c r="A56862" t="s">
        <v>2595</v>
      </c>
      <c r="B56862" s="3">
        <v>55</v>
      </c>
    </row>
    <row r="56863" spans="1:2">
      <c r="A56863" t="s">
        <v>2595</v>
      </c>
      <c r="B56863" s="3">
        <v>213</v>
      </c>
    </row>
    <row r="56864" spans="1:2">
      <c r="A56864" t="s">
        <v>10640</v>
      </c>
      <c r="B56864" s="3">
        <v>1</v>
      </c>
    </row>
    <row r="56865" spans="1:2">
      <c r="A56865" t="s">
        <v>10640</v>
      </c>
      <c r="B56865" s="3">
        <v>99</v>
      </c>
    </row>
    <row r="56866" spans="1:2">
      <c r="A56866" t="s">
        <v>22260</v>
      </c>
      <c r="B56866" s="3">
        <v>5</v>
      </c>
    </row>
    <row r="56867" spans="1:2">
      <c r="A56867" t="s">
        <v>1060</v>
      </c>
      <c r="B56867" s="3">
        <v>2</v>
      </c>
    </row>
    <row r="56868" spans="1:2">
      <c r="A56868" t="s">
        <v>16022</v>
      </c>
      <c r="B56868" s="3">
        <v>74</v>
      </c>
    </row>
    <row r="56869" spans="1:2">
      <c r="A56869" t="s">
        <v>9166</v>
      </c>
      <c r="B56869" s="3">
        <v>0.35130320999999998</v>
      </c>
    </row>
    <row r="56870" spans="1:2">
      <c r="A56870" t="s">
        <v>9166</v>
      </c>
      <c r="B56870" s="3">
        <v>1</v>
      </c>
    </row>
    <row r="56871" spans="1:2">
      <c r="A56871" t="s">
        <v>9166</v>
      </c>
      <c r="B56871" s="3">
        <v>1.9</v>
      </c>
    </row>
    <row r="56872" spans="1:2">
      <c r="A56872" t="s">
        <v>9166</v>
      </c>
      <c r="B56872" s="3">
        <v>1.99</v>
      </c>
    </row>
    <row r="56873" spans="1:2">
      <c r="A56873" t="s">
        <v>688</v>
      </c>
      <c r="B56873" s="3">
        <v>1</v>
      </c>
    </row>
    <row r="56874" spans="1:2">
      <c r="A56874" t="s">
        <v>688</v>
      </c>
      <c r="B56874" s="3">
        <v>1</v>
      </c>
    </row>
    <row r="56875" spans="1:2">
      <c r="A56875" t="s">
        <v>11431</v>
      </c>
      <c r="B56875" s="3">
        <v>1</v>
      </c>
    </row>
    <row r="56876" spans="1:2">
      <c r="A56876" t="s">
        <v>11431</v>
      </c>
      <c r="B56876" s="3">
        <v>9</v>
      </c>
    </row>
    <row r="56877" spans="1:2">
      <c r="A56877" t="s">
        <v>12360</v>
      </c>
      <c r="B56877" s="3">
        <v>49.99</v>
      </c>
    </row>
    <row r="56878" spans="1:2">
      <c r="A56878" t="s">
        <v>8672</v>
      </c>
      <c r="B56878" s="3">
        <v>10</v>
      </c>
    </row>
    <row r="56879" spans="1:2">
      <c r="A56879" t="s">
        <v>8672</v>
      </c>
      <c r="B56879" s="3">
        <v>100</v>
      </c>
    </row>
    <row r="56880" spans="1:2">
      <c r="A56880" t="s">
        <v>8672</v>
      </c>
      <c r="B56880" s="3">
        <v>100</v>
      </c>
    </row>
    <row r="56881" spans="1:2">
      <c r="A56881" t="s">
        <v>8672</v>
      </c>
      <c r="B56881" s="3">
        <v>1000</v>
      </c>
    </row>
    <row r="56882" spans="1:2">
      <c r="A56882" t="s">
        <v>8672</v>
      </c>
      <c r="B56882" s="3">
        <v>1070</v>
      </c>
    </row>
    <row r="56883" spans="1:2">
      <c r="A56883" t="s">
        <v>8672</v>
      </c>
      <c r="B56883" s="3">
        <v>1160</v>
      </c>
    </row>
    <row r="56884" spans="1:2">
      <c r="A56884" t="s">
        <v>8672</v>
      </c>
      <c r="B56884" s="3">
        <v>1500</v>
      </c>
    </row>
    <row r="56885" spans="1:2">
      <c r="A56885" t="s">
        <v>8094</v>
      </c>
      <c r="B56885" s="3">
        <v>0</v>
      </c>
    </row>
    <row r="56886" spans="1:2">
      <c r="A56886" t="s">
        <v>9966</v>
      </c>
      <c r="B56886" s="3">
        <v>25</v>
      </c>
    </row>
    <row r="56887" spans="1:2">
      <c r="A56887" t="s">
        <v>9966</v>
      </c>
      <c r="B56887" s="3">
        <v>25</v>
      </c>
    </row>
    <row r="56888" spans="1:2">
      <c r="A56888" t="s">
        <v>9966</v>
      </c>
      <c r="B56888" s="3">
        <v>25</v>
      </c>
    </row>
    <row r="56889" spans="1:2">
      <c r="A56889" t="s">
        <v>10330</v>
      </c>
      <c r="B56889" s="3">
        <v>0</v>
      </c>
    </row>
    <row r="56890" spans="1:2">
      <c r="A56890" t="s">
        <v>20686</v>
      </c>
      <c r="B56890" s="3">
        <v>21.001999999999999</v>
      </c>
    </row>
    <row r="56891" spans="1:2">
      <c r="A56891" t="s">
        <v>17063</v>
      </c>
      <c r="B56891" s="3">
        <v>2.9983808000000001</v>
      </c>
    </row>
    <row r="56892" spans="1:2">
      <c r="A56892" t="s">
        <v>10923</v>
      </c>
      <c r="B56892" s="3">
        <v>30</v>
      </c>
    </row>
    <row r="56893" spans="1:2">
      <c r="A56893" t="s">
        <v>14657</v>
      </c>
      <c r="B56893" s="3">
        <v>1</v>
      </c>
    </row>
    <row r="56894" spans="1:2">
      <c r="A56894" t="s">
        <v>14657</v>
      </c>
      <c r="B56894" s="3">
        <v>11</v>
      </c>
    </row>
    <row r="56895" spans="1:2">
      <c r="A56895" t="s">
        <v>14657</v>
      </c>
      <c r="B56895" s="3">
        <v>11.91425242</v>
      </c>
    </row>
    <row r="56896" spans="1:2">
      <c r="A56896" t="s">
        <v>14657</v>
      </c>
      <c r="B56896" s="3">
        <v>47</v>
      </c>
    </row>
    <row r="56897" spans="1:2">
      <c r="A56897" t="s">
        <v>14657</v>
      </c>
      <c r="B56897" s="3">
        <v>144.69999999999999</v>
      </c>
    </row>
    <row r="56898" spans="1:2">
      <c r="A56898" t="s">
        <v>14657</v>
      </c>
      <c r="B56898" s="3">
        <v>180</v>
      </c>
    </row>
    <row r="56899" spans="1:2">
      <c r="A56899" t="s">
        <v>14657</v>
      </c>
      <c r="B56899" s="3">
        <v>180</v>
      </c>
    </row>
    <row r="56900" spans="1:2">
      <c r="A56900" t="s">
        <v>14657</v>
      </c>
      <c r="B56900" s="3">
        <v>180</v>
      </c>
    </row>
    <row r="56901" spans="1:2">
      <c r="A56901" t="s">
        <v>14657</v>
      </c>
      <c r="B56901" s="3">
        <v>194</v>
      </c>
    </row>
    <row r="56902" spans="1:2">
      <c r="A56902" t="s">
        <v>14657</v>
      </c>
      <c r="B56902" s="3">
        <v>468.66</v>
      </c>
    </row>
    <row r="56903" spans="1:2">
      <c r="A56903" t="s">
        <v>10415</v>
      </c>
      <c r="B56903" s="3">
        <v>19.998518179999998</v>
      </c>
    </row>
    <row r="56904" spans="1:2">
      <c r="A56904" t="s">
        <v>10415</v>
      </c>
      <c r="B56904" s="3">
        <v>20.010000000000002</v>
      </c>
    </row>
    <row r="56905" spans="1:2">
      <c r="A56905" t="s">
        <v>10415</v>
      </c>
      <c r="B56905" s="3">
        <v>20.018131335237999</v>
      </c>
    </row>
    <row r="56906" spans="1:2">
      <c r="A56906" t="s">
        <v>10415</v>
      </c>
      <c r="B56906" s="3">
        <v>20.019198337437999</v>
      </c>
    </row>
    <row r="56907" spans="1:2">
      <c r="A56907" t="s">
        <v>14662</v>
      </c>
      <c r="B56907" s="3">
        <v>3.3483808000000002</v>
      </c>
    </row>
    <row r="56908" spans="1:2">
      <c r="A56908" t="s">
        <v>21856</v>
      </c>
      <c r="B56908" s="3">
        <v>0</v>
      </c>
    </row>
    <row r="56909" spans="1:2">
      <c r="A56909" t="s">
        <v>19076</v>
      </c>
      <c r="B56909" s="3">
        <v>1</v>
      </c>
    </row>
    <row r="56910" spans="1:2">
      <c r="A56910" t="s">
        <v>19076</v>
      </c>
      <c r="B56910" s="3">
        <v>3</v>
      </c>
    </row>
    <row r="56911" spans="1:2">
      <c r="A56911" t="s">
        <v>19076</v>
      </c>
      <c r="B56911" s="3">
        <v>5</v>
      </c>
    </row>
    <row r="56912" spans="1:2">
      <c r="A56912" t="s">
        <v>19076</v>
      </c>
      <c r="B56912" s="3">
        <v>10</v>
      </c>
    </row>
    <row r="56913" spans="1:2">
      <c r="A56913" t="s">
        <v>17565</v>
      </c>
      <c r="B56913" s="3">
        <v>499</v>
      </c>
    </row>
    <row r="56914" spans="1:2">
      <c r="A56914" t="s">
        <v>21360</v>
      </c>
      <c r="B56914" s="3">
        <v>0</v>
      </c>
    </row>
    <row r="56915" spans="1:2">
      <c r="A56915" t="s">
        <v>9944</v>
      </c>
      <c r="B56915" s="3">
        <v>0.5</v>
      </c>
    </row>
    <row r="56916" spans="1:2">
      <c r="A56916" t="s">
        <v>9944</v>
      </c>
      <c r="B56916" s="3">
        <v>7.5</v>
      </c>
    </row>
    <row r="56917" spans="1:2">
      <c r="A56917" t="s">
        <v>9944</v>
      </c>
      <c r="B56917" s="3">
        <v>42</v>
      </c>
    </row>
    <row r="56918" spans="1:2">
      <c r="A56918" t="s">
        <v>9944</v>
      </c>
      <c r="B56918" s="3">
        <v>55.05</v>
      </c>
    </row>
    <row r="56919" spans="1:2">
      <c r="A56919" t="s">
        <v>14494</v>
      </c>
      <c r="B56919" s="3">
        <v>8.8000000000000007</v>
      </c>
    </row>
    <row r="56920" spans="1:2">
      <c r="A56920" t="s">
        <v>14494</v>
      </c>
      <c r="B56920" s="3">
        <v>8.9</v>
      </c>
    </row>
    <row r="56921" spans="1:2">
      <c r="A56921" t="s">
        <v>6301</v>
      </c>
      <c r="B56921" s="3">
        <v>400</v>
      </c>
    </row>
    <row r="56922" spans="1:2">
      <c r="A56922" t="s">
        <v>866</v>
      </c>
      <c r="B56922" s="3">
        <v>1</v>
      </c>
    </row>
    <row r="56923" spans="1:2">
      <c r="A56923" t="s">
        <v>866</v>
      </c>
      <c r="B56923" s="3">
        <v>1</v>
      </c>
    </row>
    <row r="56924" spans="1:2">
      <c r="A56924" t="s">
        <v>866</v>
      </c>
      <c r="B56924" s="3">
        <v>50</v>
      </c>
    </row>
    <row r="56925" spans="1:2">
      <c r="A56925" t="s">
        <v>866</v>
      </c>
      <c r="B56925" s="3">
        <v>50</v>
      </c>
    </row>
    <row r="56926" spans="1:2">
      <c r="A56926" t="s">
        <v>866</v>
      </c>
      <c r="B56926" s="3">
        <v>50</v>
      </c>
    </row>
    <row r="56927" spans="1:2">
      <c r="A56927" t="s">
        <v>866</v>
      </c>
      <c r="B56927" s="3">
        <v>50</v>
      </c>
    </row>
    <row r="56928" spans="1:2">
      <c r="A56928" t="s">
        <v>866</v>
      </c>
      <c r="B56928" s="3">
        <v>50</v>
      </c>
    </row>
    <row r="56929" spans="1:2">
      <c r="A56929" t="s">
        <v>866</v>
      </c>
      <c r="B56929" s="3">
        <v>66.5</v>
      </c>
    </row>
    <row r="56930" spans="1:2">
      <c r="A56930" t="s">
        <v>866</v>
      </c>
      <c r="B56930" s="3">
        <v>98</v>
      </c>
    </row>
    <row r="56931" spans="1:2">
      <c r="A56931" t="s">
        <v>19460</v>
      </c>
      <c r="B56931" s="3">
        <v>1</v>
      </c>
    </row>
    <row r="56932" spans="1:2">
      <c r="A56932" t="s">
        <v>19460</v>
      </c>
      <c r="B56932" s="3">
        <v>3</v>
      </c>
    </row>
    <row r="56933" spans="1:2">
      <c r="A56933" t="s">
        <v>19460</v>
      </c>
      <c r="B56933" s="3">
        <v>30</v>
      </c>
    </row>
    <row r="56934" spans="1:2">
      <c r="A56934" t="s">
        <v>9904</v>
      </c>
      <c r="B56934" s="3">
        <v>0.1</v>
      </c>
    </row>
    <row r="56935" spans="1:2">
      <c r="A56935" t="s">
        <v>9904</v>
      </c>
      <c r="B56935" s="3">
        <v>10</v>
      </c>
    </row>
    <row r="56936" spans="1:2">
      <c r="A56936" t="s">
        <v>9904</v>
      </c>
      <c r="B56936" s="3">
        <v>10</v>
      </c>
    </row>
    <row r="56937" spans="1:2">
      <c r="A56937" t="s">
        <v>9904</v>
      </c>
      <c r="B56937" s="3">
        <v>50</v>
      </c>
    </row>
    <row r="56938" spans="1:2">
      <c r="A56938" t="s">
        <v>9904</v>
      </c>
      <c r="B56938" s="3">
        <v>229.9</v>
      </c>
    </row>
    <row r="56939" spans="1:2">
      <c r="A56939" t="s">
        <v>2828</v>
      </c>
      <c r="B56939" s="3">
        <v>100</v>
      </c>
    </row>
    <row r="56940" spans="1:2">
      <c r="A56940" t="s">
        <v>2828</v>
      </c>
      <c r="B56940" s="3">
        <v>200</v>
      </c>
    </row>
    <row r="56941" spans="1:2">
      <c r="A56941" t="s">
        <v>2828</v>
      </c>
      <c r="B56941" s="3">
        <v>500</v>
      </c>
    </row>
    <row r="56942" spans="1:2">
      <c r="A56942" t="s">
        <v>8388</v>
      </c>
      <c r="B56942" s="3">
        <v>500</v>
      </c>
    </row>
    <row r="56943" spans="1:2">
      <c r="A56943" t="s">
        <v>5035</v>
      </c>
      <c r="B56943" s="3">
        <v>1500</v>
      </c>
    </row>
    <row r="56944" spans="1:2">
      <c r="A56944" t="s">
        <v>8402</v>
      </c>
      <c r="B56944" s="3">
        <v>500</v>
      </c>
    </row>
    <row r="56945" spans="1:2">
      <c r="A56945" t="s">
        <v>13283</v>
      </c>
      <c r="B56945" s="3">
        <v>11.2</v>
      </c>
    </row>
    <row r="56946" spans="1:2">
      <c r="A56946" t="s">
        <v>13283</v>
      </c>
      <c r="B56946" s="3">
        <v>219</v>
      </c>
    </row>
    <row r="56947" spans="1:2">
      <c r="A56947" t="s">
        <v>8389</v>
      </c>
      <c r="B56947" s="3">
        <v>500</v>
      </c>
    </row>
    <row r="56948" spans="1:2">
      <c r="A56948" t="s">
        <v>8401</v>
      </c>
      <c r="B56948" s="3">
        <v>500</v>
      </c>
    </row>
    <row r="56949" spans="1:2">
      <c r="A56949" t="s">
        <v>6331</v>
      </c>
      <c r="B56949" s="3">
        <v>20</v>
      </c>
    </row>
    <row r="56950" spans="1:2">
      <c r="A56950" t="s">
        <v>6333</v>
      </c>
      <c r="B56950" s="3">
        <v>20</v>
      </c>
    </row>
    <row r="56951" spans="1:2">
      <c r="A56951" t="s">
        <v>6332</v>
      </c>
      <c r="B56951" s="3">
        <v>20</v>
      </c>
    </row>
    <row r="56952" spans="1:2">
      <c r="A56952" t="s">
        <v>6335</v>
      </c>
      <c r="B56952" s="3">
        <v>20</v>
      </c>
    </row>
    <row r="56953" spans="1:2">
      <c r="A56953" t="s">
        <v>6334</v>
      </c>
      <c r="B56953" s="3">
        <v>20</v>
      </c>
    </row>
    <row r="56954" spans="1:2">
      <c r="A56954" t="s">
        <v>10760</v>
      </c>
      <c r="B56954" s="3">
        <v>1</v>
      </c>
    </row>
    <row r="56955" spans="1:2">
      <c r="A56955" t="s">
        <v>10760</v>
      </c>
      <c r="B56955" s="3">
        <v>1</v>
      </c>
    </row>
    <row r="56956" spans="1:2">
      <c r="A56956" t="s">
        <v>10760</v>
      </c>
      <c r="B56956" s="3">
        <v>8</v>
      </c>
    </row>
    <row r="56957" spans="1:2">
      <c r="A56957" t="s">
        <v>10760</v>
      </c>
      <c r="B56957" s="3">
        <v>13</v>
      </c>
    </row>
    <row r="56958" spans="1:2">
      <c r="A56958" t="s">
        <v>1197</v>
      </c>
      <c r="B56958" s="3">
        <v>2</v>
      </c>
    </row>
    <row r="56959" spans="1:2">
      <c r="A56959" t="s">
        <v>1197</v>
      </c>
      <c r="B56959" s="3">
        <v>5.0999999999999996</v>
      </c>
    </row>
    <row r="56960" spans="1:2">
      <c r="A56960" t="s">
        <v>1197</v>
      </c>
      <c r="B56960" s="3">
        <v>5.8</v>
      </c>
    </row>
    <row r="56961" spans="1:2">
      <c r="A56961" t="s">
        <v>1197</v>
      </c>
      <c r="B56961" s="3">
        <v>5.9876363599999998</v>
      </c>
    </row>
    <row r="56962" spans="1:2">
      <c r="A56962" t="s">
        <v>267</v>
      </c>
      <c r="B56962" s="3">
        <v>300</v>
      </c>
    </row>
    <row r="56963" spans="1:2">
      <c r="A56963" t="s">
        <v>8020</v>
      </c>
      <c r="B56963" s="3">
        <v>0</v>
      </c>
    </row>
    <row r="56964" spans="1:2">
      <c r="A56964" t="s">
        <v>4843</v>
      </c>
      <c r="B56964" s="3">
        <v>1</v>
      </c>
    </row>
    <row r="56965" spans="1:2">
      <c r="A56965" t="s">
        <v>4843</v>
      </c>
      <c r="B56965" s="3">
        <v>2</v>
      </c>
    </row>
    <row r="56966" spans="1:2">
      <c r="A56966" t="s">
        <v>2369</v>
      </c>
      <c r="B56966" s="3">
        <v>0.12</v>
      </c>
    </row>
    <row r="56967" spans="1:2">
      <c r="A56967" t="s">
        <v>2369</v>
      </c>
      <c r="B56967" s="3">
        <v>0.26</v>
      </c>
    </row>
    <row r="56968" spans="1:2">
      <c r="A56968" t="s">
        <v>2369</v>
      </c>
      <c r="B56968" s="3">
        <v>0.27</v>
      </c>
    </row>
    <row r="56969" spans="1:2">
      <c r="A56969" t="s">
        <v>2369</v>
      </c>
      <c r="B56969" s="3">
        <v>0.3</v>
      </c>
    </row>
    <row r="56970" spans="1:2">
      <c r="A56970" t="s">
        <v>2369</v>
      </c>
      <c r="B56970" s="3">
        <v>0.32</v>
      </c>
    </row>
    <row r="56971" spans="1:2">
      <c r="A56971" t="s">
        <v>2369</v>
      </c>
      <c r="B56971" s="3">
        <v>0.63</v>
      </c>
    </row>
    <row r="56972" spans="1:2">
      <c r="A56972" t="s">
        <v>2369</v>
      </c>
      <c r="B56972" s="3">
        <v>3</v>
      </c>
    </row>
    <row r="56973" spans="1:2">
      <c r="A56973" t="s">
        <v>2369</v>
      </c>
      <c r="B56973" s="3">
        <v>3</v>
      </c>
    </row>
    <row r="56974" spans="1:2">
      <c r="A56974" t="s">
        <v>2369</v>
      </c>
      <c r="B56974" s="3">
        <v>3</v>
      </c>
    </row>
    <row r="56975" spans="1:2">
      <c r="A56975" t="s">
        <v>2369</v>
      </c>
      <c r="B56975" s="3">
        <v>3</v>
      </c>
    </row>
    <row r="56976" spans="1:2">
      <c r="A56976" t="s">
        <v>2369</v>
      </c>
      <c r="B56976" s="3">
        <v>3</v>
      </c>
    </row>
    <row r="56977" spans="1:2">
      <c r="A56977" t="s">
        <v>7384</v>
      </c>
      <c r="B56977" s="3">
        <v>115.36</v>
      </c>
    </row>
    <row r="56978" spans="1:2">
      <c r="A56978" t="s">
        <v>7384</v>
      </c>
      <c r="B56978" s="3">
        <v>189</v>
      </c>
    </row>
    <row r="56979" spans="1:2">
      <c r="A56979" t="s">
        <v>7384</v>
      </c>
      <c r="B56979" s="3">
        <v>210</v>
      </c>
    </row>
    <row r="56980" spans="1:2">
      <c r="A56980" t="s">
        <v>7384</v>
      </c>
      <c r="B56980" s="3">
        <v>211.89367700000003</v>
      </c>
    </row>
    <row r="56981" spans="1:2">
      <c r="A56981" t="s">
        <v>7384</v>
      </c>
      <c r="B56981" s="3">
        <v>211.97</v>
      </c>
    </row>
    <row r="56982" spans="1:2">
      <c r="A56982" t="s">
        <v>7384</v>
      </c>
      <c r="B56982" s="3">
        <v>211.97</v>
      </c>
    </row>
    <row r="56983" spans="1:2">
      <c r="A56983" t="s">
        <v>22732</v>
      </c>
      <c r="B56983" s="3">
        <v>75</v>
      </c>
    </row>
    <row r="56984" spans="1:2">
      <c r="A56984" t="s">
        <v>14181</v>
      </c>
      <c r="B56984" s="3">
        <v>0.1</v>
      </c>
    </row>
    <row r="56985" spans="1:2">
      <c r="A56985" t="s">
        <v>4261</v>
      </c>
      <c r="B56985" s="3">
        <v>2</v>
      </c>
    </row>
    <row r="56986" spans="1:2">
      <c r="A56986" t="s">
        <v>3179</v>
      </c>
      <c r="B56986" s="3">
        <v>0.1</v>
      </c>
    </row>
    <row r="56987" spans="1:2">
      <c r="A56987" t="s">
        <v>3179</v>
      </c>
      <c r="B56987" s="3">
        <v>0.4</v>
      </c>
    </row>
    <row r="56988" spans="1:2">
      <c r="A56988" t="s">
        <v>3179</v>
      </c>
      <c r="B56988" s="3">
        <v>511</v>
      </c>
    </row>
    <row r="56989" spans="1:2">
      <c r="A56989" t="s">
        <v>3179</v>
      </c>
      <c r="B56989" s="3">
        <v>511.44267166000003</v>
      </c>
    </row>
    <row r="56990" spans="1:2">
      <c r="A56990" t="s">
        <v>10970</v>
      </c>
      <c r="B56990" s="3">
        <v>6.2885181799999996</v>
      </c>
    </row>
    <row r="56991" spans="1:2">
      <c r="A56991" t="s">
        <v>20281</v>
      </c>
      <c r="B56991" s="3">
        <v>0</v>
      </c>
    </row>
    <row r="56992" spans="1:2">
      <c r="A56992" t="s">
        <v>13812</v>
      </c>
      <c r="B56992" s="3">
        <v>0.1</v>
      </c>
    </row>
    <row r="56993" spans="1:2">
      <c r="A56993" t="s">
        <v>18011</v>
      </c>
      <c r="B56993" s="3">
        <v>4.9875781877305094</v>
      </c>
    </row>
    <row r="56994" spans="1:2">
      <c r="A56994" t="s">
        <v>14825</v>
      </c>
      <c r="B56994" s="3">
        <v>0.1925</v>
      </c>
    </row>
    <row r="56995" spans="1:2">
      <c r="A56995" t="s">
        <v>14825</v>
      </c>
      <c r="B56995" s="3">
        <v>0.49</v>
      </c>
    </row>
    <row r="56996" spans="1:2">
      <c r="A56996" t="s">
        <v>14825</v>
      </c>
      <c r="B56996" s="3">
        <v>0.49679236840000002</v>
      </c>
    </row>
    <row r="56997" spans="1:2">
      <c r="A56997" t="s">
        <v>14825</v>
      </c>
      <c r="B56997" s="3">
        <v>11.5</v>
      </c>
    </row>
    <row r="56998" spans="1:2">
      <c r="A56998" t="s">
        <v>14825</v>
      </c>
      <c r="B56998" s="3">
        <v>19.5</v>
      </c>
    </row>
    <row r="56999" spans="1:2">
      <c r="A56999" t="s">
        <v>14825</v>
      </c>
      <c r="B56999" s="3">
        <v>19.999452990000002</v>
      </c>
    </row>
    <row r="57000" spans="1:2">
      <c r="A57000" t="s">
        <v>14825</v>
      </c>
      <c r="B57000" s="3">
        <v>24.7989</v>
      </c>
    </row>
    <row r="57001" spans="1:2">
      <c r="A57001" t="s">
        <v>21886</v>
      </c>
      <c r="B57001" s="3">
        <v>0</v>
      </c>
    </row>
    <row r="57002" spans="1:2">
      <c r="A57002" t="s">
        <v>15303</v>
      </c>
      <c r="B57002" s="3">
        <v>6.8274888000000001E-4</v>
      </c>
    </row>
    <row r="57003" spans="1:2">
      <c r="A57003" t="s">
        <v>15303</v>
      </c>
      <c r="B57003" s="3">
        <v>0.09</v>
      </c>
    </row>
    <row r="57004" spans="1:2">
      <c r="A57004" t="s">
        <v>15303</v>
      </c>
      <c r="B57004" s="3">
        <v>0.6</v>
      </c>
    </row>
    <row r="57005" spans="1:2">
      <c r="A57005" t="s">
        <v>19139</v>
      </c>
      <c r="B57005" s="3">
        <v>0.24838244000000001</v>
      </c>
    </row>
    <row r="57006" spans="1:2">
      <c r="A57006" t="s">
        <v>19139</v>
      </c>
      <c r="B57006" s="3">
        <v>1.96</v>
      </c>
    </row>
    <row r="57007" spans="1:2">
      <c r="A57007" t="s">
        <v>19139</v>
      </c>
      <c r="B57007" s="3">
        <v>10</v>
      </c>
    </row>
    <row r="57008" spans="1:2">
      <c r="A57008" t="s">
        <v>19139</v>
      </c>
      <c r="B57008" s="3">
        <v>89</v>
      </c>
    </row>
    <row r="57009" spans="1:2">
      <c r="A57009" t="s">
        <v>19139</v>
      </c>
      <c r="B57009" s="3">
        <v>483</v>
      </c>
    </row>
    <row r="57010" spans="1:2">
      <c r="A57010" t="s">
        <v>19139</v>
      </c>
      <c r="B57010" s="3">
        <v>898</v>
      </c>
    </row>
    <row r="57011" spans="1:2">
      <c r="A57011" t="s">
        <v>9985</v>
      </c>
      <c r="B57011" s="3">
        <v>24.709345958890001</v>
      </c>
    </row>
    <row r="57012" spans="1:2">
      <c r="A57012" t="s">
        <v>9985</v>
      </c>
      <c r="B57012" s="3">
        <v>25.29715965778</v>
      </c>
    </row>
    <row r="57013" spans="1:2">
      <c r="A57013" t="s">
        <v>9985</v>
      </c>
      <c r="B57013" s="3">
        <v>25.298579828890002</v>
      </c>
    </row>
    <row r="57014" spans="1:2">
      <c r="A57014" t="s">
        <v>9985</v>
      </c>
      <c r="B57014" s="3">
        <v>26.4</v>
      </c>
    </row>
    <row r="57015" spans="1:2">
      <c r="A57015" t="s">
        <v>13533</v>
      </c>
      <c r="B57015" s="3">
        <v>0.1</v>
      </c>
    </row>
    <row r="57016" spans="1:2">
      <c r="A57016" t="s">
        <v>11390</v>
      </c>
      <c r="B57016" s="3">
        <v>6</v>
      </c>
    </row>
    <row r="57017" spans="1:2">
      <c r="A57017" t="s">
        <v>11390</v>
      </c>
      <c r="B57017" s="3">
        <v>6.99</v>
      </c>
    </row>
    <row r="57018" spans="1:2">
      <c r="A57018" t="s">
        <v>17569</v>
      </c>
      <c r="B57018" s="3">
        <v>7.2499999999999995E-2</v>
      </c>
    </row>
    <row r="57019" spans="1:2">
      <c r="A57019" t="s">
        <v>17569</v>
      </c>
      <c r="B57019" s="3">
        <v>0.09</v>
      </c>
    </row>
    <row r="57020" spans="1:2">
      <c r="A57020" t="s">
        <v>17569</v>
      </c>
      <c r="B57020" s="3">
        <v>0.14499999999999999</v>
      </c>
    </row>
    <row r="57021" spans="1:2">
      <c r="A57021" t="s">
        <v>17569</v>
      </c>
      <c r="B57021" s="3">
        <v>0.435</v>
      </c>
    </row>
    <row r="57022" spans="1:2">
      <c r="A57022" t="s">
        <v>17569</v>
      </c>
      <c r="B57022" s="3">
        <v>0.435</v>
      </c>
    </row>
    <row r="57023" spans="1:2">
      <c r="A57023" t="s">
        <v>17569</v>
      </c>
      <c r="B57023" s="3">
        <v>0.48</v>
      </c>
    </row>
    <row r="57024" spans="1:2">
      <c r="A57024" t="s">
        <v>17569</v>
      </c>
      <c r="B57024" s="3">
        <v>0.48</v>
      </c>
    </row>
    <row r="57025" spans="1:2">
      <c r="A57025" t="s">
        <v>17569</v>
      </c>
      <c r="B57025" s="3">
        <v>0.49</v>
      </c>
    </row>
    <row r="57026" spans="1:2">
      <c r="A57026" t="s">
        <v>17569</v>
      </c>
      <c r="B57026" s="3">
        <v>0.49</v>
      </c>
    </row>
    <row r="57027" spans="1:2">
      <c r="A57027" t="s">
        <v>17569</v>
      </c>
      <c r="B57027" s="3">
        <v>0.54</v>
      </c>
    </row>
    <row r="57028" spans="1:2">
      <c r="A57028" t="s">
        <v>17569</v>
      </c>
      <c r="B57028" s="3">
        <v>0.75</v>
      </c>
    </row>
    <row r="57029" spans="1:2">
      <c r="A57029" t="s">
        <v>17569</v>
      </c>
      <c r="B57029" s="3">
        <v>1.95</v>
      </c>
    </row>
    <row r="57030" spans="1:2">
      <c r="A57030" t="s">
        <v>17569</v>
      </c>
      <c r="B57030" s="3">
        <v>2.25</v>
      </c>
    </row>
    <row r="57031" spans="1:2">
      <c r="A57031" t="s">
        <v>17569</v>
      </c>
      <c r="B57031" s="3">
        <v>30.225000000000001</v>
      </c>
    </row>
    <row r="57032" spans="1:2">
      <c r="A57032" t="s">
        <v>19506</v>
      </c>
      <c r="B57032" s="3">
        <v>1.7542964812108101E-2</v>
      </c>
    </row>
    <row r="57033" spans="1:2">
      <c r="A57033" t="s">
        <v>15902</v>
      </c>
      <c r="B57033" s="3">
        <v>12.71</v>
      </c>
    </row>
    <row r="57034" spans="1:2">
      <c r="A57034" t="s">
        <v>7831</v>
      </c>
      <c r="B57034" s="3">
        <v>0</v>
      </c>
    </row>
    <row r="57035" spans="1:2">
      <c r="A57035" t="s">
        <v>13765</v>
      </c>
      <c r="B57035" s="3">
        <v>0.1</v>
      </c>
    </row>
    <row r="57036" spans="1:2">
      <c r="A57036" t="s">
        <v>6356</v>
      </c>
      <c r="B57036" s="3">
        <v>9.1999999999999993</v>
      </c>
    </row>
    <row r="57037" spans="1:2">
      <c r="A57037" t="s">
        <v>545</v>
      </c>
      <c r="B57037" s="3">
        <v>200</v>
      </c>
    </row>
    <row r="57038" spans="1:2">
      <c r="A57038" t="s">
        <v>545</v>
      </c>
      <c r="B57038" s="3">
        <v>300</v>
      </c>
    </row>
    <row r="57039" spans="1:2">
      <c r="A57039" t="s">
        <v>545</v>
      </c>
      <c r="B57039" s="3">
        <v>350</v>
      </c>
    </row>
    <row r="57040" spans="1:2">
      <c r="A57040" t="s">
        <v>13851</v>
      </c>
      <c r="B57040" s="3">
        <v>0.1</v>
      </c>
    </row>
    <row r="57041" spans="1:2">
      <c r="A57041" t="s">
        <v>12624</v>
      </c>
      <c r="B57041" s="3">
        <v>32.24</v>
      </c>
    </row>
    <row r="57042" spans="1:2">
      <c r="A57042" t="s">
        <v>12983</v>
      </c>
      <c r="B57042" s="3">
        <v>1</v>
      </c>
    </row>
    <row r="57043" spans="1:2">
      <c r="A57043" t="s">
        <v>12983</v>
      </c>
      <c r="B57043" s="3">
        <v>49</v>
      </c>
    </row>
    <row r="57044" spans="1:2">
      <c r="A57044" t="s">
        <v>5787</v>
      </c>
      <c r="B57044" s="3">
        <v>0</v>
      </c>
    </row>
    <row r="57045" spans="1:2">
      <c r="A57045" t="s">
        <v>11227</v>
      </c>
      <c r="B57045" s="3">
        <v>45</v>
      </c>
    </row>
    <row r="57046" spans="1:2">
      <c r="A57046" t="s">
        <v>11227</v>
      </c>
      <c r="B57046" s="3">
        <v>55</v>
      </c>
    </row>
    <row r="57047" spans="1:2">
      <c r="A57047" t="s">
        <v>19004</v>
      </c>
      <c r="B57047" s="3">
        <v>4.5742829199999999</v>
      </c>
    </row>
    <row r="57048" spans="1:2">
      <c r="A57048" t="s">
        <v>1182</v>
      </c>
      <c r="B57048" s="3">
        <v>1</v>
      </c>
    </row>
    <row r="57049" spans="1:2">
      <c r="A57049" t="s">
        <v>1182</v>
      </c>
      <c r="B57049" s="3">
        <v>49</v>
      </c>
    </row>
    <row r="57050" spans="1:2">
      <c r="A57050" t="s">
        <v>1182</v>
      </c>
      <c r="B57050" s="3">
        <v>100</v>
      </c>
    </row>
    <row r="57051" spans="1:2">
      <c r="A57051" t="s">
        <v>1182</v>
      </c>
      <c r="B57051" s="3">
        <v>100</v>
      </c>
    </row>
    <row r="57052" spans="1:2">
      <c r="A57052" t="s">
        <v>1182</v>
      </c>
      <c r="B57052" s="3">
        <v>350</v>
      </c>
    </row>
    <row r="57053" spans="1:2">
      <c r="A57053" t="s">
        <v>10909</v>
      </c>
      <c r="B57053" s="3">
        <v>199.99851818000002</v>
      </c>
    </row>
    <row r="57054" spans="1:2">
      <c r="A57054" t="s">
        <v>7313</v>
      </c>
      <c r="B57054" s="3">
        <v>1.08</v>
      </c>
    </row>
    <row r="57055" spans="1:2">
      <c r="A57055" t="s">
        <v>7313</v>
      </c>
      <c r="B57055" s="3">
        <v>1.1000000000000001</v>
      </c>
    </row>
    <row r="57056" spans="1:2">
      <c r="A57056" t="s">
        <v>2548</v>
      </c>
      <c r="B57056" s="3">
        <v>1</v>
      </c>
    </row>
    <row r="57057" spans="1:2">
      <c r="A57057" t="s">
        <v>6840</v>
      </c>
      <c r="B57057" s="3">
        <v>41</v>
      </c>
    </row>
    <row r="57058" spans="1:2">
      <c r="A57058" t="s">
        <v>6840</v>
      </c>
      <c r="B57058" s="3">
        <v>49.5</v>
      </c>
    </row>
    <row r="57059" spans="1:2">
      <c r="A57059" t="s">
        <v>6840</v>
      </c>
      <c r="B57059" s="3">
        <v>150</v>
      </c>
    </row>
    <row r="57060" spans="1:2">
      <c r="A57060" t="s">
        <v>16362</v>
      </c>
      <c r="B57060" s="3">
        <v>11.165776489999999</v>
      </c>
    </row>
    <row r="57061" spans="1:2">
      <c r="A57061" t="s">
        <v>1337</v>
      </c>
      <c r="B57061" s="3">
        <v>0.1</v>
      </c>
    </row>
    <row r="57062" spans="1:2">
      <c r="A57062" t="s">
        <v>1337</v>
      </c>
      <c r="B57062" s="3">
        <v>4.5999999999999996</v>
      </c>
    </row>
    <row r="57063" spans="1:2">
      <c r="A57063" t="s">
        <v>1337</v>
      </c>
      <c r="B57063" s="3">
        <v>5.5</v>
      </c>
    </row>
    <row r="57064" spans="1:2">
      <c r="A57064" t="s">
        <v>1337</v>
      </c>
      <c r="B57064" s="3">
        <v>6</v>
      </c>
    </row>
    <row r="57065" spans="1:2">
      <c r="A57065" t="s">
        <v>1337</v>
      </c>
      <c r="B57065" s="3">
        <v>6</v>
      </c>
    </row>
    <row r="57066" spans="1:2">
      <c r="A57066" t="s">
        <v>5926</v>
      </c>
      <c r="B57066" s="3">
        <v>0</v>
      </c>
    </row>
    <row r="57067" spans="1:2">
      <c r="A57067" t="s">
        <v>18530</v>
      </c>
      <c r="B57067" s="3">
        <v>1.4</v>
      </c>
    </row>
    <row r="57068" spans="1:2">
      <c r="A57068" t="s">
        <v>18530</v>
      </c>
      <c r="B57068" s="3">
        <v>19.93</v>
      </c>
    </row>
    <row r="57069" spans="1:2">
      <c r="A57069" t="s">
        <v>7408</v>
      </c>
      <c r="B57069" s="3">
        <v>10.810622877438</v>
      </c>
    </row>
    <row r="57070" spans="1:2">
      <c r="A57070" t="s">
        <v>7408</v>
      </c>
      <c r="B57070" s="3">
        <v>12</v>
      </c>
    </row>
    <row r="57071" spans="1:2">
      <c r="A57071" t="s">
        <v>19810</v>
      </c>
      <c r="B57071" s="3">
        <v>18</v>
      </c>
    </row>
    <row r="57072" spans="1:2">
      <c r="A57072" t="s">
        <v>15510</v>
      </c>
      <c r="B57072" s="3">
        <v>0</v>
      </c>
    </row>
    <row r="57073" spans="1:2">
      <c r="A57073" t="s">
        <v>3554</v>
      </c>
      <c r="B57073" s="3">
        <v>0.01</v>
      </c>
    </row>
    <row r="57074" spans="1:2">
      <c r="A57074" t="s">
        <v>3554</v>
      </c>
      <c r="B57074" s="3">
        <v>243</v>
      </c>
    </row>
    <row r="57075" spans="1:2">
      <c r="A57075" t="s">
        <v>3554</v>
      </c>
      <c r="B57075" s="3">
        <v>244.64225386048901</v>
      </c>
    </row>
    <row r="57076" spans="1:2">
      <c r="A57076" t="s">
        <v>3554</v>
      </c>
      <c r="B57076" s="3">
        <v>244.643135680489</v>
      </c>
    </row>
    <row r="57077" spans="1:2">
      <c r="A57077" t="s">
        <v>21496</v>
      </c>
      <c r="B57077" s="3">
        <v>0</v>
      </c>
    </row>
    <row r="57078" spans="1:2">
      <c r="A57078" t="s">
        <v>7962</v>
      </c>
      <c r="B57078" s="3">
        <v>0</v>
      </c>
    </row>
    <row r="57079" spans="1:2">
      <c r="A57079" t="s">
        <v>19482</v>
      </c>
      <c r="B57079" s="3">
        <v>2.0390000000000001</v>
      </c>
    </row>
    <row r="57080" spans="1:2">
      <c r="A57080" t="s">
        <v>19482</v>
      </c>
      <c r="B57080" s="3">
        <v>2.17</v>
      </c>
    </row>
    <row r="57081" spans="1:2">
      <c r="A57081" t="s">
        <v>19482</v>
      </c>
      <c r="B57081" s="3">
        <v>2.17</v>
      </c>
    </row>
    <row r="57082" spans="1:2">
      <c r="A57082" t="s">
        <v>19482</v>
      </c>
      <c r="B57082" s="3">
        <v>2.173</v>
      </c>
    </row>
    <row r="57083" spans="1:2">
      <c r="A57083" t="s">
        <v>19482</v>
      </c>
      <c r="B57083" s="3">
        <v>2.1739999999999999</v>
      </c>
    </row>
    <row r="57084" spans="1:2">
      <c r="A57084" t="s">
        <v>19482</v>
      </c>
      <c r="B57084" s="3">
        <v>2.6690203819999998</v>
      </c>
    </row>
    <row r="57085" spans="1:2">
      <c r="A57085" t="s">
        <v>19482</v>
      </c>
      <c r="B57085" s="3">
        <v>2.8163750740000002</v>
      </c>
    </row>
    <row r="57086" spans="1:2">
      <c r="A57086" t="s">
        <v>15245</v>
      </c>
      <c r="B57086" s="3">
        <v>53.977960799999998</v>
      </c>
    </row>
    <row r="57087" spans="1:2">
      <c r="A57087" t="s">
        <v>15245</v>
      </c>
      <c r="B57087" s="3">
        <v>155</v>
      </c>
    </row>
    <row r="57088" spans="1:2">
      <c r="A57088" t="s">
        <v>13912</v>
      </c>
      <c r="B57088" s="3">
        <v>0.1</v>
      </c>
    </row>
    <row r="57089" spans="1:2">
      <c r="A57089" t="s">
        <v>23114</v>
      </c>
      <c r="B57089" s="3">
        <v>0</v>
      </c>
    </row>
    <row r="57090" spans="1:2">
      <c r="A57090" t="s">
        <v>8567</v>
      </c>
      <c r="B57090" s="3">
        <v>147.89810818000001</v>
      </c>
    </row>
    <row r="57091" spans="1:2">
      <c r="A57091" t="s">
        <v>894</v>
      </c>
      <c r="B57091" s="3">
        <v>50</v>
      </c>
    </row>
    <row r="57092" spans="1:2">
      <c r="A57092" t="s">
        <v>13717</v>
      </c>
      <c r="B57092" s="3">
        <v>0.1</v>
      </c>
    </row>
    <row r="57093" spans="1:2">
      <c r="A57093" t="s">
        <v>4779</v>
      </c>
      <c r="B57093" s="3">
        <v>1</v>
      </c>
    </row>
    <row r="57094" spans="1:2">
      <c r="A57094" t="s">
        <v>4779</v>
      </c>
      <c r="B57094" s="3">
        <v>1</v>
      </c>
    </row>
    <row r="57095" spans="1:2">
      <c r="A57095" t="s">
        <v>4779</v>
      </c>
      <c r="B57095" s="3">
        <v>1</v>
      </c>
    </row>
    <row r="57096" spans="1:2">
      <c r="A57096" t="s">
        <v>4779</v>
      </c>
      <c r="B57096" s="3">
        <v>1</v>
      </c>
    </row>
    <row r="57097" spans="1:2">
      <c r="A57097" t="s">
        <v>4779</v>
      </c>
      <c r="B57097" s="3">
        <v>29</v>
      </c>
    </row>
    <row r="57098" spans="1:2">
      <c r="A57098" t="s">
        <v>10204</v>
      </c>
      <c r="B57098" s="3">
        <v>0</v>
      </c>
    </row>
    <row r="57099" spans="1:2">
      <c r="A57099" t="s">
        <v>12899</v>
      </c>
      <c r="B57099" s="3">
        <v>99</v>
      </c>
    </row>
    <row r="57100" spans="1:2">
      <c r="A57100" t="s">
        <v>15194</v>
      </c>
      <c r="B57100" s="3">
        <v>1</v>
      </c>
    </row>
    <row r="57101" spans="1:2">
      <c r="A57101" t="s">
        <v>15194</v>
      </c>
      <c r="B57101" s="3">
        <v>25</v>
      </c>
    </row>
    <row r="57102" spans="1:2">
      <c r="A57102" t="s">
        <v>9524</v>
      </c>
      <c r="B57102" s="3">
        <v>0.95927340000000005</v>
      </c>
    </row>
    <row r="57103" spans="1:2">
      <c r="A57103" t="s">
        <v>9524</v>
      </c>
      <c r="B57103" s="3">
        <v>93.32</v>
      </c>
    </row>
    <row r="57104" spans="1:2">
      <c r="A57104" t="s">
        <v>9524</v>
      </c>
      <c r="B57104" s="3">
        <v>93.3230948799999</v>
      </c>
    </row>
    <row r="57105" spans="1:2">
      <c r="A57105" t="s">
        <v>13601</v>
      </c>
      <c r="B57105" s="3">
        <v>1</v>
      </c>
    </row>
    <row r="57106" spans="1:2">
      <c r="A57106" t="s">
        <v>13601</v>
      </c>
      <c r="B57106" s="3">
        <v>8</v>
      </c>
    </row>
    <row r="57107" spans="1:2">
      <c r="A57107" t="s">
        <v>13601</v>
      </c>
      <c r="B57107" s="3">
        <v>90</v>
      </c>
    </row>
    <row r="57108" spans="1:2">
      <c r="A57108" t="s">
        <v>4178</v>
      </c>
      <c r="B57108" s="3">
        <v>99.7</v>
      </c>
    </row>
    <row r="57109" spans="1:2">
      <c r="A57109" t="s">
        <v>4178</v>
      </c>
      <c r="B57109" s="3">
        <v>99.838982439999995</v>
      </c>
    </row>
    <row r="57110" spans="1:2">
      <c r="A57110" t="s">
        <v>4178</v>
      </c>
      <c r="B57110" s="3">
        <v>103.98786426000001</v>
      </c>
    </row>
    <row r="57111" spans="1:2">
      <c r="A57111" t="s">
        <v>11807</v>
      </c>
      <c r="B57111" s="3">
        <v>4.97</v>
      </c>
    </row>
    <row r="57112" spans="1:2">
      <c r="A57112" t="s">
        <v>11807</v>
      </c>
      <c r="B57112" s="3">
        <v>4.9800000000000004</v>
      </c>
    </row>
    <row r="57113" spans="1:2">
      <c r="A57113" t="s">
        <v>11807</v>
      </c>
      <c r="B57113" s="3">
        <v>4.9830680000000003</v>
      </c>
    </row>
    <row r="57114" spans="1:2">
      <c r="A57114" t="s">
        <v>11807</v>
      </c>
      <c r="B57114" s="3">
        <v>4.9880000000000004</v>
      </c>
    </row>
    <row r="57115" spans="1:2">
      <c r="A57115" t="s">
        <v>11807</v>
      </c>
      <c r="B57115" s="3">
        <v>259.858</v>
      </c>
    </row>
    <row r="57116" spans="1:2">
      <c r="A57116" t="s">
        <v>5838</v>
      </c>
      <c r="B57116" s="3">
        <v>0</v>
      </c>
    </row>
    <row r="57117" spans="1:2">
      <c r="A57117" t="s">
        <v>18469</v>
      </c>
      <c r="B57117" s="3">
        <v>10</v>
      </c>
    </row>
    <row r="57118" spans="1:2">
      <c r="A57118" t="s">
        <v>15781</v>
      </c>
      <c r="B57118" s="3">
        <v>0</v>
      </c>
    </row>
    <row r="57119" spans="1:2">
      <c r="A57119" t="s">
        <v>17344</v>
      </c>
      <c r="B57119" s="3">
        <v>3.9909642447999998</v>
      </c>
    </row>
    <row r="57120" spans="1:2">
      <c r="A57120" t="s">
        <v>14244</v>
      </c>
      <c r="B57120" s="3">
        <v>0.1</v>
      </c>
    </row>
    <row r="57121" spans="1:2">
      <c r="A57121" t="s">
        <v>14057</v>
      </c>
      <c r="B57121" s="3">
        <v>0.1</v>
      </c>
    </row>
    <row r="57122" spans="1:2">
      <c r="A57122" t="s">
        <v>3868</v>
      </c>
      <c r="B57122" s="3">
        <v>0</v>
      </c>
    </row>
    <row r="57123" spans="1:2">
      <c r="A57123" t="s">
        <v>2987</v>
      </c>
      <c r="B57123" s="3">
        <v>6.2326145300000002</v>
      </c>
    </row>
    <row r="57124" spans="1:2">
      <c r="A57124" t="s">
        <v>2987</v>
      </c>
      <c r="B57124" s="3">
        <v>10</v>
      </c>
    </row>
    <row r="57125" spans="1:2">
      <c r="A57125" t="s">
        <v>21600</v>
      </c>
      <c r="B57125" s="3">
        <v>20</v>
      </c>
    </row>
    <row r="57126" spans="1:2">
      <c r="A57126" t="s">
        <v>21600</v>
      </c>
      <c r="B57126" s="3">
        <v>40</v>
      </c>
    </row>
    <row r="57127" spans="1:2">
      <c r="A57127" t="s">
        <v>17491</v>
      </c>
      <c r="B57127" s="3">
        <v>2</v>
      </c>
    </row>
    <row r="57128" spans="1:2">
      <c r="A57128" t="s">
        <v>17491</v>
      </c>
      <c r="B57128" s="3">
        <v>2</v>
      </c>
    </row>
    <row r="57129" spans="1:2">
      <c r="A57129" t="s">
        <v>17491</v>
      </c>
      <c r="B57129" s="3">
        <v>2</v>
      </c>
    </row>
    <row r="57130" spans="1:2">
      <c r="A57130" t="s">
        <v>20870</v>
      </c>
      <c r="B57130" s="3">
        <v>0</v>
      </c>
    </row>
    <row r="57131" spans="1:2">
      <c r="A57131" t="s">
        <v>18</v>
      </c>
      <c r="B57131" s="3">
        <v>0</v>
      </c>
    </row>
    <row r="57132" spans="1:2">
      <c r="A57132" t="s">
        <v>6046</v>
      </c>
      <c r="B57132" s="3">
        <v>0.15</v>
      </c>
    </row>
    <row r="57133" spans="1:2">
      <c r="A57133" t="s">
        <v>6046</v>
      </c>
      <c r="B57133" s="3">
        <v>1</v>
      </c>
    </row>
    <row r="57134" spans="1:2">
      <c r="A57134" t="s">
        <v>6046</v>
      </c>
      <c r="B57134" s="3">
        <v>1</v>
      </c>
    </row>
    <row r="57135" spans="1:2">
      <c r="A57135" t="s">
        <v>6046</v>
      </c>
      <c r="B57135" s="3">
        <v>5</v>
      </c>
    </row>
    <row r="57136" spans="1:2">
      <c r="A57136" t="s">
        <v>6046</v>
      </c>
      <c r="B57136" s="3">
        <v>14</v>
      </c>
    </row>
    <row r="57137" spans="1:2">
      <c r="A57137" t="s">
        <v>7542</v>
      </c>
      <c r="B57137" s="3">
        <v>0</v>
      </c>
    </row>
    <row r="57138" spans="1:2">
      <c r="A57138" t="s">
        <v>19926</v>
      </c>
      <c r="B57138" s="3">
        <v>1.5</v>
      </c>
    </row>
    <row r="57139" spans="1:2">
      <c r="A57139" t="s">
        <v>19926</v>
      </c>
      <c r="B57139" s="3">
        <v>21</v>
      </c>
    </row>
    <row r="57140" spans="1:2">
      <c r="A57140" t="s">
        <v>19926</v>
      </c>
      <c r="B57140" s="3">
        <v>28</v>
      </c>
    </row>
    <row r="57141" spans="1:2">
      <c r="A57141" t="s">
        <v>19913</v>
      </c>
      <c r="B57141" s="3">
        <v>2.26178014555905</v>
      </c>
    </row>
    <row r="57142" spans="1:2">
      <c r="A57142" t="s">
        <v>11412</v>
      </c>
      <c r="B57142" s="3">
        <v>0.1</v>
      </c>
    </row>
    <row r="57143" spans="1:2">
      <c r="A57143" t="s">
        <v>16017</v>
      </c>
      <c r="B57143" s="3">
        <v>30</v>
      </c>
    </row>
    <row r="57144" spans="1:2">
      <c r="A57144" t="s">
        <v>23198</v>
      </c>
      <c r="B57144" s="3">
        <v>0</v>
      </c>
    </row>
    <row r="57145" spans="1:2">
      <c r="A57145" t="s">
        <v>12187</v>
      </c>
      <c r="B57145" s="3">
        <v>100</v>
      </c>
    </row>
    <row r="57146" spans="1:2">
      <c r="A57146" t="s">
        <v>349</v>
      </c>
      <c r="B57146" s="3">
        <v>20</v>
      </c>
    </row>
    <row r="57147" spans="1:2">
      <c r="A57147" t="s">
        <v>19858</v>
      </c>
      <c r="B57147" s="3">
        <v>4.0000000000000001E-3</v>
      </c>
    </row>
    <row r="57148" spans="1:2">
      <c r="A57148" t="s">
        <v>19858</v>
      </c>
      <c r="B57148" s="3">
        <v>0.09</v>
      </c>
    </row>
    <row r="57149" spans="1:2">
      <c r="A57149" t="s">
        <v>19858</v>
      </c>
      <c r="B57149" s="3">
        <v>0.9</v>
      </c>
    </row>
    <row r="57150" spans="1:2">
      <c r="A57150" t="s">
        <v>19858</v>
      </c>
      <c r="B57150" s="3">
        <v>10</v>
      </c>
    </row>
    <row r="57151" spans="1:2">
      <c r="A57151" t="s">
        <v>11917</v>
      </c>
      <c r="B57151" s="3">
        <v>6.9991148000000001</v>
      </c>
    </row>
    <row r="57152" spans="1:2">
      <c r="A57152" t="s">
        <v>11917</v>
      </c>
      <c r="B57152" s="3">
        <v>297.99838692877597</v>
      </c>
    </row>
    <row r="57153" spans="1:2">
      <c r="A57153" t="s">
        <v>13439</v>
      </c>
      <c r="B57153" s="3">
        <v>0.1</v>
      </c>
    </row>
    <row r="57154" spans="1:2">
      <c r="A57154" t="s">
        <v>19437</v>
      </c>
      <c r="B57154" s="3">
        <v>1.5896747967479601</v>
      </c>
    </row>
    <row r="57155" spans="1:2">
      <c r="A57155" t="s">
        <v>13288</v>
      </c>
      <c r="B57155" s="3">
        <v>87.81</v>
      </c>
    </row>
    <row r="57156" spans="1:2">
      <c r="A57156" t="s">
        <v>21616</v>
      </c>
      <c r="B57156" s="3">
        <v>0.03</v>
      </c>
    </row>
    <row r="57157" spans="1:2">
      <c r="A57157" t="s">
        <v>21616</v>
      </c>
      <c r="B57157" s="3">
        <v>0.05</v>
      </c>
    </row>
    <row r="57158" spans="1:2">
      <c r="A57158" t="s">
        <v>6216</v>
      </c>
      <c r="B57158" s="3">
        <v>1</v>
      </c>
    </row>
    <row r="57159" spans="1:2">
      <c r="A57159" t="s">
        <v>6216</v>
      </c>
      <c r="B57159" s="3">
        <v>1</v>
      </c>
    </row>
    <row r="57160" spans="1:2">
      <c r="A57160" t="s">
        <v>3340</v>
      </c>
      <c r="B57160" s="3">
        <v>2.4</v>
      </c>
    </row>
    <row r="57161" spans="1:2">
      <c r="A57161" t="s">
        <v>3862</v>
      </c>
      <c r="B57161" s="3">
        <v>0</v>
      </c>
    </row>
    <row r="57162" spans="1:2">
      <c r="A57162" t="s">
        <v>20597</v>
      </c>
      <c r="B57162" s="3">
        <v>1.5</v>
      </c>
    </row>
    <row r="57163" spans="1:2">
      <c r="A57163" t="s">
        <v>20597</v>
      </c>
      <c r="B57163" s="3">
        <v>1.5</v>
      </c>
    </row>
    <row r="57164" spans="1:2">
      <c r="A57164" t="s">
        <v>163</v>
      </c>
      <c r="B57164" s="3">
        <v>0</v>
      </c>
    </row>
    <row r="57165" spans="1:2">
      <c r="A57165" t="s">
        <v>16408</v>
      </c>
      <c r="B57165" s="3">
        <v>5</v>
      </c>
    </row>
    <row r="57166" spans="1:2">
      <c r="A57166" t="s">
        <v>21378</v>
      </c>
      <c r="B57166" s="3">
        <v>0</v>
      </c>
    </row>
    <row r="57167" spans="1:2">
      <c r="A57167" t="s">
        <v>1554</v>
      </c>
      <c r="B57167" s="3">
        <v>0.05</v>
      </c>
    </row>
    <row r="57168" spans="1:2">
      <c r="A57168" t="s">
        <v>1554</v>
      </c>
      <c r="B57168" s="3">
        <v>0.05</v>
      </c>
    </row>
    <row r="57169" spans="1:2">
      <c r="A57169" t="s">
        <v>1554</v>
      </c>
      <c r="B57169" s="3">
        <v>1.43</v>
      </c>
    </row>
    <row r="57170" spans="1:2">
      <c r="A57170" t="s">
        <v>1554</v>
      </c>
      <c r="B57170" s="3">
        <v>1.45</v>
      </c>
    </row>
    <row r="57171" spans="1:2">
      <c r="A57171" t="s">
        <v>1554</v>
      </c>
      <c r="B57171" s="3">
        <v>1.99</v>
      </c>
    </row>
    <row r="57172" spans="1:2">
      <c r="A57172" t="s">
        <v>1554</v>
      </c>
      <c r="B57172" s="3">
        <v>2</v>
      </c>
    </row>
    <row r="57173" spans="1:2">
      <c r="A57173" t="s">
        <v>1554</v>
      </c>
      <c r="B57173" s="3">
        <v>2</v>
      </c>
    </row>
    <row r="57174" spans="1:2">
      <c r="A57174" t="s">
        <v>1554</v>
      </c>
      <c r="B57174" s="3">
        <v>2.2000000000000002</v>
      </c>
    </row>
    <row r="57175" spans="1:2">
      <c r="A57175" t="s">
        <v>1554</v>
      </c>
      <c r="B57175" s="3">
        <v>2.66</v>
      </c>
    </row>
    <row r="57176" spans="1:2">
      <c r="A57176" t="s">
        <v>1554</v>
      </c>
      <c r="B57176" s="3">
        <v>5.00207845</v>
      </c>
    </row>
    <row r="57177" spans="1:2">
      <c r="A57177" t="s">
        <v>1554</v>
      </c>
      <c r="B57177" s="3">
        <v>5.84</v>
      </c>
    </row>
    <row r="57178" spans="1:2">
      <c r="A57178" t="s">
        <v>1554</v>
      </c>
      <c r="B57178" s="3">
        <v>10.45</v>
      </c>
    </row>
    <row r="57179" spans="1:2">
      <c r="A57179" t="s">
        <v>1554</v>
      </c>
      <c r="B57179" s="3">
        <v>10.5601790078</v>
      </c>
    </row>
    <row r="57180" spans="1:2">
      <c r="A57180" t="s">
        <v>18710</v>
      </c>
      <c r="B57180" s="3">
        <v>24.271432099999998</v>
      </c>
    </row>
    <row r="57181" spans="1:2">
      <c r="A57181" t="s">
        <v>14800</v>
      </c>
      <c r="B57181" s="3">
        <v>30</v>
      </c>
    </row>
    <row r="57182" spans="1:2">
      <c r="A57182" t="s">
        <v>680</v>
      </c>
      <c r="B57182" s="3">
        <v>18.481356359999999</v>
      </c>
    </row>
    <row r="57183" spans="1:2">
      <c r="A57183" t="s">
        <v>680</v>
      </c>
      <c r="B57183" s="3">
        <v>18.48223818</v>
      </c>
    </row>
    <row r="57184" spans="1:2">
      <c r="A57184" t="s">
        <v>680</v>
      </c>
      <c r="B57184" s="3">
        <v>56.396721910000004</v>
      </c>
    </row>
    <row r="57185" spans="1:2">
      <c r="A57185" t="s">
        <v>13727</v>
      </c>
      <c r="B57185" s="3">
        <v>0.1</v>
      </c>
    </row>
    <row r="57186" spans="1:2">
      <c r="A57186" t="s">
        <v>5282</v>
      </c>
      <c r="B57186" s="3">
        <v>2</v>
      </c>
    </row>
    <row r="57187" spans="1:2">
      <c r="A57187" t="s">
        <v>5282</v>
      </c>
      <c r="B57187" s="3">
        <v>25</v>
      </c>
    </row>
    <row r="57188" spans="1:2">
      <c r="A57188" t="s">
        <v>14783</v>
      </c>
      <c r="B57188" s="3">
        <v>0.5</v>
      </c>
    </row>
    <row r="57189" spans="1:2">
      <c r="A57189" t="s">
        <v>15818</v>
      </c>
      <c r="B57189" s="3">
        <v>0</v>
      </c>
    </row>
    <row r="57190" spans="1:2">
      <c r="A57190" t="s">
        <v>8260</v>
      </c>
      <c r="B57190" s="3">
        <v>0.2</v>
      </c>
    </row>
    <row r="57191" spans="1:2">
      <c r="A57191" t="s">
        <v>8260</v>
      </c>
      <c r="B57191" s="3">
        <v>0.5</v>
      </c>
    </row>
    <row r="57192" spans="1:2">
      <c r="A57192" t="s">
        <v>8260</v>
      </c>
      <c r="B57192" s="3">
        <v>1</v>
      </c>
    </row>
    <row r="57193" spans="1:2">
      <c r="A57193" t="s">
        <v>8260</v>
      </c>
      <c r="B57193" s="3">
        <v>1.1000000000000001</v>
      </c>
    </row>
    <row r="57194" spans="1:2">
      <c r="A57194" t="s">
        <v>8260</v>
      </c>
      <c r="B57194" s="3">
        <v>1.1000000000000001</v>
      </c>
    </row>
    <row r="57195" spans="1:2">
      <c r="A57195" t="s">
        <v>8260</v>
      </c>
      <c r="B57195" s="3">
        <v>2</v>
      </c>
    </row>
    <row r="57196" spans="1:2">
      <c r="A57196" t="s">
        <v>8260</v>
      </c>
      <c r="B57196" s="3">
        <v>2.5</v>
      </c>
    </row>
    <row r="57197" spans="1:2">
      <c r="A57197" t="s">
        <v>8260</v>
      </c>
      <c r="B57197" s="3">
        <v>2.9</v>
      </c>
    </row>
    <row r="57198" spans="1:2">
      <c r="A57198" t="s">
        <v>8260</v>
      </c>
      <c r="B57198" s="3">
        <v>3.5</v>
      </c>
    </row>
    <row r="57199" spans="1:2">
      <c r="A57199" t="s">
        <v>8260</v>
      </c>
      <c r="B57199" s="3">
        <v>33</v>
      </c>
    </row>
    <row r="57200" spans="1:2">
      <c r="A57200" t="s">
        <v>8260</v>
      </c>
      <c r="B57200" s="3">
        <v>39</v>
      </c>
    </row>
    <row r="57201" spans="1:2">
      <c r="A57201" t="s">
        <v>14130</v>
      </c>
      <c r="B57201" s="3">
        <v>1</v>
      </c>
    </row>
    <row r="57202" spans="1:2">
      <c r="A57202" t="s">
        <v>14130</v>
      </c>
      <c r="B57202" s="3">
        <v>9</v>
      </c>
    </row>
    <row r="57203" spans="1:2">
      <c r="A57203" t="s">
        <v>20020</v>
      </c>
      <c r="B57203" s="3">
        <v>0.2</v>
      </c>
    </row>
    <row r="57204" spans="1:2">
      <c r="A57204" t="s">
        <v>17290</v>
      </c>
      <c r="B57204" s="3">
        <v>1.3</v>
      </c>
    </row>
    <row r="57205" spans="1:2">
      <c r="A57205" t="s">
        <v>17290</v>
      </c>
      <c r="B57205" s="3">
        <v>1.3</v>
      </c>
    </row>
    <row r="57206" spans="1:2">
      <c r="A57206" t="s">
        <v>18290</v>
      </c>
      <c r="B57206" s="3">
        <v>1.45</v>
      </c>
    </row>
    <row r="57207" spans="1:2">
      <c r="A57207" t="s">
        <v>17242</v>
      </c>
      <c r="B57207" s="3">
        <v>100</v>
      </c>
    </row>
    <row r="57208" spans="1:2">
      <c r="A57208" t="s">
        <v>4276</v>
      </c>
      <c r="B57208" s="3">
        <v>1</v>
      </c>
    </row>
    <row r="57209" spans="1:2">
      <c r="A57209" t="s">
        <v>4276</v>
      </c>
      <c r="B57209" s="3">
        <v>1</v>
      </c>
    </row>
    <row r="57210" spans="1:2">
      <c r="A57210" t="s">
        <v>4276</v>
      </c>
      <c r="B57210" s="3">
        <v>1</v>
      </c>
    </row>
    <row r="57211" spans="1:2">
      <c r="A57211" t="s">
        <v>4276</v>
      </c>
      <c r="B57211" s="3">
        <v>1</v>
      </c>
    </row>
    <row r="57212" spans="1:2">
      <c r="A57212" t="s">
        <v>4276</v>
      </c>
      <c r="B57212" s="3">
        <v>1</v>
      </c>
    </row>
    <row r="57213" spans="1:2">
      <c r="A57213" t="s">
        <v>4276</v>
      </c>
      <c r="B57213" s="3">
        <v>1</v>
      </c>
    </row>
    <row r="57214" spans="1:2">
      <c r="A57214" t="s">
        <v>4276</v>
      </c>
      <c r="B57214" s="3">
        <v>1</v>
      </c>
    </row>
    <row r="57215" spans="1:2">
      <c r="A57215" t="s">
        <v>4276</v>
      </c>
      <c r="B57215" s="3">
        <v>1</v>
      </c>
    </row>
    <row r="57216" spans="1:2">
      <c r="A57216" t="s">
        <v>4276</v>
      </c>
      <c r="B57216" s="3">
        <v>9</v>
      </c>
    </row>
    <row r="57217" spans="1:2">
      <c r="A57217" t="s">
        <v>4276</v>
      </c>
      <c r="B57217" s="3">
        <v>29</v>
      </c>
    </row>
    <row r="57218" spans="1:2">
      <c r="A57218" t="s">
        <v>4276</v>
      </c>
      <c r="B57218" s="3">
        <v>40</v>
      </c>
    </row>
    <row r="57219" spans="1:2">
      <c r="A57219" t="s">
        <v>4276</v>
      </c>
      <c r="B57219" s="3">
        <v>90</v>
      </c>
    </row>
    <row r="57220" spans="1:2">
      <c r="A57220" t="s">
        <v>4276</v>
      </c>
      <c r="B57220" s="3">
        <v>100</v>
      </c>
    </row>
    <row r="57221" spans="1:2">
      <c r="A57221" t="s">
        <v>4276</v>
      </c>
      <c r="B57221" s="3">
        <v>100</v>
      </c>
    </row>
    <row r="57222" spans="1:2">
      <c r="A57222" t="s">
        <v>4276</v>
      </c>
      <c r="B57222" s="3">
        <v>100</v>
      </c>
    </row>
    <row r="57223" spans="1:2">
      <c r="A57223" t="s">
        <v>4276</v>
      </c>
      <c r="B57223" s="3">
        <v>110</v>
      </c>
    </row>
    <row r="57224" spans="1:2">
      <c r="A57224" t="s">
        <v>4276</v>
      </c>
      <c r="B57224" s="3">
        <v>111.644121621099</v>
      </c>
    </row>
    <row r="57225" spans="1:2">
      <c r="A57225" t="s">
        <v>4276</v>
      </c>
      <c r="B57225" s="3">
        <v>161</v>
      </c>
    </row>
    <row r="57226" spans="1:2">
      <c r="A57226" t="s">
        <v>4276</v>
      </c>
      <c r="B57226" s="3">
        <v>496</v>
      </c>
    </row>
    <row r="57227" spans="1:2">
      <c r="A57227" t="s">
        <v>12686</v>
      </c>
      <c r="B57227" s="3">
        <v>0</v>
      </c>
    </row>
    <row r="57228" spans="1:2">
      <c r="A57228" t="s">
        <v>4738</v>
      </c>
      <c r="B57228" s="3">
        <v>3.5011588999999999E-4</v>
      </c>
    </row>
    <row r="57229" spans="1:2">
      <c r="A57229" t="s">
        <v>4738</v>
      </c>
      <c r="B57229" s="3">
        <v>1E-3</v>
      </c>
    </row>
    <row r="57230" spans="1:2">
      <c r="A57230" t="s">
        <v>4738</v>
      </c>
      <c r="B57230" s="3">
        <v>1E-3</v>
      </c>
    </row>
    <row r="57231" spans="1:2">
      <c r="A57231" t="s">
        <v>4738</v>
      </c>
      <c r="B57231" s="3">
        <v>0.27</v>
      </c>
    </row>
    <row r="57232" spans="1:2">
      <c r="A57232" t="s">
        <v>4738</v>
      </c>
      <c r="B57232" s="3">
        <v>0.27303984688999999</v>
      </c>
    </row>
    <row r="57233" spans="1:2">
      <c r="A57233" t="s">
        <v>4738</v>
      </c>
      <c r="B57233" s="3">
        <v>0.27446001799999997</v>
      </c>
    </row>
    <row r="57234" spans="1:2">
      <c r="A57234" t="s">
        <v>4738</v>
      </c>
      <c r="B57234" s="3">
        <v>1</v>
      </c>
    </row>
    <row r="57235" spans="1:2">
      <c r="A57235" t="s">
        <v>4738</v>
      </c>
      <c r="B57235" s="3">
        <v>1</v>
      </c>
    </row>
    <row r="57236" spans="1:2">
      <c r="A57236" t="s">
        <v>4738</v>
      </c>
      <c r="B57236" s="3">
        <v>1</v>
      </c>
    </row>
    <row r="57237" spans="1:2">
      <c r="A57237" t="s">
        <v>4738</v>
      </c>
      <c r="B57237" s="3">
        <v>1</v>
      </c>
    </row>
    <row r="57238" spans="1:2">
      <c r="A57238" t="s">
        <v>4738</v>
      </c>
      <c r="B57238" s="3">
        <v>1</v>
      </c>
    </row>
    <row r="57239" spans="1:2">
      <c r="A57239" t="s">
        <v>5645</v>
      </c>
      <c r="B57239" s="3">
        <v>0</v>
      </c>
    </row>
    <row r="57240" spans="1:2">
      <c r="A57240" t="s">
        <v>2605</v>
      </c>
      <c r="B57240" s="3">
        <v>25</v>
      </c>
    </row>
    <row r="57241" spans="1:2">
      <c r="A57241" t="s">
        <v>17818</v>
      </c>
      <c r="B57241" s="3">
        <v>0</v>
      </c>
    </row>
    <row r="57242" spans="1:2">
      <c r="A57242" t="s">
        <v>4895</v>
      </c>
      <c r="B57242" s="3">
        <v>0.10188788000006499</v>
      </c>
    </row>
    <row r="57243" spans="1:2">
      <c r="A57243" t="s">
        <v>4895</v>
      </c>
      <c r="B57243" s="3">
        <v>2.75</v>
      </c>
    </row>
    <row r="57244" spans="1:2">
      <c r="A57244" t="s">
        <v>4895</v>
      </c>
      <c r="B57244" s="3">
        <v>4</v>
      </c>
    </row>
    <row r="57245" spans="1:2">
      <c r="A57245" t="s">
        <v>4895</v>
      </c>
      <c r="B57245" s="3">
        <v>6.45</v>
      </c>
    </row>
    <row r="57246" spans="1:2">
      <c r="A57246" t="s">
        <v>4895</v>
      </c>
      <c r="B57246" s="3">
        <v>10</v>
      </c>
    </row>
    <row r="57247" spans="1:2">
      <c r="A57247" t="s">
        <v>4895</v>
      </c>
      <c r="B57247" s="3">
        <v>10</v>
      </c>
    </row>
    <row r="57248" spans="1:2">
      <c r="A57248" t="s">
        <v>4895</v>
      </c>
      <c r="B57248" s="3">
        <v>10</v>
      </c>
    </row>
    <row r="57249" spans="1:2">
      <c r="A57249" t="s">
        <v>4895</v>
      </c>
      <c r="B57249" s="3">
        <v>23.5</v>
      </c>
    </row>
    <row r="57250" spans="1:2">
      <c r="A57250" t="s">
        <v>4895</v>
      </c>
      <c r="B57250" s="3">
        <v>34</v>
      </c>
    </row>
    <row r="57251" spans="1:2">
      <c r="A57251" t="s">
        <v>9300</v>
      </c>
      <c r="B57251" s="3">
        <v>25</v>
      </c>
    </row>
    <row r="57252" spans="1:2">
      <c r="A57252" t="s">
        <v>16294</v>
      </c>
      <c r="B57252" s="3">
        <v>36.369999999999997</v>
      </c>
    </row>
    <row r="57253" spans="1:2">
      <c r="A57253" t="s">
        <v>13615</v>
      </c>
      <c r="B57253" s="3">
        <v>0.1</v>
      </c>
    </row>
    <row r="57254" spans="1:2">
      <c r="A57254" t="s">
        <v>19607</v>
      </c>
      <c r="B57254" s="3">
        <v>0.8</v>
      </c>
    </row>
    <row r="57255" spans="1:2">
      <c r="A57255" t="s">
        <v>19607</v>
      </c>
      <c r="B57255" s="3">
        <v>1</v>
      </c>
    </row>
    <row r="57256" spans="1:2">
      <c r="A57256" t="s">
        <v>19607</v>
      </c>
      <c r="B57256" s="3">
        <v>1</v>
      </c>
    </row>
    <row r="57257" spans="1:2">
      <c r="A57257" t="s">
        <v>20302</v>
      </c>
      <c r="B57257" s="3">
        <v>0</v>
      </c>
    </row>
    <row r="57258" spans="1:2">
      <c r="A57258" t="s">
        <v>14736</v>
      </c>
      <c r="B57258" s="3">
        <v>1E-3</v>
      </c>
    </row>
    <row r="57259" spans="1:2">
      <c r="A57259" t="s">
        <v>14736</v>
      </c>
      <c r="B57259" s="3">
        <v>0.5</v>
      </c>
    </row>
    <row r="57260" spans="1:2">
      <c r="A57260" t="s">
        <v>21868</v>
      </c>
      <c r="B57260" s="3">
        <v>0</v>
      </c>
    </row>
    <row r="57261" spans="1:2">
      <c r="A57261" t="s">
        <v>9754</v>
      </c>
      <c r="B57261" s="3">
        <v>50</v>
      </c>
    </row>
    <row r="57262" spans="1:2">
      <c r="A57262" t="s">
        <v>6422</v>
      </c>
      <c r="B57262" s="3">
        <v>96.241277860000011</v>
      </c>
    </row>
    <row r="57263" spans="1:2">
      <c r="A57263" t="s">
        <v>20465</v>
      </c>
      <c r="B57263" s="3">
        <v>2.9977700399999998</v>
      </c>
    </row>
    <row r="57264" spans="1:2">
      <c r="A57264" t="s">
        <v>22772</v>
      </c>
      <c r="B57264" s="3">
        <v>0</v>
      </c>
    </row>
    <row r="57265" spans="1:2">
      <c r="A57265" t="s">
        <v>18497</v>
      </c>
      <c r="B57265" s="3">
        <v>1134.7850185100001</v>
      </c>
    </row>
    <row r="57266" spans="1:2">
      <c r="A57266" t="s">
        <v>3466</v>
      </c>
      <c r="B57266" s="3">
        <v>10</v>
      </c>
    </row>
    <row r="57267" spans="1:2">
      <c r="A57267" t="s">
        <v>3466</v>
      </c>
      <c r="B57267" s="3">
        <v>80</v>
      </c>
    </row>
    <row r="57268" spans="1:2">
      <c r="A57268" t="s">
        <v>3466</v>
      </c>
      <c r="B57268" s="3">
        <v>410</v>
      </c>
    </row>
    <row r="57269" spans="1:2">
      <c r="A57269" t="s">
        <v>1897</v>
      </c>
      <c r="B57269" s="3">
        <v>0</v>
      </c>
    </row>
    <row r="57270" spans="1:2">
      <c r="A57270" t="s">
        <v>1897</v>
      </c>
      <c r="B57270" s="3">
        <v>0</v>
      </c>
    </row>
    <row r="57271" spans="1:2">
      <c r="A57271" t="s">
        <v>1897</v>
      </c>
      <c r="B57271" s="3">
        <v>1</v>
      </c>
    </row>
    <row r="57272" spans="1:2">
      <c r="A57272" t="s">
        <v>1897</v>
      </c>
      <c r="B57272" s="3">
        <v>1</v>
      </c>
    </row>
    <row r="57273" spans="1:2">
      <c r="A57273" t="s">
        <v>1897</v>
      </c>
      <c r="B57273" s="3">
        <v>1</v>
      </c>
    </row>
    <row r="57274" spans="1:2">
      <c r="A57274" t="s">
        <v>1897</v>
      </c>
      <c r="B57274" s="3">
        <v>9.4879999999999995</v>
      </c>
    </row>
    <row r="57275" spans="1:2">
      <c r="A57275" t="s">
        <v>1897</v>
      </c>
      <c r="B57275" s="3">
        <v>10</v>
      </c>
    </row>
    <row r="57276" spans="1:2">
      <c r="A57276" t="s">
        <v>1897</v>
      </c>
      <c r="B57276" s="3">
        <v>89</v>
      </c>
    </row>
    <row r="57277" spans="1:2">
      <c r="A57277" t="s">
        <v>1897</v>
      </c>
      <c r="B57277" s="3">
        <v>113.7</v>
      </c>
    </row>
    <row r="57278" spans="1:2">
      <c r="A57278" t="s">
        <v>1897</v>
      </c>
      <c r="B57278" s="3">
        <v>189.3</v>
      </c>
    </row>
    <row r="57279" spans="1:2">
      <c r="A57279" t="s">
        <v>1897</v>
      </c>
      <c r="B57279" s="3">
        <v>345</v>
      </c>
    </row>
    <row r="57280" spans="1:2">
      <c r="A57280" t="s">
        <v>1897</v>
      </c>
      <c r="B57280" s="3">
        <v>348.31327058486102</v>
      </c>
    </row>
    <row r="57281" spans="1:2">
      <c r="A57281" t="s">
        <v>1897</v>
      </c>
      <c r="B57281" s="3">
        <v>348.31444428728099</v>
      </c>
    </row>
    <row r="57282" spans="1:2">
      <c r="A57282" t="s">
        <v>15417</v>
      </c>
      <c r="B57282" s="3">
        <v>60.38</v>
      </c>
    </row>
    <row r="57283" spans="1:2">
      <c r="A57283" t="s">
        <v>2488</v>
      </c>
      <c r="B57283" s="3">
        <v>0.33240319000000002</v>
      </c>
    </row>
    <row r="57284" spans="1:2">
      <c r="A57284" t="s">
        <v>2488</v>
      </c>
      <c r="B57284" s="3">
        <v>0.33328500999999999</v>
      </c>
    </row>
    <row r="57285" spans="1:2">
      <c r="A57285" t="s">
        <v>2488</v>
      </c>
      <c r="B57285" s="3">
        <v>1.0186048599999999</v>
      </c>
    </row>
    <row r="57286" spans="1:2">
      <c r="A57286" t="s">
        <v>2488</v>
      </c>
      <c r="B57286" s="3">
        <v>1.5469190900000001</v>
      </c>
    </row>
    <row r="57287" spans="1:2">
      <c r="A57287" t="s">
        <v>2488</v>
      </c>
      <c r="B57287" s="3">
        <v>1.54793665</v>
      </c>
    </row>
    <row r="57288" spans="1:2">
      <c r="A57288" t="s">
        <v>2488</v>
      </c>
      <c r="B57288" s="3">
        <v>5.2585742299999998</v>
      </c>
    </row>
    <row r="57289" spans="1:2">
      <c r="A57289" t="s">
        <v>9068</v>
      </c>
      <c r="B57289" s="3">
        <v>100</v>
      </c>
    </row>
    <row r="57290" spans="1:2">
      <c r="A57290" t="s">
        <v>9735</v>
      </c>
      <c r="B57290" s="3">
        <v>260.32251818000003</v>
      </c>
    </row>
    <row r="57291" spans="1:2">
      <c r="A57291" t="s">
        <v>19257</v>
      </c>
      <c r="B57291" s="3">
        <v>0</v>
      </c>
    </row>
    <row r="57292" spans="1:2">
      <c r="A57292" t="s">
        <v>5899</v>
      </c>
      <c r="B57292" s="3">
        <v>0</v>
      </c>
    </row>
    <row r="57293" spans="1:2">
      <c r="A57293" t="s">
        <v>11202</v>
      </c>
      <c r="B57293" s="3">
        <v>100</v>
      </c>
    </row>
    <row r="57294" spans="1:2">
      <c r="A57294" t="s">
        <v>11202</v>
      </c>
      <c r="B57294" s="3">
        <v>1900</v>
      </c>
    </row>
    <row r="57295" spans="1:2">
      <c r="A57295" t="s">
        <v>4391</v>
      </c>
      <c r="B57295" s="3">
        <v>4.4674070398566004</v>
      </c>
    </row>
    <row r="57296" spans="1:2">
      <c r="A57296" t="s">
        <v>4391</v>
      </c>
      <c r="B57296" s="3">
        <v>5</v>
      </c>
    </row>
    <row r="57297" spans="1:2">
      <c r="A57297" t="s">
        <v>4391</v>
      </c>
      <c r="B57297" s="3">
        <v>5.68</v>
      </c>
    </row>
    <row r="57298" spans="1:2">
      <c r="A57298" t="s">
        <v>4391</v>
      </c>
      <c r="B57298" s="3">
        <v>5.69061916223</v>
      </c>
    </row>
    <row r="57299" spans="1:2">
      <c r="A57299" t="s">
        <v>4391</v>
      </c>
      <c r="B57299" s="3">
        <v>10</v>
      </c>
    </row>
    <row r="57300" spans="1:2">
      <c r="A57300" t="s">
        <v>4391</v>
      </c>
      <c r="B57300" s="3">
        <v>10</v>
      </c>
    </row>
    <row r="57301" spans="1:2">
      <c r="A57301" t="s">
        <v>4391</v>
      </c>
      <c r="B57301" s="3">
        <v>10</v>
      </c>
    </row>
    <row r="57302" spans="1:2">
      <c r="A57302" t="s">
        <v>4391</v>
      </c>
      <c r="B57302" s="3">
        <v>10.693459504450001</v>
      </c>
    </row>
    <row r="57303" spans="1:2">
      <c r="A57303" t="s">
        <v>4391</v>
      </c>
      <c r="B57303" s="3">
        <v>40.699140188889999</v>
      </c>
    </row>
    <row r="57304" spans="1:2">
      <c r="A57304" t="s">
        <v>4391</v>
      </c>
      <c r="B57304" s="3">
        <v>40.700560359999997</v>
      </c>
    </row>
    <row r="57305" spans="1:2">
      <c r="A57305" t="s">
        <v>17489</v>
      </c>
      <c r="B57305" s="3">
        <v>10</v>
      </c>
    </row>
    <row r="57306" spans="1:2">
      <c r="A57306" t="s">
        <v>17489</v>
      </c>
      <c r="B57306" s="3">
        <v>20</v>
      </c>
    </row>
    <row r="57307" spans="1:2">
      <c r="A57307" t="s">
        <v>17489</v>
      </c>
      <c r="B57307" s="3">
        <v>100</v>
      </c>
    </row>
    <row r="57308" spans="1:2">
      <c r="A57308" t="s">
        <v>18003</v>
      </c>
      <c r="B57308" s="3">
        <v>32</v>
      </c>
    </row>
    <row r="57309" spans="1:2">
      <c r="A57309" t="s">
        <v>21594</v>
      </c>
      <c r="B57309" s="3">
        <v>3</v>
      </c>
    </row>
    <row r="57310" spans="1:2">
      <c r="A57310" t="s">
        <v>21594</v>
      </c>
      <c r="B57310" s="3">
        <v>3</v>
      </c>
    </row>
    <row r="57311" spans="1:2">
      <c r="A57311" t="s">
        <v>21594</v>
      </c>
      <c r="B57311" s="3">
        <v>3</v>
      </c>
    </row>
    <row r="57312" spans="1:2">
      <c r="A57312" t="s">
        <v>21594</v>
      </c>
      <c r="B57312" s="3">
        <v>3</v>
      </c>
    </row>
    <row r="57313" spans="1:2">
      <c r="A57313" t="s">
        <v>23230</v>
      </c>
      <c r="B57313" s="3">
        <v>0</v>
      </c>
    </row>
    <row r="57314" spans="1:2">
      <c r="A57314" t="s">
        <v>4374</v>
      </c>
      <c r="B57314" s="3">
        <v>1</v>
      </c>
    </row>
    <row r="57315" spans="1:2">
      <c r="A57315" t="s">
        <v>20347</v>
      </c>
      <c r="B57315" s="3">
        <v>0</v>
      </c>
    </row>
    <row r="57316" spans="1:2">
      <c r="A57316" t="s">
        <v>8652</v>
      </c>
      <c r="B57316" s="3">
        <v>111</v>
      </c>
    </row>
    <row r="57317" spans="1:2">
      <c r="A57317" t="s">
        <v>16877</v>
      </c>
      <c r="B57317" s="3">
        <v>0.03</v>
      </c>
    </row>
    <row r="57318" spans="1:2">
      <c r="A57318" t="s">
        <v>1890</v>
      </c>
      <c r="B57318" s="3">
        <v>0.1</v>
      </c>
    </row>
    <row r="57319" spans="1:2">
      <c r="A57319" t="s">
        <v>1440</v>
      </c>
      <c r="B57319" s="3">
        <v>9</v>
      </c>
    </row>
    <row r="57320" spans="1:2">
      <c r="A57320" t="s">
        <v>5003</v>
      </c>
      <c r="B57320" s="3">
        <v>1E-3</v>
      </c>
    </row>
    <row r="57321" spans="1:2">
      <c r="A57321" t="s">
        <v>5003</v>
      </c>
      <c r="B57321" s="3">
        <v>0.1</v>
      </c>
    </row>
    <row r="57322" spans="1:2">
      <c r="A57322" t="s">
        <v>5003</v>
      </c>
      <c r="B57322" s="3">
        <v>0.6</v>
      </c>
    </row>
    <row r="57323" spans="1:2">
      <c r="A57323" t="s">
        <v>5003</v>
      </c>
      <c r="B57323" s="3">
        <v>1.2</v>
      </c>
    </row>
    <row r="57324" spans="1:2">
      <c r="A57324" t="s">
        <v>5003</v>
      </c>
      <c r="B57324" s="3">
        <v>1.8897840699999999</v>
      </c>
    </row>
    <row r="57325" spans="1:2">
      <c r="A57325" t="s">
        <v>5003</v>
      </c>
      <c r="B57325" s="3">
        <v>2</v>
      </c>
    </row>
    <row r="57326" spans="1:2">
      <c r="A57326" t="s">
        <v>5003</v>
      </c>
      <c r="B57326" s="3">
        <v>2.1</v>
      </c>
    </row>
    <row r="57327" spans="1:2">
      <c r="A57327" t="s">
        <v>5003</v>
      </c>
      <c r="B57327" s="3">
        <v>3</v>
      </c>
    </row>
    <row r="57328" spans="1:2">
      <c r="A57328" t="s">
        <v>5003</v>
      </c>
      <c r="B57328" s="3">
        <v>8.6868612499999998</v>
      </c>
    </row>
    <row r="57329" spans="1:2">
      <c r="A57329" t="s">
        <v>5003</v>
      </c>
      <c r="B57329" s="3">
        <v>18</v>
      </c>
    </row>
    <row r="57330" spans="1:2">
      <c r="A57330" t="s">
        <v>985</v>
      </c>
      <c r="B57330" s="3">
        <v>15</v>
      </c>
    </row>
    <row r="57331" spans="1:2">
      <c r="A57331" t="s">
        <v>985</v>
      </c>
      <c r="B57331" s="3">
        <v>15</v>
      </c>
    </row>
    <row r="57332" spans="1:2">
      <c r="A57332" t="s">
        <v>13054</v>
      </c>
      <c r="B57332" s="3">
        <v>4.5999999999999996</v>
      </c>
    </row>
    <row r="57333" spans="1:2">
      <c r="A57333" t="s">
        <v>13054</v>
      </c>
      <c r="B57333" s="3">
        <v>6.7</v>
      </c>
    </row>
    <row r="57334" spans="1:2">
      <c r="A57334" t="s">
        <v>13054</v>
      </c>
      <c r="B57334" s="3">
        <v>188.7</v>
      </c>
    </row>
    <row r="57335" spans="1:2">
      <c r="A57335" t="s">
        <v>17365</v>
      </c>
      <c r="B57335" s="3">
        <v>0.1</v>
      </c>
    </row>
    <row r="57336" spans="1:2">
      <c r="A57336" t="s">
        <v>17365</v>
      </c>
      <c r="B57336" s="3">
        <v>167</v>
      </c>
    </row>
    <row r="57337" spans="1:2">
      <c r="A57337" t="s">
        <v>15431</v>
      </c>
      <c r="B57337" s="3">
        <v>0.75</v>
      </c>
    </row>
    <row r="57338" spans="1:2">
      <c r="A57338" t="s">
        <v>15431</v>
      </c>
      <c r="B57338" s="3">
        <v>31.5</v>
      </c>
    </row>
    <row r="57339" spans="1:2">
      <c r="A57339" t="s">
        <v>2811</v>
      </c>
      <c r="B57339" s="3">
        <v>2</v>
      </c>
    </row>
    <row r="57340" spans="1:2">
      <c r="A57340" t="s">
        <v>2811</v>
      </c>
      <c r="B57340" s="3">
        <v>38</v>
      </c>
    </row>
    <row r="57341" spans="1:2">
      <c r="A57341" t="s">
        <v>18919</v>
      </c>
      <c r="B57341" s="3">
        <v>10</v>
      </c>
    </row>
    <row r="57342" spans="1:2">
      <c r="A57342" t="s">
        <v>18919</v>
      </c>
      <c r="B57342" s="3">
        <v>47</v>
      </c>
    </row>
    <row r="57343" spans="1:2">
      <c r="A57343" t="s">
        <v>18919</v>
      </c>
      <c r="B57343" s="3">
        <v>386.9</v>
      </c>
    </row>
    <row r="57344" spans="1:2">
      <c r="A57344" t="s">
        <v>5447</v>
      </c>
      <c r="B57344" s="3">
        <v>40</v>
      </c>
    </row>
    <row r="57345" spans="1:2">
      <c r="A57345" t="s">
        <v>17453</v>
      </c>
      <c r="B57345" s="3">
        <v>16.25304487</v>
      </c>
    </row>
    <row r="57346" spans="1:2">
      <c r="A57346" t="s">
        <v>16844</v>
      </c>
      <c r="B57346" s="3">
        <v>1.3</v>
      </c>
    </row>
    <row r="57347" spans="1:2">
      <c r="A57347" t="s">
        <v>18800</v>
      </c>
      <c r="B57347" s="3">
        <v>0.26298243999999998</v>
      </c>
    </row>
    <row r="57348" spans="1:2">
      <c r="A57348" t="s">
        <v>18800</v>
      </c>
      <c r="B57348" s="3">
        <v>0.59838080000000005</v>
      </c>
    </row>
    <row r="57349" spans="1:2">
      <c r="A57349" t="s">
        <v>18800</v>
      </c>
      <c r="B57349" s="3">
        <v>2.6</v>
      </c>
    </row>
    <row r="57350" spans="1:2">
      <c r="A57350" t="s">
        <v>18800</v>
      </c>
      <c r="B57350" s="3">
        <v>2.68</v>
      </c>
    </row>
    <row r="57351" spans="1:2">
      <c r="A57351" t="s">
        <v>18800</v>
      </c>
      <c r="B57351" s="3">
        <v>2.69694732</v>
      </c>
    </row>
    <row r="57352" spans="1:2">
      <c r="A57352" t="s">
        <v>18800</v>
      </c>
      <c r="B57352" s="3">
        <v>2.6979648799999998</v>
      </c>
    </row>
    <row r="57353" spans="1:2">
      <c r="A57353" t="s">
        <v>18800</v>
      </c>
      <c r="B57353" s="3">
        <v>2.69898244</v>
      </c>
    </row>
    <row r="57354" spans="1:2">
      <c r="A57354" t="s">
        <v>4107</v>
      </c>
      <c r="B57354" s="3">
        <v>0.12588384999999999</v>
      </c>
    </row>
    <row r="57355" spans="1:2">
      <c r="A57355" t="s">
        <v>4107</v>
      </c>
      <c r="B57355" s="3">
        <v>0.19675454000000001</v>
      </c>
    </row>
    <row r="57356" spans="1:2">
      <c r="A57356" t="s">
        <v>4107</v>
      </c>
      <c r="B57356" s="3">
        <v>0.2</v>
      </c>
    </row>
    <row r="57357" spans="1:2">
      <c r="A57357" t="s">
        <v>4107</v>
      </c>
      <c r="B57357" s="3">
        <v>0.56999999999999995</v>
      </c>
    </row>
    <row r="57358" spans="1:2">
      <c r="A57358" t="s">
        <v>4107</v>
      </c>
      <c r="B57358" s="3">
        <v>0.99</v>
      </c>
    </row>
    <row r="57359" spans="1:2">
      <c r="A57359" t="s">
        <v>4107</v>
      </c>
      <c r="B57359" s="3">
        <v>20</v>
      </c>
    </row>
    <row r="57360" spans="1:2">
      <c r="A57360" t="s">
        <v>4107</v>
      </c>
      <c r="B57360" s="3">
        <v>21.569347967799999</v>
      </c>
    </row>
    <row r="57361" spans="1:2">
      <c r="A57361" t="s">
        <v>4107</v>
      </c>
      <c r="B57361" s="3">
        <v>21.570414969999998</v>
      </c>
    </row>
    <row r="57362" spans="1:2">
      <c r="A57362" t="s">
        <v>6209</v>
      </c>
      <c r="B57362" s="3">
        <v>36.279299999999999</v>
      </c>
    </row>
    <row r="57363" spans="1:2">
      <c r="A57363" t="s">
        <v>6209</v>
      </c>
      <c r="B57363" s="3">
        <v>50</v>
      </c>
    </row>
    <row r="57364" spans="1:2">
      <c r="A57364" t="s">
        <v>6209</v>
      </c>
      <c r="B57364" s="3">
        <v>75</v>
      </c>
    </row>
    <row r="57365" spans="1:2">
      <c r="A57365" t="s">
        <v>6209</v>
      </c>
      <c r="B57365" s="3">
        <v>75</v>
      </c>
    </row>
    <row r="57366" spans="1:2">
      <c r="A57366" t="s">
        <v>12563</v>
      </c>
      <c r="B57366" s="3">
        <v>0.51</v>
      </c>
    </row>
    <row r="57367" spans="1:2">
      <c r="A57367" t="s">
        <v>12563</v>
      </c>
      <c r="B57367" s="3">
        <v>1.5</v>
      </c>
    </row>
    <row r="57368" spans="1:2">
      <c r="A57368" t="s">
        <v>12563</v>
      </c>
      <c r="B57368" s="3">
        <v>3</v>
      </c>
    </row>
    <row r="57369" spans="1:2">
      <c r="A57369" t="s">
        <v>12563</v>
      </c>
      <c r="B57369" s="3">
        <v>10</v>
      </c>
    </row>
    <row r="57370" spans="1:2">
      <c r="A57370" t="s">
        <v>20554</v>
      </c>
      <c r="B57370" s="3">
        <v>8.9999999999999993E-3</v>
      </c>
    </row>
    <row r="57371" spans="1:2">
      <c r="A57371" t="s">
        <v>20554</v>
      </c>
      <c r="B57371" s="3">
        <v>19.989999999999998</v>
      </c>
    </row>
    <row r="57372" spans="1:2">
      <c r="A57372" t="s">
        <v>13587</v>
      </c>
      <c r="B57372" s="3">
        <v>0.1</v>
      </c>
    </row>
    <row r="57373" spans="1:2">
      <c r="A57373" t="s">
        <v>23145</v>
      </c>
      <c r="B57373" s="3">
        <v>0</v>
      </c>
    </row>
    <row r="57374" spans="1:2">
      <c r="A57374" t="s">
        <v>16609</v>
      </c>
      <c r="B57374" s="3">
        <v>0.34719770808739198</v>
      </c>
    </row>
    <row r="57375" spans="1:2">
      <c r="A57375" t="s">
        <v>16609</v>
      </c>
      <c r="B57375" s="3">
        <v>0.456523063010843</v>
      </c>
    </row>
    <row r="57376" spans="1:2">
      <c r="A57376" t="s">
        <v>16609</v>
      </c>
      <c r="B57376" s="3">
        <v>0.457542263010843</v>
      </c>
    </row>
    <row r="57377" spans="1:2">
      <c r="A57377" t="s">
        <v>16609</v>
      </c>
      <c r="B57377" s="3">
        <v>0.56000000000000005</v>
      </c>
    </row>
    <row r="57378" spans="1:2">
      <c r="A57378" t="s">
        <v>16609</v>
      </c>
      <c r="B57378" s="3">
        <v>1.04</v>
      </c>
    </row>
    <row r="57379" spans="1:2">
      <c r="A57379" t="s">
        <v>16609</v>
      </c>
      <c r="B57379" s="3">
        <v>2.7349999999999999</v>
      </c>
    </row>
    <row r="57380" spans="1:2">
      <c r="A57380" t="s">
        <v>16609</v>
      </c>
      <c r="B57380" s="3">
        <v>2.7411388817592002</v>
      </c>
    </row>
    <row r="57381" spans="1:2">
      <c r="A57381" t="s">
        <v>868</v>
      </c>
      <c r="B57381" s="3">
        <v>250</v>
      </c>
    </row>
    <row r="57382" spans="1:2">
      <c r="A57382" t="s">
        <v>2522</v>
      </c>
      <c r="B57382" s="3">
        <v>10</v>
      </c>
    </row>
    <row r="57383" spans="1:2">
      <c r="A57383" t="s">
        <v>2522</v>
      </c>
      <c r="B57383" s="3">
        <v>499</v>
      </c>
    </row>
    <row r="57384" spans="1:2">
      <c r="A57384" t="s">
        <v>10048</v>
      </c>
      <c r="B57384" s="3">
        <v>669.97851818000004</v>
      </c>
    </row>
    <row r="57385" spans="1:2">
      <c r="A57385" t="s">
        <v>19168</v>
      </c>
      <c r="B57385" s="3">
        <v>56.505249200000002</v>
      </c>
    </row>
    <row r="57386" spans="1:2">
      <c r="A57386" t="s">
        <v>8465</v>
      </c>
      <c r="B57386" s="3">
        <v>114.852162877438</v>
      </c>
    </row>
    <row r="57387" spans="1:2">
      <c r="A57387" t="s">
        <v>12239</v>
      </c>
      <c r="B57387" s="3">
        <v>3.28</v>
      </c>
    </row>
    <row r="57388" spans="1:2">
      <c r="A57388" t="s">
        <v>12239</v>
      </c>
      <c r="B57388" s="3">
        <v>9.89</v>
      </c>
    </row>
    <row r="57389" spans="1:2">
      <c r="A57389" t="s">
        <v>15243</v>
      </c>
      <c r="B57389" s="3">
        <v>0.5</v>
      </c>
    </row>
    <row r="57390" spans="1:2">
      <c r="A57390" t="s">
        <v>238</v>
      </c>
      <c r="B57390" s="3">
        <v>1</v>
      </c>
    </row>
    <row r="57391" spans="1:2">
      <c r="A57391" t="s">
        <v>238</v>
      </c>
      <c r="B57391" s="3">
        <v>69</v>
      </c>
    </row>
    <row r="57392" spans="1:2">
      <c r="A57392" t="s">
        <v>6213</v>
      </c>
      <c r="B57392" s="3">
        <v>0.09</v>
      </c>
    </row>
    <row r="57393" spans="1:2">
      <c r="A57393" t="s">
        <v>6213</v>
      </c>
      <c r="B57393" s="3">
        <v>0.4</v>
      </c>
    </row>
    <row r="57394" spans="1:2">
      <c r="A57394" t="s">
        <v>6213</v>
      </c>
      <c r="B57394" s="3">
        <v>1</v>
      </c>
    </row>
    <row r="57395" spans="1:2">
      <c r="A57395" t="s">
        <v>166</v>
      </c>
      <c r="B57395" s="3">
        <v>0</v>
      </c>
    </row>
    <row r="57396" spans="1:2">
      <c r="A57396" t="s">
        <v>19033</v>
      </c>
      <c r="B57396" s="3">
        <v>495</v>
      </c>
    </row>
    <row r="57397" spans="1:2">
      <c r="A57397" t="s">
        <v>21780</v>
      </c>
      <c r="B57397" s="3">
        <v>0</v>
      </c>
    </row>
    <row r="57398" spans="1:2">
      <c r="A57398" t="s">
        <v>7718</v>
      </c>
      <c r="B57398" s="3">
        <v>0</v>
      </c>
    </row>
    <row r="57399" spans="1:2">
      <c r="A57399" t="s">
        <v>17206</v>
      </c>
      <c r="B57399" s="3">
        <v>0.99</v>
      </c>
    </row>
    <row r="57400" spans="1:2">
      <c r="A57400" t="s">
        <v>17206</v>
      </c>
      <c r="B57400" s="3">
        <v>0.99</v>
      </c>
    </row>
    <row r="57401" spans="1:2">
      <c r="A57401" t="s">
        <v>17599</v>
      </c>
      <c r="B57401" s="3">
        <v>108</v>
      </c>
    </row>
    <row r="57402" spans="1:2">
      <c r="A57402" t="s">
        <v>2857</v>
      </c>
      <c r="B57402" s="3">
        <v>1.49</v>
      </c>
    </row>
    <row r="57403" spans="1:2">
      <c r="A57403" t="s">
        <v>2857</v>
      </c>
      <c r="B57403" s="3">
        <v>9.99</v>
      </c>
    </row>
    <row r="57404" spans="1:2">
      <c r="A57404" t="s">
        <v>21085</v>
      </c>
      <c r="B57404" s="3">
        <v>0</v>
      </c>
    </row>
    <row r="57405" spans="1:2">
      <c r="A57405" t="s">
        <v>137</v>
      </c>
      <c r="B57405" s="3">
        <v>0</v>
      </c>
    </row>
    <row r="57406" spans="1:2">
      <c r="A57406" t="s">
        <v>10818</v>
      </c>
      <c r="B57406" s="3">
        <v>0.5</v>
      </c>
    </row>
    <row r="57407" spans="1:2">
      <c r="A57407" t="s">
        <v>10818</v>
      </c>
      <c r="B57407" s="3">
        <v>1</v>
      </c>
    </row>
    <row r="57408" spans="1:2">
      <c r="A57408" t="s">
        <v>10818</v>
      </c>
      <c r="B57408" s="3">
        <v>1.2</v>
      </c>
    </row>
    <row r="57409" spans="1:2">
      <c r="A57409" t="s">
        <v>10818</v>
      </c>
      <c r="B57409" s="3">
        <v>1.85</v>
      </c>
    </row>
    <row r="57410" spans="1:2">
      <c r="A57410" t="s">
        <v>10818</v>
      </c>
      <c r="B57410" s="3">
        <v>1.8692745942325701</v>
      </c>
    </row>
    <row r="57411" spans="1:2">
      <c r="A57411" t="s">
        <v>10818</v>
      </c>
      <c r="B57411" s="3">
        <v>7</v>
      </c>
    </row>
    <row r="57412" spans="1:2">
      <c r="A57412" t="s">
        <v>10818</v>
      </c>
      <c r="B57412" s="3">
        <v>8.8710416142325705</v>
      </c>
    </row>
    <row r="57413" spans="1:2">
      <c r="A57413" t="s">
        <v>10818</v>
      </c>
      <c r="B57413" s="3">
        <v>10</v>
      </c>
    </row>
    <row r="57414" spans="1:2">
      <c r="A57414" t="s">
        <v>10818</v>
      </c>
      <c r="B57414" s="3">
        <v>20</v>
      </c>
    </row>
    <row r="57415" spans="1:2">
      <c r="A57415" t="s">
        <v>10818</v>
      </c>
      <c r="B57415" s="3">
        <v>30</v>
      </c>
    </row>
    <row r="57416" spans="1:2">
      <c r="A57416" t="s">
        <v>11129</v>
      </c>
      <c r="B57416" s="3">
        <v>25</v>
      </c>
    </row>
    <row r="57417" spans="1:2">
      <c r="A57417" t="s">
        <v>21218</v>
      </c>
      <c r="B57417" s="3">
        <v>0</v>
      </c>
    </row>
    <row r="57418" spans="1:2">
      <c r="A57418" t="s">
        <v>4199</v>
      </c>
      <c r="B57418" s="3">
        <v>309</v>
      </c>
    </row>
    <row r="57419" spans="1:2">
      <c r="A57419" t="s">
        <v>12690</v>
      </c>
      <c r="B57419" s="3">
        <v>0</v>
      </c>
    </row>
    <row r="57420" spans="1:2">
      <c r="A57420" t="s">
        <v>6382</v>
      </c>
      <c r="B57420" s="3">
        <v>2</v>
      </c>
    </row>
    <row r="57421" spans="1:2">
      <c r="A57421" t="s">
        <v>6382</v>
      </c>
      <c r="B57421" s="3">
        <v>30</v>
      </c>
    </row>
    <row r="57422" spans="1:2">
      <c r="A57422" t="s">
        <v>10930</v>
      </c>
      <c r="B57422" s="3">
        <v>0.5</v>
      </c>
    </row>
    <row r="57423" spans="1:2">
      <c r="A57423" t="s">
        <v>10930</v>
      </c>
      <c r="B57423" s="3">
        <v>9.5</v>
      </c>
    </row>
    <row r="57424" spans="1:2">
      <c r="A57424" t="s">
        <v>5769</v>
      </c>
      <c r="B57424" s="3">
        <v>0</v>
      </c>
    </row>
    <row r="57425" spans="1:2">
      <c r="A57425" t="s">
        <v>19194</v>
      </c>
      <c r="B57425" s="3">
        <v>150</v>
      </c>
    </row>
    <row r="57426" spans="1:2">
      <c r="A57426" t="s">
        <v>13759</v>
      </c>
      <c r="B57426" s="3">
        <v>0.1</v>
      </c>
    </row>
    <row r="57427" spans="1:2">
      <c r="A57427" t="s">
        <v>947</v>
      </c>
      <c r="B57427" s="3">
        <v>8</v>
      </c>
    </row>
    <row r="57428" spans="1:2">
      <c r="A57428" t="s">
        <v>947</v>
      </c>
      <c r="B57428" s="3">
        <v>188</v>
      </c>
    </row>
    <row r="57429" spans="1:2">
      <c r="A57429" t="s">
        <v>9154</v>
      </c>
      <c r="B57429" s="3">
        <v>3000</v>
      </c>
    </row>
    <row r="57430" spans="1:2">
      <c r="A57430" t="s">
        <v>19559</v>
      </c>
      <c r="B57430" s="3">
        <v>1</v>
      </c>
    </row>
    <row r="57431" spans="1:2">
      <c r="A57431" t="s">
        <v>19559</v>
      </c>
      <c r="B57431" s="3">
        <v>6</v>
      </c>
    </row>
    <row r="57432" spans="1:2">
      <c r="A57432" t="s">
        <v>19559</v>
      </c>
      <c r="B57432" s="3">
        <v>33</v>
      </c>
    </row>
    <row r="57433" spans="1:2">
      <c r="A57433" t="s">
        <v>4184</v>
      </c>
      <c r="B57433" s="3">
        <v>22</v>
      </c>
    </row>
    <row r="57434" spans="1:2">
      <c r="A57434" t="s">
        <v>4184</v>
      </c>
      <c r="B57434" s="3">
        <v>24.2</v>
      </c>
    </row>
    <row r="57435" spans="1:2">
      <c r="A57435" t="s">
        <v>4184</v>
      </c>
      <c r="B57435" s="3">
        <v>25</v>
      </c>
    </row>
    <row r="57436" spans="1:2">
      <c r="A57436" t="s">
        <v>18088</v>
      </c>
      <c r="B57436" s="3">
        <v>62.772460899999899</v>
      </c>
    </row>
    <row r="57437" spans="1:2">
      <c r="A57437" t="s">
        <v>15037</v>
      </c>
      <c r="B57437" s="3">
        <v>0.01</v>
      </c>
    </row>
    <row r="57438" spans="1:2">
      <c r="A57438" t="s">
        <v>15037</v>
      </c>
      <c r="B57438" s="3">
        <v>50</v>
      </c>
    </row>
    <row r="57439" spans="1:2">
      <c r="A57439" t="s">
        <v>11074</v>
      </c>
      <c r="B57439" s="3">
        <v>41.9837926699999</v>
      </c>
    </row>
    <row r="57440" spans="1:2">
      <c r="A57440" t="s">
        <v>15752</v>
      </c>
      <c r="B57440" s="3">
        <v>0</v>
      </c>
    </row>
    <row r="57441" spans="1:2">
      <c r="A57441" t="s">
        <v>18900</v>
      </c>
      <c r="B57441" s="3">
        <v>1</v>
      </c>
    </row>
    <row r="57442" spans="1:2">
      <c r="A57442" t="s">
        <v>18900</v>
      </c>
      <c r="B57442" s="3">
        <v>1</v>
      </c>
    </row>
    <row r="57443" spans="1:2">
      <c r="A57443" t="s">
        <v>18900</v>
      </c>
      <c r="B57443" s="3">
        <v>1</v>
      </c>
    </row>
    <row r="57444" spans="1:2">
      <c r="A57444" t="s">
        <v>18900</v>
      </c>
      <c r="B57444" s="3">
        <v>3.8361746499999998</v>
      </c>
    </row>
    <row r="57445" spans="1:2">
      <c r="A57445" t="s">
        <v>18900</v>
      </c>
      <c r="B57445" s="3">
        <v>8.3750111</v>
      </c>
    </row>
    <row r="57446" spans="1:2">
      <c r="A57446" t="s">
        <v>18900</v>
      </c>
      <c r="B57446" s="3">
        <v>10.37806378</v>
      </c>
    </row>
    <row r="57447" spans="1:2">
      <c r="A57447" t="s">
        <v>18900</v>
      </c>
      <c r="B57447" s="3">
        <v>10.379081340000001</v>
      </c>
    </row>
    <row r="57448" spans="1:2">
      <c r="A57448" t="s">
        <v>22238</v>
      </c>
      <c r="B57448" s="3">
        <v>4.5999999999999999E-2</v>
      </c>
    </row>
    <row r="57449" spans="1:2">
      <c r="A57449" t="s">
        <v>22238</v>
      </c>
      <c r="B57449" s="3">
        <v>5.95</v>
      </c>
    </row>
    <row r="57450" spans="1:2">
      <c r="A57450" t="s">
        <v>5452</v>
      </c>
      <c r="B57450" s="3">
        <v>0.87</v>
      </c>
    </row>
    <row r="57451" spans="1:2">
      <c r="A57451" t="s">
        <v>5452</v>
      </c>
      <c r="B57451" s="3">
        <v>1</v>
      </c>
    </row>
    <row r="57452" spans="1:2">
      <c r="A57452" t="s">
        <v>5452</v>
      </c>
      <c r="B57452" s="3">
        <v>3.1</v>
      </c>
    </row>
    <row r="57453" spans="1:2">
      <c r="A57453" t="s">
        <v>5452</v>
      </c>
      <c r="B57453" s="3">
        <v>6</v>
      </c>
    </row>
    <row r="57454" spans="1:2">
      <c r="A57454" t="s">
        <v>5452</v>
      </c>
      <c r="B57454" s="3">
        <v>140</v>
      </c>
    </row>
    <row r="57455" spans="1:2">
      <c r="A57455" t="s">
        <v>5452</v>
      </c>
      <c r="B57455" s="3">
        <v>1850</v>
      </c>
    </row>
    <row r="57456" spans="1:2">
      <c r="A57456" t="s">
        <v>5452</v>
      </c>
      <c r="B57456" s="3">
        <v>1856.1759829044299</v>
      </c>
    </row>
    <row r="57457" spans="1:2">
      <c r="A57457" t="s">
        <v>21326</v>
      </c>
      <c r="B57457" s="3">
        <v>9</v>
      </c>
    </row>
    <row r="57458" spans="1:2">
      <c r="A57458" t="s">
        <v>21326</v>
      </c>
      <c r="B57458" s="3">
        <v>10</v>
      </c>
    </row>
    <row r="57459" spans="1:2">
      <c r="A57459" t="s">
        <v>20561</v>
      </c>
      <c r="B57459" s="3">
        <v>3</v>
      </c>
    </row>
    <row r="57460" spans="1:2">
      <c r="A57460" t="s">
        <v>9631</v>
      </c>
      <c r="B57460" s="3">
        <v>2.5</v>
      </c>
    </row>
    <row r="57461" spans="1:2">
      <c r="A57461" t="s">
        <v>9631</v>
      </c>
      <c r="B57461" s="3">
        <v>97.5</v>
      </c>
    </row>
    <row r="57462" spans="1:2">
      <c r="A57462" t="s">
        <v>12821</v>
      </c>
      <c r="B57462" s="3">
        <v>0</v>
      </c>
    </row>
    <row r="57463" spans="1:2">
      <c r="A57463" t="s">
        <v>16374</v>
      </c>
      <c r="B57463" s="3">
        <v>0.115</v>
      </c>
    </row>
    <row r="57464" spans="1:2">
      <c r="A57464" t="s">
        <v>16374</v>
      </c>
      <c r="B57464" s="3">
        <v>20</v>
      </c>
    </row>
    <row r="57465" spans="1:2">
      <c r="A57465" t="s">
        <v>19686</v>
      </c>
      <c r="B57465" s="3">
        <v>9</v>
      </c>
    </row>
    <row r="57466" spans="1:2">
      <c r="A57466" t="s">
        <v>8078</v>
      </c>
      <c r="B57466" s="3">
        <v>0</v>
      </c>
    </row>
    <row r="57467" spans="1:2">
      <c r="A57467" t="s">
        <v>23272</v>
      </c>
      <c r="B57467" s="3">
        <v>0</v>
      </c>
    </row>
    <row r="57468" spans="1:2">
      <c r="A57468" t="s">
        <v>16894</v>
      </c>
      <c r="B57468" s="3">
        <v>1.5895603700000001</v>
      </c>
    </row>
    <row r="57469" spans="1:2">
      <c r="A57469" t="s">
        <v>7006</v>
      </c>
      <c r="B57469" s="3">
        <v>4.0999999999999996</v>
      </c>
    </row>
    <row r="57470" spans="1:2">
      <c r="A57470" t="s">
        <v>14631</v>
      </c>
      <c r="B57470" s="3">
        <v>0.99852798527999997</v>
      </c>
    </row>
    <row r="57471" spans="1:2">
      <c r="A57471" t="s">
        <v>14631</v>
      </c>
      <c r="B57471" s="3">
        <v>2.4</v>
      </c>
    </row>
    <row r="57472" spans="1:2">
      <c r="A57472" t="s">
        <v>14631</v>
      </c>
      <c r="B57472" s="3">
        <v>2.4960754684799999</v>
      </c>
    </row>
    <row r="57473" spans="1:2">
      <c r="A57473" t="s">
        <v>14631</v>
      </c>
      <c r="B57473" s="3">
        <v>2.49771689008</v>
      </c>
    </row>
    <row r="57474" spans="1:2">
      <c r="A57474" t="s">
        <v>14631</v>
      </c>
      <c r="B57474" s="3">
        <v>2.4990734452800001</v>
      </c>
    </row>
    <row r="57475" spans="1:2">
      <c r="A57475" t="s">
        <v>14631</v>
      </c>
      <c r="B57475" s="3">
        <v>9</v>
      </c>
    </row>
    <row r="57476" spans="1:2">
      <c r="A57476" t="s">
        <v>13462</v>
      </c>
      <c r="B57476" s="3">
        <v>0.1</v>
      </c>
    </row>
    <row r="57477" spans="1:2">
      <c r="A57477" t="s">
        <v>10086</v>
      </c>
      <c r="B57477" s="3">
        <v>5.9885181799999998</v>
      </c>
    </row>
    <row r="57478" spans="1:2">
      <c r="A57478" t="s">
        <v>7825</v>
      </c>
      <c r="B57478" s="3">
        <v>0</v>
      </c>
    </row>
    <row r="57479" spans="1:2">
      <c r="A57479" t="s">
        <v>23586</v>
      </c>
      <c r="B57479" s="3">
        <v>0</v>
      </c>
    </row>
    <row r="57480" spans="1:2">
      <c r="A57480" t="s">
        <v>12704</v>
      </c>
      <c r="B57480" s="3">
        <v>0</v>
      </c>
    </row>
    <row r="57481" spans="1:2">
      <c r="A57481" t="s">
        <v>6467</v>
      </c>
      <c r="B57481" s="3">
        <v>0</v>
      </c>
    </row>
    <row r="57482" spans="1:2">
      <c r="A57482" t="s">
        <v>18707</v>
      </c>
      <c r="B57482" s="3">
        <v>5</v>
      </c>
    </row>
    <row r="57483" spans="1:2">
      <c r="A57483" t="s">
        <v>4777</v>
      </c>
      <c r="B57483" s="3">
        <v>1</v>
      </c>
    </row>
    <row r="57484" spans="1:2">
      <c r="A57484" t="s">
        <v>17820</v>
      </c>
      <c r="B57484" s="3">
        <v>0</v>
      </c>
    </row>
    <row r="57485" spans="1:2">
      <c r="A57485" t="s">
        <v>14391</v>
      </c>
      <c r="B57485" s="3">
        <v>500</v>
      </c>
    </row>
    <row r="57486" spans="1:2">
      <c r="A57486" t="s">
        <v>14391</v>
      </c>
      <c r="B57486" s="3">
        <v>500</v>
      </c>
    </row>
    <row r="57487" spans="1:2">
      <c r="A57487" t="s">
        <v>14391</v>
      </c>
      <c r="B57487" s="3">
        <v>500</v>
      </c>
    </row>
    <row r="57488" spans="1:2">
      <c r="A57488" t="s">
        <v>14391</v>
      </c>
      <c r="B57488" s="3">
        <v>500</v>
      </c>
    </row>
    <row r="57489" spans="1:2">
      <c r="A57489" t="s">
        <v>18899</v>
      </c>
      <c r="B57489" s="3">
        <v>23.5</v>
      </c>
    </row>
    <row r="57490" spans="1:2">
      <c r="A57490" t="s">
        <v>9421</v>
      </c>
      <c r="B57490" s="3">
        <v>100</v>
      </c>
    </row>
    <row r="57491" spans="1:2">
      <c r="A57491" t="s">
        <v>17742</v>
      </c>
      <c r="B57491" s="3">
        <v>0</v>
      </c>
    </row>
    <row r="57492" spans="1:2">
      <c r="A57492" t="s">
        <v>3003</v>
      </c>
      <c r="B57492" s="3">
        <v>0.6</v>
      </c>
    </row>
    <row r="57493" spans="1:2">
      <c r="A57493" t="s">
        <v>10190</v>
      </c>
      <c r="B57493" s="3">
        <v>1</v>
      </c>
    </row>
    <row r="57494" spans="1:2">
      <c r="A57494" t="s">
        <v>116</v>
      </c>
      <c r="B57494" s="3">
        <v>0</v>
      </c>
    </row>
    <row r="57495" spans="1:2">
      <c r="A57495" t="s">
        <v>15560</v>
      </c>
      <c r="B57495" s="3">
        <v>0</v>
      </c>
    </row>
    <row r="57496" spans="1:2">
      <c r="A57496" t="s">
        <v>165</v>
      </c>
      <c r="B57496" s="3">
        <v>0</v>
      </c>
    </row>
    <row r="57497" spans="1:2">
      <c r="A57497" t="s">
        <v>3059</v>
      </c>
      <c r="B57497" s="3">
        <v>1</v>
      </c>
    </row>
    <row r="57498" spans="1:2">
      <c r="A57498" t="s">
        <v>20450</v>
      </c>
      <c r="B57498" s="3">
        <v>1.5</v>
      </c>
    </row>
    <row r="57499" spans="1:2">
      <c r="A57499" t="s">
        <v>20450</v>
      </c>
      <c r="B57499" s="3">
        <v>1.5</v>
      </c>
    </row>
    <row r="57500" spans="1:2">
      <c r="A57500" t="s">
        <v>20450</v>
      </c>
      <c r="B57500" s="3">
        <v>1.5</v>
      </c>
    </row>
    <row r="57501" spans="1:2">
      <c r="A57501" t="s">
        <v>20450</v>
      </c>
      <c r="B57501" s="3">
        <v>1.5</v>
      </c>
    </row>
    <row r="57502" spans="1:2">
      <c r="A57502" t="s">
        <v>20450</v>
      </c>
      <c r="B57502" s="3">
        <v>3</v>
      </c>
    </row>
    <row r="57503" spans="1:2">
      <c r="A57503" t="s">
        <v>3543</v>
      </c>
      <c r="B57503" s="3">
        <v>8.3160000000000005E-3</v>
      </c>
    </row>
    <row r="57504" spans="1:2">
      <c r="A57504" t="s">
        <v>3543</v>
      </c>
      <c r="B57504" s="3">
        <v>0.21008403361344499</v>
      </c>
    </row>
    <row r="57505" spans="1:2">
      <c r="A57505" t="s">
        <v>3543</v>
      </c>
      <c r="B57505" s="3">
        <v>0.79</v>
      </c>
    </row>
    <row r="57506" spans="1:2">
      <c r="A57506" t="s">
        <v>3543</v>
      </c>
      <c r="B57506" s="3">
        <v>0.99160000000000004</v>
      </c>
    </row>
    <row r="57507" spans="1:2">
      <c r="A57507" t="s">
        <v>3543</v>
      </c>
      <c r="B57507" s="3">
        <v>1</v>
      </c>
    </row>
    <row r="57508" spans="1:2">
      <c r="A57508" t="s">
        <v>3543</v>
      </c>
      <c r="B57508" s="3">
        <v>1</v>
      </c>
    </row>
    <row r="57509" spans="1:2">
      <c r="A57509" t="s">
        <v>3543</v>
      </c>
      <c r="B57509" s="3">
        <v>1496</v>
      </c>
    </row>
    <row r="57510" spans="1:2">
      <c r="A57510" t="s">
        <v>3549</v>
      </c>
      <c r="B57510" s="3">
        <v>10</v>
      </c>
    </row>
    <row r="57511" spans="1:2">
      <c r="A57511" t="s">
        <v>3549</v>
      </c>
      <c r="B57511" s="3">
        <v>10</v>
      </c>
    </row>
    <row r="57512" spans="1:2">
      <c r="A57512" t="s">
        <v>3549</v>
      </c>
      <c r="B57512" s="3">
        <v>20</v>
      </c>
    </row>
    <row r="57513" spans="1:2">
      <c r="A57513" t="s">
        <v>3549</v>
      </c>
      <c r="B57513" s="3">
        <v>30</v>
      </c>
    </row>
    <row r="57514" spans="1:2">
      <c r="A57514" t="s">
        <v>6908</v>
      </c>
      <c r="B57514" s="3">
        <v>1</v>
      </c>
    </row>
    <row r="57515" spans="1:2">
      <c r="A57515" t="s">
        <v>6908</v>
      </c>
      <c r="B57515" s="3">
        <v>1.0695187165775399</v>
      </c>
    </row>
    <row r="57516" spans="1:2">
      <c r="A57516" t="s">
        <v>6908</v>
      </c>
      <c r="B57516" s="3">
        <v>107.181136120042</v>
      </c>
    </row>
    <row r="57517" spans="1:2">
      <c r="A57517" t="s">
        <v>6908</v>
      </c>
      <c r="B57517" s="3">
        <v>9890.675241157549</v>
      </c>
    </row>
    <row r="57518" spans="1:2">
      <c r="A57518" t="s">
        <v>8923</v>
      </c>
      <c r="B57518" s="3">
        <v>1</v>
      </c>
    </row>
    <row r="57519" spans="1:2">
      <c r="A57519" t="s">
        <v>8923</v>
      </c>
      <c r="B57519" s="3">
        <v>441.24171063</v>
      </c>
    </row>
    <row r="57520" spans="1:2">
      <c r="A57520" t="s">
        <v>8577</v>
      </c>
      <c r="B57520" s="3">
        <v>4</v>
      </c>
    </row>
    <row r="57521" spans="1:2">
      <c r="A57521" t="s">
        <v>20369</v>
      </c>
      <c r="B57521" s="3">
        <v>0</v>
      </c>
    </row>
    <row r="57522" spans="1:2">
      <c r="A57522" t="s">
        <v>19085</v>
      </c>
      <c r="B57522" s="3">
        <v>20.399999999999999</v>
      </c>
    </row>
    <row r="57523" spans="1:2">
      <c r="A57523" t="s">
        <v>19085</v>
      </c>
      <c r="B57523" s="3">
        <v>20.399999999999999</v>
      </c>
    </row>
    <row r="57524" spans="1:2">
      <c r="A57524" t="s">
        <v>5860</v>
      </c>
      <c r="B57524" s="3">
        <v>0</v>
      </c>
    </row>
    <row r="57525" spans="1:2">
      <c r="A57525" t="s">
        <v>8407</v>
      </c>
      <c r="B57525" s="3">
        <v>10</v>
      </c>
    </row>
    <row r="57526" spans="1:2">
      <c r="A57526" t="s">
        <v>8407</v>
      </c>
      <c r="B57526" s="3">
        <v>488</v>
      </c>
    </row>
    <row r="57527" spans="1:2">
      <c r="A57527" t="s">
        <v>20992</v>
      </c>
      <c r="B57527" s="3">
        <v>0</v>
      </c>
    </row>
    <row r="57528" spans="1:2">
      <c r="A57528" t="s">
        <v>4875</v>
      </c>
      <c r="B57528" s="3">
        <v>224.65767818</v>
      </c>
    </row>
    <row r="57529" spans="1:2">
      <c r="A57529" t="s">
        <v>21655</v>
      </c>
      <c r="B57529" s="3">
        <v>21</v>
      </c>
    </row>
    <row r="57530" spans="1:2">
      <c r="A57530" t="s">
        <v>13625</v>
      </c>
      <c r="B57530" s="3">
        <v>0.1</v>
      </c>
    </row>
    <row r="57531" spans="1:2">
      <c r="A57531" t="s">
        <v>16388</v>
      </c>
      <c r="B57531" s="3">
        <v>8.5</v>
      </c>
    </row>
    <row r="57532" spans="1:2">
      <c r="A57532" t="s">
        <v>23599</v>
      </c>
      <c r="B57532" s="3">
        <v>0</v>
      </c>
    </row>
    <row r="57533" spans="1:2">
      <c r="A57533" t="s">
        <v>5210</v>
      </c>
      <c r="B57533" s="3">
        <v>19.540424179999999</v>
      </c>
    </row>
    <row r="57534" spans="1:2">
      <c r="A57534" t="s">
        <v>9649</v>
      </c>
      <c r="B57534" s="3">
        <v>50</v>
      </c>
    </row>
    <row r="57535" spans="1:2">
      <c r="A57535" t="s">
        <v>15525</v>
      </c>
      <c r="B57535" s="3">
        <v>0</v>
      </c>
    </row>
    <row r="57536" spans="1:2">
      <c r="A57536" t="s">
        <v>15968</v>
      </c>
      <c r="B57536" s="3">
        <v>79.999167985279996</v>
      </c>
    </row>
    <row r="57537" spans="1:2">
      <c r="A57537" t="s">
        <v>18431</v>
      </c>
      <c r="B57537" s="3">
        <v>1</v>
      </c>
    </row>
    <row r="57538" spans="1:2">
      <c r="A57538" t="s">
        <v>18431</v>
      </c>
      <c r="B57538" s="3">
        <v>100</v>
      </c>
    </row>
    <row r="57539" spans="1:2">
      <c r="A57539" t="s">
        <v>8119</v>
      </c>
      <c r="B57539" s="3">
        <v>10</v>
      </c>
    </row>
    <row r="57540" spans="1:2">
      <c r="A57540" t="s">
        <v>22455</v>
      </c>
      <c r="B57540" s="3">
        <v>9.4161958568738213E-2</v>
      </c>
    </row>
    <row r="57541" spans="1:2">
      <c r="A57541" t="s">
        <v>22455</v>
      </c>
      <c r="B57541" s="3">
        <v>3.0735791114312603</v>
      </c>
    </row>
    <row r="57542" spans="1:2">
      <c r="A57542" t="s">
        <v>13002</v>
      </c>
      <c r="B57542" s="3">
        <v>6</v>
      </c>
    </row>
    <row r="57543" spans="1:2">
      <c r="A57543" t="s">
        <v>13002</v>
      </c>
      <c r="B57543" s="3">
        <v>26.13</v>
      </c>
    </row>
    <row r="57544" spans="1:2">
      <c r="A57544" t="s">
        <v>21593</v>
      </c>
      <c r="B57544" s="3">
        <v>1.73391325962</v>
      </c>
    </row>
    <row r="57545" spans="1:2">
      <c r="A57545" t="s">
        <v>21593</v>
      </c>
      <c r="B57545" s="3">
        <v>10.074573750000001</v>
      </c>
    </row>
    <row r="57546" spans="1:2">
      <c r="A57546" t="s">
        <v>21593</v>
      </c>
      <c r="B57546" s="3">
        <v>10.075591310000002</v>
      </c>
    </row>
    <row r="57547" spans="1:2">
      <c r="A57547" t="s">
        <v>1450</v>
      </c>
      <c r="B57547" s="3">
        <v>100</v>
      </c>
    </row>
    <row r="57548" spans="1:2">
      <c r="A57548" t="s">
        <v>1450</v>
      </c>
      <c r="B57548" s="3">
        <v>1900</v>
      </c>
    </row>
    <row r="57549" spans="1:2">
      <c r="A57549" t="s">
        <v>1450</v>
      </c>
      <c r="B57549" s="3">
        <v>8000</v>
      </c>
    </row>
    <row r="57550" spans="1:2">
      <c r="A57550" t="s">
        <v>4888</v>
      </c>
      <c r="B57550" s="3">
        <v>139.6</v>
      </c>
    </row>
    <row r="57551" spans="1:2">
      <c r="A57551" t="s">
        <v>4700</v>
      </c>
      <c r="B57551" s="3">
        <v>1</v>
      </c>
    </row>
    <row r="57552" spans="1:2">
      <c r="A57552" t="s">
        <v>4700</v>
      </c>
      <c r="B57552" s="3">
        <v>9</v>
      </c>
    </row>
    <row r="57553" spans="1:2">
      <c r="A57553" t="s">
        <v>14014</v>
      </c>
      <c r="B57553" s="3">
        <v>0.1</v>
      </c>
    </row>
    <row r="57554" spans="1:2">
      <c r="A57554" t="s">
        <v>10274</v>
      </c>
      <c r="B57554" s="3">
        <v>0</v>
      </c>
    </row>
    <row r="57555" spans="1:2">
      <c r="A57555" t="s">
        <v>5192</v>
      </c>
      <c r="B57555" s="3">
        <v>49</v>
      </c>
    </row>
    <row r="57556" spans="1:2">
      <c r="A57556" t="s">
        <v>7018</v>
      </c>
      <c r="B57556" s="3">
        <v>1</v>
      </c>
    </row>
    <row r="57557" spans="1:2">
      <c r="A57557" t="s">
        <v>7018</v>
      </c>
      <c r="B57557" s="3">
        <v>9</v>
      </c>
    </row>
    <row r="57558" spans="1:2">
      <c r="A57558" t="s">
        <v>7018</v>
      </c>
      <c r="B57558" s="3">
        <v>10</v>
      </c>
    </row>
    <row r="57559" spans="1:2">
      <c r="A57559" t="s">
        <v>7018</v>
      </c>
      <c r="B57559" s="3">
        <v>20</v>
      </c>
    </row>
    <row r="57560" spans="1:2">
      <c r="A57560" t="s">
        <v>1987</v>
      </c>
      <c r="B57560" s="3">
        <v>200</v>
      </c>
    </row>
    <row r="57561" spans="1:2">
      <c r="A57561" t="s">
        <v>1987</v>
      </c>
      <c r="B57561" s="3">
        <v>200</v>
      </c>
    </row>
    <row r="57562" spans="1:2">
      <c r="A57562" t="s">
        <v>1987</v>
      </c>
      <c r="B57562" s="3">
        <v>500</v>
      </c>
    </row>
    <row r="57563" spans="1:2">
      <c r="A57563" t="s">
        <v>1987</v>
      </c>
      <c r="B57563" s="3">
        <v>500</v>
      </c>
    </row>
    <row r="57564" spans="1:2">
      <c r="A57564" t="s">
        <v>1987</v>
      </c>
      <c r="B57564" s="3">
        <v>1600</v>
      </c>
    </row>
    <row r="57565" spans="1:2">
      <c r="A57565" t="s">
        <v>2985</v>
      </c>
      <c r="B57565" s="3">
        <v>0.3</v>
      </c>
    </row>
    <row r="57566" spans="1:2">
      <c r="A57566" t="s">
        <v>2985</v>
      </c>
      <c r="B57566" s="3">
        <v>49</v>
      </c>
    </row>
    <row r="57567" spans="1:2">
      <c r="A57567" t="s">
        <v>2985</v>
      </c>
      <c r="B57567" s="3">
        <v>110</v>
      </c>
    </row>
    <row r="57568" spans="1:2">
      <c r="A57568" t="s">
        <v>12824</v>
      </c>
      <c r="B57568" s="3">
        <v>0</v>
      </c>
    </row>
    <row r="57569" spans="1:2">
      <c r="A57569" t="s">
        <v>10809</v>
      </c>
      <c r="B57569" s="3">
        <v>432.39202</v>
      </c>
    </row>
    <row r="57570" spans="1:2">
      <c r="A57570" t="s">
        <v>10809</v>
      </c>
      <c r="B57570" s="3">
        <v>475.608</v>
      </c>
    </row>
    <row r="57571" spans="1:2">
      <c r="A57571" t="s">
        <v>13766</v>
      </c>
      <c r="B57571" s="3">
        <v>0.1</v>
      </c>
    </row>
    <row r="57572" spans="1:2">
      <c r="A57572" t="s">
        <v>20600</v>
      </c>
      <c r="B57572" s="3">
        <v>7.4</v>
      </c>
    </row>
    <row r="57573" spans="1:2">
      <c r="A57573" t="s">
        <v>20289</v>
      </c>
      <c r="B57573" s="3">
        <v>0</v>
      </c>
    </row>
    <row r="57574" spans="1:2">
      <c r="A57574" t="s">
        <v>5731</v>
      </c>
      <c r="B57574" s="3">
        <v>25</v>
      </c>
    </row>
    <row r="57575" spans="1:2">
      <c r="A57575" t="s">
        <v>2095</v>
      </c>
      <c r="B57575" s="3">
        <v>10</v>
      </c>
    </row>
    <row r="57576" spans="1:2">
      <c r="A57576" t="s">
        <v>2095</v>
      </c>
      <c r="B57576" s="3">
        <v>140</v>
      </c>
    </row>
    <row r="57577" spans="1:2">
      <c r="A57577" t="s">
        <v>12486</v>
      </c>
      <c r="B57577" s="3">
        <v>100</v>
      </c>
    </row>
    <row r="57578" spans="1:2">
      <c r="A57578" t="s">
        <v>13061</v>
      </c>
      <c r="B57578" s="3">
        <v>52.5</v>
      </c>
    </row>
    <row r="57579" spans="1:2">
      <c r="A57579" t="s">
        <v>23160</v>
      </c>
      <c r="B57579" s="3">
        <v>0</v>
      </c>
    </row>
    <row r="57580" spans="1:2">
      <c r="A57580" t="s">
        <v>6910</v>
      </c>
      <c r="B57580" s="3">
        <v>12.5367868</v>
      </c>
    </row>
    <row r="57581" spans="1:2">
      <c r="A57581" t="s">
        <v>18774</v>
      </c>
      <c r="B57581" s="3">
        <v>3.8817539399999998</v>
      </c>
    </row>
    <row r="57582" spans="1:2">
      <c r="A57582" t="s">
        <v>20420</v>
      </c>
      <c r="B57582" s="3">
        <v>103.96634491962</v>
      </c>
    </row>
    <row r="57583" spans="1:2">
      <c r="A57583" t="s">
        <v>20342</v>
      </c>
      <c r="B57583" s="3">
        <v>0</v>
      </c>
    </row>
    <row r="57584" spans="1:2">
      <c r="A57584" t="s">
        <v>9124</v>
      </c>
      <c r="B57584" s="3">
        <v>5</v>
      </c>
    </row>
    <row r="57585" spans="1:2">
      <c r="A57585" t="s">
        <v>9124</v>
      </c>
      <c r="B57585" s="3">
        <v>5</v>
      </c>
    </row>
    <row r="57586" spans="1:2">
      <c r="A57586" t="s">
        <v>9124</v>
      </c>
      <c r="B57586" s="3">
        <v>40</v>
      </c>
    </row>
    <row r="57587" spans="1:2">
      <c r="A57587" t="s">
        <v>5100</v>
      </c>
      <c r="B57587" s="3">
        <v>166.87547452000001</v>
      </c>
    </row>
    <row r="57588" spans="1:2">
      <c r="A57588" t="s">
        <v>13438</v>
      </c>
      <c r="B57588" s="3">
        <v>0.1</v>
      </c>
    </row>
    <row r="57589" spans="1:2">
      <c r="A57589" t="s">
        <v>13679</v>
      </c>
      <c r="B57589" s="3">
        <v>0.1</v>
      </c>
    </row>
    <row r="57590" spans="1:2">
      <c r="A57590" t="s">
        <v>9943</v>
      </c>
      <c r="B57590" s="3">
        <v>0.28999999999999998</v>
      </c>
    </row>
    <row r="57591" spans="1:2">
      <c r="A57591" t="s">
        <v>9943</v>
      </c>
      <c r="B57591" s="3">
        <v>233.5</v>
      </c>
    </row>
    <row r="57592" spans="1:2">
      <c r="A57592" t="s">
        <v>12387</v>
      </c>
      <c r="B57592" s="3">
        <v>10</v>
      </c>
    </row>
    <row r="57593" spans="1:2">
      <c r="A57593" t="s">
        <v>12387</v>
      </c>
      <c r="B57593" s="3">
        <v>10</v>
      </c>
    </row>
    <row r="57594" spans="1:2">
      <c r="A57594" t="s">
        <v>11687</v>
      </c>
      <c r="B57594" s="3">
        <v>1</v>
      </c>
    </row>
    <row r="57595" spans="1:2">
      <c r="A57595" t="s">
        <v>11687</v>
      </c>
      <c r="B57595" s="3">
        <v>142.9</v>
      </c>
    </row>
    <row r="57596" spans="1:2">
      <c r="A57596" t="s">
        <v>11687</v>
      </c>
      <c r="B57596" s="3">
        <v>142.92721170889001</v>
      </c>
    </row>
    <row r="57597" spans="1:2">
      <c r="A57597" t="s">
        <v>15972</v>
      </c>
      <c r="B57597" s="3">
        <v>39.999167985280003</v>
      </c>
    </row>
    <row r="57598" spans="1:2">
      <c r="A57598" t="s">
        <v>127</v>
      </c>
      <c r="B57598" s="3">
        <v>0</v>
      </c>
    </row>
    <row r="57599" spans="1:2">
      <c r="A57599" t="s">
        <v>14979</v>
      </c>
      <c r="B57599" s="3">
        <v>50</v>
      </c>
    </row>
    <row r="57600" spans="1:2">
      <c r="A57600" t="s">
        <v>18248</v>
      </c>
      <c r="B57600" s="3">
        <v>1</v>
      </c>
    </row>
    <row r="57601" spans="1:2">
      <c r="A57601" t="s">
        <v>18248</v>
      </c>
      <c r="B57601" s="3">
        <v>32</v>
      </c>
    </row>
    <row r="57602" spans="1:2">
      <c r="A57602" t="s">
        <v>13757</v>
      </c>
      <c r="B57602" s="3">
        <v>0.1</v>
      </c>
    </row>
    <row r="57603" spans="1:2">
      <c r="A57603" t="s">
        <v>6842</v>
      </c>
      <c r="B57603" s="3">
        <v>9</v>
      </c>
    </row>
    <row r="57604" spans="1:2">
      <c r="A57604" t="s">
        <v>6842</v>
      </c>
      <c r="B57604" s="3">
        <v>1162.7</v>
      </c>
    </row>
    <row r="57605" spans="1:2">
      <c r="A57605" t="s">
        <v>6842</v>
      </c>
      <c r="B57605" s="3">
        <v>1950</v>
      </c>
    </row>
    <row r="57606" spans="1:2">
      <c r="A57606" t="s">
        <v>6842</v>
      </c>
      <c r="B57606" s="3">
        <v>3655.0000000000005</v>
      </c>
    </row>
    <row r="57607" spans="1:2">
      <c r="A57607" t="s">
        <v>6842</v>
      </c>
      <c r="B57607" s="3">
        <v>8347</v>
      </c>
    </row>
    <row r="57608" spans="1:2">
      <c r="A57608" t="s">
        <v>6842</v>
      </c>
      <c r="B57608" s="3">
        <v>10000</v>
      </c>
    </row>
    <row r="57609" spans="1:2">
      <c r="A57609" t="s">
        <v>6842</v>
      </c>
      <c r="B57609" s="3">
        <v>12400</v>
      </c>
    </row>
    <row r="57610" spans="1:2">
      <c r="A57610" t="s">
        <v>6842</v>
      </c>
      <c r="B57610" s="3">
        <v>12400.976193357699</v>
      </c>
    </row>
    <row r="57611" spans="1:2">
      <c r="A57611" t="s">
        <v>19747</v>
      </c>
      <c r="B57611" s="3">
        <v>5.47</v>
      </c>
    </row>
    <row r="57612" spans="1:2">
      <c r="A57612" t="s">
        <v>5365</v>
      </c>
      <c r="B57612" s="3">
        <v>4.5</v>
      </c>
    </row>
    <row r="57613" spans="1:2">
      <c r="A57613" t="s">
        <v>5365</v>
      </c>
      <c r="B57613" s="3">
        <v>4.5</v>
      </c>
    </row>
    <row r="57614" spans="1:2">
      <c r="A57614" t="s">
        <v>5365</v>
      </c>
      <c r="B57614" s="3">
        <v>5</v>
      </c>
    </row>
    <row r="57615" spans="1:2">
      <c r="A57615" t="s">
        <v>5365</v>
      </c>
      <c r="B57615" s="3">
        <v>5</v>
      </c>
    </row>
    <row r="57616" spans="1:2">
      <c r="A57616" t="s">
        <v>14980</v>
      </c>
      <c r="B57616" s="3">
        <v>2.6</v>
      </c>
    </row>
    <row r="57617" spans="1:2">
      <c r="A57617" t="s">
        <v>8259</v>
      </c>
      <c r="B57617" s="3">
        <v>100</v>
      </c>
    </row>
    <row r="57618" spans="1:2">
      <c r="A57618" t="s">
        <v>7780</v>
      </c>
      <c r="B57618" s="3">
        <v>0</v>
      </c>
    </row>
    <row r="57619" spans="1:2">
      <c r="A57619" t="s">
        <v>20894</v>
      </c>
      <c r="B57619" s="3">
        <v>0</v>
      </c>
    </row>
    <row r="57620" spans="1:2">
      <c r="A57620" t="s">
        <v>3458</v>
      </c>
      <c r="B57620" s="3">
        <v>40</v>
      </c>
    </row>
    <row r="57621" spans="1:2">
      <c r="A57621" t="s">
        <v>3458</v>
      </c>
      <c r="B57621" s="3">
        <v>50</v>
      </c>
    </row>
    <row r="57622" spans="1:2">
      <c r="A57622" t="s">
        <v>3458</v>
      </c>
      <c r="B57622" s="3">
        <v>52.067887639277004</v>
      </c>
    </row>
    <row r="57623" spans="1:2">
      <c r="A57623" t="s">
        <v>3458</v>
      </c>
      <c r="B57623" s="3">
        <v>120</v>
      </c>
    </row>
    <row r="57624" spans="1:2">
      <c r="A57624" t="s">
        <v>3458</v>
      </c>
      <c r="B57624" s="3">
        <v>300</v>
      </c>
    </row>
    <row r="57625" spans="1:2">
      <c r="A57625" t="s">
        <v>149</v>
      </c>
      <c r="B57625" s="3">
        <v>0</v>
      </c>
    </row>
    <row r="57626" spans="1:2">
      <c r="A57626" t="s">
        <v>9615</v>
      </c>
      <c r="B57626" s="3">
        <v>14.44</v>
      </c>
    </row>
    <row r="57627" spans="1:2">
      <c r="A57627" t="s">
        <v>3693</v>
      </c>
      <c r="B57627" s="3">
        <v>0</v>
      </c>
    </row>
    <row r="57628" spans="1:2">
      <c r="A57628" t="s">
        <v>10846</v>
      </c>
      <c r="B57628" s="3">
        <v>1000</v>
      </c>
    </row>
    <row r="57629" spans="1:2">
      <c r="A57629" t="s">
        <v>17908</v>
      </c>
      <c r="B57629" s="3">
        <v>0</v>
      </c>
    </row>
    <row r="57630" spans="1:2">
      <c r="A57630" t="s">
        <v>11487</v>
      </c>
      <c r="B57630" s="3">
        <v>1000</v>
      </c>
    </row>
    <row r="57631" spans="1:2">
      <c r="A57631" t="s">
        <v>22525</v>
      </c>
      <c r="B57631" s="3">
        <v>0</v>
      </c>
    </row>
    <row r="57632" spans="1:2">
      <c r="A57632" t="s">
        <v>19258</v>
      </c>
      <c r="B57632" s="3">
        <v>0</v>
      </c>
    </row>
    <row r="57633" spans="1:2">
      <c r="A57633" t="s">
        <v>3067</v>
      </c>
      <c r="B57633" s="3">
        <v>0.01</v>
      </c>
    </row>
    <row r="57634" spans="1:2">
      <c r="A57634" t="s">
        <v>3067</v>
      </c>
      <c r="B57634" s="3">
        <v>0.08</v>
      </c>
    </row>
    <row r="57635" spans="1:2">
      <c r="A57635" t="s">
        <v>3067</v>
      </c>
      <c r="B57635" s="3">
        <v>0.43</v>
      </c>
    </row>
    <row r="57636" spans="1:2">
      <c r="A57636" t="s">
        <v>3067</v>
      </c>
      <c r="B57636" s="3">
        <v>0.9</v>
      </c>
    </row>
    <row r="57637" spans="1:2">
      <c r="A57637" t="s">
        <v>3067</v>
      </c>
      <c r="B57637" s="3">
        <v>2.97</v>
      </c>
    </row>
    <row r="57638" spans="1:2">
      <c r="A57638" t="s">
        <v>15232</v>
      </c>
      <c r="B57638" s="3">
        <v>8.6218540899999994</v>
      </c>
    </row>
    <row r="57639" spans="1:2">
      <c r="A57639" t="s">
        <v>198</v>
      </c>
      <c r="B57639" s="3">
        <v>0</v>
      </c>
    </row>
    <row r="57640" spans="1:2">
      <c r="A57640" t="s">
        <v>11973</v>
      </c>
      <c r="B57640" s="3">
        <v>66.900000000000006</v>
      </c>
    </row>
    <row r="57641" spans="1:2">
      <c r="A57641" t="s">
        <v>18130</v>
      </c>
      <c r="B57641" s="3">
        <v>6.9298399999999996E-3</v>
      </c>
    </row>
    <row r="57642" spans="1:2">
      <c r="A57642" t="s">
        <v>18130</v>
      </c>
      <c r="B57642" s="3">
        <v>8.8299840000000004E-2</v>
      </c>
    </row>
    <row r="57643" spans="1:2">
      <c r="A57643" t="s">
        <v>18130</v>
      </c>
      <c r="B57643" s="3">
        <v>0.39538647999999998</v>
      </c>
    </row>
    <row r="57644" spans="1:2">
      <c r="A57644" t="s">
        <v>18130</v>
      </c>
      <c r="B57644" s="3">
        <v>0.39582748000000001</v>
      </c>
    </row>
    <row r="57645" spans="1:2">
      <c r="A57645" t="s">
        <v>10577</v>
      </c>
      <c r="B57645" s="3">
        <v>0.98851818000000002</v>
      </c>
    </row>
    <row r="57646" spans="1:2">
      <c r="A57646" t="s">
        <v>10577</v>
      </c>
      <c r="B57646" s="3">
        <v>108.93</v>
      </c>
    </row>
    <row r="57647" spans="1:2">
      <c r="A57647" t="s">
        <v>10577</v>
      </c>
      <c r="B57647" s="3">
        <v>108.93823635999999</v>
      </c>
    </row>
    <row r="57648" spans="1:2">
      <c r="A57648" t="s">
        <v>10577</v>
      </c>
      <c r="B57648" s="3">
        <v>108.93911818000001</v>
      </c>
    </row>
    <row r="57649" spans="1:2">
      <c r="A57649" t="s">
        <v>18296</v>
      </c>
      <c r="B57649" s="3">
        <v>1.5680000000000001</v>
      </c>
    </row>
    <row r="57650" spans="1:2">
      <c r="A57650" t="s">
        <v>12132</v>
      </c>
      <c r="B57650" s="3">
        <v>189.98500000000001</v>
      </c>
    </row>
    <row r="57651" spans="1:2">
      <c r="A57651" t="s">
        <v>10973</v>
      </c>
      <c r="B57651" s="3">
        <v>100</v>
      </c>
    </row>
    <row r="57652" spans="1:2">
      <c r="A57652" t="s">
        <v>10973</v>
      </c>
      <c r="B57652" s="3">
        <v>100</v>
      </c>
    </row>
    <row r="57653" spans="1:2">
      <c r="A57653" t="s">
        <v>7119</v>
      </c>
      <c r="B57653" s="3">
        <v>48</v>
      </c>
    </row>
    <row r="57654" spans="1:2">
      <c r="A57654" t="s">
        <v>7119</v>
      </c>
      <c r="B57654" s="3">
        <v>66.92</v>
      </c>
    </row>
    <row r="57655" spans="1:2">
      <c r="A57655" t="s">
        <v>7119</v>
      </c>
      <c r="B57655" s="3">
        <v>78</v>
      </c>
    </row>
    <row r="57656" spans="1:2">
      <c r="A57656" t="s">
        <v>7890</v>
      </c>
      <c r="B57656" s="3">
        <v>28</v>
      </c>
    </row>
    <row r="57657" spans="1:2">
      <c r="A57657" t="s">
        <v>18755</v>
      </c>
      <c r="B57657" s="3">
        <v>9</v>
      </c>
    </row>
    <row r="57658" spans="1:2">
      <c r="A57658" t="s">
        <v>1717</v>
      </c>
      <c r="B57658" s="3">
        <v>0.5</v>
      </c>
    </row>
    <row r="57659" spans="1:2">
      <c r="A57659" t="s">
        <v>1717</v>
      </c>
      <c r="B57659" s="3">
        <v>1</v>
      </c>
    </row>
    <row r="57660" spans="1:2">
      <c r="A57660" t="s">
        <v>1717</v>
      </c>
      <c r="B57660" s="3">
        <v>8.5</v>
      </c>
    </row>
    <row r="57661" spans="1:2">
      <c r="A57661" t="s">
        <v>20725</v>
      </c>
      <c r="B57661" s="3">
        <v>150</v>
      </c>
    </row>
    <row r="57662" spans="1:2">
      <c r="A57662" t="s">
        <v>23491</v>
      </c>
      <c r="B57662" s="3">
        <v>1.4999999999999999E-2</v>
      </c>
    </row>
    <row r="57663" spans="1:2">
      <c r="A57663" t="s">
        <v>23491</v>
      </c>
      <c r="B57663" s="3">
        <v>13.45</v>
      </c>
    </row>
    <row r="57664" spans="1:2">
      <c r="A57664" t="s">
        <v>23491</v>
      </c>
      <c r="B57664" s="3">
        <v>13.45</v>
      </c>
    </row>
    <row r="57665" spans="1:2">
      <c r="A57665" t="s">
        <v>5038</v>
      </c>
      <c r="B57665" s="3">
        <v>0.01</v>
      </c>
    </row>
    <row r="57666" spans="1:2">
      <c r="A57666" t="s">
        <v>5038</v>
      </c>
      <c r="B57666" s="3">
        <v>0.03</v>
      </c>
    </row>
    <row r="57667" spans="1:2">
      <c r="A57667" t="s">
        <v>6189</v>
      </c>
      <c r="B57667" s="3">
        <v>190</v>
      </c>
    </row>
    <row r="57668" spans="1:2">
      <c r="A57668" t="s">
        <v>6189</v>
      </c>
      <c r="B57668" s="3">
        <v>250</v>
      </c>
    </row>
    <row r="57669" spans="1:2">
      <c r="A57669" t="s">
        <v>22402</v>
      </c>
      <c r="B57669" s="3">
        <v>0</v>
      </c>
    </row>
    <row r="57670" spans="1:2">
      <c r="A57670" t="s">
        <v>751</v>
      </c>
      <c r="B57670" s="3">
        <v>1.4500000000000001E-2</v>
      </c>
    </row>
    <row r="57671" spans="1:2">
      <c r="A57671" t="s">
        <v>751</v>
      </c>
      <c r="B57671" s="3">
        <v>0.99813636181818099</v>
      </c>
    </row>
    <row r="57672" spans="1:2">
      <c r="A57672" t="s">
        <v>751</v>
      </c>
      <c r="B57672" s="3">
        <v>5</v>
      </c>
    </row>
    <row r="57673" spans="1:2">
      <c r="A57673" t="s">
        <v>751</v>
      </c>
      <c r="B57673" s="3">
        <v>9</v>
      </c>
    </row>
    <row r="57674" spans="1:2">
      <c r="A57674" t="s">
        <v>751</v>
      </c>
      <c r="B57674" s="3">
        <v>9.9917659693870409</v>
      </c>
    </row>
    <row r="57675" spans="1:2">
      <c r="A57675" t="s">
        <v>751</v>
      </c>
      <c r="B57675" s="3">
        <v>10</v>
      </c>
    </row>
    <row r="57676" spans="1:2">
      <c r="A57676" t="s">
        <v>751</v>
      </c>
      <c r="B57676" s="3">
        <v>14</v>
      </c>
    </row>
    <row r="57677" spans="1:2">
      <c r="A57677" t="s">
        <v>10735</v>
      </c>
      <c r="B57677" s="3">
        <v>10</v>
      </c>
    </row>
    <row r="57678" spans="1:2">
      <c r="A57678" t="s">
        <v>10735</v>
      </c>
      <c r="B57678" s="3">
        <v>89</v>
      </c>
    </row>
    <row r="57679" spans="1:2">
      <c r="A57679" t="s">
        <v>16074</v>
      </c>
      <c r="B57679" s="3">
        <v>1.4002678</v>
      </c>
    </row>
    <row r="57680" spans="1:2">
      <c r="A57680" t="s">
        <v>16074</v>
      </c>
      <c r="B57680" s="3">
        <v>2.25</v>
      </c>
    </row>
    <row r="57681" spans="1:2">
      <c r="A57681" t="s">
        <v>16074</v>
      </c>
      <c r="B57681" s="3">
        <v>9.5</v>
      </c>
    </row>
    <row r="57682" spans="1:2">
      <c r="A57682" t="s">
        <v>16074</v>
      </c>
      <c r="B57682" s="3">
        <v>9.9991345936014504</v>
      </c>
    </row>
    <row r="57683" spans="1:2">
      <c r="A57683" t="s">
        <v>6796</v>
      </c>
      <c r="B57683" s="3">
        <v>1</v>
      </c>
    </row>
    <row r="57684" spans="1:2">
      <c r="A57684" t="s">
        <v>6796</v>
      </c>
      <c r="B57684" s="3">
        <v>31</v>
      </c>
    </row>
    <row r="57685" spans="1:2">
      <c r="A57685" t="s">
        <v>6796</v>
      </c>
      <c r="B57685" s="3">
        <v>68</v>
      </c>
    </row>
    <row r="57686" spans="1:2">
      <c r="A57686" t="s">
        <v>6796</v>
      </c>
      <c r="B57686" s="3">
        <v>100</v>
      </c>
    </row>
    <row r="57687" spans="1:2">
      <c r="A57687" t="s">
        <v>3176</v>
      </c>
      <c r="B57687" s="3">
        <v>500</v>
      </c>
    </row>
    <row r="57688" spans="1:2">
      <c r="A57688" t="s">
        <v>3176</v>
      </c>
      <c r="B57688" s="3">
        <v>663</v>
      </c>
    </row>
    <row r="57689" spans="1:2">
      <c r="A57689" t="s">
        <v>3176</v>
      </c>
      <c r="B57689" s="3">
        <v>1100</v>
      </c>
    </row>
    <row r="57690" spans="1:2">
      <c r="A57690" t="s">
        <v>3176</v>
      </c>
      <c r="B57690" s="3">
        <v>1600</v>
      </c>
    </row>
    <row r="57691" spans="1:2">
      <c r="A57691" t="s">
        <v>3176</v>
      </c>
      <c r="B57691" s="3">
        <v>2000</v>
      </c>
    </row>
    <row r="57692" spans="1:2">
      <c r="A57692" t="s">
        <v>3176</v>
      </c>
      <c r="B57692" s="3">
        <v>2000</v>
      </c>
    </row>
    <row r="57693" spans="1:2">
      <c r="A57693" t="s">
        <v>3176</v>
      </c>
      <c r="B57693" s="3">
        <v>2140</v>
      </c>
    </row>
    <row r="57694" spans="1:2">
      <c r="A57694" t="s">
        <v>3176</v>
      </c>
      <c r="B57694" s="3">
        <v>2768</v>
      </c>
    </row>
    <row r="57695" spans="1:2">
      <c r="A57695" t="s">
        <v>3176</v>
      </c>
      <c r="B57695" s="3">
        <v>3000</v>
      </c>
    </row>
    <row r="57696" spans="1:2">
      <c r="A57696" t="s">
        <v>3176</v>
      </c>
      <c r="B57696" s="3">
        <v>3000</v>
      </c>
    </row>
    <row r="57697" spans="1:2">
      <c r="A57697" t="s">
        <v>3176</v>
      </c>
      <c r="B57697" s="3">
        <v>3000</v>
      </c>
    </row>
    <row r="57698" spans="1:2">
      <c r="A57698" t="s">
        <v>3176</v>
      </c>
      <c r="B57698" s="3">
        <v>7700</v>
      </c>
    </row>
    <row r="57699" spans="1:2">
      <c r="A57699" t="s">
        <v>3176</v>
      </c>
      <c r="B57699" s="3">
        <v>7777</v>
      </c>
    </row>
    <row r="57700" spans="1:2">
      <c r="A57700" t="s">
        <v>3176</v>
      </c>
      <c r="B57700" s="3">
        <v>8000</v>
      </c>
    </row>
    <row r="57701" spans="1:2">
      <c r="A57701" t="s">
        <v>3176</v>
      </c>
      <c r="B57701" s="3">
        <v>10000</v>
      </c>
    </row>
    <row r="57702" spans="1:2">
      <c r="A57702" t="s">
        <v>3176</v>
      </c>
      <c r="B57702" s="3">
        <v>10800</v>
      </c>
    </row>
    <row r="57703" spans="1:2">
      <c r="A57703" t="s">
        <v>3176</v>
      </c>
      <c r="B57703" s="3">
        <v>20000</v>
      </c>
    </row>
    <row r="57704" spans="1:2">
      <c r="A57704" t="s">
        <v>3176</v>
      </c>
      <c r="B57704" s="3">
        <v>26000</v>
      </c>
    </row>
    <row r="57705" spans="1:2">
      <c r="A57705" t="s">
        <v>9825</v>
      </c>
      <c r="B57705" s="3">
        <v>7000</v>
      </c>
    </row>
    <row r="57706" spans="1:2">
      <c r="A57706" t="s">
        <v>12871</v>
      </c>
      <c r="B57706" s="3">
        <v>189.95</v>
      </c>
    </row>
    <row r="57707" spans="1:2">
      <c r="A57707" t="s">
        <v>12871</v>
      </c>
      <c r="B57707" s="3">
        <v>195.01</v>
      </c>
    </row>
    <row r="57708" spans="1:2">
      <c r="A57708" t="s">
        <v>11779</v>
      </c>
      <c r="B57708" s="3">
        <v>1.0597302504816899</v>
      </c>
    </row>
    <row r="57709" spans="1:2">
      <c r="A57709" t="s">
        <v>11779</v>
      </c>
      <c r="B57709" s="3">
        <v>3</v>
      </c>
    </row>
    <row r="57710" spans="1:2">
      <c r="A57710" t="s">
        <v>11779</v>
      </c>
      <c r="B57710" s="3">
        <v>100</v>
      </c>
    </row>
    <row r="57711" spans="1:2">
      <c r="A57711" t="s">
        <v>11779</v>
      </c>
      <c r="B57711" s="3">
        <v>100</v>
      </c>
    </row>
    <row r="57712" spans="1:2">
      <c r="A57712" t="s">
        <v>11779</v>
      </c>
      <c r="B57712" s="3">
        <v>200</v>
      </c>
    </row>
    <row r="57713" spans="1:2">
      <c r="A57713" t="s">
        <v>11779</v>
      </c>
      <c r="B57713" s="3">
        <v>300</v>
      </c>
    </row>
    <row r="57714" spans="1:2">
      <c r="A57714" t="s">
        <v>10333</v>
      </c>
      <c r="B57714" s="3">
        <v>0</v>
      </c>
    </row>
    <row r="57715" spans="1:2">
      <c r="A57715" t="s">
        <v>17991</v>
      </c>
      <c r="B57715" s="3">
        <v>55.153981699999896</v>
      </c>
    </row>
    <row r="57716" spans="1:2">
      <c r="A57716" t="s">
        <v>19359</v>
      </c>
      <c r="B57716" s="3">
        <v>282</v>
      </c>
    </row>
    <row r="57717" spans="1:2">
      <c r="A57717" t="s">
        <v>21016</v>
      </c>
      <c r="B57717" s="3">
        <v>0.02</v>
      </c>
    </row>
    <row r="57718" spans="1:2">
      <c r="A57718" t="s">
        <v>21016</v>
      </c>
      <c r="B57718" s="3">
        <v>0.05</v>
      </c>
    </row>
    <row r="57719" spans="1:2">
      <c r="A57719" t="s">
        <v>21016</v>
      </c>
      <c r="B57719" s="3">
        <v>0.06</v>
      </c>
    </row>
    <row r="57720" spans="1:2">
      <c r="A57720" t="s">
        <v>21016</v>
      </c>
      <c r="B57720" s="3">
        <v>1.25</v>
      </c>
    </row>
    <row r="57721" spans="1:2">
      <c r="A57721" t="s">
        <v>21016</v>
      </c>
      <c r="B57721" s="3">
        <v>1.31195787347269</v>
      </c>
    </row>
    <row r="57722" spans="1:2">
      <c r="A57722" t="s">
        <v>21016</v>
      </c>
      <c r="B57722" s="3">
        <v>3.9</v>
      </c>
    </row>
    <row r="57723" spans="1:2">
      <c r="A57723" t="s">
        <v>21016</v>
      </c>
      <c r="B57723" s="3">
        <v>3.9881998334726902</v>
      </c>
    </row>
    <row r="57724" spans="1:2">
      <c r="A57724" t="s">
        <v>21016</v>
      </c>
      <c r="B57724" s="3">
        <v>3.98921739347269</v>
      </c>
    </row>
    <row r="57725" spans="1:2">
      <c r="A57725" t="s">
        <v>21016</v>
      </c>
      <c r="B57725" s="3">
        <v>3.9902349534726902</v>
      </c>
    </row>
    <row r="57726" spans="1:2">
      <c r="A57726" t="s">
        <v>21016</v>
      </c>
      <c r="B57726" s="3">
        <v>3.9912525134726904</v>
      </c>
    </row>
    <row r="57727" spans="1:2">
      <c r="A57727" t="s">
        <v>21016</v>
      </c>
      <c r="B57727" s="3">
        <v>3.9922700734726901</v>
      </c>
    </row>
    <row r="57728" spans="1:2">
      <c r="A57728" t="s">
        <v>21016</v>
      </c>
      <c r="B57728" s="3">
        <v>3.9932876334726903</v>
      </c>
    </row>
    <row r="57729" spans="1:2">
      <c r="A57729" t="s">
        <v>21016</v>
      </c>
      <c r="B57729" s="3">
        <v>3.9943051934726901</v>
      </c>
    </row>
    <row r="57730" spans="1:2">
      <c r="A57730" t="s">
        <v>5820</v>
      </c>
      <c r="B57730" s="3">
        <v>0</v>
      </c>
    </row>
    <row r="57731" spans="1:2">
      <c r="A57731" t="s">
        <v>21513</v>
      </c>
      <c r="B57731" s="3">
        <v>0</v>
      </c>
    </row>
    <row r="57732" spans="1:2">
      <c r="A57732" t="s">
        <v>23003</v>
      </c>
      <c r="B57732" s="3">
        <v>0</v>
      </c>
    </row>
    <row r="57733" spans="1:2">
      <c r="A57733" t="s">
        <v>3152</v>
      </c>
      <c r="B57733" s="3">
        <v>9.9935181800000006</v>
      </c>
    </row>
    <row r="57734" spans="1:2">
      <c r="A57734" t="s">
        <v>10993</v>
      </c>
      <c r="B57734" s="3">
        <v>1000</v>
      </c>
    </row>
    <row r="57735" spans="1:2">
      <c r="A57735" t="s">
        <v>10993</v>
      </c>
      <c r="B57735" s="3">
        <v>2500</v>
      </c>
    </row>
    <row r="57736" spans="1:2">
      <c r="A57736" t="s">
        <v>3759</v>
      </c>
      <c r="B57736" s="3">
        <v>0</v>
      </c>
    </row>
    <row r="57737" spans="1:2">
      <c r="A57737" t="s">
        <v>15228</v>
      </c>
      <c r="B57737" s="3">
        <v>1.1000000000000001</v>
      </c>
    </row>
    <row r="57738" spans="1:2">
      <c r="A57738" t="s">
        <v>15228</v>
      </c>
      <c r="B57738" s="3">
        <v>100</v>
      </c>
    </row>
    <row r="57739" spans="1:2">
      <c r="A57739" t="s">
        <v>2979</v>
      </c>
      <c r="B57739" s="3">
        <v>49.998369997999994</v>
      </c>
    </row>
    <row r="57740" spans="1:2">
      <c r="A57740" t="s">
        <v>15827</v>
      </c>
      <c r="B57740" s="3">
        <v>10.94716</v>
      </c>
    </row>
    <row r="57741" spans="1:2">
      <c r="A57741" t="s">
        <v>18122</v>
      </c>
      <c r="B57741" s="3">
        <v>270</v>
      </c>
    </row>
    <row r="57742" spans="1:2">
      <c r="A57742" t="s">
        <v>20270</v>
      </c>
      <c r="B57742" s="3">
        <v>0</v>
      </c>
    </row>
    <row r="57743" spans="1:2">
      <c r="A57743" t="s">
        <v>12286</v>
      </c>
      <c r="B57743" s="3">
        <v>161.51</v>
      </c>
    </row>
    <row r="57744" spans="1:2">
      <c r="A57744" t="s">
        <v>12286</v>
      </c>
      <c r="B57744" s="3">
        <v>215.363</v>
      </c>
    </row>
    <row r="57745" spans="1:2">
      <c r="A57745" t="s">
        <v>795</v>
      </c>
      <c r="B57745" s="3">
        <v>1</v>
      </c>
    </row>
    <row r="57746" spans="1:2">
      <c r="A57746" t="s">
        <v>795</v>
      </c>
      <c r="B57746" s="3">
        <v>60</v>
      </c>
    </row>
    <row r="57747" spans="1:2">
      <c r="A57747" t="s">
        <v>11839</v>
      </c>
      <c r="B57747" s="3">
        <v>1</v>
      </c>
    </row>
    <row r="57748" spans="1:2">
      <c r="A57748" t="s">
        <v>11839</v>
      </c>
      <c r="B57748" s="3">
        <v>1024</v>
      </c>
    </row>
    <row r="57749" spans="1:2">
      <c r="A57749" t="s">
        <v>14722</v>
      </c>
      <c r="B57749" s="3">
        <v>0.50429999999999997</v>
      </c>
    </row>
    <row r="57750" spans="1:2">
      <c r="A57750" t="s">
        <v>14722</v>
      </c>
      <c r="B57750" s="3">
        <v>10</v>
      </c>
    </row>
    <row r="57751" spans="1:2">
      <c r="A57751" t="s">
        <v>5712</v>
      </c>
      <c r="B57751" s="3">
        <v>0</v>
      </c>
    </row>
    <row r="57752" spans="1:2">
      <c r="A57752" t="s">
        <v>13870</v>
      </c>
      <c r="B57752" s="3">
        <v>0.1</v>
      </c>
    </row>
    <row r="57753" spans="1:2">
      <c r="A57753" t="s">
        <v>2300</v>
      </c>
      <c r="B57753" s="3">
        <v>0.5</v>
      </c>
    </row>
    <row r="57754" spans="1:2">
      <c r="A57754" t="s">
        <v>2300</v>
      </c>
      <c r="B57754" s="3">
        <v>665.5</v>
      </c>
    </row>
    <row r="57755" spans="1:2">
      <c r="A57755" t="s">
        <v>51</v>
      </c>
      <c r="B57755" s="3">
        <v>0</v>
      </c>
    </row>
    <row r="57756" spans="1:2">
      <c r="A57756" t="s">
        <v>8789</v>
      </c>
      <c r="B57756" s="3">
        <v>1</v>
      </c>
    </row>
    <row r="57757" spans="1:2">
      <c r="A57757" t="s">
        <v>8789</v>
      </c>
      <c r="B57757" s="3">
        <v>2</v>
      </c>
    </row>
    <row r="57758" spans="1:2">
      <c r="A57758" t="s">
        <v>23339</v>
      </c>
      <c r="B57758" s="3">
        <v>0</v>
      </c>
    </row>
    <row r="57759" spans="1:2">
      <c r="A57759" t="s">
        <v>17765</v>
      </c>
      <c r="B57759" s="3">
        <v>0</v>
      </c>
    </row>
    <row r="57760" spans="1:2">
      <c r="A57760" t="s">
        <v>5498</v>
      </c>
      <c r="B57760" s="3">
        <v>1000</v>
      </c>
    </row>
    <row r="57761" spans="1:2">
      <c r="A57761" t="s">
        <v>6099</v>
      </c>
      <c r="B57761" s="3">
        <v>10</v>
      </c>
    </row>
    <row r="57762" spans="1:2">
      <c r="A57762" t="s">
        <v>6099</v>
      </c>
      <c r="B57762" s="3">
        <v>10</v>
      </c>
    </row>
    <row r="57763" spans="1:2">
      <c r="A57763" t="s">
        <v>21893</v>
      </c>
      <c r="B57763" s="3">
        <v>0</v>
      </c>
    </row>
    <row r="57764" spans="1:2">
      <c r="A57764" t="s">
        <v>23099</v>
      </c>
      <c r="B57764" s="3">
        <v>0</v>
      </c>
    </row>
    <row r="57765" spans="1:2">
      <c r="A57765" t="s">
        <v>12410</v>
      </c>
      <c r="B57765" s="3">
        <v>29.048518179999999</v>
      </c>
    </row>
    <row r="57766" spans="1:2">
      <c r="A57766" t="s">
        <v>5049</v>
      </c>
      <c r="B57766" s="3">
        <v>1</v>
      </c>
    </row>
    <row r="57767" spans="1:2">
      <c r="A57767" t="s">
        <v>4856</v>
      </c>
      <c r="B57767" s="3">
        <v>1</v>
      </c>
    </row>
    <row r="57768" spans="1:2">
      <c r="A57768" t="s">
        <v>4856</v>
      </c>
      <c r="B57768" s="3">
        <v>20</v>
      </c>
    </row>
    <row r="57769" spans="1:2">
      <c r="A57769" t="s">
        <v>4856</v>
      </c>
      <c r="B57769" s="3">
        <v>37</v>
      </c>
    </row>
    <row r="57770" spans="1:2">
      <c r="A57770" t="s">
        <v>4856</v>
      </c>
      <c r="B57770" s="3">
        <v>100</v>
      </c>
    </row>
    <row r="57771" spans="1:2">
      <c r="A57771" t="s">
        <v>19719</v>
      </c>
      <c r="B57771" s="3">
        <v>0.09</v>
      </c>
    </row>
    <row r="57772" spans="1:2">
      <c r="A57772" t="s">
        <v>19719</v>
      </c>
      <c r="B57772" s="3">
        <v>9.4E-2</v>
      </c>
    </row>
    <row r="57773" spans="1:2">
      <c r="A57773" t="s">
        <v>19719</v>
      </c>
      <c r="B57773" s="3">
        <v>9.5000000000000001E-2</v>
      </c>
    </row>
    <row r="57774" spans="1:2">
      <c r="A57774" t="s">
        <v>19771</v>
      </c>
      <c r="B57774" s="3">
        <v>0.5</v>
      </c>
    </row>
    <row r="57775" spans="1:2">
      <c r="A57775" t="s">
        <v>9092</v>
      </c>
      <c r="B57775" s="3">
        <v>44.816417441323694</v>
      </c>
    </row>
    <row r="57776" spans="1:2">
      <c r="A57776" t="s">
        <v>15746</v>
      </c>
      <c r="B57776" s="3">
        <v>0</v>
      </c>
    </row>
    <row r="57777" spans="1:2">
      <c r="A57777" t="s">
        <v>14359</v>
      </c>
      <c r="B57777" s="3">
        <v>9.871514314402571</v>
      </c>
    </row>
    <row r="57778" spans="1:2">
      <c r="A57778" t="s">
        <v>7934</v>
      </c>
      <c r="B57778" s="3">
        <v>0</v>
      </c>
    </row>
    <row r="57779" spans="1:2">
      <c r="A57779" t="s">
        <v>12858</v>
      </c>
      <c r="B57779" s="3">
        <v>98</v>
      </c>
    </row>
    <row r="57780" spans="1:2">
      <c r="A57780" t="s">
        <v>21756</v>
      </c>
      <c r="B57780" s="3">
        <v>0</v>
      </c>
    </row>
    <row r="57781" spans="1:2">
      <c r="A57781" t="s">
        <v>1875</v>
      </c>
      <c r="B57781" s="3">
        <v>10.993518180000001</v>
      </c>
    </row>
    <row r="57782" spans="1:2">
      <c r="A57782" t="s">
        <v>1875</v>
      </c>
      <c r="B57782" s="3">
        <v>281.27782559745799</v>
      </c>
    </row>
    <row r="57783" spans="1:2">
      <c r="A57783" t="s">
        <v>1875</v>
      </c>
      <c r="B57783" s="3">
        <v>281.27883817999998</v>
      </c>
    </row>
    <row r="57784" spans="1:2">
      <c r="A57784" t="s">
        <v>17396</v>
      </c>
      <c r="B57784" s="3">
        <v>104</v>
      </c>
    </row>
    <row r="57785" spans="1:2">
      <c r="A57785" t="s">
        <v>19006</v>
      </c>
      <c r="B57785" s="3">
        <v>9</v>
      </c>
    </row>
    <row r="57786" spans="1:2">
      <c r="A57786" t="s">
        <v>19006</v>
      </c>
      <c r="B57786" s="3">
        <v>9</v>
      </c>
    </row>
    <row r="57787" spans="1:2">
      <c r="A57787" t="s">
        <v>12500</v>
      </c>
      <c r="B57787" s="3">
        <v>188</v>
      </c>
    </row>
    <row r="57788" spans="1:2">
      <c r="A57788" t="s">
        <v>8029</v>
      </c>
      <c r="B57788" s="3">
        <v>0</v>
      </c>
    </row>
    <row r="57789" spans="1:2">
      <c r="A57789" t="s">
        <v>8290</v>
      </c>
      <c r="B57789" s="3">
        <v>0.5</v>
      </c>
    </row>
    <row r="57790" spans="1:2">
      <c r="A57790" t="s">
        <v>8290</v>
      </c>
      <c r="B57790" s="3">
        <v>0.5</v>
      </c>
    </row>
    <row r="57791" spans="1:2">
      <c r="A57791" t="s">
        <v>8290</v>
      </c>
      <c r="B57791" s="3">
        <v>1</v>
      </c>
    </row>
    <row r="57792" spans="1:2">
      <c r="A57792" t="s">
        <v>8290</v>
      </c>
      <c r="B57792" s="3">
        <v>1</v>
      </c>
    </row>
    <row r="57793" spans="1:2">
      <c r="A57793" t="s">
        <v>8290</v>
      </c>
      <c r="B57793" s="3">
        <v>3</v>
      </c>
    </row>
    <row r="57794" spans="1:2">
      <c r="A57794" t="s">
        <v>8290</v>
      </c>
      <c r="B57794" s="3">
        <v>5</v>
      </c>
    </row>
    <row r="57795" spans="1:2">
      <c r="A57795" t="s">
        <v>8290</v>
      </c>
      <c r="B57795" s="3">
        <v>11</v>
      </c>
    </row>
    <row r="57796" spans="1:2">
      <c r="A57796" t="s">
        <v>9318</v>
      </c>
      <c r="B57796" s="3">
        <v>146.99865287743799</v>
      </c>
    </row>
    <row r="57797" spans="1:2">
      <c r="A57797" t="s">
        <v>2453</v>
      </c>
      <c r="B57797" s="3">
        <v>1</v>
      </c>
    </row>
    <row r="57798" spans="1:2">
      <c r="A57798" t="s">
        <v>17771</v>
      </c>
      <c r="B57798" s="3">
        <v>0</v>
      </c>
    </row>
    <row r="57799" spans="1:2">
      <c r="A57799" t="s">
        <v>15976</v>
      </c>
      <c r="B57799" s="3">
        <v>3.0000000000000001E-3</v>
      </c>
    </row>
    <row r="57800" spans="1:2">
      <c r="A57800" t="s">
        <v>15976</v>
      </c>
      <c r="B57800" s="3">
        <v>0.5</v>
      </c>
    </row>
    <row r="57801" spans="1:2">
      <c r="A57801" t="s">
        <v>15976</v>
      </c>
      <c r="B57801" s="3">
        <v>99</v>
      </c>
    </row>
    <row r="57802" spans="1:2">
      <c r="A57802" t="s">
        <v>20013</v>
      </c>
      <c r="B57802" s="3">
        <v>0</v>
      </c>
    </row>
    <row r="57803" spans="1:2">
      <c r="A57803" t="s">
        <v>10869</v>
      </c>
      <c r="B57803" s="3">
        <v>175</v>
      </c>
    </row>
    <row r="57804" spans="1:2">
      <c r="A57804" t="s">
        <v>11239</v>
      </c>
      <c r="B57804" s="3">
        <v>9999.9991302125491</v>
      </c>
    </row>
    <row r="57805" spans="1:2">
      <c r="A57805" t="s">
        <v>23384</v>
      </c>
      <c r="B57805" s="3">
        <v>0</v>
      </c>
    </row>
    <row r="57806" spans="1:2">
      <c r="A57806" t="s">
        <v>17366</v>
      </c>
      <c r="B57806" s="3">
        <v>5</v>
      </c>
    </row>
    <row r="57807" spans="1:2">
      <c r="A57807" t="s">
        <v>22105</v>
      </c>
      <c r="B57807" s="3">
        <v>75</v>
      </c>
    </row>
    <row r="57808" spans="1:2">
      <c r="A57808" t="s">
        <v>13694</v>
      </c>
      <c r="B57808" s="3">
        <v>0.1</v>
      </c>
    </row>
    <row r="57809" spans="1:2">
      <c r="A57809" t="s">
        <v>5123</v>
      </c>
      <c r="B57809" s="3">
        <v>10</v>
      </c>
    </row>
    <row r="57810" spans="1:2">
      <c r="A57810" t="s">
        <v>5123</v>
      </c>
      <c r="B57810" s="3">
        <v>110</v>
      </c>
    </row>
    <row r="57811" spans="1:2">
      <c r="A57811" t="s">
        <v>5123</v>
      </c>
      <c r="B57811" s="3">
        <v>145.65604529999999</v>
      </c>
    </row>
    <row r="57812" spans="1:2">
      <c r="A57812" t="s">
        <v>5123</v>
      </c>
      <c r="B57812" s="3">
        <v>354.34395469999998</v>
      </c>
    </row>
    <row r="57813" spans="1:2">
      <c r="A57813" t="s">
        <v>5123</v>
      </c>
      <c r="B57813" s="3">
        <v>490</v>
      </c>
    </row>
    <row r="57814" spans="1:2">
      <c r="A57814" t="s">
        <v>22305</v>
      </c>
      <c r="B57814" s="3">
        <v>442.69848243999996</v>
      </c>
    </row>
    <row r="57815" spans="1:2">
      <c r="A57815" t="s">
        <v>1273</v>
      </c>
      <c r="B57815" s="3">
        <v>0</v>
      </c>
    </row>
    <row r="57816" spans="1:2">
      <c r="A57816" t="s">
        <v>109</v>
      </c>
      <c r="B57816" s="3">
        <v>0</v>
      </c>
    </row>
    <row r="57817" spans="1:2">
      <c r="A57817" t="s">
        <v>11569</v>
      </c>
      <c r="B57817" s="3">
        <v>5</v>
      </c>
    </row>
    <row r="57818" spans="1:2">
      <c r="A57818" t="s">
        <v>9444</v>
      </c>
      <c r="B57818" s="3">
        <v>1</v>
      </c>
    </row>
    <row r="57819" spans="1:2">
      <c r="A57819" t="s">
        <v>9444</v>
      </c>
      <c r="B57819" s="3">
        <v>23.98</v>
      </c>
    </row>
    <row r="57820" spans="1:2">
      <c r="A57820" t="s">
        <v>20082</v>
      </c>
      <c r="B57820" s="3">
        <v>0</v>
      </c>
    </row>
    <row r="57821" spans="1:2">
      <c r="A57821" t="s">
        <v>21951</v>
      </c>
      <c r="B57821" s="3">
        <v>2.9</v>
      </c>
    </row>
    <row r="57822" spans="1:2">
      <c r="A57822" t="s">
        <v>21951</v>
      </c>
      <c r="B57822" s="3">
        <v>3</v>
      </c>
    </row>
    <row r="57823" spans="1:2">
      <c r="A57823" t="s">
        <v>21951</v>
      </c>
      <c r="B57823" s="3">
        <v>3</v>
      </c>
    </row>
    <row r="57824" spans="1:2">
      <c r="A57824" t="s">
        <v>2699</v>
      </c>
      <c r="B57824" s="3">
        <v>0</v>
      </c>
    </row>
    <row r="57825" spans="1:2">
      <c r="A57825" t="s">
        <v>19379</v>
      </c>
      <c r="B57825" s="3">
        <v>3.2364065100000001</v>
      </c>
    </row>
    <row r="57826" spans="1:2">
      <c r="A57826" t="s">
        <v>19379</v>
      </c>
      <c r="B57826" s="3">
        <v>14.6</v>
      </c>
    </row>
    <row r="57827" spans="1:2">
      <c r="A57827" t="s">
        <v>19379</v>
      </c>
      <c r="B57827" s="3">
        <v>14.694324287640001</v>
      </c>
    </row>
    <row r="57828" spans="1:2">
      <c r="A57828" t="s">
        <v>19379</v>
      </c>
      <c r="B57828" s="3">
        <v>14.69567866</v>
      </c>
    </row>
    <row r="57829" spans="1:2">
      <c r="A57829" t="s">
        <v>8974</v>
      </c>
      <c r="B57829" s="3">
        <v>65.088271059256101</v>
      </c>
    </row>
    <row r="57830" spans="1:2">
      <c r="A57830" t="s">
        <v>18932</v>
      </c>
      <c r="B57830" s="3">
        <v>66.23</v>
      </c>
    </row>
    <row r="57831" spans="1:2">
      <c r="A57831" t="s">
        <v>3944</v>
      </c>
      <c r="B57831" s="3">
        <v>1</v>
      </c>
    </row>
    <row r="57832" spans="1:2">
      <c r="A57832" t="s">
        <v>3944</v>
      </c>
      <c r="B57832" s="3">
        <v>5</v>
      </c>
    </row>
    <row r="57833" spans="1:2">
      <c r="A57833" t="s">
        <v>3944</v>
      </c>
      <c r="B57833" s="3">
        <v>9</v>
      </c>
    </row>
    <row r="57834" spans="1:2">
      <c r="A57834" t="s">
        <v>243</v>
      </c>
      <c r="B57834" s="3">
        <v>1</v>
      </c>
    </row>
    <row r="57835" spans="1:2">
      <c r="A57835" t="s">
        <v>243</v>
      </c>
      <c r="B57835" s="3">
        <v>49</v>
      </c>
    </row>
    <row r="57836" spans="1:2">
      <c r="A57836" t="s">
        <v>243</v>
      </c>
      <c r="B57836" s="3">
        <v>150</v>
      </c>
    </row>
    <row r="57837" spans="1:2">
      <c r="A57837" t="s">
        <v>243</v>
      </c>
      <c r="B57837" s="3">
        <v>250</v>
      </c>
    </row>
    <row r="57838" spans="1:2">
      <c r="A57838" t="s">
        <v>12802</v>
      </c>
      <c r="B57838" s="3">
        <v>50</v>
      </c>
    </row>
    <row r="57839" spans="1:2">
      <c r="A57839" t="s">
        <v>12802</v>
      </c>
      <c r="B57839" s="3">
        <v>77.498018999999999</v>
      </c>
    </row>
    <row r="57840" spans="1:2">
      <c r="A57840" t="s">
        <v>12802</v>
      </c>
      <c r="B57840" s="3">
        <v>200</v>
      </c>
    </row>
    <row r="57841" spans="1:2">
      <c r="A57841" t="s">
        <v>12802</v>
      </c>
      <c r="B57841" s="3">
        <v>300</v>
      </c>
    </row>
    <row r="57842" spans="1:2">
      <c r="A57842" t="s">
        <v>12802</v>
      </c>
      <c r="B57842" s="3">
        <v>349.99799999999999</v>
      </c>
    </row>
    <row r="57843" spans="1:2">
      <c r="A57843" t="s">
        <v>22580</v>
      </c>
      <c r="B57843" s="3">
        <v>0</v>
      </c>
    </row>
    <row r="57844" spans="1:2">
      <c r="A57844" t="s">
        <v>2600</v>
      </c>
      <c r="B57844" s="3">
        <v>100</v>
      </c>
    </row>
    <row r="57845" spans="1:2">
      <c r="A57845" t="s">
        <v>2600</v>
      </c>
      <c r="B57845" s="3">
        <v>150</v>
      </c>
    </row>
    <row r="57846" spans="1:2">
      <c r="A57846" t="s">
        <v>2600</v>
      </c>
      <c r="B57846" s="3">
        <v>150</v>
      </c>
    </row>
    <row r="57847" spans="1:2">
      <c r="A57847" t="s">
        <v>2600</v>
      </c>
      <c r="B57847" s="3">
        <v>150</v>
      </c>
    </row>
    <row r="57848" spans="1:2">
      <c r="A57848" t="s">
        <v>2600</v>
      </c>
      <c r="B57848" s="3">
        <v>164</v>
      </c>
    </row>
    <row r="57849" spans="1:2">
      <c r="A57849" t="s">
        <v>11428</v>
      </c>
      <c r="B57849" s="3">
        <v>0.5</v>
      </c>
    </row>
    <row r="57850" spans="1:2">
      <c r="A57850" t="s">
        <v>11428</v>
      </c>
      <c r="B57850" s="3">
        <v>41</v>
      </c>
    </row>
    <row r="57851" spans="1:2">
      <c r="A57851" t="s">
        <v>11428</v>
      </c>
      <c r="B57851" s="3">
        <v>41.5</v>
      </c>
    </row>
    <row r="57852" spans="1:2">
      <c r="A57852" t="s">
        <v>16412</v>
      </c>
      <c r="B57852" s="3">
        <v>8.1959999999999997</v>
      </c>
    </row>
    <row r="57853" spans="1:2">
      <c r="A57853" t="s">
        <v>8345</v>
      </c>
      <c r="B57853" s="3">
        <v>0.1</v>
      </c>
    </row>
    <row r="57854" spans="1:2">
      <c r="A57854" t="s">
        <v>8345</v>
      </c>
      <c r="B57854" s="3">
        <v>94.972999999999999</v>
      </c>
    </row>
    <row r="57855" spans="1:2">
      <c r="A57855" t="s">
        <v>8345</v>
      </c>
      <c r="B57855" s="3">
        <v>176.33</v>
      </c>
    </row>
    <row r="57856" spans="1:2">
      <c r="A57856" t="s">
        <v>8345</v>
      </c>
      <c r="B57856" s="3">
        <v>232.7</v>
      </c>
    </row>
    <row r="57857" spans="1:2">
      <c r="A57857" t="s">
        <v>8345</v>
      </c>
      <c r="B57857" s="3">
        <v>749.98</v>
      </c>
    </row>
    <row r="57858" spans="1:2">
      <c r="A57858" t="s">
        <v>3546</v>
      </c>
      <c r="B57858" s="3">
        <v>2</v>
      </c>
    </row>
    <row r="57859" spans="1:2">
      <c r="A57859" t="s">
        <v>15947</v>
      </c>
      <c r="B57859" s="3">
        <v>0.1</v>
      </c>
    </row>
    <row r="57860" spans="1:2">
      <c r="A57860" t="s">
        <v>15947</v>
      </c>
      <c r="B57860" s="3">
        <v>10</v>
      </c>
    </row>
    <row r="57861" spans="1:2">
      <c r="A57861" t="s">
        <v>15947</v>
      </c>
      <c r="B57861" s="3">
        <v>25</v>
      </c>
    </row>
    <row r="57862" spans="1:2">
      <c r="A57862" t="s">
        <v>3011</v>
      </c>
      <c r="B57862" s="3">
        <v>14.83190815</v>
      </c>
    </row>
    <row r="57863" spans="1:2">
      <c r="A57863" t="s">
        <v>5074</v>
      </c>
      <c r="B57863" s="3">
        <v>500</v>
      </c>
    </row>
    <row r="57864" spans="1:2">
      <c r="A57864" t="s">
        <v>14526</v>
      </c>
      <c r="B57864" s="3">
        <v>0.05</v>
      </c>
    </row>
    <row r="57865" spans="1:2">
      <c r="A57865" t="s">
        <v>14526</v>
      </c>
      <c r="B57865" s="3">
        <v>0.69</v>
      </c>
    </row>
    <row r="57866" spans="1:2">
      <c r="A57866" t="s">
        <v>14526</v>
      </c>
      <c r="B57866" s="3">
        <v>1</v>
      </c>
    </row>
    <row r="57867" spans="1:2">
      <c r="A57867" t="s">
        <v>14526</v>
      </c>
      <c r="B57867" s="3">
        <v>1.1000000000000001</v>
      </c>
    </row>
    <row r="57868" spans="1:2">
      <c r="A57868" t="s">
        <v>14526</v>
      </c>
      <c r="B57868" s="3">
        <v>2.3199999999999998</v>
      </c>
    </row>
    <row r="57869" spans="1:2">
      <c r="A57869" t="s">
        <v>19986</v>
      </c>
      <c r="B57869" s="3">
        <v>0</v>
      </c>
    </row>
    <row r="57870" spans="1:2">
      <c r="A57870" t="s">
        <v>3041</v>
      </c>
      <c r="B57870" s="3">
        <v>278.322931367438</v>
      </c>
    </row>
    <row r="57871" spans="1:2">
      <c r="A57871" t="s">
        <v>5287</v>
      </c>
      <c r="B57871" s="3">
        <v>0.5</v>
      </c>
    </row>
    <row r="57872" spans="1:2">
      <c r="A57872" t="s">
        <v>5287</v>
      </c>
      <c r="B57872" s="3">
        <v>227</v>
      </c>
    </row>
    <row r="57873" spans="1:2">
      <c r="A57873" t="s">
        <v>2249</v>
      </c>
      <c r="B57873" s="3">
        <v>0.5</v>
      </c>
    </row>
    <row r="57874" spans="1:2">
      <c r="A57874" t="s">
        <v>2249</v>
      </c>
      <c r="B57874" s="3">
        <v>1</v>
      </c>
    </row>
    <row r="57875" spans="1:2">
      <c r="A57875" t="s">
        <v>2249</v>
      </c>
      <c r="B57875" s="3">
        <v>2.5</v>
      </c>
    </row>
    <row r="57876" spans="1:2">
      <c r="A57876" t="s">
        <v>2750</v>
      </c>
      <c r="B57876" s="3">
        <v>0</v>
      </c>
    </row>
    <row r="57877" spans="1:2">
      <c r="A57877" t="s">
        <v>18603</v>
      </c>
      <c r="B57877" s="3">
        <v>140.80435985</v>
      </c>
    </row>
    <row r="57878" spans="1:2">
      <c r="A57878" t="s">
        <v>998</v>
      </c>
      <c r="B57878" s="3">
        <v>100</v>
      </c>
    </row>
    <row r="57879" spans="1:2">
      <c r="A57879" t="s">
        <v>14764</v>
      </c>
      <c r="B57879" s="3">
        <v>50</v>
      </c>
    </row>
    <row r="57880" spans="1:2">
      <c r="A57880" t="s">
        <v>14764</v>
      </c>
      <c r="B57880" s="3">
        <v>100</v>
      </c>
    </row>
    <row r="57881" spans="1:2">
      <c r="A57881" t="s">
        <v>5872</v>
      </c>
      <c r="B57881" s="3">
        <v>0</v>
      </c>
    </row>
    <row r="57882" spans="1:2">
      <c r="A57882" t="s">
        <v>3262</v>
      </c>
      <c r="B57882" s="3">
        <v>4</v>
      </c>
    </row>
    <row r="57883" spans="1:2">
      <c r="A57883" t="s">
        <v>22757</v>
      </c>
      <c r="B57883" s="3">
        <v>0</v>
      </c>
    </row>
    <row r="57884" spans="1:2">
      <c r="A57884" t="s">
        <v>23385</v>
      </c>
      <c r="B57884" s="3">
        <v>133.73177845000001</v>
      </c>
    </row>
    <row r="57885" spans="1:2">
      <c r="A57885" t="s">
        <v>6510</v>
      </c>
      <c r="B57885" s="3">
        <v>0</v>
      </c>
    </row>
    <row r="57886" spans="1:2">
      <c r="A57886" t="s">
        <v>8408</v>
      </c>
      <c r="B57886" s="3">
        <v>1</v>
      </c>
    </row>
    <row r="57887" spans="1:2">
      <c r="A57887" t="s">
        <v>8408</v>
      </c>
      <c r="B57887" s="3">
        <v>48</v>
      </c>
    </row>
    <row r="57888" spans="1:2">
      <c r="A57888" t="s">
        <v>18805</v>
      </c>
      <c r="B57888" s="3">
        <v>100</v>
      </c>
    </row>
    <row r="57889" spans="1:2">
      <c r="A57889" t="s">
        <v>18084</v>
      </c>
      <c r="B57889" s="3">
        <v>4</v>
      </c>
    </row>
    <row r="57890" spans="1:2">
      <c r="A57890" t="s">
        <v>18084</v>
      </c>
      <c r="B57890" s="3">
        <v>385</v>
      </c>
    </row>
    <row r="57891" spans="1:2">
      <c r="A57891" t="s">
        <v>18084</v>
      </c>
      <c r="B57891" s="3">
        <v>389.03925955</v>
      </c>
    </row>
    <row r="57892" spans="1:2">
      <c r="A57892" t="s">
        <v>18084</v>
      </c>
      <c r="B57892" s="3">
        <v>389.04027874999997</v>
      </c>
    </row>
    <row r="57893" spans="1:2">
      <c r="A57893" t="s">
        <v>18084</v>
      </c>
      <c r="B57893" s="3">
        <v>495.97838080000002</v>
      </c>
    </row>
    <row r="57894" spans="1:2">
      <c r="A57894" t="s">
        <v>11145</v>
      </c>
      <c r="B57894" s="3">
        <v>500</v>
      </c>
    </row>
    <row r="57895" spans="1:2">
      <c r="A57895" t="s">
        <v>16584</v>
      </c>
      <c r="B57895" s="3">
        <v>0.3</v>
      </c>
    </row>
    <row r="57896" spans="1:2">
      <c r="A57896" t="s">
        <v>16584</v>
      </c>
      <c r="B57896" s="3">
        <v>0.5</v>
      </c>
    </row>
    <row r="57897" spans="1:2">
      <c r="A57897" t="s">
        <v>8548</v>
      </c>
      <c r="B57897" s="3">
        <v>0.04</v>
      </c>
    </row>
    <row r="57898" spans="1:2">
      <c r="A57898" t="s">
        <v>8548</v>
      </c>
      <c r="B57898" s="3">
        <v>2</v>
      </c>
    </row>
    <row r="57899" spans="1:2">
      <c r="A57899" t="s">
        <v>8548</v>
      </c>
      <c r="B57899" s="3">
        <v>53.8</v>
      </c>
    </row>
    <row r="57900" spans="1:2">
      <c r="A57900" t="s">
        <v>8548</v>
      </c>
      <c r="B57900" s="3">
        <v>139.94999999999999</v>
      </c>
    </row>
    <row r="57901" spans="1:2">
      <c r="A57901" t="s">
        <v>10616</v>
      </c>
      <c r="B57901" s="3">
        <v>0.22</v>
      </c>
    </row>
    <row r="57902" spans="1:2">
      <c r="A57902" t="s">
        <v>10616</v>
      </c>
      <c r="B57902" s="3">
        <v>0.28000000000000003</v>
      </c>
    </row>
    <row r="57903" spans="1:2">
      <c r="A57903" t="s">
        <v>10616</v>
      </c>
      <c r="B57903" s="3">
        <v>3.6</v>
      </c>
    </row>
    <row r="57904" spans="1:2">
      <c r="A57904" t="s">
        <v>10616</v>
      </c>
      <c r="B57904" s="3">
        <v>14.5</v>
      </c>
    </row>
    <row r="57905" spans="1:2">
      <c r="A57905" t="s">
        <v>6605</v>
      </c>
      <c r="B57905" s="3">
        <v>0</v>
      </c>
    </row>
    <row r="57906" spans="1:2">
      <c r="A57906" t="s">
        <v>17987</v>
      </c>
      <c r="B57906" s="3">
        <v>1</v>
      </c>
    </row>
    <row r="57907" spans="1:2">
      <c r="A57907" t="s">
        <v>17987</v>
      </c>
      <c r="B57907" s="3">
        <v>1.48</v>
      </c>
    </row>
    <row r="57908" spans="1:2">
      <c r="A57908" t="s">
        <v>17987</v>
      </c>
      <c r="B57908" s="3">
        <v>3.49</v>
      </c>
    </row>
    <row r="57909" spans="1:2">
      <c r="A57909" t="s">
        <v>17987</v>
      </c>
      <c r="B57909" s="3">
        <v>6</v>
      </c>
    </row>
    <row r="57910" spans="1:2">
      <c r="A57910" t="s">
        <v>17987</v>
      </c>
      <c r="B57910" s="3">
        <v>8</v>
      </c>
    </row>
    <row r="57911" spans="1:2">
      <c r="A57911" t="s">
        <v>16987</v>
      </c>
      <c r="B57911" s="3">
        <v>3.4</v>
      </c>
    </row>
    <row r="57912" spans="1:2">
      <c r="A57912" t="s">
        <v>16987</v>
      </c>
      <c r="B57912" s="3">
        <v>17</v>
      </c>
    </row>
    <row r="57913" spans="1:2">
      <c r="A57913" t="s">
        <v>16987</v>
      </c>
      <c r="B57913" s="3">
        <v>17.7</v>
      </c>
    </row>
    <row r="57914" spans="1:2">
      <c r="A57914" t="s">
        <v>457</v>
      </c>
      <c r="B57914" s="3">
        <v>193.01</v>
      </c>
    </row>
    <row r="57915" spans="1:2">
      <c r="A57915" t="s">
        <v>457</v>
      </c>
      <c r="B57915" s="3">
        <v>230</v>
      </c>
    </row>
    <row r="57916" spans="1:2">
      <c r="A57916" t="s">
        <v>457</v>
      </c>
      <c r="B57916" s="3">
        <v>875.98714108000001</v>
      </c>
    </row>
    <row r="57917" spans="1:2">
      <c r="A57917" t="s">
        <v>17210</v>
      </c>
      <c r="B57917" s="3">
        <v>6.5002507999999999</v>
      </c>
    </row>
    <row r="57918" spans="1:2">
      <c r="A57918" t="s">
        <v>17210</v>
      </c>
      <c r="B57918" s="3">
        <v>129.9876403568</v>
      </c>
    </row>
    <row r="57919" spans="1:2">
      <c r="A57919" t="s">
        <v>17210</v>
      </c>
      <c r="B57919" s="3">
        <v>129.9886595568</v>
      </c>
    </row>
    <row r="57920" spans="1:2">
      <c r="A57920" t="s">
        <v>17210</v>
      </c>
      <c r="B57920" s="3">
        <v>129.9896787568</v>
      </c>
    </row>
    <row r="57921" spans="1:2">
      <c r="A57921" t="s">
        <v>17210</v>
      </c>
      <c r="B57921" s="3">
        <v>129.9913201784</v>
      </c>
    </row>
    <row r="57922" spans="1:2">
      <c r="A57922" t="s">
        <v>17210</v>
      </c>
      <c r="B57922" s="3">
        <v>129.9923393784</v>
      </c>
    </row>
    <row r="57923" spans="1:2">
      <c r="A57923" t="s">
        <v>17210</v>
      </c>
      <c r="B57923" s="3">
        <v>129.9939808</v>
      </c>
    </row>
    <row r="57924" spans="1:2">
      <c r="A57924" t="s">
        <v>15118</v>
      </c>
      <c r="B57924" s="3">
        <v>5</v>
      </c>
    </row>
    <row r="57925" spans="1:2">
      <c r="A57925" t="s">
        <v>12425</v>
      </c>
      <c r="B57925" s="3">
        <v>26.6</v>
      </c>
    </row>
    <row r="57926" spans="1:2">
      <c r="A57926" t="s">
        <v>15433</v>
      </c>
      <c r="B57926" s="3">
        <v>4</v>
      </c>
    </row>
    <row r="57927" spans="1:2">
      <c r="A57927" t="s">
        <v>15433</v>
      </c>
      <c r="B57927" s="3">
        <v>4</v>
      </c>
    </row>
    <row r="57928" spans="1:2">
      <c r="A57928" t="s">
        <v>15433</v>
      </c>
      <c r="B57928" s="3">
        <v>15</v>
      </c>
    </row>
    <row r="57929" spans="1:2">
      <c r="A57929" t="s">
        <v>15433</v>
      </c>
      <c r="B57929" s="3">
        <v>15</v>
      </c>
    </row>
    <row r="57930" spans="1:2">
      <c r="A57930" t="s">
        <v>10092</v>
      </c>
      <c r="B57930" s="3">
        <v>102</v>
      </c>
    </row>
    <row r="57931" spans="1:2">
      <c r="A57931" t="s">
        <v>10092</v>
      </c>
      <c r="B57931" s="3">
        <v>228</v>
      </c>
    </row>
    <row r="57932" spans="1:2">
      <c r="A57932" t="s">
        <v>6979</v>
      </c>
      <c r="B57932" s="3">
        <v>9.9885181799999998</v>
      </c>
    </row>
    <row r="57933" spans="1:2">
      <c r="A57933" t="s">
        <v>6979</v>
      </c>
      <c r="B57933" s="3">
        <v>4143</v>
      </c>
    </row>
    <row r="57934" spans="1:2">
      <c r="A57934" t="s">
        <v>15679</v>
      </c>
      <c r="B57934" s="3">
        <v>0</v>
      </c>
    </row>
    <row r="57935" spans="1:2">
      <c r="A57935" t="s">
        <v>14126</v>
      </c>
      <c r="B57935" s="3">
        <v>0.1</v>
      </c>
    </row>
    <row r="57936" spans="1:2">
      <c r="A57936" t="s">
        <v>7295</v>
      </c>
      <c r="B57936" s="3">
        <v>249.99</v>
      </c>
    </row>
    <row r="57937" spans="1:2">
      <c r="A57937" t="s">
        <v>15676</v>
      </c>
      <c r="B57937" s="3">
        <v>0.998</v>
      </c>
    </row>
    <row r="57938" spans="1:2">
      <c r="A57938" t="s">
        <v>6580</v>
      </c>
      <c r="B57938" s="3">
        <v>0</v>
      </c>
    </row>
    <row r="57939" spans="1:2">
      <c r="A57939" t="s">
        <v>12848</v>
      </c>
      <c r="B57939" s="3">
        <v>30</v>
      </c>
    </row>
    <row r="57940" spans="1:2">
      <c r="A57940" t="s">
        <v>18495</v>
      </c>
      <c r="B57940" s="3">
        <v>12.21497125</v>
      </c>
    </row>
    <row r="57941" spans="1:2">
      <c r="A57941" t="s">
        <v>18495</v>
      </c>
      <c r="B57941" s="3">
        <v>12.216588809999999</v>
      </c>
    </row>
    <row r="57942" spans="1:2">
      <c r="A57942" t="s">
        <v>6377</v>
      </c>
      <c r="B57942" s="3">
        <v>10.042878999999999</v>
      </c>
    </row>
    <row r="57943" spans="1:2">
      <c r="A57943" t="s">
        <v>13490</v>
      </c>
      <c r="B57943" s="3">
        <v>0.1</v>
      </c>
    </row>
    <row r="57944" spans="1:2">
      <c r="A57944" t="s">
        <v>10266</v>
      </c>
      <c r="B57944" s="3">
        <v>10</v>
      </c>
    </row>
    <row r="57945" spans="1:2">
      <c r="A57945" t="s">
        <v>10266</v>
      </c>
      <c r="B57945" s="3">
        <v>15</v>
      </c>
    </row>
    <row r="57946" spans="1:2">
      <c r="A57946" t="s">
        <v>12028</v>
      </c>
      <c r="B57946" s="3">
        <v>1.002</v>
      </c>
    </row>
    <row r="57947" spans="1:2">
      <c r="A57947" t="s">
        <v>12028</v>
      </c>
      <c r="B57947" s="3">
        <v>30</v>
      </c>
    </row>
    <row r="57948" spans="1:2">
      <c r="A57948" t="s">
        <v>12028</v>
      </c>
      <c r="B57948" s="3">
        <v>30.001000000000001</v>
      </c>
    </row>
    <row r="57949" spans="1:2">
      <c r="A57949" t="s">
        <v>12028</v>
      </c>
      <c r="B57949" s="3">
        <v>31</v>
      </c>
    </row>
    <row r="57950" spans="1:2">
      <c r="A57950" t="s">
        <v>12028</v>
      </c>
      <c r="B57950" s="3">
        <v>40.01</v>
      </c>
    </row>
    <row r="57951" spans="1:2">
      <c r="A57951" t="s">
        <v>12028</v>
      </c>
      <c r="B57951" s="3">
        <v>51.002000000000002</v>
      </c>
    </row>
    <row r="57952" spans="1:2">
      <c r="A57952" t="s">
        <v>10228</v>
      </c>
      <c r="B57952" s="3">
        <v>0</v>
      </c>
    </row>
    <row r="57953" spans="1:2">
      <c r="A57953" t="s">
        <v>535</v>
      </c>
      <c r="B57953" s="3">
        <v>10</v>
      </c>
    </row>
    <row r="57954" spans="1:2">
      <c r="A57954" t="s">
        <v>535</v>
      </c>
      <c r="B57954" s="3">
        <v>13</v>
      </c>
    </row>
    <row r="57955" spans="1:2">
      <c r="A57955" t="s">
        <v>535</v>
      </c>
      <c r="B57955" s="3">
        <v>86</v>
      </c>
    </row>
    <row r="57956" spans="1:2">
      <c r="A57956" t="s">
        <v>535</v>
      </c>
      <c r="B57956" s="3">
        <v>245.39877300613398</v>
      </c>
    </row>
    <row r="57957" spans="1:2">
      <c r="A57957" t="s">
        <v>535</v>
      </c>
      <c r="B57957" s="3">
        <v>434</v>
      </c>
    </row>
    <row r="57958" spans="1:2">
      <c r="A57958" t="s">
        <v>535</v>
      </c>
      <c r="B57958" s="3">
        <v>755</v>
      </c>
    </row>
    <row r="57959" spans="1:2">
      <c r="A57959" t="s">
        <v>535</v>
      </c>
      <c r="B57959" s="3">
        <v>1530</v>
      </c>
    </row>
    <row r="57960" spans="1:2">
      <c r="A57960" t="s">
        <v>535</v>
      </c>
      <c r="B57960" s="3">
        <v>2667.0000000000005</v>
      </c>
    </row>
    <row r="57961" spans="1:2">
      <c r="A57961" t="s">
        <v>535</v>
      </c>
      <c r="B57961" s="3">
        <v>7000</v>
      </c>
    </row>
    <row r="57962" spans="1:2">
      <c r="A57962" t="s">
        <v>16451</v>
      </c>
      <c r="B57962" s="3">
        <v>82.516319710000005</v>
      </c>
    </row>
    <row r="57963" spans="1:2">
      <c r="A57963" t="s">
        <v>142</v>
      </c>
      <c r="B57963" s="3">
        <v>0</v>
      </c>
    </row>
    <row r="57964" spans="1:2">
      <c r="A57964" t="s">
        <v>19834</v>
      </c>
      <c r="B57964" s="3">
        <v>0.4</v>
      </c>
    </row>
    <row r="57965" spans="1:2">
      <c r="A57965" t="s">
        <v>19834</v>
      </c>
      <c r="B57965" s="3">
        <v>31.310883703999998</v>
      </c>
    </row>
    <row r="57966" spans="1:2">
      <c r="A57966" t="s">
        <v>19834</v>
      </c>
      <c r="B57966" s="3">
        <v>34.951000000000001</v>
      </c>
    </row>
    <row r="57967" spans="1:2">
      <c r="A57967" t="s">
        <v>19834</v>
      </c>
      <c r="B57967" s="3">
        <v>36</v>
      </c>
    </row>
    <row r="57968" spans="1:2">
      <c r="A57968" t="s">
        <v>19834</v>
      </c>
      <c r="B57968" s="3">
        <v>36.49</v>
      </c>
    </row>
    <row r="57969" spans="1:2">
      <c r="A57969" t="s">
        <v>19834</v>
      </c>
      <c r="B57969" s="3">
        <v>36.49</v>
      </c>
    </row>
    <row r="57970" spans="1:2">
      <c r="A57970" t="s">
        <v>19834</v>
      </c>
      <c r="B57970" s="3">
        <v>84.3</v>
      </c>
    </row>
    <row r="57971" spans="1:2">
      <c r="A57971" t="s">
        <v>9249</v>
      </c>
      <c r="B57971" s="3">
        <v>109.57</v>
      </c>
    </row>
    <row r="57972" spans="1:2">
      <c r="A57972" t="s">
        <v>12997</v>
      </c>
      <c r="B57972" s="3">
        <v>392.60490845000004</v>
      </c>
    </row>
    <row r="57973" spans="1:2">
      <c r="A57973" t="s">
        <v>12974</v>
      </c>
      <c r="B57973" s="3">
        <v>20</v>
      </c>
    </row>
    <row r="57974" spans="1:2">
      <c r="A57974" t="s">
        <v>20092</v>
      </c>
      <c r="B57974" s="3">
        <v>0</v>
      </c>
    </row>
    <row r="57975" spans="1:2">
      <c r="A57975" t="s">
        <v>15469</v>
      </c>
      <c r="B57975" s="3">
        <v>0</v>
      </c>
    </row>
    <row r="57976" spans="1:2">
      <c r="A57976" t="s">
        <v>8770</v>
      </c>
      <c r="B57976" s="3">
        <v>2252</v>
      </c>
    </row>
    <row r="57977" spans="1:2">
      <c r="A57977" t="s">
        <v>7850</v>
      </c>
      <c r="B57977" s="3">
        <v>1</v>
      </c>
    </row>
    <row r="57978" spans="1:2">
      <c r="A57978" t="s">
        <v>7850</v>
      </c>
      <c r="B57978" s="3">
        <v>46.7</v>
      </c>
    </row>
    <row r="57979" spans="1:2">
      <c r="A57979" t="s">
        <v>4260</v>
      </c>
      <c r="B57979" s="3">
        <v>0</v>
      </c>
    </row>
    <row r="57980" spans="1:2">
      <c r="A57980" t="s">
        <v>4260</v>
      </c>
      <c r="B57980" s="3">
        <v>6.3460000000000001</v>
      </c>
    </row>
    <row r="57981" spans="1:2">
      <c r="A57981" t="s">
        <v>4260</v>
      </c>
      <c r="B57981" s="3">
        <v>6.3496363379999998</v>
      </c>
    </row>
    <row r="57982" spans="1:2">
      <c r="A57982" t="s">
        <v>4260</v>
      </c>
      <c r="B57982" s="3">
        <v>6.3527181800000001</v>
      </c>
    </row>
    <row r="57983" spans="1:2">
      <c r="A57983" t="s">
        <v>4260</v>
      </c>
      <c r="B57983" s="3">
        <v>59.972916169999998</v>
      </c>
    </row>
    <row r="57984" spans="1:2">
      <c r="A57984" t="s">
        <v>17140</v>
      </c>
      <c r="B57984" s="3">
        <v>1</v>
      </c>
    </row>
    <row r="57985" spans="1:2">
      <c r="A57985" t="s">
        <v>17140</v>
      </c>
      <c r="B57985" s="3">
        <v>99</v>
      </c>
    </row>
    <row r="57986" spans="1:2">
      <c r="A57986" t="s">
        <v>14165</v>
      </c>
      <c r="B57986" s="3">
        <v>0.1</v>
      </c>
    </row>
    <row r="57987" spans="1:2">
      <c r="A57987" t="s">
        <v>5027</v>
      </c>
      <c r="B57987" s="3">
        <v>494.98721635999999</v>
      </c>
    </row>
    <row r="57988" spans="1:2">
      <c r="A57988" t="s">
        <v>17377</v>
      </c>
      <c r="B57988" s="3">
        <v>0</v>
      </c>
    </row>
    <row r="57989" spans="1:2">
      <c r="A57989" t="s">
        <v>17377</v>
      </c>
      <c r="B57989" s="3">
        <v>7.4999999999999997E-2</v>
      </c>
    </row>
    <row r="57990" spans="1:2">
      <c r="A57990" t="s">
        <v>17377</v>
      </c>
      <c r="B57990" s="3">
        <v>1.5</v>
      </c>
    </row>
    <row r="57991" spans="1:2">
      <c r="A57991" t="s">
        <v>17377</v>
      </c>
      <c r="B57991" s="3">
        <v>1.55021447</v>
      </c>
    </row>
    <row r="57992" spans="1:2">
      <c r="A57992" t="s">
        <v>17377</v>
      </c>
      <c r="B57992" s="3">
        <v>1.55123367</v>
      </c>
    </row>
    <row r="57993" spans="1:2">
      <c r="A57993" t="s">
        <v>17377</v>
      </c>
      <c r="B57993" s="3">
        <v>1.5546728700000001</v>
      </c>
    </row>
    <row r="57994" spans="1:2">
      <c r="A57994" t="s">
        <v>17377</v>
      </c>
      <c r="B57994" s="3">
        <v>1.5556920700000001</v>
      </c>
    </row>
    <row r="57995" spans="1:2">
      <c r="A57995" t="s">
        <v>17377</v>
      </c>
      <c r="B57995" s="3">
        <v>1.5567112700000001</v>
      </c>
    </row>
    <row r="57996" spans="1:2">
      <c r="A57996" t="s">
        <v>17377</v>
      </c>
      <c r="B57996" s="3">
        <v>1.5577304700000001</v>
      </c>
    </row>
    <row r="57997" spans="1:2">
      <c r="A57997" t="s">
        <v>3117</v>
      </c>
      <c r="B57997" s="3">
        <v>0.1</v>
      </c>
    </row>
    <row r="57998" spans="1:2">
      <c r="A57998" t="s">
        <v>3117</v>
      </c>
      <c r="B57998" s="3">
        <v>0.2</v>
      </c>
    </row>
    <row r="57999" spans="1:2">
      <c r="A57999" t="s">
        <v>3117</v>
      </c>
      <c r="B57999" s="3">
        <v>1</v>
      </c>
    </row>
    <row r="58000" spans="1:2">
      <c r="A58000" t="s">
        <v>3117</v>
      </c>
      <c r="B58000" s="3">
        <v>1</v>
      </c>
    </row>
    <row r="58001" spans="1:2">
      <c r="A58001" t="s">
        <v>3117</v>
      </c>
      <c r="B58001" s="3">
        <v>1</v>
      </c>
    </row>
    <row r="58002" spans="1:2">
      <c r="A58002" t="s">
        <v>3117</v>
      </c>
      <c r="B58002" s="3">
        <v>2.58</v>
      </c>
    </row>
    <row r="58003" spans="1:2">
      <c r="A58003" t="s">
        <v>3117</v>
      </c>
      <c r="B58003" s="3">
        <v>9</v>
      </c>
    </row>
    <row r="58004" spans="1:2">
      <c r="A58004" t="s">
        <v>3117</v>
      </c>
      <c r="B58004" s="3">
        <v>9</v>
      </c>
    </row>
    <row r="58005" spans="1:2">
      <c r="A58005" t="s">
        <v>3117</v>
      </c>
      <c r="B58005" s="3">
        <v>10</v>
      </c>
    </row>
    <row r="58006" spans="1:2">
      <c r="A58006" t="s">
        <v>3117</v>
      </c>
      <c r="B58006" s="3">
        <v>10</v>
      </c>
    </row>
    <row r="58007" spans="1:2">
      <c r="A58007" t="s">
        <v>3117</v>
      </c>
      <c r="B58007" s="3">
        <v>10</v>
      </c>
    </row>
    <row r="58008" spans="1:2">
      <c r="A58008" t="s">
        <v>3117</v>
      </c>
      <c r="B58008" s="3">
        <v>10</v>
      </c>
    </row>
    <row r="58009" spans="1:2">
      <c r="A58009" t="s">
        <v>3117</v>
      </c>
      <c r="B58009" s="3">
        <v>10</v>
      </c>
    </row>
    <row r="58010" spans="1:2">
      <c r="A58010" t="s">
        <v>3117</v>
      </c>
      <c r="B58010" s="3">
        <v>10</v>
      </c>
    </row>
    <row r="58011" spans="1:2">
      <c r="A58011" t="s">
        <v>3117</v>
      </c>
      <c r="B58011" s="3">
        <v>18</v>
      </c>
    </row>
    <row r="58012" spans="1:2">
      <c r="A58012" t="s">
        <v>3117</v>
      </c>
      <c r="B58012" s="3">
        <v>20</v>
      </c>
    </row>
    <row r="58013" spans="1:2">
      <c r="A58013" t="s">
        <v>3117</v>
      </c>
      <c r="B58013" s="3">
        <v>20</v>
      </c>
    </row>
    <row r="58014" spans="1:2">
      <c r="A58014" t="s">
        <v>3117</v>
      </c>
      <c r="B58014" s="3">
        <v>20</v>
      </c>
    </row>
    <row r="58015" spans="1:2">
      <c r="A58015" t="s">
        <v>3117</v>
      </c>
      <c r="B58015" s="3">
        <v>20</v>
      </c>
    </row>
    <row r="58016" spans="1:2">
      <c r="A58016" t="s">
        <v>3117</v>
      </c>
      <c r="B58016" s="3">
        <v>20</v>
      </c>
    </row>
    <row r="58017" spans="1:2">
      <c r="A58017" t="s">
        <v>3117</v>
      </c>
      <c r="B58017" s="3">
        <v>21.720459933000001</v>
      </c>
    </row>
    <row r="58018" spans="1:2">
      <c r="A58018" t="s">
        <v>3117</v>
      </c>
      <c r="B58018" s="3">
        <v>26.42</v>
      </c>
    </row>
    <row r="58019" spans="1:2">
      <c r="A58019" t="s">
        <v>3117</v>
      </c>
      <c r="B58019" s="3">
        <v>50</v>
      </c>
    </row>
    <row r="58020" spans="1:2">
      <c r="A58020" t="s">
        <v>3648</v>
      </c>
      <c r="B58020" s="3">
        <v>1</v>
      </c>
    </row>
    <row r="58021" spans="1:2">
      <c r="A58021" t="s">
        <v>3648</v>
      </c>
      <c r="B58021" s="3">
        <v>1</v>
      </c>
    </row>
    <row r="58022" spans="1:2">
      <c r="A58022" t="s">
        <v>3648</v>
      </c>
      <c r="B58022" s="3">
        <v>1</v>
      </c>
    </row>
    <row r="58023" spans="1:2">
      <c r="A58023" t="s">
        <v>3648</v>
      </c>
      <c r="B58023" s="3">
        <v>32</v>
      </c>
    </row>
    <row r="58024" spans="1:2">
      <c r="A58024" t="s">
        <v>537</v>
      </c>
      <c r="B58024" s="3">
        <v>0.05</v>
      </c>
    </row>
    <row r="58025" spans="1:2">
      <c r="A58025" t="s">
        <v>537</v>
      </c>
      <c r="B58025" s="3">
        <v>0.05</v>
      </c>
    </row>
    <row r="58026" spans="1:2">
      <c r="A58026" t="s">
        <v>6516</v>
      </c>
      <c r="B58026" s="3">
        <v>0</v>
      </c>
    </row>
    <row r="58027" spans="1:2">
      <c r="A58027" t="s">
        <v>12449</v>
      </c>
      <c r="B58027" s="3">
        <v>48</v>
      </c>
    </row>
    <row r="58028" spans="1:2">
      <c r="A58028" t="s">
        <v>12449</v>
      </c>
      <c r="B58028" s="3">
        <v>265</v>
      </c>
    </row>
    <row r="58029" spans="1:2">
      <c r="A58029" t="s">
        <v>19560</v>
      </c>
      <c r="B58029" s="3">
        <v>69.99838244</v>
      </c>
    </row>
    <row r="58030" spans="1:2">
      <c r="A58030" t="s">
        <v>5592</v>
      </c>
      <c r="B58030" s="3">
        <v>0</v>
      </c>
    </row>
    <row r="58031" spans="1:2">
      <c r="A58031" t="s">
        <v>5592</v>
      </c>
      <c r="B58031" s="3">
        <v>1</v>
      </c>
    </row>
    <row r="58032" spans="1:2">
      <c r="A58032" t="s">
        <v>5592</v>
      </c>
      <c r="B58032" s="3">
        <v>449</v>
      </c>
    </row>
    <row r="58033" spans="1:2">
      <c r="A58033" t="s">
        <v>11393</v>
      </c>
      <c r="B58033" s="3">
        <v>1</v>
      </c>
    </row>
    <row r="58034" spans="1:2">
      <c r="A58034" t="s">
        <v>11393</v>
      </c>
      <c r="B58034" s="3">
        <v>1</v>
      </c>
    </row>
    <row r="58035" spans="1:2">
      <c r="A58035" t="s">
        <v>11393</v>
      </c>
      <c r="B58035" s="3">
        <v>1</v>
      </c>
    </row>
    <row r="58036" spans="1:2">
      <c r="A58036" t="s">
        <v>11393</v>
      </c>
      <c r="B58036" s="3">
        <v>7</v>
      </c>
    </row>
    <row r="58037" spans="1:2">
      <c r="A58037" t="s">
        <v>11393</v>
      </c>
      <c r="B58037" s="3">
        <v>10</v>
      </c>
    </row>
    <row r="58038" spans="1:2">
      <c r="A58038" t="s">
        <v>11393</v>
      </c>
      <c r="B58038" s="3">
        <v>10</v>
      </c>
    </row>
    <row r="58039" spans="1:2">
      <c r="A58039" t="s">
        <v>11393</v>
      </c>
      <c r="B58039" s="3">
        <v>20</v>
      </c>
    </row>
    <row r="58040" spans="1:2">
      <c r="A58040" t="s">
        <v>11393</v>
      </c>
      <c r="B58040" s="3">
        <v>20</v>
      </c>
    </row>
    <row r="58041" spans="1:2">
      <c r="A58041" t="s">
        <v>11393</v>
      </c>
      <c r="B58041" s="3">
        <v>30</v>
      </c>
    </row>
    <row r="58042" spans="1:2">
      <c r="A58042" t="s">
        <v>9808</v>
      </c>
      <c r="B58042" s="3">
        <v>1</v>
      </c>
    </row>
    <row r="58043" spans="1:2">
      <c r="A58043" t="s">
        <v>9808</v>
      </c>
      <c r="B58043" s="3">
        <v>14999</v>
      </c>
    </row>
    <row r="58044" spans="1:2">
      <c r="A58044" t="s">
        <v>11743</v>
      </c>
      <c r="B58044" s="3">
        <v>165.66</v>
      </c>
    </row>
    <row r="58045" spans="1:2">
      <c r="A58045" t="s">
        <v>10985</v>
      </c>
      <c r="B58045" s="3">
        <v>1</v>
      </c>
    </row>
    <row r="58046" spans="1:2">
      <c r="A58046" t="s">
        <v>10985</v>
      </c>
      <c r="B58046" s="3">
        <v>8.7754636345456305</v>
      </c>
    </row>
    <row r="58047" spans="1:2">
      <c r="A58047" t="s">
        <v>10985</v>
      </c>
      <c r="B58047" s="3">
        <v>20</v>
      </c>
    </row>
    <row r="58048" spans="1:2">
      <c r="A58048" t="s">
        <v>10985</v>
      </c>
      <c r="B58048" s="3">
        <v>20</v>
      </c>
    </row>
    <row r="58049" spans="1:2">
      <c r="A58049" t="s">
        <v>15339</v>
      </c>
      <c r="B58049" s="3">
        <v>10</v>
      </c>
    </row>
    <row r="58050" spans="1:2">
      <c r="A58050" t="s">
        <v>15339</v>
      </c>
      <c r="B58050" s="3">
        <v>10</v>
      </c>
    </row>
    <row r="58051" spans="1:2">
      <c r="A58051" t="s">
        <v>13664</v>
      </c>
      <c r="B58051" s="3">
        <v>0.1</v>
      </c>
    </row>
    <row r="58052" spans="1:2">
      <c r="A58052" t="s">
        <v>10621</v>
      </c>
      <c r="B58052" s="3">
        <v>1</v>
      </c>
    </row>
    <row r="58053" spans="1:2">
      <c r="A58053" t="s">
        <v>10621</v>
      </c>
      <c r="B58053" s="3">
        <v>100</v>
      </c>
    </row>
    <row r="58054" spans="1:2">
      <c r="A58054" t="s">
        <v>10621</v>
      </c>
      <c r="B58054" s="3">
        <v>177</v>
      </c>
    </row>
    <row r="58055" spans="1:2">
      <c r="A58055" t="s">
        <v>2014</v>
      </c>
      <c r="B58055" s="3">
        <v>0.02</v>
      </c>
    </row>
    <row r="58056" spans="1:2">
      <c r="A58056" t="s">
        <v>2014</v>
      </c>
      <c r="B58056" s="3">
        <v>1</v>
      </c>
    </row>
    <row r="58057" spans="1:2">
      <c r="A58057" t="s">
        <v>2014</v>
      </c>
      <c r="B58057" s="3">
        <v>98.98</v>
      </c>
    </row>
    <row r="58058" spans="1:2">
      <c r="A58058" t="s">
        <v>11655</v>
      </c>
      <c r="B58058" s="3">
        <v>50</v>
      </c>
    </row>
    <row r="58059" spans="1:2">
      <c r="A58059" t="s">
        <v>11655</v>
      </c>
      <c r="B58059" s="3">
        <v>1500</v>
      </c>
    </row>
    <row r="58060" spans="1:2">
      <c r="A58060" t="s">
        <v>11257</v>
      </c>
      <c r="B58060" s="3">
        <v>0.1</v>
      </c>
    </row>
    <row r="58061" spans="1:2">
      <c r="A58061" t="s">
        <v>11257</v>
      </c>
      <c r="B58061" s="3">
        <v>9.9</v>
      </c>
    </row>
    <row r="58062" spans="1:2">
      <c r="A58062" t="s">
        <v>18761</v>
      </c>
      <c r="B58062" s="3">
        <v>9.9</v>
      </c>
    </row>
    <row r="58063" spans="1:2">
      <c r="A58063" t="s">
        <v>18761</v>
      </c>
      <c r="B58063" s="3">
        <v>20.260000000000002</v>
      </c>
    </row>
    <row r="58064" spans="1:2">
      <c r="A58064" t="s">
        <v>21397</v>
      </c>
      <c r="B58064" s="3">
        <v>0</v>
      </c>
    </row>
    <row r="58065" spans="1:2">
      <c r="A58065" t="s">
        <v>17191</v>
      </c>
      <c r="B58065" s="3">
        <v>4.95</v>
      </c>
    </row>
    <row r="58066" spans="1:2">
      <c r="A58066" t="s">
        <v>17191</v>
      </c>
      <c r="B58066" s="3">
        <v>4.95</v>
      </c>
    </row>
    <row r="58067" spans="1:2">
      <c r="A58067" t="s">
        <v>17191</v>
      </c>
      <c r="B58067" s="3">
        <v>4.99</v>
      </c>
    </row>
    <row r="58068" spans="1:2">
      <c r="A58068" t="s">
        <v>17191</v>
      </c>
      <c r="B58068" s="3">
        <v>4.99</v>
      </c>
    </row>
    <row r="58069" spans="1:2">
      <c r="A58069" t="s">
        <v>6287</v>
      </c>
      <c r="B58069" s="3">
        <v>25.088518179999998</v>
      </c>
    </row>
    <row r="58070" spans="1:2">
      <c r="A58070" t="s">
        <v>20569</v>
      </c>
      <c r="B58070" s="3">
        <v>4.95</v>
      </c>
    </row>
    <row r="58071" spans="1:2">
      <c r="A58071" t="s">
        <v>576</v>
      </c>
      <c r="B58071" s="3">
        <v>200</v>
      </c>
    </row>
    <row r="58072" spans="1:2">
      <c r="A58072" t="s">
        <v>1651</v>
      </c>
      <c r="B58072" s="3">
        <v>180.57301604</v>
      </c>
    </row>
    <row r="58073" spans="1:2">
      <c r="A58073" t="s">
        <v>22712</v>
      </c>
      <c r="B58073" s="3">
        <v>0</v>
      </c>
    </row>
    <row r="58074" spans="1:2">
      <c r="A58074" t="s">
        <v>1466</v>
      </c>
      <c r="B58074" s="3">
        <v>3</v>
      </c>
    </row>
    <row r="58075" spans="1:2">
      <c r="A58075" t="s">
        <v>1466</v>
      </c>
      <c r="B58075" s="3">
        <v>5.1100000000000003</v>
      </c>
    </row>
    <row r="58076" spans="1:2">
      <c r="A58076" t="s">
        <v>1466</v>
      </c>
      <c r="B58076" s="3">
        <v>5.5</v>
      </c>
    </row>
    <row r="58077" spans="1:2">
      <c r="A58077" t="s">
        <v>5182</v>
      </c>
      <c r="B58077" s="3">
        <v>24.738518179999996</v>
      </c>
    </row>
    <row r="58078" spans="1:2">
      <c r="A58078" t="s">
        <v>17926</v>
      </c>
      <c r="B58078" s="3">
        <v>0</v>
      </c>
    </row>
    <row r="58079" spans="1:2">
      <c r="A58079" t="s">
        <v>21356</v>
      </c>
      <c r="B58079" s="3">
        <v>10</v>
      </c>
    </row>
    <row r="58080" spans="1:2">
      <c r="A58080" t="s">
        <v>21356</v>
      </c>
      <c r="B58080" s="3">
        <v>10</v>
      </c>
    </row>
    <row r="58081" spans="1:2">
      <c r="A58081" t="s">
        <v>5641</v>
      </c>
      <c r="B58081" s="3">
        <v>0</v>
      </c>
    </row>
    <row r="58082" spans="1:2">
      <c r="A58082" t="s">
        <v>9997</v>
      </c>
      <c r="B58082" s="3">
        <v>400.984619994328</v>
      </c>
    </row>
    <row r="58083" spans="1:2">
      <c r="A58083" t="s">
        <v>21008</v>
      </c>
      <c r="B58083" s="3">
        <v>0</v>
      </c>
    </row>
    <row r="58084" spans="1:2">
      <c r="A58084" t="s">
        <v>14102</v>
      </c>
      <c r="B58084" s="3">
        <v>0.1</v>
      </c>
    </row>
    <row r="58085" spans="1:2">
      <c r="A58085" t="s">
        <v>16217</v>
      </c>
      <c r="B58085" s="3">
        <v>2.2999999999999998</v>
      </c>
    </row>
    <row r="58086" spans="1:2">
      <c r="A58086" t="s">
        <v>23482</v>
      </c>
      <c r="B58086" s="3">
        <v>0</v>
      </c>
    </row>
    <row r="58087" spans="1:2">
      <c r="A58087" t="s">
        <v>7594</v>
      </c>
      <c r="B58087" s="3">
        <v>0</v>
      </c>
    </row>
    <row r="58088" spans="1:2">
      <c r="A58088" t="s">
        <v>11635</v>
      </c>
      <c r="B58088" s="3">
        <v>50</v>
      </c>
    </row>
    <row r="58089" spans="1:2">
      <c r="A58089" t="s">
        <v>16459</v>
      </c>
      <c r="B58089" s="3">
        <v>1</v>
      </c>
    </row>
    <row r="58090" spans="1:2">
      <c r="A58090" t="s">
        <v>16459</v>
      </c>
      <c r="B58090" s="3">
        <v>15</v>
      </c>
    </row>
    <row r="58091" spans="1:2">
      <c r="A58091" t="s">
        <v>16459</v>
      </c>
      <c r="B58091" s="3">
        <v>17</v>
      </c>
    </row>
    <row r="58092" spans="1:2">
      <c r="A58092" t="s">
        <v>9366</v>
      </c>
      <c r="B58092" s="3">
        <v>100</v>
      </c>
    </row>
    <row r="58093" spans="1:2">
      <c r="A58093" t="s">
        <v>2787</v>
      </c>
      <c r="B58093" s="3">
        <v>0</v>
      </c>
    </row>
    <row r="58094" spans="1:2">
      <c r="A58094" t="s">
        <v>22900</v>
      </c>
      <c r="B58094" s="3">
        <v>0</v>
      </c>
    </row>
    <row r="58095" spans="1:2">
      <c r="A58095" t="s">
        <v>19955</v>
      </c>
      <c r="B58095" s="3">
        <v>2</v>
      </c>
    </row>
    <row r="58096" spans="1:2">
      <c r="A58096" t="s">
        <v>1560</v>
      </c>
      <c r="B58096" s="3">
        <v>122.18153203</v>
      </c>
    </row>
    <row r="58097" spans="1:2">
      <c r="A58097" t="s">
        <v>15598</v>
      </c>
      <c r="B58097" s="3">
        <v>0</v>
      </c>
    </row>
    <row r="58098" spans="1:2">
      <c r="A58098" t="s">
        <v>9241</v>
      </c>
      <c r="B58098" s="3">
        <v>1</v>
      </c>
    </row>
    <row r="58099" spans="1:2">
      <c r="A58099" t="s">
        <v>9241</v>
      </c>
      <c r="B58099" s="3">
        <v>98.99</v>
      </c>
    </row>
    <row r="58100" spans="1:2">
      <c r="A58100" t="s">
        <v>19776</v>
      </c>
      <c r="B58100" s="3">
        <v>4.9983824400000003</v>
      </c>
    </row>
    <row r="58101" spans="1:2">
      <c r="A58101" t="s">
        <v>17770</v>
      </c>
      <c r="B58101" s="3">
        <v>0</v>
      </c>
    </row>
    <row r="58102" spans="1:2">
      <c r="A58102" t="s">
        <v>12444</v>
      </c>
      <c r="B58102" s="3">
        <v>1</v>
      </c>
    </row>
    <row r="58103" spans="1:2">
      <c r="A58103" t="s">
        <v>10116</v>
      </c>
      <c r="B58103" s="3">
        <v>1</v>
      </c>
    </row>
    <row r="58104" spans="1:2">
      <c r="A58104" t="s">
        <v>10116</v>
      </c>
      <c r="B58104" s="3">
        <v>1</v>
      </c>
    </row>
    <row r="58105" spans="1:2">
      <c r="A58105" t="s">
        <v>10116</v>
      </c>
      <c r="B58105" s="3">
        <v>248</v>
      </c>
    </row>
    <row r="58106" spans="1:2">
      <c r="A58106" t="s">
        <v>6704</v>
      </c>
      <c r="B58106" s="3">
        <v>4.9000000000000004</v>
      </c>
    </row>
    <row r="58107" spans="1:2">
      <c r="A58107" t="s">
        <v>16971</v>
      </c>
      <c r="B58107" s="3">
        <v>2</v>
      </c>
    </row>
    <row r="58108" spans="1:2">
      <c r="A58108" t="s">
        <v>14518</v>
      </c>
      <c r="B58108" s="3">
        <v>5</v>
      </c>
    </row>
    <row r="58109" spans="1:2">
      <c r="A58109" t="s">
        <v>14518</v>
      </c>
      <c r="B58109" s="3">
        <v>5</v>
      </c>
    </row>
    <row r="58110" spans="1:2">
      <c r="A58110" t="s">
        <v>14518</v>
      </c>
      <c r="B58110" s="3">
        <v>5</v>
      </c>
    </row>
    <row r="58111" spans="1:2">
      <c r="A58111" t="s">
        <v>15957</v>
      </c>
      <c r="B58111" s="3">
        <v>1</v>
      </c>
    </row>
    <row r="58112" spans="1:2">
      <c r="A58112" t="s">
        <v>17424</v>
      </c>
      <c r="B58112" s="3">
        <v>5.0999999999999996</v>
      </c>
    </row>
    <row r="58113" spans="1:2">
      <c r="A58113" t="s">
        <v>17424</v>
      </c>
      <c r="B58113" s="3">
        <v>11</v>
      </c>
    </row>
    <row r="58114" spans="1:2">
      <c r="A58114" t="s">
        <v>13405</v>
      </c>
      <c r="B58114" s="3">
        <v>0.1</v>
      </c>
    </row>
    <row r="58115" spans="1:2">
      <c r="A58115" t="s">
        <v>6977</v>
      </c>
      <c r="B58115" s="3">
        <v>5.5018081800000003</v>
      </c>
    </row>
    <row r="58116" spans="1:2">
      <c r="A58116" t="s">
        <v>6977</v>
      </c>
      <c r="B58116" s="3">
        <v>8.6388467563280003</v>
      </c>
    </row>
    <row r="58117" spans="1:2">
      <c r="A58117" t="s">
        <v>6977</v>
      </c>
      <c r="B58117" s="3">
        <v>8.6402669274380006</v>
      </c>
    </row>
    <row r="58118" spans="1:2">
      <c r="A58118" t="s">
        <v>15642</v>
      </c>
      <c r="B58118" s="3">
        <v>0</v>
      </c>
    </row>
    <row r="58119" spans="1:2">
      <c r="A58119" t="s">
        <v>10984</v>
      </c>
      <c r="B58119" s="3">
        <v>2500</v>
      </c>
    </row>
    <row r="58120" spans="1:2">
      <c r="A58120" t="s">
        <v>19698</v>
      </c>
      <c r="B58120" s="3">
        <v>8.4328706839999992</v>
      </c>
    </row>
    <row r="58121" spans="1:2">
      <c r="A58121" t="s">
        <v>1981</v>
      </c>
      <c r="B58121" s="3">
        <v>1.05206060288103</v>
      </c>
    </row>
    <row r="58122" spans="1:2">
      <c r="A58122" t="s">
        <v>3795</v>
      </c>
      <c r="B58122" s="3">
        <v>14.99851818</v>
      </c>
    </row>
    <row r="58123" spans="1:2">
      <c r="A58123" t="s">
        <v>19527</v>
      </c>
      <c r="B58123" s="3">
        <v>19.899999999999999</v>
      </c>
    </row>
    <row r="58124" spans="1:2">
      <c r="A58124" t="s">
        <v>19527</v>
      </c>
      <c r="B58124" s="3">
        <v>32</v>
      </c>
    </row>
    <row r="58125" spans="1:2">
      <c r="A58125" t="s">
        <v>21876</v>
      </c>
      <c r="B58125" s="3">
        <v>0</v>
      </c>
    </row>
    <row r="58126" spans="1:2">
      <c r="A58126" t="s">
        <v>20813</v>
      </c>
      <c r="B58126" s="3">
        <v>15.484559000000001</v>
      </c>
    </row>
    <row r="58127" spans="1:2">
      <c r="A58127" t="s">
        <v>20813</v>
      </c>
      <c r="B58127" s="3">
        <v>15.484999999999999</v>
      </c>
    </row>
    <row r="58128" spans="1:2">
      <c r="A58128" t="s">
        <v>8889</v>
      </c>
      <c r="B58128" s="3">
        <v>0.50000500000000003</v>
      </c>
    </row>
    <row r="58129" spans="1:2">
      <c r="A58129" t="s">
        <v>8889</v>
      </c>
      <c r="B58129" s="3">
        <v>7.3014000000000001</v>
      </c>
    </row>
    <row r="58130" spans="1:2">
      <c r="A58130" t="s">
        <v>3481</v>
      </c>
      <c r="B58130" s="3">
        <v>9.5</v>
      </c>
    </row>
    <row r="58131" spans="1:2">
      <c r="A58131" t="s">
        <v>3481</v>
      </c>
      <c r="B58131" s="3">
        <v>96.9</v>
      </c>
    </row>
    <row r="58132" spans="1:2">
      <c r="A58132" t="s">
        <v>3481</v>
      </c>
      <c r="B58132" s="3">
        <v>200</v>
      </c>
    </row>
    <row r="58133" spans="1:2">
      <c r="A58133" t="s">
        <v>14506</v>
      </c>
      <c r="B58133" s="3">
        <v>5.17</v>
      </c>
    </row>
    <row r="58134" spans="1:2">
      <c r="A58134" t="s">
        <v>14506</v>
      </c>
      <c r="B58134" s="3">
        <v>5.75</v>
      </c>
    </row>
    <row r="58135" spans="1:2">
      <c r="A58135" t="s">
        <v>14506</v>
      </c>
      <c r="B58135" s="3">
        <v>6.11</v>
      </c>
    </row>
    <row r="58136" spans="1:2">
      <c r="A58136" t="s">
        <v>14506</v>
      </c>
      <c r="B58136" s="3">
        <v>6.5</v>
      </c>
    </row>
    <row r="58137" spans="1:2">
      <c r="A58137" t="s">
        <v>22257</v>
      </c>
      <c r="B58137" s="3">
        <v>3.3857726000000001</v>
      </c>
    </row>
    <row r="58138" spans="1:2">
      <c r="A58138" t="s">
        <v>23611</v>
      </c>
      <c r="B58138" s="3">
        <v>39.9931614966561</v>
      </c>
    </row>
    <row r="58139" spans="1:2">
      <c r="A58139" t="s">
        <v>4716</v>
      </c>
      <c r="B58139" s="3">
        <v>99</v>
      </c>
    </row>
    <row r="58140" spans="1:2">
      <c r="A58140" t="s">
        <v>4716</v>
      </c>
      <c r="B58140" s="3">
        <v>31000.000000000004</v>
      </c>
    </row>
    <row r="58141" spans="1:2">
      <c r="A58141" t="s">
        <v>13450</v>
      </c>
      <c r="B58141" s="3">
        <v>0.1</v>
      </c>
    </row>
    <row r="58142" spans="1:2">
      <c r="A58142" t="s">
        <v>13699</v>
      </c>
      <c r="B58142" s="3">
        <v>0.1</v>
      </c>
    </row>
    <row r="58143" spans="1:2">
      <c r="A58143" t="s">
        <v>10720</v>
      </c>
      <c r="B58143" s="3">
        <v>100</v>
      </c>
    </row>
    <row r="58144" spans="1:2">
      <c r="A58144" t="s">
        <v>10043</v>
      </c>
      <c r="B58144" s="3">
        <v>5</v>
      </c>
    </row>
    <row r="58145" spans="1:2">
      <c r="A58145" t="s">
        <v>2535</v>
      </c>
      <c r="B58145" s="3">
        <v>100</v>
      </c>
    </row>
    <row r="58146" spans="1:2">
      <c r="A58146" t="s">
        <v>3455</v>
      </c>
      <c r="B58146" s="3">
        <v>0.60726899036017001</v>
      </c>
    </row>
    <row r="58147" spans="1:2">
      <c r="A58147" t="s">
        <v>3455</v>
      </c>
      <c r="B58147" s="3">
        <v>9.9597852179999986</v>
      </c>
    </row>
    <row r="58148" spans="1:2">
      <c r="A58148" t="s">
        <v>23156</v>
      </c>
      <c r="B58148" s="3">
        <v>0</v>
      </c>
    </row>
    <row r="58149" spans="1:2">
      <c r="A58149" t="s">
        <v>8656</v>
      </c>
      <c r="B58149" s="3">
        <v>0.2</v>
      </c>
    </row>
    <row r="58150" spans="1:2">
      <c r="A58150" t="s">
        <v>8656</v>
      </c>
      <c r="B58150" s="3">
        <v>4.8</v>
      </c>
    </row>
    <row r="58151" spans="1:2">
      <c r="A58151" t="s">
        <v>17614</v>
      </c>
      <c r="B58151" s="3">
        <v>2.0249999999999999</v>
      </c>
    </row>
    <row r="58152" spans="1:2">
      <c r="A58152" t="s">
        <v>7087</v>
      </c>
      <c r="B58152" s="3">
        <v>10</v>
      </c>
    </row>
    <row r="58153" spans="1:2">
      <c r="A58153" t="s">
        <v>7087</v>
      </c>
      <c r="B58153" s="3">
        <v>30</v>
      </c>
    </row>
    <row r="58154" spans="1:2">
      <c r="A58154" t="s">
        <v>18813</v>
      </c>
      <c r="B58154" s="3">
        <v>5.0000000000000001E-3</v>
      </c>
    </row>
    <row r="58155" spans="1:2">
      <c r="A58155" t="s">
        <v>18813</v>
      </c>
      <c r="B58155" s="3">
        <v>5</v>
      </c>
    </row>
    <row r="58156" spans="1:2">
      <c r="A58156" t="s">
        <v>18813</v>
      </c>
      <c r="B58156" s="3">
        <v>27.99</v>
      </c>
    </row>
    <row r="58157" spans="1:2">
      <c r="A58157" t="s">
        <v>21227</v>
      </c>
      <c r="B58157" s="3">
        <v>0</v>
      </c>
    </row>
    <row r="58158" spans="1:2">
      <c r="A58158" t="s">
        <v>7462</v>
      </c>
      <c r="B58158" s="3">
        <v>900</v>
      </c>
    </row>
    <row r="58159" spans="1:2">
      <c r="A58159" t="s">
        <v>12139</v>
      </c>
      <c r="B58159" s="3">
        <v>94</v>
      </c>
    </row>
    <row r="58160" spans="1:2">
      <c r="A58160" t="s">
        <v>3248</v>
      </c>
      <c r="B58160" s="3">
        <v>1</v>
      </c>
    </row>
    <row r="58161" spans="1:2">
      <c r="A58161" t="s">
        <v>3248</v>
      </c>
      <c r="B58161" s="3">
        <v>3.6</v>
      </c>
    </row>
    <row r="58162" spans="1:2">
      <c r="A58162" t="s">
        <v>3248</v>
      </c>
      <c r="B58162" s="3">
        <v>29</v>
      </c>
    </row>
    <row r="58163" spans="1:2">
      <c r="A58163" t="s">
        <v>3248</v>
      </c>
      <c r="B58163" s="3">
        <v>30.1</v>
      </c>
    </row>
    <row r="58164" spans="1:2">
      <c r="A58164" t="s">
        <v>3248</v>
      </c>
      <c r="B58164" s="3">
        <v>50</v>
      </c>
    </row>
    <row r="58165" spans="1:2">
      <c r="A58165" t="s">
        <v>3248</v>
      </c>
      <c r="B58165" s="3">
        <v>50</v>
      </c>
    </row>
    <row r="58166" spans="1:2">
      <c r="A58166" t="s">
        <v>3248</v>
      </c>
      <c r="B58166" s="3">
        <v>53</v>
      </c>
    </row>
    <row r="58167" spans="1:2">
      <c r="A58167" t="s">
        <v>3248</v>
      </c>
      <c r="B58167" s="3">
        <v>100</v>
      </c>
    </row>
    <row r="58168" spans="1:2">
      <c r="A58168" t="s">
        <v>3248</v>
      </c>
      <c r="B58168" s="3">
        <v>165</v>
      </c>
    </row>
    <row r="58169" spans="1:2">
      <c r="A58169" t="s">
        <v>3248</v>
      </c>
      <c r="B58169" s="3">
        <v>703</v>
      </c>
    </row>
    <row r="58170" spans="1:2">
      <c r="A58170" t="s">
        <v>3248</v>
      </c>
      <c r="B58170" s="3">
        <v>703.98587272000009</v>
      </c>
    </row>
    <row r="58171" spans="1:2">
      <c r="A58171" t="s">
        <v>3248</v>
      </c>
      <c r="B58171" s="3">
        <v>703.98675453999999</v>
      </c>
    </row>
    <row r="58172" spans="1:2">
      <c r="A58172" t="s">
        <v>1366</v>
      </c>
      <c r="B58172" s="3">
        <v>0</v>
      </c>
    </row>
    <row r="58173" spans="1:2">
      <c r="A58173" t="s">
        <v>1366</v>
      </c>
      <c r="B58173" s="3">
        <v>0.01</v>
      </c>
    </row>
    <row r="58174" spans="1:2">
      <c r="A58174" t="s">
        <v>1366</v>
      </c>
      <c r="B58174" s="3">
        <v>1</v>
      </c>
    </row>
    <row r="58175" spans="1:2">
      <c r="A58175" t="s">
        <v>1366</v>
      </c>
      <c r="B58175" s="3">
        <v>7.5</v>
      </c>
    </row>
    <row r="58176" spans="1:2">
      <c r="A58176" t="s">
        <v>1366</v>
      </c>
      <c r="B58176" s="3">
        <v>50</v>
      </c>
    </row>
    <row r="58177" spans="1:2">
      <c r="A58177" t="s">
        <v>1366</v>
      </c>
      <c r="B58177" s="3">
        <v>100</v>
      </c>
    </row>
    <row r="58178" spans="1:2">
      <c r="A58178" t="s">
        <v>1366</v>
      </c>
      <c r="B58178" s="3">
        <v>1849</v>
      </c>
    </row>
    <row r="58179" spans="1:2">
      <c r="A58179" t="s">
        <v>1366</v>
      </c>
      <c r="B58179" s="3">
        <v>2170</v>
      </c>
    </row>
    <row r="58180" spans="1:2">
      <c r="A58180" t="s">
        <v>1366</v>
      </c>
      <c r="B58180" s="3">
        <v>2600</v>
      </c>
    </row>
    <row r="58181" spans="1:2">
      <c r="A58181" t="s">
        <v>1366</v>
      </c>
      <c r="B58181" s="3">
        <v>2650</v>
      </c>
    </row>
    <row r="58182" spans="1:2">
      <c r="A58182" t="s">
        <v>1366</v>
      </c>
      <c r="B58182" s="3">
        <v>2800.0099999999998</v>
      </c>
    </row>
    <row r="58183" spans="1:2">
      <c r="A58183" t="s">
        <v>1366</v>
      </c>
      <c r="B58183" s="3">
        <v>3290</v>
      </c>
    </row>
    <row r="58184" spans="1:2">
      <c r="A58184" t="s">
        <v>1366</v>
      </c>
      <c r="B58184" s="3">
        <v>4400</v>
      </c>
    </row>
    <row r="58185" spans="1:2">
      <c r="A58185" t="s">
        <v>1366</v>
      </c>
      <c r="B58185" s="3">
        <v>5000.01</v>
      </c>
    </row>
    <row r="58186" spans="1:2">
      <c r="A58186" t="s">
        <v>1366</v>
      </c>
      <c r="B58186" s="3">
        <v>5520</v>
      </c>
    </row>
    <row r="58187" spans="1:2">
      <c r="A58187" t="s">
        <v>6423</v>
      </c>
      <c r="B58187" s="3">
        <v>0.70599999999999996</v>
      </c>
    </row>
    <row r="58188" spans="1:2">
      <c r="A58188" t="s">
        <v>6423</v>
      </c>
      <c r="B58188" s="3">
        <v>1</v>
      </c>
    </row>
    <row r="58189" spans="1:2">
      <c r="A58189" t="s">
        <v>1398</v>
      </c>
      <c r="B58189" s="3">
        <v>5.0999999999999996</v>
      </c>
    </row>
    <row r="58190" spans="1:2">
      <c r="A58190" t="s">
        <v>1398</v>
      </c>
      <c r="B58190" s="3">
        <v>10</v>
      </c>
    </row>
    <row r="58191" spans="1:2">
      <c r="A58191" t="s">
        <v>1398</v>
      </c>
      <c r="B58191" s="3">
        <v>10</v>
      </c>
    </row>
    <row r="58192" spans="1:2">
      <c r="A58192" t="s">
        <v>15958</v>
      </c>
      <c r="B58192" s="3">
        <v>3.45</v>
      </c>
    </row>
    <row r="58193" spans="1:2">
      <c r="A58193" t="s">
        <v>10702</v>
      </c>
      <c r="B58193" s="3">
        <v>8</v>
      </c>
    </row>
    <row r="58194" spans="1:2">
      <c r="A58194" t="s">
        <v>10702</v>
      </c>
      <c r="B58194" s="3">
        <v>11</v>
      </c>
    </row>
    <row r="58195" spans="1:2">
      <c r="A58195" t="s">
        <v>10702</v>
      </c>
      <c r="B58195" s="3">
        <v>100</v>
      </c>
    </row>
    <row r="58196" spans="1:2">
      <c r="A58196" t="s">
        <v>10702</v>
      </c>
      <c r="B58196" s="3">
        <v>441.45</v>
      </c>
    </row>
    <row r="58197" spans="1:2">
      <c r="A58197" t="s">
        <v>9601</v>
      </c>
      <c r="B58197" s="3">
        <v>0.5</v>
      </c>
    </row>
    <row r="58198" spans="1:2">
      <c r="A58198" t="s">
        <v>9601</v>
      </c>
      <c r="B58198" s="3">
        <v>9.5</v>
      </c>
    </row>
    <row r="58199" spans="1:2">
      <c r="A58199" t="s">
        <v>9601</v>
      </c>
      <c r="B58199" s="3">
        <v>50</v>
      </c>
    </row>
    <row r="58200" spans="1:2">
      <c r="A58200" t="s">
        <v>9601</v>
      </c>
      <c r="B58200" s="3">
        <v>190</v>
      </c>
    </row>
    <row r="58201" spans="1:2">
      <c r="A58201" t="s">
        <v>18746</v>
      </c>
      <c r="B58201" s="3">
        <v>79.150000000000006</v>
      </c>
    </row>
    <row r="58202" spans="1:2">
      <c r="A58202" t="s">
        <v>9132</v>
      </c>
      <c r="B58202" s="3">
        <v>44</v>
      </c>
    </row>
    <row r="58203" spans="1:2">
      <c r="A58203" t="s">
        <v>9132</v>
      </c>
      <c r="B58203" s="3">
        <v>44.5</v>
      </c>
    </row>
    <row r="58204" spans="1:2">
      <c r="A58204" t="s">
        <v>12384</v>
      </c>
      <c r="B58204" s="3">
        <v>300</v>
      </c>
    </row>
    <row r="58205" spans="1:2">
      <c r="A58205" t="s">
        <v>3853</v>
      </c>
      <c r="B58205" s="3">
        <v>0</v>
      </c>
    </row>
    <row r="58206" spans="1:2">
      <c r="A58206" t="s">
        <v>934</v>
      </c>
      <c r="B58206" s="3">
        <v>0.5</v>
      </c>
    </row>
    <row r="58207" spans="1:2">
      <c r="A58207" t="s">
        <v>934</v>
      </c>
      <c r="B58207" s="3">
        <v>1</v>
      </c>
    </row>
    <row r="58208" spans="1:2">
      <c r="A58208" t="s">
        <v>22695</v>
      </c>
      <c r="B58208" s="3">
        <v>0</v>
      </c>
    </row>
    <row r="58209" spans="1:2">
      <c r="A58209" t="s">
        <v>14944</v>
      </c>
      <c r="B58209" s="3">
        <v>0.42798660215854101</v>
      </c>
    </row>
    <row r="58210" spans="1:2">
      <c r="A58210" t="s">
        <v>14944</v>
      </c>
      <c r="B58210" s="3">
        <v>0.56332179000000004</v>
      </c>
    </row>
    <row r="58211" spans="1:2">
      <c r="A58211" t="s">
        <v>14944</v>
      </c>
      <c r="B58211" s="3">
        <v>11.5606936416184</v>
      </c>
    </row>
    <row r="58212" spans="1:2">
      <c r="A58212" t="s">
        <v>14944</v>
      </c>
      <c r="B58212" s="3">
        <v>11.996626448000001</v>
      </c>
    </row>
    <row r="58213" spans="1:2">
      <c r="A58213" t="s">
        <v>14944</v>
      </c>
      <c r="B58213" s="3">
        <v>11.997859679999999</v>
      </c>
    </row>
    <row r="58214" spans="1:2">
      <c r="A58214" t="s">
        <v>14944</v>
      </c>
      <c r="B58214" s="3">
        <v>11.9989808</v>
      </c>
    </row>
    <row r="58215" spans="1:2">
      <c r="A58215" t="s">
        <v>19192</v>
      </c>
      <c r="B58215" s="3">
        <v>7</v>
      </c>
    </row>
    <row r="58216" spans="1:2">
      <c r="A58216" t="s">
        <v>17274</v>
      </c>
      <c r="B58216" s="3">
        <v>1000</v>
      </c>
    </row>
    <row r="58217" spans="1:2">
      <c r="A58217" t="s">
        <v>4885</v>
      </c>
      <c r="B58217" s="3">
        <v>20.61</v>
      </c>
    </row>
    <row r="58218" spans="1:2">
      <c r="A58218" t="s">
        <v>396</v>
      </c>
      <c r="B58218" s="3">
        <v>10</v>
      </c>
    </row>
    <row r="58219" spans="1:2">
      <c r="A58219" t="s">
        <v>396</v>
      </c>
      <c r="B58219" s="3">
        <v>10</v>
      </c>
    </row>
    <row r="58220" spans="1:2">
      <c r="A58220" t="s">
        <v>396</v>
      </c>
      <c r="B58220" s="3">
        <v>10</v>
      </c>
    </row>
    <row r="58221" spans="1:2">
      <c r="A58221" t="s">
        <v>396</v>
      </c>
      <c r="B58221" s="3">
        <v>10</v>
      </c>
    </row>
    <row r="58222" spans="1:2">
      <c r="A58222" t="s">
        <v>2075</v>
      </c>
      <c r="B58222" s="3">
        <v>1</v>
      </c>
    </row>
    <row r="58223" spans="1:2">
      <c r="A58223" t="s">
        <v>2075</v>
      </c>
      <c r="B58223" s="3">
        <v>13.5</v>
      </c>
    </row>
    <row r="58224" spans="1:2">
      <c r="A58224" t="s">
        <v>2075</v>
      </c>
      <c r="B58224" s="3">
        <v>50.5</v>
      </c>
    </row>
    <row r="58225" spans="1:2">
      <c r="A58225" t="s">
        <v>18965</v>
      </c>
      <c r="B58225" s="3">
        <v>101</v>
      </c>
    </row>
    <row r="58226" spans="1:2">
      <c r="A58226" t="s">
        <v>18965</v>
      </c>
      <c r="B58226" s="3">
        <v>107.79</v>
      </c>
    </row>
    <row r="58227" spans="1:2">
      <c r="A58227" t="s">
        <v>18965</v>
      </c>
      <c r="B58227" s="3">
        <v>220.87</v>
      </c>
    </row>
    <row r="58228" spans="1:2">
      <c r="A58228" t="s">
        <v>14377</v>
      </c>
      <c r="B58228" s="3">
        <v>49.9</v>
      </c>
    </row>
    <row r="58229" spans="1:2">
      <c r="A58229" t="s">
        <v>11533</v>
      </c>
      <c r="B58229" s="3">
        <v>200</v>
      </c>
    </row>
    <row r="58230" spans="1:2">
      <c r="A58230" t="s">
        <v>11533</v>
      </c>
      <c r="B58230" s="3">
        <v>200</v>
      </c>
    </row>
    <row r="58231" spans="1:2">
      <c r="A58231" t="s">
        <v>13084</v>
      </c>
      <c r="B58231" s="3">
        <v>29.5</v>
      </c>
    </row>
    <row r="58232" spans="1:2">
      <c r="A58232" t="s">
        <v>14312</v>
      </c>
      <c r="B58232" s="3">
        <v>0.1</v>
      </c>
    </row>
    <row r="58233" spans="1:2">
      <c r="A58233" t="s">
        <v>4485</v>
      </c>
      <c r="B58233" s="3">
        <v>3</v>
      </c>
    </row>
    <row r="58234" spans="1:2">
      <c r="A58234" t="s">
        <v>4485</v>
      </c>
      <c r="B58234" s="3">
        <v>30</v>
      </c>
    </row>
    <row r="58235" spans="1:2">
      <c r="A58235" t="s">
        <v>1119</v>
      </c>
      <c r="B58235" s="3">
        <v>2</v>
      </c>
    </row>
    <row r="58236" spans="1:2">
      <c r="A58236" t="s">
        <v>1119</v>
      </c>
      <c r="B58236" s="3">
        <v>2</v>
      </c>
    </row>
    <row r="58237" spans="1:2">
      <c r="A58237" t="s">
        <v>1119</v>
      </c>
      <c r="B58237" s="3">
        <v>200</v>
      </c>
    </row>
    <row r="58238" spans="1:2">
      <c r="A58238" t="s">
        <v>1119</v>
      </c>
      <c r="B58238" s="3">
        <v>200</v>
      </c>
    </row>
    <row r="58239" spans="1:2">
      <c r="A58239" t="s">
        <v>1119</v>
      </c>
      <c r="B58239" s="3">
        <v>1000</v>
      </c>
    </row>
    <row r="58240" spans="1:2">
      <c r="A58240" t="s">
        <v>17145</v>
      </c>
      <c r="B58240" s="3">
        <v>150</v>
      </c>
    </row>
    <row r="58241" spans="1:2">
      <c r="A58241" t="s">
        <v>11496</v>
      </c>
      <c r="B58241" s="3">
        <v>1</v>
      </c>
    </row>
    <row r="58242" spans="1:2">
      <c r="A58242" t="s">
        <v>6784</v>
      </c>
      <c r="B58242" s="3">
        <v>10</v>
      </c>
    </row>
    <row r="58243" spans="1:2">
      <c r="A58243" t="s">
        <v>6784</v>
      </c>
      <c r="B58243" s="3">
        <v>90</v>
      </c>
    </row>
    <row r="58244" spans="1:2">
      <c r="A58244" t="s">
        <v>6784</v>
      </c>
      <c r="B58244" s="3">
        <v>233</v>
      </c>
    </row>
    <row r="58245" spans="1:2">
      <c r="A58245" t="s">
        <v>6784</v>
      </c>
      <c r="B58245" s="3">
        <v>233.86647281706101</v>
      </c>
    </row>
    <row r="58246" spans="1:2">
      <c r="A58246" t="s">
        <v>6784</v>
      </c>
      <c r="B58246" s="3">
        <v>233.86749201706101</v>
      </c>
    </row>
    <row r="58247" spans="1:2">
      <c r="A58247" t="s">
        <v>6784</v>
      </c>
      <c r="B58247" s="3">
        <v>400</v>
      </c>
    </row>
    <row r="58248" spans="1:2">
      <c r="A58248" t="s">
        <v>8891</v>
      </c>
      <c r="B58248" s="3">
        <v>10</v>
      </c>
    </row>
    <row r="58249" spans="1:2">
      <c r="A58249" t="s">
        <v>8891</v>
      </c>
      <c r="B58249" s="3">
        <v>90</v>
      </c>
    </row>
    <row r="58250" spans="1:2">
      <c r="A58250" t="s">
        <v>8891</v>
      </c>
      <c r="B58250" s="3">
        <v>100</v>
      </c>
    </row>
    <row r="58251" spans="1:2">
      <c r="A58251" t="s">
        <v>8891</v>
      </c>
      <c r="B58251" s="3">
        <v>200</v>
      </c>
    </row>
    <row r="58252" spans="1:2">
      <c r="A58252" t="s">
        <v>2416</v>
      </c>
      <c r="B58252" s="3">
        <v>34.918683199999997</v>
      </c>
    </row>
    <row r="58253" spans="1:2">
      <c r="A58253" t="s">
        <v>1227</v>
      </c>
      <c r="B58253" s="3">
        <v>0</v>
      </c>
    </row>
    <row r="58254" spans="1:2">
      <c r="A58254" t="s">
        <v>12478</v>
      </c>
      <c r="B58254" s="3">
        <v>100</v>
      </c>
    </row>
    <row r="58255" spans="1:2">
      <c r="A58255" t="s">
        <v>6115</v>
      </c>
      <c r="B58255" s="3">
        <v>1</v>
      </c>
    </row>
    <row r="58256" spans="1:2">
      <c r="A58256" t="s">
        <v>6115</v>
      </c>
      <c r="B58256" s="3">
        <v>63</v>
      </c>
    </row>
    <row r="58257" spans="1:2">
      <c r="A58257" t="s">
        <v>6115</v>
      </c>
      <c r="B58257" s="3">
        <v>63.997529898197996</v>
      </c>
    </row>
    <row r="58258" spans="1:2">
      <c r="A58258" t="s">
        <v>20138</v>
      </c>
      <c r="B58258" s="3">
        <v>0</v>
      </c>
    </row>
    <row r="58259" spans="1:2">
      <c r="A58259" t="s">
        <v>251</v>
      </c>
      <c r="B58259" s="3">
        <v>10000</v>
      </c>
    </row>
    <row r="58260" spans="1:2">
      <c r="A58260" t="s">
        <v>17249</v>
      </c>
      <c r="B58260" s="3">
        <v>1.79485914</v>
      </c>
    </row>
    <row r="58261" spans="1:2">
      <c r="A58261" t="s">
        <v>3403</v>
      </c>
      <c r="B58261" s="3">
        <v>110</v>
      </c>
    </row>
    <row r="58262" spans="1:2">
      <c r="A58262" t="s">
        <v>11288</v>
      </c>
      <c r="B58262" s="3">
        <v>1</v>
      </c>
    </row>
    <row r="58263" spans="1:2">
      <c r="A58263" t="s">
        <v>11288</v>
      </c>
      <c r="B58263" s="3">
        <v>499.99807718</v>
      </c>
    </row>
    <row r="58264" spans="1:2">
      <c r="A58264" t="s">
        <v>8680</v>
      </c>
      <c r="B58264" s="3">
        <v>1</v>
      </c>
    </row>
    <row r="58265" spans="1:2">
      <c r="A58265" t="s">
        <v>11636</v>
      </c>
      <c r="B58265" s="3">
        <v>100</v>
      </c>
    </row>
    <row r="58266" spans="1:2">
      <c r="A58266" t="s">
        <v>11111</v>
      </c>
      <c r="B58266" s="3">
        <v>1.58351818</v>
      </c>
    </row>
    <row r="58267" spans="1:2">
      <c r="A58267" t="s">
        <v>11111</v>
      </c>
      <c r="B58267" s="3">
        <v>6.9</v>
      </c>
    </row>
    <row r="58268" spans="1:2">
      <c r="A58268" t="s">
        <v>11111</v>
      </c>
      <c r="B58268" s="3">
        <v>6.9898807999999999</v>
      </c>
    </row>
    <row r="58269" spans="1:2">
      <c r="A58269" t="s">
        <v>11111</v>
      </c>
      <c r="B58269" s="3">
        <v>6.9963201784000004</v>
      </c>
    </row>
    <row r="58270" spans="1:2">
      <c r="A58270" t="s">
        <v>11111</v>
      </c>
      <c r="B58270" s="3">
        <v>6.9973393784000004</v>
      </c>
    </row>
    <row r="58271" spans="1:2">
      <c r="A58271" t="s">
        <v>11111</v>
      </c>
      <c r="B58271" s="3">
        <v>6.9989808</v>
      </c>
    </row>
    <row r="58272" spans="1:2">
      <c r="A58272" t="s">
        <v>22396</v>
      </c>
      <c r="B58272" s="3">
        <v>0</v>
      </c>
    </row>
    <row r="58273" spans="1:2">
      <c r="A58273" t="s">
        <v>6388</v>
      </c>
      <c r="B58273" s="3">
        <v>1.6E-2</v>
      </c>
    </row>
    <row r="58274" spans="1:2">
      <c r="A58274" t="s">
        <v>10465</v>
      </c>
      <c r="B58274" s="3">
        <v>4002</v>
      </c>
    </row>
    <row r="58275" spans="1:2">
      <c r="A58275" t="s">
        <v>17558</v>
      </c>
      <c r="B58275" s="3">
        <v>1.395441E-8</v>
      </c>
    </row>
    <row r="58276" spans="1:2">
      <c r="A58276" t="s">
        <v>17558</v>
      </c>
      <c r="B58276" s="3">
        <v>8.1542124999999999</v>
      </c>
    </row>
    <row r="58277" spans="1:2">
      <c r="A58277" t="s">
        <v>23207</v>
      </c>
      <c r="B58277" s="3">
        <v>0</v>
      </c>
    </row>
    <row r="58278" spans="1:2">
      <c r="A58278" t="s">
        <v>17263</v>
      </c>
      <c r="B58278" s="3">
        <v>19.993380800000001</v>
      </c>
    </row>
    <row r="58279" spans="1:2">
      <c r="A58279" t="s">
        <v>4385</v>
      </c>
      <c r="B58279" s="3">
        <v>2.09</v>
      </c>
    </row>
    <row r="58280" spans="1:2">
      <c r="A58280" t="s">
        <v>4385</v>
      </c>
      <c r="B58280" s="3">
        <v>2.102597127438</v>
      </c>
    </row>
    <row r="58281" spans="1:2">
      <c r="A58281" t="s">
        <v>4385</v>
      </c>
      <c r="B58281" s="3">
        <v>2.10339879</v>
      </c>
    </row>
    <row r="58282" spans="1:2">
      <c r="A58282" t="s">
        <v>4385</v>
      </c>
      <c r="B58282" s="3">
        <v>2.10428061</v>
      </c>
    </row>
    <row r="58283" spans="1:2">
      <c r="A58283" t="s">
        <v>4385</v>
      </c>
      <c r="B58283" s="3">
        <v>2.10516243</v>
      </c>
    </row>
    <row r="58284" spans="1:2">
      <c r="A58284" t="s">
        <v>4385</v>
      </c>
      <c r="B58284" s="3">
        <v>2.1060442500000001</v>
      </c>
    </row>
    <row r="58285" spans="1:2">
      <c r="A58285" t="s">
        <v>4385</v>
      </c>
      <c r="B58285" s="3">
        <v>2.1069260700000001</v>
      </c>
    </row>
    <row r="58286" spans="1:2">
      <c r="A58286" t="s">
        <v>4385</v>
      </c>
      <c r="B58286" s="3">
        <v>2.1078078900000001</v>
      </c>
    </row>
    <row r="58287" spans="1:2">
      <c r="A58287" t="s">
        <v>4385</v>
      </c>
      <c r="B58287" s="3">
        <v>2.2999999999999998</v>
      </c>
    </row>
    <row r="58288" spans="1:2">
      <c r="A58288" t="s">
        <v>10958</v>
      </c>
      <c r="B58288" s="3">
        <v>0.5</v>
      </c>
    </row>
    <row r="58289" spans="1:2">
      <c r="A58289" t="s">
        <v>10958</v>
      </c>
      <c r="B58289" s="3">
        <v>4</v>
      </c>
    </row>
    <row r="58290" spans="1:2">
      <c r="A58290" t="s">
        <v>10958</v>
      </c>
      <c r="B58290" s="3">
        <v>4.4719249684918498</v>
      </c>
    </row>
    <row r="58291" spans="1:2">
      <c r="A58291" t="s">
        <v>10958</v>
      </c>
      <c r="B58291" s="3">
        <v>4.4728067884918499</v>
      </c>
    </row>
    <row r="58292" spans="1:2">
      <c r="A58292" t="s">
        <v>10958</v>
      </c>
      <c r="B58292" s="3">
        <v>4.4736886084918499</v>
      </c>
    </row>
    <row r="58293" spans="1:2">
      <c r="A58293" t="s">
        <v>10958</v>
      </c>
      <c r="B58293" s="3">
        <v>5</v>
      </c>
    </row>
    <row r="58294" spans="1:2">
      <c r="A58294" t="s">
        <v>10958</v>
      </c>
      <c r="B58294" s="3">
        <v>5</v>
      </c>
    </row>
    <row r="58295" spans="1:2">
      <c r="A58295" t="s">
        <v>10958</v>
      </c>
      <c r="B58295" s="3">
        <v>5</v>
      </c>
    </row>
    <row r="58296" spans="1:2">
      <c r="A58296" t="s">
        <v>10958</v>
      </c>
      <c r="B58296" s="3">
        <v>9.482215888491849</v>
      </c>
    </row>
    <row r="58297" spans="1:2">
      <c r="A58297" t="s">
        <v>10958</v>
      </c>
      <c r="B58297" s="3">
        <v>100</v>
      </c>
    </row>
    <row r="58298" spans="1:2">
      <c r="A58298" t="s">
        <v>10958</v>
      </c>
      <c r="B58298" s="3">
        <v>100</v>
      </c>
    </row>
    <row r="58299" spans="1:2">
      <c r="A58299" t="s">
        <v>10958</v>
      </c>
      <c r="B58299" s="3">
        <v>100</v>
      </c>
    </row>
    <row r="58300" spans="1:2">
      <c r="A58300" t="s">
        <v>10958</v>
      </c>
      <c r="B58300" s="3">
        <v>200</v>
      </c>
    </row>
    <row r="58301" spans="1:2">
      <c r="A58301" t="s">
        <v>1392</v>
      </c>
      <c r="B58301" s="3">
        <v>12</v>
      </c>
    </row>
    <row r="58302" spans="1:2">
      <c r="A58302" t="s">
        <v>1392</v>
      </c>
      <c r="B58302" s="3">
        <v>32</v>
      </c>
    </row>
    <row r="58303" spans="1:2">
      <c r="A58303" t="s">
        <v>1392</v>
      </c>
      <c r="B58303" s="3">
        <v>349</v>
      </c>
    </row>
    <row r="58304" spans="1:2">
      <c r="A58304" t="s">
        <v>1392</v>
      </c>
      <c r="B58304" s="3">
        <v>400</v>
      </c>
    </row>
    <row r="58305" spans="1:2">
      <c r="A58305" t="s">
        <v>12060</v>
      </c>
      <c r="B58305" s="3">
        <v>9.9985181799999996</v>
      </c>
    </row>
    <row r="58306" spans="1:2">
      <c r="A58306" t="s">
        <v>13063</v>
      </c>
      <c r="B58306" s="3">
        <v>998.98</v>
      </c>
    </row>
    <row r="58307" spans="1:2">
      <c r="A58307" t="s">
        <v>6692</v>
      </c>
      <c r="B58307" s="3">
        <v>1</v>
      </c>
    </row>
    <row r="58308" spans="1:2">
      <c r="A58308" t="s">
        <v>6692</v>
      </c>
      <c r="B58308" s="3">
        <v>4</v>
      </c>
    </row>
    <row r="58309" spans="1:2">
      <c r="A58309" t="s">
        <v>6692</v>
      </c>
      <c r="B58309" s="3">
        <v>44.97</v>
      </c>
    </row>
    <row r="58310" spans="1:2">
      <c r="A58310" t="s">
        <v>6692</v>
      </c>
      <c r="B58310" s="3">
        <v>48.9755975578</v>
      </c>
    </row>
    <row r="58311" spans="1:2">
      <c r="A58311" t="s">
        <v>6692</v>
      </c>
      <c r="B58311" s="3">
        <v>48.976664560000003</v>
      </c>
    </row>
    <row r="58312" spans="1:2">
      <c r="A58312" t="s">
        <v>13498</v>
      </c>
      <c r="B58312" s="3">
        <v>0.1</v>
      </c>
    </row>
    <row r="58313" spans="1:2">
      <c r="A58313" t="s">
        <v>5103</v>
      </c>
      <c r="B58313" s="3">
        <v>0.98805617999999995</v>
      </c>
    </row>
    <row r="58314" spans="1:2">
      <c r="A58314" t="s">
        <v>5103</v>
      </c>
      <c r="B58314" s="3">
        <v>4.9851323536000001</v>
      </c>
    </row>
    <row r="58315" spans="1:2">
      <c r="A58315" t="s">
        <v>5103</v>
      </c>
      <c r="B58315" s="3">
        <v>4.9861023555999999</v>
      </c>
    </row>
    <row r="58316" spans="1:2">
      <c r="A58316" t="s">
        <v>5103</v>
      </c>
      <c r="B58316" s="3">
        <v>4.9869841756</v>
      </c>
    </row>
    <row r="58317" spans="1:2">
      <c r="A58317" t="s">
        <v>5103</v>
      </c>
      <c r="B58317" s="3">
        <v>4.9880511777999992</v>
      </c>
    </row>
    <row r="58318" spans="1:2">
      <c r="A58318" t="s">
        <v>5103</v>
      </c>
      <c r="B58318" s="3">
        <v>4.9891181800000002</v>
      </c>
    </row>
    <row r="58319" spans="1:2">
      <c r="A58319" t="s">
        <v>5103</v>
      </c>
      <c r="B58319" s="3">
        <v>40.299999999999997</v>
      </c>
    </row>
    <row r="58320" spans="1:2">
      <c r="A58320" t="s">
        <v>5103</v>
      </c>
      <c r="B58320" s="3">
        <v>40.389012766690001</v>
      </c>
    </row>
    <row r="58321" spans="1:2">
      <c r="A58321" t="s">
        <v>5103</v>
      </c>
      <c r="B58321" s="3">
        <v>40.389894586690005</v>
      </c>
    </row>
    <row r="58322" spans="1:2">
      <c r="A58322" t="s">
        <v>5103</v>
      </c>
      <c r="B58322" s="3">
        <v>50.97</v>
      </c>
    </row>
    <row r="58323" spans="1:2">
      <c r="A58323" t="s">
        <v>5305</v>
      </c>
      <c r="B58323" s="3">
        <v>38</v>
      </c>
    </row>
    <row r="58324" spans="1:2">
      <c r="A58324" t="s">
        <v>5305</v>
      </c>
      <c r="B58324" s="3">
        <v>38.740234319999999</v>
      </c>
    </row>
    <row r="58325" spans="1:2">
      <c r="A58325" t="s">
        <v>5305</v>
      </c>
      <c r="B58325" s="3">
        <v>38.741116140000003</v>
      </c>
    </row>
    <row r="58326" spans="1:2">
      <c r="A58326" t="s">
        <v>5305</v>
      </c>
      <c r="B58326" s="3">
        <v>184</v>
      </c>
    </row>
    <row r="58327" spans="1:2">
      <c r="A58327" t="s">
        <v>5305</v>
      </c>
      <c r="B58327" s="3">
        <v>248.818387557303</v>
      </c>
    </row>
    <row r="58328" spans="1:2">
      <c r="A58328" t="s">
        <v>12894</v>
      </c>
      <c r="B58328" s="3">
        <v>4</v>
      </c>
    </row>
    <row r="58329" spans="1:2">
      <c r="A58329" t="s">
        <v>12894</v>
      </c>
      <c r="B58329" s="3">
        <v>11.3</v>
      </c>
    </row>
    <row r="58330" spans="1:2">
      <c r="A58330" t="s">
        <v>12894</v>
      </c>
      <c r="B58330" s="3">
        <v>13.91</v>
      </c>
    </row>
    <row r="58331" spans="1:2">
      <c r="A58331" t="s">
        <v>12894</v>
      </c>
      <c r="B58331" s="3">
        <v>17.7</v>
      </c>
    </row>
    <row r="58332" spans="1:2">
      <c r="A58332" t="s">
        <v>12894</v>
      </c>
      <c r="B58332" s="3">
        <v>17.88</v>
      </c>
    </row>
    <row r="58333" spans="1:2">
      <c r="A58333" t="s">
        <v>12894</v>
      </c>
      <c r="B58333" s="3">
        <v>44.87</v>
      </c>
    </row>
    <row r="58334" spans="1:2">
      <c r="A58334" t="s">
        <v>12894</v>
      </c>
      <c r="B58334" s="3">
        <v>79.3</v>
      </c>
    </row>
    <row r="58335" spans="1:2">
      <c r="A58335" t="s">
        <v>19329</v>
      </c>
      <c r="B58335" s="3">
        <v>15</v>
      </c>
    </row>
    <row r="58336" spans="1:2">
      <c r="A58336" t="s">
        <v>17911</v>
      </c>
      <c r="B58336" s="3">
        <v>0</v>
      </c>
    </row>
    <row r="58337" spans="1:2">
      <c r="A58337" t="s">
        <v>9208</v>
      </c>
      <c r="B58337" s="3">
        <v>1.0413179999999999E-2</v>
      </c>
    </row>
    <row r="58338" spans="1:2">
      <c r="A58338" t="s">
        <v>9208</v>
      </c>
      <c r="B58338" s="3">
        <v>1</v>
      </c>
    </row>
    <row r="58339" spans="1:2">
      <c r="A58339" t="s">
        <v>9208</v>
      </c>
      <c r="B58339" s="3">
        <v>11.22</v>
      </c>
    </row>
    <row r="58340" spans="1:2">
      <c r="A58340" t="s">
        <v>9208</v>
      </c>
      <c r="B58340" s="3">
        <v>12.172586017437999</v>
      </c>
    </row>
    <row r="58341" spans="1:2">
      <c r="A58341" t="s">
        <v>9208</v>
      </c>
      <c r="B58341" s="3">
        <v>18</v>
      </c>
    </row>
    <row r="58342" spans="1:2">
      <c r="A58342" t="s">
        <v>4655</v>
      </c>
      <c r="B58342" s="3">
        <v>1</v>
      </c>
    </row>
    <row r="58343" spans="1:2">
      <c r="A58343" t="s">
        <v>4655</v>
      </c>
      <c r="B58343" s="3">
        <v>20.6</v>
      </c>
    </row>
    <row r="58344" spans="1:2">
      <c r="A58344" t="s">
        <v>4655</v>
      </c>
      <c r="B58344" s="3">
        <v>20.615406220000001</v>
      </c>
    </row>
    <row r="58345" spans="1:2">
      <c r="A58345" t="s">
        <v>4069</v>
      </c>
      <c r="B58345" s="3">
        <v>0.89</v>
      </c>
    </row>
    <row r="58346" spans="1:2">
      <c r="A58346" t="s">
        <v>4069</v>
      </c>
      <c r="B58346" s="3">
        <v>5.9</v>
      </c>
    </row>
    <row r="58347" spans="1:2">
      <c r="A58347" t="s">
        <v>3967</v>
      </c>
      <c r="B58347" s="3">
        <v>350</v>
      </c>
    </row>
    <row r="58348" spans="1:2">
      <c r="A58348" t="s">
        <v>18261</v>
      </c>
      <c r="B58348" s="3">
        <v>15.4</v>
      </c>
    </row>
    <row r="58349" spans="1:2">
      <c r="A58349" t="s">
        <v>2</v>
      </c>
      <c r="B58349" s="3">
        <v>0</v>
      </c>
    </row>
    <row r="58350" spans="1:2">
      <c r="A58350" t="s">
        <v>12374</v>
      </c>
      <c r="B58350" s="3">
        <v>98</v>
      </c>
    </row>
    <row r="58351" spans="1:2">
      <c r="A58351" t="s">
        <v>3676</v>
      </c>
      <c r="B58351" s="3">
        <v>0.1</v>
      </c>
    </row>
    <row r="58352" spans="1:2">
      <c r="A58352" t="s">
        <v>3676</v>
      </c>
      <c r="B58352" s="3">
        <v>0.1</v>
      </c>
    </row>
    <row r="58353" spans="1:2">
      <c r="A58353" t="s">
        <v>3676</v>
      </c>
      <c r="B58353" s="3">
        <v>0.7</v>
      </c>
    </row>
    <row r="58354" spans="1:2">
      <c r="A58354" t="s">
        <v>3676</v>
      </c>
      <c r="B58354" s="3">
        <v>114</v>
      </c>
    </row>
    <row r="58355" spans="1:2">
      <c r="A58355" t="s">
        <v>6042</v>
      </c>
      <c r="B58355" s="3">
        <v>0.105042016806722</v>
      </c>
    </row>
    <row r="58356" spans="1:2">
      <c r="A58356" t="s">
        <v>6042</v>
      </c>
      <c r="B58356" s="3">
        <v>1</v>
      </c>
    </row>
    <row r="58357" spans="1:2">
      <c r="A58357" t="s">
        <v>6042</v>
      </c>
      <c r="B58357" s="3">
        <v>20.004999999999999</v>
      </c>
    </row>
    <row r="58358" spans="1:2">
      <c r="A58358" t="s">
        <v>19454</v>
      </c>
      <c r="B58358" s="3">
        <v>1.5</v>
      </c>
    </row>
    <row r="58359" spans="1:2">
      <c r="A58359" t="s">
        <v>19454</v>
      </c>
      <c r="B58359" s="3">
        <v>15</v>
      </c>
    </row>
    <row r="58360" spans="1:2">
      <c r="A58360" t="s">
        <v>3938</v>
      </c>
      <c r="B58360" s="3">
        <v>31</v>
      </c>
    </row>
    <row r="58361" spans="1:2">
      <c r="A58361" t="s">
        <v>9177</v>
      </c>
      <c r="B58361" s="3">
        <v>0.01</v>
      </c>
    </row>
    <row r="58362" spans="1:2">
      <c r="A58362" t="s">
        <v>9177</v>
      </c>
      <c r="B58362" s="3">
        <v>178</v>
      </c>
    </row>
    <row r="58363" spans="1:2">
      <c r="A58363" t="s">
        <v>2602</v>
      </c>
      <c r="B58363" s="3">
        <v>5</v>
      </c>
    </row>
    <row r="58364" spans="1:2">
      <c r="A58364" t="s">
        <v>2602</v>
      </c>
      <c r="B58364" s="3">
        <v>95</v>
      </c>
    </row>
    <row r="58365" spans="1:2">
      <c r="A58365" t="s">
        <v>8335</v>
      </c>
      <c r="B58365" s="3">
        <v>100</v>
      </c>
    </row>
    <row r="58366" spans="1:2">
      <c r="A58366" t="s">
        <v>18262</v>
      </c>
      <c r="B58366" s="3">
        <v>17</v>
      </c>
    </row>
    <row r="58367" spans="1:2">
      <c r="A58367" t="s">
        <v>14440</v>
      </c>
      <c r="B58367" s="3">
        <v>2</v>
      </c>
    </row>
    <row r="58368" spans="1:2">
      <c r="A58368" t="s">
        <v>14440</v>
      </c>
      <c r="B58368" s="3">
        <v>2</v>
      </c>
    </row>
    <row r="58369" spans="1:2">
      <c r="A58369" t="s">
        <v>14440</v>
      </c>
      <c r="B58369" s="3">
        <v>6.97</v>
      </c>
    </row>
    <row r="58370" spans="1:2">
      <c r="A58370" t="s">
        <v>14440</v>
      </c>
      <c r="B58370" s="3">
        <v>71.995718520000011</v>
      </c>
    </row>
    <row r="58371" spans="1:2">
      <c r="A58371" t="s">
        <v>14440</v>
      </c>
      <c r="B58371" s="3">
        <v>100</v>
      </c>
    </row>
    <row r="58372" spans="1:2">
      <c r="A58372" t="s">
        <v>23397</v>
      </c>
      <c r="B58372" s="3">
        <v>0</v>
      </c>
    </row>
    <row r="58373" spans="1:2">
      <c r="A58373" t="s">
        <v>15566</v>
      </c>
      <c r="B58373" s="3">
        <v>0</v>
      </c>
    </row>
    <row r="58374" spans="1:2">
      <c r="A58374" t="s">
        <v>733</v>
      </c>
      <c r="B58374" s="3">
        <v>17.85289184889</v>
      </c>
    </row>
    <row r="58375" spans="1:2">
      <c r="A58375" t="s">
        <v>8017</v>
      </c>
      <c r="B58375" s="3">
        <v>0</v>
      </c>
    </row>
    <row r="58376" spans="1:2">
      <c r="A58376" t="s">
        <v>99</v>
      </c>
      <c r="B58376" s="3">
        <v>0</v>
      </c>
    </row>
    <row r="58377" spans="1:2">
      <c r="A58377" t="s">
        <v>18917</v>
      </c>
      <c r="B58377" s="3">
        <v>12</v>
      </c>
    </row>
    <row r="58378" spans="1:2">
      <c r="A58378" t="s">
        <v>14940</v>
      </c>
      <c r="B58378" s="3">
        <v>1.2</v>
      </c>
    </row>
    <row r="58379" spans="1:2">
      <c r="A58379" t="s">
        <v>21144</v>
      </c>
      <c r="B58379" s="3">
        <v>3.25</v>
      </c>
    </row>
    <row r="58380" spans="1:2">
      <c r="A58380" t="s">
        <v>11913</v>
      </c>
      <c r="B58380" s="3">
        <v>1</v>
      </c>
    </row>
    <row r="58381" spans="1:2">
      <c r="A58381" t="s">
        <v>11913</v>
      </c>
      <c r="B58381" s="3">
        <v>3999.0000000000005</v>
      </c>
    </row>
    <row r="58382" spans="1:2">
      <c r="A58382" t="s">
        <v>12164</v>
      </c>
      <c r="B58382" s="3">
        <v>3</v>
      </c>
    </row>
    <row r="58383" spans="1:2">
      <c r="A58383" t="s">
        <v>2904</v>
      </c>
      <c r="B58383" s="3">
        <v>250</v>
      </c>
    </row>
    <row r="58384" spans="1:2">
      <c r="A58384" t="s">
        <v>10778</v>
      </c>
      <c r="B58384" s="3">
        <v>49999.999999999993</v>
      </c>
    </row>
    <row r="58385" spans="1:2">
      <c r="A58385" t="s">
        <v>10778</v>
      </c>
      <c r="B58385" s="3">
        <v>60000</v>
      </c>
    </row>
    <row r="58386" spans="1:2">
      <c r="A58386" t="s">
        <v>12726</v>
      </c>
      <c r="B58386" s="3">
        <v>0</v>
      </c>
    </row>
    <row r="58387" spans="1:2">
      <c r="A58387" t="s">
        <v>21830</v>
      </c>
      <c r="B58387" s="3">
        <v>0</v>
      </c>
    </row>
    <row r="58388" spans="1:2">
      <c r="A58388" t="s">
        <v>23077</v>
      </c>
      <c r="B58388" s="3">
        <v>1</v>
      </c>
    </row>
    <row r="58389" spans="1:2">
      <c r="A58389" t="s">
        <v>13568</v>
      </c>
      <c r="B58389" s="3">
        <v>0.1</v>
      </c>
    </row>
    <row r="58390" spans="1:2">
      <c r="A58390" t="s">
        <v>5052</v>
      </c>
      <c r="B58390" s="3">
        <v>5</v>
      </c>
    </row>
    <row r="58391" spans="1:2">
      <c r="A58391" t="s">
        <v>5052</v>
      </c>
      <c r="B58391" s="3">
        <v>10</v>
      </c>
    </row>
    <row r="58392" spans="1:2">
      <c r="A58392" t="s">
        <v>2412</v>
      </c>
      <c r="B58392" s="3">
        <v>60</v>
      </c>
    </row>
    <row r="58393" spans="1:2">
      <c r="A58393" t="s">
        <v>12145</v>
      </c>
      <c r="B58393" s="3">
        <v>517.01899482730596</v>
      </c>
    </row>
    <row r="58394" spans="1:2">
      <c r="A58394" t="s">
        <v>16699</v>
      </c>
      <c r="B58394" s="3">
        <v>31</v>
      </c>
    </row>
    <row r="58395" spans="1:2">
      <c r="A58395" t="s">
        <v>6045</v>
      </c>
      <c r="B58395" s="3">
        <v>5</v>
      </c>
    </row>
    <row r="58396" spans="1:2">
      <c r="A58396" t="s">
        <v>6045</v>
      </c>
      <c r="B58396" s="3">
        <v>18.579999999999998</v>
      </c>
    </row>
    <row r="58397" spans="1:2">
      <c r="A58397" t="s">
        <v>6045</v>
      </c>
      <c r="B58397" s="3">
        <v>20</v>
      </c>
    </row>
    <row r="58398" spans="1:2">
      <c r="A58398" t="s">
        <v>6045</v>
      </c>
      <c r="B58398" s="3">
        <v>22.22</v>
      </c>
    </row>
    <row r="58399" spans="1:2">
      <c r="A58399" t="s">
        <v>6045</v>
      </c>
      <c r="B58399" s="3">
        <v>200</v>
      </c>
    </row>
    <row r="58400" spans="1:2">
      <c r="A58400" t="s">
        <v>6045</v>
      </c>
      <c r="B58400" s="3">
        <v>300</v>
      </c>
    </row>
    <row r="58401" spans="1:2">
      <c r="A58401" t="s">
        <v>6045</v>
      </c>
      <c r="B58401" s="3">
        <v>500</v>
      </c>
    </row>
    <row r="58402" spans="1:2">
      <c r="A58402" t="s">
        <v>6045</v>
      </c>
      <c r="B58402" s="3">
        <v>975</v>
      </c>
    </row>
    <row r="58403" spans="1:2">
      <c r="A58403" t="s">
        <v>916</v>
      </c>
      <c r="B58403" s="3">
        <v>9.9</v>
      </c>
    </row>
    <row r="58404" spans="1:2">
      <c r="A58404" t="s">
        <v>916</v>
      </c>
      <c r="B58404" s="3">
        <v>15</v>
      </c>
    </row>
    <row r="58405" spans="1:2">
      <c r="A58405" t="s">
        <v>916</v>
      </c>
      <c r="B58405" s="3">
        <v>25.05</v>
      </c>
    </row>
    <row r="58406" spans="1:2">
      <c r="A58406" t="s">
        <v>916</v>
      </c>
      <c r="B58406" s="3">
        <v>33.049999999999997</v>
      </c>
    </row>
    <row r="58407" spans="1:2">
      <c r="A58407" t="s">
        <v>916</v>
      </c>
      <c r="B58407" s="3">
        <v>115</v>
      </c>
    </row>
    <row r="58408" spans="1:2">
      <c r="A58408" t="s">
        <v>916</v>
      </c>
      <c r="B58408" s="3">
        <v>115.127380563651</v>
      </c>
    </row>
    <row r="58409" spans="1:2">
      <c r="A58409" t="s">
        <v>147</v>
      </c>
      <c r="B58409" s="3">
        <v>0</v>
      </c>
    </row>
    <row r="58410" spans="1:2">
      <c r="A58410" t="s">
        <v>1341</v>
      </c>
      <c r="B58410" s="3">
        <v>5</v>
      </c>
    </row>
    <row r="58411" spans="1:2">
      <c r="A58411" t="s">
        <v>1341</v>
      </c>
      <c r="B58411" s="3">
        <v>15</v>
      </c>
    </row>
    <row r="58412" spans="1:2">
      <c r="A58412" t="s">
        <v>1341</v>
      </c>
      <c r="B58412" s="3">
        <v>15</v>
      </c>
    </row>
    <row r="58413" spans="1:2">
      <c r="A58413" t="s">
        <v>1341</v>
      </c>
      <c r="B58413" s="3">
        <v>20</v>
      </c>
    </row>
    <row r="58414" spans="1:2">
      <c r="A58414" t="s">
        <v>1341</v>
      </c>
      <c r="B58414" s="3">
        <v>23</v>
      </c>
    </row>
    <row r="58415" spans="1:2">
      <c r="A58415" t="s">
        <v>1341</v>
      </c>
      <c r="B58415" s="3">
        <v>25</v>
      </c>
    </row>
    <row r="58416" spans="1:2">
      <c r="A58416" t="s">
        <v>1341</v>
      </c>
      <c r="B58416" s="3">
        <v>35.484842718000003</v>
      </c>
    </row>
    <row r="58417" spans="1:2">
      <c r="A58417" t="s">
        <v>1341</v>
      </c>
      <c r="B58417" s="3">
        <v>35.485724537999999</v>
      </c>
    </row>
    <row r="58418" spans="1:2">
      <c r="A58418" t="s">
        <v>1341</v>
      </c>
      <c r="B58418" s="3">
        <v>60.487488178</v>
      </c>
    </row>
    <row r="58419" spans="1:2">
      <c r="A58419" t="s">
        <v>5986</v>
      </c>
      <c r="B58419" s="3">
        <v>312.39381636000002</v>
      </c>
    </row>
    <row r="58420" spans="1:2">
      <c r="A58420" t="s">
        <v>19872</v>
      </c>
      <c r="B58420" s="3">
        <v>1E-3</v>
      </c>
    </row>
    <row r="58421" spans="1:2">
      <c r="A58421" t="s">
        <v>19872</v>
      </c>
      <c r="B58421" s="3">
        <v>4</v>
      </c>
    </row>
    <row r="58422" spans="1:2">
      <c r="A58422" t="s">
        <v>19872</v>
      </c>
      <c r="B58422" s="3">
        <v>15</v>
      </c>
    </row>
    <row r="58423" spans="1:2">
      <c r="A58423" t="s">
        <v>20799</v>
      </c>
      <c r="B58423" s="3">
        <v>4.5</v>
      </c>
    </row>
    <row r="58424" spans="1:2">
      <c r="A58424" t="s">
        <v>20799</v>
      </c>
      <c r="B58424" s="3">
        <v>4.5</v>
      </c>
    </row>
    <row r="58425" spans="1:2">
      <c r="A58425" t="s">
        <v>21801</v>
      </c>
      <c r="B58425" s="3">
        <v>0</v>
      </c>
    </row>
    <row r="58426" spans="1:2">
      <c r="A58426" t="s">
        <v>13955</v>
      </c>
      <c r="B58426" s="3">
        <v>0.1</v>
      </c>
    </row>
    <row r="58427" spans="1:2">
      <c r="A58427" t="s">
        <v>20890</v>
      </c>
      <c r="B58427" s="3">
        <v>0</v>
      </c>
    </row>
    <row r="58428" spans="1:2">
      <c r="A58428" t="s">
        <v>14403</v>
      </c>
      <c r="B58428" s="3">
        <v>4.0551748500000002</v>
      </c>
    </row>
    <row r="58429" spans="1:2">
      <c r="A58429" t="s">
        <v>14403</v>
      </c>
      <c r="B58429" s="3">
        <v>4.0591940500000003</v>
      </c>
    </row>
    <row r="58430" spans="1:2">
      <c r="A58430" t="s">
        <v>14403</v>
      </c>
      <c r="B58430" s="3">
        <v>11.62503096</v>
      </c>
    </row>
    <row r="58431" spans="1:2">
      <c r="A58431" t="s">
        <v>7724</v>
      </c>
      <c r="B58431" s="3">
        <v>0</v>
      </c>
    </row>
    <row r="58432" spans="1:2">
      <c r="A58432" t="s">
        <v>2555</v>
      </c>
      <c r="B58432" s="3">
        <v>10</v>
      </c>
    </row>
    <row r="58433" spans="1:2">
      <c r="A58433" t="s">
        <v>2555</v>
      </c>
      <c r="B58433" s="3">
        <v>90</v>
      </c>
    </row>
    <row r="58434" spans="1:2">
      <c r="A58434" t="s">
        <v>8035</v>
      </c>
      <c r="B58434" s="3">
        <v>0</v>
      </c>
    </row>
    <row r="58435" spans="1:2">
      <c r="A58435" t="s">
        <v>6379</v>
      </c>
      <c r="B58435" s="3">
        <v>50</v>
      </c>
    </row>
    <row r="58436" spans="1:2">
      <c r="A58436" t="s">
        <v>6379</v>
      </c>
      <c r="B58436" s="3">
        <v>100</v>
      </c>
    </row>
    <row r="58437" spans="1:2">
      <c r="A58437" t="s">
        <v>16523</v>
      </c>
      <c r="B58437" s="3">
        <v>75</v>
      </c>
    </row>
    <row r="58438" spans="1:2">
      <c r="A58438" t="s">
        <v>8936</v>
      </c>
      <c r="B58438" s="3">
        <v>100</v>
      </c>
    </row>
    <row r="58439" spans="1:2">
      <c r="A58439" t="s">
        <v>2094</v>
      </c>
      <c r="B58439" s="3">
        <v>1</v>
      </c>
    </row>
    <row r="58440" spans="1:2">
      <c r="A58440" t="s">
        <v>4026</v>
      </c>
      <c r="B58440" s="3">
        <v>43.98851818</v>
      </c>
    </row>
    <row r="58441" spans="1:2">
      <c r="A58441" t="s">
        <v>10724</v>
      </c>
      <c r="B58441" s="3">
        <v>10</v>
      </c>
    </row>
    <row r="58442" spans="1:2">
      <c r="A58442" t="s">
        <v>10724</v>
      </c>
      <c r="B58442" s="3">
        <v>24</v>
      </c>
    </row>
    <row r="58443" spans="1:2">
      <c r="A58443" t="s">
        <v>404</v>
      </c>
      <c r="B58443" s="3">
        <v>0.85</v>
      </c>
    </row>
    <row r="58444" spans="1:2">
      <c r="A58444" t="s">
        <v>404</v>
      </c>
      <c r="B58444" s="3">
        <v>1.01</v>
      </c>
    </row>
    <row r="58445" spans="1:2">
      <c r="A58445" t="s">
        <v>404</v>
      </c>
      <c r="B58445" s="3">
        <v>7.2</v>
      </c>
    </row>
    <row r="58446" spans="1:2">
      <c r="A58446" t="s">
        <v>404</v>
      </c>
      <c r="B58446" s="3">
        <v>9</v>
      </c>
    </row>
    <row r="58447" spans="1:2">
      <c r="A58447" t="s">
        <v>404</v>
      </c>
      <c r="B58447" s="3">
        <v>15</v>
      </c>
    </row>
    <row r="58448" spans="1:2">
      <c r="A58448" t="s">
        <v>404</v>
      </c>
      <c r="B58448" s="3">
        <v>37.5</v>
      </c>
    </row>
    <row r="58449" spans="1:2">
      <c r="A58449" t="s">
        <v>404</v>
      </c>
      <c r="B58449" s="3">
        <v>45.5</v>
      </c>
    </row>
    <row r="58450" spans="1:2">
      <c r="A58450" t="s">
        <v>404</v>
      </c>
      <c r="B58450" s="3">
        <v>89.8</v>
      </c>
    </row>
    <row r="58451" spans="1:2">
      <c r="A58451" t="s">
        <v>404</v>
      </c>
      <c r="B58451" s="3">
        <v>159</v>
      </c>
    </row>
    <row r="58452" spans="1:2">
      <c r="A58452" t="s">
        <v>404</v>
      </c>
      <c r="B58452" s="3">
        <v>234</v>
      </c>
    </row>
    <row r="58453" spans="1:2">
      <c r="A58453" t="s">
        <v>7013</v>
      </c>
      <c r="B58453" s="3">
        <v>4153</v>
      </c>
    </row>
    <row r="58454" spans="1:2">
      <c r="A58454" t="s">
        <v>2289</v>
      </c>
      <c r="B58454" s="3">
        <v>1</v>
      </c>
    </row>
    <row r="58455" spans="1:2">
      <c r="A58455" t="s">
        <v>2289</v>
      </c>
      <c r="B58455" s="3">
        <v>1</v>
      </c>
    </row>
    <row r="58456" spans="1:2">
      <c r="A58456" t="s">
        <v>71</v>
      </c>
      <c r="B58456" s="3">
        <v>0</v>
      </c>
    </row>
    <row r="58457" spans="1:2">
      <c r="A58457" t="s">
        <v>18869</v>
      </c>
      <c r="B58457" s="3">
        <v>90.706460012207998</v>
      </c>
    </row>
    <row r="58458" spans="1:2">
      <c r="A58458" t="s">
        <v>1326</v>
      </c>
      <c r="B58458" s="3">
        <v>0.99</v>
      </c>
    </row>
    <row r="58459" spans="1:2">
      <c r="A58459" t="s">
        <v>1326</v>
      </c>
      <c r="B58459" s="3">
        <v>9</v>
      </c>
    </row>
    <row r="58460" spans="1:2">
      <c r="A58460" t="s">
        <v>1326</v>
      </c>
      <c r="B58460" s="3">
        <v>9.9795040443147691</v>
      </c>
    </row>
    <row r="58461" spans="1:2">
      <c r="A58461" t="s">
        <v>1326</v>
      </c>
      <c r="B58461" s="3">
        <v>10</v>
      </c>
    </row>
    <row r="58462" spans="1:2">
      <c r="A58462" t="s">
        <v>1326</v>
      </c>
      <c r="B58462" s="3">
        <v>20</v>
      </c>
    </row>
    <row r="58463" spans="1:2">
      <c r="A58463" t="s">
        <v>1326</v>
      </c>
      <c r="B58463" s="3">
        <v>20</v>
      </c>
    </row>
    <row r="58464" spans="1:2">
      <c r="A58464" t="s">
        <v>1326</v>
      </c>
      <c r="B58464" s="3">
        <v>29.981267684314702</v>
      </c>
    </row>
    <row r="58465" spans="1:2">
      <c r="A58465" t="s">
        <v>1326</v>
      </c>
      <c r="B58465" s="3">
        <v>30</v>
      </c>
    </row>
    <row r="58466" spans="1:2">
      <c r="A58466" t="s">
        <v>1326</v>
      </c>
      <c r="B58466" s="3">
        <v>30</v>
      </c>
    </row>
    <row r="58467" spans="1:2">
      <c r="A58467" t="s">
        <v>1326</v>
      </c>
      <c r="B58467" s="3">
        <v>40</v>
      </c>
    </row>
    <row r="58468" spans="1:2">
      <c r="A58468" t="s">
        <v>1326</v>
      </c>
      <c r="B58468" s="3">
        <v>40.006334540000005</v>
      </c>
    </row>
    <row r="58469" spans="1:2">
      <c r="A58469" t="s">
        <v>1326</v>
      </c>
      <c r="B58469" s="3">
        <v>40.1</v>
      </c>
    </row>
    <row r="58470" spans="1:2">
      <c r="A58470" t="s">
        <v>1326</v>
      </c>
      <c r="B58470" s="3">
        <v>49.983031324314695</v>
      </c>
    </row>
    <row r="58471" spans="1:2">
      <c r="A58471" t="s">
        <v>1326</v>
      </c>
      <c r="B58471" s="3">
        <v>100</v>
      </c>
    </row>
    <row r="58472" spans="1:2">
      <c r="A58472" t="s">
        <v>1326</v>
      </c>
      <c r="B58472" s="3">
        <v>100.753662379685</v>
      </c>
    </row>
    <row r="58473" spans="1:2">
      <c r="A58473" t="s">
        <v>1326</v>
      </c>
      <c r="B58473" s="3">
        <v>100.96720205320401</v>
      </c>
    </row>
    <row r="58474" spans="1:2">
      <c r="A58474" t="s">
        <v>17821</v>
      </c>
      <c r="B58474" s="3">
        <v>0</v>
      </c>
    </row>
    <row r="58475" spans="1:2">
      <c r="A58475" t="s">
        <v>12864</v>
      </c>
      <c r="B58475" s="3">
        <v>0.87804878048780399</v>
      </c>
    </row>
    <row r="58476" spans="1:2">
      <c r="A58476" t="s">
        <v>638</v>
      </c>
      <c r="B58476" s="3">
        <v>0.1</v>
      </c>
    </row>
    <row r="58477" spans="1:2">
      <c r="A58477" t="s">
        <v>638</v>
      </c>
      <c r="B58477" s="3">
        <v>0.1</v>
      </c>
    </row>
    <row r="58478" spans="1:2">
      <c r="A58478" t="s">
        <v>638</v>
      </c>
      <c r="B58478" s="3">
        <v>0.59</v>
      </c>
    </row>
    <row r="58479" spans="1:2">
      <c r="A58479" t="s">
        <v>638</v>
      </c>
      <c r="B58479" s="3">
        <v>1.9</v>
      </c>
    </row>
    <row r="58480" spans="1:2">
      <c r="A58480" t="s">
        <v>638</v>
      </c>
      <c r="B58480" s="3">
        <v>1.94449454</v>
      </c>
    </row>
    <row r="58481" spans="1:2">
      <c r="A58481" t="s">
        <v>638</v>
      </c>
      <c r="B58481" s="3">
        <v>1.9457963599999999</v>
      </c>
    </row>
    <row r="58482" spans="1:2">
      <c r="A58482" t="s">
        <v>638</v>
      </c>
      <c r="B58482" s="3">
        <v>2.21</v>
      </c>
    </row>
    <row r="58483" spans="1:2">
      <c r="A58483" t="s">
        <v>11863</v>
      </c>
      <c r="B58483" s="3">
        <v>0.98206894118999999</v>
      </c>
    </row>
    <row r="58484" spans="1:2">
      <c r="A58484" t="s">
        <v>11863</v>
      </c>
      <c r="B58484" s="3">
        <v>3</v>
      </c>
    </row>
    <row r="58485" spans="1:2">
      <c r="A58485" t="s">
        <v>11863</v>
      </c>
      <c r="B58485" s="3">
        <v>9.6200177687232316</v>
      </c>
    </row>
    <row r="58486" spans="1:2">
      <c r="A58486" t="s">
        <v>11863</v>
      </c>
      <c r="B58486" s="3">
        <v>9.9940990871465498</v>
      </c>
    </row>
    <row r="58487" spans="1:2">
      <c r="A58487" t="s">
        <v>11863</v>
      </c>
      <c r="B58487" s="3">
        <v>10</v>
      </c>
    </row>
    <row r="58488" spans="1:2">
      <c r="A58488" t="s">
        <v>16293</v>
      </c>
      <c r="B58488" s="3">
        <v>0.99333474185580506</v>
      </c>
    </row>
    <row r="58489" spans="1:2">
      <c r="A58489" t="s">
        <v>12231</v>
      </c>
      <c r="B58489" s="3">
        <v>1000</v>
      </c>
    </row>
    <row r="58490" spans="1:2">
      <c r="A58490" t="s">
        <v>8948</v>
      </c>
      <c r="B58490" s="3">
        <v>100</v>
      </c>
    </row>
    <row r="58491" spans="1:2">
      <c r="A58491" t="s">
        <v>18491</v>
      </c>
      <c r="B58491" s="3">
        <v>7</v>
      </c>
    </row>
    <row r="58492" spans="1:2">
      <c r="A58492" t="s">
        <v>18491</v>
      </c>
      <c r="B58492" s="3">
        <v>93.44</v>
      </c>
    </row>
    <row r="58493" spans="1:2">
      <c r="A58493" t="s">
        <v>19288</v>
      </c>
      <c r="B58493" s="3">
        <v>0.4</v>
      </c>
    </row>
    <row r="58494" spans="1:2">
      <c r="A58494" t="s">
        <v>17925</v>
      </c>
      <c r="B58494" s="3">
        <v>0</v>
      </c>
    </row>
    <row r="58495" spans="1:2">
      <c r="A58495" t="s">
        <v>17974</v>
      </c>
      <c r="B58495" s="3">
        <v>0.1</v>
      </c>
    </row>
    <row r="58496" spans="1:2">
      <c r="A58496" t="s">
        <v>4689</v>
      </c>
      <c r="B58496" s="3">
        <v>1</v>
      </c>
    </row>
    <row r="58497" spans="1:2">
      <c r="A58497" t="s">
        <v>4689</v>
      </c>
      <c r="B58497" s="3">
        <v>7.42</v>
      </c>
    </row>
    <row r="58498" spans="1:2">
      <c r="A58498" t="s">
        <v>4689</v>
      </c>
      <c r="B58498" s="3">
        <v>10</v>
      </c>
    </row>
    <row r="58499" spans="1:2">
      <c r="A58499" t="s">
        <v>4689</v>
      </c>
      <c r="B58499" s="3">
        <v>280</v>
      </c>
    </row>
    <row r="58500" spans="1:2">
      <c r="A58500" t="s">
        <v>2572</v>
      </c>
      <c r="B58500" s="3">
        <v>0.29599999999999999</v>
      </c>
    </row>
    <row r="58501" spans="1:2">
      <c r="A58501" t="s">
        <v>2572</v>
      </c>
      <c r="B58501" s="3">
        <v>2.2484540800000001</v>
      </c>
    </row>
    <row r="58502" spans="1:2">
      <c r="A58502" t="s">
        <v>2572</v>
      </c>
      <c r="B58502" s="3">
        <v>997.7</v>
      </c>
    </row>
    <row r="58503" spans="1:2">
      <c r="A58503" t="s">
        <v>2572</v>
      </c>
      <c r="B58503" s="3">
        <v>2333.34</v>
      </c>
    </row>
    <row r="58504" spans="1:2">
      <c r="A58504" t="s">
        <v>12913</v>
      </c>
      <c r="B58504" s="3">
        <v>20</v>
      </c>
    </row>
    <row r="58505" spans="1:2">
      <c r="A58505" t="s">
        <v>12913</v>
      </c>
      <c r="B58505" s="3">
        <v>94</v>
      </c>
    </row>
    <row r="58506" spans="1:2">
      <c r="A58506" t="s">
        <v>12913</v>
      </c>
      <c r="B58506" s="3">
        <v>200</v>
      </c>
    </row>
    <row r="58507" spans="1:2">
      <c r="A58507" t="s">
        <v>23006</v>
      </c>
      <c r="B58507" s="3">
        <v>0</v>
      </c>
    </row>
    <row r="58508" spans="1:2">
      <c r="A58508" t="s">
        <v>9680</v>
      </c>
      <c r="B58508" s="3">
        <v>16.317593179999999</v>
      </c>
    </row>
    <row r="58509" spans="1:2">
      <c r="A58509" t="s">
        <v>12619</v>
      </c>
      <c r="B58509" s="3">
        <v>234.4514787</v>
      </c>
    </row>
    <row r="58510" spans="1:2">
      <c r="A58510" t="s">
        <v>3739</v>
      </c>
      <c r="B58510" s="3">
        <v>0</v>
      </c>
    </row>
    <row r="58511" spans="1:2">
      <c r="A58511" t="s">
        <v>18822</v>
      </c>
      <c r="B58511" s="3">
        <v>30</v>
      </c>
    </row>
    <row r="58512" spans="1:2">
      <c r="A58512" t="s">
        <v>9479</v>
      </c>
      <c r="B58512" s="3">
        <v>23.488518179999996</v>
      </c>
    </row>
    <row r="58513" spans="1:2">
      <c r="A58513" t="s">
        <v>6790</v>
      </c>
      <c r="B58513" s="3">
        <v>0.05</v>
      </c>
    </row>
    <row r="58514" spans="1:2">
      <c r="A58514" t="s">
        <v>6790</v>
      </c>
      <c r="B58514" s="3">
        <v>0.05</v>
      </c>
    </row>
    <row r="58515" spans="1:2">
      <c r="A58515" t="s">
        <v>6790</v>
      </c>
      <c r="B58515" s="3">
        <v>0.09</v>
      </c>
    </row>
    <row r="58516" spans="1:2">
      <c r="A58516" t="s">
        <v>6790</v>
      </c>
      <c r="B58516" s="3">
        <v>0.09</v>
      </c>
    </row>
    <row r="58517" spans="1:2">
      <c r="A58517" t="s">
        <v>6790</v>
      </c>
      <c r="B58517" s="3">
        <v>9.0999999999999998E-2</v>
      </c>
    </row>
    <row r="58518" spans="1:2">
      <c r="A58518" t="s">
        <v>6790</v>
      </c>
      <c r="B58518" s="3">
        <v>9.1999999999999998E-2</v>
      </c>
    </row>
    <row r="58519" spans="1:2">
      <c r="A58519" t="s">
        <v>6790</v>
      </c>
      <c r="B58519" s="3">
        <v>1</v>
      </c>
    </row>
    <row r="58520" spans="1:2">
      <c r="A58520" t="s">
        <v>6790</v>
      </c>
      <c r="B58520" s="3">
        <v>3</v>
      </c>
    </row>
    <row r="58521" spans="1:2">
      <c r="A58521" t="s">
        <v>6790</v>
      </c>
      <c r="B58521" s="3">
        <v>3</v>
      </c>
    </row>
    <row r="58522" spans="1:2">
      <c r="A58522" t="s">
        <v>6790</v>
      </c>
      <c r="B58522" s="3">
        <v>3.1</v>
      </c>
    </row>
    <row r="58523" spans="1:2">
      <c r="A58523" t="s">
        <v>6790</v>
      </c>
      <c r="B58523" s="3">
        <v>3.5</v>
      </c>
    </row>
    <row r="58524" spans="1:2">
      <c r="A58524" t="s">
        <v>6790</v>
      </c>
      <c r="B58524" s="3">
        <v>15</v>
      </c>
    </row>
    <row r="58525" spans="1:2">
      <c r="A58525" t="s">
        <v>20003</v>
      </c>
      <c r="B58525" s="3">
        <v>0</v>
      </c>
    </row>
    <row r="58526" spans="1:2">
      <c r="A58526" t="s">
        <v>2675</v>
      </c>
      <c r="B58526" s="3">
        <v>3</v>
      </c>
    </row>
    <row r="58527" spans="1:2">
      <c r="A58527" t="s">
        <v>2675</v>
      </c>
      <c r="B58527" s="3">
        <v>5</v>
      </c>
    </row>
    <row r="58528" spans="1:2">
      <c r="A58528" t="s">
        <v>2675</v>
      </c>
      <c r="B58528" s="3">
        <v>5</v>
      </c>
    </row>
    <row r="58529" spans="1:2">
      <c r="A58529" t="s">
        <v>2675</v>
      </c>
      <c r="B58529" s="3">
        <v>7.97</v>
      </c>
    </row>
    <row r="58530" spans="1:2">
      <c r="A58530" t="s">
        <v>2675</v>
      </c>
      <c r="B58530" s="3">
        <v>42</v>
      </c>
    </row>
    <row r="58531" spans="1:2">
      <c r="A58531" t="s">
        <v>17687</v>
      </c>
      <c r="B58531" s="3">
        <v>0</v>
      </c>
    </row>
    <row r="58532" spans="1:2">
      <c r="A58532" t="s">
        <v>16418</v>
      </c>
      <c r="B58532" s="3">
        <v>1</v>
      </c>
    </row>
    <row r="58533" spans="1:2">
      <c r="A58533" t="s">
        <v>16418</v>
      </c>
      <c r="B58533" s="3">
        <v>16.5</v>
      </c>
    </row>
    <row r="58534" spans="1:2">
      <c r="A58534" t="s">
        <v>16418</v>
      </c>
      <c r="B58534" s="3">
        <v>34</v>
      </c>
    </row>
    <row r="58535" spans="1:2">
      <c r="A58535" t="s">
        <v>16418</v>
      </c>
      <c r="B58535" s="3">
        <v>36</v>
      </c>
    </row>
    <row r="58536" spans="1:2">
      <c r="A58536" t="s">
        <v>4593</v>
      </c>
      <c r="B58536" s="3">
        <v>1</v>
      </c>
    </row>
    <row r="58537" spans="1:2">
      <c r="A58537" t="s">
        <v>18361</v>
      </c>
      <c r="B58537" s="3">
        <v>9.9985280000000003</v>
      </c>
    </row>
    <row r="58538" spans="1:2">
      <c r="A58538" t="s">
        <v>20714</v>
      </c>
      <c r="B58538" s="3">
        <v>3</v>
      </c>
    </row>
    <row r="58539" spans="1:2">
      <c r="A58539" t="s">
        <v>4682</v>
      </c>
      <c r="B58539" s="3">
        <v>500</v>
      </c>
    </row>
    <row r="58540" spans="1:2">
      <c r="A58540" t="s">
        <v>4682</v>
      </c>
      <c r="B58540" s="3">
        <v>1000</v>
      </c>
    </row>
    <row r="58541" spans="1:2">
      <c r="A58541" t="s">
        <v>6192</v>
      </c>
      <c r="B58541" s="3">
        <v>500</v>
      </c>
    </row>
    <row r="58542" spans="1:2">
      <c r="A58542" t="s">
        <v>6192</v>
      </c>
      <c r="B58542" s="3">
        <v>2400</v>
      </c>
    </row>
    <row r="58543" spans="1:2">
      <c r="A58543" t="s">
        <v>6192</v>
      </c>
      <c r="B58543" s="3">
        <v>2500</v>
      </c>
    </row>
    <row r="58544" spans="1:2">
      <c r="A58544" t="s">
        <v>6192</v>
      </c>
      <c r="B58544" s="3">
        <v>2500</v>
      </c>
    </row>
    <row r="58545" spans="1:2">
      <c r="A58545" t="s">
        <v>6192</v>
      </c>
      <c r="B58545" s="3">
        <v>2500</v>
      </c>
    </row>
    <row r="58546" spans="1:2">
      <c r="A58546" t="s">
        <v>6192</v>
      </c>
      <c r="B58546" s="3">
        <v>2500</v>
      </c>
    </row>
    <row r="58547" spans="1:2">
      <c r="A58547" t="s">
        <v>6192</v>
      </c>
      <c r="B58547" s="3">
        <v>2800</v>
      </c>
    </row>
    <row r="58548" spans="1:2">
      <c r="A58548" t="s">
        <v>22769</v>
      </c>
      <c r="B58548" s="3">
        <v>0</v>
      </c>
    </row>
    <row r="58549" spans="1:2">
      <c r="A58549" t="s">
        <v>5362</v>
      </c>
      <c r="B58549" s="3">
        <v>1</v>
      </c>
    </row>
    <row r="58550" spans="1:2">
      <c r="A58550" t="s">
        <v>5362</v>
      </c>
      <c r="B58550" s="3">
        <v>10</v>
      </c>
    </row>
    <row r="58551" spans="1:2">
      <c r="A58551" t="s">
        <v>5362</v>
      </c>
      <c r="B58551" s="3">
        <v>10</v>
      </c>
    </row>
    <row r="58552" spans="1:2">
      <c r="A58552" t="s">
        <v>5362</v>
      </c>
      <c r="B58552" s="3">
        <v>50</v>
      </c>
    </row>
    <row r="58553" spans="1:2">
      <c r="A58553" t="s">
        <v>12840</v>
      </c>
      <c r="B58553" s="3">
        <v>15.01787932</v>
      </c>
    </row>
    <row r="58554" spans="1:2">
      <c r="A58554" t="s">
        <v>7241</v>
      </c>
      <c r="B58554" s="3">
        <v>2.5348316400000002</v>
      </c>
    </row>
    <row r="58555" spans="1:2">
      <c r="A58555" t="s">
        <v>8068</v>
      </c>
      <c r="B58555" s="3">
        <v>0</v>
      </c>
    </row>
    <row r="58556" spans="1:2">
      <c r="A58556" t="s">
        <v>16706</v>
      </c>
      <c r="B58556" s="3">
        <v>50</v>
      </c>
    </row>
    <row r="58557" spans="1:2">
      <c r="A58557" t="s">
        <v>10382</v>
      </c>
      <c r="B58557" s="3">
        <v>0</v>
      </c>
    </row>
    <row r="58558" spans="1:2">
      <c r="A58558" t="s">
        <v>6933</v>
      </c>
      <c r="B58558" s="3">
        <v>1</v>
      </c>
    </row>
    <row r="58559" spans="1:2">
      <c r="A58559" t="s">
        <v>6933</v>
      </c>
      <c r="B58559" s="3">
        <v>19998.999999999996</v>
      </c>
    </row>
    <row r="58560" spans="1:2">
      <c r="A58560" t="s">
        <v>6293</v>
      </c>
      <c r="B58560" s="3">
        <v>10.5</v>
      </c>
    </row>
    <row r="58561" spans="1:2">
      <c r="A58561" t="s">
        <v>6293</v>
      </c>
      <c r="B58561" s="3">
        <v>74.5</v>
      </c>
    </row>
    <row r="58562" spans="1:2">
      <c r="A58562" t="s">
        <v>6293</v>
      </c>
      <c r="B58562" s="3">
        <v>74.69245117780001</v>
      </c>
    </row>
    <row r="58563" spans="1:2">
      <c r="A58563" t="s">
        <v>16168</v>
      </c>
      <c r="B58563" s="3">
        <v>0.49736160000000001</v>
      </c>
    </row>
    <row r="58564" spans="1:2">
      <c r="A58564" t="s">
        <v>16168</v>
      </c>
      <c r="B58564" s="3">
        <v>0.5</v>
      </c>
    </row>
    <row r="58565" spans="1:2">
      <c r="A58565" t="s">
        <v>16168</v>
      </c>
      <c r="B58565" s="3">
        <v>0.5</v>
      </c>
    </row>
    <row r="58566" spans="1:2">
      <c r="A58566" t="s">
        <v>16168</v>
      </c>
      <c r="B58566" s="3">
        <v>1</v>
      </c>
    </row>
    <row r="58567" spans="1:2">
      <c r="A58567" t="s">
        <v>16168</v>
      </c>
      <c r="B58567" s="3">
        <v>2</v>
      </c>
    </row>
    <row r="58568" spans="1:2">
      <c r="A58568" t="s">
        <v>16168</v>
      </c>
      <c r="B58568" s="3">
        <v>5</v>
      </c>
    </row>
    <row r="58569" spans="1:2">
      <c r="A58569" t="s">
        <v>16168</v>
      </c>
      <c r="B58569" s="3">
        <v>25</v>
      </c>
    </row>
    <row r="58570" spans="1:2">
      <c r="A58570" t="s">
        <v>16168</v>
      </c>
      <c r="B58570" s="3">
        <v>25</v>
      </c>
    </row>
    <row r="58571" spans="1:2">
      <c r="A58571" t="s">
        <v>16168</v>
      </c>
      <c r="B58571" s="3">
        <v>35</v>
      </c>
    </row>
    <row r="58572" spans="1:2">
      <c r="A58572" t="s">
        <v>16168</v>
      </c>
      <c r="B58572" s="3">
        <v>35</v>
      </c>
    </row>
    <row r="58573" spans="1:2">
      <c r="A58573" t="s">
        <v>10477</v>
      </c>
      <c r="B58573" s="3">
        <v>1</v>
      </c>
    </row>
    <row r="58574" spans="1:2">
      <c r="A58574" t="s">
        <v>10477</v>
      </c>
      <c r="B58574" s="3">
        <v>1</v>
      </c>
    </row>
    <row r="58575" spans="1:2">
      <c r="A58575" t="s">
        <v>10477</v>
      </c>
      <c r="B58575" s="3">
        <v>48</v>
      </c>
    </row>
    <row r="58576" spans="1:2">
      <c r="A58576" t="s">
        <v>10477</v>
      </c>
      <c r="B58576" s="3">
        <v>200</v>
      </c>
    </row>
    <row r="58577" spans="1:2">
      <c r="A58577" t="s">
        <v>14309</v>
      </c>
      <c r="B58577" s="3">
        <v>0.1</v>
      </c>
    </row>
    <row r="58578" spans="1:2">
      <c r="A58578" t="s">
        <v>2801</v>
      </c>
      <c r="B58578" s="3">
        <v>4.9231184412738997</v>
      </c>
    </row>
    <row r="58579" spans="1:2">
      <c r="A58579" t="s">
        <v>21764</v>
      </c>
      <c r="B58579" s="3">
        <v>0</v>
      </c>
    </row>
    <row r="58580" spans="1:2">
      <c r="A58580" t="s">
        <v>16723</v>
      </c>
      <c r="B58580" s="3">
        <v>10</v>
      </c>
    </row>
    <row r="58581" spans="1:2">
      <c r="A58581" t="s">
        <v>16723</v>
      </c>
      <c r="B58581" s="3">
        <v>10</v>
      </c>
    </row>
    <row r="58582" spans="1:2">
      <c r="A58582" t="s">
        <v>16723</v>
      </c>
      <c r="B58582" s="3">
        <v>95.7</v>
      </c>
    </row>
    <row r="58583" spans="1:2">
      <c r="A58583" t="s">
        <v>16723</v>
      </c>
      <c r="B58583" s="3">
        <v>140</v>
      </c>
    </row>
    <row r="58584" spans="1:2">
      <c r="A58584" t="s">
        <v>16723</v>
      </c>
      <c r="B58584" s="3">
        <v>150</v>
      </c>
    </row>
    <row r="58585" spans="1:2">
      <c r="A58585" t="s">
        <v>1710</v>
      </c>
      <c r="B58585" s="3">
        <v>1</v>
      </c>
    </row>
    <row r="58586" spans="1:2">
      <c r="A58586" t="s">
        <v>1710</v>
      </c>
      <c r="B58586" s="3">
        <v>3</v>
      </c>
    </row>
    <row r="58587" spans="1:2">
      <c r="A58587" t="s">
        <v>1710</v>
      </c>
      <c r="B58587" s="3">
        <v>11</v>
      </c>
    </row>
    <row r="58588" spans="1:2">
      <c r="A58588" t="s">
        <v>10429</v>
      </c>
      <c r="B58588" s="3">
        <v>21.54288347</v>
      </c>
    </row>
    <row r="58589" spans="1:2">
      <c r="A58589" t="s">
        <v>10429</v>
      </c>
      <c r="B58589" s="3">
        <v>85.314194067999992</v>
      </c>
    </row>
    <row r="58590" spans="1:2">
      <c r="A58590" t="s">
        <v>10429</v>
      </c>
      <c r="B58590" s="3">
        <v>85.315265159999996</v>
      </c>
    </row>
    <row r="58591" spans="1:2">
      <c r="A58591" t="s">
        <v>10429</v>
      </c>
      <c r="B58591" s="3">
        <v>174.56</v>
      </c>
    </row>
    <row r="58592" spans="1:2">
      <c r="A58592" t="s">
        <v>14917</v>
      </c>
      <c r="B58592" s="3">
        <v>5</v>
      </c>
    </row>
    <row r="58593" spans="1:2">
      <c r="A58593" t="s">
        <v>14917</v>
      </c>
      <c r="B58593" s="3">
        <v>5</v>
      </c>
    </row>
    <row r="58594" spans="1:2">
      <c r="A58594" t="s">
        <v>14917</v>
      </c>
      <c r="B58594" s="3">
        <v>5</v>
      </c>
    </row>
    <row r="58595" spans="1:2">
      <c r="A58595" t="s">
        <v>14917</v>
      </c>
      <c r="B58595" s="3">
        <v>5</v>
      </c>
    </row>
    <row r="58596" spans="1:2">
      <c r="A58596" t="s">
        <v>14917</v>
      </c>
      <c r="B58596" s="3">
        <v>10</v>
      </c>
    </row>
    <row r="58597" spans="1:2">
      <c r="A58597" t="s">
        <v>14917</v>
      </c>
      <c r="B58597" s="3">
        <v>11</v>
      </c>
    </row>
    <row r="58598" spans="1:2">
      <c r="A58598" t="s">
        <v>14917</v>
      </c>
      <c r="B58598" s="3">
        <v>20</v>
      </c>
    </row>
    <row r="58599" spans="1:2">
      <c r="A58599" t="s">
        <v>14917</v>
      </c>
      <c r="B58599" s="3">
        <v>20</v>
      </c>
    </row>
    <row r="58600" spans="1:2">
      <c r="A58600" t="s">
        <v>14917</v>
      </c>
      <c r="B58600" s="3">
        <v>20</v>
      </c>
    </row>
    <row r="58601" spans="1:2">
      <c r="A58601" t="s">
        <v>14917</v>
      </c>
      <c r="B58601" s="3">
        <v>30</v>
      </c>
    </row>
    <row r="58602" spans="1:2">
      <c r="A58602" t="s">
        <v>8246</v>
      </c>
      <c r="B58602" s="3">
        <v>10</v>
      </c>
    </row>
    <row r="58603" spans="1:2">
      <c r="A58603" t="s">
        <v>5256</v>
      </c>
      <c r="B58603" s="3">
        <v>20</v>
      </c>
    </row>
    <row r="58604" spans="1:2">
      <c r="A58604" t="s">
        <v>16811</v>
      </c>
      <c r="B58604" s="3">
        <v>0.9</v>
      </c>
    </row>
    <row r="58605" spans="1:2">
      <c r="A58605" t="s">
        <v>16811</v>
      </c>
      <c r="B58605" s="3">
        <v>0.9973922784</v>
      </c>
    </row>
    <row r="58606" spans="1:2">
      <c r="A58606" t="s">
        <v>16811</v>
      </c>
      <c r="B58606" s="3">
        <v>0.99835857839999997</v>
      </c>
    </row>
    <row r="58607" spans="1:2">
      <c r="A58607" t="s">
        <v>16811</v>
      </c>
      <c r="B58607" s="3">
        <v>0.99835857839999997</v>
      </c>
    </row>
    <row r="58608" spans="1:2">
      <c r="A58608" t="s">
        <v>16811</v>
      </c>
      <c r="B58608" s="3">
        <v>0.99835857839999997</v>
      </c>
    </row>
    <row r="58609" spans="1:2">
      <c r="A58609" t="s">
        <v>16811</v>
      </c>
      <c r="B58609" s="3">
        <v>0.99835857839999997</v>
      </c>
    </row>
    <row r="58610" spans="1:2">
      <c r="A58610" t="s">
        <v>16811</v>
      </c>
      <c r="B58610" s="3">
        <v>90.887</v>
      </c>
    </row>
    <row r="58611" spans="1:2">
      <c r="A58611" t="s">
        <v>16811</v>
      </c>
      <c r="B58611" s="3">
        <v>90.897257925600002</v>
      </c>
    </row>
    <row r="58612" spans="1:2">
      <c r="A58612" t="s">
        <v>16811</v>
      </c>
      <c r="B58612" s="3">
        <v>131.35900000000001</v>
      </c>
    </row>
    <row r="58613" spans="1:2">
      <c r="A58613" t="s">
        <v>16811</v>
      </c>
      <c r="B58613" s="3">
        <v>131.36954076879999</v>
      </c>
    </row>
    <row r="58614" spans="1:2">
      <c r="A58614" t="s">
        <v>16811</v>
      </c>
      <c r="B58614" s="3">
        <v>131.37118219039999</v>
      </c>
    </row>
    <row r="58615" spans="1:2">
      <c r="A58615" t="s">
        <v>17951</v>
      </c>
      <c r="B58615" s="3">
        <v>0.31713956999999998</v>
      </c>
    </row>
    <row r="58616" spans="1:2">
      <c r="A58616" t="s">
        <v>17951</v>
      </c>
      <c r="B58616" s="3">
        <v>1</v>
      </c>
    </row>
    <row r="58617" spans="1:2">
      <c r="A58617" t="s">
        <v>17951</v>
      </c>
      <c r="B58617" s="3">
        <v>16</v>
      </c>
    </row>
    <row r="58618" spans="1:2">
      <c r="A58618" t="s">
        <v>17951</v>
      </c>
      <c r="B58618" s="3">
        <v>16.043399279999999</v>
      </c>
    </row>
    <row r="58619" spans="1:2">
      <c r="A58619" t="s">
        <v>298</v>
      </c>
      <c r="B58619" s="3">
        <v>1</v>
      </c>
    </row>
    <row r="58620" spans="1:2">
      <c r="A58620" t="s">
        <v>298</v>
      </c>
      <c r="B58620" s="3">
        <v>1</v>
      </c>
    </row>
    <row r="58621" spans="1:2">
      <c r="A58621" t="s">
        <v>298</v>
      </c>
      <c r="B58621" s="3">
        <v>1.2</v>
      </c>
    </row>
    <row r="58622" spans="1:2">
      <c r="A58622" t="s">
        <v>16770</v>
      </c>
      <c r="B58622" s="3">
        <v>29.993380800000001</v>
      </c>
    </row>
    <row r="58623" spans="1:2">
      <c r="A58623" t="s">
        <v>16770</v>
      </c>
      <c r="B58623" s="3">
        <v>99.9</v>
      </c>
    </row>
    <row r="58624" spans="1:2">
      <c r="A58624" t="s">
        <v>16770</v>
      </c>
      <c r="B58624" s="3">
        <v>99.992339378400004</v>
      </c>
    </row>
    <row r="58625" spans="1:2">
      <c r="A58625" t="s">
        <v>16770</v>
      </c>
      <c r="B58625" s="3">
        <v>99.993980800000003</v>
      </c>
    </row>
    <row r="58626" spans="1:2">
      <c r="A58626" t="s">
        <v>57</v>
      </c>
      <c r="B58626" s="3">
        <v>0</v>
      </c>
    </row>
    <row r="58627" spans="1:2">
      <c r="A58627" t="s">
        <v>19381</v>
      </c>
      <c r="B58627" s="3">
        <v>1.5</v>
      </c>
    </row>
    <row r="58628" spans="1:2">
      <c r="A58628" t="s">
        <v>10001</v>
      </c>
      <c r="B58628" s="3">
        <v>0.99836132452411908</v>
      </c>
    </row>
    <row r="58629" spans="1:2">
      <c r="A58629" t="s">
        <v>10001</v>
      </c>
      <c r="B58629" s="3">
        <v>5</v>
      </c>
    </row>
    <row r="58630" spans="1:2">
      <c r="A58630" t="s">
        <v>4614</v>
      </c>
      <c r="B58630" s="3">
        <v>1</v>
      </c>
    </row>
    <row r="58631" spans="1:2">
      <c r="A58631" t="s">
        <v>9566</v>
      </c>
      <c r="B58631" s="3">
        <v>1</v>
      </c>
    </row>
    <row r="58632" spans="1:2">
      <c r="A58632" t="s">
        <v>5729</v>
      </c>
      <c r="B58632" s="3">
        <v>2.38</v>
      </c>
    </row>
    <row r="58633" spans="1:2">
      <c r="A58633" t="s">
        <v>5729</v>
      </c>
      <c r="B58633" s="3">
        <v>2.3912021000000001</v>
      </c>
    </row>
    <row r="58634" spans="1:2">
      <c r="A58634" t="s">
        <v>5729</v>
      </c>
      <c r="B58634" s="3">
        <v>6</v>
      </c>
    </row>
    <row r="58635" spans="1:2">
      <c r="A58635" t="s">
        <v>5729</v>
      </c>
      <c r="B58635" s="3">
        <v>13</v>
      </c>
    </row>
    <row r="58636" spans="1:2">
      <c r="A58636" t="s">
        <v>5729</v>
      </c>
      <c r="B58636" s="3">
        <v>15</v>
      </c>
    </row>
    <row r="58637" spans="1:2">
      <c r="A58637" t="s">
        <v>19636</v>
      </c>
      <c r="B58637" s="3">
        <v>1</v>
      </c>
    </row>
    <row r="58638" spans="1:2">
      <c r="A58638" t="s">
        <v>19636</v>
      </c>
      <c r="B58638" s="3">
        <v>1.5</v>
      </c>
    </row>
    <row r="58639" spans="1:2">
      <c r="A58639" t="s">
        <v>19636</v>
      </c>
      <c r="B58639" s="3">
        <v>4</v>
      </c>
    </row>
    <row r="58640" spans="1:2">
      <c r="A58640" t="s">
        <v>19636</v>
      </c>
      <c r="B58640" s="3">
        <v>5</v>
      </c>
    </row>
    <row r="58641" spans="1:2">
      <c r="A58641" t="s">
        <v>19636</v>
      </c>
      <c r="B58641" s="3">
        <v>5</v>
      </c>
    </row>
    <row r="58642" spans="1:2">
      <c r="A58642" t="s">
        <v>19636</v>
      </c>
      <c r="B58642" s="3">
        <v>5</v>
      </c>
    </row>
    <row r="58643" spans="1:2">
      <c r="A58643" t="s">
        <v>19636</v>
      </c>
      <c r="B58643" s="3">
        <v>15</v>
      </c>
    </row>
    <row r="58644" spans="1:2">
      <c r="A58644" t="s">
        <v>8808</v>
      </c>
      <c r="B58644" s="3">
        <v>9.4421650700000015</v>
      </c>
    </row>
    <row r="58645" spans="1:2">
      <c r="A58645" t="s">
        <v>11758</v>
      </c>
      <c r="B58645" s="3">
        <v>0.3</v>
      </c>
    </row>
    <row r="58646" spans="1:2">
      <c r="A58646" t="s">
        <v>11758</v>
      </c>
      <c r="B58646" s="3">
        <v>13.5</v>
      </c>
    </row>
    <row r="58647" spans="1:2">
      <c r="A58647" t="s">
        <v>11758</v>
      </c>
      <c r="B58647" s="3">
        <v>195.4</v>
      </c>
    </row>
    <row r="58648" spans="1:2">
      <c r="A58648" t="s">
        <v>6776</v>
      </c>
      <c r="B58648" s="3">
        <v>1</v>
      </c>
    </row>
    <row r="58649" spans="1:2">
      <c r="A58649" t="s">
        <v>6776</v>
      </c>
      <c r="B58649" s="3">
        <v>1</v>
      </c>
    </row>
    <row r="58650" spans="1:2">
      <c r="A58650" t="s">
        <v>6776</v>
      </c>
      <c r="B58650" s="3">
        <v>40</v>
      </c>
    </row>
    <row r="58651" spans="1:2">
      <c r="A58651" t="s">
        <v>4297</v>
      </c>
      <c r="B58651" s="3">
        <v>50</v>
      </c>
    </row>
    <row r="58652" spans="1:2">
      <c r="A58652" t="s">
        <v>4297</v>
      </c>
      <c r="B58652" s="3">
        <v>50</v>
      </c>
    </row>
    <row r="58653" spans="1:2">
      <c r="A58653" t="s">
        <v>4297</v>
      </c>
      <c r="B58653" s="3">
        <v>70</v>
      </c>
    </row>
    <row r="58654" spans="1:2">
      <c r="A58654" t="s">
        <v>23316</v>
      </c>
      <c r="B58654" s="3">
        <v>0</v>
      </c>
    </row>
    <row r="58655" spans="1:2">
      <c r="A58655" t="s">
        <v>18659</v>
      </c>
      <c r="B58655" s="3">
        <v>124.79605550000001</v>
      </c>
    </row>
    <row r="58656" spans="1:2">
      <c r="A58656" t="s">
        <v>18206</v>
      </c>
      <c r="B58656" s="3">
        <v>2</v>
      </c>
    </row>
    <row r="58657" spans="1:2">
      <c r="A58657" t="s">
        <v>18206</v>
      </c>
      <c r="B58657" s="3">
        <v>9.9949999999999992</v>
      </c>
    </row>
    <row r="58658" spans="1:2">
      <c r="A58658" t="s">
        <v>3345</v>
      </c>
      <c r="B58658" s="3">
        <v>4</v>
      </c>
    </row>
    <row r="58659" spans="1:2">
      <c r="A58659" t="s">
        <v>13796</v>
      </c>
      <c r="B58659" s="3">
        <v>0.1</v>
      </c>
    </row>
    <row r="58660" spans="1:2">
      <c r="A58660" t="s">
        <v>4911</v>
      </c>
      <c r="B58660" s="3">
        <v>15</v>
      </c>
    </row>
    <row r="58661" spans="1:2">
      <c r="A58661" t="s">
        <v>9708</v>
      </c>
      <c r="B58661" s="3">
        <v>176.79293656389999</v>
      </c>
    </row>
    <row r="58662" spans="1:2">
      <c r="A58662" t="s">
        <v>1301</v>
      </c>
      <c r="B58662" s="3">
        <v>0</v>
      </c>
    </row>
    <row r="58663" spans="1:2">
      <c r="A58663" t="s">
        <v>19704</v>
      </c>
      <c r="B58663" s="3">
        <v>1.52708552</v>
      </c>
    </row>
    <row r="58664" spans="1:2">
      <c r="A58664" t="s">
        <v>23281</v>
      </c>
      <c r="B58664" s="3">
        <v>0</v>
      </c>
    </row>
    <row r="58665" spans="1:2">
      <c r="A58665" t="s">
        <v>4933</v>
      </c>
      <c r="B58665" s="3">
        <v>1000</v>
      </c>
    </row>
    <row r="58666" spans="1:2">
      <c r="A58666" t="s">
        <v>17223</v>
      </c>
      <c r="B58666" s="3">
        <v>1</v>
      </c>
    </row>
    <row r="58667" spans="1:2">
      <c r="A58667" t="s">
        <v>15129</v>
      </c>
      <c r="B58667" s="3">
        <v>5</v>
      </c>
    </row>
    <row r="58668" spans="1:2">
      <c r="A58668" t="s">
        <v>14564</v>
      </c>
      <c r="B58668" s="3">
        <v>49.992765735648504</v>
      </c>
    </row>
    <row r="58669" spans="1:2">
      <c r="A58669" t="s">
        <v>14564</v>
      </c>
      <c r="B58669" s="3">
        <v>49.993862863856002</v>
      </c>
    </row>
    <row r="58670" spans="1:2">
      <c r="A58670" t="s">
        <v>14564</v>
      </c>
      <c r="B58670" s="3">
        <v>50.988098493507202</v>
      </c>
    </row>
    <row r="58671" spans="1:2">
      <c r="A58671" t="s">
        <v>22398</v>
      </c>
      <c r="B58671" s="3">
        <v>0</v>
      </c>
    </row>
    <row r="58672" spans="1:2">
      <c r="A58672" t="s">
        <v>14669</v>
      </c>
      <c r="B58672" s="3">
        <v>1.9950000000000001</v>
      </c>
    </row>
    <row r="58673" spans="1:2">
      <c r="A58673" t="s">
        <v>16114</v>
      </c>
      <c r="B58673" s="3">
        <v>0.8</v>
      </c>
    </row>
    <row r="58674" spans="1:2">
      <c r="A58674" t="s">
        <v>16114</v>
      </c>
      <c r="B58674" s="3">
        <v>5</v>
      </c>
    </row>
    <row r="58675" spans="1:2">
      <c r="A58675" t="s">
        <v>5046</v>
      </c>
      <c r="B58675" s="3">
        <v>1E-3</v>
      </c>
    </row>
    <row r="58676" spans="1:2">
      <c r="A58676" t="s">
        <v>2990</v>
      </c>
      <c r="B58676" s="3">
        <v>100</v>
      </c>
    </row>
    <row r="58677" spans="1:2">
      <c r="A58677" t="s">
        <v>6165</v>
      </c>
      <c r="B58677" s="3">
        <v>6.01</v>
      </c>
    </row>
    <row r="58678" spans="1:2">
      <c r="A58678" t="s">
        <v>23368</v>
      </c>
      <c r="B58678" s="3">
        <v>0</v>
      </c>
    </row>
    <row r="58679" spans="1:2">
      <c r="A58679" t="s">
        <v>4501</v>
      </c>
      <c r="B58679" s="3">
        <v>0.01</v>
      </c>
    </row>
    <row r="58680" spans="1:2">
      <c r="A58680" t="s">
        <v>4501</v>
      </c>
      <c r="B58680" s="3">
        <v>99.99</v>
      </c>
    </row>
    <row r="58681" spans="1:2">
      <c r="A58681" t="s">
        <v>17885</v>
      </c>
      <c r="B58681" s="3">
        <v>0</v>
      </c>
    </row>
    <row r="58682" spans="1:2">
      <c r="A58682" t="s">
        <v>13732</v>
      </c>
      <c r="B58682" s="3">
        <v>0.1</v>
      </c>
    </row>
    <row r="58683" spans="1:2">
      <c r="A58683" t="s">
        <v>14615</v>
      </c>
      <c r="B58683" s="3">
        <v>197.59852798527999</v>
      </c>
    </row>
    <row r="58684" spans="1:2">
      <c r="A58684" t="s">
        <v>16129</v>
      </c>
      <c r="B58684" s="3">
        <v>0.152477402694041</v>
      </c>
    </row>
    <row r="58685" spans="1:2">
      <c r="A58685" t="s">
        <v>16129</v>
      </c>
      <c r="B58685" s="3">
        <v>0.4</v>
      </c>
    </row>
    <row r="58686" spans="1:2">
      <c r="A58686" t="s">
        <v>16129</v>
      </c>
      <c r="B58686" s="3">
        <v>0.53</v>
      </c>
    </row>
    <row r="58687" spans="1:2">
      <c r="A58687" t="s">
        <v>16129</v>
      </c>
      <c r="B58687" s="3">
        <v>1</v>
      </c>
    </row>
    <row r="58688" spans="1:2">
      <c r="A58688" t="s">
        <v>17891</v>
      </c>
      <c r="B58688" s="3">
        <v>0</v>
      </c>
    </row>
    <row r="58689" spans="1:2">
      <c r="A58689" t="s">
        <v>17379</v>
      </c>
      <c r="B58689" s="3">
        <v>50.003380800000002</v>
      </c>
    </row>
    <row r="58690" spans="1:2">
      <c r="A58690" t="s">
        <v>21632</v>
      </c>
      <c r="B58690" s="3">
        <v>2.02</v>
      </c>
    </row>
    <row r="58691" spans="1:2">
      <c r="A58691" t="s">
        <v>14855</v>
      </c>
      <c r="B58691" s="3">
        <v>49.96</v>
      </c>
    </row>
    <row r="58692" spans="1:2">
      <c r="A58692" t="s">
        <v>8482</v>
      </c>
      <c r="B58692" s="3">
        <v>0.09</v>
      </c>
    </row>
    <row r="58693" spans="1:2">
      <c r="A58693" t="s">
        <v>20559</v>
      </c>
      <c r="B58693" s="3">
        <v>1.9873015620000001</v>
      </c>
    </row>
    <row r="58694" spans="1:2">
      <c r="A58694" t="s">
        <v>20559</v>
      </c>
      <c r="B58694" s="3">
        <v>2.347</v>
      </c>
    </row>
    <row r="58695" spans="1:2">
      <c r="A58695" t="s">
        <v>20559</v>
      </c>
      <c r="B58695" s="3">
        <v>2.98</v>
      </c>
    </row>
    <row r="58696" spans="1:2">
      <c r="A58696" t="s">
        <v>12807</v>
      </c>
      <c r="B58696" s="3">
        <v>0</v>
      </c>
    </row>
    <row r="58697" spans="1:2">
      <c r="A58697" t="s">
        <v>17873</v>
      </c>
      <c r="B58697" s="3">
        <v>0</v>
      </c>
    </row>
    <row r="58698" spans="1:2">
      <c r="A58698" t="s">
        <v>15183</v>
      </c>
      <c r="B58698" s="3">
        <v>16</v>
      </c>
    </row>
    <row r="58699" spans="1:2">
      <c r="A58699" t="s">
        <v>16664</v>
      </c>
      <c r="B58699" s="3">
        <v>0.01</v>
      </c>
    </row>
    <row r="58700" spans="1:2">
      <c r="A58700" t="s">
        <v>12752</v>
      </c>
      <c r="B58700" s="3">
        <v>0</v>
      </c>
    </row>
    <row r="58701" spans="1:2">
      <c r="A58701" t="s">
        <v>15973</v>
      </c>
      <c r="B58701" s="3">
        <v>1.1499999999999999</v>
      </c>
    </row>
    <row r="58702" spans="1:2">
      <c r="A58702" t="s">
        <v>15070</v>
      </c>
      <c r="B58702" s="3">
        <v>0.1</v>
      </c>
    </row>
    <row r="58703" spans="1:2">
      <c r="A58703" t="s">
        <v>15070</v>
      </c>
      <c r="B58703" s="3">
        <v>7.52</v>
      </c>
    </row>
    <row r="58704" spans="1:2">
      <c r="A58704" t="s">
        <v>15070</v>
      </c>
      <c r="B58704" s="3">
        <v>20</v>
      </c>
    </row>
    <row r="58705" spans="1:2">
      <c r="A58705" t="s">
        <v>11482</v>
      </c>
      <c r="B58705" s="3">
        <v>1</v>
      </c>
    </row>
    <row r="58706" spans="1:2">
      <c r="A58706" t="s">
        <v>11482</v>
      </c>
      <c r="B58706" s="3">
        <v>98</v>
      </c>
    </row>
    <row r="58707" spans="1:2">
      <c r="A58707" t="s">
        <v>11482</v>
      </c>
      <c r="B58707" s="3">
        <v>98.996889237438012</v>
      </c>
    </row>
    <row r="58708" spans="1:2">
      <c r="A58708" t="s">
        <v>11482</v>
      </c>
      <c r="B58708" s="3">
        <v>98.997771057438001</v>
      </c>
    </row>
    <row r="58709" spans="1:2">
      <c r="A58709" t="s">
        <v>14177</v>
      </c>
      <c r="B58709" s="3">
        <v>0.1</v>
      </c>
    </row>
    <row r="58710" spans="1:2">
      <c r="A58710" t="s">
        <v>16272</v>
      </c>
      <c r="B58710" s="3">
        <v>0.01</v>
      </c>
    </row>
    <row r="58711" spans="1:2">
      <c r="A58711" t="s">
        <v>3029</v>
      </c>
      <c r="B58711" s="3">
        <v>2</v>
      </c>
    </row>
    <row r="58712" spans="1:2">
      <c r="A58712" t="s">
        <v>1069</v>
      </c>
      <c r="B58712" s="3">
        <v>46</v>
      </c>
    </row>
    <row r="58713" spans="1:2">
      <c r="A58713" t="s">
        <v>1069</v>
      </c>
      <c r="B58713" s="3">
        <v>60</v>
      </c>
    </row>
    <row r="58714" spans="1:2">
      <c r="A58714" t="s">
        <v>1069</v>
      </c>
      <c r="B58714" s="3">
        <v>200</v>
      </c>
    </row>
    <row r="58715" spans="1:2">
      <c r="A58715" t="s">
        <v>1069</v>
      </c>
      <c r="B58715" s="3">
        <v>300</v>
      </c>
    </row>
    <row r="58716" spans="1:2">
      <c r="A58716" t="s">
        <v>1069</v>
      </c>
      <c r="B58716" s="3">
        <v>400</v>
      </c>
    </row>
    <row r="58717" spans="1:2">
      <c r="A58717" t="s">
        <v>1069</v>
      </c>
      <c r="B58717" s="3">
        <v>500</v>
      </c>
    </row>
    <row r="58718" spans="1:2">
      <c r="A58718" t="s">
        <v>19852</v>
      </c>
      <c r="B58718" s="3">
        <v>14.97</v>
      </c>
    </row>
    <row r="58719" spans="1:2">
      <c r="A58719" t="s">
        <v>17532</v>
      </c>
      <c r="B58719" s="3">
        <v>3</v>
      </c>
    </row>
    <row r="58720" spans="1:2">
      <c r="A58720" t="s">
        <v>20867</v>
      </c>
      <c r="B58720" s="3">
        <v>0</v>
      </c>
    </row>
    <row r="58721" spans="1:2">
      <c r="A58721" t="s">
        <v>8999</v>
      </c>
      <c r="B58721" s="3">
        <v>1.1000000000000001</v>
      </c>
    </row>
    <row r="58722" spans="1:2">
      <c r="A58722" t="s">
        <v>8999</v>
      </c>
      <c r="B58722" s="3">
        <v>2.9</v>
      </c>
    </row>
    <row r="58723" spans="1:2">
      <c r="A58723" t="s">
        <v>12843</v>
      </c>
      <c r="B58723" s="3">
        <v>50</v>
      </c>
    </row>
    <row r="58724" spans="1:2">
      <c r="A58724" t="s">
        <v>6239</v>
      </c>
      <c r="B58724" s="3">
        <v>2320</v>
      </c>
    </row>
    <row r="58725" spans="1:2">
      <c r="A58725" t="s">
        <v>6239</v>
      </c>
      <c r="B58725" s="3">
        <v>3000.0014818199998</v>
      </c>
    </row>
    <row r="58726" spans="1:2">
      <c r="A58726" t="s">
        <v>8801</v>
      </c>
      <c r="B58726" s="3">
        <v>199.99761352889001</v>
      </c>
    </row>
    <row r="58727" spans="1:2">
      <c r="A58727" t="s">
        <v>7526</v>
      </c>
      <c r="B58727" s="3">
        <v>0.22</v>
      </c>
    </row>
    <row r="58728" spans="1:2">
      <c r="A58728" t="s">
        <v>7526</v>
      </c>
      <c r="B58728" s="3">
        <v>499.89</v>
      </c>
    </row>
    <row r="58729" spans="1:2">
      <c r="A58729" t="s">
        <v>13866</v>
      </c>
      <c r="B58729" s="3">
        <v>0.1</v>
      </c>
    </row>
    <row r="58730" spans="1:2">
      <c r="A58730" t="s">
        <v>9327</v>
      </c>
      <c r="B58730" s="3">
        <v>93.056088180000003</v>
      </c>
    </row>
    <row r="58731" spans="1:2">
      <c r="A58731" t="s">
        <v>19563</v>
      </c>
      <c r="B58731" s="3">
        <v>50</v>
      </c>
    </row>
    <row r="58732" spans="1:2">
      <c r="A58732" t="s">
        <v>19563</v>
      </c>
      <c r="B58732" s="3">
        <v>50</v>
      </c>
    </row>
    <row r="58733" spans="1:2">
      <c r="A58733" t="s">
        <v>19563</v>
      </c>
      <c r="B58733" s="3">
        <v>50</v>
      </c>
    </row>
    <row r="58734" spans="1:2">
      <c r="A58734" t="s">
        <v>19563</v>
      </c>
      <c r="B58734" s="3">
        <v>50</v>
      </c>
    </row>
    <row r="58735" spans="1:2">
      <c r="A58735" t="s">
        <v>19563</v>
      </c>
      <c r="B58735" s="3">
        <v>50</v>
      </c>
    </row>
    <row r="58736" spans="1:2">
      <c r="A58736" t="s">
        <v>19563</v>
      </c>
      <c r="B58736" s="3">
        <v>50</v>
      </c>
    </row>
    <row r="58737" spans="1:2">
      <c r="A58737" t="s">
        <v>15944</v>
      </c>
      <c r="B58737" s="3">
        <v>46.14228</v>
      </c>
    </row>
    <row r="58738" spans="1:2">
      <c r="A58738" t="s">
        <v>22334</v>
      </c>
      <c r="B58738" s="3">
        <v>49.3</v>
      </c>
    </row>
    <row r="58739" spans="1:2">
      <c r="A58739" t="s">
        <v>22334</v>
      </c>
      <c r="B58739" s="3">
        <v>49.3</v>
      </c>
    </row>
    <row r="58740" spans="1:2">
      <c r="A58740" t="s">
        <v>22334</v>
      </c>
      <c r="B58740" s="3">
        <v>49.33</v>
      </c>
    </row>
    <row r="58741" spans="1:2">
      <c r="A58741" t="s">
        <v>12600</v>
      </c>
      <c r="B58741" s="3">
        <v>2</v>
      </c>
    </row>
    <row r="58742" spans="1:2">
      <c r="A58742" t="s">
        <v>12600</v>
      </c>
      <c r="B58742" s="3">
        <v>25</v>
      </c>
    </row>
    <row r="58743" spans="1:2">
      <c r="A58743" t="s">
        <v>12600</v>
      </c>
      <c r="B58743" s="3">
        <v>25</v>
      </c>
    </row>
    <row r="58744" spans="1:2">
      <c r="A58744" t="s">
        <v>12600</v>
      </c>
      <c r="B58744" s="3">
        <v>50</v>
      </c>
    </row>
    <row r="58745" spans="1:2">
      <c r="A58745" t="s">
        <v>12600</v>
      </c>
      <c r="B58745" s="3">
        <v>98</v>
      </c>
    </row>
    <row r="58746" spans="1:2">
      <c r="A58746" t="s">
        <v>12600</v>
      </c>
      <c r="B58746" s="3">
        <v>98</v>
      </c>
    </row>
    <row r="58747" spans="1:2">
      <c r="A58747" t="s">
        <v>22620</v>
      </c>
      <c r="B58747" s="3">
        <v>0</v>
      </c>
    </row>
    <row r="58748" spans="1:2">
      <c r="A58748" t="s">
        <v>7909</v>
      </c>
      <c r="B58748" s="3">
        <v>0</v>
      </c>
    </row>
    <row r="58749" spans="1:2">
      <c r="A58749" t="s">
        <v>17445</v>
      </c>
      <c r="B58749" s="3">
        <v>0.83</v>
      </c>
    </row>
    <row r="58750" spans="1:2">
      <c r="A58750" t="s">
        <v>17445</v>
      </c>
      <c r="B58750" s="3">
        <v>124</v>
      </c>
    </row>
    <row r="58751" spans="1:2">
      <c r="A58751" t="s">
        <v>17445</v>
      </c>
      <c r="B58751" s="3">
        <v>124</v>
      </c>
    </row>
    <row r="58752" spans="1:2">
      <c r="A58752" t="s">
        <v>5889</v>
      </c>
      <c r="B58752" s="3">
        <v>0</v>
      </c>
    </row>
    <row r="58753" spans="1:2">
      <c r="A58753" t="s">
        <v>18694</v>
      </c>
      <c r="B58753" s="3">
        <v>5.2998400000000001E-3</v>
      </c>
    </row>
    <row r="58754" spans="1:2">
      <c r="A58754" t="s">
        <v>18694</v>
      </c>
      <c r="B58754" s="3">
        <v>0.14000000000000001</v>
      </c>
    </row>
    <row r="58755" spans="1:2">
      <c r="A58755" t="s">
        <v>4402</v>
      </c>
      <c r="B58755" s="3">
        <v>10.99344318</v>
      </c>
    </row>
    <row r="58756" spans="1:2">
      <c r="A58756" t="s">
        <v>4402</v>
      </c>
      <c r="B58756" s="3">
        <v>30</v>
      </c>
    </row>
    <row r="58757" spans="1:2">
      <c r="A58757" t="s">
        <v>4402</v>
      </c>
      <c r="B58757" s="3">
        <v>30</v>
      </c>
    </row>
    <row r="58758" spans="1:2">
      <c r="A58758" t="s">
        <v>4402</v>
      </c>
      <c r="B58758" s="3">
        <v>39.5</v>
      </c>
    </row>
    <row r="58759" spans="1:2">
      <c r="A58759" t="s">
        <v>4402</v>
      </c>
      <c r="B58759" s="3">
        <v>49</v>
      </c>
    </row>
    <row r="58760" spans="1:2">
      <c r="A58760" t="s">
        <v>4402</v>
      </c>
      <c r="B58760" s="3">
        <v>50</v>
      </c>
    </row>
    <row r="58761" spans="1:2">
      <c r="A58761" t="s">
        <v>4402</v>
      </c>
      <c r="B58761" s="3">
        <v>99.789118189999996</v>
      </c>
    </row>
    <row r="58762" spans="1:2">
      <c r="A58762" t="s">
        <v>4402</v>
      </c>
      <c r="B58762" s="3">
        <v>99.837964900000003</v>
      </c>
    </row>
    <row r="58763" spans="1:2">
      <c r="A58763" t="s">
        <v>4402</v>
      </c>
      <c r="B58763" s="3">
        <v>99.838982459999997</v>
      </c>
    </row>
    <row r="58764" spans="1:2">
      <c r="A58764" t="s">
        <v>7124</v>
      </c>
      <c r="B58764" s="3">
        <v>1</v>
      </c>
    </row>
    <row r="58765" spans="1:2">
      <c r="A58765" t="s">
        <v>7124</v>
      </c>
      <c r="B58765" s="3">
        <v>2</v>
      </c>
    </row>
    <row r="58766" spans="1:2">
      <c r="A58766" t="s">
        <v>7124</v>
      </c>
      <c r="B58766" s="3">
        <v>22</v>
      </c>
    </row>
    <row r="58767" spans="1:2">
      <c r="A58767" t="s">
        <v>7124</v>
      </c>
      <c r="B58767" s="3">
        <v>50.5</v>
      </c>
    </row>
    <row r="58768" spans="1:2">
      <c r="A58768" t="s">
        <v>7124</v>
      </c>
      <c r="B58768" s="3">
        <v>175</v>
      </c>
    </row>
    <row r="58769" spans="1:2">
      <c r="A58769" t="s">
        <v>18611</v>
      </c>
      <c r="B58769" s="3">
        <v>9.7417840000000006E-2</v>
      </c>
    </row>
    <row r="58770" spans="1:2">
      <c r="A58770" t="s">
        <v>18611</v>
      </c>
      <c r="B58770" s="3">
        <v>0.9</v>
      </c>
    </row>
    <row r="58771" spans="1:2">
      <c r="A58771" t="s">
        <v>18611</v>
      </c>
      <c r="B58771" s="3">
        <v>0.99955899999999998</v>
      </c>
    </row>
    <row r="58772" spans="1:2">
      <c r="A58772" t="s">
        <v>18611</v>
      </c>
      <c r="B58772" s="3">
        <v>1</v>
      </c>
    </row>
    <row r="58773" spans="1:2">
      <c r="A58773" t="s">
        <v>12342</v>
      </c>
      <c r="B58773" s="3">
        <v>0.1</v>
      </c>
    </row>
    <row r="58774" spans="1:2">
      <c r="A58774" t="s">
        <v>12342</v>
      </c>
      <c r="B58774" s="3">
        <v>62.4</v>
      </c>
    </row>
    <row r="58775" spans="1:2">
      <c r="A58775" t="s">
        <v>19653</v>
      </c>
      <c r="B58775" s="3">
        <v>1.45113965</v>
      </c>
    </row>
    <row r="58776" spans="1:2">
      <c r="A58776" t="s">
        <v>3150</v>
      </c>
      <c r="B58776" s="3">
        <v>38.243354160000003</v>
      </c>
    </row>
    <row r="58777" spans="1:2">
      <c r="A58777" t="s">
        <v>3150</v>
      </c>
      <c r="B58777" s="3">
        <v>38.283480760000003</v>
      </c>
    </row>
    <row r="58778" spans="1:2">
      <c r="A58778" t="s">
        <v>3150</v>
      </c>
      <c r="B58778" s="3">
        <v>38.28436258</v>
      </c>
    </row>
    <row r="58779" spans="1:2">
      <c r="A58779" t="s">
        <v>3150</v>
      </c>
      <c r="B58779" s="3">
        <v>38.285244400000003</v>
      </c>
    </row>
    <row r="58780" spans="1:2">
      <c r="A58780" t="s">
        <v>3150</v>
      </c>
      <c r="B58780" s="3">
        <v>38.28612622</v>
      </c>
    </row>
    <row r="58781" spans="1:2">
      <c r="A58781" t="s">
        <v>3150</v>
      </c>
      <c r="B58781" s="3">
        <v>38.287008039999996</v>
      </c>
    </row>
    <row r="58782" spans="1:2">
      <c r="A58782" t="s">
        <v>3150</v>
      </c>
      <c r="B58782" s="3">
        <v>105.20908396999999</v>
      </c>
    </row>
    <row r="58783" spans="1:2">
      <c r="A58783" t="s">
        <v>23096</v>
      </c>
      <c r="B58783" s="3">
        <v>0</v>
      </c>
    </row>
    <row r="58784" spans="1:2">
      <c r="A58784" t="s">
        <v>16499</v>
      </c>
      <c r="B58784" s="3">
        <v>100</v>
      </c>
    </row>
    <row r="58785" spans="1:2">
      <c r="A58785" t="s">
        <v>18558</v>
      </c>
      <c r="B58785" s="3">
        <v>3.0000000000000001E-3</v>
      </c>
    </row>
    <row r="58786" spans="1:2">
      <c r="A58786" t="s">
        <v>18558</v>
      </c>
      <c r="B58786" s="3">
        <v>0.35</v>
      </c>
    </row>
    <row r="58787" spans="1:2">
      <c r="A58787" t="s">
        <v>18558</v>
      </c>
      <c r="B58787" s="3">
        <v>26</v>
      </c>
    </row>
    <row r="58788" spans="1:2">
      <c r="A58788" t="s">
        <v>5964</v>
      </c>
      <c r="B58788" s="3">
        <v>15</v>
      </c>
    </row>
    <row r="58789" spans="1:2">
      <c r="A58789" t="s">
        <v>5964</v>
      </c>
      <c r="B58789" s="3">
        <v>119.21</v>
      </c>
    </row>
    <row r="58790" spans="1:2">
      <c r="A58790" t="s">
        <v>5964</v>
      </c>
      <c r="B58790" s="3">
        <v>150</v>
      </c>
    </row>
    <row r="58791" spans="1:2">
      <c r="A58791" t="s">
        <v>5964</v>
      </c>
      <c r="B58791" s="3">
        <v>329</v>
      </c>
    </row>
    <row r="58792" spans="1:2">
      <c r="A58792" t="s">
        <v>13105</v>
      </c>
      <c r="B58792" s="3">
        <v>24.24</v>
      </c>
    </row>
    <row r="58793" spans="1:2">
      <c r="A58793" t="s">
        <v>17103</v>
      </c>
      <c r="B58793" s="3">
        <v>16</v>
      </c>
    </row>
    <row r="58794" spans="1:2">
      <c r="A58794" t="s">
        <v>18895</v>
      </c>
      <c r="B58794" s="3">
        <v>0.19</v>
      </c>
    </row>
    <row r="58795" spans="1:2">
      <c r="A58795" t="s">
        <v>18895</v>
      </c>
      <c r="B58795" s="3">
        <v>0.19</v>
      </c>
    </row>
    <row r="58796" spans="1:2">
      <c r="A58796" t="s">
        <v>18895</v>
      </c>
      <c r="B58796" s="3">
        <v>0.75</v>
      </c>
    </row>
    <row r="58797" spans="1:2">
      <c r="A58797" t="s">
        <v>6128</v>
      </c>
      <c r="B58797" s="3">
        <v>1.65477598256266</v>
      </c>
    </row>
    <row r="58798" spans="1:2">
      <c r="A58798" t="s">
        <v>20087</v>
      </c>
      <c r="B58798" s="3">
        <v>0</v>
      </c>
    </row>
    <row r="58799" spans="1:2">
      <c r="A58799" t="s">
        <v>7400</v>
      </c>
      <c r="B58799" s="3">
        <v>1</v>
      </c>
    </row>
    <row r="58800" spans="1:2">
      <c r="A58800" t="s">
        <v>7400</v>
      </c>
      <c r="B58800" s="3">
        <v>378</v>
      </c>
    </row>
    <row r="58801" spans="1:2">
      <c r="A58801" t="s">
        <v>7400</v>
      </c>
      <c r="B58801" s="3">
        <v>514</v>
      </c>
    </row>
    <row r="58802" spans="1:2">
      <c r="A58802" t="s">
        <v>7400</v>
      </c>
      <c r="B58802" s="3">
        <v>1400</v>
      </c>
    </row>
    <row r="58803" spans="1:2">
      <c r="A58803" t="s">
        <v>8156</v>
      </c>
      <c r="B58803" s="3">
        <v>52</v>
      </c>
    </row>
    <row r="58804" spans="1:2">
      <c r="A58804" t="s">
        <v>8156</v>
      </c>
      <c r="B58804" s="3">
        <v>52</v>
      </c>
    </row>
    <row r="58805" spans="1:2">
      <c r="A58805" t="s">
        <v>11429</v>
      </c>
      <c r="B58805" s="3">
        <v>1</v>
      </c>
    </row>
    <row r="58806" spans="1:2">
      <c r="A58806" t="s">
        <v>11429</v>
      </c>
      <c r="B58806" s="3">
        <v>47</v>
      </c>
    </row>
    <row r="58807" spans="1:2">
      <c r="A58807" t="s">
        <v>10768</v>
      </c>
      <c r="B58807" s="3">
        <v>29</v>
      </c>
    </row>
    <row r="58808" spans="1:2">
      <c r="A58808" t="s">
        <v>12583</v>
      </c>
      <c r="B58808" s="3">
        <v>2395.0907677699997</v>
      </c>
    </row>
    <row r="58809" spans="1:2">
      <c r="A58809" t="s">
        <v>18299</v>
      </c>
      <c r="B58809" s="3">
        <v>10</v>
      </c>
    </row>
    <row r="58810" spans="1:2">
      <c r="A58810" t="s">
        <v>18137</v>
      </c>
      <c r="B58810" s="3">
        <v>0.69539881528000003</v>
      </c>
    </row>
    <row r="58811" spans="1:2">
      <c r="A58811" t="s">
        <v>4401</v>
      </c>
      <c r="B58811" s="3">
        <v>5</v>
      </c>
    </row>
    <row r="58812" spans="1:2">
      <c r="A58812" t="s">
        <v>4401</v>
      </c>
      <c r="B58812" s="3">
        <v>20</v>
      </c>
    </row>
    <row r="58813" spans="1:2">
      <c r="A58813" t="s">
        <v>4401</v>
      </c>
      <c r="B58813" s="3">
        <v>25</v>
      </c>
    </row>
    <row r="58814" spans="1:2">
      <c r="A58814" t="s">
        <v>4045</v>
      </c>
      <c r="B58814" s="3">
        <v>10.07</v>
      </c>
    </row>
    <row r="58815" spans="1:2">
      <c r="A58815" t="s">
        <v>4045</v>
      </c>
      <c r="B58815" s="3">
        <v>10.07</v>
      </c>
    </row>
    <row r="58816" spans="1:2">
      <c r="A58816" t="s">
        <v>4045</v>
      </c>
      <c r="B58816" s="3">
        <v>19</v>
      </c>
    </row>
    <row r="58817" spans="1:2">
      <c r="A58817" t="s">
        <v>12676</v>
      </c>
      <c r="B58817" s="3">
        <v>0</v>
      </c>
    </row>
    <row r="58818" spans="1:2">
      <c r="A58818" t="s">
        <v>6065</v>
      </c>
      <c r="B58818" s="3">
        <v>100.99865287743799</v>
      </c>
    </row>
    <row r="58819" spans="1:2">
      <c r="A58819" t="s">
        <v>8320</v>
      </c>
      <c r="B58819" s="3">
        <v>63</v>
      </c>
    </row>
    <row r="58820" spans="1:2">
      <c r="A58820" t="s">
        <v>2748</v>
      </c>
      <c r="B58820" s="3">
        <v>0</v>
      </c>
    </row>
    <row r="58821" spans="1:2">
      <c r="A58821" t="s">
        <v>9356</v>
      </c>
      <c r="B58821" s="3">
        <v>48</v>
      </c>
    </row>
    <row r="58822" spans="1:2">
      <c r="A58822" t="s">
        <v>22553</v>
      </c>
      <c r="B58822" s="3">
        <v>0</v>
      </c>
    </row>
    <row r="58823" spans="1:2">
      <c r="A58823" t="s">
        <v>18301</v>
      </c>
      <c r="B58823" s="3">
        <v>7</v>
      </c>
    </row>
    <row r="58824" spans="1:2">
      <c r="A58824" t="s">
        <v>677</v>
      </c>
      <c r="B58824" s="3">
        <v>105</v>
      </c>
    </row>
    <row r="58825" spans="1:2">
      <c r="A58825" t="s">
        <v>8459</v>
      </c>
      <c r="B58825" s="3">
        <v>25</v>
      </c>
    </row>
    <row r="58826" spans="1:2">
      <c r="A58826" t="s">
        <v>23500</v>
      </c>
      <c r="B58826" s="3">
        <v>0</v>
      </c>
    </row>
    <row r="58827" spans="1:2">
      <c r="A58827" t="s">
        <v>19455</v>
      </c>
      <c r="B58827" s="3">
        <v>0.1</v>
      </c>
    </row>
    <row r="58828" spans="1:2">
      <c r="A58828" t="s">
        <v>19455</v>
      </c>
      <c r="B58828" s="3">
        <v>4</v>
      </c>
    </row>
    <row r="58829" spans="1:2">
      <c r="A58829" t="s">
        <v>19455</v>
      </c>
      <c r="B58829" s="3">
        <v>14</v>
      </c>
    </row>
    <row r="58830" spans="1:2">
      <c r="A58830" t="s">
        <v>19455</v>
      </c>
      <c r="B58830" s="3">
        <v>30</v>
      </c>
    </row>
    <row r="58831" spans="1:2">
      <c r="A58831" t="s">
        <v>6004</v>
      </c>
      <c r="B58831" s="3">
        <v>0.25</v>
      </c>
    </row>
    <row r="58832" spans="1:2">
      <c r="A58832" t="s">
        <v>6004</v>
      </c>
      <c r="B58832" s="3">
        <v>1</v>
      </c>
    </row>
    <row r="58833" spans="1:2">
      <c r="A58833" t="s">
        <v>6004</v>
      </c>
      <c r="B58833" s="3">
        <v>9</v>
      </c>
    </row>
    <row r="58834" spans="1:2">
      <c r="A58834" t="s">
        <v>6004</v>
      </c>
      <c r="B58834" s="3">
        <v>25</v>
      </c>
    </row>
    <row r="58835" spans="1:2">
      <c r="A58835" t="s">
        <v>6004</v>
      </c>
      <c r="B58835" s="3">
        <v>25</v>
      </c>
    </row>
    <row r="58836" spans="1:2">
      <c r="A58836" t="s">
        <v>6004</v>
      </c>
      <c r="B58836" s="3">
        <v>62</v>
      </c>
    </row>
    <row r="58837" spans="1:2">
      <c r="A58837" t="s">
        <v>6004</v>
      </c>
      <c r="B58837" s="3">
        <v>85</v>
      </c>
    </row>
    <row r="58838" spans="1:2">
      <c r="A58838" t="s">
        <v>8446</v>
      </c>
      <c r="B58838" s="3">
        <v>1.5</v>
      </c>
    </row>
    <row r="58839" spans="1:2">
      <c r="A58839" t="s">
        <v>8446</v>
      </c>
      <c r="B58839" s="3">
        <v>48</v>
      </c>
    </row>
    <row r="58840" spans="1:2">
      <c r="A58840" t="s">
        <v>8446</v>
      </c>
      <c r="B58840" s="3">
        <v>60</v>
      </c>
    </row>
    <row r="58841" spans="1:2">
      <c r="A58841" t="s">
        <v>21913</v>
      </c>
      <c r="B58841" s="3">
        <v>0.4</v>
      </c>
    </row>
    <row r="58842" spans="1:2">
      <c r="A58842" t="s">
        <v>21913</v>
      </c>
      <c r="B58842" s="3">
        <v>0.40942202999999999</v>
      </c>
    </row>
    <row r="58843" spans="1:2">
      <c r="A58843" t="s">
        <v>21913</v>
      </c>
      <c r="B58843" s="3">
        <v>13</v>
      </c>
    </row>
    <row r="58844" spans="1:2">
      <c r="A58844" t="s">
        <v>14591</v>
      </c>
      <c r="B58844" s="3">
        <v>50</v>
      </c>
    </row>
    <row r="58845" spans="1:2">
      <c r="A58845" t="s">
        <v>13067</v>
      </c>
      <c r="B58845" s="3">
        <v>0.98499999999999999</v>
      </c>
    </row>
    <row r="58846" spans="1:2">
      <c r="A58846" t="s">
        <v>13067</v>
      </c>
      <c r="B58846" s="3">
        <v>55.024999999999999</v>
      </c>
    </row>
    <row r="58847" spans="1:2">
      <c r="A58847" t="s">
        <v>17533</v>
      </c>
      <c r="B58847" s="3">
        <v>5</v>
      </c>
    </row>
    <row r="58848" spans="1:2">
      <c r="A58848" t="s">
        <v>17533</v>
      </c>
      <c r="B58848" s="3">
        <v>5.18</v>
      </c>
    </row>
    <row r="58849" spans="1:2">
      <c r="A58849" t="s">
        <v>17533</v>
      </c>
      <c r="B58849" s="3">
        <v>5.18</v>
      </c>
    </row>
    <row r="58850" spans="1:2">
      <c r="A58850" t="s">
        <v>462</v>
      </c>
      <c r="B58850" s="3">
        <v>1E-3</v>
      </c>
    </row>
    <row r="58851" spans="1:2">
      <c r="A58851" t="s">
        <v>462</v>
      </c>
      <c r="B58851" s="3">
        <v>8.0881800000000004E-3</v>
      </c>
    </row>
    <row r="58852" spans="1:2">
      <c r="A58852" t="s">
        <v>462</v>
      </c>
      <c r="B58852" s="3">
        <v>0.78286869132883496</v>
      </c>
    </row>
    <row r="58853" spans="1:2">
      <c r="A58853" t="s">
        <v>462</v>
      </c>
      <c r="B58853" s="3">
        <v>1.37362880124469</v>
      </c>
    </row>
    <row r="58854" spans="1:2">
      <c r="A58854" t="s">
        <v>462</v>
      </c>
      <c r="B58854" s="3">
        <v>8.76</v>
      </c>
    </row>
    <row r="58855" spans="1:2">
      <c r="A58855" t="s">
        <v>462</v>
      </c>
      <c r="B58855" s="3">
        <v>8.7809948712446904</v>
      </c>
    </row>
    <row r="58856" spans="1:2">
      <c r="A58856" t="s">
        <v>462</v>
      </c>
      <c r="B58856" s="3">
        <v>8.7828686913288312</v>
      </c>
    </row>
    <row r="58857" spans="1:2">
      <c r="A58857" t="s">
        <v>462</v>
      </c>
      <c r="B58857" s="3">
        <v>8.7837505113288312</v>
      </c>
    </row>
    <row r="58858" spans="1:2">
      <c r="A58858" t="s">
        <v>462</v>
      </c>
      <c r="B58858" s="3">
        <v>8.7846323313288313</v>
      </c>
    </row>
    <row r="58859" spans="1:2">
      <c r="A58859" t="s">
        <v>462</v>
      </c>
      <c r="B58859" s="3">
        <v>8.7856023333288302</v>
      </c>
    </row>
    <row r="58860" spans="1:2">
      <c r="A58860" t="s">
        <v>462</v>
      </c>
      <c r="B58860" s="3">
        <v>8.78780143</v>
      </c>
    </row>
    <row r="58861" spans="1:2">
      <c r="A58861" t="s">
        <v>462</v>
      </c>
      <c r="B58861" s="3">
        <v>8.7886832500000001</v>
      </c>
    </row>
    <row r="58862" spans="1:2">
      <c r="A58862" t="s">
        <v>462</v>
      </c>
      <c r="B58862" s="3">
        <v>8.7895650700000001</v>
      </c>
    </row>
    <row r="58863" spans="1:2">
      <c r="A58863" t="s">
        <v>462</v>
      </c>
      <c r="B58863" s="3">
        <v>8.7904468900000001</v>
      </c>
    </row>
    <row r="58864" spans="1:2">
      <c r="A58864" t="s">
        <v>462</v>
      </c>
      <c r="B58864" s="3">
        <v>8.7913287100000002</v>
      </c>
    </row>
    <row r="58865" spans="1:2">
      <c r="A58865" t="s">
        <v>462</v>
      </c>
      <c r="B58865" s="3">
        <v>8.7922105300000002</v>
      </c>
    </row>
    <row r="58866" spans="1:2">
      <c r="A58866" t="s">
        <v>18918</v>
      </c>
      <c r="B58866" s="3">
        <v>0.1</v>
      </c>
    </row>
    <row r="58867" spans="1:2">
      <c r="A58867" t="s">
        <v>18918</v>
      </c>
      <c r="B58867" s="3">
        <v>25</v>
      </c>
    </row>
    <row r="58868" spans="1:2">
      <c r="A58868" t="s">
        <v>23153</v>
      </c>
      <c r="B58868" s="3">
        <v>0</v>
      </c>
    </row>
    <row r="58869" spans="1:2">
      <c r="A58869" t="s">
        <v>1034</v>
      </c>
      <c r="B58869" s="3">
        <v>9</v>
      </c>
    </row>
    <row r="58870" spans="1:2">
      <c r="A58870" t="s">
        <v>1034</v>
      </c>
      <c r="B58870" s="3">
        <v>1251</v>
      </c>
    </row>
    <row r="58871" spans="1:2">
      <c r="A58871" t="s">
        <v>19045</v>
      </c>
      <c r="B58871" s="3">
        <v>0.99352947620400001</v>
      </c>
    </row>
    <row r="58872" spans="1:2">
      <c r="A58872" t="s">
        <v>19045</v>
      </c>
      <c r="B58872" s="3">
        <v>19</v>
      </c>
    </row>
    <row r="58873" spans="1:2">
      <c r="A58873" t="s">
        <v>19045</v>
      </c>
      <c r="B58873" s="3">
        <v>19.994074936204001</v>
      </c>
    </row>
    <row r="58874" spans="1:2">
      <c r="A58874" t="s">
        <v>23361</v>
      </c>
      <c r="B58874" s="3">
        <v>0</v>
      </c>
    </row>
    <row r="58875" spans="1:2">
      <c r="A58875" t="s">
        <v>15157</v>
      </c>
      <c r="B58875" s="3">
        <v>5</v>
      </c>
    </row>
    <row r="58876" spans="1:2">
      <c r="A58876" t="s">
        <v>12083</v>
      </c>
      <c r="B58876" s="3">
        <v>44.444444440000005</v>
      </c>
    </row>
    <row r="58877" spans="1:2">
      <c r="A58877" t="s">
        <v>15174</v>
      </c>
      <c r="B58877" s="3">
        <v>9.9999999999999995E-8</v>
      </c>
    </row>
    <row r="58878" spans="1:2">
      <c r="A58878" t="s">
        <v>15174</v>
      </c>
      <c r="B58878" s="3">
        <v>0.3</v>
      </c>
    </row>
    <row r="58879" spans="1:2">
      <c r="A58879" t="s">
        <v>4769</v>
      </c>
      <c r="B58879" s="3">
        <v>49</v>
      </c>
    </row>
    <row r="58880" spans="1:2">
      <c r="A58880" t="s">
        <v>4769</v>
      </c>
      <c r="B58880" s="3">
        <v>100</v>
      </c>
    </row>
    <row r="58881" spans="1:2">
      <c r="A58881" t="s">
        <v>6964</v>
      </c>
      <c r="B58881" s="3">
        <v>1.99</v>
      </c>
    </row>
    <row r="58882" spans="1:2">
      <c r="A58882" t="s">
        <v>11572</v>
      </c>
      <c r="B58882" s="3">
        <v>68.070499999999996</v>
      </c>
    </row>
    <row r="58883" spans="1:2">
      <c r="A58883" t="s">
        <v>10660</v>
      </c>
      <c r="B58883" s="3">
        <v>16</v>
      </c>
    </row>
    <row r="58884" spans="1:2">
      <c r="A58884" t="s">
        <v>10660</v>
      </c>
      <c r="B58884" s="3">
        <v>100</v>
      </c>
    </row>
    <row r="58885" spans="1:2">
      <c r="A58885" t="s">
        <v>10660</v>
      </c>
      <c r="B58885" s="3">
        <v>184</v>
      </c>
    </row>
    <row r="58886" spans="1:2">
      <c r="A58886" t="s">
        <v>22855</v>
      </c>
      <c r="B58886" s="3">
        <v>0</v>
      </c>
    </row>
    <row r="58887" spans="1:2">
      <c r="A58887" t="s">
        <v>9835</v>
      </c>
      <c r="B58887" s="3">
        <v>0.99851818000000003</v>
      </c>
    </row>
    <row r="58888" spans="1:2">
      <c r="A58888" t="s">
        <v>9835</v>
      </c>
      <c r="B58888" s="3">
        <v>87.312327187779999</v>
      </c>
    </row>
    <row r="58889" spans="1:2">
      <c r="A58889" t="s">
        <v>9835</v>
      </c>
      <c r="B58889" s="3">
        <v>220</v>
      </c>
    </row>
    <row r="58890" spans="1:2">
      <c r="A58890" t="s">
        <v>9835</v>
      </c>
      <c r="B58890" s="3">
        <v>225.7</v>
      </c>
    </row>
    <row r="58891" spans="1:2">
      <c r="A58891" t="s">
        <v>9835</v>
      </c>
      <c r="B58891" s="3">
        <v>225.71385711000002</v>
      </c>
    </row>
    <row r="58892" spans="1:2">
      <c r="A58892" t="s">
        <v>9835</v>
      </c>
      <c r="B58892" s="3">
        <v>225.71473893000001</v>
      </c>
    </row>
    <row r="58893" spans="1:2">
      <c r="A58893" t="s">
        <v>9835</v>
      </c>
      <c r="B58893" s="3">
        <v>225.71562075</v>
      </c>
    </row>
    <row r="58894" spans="1:2">
      <c r="A58894" t="s">
        <v>9835</v>
      </c>
      <c r="B58894" s="3">
        <v>250</v>
      </c>
    </row>
    <row r="58895" spans="1:2">
      <c r="A58895" t="s">
        <v>9835</v>
      </c>
      <c r="B58895" s="3">
        <v>253.3015</v>
      </c>
    </row>
    <row r="58896" spans="1:2">
      <c r="A58896" t="s">
        <v>9835</v>
      </c>
      <c r="B58896" s="3">
        <v>300</v>
      </c>
    </row>
    <row r="58897" spans="1:2">
      <c r="A58897" t="s">
        <v>9835</v>
      </c>
      <c r="B58897" s="3">
        <v>365</v>
      </c>
    </row>
    <row r="58898" spans="1:2">
      <c r="A58898" t="s">
        <v>9835</v>
      </c>
      <c r="B58898" s="3">
        <v>385</v>
      </c>
    </row>
    <row r="58899" spans="1:2">
      <c r="A58899" t="s">
        <v>11996</v>
      </c>
      <c r="B58899" s="3">
        <v>163.00751818000001</v>
      </c>
    </row>
    <row r="58900" spans="1:2">
      <c r="A58900" t="s">
        <v>9651</v>
      </c>
      <c r="B58900" s="3">
        <v>7</v>
      </c>
    </row>
    <row r="58901" spans="1:2">
      <c r="A58901" t="s">
        <v>21178</v>
      </c>
      <c r="B58901" s="3">
        <v>0</v>
      </c>
    </row>
    <row r="58902" spans="1:2">
      <c r="A58902" t="s">
        <v>22051</v>
      </c>
      <c r="B58902" s="3">
        <v>17.943926139999999</v>
      </c>
    </row>
    <row r="58903" spans="1:2">
      <c r="A58903" t="s">
        <v>14604</v>
      </c>
      <c r="B58903" s="3">
        <v>2.3809999999999998</v>
      </c>
    </row>
    <row r="58904" spans="1:2">
      <c r="A58904" t="s">
        <v>14604</v>
      </c>
      <c r="B58904" s="3">
        <v>10</v>
      </c>
    </row>
    <row r="58905" spans="1:2">
      <c r="A58905" t="s">
        <v>14604</v>
      </c>
      <c r="B58905" s="3">
        <v>15</v>
      </c>
    </row>
    <row r="58906" spans="1:2">
      <c r="A58906" t="s">
        <v>14604</v>
      </c>
      <c r="B58906" s="3">
        <v>20</v>
      </c>
    </row>
    <row r="58907" spans="1:2">
      <c r="A58907" t="s">
        <v>14604</v>
      </c>
      <c r="B58907" s="3">
        <v>30</v>
      </c>
    </row>
    <row r="58908" spans="1:2">
      <c r="A58908" t="s">
        <v>14604</v>
      </c>
      <c r="B58908" s="3">
        <v>50</v>
      </c>
    </row>
    <row r="58909" spans="1:2">
      <c r="A58909" t="s">
        <v>11982</v>
      </c>
      <c r="B58909" s="3">
        <v>66.72</v>
      </c>
    </row>
    <row r="58910" spans="1:2">
      <c r="A58910" t="s">
        <v>4277</v>
      </c>
      <c r="B58910" s="3">
        <v>100</v>
      </c>
    </row>
    <row r="58911" spans="1:2">
      <c r="A58911" t="s">
        <v>6874</v>
      </c>
      <c r="B58911" s="3">
        <v>1631.2</v>
      </c>
    </row>
    <row r="58912" spans="1:2">
      <c r="A58912" t="s">
        <v>6778</v>
      </c>
      <c r="B58912" s="3">
        <v>49.861499999999999</v>
      </c>
    </row>
    <row r="58913" spans="1:2">
      <c r="A58913" t="s">
        <v>6778</v>
      </c>
      <c r="B58913" s="3">
        <v>99.73</v>
      </c>
    </row>
    <row r="58914" spans="1:2">
      <c r="A58914" t="s">
        <v>6778</v>
      </c>
      <c r="B58914" s="3">
        <v>515</v>
      </c>
    </row>
    <row r="58915" spans="1:2">
      <c r="A58915" t="s">
        <v>6778</v>
      </c>
      <c r="B58915" s="3">
        <v>3241.13</v>
      </c>
    </row>
    <row r="58916" spans="1:2">
      <c r="A58916" t="s">
        <v>13152</v>
      </c>
      <c r="B58916" s="3">
        <v>10</v>
      </c>
    </row>
    <row r="58917" spans="1:2">
      <c r="A58917" t="s">
        <v>13043</v>
      </c>
      <c r="B58917" s="3">
        <v>0.5</v>
      </c>
    </row>
    <row r="58918" spans="1:2">
      <c r="A58918" t="s">
        <v>13043</v>
      </c>
      <c r="B58918" s="3">
        <v>2</v>
      </c>
    </row>
    <row r="58919" spans="1:2">
      <c r="A58919" t="s">
        <v>13043</v>
      </c>
      <c r="B58919" s="3">
        <v>2</v>
      </c>
    </row>
    <row r="58920" spans="1:2">
      <c r="A58920" t="s">
        <v>13043</v>
      </c>
      <c r="B58920" s="3">
        <v>5</v>
      </c>
    </row>
    <row r="58921" spans="1:2">
      <c r="A58921" t="s">
        <v>22490</v>
      </c>
      <c r="B58921" s="3">
        <v>15</v>
      </c>
    </row>
    <row r="58922" spans="1:2">
      <c r="A58922" t="s">
        <v>1761</v>
      </c>
      <c r="B58922" s="3">
        <v>3</v>
      </c>
    </row>
    <row r="58923" spans="1:2">
      <c r="A58923" t="s">
        <v>1761</v>
      </c>
      <c r="B58923" s="3">
        <v>10</v>
      </c>
    </row>
    <row r="58924" spans="1:2">
      <c r="A58924" t="s">
        <v>1761</v>
      </c>
      <c r="B58924" s="3">
        <v>10</v>
      </c>
    </row>
    <row r="58925" spans="1:2">
      <c r="A58925" t="s">
        <v>1761</v>
      </c>
      <c r="B58925" s="3">
        <v>10</v>
      </c>
    </row>
    <row r="58926" spans="1:2">
      <c r="A58926" t="s">
        <v>1761</v>
      </c>
      <c r="B58926" s="3">
        <v>30</v>
      </c>
    </row>
    <row r="58927" spans="1:2">
      <c r="A58927" t="s">
        <v>1761</v>
      </c>
      <c r="B58927" s="3">
        <v>30</v>
      </c>
    </row>
    <row r="58928" spans="1:2">
      <c r="A58928" t="s">
        <v>1761</v>
      </c>
      <c r="B58928" s="3">
        <v>50</v>
      </c>
    </row>
    <row r="58929" spans="1:2">
      <c r="A58929" t="s">
        <v>1761</v>
      </c>
      <c r="B58929" s="3">
        <v>60</v>
      </c>
    </row>
    <row r="58930" spans="1:2">
      <c r="A58930" t="s">
        <v>1761</v>
      </c>
      <c r="B58930" s="3">
        <v>480</v>
      </c>
    </row>
    <row r="58931" spans="1:2">
      <c r="A58931" t="s">
        <v>1761</v>
      </c>
      <c r="B58931" s="3">
        <v>1500</v>
      </c>
    </row>
    <row r="58932" spans="1:2">
      <c r="A58932" t="s">
        <v>23315</v>
      </c>
      <c r="B58932" s="3">
        <v>0</v>
      </c>
    </row>
    <row r="58933" spans="1:2">
      <c r="A58933" t="s">
        <v>8908</v>
      </c>
      <c r="B58933" s="3">
        <v>10</v>
      </c>
    </row>
    <row r="58934" spans="1:2">
      <c r="A58934" t="s">
        <v>8908</v>
      </c>
      <c r="B58934" s="3">
        <v>10</v>
      </c>
    </row>
    <row r="58935" spans="1:2">
      <c r="A58935" t="s">
        <v>8908</v>
      </c>
      <c r="B58935" s="3">
        <v>40</v>
      </c>
    </row>
    <row r="58936" spans="1:2">
      <c r="A58936" t="s">
        <v>8908</v>
      </c>
      <c r="B58936" s="3">
        <v>42</v>
      </c>
    </row>
    <row r="58937" spans="1:2">
      <c r="A58937" t="s">
        <v>6244</v>
      </c>
      <c r="B58937" s="3">
        <v>0.4</v>
      </c>
    </row>
    <row r="58938" spans="1:2">
      <c r="A58938" t="s">
        <v>3134</v>
      </c>
      <c r="B58938" s="3">
        <v>10</v>
      </c>
    </row>
    <row r="58939" spans="1:2">
      <c r="A58939" t="s">
        <v>3134</v>
      </c>
      <c r="B58939" s="3">
        <v>10</v>
      </c>
    </row>
    <row r="58940" spans="1:2">
      <c r="A58940" t="s">
        <v>3134</v>
      </c>
      <c r="B58940" s="3">
        <v>10</v>
      </c>
    </row>
    <row r="58941" spans="1:2">
      <c r="A58941" t="s">
        <v>3134</v>
      </c>
      <c r="B58941" s="3">
        <v>20</v>
      </c>
    </row>
    <row r="58942" spans="1:2">
      <c r="A58942" t="s">
        <v>3134</v>
      </c>
      <c r="B58942" s="3">
        <v>20</v>
      </c>
    </row>
    <row r="58943" spans="1:2">
      <c r="A58943" t="s">
        <v>3134</v>
      </c>
      <c r="B58943" s="3">
        <v>20</v>
      </c>
    </row>
    <row r="58944" spans="1:2">
      <c r="A58944" t="s">
        <v>3134</v>
      </c>
      <c r="B58944" s="3">
        <v>20</v>
      </c>
    </row>
    <row r="58945" spans="1:2">
      <c r="A58945" t="s">
        <v>3134</v>
      </c>
      <c r="B58945" s="3">
        <v>50</v>
      </c>
    </row>
    <row r="58946" spans="1:2">
      <c r="A58946" t="s">
        <v>3134</v>
      </c>
      <c r="B58946" s="3">
        <v>50</v>
      </c>
    </row>
    <row r="58947" spans="1:2">
      <c r="A58947" t="s">
        <v>3134</v>
      </c>
      <c r="B58947" s="3">
        <v>100</v>
      </c>
    </row>
    <row r="58948" spans="1:2">
      <c r="A58948" t="s">
        <v>3134</v>
      </c>
      <c r="B58948" s="3">
        <v>200</v>
      </c>
    </row>
    <row r="58949" spans="1:2">
      <c r="A58949" t="s">
        <v>11184</v>
      </c>
      <c r="B58949" s="3">
        <v>51</v>
      </c>
    </row>
    <row r="58950" spans="1:2">
      <c r="A58950" t="s">
        <v>11184</v>
      </c>
      <c r="B58950" s="3">
        <v>66.993518179999995</v>
      </c>
    </row>
    <row r="58951" spans="1:2">
      <c r="A58951" t="s">
        <v>1798</v>
      </c>
      <c r="B58951" s="3">
        <v>10</v>
      </c>
    </row>
    <row r="58952" spans="1:2">
      <c r="A58952" t="s">
        <v>1798</v>
      </c>
      <c r="B58952" s="3">
        <v>790</v>
      </c>
    </row>
    <row r="58953" spans="1:2">
      <c r="A58953" t="s">
        <v>14375</v>
      </c>
      <c r="B58953" s="3">
        <v>12.74</v>
      </c>
    </row>
    <row r="58954" spans="1:2">
      <c r="A58954" t="s">
        <v>14375</v>
      </c>
      <c r="B58954" s="3">
        <v>12.742324955399999</v>
      </c>
    </row>
    <row r="58955" spans="1:2">
      <c r="A58955" t="s">
        <v>12021</v>
      </c>
      <c r="B58955" s="3">
        <v>16.986699999999999</v>
      </c>
    </row>
    <row r="58956" spans="1:2">
      <c r="A58956" t="s">
        <v>12021</v>
      </c>
      <c r="B58956" s="3">
        <v>60</v>
      </c>
    </row>
    <row r="58957" spans="1:2">
      <c r="A58957" t="s">
        <v>19071</v>
      </c>
      <c r="B58957" s="3">
        <v>0.79838244000000003</v>
      </c>
    </row>
    <row r="58958" spans="1:2">
      <c r="A58958" t="s">
        <v>15579</v>
      </c>
      <c r="B58958" s="3">
        <v>0</v>
      </c>
    </row>
    <row r="58959" spans="1:2">
      <c r="A58959" t="s">
        <v>14707</v>
      </c>
      <c r="B58959" s="3">
        <v>0.02</v>
      </c>
    </row>
    <row r="58960" spans="1:2">
      <c r="A58960" t="s">
        <v>14707</v>
      </c>
      <c r="B58960" s="3">
        <v>2.3312743861298602</v>
      </c>
    </row>
    <row r="58961" spans="1:2">
      <c r="A58961" t="s">
        <v>14707</v>
      </c>
      <c r="B58961" s="3">
        <v>4</v>
      </c>
    </row>
    <row r="58962" spans="1:2">
      <c r="A58962" t="s">
        <v>14707</v>
      </c>
      <c r="B58962" s="3">
        <v>80</v>
      </c>
    </row>
    <row r="58963" spans="1:2">
      <c r="A58963" t="s">
        <v>13070</v>
      </c>
      <c r="B58963" s="3">
        <v>2499.9979999999996</v>
      </c>
    </row>
    <row r="58964" spans="1:2">
      <c r="A58964" t="s">
        <v>17649</v>
      </c>
      <c r="B58964" s="3">
        <v>0</v>
      </c>
    </row>
    <row r="58965" spans="1:2">
      <c r="A58965" t="s">
        <v>21814</v>
      </c>
      <c r="B58965" s="3">
        <v>0</v>
      </c>
    </row>
    <row r="58966" spans="1:2">
      <c r="A58966" t="s">
        <v>14031</v>
      </c>
      <c r="B58966" s="3">
        <v>0.1</v>
      </c>
    </row>
    <row r="58967" spans="1:2">
      <c r="A58967" t="s">
        <v>13807</v>
      </c>
      <c r="B58967" s="3">
        <v>0.1</v>
      </c>
    </row>
    <row r="58968" spans="1:2">
      <c r="A58968" t="s">
        <v>8317</v>
      </c>
      <c r="B58968" s="3">
        <v>99.99</v>
      </c>
    </row>
    <row r="58969" spans="1:2">
      <c r="A58969" t="s">
        <v>8317</v>
      </c>
      <c r="B58969" s="3">
        <v>200</v>
      </c>
    </row>
    <row r="58970" spans="1:2">
      <c r="A58970" t="s">
        <v>9828</v>
      </c>
      <c r="B58970" s="3">
        <v>15</v>
      </c>
    </row>
    <row r="58971" spans="1:2">
      <c r="A58971" t="s">
        <v>2569</v>
      </c>
      <c r="B58971" s="3">
        <v>9</v>
      </c>
    </row>
    <row r="58972" spans="1:2">
      <c r="A58972" t="s">
        <v>2569</v>
      </c>
      <c r="B58972" s="3">
        <v>10.888</v>
      </c>
    </row>
    <row r="58973" spans="1:2">
      <c r="A58973" t="s">
        <v>2569</v>
      </c>
      <c r="B58973" s="3">
        <v>19.59</v>
      </c>
    </row>
    <row r="58974" spans="1:2">
      <c r="A58974" t="s">
        <v>2569</v>
      </c>
      <c r="B58974" s="3">
        <v>23.99</v>
      </c>
    </row>
    <row r="58975" spans="1:2">
      <c r="A58975" t="s">
        <v>11404</v>
      </c>
      <c r="B58975" s="3">
        <v>937.58799999999997</v>
      </c>
    </row>
    <row r="58976" spans="1:2">
      <c r="A58976" t="s">
        <v>11404</v>
      </c>
      <c r="B58976" s="3">
        <v>1427.8</v>
      </c>
    </row>
    <row r="58977" spans="1:2">
      <c r="A58977" t="s">
        <v>17056</v>
      </c>
      <c r="B58977" s="3">
        <v>5</v>
      </c>
    </row>
    <row r="58978" spans="1:2">
      <c r="A58978" t="s">
        <v>17056</v>
      </c>
      <c r="B58978" s="3">
        <v>10</v>
      </c>
    </row>
    <row r="58979" spans="1:2">
      <c r="A58979" t="s">
        <v>17056</v>
      </c>
      <c r="B58979" s="3">
        <v>50</v>
      </c>
    </row>
    <row r="58980" spans="1:2">
      <c r="A58980" t="s">
        <v>17056</v>
      </c>
      <c r="B58980" s="3">
        <v>52</v>
      </c>
    </row>
    <row r="58981" spans="1:2">
      <c r="A58981" t="s">
        <v>17056</v>
      </c>
      <c r="B58981" s="3">
        <v>135</v>
      </c>
    </row>
    <row r="58982" spans="1:2">
      <c r="A58982" t="s">
        <v>21105</v>
      </c>
      <c r="B58982" s="3">
        <v>0</v>
      </c>
    </row>
    <row r="58983" spans="1:2">
      <c r="A58983" t="s">
        <v>7671</v>
      </c>
      <c r="B58983" s="3">
        <v>0</v>
      </c>
    </row>
    <row r="58984" spans="1:2">
      <c r="A58984" t="s">
        <v>21072</v>
      </c>
      <c r="B58984" s="3">
        <v>1.6E-2</v>
      </c>
    </row>
    <row r="58985" spans="1:2">
      <c r="A58985" t="s">
        <v>21072</v>
      </c>
      <c r="B58985" s="3">
        <v>1</v>
      </c>
    </row>
    <row r="58986" spans="1:2">
      <c r="A58986" t="s">
        <v>21072</v>
      </c>
      <c r="B58986" s="3">
        <v>17</v>
      </c>
    </row>
    <row r="58987" spans="1:2">
      <c r="A58987" t="s">
        <v>10674</v>
      </c>
      <c r="B58987" s="3">
        <v>3</v>
      </c>
    </row>
    <row r="58988" spans="1:2">
      <c r="A58988" t="s">
        <v>9139</v>
      </c>
      <c r="B58988" s="3">
        <v>200</v>
      </c>
    </row>
    <row r="58989" spans="1:2">
      <c r="A58989" t="s">
        <v>8731</v>
      </c>
      <c r="B58989" s="3">
        <v>40</v>
      </c>
    </row>
    <row r="58990" spans="1:2">
      <c r="A58990" t="s">
        <v>6375</v>
      </c>
      <c r="B58990" s="3">
        <v>200</v>
      </c>
    </row>
    <row r="58991" spans="1:2">
      <c r="A58991" t="s">
        <v>6375</v>
      </c>
      <c r="B58991" s="3">
        <v>260</v>
      </c>
    </row>
    <row r="58992" spans="1:2">
      <c r="A58992" t="s">
        <v>7818</v>
      </c>
      <c r="B58992" s="3">
        <v>0</v>
      </c>
    </row>
    <row r="58993" spans="1:2">
      <c r="A58993" t="s">
        <v>6591</v>
      </c>
      <c r="B58993" s="3">
        <v>0</v>
      </c>
    </row>
    <row r="58994" spans="1:2">
      <c r="A58994" t="s">
        <v>14646</v>
      </c>
      <c r="B58994" s="3">
        <v>8.4869810599999997</v>
      </c>
    </row>
    <row r="58995" spans="1:2">
      <c r="A58995" t="s">
        <v>17659</v>
      </c>
      <c r="B58995" s="3">
        <v>0</v>
      </c>
    </row>
    <row r="58996" spans="1:2">
      <c r="A58996" t="s">
        <v>1851</v>
      </c>
      <c r="B58996" s="3">
        <v>9</v>
      </c>
    </row>
    <row r="58997" spans="1:2">
      <c r="A58997" t="s">
        <v>20771</v>
      </c>
      <c r="B58997" s="3">
        <v>65</v>
      </c>
    </row>
    <row r="58998" spans="1:2">
      <c r="A58998" t="s">
        <v>15165</v>
      </c>
      <c r="B58998" s="3">
        <v>74.61679079999999</v>
      </c>
    </row>
    <row r="58999" spans="1:2">
      <c r="A58999" t="s">
        <v>11254</v>
      </c>
      <c r="B58999" s="3">
        <v>5</v>
      </c>
    </row>
    <row r="59000" spans="1:2">
      <c r="A59000" t="s">
        <v>11254</v>
      </c>
      <c r="B59000" s="3">
        <v>10</v>
      </c>
    </row>
    <row r="59001" spans="1:2">
      <c r="A59001" t="s">
        <v>11254</v>
      </c>
      <c r="B59001" s="3">
        <v>82</v>
      </c>
    </row>
    <row r="59002" spans="1:2">
      <c r="A59002" t="s">
        <v>15844</v>
      </c>
      <c r="B59002" s="3">
        <v>67</v>
      </c>
    </row>
    <row r="59003" spans="1:2">
      <c r="A59003" t="s">
        <v>6027</v>
      </c>
      <c r="B59003" s="3">
        <v>2.4176457437999899E-2</v>
      </c>
    </row>
    <row r="59004" spans="1:2">
      <c r="A59004" t="s">
        <v>6027</v>
      </c>
      <c r="B59004" s="3">
        <v>0.100591417438</v>
      </c>
    </row>
    <row r="59005" spans="1:2">
      <c r="A59005" t="s">
        <v>6027</v>
      </c>
      <c r="B59005" s="3">
        <v>0.10147323743800001</v>
      </c>
    </row>
    <row r="59006" spans="1:2">
      <c r="A59006" t="s">
        <v>6027</v>
      </c>
      <c r="B59006" s="3">
        <v>0.102355057438</v>
      </c>
    </row>
    <row r="59007" spans="1:2">
      <c r="A59007" t="s">
        <v>6027</v>
      </c>
      <c r="B59007" s="3">
        <v>0.103236877438</v>
      </c>
    </row>
    <row r="59008" spans="1:2">
      <c r="A59008" t="s">
        <v>6027</v>
      </c>
      <c r="B59008" s="3">
        <v>0.21251080999999999</v>
      </c>
    </row>
    <row r="59009" spans="1:2">
      <c r="A59009" t="s">
        <v>5158</v>
      </c>
      <c r="B59009" s="3">
        <v>7.0000000000000001E-3</v>
      </c>
    </row>
    <row r="59010" spans="1:2">
      <c r="A59010" t="s">
        <v>5158</v>
      </c>
      <c r="B59010" s="3">
        <v>9.83</v>
      </c>
    </row>
    <row r="59011" spans="1:2">
      <c r="A59011" t="s">
        <v>5158</v>
      </c>
      <c r="B59011" s="3">
        <v>108.35053901800001</v>
      </c>
    </row>
    <row r="59012" spans="1:2">
      <c r="A59012" t="s">
        <v>2813</v>
      </c>
      <c r="B59012" s="3">
        <v>1</v>
      </c>
    </row>
    <row r="59013" spans="1:2">
      <c r="A59013" t="s">
        <v>2813</v>
      </c>
      <c r="B59013" s="3">
        <v>1</v>
      </c>
    </row>
    <row r="59014" spans="1:2">
      <c r="A59014" t="s">
        <v>2813</v>
      </c>
      <c r="B59014" s="3">
        <v>1.99851818</v>
      </c>
    </row>
    <row r="59015" spans="1:2">
      <c r="A59015" t="s">
        <v>2813</v>
      </c>
      <c r="B59015" s="3">
        <v>95</v>
      </c>
    </row>
    <row r="59016" spans="1:2">
      <c r="A59016" t="s">
        <v>2223</v>
      </c>
      <c r="B59016" s="3">
        <v>0.12</v>
      </c>
    </row>
    <row r="59017" spans="1:2">
      <c r="A59017" t="s">
        <v>2223</v>
      </c>
      <c r="B59017" s="3">
        <v>5</v>
      </c>
    </row>
    <row r="59018" spans="1:2">
      <c r="A59018" t="s">
        <v>2223</v>
      </c>
      <c r="B59018" s="3">
        <v>5</v>
      </c>
    </row>
    <row r="59019" spans="1:2">
      <c r="A59019" t="s">
        <v>2223</v>
      </c>
      <c r="B59019" s="3">
        <v>437</v>
      </c>
    </row>
    <row r="59020" spans="1:2">
      <c r="A59020" t="s">
        <v>2223</v>
      </c>
      <c r="B59020" s="3">
        <v>740</v>
      </c>
    </row>
    <row r="59021" spans="1:2">
      <c r="A59021" t="s">
        <v>18673</v>
      </c>
      <c r="B59021" s="3">
        <v>72.833211944646692</v>
      </c>
    </row>
    <row r="59022" spans="1:2">
      <c r="A59022" t="s">
        <v>17025</v>
      </c>
      <c r="B59022" s="3">
        <v>1.25</v>
      </c>
    </row>
    <row r="59023" spans="1:2">
      <c r="A59023" t="s">
        <v>6131</v>
      </c>
      <c r="B59023" s="3">
        <v>45</v>
      </c>
    </row>
    <row r="59024" spans="1:2">
      <c r="A59024" t="s">
        <v>6131</v>
      </c>
      <c r="B59024" s="3">
        <v>55</v>
      </c>
    </row>
    <row r="59025" spans="1:2">
      <c r="A59025" t="s">
        <v>6131</v>
      </c>
      <c r="B59025" s="3">
        <v>312</v>
      </c>
    </row>
    <row r="59026" spans="1:2">
      <c r="A59026" t="s">
        <v>7235</v>
      </c>
      <c r="B59026" s="3">
        <v>0.46949626090908997</v>
      </c>
    </row>
    <row r="59027" spans="1:2">
      <c r="A59027" t="s">
        <v>7235</v>
      </c>
      <c r="B59027" s="3">
        <v>69.569999999999993</v>
      </c>
    </row>
    <row r="59028" spans="1:2">
      <c r="A59028" t="s">
        <v>7235</v>
      </c>
      <c r="B59028" s="3">
        <v>69.580447415526393</v>
      </c>
    </row>
    <row r="59029" spans="1:2">
      <c r="A59029" t="s">
        <v>7235</v>
      </c>
      <c r="B59029" s="3">
        <v>69.581867595454597</v>
      </c>
    </row>
    <row r="59030" spans="1:2">
      <c r="A59030" t="s">
        <v>7235</v>
      </c>
      <c r="B59030" s="3">
        <v>69.5827494154546</v>
      </c>
    </row>
    <row r="59031" spans="1:2">
      <c r="A59031" t="s">
        <v>7235</v>
      </c>
      <c r="B59031" s="3">
        <v>69.583631235454604</v>
      </c>
    </row>
    <row r="59032" spans="1:2">
      <c r="A59032" t="s">
        <v>20178</v>
      </c>
      <c r="B59032" s="3">
        <v>0.1</v>
      </c>
    </row>
    <row r="59033" spans="1:2">
      <c r="A59033" t="s">
        <v>20178</v>
      </c>
      <c r="B59033" s="3">
        <v>4</v>
      </c>
    </row>
    <row r="59034" spans="1:2">
      <c r="A59034" t="s">
        <v>20178</v>
      </c>
      <c r="B59034" s="3">
        <v>4.5</v>
      </c>
    </row>
    <row r="59035" spans="1:2">
      <c r="A59035" t="s">
        <v>19744</v>
      </c>
      <c r="B59035" s="3">
        <v>1</v>
      </c>
    </row>
    <row r="59036" spans="1:2">
      <c r="A59036" t="s">
        <v>19744</v>
      </c>
      <c r="B59036" s="3">
        <v>25.051480499999997</v>
      </c>
    </row>
    <row r="59037" spans="1:2">
      <c r="A59037" t="s">
        <v>19744</v>
      </c>
      <c r="B59037" s="3">
        <v>42</v>
      </c>
    </row>
    <row r="59038" spans="1:2">
      <c r="A59038" t="s">
        <v>19744</v>
      </c>
      <c r="B59038" s="3">
        <v>42.496419095824002</v>
      </c>
    </row>
    <row r="59039" spans="1:2">
      <c r="A59039" t="s">
        <v>19744</v>
      </c>
      <c r="B59039" s="3">
        <v>42.498057876204001</v>
      </c>
    </row>
    <row r="59040" spans="1:2">
      <c r="A59040" t="s">
        <v>19744</v>
      </c>
      <c r="B59040" s="3">
        <v>42.499075436204002</v>
      </c>
    </row>
    <row r="59041" spans="1:2">
      <c r="A59041" t="s">
        <v>17917</v>
      </c>
      <c r="B59041" s="3">
        <v>0</v>
      </c>
    </row>
    <row r="59042" spans="1:2">
      <c r="A59042" t="s">
        <v>13081</v>
      </c>
      <c r="B59042" s="3">
        <v>10</v>
      </c>
    </row>
    <row r="59043" spans="1:2">
      <c r="A59043" t="s">
        <v>13081</v>
      </c>
      <c r="B59043" s="3">
        <v>110</v>
      </c>
    </row>
    <row r="59044" spans="1:2">
      <c r="A59044" t="s">
        <v>13014</v>
      </c>
      <c r="B59044" s="3">
        <v>15</v>
      </c>
    </row>
    <row r="59045" spans="1:2">
      <c r="A59045" t="s">
        <v>10791</v>
      </c>
      <c r="B59045" s="3">
        <v>0.5</v>
      </c>
    </row>
    <row r="59046" spans="1:2">
      <c r="A59046" t="s">
        <v>10791</v>
      </c>
      <c r="B59046" s="3">
        <v>1000</v>
      </c>
    </row>
    <row r="59047" spans="1:2">
      <c r="A59047" t="s">
        <v>10766</v>
      </c>
      <c r="B59047" s="3">
        <v>4.9000000000000004</v>
      </c>
    </row>
    <row r="59048" spans="1:2">
      <c r="A59048" t="s">
        <v>10766</v>
      </c>
      <c r="B59048" s="3">
        <v>5</v>
      </c>
    </row>
    <row r="59049" spans="1:2">
      <c r="A59049" t="s">
        <v>10766</v>
      </c>
      <c r="B59049" s="3">
        <v>50</v>
      </c>
    </row>
    <row r="59050" spans="1:2">
      <c r="A59050" t="s">
        <v>10766</v>
      </c>
      <c r="B59050" s="3">
        <v>100</v>
      </c>
    </row>
    <row r="59051" spans="1:2">
      <c r="A59051" t="s">
        <v>10766</v>
      </c>
      <c r="B59051" s="3">
        <v>125</v>
      </c>
    </row>
    <row r="59052" spans="1:2">
      <c r="A59052" t="s">
        <v>3112</v>
      </c>
      <c r="B59052" s="3">
        <v>1</v>
      </c>
    </row>
    <row r="59053" spans="1:2">
      <c r="A59053" t="s">
        <v>3112</v>
      </c>
      <c r="B59053" s="3">
        <v>1.7330000000000001</v>
      </c>
    </row>
    <row r="59054" spans="1:2">
      <c r="A59054" t="s">
        <v>13982</v>
      </c>
      <c r="B59054" s="3">
        <v>0.1</v>
      </c>
    </row>
    <row r="59055" spans="1:2">
      <c r="A59055" t="s">
        <v>3911</v>
      </c>
      <c r="B59055" s="3">
        <v>1</v>
      </c>
    </row>
    <row r="59056" spans="1:2">
      <c r="A59056" t="s">
        <v>8824</v>
      </c>
      <c r="B59056" s="3">
        <v>100</v>
      </c>
    </row>
    <row r="59057" spans="1:2">
      <c r="A59057" t="s">
        <v>7011</v>
      </c>
      <c r="B59057" s="3">
        <v>1</v>
      </c>
    </row>
    <row r="59058" spans="1:2">
      <c r="A59058" t="s">
        <v>4077</v>
      </c>
      <c r="B59058" s="3">
        <v>1</v>
      </c>
    </row>
    <row r="59059" spans="1:2">
      <c r="A59059" t="s">
        <v>4077</v>
      </c>
      <c r="B59059" s="3">
        <v>25</v>
      </c>
    </row>
    <row r="59060" spans="1:2">
      <c r="A59060" t="s">
        <v>4077</v>
      </c>
      <c r="B59060" s="3">
        <v>74</v>
      </c>
    </row>
    <row r="59061" spans="1:2">
      <c r="A59061" t="s">
        <v>10124</v>
      </c>
      <c r="B59061" s="3">
        <v>0.69561143154678695</v>
      </c>
    </row>
    <row r="59062" spans="1:2">
      <c r="A59062" t="s">
        <v>10124</v>
      </c>
      <c r="B59062" s="3">
        <v>0.69675116000000004</v>
      </c>
    </row>
    <row r="59063" spans="1:2">
      <c r="A59063" t="s">
        <v>10124</v>
      </c>
      <c r="B59063" s="3">
        <v>1.9</v>
      </c>
    </row>
    <row r="59064" spans="1:2">
      <c r="A59064" t="s">
        <v>10124</v>
      </c>
      <c r="B59064" s="3">
        <v>227</v>
      </c>
    </row>
    <row r="59065" spans="1:2">
      <c r="A59065" t="s">
        <v>18976</v>
      </c>
      <c r="B59065" s="3">
        <v>7.0000000000000007E-2</v>
      </c>
    </row>
    <row r="59066" spans="1:2">
      <c r="A59066" t="s">
        <v>18976</v>
      </c>
      <c r="B59066" s="3">
        <v>1.1000000000000001</v>
      </c>
    </row>
    <row r="59067" spans="1:2">
      <c r="A59067" t="s">
        <v>5847</v>
      </c>
      <c r="B59067" s="3">
        <v>0</v>
      </c>
    </row>
    <row r="59068" spans="1:2">
      <c r="A59068" t="s">
        <v>17381</v>
      </c>
      <c r="B59068" s="3">
        <v>20</v>
      </c>
    </row>
    <row r="59069" spans="1:2">
      <c r="A59069" t="s">
        <v>15233</v>
      </c>
      <c r="B59069" s="3">
        <v>9</v>
      </c>
    </row>
    <row r="59070" spans="1:2">
      <c r="A59070" t="s">
        <v>15233</v>
      </c>
      <c r="B59070" s="3">
        <v>9.9</v>
      </c>
    </row>
    <row r="59071" spans="1:2">
      <c r="A59071" t="s">
        <v>6072</v>
      </c>
      <c r="B59071" s="3">
        <v>0.1145722</v>
      </c>
    </row>
    <row r="59072" spans="1:2">
      <c r="A59072" t="s">
        <v>6072</v>
      </c>
      <c r="B59072" s="3">
        <v>11.5</v>
      </c>
    </row>
    <row r="59073" spans="1:2">
      <c r="A59073" t="s">
        <v>6072</v>
      </c>
      <c r="B59073" s="3">
        <v>11.80886392889</v>
      </c>
    </row>
    <row r="59074" spans="1:2">
      <c r="A59074" t="s">
        <v>6072</v>
      </c>
      <c r="B59074" s="3">
        <v>11.810284100000001</v>
      </c>
    </row>
    <row r="59075" spans="1:2">
      <c r="A59075" t="s">
        <v>13659</v>
      </c>
      <c r="B59075" s="3">
        <v>0.1</v>
      </c>
    </row>
    <row r="59076" spans="1:2">
      <c r="A59076" t="s">
        <v>3412</v>
      </c>
      <c r="B59076" s="3">
        <v>1</v>
      </c>
    </row>
    <row r="59077" spans="1:2">
      <c r="A59077" t="s">
        <v>3412</v>
      </c>
      <c r="B59077" s="3">
        <v>40</v>
      </c>
    </row>
    <row r="59078" spans="1:2">
      <c r="A59078" t="s">
        <v>13207</v>
      </c>
      <c r="B59078" s="3">
        <v>20</v>
      </c>
    </row>
    <row r="59079" spans="1:2">
      <c r="A59079" t="s">
        <v>19643</v>
      </c>
      <c r="B59079" s="3">
        <v>1.8520000000000001</v>
      </c>
    </row>
    <row r="59080" spans="1:2">
      <c r="A59080" t="s">
        <v>357</v>
      </c>
      <c r="B59080" s="3">
        <v>2.5</v>
      </c>
    </row>
    <row r="59081" spans="1:2">
      <c r="A59081" t="s">
        <v>357</v>
      </c>
      <c r="B59081" s="3">
        <v>33</v>
      </c>
    </row>
    <row r="59082" spans="1:2">
      <c r="A59082" t="s">
        <v>357</v>
      </c>
      <c r="B59082" s="3">
        <v>45</v>
      </c>
    </row>
    <row r="59083" spans="1:2">
      <c r="A59083" t="s">
        <v>357</v>
      </c>
      <c r="B59083" s="3">
        <v>50</v>
      </c>
    </row>
    <row r="59084" spans="1:2">
      <c r="A59084" t="s">
        <v>357</v>
      </c>
      <c r="B59084" s="3">
        <v>50</v>
      </c>
    </row>
    <row r="59085" spans="1:2">
      <c r="A59085" t="s">
        <v>16487</v>
      </c>
      <c r="B59085" s="3">
        <v>1</v>
      </c>
    </row>
    <row r="59086" spans="1:2">
      <c r="A59086" t="s">
        <v>16487</v>
      </c>
      <c r="B59086" s="3">
        <v>16</v>
      </c>
    </row>
    <row r="59087" spans="1:2">
      <c r="A59087" t="s">
        <v>16487</v>
      </c>
      <c r="B59087" s="3">
        <v>17</v>
      </c>
    </row>
    <row r="59088" spans="1:2">
      <c r="A59088" t="s">
        <v>5275</v>
      </c>
      <c r="B59088" s="3">
        <v>73.890198180000013</v>
      </c>
    </row>
    <row r="59089" spans="1:2">
      <c r="A59089" t="s">
        <v>1351</v>
      </c>
      <c r="B59089" s="3">
        <v>1</v>
      </c>
    </row>
    <row r="59090" spans="1:2">
      <c r="A59090" t="s">
        <v>13642</v>
      </c>
      <c r="B59090" s="3">
        <v>0.1</v>
      </c>
    </row>
    <row r="59091" spans="1:2">
      <c r="A59091" t="s">
        <v>13924</v>
      </c>
      <c r="B59091" s="3">
        <v>0.1</v>
      </c>
    </row>
    <row r="59092" spans="1:2">
      <c r="A59092" t="s">
        <v>11961</v>
      </c>
      <c r="B59092" s="3">
        <v>199.9</v>
      </c>
    </row>
    <row r="59093" spans="1:2">
      <c r="A59093" t="s">
        <v>20761</v>
      </c>
      <c r="B59093" s="3">
        <v>45</v>
      </c>
    </row>
    <row r="59094" spans="1:2">
      <c r="A59094" t="s">
        <v>13512</v>
      </c>
      <c r="B59094" s="3">
        <v>0.1</v>
      </c>
    </row>
    <row r="59095" spans="1:2">
      <c r="A59095" t="s">
        <v>18642</v>
      </c>
      <c r="B59095" s="3">
        <v>0.5</v>
      </c>
    </row>
    <row r="59096" spans="1:2">
      <c r="A59096" t="s">
        <v>4691</v>
      </c>
      <c r="B59096" s="3">
        <v>0.99</v>
      </c>
    </row>
    <row r="59097" spans="1:2">
      <c r="A59097" t="s">
        <v>20035</v>
      </c>
      <c r="B59097" s="3">
        <v>0</v>
      </c>
    </row>
    <row r="59098" spans="1:2">
      <c r="A59098" t="s">
        <v>4419</v>
      </c>
      <c r="B59098" s="3">
        <v>20.098518179999999</v>
      </c>
    </row>
    <row r="59099" spans="1:2">
      <c r="A59099" t="s">
        <v>7449</v>
      </c>
      <c r="B59099" s="3">
        <v>1</v>
      </c>
    </row>
    <row r="59100" spans="1:2">
      <c r="A59100" t="s">
        <v>7449</v>
      </c>
      <c r="B59100" s="3">
        <v>2</v>
      </c>
    </row>
    <row r="59101" spans="1:2">
      <c r="A59101" t="s">
        <v>7449</v>
      </c>
      <c r="B59101" s="3">
        <v>29</v>
      </c>
    </row>
    <row r="59102" spans="1:2">
      <c r="A59102" t="s">
        <v>14194</v>
      </c>
      <c r="B59102" s="3">
        <v>0.1</v>
      </c>
    </row>
    <row r="59103" spans="1:2">
      <c r="A59103" t="s">
        <v>12378</v>
      </c>
      <c r="B59103" s="3">
        <v>3.0000000000000001E-3</v>
      </c>
    </row>
    <row r="59104" spans="1:2">
      <c r="A59104" t="s">
        <v>12378</v>
      </c>
      <c r="B59104" s="3">
        <v>65.747304088999996</v>
      </c>
    </row>
    <row r="59105" spans="1:2">
      <c r="A59105" t="s">
        <v>14637</v>
      </c>
      <c r="B59105" s="3">
        <v>24.815419670000001</v>
      </c>
    </row>
    <row r="59106" spans="1:2">
      <c r="A59106" t="s">
        <v>12167</v>
      </c>
      <c r="B59106" s="3">
        <v>0.4</v>
      </c>
    </row>
    <row r="59107" spans="1:2">
      <c r="A59107" t="s">
        <v>12167</v>
      </c>
      <c r="B59107" s="3">
        <v>0.5</v>
      </c>
    </row>
    <row r="59108" spans="1:2">
      <c r="A59108" t="s">
        <v>12167</v>
      </c>
      <c r="B59108" s="3">
        <v>1</v>
      </c>
    </row>
    <row r="59109" spans="1:2">
      <c r="A59109" t="s">
        <v>7203</v>
      </c>
      <c r="B59109" s="3">
        <v>10</v>
      </c>
    </row>
    <row r="59110" spans="1:2">
      <c r="A59110" t="s">
        <v>7203</v>
      </c>
      <c r="B59110" s="3">
        <v>45</v>
      </c>
    </row>
    <row r="59111" spans="1:2">
      <c r="A59111" t="s">
        <v>18275</v>
      </c>
      <c r="B59111" s="3">
        <v>0.5</v>
      </c>
    </row>
    <row r="59112" spans="1:2">
      <c r="A59112" t="s">
        <v>18275</v>
      </c>
      <c r="B59112" s="3">
        <v>0.5</v>
      </c>
    </row>
    <row r="59113" spans="1:2">
      <c r="A59113" t="s">
        <v>18275</v>
      </c>
      <c r="B59113" s="3">
        <v>100</v>
      </c>
    </row>
    <row r="59114" spans="1:2">
      <c r="A59114" t="s">
        <v>18275</v>
      </c>
      <c r="B59114" s="3">
        <v>117.5</v>
      </c>
    </row>
    <row r="59115" spans="1:2">
      <c r="A59115" t="s">
        <v>18275</v>
      </c>
      <c r="B59115" s="3">
        <v>217.50427525856</v>
      </c>
    </row>
    <row r="59116" spans="1:2">
      <c r="A59116" t="s">
        <v>18275</v>
      </c>
      <c r="B59116" s="3">
        <v>217.50550849056</v>
      </c>
    </row>
    <row r="59117" spans="1:2">
      <c r="A59117" t="s">
        <v>18275</v>
      </c>
      <c r="B59117" s="3">
        <v>217.50652769056001</v>
      </c>
    </row>
    <row r="59118" spans="1:2">
      <c r="A59118" t="s">
        <v>19240</v>
      </c>
      <c r="B59118" s="3">
        <v>0</v>
      </c>
    </row>
    <row r="59119" spans="1:2">
      <c r="A59119" t="s">
        <v>11799</v>
      </c>
      <c r="B59119" s="3">
        <v>1</v>
      </c>
    </row>
    <row r="59120" spans="1:2">
      <c r="A59120" t="s">
        <v>11799</v>
      </c>
      <c r="B59120" s="3">
        <v>2</v>
      </c>
    </row>
    <row r="59121" spans="1:2">
      <c r="A59121" t="s">
        <v>11799</v>
      </c>
      <c r="B59121" s="3">
        <v>82</v>
      </c>
    </row>
    <row r="59122" spans="1:2">
      <c r="A59122" t="s">
        <v>11799</v>
      </c>
      <c r="B59122" s="3">
        <v>84.123618869999987</v>
      </c>
    </row>
    <row r="59123" spans="1:2">
      <c r="A59123" t="s">
        <v>10570</v>
      </c>
      <c r="B59123" s="3">
        <v>99.993518180000009</v>
      </c>
    </row>
    <row r="59124" spans="1:2">
      <c r="A59124" t="s">
        <v>21807</v>
      </c>
      <c r="B59124" s="3">
        <v>0</v>
      </c>
    </row>
    <row r="59125" spans="1:2">
      <c r="A59125" t="s">
        <v>10209</v>
      </c>
      <c r="B59125" s="3">
        <v>0</v>
      </c>
    </row>
    <row r="59126" spans="1:2">
      <c r="A59126" t="s">
        <v>5303</v>
      </c>
      <c r="B59126" s="3">
        <v>500</v>
      </c>
    </row>
    <row r="59127" spans="1:2">
      <c r="A59127" t="s">
        <v>15133</v>
      </c>
      <c r="B59127" s="3">
        <v>28.04312067</v>
      </c>
    </row>
    <row r="59128" spans="1:2">
      <c r="A59128" t="s">
        <v>20392</v>
      </c>
      <c r="B59128" s="3">
        <v>165.55</v>
      </c>
    </row>
    <row r="59129" spans="1:2">
      <c r="A59129" t="s">
        <v>120</v>
      </c>
      <c r="B59129" s="3">
        <v>0</v>
      </c>
    </row>
    <row r="59130" spans="1:2">
      <c r="A59130" t="s">
        <v>20429</v>
      </c>
      <c r="B59130" s="3">
        <v>21.786647939999998</v>
      </c>
    </row>
    <row r="59131" spans="1:2">
      <c r="A59131" t="s">
        <v>13634</v>
      </c>
      <c r="B59131" s="3">
        <v>0.1</v>
      </c>
    </row>
    <row r="59132" spans="1:2">
      <c r="A59132" t="s">
        <v>19114</v>
      </c>
      <c r="B59132" s="3">
        <v>3.98805533790686</v>
      </c>
    </row>
    <row r="59133" spans="1:2">
      <c r="A59133" t="s">
        <v>19114</v>
      </c>
      <c r="B59133" s="3">
        <v>48</v>
      </c>
    </row>
    <row r="59134" spans="1:2">
      <c r="A59134" t="s">
        <v>21735</v>
      </c>
      <c r="B59134" s="3">
        <v>0</v>
      </c>
    </row>
    <row r="59135" spans="1:2">
      <c r="A59135" t="s">
        <v>13590</v>
      </c>
      <c r="B59135" s="3">
        <v>0.1</v>
      </c>
    </row>
    <row r="59136" spans="1:2">
      <c r="A59136" t="s">
        <v>21323</v>
      </c>
      <c r="B59136" s="3">
        <v>0.111288472</v>
      </c>
    </row>
    <row r="59137" spans="1:2">
      <c r="A59137" t="s">
        <v>21323</v>
      </c>
      <c r="B59137" s="3">
        <v>1</v>
      </c>
    </row>
    <row r="59138" spans="1:2">
      <c r="A59138" t="s">
        <v>11314</v>
      </c>
      <c r="B59138" s="3">
        <v>98</v>
      </c>
    </row>
    <row r="59139" spans="1:2">
      <c r="A59139" t="s">
        <v>23429</v>
      </c>
      <c r="B59139" s="3">
        <v>0</v>
      </c>
    </row>
    <row r="59140" spans="1:2">
      <c r="A59140" t="s">
        <v>11182</v>
      </c>
      <c r="B59140" s="3">
        <v>99.98851818</v>
      </c>
    </row>
    <row r="59141" spans="1:2">
      <c r="A59141" t="s">
        <v>11182</v>
      </c>
      <c r="B59141" s="3">
        <v>200</v>
      </c>
    </row>
    <row r="59142" spans="1:2">
      <c r="A59142" t="s">
        <v>4740</v>
      </c>
      <c r="B59142" s="3">
        <v>50</v>
      </c>
    </row>
    <row r="59143" spans="1:2">
      <c r="A59143" t="s">
        <v>6747</v>
      </c>
      <c r="B59143" s="3">
        <v>40.059969619999997</v>
      </c>
    </row>
    <row r="59144" spans="1:2">
      <c r="A59144" t="s">
        <v>17410</v>
      </c>
      <c r="B59144" s="3">
        <v>1.3</v>
      </c>
    </row>
    <row r="59145" spans="1:2">
      <c r="A59145" t="s">
        <v>17410</v>
      </c>
      <c r="B59145" s="3">
        <v>2.6</v>
      </c>
    </row>
    <row r="59146" spans="1:2">
      <c r="A59146" t="s">
        <v>1854</v>
      </c>
      <c r="B59146" s="3">
        <v>200.08851817999999</v>
      </c>
    </row>
    <row r="59147" spans="1:2">
      <c r="A59147" t="s">
        <v>16216</v>
      </c>
      <c r="B59147" s="3">
        <v>7.50187546886721</v>
      </c>
    </row>
    <row r="59148" spans="1:2">
      <c r="A59148" t="s">
        <v>17105</v>
      </c>
      <c r="B59148" s="3">
        <v>1.0029999999999999</v>
      </c>
    </row>
    <row r="59149" spans="1:2">
      <c r="A59149" t="s">
        <v>17105</v>
      </c>
      <c r="B59149" s="3">
        <v>11</v>
      </c>
    </row>
    <row r="59150" spans="1:2">
      <c r="A59150" t="s">
        <v>17105</v>
      </c>
      <c r="B59150" s="3">
        <v>11.7</v>
      </c>
    </row>
    <row r="59151" spans="1:2">
      <c r="A59151" t="s">
        <v>17105</v>
      </c>
      <c r="B59151" s="3">
        <v>12.5</v>
      </c>
    </row>
    <row r="59152" spans="1:2">
      <c r="A59152" t="s">
        <v>4592</v>
      </c>
      <c r="B59152" s="3">
        <v>17</v>
      </c>
    </row>
    <row r="59153" spans="1:2">
      <c r="A59153" t="s">
        <v>4592</v>
      </c>
      <c r="B59153" s="3">
        <v>52</v>
      </c>
    </row>
    <row r="59154" spans="1:2">
      <c r="A59154" t="s">
        <v>5632</v>
      </c>
      <c r="B59154" s="3">
        <v>0</v>
      </c>
    </row>
    <row r="59155" spans="1:2">
      <c r="A59155" t="s">
        <v>20914</v>
      </c>
      <c r="B59155" s="3">
        <v>0</v>
      </c>
    </row>
    <row r="59156" spans="1:2">
      <c r="A59156" t="s">
        <v>632</v>
      </c>
      <c r="B59156" s="3">
        <v>5</v>
      </c>
    </row>
    <row r="59157" spans="1:2">
      <c r="A59157" t="s">
        <v>632</v>
      </c>
      <c r="B59157" s="3">
        <v>10</v>
      </c>
    </row>
    <row r="59158" spans="1:2">
      <c r="A59158" t="s">
        <v>632</v>
      </c>
      <c r="B59158" s="3">
        <v>50</v>
      </c>
    </row>
    <row r="59159" spans="1:2">
      <c r="A59159" t="s">
        <v>632</v>
      </c>
      <c r="B59159" s="3">
        <v>50</v>
      </c>
    </row>
    <row r="59160" spans="1:2">
      <c r="A59160" t="s">
        <v>632</v>
      </c>
      <c r="B59160" s="3">
        <v>100</v>
      </c>
    </row>
    <row r="59161" spans="1:2">
      <c r="A59161" t="s">
        <v>632</v>
      </c>
      <c r="B59161" s="3">
        <v>100</v>
      </c>
    </row>
    <row r="59162" spans="1:2">
      <c r="A59162" t="s">
        <v>632</v>
      </c>
      <c r="B59162" s="3">
        <v>100</v>
      </c>
    </row>
    <row r="59163" spans="1:2">
      <c r="A59163" t="s">
        <v>632</v>
      </c>
      <c r="B59163" s="3">
        <v>250</v>
      </c>
    </row>
    <row r="59164" spans="1:2">
      <c r="A59164" t="s">
        <v>632</v>
      </c>
      <c r="B59164" s="3">
        <v>500</v>
      </c>
    </row>
    <row r="59165" spans="1:2">
      <c r="A59165" t="s">
        <v>22367</v>
      </c>
      <c r="B59165" s="3">
        <v>0</v>
      </c>
    </row>
    <row r="59166" spans="1:2">
      <c r="A59166" t="s">
        <v>21199</v>
      </c>
      <c r="B59166" s="3">
        <v>0</v>
      </c>
    </row>
    <row r="59167" spans="1:2">
      <c r="A59167" t="s">
        <v>11575</v>
      </c>
      <c r="B59167" s="3">
        <v>0.1</v>
      </c>
    </row>
    <row r="59168" spans="1:2">
      <c r="A59168" t="s">
        <v>11575</v>
      </c>
      <c r="B59168" s="3">
        <v>0.1</v>
      </c>
    </row>
    <row r="59169" spans="1:2">
      <c r="A59169" t="s">
        <v>11575</v>
      </c>
      <c r="B59169" s="3">
        <v>0.2</v>
      </c>
    </row>
    <row r="59170" spans="1:2">
      <c r="A59170" t="s">
        <v>8221</v>
      </c>
      <c r="B59170" s="3">
        <v>0.99851818000000003</v>
      </c>
    </row>
    <row r="59171" spans="1:2">
      <c r="A59171" t="s">
        <v>15017</v>
      </c>
      <c r="B59171" s="3">
        <v>1.5</v>
      </c>
    </row>
    <row r="59172" spans="1:2">
      <c r="A59172" t="s">
        <v>5790</v>
      </c>
      <c r="B59172" s="3">
        <v>0</v>
      </c>
    </row>
    <row r="59173" spans="1:2">
      <c r="A59173" t="s">
        <v>5079</v>
      </c>
      <c r="B59173" s="3">
        <v>100</v>
      </c>
    </row>
    <row r="59174" spans="1:2">
      <c r="A59174" t="s">
        <v>3882</v>
      </c>
      <c r="B59174" s="3">
        <v>0</v>
      </c>
    </row>
    <row r="59175" spans="1:2">
      <c r="A59175" t="s">
        <v>4135</v>
      </c>
      <c r="B59175" s="3">
        <v>1</v>
      </c>
    </row>
    <row r="59176" spans="1:2">
      <c r="A59176" t="s">
        <v>12225</v>
      </c>
      <c r="B59176" s="3">
        <v>0.99865287743800002</v>
      </c>
    </row>
    <row r="59177" spans="1:2">
      <c r="A59177" t="s">
        <v>6765</v>
      </c>
      <c r="B59177" s="3">
        <v>0.1</v>
      </c>
    </row>
    <row r="59178" spans="1:2">
      <c r="A59178" t="s">
        <v>6765</v>
      </c>
      <c r="B59178" s="3">
        <v>1</v>
      </c>
    </row>
    <row r="59179" spans="1:2">
      <c r="A59179" t="s">
        <v>6765</v>
      </c>
      <c r="B59179" s="3">
        <v>1</v>
      </c>
    </row>
    <row r="59180" spans="1:2">
      <c r="A59180" t="s">
        <v>6765</v>
      </c>
      <c r="B59180" s="3">
        <v>1</v>
      </c>
    </row>
    <row r="59181" spans="1:2">
      <c r="A59181" t="s">
        <v>6765</v>
      </c>
      <c r="B59181" s="3">
        <v>1</v>
      </c>
    </row>
    <row r="59182" spans="1:2">
      <c r="A59182" t="s">
        <v>6765</v>
      </c>
      <c r="B59182" s="3">
        <v>1</v>
      </c>
    </row>
    <row r="59183" spans="1:2">
      <c r="A59183" t="s">
        <v>6765</v>
      </c>
      <c r="B59183" s="3">
        <v>9</v>
      </c>
    </row>
    <row r="59184" spans="1:2">
      <c r="A59184" t="s">
        <v>6765</v>
      </c>
      <c r="B59184" s="3">
        <v>9</v>
      </c>
    </row>
    <row r="59185" spans="1:2">
      <c r="A59185" t="s">
        <v>6765</v>
      </c>
      <c r="B59185" s="3">
        <v>10</v>
      </c>
    </row>
    <row r="59186" spans="1:2">
      <c r="A59186" t="s">
        <v>6765</v>
      </c>
      <c r="B59186" s="3">
        <v>10</v>
      </c>
    </row>
    <row r="59187" spans="1:2">
      <c r="A59187" t="s">
        <v>6765</v>
      </c>
      <c r="B59187" s="3">
        <v>10</v>
      </c>
    </row>
    <row r="59188" spans="1:2">
      <c r="A59188" t="s">
        <v>6765</v>
      </c>
      <c r="B59188" s="3">
        <v>10</v>
      </c>
    </row>
    <row r="59189" spans="1:2">
      <c r="A59189" t="s">
        <v>6765</v>
      </c>
      <c r="B59189" s="3">
        <v>10</v>
      </c>
    </row>
    <row r="59190" spans="1:2">
      <c r="A59190" t="s">
        <v>6765</v>
      </c>
      <c r="B59190" s="3">
        <v>10</v>
      </c>
    </row>
    <row r="59191" spans="1:2">
      <c r="A59191" t="s">
        <v>6765</v>
      </c>
      <c r="B59191" s="3">
        <v>10</v>
      </c>
    </row>
    <row r="59192" spans="1:2">
      <c r="A59192" t="s">
        <v>6765</v>
      </c>
      <c r="B59192" s="3">
        <v>10</v>
      </c>
    </row>
    <row r="59193" spans="1:2">
      <c r="A59193" t="s">
        <v>6765</v>
      </c>
      <c r="B59193" s="3">
        <v>10</v>
      </c>
    </row>
    <row r="59194" spans="1:2">
      <c r="A59194" t="s">
        <v>6765</v>
      </c>
      <c r="B59194" s="3">
        <v>111</v>
      </c>
    </row>
    <row r="59195" spans="1:2">
      <c r="A59195" t="s">
        <v>6765</v>
      </c>
      <c r="B59195" s="3">
        <v>111</v>
      </c>
    </row>
    <row r="59196" spans="1:2">
      <c r="A59196" t="s">
        <v>6765</v>
      </c>
      <c r="B59196" s="3">
        <v>111</v>
      </c>
    </row>
    <row r="59197" spans="1:2">
      <c r="A59197" t="s">
        <v>10590</v>
      </c>
      <c r="B59197" s="3">
        <v>10</v>
      </c>
    </row>
    <row r="59198" spans="1:2">
      <c r="A59198" t="s">
        <v>16435</v>
      </c>
      <c r="B59198" s="3">
        <v>1</v>
      </c>
    </row>
    <row r="59199" spans="1:2">
      <c r="A59199" t="s">
        <v>16435</v>
      </c>
      <c r="B59199" s="3">
        <v>129</v>
      </c>
    </row>
    <row r="59200" spans="1:2">
      <c r="A59200" t="s">
        <v>14810</v>
      </c>
      <c r="B59200" s="3">
        <v>0.49</v>
      </c>
    </row>
    <row r="59201" spans="1:2">
      <c r="A59201" t="s">
        <v>14810</v>
      </c>
      <c r="B59201" s="3">
        <v>0.55000000000000004</v>
      </c>
    </row>
    <row r="59202" spans="1:2">
      <c r="A59202" t="s">
        <v>14810</v>
      </c>
      <c r="B59202" s="3">
        <v>0.72499999999999998</v>
      </c>
    </row>
    <row r="59203" spans="1:2">
      <c r="A59203" t="s">
        <v>4948</v>
      </c>
      <c r="B59203" s="3">
        <v>1</v>
      </c>
    </row>
    <row r="59204" spans="1:2">
      <c r="A59204" t="s">
        <v>4948</v>
      </c>
      <c r="B59204" s="3">
        <v>12</v>
      </c>
    </row>
    <row r="59205" spans="1:2">
      <c r="A59205" t="s">
        <v>4948</v>
      </c>
      <c r="B59205" s="3">
        <v>39</v>
      </c>
    </row>
    <row r="59206" spans="1:2">
      <c r="A59206" t="s">
        <v>21228</v>
      </c>
      <c r="B59206" s="3">
        <v>0</v>
      </c>
    </row>
    <row r="59207" spans="1:2">
      <c r="A59207" t="s">
        <v>635</v>
      </c>
      <c r="B59207" s="3">
        <v>1</v>
      </c>
    </row>
    <row r="59208" spans="1:2">
      <c r="A59208" t="s">
        <v>635</v>
      </c>
      <c r="B59208" s="3">
        <v>1148</v>
      </c>
    </row>
    <row r="59209" spans="1:2">
      <c r="A59209" t="s">
        <v>14493</v>
      </c>
      <c r="B59209" s="3">
        <v>2</v>
      </c>
    </row>
    <row r="59210" spans="1:2">
      <c r="A59210" t="s">
        <v>12490</v>
      </c>
      <c r="B59210" s="3">
        <v>50.891324400000002</v>
      </c>
    </row>
    <row r="59211" spans="1:2">
      <c r="A59211" t="s">
        <v>16979</v>
      </c>
      <c r="B59211" s="3">
        <v>5</v>
      </c>
    </row>
    <row r="59212" spans="1:2">
      <c r="A59212" t="s">
        <v>16979</v>
      </c>
      <c r="B59212" s="3">
        <v>25</v>
      </c>
    </row>
    <row r="59213" spans="1:2">
      <c r="A59213" t="s">
        <v>16979</v>
      </c>
      <c r="B59213" s="3">
        <v>100</v>
      </c>
    </row>
    <row r="59214" spans="1:2">
      <c r="A59214" t="s">
        <v>16979</v>
      </c>
      <c r="B59214" s="3">
        <v>125</v>
      </c>
    </row>
    <row r="59215" spans="1:2">
      <c r="A59215" t="s">
        <v>7066</v>
      </c>
      <c r="B59215" s="3">
        <v>5.3940890000000003E-3</v>
      </c>
    </row>
    <row r="59216" spans="1:2">
      <c r="A59216" t="s">
        <v>7066</v>
      </c>
      <c r="B59216" s="3">
        <v>100</v>
      </c>
    </row>
    <row r="59217" spans="1:2">
      <c r="A59217" t="s">
        <v>7066</v>
      </c>
      <c r="B59217" s="3">
        <v>100.00895000000001</v>
      </c>
    </row>
    <row r="59218" spans="1:2">
      <c r="A59218" t="s">
        <v>22837</v>
      </c>
      <c r="B59218" s="3">
        <v>0</v>
      </c>
    </row>
    <row r="59219" spans="1:2">
      <c r="A59219" t="s">
        <v>5033</v>
      </c>
      <c r="B59219" s="3">
        <v>29</v>
      </c>
    </row>
    <row r="59220" spans="1:2">
      <c r="A59220" t="s">
        <v>17199</v>
      </c>
      <c r="B59220" s="3">
        <v>1</v>
      </c>
    </row>
    <row r="59221" spans="1:2">
      <c r="A59221" t="s">
        <v>21429</v>
      </c>
      <c r="B59221" s="3">
        <v>0</v>
      </c>
    </row>
    <row r="59222" spans="1:2">
      <c r="A59222" t="s">
        <v>19959</v>
      </c>
      <c r="B59222" s="3">
        <v>38.993382439999998</v>
      </c>
    </row>
    <row r="59223" spans="1:2">
      <c r="A59223" t="s">
        <v>18116</v>
      </c>
      <c r="B59223" s="3">
        <v>3.65</v>
      </c>
    </row>
    <row r="59224" spans="1:2">
      <c r="A59224" t="s">
        <v>1721</v>
      </c>
      <c r="B59224" s="3">
        <v>594.36999999999989</v>
      </c>
    </row>
    <row r="59225" spans="1:2">
      <c r="A59225" t="s">
        <v>3609</v>
      </c>
      <c r="B59225" s="3">
        <v>4.9811528909090894</v>
      </c>
    </row>
    <row r="59226" spans="1:2">
      <c r="A59226" t="s">
        <v>15449</v>
      </c>
      <c r="B59226" s="3">
        <v>0</v>
      </c>
    </row>
    <row r="59227" spans="1:2">
      <c r="A59227" t="s">
        <v>1923</v>
      </c>
      <c r="B59227" s="3">
        <v>71</v>
      </c>
    </row>
    <row r="59228" spans="1:2">
      <c r="A59228" t="s">
        <v>18092</v>
      </c>
      <c r="B59228" s="3">
        <v>1E-3</v>
      </c>
    </row>
    <row r="59229" spans="1:2">
      <c r="A59229" t="s">
        <v>18092</v>
      </c>
      <c r="B59229" s="3">
        <v>1</v>
      </c>
    </row>
    <row r="59230" spans="1:2">
      <c r="A59230" t="s">
        <v>18092</v>
      </c>
      <c r="B59230" s="3">
        <v>100</v>
      </c>
    </row>
    <row r="59231" spans="1:2">
      <c r="A59231" t="s">
        <v>14107</v>
      </c>
      <c r="B59231" s="3">
        <v>0.1</v>
      </c>
    </row>
    <row r="59232" spans="1:2">
      <c r="A59232" t="s">
        <v>15079</v>
      </c>
      <c r="B59232" s="3">
        <v>19.91</v>
      </c>
    </row>
    <row r="59233" spans="1:2">
      <c r="A59233" t="s">
        <v>15079</v>
      </c>
      <c r="B59233" s="3">
        <v>20.07</v>
      </c>
    </row>
    <row r="59234" spans="1:2">
      <c r="A59234" t="s">
        <v>19920</v>
      </c>
      <c r="B59234" s="3">
        <v>0.99</v>
      </c>
    </row>
    <row r="59235" spans="1:2">
      <c r="A59235" t="s">
        <v>7846</v>
      </c>
      <c r="B59235" s="3">
        <v>52.459437307438002</v>
      </c>
    </row>
    <row r="59236" spans="1:2">
      <c r="A59236" t="s">
        <v>18612</v>
      </c>
      <c r="B59236" s="3">
        <v>5</v>
      </c>
    </row>
    <row r="59237" spans="1:2">
      <c r="A59237" t="s">
        <v>18329</v>
      </c>
      <c r="B59237" s="3">
        <v>8.3097643100000003</v>
      </c>
    </row>
    <row r="59238" spans="1:2">
      <c r="A59238" t="s">
        <v>10331</v>
      </c>
      <c r="B59238" s="3">
        <v>0</v>
      </c>
    </row>
    <row r="59239" spans="1:2">
      <c r="A59239" t="s">
        <v>19418</v>
      </c>
      <c r="B59239" s="3">
        <v>63.5</v>
      </c>
    </row>
    <row r="59240" spans="1:2">
      <c r="A59240" t="s">
        <v>13232</v>
      </c>
      <c r="B59240" s="3">
        <v>5</v>
      </c>
    </row>
    <row r="59241" spans="1:2">
      <c r="A59241" t="s">
        <v>13232</v>
      </c>
      <c r="B59241" s="3">
        <v>5</v>
      </c>
    </row>
    <row r="59242" spans="1:2">
      <c r="A59242" t="s">
        <v>13232</v>
      </c>
      <c r="B59242" s="3">
        <v>40</v>
      </c>
    </row>
    <row r="59243" spans="1:2">
      <c r="A59243" t="s">
        <v>21871</v>
      </c>
      <c r="B59243" s="3">
        <v>0</v>
      </c>
    </row>
    <row r="59244" spans="1:2">
      <c r="A59244" t="s">
        <v>22847</v>
      </c>
      <c r="B59244" s="3">
        <v>0</v>
      </c>
    </row>
    <row r="59245" spans="1:2">
      <c r="A59245" t="s">
        <v>17846</v>
      </c>
      <c r="B59245" s="3">
        <v>0</v>
      </c>
    </row>
    <row r="59246" spans="1:2">
      <c r="A59246" t="s">
        <v>12963</v>
      </c>
      <c r="B59246" s="3">
        <v>1</v>
      </c>
    </row>
    <row r="59247" spans="1:2">
      <c r="A59247" t="s">
        <v>22041</v>
      </c>
      <c r="B59247" s="3">
        <v>0.99838243999999998</v>
      </c>
    </row>
    <row r="59248" spans="1:2">
      <c r="A59248" t="s">
        <v>22041</v>
      </c>
      <c r="B59248" s="3">
        <v>2</v>
      </c>
    </row>
    <row r="59249" spans="1:2">
      <c r="A59249" t="s">
        <v>22041</v>
      </c>
      <c r="B59249" s="3">
        <v>2.97</v>
      </c>
    </row>
    <row r="59250" spans="1:2">
      <c r="A59250" t="s">
        <v>22041</v>
      </c>
      <c r="B59250" s="3">
        <v>2.9828729388600004</v>
      </c>
    </row>
    <row r="59251" spans="1:2">
      <c r="A59251" t="s">
        <v>22041</v>
      </c>
      <c r="B59251" s="3">
        <v>2.9845117192399999</v>
      </c>
    </row>
    <row r="59252" spans="1:2">
      <c r="A59252" t="s">
        <v>22041</v>
      </c>
      <c r="B59252" s="3">
        <v>2.9861504996199999</v>
      </c>
    </row>
    <row r="59253" spans="1:2">
      <c r="A59253" t="s">
        <v>22041</v>
      </c>
      <c r="B59253" s="3">
        <v>2.9942909796199997</v>
      </c>
    </row>
    <row r="59254" spans="1:2">
      <c r="A59254" t="s">
        <v>22041</v>
      </c>
      <c r="B59254" s="3">
        <v>4.9000000000000004</v>
      </c>
    </row>
    <row r="59255" spans="1:2">
      <c r="A59255" t="s">
        <v>22041</v>
      </c>
      <c r="B59255" s="3">
        <v>5</v>
      </c>
    </row>
    <row r="59256" spans="1:2">
      <c r="A59256" t="s">
        <v>22041</v>
      </c>
      <c r="B59256" s="3">
        <v>9.9973436596200003</v>
      </c>
    </row>
    <row r="59257" spans="1:2">
      <c r="A59257" t="s">
        <v>22041</v>
      </c>
      <c r="B59257" s="3">
        <v>9.9983612196199996</v>
      </c>
    </row>
    <row r="59258" spans="1:2">
      <c r="A59258" t="s">
        <v>22041</v>
      </c>
      <c r="B59258" s="3">
        <v>10</v>
      </c>
    </row>
    <row r="59259" spans="1:2">
      <c r="A59259" t="s">
        <v>22041</v>
      </c>
      <c r="B59259" s="3">
        <v>10</v>
      </c>
    </row>
    <row r="59260" spans="1:2">
      <c r="A59260" t="s">
        <v>22041</v>
      </c>
      <c r="B59260" s="3">
        <v>10</v>
      </c>
    </row>
    <row r="59261" spans="1:2">
      <c r="A59261" t="s">
        <v>22041</v>
      </c>
      <c r="B59261" s="3">
        <v>10</v>
      </c>
    </row>
    <row r="59262" spans="1:2">
      <c r="A59262" t="s">
        <v>22041</v>
      </c>
      <c r="B59262" s="3">
        <v>12.988185619619999</v>
      </c>
    </row>
    <row r="59263" spans="1:2">
      <c r="A59263" t="s">
        <v>22041</v>
      </c>
      <c r="B59263" s="3">
        <v>12.98920317962</v>
      </c>
    </row>
    <row r="59264" spans="1:2">
      <c r="A59264" t="s">
        <v>22041</v>
      </c>
      <c r="B59264" s="3">
        <v>20</v>
      </c>
    </row>
    <row r="59265" spans="1:2">
      <c r="A59265" t="s">
        <v>22041</v>
      </c>
      <c r="B59265" s="3">
        <v>20</v>
      </c>
    </row>
    <row r="59266" spans="1:2">
      <c r="A59266" t="s">
        <v>22041</v>
      </c>
      <c r="B59266" s="3">
        <v>22.991238299620001</v>
      </c>
    </row>
    <row r="59267" spans="1:2">
      <c r="A59267" t="s">
        <v>5784</v>
      </c>
      <c r="B59267" s="3">
        <v>0</v>
      </c>
    </row>
    <row r="59268" spans="1:2">
      <c r="A59268" t="s">
        <v>16952</v>
      </c>
      <c r="B59268" s="3">
        <v>1.2</v>
      </c>
    </row>
    <row r="59269" spans="1:2">
      <c r="A59269" t="s">
        <v>8463</v>
      </c>
      <c r="B59269" s="3">
        <v>1.5</v>
      </c>
    </row>
    <row r="59270" spans="1:2">
      <c r="A59270" t="s">
        <v>8463</v>
      </c>
      <c r="B59270" s="3">
        <v>11</v>
      </c>
    </row>
    <row r="59271" spans="1:2">
      <c r="A59271" t="s">
        <v>15383</v>
      </c>
      <c r="B59271" s="3">
        <v>19</v>
      </c>
    </row>
    <row r="59272" spans="1:2">
      <c r="A59272" t="s">
        <v>18236</v>
      </c>
      <c r="B59272" s="3">
        <v>0.99838079999999996</v>
      </c>
    </row>
    <row r="59273" spans="1:2">
      <c r="A59273" t="s">
        <v>9658</v>
      </c>
      <c r="B59273" s="3">
        <v>1.73743626</v>
      </c>
    </row>
    <row r="59274" spans="1:2">
      <c r="A59274" t="s">
        <v>17876</v>
      </c>
      <c r="B59274" s="3">
        <v>0</v>
      </c>
    </row>
    <row r="59275" spans="1:2">
      <c r="A59275" t="s">
        <v>13115</v>
      </c>
      <c r="B59275" s="3">
        <v>124.54</v>
      </c>
    </row>
    <row r="59276" spans="1:2">
      <c r="A59276" t="s">
        <v>13413</v>
      </c>
      <c r="B59276" s="3">
        <v>0.1</v>
      </c>
    </row>
    <row r="59277" spans="1:2">
      <c r="A59277" t="s">
        <v>1346</v>
      </c>
      <c r="B59277" s="3">
        <v>200</v>
      </c>
    </row>
    <row r="59278" spans="1:2">
      <c r="A59278" t="s">
        <v>5355</v>
      </c>
      <c r="B59278" s="3">
        <v>7</v>
      </c>
    </row>
    <row r="59279" spans="1:2">
      <c r="A59279" t="s">
        <v>17629</v>
      </c>
      <c r="B59279" s="3">
        <v>1.35</v>
      </c>
    </row>
    <row r="59280" spans="1:2">
      <c r="A59280" t="s">
        <v>17629</v>
      </c>
      <c r="B59280" s="3">
        <v>1.35</v>
      </c>
    </row>
    <row r="59281" spans="1:2">
      <c r="A59281" t="s">
        <v>18888</v>
      </c>
      <c r="B59281" s="3">
        <v>15</v>
      </c>
    </row>
    <row r="59282" spans="1:2">
      <c r="A59282" t="s">
        <v>13368</v>
      </c>
      <c r="B59282" s="3">
        <v>0.1</v>
      </c>
    </row>
    <row r="59283" spans="1:2">
      <c r="A59283" t="s">
        <v>19242</v>
      </c>
      <c r="B59283" s="3">
        <v>0</v>
      </c>
    </row>
    <row r="59284" spans="1:2">
      <c r="A59284" t="s">
        <v>13373</v>
      </c>
      <c r="B59284" s="3">
        <v>0.1</v>
      </c>
    </row>
    <row r="59285" spans="1:2">
      <c r="A59285" t="s">
        <v>7079</v>
      </c>
      <c r="B59285" s="3">
        <v>1</v>
      </c>
    </row>
    <row r="59286" spans="1:2">
      <c r="A59286" t="s">
        <v>7079</v>
      </c>
      <c r="B59286" s="3">
        <v>64</v>
      </c>
    </row>
    <row r="59287" spans="1:2">
      <c r="A59287" t="s">
        <v>14371</v>
      </c>
      <c r="B59287" s="3">
        <v>100</v>
      </c>
    </row>
    <row r="59288" spans="1:2">
      <c r="A59288" t="s">
        <v>12311</v>
      </c>
      <c r="B59288" s="3">
        <v>1</v>
      </c>
    </row>
    <row r="59289" spans="1:2">
      <c r="A59289" t="s">
        <v>3710</v>
      </c>
      <c r="B59289" s="3">
        <v>0</v>
      </c>
    </row>
    <row r="59290" spans="1:2">
      <c r="A59290" t="s">
        <v>12831</v>
      </c>
      <c r="B59290" s="3">
        <v>699.98500000000001</v>
      </c>
    </row>
    <row r="59291" spans="1:2">
      <c r="A59291" t="s">
        <v>14140</v>
      </c>
      <c r="B59291" s="3">
        <v>0.1</v>
      </c>
    </row>
    <row r="59292" spans="1:2">
      <c r="A59292" t="s">
        <v>2936</v>
      </c>
      <c r="B59292" s="3">
        <v>0.05</v>
      </c>
    </row>
    <row r="59293" spans="1:2">
      <c r="A59293" t="s">
        <v>942</v>
      </c>
      <c r="B59293" s="3">
        <v>1.8</v>
      </c>
    </row>
    <row r="59294" spans="1:2">
      <c r="A59294" t="s">
        <v>942</v>
      </c>
      <c r="B59294" s="3">
        <v>1.9</v>
      </c>
    </row>
    <row r="59295" spans="1:2">
      <c r="A59295" t="s">
        <v>942</v>
      </c>
      <c r="B59295" s="3">
        <v>1.9</v>
      </c>
    </row>
    <row r="59296" spans="1:2">
      <c r="A59296" t="s">
        <v>942</v>
      </c>
      <c r="B59296" s="3">
        <v>1.9</v>
      </c>
    </row>
    <row r="59297" spans="1:2">
      <c r="A59297" t="s">
        <v>942</v>
      </c>
      <c r="B59297" s="3">
        <v>1.9750000000000001</v>
      </c>
    </row>
    <row r="59298" spans="1:2">
      <c r="A59298" t="s">
        <v>22917</v>
      </c>
      <c r="B59298" s="3">
        <v>0</v>
      </c>
    </row>
    <row r="59299" spans="1:2">
      <c r="A59299" t="s">
        <v>6443</v>
      </c>
      <c r="B59299" s="3">
        <v>0</v>
      </c>
    </row>
    <row r="59300" spans="1:2">
      <c r="A59300" t="s">
        <v>17236</v>
      </c>
      <c r="B59300" s="3">
        <v>1.33834586466165</v>
      </c>
    </row>
    <row r="59301" spans="1:2">
      <c r="A59301" t="s">
        <v>3046</v>
      </c>
      <c r="B59301" s="3">
        <v>12.8</v>
      </c>
    </row>
    <row r="59302" spans="1:2">
      <c r="A59302" t="s">
        <v>3046</v>
      </c>
      <c r="B59302" s="3">
        <v>34</v>
      </c>
    </row>
    <row r="59303" spans="1:2">
      <c r="A59303" t="s">
        <v>3046</v>
      </c>
      <c r="B59303" s="3">
        <v>90</v>
      </c>
    </row>
    <row r="59304" spans="1:2">
      <c r="A59304" t="s">
        <v>3046</v>
      </c>
      <c r="B59304" s="3">
        <v>279</v>
      </c>
    </row>
    <row r="59305" spans="1:2">
      <c r="A59305" t="s">
        <v>3046</v>
      </c>
      <c r="B59305" s="3">
        <v>836</v>
      </c>
    </row>
    <row r="59306" spans="1:2">
      <c r="A59306" t="s">
        <v>3046</v>
      </c>
      <c r="B59306" s="3">
        <v>836.82148602666996</v>
      </c>
    </row>
    <row r="59307" spans="1:2">
      <c r="A59307" t="s">
        <v>22637</v>
      </c>
      <c r="B59307" s="3">
        <v>0</v>
      </c>
    </row>
    <row r="59308" spans="1:2">
      <c r="A59308" t="s">
        <v>3612</v>
      </c>
      <c r="B59308" s="3">
        <v>0.08</v>
      </c>
    </row>
    <row r="59309" spans="1:2">
      <c r="A59309" t="s">
        <v>3612</v>
      </c>
      <c r="B59309" s="3">
        <v>0.1</v>
      </c>
    </row>
    <row r="59310" spans="1:2">
      <c r="A59310" t="s">
        <v>3612</v>
      </c>
      <c r="B59310" s="3">
        <v>0.41</v>
      </c>
    </row>
    <row r="59311" spans="1:2">
      <c r="A59311" t="s">
        <v>3612</v>
      </c>
      <c r="B59311" s="3">
        <v>8</v>
      </c>
    </row>
    <row r="59312" spans="1:2">
      <c r="A59312" t="s">
        <v>3612</v>
      </c>
      <c r="B59312" s="3">
        <v>9.99</v>
      </c>
    </row>
    <row r="59313" spans="1:2">
      <c r="A59313" t="s">
        <v>3612</v>
      </c>
      <c r="B59313" s="3">
        <v>40</v>
      </c>
    </row>
    <row r="59314" spans="1:2">
      <c r="A59314" t="s">
        <v>3612</v>
      </c>
      <c r="B59314" s="3">
        <v>40</v>
      </c>
    </row>
    <row r="59315" spans="1:2">
      <c r="A59315" t="s">
        <v>3612</v>
      </c>
      <c r="B59315" s="3">
        <v>47</v>
      </c>
    </row>
    <row r="59316" spans="1:2">
      <c r="A59316" t="s">
        <v>3612</v>
      </c>
      <c r="B59316" s="3">
        <v>48.4</v>
      </c>
    </row>
    <row r="59317" spans="1:2">
      <c r="A59317" t="s">
        <v>2810</v>
      </c>
      <c r="B59317" s="3">
        <v>10</v>
      </c>
    </row>
    <row r="59318" spans="1:2">
      <c r="A59318" t="s">
        <v>2810</v>
      </c>
      <c r="B59318" s="3">
        <v>500</v>
      </c>
    </row>
    <row r="59319" spans="1:2">
      <c r="A59319" t="s">
        <v>2810</v>
      </c>
      <c r="B59319" s="3">
        <v>990</v>
      </c>
    </row>
    <row r="59320" spans="1:2">
      <c r="A59320" t="s">
        <v>6989</v>
      </c>
      <c r="B59320" s="3">
        <v>1</v>
      </c>
    </row>
    <row r="59321" spans="1:2">
      <c r="A59321" t="s">
        <v>6989</v>
      </c>
      <c r="B59321" s="3">
        <v>1</v>
      </c>
    </row>
    <row r="59322" spans="1:2">
      <c r="A59322" t="s">
        <v>6989</v>
      </c>
      <c r="B59322" s="3">
        <v>8</v>
      </c>
    </row>
    <row r="59323" spans="1:2">
      <c r="A59323" t="s">
        <v>6989</v>
      </c>
      <c r="B59323" s="3">
        <v>100</v>
      </c>
    </row>
    <row r="59324" spans="1:2">
      <c r="A59324" t="s">
        <v>6989</v>
      </c>
      <c r="B59324" s="3">
        <v>2499.0000000000005</v>
      </c>
    </row>
    <row r="59325" spans="1:2">
      <c r="A59325" t="s">
        <v>6989</v>
      </c>
      <c r="B59325" s="3">
        <v>9899</v>
      </c>
    </row>
    <row r="59326" spans="1:2">
      <c r="A59326" t="s">
        <v>11589</v>
      </c>
      <c r="B59326" s="3">
        <v>2</v>
      </c>
    </row>
    <row r="59327" spans="1:2">
      <c r="A59327" t="s">
        <v>11589</v>
      </c>
      <c r="B59327" s="3">
        <v>50</v>
      </c>
    </row>
    <row r="59328" spans="1:2">
      <c r="A59328" t="s">
        <v>11589</v>
      </c>
      <c r="B59328" s="3">
        <v>498</v>
      </c>
    </row>
    <row r="59329" spans="1:2">
      <c r="A59329" t="s">
        <v>13834</v>
      </c>
      <c r="B59329" s="3">
        <v>0.1</v>
      </c>
    </row>
    <row r="59330" spans="1:2">
      <c r="A59330" t="s">
        <v>1224</v>
      </c>
      <c r="B59330" s="3">
        <v>0.6</v>
      </c>
    </row>
    <row r="59331" spans="1:2">
      <c r="A59331" t="s">
        <v>1224</v>
      </c>
      <c r="B59331" s="3">
        <v>1</v>
      </c>
    </row>
    <row r="59332" spans="1:2">
      <c r="A59332" t="s">
        <v>1224</v>
      </c>
      <c r="B59332" s="3">
        <v>7</v>
      </c>
    </row>
    <row r="59333" spans="1:2">
      <c r="A59333" t="s">
        <v>15677</v>
      </c>
      <c r="B59333" s="3">
        <v>0</v>
      </c>
    </row>
    <row r="59334" spans="1:2">
      <c r="A59334" t="s">
        <v>2718</v>
      </c>
      <c r="B59334" s="3">
        <v>0</v>
      </c>
    </row>
    <row r="59335" spans="1:2">
      <c r="A59335" t="s">
        <v>19557</v>
      </c>
      <c r="B59335" s="3">
        <v>7</v>
      </c>
    </row>
    <row r="59336" spans="1:2">
      <c r="A59336" t="s">
        <v>3940</v>
      </c>
      <c r="B59336" s="3">
        <v>17</v>
      </c>
    </row>
    <row r="59337" spans="1:2">
      <c r="A59337" t="s">
        <v>3940</v>
      </c>
      <c r="B59337" s="3">
        <v>2300.2652285200002</v>
      </c>
    </row>
    <row r="59338" spans="1:2">
      <c r="A59338" t="s">
        <v>3940</v>
      </c>
      <c r="B59338" s="3">
        <v>2300.2661103400001</v>
      </c>
    </row>
    <row r="59339" spans="1:2">
      <c r="A59339" t="s">
        <v>19569</v>
      </c>
      <c r="B59339" s="3">
        <v>2.9849999999999999</v>
      </c>
    </row>
    <row r="59340" spans="1:2">
      <c r="A59340" t="s">
        <v>15622</v>
      </c>
      <c r="B59340" s="3">
        <v>0</v>
      </c>
    </row>
    <row r="59341" spans="1:2">
      <c r="A59341" t="s">
        <v>11032</v>
      </c>
      <c r="B59341" s="3">
        <v>5</v>
      </c>
    </row>
    <row r="59342" spans="1:2">
      <c r="A59342" t="s">
        <v>11032</v>
      </c>
      <c r="B59342" s="3">
        <v>995</v>
      </c>
    </row>
    <row r="59343" spans="1:2">
      <c r="A59343" t="s">
        <v>11032</v>
      </c>
      <c r="B59343" s="3">
        <v>1000</v>
      </c>
    </row>
    <row r="59344" spans="1:2">
      <c r="A59344" t="s">
        <v>11032</v>
      </c>
      <c r="B59344" s="3">
        <v>1000</v>
      </c>
    </row>
    <row r="59345" spans="1:2">
      <c r="A59345" t="s">
        <v>11032</v>
      </c>
      <c r="B59345" s="3">
        <v>2000</v>
      </c>
    </row>
    <row r="59346" spans="1:2">
      <c r="A59346" t="s">
        <v>7059</v>
      </c>
      <c r="B59346" s="3">
        <v>30</v>
      </c>
    </row>
    <row r="59347" spans="1:2">
      <c r="A59347" t="s">
        <v>4056</v>
      </c>
      <c r="B59347" s="3">
        <v>3</v>
      </c>
    </row>
    <row r="59348" spans="1:2">
      <c r="A59348" t="s">
        <v>14928</v>
      </c>
      <c r="B59348" s="3">
        <v>10</v>
      </c>
    </row>
    <row r="59349" spans="1:2">
      <c r="A59349" t="s">
        <v>14442</v>
      </c>
      <c r="B59349" s="3">
        <v>10.680600800000001</v>
      </c>
    </row>
    <row r="59350" spans="1:2">
      <c r="A59350" t="s">
        <v>5345</v>
      </c>
      <c r="B59350" s="3">
        <v>0</v>
      </c>
    </row>
    <row r="59351" spans="1:2">
      <c r="A59351" t="s">
        <v>5345</v>
      </c>
      <c r="B59351" s="3">
        <v>330</v>
      </c>
    </row>
    <row r="59352" spans="1:2">
      <c r="A59352" t="s">
        <v>5345</v>
      </c>
      <c r="B59352" s="3">
        <v>1500</v>
      </c>
    </row>
    <row r="59353" spans="1:2">
      <c r="A59353" t="s">
        <v>22385</v>
      </c>
      <c r="B59353" s="3">
        <v>1.0999999999999999E-2</v>
      </c>
    </row>
    <row r="59354" spans="1:2">
      <c r="A59354" t="s">
        <v>22385</v>
      </c>
      <c r="B59354" s="3">
        <v>22.49</v>
      </c>
    </row>
    <row r="59355" spans="1:2">
      <c r="A59355" t="s">
        <v>3823</v>
      </c>
      <c r="B59355" s="3">
        <v>0</v>
      </c>
    </row>
    <row r="59356" spans="1:2">
      <c r="A59356" t="s">
        <v>2744</v>
      </c>
      <c r="B59356" s="3">
        <v>0</v>
      </c>
    </row>
    <row r="59357" spans="1:2">
      <c r="A59357" t="s">
        <v>4997</v>
      </c>
      <c r="B59357" s="3">
        <v>0.05</v>
      </c>
    </row>
    <row r="59358" spans="1:2">
      <c r="A59358" t="s">
        <v>4997</v>
      </c>
      <c r="B59358" s="3">
        <v>4</v>
      </c>
    </row>
    <row r="59359" spans="1:2">
      <c r="A59359" t="s">
        <v>19927</v>
      </c>
      <c r="B59359" s="3">
        <v>100</v>
      </c>
    </row>
    <row r="59360" spans="1:2">
      <c r="A59360" t="s">
        <v>10822</v>
      </c>
      <c r="B59360" s="3">
        <v>167</v>
      </c>
    </row>
    <row r="59361" spans="1:2">
      <c r="A59361" t="s">
        <v>9525</v>
      </c>
      <c r="B59361" s="3">
        <v>39</v>
      </c>
    </row>
    <row r="59362" spans="1:2">
      <c r="A59362" t="s">
        <v>14608</v>
      </c>
      <c r="B59362" s="3">
        <v>100</v>
      </c>
    </row>
    <row r="59363" spans="1:2">
      <c r="A59363" t="s">
        <v>19675</v>
      </c>
      <c r="B59363" s="3">
        <v>4</v>
      </c>
    </row>
    <row r="59364" spans="1:2">
      <c r="A59364" t="s">
        <v>18791</v>
      </c>
      <c r="B59364" s="3">
        <v>32.712224679999999</v>
      </c>
    </row>
    <row r="59365" spans="1:2">
      <c r="A59365" t="s">
        <v>2617</v>
      </c>
      <c r="B59365" s="3">
        <v>1</v>
      </c>
    </row>
    <row r="59366" spans="1:2">
      <c r="A59366" t="s">
        <v>2617</v>
      </c>
      <c r="B59366" s="3">
        <v>2</v>
      </c>
    </row>
    <row r="59367" spans="1:2">
      <c r="A59367" t="s">
        <v>2617</v>
      </c>
      <c r="B59367" s="3">
        <v>2.11</v>
      </c>
    </row>
    <row r="59368" spans="1:2">
      <c r="A59368" t="s">
        <v>8479</v>
      </c>
      <c r="B59368" s="3">
        <v>1.0000000000000001E-18</v>
      </c>
    </row>
    <row r="59369" spans="1:2">
      <c r="A59369" t="s">
        <v>8479</v>
      </c>
      <c r="B59369" s="3">
        <v>0.999999999999999</v>
      </c>
    </row>
    <row r="59370" spans="1:2">
      <c r="A59370" t="s">
        <v>8479</v>
      </c>
      <c r="B59370" s="3">
        <v>100</v>
      </c>
    </row>
    <row r="59371" spans="1:2">
      <c r="A59371" t="s">
        <v>8479</v>
      </c>
      <c r="B59371" s="3">
        <v>299</v>
      </c>
    </row>
    <row r="59372" spans="1:2">
      <c r="A59372" t="s">
        <v>8479</v>
      </c>
      <c r="B59372" s="3">
        <v>600</v>
      </c>
    </row>
    <row r="59373" spans="1:2">
      <c r="A59373" t="s">
        <v>8606</v>
      </c>
      <c r="B59373" s="3">
        <v>4</v>
      </c>
    </row>
    <row r="59374" spans="1:2">
      <c r="A59374" t="s">
        <v>11764</v>
      </c>
      <c r="B59374" s="3">
        <v>5</v>
      </c>
    </row>
    <row r="59375" spans="1:2">
      <c r="A59375" t="s">
        <v>3082</v>
      </c>
      <c r="B59375" s="3">
        <v>1</v>
      </c>
    </row>
    <row r="59376" spans="1:2">
      <c r="A59376" t="s">
        <v>3082</v>
      </c>
      <c r="B59376" s="3">
        <v>51</v>
      </c>
    </row>
    <row r="59377" spans="1:2">
      <c r="A59377" t="s">
        <v>3082</v>
      </c>
      <c r="B59377" s="3">
        <v>76</v>
      </c>
    </row>
    <row r="59378" spans="1:2">
      <c r="A59378" t="s">
        <v>3082</v>
      </c>
      <c r="B59378" s="3">
        <v>192</v>
      </c>
    </row>
    <row r="59379" spans="1:2">
      <c r="A59379" t="s">
        <v>14638</v>
      </c>
      <c r="B59379" s="3">
        <v>89.99</v>
      </c>
    </row>
    <row r="59380" spans="1:2">
      <c r="A59380" t="s">
        <v>17188</v>
      </c>
      <c r="B59380" s="3">
        <v>18</v>
      </c>
    </row>
    <row r="59381" spans="1:2">
      <c r="A59381" t="s">
        <v>11491</v>
      </c>
      <c r="B59381" s="3">
        <v>5</v>
      </c>
    </row>
    <row r="59382" spans="1:2">
      <c r="A59382" t="s">
        <v>11491</v>
      </c>
      <c r="B59382" s="3">
        <v>67.14</v>
      </c>
    </row>
    <row r="59383" spans="1:2">
      <c r="A59383" t="s">
        <v>11491</v>
      </c>
      <c r="B59383" s="3">
        <v>71</v>
      </c>
    </row>
    <row r="59384" spans="1:2">
      <c r="A59384" t="s">
        <v>8462</v>
      </c>
      <c r="B59384" s="3">
        <v>1</v>
      </c>
    </row>
    <row r="59385" spans="1:2">
      <c r="A59385" t="s">
        <v>20919</v>
      </c>
      <c r="B59385" s="3">
        <v>0</v>
      </c>
    </row>
    <row r="59386" spans="1:2">
      <c r="A59386" t="s">
        <v>22175</v>
      </c>
      <c r="B59386" s="3">
        <v>50</v>
      </c>
    </row>
    <row r="59387" spans="1:2">
      <c r="A59387" t="s">
        <v>7928</v>
      </c>
      <c r="B59387" s="3">
        <v>0</v>
      </c>
    </row>
    <row r="59388" spans="1:2">
      <c r="A59388" t="s">
        <v>13059</v>
      </c>
      <c r="B59388" s="3">
        <v>0.5</v>
      </c>
    </row>
    <row r="59389" spans="1:2">
      <c r="A59389" t="s">
        <v>13059</v>
      </c>
      <c r="B59389" s="3">
        <v>19.5</v>
      </c>
    </row>
    <row r="59390" spans="1:2">
      <c r="A59390" t="s">
        <v>13059</v>
      </c>
      <c r="B59390" s="3">
        <v>55</v>
      </c>
    </row>
    <row r="59391" spans="1:2">
      <c r="A59391" t="s">
        <v>15330</v>
      </c>
      <c r="B59391" s="3">
        <v>3</v>
      </c>
    </row>
    <row r="59392" spans="1:2">
      <c r="A59392" t="s">
        <v>1967</v>
      </c>
      <c r="B59392" s="3">
        <v>4</v>
      </c>
    </row>
    <row r="59393" spans="1:2">
      <c r="A59393" t="s">
        <v>1967</v>
      </c>
      <c r="B59393" s="3">
        <v>5</v>
      </c>
    </row>
    <row r="59394" spans="1:2">
      <c r="A59394" t="s">
        <v>11010</v>
      </c>
      <c r="B59394" s="3">
        <v>1</v>
      </c>
    </row>
    <row r="59395" spans="1:2">
      <c r="A59395" t="s">
        <v>11010</v>
      </c>
      <c r="B59395" s="3">
        <v>100</v>
      </c>
    </row>
    <row r="59396" spans="1:2">
      <c r="A59396" t="s">
        <v>11010</v>
      </c>
      <c r="B59396" s="3">
        <v>180</v>
      </c>
    </row>
    <row r="59397" spans="1:2">
      <c r="A59397" t="s">
        <v>12761</v>
      </c>
      <c r="B59397" s="3">
        <v>0</v>
      </c>
    </row>
    <row r="59398" spans="1:2">
      <c r="A59398" t="s">
        <v>19770</v>
      </c>
      <c r="B59398" s="3">
        <v>0.42</v>
      </c>
    </row>
    <row r="59399" spans="1:2">
      <c r="A59399" t="s">
        <v>19770</v>
      </c>
      <c r="B59399" s="3">
        <v>0.45</v>
      </c>
    </row>
    <row r="59400" spans="1:2">
      <c r="A59400" t="s">
        <v>3551</v>
      </c>
      <c r="B59400" s="3">
        <v>35</v>
      </c>
    </row>
    <row r="59401" spans="1:2">
      <c r="A59401" t="s">
        <v>3551</v>
      </c>
      <c r="B59401" s="3">
        <v>35.119999999999997</v>
      </c>
    </row>
    <row r="59402" spans="1:2">
      <c r="A59402" t="s">
        <v>3551</v>
      </c>
      <c r="B59402" s="3">
        <v>35.122300000000003</v>
      </c>
    </row>
    <row r="59403" spans="1:2">
      <c r="A59403" t="s">
        <v>19753</v>
      </c>
      <c r="B59403" s="3">
        <v>19.899999999999999</v>
      </c>
    </row>
    <row r="59404" spans="1:2">
      <c r="A59404" t="s">
        <v>12202</v>
      </c>
      <c r="B59404" s="3">
        <v>50</v>
      </c>
    </row>
    <row r="59405" spans="1:2">
      <c r="A59405" t="s">
        <v>5540</v>
      </c>
      <c r="B59405" s="3">
        <v>10</v>
      </c>
    </row>
    <row r="59406" spans="1:2">
      <c r="A59406" t="s">
        <v>5540</v>
      </c>
      <c r="B59406" s="3">
        <v>100</v>
      </c>
    </row>
    <row r="59407" spans="1:2">
      <c r="A59407" t="s">
        <v>5540</v>
      </c>
      <c r="B59407" s="3">
        <v>105</v>
      </c>
    </row>
    <row r="59408" spans="1:2">
      <c r="A59408" t="s">
        <v>5540</v>
      </c>
      <c r="B59408" s="3">
        <v>160</v>
      </c>
    </row>
    <row r="59409" spans="1:2">
      <c r="A59409" t="s">
        <v>5540</v>
      </c>
      <c r="B59409" s="3">
        <v>1000</v>
      </c>
    </row>
    <row r="59410" spans="1:2">
      <c r="A59410" t="s">
        <v>8897</v>
      </c>
      <c r="B59410" s="3">
        <v>100</v>
      </c>
    </row>
    <row r="59411" spans="1:2">
      <c r="A59411" t="s">
        <v>20201</v>
      </c>
      <c r="B59411" s="3">
        <v>0</v>
      </c>
    </row>
    <row r="59412" spans="1:2">
      <c r="A59412" t="s">
        <v>6899</v>
      </c>
      <c r="B59412" s="3">
        <v>20</v>
      </c>
    </row>
    <row r="59413" spans="1:2">
      <c r="A59413" t="s">
        <v>6899</v>
      </c>
      <c r="B59413" s="3">
        <v>500</v>
      </c>
    </row>
    <row r="59414" spans="1:2">
      <c r="A59414" t="s">
        <v>6899</v>
      </c>
      <c r="B59414" s="3">
        <v>500</v>
      </c>
    </row>
    <row r="59415" spans="1:2">
      <c r="A59415" t="s">
        <v>6899</v>
      </c>
      <c r="B59415" s="3">
        <v>500</v>
      </c>
    </row>
    <row r="59416" spans="1:2">
      <c r="A59416" t="s">
        <v>3060</v>
      </c>
      <c r="B59416" s="3">
        <v>0.99</v>
      </c>
    </row>
    <row r="59417" spans="1:2">
      <c r="A59417" t="s">
        <v>3060</v>
      </c>
      <c r="B59417" s="3">
        <v>11.63</v>
      </c>
    </row>
    <row r="59418" spans="1:2">
      <c r="A59418" t="s">
        <v>3060</v>
      </c>
      <c r="B59418" s="3">
        <v>84.11</v>
      </c>
    </row>
    <row r="59419" spans="1:2">
      <c r="A59419" t="s">
        <v>14215</v>
      </c>
      <c r="B59419" s="3">
        <v>0.1</v>
      </c>
    </row>
    <row r="59420" spans="1:2">
      <c r="A59420" t="s">
        <v>18920</v>
      </c>
      <c r="B59420" s="3">
        <v>24.985222440000001</v>
      </c>
    </row>
    <row r="59421" spans="1:2">
      <c r="A59421" t="s">
        <v>18920</v>
      </c>
      <c r="B59421" s="3">
        <v>150</v>
      </c>
    </row>
    <row r="59422" spans="1:2">
      <c r="A59422" t="s">
        <v>21363</v>
      </c>
      <c r="B59422" s="3">
        <v>0</v>
      </c>
    </row>
    <row r="59423" spans="1:2">
      <c r="A59423" t="s">
        <v>15891</v>
      </c>
      <c r="B59423" s="3">
        <v>4.49</v>
      </c>
    </row>
    <row r="59424" spans="1:2">
      <c r="A59424" t="s">
        <v>8485</v>
      </c>
      <c r="B59424" s="3">
        <v>2000</v>
      </c>
    </row>
    <row r="59425" spans="1:2">
      <c r="A59425" t="s">
        <v>8485</v>
      </c>
      <c r="B59425" s="3">
        <v>2000</v>
      </c>
    </row>
    <row r="59426" spans="1:2">
      <c r="A59426" t="s">
        <v>8485</v>
      </c>
      <c r="B59426" s="3">
        <v>15000</v>
      </c>
    </row>
    <row r="59427" spans="1:2">
      <c r="A59427" t="s">
        <v>19083</v>
      </c>
      <c r="B59427" s="3">
        <v>30</v>
      </c>
    </row>
    <row r="59428" spans="1:2">
      <c r="A59428" t="s">
        <v>17946</v>
      </c>
      <c r="B59428" s="3">
        <v>265</v>
      </c>
    </row>
    <row r="59429" spans="1:2">
      <c r="A59429" t="s">
        <v>18157</v>
      </c>
      <c r="B59429" s="3">
        <v>1</v>
      </c>
    </row>
    <row r="59430" spans="1:2">
      <c r="A59430" t="s">
        <v>18157</v>
      </c>
      <c r="B59430" s="3">
        <v>3</v>
      </c>
    </row>
    <row r="59431" spans="1:2">
      <c r="A59431" t="s">
        <v>18157</v>
      </c>
      <c r="B59431" s="3">
        <v>5</v>
      </c>
    </row>
    <row r="59432" spans="1:2">
      <c r="A59432" t="s">
        <v>18157</v>
      </c>
      <c r="B59432" s="3">
        <v>100</v>
      </c>
    </row>
    <row r="59433" spans="1:2">
      <c r="A59433" t="s">
        <v>4958</v>
      </c>
      <c r="B59433" s="3">
        <v>0.98851818000000002</v>
      </c>
    </row>
    <row r="59434" spans="1:2">
      <c r="A59434" t="s">
        <v>4958</v>
      </c>
      <c r="B59434" s="3">
        <v>1</v>
      </c>
    </row>
    <row r="59435" spans="1:2">
      <c r="A59435" t="s">
        <v>4958</v>
      </c>
      <c r="B59435" s="3">
        <v>1.6486652399999999</v>
      </c>
    </row>
    <row r="59436" spans="1:2">
      <c r="A59436" t="s">
        <v>4958</v>
      </c>
      <c r="B59436" s="3">
        <v>61.95</v>
      </c>
    </row>
    <row r="59437" spans="1:2">
      <c r="A59437" t="s">
        <v>4958</v>
      </c>
      <c r="B59437" s="3">
        <v>198.30990634</v>
      </c>
    </row>
    <row r="59438" spans="1:2">
      <c r="A59438" t="s">
        <v>4958</v>
      </c>
      <c r="B59438" s="3">
        <v>217.29</v>
      </c>
    </row>
    <row r="59439" spans="1:2">
      <c r="A59439" t="s">
        <v>4958</v>
      </c>
      <c r="B59439" s="3">
        <v>217.29680779777999</v>
      </c>
    </row>
    <row r="59440" spans="1:2">
      <c r="A59440" t="s">
        <v>4958</v>
      </c>
      <c r="B59440" s="3">
        <v>217.29768961778001</v>
      </c>
    </row>
    <row r="59441" spans="1:2">
      <c r="A59441" t="s">
        <v>4958</v>
      </c>
      <c r="B59441" s="3">
        <v>217.29857143778</v>
      </c>
    </row>
    <row r="59442" spans="1:2">
      <c r="A59442" t="s">
        <v>4958</v>
      </c>
      <c r="B59442" s="3">
        <v>217.29945325778002</v>
      </c>
    </row>
    <row r="59443" spans="1:2">
      <c r="A59443" t="s">
        <v>4958</v>
      </c>
      <c r="B59443" s="3">
        <v>217.30033507778001</v>
      </c>
    </row>
    <row r="59444" spans="1:2">
      <c r="A59444" t="s">
        <v>4958</v>
      </c>
      <c r="B59444" s="3">
        <v>217.30121689777999</v>
      </c>
    </row>
    <row r="59445" spans="1:2">
      <c r="A59445" t="s">
        <v>4958</v>
      </c>
      <c r="B59445" s="3">
        <v>217.30209871777998</v>
      </c>
    </row>
    <row r="59446" spans="1:2">
      <c r="A59446" t="s">
        <v>15064</v>
      </c>
      <c r="B59446" s="3">
        <v>0.99838079999999996</v>
      </c>
    </row>
    <row r="59447" spans="1:2">
      <c r="A59447" t="s">
        <v>15064</v>
      </c>
      <c r="B59447" s="3">
        <v>9.16</v>
      </c>
    </row>
    <row r="59448" spans="1:2">
      <c r="A59448" t="s">
        <v>17020</v>
      </c>
      <c r="B59448" s="3">
        <v>10.4783808</v>
      </c>
    </row>
    <row r="59449" spans="1:2">
      <c r="A59449" t="s">
        <v>7913</v>
      </c>
      <c r="B59449" s="3">
        <v>0</v>
      </c>
    </row>
    <row r="59450" spans="1:2">
      <c r="A59450" t="s">
        <v>12880</v>
      </c>
      <c r="B59450" s="3">
        <v>4</v>
      </c>
    </row>
    <row r="59451" spans="1:2">
      <c r="A59451" t="s">
        <v>12880</v>
      </c>
      <c r="B59451" s="3">
        <v>5</v>
      </c>
    </row>
    <row r="59452" spans="1:2">
      <c r="A59452" t="s">
        <v>12880</v>
      </c>
      <c r="B59452" s="3">
        <v>5</v>
      </c>
    </row>
    <row r="59453" spans="1:2">
      <c r="A59453" t="s">
        <v>12880</v>
      </c>
      <c r="B59453" s="3">
        <v>20</v>
      </c>
    </row>
    <row r="59454" spans="1:2">
      <c r="A59454" t="s">
        <v>12880</v>
      </c>
      <c r="B59454" s="3">
        <v>75</v>
      </c>
    </row>
    <row r="59455" spans="1:2">
      <c r="A59455" t="s">
        <v>12025</v>
      </c>
      <c r="B59455" s="3">
        <v>116</v>
      </c>
    </row>
    <row r="59456" spans="1:2">
      <c r="A59456" t="s">
        <v>10840</v>
      </c>
      <c r="B59456" s="3">
        <v>200</v>
      </c>
    </row>
    <row r="59457" spans="1:2">
      <c r="A59457" t="s">
        <v>12322</v>
      </c>
      <c r="B59457" s="3">
        <v>26.004530082875998</v>
      </c>
    </row>
    <row r="59458" spans="1:2">
      <c r="A59458" t="s">
        <v>19886</v>
      </c>
      <c r="B59458" s="3">
        <v>0.1</v>
      </c>
    </row>
    <row r="59459" spans="1:2">
      <c r="A59459" t="s">
        <v>19886</v>
      </c>
      <c r="B59459" s="3">
        <v>0.8</v>
      </c>
    </row>
    <row r="59460" spans="1:2">
      <c r="A59460" t="s">
        <v>19886</v>
      </c>
      <c r="B59460" s="3">
        <v>1</v>
      </c>
    </row>
    <row r="59461" spans="1:2">
      <c r="A59461" t="s">
        <v>12009</v>
      </c>
      <c r="B59461" s="3">
        <v>25.5</v>
      </c>
    </row>
    <row r="59462" spans="1:2">
      <c r="A59462" t="s">
        <v>12009</v>
      </c>
      <c r="B59462" s="3">
        <v>30.28</v>
      </c>
    </row>
    <row r="59463" spans="1:2">
      <c r="A59463" t="s">
        <v>12009</v>
      </c>
      <c r="B59463" s="3">
        <v>30.28</v>
      </c>
    </row>
    <row r="59464" spans="1:2">
      <c r="A59464" t="s">
        <v>4396</v>
      </c>
      <c r="B59464" s="3">
        <v>50</v>
      </c>
    </row>
    <row r="59465" spans="1:2">
      <c r="A59465" t="s">
        <v>11318</v>
      </c>
      <c r="B59465" s="3">
        <v>9</v>
      </c>
    </row>
    <row r="59466" spans="1:2">
      <c r="A59466" t="s">
        <v>11318</v>
      </c>
      <c r="B59466" s="3">
        <v>9.8304146800000005</v>
      </c>
    </row>
    <row r="59467" spans="1:2">
      <c r="A59467" t="s">
        <v>11318</v>
      </c>
      <c r="B59467" s="3">
        <v>10.938098180000001</v>
      </c>
    </row>
    <row r="59468" spans="1:2">
      <c r="A59468" t="s">
        <v>11318</v>
      </c>
      <c r="B59468" s="3">
        <v>23.6</v>
      </c>
    </row>
    <row r="59469" spans="1:2">
      <c r="A59469" t="s">
        <v>11318</v>
      </c>
      <c r="B59469" s="3">
        <v>37.47</v>
      </c>
    </row>
    <row r="59470" spans="1:2">
      <c r="A59470" t="s">
        <v>13279</v>
      </c>
      <c r="B59470" s="3">
        <v>50</v>
      </c>
    </row>
    <row r="59471" spans="1:2">
      <c r="A59471" t="s">
        <v>13183</v>
      </c>
      <c r="B59471" s="3">
        <v>0.129953405526782</v>
      </c>
    </row>
    <row r="59472" spans="1:2">
      <c r="A59472" t="s">
        <v>13183</v>
      </c>
      <c r="B59472" s="3">
        <v>14</v>
      </c>
    </row>
    <row r="59473" spans="1:2">
      <c r="A59473" t="s">
        <v>3580</v>
      </c>
      <c r="B59473" s="3">
        <v>0.1</v>
      </c>
    </row>
    <row r="59474" spans="1:2">
      <c r="A59474" t="s">
        <v>12705</v>
      </c>
      <c r="B59474" s="3">
        <v>0</v>
      </c>
    </row>
    <row r="59475" spans="1:2">
      <c r="A59475" t="s">
        <v>12508</v>
      </c>
      <c r="B59475" s="3">
        <v>99</v>
      </c>
    </row>
    <row r="59476" spans="1:2">
      <c r="A59476" t="s">
        <v>23425</v>
      </c>
      <c r="B59476" s="3">
        <v>0</v>
      </c>
    </row>
    <row r="59477" spans="1:2">
      <c r="A59477" t="s">
        <v>6507</v>
      </c>
      <c r="B59477" s="3">
        <v>0</v>
      </c>
    </row>
    <row r="59478" spans="1:2">
      <c r="A59478" t="s">
        <v>2280</v>
      </c>
      <c r="B59478" s="3">
        <v>3.25</v>
      </c>
    </row>
    <row r="59479" spans="1:2">
      <c r="A59479" t="s">
        <v>2280</v>
      </c>
      <c r="B59479" s="3">
        <v>10</v>
      </c>
    </row>
    <row r="59480" spans="1:2">
      <c r="A59480" t="s">
        <v>2280</v>
      </c>
      <c r="B59480" s="3">
        <v>30</v>
      </c>
    </row>
    <row r="59481" spans="1:2">
      <c r="A59481" t="s">
        <v>2280</v>
      </c>
      <c r="B59481" s="3">
        <v>30</v>
      </c>
    </row>
    <row r="59482" spans="1:2">
      <c r="A59482" t="s">
        <v>2280</v>
      </c>
      <c r="B59482" s="3">
        <v>30</v>
      </c>
    </row>
    <row r="59483" spans="1:2">
      <c r="A59483" t="s">
        <v>18010</v>
      </c>
      <c r="B59483" s="3">
        <v>5</v>
      </c>
    </row>
    <row r="59484" spans="1:2">
      <c r="A59484" t="s">
        <v>18882</v>
      </c>
      <c r="B59484" s="3">
        <v>7.5</v>
      </c>
    </row>
    <row r="59485" spans="1:2">
      <c r="A59485" t="s">
        <v>18882</v>
      </c>
      <c r="B59485" s="3">
        <v>12.5</v>
      </c>
    </row>
    <row r="59486" spans="1:2">
      <c r="A59486" t="s">
        <v>17405</v>
      </c>
      <c r="B59486" s="3">
        <v>0.47</v>
      </c>
    </row>
    <row r="59487" spans="1:2">
      <c r="A59487" t="s">
        <v>17405</v>
      </c>
      <c r="B59487" s="3">
        <v>120</v>
      </c>
    </row>
    <row r="59488" spans="1:2">
      <c r="A59488" t="s">
        <v>13009</v>
      </c>
      <c r="B59488" s="3">
        <v>1</v>
      </c>
    </row>
    <row r="59489" spans="1:2">
      <c r="A59489" t="s">
        <v>13009</v>
      </c>
      <c r="B59489" s="3">
        <v>1</v>
      </c>
    </row>
    <row r="59490" spans="1:2">
      <c r="A59490" t="s">
        <v>13009</v>
      </c>
      <c r="B59490" s="3">
        <v>1</v>
      </c>
    </row>
    <row r="59491" spans="1:2">
      <c r="A59491" t="s">
        <v>13009</v>
      </c>
      <c r="B59491" s="3">
        <v>1</v>
      </c>
    </row>
    <row r="59492" spans="1:2">
      <c r="A59492" t="s">
        <v>13009</v>
      </c>
      <c r="B59492" s="3">
        <v>4</v>
      </c>
    </row>
    <row r="59493" spans="1:2">
      <c r="A59493" t="s">
        <v>21436</v>
      </c>
      <c r="B59493" s="3">
        <v>0</v>
      </c>
    </row>
    <row r="59494" spans="1:2">
      <c r="A59494" t="s">
        <v>15387</v>
      </c>
      <c r="B59494" s="3">
        <v>69.42</v>
      </c>
    </row>
    <row r="59495" spans="1:2">
      <c r="A59495" t="s">
        <v>19338</v>
      </c>
      <c r="B59495" s="3">
        <v>0.31</v>
      </c>
    </row>
    <row r="59496" spans="1:2">
      <c r="A59496" t="s">
        <v>7225</v>
      </c>
      <c r="B59496" s="3">
        <v>1</v>
      </c>
    </row>
    <row r="59497" spans="1:2">
      <c r="A59497" t="s">
        <v>7225</v>
      </c>
      <c r="B59497" s="3">
        <v>10</v>
      </c>
    </row>
    <row r="59498" spans="1:2">
      <c r="A59498" t="s">
        <v>7225</v>
      </c>
      <c r="B59498" s="3">
        <v>10.4</v>
      </c>
    </row>
    <row r="59499" spans="1:2">
      <c r="A59499" t="s">
        <v>19087</v>
      </c>
      <c r="B59499" s="3">
        <v>1.5</v>
      </c>
    </row>
    <row r="59500" spans="1:2">
      <c r="A59500" t="s">
        <v>19087</v>
      </c>
      <c r="B59500" s="3">
        <v>6</v>
      </c>
    </row>
    <row r="59501" spans="1:2">
      <c r="A59501" t="s">
        <v>19087</v>
      </c>
      <c r="B59501" s="3">
        <v>9</v>
      </c>
    </row>
    <row r="59502" spans="1:2">
      <c r="A59502" t="s">
        <v>19087</v>
      </c>
      <c r="B59502" s="3">
        <v>16.476347319999999</v>
      </c>
    </row>
    <row r="59503" spans="1:2">
      <c r="A59503" t="s">
        <v>19087</v>
      </c>
      <c r="B59503" s="3">
        <v>16.47736488</v>
      </c>
    </row>
    <row r="59504" spans="1:2">
      <c r="A59504" t="s">
        <v>18259</v>
      </c>
      <c r="B59504" s="3">
        <v>32.561500000000002</v>
      </c>
    </row>
    <row r="59505" spans="1:2">
      <c r="A59505" t="s">
        <v>8698</v>
      </c>
      <c r="B59505" s="3">
        <v>39.86</v>
      </c>
    </row>
    <row r="59506" spans="1:2">
      <c r="A59506" t="s">
        <v>8698</v>
      </c>
      <c r="B59506" s="3">
        <v>39.86</v>
      </c>
    </row>
    <row r="59507" spans="1:2">
      <c r="A59507" t="s">
        <v>8698</v>
      </c>
      <c r="B59507" s="3">
        <v>39.86</v>
      </c>
    </row>
    <row r="59508" spans="1:2">
      <c r="A59508" t="s">
        <v>9538</v>
      </c>
      <c r="B59508" s="3">
        <v>20.852689310000002</v>
      </c>
    </row>
    <row r="59509" spans="1:2">
      <c r="A59509" t="s">
        <v>11804</v>
      </c>
      <c r="B59509" s="3">
        <v>15</v>
      </c>
    </row>
    <row r="59510" spans="1:2">
      <c r="A59510" t="s">
        <v>12253</v>
      </c>
      <c r="B59510" s="3">
        <v>97.950786442528297</v>
      </c>
    </row>
    <row r="59511" spans="1:2">
      <c r="A59511" t="s">
        <v>13666</v>
      </c>
      <c r="B59511" s="3">
        <v>0.1</v>
      </c>
    </row>
    <row r="59512" spans="1:2">
      <c r="A59512" t="s">
        <v>15094</v>
      </c>
      <c r="B59512" s="3">
        <v>20</v>
      </c>
    </row>
    <row r="59513" spans="1:2">
      <c r="A59513" t="s">
        <v>6768</v>
      </c>
      <c r="B59513" s="3">
        <v>295</v>
      </c>
    </row>
    <row r="59514" spans="1:2">
      <c r="A59514" t="s">
        <v>6768</v>
      </c>
      <c r="B59514" s="3">
        <v>295</v>
      </c>
    </row>
    <row r="59515" spans="1:2">
      <c r="A59515" t="s">
        <v>15674</v>
      </c>
      <c r="B59515" s="3">
        <v>0</v>
      </c>
    </row>
    <row r="59516" spans="1:2">
      <c r="A59516" t="s">
        <v>20198</v>
      </c>
      <c r="B59516" s="3">
        <v>0</v>
      </c>
    </row>
    <row r="59517" spans="1:2">
      <c r="A59517" t="s">
        <v>9646</v>
      </c>
      <c r="B59517" s="3">
        <v>1</v>
      </c>
    </row>
    <row r="59518" spans="1:2">
      <c r="A59518" t="s">
        <v>9646</v>
      </c>
      <c r="B59518" s="3">
        <v>500</v>
      </c>
    </row>
    <row r="59519" spans="1:2">
      <c r="A59519" t="s">
        <v>15809</v>
      </c>
      <c r="B59519" s="3">
        <v>0</v>
      </c>
    </row>
    <row r="59520" spans="1:2">
      <c r="A59520" t="s">
        <v>13893</v>
      </c>
      <c r="B59520" s="3">
        <v>0.1</v>
      </c>
    </row>
    <row r="59521" spans="1:2">
      <c r="A59521" t="s">
        <v>714</v>
      </c>
      <c r="B59521" s="3">
        <v>1</v>
      </c>
    </row>
    <row r="59522" spans="1:2">
      <c r="A59522" t="s">
        <v>714</v>
      </c>
      <c r="B59522" s="3">
        <v>4.7648834246485503</v>
      </c>
    </row>
    <row r="59523" spans="1:2">
      <c r="A59523" t="s">
        <v>714</v>
      </c>
      <c r="B59523" s="3">
        <v>4.7657652446485503</v>
      </c>
    </row>
    <row r="59524" spans="1:2">
      <c r="A59524" t="s">
        <v>11008</v>
      </c>
      <c r="B59524" s="3">
        <v>1</v>
      </c>
    </row>
    <row r="59525" spans="1:2">
      <c r="A59525" t="s">
        <v>11008</v>
      </c>
      <c r="B59525" s="3">
        <v>71</v>
      </c>
    </row>
    <row r="59526" spans="1:2">
      <c r="A59526" t="s">
        <v>11008</v>
      </c>
      <c r="B59526" s="3">
        <v>284</v>
      </c>
    </row>
    <row r="59527" spans="1:2">
      <c r="A59527" t="s">
        <v>14989</v>
      </c>
      <c r="B59527" s="3">
        <v>3.0000000000000001E-3</v>
      </c>
    </row>
    <row r="59528" spans="1:2">
      <c r="A59528" t="s">
        <v>14989</v>
      </c>
      <c r="B59528" s="3">
        <v>2</v>
      </c>
    </row>
    <row r="59529" spans="1:2">
      <c r="A59529" t="s">
        <v>14989</v>
      </c>
      <c r="B59529" s="3">
        <v>2</v>
      </c>
    </row>
    <row r="59530" spans="1:2">
      <c r="A59530" t="s">
        <v>14989</v>
      </c>
      <c r="B59530" s="3">
        <v>3</v>
      </c>
    </row>
    <row r="59531" spans="1:2">
      <c r="A59531" t="s">
        <v>14989</v>
      </c>
      <c r="B59531" s="3">
        <v>3</v>
      </c>
    </row>
    <row r="59532" spans="1:2">
      <c r="A59532" t="s">
        <v>2753</v>
      </c>
      <c r="B59532" s="3">
        <v>0</v>
      </c>
    </row>
    <row r="59533" spans="1:2">
      <c r="A59533" t="s">
        <v>19950</v>
      </c>
      <c r="B59533" s="3">
        <v>0.1</v>
      </c>
    </row>
    <row r="59534" spans="1:2">
      <c r="A59534" t="s">
        <v>19950</v>
      </c>
      <c r="B59534" s="3">
        <v>6</v>
      </c>
    </row>
    <row r="59535" spans="1:2">
      <c r="A59535" t="s">
        <v>19950</v>
      </c>
      <c r="B59535" s="3">
        <v>6.4989999999999997</v>
      </c>
    </row>
    <row r="59536" spans="1:2">
      <c r="A59536" t="s">
        <v>12541</v>
      </c>
      <c r="B59536" s="3">
        <v>33.798329964398398</v>
      </c>
    </row>
    <row r="59537" spans="1:2">
      <c r="A59537" t="s">
        <v>21261</v>
      </c>
      <c r="B59537" s="3">
        <v>0</v>
      </c>
    </row>
    <row r="59538" spans="1:2">
      <c r="A59538" t="s">
        <v>14508</v>
      </c>
      <c r="B59538" s="3">
        <v>8.8929839999999996E-2</v>
      </c>
    </row>
    <row r="59539" spans="1:2">
      <c r="A59539" t="s">
        <v>14508</v>
      </c>
      <c r="B59539" s="3">
        <v>1.5</v>
      </c>
    </row>
    <row r="59540" spans="1:2">
      <c r="A59540" t="s">
        <v>14508</v>
      </c>
      <c r="B59540" s="3">
        <v>1.5</v>
      </c>
    </row>
    <row r="59541" spans="1:2">
      <c r="A59541" t="s">
        <v>14508</v>
      </c>
      <c r="B59541" s="3">
        <v>3</v>
      </c>
    </row>
    <row r="59542" spans="1:2">
      <c r="A59542" t="s">
        <v>14508</v>
      </c>
      <c r="B59542" s="3">
        <v>10</v>
      </c>
    </row>
    <row r="59543" spans="1:2">
      <c r="A59543" t="s">
        <v>14508</v>
      </c>
      <c r="B59543" s="3">
        <v>15.672000000000001</v>
      </c>
    </row>
    <row r="59544" spans="1:2">
      <c r="A59544" t="s">
        <v>14508</v>
      </c>
      <c r="B59544" s="3">
        <v>15.7</v>
      </c>
    </row>
    <row r="59545" spans="1:2">
      <c r="A59545" t="s">
        <v>14508</v>
      </c>
      <c r="B59545" s="3">
        <v>22.718780039999999</v>
      </c>
    </row>
    <row r="59546" spans="1:2">
      <c r="A59546" t="s">
        <v>22906</v>
      </c>
      <c r="B59546" s="3">
        <v>0</v>
      </c>
    </row>
    <row r="59547" spans="1:2">
      <c r="A59547" t="s">
        <v>17141</v>
      </c>
      <c r="B59547" s="3">
        <v>7.5</v>
      </c>
    </row>
    <row r="59548" spans="1:2">
      <c r="A59548" t="s">
        <v>16117</v>
      </c>
      <c r="B59548" s="3">
        <v>4.5999999999999996</v>
      </c>
    </row>
    <row r="59549" spans="1:2">
      <c r="A59549" t="s">
        <v>16117</v>
      </c>
      <c r="B59549" s="3">
        <v>7.2</v>
      </c>
    </row>
    <row r="59550" spans="1:2">
      <c r="A59550" t="s">
        <v>16117</v>
      </c>
      <c r="B59550" s="3">
        <v>12.5</v>
      </c>
    </row>
    <row r="59551" spans="1:2">
      <c r="A59551" t="s">
        <v>22036</v>
      </c>
      <c r="B59551" s="3">
        <v>1.5</v>
      </c>
    </row>
    <row r="59552" spans="1:2">
      <c r="A59552" t="s">
        <v>23580</v>
      </c>
      <c r="B59552" s="3">
        <v>0</v>
      </c>
    </row>
    <row r="59553" spans="1:2">
      <c r="A59553" t="s">
        <v>10639</v>
      </c>
      <c r="B59553" s="3">
        <v>1.0809760616997699</v>
      </c>
    </row>
    <row r="59554" spans="1:2">
      <c r="A59554" t="s">
        <v>10484</v>
      </c>
      <c r="B59554" s="3">
        <v>10</v>
      </c>
    </row>
    <row r="59555" spans="1:2">
      <c r="A59555" t="s">
        <v>17278</v>
      </c>
      <c r="B59555" s="3">
        <v>103.25</v>
      </c>
    </row>
    <row r="59556" spans="1:2">
      <c r="A59556" t="s">
        <v>191</v>
      </c>
      <c r="B59556" s="3">
        <v>0</v>
      </c>
    </row>
    <row r="59557" spans="1:2">
      <c r="A59557" t="s">
        <v>9496</v>
      </c>
      <c r="B59557" s="3">
        <v>0.28999999999999998</v>
      </c>
    </row>
    <row r="59558" spans="1:2">
      <c r="A59558" t="s">
        <v>9496</v>
      </c>
      <c r="B59558" s="3">
        <v>400.987682875438</v>
      </c>
    </row>
    <row r="59559" spans="1:2">
      <c r="A59559" t="s">
        <v>8442</v>
      </c>
      <c r="B59559" s="3">
        <v>2.5000000000000001E-3</v>
      </c>
    </row>
    <row r="59560" spans="1:2">
      <c r="A59560" t="s">
        <v>8442</v>
      </c>
      <c r="B59560" s="3">
        <v>5.0000000000000001E-3</v>
      </c>
    </row>
    <row r="59561" spans="1:2">
      <c r="A59561" t="s">
        <v>8442</v>
      </c>
      <c r="B59561" s="3">
        <v>0.01</v>
      </c>
    </row>
    <row r="59562" spans="1:2">
      <c r="A59562" t="s">
        <v>8442</v>
      </c>
      <c r="B59562" s="3">
        <v>2.1999999999999999E-2</v>
      </c>
    </row>
    <row r="59563" spans="1:2">
      <c r="A59563" t="s">
        <v>8442</v>
      </c>
      <c r="B59563" s="3">
        <v>0.05</v>
      </c>
    </row>
    <row r="59564" spans="1:2">
      <c r="A59564" t="s">
        <v>8442</v>
      </c>
      <c r="B59564" s="3">
        <v>0.1</v>
      </c>
    </row>
    <row r="59565" spans="1:2">
      <c r="A59565" t="s">
        <v>8442</v>
      </c>
      <c r="B59565" s="3">
        <v>0.3</v>
      </c>
    </row>
    <row r="59566" spans="1:2">
      <c r="A59566" t="s">
        <v>8442</v>
      </c>
      <c r="B59566" s="3">
        <v>0.5</v>
      </c>
    </row>
    <row r="59567" spans="1:2">
      <c r="A59567" t="s">
        <v>8442</v>
      </c>
      <c r="B59567" s="3">
        <v>94</v>
      </c>
    </row>
    <row r="59568" spans="1:2">
      <c r="A59568" t="s">
        <v>21351</v>
      </c>
      <c r="B59568" s="3">
        <v>13.9</v>
      </c>
    </row>
    <row r="59569" spans="1:2">
      <c r="A59569" t="s">
        <v>21351</v>
      </c>
      <c r="B59569" s="3">
        <v>90.39</v>
      </c>
    </row>
    <row r="59570" spans="1:2">
      <c r="A59570" t="s">
        <v>1444</v>
      </c>
      <c r="B59570" s="3">
        <v>2.5</v>
      </c>
    </row>
    <row r="59571" spans="1:2">
      <c r="A59571" t="s">
        <v>1444</v>
      </c>
      <c r="B59571" s="3">
        <v>2.57</v>
      </c>
    </row>
    <row r="59572" spans="1:2">
      <c r="A59572" t="s">
        <v>14267</v>
      </c>
      <c r="B59572" s="3">
        <v>0.1</v>
      </c>
    </row>
    <row r="59573" spans="1:2">
      <c r="A59573" t="s">
        <v>14545</v>
      </c>
      <c r="B59573" s="3">
        <v>22</v>
      </c>
    </row>
    <row r="59574" spans="1:2">
      <c r="A59574" t="s">
        <v>14545</v>
      </c>
      <c r="B59574" s="3">
        <v>22.4</v>
      </c>
    </row>
    <row r="59575" spans="1:2">
      <c r="A59575" t="s">
        <v>14545</v>
      </c>
      <c r="B59575" s="3">
        <v>22.4</v>
      </c>
    </row>
    <row r="59576" spans="1:2">
      <c r="A59576" t="s">
        <v>21794</v>
      </c>
      <c r="B59576" s="3">
        <v>0</v>
      </c>
    </row>
    <row r="59577" spans="1:2">
      <c r="A59577" t="s">
        <v>18877</v>
      </c>
      <c r="B59577" s="3">
        <v>10</v>
      </c>
    </row>
    <row r="59578" spans="1:2">
      <c r="A59578" t="s">
        <v>18877</v>
      </c>
      <c r="B59578" s="3">
        <v>15</v>
      </c>
    </row>
    <row r="59579" spans="1:2">
      <c r="A59579" t="s">
        <v>18877</v>
      </c>
      <c r="B59579" s="3">
        <v>25</v>
      </c>
    </row>
    <row r="59580" spans="1:2">
      <c r="A59580" t="s">
        <v>21262</v>
      </c>
      <c r="B59580" s="3">
        <v>0.5</v>
      </c>
    </row>
    <row r="59581" spans="1:2">
      <c r="A59581" t="s">
        <v>21262</v>
      </c>
      <c r="B59581" s="3">
        <v>1</v>
      </c>
    </row>
    <row r="59582" spans="1:2">
      <c r="A59582" t="s">
        <v>21262</v>
      </c>
      <c r="B59582" s="3">
        <v>1</v>
      </c>
    </row>
    <row r="59583" spans="1:2">
      <c r="A59583" t="s">
        <v>21262</v>
      </c>
      <c r="B59583" s="3">
        <v>1.5</v>
      </c>
    </row>
    <row r="59584" spans="1:2">
      <c r="A59584" t="s">
        <v>19281</v>
      </c>
      <c r="B59584" s="3">
        <v>0</v>
      </c>
    </row>
    <row r="59585" spans="1:2">
      <c r="A59585" t="s">
        <v>17411</v>
      </c>
      <c r="B59585" s="3">
        <v>66.136803999999998</v>
      </c>
    </row>
    <row r="59586" spans="1:2">
      <c r="A59586" t="s">
        <v>16575</v>
      </c>
      <c r="B59586" s="3">
        <v>1.2</v>
      </c>
    </row>
    <row r="59587" spans="1:2">
      <c r="A59587" t="s">
        <v>16575</v>
      </c>
      <c r="B59587" s="3">
        <v>10.8</v>
      </c>
    </row>
    <row r="59588" spans="1:2">
      <c r="A59588" t="s">
        <v>4434</v>
      </c>
      <c r="B59588" s="3">
        <v>423.46386438999997</v>
      </c>
    </row>
    <row r="59589" spans="1:2">
      <c r="A59589" t="s">
        <v>15658</v>
      </c>
      <c r="B59589" s="3">
        <v>0</v>
      </c>
    </row>
    <row r="59590" spans="1:2">
      <c r="A59590" t="s">
        <v>16421</v>
      </c>
      <c r="B59590" s="3">
        <v>2</v>
      </c>
    </row>
    <row r="59591" spans="1:2">
      <c r="A59591" t="s">
        <v>16421</v>
      </c>
      <c r="B59591" s="3">
        <v>2</v>
      </c>
    </row>
    <row r="59592" spans="1:2">
      <c r="A59592" t="s">
        <v>16421</v>
      </c>
      <c r="B59592" s="3">
        <v>2</v>
      </c>
    </row>
    <row r="59593" spans="1:2">
      <c r="A59593" t="s">
        <v>16421</v>
      </c>
      <c r="B59593" s="3">
        <v>50</v>
      </c>
    </row>
    <row r="59594" spans="1:2">
      <c r="A59594" t="s">
        <v>12396</v>
      </c>
      <c r="B59594" s="3">
        <v>8.9924932599999998</v>
      </c>
    </row>
    <row r="59595" spans="1:2">
      <c r="A59595" t="s">
        <v>20428</v>
      </c>
      <c r="B59595" s="3">
        <v>12</v>
      </c>
    </row>
    <row r="59596" spans="1:2">
      <c r="A59596" t="s">
        <v>3941</v>
      </c>
      <c r="B59596" s="3">
        <v>1</v>
      </c>
    </row>
    <row r="59597" spans="1:2">
      <c r="A59597" t="s">
        <v>3941</v>
      </c>
      <c r="B59597" s="3">
        <v>1</v>
      </c>
    </row>
    <row r="59598" spans="1:2">
      <c r="A59598" t="s">
        <v>3941</v>
      </c>
      <c r="B59598" s="3">
        <v>1</v>
      </c>
    </row>
    <row r="59599" spans="1:2">
      <c r="A59599" t="s">
        <v>3941</v>
      </c>
      <c r="B59599" s="3">
        <v>9</v>
      </c>
    </row>
    <row r="59600" spans="1:2">
      <c r="A59600" t="s">
        <v>3941</v>
      </c>
      <c r="B59600" s="3">
        <v>10</v>
      </c>
    </row>
    <row r="59601" spans="1:2">
      <c r="A59601" t="s">
        <v>3941</v>
      </c>
      <c r="B59601" s="3">
        <v>20</v>
      </c>
    </row>
    <row r="59602" spans="1:2">
      <c r="A59602" t="s">
        <v>3941</v>
      </c>
      <c r="B59602" s="3">
        <v>30</v>
      </c>
    </row>
    <row r="59603" spans="1:2">
      <c r="A59603" t="s">
        <v>13509</v>
      </c>
      <c r="B59603" s="3">
        <v>0.1</v>
      </c>
    </row>
    <row r="59604" spans="1:2">
      <c r="A59604" t="s">
        <v>16820</v>
      </c>
      <c r="B59604" s="3">
        <v>1</v>
      </c>
    </row>
    <row r="59605" spans="1:2">
      <c r="A59605" t="s">
        <v>16820</v>
      </c>
      <c r="B59605" s="3">
        <v>3</v>
      </c>
    </row>
    <row r="59606" spans="1:2">
      <c r="A59606" t="s">
        <v>16820</v>
      </c>
      <c r="B59606" s="3">
        <v>25</v>
      </c>
    </row>
    <row r="59607" spans="1:2">
      <c r="A59607" t="s">
        <v>16820</v>
      </c>
      <c r="B59607" s="3">
        <v>27</v>
      </c>
    </row>
    <row r="59608" spans="1:2">
      <c r="A59608" t="s">
        <v>16820</v>
      </c>
      <c r="B59608" s="3">
        <v>45</v>
      </c>
    </row>
    <row r="59609" spans="1:2">
      <c r="A59609" t="s">
        <v>16820</v>
      </c>
      <c r="B59609" s="3">
        <v>51</v>
      </c>
    </row>
    <row r="59610" spans="1:2">
      <c r="A59610" t="s">
        <v>16820</v>
      </c>
      <c r="B59610" s="3">
        <v>85.5</v>
      </c>
    </row>
    <row r="59611" spans="1:2">
      <c r="A59611" t="s">
        <v>16820</v>
      </c>
      <c r="B59611" s="3">
        <v>95</v>
      </c>
    </row>
    <row r="59612" spans="1:2">
      <c r="A59612" t="s">
        <v>16820</v>
      </c>
      <c r="B59612" s="3">
        <v>110</v>
      </c>
    </row>
    <row r="59613" spans="1:2">
      <c r="A59613" t="s">
        <v>16820</v>
      </c>
      <c r="B59613" s="3">
        <v>500</v>
      </c>
    </row>
    <row r="59614" spans="1:2">
      <c r="A59614" t="s">
        <v>13339</v>
      </c>
      <c r="B59614" s="3">
        <v>0.1</v>
      </c>
    </row>
    <row r="59615" spans="1:2">
      <c r="A59615" t="s">
        <v>9094</v>
      </c>
      <c r="B59615" s="3">
        <v>10</v>
      </c>
    </row>
    <row r="59616" spans="1:2">
      <c r="A59616" t="s">
        <v>9094</v>
      </c>
      <c r="B59616" s="3">
        <v>40</v>
      </c>
    </row>
    <row r="59617" spans="1:2">
      <c r="A59617" t="s">
        <v>16027</v>
      </c>
      <c r="B59617" s="3">
        <v>36.7619428</v>
      </c>
    </row>
    <row r="59618" spans="1:2">
      <c r="A59618" t="s">
        <v>16147</v>
      </c>
      <c r="B59618" s="3">
        <v>36.72</v>
      </c>
    </row>
    <row r="59619" spans="1:2">
      <c r="A59619" t="s">
        <v>21592</v>
      </c>
      <c r="B59619" s="3">
        <v>4.9983824400000003</v>
      </c>
    </row>
    <row r="59620" spans="1:2">
      <c r="A59620" t="s">
        <v>8025</v>
      </c>
      <c r="B59620" s="3">
        <v>0</v>
      </c>
    </row>
    <row r="59621" spans="1:2">
      <c r="A59621" t="s">
        <v>11920</v>
      </c>
      <c r="B59621" s="3">
        <v>6000</v>
      </c>
    </row>
    <row r="59622" spans="1:2">
      <c r="A59622" t="s">
        <v>11920</v>
      </c>
      <c r="B59622" s="3">
        <v>10000</v>
      </c>
    </row>
    <row r="59623" spans="1:2">
      <c r="A59623" t="s">
        <v>9872</v>
      </c>
      <c r="B59623" s="3">
        <v>250</v>
      </c>
    </row>
    <row r="59624" spans="1:2">
      <c r="A59624" t="s">
        <v>6932</v>
      </c>
      <c r="B59624" s="3">
        <v>5</v>
      </c>
    </row>
    <row r="59625" spans="1:2">
      <c r="A59625" t="s">
        <v>6932</v>
      </c>
      <c r="B59625" s="3">
        <v>47</v>
      </c>
    </row>
    <row r="59626" spans="1:2">
      <c r="A59626" t="s">
        <v>6932</v>
      </c>
      <c r="B59626" s="3">
        <v>49</v>
      </c>
    </row>
    <row r="59627" spans="1:2">
      <c r="A59627" t="s">
        <v>3904</v>
      </c>
      <c r="B59627" s="3">
        <v>0.98703092032903395</v>
      </c>
    </row>
    <row r="59628" spans="1:2">
      <c r="A59628" t="s">
        <v>3904</v>
      </c>
      <c r="B59628" s="3">
        <v>15.084104768</v>
      </c>
    </row>
    <row r="59629" spans="1:2">
      <c r="A59629" t="s">
        <v>3904</v>
      </c>
      <c r="B59629" s="3">
        <v>15.085074769999999</v>
      </c>
    </row>
    <row r="59630" spans="1:2">
      <c r="A59630" t="s">
        <v>3904</v>
      </c>
      <c r="B59630" s="3">
        <v>15.08595659</v>
      </c>
    </row>
    <row r="59631" spans="1:2">
      <c r="A59631" t="s">
        <v>15426</v>
      </c>
      <c r="B59631" s="3">
        <v>5.9973308000000003</v>
      </c>
    </row>
    <row r="59632" spans="1:2">
      <c r="A59632" t="s">
        <v>23558</v>
      </c>
      <c r="B59632" s="3">
        <v>0</v>
      </c>
    </row>
    <row r="59633" spans="1:2">
      <c r="A59633" t="s">
        <v>11696</v>
      </c>
      <c r="B59633" s="3">
        <v>41.478518179999995</v>
      </c>
    </row>
    <row r="59634" spans="1:2">
      <c r="A59634" t="s">
        <v>18420</v>
      </c>
      <c r="B59634" s="3">
        <v>31.573</v>
      </c>
    </row>
    <row r="59635" spans="1:2">
      <c r="A59635" t="s">
        <v>8339</v>
      </c>
      <c r="B59635" s="3">
        <v>1</v>
      </c>
    </row>
    <row r="59636" spans="1:2">
      <c r="A59636" t="s">
        <v>8339</v>
      </c>
      <c r="B59636" s="3">
        <v>1</v>
      </c>
    </row>
    <row r="59637" spans="1:2">
      <c r="A59637" t="s">
        <v>8339</v>
      </c>
      <c r="B59637" s="3">
        <v>30</v>
      </c>
    </row>
    <row r="59638" spans="1:2">
      <c r="A59638" t="s">
        <v>8339</v>
      </c>
      <c r="B59638" s="3">
        <v>82</v>
      </c>
    </row>
    <row r="59639" spans="1:2">
      <c r="A59639" t="s">
        <v>8339</v>
      </c>
      <c r="B59639" s="3">
        <v>82.633394330000002</v>
      </c>
    </row>
    <row r="59640" spans="1:2">
      <c r="A59640" t="s">
        <v>8339</v>
      </c>
      <c r="B59640" s="3">
        <v>113.63603979</v>
      </c>
    </row>
    <row r="59641" spans="1:2">
      <c r="A59641" t="s">
        <v>14128</v>
      </c>
      <c r="B59641" s="3">
        <v>0.1</v>
      </c>
    </row>
    <row r="59642" spans="1:2">
      <c r="A59642" t="s">
        <v>3342</v>
      </c>
      <c r="B59642" s="3">
        <v>42.03</v>
      </c>
    </row>
    <row r="59643" spans="1:2">
      <c r="A59643" t="s">
        <v>3342</v>
      </c>
      <c r="B59643" s="3">
        <v>46</v>
      </c>
    </row>
    <row r="59644" spans="1:2">
      <c r="A59644" t="s">
        <v>21720</v>
      </c>
      <c r="B59644" s="3">
        <v>0</v>
      </c>
    </row>
    <row r="59645" spans="1:2">
      <c r="A59645" t="s">
        <v>16879</v>
      </c>
      <c r="B59645" s="3">
        <v>0.5</v>
      </c>
    </row>
    <row r="59646" spans="1:2">
      <c r="A59646" t="s">
        <v>16879</v>
      </c>
      <c r="B59646" s="3">
        <v>4</v>
      </c>
    </row>
    <row r="59647" spans="1:2">
      <c r="A59647" t="s">
        <v>16879</v>
      </c>
      <c r="B59647" s="3">
        <v>4</v>
      </c>
    </row>
    <row r="59648" spans="1:2">
      <c r="A59648" t="s">
        <v>16879</v>
      </c>
      <c r="B59648" s="3">
        <v>5</v>
      </c>
    </row>
    <row r="59649" spans="1:2">
      <c r="A59649" t="s">
        <v>16879</v>
      </c>
      <c r="B59649" s="3">
        <v>9.5500000000000007</v>
      </c>
    </row>
    <row r="59650" spans="1:2">
      <c r="A59650" t="s">
        <v>20</v>
      </c>
      <c r="B59650" s="3">
        <v>0</v>
      </c>
    </row>
    <row r="59651" spans="1:2">
      <c r="A59651" t="s">
        <v>23337</v>
      </c>
      <c r="B59651" s="3">
        <v>0</v>
      </c>
    </row>
    <row r="59652" spans="1:2">
      <c r="A59652" t="s">
        <v>10526</v>
      </c>
      <c r="B59652" s="3">
        <v>0.1</v>
      </c>
    </row>
    <row r="59653" spans="1:2">
      <c r="A59653" t="s">
        <v>10526</v>
      </c>
      <c r="B59653" s="3">
        <v>0.5</v>
      </c>
    </row>
    <row r="59654" spans="1:2">
      <c r="A59654" t="s">
        <v>10526</v>
      </c>
      <c r="B59654" s="3">
        <v>1</v>
      </c>
    </row>
    <row r="59655" spans="1:2">
      <c r="A59655" t="s">
        <v>10526</v>
      </c>
      <c r="B59655" s="3">
        <v>1</v>
      </c>
    </row>
    <row r="59656" spans="1:2">
      <c r="A59656" t="s">
        <v>10526</v>
      </c>
      <c r="B59656" s="3">
        <v>9</v>
      </c>
    </row>
    <row r="59657" spans="1:2">
      <c r="A59657" t="s">
        <v>10526</v>
      </c>
      <c r="B59657" s="3">
        <v>10</v>
      </c>
    </row>
    <row r="59658" spans="1:2">
      <c r="A59658" t="s">
        <v>10526</v>
      </c>
      <c r="B59658" s="3">
        <v>15</v>
      </c>
    </row>
    <row r="59659" spans="1:2">
      <c r="A59659" t="s">
        <v>10526</v>
      </c>
      <c r="B59659" s="3">
        <v>15</v>
      </c>
    </row>
    <row r="59660" spans="1:2">
      <c r="A59660" t="s">
        <v>10649</v>
      </c>
      <c r="B59660" s="3">
        <v>40</v>
      </c>
    </row>
    <row r="59661" spans="1:2">
      <c r="A59661" t="s">
        <v>10649</v>
      </c>
      <c r="B59661" s="3">
        <v>40</v>
      </c>
    </row>
    <row r="59662" spans="1:2">
      <c r="A59662" t="s">
        <v>10649</v>
      </c>
      <c r="B59662" s="3">
        <v>50</v>
      </c>
    </row>
    <row r="59663" spans="1:2">
      <c r="A59663" t="s">
        <v>10649</v>
      </c>
      <c r="B59663" s="3">
        <v>50</v>
      </c>
    </row>
    <row r="59664" spans="1:2">
      <c r="A59664" t="s">
        <v>4685</v>
      </c>
      <c r="B59664" s="3">
        <v>10</v>
      </c>
    </row>
    <row r="59665" spans="1:2">
      <c r="A59665" t="s">
        <v>4685</v>
      </c>
      <c r="B59665" s="3">
        <v>90</v>
      </c>
    </row>
    <row r="59666" spans="1:2">
      <c r="A59666" t="s">
        <v>4685</v>
      </c>
      <c r="B59666" s="3">
        <v>100</v>
      </c>
    </row>
    <row r="59667" spans="1:2">
      <c r="A59667" t="s">
        <v>8042</v>
      </c>
      <c r="B59667" s="3">
        <v>0</v>
      </c>
    </row>
    <row r="59668" spans="1:2">
      <c r="A59668" t="s">
        <v>20543</v>
      </c>
      <c r="B59668" s="3">
        <v>2.5</v>
      </c>
    </row>
    <row r="59669" spans="1:2">
      <c r="A59669" t="s">
        <v>3683</v>
      </c>
      <c r="B59669" s="3">
        <v>20</v>
      </c>
    </row>
    <row r="59670" spans="1:2">
      <c r="A59670" t="s">
        <v>3198</v>
      </c>
      <c r="B59670" s="3">
        <v>200</v>
      </c>
    </row>
    <row r="59671" spans="1:2">
      <c r="A59671" t="s">
        <v>5942</v>
      </c>
      <c r="B59671" s="3">
        <v>0.3</v>
      </c>
    </row>
    <row r="59672" spans="1:2">
      <c r="A59672" t="s">
        <v>5942</v>
      </c>
      <c r="B59672" s="3">
        <v>1</v>
      </c>
    </row>
    <row r="59673" spans="1:2">
      <c r="A59673" t="s">
        <v>5942</v>
      </c>
      <c r="B59673" s="3">
        <v>8.6999999999999993</v>
      </c>
    </row>
    <row r="59674" spans="1:2">
      <c r="A59674" t="s">
        <v>8775</v>
      </c>
      <c r="B59674" s="3">
        <v>385</v>
      </c>
    </row>
    <row r="59675" spans="1:2">
      <c r="A59675" t="s">
        <v>7042</v>
      </c>
      <c r="B59675" s="3">
        <v>1530</v>
      </c>
    </row>
    <row r="59676" spans="1:2">
      <c r="A59676" t="s">
        <v>12947</v>
      </c>
      <c r="B59676" s="3">
        <v>44.83</v>
      </c>
    </row>
    <row r="59677" spans="1:2">
      <c r="A59677" t="s">
        <v>16242</v>
      </c>
      <c r="B59677" s="3">
        <v>1.5</v>
      </c>
    </row>
    <row r="59678" spans="1:2">
      <c r="A59678" t="s">
        <v>16242</v>
      </c>
      <c r="B59678" s="3">
        <v>80</v>
      </c>
    </row>
    <row r="59679" spans="1:2">
      <c r="A59679" t="s">
        <v>8155</v>
      </c>
      <c r="B59679" s="3">
        <v>1300</v>
      </c>
    </row>
    <row r="59680" spans="1:2">
      <c r="A59680" t="s">
        <v>8155</v>
      </c>
      <c r="B59680" s="3">
        <v>3900</v>
      </c>
    </row>
    <row r="59681" spans="1:2">
      <c r="A59681" t="s">
        <v>577</v>
      </c>
      <c r="B59681" s="3">
        <v>5.87</v>
      </c>
    </row>
    <row r="59682" spans="1:2">
      <c r="A59682" t="s">
        <v>577</v>
      </c>
      <c r="B59682" s="3">
        <v>15</v>
      </c>
    </row>
    <row r="59683" spans="1:2">
      <c r="A59683" t="s">
        <v>3442</v>
      </c>
      <c r="B59683" s="3">
        <v>3.95</v>
      </c>
    </row>
    <row r="59684" spans="1:2">
      <c r="A59684" t="s">
        <v>3442</v>
      </c>
      <c r="B59684" s="3">
        <v>21.05</v>
      </c>
    </row>
    <row r="59685" spans="1:2">
      <c r="A59685" t="s">
        <v>1733</v>
      </c>
      <c r="B59685" s="3">
        <v>20</v>
      </c>
    </row>
    <row r="59686" spans="1:2">
      <c r="A59686" t="s">
        <v>12543</v>
      </c>
      <c r="B59686" s="3">
        <v>500</v>
      </c>
    </row>
    <row r="59687" spans="1:2">
      <c r="A59687" t="s">
        <v>21169</v>
      </c>
      <c r="B59687" s="3">
        <v>0</v>
      </c>
    </row>
    <row r="59688" spans="1:2">
      <c r="A59688" t="s">
        <v>9378</v>
      </c>
      <c r="B59688" s="3">
        <v>100</v>
      </c>
    </row>
    <row r="59689" spans="1:2">
      <c r="A59689" t="s">
        <v>9333</v>
      </c>
      <c r="B59689" s="3">
        <v>10</v>
      </c>
    </row>
    <row r="59690" spans="1:2">
      <c r="A59690" t="s">
        <v>9333</v>
      </c>
      <c r="B59690" s="3">
        <v>20</v>
      </c>
    </row>
    <row r="59691" spans="1:2">
      <c r="A59691" t="s">
        <v>9333</v>
      </c>
      <c r="B59691" s="3">
        <v>50</v>
      </c>
    </row>
    <row r="59692" spans="1:2">
      <c r="A59692" t="s">
        <v>9333</v>
      </c>
      <c r="B59692" s="3">
        <v>70</v>
      </c>
    </row>
    <row r="59693" spans="1:2">
      <c r="A59693" t="s">
        <v>9333</v>
      </c>
      <c r="B59693" s="3">
        <v>100</v>
      </c>
    </row>
    <row r="59694" spans="1:2">
      <c r="A59694" t="s">
        <v>9333</v>
      </c>
      <c r="B59694" s="3">
        <v>240.08732136</v>
      </c>
    </row>
    <row r="59695" spans="1:2">
      <c r="A59695" t="s">
        <v>23542</v>
      </c>
      <c r="B59695" s="3">
        <v>0</v>
      </c>
    </row>
    <row r="59696" spans="1:2">
      <c r="A59696" t="s">
        <v>4139</v>
      </c>
      <c r="B59696" s="3">
        <v>1</v>
      </c>
    </row>
    <row r="59697" spans="1:2">
      <c r="A59697" t="s">
        <v>4823</v>
      </c>
      <c r="B59697" s="3">
        <v>10</v>
      </c>
    </row>
    <row r="59698" spans="1:2">
      <c r="A59698" t="s">
        <v>4823</v>
      </c>
      <c r="B59698" s="3">
        <v>10</v>
      </c>
    </row>
    <row r="59699" spans="1:2">
      <c r="A59699" t="s">
        <v>4823</v>
      </c>
      <c r="B59699" s="3">
        <v>20</v>
      </c>
    </row>
    <row r="59700" spans="1:2">
      <c r="A59700" t="s">
        <v>4823</v>
      </c>
      <c r="B59700" s="3">
        <v>20</v>
      </c>
    </row>
    <row r="59701" spans="1:2">
      <c r="A59701" t="s">
        <v>4823</v>
      </c>
      <c r="B59701" s="3">
        <v>4401</v>
      </c>
    </row>
    <row r="59702" spans="1:2">
      <c r="A59702" t="s">
        <v>4823</v>
      </c>
      <c r="B59702" s="3">
        <v>5000</v>
      </c>
    </row>
    <row r="59703" spans="1:2">
      <c r="A59703" t="s">
        <v>4823</v>
      </c>
      <c r="B59703" s="3">
        <v>10000</v>
      </c>
    </row>
    <row r="59704" spans="1:2">
      <c r="A59704" t="s">
        <v>1471</v>
      </c>
      <c r="B59704" s="3">
        <v>5.57</v>
      </c>
    </row>
    <row r="59705" spans="1:2">
      <c r="A59705" t="s">
        <v>1471</v>
      </c>
      <c r="B59705" s="3">
        <v>5.57</v>
      </c>
    </row>
    <row r="59706" spans="1:2">
      <c r="A59706" t="s">
        <v>1471</v>
      </c>
      <c r="B59706" s="3">
        <v>5.57</v>
      </c>
    </row>
    <row r="59707" spans="1:2">
      <c r="A59707" t="s">
        <v>1471</v>
      </c>
      <c r="B59707" s="3">
        <v>5.57</v>
      </c>
    </row>
    <row r="59708" spans="1:2">
      <c r="A59708" t="s">
        <v>11568</v>
      </c>
      <c r="B59708" s="3">
        <v>0.44192285999999997</v>
      </c>
    </row>
    <row r="59709" spans="1:2">
      <c r="A59709" t="s">
        <v>5627</v>
      </c>
      <c r="B59709" s="3">
        <v>30</v>
      </c>
    </row>
    <row r="59710" spans="1:2">
      <c r="A59710" t="s">
        <v>5627</v>
      </c>
      <c r="B59710" s="3">
        <v>300</v>
      </c>
    </row>
    <row r="59711" spans="1:2">
      <c r="A59711" t="s">
        <v>22973</v>
      </c>
      <c r="B59711" s="3">
        <v>0</v>
      </c>
    </row>
    <row r="59712" spans="1:2">
      <c r="A59712" t="s">
        <v>23286</v>
      </c>
      <c r="B59712" s="3">
        <v>0</v>
      </c>
    </row>
    <row r="59713" spans="1:2">
      <c r="A59713" t="s">
        <v>13976</v>
      </c>
      <c r="B59713" s="3">
        <v>0.1</v>
      </c>
    </row>
    <row r="59714" spans="1:2">
      <c r="A59714" t="s">
        <v>14099</v>
      </c>
      <c r="B59714" s="3">
        <v>0.1</v>
      </c>
    </row>
    <row r="59715" spans="1:2">
      <c r="A59715" t="s">
        <v>7697</v>
      </c>
      <c r="B59715" s="3">
        <v>0</v>
      </c>
    </row>
    <row r="59716" spans="1:2">
      <c r="A59716" t="s">
        <v>3237</v>
      </c>
      <c r="B59716" s="3">
        <v>1</v>
      </c>
    </row>
    <row r="59717" spans="1:2">
      <c r="A59717" t="s">
        <v>3237</v>
      </c>
      <c r="B59717" s="3">
        <v>44</v>
      </c>
    </row>
    <row r="59718" spans="1:2">
      <c r="A59718" t="s">
        <v>3237</v>
      </c>
      <c r="B59718" s="3">
        <v>93.8</v>
      </c>
    </row>
    <row r="59719" spans="1:2">
      <c r="A59719" t="s">
        <v>15078</v>
      </c>
      <c r="B59719" s="3">
        <v>1</v>
      </c>
    </row>
    <row r="59720" spans="1:2">
      <c r="A59720" t="s">
        <v>15078</v>
      </c>
      <c r="B59720" s="3">
        <v>60</v>
      </c>
    </row>
    <row r="59721" spans="1:2">
      <c r="A59721" t="s">
        <v>3224</v>
      </c>
      <c r="B59721" s="3">
        <v>50</v>
      </c>
    </row>
    <row r="59722" spans="1:2">
      <c r="A59722" t="s">
        <v>14376</v>
      </c>
      <c r="B59722" s="3">
        <v>94</v>
      </c>
    </row>
    <row r="59723" spans="1:2">
      <c r="A59723" t="s">
        <v>12727</v>
      </c>
      <c r="B59723" s="3">
        <v>0</v>
      </c>
    </row>
    <row r="59724" spans="1:2">
      <c r="A59724" t="s">
        <v>16850</v>
      </c>
      <c r="B59724" s="3">
        <v>1</v>
      </c>
    </row>
    <row r="59725" spans="1:2">
      <c r="A59725" t="s">
        <v>16850</v>
      </c>
      <c r="B59725" s="3">
        <v>1</v>
      </c>
    </row>
    <row r="59726" spans="1:2">
      <c r="A59726" t="s">
        <v>16850</v>
      </c>
      <c r="B59726" s="3">
        <v>12</v>
      </c>
    </row>
    <row r="59727" spans="1:2">
      <c r="A59727" t="s">
        <v>16850</v>
      </c>
      <c r="B59727" s="3">
        <v>26</v>
      </c>
    </row>
    <row r="59728" spans="1:2">
      <c r="A59728" t="s">
        <v>16850</v>
      </c>
      <c r="B59728" s="3">
        <v>200</v>
      </c>
    </row>
    <row r="59729" spans="1:2">
      <c r="A59729" t="s">
        <v>8810</v>
      </c>
      <c r="B59729" s="3">
        <v>1.9960500000000001</v>
      </c>
    </row>
    <row r="59730" spans="1:2">
      <c r="A59730" t="s">
        <v>14609</v>
      </c>
      <c r="B59730" s="3">
        <v>1</v>
      </c>
    </row>
    <row r="59731" spans="1:2">
      <c r="A59731" t="s">
        <v>2615</v>
      </c>
      <c r="B59731" s="3">
        <v>5</v>
      </c>
    </row>
    <row r="59732" spans="1:2">
      <c r="A59732" t="s">
        <v>18724</v>
      </c>
      <c r="B59732" s="3">
        <v>0</v>
      </c>
    </row>
    <row r="59733" spans="1:2">
      <c r="A59733" t="s">
        <v>18724</v>
      </c>
      <c r="B59733" s="3">
        <v>0</v>
      </c>
    </row>
    <row r="59734" spans="1:2">
      <c r="A59734" t="s">
        <v>18724</v>
      </c>
      <c r="B59734" s="3">
        <v>0</v>
      </c>
    </row>
    <row r="59735" spans="1:2">
      <c r="A59735" t="s">
        <v>18724</v>
      </c>
      <c r="B59735" s="3">
        <v>0</v>
      </c>
    </row>
    <row r="59736" spans="1:2">
      <c r="A59736" t="s">
        <v>18724</v>
      </c>
      <c r="B59736" s="3">
        <v>0</v>
      </c>
    </row>
    <row r="59737" spans="1:2">
      <c r="A59737" t="s">
        <v>18724</v>
      </c>
      <c r="B59737" s="3">
        <v>0</v>
      </c>
    </row>
    <row r="59738" spans="1:2">
      <c r="A59738" t="s">
        <v>18724</v>
      </c>
      <c r="B59738" s="3">
        <v>0</v>
      </c>
    </row>
    <row r="59739" spans="1:2">
      <c r="A59739" t="s">
        <v>18724</v>
      </c>
      <c r="B59739" s="3">
        <v>0</v>
      </c>
    </row>
    <row r="59740" spans="1:2">
      <c r="A59740" t="s">
        <v>18724</v>
      </c>
      <c r="B59740" s="3">
        <v>1</v>
      </c>
    </row>
    <row r="59741" spans="1:2">
      <c r="A59741" t="s">
        <v>17119</v>
      </c>
      <c r="B59741" s="3">
        <v>3</v>
      </c>
    </row>
    <row r="59742" spans="1:2">
      <c r="A59742" t="s">
        <v>17119</v>
      </c>
      <c r="B59742" s="3">
        <v>60.81</v>
      </c>
    </row>
    <row r="59743" spans="1:2">
      <c r="A59743" t="s">
        <v>17119</v>
      </c>
      <c r="B59743" s="3">
        <v>60.819926669999994</v>
      </c>
    </row>
    <row r="59744" spans="1:2">
      <c r="A59744" t="s">
        <v>1511</v>
      </c>
      <c r="B59744" s="3">
        <v>0.1</v>
      </c>
    </row>
    <row r="59745" spans="1:2">
      <c r="A59745" t="s">
        <v>1511</v>
      </c>
      <c r="B59745" s="3">
        <v>300</v>
      </c>
    </row>
    <row r="59746" spans="1:2">
      <c r="A59746" t="s">
        <v>3114</v>
      </c>
      <c r="B59746" s="3">
        <v>15.698896167438001</v>
      </c>
    </row>
    <row r="59747" spans="1:2">
      <c r="A59747" t="s">
        <v>17086</v>
      </c>
      <c r="B59747" s="3">
        <v>1</v>
      </c>
    </row>
    <row r="59748" spans="1:2">
      <c r="A59748" t="s">
        <v>17086</v>
      </c>
      <c r="B59748" s="3">
        <v>5</v>
      </c>
    </row>
    <row r="59749" spans="1:2">
      <c r="A59749" t="s">
        <v>9298</v>
      </c>
      <c r="B59749" s="3">
        <v>0.55000000000000004</v>
      </c>
    </row>
    <row r="59750" spans="1:2">
      <c r="A59750" t="s">
        <v>9298</v>
      </c>
      <c r="B59750" s="3">
        <v>7184</v>
      </c>
    </row>
    <row r="59751" spans="1:2">
      <c r="A59751" t="s">
        <v>10257</v>
      </c>
      <c r="B59751" s="3">
        <v>0</v>
      </c>
    </row>
    <row r="59752" spans="1:2">
      <c r="A59752" t="s">
        <v>22531</v>
      </c>
      <c r="B59752" s="3">
        <v>0</v>
      </c>
    </row>
    <row r="59753" spans="1:2">
      <c r="A59753" t="s">
        <v>594</v>
      </c>
      <c r="B59753" s="3">
        <v>10</v>
      </c>
    </row>
    <row r="59754" spans="1:2">
      <c r="A59754" t="s">
        <v>594</v>
      </c>
      <c r="B59754" s="3">
        <v>15</v>
      </c>
    </row>
    <row r="59755" spans="1:2">
      <c r="A59755" t="s">
        <v>16194</v>
      </c>
      <c r="B59755" s="3">
        <v>5.0000000000000001E-3</v>
      </c>
    </row>
    <row r="59756" spans="1:2">
      <c r="A59756" t="s">
        <v>16194</v>
      </c>
      <c r="B59756" s="3">
        <v>5.0000000000000001E-3</v>
      </c>
    </row>
    <row r="59757" spans="1:2">
      <c r="A59757" t="s">
        <v>16194</v>
      </c>
      <c r="B59757" s="3">
        <v>1</v>
      </c>
    </row>
    <row r="59758" spans="1:2">
      <c r="A59758" t="s">
        <v>16194</v>
      </c>
      <c r="B59758" s="3">
        <v>1</v>
      </c>
    </row>
    <row r="59759" spans="1:2">
      <c r="A59759" t="s">
        <v>16194</v>
      </c>
      <c r="B59759" s="3">
        <v>10</v>
      </c>
    </row>
    <row r="59760" spans="1:2">
      <c r="A59760" t="s">
        <v>16194</v>
      </c>
      <c r="B59760" s="3">
        <v>14</v>
      </c>
    </row>
    <row r="59761" spans="1:2">
      <c r="A59761" t="s">
        <v>16194</v>
      </c>
      <c r="B59761" s="3">
        <v>20</v>
      </c>
    </row>
    <row r="59762" spans="1:2">
      <c r="A59762" t="s">
        <v>22324</v>
      </c>
      <c r="B59762" s="3">
        <v>3.4</v>
      </c>
    </row>
    <row r="59763" spans="1:2">
      <c r="A59763" t="s">
        <v>22324</v>
      </c>
      <c r="B59763" s="3">
        <v>3.49</v>
      </c>
    </row>
    <row r="59764" spans="1:2">
      <c r="A59764" t="s">
        <v>22324</v>
      </c>
      <c r="B59764" s="3">
        <v>34.369999999999997</v>
      </c>
    </row>
    <row r="59765" spans="1:2">
      <c r="A59765" t="s">
        <v>22324</v>
      </c>
      <c r="B59765" s="3">
        <v>96.52</v>
      </c>
    </row>
    <row r="59766" spans="1:2">
      <c r="A59766" t="s">
        <v>8256</v>
      </c>
      <c r="B59766" s="3">
        <v>100</v>
      </c>
    </row>
    <row r="59767" spans="1:2">
      <c r="A59767" t="s">
        <v>1181</v>
      </c>
      <c r="B59767" s="3">
        <v>499.99851817999996</v>
      </c>
    </row>
    <row r="59768" spans="1:2">
      <c r="A59768" t="s">
        <v>6552</v>
      </c>
      <c r="B59768" s="3">
        <v>0</v>
      </c>
    </row>
    <row r="59769" spans="1:2">
      <c r="A59769" t="s">
        <v>13724</v>
      </c>
      <c r="B59769" s="3">
        <v>0.1</v>
      </c>
    </row>
    <row r="59770" spans="1:2">
      <c r="A59770" t="s">
        <v>4330</v>
      </c>
      <c r="B59770" s="3">
        <v>99.8</v>
      </c>
    </row>
    <row r="59771" spans="1:2">
      <c r="A59771" t="s">
        <v>11650</v>
      </c>
      <c r="B59771" s="3">
        <v>10</v>
      </c>
    </row>
    <row r="59772" spans="1:2">
      <c r="A59772" t="s">
        <v>11650</v>
      </c>
      <c r="B59772" s="3">
        <v>90</v>
      </c>
    </row>
    <row r="59773" spans="1:2">
      <c r="A59773" t="s">
        <v>11650</v>
      </c>
      <c r="B59773" s="3">
        <v>100</v>
      </c>
    </row>
    <row r="59774" spans="1:2">
      <c r="A59774" t="s">
        <v>11650</v>
      </c>
      <c r="B59774" s="3">
        <v>250</v>
      </c>
    </row>
    <row r="59775" spans="1:2">
      <c r="A59775" t="s">
        <v>6112</v>
      </c>
      <c r="B59775" s="3">
        <v>78.282133179999988</v>
      </c>
    </row>
    <row r="59776" spans="1:2">
      <c r="A59776" t="s">
        <v>19619</v>
      </c>
      <c r="B59776" s="3">
        <v>1.5</v>
      </c>
    </row>
    <row r="59777" spans="1:2">
      <c r="A59777" t="s">
        <v>20670</v>
      </c>
      <c r="B59777" s="3">
        <v>4.5</v>
      </c>
    </row>
    <row r="59778" spans="1:2">
      <c r="A59778" t="s">
        <v>2758</v>
      </c>
      <c r="B59778" s="3">
        <v>0</v>
      </c>
    </row>
    <row r="59779" spans="1:2">
      <c r="A59779" t="s">
        <v>85</v>
      </c>
      <c r="B59779" s="3">
        <v>0</v>
      </c>
    </row>
    <row r="59780" spans="1:2">
      <c r="A59780" t="s">
        <v>10154</v>
      </c>
      <c r="B59780" s="3">
        <v>0.7</v>
      </c>
    </row>
    <row r="59781" spans="1:2">
      <c r="A59781" t="s">
        <v>10154</v>
      </c>
      <c r="B59781" s="3">
        <v>0.8</v>
      </c>
    </row>
    <row r="59782" spans="1:2">
      <c r="A59782" t="s">
        <v>10154</v>
      </c>
      <c r="B59782" s="3">
        <v>0.8</v>
      </c>
    </row>
    <row r="59783" spans="1:2">
      <c r="A59783" t="s">
        <v>10154</v>
      </c>
      <c r="B59783" s="3">
        <v>1</v>
      </c>
    </row>
    <row r="59784" spans="1:2">
      <c r="A59784" t="s">
        <v>10154</v>
      </c>
      <c r="B59784" s="3">
        <v>1</v>
      </c>
    </row>
    <row r="59785" spans="1:2">
      <c r="A59785" t="s">
        <v>10154</v>
      </c>
      <c r="B59785" s="3">
        <v>375</v>
      </c>
    </row>
    <row r="59786" spans="1:2">
      <c r="A59786" t="s">
        <v>7628</v>
      </c>
      <c r="B59786" s="3">
        <v>0</v>
      </c>
    </row>
    <row r="59787" spans="1:2">
      <c r="A59787" t="s">
        <v>3555</v>
      </c>
      <c r="B59787" s="3">
        <v>1</v>
      </c>
    </row>
    <row r="59788" spans="1:2">
      <c r="A59788" t="s">
        <v>3555</v>
      </c>
      <c r="B59788" s="3">
        <v>1</v>
      </c>
    </row>
    <row r="59789" spans="1:2">
      <c r="A59789" t="s">
        <v>3555</v>
      </c>
      <c r="B59789" s="3">
        <v>98</v>
      </c>
    </row>
    <row r="59790" spans="1:2">
      <c r="A59790" t="s">
        <v>10617</v>
      </c>
      <c r="B59790" s="3">
        <v>25</v>
      </c>
    </row>
    <row r="59791" spans="1:2">
      <c r="A59791" t="s">
        <v>10617</v>
      </c>
      <c r="B59791" s="3">
        <v>25</v>
      </c>
    </row>
    <row r="59792" spans="1:2">
      <c r="A59792" t="s">
        <v>412</v>
      </c>
      <c r="B59792" s="3">
        <v>15</v>
      </c>
    </row>
    <row r="59793" spans="1:2">
      <c r="A59793" t="s">
        <v>412</v>
      </c>
      <c r="B59793" s="3">
        <v>50</v>
      </c>
    </row>
    <row r="59794" spans="1:2">
      <c r="A59794" t="s">
        <v>5567</v>
      </c>
      <c r="B59794" s="3">
        <v>0.97958000000000001</v>
      </c>
    </row>
    <row r="59795" spans="1:2">
      <c r="A59795" t="s">
        <v>5567</v>
      </c>
      <c r="B59795" s="3">
        <v>9.8000000000000007</v>
      </c>
    </row>
    <row r="59796" spans="1:2">
      <c r="A59796" t="s">
        <v>5567</v>
      </c>
      <c r="B59796" s="3">
        <v>30</v>
      </c>
    </row>
    <row r="59797" spans="1:2">
      <c r="A59797" t="s">
        <v>5567</v>
      </c>
      <c r="B59797" s="3">
        <v>39.996334539999999</v>
      </c>
    </row>
    <row r="59798" spans="1:2">
      <c r="A59798" t="s">
        <v>5567</v>
      </c>
      <c r="B59798" s="3">
        <v>39.997216359999996</v>
      </c>
    </row>
    <row r="59799" spans="1:2">
      <c r="A59799" t="s">
        <v>1340</v>
      </c>
      <c r="B59799" s="3">
        <v>90.91</v>
      </c>
    </row>
    <row r="59800" spans="1:2">
      <c r="A59800" t="s">
        <v>1340</v>
      </c>
      <c r="B59800" s="3">
        <v>130.78</v>
      </c>
    </row>
    <row r="59801" spans="1:2">
      <c r="A59801" t="s">
        <v>1340</v>
      </c>
      <c r="B59801" s="3">
        <v>147</v>
      </c>
    </row>
    <row r="59802" spans="1:2">
      <c r="A59802" t="s">
        <v>1340</v>
      </c>
      <c r="B59802" s="3">
        <v>150</v>
      </c>
    </row>
    <row r="59803" spans="1:2">
      <c r="A59803" t="s">
        <v>9471</v>
      </c>
      <c r="B59803" s="3">
        <v>0.2</v>
      </c>
    </row>
    <row r="59804" spans="1:2">
      <c r="A59804" t="s">
        <v>9471</v>
      </c>
      <c r="B59804" s="3">
        <v>1</v>
      </c>
    </row>
    <row r="59805" spans="1:2">
      <c r="A59805" t="s">
        <v>9471</v>
      </c>
      <c r="B59805" s="3">
        <v>200</v>
      </c>
    </row>
    <row r="59806" spans="1:2">
      <c r="A59806" t="s">
        <v>19831</v>
      </c>
      <c r="B59806" s="3">
        <v>9.17</v>
      </c>
    </row>
    <row r="59807" spans="1:2">
      <c r="A59807" t="s">
        <v>19831</v>
      </c>
      <c r="B59807" s="3">
        <v>9.17</v>
      </c>
    </row>
    <row r="59808" spans="1:2">
      <c r="A59808" t="s">
        <v>19831</v>
      </c>
      <c r="B59808" s="3">
        <v>9.17</v>
      </c>
    </row>
    <row r="59809" spans="1:2">
      <c r="A59809" t="s">
        <v>19831</v>
      </c>
      <c r="B59809" s="3">
        <v>9.17</v>
      </c>
    </row>
    <row r="59810" spans="1:2">
      <c r="A59810" t="s">
        <v>744</v>
      </c>
      <c r="B59810" s="3">
        <v>20</v>
      </c>
    </row>
    <row r="59811" spans="1:2">
      <c r="A59811" t="s">
        <v>744</v>
      </c>
      <c r="B59811" s="3">
        <v>70</v>
      </c>
    </row>
    <row r="59812" spans="1:2">
      <c r="A59812" t="s">
        <v>744</v>
      </c>
      <c r="B59812" s="3">
        <v>71.971807265454501</v>
      </c>
    </row>
    <row r="59813" spans="1:2">
      <c r="A59813" t="s">
        <v>744</v>
      </c>
      <c r="B59813" s="3">
        <v>71.972689085454505</v>
      </c>
    </row>
    <row r="59814" spans="1:2">
      <c r="A59814" t="s">
        <v>744</v>
      </c>
      <c r="B59814" s="3">
        <v>300</v>
      </c>
    </row>
    <row r="59815" spans="1:2">
      <c r="A59815" t="s">
        <v>744</v>
      </c>
      <c r="B59815" s="3">
        <v>375</v>
      </c>
    </row>
    <row r="59816" spans="1:2">
      <c r="A59816" t="s">
        <v>744</v>
      </c>
      <c r="B59816" s="3">
        <v>970</v>
      </c>
    </row>
    <row r="59817" spans="1:2">
      <c r="A59817" t="s">
        <v>20935</v>
      </c>
      <c r="B59817" s="3">
        <v>0</v>
      </c>
    </row>
    <row r="59818" spans="1:2">
      <c r="A59818" t="s">
        <v>18112</v>
      </c>
      <c r="B59818" s="3">
        <v>1.35</v>
      </c>
    </row>
    <row r="59819" spans="1:2">
      <c r="A59819" t="s">
        <v>18112</v>
      </c>
      <c r="B59819" s="3">
        <v>2.75</v>
      </c>
    </row>
    <row r="59820" spans="1:2">
      <c r="A59820" t="s">
        <v>12435</v>
      </c>
      <c r="B59820" s="3">
        <v>49.9</v>
      </c>
    </row>
    <row r="59821" spans="1:2">
      <c r="A59821" t="s">
        <v>12435</v>
      </c>
      <c r="B59821" s="3">
        <v>50</v>
      </c>
    </row>
    <row r="59822" spans="1:2">
      <c r="A59822" t="s">
        <v>10474</v>
      </c>
      <c r="B59822" s="3">
        <v>1</v>
      </c>
    </row>
    <row r="59823" spans="1:2">
      <c r="A59823" t="s">
        <v>10474</v>
      </c>
      <c r="B59823" s="3">
        <v>9</v>
      </c>
    </row>
    <row r="59824" spans="1:2">
      <c r="A59824" t="s">
        <v>7548</v>
      </c>
      <c r="B59824" s="3">
        <v>0</v>
      </c>
    </row>
    <row r="59825" spans="1:2">
      <c r="A59825" t="s">
        <v>15429</v>
      </c>
      <c r="B59825" s="3">
        <v>0.05</v>
      </c>
    </row>
    <row r="59826" spans="1:2">
      <c r="A59826" t="s">
        <v>9768</v>
      </c>
      <c r="B59826" s="3">
        <v>44.478652877438002</v>
      </c>
    </row>
    <row r="59827" spans="1:2">
      <c r="A59827" t="s">
        <v>10927</v>
      </c>
      <c r="B59827" s="3">
        <v>1</v>
      </c>
    </row>
    <row r="59828" spans="1:2">
      <c r="A59828" t="s">
        <v>10927</v>
      </c>
      <c r="B59828" s="3">
        <v>4</v>
      </c>
    </row>
    <row r="59829" spans="1:2">
      <c r="A59829" t="s">
        <v>10927</v>
      </c>
      <c r="B59829" s="3">
        <v>360</v>
      </c>
    </row>
    <row r="59830" spans="1:2">
      <c r="A59830" t="s">
        <v>6080</v>
      </c>
      <c r="B59830" s="3">
        <v>1.44</v>
      </c>
    </row>
    <row r="59831" spans="1:2">
      <c r="A59831" t="s">
        <v>9028</v>
      </c>
      <c r="B59831" s="3">
        <v>1</v>
      </c>
    </row>
    <row r="59832" spans="1:2">
      <c r="A59832" t="s">
        <v>9028</v>
      </c>
      <c r="B59832" s="3">
        <v>10</v>
      </c>
    </row>
    <row r="59833" spans="1:2">
      <c r="A59833" t="s">
        <v>9028</v>
      </c>
      <c r="B59833" s="3">
        <v>1000</v>
      </c>
    </row>
    <row r="59834" spans="1:2">
      <c r="A59834" t="s">
        <v>9028</v>
      </c>
      <c r="B59834" s="3">
        <v>1000</v>
      </c>
    </row>
    <row r="59835" spans="1:2">
      <c r="A59835" t="s">
        <v>9028</v>
      </c>
      <c r="B59835" s="3">
        <v>7989</v>
      </c>
    </row>
    <row r="59836" spans="1:2">
      <c r="A59836" t="s">
        <v>14491</v>
      </c>
      <c r="B59836" s="3">
        <v>4.47</v>
      </c>
    </row>
    <row r="59837" spans="1:2">
      <c r="A59837" t="s">
        <v>4432</v>
      </c>
      <c r="B59837" s="3">
        <v>199.99851818000002</v>
      </c>
    </row>
    <row r="59838" spans="1:2">
      <c r="A59838" t="s">
        <v>4432</v>
      </c>
      <c r="B59838" s="3">
        <v>349.99720213362599</v>
      </c>
    </row>
    <row r="59839" spans="1:2">
      <c r="A59839" t="s">
        <v>4432</v>
      </c>
      <c r="B59839" s="3">
        <v>349.99808395362601</v>
      </c>
    </row>
    <row r="59840" spans="1:2">
      <c r="A59840" t="s">
        <v>4432</v>
      </c>
      <c r="B59840" s="3">
        <v>349.99901319623899</v>
      </c>
    </row>
    <row r="59841" spans="1:2">
      <c r="A59841" t="s">
        <v>20111</v>
      </c>
      <c r="B59841" s="3">
        <v>0</v>
      </c>
    </row>
    <row r="59842" spans="1:2">
      <c r="A59842" t="s">
        <v>19476</v>
      </c>
      <c r="B59842" s="3">
        <v>34.161195640000003</v>
      </c>
    </row>
    <row r="59843" spans="1:2">
      <c r="A59843" t="s">
        <v>9662</v>
      </c>
      <c r="B59843" s="3">
        <v>5</v>
      </c>
    </row>
    <row r="59844" spans="1:2">
      <c r="A59844" t="s">
        <v>16906</v>
      </c>
      <c r="B59844" s="3">
        <v>0.95</v>
      </c>
    </row>
    <row r="59845" spans="1:2">
      <c r="A59845" t="s">
        <v>16906</v>
      </c>
      <c r="B59845" s="3">
        <v>0.95</v>
      </c>
    </row>
    <row r="59846" spans="1:2">
      <c r="A59846" t="s">
        <v>16906</v>
      </c>
      <c r="B59846" s="3">
        <v>11.55</v>
      </c>
    </row>
    <row r="59847" spans="1:2">
      <c r="A59847" t="s">
        <v>16906</v>
      </c>
      <c r="B59847" s="3">
        <v>11.55</v>
      </c>
    </row>
    <row r="59848" spans="1:2">
      <c r="A59848" t="s">
        <v>254</v>
      </c>
      <c r="B59848" s="3">
        <v>0</v>
      </c>
    </row>
    <row r="59849" spans="1:2">
      <c r="A59849" t="s">
        <v>254</v>
      </c>
      <c r="B59849" s="3">
        <v>0.1</v>
      </c>
    </row>
    <row r="59850" spans="1:2">
      <c r="A59850" t="s">
        <v>254</v>
      </c>
      <c r="B59850" s="3">
        <v>9.8000000000000007</v>
      </c>
    </row>
    <row r="59851" spans="1:2">
      <c r="A59851" t="s">
        <v>12099</v>
      </c>
      <c r="B59851" s="3">
        <v>4</v>
      </c>
    </row>
    <row r="59852" spans="1:2">
      <c r="A59852" t="s">
        <v>14567</v>
      </c>
      <c r="B59852" s="3">
        <v>49.990593084868998</v>
      </c>
    </row>
    <row r="59853" spans="1:2">
      <c r="A59853" t="s">
        <v>20288</v>
      </c>
      <c r="B59853" s="3">
        <v>1.0264943</v>
      </c>
    </row>
    <row r="59854" spans="1:2">
      <c r="A59854" t="s">
        <v>6900</v>
      </c>
      <c r="B59854" s="3">
        <v>24</v>
      </c>
    </row>
    <row r="59855" spans="1:2">
      <c r="A59855" t="s">
        <v>6900</v>
      </c>
      <c r="B59855" s="3">
        <v>24.6</v>
      </c>
    </row>
    <row r="59856" spans="1:2">
      <c r="A59856" t="s">
        <v>6900</v>
      </c>
      <c r="B59856" s="3">
        <v>24.6</v>
      </c>
    </row>
    <row r="59857" spans="1:2">
      <c r="A59857" t="s">
        <v>18458</v>
      </c>
      <c r="B59857" s="3">
        <v>0.98838079999999995</v>
      </c>
    </row>
    <row r="59858" spans="1:2">
      <c r="A59858" t="s">
        <v>18458</v>
      </c>
      <c r="B59858" s="3">
        <v>20</v>
      </c>
    </row>
    <row r="59859" spans="1:2">
      <c r="A59859" t="s">
        <v>18458</v>
      </c>
      <c r="B59859" s="3">
        <v>40</v>
      </c>
    </row>
    <row r="59860" spans="1:2">
      <c r="A59860" t="s">
        <v>18458</v>
      </c>
      <c r="B59860" s="3">
        <v>44.888980799999999</v>
      </c>
    </row>
    <row r="59861" spans="1:2">
      <c r="A59861" t="s">
        <v>16006</v>
      </c>
      <c r="B59861" s="3">
        <v>0.76</v>
      </c>
    </row>
    <row r="59862" spans="1:2">
      <c r="A59862" t="s">
        <v>16006</v>
      </c>
      <c r="B59862" s="3">
        <v>10</v>
      </c>
    </row>
    <row r="59863" spans="1:2">
      <c r="A59863" t="s">
        <v>16006</v>
      </c>
      <c r="B59863" s="3">
        <v>16</v>
      </c>
    </row>
    <row r="59864" spans="1:2">
      <c r="A59864" t="s">
        <v>20489</v>
      </c>
      <c r="B59864" s="3">
        <v>437.39</v>
      </c>
    </row>
    <row r="59865" spans="1:2">
      <c r="A59865" t="s">
        <v>18106</v>
      </c>
      <c r="B59865" s="3">
        <v>27.153610803324501</v>
      </c>
    </row>
    <row r="59866" spans="1:2">
      <c r="A59866" t="s">
        <v>17611</v>
      </c>
      <c r="B59866" s="3">
        <v>1.82899463872</v>
      </c>
    </row>
    <row r="59867" spans="1:2">
      <c r="A59867" t="s">
        <v>20527</v>
      </c>
      <c r="B59867" s="3">
        <v>35</v>
      </c>
    </row>
    <row r="59868" spans="1:2">
      <c r="A59868" t="s">
        <v>20527</v>
      </c>
      <c r="B59868" s="3">
        <v>66</v>
      </c>
    </row>
    <row r="59869" spans="1:2">
      <c r="A59869" t="s">
        <v>20527</v>
      </c>
      <c r="B59869" s="3">
        <v>66</v>
      </c>
    </row>
    <row r="59870" spans="1:2">
      <c r="A59870" t="s">
        <v>20527</v>
      </c>
      <c r="B59870" s="3">
        <v>66</v>
      </c>
    </row>
    <row r="59871" spans="1:2">
      <c r="A59871" t="s">
        <v>17511</v>
      </c>
      <c r="B59871" s="3">
        <v>1</v>
      </c>
    </row>
    <row r="59872" spans="1:2">
      <c r="A59872" t="s">
        <v>17511</v>
      </c>
      <c r="B59872" s="3">
        <v>1.5</v>
      </c>
    </row>
    <row r="59873" spans="1:2">
      <c r="A59873" t="s">
        <v>551</v>
      </c>
      <c r="B59873" s="3">
        <v>25</v>
      </c>
    </row>
    <row r="59874" spans="1:2">
      <c r="A59874" t="s">
        <v>551</v>
      </c>
      <c r="B59874" s="3">
        <v>30</v>
      </c>
    </row>
    <row r="59875" spans="1:2">
      <c r="A59875" t="s">
        <v>551</v>
      </c>
      <c r="B59875" s="3">
        <v>98</v>
      </c>
    </row>
    <row r="59876" spans="1:2">
      <c r="A59876" t="s">
        <v>551</v>
      </c>
      <c r="B59876" s="3">
        <v>200</v>
      </c>
    </row>
    <row r="59877" spans="1:2">
      <c r="A59877" t="s">
        <v>551</v>
      </c>
      <c r="B59877" s="3">
        <v>205</v>
      </c>
    </row>
    <row r="59878" spans="1:2">
      <c r="A59878" t="s">
        <v>551</v>
      </c>
      <c r="B59878" s="3">
        <v>497</v>
      </c>
    </row>
    <row r="59879" spans="1:2">
      <c r="A59879" t="s">
        <v>551</v>
      </c>
      <c r="B59879" s="3">
        <v>1000</v>
      </c>
    </row>
    <row r="59880" spans="1:2">
      <c r="A59880" t="s">
        <v>21192</v>
      </c>
      <c r="B59880" s="3">
        <v>0</v>
      </c>
    </row>
    <row r="59881" spans="1:2">
      <c r="A59881" t="s">
        <v>10239</v>
      </c>
      <c r="B59881" s="3">
        <v>0</v>
      </c>
    </row>
    <row r="59882" spans="1:2">
      <c r="A59882" t="s">
        <v>739</v>
      </c>
      <c r="B59882" s="3">
        <v>2</v>
      </c>
    </row>
    <row r="59883" spans="1:2">
      <c r="A59883" t="s">
        <v>739</v>
      </c>
      <c r="B59883" s="3">
        <v>2</v>
      </c>
    </row>
    <row r="59884" spans="1:2">
      <c r="A59884" t="s">
        <v>739</v>
      </c>
      <c r="B59884" s="3">
        <v>3</v>
      </c>
    </row>
    <row r="59885" spans="1:2">
      <c r="A59885" t="s">
        <v>739</v>
      </c>
      <c r="B59885" s="3">
        <v>4.5</v>
      </c>
    </row>
    <row r="59886" spans="1:2">
      <c r="A59886" t="s">
        <v>739</v>
      </c>
      <c r="B59886" s="3">
        <v>5</v>
      </c>
    </row>
    <row r="59887" spans="1:2">
      <c r="A59887" t="s">
        <v>739</v>
      </c>
      <c r="B59887" s="3">
        <v>76.400000000000006</v>
      </c>
    </row>
    <row r="59888" spans="1:2">
      <c r="A59888" t="s">
        <v>7991</v>
      </c>
      <c r="B59888" s="3">
        <v>0</v>
      </c>
    </row>
    <row r="59889" spans="1:2">
      <c r="A59889" t="s">
        <v>47</v>
      </c>
      <c r="B59889" s="3">
        <v>0</v>
      </c>
    </row>
    <row r="59890" spans="1:2">
      <c r="A59890" t="s">
        <v>9383</v>
      </c>
      <c r="B59890" s="3">
        <v>349.995</v>
      </c>
    </row>
    <row r="59891" spans="1:2">
      <c r="A59891" t="s">
        <v>13021</v>
      </c>
      <c r="B59891" s="3">
        <v>2.8</v>
      </c>
    </row>
    <row r="59892" spans="1:2">
      <c r="A59892" t="s">
        <v>13021</v>
      </c>
      <c r="B59892" s="3">
        <v>2.94</v>
      </c>
    </row>
    <row r="59893" spans="1:2">
      <c r="A59893" t="s">
        <v>13021</v>
      </c>
      <c r="B59893" s="3">
        <v>3</v>
      </c>
    </row>
    <row r="59894" spans="1:2">
      <c r="A59894" t="s">
        <v>13021</v>
      </c>
      <c r="B59894" s="3">
        <v>4</v>
      </c>
    </row>
    <row r="59895" spans="1:2">
      <c r="A59895" t="s">
        <v>13021</v>
      </c>
      <c r="B59895" s="3">
        <v>5</v>
      </c>
    </row>
    <row r="59896" spans="1:2">
      <c r="A59896" t="s">
        <v>13021</v>
      </c>
      <c r="B59896" s="3">
        <v>5</v>
      </c>
    </row>
    <row r="59897" spans="1:2">
      <c r="A59897" t="s">
        <v>7136</v>
      </c>
      <c r="B59897" s="3">
        <v>10</v>
      </c>
    </row>
    <row r="59898" spans="1:2">
      <c r="A59898" t="s">
        <v>7160</v>
      </c>
      <c r="B59898" s="3">
        <v>160.00851818000001</v>
      </c>
    </row>
    <row r="59899" spans="1:2">
      <c r="A59899" t="s">
        <v>22690</v>
      </c>
      <c r="B59899" s="3">
        <v>0</v>
      </c>
    </row>
    <row r="59900" spans="1:2">
      <c r="A59900" t="s">
        <v>2683</v>
      </c>
      <c r="B59900" s="3">
        <v>10</v>
      </c>
    </row>
    <row r="59901" spans="1:2">
      <c r="A59901" t="s">
        <v>2683</v>
      </c>
      <c r="B59901" s="3">
        <v>13</v>
      </c>
    </row>
    <row r="59902" spans="1:2">
      <c r="A59902" t="s">
        <v>2683</v>
      </c>
      <c r="B59902" s="3">
        <v>17.3</v>
      </c>
    </row>
    <row r="59903" spans="1:2">
      <c r="A59903" t="s">
        <v>2683</v>
      </c>
      <c r="B59903" s="3">
        <v>50</v>
      </c>
    </row>
    <row r="59904" spans="1:2">
      <c r="A59904" t="s">
        <v>2683</v>
      </c>
      <c r="B59904" s="3">
        <v>909.7</v>
      </c>
    </row>
    <row r="59905" spans="1:2">
      <c r="A59905" t="s">
        <v>211</v>
      </c>
      <c r="B59905" s="3">
        <v>0</v>
      </c>
    </row>
    <row r="59906" spans="1:2">
      <c r="A59906" t="s">
        <v>8766</v>
      </c>
      <c r="B59906" s="3">
        <v>0</v>
      </c>
    </row>
    <row r="59907" spans="1:2">
      <c r="A59907" t="s">
        <v>8766</v>
      </c>
      <c r="B59907" s="3">
        <v>1</v>
      </c>
    </row>
    <row r="59908" spans="1:2">
      <c r="A59908" t="s">
        <v>8766</v>
      </c>
      <c r="B59908" s="3">
        <v>15</v>
      </c>
    </row>
    <row r="59909" spans="1:2">
      <c r="A59909" t="s">
        <v>8766</v>
      </c>
      <c r="B59909" s="3">
        <v>100</v>
      </c>
    </row>
    <row r="59910" spans="1:2">
      <c r="A59910" t="s">
        <v>3957</v>
      </c>
      <c r="B59910" s="3">
        <v>0.5</v>
      </c>
    </row>
    <row r="59911" spans="1:2">
      <c r="A59911" t="s">
        <v>3957</v>
      </c>
      <c r="B59911" s="3">
        <v>1</v>
      </c>
    </row>
    <row r="59912" spans="1:2">
      <c r="A59912" t="s">
        <v>3957</v>
      </c>
      <c r="B59912" s="3">
        <v>50</v>
      </c>
    </row>
    <row r="59913" spans="1:2">
      <c r="A59913" t="s">
        <v>3300</v>
      </c>
      <c r="B59913" s="3">
        <v>600</v>
      </c>
    </row>
    <row r="59914" spans="1:2">
      <c r="A59914" t="s">
        <v>17714</v>
      </c>
      <c r="B59914" s="3">
        <v>4.9950000000000001</v>
      </c>
    </row>
    <row r="59915" spans="1:2">
      <c r="A59915" t="s">
        <v>20143</v>
      </c>
      <c r="B59915" s="3">
        <v>0</v>
      </c>
    </row>
    <row r="59916" spans="1:2">
      <c r="A59916" t="s">
        <v>11761</v>
      </c>
      <c r="B59916" s="3">
        <v>1</v>
      </c>
    </row>
    <row r="59917" spans="1:2">
      <c r="A59917" t="s">
        <v>11761</v>
      </c>
      <c r="B59917" s="3">
        <v>1</v>
      </c>
    </row>
    <row r="59918" spans="1:2">
      <c r="A59918" t="s">
        <v>21553</v>
      </c>
      <c r="B59918" s="3">
        <v>0</v>
      </c>
    </row>
    <row r="59919" spans="1:2">
      <c r="A59919" t="s">
        <v>4021</v>
      </c>
      <c r="B59919" s="3">
        <v>0.5</v>
      </c>
    </row>
    <row r="59920" spans="1:2">
      <c r="A59920" t="s">
        <v>4021</v>
      </c>
      <c r="B59920" s="3">
        <v>2</v>
      </c>
    </row>
    <row r="59921" spans="1:2">
      <c r="A59921" t="s">
        <v>4021</v>
      </c>
      <c r="B59921" s="3">
        <v>2.4500000000000002</v>
      </c>
    </row>
    <row r="59922" spans="1:2">
      <c r="A59922" t="s">
        <v>4021</v>
      </c>
      <c r="B59922" s="3">
        <v>25.05</v>
      </c>
    </row>
    <row r="59923" spans="1:2">
      <c r="A59923" t="s">
        <v>21470</v>
      </c>
      <c r="B59923" s="3">
        <v>0</v>
      </c>
    </row>
    <row r="59924" spans="1:2">
      <c r="A59924" t="s">
        <v>2455</v>
      </c>
      <c r="B59924" s="3">
        <v>0.6</v>
      </c>
    </row>
    <row r="59925" spans="1:2">
      <c r="A59925" t="s">
        <v>2455</v>
      </c>
      <c r="B59925" s="3">
        <v>5</v>
      </c>
    </row>
    <row r="59926" spans="1:2">
      <c r="A59926" t="s">
        <v>2455</v>
      </c>
      <c r="B59926" s="3">
        <v>22</v>
      </c>
    </row>
    <row r="59927" spans="1:2">
      <c r="A59927" t="s">
        <v>2455</v>
      </c>
      <c r="B59927" s="3">
        <v>22.62926203</v>
      </c>
    </row>
    <row r="59928" spans="1:2">
      <c r="A59928" t="s">
        <v>2455</v>
      </c>
      <c r="B59928" s="3">
        <v>30</v>
      </c>
    </row>
    <row r="59929" spans="1:2">
      <c r="A59929" t="s">
        <v>20102</v>
      </c>
      <c r="B59929" s="3">
        <v>1</v>
      </c>
    </row>
    <row r="59930" spans="1:2">
      <c r="A59930" t="s">
        <v>20102</v>
      </c>
      <c r="B59930" s="3">
        <v>303</v>
      </c>
    </row>
    <row r="59931" spans="1:2">
      <c r="A59931" t="s">
        <v>5813</v>
      </c>
      <c r="B59931" s="3">
        <v>0</v>
      </c>
    </row>
    <row r="59932" spans="1:2">
      <c r="A59932" t="s">
        <v>2881</v>
      </c>
      <c r="B59932" s="3">
        <v>0</v>
      </c>
    </row>
    <row r="59933" spans="1:2">
      <c r="A59933" t="s">
        <v>2881</v>
      </c>
      <c r="B59933" s="3">
        <v>1250</v>
      </c>
    </row>
    <row r="59934" spans="1:2">
      <c r="A59934" t="s">
        <v>12567</v>
      </c>
      <c r="B59934" s="3">
        <v>0.01</v>
      </c>
    </row>
    <row r="59935" spans="1:2">
      <c r="A59935" t="s">
        <v>12567</v>
      </c>
      <c r="B59935" s="3">
        <v>3.49</v>
      </c>
    </row>
    <row r="59936" spans="1:2">
      <c r="A59936" t="s">
        <v>12567</v>
      </c>
      <c r="B59936" s="3">
        <v>3.5034529700000001</v>
      </c>
    </row>
    <row r="59937" spans="1:2">
      <c r="A59937" t="s">
        <v>12567</v>
      </c>
      <c r="B59937" s="3">
        <v>3.50433817</v>
      </c>
    </row>
    <row r="59938" spans="1:2">
      <c r="A59938" t="s">
        <v>12567</v>
      </c>
      <c r="B59938" s="3">
        <v>3.5052233699999999</v>
      </c>
    </row>
    <row r="59939" spans="1:2">
      <c r="A59939" t="s">
        <v>12920</v>
      </c>
      <c r="B59939" s="3">
        <v>2474</v>
      </c>
    </row>
    <row r="59940" spans="1:2">
      <c r="A59940" t="s">
        <v>13614</v>
      </c>
      <c r="B59940" s="3">
        <v>0.1</v>
      </c>
    </row>
    <row r="59941" spans="1:2">
      <c r="A59941" t="s">
        <v>16019</v>
      </c>
      <c r="B59941" s="3">
        <v>1</v>
      </c>
    </row>
    <row r="59942" spans="1:2">
      <c r="A59942" t="s">
        <v>16019</v>
      </c>
      <c r="B59942" s="3">
        <v>1</v>
      </c>
    </row>
    <row r="59943" spans="1:2">
      <c r="A59943" t="s">
        <v>16019</v>
      </c>
      <c r="B59943" s="3">
        <v>9</v>
      </c>
    </row>
    <row r="59944" spans="1:2">
      <c r="A59944" t="s">
        <v>16019</v>
      </c>
      <c r="B59944" s="3">
        <v>9.8389701487999996</v>
      </c>
    </row>
    <row r="59945" spans="1:2">
      <c r="A59945" t="s">
        <v>16019</v>
      </c>
      <c r="B59945" s="3">
        <v>9.8399893487999996</v>
      </c>
    </row>
    <row r="59946" spans="1:2">
      <c r="A59946" t="s">
        <v>16019</v>
      </c>
      <c r="B59946" s="3">
        <v>10</v>
      </c>
    </row>
    <row r="59947" spans="1:2">
      <c r="A59947" t="s">
        <v>16019</v>
      </c>
      <c r="B59947" s="3">
        <v>10</v>
      </c>
    </row>
    <row r="59948" spans="1:2">
      <c r="A59948" t="s">
        <v>16019</v>
      </c>
      <c r="B59948" s="3">
        <v>10</v>
      </c>
    </row>
    <row r="59949" spans="1:2">
      <c r="A59949" t="s">
        <v>16019</v>
      </c>
      <c r="B59949" s="3">
        <v>10</v>
      </c>
    </row>
    <row r="59950" spans="1:2">
      <c r="A59950" t="s">
        <v>16019</v>
      </c>
      <c r="B59950" s="3">
        <v>10</v>
      </c>
    </row>
    <row r="59951" spans="1:2">
      <c r="A59951" t="s">
        <v>16019</v>
      </c>
      <c r="B59951" s="3">
        <v>10</v>
      </c>
    </row>
    <row r="59952" spans="1:2">
      <c r="A59952" t="s">
        <v>16019</v>
      </c>
      <c r="B59952" s="3">
        <v>10</v>
      </c>
    </row>
    <row r="59953" spans="1:2">
      <c r="A59953" t="s">
        <v>16019</v>
      </c>
      <c r="B59953" s="3">
        <v>59.846726770400004</v>
      </c>
    </row>
    <row r="59954" spans="1:2">
      <c r="A59954" t="s">
        <v>16019</v>
      </c>
      <c r="B59954" s="3">
        <v>80.852670235199994</v>
      </c>
    </row>
    <row r="59955" spans="1:2">
      <c r="A59955" t="s">
        <v>16019</v>
      </c>
      <c r="B59955" s="3">
        <v>80.853689435199996</v>
      </c>
    </row>
    <row r="59956" spans="1:2">
      <c r="A59956" t="s">
        <v>16019</v>
      </c>
      <c r="B59956" s="3">
        <v>80.855330856799995</v>
      </c>
    </row>
    <row r="59957" spans="1:2">
      <c r="A59957" t="s">
        <v>10172</v>
      </c>
      <c r="B59957" s="3">
        <v>100</v>
      </c>
    </row>
    <row r="59958" spans="1:2">
      <c r="A59958" t="s">
        <v>7009</v>
      </c>
      <c r="B59958" s="3">
        <v>1</v>
      </c>
    </row>
    <row r="59959" spans="1:2">
      <c r="A59959" t="s">
        <v>7009</v>
      </c>
      <c r="B59959" s="3">
        <v>500</v>
      </c>
    </row>
    <row r="59960" spans="1:2">
      <c r="A59960" t="s">
        <v>14881</v>
      </c>
      <c r="B59960" s="3">
        <v>1</v>
      </c>
    </row>
    <row r="59961" spans="1:2">
      <c r="A59961" t="s">
        <v>4071</v>
      </c>
      <c r="B59961" s="3">
        <v>9.752980696889999</v>
      </c>
    </row>
    <row r="59962" spans="1:2">
      <c r="A59962" t="s">
        <v>4071</v>
      </c>
      <c r="B59962" s="3">
        <v>9.7544008679999994</v>
      </c>
    </row>
    <row r="59963" spans="1:2">
      <c r="A59963" t="s">
        <v>4071</v>
      </c>
      <c r="B59963" s="3">
        <v>9.7553708700000001</v>
      </c>
    </row>
    <row r="59964" spans="1:2">
      <c r="A59964" t="s">
        <v>4071</v>
      </c>
      <c r="B59964" s="3">
        <v>29.71</v>
      </c>
    </row>
    <row r="59965" spans="1:2">
      <c r="A59965" t="s">
        <v>4071</v>
      </c>
      <c r="B59965" s="3">
        <v>29.716179825779999</v>
      </c>
    </row>
    <row r="59966" spans="1:2">
      <c r="A59966" t="s">
        <v>4071</v>
      </c>
      <c r="B59966" s="3">
        <v>30.968098179999998</v>
      </c>
    </row>
    <row r="59967" spans="1:2">
      <c r="A59967" t="s">
        <v>13841</v>
      </c>
      <c r="B59967" s="3">
        <v>0.1</v>
      </c>
    </row>
    <row r="59968" spans="1:2">
      <c r="A59968" t="s">
        <v>9847</v>
      </c>
      <c r="B59968" s="3">
        <v>1</v>
      </c>
    </row>
    <row r="59969" spans="1:2">
      <c r="A59969" t="s">
        <v>9847</v>
      </c>
      <c r="B59969" s="3">
        <v>1</v>
      </c>
    </row>
    <row r="59970" spans="1:2">
      <c r="A59970" t="s">
        <v>9847</v>
      </c>
      <c r="B59970" s="3">
        <v>1</v>
      </c>
    </row>
    <row r="59971" spans="1:2">
      <c r="A59971" t="s">
        <v>9847</v>
      </c>
      <c r="B59971" s="3">
        <v>15</v>
      </c>
    </row>
    <row r="59972" spans="1:2">
      <c r="A59972" t="s">
        <v>6155</v>
      </c>
      <c r="B59972" s="3">
        <v>97.6</v>
      </c>
    </row>
    <row r="59973" spans="1:2">
      <c r="A59973" t="s">
        <v>6155</v>
      </c>
      <c r="B59973" s="3">
        <v>362.4</v>
      </c>
    </row>
    <row r="59974" spans="1:2">
      <c r="A59974" t="s">
        <v>3392</v>
      </c>
      <c r="B59974" s="3">
        <v>50</v>
      </c>
    </row>
    <row r="59975" spans="1:2">
      <c r="A59975" t="s">
        <v>710</v>
      </c>
      <c r="B59975" s="3">
        <v>10</v>
      </c>
    </row>
    <row r="59976" spans="1:2">
      <c r="A59976" t="s">
        <v>710</v>
      </c>
      <c r="B59976" s="3">
        <v>10</v>
      </c>
    </row>
    <row r="59977" spans="1:2">
      <c r="A59977" t="s">
        <v>710</v>
      </c>
      <c r="B59977" s="3">
        <v>10</v>
      </c>
    </row>
    <row r="59978" spans="1:2">
      <c r="A59978" t="s">
        <v>18936</v>
      </c>
      <c r="B59978" s="3">
        <v>2.9950000000000001</v>
      </c>
    </row>
    <row r="59979" spans="1:2">
      <c r="A59979" t="s">
        <v>15693</v>
      </c>
      <c r="B59979" s="3">
        <v>0</v>
      </c>
    </row>
    <row r="59980" spans="1:2">
      <c r="A59980" t="s">
        <v>11334</v>
      </c>
      <c r="B59980" s="3">
        <v>2.0401781400000001</v>
      </c>
    </row>
    <row r="59981" spans="1:2">
      <c r="A59981" t="s">
        <v>11334</v>
      </c>
      <c r="B59981" s="3">
        <v>11.0864368</v>
      </c>
    </row>
    <row r="59982" spans="1:2">
      <c r="A59982" t="s">
        <v>11334</v>
      </c>
      <c r="B59982" s="3">
        <v>11.08731862</v>
      </c>
    </row>
    <row r="59983" spans="1:2">
      <c r="A59983" t="s">
        <v>1055</v>
      </c>
      <c r="B59983" s="3">
        <v>0.99351818000000003</v>
      </c>
    </row>
    <row r="59984" spans="1:2">
      <c r="A59984" t="s">
        <v>1055</v>
      </c>
      <c r="B59984" s="3">
        <v>2</v>
      </c>
    </row>
    <row r="59985" spans="1:2">
      <c r="A59985" t="s">
        <v>1055</v>
      </c>
      <c r="B59985" s="3">
        <v>5</v>
      </c>
    </row>
    <row r="59986" spans="1:2">
      <c r="A59986" t="s">
        <v>1055</v>
      </c>
      <c r="B59986" s="3">
        <v>5</v>
      </c>
    </row>
    <row r="59987" spans="1:2">
      <c r="A59987" t="s">
        <v>1055</v>
      </c>
      <c r="B59987" s="3">
        <v>7.01</v>
      </c>
    </row>
    <row r="59988" spans="1:2">
      <c r="A59988" t="s">
        <v>1055</v>
      </c>
      <c r="B59988" s="3">
        <v>9.9897090800000008</v>
      </c>
    </row>
    <row r="59989" spans="1:2">
      <c r="A59989" t="s">
        <v>1055</v>
      </c>
      <c r="B59989" s="3">
        <v>9.9905909000000008</v>
      </c>
    </row>
    <row r="59990" spans="1:2">
      <c r="A59990" t="s">
        <v>1055</v>
      </c>
      <c r="B59990" s="3">
        <v>10</v>
      </c>
    </row>
    <row r="59991" spans="1:2">
      <c r="A59991" t="s">
        <v>1055</v>
      </c>
      <c r="B59991" s="3">
        <v>14.992354539999999</v>
      </c>
    </row>
    <row r="59992" spans="1:2">
      <c r="A59992" t="s">
        <v>1055</v>
      </c>
      <c r="B59992" s="3">
        <v>20</v>
      </c>
    </row>
    <row r="59993" spans="1:2">
      <c r="A59993" t="s">
        <v>17525</v>
      </c>
      <c r="B59993" s="3">
        <v>0.1</v>
      </c>
    </row>
    <row r="59994" spans="1:2">
      <c r="A59994" t="s">
        <v>17525</v>
      </c>
      <c r="B59994" s="3">
        <v>0.15</v>
      </c>
    </row>
    <row r="59995" spans="1:2">
      <c r="A59995" t="s">
        <v>17525</v>
      </c>
      <c r="B59995" s="3">
        <v>0.15</v>
      </c>
    </row>
    <row r="59996" spans="1:2">
      <c r="A59996" t="s">
        <v>10934</v>
      </c>
      <c r="B59996" s="3">
        <v>6.8000000000000005E-2</v>
      </c>
    </row>
    <row r="59997" spans="1:2">
      <c r="A59997" t="s">
        <v>10934</v>
      </c>
      <c r="B59997" s="3">
        <v>0.1</v>
      </c>
    </row>
    <row r="59998" spans="1:2">
      <c r="A59998" t="s">
        <v>10934</v>
      </c>
      <c r="B59998" s="3">
        <v>0.1</v>
      </c>
    </row>
    <row r="59999" spans="1:2">
      <c r="A59999" t="s">
        <v>10934</v>
      </c>
      <c r="B59999" s="3">
        <v>0.1</v>
      </c>
    </row>
    <row r="60000" spans="1:2">
      <c r="A60000" t="s">
        <v>10934</v>
      </c>
      <c r="B60000" s="3">
        <v>0.1</v>
      </c>
    </row>
    <row r="60001" spans="1:2">
      <c r="A60001" t="s">
        <v>10934</v>
      </c>
      <c r="B60001" s="3">
        <v>0.1</v>
      </c>
    </row>
    <row r="60002" spans="1:2">
      <c r="A60002" t="s">
        <v>10934</v>
      </c>
      <c r="B60002" s="3">
        <v>1</v>
      </c>
    </row>
    <row r="60003" spans="1:2">
      <c r="A60003" t="s">
        <v>10934</v>
      </c>
      <c r="B60003" s="3">
        <v>1</v>
      </c>
    </row>
    <row r="60004" spans="1:2">
      <c r="A60004" t="s">
        <v>10934</v>
      </c>
      <c r="B60004" s="3">
        <v>1</v>
      </c>
    </row>
    <row r="60005" spans="1:2">
      <c r="A60005" t="s">
        <v>10934</v>
      </c>
      <c r="B60005" s="3">
        <v>1</v>
      </c>
    </row>
    <row r="60006" spans="1:2">
      <c r="A60006" t="s">
        <v>10934</v>
      </c>
      <c r="B60006" s="3">
        <v>48</v>
      </c>
    </row>
    <row r="60007" spans="1:2">
      <c r="A60007" t="s">
        <v>10934</v>
      </c>
      <c r="B60007" s="3">
        <v>49</v>
      </c>
    </row>
    <row r="60008" spans="1:2">
      <c r="A60008" t="s">
        <v>20766</v>
      </c>
      <c r="B60008" s="3">
        <v>200</v>
      </c>
    </row>
    <row r="60009" spans="1:2">
      <c r="A60009" t="s">
        <v>20903</v>
      </c>
      <c r="B60009" s="3">
        <v>0</v>
      </c>
    </row>
    <row r="60010" spans="1:2">
      <c r="A60010" t="s">
        <v>19219</v>
      </c>
      <c r="B60010" s="3">
        <v>25</v>
      </c>
    </row>
    <row r="60011" spans="1:2">
      <c r="A60011" t="s">
        <v>4974</v>
      </c>
      <c r="B60011" s="3">
        <v>150</v>
      </c>
    </row>
    <row r="60012" spans="1:2">
      <c r="A60012" t="s">
        <v>5710</v>
      </c>
      <c r="B60012" s="3">
        <v>0</v>
      </c>
    </row>
    <row r="60013" spans="1:2">
      <c r="A60013" t="s">
        <v>15716</v>
      </c>
      <c r="B60013" s="3">
        <v>0</v>
      </c>
    </row>
    <row r="60014" spans="1:2">
      <c r="A60014" t="s">
        <v>23063</v>
      </c>
      <c r="B60014" s="3">
        <v>0</v>
      </c>
    </row>
    <row r="60015" spans="1:2">
      <c r="A60015" t="s">
        <v>18863</v>
      </c>
      <c r="B60015" s="3">
        <v>11.231554889999998</v>
      </c>
    </row>
    <row r="60016" spans="1:2">
      <c r="A60016" t="s">
        <v>12560</v>
      </c>
      <c r="B60016" s="3">
        <v>3.69943271</v>
      </c>
    </row>
    <row r="60017" spans="1:2">
      <c r="A60017" t="s">
        <v>11500</v>
      </c>
      <c r="B60017" s="3">
        <v>20129.144948180001</v>
      </c>
    </row>
    <row r="60018" spans="1:2">
      <c r="A60018" t="s">
        <v>4729</v>
      </c>
      <c r="B60018" s="3">
        <v>65.989999999999995</v>
      </c>
    </row>
    <row r="60019" spans="1:2">
      <c r="A60019" t="s">
        <v>5725</v>
      </c>
      <c r="B60019" s="3">
        <v>0</v>
      </c>
    </row>
    <row r="60020" spans="1:2">
      <c r="A60020" t="s">
        <v>12759</v>
      </c>
      <c r="B60020" s="3">
        <v>0</v>
      </c>
    </row>
    <row r="60021" spans="1:2">
      <c r="A60021" t="s">
        <v>23215</v>
      </c>
      <c r="B60021" s="3">
        <v>0</v>
      </c>
    </row>
    <row r="60022" spans="1:2">
      <c r="A60022" t="s">
        <v>15005</v>
      </c>
      <c r="B60022" s="3">
        <v>0.1</v>
      </c>
    </row>
    <row r="60023" spans="1:2">
      <c r="A60023" t="s">
        <v>12494</v>
      </c>
      <c r="B60023" s="3">
        <v>1</v>
      </c>
    </row>
    <row r="60024" spans="1:2">
      <c r="A60024" t="s">
        <v>12494</v>
      </c>
      <c r="B60024" s="3">
        <v>1</v>
      </c>
    </row>
    <row r="60025" spans="1:2">
      <c r="A60025" t="s">
        <v>12494</v>
      </c>
      <c r="B60025" s="3">
        <v>1.0349999999999999</v>
      </c>
    </row>
    <row r="60026" spans="1:2">
      <c r="A60026" t="s">
        <v>12494</v>
      </c>
      <c r="B60026" s="3">
        <v>1.04</v>
      </c>
    </row>
    <row r="60027" spans="1:2">
      <c r="A60027" t="s">
        <v>12494</v>
      </c>
      <c r="B60027" s="3">
        <v>1.04</v>
      </c>
    </row>
    <row r="60028" spans="1:2">
      <c r="A60028" t="s">
        <v>12494</v>
      </c>
      <c r="B60028" s="3">
        <v>1.0409999999999999</v>
      </c>
    </row>
    <row r="60029" spans="1:2">
      <c r="A60029" t="s">
        <v>12494</v>
      </c>
      <c r="B60029" s="3">
        <v>3.99</v>
      </c>
    </row>
    <row r="60030" spans="1:2">
      <c r="A60030" t="s">
        <v>12494</v>
      </c>
      <c r="B60030" s="3">
        <v>25.89</v>
      </c>
    </row>
    <row r="60031" spans="1:2">
      <c r="A60031" t="s">
        <v>12494</v>
      </c>
      <c r="B60031" s="3">
        <v>27.495000000000001</v>
      </c>
    </row>
    <row r="60032" spans="1:2">
      <c r="A60032" t="s">
        <v>23352</v>
      </c>
      <c r="B60032" s="3">
        <v>0</v>
      </c>
    </row>
    <row r="60033" spans="1:2">
      <c r="A60033" t="s">
        <v>430</v>
      </c>
      <c r="B60033" s="3">
        <v>0</v>
      </c>
    </row>
    <row r="60034" spans="1:2">
      <c r="A60034" t="s">
        <v>430</v>
      </c>
      <c r="B60034" s="3">
        <v>0.97</v>
      </c>
    </row>
    <row r="60035" spans="1:2">
      <c r="A60035" t="s">
        <v>430</v>
      </c>
      <c r="B60035" s="3">
        <v>1</v>
      </c>
    </row>
    <row r="60036" spans="1:2">
      <c r="A60036" t="s">
        <v>430</v>
      </c>
      <c r="B60036" s="3">
        <v>7.9802580558612899</v>
      </c>
    </row>
    <row r="60037" spans="1:2">
      <c r="A60037" t="s">
        <v>430</v>
      </c>
      <c r="B60037" s="3">
        <v>7.9811398758612899</v>
      </c>
    </row>
    <row r="60038" spans="1:2">
      <c r="A60038" t="s">
        <v>430</v>
      </c>
      <c r="B60038" s="3">
        <v>8</v>
      </c>
    </row>
    <row r="60039" spans="1:2">
      <c r="A60039" t="s">
        <v>430</v>
      </c>
      <c r="B60039" s="3">
        <v>100</v>
      </c>
    </row>
    <row r="60040" spans="1:2">
      <c r="A60040" t="s">
        <v>9281</v>
      </c>
      <c r="B60040" s="3">
        <v>10</v>
      </c>
    </row>
    <row r="60041" spans="1:2">
      <c r="A60041" t="s">
        <v>9281</v>
      </c>
      <c r="B60041" s="3">
        <v>10</v>
      </c>
    </row>
    <row r="60042" spans="1:2">
      <c r="A60042" t="s">
        <v>4358</v>
      </c>
      <c r="B60042" s="3">
        <v>10</v>
      </c>
    </row>
    <row r="60043" spans="1:2">
      <c r="A60043" t="s">
        <v>4358</v>
      </c>
      <c r="B60043" s="3">
        <v>790</v>
      </c>
    </row>
    <row r="60044" spans="1:2">
      <c r="A60044" t="s">
        <v>7165</v>
      </c>
      <c r="B60044" s="3">
        <v>6.9885181799999998</v>
      </c>
    </row>
    <row r="60045" spans="1:2">
      <c r="A60045" t="s">
        <v>11681</v>
      </c>
      <c r="B60045" s="3">
        <v>220.99</v>
      </c>
    </row>
    <row r="60046" spans="1:2">
      <c r="A60046" t="s">
        <v>11681</v>
      </c>
      <c r="B60046" s="3">
        <v>221.56</v>
      </c>
    </row>
    <row r="60047" spans="1:2">
      <c r="A60047" t="s">
        <v>11681</v>
      </c>
      <c r="B60047" s="3">
        <v>252.8</v>
      </c>
    </row>
    <row r="60048" spans="1:2">
      <c r="A60048" t="s">
        <v>11681</v>
      </c>
      <c r="B60048" s="3">
        <v>252.84</v>
      </c>
    </row>
    <row r="60049" spans="1:2">
      <c r="A60049" t="s">
        <v>21161</v>
      </c>
      <c r="B60049" s="3">
        <v>0</v>
      </c>
    </row>
    <row r="60050" spans="1:2">
      <c r="A60050" t="s">
        <v>17740</v>
      </c>
      <c r="B60050" s="3">
        <v>1E-3</v>
      </c>
    </row>
    <row r="60051" spans="1:2">
      <c r="A60051" t="s">
        <v>17740</v>
      </c>
      <c r="B60051" s="3">
        <v>1E-3</v>
      </c>
    </row>
    <row r="60052" spans="1:2">
      <c r="A60052" t="s">
        <v>11068</v>
      </c>
      <c r="B60052" s="3">
        <v>43</v>
      </c>
    </row>
    <row r="60053" spans="1:2">
      <c r="A60053" t="s">
        <v>13316</v>
      </c>
      <c r="B60053" s="3">
        <v>0.1</v>
      </c>
    </row>
    <row r="60054" spans="1:2">
      <c r="A60054" t="s">
        <v>4452</v>
      </c>
      <c r="B60054" s="3">
        <v>8.9193540000000002E-2</v>
      </c>
    </row>
    <row r="60055" spans="1:2">
      <c r="A60055" t="s">
        <v>2916</v>
      </c>
      <c r="B60055" s="3">
        <v>1</v>
      </c>
    </row>
    <row r="60056" spans="1:2">
      <c r="A60056" t="s">
        <v>2916</v>
      </c>
      <c r="B60056" s="3">
        <v>10</v>
      </c>
    </row>
    <row r="60057" spans="1:2">
      <c r="A60057" t="s">
        <v>2916</v>
      </c>
      <c r="B60057" s="3">
        <v>10.106754540000001</v>
      </c>
    </row>
    <row r="60058" spans="1:2">
      <c r="A60058" t="s">
        <v>2916</v>
      </c>
      <c r="B60058" s="3">
        <v>10.107636360000001</v>
      </c>
    </row>
    <row r="60059" spans="1:2">
      <c r="A60059" t="s">
        <v>22048</v>
      </c>
      <c r="B60059" s="3">
        <v>4.3</v>
      </c>
    </row>
    <row r="60060" spans="1:2">
      <c r="A60060" t="s">
        <v>10867</v>
      </c>
      <c r="B60060" s="3">
        <v>1.5</v>
      </c>
    </row>
    <row r="60061" spans="1:2">
      <c r="A60061" t="s">
        <v>67</v>
      </c>
      <c r="B60061" s="3">
        <v>0</v>
      </c>
    </row>
    <row r="60062" spans="1:2">
      <c r="A60062" t="s">
        <v>16835</v>
      </c>
      <c r="B60062" s="3">
        <v>3.5</v>
      </c>
    </row>
    <row r="60063" spans="1:2">
      <c r="A60063" t="s">
        <v>3704</v>
      </c>
      <c r="B60063" s="3">
        <v>0</v>
      </c>
    </row>
    <row r="60064" spans="1:2">
      <c r="A60064" t="s">
        <v>5770</v>
      </c>
      <c r="B60064" s="3">
        <v>0</v>
      </c>
    </row>
    <row r="60065" spans="1:2">
      <c r="A60065" t="s">
        <v>22303</v>
      </c>
      <c r="B60065" s="3">
        <v>0.2</v>
      </c>
    </row>
    <row r="60066" spans="1:2">
      <c r="A60066" t="s">
        <v>22303</v>
      </c>
      <c r="B60066" s="3">
        <v>0.39265238000000002</v>
      </c>
    </row>
    <row r="60067" spans="1:2">
      <c r="A60067" t="s">
        <v>12939</v>
      </c>
      <c r="B60067" s="3">
        <v>20</v>
      </c>
    </row>
    <row r="60068" spans="1:2">
      <c r="A60068" t="s">
        <v>12939</v>
      </c>
      <c r="B60068" s="3">
        <v>100</v>
      </c>
    </row>
    <row r="60069" spans="1:2">
      <c r="A60069" t="s">
        <v>11180</v>
      </c>
      <c r="B60069" s="3">
        <v>1150</v>
      </c>
    </row>
    <row r="60070" spans="1:2">
      <c r="A60070" t="s">
        <v>11180</v>
      </c>
      <c r="B60070" s="3">
        <v>20000</v>
      </c>
    </row>
    <row r="60071" spans="1:2">
      <c r="A60071" t="s">
        <v>15574</v>
      </c>
      <c r="B60071" s="3">
        <v>0</v>
      </c>
    </row>
    <row r="60072" spans="1:2">
      <c r="A60072" t="s">
        <v>17430</v>
      </c>
      <c r="B60072" s="3">
        <v>100</v>
      </c>
    </row>
    <row r="60073" spans="1:2">
      <c r="A60073" t="s">
        <v>14029</v>
      </c>
      <c r="B60073" s="3">
        <v>0.1</v>
      </c>
    </row>
    <row r="60074" spans="1:2">
      <c r="A60074" t="s">
        <v>13289</v>
      </c>
      <c r="B60074" s="3">
        <v>10</v>
      </c>
    </row>
    <row r="60075" spans="1:2">
      <c r="A60075" t="s">
        <v>13289</v>
      </c>
      <c r="B60075" s="3">
        <v>1000</v>
      </c>
    </row>
    <row r="60076" spans="1:2">
      <c r="A60076" t="s">
        <v>13289</v>
      </c>
      <c r="B60076" s="3">
        <v>1990</v>
      </c>
    </row>
    <row r="60077" spans="1:2">
      <c r="A60077" t="s">
        <v>10020</v>
      </c>
      <c r="B60077" s="3">
        <v>0.5</v>
      </c>
    </row>
    <row r="60078" spans="1:2">
      <c r="A60078" t="s">
        <v>10020</v>
      </c>
      <c r="B60078" s="3">
        <v>6.2</v>
      </c>
    </row>
    <row r="60079" spans="1:2">
      <c r="A60079" t="s">
        <v>7477</v>
      </c>
      <c r="B60079" s="3">
        <v>0.99399999999999999</v>
      </c>
    </row>
    <row r="60080" spans="1:2">
      <c r="A60080" t="s">
        <v>7477</v>
      </c>
      <c r="B60080" s="3">
        <v>500</v>
      </c>
    </row>
    <row r="60081" spans="1:2">
      <c r="A60081" t="s">
        <v>10878</v>
      </c>
      <c r="B60081" s="3">
        <v>1</v>
      </c>
    </row>
    <row r="60082" spans="1:2">
      <c r="A60082" t="s">
        <v>10878</v>
      </c>
      <c r="B60082" s="3">
        <v>9.48</v>
      </c>
    </row>
    <row r="60083" spans="1:2">
      <c r="A60083" t="s">
        <v>10878</v>
      </c>
      <c r="B60083" s="3">
        <v>45</v>
      </c>
    </row>
    <row r="60084" spans="1:2">
      <c r="A60084" t="s">
        <v>10878</v>
      </c>
      <c r="B60084" s="3">
        <v>64.989999999999995</v>
      </c>
    </row>
    <row r="60085" spans="1:2">
      <c r="A60085" t="s">
        <v>10878</v>
      </c>
      <c r="B60085" s="3">
        <v>100</v>
      </c>
    </row>
    <row r="60086" spans="1:2">
      <c r="A60086" t="s">
        <v>21689</v>
      </c>
      <c r="B60086" s="3">
        <v>9.15</v>
      </c>
    </row>
    <row r="60087" spans="1:2">
      <c r="A60087" t="s">
        <v>6689</v>
      </c>
      <c r="B60087" s="3">
        <v>2</v>
      </c>
    </row>
    <row r="60088" spans="1:2">
      <c r="A60088" t="s">
        <v>4320</v>
      </c>
      <c r="B60088" s="3">
        <v>19.0508788</v>
      </c>
    </row>
    <row r="60089" spans="1:2">
      <c r="A60089" t="s">
        <v>4320</v>
      </c>
      <c r="B60089" s="3">
        <v>32.591538720000003</v>
      </c>
    </row>
    <row r="60090" spans="1:2">
      <c r="A60090" t="s">
        <v>4320</v>
      </c>
      <c r="B60090" s="3">
        <v>50</v>
      </c>
    </row>
    <row r="60091" spans="1:2">
      <c r="A60091" t="s">
        <v>11281</v>
      </c>
      <c r="B60091" s="3">
        <v>4.99</v>
      </c>
    </row>
    <row r="60092" spans="1:2">
      <c r="A60092" t="s">
        <v>11281</v>
      </c>
      <c r="B60092" s="3">
        <v>4.9986981799999999</v>
      </c>
    </row>
    <row r="60093" spans="1:2">
      <c r="A60093" t="s">
        <v>11281</v>
      </c>
      <c r="B60093" s="3">
        <v>9.9843181800000007</v>
      </c>
    </row>
    <row r="60094" spans="1:2">
      <c r="A60094" t="s">
        <v>22045</v>
      </c>
      <c r="B60094" s="3">
        <v>0.7</v>
      </c>
    </row>
    <row r="60095" spans="1:2">
      <c r="A60095" t="s">
        <v>22045</v>
      </c>
      <c r="B60095" s="3">
        <v>10</v>
      </c>
    </row>
    <row r="60096" spans="1:2">
      <c r="A60096" t="s">
        <v>22045</v>
      </c>
      <c r="B60096" s="3">
        <v>100</v>
      </c>
    </row>
    <row r="60097" spans="1:2">
      <c r="A60097" t="s">
        <v>22045</v>
      </c>
      <c r="B60097" s="3">
        <v>100</v>
      </c>
    </row>
    <row r="60098" spans="1:2">
      <c r="A60098" t="s">
        <v>22045</v>
      </c>
      <c r="B60098" s="3">
        <v>200</v>
      </c>
    </row>
    <row r="60099" spans="1:2">
      <c r="A60099" t="s">
        <v>22045</v>
      </c>
      <c r="B60099" s="3">
        <v>300</v>
      </c>
    </row>
    <row r="60100" spans="1:2">
      <c r="A60100" t="s">
        <v>22045</v>
      </c>
      <c r="B60100" s="3">
        <v>300</v>
      </c>
    </row>
    <row r="60101" spans="1:2">
      <c r="A60101" t="s">
        <v>20327</v>
      </c>
      <c r="B60101" s="3">
        <v>0</v>
      </c>
    </row>
    <row r="60102" spans="1:2">
      <c r="A60102" t="s">
        <v>5315</v>
      </c>
      <c r="B60102" s="3">
        <v>10</v>
      </c>
    </row>
    <row r="60103" spans="1:2">
      <c r="A60103" t="s">
        <v>5315</v>
      </c>
      <c r="B60103" s="3">
        <v>38.987000000000002</v>
      </c>
    </row>
    <row r="60104" spans="1:2">
      <c r="A60104" t="s">
        <v>5315</v>
      </c>
      <c r="B60104" s="3">
        <v>43.75096491</v>
      </c>
    </row>
    <row r="60105" spans="1:2">
      <c r="A60105" t="s">
        <v>5315</v>
      </c>
      <c r="B60105" s="3">
        <v>132.81</v>
      </c>
    </row>
    <row r="60106" spans="1:2">
      <c r="A60106" t="s">
        <v>12856</v>
      </c>
      <c r="B60106" s="3">
        <v>5.0000000000000001E-3</v>
      </c>
    </row>
    <row r="60107" spans="1:2">
      <c r="A60107" t="s">
        <v>12856</v>
      </c>
      <c r="B60107" s="3">
        <v>0.08</v>
      </c>
    </row>
    <row r="60108" spans="1:2">
      <c r="A60108" t="s">
        <v>12856</v>
      </c>
      <c r="B60108" s="3">
        <v>1.1000000000000001</v>
      </c>
    </row>
    <row r="60109" spans="1:2">
      <c r="A60109" t="s">
        <v>2080</v>
      </c>
      <c r="B60109" s="3">
        <v>10</v>
      </c>
    </row>
    <row r="60110" spans="1:2">
      <c r="A60110" t="s">
        <v>2080</v>
      </c>
      <c r="B60110" s="3">
        <v>300</v>
      </c>
    </row>
    <row r="60111" spans="1:2">
      <c r="A60111" t="s">
        <v>2080</v>
      </c>
      <c r="B60111" s="3">
        <v>300</v>
      </c>
    </row>
    <row r="60112" spans="1:2">
      <c r="A60112" t="s">
        <v>20997</v>
      </c>
      <c r="B60112" s="3">
        <v>0</v>
      </c>
    </row>
    <row r="60113" spans="1:2">
      <c r="A60113" t="s">
        <v>1985</v>
      </c>
      <c r="B60113" s="3">
        <v>340</v>
      </c>
    </row>
    <row r="60114" spans="1:2">
      <c r="A60114" t="s">
        <v>1985</v>
      </c>
      <c r="B60114" s="3">
        <v>400</v>
      </c>
    </row>
    <row r="60115" spans="1:2">
      <c r="A60115" t="s">
        <v>1985</v>
      </c>
      <c r="B60115" s="3">
        <v>433.33</v>
      </c>
    </row>
    <row r="60116" spans="1:2">
      <c r="A60116" t="s">
        <v>1985</v>
      </c>
      <c r="B60116" s="3">
        <v>433.34098985824301</v>
      </c>
    </row>
    <row r="60117" spans="1:2">
      <c r="A60117" t="s">
        <v>1985</v>
      </c>
      <c r="B60117" s="3">
        <v>711.79000000000008</v>
      </c>
    </row>
    <row r="60118" spans="1:2">
      <c r="A60118" t="s">
        <v>1985</v>
      </c>
      <c r="B60118" s="3">
        <v>959.29</v>
      </c>
    </row>
    <row r="60119" spans="1:2">
      <c r="A60119" t="s">
        <v>6517</v>
      </c>
      <c r="B60119" s="3">
        <v>0</v>
      </c>
    </row>
    <row r="60120" spans="1:2">
      <c r="A60120" t="s">
        <v>18355</v>
      </c>
      <c r="B60120" s="3">
        <v>7.4530396100000003</v>
      </c>
    </row>
    <row r="60121" spans="1:2">
      <c r="A60121" t="s">
        <v>9234</v>
      </c>
      <c r="B60121" s="3">
        <v>1</v>
      </c>
    </row>
    <row r="60122" spans="1:2">
      <c r="A60122" t="s">
        <v>9234</v>
      </c>
      <c r="B60122" s="3">
        <v>9</v>
      </c>
    </row>
    <row r="60123" spans="1:2">
      <c r="A60123" t="s">
        <v>15610</v>
      </c>
      <c r="B60123" s="3">
        <v>0.13993650842646799</v>
      </c>
    </row>
    <row r="60124" spans="1:2">
      <c r="A60124" t="s">
        <v>18879</v>
      </c>
      <c r="B60124" s="3">
        <v>1.46598447</v>
      </c>
    </row>
    <row r="60125" spans="1:2">
      <c r="A60125" t="s">
        <v>2308</v>
      </c>
      <c r="B60125" s="3">
        <v>279.99851818000002</v>
      </c>
    </row>
    <row r="60126" spans="1:2">
      <c r="A60126" t="s">
        <v>20805</v>
      </c>
      <c r="B60126" s="3">
        <v>9.3000000000000007</v>
      </c>
    </row>
    <row r="60127" spans="1:2">
      <c r="A60127" t="s">
        <v>20805</v>
      </c>
      <c r="B60127" s="3">
        <v>9.3000000000000007</v>
      </c>
    </row>
    <row r="60128" spans="1:2">
      <c r="A60128" t="s">
        <v>20805</v>
      </c>
      <c r="B60128" s="3">
        <v>9.3000000000000007</v>
      </c>
    </row>
    <row r="60129" spans="1:2">
      <c r="A60129" t="s">
        <v>768</v>
      </c>
      <c r="B60129" s="3">
        <v>1</v>
      </c>
    </row>
    <row r="60130" spans="1:2">
      <c r="A60130" t="s">
        <v>768</v>
      </c>
      <c r="B60130" s="3">
        <v>49</v>
      </c>
    </row>
    <row r="60131" spans="1:2">
      <c r="A60131" t="s">
        <v>4029</v>
      </c>
      <c r="B60131" s="3">
        <v>5</v>
      </c>
    </row>
    <row r="60132" spans="1:2">
      <c r="A60132" t="s">
        <v>4029</v>
      </c>
      <c r="B60132" s="3">
        <v>5</v>
      </c>
    </row>
    <row r="60133" spans="1:2">
      <c r="A60133" t="s">
        <v>13476</v>
      </c>
      <c r="B60133" s="3">
        <v>0.1</v>
      </c>
    </row>
    <row r="60134" spans="1:2">
      <c r="A60134" t="s">
        <v>8087</v>
      </c>
      <c r="B60134" s="3">
        <v>0</v>
      </c>
    </row>
    <row r="60135" spans="1:2">
      <c r="A60135" t="s">
        <v>13542</v>
      </c>
      <c r="B60135" s="3">
        <v>0.1</v>
      </c>
    </row>
    <row r="60136" spans="1:2">
      <c r="A60136" t="s">
        <v>1984</v>
      </c>
      <c r="B60136" s="3">
        <v>0.01</v>
      </c>
    </row>
    <row r="60137" spans="1:2">
      <c r="A60137" t="s">
        <v>1984</v>
      </c>
      <c r="B60137" s="3">
        <v>2.5999999999999902E-2</v>
      </c>
    </row>
    <row r="60138" spans="1:2">
      <c r="A60138" t="s">
        <v>1984</v>
      </c>
      <c r="B60138" s="3">
        <v>4.0334624421449902E-2</v>
      </c>
    </row>
    <row r="60139" spans="1:2">
      <c r="A60139" t="s">
        <v>1984</v>
      </c>
      <c r="B60139" s="3">
        <v>1</v>
      </c>
    </row>
    <row r="60140" spans="1:2">
      <c r="A60140" t="s">
        <v>1984</v>
      </c>
      <c r="B60140" s="3">
        <v>1</v>
      </c>
    </row>
    <row r="60141" spans="1:2">
      <c r="A60141" t="s">
        <v>1984</v>
      </c>
      <c r="B60141" s="3">
        <v>11</v>
      </c>
    </row>
    <row r="60142" spans="1:2">
      <c r="A60142" t="s">
        <v>1984</v>
      </c>
      <c r="B60142" s="3">
        <v>12.082980084421401</v>
      </c>
    </row>
    <row r="60143" spans="1:2">
      <c r="A60143" t="s">
        <v>23619</v>
      </c>
      <c r="B60143" s="3">
        <v>24.994117358860002</v>
      </c>
    </row>
    <row r="60144" spans="1:2">
      <c r="A60144" t="s">
        <v>23619</v>
      </c>
      <c r="B60144" s="3">
        <v>24.995756139240001</v>
      </c>
    </row>
    <row r="60145" spans="1:2">
      <c r="A60145" t="s">
        <v>23619</v>
      </c>
      <c r="B60145" s="3">
        <v>75</v>
      </c>
    </row>
    <row r="60146" spans="1:2">
      <c r="A60146" t="s">
        <v>3408</v>
      </c>
      <c r="B60146" s="3">
        <v>0.95</v>
      </c>
    </row>
    <row r="60147" spans="1:2">
      <c r="A60147" t="s">
        <v>3408</v>
      </c>
      <c r="B60147" s="3">
        <v>1</v>
      </c>
    </row>
    <row r="60148" spans="1:2">
      <c r="A60148" t="s">
        <v>3408</v>
      </c>
      <c r="B60148" s="3">
        <v>500</v>
      </c>
    </row>
    <row r="60149" spans="1:2">
      <c r="A60149" t="s">
        <v>3408</v>
      </c>
      <c r="B60149" s="3">
        <v>500</v>
      </c>
    </row>
    <row r="60150" spans="1:2">
      <c r="A60150" t="s">
        <v>3408</v>
      </c>
      <c r="B60150" s="3">
        <v>523</v>
      </c>
    </row>
    <row r="60151" spans="1:2">
      <c r="A60151" t="s">
        <v>20936</v>
      </c>
      <c r="B60151" s="3">
        <v>0</v>
      </c>
    </row>
    <row r="60152" spans="1:2">
      <c r="A60152" t="s">
        <v>20657</v>
      </c>
      <c r="B60152" s="3">
        <v>0.5</v>
      </c>
    </row>
    <row r="60153" spans="1:2">
      <c r="A60153" t="s">
        <v>20657</v>
      </c>
      <c r="B60153" s="3">
        <v>1</v>
      </c>
    </row>
    <row r="60154" spans="1:2">
      <c r="A60154" t="s">
        <v>20657</v>
      </c>
      <c r="B60154" s="3">
        <v>1</v>
      </c>
    </row>
    <row r="60155" spans="1:2">
      <c r="A60155" t="s">
        <v>20657</v>
      </c>
      <c r="B60155" s="3">
        <v>1</v>
      </c>
    </row>
    <row r="60156" spans="1:2">
      <c r="A60156" t="s">
        <v>2999</v>
      </c>
      <c r="B60156" s="3">
        <v>0.5</v>
      </c>
    </row>
    <row r="60157" spans="1:2">
      <c r="A60157" t="s">
        <v>4350</v>
      </c>
      <c r="B60157" s="3">
        <v>20</v>
      </c>
    </row>
    <row r="60158" spans="1:2">
      <c r="A60158" t="s">
        <v>10425</v>
      </c>
      <c r="B60158" s="3">
        <v>5.14</v>
      </c>
    </row>
    <row r="60159" spans="1:2">
      <c r="A60159" t="s">
        <v>9345</v>
      </c>
      <c r="B60159" s="3">
        <v>1</v>
      </c>
    </row>
    <row r="60160" spans="1:2">
      <c r="A60160" t="s">
        <v>9345</v>
      </c>
      <c r="B60160" s="3">
        <v>10</v>
      </c>
    </row>
    <row r="60161" spans="1:2">
      <c r="A60161" t="s">
        <v>9345</v>
      </c>
      <c r="B60161" s="3">
        <v>10</v>
      </c>
    </row>
    <row r="60162" spans="1:2">
      <c r="A60162" t="s">
        <v>9345</v>
      </c>
      <c r="B60162" s="3">
        <v>21.841188990000003</v>
      </c>
    </row>
    <row r="60163" spans="1:2">
      <c r="A60163" t="s">
        <v>14840</v>
      </c>
      <c r="B60163" s="3">
        <v>3</v>
      </c>
    </row>
    <row r="60164" spans="1:2">
      <c r="A60164" t="s">
        <v>14840</v>
      </c>
      <c r="B60164" s="3">
        <v>6</v>
      </c>
    </row>
    <row r="60165" spans="1:2">
      <c r="A60165" t="s">
        <v>16531</v>
      </c>
      <c r="B60165" s="3">
        <v>0.32696483773049601</v>
      </c>
    </row>
    <row r="60166" spans="1:2">
      <c r="A60166" t="s">
        <v>1979</v>
      </c>
      <c r="B60166" s="3">
        <v>0.5</v>
      </c>
    </row>
    <row r="60167" spans="1:2">
      <c r="A60167" t="s">
        <v>2859</v>
      </c>
      <c r="B60167" s="3">
        <v>20.100000000000001</v>
      </c>
    </row>
    <row r="60168" spans="1:2">
      <c r="A60168" t="s">
        <v>2859</v>
      </c>
      <c r="B60168" s="3">
        <v>21</v>
      </c>
    </row>
    <row r="60169" spans="1:2">
      <c r="A60169" t="s">
        <v>2859</v>
      </c>
      <c r="B60169" s="3">
        <v>25.1</v>
      </c>
    </row>
    <row r="60170" spans="1:2">
      <c r="A60170" t="s">
        <v>2859</v>
      </c>
      <c r="B60170" s="3">
        <v>30</v>
      </c>
    </row>
    <row r="60171" spans="1:2">
      <c r="A60171" t="s">
        <v>2859</v>
      </c>
      <c r="B60171" s="3">
        <v>41</v>
      </c>
    </row>
    <row r="60172" spans="1:2">
      <c r="A60172" t="s">
        <v>12572</v>
      </c>
      <c r="B60172" s="3">
        <v>1.0001010746800001</v>
      </c>
    </row>
    <row r="60173" spans="1:2">
      <c r="A60173" t="s">
        <v>1564</v>
      </c>
      <c r="B60173" s="3">
        <v>19.998518179999998</v>
      </c>
    </row>
    <row r="60174" spans="1:2">
      <c r="A60174" t="s">
        <v>14678</v>
      </c>
      <c r="B60174" s="3">
        <v>9.9000000000000005E-2</v>
      </c>
    </row>
    <row r="60175" spans="1:2">
      <c r="A60175" t="s">
        <v>14678</v>
      </c>
      <c r="B60175" s="3">
        <v>0.99</v>
      </c>
    </row>
    <row r="60176" spans="1:2">
      <c r="A60176" t="s">
        <v>14678</v>
      </c>
      <c r="B60176" s="3">
        <v>1</v>
      </c>
    </row>
    <row r="60177" spans="1:2">
      <c r="A60177" t="s">
        <v>14678</v>
      </c>
      <c r="B60177" s="3">
        <v>1</v>
      </c>
    </row>
    <row r="60178" spans="1:2">
      <c r="A60178" t="s">
        <v>14678</v>
      </c>
      <c r="B60178" s="3">
        <v>8</v>
      </c>
    </row>
    <row r="60179" spans="1:2">
      <c r="A60179" t="s">
        <v>14678</v>
      </c>
      <c r="B60179" s="3">
        <v>8.9</v>
      </c>
    </row>
    <row r="60180" spans="1:2">
      <c r="A60180" t="s">
        <v>12630</v>
      </c>
      <c r="B60180" s="3">
        <v>0</v>
      </c>
    </row>
    <row r="60181" spans="1:2">
      <c r="A60181" t="s">
        <v>19857</v>
      </c>
      <c r="B60181" s="3">
        <v>7.5</v>
      </c>
    </row>
    <row r="60182" spans="1:2">
      <c r="A60182" t="s">
        <v>12213</v>
      </c>
      <c r="B60182" s="3">
        <v>440</v>
      </c>
    </row>
    <row r="60183" spans="1:2">
      <c r="A60183" t="s">
        <v>8280</v>
      </c>
      <c r="B60183" s="3">
        <v>41.8</v>
      </c>
    </row>
    <row r="60184" spans="1:2">
      <c r="A60184" t="s">
        <v>8280</v>
      </c>
      <c r="B60184" s="3">
        <v>44</v>
      </c>
    </row>
    <row r="60185" spans="1:2">
      <c r="A60185" t="s">
        <v>15874</v>
      </c>
      <c r="B60185" s="3">
        <v>23</v>
      </c>
    </row>
    <row r="60186" spans="1:2">
      <c r="A60186" t="s">
        <v>15874</v>
      </c>
      <c r="B60186" s="3">
        <v>24</v>
      </c>
    </row>
    <row r="60187" spans="1:2">
      <c r="A60187" t="s">
        <v>12978</v>
      </c>
      <c r="B60187" s="3">
        <v>100</v>
      </c>
    </row>
    <row r="60188" spans="1:2">
      <c r="A60188" t="s">
        <v>774</v>
      </c>
      <c r="B60188" s="3">
        <v>1</v>
      </c>
    </row>
    <row r="60189" spans="1:2">
      <c r="A60189" t="s">
        <v>774</v>
      </c>
      <c r="B60189" s="3">
        <v>1</v>
      </c>
    </row>
    <row r="60190" spans="1:2">
      <c r="A60190" t="s">
        <v>774</v>
      </c>
      <c r="B60190" s="3">
        <v>1</v>
      </c>
    </row>
    <row r="60191" spans="1:2">
      <c r="A60191" t="s">
        <v>774</v>
      </c>
      <c r="B60191" s="3">
        <v>2</v>
      </c>
    </row>
    <row r="60192" spans="1:2">
      <c r="A60192" t="s">
        <v>774</v>
      </c>
      <c r="B60192" s="3">
        <v>6</v>
      </c>
    </row>
    <row r="60193" spans="1:2">
      <c r="A60193" t="s">
        <v>774</v>
      </c>
      <c r="B60193" s="3">
        <v>10</v>
      </c>
    </row>
    <row r="60194" spans="1:2">
      <c r="A60194" t="s">
        <v>774</v>
      </c>
      <c r="B60194" s="3">
        <v>10</v>
      </c>
    </row>
    <row r="60195" spans="1:2">
      <c r="A60195" t="s">
        <v>774</v>
      </c>
      <c r="B60195" s="3">
        <v>11</v>
      </c>
    </row>
    <row r="60196" spans="1:2">
      <c r="A60196" t="s">
        <v>774</v>
      </c>
      <c r="B60196" s="3">
        <v>25</v>
      </c>
    </row>
    <row r="60197" spans="1:2">
      <c r="A60197" t="s">
        <v>774</v>
      </c>
      <c r="B60197" s="3">
        <v>31</v>
      </c>
    </row>
    <row r="60198" spans="1:2">
      <c r="A60198" t="s">
        <v>774</v>
      </c>
      <c r="B60198" s="3">
        <v>40</v>
      </c>
    </row>
    <row r="60199" spans="1:2">
      <c r="A60199" t="s">
        <v>774</v>
      </c>
      <c r="B60199" s="3">
        <v>50</v>
      </c>
    </row>
    <row r="60200" spans="1:2">
      <c r="A60200" t="s">
        <v>774</v>
      </c>
      <c r="B60200" s="3">
        <v>108</v>
      </c>
    </row>
    <row r="60201" spans="1:2">
      <c r="A60201" t="s">
        <v>774</v>
      </c>
      <c r="B60201" s="3">
        <v>150</v>
      </c>
    </row>
    <row r="60202" spans="1:2">
      <c r="A60202" t="s">
        <v>3346</v>
      </c>
      <c r="B60202" s="3">
        <v>100</v>
      </c>
    </row>
    <row r="60203" spans="1:2">
      <c r="A60203" t="s">
        <v>3346</v>
      </c>
      <c r="B60203" s="3">
        <v>250</v>
      </c>
    </row>
    <row r="60204" spans="1:2">
      <c r="A60204" t="s">
        <v>16819</v>
      </c>
      <c r="B60204" s="3">
        <v>20</v>
      </c>
    </row>
    <row r="60205" spans="1:2">
      <c r="A60205" t="s">
        <v>3861</v>
      </c>
      <c r="B60205" s="3">
        <v>0</v>
      </c>
    </row>
    <row r="60206" spans="1:2">
      <c r="A60206" t="s">
        <v>17856</v>
      </c>
      <c r="B60206" s="3">
        <v>0</v>
      </c>
    </row>
    <row r="60207" spans="1:2">
      <c r="A60207" t="s">
        <v>23313</v>
      </c>
      <c r="B60207" s="3">
        <v>0</v>
      </c>
    </row>
    <row r="60208" spans="1:2">
      <c r="A60208" t="s">
        <v>10231</v>
      </c>
      <c r="B60208" s="3">
        <v>0</v>
      </c>
    </row>
    <row r="60209" spans="1:2">
      <c r="A60209" t="s">
        <v>17993</v>
      </c>
      <c r="B60209" s="3">
        <v>0</v>
      </c>
    </row>
    <row r="60210" spans="1:2">
      <c r="A60210" t="s">
        <v>17993</v>
      </c>
      <c r="B60210" s="3">
        <v>0.1</v>
      </c>
    </row>
    <row r="60211" spans="1:2">
      <c r="A60211" t="s">
        <v>17993</v>
      </c>
      <c r="B60211" s="3">
        <v>0.1</v>
      </c>
    </row>
    <row r="60212" spans="1:2">
      <c r="A60212" t="s">
        <v>17993</v>
      </c>
      <c r="B60212" s="3">
        <v>0.11</v>
      </c>
    </row>
    <row r="60213" spans="1:2">
      <c r="A60213" t="s">
        <v>17993</v>
      </c>
      <c r="B60213" s="3">
        <v>0.15</v>
      </c>
    </row>
    <row r="60214" spans="1:2">
      <c r="A60214" t="s">
        <v>17993</v>
      </c>
      <c r="B60214" s="3">
        <v>0.37</v>
      </c>
    </row>
    <row r="60215" spans="1:2">
      <c r="A60215" t="s">
        <v>17993</v>
      </c>
      <c r="B60215" s="3">
        <v>0.4</v>
      </c>
    </row>
    <row r="60216" spans="1:2">
      <c r="A60216" t="s">
        <v>17993</v>
      </c>
      <c r="B60216" s="3">
        <v>0.5</v>
      </c>
    </row>
    <row r="60217" spans="1:2">
      <c r="A60217" t="s">
        <v>17993</v>
      </c>
      <c r="B60217" s="3">
        <v>0.5</v>
      </c>
    </row>
    <row r="60218" spans="1:2">
      <c r="A60218" t="s">
        <v>17993</v>
      </c>
      <c r="B60218" s="3">
        <v>0.998</v>
      </c>
    </row>
    <row r="60219" spans="1:2">
      <c r="A60219" t="s">
        <v>17993</v>
      </c>
      <c r="B60219" s="3">
        <v>1.04932939</v>
      </c>
    </row>
    <row r="60220" spans="1:2">
      <c r="A60220" t="s">
        <v>2367</v>
      </c>
      <c r="B60220" s="3">
        <v>700</v>
      </c>
    </row>
    <row r="60221" spans="1:2">
      <c r="A60221" t="s">
        <v>2367</v>
      </c>
      <c r="B60221" s="3">
        <v>700</v>
      </c>
    </row>
    <row r="60222" spans="1:2">
      <c r="A60222" t="s">
        <v>2367</v>
      </c>
      <c r="B60222" s="3">
        <v>1829</v>
      </c>
    </row>
    <row r="60223" spans="1:2">
      <c r="A60223" t="s">
        <v>2802</v>
      </c>
      <c r="B60223" s="3">
        <v>0</v>
      </c>
    </row>
    <row r="60224" spans="1:2">
      <c r="A60224" t="s">
        <v>2802</v>
      </c>
      <c r="B60224" s="3">
        <v>25</v>
      </c>
    </row>
    <row r="60225" spans="1:2">
      <c r="A60225" t="s">
        <v>1685</v>
      </c>
      <c r="B60225" s="3">
        <v>50</v>
      </c>
    </row>
    <row r="60226" spans="1:2">
      <c r="A60226" t="s">
        <v>1685</v>
      </c>
      <c r="B60226" s="3">
        <v>112.6</v>
      </c>
    </row>
    <row r="60227" spans="1:2">
      <c r="A60227" t="s">
        <v>1685</v>
      </c>
      <c r="B60227" s="3">
        <v>740.77</v>
      </c>
    </row>
    <row r="60228" spans="1:2">
      <c r="A60228" t="s">
        <v>1685</v>
      </c>
      <c r="B60228" s="3">
        <v>1950</v>
      </c>
    </row>
    <row r="60229" spans="1:2">
      <c r="A60229" t="s">
        <v>1685</v>
      </c>
      <c r="B60229" s="3">
        <v>2139.9</v>
      </c>
    </row>
    <row r="60230" spans="1:2">
      <c r="A60230" t="s">
        <v>1685</v>
      </c>
      <c r="B60230" s="3">
        <v>4010.99001</v>
      </c>
    </row>
    <row r="60231" spans="1:2">
      <c r="A60231" t="s">
        <v>1685</v>
      </c>
      <c r="B60231" s="3">
        <v>15605</v>
      </c>
    </row>
    <row r="60232" spans="1:2">
      <c r="A60232" t="s">
        <v>6122</v>
      </c>
      <c r="B60232" s="3">
        <v>10</v>
      </c>
    </row>
    <row r="60233" spans="1:2">
      <c r="A60233" t="s">
        <v>14334</v>
      </c>
      <c r="B60233" s="3">
        <v>0.1</v>
      </c>
    </row>
    <row r="60234" spans="1:2">
      <c r="A60234" t="s">
        <v>19313</v>
      </c>
      <c r="B60234" s="3">
        <v>0</v>
      </c>
    </row>
    <row r="60235" spans="1:2">
      <c r="A60235" t="s">
        <v>8231</v>
      </c>
      <c r="B60235" s="3">
        <v>0.5</v>
      </c>
    </row>
    <row r="60236" spans="1:2">
      <c r="A60236" t="s">
        <v>8231</v>
      </c>
      <c r="B60236" s="3">
        <v>15.5</v>
      </c>
    </row>
    <row r="60237" spans="1:2">
      <c r="A60237" t="s">
        <v>8231</v>
      </c>
      <c r="B60237" s="3">
        <v>34</v>
      </c>
    </row>
    <row r="60238" spans="1:2">
      <c r="A60238" t="s">
        <v>11147</v>
      </c>
      <c r="B60238" s="3">
        <v>199.99851818000002</v>
      </c>
    </row>
    <row r="60239" spans="1:2">
      <c r="A60239" t="s">
        <v>3335</v>
      </c>
      <c r="B60239" s="3">
        <v>1</v>
      </c>
    </row>
    <row r="60240" spans="1:2">
      <c r="A60240" t="s">
        <v>3335</v>
      </c>
      <c r="B60240" s="3">
        <v>10</v>
      </c>
    </row>
    <row r="60241" spans="1:2">
      <c r="A60241" t="s">
        <v>3335</v>
      </c>
      <c r="B60241" s="3">
        <v>100</v>
      </c>
    </row>
    <row r="60242" spans="1:2">
      <c r="A60242" t="s">
        <v>3335</v>
      </c>
      <c r="B60242" s="3">
        <v>399.54431469743798</v>
      </c>
    </row>
    <row r="60243" spans="1:2">
      <c r="A60243" t="s">
        <v>3335</v>
      </c>
      <c r="B60243" s="3">
        <v>455</v>
      </c>
    </row>
    <row r="60244" spans="1:2">
      <c r="A60244" t="s">
        <v>4653</v>
      </c>
      <c r="B60244" s="3">
        <v>10</v>
      </c>
    </row>
    <row r="60245" spans="1:2">
      <c r="A60245" t="s">
        <v>4653</v>
      </c>
      <c r="B60245" s="3">
        <v>90</v>
      </c>
    </row>
    <row r="60246" spans="1:2">
      <c r="A60246" t="s">
        <v>12649</v>
      </c>
      <c r="B60246" s="3">
        <v>0</v>
      </c>
    </row>
    <row r="60247" spans="1:2">
      <c r="A60247" t="s">
        <v>6730</v>
      </c>
      <c r="B60247" s="3">
        <v>18.399999999999999</v>
      </c>
    </row>
    <row r="60248" spans="1:2">
      <c r="A60248" t="s">
        <v>6730</v>
      </c>
      <c r="B60248" s="3">
        <v>18.72</v>
      </c>
    </row>
    <row r="60249" spans="1:2">
      <c r="A60249" t="s">
        <v>11312</v>
      </c>
      <c r="B60249" s="3">
        <v>1</v>
      </c>
    </row>
    <row r="60250" spans="1:2">
      <c r="A60250" t="s">
        <v>11312</v>
      </c>
      <c r="B60250" s="3">
        <v>70.989999999999995</v>
      </c>
    </row>
    <row r="60251" spans="1:2">
      <c r="A60251" t="s">
        <v>11312</v>
      </c>
      <c r="B60251" s="3">
        <v>84.3</v>
      </c>
    </row>
    <row r="60252" spans="1:2">
      <c r="A60252" t="s">
        <v>11312</v>
      </c>
      <c r="B60252" s="3">
        <v>150</v>
      </c>
    </row>
    <row r="60253" spans="1:2">
      <c r="A60253" t="s">
        <v>779</v>
      </c>
      <c r="B60253" s="3">
        <v>0</v>
      </c>
    </row>
    <row r="60254" spans="1:2">
      <c r="A60254" t="s">
        <v>779</v>
      </c>
      <c r="B60254" s="3">
        <v>0.43683000799999999</v>
      </c>
    </row>
    <row r="60255" spans="1:2">
      <c r="A60255" t="s">
        <v>779</v>
      </c>
      <c r="B60255" s="3">
        <v>1.736</v>
      </c>
    </row>
    <row r="60256" spans="1:2">
      <c r="A60256" t="s">
        <v>779</v>
      </c>
      <c r="B60256" s="3">
        <v>1.98</v>
      </c>
    </row>
    <row r="60257" spans="1:2">
      <c r="A60257" t="s">
        <v>779</v>
      </c>
      <c r="B60257" s="3">
        <v>17.710299749000001</v>
      </c>
    </row>
    <row r="60258" spans="1:2">
      <c r="A60258" t="s">
        <v>10456</v>
      </c>
      <c r="B60258" s="3">
        <v>0.99</v>
      </c>
    </row>
    <row r="60259" spans="1:2">
      <c r="A60259" t="s">
        <v>16075</v>
      </c>
      <c r="B60259" s="3">
        <v>1</v>
      </c>
    </row>
    <row r="60260" spans="1:2">
      <c r="A60260" t="s">
        <v>16075</v>
      </c>
      <c r="B60260" s="3">
        <v>10</v>
      </c>
    </row>
    <row r="60261" spans="1:2">
      <c r="A60261" t="s">
        <v>16075</v>
      </c>
      <c r="B60261" s="3">
        <v>24</v>
      </c>
    </row>
    <row r="60262" spans="1:2">
      <c r="A60262" t="s">
        <v>9096</v>
      </c>
      <c r="B60262" s="3">
        <v>5</v>
      </c>
    </row>
    <row r="60263" spans="1:2">
      <c r="A60263" t="s">
        <v>9096</v>
      </c>
      <c r="B60263" s="3">
        <v>10</v>
      </c>
    </row>
    <row r="60264" spans="1:2">
      <c r="A60264" t="s">
        <v>4690</v>
      </c>
      <c r="B60264" s="3">
        <v>100</v>
      </c>
    </row>
    <row r="60265" spans="1:2">
      <c r="A60265" t="s">
        <v>4690</v>
      </c>
      <c r="B60265" s="3">
        <v>100</v>
      </c>
    </row>
    <row r="60266" spans="1:2">
      <c r="A60266" t="s">
        <v>112</v>
      </c>
      <c r="B60266" s="3">
        <v>0</v>
      </c>
    </row>
    <row r="60267" spans="1:2">
      <c r="A60267" t="s">
        <v>21566</v>
      </c>
      <c r="B60267" s="3">
        <v>0</v>
      </c>
    </row>
    <row r="60268" spans="1:2">
      <c r="A60268" t="s">
        <v>11597</v>
      </c>
      <c r="B60268" s="3">
        <v>300</v>
      </c>
    </row>
    <row r="60269" spans="1:2">
      <c r="A60269" t="s">
        <v>13299</v>
      </c>
      <c r="B60269" s="3">
        <v>490</v>
      </c>
    </row>
    <row r="60270" spans="1:2">
      <c r="A60270" t="s">
        <v>13299</v>
      </c>
      <c r="B60270" s="3">
        <v>490</v>
      </c>
    </row>
    <row r="60271" spans="1:2">
      <c r="A60271" t="s">
        <v>13299</v>
      </c>
      <c r="B60271" s="3">
        <v>490</v>
      </c>
    </row>
    <row r="60272" spans="1:2">
      <c r="A60272" t="s">
        <v>13299</v>
      </c>
      <c r="B60272" s="3">
        <v>490</v>
      </c>
    </row>
    <row r="60273" spans="1:2">
      <c r="A60273" t="s">
        <v>13299</v>
      </c>
      <c r="B60273" s="3">
        <v>490</v>
      </c>
    </row>
    <row r="60274" spans="1:2">
      <c r="A60274" t="s">
        <v>3523</v>
      </c>
      <c r="B60274" s="3">
        <v>2</v>
      </c>
    </row>
    <row r="60275" spans="1:2">
      <c r="A60275" t="s">
        <v>3523</v>
      </c>
      <c r="B60275" s="3">
        <v>28</v>
      </c>
    </row>
    <row r="60276" spans="1:2">
      <c r="A60276" t="s">
        <v>3523</v>
      </c>
      <c r="B60276" s="3">
        <v>70</v>
      </c>
    </row>
    <row r="60277" spans="1:2">
      <c r="A60277" t="s">
        <v>16790</v>
      </c>
      <c r="B60277" s="3">
        <v>1</v>
      </c>
    </row>
    <row r="60278" spans="1:2">
      <c r="A60278" t="s">
        <v>16790</v>
      </c>
      <c r="B60278" s="3">
        <v>3.9809519999999998</v>
      </c>
    </row>
    <row r="60279" spans="1:2">
      <c r="A60279" t="s">
        <v>3564</v>
      </c>
      <c r="B60279" s="3">
        <v>117.78</v>
      </c>
    </row>
    <row r="60280" spans="1:2">
      <c r="A60280" t="s">
        <v>7774</v>
      </c>
      <c r="B60280" s="3">
        <v>0</v>
      </c>
    </row>
    <row r="60281" spans="1:2">
      <c r="A60281" t="s">
        <v>14520</v>
      </c>
      <c r="B60281" s="3">
        <v>10.5</v>
      </c>
    </row>
    <row r="60282" spans="1:2">
      <c r="A60282" t="s">
        <v>14520</v>
      </c>
      <c r="B60282" s="3">
        <v>10.5</v>
      </c>
    </row>
    <row r="60283" spans="1:2">
      <c r="A60283" t="s">
        <v>7453</v>
      </c>
      <c r="B60283" s="3">
        <v>1E-3</v>
      </c>
    </row>
    <row r="60284" spans="1:2">
      <c r="A60284" t="s">
        <v>7453</v>
      </c>
      <c r="B60284" s="3">
        <v>5.0000000000000001E-3</v>
      </c>
    </row>
    <row r="60285" spans="1:2">
      <c r="A60285" t="s">
        <v>7453</v>
      </c>
      <c r="B60285" s="3">
        <v>0.1</v>
      </c>
    </row>
    <row r="60286" spans="1:2">
      <c r="A60286" t="s">
        <v>7453</v>
      </c>
      <c r="B60286" s="3">
        <v>0.15</v>
      </c>
    </row>
    <row r="60287" spans="1:2">
      <c r="A60287" t="s">
        <v>7453</v>
      </c>
      <c r="B60287" s="3">
        <v>0.25</v>
      </c>
    </row>
    <row r="60288" spans="1:2">
      <c r="A60288" t="s">
        <v>7453</v>
      </c>
      <c r="B60288" s="3">
        <v>0.6</v>
      </c>
    </row>
    <row r="60289" spans="1:2">
      <c r="A60289" t="s">
        <v>7453</v>
      </c>
      <c r="B60289" s="3">
        <v>0.68</v>
      </c>
    </row>
    <row r="60290" spans="1:2">
      <c r="A60290" t="s">
        <v>7453</v>
      </c>
      <c r="B60290" s="3">
        <v>0.9</v>
      </c>
    </row>
    <row r="60291" spans="1:2">
      <c r="A60291" t="s">
        <v>7453</v>
      </c>
      <c r="B60291" s="3">
        <v>1</v>
      </c>
    </row>
    <row r="60292" spans="1:2">
      <c r="A60292" t="s">
        <v>7453</v>
      </c>
      <c r="B60292" s="3">
        <v>1</v>
      </c>
    </row>
    <row r="60293" spans="1:2">
      <c r="A60293" t="s">
        <v>7453</v>
      </c>
      <c r="B60293" s="3">
        <v>3.17</v>
      </c>
    </row>
    <row r="60294" spans="1:2">
      <c r="A60294" t="s">
        <v>7453</v>
      </c>
      <c r="B60294" s="3">
        <v>3.8</v>
      </c>
    </row>
    <row r="60295" spans="1:2">
      <c r="A60295" t="s">
        <v>7453</v>
      </c>
      <c r="B60295" s="3">
        <v>5.2988200000000001</v>
      </c>
    </row>
    <row r="60296" spans="1:2">
      <c r="A60296" t="s">
        <v>7453</v>
      </c>
      <c r="B60296" s="3">
        <v>6.33</v>
      </c>
    </row>
    <row r="60297" spans="1:2">
      <c r="A60297" t="s">
        <v>23444</v>
      </c>
      <c r="B60297" s="3">
        <v>0</v>
      </c>
    </row>
    <row r="60298" spans="1:2">
      <c r="A60298" t="s">
        <v>7839</v>
      </c>
      <c r="B60298" s="3">
        <v>0</v>
      </c>
    </row>
    <row r="60299" spans="1:2">
      <c r="A60299" t="s">
        <v>9860</v>
      </c>
      <c r="B60299" s="3">
        <v>7000</v>
      </c>
    </row>
    <row r="60300" spans="1:2">
      <c r="A60300" t="s">
        <v>17696</v>
      </c>
      <c r="B60300" s="3">
        <v>0</v>
      </c>
    </row>
    <row r="60301" spans="1:2">
      <c r="A60301" t="s">
        <v>21956</v>
      </c>
      <c r="B60301" s="3">
        <v>15</v>
      </c>
    </row>
    <row r="60302" spans="1:2">
      <c r="A60302" t="s">
        <v>13337</v>
      </c>
      <c r="B60302" s="3">
        <v>0.1</v>
      </c>
    </row>
    <row r="60303" spans="1:2">
      <c r="A60303" t="s">
        <v>12144</v>
      </c>
      <c r="B60303" s="3">
        <v>12</v>
      </c>
    </row>
    <row r="60304" spans="1:2">
      <c r="A60304" t="s">
        <v>19634</v>
      </c>
      <c r="B60304" s="3">
        <v>403.94</v>
      </c>
    </row>
    <row r="60305" spans="1:2">
      <c r="A60305" t="s">
        <v>7339</v>
      </c>
      <c r="B60305" s="3">
        <v>64</v>
      </c>
    </row>
    <row r="60306" spans="1:2">
      <c r="A60306" t="s">
        <v>22283</v>
      </c>
      <c r="B60306" s="3">
        <v>0</v>
      </c>
    </row>
    <row r="60307" spans="1:2">
      <c r="A60307" t="s">
        <v>3935</v>
      </c>
      <c r="B60307" s="3">
        <v>0.19757214000000001</v>
      </c>
    </row>
    <row r="60308" spans="1:2">
      <c r="A60308" t="s">
        <v>3935</v>
      </c>
      <c r="B60308" s="3">
        <v>0.22519248</v>
      </c>
    </row>
    <row r="60309" spans="1:2">
      <c r="A60309" t="s">
        <v>7222</v>
      </c>
      <c r="B60309" s="3">
        <v>100</v>
      </c>
    </row>
    <row r="60310" spans="1:2">
      <c r="A60310" t="s">
        <v>10263</v>
      </c>
      <c r="B60310" s="3">
        <v>0</v>
      </c>
    </row>
    <row r="60311" spans="1:2">
      <c r="A60311" t="s">
        <v>11567</v>
      </c>
      <c r="B60311" s="3">
        <v>1</v>
      </c>
    </row>
    <row r="60312" spans="1:2">
      <c r="A60312" t="s">
        <v>11567</v>
      </c>
      <c r="B60312" s="3">
        <v>599</v>
      </c>
    </row>
    <row r="60313" spans="1:2">
      <c r="A60313" t="s">
        <v>21693</v>
      </c>
      <c r="B60313" s="3">
        <v>4</v>
      </c>
    </row>
    <row r="60314" spans="1:2">
      <c r="A60314" t="s">
        <v>20721</v>
      </c>
      <c r="B60314" s="3">
        <v>20</v>
      </c>
    </row>
    <row r="60315" spans="1:2">
      <c r="A60315" t="s">
        <v>21350</v>
      </c>
      <c r="B60315" s="3">
        <v>100.457173</v>
      </c>
    </row>
    <row r="60316" spans="1:2">
      <c r="A60316" t="s">
        <v>19593</v>
      </c>
      <c r="B60316" s="3">
        <v>31</v>
      </c>
    </row>
    <row r="60317" spans="1:2">
      <c r="A60317" t="s">
        <v>8212</v>
      </c>
      <c r="B60317" s="3">
        <v>777.7777777</v>
      </c>
    </row>
    <row r="60318" spans="1:2">
      <c r="A60318" t="s">
        <v>3615</v>
      </c>
      <c r="B60318" s="3">
        <v>14.75925</v>
      </c>
    </row>
    <row r="60319" spans="1:2">
      <c r="A60319" t="s">
        <v>9185</v>
      </c>
      <c r="B60319" s="3">
        <v>0</v>
      </c>
    </row>
    <row r="60320" spans="1:2">
      <c r="A60320" t="s">
        <v>9185</v>
      </c>
      <c r="B60320" s="3">
        <v>4.99</v>
      </c>
    </row>
    <row r="60321" spans="1:2">
      <c r="A60321" t="s">
        <v>9185</v>
      </c>
      <c r="B60321" s="3">
        <v>152.83000000000001</v>
      </c>
    </row>
    <row r="60322" spans="1:2">
      <c r="A60322" t="s">
        <v>11824</v>
      </c>
      <c r="B60322" s="3">
        <v>10</v>
      </c>
    </row>
    <row r="60323" spans="1:2">
      <c r="A60323" t="s">
        <v>59</v>
      </c>
      <c r="B60323" s="3">
        <v>0</v>
      </c>
    </row>
    <row r="60324" spans="1:2">
      <c r="A60324" t="s">
        <v>21776</v>
      </c>
      <c r="B60324" s="3">
        <v>0</v>
      </c>
    </row>
    <row r="60325" spans="1:2">
      <c r="A60325" t="s">
        <v>959</v>
      </c>
      <c r="B60325" s="3">
        <v>1</v>
      </c>
    </row>
    <row r="60326" spans="1:2">
      <c r="A60326" t="s">
        <v>959</v>
      </c>
      <c r="B60326" s="3">
        <v>2</v>
      </c>
    </row>
    <row r="60327" spans="1:2">
      <c r="A60327" t="s">
        <v>959</v>
      </c>
      <c r="B60327" s="3">
        <v>10</v>
      </c>
    </row>
    <row r="60328" spans="1:2">
      <c r="A60328" t="s">
        <v>959</v>
      </c>
      <c r="B60328" s="3">
        <v>28</v>
      </c>
    </row>
    <row r="60329" spans="1:2">
      <c r="A60329" t="s">
        <v>959</v>
      </c>
      <c r="B60329" s="3">
        <v>48</v>
      </c>
    </row>
    <row r="60330" spans="1:2">
      <c r="A60330" t="s">
        <v>959</v>
      </c>
      <c r="B60330" s="3">
        <v>49</v>
      </c>
    </row>
    <row r="60331" spans="1:2">
      <c r="A60331" t="s">
        <v>1167</v>
      </c>
      <c r="B60331" s="3">
        <v>12</v>
      </c>
    </row>
    <row r="60332" spans="1:2">
      <c r="A60332" t="s">
        <v>7945</v>
      </c>
      <c r="B60332" s="3">
        <v>0</v>
      </c>
    </row>
    <row r="60333" spans="1:2">
      <c r="A60333" t="s">
        <v>20374</v>
      </c>
      <c r="B60333" s="3">
        <v>0</v>
      </c>
    </row>
    <row r="60334" spans="1:2">
      <c r="A60334" t="s">
        <v>7570</v>
      </c>
      <c r="B60334" s="3">
        <v>0</v>
      </c>
    </row>
    <row r="60335" spans="1:2">
      <c r="A60335" t="s">
        <v>9797</v>
      </c>
      <c r="B60335" s="3">
        <v>5.03</v>
      </c>
    </row>
    <row r="60336" spans="1:2">
      <c r="A60336" t="s">
        <v>4574</v>
      </c>
      <c r="B60336" s="3">
        <v>150</v>
      </c>
    </row>
    <row r="60337" spans="1:2">
      <c r="A60337" t="s">
        <v>4574</v>
      </c>
      <c r="B60337" s="3">
        <v>160</v>
      </c>
    </row>
    <row r="60338" spans="1:2">
      <c r="A60338" t="s">
        <v>989</v>
      </c>
      <c r="B60338" s="3">
        <v>1</v>
      </c>
    </row>
    <row r="60339" spans="1:2">
      <c r="A60339" t="s">
        <v>989</v>
      </c>
      <c r="B60339" s="3">
        <v>6</v>
      </c>
    </row>
    <row r="60340" spans="1:2">
      <c r="A60340" t="s">
        <v>989</v>
      </c>
      <c r="B60340" s="3">
        <v>8</v>
      </c>
    </row>
    <row r="60341" spans="1:2">
      <c r="A60341" t="s">
        <v>989</v>
      </c>
      <c r="B60341" s="3">
        <v>20</v>
      </c>
    </row>
    <row r="60342" spans="1:2">
      <c r="A60342" t="s">
        <v>989</v>
      </c>
      <c r="B60342" s="3">
        <v>88</v>
      </c>
    </row>
    <row r="60343" spans="1:2">
      <c r="A60343" t="s">
        <v>989</v>
      </c>
      <c r="B60343" s="3">
        <v>108</v>
      </c>
    </row>
    <row r="60344" spans="1:2">
      <c r="A60344" t="s">
        <v>989</v>
      </c>
      <c r="B60344" s="3">
        <v>215</v>
      </c>
    </row>
    <row r="60345" spans="1:2">
      <c r="A60345" t="s">
        <v>19644</v>
      </c>
      <c r="B60345" s="3">
        <v>0.01</v>
      </c>
    </row>
    <row r="60346" spans="1:2">
      <c r="A60346" t="s">
        <v>19644</v>
      </c>
      <c r="B60346" s="3">
        <v>4.3</v>
      </c>
    </row>
    <row r="60347" spans="1:2">
      <c r="A60347" t="s">
        <v>8053</v>
      </c>
      <c r="B60347" s="3">
        <v>0</v>
      </c>
    </row>
    <row r="60348" spans="1:2">
      <c r="A60348" t="s">
        <v>20798</v>
      </c>
      <c r="B60348" s="3">
        <v>5</v>
      </c>
    </row>
    <row r="60349" spans="1:2">
      <c r="A60349" t="s">
        <v>20798</v>
      </c>
      <c r="B60349" s="3">
        <v>10</v>
      </c>
    </row>
    <row r="60350" spans="1:2">
      <c r="A60350" t="s">
        <v>20798</v>
      </c>
      <c r="B60350" s="3">
        <v>30</v>
      </c>
    </row>
    <row r="60351" spans="1:2">
      <c r="A60351" t="s">
        <v>5338</v>
      </c>
      <c r="B60351" s="3">
        <v>5.1817800000000004E-3</v>
      </c>
    </row>
    <row r="60352" spans="1:2">
      <c r="A60352" t="s">
        <v>5338</v>
      </c>
      <c r="B60352" s="3">
        <v>0.99</v>
      </c>
    </row>
    <row r="60353" spans="1:2">
      <c r="A60353" t="s">
        <v>5338</v>
      </c>
      <c r="B60353" s="3">
        <v>2498.9899999999998</v>
      </c>
    </row>
    <row r="60354" spans="1:2">
      <c r="A60354" t="s">
        <v>20964</v>
      </c>
      <c r="B60354" s="3">
        <v>0</v>
      </c>
    </row>
    <row r="60355" spans="1:2">
      <c r="A60355" t="s">
        <v>12108</v>
      </c>
      <c r="B60355" s="3">
        <v>520</v>
      </c>
    </row>
    <row r="60356" spans="1:2">
      <c r="A60356" t="s">
        <v>5520</v>
      </c>
      <c r="B60356" s="3">
        <v>350</v>
      </c>
    </row>
    <row r="60357" spans="1:2">
      <c r="A60357" t="s">
        <v>13382</v>
      </c>
      <c r="B60357" s="3">
        <v>0.1</v>
      </c>
    </row>
    <row r="60358" spans="1:2">
      <c r="A60358" t="s">
        <v>21038</v>
      </c>
      <c r="B60358" s="3">
        <v>0</v>
      </c>
    </row>
    <row r="60359" spans="1:2">
      <c r="A60359" t="s">
        <v>4863</v>
      </c>
      <c r="B60359" s="3">
        <v>200</v>
      </c>
    </row>
    <row r="60360" spans="1:2">
      <c r="A60360" t="s">
        <v>4863</v>
      </c>
      <c r="B60360" s="3">
        <v>200</v>
      </c>
    </row>
    <row r="60361" spans="1:2">
      <c r="A60361" t="s">
        <v>4863</v>
      </c>
      <c r="B60361" s="3">
        <v>200</v>
      </c>
    </row>
    <row r="60362" spans="1:2">
      <c r="A60362" t="s">
        <v>4719</v>
      </c>
      <c r="B60362" s="3">
        <v>5</v>
      </c>
    </row>
    <row r="60363" spans="1:2">
      <c r="A60363" t="s">
        <v>20614</v>
      </c>
      <c r="B60363" s="3">
        <v>79.99838244</v>
      </c>
    </row>
    <row r="60364" spans="1:2">
      <c r="A60364" t="s">
        <v>6600</v>
      </c>
      <c r="B60364" s="3">
        <v>0</v>
      </c>
    </row>
    <row r="60365" spans="1:2">
      <c r="A60365" t="s">
        <v>16042</v>
      </c>
      <c r="B60365" s="3">
        <v>2</v>
      </c>
    </row>
    <row r="60366" spans="1:2">
      <c r="A60366" t="s">
        <v>16042</v>
      </c>
      <c r="B60366" s="3">
        <v>15</v>
      </c>
    </row>
    <row r="60367" spans="1:2">
      <c r="A60367" t="s">
        <v>16042</v>
      </c>
      <c r="B60367" s="3">
        <v>23</v>
      </c>
    </row>
    <row r="60368" spans="1:2">
      <c r="A60368" t="s">
        <v>12237</v>
      </c>
      <c r="B60368" s="3">
        <v>4.3544999999999998</v>
      </c>
    </row>
    <row r="60369" spans="1:2">
      <c r="A60369" t="s">
        <v>12237</v>
      </c>
      <c r="B60369" s="3">
        <v>6.5</v>
      </c>
    </row>
    <row r="60370" spans="1:2">
      <c r="A60370" t="s">
        <v>12237</v>
      </c>
      <c r="B60370" s="3">
        <v>6.6838298564183294</v>
      </c>
    </row>
    <row r="60371" spans="1:2">
      <c r="A60371" t="s">
        <v>6273</v>
      </c>
      <c r="B60371" s="3">
        <v>50</v>
      </c>
    </row>
    <row r="60372" spans="1:2">
      <c r="A60372" t="s">
        <v>6273</v>
      </c>
      <c r="B60372" s="3">
        <v>150</v>
      </c>
    </row>
    <row r="60373" spans="1:2">
      <c r="A60373" t="s">
        <v>13135</v>
      </c>
      <c r="B60373" s="3">
        <v>3</v>
      </c>
    </row>
    <row r="60374" spans="1:2">
      <c r="A60374" t="s">
        <v>13135</v>
      </c>
      <c r="B60374" s="3">
        <v>10</v>
      </c>
    </row>
    <row r="60375" spans="1:2">
      <c r="A60375" t="s">
        <v>13135</v>
      </c>
      <c r="B60375" s="3">
        <v>47</v>
      </c>
    </row>
    <row r="60376" spans="1:2">
      <c r="A60376" t="s">
        <v>13135</v>
      </c>
      <c r="B60376" s="3">
        <v>50</v>
      </c>
    </row>
    <row r="60377" spans="1:2">
      <c r="A60377" t="s">
        <v>13135</v>
      </c>
      <c r="B60377" s="3">
        <v>50</v>
      </c>
    </row>
    <row r="60378" spans="1:2">
      <c r="A60378" t="s">
        <v>19301</v>
      </c>
      <c r="B60378" s="3">
        <v>0</v>
      </c>
    </row>
    <row r="60379" spans="1:2">
      <c r="A60379" t="s">
        <v>23256</v>
      </c>
      <c r="B60379" s="3">
        <v>0</v>
      </c>
    </row>
    <row r="60380" spans="1:2">
      <c r="A60380" t="s">
        <v>2073</v>
      </c>
      <c r="B60380" s="3">
        <v>0.5</v>
      </c>
    </row>
    <row r="60381" spans="1:2">
      <c r="A60381" t="s">
        <v>1343</v>
      </c>
      <c r="B60381" s="3">
        <v>1.08</v>
      </c>
    </row>
    <row r="60382" spans="1:2">
      <c r="A60382" t="s">
        <v>1343</v>
      </c>
      <c r="B60382" s="3">
        <v>20</v>
      </c>
    </row>
    <row r="60383" spans="1:2">
      <c r="A60383" t="s">
        <v>1343</v>
      </c>
      <c r="B60383" s="3">
        <v>30</v>
      </c>
    </row>
    <row r="60384" spans="1:2">
      <c r="A60384" t="s">
        <v>1343</v>
      </c>
      <c r="B60384" s="3">
        <v>50</v>
      </c>
    </row>
    <row r="60385" spans="1:2">
      <c r="A60385" t="s">
        <v>1343</v>
      </c>
      <c r="B60385" s="3">
        <v>80</v>
      </c>
    </row>
    <row r="60386" spans="1:2">
      <c r="A60386" t="s">
        <v>1343</v>
      </c>
      <c r="B60386" s="3">
        <v>200</v>
      </c>
    </row>
    <row r="60387" spans="1:2">
      <c r="A60387" t="s">
        <v>1343</v>
      </c>
      <c r="B60387" s="3">
        <v>700</v>
      </c>
    </row>
    <row r="60388" spans="1:2">
      <c r="A60388" t="s">
        <v>20250</v>
      </c>
      <c r="B60388" s="3">
        <v>6</v>
      </c>
    </row>
    <row r="60389" spans="1:2">
      <c r="A60389" t="s">
        <v>20250</v>
      </c>
      <c r="B60389" s="3">
        <v>6</v>
      </c>
    </row>
    <row r="60390" spans="1:2">
      <c r="A60390" t="s">
        <v>20250</v>
      </c>
      <c r="B60390" s="3">
        <v>6.1</v>
      </c>
    </row>
    <row r="60391" spans="1:2">
      <c r="A60391" t="s">
        <v>20250</v>
      </c>
      <c r="B60391" s="3">
        <v>6.1</v>
      </c>
    </row>
    <row r="60392" spans="1:2">
      <c r="A60392" t="s">
        <v>20250</v>
      </c>
      <c r="B60392" s="3">
        <v>6.1</v>
      </c>
    </row>
    <row r="60393" spans="1:2">
      <c r="A60393" t="s">
        <v>19797</v>
      </c>
      <c r="B60393" s="3">
        <v>4</v>
      </c>
    </row>
    <row r="60394" spans="1:2">
      <c r="A60394" t="s">
        <v>13945</v>
      </c>
      <c r="B60394" s="3">
        <v>0.1</v>
      </c>
    </row>
    <row r="60395" spans="1:2">
      <c r="A60395" t="s">
        <v>18052</v>
      </c>
      <c r="B60395" s="3">
        <v>49.484525313288003</v>
      </c>
    </row>
    <row r="60396" spans="1:2">
      <c r="A60396" t="s">
        <v>7803</v>
      </c>
      <c r="B60396" s="3">
        <v>0</v>
      </c>
    </row>
    <row r="60397" spans="1:2">
      <c r="A60397" t="s">
        <v>11555</v>
      </c>
      <c r="B60397" s="3">
        <v>70.8</v>
      </c>
    </row>
    <row r="60398" spans="1:2">
      <c r="A60398" t="s">
        <v>10740</v>
      </c>
      <c r="B60398" s="3">
        <v>1</v>
      </c>
    </row>
    <row r="60399" spans="1:2">
      <c r="A60399" t="s">
        <v>2927</v>
      </c>
      <c r="B60399" s="3">
        <v>0.5</v>
      </c>
    </row>
    <row r="60400" spans="1:2">
      <c r="A60400" t="s">
        <v>6340</v>
      </c>
      <c r="B60400" s="3">
        <v>0</v>
      </c>
    </row>
    <row r="60401" spans="1:2">
      <c r="A60401" t="s">
        <v>6340</v>
      </c>
      <c r="B60401" s="3">
        <v>100</v>
      </c>
    </row>
    <row r="60402" spans="1:2">
      <c r="A60402" t="s">
        <v>12972</v>
      </c>
      <c r="B60402" s="3">
        <v>100</v>
      </c>
    </row>
    <row r="60403" spans="1:2">
      <c r="A60403" t="s">
        <v>903</v>
      </c>
      <c r="B60403" s="3">
        <v>1</v>
      </c>
    </row>
    <row r="60404" spans="1:2">
      <c r="A60404" t="s">
        <v>903</v>
      </c>
      <c r="B60404" s="3">
        <v>49</v>
      </c>
    </row>
    <row r="60405" spans="1:2">
      <c r="A60405" t="s">
        <v>20808</v>
      </c>
      <c r="B60405" s="3">
        <v>4</v>
      </c>
    </row>
    <row r="60406" spans="1:2">
      <c r="A60406" t="s">
        <v>8031</v>
      </c>
      <c r="B60406" s="3">
        <v>0</v>
      </c>
    </row>
    <row r="60407" spans="1:2">
      <c r="A60407" t="s">
        <v>5383</v>
      </c>
      <c r="B60407" s="3">
        <v>1</v>
      </c>
    </row>
    <row r="60408" spans="1:2">
      <c r="A60408" t="s">
        <v>5383</v>
      </c>
      <c r="B60408" s="3">
        <v>4.12</v>
      </c>
    </row>
    <row r="60409" spans="1:2">
      <c r="A60409" t="s">
        <v>5383</v>
      </c>
      <c r="B60409" s="3">
        <v>4.1336852663280004</v>
      </c>
    </row>
    <row r="60410" spans="1:2">
      <c r="A60410" t="s">
        <v>5383</v>
      </c>
      <c r="B60410" s="3">
        <v>4.1345670863280004</v>
      </c>
    </row>
    <row r="60411" spans="1:2">
      <c r="A60411" t="s">
        <v>10222</v>
      </c>
      <c r="B60411" s="3">
        <v>0</v>
      </c>
    </row>
    <row r="60412" spans="1:2">
      <c r="A60412" t="s">
        <v>14502</v>
      </c>
      <c r="B60412" s="3">
        <v>1</v>
      </c>
    </row>
    <row r="60413" spans="1:2">
      <c r="A60413" t="s">
        <v>204</v>
      </c>
      <c r="B60413" s="3">
        <v>0</v>
      </c>
    </row>
    <row r="60414" spans="1:2">
      <c r="A60414" t="s">
        <v>20357</v>
      </c>
      <c r="B60414" s="3">
        <v>0</v>
      </c>
    </row>
    <row r="60415" spans="1:2">
      <c r="A60415" t="s">
        <v>14434</v>
      </c>
      <c r="B60415" s="3">
        <v>1.7324999999999999</v>
      </c>
    </row>
    <row r="60416" spans="1:2">
      <c r="A60416" t="s">
        <v>1884</v>
      </c>
      <c r="B60416" s="3">
        <v>118</v>
      </c>
    </row>
    <row r="60417" spans="1:2">
      <c r="A60417" t="s">
        <v>9417</v>
      </c>
      <c r="B60417" s="3">
        <v>2</v>
      </c>
    </row>
    <row r="60418" spans="1:2">
      <c r="A60418" t="s">
        <v>9417</v>
      </c>
      <c r="B60418" s="3">
        <v>3</v>
      </c>
    </row>
    <row r="60419" spans="1:2">
      <c r="A60419" t="s">
        <v>9417</v>
      </c>
      <c r="B60419" s="3">
        <v>5</v>
      </c>
    </row>
    <row r="60420" spans="1:2">
      <c r="A60420" t="s">
        <v>9417</v>
      </c>
      <c r="B60420" s="3">
        <v>10</v>
      </c>
    </row>
    <row r="60421" spans="1:2">
      <c r="A60421" t="s">
        <v>8542</v>
      </c>
      <c r="B60421" s="3">
        <v>3990</v>
      </c>
    </row>
    <row r="60422" spans="1:2">
      <c r="A60422" t="s">
        <v>7478</v>
      </c>
      <c r="B60422" s="3">
        <v>0.01</v>
      </c>
    </row>
    <row r="60423" spans="1:2">
      <c r="A60423" t="s">
        <v>7478</v>
      </c>
      <c r="B60423" s="3">
        <v>62</v>
      </c>
    </row>
    <row r="60424" spans="1:2">
      <c r="A60424" t="s">
        <v>21963</v>
      </c>
      <c r="B60424" s="3">
        <v>85.223408330000012</v>
      </c>
    </row>
    <row r="60425" spans="1:2">
      <c r="A60425" t="s">
        <v>10730</v>
      </c>
      <c r="B60425" s="3">
        <v>10</v>
      </c>
    </row>
    <row r="60426" spans="1:2">
      <c r="A60426" t="s">
        <v>10730</v>
      </c>
      <c r="B60426" s="3">
        <v>1000</v>
      </c>
    </row>
    <row r="60427" spans="1:2">
      <c r="A60427" t="s">
        <v>10730</v>
      </c>
      <c r="B60427" s="3">
        <v>1000</v>
      </c>
    </row>
    <row r="60428" spans="1:2">
      <c r="A60428" t="s">
        <v>14858</v>
      </c>
      <c r="B60428" s="3">
        <v>0.998</v>
      </c>
    </row>
    <row r="60429" spans="1:2">
      <c r="A60429" t="s">
        <v>15997</v>
      </c>
      <c r="B60429" s="3">
        <v>166.13042902999999</v>
      </c>
    </row>
    <row r="60430" spans="1:2">
      <c r="A60430" t="s">
        <v>12569</v>
      </c>
      <c r="B60430" s="3">
        <v>0.98851480000000003</v>
      </c>
    </row>
    <row r="60431" spans="1:2">
      <c r="A60431" t="s">
        <v>12569</v>
      </c>
      <c r="B60431" s="3">
        <v>53.47</v>
      </c>
    </row>
    <row r="60432" spans="1:2">
      <c r="A60432" t="s">
        <v>12569</v>
      </c>
      <c r="B60432" s="3">
        <v>53.481692752080001</v>
      </c>
    </row>
    <row r="60433" spans="1:2">
      <c r="A60433" t="s">
        <v>12569</v>
      </c>
      <c r="B60433" s="3">
        <v>53.48257795208</v>
      </c>
    </row>
    <row r="60434" spans="1:2">
      <c r="A60434" t="s">
        <v>12569</v>
      </c>
      <c r="B60434" s="3">
        <v>53.484003566680002</v>
      </c>
    </row>
    <row r="60435" spans="1:2">
      <c r="A60435" t="s">
        <v>12569</v>
      </c>
      <c r="B60435" s="3">
        <v>53.485299587999997</v>
      </c>
    </row>
    <row r="60436" spans="1:2">
      <c r="A60436" t="s">
        <v>12569</v>
      </c>
      <c r="B60436" s="3">
        <v>53.486370680000007</v>
      </c>
    </row>
    <row r="60437" spans="1:2">
      <c r="A60437" t="s">
        <v>12569</v>
      </c>
      <c r="B60437" s="3">
        <v>53.487344399999998</v>
      </c>
    </row>
    <row r="60438" spans="1:2">
      <c r="A60438" t="s">
        <v>12569</v>
      </c>
      <c r="B60438" s="3">
        <v>53.488229599999997</v>
      </c>
    </row>
    <row r="60439" spans="1:2">
      <c r="A60439" t="s">
        <v>12569</v>
      </c>
      <c r="B60439" s="3">
        <v>53.489114800000003</v>
      </c>
    </row>
    <row r="60440" spans="1:2">
      <c r="A60440" t="s">
        <v>6386</v>
      </c>
      <c r="B60440" s="3">
        <v>1</v>
      </c>
    </row>
    <row r="60441" spans="1:2">
      <c r="A60441" t="s">
        <v>6386</v>
      </c>
      <c r="B60441" s="3">
        <v>3</v>
      </c>
    </row>
    <row r="60442" spans="1:2">
      <c r="A60442" t="s">
        <v>6386</v>
      </c>
      <c r="B60442" s="3">
        <v>6</v>
      </c>
    </row>
    <row r="60443" spans="1:2">
      <c r="A60443" t="s">
        <v>12298</v>
      </c>
      <c r="B60443" s="3">
        <v>0.49</v>
      </c>
    </row>
    <row r="60444" spans="1:2">
      <c r="A60444" t="s">
        <v>12298</v>
      </c>
      <c r="B60444" s="3">
        <v>28.5</v>
      </c>
    </row>
    <row r="60445" spans="1:2">
      <c r="A60445" t="s">
        <v>12298</v>
      </c>
      <c r="B60445" s="3">
        <v>30.42</v>
      </c>
    </row>
    <row r="60446" spans="1:2">
      <c r="A60446" t="s">
        <v>12298</v>
      </c>
      <c r="B60446" s="3">
        <v>61.7</v>
      </c>
    </row>
    <row r="60447" spans="1:2">
      <c r="A60447" t="s">
        <v>5220</v>
      </c>
      <c r="B60447" s="3">
        <v>10</v>
      </c>
    </row>
    <row r="60448" spans="1:2">
      <c r="A60448" t="s">
        <v>5220</v>
      </c>
      <c r="B60448" s="3">
        <v>50</v>
      </c>
    </row>
    <row r="60449" spans="1:2">
      <c r="A60449" t="s">
        <v>5220</v>
      </c>
      <c r="B60449" s="3">
        <v>100</v>
      </c>
    </row>
    <row r="60450" spans="1:2">
      <c r="A60450" t="s">
        <v>5220</v>
      </c>
      <c r="B60450" s="3">
        <v>140</v>
      </c>
    </row>
    <row r="60451" spans="1:2">
      <c r="A60451" t="s">
        <v>7326</v>
      </c>
      <c r="B60451" s="3">
        <v>2561.5299999999997</v>
      </c>
    </row>
    <row r="60452" spans="1:2">
      <c r="A60452" t="s">
        <v>12415</v>
      </c>
      <c r="B60452" s="3">
        <v>1111.1100000000001</v>
      </c>
    </row>
    <row r="60453" spans="1:2">
      <c r="A60453" t="s">
        <v>20190</v>
      </c>
      <c r="B60453" s="3">
        <v>0</v>
      </c>
    </row>
    <row r="60454" spans="1:2">
      <c r="A60454" t="s">
        <v>5843</v>
      </c>
      <c r="B60454" s="3">
        <v>0</v>
      </c>
    </row>
    <row r="60455" spans="1:2">
      <c r="A60455" t="s">
        <v>15451</v>
      </c>
      <c r="B60455" s="3">
        <v>0</v>
      </c>
    </row>
    <row r="60456" spans="1:2">
      <c r="A60456" t="s">
        <v>23049</v>
      </c>
      <c r="B60456" s="3">
        <v>0</v>
      </c>
    </row>
    <row r="60457" spans="1:2">
      <c r="A60457" t="s">
        <v>5808</v>
      </c>
      <c r="B60457" s="3">
        <v>0</v>
      </c>
    </row>
    <row r="60458" spans="1:2">
      <c r="A60458" t="s">
        <v>11483</v>
      </c>
      <c r="B60458" s="3">
        <v>1</v>
      </c>
    </row>
    <row r="60459" spans="1:2">
      <c r="A60459" t="s">
        <v>11483</v>
      </c>
      <c r="B60459" s="3">
        <v>100</v>
      </c>
    </row>
    <row r="60460" spans="1:2">
      <c r="A60460" t="s">
        <v>11483</v>
      </c>
      <c r="B60460" s="3">
        <v>500</v>
      </c>
    </row>
    <row r="60461" spans="1:2">
      <c r="A60461" t="s">
        <v>11483</v>
      </c>
      <c r="B60461" s="3">
        <v>798</v>
      </c>
    </row>
    <row r="60462" spans="1:2">
      <c r="A60462" t="s">
        <v>11483</v>
      </c>
      <c r="B60462" s="3">
        <v>1200</v>
      </c>
    </row>
    <row r="60463" spans="1:2">
      <c r="A60463" t="s">
        <v>23226</v>
      </c>
      <c r="B60463" s="3">
        <v>0</v>
      </c>
    </row>
    <row r="60464" spans="1:2">
      <c r="A60464" t="s">
        <v>22832</v>
      </c>
      <c r="B60464" s="3">
        <v>0</v>
      </c>
    </row>
    <row r="60465" spans="1:2">
      <c r="A60465" t="s">
        <v>15631</v>
      </c>
      <c r="B60465" s="3">
        <v>0.02</v>
      </c>
    </row>
    <row r="60466" spans="1:2">
      <c r="A60466" t="s">
        <v>15631</v>
      </c>
      <c r="B60466" s="3">
        <v>3.95</v>
      </c>
    </row>
    <row r="60467" spans="1:2">
      <c r="A60467" t="s">
        <v>2292</v>
      </c>
      <c r="B60467" s="3">
        <v>50</v>
      </c>
    </row>
    <row r="60468" spans="1:2">
      <c r="A60468" t="s">
        <v>4234</v>
      </c>
      <c r="B60468" s="3">
        <v>1</v>
      </c>
    </row>
    <row r="60469" spans="1:2">
      <c r="A60469" t="s">
        <v>4234</v>
      </c>
      <c r="B60469" s="3">
        <v>19</v>
      </c>
    </row>
    <row r="60470" spans="1:2">
      <c r="A60470" t="s">
        <v>4234</v>
      </c>
      <c r="B60470" s="3">
        <v>99</v>
      </c>
    </row>
    <row r="60471" spans="1:2">
      <c r="A60471" t="s">
        <v>9284</v>
      </c>
      <c r="B60471" s="3">
        <v>1.5E-3</v>
      </c>
    </row>
    <row r="60472" spans="1:2">
      <c r="A60472" t="s">
        <v>9284</v>
      </c>
      <c r="B60472" s="3">
        <v>19.989999999999998</v>
      </c>
    </row>
    <row r="60473" spans="1:2">
      <c r="A60473" t="s">
        <v>13479</v>
      </c>
      <c r="B60473" s="3">
        <v>0.1</v>
      </c>
    </row>
    <row r="60474" spans="1:2">
      <c r="A60474" t="s">
        <v>7989</v>
      </c>
      <c r="B60474" s="3">
        <v>0</v>
      </c>
    </row>
    <row r="60475" spans="1:2">
      <c r="A60475" t="s">
        <v>18555</v>
      </c>
      <c r="B60475" s="3">
        <v>6.1218980600000004</v>
      </c>
    </row>
    <row r="60476" spans="1:2">
      <c r="A60476" t="s">
        <v>18555</v>
      </c>
      <c r="B60476" s="3">
        <v>6.1240390600000003</v>
      </c>
    </row>
    <row r="60477" spans="1:2">
      <c r="A60477" t="s">
        <v>14386</v>
      </c>
      <c r="B60477" s="3">
        <v>5.2999999999999999E-2</v>
      </c>
    </row>
    <row r="60478" spans="1:2">
      <c r="A60478" t="s">
        <v>15736</v>
      </c>
      <c r="B60478" s="3">
        <v>0</v>
      </c>
    </row>
    <row r="60479" spans="1:2">
      <c r="A60479" t="s">
        <v>20182</v>
      </c>
      <c r="B60479" s="3">
        <v>0</v>
      </c>
    </row>
    <row r="60480" spans="1:2">
      <c r="A60480" t="s">
        <v>14969</v>
      </c>
      <c r="B60480" s="3">
        <v>555</v>
      </c>
    </row>
    <row r="60481" spans="1:2">
      <c r="A60481" t="s">
        <v>14969</v>
      </c>
      <c r="B60481" s="3">
        <v>555.6</v>
      </c>
    </row>
    <row r="60482" spans="1:2">
      <c r="A60482" t="s">
        <v>14969</v>
      </c>
      <c r="B60482" s="3">
        <v>555.64</v>
      </c>
    </row>
    <row r="60483" spans="1:2">
      <c r="A60483" t="s">
        <v>14969</v>
      </c>
      <c r="B60483" s="3">
        <v>555.64</v>
      </c>
    </row>
    <row r="60484" spans="1:2">
      <c r="A60484" t="s">
        <v>14969</v>
      </c>
      <c r="B60484" s="3">
        <v>555.64251999999999</v>
      </c>
    </row>
    <row r="60485" spans="1:2">
      <c r="A60485" t="s">
        <v>17482</v>
      </c>
      <c r="B60485" s="3">
        <v>2</v>
      </c>
    </row>
    <row r="60486" spans="1:2">
      <c r="A60486" t="s">
        <v>17482</v>
      </c>
      <c r="B60486" s="3">
        <v>10.003500000000001</v>
      </c>
    </row>
    <row r="60487" spans="1:2">
      <c r="A60487" t="s">
        <v>17482</v>
      </c>
      <c r="B60487" s="3">
        <v>63.02</v>
      </c>
    </row>
    <row r="60488" spans="1:2">
      <c r="A60488" t="s">
        <v>11475</v>
      </c>
      <c r="B60488" s="3">
        <v>1</v>
      </c>
    </row>
    <row r="60489" spans="1:2">
      <c r="A60489" t="s">
        <v>11475</v>
      </c>
      <c r="B60489" s="3">
        <v>1</v>
      </c>
    </row>
    <row r="60490" spans="1:2">
      <c r="A60490" t="s">
        <v>11475</v>
      </c>
      <c r="B60490" s="3">
        <v>7.9989670888900006</v>
      </c>
    </row>
    <row r="60491" spans="1:2">
      <c r="A60491" t="s">
        <v>11475</v>
      </c>
      <c r="B60491" s="3">
        <v>8</v>
      </c>
    </row>
    <row r="60492" spans="1:2">
      <c r="A60492" t="s">
        <v>11475</v>
      </c>
      <c r="B60492" s="3">
        <v>10</v>
      </c>
    </row>
    <row r="60493" spans="1:2">
      <c r="A60493" t="s">
        <v>11475</v>
      </c>
      <c r="B60493" s="3">
        <v>80</v>
      </c>
    </row>
    <row r="60494" spans="1:2">
      <c r="A60494" t="s">
        <v>11475</v>
      </c>
      <c r="B60494" s="3">
        <v>98.001612548889995</v>
      </c>
    </row>
    <row r="60495" spans="1:2">
      <c r="A60495" t="s">
        <v>11475</v>
      </c>
      <c r="B60495" s="3">
        <v>98.003032719999993</v>
      </c>
    </row>
    <row r="60496" spans="1:2">
      <c r="A60496" t="s">
        <v>11475</v>
      </c>
      <c r="B60496" s="3">
        <v>99.00479636</v>
      </c>
    </row>
    <row r="60497" spans="1:2">
      <c r="A60497" t="s">
        <v>11497</v>
      </c>
      <c r="B60497" s="3">
        <v>1.12036814427891</v>
      </c>
    </row>
    <row r="60498" spans="1:2">
      <c r="A60498" t="s">
        <v>11526</v>
      </c>
      <c r="B60498" s="3">
        <v>1</v>
      </c>
    </row>
    <row r="60499" spans="1:2">
      <c r="A60499" t="s">
        <v>11526</v>
      </c>
      <c r="B60499" s="3">
        <v>50</v>
      </c>
    </row>
    <row r="60500" spans="1:2">
      <c r="A60500" t="s">
        <v>4912</v>
      </c>
      <c r="B60500" s="3">
        <v>9.9935181800000006</v>
      </c>
    </row>
    <row r="60501" spans="1:2">
      <c r="A60501" t="s">
        <v>4912</v>
      </c>
      <c r="B60501" s="3">
        <v>99</v>
      </c>
    </row>
    <row r="60502" spans="1:2">
      <c r="A60502" t="s">
        <v>4912</v>
      </c>
      <c r="B60502" s="3">
        <v>99.992073359812196</v>
      </c>
    </row>
    <row r="60503" spans="1:2">
      <c r="A60503" t="s">
        <v>4912</v>
      </c>
      <c r="B60503" s="3">
        <v>99.993140362012198</v>
      </c>
    </row>
    <row r="60504" spans="1:2">
      <c r="A60504" t="s">
        <v>4912</v>
      </c>
      <c r="B60504" s="3">
        <v>99.994118180000001</v>
      </c>
    </row>
    <row r="60505" spans="1:2">
      <c r="A60505" t="s">
        <v>6736</v>
      </c>
      <c r="B60505" s="3">
        <v>899.99851818000002</v>
      </c>
    </row>
    <row r="60506" spans="1:2">
      <c r="A60506" t="s">
        <v>17510</v>
      </c>
      <c r="B60506" s="3">
        <v>4.8999999999999</v>
      </c>
    </row>
    <row r="60507" spans="1:2">
      <c r="A60507" t="s">
        <v>17510</v>
      </c>
      <c r="B60507" s="3">
        <v>10.670999999999999</v>
      </c>
    </row>
    <row r="60508" spans="1:2">
      <c r="A60508" t="s">
        <v>17510</v>
      </c>
      <c r="B60508" s="3">
        <v>50</v>
      </c>
    </row>
    <row r="60509" spans="1:2">
      <c r="A60509" t="s">
        <v>15701</v>
      </c>
      <c r="B60509" s="3">
        <v>0</v>
      </c>
    </row>
    <row r="60510" spans="1:2">
      <c r="A60510" t="s">
        <v>21163</v>
      </c>
      <c r="B60510" s="3">
        <v>0</v>
      </c>
    </row>
    <row r="60511" spans="1:2">
      <c r="A60511" t="s">
        <v>19224</v>
      </c>
      <c r="B60511" s="3">
        <v>0</v>
      </c>
    </row>
    <row r="60512" spans="1:2">
      <c r="A60512" t="s">
        <v>6870</v>
      </c>
      <c r="B60512" s="3">
        <v>7200</v>
      </c>
    </row>
    <row r="60513" spans="1:2">
      <c r="A60513" t="s">
        <v>15636</v>
      </c>
      <c r="B60513" s="3">
        <v>0</v>
      </c>
    </row>
    <row r="60514" spans="1:2">
      <c r="A60514" t="s">
        <v>18671</v>
      </c>
      <c r="B60514" s="3">
        <v>25</v>
      </c>
    </row>
    <row r="60515" spans="1:2">
      <c r="A60515" t="s">
        <v>14523</v>
      </c>
      <c r="B60515" s="3">
        <v>1999.9885800000002</v>
      </c>
    </row>
    <row r="60516" spans="1:2">
      <c r="A60516" t="s">
        <v>9088</v>
      </c>
      <c r="B60516" s="3">
        <v>1</v>
      </c>
    </row>
    <row r="60517" spans="1:2">
      <c r="A60517" t="s">
        <v>9088</v>
      </c>
      <c r="B60517" s="3">
        <v>30</v>
      </c>
    </row>
    <row r="60518" spans="1:2">
      <c r="A60518" t="s">
        <v>21806</v>
      </c>
      <c r="B60518" s="3">
        <v>0</v>
      </c>
    </row>
    <row r="60519" spans="1:2">
      <c r="A60519" t="s">
        <v>9548</v>
      </c>
      <c r="B60519" s="3">
        <v>9.99</v>
      </c>
    </row>
    <row r="60520" spans="1:2">
      <c r="A60520" t="s">
        <v>9548</v>
      </c>
      <c r="B60520" s="3">
        <v>40.993000000000002</v>
      </c>
    </row>
    <row r="60521" spans="1:2">
      <c r="A60521" t="s">
        <v>17240</v>
      </c>
      <c r="B60521" s="3">
        <v>19.989999999999998</v>
      </c>
    </row>
    <row r="60522" spans="1:2">
      <c r="A60522" t="s">
        <v>17240</v>
      </c>
      <c r="B60522" s="3">
        <v>19.989999999999998</v>
      </c>
    </row>
    <row r="60523" spans="1:2">
      <c r="A60523" t="s">
        <v>17240</v>
      </c>
      <c r="B60523" s="3">
        <v>25.006</v>
      </c>
    </row>
    <row r="60524" spans="1:2">
      <c r="A60524" t="s">
        <v>12141</v>
      </c>
      <c r="B60524" s="3">
        <v>23.61001113563</v>
      </c>
    </row>
    <row r="60525" spans="1:2">
      <c r="A60525" t="s">
        <v>13592</v>
      </c>
      <c r="B60525" s="3">
        <v>0.1</v>
      </c>
    </row>
    <row r="60526" spans="1:2">
      <c r="A60526" t="s">
        <v>15219</v>
      </c>
      <c r="B60526" s="3">
        <v>0.41556186000000001</v>
      </c>
    </row>
    <row r="60527" spans="1:2">
      <c r="A60527" t="s">
        <v>18178</v>
      </c>
      <c r="B60527" s="3">
        <v>11.22</v>
      </c>
    </row>
    <row r="60528" spans="1:2">
      <c r="A60528" t="s">
        <v>17610</v>
      </c>
      <c r="B60528" s="3">
        <v>1</v>
      </c>
    </row>
    <row r="60529" spans="1:2">
      <c r="A60529" t="s">
        <v>17610</v>
      </c>
      <c r="B60529" s="3">
        <v>2.5</v>
      </c>
    </row>
    <row r="60530" spans="1:2">
      <c r="A60530" t="s">
        <v>23418</v>
      </c>
      <c r="B60530" s="3">
        <v>0</v>
      </c>
    </row>
    <row r="60531" spans="1:2">
      <c r="A60531" t="s">
        <v>13662</v>
      </c>
      <c r="B60531" s="3">
        <v>0.1</v>
      </c>
    </row>
    <row r="60532" spans="1:2">
      <c r="A60532" t="s">
        <v>1465</v>
      </c>
      <c r="B60532" s="3">
        <v>1</v>
      </c>
    </row>
    <row r="60533" spans="1:2">
      <c r="A60533" t="s">
        <v>1465</v>
      </c>
      <c r="B60533" s="3">
        <v>2</v>
      </c>
    </row>
    <row r="60534" spans="1:2">
      <c r="A60534" t="s">
        <v>1465</v>
      </c>
      <c r="B60534" s="3">
        <v>3</v>
      </c>
    </row>
    <row r="60535" spans="1:2">
      <c r="A60535" t="s">
        <v>1465</v>
      </c>
      <c r="B60535" s="3">
        <v>128</v>
      </c>
    </row>
    <row r="60536" spans="1:2">
      <c r="A60536" t="s">
        <v>1465</v>
      </c>
      <c r="B60536" s="3">
        <v>200</v>
      </c>
    </row>
    <row r="60537" spans="1:2">
      <c r="A60537" t="s">
        <v>1465</v>
      </c>
      <c r="B60537" s="3">
        <v>300</v>
      </c>
    </row>
    <row r="60538" spans="1:2">
      <c r="A60538" t="s">
        <v>1465</v>
      </c>
      <c r="B60538" s="3">
        <v>310</v>
      </c>
    </row>
    <row r="60539" spans="1:2">
      <c r="A60539" t="s">
        <v>1465</v>
      </c>
      <c r="B60539" s="3">
        <v>316.91626454000004</v>
      </c>
    </row>
    <row r="60540" spans="1:2">
      <c r="A60540" t="s">
        <v>6851</v>
      </c>
      <c r="B60540" s="3">
        <v>163</v>
      </c>
    </row>
    <row r="60541" spans="1:2">
      <c r="A60541" t="s">
        <v>6851</v>
      </c>
      <c r="B60541" s="3">
        <v>235</v>
      </c>
    </row>
    <row r="60542" spans="1:2">
      <c r="A60542" t="s">
        <v>6913</v>
      </c>
      <c r="B60542" s="3">
        <v>1</v>
      </c>
    </row>
    <row r="60543" spans="1:2">
      <c r="A60543" t="s">
        <v>17963</v>
      </c>
      <c r="B60543" s="3">
        <v>0.26</v>
      </c>
    </row>
    <row r="60544" spans="1:2">
      <c r="A60544" t="s">
        <v>17963</v>
      </c>
      <c r="B60544" s="3">
        <v>0.95</v>
      </c>
    </row>
    <row r="60545" spans="1:2">
      <c r="A60545" t="s">
        <v>17963</v>
      </c>
      <c r="B60545" s="3">
        <v>1.35</v>
      </c>
    </row>
    <row r="60546" spans="1:2">
      <c r="A60546" t="s">
        <v>17963</v>
      </c>
      <c r="B60546" s="3">
        <v>5</v>
      </c>
    </row>
    <row r="60547" spans="1:2">
      <c r="A60547" t="s">
        <v>17963</v>
      </c>
      <c r="B60547" s="3">
        <v>30</v>
      </c>
    </row>
    <row r="60548" spans="1:2">
      <c r="A60548" t="s">
        <v>17963</v>
      </c>
      <c r="B60548" s="3">
        <v>50</v>
      </c>
    </row>
    <row r="60549" spans="1:2">
      <c r="A60549" t="s">
        <v>17963</v>
      </c>
      <c r="B60549" s="3">
        <v>140</v>
      </c>
    </row>
    <row r="60550" spans="1:2">
      <c r="A60550" t="s">
        <v>5771</v>
      </c>
      <c r="B60550" s="3">
        <v>0</v>
      </c>
    </row>
    <row r="60551" spans="1:2">
      <c r="A60551" t="s">
        <v>340</v>
      </c>
      <c r="B60551" s="3">
        <v>10</v>
      </c>
    </row>
    <row r="60552" spans="1:2">
      <c r="A60552" t="s">
        <v>23628</v>
      </c>
      <c r="B60552" s="3">
        <v>2</v>
      </c>
    </row>
    <row r="60553" spans="1:2">
      <c r="A60553" t="s">
        <v>23628</v>
      </c>
      <c r="B60553" s="3">
        <v>2</v>
      </c>
    </row>
    <row r="60554" spans="1:2">
      <c r="A60554" t="s">
        <v>23431</v>
      </c>
      <c r="B60554" s="3">
        <v>0</v>
      </c>
    </row>
    <row r="60555" spans="1:2">
      <c r="A60555" t="s">
        <v>8566</v>
      </c>
      <c r="B60555" s="3">
        <v>10</v>
      </c>
    </row>
    <row r="60556" spans="1:2">
      <c r="A60556" t="s">
        <v>8566</v>
      </c>
      <c r="B60556" s="3">
        <v>594</v>
      </c>
    </row>
    <row r="60557" spans="1:2">
      <c r="A60557" t="s">
        <v>18804</v>
      </c>
      <c r="B60557" s="3">
        <v>6.19</v>
      </c>
    </row>
    <row r="60558" spans="1:2">
      <c r="A60558" t="s">
        <v>18804</v>
      </c>
      <c r="B60558" s="3">
        <v>24.43</v>
      </c>
    </row>
    <row r="60559" spans="1:2">
      <c r="A60559" t="s">
        <v>18804</v>
      </c>
      <c r="B60559" s="3">
        <v>31</v>
      </c>
    </row>
    <row r="60560" spans="1:2">
      <c r="A60560" t="s">
        <v>18804</v>
      </c>
      <c r="B60560" s="3">
        <v>31.18</v>
      </c>
    </row>
    <row r="60561" spans="1:2">
      <c r="A60561" t="s">
        <v>17615</v>
      </c>
      <c r="B60561" s="3">
        <v>1.35</v>
      </c>
    </row>
    <row r="60562" spans="1:2">
      <c r="A60562" t="s">
        <v>6699</v>
      </c>
      <c r="B60562" s="3">
        <v>30.498518179999998</v>
      </c>
    </row>
    <row r="60563" spans="1:2">
      <c r="A60563" t="s">
        <v>7897</v>
      </c>
      <c r="B60563" s="3">
        <v>1887.99761352889</v>
      </c>
    </row>
    <row r="60564" spans="1:2">
      <c r="A60564" t="s">
        <v>5307</v>
      </c>
      <c r="B60564" s="3">
        <v>0.05</v>
      </c>
    </row>
    <row r="60565" spans="1:2">
      <c r="A60565" t="s">
        <v>5307</v>
      </c>
      <c r="B60565" s="3">
        <v>0.05</v>
      </c>
    </row>
    <row r="60566" spans="1:2">
      <c r="A60566" t="s">
        <v>5307</v>
      </c>
      <c r="B60566" s="3">
        <v>9.8000000000000004E-2</v>
      </c>
    </row>
    <row r="60567" spans="1:2">
      <c r="A60567" t="s">
        <v>5307</v>
      </c>
      <c r="B60567" s="3">
        <v>0.115</v>
      </c>
    </row>
    <row r="60568" spans="1:2">
      <c r="A60568" t="s">
        <v>5307</v>
      </c>
      <c r="B60568" s="3">
        <v>0.27069125100000002</v>
      </c>
    </row>
    <row r="60569" spans="1:2">
      <c r="A60569" t="s">
        <v>5307</v>
      </c>
      <c r="B60569" s="3">
        <v>0.997</v>
      </c>
    </row>
    <row r="60570" spans="1:2">
      <c r="A60570" t="s">
        <v>5307</v>
      </c>
      <c r="B60570" s="3">
        <v>1.3</v>
      </c>
    </row>
    <row r="60571" spans="1:2">
      <c r="A60571" t="s">
        <v>5307</v>
      </c>
      <c r="B60571" s="3">
        <v>4</v>
      </c>
    </row>
    <row r="60572" spans="1:2">
      <c r="A60572" t="s">
        <v>5307</v>
      </c>
      <c r="B60572" s="3">
        <v>19</v>
      </c>
    </row>
    <row r="60573" spans="1:2">
      <c r="A60573" t="s">
        <v>5307</v>
      </c>
      <c r="B60573" s="3">
        <v>21</v>
      </c>
    </row>
    <row r="60574" spans="1:2">
      <c r="A60574" t="s">
        <v>5307</v>
      </c>
      <c r="B60574" s="3">
        <v>25</v>
      </c>
    </row>
    <row r="60575" spans="1:2">
      <c r="A60575" t="s">
        <v>5307</v>
      </c>
      <c r="B60575" s="3">
        <v>25</v>
      </c>
    </row>
    <row r="60576" spans="1:2">
      <c r="A60576" t="s">
        <v>5307</v>
      </c>
      <c r="B60576" s="3">
        <v>50</v>
      </c>
    </row>
    <row r="60577" spans="1:2">
      <c r="A60577" t="s">
        <v>14105</v>
      </c>
      <c r="B60577" s="3">
        <v>0.1</v>
      </c>
    </row>
    <row r="60578" spans="1:2">
      <c r="A60578" t="s">
        <v>17272</v>
      </c>
      <c r="B60578" s="3">
        <v>3</v>
      </c>
    </row>
    <row r="60579" spans="1:2">
      <c r="A60579" t="s">
        <v>180</v>
      </c>
      <c r="B60579" s="3">
        <v>0</v>
      </c>
    </row>
    <row r="60580" spans="1:2">
      <c r="A60580" t="s">
        <v>11196</v>
      </c>
      <c r="B60580" s="3">
        <v>15</v>
      </c>
    </row>
    <row r="60581" spans="1:2">
      <c r="A60581" t="s">
        <v>11196</v>
      </c>
      <c r="B60581" s="3">
        <v>15</v>
      </c>
    </row>
    <row r="60582" spans="1:2">
      <c r="A60582" t="s">
        <v>11196</v>
      </c>
      <c r="B60582" s="3">
        <v>105</v>
      </c>
    </row>
    <row r="60583" spans="1:2">
      <c r="A60583" t="s">
        <v>23643</v>
      </c>
      <c r="B60583" s="3">
        <v>0.1</v>
      </c>
    </row>
    <row r="60584" spans="1:2">
      <c r="A60584" t="s">
        <v>18654</v>
      </c>
      <c r="B60584" s="3">
        <v>2</v>
      </c>
    </row>
    <row r="60585" spans="1:2">
      <c r="A60585" t="s">
        <v>19707</v>
      </c>
      <c r="B60585" s="3">
        <v>9.1800146599999994</v>
      </c>
    </row>
    <row r="60586" spans="1:2">
      <c r="A60586" t="s">
        <v>4658</v>
      </c>
      <c r="B60586" s="3">
        <v>0.5</v>
      </c>
    </row>
    <row r="60587" spans="1:2">
      <c r="A60587" t="s">
        <v>4658</v>
      </c>
      <c r="B60587" s="3">
        <v>10</v>
      </c>
    </row>
    <row r="60588" spans="1:2">
      <c r="A60588" t="s">
        <v>4658</v>
      </c>
      <c r="B60588" s="3">
        <v>90</v>
      </c>
    </row>
    <row r="60589" spans="1:2">
      <c r="A60589" t="s">
        <v>4658</v>
      </c>
      <c r="B60589" s="3">
        <v>100</v>
      </c>
    </row>
    <row r="60590" spans="1:2">
      <c r="A60590" t="s">
        <v>4658</v>
      </c>
      <c r="B60590" s="3">
        <v>150</v>
      </c>
    </row>
    <row r="60591" spans="1:2">
      <c r="A60591" t="s">
        <v>8905</v>
      </c>
      <c r="B60591" s="3">
        <v>200</v>
      </c>
    </row>
    <row r="60592" spans="1:2">
      <c r="A60592" t="s">
        <v>22454</v>
      </c>
      <c r="B60592" s="3">
        <v>15</v>
      </c>
    </row>
    <row r="60593" spans="1:2">
      <c r="A60593" t="s">
        <v>21334</v>
      </c>
      <c r="B60593" s="3">
        <v>150</v>
      </c>
    </row>
    <row r="60594" spans="1:2">
      <c r="A60594" t="s">
        <v>16606</v>
      </c>
      <c r="B60594" s="3">
        <v>2</v>
      </c>
    </row>
    <row r="60595" spans="1:2">
      <c r="A60595" t="s">
        <v>17984</v>
      </c>
      <c r="B60595" s="3">
        <v>50</v>
      </c>
    </row>
    <row r="60596" spans="1:2">
      <c r="A60596" t="s">
        <v>16123</v>
      </c>
      <c r="B60596" s="3">
        <v>11.25167276528</v>
      </c>
    </row>
    <row r="60597" spans="1:2">
      <c r="A60597" t="s">
        <v>15898</v>
      </c>
      <c r="B60597" s="3">
        <v>1</v>
      </c>
    </row>
    <row r="60598" spans="1:2">
      <c r="A60598" t="s">
        <v>15898</v>
      </c>
      <c r="B60598" s="3">
        <v>1</v>
      </c>
    </row>
    <row r="60599" spans="1:2">
      <c r="A60599" t="s">
        <v>4981</v>
      </c>
      <c r="B60599" s="3">
        <v>1</v>
      </c>
    </row>
    <row r="60600" spans="1:2">
      <c r="A60600" t="s">
        <v>4981</v>
      </c>
      <c r="B60600" s="3">
        <v>1999</v>
      </c>
    </row>
    <row r="60601" spans="1:2">
      <c r="A60601" t="s">
        <v>4981</v>
      </c>
      <c r="B60601" s="3">
        <v>2000.8864000000001</v>
      </c>
    </row>
    <row r="60602" spans="1:2">
      <c r="A60602" t="s">
        <v>4981</v>
      </c>
      <c r="B60602" s="3">
        <v>3000</v>
      </c>
    </row>
    <row r="60603" spans="1:2">
      <c r="A60603" t="s">
        <v>4981</v>
      </c>
      <c r="B60603" s="3">
        <v>3000</v>
      </c>
    </row>
    <row r="60604" spans="1:2">
      <c r="A60604" t="s">
        <v>4981</v>
      </c>
      <c r="B60604" s="3">
        <v>3000</v>
      </c>
    </row>
    <row r="60605" spans="1:2">
      <c r="A60605" t="s">
        <v>4981</v>
      </c>
      <c r="B60605" s="3">
        <v>5000</v>
      </c>
    </row>
    <row r="60606" spans="1:2">
      <c r="A60606" t="s">
        <v>4981</v>
      </c>
      <c r="B60606" s="3">
        <v>5000</v>
      </c>
    </row>
    <row r="60607" spans="1:2">
      <c r="A60607" t="s">
        <v>4981</v>
      </c>
      <c r="B60607" s="3">
        <v>5000</v>
      </c>
    </row>
    <row r="60608" spans="1:2">
      <c r="A60608" t="s">
        <v>6284</v>
      </c>
      <c r="B60608" s="3">
        <v>9.8518179999999997E-2</v>
      </c>
    </row>
    <row r="60609" spans="1:2">
      <c r="A60609" t="s">
        <v>6284</v>
      </c>
      <c r="B60609" s="3">
        <v>200.99823636000002</v>
      </c>
    </row>
    <row r="60610" spans="1:2">
      <c r="A60610" t="s">
        <v>6284</v>
      </c>
      <c r="B60610" s="3">
        <v>200.99911818000001</v>
      </c>
    </row>
    <row r="60611" spans="1:2">
      <c r="A60611" t="s">
        <v>6284</v>
      </c>
      <c r="B60611" s="3">
        <v>201.99</v>
      </c>
    </row>
    <row r="60612" spans="1:2">
      <c r="A60612" t="s">
        <v>6284</v>
      </c>
      <c r="B60612" s="3">
        <v>201.99735453999998</v>
      </c>
    </row>
    <row r="60613" spans="1:2">
      <c r="A60613" t="s">
        <v>9269</v>
      </c>
      <c r="B60613" s="3">
        <v>10.5</v>
      </c>
    </row>
    <row r="60614" spans="1:2">
      <c r="A60614" t="s">
        <v>19337</v>
      </c>
      <c r="B60614" s="3">
        <v>0.12</v>
      </c>
    </row>
    <row r="60615" spans="1:2">
      <c r="A60615" t="s">
        <v>19337</v>
      </c>
      <c r="B60615" s="3">
        <v>2.16</v>
      </c>
    </row>
    <row r="60616" spans="1:2">
      <c r="A60616" t="s">
        <v>23590</v>
      </c>
      <c r="B60616" s="3">
        <v>0</v>
      </c>
    </row>
    <row r="60617" spans="1:2">
      <c r="A60617" t="s">
        <v>16915</v>
      </c>
      <c r="B60617" s="3">
        <v>24.4</v>
      </c>
    </row>
    <row r="60618" spans="1:2">
      <c r="A60618" t="s">
        <v>7696</v>
      </c>
      <c r="B60618" s="3">
        <v>0</v>
      </c>
    </row>
    <row r="60619" spans="1:2">
      <c r="A60619" t="s">
        <v>9423</v>
      </c>
      <c r="B60619" s="3">
        <v>2</v>
      </c>
    </row>
    <row r="60620" spans="1:2">
      <c r="A60620" t="s">
        <v>9423</v>
      </c>
      <c r="B60620" s="3">
        <v>2</v>
      </c>
    </row>
    <row r="60621" spans="1:2">
      <c r="A60621" t="s">
        <v>583</v>
      </c>
      <c r="B60621" s="3">
        <v>500</v>
      </c>
    </row>
    <row r="60622" spans="1:2">
      <c r="A60622" t="s">
        <v>14475</v>
      </c>
      <c r="B60622" s="3">
        <v>1.05</v>
      </c>
    </row>
    <row r="60623" spans="1:2">
      <c r="A60623" t="s">
        <v>14475</v>
      </c>
      <c r="B60623" s="3">
        <v>1.7517357899999999</v>
      </c>
    </row>
    <row r="60624" spans="1:2">
      <c r="A60624" t="s">
        <v>14475</v>
      </c>
      <c r="B60624" s="3">
        <v>1.7527549899999999</v>
      </c>
    </row>
    <row r="60625" spans="1:2">
      <c r="A60625" t="s">
        <v>14475</v>
      </c>
      <c r="B60625" s="3">
        <v>1.7537741899999999</v>
      </c>
    </row>
    <row r="60626" spans="1:2">
      <c r="A60626" t="s">
        <v>14475</v>
      </c>
      <c r="B60626" s="3">
        <v>1.7547933899999999</v>
      </c>
    </row>
    <row r="60627" spans="1:2">
      <c r="A60627" t="s">
        <v>14475</v>
      </c>
      <c r="B60627" s="3">
        <v>1.7558125899999999</v>
      </c>
    </row>
    <row r="60628" spans="1:2">
      <c r="A60628" t="s">
        <v>14475</v>
      </c>
      <c r="B60628" s="3">
        <v>1.7568317899999999</v>
      </c>
    </row>
    <row r="60629" spans="1:2">
      <c r="A60629" t="s">
        <v>14475</v>
      </c>
      <c r="B60629" s="3">
        <v>1.7578509899999999</v>
      </c>
    </row>
    <row r="60630" spans="1:2">
      <c r="A60630" t="s">
        <v>14475</v>
      </c>
      <c r="B60630" s="3">
        <v>1.7588701899999999</v>
      </c>
    </row>
    <row r="60631" spans="1:2">
      <c r="A60631" t="s">
        <v>14475</v>
      </c>
      <c r="B60631" s="3">
        <v>1.7598893900000001</v>
      </c>
    </row>
    <row r="60632" spans="1:2">
      <c r="A60632" t="s">
        <v>14475</v>
      </c>
      <c r="B60632" s="3">
        <v>1.7609085900000001</v>
      </c>
    </row>
    <row r="60633" spans="1:2">
      <c r="A60633" t="s">
        <v>14475</v>
      </c>
      <c r="B60633" s="3">
        <v>8</v>
      </c>
    </row>
    <row r="60634" spans="1:2">
      <c r="A60634" t="s">
        <v>15698</v>
      </c>
      <c r="B60634" s="3">
        <v>0</v>
      </c>
    </row>
    <row r="60635" spans="1:2">
      <c r="A60635" t="s">
        <v>19940</v>
      </c>
      <c r="B60635" s="3">
        <v>15</v>
      </c>
    </row>
    <row r="60636" spans="1:2">
      <c r="A60636" t="s">
        <v>4556</v>
      </c>
      <c r="B60636" s="3">
        <v>1.0000000000000001E-5</v>
      </c>
    </row>
    <row r="60637" spans="1:2">
      <c r="A60637" t="s">
        <v>4556</v>
      </c>
      <c r="B60637" s="3">
        <v>1E-3</v>
      </c>
    </row>
    <row r="60638" spans="1:2">
      <c r="A60638" t="s">
        <v>4556</v>
      </c>
      <c r="B60638" s="3">
        <v>3.0000000000000001E-3</v>
      </c>
    </row>
    <row r="60639" spans="1:2">
      <c r="A60639" t="s">
        <v>4556</v>
      </c>
      <c r="B60639" s="3">
        <v>8.0999999999999996E-3</v>
      </c>
    </row>
    <row r="60640" spans="1:2">
      <c r="A60640" t="s">
        <v>4556</v>
      </c>
      <c r="B60640" s="3">
        <v>2.3E-2</v>
      </c>
    </row>
    <row r="60641" spans="1:2">
      <c r="A60641" t="s">
        <v>4556</v>
      </c>
      <c r="B60641" s="3">
        <v>5.585</v>
      </c>
    </row>
    <row r="60642" spans="1:2">
      <c r="A60642" t="s">
        <v>4556</v>
      </c>
      <c r="B60642" s="3">
        <v>7.42</v>
      </c>
    </row>
    <row r="60643" spans="1:2">
      <c r="A60643" t="s">
        <v>4556</v>
      </c>
      <c r="B60643" s="3">
        <v>7.48</v>
      </c>
    </row>
    <row r="60644" spans="1:2">
      <c r="A60644" t="s">
        <v>4556</v>
      </c>
      <c r="B60644" s="3">
        <v>29.98</v>
      </c>
    </row>
    <row r="60645" spans="1:2">
      <c r="A60645" t="s">
        <v>23109</v>
      </c>
      <c r="B60645" s="3">
        <v>0</v>
      </c>
    </row>
    <row r="60646" spans="1:2">
      <c r="A60646" t="s">
        <v>23323</v>
      </c>
      <c r="B60646" s="3">
        <v>0</v>
      </c>
    </row>
    <row r="60647" spans="1:2">
      <c r="A60647" t="s">
        <v>18941</v>
      </c>
      <c r="B60647" s="3">
        <v>2.8</v>
      </c>
    </row>
    <row r="60648" spans="1:2">
      <c r="A60648" t="s">
        <v>1043</v>
      </c>
      <c r="B60648" s="3">
        <v>30</v>
      </c>
    </row>
    <row r="60649" spans="1:2">
      <c r="A60649" t="s">
        <v>9148</v>
      </c>
      <c r="B60649" s="3">
        <v>60</v>
      </c>
    </row>
    <row r="60650" spans="1:2">
      <c r="A60650" t="s">
        <v>9363</v>
      </c>
      <c r="B60650" s="3">
        <v>219.92</v>
      </c>
    </row>
    <row r="60651" spans="1:2">
      <c r="A60651" t="s">
        <v>18413</v>
      </c>
      <c r="B60651" s="3">
        <v>31.178000000000001</v>
      </c>
    </row>
    <row r="60652" spans="1:2">
      <c r="A60652" t="s">
        <v>17440</v>
      </c>
      <c r="B60652" s="3">
        <v>12.1</v>
      </c>
    </row>
    <row r="60653" spans="1:2">
      <c r="A60653" t="s">
        <v>12602</v>
      </c>
      <c r="B60653" s="3">
        <v>300</v>
      </c>
    </row>
    <row r="60654" spans="1:2">
      <c r="A60654" t="s">
        <v>10142</v>
      </c>
      <c r="B60654" s="3">
        <v>12</v>
      </c>
    </row>
    <row r="60655" spans="1:2">
      <c r="A60655" t="s">
        <v>10787</v>
      </c>
      <c r="B60655" s="3">
        <v>10</v>
      </c>
    </row>
    <row r="60656" spans="1:2">
      <c r="A60656" t="s">
        <v>12411</v>
      </c>
      <c r="B60656" s="3">
        <v>49.998206997800004</v>
      </c>
    </row>
    <row r="60657" spans="1:2">
      <c r="A60657" t="s">
        <v>9237</v>
      </c>
      <c r="B60657" s="3">
        <v>0.9</v>
      </c>
    </row>
    <row r="60658" spans="1:2">
      <c r="A60658" t="s">
        <v>1393</v>
      </c>
      <c r="B60658" s="3">
        <v>10</v>
      </c>
    </row>
    <row r="60659" spans="1:2">
      <c r="A60659" t="s">
        <v>1393</v>
      </c>
      <c r="B60659" s="3">
        <v>20</v>
      </c>
    </row>
    <row r="60660" spans="1:2">
      <c r="A60660" t="s">
        <v>13962</v>
      </c>
      <c r="B60660" s="3">
        <v>0.1</v>
      </c>
    </row>
    <row r="60661" spans="1:2">
      <c r="A60661" t="s">
        <v>2836</v>
      </c>
      <c r="B60661" s="3">
        <v>2</v>
      </c>
    </row>
    <row r="60662" spans="1:2">
      <c r="A60662" t="s">
        <v>2836</v>
      </c>
      <c r="B60662" s="3">
        <v>5</v>
      </c>
    </row>
    <row r="60663" spans="1:2">
      <c r="A60663" t="s">
        <v>2836</v>
      </c>
      <c r="B60663" s="3">
        <v>98</v>
      </c>
    </row>
    <row r="60664" spans="1:2">
      <c r="A60664" t="s">
        <v>2836</v>
      </c>
      <c r="B60664" s="3">
        <v>678</v>
      </c>
    </row>
    <row r="60665" spans="1:2">
      <c r="A60665" t="s">
        <v>2836</v>
      </c>
      <c r="B60665" s="3">
        <v>1500</v>
      </c>
    </row>
    <row r="60666" spans="1:2">
      <c r="A60666" t="s">
        <v>15720</v>
      </c>
      <c r="B60666" s="3">
        <v>0</v>
      </c>
    </row>
    <row r="60667" spans="1:2">
      <c r="A60667" t="s">
        <v>2213</v>
      </c>
      <c r="B60667" s="3">
        <v>5</v>
      </c>
    </row>
    <row r="60668" spans="1:2">
      <c r="A60668" t="s">
        <v>22746</v>
      </c>
      <c r="B60668" s="3">
        <v>0</v>
      </c>
    </row>
    <row r="60669" spans="1:2">
      <c r="A60669" t="s">
        <v>2657</v>
      </c>
      <c r="B60669" s="3">
        <v>1</v>
      </c>
    </row>
    <row r="60670" spans="1:2">
      <c r="A60670" t="s">
        <v>2657</v>
      </c>
      <c r="B60670" s="3">
        <v>5.83</v>
      </c>
    </row>
    <row r="60671" spans="1:2">
      <c r="A60671" t="s">
        <v>2657</v>
      </c>
      <c r="B60671" s="3">
        <v>12</v>
      </c>
    </row>
    <row r="60672" spans="1:2">
      <c r="A60672" t="s">
        <v>2657</v>
      </c>
      <c r="B60672" s="3">
        <v>47</v>
      </c>
    </row>
    <row r="60673" spans="1:2">
      <c r="A60673" t="s">
        <v>2657</v>
      </c>
      <c r="B60673" s="3">
        <v>50</v>
      </c>
    </row>
    <row r="60674" spans="1:2">
      <c r="A60674" t="s">
        <v>2657</v>
      </c>
      <c r="B60674" s="3">
        <v>52.35</v>
      </c>
    </row>
    <row r="60675" spans="1:2">
      <c r="A60675" t="s">
        <v>14742</v>
      </c>
      <c r="B60675" s="3">
        <v>4</v>
      </c>
    </row>
    <row r="60676" spans="1:2">
      <c r="A60676" t="s">
        <v>14742</v>
      </c>
      <c r="B60676" s="3">
        <v>33</v>
      </c>
    </row>
    <row r="60677" spans="1:2">
      <c r="A60677" t="s">
        <v>14742</v>
      </c>
      <c r="B60677" s="3">
        <v>44.6</v>
      </c>
    </row>
    <row r="60678" spans="1:2">
      <c r="A60678" t="s">
        <v>15013</v>
      </c>
      <c r="B60678" s="3">
        <v>31</v>
      </c>
    </row>
    <row r="60679" spans="1:2">
      <c r="A60679" t="s">
        <v>12534</v>
      </c>
      <c r="B60679" s="3">
        <v>500</v>
      </c>
    </row>
    <row r="60680" spans="1:2">
      <c r="A60680" t="s">
        <v>10417</v>
      </c>
      <c r="B60680" s="3">
        <v>0.5</v>
      </c>
    </row>
    <row r="60681" spans="1:2">
      <c r="A60681" t="s">
        <v>10417</v>
      </c>
      <c r="B60681" s="3">
        <v>0.5</v>
      </c>
    </row>
    <row r="60682" spans="1:2">
      <c r="A60682" t="s">
        <v>10417</v>
      </c>
      <c r="B60682" s="3">
        <v>169</v>
      </c>
    </row>
    <row r="60683" spans="1:2">
      <c r="A60683" t="s">
        <v>10417</v>
      </c>
      <c r="B60683" s="3">
        <v>169.98763636000001</v>
      </c>
    </row>
    <row r="60684" spans="1:2">
      <c r="A60684" t="s">
        <v>22015</v>
      </c>
      <c r="B60684" s="3">
        <v>3</v>
      </c>
    </row>
    <row r="60685" spans="1:2">
      <c r="A60685" t="s">
        <v>22015</v>
      </c>
      <c r="B60685" s="3">
        <v>22</v>
      </c>
    </row>
    <row r="60686" spans="1:2">
      <c r="A60686" t="s">
        <v>13886</v>
      </c>
      <c r="B60686" s="3">
        <v>0.1</v>
      </c>
    </row>
    <row r="60687" spans="1:2">
      <c r="A60687" t="s">
        <v>264</v>
      </c>
      <c r="B60687" s="3">
        <v>0.48726279</v>
      </c>
    </row>
    <row r="60688" spans="1:2">
      <c r="A60688" t="s">
        <v>264</v>
      </c>
      <c r="B60688" s="3">
        <v>14</v>
      </c>
    </row>
    <row r="60689" spans="1:2">
      <c r="A60689" t="s">
        <v>15550</v>
      </c>
      <c r="B60689" s="3">
        <v>11.98</v>
      </c>
    </row>
    <row r="60690" spans="1:2">
      <c r="A60690" t="s">
        <v>6830</v>
      </c>
      <c r="B60690" s="3">
        <v>5</v>
      </c>
    </row>
    <row r="60691" spans="1:2">
      <c r="A60691" t="s">
        <v>20830</v>
      </c>
      <c r="B60691" s="3">
        <v>223.49165475999999</v>
      </c>
    </row>
    <row r="60692" spans="1:2">
      <c r="A60692" t="s">
        <v>3028</v>
      </c>
      <c r="B60692" s="3">
        <v>0</v>
      </c>
    </row>
    <row r="60693" spans="1:2">
      <c r="A60693" t="s">
        <v>3028</v>
      </c>
      <c r="B60693" s="3">
        <v>0.1</v>
      </c>
    </row>
    <row r="60694" spans="1:2">
      <c r="A60694" t="s">
        <v>3028</v>
      </c>
      <c r="B60694" s="3">
        <v>99.9</v>
      </c>
    </row>
    <row r="60695" spans="1:2">
      <c r="A60695" t="s">
        <v>16282</v>
      </c>
      <c r="B60695" s="3">
        <v>75.815011372251689</v>
      </c>
    </row>
    <row r="60696" spans="1:2">
      <c r="A60696" t="s">
        <v>16282</v>
      </c>
      <c r="B60696" s="3">
        <v>75.815011372251689</v>
      </c>
    </row>
    <row r="60697" spans="1:2">
      <c r="A60697" t="s">
        <v>16282</v>
      </c>
      <c r="B60697" s="3">
        <v>151.17157974300801</v>
      </c>
    </row>
    <row r="60698" spans="1:2">
      <c r="A60698" t="s">
        <v>16282</v>
      </c>
      <c r="B60698" s="3">
        <v>233</v>
      </c>
    </row>
    <row r="60699" spans="1:2">
      <c r="A60699" t="s">
        <v>14357</v>
      </c>
      <c r="B60699" s="3">
        <v>22.72</v>
      </c>
    </row>
    <row r="60700" spans="1:2">
      <c r="A60700" t="s">
        <v>14357</v>
      </c>
      <c r="B60700" s="3">
        <v>35</v>
      </c>
    </row>
    <row r="60701" spans="1:2">
      <c r="A60701" t="s">
        <v>9273</v>
      </c>
      <c r="B60701" s="3">
        <v>250</v>
      </c>
    </row>
    <row r="60702" spans="1:2">
      <c r="A60702" t="s">
        <v>12546</v>
      </c>
      <c r="B60702" s="3">
        <v>10</v>
      </c>
    </row>
    <row r="60703" spans="1:2">
      <c r="A60703" t="s">
        <v>12546</v>
      </c>
      <c r="B60703" s="3">
        <v>20</v>
      </c>
    </row>
    <row r="60704" spans="1:2">
      <c r="A60704" t="s">
        <v>12546</v>
      </c>
      <c r="B60704" s="3">
        <v>20</v>
      </c>
    </row>
    <row r="60705" spans="1:2">
      <c r="A60705" t="s">
        <v>12546</v>
      </c>
      <c r="B60705" s="3">
        <v>1500</v>
      </c>
    </row>
    <row r="60706" spans="1:2">
      <c r="A60706" t="s">
        <v>20746</v>
      </c>
      <c r="B60706" s="3">
        <v>0.1</v>
      </c>
    </row>
    <row r="60707" spans="1:2">
      <c r="A60707" t="s">
        <v>20746</v>
      </c>
      <c r="B60707" s="3">
        <v>17.75</v>
      </c>
    </row>
    <row r="60708" spans="1:2">
      <c r="A60708" t="s">
        <v>20746</v>
      </c>
      <c r="B60708" s="3">
        <v>42</v>
      </c>
    </row>
    <row r="60709" spans="1:2">
      <c r="A60709" t="s">
        <v>20746</v>
      </c>
      <c r="B60709" s="3">
        <v>44</v>
      </c>
    </row>
    <row r="60710" spans="1:2">
      <c r="A60710" t="s">
        <v>20746</v>
      </c>
      <c r="B60710" s="3">
        <v>44.2</v>
      </c>
    </row>
    <row r="60711" spans="1:2">
      <c r="A60711" t="s">
        <v>20746</v>
      </c>
      <c r="B60711" s="3">
        <v>44.4</v>
      </c>
    </row>
    <row r="60712" spans="1:2">
      <c r="A60712" t="s">
        <v>21700</v>
      </c>
      <c r="B60712" s="3">
        <v>1.5</v>
      </c>
    </row>
    <row r="60713" spans="1:2">
      <c r="A60713" t="s">
        <v>6961</v>
      </c>
      <c r="B60713" s="3">
        <v>2500</v>
      </c>
    </row>
    <row r="60714" spans="1:2">
      <c r="A60714" t="s">
        <v>22950</v>
      </c>
      <c r="B60714" s="3">
        <v>0</v>
      </c>
    </row>
    <row r="60715" spans="1:2">
      <c r="A60715" t="s">
        <v>15478</v>
      </c>
      <c r="B60715" s="3">
        <v>0</v>
      </c>
    </row>
    <row r="60716" spans="1:2">
      <c r="A60716" t="s">
        <v>14753</v>
      </c>
      <c r="B60716" s="3">
        <v>5.27844958746297</v>
      </c>
    </row>
    <row r="60717" spans="1:2">
      <c r="A60717" t="s">
        <v>14753</v>
      </c>
      <c r="B60717" s="3">
        <v>90</v>
      </c>
    </row>
    <row r="60718" spans="1:2">
      <c r="A60718" t="s">
        <v>5492</v>
      </c>
      <c r="B60718" s="3">
        <v>1.99851818</v>
      </c>
    </row>
    <row r="60719" spans="1:2">
      <c r="A60719" t="s">
        <v>5492</v>
      </c>
      <c r="B60719" s="3">
        <v>19.99823636</v>
      </c>
    </row>
    <row r="60720" spans="1:2">
      <c r="A60720" t="s">
        <v>5492</v>
      </c>
      <c r="B60720" s="3">
        <v>19.999118179999996</v>
      </c>
    </row>
    <row r="60721" spans="1:2">
      <c r="A60721" t="s">
        <v>16448</v>
      </c>
      <c r="B60721" s="3">
        <v>22.99</v>
      </c>
    </row>
    <row r="60722" spans="1:2">
      <c r="A60722" t="s">
        <v>13519</v>
      </c>
      <c r="B60722" s="3">
        <v>0.1</v>
      </c>
    </row>
    <row r="60723" spans="1:2">
      <c r="A60723" t="s">
        <v>1809</v>
      </c>
      <c r="B60723" s="3">
        <v>1</v>
      </c>
    </row>
    <row r="60724" spans="1:2">
      <c r="A60724" t="s">
        <v>19399</v>
      </c>
      <c r="B60724" s="3">
        <v>90.415913200723296</v>
      </c>
    </row>
    <row r="60725" spans="1:2">
      <c r="A60725" t="s">
        <v>20512</v>
      </c>
      <c r="B60725" s="3">
        <v>0.09</v>
      </c>
    </row>
    <row r="60726" spans="1:2">
      <c r="A60726" t="s">
        <v>10254</v>
      </c>
      <c r="B60726" s="3">
        <v>0</v>
      </c>
    </row>
    <row r="60727" spans="1:2">
      <c r="A60727" t="s">
        <v>1853</v>
      </c>
      <c r="B60727" s="3">
        <v>0.1</v>
      </c>
    </row>
    <row r="60728" spans="1:2">
      <c r="A60728" t="s">
        <v>1853</v>
      </c>
      <c r="B60728" s="3">
        <v>0.28000000000000003</v>
      </c>
    </row>
    <row r="60729" spans="1:2">
      <c r="A60729" t="s">
        <v>1853</v>
      </c>
      <c r="B60729" s="3">
        <v>1</v>
      </c>
    </row>
    <row r="60730" spans="1:2">
      <c r="A60730" t="s">
        <v>1853</v>
      </c>
      <c r="B60730" s="3">
        <v>3.5</v>
      </c>
    </row>
    <row r="60731" spans="1:2">
      <c r="A60731" t="s">
        <v>1853</v>
      </c>
      <c r="B60731" s="3">
        <v>17</v>
      </c>
    </row>
    <row r="60732" spans="1:2">
      <c r="A60732" t="s">
        <v>1853</v>
      </c>
      <c r="B60732" s="3">
        <v>17.3</v>
      </c>
    </row>
    <row r="60733" spans="1:2">
      <c r="A60733" t="s">
        <v>10952</v>
      </c>
      <c r="B60733" s="3">
        <v>300</v>
      </c>
    </row>
    <row r="60734" spans="1:2">
      <c r="A60734" t="s">
        <v>22954</v>
      </c>
      <c r="B60734" s="3">
        <v>0</v>
      </c>
    </row>
    <row r="60735" spans="1:2">
      <c r="A60735" t="s">
        <v>2951</v>
      </c>
      <c r="B60735" s="3">
        <v>1E-3</v>
      </c>
    </row>
    <row r="60736" spans="1:2">
      <c r="A60736" t="s">
        <v>2951</v>
      </c>
      <c r="B60736" s="3">
        <v>0.88868891743800005</v>
      </c>
    </row>
    <row r="60737" spans="1:2">
      <c r="A60737" t="s">
        <v>2951</v>
      </c>
      <c r="B60737" s="3">
        <v>0.88957073743799997</v>
      </c>
    </row>
    <row r="60738" spans="1:2">
      <c r="A60738" t="s">
        <v>2951</v>
      </c>
      <c r="B60738" s="3">
        <v>0.890452557438</v>
      </c>
    </row>
    <row r="60739" spans="1:2">
      <c r="A60739" t="s">
        <v>2951</v>
      </c>
      <c r="B60739" s="3">
        <v>1</v>
      </c>
    </row>
    <row r="60740" spans="1:2">
      <c r="A60740" t="s">
        <v>2951</v>
      </c>
      <c r="B60740" s="3">
        <v>50</v>
      </c>
    </row>
    <row r="60741" spans="1:2">
      <c r="A60741" t="s">
        <v>2951</v>
      </c>
      <c r="B60741" s="3">
        <v>51.103017860000001</v>
      </c>
    </row>
    <row r="60742" spans="1:2">
      <c r="A60742" t="s">
        <v>2951</v>
      </c>
      <c r="B60742" s="3">
        <v>57</v>
      </c>
    </row>
    <row r="60743" spans="1:2">
      <c r="A60743" t="s">
        <v>13493</v>
      </c>
      <c r="B60743" s="3">
        <v>0.1</v>
      </c>
    </row>
    <row r="60744" spans="1:2">
      <c r="A60744" t="s">
        <v>18693</v>
      </c>
      <c r="B60744" s="3">
        <v>51.436599999999999</v>
      </c>
    </row>
    <row r="60745" spans="1:2">
      <c r="A60745" t="s">
        <v>18693</v>
      </c>
      <c r="B60745" s="3">
        <v>83.17064984000001</v>
      </c>
    </row>
    <row r="60746" spans="1:2">
      <c r="A60746" t="s">
        <v>2161</v>
      </c>
      <c r="B60746" s="3">
        <v>1</v>
      </c>
    </row>
    <row r="60747" spans="1:2">
      <c r="A60747" t="s">
        <v>2161</v>
      </c>
      <c r="B60747" s="3">
        <v>2.2999999999999998</v>
      </c>
    </row>
    <row r="60748" spans="1:2">
      <c r="A60748" t="s">
        <v>2161</v>
      </c>
      <c r="B60748" s="3">
        <v>5</v>
      </c>
    </row>
    <row r="60749" spans="1:2">
      <c r="A60749" t="s">
        <v>2161</v>
      </c>
      <c r="B60749" s="3">
        <v>5</v>
      </c>
    </row>
    <row r="60750" spans="1:2">
      <c r="A60750" t="s">
        <v>2161</v>
      </c>
      <c r="B60750" s="3">
        <v>10</v>
      </c>
    </row>
    <row r="60751" spans="1:2">
      <c r="A60751" t="s">
        <v>2161</v>
      </c>
      <c r="B60751" s="3">
        <v>20</v>
      </c>
    </row>
    <row r="60752" spans="1:2">
      <c r="A60752" t="s">
        <v>2161</v>
      </c>
      <c r="B60752" s="3">
        <v>100</v>
      </c>
    </row>
    <row r="60753" spans="1:2">
      <c r="A60753" t="s">
        <v>22923</v>
      </c>
      <c r="B60753" s="3">
        <v>0</v>
      </c>
    </row>
    <row r="60754" spans="1:2">
      <c r="A60754" t="s">
        <v>4904</v>
      </c>
      <c r="B60754" s="3">
        <v>1.0684921051593401</v>
      </c>
    </row>
    <row r="60755" spans="1:2">
      <c r="A60755" t="s">
        <v>7836</v>
      </c>
      <c r="B60755" s="3">
        <v>0</v>
      </c>
    </row>
    <row r="60756" spans="1:2">
      <c r="A60756" t="s">
        <v>10575</v>
      </c>
      <c r="B60756" s="3">
        <v>1</v>
      </c>
    </row>
    <row r="60757" spans="1:2">
      <c r="A60757" t="s">
        <v>10575</v>
      </c>
      <c r="B60757" s="3">
        <v>73</v>
      </c>
    </row>
    <row r="60758" spans="1:2">
      <c r="A60758" t="s">
        <v>8998</v>
      </c>
      <c r="B60758" s="3">
        <v>100</v>
      </c>
    </row>
    <row r="60759" spans="1:2">
      <c r="A60759" t="s">
        <v>14569</v>
      </c>
      <c r="B60759" s="3">
        <v>15</v>
      </c>
    </row>
    <row r="60760" spans="1:2">
      <c r="A60760" t="s">
        <v>3353</v>
      </c>
      <c r="B60760" s="3">
        <v>2.5</v>
      </c>
    </row>
    <row r="60761" spans="1:2">
      <c r="A60761" t="s">
        <v>15379</v>
      </c>
      <c r="B60761" s="3">
        <v>49.992392278399997</v>
      </c>
    </row>
    <row r="60762" spans="1:2">
      <c r="A60762" t="s">
        <v>17800</v>
      </c>
      <c r="B60762" s="3">
        <v>0</v>
      </c>
    </row>
    <row r="60763" spans="1:2">
      <c r="A60763" t="s">
        <v>19173</v>
      </c>
      <c r="B60763" s="3">
        <v>5</v>
      </c>
    </row>
    <row r="60764" spans="1:2">
      <c r="A60764" t="s">
        <v>19173</v>
      </c>
      <c r="B60764" s="3">
        <v>70</v>
      </c>
    </row>
    <row r="60765" spans="1:2">
      <c r="A60765" t="s">
        <v>21890</v>
      </c>
      <c r="B60765" s="3">
        <v>0</v>
      </c>
    </row>
    <row r="60766" spans="1:2">
      <c r="A60766" t="s">
        <v>10380</v>
      </c>
      <c r="B60766" s="3">
        <v>0</v>
      </c>
    </row>
    <row r="60767" spans="1:2">
      <c r="A60767" t="s">
        <v>997</v>
      </c>
      <c r="B60767" s="3">
        <v>0</v>
      </c>
    </row>
    <row r="60768" spans="1:2">
      <c r="A60768" t="s">
        <v>997</v>
      </c>
      <c r="B60768" s="3">
        <v>2.0390204999999999</v>
      </c>
    </row>
    <row r="60769" spans="1:2">
      <c r="A60769" t="s">
        <v>18713</v>
      </c>
      <c r="B60769" s="3">
        <v>62</v>
      </c>
    </row>
    <row r="60770" spans="1:2">
      <c r="A60770" t="s">
        <v>1510</v>
      </c>
      <c r="B60770" s="3">
        <v>2.6939655172413701</v>
      </c>
    </row>
    <row r="60771" spans="1:2">
      <c r="A60771" t="s">
        <v>1510</v>
      </c>
      <c r="B60771" s="3">
        <v>25</v>
      </c>
    </row>
    <row r="60772" spans="1:2">
      <c r="A60772" t="s">
        <v>1510</v>
      </c>
      <c r="B60772" s="3">
        <v>25</v>
      </c>
    </row>
    <row r="60773" spans="1:2">
      <c r="A60773" t="s">
        <v>1510</v>
      </c>
      <c r="B60773" s="3">
        <v>171</v>
      </c>
    </row>
    <row r="60774" spans="1:2">
      <c r="A60774" t="s">
        <v>1510</v>
      </c>
      <c r="B60774" s="3">
        <v>500</v>
      </c>
    </row>
    <row r="60775" spans="1:2">
      <c r="A60775" t="s">
        <v>2556</v>
      </c>
      <c r="B60775" s="3">
        <v>70</v>
      </c>
    </row>
    <row r="60776" spans="1:2">
      <c r="A60776" t="s">
        <v>3307</v>
      </c>
      <c r="B60776" s="3">
        <v>0.1</v>
      </c>
    </row>
    <row r="60777" spans="1:2">
      <c r="A60777" t="s">
        <v>3307</v>
      </c>
      <c r="B60777" s="3">
        <v>176.15</v>
      </c>
    </row>
    <row r="60778" spans="1:2">
      <c r="A60778" t="s">
        <v>3307</v>
      </c>
      <c r="B60778" s="3">
        <v>176.15739744000001</v>
      </c>
    </row>
    <row r="60779" spans="1:2">
      <c r="A60779" t="s">
        <v>3307</v>
      </c>
      <c r="B60779" s="3">
        <v>176.15827926</v>
      </c>
    </row>
    <row r="60780" spans="1:2">
      <c r="A60780" t="s">
        <v>7414</v>
      </c>
      <c r="B60780" s="3">
        <v>1.8830463799999999</v>
      </c>
    </row>
    <row r="60781" spans="1:2">
      <c r="A60781" t="s">
        <v>7414</v>
      </c>
      <c r="B60781" s="3">
        <v>33</v>
      </c>
    </row>
    <row r="60782" spans="1:2">
      <c r="A60782" t="s">
        <v>7414</v>
      </c>
      <c r="B60782" s="3">
        <v>67</v>
      </c>
    </row>
    <row r="60783" spans="1:2">
      <c r="A60783" t="s">
        <v>7414</v>
      </c>
      <c r="B60783" s="3">
        <v>123</v>
      </c>
    </row>
    <row r="60784" spans="1:2">
      <c r="A60784" t="s">
        <v>7414</v>
      </c>
      <c r="B60784" s="3">
        <v>321</v>
      </c>
    </row>
    <row r="60785" spans="1:2">
      <c r="A60785" t="s">
        <v>7414</v>
      </c>
      <c r="B60785" s="3">
        <v>323.19951878022397</v>
      </c>
    </row>
    <row r="60786" spans="1:2">
      <c r="A60786" t="s">
        <v>3183</v>
      </c>
      <c r="B60786" s="3">
        <v>1</v>
      </c>
    </row>
    <row r="60787" spans="1:2">
      <c r="A60787" t="s">
        <v>3183</v>
      </c>
      <c r="B60787" s="3">
        <v>100</v>
      </c>
    </row>
    <row r="60788" spans="1:2">
      <c r="A60788" t="s">
        <v>3183</v>
      </c>
      <c r="B60788" s="3">
        <v>200</v>
      </c>
    </row>
    <row r="60789" spans="1:2">
      <c r="A60789" t="s">
        <v>3183</v>
      </c>
      <c r="B60789" s="3">
        <v>600</v>
      </c>
    </row>
    <row r="60790" spans="1:2">
      <c r="A60790" t="s">
        <v>3183</v>
      </c>
      <c r="B60790" s="3">
        <v>880</v>
      </c>
    </row>
    <row r="60791" spans="1:2">
      <c r="A60791" t="s">
        <v>17110</v>
      </c>
      <c r="B60791" s="3">
        <v>3.97</v>
      </c>
    </row>
    <row r="60792" spans="1:2">
      <c r="A60792" t="s">
        <v>17994</v>
      </c>
      <c r="B60792" s="3">
        <v>1</v>
      </c>
    </row>
    <row r="60793" spans="1:2">
      <c r="A60793" t="s">
        <v>17994</v>
      </c>
      <c r="B60793" s="3">
        <v>5.5</v>
      </c>
    </row>
    <row r="60794" spans="1:2">
      <c r="A60794" t="s">
        <v>17994</v>
      </c>
      <c r="B60794" s="3">
        <v>9</v>
      </c>
    </row>
    <row r="60795" spans="1:2">
      <c r="A60795" t="s">
        <v>17994</v>
      </c>
      <c r="B60795" s="3">
        <v>10</v>
      </c>
    </row>
    <row r="60796" spans="1:2">
      <c r="A60796" t="s">
        <v>1415</v>
      </c>
      <c r="B60796" s="3">
        <v>0.02</v>
      </c>
    </row>
    <row r="60797" spans="1:2">
      <c r="A60797" t="s">
        <v>1415</v>
      </c>
      <c r="B60797" s="3">
        <v>0.4</v>
      </c>
    </row>
    <row r="60798" spans="1:2">
      <c r="A60798" t="s">
        <v>1415</v>
      </c>
      <c r="B60798" s="3">
        <v>0.68</v>
      </c>
    </row>
    <row r="60799" spans="1:2">
      <c r="A60799" t="s">
        <v>1415</v>
      </c>
      <c r="B60799" s="3">
        <v>1</v>
      </c>
    </row>
    <row r="60800" spans="1:2">
      <c r="A60800" t="s">
        <v>1415</v>
      </c>
      <c r="B60800" s="3">
        <v>2</v>
      </c>
    </row>
    <row r="60801" spans="1:2">
      <c r="A60801" t="s">
        <v>1415</v>
      </c>
      <c r="B60801" s="3">
        <v>4.2699999999999996</v>
      </c>
    </row>
    <row r="60802" spans="1:2">
      <c r="A60802" t="s">
        <v>1415</v>
      </c>
      <c r="B60802" s="3">
        <v>7</v>
      </c>
    </row>
    <row r="60803" spans="1:2">
      <c r="A60803" t="s">
        <v>1415</v>
      </c>
      <c r="B60803" s="3">
        <v>7.4249965257142803</v>
      </c>
    </row>
    <row r="60804" spans="1:2">
      <c r="A60804" t="s">
        <v>1415</v>
      </c>
      <c r="B60804" s="3">
        <v>10</v>
      </c>
    </row>
    <row r="60805" spans="1:2">
      <c r="A60805" t="s">
        <v>1415</v>
      </c>
      <c r="B60805" s="3">
        <v>10</v>
      </c>
    </row>
    <row r="60806" spans="1:2">
      <c r="A60806" t="s">
        <v>1415</v>
      </c>
      <c r="B60806" s="3">
        <v>10</v>
      </c>
    </row>
    <row r="60807" spans="1:2">
      <c r="A60807" t="s">
        <v>1415</v>
      </c>
      <c r="B60807" s="3">
        <v>111</v>
      </c>
    </row>
    <row r="60808" spans="1:2">
      <c r="A60808" t="s">
        <v>1415</v>
      </c>
      <c r="B60808" s="3">
        <v>111.690312665714</v>
      </c>
    </row>
    <row r="60809" spans="1:2">
      <c r="A60809" t="s">
        <v>1415</v>
      </c>
      <c r="B60809" s="3">
        <v>141</v>
      </c>
    </row>
    <row r="60810" spans="1:2">
      <c r="A60810" t="s">
        <v>1415</v>
      </c>
      <c r="B60810" s="3">
        <v>170</v>
      </c>
    </row>
    <row r="60811" spans="1:2">
      <c r="A60811" t="s">
        <v>1415</v>
      </c>
      <c r="B60811" s="3">
        <v>190.3</v>
      </c>
    </row>
    <row r="60812" spans="1:2">
      <c r="A60812" t="s">
        <v>6976</v>
      </c>
      <c r="B60812" s="3">
        <v>3</v>
      </c>
    </row>
    <row r="60813" spans="1:2">
      <c r="A60813" t="s">
        <v>6976</v>
      </c>
      <c r="B60813" s="3">
        <v>3.42</v>
      </c>
    </row>
    <row r="60814" spans="1:2">
      <c r="A60814" t="s">
        <v>6976</v>
      </c>
      <c r="B60814" s="3">
        <v>21</v>
      </c>
    </row>
    <row r="60815" spans="1:2">
      <c r="A60815" t="s">
        <v>128</v>
      </c>
      <c r="B60815" s="3">
        <v>0</v>
      </c>
    </row>
    <row r="60816" spans="1:2">
      <c r="A60816" t="s">
        <v>19847</v>
      </c>
      <c r="B60816" s="3">
        <v>73</v>
      </c>
    </row>
    <row r="60817" spans="1:2">
      <c r="A60817" t="s">
        <v>5678</v>
      </c>
      <c r="B60817" s="3">
        <v>0</v>
      </c>
    </row>
    <row r="60818" spans="1:2">
      <c r="A60818" t="s">
        <v>11217</v>
      </c>
      <c r="B60818" s="3">
        <v>50.1</v>
      </c>
    </row>
    <row r="60819" spans="1:2">
      <c r="A60819" t="s">
        <v>20872</v>
      </c>
      <c r="B60819" s="3">
        <v>0</v>
      </c>
    </row>
    <row r="60820" spans="1:2">
      <c r="A60820" t="s">
        <v>5051</v>
      </c>
      <c r="B60820" s="3">
        <v>1</v>
      </c>
    </row>
    <row r="60821" spans="1:2">
      <c r="A60821" t="s">
        <v>11508</v>
      </c>
      <c r="B60821" s="3">
        <v>1</v>
      </c>
    </row>
    <row r="60822" spans="1:2">
      <c r="A60822" t="s">
        <v>11508</v>
      </c>
      <c r="B60822" s="3">
        <v>463</v>
      </c>
    </row>
    <row r="60823" spans="1:2">
      <c r="A60823" t="s">
        <v>7804</v>
      </c>
      <c r="B60823" s="3">
        <v>1</v>
      </c>
    </row>
    <row r="60824" spans="1:2">
      <c r="A60824" t="s">
        <v>7804</v>
      </c>
      <c r="B60824" s="3">
        <v>1.5</v>
      </c>
    </row>
    <row r="60825" spans="1:2">
      <c r="A60825" t="s">
        <v>7804</v>
      </c>
      <c r="B60825" s="3">
        <v>2</v>
      </c>
    </row>
    <row r="60826" spans="1:2">
      <c r="A60826" t="s">
        <v>7804</v>
      </c>
      <c r="B60826" s="3">
        <v>90</v>
      </c>
    </row>
    <row r="60827" spans="1:2">
      <c r="A60827" t="s">
        <v>18091</v>
      </c>
      <c r="B60827" s="3">
        <v>58.978754279999997</v>
      </c>
    </row>
    <row r="60828" spans="1:2">
      <c r="A60828" t="s">
        <v>12716</v>
      </c>
      <c r="B60828" s="3">
        <v>0</v>
      </c>
    </row>
    <row r="60829" spans="1:2">
      <c r="A60829" t="s">
        <v>20236</v>
      </c>
      <c r="B60829" s="3">
        <v>37</v>
      </c>
    </row>
    <row r="60830" spans="1:2">
      <c r="A60830" t="s">
        <v>20236</v>
      </c>
      <c r="B60830" s="3">
        <v>45.1</v>
      </c>
    </row>
    <row r="60831" spans="1:2">
      <c r="A60831" t="s">
        <v>20236</v>
      </c>
      <c r="B60831" s="3">
        <v>45.3</v>
      </c>
    </row>
    <row r="60832" spans="1:2">
      <c r="A60832" t="s">
        <v>17420</v>
      </c>
      <c r="B60832" s="3">
        <v>5</v>
      </c>
    </row>
    <row r="60833" spans="1:2">
      <c r="A60833" t="s">
        <v>17420</v>
      </c>
      <c r="B60833" s="3">
        <v>38</v>
      </c>
    </row>
    <row r="60834" spans="1:2">
      <c r="A60834" t="s">
        <v>17420</v>
      </c>
      <c r="B60834" s="3">
        <v>38.284404539444395</v>
      </c>
    </row>
    <row r="60835" spans="1:2">
      <c r="A60835" t="s">
        <v>17420</v>
      </c>
      <c r="B60835" s="3">
        <v>58</v>
      </c>
    </row>
    <row r="60836" spans="1:2">
      <c r="A60836" t="s">
        <v>17420</v>
      </c>
      <c r="B60836" s="3">
        <v>59</v>
      </c>
    </row>
    <row r="60837" spans="1:2">
      <c r="A60837" t="s">
        <v>17420</v>
      </c>
      <c r="B60837" s="3">
        <v>81.3197228483332</v>
      </c>
    </row>
    <row r="60838" spans="1:2">
      <c r="A60838" t="s">
        <v>17420</v>
      </c>
      <c r="B60838" s="3">
        <v>162.070566447777</v>
      </c>
    </row>
    <row r="60839" spans="1:2">
      <c r="A60839" t="s">
        <v>17420</v>
      </c>
      <c r="B60839" s="3">
        <v>235.4</v>
      </c>
    </row>
    <row r="60840" spans="1:2">
      <c r="A60840" t="s">
        <v>17420</v>
      </c>
      <c r="B60840" s="3">
        <v>235.961391947777</v>
      </c>
    </row>
    <row r="60841" spans="1:2">
      <c r="A60841" t="s">
        <v>17420</v>
      </c>
      <c r="B60841" s="3">
        <v>500</v>
      </c>
    </row>
    <row r="60842" spans="1:2">
      <c r="A60842" t="s">
        <v>22739</v>
      </c>
      <c r="B60842" s="3">
        <v>4.6987299699999996</v>
      </c>
    </row>
    <row r="60843" spans="1:2">
      <c r="A60843" t="s">
        <v>22739</v>
      </c>
      <c r="B60843" s="3">
        <v>5.9523069401470092</v>
      </c>
    </row>
    <row r="60844" spans="1:2">
      <c r="A60844" t="s">
        <v>22739</v>
      </c>
      <c r="B60844" s="3">
        <v>5.95342057830723</v>
      </c>
    </row>
    <row r="60845" spans="1:2">
      <c r="A60845" t="s">
        <v>22739</v>
      </c>
      <c r="B60845" s="3">
        <v>5.9548379699999998</v>
      </c>
    </row>
    <row r="60846" spans="1:2">
      <c r="A60846" t="s">
        <v>22739</v>
      </c>
      <c r="B60846" s="3">
        <v>5.95585553</v>
      </c>
    </row>
    <row r="60847" spans="1:2">
      <c r="A60847" t="s">
        <v>8507</v>
      </c>
      <c r="B60847" s="3">
        <v>2</v>
      </c>
    </row>
    <row r="60848" spans="1:2">
      <c r="A60848" t="s">
        <v>8507</v>
      </c>
      <c r="B60848" s="3">
        <v>6</v>
      </c>
    </row>
    <row r="60849" spans="1:2">
      <c r="A60849" t="s">
        <v>8507</v>
      </c>
      <c r="B60849" s="3">
        <v>9</v>
      </c>
    </row>
    <row r="60850" spans="1:2">
      <c r="A60850" t="s">
        <v>8507</v>
      </c>
      <c r="B60850" s="3">
        <v>9.5</v>
      </c>
    </row>
    <row r="60851" spans="1:2">
      <c r="A60851" t="s">
        <v>8507</v>
      </c>
      <c r="B60851" s="3">
        <v>18</v>
      </c>
    </row>
    <row r="60852" spans="1:2">
      <c r="A60852" t="s">
        <v>8507</v>
      </c>
      <c r="B60852" s="3">
        <v>25</v>
      </c>
    </row>
    <row r="60853" spans="1:2">
      <c r="A60853" t="s">
        <v>8507</v>
      </c>
      <c r="B60853" s="3">
        <v>25</v>
      </c>
    </row>
    <row r="60854" spans="1:2">
      <c r="A60854" t="s">
        <v>19661</v>
      </c>
      <c r="B60854" s="3">
        <v>9</v>
      </c>
    </row>
    <row r="60855" spans="1:2">
      <c r="A60855" t="s">
        <v>19661</v>
      </c>
      <c r="B60855" s="3">
        <v>9.9985294762039985</v>
      </c>
    </row>
    <row r="60856" spans="1:2">
      <c r="A60856" t="s">
        <v>17862</v>
      </c>
      <c r="B60856" s="3">
        <v>0</v>
      </c>
    </row>
    <row r="60857" spans="1:2">
      <c r="A60857" t="s">
        <v>16330</v>
      </c>
      <c r="B60857" s="3">
        <v>0</v>
      </c>
    </row>
    <row r="60858" spans="1:2">
      <c r="A60858" t="s">
        <v>16330</v>
      </c>
      <c r="B60858" s="3">
        <v>74.918700000000001</v>
      </c>
    </row>
    <row r="60859" spans="1:2">
      <c r="A60859" t="s">
        <v>16330</v>
      </c>
      <c r="B60859" s="3">
        <v>150</v>
      </c>
    </row>
    <row r="60860" spans="1:2">
      <c r="A60860" t="s">
        <v>12423</v>
      </c>
      <c r="B60860" s="3">
        <v>10</v>
      </c>
    </row>
    <row r="60861" spans="1:2">
      <c r="A60861" t="s">
        <v>1573</v>
      </c>
      <c r="B60861" s="3">
        <v>1</v>
      </c>
    </row>
    <row r="60862" spans="1:2">
      <c r="A60862" t="s">
        <v>1573</v>
      </c>
      <c r="B60862" s="3">
        <v>2</v>
      </c>
    </row>
    <row r="60863" spans="1:2">
      <c r="A60863" t="s">
        <v>22797</v>
      </c>
      <c r="B60863" s="3">
        <v>0</v>
      </c>
    </row>
    <row r="60864" spans="1:2">
      <c r="A60864" t="s">
        <v>12646</v>
      </c>
      <c r="B60864" s="3">
        <v>0</v>
      </c>
    </row>
    <row r="60865" spans="1:2">
      <c r="A60865" t="s">
        <v>6662</v>
      </c>
      <c r="B60865" s="3">
        <v>1</v>
      </c>
    </row>
    <row r="60866" spans="1:2">
      <c r="A60866" t="s">
        <v>6662</v>
      </c>
      <c r="B60866" s="3">
        <v>7</v>
      </c>
    </row>
    <row r="60867" spans="1:2">
      <c r="A60867" t="s">
        <v>15490</v>
      </c>
      <c r="B60867" s="3">
        <v>1</v>
      </c>
    </row>
    <row r="60868" spans="1:2">
      <c r="A60868" t="s">
        <v>15490</v>
      </c>
      <c r="B60868" s="3">
        <v>23</v>
      </c>
    </row>
    <row r="60869" spans="1:2">
      <c r="A60869" t="s">
        <v>15490</v>
      </c>
      <c r="B60869" s="3">
        <v>58</v>
      </c>
    </row>
    <row r="60870" spans="1:2">
      <c r="A60870" t="s">
        <v>811</v>
      </c>
      <c r="B60870" s="3">
        <v>1</v>
      </c>
    </row>
    <row r="60871" spans="1:2">
      <c r="A60871" t="s">
        <v>811</v>
      </c>
      <c r="B60871" s="3">
        <v>1443</v>
      </c>
    </row>
    <row r="60872" spans="1:2">
      <c r="A60872" t="s">
        <v>811</v>
      </c>
      <c r="B60872" s="3">
        <v>2556</v>
      </c>
    </row>
    <row r="60873" spans="1:2">
      <c r="A60873" t="s">
        <v>10141</v>
      </c>
      <c r="B60873" s="3">
        <v>11</v>
      </c>
    </row>
    <row r="60874" spans="1:2">
      <c r="A60874" t="s">
        <v>18609</v>
      </c>
      <c r="B60874" s="3">
        <v>5</v>
      </c>
    </row>
    <row r="60875" spans="1:2">
      <c r="A60875" t="s">
        <v>4669</v>
      </c>
      <c r="B60875" s="3">
        <v>1</v>
      </c>
    </row>
    <row r="60876" spans="1:2">
      <c r="A60876" t="s">
        <v>4669</v>
      </c>
      <c r="B60876" s="3">
        <v>82</v>
      </c>
    </row>
    <row r="60877" spans="1:2">
      <c r="A60877" t="s">
        <v>4669</v>
      </c>
      <c r="B60877" s="3">
        <v>157</v>
      </c>
    </row>
    <row r="60878" spans="1:2">
      <c r="A60878" t="s">
        <v>4669</v>
      </c>
      <c r="B60878" s="3">
        <v>157.51763636000001</v>
      </c>
    </row>
    <row r="60879" spans="1:2">
      <c r="A60879" t="s">
        <v>4669</v>
      </c>
      <c r="B60879" s="3">
        <v>180</v>
      </c>
    </row>
    <row r="60880" spans="1:2">
      <c r="A60880" t="s">
        <v>5815</v>
      </c>
      <c r="B60880" s="3">
        <v>0</v>
      </c>
    </row>
    <row r="60881" spans="1:2">
      <c r="A60881" t="s">
        <v>3136</v>
      </c>
      <c r="B60881" s="3">
        <v>8</v>
      </c>
    </row>
    <row r="60882" spans="1:2">
      <c r="A60882" t="s">
        <v>3136</v>
      </c>
      <c r="B60882" s="3">
        <v>20</v>
      </c>
    </row>
    <row r="60883" spans="1:2">
      <c r="A60883" t="s">
        <v>3136</v>
      </c>
      <c r="B60883" s="3">
        <v>40</v>
      </c>
    </row>
    <row r="60884" spans="1:2">
      <c r="A60884" t="s">
        <v>3136</v>
      </c>
      <c r="B60884" s="3">
        <v>50</v>
      </c>
    </row>
    <row r="60885" spans="1:2">
      <c r="A60885" t="s">
        <v>3136</v>
      </c>
      <c r="B60885" s="3">
        <v>50</v>
      </c>
    </row>
    <row r="60886" spans="1:2">
      <c r="A60886" t="s">
        <v>3136</v>
      </c>
      <c r="B60886" s="3">
        <v>80</v>
      </c>
    </row>
    <row r="60887" spans="1:2">
      <c r="A60887" t="s">
        <v>3136</v>
      </c>
      <c r="B60887" s="3">
        <v>99</v>
      </c>
    </row>
    <row r="60888" spans="1:2">
      <c r="A60888" t="s">
        <v>3136</v>
      </c>
      <c r="B60888" s="3">
        <v>200</v>
      </c>
    </row>
    <row r="60889" spans="1:2">
      <c r="A60889" t="s">
        <v>3136</v>
      </c>
      <c r="B60889" s="3">
        <v>200</v>
      </c>
    </row>
    <row r="60890" spans="1:2">
      <c r="A60890" t="s">
        <v>3136</v>
      </c>
      <c r="B60890" s="3">
        <v>200</v>
      </c>
    </row>
    <row r="60891" spans="1:2">
      <c r="A60891" t="s">
        <v>3136</v>
      </c>
      <c r="B60891" s="3">
        <v>317</v>
      </c>
    </row>
    <row r="60892" spans="1:2">
      <c r="A60892" t="s">
        <v>3136</v>
      </c>
      <c r="B60892" s="3">
        <v>400</v>
      </c>
    </row>
    <row r="60893" spans="1:2">
      <c r="A60893" t="s">
        <v>3136</v>
      </c>
      <c r="B60893" s="3">
        <v>450</v>
      </c>
    </row>
    <row r="60894" spans="1:2">
      <c r="A60894" t="s">
        <v>13647</v>
      </c>
      <c r="B60894" s="3">
        <v>0.1</v>
      </c>
    </row>
    <row r="60895" spans="1:2">
      <c r="A60895" t="s">
        <v>22782</v>
      </c>
      <c r="B60895" s="3">
        <v>0</v>
      </c>
    </row>
    <row r="60896" spans="1:2">
      <c r="A60896" t="s">
        <v>5218</v>
      </c>
      <c r="B60896" s="3">
        <v>0.32</v>
      </c>
    </row>
    <row r="60897" spans="1:2">
      <c r="A60897" t="s">
        <v>5218</v>
      </c>
      <c r="B60897" s="3">
        <v>1.3143462800000001</v>
      </c>
    </row>
    <row r="60898" spans="1:2">
      <c r="A60898" t="s">
        <v>5218</v>
      </c>
      <c r="B60898" s="3">
        <v>1.75</v>
      </c>
    </row>
    <row r="60899" spans="1:2">
      <c r="A60899" t="s">
        <v>3352</v>
      </c>
      <c r="B60899" s="3">
        <v>0.99</v>
      </c>
    </row>
    <row r="60900" spans="1:2">
      <c r="A60900" t="s">
        <v>3352</v>
      </c>
      <c r="B60900" s="3">
        <v>22.69313103</v>
      </c>
    </row>
    <row r="60901" spans="1:2">
      <c r="A60901" t="s">
        <v>3352</v>
      </c>
      <c r="B60901" s="3">
        <v>109</v>
      </c>
    </row>
    <row r="60902" spans="1:2">
      <c r="A60902" t="s">
        <v>3352</v>
      </c>
      <c r="B60902" s="3">
        <v>109.9978096</v>
      </c>
    </row>
    <row r="60903" spans="1:2">
      <c r="A60903" t="s">
        <v>17605</v>
      </c>
      <c r="B60903" s="3">
        <v>13.5</v>
      </c>
    </row>
    <row r="60904" spans="1:2">
      <c r="A60904" t="s">
        <v>14205</v>
      </c>
      <c r="B60904" s="3">
        <v>0.1</v>
      </c>
    </row>
    <row r="60905" spans="1:2">
      <c r="A60905" t="s">
        <v>3643</v>
      </c>
      <c r="B60905" s="3">
        <v>0.1</v>
      </c>
    </row>
    <row r="60906" spans="1:2">
      <c r="A60906" t="s">
        <v>3643</v>
      </c>
      <c r="B60906" s="3">
        <v>7</v>
      </c>
    </row>
    <row r="60907" spans="1:2">
      <c r="A60907" t="s">
        <v>3643</v>
      </c>
      <c r="B60907" s="3">
        <v>9.9</v>
      </c>
    </row>
    <row r="60908" spans="1:2">
      <c r="A60908" t="s">
        <v>3643</v>
      </c>
      <c r="B60908" s="3">
        <v>10</v>
      </c>
    </row>
    <row r="60909" spans="1:2">
      <c r="A60909" t="s">
        <v>3643</v>
      </c>
      <c r="B60909" s="3">
        <v>10</v>
      </c>
    </row>
    <row r="60910" spans="1:2">
      <c r="A60910" t="s">
        <v>3643</v>
      </c>
      <c r="B60910" s="3">
        <v>50</v>
      </c>
    </row>
    <row r="60911" spans="1:2">
      <c r="A60911" t="s">
        <v>12014</v>
      </c>
      <c r="B60911" s="3">
        <v>5</v>
      </c>
    </row>
    <row r="60912" spans="1:2">
      <c r="A60912" t="s">
        <v>12014</v>
      </c>
      <c r="B60912" s="3">
        <v>995.97321492001493</v>
      </c>
    </row>
    <row r="60913" spans="1:2">
      <c r="A60913" t="s">
        <v>253</v>
      </c>
      <c r="B60913" s="3">
        <v>10000.9976135288</v>
      </c>
    </row>
    <row r="60914" spans="1:2">
      <c r="A60914" t="s">
        <v>10500</v>
      </c>
      <c r="B60914" s="3">
        <v>45</v>
      </c>
    </row>
    <row r="60915" spans="1:2">
      <c r="A60915" t="s">
        <v>18273</v>
      </c>
      <c r="B60915" s="3">
        <v>14</v>
      </c>
    </row>
    <row r="60916" spans="1:2">
      <c r="A60916" t="s">
        <v>3306</v>
      </c>
      <c r="B60916" s="3">
        <v>1</v>
      </c>
    </row>
    <row r="60917" spans="1:2">
      <c r="A60917" t="s">
        <v>3306</v>
      </c>
      <c r="B60917" s="3">
        <v>50</v>
      </c>
    </row>
    <row r="60918" spans="1:2">
      <c r="A60918" t="s">
        <v>19255</v>
      </c>
      <c r="B60918" s="3">
        <v>0</v>
      </c>
    </row>
    <row r="60919" spans="1:2">
      <c r="A60919" t="s">
        <v>1968</v>
      </c>
      <c r="B60919" s="3">
        <v>2</v>
      </c>
    </row>
    <row r="60920" spans="1:2">
      <c r="A60920" t="s">
        <v>1968</v>
      </c>
      <c r="B60920" s="3">
        <v>48</v>
      </c>
    </row>
    <row r="60921" spans="1:2">
      <c r="A60921" t="s">
        <v>1968</v>
      </c>
      <c r="B60921" s="3">
        <v>50</v>
      </c>
    </row>
    <row r="60922" spans="1:2">
      <c r="A60922" t="s">
        <v>1968</v>
      </c>
      <c r="B60922" s="3">
        <v>100</v>
      </c>
    </row>
    <row r="60923" spans="1:2">
      <c r="A60923" t="s">
        <v>6738</v>
      </c>
      <c r="B60923" s="3">
        <v>899.99851818000002</v>
      </c>
    </row>
    <row r="60924" spans="1:2">
      <c r="A60924" t="s">
        <v>9690</v>
      </c>
      <c r="B60924" s="3">
        <v>7.0000000000000001E-3</v>
      </c>
    </row>
    <row r="60925" spans="1:2">
      <c r="A60925" t="s">
        <v>9690</v>
      </c>
      <c r="B60925" s="3">
        <v>4.99</v>
      </c>
    </row>
    <row r="60926" spans="1:2">
      <c r="A60926" t="s">
        <v>3865</v>
      </c>
      <c r="B60926" s="3">
        <v>0</v>
      </c>
    </row>
    <row r="60927" spans="1:2">
      <c r="A60927" t="s">
        <v>14387</v>
      </c>
      <c r="B60927" s="3">
        <v>44</v>
      </c>
    </row>
    <row r="60928" spans="1:2">
      <c r="A60928" t="s">
        <v>14387</v>
      </c>
      <c r="B60928" s="3">
        <v>44.461339190000004</v>
      </c>
    </row>
    <row r="60929" spans="1:2">
      <c r="A60929" t="s">
        <v>14387</v>
      </c>
      <c r="B60929" s="3">
        <v>44.462224390000003</v>
      </c>
    </row>
    <row r="60930" spans="1:2">
      <c r="A60930" t="s">
        <v>14387</v>
      </c>
      <c r="B60930" s="3">
        <v>44.463109590000002</v>
      </c>
    </row>
    <row r="60931" spans="1:2">
      <c r="A60931" t="s">
        <v>14387</v>
      </c>
      <c r="B60931" s="3">
        <v>180.9785148</v>
      </c>
    </row>
    <row r="60932" spans="1:2">
      <c r="A60932" t="s">
        <v>9840</v>
      </c>
      <c r="B60932" s="3">
        <v>7000</v>
      </c>
    </row>
    <row r="60933" spans="1:2">
      <c r="A60933" t="s">
        <v>15953</v>
      </c>
      <c r="B60933" s="3">
        <v>0.1</v>
      </c>
    </row>
    <row r="60934" spans="1:2">
      <c r="A60934" t="s">
        <v>15953</v>
      </c>
      <c r="B60934" s="3">
        <v>2.15</v>
      </c>
    </row>
    <row r="60935" spans="1:2">
      <c r="A60935" t="s">
        <v>15953</v>
      </c>
      <c r="B60935" s="3">
        <v>6.8</v>
      </c>
    </row>
    <row r="60936" spans="1:2">
      <c r="A60936" t="s">
        <v>7058</v>
      </c>
      <c r="B60936" s="3">
        <v>1</v>
      </c>
    </row>
    <row r="60937" spans="1:2">
      <c r="A60937" t="s">
        <v>7058</v>
      </c>
      <c r="B60937" s="3">
        <v>382.8</v>
      </c>
    </row>
    <row r="60938" spans="1:2">
      <c r="A60938" t="s">
        <v>7058</v>
      </c>
      <c r="B60938" s="3">
        <v>434.2</v>
      </c>
    </row>
    <row r="60939" spans="1:2">
      <c r="A60939" t="s">
        <v>7058</v>
      </c>
      <c r="B60939" s="3">
        <v>999</v>
      </c>
    </row>
    <row r="60940" spans="1:2">
      <c r="A60940" t="s">
        <v>767</v>
      </c>
      <c r="B60940" s="3">
        <v>0.5</v>
      </c>
    </row>
    <row r="60941" spans="1:2">
      <c r="A60941" t="s">
        <v>15253</v>
      </c>
      <c r="B60941" s="3">
        <v>4</v>
      </c>
    </row>
    <row r="60942" spans="1:2">
      <c r="A60942" t="s">
        <v>4665</v>
      </c>
      <c r="B60942" s="3">
        <v>10</v>
      </c>
    </row>
    <row r="60943" spans="1:2">
      <c r="A60943" t="s">
        <v>4665</v>
      </c>
      <c r="B60943" s="3">
        <v>101</v>
      </c>
    </row>
    <row r="60944" spans="1:2">
      <c r="A60944" t="s">
        <v>22839</v>
      </c>
      <c r="B60944" s="3">
        <v>0</v>
      </c>
    </row>
    <row r="60945" spans="1:2">
      <c r="A60945" t="s">
        <v>15675</v>
      </c>
      <c r="B60945" s="3">
        <v>0</v>
      </c>
    </row>
    <row r="60946" spans="1:2">
      <c r="A60946" t="s">
        <v>7853</v>
      </c>
      <c r="B60946" s="3">
        <v>50</v>
      </c>
    </row>
    <row r="60947" spans="1:2">
      <c r="A60947" t="s">
        <v>4688</v>
      </c>
      <c r="B60947" s="3">
        <v>0.08</v>
      </c>
    </row>
    <row r="60948" spans="1:2">
      <c r="A60948" t="s">
        <v>4688</v>
      </c>
      <c r="B60948" s="3">
        <v>0.9</v>
      </c>
    </row>
    <row r="60949" spans="1:2">
      <c r="A60949" t="s">
        <v>1668</v>
      </c>
      <c r="B60949" s="3">
        <v>1</v>
      </c>
    </row>
    <row r="60950" spans="1:2">
      <c r="A60950" t="s">
        <v>1668</v>
      </c>
      <c r="B60950" s="3">
        <v>1</v>
      </c>
    </row>
    <row r="60951" spans="1:2">
      <c r="A60951" t="s">
        <v>1668</v>
      </c>
      <c r="B60951" s="3">
        <v>8</v>
      </c>
    </row>
    <row r="60952" spans="1:2">
      <c r="A60952" t="s">
        <v>12457</v>
      </c>
      <c r="B60952" s="3">
        <v>0.5</v>
      </c>
    </row>
    <row r="60953" spans="1:2">
      <c r="A60953" t="s">
        <v>12457</v>
      </c>
      <c r="B60953" s="3">
        <v>21</v>
      </c>
    </row>
    <row r="60954" spans="1:2">
      <c r="A60954" t="s">
        <v>5844</v>
      </c>
      <c r="B60954" s="3">
        <v>0</v>
      </c>
    </row>
    <row r="60955" spans="1:2">
      <c r="A60955" t="s">
        <v>8428</v>
      </c>
      <c r="B60955" s="3">
        <v>2</v>
      </c>
    </row>
    <row r="60956" spans="1:2">
      <c r="A60956" t="s">
        <v>8428</v>
      </c>
      <c r="B60956" s="3">
        <v>498</v>
      </c>
    </row>
    <row r="60957" spans="1:2">
      <c r="A60957" t="s">
        <v>8460</v>
      </c>
      <c r="B60957" s="3">
        <v>1</v>
      </c>
    </row>
    <row r="60958" spans="1:2">
      <c r="A60958" t="s">
        <v>8460</v>
      </c>
      <c r="B60958" s="3">
        <v>3</v>
      </c>
    </row>
    <row r="60959" spans="1:2">
      <c r="A60959" t="s">
        <v>8460</v>
      </c>
      <c r="B60959" s="3">
        <v>13</v>
      </c>
    </row>
    <row r="60960" spans="1:2">
      <c r="A60960" t="s">
        <v>19701</v>
      </c>
      <c r="B60960" s="3">
        <v>3.9950000000000001</v>
      </c>
    </row>
    <row r="60961" spans="1:2">
      <c r="A60961" t="s">
        <v>5327</v>
      </c>
      <c r="B60961" s="3">
        <v>2</v>
      </c>
    </row>
    <row r="60962" spans="1:2">
      <c r="A60962" t="s">
        <v>5327</v>
      </c>
      <c r="B60962" s="3">
        <v>68.739999999999995</v>
      </c>
    </row>
    <row r="60963" spans="1:2">
      <c r="A60963" t="s">
        <v>2315</v>
      </c>
      <c r="B60963" s="3">
        <v>0.56000000000000005</v>
      </c>
    </row>
    <row r="60964" spans="1:2">
      <c r="A60964" t="s">
        <v>2315</v>
      </c>
      <c r="B60964" s="3">
        <v>6.2325957680669299</v>
      </c>
    </row>
    <row r="60965" spans="1:2">
      <c r="A60965" t="s">
        <v>2315</v>
      </c>
      <c r="B60965" s="3">
        <v>58.14</v>
      </c>
    </row>
    <row r="60966" spans="1:2">
      <c r="A60966" t="s">
        <v>2315</v>
      </c>
      <c r="B60966" s="3">
        <v>58.150616867923603</v>
      </c>
    </row>
    <row r="60967" spans="1:2">
      <c r="A60967" t="s">
        <v>2315</v>
      </c>
      <c r="B60967" s="3">
        <v>58.152037039033601</v>
      </c>
    </row>
    <row r="60968" spans="1:2">
      <c r="A60968" t="s">
        <v>2315</v>
      </c>
      <c r="B60968" s="3">
        <v>58.1534572101436</v>
      </c>
    </row>
    <row r="60969" spans="1:2">
      <c r="A60969" t="s">
        <v>2315</v>
      </c>
      <c r="B60969" s="3">
        <v>58.154877390071803</v>
      </c>
    </row>
    <row r="60970" spans="1:2">
      <c r="A60970" t="s">
        <v>2315</v>
      </c>
      <c r="B60970" s="3">
        <v>117</v>
      </c>
    </row>
    <row r="60971" spans="1:2">
      <c r="A60971" t="s">
        <v>8765</v>
      </c>
      <c r="B60971" s="3">
        <v>299.99411817999999</v>
      </c>
    </row>
    <row r="60972" spans="1:2">
      <c r="A60972" t="s">
        <v>8765</v>
      </c>
      <c r="B60972" s="3">
        <v>499.99235454000001</v>
      </c>
    </row>
    <row r="60973" spans="1:2">
      <c r="A60973" t="s">
        <v>8765</v>
      </c>
      <c r="B60973" s="3">
        <v>499.99323635999997</v>
      </c>
    </row>
    <row r="60974" spans="1:2">
      <c r="A60974" t="s">
        <v>8765</v>
      </c>
      <c r="B60974" s="3">
        <v>499.99411817999999</v>
      </c>
    </row>
    <row r="60975" spans="1:2">
      <c r="A60975" t="s">
        <v>8765</v>
      </c>
      <c r="B60975" s="3">
        <v>799.96851817999993</v>
      </c>
    </row>
    <row r="60976" spans="1:2">
      <c r="A60976" t="s">
        <v>15799</v>
      </c>
      <c r="B60976" s="3">
        <v>0</v>
      </c>
    </row>
    <row r="60977" spans="1:2">
      <c r="A60977" t="s">
        <v>10407</v>
      </c>
      <c r="B60977" s="3">
        <v>31.415926535897899</v>
      </c>
    </row>
    <row r="60978" spans="1:2">
      <c r="A60978" t="s">
        <v>10407</v>
      </c>
      <c r="B60978" s="3">
        <v>100</v>
      </c>
    </row>
    <row r="60979" spans="1:2">
      <c r="A60979" t="s">
        <v>13528</v>
      </c>
      <c r="B60979" s="3">
        <v>0.1</v>
      </c>
    </row>
    <row r="60980" spans="1:2">
      <c r="A60980" t="s">
        <v>7930</v>
      </c>
      <c r="B60980" s="3">
        <v>0</v>
      </c>
    </row>
    <row r="60981" spans="1:2">
      <c r="A60981" t="s">
        <v>20646</v>
      </c>
      <c r="B60981" s="3">
        <v>0.3</v>
      </c>
    </row>
    <row r="60982" spans="1:2">
      <c r="A60982" t="s">
        <v>14202</v>
      </c>
      <c r="B60982" s="3">
        <v>0.1</v>
      </c>
    </row>
    <row r="60983" spans="1:2">
      <c r="A60983" t="s">
        <v>896</v>
      </c>
      <c r="B60983" s="3">
        <v>100</v>
      </c>
    </row>
    <row r="60984" spans="1:2">
      <c r="A60984" t="s">
        <v>896</v>
      </c>
      <c r="B60984" s="3">
        <v>100</v>
      </c>
    </row>
    <row r="60985" spans="1:2">
      <c r="A60985" t="s">
        <v>896</v>
      </c>
      <c r="B60985" s="3">
        <v>100</v>
      </c>
    </row>
    <row r="60986" spans="1:2">
      <c r="A60986" t="s">
        <v>896</v>
      </c>
      <c r="B60986" s="3">
        <v>100</v>
      </c>
    </row>
    <row r="60987" spans="1:2">
      <c r="A60987" t="s">
        <v>896</v>
      </c>
      <c r="B60987" s="3">
        <v>260</v>
      </c>
    </row>
    <row r="60988" spans="1:2">
      <c r="A60988" t="s">
        <v>896</v>
      </c>
      <c r="B60988" s="3">
        <v>840</v>
      </c>
    </row>
    <row r="60989" spans="1:2">
      <c r="A60989" t="s">
        <v>15215</v>
      </c>
      <c r="B60989" s="3">
        <v>64.59</v>
      </c>
    </row>
    <row r="60990" spans="1:2">
      <c r="A60990" t="s">
        <v>15215</v>
      </c>
      <c r="B60990" s="3">
        <v>80</v>
      </c>
    </row>
    <row r="60991" spans="1:2">
      <c r="A60991" t="s">
        <v>3641</v>
      </c>
      <c r="B60991" s="3">
        <v>7.0000000000000007E-2</v>
      </c>
    </row>
    <row r="60992" spans="1:2">
      <c r="A60992" t="s">
        <v>3641</v>
      </c>
      <c r="B60992" s="3">
        <v>0.5</v>
      </c>
    </row>
    <row r="60993" spans="1:2">
      <c r="A60993" t="s">
        <v>3641</v>
      </c>
      <c r="B60993" s="3">
        <v>0.9</v>
      </c>
    </row>
    <row r="60994" spans="1:2">
      <c r="A60994" t="s">
        <v>3641</v>
      </c>
      <c r="B60994" s="3">
        <v>1</v>
      </c>
    </row>
    <row r="60995" spans="1:2">
      <c r="A60995" t="s">
        <v>439</v>
      </c>
      <c r="B60995" s="3">
        <v>1</v>
      </c>
    </row>
    <row r="60996" spans="1:2">
      <c r="A60996" t="s">
        <v>439</v>
      </c>
      <c r="B60996" s="3">
        <v>1.9</v>
      </c>
    </row>
    <row r="60997" spans="1:2">
      <c r="A60997" t="s">
        <v>439</v>
      </c>
      <c r="B60997" s="3">
        <v>7.1</v>
      </c>
    </row>
    <row r="60998" spans="1:2">
      <c r="A60998" t="s">
        <v>439</v>
      </c>
      <c r="B60998" s="3">
        <v>44.7</v>
      </c>
    </row>
    <row r="60999" spans="1:2">
      <c r="A60999" t="s">
        <v>439</v>
      </c>
      <c r="B60999" s="3">
        <v>46.3</v>
      </c>
    </row>
    <row r="61000" spans="1:2">
      <c r="A61000" t="s">
        <v>15224</v>
      </c>
      <c r="B61000" s="3">
        <v>1.21</v>
      </c>
    </row>
    <row r="61001" spans="1:2">
      <c r="A61001" t="s">
        <v>15224</v>
      </c>
      <c r="B61001" s="3">
        <v>7.54</v>
      </c>
    </row>
    <row r="61002" spans="1:2">
      <c r="A61002" t="s">
        <v>15224</v>
      </c>
      <c r="B61002" s="3">
        <v>10</v>
      </c>
    </row>
    <row r="61003" spans="1:2">
      <c r="A61003" t="s">
        <v>15224</v>
      </c>
      <c r="B61003" s="3">
        <v>45.73</v>
      </c>
    </row>
    <row r="61004" spans="1:2">
      <c r="A61004" t="s">
        <v>13500</v>
      </c>
      <c r="B61004" s="3">
        <v>0.1</v>
      </c>
    </row>
    <row r="61005" spans="1:2">
      <c r="A61005" t="s">
        <v>2843</v>
      </c>
      <c r="B61005" s="3">
        <v>10</v>
      </c>
    </row>
    <row r="61006" spans="1:2">
      <c r="A61006" t="s">
        <v>2843</v>
      </c>
      <c r="B61006" s="3">
        <v>14</v>
      </c>
    </row>
    <row r="61007" spans="1:2">
      <c r="A61007" t="s">
        <v>2843</v>
      </c>
      <c r="B61007" s="3">
        <v>26</v>
      </c>
    </row>
    <row r="61008" spans="1:2">
      <c r="A61008" t="s">
        <v>2843</v>
      </c>
      <c r="B61008" s="3">
        <v>50</v>
      </c>
    </row>
    <row r="61009" spans="1:2">
      <c r="A61009" t="s">
        <v>2843</v>
      </c>
      <c r="B61009" s="3">
        <v>55</v>
      </c>
    </row>
    <row r="61010" spans="1:2">
      <c r="A61010" t="s">
        <v>2843</v>
      </c>
      <c r="B61010" s="3">
        <v>150</v>
      </c>
    </row>
    <row r="61011" spans="1:2">
      <c r="A61011" t="s">
        <v>13377</v>
      </c>
      <c r="B61011" s="3">
        <v>0.1</v>
      </c>
    </row>
    <row r="61012" spans="1:2">
      <c r="A61012" t="s">
        <v>7520</v>
      </c>
      <c r="B61012" s="3">
        <v>228.15259882000001</v>
      </c>
    </row>
    <row r="61013" spans="1:2">
      <c r="A61013" t="s">
        <v>429</v>
      </c>
      <c r="B61013" s="3">
        <v>3.7</v>
      </c>
    </row>
    <row r="61014" spans="1:2">
      <c r="A61014" t="s">
        <v>429</v>
      </c>
      <c r="B61014" s="3">
        <v>5.0819999999999999</v>
      </c>
    </row>
    <row r="61015" spans="1:2">
      <c r="A61015" t="s">
        <v>15414</v>
      </c>
      <c r="B61015" s="3">
        <v>1.5</v>
      </c>
    </row>
    <row r="61016" spans="1:2">
      <c r="A61016" t="s">
        <v>8720</v>
      </c>
      <c r="B61016" s="3">
        <v>0.1</v>
      </c>
    </row>
    <row r="61017" spans="1:2">
      <c r="A61017" t="s">
        <v>8720</v>
      </c>
      <c r="B61017" s="3">
        <v>0.2</v>
      </c>
    </row>
    <row r="61018" spans="1:2">
      <c r="A61018" t="s">
        <v>8720</v>
      </c>
      <c r="B61018" s="3">
        <v>2500</v>
      </c>
    </row>
    <row r="61019" spans="1:2">
      <c r="A61019" t="s">
        <v>4458</v>
      </c>
      <c r="B61019" s="3">
        <v>2</v>
      </c>
    </row>
    <row r="61020" spans="1:2">
      <c r="A61020" t="s">
        <v>4458</v>
      </c>
      <c r="B61020" s="3">
        <v>3</v>
      </c>
    </row>
    <row r="61021" spans="1:2">
      <c r="A61021" t="s">
        <v>4458</v>
      </c>
      <c r="B61021" s="3">
        <v>5</v>
      </c>
    </row>
    <row r="61022" spans="1:2">
      <c r="A61022" t="s">
        <v>16343</v>
      </c>
      <c r="B61022" s="3">
        <v>4.79</v>
      </c>
    </row>
    <row r="61023" spans="1:2">
      <c r="A61023" t="s">
        <v>22904</v>
      </c>
      <c r="B61023" s="3">
        <v>0</v>
      </c>
    </row>
    <row r="61024" spans="1:2">
      <c r="A61024" t="s">
        <v>12604</v>
      </c>
      <c r="B61024" s="3">
        <v>2</v>
      </c>
    </row>
    <row r="61025" spans="1:2">
      <c r="A61025" t="s">
        <v>2991</v>
      </c>
      <c r="B61025" s="3">
        <v>5</v>
      </c>
    </row>
    <row r="61026" spans="1:2">
      <c r="A61026" t="s">
        <v>9871</v>
      </c>
      <c r="B61026" s="3">
        <v>100</v>
      </c>
    </row>
    <row r="61027" spans="1:2">
      <c r="A61027" t="s">
        <v>9871</v>
      </c>
      <c r="B61027" s="3">
        <v>100</v>
      </c>
    </row>
    <row r="61028" spans="1:2">
      <c r="A61028" t="s">
        <v>9871</v>
      </c>
      <c r="B61028" s="3">
        <v>100</v>
      </c>
    </row>
    <row r="61029" spans="1:2">
      <c r="A61029" t="s">
        <v>4818</v>
      </c>
      <c r="B61029" s="3">
        <v>10</v>
      </c>
    </row>
    <row r="61030" spans="1:2">
      <c r="A61030" t="s">
        <v>4818</v>
      </c>
      <c r="B61030" s="3">
        <v>13.23</v>
      </c>
    </row>
    <row r="61031" spans="1:2">
      <c r="A61031" t="s">
        <v>12539</v>
      </c>
      <c r="B61031" s="3">
        <v>5</v>
      </c>
    </row>
    <row r="61032" spans="1:2">
      <c r="A61032" t="s">
        <v>12539</v>
      </c>
      <c r="B61032" s="3">
        <v>7.1551999999999998</v>
      </c>
    </row>
    <row r="61033" spans="1:2">
      <c r="A61033" t="s">
        <v>14652</v>
      </c>
      <c r="B61033" s="3">
        <v>3.5338760100000002</v>
      </c>
    </row>
    <row r="61034" spans="1:2">
      <c r="A61034" t="s">
        <v>6022</v>
      </c>
      <c r="B61034" s="3">
        <v>10</v>
      </c>
    </row>
    <row r="61035" spans="1:2">
      <c r="A61035" t="s">
        <v>6022</v>
      </c>
      <c r="B61035" s="3">
        <v>35</v>
      </c>
    </row>
    <row r="61036" spans="1:2">
      <c r="A61036" t="s">
        <v>4427</v>
      </c>
      <c r="B61036" s="3">
        <v>2.0740889999999999E-3</v>
      </c>
    </row>
    <row r="61037" spans="1:2">
      <c r="A61037" t="s">
        <v>4427</v>
      </c>
      <c r="B61037" s="3">
        <v>4.0740890000000004E-3</v>
      </c>
    </row>
    <row r="61038" spans="1:2">
      <c r="A61038" t="s">
        <v>4427</v>
      </c>
      <c r="B61038" s="3">
        <v>4.9807999999999996E-3</v>
      </c>
    </row>
    <row r="61039" spans="1:2">
      <c r="A61039" t="s">
        <v>4427</v>
      </c>
      <c r="B61039" s="3">
        <v>6.11818E-3</v>
      </c>
    </row>
    <row r="61040" spans="1:2">
      <c r="A61040" t="s">
        <v>4427</v>
      </c>
      <c r="B61040" s="3">
        <v>6.11818E-3</v>
      </c>
    </row>
    <row r="61041" spans="1:2">
      <c r="A61041" t="s">
        <v>4427</v>
      </c>
      <c r="B61041" s="3">
        <v>9.0740890000000005E-3</v>
      </c>
    </row>
    <row r="61042" spans="1:2">
      <c r="A61042" t="s">
        <v>4427</v>
      </c>
      <c r="B61042" s="3">
        <v>1.0999999999999999E-2</v>
      </c>
    </row>
    <row r="61043" spans="1:2">
      <c r="A61043" t="s">
        <v>4427</v>
      </c>
      <c r="B61043" s="3">
        <v>2.8980800000000001E-2</v>
      </c>
    </row>
    <row r="61044" spans="1:2">
      <c r="A61044" t="s">
        <v>4427</v>
      </c>
      <c r="B61044" s="3">
        <v>2.9704088999999999E-2</v>
      </c>
    </row>
    <row r="61045" spans="1:2">
      <c r="A61045" t="s">
        <v>4427</v>
      </c>
      <c r="B61045" s="3">
        <v>0.05</v>
      </c>
    </row>
    <row r="61046" spans="1:2">
      <c r="A61046" t="s">
        <v>4427</v>
      </c>
      <c r="B61046" s="3">
        <v>0.09</v>
      </c>
    </row>
    <row r="61047" spans="1:2">
      <c r="A61047" t="s">
        <v>4427</v>
      </c>
      <c r="B61047" s="3">
        <v>0.1</v>
      </c>
    </row>
    <row r="61048" spans="1:2">
      <c r="A61048" t="s">
        <v>4427</v>
      </c>
      <c r="B61048" s="3">
        <v>0.12</v>
      </c>
    </row>
    <row r="61049" spans="1:2">
      <c r="A61049" t="s">
        <v>4427</v>
      </c>
      <c r="B61049" s="3">
        <v>0.13</v>
      </c>
    </row>
    <row r="61050" spans="1:2">
      <c r="A61050" t="s">
        <v>4427</v>
      </c>
      <c r="B61050" s="3">
        <v>0.13</v>
      </c>
    </row>
    <row r="61051" spans="1:2">
      <c r="A61051" t="s">
        <v>4427</v>
      </c>
      <c r="B61051" s="3">
        <v>0.15</v>
      </c>
    </row>
    <row r="61052" spans="1:2">
      <c r="A61052" t="s">
        <v>4427</v>
      </c>
      <c r="B61052" s="3">
        <v>0.19</v>
      </c>
    </row>
    <row r="61053" spans="1:2">
      <c r="A61053" t="s">
        <v>4427</v>
      </c>
      <c r="B61053" s="3">
        <v>0.22</v>
      </c>
    </row>
    <row r="61054" spans="1:2">
      <c r="A61054" t="s">
        <v>4427</v>
      </c>
      <c r="B61054" s="3">
        <v>0.24</v>
      </c>
    </row>
    <row r="61055" spans="1:2">
      <c r="A61055" t="s">
        <v>4427</v>
      </c>
      <c r="B61055" s="3">
        <v>0.24</v>
      </c>
    </row>
    <row r="61056" spans="1:2">
      <c r="A61056" t="s">
        <v>4427</v>
      </c>
      <c r="B61056" s="3">
        <v>0.32</v>
      </c>
    </row>
    <row r="61057" spans="1:2">
      <c r="A61057" t="s">
        <v>4427</v>
      </c>
      <c r="B61057" s="3">
        <v>0.34844408900000001</v>
      </c>
    </row>
    <row r="61058" spans="1:2">
      <c r="A61058" t="s">
        <v>4427</v>
      </c>
      <c r="B61058" s="3">
        <v>0.44844408899999999</v>
      </c>
    </row>
    <row r="61059" spans="1:2">
      <c r="A61059" t="s">
        <v>4427</v>
      </c>
      <c r="B61059" s="3">
        <v>0.65</v>
      </c>
    </row>
    <row r="61060" spans="1:2">
      <c r="A61060" t="s">
        <v>4427</v>
      </c>
      <c r="B61060" s="3">
        <v>0.74</v>
      </c>
    </row>
    <row r="61061" spans="1:2">
      <c r="A61061" t="s">
        <v>4427</v>
      </c>
      <c r="B61061" s="3">
        <v>1.34</v>
      </c>
    </row>
    <row r="61062" spans="1:2">
      <c r="A61062" t="s">
        <v>4427</v>
      </c>
      <c r="B61062" s="3">
        <v>1.8</v>
      </c>
    </row>
    <row r="61063" spans="1:2">
      <c r="A61063" t="s">
        <v>4427</v>
      </c>
      <c r="B61063" s="3">
        <v>4.2</v>
      </c>
    </row>
    <row r="61064" spans="1:2">
      <c r="A61064" t="s">
        <v>4427</v>
      </c>
      <c r="B61064" s="3">
        <v>4.2561391562278699</v>
      </c>
    </row>
    <row r="61065" spans="1:2">
      <c r="A61065" t="s">
        <v>4427</v>
      </c>
      <c r="B61065" s="3">
        <v>5.2494382799999997</v>
      </c>
    </row>
    <row r="61066" spans="1:2">
      <c r="A61066" t="s">
        <v>4427</v>
      </c>
      <c r="B61066" s="3">
        <v>10</v>
      </c>
    </row>
    <row r="61067" spans="1:2">
      <c r="A61067" t="s">
        <v>4427</v>
      </c>
      <c r="B61067" s="3">
        <v>10</v>
      </c>
    </row>
    <row r="61068" spans="1:2">
      <c r="A61068" t="s">
        <v>4427</v>
      </c>
      <c r="B61068" s="3">
        <v>12.5</v>
      </c>
    </row>
    <row r="61069" spans="1:2">
      <c r="A61069" t="s">
        <v>4427</v>
      </c>
      <c r="B61069" s="3">
        <v>13.38</v>
      </c>
    </row>
    <row r="61070" spans="1:2">
      <c r="A61070" t="s">
        <v>4427</v>
      </c>
      <c r="B61070" s="3">
        <v>13.966176519999999</v>
      </c>
    </row>
    <row r="61071" spans="1:2">
      <c r="A61071" t="s">
        <v>4427</v>
      </c>
      <c r="B61071" s="3">
        <v>14.258111325689999</v>
      </c>
    </row>
    <row r="61072" spans="1:2">
      <c r="A61072" t="s">
        <v>4427</v>
      </c>
      <c r="B61072" s="3">
        <v>14.259531496799999</v>
      </c>
    </row>
    <row r="61073" spans="1:2">
      <c r="A61073" t="s">
        <v>4427</v>
      </c>
      <c r="B61073" s="3">
        <v>14.260598499</v>
      </c>
    </row>
    <row r="61074" spans="1:2">
      <c r="A61074" t="s">
        <v>4427</v>
      </c>
      <c r="B61074" s="3">
        <v>14.436978756227798</v>
      </c>
    </row>
    <row r="61075" spans="1:2">
      <c r="A61075" t="s">
        <v>4427</v>
      </c>
      <c r="B61075" s="3">
        <v>14.60661752</v>
      </c>
    </row>
    <row r="61076" spans="1:2">
      <c r="A61076" t="s">
        <v>4427</v>
      </c>
      <c r="B61076" s="3">
        <v>14.717499520000001</v>
      </c>
    </row>
    <row r="61077" spans="1:2">
      <c r="A61077" t="s">
        <v>4427</v>
      </c>
      <c r="B61077" s="3">
        <v>14.81600852</v>
      </c>
    </row>
    <row r="61078" spans="1:2">
      <c r="A61078" t="s">
        <v>4427</v>
      </c>
      <c r="B61078" s="3">
        <v>28.574010259999998</v>
      </c>
    </row>
    <row r="61079" spans="1:2">
      <c r="A61079" t="s">
        <v>19754</v>
      </c>
      <c r="B61079" s="3">
        <v>662</v>
      </c>
    </row>
    <row r="61080" spans="1:2">
      <c r="A61080" t="s">
        <v>10549</v>
      </c>
      <c r="B61080" s="3">
        <v>15</v>
      </c>
    </row>
    <row r="61081" spans="1:2">
      <c r="A61081" t="s">
        <v>10549</v>
      </c>
      <c r="B61081" s="3">
        <v>15</v>
      </c>
    </row>
    <row r="61082" spans="1:2">
      <c r="A61082" t="s">
        <v>16426</v>
      </c>
      <c r="B61082" s="3">
        <v>0.5</v>
      </c>
    </row>
    <row r="61083" spans="1:2">
      <c r="A61083" t="s">
        <v>16426</v>
      </c>
      <c r="B61083" s="3">
        <v>0.5</v>
      </c>
    </row>
    <row r="61084" spans="1:2">
      <c r="A61084" t="s">
        <v>16426</v>
      </c>
      <c r="B61084" s="3">
        <v>50</v>
      </c>
    </row>
    <row r="61085" spans="1:2">
      <c r="A61085" t="s">
        <v>16426</v>
      </c>
      <c r="B61085" s="3">
        <v>50</v>
      </c>
    </row>
    <row r="61086" spans="1:2">
      <c r="A61086" t="s">
        <v>16426</v>
      </c>
      <c r="B61086" s="3">
        <v>50</v>
      </c>
    </row>
    <row r="61087" spans="1:2">
      <c r="A61087" t="s">
        <v>18648</v>
      </c>
      <c r="B61087" s="3">
        <v>1</v>
      </c>
    </row>
    <row r="61088" spans="1:2">
      <c r="A61088" t="s">
        <v>23508</v>
      </c>
      <c r="B61088" s="3">
        <v>0</v>
      </c>
    </row>
    <row r="61089" spans="1:2">
      <c r="A61089" t="s">
        <v>20945</v>
      </c>
      <c r="B61089" s="3">
        <v>0</v>
      </c>
    </row>
    <row r="61090" spans="1:2">
      <c r="A61090" t="s">
        <v>1804</v>
      </c>
      <c r="B61090" s="3">
        <v>1.97424757</v>
      </c>
    </row>
    <row r="61091" spans="1:2">
      <c r="A61091" t="s">
        <v>1804</v>
      </c>
      <c r="B61091" s="3">
        <v>5</v>
      </c>
    </row>
    <row r="61092" spans="1:2">
      <c r="A61092" t="s">
        <v>1804</v>
      </c>
      <c r="B61092" s="3">
        <v>9.9982363599999999</v>
      </c>
    </row>
    <row r="61093" spans="1:2">
      <c r="A61093" t="s">
        <v>1804</v>
      </c>
      <c r="B61093" s="3">
        <v>9.99911818</v>
      </c>
    </row>
    <row r="61094" spans="1:2">
      <c r="A61094" t="s">
        <v>1804</v>
      </c>
      <c r="B61094" s="3">
        <v>10.08911818</v>
      </c>
    </row>
    <row r="61095" spans="1:2">
      <c r="A61095" t="s">
        <v>1804</v>
      </c>
      <c r="B61095" s="3">
        <v>100.88</v>
      </c>
    </row>
    <row r="61096" spans="1:2">
      <c r="A61096" t="s">
        <v>1804</v>
      </c>
      <c r="B61096" s="3">
        <v>180</v>
      </c>
    </row>
    <row r="61097" spans="1:2">
      <c r="A61097" t="s">
        <v>12682</v>
      </c>
      <c r="B61097" s="3">
        <v>0</v>
      </c>
    </row>
    <row r="61098" spans="1:2">
      <c r="A61098" t="s">
        <v>16140</v>
      </c>
      <c r="B61098" s="3">
        <v>57.8</v>
      </c>
    </row>
    <row r="61099" spans="1:2">
      <c r="A61099" t="s">
        <v>19075</v>
      </c>
      <c r="B61099" s="3">
        <v>1.5</v>
      </c>
    </row>
    <row r="61100" spans="1:2">
      <c r="A61100" t="s">
        <v>19075</v>
      </c>
      <c r="B61100" s="3">
        <v>6</v>
      </c>
    </row>
    <row r="61101" spans="1:2">
      <c r="A61101" t="s">
        <v>19075</v>
      </c>
      <c r="B61101" s="3">
        <v>7.5</v>
      </c>
    </row>
    <row r="61102" spans="1:2">
      <c r="A61102" t="s">
        <v>19963</v>
      </c>
      <c r="B61102" s="3">
        <v>1.5</v>
      </c>
    </row>
    <row r="61103" spans="1:2">
      <c r="A61103" t="s">
        <v>15076</v>
      </c>
      <c r="B61103" s="3">
        <v>28</v>
      </c>
    </row>
    <row r="61104" spans="1:2">
      <c r="A61104" t="s">
        <v>15076</v>
      </c>
      <c r="B61104" s="3">
        <v>28</v>
      </c>
    </row>
    <row r="61105" spans="1:2">
      <c r="A61105" t="s">
        <v>5300</v>
      </c>
      <c r="B61105" s="3">
        <v>100</v>
      </c>
    </row>
    <row r="61106" spans="1:2">
      <c r="A61106" t="s">
        <v>5300</v>
      </c>
      <c r="B61106" s="3">
        <v>100</v>
      </c>
    </row>
    <row r="61107" spans="1:2">
      <c r="A61107" t="s">
        <v>5300</v>
      </c>
      <c r="B61107" s="3">
        <v>300</v>
      </c>
    </row>
    <row r="61108" spans="1:2">
      <c r="A61108" t="s">
        <v>18399</v>
      </c>
      <c r="B61108" s="3">
        <v>3.99</v>
      </c>
    </row>
    <row r="61109" spans="1:2">
      <c r="A61109" t="s">
        <v>18399</v>
      </c>
      <c r="B61109" s="3">
        <v>10</v>
      </c>
    </row>
    <row r="61110" spans="1:2">
      <c r="A61110" t="s">
        <v>18399</v>
      </c>
      <c r="B61110" s="3">
        <v>87</v>
      </c>
    </row>
    <row r="61111" spans="1:2">
      <c r="A61111" t="s">
        <v>9801</v>
      </c>
      <c r="B61111" s="3">
        <v>1.47</v>
      </c>
    </row>
    <row r="61112" spans="1:2">
      <c r="A61112" t="s">
        <v>4622</v>
      </c>
      <c r="B61112" s="3">
        <v>10</v>
      </c>
    </row>
    <row r="61113" spans="1:2">
      <c r="A61113" t="s">
        <v>4622</v>
      </c>
      <c r="B61113" s="3">
        <v>10</v>
      </c>
    </row>
    <row r="61114" spans="1:2">
      <c r="A61114" t="s">
        <v>4622</v>
      </c>
      <c r="B61114" s="3">
        <v>50</v>
      </c>
    </row>
    <row r="61115" spans="1:2">
      <c r="A61115" t="s">
        <v>4622</v>
      </c>
      <c r="B61115" s="3">
        <v>91</v>
      </c>
    </row>
    <row r="61116" spans="1:2">
      <c r="A61116" t="s">
        <v>4622</v>
      </c>
      <c r="B61116" s="3">
        <v>91.285952877437992</v>
      </c>
    </row>
    <row r="61117" spans="1:2">
      <c r="A61117" t="s">
        <v>4622</v>
      </c>
      <c r="B61117" s="3">
        <v>91.28683469743801</v>
      </c>
    </row>
    <row r="61118" spans="1:2">
      <c r="A61118" t="s">
        <v>4622</v>
      </c>
      <c r="B61118" s="3">
        <v>91.287716517438</v>
      </c>
    </row>
    <row r="61119" spans="1:2">
      <c r="A61119" t="s">
        <v>11554</v>
      </c>
      <c r="B61119" s="3">
        <v>22</v>
      </c>
    </row>
    <row r="61120" spans="1:2">
      <c r="A61120" t="s">
        <v>19123</v>
      </c>
      <c r="B61120" s="3">
        <v>7.95</v>
      </c>
    </row>
    <row r="61121" spans="1:2">
      <c r="A61121" t="s">
        <v>19123</v>
      </c>
      <c r="B61121" s="3">
        <v>7.9530000000000003</v>
      </c>
    </row>
    <row r="61122" spans="1:2">
      <c r="A61122" t="s">
        <v>1642</v>
      </c>
      <c r="B61122" s="3">
        <v>21.699085145663702</v>
      </c>
    </row>
    <row r="61123" spans="1:2">
      <c r="A61123" t="s">
        <v>23576</v>
      </c>
      <c r="B61123" s="3">
        <v>0</v>
      </c>
    </row>
    <row r="61124" spans="1:2">
      <c r="A61124" t="s">
        <v>9692</v>
      </c>
      <c r="B61124" s="3">
        <v>5</v>
      </c>
    </row>
    <row r="61125" spans="1:2">
      <c r="A61125" t="s">
        <v>23267</v>
      </c>
      <c r="B61125" s="3">
        <v>0</v>
      </c>
    </row>
    <row r="61126" spans="1:2">
      <c r="A61126" t="s">
        <v>13878</v>
      </c>
      <c r="B61126" s="3">
        <v>0.1</v>
      </c>
    </row>
    <row r="61127" spans="1:2">
      <c r="A61127" t="s">
        <v>16831</v>
      </c>
      <c r="B61127" s="3">
        <v>1</v>
      </c>
    </row>
    <row r="61128" spans="1:2">
      <c r="A61128" t="s">
        <v>16831</v>
      </c>
      <c r="B61128" s="3">
        <v>14</v>
      </c>
    </row>
    <row r="61129" spans="1:2">
      <c r="A61129" t="s">
        <v>16831</v>
      </c>
      <c r="B61129" s="3">
        <v>25</v>
      </c>
    </row>
    <row r="61130" spans="1:2">
      <c r="A61130" t="s">
        <v>16831</v>
      </c>
      <c r="B61130" s="3">
        <v>35</v>
      </c>
    </row>
    <row r="61131" spans="1:2">
      <c r="A61131" t="s">
        <v>16831</v>
      </c>
      <c r="B61131" s="3">
        <v>35.094700978399999</v>
      </c>
    </row>
    <row r="61132" spans="1:2">
      <c r="A61132" t="s">
        <v>16831</v>
      </c>
      <c r="B61132" s="3">
        <v>35.096342399999997</v>
      </c>
    </row>
    <row r="61133" spans="1:2">
      <c r="A61133" t="s">
        <v>8954</v>
      </c>
      <c r="B61133" s="3">
        <v>10</v>
      </c>
    </row>
    <row r="61134" spans="1:2">
      <c r="A61134" t="s">
        <v>23079</v>
      </c>
      <c r="B61134" s="3">
        <v>0</v>
      </c>
    </row>
    <row r="61135" spans="1:2">
      <c r="A61135" t="s">
        <v>16579</v>
      </c>
      <c r="B61135" s="3">
        <v>90</v>
      </c>
    </row>
    <row r="61136" spans="1:2">
      <c r="A61136" t="s">
        <v>20751</v>
      </c>
      <c r="B61136" s="3">
        <v>5</v>
      </c>
    </row>
    <row r="61137" spans="1:2">
      <c r="A61137" t="s">
        <v>20751</v>
      </c>
      <c r="B61137" s="3">
        <v>5.0877899800000002</v>
      </c>
    </row>
    <row r="61138" spans="1:2">
      <c r="A61138" t="s">
        <v>20751</v>
      </c>
      <c r="B61138" s="3">
        <v>5.0888075400000004</v>
      </c>
    </row>
    <row r="61139" spans="1:2">
      <c r="A61139" t="s">
        <v>10543</v>
      </c>
      <c r="B61139" s="3">
        <v>10</v>
      </c>
    </row>
    <row r="61140" spans="1:2">
      <c r="A61140" t="s">
        <v>14268</v>
      </c>
      <c r="B61140" s="3">
        <v>0.1</v>
      </c>
    </row>
    <row r="61141" spans="1:2">
      <c r="A61141" t="s">
        <v>17832</v>
      </c>
      <c r="B61141" s="3">
        <v>0</v>
      </c>
    </row>
    <row r="61142" spans="1:2">
      <c r="A61142" t="s">
        <v>470</v>
      </c>
      <c r="B61142" s="3">
        <v>80</v>
      </c>
    </row>
    <row r="61143" spans="1:2">
      <c r="A61143" t="s">
        <v>20738</v>
      </c>
      <c r="B61143" s="3">
        <v>0.51765246676929899</v>
      </c>
    </row>
    <row r="61144" spans="1:2">
      <c r="A61144" t="s">
        <v>270</v>
      </c>
      <c r="B61144" s="3">
        <v>10</v>
      </c>
    </row>
    <row r="61145" spans="1:2">
      <c r="A61145" t="s">
        <v>270</v>
      </c>
      <c r="B61145" s="3">
        <v>400</v>
      </c>
    </row>
    <row r="61146" spans="1:2">
      <c r="A61146" t="s">
        <v>11506</v>
      </c>
      <c r="B61146" s="3">
        <v>7.2403900000000002E-3</v>
      </c>
    </row>
    <row r="61147" spans="1:2">
      <c r="A61147" t="s">
        <v>22630</v>
      </c>
      <c r="B61147" s="3">
        <v>0</v>
      </c>
    </row>
    <row r="61148" spans="1:2">
      <c r="A61148" t="s">
        <v>8099</v>
      </c>
      <c r="B61148" s="3">
        <v>0</v>
      </c>
    </row>
    <row r="61149" spans="1:2">
      <c r="A61149" t="s">
        <v>11134</v>
      </c>
      <c r="B61149" s="3">
        <v>28.923548179999997</v>
      </c>
    </row>
    <row r="61150" spans="1:2">
      <c r="A61150" t="s">
        <v>17577</v>
      </c>
      <c r="B61150" s="3">
        <v>1.4</v>
      </c>
    </row>
    <row r="61151" spans="1:2">
      <c r="A61151" t="s">
        <v>6100</v>
      </c>
      <c r="B61151" s="3">
        <v>0.04</v>
      </c>
    </row>
    <row r="61152" spans="1:2">
      <c r="A61152" t="s">
        <v>6100</v>
      </c>
      <c r="B61152" s="3">
        <v>0.9</v>
      </c>
    </row>
    <row r="61153" spans="1:2">
      <c r="A61153" t="s">
        <v>6100</v>
      </c>
      <c r="B61153" s="3">
        <v>15</v>
      </c>
    </row>
    <row r="61154" spans="1:2">
      <c r="A61154" t="s">
        <v>6100</v>
      </c>
      <c r="B61154" s="3">
        <v>18.600000000000001</v>
      </c>
    </row>
    <row r="61155" spans="1:2">
      <c r="A61155" t="s">
        <v>6100</v>
      </c>
      <c r="B61155" s="3">
        <v>18.61</v>
      </c>
    </row>
    <row r="61156" spans="1:2">
      <c r="A61156" t="s">
        <v>6100</v>
      </c>
      <c r="B61156" s="3">
        <v>48</v>
      </c>
    </row>
    <row r="61157" spans="1:2">
      <c r="A61157" t="s">
        <v>6100</v>
      </c>
      <c r="B61157" s="3">
        <v>51</v>
      </c>
    </row>
    <row r="61158" spans="1:2">
      <c r="A61158" t="s">
        <v>6100</v>
      </c>
      <c r="B61158" s="3">
        <v>134</v>
      </c>
    </row>
    <row r="61159" spans="1:2">
      <c r="A61159" t="s">
        <v>14103</v>
      </c>
      <c r="B61159" s="3">
        <v>0.1</v>
      </c>
    </row>
    <row r="61160" spans="1:2">
      <c r="A61160" t="s">
        <v>16046</v>
      </c>
      <c r="B61160" s="3">
        <v>1.1499999999999999</v>
      </c>
    </row>
    <row r="61161" spans="1:2">
      <c r="A61161" t="s">
        <v>16046</v>
      </c>
      <c r="B61161" s="3">
        <v>5.6</v>
      </c>
    </row>
    <row r="61162" spans="1:2">
      <c r="A61162" t="s">
        <v>16046</v>
      </c>
      <c r="B61162" s="3">
        <v>5.75</v>
      </c>
    </row>
    <row r="61163" spans="1:2">
      <c r="A61163" t="s">
        <v>3592</v>
      </c>
      <c r="B61163" s="3">
        <v>4.5</v>
      </c>
    </row>
    <row r="61164" spans="1:2">
      <c r="A61164" t="s">
        <v>20593</v>
      </c>
      <c r="B61164" s="3">
        <v>34.762528940000003</v>
      </c>
    </row>
    <row r="61165" spans="1:2">
      <c r="A61165" t="s">
        <v>21187</v>
      </c>
      <c r="B61165" s="3">
        <v>0</v>
      </c>
    </row>
    <row r="61166" spans="1:2">
      <c r="A61166" t="s">
        <v>22952</v>
      </c>
      <c r="B61166" s="3">
        <v>0</v>
      </c>
    </row>
    <row r="61167" spans="1:2">
      <c r="A61167" t="s">
        <v>16141</v>
      </c>
      <c r="B61167" s="3">
        <v>0.01</v>
      </c>
    </row>
    <row r="61168" spans="1:2">
      <c r="A61168" t="s">
        <v>16141</v>
      </c>
      <c r="B61168" s="3">
        <v>0.3</v>
      </c>
    </row>
    <row r="61169" spans="1:2">
      <c r="A61169" t="s">
        <v>16141</v>
      </c>
      <c r="B61169" s="3">
        <v>1</v>
      </c>
    </row>
    <row r="61170" spans="1:2">
      <c r="A61170" t="s">
        <v>16141</v>
      </c>
      <c r="B61170" s="3">
        <v>1.1000000000000001</v>
      </c>
    </row>
    <row r="61171" spans="1:2">
      <c r="A61171" t="s">
        <v>16141</v>
      </c>
      <c r="B61171" s="3">
        <v>30</v>
      </c>
    </row>
    <row r="61172" spans="1:2">
      <c r="A61172" t="s">
        <v>3173</v>
      </c>
      <c r="B61172" s="3">
        <v>0.01</v>
      </c>
    </row>
    <row r="61173" spans="1:2">
      <c r="A61173" t="s">
        <v>9307</v>
      </c>
      <c r="B61173" s="3">
        <v>10.342044950000002</v>
      </c>
    </row>
    <row r="61174" spans="1:2">
      <c r="A61174" t="s">
        <v>9307</v>
      </c>
      <c r="B61174" s="3">
        <v>15.9989808</v>
      </c>
    </row>
    <row r="61175" spans="1:2">
      <c r="A61175" t="s">
        <v>14035</v>
      </c>
      <c r="B61175" s="3">
        <v>0.1</v>
      </c>
    </row>
    <row r="61176" spans="1:2">
      <c r="A61176" t="s">
        <v>19451</v>
      </c>
      <c r="B61176" s="3">
        <v>1E-3</v>
      </c>
    </row>
    <row r="61177" spans="1:2">
      <c r="A61177" t="s">
        <v>3009</v>
      </c>
      <c r="B61177" s="3">
        <v>0.11700000000000001</v>
      </c>
    </row>
    <row r="61178" spans="1:2">
      <c r="A61178" t="s">
        <v>3009</v>
      </c>
      <c r="B61178" s="3">
        <v>1</v>
      </c>
    </row>
    <row r="61179" spans="1:2">
      <c r="A61179" t="s">
        <v>3009</v>
      </c>
      <c r="B61179" s="3">
        <v>1</v>
      </c>
    </row>
    <row r="61180" spans="1:2">
      <c r="A61180" t="s">
        <v>3009</v>
      </c>
      <c r="B61180" s="3">
        <v>1.002</v>
      </c>
    </row>
    <row r="61181" spans="1:2">
      <c r="A61181" t="s">
        <v>3009</v>
      </c>
      <c r="B61181" s="3">
        <v>2</v>
      </c>
    </row>
    <row r="61182" spans="1:2">
      <c r="A61182" t="s">
        <v>3009</v>
      </c>
      <c r="B61182" s="3">
        <v>2.0005999999999999</v>
      </c>
    </row>
    <row r="61183" spans="1:2">
      <c r="A61183" t="s">
        <v>3009</v>
      </c>
      <c r="B61183" s="3">
        <v>2.004</v>
      </c>
    </row>
    <row r="61184" spans="1:2">
      <c r="A61184" t="s">
        <v>3009</v>
      </c>
      <c r="B61184" s="3">
        <v>4</v>
      </c>
    </row>
    <row r="61185" spans="1:2">
      <c r="A61185" t="s">
        <v>3009</v>
      </c>
      <c r="B61185" s="3">
        <v>38.5</v>
      </c>
    </row>
    <row r="61186" spans="1:2">
      <c r="A61186" t="s">
        <v>3009</v>
      </c>
      <c r="B61186" s="3">
        <v>38.622606365631704</v>
      </c>
    </row>
    <row r="61187" spans="1:2">
      <c r="A61187" t="s">
        <v>3009</v>
      </c>
      <c r="B61187" s="3">
        <v>77</v>
      </c>
    </row>
    <row r="61188" spans="1:2">
      <c r="A61188" t="s">
        <v>3009</v>
      </c>
      <c r="B61188" s="3">
        <v>77.15093704760929</v>
      </c>
    </row>
    <row r="61189" spans="1:2">
      <c r="A61189" t="s">
        <v>3009</v>
      </c>
      <c r="B61189" s="3">
        <v>95</v>
      </c>
    </row>
    <row r="61190" spans="1:2">
      <c r="A61190" t="s">
        <v>3009</v>
      </c>
      <c r="B61190" s="3">
        <v>153</v>
      </c>
    </row>
    <row r="61191" spans="1:2">
      <c r="A61191" t="s">
        <v>23381</v>
      </c>
      <c r="B61191" s="3">
        <v>0.8</v>
      </c>
    </row>
    <row r="61192" spans="1:2">
      <c r="A61192" t="s">
        <v>18245</v>
      </c>
      <c r="B61192" s="3">
        <v>1.8627690800000001E-4</v>
      </c>
    </row>
    <row r="61193" spans="1:2">
      <c r="A61193" t="s">
        <v>12523</v>
      </c>
      <c r="B61193" s="3">
        <v>5.07</v>
      </c>
    </row>
    <row r="61194" spans="1:2">
      <c r="A61194" t="s">
        <v>8375</v>
      </c>
      <c r="B61194" s="3">
        <v>4.2</v>
      </c>
    </row>
    <row r="61195" spans="1:2">
      <c r="A61195" t="s">
        <v>22716</v>
      </c>
      <c r="B61195" s="3">
        <v>0</v>
      </c>
    </row>
    <row r="61196" spans="1:2">
      <c r="A61196" t="s">
        <v>21083</v>
      </c>
      <c r="B61196" s="3">
        <v>0</v>
      </c>
    </row>
    <row r="61197" spans="1:2">
      <c r="A61197" t="s">
        <v>19340</v>
      </c>
      <c r="B61197" s="3">
        <v>1.18</v>
      </c>
    </row>
    <row r="61198" spans="1:2">
      <c r="A61198" t="s">
        <v>19340</v>
      </c>
      <c r="B61198" s="3">
        <v>2.42</v>
      </c>
    </row>
    <row r="61199" spans="1:2">
      <c r="A61199" t="s">
        <v>19340</v>
      </c>
      <c r="B61199" s="3">
        <v>4</v>
      </c>
    </row>
    <row r="61200" spans="1:2">
      <c r="A61200" t="s">
        <v>19340</v>
      </c>
      <c r="B61200" s="3">
        <v>13.88</v>
      </c>
    </row>
    <row r="61201" spans="1:2">
      <c r="A61201" t="s">
        <v>19727</v>
      </c>
      <c r="B61201" s="3">
        <v>0.5</v>
      </c>
    </row>
    <row r="61202" spans="1:2">
      <c r="A61202" t="s">
        <v>19727</v>
      </c>
      <c r="B61202" s="3">
        <v>5.04139918</v>
      </c>
    </row>
    <row r="61203" spans="1:2">
      <c r="A61203" t="s">
        <v>19727</v>
      </c>
      <c r="B61203" s="3">
        <v>8</v>
      </c>
    </row>
    <row r="61204" spans="1:2">
      <c r="A61204" t="s">
        <v>19727</v>
      </c>
      <c r="B61204" s="3">
        <v>8.5873260996200003</v>
      </c>
    </row>
    <row r="61205" spans="1:2">
      <c r="A61205" t="s">
        <v>19727</v>
      </c>
      <c r="B61205" s="3">
        <v>8.5889648800000007</v>
      </c>
    </row>
    <row r="61206" spans="1:2">
      <c r="A61206" t="s">
        <v>19727</v>
      </c>
      <c r="B61206" s="3">
        <v>8.58998244</v>
      </c>
    </row>
    <row r="61207" spans="1:2">
      <c r="A61207" t="s">
        <v>3698</v>
      </c>
      <c r="B61207" s="3">
        <v>0</v>
      </c>
    </row>
    <row r="61208" spans="1:2">
      <c r="A61208" t="s">
        <v>10482</v>
      </c>
      <c r="B61208" s="3">
        <v>1</v>
      </c>
    </row>
    <row r="61209" spans="1:2">
      <c r="A61209" t="s">
        <v>10482</v>
      </c>
      <c r="B61209" s="3">
        <v>25</v>
      </c>
    </row>
    <row r="61210" spans="1:2">
      <c r="A61210" t="s">
        <v>14566</v>
      </c>
      <c r="B61210" s="3">
        <v>0.03</v>
      </c>
    </row>
    <row r="61211" spans="1:2">
      <c r="A61211" t="s">
        <v>14566</v>
      </c>
      <c r="B61211" s="3">
        <v>2.76</v>
      </c>
    </row>
    <row r="61212" spans="1:2">
      <c r="A61212" t="s">
        <v>13156</v>
      </c>
      <c r="B61212" s="3">
        <v>0.79</v>
      </c>
    </row>
    <row r="61213" spans="1:2">
      <c r="A61213" t="s">
        <v>13156</v>
      </c>
      <c r="B61213" s="3">
        <v>5</v>
      </c>
    </row>
    <row r="61214" spans="1:2">
      <c r="A61214" t="s">
        <v>11914</v>
      </c>
      <c r="B61214" s="3">
        <v>1</v>
      </c>
    </row>
    <row r="61215" spans="1:2">
      <c r="A61215" t="s">
        <v>11914</v>
      </c>
      <c r="B61215" s="3">
        <v>1</v>
      </c>
    </row>
    <row r="61216" spans="1:2">
      <c r="A61216" t="s">
        <v>11914</v>
      </c>
      <c r="B61216" s="3">
        <v>1998</v>
      </c>
    </row>
    <row r="61217" spans="1:2">
      <c r="A61217" t="s">
        <v>1893</v>
      </c>
      <c r="B61217" s="3">
        <v>0.99851818000000003</v>
      </c>
    </row>
    <row r="61218" spans="1:2">
      <c r="A61218" t="s">
        <v>1893</v>
      </c>
      <c r="B61218" s="3">
        <v>678</v>
      </c>
    </row>
    <row r="61219" spans="1:2">
      <c r="A61219" t="s">
        <v>1893</v>
      </c>
      <c r="B61219" s="3">
        <v>990</v>
      </c>
    </row>
    <row r="61220" spans="1:2">
      <c r="A61220" t="s">
        <v>1893</v>
      </c>
      <c r="B61220" s="3">
        <v>1000</v>
      </c>
    </row>
    <row r="61221" spans="1:2">
      <c r="A61221" t="s">
        <v>1893</v>
      </c>
      <c r="B61221" s="3">
        <v>1944.0819531156001</v>
      </c>
    </row>
    <row r="61222" spans="1:2">
      <c r="A61222" t="s">
        <v>1893</v>
      </c>
      <c r="B61222" s="3">
        <v>1944.0830201178001</v>
      </c>
    </row>
    <row r="61223" spans="1:2">
      <c r="A61223" t="s">
        <v>1893</v>
      </c>
      <c r="B61223" s="3">
        <v>1944.0839019378</v>
      </c>
    </row>
    <row r="61224" spans="1:2">
      <c r="A61224" t="s">
        <v>1893</v>
      </c>
      <c r="B61224" s="3">
        <v>1944.0847837577999</v>
      </c>
    </row>
    <row r="61225" spans="1:2">
      <c r="A61225" t="s">
        <v>1893</v>
      </c>
      <c r="B61225" s="3">
        <v>1944.0858507600001</v>
      </c>
    </row>
    <row r="61226" spans="1:2">
      <c r="A61226" t="s">
        <v>1893</v>
      </c>
      <c r="B61226" s="3">
        <v>1944.0867325800002</v>
      </c>
    </row>
    <row r="61227" spans="1:2">
      <c r="A61227" t="s">
        <v>1893</v>
      </c>
      <c r="B61227" s="3">
        <v>3100</v>
      </c>
    </row>
    <row r="61228" spans="1:2">
      <c r="A61228" t="s">
        <v>19732</v>
      </c>
      <c r="B61228" s="3">
        <v>0.1</v>
      </c>
    </row>
    <row r="61229" spans="1:2">
      <c r="A61229" t="s">
        <v>19732</v>
      </c>
      <c r="B61229" s="3">
        <v>4</v>
      </c>
    </row>
    <row r="61230" spans="1:2">
      <c r="A61230" t="s">
        <v>19732</v>
      </c>
      <c r="B61230" s="3">
        <v>11.757364880000001</v>
      </c>
    </row>
    <row r="61231" spans="1:2">
      <c r="A61231" t="s">
        <v>19732</v>
      </c>
      <c r="B61231" s="3">
        <v>11.85736488</v>
      </c>
    </row>
    <row r="61232" spans="1:2">
      <c r="A61232" t="s">
        <v>16471</v>
      </c>
      <c r="B61232" s="3">
        <v>1.6</v>
      </c>
    </row>
    <row r="61233" spans="1:2">
      <c r="A61233" t="s">
        <v>650</v>
      </c>
      <c r="B61233" s="3">
        <v>1</v>
      </c>
    </row>
    <row r="61234" spans="1:2">
      <c r="A61234" t="s">
        <v>650</v>
      </c>
      <c r="B61234" s="3">
        <v>695</v>
      </c>
    </row>
    <row r="61235" spans="1:2">
      <c r="A61235" t="s">
        <v>650</v>
      </c>
      <c r="B61235" s="3">
        <v>1704</v>
      </c>
    </row>
    <row r="61236" spans="1:2">
      <c r="A61236" t="s">
        <v>22843</v>
      </c>
      <c r="B61236" s="3">
        <v>0</v>
      </c>
    </row>
    <row r="61237" spans="1:2">
      <c r="A61237" t="s">
        <v>8733</v>
      </c>
      <c r="B61237" s="3">
        <v>3</v>
      </c>
    </row>
    <row r="61238" spans="1:2">
      <c r="A61238" t="s">
        <v>22566</v>
      </c>
      <c r="B61238" s="3">
        <v>0</v>
      </c>
    </row>
    <row r="61239" spans="1:2">
      <c r="A61239" t="s">
        <v>11573</v>
      </c>
      <c r="B61239" s="3">
        <v>200</v>
      </c>
    </row>
    <row r="61240" spans="1:2">
      <c r="A61240" t="s">
        <v>8901</v>
      </c>
      <c r="B61240" s="3">
        <v>0.2</v>
      </c>
    </row>
    <row r="61241" spans="1:2">
      <c r="A61241" t="s">
        <v>8901</v>
      </c>
      <c r="B61241" s="3">
        <v>10</v>
      </c>
    </row>
    <row r="61242" spans="1:2">
      <c r="A61242" t="s">
        <v>11060</v>
      </c>
      <c r="B61242" s="3">
        <v>1.61</v>
      </c>
    </row>
    <row r="61243" spans="1:2">
      <c r="A61243" t="s">
        <v>11060</v>
      </c>
      <c r="B61243" s="3">
        <v>68</v>
      </c>
    </row>
    <row r="61244" spans="1:2">
      <c r="A61244" t="s">
        <v>11060</v>
      </c>
      <c r="B61244" s="3">
        <v>68.998056359999993</v>
      </c>
    </row>
    <row r="61245" spans="1:2">
      <c r="A61245" t="s">
        <v>13688</v>
      </c>
      <c r="B61245" s="3">
        <v>0.1</v>
      </c>
    </row>
    <row r="61246" spans="1:2">
      <c r="A61246" t="s">
        <v>17102</v>
      </c>
      <c r="B61246" s="3">
        <v>7.5</v>
      </c>
    </row>
    <row r="61247" spans="1:2">
      <c r="A61247" t="s">
        <v>17102</v>
      </c>
      <c r="B61247" s="3">
        <v>7.5</v>
      </c>
    </row>
    <row r="61248" spans="1:2">
      <c r="A61248" t="s">
        <v>17102</v>
      </c>
      <c r="B61248" s="3">
        <v>12.5</v>
      </c>
    </row>
    <row r="61249" spans="1:2">
      <c r="A61249" t="s">
        <v>6959</v>
      </c>
      <c r="B61249" s="3">
        <v>1</v>
      </c>
    </row>
    <row r="61250" spans="1:2">
      <c r="A61250" t="s">
        <v>6959</v>
      </c>
      <c r="B61250" s="3">
        <v>8.9</v>
      </c>
    </row>
    <row r="61251" spans="1:2">
      <c r="A61251" t="s">
        <v>6959</v>
      </c>
      <c r="B61251" s="3">
        <v>9</v>
      </c>
    </row>
    <row r="61252" spans="1:2">
      <c r="A61252" t="s">
        <v>6959</v>
      </c>
      <c r="B61252" s="3">
        <v>108</v>
      </c>
    </row>
    <row r="61253" spans="1:2">
      <c r="A61253" t="s">
        <v>6959</v>
      </c>
      <c r="B61253" s="3">
        <v>119</v>
      </c>
    </row>
    <row r="61254" spans="1:2">
      <c r="A61254" t="s">
        <v>20412</v>
      </c>
      <c r="B61254" s="3">
        <v>1.6</v>
      </c>
    </row>
    <row r="61255" spans="1:2">
      <c r="A61255" t="s">
        <v>20412</v>
      </c>
      <c r="B61255" s="3">
        <v>1.63</v>
      </c>
    </row>
    <row r="61256" spans="1:2">
      <c r="A61256" t="s">
        <v>7695</v>
      </c>
      <c r="B61256" s="3">
        <v>0</v>
      </c>
    </row>
    <row r="61257" spans="1:2">
      <c r="A61257" t="s">
        <v>2714</v>
      </c>
      <c r="B61257" s="3">
        <v>0</v>
      </c>
    </row>
    <row r="61258" spans="1:2">
      <c r="A61258" t="s">
        <v>23065</v>
      </c>
      <c r="B61258" s="3">
        <v>1.7</v>
      </c>
    </row>
    <row r="61259" spans="1:2">
      <c r="A61259" t="s">
        <v>23065</v>
      </c>
      <c r="B61259" s="3">
        <v>1.8</v>
      </c>
    </row>
    <row r="61260" spans="1:2">
      <c r="A61260" t="s">
        <v>23065</v>
      </c>
      <c r="B61260" s="3">
        <v>1.8</v>
      </c>
    </row>
    <row r="61261" spans="1:2">
      <c r="A61261" t="s">
        <v>17347</v>
      </c>
      <c r="B61261" s="3">
        <v>1.1000000000000001</v>
      </c>
    </row>
    <row r="61262" spans="1:2">
      <c r="A61262" t="s">
        <v>17347</v>
      </c>
      <c r="B61262" s="3">
        <v>1.1200000000000001</v>
      </c>
    </row>
    <row r="61263" spans="1:2">
      <c r="A61263" t="s">
        <v>17347</v>
      </c>
      <c r="B61263" s="3">
        <v>1.1200000000000001</v>
      </c>
    </row>
    <row r="61264" spans="1:2">
      <c r="A61264" t="s">
        <v>17347</v>
      </c>
      <c r="B61264" s="3">
        <v>1.1200000000000001</v>
      </c>
    </row>
    <row r="61265" spans="1:2">
      <c r="A61265" t="s">
        <v>17347</v>
      </c>
      <c r="B61265" s="3">
        <v>1.1200000000000001</v>
      </c>
    </row>
    <row r="61266" spans="1:2">
      <c r="A61266" t="s">
        <v>17347</v>
      </c>
      <c r="B61266" s="3">
        <v>1.123</v>
      </c>
    </row>
    <row r="61267" spans="1:2">
      <c r="A61267" t="s">
        <v>11294</v>
      </c>
      <c r="B61267" s="3">
        <v>100</v>
      </c>
    </row>
    <row r="61268" spans="1:2">
      <c r="A61268" t="s">
        <v>11294</v>
      </c>
      <c r="B61268" s="3">
        <v>100</v>
      </c>
    </row>
    <row r="61269" spans="1:2">
      <c r="A61269" t="s">
        <v>11877</v>
      </c>
      <c r="B61269" s="3">
        <v>100.022405161009</v>
      </c>
    </row>
    <row r="61270" spans="1:2">
      <c r="A61270" t="s">
        <v>21536</v>
      </c>
      <c r="B61270" s="3">
        <v>0</v>
      </c>
    </row>
    <row r="61271" spans="1:2">
      <c r="A61271" t="s">
        <v>16389</v>
      </c>
      <c r="B61271" s="3">
        <v>3</v>
      </c>
    </row>
    <row r="61272" spans="1:2">
      <c r="A61272" t="s">
        <v>10250</v>
      </c>
      <c r="B61272" s="3">
        <v>0</v>
      </c>
    </row>
    <row r="61273" spans="1:2">
      <c r="A61273" t="s">
        <v>1166</v>
      </c>
      <c r="B61273" s="3">
        <v>2</v>
      </c>
    </row>
    <row r="61274" spans="1:2">
      <c r="A61274" t="s">
        <v>1166</v>
      </c>
      <c r="B61274" s="3">
        <v>169</v>
      </c>
    </row>
    <row r="61275" spans="1:2">
      <c r="A61275" t="s">
        <v>1166</v>
      </c>
      <c r="B61275" s="3">
        <v>249</v>
      </c>
    </row>
    <row r="61276" spans="1:2">
      <c r="A61276" t="s">
        <v>1166</v>
      </c>
      <c r="B61276" s="3">
        <v>251</v>
      </c>
    </row>
    <row r="61277" spans="1:2">
      <c r="A61277" t="s">
        <v>1166</v>
      </c>
      <c r="B61277" s="3">
        <v>339</v>
      </c>
    </row>
    <row r="61278" spans="1:2">
      <c r="A61278" t="s">
        <v>1166</v>
      </c>
      <c r="B61278" s="3">
        <v>500</v>
      </c>
    </row>
    <row r="61279" spans="1:2">
      <c r="A61279" t="s">
        <v>1166</v>
      </c>
      <c r="B61279" s="3">
        <v>500</v>
      </c>
    </row>
    <row r="61280" spans="1:2">
      <c r="A61280" t="s">
        <v>22062</v>
      </c>
      <c r="B61280" s="3">
        <v>0.75325977933801391</v>
      </c>
    </row>
    <row r="61281" spans="1:2">
      <c r="A61281" t="s">
        <v>14112</v>
      </c>
      <c r="B61281" s="3">
        <v>0.1</v>
      </c>
    </row>
    <row r="61282" spans="1:2">
      <c r="A61282" t="s">
        <v>16842</v>
      </c>
      <c r="B61282" s="3">
        <v>7.76</v>
      </c>
    </row>
    <row r="61283" spans="1:2">
      <c r="A61283" t="s">
        <v>16842</v>
      </c>
      <c r="B61283" s="3">
        <v>18.37</v>
      </c>
    </row>
    <row r="61284" spans="1:2">
      <c r="A61284" t="s">
        <v>16842</v>
      </c>
      <c r="B61284" s="3">
        <v>21.89</v>
      </c>
    </row>
    <row r="61285" spans="1:2">
      <c r="A61285" t="s">
        <v>16842</v>
      </c>
      <c r="B61285" s="3">
        <v>40.15</v>
      </c>
    </row>
    <row r="61286" spans="1:2">
      <c r="A61286" t="s">
        <v>6294</v>
      </c>
      <c r="B61286" s="3">
        <v>9.9629202499999998</v>
      </c>
    </row>
    <row r="61287" spans="1:2">
      <c r="A61287" t="s">
        <v>7304</v>
      </c>
      <c r="B61287" s="3">
        <v>1</v>
      </c>
    </row>
    <row r="61288" spans="1:2">
      <c r="A61288" t="s">
        <v>7304</v>
      </c>
      <c r="B61288" s="3">
        <v>10</v>
      </c>
    </row>
    <row r="61289" spans="1:2">
      <c r="A61289" t="s">
        <v>7304</v>
      </c>
      <c r="B61289" s="3">
        <v>200</v>
      </c>
    </row>
    <row r="61290" spans="1:2">
      <c r="A61290" t="s">
        <v>7304</v>
      </c>
      <c r="B61290" s="3">
        <v>400</v>
      </c>
    </row>
    <row r="61291" spans="1:2">
      <c r="A61291" t="s">
        <v>7304</v>
      </c>
      <c r="B61291" s="3">
        <v>400</v>
      </c>
    </row>
    <row r="61292" spans="1:2">
      <c r="A61292" t="s">
        <v>13818</v>
      </c>
      <c r="B61292" s="3">
        <v>4</v>
      </c>
    </row>
    <row r="61293" spans="1:2">
      <c r="A61293" t="s">
        <v>98</v>
      </c>
      <c r="B61293" s="3">
        <v>0</v>
      </c>
    </row>
    <row r="61294" spans="1:2">
      <c r="A61294" t="s">
        <v>8376</v>
      </c>
      <c r="B61294" s="3">
        <v>2.3116226227148098</v>
      </c>
    </row>
    <row r="61295" spans="1:2">
      <c r="A61295" t="s">
        <v>13378</v>
      </c>
      <c r="B61295" s="3">
        <v>0.1</v>
      </c>
    </row>
    <row r="61296" spans="1:2">
      <c r="A61296" t="s">
        <v>4094</v>
      </c>
      <c r="B61296" s="3">
        <v>3.1562E-5</v>
      </c>
    </row>
    <row r="61297" spans="1:2">
      <c r="A61297" t="s">
        <v>4094</v>
      </c>
      <c r="B61297" s="3">
        <v>1.9315619999999999E-3</v>
      </c>
    </row>
    <row r="61298" spans="1:2">
      <c r="A61298" t="s">
        <v>4094</v>
      </c>
      <c r="B61298" s="3">
        <v>2.931562E-3</v>
      </c>
    </row>
    <row r="61299" spans="1:2">
      <c r="A61299" t="s">
        <v>4094</v>
      </c>
      <c r="B61299" s="3">
        <v>0.25</v>
      </c>
    </row>
    <row r="61300" spans="1:2">
      <c r="A61300" t="s">
        <v>4094</v>
      </c>
      <c r="B61300" s="3">
        <v>0.84</v>
      </c>
    </row>
    <row r="61301" spans="1:2">
      <c r="A61301" t="s">
        <v>4094</v>
      </c>
      <c r="B61301" s="3">
        <v>0.86430499999999999</v>
      </c>
    </row>
    <row r="61302" spans="1:2">
      <c r="A61302" t="s">
        <v>4094</v>
      </c>
      <c r="B61302" s="3">
        <v>0.86474600000000001</v>
      </c>
    </row>
    <row r="61303" spans="1:2">
      <c r="A61303" t="s">
        <v>4094</v>
      </c>
      <c r="B61303" s="3">
        <v>0.99</v>
      </c>
    </row>
    <row r="61304" spans="1:2">
      <c r="A61304" t="s">
        <v>4094</v>
      </c>
      <c r="B61304" s="3">
        <v>1</v>
      </c>
    </row>
    <row r="61305" spans="1:2">
      <c r="A61305" t="s">
        <v>4094</v>
      </c>
      <c r="B61305" s="3">
        <v>2.1024559639999998</v>
      </c>
    </row>
    <row r="61306" spans="1:2">
      <c r="A61306" t="s">
        <v>4094</v>
      </c>
      <c r="B61306" s="3">
        <v>2.2799999999999998</v>
      </c>
    </row>
    <row r="61307" spans="1:2">
      <c r="A61307" t="s">
        <v>4094</v>
      </c>
      <c r="B61307" s="3">
        <v>3.3889999999999998</v>
      </c>
    </row>
    <row r="61308" spans="1:2">
      <c r="A61308" t="s">
        <v>4094</v>
      </c>
      <c r="B61308" s="3">
        <v>4</v>
      </c>
    </row>
    <row r="61309" spans="1:2">
      <c r="A61309" t="s">
        <v>4094</v>
      </c>
      <c r="B61309" s="3">
        <v>4.7</v>
      </c>
    </row>
    <row r="61310" spans="1:2">
      <c r="A61310" t="s">
        <v>4094</v>
      </c>
      <c r="B61310" s="3">
        <v>5</v>
      </c>
    </row>
    <row r="61311" spans="1:2">
      <c r="A61311" t="s">
        <v>4094</v>
      </c>
      <c r="B61311" s="3">
        <v>5.8</v>
      </c>
    </row>
    <row r="61312" spans="1:2">
      <c r="A61312" t="s">
        <v>4094</v>
      </c>
      <c r="B61312" s="3">
        <v>8.69</v>
      </c>
    </row>
    <row r="61313" spans="1:2">
      <c r="A61313" t="s">
        <v>4094</v>
      </c>
      <c r="B61313" s="3">
        <v>9.5693999999999999</v>
      </c>
    </row>
    <row r="61314" spans="1:2">
      <c r="A61314" t="s">
        <v>4094</v>
      </c>
      <c r="B61314" s="3">
        <v>10.885</v>
      </c>
    </row>
    <row r="61315" spans="1:2">
      <c r="A61315" t="s">
        <v>4094</v>
      </c>
      <c r="B61315" s="3">
        <v>12.466572148999999</v>
      </c>
    </row>
    <row r="61316" spans="1:2">
      <c r="A61316" t="s">
        <v>4094</v>
      </c>
      <c r="B61316" s="3">
        <v>13</v>
      </c>
    </row>
    <row r="61317" spans="1:2">
      <c r="A61317" t="s">
        <v>4094</v>
      </c>
      <c r="B61317" s="3">
        <v>14.99</v>
      </c>
    </row>
    <row r="61318" spans="1:2">
      <c r="A61318" t="s">
        <v>4094</v>
      </c>
      <c r="B61318" s="3">
        <v>19.931000000000001</v>
      </c>
    </row>
    <row r="61319" spans="1:2">
      <c r="A61319" t="s">
        <v>21839</v>
      </c>
      <c r="B61319" s="3">
        <v>0</v>
      </c>
    </row>
    <row r="61320" spans="1:2">
      <c r="A61320" t="s">
        <v>16969</v>
      </c>
      <c r="B61320" s="3">
        <v>107</v>
      </c>
    </row>
    <row r="61321" spans="1:2">
      <c r="A61321" t="s">
        <v>1050</v>
      </c>
      <c r="B61321" s="3">
        <v>10</v>
      </c>
    </row>
    <row r="61322" spans="1:2">
      <c r="A61322" t="s">
        <v>1050</v>
      </c>
      <c r="B61322" s="3">
        <v>40</v>
      </c>
    </row>
    <row r="61323" spans="1:2">
      <c r="A61323" t="s">
        <v>13940</v>
      </c>
      <c r="B61323" s="3">
        <v>0.1</v>
      </c>
    </row>
    <row r="61324" spans="1:2">
      <c r="A61324" t="s">
        <v>17602</v>
      </c>
      <c r="B61324" s="3">
        <v>1</v>
      </c>
    </row>
    <row r="61325" spans="1:2">
      <c r="A61325" t="s">
        <v>17602</v>
      </c>
      <c r="B61325" s="3">
        <v>1</v>
      </c>
    </row>
    <row r="61326" spans="1:2">
      <c r="A61326" t="s">
        <v>17602</v>
      </c>
      <c r="B61326" s="3">
        <v>1.98</v>
      </c>
    </row>
    <row r="61327" spans="1:2">
      <c r="A61327" t="s">
        <v>17602</v>
      </c>
      <c r="B61327" s="3">
        <v>1.9863424000000001</v>
      </c>
    </row>
    <row r="61328" spans="1:2">
      <c r="A61328" t="s">
        <v>17602</v>
      </c>
      <c r="B61328" s="3">
        <v>1.9873616000000001</v>
      </c>
    </row>
    <row r="61329" spans="1:2">
      <c r="A61329" t="s">
        <v>17602</v>
      </c>
      <c r="B61329" s="3">
        <v>8.98</v>
      </c>
    </row>
    <row r="61330" spans="1:2">
      <c r="A61330" t="s">
        <v>17602</v>
      </c>
      <c r="B61330" s="3">
        <v>32.200000000000003</v>
      </c>
    </row>
    <row r="61331" spans="1:2">
      <c r="A61331" t="s">
        <v>15217</v>
      </c>
      <c r="B61331" s="3">
        <v>4.0952000000000002E-2</v>
      </c>
    </row>
    <row r="61332" spans="1:2">
      <c r="A61332" t="s">
        <v>15217</v>
      </c>
      <c r="B61332" s="3">
        <v>1</v>
      </c>
    </row>
    <row r="61333" spans="1:2">
      <c r="A61333" t="s">
        <v>15217</v>
      </c>
      <c r="B61333" s="3">
        <v>350.05740000000003</v>
      </c>
    </row>
    <row r="61334" spans="1:2">
      <c r="A61334" t="s">
        <v>4987</v>
      </c>
      <c r="B61334" s="3">
        <v>10</v>
      </c>
    </row>
    <row r="61335" spans="1:2">
      <c r="A61335" t="s">
        <v>4987</v>
      </c>
      <c r="B61335" s="3">
        <v>90</v>
      </c>
    </row>
    <row r="61336" spans="1:2">
      <c r="A61336" t="s">
        <v>4987</v>
      </c>
      <c r="B61336" s="3">
        <v>200</v>
      </c>
    </row>
    <row r="61337" spans="1:2">
      <c r="A61337" t="s">
        <v>4987</v>
      </c>
      <c r="B61337" s="3">
        <v>300</v>
      </c>
    </row>
    <row r="61338" spans="1:2">
      <c r="A61338" t="s">
        <v>15386</v>
      </c>
      <c r="B61338" s="3">
        <v>9.8699999999999992</v>
      </c>
    </row>
    <row r="61339" spans="1:2">
      <c r="A61339" t="s">
        <v>15386</v>
      </c>
      <c r="B61339" s="3">
        <v>17.25</v>
      </c>
    </row>
    <row r="61340" spans="1:2">
      <c r="A61340" t="s">
        <v>15386</v>
      </c>
      <c r="B61340" s="3">
        <v>52.5</v>
      </c>
    </row>
    <row r="61341" spans="1:2">
      <c r="A61341" t="s">
        <v>13058</v>
      </c>
      <c r="B61341" s="3">
        <v>150</v>
      </c>
    </row>
    <row r="61342" spans="1:2">
      <c r="A61342" t="s">
        <v>12171</v>
      </c>
      <c r="B61342" s="3">
        <v>4999.99</v>
      </c>
    </row>
    <row r="61343" spans="1:2">
      <c r="A61343" t="s">
        <v>7575</v>
      </c>
      <c r="B61343" s="3">
        <v>0</v>
      </c>
    </row>
    <row r="61344" spans="1:2">
      <c r="A61344" t="s">
        <v>21058</v>
      </c>
      <c r="B61344" s="3">
        <v>15</v>
      </c>
    </row>
    <row r="61345" spans="1:2">
      <c r="A61345" t="s">
        <v>6982</v>
      </c>
      <c r="B61345" s="3">
        <v>50</v>
      </c>
    </row>
    <row r="61346" spans="1:2">
      <c r="A61346" t="s">
        <v>6982</v>
      </c>
      <c r="B61346" s="3">
        <v>100</v>
      </c>
    </row>
    <row r="61347" spans="1:2">
      <c r="A61347" t="s">
        <v>6982</v>
      </c>
      <c r="B61347" s="3">
        <v>100</v>
      </c>
    </row>
    <row r="61348" spans="1:2">
      <c r="A61348" t="s">
        <v>21168</v>
      </c>
      <c r="B61348" s="3">
        <v>0</v>
      </c>
    </row>
    <row r="61349" spans="1:2">
      <c r="A61349" t="s">
        <v>15343</v>
      </c>
      <c r="B61349" s="3">
        <v>1E-3</v>
      </c>
    </row>
    <row r="61350" spans="1:2">
      <c r="A61350" t="s">
        <v>4371</v>
      </c>
      <c r="B61350" s="3">
        <v>9.5</v>
      </c>
    </row>
    <row r="61351" spans="1:2">
      <c r="A61351" t="s">
        <v>558</v>
      </c>
      <c r="B61351" s="3">
        <v>1</v>
      </c>
    </row>
    <row r="61352" spans="1:2">
      <c r="A61352" t="s">
        <v>558</v>
      </c>
      <c r="B61352" s="3">
        <v>9</v>
      </c>
    </row>
    <row r="61353" spans="1:2">
      <c r="A61353" t="s">
        <v>558</v>
      </c>
      <c r="B61353" s="3">
        <v>10</v>
      </c>
    </row>
    <row r="61354" spans="1:2">
      <c r="A61354" t="s">
        <v>558</v>
      </c>
      <c r="B61354" s="3">
        <v>10</v>
      </c>
    </row>
    <row r="61355" spans="1:2">
      <c r="A61355" t="s">
        <v>19832</v>
      </c>
      <c r="B61355" s="3">
        <v>150</v>
      </c>
    </row>
    <row r="61356" spans="1:2">
      <c r="A61356" t="s">
        <v>9424</v>
      </c>
      <c r="B61356" s="3">
        <v>84.82628278</v>
      </c>
    </row>
    <row r="61357" spans="1:2">
      <c r="A61357" t="s">
        <v>2537</v>
      </c>
      <c r="B61357" s="3">
        <v>0.28999999999999998</v>
      </c>
    </row>
    <row r="61358" spans="1:2">
      <c r="A61358" t="s">
        <v>2537</v>
      </c>
      <c r="B61358" s="3">
        <v>10</v>
      </c>
    </row>
    <row r="61359" spans="1:2">
      <c r="A61359" t="s">
        <v>4442</v>
      </c>
      <c r="B61359" s="3">
        <v>13</v>
      </c>
    </row>
    <row r="61360" spans="1:2">
      <c r="A61360" t="s">
        <v>17138</v>
      </c>
      <c r="B61360" s="3">
        <v>0.97499999999999998</v>
      </c>
    </row>
    <row r="61361" spans="1:2">
      <c r="A61361" t="s">
        <v>17138</v>
      </c>
      <c r="B61361" s="3">
        <v>1</v>
      </c>
    </row>
    <row r="61362" spans="1:2">
      <c r="A61362" t="s">
        <v>2745</v>
      </c>
      <c r="B61362" s="3">
        <v>0</v>
      </c>
    </row>
    <row r="61363" spans="1:2">
      <c r="A61363" t="s">
        <v>565</v>
      </c>
      <c r="B61363" s="3">
        <v>0.05</v>
      </c>
    </row>
    <row r="61364" spans="1:2">
      <c r="A61364" t="s">
        <v>15409</v>
      </c>
      <c r="B61364" s="3">
        <v>9</v>
      </c>
    </row>
    <row r="61365" spans="1:2">
      <c r="A61365" t="s">
        <v>18534</v>
      </c>
      <c r="B61365" s="3">
        <v>6.0000000000000001E-3</v>
      </c>
    </row>
    <row r="61366" spans="1:2">
      <c r="A61366" t="s">
        <v>18534</v>
      </c>
      <c r="B61366" s="3">
        <v>0.06</v>
      </c>
    </row>
    <row r="61367" spans="1:2">
      <c r="A61367" t="s">
        <v>18534</v>
      </c>
      <c r="B61367" s="3">
        <v>0.8</v>
      </c>
    </row>
    <row r="61368" spans="1:2">
      <c r="A61368" t="s">
        <v>18534</v>
      </c>
      <c r="B61368" s="3">
        <v>1.9</v>
      </c>
    </row>
    <row r="61369" spans="1:2">
      <c r="A61369" t="s">
        <v>18534</v>
      </c>
      <c r="B61369" s="3">
        <v>15</v>
      </c>
    </row>
    <row r="61370" spans="1:2">
      <c r="A61370" t="s">
        <v>18534</v>
      </c>
      <c r="B61370" s="3">
        <v>30</v>
      </c>
    </row>
    <row r="61371" spans="1:2">
      <c r="A61371" t="s">
        <v>18534</v>
      </c>
      <c r="B61371" s="3">
        <v>57.78</v>
      </c>
    </row>
    <row r="61372" spans="1:2">
      <c r="A61372" t="s">
        <v>12639</v>
      </c>
      <c r="B61372" s="3">
        <v>0</v>
      </c>
    </row>
    <row r="61373" spans="1:2">
      <c r="A61373" t="s">
        <v>17947</v>
      </c>
      <c r="B61373" s="3">
        <v>10.48</v>
      </c>
    </row>
    <row r="61374" spans="1:2">
      <c r="A61374" t="s">
        <v>17947</v>
      </c>
      <c r="B61374" s="3">
        <v>40</v>
      </c>
    </row>
    <row r="61375" spans="1:2">
      <c r="A61375" t="s">
        <v>8325</v>
      </c>
      <c r="B61375" s="3">
        <v>0.41</v>
      </c>
    </row>
    <row r="61376" spans="1:2">
      <c r="A61376" t="s">
        <v>8325</v>
      </c>
      <c r="B61376" s="3">
        <v>1</v>
      </c>
    </row>
    <row r="61377" spans="1:2">
      <c r="A61377" t="s">
        <v>8325</v>
      </c>
      <c r="B61377" s="3">
        <v>10.99</v>
      </c>
    </row>
    <row r="61378" spans="1:2">
      <c r="A61378" t="s">
        <v>8325</v>
      </c>
      <c r="B61378" s="3">
        <v>14</v>
      </c>
    </row>
    <row r="61379" spans="1:2">
      <c r="A61379" t="s">
        <v>5425</v>
      </c>
      <c r="B61379" s="3">
        <v>1</v>
      </c>
    </row>
    <row r="61380" spans="1:2">
      <c r="A61380" t="s">
        <v>5425</v>
      </c>
      <c r="B61380" s="3">
        <v>10</v>
      </c>
    </row>
    <row r="61381" spans="1:2">
      <c r="A61381" t="s">
        <v>5425</v>
      </c>
      <c r="B61381" s="3">
        <v>89</v>
      </c>
    </row>
    <row r="61382" spans="1:2">
      <c r="A61382" t="s">
        <v>5425</v>
      </c>
      <c r="B61382" s="3">
        <v>111.68763636</v>
      </c>
    </row>
    <row r="61383" spans="1:2">
      <c r="A61383" t="s">
        <v>15135</v>
      </c>
      <c r="B61383" s="3">
        <v>0.38869019999999999</v>
      </c>
    </row>
    <row r="61384" spans="1:2">
      <c r="A61384" t="s">
        <v>13871</v>
      </c>
      <c r="B61384" s="3">
        <v>0.1</v>
      </c>
    </row>
    <row r="61385" spans="1:2">
      <c r="A61385" t="s">
        <v>21044</v>
      </c>
      <c r="B61385" s="3">
        <v>0</v>
      </c>
    </row>
    <row r="61386" spans="1:2">
      <c r="A61386" t="s">
        <v>11179</v>
      </c>
      <c r="B61386" s="3">
        <v>77</v>
      </c>
    </row>
    <row r="61387" spans="1:2">
      <c r="A61387" t="s">
        <v>11179</v>
      </c>
      <c r="B61387" s="3">
        <v>77</v>
      </c>
    </row>
    <row r="61388" spans="1:2">
      <c r="A61388" t="s">
        <v>12921</v>
      </c>
      <c r="B61388" s="3">
        <v>75</v>
      </c>
    </row>
    <row r="61389" spans="1:2">
      <c r="A61389" t="s">
        <v>8071</v>
      </c>
      <c r="B61389" s="3">
        <v>0</v>
      </c>
    </row>
    <row r="61390" spans="1:2">
      <c r="A61390" t="s">
        <v>19635</v>
      </c>
      <c r="B61390" s="3">
        <v>7</v>
      </c>
    </row>
    <row r="61391" spans="1:2">
      <c r="A61391" t="s">
        <v>19635</v>
      </c>
      <c r="B61391" s="3">
        <v>69.3</v>
      </c>
    </row>
    <row r="61392" spans="1:2">
      <c r="A61392" t="s">
        <v>20736</v>
      </c>
      <c r="B61392" s="3">
        <v>9.4499999999999993</v>
      </c>
    </row>
    <row r="61393" spans="1:2">
      <c r="A61393" t="s">
        <v>9275</v>
      </c>
      <c r="B61393" s="3">
        <v>144.99851818000002</v>
      </c>
    </row>
    <row r="61394" spans="1:2">
      <c r="A61394" t="s">
        <v>13632</v>
      </c>
      <c r="B61394" s="3">
        <v>0.1</v>
      </c>
    </row>
    <row r="61395" spans="1:2">
      <c r="A61395" t="s">
        <v>16924</v>
      </c>
      <c r="B61395" s="3">
        <v>6.24426353528</v>
      </c>
    </row>
    <row r="61396" spans="1:2">
      <c r="A61396" t="s">
        <v>11708</v>
      </c>
      <c r="B61396" s="3">
        <v>21.795107128000001</v>
      </c>
    </row>
    <row r="61397" spans="1:2">
      <c r="A61397" t="s">
        <v>19779</v>
      </c>
      <c r="B61397" s="3">
        <v>5</v>
      </c>
    </row>
    <row r="61398" spans="1:2">
      <c r="A61398" t="s">
        <v>16646</v>
      </c>
      <c r="B61398" s="3">
        <v>4.5999999999999996</v>
      </c>
    </row>
    <row r="61399" spans="1:2">
      <c r="A61399" t="s">
        <v>21903</v>
      </c>
      <c r="B61399" s="3">
        <v>0</v>
      </c>
    </row>
    <row r="61400" spans="1:2">
      <c r="A61400" t="s">
        <v>21931</v>
      </c>
      <c r="B61400" s="3">
        <v>7.66</v>
      </c>
    </row>
    <row r="61401" spans="1:2">
      <c r="A61401" t="s">
        <v>887</v>
      </c>
      <c r="B61401" s="3">
        <v>1E-4</v>
      </c>
    </row>
    <row r="61402" spans="1:2">
      <c r="A61402" t="s">
        <v>887</v>
      </c>
      <c r="B61402" s="3">
        <v>5</v>
      </c>
    </row>
    <row r="61403" spans="1:2">
      <c r="A61403" t="s">
        <v>887</v>
      </c>
      <c r="B61403" s="3">
        <v>166</v>
      </c>
    </row>
    <row r="61404" spans="1:2">
      <c r="A61404" t="s">
        <v>887</v>
      </c>
      <c r="B61404" s="3">
        <v>166</v>
      </c>
    </row>
    <row r="61405" spans="1:2">
      <c r="A61405" t="s">
        <v>887</v>
      </c>
      <c r="B61405" s="3">
        <v>166.99895000000001</v>
      </c>
    </row>
    <row r="61406" spans="1:2">
      <c r="A61406" t="s">
        <v>887</v>
      </c>
      <c r="B61406" s="3">
        <v>167.55199999999999</v>
      </c>
    </row>
    <row r="61407" spans="1:2">
      <c r="A61407" t="s">
        <v>887</v>
      </c>
      <c r="B61407" s="3">
        <v>167.55645049999998</v>
      </c>
    </row>
    <row r="61408" spans="1:2">
      <c r="A61408" t="s">
        <v>5048</v>
      </c>
      <c r="B61408" s="3">
        <v>0.2</v>
      </c>
    </row>
    <row r="61409" spans="1:2">
      <c r="A61409" t="s">
        <v>5048</v>
      </c>
      <c r="B61409" s="3">
        <v>0.2</v>
      </c>
    </row>
    <row r="61410" spans="1:2">
      <c r="A61410" t="s">
        <v>5048</v>
      </c>
      <c r="B61410" s="3">
        <v>1</v>
      </c>
    </row>
    <row r="61411" spans="1:2">
      <c r="A61411" t="s">
        <v>5048</v>
      </c>
      <c r="B61411" s="3">
        <v>6.9</v>
      </c>
    </row>
    <row r="61412" spans="1:2">
      <c r="A61412" t="s">
        <v>5048</v>
      </c>
      <c r="B61412" s="3">
        <v>10</v>
      </c>
    </row>
    <row r="61413" spans="1:2">
      <c r="A61413" t="s">
        <v>5048</v>
      </c>
      <c r="B61413" s="3">
        <v>10</v>
      </c>
    </row>
    <row r="61414" spans="1:2">
      <c r="A61414" t="s">
        <v>5048</v>
      </c>
      <c r="B61414" s="3">
        <v>15.2</v>
      </c>
    </row>
    <row r="61415" spans="1:2">
      <c r="A61415" t="s">
        <v>5048</v>
      </c>
      <c r="B61415" s="3">
        <v>20</v>
      </c>
    </row>
    <row r="61416" spans="1:2">
      <c r="A61416" t="s">
        <v>5048</v>
      </c>
      <c r="B61416" s="3">
        <v>23.5</v>
      </c>
    </row>
    <row r="61417" spans="1:2">
      <c r="A61417" t="s">
        <v>5048</v>
      </c>
      <c r="B61417" s="3">
        <v>29.5</v>
      </c>
    </row>
    <row r="61418" spans="1:2">
      <c r="A61418" t="s">
        <v>5048</v>
      </c>
      <c r="B61418" s="3">
        <v>30</v>
      </c>
    </row>
    <row r="61419" spans="1:2">
      <c r="A61419" t="s">
        <v>4498</v>
      </c>
      <c r="B61419" s="3">
        <v>0.99851818000000003</v>
      </c>
    </row>
    <row r="61420" spans="1:2">
      <c r="A61420" t="s">
        <v>4498</v>
      </c>
      <c r="B61420" s="3">
        <v>9</v>
      </c>
    </row>
    <row r="61421" spans="1:2">
      <c r="A61421" t="s">
        <v>9107</v>
      </c>
      <c r="B61421" s="3">
        <v>10</v>
      </c>
    </row>
    <row r="61422" spans="1:2">
      <c r="A61422" t="s">
        <v>93</v>
      </c>
      <c r="B61422" s="3">
        <v>0</v>
      </c>
    </row>
    <row r="61423" spans="1:2">
      <c r="A61423" t="s">
        <v>19028</v>
      </c>
      <c r="B61423" s="3">
        <v>0.14000000000000001</v>
      </c>
    </row>
    <row r="61424" spans="1:2">
      <c r="A61424" t="s">
        <v>5308</v>
      </c>
      <c r="B61424" s="3">
        <v>19.98</v>
      </c>
    </row>
    <row r="61425" spans="1:2">
      <c r="A61425" t="s">
        <v>16315</v>
      </c>
      <c r="B61425" s="3">
        <v>50</v>
      </c>
    </row>
    <row r="61426" spans="1:2">
      <c r="A61426" t="s">
        <v>13448</v>
      </c>
      <c r="B61426" s="3">
        <v>0.1</v>
      </c>
    </row>
    <row r="61427" spans="1:2">
      <c r="A61427" t="s">
        <v>12165</v>
      </c>
      <c r="B61427" s="3">
        <v>434.64</v>
      </c>
    </row>
    <row r="61428" spans="1:2">
      <c r="A61428" t="s">
        <v>16029</v>
      </c>
      <c r="B61428" s="3">
        <v>2</v>
      </c>
    </row>
    <row r="61429" spans="1:2">
      <c r="A61429" t="s">
        <v>16029</v>
      </c>
      <c r="B61429" s="3">
        <v>14</v>
      </c>
    </row>
    <row r="61430" spans="1:2">
      <c r="A61430" t="s">
        <v>22543</v>
      </c>
      <c r="B61430" s="3">
        <v>0</v>
      </c>
    </row>
    <row r="61431" spans="1:2">
      <c r="A61431" t="s">
        <v>7956</v>
      </c>
      <c r="B61431" s="3">
        <v>0</v>
      </c>
    </row>
    <row r="61432" spans="1:2">
      <c r="A61432" t="s">
        <v>10000</v>
      </c>
      <c r="B61432" s="3">
        <v>63.250268449308599</v>
      </c>
    </row>
    <row r="61433" spans="1:2">
      <c r="A61433" t="s">
        <v>2417</v>
      </c>
      <c r="B61433" s="3">
        <v>1</v>
      </c>
    </row>
    <row r="61434" spans="1:2">
      <c r="A61434" t="s">
        <v>2417</v>
      </c>
      <c r="B61434" s="3">
        <v>5</v>
      </c>
    </row>
    <row r="61435" spans="1:2">
      <c r="A61435" t="s">
        <v>2417</v>
      </c>
      <c r="B61435" s="3">
        <v>10.003318180000001</v>
      </c>
    </row>
    <row r="61436" spans="1:2">
      <c r="A61436" t="s">
        <v>3858</v>
      </c>
      <c r="B61436" s="3">
        <v>0</v>
      </c>
    </row>
    <row r="61437" spans="1:2">
      <c r="A61437" t="s">
        <v>15311</v>
      </c>
      <c r="B61437" s="3">
        <v>2.8894533899999999</v>
      </c>
    </row>
    <row r="61438" spans="1:2">
      <c r="A61438" t="s">
        <v>15311</v>
      </c>
      <c r="B61438" s="3">
        <v>40</v>
      </c>
    </row>
    <row r="61439" spans="1:2">
      <c r="A61439" t="s">
        <v>12612</v>
      </c>
      <c r="B61439" s="3">
        <v>15</v>
      </c>
    </row>
    <row r="61440" spans="1:2">
      <c r="A61440" t="s">
        <v>11683</v>
      </c>
      <c r="B61440" s="3">
        <v>49.99</v>
      </c>
    </row>
    <row r="61441" spans="1:2">
      <c r="A61441" t="s">
        <v>3733</v>
      </c>
      <c r="B61441" s="3">
        <v>0</v>
      </c>
    </row>
    <row r="61442" spans="1:2">
      <c r="A61442" t="s">
        <v>281</v>
      </c>
      <c r="B61442" s="3">
        <v>1</v>
      </c>
    </row>
    <row r="61443" spans="1:2">
      <c r="A61443" t="s">
        <v>281</v>
      </c>
      <c r="B61443" s="3">
        <v>4.9523088399999997</v>
      </c>
    </row>
    <row r="61444" spans="1:2">
      <c r="A61444" t="s">
        <v>281</v>
      </c>
      <c r="B61444" s="3">
        <v>5</v>
      </c>
    </row>
    <row r="61445" spans="1:2">
      <c r="A61445" t="s">
        <v>1700</v>
      </c>
      <c r="B61445" s="3">
        <v>0.01</v>
      </c>
    </row>
    <row r="61446" spans="1:2">
      <c r="A61446" t="s">
        <v>1700</v>
      </c>
      <c r="B61446" s="3">
        <v>7.0000000000000007E-2</v>
      </c>
    </row>
    <row r="61447" spans="1:2">
      <c r="A61447" t="s">
        <v>1700</v>
      </c>
      <c r="B61447" s="3">
        <v>0.1</v>
      </c>
    </row>
    <row r="61448" spans="1:2">
      <c r="A61448" t="s">
        <v>1700</v>
      </c>
      <c r="B61448" s="3">
        <v>0.1</v>
      </c>
    </row>
    <row r="61449" spans="1:2">
      <c r="A61449" t="s">
        <v>1700</v>
      </c>
      <c r="B61449" s="3">
        <v>0.3</v>
      </c>
    </row>
    <row r="61450" spans="1:2">
      <c r="A61450" t="s">
        <v>1700</v>
      </c>
      <c r="B61450" s="3">
        <v>0.5</v>
      </c>
    </row>
    <row r="61451" spans="1:2">
      <c r="A61451" t="s">
        <v>1700</v>
      </c>
      <c r="B61451" s="3">
        <v>0.8</v>
      </c>
    </row>
    <row r="61452" spans="1:2">
      <c r="A61452" t="s">
        <v>1700</v>
      </c>
      <c r="B61452" s="3">
        <v>1</v>
      </c>
    </row>
    <row r="61453" spans="1:2">
      <c r="A61453" t="s">
        <v>1700</v>
      </c>
      <c r="B61453" s="3">
        <v>2</v>
      </c>
    </row>
    <row r="61454" spans="1:2">
      <c r="A61454" t="s">
        <v>13384</v>
      </c>
      <c r="B61454" s="3">
        <v>0.1</v>
      </c>
    </row>
    <row r="61455" spans="1:2">
      <c r="A61455" t="s">
        <v>18325</v>
      </c>
      <c r="B61455" s="3">
        <v>0.140252454417952</v>
      </c>
    </row>
    <row r="61456" spans="1:2">
      <c r="A61456" t="s">
        <v>18325</v>
      </c>
      <c r="B61456" s="3">
        <v>8.51667849538679</v>
      </c>
    </row>
    <row r="61457" spans="1:2">
      <c r="A61457" t="s">
        <v>11225</v>
      </c>
      <c r="B61457" s="3">
        <v>28.65</v>
      </c>
    </row>
    <row r="61458" spans="1:2">
      <c r="A61458" t="s">
        <v>11225</v>
      </c>
      <c r="B61458" s="3">
        <v>28.65</v>
      </c>
    </row>
    <row r="61459" spans="1:2">
      <c r="A61459" t="s">
        <v>11225</v>
      </c>
      <c r="B61459" s="3">
        <v>28.67</v>
      </c>
    </row>
    <row r="61460" spans="1:2">
      <c r="A61460" t="s">
        <v>11225</v>
      </c>
      <c r="B61460" s="3">
        <v>28.68</v>
      </c>
    </row>
    <row r="61461" spans="1:2">
      <c r="A61461" t="s">
        <v>11225</v>
      </c>
      <c r="B61461" s="3">
        <v>50.02</v>
      </c>
    </row>
    <row r="61462" spans="1:2">
      <c r="A61462" t="s">
        <v>4834</v>
      </c>
      <c r="B61462" s="3">
        <v>14.99382422</v>
      </c>
    </row>
    <row r="61463" spans="1:2">
      <c r="A61463" t="s">
        <v>237</v>
      </c>
      <c r="B61463" s="3">
        <v>100</v>
      </c>
    </row>
    <row r="61464" spans="1:2">
      <c r="A61464" t="s">
        <v>17766</v>
      </c>
      <c r="B61464" s="3">
        <v>0</v>
      </c>
    </row>
    <row r="61465" spans="1:2">
      <c r="A61465" t="s">
        <v>17716</v>
      </c>
      <c r="B61465" s="3">
        <v>0.995</v>
      </c>
    </row>
    <row r="61466" spans="1:2">
      <c r="A61466" t="s">
        <v>17716</v>
      </c>
      <c r="B61466" s="3">
        <v>3.9249719999999999</v>
      </c>
    </row>
    <row r="61467" spans="1:2">
      <c r="A61467" t="s">
        <v>13343</v>
      </c>
      <c r="B61467" s="3">
        <v>0.1</v>
      </c>
    </row>
    <row r="61468" spans="1:2">
      <c r="A61468" t="s">
        <v>9668</v>
      </c>
      <c r="B61468" s="3">
        <v>0.503556665423042</v>
      </c>
    </row>
    <row r="61469" spans="1:2">
      <c r="A61469" t="s">
        <v>17865</v>
      </c>
      <c r="B61469" s="3">
        <v>87.99</v>
      </c>
    </row>
    <row r="61470" spans="1:2">
      <c r="A61470" t="s">
        <v>424</v>
      </c>
      <c r="B61470" s="3">
        <v>10</v>
      </c>
    </row>
    <row r="61471" spans="1:2">
      <c r="A61471" t="s">
        <v>22821</v>
      </c>
      <c r="B61471" s="3">
        <v>0</v>
      </c>
    </row>
    <row r="61472" spans="1:2">
      <c r="A61472" t="s">
        <v>8628</v>
      </c>
      <c r="B61472" s="3">
        <v>10</v>
      </c>
    </row>
    <row r="61473" spans="1:2">
      <c r="A61473" t="s">
        <v>8628</v>
      </c>
      <c r="B61473" s="3">
        <v>490</v>
      </c>
    </row>
    <row r="61474" spans="1:2">
      <c r="A61474" t="s">
        <v>8628</v>
      </c>
      <c r="B61474" s="3">
        <v>728</v>
      </c>
    </row>
    <row r="61475" spans="1:2">
      <c r="A61475" t="s">
        <v>4799</v>
      </c>
      <c r="B61475" s="3">
        <v>10</v>
      </c>
    </row>
    <row r="61476" spans="1:2">
      <c r="A61476" t="s">
        <v>6148</v>
      </c>
      <c r="B61476" s="3">
        <v>44.095022050000004</v>
      </c>
    </row>
    <row r="61477" spans="1:2">
      <c r="A61477" t="s">
        <v>6148</v>
      </c>
      <c r="B61477" s="3">
        <v>44.095903869999994</v>
      </c>
    </row>
    <row r="61478" spans="1:2">
      <c r="A61478" t="s">
        <v>6148</v>
      </c>
      <c r="B61478" s="3">
        <v>57.134363270000001</v>
      </c>
    </row>
    <row r="61479" spans="1:2">
      <c r="A61479" t="s">
        <v>12605</v>
      </c>
      <c r="B61479" s="3">
        <v>0.12558374936</v>
      </c>
    </row>
    <row r="61480" spans="1:2">
      <c r="A61480" t="s">
        <v>12605</v>
      </c>
      <c r="B61480" s="3">
        <v>0.15</v>
      </c>
    </row>
    <row r="61481" spans="1:2">
      <c r="A61481" t="s">
        <v>12605</v>
      </c>
      <c r="B61481" s="3">
        <v>0.44</v>
      </c>
    </row>
    <row r="61482" spans="1:2">
      <c r="A61482" t="s">
        <v>12605</v>
      </c>
      <c r="B61482" s="3">
        <v>0.47358678463999998</v>
      </c>
    </row>
    <row r="61483" spans="1:2">
      <c r="A61483" t="s">
        <v>12605</v>
      </c>
      <c r="B61483" s="3">
        <v>4.2</v>
      </c>
    </row>
    <row r="61484" spans="1:2">
      <c r="A61484" t="s">
        <v>7784</v>
      </c>
      <c r="B61484" s="3">
        <v>0</v>
      </c>
    </row>
    <row r="61485" spans="1:2">
      <c r="A61485" t="s">
        <v>4398</v>
      </c>
      <c r="B61485" s="3">
        <v>5.9</v>
      </c>
    </row>
    <row r="61486" spans="1:2">
      <c r="A61486" t="s">
        <v>4398</v>
      </c>
      <c r="B61486" s="3">
        <v>15</v>
      </c>
    </row>
    <row r="61487" spans="1:2">
      <c r="A61487" t="s">
        <v>15660</v>
      </c>
      <c r="B61487" s="3">
        <v>0</v>
      </c>
    </row>
    <row r="61488" spans="1:2">
      <c r="A61488" t="s">
        <v>13657</v>
      </c>
      <c r="B61488" s="3">
        <v>0.1</v>
      </c>
    </row>
    <row r="61489" spans="1:2">
      <c r="A61489" t="s">
        <v>11283</v>
      </c>
      <c r="B61489" s="3">
        <v>0</v>
      </c>
    </row>
    <row r="61490" spans="1:2">
      <c r="A61490" t="s">
        <v>11283</v>
      </c>
      <c r="B61490" s="3">
        <v>60</v>
      </c>
    </row>
    <row r="61491" spans="1:2">
      <c r="A61491" t="s">
        <v>11283</v>
      </c>
      <c r="B61491" s="3">
        <v>440</v>
      </c>
    </row>
    <row r="61492" spans="1:2">
      <c r="A61492" t="s">
        <v>11283</v>
      </c>
      <c r="B61492" s="3">
        <v>18000</v>
      </c>
    </row>
    <row r="61493" spans="1:2">
      <c r="A61493" t="s">
        <v>12889</v>
      </c>
      <c r="B61493" s="3">
        <v>1</v>
      </c>
    </row>
    <row r="61494" spans="1:2">
      <c r="A61494" t="s">
        <v>12889</v>
      </c>
      <c r="B61494" s="3">
        <v>23</v>
      </c>
    </row>
    <row r="61495" spans="1:2">
      <c r="A61495" t="s">
        <v>12889</v>
      </c>
      <c r="B61495" s="3">
        <v>35</v>
      </c>
    </row>
    <row r="61496" spans="1:2">
      <c r="A61496" t="s">
        <v>16980</v>
      </c>
      <c r="B61496" s="3">
        <v>720</v>
      </c>
    </row>
    <row r="61497" spans="1:2">
      <c r="A61497" t="s">
        <v>14630</v>
      </c>
      <c r="B61497" s="3">
        <v>0.1</v>
      </c>
    </row>
    <row r="61498" spans="1:2">
      <c r="A61498" t="s">
        <v>11125</v>
      </c>
      <c r="B61498" s="3">
        <v>100.64894249</v>
      </c>
    </row>
    <row r="61499" spans="1:2">
      <c r="A61499" t="s">
        <v>16309</v>
      </c>
      <c r="B61499" s="3">
        <v>4.9737856699999998</v>
      </c>
    </row>
    <row r="61500" spans="1:2">
      <c r="A61500" t="s">
        <v>16309</v>
      </c>
      <c r="B61500" s="3">
        <v>7.6</v>
      </c>
    </row>
    <row r="61501" spans="1:2">
      <c r="A61501" t="s">
        <v>19620</v>
      </c>
      <c r="B61501" s="3">
        <v>0.9</v>
      </c>
    </row>
    <row r="61502" spans="1:2">
      <c r="A61502" t="s">
        <v>19620</v>
      </c>
      <c r="B61502" s="3">
        <v>1.1000000000000001</v>
      </c>
    </row>
    <row r="61503" spans="1:2">
      <c r="A61503" t="s">
        <v>19620</v>
      </c>
      <c r="B61503" s="3">
        <v>1.19</v>
      </c>
    </row>
    <row r="61504" spans="1:2">
      <c r="A61504" t="s">
        <v>12610</v>
      </c>
      <c r="B61504" s="3">
        <v>20</v>
      </c>
    </row>
    <row r="61505" spans="1:2">
      <c r="A61505" t="s">
        <v>7688</v>
      </c>
      <c r="B61505" s="3">
        <v>0</v>
      </c>
    </row>
    <row r="61506" spans="1:2">
      <c r="A61506" t="s">
        <v>13292</v>
      </c>
      <c r="B61506" s="3">
        <v>1</v>
      </c>
    </row>
    <row r="61507" spans="1:2">
      <c r="A61507" t="s">
        <v>4640</v>
      </c>
      <c r="B61507" s="3">
        <v>1</v>
      </c>
    </row>
    <row r="61508" spans="1:2">
      <c r="A61508" t="s">
        <v>4640</v>
      </c>
      <c r="B61508" s="3">
        <v>1</v>
      </c>
    </row>
    <row r="61509" spans="1:2">
      <c r="A61509" t="s">
        <v>4640</v>
      </c>
      <c r="B61509" s="3">
        <v>9</v>
      </c>
    </row>
    <row r="61510" spans="1:2">
      <c r="A61510" t="s">
        <v>5024</v>
      </c>
      <c r="B61510" s="3">
        <v>395</v>
      </c>
    </row>
    <row r="61511" spans="1:2">
      <c r="A61511" t="s">
        <v>5024</v>
      </c>
      <c r="B61511" s="3">
        <v>400</v>
      </c>
    </row>
    <row r="61512" spans="1:2">
      <c r="A61512" t="s">
        <v>15188</v>
      </c>
      <c r="B61512" s="3">
        <v>1</v>
      </c>
    </row>
    <row r="61513" spans="1:2">
      <c r="A61513" t="s">
        <v>15188</v>
      </c>
      <c r="B61513" s="3">
        <v>1.5</v>
      </c>
    </row>
    <row r="61514" spans="1:2">
      <c r="A61514" t="s">
        <v>15188</v>
      </c>
      <c r="B61514" s="3">
        <v>100</v>
      </c>
    </row>
    <row r="61515" spans="1:2">
      <c r="A61515" t="s">
        <v>15188</v>
      </c>
      <c r="B61515" s="3">
        <v>179</v>
      </c>
    </row>
    <row r="61516" spans="1:2">
      <c r="A61516" t="s">
        <v>15188</v>
      </c>
      <c r="B61516" s="3">
        <v>300</v>
      </c>
    </row>
    <row r="61517" spans="1:2">
      <c r="A61517" t="s">
        <v>15188</v>
      </c>
      <c r="B61517" s="3">
        <v>500</v>
      </c>
    </row>
    <row r="61518" spans="1:2">
      <c r="A61518" t="s">
        <v>15188</v>
      </c>
      <c r="B61518" s="3">
        <v>1000</v>
      </c>
    </row>
    <row r="61519" spans="1:2">
      <c r="A61519" t="s">
        <v>15188</v>
      </c>
      <c r="B61519" s="3">
        <v>1800.42439664528</v>
      </c>
    </row>
    <row r="61520" spans="1:2">
      <c r="A61520" t="s">
        <v>21878</v>
      </c>
      <c r="B61520" s="3">
        <v>0</v>
      </c>
    </row>
    <row r="61521" spans="1:2">
      <c r="A61521" t="s">
        <v>17003</v>
      </c>
      <c r="B61521" s="3">
        <v>0.5</v>
      </c>
    </row>
    <row r="61522" spans="1:2">
      <c r="A61522" t="s">
        <v>17003</v>
      </c>
      <c r="B61522" s="3">
        <v>0.5</v>
      </c>
    </row>
    <row r="61523" spans="1:2">
      <c r="A61523" t="s">
        <v>18454</v>
      </c>
      <c r="B61523" s="3">
        <v>3.9979608</v>
      </c>
    </row>
    <row r="61524" spans="1:2">
      <c r="A61524" t="s">
        <v>3175</v>
      </c>
      <c r="B61524" s="3">
        <v>2000</v>
      </c>
    </row>
    <row r="61525" spans="1:2">
      <c r="A61525" t="s">
        <v>3722</v>
      </c>
      <c r="B61525" s="3">
        <v>0</v>
      </c>
    </row>
    <row r="61526" spans="1:2">
      <c r="A61526" t="s">
        <v>14519</v>
      </c>
      <c r="B61526" s="3">
        <v>15</v>
      </c>
    </row>
    <row r="61527" spans="1:2">
      <c r="A61527" t="s">
        <v>10423</v>
      </c>
      <c r="B61527" s="3">
        <v>10.799436609999999</v>
      </c>
    </row>
    <row r="61528" spans="1:2">
      <c r="A61528" t="s">
        <v>8162</v>
      </c>
      <c r="B61528" s="3">
        <v>98.28</v>
      </c>
    </row>
    <row r="61529" spans="1:2">
      <c r="A61529" t="s">
        <v>8738</v>
      </c>
      <c r="B61529" s="3">
        <v>1</v>
      </c>
    </row>
    <row r="61530" spans="1:2">
      <c r="A61530" t="s">
        <v>8738</v>
      </c>
      <c r="B61530" s="3">
        <v>199</v>
      </c>
    </row>
    <row r="61531" spans="1:2">
      <c r="A61531" t="s">
        <v>3539</v>
      </c>
      <c r="B61531" s="3">
        <v>2.9935181800000001</v>
      </c>
    </row>
    <row r="61532" spans="1:2">
      <c r="A61532" t="s">
        <v>18012</v>
      </c>
      <c r="B61532" s="3">
        <v>0.425010208</v>
      </c>
    </row>
    <row r="61533" spans="1:2">
      <c r="A61533" t="s">
        <v>18012</v>
      </c>
      <c r="B61533" s="3">
        <v>0.56000000000000005</v>
      </c>
    </row>
    <row r="61534" spans="1:2">
      <c r="A61534" t="s">
        <v>18012</v>
      </c>
      <c r="B61534" s="3">
        <v>1.9983808000000001</v>
      </c>
    </row>
    <row r="61535" spans="1:2">
      <c r="A61535" t="s">
        <v>18012</v>
      </c>
      <c r="B61535" s="3">
        <v>3.1415000000000002</v>
      </c>
    </row>
    <row r="61536" spans="1:2">
      <c r="A61536" t="s">
        <v>16256</v>
      </c>
      <c r="B61536" s="3">
        <v>0.5</v>
      </c>
    </row>
    <row r="61537" spans="1:2">
      <c r="A61537" t="s">
        <v>16256</v>
      </c>
      <c r="B61537" s="3">
        <v>8</v>
      </c>
    </row>
    <row r="61538" spans="1:2">
      <c r="A61538" t="s">
        <v>2509</v>
      </c>
      <c r="B61538" s="3">
        <v>10</v>
      </c>
    </row>
    <row r="61539" spans="1:2">
      <c r="A61539" t="s">
        <v>2509</v>
      </c>
      <c r="B61539" s="3">
        <v>10</v>
      </c>
    </row>
    <row r="61540" spans="1:2">
      <c r="A61540" t="s">
        <v>2509</v>
      </c>
      <c r="B61540" s="3">
        <v>17</v>
      </c>
    </row>
    <row r="61541" spans="1:2">
      <c r="A61541" t="s">
        <v>17625</v>
      </c>
      <c r="B61541" s="3">
        <v>200</v>
      </c>
    </row>
    <row r="61542" spans="1:2">
      <c r="A61542" t="s">
        <v>4286</v>
      </c>
      <c r="B61542" s="3">
        <v>9.3000000000000005E-4</v>
      </c>
    </row>
    <row r="61543" spans="1:2">
      <c r="A61543" t="s">
        <v>4286</v>
      </c>
      <c r="B61543" s="3">
        <v>0.9</v>
      </c>
    </row>
    <row r="61544" spans="1:2">
      <c r="A61544" t="s">
        <v>4286</v>
      </c>
      <c r="B61544" s="3">
        <v>0.92</v>
      </c>
    </row>
    <row r="61545" spans="1:2">
      <c r="A61545" t="s">
        <v>4286</v>
      </c>
      <c r="B61545" s="3">
        <v>190</v>
      </c>
    </row>
    <row r="61546" spans="1:2">
      <c r="A61546" t="s">
        <v>4286</v>
      </c>
      <c r="B61546" s="3">
        <v>197</v>
      </c>
    </row>
    <row r="61547" spans="1:2">
      <c r="A61547" t="s">
        <v>4286</v>
      </c>
      <c r="B61547" s="3">
        <v>203</v>
      </c>
    </row>
    <row r="61548" spans="1:2">
      <c r="A61548" t="s">
        <v>4286</v>
      </c>
      <c r="B61548" s="3">
        <v>209</v>
      </c>
    </row>
    <row r="61549" spans="1:2">
      <c r="A61549" t="s">
        <v>4286</v>
      </c>
      <c r="B61549" s="3">
        <v>212</v>
      </c>
    </row>
    <row r="61550" spans="1:2">
      <c r="A61550" t="s">
        <v>4286</v>
      </c>
      <c r="B61550" s="3">
        <v>216</v>
      </c>
    </row>
    <row r="61551" spans="1:2">
      <c r="A61551" t="s">
        <v>4286</v>
      </c>
      <c r="B61551" s="3">
        <v>409</v>
      </c>
    </row>
    <row r="61552" spans="1:2">
      <c r="A61552" t="s">
        <v>4286</v>
      </c>
      <c r="B61552" s="3">
        <v>414</v>
      </c>
    </row>
    <row r="61553" spans="1:2">
      <c r="A61553" t="s">
        <v>20688</v>
      </c>
      <c r="B61553" s="3">
        <v>234</v>
      </c>
    </row>
    <row r="61554" spans="1:2">
      <c r="A61554" t="s">
        <v>15057</v>
      </c>
      <c r="B61554" s="3">
        <v>0.62026618</v>
      </c>
    </row>
    <row r="61555" spans="1:2">
      <c r="A61555" t="s">
        <v>15057</v>
      </c>
      <c r="B61555" s="3">
        <v>21</v>
      </c>
    </row>
    <row r="61556" spans="1:2">
      <c r="A61556" t="s">
        <v>8778</v>
      </c>
      <c r="B61556" s="3">
        <v>9.9</v>
      </c>
    </row>
    <row r="61557" spans="1:2">
      <c r="A61557" t="s">
        <v>13612</v>
      </c>
      <c r="B61557" s="3">
        <v>0.1</v>
      </c>
    </row>
    <row r="61558" spans="1:2">
      <c r="A61558" t="s">
        <v>11168</v>
      </c>
      <c r="B61558" s="3">
        <v>6.0169034073600001</v>
      </c>
    </row>
    <row r="61559" spans="1:2">
      <c r="A61559" t="s">
        <v>11168</v>
      </c>
      <c r="B61559" s="3">
        <v>6.01778860736</v>
      </c>
    </row>
    <row r="61560" spans="1:2">
      <c r="A61560" t="s">
        <v>11168</v>
      </c>
      <c r="B61560" s="3">
        <v>6.0185933426800009</v>
      </c>
    </row>
    <row r="61561" spans="1:2">
      <c r="A61561" t="s">
        <v>11168</v>
      </c>
      <c r="B61561" s="3">
        <v>23.993827146446701</v>
      </c>
    </row>
    <row r="61562" spans="1:2">
      <c r="A61562" t="s">
        <v>5934</v>
      </c>
      <c r="B61562" s="3">
        <v>0</v>
      </c>
    </row>
    <row r="61563" spans="1:2">
      <c r="A61563" t="s">
        <v>2202</v>
      </c>
      <c r="B61563" s="3">
        <v>200</v>
      </c>
    </row>
    <row r="61564" spans="1:2">
      <c r="A61564" t="s">
        <v>18476</v>
      </c>
      <c r="B61564" s="3">
        <v>15</v>
      </c>
    </row>
    <row r="61565" spans="1:2">
      <c r="A61565" t="s">
        <v>5931</v>
      </c>
      <c r="B61565" s="3">
        <v>0</v>
      </c>
    </row>
    <row r="61566" spans="1:2">
      <c r="A61566" t="s">
        <v>2239</v>
      </c>
      <c r="B61566" s="3">
        <v>1</v>
      </c>
    </row>
    <row r="61567" spans="1:2">
      <c r="A61567" t="s">
        <v>2239</v>
      </c>
      <c r="B61567" s="3">
        <v>4</v>
      </c>
    </row>
    <row r="61568" spans="1:2">
      <c r="A61568" t="s">
        <v>2239</v>
      </c>
      <c r="B61568" s="3">
        <v>9.0920495523140001</v>
      </c>
    </row>
    <row r="61569" spans="1:2">
      <c r="A61569" t="s">
        <v>2239</v>
      </c>
      <c r="B61569" s="3">
        <v>9.092851214876001</v>
      </c>
    </row>
    <row r="61570" spans="1:2">
      <c r="A61570" t="s">
        <v>8098</v>
      </c>
      <c r="B61570" s="3">
        <v>0</v>
      </c>
    </row>
    <row r="61571" spans="1:2">
      <c r="A61571" t="s">
        <v>420</v>
      </c>
      <c r="B61571" s="3">
        <v>0</v>
      </c>
    </row>
    <row r="61572" spans="1:2">
      <c r="A61572" t="s">
        <v>420</v>
      </c>
      <c r="B61572" s="3">
        <v>300</v>
      </c>
    </row>
    <row r="61573" spans="1:2">
      <c r="A61573" t="s">
        <v>7389</v>
      </c>
      <c r="B61573" s="3">
        <v>0.1</v>
      </c>
    </row>
    <row r="61574" spans="1:2">
      <c r="A61574" t="s">
        <v>19211</v>
      </c>
      <c r="B61574" s="3">
        <v>5</v>
      </c>
    </row>
    <row r="61575" spans="1:2">
      <c r="A61575" t="s">
        <v>9288</v>
      </c>
      <c r="B61575" s="3">
        <v>50</v>
      </c>
    </row>
    <row r="61576" spans="1:2">
      <c r="A61576" t="s">
        <v>12029</v>
      </c>
      <c r="B61576" s="3">
        <v>19.05</v>
      </c>
    </row>
    <row r="61577" spans="1:2">
      <c r="A61577" t="s">
        <v>7627</v>
      </c>
      <c r="B61577" s="3">
        <v>0</v>
      </c>
    </row>
    <row r="61578" spans="1:2">
      <c r="A61578" t="s">
        <v>15465</v>
      </c>
      <c r="B61578" s="3">
        <v>0</v>
      </c>
    </row>
    <row r="61579" spans="1:2">
      <c r="A61579" t="s">
        <v>1036</v>
      </c>
      <c r="B61579" s="3">
        <v>40</v>
      </c>
    </row>
    <row r="61580" spans="1:2">
      <c r="A61580" t="s">
        <v>1036</v>
      </c>
      <c r="B61580" s="3">
        <v>209</v>
      </c>
    </row>
    <row r="61581" spans="1:2">
      <c r="A61581" t="s">
        <v>1036</v>
      </c>
      <c r="B61581" s="3">
        <v>209.99656935780001</v>
      </c>
    </row>
    <row r="61582" spans="1:2">
      <c r="A61582" t="s">
        <v>1036</v>
      </c>
      <c r="B61582" s="3">
        <v>209.99763636</v>
      </c>
    </row>
    <row r="61583" spans="1:2">
      <c r="A61583" t="s">
        <v>16795</v>
      </c>
      <c r="B61583" s="3">
        <v>63</v>
      </c>
    </row>
    <row r="61584" spans="1:2">
      <c r="A61584" t="s">
        <v>16177</v>
      </c>
      <c r="B61584" s="3">
        <v>42.993137769553002</v>
      </c>
    </row>
    <row r="61585" spans="1:2">
      <c r="A61585" t="s">
        <v>19137</v>
      </c>
      <c r="B61585" s="3">
        <v>1</v>
      </c>
    </row>
    <row r="61586" spans="1:2">
      <c r="A61586" t="s">
        <v>19137</v>
      </c>
      <c r="B61586" s="3">
        <v>35.112359550561699</v>
      </c>
    </row>
    <row r="61587" spans="1:2">
      <c r="A61587" t="s">
        <v>4518</v>
      </c>
      <c r="B61587" s="3">
        <v>0.09</v>
      </c>
    </row>
    <row r="61588" spans="1:2">
      <c r="A61588" t="s">
        <v>4518</v>
      </c>
      <c r="B61588" s="3">
        <v>0.10352227337734</v>
      </c>
    </row>
    <row r="61589" spans="1:2">
      <c r="A61589" t="s">
        <v>4518</v>
      </c>
      <c r="B61589" s="3">
        <v>14.317024215587701</v>
      </c>
    </row>
    <row r="61590" spans="1:2">
      <c r="A61590" t="s">
        <v>4518</v>
      </c>
      <c r="B61590" s="3">
        <v>14.9</v>
      </c>
    </row>
    <row r="61591" spans="1:2">
      <c r="A61591" t="s">
        <v>4518</v>
      </c>
      <c r="B61591" s="3">
        <v>15.647348536999999</v>
      </c>
    </row>
    <row r="61592" spans="1:2">
      <c r="A61592" t="s">
        <v>4518</v>
      </c>
      <c r="B61592" s="3">
        <v>27.46</v>
      </c>
    </row>
    <row r="61593" spans="1:2">
      <c r="A61593" t="s">
        <v>19957</v>
      </c>
      <c r="B61593" s="3">
        <v>44.924810389619999</v>
      </c>
    </row>
    <row r="61594" spans="1:2">
      <c r="A61594" t="s">
        <v>19957</v>
      </c>
      <c r="B61594" s="3">
        <v>44.92582794962</v>
      </c>
    </row>
    <row r="61595" spans="1:2">
      <c r="A61595" t="s">
        <v>19957</v>
      </c>
      <c r="B61595" s="3">
        <v>44.927466729999999</v>
      </c>
    </row>
    <row r="61596" spans="1:2">
      <c r="A61596" t="s">
        <v>19957</v>
      </c>
      <c r="B61596" s="3">
        <v>113.14897230999999</v>
      </c>
    </row>
    <row r="61597" spans="1:2">
      <c r="A61597" t="s">
        <v>13230</v>
      </c>
      <c r="B61597" s="3">
        <v>1000</v>
      </c>
    </row>
    <row r="61598" spans="1:2">
      <c r="A61598" t="s">
        <v>19505</v>
      </c>
      <c r="B61598" s="3">
        <v>5.8153296257949107E-2</v>
      </c>
    </row>
    <row r="61599" spans="1:2">
      <c r="A61599" t="s">
        <v>961</v>
      </c>
      <c r="B61599" s="3">
        <v>1</v>
      </c>
    </row>
    <row r="61600" spans="1:2">
      <c r="A61600" t="s">
        <v>961</v>
      </c>
      <c r="B61600" s="3">
        <v>2</v>
      </c>
    </row>
    <row r="61601" spans="1:2">
      <c r="A61601" t="s">
        <v>961</v>
      </c>
      <c r="B61601" s="3">
        <v>8.99</v>
      </c>
    </row>
    <row r="61602" spans="1:2">
      <c r="A61602" t="s">
        <v>961</v>
      </c>
      <c r="B61602" s="3">
        <v>20</v>
      </c>
    </row>
    <row r="61603" spans="1:2">
      <c r="A61603" t="s">
        <v>961</v>
      </c>
      <c r="B61603" s="3">
        <v>30</v>
      </c>
    </row>
    <row r="61604" spans="1:2">
      <c r="A61604" t="s">
        <v>961</v>
      </c>
      <c r="B61604" s="3">
        <v>31</v>
      </c>
    </row>
    <row r="61605" spans="1:2">
      <c r="A61605" t="s">
        <v>961</v>
      </c>
      <c r="B61605" s="3">
        <v>32.002345439999999</v>
      </c>
    </row>
    <row r="61606" spans="1:2">
      <c r="A61606" t="s">
        <v>961</v>
      </c>
      <c r="B61606" s="3">
        <v>32.003227260000003</v>
      </c>
    </row>
    <row r="61607" spans="1:2">
      <c r="A61607" t="s">
        <v>961</v>
      </c>
      <c r="B61607" s="3">
        <v>58.996754540000005</v>
      </c>
    </row>
    <row r="61608" spans="1:2">
      <c r="A61608" t="s">
        <v>1071</v>
      </c>
      <c r="B61608" s="3">
        <v>10</v>
      </c>
    </row>
    <row r="61609" spans="1:2">
      <c r="A61609" t="s">
        <v>1071</v>
      </c>
      <c r="B61609" s="3">
        <v>233.08137636000001</v>
      </c>
    </row>
    <row r="61610" spans="1:2">
      <c r="A61610" t="s">
        <v>2772</v>
      </c>
      <c r="B61610" s="3">
        <v>0</v>
      </c>
    </row>
    <row r="61611" spans="1:2">
      <c r="A61611" t="s">
        <v>1357</v>
      </c>
      <c r="B61611" s="3">
        <v>1.3833992094861598</v>
      </c>
    </row>
    <row r="61612" spans="1:2">
      <c r="A61612" t="s">
        <v>1357</v>
      </c>
      <c r="B61612" s="3">
        <v>106.16438356164301</v>
      </c>
    </row>
    <row r="61613" spans="1:2">
      <c r="A61613" t="s">
        <v>1357</v>
      </c>
      <c r="B61613" s="3">
        <v>223</v>
      </c>
    </row>
    <row r="61614" spans="1:2">
      <c r="A61614" t="s">
        <v>1357</v>
      </c>
      <c r="B61614" s="3">
        <v>749</v>
      </c>
    </row>
    <row r="61615" spans="1:2">
      <c r="A61615" t="s">
        <v>13287</v>
      </c>
      <c r="B61615" s="3">
        <v>1</v>
      </c>
    </row>
    <row r="61616" spans="1:2">
      <c r="A61616" t="s">
        <v>13287</v>
      </c>
      <c r="B61616" s="3">
        <v>79</v>
      </c>
    </row>
    <row r="61617" spans="1:2">
      <c r="A61617" t="s">
        <v>22946</v>
      </c>
      <c r="B61617" s="3">
        <v>0</v>
      </c>
    </row>
    <row r="61618" spans="1:2">
      <c r="A61618" t="s">
        <v>10353</v>
      </c>
      <c r="B61618" s="3">
        <v>0</v>
      </c>
    </row>
    <row r="61619" spans="1:2">
      <c r="A61619" t="s">
        <v>15786</v>
      </c>
      <c r="B61619" s="3">
        <v>0</v>
      </c>
    </row>
    <row r="61620" spans="1:2">
      <c r="A61620" t="s">
        <v>16082</v>
      </c>
      <c r="B61620" s="3">
        <v>27.106847047999999</v>
      </c>
    </row>
    <row r="61621" spans="1:2">
      <c r="A61621" t="s">
        <v>16558</v>
      </c>
      <c r="B61621" s="3">
        <v>0.98</v>
      </c>
    </row>
    <row r="61622" spans="1:2">
      <c r="A61622" t="s">
        <v>16558</v>
      </c>
      <c r="B61622" s="3">
        <v>50</v>
      </c>
    </row>
    <row r="61623" spans="1:2">
      <c r="A61623" t="s">
        <v>22466</v>
      </c>
      <c r="B61623" s="3">
        <v>0.9</v>
      </c>
    </row>
    <row r="61624" spans="1:2">
      <c r="A61624" t="s">
        <v>697</v>
      </c>
      <c r="B61624" s="3">
        <v>5.5336361818181801E-2</v>
      </c>
    </row>
    <row r="61625" spans="1:2">
      <c r="A61625" t="s">
        <v>15894</v>
      </c>
      <c r="B61625" s="3">
        <v>0.09</v>
      </c>
    </row>
    <row r="61626" spans="1:2">
      <c r="A61626" t="s">
        <v>7268</v>
      </c>
      <c r="B61626" s="3">
        <v>1.98</v>
      </c>
    </row>
    <row r="61627" spans="1:2">
      <c r="A61627" t="s">
        <v>7268</v>
      </c>
      <c r="B61627" s="3">
        <v>42.45</v>
      </c>
    </row>
    <row r="61628" spans="1:2">
      <c r="A61628" t="s">
        <v>7268</v>
      </c>
      <c r="B61628" s="3">
        <v>149.9</v>
      </c>
    </row>
    <row r="61629" spans="1:2">
      <c r="A61629" t="s">
        <v>7268</v>
      </c>
      <c r="B61629" s="3">
        <v>313.99</v>
      </c>
    </row>
    <row r="61630" spans="1:2">
      <c r="A61630" t="s">
        <v>1091</v>
      </c>
      <c r="B61630" s="3">
        <v>0</v>
      </c>
    </row>
    <row r="61631" spans="1:2">
      <c r="A61631" t="s">
        <v>1091</v>
      </c>
      <c r="B61631" s="3">
        <v>0</v>
      </c>
    </row>
    <row r="61632" spans="1:2">
      <c r="A61632" t="s">
        <v>1091</v>
      </c>
      <c r="B61632" s="3">
        <v>1.0000000000000001E-18</v>
      </c>
    </row>
    <row r="61633" spans="1:2">
      <c r="A61633" t="s">
        <v>1091</v>
      </c>
      <c r="B61633" s="3">
        <v>1.0000000000000001E-18</v>
      </c>
    </row>
    <row r="61634" spans="1:2">
      <c r="A61634" t="s">
        <v>1091</v>
      </c>
      <c r="B61634" s="3">
        <v>1.0000000000000001E-18</v>
      </c>
    </row>
    <row r="61635" spans="1:2">
      <c r="A61635" t="s">
        <v>1091</v>
      </c>
      <c r="B61635" s="3">
        <v>1.0000000000000001E-18</v>
      </c>
    </row>
    <row r="61636" spans="1:2">
      <c r="A61636" t="s">
        <v>1091</v>
      </c>
      <c r="B61636" s="3">
        <v>1.0000000000000001E-18</v>
      </c>
    </row>
    <row r="61637" spans="1:2">
      <c r="A61637" t="s">
        <v>1091</v>
      </c>
      <c r="B61637" s="3">
        <v>1.0000000000000001E-18</v>
      </c>
    </row>
    <row r="61638" spans="1:2">
      <c r="A61638" t="s">
        <v>1091</v>
      </c>
      <c r="B61638" s="3">
        <v>1.0000000000000001E-18</v>
      </c>
    </row>
    <row r="61639" spans="1:2">
      <c r="A61639" t="s">
        <v>1091</v>
      </c>
      <c r="B61639" s="3">
        <v>1.0000000000000001E-18</v>
      </c>
    </row>
    <row r="61640" spans="1:2">
      <c r="A61640" t="s">
        <v>1091</v>
      </c>
      <c r="B61640" s="3">
        <v>1.0000000000000001E-18</v>
      </c>
    </row>
    <row r="61641" spans="1:2">
      <c r="A61641" t="s">
        <v>1091</v>
      </c>
      <c r="B61641" s="3">
        <v>1.0000000000000001E-18</v>
      </c>
    </row>
    <row r="61642" spans="1:2">
      <c r="A61642" t="s">
        <v>1091</v>
      </c>
      <c r="B61642" s="3">
        <v>1.0000000000000001E-18</v>
      </c>
    </row>
    <row r="61643" spans="1:2">
      <c r="A61643" t="s">
        <v>1091</v>
      </c>
      <c r="B61643" s="3">
        <v>1.0000000000000001E-18</v>
      </c>
    </row>
    <row r="61644" spans="1:2">
      <c r="A61644" t="s">
        <v>1091</v>
      </c>
      <c r="B61644" s="3">
        <v>1.0000000000000001E-18</v>
      </c>
    </row>
    <row r="61645" spans="1:2">
      <c r="A61645" t="s">
        <v>1091</v>
      </c>
      <c r="B61645" s="3">
        <v>1.0000000000000001E-18</v>
      </c>
    </row>
    <row r="61646" spans="1:2">
      <c r="A61646" t="s">
        <v>1091</v>
      </c>
      <c r="B61646" s="3">
        <v>1.0000000000000001E-18</v>
      </c>
    </row>
    <row r="61647" spans="1:2">
      <c r="A61647" t="s">
        <v>1091</v>
      </c>
      <c r="B61647" s="3">
        <v>1.0000000000000001E-18</v>
      </c>
    </row>
    <row r="61648" spans="1:2">
      <c r="A61648" t="s">
        <v>1091</v>
      </c>
      <c r="B61648" s="3">
        <v>1.0000000000000001E-18</v>
      </c>
    </row>
    <row r="61649" spans="1:2">
      <c r="A61649" t="s">
        <v>1091</v>
      </c>
      <c r="B61649" s="3">
        <v>1.0000000000000001E-18</v>
      </c>
    </row>
    <row r="61650" spans="1:2">
      <c r="A61650" t="s">
        <v>1091</v>
      </c>
      <c r="B61650" s="3">
        <v>1.0000000000000001E-18</v>
      </c>
    </row>
    <row r="61651" spans="1:2">
      <c r="A61651" t="s">
        <v>1091</v>
      </c>
      <c r="B61651" s="3">
        <v>1.0000000000000001E-18</v>
      </c>
    </row>
    <row r="61652" spans="1:2">
      <c r="A61652" t="s">
        <v>1091</v>
      </c>
      <c r="B61652" s="3">
        <v>1.0000000000000001E-18</v>
      </c>
    </row>
    <row r="61653" spans="1:2">
      <c r="A61653" t="s">
        <v>1091</v>
      </c>
      <c r="B61653" s="3">
        <v>1.0000000000000001E-18</v>
      </c>
    </row>
    <row r="61654" spans="1:2">
      <c r="A61654" t="s">
        <v>1091</v>
      </c>
      <c r="B61654" s="3">
        <v>1.0000000000000001E-18</v>
      </c>
    </row>
    <row r="61655" spans="1:2">
      <c r="A61655" t="s">
        <v>1091</v>
      </c>
      <c r="B61655" s="3">
        <v>1.0000000000000001E-18</v>
      </c>
    </row>
    <row r="61656" spans="1:2">
      <c r="A61656" t="s">
        <v>1091</v>
      </c>
      <c r="B61656" s="3">
        <v>1.0000000000000001E-18</v>
      </c>
    </row>
    <row r="61657" spans="1:2">
      <c r="A61657" t="s">
        <v>1091</v>
      </c>
      <c r="B61657" s="3">
        <v>1.0000000000000001E-18</v>
      </c>
    </row>
    <row r="61658" spans="1:2">
      <c r="A61658" t="s">
        <v>1091</v>
      </c>
      <c r="B61658" s="3">
        <v>1.0000000000000001E-18</v>
      </c>
    </row>
    <row r="61659" spans="1:2">
      <c r="A61659" t="s">
        <v>1091</v>
      </c>
      <c r="B61659" s="3">
        <v>1.0000000000000001E-18</v>
      </c>
    </row>
    <row r="61660" spans="1:2">
      <c r="A61660" t="s">
        <v>1091</v>
      </c>
      <c r="B61660" s="3">
        <v>1.0000000000000001E-18</v>
      </c>
    </row>
    <row r="61661" spans="1:2">
      <c r="A61661" t="s">
        <v>1091</v>
      </c>
      <c r="B61661" s="3">
        <v>1.0000000000000001E-18</v>
      </c>
    </row>
    <row r="61662" spans="1:2">
      <c r="A61662" t="s">
        <v>1091</v>
      </c>
      <c r="B61662" s="3">
        <v>1.0000000000000001E-18</v>
      </c>
    </row>
    <row r="61663" spans="1:2">
      <c r="A61663" t="s">
        <v>1091</v>
      </c>
      <c r="B61663" s="3">
        <v>1.0000000000000001E-18</v>
      </c>
    </row>
    <row r="61664" spans="1:2">
      <c r="A61664" t="s">
        <v>1091</v>
      </c>
      <c r="B61664" s="3">
        <v>1.0000000000000001E-18</v>
      </c>
    </row>
    <row r="61665" spans="1:2">
      <c r="A61665" t="s">
        <v>1091</v>
      </c>
      <c r="B61665" s="3">
        <v>1.0000000000000001E-18</v>
      </c>
    </row>
    <row r="61666" spans="1:2">
      <c r="A61666" t="s">
        <v>1091</v>
      </c>
      <c r="B61666" s="3">
        <v>1.0000000000000001E-18</v>
      </c>
    </row>
    <row r="61667" spans="1:2">
      <c r="A61667" t="s">
        <v>1091</v>
      </c>
      <c r="B61667" s="3">
        <v>1.0000000000000001E-18</v>
      </c>
    </row>
    <row r="61668" spans="1:2">
      <c r="A61668" t="s">
        <v>1091</v>
      </c>
      <c r="B61668" s="3">
        <v>1.0000000000000001E-18</v>
      </c>
    </row>
    <row r="61669" spans="1:2">
      <c r="A61669" t="s">
        <v>1091</v>
      </c>
      <c r="B61669" s="3">
        <v>1.0000000000000001E-18</v>
      </c>
    </row>
    <row r="61670" spans="1:2">
      <c r="A61670" t="s">
        <v>1091</v>
      </c>
      <c r="B61670" s="3">
        <v>1.0000000000000001E-18</v>
      </c>
    </row>
    <row r="61671" spans="1:2">
      <c r="A61671" t="s">
        <v>1091</v>
      </c>
      <c r="B61671" s="3">
        <v>1.0000000000000001E-18</v>
      </c>
    </row>
    <row r="61672" spans="1:2">
      <c r="A61672" t="s">
        <v>1091</v>
      </c>
      <c r="B61672" s="3">
        <v>1.0000000000000001E-18</v>
      </c>
    </row>
    <row r="61673" spans="1:2">
      <c r="A61673" t="s">
        <v>1091</v>
      </c>
      <c r="B61673" s="3">
        <v>1.0000000000000001E-18</v>
      </c>
    </row>
    <row r="61674" spans="1:2">
      <c r="A61674" t="s">
        <v>1091</v>
      </c>
      <c r="B61674" s="3">
        <v>1.0000000000000001E-18</v>
      </c>
    </row>
    <row r="61675" spans="1:2">
      <c r="A61675" t="s">
        <v>1091</v>
      </c>
      <c r="B61675" s="3">
        <v>1.0000000000000001E-18</v>
      </c>
    </row>
    <row r="61676" spans="1:2">
      <c r="A61676" t="s">
        <v>1091</v>
      </c>
      <c r="B61676" s="3">
        <v>1.0000000000000001E-18</v>
      </c>
    </row>
    <row r="61677" spans="1:2">
      <c r="A61677" t="s">
        <v>1091</v>
      </c>
      <c r="B61677" s="3">
        <v>1.0000000000000001E-18</v>
      </c>
    </row>
    <row r="61678" spans="1:2">
      <c r="A61678" t="s">
        <v>1091</v>
      </c>
      <c r="B61678" s="3">
        <v>1.0000000000000001E-18</v>
      </c>
    </row>
    <row r="61679" spans="1:2">
      <c r="A61679" t="s">
        <v>1091</v>
      </c>
      <c r="B61679" s="3">
        <v>1.0000000000000001E-18</v>
      </c>
    </row>
    <row r="61680" spans="1:2">
      <c r="A61680" t="s">
        <v>1091</v>
      </c>
      <c r="B61680" s="3">
        <v>1.0000000000000001E-18</v>
      </c>
    </row>
    <row r="61681" spans="1:2">
      <c r="A61681" t="s">
        <v>1091</v>
      </c>
      <c r="B61681" s="3">
        <v>1.0000000000000001E-18</v>
      </c>
    </row>
    <row r="61682" spans="1:2">
      <c r="A61682" t="s">
        <v>1091</v>
      </c>
      <c r="B61682" s="3">
        <v>1.0000000000000001E-18</v>
      </c>
    </row>
    <row r="61683" spans="1:2">
      <c r="A61683" t="s">
        <v>1091</v>
      </c>
      <c r="B61683" s="3">
        <v>1.0000000000000001E-18</v>
      </c>
    </row>
    <row r="61684" spans="1:2">
      <c r="A61684" t="s">
        <v>1091</v>
      </c>
      <c r="B61684" s="3">
        <v>1.0000000000000001E-18</v>
      </c>
    </row>
    <row r="61685" spans="1:2">
      <c r="A61685" t="s">
        <v>1091</v>
      </c>
      <c r="B61685" s="3">
        <v>1.0000000000000001E-18</v>
      </c>
    </row>
    <row r="61686" spans="1:2">
      <c r="A61686" t="s">
        <v>1091</v>
      </c>
      <c r="B61686" s="3">
        <v>1.0000000000000001E-18</v>
      </c>
    </row>
    <row r="61687" spans="1:2">
      <c r="A61687" t="s">
        <v>1091</v>
      </c>
      <c r="B61687" s="3">
        <v>1.0000000000000001E-18</v>
      </c>
    </row>
    <row r="61688" spans="1:2">
      <c r="A61688" t="s">
        <v>1091</v>
      </c>
      <c r="B61688" s="3">
        <v>1.0000000000000001E-18</v>
      </c>
    </row>
    <row r="61689" spans="1:2">
      <c r="A61689" t="s">
        <v>1091</v>
      </c>
      <c r="B61689" s="3">
        <v>1.0000000000000001E-18</v>
      </c>
    </row>
    <row r="61690" spans="1:2">
      <c r="A61690" t="s">
        <v>1091</v>
      </c>
      <c r="B61690" s="3">
        <v>1.0000000000000001E-18</v>
      </c>
    </row>
    <row r="61691" spans="1:2">
      <c r="A61691" t="s">
        <v>1091</v>
      </c>
      <c r="B61691" s="3">
        <v>1.0000000000000001E-18</v>
      </c>
    </row>
    <row r="61692" spans="1:2">
      <c r="A61692" t="s">
        <v>1091</v>
      </c>
      <c r="B61692" s="3">
        <v>1.0000000000000001E-18</v>
      </c>
    </row>
    <row r="61693" spans="1:2">
      <c r="A61693" t="s">
        <v>1091</v>
      </c>
      <c r="B61693" s="3">
        <v>1.0000000000000001E-18</v>
      </c>
    </row>
    <row r="61694" spans="1:2">
      <c r="A61694" t="s">
        <v>1091</v>
      </c>
      <c r="B61694" s="3">
        <v>1.0000000000000001E-18</v>
      </c>
    </row>
    <row r="61695" spans="1:2">
      <c r="A61695" t="s">
        <v>1091</v>
      </c>
      <c r="B61695" s="3">
        <v>1.0000000000000001E-18</v>
      </c>
    </row>
    <row r="61696" spans="1:2">
      <c r="A61696" t="s">
        <v>1091</v>
      </c>
      <c r="B61696" s="3">
        <v>1.0000000000000001E-18</v>
      </c>
    </row>
    <row r="61697" spans="1:2">
      <c r="A61697" t="s">
        <v>1091</v>
      </c>
      <c r="B61697" s="3">
        <v>1.0000000000000001E-18</v>
      </c>
    </row>
    <row r="61698" spans="1:2">
      <c r="A61698" t="s">
        <v>1091</v>
      </c>
      <c r="B61698" s="3">
        <v>1.0000000000000001E-18</v>
      </c>
    </row>
    <row r="61699" spans="1:2">
      <c r="A61699" t="s">
        <v>1091</v>
      </c>
      <c r="B61699" s="3">
        <v>1.0000000000000001E-18</v>
      </c>
    </row>
    <row r="61700" spans="1:2">
      <c r="A61700" t="s">
        <v>1091</v>
      </c>
      <c r="B61700" s="3">
        <v>1.0000000000000001E-18</v>
      </c>
    </row>
    <row r="61701" spans="1:2">
      <c r="A61701" t="s">
        <v>1091</v>
      </c>
      <c r="B61701" s="3">
        <v>1.0000000000000001E-18</v>
      </c>
    </row>
    <row r="61702" spans="1:2">
      <c r="A61702" t="s">
        <v>1091</v>
      </c>
      <c r="B61702" s="3">
        <v>1.0000000000000001E-18</v>
      </c>
    </row>
    <row r="61703" spans="1:2">
      <c r="A61703" t="s">
        <v>1091</v>
      </c>
      <c r="B61703" s="3">
        <v>1.0000000000000001E-18</v>
      </c>
    </row>
    <row r="61704" spans="1:2">
      <c r="A61704" t="s">
        <v>1091</v>
      </c>
      <c r="B61704" s="3">
        <v>1.0000000000000001E-18</v>
      </c>
    </row>
    <row r="61705" spans="1:2">
      <c r="A61705" t="s">
        <v>1091</v>
      </c>
      <c r="B61705" s="3">
        <v>1.0000000000000001E-18</v>
      </c>
    </row>
    <row r="61706" spans="1:2">
      <c r="A61706" t="s">
        <v>1091</v>
      </c>
      <c r="B61706" s="3">
        <v>1.0000000000000001E-18</v>
      </c>
    </row>
    <row r="61707" spans="1:2">
      <c r="A61707" t="s">
        <v>1091</v>
      </c>
      <c r="B61707" s="3">
        <v>1.0000000000000001E-18</v>
      </c>
    </row>
    <row r="61708" spans="1:2">
      <c r="A61708" t="s">
        <v>1091</v>
      </c>
      <c r="B61708" s="3">
        <v>1.0000000000000001E-18</v>
      </c>
    </row>
    <row r="61709" spans="1:2">
      <c r="A61709" t="s">
        <v>1091</v>
      </c>
      <c r="B61709" s="3">
        <v>1.0000000000000001E-18</v>
      </c>
    </row>
    <row r="61710" spans="1:2">
      <c r="A61710" t="s">
        <v>1091</v>
      </c>
      <c r="B61710" s="3">
        <v>1.0000000000000001E-18</v>
      </c>
    </row>
    <row r="61711" spans="1:2">
      <c r="A61711" t="s">
        <v>1091</v>
      </c>
      <c r="B61711" s="3">
        <v>1.0000000000000001E-18</v>
      </c>
    </row>
    <row r="61712" spans="1:2">
      <c r="A61712" t="s">
        <v>1091</v>
      </c>
      <c r="B61712" s="3">
        <v>1.0000000000000001E-18</v>
      </c>
    </row>
    <row r="61713" spans="1:2">
      <c r="A61713" t="s">
        <v>1091</v>
      </c>
      <c r="B61713" s="3">
        <v>1.0000000000000001E-18</v>
      </c>
    </row>
    <row r="61714" spans="1:2">
      <c r="A61714" t="s">
        <v>1091</v>
      </c>
      <c r="B61714" s="3">
        <v>1.0000000000000001E-18</v>
      </c>
    </row>
    <row r="61715" spans="1:2">
      <c r="A61715" t="s">
        <v>1091</v>
      </c>
      <c r="B61715" s="3">
        <v>1.0000000000000001E-18</v>
      </c>
    </row>
    <row r="61716" spans="1:2">
      <c r="A61716" t="s">
        <v>1091</v>
      </c>
      <c r="B61716" s="3">
        <v>1.0000000000000001E-18</v>
      </c>
    </row>
    <row r="61717" spans="1:2">
      <c r="A61717" t="s">
        <v>1091</v>
      </c>
      <c r="B61717" s="3">
        <v>1.0000000000000001E-18</v>
      </c>
    </row>
    <row r="61718" spans="1:2">
      <c r="A61718" t="s">
        <v>1091</v>
      </c>
      <c r="B61718" s="3">
        <v>1.0000000000000001E-18</v>
      </c>
    </row>
    <row r="61719" spans="1:2">
      <c r="A61719" t="s">
        <v>1091</v>
      </c>
      <c r="B61719" s="3">
        <v>1.0000000000000001E-18</v>
      </c>
    </row>
    <row r="61720" spans="1:2">
      <c r="A61720" t="s">
        <v>1091</v>
      </c>
      <c r="B61720" s="3">
        <v>1.0000000000000001E-18</v>
      </c>
    </row>
    <row r="61721" spans="1:2">
      <c r="A61721" t="s">
        <v>1091</v>
      </c>
      <c r="B61721" s="3">
        <v>1.0000000000000001E-18</v>
      </c>
    </row>
    <row r="61722" spans="1:2">
      <c r="A61722" t="s">
        <v>1091</v>
      </c>
      <c r="B61722" s="3">
        <v>1.0000000000000001E-18</v>
      </c>
    </row>
    <row r="61723" spans="1:2">
      <c r="A61723" t="s">
        <v>1091</v>
      </c>
      <c r="B61723" s="3">
        <v>1.0000000000000001E-18</v>
      </c>
    </row>
    <row r="61724" spans="1:2">
      <c r="A61724" t="s">
        <v>1091</v>
      </c>
      <c r="B61724" s="3">
        <v>1.0000000000000001E-18</v>
      </c>
    </row>
    <row r="61725" spans="1:2">
      <c r="A61725" t="s">
        <v>1091</v>
      </c>
      <c r="B61725" s="3">
        <v>1.0000000000000001E-18</v>
      </c>
    </row>
    <row r="61726" spans="1:2">
      <c r="A61726" t="s">
        <v>1091</v>
      </c>
      <c r="B61726" s="3">
        <v>1.0000000000000001E-18</v>
      </c>
    </row>
    <row r="61727" spans="1:2">
      <c r="A61727" t="s">
        <v>1091</v>
      </c>
      <c r="B61727" s="3">
        <v>1.0000000000000001E-18</v>
      </c>
    </row>
    <row r="61728" spans="1:2">
      <c r="A61728" t="s">
        <v>1091</v>
      </c>
      <c r="B61728" s="3">
        <v>1.0000000000000001E-18</v>
      </c>
    </row>
    <row r="61729" spans="1:2">
      <c r="A61729" t="s">
        <v>1091</v>
      </c>
      <c r="B61729" s="3">
        <v>1.0000000000000001E-18</v>
      </c>
    </row>
    <row r="61730" spans="1:2">
      <c r="A61730" t="s">
        <v>1091</v>
      </c>
      <c r="B61730" s="3">
        <v>1.0000000000000001E-18</v>
      </c>
    </row>
    <row r="61731" spans="1:2">
      <c r="A61731" t="s">
        <v>1091</v>
      </c>
      <c r="B61731" s="3">
        <v>1.0000000000000001E-18</v>
      </c>
    </row>
    <row r="61732" spans="1:2">
      <c r="A61732" t="s">
        <v>1091</v>
      </c>
      <c r="B61732" s="3">
        <v>1.0000000000000001E-18</v>
      </c>
    </row>
    <row r="61733" spans="1:2">
      <c r="A61733" t="s">
        <v>1091</v>
      </c>
      <c r="B61733" s="3">
        <v>1.0000000000000001E-18</v>
      </c>
    </row>
    <row r="61734" spans="1:2">
      <c r="A61734" t="s">
        <v>1091</v>
      </c>
      <c r="B61734" s="3">
        <v>1.0000000000000001E-18</v>
      </c>
    </row>
    <row r="61735" spans="1:2">
      <c r="A61735" t="s">
        <v>1091</v>
      </c>
      <c r="B61735" s="3">
        <v>1.0000000000000001E-18</v>
      </c>
    </row>
    <row r="61736" spans="1:2">
      <c r="A61736" t="s">
        <v>1091</v>
      </c>
      <c r="B61736" s="3">
        <v>1.0000000000000001E-18</v>
      </c>
    </row>
    <row r="61737" spans="1:2">
      <c r="A61737" t="s">
        <v>1091</v>
      </c>
      <c r="B61737" s="3">
        <v>1.0000000000000001E-18</v>
      </c>
    </row>
    <row r="61738" spans="1:2">
      <c r="A61738" t="s">
        <v>1091</v>
      </c>
      <c r="B61738" s="3">
        <v>1.0000000000000001E-18</v>
      </c>
    </row>
    <row r="61739" spans="1:2">
      <c r="A61739" t="s">
        <v>1091</v>
      </c>
      <c r="B61739" s="3">
        <v>1.0000000000000001E-18</v>
      </c>
    </row>
    <row r="61740" spans="1:2">
      <c r="A61740" t="s">
        <v>1091</v>
      </c>
      <c r="B61740" s="3">
        <v>1.0000000000000001E-18</v>
      </c>
    </row>
    <row r="61741" spans="1:2">
      <c r="A61741" t="s">
        <v>1091</v>
      </c>
      <c r="B61741" s="3">
        <v>1.0000000000000001E-18</v>
      </c>
    </row>
    <row r="61742" spans="1:2">
      <c r="A61742" t="s">
        <v>1091</v>
      </c>
      <c r="B61742" s="3">
        <v>1.0000000000000001E-18</v>
      </c>
    </row>
    <row r="61743" spans="1:2">
      <c r="A61743" t="s">
        <v>1091</v>
      </c>
      <c r="B61743" s="3">
        <v>1.0000000000000001E-18</v>
      </c>
    </row>
    <row r="61744" spans="1:2">
      <c r="A61744" t="s">
        <v>1091</v>
      </c>
      <c r="B61744" s="3">
        <v>1.0000000000000001E-18</v>
      </c>
    </row>
    <row r="61745" spans="1:2">
      <c r="A61745" t="s">
        <v>1091</v>
      </c>
      <c r="B61745" s="3">
        <v>1.0000000000000001E-18</v>
      </c>
    </row>
    <row r="61746" spans="1:2">
      <c r="A61746" t="s">
        <v>1091</v>
      </c>
      <c r="B61746" s="3">
        <v>1.0000000000000001E-18</v>
      </c>
    </row>
    <row r="61747" spans="1:2">
      <c r="A61747" t="s">
        <v>1091</v>
      </c>
      <c r="B61747" s="3">
        <v>1.0000000000000001E-18</v>
      </c>
    </row>
    <row r="61748" spans="1:2">
      <c r="A61748" t="s">
        <v>1091</v>
      </c>
      <c r="B61748" s="3">
        <v>1.0000000000000001E-18</v>
      </c>
    </row>
    <row r="61749" spans="1:2">
      <c r="A61749" t="s">
        <v>1091</v>
      </c>
      <c r="B61749" s="3">
        <v>1.0000000000000001E-18</v>
      </c>
    </row>
    <row r="61750" spans="1:2">
      <c r="A61750" t="s">
        <v>1091</v>
      </c>
      <c r="B61750" s="3">
        <v>1.0000000000000001E-18</v>
      </c>
    </row>
    <row r="61751" spans="1:2">
      <c r="A61751" t="s">
        <v>1091</v>
      </c>
      <c r="B61751" s="3">
        <v>1.0000000000000001E-18</v>
      </c>
    </row>
    <row r="61752" spans="1:2">
      <c r="A61752" t="s">
        <v>1091</v>
      </c>
      <c r="B61752" s="3">
        <v>1.0000000000000001E-18</v>
      </c>
    </row>
    <row r="61753" spans="1:2">
      <c r="A61753" t="s">
        <v>1091</v>
      </c>
      <c r="B61753" s="3">
        <v>1.0000000000000001E-18</v>
      </c>
    </row>
    <row r="61754" spans="1:2">
      <c r="A61754" t="s">
        <v>1091</v>
      </c>
      <c r="B61754" s="3">
        <v>1.0000000000000001E-18</v>
      </c>
    </row>
    <row r="61755" spans="1:2">
      <c r="A61755" t="s">
        <v>1091</v>
      </c>
      <c r="B61755" s="3">
        <v>1.0000000000000001E-18</v>
      </c>
    </row>
    <row r="61756" spans="1:2">
      <c r="A61756" t="s">
        <v>1091</v>
      </c>
      <c r="B61756" s="3">
        <v>1.0000000000000001E-18</v>
      </c>
    </row>
    <row r="61757" spans="1:2">
      <c r="A61757" t="s">
        <v>1091</v>
      </c>
      <c r="B61757" s="3">
        <v>1.0000000000000001E-18</v>
      </c>
    </row>
    <row r="61758" spans="1:2">
      <c r="A61758" t="s">
        <v>1091</v>
      </c>
      <c r="B61758" s="3">
        <v>1.0000000000000001E-18</v>
      </c>
    </row>
    <row r="61759" spans="1:2">
      <c r="A61759" t="s">
        <v>1091</v>
      </c>
      <c r="B61759" s="3">
        <v>1.0000000000000001E-18</v>
      </c>
    </row>
    <row r="61760" spans="1:2">
      <c r="A61760" t="s">
        <v>1091</v>
      </c>
      <c r="B61760" s="3">
        <v>1.0000000000000001E-18</v>
      </c>
    </row>
    <row r="61761" spans="1:2">
      <c r="A61761" t="s">
        <v>1091</v>
      </c>
      <c r="B61761" s="3">
        <v>1.0000000000000001E-18</v>
      </c>
    </row>
    <row r="61762" spans="1:2">
      <c r="A61762" t="s">
        <v>1091</v>
      </c>
      <c r="B61762" s="3">
        <v>1.0000000000000001E-18</v>
      </c>
    </row>
    <row r="61763" spans="1:2">
      <c r="A61763" t="s">
        <v>1091</v>
      </c>
      <c r="B61763" s="3">
        <v>1.0000000000000001E-18</v>
      </c>
    </row>
    <row r="61764" spans="1:2">
      <c r="A61764" t="s">
        <v>1091</v>
      </c>
      <c r="B61764" s="3">
        <v>1.0000000000000001E-18</v>
      </c>
    </row>
    <row r="61765" spans="1:2">
      <c r="A61765" t="s">
        <v>1091</v>
      </c>
      <c r="B61765" s="3">
        <v>1.0000000000000001E-18</v>
      </c>
    </row>
    <row r="61766" spans="1:2">
      <c r="A61766" t="s">
        <v>1091</v>
      </c>
      <c r="B61766" s="3">
        <v>1.0000000000000001E-18</v>
      </c>
    </row>
    <row r="61767" spans="1:2">
      <c r="A61767" t="s">
        <v>1091</v>
      </c>
      <c r="B61767" s="3">
        <v>1.0000000000000001E-18</v>
      </c>
    </row>
    <row r="61768" spans="1:2">
      <c r="A61768" t="s">
        <v>1091</v>
      </c>
      <c r="B61768" s="3">
        <v>1.0000000000000001E-18</v>
      </c>
    </row>
    <row r="61769" spans="1:2">
      <c r="A61769" t="s">
        <v>1091</v>
      </c>
      <c r="B61769" s="3">
        <v>1.0000000000000001E-18</v>
      </c>
    </row>
    <row r="61770" spans="1:2">
      <c r="A61770" t="s">
        <v>1091</v>
      </c>
      <c r="B61770" s="3">
        <v>1.0000000000000001E-18</v>
      </c>
    </row>
    <row r="61771" spans="1:2">
      <c r="A61771" t="s">
        <v>1091</v>
      </c>
      <c r="B61771" s="3">
        <v>1.0000000000000001E-18</v>
      </c>
    </row>
    <row r="61772" spans="1:2">
      <c r="A61772" t="s">
        <v>1091</v>
      </c>
      <c r="B61772" s="3">
        <v>1.0000000000000001E-18</v>
      </c>
    </row>
    <row r="61773" spans="1:2">
      <c r="A61773" t="s">
        <v>1091</v>
      </c>
      <c r="B61773" s="3">
        <v>1.0000000000000001E-18</v>
      </c>
    </row>
    <row r="61774" spans="1:2">
      <c r="A61774" t="s">
        <v>1091</v>
      </c>
      <c r="B61774" s="3">
        <v>1.0000000000000001E-18</v>
      </c>
    </row>
    <row r="61775" spans="1:2">
      <c r="A61775" t="s">
        <v>1091</v>
      </c>
      <c r="B61775" s="3">
        <v>1.0000000000000001E-18</v>
      </c>
    </row>
    <row r="61776" spans="1:2">
      <c r="A61776" t="s">
        <v>1091</v>
      </c>
      <c r="B61776" s="3">
        <v>1.0000000000000001E-18</v>
      </c>
    </row>
    <row r="61777" spans="1:2">
      <c r="A61777" t="s">
        <v>1091</v>
      </c>
      <c r="B61777" s="3">
        <v>1.0000000000000001E-18</v>
      </c>
    </row>
    <row r="61778" spans="1:2">
      <c r="A61778" t="s">
        <v>1091</v>
      </c>
      <c r="B61778" s="3">
        <v>1.0000000000000001E-18</v>
      </c>
    </row>
    <row r="61779" spans="1:2">
      <c r="A61779" t="s">
        <v>1091</v>
      </c>
      <c r="B61779" s="3">
        <v>1.0000000000000001E-18</v>
      </c>
    </row>
    <row r="61780" spans="1:2">
      <c r="A61780" t="s">
        <v>1091</v>
      </c>
      <c r="B61780" s="3">
        <v>1.0000000000000001E-18</v>
      </c>
    </row>
    <row r="61781" spans="1:2">
      <c r="A61781" t="s">
        <v>1091</v>
      </c>
      <c r="B61781" s="3">
        <v>1.0000000000000001E-18</v>
      </c>
    </row>
    <row r="61782" spans="1:2">
      <c r="A61782" t="s">
        <v>1091</v>
      </c>
      <c r="B61782" s="3">
        <v>1.0000000000000001E-18</v>
      </c>
    </row>
    <row r="61783" spans="1:2">
      <c r="A61783" t="s">
        <v>1091</v>
      </c>
      <c r="B61783" s="3">
        <v>1.0000000000000001E-18</v>
      </c>
    </row>
    <row r="61784" spans="1:2">
      <c r="A61784" t="s">
        <v>1091</v>
      </c>
      <c r="B61784" s="3">
        <v>1.0000000000000001E-18</v>
      </c>
    </row>
    <row r="61785" spans="1:2">
      <c r="A61785" t="s">
        <v>1091</v>
      </c>
      <c r="B61785" s="3">
        <v>1.0000000000000001E-18</v>
      </c>
    </row>
    <row r="61786" spans="1:2">
      <c r="A61786" t="s">
        <v>1091</v>
      </c>
      <c r="B61786" s="3">
        <v>1.0000000000000001E-18</v>
      </c>
    </row>
    <row r="61787" spans="1:2">
      <c r="A61787" t="s">
        <v>1091</v>
      </c>
      <c r="B61787" s="3">
        <v>1.0000000000000001E-18</v>
      </c>
    </row>
    <row r="61788" spans="1:2">
      <c r="A61788" t="s">
        <v>1091</v>
      </c>
      <c r="B61788" s="3">
        <v>1.0000000000000001E-18</v>
      </c>
    </row>
    <row r="61789" spans="1:2">
      <c r="A61789" t="s">
        <v>1091</v>
      </c>
      <c r="B61789" s="3">
        <v>1.0000000000000001E-18</v>
      </c>
    </row>
    <row r="61790" spans="1:2">
      <c r="A61790" t="s">
        <v>1091</v>
      </c>
      <c r="B61790" s="3">
        <v>1.0000000000000001E-18</v>
      </c>
    </row>
    <row r="61791" spans="1:2">
      <c r="A61791" t="s">
        <v>1091</v>
      </c>
      <c r="B61791" s="3">
        <v>1.0000000000000001E-18</v>
      </c>
    </row>
    <row r="61792" spans="1:2">
      <c r="A61792" t="s">
        <v>1091</v>
      </c>
      <c r="B61792" s="3">
        <v>1.0000000000000001E-18</v>
      </c>
    </row>
    <row r="61793" spans="1:2">
      <c r="A61793" t="s">
        <v>1091</v>
      </c>
      <c r="B61793" s="3">
        <v>1.0000000000000001E-18</v>
      </c>
    </row>
    <row r="61794" spans="1:2">
      <c r="A61794" t="s">
        <v>1091</v>
      </c>
      <c r="B61794" s="3">
        <v>1.0000000000000001E-18</v>
      </c>
    </row>
    <row r="61795" spans="1:2">
      <c r="A61795" t="s">
        <v>1091</v>
      </c>
      <c r="B61795" s="3">
        <v>1.0000000000000001E-18</v>
      </c>
    </row>
    <row r="61796" spans="1:2">
      <c r="A61796" t="s">
        <v>1091</v>
      </c>
      <c r="B61796" s="3">
        <v>1.0000000000000001E-18</v>
      </c>
    </row>
    <row r="61797" spans="1:2">
      <c r="A61797" t="s">
        <v>1091</v>
      </c>
      <c r="B61797" s="3">
        <v>1.0000000000000001E-18</v>
      </c>
    </row>
    <row r="61798" spans="1:2">
      <c r="A61798" t="s">
        <v>1091</v>
      </c>
      <c r="B61798" s="3">
        <v>1.0000000000000001E-18</v>
      </c>
    </row>
    <row r="61799" spans="1:2">
      <c r="A61799" t="s">
        <v>1091</v>
      </c>
      <c r="B61799" s="3">
        <v>1.0000000000000001E-18</v>
      </c>
    </row>
    <row r="61800" spans="1:2">
      <c r="A61800" t="s">
        <v>1091</v>
      </c>
      <c r="B61800" s="3">
        <v>1.0000000000000001E-18</v>
      </c>
    </row>
    <row r="61801" spans="1:2">
      <c r="A61801" t="s">
        <v>1091</v>
      </c>
      <c r="B61801" s="3">
        <v>1.0000000000000001E-18</v>
      </c>
    </row>
    <row r="61802" spans="1:2">
      <c r="A61802" t="s">
        <v>1091</v>
      </c>
      <c r="B61802" s="3">
        <v>1.0000000000000001E-18</v>
      </c>
    </row>
    <row r="61803" spans="1:2">
      <c r="A61803" t="s">
        <v>1091</v>
      </c>
      <c r="B61803" s="3">
        <v>1.0000000000000001E-18</v>
      </c>
    </row>
    <row r="61804" spans="1:2">
      <c r="A61804" t="s">
        <v>1091</v>
      </c>
      <c r="B61804" s="3">
        <v>1.0000000000000001E-18</v>
      </c>
    </row>
    <row r="61805" spans="1:2">
      <c r="A61805" t="s">
        <v>1091</v>
      </c>
      <c r="B61805" s="3">
        <v>1.0000000000000001E-18</v>
      </c>
    </row>
    <row r="61806" spans="1:2">
      <c r="A61806" t="s">
        <v>1091</v>
      </c>
      <c r="B61806" s="3">
        <v>1.0000000000000001E-18</v>
      </c>
    </row>
    <row r="61807" spans="1:2">
      <c r="A61807" t="s">
        <v>1091</v>
      </c>
      <c r="B61807" s="3">
        <v>1.0000000000000001E-18</v>
      </c>
    </row>
    <row r="61808" spans="1:2">
      <c r="A61808" t="s">
        <v>1091</v>
      </c>
      <c r="B61808" s="3">
        <v>1.0000000000000001E-18</v>
      </c>
    </row>
    <row r="61809" spans="1:2">
      <c r="A61809" t="s">
        <v>1091</v>
      </c>
      <c r="B61809" s="3">
        <v>1.0000000000000001E-18</v>
      </c>
    </row>
    <row r="61810" spans="1:2">
      <c r="A61810" t="s">
        <v>1091</v>
      </c>
      <c r="B61810" s="3">
        <v>1.0000000000000001E-18</v>
      </c>
    </row>
    <row r="61811" spans="1:2">
      <c r="A61811" t="s">
        <v>1091</v>
      </c>
      <c r="B61811" s="3">
        <v>1.0000000000000001E-18</v>
      </c>
    </row>
    <row r="61812" spans="1:2">
      <c r="A61812" t="s">
        <v>1091</v>
      </c>
      <c r="B61812" s="3">
        <v>1.0000000000000001E-18</v>
      </c>
    </row>
    <row r="61813" spans="1:2">
      <c r="A61813" t="s">
        <v>1091</v>
      </c>
      <c r="B61813" s="3">
        <v>1.0000000000000001E-18</v>
      </c>
    </row>
    <row r="61814" spans="1:2">
      <c r="A61814" t="s">
        <v>1091</v>
      </c>
      <c r="B61814" s="3">
        <v>1.0000000000000001E-18</v>
      </c>
    </row>
    <row r="61815" spans="1:2">
      <c r="A61815" t="s">
        <v>1091</v>
      </c>
      <c r="B61815" s="3">
        <v>1.0000000000000001E-18</v>
      </c>
    </row>
    <row r="61816" spans="1:2">
      <c r="A61816" t="s">
        <v>1091</v>
      </c>
      <c r="B61816" s="3">
        <v>1.0000000000000001E-18</v>
      </c>
    </row>
    <row r="61817" spans="1:2">
      <c r="A61817" t="s">
        <v>1091</v>
      </c>
      <c r="B61817" s="3">
        <v>1.0000000000000001E-18</v>
      </c>
    </row>
    <row r="61818" spans="1:2">
      <c r="A61818" t="s">
        <v>1091</v>
      </c>
      <c r="B61818" s="3">
        <v>1.0000000000000001E-18</v>
      </c>
    </row>
    <row r="61819" spans="1:2">
      <c r="A61819" t="s">
        <v>1091</v>
      </c>
      <c r="B61819" s="3">
        <v>1.0000000000000001E-18</v>
      </c>
    </row>
    <row r="61820" spans="1:2">
      <c r="A61820" t="s">
        <v>1091</v>
      </c>
      <c r="B61820" s="3">
        <v>1.0000000000000001E-18</v>
      </c>
    </row>
    <row r="61821" spans="1:2">
      <c r="A61821" t="s">
        <v>1091</v>
      </c>
      <c r="B61821" s="3">
        <v>1.0000000000000001E-18</v>
      </c>
    </row>
    <row r="61822" spans="1:2">
      <c r="A61822" t="s">
        <v>1091</v>
      </c>
      <c r="B61822" s="3">
        <v>1.0000000000000001E-18</v>
      </c>
    </row>
    <row r="61823" spans="1:2">
      <c r="A61823" t="s">
        <v>1091</v>
      </c>
      <c r="B61823" s="3">
        <v>1.0000000000000001E-18</v>
      </c>
    </row>
    <row r="61824" spans="1:2">
      <c r="A61824" t="s">
        <v>1091</v>
      </c>
      <c r="B61824" s="3">
        <v>1.0000000000000001E-18</v>
      </c>
    </row>
    <row r="61825" spans="1:2">
      <c r="A61825" t="s">
        <v>1091</v>
      </c>
      <c r="B61825" s="3">
        <v>1.0000000000000001E-18</v>
      </c>
    </row>
    <row r="61826" spans="1:2">
      <c r="A61826" t="s">
        <v>1091</v>
      </c>
      <c r="B61826" s="3">
        <v>1.0000000000000001E-18</v>
      </c>
    </row>
    <row r="61827" spans="1:2">
      <c r="A61827" t="s">
        <v>1091</v>
      </c>
      <c r="B61827" s="3">
        <v>1.0000000000000001E-18</v>
      </c>
    </row>
    <row r="61828" spans="1:2">
      <c r="A61828" t="s">
        <v>1091</v>
      </c>
      <c r="B61828" s="3">
        <v>1.0000000000000001E-18</v>
      </c>
    </row>
    <row r="61829" spans="1:2">
      <c r="A61829" t="s">
        <v>1091</v>
      </c>
      <c r="B61829" s="3">
        <v>1.0000000000000001E-18</v>
      </c>
    </row>
    <row r="61830" spans="1:2">
      <c r="A61830" t="s">
        <v>1091</v>
      </c>
      <c r="B61830" s="3">
        <v>1.0000000000000001E-18</v>
      </c>
    </row>
    <row r="61831" spans="1:2">
      <c r="A61831" t="s">
        <v>1091</v>
      </c>
      <c r="B61831" s="3">
        <v>1.0000000000000001E-18</v>
      </c>
    </row>
    <row r="61832" spans="1:2">
      <c r="A61832" t="s">
        <v>1091</v>
      </c>
      <c r="B61832" s="3">
        <v>1.0000000000000001E-18</v>
      </c>
    </row>
    <row r="61833" spans="1:2">
      <c r="A61833" t="s">
        <v>1091</v>
      </c>
      <c r="B61833" s="3">
        <v>1.0000000000000001E-18</v>
      </c>
    </row>
    <row r="61834" spans="1:2">
      <c r="A61834" t="s">
        <v>1091</v>
      </c>
      <c r="B61834" s="3">
        <v>1.0000000000000001E-18</v>
      </c>
    </row>
    <row r="61835" spans="1:2">
      <c r="A61835" t="s">
        <v>1091</v>
      </c>
      <c r="B61835" s="3">
        <v>1.0000000000000001E-18</v>
      </c>
    </row>
    <row r="61836" spans="1:2">
      <c r="A61836" t="s">
        <v>1091</v>
      </c>
      <c r="B61836" s="3">
        <v>1.0000000000000001E-18</v>
      </c>
    </row>
    <row r="61837" spans="1:2">
      <c r="A61837" t="s">
        <v>1091</v>
      </c>
      <c r="B61837" s="3">
        <v>1.0000000000000001E-18</v>
      </c>
    </row>
    <row r="61838" spans="1:2">
      <c r="A61838" t="s">
        <v>1091</v>
      </c>
      <c r="B61838" s="3">
        <v>1.0000000000000001E-18</v>
      </c>
    </row>
    <row r="61839" spans="1:2">
      <c r="A61839" t="s">
        <v>1091</v>
      </c>
      <c r="B61839" s="3">
        <v>1.0000000000000001E-18</v>
      </c>
    </row>
    <row r="61840" spans="1:2">
      <c r="A61840" t="s">
        <v>1091</v>
      </c>
      <c r="B61840" s="3">
        <v>1.0000000000000001E-18</v>
      </c>
    </row>
    <row r="61841" spans="1:2">
      <c r="A61841" t="s">
        <v>1091</v>
      </c>
      <c r="B61841" s="3">
        <v>1.0000000000000001E-18</v>
      </c>
    </row>
    <row r="61842" spans="1:2">
      <c r="A61842" t="s">
        <v>1091</v>
      </c>
      <c r="B61842" s="3">
        <v>1.0000000000000001E-18</v>
      </c>
    </row>
    <row r="61843" spans="1:2">
      <c r="A61843" t="s">
        <v>1091</v>
      </c>
      <c r="B61843" s="3">
        <v>1.0000000000000001E-18</v>
      </c>
    </row>
    <row r="61844" spans="1:2">
      <c r="A61844" t="s">
        <v>1091</v>
      </c>
      <c r="B61844" s="3">
        <v>1.0000000000000001E-18</v>
      </c>
    </row>
    <row r="61845" spans="1:2">
      <c r="A61845" t="s">
        <v>1091</v>
      </c>
      <c r="B61845" s="3">
        <v>1.0000000000000001E-18</v>
      </c>
    </row>
    <row r="61846" spans="1:2">
      <c r="A61846" t="s">
        <v>1091</v>
      </c>
      <c r="B61846" s="3">
        <v>1.0000000000000001E-18</v>
      </c>
    </row>
    <row r="61847" spans="1:2">
      <c r="A61847" t="s">
        <v>1091</v>
      </c>
      <c r="B61847" s="3">
        <v>1.0000000000000001E-18</v>
      </c>
    </row>
    <row r="61848" spans="1:2">
      <c r="A61848" t="s">
        <v>1091</v>
      </c>
      <c r="B61848" s="3">
        <v>1.0000000000000001E-18</v>
      </c>
    </row>
    <row r="61849" spans="1:2">
      <c r="A61849" t="s">
        <v>1091</v>
      </c>
      <c r="B61849" s="3">
        <v>1.0000000000000001E-18</v>
      </c>
    </row>
    <row r="61850" spans="1:2">
      <c r="A61850" t="s">
        <v>1091</v>
      </c>
      <c r="B61850" s="3">
        <v>1.0000000000000001E-18</v>
      </c>
    </row>
    <row r="61851" spans="1:2">
      <c r="A61851" t="s">
        <v>1091</v>
      </c>
      <c r="B61851" s="3">
        <v>1.0000000000000001E-18</v>
      </c>
    </row>
    <row r="61852" spans="1:2">
      <c r="A61852" t="s">
        <v>1091</v>
      </c>
      <c r="B61852" s="3">
        <v>1.0000000000000001E-18</v>
      </c>
    </row>
    <row r="61853" spans="1:2">
      <c r="A61853" t="s">
        <v>1091</v>
      </c>
      <c r="B61853" s="3">
        <v>1.0000000000000001E-18</v>
      </c>
    </row>
    <row r="61854" spans="1:2">
      <c r="A61854" t="s">
        <v>1091</v>
      </c>
      <c r="B61854" s="3">
        <v>1.0000000000000001E-18</v>
      </c>
    </row>
    <row r="61855" spans="1:2">
      <c r="A61855" t="s">
        <v>1091</v>
      </c>
      <c r="B61855" s="3">
        <v>1.0000000000000001E-18</v>
      </c>
    </row>
    <row r="61856" spans="1:2">
      <c r="A61856" t="s">
        <v>1091</v>
      </c>
      <c r="B61856" s="3">
        <v>1.0000000000000001E-18</v>
      </c>
    </row>
    <row r="61857" spans="1:2">
      <c r="A61857" t="s">
        <v>1091</v>
      </c>
      <c r="B61857" s="3">
        <v>1.0000000000000001E-18</v>
      </c>
    </row>
    <row r="61858" spans="1:2">
      <c r="A61858" t="s">
        <v>1091</v>
      </c>
      <c r="B61858" s="3">
        <v>1.0000000000000001E-18</v>
      </c>
    </row>
    <row r="61859" spans="1:2">
      <c r="A61859" t="s">
        <v>1091</v>
      </c>
      <c r="B61859" s="3">
        <v>1.0000000000000001E-18</v>
      </c>
    </row>
    <row r="61860" spans="1:2">
      <c r="A61860" t="s">
        <v>1091</v>
      </c>
      <c r="B61860" s="3">
        <v>1.0000000000000001E-18</v>
      </c>
    </row>
    <row r="61861" spans="1:2">
      <c r="A61861" t="s">
        <v>1091</v>
      </c>
      <c r="B61861" s="3">
        <v>1.0000000000000001E-18</v>
      </c>
    </row>
    <row r="61862" spans="1:2">
      <c r="A61862" t="s">
        <v>1091</v>
      </c>
      <c r="B61862" s="3">
        <v>1.0000000000000001E-18</v>
      </c>
    </row>
    <row r="61863" spans="1:2">
      <c r="A61863" t="s">
        <v>1091</v>
      </c>
      <c r="B61863" s="3">
        <v>1.0000000000000001E-18</v>
      </c>
    </row>
    <row r="61864" spans="1:2">
      <c r="A61864" t="s">
        <v>1091</v>
      </c>
      <c r="B61864" s="3">
        <v>1.0000000000000001E-18</v>
      </c>
    </row>
    <row r="61865" spans="1:2">
      <c r="A61865" t="s">
        <v>1091</v>
      </c>
      <c r="B61865" s="3">
        <v>1.0000000000000001E-18</v>
      </c>
    </row>
    <row r="61866" spans="1:2">
      <c r="A61866" t="s">
        <v>1091</v>
      </c>
      <c r="B61866" s="3">
        <v>1.0000000000000001E-18</v>
      </c>
    </row>
    <row r="61867" spans="1:2">
      <c r="A61867" t="s">
        <v>1091</v>
      </c>
      <c r="B61867" s="3">
        <v>1.0000000000000001E-18</v>
      </c>
    </row>
    <row r="61868" spans="1:2">
      <c r="A61868" t="s">
        <v>1091</v>
      </c>
      <c r="B61868" s="3">
        <v>1.0000000000000001E-18</v>
      </c>
    </row>
    <row r="61869" spans="1:2">
      <c r="A61869" t="s">
        <v>1091</v>
      </c>
      <c r="B61869" s="3">
        <v>1.0000000000000001E-18</v>
      </c>
    </row>
    <row r="61870" spans="1:2">
      <c r="A61870" t="s">
        <v>1091</v>
      </c>
      <c r="B61870" s="3">
        <v>1.0000000000000001E-18</v>
      </c>
    </row>
    <row r="61871" spans="1:2">
      <c r="A61871" t="s">
        <v>1091</v>
      </c>
      <c r="B61871" s="3">
        <v>1.0000000000000001E-18</v>
      </c>
    </row>
    <row r="61872" spans="1:2">
      <c r="A61872" t="s">
        <v>1091</v>
      </c>
      <c r="B61872" s="3">
        <v>1.0000000000000001E-18</v>
      </c>
    </row>
    <row r="61873" spans="1:2">
      <c r="A61873" t="s">
        <v>1091</v>
      </c>
      <c r="B61873" s="3">
        <v>1.0000000000000001E-18</v>
      </c>
    </row>
    <row r="61874" spans="1:2">
      <c r="A61874" t="s">
        <v>1091</v>
      </c>
      <c r="B61874" s="3">
        <v>1.0000000000000001E-18</v>
      </c>
    </row>
    <row r="61875" spans="1:2">
      <c r="A61875" t="s">
        <v>1091</v>
      </c>
      <c r="B61875" s="3">
        <v>1.0000000000000001E-18</v>
      </c>
    </row>
    <row r="61876" spans="1:2">
      <c r="A61876" t="s">
        <v>1091</v>
      </c>
      <c r="B61876" s="3">
        <v>1.0000000000000001E-18</v>
      </c>
    </row>
    <row r="61877" spans="1:2">
      <c r="A61877" t="s">
        <v>1091</v>
      </c>
      <c r="B61877" s="3">
        <v>1.0000000000000001E-18</v>
      </c>
    </row>
    <row r="61878" spans="1:2">
      <c r="A61878" t="s">
        <v>1091</v>
      </c>
      <c r="B61878" s="3">
        <v>1.0000000000000001E-18</v>
      </c>
    </row>
    <row r="61879" spans="1:2">
      <c r="A61879" t="s">
        <v>1091</v>
      </c>
      <c r="B61879" s="3">
        <v>1.0000000000000001E-18</v>
      </c>
    </row>
    <row r="61880" spans="1:2">
      <c r="A61880" t="s">
        <v>1091</v>
      </c>
      <c r="B61880" s="3">
        <v>1.0000000000000001E-18</v>
      </c>
    </row>
    <row r="61881" spans="1:2">
      <c r="A61881" t="s">
        <v>1091</v>
      </c>
      <c r="B61881" s="3">
        <v>1.0000000000000001E-18</v>
      </c>
    </row>
    <row r="61882" spans="1:2">
      <c r="A61882" t="s">
        <v>1091</v>
      </c>
      <c r="B61882" s="3">
        <v>1.0000000000000001E-18</v>
      </c>
    </row>
    <row r="61883" spans="1:2">
      <c r="A61883" t="s">
        <v>1091</v>
      </c>
      <c r="B61883" s="3">
        <v>1.0000000000000001E-18</v>
      </c>
    </row>
    <row r="61884" spans="1:2">
      <c r="A61884" t="s">
        <v>1091</v>
      </c>
      <c r="B61884" s="3">
        <v>1.0000000000000001E-18</v>
      </c>
    </row>
    <row r="61885" spans="1:2">
      <c r="A61885" t="s">
        <v>1091</v>
      </c>
      <c r="B61885" s="3">
        <v>1.0000000000000001E-18</v>
      </c>
    </row>
    <row r="61886" spans="1:2">
      <c r="A61886" t="s">
        <v>1091</v>
      </c>
      <c r="B61886" s="3">
        <v>1.0000000000000001E-18</v>
      </c>
    </row>
    <row r="61887" spans="1:2">
      <c r="A61887" t="s">
        <v>1091</v>
      </c>
      <c r="B61887" s="3">
        <v>1.0000000000000001E-18</v>
      </c>
    </row>
    <row r="61888" spans="1:2">
      <c r="A61888" t="s">
        <v>1091</v>
      </c>
      <c r="B61888" s="3">
        <v>1.0000000000000001E-18</v>
      </c>
    </row>
    <row r="61889" spans="1:2">
      <c r="A61889" t="s">
        <v>1091</v>
      </c>
      <c r="B61889" s="3">
        <v>1.0000000000000001E-18</v>
      </c>
    </row>
    <row r="61890" spans="1:2">
      <c r="A61890" t="s">
        <v>1091</v>
      </c>
      <c r="B61890" s="3">
        <v>1.0000000000000001E-18</v>
      </c>
    </row>
    <row r="61891" spans="1:2">
      <c r="A61891" t="s">
        <v>1091</v>
      </c>
      <c r="B61891" s="3">
        <v>1.0000000000000001E-18</v>
      </c>
    </row>
    <row r="61892" spans="1:2">
      <c r="A61892" t="s">
        <v>1091</v>
      </c>
      <c r="B61892" s="3">
        <v>1.0000000000000001E-18</v>
      </c>
    </row>
    <row r="61893" spans="1:2">
      <c r="A61893" t="s">
        <v>1091</v>
      </c>
      <c r="B61893" s="3">
        <v>1.0000000000000001E-18</v>
      </c>
    </row>
    <row r="61894" spans="1:2">
      <c r="A61894" t="s">
        <v>1091</v>
      </c>
      <c r="B61894" s="3">
        <v>1.0000000000000001E-18</v>
      </c>
    </row>
    <row r="61895" spans="1:2">
      <c r="A61895" t="s">
        <v>1091</v>
      </c>
      <c r="B61895" s="3">
        <v>1.0000000000000001E-18</v>
      </c>
    </row>
    <row r="61896" spans="1:2">
      <c r="A61896" t="s">
        <v>1091</v>
      </c>
      <c r="B61896" s="3">
        <v>1.0000000000000001E-18</v>
      </c>
    </row>
    <row r="61897" spans="1:2">
      <c r="A61897" t="s">
        <v>1091</v>
      </c>
      <c r="B61897" s="3">
        <v>1.0000000000000001E-18</v>
      </c>
    </row>
    <row r="61898" spans="1:2">
      <c r="A61898" t="s">
        <v>1091</v>
      </c>
      <c r="B61898" s="3">
        <v>1.0000000000000001E-18</v>
      </c>
    </row>
    <row r="61899" spans="1:2">
      <c r="A61899" t="s">
        <v>1091</v>
      </c>
      <c r="B61899" s="3">
        <v>1.0000000000000001E-18</v>
      </c>
    </row>
    <row r="61900" spans="1:2">
      <c r="A61900" t="s">
        <v>1091</v>
      </c>
      <c r="B61900" s="3">
        <v>1.0000000000000001E-18</v>
      </c>
    </row>
    <row r="61901" spans="1:2">
      <c r="A61901" t="s">
        <v>1091</v>
      </c>
      <c r="B61901" s="3">
        <v>1.0000000000000001E-18</v>
      </c>
    </row>
    <row r="61902" spans="1:2">
      <c r="A61902" t="s">
        <v>1091</v>
      </c>
      <c r="B61902" s="3">
        <v>1.0000000000000001E-18</v>
      </c>
    </row>
    <row r="61903" spans="1:2">
      <c r="A61903" t="s">
        <v>1091</v>
      </c>
      <c r="B61903" s="3">
        <v>1.0000000000000001E-18</v>
      </c>
    </row>
    <row r="61904" spans="1:2">
      <c r="A61904" t="s">
        <v>1091</v>
      </c>
      <c r="B61904" s="3">
        <v>1.0000000000000001E-18</v>
      </c>
    </row>
    <row r="61905" spans="1:2">
      <c r="A61905" t="s">
        <v>1091</v>
      </c>
      <c r="B61905" s="3">
        <v>1.0000000000000001E-18</v>
      </c>
    </row>
    <row r="61906" spans="1:2">
      <c r="A61906" t="s">
        <v>1091</v>
      </c>
      <c r="B61906" s="3">
        <v>1.0000000000000001E-18</v>
      </c>
    </row>
    <row r="61907" spans="1:2">
      <c r="A61907" t="s">
        <v>1091</v>
      </c>
      <c r="B61907" s="3">
        <v>1.0000000000000001E-18</v>
      </c>
    </row>
    <row r="61908" spans="1:2">
      <c r="A61908" t="s">
        <v>1091</v>
      </c>
      <c r="B61908" s="3">
        <v>1.0000000000000001E-18</v>
      </c>
    </row>
    <row r="61909" spans="1:2">
      <c r="A61909" t="s">
        <v>1091</v>
      </c>
      <c r="B61909" s="3">
        <v>1.0000000000000001E-18</v>
      </c>
    </row>
    <row r="61910" spans="1:2">
      <c r="A61910" t="s">
        <v>1091</v>
      </c>
      <c r="B61910" s="3">
        <v>1.0000000000000001E-18</v>
      </c>
    </row>
    <row r="61911" spans="1:2">
      <c r="A61911" t="s">
        <v>1091</v>
      </c>
      <c r="B61911" s="3">
        <v>1.0000000000000001E-18</v>
      </c>
    </row>
    <row r="61912" spans="1:2">
      <c r="A61912" t="s">
        <v>1091</v>
      </c>
      <c r="B61912" s="3">
        <v>1.0000000000000001E-18</v>
      </c>
    </row>
    <row r="61913" spans="1:2">
      <c r="A61913" t="s">
        <v>1091</v>
      </c>
      <c r="B61913" s="3">
        <v>1.0000000000000001E-18</v>
      </c>
    </row>
    <row r="61914" spans="1:2">
      <c r="A61914" t="s">
        <v>1091</v>
      </c>
      <c r="B61914" s="3">
        <v>1.0000000000000001E-18</v>
      </c>
    </row>
    <row r="61915" spans="1:2">
      <c r="A61915" t="s">
        <v>1091</v>
      </c>
      <c r="B61915" s="3">
        <v>1.0000000000000001E-18</v>
      </c>
    </row>
    <row r="61916" spans="1:2">
      <c r="A61916" t="s">
        <v>1091</v>
      </c>
      <c r="B61916" s="3">
        <v>1.0000000000000001E-18</v>
      </c>
    </row>
    <row r="61917" spans="1:2">
      <c r="A61917" t="s">
        <v>1091</v>
      </c>
      <c r="B61917" s="3">
        <v>1.0000000000000001E-18</v>
      </c>
    </row>
    <row r="61918" spans="1:2">
      <c r="A61918" t="s">
        <v>1091</v>
      </c>
      <c r="B61918" s="3">
        <v>1.0000000000000001E-18</v>
      </c>
    </row>
    <row r="61919" spans="1:2">
      <c r="A61919" t="s">
        <v>1091</v>
      </c>
      <c r="B61919" s="3">
        <v>1.0000000000000001E-18</v>
      </c>
    </row>
    <row r="61920" spans="1:2">
      <c r="A61920" t="s">
        <v>1091</v>
      </c>
      <c r="B61920" s="3">
        <v>1.0000000000000001E-18</v>
      </c>
    </row>
    <row r="61921" spans="1:2">
      <c r="A61921" t="s">
        <v>1091</v>
      </c>
      <c r="B61921" s="3">
        <v>1.0000000000000001E-18</v>
      </c>
    </row>
    <row r="61922" spans="1:2">
      <c r="A61922" t="s">
        <v>1091</v>
      </c>
      <c r="B61922" s="3">
        <v>1.0000000000000001E-18</v>
      </c>
    </row>
    <row r="61923" spans="1:2">
      <c r="A61923" t="s">
        <v>1091</v>
      </c>
      <c r="B61923" s="3">
        <v>1.0000000000000001E-18</v>
      </c>
    </row>
    <row r="61924" spans="1:2">
      <c r="A61924" t="s">
        <v>1091</v>
      </c>
      <c r="B61924" s="3">
        <v>1.0000000000000001E-18</v>
      </c>
    </row>
    <row r="61925" spans="1:2">
      <c r="A61925" t="s">
        <v>1091</v>
      </c>
      <c r="B61925" s="3">
        <v>1.0000000000000001E-18</v>
      </c>
    </row>
    <row r="61926" spans="1:2">
      <c r="A61926" t="s">
        <v>1091</v>
      </c>
      <c r="B61926" s="3">
        <v>1.0000000000000001E-18</v>
      </c>
    </row>
    <row r="61927" spans="1:2">
      <c r="A61927" t="s">
        <v>1091</v>
      </c>
      <c r="B61927" s="3">
        <v>1.0000000000000001E-18</v>
      </c>
    </row>
    <row r="61928" spans="1:2">
      <c r="A61928" t="s">
        <v>1091</v>
      </c>
      <c r="B61928" s="3">
        <v>1.0000000000000001E-18</v>
      </c>
    </row>
    <row r="61929" spans="1:2">
      <c r="A61929" t="s">
        <v>1091</v>
      </c>
      <c r="B61929" s="3">
        <v>1.0000000000000001E-18</v>
      </c>
    </row>
    <row r="61930" spans="1:2">
      <c r="A61930" t="s">
        <v>1091</v>
      </c>
      <c r="B61930" s="3">
        <v>1.0000000000000001E-18</v>
      </c>
    </row>
    <row r="61931" spans="1:2">
      <c r="A61931" t="s">
        <v>1091</v>
      </c>
      <c r="B61931" s="3">
        <v>1.0000000000000001E-18</v>
      </c>
    </row>
    <row r="61932" spans="1:2">
      <c r="A61932" t="s">
        <v>1091</v>
      </c>
      <c r="B61932" s="3">
        <v>1.0000000000000001E-18</v>
      </c>
    </row>
    <row r="61933" spans="1:2">
      <c r="A61933" t="s">
        <v>1091</v>
      </c>
      <c r="B61933" s="3">
        <v>1.0000000000000001E-18</v>
      </c>
    </row>
    <row r="61934" spans="1:2">
      <c r="A61934" t="s">
        <v>1091</v>
      </c>
      <c r="B61934" s="3">
        <v>1.0000000000000001E-18</v>
      </c>
    </row>
    <row r="61935" spans="1:2">
      <c r="A61935" t="s">
        <v>1091</v>
      </c>
      <c r="B61935" s="3">
        <v>1.0000000000000001E-18</v>
      </c>
    </row>
    <row r="61936" spans="1:2">
      <c r="A61936" t="s">
        <v>1091</v>
      </c>
      <c r="B61936" s="3">
        <v>1.0000000000000001E-18</v>
      </c>
    </row>
    <row r="61937" spans="1:2">
      <c r="A61937" t="s">
        <v>1091</v>
      </c>
      <c r="B61937" s="3">
        <v>1.0000000000000001E-18</v>
      </c>
    </row>
    <row r="61938" spans="1:2">
      <c r="A61938" t="s">
        <v>1091</v>
      </c>
      <c r="B61938" s="3">
        <v>1.0000000000000001E-18</v>
      </c>
    </row>
    <row r="61939" spans="1:2">
      <c r="A61939" t="s">
        <v>1091</v>
      </c>
      <c r="B61939" s="3">
        <v>1.0000000000000001E-18</v>
      </c>
    </row>
    <row r="61940" spans="1:2">
      <c r="A61940" t="s">
        <v>1091</v>
      </c>
      <c r="B61940" s="3">
        <v>1.0000000000000001E-18</v>
      </c>
    </row>
    <row r="61941" spans="1:2">
      <c r="A61941" t="s">
        <v>1091</v>
      </c>
      <c r="B61941" s="3">
        <v>1.0000000000000001E-18</v>
      </c>
    </row>
    <row r="61942" spans="1:2">
      <c r="A61942" t="s">
        <v>1091</v>
      </c>
      <c r="B61942" s="3">
        <v>1.0000000000000001E-18</v>
      </c>
    </row>
    <row r="61943" spans="1:2">
      <c r="A61943" t="s">
        <v>1091</v>
      </c>
      <c r="B61943" s="3">
        <v>1.0000000000000001E-18</v>
      </c>
    </row>
    <row r="61944" spans="1:2">
      <c r="A61944" t="s">
        <v>1091</v>
      </c>
      <c r="B61944" s="3">
        <v>1.0000000000000001E-18</v>
      </c>
    </row>
    <row r="61945" spans="1:2">
      <c r="A61945" t="s">
        <v>1091</v>
      </c>
      <c r="B61945" s="3">
        <v>1.0000000000000001E-18</v>
      </c>
    </row>
    <row r="61946" spans="1:2">
      <c r="A61946" t="s">
        <v>1091</v>
      </c>
      <c r="B61946" s="3">
        <v>1.0000000000000001E-18</v>
      </c>
    </row>
    <row r="61947" spans="1:2">
      <c r="A61947" t="s">
        <v>1091</v>
      </c>
      <c r="B61947" s="3">
        <v>1.0000000000000001E-18</v>
      </c>
    </row>
    <row r="61948" spans="1:2">
      <c r="A61948" t="s">
        <v>1091</v>
      </c>
      <c r="B61948" s="3">
        <v>1.0000000000000001E-18</v>
      </c>
    </row>
    <row r="61949" spans="1:2">
      <c r="A61949" t="s">
        <v>1091</v>
      </c>
      <c r="B61949" s="3">
        <v>1.0000000000000001E-18</v>
      </c>
    </row>
    <row r="61950" spans="1:2">
      <c r="A61950" t="s">
        <v>1091</v>
      </c>
      <c r="B61950" s="3">
        <v>1.0000000000000001E-18</v>
      </c>
    </row>
    <row r="61951" spans="1:2">
      <c r="A61951" t="s">
        <v>1091</v>
      </c>
      <c r="B61951" s="3">
        <v>1.0000000000000001E-18</v>
      </c>
    </row>
    <row r="61952" spans="1:2">
      <c r="A61952" t="s">
        <v>1091</v>
      </c>
      <c r="B61952" s="3">
        <v>1.0000000000000001E-18</v>
      </c>
    </row>
    <row r="61953" spans="1:2">
      <c r="A61953" t="s">
        <v>1091</v>
      </c>
      <c r="B61953" s="3">
        <v>1.0000000000000001E-18</v>
      </c>
    </row>
    <row r="61954" spans="1:2">
      <c r="A61954" t="s">
        <v>1091</v>
      </c>
      <c r="B61954" s="3">
        <v>1.0000000000000001E-18</v>
      </c>
    </row>
    <row r="61955" spans="1:2">
      <c r="A61955" t="s">
        <v>1091</v>
      </c>
      <c r="B61955" s="3">
        <v>1.0000000000000001E-18</v>
      </c>
    </row>
    <row r="61956" spans="1:2">
      <c r="A61956" t="s">
        <v>1091</v>
      </c>
      <c r="B61956" s="3">
        <v>1.0000000000000001E-18</v>
      </c>
    </row>
    <row r="61957" spans="1:2">
      <c r="A61957" t="s">
        <v>1091</v>
      </c>
      <c r="B61957" s="3">
        <v>1.0000000000000001E-18</v>
      </c>
    </row>
    <row r="61958" spans="1:2">
      <c r="A61958" t="s">
        <v>1091</v>
      </c>
      <c r="B61958" s="3">
        <v>1.0000000000000001E-18</v>
      </c>
    </row>
    <row r="61959" spans="1:2">
      <c r="A61959" t="s">
        <v>1091</v>
      </c>
      <c r="B61959" s="3">
        <v>1.0000000000000001E-18</v>
      </c>
    </row>
    <row r="61960" spans="1:2">
      <c r="A61960" t="s">
        <v>1091</v>
      </c>
      <c r="B61960" s="3">
        <v>1.0000000000000001E-18</v>
      </c>
    </row>
    <row r="61961" spans="1:2">
      <c r="A61961" t="s">
        <v>1091</v>
      </c>
      <c r="B61961" s="3">
        <v>1.0000000000000001E-18</v>
      </c>
    </row>
    <row r="61962" spans="1:2">
      <c r="A61962" t="s">
        <v>1091</v>
      </c>
      <c r="B61962" s="3">
        <v>1.0000000000000001E-18</v>
      </c>
    </row>
    <row r="61963" spans="1:2">
      <c r="A61963" t="s">
        <v>1091</v>
      </c>
      <c r="B61963" s="3">
        <v>1.0000000000000001E-18</v>
      </c>
    </row>
    <row r="61964" spans="1:2">
      <c r="A61964" t="s">
        <v>1091</v>
      </c>
      <c r="B61964" s="3">
        <v>1.0000000000000001E-18</v>
      </c>
    </row>
    <row r="61965" spans="1:2">
      <c r="A61965" t="s">
        <v>1091</v>
      </c>
      <c r="B61965" s="3">
        <v>1.0000000000000001E-18</v>
      </c>
    </row>
    <row r="61966" spans="1:2">
      <c r="A61966" t="s">
        <v>1091</v>
      </c>
      <c r="B61966" s="3">
        <v>1.0000000000000001E-18</v>
      </c>
    </row>
    <row r="61967" spans="1:2">
      <c r="A61967" t="s">
        <v>1091</v>
      </c>
      <c r="B61967" s="3">
        <v>1.0000000000000001E-18</v>
      </c>
    </row>
    <row r="61968" spans="1:2">
      <c r="A61968" t="s">
        <v>1091</v>
      </c>
      <c r="B61968" s="3">
        <v>1.0000000000000001E-18</v>
      </c>
    </row>
    <row r="61969" spans="1:2">
      <c r="A61969" t="s">
        <v>1091</v>
      </c>
      <c r="B61969" s="3">
        <v>1.0000000000000001E-18</v>
      </c>
    </row>
    <row r="61970" spans="1:2">
      <c r="A61970" t="s">
        <v>1091</v>
      </c>
      <c r="B61970" s="3">
        <v>1.0000000000000001E-18</v>
      </c>
    </row>
    <row r="61971" spans="1:2">
      <c r="A61971" t="s">
        <v>1091</v>
      </c>
      <c r="B61971" s="3">
        <v>1.0000000000000001E-18</v>
      </c>
    </row>
    <row r="61972" spans="1:2">
      <c r="A61972" t="s">
        <v>1091</v>
      </c>
      <c r="B61972" s="3">
        <v>1.0000000000000001E-18</v>
      </c>
    </row>
    <row r="61973" spans="1:2">
      <c r="A61973" t="s">
        <v>1091</v>
      </c>
      <c r="B61973" s="3">
        <v>1.0000000000000001E-18</v>
      </c>
    </row>
    <row r="61974" spans="1:2">
      <c r="A61974" t="s">
        <v>1091</v>
      </c>
      <c r="B61974" s="3">
        <v>1.0000000000000001E-18</v>
      </c>
    </row>
    <row r="61975" spans="1:2">
      <c r="A61975" t="s">
        <v>1091</v>
      </c>
      <c r="B61975" s="3">
        <v>1.0000000000000001E-18</v>
      </c>
    </row>
    <row r="61976" spans="1:2">
      <c r="A61976" t="s">
        <v>1091</v>
      </c>
      <c r="B61976" s="3">
        <v>1.0000000000000001E-18</v>
      </c>
    </row>
    <row r="61977" spans="1:2">
      <c r="A61977" t="s">
        <v>1091</v>
      </c>
      <c r="B61977" s="3">
        <v>1.0000000000000001E-18</v>
      </c>
    </row>
    <row r="61978" spans="1:2">
      <c r="A61978" t="s">
        <v>1091</v>
      </c>
      <c r="B61978" s="3">
        <v>1.0000000000000001E-18</v>
      </c>
    </row>
    <row r="61979" spans="1:2">
      <c r="A61979" t="s">
        <v>1091</v>
      </c>
      <c r="B61979" s="3">
        <v>1.0000000000000001E-18</v>
      </c>
    </row>
    <row r="61980" spans="1:2">
      <c r="A61980" t="s">
        <v>1091</v>
      </c>
      <c r="B61980" s="3">
        <v>1.0000000000000001E-18</v>
      </c>
    </row>
    <row r="61981" spans="1:2">
      <c r="A61981" t="s">
        <v>1091</v>
      </c>
      <c r="B61981" s="3">
        <v>1.0000000000000001E-18</v>
      </c>
    </row>
    <row r="61982" spans="1:2">
      <c r="A61982" t="s">
        <v>1091</v>
      </c>
      <c r="B61982" s="3">
        <v>1.0000000000000001E-18</v>
      </c>
    </row>
    <row r="61983" spans="1:2">
      <c r="A61983" t="s">
        <v>1091</v>
      </c>
      <c r="B61983" s="3">
        <v>1.0000000000000001E-18</v>
      </c>
    </row>
    <row r="61984" spans="1:2">
      <c r="A61984" t="s">
        <v>1091</v>
      </c>
      <c r="B61984" s="3">
        <v>1.0000000000000001E-18</v>
      </c>
    </row>
    <row r="61985" spans="1:2">
      <c r="A61985" t="s">
        <v>1091</v>
      </c>
      <c r="B61985" s="3">
        <v>1.0000000000000001E-18</v>
      </c>
    </row>
    <row r="61986" spans="1:2">
      <c r="A61986" t="s">
        <v>1091</v>
      </c>
      <c r="B61986" s="3">
        <v>1.0000000000000001E-18</v>
      </c>
    </row>
    <row r="61987" spans="1:2">
      <c r="A61987" t="s">
        <v>1091</v>
      </c>
      <c r="B61987" s="3">
        <v>1.0000000000000001E-18</v>
      </c>
    </row>
    <row r="61988" spans="1:2">
      <c r="A61988" t="s">
        <v>1091</v>
      </c>
      <c r="B61988" s="3">
        <v>1.0000000000000001E-18</v>
      </c>
    </row>
    <row r="61989" spans="1:2">
      <c r="A61989" t="s">
        <v>1091</v>
      </c>
      <c r="B61989" s="3">
        <v>1.0000000000000001E-18</v>
      </c>
    </row>
    <row r="61990" spans="1:2">
      <c r="A61990" t="s">
        <v>1091</v>
      </c>
      <c r="B61990" s="3">
        <v>1.0000000000000001E-18</v>
      </c>
    </row>
    <row r="61991" spans="1:2">
      <c r="A61991" t="s">
        <v>1091</v>
      </c>
      <c r="B61991" s="3">
        <v>1.0000000000000001E-18</v>
      </c>
    </row>
    <row r="61992" spans="1:2">
      <c r="A61992" t="s">
        <v>1091</v>
      </c>
      <c r="B61992" s="3">
        <v>1.0000000000000001E-18</v>
      </c>
    </row>
    <row r="61993" spans="1:2">
      <c r="A61993" t="s">
        <v>1091</v>
      </c>
      <c r="B61993" s="3">
        <v>1.0000000000000001E-18</v>
      </c>
    </row>
    <row r="61994" spans="1:2">
      <c r="A61994" t="s">
        <v>1091</v>
      </c>
      <c r="B61994" s="3">
        <v>1.0000000000000001E-18</v>
      </c>
    </row>
    <row r="61995" spans="1:2">
      <c r="A61995" t="s">
        <v>1091</v>
      </c>
      <c r="B61995" s="3">
        <v>1.0000000000000001E-18</v>
      </c>
    </row>
    <row r="61996" spans="1:2">
      <c r="A61996" t="s">
        <v>1091</v>
      </c>
      <c r="B61996" s="3">
        <v>1.0000000000000001E-18</v>
      </c>
    </row>
    <row r="61997" spans="1:2">
      <c r="A61997" t="s">
        <v>1091</v>
      </c>
      <c r="B61997" s="3">
        <v>1.0000000000000001E-18</v>
      </c>
    </row>
    <row r="61998" spans="1:2">
      <c r="A61998" t="s">
        <v>1091</v>
      </c>
      <c r="B61998" s="3">
        <v>1.0000000000000001E-18</v>
      </c>
    </row>
    <row r="61999" spans="1:2">
      <c r="A61999" t="s">
        <v>1091</v>
      </c>
      <c r="B61999" s="3">
        <v>1.0000000000000001E-18</v>
      </c>
    </row>
    <row r="62000" spans="1:2">
      <c r="A62000" t="s">
        <v>1091</v>
      </c>
      <c r="B62000" s="3">
        <v>1.0000000000000001E-18</v>
      </c>
    </row>
    <row r="62001" spans="1:2">
      <c r="A62001" t="s">
        <v>1091</v>
      </c>
      <c r="B62001" s="3">
        <v>1.0000000000000001E-18</v>
      </c>
    </row>
    <row r="62002" spans="1:2">
      <c r="A62002" t="s">
        <v>1091</v>
      </c>
      <c r="B62002" s="3">
        <v>1.0000000000000001E-18</v>
      </c>
    </row>
    <row r="62003" spans="1:2">
      <c r="A62003" t="s">
        <v>1091</v>
      </c>
      <c r="B62003" s="3">
        <v>1.0000000000000001E-18</v>
      </c>
    </row>
    <row r="62004" spans="1:2">
      <c r="A62004" t="s">
        <v>1091</v>
      </c>
      <c r="B62004" s="3">
        <v>1.0000000000000001E-18</v>
      </c>
    </row>
    <row r="62005" spans="1:2">
      <c r="A62005" t="s">
        <v>1091</v>
      </c>
      <c r="B62005" s="3">
        <v>1.0000000000000001E-18</v>
      </c>
    </row>
    <row r="62006" spans="1:2">
      <c r="A62006" t="s">
        <v>1091</v>
      </c>
      <c r="B62006" s="3">
        <v>1.0000000000000001E-18</v>
      </c>
    </row>
    <row r="62007" spans="1:2">
      <c r="A62007" t="s">
        <v>1091</v>
      </c>
      <c r="B62007" s="3">
        <v>1.0000000000000001E-18</v>
      </c>
    </row>
    <row r="62008" spans="1:2">
      <c r="A62008" t="s">
        <v>1091</v>
      </c>
      <c r="B62008" s="3">
        <v>1.0000000000000001E-18</v>
      </c>
    </row>
    <row r="62009" spans="1:2">
      <c r="A62009" t="s">
        <v>1091</v>
      </c>
      <c r="B62009" s="3">
        <v>1.0000000000000001E-18</v>
      </c>
    </row>
    <row r="62010" spans="1:2">
      <c r="A62010" t="s">
        <v>1091</v>
      </c>
      <c r="B62010" s="3">
        <v>1.0000000000000001E-18</v>
      </c>
    </row>
    <row r="62011" spans="1:2">
      <c r="A62011" t="s">
        <v>1091</v>
      </c>
      <c r="B62011" s="3">
        <v>1.0000000000000001E-18</v>
      </c>
    </row>
    <row r="62012" spans="1:2">
      <c r="A62012" t="s">
        <v>1091</v>
      </c>
      <c r="B62012" s="3">
        <v>1.0000000000000001E-18</v>
      </c>
    </row>
    <row r="62013" spans="1:2">
      <c r="A62013" t="s">
        <v>1091</v>
      </c>
      <c r="B62013" s="3">
        <v>1.0000000000000001E-18</v>
      </c>
    </row>
    <row r="62014" spans="1:2">
      <c r="A62014" t="s">
        <v>1091</v>
      </c>
      <c r="B62014" s="3">
        <v>1.0000000000000001E-18</v>
      </c>
    </row>
    <row r="62015" spans="1:2">
      <c r="A62015" t="s">
        <v>1091</v>
      </c>
      <c r="B62015" s="3">
        <v>1.0000000000000001E-18</v>
      </c>
    </row>
    <row r="62016" spans="1:2">
      <c r="A62016" t="s">
        <v>1091</v>
      </c>
      <c r="B62016" s="3">
        <v>1.0000000000000001E-18</v>
      </c>
    </row>
    <row r="62017" spans="1:2">
      <c r="A62017" t="s">
        <v>1091</v>
      </c>
      <c r="B62017" s="3">
        <v>1.0000000000000001E-18</v>
      </c>
    </row>
    <row r="62018" spans="1:2">
      <c r="A62018" t="s">
        <v>1091</v>
      </c>
      <c r="B62018" s="3">
        <v>1.0000000000000001E-18</v>
      </c>
    </row>
    <row r="62019" spans="1:2">
      <c r="A62019" t="s">
        <v>1091</v>
      </c>
      <c r="B62019" s="3">
        <v>1.0000000000000001E-18</v>
      </c>
    </row>
    <row r="62020" spans="1:2">
      <c r="A62020" t="s">
        <v>1091</v>
      </c>
      <c r="B62020" s="3">
        <v>1.0000000000000001E-18</v>
      </c>
    </row>
    <row r="62021" spans="1:2">
      <c r="A62021" t="s">
        <v>1091</v>
      </c>
      <c r="B62021" s="3">
        <v>1.0000000000000001E-18</v>
      </c>
    </row>
    <row r="62022" spans="1:2">
      <c r="A62022" t="s">
        <v>1091</v>
      </c>
      <c r="B62022" s="3">
        <v>1.0000000000000001E-18</v>
      </c>
    </row>
    <row r="62023" spans="1:2">
      <c r="A62023" t="s">
        <v>1091</v>
      </c>
      <c r="B62023" s="3">
        <v>1.0000000000000001E-18</v>
      </c>
    </row>
    <row r="62024" spans="1:2">
      <c r="A62024" t="s">
        <v>1091</v>
      </c>
      <c r="B62024" s="3">
        <v>1.0000000000000001E-18</v>
      </c>
    </row>
    <row r="62025" spans="1:2">
      <c r="A62025" t="s">
        <v>1091</v>
      </c>
      <c r="B62025" s="3">
        <v>1.0000000000000001E-18</v>
      </c>
    </row>
    <row r="62026" spans="1:2">
      <c r="A62026" t="s">
        <v>1091</v>
      </c>
      <c r="B62026" s="3">
        <v>1.0000000000000001E-18</v>
      </c>
    </row>
    <row r="62027" spans="1:2">
      <c r="A62027" t="s">
        <v>1091</v>
      </c>
      <c r="B62027" s="3">
        <v>1.0000000000000001E-18</v>
      </c>
    </row>
    <row r="62028" spans="1:2">
      <c r="A62028" t="s">
        <v>1091</v>
      </c>
      <c r="B62028" s="3">
        <v>1.0000000000000001E-18</v>
      </c>
    </row>
    <row r="62029" spans="1:2">
      <c r="A62029" t="s">
        <v>1091</v>
      </c>
      <c r="B62029" s="3">
        <v>1.0000000000000001E-18</v>
      </c>
    </row>
    <row r="62030" spans="1:2">
      <c r="A62030" t="s">
        <v>1091</v>
      </c>
      <c r="B62030" s="3">
        <v>1.0000000000000001E-18</v>
      </c>
    </row>
    <row r="62031" spans="1:2">
      <c r="A62031" t="s">
        <v>1091</v>
      </c>
      <c r="B62031" s="3">
        <v>1.0000000000000001E-18</v>
      </c>
    </row>
    <row r="62032" spans="1:2">
      <c r="A62032" t="s">
        <v>1091</v>
      </c>
      <c r="B62032" s="3">
        <v>1.0000000000000001E-18</v>
      </c>
    </row>
    <row r="62033" spans="1:2">
      <c r="A62033" t="s">
        <v>1091</v>
      </c>
      <c r="B62033" s="3">
        <v>1.0000000000000001E-18</v>
      </c>
    </row>
    <row r="62034" spans="1:2">
      <c r="A62034" t="s">
        <v>1091</v>
      </c>
      <c r="B62034" s="3">
        <v>1.0000000000000001E-18</v>
      </c>
    </row>
    <row r="62035" spans="1:2">
      <c r="A62035" t="s">
        <v>1091</v>
      </c>
      <c r="B62035" s="3">
        <v>1.0000000000000001E-18</v>
      </c>
    </row>
    <row r="62036" spans="1:2">
      <c r="A62036" t="s">
        <v>1091</v>
      </c>
      <c r="B62036" s="3">
        <v>1.0000000000000001E-18</v>
      </c>
    </row>
    <row r="62037" spans="1:2">
      <c r="A62037" t="s">
        <v>1091</v>
      </c>
      <c r="B62037" s="3">
        <v>1.0000000000000001E-18</v>
      </c>
    </row>
    <row r="62038" spans="1:2">
      <c r="A62038" t="s">
        <v>1091</v>
      </c>
      <c r="B62038" s="3">
        <v>1.0000000000000001E-18</v>
      </c>
    </row>
    <row r="62039" spans="1:2">
      <c r="A62039" t="s">
        <v>1091</v>
      </c>
      <c r="B62039" s="3">
        <v>1.0000000000000001E-18</v>
      </c>
    </row>
    <row r="62040" spans="1:2">
      <c r="A62040" t="s">
        <v>1091</v>
      </c>
      <c r="B62040" s="3">
        <v>1.0000000000000001E-18</v>
      </c>
    </row>
    <row r="62041" spans="1:2">
      <c r="A62041" t="s">
        <v>1091</v>
      </c>
      <c r="B62041" s="3">
        <v>1.0000000000000001E-18</v>
      </c>
    </row>
    <row r="62042" spans="1:2">
      <c r="A62042" t="s">
        <v>1091</v>
      </c>
      <c r="B62042" s="3">
        <v>1.0000000000000001E-18</v>
      </c>
    </row>
    <row r="62043" spans="1:2">
      <c r="A62043" t="s">
        <v>1091</v>
      </c>
      <c r="B62043" s="3">
        <v>1.0000000000000001E-18</v>
      </c>
    </row>
    <row r="62044" spans="1:2">
      <c r="A62044" t="s">
        <v>1091</v>
      </c>
      <c r="B62044" s="3">
        <v>1.0000000000000001E-18</v>
      </c>
    </row>
    <row r="62045" spans="1:2">
      <c r="A62045" t="s">
        <v>1091</v>
      </c>
      <c r="B62045" s="3">
        <v>1.0000000000000001E-18</v>
      </c>
    </row>
    <row r="62046" spans="1:2">
      <c r="A62046" t="s">
        <v>1091</v>
      </c>
      <c r="B62046" s="3">
        <v>1.0000000000000001E-18</v>
      </c>
    </row>
    <row r="62047" spans="1:2">
      <c r="A62047" t="s">
        <v>1091</v>
      </c>
      <c r="B62047" s="3">
        <v>1.0000000000000001E-18</v>
      </c>
    </row>
    <row r="62048" spans="1:2">
      <c r="A62048" t="s">
        <v>1091</v>
      </c>
      <c r="B62048" s="3">
        <v>1.0000000000000001E-18</v>
      </c>
    </row>
    <row r="62049" spans="1:2">
      <c r="A62049" t="s">
        <v>1091</v>
      </c>
      <c r="B62049" s="3">
        <v>1.0000000000000001E-18</v>
      </c>
    </row>
    <row r="62050" spans="1:2">
      <c r="A62050" t="s">
        <v>1091</v>
      </c>
      <c r="B62050" s="3">
        <v>1.0000000000000001E-18</v>
      </c>
    </row>
    <row r="62051" spans="1:2">
      <c r="A62051" t="s">
        <v>1091</v>
      </c>
      <c r="B62051" s="3">
        <v>1.0000000000000001E-18</v>
      </c>
    </row>
    <row r="62052" spans="1:2">
      <c r="A62052" t="s">
        <v>1091</v>
      </c>
      <c r="B62052" s="3">
        <v>1.0000000000000001E-18</v>
      </c>
    </row>
    <row r="62053" spans="1:2">
      <c r="A62053" t="s">
        <v>1091</v>
      </c>
      <c r="B62053" s="3">
        <v>1.0000000000000001E-18</v>
      </c>
    </row>
    <row r="62054" spans="1:2">
      <c r="A62054" t="s">
        <v>1091</v>
      </c>
      <c r="B62054" s="3">
        <v>1.0000000000000001E-18</v>
      </c>
    </row>
    <row r="62055" spans="1:2">
      <c r="A62055" t="s">
        <v>1091</v>
      </c>
      <c r="B62055" s="3">
        <v>1.0000000000000001E-18</v>
      </c>
    </row>
    <row r="62056" spans="1:2">
      <c r="A62056" t="s">
        <v>1091</v>
      </c>
      <c r="B62056" s="3">
        <v>1.0000000000000001E-18</v>
      </c>
    </row>
    <row r="62057" spans="1:2">
      <c r="A62057" t="s">
        <v>1091</v>
      </c>
      <c r="B62057" s="3">
        <v>1.0000000000000001E-18</v>
      </c>
    </row>
    <row r="62058" spans="1:2">
      <c r="A62058" t="s">
        <v>1091</v>
      </c>
      <c r="B62058" s="3">
        <v>1.0000000000000001E-18</v>
      </c>
    </row>
    <row r="62059" spans="1:2">
      <c r="A62059" t="s">
        <v>1091</v>
      </c>
      <c r="B62059" s="3">
        <v>1.0000000000000001E-18</v>
      </c>
    </row>
    <row r="62060" spans="1:2">
      <c r="A62060" t="s">
        <v>1091</v>
      </c>
      <c r="B62060" s="3">
        <v>1.0000000000000001E-18</v>
      </c>
    </row>
    <row r="62061" spans="1:2">
      <c r="A62061" t="s">
        <v>1091</v>
      </c>
      <c r="B62061" s="3">
        <v>1.0000000000000001E-18</v>
      </c>
    </row>
    <row r="62062" spans="1:2">
      <c r="A62062" t="s">
        <v>1091</v>
      </c>
      <c r="B62062" s="3">
        <v>1.0000000000000001E-18</v>
      </c>
    </row>
    <row r="62063" spans="1:2">
      <c r="A62063" t="s">
        <v>1091</v>
      </c>
      <c r="B62063" s="3">
        <v>1.0000000000000001E-18</v>
      </c>
    </row>
    <row r="62064" spans="1:2">
      <c r="A62064" t="s">
        <v>1091</v>
      </c>
      <c r="B62064" s="3">
        <v>1.0000000000000001E-18</v>
      </c>
    </row>
    <row r="62065" spans="1:2">
      <c r="A62065" t="s">
        <v>1091</v>
      </c>
      <c r="B62065" s="3">
        <v>1.0000000000000001E-18</v>
      </c>
    </row>
    <row r="62066" spans="1:2">
      <c r="A62066" t="s">
        <v>1091</v>
      </c>
      <c r="B62066" s="3">
        <v>1.0000000000000001E-18</v>
      </c>
    </row>
    <row r="62067" spans="1:2">
      <c r="A62067" t="s">
        <v>1091</v>
      </c>
      <c r="B62067" s="3">
        <v>1.0000000000000001E-18</v>
      </c>
    </row>
    <row r="62068" spans="1:2">
      <c r="A62068" t="s">
        <v>1091</v>
      </c>
      <c r="B62068" s="3">
        <v>1.0000000000000001E-18</v>
      </c>
    </row>
    <row r="62069" spans="1:2">
      <c r="A62069" t="s">
        <v>1091</v>
      </c>
      <c r="B62069" s="3">
        <v>1.0000000000000001E-18</v>
      </c>
    </row>
    <row r="62070" spans="1:2">
      <c r="A62070" t="s">
        <v>1091</v>
      </c>
      <c r="B62070" s="3">
        <v>1.0000000000000001E-18</v>
      </c>
    </row>
    <row r="62071" spans="1:2">
      <c r="A62071" t="s">
        <v>1091</v>
      </c>
      <c r="B62071" s="3">
        <v>1.0000000000000001E-18</v>
      </c>
    </row>
    <row r="62072" spans="1:2">
      <c r="A62072" t="s">
        <v>1091</v>
      </c>
      <c r="B62072" s="3">
        <v>1.0000000000000001E-18</v>
      </c>
    </row>
    <row r="62073" spans="1:2">
      <c r="A62073" t="s">
        <v>1091</v>
      </c>
      <c r="B62073" s="3">
        <v>1.0000000000000001E-18</v>
      </c>
    </row>
    <row r="62074" spans="1:2">
      <c r="A62074" t="s">
        <v>1091</v>
      </c>
      <c r="B62074" s="3">
        <v>1.0000000000000001E-18</v>
      </c>
    </row>
    <row r="62075" spans="1:2">
      <c r="A62075" t="s">
        <v>1091</v>
      </c>
      <c r="B62075" s="3">
        <v>1.0000000000000001E-18</v>
      </c>
    </row>
    <row r="62076" spans="1:2">
      <c r="A62076" t="s">
        <v>1091</v>
      </c>
      <c r="B62076" s="3">
        <v>1.0000000000000001E-18</v>
      </c>
    </row>
    <row r="62077" spans="1:2">
      <c r="A62077" t="s">
        <v>1091</v>
      </c>
      <c r="B62077" s="3">
        <v>1.0000000000000001E-18</v>
      </c>
    </row>
    <row r="62078" spans="1:2">
      <c r="A62078" t="s">
        <v>1091</v>
      </c>
      <c r="B62078" s="3">
        <v>1.0000000000000001E-18</v>
      </c>
    </row>
    <row r="62079" spans="1:2">
      <c r="A62079" t="s">
        <v>1091</v>
      </c>
      <c r="B62079" s="3">
        <v>1.0000000000000001E-18</v>
      </c>
    </row>
    <row r="62080" spans="1:2">
      <c r="A62080" t="s">
        <v>1091</v>
      </c>
      <c r="B62080" s="3">
        <v>1.0000000000000001E-18</v>
      </c>
    </row>
    <row r="62081" spans="1:2">
      <c r="A62081" t="s">
        <v>1091</v>
      </c>
      <c r="B62081" s="3">
        <v>1.0000000000000001E-18</v>
      </c>
    </row>
    <row r="62082" spans="1:2">
      <c r="A62082" t="s">
        <v>1091</v>
      </c>
      <c r="B62082" s="3">
        <v>1.0000000000000001E-18</v>
      </c>
    </row>
    <row r="62083" spans="1:2">
      <c r="A62083" t="s">
        <v>1091</v>
      </c>
      <c r="B62083" s="3">
        <v>1.0000000000000001E-18</v>
      </c>
    </row>
    <row r="62084" spans="1:2">
      <c r="A62084" t="s">
        <v>1091</v>
      </c>
      <c r="B62084" s="3">
        <v>1.0000000000000001E-18</v>
      </c>
    </row>
    <row r="62085" spans="1:2">
      <c r="A62085" t="s">
        <v>1091</v>
      </c>
      <c r="B62085" s="3">
        <v>1.0000000000000001E-18</v>
      </c>
    </row>
    <row r="62086" spans="1:2">
      <c r="A62086" t="s">
        <v>1091</v>
      </c>
      <c r="B62086" s="3">
        <v>1.0000000000000001E-18</v>
      </c>
    </row>
    <row r="62087" spans="1:2">
      <c r="A62087" t="s">
        <v>1091</v>
      </c>
      <c r="B62087" s="3">
        <v>1.0000000000000001E-18</v>
      </c>
    </row>
    <row r="62088" spans="1:2">
      <c r="A62088" t="s">
        <v>1091</v>
      </c>
      <c r="B62088" s="3">
        <v>1.0000000000000001E-18</v>
      </c>
    </row>
    <row r="62089" spans="1:2">
      <c r="A62089" t="s">
        <v>1091</v>
      </c>
      <c r="B62089" s="3">
        <v>1.0000000000000001E-18</v>
      </c>
    </row>
    <row r="62090" spans="1:2">
      <c r="A62090" t="s">
        <v>1091</v>
      </c>
      <c r="B62090" s="3">
        <v>1.0000000000000001E-18</v>
      </c>
    </row>
    <row r="62091" spans="1:2">
      <c r="A62091" t="s">
        <v>1091</v>
      </c>
      <c r="B62091" s="3">
        <v>1.0000000000000001E-18</v>
      </c>
    </row>
    <row r="62092" spans="1:2">
      <c r="A62092" t="s">
        <v>1091</v>
      </c>
      <c r="B62092" s="3">
        <v>1.0000000000000001E-18</v>
      </c>
    </row>
    <row r="62093" spans="1:2">
      <c r="A62093" t="s">
        <v>1091</v>
      </c>
      <c r="B62093" s="3">
        <v>1.0000000000000001E-18</v>
      </c>
    </row>
    <row r="62094" spans="1:2">
      <c r="A62094" t="s">
        <v>1091</v>
      </c>
      <c r="B62094" s="3">
        <v>1.0000000000000001E-18</v>
      </c>
    </row>
    <row r="62095" spans="1:2">
      <c r="A62095" t="s">
        <v>1091</v>
      </c>
      <c r="B62095" s="3">
        <v>1.0000000000000001E-18</v>
      </c>
    </row>
    <row r="62096" spans="1:2">
      <c r="A62096" t="s">
        <v>1091</v>
      </c>
      <c r="B62096" s="3">
        <v>1.0000000000000001E-18</v>
      </c>
    </row>
    <row r="62097" spans="1:2">
      <c r="A62097" t="s">
        <v>1091</v>
      </c>
      <c r="B62097" s="3">
        <v>1.0000000000000001E-18</v>
      </c>
    </row>
    <row r="62098" spans="1:2">
      <c r="A62098" t="s">
        <v>1091</v>
      </c>
      <c r="B62098" s="3">
        <v>1.0000000000000001E-18</v>
      </c>
    </row>
    <row r="62099" spans="1:2">
      <c r="A62099" t="s">
        <v>1091</v>
      </c>
      <c r="B62099" s="3">
        <v>1.0000000000000001E-18</v>
      </c>
    </row>
    <row r="62100" spans="1:2">
      <c r="A62100" t="s">
        <v>1091</v>
      </c>
      <c r="B62100" s="3">
        <v>1.0000000000000001E-18</v>
      </c>
    </row>
    <row r="62101" spans="1:2">
      <c r="A62101" t="s">
        <v>1091</v>
      </c>
      <c r="B62101" s="3">
        <v>1.0000000000000001E-18</v>
      </c>
    </row>
    <row r="62102" spans="1:2">
      <c r="A62102" t="s">
        <v>1091</v>
      </c>
      <c r="B62102" s="3">
        <v>1.0000000000000001E-18</v>
      </c>
    </row>
    <row r="62103" spans="1:2">
      <c r="A62103" t="s">
        <v>1091</v>
      </c>
      <c r="B62103" s="3">
        <v>1.0000000000000001E-18</v>
      </c>
    </row>
    <row r="62104" spans="1:2">
      <c r="A62104" t="s">
        <v>1091</v>
      </c>
      <c r="B62104" s="3">
        <v>1.0000000000000001E-18</v>
      </c>
    </row>
    <row r="62105" spans="1:2">
      <c r="A62105" t="s">
        <v>1091</v>
      </c>
      <c r="B62105" s="3">
        <v>1.0000000000000001E-18</v>
      </c>
    </row>
    <row r="62106" spans="1:2">
      <c r="A62106" t="s">
        <v>1091</v>
      </c>
      <c r="B62106" s="3">
        <v>1.0000000000000001E-18</v>
      </c>
    </row>
    <row r="62107" spans="1:2">
      <c r="A62107" t="s">
        <v>1091</v>
      </c>
      <c r="B62107" s="3">
        <v>1.0000000000000001E-18</v>
      </c>
    </row>
    <row r="62108" spans="1:2">
      <c r="A62108" t="s">
        <v>1091</v>
      </c>
      <c r="B62108" s="3">
        <v>1.0000000000000001E-18</v>
      </c>
    </row>
    <row r="62109" spans="1:2">
      <c r="A62109" t="s">
        <v>1091</v>
      </c>
      <c r="B62109" s="3">
        <v>1.0000000000000001E-18</v>
      </c>
    </row>
    <row r="62110" spans="1:2">
      <c r="A62110" t="s">
        <v>1091</v>
      </c>
      <c r="B62110" s="3">
        <v>1.0000000000000001E-18</v>
      </c>
    </row>
    <row r="62111" spans="1:2">
      <c r="A62111" t="s">
        <v>1091</v>
      </c>
      <c r="B62111" s="3">
        <v>1.0000000000000001E-18</v>
      </c>
    </row>
    <row r="62112" spans="1:2">
      <c r="A62112" t="s">
        <v>1091</v>
      </c>
      <c r="B62112" s="3">
        <v>1.0000000000000001E-18</v>
      </c>
    </row>
    <row r="62113" spans="1:2">
      <c r="A62113" t="s">
        <v>1091</v>
      </c>
      <c r="B62113" s="3">
        <v>1.0000000000000001E-18</v>
      </c>
    </row>
    <row r="62114" spans="1:2">
      <c r="A62114" t="s">
        <v>1091</v>
      </c>
      <c r="B62114" s="3">
        <v>1.0000000000000001E-18</v>
      </c>
    </row>
    <row r="62115" spans="1:2">
      <c r="A62115" t="s">
        <v>1091</v>
      </c>
      <c r="B62115" s="3">
        <v>1.0000000000000001E-18</v>
      </c>
    </row>
    <row r="62116" spans="1:2">
      <c r="A62116" t="s">
        <v>1091</v>
      </c>
      <c r="B62116" s="3">
        <v>1.0000000000000001E-18</v>
      </c>
    </row>
    <row r="62117" spans="1:2">
      <c r="A62117" t="s">
        <v>1091</v>
      </c>
      <c r="B62117" s="3">
        <v>1.0000000000000001E-18</v>
      </c>
    </row>
    <row r="62118" spans="1:2">
      <c r="A62118" t="s">
        <v>1091</v>
      </c>
      <c r="B62118" s="3">
        <v>1.0000000000000001E-18</v>
      </c>
    </row>
    <row r="62119" spans="1:2">
      <c r="A62119" t="s">
        <v>1091</v>
      </c>
      <c r="B62119" s="3">
        <v>1.0000000000000001E-18</v>
      </c>
    </row>
    <row r="62120" spans="1:2">
      <c r="A62120" t="s">
        <v>1091</v>
      </c>
      <c r="B62120" s="3">
        <v>1.0000000000000001E-18</v>
      </c>
    </row>
    <row r="62121" spans="1:2">
      <c r="A62121" t="s">
        <v>1091</v>
      </c>
      <c r="B62121" s="3">
        <v>1.0000000000000001E-18</v>
      </c>
    </row>
    <row r="62122" spans="1:2">
      <c r="A62122" t="s">
        <v>1091</v>
      </c>
      <c r="B62122" s="3">
        <v>1.0000000000000001E-18</v>
      </c>
    </row>
    <row r="62123" spans="1:2">
      <c r="A62123" t="s">
        <v>1091</v>
      </c>
      <c r="B62123" s="3">
        <v>1.0000000000000001E-18</v>
      </c>
    </row>
    <row r="62124" spans="1:2">
      <c r="A62124" t="s">
        <v>1091</v>
      </c>
      <c r="B62124" s="3">
        <v>1.0000000000000001E-18</v>
      </c>
    </row>
    <row r="62125" spans="1:2">
      <c r="A62125" t="s">
        <v>1091</v>
      </c>
      <c r="B62125" s="3">
        <v>1.0000000000000001E-18</v>
      </c>
    </row>
    <row r="62126" spans="1:2">
      <c r="A62126" t="s">
        <v>1091</v>
      </c>
      <c r="B62126" s="3">
        <v>1.0000000000000001E-18</v>
      </c>
    </row>
    <row r="62127" spans="1:2">
      <c r="A62127" t="s">
        <v>1091</v>
      </c>
      <c r="B62127" s="3">
        <v>1.0000000000000001E-18</v>
      </c>
    </row>
    <row r="62128" spans="1:2">
      <c r="A62128" t="s">
        <v>1091</v>
      </c>
      <c r="B62128" s="3">
        <v>1.0000000000000001E-18</v>
      </c>
    </row>
    <row r="62129" spans="1:2">
      <c r="A62129" t="s">
        <v>1091</v>
      </c>
      <c r="B62129" s="3">
        <v>1.0000000000000001E-18</v>
      </c>
    </row>
    <row r="62130" spans="1:2">
      <c r="A62130" t="s">
        <v>1091</v>
      </c>
      <c r="B62130" s="3">
        <v>1.0000000000000001E-18</v>
      </c>
    </row>
    <row r="62131" spans="1:2">
      <c r="A62131" t="s">
        <v>1091</v>
      </c>
      <c r="B62131" s="3">
        <v>1.0000000000000001E-18</v>
      </c>
    </row>
    <row r="62132" spans="1:2">
      <c r="A62132" t="s">
        <v>1091</v>
      </c>
      <c r="B62132" s="3">
        <v>1.0000000000000001E-18</v>
      </c>
    </row>
    <row r="62133" spans="1:2">
      <c r="A62133" t="s">
        <v>1091</v>
      </c>
      <c r="B62133" s="3">
        <v>1.0000000000000001E-18</v>
      </c>
    </row>
    <row r="62134" spans="1:2">
      <c r="A62134" t="s">
        <v>1091</v>
      </c>
      <c r="B62134" s="3">
        <v>1.0000000000000001E-18</v>
      </c>
    </row>
    <row r="62135" spans="1:2">
      <c r="A62135" t="s">
        <v>1091</v>
      </c>
      <c r="B62135" s="3">
        <v>1.0000000000000001E-18</v>
      </c>
    </row>
    <row r="62136" spans="1:2">
      <c r="A62136" t="s">
        <v>1091</v>
      </c>
      <c r="B62136" s="3">
        <v>1.0000000000000001E-18</v>
      </c>
    </row>
    <row r="62137" spans="1:2">
      <c r="A62137" t="s">
        <v>1091</v>
      </c>
      <c r="B62137" s="3">
        <v>1.0000000000000001E-18</v>
      </c>
    </row>
    <row r="62138" spans="1:2">
      <c r="A62138" t="s">
        <v>1091</v>
      </c>
      <c r="B62138" s="3">
        <v>1.0000000000000001E-18</v>
      </c>
    </row>
    <row r="62139" spans="1:2">
      <c r="A62139" t="s">
        <v>1091</v>
      </c>
      <c r="B62139" s="3">
        <v>1.0000000000000001E-18</v>
      </c>
    </row>
    <row r="62140" spans="1:2">
      <c r="A62140" t="s">
        <v>1091</v>
      </c>
      <c r="B62140" s="3">
        <v>1.0000000000000001E-18</v>
      </c>
    </row>
    <row r="62141" spans="1:2">
      <c r="A62141" t="s">
        <v>1091</v>
      </c>
      <c r="B62141" s="3">
        <v>1.0000000000000001E-18</v>
      </c>
    </row>
    <row r="62142" spans="1:2">
      <c r="A62142" t="s">
        <v>1091</v>
      </c>
      <c r="B62142" s="3">
        <v>1.0000000000000001E-18</v>
      </c>
    </row>
    <row r="62143" spans="1:2">
      <c r="A62143" t="s">
        <v>1091</v>
      </c>
      <c r="B62143" s="3">
        <v>1.0000000000000001E-18</v>
      </c>
    </row>
    <row r="62144" spans="1:2">
      <c r="A62144" t="s">
        <v>1091</v>
      </c>
      <c r="B62144" s="3">
        <v>1.0000000000000001E-18</v>
      </c>
    </row>
    <row r="62145" spans="1:2">
      <c r="A62145" t="s">
        <v>1091</v>
      </c>
      <c r="B62145" s="3">
        <v>1.0000000000000001E-18</v>
      </c>
    </row>
    <row r="62146" spans="1:2">
      <c r="A62146" t="s">
        <v>1091</v>
      </c>
      <c r="B62146" s="3">
        <v>1.0000000000000001E-18</v>
      </c>
    </row>
    <row r="62147" spans="1:2">
      <c r="A62147" t="s">
        <v>1091</v>
      </c>
      <c r="B62147" s="3">
        <v>1.0000000000000001E-18</v>
      </c>
    </row>
    <row r="62148" spans="1:2">
      <c r="A62148" t="s">
        <v>1091</v>
      </c>
      <c r="B62148" s="3">
        <v>1.0000000000000001E-18</v>
      </c>
    </row>
    <row r="62149" spans="1:2">
      <c r="A62149" t="s">
        <v>1091</v>
      </c>
      <c r="B62149" s="3">
        <v>1.0000000000000001E-18</v>
      </c>
    </row>
    <row r="62150" spans="1:2">
      <c r="A62150" t="s">
        <v>1091</v>
      </c>
      <c r="B62150" s="3">
        <v>1.0000000000000001E-18</v>
      </c>
    </row>
    <row r="62151" spans="1:2">
      <c r="A62151" t="s">
        <v>1091</v>
      </c>
      <c r="B62151" s="3">
        <v>1.0000000000000001E-18</v>
      </c>
    </row>
    <row r="62152" spans="1:2">
      <c r="A62152" t="s">
        <v>1091</v>
      </c>
      <c r="B62152" s="3">
        <v>1.0000000000000001E-18</v>
      </c>
    </row>
    <row r="62153" spans="1:2">
      <c r="A62153" t="s">
        <v>1091</v>
      </c>
      <c r="B62153" s="3">
        <v>1.0000000000000001E-18</v>
      </c>
    </row>
    <row r="62154" spans="1:2">
      <c r="A62154" t="s">
        <v>1091</v>
      </c>
      <c r="B62154" s="3">
        <v>1.0000000000000001E-18</v>
      </c>
    </row>
    <row r="62155" spans="1:2">
      <c r="A62155" t="s">
        <v>1091</v>
      </c>
      <c r="B62155" s="3">
        <v>1.0000000000000001E-18</v>
      </c>
    </row>
    <row r="62156" spans="1:2">
      <c r="A62156" t="s">
        <v>1091</v>
      </c>
      <c r="B62156" s="3">
        <v>1.0000000000000001E-18</v>
      </c>
    </row>
    <row r="62157" spans="1:2">
      <c r="A62157" t="s">
        <v>1091</v>
      </c>
      <c r="B62157" s="3">
        <v>1.0000000000000001E-18</v>
      </c>
    </row>
    <row r="62158" spans="1:2">
      <c r="A62158" t="s">
        <v>1091</v>
      </c>
      <c r="B62158" s="3">
        <v>1.0000000000000001E-18</v>
      </c>
    </row>
    <row r="62159" spans="1:2">
      <c r="A62159" t="s">
        <v>1091</v>
      </c>
      <c r="B62159" s="3">
        <v>1.0000000000000001E-18</v>
      </c>
    </row>
    <row r="62160" spans="1:2">
      <c r="A62160" t="s">
        <v>1091</v>
      </c>
      <c r="B62160" s="3">
        <v>1.0000000000000001E-18</v>
      </c>
    </row>
    <row r="62161" spans="1:2">
      <c r="A62161" t="s">
        <v>1091</v>
      </c>
      <c r="B62161" s="3">
        <v>1.0000000000000001E-18</v>
      </c>
    </row>
    <row r="62162" spans="1:2">
      <c r="A62162" t="s">
        <v>1091</v>
      </c>
      <c r="B62162" s="3">
        <v>1.0000000000000001E-18</v>
      </c>
    </row>
    <row r="62163" spans="1:2">
      <c r="A62163" t="s">
        <v>1091</v>
      </c>
      <c r="B62163" s="3">
        <v>1.0000000000000001E-18</v>
      </c>
    </row>
    <row r="62164" spans="1:2">
      <c r="A62164" t="s">
        <v>1091</v>
      </c>
      <c r="B62164" s="3">
        <v>1.0000000000000001E-18</v>
      </c>
    </row>
    <row r="62165" spans="1:2">
      <c r="A62165" t="s">
        <v>1091</v>
      </c>
      <c r="B62165" s="3">
        <v>1.0000000000000001E-18</v>
      </c>
    </row>
    <row r="62166" spans="1:2">
      <c r="A62166" t="s">
        <v>1091</v>
      </c>
      <c r="B62166" s="3">
        <v>1.0000000000000001E-18</v>
      </c>
    </row>
    <row r="62167" spans="1:2">
      <c r="A62167" t="s">
        <v>1091</v>
      </c>
      <c r="B62167" s="3">
        <v>1.0000000000000001E-18</v>
      </c>
    </row>
    <row r="62168" spans="1:2">
      <c r="A62168" t="s">
        <v>1091</v>
      </c>
      <c r="B62168" s="3">
        <v>1.0000000000000001E-18</v>
      </c>
    </row>
    <row r="62169" spans="1:2">
      <c r="A62169" t="s">
        <v>1091</v>
      </c>
      <c r="B62169" s="3">
        <v>1.0000000000000001E-18</v>
      </c>
    </row>
    <row r="62170" spans="1:2">
      <c r="A62170" t="s">
        <v>1091</v>
      </c>
      <c r="B62170" s="3">
        <v>1.0000000000000001E-18</v>
      </c>
    </row>
    <row r="62171" spans="1:2">
      <c r="A62171" t="s">
        <v>1091</v>
      </c>
      <c r="B62171" s="3">
        <v>1.0000000000000001E-18</v>
      </c>
    </row>
    <row r="62172" spans="1:2">
      <c r="A62172" t="s">
        <v>1091</v>
      </c>
      <c r="B62172" s="3">
        <v>1.0000000000000001E-18</v>
      </c>
    </row>
    <row r="62173" spans="1:2">
      <c r="A62173" t="s">
        <v>1091</v>
      </c>
      <c r="B62173" s="3">
        <v>1.0000000000000001E-18</v>
      </c>
    </row>
    <row r="62174" spans="1:2">
      <c r="A62174" t="s">
        <v>1091</v>
      </c>
      <c r="B62174" s="3">
        <v>1.0000000000000001E-18</v>
      </c>
    </row>
    <row r="62175" spans="1:2">
      <c r="A62175" t="s">
        <v>1091</v>
      </c>
      <c r="B62175" s="3">
        <v>1.0000000000000001E-18</v>
      </c>
    </row>
    <row r="62176" spans="1:2">
      <c r="A62176" t="s">
        <v>1091</v>
      </c>
      <c r="B62176" s="3">
        <v>1.0000000000000001E-18</v>
      </c>
    </row>
    <row r="62177" spans="1:2">
      <c r="A62177" t="s">
        <v>1091</v>
      </c>
      <c r="B62177" s="3">
        <v>1.0000000000000001E-18</v>
      </c>
    </row>
    <row r="62178" spans="1:2">
      <c r="A62178" t="s">
        <v>1091</v>
      </c>
      <c r="B62178" s="3">
        <v>1.0000000000000001E-18</v>
      </c>
    </row>
    <row r="62179" spans="1:2">
      <c r="A62179" t="s">
        <v>1091</v>
      </c>
      <c r="B62179" s="3">
        <v>1.0000000000000001E-18</v>
      </c>
    </row>
    <row r="62180" spans="1:2">
      <c r="A62180" t="s">
        <v>1091</v>
      </c>
      <c r="B62180" s="3">
        <v>1.0000000000000001E-18</v>
      </c>
    </row>
    <row r="62181" spans="1:2">
      <c r="A62181" t="s">
        <v>1091</v>
      </c>
      <c r="B62181" s="3">
        <v>1.0000000000000001E-18</v>
      </c>
    </row>
    <row r="62182" spans="1:2">
      <c r="A62182" t="s">
        <v>1091</v>
      </c>
      <c r="B62182" s="3">
        <v>1.0000000000000001E-18</v>
      </c>
    </row>
    <row r="62183" spans="1:2">
      <c r="A62183" t="s">
        <v>1091</v>
      </c>
      <c r="B62183" s="3">
        <v>1.0000000000000001E-18</v>
      </c>
    </row>
    <row r="62184" spans="1:2">
      <c r="A62184" t="s">
        <v>1091</v>
      </c>
      <c r="B62184" s="3">
        <v>1.0000000000000001E-18</v>
      </c>
    </row>
    <row r="62185" spans="1:2">
      <c r="A62185" t="s">
        <v>1091</v>
      </c>
      <c r="B62185" s="3">
        <v>1.0000000000000001E-18</v>
      </c>
    </row>
    <row r="62186" spans="1:2">
      <c r="A62186" t="s">
        <v>1091</v>
      </c>
      <c r="B62186" s="3">
        <v>1.0000000000000001E-18</v>
      </c>
    </row>
    <row r="62187" spans="1:2">
      <c r="A62187" t="s">
        <v>1091</v>
      </c>
      <c r="B62187" s="3">
        <v>1.0000000000000001E-18</v>
      </c>
    </row>
    <row r="62188" spans="1:2">
      <c r="A62188" t="s">
        <v>1091</v>
      </c>
      <c r="B62188" s="3">
        <v>1.0000000000000001E-18</v>
      </c>
    </row>
    <row r="62189" spans="1:2">
      <c r="A62189" t="s">
        <v>1091</v>
      </c>
      <c r="B62189" s="3">
        <v>1.0000000000000001E-18</v>
      </c>
    </row>
    <row r="62190" spans="1:2">
      <c r="A62190" t="s">
        <v>1091</v>
      </c>
      <c r="B62190" s="3">
        <v>1.0000000000000001E-18</v>
      </c>
    </row>
    <row r="62191" spans="1:2">
      <c r="A62191" t="s">
        <v>1091</v>
      </c>
      <c r="B62191" s="3">
        <v>1.0000000000000001E-18</v>
      </c>
    </row>
    <row r="62192" spans="1:2">
      <c r="A62192" t="s">
        <v>1091</v>
      </c>
      <c r="B62192" s="3">
        <v>1.0000000000000001E-18</v>
      </c>
    </row>
    <row r="62193" spans="1:2">
      <c r="A62193" t="s">
        <v>1091</v>
      </c>
      <c r="B62193" s="3">
        <v>1.0000000000000001E-18</v>
      </c>
    </row>
    <row r="62194" spans="1:2">
      <c r="A62194" t="s">
        <v>1091</v>
      </c>
      <c r="B62194" s="3">
        <v>1.0000000000000001E-18</v>
      </c>
    </row>
    <row r="62195" spans="1:2">
      <c r="A62195" t="s">
        <v>1091</v>
      </c>
      <c r="B62195" s="3">
        <v>1.0000000000000001E-18</v>
      </c>
    </row>
    <row r="62196" spans="1:2">
      <c r="A62196" t="s">
        <v>1091</v>
      </c>
      <c r="B62196" s="3">
        <v>1.0000000000000001E-18</v>
      </c>
    </row>
    <row r="62197" spans="1:2">
      <c r="A62197" t="s">
        <v>1091</v>
      </c>
      <c r="B62197" s="3">
        <v>1.0000000000000001E-18</v>
      </c>
    </row>
    <row r="62198" spans="1:2">
      <c r="A62198" t="s">
        <v>1091</v>
      </c>
      <c r="B62198" s="3">
        <v>1.0000000000000001E-18</v>
      </c>
    </row>
    <row r="62199" spans="1:2">
      <c r="A62199" t="s">
        <v>1091</v>
      </c>
      <c r="B62199" s="3">
        <v>1.0000000000000001E-18</v>
      </c>
    </row>
    <row r="62200" spans="1:2">
      <c r="A62200" t="s">
        <v>1091</v>
      </c>
      <c r="B62200" s="3">
        <v>1.0000000000000001E-18</v>
      </c>
    </row>
    <row r="62201" spans="1:2">
      <c r="A62201" t="s">
        <v>1091</v>
      </c>
      <c r="B62201" s="3">
        <v>1.0000000000000001E-18</v>
      </c>
    </row>
    <row r="62202" spans="1:2">
      <c r="A62202" t="s">
        <v>1091</v>
      </c>
      <c r="B62202" s="3">
        <v>1.0000000000000001E-18</v>
      </c>
    </row>
    <row r="62203" spans="1:2">
      <c r="A62203" t="s">
        <v>1091</v>
      </c>
      <c r="B62203" s="3">
        <v>1.0000000000000001E-18</v>
      </c>
    </row>
    <row r="62204" spans="1:2">
      <c r="A62204" t="s">
        <v>1091</v>
      </c>
      <c r="B62204" s="3">
        <v>1.0000000000000001E-18</v>
      </c>
    </row>
    <row r="62205" spans="1:2">
      <c r="A62205" t="s">
        <v>1091</v>
      </c>
      <c r="B62205" s="3">
        <v>1.0000000000000001E-18</v>
      </c>
    </row>
    <row r="62206" spans="1:2">
      <c r="A62206" t="s">
        <v>1091</v>
      </c>
      <c r="B62206" s="3">
        <v>1.0000000000000001E-18</v>
      </c>
    </row>
    <row r="62207" spans="1:2">
      <c r="A62207" t="s">
        <v>1091</v>
      </c>
      <c r="B62207" s="3">
        <v>1.0000000000000001E-18</v>
      </c>
    </row>
    <row r="62208" spans="1:2">
      <c r="A62208" t="s">
        <v>1091</v>
      </c>
      <c r="B62208" s="3">
        <v>1.0000000000000001E-18</v>
      </c>
    </row>
    <row r="62209" spans="1:2">
      <c r="A62209" t="s">
        <v>1091</v>
      </c>
      <c r="B62209" s="3">
        <v>1.0000000000000001E-18</v>
      </c>
    </row>
    <row r="62210" spans="1:2">
      <c r="A62210" t="s">
        <v>1091</v>
      </c>
      <c r="B62210" s="3">
        <v>1.0000000000000001E-18</v>
      </c>
    </row>
    <row r="62211" spans="1:2">
      <c r="A62211" t="s">
        <v>1091</v>
      </c>
      <c r="B62211" s="3">
        <v>1.0000000000000001E-18</v>
      </c>
    </row>
    <row r="62212" spans="1:2">
      <c r="A62212" t="s">
        <v>1091</v>
      </c>
      <c r="B62212" s="3">
        <v>1.0000000000000001E-18</v>
      </c>
    </row>
    <row r="62213" spans="1:2">
      <c r="A62213" t="s">
        <v>1091</v>
      </c>
      <c r="B62213" s="3">
        <v>1.0000000000000001E-18</v>
      </c>
    </row>
    <row r="62214" spans="1:2">
      <c r="A62214" t="s">
        <v>1091</v>
      </c>
      <c r="B62214" s="3">
        <v>1.0000000000000001E-18</v>
      </c>
    </row>
    <row r="62215" spans="1:2">
      <c r="A62215" t="s">
        <v>1091</v>
      </c>
      <c r="B62215" s="3">
        <v>1.0000000000000001E-18</v>
      </c>
    </row>
    <row r="62216" spans="1:2">
      <c r="A62216" t="s">
        <v>1091</v>
      </c>
      <c r="B62216" s="3">
        <v>1.0000000000000001E-18</v>
      </c>
    </row>
    <row r="62217" spans="1:2">
      <c r="A62217" t="s">
        <v>1091</v>
      </c>
      <c r="B62217" s="3">
        <v>1.0000000000000001E-18</v>
      </c>
    </row>
    <row r="62218" spans="1:2">
      <c r="A62218" t="s">
        <v>1091</v>
      </c>
      <c r="B62218" s="3">
        <v>1.0000000000000001E-18</v>
      </c>
    </row>
    <row r="62219" spans="1:2">
      <c r="A62219" t="s">
        <v>1091</v>
      </c>
      <c r="B62219" s="3">
        <v>1.0000000000000001E-18</v>
      </c>
    </row>
    <row r="62220" spans="1:2">
      <c r="A62220" t="s">
        <v>1091</v>
      </c>
      <c r="B62220" s="3">
        <v>1.0000000000000001E-18</v>
      </c>
    </row>
    <row r="62221" spans="1:2">
      <c r="A62221" t="s">
        <v>1091</v>
      </c>
      <c r="B62221" s="3">
        <v>1.0000000000000001E-18</v>
      </c>
    </row>
    <row r="62222" spans="1:2">
      <c r="A62222" t="s">
        <v>1091</v>
      </c>
      <c r="B62222" s="3">
        <v>1.0000000000000001E-18</v>
      </c>
    </row>
    <row r="62223" spans="1:2">
      <c r="A62223" t="s">
        <v>1091</v>
      </c>
      <c r="B62223" s="3">
        <v>1.0000000000000001E-18</v>
      </c>
    </row>
    <row r="62224" spans="1:2">
      <c r="A62224" t="s">
        <v>1091</v>
      </c>
      <c r="B62224" s="3">
        <v>1.0000000000000001E-18</v>
      </c>
    </row>
    <row r="62225" spans="1:2">
      <c r="A62225" t="s">
        <v>1091</v>
      </c>
      <c r="B62225" s="3">
        <v>1.0000000000000001E-18</v>
      </c>
    </row>
    <row r="62226" spans="1:2">
      <c r="A62226" t="s">
        <v>1091</v>
      </c>
      <c r="B62226" s="3">
        <v>1.0000000000000001E-18</v>
      </c>
    </row>
    <row r="62227" spans="1:2">
      <c r="A62227" t="s">
        <v>1091</v>
      </c>
      <c r="B62227" s="3">
        <v>1.0000000000000001E-18</v>
      </c>
    </row>
    <row r="62228" spans="1:2">
      <c r="A62228" t="s">
        <v>1091</v>
      </c>
      <c r="B62228" s="3">
        <v>1.0000000000000001E-18</v>
      </c>
    </row>
    <row r="62229" spans="1:2">
      <c r="A62229" t="s">
        <v>1091</v>
      </c>
      <c r="B62229" s="3">
        <v>1.0000000000000001E-18</v>
      </c>
    </row>
    <row r="62230" spans="1:2">
      <c r="A62230" t="s">
        <v>1091</v>
      </c>
      <c r="B62230" s="3">
        <v>1.0000000000000001E-18</v>
      </c>
    </row>
    <row r="62231" spans="1:2">
      <c r="A62231" t="s">
        <v>1091</v>
      </c>
      <c r="B62231" s="3">
        <v>1.0000000000000001E-18</v>
      </c>
    </row>
    <row r="62232" spans="1:2">
      <c r="A62232" t="s">
        <v>1091</v>
      </c>
      <c r="B62232" s="3">
        <v>1.0000000000000001E-18</v>
      </c>
    </row>
    <row r="62233" spans="1:2">
      <c r="A62233" t="s">
        <v>1091</v>
      </c>
      <c r="B62233" s="3">
        <v>1.0000000000000001E-18</v>
      </c>
    </row>
    <row r="62234" spans="1:2">
      <c r="A62234" t="s">
        <v>1091</v>
      </c>
      <c r="B62234" s="3">
        <v>1.0000000000000001E-18</v>
      </c>
    </row>
    <row r="62235" spans="1:2">
      <c r="A62235" t="s">
        <v>1091</v>
      </c>
      <c r="B62235" s="3">
        <v>1.0000000000000001E-18</v>
      </c>
    </row>
    <row r="62236" spans="1:2">
      <c r="A62236" t="s">
        <v>1091</v>
      </c>
      <c r="B62236" s="3">
        <v>1.0000000000000001E-18</v>
      </c>
    </row>
    <row r="62237" spans="1:2">
      <c r="A62237" t="s">
        <v>1091</v>
      </c>
      <c r="B62237" s="3">
        <v>1.0000000000000001E-18</v>
      </c>
    </row>
    <row r="62238" spans="1:2">
      <c r="A62238" t="s">
        <v>1091</v>
      </c>
      <c r="B62238" s="3">
        <v>1.0000000000000001E-18</v>
      </c>
    </row>
    <row r="62239" spans="1:2">
      <c r="A62239" t="s">
        <v>1091</v>
      </c>
      <c r="B62239" s="3">
        <v>1.0000000000000001E-18</v>
      </c>
    </row>
    <row r="62240" spans="1:2">
      <c r="A62240" t="s">
        <v>1091</v>
      </c>
      <c r="B62240" s="3">
        <v>1.0000000000000001E-18</v>
      </c>
    </row>
    <row r="62241" spans="1:2">
      <c r="A62241" t="s">
        <v>1091</v>
      </c>
      <c r="B62241" s="3">
        <v>1.0000000000000001E-18</v>
      </c>
    </row>
    <row r="62242" spans="1:2">
      <c r="A62242" t="s">
        <v>1091</v>
      </c>
      <c r="B62242" s="3">
        <v>1.0000000000000001E-18</v>
      </c>
    </row>
    <row r="62243" spans="1:2">
      <c r="A62243" t="s">
        <v>1091</v>
      </c>
      <c r="B62243" s="3">
        <v>1.0000000000000001E-18</v>
      </c>
    </row>
    <row r="62244" spans="1:2">
      <c r="A62244" t="s">
        <v>1091</v>
      </c>
      <c r="B62244" s="3">
        <v>1.0000000000000001E-18</v>
      </c>
    </row>
    <row r="62245" spans="1:2">
      <c r="A62245" t="s">
        <v>1091</v>
      </c>
      <c r="B62245" s="3">
        <v>1.0000000000000001E-18</v>
      </c>
    </row>
    <row r="62246" spans="1:2">
      <c r="A62246" t="s">
        <v>1091</v>
      </c>
      <c r="B62246" s="3">
        <v>1.0000000000000001E-18</v>
      </c>
    </row>
    <row r="62247" spans="1:2">
      <c r="A62247" t="s">
        <v>1091</v>
      </c>
      <c r="B62247" s="3">
        <v>1.0000000000000001E-18</v>
      </c>
    </row>
    <row r="62248" spans="1:2">
      <c r="A62248" t="s">
        <v>1091</v>
      </c>
      <c r="B62248" s="3">
        <v>1.0000000000000001E-18</v>
      </c>
    </row>
    <row r="62249" spans="1:2">
      <c r="A62249" t="s">
        <v>1091</v>
      </c>
      <c r="B62249" s="3">
        <v>1.0000000000000001E-18</v>
      </c>
    </row>
    <row r="62250" spans="1:2">
      <c r="A62250" t="s">
        <v>1091</v>
      </c>
      <c r="B62250" s="3">
        <v>1.0000000000000001E-18</v>
      </c>
    </row>
    <row r="62251" spans="1:2">
      <c r="A62251" t="s">
        <v>1091</v>
      </c>
      <c r="B62251" s="3">
        <v>1.0000000000000001E-18</v>
      </c>
    </row>
    <row r="62252" spans="1:2">
      <c r="A62252" t="s">
        <v>1091</v>
      </c>
      <c r="B62252" s="3">
        <v>1.0000000000000001E-18</v>
      </c>
    </row>
    <row r="62253" spans="1:2">
      <c r="A62253" t="s">
        <v>1091</v>
      </c>
      <c r="B62253" s="3">
        <v>1.0000000000000001E-18</v>
      </c>
    </row>
    <row r="62254" spans="1:2">
      <c r="A62254" t="s">
        <v>1091</v>
      </c>
      <c r="B62254" s="3">
        <v>1.0000000000000001E-18</v>
      </c>
    </row>
    <row r="62255" spans="1:2">
      <c r="A62255" t="s">
        <v>1091</v>
      </c>
      <c r="B62255" s="3">
        <v>1.0000000000000001E-18</v>
      </c>
    </row>
    <row r="62256" spans="1:2">
      <c r="A62256" t="s">
        <v>1091</v>
      </c>
      <c r="B62256" s="3">
        <v>1.0000000000000001E-18</v>
      </c>
    </row>
    <row r="62257" spans="1:2">
      <c r="A62257" t="s">
        <v>1091</v>
      </c>
      <c r="B62257" s="3">
        <v>1.0000000000000001E-18</v>
      </c>
    </row>
    <row r="62258" spans="1:2">
      <c r="A62258" t="s">
        <v>1091</v>
      </c>
      <c r="B62258" s="3">
        <v>1.0000000000000001E-18</v>
      </c>
    </row>
    <row r="62259" spans="1:2">
      <c r="A62259" t="s">
        <v>1091</v>
      </c>
      <c r="B62259" s="3">
        <v>1.0000000000000001E-18</v>
      </c>
    </row>
    <row r="62260" spans="1:2">
      <c r="A62260" t="s">
        <v>1091</v>
      </c>
      <c r="B62260" s="3">
        <v>1.0000000000000001E-18</v>
      </c>
    </row>
    <row r="62261" spans="1:2">
      <c r="A62261" t="s">
        <v>1091</v>
      </c>
      <c r="B62261" s="3">
        <v>1.0000000000000001E-18</v>
      </c>
    </row>
    <row r="62262" spans="1:2">
      <c r="A62262" t="s">
        <v>1091</v>
      </c>
      <c r="B62262" s="3">
        <v>1.0000000000000001E-18</v>
      </c>
    </row>
    <row r="62263" spans="1:2">
      <c r="A62263" t="s">
        <v>1091</v>
      </c>
      <c r="B62263" s="3">
        <v>1.0000000000000001E-18</v>
      </c>
    </row>
    <row r="62264" spans="1:2">
      <c r="A62264" t="s">
        <v>1091</v>
      </c>
      <c r="B62264" s="3">
        <v>1.0000000000000001E-18</v>
      </c>
    </row>
    <row r="62265" spans="1:2">
      <c r="A62265" t="s">
        <v>1091</v>
      </c>
      <c r="B62265" s="3">
        <v>1.0000000000000001E-18</v>
      </c>
    </row>
    <row r="62266" spans="1:2">
      <c r="A62266" t="s">
        <v>1091</v>
      </c>
      <c r="B62266" s="3">
        <v>1.0000000000000001E-18</v>
      </c>
    </row>
    <row r="62267" spans="1:2">
      <c r="A62267" t="s">
        <v>1091</v>
      </c>
      <c r="B62267" s="3">
        <v>1.0000000000000001E-18</v>
      </c>
    </row>
    <row r="62268" spans="1:2">
      <c r="A62268" t="s">
        <v>1091</v>
      </c>
      <c r="B62268" s="3">
        <v>1.0000000000000001E-18</v>
      </c>
    </row>
    <row r="62269" spans="1:2">
      <c r="A62269" t="s">
        <v>1091</v>
      </c>
      <c r="B62269" s="3">
        <v>1.0000000000000001E-18</v>
      </c>
    </row>
    <row r="62270" spans="1:2">
      <c r="A62270" t="s">
        <v>1091</v>
      </c>
      <c r="B62270" s="3">
        <v>1.0000000000000001E-18</v>
      </c>
    </row>
    <row r="62271" spans="1:2">
      <c r="A62271" t="s">
        <v>1091</v>
      </c>
      <c r="B62271" s="3">
        <v>1.0000000000000001E-18</v>
      </c>
    </row>
    <row r="62272" spans="1:2">
      <c r="A62272" t="s">
        <v>1091</v>
      </c>
      <c r="B62272" s="3">
        <v>1.0000000000000001E-18</v>
      </c>
    </row>
    <row r="62273" spans="1:2">
      <c r="A62273" t="s">
        <v>1091</v>
      </c>
      <c r="B62273" s="3">
        <v>1.0000000000000001E-18</v>
      </c>
    </row>
    <row r="62274" spans="1:2">
      <c r="A62274" t="s">
        <v>1091</v>
      </c>
      <c r="B62274" s="3">
        <v>1.0000000000000001E-18</v>
      </c>
    </row>
    <row r="62275" spans="1:2">
      <c r="A62275" t="s">
        <v>1091</v>
      </c>
      <c r="B62275" s="3">
        <v>1.0000000000000001E-18</v>
      </c>
    </row>
    <row r="62276" spans="1:2">
      <c r="A62276" t="s">
        <v>1091</v>
      </c>
      <c r="B62276" s="3">
        <v>1.0000000000000001E-18</v>
      </c>
    </row>
    <row r="62277" spans="1:2">
      <c r="A62277" t="s">
        <v>1091</v>
      </c>
      <c r="B62277" s="3">
        <v>1.0000000000000001E-18</v>
      </c>
    </row>
    <row r="62278" spans="1:2">
      <c r="A62278" t="s">
        <v>1091</v>
      </c>
      <c r="B62278" s="3">
        <v>1.0000000000000001E-18</v>
      </c>
    </row>
    <row r="62279" spans="1:2">
      <c r="A62279" t="s">
        <v>1091</v>
      </c>
      <c r="B62279" s="3">
        <v>1.0000000000000001E-18</v>
      </c>
    </row>
    <row r="62280" spans="1:2">
      <c r="A62280" t="s">
        <v>1091</v>
      </c>
      <c r="B62280" s="3">
        <v>1.0000000000000001E-18</v>
      </c>
    </row>
    <row r="62281" spans="1:2">
      <c r="A62281" t="s">
        <v>1091</v>
      </c>
      <c r="B62281" s="3">
        <v>1.0000000000000001E-18</v>
      </c>
    </row>
    <row r="62282" spans="1:2">
      <c r="A62282" t="s">
        <v>1091</v>
      </c>
      <c r="B62282" s="3">
        <v>1.0000000000000001E-18</v>
      </c>
    </row>
    <row r="62283" spans="1:2">
      <c r="A62283" t="s">
        <v>1091</v>
      </c>
      <c r="B62283" s="3">
        <v>1.0000000000000001E-18</v>
      </c>
    </row>
    <row r="62284" spans="1:2">
      <c r="A62284" t="s">
        <v>1091</v>
      </c>
      <c r="B62284" s="3">
        <v>1.0000000000000001E-18</v>
      </c>
    </row>
    <row r="62285" spans="1:2">
      <c r="A62285" t="s">
        <v>1091</v>
      </c>
      <c r="B62285" s="3">
        <v>1.0000000000000001E-18</v>
      </c>
    </row>
    <row r="62286" spans="1:2">
      <c r="A62286" t="s">
        <v>1091</v>
      </c>
      <c r="B62286" s="3">
        <v>1.0000000000000001E-18</v>
      </c>
    </row>
    <row r="62287" spans="1:2">
      <c r="A62287" t="s">
        <v>1091</v>
      </c>
      <c r="B62287" s="3">
        <v>1.0000000000000001E-18</v>
      </c>
    </row>
    <row r="62288" spans="1:2">
      <c r="A62288" t="s">
        <v>1091</v>
      </c>
      <c r="B62288" s="3">
        <v>1.0000000000000001E-18</v>
      </c>
    </row>
    <row r="62289" spans="1:2">
      <c r="A62289" t="s">
        <v>1091</v>
      </c>
      <c r="B62289" s="3">
        <v>1.0000000000000001E-18</v>
      </c>
    </row>
    <row r="62290" spans="1:2">
      <c r="A62290" t="s">
        <v>1091</v>
      </c>
      <c r="B62290" s="3">
        <v>1.0000000000000001E-18</v>
      </c>
    </row>
    <row r="62291" spans="1:2">
      <c r="A62291" t="s">
        <v>1091</v>
      </c>
      <c r="B62291" s="3">
        <v>1.0000000000000001E-18</v>
      </c>
    </row>
    <row r="62292" spans="1:2">
      <c r="A62292" t="s">
        <v>1091</v>
      </c>
      <c r="B62292" s="3">
        <v>1.0000000000000001E-18</v>
      </c>
    </row>
    <row r="62293" spans="1:2">
      <c r="A62293" t="s">
        <v>1091</v>
      </c>
      <c r="B62293" s="3">
        <v>1.0000000000000001E-18</v>
      </c>
    </row>
    <row r="62294" spans="1:2">
      <c r="A62294" t="s">
        <v>1091</v>
      </c>
      <c r="B62294" s="3">
        <v>1.0000000000000001E-18</v>
      </c>
    </row>
    <row r="62295" spans="1:2">
      <c r="A62295" t="s">
        <v>1091</v>
      </c>
      <c r="B62295" s="3">
        <v>1.0000000000000001E-18</v>
      </c>
    </row>
    <row r="62296" spans="1:2">
      <c r="A62296" t="s">
        <v>1091</v>
      </c>
      <c r="B62296" s="3">
        <v>1.0000000000000001E-18</v>
      </c>
    </row>
    <row r="62297" spans="1:2">
      <c r="A62297" t="s">
        <v>1091</v>
      </c>
      <c r="B62297" s="3">
        <v>1.0000000000000001E-18</v>
      </c>
    </row>
    <row r="62298" spans="1:2">
      <c r="A62298" t="s">
        <v>1091</v>
      </c>
      <c r="B62298" s="3">
        <v>1.0000000000000001E-18</v>
      </c>
    </row>
    <row r="62299" spans="1:2">
      <c r="A62299" t="s">
        <v>1091</v>
      </c>
      <c r="B62299" s="3">
        <v>1.0000000000000001E-18</v>
      </c>
    </row>
    <row r="62300" spans="1:2">
      <c r="A62300" t="s">
        <v>1091</v>
      </c>
      <c r="B62300" s="3">
        <v>1.0000000000000001E-18</v>
      </c>
    </row>
    <row r="62301" spans="1:2">
      <c r="A62301" t="s">
        <v>1091</v>
      </c>
      <c r="B62301" s="3">
        <v>1.0000000000000001E-18</v>
      </c>
    </row>
    <row r="62302" spans="1:2">
      <c r="A62302" t="s">
        <v>1091</v>
      </c>
      <c r="B62302" s="3">
        <v>1.0000000000000001E-18</v>
      </c>
    </row>
    <row r="62303" spans="1:2">
      <c r="A62303" t="s">
        <v>1091</v>
      </c>
      <c r="B62303" s="3">
        <v>1.0000000000000001E-18</v>
      </c>
    </row>
    <row r="62304" spans="1:2">
      <c r="A62304" t="s">
        <v>1091</v>
      </c>
      <c r="B62304" s="3">
        <v>1.0000000000000001E-18</v>
      </c>
    </row>
    <row r="62305" spans="1:2">
      <c r="A62305" t="s">
        <v>1091</v>
      </c>
      <c r="B62305" s="3">
        <v>1.0000000000000001E-18</v>
      </c>
    </row>
    <row r="62306" spans="1:2">
      <c r="A62306" t="s">
        <v>1091</v>
      </c>
      <c r="B62306" s="3">
        <v>1.0000000000000001E-18</v>
      </c>
    </row>
    <row r="62307" spans="1:2">
      <c r="A62307" t="s">
        <v>1091</v>
      </c>
      <c r="B62307" s="3">
        <v>1.0000000000000001E-18</v>
      </c>
    </row>
    <row r="62308" spans="1:2">
      <c r="A62308" t="s">
        <v>1091</v>
      </c>
      <c r="B62308" s="3">
        <v>1.0000000000000001E-18</v>
      </c>
    </row>
    <row r="62309" spans="1:2">
      <c r="A62309" t="s">
        <v>1091</v>
      </c>
      <c r="B62309" s="3">
        <v>1.0000000000000001E-18</v>
      </c>
    </row>
    <row r="62310" spans="1:2">
      <c r="A62310" t="s">
        <v>1091</v>
      </c>
      <c r="B62310" s="3">
        <v>1.0000000000000001E-18</v>
      </c>
    </row>
    <row r="62311" spans="1:2">
      <c r="A62311" t="s">
        <v>1091</v>
      </c>
      <c r="B62311" s="3">
        <v>1.0000000000000001E-18</v>
      </c>
    </row>
    <row r="62312" spans="1:2">
      <c r="A62312" t="s">
        <v>1091</v>
      </c>
      <c r="B62312" s="3">
        <v>1.0000000000000001E-18</v>
      </c>
    </row>
    <row r="62313" spans="1:2">
      <c r="A62313" t="s">
        <v>1091</v>
      </c>
      <c r="B62313" s="3">
        <v>1.0000000000000001E-18</v>
      </c>
    </row>
    <row r="62314" spans="1:2">
      <c r="A62314" t="s">
        <v>1091</v>
      </c>
      <c r="B62314" s="3">
        <v>1.0000000000000001E-18</v>
      </c>
    </row>
    <row r="62315" spans="1:2">
      <c r="A62315" t="s">
        <v>1091</v>
      </c>
      <c r="B62315" s="3">
        <v>1.0000000000000001E-18</v>
      </c>
    </row>
    <row r="62316" spans="1:2">
      <c r="A62316" t="s">
        <v>1091</v>
      </c>
      <c r="B62316" s="3">
        <v>1.0000000000000001E-18</v>
      </c>
    </row>
    <row r="62317" spans="1:2">
      <c r="A62317" t="s">
        <v>1091</v>
      </c>
      <c r="B62317" s="3">
        <v>1.0000000000000001E-18</v>
      </c>
    </row>
    <row r="62318" spans="1:2">
      <c r="A62318" t="s">
        <v>1091</v>
      </c>
      <c r="B62318" s="3">
        <v>1.0000000000000001E-18</v>
      </c>
    </row>
    <row r="62319" spans="1:2">
      <c r="A62319" t="s">
        <v>1091</v>
      </c>
      <c r="B62319" s="3">
        <v>1.0000000000000001E-18</v>
      </c>
    </row>
    <row r="62320" spans="1:2">
      <c r="A62320" t="s">
        <v>1091</v>
      </c>
      <c r="B62320" s="3">
        <v>1.0000000000000001E-18</v>
      </c>
    </row>
    <row r="62321" spans="1:2">
      <c r="A62321" t="s">
        <v>1091</v>
      </c>
      <c r="B62321" s="3">
        <v>1.0000000000000001E-18</v>
      </c>
    </row>
    <row r="62322" spans="1:2">
      <c r="A62322" t="s">
        <v>1091</v>
      </c>
      <c r="B62322" s="3">
        <v>1.0000000000000001E-18</v>
      </c>
    </row>
    <row r="62323" spans="1:2">
      <c r="A62323" t="s">
        <v>1091</v>
      </c>
      <c r="B62323" s="3">
        <v>1.0000000000000001E-18</v>
      </c>
    </row>
    <row r="62324" spans="1:2">
      <c r="A62324" t="s">
        <v>1091</v>
      </c>
      <c r="B62324" s="3">
        <v>1.0000000000000001E-18</v>
      </c>
    </row>
    <row r="62325" spans="1:2">
      <c r="A62325" t="s">
        <v>1091</v>
      </c>
      <c r="B62325" s="3">
        <v>1.0000000000000001E-18</v>
      </c>
    </row>
    <row r="62326" spans="1:2">
      <c r="A62326" t="s">
        <v>1091</v>
      </c>
      <c r="B62326" s="3">
        <v>1.0000000000000001E-18</v>
      </c>
    </row>
    <row r="62327" spans="1:2">
      <c r="A62327" t="s">
        <v>1091</v>
      </c>
      <c r="B62327" s="3">
        <v>1.0000000000000001E-18</v>
      </c>
    </row>
    <row r="62328" spans="1:2">
      <c r="A62328" t="s">
        <v>1091</v>
      </c>
      <c r="B62328" s="3">
        <v>1.0000000000000001E-18</v>
      </c>
    </row>
    <row r="62329" spans="1:2">
      <c r="A62329" t="s">
        <v>1091</v>
      </c>
      <c r="B62329" s="3">
        <v>1.0000000000000001E-18</v>
      </c>
    </row>
    <row r="62330" spans="1:2">
      <c r="A62330" t="s">
        <v>1091</v>
      </c>
      <c r="B62330" s="3">
        <v>1.0000000000000001E-18</v>
      </c>
    </row>
    <row r="62331" spans="1:2">
      <c r="A62331" t="s">
        <v>1091</v>
      </c>
      <c r="B62331" s="3">
        <v>1.0000000000000001E-18</v>
      </c>
    </row>
    <row r="62332" spans="1:2">
      <c r="A62332" t="s">
        <v>1091</v>
      </c>
      <c r="B62332" s="3">
        <v>1.0000000000000001E-18</v>
      </c>
    </row>
    <row r="62333" spans="1:2">
      <c r="A62333" t="s">
        <v>1091</v>
      </c>
      <c r="B62333" s="3">
        <v>1.0000000000000001E-18</v>
      </c>
    </row>
    <row r="62334" spans="1:2">
      <c r="A62334" t="s">
        <v>1091</v>
      </c>
      <c r="B62334" s="3">
        <v>1.0000000000000001E-18</v>
      </c>
    </row>
    <row r="62335" spans="1:2">
      <c r="A62335" t="s">
        <v>1091</v>
      </c>
      <c r="B62335" s="3">
        <v>1.0000000000000001E-18</v>
      </c>
    </row>
    <row r="62336" spans="1:2">
      <c r="A62336" t="s">
        <v>1091</v>
      </c>
      <c r="B62336" s="3">
        <v>1.0000000000000001E-18</v>
      </c>
    </row>
    <row r="62337" spans="1:2">
      <c r="A62337" t="s">
        <v>1091</v>
      </c>
      <c r="B62337" s="3">
        <v>1.0000000000000001E-18</v>
      </c>
    </row>
    <row r="62338" spans="1:2">
      <c r="A62338" t="s">
        <v>1091</v>
      </c>
      <c r="B62338" s="3">
        <v>1.0000000000000001E-18</v>
      </c>
    </row>
    <row r="62339" spans="1:2">
      <c r="A62339" t="s">
        <v>1091</v>
      </c>
      <c r="B62339" s="3">
        <v>1.0000000000000001E-18</v>
      </c>
    </row>
    <row r="62340" spans="1:2">
      <c r="A62340" t="s">
        <v>1091</v>
      </c>
      <c r="B62340" s="3">
        <v>1.0000000000000001E-18</v>
      </c>
    </row>
    <row r="62341" spans="1:2">
      <c r="A62341" t="s">
        <v>1091</v>
      </c>
      <c r="B62341" s="3">
        <v>1.0000000000000001E-18</v>
      </c>
    </row>
    <row r="62342" spans="1:2">
      <c r="A62342" t="s">
        <v>1091</v>
      </c>
      <c r="B62342" s="3">
        <v>1.0000000000000001E-18</v>
      </c>
    </row>
    <row r="62343" spans="1:2">
      <c r="A62343" t="s">
        <v>1091</v>
      </c>
      <c r="B62343" s="3">
        <v>1.0000000000000001E-18</v>
      </c>
    </row>
    <row r="62344" spans="1:2">
      <c r="A62344" t="s">
        <v>1091</v>
      </c>
      <c r="B62344" s="3">
        <v>1.0000000000000001E-18</v>
      </c>
    </row>
    <row r="62345" spans="1:2">
      <c r="A62345" t="s">
        <v>1091</v>
      </c>
      <c r="B62345" s="3">
        <v>1.0000000000000001E-18</v>
      </c>
    </row>
    <row r="62346" spans="1:2">
      <c r="A62346" t="s">
        <v>1091</v>
      </c>
      <c r="B62346" s="3">
        <v>1.0000000000000001E-18</v>
      </c>
    </row>
    <row r="62347" spans="1:2">
      <c r="A62347" t="s">
        <v>1091</v>
      </c>
      <c r="B62347" s="3">
        <v>1.0000000000000001E-18</v>
      </c>
    </row>
    <row r="62348" spans="1:2">
      <c r="A62348" t="s">
        <v>1091</v>
      </c>
      <c r="B62348" s="3">
        <v>1.0000000000000001E-18</v>
      </c>
    </row>
    <row r="62349" spans="1:2">
      <c r="A62349" t="s">
        <v>1091</v>
      </c>
      <c r="B62349" s="3">
        <v>1.0000000000000001E-18</v>
      </c>
    </row>
    <row r="62350" spans="1:2">
      <c r="A62350" t="s">
        <v>1091</v>
      </c>
      <c r="B62350" s="3">
        <v>1.0000000000000001E-18</v>
      </c>
    </row>
    <row r="62351" spans="1:2">
      <c r="A62351" t="s">
        <v>1091</v>
      </c>
      <c r="B62351" s="3">
        <v>1.0000000000000001E-18</v>
      </c>
    </row>
    <row r="62352" spans="1:2">
      <c r="A62352" t="s">
        <v>1091</v>
      </c>
      <c r="B62352" s="3">
        <v>1.0000000000000001E-18</v>
      </c>
    </row>
    <row r="62353" spans="1:2">
      <c r="A62353" t="s">
        <v>1091</v>
      </c>
      <c r="B62353" s="3">
        <v>1.0000000000000001E-18</v>
      </c>
    </row>
    <row r="62354" spans="1:2">
      <c r="A62354" t="s">
        <v>1091</v>
      </c>
      <c r="B62354" s="3">
        <v>1.0000000000000001E-18</v>
      </c>
    </row>
    <row r="62355" spans="1:2">
      <c r="A62355" t="s">
        <v>1091</v>
      </c>
      <c r="B62355" s="3">
        <v>1.0000000000000001E-18</v>
      </c>
    </row>
    <row r="62356" spans="1:2">
      <c r="A62356" t="s">
        <v>1091</v>
      </c>
      <c r="B62356" s="3">
        <v>1.0000000000000001E-18</v>
      </c>
    </row>
    <row r="62357" spans="1:2">
      <c r="A62357" t="s">
        <v>1091</v>
      </c>
      <c r="B62357" s="3">
        <v>1.0000000000000001E-18</v>
      </c>
    </row>
    <row r="62358" spans="1:2">
      <c r="A62358" t="s">
        <v>1091</v>
      </c>
      <c r="B62358" s="3">
        <v>1.0000000000000001E-18</v>
      </c>
    </row>
    <row r="62359" spans="1:2">
      <c r="A62359" t="s">
        <v>1091</v>
      </c>
      <c r="B62359" s="3">
        <v>1.0000000000000001E-18</v>
      </c>
    </row>
    <row r="62360" spans="1:2">
      <c r="A62360" t="s">
        <v>1091</v>
      </c>
      <c r="B62360" s="3">
        <v>1.0000000000000001E-18</v>
      </c>
    </row>
    <row r="62361" spans="1:2">
      <c r="A62361" t="s">
        <v>1091</v>
      </c>
      <c r="B62361" s="3">
        <v>1.0000000000000001E-18</v>
      </c>
    </row>
    <row r="62362" spans="1:2">
      <c r="A62362" t="s">
        <v>1091</v>
      </c>
      <c r="B62362" s="3">
        <v>1.0000000000000001E-18</v>
      </c>
    </row>
    <row r="62363" spans="1:2">
      <c r="A62363" t="s">
        <v>1091</v>
      </c>
      <c r="B62363" s="3">
        <v>1.0000000000000001E-18</v>
      </c>
    </row>
    <row r="62364" spans="1:2">
      <c r="A62364" t="s">
        <v>1091</v>
      </c>
      <c r="B62364" s="3">
        <v>1.0000000000000001E-18</v>
      </c>
    </row>
    <row r="62365" spans="1:2">
      <c r="A62365" t="s">
        <v>1091</v>
      </c>
      <c r="B62365" s="3">
        <v>1.0000000000000001E-18</v>
      </c>
    </row>
    <row r="62366" spans="1:2">
      <c r="A62366" t="s">
        <v>1091</v>
      </c>
      <c r="B62366" s="3">
        <v>1.0000000000000001E-18</v>
      </c>
    </row>
    <row r="62367" spans="1:2">
      <c r="A62367" t="s">
        <v>1091</v>
      </c>
      <c r="B62367" s="3">
        <v>1.0000000000000001E-18</v>
      </c>
    </row>
    <row r="62368" spans="1:2">
      <c r="A62368" t="s">
        <v>1091</v>
      </c>
      <c r="B62368" s="3">
        <v>1.0000000000000001E-18</v>
      </c>
    </row>
    <row r="62369" spans="1:2">
      <c r="A62369" t="s">
        <v>1091</v>
      </c>
      <c r="B62369" s="3">
        <v>1.0000000000000001E-18</v>
      </c>
    </row>
    <row r="62370" spans="1:2">
      <c r="A62370" t="s">
        <v>1091</v>
      </c>
      <c r="B62370" s="3">
        <v>1.0000000000000001E-18</v>
      </c>
    </row>
    <row r="62371" spans="1:2">
      <c r="A62371" t="s">
        <v>1091</v>
      </c>
      <c r="B62371" s="3">
        <v>1.0000000000000001E-18</v>
      </c>
    </row>
    <row r="62372" spans="1:2">
      <c r="A62372" t="s">
        <v>1091</v>
      </c>
      <c r="B62372" s="3">
        <v>1.0000000000000001E-18</v>
      </c>
    </row>
    <row r="62373" spans="1:2">
      <c r="A62373" t="s">
        <v>1091</v>
      </c>
      <c r="B62373" s="3">
        <v>1.0000000000000001E-18</v>
      </c>
    </row>
    <row r="62374" spans="1:2">
      <c r="A62374" t="s">
        <v>1091</v>
      </c>
      <c r="B62374" s="3">
        <v>1.0000000000000001E-18</v>
      </c>
    </row>
    <row r="62375" spans="1:2">
      <c r="A62375" t="s">
        <v>1091</v>
      </c>
      <c r="B62375" s="3">
        <v>1.0000000000000001E-18</v>
      </c>
    </row>
    <row r="62376" spans="1:2">
      <c r="A62376" t="s">
        <v>1091</v>
      </c>
      <c r="B62376" s="3">
        <v>1.0000000000000001E-18</v>
      </c>
    </row>
    <row r="62377" spans="1:2">
      <c r="A62377" t="s">
        <v>1091</v>
      </c>
      <c r="B62377" s="3">
        <v>1.0000000000000001E-18</v>
      </c>
    </row>
    <row r="62378" spans="1:2">
      <c r="A62378" t="s">
        <v>1091</v>
      </c>
      <c r="B62378" s="3">
        <v>1.0000000000000001E-18</v>
      </c>
    </row>
    <row r="62379" spans="1:2">
      <c r="A62379" t="s">
        <v>1091</v>
      </c>
      <c r="B62379" s="3">
        <v>1.0000000000000001E-18</v>
      </c>
    </row>
    <row r="62380" spans="1:2">
      <c r="A62380" t="s">
        <v>1091</v>
      </c>
      <c r="B62380" s="3">
        <v>1.0000000000000001E-18</v>
      </c>
    </row>
    <row r="62381" spans="1:2">
      <c r="A62381" t="s">
        <v>1091</v>
      </c>
      <c r="B62381" s="3">
        <v>1.0000000000000001E-18</v>
      </c>
    </row>
    <row r="62382" spans="1:2">
      <c r="A62382" t="s">
        <v>1091</v>
      </c>
      <c r="B62382" s="3">
        <v>1.0000000000000001E-18</v>
      </c>
    </row>
    <row r="62383" spans="1:2">
      <c r="A62383" t="s">
        <v>1091</v>
      </c>
      <c r="B62383" s="3">
        <v>1.0000000000000001E-18</v>
      </c>
    </row>
    <row r="62384" spans="1:2">
      <c r="A62384" t="s">
        <v>1091</v>
      </c>
      <c r="B62384" s="3">
        <v>1.0000000000000001E-18</v>
      </c>
    </row>
    <row r="62385" spans="1:2">
      <c r="A62385" t="s">
        <v>1091</v>
      </c>
      <c r="B62385" s="3">
        <v>1.0000000000000001E-18</v>
      </c>
    </row>
    <row r="62386" spans="1:2">
      <c r="A62386" t="s">
        <v>1091</v>
      </c>
      <c r="B62386" s="3">
        <v>1.0000000000000001E-18</v>
      </c>
    </row>
    <row r="62387" spans="1:2">
      <c r="A62387" t="s">
        <v>1091</v>
      </c>
      <c r="B62387" s="3">
        <v>1.0000000000000001E-18</v>
      </c>
    </row>
    <row r="62388" spans="1:2">
      <c r="A62388" t="s">
        <v>1091</v>
      </c>
      <c r="B62388" s="3">
        <v>1.0000000000000001E-18</v>
      </c>
    </row>
    <row r="62389" spans="1:2">
      <c r="A62389" t="s">
        <v>1091</v>
      </c>
      <c r="B62389" s="3">
        <v>1.0000000000000001E-18</v>
      </c>
    </row>
    <row r="62390" spans="1:2">
      <c r="A62390" t="s">
        <v>1091</v>
      </c>
      <c r="B62390" s="3">
        <v>1.0000000000000001E-18</v>
      </c>
    </row>
    <row r="62391" spans="1:2">
      <c r="A62391" t="s">
        <v>1091</v>
      </c>
      <c r="B62391" s="3">
        <v>1.0000000000000001E-18</v>
      </c>
    </row>
    <row r="62392" spans="1:2">
      <c r="A62392" t="s">
        <v>1091</v>
      </c>
      <c r="B62392" s="3">
        <v>1.0000000000000001E-18</v>
      </c>
    </row>
    <row r="62393" spans="1:2">
      <c r="A62393" t="s">
        <v>1091</v>
      </c>
      <c r="B62393" s="3">
        <v>1.0000000000000001E-18</v>
      </c>
    </row>
    <row r="62394" spans="1:2">
      <c r="A62394" t="s">
        <v>1091</v>
      </c>
      <c r="B62394" s="3">
        <v>1.0000000000000001E-18</v>
      </c>
    </row>
    <row r="62395" spans="1:2">
      <c r="A62395" t="s">
        <v>1091</v>
      </c>
      <c r="B62395" s="3">
        <v>1.0000000000000001E-18</v>
      </c>
    </row>
    <row r="62396" spans="1:2">
      <c r="A62396" t="s">
        <v>1091</v>
      </c>
      <c r="B62396" s="3">
        <v>1.0000000000000001E-18</v>
      </c>
    </row>
    <row r="62397" spans="1:2">
      <c r="A62397" t="s">
        <v>1091</v>
      </c>
      <c r="B62397" s="3">
        <v>1.0000000000000001E-18</v>
      </c>
    </row>
    <row r="62398" spans="1:2">
      <c r="A62398" t="s">
        <v>1091</v>
      </c>
      <c r="B62398" s="3">
        <v>1.0000000000000001E-18</v>
      </c>
    </row>
    <row r="62399" spans="1:2">
      <c r="A62399" t="s">
        <v>1091</v>
      </c>
      <c r="B62399" s="3">
        <v>1.0000000000000001E-18</v>
      </c>
    </row>
    <row r="62400" spans="1:2">
      <c r="A62400" t="s">
        <v>1091</v>
      </c>
      <c r="B62400" s="3">
        <v>1.0000000000000001E-18</v>
      </c>
    </row>
    <row r="62401" spans="1:2">
      <c r="A62401" t="s">
        <v>1091</v>
      </c>
      <c r="B62401" s="3">
        <v>1.0000000000000001E-18</v>
      </c>
    </row>
    <row r="62402" spans="1:2">
      <c r="A62402" t="s">
        <v>1091</v>
      </c>
      <c r="B62402" s="3">
        <v>1.0000000000000001E-18</v>
      </c>
    </row>
    <row r="62403" spans="1:2">
      <c r="A62403" t="s">
        <v>1091</v>
      </c>
      <c r="B62403" s="3">
        <v>1.0000000000000001E-18</v>
      </c>
    </row>
    <row r="62404" spans="1:2">
      <c r="A62404" t="s">
        <v>1091</v>
      </c>
      <c r="B62404" s="3">
        <v>1.0000000000000001E-18</v>
      </c>
    </row>
    <row r="62405" spans="1:2">
      <c r="A62405" t="s">
        <v>1091</v>
      </c>
      <c r="B62405" s="3">
        <v>1.0000000000000001E-18</v>
      </c>
    </row>
    <row r="62406" spans="1:2">
      <c r="A62406" t="s">
        <v>1091</v>
      </c>
      <c r="B62406" s="3">
        <v>1.0000000000000001E-18</v>
      </c>
    </row>
    <row r="62407" spans="1:2">
      <c r="A62407" t="s">
        <v>1091</v>
      </c>
      <c r="B62407" s="3">
        <v>1.0000000000000001E-18</v>
      </c>
    </row>
    <row r="62408" spans="1:2">
      <c r="A62408" t="s">
        <v>1091</v>
      </c>
      <c r="B62408" s="3">
        <v>1.0000000000000001E-18</v>
      </c>
    </row>
    <row r="62409" spans="1:2">
      <c r="A62409" t="s">
        <v>1091</v>
      </c>
      <c r="B62409" s="3">
        <v>1.0000000000000001E-18</v>
      </c>
    </row>
    <row r="62410" spans="1:2">
      <c r="A62410" t="s">
        <v>1091</v>
      </c>
      <c r="B62410" s="3">
        <v>1.0000000000000001E-18</v>
      </c>
    </row>
    <row r="62411" spans="1:2">
      <c r="A62411" t="s">
        <v>1091</v>
      </c>
      <c r="B62411" s="3">
        <v>1.0000000000000001E-18</v>
      </c>
    </row>
    <row r="62412" spans="1:2">
      <c r="A62412" t="s">
        <v>1091</v>
      </c>
      <c r="B62412" s="3">
        <v>1.0000000000000001E-18</v>
      </c>
    </row>
    <row r="62413" spans="1:2">
      <c r="A62413" t="s">
        <v>1091</v>
      </c>
      <c r="B62413" s="3">
        <v>1.0000000000000001E-18</v>
      </c>
    </row>
    <row r="62414" spans="1:2">
      <c r="A62414" t="s">
        <v>1091</v>
      </c>
      <c r="B62414" s="3">
        <v>1.0000000000000001E-18</v>
      </c>
    </row>
    <row r="62415" spans="1:2">
      <c r="A62415" t="s">
        <v>1091</v>
      </c>
      <c r="B62415" s="3">
        <v>1.0000000000000001E-18</v>
      </c>
    </row>
    <row r="62416" spans="1:2">
      <c r="A62416" t="s">
        <v>1091</v>
      </c>
      <c r="B62416" s="3">
        <v>1.0000000000000001E-18</v>
      </c>
    </row>
    <row r="62417" spans="1:2">
      <c r="A62417" t="s">
        <v>1091</v>
      </c>
      <c r="B62417" s="3">
        <v>1.0000000000000001E-18</v>
      </c>
    </row>
    <row r="62418" spans="1:2">
      <c r="A62418" t="s">
        <v>1091</v>
      </c>
      <c r="B62418" s="3">
        <v>1.0000000000000001E-18</v>
      </c>
    </row>
    <row r="62419" spans="1:2">
      <c r="A62419" t="s">
        <v>1091</v>
      </c>
      <c r="B62419" s="3">
        <v>1.0000000000000001E-18</v>
      </c>
    </row>
    <row r="62420" spans="1:2">
      <c r="A62420" t="s">
        <v>1091</v>
      </c>
      <c r="B62420" s="3">
        <v>1.0000000000000001E-18</v>
      </c>
    </row>
    <row r="62421" spans="1:2">
      <c r="A62421" t="s">
        <v>1091</v>
      </c>
      <c r="B62421" s="3">
        <v>1.0000000000000001E-18</v>
      </c>
    </row>
    <row r="62422" spans="1:2">
      <c r="A62422" t="s">
        <v>1091</v>
      </c>
      <c r="B62422" s="3">
        <v>1.0000000000000001E-18</v>
      </c>
    </row>
    <row r="62423" spans="1:2">
      <c r="A62423" t="s">
        <v>1091</v>
      </c>
      <c r="B62423" s="3">
        <v>1.0000000000000001E-18</v>
      </c>
    </row>
    <row r="62424" spans="1:2">
      <c r="A62424" t="s">
        <v>1091</v>
      </c>
      <c r="B62424" s="3">
        <v>1.0000000000000001E-18</v>
      </c>
    </row>
    <row r="62425" spans="1:2">
      <c r="A62425" t="s">
        <v>1091</v>
      </c>
      <c r="B62425" s="3">
        <v>1.0000000000000001E-18</v>
      </c>
    </row>
    <row r="62426" spans="1:2">
      <c r="A62426" t="s">
        <v>1091</v>
      </c>
      <c r="B62426" s="3">
        <v>1.0000000000000001E-18</v>
      </c>
    </row>
    <row r="62427" spans="1:2">
      <c r="A62427" t="s">
        <v>1091</v>
      </c>
      <c r="B62427" s="3">
        <v>1.0000000000000001E-18</v>
      </c>
    </row>
    <row r="62428" spans="1:2">
      <c r="A62428" t="s">
        <v>1091</v>
      </c>
      <c r="B62428" s="3">
        <v>1.0000000000000001E-18</v>
      </c>
    </row>
    <row r="62429" spans="1:2">
      <c r="A62429" t="s">
        <v>1091</v>
      </c>
      <c r="B62429" s="3">
        <v>1.0000000000000001E-18</v>
      </c>
    </row>
    <row r="62430" spans="1:2">
      <c r="A62430" t="s">
        <v>1091</v>
      </c>
      <c r="B62430" s="3">
        <v>1.0000000000000001E-18</v>
      </c>
    </row>
    <row r="62431" spans="1:2">
      <c r="A62431" t="s">
        <v>1091</v>
      </c>
      <c r="B62431" s="3">
        <v>1.0000000000000001E-18</v>
      </c>
    </row>
    <row r="62432" spans="1:2">
      <c r="A62432" t="s">
        <v>1091</v>
      </c>
      <c r="B62432" s="3">
        <v>1.0000000000000001E-18</v>
      </c>
    </row>
    <row r="62433" spans="1:2">
      <c r="A62433" t="s">
        <v>1091</v>
      </c>
      <c r="B62433" s="3">
        <v>1.0000000000000001E-18</v>
      </c>
    </row>
    <row r="62434" spans="1:2">
      <c r="A62434" t="s">
        <v>1091</v>
      </c>
      <c r="B62434" s="3">
        <v>1.0000000000000001E-18</v>
      </c>
    </row>
    <row r="62435" spans="1:2">
      <c r="A62435" t="s">
        <v>1091</v>
      </c>
      <c r="B62435" s="3">
        <v>1.0000000000000001E-18</v>
      </c>
    </row>
    <row r="62436" spans="1:2">
      <c r="A62436" t="s">
        <v>1091</v>
      </c>
      <c r="B62436" s="3">
        <v>1.0000000000000001E-18</v>
      </c>
    </row>
    <row r="62437" spans="1:2">
      <c r="A62437" t="s">
        <v>1091</v>
      </c>
      <c r="B62437" s="3">
        <v>1.0000000000000001E-18</v>
      </c>
    </row>
    <row r="62438" spans="1:2">
      <c r="A62438" t="s">
        <v>1091</v>
      </c>
      <c r="B62438" s="3">
        <v>1.0000000000000001E-18</v>
      </c>
    </row>
    <row r="62439" spans="1:2">
      <c r="A62439" t="s">
        <v>1091</v>
      </c>
      <c r="B62439" s="3">
        <v>1.0000000000000001E-18</v>
      </c>
    </row>
    <row r="62440" spans="1:2">
      <c r="A62440" t="s">
        <v>1091</v>
      </c>
      <c r="B62440" s="3">
        <v>1.0000000000000001E-18</v>
      </c>
    </row>
    <row r="62441" spans="1:2">
      <c r="A62441" t="s">
        <v>1091</v>
      </c>
      <c r="B62441" s="3">
        <v>1.0000000000000001E-18</v>
      </c>
    </row>
    <row r="62442" spans="1:2">
      <c r="A62442" t="s">
        <v>1091</v>
      </c>
      <c r="B62442" s="3">
        <v>1.0000000000000001E-18</v>
      </c>
    </row>
    <row r="62443" spans="1:2">
      <c r="A62443" t="s">
        <v>1091</v>
      </c>
      <c r="B62443" s="3">
        <v>1.0000000000000001E-18</v>
      </c>
    </row>
    <row r="62444" spans="1:2">
      <c r="A62444" t="s">
        <v>1091</v>
      </c>
      <c r="B62444" s="3">
        <v>1.0000000000000001E-18</v>
      </c>
    </row>
    <row r="62445" spans="1:2">
      <c r="A62445" t="s">
        <v>1091</v>
      </c>
      <c r="B62445" s="3">
        <v>1.0000000000000001E-18</v>
      </c>
    </row>
    <row r="62446" spans="1:2">
      <c r="A62446" t="s">
        <v>1091</v>
      </c>
      <c r="B62446" s="3">
        <v>1.0000000000000001E-18</v>
      </c>
    </row>
    <row r="62447" spans="1:2">
      <c r="A62447" t="s">
        <v>1091</v>
      </c>
      <c r="B62447" s="3">
        <v>1.0000000000000001E-18</v>
      </c>
    </row>
    <row r="62448" spans="1:2">
      <c r="A62448" t="s">
        <v>1091</v>
      </c>
      <c r="B62448" s="3">
        <v>1.0000000000000001E-18</v>
      </c>
    </row>
    <row r="62449" spans="1:2">
      <c r="A62449" t="s">
        <v>1091</v>
      </c>
      <c r="B62449" s="3">
        <v>1.0000000000000001E-18</v>
      </c>
    </row>
    <row r="62450" spans="1:2">
      <c r="A62450" t="s">
        <v>1091</v>
      </c>
      <c r="B62450" s="3">
        <v>1.0000000000000001E-18</v>
      </c>
    </row>
    <row r="62451" spans="1:2">
      <c r="A62451" t="s">
        <v>1091</v>
      </c>
      <c r="B62451" s="3">
        <v>1.0000000000000001E-18</v>
      </c>
    </row>
    <row r="62452" spans="1:2">
      <c r="A62452" t="s">
        <v>1091</v>
      </c>
      <c r="B62452" s="3">
        <v>1.0000000000000001E-18</v>
      </c>
    </row>
    <row r="62453" spans="1:2">
      <c r="A62453" t="s">
        <v>1091</v>
      </c>
      <c r="B62453" s="3">
        <v>1.0000000000000001E-18</v>
      </c>
    </row>
    <row r="62454" spans="1:2">
      <c r="A62454" t="s">
        <v>1091</v>
      </c>
      <c r="B62454" s="3">
        <v>1.0000000000000001E-18</v>
      </c>
    </row>
    <row r="62455" spans="1:2">
      <c r="A62455" t="s">
        <v>1091</v>
      </c>
      <c r="B62455" s="3">
        <v>1.0000000000000001E-18</v>
      </c>
    </row>
    <row r="62456" spans="1:2">
      <c r="A62456" t="s">
        <v>1091</v>
      </c>
      <c r="B62456" s="3">
        <v>1.0000000000000001E-18</v>
      </c>
    </row>
    <row r="62457" spans="1:2">
      <c r="A62457" t="s">
        <v>1091</v>
      </c>
      <c r="B62457" s="3">
        <v>1.0000000000000001E-18</v>
      </c>
    </row>
    <row r="62458" spans="1:2">
      <c r="A62458" t="s">
        <v>1091</v>
      </c>
      <c r="B62458" s="3">
        <v>1.0000000000000001E-18</v>
      </c>
    </row>
    <row r="62459" spans="1:2">
      <c r="A62459" t="s">
        <v>1091</v>
      </c>
      <c r="B62459" s="3">
        <v>1.0000000000000001E-18</v>
      </c>
    </row>
    <row r="62460" spans="1:2">
      <c r="A62460" t="s">
        <v>1091</v>
      </c>
      <c r="B62460" s="3">
        <v>1.0000000000000001E-18</v>
      </c>
    </row>
    <row r="62461" spans="1:2">
      <c r="A62461" t="s">
        <v>1091</v>
      </c>
      <c r="B62461" s="3">
        <v>1.0000000000000001E-18</v>
      </c>
    </row>
    <row r="62462" spans="1:2">
      <c r="A62462" t="s">
        <v>1091</v>
      </c>
      <c r="B62462" s="3">
        <v>1.0000000000000001E-18</v>
      </c>
    </row>
    <row r="62463" spans="1:2">
      <c r="A62463" t="s">
        <v>1091</v>
      </c>
      <c r="B62463" s="3">
        <v>1.0000000000000001E-18</v>
      </c>
    </row>
    <row r="62464" spans="1:2">
      <c r="A62464" t="s">
        <v>1091</v>
      </c>
      <c r="B62464" s="3">
        <v>1.0000000000000001E-18</v>
      </c>
    </row>
    <row r="62465" spans="1:2">
      <c r="A62465" t="s">
        <v>1091</v>
      </c>
      <c r="B62465" s="3">
        <v>1.0000000000000001E-18</v>
      </c>
    </row>
    <row r="62466" spans="1:2">
      <c r="A62466" t="s">
        <v>1091</v>
      </c>
      <c r="B62466" s="3">
        <v>1.0000000000000001E-18</v>
      </c>
    </row>
    <row r="62467" spans="1:2">
      <c r="A62467" t="s">
        <v>1091</v>
      </c>
      <c r="B62467" s="3">
        <v>1.0000000000000001E-18</v>
      </c>
    </row>
    <row r="62468" spans="1:2">
      <c r="A62468" t="s">
        <v>1091</v>
      </c>
      <c r="B62468" s="3">
        <v>1.0000000000000001E-18</v>
      </c>
    </row>
    <row r="62469" spans="1:2">
      <c r="A62469" t="s">
        <v>1091</v>
      </c>
      <c r="B62469" s="3">
        <v>1.0000000000000001E-18</v>
      </c>
    </row>
    <row r="62470" spans="1:2">
      <c r="A62470" t="s">
        <v>1091</v>
      </c>
      <c r="B62470" s="3">
        <v>1.0000000000000001E-18</v>
      </c>
    </row>
    <row r="62471" spans="1:2">
      <c r="A62471" t="s">
        <v>1091</v>
      </c>
      <c r="B62471" s="3">
        <v>1.0000000000000001E-18</v>
      </c>
    </row>
    <row r="62472" spans="1:2">
      <c r="A62472" t="s">
        <v>1091</v>
      </c>
      <c r="B62472" s="3">
        <v>1.0000000000000001E-18</v>
      </c>
    </row>
    <row r="62473" spans="1:2">
      <c r="A62473" t="s">
        <v>1091</v>
      </c>
      <c r="B62473" s="3">
        <v>1.0000000000000001E-18</v>
      </c>
    </row>
    <row r="62474" spans="1:2">
      <c r="A62474" t="s">
        <v>1091</v>
      </c>
      <c r="B62474" s="3">
        <v>1.0000000000000001E-18</v>
      </c>
    </row>
    <row r="62475" spans="1:2">
      <c r="A62475" t="s">
        <v>1091</v>
      </c>
      <c r="B62475" s="3">
        <v>1.0000000000000001E-18</v>
      </c>
    </row>
    <row r="62476" spans="1:2">
      <c r="A62476" t="s">
        <v>1091</v>
      </c>
      <c r="B62476" s="3">
        <v>1.0000000000000001E-18</v>
      </c>
    </row>
    <row r="62477" spans="1:2">
      <c r="A62477" t="s">
        <v>1091</v>
      </c>
      <c r="B62477" s="3">
        <v>1.0000000000000001E-18</v>
      </c>
    </row>
    <row r="62478" spans="1:2">
      <c r="A62478" t="s">
        <v>1091</v>
      </c>
      <c r="B62478" s="3">
        <v>1.0000000000000001E-18</v>
      </c>
    </row>
    <row r="62479" spans="1:2">
      <c r="A62479" t="s">
        <v>1091</v>
      </c>
      <c r="B62479" s="3">
        <v>1.0000000000000001E-18</v>
      </c>
    </row>
    <row r="62480" spans="1:2">
      <c r="A62480" t="s">
        <v>1091</v>
      </c>
      <c r="B62480" s="3">
        <v>1.0000000000000001E-18</v>
      </c>
    </row>
    <row r="62481" spans="1:2">
      <c r="A62481" t="s">
        <v>1091</v>
      </c>
      <c r="B62481" s="3">
        <v>1.0000000000000001E-18</v>
      </c>
    </row>
    <row r="62482" spans="1:2">
      <c r="A62482" t="s">
        <v>1091</v>
      </c>
      <c r="B62482" s="3">
        <v>1.0000000000000001E-18</v>
      </c>
    </row>
    <row r="62483" spans="1:2">
      <c r="A62483" t="s">
        <v>1091</v>
      </c>
      <c r="B62483" s="3">
        <v>1.0000000000000001E-18</v>
      </c>
    </row>
    <row r="62484" spans="1:2">
      <c r="A62484" t="s">
        <v>1091</v>
      </c>
      <c r="B62484" s="3">
        <v>1.0000000000000001E-18</v>
      </c>
    </row>
    <row r="62485" spans="1:2">
      <c r="A62485" t="s">
        <v>1091</v>
      </c>
      <c r="B62485" s="3">
        <v>1.0000000000000001E-18</v>
      </c>
    </row>
    <row r="62486" spans="1:2">
      <c r="A62486" t="s">
        <v>1091</v>
      </c>
      <c r="B62486" s="3">
        <v>1.0000000000000001E-18</v>
      </c>
    </row>
    <row r="62487" spans="1:2">
      <c r="A62487" t="s">
        <v>1091</v>
      </c>
      <c r="B62487" s="3">
        <v>1.0000000000000001E-18</v>
      </c>
    </row>
    <row r="62488" spans="1:2">
      <c r="A62488" t="s">
        <v>1091</v>
      </c>
      <c r="B62488" s="3">
        <v>1.0000000000000001E-18</v>
      </c>
    </row>
    <row r="62489" spans="1:2">
      <c r="A62489" t="s">
        <v>1091</v>
      </c>
      <c r="B62489" s="3">
        <v>1.0000000000000001E-18</v>
      </c>
    </row>
    <row r="62490" spans="1:2">
      <c r="A62490" t="s">
        <v>1091</v>
      </c>
      <c r="B62490" s="3">
        <v>1.0000000000000001E-18</v>
      </c>
    </row>
    <row r="62491" spans="1:2">
      <c r="A62491" t="s">
        <v>1091</v>
      </c>
      <c r="B62491" s="3">
        <v>1.0000000000000001E-18</v>
      </c>
    </row>
    <row r="62492" spans="1:2">
      <c r="A62492" t="s">
        <v>1091</v>
      </c>
      <c r="B62492" s="3">
        <v>1.0000000000000001E-18</v>
      </c>
    </row>
    <row r="62493" spans="1:2">
      <c r="A62493" t="s">
        <v>1091</v>
      </c>
      <c r="B62493" s="3">
        <v>1.0000000000000001E-18</v>
      </c>
    </row>
    <row r="62494" spans="1:2">
      <c r="A62494" t="s">
        <v>1091</v>
      </c>
      <c r="B62494" s="3">
        <v>1.0000000000000001E-18</v>
      </c>
    </row>
    <row r="62495" spans="1:2">
      <c r="A62495" t="s">
        <v>1091</v>
      </c>
      <c r="B62495" s="3">
        <v>1.0000000000000001E-18</v>
      </c>
    </row>
    <row r="62496" spans="1:2">
      <c r="A62496" t="s">
        <v>1091</v>
      </c>
      <c r="B62496" s="3">
        <v>1.0000000000000001E-18</v>
      </c>
    </row>
    <row r="62497" spans="1:2">
      <c r="A62497" t="s">
        <v>1091</v>
      </c>
      <c r="B62497" s="3">
        <v>1.0000000000000001E-18</v>
      </c>
    </row>
    <row r="62498" spans="1:2">
      <c r="A62498" t="s">
        <v>1091</v>
      </c>
      <c r="B62498" s="3">
        <v>1.0000000000000001E-18</v>
      </c>
    </row>
    <row r="62499" spans="1:2">
      <c r="A62499" t="s">
        <v>1091</v>
      </c>
      <c r="B62499" s="3">
        <v>1.0000000000000001E-18</v>
      </c>
    </row>
    <row r="62500" spans="1:2">
      <c r="A62500" t="s">
        <v>1091</v>
      </c>
      <c r="B62500" s="3">
        <v>1.0000000000000001E-18</v>
      </c>
    </row>
    <row r="62501" spans="1:2">
      <c r="A62501" t="s">
        <v>1091</v>
      </c>
      <c r="B62501" s="3">
        <v>1.0000000000000001E-18</v>
      </c>
    </row>
    <row r="62502" spans="1:2">
      <c r="A62502" t="s">
        <v>1091</v>
      </c>
      <c r="B62502" s="3">
        <v>1.0000000000000001E-18</v>
      </c>
    </row>
    <row r="62503" spans="1:2">
      <c r="A62503" t="s">
        <v>1091</v>
      </c>
      <c r="B62503" s="3">
        <v>1.0000000000000001E-18</v>
      </c>
    </row>
    <row r="62504" spans="1:2">
      <c r="A62504" t="s">
        <v>1091</v>
      </c>
      <c r="B62504" s="3">
        <v>1.0000000000000001E-18</v>
      </c>
    </row>
    <row r="62505" spans="1:2">
      <c r="A62505" t="s">
        <v>1091</v>
      </c>
      <c r="B62505" s="3">
        <v>1.0000000000000001E-18</v>
      </c>
    </row>
    <row r="62506" spans="1:2">
      <c r="A62506" t="s">
        <v>1091</v>
      </c>
      <c r="B62506" s="3">
        <v>1.0000000000000001E-18</v>
      </c>
    </row>
    <row r="62507" spans="1:2">
      <c r="A62507" t="s">
        <v>1091</v>
      </c>
      <c r="B62507" s="3">
        <v>1.0000000000000001E-18</v>
      </c>
    </row>
    <row r="62508" spans="1:2">
      <c r="A62508" t="s">
        <v>1091</v>
      </c>
      <c r="B62508" s="3">
        <v>1.0000000000000001E-18</v>
      </c>
    </row>
    <row r="62509" spans="1:2">
      <c r="A62509" t="s">
        <v>1091</v>
      </c>
      <c r="B62509" s="3">
        <v>1.0000000000000001E-18</v>
      </c>
    </row>
    <row r="62510" spans="1:2">
      <c r="A62510" t="s">
        <v>1091</v>
      </c>
      <c r="B62510" s="3">
        <v>1.0000000000000001E-18</v>
      </c>
    </row>
    <row r="62511" spans="1:2">
      <c r="A62511" t="s">
        <v>1091</v>
      </c>
      <c r="B62511" s="3">
        <v>1.0000000000000001E-18</v>
      </c>
    </row>
    <row r="62512" spans="1:2">
      <c r="A62512" t="s">
        <v>1091</v>
      </c>
      <c r="B62512" s="3">
        <v>1.0000000000000001E-18</v>
      </c>
    </row>
    <row r="62513" spans="1:2">
      <c r="A62513" t="s">
        <v>1091</v>
      </c>
      <c r="B62513" s="3">
        <v>1.0000000000000001E-18</v>
      </c>
    </row>
    <row r="62514" spans="1:2">
      <c r="A62514" t="s">
        <v>1091</v>
      </c>
      <c r="B62514" s="3">
        <v>1.0000000000000001E-18</v>
      </c>
    </row>
    <row r="62515" spans="1:2">
      <c r="A62515" t="s">
        <v>1091</v>
      </c>
      <c r="B62515" s="3">
        <v>1.0000000000000001E-18</v>
      </c>
    </row>
    <row r="62516" spans="1:2">
      <c r="A62516" t="s">
        <v>1091</v>
      </c>
      <c r="B62516" s="3">
        <v>1.0000000000000001E-18</v>
      </c>
    </row>
    <row r="62517" spans="1:2">
      <c r="A62517" t="s">
        <v>1091</v>
      </c>
      <c r="B62517" s="3">
        <v>1.0000000000000001E-18</v>
      </c>
    </row>
    <row r="62518" spans="1:2">
      <c r="A62518" t="s">
        <v>1091</v>
      </c>
      <c r="B62518" s="3">
        <v>1.0000000000000001E-18</v>
      </c>
    </row>
    <row r="62519" spans="1:2">
      <c r="A62519" t="s">
        <v>1091</v>
      </c>
      <c r="B62519" s="3">
        <v>1.0000000000000001E-18</v>
      </c>
    </row>
    <row r="62520" spans="1:2">
      <c r="A62520" t="s">
        <v>1091</v>
      </c>
      <c r="B62520" s="3">
        <v>1.0000000000000001E-18</v>
      </c>
    </row>
    <row r="62521" spans="1:2">
      <c r="A62521" t="s">
        <v>1091</v>
      </c>
      <c r="B62521" s="3">
        <v>1.0000000000000001E-18</v>
      </c>
    </row>
    <row r="62522" spans="1:2">
      <c r="A62522" t="s">
        <v>1091</v>
      </c>
      <c r="B62522" s="3">
        <v>1.0000000000000001E-18</v>
      </c>
    </row>
    <row r="62523" spans="1:2">
      <c r="A62523" t="s">
        <v>1091</v>
      </c>
      <c r="B62523" s="3">
        <v>1.0000000000000001E-18</v>
      </c>
    </row>
    <row r="62524" spans="1:2">
      <c r="A62524" t="s">
        <v>1091</v>
      </c>
      <c r="B62524" s="3">
        <v>1.0000000000000001E-18</v>
      </c>
    </row>
    <row r="62525" spans="1:2">
      <c r="A62525" t="s">
        <v>1091</v>
      </c>
      <c r="B62525" s="3">
        <v>1.0000000000000001E-18</v>
      </c>
    </row>
    <row r="62526" spans="1:2">
      <c r="A62526" t="s">
        <v>1091</v>
      </c>
      <c r="B62526" s="3">
        <v>1.0000000000000001E-18</v>
      </c>
    </row>
    <row r="62527" spans="1:2">
      <c r="A62527" t="s">
        <v>1091</v>
      </c>
      <c r="B62527" s="3">
        <v>1.0000000000000001E-18</v>
      </c>
    </row>
    <row r="62528" spans="1:2">
      <c r="A62528" t="s">
        <v>1091</v>
      </c>
      <c r="B62528" s="3">
        <v>1.0000000000000001E-18</v>
      </c>
    </row>
    <row r="62529" spans="1:2">
      <c r="A62529" t="s">
        <v>1091</v>
      </c>
      <c r="B62529" s="3">
        <v>1.0000000000000001E-18</v>
      </c>
    </row>
    <row r="62530" spans="1:2">
      <c r="A62530" t="s">
        <v>1091</v>
      </c>
      <c r="B62530" s="3">
        <v>1.0000000000000001E-18</v>
      </c>
    </row>
    <row r="62531" spans="1:2">
      <c r="A62531" t="s">
        <v>1091</v>
      </c>
      <c r="B62531" s="3">
        <v>1.0000000000000001E-18</v>
      </c>
    </row>
    <row r="62532" spans="1:2">
      <c r="A62532" t="s">
        <v>1091</v>
      </c>
      <c r="B62532" s="3">
        <v>1.0000000000000001E-18</v>
      </c>
    </row>
    <row r="62533" spans="1:2">
      <c r="A62533" t="s">
        <v>1091</v>
      </c>
      <c r="B62533" s="3">
        <v>1.0000000000000001E-18</v>
      </c>
    </row>
    <row r="62534" spans="1:2">
      <c r="A62534" t="s">
        <v>1091</v>
      </c>
      <c r="B62534" s="3">
        <v>1.0000000000000001E-18</v>
      </c>
    </row>
    <row r="62535" spans="1:2">
      <c r="A62535" t="s">
        <v>1091</v>
      </c>
      <c r="B62535" s="3">
        <v>1.0000000000000001E-18</v>
      </c>
    </row>
    <row r="62536" spans="1:2">
      <c r="A62536" t="s">
        <v>1091</v>
      </c>
      <c r="B62536" s="3">
        <v>1.0000000000000001E-18</v>
      </c>
    </row>
    <row r="62537" spans="1:2">
      <c r="A62537" t="s">
        <v>1091</v>
      </c>
      <c r="B62537" s="3">
        <v>1.0000000000000001E-18</v>
      </c>
    </row>
    <row r="62538" spans="1:2">
      <c r="A62538" t="s">
        <v>1091</v>
      </c>
      <c r="B62538" s="3">
        <v>1.0000000000000001E-18</v>
      </c>
    </row>
    <row r="62539" spans="1:2">
      <c r="A62539" t="s">
        <v>1091</v>
      </c>
      <c r="B62539" s="3">
        <v>1.0000000000000001E-18</v>
      </c>
    </row>
    <row r="62540" spans="1:2">
      <c r="A62540" t="s">
        <v>1091</v>
      </c>
      <c r="B62540" s="3">
        <v>1.0000000000000001E-18</v>
      </c>
    </row>
    <row r="62541" spans="1:2">
      <c r="A62541" t="s">
        <v>1091</v>
      </c>
      <c r="B62541" s="3">
        <v>1.0000000000000001E-18</v>
      </c>
    </row>
    <row r="62542" spans="1:2">
      <c r="A62542" t="s">
        <v>1091</v>
      </c>
      <c r="B62542" s="3">
        <v>1.0000000000000001E-18</v>
      </c>
    </row>
    <row r="62543" spans="1:2">
      <c r="A62543" t="s">
        <v>1091</v>
      </c>
      <c r="B62543" s="3">
        <v>1.0000000000000001E-18</v>
      </c>
    </row>
    <row r="62544" spans="1:2">
      <c r="A62544" t="s">
        <v>1091</v>
      </c>
      <c r="B62544" s="3">
        <v>1.0000000000000001E-18</v>
      </c>
    </row>
    <row r="62545" spans="1:2">
      <c r="A62545" t="s">
        <v>1091</v>
      </c>
      <c r="B62545" s="3">
        <v>1.0000000000000001E-18</v>
      </c>
    </row>
    <row r="62546" spans="1:2">
      <c r="A62546" t="s">
        <v>1091</v>
      </c>
      <c r="B62546" s="3">
        <v>1.0000000000000001E-18</v>
      </c>
    </row>
    <row r="62547" spans="1:2">
      <c r="A62547" t="s">
        <v>1091</v>
      </c>
      <c r="B62547" s="3">
        <v>1.0000000000000001E-18</v>
      </c>
    </row>
    <row r="62548" spans="1:2">
      <c r="A62548" t="s">
        <v>1091</v>
      </c>
      <c r="B62548" s="3">
        <v>1.0000000000000001E-18</v>
      </c>
    </row>
    <row r="62549" spans="1:2">
      <c r="A62549" t="s">
        <v>1091</v>
      </c>
      <c r="B62549" s="3">
        <v>1.0000000000000001E-18</v>
      </c>
    </row>
    <row r="62550" spans="1:2">
      <c r="A62550" t="s">
        <v>1091</v>
      </c>
      <c r="B62550" s="3">
        <v>1.0000000000000001E-18</v>
      </c>
    </row>
    <row r="62551" spans="1:2">
      <c r="A62551" t="s">
        <v>1091</v>
      </c>
      <c r="B62551" s="3">
        <v>1.0000000000000001E-18</v>
      </c>
    </row>
    <row r="62552" spans="1:2">
      <c r="A62552" t="s">
        <v>1091</v>
      </c>
      <c r="B62552" s="3">
        <v>1.0000000000000001E-18</v>
      </c>
    </row>
    <row r="62553" spans="1:2">
      <c r="A62553" t="s">
        <v>1091</v>
      </c>
      <c r="B62553" s="3">
        <v>1.0000000000000001E-18</v>
      </c>
    </row>
    <row r="62554" spans="1:2">
      <c r="A62554" t="s">
        <v>1091</v>
      </c>
      <c r="B62554" s="3">
        <v>1.0000000000000001E-18</v>
      </c>
    </row>
    <row r="62555" spans="1:2">
      <c r="A62555" t="s">
        <v>1091</v>
      </c>
      <c r="B62555" s="3">
        <v>1.0000000000000001E-18</v>
      </c>
    </row>
    <row r="62556" spans="1:2">
      <c r="A62556" t="s">
        <v>1091</v>
      </c>
      <c r="B62556" s="3">
        <v>1.0000000000000001E-18</v>
      </c>
    </row>
    <row r="62557" spans="1:2">
      <c r="A62557" t="s">
        <v>1091</v>
      </c>
      <c r="B62557" s="3">
        <v>1.0000000000000001E-18</v>
      </c>
    </row>
    <row r="62558" spans="1:2">
      <c r="A62558" t="s">
        <v>1091</v>
      </c>
      <c r="B62558" s="3">
        <v>1.0000000000000001E-18</v>
      </c>
    </row>
    <row r="62559" spans="1:2">
      <c r="A62559" t="s">
        <v>1091</v>
      </c>
      <c r="B62559" s="3">
        <v>1.0000000000000001E-18</v>
      </c>
    </row>
    <row r="62560" spans="1:2">
      <c r="A62560" t="s">
        <v>1091</v>
      </c>
      <c r="B62560" s="3">
        <v>1.0000000000000001E-18</v>
      </c>
    </row>
    <row r="62561" spans="1:2">
      <c r="A62561" t="s">
        <v>1091</v>
      </c>
      <c r="B62561" s="3">
        <v>1.0000000000000001E-18</v>
      </c>
    </row>
    <row r="62562" spans="1:2">
      <c r="A62562" t="s">
        <v>1091</v>
      </c>
      <c r="B62562" s="3">
        <v>1.0000000000000001E-18</v>
      </c>
    </row>
    <row r="62563" spans="1:2">
      <c r="A62563" t="s">
        <v>1091</v>
      </c>
      <c r="B62563" s="3">
        <v>1.0000000000000001E-18</v>
      </c>
    </row>
    <row r="62564" spans="1:2">
      <c r="A62564" t="s">
        <v>1091</v>
      </c>
      <c r="B62564" s="3">
        <v>1.0000000000000001E-18</v>
      </c>
    </row>
    <row r="62565" spans="1:2">
      <c r="A62565" t="s">
        <v>1091</v>
      </c>
      <c r="B62565" s="3">
        <v>1.0000000000000001E-18</v>
      </c>
    </row>
    <row r="62566" spans="1:2">
      <c r="A62566" t="s">
        <v>1091</v>
      </c>
      <c r="B62566" s="3">
        <v>1.0000000000000001E-18</v>
      </c>
    </row>
    <row r="62567" spans="1:2">
      <c r="A62567" t="s">
        <v>1091</v>
      </c>
      <c r="B62567" s="3">
        <v>1.0000000000000001E-18</v>
      </c>
    </row>
    <row r="62568" spans="1:2">
      <c r="A62568" t="s">
        <v>1091</v>
      </c>
      <c r="B62568" s="3">
        <v>1.0000000000000001E-18</v>
      </c>
    </row>
    <row r="62569" spans="1:2">
      <c r="A62569" t="s">
        <v>1091</v>
      </c>
      <c r="B62569" s="3">
        <v>1.0000000000000001E-18</v>
      </c>
    </row>
    <row r="62570" spans="1:2">
      <c r="A62570" t="s">
        <v>1091</v>
      </c>
      <c r="B62570" s="3">
        <v>1.0000000000000001E-18</v>
      </c>
    </row>
    <row r="62571" spans="1:2">
      <c r="A62571" t="s">
        <v>1091</v>
      </c>
      <c r="B62571" s="3">
        <v>1.0000000000000001E-18</v>
      </c>
    </row>
    <row r="62572" spans="1:2">
      <c r="A62572" t="s">
        <v>1091</v>
      </c>
      <c r="B62572" s="3">
        <v>1.0000000000000001E-18</v>
      </c>
    </row>
    <row r="62573" spans="1:2">
      <c r="A62573" t="s">
        <v>1091</v>
      </c>
      <c r="B62573" s="3">
        <v>1.0000000000000001E-18</v>
      </c>
    </row>
    <row r="62574" spans="1:2">
      <c r="A62574" t="s">
        <v>1091</v>
      </c>
      <c r="B62574" s="3">
        <v>1.0000000000000001E-18</v>
      </c>
    </row>
    <row r="62575" spans="1:2">
      <c r="A62575" t="s">
        <v>1091</v>
      </c>
      <c r="B62575" s="3">
        <v>1.0000000000000001E-18</v>
      </c>
    </row>
    <row r="62576" spans="1:2">
      <c r="A62576" t="s">
        <v>1091</v>
      </c>
      <c r="B62576" s="3">
        <v>1.0000000000000001E-18</v>
      </c>
    </row>
    <row r="62577" spans="1:2">
      <c r="A62577" t="s">
        <v>1091</v>
      </c>
      <c r="B62577" s="3">
        <v>1.0000000000000001E-18</v>
      </c>
    </row>
    <row r="62578" spans="1:2">
      <c r="A62578" t="s">
        <v>1091</v>
      </c>
      <c r="B62578" s="3">
        <v>1.0000000000000001E-18</v>
      </c>
    </row>
    <row r="62579" spans="1:2">
      <c r="A62579" t="s">
        <v>1091</v>
      </c>
      <c r="B62579" s="3">
        <v>1.0000000000000001E-18</v>
      </c>
    </row>
    <row r="62580" spans="1:2">
      <c r="A62580" t="s">
        <v>1091</v>
      </c>
      <c r="B62580" s="3">
        <v>1.0000000000000001E-18</v>
      </c>
    </row>
    <row r="62581" spans="1:2">
      <c r="A62581" t="s">
        <v>1091</v>
      </c>
      <c r="B62581" s="3">
        <v>1.0000000000000001E-18</v>
      </c>
    </row>
    <row r="62582" spans="1:2">
      <c r="A62582" t="s">
        <v>1091</v>
      </c>
      <c r="B62582" s="3">
        <v>1.0000000000000001E-18</v>
      </c>
    </row>
    <row r="62583" spans="1:2">
      <c r="A62583" t="s">
        <v>1091</v>
      </c>
      <c r="B62583" s="3">
        <v>1.0000000000000001E-18</v>
      </c>
    </row>
    <row r="62584" spans="1:2">
      <c r="A62584" t="s">
        <v>1091</v>
      </c>
      <c r="B62584" s="3">
        <v>1.0000000000000001E-18</v>
      </c>
    </row>
    <row r="62585" spans="1:2">
      <c r="A62585" t="s">
        <v>1091</v>
      </c>
      <c r="B62585" s="3">
        <v>1.0000000000000001E-18</v>
      </c>
    </row>
    <row r="62586" spans="1:2">
      <c r="A62586" t="s">
        <v>1091</v>
      </c>
      <c r="B62586" s="3">
        <v>1.0000000000000001E-18</v>
      </c>
    </row>
    <row r="62587" spans="1:2">
      <c r="A62587" t="s">
        <v>1091</v>
      </c>
      <c r="B62587" s="3">
        <v>1.0000000000000001E-18</v>
      </c>
    </row>
    <row r="62588" spans="1:2">
      <c r="A62588" t="s">
        <v>1091</v>
      </c>
      <c r="B62588" s="3">
        <v>1.0000000000000001E-18</v>
      </c>
    </row>
    <row r="62589" spans="1:2">
      <c r="A62589" t="s">
        <v>1091</v>
      </c>
      <c r="B62589" s="3">
        <v>1.0000000000000001E-18</v>
      </c>
    </row>
    <row r="62590" spans="1:2">
      <c r="A62590" t="s">
        <v>1091</v>
      </c>
      <c r="B62590" s="3">
        <v>1.0000000000000001E-18</v>
      </c>
    </row>
    <row r="62591" spans="1:2">
      <c r="A62591" t="s">
        <v>1091</v>
      </c>
      <c r="B62591" s="3">
        <v>1.0000000000000001E-18</v>
      </c>
    </row>
    <row r="62592" spans="1:2">
      <c r="A62592" t="s">
        <v>1091</v>
      </c>
      <c r="B62592" s="3">
        <v>1.0000000000000001E-18</v>
      </c>
    </row>
    <row r="62593" spans="1:2">
      <c r="A62593" t="s">
        <v>1091</v>
      </c>
      <c r="B62593" s="3">
        <v>1.0000000000000001E-18</v>
      </c>
    </row>
    <row r="62594" spans="1:2">
      <c r="A62594" t="s">
        <v>1091</v>
      </c>
      <c r="B62594" s="3">
        <v>1.0000000000000001E-18</v>
      </c>
    </row>
    <row r="62595" spans="1:2">
      <c r="A62595" t="s">
        <v>1091</v>
      </c>
      <c r="B62595" s="3">
        <v>1.0000000000000001E-18</v>
      </c>
    </row>
    <row r="62596" spans="1:2">
      <c r="A62596" t="s">
        <v>1091</v>
      </c>
      <c r="B62596" s="3">
        <v>1.0000000000000001E-18</v>
      </c>
    </row>
    <row r="62597" spans="1:2">
      <c r="A62597" t="s">
        <v>1091</v>
      </c>
      <c r="B62597" s="3">
        <v>1.0000000000000001E-18</v>
      </c>
    </row>
    <row r="62598" spans="1:2">
      <c r="A62598" t="s">
        <v>1091</v>
      </c>
      <c r="B62598" s="3">
        <v>1.0000000000000001E-18</v>
      </c>
    </row>
    <row r="62599" spans="1:2">
      <c r="A62599" t="s">
        <v>1091</v>
      </c>
      <c r="B62599" s="3">
        <v>1.0000000000000001E-18</v>
      </c>
    </row>
    <row r="62600" spans="1:2">
      <c r="A62600" t="s">
        <v>1091</v>
      </c>
      <c r="B62600" s="3">
        <v>1.0000000000000001E-18</v>
      </c>
    </row>
    <row r="62601" spans="1:2">
      <c r="A62601" t="s">
        <v>1091</v>
      </c>
      <c r="B62601" s="3">
        <v>1.0000000000000001E-18</v>
      </c>
    </row>
    <row r="62602" spans="1:2">
      <c r="A62602" t="s">
        <v>1091</v>
      </c>
      <c r="B62602" s="3">
        <v>1.0000000000000001E-18</v>
      </c>
    </row>
    <row r="62603" spans="1:2">
      <c r="A62603" t="s">
        <v>1091</v>
      </c>
      <c r="B62603" s="3">
        <v>1.0000000000000001E-18</v>
      </c>
    </row>
    <row r="62604" spans="1:2">
      <c r="A62604" t="s">
        <v>1091</v>
      </c>
      <c r="B62604" s="3">
        <v>1.0000000000000001E-18</v>
      </c>
    </row>
    <row r="62605" spans="1:2">
      <c r="A62605" t="s">
        <v>1091</v>
      </c>
      <c r="B62605" s="3">
        <v>1.0000000000000001E-18</v>
      </c>
    </row>
    <row r="62606" spans="1:2">
      <c r="A62606" t="s">
        <v>1091</v>
      </c>
      <c r="B62606" s="3">
        <v>1.0000000000000001E-18</v>
      </c>
    </row>
    <row r="62607" spans="1:2">
      <c r="A62607" t="s">
        <v>1091</v>
      </c>
      <c r="B62607" s="3">
        <v>1.0000000000000001E-18</v>
      </c>
    </row>
    <row r="62608" spans="1:2">
      <c r="A62608" t="s">
        <v>1091</v>
      </c>
      <c r="B62608" s="3">
        <v>1.0000000000000001E-18</v>
      </c>
    </row>
    <row r="62609" spans="1:2">
      <c r="A62609" t="s">
        <v>1091</v>
      </c>
      <c r="B62609" s="3">
        <v>1.0000000000000001E-18</v>
      </c>
    </row>
    <row r="62610" spans="1:2">
      <c r="A62610" t="s">
        <v>1091</v>
      </c>
      <c r="B62610" s="3">
        <v>1.0000000000000001E-18</v>
      </c>
    </row>
    <row r="62611" spans="1:2">
      <c r="A62611" t="s">
        <v>1091</v>
      </c>
      <c r="B62611" s="3">
        <v>1.0000000000000001E-18</v>
      </c>
    </row>
    <row r="62612" spans="1:2">
      <c r="A62612" t="s">
        <v>1091</v>
      </c>
      <c r="B62612" s="3">
        <v>1.0000000000000001E-18</v>
      </c>
    </row>
    <row r="62613" spans="1:2">
      <c r="A62613" t="s">
        <v>1091</v>
      </c>
      <c r="B62613" s="3">
        <v>1.0000000000000001E-18</v>
      </c>
    </row>
    <row r="62614" spans="1:2">
      <c r="A62614" t="s">
        <v>1091</v>
      </c>
      <c r="B62614" s="3">
        <v>1.0000000000000001E-18</v>
      </c>
    </row>
    <row r="62615" spans="1:2">
      <c r="A62615" t="s">
        <v>1091</v>
      </c>
      <c r="B62615" s="3">
        <v>1.0000000000000001E-18</v>
      </c>
    </row>
    <row r="62616" spans="1:2">
      <c r="A62616" t="s">
        <v>1091</v>
      </c>
      <c r="B62616" s="3">
        <v>1.0000000000000001E-18</v>
      </c>
    </row>
    <row r="62617" spans="1:2">
      <c r="A62617" t="s">
        <v>1091</v>
      </c>
      <c r="B62617" s="3">
        <v>1.0000000000000001E-18</v>
      </c>
    </row>
    <row r="62618" spans="1:2">
      <c r="A62618" t="s">
        <v>1091</v>
      </c>
      <c r="B62618" s="3">
        <v>1.0000000000000001E-18</v>
      </c>
    </row>
    <row r="62619" spans="1:2">
      <c r="A62619" t="s">
        <v>1091</v>
      </c>
      <c r="B62619" s="3">
        <v>1.0000000000000001E-18</v>
      </c>
    </row>
    <row r="62620" spans="1:2">
      <c r="A62620" t="s">
        <v>1091</v>
      </c>
      <c r="B62620" s="3">
        <v>1.0000000000000001E-18</v>
      </c>
    </row>
    <row r="62621" spans="1:2">
      <c r="A62621" t="s">
        <v>1091</v>
      </c>
      <c r="B62621" s="3">
        <v>1.0000000000000001E-18</v>
      </c>
    </row>
    <row r="62622" spans="1:2">
      <c r="A62622" t="s">
        <v>1091</v>
      </c>
      <c r="B62622" s="3">
        <v>1.0000000000000001E-18</v>
      </c>
    </row>
    <row r="62623" spans="1:2">
      <c r="A62623" t="s">
        <v>1091</v>
      </c>
      <c r="B62623" s="3">
        <v>1.0000000000000001E-18</v>
      </c>
    </row>
    <row r="62624" spans="1:2">
      <c r="A62624" t="s">
        <v>1091</v>
      </c>
      <c r="B62624" s="3">
        <v>1.0000000000000001E-18</v>
      </c>
    </row>
    <row r="62625" spans="1:2">
      <c r="A62625" t="s">
        <v>1091</v>
      </c>
      <c r="B62625" s="3">
        <v>1.0000000000000001E-18</v>
      </c>
    </row>
    <row r="62626" spans="1:2">
      <c r="A62626" t="s">
        <v>1091</v>
      </c>
      <c r="B62626" s="3">
        <v>1.0000000000000001E-18</v>
      </c>
    </row>
    <row r="62627" spans="1:2">
      <c r="A62627" t="s">
        <v>1091</v>
      </c>
      <c r="B62627" s="3">
        <v>1.0000000000000001E-18</v>
      </c>
    </row>
    <row r="62628" spans="1:2">
      <c r="A62628" t="s">
        <v>1091</v>
      </c>
      <c r="B62628" s="3">
        <v>1.0000000000000001E-18</v>
      </c>
    </row>
    <row r="62629" spans="1:2">
      <c r="A62629" t="s">
        <v>1091</v>
      </c>
      <c r="B62629" s="3">
        <v>1.0000000000000001E-18</v>
      </c>
    </row>
    <row r="62630" spans="1:2">
      <c r="A62630" t="s">
        <v>1091</v>
      </c>
      <c r="B62630" s="3">
        <v>1.0000000000000001E-18</v>
      </c>
    </row>
    <row r="62631" spans="1:2">
      <c r="A62631" t="s">
        <v>1091</v>
      </c>
      <c r="B62631" s="3">
        <v>1.0000000000000001E-18</v>
      </c>
    </row>
    <row r="62632" spans="1:2">
      <c r="A62632" t="s">
        <v>1091</v>
      </c>
      <c r="B62632" s="3">
        <v>1.0000000000000001E-18</v>
      </c>
    </row>
    <row r="62633" spans="1:2">
      <c r="A62633" t="s">
        <v>1091</v>
      </c>
      <c r="B62633" s="3">
        <v>1.1111111111111099E-4</v>
      </c>
    </row>
    <row r="62634" spans="1:2">
      <c r="A62634" t="s">
        <v>13255</v>
      </c>
      <c r="B62634" s="3">
        <v>0.01</v>
      </c>
    </row>
    <row r="62635" spans="1:2">
      <c r="A62635" t="s">
        <v>13255</v>
      </c>
      <c r="B62635" s="3">
        <v>0.01</v>
      </c>
    </row>
    <row r="62636" spans="1:2">
      <c r="A62636" t="s">
        <v>13255</v>
      </c>
      <c r="B62636" s="3">
        <v>0.03</v>
      </c>
    </row>
    <row r="62637" spans="1:2">
      <c r="A62637" t="s">
        <v>13255</v>
      </c>
      <c r="B62637" s="3">
        <v>0.04</v>
      </c>
    </row>
    <row r="62638" spans="1:2">
      <c r="A62638" t="s">
        <v>13255</v>
      </c>
      <c r="B62638" s="3">
        <v>0.15</v>
      </c>
    </row>
    <row r="62639" spans="1:2">
      <c r="A62639" t="s">
        <v>13255</v>
      </c>
      <c r="B62639" s="3">
        <v>1.1000000000000001</v>
      </c>
    </row>
    <row r="62640" spans="1:2">
      <c r="A62640" t="s">
        <v>16615</v>
      </c>
      <c r="B62640" s="3">
        <v>2</v>
      </c>
    </row>
    <row r="62641" spans="1:2">
      <c r="A62641" t="s">
        <v>16615</v>
      </c>
      <c r="B62641" s="3">
        <v>7.78</v>
      </c>
    </row>
    <row r="62642" spans="1:2">
      <c r="A62642" t="s">
        <v>16615</v>
      </c>
      <c r="B62642" s="3">
        <v>199.99</v>
      </c>
    </row>
    <row r="62643" spans="1:2">
      <c r="A62643" t="s">
        <v>16615</v>
      </c>
      <c r="B62643" s="3">
        <v>199.99</v>
      </c>
    </row>
    <row r="62644" spans="1:2">
      <c r="A62644" t="s">
        <v>5810</v>
      </c>
      <c r="B62644" s="3">
        <v>0</v>
      </c>
    </row>
    <row r="62645" spans="1:2">
      <c r="A62645" t="s">
        <v>3479</v>
      </c>
      <c r="B62645" s="3">
        <v>100</v>
      </c>
    </row>
    <row r="62646" spans="1:2">
      <c r="A62646" t="s">
        <v>8592</v>
      </c>
      <c r="B62646" s="3">
        <v>50</v>
      </c>
    </row>
    <row r="62647" spans="1:2">
      <c r="A62647" t="s">
        <v>4951</v>
      </c>
      <c r="B62647" s="3">
        <v>1E-4</v>
      </c>
    </row>
    <row r="62648" spans="1:2">
      <c r="A62648" t="s">
        <v>4951</v>
      </c>
      <c r="B62648" s="3">
        <v>0.98</v>
      </c>
    </row>
    <row r="62649" spans="1:2">
      <c r="A62649" t="s">
        <v>4951</v>
      </c>
      <c r="B62649" s="3">
        <v>0.99304475641398404</v>
      </c>
    </row>
    <row r="62650" spans="1:2">
      <c r="A62650" t="s">
        <v>4951</v>
      </c>
      <c r="B62650" s="3">
        <v>0.99392657641398396</v>
      </c>
    </row>
    <row r="62651" spans="1:2">
      <c r="A62651" t="s">
        <v>4951</v>
      </c>
      <c r="B62651" s="3">
        <v>0.994808396413984</v>
      </c>
    </row>
    <row r="62652" spans="1:2">
      <c r="A62652" t="s">
        <v>4951</v>
      </c>
      <c r="B62652" s="3">
        <v>429</v>
      </c>
    </row>
    <row r="62653" spans="1:2">
      <c r="A62653" t="s">
        <v>4951</v>
      </c>
      <c r="B62653" s="3">
        <v>459.99851817999996</v>
      </c>
    </row>
    <row r="62654" spans="1:2">
      <c r="A62654" t="s">
        <v>4951</v>
      </c>
      <c r="B62654" s="3">
        <v>813</v>
      </c>
    </row>
    <row r="62655" spans="1:2">
      <c r="A62655" t="s">
        <v>4951</v>
      </c>
      <c r="B62655" s="3">
        <v>959</v>
      </c>
    </row>
    <row r="62656" spans="1:2">
      <c r="A62656" t="s">
        <v>4951</v>
      </c>
      <c r="B62656" s="3">
        <v>959.99663303487603</v>
      </c>
    </row>
    <row r="62657" spans="1:2">
      <c r="A62657" t="s">
        <v>4951</v>
      </c>
      <c r="B62657" s="3">
        <v>959.99751485487604</v>
      </c>
    </row>
    <row r="62658" spans="1:2">
      <c r="A62658" t="s">
        <v>18372</v>
      </c>
      <c r="B62658" s="3">
        <v>13.9</v>
      </c>
    </row>
    <row r="62659" spans="1:2">
      <c r="A62659" t="s">
        <v>692</v>
      </c>
      <c r="B62659" s="3">
        <v>151</v>
      </c>
    </row>
    <row r="62660" spans="1:2">
      <c r="A62660" t="s">
        <v>692</v>
      </c>
      <c r="B62660" s="3">
        <v>666</v>
      </c>
    </row>
    <row r="62661" spans="1:2">
      <c r="A62661" t="s">
        <v>18471</v>
      </c>
      <c r="B62661" s="3">
        <v>0.5</v>
      </c>
    </row>
    <row r="62662" spans="1:2">
      <c r="A62662" t="s">
        <v>7708</v>
      </c>
      <c r="B62662" s="3">
        <v>0</v>
      </c>
    </row>
    <row r="62663" spans="1:2">
      <c r="A62663" t="s">
        <v>21599</v>
      </c>
      <c r="B62663" s="3">
        <v>299.99338244</v>
      </c>
    </row>
    <row r="62664" spans="1:2">
      <c r="A62664" t="s">
        <v>8702</v>
      </c>
      <c r="B62664" s="3">
        <v>8.8518180000000002E-2</v>
      </c>
    </row>
    <row r="62665" spans="1:2">
      <c r="A62665" t="s">
        <v>8702</v>
      </c>
      <c r="B62665" s="3">
        <v>0.09</v>
      </c>
    </row>
    <row r="62666" spans="1:2">
      <c r="A62666" t="s">
        <v>8702</v>
      </c>
      <c r="B62666" s="3">
        <v>72.900000000000006</v>
      </c>
    </row>
    <row r="62667" spans="1:2">
      <c r="A62667" t="s">
        <v>8702</v>
      </c>
      <c r="B62667" s="3">
        <v>72.995411270000005</v>
      </c>
    </row>
    <row r="62668" spans="1:2">
      <c r="A62668" t="s">
        <v>8702</v>
      </c>
      <c r="B62668" s="3">
        <v>72.996293090000009</v>
      </c>
    </row>
    <row r="62669" spans="1:2">
      <c r="A62669" t="s">
        <v>8702</v>
      </c>
      <c r="B62669" s="3">
        <v>100</v>
      </c>
    </row>
    <row r="62670" spans="1:2">
      <c r="A62670" t="s">
        <v>8702</v>
      </c>
      <c r="B62670" s="3">
        <v>172.99805673</v>
      </c>
    </row>
    <row r="62671" spans="1:2">
      <c r="A62671" t="s">
        <v>8702</v>
      </c>
      <c r="B62671" s="3">
        <v>172.99893854999999</v>
      </c>
    </row>
    <row r="62672" spans="1:2">
      <c r="A62672" t="s">
        <v>8702</v>
      </c>
      <c r="B62672" s="3">
        <v>499.98</v>
      </c>
    </row>
    <row r="62673" spans="1:2">
      <c r="A62673" t="s">
        <v>8702</v>
      </c>
      <c r="B62673" s="3">
        <v>499.99267762800002</v>
      </c>
    </row>
    <row r="62674" spans="1:2">
      <c r="A62674" t="s">
        <v>13420</v>
      </c>
      <c r="B62674" s="3">
        <v>0.1</v>
      </c>
    </row>
    <row r="62675" spans="1:2">
      <c r="A62675" t="s">
        <v>3347</v>
      </c>
      <c r="B62675" s="3">
        <v>45</v>
      </c>
    </row>
    <row r="62676" spans="1:2">
      <c r="A62676" t="s">
        <v>3018</v>
      </c>
      <c r="B62676" s="3">
        <v>1</v>
      </c>
    </row>
    <row r="62677" spans="1:2">
      <c r="A62677" t="s">
        <v>3018</v>
      </c>
      <c r="B62677" s="3">
        <v>23</v>
      </c>
    </row>
    <row r="62678" spans="1:2">
      <c r="A62678" t="s">
        <v>1682</v>
      </c>
      <c r="B62678" s="3">
        <v>10</v>
      </c>
    </row>
    <row r="62679" spans="1:2">
      <c r="A62679" t="s">
        <v>1682</v>
      </c>
      <c r="B62679" s="3">
        <v>10</v>
      </c>
    </row>
    <row r="62680" spans="1:2">
      <c r="A62680" t="s">
        <v>1682</v>
      </c>
      <c r="B62680" s="3">
        <v>20</v>
      </c>
    </row>
    <row r="62681" spans="1:2">
      <c r="A62681" t="s">
        <v>1682</v>
      </c>
      <c r="B62681" s="3">
        <v>25</v>
      </c>
    </row>
    <row r="62682" spans="1:2">
      <c r="A62682" t="s">
        <v>1682</v>
      </c>
      <c r="B62682" s="3">
        <v>43</v>
      </c>
    </row>
    <row r="62683" spans="1:2">
      <c r="A62683" t="s">
        <v>1682</v>
      </c>
      <c r="B62683" s="3">
        <v>50</v>
      </c>
    </row>
    <row r="62684" spans="1:2">
      <c r="A62684" t="s">
        <v>17888</v>
      </c>
      <c r="B62684" s="3">
        <v>0</v>
      </c>
    </row>
    <row r="62685" spans="1:2">
      <c r="A62685" t="s">
        <v>2885</v>
      </c>
      <c r="B62685" s="3">
        <v>0.01</v>
      </c>
    </row>
    <row r="62686" spans="1:2">
      <c r="A62686" t="s">
        <v>2885</v>
      </c>
      <c r="B62686" s="3">
        <v>0.15</v>
      </c>
    </row>
    <row r="62687" spans="1:2">
      <c r="A62687" t="s">
        <v>2885</v>
      </c>
      <c r="B62687" s="3">
        <v>8</v>
      </c>
    </row>
    <row r="62688" spans="1:2">
      <c r="A62688" t="s">
        <v>2885</v>
      </c>
      <c r="B62688" s="3">
        <v>34.81</v>
      </c>
    </row>
    <row r="62689" spans="1:2">
      <c r="A62689" t="s">
        <v>8695</v>
      </c>
      <c r="B62689" s="3">
        <v>199.99865287743799</v>
      </c>
    </row>
    <row r="62690" spans="1:2">
      <c r="A62690" t="s">
        <v>18365</v>
      </c>
      <c r="B62690" s="3">
        <v>6.4409212</v>
      </c>
    </row>
    <row r="62691" spans="1:2">
      <c r="A62691" t="s">
        <v>4492</v>
      </c>
      <c r="B62691" s="3">
        <v>0.04</v>
      </c>
    </row>
    <row r="62692" spans="1:2">
      <c r="A62692" t="s">
        <v>4492</v>
      </c>
      <c r="B62692" s="3">
        <v>18.600000000000001</v>
      </c>
    </row>
    <row r="62693" spans="1:2">
      <c r="A62693" t="s">
        <v>14755</v>
      </c>
      <c r="B62693" s="3">
        <v>500</v>
      </c>
    </row>
    <row r="62694" spans="1:2">
      <c r="A62694" t="s">
        <v>10824</v>
      </c>
      <c r="B62694" s="3">
        <v>102.99851818</v>
      </c>
    </row>
    <row r="62695" spans="1:2">
      <c r="A62695" t="s">
        <v>10824</v>
      </c>
      <c r="B62695" s="3">
        <v>180</v>
      </c>
    </row>
    <row r="62696" spans="1:2">
      <c r="A62696" t="s">
        <v>10824</v>
      </c>
      <c r="B62696" s="3">
        <v>180.00833792345</v>
      </c>
    </row>
    <row r="62697" spans="1:2">
      <c r="A62697" t="s">
        <v>10824</v>
      </c>
      <c r="B62697" s="3">
        <v>259.7</v>
      </c>
    </row>
    <row r="62698" spans="1:2">
      <c r="A62698" t="s">
        <v>10824</v>
      </c>
      <c r="B62698" s="3">
        <v>259.71122423147301</v>
      </c>
    </row>
    <row r="62699" spans="1:2">
      <c r="A62699" t="s">
        <v>12501</v>
      </c>
      <c r="B62699" s="3">
        <v>100</v>
      </c>
    </row>
    <row r="62700" spans="1:2">
      <c r="A62700" t="s">
        <v>17931</v>
      </c>
      <c r="B62700" s="3">
        <v>0</v>
      </c>
    </row>
    <row r="62701" spans="1:2">
      <c r="A62701" t="s">
        <v>17168</v>
      </c>
      <c r="B62701" s="3">
        <v>200.78</v>
      </c>
    </row>
    <row r="62702" spans="1:2">
      <c r="A62702" t="s">
        <v>17168</v>
      </c>
      <c r="B62702" s="3">
        <v>343.2</v>
      </c>
    </row>
    <row r="62703" spans="1:2">
      <c r="A62703" t="s">
        <v>885</v>
      </c>
      <c r="B62703" s="3">
        <v>405.78480635000005</v>
      </c>
    </row>
    <row r="62704" spans="1:2">
      <c r="A62704" t="s">
        <v>11114</v>
      </c>
      <c r="B62704" s="3">
        <v>6.9986528774380004</v>
      </c>
    </row>
    <row r="62705" spans="1:2">
      <c r="A62705" t="s">
        <v>11114</v>
      </c>
      <c r="B62705" s="3">
        <v>23.003236359999999</v>
      </c>
    </row>
    <row r="62706" spans="1:2">
      <c r="A62706" t="s">
        <v>11114</v>
      </c>
      <c r="B62706" s="3">
        <v>23.004118179999999</v>
      </c>
    </row>
    <row r="62707" spans="1:2">
      <c r="A62707" t="s">
        <v>11041</v>
      </c>
      <c r="B62707" s="3">
        <v>0</v>
      </c>
    </row>
    <row r="62708" spans="1:2">
      <c r="A62708" t="s">
        <v>11041</v>
      </c>
      <c r="B62708" s="3">
        <v>15</v>
      </c>
    </row>
    <row r="62709" spans="1:2">
      <c r="A62709" t="s">
        <v>11041</v>
      </c>
      <c r="B62709" s="3">
        <v>385</v>
      </c>
    </row>
    <row r="62710" spans="1:2">
      <c r="A62710" t="s">
        <v>22289</v>
      </c>
      <c r="B62710" s="3">
        <v>6</v>
      </c>
    </row>
    <row r="62711" spans="1:2">
      <c r="A62711" t="s">
        <v>22289</v>
      </c>
      <c r="B62711" s="3">
        <v>9</v>
      </c>
    </row>
    <row r="62712" spans="1:2">
      <c r="A62712" t="s">
        <v>15331</v>
      </c>
      <c r="B62712" s="3">
        <v>0.1</v>
      </c>
    </row>
    <row r="62713" spans="1:2">
      <c r="A62713" t="s">
        <v>15331</v>
      </c>
      <c r="B62713" s="3">
        <v>39</v>
      </c>
    </row>
    <row r="62714" spans="1:2">
      <c r="A62714" t="s">
        <v>6461</v>
      </c>
      <c r="B62714" s="3">
        <v>0</v>
      </c>
    </row>
    <row r="62715" spans="1:2">
      <c r="A62715" t="s">
        <v>3511</v>
      </c>
      <c r="B62715" s="3">
        <v>2.2000000000000002</v>
      </c>
    </row>
    <row r="62716" spans="1:2">
      <c r="A62716" t="s">
        <v>3820</v>
      </c>
      <c r="B62716" s="3">
        <v>0</v>
      </c>
    </row>
    <row r="62717" spans="1:2">
      <c r="A62717" t="s">
        <v>905</v>
      </c>
      <c r="B62717" s="3">
        <v>56.877880467438004</v>
      </c>
    </row>
    <row r="62718" spans="1:2">
      <c r="A62718" t="s">
        <v>4143</v>
      </c>
      <c r="B62718" s="3">
        <v>3.5</v>
      </c>
    </row>
    <row r="62719" spans="1:2">
      <c r="A62719" t="s">
        <v>16076</v>
      </c>
      <c r="B62719" s="3">
        <v>2</v>
      </c>
    </row>
    <row r="62720" spans="1:2">
      <c r="A62720" t="s">
        <v>1423</v>
      </c>
      <c r="B62720" s="3">
        <v>10</v>
      </c>
    </row>
    <row r="62721" spans="1:2">
      <c r="A62721" t="s">
        <v>1423</v>
      </c>
      <c r="B62721" s="3">
        <v>100</v>
      </c>
    </row>
    <row r="62722" spans="1:2">
      <c r="A62722" t="s">
        <v>14532</v>
      </c>
      <c r="B62722" s="3">
        <v>50</v>
      </c>
    </row>
    <row r="62723" spans="1:2">
      <c r="A62723" t="s">
        <v>17184</v>
      </c>
      <c r="B62723" s="3">
        <v>0.1</v>
      </c>
    </row>
    <row r="62724" spans="1:2">
      <c r="A62724" t="s">
        <v>17184</v>
      </c>
      <c r="B62724" s="3">
        <v>0.5</v>
      </c>
    </row>
    <row r="62725" spans="1:2">
      <c r="A62725" t="s">
        <v>17184</v>
      </c>
      <c r="B62725" s="3">
        <v>4.1900000000000004</v>
      </c>
    </row>
    <row r="62726" spans="1:2">
      <c r="A62726" t="s">
        <v>18373</v>
      </c>
      <c r="B62726" s="3">
        <v>14.24</v>
      </c>
    </row>
    <row r="62727" spans="1:2">
      <c r="A62727" t="s">
        <v>6246</v>
      </c>
      <c r="B62727" s="3">
        <v>0.5</v>
      </c>
    </row>
    <row r="62728" spans="1:2">
      <c r="A62728" t="s">
        <v>6246</v>
      </c>
      <c r="B62728" s="3">
        <v>106</v>
      </c>
    </row>
    <row r="62729" spans="1:2">
      <c r="A62729" t="s">
        <v>6246</v>
      </c>
      <c r="B62729" s="3">
        <v>106.5</v>
      </c>
    </row>
    <row r="62730" spans="1:2">
      <c r="A62730" t="s">
        <v>1120</v>
      </c>
      <c r="B62730" s="3">
        <v>0.40035177009809703</v>
      </c>
    </row>
    <row r="62731" spans="1:2">
      <c r="A62731" t="s">
        <v>1120</v>
      </c>
      <c r="B62731" s="3">
        <v>5.25</v>
      </c>
    </row>
    <row r="62732" spans="1:2">
      <c r="A62732" t="s">
        <v>1120</v>
      </c>
      <c r="B62732" s="3">
        <v>11</v>
      </c>
    </row>
    <row r="62733" spans="1:2">
      <c r="A62733" t="s">
        <v>1120</v>
      </c>
      <c r="B62733" s="3">
        <v>18</v>
      </c>
    </row>
    <row r="62734" spans="1:2">
      <c r="A62734" t="s">
        <v>1120</v>
      </c>
      <c r="B62734" s="3">
        <v>18.5</v>
      </c>
    </row>
    <row r="62735" spans="1:2">
      <c r="A62735" t="s">
        <v>1120</v>
      </c>
      <c r="B62735" s="3">
        <v>21.5</v>
      </c>
    </row>
    <row r="62736" spans="1:2">
      <c r="A62736" t="s">
        <v>1120</v>
      </c>
      <c r="B62736" s="3">
        <v>38</v>
      </c>
    </row>
    <row r="62737" spans="1:2">
      <c r="A62737" t="s">
        <v>13596</v>
      </c>
      <c r="B62737" s="3">
        <v>0.1</v>
      </c>
    </row>
    <row r="62738" spans="1:2">
      <c r="A62738" t="s">
        <v>14682</v>
      </c>
      <c r="B62738" s="3">
        <v>407</v>
      </c>
    </row>
    <row r="62739" spans="1:2">
      <c r="A62739" t="s">
        <v>14682</v>
      </c>
      <c r="B62739" s="3">
        <v>700</v>
      </c>
    </row>
    <row r="62740" spans="1:2">
      <c r="A62740" t="s">
        <v>2780</v>
      </c>
      <c r="B62740" s="3">
        <v>0</v>
      </c>
    </row>
    <row r="62741" spans="1:2">
      <c r="A62741" t="s">
        <v>16703</v>
      </c>
      <c r="B62741" s="3">
        <v>0.1</v>
      </c>
    </row>
    <row r="62742" spans="1:2">
      <c r="A62742" t="s">
        <v>16703</v>
      </c>
      <c r="B62742" s="3">
        <v>0.1</v>
      </c>
    </row>
    <row r="62743" spans="1:2">
      <c r="A62743" t="s">
        <v>14676</v>
      </c>
      <c r="B62743" s="3">
        <v>1.337</v>
      </c>
    </row>
    <row r="62744" spans="1:2">
      <c r="A62744" t="s">
        <v>14676</v>
      </c>
      <c r="B62744" s="3">
        <v>5</v>
      </c>
    </row>
    <row r="62745" spans="1:2">
      <c r="A62745" t="s">
        <v>14676</v>
      </c>
      <c r="B62745" s="3">
        <v>100</v>
      </c>
    </row>
    <row r="62746" spans="1:2">
      <c r="A62746" t="s">
        <v>19572</v>
      </c>
      <c r="B62746" s="3">
        <v>0.72479236000000002</v>
      </c>
    </row>
    <row r="62747" spans="1:2">
      <c r="A62747" t="s">
        <v>4372</v>
      </c>
      <c r="B62747" s="3">
        <v>50</v>
      </c>
    </row>
    <row r="62748" spans="1:2">
      <c r="A62748" t="s">
        <v>4372</v>
      </c>
      <c r="B62748" s="3">
        <v>100</v>
      </c>
    </row>
    <row r="62749" spans="1:2">
      <c r="A62749" t="s">
        <v>7146</v>
      </c>
      <c r="B62749" s="3">
        <v>1.19851818</v>
      </c>
    </row>
    <row r="62750" spans="1:2">
      <c r="A62750" t="s">
        <v>16993</v>
      </c>
      <c r="B62750" s="3">
        <v>13.78</v>
      </c>
    </row>
    <row r="62751" spans="1:2">
      <c r="A62751" t="s">
        <v>16993</v>
      </c>
      <c r="B62751" s="3">
        <v>13.78</v>
      </c>
    </row>
    <row r="62752" spans="1:2">
      <c r="A62752" t="s">
        <v>170</v>
      </c>
      <c r="B62752" s="3">
        <v>0</v>
      </c>
    </row>
    <row r="62753" spans="1:2">
      <c r="A62753" t="s">
        <v>11140</v>
      </c>
      <c r="B62753" s="3">
        <v>4.05</v>
      </c>
    </row>
    <row r="62754" spans="1:2">
      <c r="A62754" t="s">
        <v>18021</v>
      </c>
      <c r="B62754" s="3">
        <v>4</v>
      </c>
    </row>
    <row r="62755" spans="1:2">
      <c r="A62755" t="s">
        <v>18021</v>
      </c>
      <c r="B62755" s="3">
        <v>10</v>
      </c>
    </row>
    <row r="62756" spans="1:2">
      <c r="A62756" t="s">
        <v>20241</v>
      </c>
      <c r="B62756" s="3">
        <v>26</v>
      </c>
    </row>
    <row r="62757" spans="1:2">
      <c r="A62757" t="s">
        <v>20241</v>
      </c>
      <c r="B62757" s="3">
        <v>26.9</v>
      </c>
    </row>
    <row r="62758" spans="1:2">
      <c r="A62758" t="s">
        <v>16266</v>
      </c>
      <c r="B62758" s="3">
        <v>0.1</v>
      </c>
    </row>
    <row r="62759" spans="1:2">
      <c r="A62759" t="s">
        <v>16266</v>
      </c>
      <c r="B62759" s="3">
        <v>317.87</v>
      </c>
    </row>
    <row r="62760" spans="1:2">
      <c r="A62760" t="s">
        <v>20928</v>
      </c>
      <c r="B62760" s="3">
        <v>0</v>
      </c>
    </row>
    <row r="62761" spans="1:2">
      <c r="A62761" t="s">
        <v>19967</v>
      </c>
      <c r="B62761" s="3">
        <v>0.2</v>
      </c>
    </row>
    <row r="62762" spans="1:2">
      <c r="A62762" t="s">
        <v>19967</v>
      </c>
      <c r="B62762" s="3">
        <v>0.46535453807742999</v>
      </c>
    </row>
    <row r="62763" spans="1:2">
      <c r="A62763" t="s">
        <v>15577</v>
      </c>
      <c r="B62763" s="3">
        <v>0</v>
      </c>
    </row>
    <row r="62764" spans="1:2">
      <c r="A62764" t="s">
        <v>9804</v>
      </c>
      <c r="B62764" s="3">
        <v>1</v>
      </c>
    </row>
    <row r="62765" spans="1:2">
      <c r="A62765" t="s">
        <v>9804</v>
      </c>
      <c r="B62765" s="3">
        <v>10</v>
      </c>
    </row>
    <row r="62766" spans="1:2">
      <c r="A62766" t="s">
        <v>9804</v>
      </c>
      <c r="B62766" s="3">
        <v>99</v>
      </c>
    </row>
    <row r="62767" spans="1:2">
      <c r="A62767" t="s">
        <v>16116</v>
      </c>
      <c r="B62767" s="3">
        <v>1.1499999999999999</v>
      </c>
    </row>
    <row r="62768" spans="1:2">
      <c r="A62768" t="s">
        <v>16116</v>
      </c>
      <c r="B62768" s="3">
        <v>1.2</v>
      </c>
    </row>
    <row r="62769" spans="1:2">
      <c r="A62769" t="s">
        <v>16116</v>
      </c>
      <c r="B62769" s="3">
        <v>1.2</v>
      </c>
    </row>
    <row r="62770" spans="1:2">
      <c r="A62770" t="s">
        <v>16116</v>
      </c>
      <c r="B62770" s="3">
        <v>1.96</v>
      </c>
    </row>
    <row r="62771" spans="1:2">
      <c r="A62771" t="s">
        <v>16116</v>
      </c>
      <c r="B62771" s="3">
        <v>2.1749999999999998</v>
      </c>
    </row>
    <row r="62772" spans="1:2">
      <c r="A62772" t="s">
        <v>16116</v>
      </c>
      <c r="B62772" s="3">
        <v>6</v>
      </c>
    </row>
    <row r="62773" spans="1:2">
      <c r="A62773" t="s">
        <v>16116</v>
      </c>
      <c r="B62773" s="3">
        <v>9</v>
      </c>
    </row>
    <row r="62774" spans="1:2">
      <c r="A62774" t="s">
        <v>16116</v>
      </c>
      <c r="B62774" s="3">
        <v>16.47</v>
      </c>
    </row>
    <row r="62775" spans="1:2">
      <c r="A62775" t="s">
        <v>16116</v>
      </c>
      <c r="B62775" s="3">
        <v>60</v>
      </c>
    </row>
    <row r="62776" spans="1:2">
      <c r="A62776" t="s">
        <v>16116</v>
      </c>
      <c r="B62776" s="3">
        <v>62.4</v>
      </c>
    </row>
    <row r="62777" spans="1:2">
      <c r="A62777" t="s">
        <v>16116</v>
      </c>
      <c r="B62777" s="3">
        <v>78</v>
      </c>
    </row>
    <row r="62778" spans="1:2">
      <c r="A62778" t="s">
        <v>20620</v>
      </c>
      <c r="B62778" s="3">
        <v>0.01</v>
      </c>
    </row>
    <row r="62779" spans="1:2">
      <c r="A62779" t="s">
        <v>8378</v>
      </c>
      <c r="B62779" s="3">
        <v>41.2</v>
      </c>
    </row>
    <row r="62780" spans="1:2">
      <c r="A62780" t="s">
        <v>12440</v>
      </c>
      <c r="B62780" s="3">
        <v>0.99</v>
      </c>
    </row>
    <row r="62781" spans="1:2">
      <c r="A62781" t="s">
        <v>12440</v>
      </c>
      <c r="B62781" s="3">
        <v>300</v>
      </c>
    </row>
    <row r="62782" spans="1:2">
      <c r="A62782" t="s">
        <v>12440</v>
      </c>
      <c r="B62782" s="3">
        <v>999.9</v>
      </c>
    </row>
    <row r="62783" spans="1:2">
      <c r="A62783" t="s">
        <v>12440</v>
      </c>
      <c r="B62783" s="3">
        <v>1000</v>
      </c>
    </row>
    <row r="62784" spans="1:2">
      <c r="A62784" t="s">
        <v>18632</v>
      </c>
      <c r="B62784" s="3">
        <v>8.1999999999999993</v>
      </c>
    </row>
    <row r="62785" spans="1:2">
      <c r="A62785" t="s">
        <v>18632</v>
      </c>
      <c r="B62785" s="3">
        <v>8.1999999999999993</v>
      </c>
    </row>
    <row r="62786" spans="1:2">
      <c r="A62786" t="s">
        <v>18632</v>
      </c>
      <c r="B62786" s="3">
        <v>8.1999999999999993</v>
      </c>
    </row>
    <row r="62787" spans="1:2">
      <c r="A62787" t="s">
        <v>18632</v>
      </c>
      <c r="B62787" s="3">
        <v>8.1999999999999993</v>
      </c>
    </row>
    <row r="62788" spans="1:2">
      <c r="A62788" t="s">
        <v>7446</v>
      </c>
      <c r="B62788" s="3">
        <v>1</v>
      </c>
    </row>
    <row r="62789" spans="1:2">
      <c r="A62789" t="s">
        <v>1293</v>
      </c>
      <c r="B62789" s="3">
        <v>0</v>
      </c>
    </row>
    <row r="62790" spans="1:2">
      <c r="A62790" t="s">
        <v>8950</v>
      </c>
      <c r="B62790" s="3">
        <v>1</v>
      </c>
    </row>
    <row r="62791" spans="1:2">
      <c r="A62791" t="s">
        <v>8950</v>
      </c>
      <c r="B62791" s="3">
        <v>4</v>
      </c>
    </row>
    <row r="62792" spans="1:2">
      <c r="A62792" t="s">
        <v>5606</v>
      </c>
      <c r="B62792" s="3">
        <v>2</v>
      </c>
    </row>
    <row r="62793" spans="1:2">
      <c r="A62793" t="s">
        <v>5606</v>
      </c>
      <c r="B62793" s="3">
        <v>38</v>
      </c>
    </row>
    <row r="62794" spans="1:2">
      <c r="A62794" t="s">
        <v>11659</v>
      </c>
      <c r="B62794" s="3">
        <v>0.1</v>
      </c>
    </row>
    <row r="62795" spans="1:2">
      <c r="A62795" t="s">
        <v>5706</v>
      </c>
      <c r="B62795" s="3">
        <v>0</v>
      </c>
    </row>
    <row r="62796" spans="1:2">
      <c r="A62796" t="s">
        <v>7440</v>
      </c>
      <c r="B62796" s="3">
        <v>2.1</v>
      </c>
    </row>
    <row r="62797" spans="1:2">
      <c r="A62797" t="s">
        <v>21897</v>
      </c>
      <c r="B62797" s="3">
        <v>0</v>
      </c>
    </row>
    <row r="62798" spans="1:2">
      <c r="A62798" t="s">
        <v>10339</v>
      </c>
      <c r="B62798" s="3">
        <v>0</v>
      </c>
    </row>
    <row r="62799" spans="1:2">
      <c r="A62799" t="s">
        <v>603</v>
      </c>
      <c r="B62799" s="3">
        <v>50</v>
      </c>
    </row>
    <row r="62800" spans="1:2">
      <c r="A62800" t="s">
        <v>603</v>
      </c>
      <c r="B62800" s="3">
        <v>50</v>
      </c>
    </row>
    <row r="62801" spans="1:2">
      <c r="A62801" t="s">
        <v>603</v>
      </c>
      <c r="B62801" s="3">
        <v>100</v>
      </c>
    </row>
    <row r="62802" spans="1:2">
      <c r="A62802" t="s">
        <v>8040</v>
      </c>
      <c r="B62802" s="3">
        <v>0</v>
      </c>
    </row>
    <row r="62803" spans="1:2">
      <c r="A62803" t="s">
        <v>8306</v>
      </c>
      <c r="B62803" s="3">
        <v>100</v>
      </c>
    </row>
    <row r="62804" spans="1:2">
      <c r="A62804" t="s">
        <v>6607</v>
      </c>
      <c r="B62804" s="3">
        <v>0</v>
      </c>
    </row>
    <row r="62805" spans="1:2">
      <c r="A62805" t="s">
        <v>6722</v>
      </c>
      <c r="B62805" s="3">
        <v>1</v>
      </c>
    </row>
    <row r="62806" spans="1:2">
      <c r="A62806" t="s">
        <v>6722</v>
      </c>
      <c r="B62806" s="3">
        <v>99</v>
      </c>
    </row>
    <row r="62807" spans="1:2">
      <c r="A62807" t="s">
        <v>6722</v>
      </c>
      <c r="B62807" s="3">
        <v>600</v>
      </c>
    </row>
    <row r="62808" spans="1:2">
      <c r="A62808" t="s">
        <v>9010</v>
      </c>
      <c r="B62808" s="3">
        <v>1</v>
      </c>
    </row>
    <row r="62809" spans="1:2">
      <c r="A62809" t="s">
        <v>9010</v>
      </c>
      <c r="B62809" s="3">
        <v>19</v>
      </c>
    </row>
    <row r="62810" spans="1:2">
      <c r="A62810" t="s">
        <v>20940</v>
      </c>
      <c r="B62810" s="3">
        <v>0</v>
      </c>
    </row>
    <row r="62811" spans="1:2">
      <c r="A62811" t="s">
        <v>8603</v>
      </c>
      <c r="B62811" s="3">
        <v>3.3E-4</v>
      </c>
    </row>
    <row r="62812" spans="1:2">
      <c r="A62812" t="s">
        <v>8603</v>
      </c>
      <c r="B62812" s="3">
        <v>3.3000000000000002E-2</v>
      </c>
    </row>
    <row r="62813" spans="1:2">
      <c r="A62813" t="s">
        <v>8603</v>
      </c>
      <c r="B62813" s="3">
        <v>198</v>
      </c>
    </row>
    <row r="62814" spans="1:2">
      <c r="A62814" t="s">
        <v>14946</v>
      </c>
      <c r="B62814" s="3">
        <v>1</v>
      </c>
    </row>
    <row r="62815" spans="1:2">
      <c r="A62815" t="s">
        <v>15825</v>
      </c>
      <c r="B62815" s="3">
        <v>1</v>
      </c>
    </row>
    <row r="62816" spans="1:2">
      <c r="A62816" t="s">
        <v>15825</v>
      </c>
      <c r="B62816" s="3">
        <v>8</v>
      </c>
    </row>
    <row r="62817" spans="1:2">
      <c r="A62817" t="s">
        <v>867</v>
      </c>
      <c r="B62817" s="3">
        <v>163</v>
      </c>
    </row>
    <row r="62818" spans="1:2">
      <c r="A62818" t="s">
        <v>22074</v>
      </c>
      <c r="B62818" s="3">
        <v>3.3543191762040001</v>
      </c>
    </row>
    <row r="62819" spans="1:2">
      <c r="A62819" t="s">
        <v>7156</v>
      </c>
      <c r="B62819" s="3">
        <v>1</v>
      </c>
    </row>
    <row r="62820" spans="1:2">
      <c r="A62820" t="s">
        <v>7156</v>
      </c>
      <c r="B62820" s="3">
        <v>10</v>
      </c>
    </row>
    <row r="62821" spans="1:2">
      <c r="A62821" t="s">
        <v>7156</v>
      </c>
      <c r="B62821" s="3">
        <v>4990.0000000000009</v>
      </c>
    </row>
    <row r="62822" spans="1:2">
      <c r="A62822" t="s">
        <v>7156</v>
      </c>
      <c r="B62822" s="3">
        <v>4999</v>
      </c>
    </row>
    <row r="62823" spans="1:2">
      <c r="A62823" t="s">
        <v>6731</v>
      </c>
      <c r="B62823" s="3">
        <v>0.97</v>
      </c>
    </row>
    <row r="62824" spans="1:2">
      <c r="A62824" t="s">
        <v>6731</v>
      </c>
      <c r="B62824" s="3">
        <v>0.97810121487599999</v>
      </c>
    </row>
    <row r="62825" spans="1:2">
      <c r="A62825" t="s">
        <v>6731</v>
      </c>
      <c r="B62825" s="3">
        <v>1.1299999999999999</v>
      </c>
    </row>
    <row r="62826" spans="1:2">
      <c r="A62826" t="s">
        <v>6731</v>
      </c>
      <c r="B62826" s="3">
        <v>2</v>
      </c>
    </row>
    <row r="62827" spans="1:2">
      <c r="A62827" t="s">
        <v>9453</v>
      </c>
      <c r="B62827" s="3">
        <v>100</v>
      </c>
    </row>
    <row r="62828" spans="1:2">
      <c r="A62828" t="s">
        <v>9453</v>
      </c>
      <c r="B62828" s="3">
        <v>100</v>
      </c>
    </row>
    <row r="62829" spans="1:2">
      <c r="A62829" t="s">
        <v>9453</v>
      </c>
      <c r="B62829" s="3">
        <v>100</v>
      </c>
    </row>
    <row r="62830" spans="1:2">
      <c r="A62830" t="s">
        <v>9453</v>
      </c>
      <c r="B62830" s="3">
        <v>200</v>
      </c>
    </row>
    <row r="62831" spans="1:2">
      <c r="A62831" t="s">
        <v>6757</v>
      </c>
      <c r="B62831" s="3">
        <v>0.1</v>
      </c>
    </row>
    <row r="62832" spans="1:2">
      <c r="A62832" t="s">
        <v>6757</v>
      </c>
      <c r="B62832" s="3">
        <v>2</v>
      </c>
    </row>
    <row r="62833" spans="1:2">
      <c r="A62833" t="s">
        <v>3992</v>
      </c>
      <c r="B62833" s="3">
        <v>1.5E-3</v>
      </c>
    </row>
    <row r="62834" spans="1:2">
      <c r="A62834" t="s">
        <v>3992</v>
      </c>
      <c r="B62834" s="3">
        <v>0.02</v>
      </c>
    </row>
    <row r="62835" spans="1:2">
      <c r="A62835" t="s">
        <v>3992</v>
      </c>
      <c r="B62835" s="3">
        <v>0.08</v>
      </c>
    </row>
    <row r="62836" spans="1:2">
      <c r="A62836" t="s">
        <v>3992</v>
      </c>
      <c r="B62836" s="3">
        <v>0.2</v>
      </c>
    </row>
    <row r="62837" spans="1:2">
      <c r="A62837" t="s">
        <v>3992</v>
      </c>
      <c r="B62837" s="3">
        <v>1</v>
      </c>
    </row>
    <row r="62838" spans="1:2">
      <c r="A62838" t="s">
        <v>3992</v>
      </c>
      <c r="B62838" s="3">
        <v>1</v>
      </c>
    </row>
    <row r="62839" spans="1:2">
      <c r="A62839" t="s">
        <v>3992</v>
      </c>
      <c r="B62839" s="3">
        <v>1.1000000000000001</v>
      </c>
    </row>
    <row r="62840" spans="1:2">
      <c r="A62840" t="s">
        <v>3992</v>
      </c>
      <c r="B62840" s="3">
        <v>1.1000000000000001</v>
      </c>
    </row>
    <row r="62841" spans="1:2">
      <c r="A62841" t="s">
        <v>3992</v>
      </c>
      <c r="B62841" s="3">
        <v>2</v>
      </c>
    </row>
    <row r="62842" spans="1:2">
      <c r="A62842" t="s">
        <v>3992</v>
      </c>
      <c r="B62842" s="3">
        <v>2</v>
      </c>
    </row>
    <row r="62843" spans="1:2">
      <c r="A62843" t="s">
        <v>3992</v>
      </c>
      <c r="B62843" s="3">
        <v>2.0037546229999998</v>
      </c>
    </row>
    <row r="62844" spans="1:2">
      <c r="A62844" t="s">
        <v>3992</v>
      </c>
      <c r="B62844" s="3">
        <v>3</v>
      </c>
    </row>
    <row r="62845" spans="1:2">
      <c r="A62845" t="s">
        <v>3992</v>
      </c>
      <c r="B62845" s="3">
        <v>5</v>
      </c>
    </row>
    <row r="62846" spans="1:2">
      <c r="A62846" t="s">
        <v>3992</v>
      </c>
      <c r="B62846" s="3">
        <v>6.9</v>
      </c>
    </row>
    <row r="62847" spans="1:2">
      <c r="A62847" t="s">
        <v>3992</v>
      </c>
      <c r="B62847" s="3">
        <v>10</v>
      </c>
    </row>
    <row r="62848" spans="1:2">
      <c r="A62848" t="s">
        <v>3992</v>
      </c>
      <c r="B62848" s="3">
        <v>10</v>
      </c>
    </row>
    <row r="62849" spans="1:2">
      <c r="A62849" t="s">
        <v>3992</v>
      </c>
      <c r="B62849" s="3">
        <v>10.28</v>
      </c>
    </row>
    <row r="62850" spans="1:2">
      <c r="A62850" t="s">
        <v>3992</v>
      </c>
      <c r="B62850" s="3">
        <v>20</v>
      </c>
    </row>
    <row r="62851" spans="1:2">
      <c r="A62851" t="s">
        <v>3992</v>
      </c>
      <c r="B62851" s="3">
        <v>30</v>
      </c>
    </row>
    <row r="62852" spans="1:2">
      <c r="A62852" t="s">
        <v>3992</v>
      </c>
      <c r="B62852" s="3">
        <v>31.02</v>
      </c>
    </row>
    <row r="62853" spans="1:2">
      <c r="A62853" t="s">
        <v>3992</v>
      </c>
      <c r="B62853" s="3">
        <v>41</v>
      </c>
    </row>
    <row r="62854" spans="1:2">
      <c r="A62854" t="s">
        <v>3992</v>
      </c>
      <c r="B62854" s="3">
        <v>50</v>
      </c>
    </row>
    <row r="62855" spans="1:2">
      <c r="A62855" t="s">
        <v>3992</v>
      </c>
      <c r="B62855" s="3">
        <v>50</v>
      </c>
    </row>
    <row r="62856" spans="1:2">
      <c r="A62856" t="s">
        <v>3992</v>
      </c>
      <c r="B62856" s="3">
        <v>50</v>
      </c>
    </row>
    <row r="62857" spans="1:2">
      <c r="A62857" t="s">
        <v>3831</v>
      </c>
      <c r="B62857" s="3">
        <v>0</v>
      </c>
    </row>
    <row r="62858" spans="1:2">
      <c r="A62858" t="s">
        <v>23074</v>
      </c>
      <c r="B62858" s="3">
        <v>0</v>
      </c>
    </row>
    <row r="62859" spans="1:2">
      <c r="A62859" t="s">
        <v>13827</v>
      </c>
      <c r="B62859" s="3">
        <v>3.0000000000000001E-3</v>
      </c>
    </row>
    <row r="62860" spans="1:2">
      <c r="A62860" t="s">
        <v>13827</v>
      </c>
      <c r="B62860" s="3">
        <v>4.761904762E-2</v>
      </c>
    </row>
    <row r="62861" spans="1:2">
      <c r="A62861" t="s">
        <v>13827</v>
      </c>
      <c r="B62861" s="3">
        <v>1</v>
      </c>
    </row>
    <row r="62862" spans="1:2">
      <c r="A62862" t="s">
        <v>13827</v>
      </c>
      <c r="B62862" s="3">
        <v>4</v>
      </c>
    </row>
    <row r="62863" spans="1:2">
      <c r="A62863" t="s">
        <v>3950</v>
      </c>
      <c r="B62863" s="3">
        <v>1</v>
      </c>
    </row>
    <row r="62864" spans="1:2">
      <c r="A62864" t="s">
        <v>3950</v>
      </c>
      <c r="B62864" s="3">
        <v>10</v>
      </c>
    </row>
    <row r="62865" spans="1:2">
      <c r="A62865" t="s">
        <v>12266</v>
      </c>
      <c r="B62865" s="3">
        <v>200</v>
      </c>
    </row>
    <row r="62866" spans="1:2">
      <c r="A62866" t="s">
        <v>11122</v>
      </c>
      <c r="B62866" s="3">
        <v>19.998518179999998</v>
      </c>
    </row>
    <row r="62867" spans="1:2">
      <c r="A62867" t="s">
        <v>11990</v>
      </c>
      <c r="B62867" s="3">
        <v>60</v>
      </c>
    </row>
    <row r="62868" spans="1:2">
      <c r="A62868" t="s">
        <v>11990</v>
      </c>
      <c r="B62868" s="3">
        <v>115</v>
      </c>
    </row>
    <row r="62869" spans="1:2">
      <c r="A62869" t="s">
        <v>21393</v>
      </c>
      <c r="B62869" s="3">
        <v>0</v>
      </c>
    </row>
    <row r="62870" spans="1:2">
      <c r="A62870" t="s">
        <v>10780</v>
      </c>
      <c r="B62870" s="3">
        <v>3.7177688799999999</v>
      </c>
    </row>
    <row r="62871" spans="1:2">
      <c r="A62871" t="s">
        <v>13258</v>
      </c>
      <c r="B62871" s="3">
        <v>89.7</v>
      </c>
    </row>
    <row r="62872" spans="1:2">
      <c r="A62872" t="s">
        <v>16520</v>
      </c>
      <c r="B62872" s="3">
        <v>7.7</v>
      </c>
    </row>
    <row r="62873" spans="1:2">
      <c r="A62873" t="s">
        <v>15239</v>
      </c>
      <c r="B62873" s="3">
        <v>7.45</v>
      </c>
    </row>
    <row r="62874" spans="1:2">
      <c r="A62874" t="s">
        <v>9642</v>
      </c>
      <c r="B62874" s="3">
        <v>1</v>
      </c>
    </row>
    <row r="62875" spans="1:2">
      <c r="A62875" t="s">
        <v>9642</v>
      </c>
      <c r="B62875" s="3">
        <v>1</v>
      </c>
    </row>
    <row r="62876" spans="1:2">
      <c r="A62876" t="s">
        <v>9642</v>
      </c>
      <c r="B62876" s="3">
        <v>377.99</v>
      </c>
    </row>
    <row r="62877" spans="1:2">
      <c r="A62877" t="s">
        <v>9642</v>
      </c>
      <c r="B62877" s="3">
        <v>620.1</v>
      </c>
    </row>
    <row r="62878" spans="1:2">
      <c r="A62878" t="s">
        <v>15905</v>
      </c>
      <c r="B62878" s="3">
        <v>0.95</v>
      </c>
    </row>
    <row r="62879" spans="1:2">
      <c r="A62879" t="s">
        <v>15905</v>
      </c>
      <c r="B62879" s="3">
        <v>37</v>
      </c>
    </row>
    <row r="62880" spans="1:2">
      <c r="A62880" t="s">
        <v>19109</v>
      </c>
      <c r="B62880" s="3">
        <v>0.05</v>
      </c>
    </row>
    <row r="62881" spans="1:2">
      <c r="A62881" t="s">
        <v>19109</v>
      </c>
      <c r="B62881" s="3">
        <v>7.64</v>
      </c>
    </row>
    <row r="62882" spans="1:2">
      <c r="A62882" t="s">
        <v>21357</v>
      </c>
      <c r="B62882" s="3">
        <v>0</v>
      </c>
    </row>
    <row r="62883" spans="1:2">
      <c r="A62883" t="s">
        <v>22779</v>
      </c>
      <c r="B62883" s="3">
        <v>0</v>
      </c>
    </row>
    <row r="62884" spans="1:2">
      <c r="A62884" t="s">
        <v>7615</v>
      </c>
      <c r="B62884" s="3">
        <v>0</v>
      </c>
    </row>
    <row r="62885" spans="1:2">
      <c r="A62885" t="s">
        <v>23639</v>
      </c>
      <c r="B62885" s="3">
        <v>1.00521341999999</v>
      </c>
    </row>
    <row r="62886" spans="1:2">
      <c r="A62886" t="s">
        <v>1270</v>
      </c>
      <c r="B62886" s="3">
        <v>0</v>
      </c>
    </row>
    <row r="62887" spans="1:2">
      <c r="A62887" t="s">
        <v>14572</v>
      </c>
      <c r="B62887" s="3">
        <v>0.99</v>
      </c>
    </row>
    <row r="62888" spans="1:2">
      <c r="A62888" t="s">
        <v>7511</v>
      </c>
      <c r="B62888" s="3">
        <v>2.93</v>
      </c>
    </row>
    <row r="62889" spans="1:2">
      <c r="A62889" t="s">
        <v>8759</v>
      </c>
      <c r="B62889" s="3">
        <v>9.9800940889999996</v>
      </c>
    </row>
    <row r="62890" spans="1:2">
      <c r="A62890" t="s">
        <v>8759</v>
      </c>
      <c r="B62890" s="3">
        <v>10.25464126</v>
      </c>
    </row>
    <row r="62891" spans="1:2">
      <c r="A62891" t="s">
        <v>21482</v>
      </c>
      <c r="B62891" s="3">
        <v>43.91</v>
      </c>
    </row>
    <row r="62892" spans="1:2">
      <c r="A62892" t="s">
        <v>5503</v>
      </c>
      <c r="B62892" s="3">
        <v>4480</v>
      </c>
    </row>
    <row r="62893" spans="1:2">
      <c r="A62893" t="s">
        <v>6040</v>
      </c>
      <c r="B62893" s="3">
        <v>0</v>
      </c>
    </row>
    <row r="62894" spans="1:2">
      <c r="A62894" t="s">
        <v>6040</v>
      </c>
      <c r="B62894" s="3">
        <v>5</v>
      </c>
    </row>
    <row r="62895" spans="1:2">
      <c r="A62895" t="s">
        <v>6040</v>
      </c>
      <c r="B62895" s="3">
        <v>10</v>
      </c>
    </row>
    <row r="62896" spans="1:2">
      <c r="A62896" t="s">
        <v>6040</v>
      </c>
      <c r="B62896" s="3">
        <v>24</v>
      </c>
    </row>
    <row r="62897" spans="1:2">
      <c r="A62897" t="s">
        <v>6040</v>
      </c>
      <c r="B62897" s="3">
        <v>35.202206579999995</v>
      </c>
    </row>
    <row r="62898" spans="1:2">
      <c r="A62898" t="s">
        <v>178</v>
      </c>
      <c r="B62898" s="3">
        <v>0</v>
      </c>
    </row>
    <row r="62899" spans="1:2">
      <c r="A62899" t="s">
        <v>2023</v>
      </c>
      <c r="B62899" s="3">
        <v>164.67524800000001</v>
      </c>
    </row>
    <row r="62900" spans="1:2">
      <c r="A62900" t="s">
        <v>9314</v>
      </c>
      <c r="B62900" s="3">
        <v>58.787613528889999</v>
      </c>
    </row>
    <row r="62901" spans="1:2">
      <c r="A62901" t="s">
        <v>19542</v>
      </c>
      <c r="B62901" s="3">
        <v>0.16051364365971102</v>
      </c>
    </row>
    <row r="62902" spans="1:2">
      <c r="A62902" t="s">
        <v>19542</v>
      </c>
      <c r="B62902" s="3">
        <v>6.9823434991974294</v>
      </c>
    </row>
    <row r="62903" spans="1:2">
      <c r="A62903" t="s">
        <v>14007</v>
      </c>
      <c r="B62903" s="3">
        <v>0.1</v>
      </c>
    </row>
    <row r="62904" spans="1:2">
      <c r="A62904" t="s">
        <v>23469</v>
      </c>
      <c r="B62904" s="3">
        <v>0</v>
      </c>
    </row>
    <row r="62905" spans="1:2">
      <c r="A62905" t="s">
        <v>23641</v>
      </c>
      <c r="B62905" s="3">
        <v>25.543612449619999</v>
      </c>
    </row>
    <row r="62906" spans="1:2">
      <c r="A62906" t="s">
        <v>609</v>
      </c>
      <c r="B62906" s="3">
        <v>1</v>
      </c>
    </row>
    <row r="62907" spans="1:2">
      <c r="A62907" t="s">
        <v>609</v>
      </c>
      <c r="B62907" s="3">
        <v>1</v>
      </c>
    </row>
    <row r="62908" spans="1:2">
      <c r="A62908" t="s">
        <v>609</v>
      </c>
      <c r="B62908" s="3">
        <v>1</v>
      </c>
    </row>
    <row r="62909" spans="1:2">
      <c r="A62909" t="s">
        <v>609</v>
      </c>
      <c r="B62909" s="3">
        <v>1</v>
      </c>
    </row>
    <row r="62910" spans="1:2">
      <c r="A62910" t="s">
        <v>609</v>
      </c>
      <c r="B62910" s="3">
        <v>10</v>
      </c>
    </row>
    <row r="62911" spans="1:2">
      <c r="A62911" t="s">
        <v>609</v>
      </c>
      <c r="B62911" s="3">
        <v>10</v>
      </c>
    </row>
    <row r="62912" spans="1:2">
      <c r="A62912" t="s">
        <v>609</v>
      </c>
      <c r="B62912" s="3">
        <v>99</v>
      </c>
    </row>
    <row r="62913" spans="1:2">
      <c r="A62913" t="s">
        <v>609</v>
      </c>
      <c r="B62913" s="3">
        <v>100</v>
      </c>
    </row>
    <row r="62914" spans="1:2">
      <c r="A62914" t="s">
        <v>609</v>
      </c>
      <c r="B62914" s="3">
        <v>100</v>
      </c>
    </row>
    <row r="62915" spans="1:2">
      <c r="A62915" t="s">
        <v>609</v>
      </c>
      <c r="B62915" s="3">
        <v>150</v>
      </c>
    </row>
    <row r="62916" spans="1:2">
      <c r="A62916" t="s">
        <v>609</v>
      </c>
      <c r="B62916" s="3">
        <v>250</v>
      </c>
    </row>
    <row r="62917" spans="1:2">
      <c r="A62917" t="s">
        <v>609</v>
      </c>
      <c r="B62917" s="3">
        <v>585</v>
      </c>
    </row>
    <row r="62918" spans="1:2">
      <c r="A62918" t="s">
        <v>20638</v>
      </c>
      <c r="B62918" s="3">
        <v>299.99838244</v>
      </c>
    </row>
    <row r="62919" spans="1:2">
      <c r="A62919" t="s">
        <v>19082</v>
      </c>
      <c r="B62919" s="3">
        <v>149</v>
      </c>
    </row>
    <row r="62920" spans="1:2">
      <c r="A62920" t="s">
        <v>8039</v>
      </c>
      <c r="B62920" s="3">
        <v>0</v>
      </c>
    </row>
    <row r="62921" spans="1:2">
      <c r="A62921" t="s">
        <v>1192</v>
      </c>
      <c r="B62921" s="3">
        <v>3.99</v>
      </c>
    </row>
    <row r="62922" spans="1:2">
      <c r="A62922" t="s">
        <v>1192</v>
      </c>
      <c r="B62922" s="3">
        <v>5</v>
      </c>
    </row>
    <row r="62923" spans="1:2">
      <c r="A62923" t="s">
        <v>1192</v>
      </c>
      <c r="B62923" s="3">
        <v>40</v>
      </c>
    </row>
    <row r="62924" spans="1:2">
      <c r="A62924" t="s">
        <v>1192</v>
      </c>
      <c r="B62924" s="3">
        <v>90</v>
      </c>
    </row>
    <row r="62925" spans="1:2">
      <c r="A62925" t="s">
        <v>1192</v>
      </c>
      <c r="B62925" s="3">
        <v>96</v>
      </c>
    </row>
    <row r="62926" spans="1:2">
      <c r="A62926" t="s">
        <v>1192</v>
      </c>
      <c r="B62926" s="3">
        <v>104.16</v>
      </c>
    </row>
    <row r="62927" spans="1:2">
      <c r="A62927" t="s">
        <v>1192</v>
      </c>
      <c r="B62927" s="3">
        <v>105</v>
      </c>
    </row>
    <row r="62928" spans="1:2">
      <c r="A62928" t="s">
        <v>15737</v>
      </c>
      <c r="B62928" s="3">
        <v>0</v>
      </c>
    </row>
    <row r="62929" spans="1:2">
      <c r="A62929" t="s">
        <v>17256</v>
      </c>
      <c r="B62929" s="3">
        <v>30</v>
      </c>
    </row>
    <row r="62930" spans="1:2">
      <c r="A62930" t="s">
        <v>12102</v>
      </c>
      <c r="B62930" s="3">
        <v>9.6993210475266697E-2</v>
      </c>
    </row>
    <row r="62931" spans="1:2">
      <c r="A62931" t="s">
        <v>22428</v>
      </c>
      <c r="B62931" s="3">
        <v>0</v>
      </c>
    </row>
    <row r="62932" spans="1:2">
      <c r="A62932" t="s">
        <v>17052</v>
      </c>
      <c r="B62932" s="3">
        <v>100</v>
      </c>
    </row>
    <row r="62933" spans="1:2">
      <c r="A62933" t="s">
        <v>16337</v>
      </c>
      <c r="B62933" s="3">
        <v>12.186</v>
      </c>
    </row>
    <row r="62934" spans="1:2">
      <c r="A62934" t="s">
        <v>19590</v>
      </c>
      <c r="B62934" s="3">
        <v>4.99</v>
      </c>
    </row>
    <row r="62935" spans="1:2">
      <c r="A62935" t="s">
        <v>18251</v>
      </c>
      <c r="B62935" s="3">
        <v>340</v>
      </c>
    </row>
    <row r="62936" spans="1:2">
      <c r="A62936" t="s">
        <v>21441</v>
      </c>
      <c r="B62936" s="3">
        <v>0</v>
      </c>
    </row>
    <row r="62937" spans="1:2">
      <c r="A62937" t="s">
        <v>16536</v>
      </c>
      <c r="B62937" s="3">
        <v>14.998527985280001</v>
      </c>
    </row>
    <row r="62938" spans="1:2">
      <c r="A62938" t="s">
        <v>11675</v>
      </c>
      <c r="B62938" s="3">
        <v>1</v>
      </c>
    </row>
    <row r="62939" spans="1:2">
      <c r="A62939" t="s">
        <v>11675</v>
      </c>
      <c r="B62939" s="3">
        <v>1</v>
      </c>
    </row>
    <row r="62940" spans="1:2">
      <c r="A62940" t="s">
        <v>11675</v>
      </c>
      <c r="B62940" s="3">
        <v>571</v>
      </c>
    </row>
    <row r="62941" spans="1:2">
      <c r="A62941" t="s">
        <v>11675</v>
      </c>
      <c r="B62941" s="3">
        <v>999</v>
      </c>
    </row>
    <row r="62942" spans="1:2">
      <c r="A62942" t="s">
        <v>18979</v>
      </c>
      <c r="B62942" s="3">
        <v>0.5</v>
      </c>
    </row>
    <row r="62943" spans="1:2">
      <c r="A62943" t="s">
        <v>18979</v>
      </c>
      <c r="B62943" s="3">
        <v>1.5</v>
      </c>
    </row>
    <row r="62944" spans="1:2">
      <c r="A62944" t="s">
        <v>18979</v>
      </c>
      <c r="B62944" s="3">
        <v>1.5</v>
      </c>
    </row>
    <row r="62945" spans="1:2">
      <c r="A62945" t="s">
        <v>6918</v>
      </c>
      <c r="B62945" s="3">
        <v>5</v>
      </c>
    </row>
    <row r="62946" spans="1:2">
      <c r="A62946" t="s">
        <v>9012</v>
      </c>
      <c r="B62946" s="3">
        <v>7</v>
      </c>
    </row>
    <row r="62947" spans="1:2">
      <c r="A62947" t="s">
        <v>9012</v>
      </c>
      <c r="B62947" s="3">
        <v>42.5</v>
      </c>
    </row>
    <row r="62948" spans="1:2">
      <c r="A62948" t="s">
        <v>9012</v>
      </c>
      <c r="B62948" s="3">
        <v>43</v>
      </c>
    </row>
    <row r="62949" spans="1:2">
      <c r="A62949" t="s">
        <v>9012</v>
      </c>
      <c r="B62949" s="3">
        <v>43</v>
      </c>
    </row>
    <row r="62950" spans="1:2">
      <c r="A62950" t="s">
        <v>9012</v>
      </c>
      <c r="B62950" s="3">
        <v>43</v>
      </c>
    </row>
    <row r="62951" spans="1:2">
      <c r="A62951" t="s">
        <v>13263</v>
      </c>
      <c r="B62951" s="3">
        <v>100</v>
      </c>
    </row>
    <row r="62952" spans="1:2">
      <c r="A62952" t="s">
        <v>4482</v>
      </c>
      <c r="B62952" s="3">
        <v>50</v>
      </c>
    </row>
    <row r="62953" spans="1:2">
      <c r="A62953" t="s">
        <v>18142</v>
      </c>
      <c r="B62953" s="3">
        <v>1.4</v>
      </c>
    </row>
    <row r="62954" spans="1:2">
      <c r="A62954" t="s">
        <v>18142</v>
      </c>
      <c r="B62954" s="3">
        <v>1.5</v>
      </c>
    </row>
    <row r="62955" spans="1:2">
      <c r="A62955" t="s">
        <v>18142</v>
      </c>
      <c r="B62955" s="3">
        <v>2.8</v>
      </c>
    </row>
    <row r="62956" spans="1:2">
      <c r="A62956" t="s">
        <v>18142</v>
      </c>
      <c r="B62956" s="3">
        <v>3.0049999999999999</v>
      </c>
    </row>
    <row r="62957" spans="1:2">
      <c r="A62957" t="s">
        <v>9782</v>
      </c>
      <c r="B62957" s="3">
        <v>8.61</v>
      </c>
    </row>
    <row r="62958" spans="1:2">
      <c r="A62958" t="s">
        <v>19099</v>
      </c>
      <c r="B62958" s="3">
        <v>0.99838243999999998</v>
      </c>
    </row>
    <row r="62959" spans="1:2">
      <c r="A62959" t="s">
        <v>19099</v>
      </c>
      <c r="B62959" s="3">
        <v>7.7</v>
      </c>
    </row>
    <row r="62960" spans="1:2">
      <c r="A62960" t="s">
        <v>11463</v>
      </c>
      <c r="B62960" s="3">
        <v>5</v>
      </c>
    </row>
    <row r="62961" spans="1:2">
      <c r="A62961" t="s">
        <v>11463</v>
      </c>
      <c r="B62961" s="3">
        <v>100</v>
      </c>
    </row>
    <row r="62962" spans="1:2">
      <c r="A62962" t="s">
        <v>4019</v>
      </c>
      <c r="B62962" s="3">
        <v>0.35178850247600002</v>
      </c>
    </row>
    <row r="62963" spans="1:2">
      <c r="A62963" t="s">
        <v>4019</v>
      </c>
      <c r="B62963" s="3">
        <v>0.35307957513799998</v>
      </c>
    </row>
    <row r="62964" spans="1:2">
      <c r="A62964" t="s">
        <v>4019</v>
      </c>
      <c r="B62964" s="3">
        <v>0.35396139513800001</v>
      </c>
    </row>
    <row r="62965" spans="1:2">
      <c r="A62965" t="s">
        <v>4019</v>
      </c>
      <c r="B62965" s="3">
        <v>0.35484321513799999</v>
      </c>
    </row>
    <row r="62966" spans="1:2">
      <c r="A62966" t="s">
        <v>4019</v>
      </c>
      <c r="B62966" s="3">
        <v>0.59811931839999999</v>
      </c>
    </row>
    <row r="62967" spans="1:2">
      <c r="A62967" t="s">
        <v>4019</v>
      </c>
      <c r="B62967" s="3">
        <v>0.59913851839999999</v>
      </c>
    </row>
    <row r="62968" spans="1:2">
      <c r="A62968" t="s">
        <v>4019</v>
      </c>
      <c r="B62968" s="3">
        <v>0.60015771839999998</v>
      </c>
    </row>
    <row r="62969" spans="1:2">
      <c r="A62969" t="s">
        <v>4019</v>
      </c>
      <c r="B62969" s="3">
        <v>1</v>
      </c>
    </row>
    <row r="62970" spans="1:2">
      <c r="A62970" t="s">
        <v>4019</v>
      </c>
      <c r="B62970" s="3">
        <v>1.044721767438</v>
      </c>
    </row>
    <row r="62971" spans="1:2">
      <c r="A62971" t="s">
        <v>4019</v>
      </c>
      <c r="B62971" s="3">
        <v>1.1562235000000001</v>
      </c>
    </row>
    <row r="62972" spans="1:2">
      <c r="A62972" t="s">
        <v>4019</v>
      </c>
      <c r="B62972" s="3">
        <v>2</v>
      </c>
    </row>
    <row r="62973" spans="1:2">
      <c r="A62973" t="s">
        <v>4019</v>
      </c>
      <c r="B62973" s="3">
        <v>2</v>
      </c>
    </row>
    <row r="62974" spans="1:2">
      <c r="A62974" t="s">
        <v>4019</v>
      </c>
      <c r="B62974" s="3">
        <v>2.0804431968000001</v>
      </c>
    </row>
    <row r="62975" spans="1:2">
      <c r="A62975" t="s">
        <v>4019</v>
      </c>
      <c r="B62975" s="3">
        <v>2.0814623968000001</v>
      </c>
    </row>
    <row r="62976" spans="1:2">
      <c r="A62976" t="s">
        <v>4019</v>
      </c>
      <c r="B62976" s="3">
        <v>2.3566068551379997</v>
      </c>
    </row>
    <row r="62977" spans="1:2">
      <c r="A62977" t="s">
        <v>4019</v>
      </c>
      <c r="B62977" s="3">
        <v>2.3574886751379998</v>
      </c>
    </row>
    <row r="62978" spans="1:2">
      <c r="A62978" t="s">
        <v>4019</v>
      </c>
      <c r="B62978" s="3">
        <v>2.3585556773379999</v>
      </c>
    </row>
    <row r="62979" spans="1:2">
      <c r="A62979" t="s">
        <v>4019</v>
      </c>
      <c r="B62979" s="3">
        <v>2.3594374973379999</v>
      </c>
    </row>
    <row r="62980" spans="1:2">
      <c r="A62980" t="s">
        <v>4019</v>
      </c>
      <c r="B62980" s="3">
        <v>2.36072857</v>
      </c>
    </row>
    <row r="62981" spans="1:2">
      <c r="A62981" t="s">
        <v>4019</v>
      </c>
      <c r="B62981" s="3">
        <v>2.3616103900000001</v>
      </c>
    </row>
    <row r="62982" spans="1:2">
      <c r="A62982" t="s">
        <v>4019</v>
      </c>
      <c r="B62982" s="3">
        <v>2.3624922100000001</v>
      </c>
    </row>
    <row r="62983" spans="1:2">
      <c r="A62983" t="s">
        <v>4019</v>
      </c>
      <c r="B62983" s="3">
        <v>2.6094244783999998</v>
      </c>
    </row>
    <row r="62984" spans="1:2">
      <c r="A62984" t="s">
        <v>4019</v>
      </c>
      <c r="B62984" s="3">
        <v>7</v>
      </c>
    </row>
    <row r="62985" spans="1:2">
      <c r="A62985" t="s">
        <v>308</v>
      </c>
      <c r="B62985" s="3">
        <v>13</v>
      </c>
    </row>
    <row r="62986" spans="1:2">
      <c r="A62986" t="s">
        <v>16034</v>
      </c>
      <c r="B62986" s="3">
        <v>1</v>
      </c>
    </row>
    <row r="62987" spans="1:2">
      <c r="A62987" t="s">
        <v>16034</v>
      </c>
      <c r="B62987" s="3">
        <v>17.322634999999998</v>
      </c>
    </row>
    <row r="62988" spans="1:2">
      <c r="A62988" t="s">
        <v>10248</v>
      </c>
      <c r="B62988" s="3">
        <v>0</v>
      </c>
    </row>
    <row r="62989" spans="1:2">
      <c r="A62989" t="s">
        <v>10236</v>
      </c>
      <c r="B62989" s="3">
        <v>0</v>
      </c>
    </row>
    <row r="62990" spans="1:2">
      <c r="A62990" t="s">
        <v>21088</v>
      </c>
      <c r="B62990" s="3">
        <v>0</v>
      </c>
    </row>
    <row r="62991" spans="1:2">
      <c r="A62991" t="s">
        <v>15113</v>
      </c>
      <c r="B62991" s="3">
        <v>1</v>
      </c>
    </row>
    <row r="62992" spans="1:2">
      <c r="A62992" t="s">
        <v>15113</v>
      </c>
      <c r="B62992" s="3">
        <v>1100</v>
      </c>
    </row>
    <row r="62993" spans="1:2">
      <c r="A62993" t="s">
        <v>9748</v>
      </c>
      <c r="B62993" s="3">
        <v>26.99</v>
      </c>
    </row>
    <row r="62994" spans="1:2">
      <c r="A62994" t="s">
        <v>1790</v>
      </c>
      <c r="B62994" s="3">
        <v>5</v>
      </c>
    </row>
    <row r="62995" spans="1:2">
      <c r="A62995" t="s">
        <v>1790</v>
      </c>
      <c r="B62995" s="3">
        <v>50</v>
      </c>
    </row>
    <row r="62996" spans="1:2">
      <c r="A62996" t="s">
        <v>18074</v>
      </c>
      <c r="B62996" s="3">
        <v>7</v>
      </c>
    </row>
    <row r="62997" spans="1:2">
      <c r="A62997" t="s">
        <v>21383</v>
      </c>
      <c r="B62997" s="3">
        <v>0</v>
      </c>
    </row>
    <row r="62998" spans="1:2">
      <c r="A62998" t="s">
        <v>9334</v>
      </c>
      <c r="B62998" s="3">
        <v>100</v>
      </c>
    </row>
    <row r="62999" spans="1:2">
      <c r="A62999" t="s">
        <v>22462</v>
      </c>
      <c r="B62999" s="3">
        <v>50</v>
      </c>
    </row>
    <row r="63000" spans="1:2">
      <c r="A63000" t="s">
        <v>164</v>
      </c>
      <c r="B63000" s="3">
        <v>0</v>
      </c>
    </row>
    <row r="63001" spans="1:2">
      <c r="A63001" t="s">
        <v>8396</v>
      </c>
      <c r="B63001" s="3">
        <v>53</v>
      </c>
    </row>
    <row r="63002" spans="1:2">
      <c r="A63002" t="s">
        <v>8396</v>
      </c>
      <c r="B63002" s="3">
        <v>55</v>
      </c>
    </row>
    <row r="63003" spans="1:2">
      <c r="A63003" t="s">
        <v>16420</v>
      </c>
      <c r="B63003" s="3">
        <v>1.5</v>
      </c>
    </row>
    <row r="63004" spans="1:2">
      <c r="A63004" t="s">
        <v>3205</v>
      </c>
      <c r="B63004" s="3">
        <v>3.9</v>
      </c>
    </row>
    <row r="63005" spans="1:2">
      <c r="A63005" t="s">
        <v>3205</v>
      </c>
      <c r="B63005" s="3">
        <v>4</v>
      </c>
    </row>
    <row r="63006" spans="1:2">
      <c r="A63006" t="s">
        <v>3205</v>
      </c>
      <c r="B63006" s="3">
        <v>5</v>
      </c>
    </row>
    <row r="63007" spans="1:2">
      <c r="A63007" t="s">
        <v>3205</v>
      </c>
      <c r="B63007" s="3">
        <v>8.1</v>
      </c>
    </row>
    <row r="63008" spans="1:2">
      <c r="A63008" t="s">
        <v>4794</v>
      </c>
      <c r="B63008" s="3">
        <v>3.8963611513919402E-2</v>
      </c>
    </row>
    <row r="63009" spans="1:2">
      <c r="A63009" t="s">
        <v>4794</v>
      </c>
      <c r="B63009" s="3">
        <v>4.0389226113919402E-2</v>
      </c>
    </row>
    <row r="63010" spans="1:2">
      <c r="A63010" t="s">
        <v>4794</v>
      </c>
      <c r="B63010" s="3">
        <v>4.1274426113919398E-2</v>
      </c>
    </row>
    <row r="63011" spans="1:2">
      <c r="A63011" t="s">
        <v>4794</v>
      </c>
      <c r="B63011" s="3">
        <v>1.4</v>
      </c>
    </row>
    <row r="63012" spans="1:2">
      <c r="A63012" t="s">
        <v>4794</v>
      </c>
      <c r="B63012" s="3">
        <v>7</v>
      </c>
    </row>
    <row r="63013" spans="1:2">
      <c r="A63013" t="s">
        <v>4794</v>
      </c>
      <c r="B63013" s="3">
        <v>10</v>
      </c>
    </row>
    <row r="63014" spans="1:2">
      <c r="A63014" t="s">
        <v>4794</v>
      </c>
      <c r="B63014" s="3">
        <v>16</v>
      </c>
    </row>
    <row r="63015" spans="1:2">
      <c r="A63015" t="s">
        <v>4794</v>
      </c>
      <c r="B63015" s="3">
        <v>17</v>
      </c>
    </row>
    <row r="63016" spans="1:2">
      <c r="A63016" t="s">
        <v>4794</v>
      </c>
      <c r="B63016" s="3">
        <v>30</v>
      </c>
    </row>
    <row r="63017" spans="1:2">
      <c r="A63017" t="s">
        <v>7430</v>
      </c>
      <c r="B63017" s="3">
        <v>16.013402437438</v>
      </c>
    </row>
    <row r="63018" spans="1:2">
      <c r="A63018" t="s">
        <v>11005</v>
      </c>
      <c r="B63018" s="3">
        <v>100</v>
      </c>
    </row>
    <row r="63019" spans="1:2">
      <c r="A63019" t="s">
        <v>9212</v>
      </c>
      <c r="B63019" s="3">
        <v>1996</v>
      </c>
    </row>
    <row r="63020" spans="1:2">
      <c r="A63020" t="s">
        <v>9212</v>
      </c>
      <c r="B63020" s="3">
        <v>1996</v>
      </c>
    </row>
    <row r="63021" spans="1:2">
      <c r="A63021" t="s">
        <v>288</v>
      </c>
      <c r="B63021" s="3">
        <v>1</v>
      </c>
    </row>
    <row r="63022" spans="1:2">
      <c r="A63022" t="s">
        <v>288</v>
      </c>
      <c r="B63022" s="3">
        <v>203.33392999999998</v>
      </c>
    </row>
    <row r="63023" spans="1:2">
      <c r="A63023" t="s">
        <v>288</v>
      </c>
      <c r="B63023" s="3">
        <v>300</v>
      </c>
    </row>
    <row r="63024" spans="1:2">
      <c r="A63024" t="s">
        <v>8202</v>
      </c>
      <c r="B63024" s="3">
        <v>0.77777777770000001</v>
      </c>
    </row>
    <row r="63025" spans="1:2">
      <c r="A63025" t="s">
        <v>10122</v>
      </c>
      <c r="B63025" s="3">
        <v>5.4523071074380001</v>
      </c>
    </row>
    <row r="63026" spans="1:2">
      <c r="A63026" t="s">
        <v>10122</v>
      </c>
      <c r="B63026" s="3">
        <v>40.739280518949506</v>
      </c>
    </row>
    <row r="63027" spans="1:2">
      <c r="A63027" t="s">
        <v>10122</v>
      </c>
      <c r="B63027" s="3">
        <v>44.739280518949506</v>
      </c>
    </row>
    <row r="63028" spans="1:2">
      <c r="A63028" t="s">
        <v>10122</v>
      </c>
      <c r="B63028" s="3">
        <v>50</v>
      </c>
    </row>
    <row r="63029" spans="1:2">
      <c r="A63029" t="s">
        <v>10122</v>
      </c>
      <c r="B63029" s="3">
        <v>94.742120861169496</v>
      </c>
    </row>
    <row r="63030" spans="1:2">
      <c r="A63030" t="s">
        <v>10122</v>
      </c>
      <c r="B63030" s="3">
        <v>94.743772477438</v>
      </c>
    </row>
    <row r="63031" spans="1:2">
      <c r="A63031" t="s">
        <v>10122</v>
      </c>
      <c r="B63031" s="3">
        <v>94.744654297437989</v>
      </c>
    </row>
    <row r="63032" spans="1:2">
      <c r="A63032" t="s">
        <v>7166</v>
      </c>
      <c r="B63032" s="3">
        <v>1</v>
      </c>
    </row>
    <row r="63033" spans="1:2">
      <c r="A63033" t="s">
        <v>7166</v>
      </c>
      <c r="B63033" s="3">
        <v>1</v>
      </c>
    </row>
    <row r="63034" spans="1:2">
      <c r="A63034" t="s">
        <v>7166</v>
      </c>
      <c r="B63034" s="3">
        <v>2</v>
      </c>
    </row>
    <row r="63035" spans="1:2">
      <c r="A63035" t="s">
        <v>7166</v>
      </c>
      <c r="B63035" s="3">
        <v>5</v>
      </c>
    </row>
    <row r="63036" spans="1:2">
      <c r="A63036" t="s">
        <v>7166</v>
      </c>
      <c r="B63036" s="3">
        <v>9</v>
      </c>
    </row>
    <row r="63037" spans="1:2">
      <c r="A63037" t="s">
        <v>7166</v>
      </c>
      <c r="B63037" s="3">
        <v>10</v>
      </c>
    </row>
    <row r="63038" spans="1:2">
      <c r="A63038" t="s">
        <v>2186</v>
      </c>
      <c r="B63038" s="3">
        <v>20</v>
      </c>
    </row>
    <row r="63039" spans="1:2">
      <c r="A63039" t="s">
        <v>2186</v>
      </c>
      <c r="B63039" s="3">
        <v>20</v>
      </c>
    </row>
    <row r="63040" spans="1:2">
      <c r="A63040" t="s">
        <v>2186</v>
      </c>
      <c r="B63040" s="3">
        <v>30</v>
      </c>
    </row>
    <row r="63041" spans="1:2">
      <c r="A63041" t="s">
        <v>2186</v>
      </c>
      <c r="B63041" s="3">
        <v>30</v>
      </c>
    </row>
    <row r="63042" spans="1:2">
      <c r="A63042" t="s">
        <v>4808</v>
      </c>
      <c r="B63042" s="3">
        <v>300</v>
      </c>
    </row>
    <row r="63043" spans="1:2">
      <c r="A63043" t="s">
        <v>16827</v>
      </c>
      <c r="B63043" s="3">
        <v>1</v>
      </c>
    </row>
    <row r="63044" spans="1:2">
      <c r="A63044" t="s">
        <v>16827</v>
      </c>
      <c r="B63044" s="3">
        <v>5.3</v>
      </c>
    </row>
    <row r="63045" spans="1:2">
      <c r="A63045" t="s">
        <v>16827</v>
      </c>
      <c r="B63045" s="3">
        <v>5.5581168200000004</v>
      </c>
    </row>
    <row r="63046" spans="1:2">
      <c r="A63046" t="s">
        <v>16827</v>
      </c>
      <c r="B63046" s="3">
        <v>5.92</v>
      </c>
    </row>
    <row r="63047" spans="1:2">
      <c r="A63047" t="s">
        <v>10082</v>
      </c>
      <c r="B63047" s="3">
        <v>3</v>
      </c>
    </row>
    <row r="63048" spans="1:2">
      <c r="A63048" t="s">
        <v>10082</v>
      </c>
      <c r="B63048" s="3">
        <v>92</v>
      </c>
    </row>
    <row r="63049" spans="1:2">
      <c r="A63049" t="s">
        <v>10082</v>
      </c>
      <c r="B63049" s="3">
        <v>100</v>
      </c>
    </row>
    <row r="63050" spans="1:2">
      <c r="A63050" t="s">
        <v>17497</v>
      </c>
      <c r="B63050" s="3">
        <v>65</v>
      </c>
    </row>
    <row r="63051" spans="1:2">
      <c r="A63051" t="s">
        <v>22017</v>
      </c>
      <c r="B63051" s="3">
        <v>0.3</v>
      </c>
    </row>
    <row r="63052" spans="1:2">
      <c r="A63052" t="s">
        <v>22017</v>
      </c>
      <c r="B63052" s="3">
        <v>0.30000007000000001</v>
      </c>
    </row>
    <row r="63053" spans="1:2">
      <c r="A63053" t="s">
        <v>6859</v>
      </c>
      <c r="B63053" s="3">
        <v>1</v>
      </c>
    </row>
    <row r="63054" spans="1:2">
      <c r="A63054" t="s">
        <v>6859</v>
      </c>
      <c r="B63054" s="3">
        <v>38</v>
      </c>
    </row>
    <row r="63055" spans="1:2">
      <c r="A63055" t="s">
        <v>12193</v>
      </c>
      <c r="B63055" s="3">
        <v>100</v>
      </c>
    </row>
    <row r="63056" spans="1:2">
      <c r="A63056" t="s">
        <v>13414</v>
      </c>
      <c r="B63056" s="3">
        <v>0.1</v>
      </c>
    </row>
    <row r="63057" spans="1:2">
      <c r="A63057" t="s">
        <v>7970</v>
      </c>
      <c r="B63057" s="3">
        <v>0</v>
      </c>
    </row>
    <row r="63058" spans="1:2">
      <c r="A63058" t="s">
        <v>23531</v>
      </c>
      <c r="B63058" s="3">
        <v>0</v>
      </c>
    </row>
    <row r="63059" spans="1:2">
      <c r="A63059" t="s">
        <v>4801</v>
      </c>
      <c r="B63059" s="3">
        <v>10.183299389002</v>
      </c>
    </row>
    <row r="63060" spans="1:2">
      <c r="A63060" t="s">
        <v>4801</v>
      </c>
      <c r="B63060" s="3">
        <v>10.204081632653001</v>
      </c>
    </row>
    <row r="63061" spans="1:2">
      <c r="A63061" t="s">
        <v>4801</v>
      </c>
      <c r="B63061" s="3">
        <v>100</v>
      </c>
    </row>
    <row r="63062" spans="1:2">
      <c r="A63062" t="s">
        <v>4801</v>
      </c>
      <c r="B63062" s="3">
        <v>200</v>
      </c>
    </row>
    <row r="63063" spans="1:2">
      <c r="A63063" t="s">
        <v>21121</v>
      </c>
      <c r="B63063" s="3">
        <v>0</v>
      </c>
    </row>
    <row r="63064" spans="1:2">
      <c r="A63064" t="s">
        <v>1954</v>
      </c>
      <c r="B63064" s="3">
        <v>181.275503777458</v>
      </c>
    </row>
    <row r="63065" spans="1:2">
      <c r="A63065" t="s">
        <v>21143</v>
      </c>
      <c r="B63065" s="3">
        <v>0</v>
      </c>
    </row>
    <row r="63066" spans="1:2">
      <c r="A63066" t="s">
        <v>11809</v>
      </c>
      <c r="B63066" s="3">
        <v>100</v>
      </c>
    </row>
    <row r="63067" spans="1:2">
      <c r="A63067" t="s">
        <v>13784</v>
      </c>
      <c r="B63067" s="3">
        <v>0.1</v>
      </c>
    </row>
    <row r="63068" spans="1:2">
      <c r="A63068" t="s">
        <v>21955</v>
      </c>
      <c r="B63068" s="3">
        <v>9</v>
      </c>
    </row>
    <row r="63069" spans="1:2">
      <c r="A63069" t="s">
        <v>21955</v>
      </c>
      <c r="B63069" s="3">
        <v>73.5</v>
      </c>
    </row>
    <row r="63070" spans="1:2">
      <c r="A63070" t="s">
        <v>21808</v>
      </c>
      <c r="B63070" s="3">
        <v>0</v>
      </c>
    </row>
    <row r="63071" spans="1:2">
      <c r="A63071" t="s">
        <v>5083</v>
      </c>
      <c r="B63071" s="3">
        <v>25</v>
      </c>
    </row>
    <row r="63072" spans="1:2">
      <c r="A63072" t="s">
        <v>20522</v>
      </c>
      <c r="B63072" s="3">
        <v>5</v>
      </c>
    </row>
    <row r="63073" spans="1:2">
      <c r="A63073" t="s">
        <v>14930</v>
      </c>
      <c r="B63073" s="3">
        <v>1</v>
      </c>
    </row>
    <row r="63074" spans="1:2">
      <c r="A63074" t="s">
        <v>14930</v>
      </c>
      <c r="B63074" s="3">
        <v>1</v>
      </c>
    </row>
    <row r="63075" spans="1:2">
      <c r="A63075" t="s">
        <v>14930</v>
      </c>
      <c r="B63075" s="3">
        <v>219</v>
      </c>
    </row>
    <row r="63076" spans="1:2">
      <c r="A63076" t="s">
        <v>21232</v>
      </c>
      <c r="B63076" s="3">
        <v>0</v>
      </c>
    </row>
    <row r="63077" spans="1:2">
      <c r="A63077" t="s">
        <v>8593</v>
      </c>
      <c r="B63077" s="3">
        <v>1</v>
      </c>
    </row>
    <row r="63078" spans="1:2">
      <c r="A63078" t="s">
        <v>8593</v>
      </c>
      <c r="B63078" s="3">
        <v>99</v>
      </c>
    </row>
    <row r="63079" spans="1:2">
      <c r="A63079" t="s">
        <v>8593</v>
      </c>
      <c r="B63079" s="3">
        <v>167</v>
      </c>
    </row>
    <row r="63080" spans="1:2">
      <c r="A63080" t="s">
        <v>8593</v>
      </c>
      <c r="B63080" s="3">
        <v>253</v>
      </c>
    </row>
    <row r="63081" spans="1:2">
      <c r="A63081" t="s">
        <v>8593</v>
      </c>
      <c r="B63081" s="3">
        <v>466</v>
      </c>
    </row>
    <row r="63082" spans="1:2">
      <c r="A63082" t="s">
        <v>4393</v>
      </c>
      <c r="B63082" s="3">
        <v>49.994468179999998</v>
      </c>
    </row>
    <row r="63083" spans="1:2">
      <c r="A63083" t="s">
        <v>15760</v>
      </c>
      <c r="B63083" s="3">
        <v>0</v>
      </c>
    </row>
    <row r="63084" spans="1:2">
      <c r="A63084" t="s">
        <v>11975</v>
      </c>
      <c r="B63084" s="3">
        <v>10</v>
      </c>
    </row>
    <row r="63085" spans="1:2">
      <c r="A63085" t="s">
        <v>15749</v>
      </c>
      <c r="B63085" s="3">
        <v>0</v>
      </c>
    </row>
    <row r="63086" spans="1:2">
      <c r="A63086" t="s">
        <v>1410</v>
      </c>
      <c r="B63086" s="3">
        <v>10</v>
      </c>
    </row>
    <row r="63087" spans="1:2">
      <c r="A63087" t="s">
        <v>1410</v>
      </c>
      <c r="B63087" s="3">
        <v>650</v>
      </c>
    </row>
    <row r="63088" spans="1:2">
      <c r="A63088" t="s">
        <v>17488</v>
      </c>
      <c r="B63088" s="3">
        <v>0.56613100000000005</v>
      </c>
    </row>
    <row r="63089" spans="1:2">
      <c r="A63089" t="s">
        <v>17488</v>
      </c>
      <c r="B63089" s="3">
        <v>2.4353989999999999</v>
      </c>
    </row>
    <row r="63090" spans="1:2">
      <c r="A63090" t="s">
        <v>8193</v>
      </c>
      <c r="B63090" s="3">
        <v>77.77777777</v>
      </c>
    </row>
    <row r="63091" spans="1:2">
      <c r="A63091" t="s">
        <v>15357</v>
      </c>
      <c r="B63091" s="3">
        <v>0</v>
      </c>
    </row>
    <row r="63092" spans="1:2">
      <c r="A63092" t="s">
        <v>15357</v>
      </c>
      <c r="B63092" s="3">
        <v>0</v>
      </c>
    </row>
    <row r="63093" spans="1:2">
      <c r="A63093" t="s">
        <v>15357</v>
      </c>
      <c r="B63093" s="3">
        <v>0</v>
      </c>
    </row>
    <row r="63094" spans="1:2">
      <c r="A63094" t="s">
        <v>15357</v>
      </c>
      <c r="B63094" s="3">
        <v>0</v>
      </c>
    </row>
    <row r="63095" spans="1:2">
      <c r="A63095" t="s">
        <v>15357</v>
      </c>
      <c r="B63095" s="3">
        <v>0</v>
      </c>
    </row>
    <row r="63096" spans="1:2">
      <c r="A63096" t="s">
        <v>15357</v>
      </c>
      <c r="B63096" s="3">
        <v>0</v>
      </c>
    </row>
    <row r="63097" spans="1:2">
      <c r="A63097" t="s">
        <v>15357</v>
      </c>
      <c r="B63097" s="3">
        <v>0</v>
      </c>
    </row>
    <row r="63098" spans="1:2">
      <c r="A63098" t="s">
        <v>15357</v>
      </c>
      <c r="B63098" s="3">
        <v>0</v>
      </c>
    </row>
    <row r="63099" spans="1:2">
      <c r="A63099" t="s">
        <v>15357</v>
      </c>
      <c r="B63099" s="3">
        <v>0</v>
      </c>
    </row>
    <row r="63100" spans="1:2">
      <c r="A63100" t="s">
        <v>15357</v>
      </c>
      <c r="B63100" s="3">
        <v>0</v>
      </c>
    </row>
    <row r="63101" spans="1:2">
      <c r="A63101" t="s">
        <v>15357</v>
      </c>
      <c r="B63101" s="3">
        <v>0</v>
      </c>
    </row>
    <row r="63102" spans="1:2">
      <c r="A63102" t="s">
        <v>15357</v>
      </c>
      <c r="B63102" s="3">
        <v>0</v>
      </c>
    </row>
    <row r="63103" spans="1:2">
      <c r="A63103" t="s">
        <v>15357</v>
      </c>
      <c r="B63103" s="3">
        <v>0</v>
      </c>
    </row>
    <row r="63104" spans="1:2">
      <c r="A63104" t="s">
        <v>15357</v>
      </c>
      <c r="B63104" s="3">
        <v>0</v>
      </c>
    </row>
    <row r="63105" spans="1:2">
      <c r="A63105" t="s">
        <v>15357</v>
      </c>
      <c r="B63105" s="3">
        <v>0</v>
      </c>
    </row>
    <row r="63106" spans="1:2">
      <c r="A63106" t="s">
        <v>15357</v>
      </c>
      <c r="B63106" s="3">
        <v>0</v>
      </c>
    </row>
    <row r="63107" spans="1:2">
      <c r="A63107" t="s">
        <v>15357</v>
      </c>
      <c r="B63107" s="3">
        <v>0</v>
      </c>
    </row>
    <row r="63108" spans="1:2">
      <c r="A63108" t="s">
        <v>15357</v>
      </c>
      <c r="B63108" s="3">
        <v>0</v>
      </c>
    </row>
    <row r="63109" spans="1:2">
      <c r="A63109" t="s">
        <v>15357</v>
      </c>
      <c r="B63109" s="3">
        <v>0</v>
      </c>
    </row>
    <row r="63110" spans="1:2">
      <c r="A63110" t="s">
        <v>15357</v>
      </c>
      <c r="B63110" s="3">
        <v>0</v>
      </c>
    </row>
    <row r="63111" spans="1:2">
      <c r="A63111" t="s">
        <v>15357</v>
      </c>
      <c r="B63111" s="3">
        <v>0</v>
      </c>
    </row>
    <row r="63112" spans="1:2">
      <c r="A63112" t="s">
        <v>15357</v>
      </c>
      <c r="B63112" s="3">
        <v>0</v>
      </c>
    </row>
    <row r="63113" spans="1:2">
      <c r="A63113" t="s">
        <v>15357</v>
      </c>
      <c r="B63113" s="3">
        <v>0</v>
      </c>
    </row>
    <row r="63114" spans="1:2">
      <c r="A63114" t="s">
        <v>15357</v>
      </c>
      <c r="B63114" s="3">
        <v>0</v>
      </c>
    </row>
    <row r="63115" spans="1:2">
      <c r="A63115" t="s">
        <v>15357</v>
      </c>
      <c r="B63115" s="3">
        <v>0</v>
      </c>
    </row>
    <row r="63116" spans="1:2">
      <c r="A63116" t="s">
        <v>15357</v>
      </c>
      <c r="B63116" s="3">
        <v>0</v>
      </c>
    </row>
    <row r="63117" spans="1:2">
      <c r="A63117" t="s">
        <v>15357</v>
      </c>
      <c r="B63117" s="3">
        <v>0</v>
      </c>
    </row>
    <row r="63118" spans="1:2">
      <c r="A63118" t="s">
        <v>15357</v>
      </c>
      <c r="B63118" s="3">
        <v>0</v>
      </c>
    </row>
    <row r="63119" spans="1:2">
      <c r="A63119" t="s">
        <v>15357</v>
      </c>
      <c r="B63119" s="3">
        <v>0</v>
      </c>
    </row>
    <row r="63120" spans="1:2">
      <c r="A63120" t="s">
        <v>15357</v>
      </c>
      <c r="B63120" s="3">
        <v>0</v>
      </c>
    </row>
    <row r="63121" spans="1:2">
      <c r="A63121" t="s">
        <v>15357</v>
      </c>
      <c r="B63121" s="3">
        <v>0</v>
      </c>
    </row>
    <row r="63122" spans="1:2">
      <c r="A63122" t="s">
        <v>15357</v>
      </c>
      <c r="B63122" s="3">
        <v>0</v>
      </c>
    </row>
    <row r="63123" spans="1:2">
      <c r="A63123" t="s">
        <v>15357</v>
      </c>
      <c r="B63123" s="3">
        <v>0</v>
      </c>
    </row>
    <row r="63124" spans="1:2">
      <c r="A63124" t="s">
        <v>15357</v>
      </c>
      <c r="B63124" s="3">
        <v>0</v>
      </c>
    </row>
    <row r="63125" spans="1:2">
      <c r="A63125" t="s">
        <v>15357</v>
      </c>
      <c r="B63125" s="3">
        <v>0</v>
      </c>
    </row>
    <row r="63126" spans="1:2">
      <c r="A63126" t="s">
        <v>15357</v>
      </c>
      <c r="B63126" s="3">
        <v>0</v>
      </c>
    </row>
    <row r="63127" spans="1:2">
      <c r="A63127" t="s">
        <v>15357</v>
      </c>
      <c r="B63127" s="3">
        <v>0</v>
      </c>
    </row>
    <row r="63128" spans="1:2">
      <c r="A63128" t="s">
        <v>15357</v>
      </c>
      <c r="B63128" s="3">
        <v>0</v>
      </c>
    </row>
    <row r="63129" spans="1:2">
      <c r="A63129" t="s">
        <v>15357</v>
      </c>
      <c r="B63129" s="3">
        <v>0</v>
      </c>
    </row>
    <row r="63130" spans="1:2">
      <c r="A63130" t="s">
        <v>15357</v>
      </c>
      <c r="B63130" s="3">
        <v>0</v>
      </c>
    </row>
    <row r="63131" spans="1:2">
      <c r="A63131" t="s">
        <v>15357</v>
      </c>
      <c r="B63131" s="3">
        <v>0</v>
      </c>
    </row>
    <row r="63132" spans="1:2">
      <c r="A63132" t="s">
        <v>15357</v>
      </c>
      <c r="B63132" s="3">
        <v>0</v>
      </c>
    </row>
    <row r="63133" spans="1:2">
      <c r="A63133" t="s">
        <v>15357</v>
      </c>
      <c r="B63133" s="3">
        <v>0</v>
      </c>
    </row>
    <row r="63134" spans="1:2">
      <c r="A63134" t="s">
        <v>15357</v>
      </c>
      <c r="B63134" s="3">
        <v>0</v>
      </c>
    </row>
    <row r="63135" spans="1:2">
      <c r="A63135" t="s">
        <v>15357</v>
      </c>
      <c r="B63135" s="3">
        <v>0</v>
      </c>
    </row>
    <row r="63136" spans="1:2">
      <c r="A63136" t="s">
        <v>15357</v>
      </c>
      <c r="B63136" s="3">
        <v>0</v>
      </c>
    </row>
    <row r="63137" spans="1:2">
      <c r="A63137" t="s">
        <v>15357</v>
      </c>
      <c r="B63137" s="3">
        <v>0</v>
      </c>
    </row>
    <row r="63138" spans="1:2">
      <c r="A63138" t="s">
        <v>15357</v>
      </c>
      <c r="B63138" s="3">
        <v>0</v>
      </c>
    </row>
    <row r="63139" spans="1:2">
      <c r="A63139" t="s">
        <v>15357</v>
      </c>
      <c r="B63139" s="3">
        <v>0</v>
      </c>
    </row>
    <row r="63140" spans="1:2">
      <c r="A63140" t="s">
        <v>15357</v>
      </c>
      <c r="B63140" s="3">
        <v>0</v>
      </c>
    </row>
    <row r="63141" spans="1:2">
      <c r="A63141" t="s">
        <v>15357</v>
      </c>
      <c r="B63141" s="3">
        <v>0</v>
      </c>
    </row>
    <row r="63142" spans="1:2">
      <c r="A63142" t="s">
        <v>15357</v>
      </c>
      <c r="B63142" s="3">
        <v>0</v>
      </c>
    </row>
    <row r="63143" spans="1:2">
      <c r="A63143" t="s">
        <v>15357</v>
      </c>
      <c r="B63143" s="3">
        <v>0</v>
      </c>
    </row>
    <row r="63144" spans="1:2">
      <c r="A63144" t="s">
        <v>15357</v>
      </c>
      <c r="B63144" s="3">
        <v>0</v>
      </c>
    </row>
    <row r="63145" spans="1:2">
      <c r="A63145" t="s">
        <v>15357</v>
      </c>
      <c r="B63145" s="3">
        <v>0</v>
      </c>
    </row>
    <row r="63146" spans="1:2">
      <c r="A63146" t="s">
        <v>15357</v>
      </c>
      <c r="B63146" s="3">
        <v>0</v>
      </c>
    </row>
    <row r="63147" spans="1:2">
      <c r="A63147" t="s">
        <v>15357</v>
      </c>
      <c r="B63147" s="3">
        <v>0</v>
      </c>
    </row>
    <row r="63148" spans="1:2">
      <c r="A63148" t="s">
        <v>15357</v>
      </c>
      <c r="B63148" s="3">
        <v>0</v>
      </c>
    </row>
    <row r="63149" spans="1:2">
      <c r="A63149" t="s">
        <v>15357</v>
      </c>
      <c r="B63149" s="3">
        <v>0</v>
      </c>
    </row>
    <row r="63150" spans="1:2">
      <c r="A63150" t="s">
        <v>15357</v>
      </c>
      <c r="B63150" s="3">
        <v>0</v>
      </c>
    </row>
    <row r="63151" spans="1:2">
      <c r="A63151" t="s">
        <v>15357</v>
      </c>
      <c r="B63151" s="3">
        <v>0</v>
      </c>
    </row>
    <row r="63152" spans="1:2">
      <c r="A63152" t="s">
        <v>15357</v>
      </c>
      <c r="B63152" s="3">
        <v>0</v>
      </c>
    </row>
    <row r="63153" spans="1:2">
      <c r="A63153" t="s">
        <v>15357</v>
      </c>
      <c r="B63153" s="3">
        <v>0</v>
      </c>
    </row>
    <row r="63154" spans="1:2">
      <c r="A63154" t="s">
        <v>15357</v>
      </c>
      <c r="B63154" s="3">
        <v>0</v>
      </c>
    </row>
    <row r="63155" spans="1:2">
      <c r="A63155" t="s">
        <v>15357</v>
      </c>
      <c r="B63155" s="3">
        <v>0</v>
      </c>
    </row>
    <row r="63156" spans="1:2">
      <c r="A63156" t="s">
        <v>15357</v>
      </c>
      <c r="B63156" s="3">
        <v>0</v>
      </c>
    </row>
    <row r="63157" spans="1:2">
      <c r="A63157" t="s">
        <v>15357</v>
      </c>
      <c r="B63157" s="3">
        <v>0</v>
      </c>
    </row>
    <row r="63158" spans="1:2">
      <c r="A63158" t="s">
        <v>15357</v>
      </c>
      <c r="B63158" s="3">
        <v>0</v>
      </c>
    </row>
    <row r="63159" spans="1:2">
      <c r="A63159" t="s">
        <v>15357</v>
      </c>
      <c r="B63159" s="3">
        <v>0</v>
      </c>
    </row>
    <row r="63160" spans="1:2">
      <c r="A63160" t="s">
        <v>15357</v>
      </c>
      <c r="B63160" s="3">
        <v>0</v>
      </c>
    </row>
    <row r="63161" spans="1:2">
      <c r="A63161" t="s">
        <v>15357</v>
      </c>
      <c r="B63161" s="3">
        <v>0</v>
      </c>
    </row>
    <row r="63162" spans="1:2">
      <c r="A63162" t="s">
        <v>15357</v>
      </c>
      <c r="B63162" s="3">
        <v>0</v>
      </c>
    </row>
    <row r="63163" spans="1:2">
      <c r="A63163" t="s">
        <v>15357</v>
      </c>
      <c r="B63163" s="3">
        <v>0</v>
      </c>
    </row>
    <row r="63164" spans="1:2">
      <c r="A63164" t="s">
        <v>15357</v>
      </c>
      <c r="B63164" s="3">
        <v>0</v>
      </c>
    </row>
    <row r="63165" spans="1:2">
      <c r="A63165" t="s">
        <v>15357</v>
      </c>
      <c r="B63165" s="3">
        <v>0</v>
      </c>
    </row>
    <row r="63166" spans="1:2">
      <c r="A63166" t="s">
        <v>15357</v>
      </c>
      <c r="B63166" s="3">
        <v>0</v>
      </c>
    </row>
    <row r="63167" spans="1:2">
      <c r="A63167" t="s">
        <v>15357</v>
      </c>
      <c r="B63167" s="3">
        <v>0</v>
      </c>
    </row>
    <row r="63168" spans="1:2">
      <c r="A63168" t="s">
        <v>15357</v>
      </c>
      <c r="B63168" s="3">
        <v>0</v>
      </c>
    </row>
    <row r="63169" spans="1:2">
      <c r="A63169" t="s">
        <v>15357</v>
      </c>
      <c r="B63169" s="3">
        <v>0</v>
      </c>
    </row>
    <row r="63170" spans="1:2">
      <c r="A63170" t="s">
        <v>15357</v>
      </c>
      <c r="B63170" s="3">
        <v>0</v>
      </c>
    </row>
    <row r="63171" spans="1:2">
      <c r="A63171" t="s">
        <v>15357</v>
      </c>
      <c r="B63171" s="3">
        <v>0</v>
      </c>
    </row>
    <row r="63172" spans="1:2">
      <c r="A63172" t="s">
        <v>15357</v>
      </c>
      <c r="B63172" s="3">
        <v>0</v>
      </c>
    </row>
    <row r="63173" spans="1:2">
      <c r="A63173" t="s">
        <v>15357</v>
      </c>
      <c r="B63173" s="3">
        <v>0</v>
      </c>
    </row>
    <row r="63174" spans="1:2">
      <c r="A63174" t="s">
        <v>15357</v>
      </c>
      <c r="B63174" s="3">
        <v>0</v>
      </c>
    </row>
    <row r="63175" spans="1:2">
      <c r="A63175" t="s">
        <v>15357</v>
      </c>
      <c r="B63175" s="3">
        <v>0</v>
      </c>
    </row>
    <row r="63176" spans="1:2">
      <c r="A63176" t="s">
        <v>15357</v>
      </c>
      <c r="B63176" s="3">
        <v>0</v>
      </c>
    </row>
    <row r="63177" spans="1:2">
      <c r="A63177" t="s">
        <v>15357</v>
      </c>
      <c r="B63177" s="3">
        <v>0</v>
      </c>
    </row>
    <row r="63178" spans="1:2">
      <c r="A63178" t="s">
        <v>15357</v>
      </c>
      <c r="B63178" s="3">
        <v>0</v>
      </c>
    </row>
    <row r="63179" spans="1:2">
      <c r="A63179" t="s">
        <v>15357</v>
      </c>
      <c r="B63179" s="3">
        <v>0</v>
      </c>
    </row>
    <row r="63180" spans="1:2">
      <c r="A63180" t="s">
        <v>15357</v>
      </c>
      <c r="B63180" s="3">
        <v>0</v>
      </c>
    </row>
    <row r="63181" spans="1:2">
      <c r="A63181" t="s">
        <v>15357</v>
      </c>
      <c r="B63181" s="3">
        <v>0</v>
      </c>
    </row>
    <row r="63182" spans="1:2">
      <c r="A63182" t="s">
        <v>15357</v>
      </c>
      <c r="B63182" s="3">
        <v>0</v>
      </c>
    </row>
    <row r="63183" spans="1:2">
      <c r="A63183" t="s">
        <v>15357</v>
      </c>
      <c r="B63183" s="3">
        <v>0</v>
      </c>
    </row>
    <row r="63184" spans="1:2">
      <c r="A63184" t="s">
        <v>15357</v>
      </c>
      <c r="B63184" s="3">
        <v>0</v>
      </c>
    </row>
    <row r="63185" spans="1:2">
      <c r="A63185" t="s">
        <v>15357</v>
      </c>
      <c r="B63185" s="3">
        <v>0</v>
      </c>
    </row>
    <row r="63186" spans="1:2">
      <c r="A63186" t="s">
        <v>15357</v>
      </c>
      <c r="B63186" s="3">
        <v>0</v>
      </c>
    </row>
    <row r="63187" spans="1:2">
      <c r="A63187" t="s">
        <v>15357</v>
      </c>
      <c r="B63187" s="3">
        <v>0</v>
      </c>
    </row>
    <row r="63188" spans="1:2">
      <c r="A63188" t="s">
        <v>15357</v>
      </c>
      <c r="B63188" s="3">
        <v>0</v>
      </c>
    </row>
    <row r="63189" spans="1:2">
      <c r="A63189" t="s">
        <v>15357</v>
      </c>
      <c r="B63189" s="3">
        <v>0</v>
      </c>
    </row>
    <row r="63190" spans="1:2">
      <c r="A63190" t="s">
        <v>15357</v>
      </c>
      <c r="B63190" s="3">
        <v>0</v>
      </c>
    </row>
    <row r="63191" spans="1:2">
      <c r="A63191" t="s">
        <v>15357</v>
      </c>
      <c r="B63191" s="3">
        <v>0</v>
      </c>
    </row>
    <row r="63192" spans="1:2">
      <c r="A63192" t="s">
        <v>15357</v>
      </c>
      <c r="B63192" s="3">
        <v>0</v>
      </c>
    </row>
    <row r="63193" spans="1:2">
      <c r="A63193" t="s">
        <v>15357</v>
      </c>
      <c r="B63193" s="3">
        <v>0</v>
      </c>
    </row>
    <row r="63194" spans="1:2">
      <c r="A63194" t="s">
        <v>15357</v>
      </c>
      <c r="B63194" s="3">
        <v>0</v>
      </c>
    </row>
    <row r="63195" spans="1:2">
      <c r="A63195" t="s">
        <v>15357</v>
      </c>
      <c r="B63195" s="3">
        <v>0</v>
      </c>
    </row>
    <row r="63196" spans="1:2">
      <c r="A63196" t="s">
        <v>15357</v>
      </c>
      <c r="B63196" s="3">
        <v>0</v>
      </c>
    </row>
    <row r="63197" spans="1:2">
      <c r="A63197" t="s">
        <v>15357</v>
      </c>
      <c r="B63197" s="3">
        <v>0</v>
      </c>
    </row>
    <row r="63198" spans="1:2">
      <c r="A63198" t="s">
        <v>15357</v>
      </c>
      <c r="B63198" s="3">
        <v>0</v>
      </c>
    </row>
    <row r="63199" spans="1:2">
      <c r="A63199" t="s">
        <v>15357</v>
      </c>
      <c r="B63199" s="3">
        <v>0</v>
      </c>
    </row>
    <row r="63200" spans="1:2">
      <c r="A63200" t="s">
        <v>15357</v>
      </c>
      <c r="B63200" s="3">
        <v>0</v>
      </c>
    </row>
    <row r="63201" spans="1:2">
      <c r="A63201" t="s">
        <v>15357</v>
      </c>
      <c r="B63201" s="3">
        <v>0</v>
      </c>
    </row>
    <row r="63202" spans="1:2">
      <c r="A63202" t="s">
        <v>15357</v>
      </c>
      <c r="B63202" s="3">
        <v>0</v>
      </c>
    </row>
    <row r="63203" spans="1:2">
      <c r="A63203" t="s">
        <v>15357</v>
      </c>
      <c r="B63203" s="3">
        <v>0</v>
      </c>
    </row>
    <row r="63204" spans="1:2">
      <c r="A63204" t="s">
        <v>15357</v>
      </c>
      <c r="B63204" s="3">
        <v>0</v>
      </c>
    </row>
    <row r="63205" spans="1:2">
      <c r="A63205" t="s">
        <v>15357</v>
      </c>
      <c r="B63205" s="3">
        <v>0</v>
      </c>
    </row>
    <row r="63206" spans="1:2">
      <c r="A63206" t="s">
        <v>15357</v>
      </c>
      <c r="B63206" s="3">
        <v>0</v>
      </c>
    </row>
    <row r="63207" spans="1:2">
      <c r="A63207" t="s">
        <v>15357</v>
      </c>
      <c r="B63207" s="3">
        <v>0</v>
      </c>
    </row>
    <row r="63208" spans="1:2">
      <c r="A63208" t="s">
        <v>15357</v>
      </c>
      <c r="B63208" s="3">
        <v>0</v>
      </c>
    </row>
    <row r="63209" spans="1:2">
      <c r="A63209" t="s">
        <v>15357</v>
      </c>
      <c r="B63209" s="3">
        <v>0</v>
      </c>
    </row>
    <row r="63210" spans="1:2">
      <c r="A63210" t="s">
        <v>15357</v>
      </c>
      <c r="B63210" s="3">
        <v>0</v>
      </c>
    </row>
    <row r="63211" spans="1:2">
      <c r="A63211" t="s">
        <v>15357</v>
      </c>
      <c r="B63211" s="3">
        <v>0</v>
      </c>
    </row>
    <row r="63212" spans="1:2">
      <c r="A63212" t="s">
        <v>15357</v>
      </c>
      <c r="B63212" s="3">
        <v>0</v>
      </c>
    </row>
    <row r="63213" spans="1:2">
      <c r="A63213" t="s">
        <v>15357</v>
      </c>
      <c r="B63213" s="3">
        <v>0</v>
      </c>
    </row>
    <row r="63214" spans="1:2">
      <c r="A63214" t="s">
        <v>15357</v>
      </c>
      <c r="B63214" s="3">
        <v>0</v>
      </c>
    </row>
    <row r="63215" spans="1:2">
      <c r="A63215" t="s">
        <v>15357</v>
      </c>
      <c r="B63215" s="3">
        <v>0</v>
      </c>
    </row>
    <row r="63216" spans="1:2">
      <c r="A63216" t="s">
        <v>15357</v>
      </c>
      <c r="B63216" s="3">
        <v>0</v>
      </c>
    </row>
    <row r="63217" spans="1:2">
      <c r="A63217" t="s">
        <v>15357</v>
      </c>
      <c r="B63217" s="3">
        <v>0</v>
      </c>
    </row>
    <row r="63218" spans="1:2">
      <c r="A63218" t="s">
        <v>15357</v>
      </c>
      <c r="B63218" s="3">
        <v>0</v>
      </c>
    </row>
    <row r="63219" spans="1:2">
      <c r="A63219" t="s">
        <v>15357</v>
      </c>
      <c r="B63219" s="3">
        <v>0</v>
      </c>
    </row>
    <row r="63220" spans="1:2">
      <c r="A63220" t="s">
        <v>15357</v>
      </c>
      <c r="B63220" s="3">
        <v>0</v>
      </c>
    </row>
    <row r="63221" spans="1:2">
      <c r="A63221" t="s">
        <v>15357</v>
      </c>
      <c r="B63221" s="3">
        <v>0</v>
      </c>
    </row>
    <row r="63222" spans="1:2">
      <c r="A63222" t="s">
        <v>15357</v>
      </c>
      <c r="B63222" s="3">
        <v>0</v>
      </c>
    </row>
    <row r="63223" spans="1:2">
      <c r="A63223" t="s">
        <v>15357</v>
      </c>
      <c r="B63223" s="3">
        <v>0</v>
      </c>
    </row>
    <row r="63224" spans="1:2">
      <c r="A63224" t="s">
        <v>15357</v>
      </c>
      <c r="B63224" s="3">
        <v>0</v>
      </c>
    </row>
    <row r="63225" spans="1:2">
      <c r="A63225" t="s">
        <v>15357</v>
      </c>
      <c r="B63225" s="3">
        <v>0</v>
      </c>
    </row>
    <row r="63226" spans="1:2">
      <c r="A63226" t="s">
        <v>15357</v>
      </c>
      <c r="B63226" s="3">
        <v>0</v>
      </c>
    </row>
    <row r="63227" spans="1:2">
      <c r="A63227" t="s">
        <v>15357</v>
      </c>
      <c r="B63227" s="3">
        <v>0</v>
      </c>
    </row>
    <row r="63228" spans="1:2">
      <c r="A63228" t="s">
        <v>15357</v>
      </c>
      <c r="B63228" s="3">
        <v>0</v>
      </c>
    </row>
    <row r="63229" spans="1:2">
      <c r="A63229" t="s">
        <v>15357</v>
      </c>
      <c r="B63229" s="3">
        <v>2E-16</v>
      </c>
    </row>
    <row r="63230" spans="1:2">
      <c r="A63230" t="s">
        <v>15357</v>
      </c>
      <c r="B63230" s="3">
        <v>2E-16</v>
      </c>
    </row>
    <row r="63231" spans="1:2">
      <c r="A63231" t="s">
        <v>15357</v>
      </c>
      <c r="B63231" s="3">
        <v>0.15</v>
      </c>
    </row>
    <row r="63232" spans="1:2">
      <c r="A63232" t="s">
        <v>2303</v>
      </c>
      <c r="B63232" s="3">
        <v>30</v>
      </c>
    </row>
    <row r="63233" spans="1:2">
      <c r="A63233" t="s">
        <v>2303</v>
      </c>
      <c r="B63233" s="3">
        <v>30</v>
      </c>
    </row>
    <row r="63234" spans="1:2">
      <c r="A63234" t="s">
        <v>23184</v>
      </c>
      <c r="B63234" s="3">
        <v>0</v>
      </c>
    </row>
    <row r="63235" spans="1:2">
      <c r="A63235" t="s">
        <v>21849</v>
      </c>
      <c r="B63235" s="3">
        <v>0</v>
      </c>
    </row>
    <row r="63236" spans="1:2">
      <c r="A63236" t="s">
        <v>15764</v>
      </c>
      <c r="B63236" s="3">
        <v>0</v>
      </c>
    </row>
    <row r="63237" spans="1:2">
      <c r="A63237" t="s">
        <v>14091</v>
      </c>
      <c r="B63237" s="3">
        <v>0.1</v>
      </c>
    </row>
    <row r="63238" spans="1:2">
      <c r="A63238" t="s">
        <v>6085</v>
      </c>
      <c r="B63238" s="3">
        <v>199.99851818000002</v>
      </c>
    </row>
    <row r="63239" spans="1:2">
      <c r="A63239" t="s">
        <v>6085</v>
      </c>
      <c r="B63239" s="3">
        <v>209</v>
      </c>
    </row>
    <row r="63240" spans="1:2">
      <c r="A63240" t="s">
        <v>6085</v>
      </c>
      <c r="B63240" s="3">
        <v>209.98911818000002</v>
      </c>
    </row>
    <row r="63241" spans="1:2">
      <c r="A63241" t="s">
        <v>5423</v>
      </c>
      <c r="B63241" s="3">
        <v>1</v>
      </c>
    </row>
    <row r="63242" spans="1:2">
      <c r="A63242" t="s">
        <v>5423</v>
      </c>
      <c r="B63242" s="3">
        <v>413</v>
      </c>
    </row>
    <row r="63243" spans="1:2">
      <c r="A63243" t="s">
        <v>5423</v>
      </c>
      <c r="B63243" s="3">
        <v>1734</v>
      </c>
    </row>
    <row r="63244" spans="1:2">
      <c r="A63244" t="s">
        <v>5423</v>
      </c>
      <c r="B63244" s="3">
        <v>2650</v>
      </c>
    </row>
    <row r="63245" spans="1:2">
      <c r="A63245" t="s">
        <v>5423</v>
      </c>
      <c r="B63245" s="3">
        <v>5201.9999999999991</v>
      </c>
    </row>
    <row r="63246" spans="1:2">
      <c r="A63246" t="s">
        <v>8624</v>
      </c>
      <c r="B63246" s="3">
        <v>10</v>
      </c>
    </row>
    <row r="63247" spans="1:2">
      <c r="A63247" t="s">
        <v>8624</v>
      </c>
      <c r="B63247" s="3">
        <v>49.99</v>
      </c>
    </row>
    <row r="63248" spans="1:2">
      <c r="A63248" t="s">
        <v>13029</v>
      </c>
      <c r="B63248" s="3">
        <v>70.478649804680003</v>
      </c>
    </row>
    <row r="63249" spans="1:2">
      <c r="A63249" t="s">
        <v>4774</v>
      </c>
      <c r="B63249" s="3">
        <v>25</v>
      </c>
    </row>
    <row r="63250" spans="1:2">
      <c r="A63250" t="s">
        <v>17160</v>
      </c>
      <c r="B63250" s="3">
        <v>478.74248080000001</v>
      </c>
    </row>
    <row r="63251" spans="1:2">
      <c r="A63251" t="s">
        <v>2216</v>
      </c>
      <c r="B63251" s="3">
        <v>10</v>
      </c>
    </row>
    <row r="63252" spans="1:2">
      <c r="A63252" t="s">
        <v>2216</v>
      </c>
      <c r="B63252" s="3">
        <v>10</v>
      </c>
    </row>
    <row r="63253" spans="1:2">
      <c r="A63253" t="s">
        <v>2216</v>
      </c>
      <c r="B63253" s="3">
        <v>100</v>
      </c>
    </row>
    <row r="63254" spans="1:2">
      <c r="A63254" t="s">
        <v>2216</v>
      </c>
      <c r="B63254" s="3">
        <v>130</v>
      </c>
    </row>
    <row r="63255" spans="1:2">
      <c r="A63255" t="s">
        <v>2216</v>
      </c>
      <c r="B63255" s="3">
        <v>200</v>
      </c>
    </row>
    <row r="63256" spans="1:2">
      <c r="A63256" t="s">
        <v>2216</v>
      </c>
      <c r="B63256" s="3">
        <v>350</v>
      </c>
    </row>
    <row r="63257" spans="1:2">
      <c r="A63257" t="s">
        <v>2447</v>
      </c>
      <c r="B63257" s="3">
        <v>1</v>
      </c>
    </row>
    <row r="63258" spans="1:2">
      <c r="A63258" t="s">
        <v>11352</v>
      </c>
      <c r="B63258" s="3">
        <v>10</v>
      </c>
    </row>
    <row r="63259" spans="1:2">
      <c r="A63259" t="s">
        <v>11352</v>
      </c>
      <c r="B63259" s="3">
        <v>10</v>
      </c>
    </row>
    <row r="63260" spans="1:2">
      <c r="A63260" t="s">
        <v>11352</v>
      </c>
      <c r="B63260" s="3">
        <v>10</v>
      </c>
    </row>
    <row r="63261" spans="1:2">
      <c r="A63261" t="s">
        <v>11352</v>
      </c>
      <c r="B63261" s="3">
        <v>10.39</v>
      </c>
    </row>
    <row r="63262" spans="1:2">
      <c r="A63262" t="s">
        <v>9347</v>
      </c>
      <c r="B63262" s="3">
        <v>0.15</v>
      </c>
    </row>
    <row r="63263" spans="1:2">
      <c r="A63263" t="s">
        <v>9347</v>
      </c>
      <c r="B63263" s="3">
        <v>5</v>
      </c>
    </row>
    <row r="63264" spans="1:2">
      <c r="A63264" t="s">
        <v>9347</v>
      </c>
      <c r="B63264" s="3">
        <v>490</v>
      </c>
    </row>
    <row r="63265" spans="1:2">
      <c r="A63265" t="s">
        <v>9347</v>
      </c>
      <c r="B63265" s="3">
        <v>500</v>
      </c>
    </row>
    <row r="63266" spans="1:2">
      <c r="A63266" t="s">
        <v>15555</v>
      </c>
      <c r="B63266" s="3">
        <v>0</v>
      </c>
    </row>
    <row r="63267" spans="1:2">
      <c r="A63267" t="s">
        <v>15252</v>
      </c>
      <c r="B63267" s="3">
        <v>110</v>
      </c>
    </row>
    <row r="63268" spans="1:2">
      <c r="A63268" t="s">
        <v>14344</v>
      </c>
      <c r="B63268" s="3">
        <v>100</v>
      </c>
    </row>
    <row r="63269" spans="1:2">
      <c r="A63269" t="s">
        <v>21973</v>
      </c>
      <c r="B63269" s="3">
        <v>5.3927950230000006</v>
      </c>
    </row>
    <row r="63270" spans="1:2">
      <c r="A63270" t="s">
        <v>16832</v>
      </c>
      <c r="B63270" s="3">
        <v>1</v>
      </c>
    </row>
    <row r="63271" spans="1:2">
      <c r="A63271" t="s">
        <v>16832</v>
      </c>
      <c r="B63271" s="3">
        <v>1</v>
      </c>
    </row>
    <row r="63272" spans="1:2">
      <c r="A63272" t="s">
        <v>16832</v>
      </c>
      <c r="B63272" s="3">
        <v>33.989902000000001</v>
      </c>
    </row>
    <row r="63273" spans="1:2">
      <c r="A63273" t="s">
        <v>3165</v>
      </c>
      <c r="B63273" s="3">
        <v>1</v>
      </c>
    </row>
    <row r="63274" spans="1:2">
      <c r="A63274" t="s">
        <v>23289</v>
      </c>
      <c r="B63274" s="3">
        <v>0</v>
      </c>
    </row>
    <row r="63275" spans="1:2">
      <c r="A63275" t="s">
        <v>11170</v>
      </c>
      <c r="B63275" s="3">
        <v>8</v>
      </c>
    </row>
    <row r="63276" spans="1:2">
      <c r="A63276" t="s">
        <v>10040</v>
      </c>
      <c r="B63276" s="3">
        <v>3.73482731</v>
      </c>
    </row>
    <row r="63277" spans="1:2">
      <c r="A63277" t="s">
        <v>5464</v>
      </c>
      <c r="B63277" s="3">
        <v>3.1585100000000002</v>
      </c>
    </row>
    <row r="63278" spans="1:2">
      <c r="A63278" t="s">
        <v>5464</v>
      </c>
      <c r="B63278" s="3">
        <v>2496.9999999999995</v>
      </c>
    </row>
    <row r="63279" spans="1:2">
      <c r="A63279" t="s">
        <v>16369</v>
      </c>
      <c r="B63279" s="3">
        <v>30</v>
      </c>
    </row>
    <row r="63280" spans="1:2">
      <c r="A63280" t="s">
        <v>1115</v>
      </c>
      <c r="B63280" s="3">
        <v>98.026045186947798</v>
      </c>
    </row>
    <row r="63281" spans="1:2">
      <c r="A63281" t="s">
        <v>20954</v>
      </c>
      <c r="B63281" s="3">
        <v>0</v>
      </c>
    </row>
    <row r="63282" spans="1:2">
      <c r="A63282" t="s">
        <v>15355</v>
      </c>
      <c r="B63282" s="3">
        <v>3.4</v>
      </c>
    </row>
    <row r="63283" spans="1:2">
      <c r="A63283" t="s">
        <v>15355</v>
      </c>
      <c r="B63283" s="3">
        <v>9.1999999999999993</v>
      </c>
    </row>
    <row r="63284" spans="1:2">
      <c r="A63284" t="s">
        <v>15355</v>
      </c>
      <c r="B63284" s="3">
        <v>13.9</v>
      </c>
    </row>
    <row r="63285" spans="1:2">
      <c r="A63285" t="s">
        <v>20966</v>
      </c>
      <c r="B63285" s="3">
        <v>0</v>
      </c>
    </row>
    <row r="63286" spans="1:2">
      <c r="A63286" t="s">
        <v>18428</v>
      </c>
      <c r="B63286" s="3">
        <v>30</v>
      </c>
    </row>
    <row r="63287" spans="1:2">
      <c r="A63287" t="s">
        <v>23213</v>
      </c>
      <c r="B63287" s="3">
        <v>0</v>
      </c>
    </row>
    <row r="63288" spans="1:2">
      <c r="A63288" t="s">
        <v>16714</v>
      </c>
      <c r="B63288" s="3">
        <v>1</v>
      </c>
    </row>
    <row r="63289" spans="1:2">
      <c r="A63289" t="s">
        <v>16714</v>
      </c>
      <c r="B63289" s="3">
        <v>1</v>
      </c>
    </row>
    <row r="63290" spans="1:2">
      <c r="A63290" t="s">
        <v>16714</v>
      </c>
      <c r="B63290" s="3">
        <v>50</v>
      </c>
    </row>
    <row r="63291" spans="1:2">
      <c r="A63291" t="s">
        <v>16714</v>
      </c>
      <c r="B63291" s="3">
        <v>54</v>
      </c>
    </row>
    <row r="63292" spans="1:2">
      <c r="A63292" t="s">
        <v>16714</v>
      </c>
      <c r="B63292" s="3">
        <v>106.0593616</v>
      </c>
    </row>
    <row r="63293" spans="1:2">
      <c r="A63293" t="s">
        <v>8010</v>
      </c>
      <c r="B63293" s="3">
        <v>0</v>
      </c>
    </row>
    <row r="63294" spans="1:2">
      <c r="A63294" t="s">
        <v>6613</v>
      </c>
      <c r="B63294" s="3">
        <v>0</v>
      </c>
    </row>
    <row r="63295" spans="1:2">
      <c r="A63295" t="s">
        <v>16280</v>
      </c>
      <c r="B63295" s="3">
        <v>26</v>
      </c>
    </row>
    <row r="63296" spans="1:2">
      <c r="A63296" t="s">
        <v>11271</v>
      </c>
      <c r="B63296" s="3">
        <v>150</v>
      </c>
    </row>
    <row r="63297" spans="1:2">
      <c r="A63297" t="s">
        <v>2716</v>
      </c>
      <c r="B63297" s="3">
        <v>0</v>
      </c>
    </row>
    <row r="63298" spans="1:2">
      <c r="A63298" t="s">
        <v>15508</v>
      </c>
      <c r="B63298" s="3">
        <v>0</v>
      </c>
    </row>
    <row r="63299" spans="1:2">
      <c r="A63299" t="s">
        <v>11279</v>
      </c>
      <c r="B63299" s="3">
        <v>10</v>
      </c>
    </row>
    <row r="63300" spans="1:2">
      <c r="A63300" t="s">
        <v>11279</v>
      </c>
      <c r="B63300" s="3">
        <v>40</v>
      </c>
    </row>
    <row r="63301" spans="1:2">
      <c r="A63301" t="s">
        <v>23562</v>
      </c>
      <c r="B63301" s="3">
        <v>0</v>
      </c>
    </row>
    <row r="63302" spans="1:2">
      <c r="A63302" t="s">
        <v>7837</v>
      </c>
      <c r="B63302" s="3">
        <v>0</v>
      </c>
    </row>
    <row r="63303" spans="1:2">
      <c r="A63303" t="s">
        <v>18775</v>
      </c>
      <c r="B63303" s="3">
        <v>10</v>
      </c>
    </row>
    <row r="63304" spans="1:2">
      <c r="A63304" t="s">
        <v>18775</v>
      </c>
      <c r="B63304" s="3">
        <v>18</v>
      </c>
    </row>
    <row r="63305" spans="1:2">
      <c r="A63305" t="s">
        <v>22756</v>
      </c>
      <c r="B63305" s="3">
        <v>0</v>
      </c>
    </row>
    <row r="63306" spans="1:2">
      <c r="A63306" t="s">
        <v>12012</v>
      </c>
      <c r="B63306" s="3">
        <v>1</v>
      </c>
    </row>
    <row r="63307" spans="1:2">
      <c r="A63307" t="s">
        <v>12012</v>
      </c>
      <c r="B63307" s="3">
        <v>1</v>
      </c>
    </row>
    <row r="63308" spans="1:2">
      <c r="A63308" t="s">
        <v>12012</v>
      </c>
      <c r="B63308" s="3">
        <v>38</v>
      </c>
    </row>
    <row r="63309" spans="1:2">
      <c r="A63309" t="s">
        <v>13392</v>
      </c>
      <c r="B63309" s="3">
        <v>0.1</v>
      </c>
    </row>
    <row r="63310" spans="1:2">
      <c r="A63310" t="s">
        <v>7459</v>
      </c>
      <c r="B63310" s="3">
        <v>10</v>
      </c>
    </row>
    <row r="63311" spans="1:2">
      <c r="A63311" t="s">
        <v>7459</v>
      </c>
      <c r="B63311" s="3">
        <v>20</v>
      </c>
    </row>
    <row r="63312" spans="1:2">
      <c r="A63312" t="s">
        <v>10123</v>
      </c>
      <c r="B63312" s="3">
        <v>3.3</v>
      </c>
    </row>
    <row r="63313" spans="1:2">
      <c r="A63313" t="s">
        <v>4800</v>
      </c>
      <c r="B63313" s="3">
        <v>1</v>
      </c>
    </row>
    <row r="63314" spans="1:2">
      <c r="A63314" t="s">
        <v>4097</v>
      </c>
      <c r="B63314" s="3">
        <v>100</v>
      </c>
    </row>
    <row r="63315" spans="1:2">
      <c r="A63315" t="s">
        <v>4097</v>
      </c>
      <c r="B63315" s="3">
        <v>200</v>
      </c>
    </row>
    <row r="63316" spans="1:2">
      <c r="A63316" t="s">
        <v>4097</v>
      </c>
      <c r="B63316" s="3">
        <v>200</v>
      </c>
    </row>
    <row r="63317" spans="1:2">
      <c r="A63317" t="s">
        <v>23335</v>
      </c>
      <c r="B63317" s="3">
        <v>0</v>
      </c>
    </row>
    <row r="63318" spans="1:2">
      <c r="A63318" t="s">
        <v>10134</v>
      </c>
      <c r="B63318" s="3">
        <v>14</v>
      </c>
    </row>
    <row r="63319" spans="1:2">
      <c r="A63319" t="s">
        <v>18204</v>
      </c>
      <c r="B63319" s="3">
        <v>0.14000000000000001</v>
      </c>
    </row>
    <row r="63320" spans="1:2">
      <c r="A63320" t="s">
        <v>18204</v>
      </c>
      <c r="B63320" s="3">
        <v>0.21</v>
      </c>
    </row>
    <row r="63321" spans="1:2">
      <c r="A63321" t="s">
        <v>11658</v>
      </c>
      <c r="B63321" s="3">
        <v>30</v>
      </c>
    </row>
    <row r="63322" spans="1:2">
      <c r="A63322" t="s">
        <v>11658</v>
      </c>
      <c r="B63322" s="3">
        <v>30</v>
      </c>
    </row>
    <row r="63323" spans="1:2">
      <c r="A63323" t="s">
        <v>12377</v>
      </c>
      <c r="B63323" s="3">
        <v>0.03</v>
      </c>
    </row>
    <row r="63324" spans="1:2">
      <c r="A63324" t="s">
        <v>12377</v>
      </c>
      <c r="B63324" s="3">
        <v>100.8</v>
      </c>
    </row>
    <row r="63325" spans="1:2">
      <c r="A63325" t="s">
        <v>20750</v>
      </c>
      <c r="B63325" s="3">
        <v>8.2189999999999994</v>
      </c>
    </row>
    <row r="63326" spans="1:2">
      <c r="A63326" t="s">
        <v>20750</v>
      </c>
      <c r="B63326" s="3">
        <v>20.99838244</v>
      </c>
    </row>
    <row r="63327" spans="1:2">
      <c r="A63327" t="s">
        <v>20750</v>
      </c>
      <c r="B63327" s="3">
        <v>45</v>
      </c>
    </row>
    <row r="63328" spans="1:2">
      <c r="A63328" t="s">
        <v>20750</v>
      </c>
      <c r="B63328" s="3">
        <v>65.278181984</v>
      </c>
    </row>
    <row r="63329" spans="1:2">
      <c r="A63329" t="s">
        <v>5573</v>
      </c>
      <c r="B63329" s="3">
        <v>0.73425456</v>
      </c>
    </row>
    <row r="63330" spans="1:2">
      <c r="A63330" t="s">
        <v>5573</v>
      </c>
      <c r="B63330" s="3">
        <v>1</v>
      </c>
    </row>
    <row r="63331" spans="1:2">
      <c r="A63331" t="s">
        <v>5573</v>
      </c>
      <c r="B63331" s="3">
        <v>99</v>
      </c>
    </row>
    <row r="63332" spans="1:2">
      <c r="A63332" t="s">
        <v>12573</v>
      </c>
      <c r="B63332" s="3">
        <v>180.76</v>
      </c>
    </row>
    <row r="63333" spans="1:2">
      <c r="A63333" t="s">
        <v>17211</v>
      </c>
      <c r="B63333" s="3">
        <v>3</v>
      </c>
    </row>
    <row r="63334" spans="1:2">
      <c r="A63334" t="s">
        <v>17211</v>
      </c>
      <c r="B63334" s="3">
        <v>3</v>
      </c>
    </row>
    <row r="63335" spans="1:2">
      <c r="A63335" t="s">
        <v>17211</v>
      </c>
      <c r="B63335" s="3">
        <v>6</v>
      </c>
    </row>
    <row r="63336" spans="1:2">
      <c r="A63336" t="s">
        <v>4157</v>
      </c>
      <c r="B63336" s="3">
        <v>0.22</v>
      </c>
    </row>
    <row r="63337" spans="1:2">
      <c r="A63337" t="s">
        <v>4157</v>
      </c>
      <c r="B63337" s="3">
        <v>0.25</v>
      </c>
    </row>
    <row r="63338" spans="1:2">
      <c r="A63338" t="s">
        <v>4157</v>
      </c>
      <c r="B63338" s="3">
        <v>0.49</v>
      </c>
    </row>
    <row r="63339" spans="1:2">
      <c r="A63339" t="s">
        <v>4157</v>
      </c>
      <c r="B63339" s="3">
        <v>0.49465936889000001</v>
      </c>
    </row>
    <row r="63340" spans="1:2">
      <c r="A63340" t="s">
        <v>4157</v>
      </c>
      <c r="B63340" s="3">
        <v>0.49607953999999999</v>
      </c>
    </row>
    <row r="63341" spans="1:2">
      <c r="A63341" t="s">
        <v>4157</v>
      </c>
      <c r="B63341" s="3">
        <v>0.49696136000000002</v>
      </c>
    </row>
    <row r="63342" spans="1:2">
      <c r="A63342" t="s">
        <v>4157</v>
      </c>
      <c r="B63342" s="3">
        <v>0.49784318</v>
      </c>
    </row>
    <row r="63343" spans="1:2">
      <c r="A63343" t="s">
        <v>4157</v>
      </c>
      <c r="B63343" s="3">
        <v>1.0409009199999999</v>
      </c>
    </row>
    <row r="63344" spans="1:2">
      <c r="A63344" t="s">
        <v>14439</v>
      </c>
      <c r="B63344" s="3">
        <v>420</v>
      </c>
    </row>
    <row r="63345" spans="1:2">
      <c r="A63345" t="s">
        <v>2747</v>
      </c>
      <c r="B63345" s="3">
        <v>0</v>
      </c>
    </row>
    <row r="63346" spans="1:2">
      <c r="A63346" t="s">
        <v>4020</v>
      </c>
      <c r="B63346" s="3">
        <v>7.7570420000000001E-2</v>
      </c>
    </row>
    <row r="63347" spans="1:2">
      <c r="A63347" t="s">
        <v>4020</v>
      </c>
      <c r="B63347" s="3">
        <v>1</v>
      </c>
    </row>
    <row r="63348" spans="1:2">
      <c r="A63348" t="s">
        <v>4020</v>
      </c>
      <c r="B63348" s="3">
        <v>6.3</v>
      </c>
    </row>
    <row r="63349" spans="1:2">
      <c r="A63349" t="s">
        <v>11501</v>
      </c>
      <c r="B63349" s="3">
        <v>9.98</v>
      </c>
    </row>
    <row r="63350" spans="1:2">
      <c r="A63350" t="s">
        <v>11501</v>
      </c>
      <c r="B63350" s="3">
        <v>15</v>
      </c>
    </row>
    <row r="63351" spans="1:2">
      <c r="A63351" t="s">
        <v>11501</v>
      </c>
      <c r="B63351" s="3">
        <v>30.02</v>
      </c>
    </row>
    <row r="63352" spans="1:2">
      <c r="A63352" t="s">
        <v>11501</v>
      </c>
      <c r="B63352" s="3">
        <v>40</v>
      </c>
    </row>
    <row r="63353" spans="1:2">
      <c r="A63353" t="s">
        <v>11501</v>
      </c>
      <c r="B63353" s="3">
        <v>41.5</v>
      </c>
    </row>
    <row r="63354" spans="1:2">
      <c r="A63354" t="s">
        <v>11501</v>
      </c>
      <c r="B63354" s="3">
        <v>60</v>
      </c>
    </row>
    <row r="63355" spans="1:2">
      <c r="A63355" t="s">
        <v>11501</v>
      </c>
      <c r="B63355" s="3">
        <v>60.02</v>
      </c>
    </row>
    <row r="63356" spans="1:2">
      <c r="A63356" t="s">
        <v>11501</v>
      </c>
      <c r="B63356" s="3">
        <v>100</v>
      </c>
    </row>
    <row r="63357" spans="1:2">
      <c r="A63357" t="s">
        <v>11501</v>
      </c>
      <c r="B63357" s="3">
        <v>100.25</v>
      </c>
    </row>
    <row r="63358" spans="1:2">
      <c r="A63358" t="s">
        <v>20486</v>
      </c>
      <c r="B63358" s="3">
        <v>1</v>
      </c>
    </row>
    <row r="63359" spans="1:2">
      <c r="A63359" t="s">
        <v>20486</v>
      </c>
      <c r="B63359" s="3">
        <v>1</v>
      </c>
    </row>
    <row r="63360" spans="1:2">
      <c r="A63360" t="s">
        <v>20486</v>
      </c>
      <c r="B63360" s="3">
        <v>2</v>
      </c>
    </row>
    <row r="63361" spans="1:2">
      <c r="A63361" t="s">
        <v>20486</v>
      </c>
      <c r="B63361" s="3">
        <v>3.1740455299999999</v>
      </c>
    </row>
    <row r="63362" spans="1:2">
      <c r="A63362" t="s">
        <v>20486</v>
      </c>
      <c r="B63362" s="3">
        <v>4.8</v>
      </c>
    </row>
    <row r="63363" spans="1:2">
      <c r="A63363" t="s">
        <v>20486</v>
      </c>
      <c r="B63363" s="3">
        <v>4.9000000000000004</v>
      </c>
    </row>
    <row r="63364" spans="1:2">
      <c r="A63364" t="s">
        <v>20486</v>
      </c>
      <c r="B63364" s="3">
        <v>4.9989315620000001</v>
      </c>
    </row>
    <row r="63365" spans="1:2">
      <c r="A63365" t="s">
        <v>20486</v>
      </c>
      <c r="B63365" s="3">
        <v>7.3226299340000001</v>
      </c>
    </row>
    <row r="63366" spans="1:2">
      <c r="A63366" t="s">
        <v>8049</v>
      </c>
      <c r="B63366" s="3">
        <v>0</v>
      </c>
    </row>
    <row r="63367" spans="1:2">
      <c r="A63367" t="s">
        <v>22157</v>
      </c>
      <c r="B63367" s="3">
        <v>1</v>
      </c>
    </row>
    <row r="63368" spans="1:2">
      <c r="A63368" t="s">
        <v>22157</v>
      </c>
      <c r="B63368" s="3">
        <v>1</v>
      </c>
    </row>
    <row r="63369" spans="1:2">
      <c r="A63369" t="s">
        <v>22157</v>
      </c>
      <c r="B63369" s="3">
        <v>89</v>
      </c>
    </row>
    <row r="63370" spans="1:2">
      <c r="A63370" t="s">
        <v>22157</v>
      </c>
      <c r="B63370" s="3">
        <v>89</v>
      </c>
    </row>
    <row r="63371" spans="1:2">
      <c r="A63371" t="s">
        <v>22157</v>
      </c>
      <c r="B63371" s="3">
        <v>400</v>
      </c>
    </row>
    <row r="63372" spans="1:2">
      <c r="A63372" t="s">
        <v>22157</v>
      </c>
      <c r="B63372" s="3">
        <v>420</v>
      </c>
    </row>
    <row r="63373" spans="1:2">
      <c r="A63373" t="s">
        <v>5635</v>
      </c>
      <c r="B63373" s="3">
        <v>0</v>
      </c>
    </row>
    <row r="63374" spans="1:2">
      <c r="A63374" t="s">
        <v>18625</v>
      </c>
      <c r="B63374" s="3">
        <v>8.15</v>
      </c>
    </row>
    <row r="63375" spans="1:2">
      <c r="A63375" t="s">
        <v>18625</v>
      </c>
      <c r="B63375" s="3">
        <v>25</v>
      </c>
    </row>
    <row r="63376" spans="1:2">
      <c r="A63376" t="s">
        <v>12215</v>
      </c>
      <c r="B63376" s="3">
        <v>7.3999999999999996E-2</v>
      </c>
    </row>
    <row r="63377" spans="1:2">
      <c r="A63377" t="s">
        <v>12215</v>
      </c>
      <c r="B63377" s="3">
        <v>4</v>
      </c>
    </row>
    <row r="63378" spans="1:2">
      <c r="A63378" t="s">
        <v>12215</v>
      </c>
      <c r="B63378" s="3">
        <v>4.5</v>
      </c>
    </row>
    <row r="63379" spans="1:2">
      <c r="A63379" t="s">
        <v>12215</v>
      </c>
      <c r="B63379" s="3">
        <v>4.55</v>
      </c>
    </row>
    <row r="63380" spans="1:2">
      <c r="A63380" t="s">
        <v>20695</v>
      </c>
      <c r="B63380" s="3">
        <v>8</v>
      </c>
    </row>
    <row r="63381" spans="1:2">
      <c r="A63381" t="s">
        <v>20695</v>
      </c>
      <c r="B63381" s="3">
        <v>480</v>
      </c>
    </row>
    <row r="63382" spans="1:2">
      <c r="A63382" t="s">
        <v>9353</v>
      </c>
      <c r="B63382" s="3">
        <v>1</v>
      </c>
    </row>
    <row r="63383" spans="1:2">
      <c r="A63383" t="s">
        <v>9353</v>
      </c>
      <c r="B63383" s="3">
        <v>1</v>
      </c>
    </row>
    <row r="63384" spans="1:2">
      <c r="A63384" t="s">
        <v>9353</v>
      </c>
      <c r="B63384" s="3">
        <v>198</v>
      </c>
    </row>
    <row r="63385" spans="1:2">
      <c r="A63385" t="s">
        <v>13977</v>
      </c>
      <c r="B63385" s="3">
        <v>0.1</v>
      </c>
    </row>
    <row r="63386" spans="1:2">
      <c r="A63386" t="s">
        <v>735</v>
      </c>
      <c r="B63386" s="3">
        <v>9.5000000000000001E-2</v>
      </c>
    </row>
    <row r="63387" spans="1:2">
      <c r="A63387" t="s">
        <v>16004</v>
      </c>
      <c r="B63387" s="3">
        <v>15</v>
      </c>
    </row>
    <row r="63388" spans="1:2">
      <c r="A63388" t="s">
        <v>12038</v>
      </c>
      <c r="B63388" s="3">
        <v>1</v>
      </c>
    </row>
    <row r="63389" spans="1:2">
      <c r="A63389" t="s">
        <v>12038</v>
      </c>
      <c r="B63389" s="3">
        <v>547</v>
      </c>
    </row>
    <row r="63390" spans="1:2">
      <c r="A63390" t="s">
        <v>12038</v>
      </c>
      <c r="B63390" s="3">
        <v>548.96400004999998</v>
      </c>
    </row>
    <row r="63391" spans="1:2">
      <c r="A63391" t="s">
        <v>21977</v>
      </c>
      <c r="B63391" s="3">
        <v>9</v>
      </c>
    </row>
    <row r="63392" spans="1:2">
      <c r="A63392" t="s">
        <v>21977</v>
      </c>
      <c r="B63392" s="3">
        <v>18</v>
      </c>
    </row>
    <row r="63393" spans="1:2">
      <c r="A63393" t="s">
        <v>14492</v>
      </c>
      <c r="B63393" s="3">
        <v>4.3</v>
      </c>
    </row>
    <row r="63394" spans="1:2">
      <c r="A63394" t="s">
        <v>14492</v>
      </c>
      <c r="B63394" s="3">
        <v>4.5</v>
      </c>
    </row>
    <row r="63395" spans="1:2">
      <c r="A63395" t="s">
        <v>18108</v>
      </c>
      <c r="B63395" s="3">
        <v>2.0276066814640301</v>
      </c>
    </row>
    <row r="63396" spans="1:2">
      <c r="A63396" t="s">
        <v>23625</v>
      </c>
      <c r="B63396" s="3">
        <v>1</v>
      </c>
    </row>
    <row r="63397" spans="1:2">
      <c r="A63397" t="s">
        <v>23625</v>
      </c>
      <c r="B63397" s="3">
        <v>1</v>
      </c>
    </row>
    <row r="63398" spans="1:2">
      <c r="A63398" t="s">
        <v>23625</v>
      </c>
      <c r="B63398" s="3">
        <v>98.802446549620001</v>
      </c>
    </row>
    <row r="63399" spans="1:2">
      <c r="A63399" t="s">
        <v>16836</v>
      </c>
      <c r="B63399" s="3">
        <v>0.98852798527999997</v>
      </c>
    </row>
    <row r="63400" spans="1:2">
      <c r="A63400" t="s">
        <v>23022</v>
      </c>
      <c r="B63400" s="3">
        <v>0</v>
      </c>
    </row>
    <row r="63401" spans="1:2">
      <c r="A63401" t="s">
        <v>11369</v>
      </c>
      <c r="B63401" s="3">
        <v>49.9</v>
      </c>
    </row>
    <row r="63402" spans="1:2">
      <c r="A63402" t="s">
        <v>4707</v>
      </c>
      <c r="B63402" s="3">
        <v>0.1</v>
      </c>
    </row>
    <row r="63403" spans="1:2">
      <c r="A63403" t="s">
        <v>13062</v>
      </c>
      <c r="B63403" s="3">
        <v>25</v>
      </c>
    </row>
    <row r="63404" spans="1:2">
      <c r="A63404" t="s">
        <v>8196</v>
      </c>
      <c r="B63404" s="3">
        <v>10</v>
      </c>
    </row>
    <row r="63405" spans="1:2">
      <c r="A63405" t="s">
        <v>8196</v>
      </c>
      <c r="B63405" s="3">
        <v>240</v>
      </c>
    </row>
    <row r="63406" spans="1:2">
      <c r="A63406" t="s">
        <v>1432</v>
      </c>
      <c r="B63406" s="3">
        <v>1</v>
      </c>
    </row>
    <row r="63407" spans="1:2">
      <c r="A63407" t="s">
        <v>1432</v>
      </c>
      <c r="B63407" s="3">
        <v>9</v>
      </c>
    </row>
    <row r="63408" spans="1:2">
      <c r="A63408" t="s">
        <v>1432</v>
      </c>
      <c r="B63408" s="3">
        <v>9</v>
      </c>
    </row>
    <row r="63409" spans="1:2">
      <c r="A63409" t="s">
        <v>1432</v>
      </c>
      <c r="B63409" s="3">
        <v>10</v>
      </c>
    </row>
    <row r="63410" spans="1:2">
      <c r="A63410" t="s">
        <v>1432</v>
      </c>
      <c r="B63410" s="3">
        <v>10</v>
      </c>
    </row>
    <row r="63411" spans="1:2">
      <c r="A63411" t="s">
        <v>1432</v>
      </c>
      <c r="B63411" s="3">
        <v>18</v>
      </c>
    </row>
    <row r="63412" spans="1:2">
      <c r="A63412" t="s">
        <v>1432</v>
      </c>
      <c r="B63412" s="3">
        <v>100</v>
      </c>
    </row>
    <row r="63413" spans="1:2">
      <c r="A63413" t="s">
        <v>15062</v>
      </c>
      <c r="B63413" s="3">
        <v>48</v>
      </c>
    </row>
    <row r="63414" spans="1:2">
      <c r="A63414" t="s">
        <v>13132</v>
      </c>
      <c r="B63414" s="3">
        <v>10</v>
      </c>
    </row>
    <row r="63415" spans="1:2">
      <c r="A63415" t="s">
        <v>13132</v>
      </c>
      <c r="B63415" s="3">
        <v>50</v>
      </c>
    </row>
    <row r="63416" spans="1:2">
      <c r="A63416" t="s">
        <v>770</v>
      </c>
      <c r="B63416" s="3">
        <v>1667.4364585288899</v>
      </c>
    </row>
    <row r="63417" spans="1:2">
      <c r="A63417" t="s">
        <v>22569</v>
      </c>
      <c r="B63417" s="3">
        <v>0</v>
      </c>
    </row>
    <row r="63418" spans="1:2">
      <c r="A63418" t="s">
        <v>3336</v>
      </c>
      <c r="B63418" s="3">
        <v>1.4999999999999999E-2</v>
      </c>
    </row>
    <row r="63419" spans="1:2">
      <c r="A63419" t="s">
        <v>3336</v>
      </c>
      <c r="B63419" s="3">
        <v>12.5</v>
      </c>
    </row>
    <row r="63420" spans="1:2">
      <c r="A63420" t="s">
        <v>3336</v>
      </c>
      <c r="B63420" s="3">
        <v>49.99</v>
      </c>
    </row>
    <row r="63421" spans="1:2">
      <c r="A63421" t="s">
        <v>17373</v>
      </c>
      <c r="B63421" s="3">
        <v>0.99</v>
      </c>
    </row>
    <row r="63422" spans="1:2">
      <c r="A63422" t="s">
        <v>17373</v>
      </c>
      <c r="B63422" s="3">
        <v>2.5</v>
      </c>
    </row>
    <row r="63423" spans="1:2">
      <c r="A63423" t="s">
        <v>18596</v>
      </c>
      <c r="B63423" s="3">
        <v>10</v>
      </c>
    </row>
    <row r="63424" spans="1:2">
      <c r="A63424" t="s">
        <v>18596</v>
      </c>
      <c r="B63424" s="3">
        <v>74</v>
      </c>
    </row>
    <row r="63425" spans="1:2">
      <c r="A63425" t="s">
        <v>1049</v>
      </c>
      <c r="B63425" s="3">
        <v>1</v>
      </c>
    </row>
    <row r="63426" spans="1:2">
      <c r="A63426" t="s">
        <v>1049</v>
      </c>
      <c r="B63426" s="3">
        <v>15</v>
      </c>
    </row>
    <row r="63427" spans="1:2">
      <c r="A63427" t="s">
        <v>1049</v>
      </c>
      <c r="B63427" s="3">
        <v>18</v>
      </c>
    </row>
    <row r="63428" spans="1:2">
      <c r="A63428" t="s">
        <v>1049</v>
      </c>
      <c r="B63428" s="3">
        <v>18</v>
      </c>
    </row>
    <row r="63429" spans="1:2">
      <c r="A63429" t="s">
        <v>1049</v>
      </c>
      <c r="B63429" s="3">
        <v>25</v>
      </c>
    </row>
    <row r="63430" spans="1:2">
      <c r="A63430" t="s">
        <v>15073</v>
      </c>
      <c r="B63430" s="3">
        <v>0.48</v>
      </c>
    </row>
    <row r="63431" spans="1:2">
      <c r="A63431" t="s">
        <v>15073</v>
      </c>
      <c r="B63431" s="3">
        <v>1</v>
      </c>
    </row>
    <row r="63432" spans="1:2">
      <c r="A63432" t="s">
        <v>15073</v>
      </c>
      <c r="B63432" s="3">
        <v>142.5</v>
      </c>
    </row>
    <row r="63433" spans="1:2">
      <c r="A63433" t="s">
        <v>15073</v>
      </c>
      <c r="B63433" s="3">
        <v>142.5</v>
      </c>
    </row>
    <row r="63434" spans="1:2">
      <c r="A63434" t="s">
        <v>15073</v>
      </c>
      <c r="B63434" s="3">
        <v>142.9</v>
      </c>
    </row>
    <row r="63435" spans="1:2">
      <c r="A63435" t="s">
        <v>8083</v>
      </c>
      <c r="B63435" s="3">
        <v>0</v>
      </c>
    </row>
    <row r="63436" spans="1:2">
      <c r="A63436" t="s">
        <v>2233</v>
      </c>
      <c r="B63436" s="3">
        <v>2.8</v>
      </c>
    </row>
    <row r="63437" spans="1:2">
      <c r="A63437" t="s">
        <v>2233</v>
      </c>
      <c r="B63437" s="3">
        <v>3.54</v>
      </c>
    </row>
    <row r="63438" spans="1:2">
      <c r="A63438" t="s">
        <v>2233</v>
      </c>
      <c r="B63438" s="3">
        <v>8.6935181799999999</v>
      </c>
    </row>
    <row r="63439" spans="1:2">
      <c r="A63439" t="s">
        <v>17286</v>
      </c>
      <c r="B63439" s="3">
        <v>1</v>
      </c>
    </row>
    <row r="63440" spans="1:2">
      <c r="A63440" t="s">
        <v>8679</v>
      </c>
      <c r="B63440" s="3">
        <v>0.1</v>
      </c>
    </row>
    <row r="63441" spans="1:2">
      <c r="A63441" t="s">
        <v>8679</v>
      </c>
      <c r="B63441" s="3">
        <v>9.89</v>
      </c>
    </row>
    <row r="63442" spans="1:2">
      <c r="A63442" t="s">
        <v>12805</v>
      </c>
      <c r="B63442" s="3">
        <v>0</v>
      </c>
    </row>
    <row r="63443" spans="1:2">
      <c r="A63443" t="s">
        <v>18100</v>
      </c>
      <c r="B63443" s="3">
        <v>0.1</v>
      </c>
    </row>
    <row r="63444" spans="1:2">
      <c r="A63444" t="s">
        <v>1064</v>
      </c>
      <c r="B63444" s="3">
        <v>2.5</v>
      </c>
    </row>
    <row r="63445" spans="1:2">
      <c r="A63445" t="s">
        <v>1064</v>
      </c>
      <c r="B63445" s="3">
        <v>69.999118179999996</v>
      </c>
    </row>
    <row r="63446" spans="1:2">
      <c r="A63446" t="s">
        <v>1064</v>
      </c>
      <c r="B63446" s="3">
        <v>70</v>
      </c>
    </row>
    <row r="63447" spans="1:2">
      <c r="A63447" t="s">
        <v>1064</v>
      </c>
      <c r="B63447" s="3">
        <v>131.08490956</v>
      </c>
    </row>
    <row r="63448" spans="1:2">
      <c r="A63448" t="s">
        <v>2560</v>
      </c>
      <c r="B63448" s="3">
        <v>2</v>
      </c>
    </row>
    <row r="63449" spans="1:2">
      <c r="A63449" t="s">
        <v>22001</v>
      </c>
      <c r="B63449" s="3">
        <v>49</v>
      </c>
    </row>
    <row r="63450" spans="1:2">
      <c r="A63450" t="s">
        <v>15177</v>
      </c>
      <c r="B63450" s="3">
        <v>20.148525729999999</v>
      </c>
    </row>
    <row r="63451" spans="1:2">
      <c r="A63451" t="s">
        <v>7596</v>
      </c>
      <c r="B63451" s="3">
        <v>0</v>
      </c>
    </row>
    <row r="63452" spans="1:2">
      <c r="A63452" t="s">
        <v>15895</v>
      </c>
      <c r="B63452" s="3">
        <v>1.2</v>
      </c>
    </row>
    <row r="63453" spans="1:2">
      <c r="A63453" t="s">
        <v>15895</v>
      </c>
      <c r="B63453" s="3">
        <v>2.29</v>
      </c>
    </row>
    <row r="63454" spans="1:2">
      <c r="A63454" t="s">
        <v>22047</v>
      </c>
      <c r="B63454" s="3">
        <v>9.9630427523999998</v>
      </c>
    </row>
    <row r="63455" spans="1:2">
      <c r="A63455" t="s">
        <v>17042</v>
      </c>
      <c r="B63455" s="3">
        <v>2</v>
      </c>
    </row>
    <row r="63456" spans="1:2">
      <c r="A63456" t="s">
        <v>3850</v>
      </c>
      <c r="B63456" s="3">
        <v>0</v>
      </c>
    </row>
    <row r="63457" spans="1:2">
      <c r="A63457" t="s">
        <v>6988</v>
      </c>
      <c r="B63457" s="3">
        <v>8.9885181799999998</v>
      </c>
    </row>
    <row r="63458" spans="1:2">
      <c r="A63458" t="s">
        <v>4979</v>
      </c>
      <c r="B63458" s="3">
        <v>7.3332197927077292E-2</v>
      </c>
    </row>
    <row r="63459" spans="1:2">
      <c r="A63459" t="s">
        <v>11399</v>
      </c>
      <c r="B63459" s="3">
        <v>0.1</v>
      </c>
    </row>
    <row r="63460" spans="1:2">
      <c r="A63460" t="s">
        <v>11399</v>
      </c>
      <c r="B63460" s="3">
        <v>229</v>
      </c>
    </row>
    <row r="63461" spans="1:2">
      <c r="A63461" t="s">
        <v>11399</v>
      </c>
      <c r="B63461" s="3">
        <v>285.7</v>
      </c>
    </row>
    <row r="63462" spans="1:2">
      <c r="A63462" t="s">
        <v>11399</v>
      </c>
      <c r="B63462" s="3">
        <v>285.76675453999997</v>
      </c>
    </row>
    <row r="63463" spans="1:2">
      <c r="A63463" t="s">
        <v>11399</v>
      </c>
      <c r="B63463" s="3">
        <v>285.76763636000004</v>
      </c>
    </row>
    <row r="63464" spans="1:2">
      <c r="A63464" t="s">
        <v>7441</v>
      </c>
      <c r="B63464" s="3">
        <v>408</v>
      </c>
    </row>
    <row r="63465" spans="1:2">
      <c r="A63465" t="s">
        <v>7105</v>
      </c>
      <c r="B63465" s="3">
        <v>10</v>
      </c>
    </row>
    <row r="63466" spans="1:2">
      <c r="A63466" t="s">
        <v>14277</v>
      </c>
      <c r="B63466" s="3">
        <v>0.1</v>
      </c>
    </row>
    <row r="63467" spans="1:2">
      <c r="A63467" t="s">
        <v>12064</v>
      </c>
      <c r="B63467" s="3">
        <v>50</v>
      </c>
    </row>
    <row r="63468" spans="1:2">
      <c r="A63468" t="s">
        <v>12933</v>
      </c>
      <c r="B63468" s="3">
        <v>172</v>
      </c>
    </row>
    <row r="63469" spans="1:2">
      <c r="A63469" t="s">
        <v>16693</v>
      </c>
      <c r="B63469" s="3">
        <v>9.5748983279999997</v>
      </c>
    </row>
    <row r="63470" spans="1:2">
      <c r="A63470" t="s">
        <v>14968</v>
      </c>
      <c r="B63470" s="3">
        <v>1.9351360200000001</v>
      </c>
    </row>
    <row r="63471" spans="1:2">
      <c r="A63471" t="s">
        <v>19706</v>
      </c>
      <c r="B63471" s="3">
        <v>9</v>
      </c>
    </row>
    <row r="63472" spans="1:2">
      <c r="A63472" t="s">
        <v>2516</v>
      </c>
      <c r="B63472" s="3">
        <v>1</v>
      </c>
    </row>
    <row r="63473" spans="1:2">
      <c r="A63473" t="s">
        <v>2516</v>
      </c>
      <c r="B63473" s="3">
        <v>1</v>
      </c>
    </row>
    <row r="63474" spans="1:2">
      <c r="A63474" t="s">
        <v>2516</v>
      </c>
      <c r="B63474" s="3">
        <v>1</v>
      </c>
    </row>
    <row r="63475" spans="1:2">
      <c r="A63475" t="s">
        <v>2516</v>
      </c>
      <c r="B63475" s="3">
        <v>1</v>
      </c>
    </row>
    <row r="63476" spans="1:2">
      <c r="A63476" t="s">
        <v>2516</v>
      </c>
      <c r="B63476" s="3">
        <v>1</v>
      </c>
    </row>
    <row r="63477" spans="1:2">
      <c r="A63477" t="s">
        <v>2516</v>
      </c>
      <c r="B63477" s="3">
        <v>1</v>
      </c>
    </row>
    <row r="63478" spans="1:2">
      <c r="A63478" t="s">
        <v>2516</v>
      </c>
      <c r="B63478" s="3">
        <v>53</v>
      </c>
    </row>
    <row r="63479" spans="1:2">
      <c r="A63479" t="s">
        <v>2516</v>
      </c>
      <c r="B63479" s="3">
        <v>66</v>
      </c>
    </row>
    <row r="63480" spans="1:2">
      <c r="A63480" t="s">
        <v>2516</v>
      </c>
      <c r="B63480" s="3">
        <v>98</v>
      </c>
    </row>
    <row r="63481" spans="1:2">
      <c r="A63481" t="s">
        <v>2275</v>
      </c>
      <c r="B63481" s="3">
        <v>399</v>
      </c>
    </row>
    <row r="63482" spans="1:2">
      <c r="A63482" t="s">
        <v>2275</v>
      </c>
      <c r="B63482" s="3">
        <v>733</v>
      </c>
    </row>
    <row r="63483" spans="1:2">
      <c r="A63483" t="s">
        <v>2275</v>
      </c>
      <c r="B63483" s="3">
        <v>872</v>
      </c>
    </row>
    <row r="63484" spans="1:2">
      <c r="A63484" t="s">
        <v>2275</v>
      </c>
      <c r="B63484" s="3">
        <v>1000</v>
      </c>
    </row>
    <row r="63485" spans="1:2">
      <c r="A63485" t="s">
        <v>16773</v>
      </c>
      <c r="B63485" s="3">
        <v>22</v>
      </c>
    </row>
    <row r="63486" spans="1:2">
      <c r="A63486" t="s">
        <v>12892</v>
      </c>
      <c r="B63486" s="3">
        <v>5</v>
      </c>
    </row>
    <row r="63487" spans="1:2">
      <c r="A63487" t="s">
        <v>21991</v>
      </c>
      <c r="B63487" s="3">
        <v>9.2899999999999996E-2</v>
      </c>
    </row>
    <row r="63488" spans="1:2">
      <c r="A63488" t="s">
        <v>21991</v>
      </c>
      <c r="B63488" s="3">
        <v>9.3950000000000006E-2</v>
      </c>
    </row>
    <row r="63489" spans="1:2">
      <c r="A63489" t="s">
        <v>3754</v>
      </c>
      <c r="B63489" s="3">
        <v>0</v>
      </c>
    </row>
    <row r="63490" spans="1:2">
      <c r="A63490" t="s">
        <v>5612</v>
      </c>
      <c r="B63490" s="3">
        <v>4.9971440889999998</v>
      </c>
    </row>
    <row r="63491" spans="1:2">
      <c r="A63491" t="s">
        <v>5612</v>
      </c>
      <c r="B63491" s="3">
        <v>6.484</v>
      </c>
    </row>
    <row r="63492" spans="1:2">
      <c r="A63492" t="s">
        <v>11040</v>
      </c>
      <c r="B63492" s="3">
        <v>10</v>
      </c>
    </row>
    <row r="63493" spans="1:2">
      <c r="A63493" t="s">
        <v>11207</v>
      </c>
      <c r="B63493" s="3">
        <v>1</v>
      </c>
    </row>
    <row r="63494" spans="1:2">
      <c r="A63494" t="s">
        <v>11207</v>
      </c>
      <c r="B63494" s="3">
        <v>9</v>
      </c>
    </row>
    <row r="63495" spans="1:2">
      <c r="A63495" t="s">
        <v>17899</v>
      </c>
      <c r="B63495" s="3">
        <v>0</v>
      </c>
    </row>
    <row r="63496" spans="1:2">
      <c r="A63496" t="s">
        <v>17657</v>
      </c>
      <c r="B63496" s="3">
        <v>0</v>
      </c>
    </row>
    <row r="63497" spans="1:2">
      <c r="A63497" t="s">
        <v>14369</v>
      </c>
      <c r="B63497" s="3">
        <v>100</v>
      </c>
    </row>
    <row r="63498" spans="1:2">
      <c r="A63498" t="s">
        <v>8016</v>
      </c>
      <c r="B63498" s="3">
        <v>0</v>
      </c>
    </row>
    <row r="63499" spans="1:2">
      <c r="A63499" t="s">
        <v>12388</v>
      </c>
      <c r="B63499" s="3">
        <v>100</v>
      </c>
    </row>
    <row r="63500" spans="1:2">
      <c r="A63500" t="s">
        <v>5680</v>
      </c>
      <c r="B63500" s="3">
        <v>0</v>
      </c>
    </row>
    <row r="63501" spans="1:2">
      <c r="A63501" t="s">
        <v>16549</v>
      </c>
      <c r="B63501" s="3">
        <v>5.92</v>
      </c>
    </row>
    <row r="63502" spans="1:2">
      <c r="A63502" t="s">
        <v>13536</v>
      </c>
      <c r="B63502" s="3">
        <v>0.1</v>
      </c>
    </row>
    <row r="63503" spans="1:2">
      <c r="A63503" t="s">
        <v>8191</v>
      </c>
      <c r="B63503" s="3">
        <v>7.7777777769999998</v>
      </c>
    </row>
    <row r="63504" spans="1:2">
      <c r="A63504" t="s">
        <v>18766</v>
      </c>
      <c r="B63504" s="3">
        <v>16.4561006949355</v>
      </c>
    </row>
    <row r="63505" spans="1:2">
      <c r="A63505" t="s">
        <v>21476</v>
      </c>
      <c r="B63505" s="3">
        <v>0</v>
      </c>
    </row>
    <row r="63506" spans="1:2">
      <c r="A63506" t="s">
        <v>14469</v>
      </c>
      <c r="B63506" s="3">
        <v>1</v>
      </c>
    </row>
    <row r="63507" spans="1:2">
      <c r="A63507" t="s">
        <v>14469</v>
      </c>
      <c r="B63507" s="3">
        <v>105</v>
      </c>
    </row>
    <row r="63508" spans="1:2">
      <c r="A63508" t="s">
        <v>8343</v>
      </c>
      <c r="B63508" s="3">
        <v>7.8</v>
      </c>
    </row>
    <row r="63509" spans="1:2">
      <c r="A63509" t="s">
        <v>2968</v>
      </c>
      <c r="B63509" s="3">
        <v>10</v>
      </c>
    </row>
    <row r="63510" spans="1:2">
      <c r="A63510" t="s">
        <v>6743</v>
      </c>
      <c r="B63510" s="3">
        <v>0.1</v>
      </c>
    </row>
    <row r="63511" spans="1:2">
      <c r="A63511" t="s">
        <v>3845</v>
      </c>
      <c r="B63511" s="3">
        <v>0</v>
      </c>
    </row>
    <row r="63512" spans="1:2">
      <c r="A63512" t="s">
        <v>21961</v>
      </c>
      <c r="B63512" s="3">
        <v>0.75</v>
      </c>
    </row>
    <row r="63513" spans="1:2">
      <c r="A63513" t="s">
        <v>21961</v>
      </c>
      <c r="B63513" s="3">
        <v>89.25</v>
      </c>
    </row>
    <row r="63514" spans="1:2">
      <c r="A63514" t="s">
        <v>802</v>
      </c>
      <c r="B63514" s="3">
        <v>0.22688817999999999</v>
      </c>
    </row>
    <row r="63515" spans="1:2">
      <c r="A63515" t="s">
        <v>802</v>
      </c>
      <c r="B63515" s="3">
        <v>8.41</v>
      </c>
    </row>
    <row r="63516" spans="1:2">
      <c r="A63516" t="s">
        <v>802</v>
      </c>
      <c r="B63516" s="3">
        <v>501</v>
      </c>
    </row>
    <row r="63517" spans="1:2">
      <c r="A63517" t="s">
        <v>802</v>
      </c>
      <c r="B63517" s="3">
        <v>1560</v>
      </c>
    </row>
    <row r="63518" spans="1:2">
      <c r="A63518" t="s">
        <v>325</v>
      </c>
      <c r="B63518" s="3">
        <v>1.7</v>
      </c>
    </row>
    <row r="63519" spans="1:2">
      <c r="A63519" t="s">
        <v>325</v>
      </c>
      <c r="B63519" s="3">
        <v>18</v>
      </c>
    </row>
    <row r="63520" spans="1:2">
      <c r="A63520" t="s">
        <v>7406</v>
      </c>
      <c r="B63520" s="3">
        <v>1</v>
      </c>
    </row>
    <row r="63521" spans="1:2">
      <c r="A63521" t="s">
        <v>7406</v>
      </c>
      <c r="B63521" s="3">
        <v>1</v>
      </c>
    </row>
    <row r="63522" spans="1:2">
      <c r="A63522" t="s">
        <v>7406</v>
      </c>
      <c r="B63522" s="3">
        <v>2</v>
      </c>
    </row>
    <row r="63523" spans="1:2">
      <c r="A63523" t="s">
        <v>7406</v>
      </c>
      <c r="B63523" s="3">
        <v>10</v>
      </c>
    </row>
    <row r="63524" spans="1:2">
      <c r="A63524" t="s">
        <v>7406</v>
      </c>
      <c r="B63524" s="3">
        <v>62</v>
      </c>
    </row>
    <row r="63525" spans="1:2">
      <c r="A63525" t="s">
        <v>16705</v>
      </c>
      <c r="B63525" s="3">
        <v>0.01</v>
      </c>
    </row>
    <row r="63526" spans="1:2">
      <c r="A63526" t="s">
        <v>16705</v>
      </c>
      <c r="B63526" s="3">
        <v>1</v>
      </c>
    </row>
    <row r="63527" spans="1:2">
      <c r="A63527" t="s">
        <v>16705</v>
      </c>
      <c r="B63527" s="3">
        <v>17</v>
      </c>
    </row>
    <row r="63528" spans="1:2">
      <c r="A63528" t="s">
        <v>16705</v>
      </c>
      <c r="B63528" s="3">
        <v>18.7</v>
      </c>
    </row>
    <row r="63529" spans="1:2">
      <c r="A63529" t="s">
        <v>16705</v>
      </c>
      <c r="B63529" s="3">
        <v>19.55</v>
      </c>
    </row>
    <row r="63530" spans="1:2">
      <c r="A63530" t="s">
        <v>16705</v>
      </c>
      <c r="B63530" s="3">
        <v>20</v>
      </c>
    </row>
    <row r="63531" spans="1:2">
      <c r="A63531" t="s">
        <v>16705</v>
      </c>
      <c r="B63531" s="3">
        <v>26.5</v>
      </c>
    </row>
    <row r="63532" spans="1:2">
      <c r="A63532" t="s">
        <v>16705</v>
      </c>
      <c r="B63532" s="3">
        <v>36.01</v>
      </c>
    </row>
    <row r="63533" spans="1:2">
      <c r="A63533" t="s">
        <v>16705</v>
      </c>
      <c r="B63533" s="3">
        <v>36.590000000000003</v>
      </c>
    </row>
    <row r="63534" spans="1:2">
      <c r="A63534" t="s">
        <v>16705</v>
      </c>
      <c r="B63534" s="3">
        <v>36.83</v>
      </c>
    </row>
    <row r="63535" spans="1:2">
      <c r="A63535" t="s">
        <v>16705</v>
      </c>
      <c r="B63535" s="3">
        <v>36.869999999999997</v>
      </c>
    </row>
    <row r="63536" spans="1:2">
      <c r="A63536" t="s">
        <v>10632</v>
      </c>
      <c r="B63536" s="3">
        <v>3824</v>
      </c>
    </row>
    <row r="63537" spans="1:2">
      <c r="A63537" t="s">
        <v>7359</v>
      </c>
      <c r="B63537" s="3">
        <v>106.02958097999999</v>
      </c>
    </row>
    <row r="63538" spans="1:2">
      <c r="A63538" t="s">
        <v>17311</v>
      </c>
      <c r="B63538" s="3">
        <v>10</v>
      </c>
    </row>
    <row r="63539" spans="1:2">
      <c r="A63539" t="s">
        <v>17311</v>
      </c>
      <c r="B63539" s="3">
        <v>10</v>
      </c>
    </row>
    <row r="63540" spans="1:2">
      <c r="A63540" t="s">
        <v>22612</v>
      </c>
      <c r="B63540" s="3">
        <v>0</v>
      </c>
    </row>
    <row r="63541" spans="1:2">
      <c r="A63541" t="s">
        <v>7303</v>
      </c>
      <c r="B63541" s="3">
        <v>1.1000000000000001E-3</v>
      </c>
    </row>
    <row r="63542" spans="1:2">
      <c r="A63542" t="s">
        <v>7303</v>
      </c>
      <c r="B63542" s="3">
        <v>1.1999999999999999E-3</v>
      </c>
    </row>
    <row r="63543" spans="1:2">
      <c r="A63543" t="s">
        <v>7303</v>
      </c>
      <c r="B63543" s="3">
        <v>2E-3</v>
      </c>
    </row>
    <row r="63544" spans="1:2">
      <c r="A63544" t="s">
        <v>7303</v>
      </c>
      <c r="B63544" s="3">
        <v>3.0000000000000001E-3</v>
      </c>
    </row>
    <row r="63545" spans="1:2">
      <c r="A63545" t="s">
        <v>7303</v>
      </c>
      <c r="B63545" s="3">
        <v>3.2000000000000002E-3</v>
      </c>
    </row>
    <row r="63546" spans="1:2">
      <c r="A63546" t="s">
        <v>7303</v>
      </c>
      <c r="B63546" s="3">
        <v>3.5000000000000001E-3</v>
      </c>
    </row>
    <row r="63547" spans="1:2">
      <c r="A63547" t="s">
        <v>7303</v>
      </c>
      <c r="B63547" s="3">
        <v>7.0000000000000001E-3</v>
      </c>
    </row>
    <row r="63548" spans="1:2">
      <c r="A63548" t="s">
        <v>7303</v>
      </c>
      <c r="B63548" s="3">
        <v>0.01</v>
      </c>
    </row>
    <row r="63549" spans="1:2">
      <c r="A63549" t="s">
        <v>7303</v>
      </c>
      <c r="B63549" s="3">
        <v>1.4999999999999999E-2</v>
      </c>
    </row>
    <row r="63550" spans="1:2">
      <c r="A63550" t="s">
        <v>7303</v>
      </c>
      <c r="B63550" s="3">
        <v>0.02</v>
      </c>
    </row>
    <row r="63551" spans="1:2">
      <c r="A63551" t="s">
        <v>7303</v>
      </c>
      <c r="B63551" s="3">
        <v>0.03</v>
      </c>
    </row>
    <row r="63552" spans="1:2">
      <c r="A63552" t="s">
        <v>7303</v>
      </c>
      <c r="B63552" s="3">
        <v>0.05</v>
      </c>
    </row>
    <row r="63553" spans="1:2">
      <c r="A63553" t="s">
        <v>7303</v>
      </c>
      <c r="B63553" s="3">
        <v>0.5</v>
      </c>
    </row>
    <row r="63554" spans="1:2">
      <c r="A63554" t="s">
        <v>7303</v>
      </c>
      <c r="B63554" s="3">
        <v>0.53</v>
      </c>
    </row>
    <row r="63555" spans="1:2">
      <c r="A63555" t="s">
        <v>7303</v>
      </c>
      <c r="B63555" s="3">
        <v>1.3</v>
      </c>
    </row>
    <row r="63556" spans="1:2">
      <c r="A63556" t="s">
        <v>7303</v>
      </c>
      <c r="B63556" s="3">
        <v>1.94</v>
      </c>
    </row>
    <row r="63557" spans="1:2">
      <c r="A63557" t="s">
        <v>21409</v>
      </c>
      <c r="B63557" s="3">
        <v>0</v>
      </c>
    </row>
    <row r="63558" spans="1:2">
      <c r="A63558" t="s">
        <v>19368</v>
      </c>
      <c r="B63558" s="3">
        <v>2</v>
      </c>
    </row>
    <row r="63559" spans="1:2">
      <c r="A63559" t="s">
        <v>19368</v>
      </c>
      <c r="B63559" s="3">
        <v>2.25</v>
      </c>
    </row>
    <row r="63560" spans="1:2">
      <c r="A63560" t="s">
        <v>19368</v>
      </c>
      <c r="B63560" s="3">
        <v>2.25</v>
      </c>
    </row>
    <row r="63561" spans="1:2">
      <c r="A63561" t="s">
        <v>11015</v>
      </c>
      <c r="B63561" s="3">
        <v>10</v>
      </c>
    </row>
    <row r="63562" spans="1:2">
      <c r="A63562" t="s">
        <v>17906</v>
      </c>
      <c r="B63562" s="3">
        <v>0</v>
      </c>
    </row>
    <row r="63563" spans="1:2">
      <c r="A63563" t="s">
        <v>14694</v>
      </c>
      <c r="B63563" s="3">
        <v>1</v>
      </c>
    </row>
    <row r="63564" spans="1:2">
      <c r="A63564" t="s">
        <v>14694</v>
      </c>
      <c r="B63564" s="3">
        <v>1</v>
      </c>
    </row>
    <row r="63565" spans="1:2">
      <c r="A63565" t="s">
        <v>14694</v>
      </c>
      <c r="B63565" s="3">
        <v>552.79</v>
      </c>
    </row>
    <row r="63566" spans="1:2">
      <c r="A63566" t="s">
        <v>2019</v>
      </c>
      <c r="B63566" s="3">
        <v>1</v>
      </c>
    </row>
    <row r="63567" spans="1:2">
      <c r="A63567" t="s">
        <v>2019</v>
      </c>
      <c r="B63567" s="3">
        <v>1</v>
      </c>
    </row>
    <row r="63568" spans="1:2">
      <c r="A63568" t="s">
        <v>2019</v>
      </c>
      <c r="B63568" s="3">
        <v>1</v>
      </c>
    </row>
    <row r="63569" spans="1:2">
      <c r="A63569" t="s">
        <v>2019</v>
      </c>
      <c r="B63569" s="3">
        <v>2</v>
      </c>
    </row>
    <row r="63570" spans="1:2">
      <c r="A63570" t="s">
        <v>2019</v>
      </c>
      <c r="B63570" s="3">
        <v>5</v>
      </c>
    </row>
    <row r="63571" spans="1:2">
      <c r="A63571" t="s">
        <v>2019</v>
      </c>
      <c r="B63571" s="3">
        <v>50</v>
      </c>
    </row>
    <row r="63572" spans="1:2">
      <c r="A63572" t="s">
        <v>2019</v>
      </c>
      <c r="B63572" s="3">
        <v>50</v>
      </c>
    </row>
    <row r="63573" spans="1:2">
      <c r="A63573" t="s">
        <v>2019</v>
      </c>
      <c r="B63573" s="3">
        <v>56.057874720000001</v>
      </c>
    </row>
    <row r="63574" spans="1:2">
      <c r="A63574" t="s">
        <v>2019</v>
      </c>
      <c r="B63574" s="3">
        <v>100</v>
      </c>
    </row>
    <row r="63575" spans="1:2">
      <c r="A63575" t="s">
        <v>22609</v>
      </c>
      <c r="B63575" s="3">
        <v>0</v>
      </c>
    </row>
    <row r="63576" spans="1:2">
      <c r="A63576" t="s">
        <v>7426</v>
      </c>
      <c r="B63576" s="3">
        <v>12.998369998000001</v>
      </c>
    </row>
    <row r="63577" spans="1:2">
      <c r="A63577" t="s">
        <v>7426</v>
      </c>
      <c r="B63577" s="3">
        <v>84.828824600000004</v>
      </c>
    </row>
    <row r="63578" spans="1:2">
      <c r="A63578" t="s">
        <v>7426</v>
      </c>
      <c r="B63578" s="3">
        <v>84.8298846</v>
      </c>
    </row>
    <row r="63579" spans="1:2">
      <c r="A63579" t="s">
        <v>12404</v>
      </c>
      <c r="B63579" s="3">
        <v>92</v>
      </c>
    </row>
    <row r="63580" spans="1:2">
      <c r="A63580" t="s">
        <v>12404</v>
      </c>
      <c r="B63580" s="3">
        <v>99</v>
      </c>
    </row>
    <row r="63581" spans="1:2">
      <c r="A63581" t="s">
        <v>12404</v>
      </c>
      <c r="B63581" s="3">
        <v>300</v>
      </c>
    </row>
    <row r="63582" spans="1:2">
      <c r="A63582" t="s">
        <v>9879</v>
      </c>
      <c r="B63582" s="3">
        <v>85.083518180000013</v>
      </c>
    </row>
    <row r="63583" spans="1:2">
      <c r="A63583" t="s">
        <v>9879</v>
      </c>
      <c r="B63583" s="3">
        <v>150</v>
      </c>
    </row>
    <row r="63584" spans="1:2">
      <c r="A63584" t="s">
        <v>9879</v>
      </c>
      <c r="B63584" s="3">
        <v>150.883148178</v>
      </c>
    </row>
    <row r="63585" spans="1:2">
      <c r="A63585" t="s">
        <v>9879</v>
      </c>
      <c r="B63585" s="3">
        <v>150.88411818</v>
      </c>
    </row>
    <row r="63586" spans="1:2">
      <c r="A63586" t="s">
        <v>14067</v>
      </c>
      <c r="B63586" s="3">
        <v>0.1</v>
      </c>
    </row>
    <row r="63587" spans="1:2">
      <c r="A63587" t="s">
        <v>14565</v>
      </c>
      <c r="B63587" s="3">
        <v>10</v>
      </c>
    </row>
    <row r="63588" spans="1:2">
      <c r="A63588" t="s">
        <v>14565</v>
      </c>
      <c r="B63588" s="3">
        <v>20</v>
      </c>
    </row>
    <row r="63589" spans="1:2">
      <c r="A63589" t="s">
        <v>9402</v>
      </c>
      <c r="B63589" s="3">
        <v>561.56099999999992</v>
      </c>
    </row>
    <row r="63590" spans="1:2">
      <c r="A63590" t="s">
        <v>7416</v>
      </c>
      <c r="B63590" s="3">
        <v>1</v>
      </c>
    </row>
    <row r="63591" spans="1:2">
      <c r="A63591" t="s">
        <v>7416</v>
      </c>
      <c r="B63591" s="3">
        <v>1</v>
      </c>
    </row>
    <row r="63592" spans="1:2">
      <c r="A63592" t="s">
        <v>7416</v>
      </c>
      <c r="B63592" s="3">
        <v>1</v>
      </c>
    </row>
    <row r="63593" spans="1:2">
      <c r="A63593" t="s">
        <v>7416</v>
      </c>
      <c r="B63593" s="3">
        <v>1</v>
      </c>
    </row>
    <row r="63594" spans="1:2">
      <c r="A63594" t="s">
        <v>7416</v>
      </c>
      <c r="B63594" s="3">
        <v>997</v>
      </c>
    </row>
    <row r="63595" spans="1:2">
      <c r="A63595" t="s">
        <v>7416</v>
      </c>
      <c r="B63595" s="3">
        <v>997</v>
      </c>
    </row>
    <row r="63596" spans="1:2">
      <c r="A63596" t="s">
        <v>7416</v>
      </c>
      <c r="B63596" s="3">
        <v>997</v>
      </c>
    </row>
    <row r="63597" spans="1:2">
      <c r="A63597" t="s">
        <v>7416</v>
      </c>
      <c r="B63597" s="3">
        <v>999</v>
      </c>
    </row>
    <row r="63598" spans="1:2">
      <c r="A63598" t="s">
        <v>13079</v>
      </c>
      <c r="B63598" s="3">
        <v>9</v>
      </c>
    </row>
    <row r="63599" spans="1:2">
      <c r="A63599" t="s">
        <v>15633</v>
      </c>
      <c r="B63599" s="3">
        <v>0</v>
      </c>
    </row>
    <row r="63600" spans="1:2">
      <c r="A63600" t="s">
        <v>18237</v>
      </c>
      <c r="B63600" s="3">
        <v>5</v>
      </c>
    </row>
    <row r="63601" spans="1:2">
      <c r="A63601" t="s">
        <v>19055</v>
      </c>
      <c r="B63601" s="3">
        <v>3</v>
      </c>
    </row>
    <row r="63602" spans="1:2">
      <c r="A63602" t="s">
        <v>19055</v>
      </c>
      <c r="B63602" s="3">
        <v>20.396483180000001</v>
      </c>
    </row>
    <row r="63603" spans="1:2">
      <c r="A63603" t="s">
        <v>6650</v>
      </c>
      <c r="B63603" s="3">
        <v>1</v>
      </c>
    </row>
    <row r="63604" spans="1:2">
      <c r="A63604" t="s">
        <v>6650</v>
      </c>
      <c r="B63604" s="3">
        <v>1</v>
      </c>
    </row>
    <row r="63605" spans="1:2">
      <c r="A63605" t="s">
        <v>6650</v>
      </c>
      <c r="B63605" s="3">
        <v>169</v>
      </c>
    </row>
    <row r="63606" spans="1:2">
      <c r="A63606" t="s">
        <v>20655</v>
      </c>
      <c r="B63606" s="3">
        <v>0.14000000000000001</v>
      </c>
    </row>
    <row r="63607" spans="1:2">
      <c r="A63607" t="s">
        <v>20655</v>
      </c>
      <c r="B63607" s="3">
        <v>66</v>
      </c>
    </row>
    <row r="63608" spans="1:2">
      <c r="A63608" t="s">
        <v>8523</v>
      </c>
      <c r="B63608" s="3">
        <v>100</v>
      </c>
    </row>
    <row r="63609" spans="1:2">
      <c r="A63609" t="s">
        <v>19736</v>
      </c>
      <c r="B63609" s="3">
        <v>3.2</v>
      </c>
    </row>
    <row r="63610" spans="1:2">
      <c r="A63610" t="s">
        <v>18432</v>
      </c>
      <c r="B63610" s="3">
        <v>40</v>
      </c>
    </row>
    <row r="63611" spans="1:2">
      <c r="A63611" t="s">
        <v>18432</v>
      </c>
      <c r="B63611" s="3">
        <v>50</v>
      </c>
    </row>
    <row r="63612" spans="1:2">
      <c r="A63612" t="s">
        <v>20261</v>
      </c>
      <c r="B63612" s="3">
        <v>15</v>
      </c>
    </row>
    <row r="63613" spans="1:2">
      <c r="A63613" t="s">
        <v>17514</v>
      </c>
      <c r="B63613" s="3">
        <v>400.47833089755403</v>
      </c>
    </row>
    <row r="63614" spans="1:2">
      <c r="A63614" t="s">
        <v>2262</v>
      </c>
      <c r="B63614" s="3">
        <v>130.03901170351099</v>
      </c>
    </row>
    <row r="63615" spans="1:2">
      <c r="A63615" t="s">
        <v>2262</v>
      </c>
      <c r="B63615" s="3">
        <v>2500</v>
      </c>
    </row>
    <row r="63616" spans="1:2">
      <c r="A63616" t="s">
        <v>11838</v>
      </c>
      <c r="B63616" s="3">
        <v>1</v>
      </c>
    </row>
    <row r="63617" spans="1:2">
      <c r="A63617" t="s">
        <v>11838</v>
      </c>
      <c r="B63617" s="3">
        <v>1024</v>
      </c>
    </row>
    <row r="63618" spans="1:2">
      <c r="A63618" t="s">
        <v>8723</v>
      </c>
      <c r="B63618" s="3">
        <v>49.96</v>
      </c>
    </row>
    <row r="63619" spans="1:2">
      <c r="A63619" t="s">
        <v>7498</v>
      </c>
      <c r="B63619" s="3">
        <v>40</v>
      </c>
    </row>
    <row r="63620" spans="1:2">
      <c r="A63620" t="s">
        <v>21415</v>
      </c>
      <c r="B63620" s="3">
        <v>0</v>
      </c>
    </row>
    <row r="63621" spans="1:2">
      <c r="A63621" t="s">
        <v>8642</v>
      </c>
      <c r="B63621" s="3">
        <v>0.05</v>
      </c>
    </row>
    <row r="63622" spans="1:2">
      <c r="A63622" t="s">
        <v>8642</v>
      </c>
      <c r="B63622" s="3">
        <v>0.3</v>
      </c>
    </row>
    <row r="63623" spans="1:2">
      <c r="A63623" t="s">
        <v>8642</v>
      </c>
      <c r="B63623" s="3">
        <v>1</v>
      </c>
    </row>
    <row r="63624" spans="1:2">
      <c r="A63624" t="s">
        <v>8642</v>
      </c>
      <c r="B63624" s="3">
        <v>1</v>
      </c>
    </row>
    <row r="63625" spans="1:2">
      <c r="A63625" t="s">
        <v>8642</v>
      </c>
      <c r="B63625" s="3">
        <v>1.3</v>
      </c>
    </row>
    <row r="63626" spans="1:2">
      <c r="A63626" t="s">
        <v>11215</v>
      </c>
      <c r="B63626" s="3">
        <v>50</v>
      </c>
    </row>
    <row r="63627" spans="1:2">
      <c r="A63627" t="s">
        <v>22692</v>
      </c>
      <c r="B63627" s="3">
        <v>0</v>
      </c>
    </row>
    <row r="63628" spans="1:2">
      <c r="A63628" t="s">
        <v>18481</v>
      </c>
      <c r="B63628" s="3">
        <v>69.9988940864</v>
      </c>
    </row>
    <row r="63629" spans="1:2">
      <c r="A63629" t="s">
        <v>11623</v>
      </c>
      <c r="B63629" s="3">
        <v>42.452830188679201</v>
      </c>
    </row>
    <row r="63630" spans="1:2">
      <c r="A63630" t="s">
        <v>18916</v>
      </c>
      <c r="B63630" s="3">
        <v>1.45</v>
      </c>
    </row>
    <row r="63631" spans="1:2">
      <c r="A63631" t="s">
        <v>18916</v>
      </c>
      <c r="B63631" s="3">
        <v>1.45</v>
      </c>
    </row>
    <row r="63632" spans="1:2">
      <c r="A63632" t="s">
        <v>18916</v>
      </c>
      <c r="B63632" s="3">
        <v>12</v>
      </c>
    </row>
    <row r="63633" spans="1:2">
      <c r="A63633" t="s">
        <v>10884</v>
      </c>
      <c r="B63633" s="3">
        <v>60</v>
      </c>
    </row>
    <row r="63634" spans="1:2">
      <c r="A63634" t="s">
        <v>10884</v>
      </c>
      <c r="B63634" s="3">
        <v>60</v>
      </c>
    </row>
    <row r="63635" spans="1:2">
      <c r="A63635" t="s">
        <v>4649</v>
      </c>
      <c r="B63635" s="3">
        <v>699.99469775824002</v>
      </c>
    </row>
    <row r="63636" spans="1:2">
      <c r="A63636" t="s">
        <v>2244</v>
      </c>
      <c r="B63636" s="3">
        <v>4</v>
      </c>
    </row>
    <row r="63637" spans="1:2">
      <c r="A63637" t="s">
        <v>2244</v>
      </c>
      <c r="B63637" s="3">
        <v>10</v>
      </c>
    </row>
    <row r="63638" spans="1:2">
      <c r="A63638" t="s">
        <v>2244</v>
      </c>
      <c r="B63638" s="3">
        <v>31</v>
      </c>
    </row>
    <row r="63639" spans="1:2">
      <c r="A63639" t="s">
        <v>22094</v>
      </c>
      <c r="B63639" s="3">
        <v>26.701492762399997</v>
      </c>
    </row>
    <row r="63640" spans="1:2">
      <c r="A63640" t="s">
        <v>1138</v>
      </c>
      <c r="B63640" s="3">
        <v>1</v>
      </c>
    </row>
    <row r="63641" spans="1:2">
      <c r="A63641" t="s">
        <v>1138</v>
      </c>
      <c r="B63641" s="3">
        <v>50</v>
      </c>
    </row>
    <row r="63642" spans="1:2">
      <c r="A63642" t="s">
        <v>1138</v>
      </c>
      <c r="B63642" s="3">
        <v>334</v>
      </c>
    </row>
    <row r="63643" spans="1:2">
      <c r="A63643" t="s">
        <v>7455</v>
      </c>
      <c r="B63643" s="3">
        <v>50</v>
      </c>
    </row>
    <row r="63644" spans="1:2">
      <c r="A63644" t="s">
        <v>19965</v>
      </c>
      <c r="B63644" s="3">
        <v>1</v>
      </c>
    </row>
    <row r="63645" spans="1:2">
      <c r="A63645" t="s">
        <v>16465</v>
      </c>
      <c r="B63645" s="3">
        <v>1</v>
      </c>
    </row>
    <row r="63646" spans="1:2">
      <c r="A63646" t="s">
        <v>7115</v>
      </c>
      <c r="B63646" s="3">
        <v>50</v>
      </c>
    </row>
    <row r="63647" spans="1:2">
      <c r="A63647" t="s">
        <v>5131</v>
      </c>
      <c r="B63647" s="3">
        <v>1</v>
      </c>
    </row>
    <row r="63648" spans="1:2">
      <c r="A63648" t="s">
        <v>5131</v>
      </c>
      <c r="B63648" s="3">
        <v>999</v>
      </c>
    </row>
    <row r="63649" spans="1:2">
      <c r="A63649" t="s">
        <v>5131</v>
      </c>
      <c r="B63649" s="3">
        <v>1000</v>
      </c>
    </row>
    <row r="63650" spans="1:2">
      <c r="A63650" t="s">
        <v>5726</v>
      </c>
      <c r="B63650" s="3">
        <v>0</v>
      </c>
    </row>
    <row r="63651" spans="1:2">
      <c r="A63651" t="s">
        <v>9035</v>
      </c>
      <c r="B63651" s="3">
        <v>100</v>
      </c>
    </row>
    <row r="63652" spans="1:2">
      <c r="A63652" t="s">
        <v>9035</v>
      </c>
      <c r="B63652" s="3">
        <v>100</v>
      </c>
    </row>
    <row r="63653" spans="1:2">
      <c r="A63653" t="s">
        <v>9035</v>
      </c>
      <c r="B63653" s="3">
        <v>100.84424228293399</v>
      </c>
    </row>
    <row r="63654" spans="1:2">
      <c r="A63654" t="s">
        <v>11771</v>
      </c>
      <c r="B63654" s="3">
        <v>150</v>
      </c>
    </row>
    <row r="63655" spans="1:2">
      <c r="A63655" t="s">
        <v>15707</v>
      </c>
      <c r="B63655" s="3">
        <v>0</v>
      </c>
    </row>
    <row r="63656" spans="1:2">
      <c r="A63656" t="s">
        <v>4528</v>
      </c>
      <c r="B63656" s="3">
        <v>2.5</v>
      </c>
    </row>
    <row r="63657" spans="1:2">
      <c r="A63657" t="s">
        <v>4528</v>
      </c>
      <c r="B63657" s="3">
        <v>42.5</v>
      </c>
    </row>
    <row r="63658" spans="1:2">
      <c r="A63658" t="s">
        <v>2368</v>
      </c>
      <c r="B63658" s="3">
        <v>3999.9700000000003</v>
      </c>
    </row>
    <row r="63659" spans="1:2">
      <c r="A63659" t="s">
        <v>8110</v>
      </c>
      <c r="B63659" s="3">
        <v>10</v>
      </c>
    </row>
    <row r="63660" spans="1:2">
      <c r="A63660" t="s">
        <v>18375</v>
      </c>
      <c r="B63660" s="3">
        <v>1</v>
      </c>
    </row>
    <row r="63661" spans="1:2">
      <c r="A63661" t="s">
        <v>18375</v>
      </c>
      <c r="B63661" s="3">
        <v>1.141</v>
      </c>
    </row>
    <row r="63662" spans="1:2">
      <c r="A63662" t="s">
        <v>18375</v>
      </c>
      <c r="B63662" s="3">
        <v>55</v>
      </c>
    </row>
    <row r="63663" spans="1:2">
      <c r="A63663" t="s">
        <v>18375</v>
      </c>
      <c r="B63663" s="3">
        <v>55.8</v>
      </c>
    </row>
    <row r="63664" spans="1:2">
      <c r="A63664" t="s">
        <v>18375</v>
      </c>
      <c r="B63664" s="3">
        <v>56</v>
      </c>
    </row>
    <row r="63665" spans="1:2">
      <c r="A63665" t="s">
        <v>18375</v>
      </c>
      <c r="B63665" s="3">
        <v>59.7</v>
      </c>
    </row>
    <row r="63666" spans="1:2">
      <c r="A63666" t="s">
        <v>18375</v>
      </c>
      <c r="B63666" s="3">
        <v>59.99</v>
      </c>
    </row>
    <row r="63667" spans="1:2">
      <c r="A63667" t="s">
        <v>18375</v>
      </c>
      <c r="B63667" s="3">
        <v>60.5</v>
      </c>
    </row>
    <row r="63668" spans="1:2">
      <c r="A63668" t="s">
        <v>18375</v>
      </c>
      <c r="B63668" s="3">
        <v>60.9</v>
      </c>
    </row>
    <row r="63669" spans="1:2">
      <c r="A63669" t="s">
        <v>18375</v>
      </c>
      <c r="B63669" s="3">
        <v>197</v>
      </c>
    </row>
    <row r="63670" spans="1:2">
      <c r="A63670" t="s">
        <v>23476</v>
      </c>
      <c r="B63670" s="3">
        <v>0</v>
      </c>
    </row>
    <row r="63671" spans="1:2">
      <c r="A63671" t="s">
        <v>23387</v>
      </c>
      <c r="B63671" s="3">
        <v>24</v>
      </c>
    </row>
    <row r="63672" spans="1:2">
      <c r="A63672" t="s">
        <v>17452</v>
      </c>
      <c r="B63672" s="3">
        <v>0</v>
      </c>
    </row>
    <row r="63673" spans="1:2">
      <c r="A63673" t="s">
        <v>17452</v>
      </c>
      <c r="B63673" s="3">
        <v>7.3746312684365697E-2</v>
      </c>
    </row>
    <row r="63674" spans="1:2">
      <c r="A63674" t="s">
        <v>7050</v>
      </c>
      <c r="B63674" s="3">
        <v>1</v>
      </c>
    </row>
    <row r="63675" spans="1:2">
      <c r="A63675" t="s">
        <v>7050</v>
      </c>
      <c r="B63675" s="3">
        <v>2</v>
      </c>
    </row>
    <row r="63676" spans="1:2">
      <c r="A63676" t="s">
        <v>7050</v>
      </c>
      <c r="B63676" s="3">
        <v>97</v>
      </c>
    </row>
    <row r="63677" spans="1:2">
      <c r="A63677" t="s">
        <v>7471</v>
      </c>
      <c r="B63677" s="3">
        <v>1</v>
      </c>
    </row>
    <row r="63678" spans="1:2">
      <c r="A63678" t="s">
        <v>7471</v>
      </c>
      <c r="B63678" s="3">
        <v>10</v>
      </c>
    </row>
    <row r="63679" spans="1:2">
      <c r="A63679" t="s">
        <v>11171</v>
      </c>
      <c r="B63679" s="3">
        <v>1559.99851818</v>
      </c>
    </row>
    <row r="63680" spans="1:2">
      <c r="A63680" t="s">
        <v>8854</v>
      </c>
      <c r="B63680" s="3">
        <v>50</v>
      </c>
    </row>
    <row r="63681" spans="1:2">
      <c r="A63681" t="s">
        <v>8854</v>
      </c>
      <c r="B63681" s="3">
        <v>102</v>
      </c>
    </row>
    <row r="63682" spans="1:2">
      <c r="A63682" t="s">
        <v>14627</v>
      </c>
      <c r="B63682" s="3">
        <v>8.4</v>
      </c>
    </row>
    <row r="63683" spans="1:2">
      <c r="A63683" t="s">
        <v>14627</v>
      </c>
      <c r="B63683" s="3">
        <v>35.200000000000003</v>
      </c>
    </row>
    <row r="63684" spans="1:2">
      <c r="A63684" t="s">
        <v>5952</v>
      </c>
      <c r="B63684" s="3">
        <v>10.46265376</v>
      </c>
    </row>
    <row r="63685" spans="1:2">
      <c r="A63685" t="s">
        <v>20060</v>
      </c>
      <c r="B63685" s="3">
        <v>0</v>
      </c>
    </row>
    <row r="63686" spans="1:2">
      <c r="A63686" t="s">
        <v>10461</v>
      </c>
      <c r="B63686" s="3">
        <v>0.72128510405402202</v>
      </c>
    </row>
    <row r="63687" spans="1:2">
      <c r="A63687" t="s">
        <v>13998</v>
      </c>
      <c r="B63687" s="3">
        <v>0.1</v>
      </c>
    </row>
    <row r="63688" spans="1:2">
      <c r="A63688" t="s">
        <v>9472</v>
      </c>
      <c r="B63688" s="3">
        <v>50</v>
      </c>
    </row>
    <row r="63689" spans="1:2">
      <c r="A63689" t="s">
        <v>10680</v>
      </c>
      <c r="B63689" s="3">
        <v>1</v>
      </c>
    </row>
    <row r="63690" spans="1:2">
      <c r="A63690" t="s">
        <v>22228</v>
      </c>
      <c r="B63690" s="3">
        <v>111.85412053</v>
      </c>
    </row>
    <row r="63691" spans="1:2">
      <c r="A63691" t="s">
        <v>1980</v>
      </c>
      <c r="B63691" s="3">
        <v>25</v>
      </c>
    </row>
    <row r="63692" spans="1:2">
      <c r="A63692" t="s">
        <v>1980</v>
      </c>
      <c r="B63692" s="3">
        <v>50</v>
      </c>
    </row>
    <row r="63693" spans="1:2">
      <c r="A63693" t="s">
        <v>18798</v>
      </c>
      <c r="B63693" s="3">
        <v>10.1</v>
      </c>
    </row>
    <row r="63694" spans="1:2">
      <c r="A63694" t="s">
        <v>18798</v>
      </c>
      <c r="B63694" s="3">
        <v>11.1</v>
      </c>
    </row>
    <row r="63695" spans="1:2">
      <c r="A63695" t="s">
        <v>18798</v>
      </c>
      <c r="B63695" s="3">
        <v>12.05</v>
      </c>
    </row>
    <row r="63696" spans="1:2">
      <c r="A63696" t="s">
        <v>18798</v>
      </c>
      <c r="B63696" s="3">
        <v>19</v>
      </c>
    </row>
    <row r="63697" spans="1:2">
      <c r="A63697" t="s">
        <v>18798</v>
      </c>
      <c r="B63697" s="3">
        <v>20.57</v>
      </c>
    </row>
    <row r="63698" spans="1:2">
      <c r="A63698" t="s">
        <v>18798</v>
      </c>
      <c r="B63698" s="3">
        <v>23</v>
      </c>
    </row>
    <row r="63699" spans="1:2">
      <c r="A63699" t="s">
        <v>18798</v>
      </c>
      <c r="B63699" s="3">
        <v>25.8</v>
      </c>
    </row>
    <row r="63700" spans="1:2">
      <c r="A63700" t="s">
        <v>18798</v>
      </c>
      <c r="B63700" s="3">
        <v>31</v>
      </c>
    </row>
    <row r="63701" spans="1:2">
      <c r="A63701" t="s">
        <v>12915</v>
      </c>
      <c r="B63701" s="3">
        <v>20</v>
      </c>
    </row>
    <row r="63702" spans="1:2">
      <c r="A63702" t="s">
        <v>23187</v>
      </c>
      <c r="B63702" s="3">
        <v>0</v>
      </c>
    </row>
    <row r="63703" spans="1:2">
      <c r="A63703" t="s">
        <v>11953</v>
      </c>
      <c r="B63703" s="3">
        <v>10.03795452</v>
      </c>
    </row>
    <row r="63704" spans="1:2">
      <c r="A63704" t="s">
        <v>19650</v>
      </c>
      <c r="B63704" s="3">
        <v>0.87482524153890406</v>
      </c>
    </row>
    <row r="63705" spans="1:2">
      <c r="A63705" t="s">
        <v>19650</v>
      </c>
      <c r="B63705" s="3">
        <v>0.88127524153890402</v>
      </c>
    </row>
    <row r="63706" spans="1:2">
      <c r="A63706" t="s">
        <v>19650</v>
      </c>
      <c r="B63706" s="3">
        <v>5.7863614369221894</v>
      </c>
    </row>
    <row r="63707" spans="1:2">
      <c r="A63707" t="s">
        <v>19650</v>
      </c>
      <c r="B63707" s="3">
        <v>10.8787752415389</v>
      </c>
    </row>
    <row r="63708" spans="1:2">
      <c r="A63708" t="s">
        <v>1419</v>
      </c>
      <c r="B63708" s="3">
        <v>0.98</v>
      </c>
    </row>
    <row r="63709" spans="1:2">
      <c r="A63709" t="s">
        <v>1419</v>
      </c>
      <c r="B63709" s="3">
        <v>1</v>
      </c>
    </row>
    <row r="63710" spans="1:2">
      <c r="A63710" t="s">
        <v>1419</v>
      </c>
      <c r="B63710" s="3">
        <v>1</v>
      </c>
    </row>
    <row r="63711" spans="1:2">
      <c r="A63711" t="s">
        <v>1419</v>
      </c>
      <c r="B63711" s="3">
        <v>1.98</v>
      </c>
    </row>
    <row r="63712" spans="1:2">
      <c r="A63712" t="s">
        <v>1419</v>
      </c>
      <c r="B63712" s="3">
        <v>2</v>
      </c>
    </row>
    <row r="63713" spans="1:2">
      <c r="A63713" t="s">
        <v>1419</v>
      </c>
      <c r="B63713" s="3">
        <v>2</v>
      </c>
    </row>
    <row r="63714" spans="1:2">
      <c r="A63714" t="s">
        <v>1419</v>
      </c>
      <c r="B63714" s="3">
        <v>48</v>
      </c>
    </row>
    <row r="63715" spans="1:2">
      <c r="A63715" t="s">
        <v>1419</v>
      </c>
      <c r="B63715" s="3">
        <v>60</v>
      </c>
    </row>
    <row r="63716" spans="1:2">
      <c r="A63716" t="s">
        <v>10265</v>
      </c>
      <c r="B63716" s="3">
        <v>0</v>
      </c>
    </row>
    <row r="63717" spans="1:2">
      <c r="A63717" t="s">
        <v>4008</v>
      </c>
      <c r="B63717" s="3">
        <v>3.8</v>
      </c>
    </row>
    <row r="63718" spans="1:2">
      <c r="A63718" t="s">
        <v>4008</v>
      </c>
      <c r="B63718" s="3">
        <v>10</v>
      </c>
    </row>
    <row r="63719" spans="1:2">
      <c r="A63719" t="s">
        <v>12158</v>
      </c>
      <c r="B63719" s="3">
        <v>0.99399999999999999</v>
      </c>
    </row>
    <row r="63720" spans="1:2">
      <c r="A63720" t="s">
        <v>12158</v>
      </c>
      <c r="B63720" s="3">
        <v>1</v>
      </c>
    </row>
    <row r="63721" spans="1:2">
      <c r="A63721" t="s">
        <v>12158</v>
      </c>
      <c r="B63721" s="3">
        <v>4998.0000000000009</v>
      </c>
    </row>
    <row r="63722" spans="1:2">
      <c r="A63722" t="s">
        <v>5389</v>
      </c>
      <c r="B63722" s="3">
        <v>90</v>
      </c>
    </row>
    <row r="63723" spans="1:2">
      <c r="A63723" t="s">
        <v>4984</v>
      </c>
      <c r="B63723" s="3">
        <v>2</v>
      </c>
    </row>
    <row r="63724" spans="1:2">
      <c r="A63724" t="s">
        <v>4984</v>
      </c>
      <c r="B63724" s="3">
        <v>198</v>
      </c>
    </row>
    <row r="63725" spans="1:2">
      <c r="A63725" t="s">
        <v>21579</v>
      </c>
      <c r="B63725" s="3">
        <v>4.9979624400000002</v>
      </c>
    </row>
    <row r="63726" spans="1:2">
      <c r="A63726" t="s">
        <v>21372</v>
      </c>
      <c r="B63726" s="3">
        <v>0</v>
      </c>
    </row>
    <row r="63727" spans="1:2">
      <c r="A63727" t="s">
        <v>10366</v>
      </c>
      <c r="B63727" s="3">
        <v>0</v>
      </c>
    </row>
    <row r="63728" spans="1:2">
      <c r="A63728" t="s">
        <v>2027</v>
      </c>
      <c r="B63728" s="3">
        <v>1</v>
      </c>
    </row>
    <row r="63729" spans="1:2">
      <c r="A63729" t="s">
        <v>2027</v>
      </c>
      <c r="B63729" s="3">
        <v>99</v>
      </c>
    </row>
    <row r="63730" spans="1:2">
      <c r="A63730" t="s">
        <v>2027</v>
      </c>
      <c r="B63730" s="3">
        <v>200</v>
      </c>
    </row>
    <row r="63731" spans="1:2">
      <c r="A63731" t="s">
        <v>2027</v>
      </c>
      <c r="B63731" s="3">
        <v>200</v>
      </c>
    </row>
    <row r="63732" spans="1:2">
      <c r="A63732" t="s">
        <v>12479</v>
      </c>
      <c r="B63732" s="3">
        <v>100</v>
      </c>
    </row>
    <row r="63733" spans="1:2">
      <c r="A63733" t="s">
        <v>19669</v>
      </c>
      <c r="B63733" s="3">
        <v>7.7459333849728802</v>
      </c>
    </row>
    <row r="63734" spans="1:2">
      <c r="A63734" t="s">
        <v>13968</v>
      </c>
      <c r="B63734" s="3">
        <v>0.1</v>
      </c>
    </row>
    <row r="63735" spans="1:2">
      <c r="A63735" t="s">
        <v>17212</v>
      </c>
      <c r="B63735" s="3">
        <v>66.998380800000007</v>
      </c>
    </row>
    <row r="63736" spans="1:2">
      <c r="A63736" t="s">
        <v>11223</v>
      </c>
      <c r="B63736" s="3">
        <v>21</v>
      </c>
    </row>
    <row r="63737" spans="1:2">
      <c r="A63737" t="s">
        <v>10777</v>
      </c>
      <c r="B63737" s="3">
        <v>1</v>
      </c>
    </row>
    <row r="63738" spans="1:2">
      <c r="A63738" t="s">
        <v>12170</v>
      </c>
      <c r="B63738" s="3">
        <v>0.1</v>
      </c>
    </row>
    <row r="63739" spans="1:2">
      <c r="A63739" t="s">
        <v>12170</v>
      </c>
      <c r="B63739" s="3">
        <v>0.1</v>
      </c>
    </row>
    <row r="63740" spans="1:2">
      <c r="A63740" t="s">
        <v>12170</v>
      </c>
      <c r="B63740" s="3">
        <v>0.1</v>
      </c>
    </row>
    <row r="63741" spans="1:2">
      <c r="A63741" t="s">
        <v>12170</v>
      </c>
      <c r="B63741" s="3">
        <v>1</v>
      </c>
    </row>
    <row r="63742" spans="1:2">
      <c r="A63742" t="s">
        <v>12170</v>
      </c>
      <c r="B63742" s="3">
        <v>1</v>
      </c>
    </row>
    <row r="63743" spans="1:2">
      <c r="A63743" t="s">
        <v>12170</v>
      </c>
      <c r="B63743" s="3">
        <v>1</v>
      </c>
    </row>
    <row r="63744" spans="1:2">
      <c r="A63744" t="s">
        <v>12170</v>
      </c>
      <c r="B63744" s="3">
        <v>3</v>
      </c>
    </row>
    <row r="63745" spans="1:2">
      <c r="A63745" t="s">
        <v>12170</v>
      </c>
      <c r="B63745" s="3">
        <v>10</v>
      </c>
    </row>
    <row r="63746" spans="1:2">
      <c r="A63746" t="s">
        <v>12170</v>
      </c>
      <c r="B63746" s="3">
        <v>20</v>
      </c>
    </row>
    <row r="63747" spans="1:2">
      <c r="A63747" t="s">
        <v>12170</v>
      </c>
      <c r="B63747" s="3">
        <v>30</v>
      </c>
    </row>
    <row r="63748" spans="1:2">
      <c r="A63748" t="s">
        <v>12170</v>
      </c>
      <c r="B63748" s="3">
        <v>36</v>
      </c>
    </row>
    <row r="63749" spans="1:2">
      <c r="A63749" t="s">
        <v>10942</v>
      </c>
      <c r="B63749" s="3">
        <v>2</v>
      </c>
    </row>
    <row r="63750" spans="1:2">
      <c r="A63750" t="s">
        <v>2616</v>
      </c>
      <c r="B63750" s="3">
        <v>1</v>
      </c>
    </row>
    <row r="63751" spans="1:2">
      <c r="A63751" t="s">
        <v>2616</v>
      </c>
      <c r="B63751" s="3">
        <v>1</v>
      </c>
    </row>
    <row r="63752" spans="1:2">
      <c r="A63752" t="s">
        <v>2616</v>
      </c>
      <c r="B63752" s="3">
        <v>183.22865287743798</v>
      </c>
    </row>
    <row r="63753" spans="1:2">
      <c r="A63753" t="s">
        <v>2616</v>
      </c>
      <c r="B63753" s="3">
        <v>191</v>
      </c>
    </row>
    <row r="63754" spans="1:2">
      <c r="A63754" t="s">
        <v>2616</v>
      </c>
      <c r="B63754" s="3">
        <v>200</v>
      </c>
    </row>
    <row r="63755" spans="1:2">
      <c r="A63755" t="s">
        <v>2616</v>
      </c>
      <c r="B63755" s="3">
        <v>297.98</v>
      </c>
    </row>
    <row r="63756" spans="1:2">
      <c r="A63756" t="s">
        <v>2616</v>
      </c>
      <c r="B63756" s="3">
        <v>297.99378960540002</v>
      </c>
    </row>
    <row r="63757" spans="1:2">
      <c r="A63757" t="s">
        <v>2616</v>
      </c>
      <c r="B63757" s="3">
        <v>497.995831372314</v>
      </c>
    </row>
    <row r="63758" spans="1:2">
      <c r="A63758" t="s">
        <v>2616</v>
      </c>
      <c r="B63758" s="3">
        <v>497.99671319231396</v>
      </c>
    </row>
    <row r="63759" spans="1:2">
      <c r="A63759" t="s">
        <v>2616</v>
      </c>
      <c r="B63759" s="3">
        <v>499.99911817999998</v>
      </c>
    </row>
    <row r="63760" spans="1:2">
      <c r="A63760" t="s">
        <v>1437</v>
      </c>
      <c r="B63760" s="3">
        <v>5</v>
      </c>
    </row>
    <row r="63761" spans="1:2">
      <c r="A63761" t="s">
        <v>5911</v>
      </c>
      <c r="B63761" s="3">
        <v>0</v>
      </c>
    </row>
    <row r="63762" spans="1:2">
      <c r="A63762" t="s">
        <v>22379</v>
      </c>
      <c r="B63762" s="3">
        <v>1.0999999999999999E-2</v>
      </c>
    </row>
    <row r="63763" spans="1:2">
      <c r="A63763" t="s">
        <v>22379</v>
      </c>
      <c r="B63763" s="3">
        <v>7.49</v>
      </c>
    </row>
    <row r="63764" spans="1:2">
      <c r="A63764" t="s">
        <v>10219</v>
      </c>
      <c r="B63764" s="3">
        <v>0</v>
      </c>
    </row>
    <row r="63765" spans="1:2">
      <c r="A63765" t="s">
        <v>13934</v>
      </c>
      <c r="B63765" s="3">
        <v>0.1</v>
      </c>
    </row>
    <row r="63766" spans="1:2">
      <c r="A63766" t="s">
        <v>15191</v>
      </c>
      <c r="B63766" s="3">
        <v>0.39599000000000001</v>
      </c>
    </row>
    <row r="63767" spans="1:2">
      <c r="A63767" t="s">
        <v>17484</v>
      </c>
      <c r="B63767" s="3">
        <v>2.9950000000000001</v>
      </c>
    </row>
    <row r="63768" spans="1:2">
      <c r="A63768" t="s">
        <v>13485</v>
      </c>
      <c r="B63768" s="3">
        <v>0.1</v>
      </c>
    </row>
    <row r="63769" spans="1:2">
      <c r="A63769" t="s">
        <v>3220</v>
      </c>
      <c r="B63769" s="3">
        <v>50.08</v>
      </c>
    </row>
    <row r="63770" spans="1:2">
      <c r="A63770" t="s">
        <v>3220</v>
      </c>
      <c r="B63770" s="3">
        <v>65.758348699999999</v>
      </c>
    </row>
    <row r="63771" spans="1:2">
      <c r="A63771" t="s">
        <v>23037</v>
      </c>
      <c r="B63771" s="3">
        <v>0</v>
      </c>
    </row>
    <row r="63772" spans="1:2">
      <c r="A63772" t="s">
        <v>356</v>
      </c>
      <c r="B63772" s="3">
        <v>1</v>
      </c>
    </row>
    <row r="63773" spans="1:2">
      <c r="A63773" t="s">
        <v>356</v>
      </c>
      <c r="B63773" s="3">
        <v>50</v>
      </c>
    </row>
    <row r="63774" spans="1:2">
      <c r="A63774" t="s">
        <v>356</v>
      </c>
      <c r="B63774" s="3">
        <v>60</v>
      </c>
    </row>
    <row r="63775" spans="1:2">
      <c r="A63775" t="s">
        <v>7361</v>
      </c>
      <c r="B63775" s="3">
        <v>1</v>
      </c>
    </row>
    <row r="63776" spans="1:2">
      <c r="A63776" t="s">
        <v>7361</v>
      </c>
      <c r="B63776" s="3">
        <v>1</v>
      </c>
    </row>
    <row r="63777" spans="1:2">
      <c r="A63777" t="s">
        <v>7361</v>
      </c>
      <c r="B63777" s="3">
        <v>1.5</v>
      </c>
    </row>
    <row r="63778" spans="1:2">
      <c r="A63778" t="s">
        <v>7361</v>
      </c>
      <c r="B63778" s="3">
        <v>100</v>
      </c>
    </row>
    <row r="63779" spans="1:2">
      <c r="A63779" t="s">
        <v>7361</v>
      </c>
      <c r="B63779" s="3">
        <v>100</v>
      </c>
    </row>
    <row r="63780" spans="1:2">
      <c r="A63780" t="s">
        <v>7361</v>
      </c>
      <c r="B63780" s="3">
        <v>100</v>
      </c>
    </row>
    <row r="63781" spans="1:2">
      <c r="A63781" t="s">
        <v>7361</v>
      </c>
      <c r="B63781" s="3">
        <v>700</v>
      </c>
    </row>
    <row r="63782" spans="1:2">
      <c r="A63782" t="s">
        <v>14904</v>
      </c>
      <c r="B63782" s="3">
        <v>8.7971608000000003</v>
      </c>
    </row>
    <row r="63783" spans="1:2">
      <c r="A63783" t="s">
        <v>17038</v>
      </c>
      <c r="B63783" s="3">
        <v>2</v>
      </c>
    </row>
    <row r="63784" spans="1:2">
      <c r="A63784" t="s">
        <v>6708</v>
      </c>
      <c r="B63784" s="3">
        <v>500</v>
      </c>
    </row>
    <row r="63785" spans="1:2">
      <c r="A63785" t="s">
        <v>14879</v>
      </c>
      <c r="B63785" s="3">
        <v>2</v>
      </c>
    </row>
    <row r="63786" spans="1:2">
      <c r="A63786" t="s">
        <v>14879</v>
      </c>
      <c r="B63786" s="3">
        <v>5</v>
      </c>
    </row>
    <row r="63787" spans="1:2">
      <c r="A63787" t="s">
        <v>14879</v>
      </c>
      <c r="B63787" s="3">
        <v>11</v>
      </c>
    </row>
    <row r="63788" spans="1:2">
      <c r="A63788" t="s">
        <v>14879</v>
      </c>
      <c r="B63788" s="3">
        <v>20</v>
      </c>
    </row>
    <row r="63789" spans="1:2">
      <c r="A63789" t="s">
        <v>14879</v>
      </c>
      <c r="B63789" s="3">
        <v>25</v>
      </c>
    </row>
    <row r="63790" spans="1:2">
      <c r="A63790" t="s">
        <v>14879</v>
      </c>
      <c r="B63790" s="3">
        <v>30</v>
      </c>
    </row>
    <row r="63791" spans="1:2">
      <c r="A63791" t="s">
        <v>14879</v>
      </c>
      <c r="B63791" s="3">
        <v>30</v>
      </c>
    </row>
    <row r="63792" spans="1:2">
      <c r="A63792" t="s">
        <v>14879</v>
      </c>
      <c r="B63792" s="3">
        <v>32</v>
      </c>
    </row>
    <row r="63793" spans="1:2">
      <c r="A63793" t="s">
        <v>14879</v>
      </c>
      <c r="B63793" s="3">
        <v>42</v>
      </c>
    </row>
    <row r="63794" spans="1:2">
      <c r="A63794" t="s">
        <v>14879</v>
      </c>
      <c r="B63794" s="3">
        <v>100</v>
      </c>
    </row>
    <row r="63795" spans="1:2">
      <c r="A63795" t="s">
        <v>20957</v>
      </c>
      <c r="B63795" s="3">
        <v>0</v>
      </c>
    </row>
    <row r="63796" spans="1:2">
      <c r="A63796" t="s">
        <v>7499</v>
      </c>
      <c r="B63796" s="3">
        <v>300</v>
      </c>
    </row>
    <row r="63797" spans="1:2">
      <c r="A63797" t="s">
        <v>4099</v>
      </c>
      <c r="B63797" s="3">
        <v>4.9982069977999997</v>
      </c>
    </row>
    <row r="63798" spans="1:2">
      <c r="A63798" t="s">
        <v>4099</v>
      </c>
      <c r="B63798" s="3">
        <v>5.01</v>
      </c>
    </row>
    <row r="63799" spans="1:2">
      <c r="A63799" t="s">
        <v>4099</v>
      </c>
      <c r="B63799" s="3">
        <v>7.2</v>
      </c>
    </row>
    <row r="63800" spans="1:2">
      <c r="A63800" t="s">
        <v>4267</v>
      </c>
      <c r="B63800" s="3">
        <v>2000</v>
      </c>
    </row>
    <row r="63801" spans="1:2">
      <c r="A63801" t="s">
        <v>6024</v>
      </c>
      <c r="B63801" s="3">
        <v>0.5</v>
      </c>
    </row>
    <row r="63802" spans="1:2">
      <c r="A63802" t="s">
        <v>6024</v>
      </c>
      <c r="B63802" s="3">
        <v>1</v>
      </c>
    </row>
    <row r="63803" spans="1:2">
      <c r="A63803" t="s">
        <v>6024</v>
      </c>
      <c r="B63803" s="3">
        <v>1</v>
      </c>
    </row>
    <row r="63804" spans="1:2">
      <c r="A63804" t="s">
        <v>6024</v>
      </c>
      <c r="B63804" s="3">
        <v>9</v>
      </c>
    </row>
    <row r="63805" spans="1:2">
      <c r="A63805" t="s">
        <v>6024</v>
      </c>
      <c r="B63805" s="3">
        <v>10</v>
      </c>
    </row>
    <row r="63806" spans="1:2">
      <c r="A63806" t="s">
        <v>23433</v>
      </c>
      <c r="B63806" s="3">
        <v>0</v>
      </c>
    </row>
    <row r="63807" spans="1:2">
      <c r="A63807" t="s">
        <v>15067</v>
      </c>
      <c r="B63807" s="3">
        <v>1</v>
      </c>
    </row>
    <row r="63808" spans="1:2">
      <c r="A63808" t="s">
        <v>18277</v>
      </c>
      <c r="B63808" s="3">
        <v>20</v>
      </c>
    </row>
    <row r="63809" spans="1:2">
      <c r="A63809" t="s">
        <v>19276</v>
      </c>
      <c r="B63809" s="3">
        <v>0</v>
      </c>
    </row>
    <row r="63810" spans="1:2">
      <c r="A63810" t="s">
        <v>22016</v>
      </c>
      <c r="B63810" s="3">
        <v>4.2</v>
      </c>
    </row>
    <row r="63811" spans="1:2">
      <c r="A63811" t="s">
        <v>3960</v>
      </c>
      <c r="B63811" s="3">
        <v>83</v>
      </c>
    </row>
    <row r="63812" spans="1:2">
      <c r="A63812" t="s">
        <v>3960</v>
      </c>
      <c r="B63812" s="3">
        <v>102.9</v>
      </c>
    </row>
    <row r="63813" spans="1:2">
      <c r="A63813" t="s">
        <v>3960</v>
      </c>
      <c r="B63813" s="3">
        <v>190</v>
      </c>
    </row>
    <row r="63814" spans="1:2">
      <c r="A63814" t="s">
        <v>3316</v>
      </c>
      <c r="B63814" s="3">
        <v>0.5</v>
      </c>
    </row>
    <row r="63815" spans="1:2">
      <c r="A63815" t="s">
        <v>3316</v>
      </c>
      <c r="B63815" s="3">
        <v>1</v>
      </c>
    </row>
    <row r="63816" spans="1:2">
      <c r="A63816" t="s">
        <v>3316</v>
      </c>
      <c r="B63816" s="3">
        <v>1</v>
      </c>
    </row>
    <row r="63817" spans="1:2">
      <c r="A63817" t="s">
        <v>3316</v>
      </c>
      <c r="B63817" s="3">
        <v>3.5</v>
      </c>
    </row>
    <row r="63818" spans="1:2">
      <c r="A63818" t="s">
        <v>3316</v>
      </c>
      <c r="B63818" s="3">
        <v>4</v>
      </c>
    </row>
    <row r="63819" spans="1:2">
      <c r="A63819" t="s">
        <v>3316</v>
      </c>
      <c r="B63819" s="3">
        <v>5</v>
      </c>
    </row>
    <row r="63820" spans="1:2">
      <c r="A63820" t="s">
        <v>3316</v>
      </c>
      <c r="B63820" s="3">
        <v>6</v>
      </c>
    </row>
    <row r="63821" spans="1:2">
      <c r="A63821" t="s">
        <v>12124</v>
      </c>
      <c r="B63821" s="3">
        <v>96.864684147437998</v>
      </c>
    </row>
    <row r="63822" spans="1:2">
      <c r="A63822" t="s">
        <v>20727</v>
      </c>
      <c r="B63822" s="3">
        <v>1</v>
      </c>
    </row>
    <row r="63823" spans="1:2">
      <c r="A63823" t="s">
        <v>20727</v>
      </c>
      <c r="B63823" s="3">
        <v>1.99</v>
      </c>
    </row>
    <row r="63824" spans="1:2">
      <c r="A63824" t="s">
        <v>20727</v>
      </c>
      <c r="B63824" s="3">
        <v>10.9</v>
      </c>
    </row>
    <row r="63825" spans="1:2">
      <c r="A63825" t="s">
        <v>4559</v>
      </c>
      <c r="B63825" s="3">
        <v>10</v>
      </c>
    </row>
    <row r="63826" spans="1:2">
      <c r="A63826" t="s">
        <v>4559</v>
      </c>
      <c r="B63826" s="3">
        <v>990</v>
      </c>
    </row>
    <row r="63827" spans="1:2">
      <c r="A63827" t="s">
        <v>7667</v>
      </c>
      <c r="B63827" s="3">
        <v>0</v>
      </c>
    </row>
    <row r="63828" spans="1:2">
      <c r="A63828" t="s">
        <v>1977</v>
      </c>
      <c r="B63828" s="3">
        <v>27.372441459999997</v>
      </c>
    </row>
    <row r="63829" spans="1:2">
      <c r="A63829" t="s">
        <v>18893</v>
      </c>
      <c r="B63829" s="3">
        <v>1</v>
      </c>
    </row>
    <row r="63830" spans="1:2">
      <c r="A63830" t="s">
        <v>13629</v>
      </c>
      <c r="B63830" s="3">
        <v>0.1</v>
      </c>
    </row>
    <row r="63831" spans="1:2">
      <c r="A63831" t="s">
        <v>3323</v>
      </c>
      <c r="B63831" s="3">
        <v>400</v>
      </c>
    </row>
    <row r="63832" spans="1:2">
      <c r="A63832" t="s">
        <v>19193</v>
      </c>
      <c r="B63832" s="3">
        <v>50</v>
      </c>
    </row>
    <row r="63833" spans="1:2">
      <c r="A63833" t="s">
        <v>1274</v>
      </c>
      <c r="B63833" s="3">
        <v>0</v>
      </c>
    </row>
    <row r="63834" spans="1:2">
      <c r="A63834" t="s">
        <v>5513</v>
      </c>
      <c r="B63834" s="3">
        <v>400</v>
      </c>
    </row>
    <row r="63835" spans="1:2">
      <c r="A63835" t="s">
        <v>22440</v>
      </c>
      <c r="B63835" s="3">
        <v>0</v>
      </c>
    </row>
    <row r="63836" spans="1:2">
      <c r="A63836" t="s">
        <v>13963</v>
      </c>
      <c r="B63836" s="3">
        <v>0.1</v>
      </c>
    </row>
    <row r="63837" spans="1:2">
      <c r="A63837" t="s">
        <v>4603</v>
      </c>
      <c r="B63837" s="3">
        <v>366</v>
      </c>
    </row>
    <row r="63838" spans="1:2">
      <c r="A63838" t="s">
        <v>4603</v>
      </c>
      <c r="B63838" s="3">
        <v>1294</v>
      </c>
    </row>
    <row r="63839" spans="1:2">
      <c r="A63839" t="s">
        <v>4603</v>
      </c>
      <c r="B63839" s="3">
        <v>1356</v>
      </c>
    </row>
    <row r="63840" spans="1:2">
      <c r="A63840" t="s">
        <v>4603</v>
      </c>
      <c r="B63840" s="3">
        <v>2053</v>
      </c>
    </row>
    <row r="63841" spans="1:2">
      <c r="A63841" t="s">
        <v>2357</v>
      </c>
      <c r="B63841" s="3">
        <v>5</v>
      </c>
    </row>
    <row r="63842" spans="1:2">
      <c r="A63842" t="s">
        <v>2357</v>
      </c>
      <c r="B63842" s="3">
        <v>5.0076135288900003</v>
      </c>
    </row>
    <row r="63843" spans="1:2">
      <c r="A63843" t="s">
        <v>7334</v>
      </c>
      <c r="B63843" s="3">
        <v>1</v>
      </c>
    </row>
    <row r="63844" spans="1:2">
      <c r="A63844" t="s">
        <v>7334</v>
      </c>
      <c r="B63844" s="3">
        <v>50</v>
      </c>
    </row>
    <row r="63845" spans="1:2">
      <c r="A63845" t="s">
        <v>7334</v>
      </c>
      <c r="B63845" s="3">
        <v>98.8</v>
      </c>
    </row>
    <row r="63846" spans="1:2">
      <c r="A63846" t="s">
        <v>7334</v>
      </c>
      <c r="B63846" s="3">
        <v>98.995872719999994</v>
      </c>
    </row>
    <row r="63847" spans="1:2">
      <c r="A63847" t="s">
        <v>7334</v>
      </c>
      <c r="B63847" s="3">
        <v>148.99763636</v>
      </c>
    </row>
    <row r="63848" spans="1:2">
      <c r="A63848" t="s">
        <v>21730</v>
      </c>
      <c r="B63848" s="3">
        <v>0</v>
      </c>
    </row>
    <row r="63849" spans="1:2">
      <c r="A63849" t="s">
        <v>3975</v>
      </c>
      <c r="B63849" s="3">
        <v>0.324717957244746</v>
      </c>
    </row>
    <row r="63850" spans="1:2">
      <c r="A63850" t="s">
        <v>3975</v>
      </c>
      <c r="B63850" s="3">
        <v>1</v>
      </c>
    </row>
    <row r="63851" spans="1:2">
      <c r="A63851" t="s">
        <v>17529</v>
      </c>
      <c r="B63851" s="3">
        <v>183.88737625963401</v>
      </c>
    </row>
    <row r="63852" spans="1:2">
      <c r="A63852" t="s">
        <v>21221</v>
      </c>
      <c r="B63852" s="3">
        <v>0</v>
      </c>
    </row>
    <row r="63853" spans="1:2">
      <c r="A63853" t="s">
        <v>11651</v>
      </c>
      <c r="B63853" s="3">
        <v>1</v>
      </c>
    </row>
    <row r="63854" spans="1:2">
      <c r="A63854" t="s">
        <v>1499</v>
      </c>
      <c r="B63854" s="3">
        <v>1003</v>
      </c>
    </row>
    <row r="63855" spans="1:2">
      <c r="A63855" t="s">
        <v>22539</v>
      </c>
      <c r="B63855" s="3">
        <v>0</v>
      </c>
    </row>
    <row r="63856" spans="1:2">
      <c r="A63856" t="s">
        <v>21481</v>
      </c>
      <c r="B63856" s="3">
        <v>10</v>
      </c>
    </row>
    <row r="63857" spans="1:2">
      <c r="A63857" t="s">
        <v>16081</v>
      </c>
      <c r="B63857" s="3">
        <v>1.01</v>
      </c>
    </row>
    <row r="63858" spans="1:2">
      <c r="A63858" t="s">
        <v>10951</v>
      </c>
      <c r="B63858" s="3">
        <v>0.9</v>
      </c>
    </row>
    <row r="63859" spans="1:2">
      <c r="A63859" t="s">
        <v>10951</v>
      </c>
      <c r="B63859" s="3">
        <v>199.1</v>
      </c>
    </row>
    <row r="63860" spans="1:2">
      <c r="A63860" t="s">
        <v>15335</v>
      </c>
      <c r="B63860" s="3">
        <v>14</v>
      </c>
    </row>
    <row r="63861" spans="1:2">
      <c r="A63861" t="s">
        <v>15335</v>
      </c>
      <c r="B63861" s="3">
        <v>15</v>
      </c>
    </row>
    <row r="63862" spans="1:2">
      <c r="A63862" t="s">
        <v>18185</v>
      </c>
      <c r="B63862" s="3">
        <v>1</v>
      </c>
    </row>
    <row r="63863" spans="1:2">
      <c r="A63863" t="s">
        <v>17664</v>
      </c>
      <c r="B63863" s="3">
        <v>0</v>
      </c>
    </row>
    <row r="63864" spans="1:2">
      <c r="A63864" t="s">
        <v>5570</v>
      </c>
      <c r="B63864" s="3">
        <v>53</v>
      </c>
    </row>
    <row r="63865" spans="1:2">
      <c r="A63865" t="s">
        <v>8616</v>
      </c>
      <c r="B63865" s="3">
        <v>99.998518180000005</v>
      </c>
    </row>
    <row r="63866" spans="1:2">
      <c r="A63866" t="s">
        <v>7168</v>
      </c>
      <c r="B63866" s="3">
        <v>9.9935181800000006</v>
      </c>
    </row>
    <row r="63867" spans="1:2">
      <c r="A63867" t="s">
        <v>7168</v>
      </c>
      <c r="B63867" s="3">
        <v>298</v>
      </c>
    </row>
    <row r="63868" spans="1:2">
      <c r="A63868" t="s">
        <v>7168</v>
      </c>
      <c r="B63868" s="3">
        <v>299.99181618888997</v>
      </c>
    </row>
    <row r="63869" spans="1:2">
      <c r="A63869" t="s">
        <v>7168</v>
      </c>
      <c r="B63869" s="3">
        <v>299.99323635999997</v>
      </c>
    </row>
    <row r="63870" spans="1:2">
      <c r="A63870" t="s">
        <v>7168</v>
      </c>
      <c r="B63870" s="3">
        <v>299.99411817999999</v>
      </c>
    </row>
    <row r="63871" spans="1:2">
      <c r="A63871" t="s">
        <v>501</v>
      </c>
      <c r="B63871" s="3">
        <v>54.5</v>
      </c>
    </row>
    <row r="63872" spans="1:2">
      <c r="A63872" t="s">
        <v>501</v>
      </c>
      <c r="B63872" s="3">
        <v>60</v>
      </c>
    </row>
    <row r="63873" spans="1:2">
      <c r="A63873" t="s">
        <v>501</v>
      </c>
      <c r="B63873" s="3">
        <v>100</v>
      </c>
    </row>
    <row r="63874" spans="1:2">
      <c r="A63874" t="s">
        <v>5164</v>
      </c>
      <c r="B63874" s="3">
        <v>0.5</v>
      </c>
    </row>
    <row r="63875" spans="1:2">
      <c r="A63875" t="s">
        <v>5164</v>
      </c>
      <c r="B63875" s="3">
        <v>0.5</v>
      </c>
    </row>
    <row r="63876" spans="1:2">
      <c r="A63876" t="s">
        <v>5164</v>
      </c>
      <c r="B63876" s="3">
        <v>20</v>
      </c>
    </row>
    <row r="63877" spans="1:2">
      <c r="A63877" t="s">
        <v>5164</v>
      </c>
      <c r="B63877" s="3">
        <v>20</v>
      </c>
    </row>
    <row r="63878" spans="1:2">
      <c r="A63878" t="s">
        <v>5164</v>
      </c>
      <c r="B63878" s="3">
        <v>20</v>
      </c>
    </row>
    <row r="63879" spans="1:2">
      <c r="A63879" t="s">
        <v>5164</v>
      </c>
      <c r="B63879" s="3">
        <v>30</v>
      </c>
    </row>
    <row r="63880" spans="1:2">
      <c r="A63880" t="s">
        <v>5164</v>
      </c>
      <c r="B63880" s="3">
        <v>30</v>
      </c>
    </row>
    <row r="63881" spans="1:2">
      <c r="A63881" t="s">
        <v>6095</v>
      </c>
      <c r="B63881" s="3">
        <v>0.5</v>
      </c>
    </row>
    <row r="63882" spans="1:2">
      <c r="A63882" t="s">
        <v>6095</v>
      </c>
      <c r="B63882" s="3">
        <v>136.49</v>
      </c>
    </row>
    <row r="63883" spans="1:2">
      <c r="A63883" t="s">
        <v>12588</v>
      </c>
      <c r="B63883" s="3">
        <v>9.9985148000000006</v>
      </c>
    </row>
    <row r="63884" spans="1:2">
      <c r="A63884" t="s">
        <v>2482</v>
      </c>
      <c r="B63884" s="3">
        <v>0.1</v>
      </c>
    </row>
    <row r="63885" spans="1:2">
      <c r="A63885" t="s">
        <v>2482</v>
      </c>
      <c r="B63885" s="3">
        <v>0.1</v>
      </c>
    </row>
    <row r="63886" spans="1:2">
      <c r="A63886" t="s">
        <v>2482</v>
      </c>
      <c r="B63886" s="3">
        <v>0.5</v>
      </c>
    </row>
    <row r="63887" spans="1:2">
      <c r="A63887" t="s">
        <v>2482</v>
      </c>
      <c r="B63887" s="3">
        <v>1</v>
      </c>
    </row>
    <row r="63888" spans="1:2">
      <c r="A63888" t="s">
        <v>2482</v>
      </c>
      <c r="B63888" s="3">
        <v>4</v>
      </c>
    </row>
    <row r="63889" spans="1:2">
      <c r="A63889" t="s">
        <v>2482</v>
      </c>
      <c r="B63889" s="3">
        <v>12</v>
      </c>
    </row>
    <row r="63890" spans="1:2">
      <c r="A63890" t="s">
        <v>2482</v>
      </c>
      <c r="B63890" s="3">
        <v>27</v>
      </c>
    </row>
    <row r="63891" spans="1:2">
      <c r="A63891" t="s">
        <v>2482</v>
      </c>
      <c r="B63891" s="3">
        <v>29.025500460000003</v>
      </c>
    </row>
    <row r="63892" spans="1:2">
      <c r="A63892" t="s">
        <v>5500</v>
      </c>
      <c r="B63892" s="3">
        <v>0.99</v>
      </c>
    </row>
    <row r="63893" spans="1:2">
      <c r="A63893" t="s">
        <v>5500</v>
      </c>
      <c r="B63893" s="3">
        <v>0.995</v>
      </c>
    </row>
    <row r="63894" spans="1:2">
      <c r="A63894" t="s">
        <v>10281</v>
      </c>
      <c r="B63894" s="3">
        <v>0</v>
      </c>
    </row>
    <row r="63895" spans="1:2">
      <c r="A63895" t="s">
        <v>21069</v>
      </c>
      <c r="B63895" s="3">
        <v>4.5</v>
      </c>
    </row>
    <row r="63896" spans="1:2">
      <c r="A63896" t="s">
        <v>21069</v>
      </c>
      <c r="B63896" s="3">
        <v>7.1550000000000002</v>
      </c>
    </row>
    <row r="63897" spans="1:2">
      <c r="A63897" t="s">
        <v>15452</v>
      </c>
      <c r="B63897" s="3">
        <v>0</v>
      </c>
    </row>
    <row r="63898" spans="1:2">
      <c r="A63898" t="s">
        <v>153</v>
      </c>
      <c r="B63898" s="3">
        <v>0</v>
      </c>
    </row>
    <row r="63899" spans="1:2">
      <c r="A63899" t="s">
        <v>19862</v>
      </c>
      <c r="B63899" s="3">
        <v>2</v>
      </c>
    </row>
    <row r="63900" spans="1:2">
      <c r="A63900" t="s">
        <v>20653</v>
      </c>
      <c r="B63900" s="3">
        <v>0.98</v>
      </c>
    </row>
    <row r="63901" spans="1:2">
      <c r="A63901" t="s">
        <v>20653</v>
      </c>
      <c r="B63901" s="3">
        <v>8.99</v>
      </c>
    </row>
    <row r="63902" spans="1:2">
      <c r="A63902" t="s">
        <v>2921</v>
      </c>
      <c r="B63902" s="3">
        <v>200</v>
      </c>
    </row>
    <row r="63903" spans="1:2">
      <c r="A63903" t="s">
        <v>2921</v>
      </c>
      <c r="B63903" s="3">
        <v>201.796144789999</v>
      </c>
    </row>
    <row r="63904" spans="1:2">
      <c r="A63904" t="s">
        <v>2921</v>
      </c>
      <c r="B63904" s="3">
        <v>250</v>
      </c>
    </row>
    <row r="63905" spans="1:2">
      <c r="A63905" t="s">
        <v>16826</v>
      </c>
      <c r="B63905" s="3">
        <v>2</v>
      </c>
    </row>
    <row r="63906" spans="1:2">
      <c r="A63906" t="s">
        <v>2340</v>
      </c>
      <c r="B63906" s="3">
        <v>1.0009999999999999</v>
      </c>
    </row>
    <row r="63907" spans="1:2">
      <c r="A63907" t="s">
        <v>9573</v>
      </c>
      <c r="B63907" s="3">
        <v>200.01</v>
      </c>
    </row>
    <row r="63908" spans="1:2">
      <c r="A63908" t="s">
        <v>22499</v>
      </c>
      <c r="B63908" s="3">
        <v>174.78787326</v>
      </c>
    </row>
    <row r="63909" spans="1:2">
      <c r="A63909" t="s">
        <v>17422</v>
      </c>
      <c r="B63909" s="3">
        <v>0.61</v>
      </c>
    </row>
    <row r="63910" spans="1:2">
      <c r="A63910" t="s">
        <v>20950</v>
      </c>
      <c r="B63910" s="3">
        <v>0</v>
      </c>
    </row>
    <row r="63911" spans="1:2">
      <c r="A63911" t="s">
        <v>15211</v>
      </c>
      <c r="B63911" s="3">
        <v>99.99</v>
      </c>
    </row>
    <row r="63912" spans="1:2">
      <c r="A63912" t="s">
        <v>13311</v>
      </c>
      <c r="B63912" s="3">
        <v>0.1</v>
      </c>
    </row>
    <row r="63913" spans="1:2">
      <c r="A63913" t="s">
        <v>2735</v>
      </c>
      <c r="B63913" s="3">
        <v>0</v>
      </c>
    </row>
    <row r="63914" spans="1:2">
      <c r="A63914" t="s">
        <v>1339</v>
      </c>
      <c r="B63914" s="3">
        <v>5</v>
      </c>
    </row>
    <row r="63915" spans="1:2">
      <c r="A63915" t="s">
        <v>11156</v>
      </c>
      <c r="B63915" s="3">
        <v>1</v>
      </c>
    </row>
    <row r="63916" spans="1:2">
      <c r="A63916" t="s">
        <v>11156</v>
      </c>
      <c r="B63916" s="3">
        <v>34259</v>
      </c>
    </row>
    <row r="63917" spans="1:2">
      <c r="A63917" t="s">
        <v>15348</v>
      </c>
      <c r="B63917" s="3">
        <v>10</v>
      </c>
    </row>
    <row r="63918" spans="1:2">
      <c r="A63918" t="s">
        <v>15348</v>
      </c>
      <c r="B63918" s="3">
        <v>90</v>
      </c>
    </row>
    <row r="63919" spans="1:2">
      <c r="A63919" t="s">
        <v>15348</v>
      </c>
      <c r="B63919" s="3">
        <v>90</v>
      </c>
    </row>
    <row r="63920" spans="1:2">
      <c r="A63920" t="s">
        <v>15348</v>
      </c>
      <c r="B63920" s="3">
        <v>100</v>
      </c>
    </row>
    <row r="63921" spans="1:2">
      <c r="A63921" t="s">
        <v>8899</v>
      </c>
      <c r="B63921" s="3">
        <v>18</v>
      </c>
    </row>
    <row r="63922" spans="1:2">
      <c r="A63922" t="s">
        <v>8899</v>
      </c>
      <c r="B63922" s="3">
        <v>32</v>
      </c>
    </row>
    <row r="63923" spans="1:2">
      <c r="A63923" t="s">
        <v>8387</v>
      </c>
      <c r="B63923" s="3">
        <v>1</v>
      </c>
    </row>
    <row r="63924" spans="1:2">
      <c r="A63924" t="s">
        <v>8387</v>
      </c>
      <c r="B63924" s="3">
        <v>4</v>
      </c>
    </row>
    <row r="63925" spans="1:2">
      <c r="A63925" t="s">
        <v>15318</v>
      </c>
      <c r="B63925" s="3">
        <v>1</v>
      </c>
    </row>
    <row r="63926" spans="1:2">
      <c r="A63926" t="s">
        <v>15318</v>
      </c>
      <c r="B63926" s="3">
        <v>1.60451857</v>
      </c>
    </row>
    <row r="63927" spans="1:2">
      <c r="A63927" t="s">
        <v>15318</v>
      </c>
      <c r="B63927" s="3">
        <v>9.5</v>
      </c>
    </row>
    <row r="63928" spans="1:2">
      <c r="A63928" t="s">
        <v>15318</v>
      </c>
      <c r="B63928" s="3">
        <v>41</v>
      </c>
    </row>
    <row r="63929" spans="1:2">
      <c r="A63929" t="s">
        <v>20180</v>
      </c>
      <c r="B63929" s="3">
        <v>0</v>
      </c>
    </row>
    <row r="63930" spans="1:2">
      <c r="A63930" t="s">
        <v>16641</v>
      </c>
      <c r="B63930" s="3">
        <v>1</v>
      </c>
    </row>
    <row r="63931" spans="1:2">
      <c r="A63931" t="s">
        <v>16641</v>
      </c>
      <c r="B63931" s="3">
        <v>90</v>
      </c>
    </row>
    <row r="63932" spans="1:2">
      <c r="A63932" t="s">
        <v>17291</v>
      </c>
      <c r="B63932" s="3">
        <v>20</v>
      </c>
    </row>
    <row r="63933" spans="1:2">
      <c r="A63933" t="s">
        <v>17291</v>
      </c>
      <c r="B63933" s="3">
        <v>32.993380799999997</v>
      </c>
    </row>
    <row r="63934" spans="1:2">
      <c r="A63934" t="s">
        <v>17291</v>
      </c>
      <c r="B63934" s="3">
        <v>43.9</v>
      </c>
    </row>
    <row r="63935" spans="1:2">
      <c r="A63935" t="s">
        <v>17291</v>
      </c>
      <c r="B63935" s="3">
        <v>44.002602023679998</v>
      </c>
    </row>
    <row r="63936" spans="1:2">
      <c r="A63936" t="s">
        <v>17291</v>
      </c>
      <c r="B63936" s="3">
        <v>44.004243445279997</v>
      </c>
    </row>
    <row r="63937" spans="1:2">
      <c r="A63937" t="s">
        <v>20504</v>
      </c>
      <c r="B63937" s="3">
        <v>0.99338243999999998</v>
      </c>
    </row>
    <row r="63938" spans="1:2">
      <c r="A63938" t="s">
        <v>20504</v>
      </c>
      <c r="B63938" s="3">
        <v>46.33</v>
      </c>
    </row>
    <row r="63939" spans="1:2">
      <c r="A63939" t="s">
        <v>20504</v>
      </c>
      <c r="B63939" s="3">
        <v>47.343982439999998</v>
      </c>
    </row>
    <row r="63940" spans="1:2">
      <c r="A63940" t="s">
        <v>8109</v>
      </c>
      <c r="B63940" s="3">
        <v>28.448</v>
      </c>
    </row>
    <row r="63941" spans="1:2">
      <c r="A63941" t="s">
        <v>3196</v>
      </c>
      <c r="B63941" s="3">
        <v>3.9882363600000001</v>
      </c>
    </row>
    <row r="63942" spans="1:2">
      <c r="A63942" t="s">
        <v>3196</v>
      </c>
      <c r="B63942" s="3">
        <v>3.9891181800000002</v>
      </c>
    </row>
    <row r="63943" spans="1:2">
      <c r="A63943" t="s">
        <v>3196</v>
      </c>
      <c r="B63943" s="3">
        <v>4.0999999999999996</v>
      </c>
    </row>
    <row r="63944" spans="1:2">
      <c r="A63944" t="s">
        <v>3196</v>
      </c>
      <c r="B63944" s="3">
        <v>4.1313799400000004</v>
      </c>
    </row>
    <row r="63945" spans="1:2">
      <c r="A63945" t="s">
        <v>7937</v>
      </c>
      <c r="B63945" s="3">
        <v>0</v>
      </c>
    </row>
    <row r="63946" spans="1:2">
      <c r="A63946" t="s">
        <v>4113</v>
      </c>
      <c r="B63946" s="3">
        <v>5</v>
      </c>
    </row>
    <row r="63947" spans="1:2">
      <c r="A63947" t="s">
        <v>1914</v>
      </c>
      <c r="B63947" s="3">
        <v>50</v>
      </c>
    </row>
    <row r="63948" spans="1:2">
      <c r="A63948" t="s">
        <v>10436</v>
      </c>
      <c r="B63948" s="3">
        <v>1</v>
      </c>
    </row>
    <row r="63949" spans="1:2">
      <c r="A63949" t="s">
        <v>16799</v>
      </c>
      <c r="B63949" s="3">
        <v>226.789699470253</v>
      </c>
    </row>
    <row r="63950" spans="1:2">
      <c r="A63950" t="s">
        <v>18878</v>
      </c>
      <c r="B63950" s="3">
        <v>10.4</v>
      </c>
    </row>
    <row r="63951" spans="1:2">
      <c r="A63951" t="s">
        <v>18878</v>
      </c>
      <c r="B63951" s="3">
        <v>67</v>
      </c>
    </row>
    <row r="63952" spans="1:2">
      <c r="A63952" t="s">
        <v>18878</v>
      </c>
      <c r="B63952" s="3">
        <v>67.473547179999997</v>
      </c>
    </row>
    <row r="63953" spans="1:2">
      <c r="A63953" t="s">
        <v>18878</v>
      </c>
      <c r="B63953" s="3">
        <v>77.359039029999991</v>
      </c>
    </row>
    <row r="63954" spans="1:2">
      <c r="A63954" t="s">
        <v>19084</v>
      </c>
      <c r="B63954" s="3">
        <v>0.25</v>
      </c>
    </row>
    <row r="63955" spans="1:2">
      <c r="A63955" t="s">
        <v>19084</v>
      </c>
      <c r="B63955" s="3">
        <v>0.3</v>
      </c>
    </row>
    <row r="63956" spans="1:2">
      <c r="A63956" t="s">
        <v>19084</v>
      </c>
      <c r="B63956" s="3">
        <v>0.5</v>
      </c>
    </row>
    <row r="63957" spans="1:2">
      <c r="A63957" t="s">
        <v>19084</v>
      </c>
      <c r="B63957" s="3">
        <v>0.87433629000000002</v>
      </c>
    </row>
    <row r="63958" spans="1:2">
      <c r="A63958" t="s">
        <v>19084</v>
      </c>
      <c r="B63958" s="3">
        <v>0.87535384999999999</v>
      </c>
    </row>
    <row r="63959" spans="1:2">
      <c r="A63959" t="s">
        <v>19084</v>
      </c>
      <c r="B63959" s="3">
        <v>0.99838243999999998</v>
      </c>
    </row>
    <row r="63960" spans="1:2">
      <c r="A63960" t="s">
        <v>19084</v>
      </c>
      <c r="B63960" s="3">
        <v>1</v>
      </c>
    </row>
    <row r="63961" spans="1:2">
      <c r="A63961" t="s">
        <v>19084</v>
      </c>
      <c r="B63961" s="3">
        <v>1</v>
      </c>
    </row>
    <row r="63962" spans="1:2">
      <c r="A63962" t="s">
        <v>19084</v>
      </c>
      <c r="B63962" s="3">
        <v>1</v>
      </c>
    </row>
    <row r="63963" spans="1:2">
      <c r="A63963" t="s">
        <v>19084</v>
      </c>
      <c r="B63963" s="3">
        <v>1</v>
      </c>
    </row>
    <row r="63964" spans="1:2">
      <c r="A63964" t="s">
        <v>19084</v>
      </c>
      <c r="B63964" s="3">
        <v>1</v>
      </c>
    </row>
    <row r="63965" spans="1:2">
      <c r="A63965" t="s">
        <v>19084</v>
      </c>
      <c r="B63965" s="3">
        <v>1</v>
      </c>
    </row>
    <row r="63966" spans="1:2">
      <c r="A63966" t="s">
        <v>19084</v>
      </c>
      <c r="B63966" s="3">
        <v>1</v>
      </c>
    </row>
    <row r="63967" spans="1:2">
      <c r="A63967" t="s">
        <v>19084</v>
      </c>
      <c r="B63967" s="3">
        <v>1</v>
      </c>
    </row>
    <row r="63968" spans="1:2">
      <c r="A63968" t="s">
        <v>19084</v>
      </c>
      <c r="B63968" s="3">
        <v>1</v>
      </c>
    </row>
    <row r="63969" spans="1:2">
      <c r="A63969" t="s">
        <v>19084</v>
      </c>
      <c r="B63969" s="3">
        <v>1</v>
      </c>
    </row>
    <row r="63970" spans="1:2">
      <c r="A63970" t="s">
        <v>19084</v>
      </c>
      <c r="B63970" s="3">
        <v>1</v>
      </c>
    </row>
    <row r="63971" spans="1:2">
      <c r="A63971" t="s">
        <v>19084</v>
      </c>
      <c r="B63971" s="3">
        <v>1</v>
      </c>
    </row>
    <row r="63972" spans="1:2">
      <c r="A63972" t="s">
        <v>19084</v>
      </c>
      <c r="B63972" s="3">
        <v>1</v>
      </c>
    </row>
    <row r="63973" spans="1:2">
      <c r="A63973" t="s">
        <v>19084</v>
      </c>
      <c r="B63973" s="3">
        <v>1</v>
      </c>
    </row>
    <row r="63974" spans="1:2">
      <c r="A63974" t="s">
        <v>19084</v>
      </c>
      <c r="B63974" s="3">
        <v>1</v>
      </c>
    </row>
    <row r="63975" spans="1:2">
      <c r="A63975" t="s">
        <v>19084</v>
      </c>
      <c r="B63975" s="3">
        <v>1</v>
      </c>
    </row>
    <row r="63976" spans="1:2">
      <c r="A63976" t="s">
        <v>19084</v>
      </c>
      <c r="B63976" s="3">
        <v>1</v>
      </c>
    </row>
    <row r="63977" spans="1:2">
      <c r="A63977" t="s">
        <v>19084</v>
      </c>
      <c r="B63977" s="3">
        <v>1</v>
      </c>
    </row>
    <row r="63978" spans="1:2">
      <c r="A63978" t="s">
        <v>19084</v>
      </c>
      <c r="B63978" s="3">
        <v>1</v>
      </c>
    </row>
    <row r="63979" spans="1:2">
      <c r="A63979" t="s">
        <v>19084</v>
      </c>
      <c r="B63979" s="3">
        <v>1</v>
      </c>
    </row>
    <row r="63980" spans="1:2">
      <c r="A63980" t="s">
        <v>19084</v>
      </c>
      <c r="B63980" s="3">
        <v>1</v>
      </c>
    </row>
    <row r="63981" spans="1:2">
      <c r="A63981" t="s">
        <v>19084</v>
      </c>
      <c r="B63981" s="3">
        <v>1</v>
      </c>
    </row>
    <row r="63982" spans="1:2">
      <c r="A63982" t="s">
        <v>19084</v>
      </c>
      <c r="B63982" s="3">
        <v>1</v>
      </c>
    </row>
    <row r="63983" spans="1:2">
      <c r="A63983" t="s">
        <v>19084</v>
      </c>
      <c r="B63983" s="3">
        <v>1</v>
      </c>
    </row>
    <row r="63984" spans="1:2">
      <c r="A63984" t="s">
        <v>19084</v>
      </c>
      <c r="B63984" s="3">
        <v>1</v>
      </c>
    </row>
    <row r="63985" spans="1:2">
      <c r="A63985" t="s">
        <v>19084</v>
      </c>
      <c r="B63985" s="3">
        <v>1</v>
      </c>
    </row>
    <row r="63986" spans="1:2">
      <c r="A63986" t="s">
        <v>19084</v>
      </c>
      <c r="B63986" s="3">
        <v>3.5</v>
      </c>
    </row>
    <row r="63987" spans="1:2">
      <c r="A63987" t="s">
        <v>19084</v>
      </c>
      <c r="B63987" s="3">
        <v>10</v>
      </c>
    </row>
    <row r="63988" spans="1:2">
      <c r="A63988" t="s">
        <v>19084</v>
      </c>
      <c r="B63988" s="3">
        <v>23.899775289999997</v>
      </c>
    </row>
    <row r="63989" spans="1:2">
      <c r="A63989" t="s">
        <v>19084</v>
      </c>
      <c r="B63989" s="3">
        <v>24.90181041</v>
      </c>
    </row>
    <row r="63990" spans="1:2">
      <c r="A63990" t="s">
        <v>19084</v>
      </c>
      <c r="B63990" s="3">
        <v>24.902827970000001</v>
      </c>
    </row>
    <row r="63991" spans="1:2">
      <c r="A63991" t="s">
        <v>19084</v>
      </c>
      <c r="B63991" s="3">
        <v>66.355564380000004</v>
      </c>
    </row>
    <row r="63992" spans="1:2">
      <c r="A63992" t="s">
        <v>19084</v>
      </c>
      <c r="B63992" s="3">
        <v>100</v>
      </c>
    </row>
    <row r="63993" spans="1:2">
      <c r="A63993" t="s">
        <v>19084</v>
      </c>
      <c r="B63993" s="3">
        <v>113.59102926</v>
      </c>
    </row>
    <row r="63994" spans="1:2">
      <c r="A63994" t="s">
        <v>6349</v>
      </c>
      <c r="B63994" s="3">
        <v>17.399999999999999</v>
      </c>
    </row>
    <row r="63995" spans="1:2">
      <c r="A63995" t="s">
        <v>23016</v>
      </c>
      <c r="B63995" s="3">
        <v>0</v>
      </c>
    </row>
    <row r="63996" spans="1:2">
      <c r="A63996" t="s">
        <v>8748</v>
      </c>
      <c r="B63996" s="3">
        <v>100</v>
      </c>
    </row>
    <row r="63997" spans="1:2">
      <c r="A63997" t="s">
        <v>8748</v>
      </c>
      <c r="B63997" s="3">
        <v>600</v>
      </c>
    </row>
    <row r="63998" spans="1:2">
      <c r="A63998" t="s">
        <v>21458</v>
      </c>
      <c r="B63998" s="3">
        <v>0</v>
      </c>
    </row>
    <row r="63999" spans="1:2">
      <c r="A63999" t="s">
        <v>7680</v>
      </c>
      <c r="B63999" s="3">
        <v>0</v>
      </c>
    </row>
    <row r="64000" spans="1:2">
      <c r="A64000" t="s">
        <v>22444</v>
      </c>
      <c r="B64000" s="3">
        <v>1.5</v>
      </c>
    </row>
    <row r="64001" spans="1:2">
      <c r="A64001" t="s">
        <v>19892</v>
      </c>
      <c r="B64001" s="3">
        <v>20</v>
      </c>
    </row>
    <row r="64002" spans="1:2">
      <c r="A64002" t="s">
        <v>9635</v>
      </c>
      <c r="B64002" s="3">
        <v>21</v>
      </c>
    </row>
    <row r="64003" spans="1:2">
      <c r="A64003" t="s">
        <v>9635</v>
      </c>
      <c r="B64003" s="3">
        <v>24</v>
      </c>
    </row>
    <row r="64004" spans="1:2">
      <c r="A64004" t="s">
        <v>9635</v>
      </c>
      <c r="B64004" s="3">
        <v>24</v>
      </c>
    </row>
    <row r="64005" spans="1:2">
      <c r="A64005" t="s">
        <v>9635</v>
      </c>
      <c r="B64005" s="3">
        <v>24.999099999999999</v>
      </c>
    </row>
    <row r="64006" spans="1:2">
      <c r="A64006" t="s">
        <v>1638</v>
      </c>
      <c r="B64006" s="3">
        <v>10</v>
      </c>
    </row>
    <row r="64007" spans="1:2">
      <c r="A64007" t="s">
        <v>1638</v>
      </c>
      <c r="B64007" s="3">
        <v>90</v>
      </c>
    </row>
    <row r="64008" spans="1:2">
      <c r="A64008" t="s">
        <v>10677</v>
      </c>
      <c r="B64008" s="3">
        <v>2</v>
      </c>
    </row>
    <row r="64009" spans="1:2">
      <c r="A64009" t="s">
        <v>10677</v>
      </c>
      <c r="B64009" s="3">
        <v>700</v>
      </c>
    </row>
    <row r="64010" spans="1:2">
      <c r="A64010" t="s">
        <v>21968</v>
      </c>
      <c r="B64010" s="3">
        <v>3</v>
      </c>
    </row>
    <row r="64011" spans="1:2">
      <c r="A64011" t="s">
        <v>21968</v>
      </c>
      <c r="B64011" s="3">
        <v>3</v>
      </c>
    </row>
    <row r="64012" spans="1:2">
      <c r="A64012" t="s">
        <v>17039</v>
      </c>
      <c r="B64012" s="3">
        <v>6.25</v>
      </c>
    </row>
    <row r="64013" spans="1:2">
      <c r="A64013" t="s">
        <v>6069</v>
      </c>
      <c r="B64013" s="3">
        <v>1</v>
      </c>
    </row>
    <row r="64014" spans="1:2">
      <c r="A64014" t="s">
        <v>6069</v>
      </c>
      <c r="B64014" s="3">
        <v>99</v>
      </c>
    </row>
    <row r="64015" spans="1:2">
      <c r="A64015" t="s">
        <v>21736</v>
      </c>
      <c r="B64015" s="3">
        <v>0</v>
      </c>
    </row>
    <row r="64016" spans="1:2">
      <c r="A64016" t="s">
        <v>8623</v>
      </c>
      <c r="B64016" s="3">
        <v>260</v>
      </c>
    </row>
    <row r="64017" spans="1:2">
      <c r="A64017" t="s">
        <v>5657</v>
      </c>
      <c r="B64017" s="3">
        <v>0</v>
      </c>
    </row>
    <row r="64018" spans="1:2">
      <c r="A64018" t="s">
        <v>9776</v>
      </c>
      <c r="B64018" s="3">
        <v>0.01</v>
      </c>
    </row>
    <row r="64019" spans="1:2">
      <c r="A64019" t="s">
        <v>19982</v>
      </c>
      <c r="B64019" s="3">
        <v>0</v>
      </c>
    </row>
    <row r="64020" spans="1:2">
      <c r="A64020" t="s">
        <v>366</v>
      </c>
      <c r="B64020" s="3">
        <v>0.01</v>
      </c>
    </row>
    <row r="64021" spans="1:2">
      <c r="A64021" t="s">
        <v>366</v>
      </c>
      <c r="B64021" s="3">
        <v>239.54</v>
      </c>
    </row>
    <row r="64022" spans="1:2">
      <c r="A64022" t="s">
        <v>8704</v>
      </c>
      <c r="B64022" s="3">
        <v>2.7030439400000001</v>
      </c>
    </row>
    <row r="64023" spans="1:2">
      <c r="A64023" t="s">
        <v>8704</v>
      </c>
      <c r="B64023" s="3">
        <v>50</v>
      </c>
    </row>
    <row r="64024" spans="1:2">
      <c r="A64024" t="s">
        <v>11204</v>
      </c>
      <c r="B64024" s="3">
        <v>1.05</v>
      </c>
    </row>
    <row r="64025" spans="1:2">
      <c r="A64025" t="s">
        <v>23303</v>
      </c>
      <c r="B64025" s="3">
        <v>0</v>
      </c>
    </row>
    <row r="64026" spans="1:2">
      <c r="A64026" t="s">
        <v>1475</v>
      </c>
      <c r="B64026" s="3">
        <v>100</v>
      </c>
    </row>
    <row r="64027" spans="1:2">
      <c r="A64027" t="s">
        <v>22168</v>
      </c>
      <c r="B64027" s="3">
        <v>3.0000000000000001E-3</v>
      </c>
    </row>
    <row r="64028" spans="1:2">
      <c r="A64028" t="s">
        <v>22168</v>
      </c>
      <c r="B64028" s="3">
        <v>18</v>
      </c>
    </row>
    <row r="64029" spans="1:2">
      <c r="A64029" t="s">
        <v>5978</v>
      </c>
      <c r="B64029" s="3">
        <v>1.25</v>
      </c>
    </row>
    <row r="64030" spans="1:2">
      <c r="A64030" t="s">
        <v>5068</v>
      </c>
      <c r="B64030" s="3">
        <v>4.5</v>
      </c>
    </row>
    <row r="64031" spans="1:2">
      <c r="A64031" t="s">
        <v>5068</v>
      </c>
      <c r="B64031" s="3">
        <v>20</v>
      </c>
    </row>
    <row r="64032" spans="1:2">
      <c r="A64032" t="s">
        <v>2742</v>
      </c>
      <c r="B64032" s="3">
        <v>0</v>
      </c>
    </row>
    <row r="64033" spans="1:2">
      <c r="A64033" t="s">
        <v>12243</v>
      </c>
      <c r="B64033" s="3">
        <v>42.6</v>
      </c>
    </row>
    <row r="64034" spans="1:2">
      <c r="A64034" t="s">
        <v>12243</v>
      </c>
      <c r="B64034" s="3">
        <v>57.4</v>
      </c>
    </row>
    <row r="64035" spans="1:2">
      <c r="A64035" t="s">
        <v>1151</v>
      </c>
      <c r="B64035" s="3">
        <v>1</v>
      </c>
    </row>
    <row r="64036" spans="1:2">
      <c r="A64036" t="s">
        <v>1151</v>
      </c>
      <c r="B64036" s="3">
        <v>1</v>
      </c>
    </row>
    <row r="64037" spans="1:2">
      <c r="A64037" t="s">
        <v>1151</v>
      </c>
      <c r="B64037" s="3">
        <v>6</v>
      </c>
    </row>
    <row r="64038" spans="1:2">
      <c r="A64038" t="s">
        <v>1151</v>
      </c>
      <c r="B64038" s="3">
        <v>10</v>
      </c>
    </row>
    <row r="64039" spans="1:2">
      <c r="A64039" t="s">
        <v>1151</v>
      </c>
      <c r="B64039" s="3">
        <v>13</v>
      </c>
    </row>
    <row r="64040" spans="1:2">
      <c r="A64040" t="s">
        <v>1151</v>
      </c>
      <c r="B64040" s="3">
        <v>20</v>
      </c>
    </row>
    <row r="64041" spans="1:2">
      <c r="A64041" t="s">
        <v>1151</v>
      </c>
      <c r="B64041" s="3">
        <v>23</v>
      </c>
    </row>
    <row r="64042" spans="1:2">
      <c r="A64042" t="s">
        <v>10196</v>
      </c>
      <c r="B64042" s="3">
        <v>20</v>
      </c>
    </row>
    <row r="64043" spans="1:2">
      <c r="A64043" t="s">
        <v>10296</v>
      </c>
      <c r="B64043" s="3">
        <v>0</v>
      </c>
    </row>
    <row r="64044" spans="1:2">
      <c r="A64044" t="s">
        <v>994</v>
      </c>
      <c r="B64044" s="3">
        <v>20</v>
      </c>
    </row>
    <row r="64045" spans="1:2">
      <c r="A64045" t="s">
        <v>19648</v>
      </c>
      <c r="B64045" s="3">
        <v>5</v>
      </c>
    </row>
    <row r="64046" spans="1:2">
      <c r="A64046" t="s">
        <v>19648</v>
      </c>
      <c r="B64046" s="3">
        <v>21</v>
      </c>
    </row>
    <row r="64047" spans="1:2">
      <c r="A64047" t="s">
        <v>19648</v>
      </c>
      <c r="B64047" s="3">
        <v>79</v>
      </c>
    </row>
    <row r="64048" spans="1:2">
      <c r="A64048" t="s">
        <v>12381</v>
      </c>
      <c r="B64048" s="3">
        <v>20</v>
      </c>
    </row>
    <row r="64049" spans="1:2">
      <c r="A64049" t="s">
        <v>7183</v>
      </c>
      <c r="B64049" s="3">
        <v>16.489999999999998</v>
      </c>
    </row>
    <row r="64050" spans="1:2">
      <c r="A64050" t="s">
        <v>7183</v>
      </c>
      <c r="B64050" s="3">
        <v>16.497348039999999</v>
      </c>
    </row>
    <row r="64051" spans="1:2">
      <c r="A64051" t="s">
        <v>7183</v>
      </c>
      <c r="B64051" s="3">
        <v>16.49836724</v>
      </c>
    </row>
    <row r="64052" spans="1:2">
      <c r="A64052" t="s">
        <v>7183</v>
      </c>
      <c r="B64052" s="3">
        <v>21.27</v>
      </c>
    </row>
    <row r="64053" spans="1:2">
      <c r="A64053" t="s">
        <v>7183</v>
      </c>
      <c r="B64053" s="3">
        <v>23.993066729999999</v>
      </c>
    </row>
    <row r="64054" spans="1:2">
      <c r="A64054" t="s">
        <v>11988</v>
      </c>
      <c r="B64054" s="3">
        <v>70.28</v>
      </c>
    </row>
    <row r="64055" spans="1:2">
      <c r="A64055" t="s">
        <v>11988</v>
      </c>
      <c r="B64055" s="3">
        <v>70.2852084636</v>
      </c>
    </row>
    <row r="64056" spans="1:2">
      <c r="A64056" t="s">
        <v>11988</v>
      </c>
      <c r="B64056" s="3">
        <v>70.286849885199999</v>
      </c>
    </row>
    <row r="64057" spans="1:2">
      <c r="A64057" t="s">
        <v>11988</v>
      </c>
      <c r="B64057" s="3">
        <v>97.2</v>
      </c>
    </row>
    <row r="64058" spans="1:2">
      <c r="A64058" t="s">
        <v>11988</v>
      </c>
      <c r="B64058" s="3">
        <v>97.265818058400001</v>
      </c>
    </row>
    <row r="64059" spans="1:2">
      <c r="A64059" t="s">
        <v>11988</v>
      </c>
      <c r="B64059" s="3">
        <v>199.99695127840002</v>
      </c>
    </row>
    <row r="64060" spans="1:2">
      <c r="A64060" t="s">
        <v>11988</v>
      </c>
      <c r="B64060" s="3">
        <v>199.999559</v>
      </c>
    </row>
    <row r="64061" spans="1:2">
      <c r="A64061" t="s">
        <v>8135</v>
      </c>
      <c r="B64061" s="3">
        <v>14.201183431952598</v>
      </c>
    </row>
    <row r="64062" spans="1:2">
      <c r="A64062" t="s">
        <v>22199</v>
      </c>
      <c r="B64062" s="3">
        <v>10</v>
      </c>
    </row>
    <row r="64063" spans="1:2">
      <c r="A64063" t="s">
        <v>22199</v>
      </c>
      <c r="B64063" s="3">
        <v>10</v>
      </c>
    </row>
    <row r="64064" spans="1:2">
      <c r="A64064" t="s">
        <v>1879</v>
      </c>
      <c r="B64064" s="3">
        <v>500</v>
      </c>
    </row>
    <row r="64065" spans="1:2">
      <c r="A64065" t="s">
        <v>10114</v>
      </c>
      <c r="B64065" s="3">
        <v>49.99</v>
      </c>
    </row>
    <row r="64066" spans="1:2">
      <c r="A64066" t="s">
        <v>19604</v>
      </c>
      <c r="B64066" s="3">
        <v>0.1</v>
      </c>
    </row>
    <row r="64067" spans="1:2">
      <c r="A64067" t="s">
        <v>19604</v>
      </c>
      <c r="B64067" s="3">
        <v>6.9</v>
      </c>
    </row>
    <row r="64068" spans="1:2">
      <c r="A64068" t="s">
        <v>2648</v>
      </c>
      <c r="B64068" s="3">
        <v>1</v>
      </c>
    </row>
    <row r="64069" spans="1:2">
      <c r="A64069" t="s">
        <v>2648</v>
      </c>
      <c r="B64069" s="3">
        <v>48</v>
      </c>
    </row>
    <row r="64070" spans="1:2">
      <c r="A64070" t="s">
        <v>2648</v>
      </c>
      <c r="B64070" s="3">
        <v>48.997636359999994</v>
      </c>
    </row>
    <row r="64071" spans="1:2">
      <c r="A64071" t="s">
        <v>4831</v>
      </c>
      <c r="B64071" s="3">
        <v>0.69499999999999995</v>
      </c>
    </row>
    <row r="64072" spans="1:2">
      <c r="A64072" t="s">
        <v>4831</v>
      </c>
      <c r="B64072" s="3">
        <v>1</v>
      </c>
    </row>
    <row r="64073" spans="1:2">
      <c r="A64073" t="s">
        <v>4831</v>
      </c>
      <c r="B64073" s="3">
        <v>4</v>
      </c>
    </row>
    <row r="64074" spans="1:2">
      <c r="A64074" t="s">
        <v>4831</v>
      </c>
      <c r="B64074" s="3">
        <v>43</v>
      </c>
    </row>
    <row r="64075" spans="1:2">
      <c r="A64075" t="s">
        <v>4831</v>
      </c>
      <c r="B64075" s="3">
        <v>90</v>
      </c>
    </row>
    <row r="64076" spans="1:2">
      <c r="A64076" t="s">
        <v>4831</v>
      </c>
      <c r="B64076" s="3">
        <v>93</v>
      </c>
    </row>
    <row r="64077" spans="1:2">
      <c r="A64077" t="s">
        <v>4831</v>
      </c>
      <c r="B64077" s="3">
        <v>96</v>
      </c>
    </row>
    <row r="64078" spans="1:2">
      <c r="A64078" t="s">
        <v>4831</v>
      </c>
      <c r="B64078" s="3">
        <v>106</v>
      </c>
    </row>
    <row r="64079" spans="1:2">
      <c r="A64079" t="s">
        <v>13862</v>
      </c>
      <c r="B64079" s="3">
        <v>0.1</v>
      </c>
    </row>
    <row r="64080" spans="1:2">
      <c r="A64080" t="s">
        <v>22866</v>
      </c>
      <c r="B64080" s="3">
        <v>0</v>
      </c>
    </row>
    <row r="64081" spans="1:2">
      <c r="A64081" t="s">
        <v>2844</v>
      </c>
      <c r="B64081" s="3">
        <v>5</v>
      </c>
    </row>
    <row r="64082" spans="1:2">
      <c r="A64082" t="s">
        <v>2844</v>
      </c>
      <c r="B64082" s="3">
        <v>16</v>
      </c>
    </row>
    <row r="64083" spans="1:2">
      <c r="A64083" t="s">
        <v>2844</v>
      </c>
      <c r="B64083" s="3">
        <v>509</v>
      </c>
    </row>
    <row r="64084" spans="1:2">
      <c r="A64084" t="s">
        <v>2844</v>
      </c>
      <c r="B64084" s="3">
        <v>900</v>
      </c>
    </row>
    <row r="64085" spans="1:2">
      <c r="A64085" t="s">
        <v>1256</v>
      </c>
      <c r="B64085" s="3">
        <v>0</v>
      </c>
    </row>
    <row r="64086" spans="1:2">
      <c r="A64086" t="s">
        <v>20174</v>
      </c>
      <c r="B64086" s="3">
        <v>0</v>
      </c>
    </row>
    <row r="64087" spans="1:2">
      <c r="A64087" t="s">
        <v>3757</v>
      </c>
      <c r="B64087" s="3">
        <v>0</v>
      </c>
    </row>
    <row r="64088" spans="1:2">
      <c r="A64088" t="s">
        <v>4978</v>
      </c>
      <c r="B64088" s="3">
        <v>7.3332197927077292E-2</v>
      </c>
    </row>
    <row r="64089" spans="1:2">
      <c r="A64089" t="s">
        <v>13656</v>
      </c>
      <c r="B64089" s="3">
        <v>0.1</v>
      </c>
    </row>
    <row r="64090" spans="1:2">
      <c r="A64090" t="s">
        <v>20897</v>
      </c>
      <c r="B64090" s="3">
        <v>0.01</v>
      </c>
    </row>
    <row r="64091" spans="1:2">
      <c r="A64091" t="s">
        <v>12615</v>
      </c>
      <c r="B64091" s="3">
        <v>23.799329804679999</v>
      </c>
    </row>
    <row r="64092" spans="1:2">
      <c r="A64092" t="s">
        <v>5793</v>
      </c>
      <c r="B64092" s="3">
        <v>0</v>
      </c>
    </row>
    <row r="64093" spans="1:2">
      <c r="A64093" t="s">
        <v>16581</v>
      </c>
      <c r="B64093" s="3">
        <v>1.01</v>
      </c>
    </row>
    <row r="64094" spans="1:2">
      <c r="A64094" t="s">
        <v>16581</v>
      </c>
      <c r="B64094" s="3">
        <v>1.01</v>
      </c>
    </row>
    <row r="64095" spans="1:2">
      <c r="A64095" t="s">
        <v>16581</v>
      </c>
      <c r="B64095" s="3">
        <v>2.1</v>
      </c>
    </row>
    <row r="64096" spans="1:2">
      <c r="A64096" t="s">
        <v>16581</v>
      </c>
      <c r="B64096" s="3">
        <v>5</v>
      </c>
    </row>
    <row r="64097" spans="1:2">
      <c r="A64097" t="s">
        <v>16581</v>
      </c>
      <c r="B64097" s="3">
        <v>5</v>
      </c>
    </row>
    <row r="64098" spans="1:2">
      <c r="A64098" t="s">
        <v>16581</v>
      </c>
      <c r="B64098" s="3">
        <v>10.1</v>
      </c>
    </row>
    <row r="64099" spans="1:2">
      <c r="A64099" t="s">
        <v>16581</v>
      </c>
      <c r="B64099" s="3">
        <v>15.1</v>
      </c>
    </row>
    <row r="64100" spans="1:2">
      <c r="A64100" t="s">
        <v>2429</v>
      </c>
      <c r="B64100" s="3">
        <v>50</v>
      </c>
    </row>
    <row r="64101" spans="1:2">
      <c r="A64101" t="s">
        <v>16612</v>
      </c>
      <c r="B64101" s="3">
        <v>5</v>
      </c>
    </row>
    <row r="64102" spans="1:2">
      <c r="A64102" t="s">
        <v>20603</v>
      </c>
      <c r="B64102" s="3">
        <v>118</v>
      </c>
    </row>
    <row r="64103" spans="1:2">
      <c r="A64103" t="s">
        <v>20603</v>
      </c>
      <c r="B64103" s="3">
        <v>272</v>
      </c>
    </row>
    <row r="64104" spans="1:2">
      <c r="A64104" t="s">
        <v>20603</v>
      </c>
      <c r="B64104" s="3">
        <v>658</v>
      </c>
    </row>
    <row r="64105" spans="1:2">
      <c r="A64105" t="s">
        <v>11879</v>
      </c>
      <c r="B64105" s="3">
        <v>1690</v>
      </c>
    </row>
    <row r="64106" spans="1:2">
      <c r="A64106" t="s">
        <v>16221</v>
      </c>
      <c r="B64106" s="3">
        <v>0.25</v>
      </c>
    </row>
    <row r="64107" spans="1:2">
      <c r="A64107" t="s">
        <v>14052</v>
      </c>
      <c r="B64107" s="3">
        <v>0.1</v>
      </c>
    </row>
    <row r="64108" spans="1:2">
      <c r="A64108" t="s">
        <v>4208</v>
      </c>
      <c r="B64108" s="3">
        <v>24</v>
      </c>
    </row>
    <row r="64109" spans="1:2">
      <c r="A64109" t="s">
        <v>19870</v>
      </c>
      <c r="B64109" s="3">
        <v>5.7</v>
      </c>
    </row>
    <row r="64110" spans="1:2">
      <c r="A64110" t="s">
        <v>18292</v>
      </c>
      <c r="B64110" s="3">
        <v>0.1</v>
      </c>
    </row>
    <row r="64111" spans="1:2">
      <c r="A64111" t="s">
        <v>18292</v>
      </c>
      <c r="B64111" s="3">
        <v>10</v>
      </c>
    </row>
    <row r="64112" spans="1:2">
      <c r="A64112" t="s">
        <v>18292</v>
      </c>
      <c r="B64112" s="3">
        <v>15</v>
      </c>
    </row>
    <row r="64113" spans="1:2">
      <c r="A64113" t="s">
        <v>18292</v>
      </c>
      <c r="B64113" s="3">
        <v>25.896002368000001</v>
      </c>
    </row>
    <row r="64114" spans="1:2">
      <c r="A64114" t="s">
        <v>18292</v>
      </c>
      <c r="B64114" s="3">
        <v>25.897021568</v>
      </c>
    </row>
    <row r="64115" spans="1:2">
      <c r="A64115" t="s">
        <v>21061</v>
      </c>
      <c r="B64115" s="3">
        <v>5.6584620620400008</v>
      </c>
    </row>
    <row r="64116" spans="1:2">
      <c r="A64116" t="s">
        <v>21061</v>
      </c>
      <c r="B64116" s="3">
        <v>25.72</v>
      </c>
    </row>
    <row r="64117" spans="1:2">
      <c r="A64117" t="s">
        <v>7823</v>
      </c>
      <c r="B64117" s="3">
        <v>0</v>
      </c>
    </row>
    <row r="64118" spans="1:2">
      <c r="A64118" t="s">
        <v>6180</v>
      </c>
      <c r="B64118" s="3">
        <v>50</v>
      </c>
    </row>
    <row r="64119" spans="1:2">
      <c r="A64119" t="s">
        <v>2834</v>
      </c>
      <c r="B64119" s="3">
        <v>89.015595415579995</v>
      </c>
    </row>
    <row r="64120" spans="1:2">
      <c r="A64120" t="s">
        <v>2834</v>
      </c>
      <c r="B64120" s="3">
        <v>90.016897235579989</v>
      </c>
    </row>
    <row r="64121" spans="1:2">
      <c r="A64121" t="s">
        <v>2834</v>
      </c>
      <c r="B64121" s="3">
        <v>90.017964237779992</v>
      </c>
    </row>
    <row r="64122" spans="1:2">
      <c r="A64122" t="s">
        <v>2834</v>
      </c>
      <c r="B64122" s="3">
        <v>90.019384408890005</v>
      </c>
    </row>
    <row r="64123" spans="1:2">
      <c r="A64123" t="s">
        <v>2834</v>
      </c>
      <c r="B64123" s="3">
        <v>90.020804580000004</v>
      </c>
    </row>
    <row r="64124" spans="1:2">
      <c r="A64124" t="s">
        <v>2834</v>
      </c>
      <c r="B64124" s="3">
        <v>351.73856977999998</v>
      </c>
    </row>
    <row r="64125" spans="1:2">
      <c r="A64125" t="s">
        <v>21675</v>
      </c>
      <c r="B64125" s="3">
        <v>9</v>
      </c>
    </row>
    <row r="64126" spans="1:2">
      <c r="A64126" t="s">
        <v>21675</v>
      </c>
      <c r="B64126" s="3">
        <v>9</v>
      </c>
    </row>
    <row r="64127" spans="1:2">
      <c r="A64127" t="s">
        <v>1631</v>
      </c>
      <c r="B64127" s="3">
        <v>100</v>
      </c>
    </row>
    <row r="64128" spans="1:2">
      <c r="A64128" t="s">
        <v>7321</v>
      </c>
      <c r="B64128" s="3">
        <v>10</v>
      </c>
    </row>
    <row r="64129" spans="1:2">
      <c r="A64129" t="s">
        <v>7321</v>
      </c>
      <c r="B64129" s="3">
        <v>10.5</v>
      </c>
    </row>
    <row r="64130" spans="1:2">
      <c r="A64130" t="s">
        <v>7321</v>
      </c>
      <c r="B64130" s="3">
        <v>50</v>
      </c>
    </row>
    <row r="64131" spans="1:2">
      <c r="A64131" t="s">
        <v>7321</v>
      </c>
      <c r="B64131" s="3">
        <v>90</v>
      </c>
    </row>
    <row r="64132" spans="1:2">
      <c r="A64132" t="s">
        <v>7786</v>
      </c>
      <c r="B64132" s="3">
        <v>0</v>
      </c>
    </row>
    <row r="64133" spans="1:2">
      <c r="A64133" t="s">
        <v>14948</v>
      </c>
      <c r="B64133" s="3">
        <v>1.1000000000000001</v>
      </c>
    </row>
    <row r="64134" spans="1:2">
      <c r="A64134" t="s">
        <v>14948</v>
      </c>
      <c r="B64134" s="3">
        <v>3</v>
      </c>
    </row>
    <row r="64135" spans="1:2">
      <c r="A64135" t="s">
        <v>5801</v>
      </c>
      <c r="B64135" s="3">
        <v>0</v>
      </c>
    </row>
    <row r="64136" spans="1:2">
      <c r="A64136" t="s">
        <v>18816</v>
      </c>
      <c r="B64136" s="3">
        <v>8.1999999999999993</v>
      </c>
    </row>
    <row r="64137" spans="1:2">
      <c r="A64137" t="s">
        <v>3528</v>
      </c>
      <c r="B64137" s="3">
        <v>15</v>
      </c>
    </row>
    <row r="64138" spans="1:2">
      <c r="A64138" t="s">
        <v>22250</v>
      </c>
      <c r="B64138" s="3">
        <v>5.6637640404000003E-2</v>
      </c>
    </row>
    <row r="64139" spans="1:2">
      <c r="A64139" t="s">
        <v>21972</v>
      </c>
      <c r="B64139" s="3">
        <v>3.8740000000000001</v>
      </c>
    </row>
    <row r="64140" spans="1:2">
      <c r="A64140" t="s">
        <v>21386</v>
      </c>
      <c r="B64140" s="3">
        <v>0</v>
      </c>
    </row>
    <row r="64141" spans="1:2">
      <c r="A64141" t="s">
        <v>4115</v>
      </c>
      <c r="B64141" s="3">
        <v>1</v>
      </c>
    </row>
    <row r="64142" spans="1:2">
      <c r="A64142" t="s">
        <v>4115</v>
      </c>
      <c r="B64142" s="3">
        <v>7.8</v>
      </c>
    </row>
    <row r="64143" spans="1:2">
      <c r="A64143" t="s">
        <v>4115</v>
      </c>
      <c r="B64143" s="3">
        <v>7.8278306035296001</v>
      </c>
    </row>
    <row r="64144" spans="1:2">
      <c r="A64144" t="s">
        <v>23223</v>
      </c>
      <c r="B64144" s="3">
        <v>0</v>
      </c>
    </row>
    <row r="64145" spans="1:2">
      <c r="A64145" t="s">
        <v>13698</v>
      </c>
      <c r="B64145" s="3">
        <v>0.1</v>
      </c>
    </row>
    <row r="64146" spans="1:2">
      <c r="A64146" t="s">
        <v>9225</v>
      </c>
      <c r="B64146" s="3">
        <v>0.4</v>
      </c>
    </row>
    <row r="64147" spans="1:2">
      <c r="A64147" t="s">
        <v>9225</v>
      </c>
      <c r="B64147" s="3">
        <v>10</v>
      </c>
    </row>
    <row r="64148" spans="1:2">
      <c r="A64148" t="s">
        <v>9225</v>
      </c>
      <c r="B64148" s="3">
        <v>695.6</v>
      </c>
    </row>
    <row r="64149" spans="1:2">
      <c r="A64149" t="s">
        <v>19985</v>
      </c>
      <c r="B64149" s="3">
        <v>0</v>
      </c>
    </row>
    <row r="64150" spans="1:2">
      <c r="A64150" t="s">
        <v>13534</v>
      </c>
      <c r="B64150" s="3">
        <v>0.1</v>
      </c>
    </row>
    <row r="64151" spans="1:2">
      <c r="A64151" t="s">
        <v>20804</v>
      </c>
      <c r="B64151" s="3">
        <v>4.5</v>
      </c>
    </row>
    <row r="64152" spans="1:2">
      <c r="A64152" t="s">
        <v>13507</v>
      </c>
      <c r="B64152" s="3">
        <v>0.1</v>
      </c>
    </row>
    <row r="64153" spans="1:2">
      <c r="A64153" t="s">
        <v>12757</v>
      </c>
      <c r="B64153" s="3">
        <v>0</v>
      </c>
    </row>
    <row r="64154" spans="1:2">
      <c r="A64154" t="s">
        <v>16227</v>
      </c>
      <c r="B64154" s="3">
        <v>0.67</v>
      </c>
    </row>
    <row r="64155" spans="1:2">
      <c r="A64155" t="s">
        <v>16227</v>
      </c>
      <c r="B64155" s="3">
        <v>0.67</v>
      </c>
    </row>
    <row r="64156" spans="1:2">
      <c r="A64156" t="s">
        <v>16227</v>
      </c>
      <c r="B64156" s="3">
        <v>0.67</v>
      </c>
    </row>
    <row r="64157" spans="1:2">
      <c r="A64157" t="s">
        <v>16227</v>
      </c>
      <c r="B64157" s="3">
        <v>0.67300000000000004</v>
      </c>
    </row>
    <row r="64158" spans="1:2">
      <c r="A64158" t="s">
        <v>21805</v>
      </c>
      <c r="B64158" s="3">
        <v>0</v>
      </c>
    </row>
    <row r="64159" spans="1:2">
      <c r="A64159" t="s">
        <v>9007</v>
      </c>
      <c r="B64159" s="3">
        <v>1</v>
      </c>
    </row>
    <row r="64160" spans="1:2">
      <c r="A64160" t="s">
        <v>9007</v>
      </c>
      <c r="B64160" s="3">
        <v>308</v>
      </c>
    </row>
    <row r="64161" spans="1:2">
      <c r="A64161" t="s">
        <v>9007</v>
      </c>
      <c r="B64161" s="3">
        <v>1000</v>
      </c>
    </row>
    <row r="64162" spans="1:2">
      <c r="A64162" t="s">
        <v>9545</v>
      </c>
      <c r="B64162" s="3">
        <v>0.01</v>
      </c>
    </row>
    <row r="64163" spans="1:2">
      <c r="A64163" t="s">
        <v>9545</v>
      </c>
      <c r="B64163" s="3">
        <v>0.01</v>
      </c>
    </row>
    <row r="64164" spans="1:2">
      <c r="A64164" t="s">
        <v>9545</v>
      </c>
      <c r="B64164" s="3">
        <v>0.1</v>
      </c>
    </row>
    <row r="64165" spans="1:2">
      <c r="A64165" t="s">
        <v>9545</v>
      </c>
      <c r="B64165" s="3">
        <v>0.1</v>
      </c>
    </row>
    <row r="64166" spans="1:2">
      <c r="A64166" t="s">
        <v>12635</v>
      </c>
      <c r="B64166" s="3">
        <v>0</v>
      </c>
    </row>
    <row r="64167" spans="1:2">
      <c r="A64167" t="s">
        <v>2485</v>
      </c>
      <c r="B64167" s="3">
        <v>1</v>
      </c>
    </row>
    <row r="64168" spans="1:2">
      <c r="A64168" t="s">
        <v>2485</v>
      </c>
      <c r="B64168" s="3">
        <v>15</v>
      </c>
    </row>
    <row r="64169" spans="1:2">
      <c r="A64169" t="s">
        <v>2485</v>
      </c>
      <c r="B64169" s="3">
        <v>33</v>
      </c>
    </row>
    <row r="64170" spans="1:2">
      <c r="A64170" t="s">
        <v>2485</v>
      </c>
      <c r="B64170" s="3">
        <v>33.992636359999999</v>
      </c>
    </row>
    <row r="64171" spans="1:2">
      <c r="A64171" t="s">
        <v>2485</v>
      </c>
      <c r="B64171" s="3">
        <v>51</v>
      </c>
    </row>
    <row r="64172" spans="1:2">
      <c r="A64172" t="s">
        <v>8045</v>
      </c>
      <c r="B64172" s="3">
        <v>0</v>
      </c>
    </row>
    <row r="64173" spans="1:2">
      <c r="A64173" t="s">
        <v>4158</v>
      </c>
      <c r="B64173" s="3">
        <v>0.6</v>
      </c>
    </row>
    <row r="64174" spans="1:2">
      <c r="A64174" t="s">
        <v>4158</v>
      </c>
      <c r="B64174" s="3">
        <v>0.60944580667000003</v>
      </c>
    </row>
    <row r="64175" spans="1:2">
      <c r="A64175" t="s">
        <v>4158</v>
      </c>
      <c r="B64175" s="3">
        <v>1</v>
      </c>
    </row>
    <row r="64176" spans="1:2">
      <c r="A64176" t="s">
        <v>4158</v>
      </c>
      <c r="B64176" s="3">
        <v>5.8002528900000003</v>
      </c>
    </row>
    <row r="64177" spans="1:2">
      <c r="A64177" t="s">
        <v>4158</v>
      </c>
      <c r="B64177" s="3">
        <v>10</v>
      </c>
    </row>
    <row r="64178" spans="1:2">
      <c r="A64178" t="s">
        <v>4158</v>
      </c>
      <c r="B64178" s="3">
        <v>34</v>
      </c>
    </row>
    <row r="64179" spans="1:2">
      <c r="A64179" t="s">
        <v>4158</v>
      </c>
      <c r="B64179" s="3">
        <v>34.611747797779998</v>
      </c>
    </row>
    <row r="64180" spans="1:2">
      <c r="A64180" t="s">
        <v>4158</v>
      </c>
      <c r="B64180" s="3">
        <v>34.613167968889996</v>
      </c>
    </row>
    <row r="64181" spans="1:2">
      <c r="A64181" t="s">
        <v>4158</v>
      </c>
      <c r="B64181" s="3">
        <v>34.614588140000002</v>
      </c>
    </row>
    <row r="64182" spans="1:2">
      <c r="A64182" t="s">
        <v>4158</v>
      </c>
      <c r="B64182" s="3">
        <v>44.616351779999995</v>
      </c>
    </row>
    <row r="64183" spans="1:2">
      <c r="A64183" t="s">
        <v>21046</v>
      </c>
      <c r="B64183" s="3">
        <v>9.3641120000000004</v>
      </c>
    </row>
    <row r="64184" spans="1:2">
      <c r="A64184" t="s">
        <v>252</v>
      </c>
      <c r="B64184" s="3">
        <v>1</v>
      </c>
    </row>
    <row r="64185" spans="1:2">
      <c r="A64185" t="s">
        <v>252</v>
      </c>
      <c r="B64185" s="3">
        <v>1</v>
      </c>
    </row>
    <row r="64186" spans="1:2">
      <c r="A64186" t="s">
        <v>252</v>
      </c>
      <c r="B64186" s="3">
        <v>1</v>
      </c>
    </row>
    <row r="64187" spans="1:2">
      <c r="A64187" t="s">
        <v>252</v>
      </c>
      <c r="B64187" s="3">
        <v>2</v>
      </c>
    </row>
    <row r="64188" spans="1:2">
      <c r="A64188" t="s">
        <v>252</v>
      </c>
      <c r="B64188" s="3">
        <v>2</v>
      </c>
    </row>
    <row r="64189" spans="1:2">
      <c r="A64189" t="s">
        <v>252</v>
      </c>
      <c r="B64189" s="3">
        <v>4</v>
      </c>
    </row>
    <row r="64190" spans="1:2">
      <c r="A64190" t="s">
        <v>252</v>
      </c>
      <c r="B64190" s="3">
        <v>7</v>
      </c>
    </row>
    <row r="64191" spans="1:2">
      <c r="A64191" t="s">
        <v>252</v>
      </c>
      <c r="B64191" s="3">
        <v>8</v>
      </c>
    </row>
    <row r="64192" spans="1:2">
      <c r="A64192" t="s">
        <v>252</v>
      </c>
      <c r="B64192" s="3">
        <v>9</v>
      </c>
    </row>
    <row r="64193" spans="1:2">
      <c r="A64193" t="s">
        <v>252</v>
      </c>
      <c r="B64193" s="3">
        <v>10</v>
      </c>
    </row>
    <row r="64194" spans="1:2">
      <c r="A64194" t="s">
        <v>252</v>
      </c>
      <c r="B64194" s="3">
        <v>10</v>
      </c>
    </row>
    <row r="64195" spans="1:2">
      <c r="A64195" t="s">
        <v>252</v>
      </c>
      <c r="B64195" s="3">
        <v>10</v>
      </c>
    </row>
    <row r="64196" spans="1:2">
      <c r="A64196" t="s">
        <v>252</v>
      </c>
      <c r="B64196" s="3">
        <v>10</v>
      </c>
    </row>
    <row r="64197" spans="1:2">
      <c r="A64197" t="s">
        <v>252</v>
      </c>
      <c r="B64197" s="3">
        <v>14</v>
      </c>
    </row>
    <row r="64198" spans="1:2">
      <c r="A64198" t="s">
        <v>252</v>
      </c>
      <c r="B64198" s="3">
        <v>20</v>
      </c>
    </row>
    <row r="64199" spans="1:2">
      <c r="A64199" t="s">
        <v>252</v>
      </c>
      <c r="B64199" s="3">
        <v>20</v>
      </c>
    </row>
    <row r="64200" spans="1:2">
      <c r="A64200" t="s">
        <v>252</v>
      </c>
      <c r="B64200" s="3">
        <v>24</v>
      </c>
    </row>
    <row r="64201" spans="1:2">
      <c r="A64201" t="s">
        <v>252</v>
      </c>
      <c r="B64201" s="3">
        <v>29</v>
      </c>
    </row>
    <row r="64202" spans="1:2">
      <c r="A64202" t="s">
        <v>252</v>
      </c>
      <c r="B64202" s="3">
        <v>30</v>
      </c>
    </row>
    <row r="64203" spans="1:2">
      <c r="A64203" t="s">
        <v>252</v>
      </c>
      <c r="B64203" s="3">
        <v>30</v>
      </c>
    </row>
    <row r="64204" spans="1:2">
      <c r="A64204" t="s">
        <v>252</v>
      </c>
      <c r="B64204" s="3">
        <v>40</v>
      </c>
    </row>
    <row r="64205" spans="1:2">
      <c r="A64205" t="s">
        <v>252</v>
      </c>
      <c r="B64205" s="3">
        <v>40</v>
      </c>
    </row>
    <row r="64206" spans="1:2">
      <c r="A64206" t="s">
        <v>252</v>
      </c>
      <c r="B64206" s="3">
        <v>50</v>
      </c>
    </row>
    <row r="64207" spans="1:2">
      <c r="A64207" t="s">
        <v>252</v>
      </c>
      <c r="B64207" s="3">
        <v>52</v>
      </c>
    </row>
    <row r="64208" spans="1:2">
      <c r="A64208" t="s">
        <v>252</v>
      </c>
      <c r="B64208" s="3">
        <v>95</v>
      </c>
    </row>
    <row r="64209" spans="1:2">
      <c r="A64209" t="s">
        <v>252</v>
      </c>
      <c r="B64209" s="3">
        <v>940</v>
      </c>
    </row>
    <row r="64210" spans="1:2">
      <c r="A64210" t="s">
        <v>16829</v>
      </c>
      <c r="B64210" s="3">
        <v>3</v>
      </c>
    </row>
    <row r="64211" spans="1:2">
      <c r="A64211" t="s">
        <v>16829</v>
      </c>
      <c r="B64211" s="3">
        <v>3.375</v>
      </c>
    </row>
    <row r="64212" spans="1:2">
      <c r="A64212" t="s">
        <v>16829</v>
      </c>
      <c r="B64212" s="3">
        <v>9.6</v>
      </c>
    </row>
    <row r="64213" spans="1:2">
      <c r="A64213" t="s">
        <v>15475</v>
      </c>
      <c r="B64213" s="3">
        <v>0</v>
      </c>
    </row>
    <row r="64214" spans="1:2">
      <c r="A64214" t="s">
        <v>11421</v>
      </c>
      <c r="B64214" s="3">
        <v>14.99</v>
      </c>
    </row>
    <row r="64215" spans="1:2">
      <c r="A64215" t="s">
        <v>3001</v>
      </c>
      <c r="B64215" s="3">
        <v>2000</v>
      </c>
    </row>
    <row r="64216" spans="1:2">
      <c r="A64216" t="s">
        <v>918</v>
      </c>
      <c r="B64216" s="3">
        <v>2503.08972378</v>
      </c>
    </row>
    <row r="64217" spans="1:2">
      <c r="A64217" t="s">
        <v>2544</v>
      </c>
      <c r="B64217" s="3">
        <v>1</v>
      </c>
    </row>
    <row r="64218" spans="1:2">
      <c r="A64218" t="s">
        <v>2544</v>
      </c>
      <c r="B64218" s="3">
        <v>1</v>
      </c>
    </row>
    <row r="64219" spans="1:2">
      <c r="A64219" t="s">
        <v>2544</v>
      </c>
      <c r="B64219" s="3">
        <v>25</v>
      </c>
    </row>
    <row r="64220" spans="1:2">
      <c r="A64220" t="s">
        <v>2544</v>
      </c>
      <c r="B64220" s="3">
        <v>48</v>
      </c>
    </row>
    <row r="64221" spans="1:2">
      <c r="A64221" t="s">
        <v>2544</v>
      </c>
      <c r="B64221" s="3">
        <v>200</v>
      </c>
    </row>
    <row r="64222" spans="1:2">
      <c r="A64222" t="s">
        <v>2544</v>
      </c>
      <c r="B64222" s="3">
        <v>225</v>
      </c>
    </row>
    <row r="64223" spans="1:2">
      <c r="A64223" t="s">
        <v>21477</v>
      </c>
      <c r="B64223" s="3">
        <v>0</v>
      </c>
    </row>
    <row r="64224" spans="1:2">
      <c r="A64224" t="s">
        <v>8228</v>
      </c>
      <c r="B64224" s="3">
        <v>0.1</v>
      </c>
    </row>
    <row r="64225" spans="1:2">
      <c r="A64225" t="s">
        <v>8228</v>
      </c>
      <c r="B64225" s="3">
        <v>0.2</v>
      </c>
    </row>
    <row r="64226" spans="1:2">
      <c r="A64226" t="s">
        <v>8228</v>
      </c>
      <c r="B64226" s="3">
        <v>1598</v>
      </c>
    </row>
    <row r="64227" spans="1:2">
      <c r="A64227" t="s">
        <v>7588</v>
      </c>
      <c r="B64227" s="3">
        <v>0</v>
      </c>
    </row>
    <row r="64228" spans="1:2">
      <c r="A64228" t="s">
        <v>4713</v>
      </c>
      <c r="B64228" s="3">
        <v>1</v>
      </c>
    </row>
    <row r="64229" spans="1:2">
      <c r="A64229" t="s">
        <v>21134</v>
      </c>
      <c r="B64229" s="3">
        <v>0</v>
      </c>
    </row>
    <row r="64230" spans="1:2">
      <c r="A64230" t="s">
        <v>3201</v>
      </c>
      <c r="B64230" s="3">
        <v>2</v>
      </c>
    </row>
    <row r="64231" spans="1:2">
      <c r="A64231" t="s">
        <v>3201</v>
      </c>
      <c r="B64231" s="3">
        <v>2.5</v>
      </c>
    </row>
    <row r="64232" spans="1:2">
      <c r="A64232" t="s">
        <v>1209</v>
      </c>
      <c r="B64232" s="3">
        <v>0</v>
      </c>
    </row>
    <row r="64233" spans="1:2">
      <c r="A64233" t="s">
        <v>21535</v>
      </c>
      <c r="B64233" s="3">
        <v>0</v>
      </c>
    </row>
    <row r="64234" spans="1:2">
      <c r="A64234" t="s">
        <v>1753</v>
      </c>
      <c r="B64234" s="3">
        <v>9</v>
      </c>
    </row>
    <row r="64235" spans="1:2">
      <c r="A64235" t="s">
        <v>15620</v>
      </c>
      <c r="B64235" s="3">
        <v>0</v>
      </c>
    </row>
    <row r="64236" spans="1:2">
      <c r="A64236" t="s">
        <v>10905</v>
      </c>
      <c r="B64236" s="3">
        <v>0.49</v>
      </c>
    </row>
    <row r="64237" spans="1:2">
      <c r="A64237" t="s">
        <v>10905</v>
      </c>
      <c r="B64237" s="3">
        <v>20.399999999999999</v>
      </c>
    </row>
    <row r="64238" spans="1:2">
      <c r="A64238" t="s">
        <v>4554</v>
      </c>
      <c r="B64238" s="3">
        <v>10</v>
      </c>
    </row>
    <row r="64239" spans="1:2">
      <c r="A64239" t="s">
        <v>4554</v>
      </c>
      <c r="B64239" s="3">
        <v>10</v>
      </c>
    </row>
    <row r="64240" spans="1:2">
      <c r="A64240" t="s">
        <v>4554</v>
      </c>
      <c r="B64240" s="3">
        <v>10</v>
      </c>
    </row>
    <row r="64241" spans="1:2">
      <c r="A64241" t="s">
        <v>6269</v>
      </c>
      <c r="B64241" s="3">
        <v>24.99221636</v>
      </c>
    </row>
    <row r="64242" spans="1:2">
      <c r="A64242" t="s">
        <v>11868</v>
      </c>
      <c r="B64242" s="3">
        <v>99.997632979999992</v>
      </c>
    </row>
    <row r="64243" spans="1:2">
      <c r="A64243" t="s">
        <v>11868</v>
      </c>
      <c r="B64243" s="3">
        <v>133.10153</v>
      </c>
    </row>
    <row r="64244" spans="1:2">
      <c r="A64244" t="s">
        <v>18322</v>
      </c>
      <c r="B64244" s="3">
        <v>0.5</v>
      </c>
    </row>
    <row r="64245" spans="1:2">
      <c r="A64245" t="s">
        <v>18322</v>
      </c>
      <c r="B64245" s="3">
        <v>1</v>
      </c>
    </row>
    <row r="64246" spans="1:2">
      <c r="A64246" t="s">
        <v>18322</v>
      </c>
      <c r="B64246" s="3">
        <v>30</v>
      </c>
    </row>
    <row r="64247" spans="1:2">
      <c r="A64247" t="s">
        <v>18322</v>
      </c>
      <c r="B64247" s="3">
        <v>30</v>
      </c>
    </row>
    <row r="64248" spans="1:2">
      <c r="A64248" t="s">
        <v>18322</v>
      </c>
      <c r="B64248" s="3">
        <v>30</v>
      </c>
    </row>
    <row r="64249" spans="1:2">
      <c r="A64249" t="s">
        <v>18322</v>
      </c>
      <c r="B64249" s="3">
        <v>30</v>
      </c>
    </row>
    <row r="64250" spans="1:2">
      <c r="A64250" t="s">
        <v>18322</v>
      </c>
      <c r="B64250" s="3">
        <v>30</v>
      </c>
    </row>
    <row r="64251" spans="1:2">
      <c r="A64251" t="s">
        <v>21065</v>
      </c>
      <c r="B64251" s="3">
        <v>14.75</v>
      </c>
    </row>
    <row r="64252" spans="1:2">
      <c r="A64252" t="s">
        <v>12706</v>
      </c>
      <c r="B64252" s="3">
        <v>0</v>
      </c>
    </row>
    <row r="64253" spans="1:2">
      <c r="A64253" t="s">
        <v>3338</v>
      </c>
      <c r="B64253" s="3">
        <v>20012</v>
      </c>
    </row>
    <row r="64254" spans="1:2">
      <c r="A64254" t="s">
        <v>16407</v>
      </c>
      <c r="B64254" s="3">
        <v>0.99838079999999996</v>
      </c>
    </row>
    <row r="64255" spans="1:2">
      <c r="A64255" t="s">
        <v>15173</v>
      </c>
      <c r="B64255" s="3">
        <v>0.1</v>
      </c>
    </row>
    <row r="64256" spans="1:2">
      <c r="A64256" t="s">
        <v>15173</v>
      </c>
      <c r="B64256" s="3">
        <v>5</v>
      </c>
    </row>
    <row r="64257" spans="1:2">
      <c r="A64257" t="s">
        <v>11230</v>
      </c>
      <c r="B64257" s="3">
        <v>868.08761352888996</v>
      </c>
    </row>
    <row r="64258" spans="1:2">
      <c r="A64258" t="s">
        <v>4870</v>
      </c>
      <c r="B64258" s="3">
        <v>250</v>
      </c>
    </row>
    <row r="64259" spans="1:2">
      <c r="A64259" t="s">
        <v>797</v>
      </c>
      <c r="B64259" s="3">
        <v>14</v>
      </c>
    </row>
    <row r="64260" spans="1:2">
      <c r="A64260" t="s">
        <v>797</v>
      </c>
      <c r="B64260" s="3">
        <v>16</v>
      </c>
    </row>
    <row r="64261" spans="1:2">
      <c r="A64261" t="s">
        <v>13709</v>
      </c>
      <c r="B64261" s="3">
        <v>0.1</v>
      </c>
    </row>
    <row r="64262" spans="1:2">
      <c r="A64262" t="s">
        <v>12104</v>
      </c>
      <c r="B64262" s="3">
        <v>0.11</v>
      </c>
    </row>
    <row r="64263" spans="1:2">
      <c r="A64263" t="s">
        <v>12104</v>
      </c>
      <c r="B64263" s="3">
        <v>0.11</v>
      </c>
    </row>
    <row r="64264" spans="1:2">
      <c r="A64264" t="s">
        <v>12104</v>
      </c>
      <c r="B64264" s="3">
        <v>9.9600000000000009</v>
      </c>
    </row>
    <row r="64265" spans="1:2">
      <c r="A64265" t="s">
        <v>18127</v>
      </c>
      <c r="B64265" s="3">
        <v>20</v>
      </c>
    </row>
    <row r="64266" spans="1:2">
      <c r="A64266" t="s">
        <v>5349</v>
      </c>
      <c r="B64266" s="3">
        <v>5</v>
      </c>
    </row>
    <row r="64267" spans="1:2">
      <c r="A64267" t="s">
        <v>5349</v>
      </c>
      <c r="B64267" s="3">
        <v>6</v>
      </c>
    </row>
    <row r="64268" spans="1:2">
      <c r="A64268" t="s">
        <v>5349</v>
      </c>
      <c r="B64268" s="3">
        <v>6</v>
      </c>
    </row>
    <row r="64269" spans="1:2">
      <c r="A64269" t="s">
        <v>5349</v>
      </c>
      <c r="B64269" s="3">
        <v>7</v>
      </c>
    </row>
    <row r="64270" spans="1:2">
      <c r="A64270" t="s">
        <v>5349</v>
      </c>
      <c r="B64270" s="3">
        <v>7</v>
      </c>
    </row>
    <row r="64271" spans="1:2">
      <c r="A64271" t="s">
        <v>5349</v>
      </c>
      <c r="B64271" s="3">
        <v>7</v>
      </c>
    </row>
    <row r="64272" spans="1:2">
      <c r="A64272" t="s">
        <v>5349</v>
      </c>
      <c r="B64272" s="3">
        <v>18</v>
      </c>
    </row>
    <row r="64273" spans="1:2">
      <c r="A64273" t="s">
        <v>5349</v>
      </c>
      <c r="B64273" s="3">
        <v>20</v>
      </c>
    </row>
    <row r="64274" spans="1:2">
      <c r="A64274" t="s">
        <v>23585</v>
      </c>
      <c r="B64274" s="3">
        <v>0</v>
      </c>
    </row>
    <row r="64275" spans="1:2">
      <c r="A64275" t="s">
        <v>8143</v>
      </c>
      <c r="B64275" s="3">
        <v>11</v>
      </c>
    </row>
    <row r="64276" spans="1:2">
      <c r="A64276" t="s">
        <v>8143</v>
      </c>
      <c r="B64276" s="3">
        <v>70</v>
      </c>
    </row>
    <row r="64277" spans="1:2">
      <c r="A64277" t="s">
        <v>11247</v>
      </c>
      <c r="B64277" s="3">
        <v>125</v>
      </c>
    </row>
    <row r="64278" spans="1:2">
      <c r="A64278" t="s">
        <v>21125</v>
      </c>
      <c r="B64278" s="3">
        <v>0</v>
      </c>
    </row>
    <row r="64279" spans="1:2">
      <c r="A64279" t="s">
        <v>11789</v>
      </c>
      <c r="B64279" s="3">
        <v>50</v>
      </c>
    </row>
    <row r="64280" spans="1:2">
      <c r="A64280" t="s">
        <v>3812</v>
      </c>
      <c r="B64280" s="3">
        <v>0</v>
      </c>
    </row>
    <row r="64281" spans="1:2">
      <c r="A64281" t="s">
        <v>15632</v>
      </c>
      <c r="B64281" s="3">
        <v>0</v>
      </c>
    </row>
    <row r="64282" spans="1:2">
      <c r="A64282" t="s">
        <v>1210</v>
      </c>
      <c r="B64282" s="3">
        <v>0</v>
      </c>
    </row>
    <row r="64283" spans="1:2">
      <c r="A64283" t="s">
        <v>23320</v>
      </c>
      <c r="B64283" s="3">
        <v>9.8382440000000002E-2</v>
      </c>
    </row>
    <row r="64284" spans="1:2">
      <c r="A64284" t="s">
        <v>5056</v>
      </c>
      <c r="B64284" s="3">
        <v>43</v>
      </c>
    </row>
    <row r="64285" spans="1:2">
      <c r="A64285" t="s">
        <v>5056</v>
      </c>
      <c r="B64285" s="3">
        <v>43.5</v>
      </c>
    </row>
    <row r="64286" spans="1:2">
      <c r="A64286" t="s">
        <v>5056</v>
      </c>
      <c r="B64286" s="3">
        <v>43.6</v>
      </c>
    </row>
    <row r="64287" spans="1:2">
      <c r="A64287" t="s">
        <v>1221</v>
      </c>
      <c r="B64287" s="3">
        <v>0</v>
      </c>
    </row>
    <row r="64288" spans="1:2">
      <c r="A64288" t="s">
        <v>13006</v>
      </c>
      <c r="B64288" s="3">
        <v>3.9711872931588803</v>
      </c>
    </row>
    <row r="64289" spans="1:2">
      <c r="A64289" t="s">
        <v>13006</v>
      </c>
      <c r="B64289" s="3">
        <v>3.9722064931588803</v>
      </c>
    </row>
    <row r="64290" spans="1:2">
      <c r="A64290" t="s">
        <v>13006</v>
      </c>
      <c r="B64290" s="3">
        <v>9.9600812499999982</v>
      </c>
    </row>
    <row r="64291" spans="1:2">
      <c r="A64291" t="s">
        <v>13006</v>
      </c>
      <c r="B64291" s="3">
        <v>19.464522778686</v>
      </c>
    </row>
    <row r="64292" spans="1:2">
      <c r="A64292" t="s">
        <v>16428</v>
      </c>
      <c r="B64292" s="3">
        <v>65</v>
      </c>
    </row>
    <row r="64293" spans="1:2">
      <c r="A64293" t="s">
        <v>6277</v>
      </c>
      <c r="B64293" s="3">
        <v>499</v>
      </c>
    </row>
    <row r="64294" spans="1:2">
      <c r="A64294" t="s">
        <v>6277</v>
      </c>
      <c r="B64294" s="3">
        <v>500</v>
      </c>
    </row>
    <row r="64295" spans="1:2">
      <c r="A64295" t="s">
        <v>6277</v>
      </c>
      <c r="B64295" s="3">
        <v>1000.1</v>
      </c>
    </row>
    <row r="64296" spans="1:2">
      <c r="A64296" t="s">
        <v>6277</v>
      </c>
      <c r="B64296" s="3">
        <v>1000.8</v>
      </c>
    </row>
    <row r="64297" spans="1:2">
      <c r="A64297" t="s">
        <v>8826</v>
      </c>
      <c r="B64297" s="3">
        <v>1</v>
      </c>
    </row>
    <row r="64298" spans="1:2">
      <c r="A64298" t="s">
        <v>397</v>
      </c>
      <c r="B64298" s="3">
        <v>10</v>
      </c>
    </row>
    <row r="64299" spans="1:2">
      <c r="A64299" t="s">
        <v>397</v>
      </c>
      <c r="B64299" s="3">
        <v>16.5</v>
      </c>
    </row>
    <row r="64300" spans="1:2">
      <c r="A64300" t="s">
        <v>397</v>
      </c>
      <c r="B64300" s="3">
        <v>40.1</v>
      </c>
    </row>
    <row r="64301" spans="1:2">
      <c r="A64301" t="s">
        <v>397</v>
      </c>
      <c r="B64301" s="3">
        <v>50</v>
      </c>
    </row>
    <row r="64302" spans="1:2">
      <c r="A64302" t="s">
        <v>397</v>
      </c>
      <c r="B64302" s="3">
        <v>52</v>
      </c>
    </row>
    <row r="64303" spans="1:2">
      <c r="A64303" t="s">
        <v>397</v>
      </c>
      <c r="B64303" s="3">
        <v>90.5</v>
      </c>
    </row>
    <row r="64304" spans="1:2">
      <c r="A64304" t="s">
        <v>397</v>
      </c>
      <c r="B64304" s="3">
        <v>102</v>
      </c>
    </row>
    <row r="64305" spans="1:2">
      <c r="A64305" t="s">
        <v>397</v>
      </c>
      <c r="B64305" s="3">
        <v>160.56</v>
      </c>
    </row>
    <row r="64306" spans="1:2">
      <c r="A64306" t="s">
        <v>397</v>
      </c>
      <c r="B64306" s="3">
        <v>239</v>
      </c>
    </row>
    <row r="64307" spans="1:2">
      <c r="A64307" t="s">
        <v>397</v>
      </c>
      <c r="B64307" s="3">
        <v>249.95</v>
      </c>
    </row>
    <row r="64308" spans="1:2">
      <c r="A64308" t="s">
        <v>4441</v>
      </c>
      <c r="B64308" s="3">
        <v>0</v>
      </c>
    </row>
    <row r="64309" spans="1:2">
      <c r="A64309" t="s">
        <v>4441</v>
      </c>
      <c r="B64309" s="3">
        <v>100</v>
      </c>
    </row>
    <row r="64310" spans="1:2">
      <c r="A64310" t="s">
        <v>4441</v>
      </c>
      <c r="B64310" s="3">
        <v>100</v>
      </c>
    </row>
    <row r="64311" spans="1:2">
      <c r="A64311" t="s">
        <v>5491</v>
      </c>
      <c r="B64311" s="3">
        <v>22</v>
      </c>
    </row>
    <row r="64312" spans="1:2">
      <c r="A64312" t="s">
        <v>4500</v>
      </c>
      <c r="B64312" s="3">
        <v>13.7</v>
      </c>
    </row>
    <row r="64313" spans="1:2">
      <c r="A64313" t="s">
        <v>4500</v>
      </c>
      <c r="B64313" s="3">
        <v>438</v>
      </c>
    </row>
    <row r="64314" spans="1:2">
      <c r="A64314" t="s">
        <v>4500</v>
      </c>
      <c r="B64314" s="3">
        <v>682</v>
      </c>
    </row>
    <row r="64315" spans="1:2">
      <c r="A64315" t="s">
        <v>7123</v>
      </c>
      <c r="B64315" s="3">
        <v>1</v>
      </c>
    </row>
    <row r="64316" spans="1:2">
      <c r="A64316" t="s">
        <v>7123</v>
      </c>
      <c r="B64316" s="3">
        <v>1</v>
      </c>
    </row>
    <row r="64317" spans="1:2">
      <c r="A64317" t="s">
        <v>7123</v>
      </c>
      <c r="B64317" s="3">
        <v>3</v>
      </c>
    </row>
    <row r="64318" spans="1:2">
      <c r="A64318" t="s">
        <v>7123</v>
      </c>
      <c r="B64318" s="3">
        <v>100</v>
      </c>
    </row>
    <row r="64319" spans="1:2">
      <c r="A64319" t="s">
        <v>7123</v>
      </c>
      <c r="B64319" s="3">
        <v>250</v>
      </c>
    </row>
    <row r="64320" spans="1:2">
      <c r="A64320" t="s">
        <v>7123</v>
      </c>
      <c r="B64320" s="3">
        <v>650</v>
      </c>
    </row>
    <row r="64321" spans="1:2">
      <c r="A64321" t="s">
        <v>3552</v>
      </c>
      <c r="B64321" s="3">
        <v>10</v>
      </c>
    </row>
    <row r="64322" spans="1:2">
      <c r="A64322" t="s">
        <v>3552</v>
      </c>
      <c r="B64322" s="3">
        <v>38</v>
      </c>
    </row>
    <row r="64323" spans="1:2">
      <c r="A64323" t="s">
        <v>3552</v>
      </c>
      <c r="B64323" s="3">
        <v>50</v>
      </c>
    </row>
    <row r="64324" spans="1:2">
      <c r="A64324" t="s">
        <v>3552</v>
      </c>
      <c r="B64324" s="3">
        <v>55</v>
      </c>
    </row>
    <row r="64325" spans="1:2">
      <c r="A64325" t="s">
        <v>23220</v>
      </c>
      <c r="B64325" s="3">
        <v>0</v>
      </c>
    </row>
    <row r="64326" spans="1:2">
      <c r="A64326" t="s">
        <v>15795</v>
      </c>
      <c r="B64326" s="3">
        <v>0</v>
      </c>
    </row>
    <row r="64327" spans="1:2">
      <c r="A64327" t="s">
        <v>6372</v>
      </c>
      <c r="B64327" s="3">
        <v>5.0000000000000001E-3</v>
      </c>
    </row>
    <row r="64328" spans="1:2">
      <c r="A64328" t="s">
        <v>6372</v>
      </c>
      <c r="B64328" s="3">
        <v>4.95</v>
      </c>
    </row>
    <row r="64329" spans="1:2">
      <c r="A64329" t="s">
        <v>6372</v>
      </c>
      <c r="B64329" s="3">
        <v>4.99</v>
      </c>
    </row>
    <row r="64330" spans="1:2">
      <c r="A64330" t="s">
        <v>6052</v>
      </c>
      <c r="B64330" s="3">
        <v>1</v>
      </c>
    </row>
    <row r="64331" spans="1:2">
      <c r="A64331" t="s">
        <v>6052</v>
      </c>
      <c r="B64331" s="3">
        <v>1</v>
      </c>
    </row>
    <row r="64332" spans="1:2">
      <c r="A64332" t="s">
        <v>6052</v>
      </c>
      <c r="B64332" s="3">
        <v>9</v>
      </c>
    </row>
    <row r="64333" spans="1:2">
      <c r="A64333" t="s">
        <v>6052</v>
      </c>
      <c r="B64333" s="3">
        <v>20</v>
      </c>
    </row>
    <row r="64334" spans="1:2">
      <c r="A64334" t="s">
        <v>6052</v>
      </c>
      <c r="B64334" s="3">
        <v>20.6</v>
      </c>
    </row>
    <row r="64335" spans="1:2">
      <c r="A64335" t="s">
        <v>6052</v>
      </c>
      <c r="B64335" s="3">
        <v>50</v>
      </c>
    </row>
    <row r="64336" spans="1:2">
      <c r="A64336" t="s">
        <v>22784</v>
      </c>
      <c r="B64336" s="3">
        <v>0</v>
      </c>
    </row>
    <row r="64337" spans="1:2">
      <c r="A64337" t="s">
        <v>5756</v>
      </c>
      <c r="B64337" s="3">
        <v>0</v>
      </c>
    </row>
    <row r="64338" spans="1:2">
      <c r="A64338" t="s">
        <v>5626</v>
      </c>
      <c r="B64338" s="3">
        <v>100</v>
      </c>
    </row>
    <row r="64339" spans="1:2">
      <c r="A64339" t="s">
        <v>5626</v>
      </c>
      <c r="B64339" s="3">
        <v>400</v>
      </c>
    </row>
    <row r="64340" spans="1:2">
      <c r="A64340" t="s">
        <v>12398</v>
      </c>
      <c r="B64340" s="3">
        <v>49</v>
      </c>
    </row>
    <row r="64341" spans="1:2">
      <c r="A64341" t="s">
        <v>12398</v>
      </c>
      <c r="B64341" s="3">
        <v>450</v>
      </c>
    </row>
    <row r="64342" spans="1:2">
      <c r="A64342" t="s">
        <v>12398</v>
      </c>
      <c r="B64342" s="3">
        <v>500</v>
      </c>
    </row>
    <row r="64343" spans="1:2">
      <c r="A64343" t="s">
        <v>9425</v>
      </c>
      <c r="B64343" s="3">
        <v>5</v>
      </c>
    </row>
    <row r="64344" spans="1:2">
      <c r="A64344" t="s">
        <v>4615</v>
      </c>
      <c r="B64344" s="3">
        <v>30</v>
      </c>
    </row>
    <row r="64345" spans="1:2">
      <c r="A64345" t="s">
        <v>10053</v>
      </c>
      <c r="B64345" s="3">
        <v>54.156121410000004</v>
      </c>
    </row>
    <row r="64346" spans="1:2">
      <c r="A64346" t="s">
        <v>9071</v>
      </c>
      <c r="B64346" s="3">
        <v>1</v>
      </c>
    </row>
    <row r="64347" spans="1:2">
      <c r="A64347" t="s">
        <v>10817</v>
      </c>
      <c r="B64347" s="3">
        <v>0.23</v>
      </c>
    </row>
    <row r="64348" spans="1:2">
      <c r="A64348" t="s">
        <v>10817</v>
      </c>
      <c r="B64348" s="3">
        <v>0.96</v>
      </c>
    </row>
    <row r="64349" spans="1:2">
      <c r="A64349" t="s">
        <v>10817</v>
      </c>
      <c r="B64349" s="3">
        <v>4</v>
      </c>
    </row>
    <row r="64350" spans="1:2">
      <c r="A64350" t="s">
        <v>10817</v>
      </c>
      <c r="B64350" s="3">
        <v>6.72</v>
      </c>
    </row>
    <row r="64351" spans="1:2">
      <c r="A64351" t="s">
        <v>10817</v>
      </c>
      <c r="B64351" s="3">
        <v>6.81</v>
      </c>
    </row>
    <row r="64352" spans="1:2">
      <c r="A64352" t="s">
        <v>10817</v>
      </c>
      <c r="B64352" s="3">
        <v>9.33</v>
      </c>
    </row>
    <row r="64353" spans="1:2">
      <c r="A64353" t="s">
        <v>10817</v>
      </c>
      <c r="B64353" s="3">
        <v>10</v>
      </c>
    </row>
    <row r="64354" spans="1:2">
      <c r="A64354" t="s">
        <v>10817</v>
      </c>
      <c r="B64354" s="3">
        <v>29</v>
      </c>
    </row>
    <row r="64355" spans="1:2">
      <c r="A64355" t="s">
        <v>10817</v>
      </c>
      <c r="B64355" s="3">
        <v>39</v>
      </c>
    </row>
    <row r="64356" spans="1:2">
      <c r="A64356" t="s">
        <v>19617</v>
      </c>
      <c r="B64356" s="3">
        <v>0.1</v>
      </c>
    </row>
    <row r="64357" spans="1:2">
      <c r="A64357" t="s">
        <v>19617</v>
      </c>
      <c r="B64357" s="3">
        <v>2.5</v>
      </c>
    </row>
    <row r="64358" spans="1:2">
      <c r="A64358" t="s">
        <v>6936</v>
      </c>
      <c r="B64358" s="3">
        <v>0.13</v>
      </c>
    </row>
    <row r="64359" spans="1:2">
      <c r="A64359" t="s">
        <v>6936</v>
      </c>
      <c r="B64359" s="3">
        <v>0.13</v>
      </c>
    </row>
    <row r="64360" spans="1:2">
      <c r="A64360" t="s">
        <v>6936</v>
      </c>
      <c r="B64360" s="3">
        <v>0.13</v>
      </c>
    </row>
    <row r="64361" spans="1:2">
      <c r="A64361" t="s">
        <v>6936</v>
      </c>
      <c r="B64361" s="3">
        <v>0.13</v>
      </c>
    </row>
    <row r="64362" spans="1:2">
      <c r="A64362" t="s">
        <v>6936</v>
      </c>
      <c r="B64362" s="3">
        <v>0.13500000000000001</v>
      </c>
    </row>
    <row r="64363" spans="1:2">
      <c r="A64363" t="s">
        <v>6936</v>
      </c>
      <c r="B64363" s="3">
        <v>0.14000000000000001</v>
      </c>
    </row>
    <row r="64364" spans="1:2">
      <c r="A64364" t="s">
        <v>6936</v>
      </c>
      <c r="B64364" s="3">
        <v>0.14000000000000001</v>
      </c>
    </row>
    <row r="64365" spans="1:2">
      <c r="A64365" t="s">
        <v>6936</v>
      </c>
      <c r="B64365" s="3">
        <v>0.14000000000000001</v>
      </c>
    </row>
    <row r="64366" spans="1:2">
      <c r="A64366" t="s">
        <v>6936</v>
      </c>
      <c r="B64366" s="3">
        <v>0.14399999999999999</v>
      </c>
    </row>
    <row r="64367" spans="1:2">
      <c r="A64367" t="s">
        <v>6936</v>
      </c>
      <c r="B64367" s="3">
        <v>0.15</v>
      </c>
    </row>
    <row r="64368" spans="1:2">
      <c r="A64368" t="s">
        <v>6936</v>
      </c>
      <c r="B64368" s="3">
        <v>0.15</v>
      </c>
    </row>
    <row r="64369" spans="1:2">
      <c r="A64369" t="s">
        <v>6936</v>
      </c>
      <c r="B64369" s="3">
        <v>0.15</v>
      </c>
    </row>
    <row r="64370" spans="1:2">
      <c r="A64370" t="s">
        <v>6936</v>
      </c>
      <c r="B64370" s="3">
        <v>0.155</v>
      </c>
    </row>
    <row r="64371" spans="1:2">
      <c r="A64371" t="s">
        <v>6936</v>
      </c>
      <c r="B64371" s="3">
        <v>0.16</v>
      </c>
    </row>
    <row r="64372" spans="1:2">
      <c r="A64372" t="s">
        <v>6936</v>
      </c>
      <c r="B64372" s="3">
        <v>0.2</v>
      </c>
    </row>
    <row r="64373" spans="1:2">
      <c r="A64373" t="s">
        <v>6936</v>
      </c>
      <c r="B64373" s="3">
        <v>0.8</v>
      </c>
    </row>
    <row r="64374" spans="1:2">
      <c r="A64374" t="s">
        <v>6936</v>
      </c>
      <c r="B64374" s="3">
        <v>50</v>
      </c>
    </row>
    <row r="64375" spans="1:2">
      <c r="A64375" t="s">
        <v>13094</v>
      </c>
      <c r="B64375" s="3">
        <v>10</v>
      </c>
    </row>
    <row r="64376" spans="1:2">
      <c r="A64376" t="s">
        <v>13187</v>
      </c>
      <c r="B64376" s="3">
        <v>5001</v>
      </c>
    </row>
    <row r="64377" spans="1:2">
      <c r="A64377" t="s">
        <v>4533</v>
      </c>
      <c r="B64377" s="3">
        <v>42.079090387859999</v>
      </c>
    </row>
    <row r="64378" spans="1:2">
      <c r="A64378" t="s">
        <v>4533</v>
      </c>
      <c r="B64378" s="3">
        <v>42.080731809460005</v>
      </c>
    </row>
    <row r="64379" spans="1:2">
      <c r="A64379" t="s">
        <v>4533</v>
      </c>
      <c r="B64379" s="3">
        <v>42.08222402018</v>
      </c>
    </row>
    <row r="64380" spans="1:2">
      <c r="A64380" t="s">
        <v>4533</v>
      </c>
      <c r="B64380" s="3">
        <v>42.083865441779999</v>
      </c>
    </row>
    <row r="64381" spans="1:2">
      <c r="A64381" t="s">
        <v>4533</v>
      </c>
      <c r="B64381" s="3">
        <v>42.085506863379997</v>
      </c>
    </row>
    <row r="64382" spans="1:2">
      <c r="A64382" t="s">
        <v>4533</v>
      </c>
      <c r="B64382" s="3">
        <v>42.086740095379994</v>
      </c>
    </row>
    <row r="64383" spans="1:2">
      <c r="A64383" t="s">
        <v>4533</v>
      </c>
      <c r="B64383" s="3">
        <v>76</v>
      </c>
    </row>
    <row r="64384" spans="1:2">
      <c r="A64384" t="s">
        <v>4533</v>
      </c>
      <c r="B64384" s="3">
        <v>76.993932997800002</v>
      </c>
    </row>
    <row r="64385" spans="1:2">
      <c r="A64385" t="s">
        <v>4533</v>
      </c>
      <c r="B64385" s="3">
        <v>216.9932069978</v>
      </c>
    </row>
    <row r="64386" spans="1:2">
      <c r="A64386" t="s">
        <v>21045</v>
      </c>
      <c r="B64386" s="3">
        <v>0</v>
      </c>
    </row>
    <row r="64387" spans="1:2">
      <c r="A64387" t="s">
        <v>8527</v>
      </c>
      <c r="B64387" s="3">
        <v>10</v>
      </c>
    </row>
    <row r="64388" spans="1:2">
      <c r="A64388" t="s">
        <v>6342</v>
      </c>
      <c r="B64388" s="3">
        <v>34</v>
      </c>
    </row>
    <row r="64389" spans="1:2">
      <c r="A64389" t="s">
        <v>6342</v>
      </c>
      <c r="B64389" s="3">
        <v>35.748518179999998</v>
      </c>
    </row>
    <row r="64390" spans="1:2">
      <c r="A64390" t="s">
        <v>2628</v>
      </c>
      <c r="B64390" s="3">
        <v>1.3229628589100699</v>
      </c>
    </row>
    <row r="64391" spans="1:2">
      <c r="A64391" t="s">
        <v>2628</v>
      </c>
      <c r="B64391" s="3">
        <v>1.4504981779999999</v>
      </c>
    </row>
    <row r="64392" spans="1:2">
      <c r="A64392" t="s">
        <v>2628</v>
      </c>
      <c r="B64392" s="3">
        <v>1.45146818</v>
      </c>
    </row>
    <row r="64393" spans="1:2">
      <c r="A64393" t="s">
        <v>2628</v>
      </c>
      <c r="B64393" s="3">
        <v>1.45235</v>
      </c>
    </row>
    <row r="64394" spans="1:2">
      <c r="A64394" t="s">
        <v>2628</v>
      </c>
      <c r="B64394" s="3">
        <v>1.4532318200000001</v>
      </c>
    </row>
    <row r="64395" spans="1:2">
      <c r="A64395" t="s">
        <v>2628</v>
      </c>
      <c r="B64395" s="3">
        <v>8.3000000000000007</v>
      </c>
    </row>
    <row r="64396" spans="1:2">
      <c r="A64396" t="s">
        <v>968</v>
      </c>
      <c r="B64396" s="3">
        <v>52</v>
      </c>
    </row>
    <row r="64397" spans="1:2">
      <c r="A64397" t="s">
        <v>13848</v>
      </c>
      <c r="B64397" s="3">
        <v>0.1</v>
      </c>
    </row>
    <row r="64398" spans="1:2">
      <c r="A64398" t="s">
        <v>14013</v>
      </c>
      <c r="B64398" s="3">
        <v>0.1</v>
      </c>
    </row>
    <row r="64399" spans="1:2">
      <c r="A64399" t="s">
        <v>19256</v>
      </c>
      <c r="B64399" s="3">
        <v>0</v>
      </c>
    </row>
    <row r="64400" spans="1:2">
      <c r="A64400" t="s">
        <v>15302</v>
      </c>
      <c r="B64400" s="3">
        <v>1</v>
      </c>
    </row>
    <row r="64401" spans="1:2">
      <c r="A64401" t="s">
        <v>15302</v>
      </c>
      <c r="B64401" s="3">
        <v>8.4499999999999993</v>
      </c>
    </row>
    <row r="64402" spans="1:2">
      <c r="A64402" t="s">
        <v>15302</v>
      </c>
      <c r="B64402" s="3">
        <v>29</v>
      </c>
    </row>
    <row r="64403" spans="1:2">
      <c r="A64403" t="s">
        <v>15302</v>
      </c>
      <c r="B64403" s="3">
        <v>29.99760143056</v>
      </c>
    </row>
    <row r="64404" spans="1:2">
      <c r="A64404" t="s">
        <v>18462</v>
      </c>
      <c r="B64404" s="3">
        <v>1</v>
      </c>
    </row>
    <row r="64405" spans="1:2">
      <c r="A64405" t="s">
        <v>3857</v>
      </c>
      <c r="B64405" s="3">
        <v>0</v>
      </c>
    </row>
    <row r="64406" spans="1:2">
      <c r="A64406" t="s">
        <v>16776</v>
      </c>
      <c r="B64406" s="3">
        <v>0.99</v>
      </c>
    </row>
    <row r="64407" spans="1:2">
      <c r="A64407" t="s">
        <v>10414</v>
      </c>
      <c r="B64407" s="3">
        <v>0</v>
      </c>
    </row>
    <row r="64408" spans="1:2">
      <c r="A64408" t="s">
        <v>10414</v>
      </c>
      <c r="B64408" s="3">
        <v>0.1</v>
      </c>
    </row>
    <row r="64409" spans="1:2">
      <c r="A64409" t="s">
        <v>10414</v>
      </c>
      <c r="B64409" s="3">
        <v>5</v>
      </c>
    </row>
    <row r="64410" spans="1:2">
      <c r="A64410" t="s">
        <v>10414</v>
      </c>
      <c r="B64410" s="3">
        <v>6</v>
      </c>
    </row>
    <row r="64411" spans="1:2">
      <c r="A64411" t="s">
        <v>10414</v>
      </c>
      <c r="B64411" s="3">
        <v>15</v>
      </c>
    </row>
    <row r="64412" spans="1:2">
      <c r="A64412" t="s">
        <v>10414</v>
      </c>
      <c r="B64412" s="3">
        <v>18</v>
      </c>
    </row>
    <row r="64413" spans="1:2">
      <c r="A64413" t="s">
        <v>70</v>
      </c>
      <c r="B64413" s="3">
        <v>0</v>
      </c>
    </row>
    <row r="64414" spans="1:2">
      <c r="A64414" t="s">
        <v>16962</v>
      </c>
      <c r="B64414" s="3">
        <v>1</v>
      </c>
    </row>
    <row r="64415" spans="1:2">
      <c r="A64415" t="s">
        <v>16962</v>
      </c>
      <c r="B64415" s="3">
        <v>24</v>
      </c>
    </row>
    <row r="64416" spans="1:2">
      <c r="A64416" t="s">
        <v>9491</v>
      </c>
      <c r="B64416" s="3">
        <v>500</v>
      </c>
    </row>
    <row r="64417" spans="1:2">
      <c r="A64417" t="s">
        <v>9491</v>
      </c>
      <c r="B64417" s="3">
        <v>1000</v>
      </c>
    </row>
    <row r="64418" spans="1:2">
      <c r="A64418" t="s">
        <v>15576</v>
      </c>
      <c r="B64418" s="3">
        <v>0</v>
      </c>
    </row>
    <row r="64419" spans="1:2">
      <c r="A64419" t="s">
        <v>1118</v>
      </c>
      <c r="B64419" s="3">
        <v>0</v>
      </c>
    </row>
    <row r="64420" spans="1:2">
      <c r="A64420" t="s">
        <v>1118</v>
      </c>
      <c r="B64420" s="3">
        <v>10</v>
      </c>
    </row>
    <row r="64421" spans="1:2">
      <c r="A64421" t="s">
        <v>1118</v>
      </c>
      <c r="B64421" s="3">
        <v>90</v>
      </c>
    </row>
    <row r="64422" spans="1:2">
      <c r="A64422" t="s">
        <v>4994</v>
      </c>
      <c r="B64422" s="3">
        <v>4.2453736700000597</v>
      </c>
    </row>
    <row r="64423" spans="1:2">
      <c r="A64423" t="s">
        <v>4994</v>
      </c>
      <c r="B64423" s="3">
        <v>5.0880228909090901</v>
      </c>
    </row>
    <row r="64424" spans="1:2">
      <c r="A64424" t="s">
        <v>15803</v>
      </c>
      <c r="B64424" s="3">
        <v>0</v>
      </c>
    </row>
    <row r="64425" spans="1:2">
      <c r="A64425" t="s">
        <v>1586</v>
      </c>
      <c r="B64425" s="3">
        <v>1100</v>
      </c>
    </row>
    <row r="64426" spans="1:2">
      <c r="A64426" t="s">
        <v>1330</v>
      </c>
      <c r="B64426" s="3">
        <v>0.234887761818345</v>
      </c>
    </row>
    <row r="64427" spans="1:2">
      <c r="A64427" t="s">
        <v>1330</v>
      </c>
      <c r="B64427" s="3">
        <v>0.63</v>
      </c>
    </row>
    <row r="64428" spans="1:2">
      <c r="A64428" t="s">
        <v>1330</v>
      </c>
      <c r="B64428" s="3">
        <v>1</v>
      </c>
    </row>
    <row r="64429" spans="1:2">
      <c r="A64429" t="s">
        <v>1330</v>
      </c>
      <c r="B64429" s="3">
        <v>1.03</v>
      </c>
    </row>
    <row r="64430" spans="1:2">
      <c r="A64430" t="s">
        <v>1330</v>
      </c>
      <c r="B64430" s="3">
        <v>1.1000000000000001</v>
      </c>
    </row>
    <row r="64431" spans="1:2">
      <c r="A64431" t="s">
        <v>1330</v>
      </c>
      <c r="B64431" s="3">
        <v>1.1334963899999999</v>
      </c>
    </row>
    <row r="64432" spans="1:2">
      <c r="A64432" t="s">
        <v>1330</v>
      </c>
      <c r="B64432" s="3">
        <v>10</v>
      </c>
    </row>
    <row r="64433" spans="1:2">
      <c r="A64433" t="s">
        <v>1330</v>
      </c>
      <c r="B64433" s="3">
        <v>10</v>
      </c>
    </row>
    <row r="64434" spans="1:2">
      <c r="A64434" t="s">
        <v>1330</v>
      </c>
      <c r="B64434" s="3">
        <v>10</v>
      </c>
    </row>
    <row r="64435" spans="1:2">
      <c r="A64435" t="s">
        <v>1330</v>
      </c>
      <c r="B64435" s="3">
        <v>13.5</v>
      </c>
    </row>
    <row r="64436" spans="1:2">
      <c r="A64436" t="s">
        <v>1330</v>
      </c>
      <c r="B64436" s="3">
        <v>14</v>
      </c>
    </row>
    <row r="64437" spans="1:2">
      <c r="A64437" t="s">
        <v>1330</v>
      </c>
      <c r="B64437" s="3">
        <v>25.018785049999998</v>
      </c>
    </row>
    <row r="64438" spans="1:2">
      <c r="A64438" t="s">
        <v>1330</v>
      </c>
      <c r="B64438" s="3">
        <v>35.020548689999998</v>
      </c>
    </row>
    <row r="64439" spans="1:2">
      <c r="A64439" t="s">
        <v>15762</v>
      </c>
      <c r="B64439" s="3">
        <v>0</v>
      </c>
    </row>
    <row r="64440" spans="1:2">
      <c r="A64440" t="s">
        <v>20673</v>
      </c>
      <c r="B64440" s="3">
        <v>14</v>
      </c>
    </row>
    <row r="64441" spans="1:2">
      <c r="A64441" t="s">
        <v>9672</v>
      </c>
      <c r="B64441" s="3">
        <v>500</v>
      </c>
    </row>
    <row r="64442" spans="1:2">
      <c r="A64442" t="s">
        <v>7668</v>
      </c>
      <c r="B64442" s="3">
        <v>0</v>
      </c>
    </row>
    <row r="64443" spans="1:2">
      <c r="A64443" t="s">
        <v>23254</v>
      </c>
      <c r="B64443" s="3">
        <v>0</v>
      </c>
    </row>
    <row r="64444" spans="1:2">
      <c r="A64444" t="s">
        <v>9899</v>
      </c>
      <c r="B64444" s="3">
        <v>1</v>
      </c>
    </row>
    <row r="64445" spans="1:2">
      <c r="A64445" t="s">
        <v>9899</v>
      </c>
      <c r="B64445" s="3">
        <v>1</v>
      </c>
    </row>
    <row r="64446" spans="1:2">
      <c r="A64446" t="s">
        <v>9899</v>
      </c>
      <c r="B64446" s="3">
        <v>1</v>
      </c>
    </row>
    <row r="64447" spans="1:2">
      <c r="A64447" t="s">
        <v>9899</v>
      </c>
      <c r="B64447" s="3">
        <v>8</v>
      </c>
    </row>
    <row r="64448" spans="1:2">
      <c r="A64448" t="s">
        <v>9899</v>
      </c>
      <c r="B64448" s="3">
        <v>21</v>
      </c>
    </row>
    <row r="64449" spans="1:2">
      <c r="A64449" t="s">
        <v>9899</v>
      </c>
      <c r="B64449" s="3">
        <v>40</v>
      </c>
    </row>
    <row r="64450" spans="1:2">
      <c r="A64450" t="s">
        <v>9899</v>
      </c>
      <c r="B64450" s="3">
        <v>68</v>
      </c>
    </row>
    <row r="64451" spans="1:2">
      <c r="A64451" t="s">
        <v>9899</v>
      </c>
      <c r="B64451" s="3">
        <v>70</v>
      </c>
    </row>
    <row r="64452" spans="1:2">
      <c r="A64452" t="s">
        <v>9899</v>
      </c>
      <c r="B64452" s="3">
        <v>75</v>
      </c>
    </row>
    <row r="64453" spans="1:2">
      <c r="A64453" t="s">
        <v>9899</v>
      </c>
      <c r="B64453" s="3">
        <v>100</v>
      </c>
    </row>
    <row r="64454" spans="1:2">
      <c r="A64454" t="s">
        <v>18928</v>
      </c>
      <c r="B64454" s="3">
        <v>1.73119306962</v>
      </c>
    </row>
    <row r="64455" spans="1:2">
      <c r="A64455" t="s">
        <v>6666</v>
      </c>
      <c r="B64455" s="3">
        <v>1</v>
      </c>
    </row>
    <row r="64456" spans="1:2">
      <c r="A64456" t="s">
        <v>12520</v>
      </c>
      <c r="B64456" s="3">
        <v>1</v>
      </c>
    </row>
    <row r="64457" spans="1:2">
      <c r="A64457" t="s">
        <v>12520</v>
      </c>
      <c r="B64457" s="3">
        <v>18999</v>
      </c>
    </row>
    <row r="64458" spans="1:2">
      <c r="A64458" t="s">
        <v>4830</v>
      </c>
      <c r="B64458" s="3">
        <v>5</v>
      </c>
    </row>
    <row r="64459" spans="1:2">
      <c r="A64459" t="s">
        <v>15171</v>
      </c>
      <c r="B64459" s="3">
        <v>42</v>
      </c>
    </row>
    <row r="64460" spans="1:2">
      <c r="A64460" t="s">
        <v>100</v>
      </c>
      <c r="B64460" s="3">
        <v>0</v>
      </c>
    </row>
    <row r="64461" spans="1:2">
      <c r="A64461" t="s">
        <v>23238</v>
      </c>
      <c r="B64461" s="3">
        <v>0</v>
      </c>
    </row>
    <row r="64462" spans="1:2">
      <c r="A64462" t="s">
        <v>4248</v>
      </c>
      <c r="B64462" s="3">
        <v>1</v>
      </c>
    </row>
    <row r="64463" spans="1:2">
      <c r="A64463" t="s">
        <v>4248</v>
      </c>
      <c r="B64463" s="3">
        <v>1999</v>
      </c>
    </row>
    <row r="64464" spans="1:2">
      <c r="A64464" t="s">
        <v>4248</v>
      </c>
      <c r="B64464" s="3">
        <v>3000</v>
      </c>
    </row>
    <row r="64465" spans="1:2">
      <c r="A64465" t="s">
        <v>20768</v>
      </c>
      <c r="B64465" s="3">
        <v>60</v>
      </c>
    </row>
    <row r="64466" spans="1:2">
      <c r="A64466" t="s">
        <v>14115</v>
      </c>
      <c r="B64466" s="3">
        <v>0.1</v>
      </c>
    </row>
    <row r="64467" spans="1:2">
      <c r="A64467" t="s">
        <v>14352</v>
      </c>
      <c r="B64467" s="3">
        <v>9.9926080854000006</v>
      </c>
    </row>
    <row r="64468" spans="1:2">
      <c r="A64468" t="s">
        <v>6263</v>
      </c>
      <c r="B64468" s="3">
        <v>1</v>
      </c>
    </row>
    <row r="64469" spans="1:2">
      <c r="A64469" t="s">
        <v>16685</v>
      </c>
      <c r="B64469" s="3">
        <v>3</v>
      </c>
    </row>
    <row r="64470" spans="1:2">
      <c r="A64470" t="s">
        <v>16685</v>
      </c>
      <c r="B64470" s="3">
        <v>5</v>
      </c>
    </row>
    <row r="64471" spans="1:2">
      <c r="A64471" t="s">
        <v>16965</v>
      </c>
      <c r="B64471" s="3">
        <v>45.911000000000001</v>
      </c>
    </row>
    <row r="64472" spans="1:2">
      <c r="A64472" t="s">
        <v>4235</v>
      </c>
      <c r="B64472" s="3">
        <v>4.9885181799999998</v>
      </c>
    </row>
    <row r="64473" spans="1:2">
      <c r="A64473" t="s">
        <v>1136</v>
      </c>
      <c r="B64473" s="3">
        <v>1</v>
      </c>
    </row>
    <row r="64474" spans="1:2">
      <c r="A64474" t="s">
        <v>1136</v>
      </c>
      <c r="B64474" s="3">
        <v>13</v>
      </c>
    </row>
    <row r="64475" spans="1:2">
      <c r="A64475" t="s">
        <v>1136</v>
      </c>
      <c r="B64475" s="3">
        <v>13</v>
      </c>
    </row>
    <row r="64476" spans="1:2">
      <c r="A64476" t="s">
        <v>1136</v>
      </c>
      <c r="B64476" s="3">
        <v>14</v>
      </c>
    </row>
    <row r="64477" spans="1:2">
      <c r="A64477" t="s">
        <v>1136</v>
      </c>
      <c r="B64477" s="3">
        <v>14</v>
      </c>
    </row>
    <row r="64478" spans="1:2">
      <c r="A64478" t="s">
        <v>1136</v>
      </c>
      <c r="B64478" s="3">
        <v>18.18</v>
      </c>
    </row>
    <row r="64479" spans="1:2">
      <c r="A64479" t="s">
        <v>1136</v>
      </c>
      <c r="B64479" s="3">
        <v>99.13</v>
      </c>
    </row>
    <row r="64480" spans="1:2">
      <c r="A64480" t="s">
        <v>17618</v>
      </c>
      <c r="B64480" s="3">
        <v>0.84760559999999996</v>
      </c>
    </row>
    <row r="64481" spans="1:2">
      <c r="A64481" t="s">
        <v>13772</v>
      </c>
      <c r="B64481" s="3">
        <v>0.1</v>
      </c>
    </row>
    <row r="64482" spans="1:2">
      <c r="A64482" t="s">
        <v>1327</v>
      </c>
      <c r="B64482" s="3">
        <v>24.5</v>
      </c>
    </row>
    <row r="64483" spans="1:2">
      <c r="A64483" t="s">
        <v>1327</v>
      </c>
      <c r="B64483" s="3">
        <v>24.5</v>
      </c>
    </row>
    <row r="64484" spans="1:2">
      <c r="A64484" t="s">
        <v>20664</v>
      </c>
      <c r="B64484" s="3">
        <v>9</v>
      </c>
    </row>
    <row r="64485" spans="1:2">
      <c r="A64485" t="s">
        <v>16696</v>
      </c>
      <c r="B64485" s="3">
        <v>10.5</v>
      </c>
    </row>
    <row r="64486" spans="1:2">
      <c r="A64486" t="s">
        <v>4249</v>
      </c>
      <c r="B64486" s="3">
        <v>20</v>
      </c>
    </row>
    <row r="64487" spans="1:2">
      <c r="A64487" t="s">
        <v>8496</v>
      </c>
      <c r="B64487" s="3">
        <v>5</v>
      </c>
    </row>
    <row r="64488" spans="1:2">
      <c r="A64488" t="s">
        <v>8496</v>
      </c>
      <c r="B64488" s="3">
        <v>5</v>
      </c>
    </row>
    <row r="64489" spans="1:2">
      <c r="A64489" t="s">
        <v>5280</v>
      </c>
      <c r="B64489" s="3">
        <v>1</v>
      </c>
    </row>
    <row r="64490" spans="1:2">
      <c r="A64490" t="s">
        <v>5280</v>
      </c>
      <c r="B64490" s="3">
        <v>2</v>
      </c>
    </row>
    <row r="64491" spans="1:2">
      <c r="A64491" t="s">
        <v>5280</v>
      </c>
      <c r="B64491" s="3">
        <v>9.6999999999999993</v>
      </c>
    </row>
    <row r="64492" spans="1:2">
      <c r="A64492" t="s">
        <v>5280</v>
      </c>
      <c r="B64492" s="3">
        <v>20</v>
      </c>
    </row>
    <row r="64493" spans="1:2">
      <c r="A64493" t="s">
        <v>5280</v>
      </c>
      <c r="B64493" s="3">
        <v>75</v>
      </c>
    </row>
    <row r="64494" spans="1:2">
      <c r="A64494" t="s">
        <v>9435</v>
      </c>
      <c r="B64494" s="3">
        <v>0.8</v>
      </c>
    </row>
    <row r="64495" spans="1:2">
      <c r="A64495" t="s">
        <v>9435</v>
      </c>
      <c r="B64495" s="3">
        <v>1</v>
      </c>
    </row>
    <row r="64496" spans="1:2">
      <c r="A64496" t="s">
        <v>9435</v>
      </c>
      <c r="B64496" s="3">
        <v>1</v>
      </c>
    </row>
    <row r="64497" spans="1:2">
      <c r="A64497" t="s">
        <v>13720</v>
      </c>
      <c r="B64497" s="3">
        <v>0.1</v>
      </c>
    </row>
    <row r="64498" spans="1:2">
      <c r="A64498" t="s">
        <v>5252</v>
      </c>
      <c r="B64498" s="3">
        <v>200</v>
      </c>
    </row>
    <row r="64499" spans="1:2">
      <c r="A64499" t="s">
        <v>2348</v>
      </c>
      <c r="B64499" s="3">
        <v>1</v>
      </c>
    </row>
    <row r="64500" spans="1:2">
      <c r="A64500" t="s">
        <v>2348</v>
      </c>
      <c r="B64500" s="3">
        <v>10</v>
      </c>
    </row>
    <row r="64501" spans="1:2">
      <c r="A64501" t="s">
        <v>2348</v>
      </c>
      <c r="B64501" s="3">
        <v>20</v>
      </c>
    </row>
    <row r="64502" spans="1:2">
      <c r="A64502" t="s">
        <v>2348</v>
      </c>
      <c r="B64502" s="3">
        <v>29</v>
      </c>
    </row>
    <row r="64503" spans="1:2">
      <c r="A64503" t="s">
        <v>2348</v>
      </c>
      <c r="B64503" s="3">
        <v>50</v>
      </c>
    </row>
    <row r="64504" spans="1:2">
      <c r="A64504" t="s">
        <v>20033</v>
      </c>
      <c r="B64504" s="3">
        <v>0</v>
      </c>
    </row>
    <row r="64505" spans="1:2">
      <c r="A64505" t="s">
        <v>8856</v>
      </c>
      <c r="B64505" s="3">
        <v>50</v>
      </c>
    </row>
    <row r="64506" spans="1:2">
      <c r="A64506" t="s">
        <v>21882</v>
      </c>
      <c r="B64506" s="3">
        <v>0</v>
      </c>
    </row>
    <row r="64507" spans="1:2">
      <c r="A64507" t="s">
        <v>2963</v>
      </c>
      <c r="B64507" s="3">
        <v>1</v>
      </c>
    </row>
    <row r="64508" spans="1:2">
      <c r="A64508" t="s">
        <v>2963</v>
      </c>
      <c r="B64508" s="3">
        <v>99.1</v>
      </c>
    </row>
    <row r="64509" spans="1:2">
      <c r="A64509" t="s">
        <v>13539</v>
      </c>
      <c r="B64509" s="3">
        <v>0.1</v>
      </c>
    </row>
    <row r="64510" spans="1:2">
      <c r="A64510" t="s">
        <v>4747</v>
      </c>
      <c r="B64510" s="3">
        <v>1</v>
      </c>
    </row>
    <row r="64511" spans="1:2">
      <c r="A64511" t="s">
        <v>4747</v>
      </c>
      <c r="B64511" s="3">
        <v>199</v>
      </c>
    </row>
    <row r="64512" spans="1:2">
      <c r="A64512" t="s">
        <v>3496</v>
      </c>
      <c r="B64512" s="3">
        <v>25</v>
      </c>
    </row>
    <row r="64513" spans="1:2">
      <c r="A64513" t="s">
        <v>12556</v>
      </c>
      <c r="B64513" s="3">
        <v>0.1</v>
      </c>
    </row>
    <row r="64514" spans="1:2">
      <c r="A64514" t="s">
        <v>12556</v>
      </c>
      <c r="B64514" s="3">
        <v>976.9</v>
      </c>
    </row>
    <row r="64515" spans="1:2">
      <c r="A64515" t="s">
        <v>1244</v>
      </c>
      <c r="B64515" s="3">
        <v>0</v>
      </c>
    </row>
    <row r="64516" spans="1:2">
      <c r="A64516" t="s">
        <v>8397</v>
      </c>
      <c r="B64516" s="3">
        <v>499.99761352889004</v>
      </c>
    </row>
    <row r="64517" spans="1:2">
      <c r="A64517" t="s">
        <v>22235</v>
      </c>
      <c r="B64517" s="3">
        <v>0.75</v>
      </c>
    </row>
    <row r="64518" spans="1:2">
      <c r="A64518" t="s">
        <v>1913</v>
      </c>
      <c r="B64518" s="3">
        <v>1535.78748888</v>
      </c>
    </row>
    <row r="64519" spans="1:2">
      <c r="A64519" t="s">
        <v>21911</v>
      </c>
      <c r="B64519" s="3">
        <v>0.99876875239999996</v>
      </c>
    </row>
    <row r="64520" spans="1:2">
      <c r="A64520" t="s">
        <v>21911</v>
      </c>
      <c r="B64520" s="3">
        <v>1</v>
      </c>
    </row>
    <row r="64521" spans="1:2">
      <c r="A64521" t="s">
        <v>21911</v>
      </c>
      <c r="B64521" s="3">
        <v>2</v>
      </c>
    </row>
    <row r="64522" spans="1:2">
      <c r="A64522" t="s">
        <v>23030</v>
      </c>
      <c r="B64522" s="3">
        <v>0</v>
      </c>
    </row>
    <row r="64523" spans="1:2">
      <c r="A64523" t="s">
        <v>15136</v>
      </c>
      <c r="B64523" s="3">
        <v>0.1</v>
      </c>
    </row>
    <row r="64524" spans="1:2">
      <c r="A64524" t="s">
        <v>15136</v>
      </c>
      <c r="B64524" s="3">
        <v>10</v>
      </c>
    </row>
    <row r="64525" spans="1:2">
      <c r="A64525" t="s">
        <v>9109</v>
      </c>
      <c r="B64525" s="3">
        <v>10</v>
      </c>
    </row>
    <row r="64526" spans="1:2">
      <c r="A64526" t="s">
        <v>9109</v>
      </c>
      <c r="B64526" s="3">
        <v>795</v>
      </c>
    </row>
    <row r="64527" spans="1:2">
      <c r="A64527" t="s">
        <v>19428</v>
      </c>
      <c r="B64527" s="3">
        <v>1</v>
      </c>
    </row>
    <row r="64528" spans="1:2">
      <c r="A64528" t="s">
        <v>19428</v>
      </c>
      <c r="B64528" s="3">
        <v>836.97634732000006</v>
      </c>
    </row>
    <row r="64529" spans="1:2">
      <c r="A64529" t="s">
        <v>19428</v>
      </c>
      <c r="B64529" s="3">
        <v>836.97736487999998</v>
      </c>
    </row>
    <row r="64530" spans="1:2">
      <c r="A64530" t="s">
        <v>13332</v>
      </c>
      <c r="B64530" s="3">
        <v>0.1</v>
      </c>
    </row>
    <row r="64531" spans="1:2">
      <c r="A64531" t="s">
        <v>21119</v>
      </c>
      <c r="B64531" s="3">
        <v>0</v>
      </c>
    </row>
    <row r="64532" spans="1:2">
      <c r="A64532" t="s">
        <v>15859</v>
      </c>
      <c r="B64532" s="3">
        <v>8.1</v>
      </c>
    </row>
    <row r="64533" spans="1:2">
      <c r="A64533" t="s">
        <v>6014</v>
      </c>
      <c r="B64533" s="3">
        <v>64.989999999999995</v>
      </c>
    </row>
    <row r="64534" spans="1:2">
      <c r="A64534" t="s">
        <v>9783</v>
      </c>
      <c r="B64534" s="3">
        <v>1445.5651439999999</v>
      </c>
    </row>
    <row r="64535" spans="1:2">
      <c r="A64535" t="s">
        <v>16848</v>
      </c>
      <c r="B64535" s="3">
        <v>4</v>
      </c>
    </row>
    <row r="64536" spans="1:2">
      <c r="A64536" t="s">
        <v>16848</v>
      </c>
      <c r="B64536" s="3">
        <v>5</v>
      </c>
    </row>
    <row r="64537" spans="1:2">
      <c r="A64537" t="s">
        <v>10109</v>
      </c>
      <c r="B64537" s="3">
        <v>48.8</v>
      </c>
    </row>
    <row r="64538" spans="1:2">
      <c r="A64538" t="s">
        <v>21719</v>
      </c>
      <c r="B64538" s="3">
        <v>0</v>
      </c>
    </row>
    <row r="64539" spans="1:2">
      <c r="A64539" t="s">
        <v>15594</v>
      </c>
      <c r="B64539" s="3">
        <v>0</v>
      </c>
    </row>
    <row r="64540" spans="1:2">
      <c r="A64540" t="s">
        <v>11119</v>
      </c>
      <c r="B64540" s="3">
        <v>5.2775554800000002</v>
      </c>
    </row>
    <row r="64541" spans="1:2">
      <c r="A64541" t="s">
        <v>3140</v>
      </c>
      <c r="B64541" s="3">
        <v>2</v>
      </c>
    </row>
    <row r="64542" spans="1:2">
      <c r="A64542" t="s">
        <v>3140</v>
      </c>
      <c r="B64542" s="3">
        <v>3</v>
      </c>
    </row>
    <row r="64543" spans="1:2">
      <c r="A64543" t="s">
        <v>8521</v>
      </c>
      <c r="B64543" s="3">
        <v>10</v>
      </c>
    </row>
    <row r="64544" spans="1:2">
      <c r="A64544" t="s">
        <v>8521</v>
      </c>
      <c r="B64544" s="3">
        <v>20</v>
      </c>
    </row>
    <row r="64545" spans="1:2">
      <c r="A64545" t="s">
        <v>8521</v>
      </c>
      <c r="B64545" s="3">
        <v>80</v>
      </c>
    </row>
    <row r="64546" spans="1:2">
      <c r="A64546" t="s">
        <v>838</v>
      </c>
      <c r="B64546" s="3">
        <v>7.9521463704722501</v>
      </c>
    </row>
    <row r="64547" spans="1:2">
      <c r="A64547" t="s">
        <v>838</v>
      </c>
      <c r="B64547" s="3">
        <v>38.340000000000003</v>
      </c>
    </row>
    <row r="64548" spans="1:2">
      <c r="A64548" t="s">
        <v>838</v>
      </c>
      <c r="B64548" s="3">
        <v>46</v>
      </c>
    </row>
    <row r="64549" spans="1:2">
      <c r="A64549" t="s">
        <v>838</v>
      </c>
      <c r="B64549" s="3">
        <v>54</v>
      </c>
    </row>
    <row r="64550" spans="1:2">
      <c r="A64550" t="s">
        <v>838</v>
      </c>
      <c r="B64550" s="3">
        <v>59.04</v>
      </c>
    </row>
    <row r="64551" spans="1:2">
      <c r="A64551" t="s">
        <v>838</v>
      </c>
      <c r="B64551" s="3">
        <v>100</v>
      </c>
    </row>
    <row r="64552" spans="1:2">
      <c r="A64552" t="s">
        <v>838</v>
      </c>
      <c r="B64552" s="3">
        <v>199</v>
      </c>
    </row>
    <row r="64553" spans="1:2">
      <c r="A64553" t="s">
        <v>3908</v>
      </c>
      <c r="B64553" s="3">
        <v>0.49</v>
      </c>
    </row>
    <row r="64554" spans="1:2">
      <c r="A64554" t="s">
        <v>3908</v>
      </c>
      <c r="B64554" s="3">
        <v>0.5</v>
      </c>
    </row>
    <row r="64555" spans="1:2">
      <c r="A64555" t="s">
        <v>3908</v>
      </c>
      <c r="B64555" s="3">
        <v>0.51300000000000001</v>
      </c>
    </row>
    <row r="64556" spans="1:2">
      <c r="A64556" t="s">
        <v>3908</v>
      </c>
      <c r="B64556" s="3">
        <v>0.55900000000000005</v>
      </c>
    </row>
    <row r="64557" spans="1:2">
      <c r="A64557" t="s">
        <v>3908</v>
      </c>
      <c r="B64557" s="3">
        <v>0.59799999999999998</v>
      </c>
    </row>
    <row r="64558" spans="1:2">
      <c r="A64558" t="s">
        <v>3908</v>
      </c>
      <c r="B64558" s="3">
        <v>0.6</v>
      </c>
    </row>
    <row r="64559" spans="1:2">
      <c r="A64559" t="s">
        <v>3908</v>
      </c>
      <c r="B64559" s="3">
        <v>0.84699999999999998</v>
      </c>
    </row>
    <row r="64560" spans="1:2">
      <c r="A64560" t="s">
        <v>3908</v>
      </c>
      <c r="B64560" s="3">
        <v>2</v>
      </c>
    </row>
    <row r="64561" spans="1:2">
      <c r="A64561" t="s">
        <v>3908</v>
      </c>
      <c r="B64561" s="3">
        <v>5.9</v>
      </c>
    </row>
    <row r="64562" spans="1:2">
      <c r="A64562" t="s">
        <v>3908</v>
      </c>
      <c r="B64562" s="3">
        <v>5.9</v>
      </c>
    </row>
    <row r="64563" spans="1:2">
      <c r="A64563" t="s">
        <v>3908</v>
      </c>
      <c r="B64563" s="3">
        <v>10.497999999999999</v>
      </c>
    </row>
    <row r="64564" spans="1:2">
      <c r="A64564" t="s">
        <v>3908</v>
      </c>
      <c r="B64564" s="3">
        <v>12</v>
      </c>
    </row>
    <row r="64565" spans="1:2">
      <c r="A64565" t="s">
        <v>3908</v>
      </c>
      <c r="B64565" s="3">
        <v>13</v>
      </c>
    </row>
    <row r="64566" spans="1:2">
      <c r="A64566" t="s">
        <v>3908</v>
      </c>
      <c r="B64566" s="3">
        <v>59.64</v>
      </c>
    </row>
    <row r="64567" spans="1:2">
      <c r="A64567" t="s">
        <v>1965</v>
      </c>
      <c r="B64567" s="3">
        <v>1</v>
      </c>
    </row>
    <row r="64568" spans="1:2">
      <c r="A64568" t="s">
        <v>1965</v>
      </c>
      <c r="B64568" s="3">
        <v>1.3284093626</v>
      </c>
    </row>
    <row r="64569" spans="1:2">
      <c r="A64569" t="s">
        <v>2291</v>
      </c>
      <c r="B64569" s="3">
        <v>1</v>
      </c>
    </row>
    <row r="64570" spans="1:2">
      <c r="A64570" t="s">
        <v>2291</v>
      </c>
      <c r="B64570" s="3">
        <v>1.28</v>
      </c>
    </row>
    <row r="64571" spans="1:2">
      <c r="A64571" t="s">
        <v>2291</v>
      </c>
      <c r="B64571" s="3">
        <v>2.04</v>
      </c>
    </row>
    <row r="64572" spans="1:2">
      <c r="A64572" t="s">
        <v>2291</v>
      </c>
      <c r="B64572" s="3">
        <v>2.2000000000000002</v>
      </c>
    </row>
    <row r="64573" spans="1:2">
      <c r="A64573" t="s">
        <v>2291</v>
      </c>
      <c r="B64573" s="3">
        <v>2.202835789566</v>
      </c>
    </row>
    <row r="64574" spans="1:2">
      <c r="A64574" t="s">
        <v>2291</v>
      </c>
      <c r="B64574" s="3">
        <v>2.2042559606759999</v>
      </c>
    </row>
    <row r="64575" spans="1:2">
      <c r="A64575" t="s">
        <v>2291</v>
      </c>
      <c r="B64575" s="3">
        <v>2.205322962876</v>
      </c>
    </row>
    <row r="64576" spans="1:2">
      <c r="A64576" t="s">
        <v>2291</v>
      </c>
      <c r="B64576" s="3">
        <v>2.2062929648759999</v>
      </c>
    </row>
    <row r="64577" spans="1:2">
      <c r="A64577" t="s">
        <v>2291</v>
      </c>
      <c r="B64577" s="3">
        <v>2.2070946274380003</v>
      </c>
    </row>
    <row r="64578" spans="1:2">
      <c r="A64578" t="s">
        <v>2291</v>
      </c>
      <c r="B64578" s="3">
        <v>2.2446218875660002</v>
      </c>
    </row>
    <row r="64579" spans="1:2">
      <c r="A64579" t="s">
        <v>2291</v>
      </c>
      <c r="B64579" s="3">
        <v>17.229939647438002</v>
      </c>
    </row>
    <row r="64580" spans="1:2">
      <c r="A64580" t="s">
        <v>14236</v>
      </c>
      <c r="B64580" s="3">
        <v>0.1</v>
      </c>
    </row>
    <row r="64581" spans="1:2">
      <c r="A64581" t="s">
        <v>9536</v>
      </c>
      <c r="B64581" s="3">
        <v>1</v>
      </c>
    </row>
    <row r="64582" spans="1:2">
      <c r="A64582" t="s">
        <v>9536</v>
      </c>
      <c r="B64582" s="3">
        <v>5</v>
      </c>
    </row>
    <row r="64583" spans="1:2">
      <c r="A64583" t="s">
        <v>9536</v>
      </c>
      <c r="B64583" s="3">
        <v>10</v>
      </c>
    </row>
    <row r="64584" spans="1:2">
      <c r="A64584" t="s">
        <v>9536</v>
      </c>
      <c r="B64584" s="3">
        <v>1239</v>
      </c>
    </row>
    <row r="64585" spans="1:2">
      <c r="A64585" t="s">
        <v>9536</v>
      </c>
      <c r="B64585" s="3">
        <v>1239.08205922</v>
      </c>
    </row>
    <row r="64586" spans="1:2">
      <c r="A64586" t="s">
        <v>8973</v>
      </c>
      <c r="B64586" s="3">
        <v>2000</v>
      </c>
    </row>
    <row r="64587" spans="1:2">
      <c r="A64587" t="s">
        <v>21713</v>
      </c>
      <c r="B64587" s="3">
        <v>0</v>
      </c>
    </row>
    <row r="64588" spans="1:2">
      <c r="A64588" t="s">
        <v>2252</v>
      </c>
      <c r="B64588" s="3">
        <v>1</v>
      </c>
    </row>
    <row r="64589" spans="1:2">
      <c r="A64589" t="s">
        <v>10630</v>
      </c>
      <c r="B64589" s="3">
        <v>6.0000000000000001E-3</v>
      </c>
    </row>
    <row r="64590" spans="1:2">
      <c r="A64590" t="s">
        <v>10630</v>
      </c>
      <c r="B64590" s="3">
        <v>7.99</v>
      </c>
    </row>
    <row r="64591" spans="1:2">
      <c r="A64591" t="s">
        <v>10650</v>
      </c>
      <c r="B64591" s="3">
        <v>150</v>
      </c>
    </row>
    <row r="64592" spans="1:2">
      <c r="A64592" t="s">
        <v>10650</v>
      </c>
      <c r="B64592" s="3">
        <v>850</v>
      </c>
    </row>
    <row r="64593" spans="1:2">
      <c r="A64593" t="s">
        <v>12480</v>
      </c>
      <c r="B64593" s="3">
        <v>100</v>
      </c>
    </row>
    <row r="64594" spans="1:2">
      <c r="A64594" t="s">
        <v>14512</v>
      </c>
      <c r="B64594" s="3">
        <v>4</v>
      </c>
    </row>
    <row r="64595" spans="1:2">
      <c r="A64595" t="s">
        <v>14512</v>
      </c>
      <c r="B64595" s="3">
        <v>10</v>
      </c>
    </row>
    <row r="64596" spans="1:2">
      <c r="A64596" t="s">
        <v>14512</v>
      </c>
      <c r="B64596" s="3">
        <v>90</v>
      </c>
    </row>
    <row r="64597" spans="1:2">
      <c r="A64597" t="s">
        <v>14512</v>
      </c>
      <c r="B64597" s="3">
        <v>100</v>
      </c>
    </row>
    <row r="64598" spans="1:2">
      <c r="A64598" t="s">
        <v>14512</v>
      </c>
      <c r="B64598" s="3">
        <v>100</v>
      </c>
    </row>
    <row r="64599" spans="1:2">
      <c r="A64599" t="s">
        <v>14512</v>
      </c>
      <c r="B64599" s="3">
        <v>200</v>
      </c>
    </row>
    <row r="64600" spans="1:2">
      <c r="A64600" t="s">
        <v>14512</v>
      </c>
      <c r="B64600" s="3">
        <v>200</v>
      </c>
    </row>
    <row r="64601" spans="1:2">
      <c r="A64601" t="s">
        <v>15552</v>
      </c>
      <c r="B64601" s="3">
        <v>0</v>
      </c>
    </row>
    <row r="64602" spans="1:2">
      <c r="A64602" t="s">
        <v>2056</v>
      </c>
      <c r="B64602" s="3">
        <v>30</v>
      </c>
    </row>
    <row r="64603" spans="1:2">
      <c r="A64603" t="s">
        <v>4280</v>
      </c>
      <c r="B64603" s="3">
        <v>29.998518179999998</v>
      </c>
    </row>
    <row r="64604" spans="1:2">
      <c r="A64604" t="s">
        <v>6551</v>
      </c>
      <c r="B64604" s="3">
        <v>10</v>
      </c>
    </row>
    <row r="64605" spans="1:2">
      <c r="A64605" t="s">
        <v>6551</v>
      </c>
      <c r="B64605" s="3">
        <v>15</v>
      </c>
    </row>
    <row r="64606" spans="1:2">
      <c r="A64606" t="s">
        <v>18461</v>
      </c>
      <c r="B64606" s="3">
        <v>17.5</v>
      </c>
    </row>
    <row r="64607" spans="1:2">
      <c r="A64607" t="s">
        <v>7982</v>
      </c>
      <c r="B64607" s="3">
        <v>0</v>
      </c>
    </row>
    <row r="64608" spans="1:2">
      <c r="A64608" t="s">
        <v>12147</v>
      </c>
      <c r="B64608" s="3">
        <v>3.5546032900000002</v>
      </c>
    </row>
    <row r="64609" spans="1:2">
      <c r="A64609" t="s">
        <v>8746</v>
      </c>
      <c r="B64609" s="3">
        <v>28</v>
      </c>
    </row>
    <row r="64610" spans="1:2">
      <c r="A64610" t="s">
        <v>154</v>
      </c>
      <c r="B64610" s="3">
        <v>0</v>
      </c>
    </row>
    <row r="64611" spans="1:2">
      <c r="A64611" t="s">
        <v>9042</v>
      </c>
      <c r="B64611" s="3">
        <v>0.5</v>
      </c>
    </row>
    <row r="64612" spans="1:2">
      <c r="A64612" t="s">
        <v>9042</v>
      </c>
      <c r="B64612" s="3">
        <v>1</v>
      </c>
    </row>
    <row r="64613" spans="1:2">
      <c r="A64613" t="s">
        <v>9042</v>
      </c>
      <c r="B64613" s="3">
        <v>3900</v>
      </c>
    </row>
    <row r="64614" spans="1:2">
      <c r="A64614" t="s">
        <v>3646</v>
      </c>
      <c r="B64614" s="3">
        <v>20</v>
      </c>
    </row>
    <row r="64615" spans="1:2">
      <c r="A64615" t="s">
        <v>11411</v>
      </c>
      <c r="B64615" s="3">
        <v>171.1</v>
      </c>
    </row>
    <row r="64616" spans="1:2">
      <c r="A64616" t="s">
        <v>22291</v>
      </c>
      <c r="B64616" s="3">
        <v>0.1</v>
      </c>
    </row>
    <row r="64617" spans="1:2">
      <c r="A64617" t="s">
        <v>22291</v>
      </c>
      <c r="B64617" s="3">
        <v>0.1</v>
      </c>
    </row>
    <row r="64618" spans="1:2">
      <c r="A64618" t="s">
        <v>22291</v>
      </c>
      <c r="B64618" s="3">
        <v>1</v>
      </c>
    </row>
    <row r="64619" spans="1:2">
      <c r="A64619" t="s">
        <v>22291</v>
      </c>
      <c r="B64619" s="3">
        <v>10</v>
      </c>
    </row>
    <row r="64620" spans="1:2">
      <c r="A64620" t="s">
        <v>22291</v>
      </c>
      <c r="B64620" s="3">
        <v>22</v>
      </c>
    </row>
    <row r="64621" spans="1:2">
      <c r="A64621" t="s">
        <v>20163</v>
      </c>
      <c r="B64621" s="3">
        <v>0</v>
      </c>
    </row>
    <row r="64622" spans="1:2">
      <c r="A64622" t="s">
        <v>2255</v>
      </c>
      <c r="B64622" s="3">
        <v>0.388271055438</v>
      </c>
    </row>
    <row r="64623" spans="1:2">
      <c r="A64623" t="s">
        <v>2255</v>
      </c>
      <c r="B64623" s="3">
        <v>10</v>
      </c>
    </row>
    <row r="64624" spans="1:2">
      <c r="A64624" t="s">
        <v>2255</v>
      </c>
      <c r="B64624" s="3">
        <v>39.630000000000003</v>
      </c>
    </row>
    <row r="64625" spans="1:2">
      <c r="A64625" t="s">
        <v>3745</v>
      </c>
      <c r="B64625" s="3">
        <v>0</v>
      </c>
    </row>
    <row r="64626" spans="1:2">
      <c r="A64626" t="s">
        <v>4058</v>
      </c>
      <c r="B64626" s="3">
        <v>100</v>
      </c>
    </row>
    <row r="64627" spans="1:2">
      <c r="A64627" t="s">
        <v>13064</v>
      </c>
      <c r="B64627" s="3">
        <v>100.35299999999999</v>
      </c>
    </row>
    <row r="64628" spans="1:2">
      <c r="A64628" t="s">
        <v>22787</v>
      </c>
      <c r="B64628" s="3">
        <v>0</v>
      </c>
    </row>
    <row r="64629" spans="1:2">
      <c r="A64629" t="s">
        <v>11077</v>
      </c>
      <c r="B64629" s="3">
        <v>77.319301719999999</v>
      </c>
    </row>
    <row r="64630" spans="1:2">
      <c r="A64630" t="s">
        <v>15771</v>
      </c>
      <c r="B64630" s="3">
        <v>0</v>
      </c>
    </row>
    <row r="64631" spans="1:2">
      <c r="A64631" t="s">
        <v>10638</v>
      </c>
      <c r="B64631" s="3">
        <v>1</v>
      </c>
    </row>
    <row r="64632" spans="1:2">
      <c r="A64632" t="s">
        <v>10638</v>
      </c>
      <c r="B64632" s="3">
        <v>1</v>
      </c>
    </row>
    <row r="64633" spans="1:2">
      <c r="A64633" t="s">
        <v>6485</v>
      </c>
      <c r="B64633" s="3">
        <v>0</v>
      </c>
    </row>
    <row r="64634" spans="1:2">
      <c r="A64634" t="s">
        <v>15167</v>
      </c>
      <c r="B64634" s="3">
        <v>1.0999999999999999E-2</v>
      </c>
    </row>
    <row r="64635" spans="1:2">
      <c r="A64635" t="s">
        <v>21478</v>
      </c>
      <c r="B64635" s="3">
        <v>0</v>
      </c>
    </row>
    <row r="64636" spans="1:2">
      <c r="A64636" t="s">
        <v>9520</v>
      </c>
      <c r="B64636" s="3">
        <v>11.05851818</v>
      </c>
    </row>
    <row r="64637" spans="1:2">
      <c r="A64637" t="s">
        <v>16899</v>
      </c>
      <c r="B64637" s="3">
        <v>0.4</v>
      </c>
    </row>
    <row r="64638" spans="1:2">
      <c r="A64638" t="s">
        <v>6902</v>
      </c>
      <c r="B64638" s="3">
        <v>14.993369998</v>
      </c>
    </row>
    <row r="64639" spans="1:2">
      <c r="A64639" t="s">
        <v>6902</v>
      </c>
      <c r="B64639" s="3">
        <v>200</v>
      </c>
    </row>
    <row r="64640" spans="1:2">
      <c r="A64640" t="s">
        <v>3381</v>
      </c>
      <c r="B64640" s="3">
        <v>1</v>
      </c>
    </row>
    <row r="64641" spans="1:2">
      <c r="A64641" t="s">
        <v>3381</v>
      </c>
      <c r="B64641" s="3">
        <v>479</v>
      </c>
    </row>
    <row r="64642" spans="1:2">
      <c r="A64642" t="s">
        <v>3381</v>
      </c>
      <c r="B64642" s="3">
        <v>2000</v>
      </c>
    </row>
    <row r="64643" spans="1:2">
      <c r="A64643" t="s">
        <v>5310</v>
      </c>
      <c r="B64643" s="3">
        <v>1</v>
      </c>
    </row>
    <row r="64644" spans="1:2">
      <c r="A64644" t="s">
        <v>19993</v>
      </c>
      <c r="B64644" s="3">
        <v>0</v>
      </c>
    </row>
    <row r="64645" spans="1:2">
      <c r="A64645" t="s">
        <v>11430</v>
      </c>
      <c r="B64645" s="3">
        <v>100.6</v>
      </c>
    </row>
    <row r="64646" spans="1:2">
      <c r="A64646" t="s">
        <v>16521</v>
      </c>
      <c r="B64646" s="3">
        <v>5.55</v>
      </c>
    </row>
    <row r="64647" spans="1:2">
      <c r="A64647" t="s">
        <v>16521</v>
      </c>
      <c r="B64647" s="3">
        <v>5.68</v>
      </c>
    </row>
    <row r="64648" spans="1:2">
      <c r="A64648" t="s">
        <v>12016</v>
      </c>
      <c r="B64648" s="3">
        <v>5</v>
      </c>
    </row>
    <row r="64649" spans="1:2">
      <c r="A64649" t="s">
        <v>12016</v>
      </c>
      <c r="B64649" s="3">
        <v>19.776930899999996</v>
      </c>
    </row>
    <row r="64650" spans="1:2">
      <c r="A64650" t="s">
        <v>23018</v>
      </c>
      <c r="B64650" s="3">
        <v>0</v>
      </c>
    </row>
    <row r="64651" spans="1:2">
      <c r="A64651" t="s">
        <v>16792</v>
      </c>
      <c r="B64651" s="3">
        <v>53.6</v>
      </c>
    </row>
    <row r="64652" spans="1:2">
      <c r="A64652" t="s">
        <v>6361</v>
      </c>
      <c r="B64652" s="3">
        <v>0.9</v>
      </c>
    </row>
    <row r="64653" spans="1:2">
      <c r="A64653" t="s">
        <v>6361</v>
      </c>
      <c r="B64653" s="3">
        <v>0.99</v>
      </c>
    </row>
    <row r="64654" spans="1:2">
      <c r="A64654" t="s">
        <v>6361</v>
      </c>
      <c r="B64654" s="3">
        <v>0.99</v>
      </c>
    </row>
    <row r="64655" spans="1:2">
      <c r="A64655" t="s">
        <v>6361</v>
      </c>
      <c r="B64655" s="3">
        <v>0.99</v>
      </c>
    </row>
    <row r="64656" spans="1:2">
      <c r="A64656" t="s">
        <v>6361</v>
      </c>
      <c r="B64656" s="3">
        <v>0.99</v>
      </c>
    </row>
    <row r="64657" spans="1:2">
      <c r="A64657" t="s">
        <v>6361</v>
      </c>
      <c r="B64657" s="3">
        <v>0.99</v>
      </c>
    </row>
    <row r="64658" spans="1:2">
      <c r="A64658" t="s">
        <v>6361</v>
      </c>
      <c r="B64658" s="3">
        <v>1499.99</v>
      </c>
    </row>
    <row r="64659" spans="1:2">
      <c r="A64659" t="s">
        <v>18085</v>
      </c>
      <c r="B64659" s="3">
        <v>1</v>
      </c>
    </row>
    <row r="64660" spans="1:2">
      <c r="A64660" t="s">
        <v>18085</v>
      </c>
      <c r="B64660" s="3">
        <v>1</v>
      </c>
    </row>
    <row r="64661" spans="1:2">
      <c r="A64661" t="s">
        <v>18085</v>
      </c>
      <c r="B64661" s="3">
        <v>35.5</v>
      </c>
    </row>
    <row r="64662" spans="1:2">
      <c r="A64662" t="s">
        <v>18085</v>
      </c>
      <c r="B64662" s="3">
        <v>35.512312389999998</v>
      </c>
    </row>
    <row r="64663" spans="1:2">
      <c r="A64663" t="s">
        <v>21196</v>
      </c>
      <c r="B64663" s="3">
        <v>0</v>
      </c>
    </row>
    <row r="64664" spans="1:2">
      <c r="A64664" t="s">
        <v>16657</v>
      </c>
      <c r="B64664" s="3">
        <v>71</v>
      </c>
    </row>
    <row r="64665" spans="1:2">
      <c r="A64665" t="s">
        <v>13125</v>
      </c>
      <c r="B64665" s="3">
        <v>10.44</v>
      </c>
    </row>
    <row r="64666" spans="1:2">
      <c r="A64666" t="s">
        <v>3362</v>
      </c>
      <c r="B64666" s="3">
        <v>1</v>
      </c>
    </row>
    <row r="64667" spans="1:2">
      <c r="A64667" t="s">
        <v>3362</v>
      </c>
      <c r="B64667" s="3">
        <v>28.99</v>
      </c>
    </row>
    <row r="64668" spans="1:2">
      <c r="A64668" t="s">
        <v>3362</v>
      </c>
      <c r="B64668" s="3">
        <v>70.010000000000005</v>
      </c>
    </row>
    <row r="64669" spans="1:2">
      <c r="A64669" t="s">
        <v>20551</v>
      </c>
      <c r="B64669" s="3">
        <v>3</v>
      </c>
    </row>
    <row r="64670" spans="1:2">
      <c r="A64670" t="s">
        <v>22118</v>
      </c>
      <c r="B64670" s="3">
        <v>50</v>
      </c>
    </row>
    <row r="64671" spans="1:2">
      <c r="A64671" t="s">
        <v>22118</v>
      </c>
      <c r="B64671" s="3">
        <v>60</v>
      </c>
    </row>
    <row r="64672" spans="1:2">
      <c r="A64672" t="s">
        <v>22118</v>
      </c>
      <c r="B64672" s="3">
        <v>60</v>
      </c>
    </row>
    <row r="64673" spans="1:2">
      <c r="A64673" t="s">
        <v>22118</v>
      </c>
      <c r="B64673" s="3">
        <v>60</v>
      </c>
    </row>
    <row r="64674" spans="1:2">
      <c r="A64674" t="s">
        <v>22118</v>
      </c>
      <c r="B64674" s="3">
        <v>60</v>
      </c>
    </row>
    <row r="64675" spans="1:2">
      <c r="A64675" t="s">
        <v>22118</v>
      </c>
      <c r="B64675" s="3">
        <v>60</v>
      </c>
    </row>
    <row r="64676" spans="1:2">
      <c r="A64676" t="s">
        <v>22118</v>
      </c>
      <c r="B64676" s="3">
        <v>60.005000000000003</v>
      </c>
    </row>
    <row r="64677" spans="1:2">
      <c r="A64677" t="s">
        <v>3793</v>
      </c>
      <c r="B64677" s="3">
        <v>1</v>
      </c>
    </row>
    <row r="64678" spans="1:2">
      <c r="A64678" t="s">
        <v>3793</v>
      </c>
      <c r="B64678" s="3">
        <v>1000</v>
      </c>
    </row>
    <row r="64679" spans="1:2">
      <c r="A64679" t="s">
        <v>3793</v>
      </c>
      <c r="B64679" s="3">
        <v>2000</v>
      </c>
    </row>
    <row r="64680" spans="1:2">
      <c r="A64680" t="s">
        <v>3793</v>
      </c>
      <c r="B64680" s="3">
        <v>3000</v>
      </c>
    </row>
    <row r="64681" spans="1:2">
      <c r="A64681" t="s">
        <v>22383</v>
      </c>
      <c r="B64681" s="3">
        <v>9</v>
      </c>
    </row>
    <row r="64682" spans="1:2">
      <c r="A64682" t="s">
        <v>17419</v>
      </c>
      <c r="B64682" s="3">
        <v>8.2113808000000006</v>
      </c>
    </row>
    <row r="64683" spans="1:2">
      <c r="A64683" t="s">
        <v>941</v>
      </c>
      <c r="B64683" s="3">
        <v>6.25E-2</v>
      </c>
    </row>
    <row r="64684" spans="1:2">
      <c r="A64684" t="s">
        <v>941</v>
      </c>
      <c r="B64684" s="3">
        <v>8.2603254067584402</v>
      </c>
    </row>
    <row r="64685" spans="1:2">
      <c r="A64685" t="s">
        <v>11632</v>
      </c>
      <c r="B64685" s="3">
        <v>1</v>
      </c>
    </row>
    <row r="64686" spans="1:2">
      <c r="A64686" t="s">
        <v>11632</v>
      </c>
      <c r="B64686" s="3">
        <v>99</v>
      </c>
    </row>
    <row r="64687" spans="1:2">
      <c r="A64687" t="s">
        <v>10733</v>
      </c>
      <c r="B64687" s="3">
        <v>14.544696419999999</v>
      </c>
    </row>
    <row r="64688" spans="1:2">
      <c r="A64688" t="s">
        <v>7419</v>
      </c>
      <c r="B64688" s="3">
        <v>230</v>
      </c>
    </row>
    <row r="64689" spans="1:2">
      <c r="A64689" t="s">
        <v>10381</v>
      </c>
      <c r="B64689" s="3">
        <v>0</v>
      </c>
    </row>
    <row r="64690" spans="1:2">
      <c r="A64690" t="s">
        <v>19664</v>
      </c>
      <c r="B64690" s="3">
        <v>1.5</v>
      </c>
    </row>
    <row r="64691" spans="1:2">
      <c r="A64691" t="s">
        <v>19664</v>
      </c>
      <c r="B64691" s="3">
        <v>1.6</v>
      </c>
    </row>
    <row r="64692" spans="1:2">
      <c r="A64692" t="s">
        <v>19664</v>
      </c>
      <c r="B64692" s="3">
        <v>2.4500000000000002</v>
      </c>
    </row>
    <row r="64693" spans="1:2">
      <c r="A64693" t="s">
        <v>15432</v>
      </c>
      <c r="B64693" s="3">
        <v>0.28738079999999999</v>
      </c>
    </row>
    <row r="64694" spans="1:2">
      <c r="A64694" t="s">
        <v>21256</v>
      </c>
      <c r="B64694" s="3">
        <v>0</v>
      </c>
    </row>
    <row r="64695" spans="1:2">
      <c r="A64695" t="s">
        <v>22626</v>
      </c>
      <c r="B64695" s="3">
        <v>0</v>
      </c>
    </row>
    <row r="64696" spans="1:2">
      <c r="A64696" t="s">
        <v>21493</v>
      </c>
      <c r="B64696" s="3">
        <v>0</v>
      </c>
    </row>
    <row r="64697" spans="1:2">
      <c r="A64697" t="s">
        <v>12973</v>
      </c>
      <c r="B64697" s="3">
        <v>100</v>
      </c>
    </row>
    <row r="64698" spans="1:2">
      <c r="A64698" t="s">
        <v>8199</v>
      </c>
      <c r="B64698" s="3">
        <v>100</v>
      </c>
    </row>
    <row r="64699" spans="1:2">
      <c r="A64699" t="s">
        <v>4213</v>
      </c>
      <c r="B64699" s="3">
        <v>1.8724210412164999</v>
      </c>
    </row>
    <row r="64700" spans="1:2">
      <c r="A64700" t="s">
        <v>9447</v>
      </c>
      <c r="B64700" s="3">
        <v>7.0000000000000007E-2</v>
      </c>
    </row>
    <row r="64701" spans="1:2">
      <c r="A64701" t="s">
        <v>9447</v>
      </c>
      <c r="B64701" s="3">
        <v>0.1</v>
      </c>
    </row>
    <row r="64702" spans="1:2">
      <c r="A64702" t="s">
        <v>22459</v>
      </c>
      <c r="B64702" s="3">
        <v>179.99739491961998</v>
      </c>
    </row>
    <row r="64703" spans="1:2">
      <c r="A64703" t="s">
        <v>18951</v>
      </c>
      <c r="B64703" s="3">
        <v>1.5</v>
      </c>
    </row>
    <row r="64704" spans="1:2">
      <c r="A64704" t="s">
        <v>18951</v>
      </c>
      <c r="B64704" s="3">
        <v>194</v>
      </c>
    </row>
    <row r="64705" spans="1:2">
      <c r="A64705" t="s">
        <v>14076</v>
      </c>
      <c r="B64705" s="3">
        <v>0.1</v>
      </c>
    </row>
    <row r="64706" spans="1:2">
      <c r="A64706" t="s">
        <v>9679</v>
      </c>
      <c r="B64706" s="3">
        <v>200</v>
      </c>
    </row>
    <row r="64707" spans="1:2">
      <c r="A64707" t="s">
        <v>10667</v>
      </c>
      <c r="B64707" s="3">
        <v>100</v>
      </c>
    </row>
    <row r="64708" spans="1:2">
      <c r="A64708" t="s">
        <v>12389</v>
      </c>
      <c r="B64708" s="3">
        <v>2823.0000000000005</v>
      </c>
    </row>
    <row r="64709" spans="1:2">
      <c r="A64709" t="s">
        <v>683</v>
      </c>
      <c r="B64709" s="3">
        <v>2.9945991374380001</v>
      </c>
    </row>
    <row r="64710" spans="1:2">
      <c r="A64710" t="s">
        <v>683</v>
      </c>
      <c r="B64710" s="3">
        <v>5</v>
      </c>
    </row>
    <row r="64711" spans="1:2">
      <c r="A64711" t="s">
        <v>683</v>
      </c>
      <c r="B64711" s="3">
        <v>13</v>
      </c>
    </row>
    <row r="64712" spans="1:2">
      <c r="A64712" t="s">
        <v>683</v>
      </c>
      <c r="B64712" s="3">
        <v>20</v>
      </c>
    </row>
    <row r="64713" spans="1:2">
      <c r="A64713" t="s">
        <v>683</v>
      </c>
      <c r="B64713" s="3">
        <v>26.728698899999998</v>
      </c>
    </row>
    <row r="64714" spans="1:2">
      <c r="A64714" t="s">
        <v>683</v>
      </c>
      <c r="B64714" s="3">
        <v>27.983717317438</v>
      </c>
    </row>
    <row r="64715" spans="1:2">
      <c r="A64715" t="s">
        <v>683</v>
      </c>
      <c r="B64715" s="3">
        <v>50.41</v>
      </c>
    </row>
    <row r="64716" spans="1:2">
      <c r="A64716" t="s">
        <v>683</v>
      </c>
      <c r="B64716" s="3">
        <v>158.40768559743799</v>
      </c>
    </row>
    <row r="64717" spans="1:2">
      <c r="A64717" t="s">
        <v>11492</v>
      </c>
      <c r="B64717" s="3">
        <v>1</v>
      </c>
    </row>
    <row r="64718" spans="1:2">
      <c r="A64718" t="s">
        <v>11492</v>
      </c>
      <c r="B64718" s="3">
        <v>548</v>
      </c>
    </row>
    <row r="64719" spans="1:2">
      <c r="A64719" t="s">
        <v>11492</v>
      </c>
      <c r="B64719" s="3">
        <v>1999</v>
      </c>
    </row>
    <row r="64720" spans="1:2">
      <c r="A64720" t="s">
        <v>22865</v>
      </c>
      <c r="B64720" s="3">
        <v>0</v>
      </c>
    </row>
    <row r="64721" spans="1:2">
      <c r="A64721" t="s">
        <v>11622</v>
      </c>
      <c r="B64721" s="3">
        <v>800</v>
      </c>
    </row>
    <row r="64722" spans="1:2">
      <c r="A64722" t="s">
        <v>11622</v>
      </c>
      <c r="B64722" s="3">
        <v>1614.824939612</v>
      </c>
    </row>
    <row r="64723" spans="1:2">
      <c r="A64723" t="s">
        <v>22718</v>
      </c>
      <c r="B64723" s="3">
        <v>0</v>
      </c>
    </row>
    <row r="64724" spans="1:2">
      <c r="A64724" t="s">
        <v>7355</v>
      </c>
      <c r="B64724" s="3">
        <v>0</v>
      </c>
    </row>
    <row r="64725" spans="1:2">
      <c r="A64725" t="s">
        <v>7355</v>
      </c>
      <c r="B64725" s="3">
        <v>1</v>
      </c>
    </row>
    <row r="64726" spans="1:2">
      <c r="A64726" t="s">
        <v>12010</v>
      </c>
      <c r="B64726" s="3">
        <v>1</v>
      </c>
    </row>
    <row r="64727" spans="1:2">
      <c r="A64727" t="s">
        <v>12010</v>
      </c>
      <c r="B64727" s="3">
        <v>43</v>
      </c>
    </row>
    <row r="64728" spans="1:2">
      <c r="A64728" t="s">
        <v>12010</v>
      </c>
      <c r="B64728" s="3">
        <v>99</v>
      </c>
    </row>
    <row r="64729" spans="1:2">
      <c r="A64729" t="s">
        <v>6945</v>
      </c>
      <c r="B64729" s="3">
        <v>0.1</v>
      </c>
    </row>
    <row r="64730" spans="1:2">
      <c r="A64730" t="s">
        <v>6945</v>
      </c>
      <c r="B64730" s="3">
        <v>0.5</v>
      </c>
    </row>
    <row r="64731" spans="1:2">
      <c r="A64731" t="s">
        <v>6945</v>
      </c>
      <c r="B64731" s="3">
        <v>0.5</v>
      </c>
    </row>
    <row r="64732" spans="1:2">
      <c r="A64732" t="s">
        <v>6945</v>
      </c>
      <c r="B64732" s="3">
        <v>0.5</v>
      </c>
    </row>
    <row r="64733" spans="1:2">
      <c r="A64733" t="s">
        <v>6945</v>
      </c>
      <c r="B64733" s="3">
        <v>0.5</v>
      </c>
    </row>
    <row r="64734" spans="1:2">
      <c r="A64734" t="s">
        <v>6945</v>
      </c>
      <c r="B64734" s="3">
        <v>1.9</v>
      </c>
    </row>
    <row r="64735" spans="1:2">
      <c r="A64735" t="s">
        <v>6945</v>
      </c>
      <c r="B64735" s="3">
        <v>16</v>
      </c>
    </row>
    <row r="64736" spans="1:2">
      <c r="A64736" t="s">
        <v>21694</v>
      </c>
      <c r="B64736" s="3">
        <v>109.9</v>
      </c>
    </row>
    <row r="64737" spans="1:2">
      <c r="A64737" t="s">
        <v>10047</v>
      </c>
      <c r="B64737" s="3">
        <v>5.16</v>
      </c>
    </row>
    <row r="64738" spans="1:2">
      <c r="A64738" t="s">
        <v>10047</v>
      </c>
      <c r="B64738" s="3">
        <v>11.15</v>
      </c>
    </row>
    <row r="64739" spans="1:2">
      <c r="A64739" t="s">
        <v>3471</v>
      </c>
      <c r="B64739" s="3">
        <v>0.01</v>
      </c>
    </row>
    <row r="64740" spans="1:2">
      <c r="A64740" t="s">
        <v>3471</v>
      </c>
      <c r="B64740" s="3">
        <v>0.01</v>
      </c>
    </row>
    <row r="64741" spans="1:2">
      <c r="A64741" t="s">
        <v>3471</v>
      </c>
      <c r="B64741" s="3">
        <v>49.99</v>
      </c>
    </row>
    <row r="64742" spans="1:2">
      <c r="A64742" t="s">
        <v>3471</v>
      </c>
      <c r="B64742" s="3">
        <v>69.989999999999995</v>
      </c>
    </row>
    <row r="64743" spans="1:2">
      <c r="A64743" t="s">
        <v>23629</v>
      </c>
      <c r="B64743" s="3">
        <v>4.6789960800000001</v>
      </c>
    </row>
    <row r="64744" spans="1:2">
      <c r="A64744" t="s">
        <v>21837</v>
      </c>
      <c r="B64744" s="3">
        <v>0</v>
      </c>
    </row>
    <row r="64745" spans="1:2">
      <c r="A64745" t="s">
        <v>22638</v>
      </c>
      <c r="B64745" s="3">
        <v>0</v>
      </c>
    </row>
    <row r="64746" spans="1:2">
      <c r="A64746" t="s">
        <v>6563</v>
      </c>
      <c r="B64746" s="3">
        <v>0</v>
      </c>
    </row>
    <row r="64747" spans="1:2">
      <c r="A64747" t="s">
        <v>9623</v>
      </c>
      <c r="B64747" s="3">
        <v>1</v>
      </c>
    </row>
    <row r="64748" spans="1:2">
      <c r="A64748" t="s">
        <v>7538</v>
      </c>
      <c r="B64748" s="3">
        <v>0</v>
      </c>
    </row>
    <row r="64749" spans="1:2">
      <c r="A64749" t="s">
        <v>19875</v>
      </c>
      <c r="B64749" s="3">
        <v>69.230432519999994</v>
      </c>
    </row>
    <row r="64750" spans="1:2">
      <c r="A64750" t="s">
        <v>6594</v>
      </c>
      <c r="B64750" s="3">
        <v>0</v>
      </c>
    </row>
    <row r="64751" spans="1:2">
      <c r="A64751" t="s">
        <v>1420</v>
      </c>
      <c r="B64751" s="3">
        <v>2.2000000000000002</v>
      </c>
    </row>
    <row r="64752" spans="1:2">
      <c r="A64752" t="s">
        <v>11368</v>
      </c>
      <c r="B64752" s="3">
        <v>44</v>
      </c>
    </row>
    <row r="64753" spans="1:2">
      <c r="A64753" t="s">
        <v>11368</v>
      </c>
      <c r="B64753" s="3">
        <v>44</v>
      </c>
    </row>
    <row r="64754" spans="1:2">
      <c r="A64754" t="s">
        <v>23307</v>
      </c>
      <c r="B64754" s="3">
        <v>0</v>
      </c>
    </row>
    <row r="64755" spans="1:2">
      <c r="A64755" t="s">
        <v>11566</v>
      </c>
      <c r="B64755" s="3">
        <v>24.9</v>
      </c>
    </row>
    <row r="64756" spans="1:2">
      <c r="A64756" t="s">
        <v>17101</v>
      </c>
      <c r="B64756" s="3">
        <v>23.387</v>
      </c>
    </row>
    <row r="64757" spans="1:2">
      <c r="A64757" t="s">
        <v>13899</v>
      </c>
      <c r="B64757" s="3">
        <v>0.1</v>
      </c>
    </row>
    <row r="64758" spans="1:2">
      <c r="A64758" t="s">
        <v>19777</v>
      </c>
      <c r="B64758" s="3">
        <v>52.914000000000001</v>
      </c>
    </row>
    <row r="64759" spans="1:2">
      <c r="A64759" t="s">
        <v>16322</v>
      </c>
      <c r="B64759" s="3">
        <v>3.9983808000000001</v>
      </c>
    </row>
    <row r="64760" spans="1:2">
      <c r="A64760" t="s">
        <v>4534</v>
      </c>
      <c r="B64760" s="3">
        <v>0.99861141131295506</v>
      </c>
    </row>
    <row r="64761" spans="1:2">
      <c r="A64761" t="s">
        <v>4534</v>
      </c>
      <c r="B64761" s="3">
        <v>100</v>
      </c>
    </row>
    <row r="64762" spans="1:2">
      <c r="A64762" t="s">
        <v>4534</v>
      </c>
      <c r="B64762" s="3">
        <v>100</v>
      </c>
    </row>
    <row r="64763" spans="1:2">
      <c r="A64763" t="s">
        <v>4534</v>
      </c>
      <c r="B64763" s="3">
        <v>200</v>
      </c>
    </row>
    <row r="64764" spans="1:2">
      <c r="A64764" t="s">
        <v>4534</v>
      </c>
      <c r="B64764" s="3">
        <v>500</v>
      </c>
    </row>
    <row r="64765" spans="1:2">
      <c r="A64765" t="s">
        <v>4534</v>
      </c>
      <c r="B64765" s="3">
        <v>500</v>
      </c>
    </row>
    <row r="64766" spans="1:2">
      <c r="A64766" t="s">
        <v>4534</v>
      </c>
      <c r="B64766" s="3">
        <v>500</v>
      </c>
    </row>
    <row r="64767" spans="1:2">
      <c r="A64767" t="s">
        <v>4534</v>
      </c>
      <c r="B64767" s="3">
        <v>600</v>
      </c>
    </row>
    <row r="64768" spans="1:2">
      <c r="A64768" t="s">
        <v>12063</v>
      </c>
      <c r="B64768" s="3">
        <v>1</v>
      </c>
    </row>
    <row r="64769" spans="1:2">
      <c r="A64769" t="s">
        <v>20408</v>
      </c>
      <c r="B64769" s="3">
        <v>1.34</v>
      </c>
    </row>
    <row r="64770" spans="1:2">
      <c r="A64770" t="s">
        <v>20408</v>
      </c>
      <c r="B64770" s="3">
        <v>3.97</v>
      </c>
    </row>
    <row r="64771" spans="1:2">
      <c r="A64771" t="s">
        <v>16498</v>
      </c>
      <c r="B64771" s="3">
        <v>2.4</v>
      </c>
    </row>
    <row r="64772" spans="1:2">
      <c r="A64772" t="s">
        <v>10663</v>
      </c>
      <c r="B64772" s="3">
        <v>300</v>
      </c>
    </row>
    <row r="64773" spans="1:2">
      <c r="A64773" t="s">
        <v>10663</v>
      </c>
      <c r="B64773" s="3">
        <v>300</v>
      </c>
    </row>
    <row r="64774" spans="1:2">
      <c r="A64774" t="s">
        <v>10663</v>
      </c>
      <c r="B64774" s="3">
        <v>350</v>
      </c>
    </row>
    <row r="64775" spans="1:2">
      <c r="A64775" t="s">
        <v>18970</v>
      </c>
      <c r="B64775" s="3">
        <v>0.45</v>
      </c>
    </row>
    <row r="64776" spans="1:2">
      <c r="A64776" t="s">
        <v>18970</v>
      </c>
      <c r="B64776" s="3">
        <v>0.6</v>
      </c>
    </row>
    <row r="64777" spans="1:2">
      <c r="A64777" t="s">
        <v>18970</v>
      </c>
      <c r="B64777" s="3">
        <v>0.6</v>
      </c>
    </row>
    <row r="64778" spans="1:2">
      <c r="A64778" t="s">
        <v>18970</v>
      </c>
      <c r="B64778" s="3">
        <v>0.70961236999999999</v>
      </c>
    </row>
    <row r="64779" spans="1:2">
      <c r="A64779" t="s">
        <v>18970</v>
      </c>
      <c r="B64779" s="3">
        <v>1.5</v>
      </c>
    </row>
    <row r="64780" spans="1:2">
      <c r="A64780" t="s">
        <v>18970</v>
      </c>
      <c r="B64780" s="3">
        <v>6.85</v>
      </c>
    </row>
    <row r="64781" spans="1:2">
      <c r="A64781" t="s">
        <v>18970</v>
      </c>
      <c r="B64781" s="3">
        <v>10</v>
      </c>
    </row>
    <row r="64782" spans="1:2">
      <c r="A64782" t="s">
        <v>18970</v>
      </c>
      <c r="B64782" s="3">
        <v>10.25</v>
      </c>
    </row>
    <row r="64783" spans="1:2">
      <c r="A64783" t="s">
        <v>16510</v>
      </c>
      <c r="B64783" s="3">
        <v>76.3056429614672</v>
      </c>
    </row>
    <row r="64784" spans="1:2">
      <c r="A64784" t="s">
        <v>18508</v>
      </c>
      <c r="B64784" s="3">
        <v>2.59</v>
      </c>
    </row>
    <row r="64785" spans="1:2">
      <c r="A64785" t="s">
        <v>18508</v>
      </c>
      <c r="B64785" s="3">
        <v>30</v>
      </c>
    </row>
    <row r="64786" spans="1:2">
      <c r="A64786" t="s">
        <v>16255</v>
      </c>
      <c r="B64786" s="3">
        <v>5</v>
      </c>
    </row>
    <row r="64787" spans="1:2">
      <c r="A64787" t="s">
        <v>16255</v>
      </c>
      <c r="B64787" s="3">
        <v>9.9909520000000001</v>
      </c>
    </row>
    <row r="64788" spans="1:2">
      <c r="A64788" t="s">
        <v>23620</v>
      </c>
      <c r="B64788" s="3">
        <v>20</v>
      </c>
    </row>
    <row r="64789" spans="1:2">
      <c r="A64789" t="s">
        <v>21255</v>
      </c>
      <c r="B64789" s="3">
        <v>0</v>
      </c>
    </row>
    <row r="64790" spans="1:2">
      <c r="A64790" t="s">
        <v>17988</v>
      </c>
      <c r="B64790" s="3">
        <v>2</v>
      </c>
    </row>
    <row r="64791" spans="1:2">
      <c r="A64791" t="s">
        <v>17988</v>
      </c>
      <c r="B64791" s="3">
        <v>12</v>
      </c>
    </row>
    <row r="64792" spans="1:2">
      <c r="A64792" t="s">
        <v>23134</v>
      </c>
      <c r="B64792" s="3">
        <v>0</v>
      </c>
    </row>
    <row r="64793" spans="1:2">
      <c r="A64793" t="s">
        <v>3350</v>
      </c>
      <c r="B64793" s="3">
        <v>0.45</v>
      </c>
    </row>
    <row r="64794" spans="1:2">
      <c r="A64794" t="s">
        <v>3350</v>
      </c>
      <c r="B64794" s="3">
        <v>0.49675454000000002</v>
      </c>
    </row>
    <row r="64795" spans="1:2">
      <c r="A64795" t="s">
        <v>3350</v>
      </c>
      <c r="B64795" s="3">
        <v>0.49763636</v>
      </c>
    </row>
    <row r="64796" spans="1:2">
      <c r="A64796" t="s">
        <v>3350</v>
      </c>
      <c r="B64796" s="3">
        <v>0.5</v>
      </c>
    </row>
    <row r="64797" spans="1:2">
      <c r="A64797" t="s">
        <v>3709</v>
      </c>
      <c r="B64797" s="3">
        <v>0</v>
      </c>
    </row>
    <row r="64798" spans="1:2">
      <c r="A64798" t="s">
        <v>16890</v>
      </c>
      <c r="B64798" s="3">
        <v>0.19407494795281</v>
      </c>
    </row>
    <row r="64799" spans="1:2">
      <c r="A64799" t="s">
        <v>7460</v>
      </c>
      <c r="B64799" s="3">
        <v>0.9</v>
      </c>
    </row>
    <row r="64800" spans="1:2">
      <c r="A64800" t="s">
        <v>7460</v>
      </c>
      <c r="B64800" s="3">
        <v>2499.1</v>
      </c>
    </row>
    <row r="64801" spans="1:2">
      <c r="A64801" t="s">
        <v>23149</v>
      </c>
      <c r="B64801" s="3">
        <v>0</v>
      </c>
    </row>
    <row r="64802" spans="1:2">
      <c r="A64802" t="s">
        <v>18383</v>
      </c>
      <c r="B64802" s="3">
        <v>5</v>
      </c>
    </row>
    <row r="64803" spans="1:2">
      <c r="A64803" t="s">
        <v>16981</v>
      </c>
      <c r="B64803" s="3">
        <v>30</v>
      </c>
    </row>
    <row r="64804" spans="1:2">
      <c r="A64804" t="s">
        <v>8839</v>
      </c>
      <c r="B64804" s="3">
        <v>1</v>
      </c>
    </row>
    <row r="64805" spans="1:2">
      <c r="A64805" t="s">
        <v>8839</v>
      </c>
      <c r="B64805" s="3">
        <v>217</v>
      </c>
    </row>
    <row r="64806" spans="1:2">
      <c r="A64806" t="s">
        <v>8839</v>
      </c>
      <c r="B64806" s="3">
        <v>460</v>
      </c>
    </row>
    <row r="64807" spans="1:2">
      <c r="A64807" t="s">
        <v>8839</v>
      </c>
      <c r="B64807" s="3">
        <v>462.94175793596304</v>
      </c>
    </row>
    <row r="64808" spans="1:2">
      <c r="A64808" t="s">
        <v>8839</v>
      </c>
      <c r="B64808" s="3">
        <v>462.94317810707298</v>
      </c>
    </row>
    <row r="64809" spans="1:2">
      <c r="A64809" t="s">
        <v>8839</v>
      </c>
      <c r="B64809" s="3">
        <v>575</v>
      </c>
    </row>
    <row r="64810" spans="1:2">
      <c r="A64810" t="s">
        <v>8839</v>
      </c>
      <c r="B64810" s="3">
        <v>1000</v>
      </c>
    </row>
    <row r="64811" spans="1:2">
      <c r="A64811" t="s">
        <v>7903</v>
      </c>
      <c r="B64811" s="3">
        <v>0</v>
      </c>
    </row>
    <row r="64812" spans="1:2">
      <c r="A64812" t="s">
        <v>17144</v>
      </c>
      <c r="B64812" s="3">
        <v>22.8</v>
      </c>
    </row>
    <row r="64813" spans="1:2">
      <c r="A64813" t="s">
        <v>16122</v>
      </c>
      <c r="B64813" s="3">
        <v>0.28000000000000003</v>
      </c>
    </row>
    <row r="64814" spans="1:2">
      <c r="A64814" t="s">
        <v>16122</v>
      </c>
      <c r="B64814" s="3">
        <v>3</v>
      </c>
    </row>
    <row r="64815" spans="1:2">
      <c r="A64815" t="s">
        <v>3847</v>
      </c>
      <c r="B64815" s="3">
        <v>0</v>
      </c>
    </row>
    <row r="64816" spans="1:2">
      <c r="A64816" t="s">
        <v>15373</v>
      </c>
      <c r="B64816" s="3">
        <v>39.9983808</v>
      </c>
    </row>
    <row r="64817" spans="1:2">
      <c r="A64817" t="s">
        <v>12371</v>
      </c>
      <c r="B64817" s="3">
        <v>10.58231928</v>
      </c>
    </row>
    <row r="64818" spans="1:2">
      <c r="A64818" t="s">
        <v>2763</v>
      </c>
      <c r="B64818" s="3">
        <v>0</v>
      </c>
    </row>
    <row r="64819" spans="1:2">
      <c r="A64819" t="s">
        <v>11273</v>
      </c>
      <c r="B64819" s="3">
        <v>50</v>
      </c>
    </row>
    <row r="64820" spans="1:2">
      <c r="A64820" t="s">
        <v>19145</v>
      </c>
      <c r="B64820" s="3">
        <v>29.771329189619998</v>
      </c>
    </row>
    <row r="64821" spans="1:2">
      <c r="A64821" t="s">
        <v>19145</v>
      </c>
      <c r="B64821" s="3">
        <v>39.443753519619996</v>
      </c>
    </row>
    <row r="64822" spans="1:2">
      <c r="A64822" t="s">
        <v>12302</v>
      </c>
      <c r="B64822" s="3">
        <v>150.39873202000001</v>
      </c>
    </row>
    <row r="64823" spans="1:2">
      <c r="A64823" t="s">
        <v>5604</v>
      </c>
      <c r="B64823" s="3">
        <v>1</v>
      </c>
    </row>
    <row r="64824" spans="1:2">
      <c r="A64824" t="s">
        <v>5604</v>
      </c>
      <c r="B64824" s="3">
        <v>4</v>
      </c>
    </row>
    <row r="64825" spans="1:2">
      <c r="A64825" t="s">
        <v>15345</v>
      </c>
      <c r="B64825" s="3">
        <v>11.68</v>
      </c>
    </row>
    <row r="64826" spans="1:2">
      <c r="A64826" t="s">
        <v>22959</v>
      </c>
      <c r="B64826" s="3">
        <v>4.0139806E-2</v>
      </c>
    </row>
    <row r="64827" spans="1:2">
      <c r="A64827" t="s">
        <v>22959</v>
      </c>
      <c r="B64827" s="3">
        <v>7.8081893000000004</v>
      </c>
    </row>
    <row r="64828" spans="1:2">
      <c r="A64828" t="s">
        <v>13858</v>
      </c>
      <c r="B64828" s="3">
        <v>0.1</v>
      </c>
    </row>
    <row r="64829" spans="1:2">
      <c r="A64829" t="s">
        <v>11214</v>
      </c>
      <c r="B64829" s="3">
        <v>43.909965348890005</v>
      </c>
    </row>
    <row r="64830" spans="1:2">
      <c r="A64830" t="s">
        <v>16738</v>
      </c>
      <c r="B64830" s="3">
        <v>1.24852798528</v>
      </c>
    </row>
    <row r="64831" spans="1:2">
      <c r="A64831" t="s">
        <v>22021</v>
      </c>
      <c r="B64831" s="3">
        <v>2.4983824399999999</v>
      </c>
    </row>
    <row r="64832" spans="1:2">
      <c r="A64832" t="s">
        <v>15206</v>
      </c>
      <c r="B64832" s="3">
        <v>200.00704656312797</v>
      </c>
    </row>
    <row r="64833" spans="1:2">
      <c r="A64833" t="s">
        <v>15206</v>
      </c>
      <c r="B64833" s="3">
        <v>281</v>
      </c>
    </row>
    <row r="64834" spans="1:2">
      <c r="A64834" t="s">
        <v>15206</v>
      </c>
      <c r="B64834" s="3">
        <v>281</v>
      </c>
    </row>
    <row r="64835" spans="1:2">
      <c r="A64835" t="s">
        <v>15206</v>
      </c>
      <c r="B64835" s="3">
        <v>281</v>
      </c>
    </row>
    <row r="64836" spans="1:2">
      <c r="A64836" t="s">
        <v>15206</v>
      </c>
      <c r="B64836" s="3">
        <v>281</v>
      </c>
    </row>
    <row r="64837" spans="1:2">
      <c r="A64837" t="s">
        <v>15206</v>
      </c>
      <c r="B64837" s="3">
        <v>281.10000000000002</v>
      </c>
    </row>
    <row r="64838" spans="1:2">
      <c r="A64838" t="s">
        <v>15206</v>
      </c>
      <c r="B64838" s="3">
        <v>281.10000000000002</v>
      </c>
    </row>
    <row r="64839" spans="1:2">
      <c r="A64839" t="s">
        <v>15206</v>
      </c>
      <c r="B64839" s="3">
        <v>281.10000000000002</v>
      </c>
    </row>
    <row r="64840" spans="1:2">
      <c r="A64840" t="s">
        <v>11629</v>
      </c>
      <c r="B64840" s="3">
        <v>55.9</v>
      </c>
    </row>
    <row r="64841" spans="1:2">
      <c r="A64841" t="s">
        <v>11989</v>
      </c>
      <c r="B64841" s="3">
        <v>38.42</v>
      </c>
    </row>
    <row r="64842" spans="1:2">
      <c r="A64842" t="s">
        <v>18722</v>
      </c>
      <c r="B64842" s="3">
        <v>0.17</v>
      </c>
    </row>
    <row r="64843" spans="1:2">
      <c r="A64843" t="s">
        <v>12427</v>
      </c>
      <c r="B64843" s="3">
        <v>1.7</v>
      </c>
    </row>
    <row r="64844" spans="1:2">
      <c r="A64844" t="s">
        <v>12427</v>
      </c>
      <c r="B64844" s="3">
        <v>8.5</v>
      </c>
    </row>
    <row r="64845" spans="1:2">
      <c r="A64845" t="s">
        <v>7948</v>
      </c>
      <c r="B64845" s="3">
        <v>0</v>
      </c>
    </row>
    <row r="64846" spans="1:2">
      <c r="A64846" t="s">
        <v>18232</v>
      </c>
      <c r="B64846" s="3">
        <v>0.14000000000000001</v>
      </c>
    </row>
    <row r="64847" spans="1:2">
      <c r="A64847" t="s">
        <v>15830</v>
      </c>
      <c r="B64847" s="3">
        <v>2</v>
      </c>
    </row>
    <row r="64848" spans="1:2">
      <c r="A64848" t="s">
        <v>15830</v>
      </c>
      <c r="B64848" s="3">
        <v>8</v>
      </c>
    </row>
    <row r="64849" spans="1:2">
      <c r="A64849" t="s">
        <v>15830</v>
      </c>
      <c r="B64849" s="3">
        <v>8</v>
      </c>
    </row>
    <row r="64850" spans="1:2">
      <c r="A64850" t="s">
        <v>15830</v>
      </c>
      <c r="B64850" s="3">
        <v>8</v>
      </c>
    </row>
    <row r="64851" spans="1:2">
      <c r="A64851" t="s">
        <v>15830</v>
      </c>
      <c r="B64851" s="3">
        <v>8</v>
      </c>
    </row>
    <row r="64852" spans="1:2">
      <c r="A64852" t="s">
        <v>14787</v>
      </c>
      <c r="B64852" s="3">
        <v>1</v>
      </c>
    </row>
    <row r="64853" spans="1:2">
      <c r="A64853" t="s">
        <v>14787</v>
      </c>
      <c r="B64853" s="3">
        <v>2.2999999999999998</v>
      </c>
    </row>
    <row r="64854" spans="1:2">
      <c r="A64854" t="s">
        <v>14787</v>
      </c>
      <c r="B64854" s="3">
        <v>3.6233915799999998</v>
      </c>
    </row>
    <row r="64855" spans="1:2">
      <c r="A64855" t="s">
        <v>14787</v>
      </c>
      <c r="B64855" s="3">
        <v>4</v>
      </c>
    </row>
    <row r="64856" spans="1:2">
      <c r="A64856" t="s">
        <v>14787</v>
      </c>
      <c r="B64856" s="3">
        <v>7.3202374584000003</v>
      </c>
    </row>
    <row r="64857" spans="1:2">
      <c r="A64857" t="s">
        <v>14787</v>
      </c>
      <c r="B64857" s="3">
        <v>7.3218788799999999</v>
      </c>
    </row>
    <row r="64858" spans="1:2">
      <c r="A64858" t="s">
        <v>9876</v>
      </c>
      <c r="B64858" s="3">
        <v>50.7</v>
      </c>
    </row>
    <row r="64859" spans="1:2">
      <c r="A64859" t="s">
        <v>19259</v>
      </c>
      <c r="B64859" s="3">
        <v>0</v>
      </c>
    </row>
    <row r="64860" spans="1:2">
      <c r="A64860" t="s">
        <v>4896</v>
      </c>
      <c r="B64860" s="3">
        <v>10</v>
      </c>
    </row>
    <row r="64861" spans="1:2">
      <c r="A64861" t="s">
        <v>12330</v>
      </c>
      <c r="B64861" s="3">
        <v>1</v>
      </c>
    </row>
    <row r="64862" spans="1:2">
      <c r="A64862" t="s">
        <v>12330</v>
      </c>
      <c r="B64862" s="3">
        <v>1.5</v>
      </c>
    </row>
    <row r="64863" spans="1:2">
      <c r="A64863" t="s">
        <v>12330</v>
      </c>
      <c r="B64863" s="3">
        <v>50</v>
      </c>
    </row>
    <row r="64864" spans="1:2">
      <c r="A64864" t="s">
        <v>1565</v>
      </c>
      <c r="B64864" s="3">
        <v>0.08</v>
      </c>
    </row>
    <row r="64865" spans="1:2">
      <c r="A64865" t="s">
        <v>1565</v>
      </c>
      <c r="B64865" s="3">
        <v>1</v>
      </c>
    </row>
    <row r="64866" spans="1:2">
      <c r="A64866" t="s">
        <v>1565</v>
      </c>
      <c r="B64866" s="3">
        <v>4</v>
      </c>
    </row>
    <row r="64867" spans="1:2">
      <c r="A64867" t="s">
        <v>1565</v>
      </c>
      <c r="B64867" s="3">
        <v>10</v>
      </c>
    </row>
    <row r="64868" spans="1:2">
      <c r="A64868" t="s">
        <v>1565</v>
      </c>
      <c r="B64868" s="3">
        <v>98</v>
      </c>
    </row>
    <row r="64869" spans="1:2">
      <c r="A64869" t="s">
        <v>1565</v>
      </c>
      <c r="B64869" s="3">
        <v>100</v>
      </c>
    </row>
    <row r="64870" spans="1:2">
      <c r="A64870" t="s">
        <v>1565</v>
      </c>
      <c r="B64870" s="3">
        <v>100</v>
      </c>
    </row>
    <row r="64871" spans="1:2">
      <c r="A64871" t="s">
        <v>1565</v>
      </c>
      <c r="B64871" s="3">
        <v>141</v>
      </c>
    </row>
    <row r="64872" spans="1:2">
      <c r="A64872" t="s">
        <v>1565</v>
      </c>
      <c r="B64872" s="3">
        <v>379</v>
      </c>
    </row>
    <row r="64873" spans="1:2">
      <c r="A64873" t="s">
        <v>1565</v>
      </c>
      <c r="B64873" s="3">
        <v>400</v>
      </c>
    </row>
    <row r="64874" spans="1:2">
      <c r="A64874" t="s">
        <v>1565</v>
      </c>
      <c r="B64874" s="3">
        <v>690</v>
      </c>
    </row>
    <row r="64875" spans="1:2">
      <c r="A64875" t="s">
        <v>1565</v>
      </c>
      <c r="B64875" s="3">
        <v>780</v>
      </c>
    </row>
    <row r="64876" spans="1:2">
      <c r="A64876" t="s">
        <v>4001</v>
      </c>
      <c r="B64876" s="3">
        <v>0</v>
      </c>
    </row>
    <row r="64877" spans="1:2">
      <c r="A64877" t="s">
        <v>4001</v>
      </c>
      <c r="B64877" s="3">
        <v>1</v>
      </c>
    </row>
    <row r="64878" spans="1:2">
      <c r="A64878" t="s">
        <v>4001</v>
      </c>
      <c r="B64878" s="3">
        <v>1</v>
      </c>
    </row>
    <row r="64879" spans="1:2">
      <c r="A64879" t="s">
        <v>4001</v>
      </c>
      <c r="B64879" s="3">
        <v>1</v>
      </c>
    </row>
    <row r="64880" spans="1:2">
      <c r="A64880" t="s">
        <v>4001</v>
      </c>
      <c r="B64880" s="3">
        <v>1</v>
      </c>
    </row>
    <row r="64881" spans="1:2">
      <c r="A64881" t="s">
        <v>4001</v>
      </c>
      <c r="B64881" s="3">
        <v>1</v>
      </c>
    </row>
    <row r="64882" spans="1:2">
      <c r="A64882" t="s">
        <v>4001</v>
      </c>
      <c r="B64882" s="3">
        <v>1</v>
      </c>
    </row>
    <row r="64883" spans="1:2">
      <c r="A64883" t="s">
        <v>4001</v>
      </c>
      <c r="B64883" s="3">
        <v>3.36</v>
      </c>
    </row>
    <row r="64884" spans="1:2">
      <c r="A64884" t="s">
        <v>4001</v>
      </c>
      <c r="B64884" s="3">
        <v>6</v>
      </c>
    </row>
    <row r="64885" spans="1:2">
      <c r="A64885" t="s">
        <v>4001</v>
      </c>
      <c r="B64885" s="3">
        <v>62.044614250000002</v>
      </c>
    </row>
    <row r="64886" spans="1:2">
      <c r="A64886" t="s">
        <v>13865</v>
      </c>
      <c r="B64886" s="3">
        <v>0.1</v>
      </c>
    </row>
    <row r="64887" spans="1:2">
      <c r="A64887" t="s">
        <v>13249</v>
      </c>
      <c r="B64887" s="3">
        <v>20</v>
      </c>
    </row>
    <row r="64888" spans="1:2">
      <c r="A64888" t="s">
        <v>22353</v>
      </c>
      <c r="B64888" s="3">
        <v>0</v>
      </c>
    </row>
    <row r="64889" spans="1:2">
      <c r="A64889" t="s">
        <v>10</v>
      </c>
      <c r="B64889" s="3">
        <v>0</v>
      </c>
    </row>
    <row r="64890" spans="1:2">
      <c r="A64890" t="s">
        <v>10</v>
      </c>
      <c r="B64890" s="3">
        <v>2.0001999999999999E-2</v>
      </c>
    </row>
    <row r="64891" spans="1:2">
      <c r="A64891" t="s">
        <v>10</v>
      </c>
      <c r="B64891" s="3">
        <v>2.0054809999999999E-2</v>
      </c>
    </row>
    <row r="64892" spans="1:2">
      <c r="A64892" t="s">
        <v>10</v>
      </c>
      <c r="B64892" s="3">
        <v>2.0070000000000001E-2</v>
      </c>
    </row>
    <row r="64893" spans="1:2">
      <c r="A64893" t="s">
        <v>10</v>
      </c>
      <c r="B64893" s="3">
        <v>2.282752E-2</v>
      </c>
    </row>
    <row r="64894" spans="1:2">
      <c r="A64894" t="s">
        <v>10</v>
      </c>
      <c r="B64894" s="3">
        <v>2.3381880000000001E-2</v>
      </c>
    </row>
    <row r="64895" spans="1:2">
      <c r="A64895" t="s">
        <v>10</v>
      </c>
      <c r="B64895" s="3">
        <v>2.3410719999999999E-2</v>
      </c>
    </row>
    <row r="64896" spans="1:2">
      <c r="A64896" t="s">
        <v>10</v>
      </c>
      <c r="B64896" s="3">
        <v>2.3719E-2</v>
      </c>
    </row>
    <row r="64897" spans="1:2">
      <c r="A64897" t="s">
        <v>10</v>
      </c>
      <c r="B64897" s="3">
        <v>2.4253670000000001E-2</v>
      </c>
    </row>
    <row r="64898" spans="1:2">
      <c r="A64898" t="s">
        <v>10</v>
      </c>
      <c r="B64898" s="3">
        <v>2.62125E-2</v>
      </c>
    </row>
    <row r="64899" spans="1:2">
      <c r="A64899" t="s">
        <v>10</v>
      </c>
      <c r="B64899" s="3">
        <v>2.7462469999999999E-2</v>
      </c>
    </row>
    <row r="64900" spans="1:2">
      <c r="A64900" t="s">
        <v>10</v>
      </c>
      <c r="B64900" s="3">
        <v>2.806556E-2</v>
      </c>
    </row>
    <row r="64901" spans="1:2">
      <c r="A64901" t="s">
        <v>10</v>
      </c>
      <c r="B64901" s="3">
        <v>2.8503190000000001E-2</v>
      </c>
    </row>
    <row r="64902" spans="1:2">
      <c r="A64902" t="s">
        <v>10</v>
      </c>
      <c r="B64902" s="3">
        <v>2.876302E-2</v>
      </c>
    </row>
    <row r="64903" spans="1:2">
      <c r="A64903" t="s">
        <v>10</v>
      </c>
      <c r="B64903" s="3">
        <v>2.8829E-2</v>
      </c>
    </row>
    <row r="64904" spans="1:2">
      <c r="A64904" t="s">
        <v>10</v>
      </c>
      <c r="B64904" s="3">
        <v>2.9912250000000001E-2</v>
      </c>
    </row>
    <row r="64905" spans="1:2">
      <c r="A64905" t="s">
        <v>10</v>
      </c>
      <c r="B64905" s="3">
        <v>0.03</v>
      </c>
    </row>
    <row r="64906" spans="1:2">
      <c r="A64906" t="s">
        <v>10</v>
      </c>
      <c r="B64906" s="3">
        <v>0.03</v>
      </c>
    </row>
    <row r="64907" spans="1:2">
      <c r="A64907" t="s">
        <v>10</v>
      </c>
      <c r="B64907" s="3">
        <v>3.094299E-2</v>
      </c>
    </row>
    <row r="64908" spans="1:2">
      <c r="A64908" t="s">
        <v>10</v>
      </c>
      <c r="B64908" s="3">
        <v>3.1289650000000002E-2</v>
      </c>
    </row>
    <row r="64909" spans="1:2">
      <c r="A64909" t="s">
        <v>10</v>
      </c>
      <c r="B64909" s="3">
        <v>3.1461660000000002E-2</v>
      </c>
    </row>
    <row r="64910" spans="1:2">
      <c r="A64910" t="s">
        <v>10</v>
      </c>
      <c r="B64910" s="3">
        <v>3.3344209999999999E-2</v>
      </c>
    </row>
    <row r="64911" spans="1:2">
      <c r="A64911" t="s">
        <v>10</v>
      </c>
      <c r="B64911" s="3">
        <v>3.4133219999999999E-2</v>
      </c>
    </row>
    <row r="64912" spans="1:2">
      <c r="A64912" t="s">
        <v>10</v>
      </c>
      <c r="B64912" s="3">
        <v>3.4436370000000001E-2</v>
      </c>
    </row>
    <row r="64913" spans="1:2">
      <c r="A64913" t="s">
        <v>10</v>
      </c>
      <c r="B64913" s="3">
        <v>3.618056E-2</v>
      </c>
    </row>
    <row r="64914" spans="1:2">
      <c r="A64914" t="s">
        <v>10</v>
      </c>
      <c r="B64914" s="3">
        <v>3.7522720000000002E-2</v>
      </c>
    </row>
    <row r="64915" spans="1:2">
      <c r="A64915" t="s">
        <v>10</v>
      </c>
      <c r="B64915" s="3">
        <v>3.8181550000000002E-2</v>
      </c>
    </row>
    <row r="64916" spans="1:2">
      <c r="A64916" t="s">
        <v>10</v>
      </c>
      <c r="B64916" s="3">
        <v>3.9100000000000003E-2</v>
      </c>
    </row>
    <row r="64917" spans="1:2">
      <c r="A64917" t="s">
        <v>10</v>
      </c>
      <c r="B64917" s="3">
        <v>0.04</v>
      </c>
    </row>
    <row r="64918" spans="1:2">
      <c r="A64918" t="s">
        <v>10</v>
      </c>
      <c r="B64918" s="3">
        <v>0.04</v>
      </c>
    </row>
    <row r="64919" spans="1:2">
      <c r="A64919" t="s">
        <v>10</v>
      </c>
      <c r="B64919" s="3">
        <v>0.04</v>
      </c>
    </row>
    <row r="64920" spans="1:2">
      <c r="A64920" t="s">
        <v>10</v>
      </c>
      <c r="B64920" s="3">
        <v>0.04</v>
      </c>
    </row>
    <row r="64921" spans="1:2">
      <c r="A64921" t="s">
        <v>10</v>
      </c>
      <c r="B64921" s="3">
        <v>0.04</v>
      </c>
    </row>
    <row r="64922" spans="1:2">
      <c r="A64922" t="s">
        <v>10</v>
      </c>
      <c r="B64922" s="3">
        <v>0.04</v>
      </c>
    </row>
    <row r="64923" spans="1:2">
      <c r="A64923" t="s">
        <v>10</v>
      </c>
      <c r="B64923" s="3">
        <v>0.04</v>
      </c>
    </row>
    <row r="64924" spans="1:2">
      <c r="A64924" t="s">
        <v>10</v>
      </c>
      <c r="B64924" s="3">
        <v>4.078934E-2</v>
      </c>
    </row>
    <row r="64925" spans="1:2">
      <c r="A64925" t="s">
        <v>10</v>
      </c>
      <c r="B64925" s="3">
        <v>4.1511939999999997E-2</v>
      </c>
    </row>
    <row r="64926" spans="1:2">
      <c r="A64926" t="s">
        <v>10</v>
      </c>
      <c r="B64926" s="3">
        <v>4.396883E-2</v>
      </c>
    </row>
    <row r="64927" spans="1:2">
      <c r="A64927" t="s">
        <v>10</v>
      </c>
      <c r="B64927" s="3">
        <v>4.3999999999999997E-2</v>
      </c>
    </row>
    <row r="64928" spans="1:2">
      <c r="A64928" t="s">
        <v>10</v>
      </c>
      <c r="B64928" s="3">
        <v>4.5124230000000001E-2</v>
      </c>
    </row>
    <row r="64929" spans="1:2">
      <c r="A64929" t="s">
        <v>10</v>
      </c>
      <c r="B64929" s="3">
        <v>4.5999999999999999E-2</v>
      </c>
    </row>
    <row r="64930" spans="1:2">
      <c r="A64930" t="s">
        <v>10</v>
      </c>
      <c r="B64930" s="3">
        <v>4.6087309999999999E-2</v>
      </c>
    </row>
    <row r="64931" spans="1:2">
      <c r="A64931" t="s">
        <v>10</v>
      </c>
      <c r="B64931" s="3">
        <v>4.738796E-2</v>
      </c>
    </row>
    <row r="64932" spans="1:2">
      <c r="A64932" t="s">
        <v>10</v>
      </c>
      <c r="B64932" s="3">
        <v>4.9268470000000002E-2</v>
      </c>
    </row>
    <row r="64933" spans="1:2">
      <c r="A64933" t="s">
        <v>10</v>
      </c>
      <c r="B64933" s="3">
        <v>4.94478E-2</v>
      </c>
    </row>
    <row r="64934" spans="1:2">
      <c r="A64934" t="s">
        <v>10</v>
      </c>
      <c r="B64934" s="3">
        <v>0.05</v>
      </c>
    </row>
    <row r="64935" spans="1:2">
      <c r="A64935" t="s">
        <v>10</v>
      </c>
      <c r="B64935" s="3">
        <v>0.05</v>
      </c>
    </row>
    <row r="64936" spans="1:2">
      <c r="A64936" t="s">
        <v>10</v>
      </c>
      <c r="B64936" s="3">
        <v>0.05</v>
      </c>
    </row>
    <row r="64937" spans="1:2">
      <c r="A64937" t="s">
        <v>10</v>
      </c>
      <c r="B64937" s="3">
        <v>0.05</v>
      </c>
    </row>
    <row r="64938" spans="1:2">
      <c r="A64938" t="s">
        <v>10</v>
      </c>
      <c r="B64938" s="3">
        <v>0.05</v>
      </c>
    </row>
    <row r="64939" spans="1:2">
      <c r="A64939" t="s">
        <v>10</v>
      </c>
      <c r="B64939" s="3">
        <v>5.0398489999999997E-2</v>
      </c>
    </row>
    <row r="64940" spans="1:2">
      <c r="A64940" t="s">
        <v>10</v>
      </c>
      <c r="B64940" s="3">
        <v>5.0722969999999999E-2</v>
      </c>
    </row>
    <row r="64941" spans="1:2">
      <c r="A64941" t="s">
        <v>10</v>
      </c>
      <c r="B64941" s="3">
        <v>5.1670790000000001E-2</v>
      </c>
    </row>
    <row r="64942" spans="1:2">
      <c r="A64942" t="s">
        <v>10</v>
      </c>
      <c r="B64942" s="3">
        <v>5.3458899999999997E-2</v>
      </c>
    </row>
    <row r="64943" spans="1:2">
      <c r="A64943" t="s">
        <v>10</v>
      </c>
      <c r="B64943" s="3">
        <v>5.4588119999999997E-2</v>
      </c>
    </row>
    <row r="64944" spans="1:2">
      <c r="A64944" t="s">
        <v>10</v>
      </c>
      <c r="B64944" s="3">
        <v>5.5717919999999997E-2</v>
      </c>
    </row>
    <row r="64945" spans="1:2">
      <c r="A64945" t="s">
        <v>10</v>
      </c>
      <c r="B64945" s="3">
        <v>5.6172449999999999E-2</v>
      </c>
    </row>
    <row r="64946" spans="1:2">
      <c r="A64946" t="s">
        <v>10</v>
      </c>
      <c r="B64946" s="3">
        <v>5.7500000000000002E-2</v>
      </c>
    </row>
    <row r="64947" spans="1:2">
      <c r="A64947" t="s">
        <v>10</v>
      </c>
      <c r="B64947" s="3">
        <v>5.8099619999999998E-2</v>
      </c>
    </row>
    <row r="64948" spans="1:2">
      <c r="A64948" t="s">
        <v>10</v>
      </c>
      <c r="B64948" s="3">
        <v>5.9360040000000003E-2</v>
      </c>
    </row>
    <row r="64949" spans="1:2">
      <c r="A64949" t="s">
        <v>10</v>
      </c>
      <c r="B64949" s="3">
        <v>6.0978200000000003E-2</v>
      </c>
    </row>
    <row r="64950" spans="1:2">
      <c r="A64950" t="s">
        <v>10</v>
      </c>
      <c r="B64950" s="3">
        <v>6.1899999999999997E-2</v>
      </c>
    </row>
    <row r="64951" spans="1:2">
      <c r="A64951" t="s">
        <v>10</v>
      </c>
      <c r="B64951" s="3">
        <v>6.7079169999999994E-2</v>
      </c>
    </row>
    <row r="64952" spans="1:2">
      <c r="A64952" t="s">
        <v>10</v>
      </c>
      <c r="B64952" s="3">
        <v>6.7500000000000004E-2</v>
      </c>
    </row>
    <row r="64953" spans="1:2">
      <c r="A64953" t="s">
        <v>10</v>
      </c>
      <c r="B64953" s="3">
        <v>6.8206879999999998E-2</v>
      </c>
    </row>
    <row r="64954" spans="1:2">
      <c r="A64954" t="s">
        <v>10</v>
      </c>
      <c r="B64954" s="3">
        <v>7.0000000000000007E-2</v>
      </c>
    </row>
    <row r="64955" spans="1:2">
      <c r="A64955" t="s">
        <v>10</v>
      </c>
      <c r="B64955" s="3">
        <v>7.0000000000000007E-2</v>
      </c>
    </row>
    <row r="64956" spans="1:2">
      <c r="A64956" t="s">
        <v>10</v>
      </c>
      <c r="B64956" s="3">
        <v>7.122212E-2</v>
      </c>
    </row>
    <row r="64957" spans="1:2">
      <c r="A64957" t="s">
        <v>10</v>
      </c>
      <c r="B64957" s="3">
        <v>7.3221659999999994E-2</v>
      </c>
    </row>
    <row r="64958" spans="1:2">
      <c r="A64958" t="s">
        <v>10</v>
      </c>
      <c r="B64958" s="3">
        <v>7.3756169999999996E-2</v>
      </c>
    </row>
    <row r="64959" spans="1:2">
      <c r="A64959" t="s">
        <v>10</v>
      </c>
      <c r="B64959" s="3">
        <v>7.4999999999999997E-2</v>
      </c>
    </row>
    <row r="64960" spans="1:2">
      <c r="A64960" t="s">
        <v>10</v>
      </c>
      <c r="B64960" s="3">
        <v>7.6896530000000005E-2</v>
      </c>
    </row>
    <row r="64961" spans="1:2">
      <c r="A64961" t="s">
        <v>10</v>
      </c>
      <c r="B64961" s="3">
        <v>7.9051469999999999E-2</v>
      </c>
    </row>
    <row r="64962" spans="1:2">
      <c r="A64962" t="s">
        <v>10</v>
      </c>
      <c r="B64962" s="3">
        <v>8.3632670000000006E-2</v>
      </c>
    </row>
    <row r="64963" spans="1:2">
      <c r="A64963" t="s">
        <v>10</v>
      </c>
      <c r="B64963" s="3">
        <v>8.4422819999999996E-2</v>
      </c>
    </row>
    <row r="64964" spans="1:2">
      <c r="A64964" t="s">
        <v>10</v>
      </c>
      <c r="B64964" s="3">
        <v>8.4641759999999996E-2</v>
      </c>
    </row>
    <row r="64965" spans="1:2">
      <c r="A64965" t="s">
        <v>10</v>
      </c>
      <c r="B64965" s="3">
        <v>8.4860759999999993E-2</v>
      </c>
    </row>
    <row r="64966" spans="1:2">
      <c r="A64966" t="s">
        <v>10</v>
      </c>
      <c r="B64966" s="3">
        <v>8.5000000000000006E-2</v>
      </c>
    </row>
    <row r="64967" spans="1:2">
      <c r="A64967" t="s">
        <v>10</v>
      </c>
      <c r="B64967" s="3">
        <v>8.6477150000000003E-2</v>
      </c>
    </row>
    <row r="64968" spans="1:2">
      <c r="A64968" t="s">
        <v>10</v>
      </c>
      <c r="B64968" s="3">
        <v>8.6858030000000003E-2</v>
      </c>
    </row>
    <row r="64969" spans="1:2">
      <c r="A64969" t="s">
        <v>10</v>
      </c>
      <c r="B64969" s="3">
        <v>8.8477E-2</v>
      </c>
    </row>
    <row r="64970" spans="1:2">
      <c r="A64970" t="s">
        <v>10</v>
      </c>
      <c r="B64970" s="3">
        <v>8.9372090000000001E-2</v>
      </c>
    </row>
    <row r="64971" spans="1:2">
      <c r="A64971" t="s">
        <v>10</v>
      </c>
      <c r="B64971" s="3">
        <v>8.9459940000000002E-2</v>
      </c>
    </row>
    <row r="64972" spans="1:2">
      <c r="A64972" t="s">
        <v>10</v>
      </c>
      <c r="B64972" s="3">
        <v>8.9698769999999997E-2</v>
      </c>
    </row>
    <row r="64973" spans="1:2">
      <c r="A64973" t="s">
        <v>10</v>
      </c>
      <c r="B64973" s="3">
        <v>0.09</v>
      </c>
    </row>
    <row r="64974" spans="1:2">
      <c r="A64974" t="s">
        <v>10</v>
      </c>
      <c r="B64974" s="3">
        <v>0.09</v>
      </c>
    </row>
    <row r="64975" spans="1:2">
      <c r="A64975" t="s">
        <v>10</v>
      </c>
      <c r="B64975" s="3">
        <v>0.09</v>
      </c>
    </row>
    <row r="64976" spans="1:2">
      <c r="A64976" t="s">
        <v>10</v>
      </c>
      <c r="B64976" s="3">
        <v>0.09</v>
      </c>
    </row>
    <row r="64977" spans="1:2">
      <c r="A64977" t="s">
        <v>10</v>
      </c>
      <c r="B64977" s="3">
        <v>0.09</v>
      </c>
    </row>
    <row r="64978" spans="1:2">
      <c r="A64978" t="s">
        <v>10</v>
      </c>
      <c r="B64978" s="3">
        <v>0.09</v>
      </c>
    </row>
    <row r="64979" spans="1:2">
      <c r="A64979" t="s">
        <v>10</v>
      </c>
      <c r="B64979" s="3">
        <v>0.09</v>
      </c>
    </row>
    <row r="64980" spans="1:2">
      <c r="A64980" t="s">
        <v>10</v>
      </c>
      <c r="B64980" s="3">
        <v>0.09</v>
      </c>
    </row>
    <row r="64981" spans="1:2">
      <c r="A64981" t="s">
        <v>10</v>
      </c>
      <c r="B64981" s="3">
        <v>0.09</v>
      </c>
    </row>
    <row r="64982" spans="1:2">
      <c r="A64982" t="s">
        <v>10</v>
      </c>
      <c r="B64982" s="3">
        <v>0.09</v>
      </c>
    </row>
    <row r="64983" spans="1:2">
      <c r="A64983" t="s">
        <v>10</v>
      </c>
      <c r="B64983" s="3">
        <v>0.09</v>
      </c>
    </row>
    <row r="64984" spans="1:2">
      <c r="A64984" t="s">
        <v>10</v>
      </c>
      <c r="B64984" s="3">
        <v>0.09</v>
      </c>
    </row>
    <row r="64985" spans="1:2">
      <c r="A64985" t="s">
        <v>10</v>
      </c>
      <c r="B64985" s="3">
        <v>0.09</v>
      </c>
    </row>
    <row r="64986" spans="1:2">
      <c r="A64986" t="s">
        <v>10</v>
      </c>
      <c r="B64986" s="3">
        <v>0.09</v>
      </c>
    </row>
    <row r="64987" spans="1:2">
      <c r="A64987" t="s">
        <v>10</v>
      </c>
      <c r="B64987" s="3">
        <v>0.09</v>
      </c>
    </row>
    <row r="64988" spans="1:2">
      <c r="A64988" t="s">
        <v>10</v>
      </c>
      <c r="B64988" s="3">
        <v>0.09</v>
      </c>
    </row>
    <row r="64989" spans="1:2">
      <c r="A64989" t="s">
        <v>10</v>
      </c>
      <c r="B64989" s="3">
        <v>0.09</v>
      </c>
    </row>
    <row r="64990" spans="1:2">
      <c r="A64990" t="s">
        <v>10</v>
      </c>
      <c r="B64990" s="3">
        <v>0.09</v>
      </c>
    </row>
    <row r="64991" spans="1:2">
      <c r="A64991" t="s">
        <v>10</v>
      </c>
      <c r="B64991" s="3">
        <v>0.09</v>
      </c>
    </row>
    <row r="64992" spans="1:2">
      <c r="A64992" t="s">
        <v>10</v>
      </c>
      <c r="B64992" s="3">
        <v>0.09</v>
      </c>
    </row>
    <row r="64993" spans="1:2">
      <c r="A64993" t="s">
        <v>10</v>
      </c>
      <c r="B64993" s="3">
        <v>0.09</v>
      </c>
    </row>
    <row r="64994" spans="1:2">
      <c r="A64994" t="s">
        <v>10</v>
      </c>
      <c r="B64994" s="3">
        <v>0.09</v>
      </c>
    </row>
    <row r="64995" spans="1:2">
      <c r="A64995" t="s">
        <v>10</v>
      </c>
      <c r="B64995" s="3">
        <v>0.09</v>
      </c>
    </row>
    <row r="64996" spans="1:2">
      <c r="A64996" t="s">
        <v>10</v>
      </c>
      <c r="B64996" s="3">
        <v>0.09</v>
      </c>
    </row>
    <row r="64997" spans="1:2">
      <c r="A64997" t="s">
        <v>10</v>
      </c>
      <c r="B64997" s="3">
        <v>0.09</v>
      </c>
    </row>
    <row r="64998" spans="1:2">
      <c r="A64998" t="s">
        <v>10</v>
      </c>
      <c r="B64998" s="3">
        <v>0.09</v>
      </c>
    </row>
    <row r="64999" spans="1:2">
      <c r="A64999" t="s">
        <v>10</v>
      </c>
      <c r="B64999" s="3">
        <v>9.0074769999999998E-2</v>
      </c>
    </row>
    <row r="65000" spans="1:2">
      <c r="A65000" t="s">
        <v>10</v>
      </c>
      <c r="B65000" s="3">
        <v>9.0265040000000005E-2</v>
      </c>
    </row>
    <row r="65001" spans="1:2">
      <c r="A65001" t="s">
        <v>10</v>
      </c>
      <c r="B65001" s="3">
        <v>9.0382519999999994E-2</v>
      </c>
    </row>
    <row r="65002" spans="1:2">
      <c r="A65002" t="s">
        <v>10</v>
      </c>
      <c r="B65002" s="3">
        <v>9.0538080000000007E-2</v>
      </c>
    </row>
    <row r="65003" spans="1:2">
      <c r="A65003" t="s">
        <v>10</v>
      </c>
      <c r="B65003" s="3">
        <v>9.0740950000000001E-2</v>
      </c>
    </row>
    <row r="65004" spans="1:2">
      <c r="A65004" t="s">
        <v>10</v>
      </c>
      <c r="B65004" s="3">
        <v>9.0797020000000006E-2</v>
      </c>
    </row>
    <row r="65005" spans="1:2">
      <c r="A65005" t="s">
        <v>10</v>
      </c>
      <c r="B65005" s="3">
        <v>9.0999999999999998E-2</v>
      </c>
    </row>
    <row r="65006" spans="1:2">
      <c r="A65006" t="s">
        <v>10</v>
      </c>
      <c r="B65006" s="3">
        <v>9.1186950000000003E-2</v>
      </c>
    </row>
    <row r="65007" spans="1:2">
      <c r="A65007" t="s">
        <v>10</v>
      </c>
      <c r="B65007" s="3">
        <v>9.3169699999999994E-2</v>
      </c>
    </row>
    <row r="65008" spans="1:2">
      <c r="A65008" t="s">
        <v>10</v>
      </c>
      <c r="B65008" s="3">
        <v>9.3531740000000002E-2</v>
      </c>
    </row>
    <row r="65009" spans="1:2">
      <c r="A65009" t="s">
        <v>10</v>
      </c>
      <c r="B65009" s="3">
        <v>9.3721869999999999E-2</v>
      </c>
    </row>
    <row r="65010" spans="1:2">
      <c r="A65010" t="s">
        <v>10</v>
      </c>
      <c r="B65010" s="3">
        <v>9.481974E-2</v>
      </c>
    </row>
    <row r="65011" spans="1:2">
      <c r="A65011" t="s">
        <v>10</v>
      </c>
      <c r="B65011" s="3">
        <v>9.4996269999999994E-2</v>
      </c>
    </row>
    <row r="65012" spans="1:2">
      <c r="A65012" t="s">
        <v>10</v>
      </c>
      <c r="B65012" s="3">
        <v>9.5126100000000005E-2</v>
      </c>
    </row>
    <row r="65013" spans="1:2">
      <c r="A65013" t="s">
        <v>10</v>
      </c>
      <c r="B65013" s="3">
        <v>9.5345830000000006E-2</v>
      </c>
    </row>
    <row r="65014" spans="1:2">
      <c r="A65014" t="s">
        <v>10</v>
      </c>
      <c r="B65014" s="3">
        <v>9.586575E-2</v>
      </c>
    </row>
    <row r="65015" spans="1:2">
      <c r="A65015" t="s">
        <v>10</v>
      </c>
      <c r="B65015" s="3">
        <v>9.5987909999999996E-2</v>
      </c>
    </row>
    <row r="65016" spans="1:2">
      <c r="A65016" t="s">
        <v>10</v>
      </c>
      <c r="B65016" s="3">
        <v>9.6074800000000002E-2</v>
      </c>
    </row>
    <row r="65017" spans="1:2">
      <c r="A65017" t="s">
        <v>10</v>
      </c>
      <c r="B65017" s="3">
        <v>9.7466349999999993E-2</v>
      </c>
    </row>
    <row r="65018" spans="1:2">
      <c r="A65018" t="s">
        <v>10</v>
      </c>
      <c r="B65018" s="3">
        <v>9.8218250000000007E-2</v>
      </c>
    </row>
    <row r="65019" spans="1:2">
      <c r="A65019" t="s">
        <v>10</v>
      </c>
      <c r="B65019" s="3">
        <v>9.9173010000000006E-2</v>
      </c>
    </row>
    <row r="65020" spans="1:2">
      <c r="A65020" t="s">
        <v>10</v>
      </c>
      <c r="B65020" s="3">
        <v>9.9558999999999995E-2</v>
      </c>
    </row>
    <row r="65021" spans="1:2">
      <c r="A65021" t="s">
        <v>10</v>
      </c>
      <c r="B65021" s="3">
        <v>0.1</v>
      </c>
    </row>
    <row r="65022" spans="1:2">
      <c r="A65022" t="s">
        <v>10</v>
      </c>
      <c r="B65022" s="3">
        <v>0.1</v>
      </c>
    </row>
    <row r="65023" spans="1:2">
      <c r="A65023" t="s">
        <v>10</v>
      </c>
      <c r="B65023" s="3">
        <v>0.1</v>
      </c>
    </row>
    <row r="65024" spans="1:2">
      <c r="A65024" t="s">
        <v>10</v>
      </c>
      <c r="B65024" s="3">
        <v>0.1</v>
      </c>
    </row>
    <row r="65025" spans="1:2">
      <c r="A65025" t="s">
        <v>10</v>
      </c>
      <c r="B65025" s="3">
        <v>0.1</v>
      </c>
    </row>
    <row r="65026" spans="1:2">
      <c r="A65026" t="s">
        <v>10</v>
      </c>
      <c r="B65026" s="3">
        <v>0.10024038</v>
      </c>
    </row>
    <row r="65027" spans="1:2">
      <c r="A65027" t="s">
        <v>10</v>
      </c>
      <c r="B65027" s="3">
        <v>0.10030646999999999</v>
      </c>
    </row>
    <row r="65028" spans="1:2">
      <c r="A65028" t="s">
        <v>10</v>
      </c>
      <c r="B65028" s="3">
        <v>0.100359</v>
      </c>
    </row>
    <row r="65029" spans="1:2">
      <c r="A65029" t="s">
        <v>10</v>
      </c>
      <c r="B65029" s="3">
        <v>0.10141622</v>
      </c>
    </row>
    <row r="65030" spans="1:2">
      <c r="A65030" t="s">
        <v>10</v>
      </c>
      <c r="B65030" s="3">
        <v>0.10171479</v>
      </c>
    </row>
    <row r="65031" spans="1:2">
      <c r="A65031" t="s">
        <v>10</v>
      </c>
      <c r="B65031" s="3">
        <v>0.10228876000000001</v>
      </c>
    </row>
    <row r="65032" spans="1:2">
      <c r="A65032" t="s">
        <v>10</v>
      </c>
      <c r="B65032" s="3">
        <v>0.10271485</v>
      </c>
    </row>
    <row r="65033" spans="1:2">
      <c r="A65033" t="s">
        <v>10</v>
      </c>
      <c r="B65033" s="3">
        <v>0.10286173999999999</v>
      </c>
    </row>
    <row r="65034" spans="1:2">
      <c r="A65034" t="s">
        <v>10</v>
      </c>
      <c r="B65034" s="3">
        <v>0.1036415</v>
      </c>
    </row>
    <row r="65035" spans="1:2">
      <c r="A65035" t="s">
        <v>10</v>
      </c>
      <c r="B65035" s="3">
        <v>0.10454065</v>
      </c>
    </row>
    <row r="65036" spans="1:2">
      <c r="A65036" t="s">
        <v>10</v>
      </c>
      <c r="B65036" s="3">
        <v>0.10463826</v>
      </c>
    </row>
    <row r="65037" spans="1:2">
      <c r="A65037" t="s">
        <v>10</v>
      </c>
      <c r="B65037" s="3">
        <v>0.10521613</v>
      </c>
    </row>
    <row r="65038" spans="1:2">
      <c r="A65038" t="s">
        <v>10</v>
      </c>
      <c r="B65038" s="3">
        <v>0.10643887</v>
      </c>
    </row>
    <row r="65039" spans="1:2">
      <c r="A65039" t="s">
        <v>10</v>
      </c>
      <c r="B65039" s="3">
        <v>0.10725170000000001</v>
      </c>
    </row>
    <row r="65040" spans="1:2">
      <c r="A65040" t="s">
        <v>10</v>
      </c>
      <c r="B65040" s="3">
        <v>0.10761911</v>
      </c>
    </row>
    <row r="65041" spans="1:2">
      <c r="A65041" t="s">
        <v>10</v>
      </c>
      <c r="B65041" s="3">
        <v>0.10873974</v>
      </c>
    </row>
    <row r="65042" spans="1:2">
      <c r="A65042" t="s">
        <v>10</v>
      </c>
      <c r="B65042" s="3">
        <v>0.10908179</v>
      </c>
    </row>
    <row r="65043" spans="1:2">
      <c r="A65043" t="s">
        <v>10</v>
      </c>
      <c r="B65043" s="3">
        <v>0.109559</v>
      </c>
    </row>
    <row r="65044" spans="1:2">
      <c r="A65044" t="s">
        <v>10</v>
      </c>
      <c r="B65044" s="3">
        <v>0.11</v>
      </c>
    </row>
    <row r="65045" spans="1:2">
      <c r="A65045" t="s">
        <v>10</v>
      </c>
      <c r="B65045" s="3">
        <v>0.11</v>
      </c>
    </row>
    <row r="65046" spans="1:2">
      <c r="A65046" t="s">
        <v>10</v>
      </c>
      <c r="B65046" s="3">
        <v>0.1106095</v>
      </c>
    </row>
    <row r="65047" spans="1:2">
      <c r="A65047" t="s">
        <v>10</v>
      </c>
      <c r="B65047" s="3">
        <v>0.11103227</v>
      </c>
    </row>
    <row r="65048" spans="1:2">
      <c r="A65048" t="s">
        <v>10</v>
      </c>
      <c r="B65048" s="3">
        <v>0.11338687</v>
      </c>
    </row>
    <row r="65049" spans="1:2">
      <c r="A65049" t="s">
        <v>10</v>
      </c>
      <c r="B65049" s="3">
        <v>0.11410062</v>
      </c>
    </row>
    <row r="65050" spans="1:2">
      <c r="A65050" t="s">
        <v>10</v>
      </c>
      <c r="B65050" s="3">
        <v>0.11484804999999999</v>
      </c>
    </row>
    <row r="65051" spans="1:2">
      <c r="A65051" t="s">
        <v>10</v>
      </c>
      <c r="B65051" s="3">
        <v>0.11550434</v>
      </c>
    </row>
    <row r="65052" spans="1:2">
      <c r="A65052" t="s">
        <v>10</v>
      </c>
      <c r="B65052" s="3">
        <v>0.116659</v>
      </c>
    </row>
    <row r="65053" spans="1:2">
      <c r="A65053" t="s">
        <v>10</v>
      </c>
      <c r="B65053" s="3">
        <v>0.11696803</v>
      </c>
    </row>
    <row r="65054" spans="1:2">
      <c r="A65054" t="s">
        <v>10</v>
      </c>
      <c r="B65054" s="3">
        <v>0.11798023000000001</v>
      </c>
    </row>
    <row r="65055" spans="1:2">
      <c r="A65055" t="s">
        <v>10</v>
      </c>
      <c r="B65055" s="3">
        <v>0.11808058</v>
      </c>
    </row>
    <row r="65056" spans="1:2">
      <c r="A65056" t="s">
        <v>10</v>
      </c>
      <c r="B65056" s="3">
        <v>0.119434</v>
      </c>
    </row>
    <row r="65057" spans="1:2">
      <c r="A65057" t="s">
        <v>10</v>
      </c>
      <c r="B65057" s="3">
        <v>0.12219309</v>
      </c>
    </row>
    <row r="65058" spans="1:2">
      <c r="A65058" t="s">
        <v>10</v>
      </c>
      <c r="B65058" s="3">
        <v>0.12245112</v>
      </c>
    </row>
    <row r="65059" spans="1:2">
      <c r="A65059" t="s">
        <v>10</v>
      </c>
      <c r="B65059" s="3">
        <v>0.12334382000000001</v>
      </c>
    </row>
    <row r="65060" spans="1:2">
      <c r="A65060" t="s">
        <v>10</v>
      </c>
      <c r="B65060" s="3">
        <v>0.1238268</v>
      </c>
    </row>
    <row r="65061" spans="1:2">
      <c r="A65061" t="s">
        <v>10</v>
      </c>
      <c r="B65061" s="3">
        <v>0.12418672</v>
      </c>
    </row>
    <row r="65062" spans="1:2">
      <c r="A65062" t="s">
        <v>10</v>
      </c>
      <c r="B65062" s="3">
        <v>0.12422852</v>
      </c>
    </row>
    <row r="65063" spans="1:2">
      <c r="A65063" t="s">
        <v>10</v>
      </c>
      <c r="B65063" s="3">
        <v>0.125</v>
      </c>
    </row>
    <row r="65064" spans="1:2">
      <c r="A65064" t="s">
        <v>10</v>
      </c>
      <c r="B65064" s="3">
        <v>0.12587024999999999</v>
      </c>
    </row>
    <row r="65065" spans="1:2">
      <c r="A65065" t="s">
        <v>10</v>
      </c>
      <c r="B65065" s="3">
        <v>0.12610226999999999</v>
      </c>
    </row>
    <row r="65066" spans="1:2">
      <c r="A65066" t="s">
        <v>10</v>
      </c>
      <c r="B65066" s="3">
        <v>0.12659698999999999</v>
      </c>
    </row>
    <row r="65067" spans="1:2">
      <c r="A65067" t="s">
        <v>10</v>
      </c>
      <c r="B65067" s="3">
        <v>0.12781835999999999</v>
      </c>
    </row>
    <row r="65068" spans="1:2">
      <c r="A65068" t="s">
        <v>10</v>
      </c>
      <c r="B65068" s="3">
        <v>0.128</v>
      </c>
    </row>
    <row r="65069" spans="1:2">
      <c r="A65069" t="s">
        <v>10</v>
      </c>
      <c r="B65069" s="3">
        <v>0.12915989999999999</v>
      </c>
    </row>
    <row r="65070" spans="1:2">
      <c r="A65070" t="s">
        <v>10</v>
      </c>
      <c r="B65070" s="3">
        <v>0.12955900000000001</v>
      </c>
    </row>
    <row r="65071" spans="1:2">
      <c r="A65071" t="s">
        <v>10</v>
      </c>
      <c r="B65071" s="3">
        <v>0.13007331</v>
      </c>
    </row>
    <row r="65072" spans="1:2">
      <c r="A65072" t="s">
        <v>10</v>
      </c>
      <c r="B65072" s="3">
        <v>0.13045000000000001</v>
      </c>
    </row>
    <row r="65073" spans="1:2">
      <c r="A65073" t="s">
        <v>10</v>
      </c>
      <c r="B65073" s="3">
        <v>0.13052145000000001</v>
      </c>
    </row>
    <row r="65074" spans="1:2">
      <c r="A65074" t="s">
        <v>10</v>
      </c>
      <c r="B65074" s="3">
        <v>0.13190439000000001</v>
      </c>
    </row>
    <row r="65075" spans="1:2">
      <c r="A65075" t="s">
        <v>10</v>
      </c>
      <c r="B65075" s="3">
        <v>0.13270393</v>
      </c>
    </row>
    <row r="65076" spans="1:2">
      <c r="A65076" t="s">
        <v>10</v>
      </c>
      <c r="B65076" s="3">
        <v>0.13395655000000001</v>
      </c>
    </row>
    <row r="65077" spans="1:2">
      <c r="A65077" t="s">
        <v>10</v>
      </c>
      <c r="B65077" s="3">
        <v>0.13681265000000001</v>
      </c>
    </row>
    <row r="65078" spans="1:2">
      <c r="A65078" t="s">
        <v>10</v>
      </c>
      <c r="B65078" s="3">
        <v>0.13745915</v>
      </c>
    </row>
    <row r="65079" spans="1:2">
      <c r="A65079" t="s">
        <v>10</v>
      </c>
      <c r="B65079" s="3">
        <v>0.13777791</v>
      </c>
    </row>
    <row r="65080" spans="1:2">
      <c r="A65080" t="s">
        <v>10</v>
      </c>
      <c r="B65080" s="3">
        <v>0.13955899999999999</v>
      </c>
    </row>
    <row r="65081" spans="1:2">
      <c r="A65081" t="s">
        <v>10</v>
      </c>
      <c r="B65081" s="3">
        <v>0.13958000000000001</v>
      </c>
    </row>
    <row r="65082" spans="1:2">
      <c r="A65082" t="s">
        <v>10</v>
      </c>
      <c r="B65082" s="3">
        <v>0.14000000000000001</v>
      </c>
    </row>
    <row r="65083" spans="1:2">
      <c r="A65083" t="s">
        <v>10</v>
      </c>
      <c r="B65083" s="3">
        <v>0.14056529000000001</v>
      </c>
    </row>
    <row r="65084" spans="1:2">
      <c r="A65084" t="s">
        <v>10</v>
      </c>
      <c r="B65084" s="3">
        <v>0.14080783999999999</v>
      </c>
    </row>
    <row r="65085" spans="1:2">
      <c r="A65085" t="s">
        <v>10</v>
      </c>
      <c r="B65085" s="3">
        <v>0.14229588000000001</v>
      </c>
    </row>
    <row r="65086" spans="1:2">
      <c r="A65086" t="s">
        <v>10</v>
      </c>
      <c r="B65086" s="3">
        <v>0.14232566999999999</v>
      </c>
    </row>
    <row r="65087" spans="1:2">
      <c r="A65087" t="s">
        <v>10</v>
      </c>
      <c r="B65087" s="3">
        <v>0.14294102</v>
      </c>
    </row>
    <row r="65088" spans="1:2">
      <c r="A65088" t="s">
        <v>10</v>
      </c>
      <c r="B65088" s="3">
        <v>0.14325549000000001</v>
      </c>
    </row>
    <row r="65089" spans="1:2">
      <c r="A65089" t="s">
        <v>10</v>
      </c>
      <c r="B65089" s="3">
        <v>0.14499999999999999</v>
      </c>
    </row>
    <row r="65090" spans="1:2">
      <c r="A65090" t="s">
        <v>10</v>
      </c>
      <c r="B65090" s="3">
        <v>0.14629062000000001</v>
      </c>
    </row>
    <row r="65091" spans="1:2">
      <c r="A65091" t="s">
        <v>10</v>
      </c>
      <c r="B65091" s="3">
        <v>0.14708903000000001</v>
      </c>
    </row>
    <row r="65092" spans="1:2">
      <c r="A65092" t="s">
        <v>10</v>
      </c>
      <c r="B65092" s="3">
        <v>0.14722231</v>
      </c>
    </row>
    <row r="65093" spans="1:2">
      <c r="A65093" t="s">
        <v>10</v>
      </c>
      <c r="B65093" s="3">
        <v>0.14783692000000001</v>
      </c>
    </row>
    <row r="65094" spans="1:2">
      <c r="A65094" t="s">
        <v>10</v>
      </c>
      <c r="B65094" s="3">
        <v>0.14792979000000001</v>
      </c>
    </row>
    <row r="65095" spans="1:2">
      <c r="A65095" t="s">
        <v>10</v>
      </c>
      <c r="B65095" s="3">
        <v>0.149559</v>
      </c>
    </row>
    <row r="65096" spans="1:2">
      <c r="A65096" t="s">
        <v>10</v>
      </c>
      <c r="B65096" s="3">
        <v>0.15</v>
      </c>
    </row>
    <row r="65097" spans="1:2">
      <c r="A65097" t="s">
        <v>10</v>
      </c>
      <c r="B65097" s="3">
        <v>0.15025178</v>
      </c>
    </row>
    <row r="65098" spans="1:2">
      <c r="A65098" t="s">
        <v>10</v>
      </c>
      <c r="B65098" s="3">
        <v>0.15138173999999999</v>
      </c>
    </row>
    <row r="65099" spans="1:2">
      <c r="A65099" t="s">
        <v>10</v>
      </c>
      <c r="B65099" s="3">
        <v>0.15235895999999999</v>
      </c>
    </row>
    <row r="65100" spans="1:2">
      <c r="A65100" t="s">
        <v>10</v>
      </c>
      <c r="B65100" s="3">
        <v>0.15291332999999999</v>
      </c>
    </row>
    <row r="65101" spans="1:2">
      <c r="A65101" t="s">
        <v>10</v>
      </c>
      <c r="B65101" s="3">
        <v>0.15386058</v>
      </c>
    </row>
    <row r="65102" spans="1:2">
      <c r="A65102" t="s">
        <v>10</v>
      </c>
      <c r="B65102" s="3">
        <v>0.15493634000000001</v>
      </c>
    </row>
    <row r="65103" spans="1:2">
      <c r="A65103" t="s">
        <v>10</v>
      </c>
      <c r="B65103" s="3">
        <v>0.15500933</v>
      </c>
    </row>
    <row r="65104" spans="1:2">
      <c r="A65104" t="s">
        <v>10</v>
      </c>
      <c r="B65104" s="3">
        <v>0.15654850000000001</v>
      </c>
    </row>
    <row r="65105" spans="1:2">
      <c r="A65105" t="s">
        <v>10</v>
      </c>
      <c r="B65105" s="3">
        <v>0.15744627999999999</v>
      </c>
    </row>
    <row r="65106" spans="1:2">
      <c r="A65106" t="s">
        <v>10</v>
      </c>
      <c r="B65106" s="3">
        <v>0.15872728999999999</v>
      </c>
    </row>
    <row r="65107" spans="1:2">
      <c r="A65107" t="s">
        <v>10</v>
      </c>
      <c r="B65107" s="3">
        <v>0.15911773000000001</v>
      </c>
    </row>
    <row r="65108" spans="1:2">
      <c r="A65108" t="s">
        <v>10</v>
      </c>
      <c r="B65108" s="3">
        <v>0.15975616000000001</v>
      </c>
    </row>
    <row r="65109" spans="1:2">
      <c r="A65109" t="s">
        <v>10</v>
      </c>
      <c r="B65109" s="3">
        <v>0.16</v>
      </c>
    </row>
    <row r="65110" spans="1:2">
      <c r="A65110" t="s">
        <v>10</v>
      </c>
      <c r="B65110" s="3">
        <v>0.16043092</v>
      </c>
    </row>
    <row r="65111" spans="1:2">
      <c r="A65111" t="s">
        <v>10</v>
      </c>
      <c r="B65111" s="3">
        <v>0.16165101000000001</v>
      </c>
    </row>
    <row r="65112" spans="1:2">
      <c r="A65112" t="s">
        <v>10</v>
      </c>
      <c r="B65112" s="3">
        <v>0.16199599000000001</v>
      </c>
    </row>
    <row r="65113" spans="1:2">
      <c r="A65113" t="s">
        <v>10</v>
      </c>
      <c r="B65113" s="3">
        <v>0.16263005</v>
      </c>
    </row>
    <row r="65114" spans="1:2">
      <c r="A65114" t="s">
        <v>10</v>
      </c>
      <c r="B65114" s="3">
        <v>0.16277817</v>
      </c>
    </row>
    <row r="65115" spans="1:2">
      <c r="A65115" t="s">
        <v>10</v>
      </c>
      <c r="B65115" s="3">
        <v>0.16340972000000001</v>
      </c>
    </row>
    <row r="65116" spans="1:2">
      <c r="A65116" t="s">
        <v>10</v>
      </c>
      <c r="B65116" s="3">
        <v>0.16613801</v>
      </c>
    </row>
    <row r="65117" spans="1:2">
      <c r="A65117" t="s">
        <v>10</v>
      </c>
      <c r="B65117" s="3">
        <v>0.16637474999999999</v>
      </c>
    </row>
    <row r="65118" spans="1:2">
      <c r="A65118" t="s">
        <v>10</v>
      </c>
      <c r="B65118" s="3">
        <v>0.16814968999999999</v>
      </c>
    </row>
    <row r="65119" spans="1:2">
      <c r="A65119" t="s">
        <v>10</v>
      </c>
      <c r="B65119" s="3">
        <v>0.16884846000000001</v>
      </c>
    </row>
    <row r="65120" spans="1:2">
      <c r="A65120" t="s">
        <v>10</v>
      </c>
      <c r="B65120" s="3">
        <v>0.16959588</v>
      </c>
    </row>
    <row r="65121" spans="1:2">
      <c r="A65121" t="s">
        <v>10</v>
      </c>
      <c r="B65121" s="3">
        <v>0.17</v>
      </c>
    </row>
    <row r="65122" spans="1:2">
      <c r="A65122" t="s">
        <v>10</v>
      </c>
      <c r="B65122" s="3">
        <v>0.17</v>
      </c>
    </row>
    <row r="65123" spans="1:2">
      <c r="A65123" t="s">
        <v>10</v>
      </c>
      <c r="B65123" s="3">
        <v>0.17079767000000001</v>
      </c>
    </row>
    <row r="65124" spans="1:2">
      <c r="A65124" t="s">
        <v>10</v>
      </c>
      <c r="B65124" s="3">
        <v>0.17099469</v>
      </c>
    </row>
    <row r="65125" spans="1:2">
      <c r="A65125" t="s">
        <v>10</v>
      </c>
      <c r="B65125" s="3">
        <v>0.17180211000000001</v>
      </c>
    </row>
    <row r="65126" spans="1:2">
      <c r="A65126" t="s">
        <v>10</v>
      </c>
      <c r="B65126" s="3">
        <v>0.17225306000000001</v>
      </c>
    </row>
    <row r="65127" spans="1:2">
      <c r="A65127" t="s">
        <v>10</v>
      </c>
      <c r="B65127" s="3">
        <v>0.17241058000000001</v>
      </c>
    </row>
    <row r="65128" spans="1:2">
      <c r="A65128" t="s">
        <v>10</v>
      </c>
      <c r="B65128" s="3">
        <v>0.17425299999999999</v>
      </c>
    </row>
    <row r="65129" spans="1:2">
      <c r="A65129" t="s">
        <v>10</v>
      </c>
      <c r="B65129" s="3">
        <v>0.17576715000000001</v>
      </c>
    </row>
    <row r="65130" spans="1:2">
      <c r="A65130" t="s">
        <v>10</v>
      </c>
      <c r="B65130" s="3">
        <v>0.17618842000000001</v>
      </c>
    </row>
    <row r="65131" spans="1:2">
      <c r="A65131" t="s">
        <v>10</v>
      </c>
      <c r="B65131" s="3">
        <v>0.17934142</v>
      </c>
    </row>
    <row r="65132" spans="1:2">
      <c r="A65132" t="s">
        <v>10</v>
      </c>
      <c r="B65132" s="3">
        <v>0.179559</v>
      </c>
    </row>
    <row r="65133" spans="1:2">
      <c r="A65133" t="s">
        <v>10</v>
      </c>
      <c r="B65133" s="3">
        <v>0.179559</v>
      </c>
    </row>
    <row r="65134" spans="1:2">
      <c r="A65134" t="s">
        <v>10</v>
      </c>
      <c r="B65134" s="3">
        <v>0.179559</v>
      </c>
    </row>
    <row r="65135" spans="1:2">
      <c r="A65135" t="s">
        <v>10</v>
      </c>
      <c r="B65135" s="3">
        <v>0.17995845999999999</v>
      </c>
    </row>
    <row r="65136" spans="1:2">
      <c r="A65136" t="s">
        <v>10</v>
      </c>
      <c r="B65136" s="3">
        <v>0.18</v>
      </c>
    </row>
    <row r="65137" spans="1:2">
      <c r="A65137" t="s">
        <v>10</v>
      </c>
      <c r="B65137" s="3">
        <v>0.18</v>
      </c>
    </row>
    <row r="65138" spans="1:2">
      <c r="A65138" t="s">
        <v>10</v>
      </c>
      <c r="B65138" s="3">
        <v>0.18</v>
      </c>
    </row>
    <row r="65139" spans="1:2">
      <c r="A65139" t="s">
        <v>10</v>
      </c>
      <c r="B65139" s="3">
        <v>0.18095259</v>
      </c>
    </row>
    <row r="65140" spans="1:2">
      <c r="A65140" t="s">
        <v>10</v>
      </c>
      <c r="B65140" s="3">
        <v>0.18102320999999999</v>
      </c>
    </row>
    <row r="65141" spans="1:2">
      <c r="A65141" t="s">
        <v>10</v>
      </c>
      <c r="B65141" s="3">
        <v>0.18132772</v>
      </c>
    </row>
    <row r="65142" spans="1:2">
      <c r="A65142" t="s">
        <v>10</v>
      </c>
      <c r="B65142" s="3">
        <v>0.18306117999999999</v>
      </c>
    </row>
    <row r="65143" spans="1:2">
      <c r="A65143" t="s">
        <v>10</v>
      </c>
      <c r="B65143" s="3">
        <v>0.184559</v>
      </c>
    </row>
    <row r="65144" spans="1:2">
      <c r="A65144" t="s">
        <v>10</v>
      </c>
      <c r="B65144" s="3">
        <v>0.18470037</v>
      </c>
    </row>
    <row r="65145" spans="1:2">
      <c r="A65145" t="s">
        <v>10</v>
      </c>
      <c r="B65145" s="3">
        <v>0.18682788</v>
      </c>
    </row>
    <row r="65146" spans="1:2">
      <c r="A65146" t="s">
        <v>10</v>
      </c>
      <c r="B65146" s="3">
        <v>0.18775389000000001</v>
      </c>
    </row>
    <row r="65147" spans="1:2">
      <c r="A65147" t="s">
        <v>10</v>
      </c>
      <c r="B65147" s="3">
        <v>0.188</v>
      </c>
    </row>
    <row r="65148" spans="1:2">
      <c r="A65148" t="s">
        <v>10</v>
      </c>
      <c r="B65148" s="3">
        <v>0.18809577</v>
      </c>
    </row>
    <row r="65149" spans="1:2">
      <c r="A65149" t="s">
        <v>10</v>
      </c>
      <c r="B65149" s="3">
        <v>0.18821119</v>
      </c>
    </row>
    <row r="65150" spans="1:2">
      <c r="A65150" t="s">
        <v>10</v>
      </c>
      <c r="B65150" s="3">
        <v>0.18837899</v>
      </c>
    </row>
    <row r="65151" spans="1:2">
      <c r="A65151" t="s">
        <v>10</v>
      </c>
      <c r="B65151" s="3">
        <v>0.18955900000000001</v>
      </c>
    </row>
    <row r="65152" spans="1:2">
      <c r="A65152" t="s">
        <v>10</v>
      </c>
      <c r="B65152" s="3">
        <v>0.18955900000000001</v>
      </c>
    </row>
    <row r="65153" spans="1:2">
      <c r="A65153" t="s">
        <v>10</v>
      </c>
      <c r="B65153" s="3">
        <v>0.19</v>
      </c>
    </row>
    <row r="65154" spans="1:2">
      <c r="A65154" t="s">
        <v>10</v>
      </c>
      <c r="B65154" s="3">
        <v>0.19</v>
      </c>
    </row>
    <row r="65155" spans="1:2">
      <c r="A65155" t="s">
        <v>10</v>
      </c>
      <c r="B65155" s="3">
        <v>0.19</v>
      </c>
    </row>
    <row r="65156" spans="1:2">
      <c r="A65156" t="s">
        <v>10</v>
      </c>
      <c r="B65156" s="3">
        <v>0.19</v>
      </c>
    </row>
    <row r="65157" spans="1:2">
      <c r="A65157" t="s">
        <v>10</v>
      </c>
      <c r="B65157" s="3">
        <v>0.19</v>
      </c>
    </row>
    <row r="65158" spans="1:2">
      <c r="A65158" t="s">
        <v>10</v>
      </c>
      <c r="B65158" s="3">
        <v>0.19</v>
      </c>
    </row>
    <row r="65159" spans="1:2">
      <c r="A65159" t="s">
        <v>10</v>
      </c>
      <c r="B65159" s="3">
        <v>0.19</v>
      </c>
    </row>
    <row r="65160" spans="1:2">
      <c r="A65160" t="s">
        <v>10</v>
      </c>
      <c r="B65160" s="3">
        <v>0.19</v>
      </c>
    </row>
    <row r="65161" spans="1:2">
      <c r="A65161" t="s">
        <v>10</v>
      </c>
      <c r="B65161" s="3">
        <v>0.19</v>
      </c>
    </row>
    <row r="65162" spans="1:2">
      <c r="A65162" t="s">
        <v>10</v>
      </c>
      <c r="B65162" s="3">
        <v>0.19</v>
      </c>
    </row>
    <row r="65163" spans="1:2">
      <c r="A65163" t="s">
        <v>10</v>
      </c>
      <c r="B65163" s="3">
        <v>0.19</v>
      </c>
    </row>
    <row r="65164" spans="1:2">
      <c r="A65164" t="s">
        <v>10</v>
      </c>
      <c r="B65164" s="3">
        <v>0.19</v>
      </c>
    </row>
    <row r="65165" spans="1:2">
      <c r="A65165" t="s">
        <v>10</v>
      </c>
      <c r="B65165" s="3">
        <v>0.19022455999999999</v>
      </c>
    </row>
    <row r="65166" spans="1:2">
      <c r="A65166" t="s">
        <v>10</v>
      </c>
      <c r="B65166" s="3">
        <v>0.19064755</v>
      </c>
    </row>
    <row r="65167" spans="1:2">
      <c r="A65167" t="s">
        <v>10</v>
      </c>
      <c r="B65167" s="3">
        <v>0.19267163000000001</v>
      </c>
    </row>
    <row r="65168" spans="1:2">
      <c r="A65168" t="s">
        <v>10</v>
      </c>
      <c r="B65168" s="3">
        <v>0.19319448</v>
      </c>
    </row>
    <row r="65169" spans="1:2">
      <c r="A65169" t="s">
        <v>10</v>
      </c>
      <c r="B65169" s="3">
        <v>0.19450891000000001</v>
      </c>
    </row>
    <row r="65170" spans="1:2">
      <c r="A65170" t="s">
        <v>10</v>
      </c>
      <c r="B65170" s="3">
        <v>0.19608904999999999</v>
      </c>
    </row>
    <row r="65171" spans="1:2">
      <c r="A65171" t="s">
        <v>10</v>
      </c>
      <c r="B65171" s="3">
        <v>0.19615916999999999</v>
      </c>
    </row>
    <row r="65172" spans="1:2">
      <c r="A65172" t="s">
        <v>10</v>
      </c>
      <c r="B65172" s="3">
        <v>0.19663029000000001</v>
      </c>
    </row>
    <row r="65173" spans="1:2">
      <c r="A65173" t="s">
        <v>10</v>
      </c>
      <c r="B65173" s="3">
        <v>0.19955899999999999</v>
      </c>
    </row>
    <row r="65174" spans="1:2">
      <c r="A65174" t="s">
        <v>10</v>
      </c>
      <c r="B65174" s="3">
        <v>0.2</v>
      </c>
    </row>
    <row r="65175" spans="1:2">
      <c r="A65175" t="s">
        <v>10</v>
      </c>
      <c r="B65175" s="3">
        <v>0.2</v>
      </c>
    </row>
    <row r="65176" spans="1:2">
      <c r="A65176" t="s">
        <v>10</v>
      </c>
      <c r="B65176" s="3">
        <v>0.2</v>
      </c>
    </row>
    <row r="65177" spans="1:2">
      <c r="A65177" t="s">
        <v>10</v>
      </c>
      <c r="B65177" s="3">
        <v>0.2</v>
      </c>
    </row>
    <row r="65178" spans="1:2">
      <c r="A65178" t="s">
        <v>10</v>
      </c>
      <c r="B65178" s="3">
        <v>0.20053116000000001</v>
      </c>
    </row>
    <row r="65179" spans="1:2">
      <c r="A65179" t="s">
        <v>10</v>
      </c>
      <c r="B65179" s="3">
        <v>0.20117809</v>
      </c>
    </row>
    <row r="65180" spans="1:2">
      <c r="A65180" t="s">
        <v>10</v>
      </c>
      <c r="B65180" s="3">
        <v>0.20209626999999999</v>
      </c>
    </row>
    <row r="65181" spans="1:2">
      <c r="A65181" t="s">
        <v>10</v>
      </c>
      <c r="B65181" s="3">
        <v>0.20232686999999999</v>
      </c>
    </row>
    <row r="65182" spans="1:2">
      <c r="A65182" t="s">
        <v>10</v>
      </c>
      <c r="B65182" s="3">
        <v>0.20281652999999999</v>
      </c>
    </row>
    <row r="65183" spans="1:2">
      <c r="A65183" t="s">
        <v>10</v>
      </c>
      <c r="B65183" s="3">
        <v>0.20286957</v>
      </c>
    </row>
    <row r="65184" spans="1:2">
      <c r="A65184" t="s">
        <v>10</v>
      </c>
      <c r="B65184" s="3">
        <v>0.20345778</v>
      </c>
    </row>
    <row r="65185" spans="1:2">
      <c r="A65185" t="s">
        <v>10</v>
      </c>
      <c r="B65185" s="3">
        <v>0.20385623999999999</v>
      </c>
    </row>
    <row r="65186" spans="1:2">
      <c r="A65186" t="s">
        <v>10</v>
      </c>
      <c r="B65186" s="3">
        <v>0.20416402</v>
      </c>
    </row>
    <row r="65187" spans="1:2">
      <c r="A65187" t="s">
        <v>10</v>
      </c>
      <c r="B65187" s="3">
        <v>0.20524434999999999</v>
      </c>
    </row>
    <row r="65188" spans="1:2">
      <c r="A65188" t="s">
        <v>10</v>
      </c>
      <c r="B65188" s="3">
        <v>0.20872212000000001</v>
      </c>
    </row>
    <row r="65189" spans="1:2">
      <c r="A65189" t="s">
        <v>10</v>
      </c>
      <c r="B65189" s="3">
        <v>0.20902472999999999</v>
      </c>
    </row>
    <row r="65190" spans="1:2">
      <c r="A65190" t="s">
        <v>10</v>
      </c>
      <c r="B65190" s="3">
        <v>0.21</v>
      </c>
    </row>
    <row r="65191" spans="1:2">
      <c r="A65191" t="s">
        <v>10</v>
      </c>
      <c r="B65191" s="3">
        <v>0.21008692000000001</v>
      </c>
    </row>
    <row r="65192" spans="1:2">
      <c r="A65192" t="s">
        <v>10</v>
      </c>
      <c r="B65192" s="3">
        <v>0.21063000000000001</v>
      </c>
    </row>
    <row r="65193" spans="1:2">
      <c r="A65193" t="s">
        <v>10</v>
      </c>
      <c r="B65193" s="3">
        <v>0.21300901</v>
      </c>
    </row>
    <row r="65194" spans="1:2">
      <c r="A65194" t="s">
        <v>10</v>
      </c>
      <c r="B65194" s="3">
        <v>0.21303607999999999</v>
      </c>
    </row>
    <row r="65195" spans="1:2">
      <c r="A65195" t="s">
        <v>10</v>
      </c>
      <c r="B65195" s="3">
        <v>0.21334697999999999</v>
      </c>
    </row>
    <row r="65196" spans="1:2">
      <c r="A65196" t="s">
        <v>10</v>
      </c>
      <c r="B65196" s="3">
        <v>0.21406575999999999</v>
      </c>
    </row>
    <row r="65197" spans="1:2">
      <c r="A65197" t="s">
        <v>10</v>
      </c>
      <c r="B65197" s="3">
        <v>0.21409527</v>
      </c>
    </row>
    <row r="65198" spans="1:2">
      <c r="A65198" t="s">
        <v>10</v>
      </c>
      <c r="B65198" s="3">
        <v>0.21545590000000001</v>
      </c>
    </row>
    <row r="65199" spans="1:2">
      <c r="A65199" t="s">
        <v>10</v>
      </c>
      <c r="B65199" s="3">
        <v>0.21583405999999999</v>
      </c>
    </row>
    <row r="65200" spans="1:2">
      <c r="A65200" t="s">
        <v>10</v>
      </c>
      <c r="B65200" s="3">
        <v>0.21695381</v>
      </c>
    </row>
    <row r="65201" spans="1:2">
      <c r="A65201" t="s">
        <v>10</v>
      </c>
      <c r="B65201" s="3">
        <v>0.2183582</v>
      </c>
    </row>
    <row r="65202" spans="1:2">
      <c r="A65202" t="s">
        <v>10</v>
      </c>
      <c r="B65202" s="3">
        <v>0.2191697</v>
      </c>
    </row>
    <row r="65203" spans="1:2">
      <c r="A65203" t="s">
        <v>10</v>
      </c>
      <c r="B65203" s="3">
        <v>0.22020756999999999</v>
      </c>
    </row>
    <row r="65204" spans="1:2">
      <c r="A65204" t="s">
        <v>10</v>
      </c>
      <c r="B65204" s="3">
        <v>0.22091804000000001</v>
      </c>
    </row>
    <row r="65205" spans="1:2">
      <c r="A65205" t="s">
        <v>10</v>
      </c>
      <c r="B65205" s="3">
        <v>0.22525780000000001</v>
      </c>
    </row>
    <row r="65206" spans="1:2">
      <c r="A65206" t="s">
        <v>10</v>
      </c>
      <c r="B65206" s="3">
        <v>0.22780444</v>
      </c>
    </row>
    <row r="65207" spans="1:2">
      <c r="A65207" t="s">
        <v>10</v>
      </c>
      <c r="B65207" s="3">
        <v>0.23028517000000001</v>
      </c>
    </row>
    <row r="65208" spans="1:2">
      <c r="A65208" t="s">
        <v>10</v>
      </c>
      <c r="B65208" s="3">
        <v>0.23104241</v>
      </c>
    </row>
    <row r="65209" spans="1:2">
      <c r="A65209" t="s">
        <v>10</v>
      </c>
      <c r="B65209" s="3">
        <v>0.23222999999999999</v>
      </c>
    </row>
    <row r="65210" spans="1:2">
      <c r="A65210" t="s">
        <v>10</v>
      </c>
      <c r="B65210" s="3">
        <v>0.23252999999999999</v>
      </c>
    </row>
    <row r="65211" spans="1:2">
      <c r="A65211" t="s">
        <v>10</v>
      </c>
      <c r="B65211" s="3">
        <v>0.23261926999999999</v>
      </c>
    </row>
    <row r="65212" spans="1:2">
      <c r="A65212" t="s">
        <v>10</v>
      </c>
      <c r="B65212" s="3">
        <v>0.23444271999999999</v>
      </c>
    </row>
    <row r="65213" spans="1:2">
      <c r="A65213" t="s">
        <v>10</v>
      </c>
      <c r="B65213" s="3">
        <v>0.23466333</v>
      </c>
    </row>
    <row r="65214" spans="1:2">
      <c r="A65214" t="s">
        <v>10</v>
      </c>
      <c r="B65214" s="3">
        <v>0.23482839999999999</v>
      </c>
    </row>
    <row r="65215" spans="1:2">
      <c r="A65215" t="s">
        <v>10</v>
      </c>
      <c r="B65215" s="3">
        <v>0.23767635000000001</v>
      </c>
    </row>
    <row r="65216" spans="1:2">
      <c r="A65216" t="s">
        <v>10</v>
      </c>
      <c r="B65216" s="3">
        <v>0.23799999999999999</v>
      </c>
    </row>
    <row r="65217" spans="1:2">
      <c r="A65217" t="s">
        <v>10</v>
      </c>
      <c r="B65217" s="3">
        <v>0.23862</v>
      </c>
    </row>
    <row r="65218" spans="1:2">
      <c r="A65218" t="s">
        <v>10</v>
      </c>
      <c r="B65218" s="3">
        <v>0.24</v>
      </c>
    </row>
    <row r="65219" spans="1:2">
      <c r="A65219" t="s">
        <v>10</v>
      </c>
      <c r="B65219" s="3">
        <v>0.24299999999999999</v>
      </c>
    </row>
    <row r="65220" spans="1:2">
      <c r="A65220" t="s">
        <v>10</v>
      </c>
      <c r="B65220" s="3">
        <v>0.24299999999999999</v>
      </c>
    </row>
    <row r="65221" spans="1:2">
      <c r="A65221" t="s">
        <v>10</v>
      </c>
      <c r="B65221" s="3">
        <v>0.24322113000000001</v>
      </c>
    </row>
    <row r="65222" spans="1:2">
      <c r="A65222" t="s">
        <v>10</v>
      </c>
      <c r="B65222" s="3">
        <v>0.24413694</v>
      </c>
    </row>
    <row r="65223" spans="1:2">
      <c r="A65223" t="s">
        <v>10</v>
      </c>
      <c r="B65223" s="3">
        <v>0.24429049</v>
      </c>
    </row>
    <row r="65224" spans="1:2">
      <c r="A65224" t="s">
        <v>10</v>
      </c>
      <c r="B65224" s="3">
        <v>0.24757999999999999</v>
      </c>
    </row>
    <row r="65225" spans="1:2">
      <c r="A65225" t="s">
        <v>10</v>
      </c>
      <c r="B65225" s="3">
        <v>0.24777589999999999</v>
      </c>
    </row>
    <row r="65226" spans="1:2">
      <c r="A65226" t="s">
        <v>10</v>
      </c>
      <c r="B65226" s="3">
        <v>0.24828633</v>
      </c>
    </row>
    <row r="65227" spans="1:2">
      <c r="A65227" t="s">
        <v>10</v>
      </c>
      <c r="B65227" s="3">
        <v>0.24829999999999999</v>
      </c>
    </row>
    <row r="65228" spans="1:2">
      <c r="A65228" t="s">
        <v>10</v>
      </c>
      <c r="B65228" s="3">
        <v>0.24881218999999999</v>
      </c>
    </row>
    <row r="65229" spans="1:2">
      <c r="A65229" t="s">
        <v>10</v>
      </c>
      <c r="B65229" s="3">
        <v>0.25</v>
      </c>
    </row>
    <row r="65230" spans="1:2">
      <c r="A65230" t="s">
        <v>10</v>
      </c>
      <c r="B65230" s="3">
        <v>0.25077801</v>
      </c>
    </row>
    <row r="65231" spans="1:2">
      <c r="A65231" t="s">
        <v>10</v>
      </c>
      <c r="B65231" s="3">
        <v>0.25093177999999999</v>
      </c>
    </row>
    <row r="65232" spans="1:2">
      <c r="A65232" t="s">
        <v>10</v>
      </c>
      <c r="B65232" s="3">
        <v>0.25156326000000001</v>
      </c>
    </row>
    <row r="65233" spans="1:2">
      <c r="A65233" t="s">
        <v>10</v>
      </c>
      <c r="B65233" s="3">
        <v>0.25298037000000001</v>
      </c>
    </row>
    <row r="65234" spans="1:2">
      <c r="A65234" t="s">
        <v>10</v>
      </c>
      <c r="B65234" s="3">
        <v>0.25320685999999998</v>
      </c>
    </row>
    <row r="65235" spans="1:2">
      <c r="A65235" t="s">
        <v>10</v>
      </c>
      <c r="B65235" s="3">
        <v>0.25338854</v>
      </c>
    </row>
    <row r="65236" spans="1:2">
      <c r="A65236" t="s">
        <v>10</v>
      </c>
      <c r="B65236" s="3">
        <v>0.25363111999999999</v>
      </c>
    </row>
    <row r="65237" spans="1:2">
      <c r="A65237" t="s">
        <v>10</v>
      </c>
      <c r="B65237" s="3">
        <v>0.25502999999999998</v>
      </c>
    </row>
    <row r="65238" spans="1:2">
      <c r="A65238" t="s">
        <v>10</v>
      </c>
      <c r="B65238" s="3">
        <v>0.25673654000000001</v>
      </c>
    </row>
    <row r="65239" spans="1:2">
      <c r="A65239" t="s">
        <v>10</v>
      </c>
      <c r="B65239" s="3">
        <v>0.26748759</v>
      </c>
    </row>
    <row r="65240" spans="1:2">
      <c r="A65240" t="s">
        <v>10</v>
      </c>
      <c r="B65240" s="3">
        <v>0.26972459999999998</v>
      </c>
    </row>
    <row r="65241" spans="1:2">
      <c r="A65241" t="s">
        <v>10</v>
      </c>
      <c r="B65241" s="3">
        <v>0.27448</v>
      </c>
    </row>
    <row r="65242" spans="1:2">
      <c r="A65242" t="s">
        <v>10</v>
      </c>
      <c r="B65242" s="3">
        <v>0.27625811</v>
      </c>
    </row>
    <row r="65243" spans="1:2">
      <c r="A65243" t="s">
        <v>10</v>
      </c>
      <c r="B65243" s="3">
        <v>0.27770827999999997</v>
      </c>
    </row>
    <row r="65244" spans="1:2">
      <c r="A65244" t="s">
        <v>10</v>
      </c>
      <c r="B65244" s="3">
        <v>0.27951119000000002</v>
      </c>
    </row>
    <row r="65245" spans="1:2">
      <c r="A65245" t="s">
        <v>10</v>
      </c>
      <c r="B65245" s="3">
        <v>0.28000000000000003</v>
      </c>
    </row>
    <row r="65246" spans="1:2">
      <c r="A65246" t="s">
        <v>10</v>
      </c>
      <c r="B65246" s="3">
        <v>0.28288892999999998</v>
      </c>
    </row>
    <row r="65247" spans="1:2">
      <c r="A65247" t="s">
        <v>10</v>
      </c>
      <c r="B65247" s="3">
        <v>0.28739999999999999</v>
      </c>
    </row>
    <row r="65248" spans="1:2">
      <c r="A65248" t="s">
        <v>10</v>
      </c>
      <c r="B65248" s="3">
        <v>0.28799999999999998</v>
      </c>
    </row>
    <row r="65249" spans="1:2">
      <c r="A65249" t="s">
        <v>10</v>
      </c>
      <c r="B65249" s="3">
        <v>0.28920100999999998</v>
      </c>
    </row>
    <row r="65250" spans="1:2">
      <c r="A65250" t="s">
        <v>10</v>
      </c>
      <c r="B65250" s="3">
        <v>0.28999999999999998</v>
      </c>
    </row>
    <row r="65251" spans="1:2">
      <c r="A65251" t="s">
        <v>10</v>
      </c>
      <c r="B65251" s="3">
        <v>0.28999999999999998</v>
      </c>
    </row>
    <row r="65252" spans="1:2">
      <c r="A65252" t="s">
        <v>10</v>
      </c>
      <c r="B65252" s="3">
        <v>0.28999999999999998</v>
      </c>
    </row>
    <row r="65253" spans="1:2">
      <c r="A65253" t="s">
        <v>10</v>
      </c>
      <c r="B65253" s="3">
        <v>0.28999999999999998</v>
      </c>
    </row>
    <row r="65254" spans="1:2">
      <c r="A65254" t="s">
        <v>10</v>
      </c>
      <c r="B65254" s="3">
        <v>0.29284070000000001</v>
      </c>
    </row>
    <row r="65255" spans="1:2">
      <c r="A65255" t="s">
        <v>10</v>
      </c>
      <c r="B65255" s="3">
        <v>0.29329049000000001</v>
      </c>
    </row>
    <row r="65256" spans="1:2">
      <c r="A65256" t="s">
        <v>10</v>
      </c>
      <c r="B65256" s="3">
        <v>0.29352050000000002</v>
      </c>
    </row>
    <row r="65257" spans="1:2">
      <c r="A65257" t="s">
        <v>10</v>
      </c>
      <c r="B65257" s="3">
        <v>0.29522876999999997</v>
      </c>
    </row>
    <row r="65258" spans="1:2">
      <c r="A65258" t="s">
        <v>10</v>
      </c>
      <c r="B65258" s="3">
        <v>0.29917123000000001</v>
      </c>
    </row>
    <row r="65259" spans="1:2">
      <c r="A65259" t="s">
        <v>10</v>
      </c>
      <c r="B65259" s="3">
        <v>0.3</v>
      </c>
    </row>
    <row r="65260" spans="1:2">
      <c r="A65260" t="s">
        <v>10</v>
      </c>
      <c r="B65260" s="3">
        <v>0.3</v>
      </c>
    </row>
    <row r="65261" spans="1:2">
      <c r="A65261" t="s">
        <v>10</v>
      </c>
      <c r="B65261" s="3">
        <v>0.3</v>
      </c>
    </row>
    <row r="65262" spans="1:2">
      <c r="A65262" t="s">
        <v>10</v>
      </c>
      <c r="B65262" s="3">
        <v>0.30000176000000001</v>
      </c>
    </row>
    <row r="65263" spans="1:2">
      <c r="A65263" t="s">
        <v>10</v>
      </c>
      <c r="B65263" s="3">
        <v>0.30144352000000002</v>
      </c>
    </row>
    <row r="65264" spans="1:2">
      <c r="A65264" t="s">
        <v>10</v>
      </c>
      <c r="B65264" s="3">
        <v>0.30384077999999998</v>
      </c>
    </row>
    <row r="65265" spans="1:2">
      <c r="A65265" t="s">
        <v>10</v>
      </c>
      <c r="B65265" s="3">
        <v>0.30756495</v>
      </c>
    </row>
    <row r="65266" spans="1:2">
      <c r="A65266" t="s">
        <v>10</v>
      </c>
      <c r="B65266" s="3">
        <v>0.30762753999999998</v>
      </c>
    </row>
    <row r="65267" spans="1:2">
      <c r="A65267" t="s">
        <v>10</v>
      </c>
      <c r="B65267" s="3">
        <v>0.30766318999999998</v>
      </c>
    </row>
    <row r="65268" spans="1:2">
      <c r="A65268" t="s">
        <v>10</v>
      </c>
      <c r="B65268" s="3">
        <v>0.30911984999999997</v>
      </c>
    </row>
    <row r="65269" spans="1:2">
      <c r="A65269" t="s">
        <v>10</v>
      </c>
      <c r="B65269" s="3">
        <v>0.30992360000000002</v>
      </c>
    </row>
    <row r="65270" spans="1:2">
      <c r="A65270" t="s">
        <v>10</v>
      </c>
      <c r="B65270" s="3">
        <v>0.31</v>
      </c>
    </row>
    <row r="65271" spans="1:2">
      <c r="A65271" t="s">
        <v>10</v>
      </c>
      <c r="B65271" s="3">
        <v>0.31199212999999998</v>
      </c>
    </row>
    <row r="65272" spans="1:2">
      <c r="A65272" t="s">
        <v>10</v>
      </c>
      <c r="B65272" s="3">
        <v>0.31257794999999999</v>
      </c>
    </row>
    <row r="65273" spans="1:2">
      <c r="A65273" t="s">
        <v>10</v>
      </c>
      <c r="B65273" s="3">
        <v>0.31382345</v>
      </c>
    </row>
    <row r="65274" spans="1:2">
      <c r="A65274" t="s">
        <v>10</v>
      </c>
      <c r="B65274" s="3">
        <v>0.31513864000000003</v>
      </c>
    </row>
    <row r="65275" spans="1:2">
      <c r="A65275" t="s">
        <v>10</v>
      </c>
      <c r="B65275" s="3">
        <v>0.31823597999999997</v>
      </c>
    </row>
    <row r="65276" spans="1:2">
      <c r="A65276" t="s">
        <v>10</v>
      </c>
      <c r="B65276" s="3">
        <v>0.32066992</v>
      </c>
    </row>
    <row r="65277" spans="1:2">
      <c r="A65277" t="s">
        <v>10</v>
      </c>
      <c r="B65277" s="3">
        <v>0.32180576999999999</v>
      </c>
    </row>
    <row r="65278" spans="1:2">
      <c r="A65278" t="s">
        <v>10</v>
      </c>
      <c r="B65278" s="3">
        <v>0.32368366999999998</v>
      </c>
    </row>
    <row r="65279" spans="1:2">
      <c r="A65279" t="s">
        <v>10</v>
      </c>
      <c r="B65279" s="3">
        <v>0.32524153</v>
      </c>
    </row>
    <row r="65280" spans="1:2">
      <c r="A65280" t="s">
        <v>10</v>
      </c>
      <c r="B65280" s="3">
        <v>0.32529105000000003</v>
      </c>
    </row>
    <row r="65281" spans="1:2">
      <c r="A65281" t="s">
        <v>10</v>
      </c>
      <c r="B65281" s="3">
        <v>0.33160179000000001</v>
      </c>
    </row>
    <row r="65282" spans="1:2">
      <c r="A65282" t="s">
        <v>10</v>
      </c>
      <c r="B65282" s="3">
        <v>0.33276265999999999</v>
      </c>
    </row>
    <row r="65283" spans="1:2">
      <c r="A65283" t="s">
        <v>10</v>
      </c>
      <c r="B65283" s="3">
        <v>0.33404036999999998</v>
      </c>
    </row>
    <row r="65284" spans="1:2">
      <c r="A65284" t="s">
        <v>10</v>
      </c>
      <c r="B65284" s="3">
        <v>0.33957999999999999</v>
      </c>
    </row>
    <row r="65285" spans="1:2">
      <c r="A65285" t="s">
        <v>10</v>
      </c>
      <c r="B65285" s="3">
        <v>0.33998021</v>
      </c>
    </row>
    <row r="65286" spans="1:2">
      <c r="A65286" t="s">
        <v>10</v>
      </c>
      <c r="B65286" s="3">
        <v>0.34</v>
      </c>
    </row>
    <row r="65287" spans="1:2">
      <c r="A65287" t="s">
        <v>10</v>
      </c>
      <c r="B65287" s="3">
        <v>0.34045763000000001</v>
      </c>
    </row>
    <row r="65288" spans="1:2">
      <c r="A65288" t="s">
        <v>10</v>
      </c>
      <c r="B65288" s="3">
        <v>0.34148546000000002</v>
      </c>
    </row>
    <row r="65289" spans="1:2">
      <c r="A65289" t="s">
        <v>10</v>
      </c>
      <c r="B65289" s="3">
        <v>0.34185068000000002</v>
      </c>
    </row>
    <row r="65290" spans="1:2">
      <c r="A65290" t="s">
        <v>10</v>
      </c>
      <c r="B65290" s="3">
        <v>0.34263257000000003</v>
      </c>
    </row>
    <row r="65291" spans="1:2">
      <c r="A65291" t="s">
        <v>10</v>
      </c>
      <c r="B65291" s="3">
        <v>0.34289103999999998</v>
      </c>
    </row>
    <row r="65292" spans="1:2">
      <c r="A65292" t="s">
        <v>10</v>
      </c>
      <c r="B65292" s="3">
        <v>0.34470276999999999</v>
      </c>
    </row>
    <row r="65293" spans="1:2">
      <c r="A65293" t="s">
        <v>10</v>
      </c>
      <c r="B65293" s="3">
        <v>0.34525976000000003</v>
      </c>
    </row>
    <row r="65294" spans="1:2">
      <c r="A65294" t="s">
        <v>10</v>
      </c>
      <c r="B65294" s="3">
        <v>0.3479121</v>
      </c>
    </row>
    <row r="65295" spans="1:2">
      <c r="A65295" t="s">
        <v>10</v>
      </c>
      <c r="B65295" s="3">
        <v>0.34970477999999999</v>
      </c>
    </row>
    <row r="65296" spans="1:2">
      <c r="A65296" t="s">
        <v>10</v>
      </c>
      <c r="B65296" s="3">
        <v>0.35217173000000002</v>
      </c>
    </row>
    <row r="65297" spans="1:2">
      <c r="A65297" t="s">
        <v>10</v>
      </c>
      <c r="B65297" s="3">
        <v>0.35547793999999999</v>
      </c>
    </row>
    <row r="65298" spans="1:2">
      <c r="A65298" t="s">
        <v>10</v>
      </c>
      <c r="B65298" s="3">
        <v>0.35552048000000003</v>
      </c>
    </row>
    <row r="65299" spans="1:2">
      <c r="A65299" t="s">
        <v>10</v>
      </c>
      <c r="B65299" s="3">
        <v>0.35982795000000001</v>
      </c>
    </row>
    <row r="65300" spans="1:2">
      <c r="A65300" t="s">
        <v>10</v>
      </c>
      <c r="B65300" s="3">
        <v>0.36</v>
      </c>
    </row>
    <row r="65301" spans="1:2">
      <c r="A65301" t="s">
        <v>10</v>
      </c>
      <c r="B65301" s="3">
        <v>0.36341371</v>
      </c>
    </row>
    <row r="65302" spans="1:2">
      <c r="A65302" t="s">
        <v>10</v>
      </c>
      <c r="B65302" s="3">
        <v>0.36363393999999999</v>
      </c>
    </row>
    <row r="65303" spans="1:2">
      <c r="A65303" t="s">
        <v>10</v>
      </c>
      <c r="B65303" s="3">
        <v>0.3636586</v>
      </c>
    </row>
    <row r="65304" spans="1:2">
      <c r="A65304" t="s">
        <v>10</v>
      </c>
      <c r="B65304" s="3">
        <v>0.36648491</v>
      </c>
    </row>
    <row r="65305" spans="1:2">
      <c r="A65305" t="s">
        <v>10</v>
      </c>
      <c r="B65305" s="3">
        <v>0.36715866000000003</v>
      </c>
    </row>
    <row r="65306" spans="1:2">
      <c r="A65306" t="s">
        <v>10</v>
      </c>
      <c r="B65306" s="3">
        <v>0.36929666999999999</v>
      </c>
    </row>
    <row r="65307" spans="1:2">
      <c r="A65307" t="s">
        <v>10</v>
      </c>
      <c r="B65307" s="3">
        <v>0.36958000000000002</v>
      </c>
    </row>
    <row r="65308" spans="1:2">
      <c r="A65308" t="s">
        <v>10</v>
      </c>
      <c r="B65308" s="3">
        <v>0.37124601000000002</v>
      </c>
    </row>
    <row r="65309" spans="1:2">
      <c r="A65309" t="s">
        <v>10</v>
      </c>
      <c r="B65309" s="3">
        <v>0.37386560000000002</v>
      </c>
    </row>
    <row r="65310" spans="1:2">
      <c r="A65310" t="s">
        <v>10</v>
      </c>
      <c r="B65310" s="3">
        <v>0.37684338000000001</v>
      </c>
    </row>
    <row r="65311" spans="1:2">
      <c r="A65311" t="s">
        <v>10</v>
      </c>
      <c r="B65311" s="3">
        <v>0.37769139000000002</v>
      </c>
    </row>
    <row r="65312" spans="1:2">
      <c r="A65312" t="s">
        <v>10</v>
      </c>
      <c r="B65312" s="3">
        <v>0.37800486</v>
      </c>
    </row>
    <row r="65313" spans="1:2">
      <c r="A65313" t="s">
        <v>10</v>
      </c>
      <c r="B65313" s="3">
        <v>0.37955899999999998</v>
      </c>
    </row>
    <row r="65314" spans="1:2">
      <c r="A65314" t="s">
        <v>10</v>
      </c>
      <c r="B65314" s="3">
        <v>0.38301384999999999</v>
      </c>
    </row>
    <row r="65315" spans="1:2">
      <c r="A65315" t="s">
        <v>10</v>
      </c>
      <c r="B65315" s="3">
        <v>0.38536083999999998</v>
      </c>
    </row>
    <row r="65316" spans="1:2">
      <c r="A65316" t="s">
        <v>10</v>
      </c>
      <c r="B65316" s="3">
        <v>0.38608782000000003</v>
      </c>
    </row>
    <row r="65317" spans="1:2">
      <c r="A65317" t="s">
        <v>10</v>
      </c>
      <c r="B65317" s="3">
        <v>0.38925637000000002</v>
      </c>
    </row>
    <row r="65318" spans="1:2">
      <c r="A65318" t="s">
        <v>10</v>
      </c>
      <c r="B65318" s="3">
        <v>0.38955899999999999</v>
      </c>
    </row>
    <row r="65319" spans="1:2">
      <c r="A65319" t="s">
        <v>10</v>
      </c>
      <c r="B65319" s="3">
        <v>0.39</v>
      </c>
    </row>
    <row r="65320" spans="1:2">
      <c r="A65320" t="s">
        <v>10</v>
      </c>
      <c r="B65320" s="3">
        <v>0.39</v>
      </c>
    </row>
    <row r="65321" spans="1:2">
      <c r="A65321" t="s">
        <v>10</v>
      </c>
      <c r="B65321" s="3">
        <v>0.39</v>
      </c>
    </row>
    <row r="65322" spans="1:2">
      <c r="A65322" t="s">
        <v>10</v>
      </c>
      <c r="B65322" s="3">
        <v>0.39</v>
      </c>
    </row>
    <row r="65323" spans="1:2">
      <c r="A65323" t="s">
        <v>10</v>
      </c>
      <c r="B65323" s="3">
        <v>0.39</v>
      </c>
    </row>
    <row r="65324" spans="1:2">
      <c r="A65324" t="s">
        <v>10</v>
      </c>
      <c r="B65324" s="3">
        <v>0.39</v>
      </c>
    </row>
    <row r="65325" spans="1:2">
      <c r="A65325" t="s">
        <v>10</v>
      </c>
      <c r="B65325" s="3">
        <v>0.39054815999999998</v>
      </c>
    </row>
    <row r="65326" spans="1:2">
      <c r="A65326" t="s">
        <v>10</v>
      </c>
      <c r="B65326" s="3">
        <v>0.39136191999999997</v>
      </c>
    </row>
    <row r="65327" spans="1:2">
      <c r="A65327" t="s">
        <v>10</v>
      </c>
      <c r="B65327" s="3">
        <v>0.39159976000000002</v>
      </c>
    </row>
    <row r="65328" spans="1:2">
      <c r="A65328" t="s">
        <v>10</v>
      </c>
      <c r="B65328" s="3">
        <v>0.39822144999999998</v>
      </c>
    </row>
    <row r="65329" spans="1:2">
      <c r="A65329" t="s">
        <v>10</v>
      </c>
      <c r="B65329" s="3">
        <v>0.40267937999999998</v>
      </c>
    </row>
    <row r="65330" spans="1:2">
      <c r="A65330" t="s">
        <v>10</v>
      </c>
      <c r="B65330" s="3">
        <v>0.40292876</v>
      </c>
    </row>
    <row r="65331" spans="1:2">
      <c r="A65331" t="s">
        <v>10</v>
      </c>
      <c r="B65331" s="3">
        <v>0.4059296</v>
      </c>
    </row>
    <row r="65332" spans="1:2">
      <c r="A65332" t="s">
        <v>10</v>
      </c>
      <c r="B65332" s="3">
        <v>0.40754209000000002</v>
      </c>
    </row>
    <row r="65333" spans="1:2">
      <c r="A65333" t="s">
        <v>10</v>
      </c>
      <c r="B65333" s="3">
        <v>0.41249776999999999</v>
      </c>
    </row>
    <row r="65334" spans="1:2">
      <c r="A65334" t="s">
        <v>10</v>
      </c>
      <c r="B65334" s="3">
        <v>0.41324013999999998</v>
      </c>
    </row>
    <row r="65335" spans="1:2">
      <c r="A65335" t="s">
        <v>10</v>
      </c>
      <c r="B65335" s="3">
        <v>0.41465543999999999</v>
      </c>
    </row>
    <row r="65336" spans="1:2">
      <c r="A65336" t="s">
        <v>10</v>
      </c>
      <c r="B65336" s="3">
        <v>0.41627427</v>
      </c>
    </row>
    <row r="65337" spans="1:2">
      <c r="A65337" t="s">
        <v>10</v>
      </c>
      <c r="B65337" s="3">
        <v>0.41700187</v>
      </c>
    </row>
    <row r="65338" spans="1:2">
      <c r="A65338" t="s">
        <v>10</v>
      </c>
      <c r="B65338" s="3">
        <v>0.42404173000000001</v>
      </c>
    </row>
    <row r="65339" spans="1:2">
      <c r="A65339" t="s">
        <v>10</v>
      </c>
      <c r="B65339" s="3">
        <v>0.4322356</v>
      </c>
    </row>
    <row r="65340" spans="1:2">
      <c r="A65340" t="s">
        <v>10</v>
      </c>
      <c r="B65340" s="3">
        <v>0.43423240000000002</v>
      </c>
    </row>
    <row r="65341" spans="1:2">
      <c r="A65341" t="s">
        <v>10</v>
      </c>
      <c r="B65341" s="3">
        <v>0.44</v>
      </c>
    </row>
    <row r="65342" spans="1:2">
      <c r="A65342" t="s">
        <v>10</v>
      </c>
      <c r="B65342" s="3">
        <v>0.44342081</v>
      </c>
    </row>
    <row r="65343" spans="1:2">
      <c r="A65343" t="s">
        <v>10</v>
      </c>
      <c r="B65343" s="3">
        <v>0.44521321000000003</v>
      </c>
    </row>
    <row r="65344" spans="1:2">
      <c r="A65344" t="s">
        <v>10</v>
      </c>
      <c r="B65344" s="3">
        <v>0.44957999999999998</v>
      </c>
    </row>
    <row r="65345" spans="1:2">
      <c r="A65345" t="s">
        <v>10</v>
      </c>
      <c r="B65345" s="3">
        <v>0.45226484</v>
      </c>
    </row>
    <row r="65346" spans="1:2">
      <c r="A65346" t="s">
        <v>10</v>
      </c>
      <c r="B65346" s="3">
        <v>0.45375622999999998</v>
      </c>
    </row>
    <row r="65347" spans="1:2">
      <c r="A65347" t="s">
        <v>10</v>
      </c>
      <c r="B65347" s="3">
        <v>0.45443800000000001</v>
      </c>
    </row>
    <row r="65348" spans="1:2">
      <c r="A65348" t="s">
        <v>10</v>
      </c>
      <c r="B65348" s="3">
        <v>0.45642480000000002</v>
      </c>
    </row>
    <row r="65349" spans="1:2">
      <c r="A65349" t="s">
        <v>10</v>
      </c>
      <c r="B65349" s="3">
        <v>0.46002797000000001</v>
      </c>
    </row>
    <row r="65350" spans="1:2">
      <c r="A65350" t="s">
        <v>10</v>
      </c>
      <c r="B65350" s="3">
        <v>0.46287654</v>
      </c>
    </row>
    <row r="65351" spans="1:2">
      <c r="A65351" t="s">
        <v>10</v>
      </c>
      <c r="B65351" s="3">
        <v>0.46318911000000001</v>
      </c>
    </row>
    <row r="65352" spans="1:2">
      <c r="A65352" t="s">
        <v>10</v>
      </c>
      <c r="B65352" s="3">
        <v>0.46500000000000002</v>
      </c>
    </row>
    <row r="65353" spans="1:2">
      <c r="A65353" t="s">
        <v>10</v>
      </c>
      <c r="B65353" s="3">
        <v>0.46576668999999998</v>
      </c>
    </row>
    <row r="65354" spans="1:2">
      <c r="A65354" t="s">
        <v>10</v>
      </c>
      <c r="B65354" s="3">
        <v>0.46711399999999997</v>
      </c>
    </row>
    <row r="65355" spans="1:2">
      <c r="A65355" t="s">
        <v>10</v>
      </c>
      <c r="B65355" s="3">
        <v>0.46752359999999998</v>
      </c>
    </row>
    <row r="65356" spans="1:2">
      <c r="A65356" t="s">
        <v>10</v>
      </c>
      <c r="B65356" s="3">
        <v>0.46752359999999998</v>
      </c>
    </row>
    <row r="65357" spans="1:2">
      <c r="A65357" t="s">
        <v>10</v>
      </c>
      <c r="B65357" s="3">
        <v>0.46800000000000003</v>
      </c>
    </row>
    <row r="65358" spans="1:2">
      <c r="A65358" t="s">
        <v>10</v>
      </c>
      <c r="B65358" s="3">
        <v>0.46855425000000001</v>
      </c>
    </row>
    <row r="65359" spans="1:2">
      <c r="A65359" t="s">
        <v>10</v>
      </c>
      <c r="B65359" s="3">
        <v>0.47157198</v>
      </c>
    </row>
    <row r="65360" spans="1:2">
      <c r="A65360" t="s">
        <v>10</v>
      </c>
      <c r="B65360" s="3">
        <v>0.47549447</v>
      </c>
    </row>
    <row r="65361" spans="1:2">
      <c r="A65361" t="s">
        <v>10</v>
      </c>
      <c r="B65361" s="3">
        <v>0.47714188000000002</v>
      </c>
    </row>
    <row r="65362" spans="1:2">
      <c r="A65362" t="s">
        <v>10</v>
      </c>
      <c r="B65362" s="3">
        <v>0.47731329</v>
      </c>
    </row>
    <row r="65363" spans="1:2">
      <c r="A65363" t="s">
        <v>10</v>
      </c>
      <c r="B65363" s="3">
        <v>0.47847212</v>
      </c>
    </row>
    <row r="65364" spans="1:2">
      <c r="A65364" t="s">
        <v>10</v>
      </c>
      <c r="B65364" s="3">
        <v>0.48</v>
      </c>
    </row>
    <row r="65365" spans="1:2">
      <c r="A65365" t="s">
        <v>10</v>
      </c>
      <c r="B65365" s="3">
        <v>0.48204960000000002</v>
      </c>
    </row>
    <row r="65366" spans="1:2">
      <c r="A65366" t="s">
        <v>10</v>
      </c>
      <c r="B65366" s="3">
        <v>0.48455900000000002</v>
      </c>
    </row>
    <row r="65367" spans="1:2">
      <c r="A65367" t="s">
        <v>10</v>
      </c>
      <c r="B65367" s="3">
        <v>0.48549999999999999</v>
      </c>
    </row>
    <row r="65368" spans="1:2">
      <c r="A65368" t="s">
        <v>10</v>
      </c>
      <c r="B65368" s="3">
        <v>0.48566791999999998</v>
      </c>
    </row>
    <row r="65369" spans="1:2">
      <c r="A65369" t="s">
        <v>10</v>
      </c>
      <c r="B65369" s="3">
        <v>0.48758000000000001</v>
      </c>
    </row>
    <row r="65370" spans="1:2">
      <c r="A65370" t="s">
        <v>10</v>
      </c>
      <c r="B65370" s="3">
        <v>0.48799999999999999</v>
      </c>
    </row>
    <row r="65371" spans="1:2">
      <c r="A65371" t="s">
        <v>10</v>
      </c>
      <c r="B65371" s="3">
        <v>0.48955900000000002</v>
      </c>
    </row>
    <row r="65372" spans="1:2">
      <c r="A65372" t="s">
        <v>10</v>
      </c>
      <c r="B65372" s="3">
        <v>0.48955900000000002</v>
      </c>
    </row>
    <row r="65373" spans="1:2">
      <c r="A65373" t="s">
        <v>10</v>
      </c>
      <c r="B65373" s="3">
        <v>0.48955900000000002</v>
      </c>
    </row>
    <row r="65374" spans="1:2">
      <c r="A65374" t="s">
        <v>10</v>
      </c>
      <c r="B65374" s="3">
        <v>0.48958000000000002</v>
      </c>
    </row>
    <row r="65375" spans="1:2">
      <c r="A65375" t="s">
        <v>10</v>
      </c>
      <c r="B65375" s="3">
        <v>0.49</v>
      </c>
    </row>
    <row r="65376" spans="1:2">
      <c r="A65376" t="s">
        <v>10</v>
      </c>
      <c r="B65376" s="3">
        <v>0.49</v>
      </c>
    </row>
    <row r="65377" spans="1:2">
      <c r="A65377" t="s">
        <v>10</v>
      </c>
      <c r="B65377" s="3">
        <v>0.49</v>
      </c>
    </row>
    <row r="65378" spans="1:2">
      <c r="A65378" t="s">
        <v>10</v>
      </c>
      <c r="B65378" s="3">
        <v>0.49</v>
      </c>
    </row>
    <row r="65379" spans="1:2">
      <c r="A65379" t="s">
        <v>10</v>
      </c>
      <c r="B65379" s="3">
        <v>0.49</v>
      </c>
    </row>
    <row r="65380" spans="1:2">
      <c r="A65380" t="s">
        <v>10</v>
      </c>
      <c r="B65380" s="3">
        <v>0.49</v>
      </c>
    </row>
    <row r="65381" spans="1:2">
      <c r="A65381" t="s">
        <v>10</v>
      </c>
      <c r="B65381" s="3">
        <v>0.49</v>
      </c>
    </row>
    <row r="65382" spans="1:2">
      <c r="A65382" t="s">
        <v>10</v>
      </c>
      <c r="B65382" s="3">
        <v>0.49</v>
      </c>
    </row>
    <row r="65383" spans="1:2">
      <c r="A65383" t="s">
        <v>10</v>
      </c>
      <c r="B65383" s="3">
        <v>0.49</v>
      </c>
    </row>
    <row r="65384" spans="1:2">
      <c r="A65384" t="s">
        <v>10</v>
      </c>
      <c r="B65384" s="3">
        <v>0.49</v>
      </c>
    </row>
    <row r="65385" spans="1:2">
      <c r="A65385" t="s">
        <v>10</v>
      </c>
      <c r="B65385" s="3">
        <v>0.49</v>
      </c>
    </row>
    <row r="65386" spans="1:2">
      <c r="A65386" t="s">
        <v>10</v>
      </c>
      <c r="B65386" s="3">
        <v>0.49</v>
      </c>
    </row>
    <row r="65387" spans="1:2">
      <c r="A65387" t="s">
        <v>10</v>
      </c>
      <c r="B65387" s="3">
        <v>0.49</v>
      </c>
    </row>
    <row r="65388" spans="1:2">
      <c r="A65388" t="s">
        <v>10</v>
      </c>
      <c r="B65388" s="3">
        <v>0.49</v>
      </c>
    </row>
    <row r="65389" spans="1:2">
      <c r="A65389" t="s">
        <v>10</v>
      </c>
      <c r="B65389" s="3">
        <v>0.49</v>
      </c>
    </row>
    <row r="65390" spans="1:2">
      <c r="A65390" t="s">
        <v>10</v>
      </c>
      <c r="B65390" s="3">
        <v>0.49</v>
      </c>
    </row>
    <row r="65391" spans="1:2">
      <c r="A65391" t="s">
        <v>10</v>
      </c>
      <c r="B65391" s="3">
        <v>0.49057218000000002</v>
      </c>
    </row>
    <row r="65392" spans="1:2">
      <c r="A65392" t="s">
        <v>10</v>
      </c>
      <c r="B65392" s="3">
        <v>0.49231205</v>
      </c>
    </row>
    <row r="65393" spans="1:2">
      <c r="A65393" t="s">
        <v>10</v>
      </c>
      <c r="B65393" s="3">
        <v>0.4939769</v>
      </c>
    </row>
    <row r="65394" spans="1:2">
      <c r="A65394" t="s">
        <v>10</v>
      </c>
      <c r="B65394" s="3">
        <v>0.49631438</v>
      </c>
    </row>
    <row r="65395" spans="1:2">
      <c r="A65395" t="s">
        <v>10</v>
      </c>
      <c r="B65395" s="3">
        <v>0.49669896000000002</v>
      </c>
    </row>
    <row r="65396" spans="1:2">
      <c r="A65396" t="s">
        <v>10</v>
      </c>
      <c r="B65396" s="3">
        <v>0.49869798999999998</v>
      </c>
    </row>
    <row r="65397" spans="1:2">
      <c r="A65397" t="s">
        <v>10</v>
      </c>
      <c r="B65397" s="3">
        <v>0.5</v>
      </c>
    </row>
    <row r="65398" spans="1:2">
      <c r="A65398" t="s">
        <v>10</v>
      </c>
      <c r="B65398" s="3">
        <v>0.5</v>
      </c>
    </row>
    <row r="65399" spans="1:2">
      <c r="A65399" t="s">
        <v>10</v>
      </c>
      <c r="B65399" s="3">
        <v>0.5</v>
      </c>
    </row>
    <row r="65400" spans="1:2">
      <c r="A65400" t="s">
        <v>10</v>
      </c>
      <c r="B65400" s="3">
        <v>0.5</v>
      </c>
    </row>
    <row r="65401" spans="1:2">
      <c r="A65401" t="s">
        <v>10</v>
      </c>
      <c r="B65401" s="3">
        <v>0.5</v>
      </c>
    </row>
    <row r="65402" spans="1:2">
      <c r="A65402" t="s">
        <v>10</v>
      </c>
      <c r="B65402" s="3">
        <v>0.5</v>
      </c>
    </row>
    <row r="65403" spans="1:2">
      <c r="A65403" t="s">
        <v>10</v>
      </c>
      <c r="B65403" s="3">
        <v>0.5</v>
      </c>
    </row>
    <row r="65404" spans="1:2">
      <c r="A65404" t="s">
        <v>10</v>
      </c>
      <c r="B65404" s="3">
        <v>0.5</v>
      </c>
    </row>
    <row r="65405" spans="1:2">
      <c r="A65405" t="s">
        <v>10</v>
      </c>
      <c r="B65405" s="3">
        <v>0.50075364</v>
      </c>
    </row>
    <row r="65406" spans="1:2">
      <c r="A65406" t="s">
        <v>10</v>
      </c>
      <c r="B65406" s="3">
        <v>0.50086467000000001</v>
      </c>
    </row>
    <row r="65407" spans="1:2">
      <c r="A65407" t="s">
        <v>10</v>
      </c>
      <c r="B65407" s="3">
        <v>0.50126331999999996</v>
      </c>
    </row>
    <row r="65408" spans="1:2">
      <c r="A65408" t="s">
        <v>10</v>
      </c>
      <c r="B65408" s="3">
        <v>0.50145905000000002</v>
      </c>
    </row>
    <row r="65409" spans="1:2">
      <c r="A65409" t="s">
        <v>10</v>
      </c>
      <c r="B65409" s="3">
        <v>0.50642511000000001</v>
      </c>
    </row>
    <row r="65410" spans="1:2">
      <c r="A65410" t="s">
        <v>10</v>
      </c>
      <c r="B65410" s="3">
        <v>0.50659253000000004</v>
      </c>
    </row>
    <row r="65411" spans="1:2">
      <c r="A65411" t="s">
        <v>10</v>
      </c>
      <c r="B65411" s="3">
        <v>0.51</v>
      </c>
    </row>
    <row r="65412" spans="1:2">
      <c r="A65412" t="s">
        <v>10</v>
      </c>
      <c r="B65412" s="3">
        <v>0.51</v>
      </c>
    </row>
    <row r="65413" spans="1:2">
      <c r="A65413" t="s">
        <v>10</v>
      </c>
      <c r="B65413" s="3">
        <v>0.51</v>
      </c>
    </row>
    <row r="65414" spans="1:2">
      <c r="A65414" t="s">
        <v>10</v>
      </c>
      <c r="B65414" s="3">
        <v>0.51180022000000003</v>
      </c>
    </row>
    <row r="65415" spans="1:2">
      <c r="A65415" t="s">
        <v>10</v>
      </c>
      <c r="B65415" s="3">
        <v>0.51285000000000003</v>
      </c>
    </row>
    <row r="65416" spans="1:2">
      <c r="A65416" t="s">
        <v>10</v>
      </c>
      <c r="B65416" s="3">
        <v>0.51369719999999996</v>
      </c>
    </row>
    <row r="65417" spans="1:2">
      <c r="A65417" t="s">
        <v>10</v>
      </c>
      <c r="B65417" s="3">
        <v>0.52055616000000005</v>
      </c>
    </row>
    <row r="65418" spans="1:2">
      <c r="A65418" t="s">
        <v>10</v>
      </c>
      <c r="B65418" s="3">
        <v>0.52252995999999996</v>
      </c>
    </row>
    <row r="65419" spans="1:2">
      <c r="A65419" t="s">
        <v>10</v>
      </c>
      <c r="B65419" s="3">
        <v>0.52556554</v>
      </c>
    </row>
    <row r="65420" spans="1:2">
      <c r="A65420" t="s">
        <v>10</v>
      </c>
      <c r="B65420" s="3">
        <v>0.52647189999999999</v>
      </c>
    </row>
    <row r="65421" spans="1:2">
      <c r="A65421" t="s">
        <v>10</v>
      </c>
      <c r="B65421" s="3">
        <v>0.53</v>
      </c>
    </row>
    <row r="65422" spans="1:2">
      <c r="A65422" t="s">
        <v>10</v>
      </c>
      <c r="B65422" s="3">
        <v>0.53</v>
      </c>
    </row>
    <row r="65423" spans="1:2">
      <c r="A65423" t="s">
        <v>10</v>
      </c>
      <c r="B65423" s="3">
        <v>0.53063000000000005</v>
      </c>
    </row>
    <row r="65424" spans="1:2">
      <c r="A65424" t="s">
        <v>10</v>
      </c>
      <c r="B65424" s="3">
        <v>0.53739703000000005</v>
      </c>
    </row>
    <row r="65425" spans="1:2">
      <c r="A65425" t="s">
        <v>10</v>
      </c>
      <c r="B65425" s="3">
        <v>0.54081159999999995</v>
      </c>
    </row>
    <row r="65426" spans="1:2">
      <c r="A65426" t="s">
        <v>10</v>
      </c>
      <c r="B65426" s="3">
        <v>0.54199001999999996</v>
      </c>
    </row>
    <row r="65427" spans="1:2">
      <c r="A65427" t="s">
        <v>10</v>
      </c>
      <c r="B65427" s="3">
        <v>0.54221617</v>
      </c>
    </row>
    <row r="65428" spans="1:2">
      <c r="A65428" t="s">
        <v>10</v>
      </c>
      <c r="B65428" s="3">
        <v>0.54243501000000005</v>
      </c>
    </row>
    <row r="65429" spans="1:2">
      <c r="A65429" t="s">
        <v>10</v>
      </c>
      <c r="B65429" s="3">
        <v>0.54379306000000005</v>
      </c>
    </row>
    <row r="65430" spans="1:2">
      <c r="A65430" t="s">
        <v>10</v>
      </c>
      <c r="B65430" s="3">
        <v>0.54952520999999999</v>
      </c>
    </row>
    <row r="65431" spans="1:2">
      <c r="A65431" t="s">
        <v>10</v>
      </c>
      <c r="B65431" s="3">
        <v>0.55433840000000001</v>
      </c>
    </row>
    <row r="65432" spans="1:2">
      <c r="A65432" t="s">
        <v>10</v>
      </c>
      <c r="B65432" s="3">
        <v>0.55434280999999996</v>
      </c>
    </row>
    <row r="65433" spans="1:2">
      <c r="A65433" t="s">
        <v>10</v>
      </c>
      <c r="B65433" s="3">
        <v>0.56625840000000005</v>
      </c>
    </row>
    <row r="65434" spans="1:2">
      <c r="A65434" t="s">
        <v>10</v>
      </c>
      <c r="B65434" s="3">
        <v>0.56730793000000002</v>
      </c>
    </row>
    <row r="65435" spans="1:2">
      <c r="A65435" t="s">
        <v>10</v>
      </c>
      <c r="B65435" s="3">
        <v>0.56768116999999996</v>
      </c>
    </row>
    <row r="65436" spans="1:2">
      <c r="A65436" t="s">
        <v>10</v>
      </c>
      <c r="B65436" s="3">
        <v>0.56946764000000005</v>
      </c>
    </row>
    <row r="65437" spans="1:2">
      <c r="A65437" t="s">
        <v>10</v>
      </c>
      <c r="B65437" s="3">
        <v>0.56999999999999995</v>
      </c>
    </row>
    <row r="65438" spans="1:2">
      <c r="A65438" t="s">
        <v>10</v>
      </c>
      <c r="B65438" s="3">
        <v>0.57580918999999997</v>
      </c>
    </row>
    <row r="65439" spans="1:2">
      <c r="A65439" t="s">
        <v>10</v>
      </c>
      <c r="B65439" s="3">
        <v>0.57907014000000001</v>
      </c>
    </row>
    <row r="65440" spans="1:2">
      <c r="A65440" t="s">
        <v>10</v>
      </c>
      <c r="B65440" s="3">
        <v>0.57999999999999996</v>
      </c>
    </row>
    <row r="65441" spans="1:2">
      <c r="A65441" t="s">
        <v>10</v>
      </c>
      <c r="B65441" s="3">
        <v>0.58222388999999997</v>
      </c>
    </row>
    <row r="65442" spans="1:2">
      <c r="A65442" t="s">
        <v>10</v>
      </c>
      <c r="B65442" s="3">
        <v>0.58853031</v>
      </c>
    </row>
    <row r="65443" spans="1:2">
      <c r="A65443" t="s">
        <v>10</v>
      </c>
      <c r="B65443" s="3">
        <v>0.59</v>
      </c>
    </row>
    <row r="65444" spans="1:2">
      <c r="A65444" t="s">
        <v>10</v>
      </c>
      <c r="B65444" s="3">
        <v>0.59342947999999995</v>
      </c>
    </row>
    <row r="65445" spans="1:2">
      <c r="A65445" t="s">
        <v>10</v>
      </c>
      <c r="B65445" s="3">
        <v>0.59532700999999999</v>
      </c>
    </row>
    <row r="65446" spans="1:2">
      <c r="A65446" t="s">
        <v>10</v>
      </c>
      <c r="B65446" s="3">
        <v>0.59665323999999997</v>
      </c>
    </row>
    <row r="65447" spans="1:2">
      <c r="A65447" t="s">
        <v>10</v>
      </c>
      <c r="B65447" s="3">
        <v>0.59799999999999998</v>
      </c>
    </row>
    <row r="65448" spans="1:2">
      <c r="A65448" t="s">
        <v>10</v>
      </c>
      <c r="B65448" s="3">
        <v>0.60411384999999995</v>
      </c>
    </row>
    <row r="65449" spans="1:2">
      <c r="A65449" t="s">
        <v>10</v>
      </c>
      <c r="B65449" s="3">
        <v>0.60546827999999997</v>
      </c>
    </row>
    <row r="65450" spans="1:2">
      <c r="A65450" t="s">
        <v>10</v>
      </c>
      <c r="B65450" s="3">
        <v>0.60676333999999998</v>
      </c>
    </row>
    <row r="65451" spans="1:2">
      <c r="A65451" t="s">
        <v>10</v>
      </c>
      <c r="B65451" s="3">
        <v>0.61</v>
      </c>
    </row>
    <row r="65452" spans="1:2">
      <c r="A65452" t="s">
        <v>10</v>
      </c>
      <c r="B65452" s="3">
        <v>0.61540143000000003</v>
      </c>
    </row>
    <row r="65453" spans="1:2">
      <c r="A65453" t="s">
        <v>10</v>
      </c>
      <c r="B65453" s="3">
        <v>0.61627801000000004</v>
      </c>
    </row>
    <row r="65454" spans="1:2">
      <c r="A65454" t="s">
        <v>10</v>
      </c>
      <c r="B65454" s="3">
        <v>0.61870365999999999</v>
      </c>
    </row>
    <row r="65455" spans="1:2">
      <c r="A65455" t="s">
        <v>10</v>
      </c>
      <c r="B65455" s="3">
        <v>0.62</v>
      </c>
    </row>
    <row r="65456" spans="1:2">
      <c r="A65456" t="s">
        <v>10</v>
      </c>
      <c r="B65456" s="3">
        <v>0.62</v>
      </c>
    </row>
    <row r="65457" spans="1:2">
      <c r="A65457" t="s">
        <v>10</v>
      </c>
      <c r="B65457" s="3">
        <v>0.62011819000000001</v>
      </c>
    </row>
    <row r="65458" spans="1:2">
      <c r="A65458" t="s">
        <v>10</v>
      </c>
      <c r="B65458" s="3">
        <v>0.62362680999999998</v>
      </c>
    </row>
    <row r="65459" spans="1:2">
      <c r="A65459" t="s">
        <v>10</v>
      </c>
      <c r="B65459" s="3">
        <v>0.62458334000000004</v>
      </c>
    </row>
    <row r="65460" spans="1:2">
      <c r="A65460" t="s">
        <v>10</v>
      </c>
      <c r="B65460" s="3">
        <v>0.62979182</v>
      </c>
    </row>
    <row r="65461" spans="1:2">
      <c r="A65461" t="s">
        <v>10</v>
      </c>
      <c r="B65461" s="3">
        <v>0.63051999999999997</v>
      </c>
    </row>
    <row r="65462" spans="1:2">
      <c r="A65462" t="s">
        <v>10</v>
      </c>
      <c r="B65462" s="3">
        <v>0.63134497999999994</v>
      </c>
    </row>
    <row r="65463" spans="1:2">
      <c r="A65463" t="s">
        <v>10</v>
      </c>
      <c r="B65463" s="3">
        <v>0.63396929000000002</v>
      </c>
    </row>
    <row r="65464" spans="1:2">
      <c r="A65464" t="s">
        <v>10</v>
      </c>
      <c r="B65464" s="3">
        <v>0.63400000000000001</v>
      </c>
    </row>
    <row r="65465" spans="1:2">
      <c r="A65465" t="s">
        <v>10</v>
      </c>
      <c r="B65465" s="3">
        <v>0.63551221999999996</v>
      </c>
    </row>
    <row r="65466" spans="1:2">
      <c r="A65466" t="s">
        <v>10</v>
      </c>
      <c r="B65466" s="3">
        <v>0.63865099999999997</v>
      </c>
    </row>
    <row r="65467" spans="1:2">
      <c r="A65467" t="s">
        <v>10</v>
      </c>
      <c r="B65467" s="3">
        <v>0.63871471000000002</v>
      </c>
    </row>
    <row r="65468" spans="1:2">
      <c r="A65468" t="s">
        <v>10</v>
      </c>
      <c r="B65468" s="3">
        <v>0.64140648</v>
      </c>
    </row>
    <row r="65469" spans="1:2">
      <c r="A65469" t="s">
        <v>10</v>
      </c>
      <c r="B65469" s="3">
        <v>0.64465660999999996</v>
      </c>
    </row>
    <row r="65470" spans="1:2">
      <c r="A65470" t="s">
        <v>10</v>
      </c>
      <c r="B65470" s="3">
        <v>0.64477728000000001</v>
      </c>
    </row>
    <row r="65471" spans="1:2">
      <c r="A65471" t="s">
        <v>10</v>
      </c>
      <c r="B65471" s="3">
        <v>0.64720012000000005</v>
      </c>
    </row>
    <row r="65472" spans="1:2">
      <c r="A65472" t="s">
        <v>10</v>
      </c>
      <c r="B65472" s="3">
        <v>0.65</v>
      </c>
    </row>
    <row r="65473" spans="1:2">
      <c r="A65473" t="s">
        <v>10</v>
      </c>
      <c r="B65473" s="3">
        <v>0.65138507000000001</v>
      </c>
    </row>
    <row r="65474" spans="1:2">
      <c r="A65474" t="s">
        <v>10</v>
      </c>
      <c r="B65474" s="3">
        <v>0.65267158999999997</v>
      </c>
    </row>
    <row r="65475" spans="1:2">
      <c r="A65475" t="s">
        <v>10</v>
      </c>
      <c r="B65475" s="3">
        <v>0.65268579000000004</v>
      </c>
    </row>
    <row r="65476" spans="1:2">
      <c r="A65476" t="s">
        <v>10</v>
      </c>
      <c r="B65476" s="3">
        <v>0.65290819</v>
      </c>
    </row>
    <row r="65477" spans="1:2">
      <c r="A65477" t="s">
        <v>10</v>
      </c>
      <c r="B65477" s="3">
        <v>0.65784317999999997</v>
      </c>
    </row>
    <row r="65478" spans="1:2">
      <c r="A65478" t="s">
        <v>10</v>
      </c>
      <c r="B65478" s="3">
        <v>0.66</v>
      </c>
    </row>
    <row r="65479" spans="1:2">
      <c r="A65479" t="s">
        <v>10</v>
      </c>
      <c r="B65479" s="3">
        <v>0.66536786000000003</v>
      </c>
    </row>
    <row r="65480" spans="1:2">
      <c r="A65480" t="s">
        <v>10</v>
      </c>
      <c r="B65480" s="3">
        <v>0.66701874000000005</v>
      </c>
    </row>
    <row r="65481" spans="1:2">
      <c r="A65481" t="s">
        <v>10</v>
      </c>
      <c r="B65481" s="3">
        <v>0.66955900000000002</v>
      </c>
    </row>
    <row r="65482" spans="1:2">
      <c r="A65482" t="s">
        <v>10</v>
      </c>
      <c r="B65482" s="3">
        <v>0.67608603</v>
      </c>
    </row>
    <row r="65483" spans="1:2">
      <c r="A65483" t="s">
        <v>10</v>
      </c>
      <c r="B65483" s="3">
        <v>0.67627614000000003</v>
      </c>
    </row>
    <row r="65484" spans="1:2">
      <c r="A65484" t="s">
        <v>10</v>
      </c>
      <c r="B65484" s="3">
        <v>0.67701036999999997</v>
      </c>
    </row>
    <row r="65485" spans="1:2">
      <c r="A65485" t="s">
        <v>10</v>
      </c>
      <c r="B65485" s="3">
        <v>0.68336757999999997</v>
      </c>
    </row>
    <row r="65486" spans="1:2">
      <c r="A65486" t="s">
        <v>10</v>
      </c>
      <c r="B65486" s="3">
        <v>0.68467111000000003</v>
      </c>
    </row>
    <row r="65487" spans="1:2">
      <c r="A65487" t="s">
        <v>10</v>
      </c>
      <c r="B65487" s="3">
        <v>0.68497105999999996</v>
      </c>
    </row>
    <row r="65488" spans="1:2">
      <c r="A65488" t="s">
        <v>10</v>
      </c>
      <c r="B65488" s="3">
        <v>0.68659013000000002</v>
      </c>
    </row>
    <row r="65489" spans="1:2">
      <c r="A65489" t="s">
        <v>10</v>
      </c>
      <c r="B65489" s="3">
        <v>0.68691860000000005</v>
      </c>
    </row>
    <row r="65490" spans="1:2">
      <c r="A65490" t="s">
        <v>10</v>
      </c>
      <c r="B65490" s="3">
        <v>0.69</v>
      </c>
    </row>
    <row r="65491" spans="1:2">
      <c r="A65491" t="s">
        <v>10</v>
      </c>
      <c r="B65491" s="3">
        <v>0.69</v>
      </c>
    </row>
    <row r="65492" spans="1:2">
      <c r="A65492" t="s">
        <v>10</v>
      </c>
      <c r="B65492" s="3">
        <v>0.69386192999999996</v>
      </c>
    </row>
    <row r="65493" spans="1:2">
      <c r="A65493" t="s">
        <v>10</v>
      </c>
      <c r="B65493" s="3">
        <v>0.69643317000000005</v>
      </c>
    </row>
    <row r="65494" spans="1:2">
      <c r="A65494" t="s">
        <v>10</v>
      </c>
      <c r="B65494" s="3">
        <v>0.7</v>
      </c>
    </row>
    <row r="65495" spans="1:2">
      <c r="A65495" t="s">
        <v>10</v>
      </c>
      <c r="B65495" s="3">
        <v>0.70152680999999995</v>
      </c>
    </row>
    <row r="65496" spans="1:2">
      <c r="A65496" t="s">
        <v>10</v>
      </c>
      <c r="B65496" s="3">
        <v>0.70207799999999998</v>
      </c>
    </row>
    <row r="65497" spans="1:2">
      <c r="A65497" t="s">
        <v>10</v>
      </c>
      <c r="B65497" s="3">
        <v>0.70248168</v>
      </c>
    </row>
    <row r="65498" spans="1:2">
      <c r="A65498" t="s">
        <v>10</v>
      </c>
      <c r="B65498" s="3">
        <v>0.70263827000000001</v>
      </c>
    </row>
    <row r="65499" spans="1:2">
      <c r="A65499" t="s">
        <v>10</v>
      </c>
      <c r="B65499" s="3">
        <v>0.70755911999999999</v>
      </c>
    </row>
    <row r="65500" spans="1:2">
      <c r="A65500" t="s">
        <v>10</v>
      </c>
      <c r="B65500" s="3">
        <v>0.70879643999999997</v>
      </c>
    </row>
    <row r="65501" spans="1:2">
      <c r="A65501" t="s">
        <v>10</v>
      </c>
      <c r="B65501" s="3">
        <v>0.71080096999999998</v>
      </c>
    </row>
    <row r="65502" spans="1:2">
      <c r="A65502" t="s">
        <v>10</v>
      </c>
      <c r="B65502" s="3">
        <v>0.71499265000000001</v>
      </c>
    </row>
    <row r="65503" spans="1:2">
      <c r="A65503" t="s">
        <v>10</v>
      </c>
      <c r="B65503" s="3">
        <v>0.71589163</v>
      </c>
    </row>
    <row r="65504" spans="1:2">
      <c r="A65504" t="s">
        <v>10</v>
      </c>
      <c r="B65504" s="3">
        <v>0.71637607999999997</v>
      </c>
    </row>
    <row r="65505" spans="1:2">
      <c r="A65505" t="s">
        <v>10</v>
      </c>
      <c r="B65505" s="3">
        <v>0.72497296</v>
      </c>
    </row>
    <row r="65506" spans="1:2">
      <c r="A65506" t="s">
        <v>10</v>
      </c>
      <c r="B65506" s="3">
        <v>0.72560000000000002</v>
      </c>
    </row>
    <row r="65507" spans="1:2">
      <c r="A65507" t="s">
        <v>10</v>
      </c>
      <c r="B65507" s="3">
        <v>0.72838988000000005</v>
      </c>
    </row>
    <row r="65508" spans="1:2">
      <c r="A65508" t="s">
        <v>10</v>
      </c>
      <c r="B65508" s="3">
        <v>0.73033071999999999</v>
      </c>
    </row>
    <row r="65509" spans="1:2">
      <c r="A65509" t="s">
        <v>10</v>
      </c>
      <c r="B65509" s="3">
        <v>0.73373126</v>
      </c>
    </row>
    <row r="65510" spans="1:2">
      <c r="A65510" t="s">
        <v>10</v>
      </c>
      <c r="B65510" s="3">
        <v>0.73573453</v>
      </c>
    </row>
    <row r="65511" spans="1:2">
      <c r="A65511" t="s">
        <v>10</v>
      </c>
      <c r="B65511" s="3">
        <v>0.73642797999999998</v>
      </c>
    </row>
    <row r="65512" spans="1:2">
      <c r="A65512" t="s">
        <v>10</v>
      </c>
      <c r="B65512" s="3">
        <v>0.73802100000000004</v>
      </c>
    </row>
    <row r="65513" spans="1:2">
      <c r="A65513" t="s">
        <v>10</v>
      </c>
      <c r="B65513" s="3">
        <v>0.74</v>
      </c>
    </row>
    <row r="65514" spans="1:2">
      <c r="A65514" t="s">
        <v>10</v>
      </c>
      <c r="B65514" s="3">
        <v>0.74</v>
      </c>
    </row>
    <row r="65515" spans="1:2">
      <c r="A65515" t="s">
        <v>10</v>
      </c>
      <c r="B65515" s="3">
        <v>0.74</v>
      </c>
    </row>
    <row r="65516" spans="1:2">
      <c r="A65516" t="s">
        <v>10</v>
      </c>
      <c r="B65516" s="3">
        <v>0.74773000000000001</v>
      </c>
    </row>
    <row r="65517" spans="1:2">
      <c r="A65517" t="s">
        <v>10</v>
      </c>
      <c r="B65517" s="3">
        <v>0.75497813999999996</v>
      </c>
    </row>
    <row r="65518" spans="1:2">
      <c r="A65518" t="s">
        <v>10</v>
      </c>
      <c r="B65518" s="3">
        <v>0.75931470000000001</v>
      </c>
    </row>
    <row r="65519" spans="1:2">
      <c r="A65519" t="s">
        <v>10</v>
      </c>
      <c r="B65519" s="3">
        <v>0.76036773000000002</v>
      </c>
    </row>
    <row r="65520" spans="1:2">
      <c r="A65520" t="s">
        <v>10</v>
      </c>
      <c r="B65520" s="3">
        <v>0.76066160999999999</v>
      </c>
    </row>
    <row r="65521" spans="1:2">
      <c r="A65521" t="s">
        <v>10</v>
      </c>
      <c r="B65521" s="3">
        <v>0.76090862000000004</v>
      </c>
    </row>
    <row r="65522" spans="1:2">
      <c r="A65522" t="s">
        <v>10</v>
      </c>
      <c r="B65522" s="3">
        <v>0.76945191000000002</v>
      </c>
    </row>
    <row r="65523" spans="1:2">
      <c r="A65523" t="s">
        <v>10</v>
      </c>
      <c r="B65523" s="3">
        <v>0.76985654999999997</v>
      </c>
    </row>
    <row r="65524" spans="1:2">
      <c r="A65524" t="s">
        <v>10</v>
      </c>
      <c r="B65524" s="3">
        <v>0.77</v>
      </c>
    </row>
    <row r="65525" spans="1:2">
      <c r="A65525" t="s">
        <v>10</v>
      </c>
      <c r="B65525" s="3">
        <v>0.77</v>
      </c>
    </row>
    <row r="65526" spans="1:2">
      <c r="A65526" t="s">
        <v>10</v>
      </c>
      <c r="B65526" s="3">
        <v>0.77006936000000004</v>
      </c>
    </row>
    <row r="65527" spans="1:2">
      <c r="A65527" t="s">
        <v>10</v>
      </c>
      <c r="B65527" s="3">
        <v>0.77056595999999999</v>
      </c>
    </row>
    <row r="65528" spans="1:2">
      <c r="A65528" t="s">
        <v>10</v>
      </c>
      <c r="B65528" s="3">
        <v>0.77800000000000002</v>
      </c>
    </row>
    <row r="65529" spans="1:2">
      <c r="A65529" t="s">
        <v>10</v>
      </c>
      <c r="B65529" s="3">
        <v>0.77901140000000002</v>
      </c>
    </row>
    <row r="65530" spans="1:2">
      <c r="A65530" t="s">
        <v>10</v>
      </c>
      <c r="B65530" s="3">
        <v>0.78474600000000005</v>
      </c>
    </row>
    <row r="65531" spans="1:2">
      <c r="A65531" t="s">
        <v>10</v>
      </c>
      <c r="B65531" s="3">
        <v>0.78499034000000001</v>
      </c>
    </row>
    <row r="65532" spans="1:2">
      <c r="A65532" t="s">
        <v>10</v>
      </c>
      <c r="B65532" s="3">
        <v>0.78704545000000004</v>
      </c>
    </row>
    <row r="65533" spans="1:2">
      <c r="A65533" t="s">
        <v>10</v>
      </c>
      <c r="B65533" s="3">
        <v>0.79</v>
      </c>
    </row>
    <row r="65534" spans="1:2">
      <c r="A65534" t="s">
        <v>10</v>
      </c>
      <c r="B65534" s="3">
        <v>0.79</v>
      </c>
    </row>
    <row r="65535" spans="1:2">
      <c r="A65535" t="s">
        <v>10</v>
      </c>
      <c r="B65535" s="3">
        <v>0.80208007000000003</v>
      </c>
    </row>
    <row r="65536" spans="1:2">
      <c r="A65536" t="s">
        <v>10</v>
      </c>
      <c r="B65536" s="3">
        <v>0.80923707</v>
      </c>
    </row>
    <row r="65537" spans="1:2">
      <c r="A65537" t="s">
        <v>10</v>
      </c>
      <c r="B65537" s="3">
        <v>0.81</v>
      </c>
    </row>
    <row r="65538" spans="1:2">
      <c r="A65538" t="s">
        <v>10</v>
      </c>
      <c r="B65538" s="3">
        <v>0.81004374000000001</v>
      </c>
    </row>
    <row r="65539" spans="1:2">
      <c r="A65539" t="s">
        <v>10</v>
      </c>
      <c r="B65539" s="3">
        <v>0.81577692000000002</v>
      </c>
    </row>
    <row r="65540" spans="1:2">
      <c r="A65540" t="s">
        <v>10</v>
      </c>
      <c r="B65540" s="3">
        <v>0.81990154000000004</v>
      </c>
    </row>
    <row r="65541" spans="1:2">
      <c r="A65541" t="s">
        <v>10</v>
      </c>
      <c r="B65541" s="3">
        <v>0.82</v>
      </c>
    </row>
    <row r="65542" spans="1:2">
      <c r="A65542" t="s">
        <v>10</v>
      </c>
      <c r="B65542" s="3">
        <v>0.82022669000000004</v>
      </c>
    </row>
    <row r="65543" spans="1:2">
      <c r="A65543" t="s">
        <v>10</v>
      </c>
      <c r="B65543" s="3">
        <v>0.82035895000000003</v>
      </c>
    </row>
    <row r="65544" spans="1:2">
      <c r="A65544" t="s">
        <v>10</v>
      </c>
      <c r="B65544" s="3">
        <v>0.82128230999999996</v>
      </c>
    </row>
    <row r="65545" spans="1:2">
      <c r="A65545" t="s">
        <v>10</v>
      </c>
      <c r="B65545" s="3">
        <v>0.82390099999999999</v>
      </c>
    </row>
    <row r="65546" spans="1:2">
      <c r="A65546" t="s">
        <v>10</v>
      </c>
      <c r="B65546" s="3">
        <v>0.82428995999999999</v>
      </c>
    </row>
    <row r="65547" spans="1:2">
      <c r="A65547" t="s">
        <v>10</v>
      </c>
      <c r="B65547" s="3">
        <v>0.83001928999999997</v>
      </c>
    </row>
    <row r="65548" spans="1:2">
      <c r="A65548" t="s">
        <v>10</v>
      </c>
      <c r="B65548" s="3">
        <v>0.83371563999999998</v>
      </c>
    </row>
    <row r="65549" spans="1:2">
      <c r="A65549" t="s">
        <v>10</v>
      </c>
      <c r="B65549" s="3">
        <v>0.83804330000000005</v>
      </c>
    </row>
    <row r="65550" spans="1:2">
      <c r="A65550" t="s">
        <v>10</v>
      </c>
      <c r="B65550" s="3">
        <v>0.84602043000000005</v>
      </c>
    </row>
    <row r="65551" spans="1:2">
      <c r="A65551" t="s">
        <v>10</v>
      </c>
      <c r="B65551" s="3">
        <v>0.84938614999999995</v>
      </c>
    </row>
    <row r="65552" spans="1:2">
      <c r="A65552" t="s">
        <v>10</v>
      </c>
      <c r="B65552" s="3">
        <v>0.85746544999999996</v>
      </c>
    </row>
    <row r="65553" spans="1:2">
      <c r="A65553" t="s">
        <v>10</v>
      </c>
      <c r="B65553" s="3">
        <v>0.86261752999999997</v>
      </c>
    </row>
    <row r="65554" spans="1:2">
      <c r="A65554" t="s">
        <v>10</v>
      </c>
      <c r="B65554" s="3">
        <v>0.87</v>
      </c>
    </row>
    <row r="65555" spans="1:2">
      <c r="A65555" t="s">
        <v>10</v>
      </c>
      <c r="B65555" s="3">
        <v>0.87</v>
      </c>
    </row>
    <row r="65556" spans="1:2">
      <c r="A65556" t="s">
        <v>10</v>
      </c>
      <c r="B65556" s="3">
        <v>0.87152704999999997</v>
      </c>
    </row>
    <row r="65557" spans="1:2">
      <c r="A65557" t="s">
        <v>10</v>
      </c>
      <c r="B65557" s="3">
        <v>0.87371790000000005</v>
      </c>
    </row>
    <row r="65558" spans="1:2">
      <c r="A65558" t="s">
        <v>10</v>
      </c>
      <c r="B65558" s="3">
        <v>0.88</v>
      </c>
    </row>
    <row r="65559" spans="1:2">
      <c r="A65559" t="s">
        <v>10</v>
      </c>
      <c r="B65559" s="3">
        <v>0.88060097999999998</v>
      </c>
    </row>
    <row r="65560" spans="1:2">
      <c r="A65560" t="s">
        <v>10</v>
      </c>
      <c r="B65560" s="3">
        <v>0.88458000000000003</v>
      </c>
    </row>
    <row r="65561" spans="1:2">
      <c r="A65561" t="s">
        <v>10</v>
      </c>
      <c r="B65561" s="3">
        <v>0.88581304000000005</v>
      </c>
    </row>
    <row r="65562" spans="1:2">
      <c r="A65562" t="s">
        <v>10</v>
      </c>
      <c r="B65562" s="3">
        <v>0.88944811999999995</v>
      </c>
    </row>
    <row r="65563" spans="1:2">
      <c r="A65563" t="s">
        <v>10</v>
      </c>
      <c r="B65563" s="3">
        <v>0.89</v>
      </c>
    </row>
    <row r="65564" spans="1:2">
      <c r="A65564" t="s">
        <v>10</v>
      </c>
      <c r="B65564" s="3">
        <v>0.89</v>
      </c>
    </row>
    <row r="65565" spans="1:2">
      <c r="A65565" t="s">
        <v>10</v>
      </c>
      <c r="B65565" s="3">
        <v>0.89</v>
      </c>
    </row>
    <row r="65566" spans="1:2">
      <c r="A65566" t="s">
        <v>10</v>
      </c>
      <c r="B65566" s="3">
        <v>0.89</v>
      </c>
    </row>
    <row r="65567" spans="1:2">
      <c r="A65567" t="s">
        <v>10</v>
      </c>
      <c r="B65567" s="3">
        <v>0.89</v>
      </c>
    </row>
    <row r="65568" spans="1:2">
      <c r="A65568" t="s">
        <v>10</v>
      </c>
      <c r="B65568" s="3">
        <v>0.89393411</v>
      </c>
    </row>
    <row r="65569" spans="1:2">
      <c r="A65569" t="s">
        <v>10</v>
      </c>
      <c r="B65569" s="3">
        <v>0.89605942000000005</v>
      </c>
    </row>
    <row r="65570" spans="1:2">
      <c r="A65570" t="s">
        <v>10</v>
      </c>
      <c r="B65570" s="3">
        <v>0.90735399999999999</v>
      </c>
    </row>
    <row r="65571" spans="1:2">
      <c r="A65571" t="s">
        <v>10</v>
      </c>
      <c r="B65571" s="3">
        <v>0.90855993999999995</v>
      </c>
    </row>
    <row r="65572" spans="1:2">
      <c r="A65572" t="s">
        <v>10</v>
      </c>
      <c r="B65572" s="3">
        <v>0.90918710000000003</v>
      </c>
    </row>
    <row r="65573" spans="1:2">
      <c r="A65573" t="s">
        <v>10</v>
      </c>
      <c r="B65573" s="3">
        <v>0.91</v>
      </c>
    </row>
    <row r="65574" spans="1:2">
      <c r="A65574" t="s">
        <v>10</v>
      </c>
      <c r="B65574" s="3">
        <v>0.91058755000000002</v>
      </c>
    </row>
    <row r="65575" spans="1:2">
      <c r="A65575" t="s">
        <v>10</v>
      </c>
      <c r="B65575" s="3">
        <v>0.91146696000000005</v>
      </c>
    </row>
    <row r="65576" spans="1:2">
      <c r="A65576" t="s">
        <v>10</v>
      </c>
      <c r="B65576" s="3">
        <v>0.91433507999999997</v>
      </c>
    </row>
    <row r="65577" spans="1:2">
      <c r="A65577" t="s">
        <v>10</v>
      </c>
      <c r="B65577" s="3">
        <v>0.91727345999999998</v>
      </c>
    </row>
    <row r="65578" spans="1:2">
      <c r="A65578" t="s">
        <v>10</v>
      </c>
      <c r="B65578" s="3">
        <v>0.92409437999999999</v>
      </c>
    </row>
    <row r="65579" spans="1:2">
      <c r="A65579" t="s">
        <v>10</v>
      </c>
      <c r="B65579" s="3">
        <v>0.92695223000000004</v>
      </c>
    </row>
    <row r="65580" spans="1:2">
      <c r="A65580" t="s">
        <v>10</v>
      </c>
      <c r="B65580" s="3">
        <v>0.93158684000000003</v>
      </c>
    </row>
    <row r="65581" spans="1:2">
      <c r="A65581" t="s">
        <v>10</v>
      </c>
      <c r="B65581" s="3">
        <v>0.93167789999999995</v>
      </c>
    </row>
    <row r="65582" spans="1:2">
      <c r="A65582" t="s">
        <v>10</v>
      </c>
      <c r="B65582" s="3">
        <v>0.93229092000000002</v>
      </c>
    </row>
    <row r="65583" spans="1:2">
      <c r="A65583" t="s">
        <v>10</v>
      </c>
      <c r="B65583" s="3">
        <v>0.93405631</v>
      </c>
    </row>
    <row r="65584" spans="1:2">
      <c r="A65584" t="s">
        <v>10</v>
      </c>
      <c r="B65584" s="3">
        <v>0.93423082999999996</v>
      </c>
    </row>
    <row r="65585" spans="1:2">
      <c r="A65585" t="s">
        <v>10</v>
      </c>
      <c r="B65585" s="3">
        <v>0.93807945999999998</v>
      </c>
    </row>
    <row r="65586" spans="1:2">
      <c r="A65586" t="s">
        <v>10</v>
      </c>
      <c r="B65586" s="3">
        <v>0.93871899999999997</v>
      </c>
    </row>
    <row r="65587" spans="1:2">
      <c r="A65587" t="s">
        <v>10</v>
      </c>
      <c r="B65587" s="3">
        <v>0.94</v>
      </c>
    </row>
    <row r="65588" spans="1:2">
      <c r="A65588" t="s">
        <v>10</v>
      </c>
      <c r="B65588" s="3">
        <v>0.94</v>
      </c>
    </row>
    <row r="65589" spans="1:2">
      <c r="A65589" t="s">
        <v>10</v>
      </c>
      <c r="B65589" s="3">
        <v>0.94094445999999998</v>
      </c>
    </row>
    <row r="65590" spans="1:2">
      <c r="A65590" t="s">
        <v>10</v>
      </c>
      <c r="B65590" s="3">
        <v>0.94542742000000002</v>
      </c>
    </row>
    <row r="65591" spans="1:2">
      <c r="A65591" t="s">
        <v>10</v>
      </c>
      <c r="B65591" s="3">
        <v>0.94888751000000005</v>
      </c>
    </row>
    <row r="65592" spans="1:2">
      <c r="A65592" t="s">
        <v>10</v>
      </c>
      <c r="B65592" s="3">
        <v>0.94957999999999998</v>
      </c>
    </row>
    <row r="65593" spans="1:2">
      <c r="A65593" t="s">
        <v>10</v>
      </c>
      <c r="B65593" s="3">
        <v>0.95</v>
      </c>
    </row>
    <row r="65594" spans="1:2">
      <c r="A65594" t="s">
        <v>10</v>
      </c>
      <c r="B65594" s="3">
        <v>0.95</v>
      </c>
    </row>
    <row r="65595" spans="1:2">
      <c r="A65595" t="s">
        <v>10</v>
      </c>
      <c r="B65595" s="3">
        <v>0.95506015</v>
      </c>
    </row>
    <row r="65596" spans="1:2">
      <c r="A65596" t="s">
        <v>10</v>
      </c>
      <c r="B65596" s="3">
        <v>0.95531520999999997</v>
      </c>
    </row>
    <row r="65597" spans="1:2">
      <c r="A65597" t="s">
        <v>10</v>
      </c>
      <c r="B65597" s="3">
        <v>0.95699999999999996</v>
      </c>
    </row>
    <row r="65598" spans="1:2">
      <c r="A65598" t="s">
        <v>10</v>
      </c>
      <c r="B65598" s="3">
        <v>0.95863997000000001</v>
      </c>
    </row>
    <row r="65599" spans="1:2">
      <c r="A65599" t="s">
        <v>10</v>
      </c>
      <c r="B65599" s="3">
        <v>0.95989073999999996</v>
      </c>
    </row>
    <row r="65600" spans="1:2">
      <c r="A65600" t="s">
        <v>10</v>
      </c>
      <c r="B65600" s="3">
        <v>0.96303643000000005</v>
      </c>
    </row>
    <row r="65601" spans="1:2">
      <c r="A65601" t="s">
        <v>10</v>
      </c>
      <c r="B65601" s="3">
        <v>0.96499999999999997</v>
      </c>
    </row>
    <row r="65602" spans="1:2">
      <c r="A65602" t="s">
        <v>10</v>
      </c>
      <c r="B65602" s="3">
        <v>0.96550585</v>
      </c>
    </row>
    <row r="65603" spans="1:2">
      <c r="A65603" t="s">
        <v>10</v>
      </c>
      <c r="B65603" s="3">
        <v>0.96601457999999996</v>
      </c>
    </row>
    <row r="65604" spans="1:2">
      <c r="A65604" t="s">
        <v>10</v>
      </c>
      <c r="B65604" s="3">
        <v>0.96650000000000003</v>
      </c>
    </row>
    <row r="65605" spans="1:2">
      <c r="A65605" t="s">
        <v>10</v>
      </c>
      <c r="B65605" s="3">
        <v>0.96664967999999996</v>
      </c>
    </row>
    <row r="65606" spans="1:2">
      <c r="A65606" t="s">
        <v>10</v>
      </c>
      <c r="B65606" s="3">
        <v>0.96732898</v>
      </c>
    </row>
    <row r="65607" spans="1:2">
      <c r="A65607" t="s">
        <v>10</v>
      </c>
      <c r="B65607" s="3">
        <v>0.96899999999999997</v>
      </c>
    </row>
    <row r="65608" spans="1:2">
      <c r="A65608" t="s">
        <v>10</v>
      </c>
      <c r="B65608" s="3">
        <v>0.96913899999999997</v>
      </c>
    </row>
    <row r="65609" spans="1:2">
      <c r="A65609" t="s">
        <v>10</v>
      </c>
      <c r="B65609" s="3">
        <v>0.96958</v>
      </c>
    </row>
    <row r="65610" spans="1:2">
      <c r="A65610" t="s">
        <v>10</v>
      </c>
      <c r="B65610" s="3">
        <v>0.97000322000000005</v>
      </c>
    </row>
    <row r="65611" spans="1:2">
      <c r="A65611" t="s">
        <v>10</v>
      </c>
      <c r="B65611" s="3">
        <v>0.97051191000000003</v>
      </c>
    </row>
    <row r="65612" spans="1:2">
      <c r="A65612" t="s">
        <v>10</v>
      </c>
      <c r="B65612" s="3">
        <v>0.97052145999999995</v>
      </c>
    </row>
    <row r="65613" spans="1:2">
      <c r="A65613" t="s">
        <v>10</v>
      </c>
      <c r="B65613" s="3">
        <v>0.97755899999999996</v>
      </c>
    </row>
    <row r="65614" spans="1:2">
      <c r="A65614" t="s">
        <v>10</v>
      </c>
      <c r="B65614" s="3">
        <v>0.97872731999999996</v>
      </c>
    </row>
    <row r="65615" spans="1:2">
      <c r="A65615" t="s">
        <v>10</v>
      </c>
      <c r="B65615" s="3">
        <v>0.97879472999999995</v>
      </c>
    </row>
    <row r="65616" spans="1:2">
      <c r="A65616" t="s">
        <v>10</v>
      </c>
      <c r="B65616" s="3">
        <v>0.97955888999999996</v>
      </c>
    </row>
    <row r="65617" spans="1:2">
      <c r="A65617" t="s">
        <v>10</v>
      </c>
      <c r="B65617" s="3">
        <v>0.97955899999999996</v>
      </c>
    </row>
    <row r="65618" spans="1:2">
      <c r="A65618" t="s">
        <v>10</v>
      </c>
      <c r="B65618" s="3">
        <v>0.97955899999999996</v>
      </c>
    </row>
    <row r="65619" spans="1:2">
      <c r="A65619" t="s">
        <v>10</v>
      </c>
      <c r="B65619" s="3">
        <v>0.97955899999999996</v>
      </c>
    </row>
    <row r="65620" spans="1:2">
      <c r="A65620" t="s">
        <v>10</v>
      </c>
      <c r="B65620" s="3">
        <v>0.97955899999999996</v>
      </c>
    </row>
    <row r="65621" spans="1:2">
      <c r="A65621" t="s">
        <v>10</v>
      </c>
      <c r="B65621" s="3">
        <v>0.97955899999999996</v>
      </c>
    </row>
    <row r="65622" spans="1:2">
      <c r="A65622" t="s">
        <v>10</v>
      </c>
      <c r="B65622" s="3">
        <v>0.97958330000000005</v>
      </c>
    </row>
    <row r="65623" spans="1:2">
      <c r="A65623" t="s">
        <v>10</v>
      </c>
      <c r="B65623" s="3">
        <v>0.98</v>
      </c>
    </row>
    <row r="65624" spans="1:2">
      <c r="A65624" t="s">
        <v>10</v>
      </c>
      <c r="B65624" s="3">
        <v>0.98</v>
      </c>
    </row>
    <row r="65625" spans="1:2">
      <c r="A65625" t="s">
        <v>10</v>
      </c>
      <c r="B65625" s="3">
        <v>0.98</v>
      </c>
    </row>
    <row r="65626" spans="1:2">
      <c r="A65626" t="s">
        <v>10</v>
      </c>
      <c r="B65626" s="3">
        <v>0.98165672000000004</v>
      </c>
    </row>
    <row r="65627" spans="1:2">
      <c r="A65627" t="s">
        <v>10</v>
      </c>
      <c r="B65627" s="3">
        <v>0.98235802999999999</v>
      </c>
    </row>
    <row r="65628" spans="1:2">
      <c r="A65628" t="s">
        <v>10</v>
      </c>
      <c r="B65628" s="3">
        <v>0.98299999999999998</v>
      </c>
    </row>
    <row r="65629" spans="1:2">
      <c r="A65629" t="s">
        <v>10</v>
      </c>
      <c r="B65629" s="3">
        <v>0.98302100000000003</v>
      </c>
    </row>
    <row r="65630" spans="1:2">
      <c r="A65630" t="s">
        <v>10</v>
      </c>
      <c r="B65630" s="3">
        <v>0.98448374999999999</v>
      </c>
    </row>
    <row r="65631" spans="1:2">
      <c r="A65631" t="s">
        <v>10</v>
      </c>
      <c r="B65631" s="3">
        <v>0.98455899999999996</v>
      </c>
    </row>
    <row r="65632" spans="1:2">
      <c r="A65632" t="s">
        <v>10</v>
      </c>
      <c r="B65632" s="3">
        <v>0.98455899999999996</v>
      </c>
    </row>
    <row r="65633" spans="1:2">
      <c r="A65633" t="s">
        <v>10</v>
      </c>
      <c r="B65633" s="3">
        <v>0.98455899999999996</v>
      </c>
    </row>
    <row r="65634" spans="1:2">
      <c r="A65634" t="s">
        <v>10</v>
      </c>
      <c r="B65634" s="3">
        <v>0.98750000000000004</v>
      </c>
    </row>
    <row r="65635" spans="1:2">
      <c r="A65635" t="s">
        <v>10</v>
      </c>
      <c r="B65635" s="3">
        <v>0.98750000000000004</v>
      </c>
    </row>
    <row r="65636" spans="1:2">
      <c r="A65636" t="s">
        <v>10</v>
      </c>
      <c r="B65636" s="3">
        <v>0.98750000000000004</v>
      </c>
    </row>
    <row r="65637" spans="1:2">
      <c r="A65637" t="s">
        <v>10</v>
      </c>
      <c r="B65637" s="3">
        <v>0.98750000000000004</v>
      </c>
    </row>
    <row r="65638" spans="1:2">
      <c r="A65638" t="s">
        <v>10</v>
      </c>
      <c r="B65638" s="3">
        <v>0.98751553000000003</v>
      </c>
    </row>
    <row r="65639" spans="1:2">
      <c r="A65639" t="s">
        <v>10</v>
      </c>
      <c r="B65639" s="3">
        <v>0.98752759999999995</v>
      </c>
    </row>
    <row r="65640" spans="1:2">
      <c r="A65640" t="s">
        <v>10</v>
      </c>
      <c r="B65640" s="3">
        <v>0.98799999999999999</v>
      </c>
    </row>
    <row r="65641" spans="1:2">
      <c r="A65641" t="s">
        <v>10</v>
      </c>
      <c r="B65641" s="3">
        <v>0.98799999999999999</v>
      </c>
    </row>
    <row r="65642" spans="1:2">
      <c r="A65642" t="s">
        <v>10</v>
      </c>
      <c r="B65642" s="3">
        <v>0.98802100000000004</v>
      </c>
    </row>
    <row r="65643" spans="1:2">
      <c r="A65643" t="s">
        <v>10</v>
      </c>
      <c r="B65643" s="3">
        <v>0.98802100000000004</v>
      </c>
    </row>
    <row r="65644" spans="1:2">
      <c r="A65644" t="s">
        <v>10</v>
      </c>
      <c r="B65644" s="3">
        <v>0.98811340999999997</v>
      </c>
    </row>
    <row r="65645" spans="1:2">
      <c r="A65645" t="s">
        <v>10</v>
      </c>
      <c r="B65645" s="3">
        <v>0.98840152000000003</v>
      </c>
    </row>
    <row r="65646" spans="1:2">
      <c r="A65646" t="s">
        <v>10</v>
      </c>
      <c r="B65646" s="3">
        <v>0.98863677000000005</v>
      </c>
    </row>
    <row r="65647" spans="1:2">
      <c r="A65647" t="s">
        <v>10</v>
      </c>
      <c r="B65647" s="3">
        <v>0.98907213999999999</v>
      </c>
    </row>
    <row r="65648" spans="1:2">
      <c r="A65648" t="s">
        <v>10</v>
      </c>
      <c r="B65648" s="3">
        <v>0.98955899999999997</v>
      </c>
    </row>
    <row r="65649" spans="1:2">
      <c r="A65649" t="s">
        <v>10</v>
      </c>
      <c r="B65649" s="3">
        <v>0.98955899999999997</v>
      </c>
    </row>
    <row r="65650" spans="1:2">
      <c r="A65650" t="s">
        <v>10</v>
      </c>
      <c r="B65650" s="3">
        <v>0.98955899999999997</v>
      </c>
    </row>
    <row r="65651" spans="1:2">
      <c r="A65651" t="s">
        <v>10</v>
      </c>
      <c r="B65651" s="3">
        <v>0.98955899999999997</v>
      </c>
    </row>
    <row r="65652" spans="1:2">
      <c r="A65652" t="s">
        <v>10</v>
      </c>
      <c r="B65652" s="3">
        <v>0.98955899999999997</v>
      </c>
    </row>
    <row r="65653" spans="1:2">
      <c r="A65653" t="s">
        <v>10</v>
      </c>
      <c r="B65653" s="3">
        <v>0.98955899999999997</v>
      </c>
    </row>
    <row r="65654" spans="1:2">
      <c r="A65654" t="s">
        <v>10</v>
      </c>
      <c r="B65654" s="3">
        <v>0.98955899999999997</v>
      </c>
    </row>
    <row r="65655" spans="1:2">
      <c r="A65655" t="s">
        <v>10</v>
      </c>
      <c r="B65655" s="3">
        <v>0.98955899999999997</v>
      </c>
    </row>
    <row r="65656" spans="1:2">
      <c r="A65656" t="s">
        <v>10</v>
      </c>
      <c r="B65656" s="3">
        <v>0.98955899999999997</v>
      </c>
    </row>
    <row r="65657" spans="1:2">
      <c r="A65657" t="s">
        <v>10</v>
      </c>
      <c r="B65657" s="3">
        <v>0.98955899999999997</v>
      </c>
    </row>
    <row r="65658" spans="1:2">
      <c r="A65658" t="s">
        <v>10</v>
      </c>
      <c r="B65658" s="3">
        <v>0.98955899999999997</v>
      </c>
    </row>
    <row r="65659" spans="1:2">
      <c r="A65659" t="s">
        <v>10</v>
      </c>
      <c r="B65659" s="3">
        <v>0.98955899999999997</v>
      </c>
    </row>
    <row r="65660" spans="1:2">
      <c r="A65660" t="s">
        <v>10</v>
      </c>
      <c r="B65660" s="3">
        <v>0.98955899999999997</v>
      </c>
    </row>
    <row r="65661" spans="1:2">
      <c r="A65661" t="s">
        <v>10</v>
      </c>
      <c r="B65661" s="3">
        <v>0.98958000000000002</v>
      </c>
    </row>
    <row r="65662" spans="1:2">
      <c r="A65662" t="s">
        <v>10</v>
      </c>
      <c r="B65662" s="3">
        <v>0.98958000000000002</v>
      </c>
    </row>
    <row r="65663" spans="1:2">
      <c r="A65663" t="s">
        <v>10</v>
      </c>
      <c r="B65663" s="3">
        <v>0.98958000000000002</v>
      </c>
    </row>
    <row r="65664" spans="1:2">
      <c r="A65664" t="s">
        <v>10</v>
      </c>
      <c r="B65664" s="3">
        <v>0.98958000000000002</v>
      </c>
    </row>
    <row r="65665" spans="1:2">
      <c r="A65665" t="s">
        <v>10</v>
      </c>
      <c r="B65665" s="3">
        <v>0.98958000000000002</v>
      </c>
    </row>
    <row r="65666" spans="1:2">
      <c r="A65666" t="s">
        <v>10</v>
      </c>
      <c r="B65666" s="3">
        <v>0.98958000000000002</v>
      </c>
    </row>
    <row r="65667" spans="1:2">
      <c r="A65667" t="s">
        <v>10</v>
      </c>
      <c r="B65667" s="3">
        <v>0.98958000000000002</v>
      </c>
    </row>
    <row r="65668" spans="1:2">
      <c r="A65668" t="s">
        <v>10</v>
      </c>
      <c r="B65668" s="3">
        <v>0.98958000000000002</v>
      </c>
    </row>
    <row r="65669" spans="1:2">
      <c r="A65669" t="s">
        <v>10</v>
      </c>
      <c r="B65669" s="3">
        <v>0.98958425999999999</v>
      </c>
    </row>
    <row r="65670" spans="1:2">
      <c r="A65670" t="s">
        <v>10</v>
      </c>
      <c r="B65670" s="3">
        <v>0.98965406</v>
      </c>
    </row>
    <row r="65671" spans="1:2">
      <c r="A65671" t="s">
        <v>10</v>
      </c>
      <c r="B65671" s="3">
        <v>0.98968657000000004</v>
      </c>
    </row>
    <row r="65672" spans="1:2">
      <c r="A65672" t="s">
        <v>10</v>
      </c>
      <c r="B65672" s="3">
        <v>0.99</v>
      </c>
    </row>
    <row r="65673" spans="1:2">
      <c r="A65673" t="s">
        <v>10</v>
      </c>
      <c r="B65673" s="3">
        <v>0.99</v>
      </c>
    </row>
    <row r="65674" spans="1:2">
      <c r="A65674" t="s">
        <v>10</v>
      </c>
      <c r="B65674" s="3">
        <v>0.99</v>
      </c>
    </row>
    <row r="65675" spans="1:2">
      <c r="A65675" t="s">
        <v>10</v>
      </c>
      <c r="B65675" s="3">
        <v>0.99</v>
      </c>
    </row>
    <row r="65676" spans="1:2">
      <c r="A65676" t="s">
        <v>10</v>
      </c>
      <c r="B65676" s="3">
        <v>0.99</v>
      </c>
    </row>
    <row r="65677" spans="1:2">
      <c r="A65677" t="s">
        <v>10</v>
      </c>
      <c r="B65677" s="3">
        <v>0.99</v>
      </c>
    </row>
    <row r="65678" spans="1:2">
      <c r="A65678" t="s">
        <v>10</v>
      </c>
      <c r="B65678" s="3">
        <v>0.99</v>
      </c>
    </row>
    <row r="65679" spans="1:2">
      <c r="A65679" t="s">
        <v>10</v>
      </c>
      <c r="B65679" s="3">
        <v>0.99</v>
      </c>
    </row>
    <row r="65680" spans="1:2">
      <c r="A65680" t="s">
        <v>10</v>
      </c>
      <c r="B65680" s="3">
        <v>0.99</v>
      </c>
    </row>
    <row r="65681" spans="1:2">
      <c r="A65681" t="s">
        <v>10</v>
      </c>
      <c r="B65681" s="3">
        <v>0.99</v>
      </c>
    </row>
    <row r="65682" spans="1:2">
      <c r="A65682" t="s">
        <v>10</v>
      </c>
      <c r="B65682" s="3">
        <v>0.99</v>
      </c>
    </row>
    <row r="65683" spans="1:2">
      <c r="A65683" t="s">
        <v>10</v>
      </c>
      <c r="B65683" s="3">
        <v>0.99</v>
      </c>
    </row>
    <row r="65684" spans="1:2">
      <c r="A65684" t="s">
        <v>10</v>
      </c>
      <c r="B65684" s="3">
        <v>0.99</v>
      </c>
    </row>
    <row r="65685" spans="1:2">
      <c r="A65685" t="s">
        <v>10</v>
      </c>
      <c r="B65685" s="3">
        <v>0.99</v>
      </c>
    </row>
    <row r="65686" spans="1:2">
      <c r="A65686" t="s">
        <v>10</v>
      </c>
      <c r="B65686" s="3">
        <v>0.99</v>
      </c>
    </row>
    <row r="65687" spans="1:2">
      <c r="A65687" t="s">
        <v>10</v>
      </c>
      <c r="B65687" s="3">
        <v>0.99</v>
      </c>
    </row>
    <row r="65688" spans="1:2">
      <c r="A65688" t="s">
        <v>10</v>
      </c>
      <c r="B65688" s="3">
        <v>0.99</v>
      </c>
    </row>
    <row r="65689" spans="1:2">
      <c r="A65689" t="s">
        <v>10</v>
      </c>
      <c r="B65689" s="3">
        <v>0.99</v>
      </c>
    </row>
    <row r="65690" spans="1:2">
      <c r="A65690" t="s">
        <v>10</v>
      </c>
      <c r="B65690" s="3">
        <v>0.99</v>
      </c>
    </row>
    <row r="65691" spans="1:2">
      <c r="A65691" t="s">
        <v>10</v>
      </c>
      <c r="B65691" s="3">
        <v>0.99</v>
      </c>
    </row>
    <row r="65692" spans="1:2">
      <c r="A65692" t="s">
        <v>10</v>
      </c>
      <c r="B65692" s="3">
        <v>0.99</v>
      </c>
    </row>
    <row r="65693" spans="1:2">
      <c r="A65693" t="s">
        <v>10</v>
      </c>
      <c r="B65693" s="3">
        <v>0.99</v>
      </c>
    </row>
    <row r="65694" spans="1:2">
      <c r="A65694" t="s">
        <v>10</v>
      </c>
      <c r="B65694" s="3">
        <v>0.99</v>
      </c>
    </row>
    <row r="65695" spans="1:2">
      <c r="A65695" t="s">
        <v>10</v>
      </c>
      <c r="B65695" s="3">
        <v>0.99</v>
      </c>
    </row>
    <row r="65696" spans="1:2">
      <c r="A65696" t="s">
        <v>10</v>
      </c>
      <c r="B65696" s="3">
        <v>0.99</v>
      </c>
    </row>
    <row r="65697" spans="1:2">
      <c r="A65697" t="s">
        <v>10</v>
      </c>
      <c r="B65697" s="3">
        <v>0.99</v>
      </c>
    </row>
    <row r="65698" spans="1:2">
      <c r="A65698" t="s">
        <v>10</v>
      </c>
      <c r="B65698" s="3">
        <v>0.99</v>
      </c>
    </row>
    <row r="65699" spans="1:2">
      <c r="A65699" t="s">
        <v>10</v>
      </c>
      <c r="B65699" s="3">
        <v>0.99</v>
      </c>
    </row>
    <row r="65700" spans="1:2">
      <c r="A65700" t="s">
        <v>10</v>
      </c>
      <c r="B65700" s="3">
        <v>0.99</v>
      </c>
    </row>
    <row r="65701" spans="1:2">
      <c r="A65701" t="s">
        <v>10</v>
      </c>
      <c r="B65701" s="3">
        <v>0.99</v>
      </c>
    </row>
    <row r="65702" spans="1:2">
      <c r="A65702" t="s">
        <v>10</v>
      </c>
      <c r="B65702" s="3">
        <v>0.99</v>
      </c>
    </row>
    <row r="65703" spans="1:2">
      <c r="A65703" t="s">
        <v>10</v>
      </c>
      <c r="B65703" s="3">
        <v>0.99</v>
      </c>
    </row>
    <row r="65704" spans="1:2">
      <c r="A65704" t="s">
        <v>10</v>
      </c>
      <c r="B65704" s="3">
        <v>0.99</v>
      </c>
    </row>
    <row r="65705" spans="1:2">
      <c r="A65705" t="s">
        <v>10</v>
      </c>
      <c r="B65705" s="3">
        <v>0.99</v>
      </c>
    </row>
    <row r="65706" spans="1:2">
      <c r="A65706" t="s">
        <v>10</v>
      </c>
      <c r="B65706" s="3">
        <v>0.99</v>
      </c>
    </row>
    <row r="65707" spans="1:2">
      <c r="A65707" t="s">
        <v>10</v>
      </c>
      <c r="B65707" s="3">
        <v>0.99</v>
      </c>
    </row>
    <row r="65708" spans="1:2">
      <c r="A65708" t="s">
        <v>10</v>
      </c>
      <c r="B65708" s="3">
        <v>0.99</v>
      </c>
    </row>
    <row r="65709" spans="1:2">
      <c r="A65709" t="s">
        <v>10</v>
      </c>
      <c r="B65709" s="3">
        <v>0.99</v>
      </c>
    </row>
    <row r="65710" spans="1:2">
      <c r="A65710" t="s">
        <v>10</v>
      </c>
      <c r="B65710" s="3">
        <v>0.99</v>
      </c>
    </row>
    <row r="65711" spans="1:2">
      <c r="A65711" t="s">
        <v>10</v>
      </c>
      <c r="B65711" s="3">
        <v>0.99</v>
      </c>
    </row>
    <row r="65712" spans="1:2">
      <c r="A65712" t="s">
        <v>10</v>
      </c>
      <c r="B65712" s="3">
        <v>0.99</v>
      </c>
    </row>
    <row r="65713" spans="1:2">
      <c r="A65713" t="s">
        <v>10</v>
      </c>
      <c r="B65713" s="3">
        <v>0.99</v>
      </c>
    </row>
    <row r="65714" spans="1:2">
      <c r="A65714" t="s">
        <v>10</v>
      </c>
      <c r="B65714" s="3">
        <v>0.99</v>
      </c>
    </row>
    <row r="65715" spans="1:2">
      <c r="A65715" t="s">
        <v>10</v>
      </c>
      <c r="B65715" s="3">
        <v>0.99</v>
      </c>
    </row>
    <row r="65716" spans="1:2">
      <c r="A65716" t="s">
        <v>10</v>
      </c>
      <c r="B65716" s="3">
        <v>0.99</v>
      </c>
    </row>
    <row r="65717" spans="1:2">
      <c r="A65717" t="s">
        <v>10</v>
      </c>
      <c r="B65717" s="3">
        <v>0.99</v>
      </c>
    </row>
    <row r="65718" spans="1:2">
      <c r="A65718" t="s">
        <v>10</v>
      </c>
      <c r="B65718" s="3">
        <v>0.99</v>
      </c>
    </row>
    <row r="65719" spans="1:2">
      <c r="A65719" t="s">
        <v>10</v>
      </c>
      <c r="B65719" s="3">
        <v>0.99</v>
      </c>
    </row>
    <row r="65720" spans="1:2">
      <c r="A65720" t="s">
        <v>10</v>
      </c>
      <c r="B65720" s="3">
        <v>0.99</v>
      </c>
    </row>
    <row r="65721" spans="1:2">
      <c r="A65721" t="s">
        <v>10</v>
      </c>
      <c r="B65721" s="3">
        <v>0.99</v>
      </c>
    </row>
    <row r="65722" spans="1:2">
      <c r="A65722" t="s">
        <v>10</v>
      </c>
      <c r="B65722" s="3">
        <v>0.99</v>
      </c>
    </row>
    <row r="65723" spans="1:2">
      <c r="A65723" t="s">
        <v>10</v>
      </c>
      <c r="B65723" s="3">
        <v>0.99</v>
      </c>
    </row>
    <row r="65724" spans="1:2">
      <c r="A65724" t="s">
        <v>10</v>
      </c>
      <c r="B65724" s="3">
        <v>0.99</v>
      </c>
    </row>
    <row r="65725" spans="1:2">
      <c r="A65725" t="s">
        <v>10</v>
      </c>
      <c r="B65725" s="3">
        <v>0.99</v>
      </c>
    </row>
    <row r="65726" spans="1:2">
      <c r="A65726" t="s">
        <v>10</v>
      </c>
      <c r="B65726" s="3">
        <v>0.99</v>
      </c>
    </row>
    <row r="65727" spans="1:2">
      <c r="A65727" t="s">
        <v>10</v>
      </c>
      <c r="B65727" s="3">
        <v>0.99</v>
      </c>
    </row>
    <row r="65728" spans="1:2">
      <c r="A65728" t="s">
        <v>10</v>
      </c>
      <c r="B65728" s="3">
        <v>0.99</v>
      </c>
    </row>
    <row r="65729" spans="1:2">
      <c r="A65729" t="s">
        <v>10</v>
      </c>
      <c r="B65729" s="3">
        <v>0.99</v>
      </c>
    </row>
    <row r="65730" spans="1:2">
      <c r="A65730" t="s">
        <v>10</v>
      </c>
      <c r="B65730" s="3">
        <v>0.99</v>
      </c>
    </row>
    <row r="65731" spans="1:2">
      <c r="A65731" t="s">
        <v>10</v>
      </c>
      <c r="B65731" s="3">
        <v>0.99</v>
      </c>
    </row>
    <row r="65732" spans="1:2">
      <c r="A65732" t="s">
        <v>10</v>
      </c>
      <c r="B65732" s="3">
        <v>0.99</v>
      </c>
    </row>
    <row r="65733" spans="1:2">
      <c r="A65733" t="s">
        <v>10</v>
      </c>
      <c r="B65733" s="3">
        <v>0.99</v>
      </c>
    </row>
    <row r="65734" spans="1:2">
      <c r="A65734" t="s">
        <v>10</v>
      </c>
      <c r="B65734" s="3">
        <v>0.99</v>
      </c>
    </row>
    <row r="65735" spans="1:2">
      <c r="A65735" t="s">
        <v>10</v>
      </c>
      <c r="B65735" s="3">
        <v>0.99</v>
      </c>
    </row>
    <row r="65736" spans="1:2">
      <c r="A65736" t="s">
        <v>10</v>
      </c>
      <c r="B65736" s="3">
        <v>0.99</v>
      </c>
    </row>
    <row r="65737" spans="1:2">
      <c r="A65737" t="s">
        <v>10</v>
      </c>
      <c r="B65737" s="3">
        <v>0.99</v>
      </c>
    </row>
    <row r="65738" spans="1:2">
      <c r="A65738" t="s">
        <v>10</v>
      </c>
      <c r="B65738" s="3">
        <v>0.99</v>
      </c>
    </row>
    <row r="65739" spans="1:2">
      <c r="A65739" t="s">
        <v>10</v>
      </c>
      <c r="B65739" s="3">
        <v>0.99</v>
      </c>
    </row>
    <row r="65740" spans="1:2">
      <c r="A65740" t="s">
        <v>10</v>
      </c>
      <c r="B65740" s="3">
        <v>0.99</v>
      </c>
    </row>
    <row r="65741" spans="1:2">
      <c r="A65741" t="s">
        <v>10</v>
      </c>
      <c r="B65741" s="3">
        <v>0.99</v>
      </c>
    </row>
    <row r="65742" spans="1:2">
      <c r="A65742" t="s">
        <v>10</v>
      </c>
      <c r="B65742" s="3">
        <v>0.99</v>
      </c>
    </row>
    <row r="65743" spans="1:2">
      <c r="A65743" t="s">
        <v>10</v>
      </c>
      <c r="B65743" s="3">
        <v>0.99</v>
      </c>
    </row>
    <row r="65744" spans="1:2">
      <c r="A65744" t="s">
        <v>10</v>
      </c>
      <c r="B65744" s="3">
        <v>0.99</v>
      </c>
    </row>
    <row r="65745" spans="1:2">
      <c r="A65745" t="s">
        <v>10</v>
      </c>
      <c r="B65745" s="3">
        <v>0.99</v>
      </c>
    </row>
    <row r="65746" spans="1:2">
      <c r="A65746" t="s">
        <v>10</v>
      </c>
      <c r="B65746" s="3">
        <v>0.99</v>
      </c>
    </row>
    <row r="65747" spans="1:2">
      <c r="A65747" t="s">
        <v>10</v>
      </c>
      <c r="B65747" s="3">
        <v>0.99</v>
      </c>
    </row>
    <row r="65748" spans="1:2">
      <c r="A65748" t="s">
        <v>10</v>
      </c>
      <c r="B65748" s="3">
        <v>0.99</v>
      </c>
    </row>
    <row r="65749" spans="1:2">
      <c r="A65749" t="s">
        <v>10</v>
      </c>
      <c r="B65749" s="3">
        <v>0.99</v>
      </c>
    </row>
    <row r="65750" spans="1:2">
      <c r="A65750" t="s">
        <v>10</v>
      </c>
      <c r="B65750" s="3">
        <v>0.99</v>
      </c>
    </row>
    <row r="65751" spans="1:2">
      <c r="A65751" t="s">
        <v>10</v>
      </c>
      <c r="B65751" s="3">
        <v>0.99</v>
      </c>
    </row>
    <row r="65752" spans="1:2">
      <c r="A65752" t="s">
        <v>10</v>
      </c>
      <c r="B65752" s="3">
        <v>0.99</v>
      </c>
    </row>
    <row r="65753" spans="1:2">
      <c r="A65753" t="s">
        <v>10</v>
      </c>
      <c r="B65753" s="3">
        <v>0.99</v>
      </c>
    </row>
    <row r="65754" spans="1:2">
      <c r="A65754" t="s">
        <v>10</v>
      </c>
      <c r="B65754" s="3">
        <v>0.99</v>
      </c>
    </row>
    <row r="65755" spans="1:2">
      <c r="A65755" t="s">
        <v>10</v>
      </c>
      <c r="B65755" s="3">
        <v>0.99</v>
      </c>
    </row>
    <row r="65756" spans="1:2">
      <c r="A65756" t="s">
        <v>10</v>
      </c>
      <c r="B65756" s="3">
        <v>0.99</v>
      </c>
    </row>
    <row r="65757" spans="1:2">
      <c r="A65757" t="s">
        <v>10</v>
      </c>
      <c r="B65757" s="3">
        <v>0.99</v>
      </c>
    </row>
    <row r="65758" spans="1:2">
      <c r="A65758" t="s">
        <v>10</v>
      </c>
      <c r="B65758" s="3">
        <v>0.99</v>
      </c>
    </row>
    <row r="65759" spans="1:2">
      <c r="A65759" t="s">
        <v>10</v>
      </c>
      <c r="B65759" s="3">
        <v>0.99</v>
      </c>
    </row>
    <row r="65760" spans="1:2">
      <c r="A65760" t="s">
        <v>10</v>
      </c>
      <c r="B65760" s="3">
        <v>0.99</v>
      </c>
    </row>
    <row r="65761" spans="1:2">
      <c r="A65761" t="s">
        <v>10</v>
      </c>
      <c r="B65761" s="3">
        <v>0.99</v>
      </c>
    </row>
    <row r="65762" spans="1:2">
      <c r="A65762" t="s">
        <v>10</v>
      </c>
      <c r="B65762" s="3">
        <v>0.99</v>
      </c>
    </row>
    <row r="65763" spans="1:2">
      <c r="A65763" t="s">
        <v>10</v>
      </c>
      <c r="B65763" s="3">
        <v>0.99</v>
      </c>
    </row>
    <row r="65764" spans="1:2">
      <c r="A65764" t="s">
        <v>10</v>
      </c>
      <c r="B65764" s="3">
        <v>0.99</v>
      </c>
    </row>
    <row r="65765" spans="1:2">
      <c r="A65765" t="s">
        <v>10</v>
      </c>
      <c r="B65765" s="3">
        <v>0.99</v>
      </c>
    </row>
    <row r="65766" spans="1:2">
      <c r="A65766" t="s">
        <v>10</v>
      </c>
      <c r="B65766" s="3">
        <v>0.99</v>
      </c>
    </row>
    <row r="65767" spans="1:2">
      <c r="A65767" t="s">
        <v>10</v>
      </c>
      <c r="B65767" s="3">
        <v>0.99</v>
      </c>
    </row>
    <row r="65768" spans="1:2">
      <c r="A65768" t="s">
        <v>10</v>
      </c>
      <c r="B65768" s="3">
        <v>0.99</v>
      </c>
    </row>
    <row r="65769" spans="1:2">
      <c r="A65769" t="s">
        <v>10</v>
      </c>
      <c r="B65769" s="3">
        <v>0.99</v>
      </c>
    </row>
    <row r="65770" spans="1:2">
      <c r="A65770" t="s">
        <v>10</v>
      </c>
      <c r="B65770" s="3">
        <v>0.99</v>
      </c>
    </row>
    <row r="65771" spans="1:2">
      <c r="A65771" t="s">
        <v>10</v>
      </c>
      <c r="B65771" s="3">
        <v>0.99</v>
      </c>
    </row>
    <row r="65772" spans="1:2">
      <c r="A65772" t="s">
        <v>10</v>
      </c>
      <c r="B65772" s="3">
        <v>0.99</v>
      </c>
    </row>
    <row r="65773" spans="1:2">
      <c r="A65773" t="s">
        <v>10</v>
      </c>
      <c r="B65773" s="3">
        <v>0.99</v>
      </c>
    </row>
    <row r="65774" spans="1:2">
      <c r="A65774" t="s">
        <v>10</v>
      </c>
      <c r="B65774" s="3">
        <v>0.99</v>
      </c>
    </row>
    <row r="65775" spans="1:2">
      <c r="A65775" t="s">
        <v>10</v>
      </c>
      <c r="B65775" s="3">
        <v>0.99</v>
      </c>
    </row>
    <row r="65776" spans="1:2">
      <c r="A65776" t="s">
        <v>10</v>
      </c>
      <c r="B65776" s="3">
        <v>0.99</v>
      </c>
    </row>
    <row r="65777" spans="1:2">
      <c r="A65777" t="s">
        <v>10</v>
      </c>
      <c r="B65777" s="3">
        <v>0.99</v>
      </c>
    </row>
    <row r="65778" spans="1:2">
      <c r="A65778" t="s">
        <v>10</v>
      </c>
      <c r="B65778" s="3">
        <v>0.99</v>
      </c>
    </row>
    <row r="65779" spans="1:2">
      <c r="A65779" t="s">
        <v>10</v>
      </c>
      <c r="B65779" s="3">
        <v>0.99</v>
      </c>
    </row>
    <row r="65780" spans="1:2">
      <c r="A65780" t="s">
        <v>10</v>
      </c>
      <c r="B65780" s="3">
        <v>0.99</v>
      </c>
    </row>
    <row r="65781" spans="1:2">
      <c r="A65781" t="s">
        <v>10</v>
      </c>
      <c r="B65781" s="3">
        <v>0.99</v>
      </c>
    </row>
    <row r="65782" spans="1:2">
      <c r="A65782" t="s">
        <v>10</v>
      </c>
      <c r="B65782" s="3">
        <v>0.99</v>
      </c>
    </row>
    <row r="65783" spans="1:2">
      <c r="A65783" t="s">
        <v>10</v>
      </c>
      <c r="B65783" s="3">
        <v>0.99</v>
      </c>
    </row>
    <row r="65784" spans="1:2">
      <c r="A65784" t="s">
        <v>10</v>
      </c>
      <c r="B65784" s="3">
        <v>0.99</v>
      </c>
    </row>
    <row r="65785" spans="1:2">
      <c r="A65785" t="s">
        <v>10</v>
      </c>
      <c r="B65785" s="3">
        <v>0.99</v>
      </c>
    </row>
    <row r="65786" spans="1:2">
      <c r="A65786" t="s">
        <v>10</v>
      </c>
      <c r="B65786" s="3">
        <v>0.99</v>
      </c>
    </row>
    <row r="65787" spans="1:2">
      <c r="A65787" t="s">
        <v>10</v>
      </c>
      <c r="B65787" s="3">
        <v>0.99</v>
      </c>
    </row>
    <row r="65788" spans="1:2">
      <c r="A65788" t="s">
        <v>10</v>
      </c>
      <c r="B65788" s="3">
        <v>0.99</v>
      </c>
    </row>
    <row r="65789" spans="1:2">
      <c r="A65789" t="s">
        <v>10</v>
      </c>
      <c r="B65789" s="3">
        <v>0.99</v>
      </c>
    </row>
    <row r="65790" spans="1:2">
      <c r="A65790" t="s">
        <v>10</v>
      </c>
      <c r="B65790" s="3">
        <v>0.99</v>
      </c>
    </row>
    <row r="65791" spans="1:2">
      <c r="A65791" t="s">
        <v>10</v>
      </c>
      <c r="B65791" s="3">
        <v>0.99</v>
      </c>
    </row>
    <row r="65792" spans="1:2">
      <c r="A65792" t="s">
        <v>10</v>
      </c>
      <c r="B65792" s="3">
        <v>0.99</v>
      </c>
    </row>
    <row r="65793" spans="1:2">
      <c r="A65793" t="s">
        <v>10</v>
      </c>
      <c r="B65793" s="3">
        <v>0.99</v>
      </c>
    </row>
    <row r="65794" spans="1:2">
      <c r="A65794" t="s">
        <v>10</v>
      </c>
      <c r="B65794" s="3">
        <v>0.99</v>
      </c>
    </row>
    <row r="65795" spans="1:2">
      <c r="A65795" t="s">
        <v>10</v>
      </c>
      <c r="B65795" s="3">
        <v>0.99</v>
      </c>
    </row>
    <row r="65796" spans="1:2">
      <c r="A65796" t="s">
        <v>10</v>
      </c>
      <c r="B65796" s="3">
        <v>0.99</v>
      </c>
    </row>
    <row r="65797" spans="1:2">
      <c r="A65797" t="s">
        <v>10</v>
      </c>
      <c r="B65797" s="3">
        <v>0.99</v>
      </c>
    </row>
    <row r="65798" spans="1:2">
      <c r="A65798" t="s">
        <v>10</v>
      </c>
      <c r="B65798" s="3">
        <v>0.99</v>
      </c>
    </row>
    <row r="65799" spans="1:2">
      <c r="A65799" t="s">
        <v>10</v>
      </c>
      <c r="B65799" s="3">
        <v>0.99</v>
      </c>
    </row>
    <row r="65800" spans="1:2">
      <c r="A65800" t="s">
        <v>10</v>
      </c>
      <c r="B65800" s="3">
        <v>0.99</v>
      </c>
    </row>
    <row r="65801" spans="1:2">
      <c r="A65801" t="s">
        <v>10</v>
      </c>
      <c r="B65801" s="3">
        <v>0.99</v>
      </c>
    </row>
    <row r="65802" spans="1:2">
      <c r="A65802" t="s">
        <v>10</v>
      </c>
      <c r="B65802" s="3">
        <v>0.99</v>
      </c>
    </row>
    <row r="65803" spans="1:2">
      <c r="A65803" t="s">
        <v>10</v>
      </c>
      <c r="B65803" s="3">
        <v>0.99</v>
      </c>
    </row>
    <row r="65804" spans="1:2">
      <c r="A65804" t="s">
        <v>10</v>
      </c>
      <c r="B65804" s="3">
        <v>0.99</v>
      </c>
    </row>
    <row r="65805" spans="1:2">
      <c r="A65805" t="s">
        <v>10</v>
      </c>
      <c r="B65805" s="3">
        <v>0.99</v>
      </c>
    </row>
    <row r="65806" spans="1:2">
      <c r="A65806" t="s">
        <v>10</v>
      </c>
      <c r="B65806" s="3">
        <v>0.99</v>
      </c>
    </row>
    <row r="65807" spans="1:2">
      <c r="A65807" t="s">
        <v>10</v>
      </c>
      <c r="B65807" s="3">
        <v>0.99</v>
      </c>
    </row>
    <row r="65808" spans="1:2">
      <c r="A65808" t="s">
        <v>10</v>
      </c>
      <c r="B65808" s="3">
        <v>0.99</v>
      </c>
    </row>
    <row r="65809" spans="1:2">
      <c r="A65809" t="s">
        <v>10</v>
      </c>
      <c r="B65809" s="3">
        <v>0.99</v>
      </c>
    </row>
    <row r="65810" spans="1:2">
      <c r="A65810" t="s">
        <v>10</v>
      </c>
      <c r="B65810" s="3">
        <v>0.99</v>
      </c>
    </row>
    <row r="65811" spans="1:2">
      <c r="A65811" t="s">
        <v>10</v>
      </c>
      <c r="B65811" s="3">
        <v>0.99</v>
      </c>
    </row>
    <row r="65812" spans="1:2">
      <c r="A65812" t="s">
        <v>10</v>
      </c>
      <c r="B65812" s="3">
        <v>0.99</v>
      </c>
    </row>
    <row r="65813" spans="1:2">
      <c r="A65813" t="s">
        <v>10</v>
      </c>
      <c r="B65813" s="3">
        <v>0.99</v>
      </c>
    </row>
    <row r="65814" spans="1:2">
      <c r="A65814" t="s">
        <v>10</v>
      </c>
      <c r="B65814" s="3">
        <v>0.99</v>
      </c>
    </row>
    <row r="65815" spans="1:2">
      <c r="A65815" t="s">
        <v>10</v>
      </c>
      <c r="B65815" s="3">
        <v>0.99</v>
      </c>
    </row>
    <row r="65816" spans="1:2">
      <c r="A65816" t="s">
        <v>10</v>
      </c>
      <c r="B65816" s="3">
        <v>0.99</v>
      </c>
    </row>
    <row r="65817" spans="1:2">
      <c r="A65817" t="s">
        <v>10</v>
      </c>
      <c r="B65817" s="3">
        <v>0.99</v>
      </c>
    </row>
    <row r="65818" spans="1:2">
      <c r="A65818" t="s">
        <v>10</v>
      </c>
      <c r="B65818" s="3">
        <v>0.99</v>
      </c>
    </row>
    <row r="65819" spans="1:2">
      <c r="A65819" t="s">
        <v>10</v>
      </c>
      <c r="B65819" s="3">
        <v>0.99</v>
      </c>
    </row>
    <row r="65820" spans="1:2">
      <c r="A65820" t="s">
        <v>10</v>
      </c>
      <c r="B65820" s="3">
        <v>0.99</v>
      </c>
    </row>
    <row r="65821" spans="1:2">
      <c r="A65821" t="s">
        <v>10</v>
      </c>
      <c r="B65821" s="3">
        <v>0.99</v>
      </c>
    </row>
    <row r="65822" spans="1:2">
      <c r="A65822" t="s">
        <v>10</v>
      </c>
      <c r="B65822" s="3">
        <v>0.99</v>
      </c>
    </row>
    <row r="65823" spans="1:2">
      <c r="A65823" t="s">
        <v>10</v>
      </c>
      <c r="B65823" s="3">
        <v>0.99</v>
      </c>
    </row>
    <row r="65824" spans="1:2">
      <c r="A65824" t="s">
        <v>10</v>
      </c>
      <c r="B65824" s="3">
        <v>0.99</v>
      </c>
    </row>
    <row r="65825" spans="1:2">
      <c r="A65825" t="s">
        <v>10</v>
      </c>
      <c r="B65825" s="3">
        <v>0.99</v>
      </c>
    </row>
    <row r="65826" spans="1:2">
      <c r="A65826" t="s">
        <v>10</v>
      </c>
      <c r="B65826" s="3">
        <v>0.99</v>
      </c>
    </row>
    <row r="65827" spans="1:2">
      <c r="A65827" t="s">
        <v>10</v>
      </c>
      <c r="B65827" s="3">
        <v>0.99</v>
      </c>
    </row>
    <row r="65828" spans="1:2">
      <c r="A65828" t="s">
        <v>10</v>
      </c>
      <c r="B65828" s="3">
        <v>0.99</v>
      </c>
    </row>
    <row r="65829" spans="1:2">
      <c r="A65829" t="s">
        <v>10</v>
      </c>
      <c r="B65829" s="3">
        <v>0.99</v>
      </c>
    </row>
    <row r="65830" spans="1:2">
      <c r="A65830" t="s">
        <v>10</v>
      </c>
      <c r="B65830" s="3">
        <v>0.99</v>
      </c>
    </row>
    <row r="65831" spans="1:2">
      <c r="A65831" t="s">
        <v>10</v>
      </c>
      <c r="B65831" s="3">
        <v>0.99</v>
      </c>
    </row>
    <row r="65832" spans="1:2">
      <c r="A65832" t="s">
        <v>10</v>
      </c>
      <c r="B65832" s="3">
        <v>0.99</v>
      </c>
    </row>
    <row r="65833" spans="1:2">
      <c r="A65833" t="s">
        <v>10</v>
      </c>
      <c r="B65833" s="3">
        <v>0.99</v>
      </c>
    </row>
    <row r="65834" spans="1:2">
      <c r="A65834" t="s">
        <v>10</v>
      </c>
      <c r="B65834" s="3">
        <v>0.99</v>
      </c>
    </row>
    <row r="65835" spans="1:2">
      <c r="A65835" t="s">
        <v>10</v>
      </c>
      <c r="B65835" s="3">
        <v>0.99</v>
      </c>
    </row>
    <row r="65836" spans="1:2">
      <c r="A65836" t="s">
        <v>10</v>
      </c>
      <c r="B65836" s="3">
        <v>0.99</v>
      </c>
    </row>
    <row r="65837" spans="1:2">
      <c r="A65837" t="s">
        <v>10</v>
      </c>
      <c r="B65837" s="3">
        <v>0.99</v>
      </c>
    </row>
    <row r="65838" spans="1:2">
      <c r="A65838" t="s">
        <v>10</v>
      </c>
      <c r="B65838" s="3">
        <v>0.99009756000000004</v>
      </c>
    </row>
    <row r="65839" spans="1:2">
      <c r="A65839" t="s">
        <v>10</v>
      </c>
      <c r="B65839" s="3">
        <v>0.99023910000000004</v>
      </c>
    </row>
    <row r="65840" spans="1:2">
      <c r="A65840" t="s">
        <v>10</v>
      </c>
      <c r="B65840" s="3">
        <v>0.99029787999999996</v>
      </c>
    </row>
    <row r="65841" spans="1:2">
      <c r="A65841" t="s">
        <v>10</v>
      </c>
      <c r="B65841" s="3">
        <v>0.99031634999999996</v>
      </c>
    </row>
    <row r="65842" spans="1:2">
      <c r="A65842" t="s">
        <v>10</v>
      </c>
      <c r="B65842" s="3">
        <v>0.99056387999999995</v>
      </c>
    </row>
    <row r="65843" spans="1:2">
      <c r="A65843" t="s">
        <v>10</v>
      </c>
      <c r="B65843" s="3">
        <v>0.99067919999999998</v>
      </c>
    </row>
    <row r="65844" spans="1:2">
      <c r="A65844" t="s">
        <v>10</v>
      </c>
      <c r="B65844" s="3">
        <v>0.99072349999999998</v>
      </c>
    </row>
    <row r="65845" spans="1:2">
      <c r="A65845" t="s">
        <v>10</v>
      </c>
      <c r="B65845" s="3">
        <v>0.99072892000000001</v>
      </c>
    </row>
    <row r="65846" spans="1:2">
      <c r="A65846" t="s">
        <v>10</v>
      </c>
      <c r="B65846" s="3">
        <v>0.99100432999999999</v>
      </c>
    </row>
    <row r="65847" spans="1:2">
      <c r="A65847" t="s">
        <v>10</v>
      </c>
      <c r="B65847" s="3">
        <v>0.99105911000000002</v>
      </c>
    </row>
    <row r="65848" spans="1:2">
      <c r="A65848" t="s">
        <v>10</v>
      </c>
      <c r="B65848" s="3">
        <v>0.99117279999999996</v>
      </c>
    </row>
    <row r="65849" spans="1:2">
      <c r="A65849" t="s">
        <v>10</v>
      </c>
      <c r="B65849" s="3">
        <v>0.99121271</v>
      </c>
    </row>
    <row r="65850" spans="1:2">
      <c r="A65850" t="s">
        <v>10</v>
      </c>
      <c r="B65850" s="3">
        <v>0.99132706999999998</v>
      </c>
    </row>
    <row r="65851" spans="1:2">
      <c r="A65851" t="s">
        <v>10</v>
      </c>
      <c r="B65851" s="3">
        <v>0.99145172000000004</v>
      </c>
    </row>
    <row r="65852" spans="1:2">
      <c r="A65852" t="s">
        <v>10</v>
      </c>
      <c r="B65852" s="3">
        <v>0.99155833000000004</v>
      </c>
    </row>
    <row r="65853" spans="1:2">
      <c r="A65853" t="s">
        <v>10</v>
      </c>
      <c r="B65853" s="3">
        <v>0.99213865999999995</v>
      </c>
    </row>
    <row r="65854" spans="1:2">
      <c r="A65854" t="s">
        <v>10</v>
      </c>
      <c r="B65854" s="3">
        <v>0.99249869999999996</v>
      </c>
    </row>
    <row r="65855" spans="1:2">
      <c r="A65855" t="s">
        <v>10</v>
      </c>
      <c r="B65855" s="3">
        <v>0.99271255000000003</v>
      </c>
    </row>
    <row r="65856" spans="1:2">
      <c r="A65856" t="s">
        <v>10</v>
      </c>
      <c r="B65856" s="3">
        <v>0.99399632999999998</v>
      </c>
    </row>
    <row r="65857" spans="1:2">
      <c r="A65857" t="s">
        <v>10</v>
      </c>
      <c r="B65857" s="3">
        <v>0.99408635999999995</v>
      </c>
    </row>
    <row r="65858" spans="1:2">
      <c r="A65858" t="s">
        <v>10</v>
      </c>
      <c r="B65858" s="3">
        <v>0.995</v>
      </c>
    </row>
    <row r="65859" spans="1:2">
      <c r="A65859" t="s">
        <v>10</v>
      </c>
      <c r="B65859" s="3">
        <v>0.99539648000000003</v>
      </c>
    </row>
    <row r="65860" spans="1:2">
      <c r="A65860" t="s">
        <v>10</v>
      </c>
      <c r="B65860" s="3">
        <v>0.99645066000000004</v>
      </c>
    </row>
    <row r="65861" spans="1:2">
      <c r="A65861" t="s">
        <v>10</v>
      </c>
      <c r="B65861" s="3">
        <v>0.99680943</v>
      </c>
    </row>
    <row r="65862" spans="1:2">
      <c r="A65862" t="s">
        <v>10</v>
      </c>
      <c r="B65862" s="3">
        <v>0.99802957000000003</v>
      </c>
    </row>
    <row r="65863" spans="1:2">
      <c r="A65863" t="s">
        <v>10</v>
      </c>
      <c r="B65863" s="3">
        <v>0.99907144000000003</v>
      </c>
    </row>
    <row r="65864" spans="1:2">
      <c r="A65864" t="s">
        <v>10</v>
      </c>
      <c r="B65864" s="3">
        <v>0.99916000000000005</v>
      </c>
    </row>
    <row r="65865" spans="1:2">
      <c r="A65865" t="s">
        <v>10</v>
      </c>
      <c r="B65865" s="3">
        <v>0.99958000000000002</v>
      </c>
    </row>
    <row r="65866" spans="1:2">
      <c r="A65866" t="s">
        <v>10</v>
      </c>
      <c r="B65866" s="3">
        <v>0.99971599</v>
      </c>
    </row>
    <row r="65867" spans="1:2">
      <c r="A65867" t="s">
        <v>10</v>
      </c>
      <c r="B65867" s="3">
        <v>0.99991229000000004</v>
      </c>
    </row>
    <row r="65868" spans="1:2">
      <c r="A65868" t="s">
        <v>10</v>
      </c>
      <c r="B65868" s="3">
        <v>1</v>
      </c>
    </row>
    <row r="65869" spans="1:2">
      <c r="A65869" t="s">
        <v>10</v>
      </c>
      <c r="B65869" s="3">
        <v>1</v>
      </c>
    </row>
    <row r="65870" spans="1:2">
      <c r="A65870" t="s">
        <v>10</v>
      </c>
      <c r="B65870" s="3">
        <v>1</v>
      </c>
    </row>
    <row r="65871" spans="1:2">
      <c r="A65871" t="s">
        <v>10</v>
      </c>
      <c r="B65871" s="3">
        <v>1</v>
      </c>
    </row>
    <row r="65872" spans="1:2">
      <c r="A65872" t="s">
        <v>10</v>
      </c>
      <c r="B65872" s="3">
        <v>1</v>
      </c>
    </row>
    <row r="65873" spans="1:2">
      <c r="A65873" t="s">
        <v>10</v>
      </c>
      <c r="B65873" s="3">
        <v>1</v>
      </c>
    </row>
    <row r="65874" spans="1:2">
      <c r="A65874" t="s">
        <v>10</v>
      </c>
      <c r="B65874" s="3">
        <v>1</v>
      </c>
    </row>
    <row r="65875" spans="1:2">
      <c r="A65875" t="s">
        <v>10</v>
      </c>
      <c r="B65875" s="3">
        <v>1</v>
      </c>
    </row>
    <row r="65876" spans="1:2">
      <c r="A65876" t="s">
        <v>10</v>
      </c>
      <c r="B65876" s="3">
        <v>1</v>
      </c>
    </row>
    <row r="65877" spans="1:2">
      <c r="A65877" t="s">
        <v>10</v>
      </c>
      <c r="B65877" s="3">
        <v>1</v>
      </c>
    </row>
    <row r="65878" spans="1:2">
      <c r="A65878" t="s">
        <v>10</v>
      </c>
      <c r="B65878" s="3">
        <v>1</v>
      </c>
    </row>
    <row r="65879" spans="1:2">
      <c r="A65879" t="s">
        <v>10</v>
      </c>
      <c r="B65879" s="3">
        <v>1</v>
      </c>
    </row>
    <row r="65880" spans="1:2">
      <c r="A65880" t="s">
        <v>10</v>
      </c>
      <c r="B65880" s="3">
        <v>1</v>
      </c>
    </row>
    <row r="65881" spans="1:2">
      <c r="A65881" t="s">
        <v>10</v>
      </c>
      <c r="B65881" s="3">
        <v>1</v>
      </c>
    </row>
    <row r="65882" spans="1:2">
      <c r="A65882" t="s">
        <v>10</v>
      </c>
      <c r="B65882" s="3">
        <v>1</v>
      </c>
    </row>
    <row r="65883" spans="1:2">
      <c r="A65883" t="s">
        <v>10</v>
      </c>
      <c r="B65883" s="3">
        <v>1</v>
      </c>
    </row>
    <row r="65884" spans="1:2">
      <c r="A65884" t="s">
        <v>10</v>
      </c>
      <c r="B65884" s="3">
        <v>1</v>
      </c>
    </row>
    <row r="65885" spans="1:2">
      <c r="A65885" t="s">
        <v>10</v>
      </c>
      <c r="B65885" s="3">
        <v>1</v>
      </c>
    </row>
    <row r="65886" spans="1:2">
      <c r="A65886" t="s">
        <v>10</v>
      </c>
      <c r="B65886" s="3">
        <v>1</v>
      </c>
    </row>
    <row r="65887" spans="1:2">
      <c r="A65887" t="s">
        <v>10</v>
      </c>
      <c r="B65887" s="3">
        <v>1</v>
      </c>
    </row>
    <row r="65888" spans="1:2">
      <c r="A65888" t="s">
        <v>10</v>
      </c>
      <c r="B65888" s="3">
        <v>1</v>
      </c>
    </row>
    <row r="65889" spans="1:2">
      <c r="A65889" t="s">
        <v>10</v>
      </c>
      <c r="B65889" s="3">
        <v>1</v>
      </c>
    </row>
    <row r="65890" spans="1:2">
      <c r="A65890" t="s">
        <v>10</v>
      </c>
      <c r="B65890" s="3">
        <v>1</v>
      </c>
    </row>
    <row r="65891" spans="1:2">
      <c r="A65891" t="s">
        <v>10</v>
      </c>
      <c r="B65891" s="3">
        <v>1</v>
      </c>
    </row>
    <row r="65892" spans="1:2">
      <c r="A65892" t="s">
        <v>10</v>
      </c>
      <c r="B65892" s="3">
        <v>1</v>
      </c>
    </row>
    <row r="65893" spans="1:2">
      <c r="A65893" t="s">
        <v>10</v>
      </c>
      <c r="B65893" s="3">
        <v>1</v>
      </c>
    </row>
    <row r="65894" spans="1:2">
      <c r="A65894" t="s">
        <v>10</v>
      </c>
      <c r="B65894" s="3">
        <v>1</v>
      </c>
    </row>
    <row r="65895" spans="1:2">
      <c r="A65895" t="s">
        <v>10</v>
      </c>
      <c r="B65895" s="3">
        <v>1</v>
      </c>
    </row>
    <row r="65896" spans="1:2">
      <c r="A65896" t="s">
        <v>10</v>
      </c>
      <c r="B65896" s="3">
        <v>1</v>
      </c>
    </row>
    <row r="65897" spans="1:2">
      <c r="A65897" t="s">
        <v>10</v>
      </c>
      <c r="B65897" s="3">
        <v>1</v>
      </c>
    </row>
    <row r="65898" spans="1:2">
      <c r="A65898" t="s">
        <v>10</v>
      </c>
      <c r="B65898" s="3">
        <v>1</v>
      </c>
    </row>
    <row r="65899" spans="1:2">
      <c r="A65899" t="s">
        <v>10</v>
      </c>
      <c r="B65899" s="3">
        <v>1</v>
      </c>
    </row>
    <row r="65900" spans="1:2">
      <c r="A65900" t="s">
        <v>10</v>
      </c>
      <c r="B65900" s="3">
        <v>1</v>
      </c>
    </row>
    <row r="65901" spans="1:2">
      <c r="A65901" t="s">
        <v>10</v>
      </c>
      <c r="B65901" s="3">
        <v>1</v>
      </c>
    </row>
    <row r="65902" spans="1:2">
      <c r="A65902" t="s">
        <v>10</v>
      </c>
      <c r="B65902" s="3">
        <v>1</v>
      </c>
    </row>
    <row r="65903" spans="1:2">
      <c r="A65903" t="s">
        <v>10</v>
      </c>
      <c r="B65903" s="3">
        <v>1</v>
      </c>
    </row>
    <row r="65904" spans="1:2">
      <c r="A65904" t="s">
        <v>10</v>
      </c>
      <c r="B65904" s="3">
        <v>1</v>
      </c>
    </row>
    <row r="65905" spans="1:2">
      <c r="A65905" t="s">
        <v>10</v>
      </c>
      <c r="B65905" s="3">
        <v>1</v>
      </c>
    </row>
    <row r="65906" spans="1:2">
      <c r="A65906" t="s">
        <v>10</v>
      </c>
      <c r="B65906" s="3">
        <v>1</v>
      </c>
    </row>
    <row r="65907" spans="1:2">
      <c r="A65907" t="s">
        <v>10</v>
      </c>
      <c r="B65907" s="3">
        <v>1</v>
      </c>
    </row>
    <row r="65908" spans="1:2">
      <c r="A65908" t="s">
        <v>10</v>
      </c>
      <c r="B65908" s="3">
        <v>1</v>
      </c>
    </row>
    <row r="65909" spans="1:2">
      <c r="A65909" t="s">
        <v>10</v>
      </c>
      <c r="B65909" s="3">
        <v>1</v>
      </c>
    </row>
    <row r="65910" spans="1:2">
      <c r="A65910" t="s">
        <v>10</v>
      </c>
      <c r="B65910" s="3">
        <v>1</v>
      </c>
    </row>
    <row r="65911" spans="1:2">
      <c r="A65911" t="s">
        <v>10</v>
      </c>
      <c r="B65911" s="3">
        <v>1</v>
      </c>
    </row>
    <row r="65912" spans="1:2">
      <c r="A65912" t="s">
        <v>10</v>
      </c>
      <c r="B65912" s="3">
        <v>1</v>
      </c>
    </row>
    <row r="65913" spans="1:2">
      <c r="A65913" t="s">
        <v>10</v>
      </c>
      <c r="B65913" s="3">
        <v>1</v>
      </c>
    </row>
    <row r="65914" spans="1:2">
      <c r="A65914" t="s">
        <v>10</v>
      </c>
      <c r="B65914" s="3">
        <v>1</v>
      </c>
    </row>
    <row r="65915" spans="1:2">
      <c r="A65915" t="s">
        <v>10</v>
      </c>
      <c r="B65915" s="3">
        <v>1</v>
      </c>
    </row>
    <row r="65916" spans="1:2">
      <c r="A65916" t="s">
        <v>10</v>
      </c>
      <c r="B65916" s="3">
        <v>1</v>
      </c>
    </row>
    <row r="65917" spans="1:2">
      <c r="A65917" t="s">
        <v>10</v>
      </c>
      <c r="B65917" s="3">
        <v>1</v>
      </c>
    </row>
    <row r="65918" spans="1:2">
      <c r="A65918" t="s">
        <v>10</v>
      </c>
      <c r="B65918" s="3">
        <v>1</v>
      </c>
    </row>
    <row r="65919" spans="1:2">
      <c r="A65919" t="s">
        <v>10</v>
      </c>
      <c r="B65919" s="3">
        <v>1</v>
      </c>
    </row>
    <row r="65920" spans="1:2">
      <c r="A65920" t="s">
        <v>10</v>
      </c>
      <c r="B65920" s="3">
        <v>1</v>
      </c>
    </row>
    <row r="65921" spans="1:2">
      <c r="A65921" t="s">
        <v>10</v>
      </c>
      <c r="B65921" s="3">
        <v>1</v>
      </c>
    </row>
    <row r="65922" spans="1:2">
      <c r="A65922" t="s">
        <v>10</v>
      </c>
      <c r="B65922" s="3">
        <v>1</v>
      </c>
    </row>
    <row r="65923" spans="1:2">
      <c r="A65923" t="s">
        <v>10</v>
      </c>
      <c r="B65923" s="3">
        <v>1</v>
      </c>
    </row>
    <row r="65924" spans="1:2">
      <c r="A65924" t="s">
        <v>10</v>
      </c>
      <c r="B65924" s="3">
        <v>1</v>
      </c>
    </row>
    <row r="65925" spans="1:2">
      <c r="A65925" t="s">
        <v>10</v>
      </c>
      <c r="B65925" s="3">
        <v>1</v>
      </c>
    </row>
    <row r="65926" spans="1:2">
      <c r="A65926" t="s">
        <v>10</v>
      </c>
      <c r="B65926" s="3">
        <v>1</v>
      </c>
    </row>
    <row r="65927" spans="1:2">
      <c r="A65927" t="s">
        <v>10</v>
      </c>
      <c r="B65927" s="3">
        <v>1</v>
      </c>
    </row>
    <row r="65928" spans="1:2">
      <c r="A65928" t="s">
        <v>10</v>
      </c>
      <c r="B65928" s="3">
        <v>1</v>
      </c>
    </row>
    <row r="65929" spans="1:2">
      <c r="A65929" t="s">
        <v>10</v>
      </c>
      <c r="B65929" s="3">
        <v>1</v>
      </c>
    </row>
    <row r="65930" spans="1:2">
      <c r="A65930" t="s">
        <v>10</v>
      </c>
      <c r="B65930" s="3">
        <v>1</v>
      </c>
    </row>
    <row r="65931" spans="1:2">
      <c r="A65931" t="s">
        <v>10</v>
      </c>
      <c r="B65931" s="3">
        <v>1</v>
      </c>
    </row>
    <row r="65932" spans="1:2">
      <c r="A65932" t="s">
        <v>10</v>
      </c>
      <c r="B65932" s="3">
        <v>1</v>
      </c>
    </row>
    <row r="65933" spans="1:2">
      <c r="A65933" t="s">
        <v>10</v>
      </c>
      <c r="B65933" s="3">
        <v>1</v>
      </c>
    </row>
    <row r="65934" spans="1:2">
      <c r="A65934" t="s">
        <v>10</v>
      </c>
      <c r="B65934" s="3">
        <v>1</v>
      </c>
    </row>
    <row r="65935" spans="1:2">
      <c r="A65935" t="s">
        <v>10</v>
      </c>
      <c r="B65935" s="3">
        <v>1</v>
      </c>
    </row>
    <row r="65936" spans="1:2">
      <c r="A65936" t="s">
        <v>10</v>
      </c>
      <c r="B65936" s="3">
        <v>1</v>
      </c>
    </row>
    <row r="65937" spans="1:2">
      <c r="A65937" t="s">
        <v>10</v>
      </c>
      <c r="B65937" s="3">
        <v>1</v>
      </c>
    </row>
    <row r="65938" spans="1:2">
      <c r="A65938" t="s">
        <v>10</v>
      </c>
      <c r="B65938" s="3">
        <v>1</v>
      </c>
    </row>
    <row r="65939" spans="1:2">
      <c r="A65939" t="s">
        <v>10</v>
      </c>
      <c r="B65939" s="3">
        <v>1</v>
      </c>
    </row>
    <row r="65940" spans="1:2">
      <c r="A65940" t="s">
        <v>10</v>
      </c>
      <c r="B65940" s="3">
        <v>1</v>
      </c>
    </row>
    <row r="65941" spans="1:2">
      <c r="A65941" t="s">
        <v>10</v>
      </c>
      <c r="B65941" s="3">
        <v>1</v>
      </c>
    </row>
    <row r="65942" spans="1:2">
      <c r="A65942" t="s">
        <v>10</v>
      </c>
      <c r="B65942" s="3">
        <v>1</v>
      </c>
    </row>
    <row r="65943" spans="1:2">
      <c r="A65943" t="s">
        <v>10</v>
      </c>
      <c r="B65943" s="3">
        <v>1</v>
      </c>
    </row>
    <row r="65944" spans="1:2">
      <c r="A65944" t="s">
        <v>10</v>
      </c>
      <c r="B65944" s="3">
        <v>1</v>
      </c>
    </row>
    <row r="65945" spans="1:2">
      <c r="A65945" t="s">
        <v>10</v>
      </c>
      <c r="B65945" s="3">
        <v>1</v>
      </c>
    </row>
    <row r="65946" spans="1:2">
      <c r="A65946" t="s">
        <v>10</v>
      </c>
      <c r="B65946" s="3">
        <v>1</v>
      </c>
    </row>
    <row r="65947" spans="1:2">
      <c r="A65947" t="s">
        <v>10</v>
      </c>
      <c r="B65947" s="3">
        <v>1</v>
      </c>
    </row>
    <row r="65948" spans="1:2">
      <c r="A65948" t="s">
        <v>10</v>
      </c>
      <c r="B65948" s="3">
        <v>1</v>
      </c>
    </row>
    <row r="65949" spans="1:2">
      <c r="A65949" t="s">
        <v>10</v>
      </c>
      <c r="B65949" s="3">
        <v>1</v>
      </c>
    </row>
    <row r="65950" spans="1:2">
      <c r="A65950" t="s">
        <v>10</v>
      </c>
      <c r="B65950" s="3">
        <v>1</v>
      </c>
    </row>
    <row r="65951" spans="1:2">
      <c r="A65951" t="s">
        <v>10</v>
      </c>
      <c r="B65951" s="3">
        <v>1</v>
      </c>
    </row>
    <row r="65952" spans="1:2">
      <c r="A65952" t="s">
        <v>10</v>
      </c>
      <c r="B65952" s="3">
        <v>1</v>
      </c>
    </row>
    <row r="65953" spans="1:2">
      <c r="A65953" t="s">
        <v>10</v>
      </c>
      <c r="B65953" s="3">
        <v>1</v>
      </c>
    </row>
    <row r="65954" spans="1:2">
      <c r="A65954" t="s">
        <v>10</v>
      </c>
      <c r="B65954" s="3">
        <v>1</v>
      </c>
    </row>
    <row r="65955" spans="1:2">
      <c r="A65955" t="s">
        <v>10</v>
      </c>
      <c r="B65955" s="3">
        <v>1</v>
      </c>
    </row>
    <row r="65956" spans="1:2">
      <c r="A65956" t="s">
        <v>10</v>
      </c>
      <c r="B65956" s="3">
        <v>1</v>
      </c>
    </row>
    <row r="65957" spans="1:2">
      <c r="A65957" t="s">
        <v>10</v>
      </c>
      <c r="B65957" s="3">
        <v>1</v>
      </c>
    </row>
    <row r="65958" spans="1:2">
      <c r="A65958" t="s">
        <v>10</v>
      </c>
      <c r="B65958" s="3">
        <v>1</v>
      </c>
    </row>
    <row r="65959" spans="1:2">
      <c r="A65959" t="s">
        <v>10</v>
      </c>
      <c r="B65959" s="3">
        <v>1</v>
      </c>
    </row>
    <row r="65960" spans="1:2">
      <c r="A65960" t="s">
        <v>10</v>
      </c>
      <c r="B65960" s="3">
        <v>1</v>
      </c>
    </row>
    <row r="65961" spans="1:2">
      <c r="A65961" t="s">
        <v>10</v>
      </c>
      <c r="B65961" s="3">
        <v>1</v>
      </c>
    </row>
    <row r="65962" spans="1:2">
      <c r="A65962" t="s">
        <v>10</v>
      </c>
      <c r="B65962" s="3">
        <v>1</v>
      </c>
    </row>
    <row r="65963" spans="1:2">
      <c r="A65963" t="s">
        <v>10</v>
      </c>
      <c r="B65963" s="3">
        <v>1</v>
      </c>
    </row>
    <row r="65964" spans="1:2">
      <c r="A65964" t="s">
        <v>10</v>
      </c>
      <c r="B65964" s="3">
        <v>1</v>
      </c>
    </row>
    <row r="65965" spans="1:2">
      <c r="A65965" t="s">
        <v>10</v>
      </c>
      <c r="B65965" s="3">
        <v>1</v>
      </c>
    </row>
    <row r="65966" spans="1:2">
      <c r="A65966" t="s">
        <v>10</v>
      </c>
      <c r="B65966" s="3">
        <v>1</v>
      </c>
    </row>
    <row r="65967" spans="1:2">
      <c r="A65967" t="s">
        <v>10</v>
      </c>
      <c r="B65967" s="3">
        <v>1</v>
      </c>
    </row>
    <row r="65968" spans="1:2">
      <c r="A65968" t="s">
        <v>10</v>
      </c>
      <c r="B65968" s="3">
        <v>1</v>
      </c>
    </row>
    <row r="65969" spans="1:2">
      <c r="A65969" t="s">
        <v>10</v>
      </c>
      <c r="B65969" s="3">
        <v>1</v>
      </c>
    </row>
    <row r="65970" spans="1:2">
      <c r="A65970" t="s">
        <v>10</v>
      </c>
      <c r="B65970" s="3">
        <v>1</v>
      </c>
    </row>
    <row r="65971" spans="1:2">
      <c r="A65971" t="s">
        <v>10</v>
      </c>
      <c r="B65971" s="3">
        <v>1</v>
      </c>
    </row>
    <row r="65972" spans="1:2">
      <c r="A65972" t="s">
        <v>10</v>
      </c>
      <c r="B65972" s="3">
        <v>1</v>
      </c>
    </row>
    <row r="65973" spans="1:2">
      <c r="A65973" t="s">
        <v>10</v>
      </c>
      <c r="B65973" s="3">
        <v>1</v>
      </c>
    </row>
    <row r="65974" spans="1:2">
      <c r="A65974" t="s">
        <v>10</v>
      </c>
      <c r="B65974" s="3">
        <v>1</v>
      </c>
    </row>
    <row r="65975" spans="1:2">
      <c r="A65975" t="s">
        <v>10</v>
      </c>
      <c r="B65975" s="3">
        <v>1</v>
      </c>
    </row>
    <row r="65976" spans="1:2">
      <c r="A65976" t="s">
        <v>10</v>
      </c>
      <c r="B65976" s="3">
        <v>1</v>
      </c>
    </row>
    <row r="65977" spans="1:2">
      <c r="A65977" t="s">
        <v>10</v>
      </c>
      <c r="B65977" s="3">
        <v>1</v>
      </c>
    </row>
    <row r="65978" spans="1:2">
      <c r="A65978" t="s">
        <v>10</v>
      </c>
      <c r="B65978" s="3">
        <v>1</v>
      </c>
    </row>
    <row r="65979" spans="1:2">
      <c r="A65979" t="s">
        <v>10</v>
      </c>
      <c r="B65979" s="3">
        <v>1</v>
      </c>
    </row>
    <row r="65980" spans="1:2">
      <c r="A65980" t="s">
        <v>10</v>
      </c>
      <c r="B65980" s="3">
        <v>1</v>
      </c>
    </row>
    <row r="65981" spans="1:2">
      <c r="A65981" t="s">
        <v>10</v>
      </c>
      <c r="B65981" s="3">
        <v>1</v>
      </c>
    </row>
    <row r="65982" spans="1:2">
      <c r="A65982" t="s">
        <v>10</v>
      </c>
      <c r="B65982" s="3">
        <v>1</v>
      </c>
    </row>
    <row r="65983" spans="1:2">
      <c r="A65983" t="s">
        <v>10</v>
      </c>
      <c r="B65983" s="3">
        <v>1.0035121499999999</v>
      </c>
    </row>
    <row r="65984" spans="1:2">
      <c r="A65984" t="s">
        <v>10</v>
      </c>
      <c r="B65984" s="3">
        <v>1.0036073400000001</v>
      </c>
    </row>
    <row r="65985" spans="1:2">
      <c r="A65985" t="s">
        <v>10</v>
      </c>
      <c r="B65985" s="3">
        <v>1.00361587</v>
      </c>
    </row>
    <row r="65986" spans="1:2">
      <c r="A65986" t="s">
        <v>10</v>
      </c>
      <c r="B65986" s="3">
        <v>1.00465092</v>
      </c>
    </row>
    <row r="65987" spans="1:2">
      <c r="A65987" t="s">
        <v>10</v>
      </c>
      <c r="B65987" s="3">
        <v>1.00489483</v>
      </c>
    </row>
    <row r="65988" spans="1:2">
      <c r="A65988" t="s">
        <v>10</v>
      </c>
      <c r="B65988" s="3">
        <v>1.0056419000000001</v>
      </c>
    </row>
    <row r="65989" spans="1:2">
      <c r="A65989" t="s">
        <v>10</v>
      </c>
      <c r="B65989" s="3">
        <v>1.0057316999999999</v>
      </c>
    </row>
    <row r="65990" spans="1:2">
      <c r="A65990" t="s">
        <v>10</v>
      </c>
      <c r="B65990" s="3">
        <v>1.00573365</v>
      </c>
    </row>
    <row r="65991" spans="1:2">
      <c r="A65991" t="s">
        <v>10</v>
      </c>
      <c r="B65991" s="3">
        <v>1.0061528799999999</v>
      </c>
    </row>
    <row r="65992" spans="1:2">
      <c r="A65992" t="s">
        <v>10</v>
      </c>
      <c r="B65992" s="3">
        <v>1.00674018</v>
      </c>
    </row>
    <row r="65993" spans="1:2">
      <c r="A65993" t="s">
        <v>10</v>
      </c>
      <c r="B65993" s="3">
        <v>1.0079185900000001</v>
      </c>
    </row>
    <row r="65994" spans="1:2">
      <c r="A65994" t="s">
        <v>10</v>
      </c>
      <c r="B65994" s="3">
        <v>1.0094485799999999</v>
      </c>
    </row>
    <row r="65995" spans="1:2">
      <c r="A65995" t="s">
        <v>10</v>
      </c>
      <c r="B65995" s="3">
        <v>1.009601</v>
      </c>
    </row>
    <row r="65996" spans="1:2">
      <c r="A65996" t="s">
        <v>10</v>
      </c>
      <c r="B65996" s="3">
        <v>1.00961894</v>
      </c>
    </row>
    <row r="65997" spans="1:2">
      <c r="A65997" t="s">
        <v>10</v>
      </c>
      <c r="B65997" s="3">
        <v>1.01</v>
      </c>
    </row>
    <row r="65998" spans="1:2">
      <c r="A65998" t="s">
        <v>10</v>
      </c>
      <c r="B65998" s="3">
        <v>1.01</v>
      </c>
    </row>
    <row r="65999" spans="1:2">
      <c r="A65999" t="s">
        <v>10</v>
      </c>
      <c r="B65999" s="3">
        <v>1.01</v>
      </c>
    </row>
    <row r="66000" spans="1:2">
      <c r="A66000" t="s">
        <v>10</v>
      </c>
      <c r="B66000" s="3">
        <v>1.01</v>
      </c>
    </row>
    <row r="66001" spans="1:2">
      <c r="A66001" t="s">
        <v>10</v>
      </c>
      <c r="B66001" s="3">
        <v>1.01</v>
      </c>
    </row>
    <row r="66002" spans="1:2">
      <c r="A66002" t="s">
        <v>10</v>
      </c>
      <c r="B66002" s="3">
        <v>1.01</v>
      </c>
    </row>
    <row r="66003" spans="1:2">
      <c r="A66003" t="s">
        <v>10</v>
      </c>
      <c r="B66003" s="3">
        <v>1.01</v>
      </c>
    </row>
    <row r="66004" spans="1:2">
      <c r="A66004" t="s">
        <v>10</v>
      </c>
      <c r="B66004" s="3">
        <v>1.01017994</v>
      </c>
    </row>
    <row r="66005" spans="1:2">
      <c r="A66005" t="s">
        <v>10</v>
      </c>
      <c r="B66005" s="3">
        <v>1.0102921600000001</v>
      </c>
    </row>
    <row r="66006" spans="1:2">
      <c r="A66006" t="s">
        <v>10</v>
      </c>
      <c r="B66006" s="3">
        <v>1.0133727299999999</v>
      </c>
    </row>
    <row r="66007" spans="1:2">
      <c r="A66007" t="s">
        <v>10</v>
      </c>
      <c r="B66007" s="3">
        <v>1.01426434</v>
      </c>
    </row>
    <row r="66008" spans="1:2">
      <c r="A66008" t="s">
        <v>10</v>
      </c>
      <c r="B66008" s="3">
        <v>1.01540816</v>
      </c>
    </row>
    <row r="66009" spans="1:2">
      <c r="A66009" t="s">
        <v>10</v>
      </c>
      <c r="B66009" s="3">
        <v>1.01576292</v>
      </c>
    </row>
    <row r="66010" spans="1:2">
      <c r="A66010" t="s">
        <v>10</v>
      </c>
      <c r="B66010" s="3">
        <v>1.0174676</v>
      </c>
    </row>
    <row r="66011" spans="1:2">
      <c r="A66011" t="s">
        <v>10</v>
      </c>
      <c r="B66011" s="3">
        <v>1.0175312700000001</v>
      </c>
    </row>
    <row r="66012" spans="1:2">
      <c r="A66012" t="s">
        <v>10</v>
      </c>
      <c r="B66012" s="3">
        <v>1.0178952000000001</v>
      </c>
    </row>
    <row r="66013" spans="1:2">
      <c r="A66013" t="s">
        <v>10</v>
      </c>
      <c r="B66013" s="3">
        <v>1.0182041500000001</v>
      </c>
    </row>
    <row r="66014" spans="1:2">
      <c r="A66014" t="s">
        <v>10</v>
      </c>
      <c r="B66014" s="3">
        <v>1.02</v>
      </c>
    </row>
    <row r="66015" spans="1:2">
      <c r="A66015" t="s">
        <v>10</v>
      </c>
      <c r="B66015" s="3">
        <v>1.02</v>
      </c>
    </row>
    <row r="66016" spans="1:2">
      <c r="A66016" t="s">
        <v>10</v>
      </c>
      <c r="B66016" s="3">
        <v>1.02</v>
      </c>
    </row>
    <row r="66017" spans="1:2">
      <c r="A66017" t="s">
        <v>10</v>
      </c>
      <c r="B66017" s="3">
        <v>1.02</v>
      </c>
    </row>
    <row r="66018" spans="1:2">
      <c r="A66018" t="s">
        <v>10</v>
      </c>
      <c r="B66018" s="3">
        <v>1.02</v>
      </c>
    </row>
    <row r="66019" spans="1:2">
      <c r="A66019" t="s">
        <v>10</v>
      </c>
      <c r="B66019" s="3">
        <v>1.02</v>
      </c>
    </row>
    <row r="66020" spans="1:2">
      <c r="A66020" t="s">
        <v>10</v>
      </c>
      <c r="B66020" s="3">
        <v>1.02006109</v>
      </c>
    </row>
    <row r="66021" spans="1:2">
      <c r="A66021" t="s">
        <v>10</v>
      </c>
      <c r="B66021" s="3">
        <v>1.0202698100000001</v>
      </c>
    </row>
    <row r="66022" spans="1:2">
      <c r="A66022" t="s">
        <v>10</v>
      </c>
      <c r="B66022" s="3">
        <v>1.0211248399999999</v>
      </c>
    </row>
    <row r="66023" spans="1:2">
      <c r="A66023" t="s">
        <v>10</v>
      </c>
      <c r="B66023" s="3">
        <v>1.0217879000000001</v>
      </c>
    </row>
    <row r="66024" spans="1:2">
      <c r="A66024" t="s">
        <v>10</v>
      </c>
      <c r="B66024" s="3">
        <v>1.02255925</v>
      </c>
    </row>
    <row r="66025" spans="1:2">
      <c r="A66025" t="s">
        <v>10</v>
      </c>
      <c r="B66025" s="3">
        <v>1.0230363600000001</v>
      </c>
    </row>
    <row r="66026" spans="1:2">
      <c r="A66026" t="s">
        <v>10</v>
      </c>
      <c r="B66026" s="3">
        <v>1.0236024500000001</v>
      </c>
    </row>
    <row r="66027" spans="1:2">
      <c r="A66027" t="s">
        <v>10</v>
      </c>
      <c r="B66027" s="3">
        <v>1.0237576399999999</v>
      </c>
    </row>
    <row r="66028" spans="1:2">
      <c r="A66028" t="s">
        <v>10</v>
      </c>
      <c r="B66028" s="3">
        <v>1.0242598000000001</v>
      </c>
    </row>
    <row r="66029" spans="1:2">
      <c r="A66029" t="s">
        <v>10</v>
      </c>
      <c r="B66029" s="3">
        <v>1.0251794000000001</v>
      </c>
    </row>
    <row r="66030" spans="1:2">
      <c r="A66030" t="s">
        <v>10</v>
      </c>
      <c r="B66030" s="3">
        <v>1.02798645</v>
      </c>
    </row>
    <row r="66031" spans="1:2">
      <c r="A66031" t="s">
        <v>10</v>
      </c>
      <c r="B66031" s="3">
        <v>1.03038696</v>
      </c>
    </row>
    <row r="66032" spans="1:2">
      <c r="A66032" t="s">
        <v>10</v>
      </c>
      <c r="B66032" s="3">
        <v>1.0310251699999999</v>
      </c>
    </row>
    <row r="66033" spans="1:2">
      <c r="A66033" t="s">
        <v>10</v>
      </c>
      <c r="B66033" s="3">
        <v>1.0315849500000001</v>
      </c>
    </row>
    <row r="66034" spans="1:2">
      <c r="A66034" t="s">
        <v>10</v>
      </c>
      <c r="B66034" s="3">
        <v>1.03249989</v>
      </c>
    </row>
    <row r="66035" spans="1:2">
      <c r="A66035" t="s">
        <v>10</v>
      </c>
      <c r="B66035" s="3">
        <v>1.034</v>
      </c>
    </row>
    <row r="66036" spans="1:2">
      <c r="A66036" t="s">
        <v>10</v>
      </c>
      <c r="B66036" s="3">
        <v>1.0345800000000001</v>
      </c>
    </row>
    <row r="66037" spans="1:2">
      <c r="A66037" t="s">
        <v>10</v>
      </c>
      <c r="B66037" s="3">
        <v>1.0353188900000001</v>
      </c>
    </row>
    <row r="66038" spans="1:2">
      <c r="A66038" t="s">
        <v>10</v>
      </c>
      <c r="B66038" s="3">
        <v>1.0353246700000001</v>
      </c>
    </row>
    <row r="66039" spans="1:2">
      <c r="A66039" t="s">
        <v>10</v>
      </c>
      <c r="B66039" s="3">
        <v>1.0370188499999999</v>
      </c>
    </row>
    <row r="66040" spans="1:2">
      <c r="A66040" t="s">
        <v>10</v>
      </c>
      <c r="B66040" s="3">
        <v>1.0372839199999999</v>
      </c>
    </row>
    <row r="66041" spans="1:2">
      <c r="A66041" t="s">
        <v>10</v>
      </c>
      <c r="B66041" s="3">
        <v>1.03980692</v>
      </c>
    </row>
    <row r="66042" spans="1:2">
      <c r="A66042" t="s">
        <v>10</v>
      </c>
      <c r="B66042" s="3">
        <v>1.04</v>
      </c>
    </row>
    <row r="66043" spans="1:2">
      <c r="A66043" t="s">
        <v>10</v>
      </c>
      <c r="B66043" s="3">
        <v>1.0418043699999999</v>
      </c>
    </row>
    <row r="66044" spans="1:2">
      <c r="A66044" t="s">
        <v>10</v>
      </c>
      <c r="B66044" s="3">
        <v>1.0433460699999999</v>
      </c>
    </row>
    <row r="66045" spans="1:2">
      <c r="A66045" t="s">
        <v>10</v>
      </c>
      <c r="B66045" s="3">
        <v>1.04394779</v>
      </c>
    </row>
    <row r="66046" spans="1:2">
      <c r="A66046" t="s">
        <v>10</v>
      </c>
      <c r="B66046" s="3">
        <v>1.0469220699999999</v>
      </c>
    </row>
    <row r="66047" spans="1:2">
      <c r="A66047" t="s">
        <v>10</v>
      </c>
      <c r="B66047" s="3">
        <v>1.0493604299999999</v>
      </c>
    </row>
    <row r="66048" spans="1:2">
      <c r="A66048" t="s">
        <v>10</v>
      </c>
      <c r="B66048" s="3">
        <v>1.05</v>
      </c>
    </row>
    <row r="66049" spans="1:2">
      <c r="A66049" t="s">
        <v>10</v>
      </c>
      <c r="B66049" s="3">
        <v>1.05</v>
      </c>
    </row>
    <row r="66050" spans="1:2">
      <c r="A66050" t="s">
        <v>10</v>
      </c>
      <c r="B66050" s="3">
        <v>1.05</v>
      </c>
    </row>
    <row r="66051" spans="1:2">
      <c r="A66051" t="s">
        <v>10</v>
      </c>
      <c r="B66051" s="3">
        <v>1.0512794700000001</v>
      </c>
    </row>
    <row r="66052" spans="1:2">
      <c r="A66052" t="s">
        <v>10</v>
      </c>
      <c r="B66052" s="3">
        <v>1.0514226200000001</v>
      </c>
    </row>
    <row r="66053" spans="1:2">
      <c r="A66053" t="s">
        <v>10</v>
      </c>
      <c r="B66053" s="3">
        <v>1.05304777</v>
      </c>
    </row>
    <row r="66054" spans="1:2">
      <c r="A66054" t="s">
        <v>10</v>
      </c>
      <c r="B66054" s="3">
        <v>1.0536316400000001</v>
      </c>
    </row>
    <row r="66055" spans="1:2">
      <c r="A66055" t="s">
        <v>10</v>
      </c>
      <c r="B66055" s="3">
        <v>1.0536436</v>
      </c>
    </row>
    <row r="66056" spans="1:2">
      <c r="A66056" t="s">
        <v>10</v>
      </c>
      <c r="B66056" s="3">
        <v>1.0550043200000001</v>
      </c>
    </row>
    <row r="66057" spans="1:2">
      <c r="A66057" t="s">
        <v>10</v>
      </c>
      <c r="B66057" s="3">
        <v>1.0557076400000001</v>
      </c>
    </row>
    <row r="66058" spans="1:2">
      <c r="A66058" t="s">
        <v>10</v>
      </c>
      <c r="B66058" s="3">
        <v>1.06</v>
      </c>
    </row>
    <row r="66059" spans="1:2">
      <c r="A66059" t="s">
        <v>10</v>
      </c>
      <c r="B66059" s="3">
        <v>1.06</v>
      </c>
    </row>
    <row r="66060" spans="1:2">
      <c r="A66060" t="s">
        <v>10</v>
      </c>
      <c r="B66060" s="3">
        <v>1.06442992</v>
      </c>
    </row>
    <row r="66061" spans="1:2">
      <c r="A66061" t="s">
        <v>10</v>
      </c>
      <c r="B66061" s="3">
        <v>1.06533827</v>
      </c>
    </row>
    <row r="66062" spans="1:2">
      <c r="A66062" t="s">
        <v>10</v>
      </c>
      <c r="B66062" s="3">
        <v>1.06753889</v>
      </c>
    </row>
    <row r="66063" spans="1:2">
      <c r="A66063" t="s">
        <v>10</v>
      </c>
      <c r="B66063" s="3">
        <v>1.0680210000000001</v>
      </c>
    </row>
    <row r="66064" spans="1:2">
      <c r="A66064" t="s">
        <v>10</v>
      </c>
      <c r="B66064" s="3">
        <v>1.0695589999999999</v>
      </c>
    </row>
    <row r="66065" spans="1:2">
      <c r="A66065" t="s">
        <v>10</v>
      </c>
      <c r="B66065" s="3">
        <v>1.06958</v>
      </c>
    </row>
    <row r="66066" spans="1:2">
      <c r="A66066" t="s">
        <v>10</v>
      </c>
      <c r="B66066" s="3">
        <v>1.07</v>
      </c>
    </row>
    <row r="66067" spans="1:2">
      <c r="A66067" t="s">
        <v>10</v>
      </c>
      <c r="B66067" s="3">
        <v>1.07</v>
      </c>
    </row>
    <row r="66068" spans="1:2">
      <c r="A66068" t="s">
        <v>10</v>
      </c>
      <c r="B66068" s="3">
        <v>1.07</v>
      </c>
    </row>
    <row r="66069" spans="1:2">
      <c r="A66069" t="s">
        <v>10</v>
      </c>
      <c r="B66069" s="3">
        <v>1.07081213</v>
      </c>
    </row>
    <row r="66070" spans="1:2">
      <c r="A66070" t="s">
        <v>10</v>
      </c>
      <c r="B66070" s="3">
        <v>1.074139</v>
      </c>
    </row>
    <row r="66071" spans="1:2">
      <c r="A66071" t="s">
        <v>10</v>
      </c>
      <c r="B66071" s="3">
        <v>1.0758084800000001</v>
      </c>
    </row>
    <row r="66072" spans="1:2">
      <c r="A66072" t="s">
        <v>10</v>
      </c>
      <c r="B66072" s="3">
        <v>1.0780000000000001</v>
      </c>
    </row>
    <row r="66073" spans="1:2">
      <c r="A66073" t="s">
        <v>10</v>
      </c>
      <c r="B66073" s="3">
        <v>1.0780000000000001</v>
      </c>
    </row>
    <row r="66074" spans="1:2">
      <c r="A66074" t="s">
        <v>10</v>
      </c>
      <c r="B66074" s="3">
        <v>1.07846091</v>
      </c>
    </row>
    <row r="66075" spans="1:2">
      <c r="A66075" t="s">
        <v>10</v>
      </c>
      <c r="B66075" s="3">
        <v>1.07876682</v>
      </c>
    </row>
    <row r="66076" spans="1:2">
      <c r="A66076" t="s">
        <v>10</v>
      </c>
      <c r="B66076" s="3">
        <v>1.0790753799999999</v>
      </c>
    </row>
    <row r="66077" spans="1:2">
      <c r="A66077" t="s">
        <v>10</v>
      </c>
      <c r="B66077" s="3">
        <v>1.0794192899999999</v>
      </c>
    </row>
    <row r="66078" spans="1:2">
      <c r="A66078" t="s">
        <v>10</v>
      </c>
      <c r="B66078" s="3">
        <v>1.0795589999999999</v>
      </c>
    </row>
    <row r="66079" spans="1:2">
      <c r="A66079" t="s">
        <v>10</v>
      </c>
      <c r="B66079" s="3">
        <v>1.08018532</v>
      </c>
    </row>
    <row r="66080" spans="1:2">
      <c r="A66080" t="s">
        <v>10</v>
      </c>
      <c r="B66080" s="3">
        <v>1.08020877</v>
      </c>
    </row>
    <row r="66081" spans="1:2">
      <c r="A66081" t="s">
        <v>10</v>
      </c>
      <c r="B66081" s="3">
        <v>1.0806707600000001</v>
      </c>
    </row>
    <row r="66082" spans="1:2">
      <c r="A66082" t="s">
        <v>10</v>
      </c>
      <c r="B66082" s="3">
        <v>1.0814569999999999</v>
      </c>
    </row>
    <row r="66083" spans="1:2">
      <c r="A66083" t="s">
        <v>10</v>
      </c>
      <c r="B66083" s="3">
        <v>1.08557554</v>
      </c>
    </row>
    <row r="66084" spans="1:2">
      <c r="A66084" t="s">
        <v>10</v>
      </c>
      <c r="B66084" s="3">
        <v>1.0878875299999999</v>
      </c>
    </row>
    <row r="66085" spans="1:2">
      <c r="A66085" t="s">
        <v>10</v>
      </c>
      <c r="B66085" s="3">
        <v>1.08901089</v>
      </c>
    </row>
    <row r="66086" spans="1:2">
      <c r="A66086" t="s">
        <v>10</v>
      </c>
      <c r="B66086" s="3">
        <v>1.0891915000000001</v>
      </c>
    </row>
    <row r="66087" spans="1:2">
      <c r="A66087" t="s">
        <v>10</v>
      </c>
      <c r="B66087" s="3">
        <v>1.0895434399999999</v>
      </c>
    </row>
    <row r="66088" spans="1:2">
      <c r="A66088" t="s">
        <v>10</v>
      </c>
      <c r="B66088" s="3">
        <v>1.0900000000000001</v>
      </c>
    </row>
    <row r="66089" spans="1:2">
      <c r="A66089" t="s">
        <v>10</v>
      </c>
      <c r="B66089" s="3">
        <v>1.0900000000000001</v>
      </c>
    </row>
    <row r="66090" spans="1:2">
      <c r="A66090" t="s">
        <v>10</v>
      </c>
      <c r="B66090" s="3">
        <v>1.0900000000000001</v>
      </c>
    </row>
    <row r="66091" spans="1:2">
      <c r="A66091" t="s">
        <v>10</v>
      </c>
      <c r="B66091" s="3">
        <v>1.0900000000000001</v>
      </c>
    </row>
    <row r="66092" spans="1:2">
      <c r="A66092" t="s">
        <v>10</v>
      </c>
      <c r="B66092" s="3">
        <v>1.0900000000000001</v>
      </c>
    </row>
    <row r="66093" spans="1:2">
      <c r="A66093" t="s">
        <v>10</v>
      </c>
      <c r="B66093" s="3">
        <v>1.0900000000000001</v>
      </c>
    </row>
    <row r="66094" spans="1:2">
      <c r="A66094" t="s">
        <v>10</v>
      </c>
      <c r="B66094" s="3">
        <v>1.0900000000000001</v>
      </c>
    </row>
    <row r="66095" spans="1:2">
      <c r="A66095" t="s">
        <v>10</v>
      </c>
      <c r="B66095" s="3">
        <v>1.0900000000000001</v>
      </c>
    </row>
    <row r="66096" spans="1:2">
      <c r="A66096" t="s">
        <v>10</v>
      </c>
      <c r="B66096" s="3">
        <v>1.0900000000000001</v>
      </c>
    </row>
    <row r="66097" spans="1:2">
      <c r="A66097" t="s">
        <v>10</v>
      </c>
      <c r="B66097" s="3">
        <v>1.0900000000000001</v>
      </c>
    </row>
    <row r="66098" spans="1:2">
      <c r="A66098" t="s">
        <v>10</v>
      </c>
      <c r="B66098" s="3">
        <v>1.0900000000000001</v>
      </c>
    </row>
    <row r="66099" spans="1:2">
      <c r="A66099" t="s">
        <v>10</v>
      </c>
      <c r="B66099" s="3">
        <v>1.0903252000000001</v>
      </c>
    </row>
    <row r="66100" spans="1:2">
      <c r="A66100" t="s">
        <v>10</v>
      </c>
      <c r="B66100" s="3">
        <v>1.0941667100000001</v>
      </c>
    </row>
    <row r="66101" spans="1:2">
      <c r="A66101" t="s">
        <v>10</v>
      </c>
      <c r="B66101" s="3">
        <v>1.0979313900000001</v>
      </c>
    </row>
    <row r="66102" spans="1:2">
      <c r="A66102" t="s">
        <v>10</v>
      </c>
      <c r="B66102" s="3">
        <v>1.09873647</v>
      </c>
    </row>
    <row r="66103" spans="1:2">
      <c r="A66103" t="s">
        <v>10</v>
      </c>
      <c r="B66103" s="3">
        <v>1.1000000000000001</v>
      </c>
    </row>
    <row r="66104" spans="1:2">
      <c r="A66104" t="s">
        <v>10</v>
      </c>
      <c r="B66104" s="3">
        <v>1.1000000000000001</v>
      </c>
    </row>
    <row r="66105" spans="1:2">
      <c r="A66105" t="s">
        <v>10</v>
      </c>
      <c r="B66105" s="3">
        <v>1.1000000000000001</v>
      </c>
    </row>
    <row r="66106" spans="1:2">
      <c r="A66106" t="s">
        <v>10</v>
      </c>
      <c r="B66106" s="3">
        <v>1.1000000000000001</v>
      </c>
    </row>
    <row r="66107" spans="1:2">
      <c r="A66107" t="s">
        <v>10</v>
      </c>
      <c r="B66107" s="3">
        <v>1.1040000000000001</v>
      </c>
    </row>
    <row r="66108" spans="1:2">
      <c r="A66108" t="s">
        <v>10</v>
      </c>
      <c r="B66108" s="3">
        <v>1.1044202700000001</v>
      </c>
    </row>
    <row r="66109" spans="1:2">
      <c r="A66109" t="s">
        <v>10</v>
      </c>
      <c r="B66109" s="3">
        <v>1.10615767</v>
      </c>
    </row>
    <row r="66110" spans="1:2">
      <c r="A66110" t="s">
        <v>10</v>
      </c>
      <c r="B66110" s="3">
        <v>1.1072574799999999</v>
      </c>
    </row>
    <row r="66111" spans="1:2">
      <c r="A66111" t="s">
        <v>10</v>
      </c>
      <c r="B66111" s="3">
        <v>1.10926181</v>
      </c>
    </row>
    <row r="66112" spans="1:2">
      <c r="A66112" t="s">
        <v>10</v>
      </c>
      <c r="B66112" s="3">
        <v>1.10943434</v>
      </c>
    </row>
    <row r="66113" spans="1:2">
      <c r="A66113" t="s">
        <v>10</v>
      </c>
      <c r="B66113" s="3">
        <v>1.1100000000000001</v>
      </c>
    </row>
    <row r="66114" spans="1:2">
      <c r="A66114" t="s">
        <v>10</v>
      </c>
      <c r="B66114" s="3">
        <v>1.11242471</v>
      </c>
    </row>
    <row r="66115" spans="1:2">
      <c r="A66115" t="s">
        <v>10</v>
      </c>
      <c r="B66115" s="3">
        <v>1.1127437200000001</v>
      </c>
    </row>
    <row r="66116" spans="1:2">
      <c r="A66116" t="s">
        <v>10</v>
      </c>
      <c r="B66116" s="3">
        <v>1.113</v>
      </c>
    </row>
    <row r="66117" spans="1:2">
      <c r="A66117" t="s">
        <v>10</v>
      </c>
      <c r="B66117" s="3">
        <v>1.11486303</v>
      </c>
    </row>
    <row r="66118" spans="1:2">
      <c r="A66118" t="s">
        <v>10</v>
      </c>
      <c r="B66118" s="3">
        <v>1.1191390000000001</v>
      </c>
    </row>
    <row r="66119" spans="1:2">
      <c r="A66119" t="s">
        <v>10</v>
      </c>
      <c r="B66119" s="3">
        <v>1.1196806699999999</v>
      </c>
    </row>
    <row r="66120" spans="1:2">
      <c r="A66120" t="s">
        <v>10</v>
      </c>
      <c r="B66120" s="3">
        <v>1.12296726</v>
      </c>
    </row>
    <row r="66121" spans="1:2">
      <c r="A66121" t="s">
        <v>10</v>
      </c>
      <c r="B66121" s="3">
        <v>1.1242588600000001</v>
      </c>
    </row>
    <row r="66122" spans="1:2">
      <c r="A66122" t="s">
        <v>10</v>
      </c>
      <c r="B66122" s="3">
        <v>1.12661064</v>
      </c>
    </row>
    <row r="66123" spans="1:2">
      <c r="A66123" t="s">
        <v>10</v>
      </c>
      <c r="B66123" s="3">
        <v>1.1269364399999999</v>
      </c>
    </row>
    <row r="66124" spans="1:2">
      <c r="A66124" t="s">
        <v>10</v>
      </c>
      <c r="B66124" s="3">
        <v>1.13072102</v>
      </c>
    </row>
    <row r="66125" spans="1:2">
      <c r="A66125" t="s">
        <v>10</v>
      </c>
      <c r="B66125" s="3">
        <v>1.13131063</v>
      </c>
    </row>
    <row r="66126" spans="1:2">
      <c r="A66126" t="s">
        <v>10</v>
      </c>
      <c r="B66126" s="3">
        <v>1.1334983000000001</v>
      </c>
    </row>
    <row r="66127" spans="1:2">
      <c r="A66127" t="s">
        <v>10</v>
      </c>
      <c r="B66127" s="3">
        <v>1.13392385</v>
      </c>
    </row>
    <row r="66128" spans="1:2">
      <c r="A66128" t="s">
        <v>10</v>
      </c>
      <c r="B66128" s="3">
        <v>1.1345182199999999</v>
      </c>
    </row>
    <row r="66129" spans="1:2">
      <c r="A66129" t="s">
        <v>10</v>
      </c>
      <c r="B66129" s="3">
        <v>1.1349311900000001</v>
      </c>
    </row>
    <row r="66130" spans="1:2">
      <c r="A66130" t="s">
        <v>10</v>
      </c>
      <c r="B66130" s="3">
        <v>1.13852441</v>
      </c>
    </row>
    <row r="66131" spans="1:2">
      <c r="A66131" t="s">
        <v>10</v>
      </c>
      <c r="B66131" s="3">
        <v>1.1399999999999999</v>
      </c>
    </row>
    <row r="66132" spans="1:2">
      <c r="A66132" t="s">
        <v>10</v>
      </c>
      <c r="B66132" s="3">
        <v>1.143</v>
      </c>
    </row>
    <row r="66133" spans="1:2">
      <c r="A66133" t="s">
        <v>10</v>
      </c>
      <c r="B66133" s="3">
        <v>1.1438425800000001</v>
      </c>
    </row>
    <row r="66134" spans="1:2">
      <c r="A66134" t="s">
        <v>10</v>
      </c>
      <c r="B66134" s="3">
        <v>1.14907596</v>
      </c>
    </row>
    <row r="66135" spans="1:2">
      <c r="A66135" t="s">
        <v>10</v>
      </c>
      <c r="B66135" s="3">
        <v>1.1499999999999999</v>
      </c>
    </row>
    <row r="66136" spans="1:2">
      <c r="A66136" t="s">
        <v>10</v>
      </c>
      <c r="B66136" s="3">
        <v>1.151</v>
      </c>
    </row>
    <row r="66137" spans="1:2">
      <c r="A66137" t="s">
        <v>10</v>
      </c>
      <c r="B66137" s="3">
        <v>1.15116766</v>
      </c>
    </row>
    <row r="66138" spans="1:2">
      <c r="A66138" t="s">
        <v>10</v>
      </c>
      <c r="B66138" s="3">
        <v>1.1540257599999999</v>
      </c>
    </row>
    <row r="66139" spans="1:2">
      <c r="A66139" t="s">
        <v>10</v>
      </c>
      <c r="B66139" s="3">
        <v>1.1564930600000001</v>
      </c>
    </row>
    <row r="66140" spans="1:2">
      <c r="A66140" t="s">
        <v>10</v>
      </c>
      <c r="B66140" s="3">
        <v>1.1605236400000001</v>
      </c>
    </row>
    <row r="66141" spans="1:2">
      <c r="A66141" t="s">
        <v>10</v>
      </c>
      <c r="B66141" s="3">
        <v>1.1605998099999999</v>
      </c>
    </row>
    <row r="66142" spans="1:2">
      <c r="A66142" t="s">
        <v>10</v>
      </c>
      <c r="B66142" s="3">
        <v>1.1622175100000001</v>
      </c>
    </row>
    <row r="66143" spans="1:2">
      <c r="A66143" t="s">
        <v>10</v>
      </c>
      <c r="B66143" s="3">
        <v>1.16224149</v>
      </c>
    </row>
    <row r="66144" spans="1:2">
      <c r="A66144" t="s">
        <v>10</v>
      </c>
      <c r="B66144" s="3">
        <v>1.1630619499999999</v>
      </c>
    </row>
    <row r="66145" spans="1:2">
      <c r="A66145" t="s">
        <v>10</v>
      </c>
      <c r="B66145" s="3">
        <v>1.16500743</v>
      </c>
    </row>
    <row r="66146" spans="1:2">
      <c r="A66146" t="s">
        <v>10</v>
      </c>
      <c r="B66146" s="3">
        <v>1.1686214100000001</v>
      </c>
    </row>
    <row r="66147" spans="1:2">
      <c r="A66147" t="s">
        <v>10</v>
      </c>
      <c r="B66147" s="3">
        <v>1.1691389999999999</v>
      </c>
    </row>
    <row r="66148" spans="1:2">
      <c r="A66148" t="s">
        <v>10</v>
      </c>
      <c r="B66148" s="3">
        <v>1.1691390399999999</v>
      </c>
    </row>
    <row r="66149" spans="1:2">
      <c r="A66149" t="s">
        <v>10</v>
      </c>
      <c r="B66149" s="3">
        <v>1.17380471</v>
      </c>
    </row>
    <row r="66150" spans="1:2">
      <c r="A66150" t="s">
        <v>10</v>
      </c>
      <c r="B66150" s="3">
        <v>1.179559</v>
      </c>
    </row>
    <row r="66151" spans="1:2">
      <c r="A66151" t="s">
        <v>10</v>
      </c>
      <c r="B66151" s="3">
        <v>1.1799078599999999</v>
      </c>
    </row>
    <row r="66152" spans="1:2">
      <c r="A66152" t="s">
        <v>10</v>
      </c>
      <c r="B66152" s="3">
        <v>1.1818647200000001</v>
      </c>
    </row>
    <row r="66153" spans="1:2">
      <c r="A66153" t="s">
        <v>10</v>
      </c>
      <c r="B66153" s="3">
        <v>1.1891389999999999</v>
      </c>
    </row>
    <row r="66154" spans="1:2">
      <c r="A66154" t="s">
        <v>10</v>
      </c>
      <c r="B66154" s="3">
        <v>1.189559</v>
      </c>
    </row>
    <row r="66155" spans="1:2">
      <c r="A66155" t="s">
        <v>10</v>
      </c>
      <c r="B66155" s="3">
        <v>1.19</v>
      </c>
    </row>
    <row r="66156" spans="1:2">
      <c r="A66156" t="s">
        <v>10</v>
      </c>
      <c r="B66156" s="3">
        <v>1.19</v>
      </c>
    </row>
    <row r="66157" spans="1:2">
      <c r="A66157" t="s">
        <v>10</v>
      </c>
      <c r="B66157" s="3">
        <v>1.19</v>
      </c>
    </row>
    <row r="66158" spans="1:2">
      <c r="A66158" t="s">
        <v>10</v>
      </c>
      <c r="B66158" s="3">
        <v>1.19</v>
      </c>
    </row>
    <row r="66159" spans="1:2">
      <c r="A66159" t="s">
        <v>10</v>
      </c>
      <c r="B66159" s="3">
        <v>1.19</v>
      </c>
    </row>
    <row r="66160" spans="1:2">
      <c r="A66160" t="s">
        <v>10</v>
      </c>
      <c r="B66160" s="3">
        <v>1.19</v>
      </c>
    </row>
    <row r="66161" spans="1:2">
      <c r="A66161" t="s">
        <v>10</v>
      </c>
      <c r="B66161" s="3">
        <v>1.19</v>
      </c>
    </row>
    <row r="66162" spans="1:2">
      <c r="A66162" t="s">
        <v>10</v>
      </c>
      <c r="B66162" s="3">
        <v>1.19</v>
      </c>
    </row>
    <row r="66163" spans="1:2">
      <c r="A66163" t="s">
        <v>10</v>
      </c>
      <c r="B66163" s="3">
        <v>1.19</v>
      </c>
    </row>
    <row r="66164" spans="1:2">
      <c r="A66164" t="s">
        <v>10</v>
      </c>
      <c r="B66164" s="3">
        <v>1.19</v>
      </c>
    </row>
    <row r="66165" spans="1:2">
      <c r="A66165" t="s">
        <v>10</v>
      </c>
      <c r="B66165" s="3">
        <v>1.1911389999999999</v>
      </c>
    </row>
    <row r="66166" spans="1:2">
      <c r="A66166" t="s">
        <v>10</v>
      </c>
      <c r="B66166" s="3">
        <v>1.1914376200000001</v>
      </c>
    </row>
    <row r="66167" spans="1:2">
      <c r="A66167" t="s">
        <v>10</v>
      </c>
      <c r="B66167" s="3">
        <v>1.1969752</v>
      </c>
    </row>
    <row r="66168" spans="1:2">
      <c r="A66168" t="s">
        <v>10</v>
      </c>
      <c r="B66168" s="3">
        <v>1.2</v>
      </c>
    </row>
    <row r="66169" spans="1:2">
      <c r="A66169" t="s">
        <v>10</v>
      </c>
      <c r="B66169" s="3">
        <v>1.2</v>
      </c>
    </row>
    <row r="66170" spans="1:2">
      <c r="A66170" t="s">
        <v>10</v>
      </c>
      <c r="B66170" s="3">
        <v>1.2</v>
      </c>
    </row>
    <row r="66171" spans="1:2">
      <c r="A66171" t="s">
        <v>10</v>
      </c>
      <c r="B66171" s="3">
        <v>1.2</v>
      </c>
    </row>
    <row r="66172" spans="1:2">
      <c r="A66172" t="s">
        <v>10</v>
      </c>
      <c r="B66172" s="3">
        <v>1.2</v>
      </c>
    </row>
    <row r="66173" spans="1:2">
      <c r="A66173" t="s">
        <v>10</v>
      </c>
      <c r="B66173" s="3">
        <v>1.2037591599999999</v>
      </c>
    </row>
    <row r="66174" spans="1:2">
      <c r="A66174" t="s">
        <v>10</v>
      </c>
      <c r="B66174" s="3">
        <v>1.20531736</v>
      </c>
    </row>
    <row r="66175" spans="1:2">
      <c r="A66175" t="s">
        <v>10</v>
      </c>
      <c r="B66175" s="3">
        <v>1.2068619599999999</v>
      </c>
    </row>
    <row r="66176" spans="1:2">
      <c r="A66176" t="s">
        <v>10</v>
      </c>
      <c r="B66176" s="3">
        <v>1.20886147</v>
      </c>
    </row>
    <row r="66177" spans="1:2">
      <c r="A66177" t="s">
        <v>10</v>
      </c>
      <c r="B66177" s="3">
        <v>1.20987029</v>
      </c>
    </row>
    <row r="66178" spans="1:2">
      <c r="A66178" t="s">
        <v>10</v>
      </c>
      <c r="B66178" s="3">
        <v>1.21009638</v>
      </c>
    </row>
    <row r="66179" spans="1:2">
      <c r="A66179" t="s">
        <v>10</v>
      </c>
      <c r="B66179" s="3">
        <v>1.2103808199999999</v>
      </c>
    </row>
    <row r="66180" spans="1:2">
      <c r="A66180" t="s">
        <v>10</v>
      </c>
      <c r="B66180" s="3">
        <v>1.2145589999999999</v>
      </c>
    </row>
    <row r="66181" spans="1:2">
      <c r="A66181" t="s">
        <v>10</v>
      </c>
      <c r="B66181" s="3">
        <v>1.2149000000000001</v>
      </c>
    </row>
    <row r="66182" spans="1:2">
      <c r="A66182" t="s">
        <v>10</v>
      </c>
      <c r="B66182" s="3">
        <v>1.2160709700000001</v>
      </c>
    </row>
    <row r="66183" spans="1:2">
      <c r="A66183" t="s">
        <v>10</v>
      </c>
      <c r="B66183" s="3">
        <v>1.21748243</v>
      </c>
    </row>
    <row r="66184" spans="1:2">
      <c r="A66184" t="s">
        <v>10</v>
      </c>
      <c r="B66184" s="3">
        <v>1.2198010699999999</v>
      </c>
    </row>
    <row r="66185" spans="1:2">
      <c r="A66185" t="s">
        <v>10</v>
      </c>
      <c r="B66185" s="3">
        <v>1.2245600000000001</v>
      </c>
    </row>
    <row r="66186" spans="1:2">
      <c r="A66186" t="s">
        <v>10</v>
      </c>
      <c r="B66186" s="3">
        <v>1.2248203099999999</v>
      </c>
    </row>
    <row r="66187" spans="1:2">
      <c r="A66187" t="s">
        <v>10</v>
      </c>
      <c r="B66187" s="3">
        <v>1.22720959</v>
      </c>
    </row>
    <row r="66188" spans="1:2">
      <c r="A66188" t="s">
        <v>10</v>
      </c>
      <c r="B66188" s="3">
        <v>1.22884803</v>
      </c>
    </row>
    <row r="66189" spans="1:2">
      <c r="A66189" t="s">
        <v>10</v>
      </c>
      <c r="B66189" s="3">
        <v>1.2309794599999999</v>
      </c>
    </row>
    <row r="66190" spans="1:2">
      <c r="A66190" t="s">
        <v>10</v>
      </c>
      <c r="B66190" s="3">
        <v>1.2312892</v>
      </c>
    </row>
    <row r="66191" spans="1:2">
      <c r="A66191" t="s">
        <v>10</v>
      </c>
      <c r="B66191" s="3">
        <v>1.23494623</v>
      </c>
    </row>
    <row r="66192" spans="1:2">
      <c r="A66192" t="s">
        <v>10</v>
      </c>
      <c r="B66192" s="3">
        <v>1.23832068</v>
      </c>
    </row>
    <row r="66193" spans="1:2">
      <c r="A66193" t="s">
        <v>10</v>
      </c>
      <c r="B66193" s="3">
        <v>1.24</v>
      </c>
    </row>
    <row r="66194" spans="1:2">
      <c r="A66194" t="s">
        <v>10</v>
      </c>
      <c r="B66194" s="3">
        <v>1.24003033</v>
      </c>
    </row>
    <row r="66195" spans="1:2">
      <c r="A66195" t="s">
        <v>10</v>
      </c>
      <c r="B66195" s="3">
        <v>1.2495461000000001</v>
      </c>
    </row>
    <row r="66196" spans="1:2">
      <c r="A66196" t="s">
        <v>10</v>
      </c>
      <c r="B66196" s="3">
        <v>1.25145993</v>
      </c>
    </row>
    <row r="66197" spans="1:2">
      <c r="A66197" t="s">
        <v>10</v>
      </c>
      <c r="B66197" s="3">
        <v>1.2534862899999999</v>
      </c>
    </row>
    <row r="66198" spans="1:2">
      <c r="A66198" t="s">
        <v>10</v>
      </c>
      <c r="B66198" s="3">
        <v>1.2541066000000001</v>
      </c>
    </row>
    <row r="66199" spans="1:2">
      <c r="A66199" t="s">
        <v>10</v>
      </c>
      <c r="B66199" s="3">
        <v>1.255951</v>
      </c>
    </row>
    <row r="66200" spans="1:2">
      <c r="A66200" t="s">
        <v>10</v>
      </c>
      <c r="B66200" s="3">
        <v>1.2578683500000001</v>
      </c>
    </row>
    <row r="66201" spans="1:2">
      <c r="A66201" t="s">
        <v>10</v>
      </c>
      <c r="B66201" s="3">
        <v>1.2629246599999999</v>
      </c>
    </row>
    <row r="66202" spans="1:2">
      <c r="A66202" t="s">
        <v>10</v>
      </c>
      <c r="B66202" s="3">
        <v>1.26573863</v>
      </c>
    </row>
    <row r="66203" spans="1:2">
      <c r="A66203" t="s">
        <v>10</v>
      </c>
      <c r="B66203" s="3">
        <v>1.2660973499999999</v>
      </c>
    </row>
    <row r="66204" spans="1:2">
      <c r="A66204" t="s">
        <v>10</v>
      </c>
      <c r="B66204" s="3">
        <v>1.27624016</v>
      </c>
    </row>
    <row r="66205" spans="1:2">
      <c r="A66205" t="s">
        <v>10</v>
      </c>
      <c r="B66205" s="3">
        <v>1.29</v>
      </c>
    </row>
    <row r="66206" spans="1:2">
      <c r="A66206" t="s">
        <v>10</v>
      </c>
      <c r="B66206" s="3">
        <v>1.29</v>
      </c>
    </row>
    <row r="66207" spans="1:2">
      <c r="A66207" t="s">
        <v>10</v>
      </c>
      <c r="B66207" s="3">
        <v>1.29</v>
      </c>
    </row>
    <row r="66208" spans="1:2">
      <c r="A66208" t="s">
        <v>10</v>
      </c>
      <c r="B66208" s="3">
        <v>1.29</v>
      </c>
    </row>
    <row r="66209" spans="1:2">
      <c r="A66209" t="s">
        <v>10</v>
      </c>
      <c r="B66209" s="3">
        <v>1.29</v>
      </c>
    </row>
    <row r="66210" spans="1:2">
      <c r="A66210" t="s">
        <v>10</v>
      </c>
      <c r="B66210" s="3">
        <v>1.29082158</v>
      </c>
    </row>
    <row r="66211" spans="1:2">
      <c r="A66211" t="s">
        <v>10</v>
      </c>
      <c r="B66211" s="3">
        <v>1.29296945</v>
      </c>
    </row>
    <row r="66212" spans="1:2">
      <c r="A66212" t="s">
        <v>10</v>
      </c>
      <c r="B66212" s="3">
        <v>1.29633664</v>
      </c>
    </row>
    <row r="66213" spans="1:2">
      <c r="A66213" t="s">
        <v>10</v>
      </c>
      <c r="B66213" s="3">
        <v>1.29641574</v>
      </c>
    </row>
    <row r="66214" spans="1:2">
      <c r="A66214" t="s">
        <v>10</v>
      </c>
      <c r="B66214" s="3">
        <v>1.29789339</v>
      </c>
    </row>
    <row r="66215" spans="1:2">
      <c r="A66215" t="s">
        <v>10</v>
      </c>
      <c r="B66215" s="3">
        <v>1.3</v>
      </c>
    </row>
    <row r="66216" spans="1:2">
      <c r="A66216" t="s">
        <v>10</v>
      </c>
      <c r="B66216" s="3">
        <v>1.30095852</v>
      </c>
    </row>
    <row r="66217" spans="1:2">
      <c r="A66217" t="s">
        <v>10</v>
      </c>
      <c r="B66217" s="3">
        <v>1.3045487099999999</v>
      </c>
    </row>
    <row r="66218" spans="1:2">
      <c r="A66218" t="s">
        <v>10</v>
      </c>
      <c r="B66218" s="3">
        <v>1.3050655799999999</v>
      </c>
    </row>
    <row r="66219" spans="1:2">
      <c r="A66219" t="s">
        <v>10</v>
      </c>
      <c r="B66219" s="3">
        <v>1.3057269899999999</v>
      </c>
    </row>
    <row r="66220" spans="1:2">
      <c r="A66220" t="s">
        <v>10</v>
      </c>
      <c r="B66220" s="3">
        <v>1.3084835100000001</v>
      </c>
    </row>
    <row r="66221" spans="1:2">
      <c r="A66221" t="s">
        <v>10</v>
      </c>
      <c r="B66221" s="3">
        <v>1.31</v>
      </c>
    </row>
    <row r="66222" spans="1:2">
      <c r="A66222" t="s">
        <v>10</v>
      </c>
      <c r="B66222" s="3">
        <v>1.31672704</v>
      </c>
    </row>
    <row r="66223" spans="1:2">
      <c r="A66223" t="s">
        <v>10</v>
      </c>
      <c r="B66223" s="3">
        <v>1.3189331500000001</v>
      </c>
    </row>
    <row r="66224" spans="1:2">
      <c r="A66224" t="s">
        <v>10</v>
      </c>
      <c r="B66224" s="3">
        <v>1.32443149</v>
      </c>
    </row>
    <row r="66225" spans="1:2">
      <c r="A66225" t="s">
        <v>10</v>
      </c>
      <c r="B66225" s="3">
        <v>1.32470965</v>
      </c>
    </row>
    <row r="66226" spans="1:2">
      <c r="A66226" t="s">
        <v>10</v>
      </c>
      <c r="B66226" s="3">
        <v>1.33059478</v>
      </c>
    </row>
    <row r="66227" spans="1:2">
      <c r="A66227" t="s">
        <v>10</v>
      </c>
      <c r="B66227" s="3">
        <v>1.33441316</v>
      </c>
    </row>
    <row r="66228" spans="1:2">
      <c r="A66228" t="s">
        <v>10</v>
      </c>
      <c r="B66228" s="3">
        <v>1.33461856</v>
      </c>
    </row>
    <row r="66229" spans="1:2">
      <c r="A66229" t="s">
        <v>10</v>
      </c>
      <c r="B66229" s="3">
        <v>1.3350693600000001</v>
      </c>
    </row>
    <row r="66230" spans="1:2">
      <c r="A66230" t="s">
        <v>10</v>
      </c>
      <c r="B66230" s="3">
        <v>1.3355636099999999</v>
      </c>
    </row>
    <row r="66231" spans="1:2">
      <c r="A66231" t="s">
        <v>10</v>
      </c>
      <c r="B66231" s="3">
        <v>1.3379615</v>
      </c>
    </row>
    <row r="66232" spans="1:2">
      <c r="A66232" t="s">
        <v>10</v>
      </c>
      <c r="B66232" s="3">
        <v>1.33845507</v>
      </c>
    </row>
    <row r="66233" spans="1:2">
      <c r="A66233" t="s">
        <v>10</v>
      </c>
      <c r="B66233" s="3">
        <v>1.33958</v>
      </c>
    </row>
    <row r="66234" spans="1:2">
      <c r="A66234" t="s">
        <v>10</v>
      </c>
      <c r="B66234" s="3">
        <v>1.34</v>
      </c>
    </row>
    <row r="66235" spans="1:2">
      <c r="A66235" t="s">
        <v>10</v>
      </c>
      <c r="B66235" s="3">
        <v>1.34118</v>
      </c>
    </row>
    <row r="66236" spans="1:2">
      <c r="A66236" t="s">
        <v>10</v>
      </c>
      <c r="B66236" s="3">
        <v>1.34240073</v>
      </c>
    </row>
    <row r="66237" spans="1:2">
      <c r="A66237" t="s">
        <v>10</v>
      </c>
      <c r="B66237" s="3">
        <v>1.3427078400000001</v>
      </c>
    </row>
    <row r="66238" spans="1:2">
      <c r="A66238" t="s">
        <v>10</v>
      </c>
      <c r="B66238" s="3">
        <v>1.3471821399999999</v>
      </c>
    </row>
    <row r="66239" spans="1:2">
      <c r="A66239" t="s">
        <v>10</v>
      </c>
      <c r="B66239" s="3">
        <v>1.347291</v>
      </c>
    </row>
    <row r="66240" spans="1:2">
      <c r="A66240" t="s">
        <v>10</v>
      </c>
      <c r="B66240" s="3">
        <v>1.35</v>
      </c>
    </row>
    <row r="66241" spans="1:2">
      <c r="A66241" t="s">
        <v>10</v>
      </c>
      <c r="B66241" s="3">
        <v>1.3623791599999999</v>
      </c>
    </row>
    <row r="66242" spans="1:2">
      <c r="A66242" t="s">
        <v>10</v>
      </c>
      <c r="B66242" s="3">
        <v>1.362679</v>
      </c>
    </row>
    <row r="66243" spans="1:2">
      <c r="A66243" t="s">
        <v>10</v>
      </c>
      <c r="B66243" s="3">
        <v>1.3664981199999999</v>
      </c>
    </row>
    <row r="66244" spans="1:2">
      <c r="A66244" t="s">
        <v>10</v>
      </c>
      <c r="B66244" s="3">
        <v>1.3665894700000001</v>
      </c>
    </row>
    <row r="66245" spans="1:2">
      <c r="A66245" t="s">
        <v>10</v>
      </c>
      <c r="B66245" s="3">
        <v>1.36719971</v>
      </c>
    </row>
    <row r="66246" spans="1:2">
      <c r="A66246" t="s">
        <v>10</v>
      </c>
      <c r="B66246" s="3">
        <v>1.36958</v>
      </c>
    </row>
    <row r="66247" spans="1:2">
      <c r="A66247" t="s">
        <v>10</v>
      </c>
      <c r="B66247" s="3">
        <v>1.3696349800000001</v>
      </c>
    </row>
    <row r="66248" spans="1:2">
      <c r="A66248" t="s">
        <v>10</v>
      </c>
      <c r="B66248" s="3">
        <v>1.37067151</v>
      </c>
    </row>
    <row r="66249" spans="1:2">
      <c r="A66249" t="s">
        <v>10</v>
      </c>
      <c r="B66249" s="3">
        <v>1.3749331199999999</v>
      </c>
    </row>
    <row r="66250" spans="1:2">
      <c r="A66250" t="s">
        <v>10</v>
      </c>
      <c r="B66250" s="3">
        <v>1.37604382</v>
      </c>
    </row>
    <row r="66251" spans="1:2">
      <c r="A66251" t="s">
        <v>10</v>
      </c>
      <c r="B66251" s="3">
        <v>1.37919883</v>
      </c>
    </row>
    <row r="66252" spans="1:2">
      <c r="A66252" t="s">
        <v>10</v>
      </c>
      <c r="B66252" s="3">
        <v>1.3792884400000001</v>
      </c>
    </row>
    <row r="66253" spans="1:2">
      <c r="A66253" t="s">
        <v>10</v>
      </c>
      <c r="B66253" s="3">
        <v>1.38</v>
      </c>
    </row>
    <row r="66254" spans="1:2">
      <c r="A66254" t="s">
        <v>10</v>
      </c>
      <c r="B66254" s="3">
        <v>1.3845799999999999</v>
      </c>
    </row>
    <row r="66255" spans="1:2">
      <c r="A66255" t="s">
        <v>10</v>
      </c>
      <c r="B66255" s="3">
        <v>1.3845822800000001</v>
      </c>
    </row>
    <row r="66256" spans="1:2">
      <c r="A66256" t="s">
        <v>10</v>
      </c>
      <c r="B66256" s="3">
        <v>1.39</v>
      </c>
    </row>
    <row r="66257" spans="1:2">
      <c r="A66257" t="s">
        <v>10</v>
      </c>
      <c r="B66257" s="3">
        <v>1.39</v>
      </c>
    </row>
    <row r="66258" spans="1:2">
      <c r="A66258" t="s">
        <v>10</v>
      </c>
      <c r="B66258" s="3">
        <v>1.39</v>
      </c>
    </row>
    <row r="66259" spans="1:2">
      <c r="A66259" t="s">
        <v>10</v>
      </c>
      <c r="B66259" s="3">
        <v>1.3928263700000001</v>
      </c>
    </row>
    <row r="66260" spans="1:2">
      <c r="A66260" t="s">
        <v>10</v>
      </c>
      <c r="B66260" s="3">
        <v>1.39824792</v>
      </c>
    </row>
    <row r="66261" spans="1:2">
      <c r="A66261" t="s">
        <v>10</v>
      </c>
      <c r="B66261" s="3">
        <v>1.4</v>
      </c>
    </row>
    <row r="66262" spans="1:2">
      <c r="A66262" t="s">
        <v>10</v>
      </c>
      <c r="B66262" s="3">
        <v>1.4</v>
      </c>
    </row>
    <row r="66263" spans="1:2">
      <c r="A66263" t="s">
        <v>10</v>
      </c>
      <c r="B66263" s="3">
        <v>1.4</v>
      </c>
    </row>
    <row r="66264" spans="1:2">
      <c r="A66264" t="s">
        <v>10</v>
      </c>
      <c r="B66264" s="3">
        <v>1.4015363199999999</v>
      </c>
    </row>
    <row r="66265" spans="1:2">
      <c r="A66265" t="s">
        <v>10</v>
      </c>
      <c r="B66265" s="3">
        <v>1.4117240099999999</v>
      </c>
    </row>
    <row r="66266" spans="1:2">
      <c r="A66266" t="s">
        <v>10</v>
      </c>
      <c r="B66266" s="3">
        <v>1.4168757000000001</v>
      </c>
    </row>
    <row r="66267" spans="1:2">
      <c r="A66267" t="s">
        <v>10</v>
      </c>
      <c r="B66267" s="3">
        <v>1.42080998</v>
      </c>
    </row>
    <row r="66268" spans="1:2">
      <c r="A66268" t="s">
        <v>10</v>
      </c>
      <c r="B66268" s="3">
        <v>1.42481569</v>
      </c>
    </row>
    <row r="66269" spans="1:2">
      <c r="A66269" t="s">
        <v>10</v>
      </c>
      <c r="B66269" s="3">
        <v>1.4253222999999999</v>
      </c>
    </row>
    <row r="66270" spans="1:2">
      <c r="A66270" t="s">
        <v>10</v>
      </c>
      <c r="B66270" s="3">
        <v>1.42655603</v>
      </c>
    </row>
    <row r="66271" spans="1:2">
      <c r="A66271" t="s">
        <v>10</v>
      </c>
      <c r="B66271" s="3">
        <v>1.4269173399999999</v>
      </c>
    </row>
    <row r="66272" spans="1:2">
      <c r="A66272" t="s">
        <v>10</v>
      </c>
      <c r="B66272" s="3">
        <v>1.4278436800000001</v>
      </c>
    </row>
    <row r="66273" spans="1:2">
      <c r="A66273" t="s">
        <v>10</v>
      </c>
      <c r="B66273" s="3">
        <v>1.43</v>
      </c>
    </row>
    <row r="66274" spans="1:2">
      <c r="A66274" t="s">
        <v>10</v>
      </c>
      <c r="B66274" s="3">
        <v>1.43436012</v>
      </c>
    </row>
    <row r="66275" spans="1:2">
      <c r="A66275" t="s">
        <v>10</v>
      </c>
      <c r="B66275" s="3">
        <v>1.44</v>
      </c>
    </row>
    <row r="66276" spans="1:2">
      <c r="A66276" t="s">
        <v>10</v>
      </c>
      <c r="B66276" s="3">
        <v>1.4423276</v>
      </c>
    </row>
    <row r="66277" spans="1:2">
      <c r="A66277" t="s">
        <v>10</v>
      </c>
      <c r="B66277" s="3">
        <v>1.4485369699999999</v>
      </c>
    </row>
    <row r="66278" spans="1:2">
      <c r="A66278" t="s">
        <v>10</v>
      </c>
      <c r="B66278" s="3">
        <v>1.4498425500000001</v>
      </c>
    </row>
    <row r="66279" spans="1:2">
      <c r="A66279" t="s">
        <v>10</v>
      </c>
      <c r="B66279" s="3">
        <v>1.4506266699999999</v>
      </c>
    </row>
    <row r="66280" spans="1:2">
      <c r="A66280" t="s">
        <v>10</v>
      </c>
      <c r="B66280" s="3">
        <v>1.4591499400000001</v>
      </c>
    </row>
    <row r="66281" spans="1:2">
      <c r="A66281" t="s">
        <v>10</v>
      </c>
      <c r="B66281" s="3">
        <v>1.4733697800000001</v>
      </c>
    </row>
    <row r="66282" spans="1:2">
      <c r="A66282" t="s">
        <v>10</v>
      </c>
      <c r="B66282" s="3">
        <v>1.48</v>
      </c>
    </row>
    <row r="66283" spans="1:2">
      <c r="A66283" t="s">
        <v>10</v>
      </c>
      <c r="B66283" s="3">
        <v>1.4803779500000001</v>
      </c>
    </row>
    <row r="66284" spans="1:2">
      <c r="A66284" t="s">
        <v>10</v>
      </c>
      <c r="B66284" s="3">
        <v>1.480559</v>
      </c>
    </row>
    <row r="66285" spans="1:2">
      <c r="A66285" t="s">
        <v>10</v>
      </c>
      <c r="B66285" s="3">
        <v>1.48458</v>
      </c>
    </row>
    <row r="66286" spans="1:2">
      <c r="A66286" t="s">
        <v>10</v>
      </c>
      <c r="B66286" s="3">
        <v>1.48771896</v>
      </c>
    </row>
    <row r="66287" spans="1:2">
      <c r="A66287" t="s">
        <v>10</v>
      </c>
      <c r="B66287" s="3">
        <v>1.488</v>
      </c>
    </row>
    <row r="66288" spans="1:2">
      <c r="A66288" t="s">
        <v>10</v>
      </c>
      <c r="B66288" s="3">
        <v>1.4885334400000001</v>
      </c>
    </row>
    <row r="66289" spans="1:2">
      <c r="A66289" t="s">
        <v>10</v>
      </c>
      <c r="B66289" s="3">
        <v>1.4895590000000001</v>
      </c>
    </row>
    <row r="66290" spans="1:2">
      <c r="A66290" t="s">
        <v>10</v>
      </c>
      <c r="B66290" s="3">
        <v>1.49</v>
      </c>
    </row>
    <row r="66291" spans="1:2">
      <c r="A66291" t="s">
        <v>10</v>
      </c>
      <c r="B66291" s="3">
        <v>1.49</v>
      </c>
    </row>
    <row r="66292" spans="1:2">
      <c r="A66292" t="s">
        <v>10</v>
      </c>
      <c r="B66292" s="3">
        <v>1.49</v>
      </c>
    </row>
    <row r="66293" spans="1:2">
      <c r="A66293" t="s">
        <v>10</v>
      </c>
      <c r="B66293" s="3">
        <v>1.49</v>
      </c>
    </row>
    <row r="66294" spans="1:2">
      <c r="A66294" t="s">
        <v>10</v>
      </c>
      <c r="B66294" s="3">
        <v>1.49</v>
      </c>
    </row>
    <row r="66295" spans="1:2">
      <c r="A66295" t="s">
        <v>10</v>
      </c>
      <c r="B66295" s="3">
        <v>1.49</v>
      </c>
    </row>
    <row r="66296" spans="1:2">
      <c r="A66296" t="s">
        <v>10</v>
      </c>
      <c r="B66296" s="3">
        <v>1.49</v>
      </c>
    </row>
    <row r="66297" spans="1:2">
      <c r="A66297" t="s">
        <v>10</v>
      </c>
      <c r="B66297" s="3">
        <v>1.49</v>
      </c>
    </row>
    <row r="66298" spans="1:2">
      <c r="A66298" t="s">
        <v>10</v>
      </c>
      <c r="B66298" s="3">
        <v>1.49</v>
      </c>
    </row>
    <row r="66299" spans="1:2">
      <c r="A66299" t="s">
        <v>10</v>
      </c>
      <c r="B66299" s="3">
        <v>1.49</v>
      </c>
    </row>
    <row r="66300" spans="1:2">
      <c r="A66300" t="s">
        <v>10</v>
      </c>
      <c r="B66300" s="3">
        <v>1.4911067600000001</v>
      </c>
    </row>
    <row r="66301" spans="1:2">
      <c r="A66301" t="s">
        <v>10</v>
      </c>
      <c r="B66301" s="3">
        <v>1.49837077</v>
      </c>
    </row>
    <row r="66302" spans="1:2">
      <c r="A66302" t="s">
        <v>10</v>
      </c>
      <c r="B66302" s="3">
        <v>1.5</v>
      </c>
    </row>
    <row r="66303" spans="1:2">
      <c r="A66303" t="s">
        <v>10</v>
      </c>
      <c r="B66303" s="3">
        <v>1.5</v>
      </c>
    </row>
    <row r="66304" spans="1:2">
      <c r="A66304" t="s">
        <v>10</v>
      </c>
      <c r="B66304" s="3">
        <v>1.5</v>
      </c>
    </row>
    <row r="66305" spans="1:2">
      <c r="A66305" t="s">
        <v>10</v>
      </c>
      <c r="B66305" s="3">
        <v>1.5</v>
      </c>
    </row>
    <row r="66306" spans="1:2">
      <c r="A66306" t="s">
        <v>10</v>
      </c>
      <c r="B66306" s="3">
        <v>1.5</v>
      </c>
    </row>
    <row r="66307" spans="1:2">
      <c r="A66307" t="s">
        <v>10</v>
      </c>
      <c r="B66307" s="3">
        <v>1.5</v>
      </c>
    </row>
    <row r="66308" spans="1:2">
      <c r="A66308" t="s">
        <v>10</v>
      </c>
      <c r="B66308" s="3">
        <v>1.5</v>
      </c>
    </row>
    <row r="66309" spans="1:2">
      <c r="A66309" t="s">
        <v>10</v>
      </c>
      <c r="B66309" s="3">
        <v>1.5</v>
      </c>
    </row>
    <row r="66310" spans="1:2">
      <c r="A66310" t="s">
        <v>10</v>
      </c>
      <c r="B66310" s="3">
        <v>1.5</v>
      </c>
    </row>
    <row r="66311" spans="1:2">
      <c r="A66311" t="s">
        <v>10</v>
      </c>
      <c r="B66311" s="3">
        <v>1.5</v>
      </c>
    </row>
    <row r="66312" spans="1:2">
      <c r="A66312" t="s">
        <v>10</v>
      </c>
      <c r="B66312" s="3">
        <v>1.5</v>
      </c>
    </row>
    <row r="66313" spans="1:2">
      <c r="A66313" t="s">
        <v>10</v>
      </c>
      <c r="B66313" s="3">
        <v>1.5006008799999999</v>
      </c>
    </row>
    <row r="66314" spans="1:2">
      <c r="A66314" t="s">
        <v>10</v>
      </c>
      <c r="B66314" s="3">
        <v>1.50130275</v>
      </c>
    </row>
    <row r="66315" spans="1:2">
      <c r="A66315" t="s">
        <v>10</v>
      </c>
      <c r="B66315" s="3">
        <v>1.51843018</v>
      </c>
    </row>
    <row r="66316" spans="1:2">
      <c r="A66316" t="s">
        <v>10</v>
      </c>
      <c r="B66316" s="3">
        <v>1.5213774200000001</v>
      </c>
    </row>
    <row r="66317" spans="1:2">
      <c r="A66317" t="s">
        <v>10</v>
      </c>
      <c r="B66317" s="3">
        <v>1.52801531</v>
      </c>
    </row>
    <row r="66318" spans="1:2">
      <c r="A66318" t="s">
        <v>10</v>
      </c>
      <c r="B66318" s="3">
        <v>1.5372389900000001</v>
      </c>
    </row>
    <row r="66319" spans="1:2">
      <c r="A66319" t="s">
        <v>10</v>
      </c>
      <c r="B66319" s="3">
        <v>1.5385870500000001</v>
      </c>
    </row>
    <row r="66320" spans="1:2">
      <c r="A66320" t="s">
        <v>10</v>
      </c>
      <c r="B66320" s="3">
        <v>1.54</v>
      </c>
    </row>
    <row r="66321" spans="1:2">
      <c r="A66321" t="s">
        <v>10</v>
      </c>
      <c r="B66321" s="3">
        <v>1.5407327</v>
      </c>
    </row>
    <row r="66322" spans="1:2">
      <c r="A66322" t="s">
        <v>10</v>
      </c>
      <c r="B66322" s="3">
        <v>1.55</v>
      </c>
    </row>
    <row r="66323" spans="1:2">
      <c r="A66323" t="s">
        <v>10</v>
      </c>
      <c r="B66323" s="3">
        <v>1.55</v>
      </c>
    </row>
    <row r="66324" spans="1:2">
      <c r="A66324" t="s">
        <v>10</v>
      </c>
      <c r="B66324" s="3">
        <v>1.5532703400000001</v>
      </c>
    </row>
    <row r="66325" spans="1:2">
      <c r="A66325" t="s">
        <v>10</v>
      </c>
      <c r="B66325" s="3">
        <v>1.55669558</v>
      </c>
    </row>
    <row r="66326" spans="1:2">
      <c r="A66326" t="s">
        <v>10</v>
      </c>
      <c r="B66326" s="3">
        <v>1.5605748100000001</v>
      </c>
    </row>
    <row r="66327" spans="1:2">
      <c r="A66327" t="s">
        <v>10</v>
      </c>
      <c r="B66327" s="3">
        <v>1.56077281</v>
      </c>
    </row>
    <row r="66328" spans="1:2">
      <c r="A66328" t="s">
        <v>10</v>
      </c>
      <c r="B66328" s="3">
        <v>1.56148738</v>
      </c>
    </row>
    <row r="66329" spans="1:2">
      <c r="A66329" t="s">
        <v>10</v>
      </c>
      <c r="B66329" s="3">
        <v>1.56275929</v>
      </c>
    </row>
    <row r="66330" spans="1:2">
      <c r="A66330" t="s">
        <v>10</v>
      </c>
      <c r="B66330" s="3">
        <v>1.56392168</v>
      </c>
    </row>
    <row r="66331" spans="1:2">
      <c r="A66331" t="s">
        <v>10</v>
      </c>
      <c r="B66331" s="3">
        <v>1.5681300300000001</v>
      </c>
    </row>
    <row r="66332" spans="1:2">
      <c r="A66332" t="s">
        <v>10</v>
      </c>
      <c r="B66332" s="3">
        <v>1.5738949099999999</v>
      </c>
    </row>
    <row r="66333" spans="1:2">
      <c r="A66333" t="s">
        <v>10</v>
      </c>
      <c r="B66333" s="3">
        <v>1.5795589999999999</v>
      </c>
    </row>
    <row r="66334" spans="1:2">
      <c r="A66334" t="s">
        <v>10</v>
      </c>
      <c r="B66334" s="3">
        <v>1.5836860500000001</v>
      </c>
    </row>
    <row r="66335" spans="1:2">
      <c r="A66335" t="s">
        <v>10</v>
      </c>
      <c r="B66335" s="3">
        <v>1.58659419</v>
      </c>
    </row>
    <row r="66336" spans="1:2">
      <c r="A66336" t="s">
        <v>10</v>
      </c>
      <c r="B66336" s="3">
        <v>1.58803819</v>
      </c>
    </row>
    <row r="66337" spans="1:2">
      <c r="A66337" t="s">
        <v>10</v>
      </c>
      <c r="B66337" s="3">
        <v>1.5896926</v>
      </c>
    </row>
    <row r="66338" spans="1:2">
      <c r="A66338" t="s">
        <v>10</v>
      </c>
      <c r="B66338" s="3">
        <v>1.59</v>
      </c>
    </row>
    <row r="66339" spans="1:2">
      <c r="A66339" t="s">
        <v>10</v>
      </c>
      <c r="B66339" s="3">
        <v>1.59</v>
      </c>
    </row>
    <row r="66340" spans="1:2">
      <c r="A66340" t="s">
        <v>10</v>
      </c>
      <c r="B66340" s="3">
        <v>1.59444286</v>
      </c>
    </row>
    <row r="66341" spans="1:2">
      <c r="A66341" t="s">
        <v>10</v>
      </c>
      <c r="B66341" s="3">
        <v>1.5981152700000001</v>
      </c>
    </row>
    <row r="66342" spans="1:2">
      <c r="A66342" t="s">
        <v>10</v>
      </c>
      <c r="B66342" s="3">
        <v>1.6</v>
      </c>
    </row>
    <row r="66343" spans="1:2">
      <c r="A66343" t="s">
        <v>10</v>
      </c>
      <c r="B66343" s="3">
        <v>1.6</v>
      </c>
    </row>
    <row r="66344" spans="1:2">
      <c r="A66344" t="s">
        <v>10</v>
      </c>
      <c r="B66344" s="3">
        <v>1.60514</v>
      </c>
    </row>
    <row r="66345" spans="1:2">
      <c r="A66345" t="s">
        <v>10</v>
      </c>
      <c r="B66345" s="3">
        <v>1.6089687100000001</v>
      </c>
    </row>
    <row r="66346" spans="1:2">
      <c r="A66346" t="s">
        <v>10</v>
      </c>
      <c r="B66346" s="3">
        <v>1.60912023</v>
      </c>
    </row>
    <row r="66347" spans="1:2">
      <c r="A66347" t="s">
        <v>10</v>
      </c>
      <c r="B66347" s="3">
        <v>1.6093607400000001</v>
      </c>
    </row>
    <row r="66348" spans="1:2">
      <c r="A66348" t="s">
        <v>10</v>
      </c>
      <c r="B66348" s="3">
        <v>1.6129517</v>
      </c>
    </row>
    <row r="66349" spans="1:2">
      <c r="A66349" t="s">
        <v>10</v>
      </c>
      <c r="B66349" s="3">
        <v>1.6168276699999999</v>
      </c>
    </row>
    <row r="66350" spans="1:2">
      <c r="A66350" t="s">
        <v>10</v>
      </c>
      <c r="B66350" s="3">
        <v>1.6247853999999999</v>
      </c>
    </row>
    <row r="66351" spans="1:2">
      <c r="A66351" t="s">
        <v>10</v>
      </c>
      <c r="B66351" s="3">
        <v>1.6271122899999999</v>
      </c>
    </row>
    <row r="66352" spans="1:2">
      <c r="A66352" t="s">
        <v>10</v>
      </c>
      <c r="B66352" s="3">
        <v>1.6280833100000001</v>
      </c>
    </row>
    <row r="66353" spans="1:2">
      <c r="A66353" t="s">
        <v>10</v>
      </c>
      <c r="B66353" s="3">
        <v>1.63409443</v>
      </c>
    </row>
    <row r="66354" spans="1:2">
      <c r="A66354" t="s">
        <v>10</v>
      </c>
      <c r="B66354" s="3">
        <v>1.6444300000000001</v>
      </c>
    </row>
    <row r="66355" spans="1:2">
      <c r="A66355" t="s">
        <v>10</v>
      </c>
      <c r="B66355" s="3">
        <v>1.65</v>
      </c>
    </row>
    <row r="66356" spans="1:2">
      <c r="A66356" t="s">
        <v>10</v>
      </c>
      <c r="B66356" s="3">
        <v>1.65340026</v>
      </c>
    </row>
    <row r="66357" spans="1:2">
      <c r="A66357" t="s">
        <v>10</v>
      </c>
      <c r="B66357" s="3">
        <v>1.65854999</v>
      </c>
    </row>
    <row r="66358" spans="1:2">
      <c r="A66358" t="s">
        <v>10</v>
      </c>
      <c r="B66358" s="3">
        <v>1.65882866</v>
      </c>
    </row>
    <row r="66359" spans="1:2">
      <c r="A66359" t="s">
        <v>10</v>
      </c>
      <c r="B66359" s="3">
        <v>1.66437605</v>
      </c>
    </row>
    <row r="66360" spans="1:2">
      <c r="A66360" t="s">
        <v>10</v>
      </c>
      <c r="B66360" s="3">
        <v>1.66738718</v>
      </c>
    </row>
    <row r="66361" spans="1:2">
      <c r="A66361" t="s">
        <v>10</v>
      </c>
      <c r="B66361" s="3">
        <v>1.67</v>
      </c>
    </row>
    <row r="66362" spans="1:2">
      <c r="A66362" t="s">
        <v>10</v>
      </c>
      <c r="B66362" s="3">
        <v>1.6723208000000001</v>
      </c>
    </row>
    <row r="66363" spans="1:2">
      <c r="A66363" t="s">
        <v>10</v>
      </c>
      <c r="B66363" s="3">
        <v>1.6764141800000001</v>
      </c>
    </row>
    <row r="66364" spans="1:2">
      <c r="A66364" t="s">
        <v>10</v>
      </c>
      <c r="B66364" s="3">
        <v>1.6800784499999999</v>
      </c>
    </row>
    <row r="66365" spans="1:2">
      <c r="A66365" t="s">
        <v>10</v>
      </c>
      <c r="B66365" s="3">
        <v>1.69</v>
      </c>
    </row>
    <row r="66366" spans="1:2">
      <c r="A66366" t="s">
        <v>10</v>
      </c>
      <c r="B66366" s="3">
        <v>1.69</v>
      </c>
    </row>
    <row r="66367" spans="1:2">
      <c r="A66367" t="s">
        <v>10</v>
      </c>
      <c r="B66367" s="3">
        <v>1.69163518</v>
      </c>
    </row>
    <row r="66368" spans="1:2">
      <c r="A66368" t="s">
        <v>10</v>
      </c>
      <c r="B66368" s="3">
        <v>1.6929776599999999</v>
      </c>
    </row>
    <row r="66369" spans="1:2">
      <c r="A66369" t="s">
        <v>10</v>
      </c>
      <c r="B66369" s="3">
        <v>1.6960427</v>
      </c>
    </row>
    <row r="66370" spans="1:2">
      <c r="A66370" t="s">
        <v>10</v>
      </c>
      <c r="B66370" s="3">
        <v>1.70474272</v>
      </c>
    </row>
    <row r="66371" spans="1:2">
      <c r="A66371" t="s">
        <v>10</v>
      </c>
      <c r="B66371" s="3">
        <v>1.70501196</v>
      </c>
    </row>
    <row r="66372" spans="1:2">
      <c r="A66372" t="s">
        <v>10</v>
      </c>
      <c r="B66372" s="3">
        <v>1.70579434</v>
      </c>
    </row>
    <row r="66373" spans="1:2">
      <c r="A66373" t="s">
        <v>10</v>
      </c>
      <c r="B66373" s="3">
        <v>1.7074875199999999</v>
      </c>
    </row>
    <row r="66374" spans="1:2">
      <c r="A66374" t="s">
        <v>10</v>
      </c>
      <c r="B66374" s="3">
        <v>1.7102943100000001</v>
      </c>
    </row>
    <row r="66375" spans="1:2">
      <c r="A66375" t="s">
        <v>10</v>
      </c>
      <c r="B66375" s="3">
        <v>1.7150589000000001</v>
      </c>
    </row>
    <row r="66376" spans="1:2">
      <c r="A66376" t="s">
        <v>10</v>
      </c>
      <c r="B66376" s="3">
        <v>1.73</v>
      </c>
    </row>
    <row r="66377" spans="1:2">
      <c r="A66377" t="s">
        <v>10</v>
      </c>
      <c r="B66377" s="3">
        <v>1.7315929299999999</v>
      </c>
    </row>
    <row r="66378" spans="1:2">
      <c r="A66378" t="s">
        <v>10</v>
      </c>
      <c r="B66378" s="3">
        <v>1.73224209</v>
      </c>
    </row>
    <row r="66379" spans="1:2">
      <c r="A66379" t="s">
        <v>10</v>
      </c>
      <c r="B66379" s="3">
        <v>1.7349460800000001</v>
      </c>
    </row>
    <row r="66380" spans="1:2">
      <c r="A66380" t="s">
        <v>10</v>
      </c>
      <c r="B66380" s="3">
        <v>1.7356351699999999</v>
      </c>
    </row>
    <row r="66381" spans="1:2">
      <c r="A66381" t="s">
        <v>10</v>
      </c>
      <c r="B66381" s="3">
        <v>1.73703085</v>
      </c>
    </row>
    <row r="66382" spans="1:2">
      <c r="A66382" t="s">
        <v>10</v>
      </c>
      <c r="B66382" s="3">
        <v>1.7371105</v>
      </c>
    </row>
    <row r="66383" spans="1:2">
      <c r="A66383" t="s">
        <v>10</v>
      </c>
      <c r="B66383" s="3">
        <v>1.7394080999999999</v>
      </c>
    </row>
    <row r="66384" spans="1:2">
      <c r="A66384" t="s">
        <v>10</v>
      </c>
      <c r="B66384" s="3">
        <v>1.7413244000000001</v>
      </c>
    </row>
    <row r="66385" spans="1:2">
      <c r="A66385" t="s">
        <v>10</v>
      </c>
      <c r="B66385" s="3">
        <v>1.7544439599999999</v>
      </c>
    </row>
    <row r="66386" spans="1:2">
      <c r="A66386" t="s">
        <v>10</v>
      </c>
      <c r="B66386" s="3">
        <v>1.7548294799999999</v>
      </c>
    </row>
    <row r="66387" spans="1:2">
      <c r="A66387" t="s">
        <v>10</v>
      </c>
      <c r="B66387" s="3">
        <v>1.7602751699999999</v>
      </c>
    </row>
    <row r="66388" spans="1:2">
      <c r="A66388" t="s">
        <v>10</v>
      </c>
      <c r="B66388" s="3">
        <v>1.76359117</v>
      </c>
    </row>
    <row r="66389" spans="1:2">
      <c r="A66389" t="s">
        <v>10</v>
      </c>
      <c r="B66389" s="3">
        <v>1.7643458700000001</v>
      </c>
    </row>
    <row r="66390" spans="1:2">
      <c r="A66390" t="s">
        <v>10</v>
      </c>
      <c r="B66390" s="3">
        <v>1.76948656</v>
      </c>
    </row>
    <row r="66391" spans="1:2">
      <c r="A66391" t="s">
        <v>10</v>
      </c>
      <c r="B66391" s="3">
        <v>1.7701465300000001</v>
      </c>
    </row>
    <row r="66392" spans="1:2">
      <c r="A66392" t="s">
        <v>10</v>
      </c>
      <c r="B66392" s="3">
        <v>1.7736841800000001</v>
      </c>
    </row>
    <row r="66393" spans="1:2">
      <c r="A66393" t="s">
        <v>10</v>
      </c>
      <c r="B66393" s="3">
        <v>1.7769734399999999</v>
      </c>
    </row>
    <row r="66394" spans="1:2">
      <c r="A66394" t="s">
        <v>10</v>
      </c>
      <c r="B66394" s="3">
        <v>1.78733571</v>
      </c>
    </row>
    <row r="66395" spans="1:2">
      <c r="A66395" t="s">
        <v>10</v>
      </c>
      <c r="B66395" s="3">
        <v>1.7880312599999999</v>
      </c>
    </row>
    <row r="66396" spans="1:2">
      <c r="A66396" t="s">
        <v>10</v>
      </c>
      <c r="B66396" s="3">
        <v>1.79</v>
      </c>
    </row>
    <row r="66397" spans="1:2">
      <c r="A66397" t="s">
        <v>10</v>
      </c>
      <c r="B66397" s="3">
        <v>1.79</v>
      </c>
    </row>
    <row r="66398" spans="1:2">
      <c r="A66398" t="s">
        <v>10</v>
      </c>
      <c r="B66398" s="3">
        <v>1.7926297899999999</v>
      </c>
    </row>
    <row r="66399" spans="1:2">
      <c r="A66399" t="s">
        <v>10</v>
      </c>
      <c r="B66399" s="3">
        <v>1.7945800000000001</v>
      </c>
    </row>
    <row r="66400" spans="1:2">
      <c r="A66400" t="s">
        <v>10</v>
      </c>
      <c r="B66400" s="3">
        <v>1.7995179800000001</v>
      </c>
    </row>
    <row r="66401" spans="1:2">
      <c r="A66401" t="s">
        <v>10</v>
      </c>
      <c r="B66401" s="3">
        <v>1.8</v>
      </c>
    </row>
    <row r="66402" spans="1:2">
      <c r="A66402" t="s">
        <v>10</v>
      </c>
      <c r="B66402" s="3">
        <v>1.8</v>
      </c>
    </row>
    <row r="66403" spans="1:2">
      <c r="A66403" t="s">
        <v>10</v>
      </c>
      <c r="B66403" s="3">
        <v>1.8</v>
      </c>
    </row>
    <row r="66404" spans="1:2">
      <c r="A66404" t="s">
        <v>10</v>
      </c>
      <c r="B66404" s="3">
        <v>1.8068164499999999</v>
      </c>
    </row>
    <row r="66405" spans="1:2">
      <c r="A66405" t="s">
        <v>10</v>
      </c>
      <c r="B66405" s="3">
        <v>1.82306097</v>
      </c>
    </row>
    <row r="66406" spans="1:2">
      <c r="A66406" t="s">
        <v>10</v>
      </c>
      <c r="B66406" s="3">
        <v>1.83000809</v>
      </c>
    </row>
    <row r="66407" spans="1:2">
      <c r="A66407" t="s">
        <v>10</v>
      </c>
      <c r="B66407" s="3">
        <v>1.84</v>
      </c>
    </row>
    <row r="66408" spans="1:2">
      <c r="A66408" t="s">
        <v>10</v>
      </c>
      <c r="B66408" s="3">
        <v>1.8525362299999999</v>
      </c>
    </row>
    <row r="66409" spans="1:2">
      <c r="A66409" t="s">
        <v>10</v>
      </c>
      <c r="B66409" s="3">
        <v>1.8531896999999999</v>
      </c>
    </row>
    <row r="66410" spans="1:2">
      <c r="A66410" t="s">
        <v>10</v>
      </c>
      <c r="B66410" s="3">
        <v>1.8536411399999999</v>
      </c>
    </row>
    <row r="66411" spans="1:2">
      <c r="A66411" t="s">
        <v>10</v>
      </c>
      <c r="B66411" s="3">
        <v>1.86471761</v>
      </c>
    </row>
    <row r="66412" spans="1:2">
      <c r="A66412" t="s">
        <v>10</v>
      </c>
      <c r="B66412" s="3">
        <v>1.8779999999999999</v>
      </c>
    </row>
    <row r="66413" spans="1:2">
      <c r="A66413" t="s">
        <v>10</v>
      </c>
      <c r="B66413" s="3">
        <v>1.8852503700000001</v>
      </c>
    </row>
    <row r="66414" spans="1:2">
      <c r="A66414" t="s">
        <v>10</v>
      </c>
      <c r="B66414" s="3">
        <v>1.88573828</v>
      </c>
    </row>
    <row r="66415" spans="1:2">
      <c r="A66415" t="s">
        <v>10</v>
      </c>
      <c r="B66415" s="3">
        <v>1.8857999999999999</v>
      </c>
    </row>
    <row r="66416" spans="1:2">
      <c r="A66416" t="s">
        <v>10</v>
      </c>
      <c r="B66416" s="3">
        <v>1.88825398</v>
      </c>
    </row>
    <row r="66417" spans="1:2">
      <c r="A66417" t="s">
        <v>10</v>
      </c>
      <c r="B66417" s="3">
        <v>1.8902375</v>
      </c>
    </row>
    <row r="66418" spans="1:2">
      <c r="A66418" t="s">
        <v>10</v>
      </c>
      <c r="B66418" s="3">
        <v>1.8909197600000001</v>
      </c>
    </row>
    <row r="66419" spans="1:2">
      <c r="A66419" t="s">
        <v>10</v>
      </c>
      <c r="B66419" s="3">
        <v>1.8982306200000001</v>
      </c>
    </row>
    <row r="66420" spans="1:2">
      <c r="A66420" t="s">
        <v>10</v>
      </c>
      <c r="B66420" s="3">
        <v>1.8993100300000001</v>
      </c>
    </row>
    <row r="66421" spans="1:2">
      <c r="A66421" t="s">
        <v>10</v>
      </c>
      <c r="B66421" s="3">
        <v>1.9</v>
      </c>
    </row>
    <row r="66422" spans="1:2">
      <c r="A66422" t="s">
        <v>10</v>
      </c>
      <c r="B66422" s="3">
        <v>1.9023808600000001</v>
      </c>
    </row>
    <row r="66423" spans="1:2">
      <c r="A66423" t="s">
        <v>10</v>
      </c>
      <c r="B66423" s="3">
        <v>1.9104925699999999</v>
      </c>
    </row>
    <row r="66424" spans="1:2">
      <c r="A66424" t="s">
        <v>10</v>
      </c>
      <c r="B66424" s="3">
        <v>1.9126445599999999</v>
      </c>
    </row>
    <row r="66425" spans="1:2">
      <c r="A66425" t="s">
        <v>10</v>
      </c>
      <c r="B66425" s="3">
        <v>1.92788677</v>
      </c>
    </row>
    <row r="66426" spans="1:2">
      <c r="A66426" t="s">
        <v>10</v>
      </c>
      <c r="B66426" s="3">
        <v>1.92989411</v>
      </c>
    </row>
    <row r="66427" spans="1:2">
      <c r="A66427" t="s">
        <v>10</v>
      </c>
      <c r="B66427" s="3">
        <v>1.9387203200000001</v>
      </c>
    </row>
    <row r="66428" spans="1:2">
      <c r="A66428" t="s">
        <v>10</v>
      </c>
      <c r="B66428" s="3">
        <v>1.93931853</v>
      </c>
    </row>
    <row r="66429" spans="1:2">
      <c r="A66429" t="s">
        <v>10</v>
      </c>
      <c r="B66429" s="3">
        <v>1.93975085</v>
      </c>
    </row>
    <row r="66430" spans="1:2">
      <c r="A66430" t="s">
        <v>10</v>
      </c>
      <c r="B66430" s="3">
        <v>1.94</v>
      </c>
    </row>
    <row r="66431" spans="1:2">
      <c r="A66431" t="s">
        <v>10</v>
      </c>
      <c r="B66431" s="3">
        <v>1.9476842400000001</v>
      </c>
    </row>
    <row r="66432" spans="1:2">
      <c r="A66432" t="s">
        <v>10</v>
      </c>
      <c r="B66432" s="3">
        <v>1.94800767</v>
      </c>
    </row>
    <row r="66433" spans="1:2">
      <c r="A66433" t="s">
        <v>10</v>
      </c>
      <c r="B66433" s="3">
        <v>1.9541130900000001</v>
      </c>
    </row>
    <row r="66434" spans="1:2">
      <c r="A66434" t="s">
        <v>10</v>
      </c>
      <c r="B66434" s="3">
        <v>1.95676351</v>
      </c>
    </row>
    <row r="66435" spans="1:2">
      <c r="A66435" t="s">
        <v>10</v>
      </c>
      <c r="B66435" s="3">
        <v>1.97310238</v>
      </c>
    </row>
    <row r="66436" spans="1:2">
      <c r="A66436" t="s">
        <v>10</v>
      </c>
      <c r="B66436" s="3">
        <v>1.9746115</v>
      </c>
    </row>
    <row r="66437" spans="1:2">
      <c r="A66437" t="s">
        <v>10</v>
      </c>
      <c r="B66437" s="3">
        <v>1.9750000000000001</v>
      </c>
    </row>
    <row r="66438" spans="1:2">
      <c r="A66438" t="s">
        <v>10</v>
      </c>
      <c r="B66438" s="3">
        <v>1.9795590000000001</v>
      </c>
    </row>
    <row r="66439" spans="1:2">
      <c r="A66439" t="s">
        <v>10</v>
      </c>
      <c r="B66439" s="3">
        <v>1.9795590000000001</v>
      </c>
    </row>
    <row r="66440" spans="1:2">
      <c r="A66440" t="s">
        <v>10</v>
      </c>
      <c r="B66440" s="3">
        <v>1.9795590000000001</v>
      </c>
    </row>
    <row r="66441" spans="1:2">
      <c r="A66441" t="s">
        <v>10</v>
      </c>
      <c r="B66441" s="3">
        <v>1.9795590000000001</v>
      </c>
    </row>
    <row r="66442" spans="1:2">
      <c r="A66442" t="s">
        <v>10</v>
      </c>
      <c r="B66442" s="3">
        <v>1.9795590000000001</v>
      </c>
    </row>
    <row r="66443" spans="1:2">
      <c r="A66443" t="s">
        <v>10</v>
      </c>
      <c r="B66443" s="3">
        <v>1.9795799999999999</v>
      </c>
    </row>
    <row r="66444" spans="1:2">
      <c r="A66444" t="s">
        <v>10</v>
      </c>
      <c r="B66444" s="3">
        <v>1.98</v>
      </c>
    </row>
    <row r="66445" spans="1:2">
      <c r="A66445" t="s">
        <v>10</v>
      </c>
      <c r="B66445" s="3">
        <v>1.980559</v>
      </c>
    </row>
    <row r="66446" spans="1:2">
      <c r="A66446" t="s">
        <v>10</v>
      </c>
      <c r="B66446" s="3">
        <v>1.9830000000000001</v>
      </c>
    </row>
    <row r="66447" spans="1:2">
      <c r="A66447" t="s">
        <v>10</v>
      </c>
      <c r="B66447" s="3">
        <v>1.9893806000000001</v>
      </c>
    </row>
    <row r="66448" spans="1:2">
      <c r="A66448" t="s">
        <v>10</v>
      </c>
      <c r="B66448" s="3">
        <v>1.9895590000000001</v>
      </c>
    </row>
    <row r="66449" spans="1:2">
      <c r="A66449" t="s">
        <v>10</v>
      </c>
      <c r="B66449" s="3">
        <v>1.9895590000000001</v>
      </c>
    </row>
    <row r="66450" spans="1:2">
      <c r="A66450" t="s">
        <v>10</v>
      </c>
      <c r="B66450" s="3">
        <v>1.9895590000000001</v>
      </c>
    </row>
    <row r="66451" spans="1:2">
      <c r="A66451" t="s">
        <v>10</v>
      </c>
      <c r="B66451" s="3">
        <v>1.9895590000000001</v>
      </c>
    </row>
    <row r="66452" spans="1:2">
      <c r="A66452" t="s">
        <v>10</v>
      </c>
      <c r="B66452" s="3">
        <v>1.9895590000000001</v>
      </c>
    </row>
    <row r="66453" spans="1:2">
      <c r="A66453" t="s">
        <v>10</v>
      </c>
      <c r="B66453" s="3">
        <v>1.9899861400000001</v>
      </c>
    </row>
    <row r="66454" spans="1:2">
      <c r="A66454" t="s">
        <v>10</v>
      </c>
      <c r="B66454" s="3">
        <v>1.99</v>
      </c>
    </row>
    <row r="66455" spans="1:2">
      <c r="A66455" t="s">
        <v>10</v>
      </c>
      <c r="B66455" s="3">
        <v>1.99</v>
      </c>
    </row>
    <row r="66456" spans="1:2">
      <c r="A66456" t="s">
        <v>10</v>
      </c>
      <c r="B66456" s="3">
        <v>1.99</v>
      </c>
    </row>
    <row r="66457" spans="1:2">
      <c r="A66457" t="s">
        <v>10</v>
      </c>
      <c r="B66457" s="3">
        <v>1.99</v>
      </c>
    </row>
    <row r="66458" spans="1:2">
      <c r="A66458" t="s">
        <v>10</v>
      </c>
      <c r="B66458" s="3">
        <v>1.99</v>
      </c>
    </row>
    <row r="66459" spans="1:2">
      <c r="A66459" t="s">
        <v>10</v>
      </c>
      <c r="B66459" s="3">
        <v>1.99</v>
      </c>
    </row>
    <row r="66460" spans="1:2">
      <c r="A66460" t="s">
        <v>10</v>
      </c>
      <c r="B66460" s="3">
        <v>1.99</v>
      </c>
    </row>
    <row r="66461" spans="1:2">
      <c r="A66461" t="s">
        <v>10</v>
      </c>
      <c r="B66461" s="3">
        <v>1.99</v>
      </c>
    </row>
    <row r="66462" spans="1:2">
      <c r="A66462" t="s">
        <v>10</v>
      </c>
      <c r="B66462" s="3">
        <v>1.99</v>
      </c>
    </row>
    <row r="66463" spans="1:2">
      <c r="A66463" t="s">
        <v>10</v>
      </c>
      <c r="B66463" s="3">
        <v>1.99</v>
      </c>
    </row>
    <row r="66464" spans="1:2">
      <c r="A66464" t="s">
        <v>10</v>
      </c>
      <c r="B66464" s="3">
        <v>1.99</v>
      </c>
    </row>
    <row r="66465" spans="1:2">
      <c r="A66465" t="s">
        <v>10</v>
      </c>
      <c r="B66465" s="3">
        <v>1.99</v>
      </c>
    </row>
    <row r="66466" spans="1:2">
      <c r="A66466" t="s">
        <v>10</v>
      </c>
      <c r="B66466" s="3">
        <v>1.99</v>
      </c>
    </row>
    <row r="66467" spans="1:2">
      <c r="A66467" t="s">
        <v>10</v>
      </c>
      <c r="B66467" s="3">
        <v>1.99</v>
      </c>
    </row>
    <row r="66468" spans="1:2">
      <c r="A66468" t="s">
        <v>10</v>
      </c>
      <c r="B66468" s="3">
        <v>1.99</v>
      </c>
    </row>
    <row r="66469" spans="1:2">
      <c r="A66469" t="s">
        <v>10</v>
      </c>
      <c r="B66469" s="3">
        <v>1.99</v>
      </c>
    </row>
    <row r="66470" spans="1:2">
      <c r="A66470" t="s">
        <v>10</v>
      </c>
      <c r="B66470" s="3">
        <v>1.99</v>
      </c>
    </row>
    <row r="66471" spans="1:2">
      <c r="A66471" t="s">
        <v>10</v>
      </c>
      <c r="B66471" s="3">
        <v>1.99</v>
      </c>
    </row>
    <row r="66472" spans="1:2">
      <c r="A66472" t="s">
        <v>10</v>
      </c>
      <c r="B66472" s="3">
        <v>1.99</v>
      </c>
    </row>
    <row r="66473" spans="1:2">
      <c r="A66473" t="s">
        <v>10</v>
      </c>
      <c r="B66473" s="3">
        <v>1.99</v>
      </c>
    </row>
    <row r="66474" spans="1:2">
      <c r="A66474" t="s">
        <v>10</v>
      </c>
      <c r="B66474" s="3">
        <v>1.99</v>
      </c>
    </row>
    <row r="66475" spans="1:2">
      <c r="A66475" t="s">
        <v>10</v>
      </c>
      <c r="B66475" s="3">
        <v>1.99</v>
      </c>
    </row>
    <row r="66476" spans="1:2">
      <c r="A66476" t="s">
        <v>10</v>
      </c>
      <c r="B66476" s="3">
        <v>1.99</v>
      </c>
    </row>
    <row r="66477" spans="1:2">
      <c r="A66477" t="s">
        <v>10</v>
      </c>
      <c r="B66477" s="3">
        <v>1.99</v>
      </c>
    </row>
    <row r="66478" spans="1:2">
      <c r="A66478" t="s">
        <v>10</v>
      </c>
      <c r="B66478" s="3">
        <v>1.99</v>
      </c>
    </row>
    <row r="66479" spans="1:2">
      <c r="A66479" t="s">
        <v>10</v>
      </c>
      <c r="B66479" s="3">
        <v>1.99</v>
      </c>
    </row>
    <row r="66480" spans="1:2">
      <c r="A66480" t="s">
        <v>10</v>
      </c>
      <c r="B66480" s="3">
        <v>1.99</v>
      </c>
    </row>
    <row r="66481" spans="1:2">
      <c r="A66481" t="s">
        <v>10</v>
      </c>
      <c r="B66481" s="3">
        <v>1.99</v>
      </c>
    </row>
    <row r="66482" spans="1:2">
      <c r="A66482" t="s">
        <v>10</v>
      </c>
      <c r="B66482" s="3">
        <v>1.99</v>
      </c>
    </row>
    <row r="66483" spans="1:2">
      <c r="A66483" t="s">
        <v>10</v>
      </c>
      <c r="B66483" s="3">
        <v>1.99</v>
      </c>
    </row>
    <row r="66484" spans="1:2">
      <c r="A66484" t="s">
        <v>10</v>
      </c>
      <c r="B66484" s="3">
        <v>1.99</v>
      </c>
    </row>
    <row r="66485" spans="1:2">
      <c r="A66485" t="s">
        <v>10</v>
      </c>
      <c r="B66485" s="3">
        <v>1.99</v>
      </c>
    </row>
    <row r="66486" spans="1:2">
      <c r="A66486" t="s">
        <v>10</v>
      </c>
      <c r="B66486" s="3">
        <v>1.99</v>
      </c>
    </row>
    <row r="66487" spans="1:2">
      <c r="A66487" t="s">
        <v>10</v>
      </c>
      <c r="B66487" s="3">
        <v>1.99</v>
      </c>
    </row>
    <row r="66488" spans="1:2">
      <c r="A66488" t="s">
        <v>10</v>
      </c>
      <c r="B66488" s="3">
        <v>1.99</v>
      </c>
    </row>
    <row r="66489" spans="1:2">
      <c r="A66489" t="s">
        <v>10</v>
      </c>
      <c r="B66489" s="3">
        <v>1.99</v>
      </c>
    </row>
    <row r="66490" spans="1:2">
      <c r="A66490" t="s">
        <v>10</v>
      </c>
      <c r="B66490" s="3">
        <v>1.99</v>
      </c>
    </row>
    <row r="66491" spans="1:2">
      <c r="A66491" t="s">
        <v>10</v>
      </c>
      <c r="B66491" s="3">
        <v>1.99</v>
      </c>
    </row>
    <row r="66492" spans="1:2">
      <c r="A66492" t="s">
        <v>10</v>
      </c>
      <c r="B66492" s="3">
        <v>1.99</v>
      </c>
    </row>
    <row r="66493" spans="1:2">
      <c r="A66493" t="s">
        <v>10</v>
      </c>
      <c r="B66493" s="3">
        <v>1.99</v>
      </c>
    </row>
    <row r="66494" spans="1:2">
      <c r="A66494" t="s">
        <v>10</v>
      </c>
      <c r="B66494" s="3">
        <v>1.99</v>
      </c>
    </row>
    <row r="66495" spans="1:2">
      <c r="A66495" t="s">
        <v>10</v>
      </c>
      <c r="B66495" s="3">
        <v>1.99</v>
      </c>
    </row>
    <row r="66496" spans="1:2">
      <c r="A66496" t="s">
        <v>10</v>
      </c>
      <c r="B66496" s="3">
        <v>1.99</v>
      </c>
    </row>
    <row r="66497" spans="1:2">
      <c r="A66497" t="s">
        <v>10</v>
      </c>
      <c r="B66497" s="3">
        <v>1.99</v>
      </c>
    </row>
    <row r="66498" spans="1:2">
      <c r="A66498" t="s">
        <v>10</v>
      </c>
      <c r="B66498" s="3">
        <v>1.99</v>
      </c>
    </row>
    <row r="66499" spans="1:2">
      <c r="A66499" t="s">
        <v>10</v>
      </c>
      <c r="B66499" s="3">
        <v>1.99</v>
      </c>
    </row>
    <row r="66500" spans="1:2">
      <c r="A66500" t="s">
        <v>10</v>
      </c>
      <c r="B66500" s="3">
        <v>1.99</v>
      </c>
    </row>
    <row r="66501" spans="1:2">
      <c r="A66501" t="s">
        <v>10</v>
      </c>
      <c r="B66501" s="3">
        <v>1.99</v>
      </c>
    </row>
    <row r="66502" spans="1:2">
      <c r="A66502" t="s">
        <v>10</v>
      </c>
      <c r="B66502" s="3">
        <v>1.99</v>
      </c>
    </row>
    <row r="66503" spans="1:2">
      <c r="A66503" t="s">
        <v>10</v>
      </c>
      <c r="B66503" s="3">
        <v>1.99</v>
      </c>
    </row>
    <row r="66504" spans="1:2">
      <c r="A66504" t="s">
        <v>10</v>
      </c>
      <c r="B66504" s="3">
        <v>1.99</v>
      </c>
    </row>
    <row r="66505" spans="1:2">
      <c r="A66505" t="s">
        <v>10</v>
      </c>
      <c r="B66505" s="3">
        <v>1.99</v>
      </c>
    </row>
    <row r="66506" spans="1:2">
      <c r="A66506" t="s">
        <v>10</v>
      </c>
      <c r="B66506" s="3">
        <v>1.99</v>
      </c>
    </row>
    <row r="66507" spans="1:2">
      <c r="A66507" t="s">
        <v>10</v>
      </c>
      <c r="B66507" s="3">
        <v>1.99</v>
      </c>
    </row>
    <row r="66508" spans="1:2">
      <c r="A66508" t="s">
        <v>10</v>
      </c>
      <c r="B66508" s="3">
        <v>1.99</v>
      </c>
    </row>
    <row r="66509" spans="1:2">
      <c r="A66509" t="s">
        <v>10</v>
      </c>
      <c r="B66509" s="3">
        <v>1.99</v>
      </c>
    </row>
    <row r="66510" spans="1:2">
      <c r="A66510" t="s">
        <v>10</v>
      </c>
      <c r="B66510" s="3">
        <v>1.99</v>
      </c>
    </row>
    <row r="66511" spans="1:2">
      <c r="A66511" t="s">
        <v>10</v>
      </c>
      <c r="B66511" s="3">
        <v>1.99</v>
      </c>
    </row>
    <row r="66512" spans="1:2">
      <c r="A66512" t="s">
        <v>10</v>
      </c>
      <c r="B66512" s="3">
        <v>1.99</v>
      </c>
    </row>
    <row r="66513" spans="1:2">
      <c r="A66513" t="s">
        <v>10</v>
      </c>
      <c r="B66513" s="3">
        <v>1.99</v>
      </c>
    </row>
    <row r="66514" spans="1:2">
      <c r="A66514" t="s">
        <v>10</v>
      </c>
      <c r="B66514" s="3">
        <v>1.99</v>
      </c>
    </row>
    <row r="66515" spans="1:2">
      <c r="A66515" t="s">
        <v>10</v>
      </c>
      <c r="B66515" s="3">
        <v>1.99</v>
      </c>
    </row>
    <row r="66516" spans="1:2">
      <c r="A66516" t="s">
        <v>10</v>
      </c>
      <c r="B66516" s="3">
        <v>1.99</v>
      </c>
    </row>
    <row r="66517" spans="1:2">
      <c r="A66517" t="s">
        <v>10</v>
      </c>
      <c r="B66517" s="3">
        <v>1.99</v>
      </c>
    </row>
    <row r="66518" spans="1:2">
      <c r="A66518" t="s">
        <v>10</v>
      </c>
      <c r="B66518" s="3">
        <v>1.99</v>
      </c>
    </row>
    <row r="66519" spans="1:2">
      <c r="A66519" t="s">
        <v>10</v>
      </c>
      <c r="B66519" s="3">
        <v>1.99</v>
      </c>
    </row>
    <row r="66520" spans="1:2">
      <c r="A66520" t="s">
        <v>10</v>
      </c>
      <c r="B66520" s="3">
        <v>1.99</v>
      </c>
    </row>
    <row r="66521" spans="1:2">
      <c r="A66521" t="s">
        <v>10</v>
      </c>
      <c r="B66521" s="3">
        <v>1.99</v>
      </c>
    </row>
    <row r="66522" spans="1:2">
      <c r="A66522" t="s">
        <v>10</v>
      </c>
      <c r="B66522" s="3">
        <v>1.99</v>
      </c>
    </row>
    <row r="66523" spans="1:2">
      <c r="A66523" t="s">
        <v>10</v>
      </c>
      <c r="B66523" s="3">
        <v>1.99</v>
      </c>
    </row>
    <row r="66524" spans="1:2">
      <c r="A66524" t="s">
        <v>10</v>
      </c>
      <c r="B66524" s="3">
        <v>1.99</v>
      </c>
    </row>
    <row r="66525" spans="1:2">
      <c r="A66525" t="s">
        <v>10</v>
      </c>
      <c r="B66525" s="3">
        <v>1.99</v>
      </c>
    </row>
    <row r="66526" spans="1:2">
      <c r="A66526" t="s">
        <v>10</v>
      </c>
      <c r="B66526" s="3">
        <v>1.99</v>
      </c>
    </row>
    <row r="66527" spans="1:2">
      <c r="A66527" t="s">
        <v>10</v>
      </c>
      <c r="B66527" s="3">
        <v>1.99</v>
      </c>
    </row>
    <row r="66528" spans="1:2">
      <c r="A66528" t="s">
        <v>10</v>
      </c>
      <c r="B66528" s="3">
        <v>1.99</v>
      </c>
    </row>
    <row r="66529" spans="1:2">
      <c r="A66529" t="s">
        <v>10</v>
      </c>
      <c r="B66529" s="3">
        <v>1.99</v>
      </c>
    </row>
    <row r="66530" spans="1:2">
      <c r="A66530" t="s">
        <v>10</v>
      </c>
      <c r="B66530" s="3">
        <v>1.99121087</v>
      </c>
    </row>
    <row r="66531" spans="1:2">
      <c r="A66531" t="s">
        <v>10</v>
      </c>
      <c r="B66531" s="3">
        <v>1.9912726000000001</v>
      </c>
    </row>
    <row r="66532" spans="1:2">
      <c r="A66532" t="s">
        <v>10</v>
      </c>
      <c r="B66532" s="3">
        <v>1.9932638600000001</v>
      </c>
    </row>
    <row r="66533" spans="1:2">
      <c r="A66533" t="s">
        <v>10</v>
      </c>
      <c r="B66533" s="3">
        <v>1.99481149</v>
      </c>
    </row>
    <row r="66534" spans="1:2">
      <c r="A66534" t="s">
        <v>10</v>
      </c>
      <c r="B66534" s="3">
        <v>1.99485786</v>
      </c>
    </row>
    <row r="66535" spans="1:2">
      <c r="A66535" t="s">
        <v>10</v>
      </c>
      <c r="B66535" s="3">
        <v>1.99763617</v>
      </c>
    </row>
    <row r="66536" spans="1:2">
      <c r="A66536" t="s">
        <v>10</v>
      </c>
      <c r="B66536" s="3">
        <v>2</v>
      </c>
    </row>
    <row r="66537" spans="1:2">
      <c r="A66537" t="s">
        <v>10</v>
      </c>
      <c r="B66537" s="3">
        <v>2</v>
      </c>
    </row>
    <row r="66538" spans="1:2">
      <c r="A66538" t="s">
        <v>10</v>
      </c>
      <c r="B66538" s="3">
        <v>2</v>
      </c>
    </row>
    <row r="66539" spans="1:2">
      <c r="A66539" t="s">
        <v>10</v>
      </c>
      <c r="B66539" s="3">
        <v>2</v>
      </c>
    </row>
    <row r="66540" spans="1:2">
      <c r="A66540" t="s">
        <v>10</v>
      </c>
      <c r="B66540" s="3">
        <v>2</v>
      </c>
    </row>
    <row r="66541" spans="1:2">
      <c r="A66541" t="s">
        <v>10</v>
      </c>
      <c r="B66541" s="3">
        <v>2</v>
      </c>
    </row>
    <row r="66542" spans="1:2">
      <c r="A66542" t="s">
        <v>10</v>
      </c>
      <c r="B66542" s="3">
        <v>2</v>
      </c>
    </row>
    <row r="66543" spans="1:2">
      <c r="A66543" t="s">
        <v>10</v>
      </c>
      <c r="B66543" s="3">
        <v>2</v>
      </c>
    </row>
    <row r="66544" spans="1:2">
      <c r="A66544" t="s">
        <v>10</v>
      </c>
      <c r="B66544" s="3">
        <v>2.0000000099999999</v>
      </c>
    </row>
    <row r="66545" spans="1:2">
      <c r="A66545" t="s">
        <v>10</v>
      </c>
      <c r="B66545" s="3">
        <v>2.0000000099999999</v>
      </c>
    </row>
    <row r="66546" spans="1:2">
      <c r="A66546" t="s">
        <v>10</v>
      </c>
      <c r="B66546" s="3">
        <v>2.0000000099999999</v>
      </c>
    </row>
    <row r="66547" spans="1:2">
      <c r="A66547" t="s">
        <v>10</v>
      </c>
      <c r="B66547" s="3">
        <v>2.0000000099999999</v>
      </c>
    </row>
    <row r="66548" spans="1:2">
      <c r="A66548" t="s">
        <v>10</v>
      </c>
      <c r="B66548" s="3">
        <v>2.0000000099999999</v>
      </c>
    </row>
    <row r="66549" spans="1:2">
      <c r="A66549" t="s">
        <v>10</v>
      </c>
      <c r="B66549" s="3">
        <v>2.0009999999999999</v>
      </c>
    </row>
    <row r="66550" spans="1:2">
      <c r="A66550" t="s">
        <v>10</v>
      </c>
      <c r="B66550" s="3">
        <v>2.0009999999999999</v>
      </c>
    </row>
    <row r="66551" spans="1:2">
      <c r="A66551" t="s">
        <v>10</v>
      </c>
      <c r="B66551" s="3">
        <v>2.0009999999999999</v>
      </c>
    </row>
    <row r="66552" spans="1:2">
      <c r="A66552" t="s">
        <v>10</v>
      </c>
      <c r="B66552" s="3">
        <v>2.0009999999999999</v>
      </c>
    </row>
    <row r="66553" spans="1:2">
      <c r="A66553" t="s">
        <v>10</v>
      </c>
      <c r="B66553" s="3">
        <v>2.0009999999999999</v>
      </c>
    </row>
    <row r="66554" spans="1:2">
      <c r="A66554" t="s">
        <v>10</v>
      </c>
      <c r="B66554" s="3">
        <v>2.0009999999999999</v>
      </c>
    </row>
    <row r="66555" spans="1:2">
      <c r="A66555" t="s">
        <v>10</v>
      </c>
      <c r="B66555" s="3">
        <v>2.0009999999999999</v>
      </c>
    </row>
    <row r="66556" spans="1:2">
      <c r="A66556" t="s">
        <v>10</v>
      </c>
      <c r="B66556" s="3">
        <v>2.0009999999999999</v>
      </c>
    </row>
    <row r="66557" spans="1:2">
      <c r="A66557" t="s">
        <v>10</v>
      </c>
      <c r="B66557" s="3">
        <v>2.0009999999999999</v>
      </c>
    </row>
    <row r="66558" spans="1:2">
      <c r="A66558" t="s">
        <v>10</v>
      </c>
      <c r="B66558" s="3">
        <v>2.0019999999999998</v>
      </c>
    </row>
    <row r="66559" spans="1:2">
      <c r="A66559" t="s">
        <v>10</v>
      </c>
      <c r="B66559" s="3">
        <v>2.0038165000000001</v>
      </c>
    </row>
    <row r="66560" spans="1:2">
      <c r="A66560" t="s">
        <v>10</v>
      </c>
      <c r="B66560" s="3">
        <v>2.0049999999999999</v>
      </c>
    </row>
    <row r="66561" spans="1:2">
      <c r="A66561" t="s">
        <v>10</v>
      </c>
      <c r="B66561" s="3">
        <v>2.0081855200000001</v>
      </c>
    </row>
    <row r="66562" spans="1:2">
      <c r="A66562" t="s">
        <v>10</v>
      </c>
      <c r="B66562" s="3">
        <v>2.0094795300000001</v>
      </c>
    </row>
    <row r="66563" spans="1:2">
      <c r="A66563" t="s">
        <v>10</v>
      </c>
      <c r="B66563" s="3">
        <v>2.0099999999999998</v>
      </c>
    </row>
    <row r="66564" spans="1:2">
      <c r="A66564" t="s">
        <v>10</v>
      </c>
      <c r="B66564" s="3">
        <v>2.0099999999999998</v>
      </c>
    </row>
    <row r="66565" spans="1:2">
      <c r="A66565" t="s">
        <v>10</v>
      </c>
      <c r="B66565" s="3">
        <v>2.0099999999999998</v>
      </c>
    </row>
    <row r="66566" spans="1:2">
      <c r="A66566" t="s">
        <v>10</v>
      </c>
      <c r="B66566" s="3">
        <v>2.0099999999999998</v>
      </c>
    </row>
    <row r="66567" spans="1:2">
      <c r="A66567" t="s">
        <v>10</v>
      </c>
      <c r="B66567" s="3">
        <v>2.0099999999999998</v>
      </c>
    </row>
    <row r="66568" spans="1:2">
      <c r="A66568" t="s">
        <v>10</v>
      </c>
      <c r="B66568" s="3">
        <v>2.0099999999999998</v>
      </c>
    </row>
    <row r="66569" spans="1:2">
      <c r="A66569" t="s">
        <v>10</v>
      </c>
      <c r="B66569" s="3">
        <v>2.0099999999999998</v>
      </c>
    </row>
    <row r="66570" spans="1:2">
      <c r="A66570" t="s">
        <v>10</v>
      </c>
      <c r="B66570" s="3">
        <v>2.0099999999999998</v>
      </c>
    </row>
    <row r="66571" spans="1:2">
      <c r="A66571" t="s">
        <v>10</v>
      </c>
      <c r="B66571" s="3">
        <v>2.0099999999999998</v>
      </c>
    </row>
    <row r="66572" spans="1:2">
      <c r="A66572" t="s">
        <v>10</v>
      </c>
      <c r="B66572" s="3">
        <v>2.0099999999999998</v>
      </c>
    </row>
    <row r="66573" spans="1:2">
      <c r="A66573" t="s">
        <v>10</v>
      </c>
      <c r="B66573" s="3">
        <v>2.0099999999999998</v>
      </c>
    </row>
    <row r="66574" spans="1:2">
      <c r="A66574" t="s">
        <v>10</v>
      </c>
      <c r="B66574" s="3">
        <v>2.0161418100000001</v>
      </c>
    </row>
    <row r="66575" spans="1:2">
      <c r="A66575" t="s">
        <v>10</v>
      </c>
      <c r="B66575" s="3">
        <v>2.01685976</v>
      </c>
    </row>
    <row r="66576" spans="1:2">
      <c r="A66576" t="s">
        <v>10</v>
      </c>
      <c r="B66576" s="3">
        <v>2.02</v>
      </c>
    </row>
    <row r="66577" spans="1:2">
      <c r="A66577" t="s">
        <v>10</v>
      </c>
      <c r="B66577" s="3">
        <v>2.02</v>
      </c>
    </row>
    <row r="66578" spans="1:2">
      <c r="A66578" t="s">
        <v>10</v>
      </c>
      <c r="B66578" s="3">
        <v>2.02115387</v>
      </c>
    </row>
    <row r="66579" spans="1:2">
      <c r="A66579" t="s">
        <v>10</v>
      </c>
      <c r="B66579" s="3">
        <v>2.0220389999999999</v>
      </c>
    </row>
    <row r="66580" spans="1:2">
      <c r="A66580" t="s">
        <v>10</v>
      </c>
      <c r="B66580" s="3">
        <v>2.02321236</v>
      </c>
    </row>
    <row r="66581" spans="1:2">
      <c r="A66581" t="s">
        <v>10</v>
      </c>
      <c r="B66581" s="3">
        <v>2.0242898600000001</v>
      </c>
    </row>
    <row r="66582" spans="1:2">
      <c r="A66582" t="s">
        <v>10</v>
      </c>
      <c r="B66582" s="3">
        <v>2.0263599999999999</v>
      </c>
    </row>
    <row r="66583" spans="1:2">
      <c r="A66583" t="s">
        <v>10</v>
      </c>
      <c r="B66583" s="3">
        <v>2.0270826300000002</v>
      </c>
    </row>
    <row r="66584" spans="1:2">
      <c r="A66584" t="s">
        <v>10</v>
      </c>
      <c r="B66584" s="3">
        <v>2.0293415499999998</v>
      </c>
    </row>
    <row r="66585" spans="1:2">
      <c r="A66585" t="s">
        <v>10</v>
      </c>
      <c r="B66585" s="3">
        <v>2.0299999999999998</v>
      </c>
    </row>
    <row r="66586" spans="1:2">
      <c r="A66586" t="s">
        <v>10</v>
      </c>
      <c r="B66586" s="3">
        <v>2.0299999999999998</v>
      </c>
    </row>
    <row r="66587" spans="1:2">
      <c r="A66587" t="s">
        <v>10</v>
      </c>
      <c r="B66587" s="3">
        <v>2.0301999999999998</v>
      </c>
    </row>
    <row r="66588" spans="1:2">
      <c r="A66588" t="s">
        <v>10</v>
      </c>
      <c r="B66588" s="3">
        <v>2.03141631</v>
      </c>
    </row>
    <row r="66589" spans="1:2">
      <c r="A66589" t="s">
        <v>10</v>
      </c>
      <c r="B66589" s="3">
        <v>2.03306882</v>
      </c>
    </row>
    <row r="66590" spans="1:2">
      <c r="A66590" t="s">
        <v>10</v>
      </c>
      <c r="B66590" s="3">
        <v>2.0346499599999999</v>
      </c>
    </row>
    <row r="66591" spans="1:2">
      <c r="A66591" t="s">
        <v>10</v>
      </c>
      <c r="B66591" s="3">
        <v>2.0350000000000001</v>
      </c>
    </row>
    <row r="66592" spans="1:2">
      <c r="A66592" t="s">
        <v>10</v>
      </c>
      <c r="B66592" s="3">
        <v>2.0371899999999998</v>
      </c>
    </row>
    <row r="66593" spans="1:2">
      <c r="A66593" t="s">
        <v>10</v>
      </c>
      <c r="B66593" s="3">
        <v>2.03911379</v>
      </c>
    </row>
    <row r="66594" spans="1:2">
      <c r="A66594" t="s">
        <v>10</v>
      </c>
      <c r="B66594" s="3">
        <v>2.0393381100000001</v>
      </c>
    </row>
    <row r="66595" spans="1:2">
      <c r="A66595" t="s">
        <v>10</v>
      </c>
      <c r="B66595" s="3">
        <v>2.04</v>
      </c>
    </row>
    <row r="66596" spans="1:2">
      <c r="A66596" t="s">
        <v>10</v>
      </c>
      <c r="B66596" s="3">
        <v>2.0421343200000002</v>
      </c>
    </row>
    <row r="66597" spans="1:2">
      <c r="A66597" t="s">
        <v>10</v>
      </c>
      <c r="B66597" s="3">
        <v>2.0445688299999998</v>
      </c>
    </row>
    <row r="66598" spans="1:2">
      <c r="A66598" t="s">
        <v>10</v>
      </c>
      <c r="B66598" s="3">
        <v>2.0479824</v>
      </c>
    </row>
    <row r="66599" spans="1:2">
      <c r="A66599" t="s">
        <v>10</v>
      </c>
      <c r="B66599" s="3">
        <v>2.0497711000000001</v>
      </c>
    </row>
    <row r="66600" spans="1:2">
      <c r="A66600" t="s">
        <v>10</v>
      </c>
      <c r="B66600" s="3">
        <v>2.0580391100000002</v>
      </c>
    </row>
    <row r="66601" spans="1:2">
      <c r="A66601" t="s">
        <v>10</v>
      </c>
      <c r="B66601" s="3">
        <v>2.0589675500000002</v>
      </c>
    </row>
    <row r="66602" spans="1:2">
      <c r="A66602" t="s">
        <v>10</v>
      </c>
      <c r="B66602" s="3">
        <v>2.0591390000000001</v>
      </c>
    </row>
    <row r="66603" spans="1:2">
      <c r="A66603" t="s">
        <v>10</v>
      </c>
      <c r="B66603" s="3">
        <v>2.06</v>
      </c>
    </row>
    <row r="66604" spans="1:2">
      <c r="A66604" t="s">
        <v>10</v>
      </c>
      <c r="B66604" s="3">
        <v>2.06</v>
      </c>
    </row>
    <row r="66605" spans="1:2">
      <c r="A66605" t="s">
        <v>10</v>
      </c>
      <c r="B66605" s="3">
        <v>2.06069667</v>
      </c>
    </row>
    <row r="66606" spans="1:2">
      <c r="A66606" t="s">
        <v>10</v>
      </c>
      <c r="B66606" s="3">
        <v>2.0635176199999998</v>
      </c>
    </row>
    <row r="66607" spans="1:2">
      <c r="A66607" t="s">
        <v>10</v>
      </c>
      <c r="B66607" s="3">
        <v>2.0648498499999999</v>
      </c>
    </row>
    <row r="66608" spans="1:2">
      <c r="A66608" t="s">
        <v>10</v>
      </c>
      <c r="B66608" s="3">
        <v>2.0682050599999999</v>
      </c>
    </row>
    <row r="66609" spans="1:2">
      <c r="A66609" t="s">
        <v>10</v>
      </c>
      <c r="B66609" s="3">
        <v>2.0699999999999998</v>
      </c>
    </row>
    <row r="66610" spans="1:2">
      <c r="A66610" t="s">
        <v>10</v>
      </c>
      <c r="B66610" s="3">
        <v>2.0699999999999998</v>
      </c>
    </row>
    <row r="66611" spans="1:2">
      <c r="A66611" t="s">
        <v>10</v>
      </c>
      <c r="B66611" s="3">
        <v>2.0717029299999998</v>
      </c>
    </row>
    <row r="66612" spans="1:2">
      <c r="A66612" t="s">
        <v>10</v>
      </c>
      <c r="B66612" s="3">
        <v>2.0717189999999999</v>
      </c>
    </row>
    <row r="66613" spans="1:2">
      <c r="A66613" t="s">
        <v>10</v>
      </c>
      <c r="B66613" s="3">
        <v>2.0717930299999998</v>
      </c>
    </row>
    <row r="66614" spans="1:2">
      <c r="A66614" t="s">
        <v>10</v>
      </c>
      <c r="B66614" s="3">
        <v>2.0724325000000001</v>
      </c>
    </row>
    <row r="66615" spans="1:2">
      <c r="A66615" t="s">
        <v>10</v>
      </c>
      <c r="B66615" s="3">
        <v>2.07486981</v>
      </c>
    </row>
    <row r="66616" spans="1:2">
      <c r="A66616" t="s">
        <v>10</v>
      </c>
      <c r="B66616" s="3">
        <v>2.0752678599999999</v>
      </c>
    </row>
    <row r="66617" spans="1:2">
      <c r="A66617" t="s">
        <v>10</v>
      </c>
      <c r="B66617" s="3">
        <v>2.0763090000000002</v>
      </c>
    </row>
    <row r="66618" spans="1:2">
      <c r="A66618" t="s">
        <v>10</v>
      </c>
      <c r="B66618" s="3">
        <v>2.0795590000000002</v>
      </c>
    </row>
    <row r="66619" spans="1:2">
      <c r="A66619" t="s">
        <v>10</v>
      </c>
      <c r="B66619" s="3">
        <v>2.08</v>
      </c>
    </row>
    <row r="66620" spans="1:2">
      <c r="A66620" t="s">
        <v>10</v>
      </c>
      <c r="B66620" s="3">
        <v>2.08159976</v>
      </c>
    </row>
    <row r="66621" spans="1:2">
      <c r="A66621" t="s">
        <v>10</v>
      </c>
      <c r="B66621" s="3">
        <v>2.0840063999999998</v>
      </c>
    </row>
    <row r="66622" spans="1:2">
      <c r="A66622" t="s">
        <v>10</v>
      </c>
      <c r="B66622" s="3">
        <v>2.0848366</v>
      </c>
    </row>
    <row r="66623" spans="1:2">
      <c r="A66623" t="s">
        <v>10</v>
      </c>
      <c r="B66623" s="3">
        <v>2.0858070999999998</v>
      </c>
    </row>
    <row r="66624" spans="1:2">
      <c r="A66624" t="s">
        <v>10</v>
      </c>
      <c r="B66624" s="3">
        <v>2.0880480800000001</v>
      </c>
    </row>
    <row r="66625" spans="1:2">
      <c r="A66625" t="s">
        <v>10</v>
      </c>
      <c r="B66625" s="3">
        <v>2.0893907</v>
      </c>
    </row>
    <row r="66626" spans="1:2">
      <c r="A66626" t="s">
        <v>10</v>
      </c>
      <c r="B66626" s="3">
        <v>2.0894515400000002</v>
      </c>
    </row>
    <row r="66627" spans="1:2">
      <c r="A66627" t="s">
        <v>10</v>
      </c>
      <c r="B66627" s="3">
        <v>2.0895800000000002</v>
      </c>
    </row>
    <row r="66628" spans="1:2">
      <c r="A66628" t="s">
        <v>10</v>
      </c>
      <c r="B66628" s="3">
        <v>2.09</v>
      </c>
    </row>
    <row r="66629" spans="1:2">
      <c r="A66629" t="s">
        <v>10</v>
      </c>
      <c r="B66629" s="3">
        <v>2.09</v>
      </c>
    </row>
    <row r="66630" spans="1:2">
      <c r="A66630" t="s">
        <v>10</v>
      </c>
      <c r="B66630" s="3">
        <v>2.09</v>
      </c>
    </row>
    <row r="66631" spans="1:2">
      <c r="A66631" t="s">
        <v>10</v>
      </c>
      <c r="B66631" s="3">
        <v>2.09</v>
      </c>
    </row>
    <row r="66632" spans="1:2">
      <c r="A66632" t="s">
        <v>10</v>
      </c>
      <c r="B66632" s="3">
        <v>2.09</v>
      </c>
    </row>
    <row r="66633" spans="1:2">
      <c r="A66633" t="s">
        <v>10</v>
      </c>
      <c r="B66633" s="3">
        <v>2.09071418</v>
      </c>
    </row>
    <row r="66634" spans="1:2">
      <c r="A66634" t="s">
        <v>10</v>
      </c>
      <c r="B66634" s="3">
        <v>2.09260964</v>
      </c>
    </row>
    <row r="66635" spans="1:2">
      <c r="A66635" t="s">
        <v>10</v>
      </c>
      <c r="B66635" s="3">
        <v>2.1</v>
      </c>
    </row>
    <row r="66636" spans="1:2">
      <c r="A66636" t="s">
        <v>10</v>
      </c>
      <c r="B66636" s="3">
        <v>2.1</v>
      </c>
    </row>
    <row r="66637" spans="1:2">
      <c r="A66637" t="s">
        <v>10</v>
      </c>
      <c r="B66637" s="3">
        <v>2.1</v>
      </c>
    </row>
    <row r="66638" spans="1:2">
      <c r="A66638" t="s">
        <v>10</v>
      </c>
      <c r="B66638" s="3">
        <v>2.1</v>
      </c>
    </row>
    <row r="66639" spans="1:2">
      <c r="A66639" t="s">
        <v>10</v>
      </c>
      <c r="B66639" s="3">
        <v>2.10033504</v>
      </c>
    </row>
    <row r="66640" spans="1:2">
      <c r="A66640" t="s">
        <v>10</v>
      </c>
      <c r="B66640" s="3">
        <v>2.1005370600000002</v>
      </c>
    </row>
    <row r="66641" spans="1:2">
      <c r="A66641" t="s">
        <v>10</v>
      </c>
      <c r="B66641" s="3">
        <v>2.1131300300000002</v>
      </c>
    </row>
    <row r="66642" spans="1:2">
      <c r="A66642" t="s">
        <v>10</v>
      </c>
      <c r="B66642" s="3">
        <v>2.1137161500000001</v>
      </c>
    </row>
    <row r="66643" spans="1:2">
      <c r="A66643" t="s">
        <v>10</v>
      </c>
      <c r="B66643" s="3">
        <v>2.12</v>
      </c>
    </row>
    <row r="66644" spans="1:2">
      <c r="A66644" t="s">
        <v>10</v>
      </c>
      <c r="B66644" s="3">
        <v>2.1242464000000001</v>
      </c>
    </row>
    <row r="66645" spans="1:2">
      <c r="A66645" t="s">
        <v>10</v>
      </c>
      <c r="B66645" s="3">
        <v>2.1288534399999999</v>
      </c>
    </row>
    <row r="66646" spans="1:2">
      <c r="A66646" t="s">
        <v>10</v>
      </c>
      <c r="B66646" s="3">
        <v>2.14161358</v>
      </c>
    </row>
    <row r="66647" spans="1:2">
      <c r="A66647" t="s">
        <v>10</v>
      </c>
      <c r="B66647" s="3">
        <v>2.1426831900000001</v>
      </c>
    </row>
    <row r="66648" spans="1:2">
      <c r="A66648" t="s">
        <v>10</v>
      </c>
      <c r="B66648" s="3">
        <v>2.1447845399999999</v>
      </c>
    </row>
    <row r="66649" spans="1:2">
      <c r="A66649" t="s">
        <v>10</v>
      </c>
      <c r="B66649" s="3">
        <v>2.1513274199999999</v>
      </c>
    </row>
    <row r="66650" spans="1:2">
      <c r="A66650" t="s">
        <v>10</v>
      </c>
      <c r="B66650" s="3">
        <v>2.1544743899999999</v>
      </c>
    </row>
    <row r="66651" spans="1:2">
      <c r="A66651" t="s">
        <v>10</v>
      </c>
      <c r="B66651" s="3">
        <v>2.1584579399999999</v>
      </c>
    </row>
    <row r="66652" spans="1:2">
      <c r="A66652" t="s">
        <v>10</v>
      </c>
      <c r="B66652" s="3">
        <v>2.16055346</v>
      </c>
    </row>
    <row r="66653" spans="1:2">
      <c r="A66653" t="s">
        <v>10</v>
      </c>
      <c r="B66653" s="3">
        <v>2.1632107399999998</v>
      </c>
    </row>
    <row r="66654" spans="1:2">
      <c r="A66654" t="s">
        <v>10</v>
      </c>
      <c r="B66654" s="3">
        <v>2.1672804999999999</v>
      </c>
    </row>
    <row r="66655" spans="1:2">
      <c r="A66655" t="s">
        <v>10</v>
      </c>
      <c r="B66655" s="3">
        <v>2.1675800000000001</v>
      </c>
    </row>
    <row r="66656" spans="1:2">
      <c r="A66656" t="s">
        <v>10</v>
      </c>
      <c r="B66656" s="3">
        <v>2.1675800000000001</v>
      </c>
    </row>
    <row r="66657" spans="1:2">
      <c r="A66657" t="s">
        <v>10</v>
      </c>
      <c r="B66657" s="3">
        <v>2.17279467</v>
      </c>
    </row>
    <row r="66658" spans="1:2">
      <c r="A66658" t="s">
        <v>10</v>
      </c>
      <c r="B66658" s="3">
        <v>2.17574326</v>
      </c>
    </row>
    <row r="66659" spans="1:2">
      <c r="A66659" t="s">
        <v>10</v>
      </c>
      <c r="B66659" s="3">
        <v>2.1780210000000002</v>
      </c>
    </row>
    <row r="66660" spans="1:2">
      <c r="A66660" t="s">
        <v>10</v>
      </c>
      <c r="B66660" s="3">
        <v>2.1800000000000002</v>
      </c>
    </row>
    <row r="66661" spans="1:2">
      <c r="A66661" t="s">
        <v>10</v>
      </c>
      <c r="B66661" s="3">
        <v>2.1866454499999999</v>
      </c>
    </row>
    <row r="66662" spans="1:2">
      <c r="A66662" t="s">
        <v>10</v>
      </c>
      <c r="B66662" s="3">
        <v>2.187189</v>
      </c>
    </row>
    <row r="66663" spans="1:2">
      <c r="A66663" t="s">
        <v>10</v>
      </c>
      <c r="B66663" s="3">
        <v>2.19</v>
      </c>
    </row>
    <row r="66664" spans="1:2">
      <c r="A66664" t="s">
        <v>10</v>
      </c>
      <c r="B66664" s="3">
        <v>2.1977407200000001</v>
      </c>
    </row>
    <row r="66665" spans="1:2">
      <c r="A66665" t="s">
        <v>10</v>
      </c>
      <c r="B66665" s="3">
        <v>2.1988711799999998</v>
      </c>
    </row>
    <row r="66666" spans="1:2">
      <c r="A66666" t="s">
        <v>10</v>
      </c>
      <c r="B66666" s="3">
        <v>2.2000000000000002</v>
      </c>
    </row>
    <row r="66667" spans="1:2">
      <c r="A66667" t="s">
        <v>10</v>
      </c>
      <c r="B66667" s="3">
        <v>2.2000000000000002</v>
      </c>
    </row>
    <row r="66668" spans="1:2">
      <c r="A66668" t="s">
        <v>10</v>
      </c>
      <c r="B66668" s="3">
        <v>2.2031638400000002</v>
      </c>
    </row>
    <row r="66669" spans="1:2">
      <c r="A66669" t="s">
        <v>10</v>
      </c>
      <c r="B66669" s="3">
        <v>2.20458</v>
      </c>
    </row>
    <row r="66670" spans="1:2">
      <c r="A66670" t="s">
        <v>10</v>
      </c>
      <c r="B66670" s="3">
        <v>2.2066617399999999</v>
      </c>
    </row>
    <row r="66671" spans="1:2">
      <c r="A66671" t="s">
        <v>10</v>
      </c>
      <c r="B66671" s="3">
        <v>2.2096380199999999</v>
      </c>
    </row>
    <row r="66672" spans="1:2">
      <c r="A66672" t="s">
        <v>10</v>
      </c>
      <c r="B66672" s="3">
        <v>2.21056096</v>
      </c>
    </row>
    <row r="66673" spans="1:2">
      <c r="A66673" t="s">
        <v>10</v>
      </c>
      <c r="B66673" s="3">
        <v>2.2126382699999998</v>
      </c>
    </row>
    <row r="66674" spans="1:2">
      <c r="A66674" t="s">
        <v>10</v>
      </c>
      <c r="B66674" s="3">
        <v>2.2206593300000002</v>
      </c>
    </row>
    <row r="66675" spans="1:2">
      <c r="A66675" t="s">
        <v>10</v>
      </c>
      <c r="B66675" s="3">
        <v>2.2400000000000002</v>
      </c>
    </row>
    <row r="66676" spans="1:2">
      <c r="A66676" t="s">
        <v>10</v>
      </c>
      <c r="B66676" s="3">
        <v>2.2457421399999999</v>
      </c>
    </row>
    <row r="66677" spans="1:2">
      <c r="A66677" t="s">
        <v>10</v>
      </c>
      <c r="B66677" s="3">
        <v>2.24975462</v>
      </c>
    </row>
    <row r="66678" spans="1:2">
      <c r="A66678" t="s">
        <v>10</v>
      </c>
      <c r="B66678" s="3">
        <v>2.2518590299999999</v>
      </c>
    </row>
    <row r="66679" spans="1:2">
      <c r="A66679" t="s">
        <v>10</v>
      </c>
      <c r="B66679" s="3">
        <v>2.26196281</v>
      </c>
    </row>
    <row r="66680" spans="1:2">
      <c r="A66680" t="s">
        <v>10</v>
      </c>
      <c r="B66680" s="3">
        <v>2.2665597100000001</v>
      </c>
    </row>
    <row r="66681" spans="1:2">
      <c r="A66681" t="s">
        <v>10</v>
      </c>
      <c r="B66681" s="3">
        <v>2.2676207599999998</v>
      </c>
    </row>
    <row r="66682" spans="1:2">
      <c r="A66682" t="s">
        <v>10</v>
      </c>
      <c r="B66682" s="3">
        <v>2.2695799999999999</v>
      </c>
    </row>
    <row r="66683" spans="1:2">
      <c r="A66683" t="s">
        <v>10</v>
      </c>
      <c r="B66683" s="3">
        <v>2.2760879200000002</v>
      </c>
    </row>
    <row r="66684" spans="1:2">
      <c r="A66684" t="s">
        <v>10</v>
      </c>
      <c r="B66684" s="3">
        <v>2.2890000000000001</v>
      </c>
    </row>
    <row r="66685" spans="1:2">
      <c r="A66685" t="s">
        <v>10</v>
      </c>
      <c r="B66685" s="3">
        <v>2.2893010399999998</v>
      </c>
    </row>
    <row r="66686" spans="1:2">
      <c r="A66686" t="s">
        <v>10</v>
      </c>
      <c r="B66686" s="3">
        <v>2.29473963</v>
      </c>
    </row>
    <row r="66687" spans="1:2">
      <c r="A66687" t="s">
        <v>10</v>
      </c>
      <c r="B66687" s="3">
        <v>2.3054078900000001</v>
      </c>
    </row>
    <row r="66688" spans="1:2">
      <c r="A66688" t="s">
        <v>10</v>
      </c>
      <c r="B66688" s="3">
        <v>2.3279119100000001</v>
      </c>
    </row>
    <row r="66689" spans="1:2">
      <c r="A66689" t="s">
        <v>10</v>
      </c>
      <c r="B66689" s="3">
        <v>2.3341249500000001</v>
      </c>
    </row>
    <row r="66690" spans="1:2">
      <c r="A66690" t="s">
        <v>10</v>
      </c>
      <c r="B66690" s="3">
        <v>2.34058001</v>
      </c>
    </row>
    <row r="66691" spans="1:2">
      <c r="A66691" t="s">
        <v>10</v>
      </c>
      <c r="B66691" s="3">
        <v>2.3488791400000002</v>
      </c>
    </row>
    <row r="66692" spans="1:2">
      <c r="A66692" t="s">
        <v>10</v>
      </c>
      <c r="B66692" s="3">
        <v>2.34970488</v>
      </c>
    </row>
    <row r="66693" spans="1:2">
      <c r="A66693" t="s">
        <v>10</v>
      </c>
      <c r="B66693" s="3">
        <v>2.3620000000000001</v>
      </c>
    </row>
    <row r="66694" spans="1:2">
      <c r="A66694" t="s">
        <v>10</v>
      </c>
      <c r="B66694" s="3">
        <v>2.3626244199999999</v>
      </c>
    </row>
    <row r="66695" spans="1:2">
      <c r="A66695" t="s">
        <v>10</v>
      </c>
      <c r="B66695" s="3">
        <v>2.3679885500000002</v>
      </c>
    </row>
    <row r="66696" spans="1:2">
      <c r="A66696" t="s">
        <v>10</v>
      </c>
      <c r="B66696" s="3">
        <v>2.3711365299999998</v>
      </c>
    </row>
    <row r="66697" spans="1:2">
      <c r="A66697" t="s">
        <v>10</v>
      </c>
      <c r="B66697" s="3">
        <v>2.3839742799999999</v>
      </c>
    </row>
    <row r="66698" spans="1:2">
      <c r="A66698" t="s">
        <v>10</v>
      </c>
      <c r="B66698" s="3">
        <v>2.3866317399999999</v>
      </c>
    </row>
    <row r="66699" spans="1:2">
      <c r="A66699" t="s">
        <v>10</v>
      </c>
      <c r="B66699" s="3">
        <v>2.39</v>
      </c>
    </row>
    <row r="66700" spans="1:2">
      <c r="A66700" t="s">
        <v>10</v>
      </c>
      <c r="B66700" s="3">
        <v>2.3958986800000002</v>
      </c>
    </row>
    <row r="66701" spans="1:2">
      <c r="A66701" t="s">
        <v>10</v>
      </c>
      <c r="B66701" s="3">
        <v>2.3959541999999998</v>
      </c>
    </row>
    <row r="66702" spans="1:2">
      <c r="A66702" t="s">
        <v>10</v>
      </c>
      <c r="B66702" s="3">
        <v>2.4</v>
      </c>
    </row>
    <row r="66703" spans="1:2">
      <c r="A66703" t="s">
        <v>10</v>
      </c>
      <c r="B66703" s="3">
        <v>2.4</v>
      </c>
    </row>
    <row r="66704" spans="1:2">
      <c r="A66704" t="s">
        <v>10</v>
      </c>
      <c r="B66704" s="3">
        <v>2.4</v>
      </c>
    </row>
    <row r="66705" spans="1:2">
      <c r="A66705" t="s">
        <v>10</v>
      </c>
      <c r="B66705" s="3">
        <v>2.4008402000000002</v>
      </c>
    </row>
    <row r="66706" spans="1:2">
      <c r="A66706" t="s">
        <v>10</v>
      </c>
      <c r="B66706" s="3">
        <v>2.4057672600000002</v>
      </c>
    </row>
    <row r="66707" spans="1:2">
      <c r="A66707" t="s">
        <v>10</v>
      </c>
      <c r="B66707" s="3">
        <v>2.40776411</v>
      </c>
    </row>
    <row r="66708" spans="1:2">
      <c r="A66708" t="s">
        <v>10</v>
      </c>
      <c r="B66708" s="3">
        <v>2.41</v>
      </c>
    </row>
    <row r="66709" spans="1:2">
      <c r="A66709" t="s">
        <v>10</v>
      </c>
      <c r="B66709" s="3">
        <v>2.4175442500000002</v>
      </c>
    </row>
    <row r="66710" spans="1:2">
      <c r="A66710" t="s">
        <v>10</v>
      </c>
      <c r="B66710" s="3">
        <v>2.4300000000000002</v>
      </c>
    </row>
    <row r="66711" spans="1:2">
      <c r="A66711" t="s">
        <v>10</v>
      </c>
      <c r="B66711" s="3">
        <v>2.4329696099999998</v>
      </c>
    </row>
    <row r="66712" spans="1:2">
      <c r="A66712" t="s">
        <v>10</v>
      </c>
      <c r="B66712" s="3">
        <v>2.4386010800000002</v>
      </c>
    </row>
    <row r="66713" spans="1:2">
      <c r="A66713" t="s">
        <v>10</v>
      </c>
      <c r="B66713" s="3">
        <v>2.45648592</v>
      </c>
    </row>
    <row r="66714" spans="1:2">
      <c r="A66714" t="s">
        <v>10</v>
      </c>
      <c r="B66714" s="3">
        <v>2.464</v>
      </c>
    </row>
    <row r="66715" spans="1:2">
      <c r="A66715" t="s">
        <v>10</v>
      </c>
      <c r="B66715" s="3">
        <v>2.4708943200000002</v>
      </c>
    </row>
    <row r="66716" spans="1:2">
      <c r="A66716" t="s">
        <v>10</v>
      </c>
      <c r="B66716" s="3">
        <v>2.4748700600000002</v>
      </c>
    </row>
    <row r="66717" spans="1:2">
      <c r="A66717" t="s">
        <v>10</v>
      </c>
      <c r="B66717" s="3">
        <v>2.4842366</v>
      </c>
    </row>
    <row r="66718" spans="1:2">
      <c r="A66718" t="s">
        <v>10</v>
      </c>
      <c r="B66718" s="3">
        <v>2.4900000000000002</v>
      </c>
    </row>
    <row r="66719" spans="1:2">
      <c r="A66719" t="s">
        <v>10</v>
      </c>
      <c r="B66719" s="3">
        <v>2.4900000000000002</v>
      </c>
    </row>
    <row r="66720" spans="1:2">
      <c r="A66720" t="s">
        <v>10</v>
      </c>
      <c r="B66720" s="3">
        <v>2.4900000000000002</v>
      </c>
    </row>
    <row r="66721" spans="1:2">
      <c r="A66721" t="s">
        <v>10</v>
      </c>
      <c r="B66721" s="3">
        <v>2.4900000000000002</v>
      </c>
    </row>
    <row r="66722" spans="1:2">
      <c r="A66722" t="s">
        <v>10</v>
      </c>
      <c r="B66722" s="3">
        <v>2.4900000000000002</v>
      </c>
    </row>
    <row r="66723" spans="1:2">
      <c r="A66723" t="s">
        <v>10</v>
      </c>
      <c r="B66723" s="3">
        <v>2.4900000000000002</v>
      </c>
    </row>
    <row r="66724" spans="1:2">
      <c r="A66724" t="s">
        <v>10</v>
      </c>
      <c r="B66724" s="3">
        <v>2.4900000000000002</v>
      </c>
    </row>
    <row r="66725" spans="1:2">
      <c r="A66725" t="s">
        <v>10</v>
      </c>
      <c r="B66725" s="3">
        <v>2.4900000000000002</v>
      </c>
    </row>
    <row r="66726" spans="1:2">
      <c r="A66726" t="s">
        <v>10</v>
      </c>
      <c r="B66726" s="3">
        <v>2.4900000000000002</v>
      </c>
    </row>
    <row r="66727" spans="1:2">
      <c r="A66727" t="s">
        <v>10</v>
      </c>
      <c r="B66727" s="3">
        <v>2.4935658200000002</v>
      </c>
    </row>
    <row r="66728" spans="1:2">
      <c r="A66728" t="s">
        <v>10</v>
      </c>
      <c r="B66728" s="3">
        <v>2.4987585000000001</v>
      </c>
    </row>
    <row r="66729" spans="1:2">
      <c r="A66729" t="s">
        <v>10</v>
      </c>
      <c r="B66729" s="3">
        <v>2.4989990899999999</v>
      </c>
    </row>
    <row r="66730" spans="1:2">
      <c r="A66730" t="s">
        <v>10</v>
      </c>
      <c r="B66730" s="3">
        <v>2.4995590000000001</v>
      </c>
    </row>
    <row r="66731" spans="1:2">
      <c r="A66731" t="s">
        <v>10</v>
      </c>
      <c r="B66731" s="3">
        <v>2.5</v>
      </c>
    </row>
    <row r="66732" spans="1:2">
      <c r="A66732" t="s">
        <v>10</v>
      </c>
      <c r="B66732" s="3">
        <v>2.5</v>
      </c>
    </row>
    <row r="66733" spans="1:2">
      <c r="A66733" t="s">
        <v>10</v>
      </c>
      <c r="B66733" s="3">
        <v>2.5</v>
      </c>
    </row>
    <row r="66734" spans="1:2">
      <c r="A66734" t="s">
        <v>10</v>
      </c>
      <c r="B66734" s="3">
        <v>2.5066852499999999</v>
      </c>
    </row>
    <row r="66735" spans="1:2">
      <c r="A66735" t="s">
        <v>10</v>
      </c>
      <c r="B66735" s="3">
        <v>2.5099999999999998</v>
      </c>
    </row>
    <row r="66736" spans="1:2">
      <c r="A66736" t="s">
        <v>10</v>
      </c>
      <c r="B66736" s="3">
        <v>2.5110188400000002</v>
      </c>
    </row>
    <row r="66737" spans="1:2">
      <c r="A66737" t="s">
        <v>10</v>
      </c>
      <c r="B66737" s="3">
        <v>2.5181808600000002</v>
      </c>
    </row>
    <row r="66738" spans="1:2">
      <c r="A66738" t="s">
        <v>10</v>
      </c>
      <c r="B66738" s="3">
        <v>2.5236127100000001</v>
      </c>
    </row>
    <row r="66739" spans="1:2">
      <c r="A66739" t="s">
        <v>10</v>
      </c>
      <c r="B66739" s="3">
        <v>2.5237272700000002</v>
      </c>
    </row>
    <row r="66740" spans="1:2">
      <c r="A66740" t="s">
        <v>10</v>
      </c>
      <c r="B66740" s="3">
        <v>2.5272177999999998</v>
      </c>
    </row>
    <row r="66741" spans="1:2">
      <c r="A66741" t="s">
        <v>10</v>
      </c>
      <c r="B66741" s="3">
        <v>2.5281885499999999</v>
      </c>
    </row>
    <row r="66742" spans="1:2">
      <c r="A66742" t="s">
        <v>10</v>
      </c>
      <c r="B66742" s="3">
        <v>2.5342691500000001</v>
      </c>
    </row>
    <row r="66743" spans="1:2">
      <c r="A66743" t="s">
        <v>10</v>
      </c>
      <c r="B66743" s="3">
        <v>2.5406978900000001</v>
      </c>
    </row>
    <row r="66744" spans="1:2">
      <c r="A66744" t="s">
        <v>10</v>
      </c>
      <c r="B66744" s="3">
        <v>2.55201609</v>
      </c>
    </row>
    <row r="66745" spans="1:2">
      <c r="A66745" t="s">
        <v>10</v>
      </c>
      <c r="B66745" s="3">
        <v>2.5634390200000001</v>
      </c>
    </row>
    <row r="66746" spans="1:2">
      <c r="A66746" t="s">
        <v>10</v>
      </c>
      <c r="B66746" s="3">
        <v>2.5745111700000001</v>
      </c>
    </row>
    <row r="66747" spans="1:2">
      <c r="A66747" t="s">
        <v>10</v>
      </c>
      <c r="B66747" s="3">
        <v>2.5786766399999999</v>
      </c>
    </row>
    <row r="66748" spans="1:2">
      <c r="A66748" t="s">
        <v>10</v>
      </c>
      <c r="B66748" s="3">
        <v>2.5799732199999998</v>
      </c>
    </row>
    <row r="66749" spans="1:2">
      <c r="A66749" t="s">
        <v>10</v>
      </c>
      <c r="B66749" s="3">
        <v>2.58</v>
      </c>
    </row>
    <row r="66750" spans="1:2">
      <c r="A66750" t="s">
        <v>10</v>
      </c>
      <c r="B66750" s="3">
        <v>2.5833500100000002</v>
      </c>
    </row>
    <row r="66751" spans="1:2">
      <c r="A66751" t="s">
        <v>10</v>
      </c>
      <c r="B66751" s="3">
        <v>2.5871353400000001</v>
      </c>
    </row>
    <row r="66752" spans="1:2">
      <c r="A66752" t="s">
        <v>10</v>
      </c>
      <c r="B66752" s="3">
        <v>2.5892307799999998</v>
      </c>
    </row>
    <row r="66753" spans="1:2">
      <c r="A66753" t="s">
        <v>10</v>
      </c>
      <c r="B66753" s="3">
        <v>2.59221295</v>
      </c>
    </row>
    <row r="66754" spans="1:2">
      <c r="A66754" t="s">
        <v>10</v>
      </c>
      <c r="B66754" s="3">
        <v>2.5991390000000001</v>
      </c>
    </row>
    <row r="66755" spans="1:2">
      <c r="A66755" t="s">
        <v>10</v>
      </c>
      <c r="B66755" s="3">
        <v>2.6</v>
      </c>
    </row>
    <row r="66756" spans="1:2">
      <c r="A66756" t="s">
        <v>10</v>
      </c>
      <c r="B66756" s="3">
        <v>2.6081245200000001</v>
      </c>
    </row>
    <row r="66757" spans="1:2">
      <c r="A66757" t="s">
        <v>10</v>
      </c>
      <c r="B66757" s="3">
        <v>2.6084463599999999</v>
      </c>
    </row>
    <row r="66758" spans="1:2">
      <c r="A66758" t="s">
        <v>10</v>
      </c>
      <c r="B66758" s="3">
        <v>2.6347464700000001</v>
      </c>
    </row>
    <row r="66759" spans="1:2">
      <c r="A66759" t="s">
        <v>10</v>
      </c>
      <c r="B66759" s="3">
        <v>2.6389821100000002</v>
      </c>
    </row>
    <row r="66760" spans="1:2">
      <c r="A66760" t="s">
        <v>10</v>
      </c>
      <c r="B66760" s="3">
        <v>2.6407092300000001</v>
      </c>
    </row>
    <row r="66761" spans="1:2">
      <c r="A66761" t="s">
        <v>10</v>
      </c>
      <c r="B66761" s="3">
        <v>2.6432644999999999</v>
      </c>
    </row>
    <row r="66762" spans="1:2">
      <c r="A66762" t="s">
        <v>10</v>
      </c>
      <c r="B66762" s="3">
        <v>2.64748107</v>
      </c>
    </row>
    <row r="66763" spans="1:2">
      <c r="A66763" t="s">
        <v>10</v>
      </c>
      <c r="B66763" s="3">
        <v>2.6576651899999999</v>
      </c>
    </row>
    <row r="66764" spans="1:2">
      <c r="A66764" t="s">
        <v>10</v>
      </c>
      <c r="B66764" s="3">
        <v>2.6603166599999999</v>
      </c>
    </row>
    <row r="66765" spans="1:2">
      <c r="A66765" t="s">
        <v>10</v>
      </c>
      <c r="B66765" s="3">
        <v>2.6616046099999999</v>
      </c>
    </row>
    <row r="66766" spans="1:2">
      <c r="A66766" t="s">
        <v>10</v>
      </c>
      <c r="B66766" s="3">
        <v>2.6662287600000001</v>
      </c>
    </row>
    <row r="66767" spans="1:2">
      <c r="A66767" t="s">
        <v>10</v>
      </c>
      <c r="B66767" s="3">
        <v>2.68435282</v>
      </c>
    </row>
    <row r="66768" spans="1:2">
      <c r="A66768" t="s">
        <v>10</v>
      </c>
      <c r="B66768" s="3">
        <v>2.6881539999999999</v>
      </c>
    </row>
    <row r="66769" spans="1:2">
      <c r="A66769" t="s">
        <v>10</v>
      </c>
      <c r="B66769" s="3">
        <v>2.69</v>
      </c>
    </row>
    <row r="66770" spans="1:2">
      <c r="A66770" t="s">
        <v>10</v>
      </c>
      <c r="B66770" s="3">
        <v>2.69671897</v>
      </c>
    </row>
    <row r="66771" spans="1:2">
      <c r="A66771" t="s">
        <v>10</v>
      </c>
      <c r="B66771" s="3">
        <v>2.69767739</v>
      </c>
    </row>
    <row r="66772" spans="1:2">
      <c r="A66772" t="s">
        <v>10</v>
      </c>
      <c r="B66772" s="3">
        <v>2.7</v>
      </c>
    </row>
    <row r="66773" spans="1:2">
      <c r="A66773" t="s">
        <v>10</v>
      </c>
      <c r="B66773" s="3">
        <v>2.7098574100000001</v>
      </c>
    </row>
    <row r="66774" spans="1:2">
      <c r="A66774" t="s">
        <v>10</v>
      </c>
      <c r="B66774" s="3">
        <v>2.7331991800000002</v>
      </c>
    </row>
    <row r="66775" spans="1:2">
      <c r="A66775" t="s">
        <v>10</v>
      </c>
      <c r="B66775" s="3">
        <v>2.7389503500000001</v>
      </c>
    </row>
    <row r="66776" spans="1:2">
      <c r="A66776" t="s">
        <v>10</v>
      </c>
      <c r="B66776" s="3">
        <v>2.74</v>
      </c>
    </row>
    <row r="66777" spans="1:2">
      <c r="A66777" t="s">
        <v>10</v>
      </c>
      <c r="B66777" s="3">
        <v>2.7433691100000002</v>
      </c>
    </row>
    <row r="66778" spans="1:2">
      <c r="A66778" t="s">
        <v>10</v>
      </c>
      <c r="B66778" s="3">
        <v>2.7462332100000002</v>
      </c>
    </row>
    <row r="66779" spans="1:2">
      <c r="A66779" t="s">
        <v>10</v>
      </c>
      <c r="B66779" s="3">
        <v>2.7498977899999999</v>
      </c>
    </row>
    <row r="66780" spans="1:2">
      <c r="A66780" t="s">
        <v>10</v>
      </c>
      <c r="B66780" s="3">
        <v>2.75</v>
      </c>
    </row>
    <row r="66781" spans="1:2">
      <c r="A66781" t="s">
        <v>10</v>
      </c>
      <c r="B66781" s="3">
        <v>2.76</v>
      </c>
    </row>
    <row r="66782" spans="1:2">
      <c r="A66782" t="s">
        <v>10</v>
      </c>
      <c r="B66782" s="3">
        <v>2.77</v>
      </c>
    </row>
    <row r="66783" spans="1:2">
      <c r="A66783" t="s">
        <v>10</v>
      </c>
      <c r="B66783" s="3">
        <v>2.7708291900000002</v>
      </c>
    </row>
    <row r="66784" spans="1:2">
      <c r="A66784" t="s">
        <v>10</v>
      </c>
      <c r="B66784" s="3">
        <v>2.7725590100000002</v>
      </c>
    </row>
    <row r="66785" spans="1:2">
      <c r="A66785" t="s">
        <v>10</v>
      </c>
      <c r="B66785" s="3">
        <v>2.7755185099999999</v>
      </c>
    </row>
    <row r="66786" spans="1:2">
      <c r="A66786" t="s">
        <v>10</v>
      </c>
      <c r="B66786" s="3">
        <v>2.79</v>
      </c>
    </row>
    <row r="66787" spans="1:2">
      <c r="A66787" t="s">
        <v>10</v>
      </c>
      <c r="B66787" s="3">
        <v>2.8052564000000002</v>
      </c>
    </row>
    <row r="66788" spans="1:2">
      <c r="A66788" t="s">
        <v>10</v>
      </c>
      <c r="B66788" s="3">
        <v>2.8138399999999999</v>
      </c>
    </row>
    <row r="66789" spans="1:2">
      <c r="A66789" t="s">
        <v>10</v>
      </c>
      <c r="B66789" s="3">
        <v>2.82947477</v>
      </c>
    </row>
    <row r="66790" spans="1:2">
      <c r="A66790" t="s">
        <v>10</v>
      </c>
      <c r="B66790" s="3">
        <v>2.82958</v>
      </c>
    </row>
    <row r="66791" spans="1:2">
      <c r="A66791" t="s">
        <v>10</v>
      </c>
      <c r="B66791" s="3">
        <v>2.8324852699999998</v>
      </c>
    </row>
    <row r="66792" spans="1:2">
      <c r="A66792" t="s">
        <v>10</v>
      </c>
      <c r="B66792" s="3">
        <v>2.83874</v>
      </c>
    </row>
    <row r="66793" spans="1:2">
      <c r="A66793" t="s">
        <v>10</v>
      </c>
      <c r="B66793" s="3">
        <v>2.8486675300000002</v>
      </c>
    </row>
    <row r="66794" spans="1:2">
      <c r="A66794" t="s">
        <v>10</v>
      </c>
      <c r="B66794" s="3">
        <v>2.8510193699999999</v>
      </c>
    </row>
    <row r="66795" spans="1:2">
      <c r="A66795" t="s">
        <v>10</v>
      </c>
      <c r="B66795" s="3">
        <v>2.8539128100000002</v>
      </c>
    </row>
    <row r="66796" spans="1:2">
      <c r="A66796" t="s">
        <v>10</v>
      </c>
      <c r="B66796" s="3">
        <v>2.8637697000000002</v>
      </c>
    </row>
    <row r="66797" spans="1:2">
      <c r="A66797" t="s">
        <v>10</v>
      </c>
      <c r="B66797" s="3">
        <v>2.87</v>
      </c>
    </row>
    <row r="66798" spans="1:2">
      <c r="A66798" t="s">
        <v>10</v>
      </c>
      <c r="B66798" s="3">
        <v>2.8702839400000002</v>
      </c>
    </row>
    <row r="66799" spans="1:2">
      <c r="A66799" t="s">
        <v>10</v>
      </c>
      <c r="B66799" s="3">
        <v>2.8796115000000002</v>
      </c>
    </row>
    <row r="66800" spans="1:2">
      <c r="A66800" t="s">
        <v>10</v>
      </c>
      <c r="B66800" s="3">
        <v>2.88392772</v>
      </c>
    </row>
    <row r="66801" spans="1:2">
      <c r="A66801" t="s">
        <v>10</v>
      </c>
      <c r="B66801" s="3">
        <v>2.88613046</v>
      </c>
    </row>
    <row r="66802" spans="1:2">
      <c r="A66802" t="s">
        <v>10</v>
      </c>
      <c r="B66802" s="3">
        <v>2.8879329999999999</v>
      </c>
    </row>
    <row r="66803" spans="1:2">
      <c r="A66803" t="s">
        <v>10</v>
      </c>
      <c r="B66803" s="3">
        <v>2.89</v>
      </c>
    </row>
    <row r="66804" spans="1:2">
      <c r="A66804" t="s">
        <v>10</v>
      </c>
      <c r="B66804" s="3">
        <v>2.8927513500000002</v>
      </c>
    </row>
    <row r="66805" spans="1:2">
      <c r="A66805" t="s">
        <v>10</v>
      </c>
      <c r="B66805" s="3">
        <v>2.9065596899999999</v>
      </c>
    </row>
    <row r="66806" spans="1:2">
      <c r="A66806" t="s">
        <v>10</v>
      </c>
      <c r="B66806" s="3">
        <v>2.9129466000000002</v>
      </c>
    </row>
    <row r="66807" spans="1:2">
      <c r="A66807" t="s">
        <v>10</v>
      </c>
      <c r="B66807" s="3">
        <v>2.9162942200000002</v>
      </c>
    </row>
    <row r="66808" spans="1:2">
      <c r="A66808" t="s">
        <v>10</v>
      </c>
      <c r="B66808" s="3">
        <v>2.9164773500000001</v>
      </c>
    </row>
    <row r="66809" spans="1:2">
      <c r="A66809" t="s">
        <v>10</v>
      </c>
      <c r="B66809" s="3">
        <v>2.92804105</v>
      </c>
    </row>
    <row r="66810" spans="1:2">
      <c r="A66810" t="s">
        <v>10</v>
      </c>
      <c r="B66810" s="3">
        <v>2.938021</v>
      </c>
    </row>
    <row r="66811" spans="1:2">
      <c r="A66811" t="s">
        <v>10</v>
      </c>
      <c r="B66811" s="3">
        <v>2.94830806</v>
      </c>
    </row>
    <row r="66812" spans="1:2">
      <c r="A66812" t="s">
        <v>10</v>
      </c>
      <c r="B66812" s="3">
        <v>2.9629793599999998</v>
      </c>
    </row>
    <row r="66813" spans="1:2">
      <c r="A66813" t="s">
        <v>10</v>
      </c>
      <c r="B66813" s="3">
        <v>2.9642195500000001</v>
      </c>
    </row>
    <row r="66814" spans="1:2">
      <c r="A66814" t="s">
        <v>10</v>
      </c>
      <c r="B66814" s="3">
        <v>2.9780000000000002</v>
      </c>
    </row>
    <row r="66815" spans="1:2">
      <c r="A66815" t="s">
        <v>10</v>
      </c>
      <c r="B66815" s="3">
        <v>2.9795590000000001</v>
      </c>
    </row>
    <row r="66816" spans="1:2">
      <c r="A66816" t="s">
        <v>10</v>
      </c>
      <c r="B66816" s="3">
        <v>2.9795590000000001</v>
      </c>
    </row>
    <row r="66817" spans="1:2">
      <c r="A66817" t="s">
        <v>10</v>
      </c>
      <c r="B66817" s="3">
        <v>2.9795590000000001</v>
      </c>
    </row>
    <row r="66818" spans="1:2">
      <c r="A66818" t="s">
        <v>10</v>
      </c>
      <c r="B66818" s="3">
        <v>2.9795590000000001</v>
      </c>
    </row>
    <row r="66819" spans="1:2">
      <c r="A66819" t="s">
        <v>10</v>
      </c>
      <c r="B66819" s="3">
        <v>2.9795590000000001</v>
      </c>
    </row>
    <row r="66820" spans="1:2">
      <c r="A66820" t="s">
        <v>10</v>
      </c>
      <c r="B66820" s="3">
        <v>2.9795590000000001</v>
      </c>
    </row>
    <row r="66821" spans="1:2">
      <c r="A66821" t="s">
        <v>10</v>
      </c>
      <c r="B66821" s="3">
        <v>2.9830000000000001</v>
      </c>
    </row>
    <row r="66822" spans="1:2">
      <c r="A66822" t="s">
        <v>10</v>
      </c>
      <c r="B66822" s="3">
        <v>2.9865590000000002</v>
      </c>
    </row>
    <row r="66823" spans="1:2">
      <c r="A66823" t="s">
        <v>10</v>
      </c>
      <c r="B66823" s="3">
        <v>2.9895589999999999</v>
      </c>
    </row>
    <row r="66824" spans="1:2">
      <c r="A66824" t="s">
        <v>10</v>
      </c>
      <c r="B66824" s="3">
        <v>2.9895589999999999</v>
      </c>
    </row>
    <row r="66825" spans="1:2">
      <c r="A66825" t="s">
        <v>10</v>
      </c>
      <c r="B66825" s="3">
        <v>2.9895589999999999</v>
      </c>
    </row>
    <row r="66826" spans="1:2">
      <c r="A66826" t="s">
        <v>10</v>
      </c>
      <c r="B66826" s="3">
        <v>2.9895800000000001</v>
      </c>
    </row>
    <row r="66827" spans="1:2">
      <c r="A66827" t="s">
        <v>10</v>
      </c>
      <c r="B66827" s="3">
        <v>2.99</v>
      </c>
    </row>
    <row r="66828" spans="1:2">
      <c r="A66828" t="s">
        <v>10</v>
      </c>
      <c r="B66828" s="3">
        <v>2.99</v>
      </c>
    </row>
    <row r="66829" spans="1:2">
      <c r="A66829" t="s">
        <v>10</v>
      </c>
      <c r="B66829" s="3">
        <v>2.99</v>
      </c>
    </row>
    <row r="66830" spans="1:2">
      <c r="A66830" t="s">
        <v>10</v>
      </c>
      <c r="B66830" s="3">
        <v>2.99</v>
      </c>
    </row>
    <row r="66831" spans="1:2">
      <c r="A66831" t="s">
        <v>10</v>
      </c>
      <c r="B66831" s="3">
        <v>2.99</v>
      </c>
    </row>
    <row r="66832" spans="1:2">
      <c r="A66832" t="s">
        <v>10</v>
      </c>
      <c r="B66832" s="3">
        <v>2.99</v>
      </c>
    </row>
    <row r="66833" spans="1:2">
      <c r="A66833" t="s">
        <v>10</v>
      </c>
      <c r="B66833" s="3">
        <v>2.99</v>
      </c>
    </row>
    <row r="66834" spans="1:2">
      <c r="A66834" t="s">
        <v>10</v>
      </c>
      <c r="B66834" s="3">
        <v>2.99</v>
      </c>
    </row>
    <row r="66835" spans="1:2">
      <c r="A66835" t="s">
        <v>10</v>
      </c>
      <c r="B66835" s="3">
        <v>2.99</v>
      </c>
    </row>
    <row r="66836" spans="1:2">
      <c r="A66836" t="s">
        <v>10</v>
      </c>
      <c r="B66836" s="3">
        <v>2.99</v>
      </c>
    </row>
    <row r="66837" spans="1:2">
      <c r="A66837" t="s">
        <v>10</v>
      </c>
      <c r="B66837" s="3">
        <v>2.99</v>
      </c>
    </row>
    <row r="66838" spans="1:2">
      <c r="A66838" t="s">
        <v>10</v>
      </c>
      <c r="B66838" s="3">
        <v>2.99</v>
      </c>
    </row>
    <row r="66839" spans="1:2">
      <c r="A66839" t="s">
        <v>10</v>
      </c>
      <c r="B66839" s="3">
        <v>2.99</v>
      </c>
    </row>
    <row r="66840" spans="1:2">
      <c r="A66840" t="s">
        <v>10</v>
      </c>
      <c r="B66840" s="3">
        <v>2.99</v>
      </c>
    </row>
    <row r="66841" spans="1:2">
      <c r="A66841" t="s">
        <v>10</v>
      </c>
      <c r="B66841" s="3">
        <v>2.99</v>
      </c>
    </row>
    <row r="66842" spans="1:2">
      <c r="A66842" t="s">
        <v>10</v>
      </c>
      <c r="B66842" s="3">
        <v>2.99</v>
      </c>
    </row>
    <row r="66843" spans="1:2">
      <c r="A66843" t="s">
        <v>10</v>
      </c>
      <c r="B66843" s="3">
        <v>2.99</v>
      </c>
    </row>
    <row r="66844" spans="1:2">
      <c r="A66844" t="s">
        <v>10</v>
      </c>
      <c r="B66844" s="3">
        <v>2.99</v>
      </c>
    </row>
    <row r="66845" spans="1:2">
      <c r="A66845" t="s">
        <v>10</v>
      </c>
      <c r="B66845" s="3">
        <v>2.99</v>
      </c>
    </row>
    <row r="66846" spans="1:2">
      <c r="A66846" t="s">
        <v>10</v>
      </c>
      <c r="B66846" s="3">
        <v>2.99</v>
      </c>
    </row>
    <row r="66847" spans="1:2">
      <c r="A66847" t="s">
        <v>10</v>
      </c>
      <c r="B66847" s="3">
        <v>2.99</v>
      </c>
    </row>
    <row r="66848" spans="1:2">
      <c r="A66848" t="s">
        <v>10</v>
      </c>
      <c r="B66848" s="3">
        <v>2.99</v>
      </c>
    </row>
    <row r="66849" spans="1:2">
      <c r="A66849" t="s">
        <v>10</v>
      </c>
      <c r="B66849" s="3">
        <v>2.99</v>
      </c>
    </row>
    <row r="66850" spans="1:2">
      <c r="A66850" t="s">
        <v>10</v>
      </c>
      <c r="B66850" s="3">
        <v>2.99</v>
      </c>
    </row>
    <row r="66851" spans="1:2">
      <c r="A66851" t="s">
        <v>10</v>
      </c>
      <c r="B66851" s="3">
        <v>2.99</v>
      </c>
    </row>
    <row r="66852" spans="1:2">
      <c r="A66852" t="s">
        <v>10</v>
      </c>
      <c r="B66852" s="3">
        <v>2.99</v>
      </c>
    </row>
    <row r="66853" spans="1:2">
      <c r="A66853" t="s">
        <v>10</v>
      </c>
      <c r="B66853" s="3">
        <v>2.99</v>
      </c>
    </row>
    <row r="66854" spans="1:2">
      <c r="A66854" t="s">
        <v>10</v>
      </c>
      <c r="B66854" s="3">
        <v>2.99</v>
      </c>
    </row>
    <row r="66855" spans="1:2">
      <c r="A66855" t="s">
        <v>10</v>
      </c>
      <c r="B66855" s="3">
        <v>2.99</v>
      </c>
    </row>
    <row r="66856" spans="1:2">
      <c r="A66856" t="s">
        <v>10</v>
      </c>
      <c r="B66856" s="3">
        <v>2.99</v>
      </c>
    </row>
    <row r="66857" spans="1:2">
      <c r="A66857" t="s">
        <v>10</v>
      </c>
      <c r="B66857" s="3">
        <v>2.99</v>
      </c>
    </row>
    <row r="66858" spans="1:2">
      <c r="A66858" t="s">
        <v>10</v>
      </c>
      <c r="B66858" s="3">
        <v>2.99</v>
      </c>
    </row>
    <row r="66859" spans="1:2">
      <c r="A66859" t="s">
        <v>10</v>
      </c>
      <c r="B66859" s="3">
        <v>2.99</v>
      </c>
    </row>
    <row r="66860" spans="1:2">
      <c r="A66860" t="s">
        <v>10</v>
      </c>
      <c r="B66860" s="3">
        <v>2.99</v>
      </c>
    </row>
    <row r="66861" spans="1:2">
      <c r="A66861" t="s">
        <v>10</v>
      </c>
      <c r="B66861" s="3">
        <v>2.99</v>
      </c>
    </row>
    <row r="66862" spans="1:2">
      <c r="A66862" t="s">
        <v>10</v>
      </c>
      <c r="B66862" s="3">
        <v>2.99</v>
      </c>
    </row>
    <row r="66863" spans="1:2">
      <c r="A66863" t="s">
        <v>10</v>
      </c>
      <c r="B66863" s="3">
        <v>2.99</v>
      </c>
    </row>
    <row r="66864" spans="1:2">
      <c r="A66864" t="s">
        <v>10</v>
      </c>
      <c r="B66864" s="3">
        <v>2.99</v>
      </c>
    </row>
    <row r="66865" spans="1:2">
      <c r="A66865" t="s">
        <v>10</v>
      </c>
      <c r="B66865" s="3">
        <v>2.9908938300000001</v>
      </c>
    </row>
    <row r="66866" spans="1:2">
      <c r="A66866" t="s">
        <v>10</v>
      </c>
      <c r="B66866" s="3">
        <v>2.992</v>
      </c>
    </row>
    <row r="66867" spans="1:2">
      <c r="A66867" t="s">
        <v>10</v>
      </c>
      <c r="B66867" s="3">
        <v>2.9929999999999999</v>
      </c>
    </row>
    <row r="66868" spans="1:2">
      <c r="A66868" t="s">
        <v>10</v>
      </c>
      <c r="B66868" s="3">
        <v>3</v>
      </c>
    </row>
    <row r="66869" spans="1:2">
      <c r="A66869" t="s">
        <v>10</v>
      </c>
      <c r="B66869" s="3">
        <v>3</v>
      </c>
    </row>
    <row r="66870" spans="1:2">
      <c r="A66870" t="s">
        <v>10</v>
      </c>
      <c r="B66870" s="3">
        <v>3</v>
      </c>
    </row>
    <row r="66871" spans="1:2">
      <c r="A66871" t="s">
        <v>10</v>
      </c>
      <c r="B66871" s="3">
        <v>3</v>
      </c>
    </row>
    <row r="66872" spans="1:2">
      <c r="A66872" t="s">
        <v>10</v>
      </c>
      <c r="B66872" s="3">
        <v>3</v>
      </c>
    </row>
    <row r="66873" spans="1:2">
      <c r="A66873" t="s">
        <v>10</v>
      </c>
      <c r="B66873" s="3">
        <v>3</v>
      </c>
    </row>
    <row r="66874" spans="1:2">
      <c r="A66874" t="s">
        <v>10</v>
      </c>
      <c r="B66874" s="3">
        <v>3</v>
      </c>
    </row>
    <row r="66875" spans="1:2">
      <c r="A66875" t="s">
        <v>10</v>
      </c>
      <c r="B66875" s="3">
        <v>3</v>
      </c>
    </row>
    <row r="66876" spans="1:2">
      <c r="A66876" t="s">
        <v>10</v>
      </c>
      <c r="B66876" s="3">
        <v>3</v>
      </c>
    </row>
    <row r="66877" spans="1:2">
      <c r="A66877" t="s">
        <v>10</v>
      </c>
      <c r="B66877" s="3">
        <v>3</v>
      </c>
    </row>
    <row r="66878" spans="1:2">
      <c r="A66878" t="s">
        <v>10</v>
      </c>
      <c r="B66878" s="3">
        <v>3</v>
      </c>
    </row>
    <row r="66879" spans="1:2">
      <c r="A66879" t="s">
        <v>10</v>
      </c>
      <c r="B66879" s="3">
        <v>3</v>
      </c>
    </row>
    <row r="66880" spans="1:2">
      <c r="A66880" t="s">
        <v>10</v>
      </c>
      <c r="B66880" s="3">
        <v>3</v>
      </c>
    </row>
    <row r="66881" spans="1:2">
      <c r="A66881" t="s">
        <v>10</v>
      </c>
      <c r="B66881" s="3">
        <v>3</v>
      </c>
    </row>
    <row r="66882" spans="1:2">
      <c r="A66882" t="s">
        <v>10</v>
      </c>
      <c r="B66882" s="3">
        <v>3</v>
      </c>
    </row>
    <row r="66883" spans="1:2">
      <c r="A66883" t="s">
        <v>10</v>
      </c>
      <c r="B66883" s="3">
        <v>3</v>
      </c>
    </row>
    <row r="66884" spans="1:2">
      <c r="A66884" t="s">
        <v>10</v>
      </c>
      <c r="B66884" s="3">
        <v>3</v>
      </c>
    </row>
    <row r="66885" spans="1:2">
      <c r="A66885" t="s">
        <v>10</v>
      </c>
      <c r="B66885" s="3">
        <v>3</v>
      </c>
    </row>
    <row r="66886" spans="1:2">
      <c r="A66886" t="s">
        <v>10</v>
      </c>
      <c r="B66886" s="3">
        <v>3</v>
      </c>
    </row>
    <row r="66887" spans="1:2">
      <c r="A66887" t="s">
        <v>10</v>
      </c>
      <c r="B66887" s="3">
        <v>3</v>
      </c>
    </row>
    <row r="66888" spans="1:2">
      <c r="A66888" t="s">
        <v>10</v>
      </c>
      <c r="B66888" s="3">
        <v>3</v>
      </c>
    </row>
    <row r="66889" spans="1:2">
      <c r="A66889" t="s">
        <v>10</v>
      </c>
      <c r="B66889" s="3">
        <v>3</v>
      </c>
    </row>
    <row r="66890" spans="1:2">
      <c r="A66890" t="s">
        <v>10</v>
      </c>
      <c r="B66890" s="3">
        <v>3</v>
      </c>
    </row>
    <row r="66891" spans="1:2">
      <c r="A66891" t="s">
        <v>10</v>
      </c>
      <c r="B66891" s="3">
        <v>3</v>
      </c>
    </row>
    <row r="66892" spans="1:2">
      <c r="A66892" t="s">
        <v>10</v>
      </c>
      <c r="B66892" s="3">
        <v>3</v>
      </c>
    </row>
    <row r="66893" spans="1:2">
      <c r="A66893" t="s">
        <v>10</v>
      </c>
      <c r="B66893" s="3">
        <v>3</v>
      </c>
    </row>
    <row r="66894" spans="1:2">
      <c r="A66894" t="s">
        <v>10</v>
      </c>
      <c r="B66894" s="3">
        <v>3.0009999999999999</v>
      </c>
    </row>
    <row r="66895" spans="1:2">
      <c r="A66895" t="s">
        <v>10</v>
      </c>
      <c r="B66895" s="3">
        <v>3.0021390000000001</v>
      </c>
    </row>
    <row r="66896" spans="1:2">
      <c r="A66896" t="s">
        <v>10</v>
      </c>
      <c r="B66896" s="3">
        <v>3.0036051800000001</v>
      </c>
    </row>
    <row r="66897" spans="1:2">
      <c r="A66897" t="s">
        <v>10</v>
      </c>
      <c r="B66897" s="3">
        <v>3.00871479</v>
      </c>
    </row>
    <row r="66898" spans="1:2">
      <c r="A66898" t="s">
        <v>10</v>
      </c>
      <c r="B66898" s="3">
        <v>3.01</v>
      </c>
    </row>
    <row r="66899" spans="1:2">
      <c r="A66899" t="s">
        <v>10</v>
      </c>
      <c r="B66899" s="3">
        <v>3.03</v>
      </c>
    </row>
    <row r="66900" spans="1:2">
      <c r="A66900" t="s">
        <v>10</v>
      </c>
      <c r="B66900" s="3">
        <v>3.03</v>
      </c>
    </row>
    <row r="66901" spans="1:2">
      <c r="A66901" t="s">
        <v>10</v>
      </c>
      <c r="B66901" s="3">
        <v>3.0368196699999999</v>
      </c>
    </row>
    <row r="66902" spans="1:2">
      <c r="A66902" t="s">
        <v>10</v>
      </c>
      <c r="B66902" s="3">
        <v>3.0393958799999998</v>
      </c>
    </row>
    <row r="66903" spans="1:2">
      <c r="A66903" t="s">
        <v>10</v>
      </c>
      <c r="B66903" s="3">
        <v>3.0477882599999999</v>
      </c>
    </row>
    <row r="66904" spans="1:2">
      <c r="A66904" t="s">
        <v>10</v>
      </c>
      <c r="B66904" s="3">
        <v>3.0485799999999998</v>
      </c>
    </row>
    <row r="66905" spans="1:2">
      <c r="A66905" t="s">
        <v>10</v>
      </c>
      <c r="B66905" s="3">
        <v>3.0557163599999999</v>
      </c>
    </row>
    <row r="66906" spans="1:2">
      <c r="A66906" t="s">
        <v>10</v>
      </c>
      <c r="B66906" s="3">
        <v>3.06534795</v>
      </c>
    </row>
    <row r="66907" spans="1:2">
      <c r="A66907" t="s">
        <v>10</v>
      </c>
      <c r="B66907" s="3">
        <v>3.0734852300000002</v>
      </c>
    </row>
    <row r="66908" spans="1:2">
      <c r="A66908" t="s">
        <v>10</v>
      </c>
      <c r="B66908" s="3">
        <v>3.07460764</v>
      </c>
    </row>
    <row r="66909" spans="1:2">
      <c r="A66909" t="s">
        <v>10</v>
      </c>
      <c r="B66909" s="3">
        <v>3.0875767500000002</v>
      </c>
    </row>
    <row r="66910" spans="1:2">
      <c r="A66910" t="s">
        <v>10</v>
      </c>
      <c r="B66910" s="3">
        <v>3.09</v>
      </c>
    </row>
    <row r="66911" spans="1:2">
      <c r="A66911" t="s">
        <v>10</v>
      </c>
      <c r="B66911" s="3">
        <v>3.09</v>
      </c>
    </row>
    <row r="66912" spans="1:2">
      <c r="A66912" t="s">
        <v>10</v>
      </c>
      <c r="B66912" s="3">
        <v>3.09</v>
      </c>
    </row>
    <row r="66913" spans="1:2">
      <c r="A66913" t="s">
        <v>10</v>
      </c>
      <c r="B66913" s="3">
        <v>3.0920037499999999</v>
      </c>
    </row>
    <row r="66914" spans="1:2">
      <c r="A66914" t="s">
        <v>10</v>
      </c>
      <c r="B66914" s="3">
        <v>3.0945576400000001</v>
      </c>
    </row>
    <row r="66915" spans="1:2">
      <c r="A66915" t="s">
        <v>10</v>
      </c>
      <c r="B66915" s="3">
        <v>3.1020614200000001</v>
      </c>
    </row>
    <row r="66916" spans="1:2">
      <c r="A66916" t="s">
        <v>10</v>
      </c>
      <c r="B66916" s="3">
        <v>3.1083083</v>
      </c>
    </row>
    <row r="66917" spans="1:2">
      <c r="A66917" t="s">
        <v>10</v>
      </c>
      <c r="B66917" s="3">
        <v>3.11</v>
      </c>
    </row>
    <row r="66918" spans="1:2">
      <c r="A66918" t="s">
        <v>10</v>
      </c>
      <c r="B66918" s="3">
        <v>3.1274555300000002</v>
      </c>
    </row>
    <row r="66919" spans="1:2">
      <c r="A66919" t="s">
        <v>10</v>
      </c>
      <c r="B66919" s="3">
        <v>3.1278074199999999</v>
      </c>
    </row>
    <row r="66920" spans="1:2">
      <c r="A66920" t="s">
        <v>10</v>
      </c>
      <c r="B66920" s="3">
        <v>3.1321558999999999</v>
      </c>
    </row>
    <row r="66921" spans="1:2">
      <c r="A66921" t="s">
        <v>10</v>
      </c>
      <c r="B66921" s="3">
        <v>3.1355631399999999</v>
      </c>
    </row>
    <row r="66922" spans="1:2">
      <c r="A66922" t="s">
        <v>10</v>
      </c>
      <c r="B66922" s="3">
        <v>3.13826121</v>
      </c>
    </row>
    <row r="66923" spans="1:2">
      <c r="A66923" t="s">
        <v>10</v>
      </c>
      <c r="B66923" s="3">
        <v>3.15391281</v>
      </c>
    </row>
    <row r="66924" spans="1:2">
      <c r="A66924" t="s">
        <v>10</v>
      </c>
      <c r="B66924" s="3">
        <v>3.1566777199999998</v>
      </c>
    </row>
    <row r="66925" spans="1:2">
      <c r="A66925" t="s">
        <v>10</v>
      </c>
      <c r="B66925" s="3">
        <v>3.1577896299999999</v>
      </c>
    </row>
    <row r="66926" spans="1:2">
      <c r="A66926" t="s">
        <v>10</v>
      </c>
      <c r="B66926" s="3">
        <v>3.1651730900000001</v>
      </c>
    </row>
    <row r="66927" spans="1:2">
      <c r="A66927" t="s">
        <v>10</v>
      </c>
      <c r="B66927" s="3">
        <v>3.1662195500000001</v>
      </c>
    </row>
    <row r="66928" spans="1:2">
      <c r="A66928" t="s">
        <v>10</v>
      </c>
      <c r="B66928" s="3">
        <v>3.16776664</v>
      </c>
    </row>
    <row r="66929" spans="1:2">
      <c r="A66929" t="s">
        <v>10</v>
      </c>
      <c r="B66929" s="3">
        <v>3.1859829300000002</v>
      </c>
    </row>
    <row r="66930" spans="1:2">
      <c r="A66930" t="s">
        <v>10</v>
      </c>
      <c r="B66930" s="3">
        <v>3.1881611200000002</v>
      </c>
    </row>
    <row r="66931" spans="1:2">
      <c r="A66931" t="s">
        <v>10</v>
      </c>
      <c r="B66931" s="3">
        <v>3.1908439</v>
      </c>
    </row>
    <row r="66932" spans="1:2">
      <c r="A66932" t="s">
        <v>10</v>
      </c>
      <c r="B66932" s="3">
        <v>3.1956259500000002</v>
      </c>
    </row>
    <row r="66933" spans="1:2">
      <c r="A66933" t="s">
        <v>10</v>
      </c>
      <c r="B66933" s="3">
        <v>3.2030703699999998</v>
      </c>
    </row>
    <row r="66934" spans="1:2">
      <c r="A66934" t="s">
        <v>10</v>
      </c>
      <c r="B66934" s="3">
        <v>3.206</v>
      </c>
    </row>
    <row r="66935" spans="1:2">
      <c r="A66935" t="s">
        <v>10</v>
      </c>
      <c r="B66935" s="3">
        <v>3.2142369400000002</v>
      </c>
    </row>
    <row r="66936" spans="1:2">
      <c r="A66936" t="s">
        <v>10</v>
      </c>
      <c r="B66936" s="3">
        <v>3.2148638699999998</v>
      </c>
    </row>
    <row r="66937" spans="1:2">
      <c r="A66937" t="s">
        <v>10</v>
      </c>
      <c r="B66937" s="3">
        <v>3.2195800000000001</v>
      </c>
    </row>
    <row r="66938" spans="1:2">
      <c r="A66938" t="s">
        <v>10</v>
      </c>
      <c r="B66938" s="3">
        <v>3.252129</v>
      </c>
    </row>
    <row r="66939" spans="1:2">
      <c r="A66939" t="s">
        <v>10</v>
      </c>
      <c r="B66939" s="3">
        <v>3.2537562699999998</v>
      </c>
    </row>
    <row r="66940" spans="1:2">
      <c r="A66940" t="s">
        <v>10</v>
      </c>
      <c r="B66940" s="3">
        <v>3.2540040000000001</v>
      </c>
    </row>
    <row r="66941" spans="1:2">
      <c r="A66941" t="s">
        <v>10</v>
      </c>
      <c r="B66941" s="3">
        <v>3.26379573</v>
      </c>
    </row>
    <row r="66942" spans="1:2">
      <c r="A66942" t="s">
        <v>10</v>
      </c>
      <c r="B66942" s="3">
        <v>3.2668974300000002</v>
      </c>
    </row>
    <row r="66943" spans="1:2">
      <c r="A66943" t="s">
        <v>10</v>
      </c>
      <c r="B66943" s="3">
        <v>3.2735398500000001</v>
      </c>
    </row>
    <row r="66944" spans="1:2">
      <c r="A66944" t="s">
        <v>10</v>
      </c>
      <c r="B66944" s="3">
        <v>3.28334846</v>
      </c>
    </row>
    <row r="66945" spans="1:2">
      <c r="A66945" t="s">
        <v>10</v>
      </c>
      <c r="B66945" s="3">
        <v>3.2871439699999998</v>
      </c>
    </row>
    <row r="66946" spans="1:2">
      <c r="A66946" t="s">
        <v>10</v>
      </c>
      <c r="B66946" s="3">
        <v>3.2895590000000001</v>
      </c>
    </row>
    <row r="66947" spans="1:2">
      <c r="A66947" t="s">
        <v>10</v>
      </c>
      <c r="B66947" s="3">
        <v>3.29</v>
      </c>
    </row>
    <row r="66948" spans="1:2">
      <c r="A66948" t="s">
        <v>10</v>
      </c>
      <c r="B66948" s="3">
        <v>3.29</v>
      </c>
    </row>
    <row r="66949" spans="1:2">
      <c r="A66949" t="s">
        <v>10</v>
      </c>
      <c r="B66949" s="3">
        <v>3.29</v>
      </c>
    </row>
    <row r="66950" spans="1:2">
      <c r="A66950" t="s">
        <v>10</v>
      </c>
      <c r="B66950" s="3">
        <v>3.30764185</v>
      </c>
    </row>
    <row r="66951" spans="1:2">
      <c r="A66951" t="s">
        <v>10</v>
      </c>
      <c r="B66951" s="3">
        <v>3.31554474</v>
      </c>
    </row>
    <row r="66952" spans="1:2">
      <c r="A66952" t="s">
        <v>10</v>
      </c>
      <c r="B66952" s="3">
        <v>3.3160024099999998</v>
      </c>
    </row>
    <row r="66953" spans="1:2">
      <c r="A66953" t="s">
        <v>10</v>
      </c>
      <c r="B66953" s="3">
        <v>3.3164335299999999</v>
      </c>
    </row>
    <row r="66954" spans="1:2">
      <c r="A66954" t="s">
        <v>10</v>
      </c>
      <c r="B66954" s="3">
        <v>3.3181182699999998</v>
      </c>
    </row>
    <row r="66955" spans="1:2">
      <c r="A66955" t="s">
        <v>10</v>
      </c>
      <c r="B66955" s="3">
        <v>3.3242089899999998</v>
      </c>
    </row>
    <row r="66956" spans="1:2">
      <c r="A66956" t="s">
        <v>10</v>
      </c>
      <c r="B66956" s="3">
        <v>3.3264370300000001</v>
      </c>
    </row>
    <row r="66957" spans="1:2">
      <c r="A66957" t="s">
        <v>10</v>
      </c>
      <c r="B66957" s="3">
        <v>3.3300347700000001</v>
      </c>
    </row>
    <row r="66958" spans="1:2">
      <c r="A66958" t="s">
        <v>10</v>
      </c>
      <c r="B66958" s="3">
        <v>3.3389501699999999</v>
      </c>
    </row>
    <row r="66959" spans="1:2">
      <c r="A66959" t="s">
        <v>10</v>
      </c>
      <c r="B66959" s="3">
        <v>3.3446830099999998</v>
      </c>
    </row>
    <row r="66960" spans="1:2">
      <c r="A66960" t="s">
        <v>10</v>
      </c>
      <c r="B66960" s="3">
        <v>3.4037576999999999</v>
      </c>
    </row>
    <row r="66961" spans="1:2">
      <c r="A66961" t="s">
        <v>10</v>
      </c>
      <c r="B66961" s="3">
        <v>3.4047844299999999</v>
      </c>
    </row>
    <row r="66962" spans="1:2">
      <c r="A66962" t="s">
        <v>10</v>
      </c>
      <c r="B66962" s="3">
        <v>3.4056539300000002</v>
      </c>
    </row>
    <row r="66963" spans="1:2">
      <c r="A66963" t="s">
        <v>10</v>
      </c>
      <c r="B66963" s="3">
        <v>3.41</v>
      </c>
    </row>
    <row r="66964" spans="1:2">
      <c r="A66964" t="s">
        <v>10</v>
      </c>
      <c r="B66964" s="3">
        <v>3.4373818699999998</v>
      </c>
    </row>
    <row r="66965" spans="1:2">
      <c r="A66965" t="s">
        <v>10</v>
      </c>
      <c r="B66965" s="3">
        <v>3.4423214099999999</v>
      </c>
    </row>
    <row r="66966" spans="1:2">
      <c r="A66966" t="s">
        <v>10</v>
      </c>
      <c r="B66966" s="3">
        <v>3.4498102799999999</v>
      </c>
    </row>
    <row r="66967" spans="1:2">
      <c r="A66967" t="s">
        <v>10</v>
      </c>
      <c r="B66967" s="3">
        <v>3.4895589999999999</v>
      </c>
    </row>
    <row r="66968" spans="1:2">
      <c r="A66968" t="s">
        <v>10</v>
      </c>
      <c r="B66968" s="3">
        <v>3.49</v>
      </c>
    </row>
    <row r="66969" spans="1:2">
      <c r="A66969" t="s">
        <v>10</v>
      </c>
      <c r="B66969" s="3">
        <v>3.49</v>
      </c>
    </row>
    <row r="66970" spans="1:2">
      <c r="A66970" t="s">
        <v>10</v>
      </c>
      <c r="B66970" s="3">
        <v>3.49</v>
      </c>
    </row>
    <row r="66971" spans="1:2">
      <c r="A66971" t="s">
        <v>10</v>
      </c>
      <c r="B66971" s="3">
        <v>3.5014917200000002</v>
      </c>
    </row>
    <row r="66972" spans="1:2">
      <c r="A66972" t="s">
        <v>10</v>
      </c>
      <c r="B66972" s="3">
        <v>3.5070000000000001</v>
      </c>
    </row>
    <row r="66973" spans="1:2">
      <c r="A66973" t="s">
        <v>10</v>
      </c>
      <c r="B66973" s="3">
        <v>3.51473623</v>
      </c>
    </row>
    <row r="66974" spans="1:2">
      <c r="A66974" t="s">
        <v>10</v>
      </c>
      <c r="B66974" s="3">
        <v>3.52</v>
      </c>
    </row>
    <row r="66975" spans="1:2">
      <c r="A66975" t="s">
        <v>10</v>
      </c>
      <c r="B66975" s="3">
        <v>3.53</v>
      </c>
    </row>
    <row r="66976" spans="1:2">
      <c r="A66976" t="s">
        <v>10</v>
      </c>
      <c r="B66976" s="3">
        <v>3.5306097300000001</v>
      </c>
    </row>
    <row r="66977" spans="1:2">
      <c r="A66977" t="s">
        <v>10</v>
      </c>
      <c r="B66977" s="3">
        <v>3.54806745</v>
      </c>
    </row>
    <row r="66978" spans="1:2">
      <c r="A66978" t="s">
        <v>10</v>
      </c>
      <c r="B66978" s="3">
        <v>3.5582819400000001</v>
      </c>
    </row>
    <row r="66979" spans="1:2">
      <c r="A66979" t="s">
        <v>10</v>
      </c>
      <c r="B66979" s="3">
        <v>3.5626452899999999</v>
      </c>
    </row>
    <row r="66980" spans="1:2">
      <c r="A66980" t="s">
        <v>10</v>
      </c>
      <c r="B66980" s="3">
        <v>3.5653618200000001</v>
      </c>
    </row>
    <row r="66981" spans="1:2">
      <c r="A66981" t="s">
        <v>10</v>
      </c>
      <c r="B66981" s="3">
        <v>3.5683585199999999</v>
      </c>
    </row>
    <row r="66982" spans="1:2">
      <c r="A66982" t="s">
        <v>10</v>
      </c>
      <c r="B66982" s="3">
        <v>3.5734514100000001</v>
      </c>
    </row>
    <row r="66983" spans="1:2">
      <c r="A66983" t="s">
        <v>10</v>
      </c>
      <c r="B66983" s="3">
        <v>3.5736218000000002</v>
      </c>
    </row>
    <row r="66984" spans="1:2">
      <c r="A66984" t="s">
        <v>10</v>
      </c>
      <c r="B66984" s="3">
        <v>3.5804587300000001</v>
      </c>
    </row>
    <row r="66985" spans="1:2">
      <c r="A66985" t="s">
        <v>10</v>
      </c>
      <c r="B66985" s="3">
        <v>3.59</v>
      </c>
    </row>
    <row r="66986" spans="1:2">
      <c r="A66986" t="s">
        <v>10</v>
      </c>
      <c r="B66986" s="3">
        <v>3.59329951</v>
      </c>
    </row>
    <row r="66987" spans="1:2">
      <c r="A66987" t="s">
        <v>10</v>
      </c>
      <c r="B66987" s="3">
        <v>3.5944238099999999</v>
      </c>
    </row>
    <row r="66988" spans="1:2">
      <c r="A66988" t="s">
        <v>10</v>
      </c>
      <c r="B66988" s="3">
        <v>3.60280749</v>
      </c>
    </row>
    <row r="66989" spans="1:2">
      <c r="A66989" t="s">
        <v>10</v>
      </c>
      <c r="B66989" s="3">
        <v>3.6074733999999999</v>
      </c>
    </row>
    <row r="66990" spans="1:2">
      <c r="A66990" t="s">
        <v>10</v>
      </c>
      <c r="B66990" s="3">
        <v>3.6297097200000001</v>
      </c>
    </row>
    <row r="66991" spans="1:2">
      <c r="A66991" t="s">
        <v>10</v>
      </c>
      <c r="B66991" s="3">
        <v>3.6309999999999998</v>
      </c>
    </row>
    <row r="66992" spans="1:2">
      <c r="A66992" t="s">
        <v>10</v>
      </c>
      <c r="B66992" s="3">
        <v>3.6333660600000002</v>
      </c>
    </row>
    <row r="66993" spans="1:2">
      <c r="A66993" t="s">
        <v>10</v>
      </c>
      <c r="B66993" s="3">
        <v>3.64722312</v>
      </c>
    </row>
    <row r="66994" spans="1:2">
      <c r="A66994" t="s">
        <v>10</v>
      </c>
      <c r="B66994" s="3">
        <v>3.6554192900000002</v>
      </c>
    </row>
    <row r="66995" spans="1:2">
      <c r="A66995" t="s">
        <v>10</v>
      </c>
      <c r="B66995" s="3">
        <v>3.6630520899999999</v>
      </c>
    </row>
    <row r="66996" spans="1:2">
      <c r="A66996" t="s">
        <v>10</v>
      </c>
      <c r="B66996" s="3">
        <v>3.6650676199999999</v>
      </c>
    </row>
    <row r="66997" spans="1:2">
      <c r="A66997" t="s">
        <v>10</v>
      </c>
      <c r="B66997" s="3">
        <v>3.6690800000000001</v>
      </c>
    </row>
    <row r="66998" spans="1:2">
      <c r="A66998" t="s">
        <v>10</v>
      </c>
      <c r="B66998" s="3">
        <v>3.6754939000000002</v>
      </c>
    </row>
    <row r="66999" spans="1:2">
      <c r="A66999" t="s">
        <v>10</v>
      </c>
      <c r="B66999" s="3">
        <v>3.6812419699999999</v>
      </c>
    </row>
    <row r="67000" spans="1:2">
      <c r="A67000" t="s">
        <v>10</v>
      </c>
      <c r="B67000" s="3">
        <v>3.69</v>
      </c>
    </row>
    <row r="67001" spans="1:2">
      <c r="A67001" t="s">
        <v>10</v>
      </c>
      <c r="B67001" s="3">
        <v>3.7130000000000001</v>
      </c>
    </row>
    <row r="67002" spans="1:2">
      <c r="A67002" t="s">
        <v>10</v>
      </c>
      <c r="B67002" s="3">
        <v>3.7347120399999998</v>
      </c>
    </row>
    <row r="67003" spans="1:2">
      <c r="A67003" t="s">
        <v>10</v>
      </c>
      <c r="B67003" s="3">
        <v>3.73833554</v>
      </c>
    </row>
    <row r="67004" spans="1:2">
      <c r="A67004" t="s">
        <v>10</v>
      </c>
      <c r="B67004" s="3">
        <v>3.7556057300000001</v>
      </c>
    </row>
    <row r="67005" spans="1:2">
      <c r="A67005" t="s">
        <v>10</v>
      </c>
      <c r="B67005" s="3">
        <v>3.7635009899999998</v>
      </c>
    </row>
    <row r="67006" spans="1:2">
      <c r="A67006" t="s">
        <v>10</v>
      </c>
      <c r="B67006" s="3">
        <v>3.7637293600000001</v>
      </c>
    </row>
    <row r="67007" spans="1:2">
      <c r="A67007" t="s">
        <v>10</v>
      </c>
      <c r="B67007" s="3">
        <v>3.7696735299999999</v>
      </c>
    </row>
    <row r="67008" spans="1:2">
      <c r="A67008" t="s">
        <v>10</v>
      </c>
      <c r="B67008" s="3">
        <v>3.77</v>
      </c>
    </row>
    <row r="67009" spans="1:2">
      <c r="A67009" t="s">
        <v>10</v>
      </c>
      <c r="B67009" s="3">
        <v>3.7787744600000002</v>
      </c>
    </row>
    <row r="67010" spans="1:2">
      <c r="A67010" t="s">
        <v>10</v>
      </c>
      <c r="B67010" s="3">
        <v>3.7795800000000002</v>
      </c>
    </row>
    <row r="67011" spans="1:2">
      <c r="A67011" t="s">
        <v>10</v>
      </c>
      <c r="B67011" s="3">
        <v>3.7813852300000002</v>
      </c>
    </row>
    <row r="67012" spans="1:2">
      <c r="A67012" t="s">
        <v>10</v>
      </c>
      <c r="B67012" s="3">
        <v>3.7840774700000002</v>
      </c>
    </row>
    <row r="67013" spans="1:2">
      <c r="A67013" t="s">
        <v>10</v>
      </c>
      <c r="B67013" s="3">
        <v>3.7845589999999998</v>
      </c>
    </row>
    <row r="67014" spans="1:2">
      <c r="A67014" t="s">
        <v>10</v>
      </c>
      <c r="B67014" s="3">
        <v>3.78999855</v>
      </c>
    </row>
    <row r="67015" spans="1:2">
      <c r="A67015" t="s">
        <v>10</v>
      </c>
      <c r="B67015" s="3">
        <v>3.7919763799999999</v>
      </c>
    </row>
    <row r="67016" spans="1:2">
      <c r="A67016" t="s">
        <v>10</v>
      </c>
      <c r="B67016" s="3">
        <v>3.7936692700000001</v>
      </c>
    </row>
    <row r="67017" spans="1:2">
      <c r="A67017" t="s">
        <v>10</v>
      </c>
      <c r="B67017" s="3">
        <v>3.7950709699999998</v>
      </c>
    </row>
    <row r="67018" spans="1:2">
      <c r="A67018" t="s">
        <v>10</v>
      </c>
      <c r="B67018" s="3">
        <v>3.8097533399999999</v>
      </c>
    </row>
    <row r="67019" spans="1:2">
      <c r="A67019" t="s">
        <v>10</v>
      </c>
      <c r="B67019" s="3">
        <v>3.81373015</v>
      </c>
    </row>
    <row r="67020" spans="1:2">
      <c r="A67020" t="s">
        <v>10</v>
      </c>
      <c r="B67020" s="3">
        <v>3.8261243</v>
      </c>
    </row>
    <row r="67021" spans="1:2">
      <c r="A67021" t="s">
        <v>10</v>
      </c>
      <c r="B67021" s="3">
        <v>3.8371334699999999</v>
      </c>
    </row>
    <row r="67022" spans="1:2">
      <c r="A67022" t="s">
        <v>10</v>
      </c>
      <c r="B67022" s="3">
        <v>3.84</v>
      </c>
    </row>
    <row r="67023" spans="1:2">
      <c r="A67023" t="s">
        <v>10</v>
      </c>
      <c r="B67023" s="3">
        <v>3.8459491300000002</v>
      </c>
    </row>
    <row r="67024" spans="1:2">
      <c r="A67024" t="s">
        <v>10</v>
      </c>
      <c r="B67024" s="3">
        <v>3.8504800000000001</v>
      </c>
    </row>
    <row r="67025" spans="1:2">
      <c r="A67025" t="s">
        <v>10</v>
      </c>
      <c r="B67025" s="3">
        <v>3.85841221</v>
      </c>
    </row>
    <row r="67026" spans="1:2">
      <c r="A67026" t="s">
        <v>10</v>
      </c>
      <c r="B67026" s="3">
        <v>3.8613163699999999</v>
      </c>
    </row>
    <row r="67027" spans="1:2">
      <c r="A67027" t="s">
        <v>10</v>
      </c>
      <c r="B67027" s="3">
        <v>3.8682653400000002</v>
      </c>
    </row>
    <row r="67028" spans="1:2">
      <c r="A67028" t="s">
        <v>10</v>
      </c>
      <c r="B67028" s="3">
        <v>3.8696898599999998</v>
      </c>
    </row>
    <row r="67029" spans="1:2">
      <c r="A67029" t="s">
        <v>10</v>
      </c>
      <c r="B67029" s="3">
        <v>3.8737432699999998</v>
      </c>
    </row>
    <row r="67030" spans="1:2">
      <c r="A67030" t="s">
        <v>10</v>
      </c>
      <c r="B67030" s="3">
        <v>3.8793126</v>
      </c>
    </row>
    <row r="67031" spans="1:2">
      <c r="A67031" t="s">
        <v>10</v>
      </c>
      <c r="B67031" s="3">
        <v>3.8831036000000001</v>
      </c>
    </row>
    <row r="67032" spans="1:2">
      <c r="A67032" t="s">
        <v>10</v>
      </c>
      <c r="B67032" s="3">
        <v>3.89</v>
      </c>
    </row>
    <row r="67033" spans="1:2">
      <c r="A67033" t="s">
        <v>10</v>
      </c>
      <c r="B67033" s="3">
        <v>3.89823415</v>
      </c>
    </row>
    <row r="67034" spans="1:2">
      <c r="A67034" t="s">
        <v>10</v>
      </c>
      <c r="B67034" s="3">
        <v>3.9185139499999999</v>
      </c>
    </row>
    <row r="67035" spans="1:2">
      <c r="A67035" t="s">
        <v>10</v>
      </c>
      <c r="B67035" s="3">
        <v>3.9523118199999998</v>
      </c>
    </row>
    <row r="67036" spans="1:2">
      <c r="A67036" t="s">
        <v>10</v>
      </c>
      <c r="B67036" s="3">
        <v>3.9646062400000002</v>
      </c>
    </row>
    <row r="67037" spans="1:2">
      <c r="A67037" t="s">
        <v>10</v>
      </c>
      <c r="B67037" s="3">
        <v>3.9671878999999999</v>
      </c>
    </row>
    <row r="67038" spans="1:2">
      <c r="A67038" t="s">
        <v>10</v>
      </c>
      <c r="B67038" s="3">
        <v>3.9675851299999998</v>
      </c>
    </row>
    <row r="67039" spans="1:2">
      <c r="A67039" t="s">
        <v>10</v>
      </c>
      <c r="B67039" s="3">
        <v>3.9725320000000002</v>
      </c>
    </row>
    <row r="67040" spans="1:2">
      <c r="A67040" t="s">
        <v>10</v>
      </c>
      <c r="B67040" s="3">
        <v>3.9795590000000001</v>
      </c>
    </row>
    <row r="67041" spans="1:2">
      <c r="A67041" t="s">
        <v>10</v>
      </c>
      <c r="B67041" s="3">
        <v>3.9795799999999999</v>
      </c>
    </row>
    <row r="67042" spans="1:2">
      <c r="A67042" t="s">
        <v>10</v>
      </c>
      <c r="B67042" s="3">
        <v>3.9800344600000002</v>
      </c>
    </row>
    <row r="67043" spans="1:2">
      <c r="A67043" t="s">
        <v>10</v>
      </c>
      <c r="B67043" s="3">
        <v>3.98330758</v>
      </c>
    </row>
    <row r="67044" spans="1:2">
      <c r="A67044" t="s">
        <v>10</v>
      </c>
      <c r="B67044" s="3">
        <v>3.988</v>
      </c>
    </row>
    <row r="67045" spans="1:2">
      <c r="A67045" t="s">
        <v>10</v>
      </c>
      <c r="B67045" s="3">
        <v>3.9880215200000002</v>
      </c>
    </row>
    <row r="67046" spans="1:2">
      <c r="A67046" t="s">
        <v>10</v>
      </c>
      <c r="B67046" s="3">
        <v>3.98916271</v>
      </c>
    </row>
    <row r="67047" spans="1:2">
      <c r="A67047" t="s">
        <v>10</v>
      </c>
      <c r="B67047" s="3">
        <v>3.9895800000000001</v>
      </c>
    </row>
    <row r="67048" spans="1:2">
      <c r="A67048" t="s">
        <v>10</v>
      </c>
      <c r="B67048" s="3">
        <v>3.9895843000000002</v>
      </c>
    </row>
    <row r="67049" spans="1:2">
      <c r="A67049" t="s">
        <v>10</v>
      </c>
      <c r="B67049" s="3">
        <v>3.99</v>
      </c>
    </row>
    <row r="67050" spans="1:2">
      <c r="A67050" t="s">
        <v>10</v>
      </c>
      <c r="B67050" s="3">
        <v>3.99</v>
      </c>
    </row>
    <row r="67051" spans="1:2">
      <c r="A67051" t="s">
        <v>10</v>
      </c>
      <c r="B67051" s="3">
        <v>3.99</v>
      </c>
    </row>
    <row r="67052" spans="1:2">
      <c r="A67052" t="s">
        <v>10</v>
      </c>
      <c r="B67052" s="3">
        <v>3.99</v>
      </c>
    </row>
    <row r="67053" spans="1:2">
      <c r="A67053" t="s">
        <v>10</v>
      </c>
      <c r="B67053" s="3">
        <v>3.99</v>
      </c>
    </row>
    <row r="67054" spans="1:2">
      <c r="A67054" t="s">
        <v>10</v>
      </c>
      <c r="B67054" s="3">
        <v>3.99</v>
      </c>
    </row>
    <row r="67055" spans="1:2">
      <c r="A67055" t="s">
        <v>10</v>
      </c>
      <c r="B67055" s="3">
        <v>3.99</v>
      </c>
    </row>
    <row r="67056" spans="1:2">
      <c r="A67056" t="s">
        <v>10</v>
      </c>
      <c r="B67056" s="3">
        <v>3.99</v>
      </c>
    </row>
    <row r="67057" spans="1:2">
      <c r="A67057" t="s">
        <v>10</v>
      </c>
      <c r="B67057" s="3">
        <v>3.99</v>
      </c>
    </row>
    <row r="67058" spans="1:2">
      <c r="A67058" t="s">
        <v>10</v>
      </c>
      <c r="B67058" s="3">
        <v>3.99</v>
      </c>
    </row>
    <row r="67059" spans="1:2">
      <c r="A67059" t="s">
        <v>10</v>
      </c>
      <c r="B67059" s="3">
        <v>3.99</v>
      </c>
    </row>
    <row r="67060" spans="1:2">
      <c r="A67060" t="s">
        <v>10</v>
      </c>
      <c r="B67060" s="3">
        <v>3.99</v>
      </c>
    </row>
    <row r="67061" spans="1:2">
      <c r="A67061" t="s">
        <v>10</v>
      </c>
      <c r="B67061" s="3">
        <v>3.99</v>
      </c>
    </row>
    <row r="67062" spans="1:2">
      <c r="A67062" t="s">
        <v>10</v>
      </c>
      <c r="B67062" s="3">
        <v>3.99</v>
      </c>
    </row>
    <row r="67063" spans="1:2">
      <c r="A67063" t="s">
        <v>10</v>
      </c>
      <c r="B67063" s="3">
        <v>3.99</v>
      </c>
    </row>
    <row r="67064" spans="1:2">
      <c r="A67064" t="s">
        <v>10</v>
      </c>
      <c r="B67064" s="3">
        <v>3.99</v>
      </c>
    </row>
    <row r="67065" spans="1:2">
      <c r="A67065" t="s">
        <v>10</v>
      </c>
      <c r="B67065" s="3">
        <v>3.99</v>
      </c>
    </row>
    <row r="67066" spans="1:2">
      <c r="A67066" t="s">
        <v>10</v>
      </c>
      <c r="B67066" s="3">
        <v>3.99</v>
      </c>
    </row>
    <row r="67067" spans="1:2">
      <c r="A67067" t="s">
        <v>10</v>
      </c>
      <c r="B67067" s="3">
        <v>3.99</v>
      </c>
    </row>
    <row r="67068" spans="1:2">
      <c r="A67068" t="s">
        <v>10</v>
      </c>
      <c r="B67068" s="3">
        <v>3.99</v>
      </c>
    </row>
    <row r="67069" spans="1:2">
      <c r="A67069" t="s">
        <v>10</v>
      </c>
      <c r="B67069" s="3">
        <v>3.99</v>
      </c>
    </row>
    <row r="67070" spans="1:2">
      <c r="A67070" t="s">
        <v>10</v>
      </c>
      <c r="B67070" s="3">
        <v>3.99</v>
      </c>
    </row>
    <row r="67071" spans="1:2">
      <c r="A67071" t="s">
        <v>10</v>
      </c>
      <c r="B67071" s="3">
        <v>3.99</v>
      </c>
    </row>
    <row r="67072" spans="1:2">
      <c r="A67072" t="s">
        <v>10</v>
      </c>
      <c r="B67072" s="3">
        <v>3.99</v>
      </c>
    </row>
    <row r="67073" spans="1:2">
      <c r="A67073" t="s">
        <v>10</v>
      </c>
      <c r="B67073" s="3">
        <v>3.99</v>
      </c>
    </row>
    <row r="67074" spans="1:2">
      <c r="A67074" t="s">
        <v>10</v>
      </c>
      <c r="B67074" s="3">
        <v>3.99</v>
      </c>
    </row>
    <row r="67075" spans="1:2">
      <c r="A67075" t="s">
        <v>10</v>
      </c>
      <c r="B67075" s="3">
        <v>3.99</v>
      </c>
    </row>
    <row r="67076" spans="1:2">
      <c r="A67076" t="s">
        <v>10</v>
      </c>
      <c r="B67076" s="3">
        <v>3.99</v>
      </c>
    </row>
    <row r="67077" spans="1:2">
      <c r="A67077" t="s">
        <v>10</v>
      </c>
      <c r="B67077" s="3">
        <v>3.99</v>
      </c>
    </row>
    <row r="67078" spans="1:2">
      <c r="A67078" t="s">
        <v>10</v>
      </c>
      <c r="B67078" s="3">
        <v>3.99</v>
      </c>
    </row>
    <row r="67079" spans="1:2">
      <c r="A67079" t="s">
        <v>10</v>
      </c>
      <c r="B67079" s="3">
        <v>3.99</v>
      </c>
    </row>
    <row r="67080" spans="1:2">
      <c r="A67080" t="s">
        <v>10</v>
      </c>
      <c r="B67080" s="3">
        <v>3.99</v>
      </c>
    </row>
    <row r="67081" spans="1:2">
      <c r="A67081" t="s">
        <v>10</v>
      </c>
      <c r="B67081" s="3">
        <v>3.99</v>
      </c>
    </row>
    <row r="67082" spans="1:2">
      <c r="A67082" t="s">
        <v>10</v>
      </c>
      <c r="B67082" s="3">
        <v>3.99</v>
      </c>
    </row>
    <row r="67083" spans="1:2">
      <c r="A67083" t="s">
        <v>10</v>
      </c>
      <c r="B67083" s="3">
        <v>3.99</v>
      </c>
    </row>
    <row r="67084" spans="1:2">
      <c r="A67084" t="s">
        <v>10</v>
      </c>
      <c r="B67084" s="3">
        <v>3.99</v>
      </c>
    </row>
    <row r="67085" spans="1:2">
      <c r="A67085" t="s">
        <v>10</v>
      </c>
      <c r="B67085" s="3">
        <v>3.99</v>
      </c>
    </row>
    <row r="67086" spans="1:2">
      <c r="A67086" t="s">
        <v>10</v>
      </c>
      <c r="B67086" s="3">
        <v>3.99</v>
      </c>
    </row>
    <row r="67087" spans="1:2">
      <c r="A67087" t="s">
        <v>10</v>
      </c>
      <c r="B67087" s="3">
        <v>3.9921599799999998</v>
      </c>
    </row>
    <row r="67088" spans="1:2">
      <c r="A67088" t="s">
        <v>10</v>
      </c>
      <c r="B67088" s="3">
        <v>3.9925986600000001</v>
      </c>
    </row>
    <row r="67089" spans="1:2">
      <c r="A67089" t="s">
        <v>10</v>
      </c>
      <c r="B67089" s="3">
        <v>3.9961822300000001</v>
      </c>
    </row>
    <row r="67090" spans="1:2">
      <c r="A67090" t="s">
        <v>10</v>
      </c>
      <c r="B67090" s="3">
        <v>4</v>
      </c>
    </row>
    <row r="67091" spans="1:2">
      <c r="A67091" t="s">
        <v>10</v>
      </c>
      <c r="B67091" s="3">
        <v>4</v>
      </c>
    </row>
    <row r="67092" spans="1:2">
      <c r="A67092" t="s">
        <v>10</v>
      </c>
      <c r="B67092" s="3">
        <v>4</v>
      </c>
    </row>
    <row r="67093" spans="1:2">
      <c r="A67093" t="s">
        <v>10</v>
      </c>
      <c r="B67093" s="3">
        <v>4</v>
      </c>
    </row>
    <row r="67094" spans="1:2">
      <c r="A67094" t="s">
        <v>10</v>
      </c>
      <c r="B67094" s="3">
        <v>4</v>
      </c>
    </row>
    <row r="67095" spans="1:2">
      <c r="A67095" t="s">
        <v>10</v>
      </c>
      <c r="B67095" s="3">
        <v>4</v>
      </c>
    </row>
    <row r="67096" spans="1:2">
      <c r="A67096" t="s">
        <v>10</v>
      </c>
      <c r="B67096" s="3">
        <v>4</v>
      </c>
    </row>
    <row r="67097" spans="1:2">
      <c r="A67097" t="s">
        <v>10</v>
      </c>
      <c r="B67097" s="3">
        <v>4</v>
      </c>
    </row>
    <row r="67098" spans="1:2">
      <c r="A67098" t="s">
        <v>10</v>
      </c>
      <c r="B67098" s="3">
        <v>4</v>
      </c>
    </row>
    <row r="67099" spans="1:2">
      <c r="A67099" t="s">
        <v>10</v>
      </c>
      <c r="B67099" s="3">
        <v>4</v>
      </c>
    </row>
    <row r="67100" spans="1:2">
      <c r="A67100" t="s">
        <v>10</v>
      </c>
      <c r="B67100" s="3">
        <v>4.0033975599999998</v>
      </c>
    </row>
    <row r="67101" spans="1:2">
      <c r="A67101" t="s">
        <v>10</v>
      </c>
      <c r="B67101" s="3">
        <v>4.01</v>
      </c>
    </row>
    <row r="67102" spans="1:2">
      <c r="A67102" t="s">
        <v>10</v>
      </c>
      <c r="B67102" s="3">
        <v>4.0111727500000001</v>
      </c>
    </row>
    <row r="67103" spans="1:2">
      <c r="A67103" t="s">
        <v>10</v>
      </c>
      <c r="B67103" s="3">
        <v>4.0153490400000003</v>
      </c>
    </row>
    <row r="67104" spans="1:2">
      <c r="A67104" t="s">
        <v>10</v>
      </c>
      <c r="B67104" s="3">
        <v>4.01816</v>
      </c>
    </row>
    <row r="67105" spans="1:2">
      <c r="A67105" t="s">
        <v>10</v>
      </c>
      <c r="B67105" s="3">
        <v>4.03</v>
      </c>
    </row>
    <row r="67106" spans="1:2">
      <c r="A67106" t="s">
        <v>10</v>
      </c>
      <c r="B67106" s="3">
        <v>4.03108208</v>
      </c>
    </row>
    <row r="67107" spans="1:2">
      <c r="A67107" t="s">
        <v>10</v>
      </c>
      <c r="B67107" s="3">
        <v>4.0348499999999996</v>
      </c>
    </row>
    <row r="67108" spans="1:2">
      <c r="A67108" t="s">
        <v>10</v>
      </c>
      <c r="B67108" s="3">
        <v>4.0382031300000003</v>
      </c>
    </row>
    <row r="67109" spans="1:2">
      <c r="A67109" t="s">
        <v>10</v>
      </c>
      <c r="B67109" s="3">
        <v>4.0394360000000002</v>
      </c>
    </row>
    <row r="67110" spans="1:2">
      <c r="A67110" t="s">
        <v>10</v>
      </c>
      <c r="B67110" s="3">
        <v>4.04</v>
      </c>
    </row>
    <row r="67111" spans="1:2">
      <c r="A67111" t="s">
        <v>10</v>
      </c>
      <c r="B67111" s="3">
        <v>4.0533864499999996</v>
      </c>
    </row>
    <row r="67112" spans="1:2">
      <c r="A67112" t="s">
        <v>10</v>
      </c>
      <c r="B67112" s="3">
        <v>4.0596614300000002</v>
      </c>
    </row>
    <row r="67113" spans="1:2">
      <c r="A67113" t="s">
        <v>10</v>
      </c>
      <c r="B67113" s="3">
        <v>4.08</v>
      </c>
    </row>
    <row r="67114" spans="1:2">
      <c r="A67114" t="s">
        <v>10</v>
      </c>
      <c r="B67114" s="3">
        <v>4.0877258000000003</v>
      </c>
    </row>
    <row r="67115" spans="1:2">
      <c r="A67115" t="s">
        <v>10</v>
      </c>
      <c r="B67115" s="3">
        <v>4.0878529800000001</v>
      </c>
    </row>
    <row r="67116" spans="1:2">
      <c r="A67116" t="s">
        <v>10</v>
      </c>
      <c r="B67116" s="3">
        <v>4.09</v>
      </c>
    </row>
    <row r="67117" spans="1:2">
      <c r="A67117" t="s">
        <v>10</v>
      </c>
      <c r="B67117" s="3">
        <v>4.09</v>
      </c>
    </row>
    <row r="67118" spans="1:2">
      <c r="A67118" t="s">
        <v>10</v>
      </c>
      <c r="B67118" s="3">
        <v>4.09</v>
      </c>
    </row>
    <row r="67119" spans="1:2">
      <c r="A67119" t="s">
        <v>10</v>
      </c>
      <c r="B67119" s="3">
        <v>4.0951796399999996</v>
      </c>
    </row>
    <row r="67120" spans="1:2">
      <c r="A67120" t="s">
        <v>10</v>
      </c>
      <c r="B67120" s="3">
        <v>4.0999999999999996</v>
      </c>
    </row>
    <row r="67121" spans="1:2">
      <c r="A67121" t="s">
        <v>10</v>
      </c>
      <c r="B67121" s="3">
        <v>4.10299441</v>
      </c>
    </row>
    <row r="67122" spans="1:2">
      <c r="A67122" t="s">
        <v>10</v>
      </c>
      <c r="B67122" s="3">
        <v>4.1117881399999998</v>
      </c>
    </row>
    <row r="67123" spans="1:2">
      <c r="A67123" t="s">
        <v>10</v>
      </c>
      <c r="B67123" s="3">
        <v>4.1202002899999997</v>
      </c>
    </row>
    <row r="67124" spans="1:2">
      <c r="A67124" t="s">
        <v>10</v>
      </c>
      <c r="B67124" s="3">
        <v>4.1211186599999996</v>
      </c>
    </row>
    <row r="67125" spans="1:2">
      <c r="A67125" t="s">
        <v>10</v>
      </c>
      <c r="B67125" s="3">
        <v>4.13479171</v>
      </c>
    </row>
    <row r="67126" spans="1:2">
      <c r="A67126" t="s">
        <v>10</v>
      </c>
      <c r="B67126" s="3">
        <v>4.1421728</v>
      </c>
    </row>
    <row r="67127" spans="1:2">
      <c r="A67127" t="s">
        <v>10</v>
      </c>
      <c r="B67127" s="3">
        <v>4.1464807500000003</v>
      </c>
    </row>
    <row r="67128" spans="1:2">
      <c r="A67128" t="s">
        <v>10</v>
      </c>
      <c r="B67128" s="3">
        <v>4.1473101100000003</v>
      </c>
    </row>
    <row r="67129" spans="1:2">
      <c r="A67129" t="s">
        <v>10</v>
      </c>
      <c r="B67129" s="3">
        <v>4.1572131099999998</v>
      </c>
    </row>
    <row r="67130" spans="1:2">
      <c r="A67130" t="s">
        <v>10</v>
      </c>
      <c r="B67130" s="3">
        <v>4.18087287</v>
      </c>
    </row>
    <row r="67131" spans="1:2">
      <c r="A67131" t="s">
        <v>10</v>
      </c>
      <c r="B67131" s="3">
        <v>4.1814998699999997</v>
      </c>
    </row>
    <row r="67132" spans="1:2">
      <c r="A67132" t="s">
        <v>10</v>
      </c>
      <c r="B67132" s="3">
        <v>4.1891482800000004</v>
      </c>
    </row>
    <row r="67133" spans="1:2">
      <c r="A67133" t="s">
        <v>10</v>
      </c>
      <c r="B67133" s="3">
        <v>4.1895800000000003</v>
      </c>
    </row>
    <row r="67134" spans="1:2">
      <c r="A67134" t="s">
        <v>10</v>
      </c>
      <c r="B67134" s="3">
        <v>4.1900000000000004</v>
      </c>
    </row>
    <row r="67135" spans="1:2">
      <c r="A67135" t="s">
        <v>10</v>
      </c>
      <c r="B67135" s="3">
        <v>4.1900000000000004</v>
      </c>
    </row>
    <row r="67136" spans="1:2">
      <c r="A67136" t="s">
        <v>10</v>
      </c>
      <c r="B67136" s="3">
        <v>4.2104953600000004</v>
      </c>
    </row>
    <row r="67137" spans="1:2">
      <c r="A67137" t="s">
        <v>10</v>
      </c>
      <c r="B67137" s="3">
        <v>4.2110307200000001</v>
      </c>
    </row>
    <row r="67138" spans="1:2">
      <c r="A67138" t="s">
        <v>10</v>
      </c>
      <c r="B67138" s="3">
        <v>4.2169074100000001</v>
      </c>
    </row>
    <row r="67139" spans="1:2">
      <c r="A67139" t="s">
        <v>10</v>
      </c>
      <c r="B67139" s="3">
        <v>4.2227868900000001</v>
      </c>
    </row>
    <row r="67140" spans="1:2">
      <c r="A67140" t="s">
        <v>10</v>
      </c>
      <c r="B67140" s="3">
        <v>4.2229257699999998</v>
      </c>
    </row>
    <row r="67141" spans="1:2">
      <c r="A67141" t="s">
        <v>10</v>
      </c>
      <c r="B67141" s="3">
        <v>4.2417323800000002</v>
      </c>
    </row>
    <row r="67142" spans="1:2">
      <c r="A67142" t="s">
        <v>10</v>
      </c>
      <c r="B67142" s="3">
        <v>4.2439101199999998</v>
      </c>
    </row>
    <row r="67143" spans="1:2">
      <c r="A67143" t="s">
        <v>10</v>
      </c>
      <c r="B67143" s="3">
        <v>4.2699561599999996</v>
      </c>
    </row>
    <row r="67144" spans="1:2">
      <c r="A67144" t="s">
        <v>10</v>
      </c>
      <c r="B67144" s="3">
        <v>4.2699648100000003</v>
      </c>
    </row>
    <row r="67145" spans="1:2">
      <c r="A67145" t="s">
        <v>10</v>
      </c>
      <c r="B67145" s="3">
        <v>4.2830909699999999</v>
      </c>
    </row>
    <row r="67146" spans="1:2">
      <c r="A67146" t="s">
        <v>10</v>
      </c>
      <c r="B67146" s="3">
        <v>4.2983226999999999</v>
      </c>
    </row>
    <row r="67147" spans="1:2">
      <c r="A67147" t="s">
        <v>10</v>
      </c>
      <c r="B67147" s="3">
        <v>4.3021814200000001</v>
      </c>
    </row>
    <row r="67148" spans="1:2">
      <c r="A67148" t="s">
        <v>10</v>
      </c>
      <c r="B67148" s="3">
        <v>4.3082133499999999</v>
      </c>
    </row>
    <row r="67149" spans="1:2">
      <c r="A67149" t="s">
        <v>10</v>
      </c>
      <c r="B67149" s="3">
        <v>4.3097638600000003</v>
      </c>
    </row>
    <row r="67150" spans="1:2">
      <c r="A67150" t="s">
        <v>10</v>
      </c>
      <c r="B67150" s="3">
        <v>4.3197882700000001</v>
      </c>
    </row>
    <row r="67151" spans="1:2">
      <c r="A67151" t="s">
        <v>10</v>
      </c>
      <c r="B67151" s="3">
        <v>4.32</v>
      </c>
    </row>
    <row r="67152" spans="1:2">
      <c r="A67152" t="s">
        <v>10</v>
      </c>
      <c r="B67152" s="3">
        <v>4.3208235200000003</v>
      </c>
    </row>
    <row r="67153" spans="1:2">
      <c r="A67153" t="s">
        <v>10</v>
      </c>
      <c r="B67153" s="3">
        <v>4.33</v>
      </c>
    </row>
    <row r="67154" spans="1:2">
      <c r="A67154" t="s">
        <v>10</v>
      </c>
      <c r="B67154" s="3">
        <v>4.3600000000000003</v>
      </c>
    </row>
    <row r="67155" spans="1:2">
      <c r="A67155" t="s">
        <v>10</v>
      </c>
      <c r="B67155" s="3">
        <v>4.3831914899999997</v>
      </c>
    </row>
    <row r="67156" spans="1:2">
      <c r="A67156" t="s">
        <v>10</v>
      </c>
      <c r="B67156" s="3">
        <v>4.4341174199999998</v>
      </c>
    </row>
    <row r="67157" spans="1:2">
      <c r="A67157" t="s">
        <v>10</v>
      </c>
      <c r="B67157" s="3">
        <v>4.4400000000000004</v>
      </c>
    </row>
    <row r="67158" spans="1:2">
      <c r="A67158" t="s">
        <v>10</v>
      </c>
      <c r="B67158" s="3">
        <v>4.4431727099999998</v>
      </c>
    </row>
    <row r="67159" spans="1:2">
      <c r="A67159" t="s">
        <v>10</v>
      </c>
      <c r="B67159" s="3">
        <v>4.4460183899999999</v>
      </c>
    </row>
    <row r="67160" spans="1:2">
      <c r="A67160" t="s">
        <v>10</v>
      </c>
      <c r="B67160" s="3">
        <v>4.4474320900000004</v>
      </c>
    </row>
    <row r="67161" spans="1:2">
      <c r="A67161" t="s">
        <v>10</v>
      </c>
      <c r="B67161" s="3">
        <v>4.4532208600000001</v>
      </c>
    </row>
    <row r="67162" spans="1:2">
      <c r="A67162" t="s">
        <v>10</v>
      </c>
      <c r="B67162" s="3">
        <v>4.4610685400000003</v>
      </c>
    </row>
    <row r="67163" spans="1:2">
      <c r="A67163" t="s">
        <v>10</v>
      </c>
      <c r="B67163" s="3">
        <v>4.4657342</v>
      </c>
    </row>
    <row r="67164" spans="1:2">
      <c r="A67164" t="s">
        <v>10</v>
      </c>
      <c r="B67164" s="3">
        <v>4.4706588299999996</v>
      </c>
    </row>
    <row r="67165" spans="1:2">
      <c r="A67165" t="s">
        <v>10</v>
      </c>
      <c r="B67165" s="3">
        <v>4.4746861100000004</v>
      </c>
    </row>
    <row r="67166" spans="1:2">
      <c r="A67166" t="s">
        <v>10</v>
      </c>
      <c r="B67166" s="3">
        <v>4.4782632400000004</v>
      </c>
    </row>
    <row r="67167" spans="1:2">
      <c r="A67167" t="s">
        <v>10</v>
      </c>
      <c r="B67167" s="3">
        <v>4.4832594400000003</v>
      </c>
    </row>
    <row r="67168" spans="1:2">
      <c r="A67168" t="s">
        <v>10</v>
      </c>
      <c r="B67168" s="3">
        <v>4.49</v>
      </c>
    </row>
    <row r="67169" spans="1:2">
      <c r="A67169" t="s">
        <v>10</v>
      </c>
      <c r="B67169" s="3">
        <v>4.49</v>
      </c>
    </row>
    <row r="67170" spans="1:2">
      <c r="A67170" t="s">
        <v>10</v>
      </c>
      <c r="B67170" s="3">
        <v>4.49</v>
      </c>
    </row>
    <row r="67171" spans="1:2">
      <c r="A67171" t="s">
        <v>10</v>
      </c>
      <c r="B67171" s="3">
        <v>4.49</v>
      </c>
    </row>
    <row r="67172" spans="1:2">
      <c r="A67172" t="s">
        <v>10</v>
      </c>
      <c r="B67172" s="3">
        <v>4.5</v>
      </c>
    </row>
    <row r="67173" spans="1:2">
      <c r="A67173" t="s">
        <v>10</v>
      </c>
      <c r="B67173" s="3">
        <v>4.5138700299999996</v>
      </c>
    </row>
    <row r="67174" spans="1:2">
      <c r="A67174" t="s">
        <v>10</v>
      </c>
      <c r="B67174" s="3">
        <v>4.5257713400000004</v>
      </c>
    </row>
    <row r="67175" spans="1:2">
      <c r="A67175" t="s">
        <v>10</v>
      </c>
      <c r="B67175" s="3">
        <v>4.54</v>
      </c>
    </row>
    <row r="67176" spans="1:2">
      <c r="A67176" t="s">
        <v>10</v>
      </c>
      <c r="B67176" s="3">
        <v>4.54</v>
      </c>
    </row>
    <row r="67177" spans="1:2">
      <c r="A67177" t="s">
        <v>10</v>
      </c>
      <c r="B67177" s="3">
        <v>4.5467551799999999</v>
      </c>
    </row>
    <row r="67178" spans="1:2">
      <c r="A67178" t="s">
        <v>10</v>
      </c>
      <c r="B67178" s="3">
        <v>4.5470668099999996</v>
      </c>
    </row>
    <row r="67179" spans="1:2">
      <c r="A67179" t="s">
        <v>10</v>
      </c>
      <c r="B67179" s="3">
        <v>4.5494003799999998</v>
      </c>
    </row>
    <row r="67180" spans="1:2">
      <c r="A67180" t="s">
        <v>10</v>
      </c>
      <c r="B67180" s="3">
        <v>4.56245002</v>
      </c>
    </row>
    <row r="67181" spans="1:2">
      <c r="A67181" t="s">
        <v>10</v>
      </c>
      <c r="B67181" s="3">
        <v>4.5836548800000001</v>
      </c>
    </row>
    <row r="67182" spans="1:2">
      <c r="A67182" t="s">
        <v>10</v>
      </c>
      <c r="B67182" s="3">
        <v>4.59</v>
      </c>
    </row>
    <row r="67183" spans="1:2">
      <c r="A67183" t="s">
        <v>10</v>
      </c>
      <c r="B67183" s="3">
        <v>4.5901423499999998</v>
      </c>
    </row>
    <row r="67184" spans="1:2">
      <c r="A67184" t="s">
        <v>10</v>
      </c>
      <c r="B67184" s="3">
        <v>4.5901455100000002</v>
      </c>
    </row>
    <row r="67185" spans="1:2">
      <c r="A67185" t="s">
        <v>10</v>
      </c>
      <c r="B67185" s="3">
        <v>4.6290208599999998</v>
      </c>
    </row>
    <row r="67186" spans="1:2">
      <c r="A67186" t="s">
        <v>10</v>
      </c>
      <c r="B67186" s="3">
        <v>4.6356999999999999</v>
      </c>
    </row>
    <row r="67187" spans="1:2">
      <c r="A67187" t="s">
        <v>10</v>
      </c>
      <c r="B67187" s="3">
        <v>4.6382117899999997</v>
      </c>
    </row>
    <row r="67188" spans="1:2">
      <c r="A67188" t="s">
        <v>10</v>
      </c>
      <c r="B67188" s="3">
        <v>4.6711180600000004</v>
      </c>
    </row>
    <row r="67189" spans="1:2">
      <c r="A67189" t="s">
        <v>10</v>
      </c>
      <c r="B67189" s="3">
        <v>4.68</v>
      </c>
    </row>
    <row r="67190" spans="1:2">
      <c r="A67190" t="s">
        <v>10</v>
      </c>
      <c r="B67190" s="3">
        <v>4.6900000000000004</v>
      </c>
    </row>
    <row r="67191" spans="1:2">
      <c r="A67191" t="s">
        <v>10</v>
      </c>
      <c r="B67191" s="3">
        <v>4.6900000000000004</v>
      </c>
    </row>
    <row r="67192" spans="1:2">
      <c r="A67192" t="s">
        <v>10</v>
      </c>
      <c r="B67192" s="3">
        <v>4.6926706400000002</v>
      </c>
    </row>
    <row r="67193" spans="1:2">
      <c r="A67193" t="s">
        <v>10</v>
      </c>
      <c r="B67193" s="3">
        <v>4.6927057599999999</v>
      </c>
    </row>
    <row r="67194" spans="1:2">
      <c r="A67194" t="s">
        <v>10</v>
      </c>
      <c r="B67194" s="3">
        <v>4.7019396999999996</v>
      </c>
    </row>
    <row r="67195" spans="1:2">
      <c r="A67195" t="s">
        <v>10</v>
      </c>
      <c r="B67195" s="3">
        <v>4.70817161</v>
      </c>
    </row>
    <row r="67196" spans="1:2">
      <c r="A67196" t="s">
        <v>10</v>
      </c>
      <c r="B67196" s="3">
        <v>4.7085797200000004</v>
      </c>
    </row>
    <row r="67197" spans="1:2">
      <c r="A67197" t="s">
        <v>10</v>
      </c>
      <c r="B67197" s="3">
        <v>4.7200166899999996</v>
      </c>
    </row>
    <row r="67198" spans="1:2">
      <c r="A67198" t="s">
        <v>10</v>
      </c>
      <c r="B67198" s="3">
        <v>4.7228071600000003</v>
      </c>
    </row>
    <row r="67199" spans="1:2">
      <c r="A67199" t="s">
        <v>10</v>
      </c>
      <c r="B67199" s="3">
        <v>4.7339758999999999</v>
      </c>
    </row>
    <row r="67200" spans="1:2">
      <c r="A67200" t="s">
        <v>10</v>
      </c>
      <c r="B67200" s="3">
        <v>4.7473770699999998</v>
      </c>
    </row>
    <row r="67201" spans="1:2">
      <c r="A67201" t="s">
        <v>10</v>
      </c>
      <c r="B67201" s="3">
        <v>4.7533799999999999</v>
      </c>
    </row>
    <row r="67202" spans="1:2">
      <c r="A67202" t="s">
        <v>10</v>
      </c>
      <c r="B67202" s="3">
        <v>4.7589701800000004</v>
      </c>
    </row>
    <row r="67203" spans="1:2">
      <c r="A67203" t="s">
        <v>10</v>
      </c>
      <c r="B67203" s="3">
        <v>4.7602539500000001</v>
      </c>
    </row>
    <row r="67204" spans="1:2">
      <c r="A67204" t="s">
        <v>10</v>
      </c>
      <c r="B67204" s="3">
        <v>4.7645701100000002</v>
      </c>
    </row>
    <row r="67205" spans="1:2">
      <c r="A67205" t="s">
        <v>10</v>
      </c>
      <c r="B67205" s="3">
        <v>4.7716459799999997</v>
      </c>
    </row>
    <row r="67206" spans="1:2">
      <c r="A67206" t="s">
        <v>10</v>
      </c>
      <c r="B67206" s="3">
        <v>4.77451458</v>
      </c>
    </row>
    <row r="67207" spans="1:2">
      <c r="A67207" t="s">
        <v>10</v>
      </c>
      <c r="B67207" s="3">
        <v>4.7795054700000001</v>
      </c>
    </row>
    <row r="67208" spans="1:2">
      <c r="A67208" t="s">
        <v>10</v>
      </c>
      <c r="B67208" s="3">
        <v>4.7899784500000004</v>
      </c>
    </row>
    <row r="67209" spans="1:2">
      <c r="A67209" t="s">
        <v>10</v>
      </c>
      <c r="B67209" s="3">
        <v>4.79</v>
      </c>
    </row>
    <row r="67210" spans="1:2">
      <c r="A67210" t="s">
        <v>10</v>
      </c>
      <c r="B67210" s="3">
        <v>4.8297542800000004</v>
      </c>
    </row>
    <row r="67211" spans="1:2">
      <c r="A67211" t="s">
        <v>10</v>
      </c>
      <c r="B67211" s="3">
        <v>4.8389949799999998</v>
      </c>
    </row>
    <row r="67212" spans="1:2">
      <c r="A67212" t="s">
        <v>10</v>
      </c>
      <c r="B67212" s="3">
        <v>4.8396856499999998</v>
      </c>
    </row>
    <row r="67213" spans="1:2">
      <c r="A67213" t="s">
        <v>10</v>
      </c>
      <c r="B67213" s="3">
        <v>4.8437969499999998</v>
      </c>
    </row>
    <row r="67214" spans="1:2">
      <c r="A67214" t="s">
        <v>10</v>
      </c>
      <c r="B67214" s="3">
        <v>4.84486902</v>
      </c>
    </row>
    <row r="67215" spans="1:2">
      <c r="A67215" t="s">
        <v>10</v>
      </c>
      <c r="B67215" s="3">
        <v>4.8680618500000001</v>
      </c>
    </row>
    <row r="67216" spans="1:2">
      <c r="A67216" t="s">
        <v>10</v>
      </c>
      <c r="B67216" s="3">
        <v>4.8724368</v>
      </c>
    </row>
    <row r="67217" spans="1:2">
      <c r="A67217" t="s">
        <v>10</v>
      </c>
      <c r="B67217" s="3">
        <v>4.8739999999999997</v>
      </c>
    </row>
    <row r="67218" spans="1:2">
      <c r="A67218" t="s">
        <v>10</v>
      </c>
      <c r="B67218" s="3">
        <v>4.8849937800000003</v>
      </c>
    </row>
    <row r="67219" spans="1:2">
      <c r="A67219" t="s">
        <v>10</v>
      </c>
      <c r="B67219" s="3">
        <v>4.8899999999999997</v>
      </c>
    </row>
    <row r="67220" spans="1:2">
      <c r="A67220" t="s">
        <v>10</v>
      </c>
      <c r="B67220" s="3">
        <v>4.9000000000000004</v>
      </c>
    </row>
    <row r="67221" spans="1:2">
      <c r="A67221" t="s">
        <v>10</v>
      </c>
      <c r="B67221" s="3">
        <v>4.9127675699999998</v>
      </c>
    </row>
    <row r="67222" spans="1:2">
      <c r="A67222" t="s">
        <v>10</v>
      </c>
      <c r="B67222" s="3">
        <v>4.9388825900000004</v>
      </c>
    </row>
    <row r="67223" spans="1:2">
      <c r="A67223" t="s">
        <v>10</v>
      </c>
      <c r="B67223" s="3">
        <v>4.9404116</v>
      </c>
    </row>
    <row r="67224" spans="1:2">
      <c r="A67224" t="s">
        <v>10</v>
      </c>
      <c r="B67224" s="3">
        <v>4.9412846000000004</v>
      </c>
    </row>
    <row r="67225" spans="1:2">
      <c r="A67225" t="s">
        <v>10</v>
      </c>
      <c r="B67225" s="3">
        <v>4.94172367</v>
      </c>
    </row>
    <row r="67226" spans="1:2">
      <c r="A67226" t="s">
        <v>10</v>
      </c>
      <c r="B67226" s="3">
        <v>4.94194639</v>
      </c>
    </row>
    <row r="67227" spans="1:2">
      <c r="A67227" t="s">
        <v>10</v>
      </c>
      <c r="B67227" s="3">
        <v>4.9438230499999998</v>
      </c>
    </row>
    <row r="67228" spans="1:2">
      <c r="A67228" t="s">
        <v>10</v>
      </c>
      <c r="B67228" s="3">
        <v>4.9441224200000002</v>
      </c>
    </row>
    <row r="67229" spans="1:2">
      <c r="A67229" t="s">
        <v>10</v>
      </c>
      <c r="B67229" s="3">
        <v>4.9443617</v>
      </c>
    </row>
    <row r="67230" spans="1:2">
      <c r="A67230" t="s">
        <v>10</v>
      </c>
      <c r="B67230" s="3">
        <v>4.9498949300000001</v>
      </c>
    </row>
    <row r="67231" spans="1:2">
      <c r="A67231" t="s">
        <v>10</v>
      </c>
      <c r="B67231" s="3">
        <v>4.956639</v>
      </c>
    </row>
    <row r="67232" spans="1:2">
      <c r="A67232" t="s">
        <v>10</v>
      </c>
      <c r="B67232" s="3">
        <v>4.9675799999999999</v>
      </c>
    </row>
    <row r="67233" spans="1:2">
      <c r="A67233" t="s">
        <v>10</v>
      </c>
      <c r="B67233" s="3">
        <v>4.9689765899999996</v>
      </c>
    </row>
    <row r="67234" spans="1:2">
      <c r="A67234" t="s">
        <v>10</v>
      </c>
      <c r="B67234" s="3">
        <v>4.9724814999999998</v>
      </c>
    </row>
    <row r="67235" spans="1:2">
      <c r="A67235" t="s">
        <v>10</v>
      </c>
      <c r="B67235" s="3">
        <v>4.9749999999999996</v>
      </c>
    </row>
    <row r="67236" spans="1:2">
      <c r="A67236" t="s">
        <v>10</v>
      </c>
      <c r="B67236" s="3">
        <v>4.9789936299999997</v>
      </c>
    </row>
    <row r="67237" spans="1:2">
      <c r="A67237" t="s">
        <v>10</v>
      </c>
      <c r="B67237" s="3">
        <v>4.9791605600000004</v>
      </c>
    </row>
    <row r="67238" spans="1:2">
      <c r="A67238" t="s">
        <v>10</v>
      </c>
      <c r="B67238" s="3">
        <v>4.9795456500000004</v>
      </c>
    </row>
    <row r="67239" spans="1:2">
      <c r="A67239" t="s">
        <v>10</v>
      </c>
      <c r="B67239" s="3">
        <v>4.9795590000000001</v>
      </c>
    </row>
    <row r="67240" spans="1:2">
      <c r="A67240" t="s">
        <v>10</v>
      </c>
      <c r="B67240" s="3">
        <v>4.9795590000000001</v>
      </c>
    </row>
    <row r="67241" spans="1:2">
      <c r="A67241" t="s">
        <v>10</v>
      </c>
      <c r="B67241" s="3">
        <v>4.9795590000000001</v>
      </c>
    </row>
    <row r="67242" spans="1:2">
      <c r="A67242" t="s">
        <v>10</v>
      </c>
      <c r="B67242" s="3">
        <v>4.9795800000000003</v>
      </c>
    </row>
    <row r="67243" spans="1:2">
      <c r="A67243" t="s">
        <v>10</v>
      </c>
      <c r="B67243" s="3">
        <v>4.9795800000000003</v>
      </c>
    </row>
    <row r="67244" spans="1:2">
      <c r="A67244" t="s">
        <v>10</v>
      </c>
      <c r="B67244" s="3">
        <v>4.9795806300000001</v>
      </c>
    </row>
    <row r="67245" spans="1:2">
      <c r="A67245" t="s">
        <v>10</v>
      </c>
      <c r="B67245" s="3">
        <v>4.9800000000000004</v>
      </c>
    </row>
    <row r="67246" spans="1:2">
      <c r="A67246" t="s">
        <v>10</v>
      </c>
      <c r="B67246" s="3">
        <v>4.9800000000000004</v>
      </c>
    </row>
    <row r="67247" spans="1:2">
      <c r="A67247" t="s">
        <v>10</v>
      </c>
      <c r="B67247" s="3">
        <v>4.9800000000000004</v>
      </c>
    </row>
    <row r="67248" spans="1:2">
      <c r="A67248" t="s">
        <v>10</v>
      </c>
      <c r="B67248" s="3">
        <v>4.9839868699999998</v>
      </c>
    </row>
    <row r="67249" spans="1:2">
      <c r="A67249" t="s">
        <v>10</v>
      </c>
      <c r="B67249" s="3">
        <v>4.9875800000000003</v>
      </c>
    </row>
    <row r="67250" spans="1:2">
      <c r="A67250" t="s">
        <v>10</v>
      </c>
      <c r="B67250" s="3">
        <v>4.9878780000000003</v>
      </c>
    </row>
    <row r="67251" spans="1:2">
      <c r="A67251" t="s">
        <v>10</v>
      </c>
      <c r="B67251" s="3">
        <v>4.9880000000000004</v>
      </c>
    </row>
    <row r="67252" spans="1:2">
      <c r="A67252" t="s">
        <v>10</v>
      </c>
      <c r="B67252" s="3">
        <v>4.98916</v>
      </c>
    </row>
    <row r="67253" spans="1:2">
      <c r="A67253" t="s">
        <v>10</v>
      </c>
      <c r="B67253" s="3">
        <v>4.9895589999999999</v>
      </c>
    </row>
    <row r="67254" spans="1:2">
      <c r="A67254" t="s">
        <v>10</v>
      </c>
      <c r="B67254" s="3">
        <v>4.9895589999999999</v>
      </c>
    </row>
    <row r="67255" spans="1:2">
      <c r="A67255" t="s">
        <v>10</v>
      </c>
      <c r="B67255" s="3">
        <v>4.9895800000000001</v>
      </c>
    </row>
    <row r="67256" spans="1:2">
      <c r="A67256" t="s">
        <v>10</v>
      </c>
      <c r="B67256" s="3">
        <v>4.99</v>
      </c>
    </row>
    <row r="67257" spans="1:2">
      <c r="A67257" t="s">
        <v>10</v>
      </c>
      <c r="B67257" s="3">
        <v>4.99</v>
      </c>
    </row>
    <row r="67258" spans="1:2">
      <c r="A67258" t="s">
        <v>10</v>
      </c>
      <c r="B67258" s="3">
        <v>4.99</v>
      </c>
    </row>
    <row r="67259" spans="1:2">
      <c r="A67259" t="s">
        <v>10</v>
      </c>
      <c r="B67259" s="3">
        <v>4.99</v>
      </c>
    </row>
    <row r="67260" spans="1:2">
      <c r="A67260" t="s">
        <v>10</v>
      </c>
      <c r="B67260" s="3">
        <v>4.99</v>
      </c>
    </row>
    <row r="67261" spans="1:2">
      <c r="A67261" t="s">
        <v>10</v>
      </c>
      <c r="B67261" s="3">
        <v>4.99</v>
      </c>
    </row>
    <row r="67262" spans="1:2">
      <c r="A67262" t="s">
        <v>10</v>
      </c>
      <c r="B67262" s="3">
        <v>4.99</v>
      </c>
    </row>
    <row r="67263" spans="1:2">
      <c r="A67263" t="s">
        <v>10</v>
      </c>
      <c r="B67263" s="3">
        <v>4.99</v>
      </c>
    </row>
    <row r="67264" spans="1:2">
      <c r="A67264" t="s">
        <v>10</v>
      </c>
      <c r="B67264" s="3">
        <v>4.99</v>
      </c>
    </row>
    <row r="67265" spans="1:2">
      <c r="A67265" t="s">
        <v>10</v>
      </c>
      <c r="B67265" s="3">
        <v>4.99</v>
      </c>
    </row>
    <row r="67266" spans="1:2">
      <c r="A67266" t="s">
        <v>10</v>
      </c>
      <c r="B67266" s="3">
        <v>4.99</v>
      </c>
    </row>
    <row r="67267" spans="1:2">
      <c r="A67267" t="s">
        <v>10</v>
      </c>
      <c r="B67267" s="3">
        <v>4.99</v>
      </c>
    </row>
    <row r="67268" spans="1:2">
      <c r="A67268" t="s">
        <v>10</v>
      </c>
      <c r="B67268" s="3">
        <v>4.99</v>
      </c>
    </row>
    <row r="67269" spans="1:2">
      <c r="A67269" t="s">
        <v>10</v>
      </c>
      <c r="B67269" s="3">
        <v>4.99</v>
      </c>
    </row>
    <row r="67270" spans="1:2">
      <c r="A67270" t="s">
        <v>10</v>
      </c>
      <c r="B67270" s="3">
        <v>4.99</v>
      </c>
    </row>
    <row r="67271" spans="1:2">
      <c r="A67271" t="s">
        <v>10</v>
      </c>
      <c r="B67271" s="3">
        <v>4.99</v>
      </c>
    </row>
    <row r="67272" spans="1:2">
      <c r="A67272" t="s">
        <v>10</v>
      </c>
      <c r="B67272" s="3">
        <v>4.99</v>
      </c>
    </row>
    <row r="67273" spans="1:2">
      <c r="A67273" t="s">
        <v>10</v>
      </c>
      <c r="B67273" s="3">
        <v>4.99</v>
      </c>
    </row>
    <row r="67274" spans="1:2">
      <c r="A67274" t="s">
        <v>10</v>
      </c>
      <c r="B67274" s="3">
        <v>4.99</v>
      </c>
    </row>
    <row r="67275" spans="1:2">
      <c r="A67275" t="s">
        <v>10</v>
      </c>
      <c r="B67275" s="3">
        <v>4.99</v>
      </c>
    </row>
    <row r="67276" spans="1:2">
      <c r="A67276" t="s">
        <v>10</v>
      </c>
      <c r="B67276" s="3">
        <v>4.99</v>
      </c>
    </row>
    <row r="67277" spans="1:2">
      <c r="A67277" t="s">
        <v>10</v>
      </c>
      <c r="B67277" s="3">
        <v>4.99</v>
      </c>
    </row>
    <row r="67278" spans="1:2">
      <c r="A67278" t="s">
        <v>10</v>
      </c>
      <c r="B67278" s="3">
        <v>4.99</v>
      </c>
    </row>
    <row r="67279" spans="1:2">
      <c r="A67279" t="s">
        <v>10</v>
      </c>
      <c r="B67279" s="3">
        <v>4.99</v>
      </c>
    </row>
    <row r="67280" spans="1:2">
      <c r="A67280" t="s">
        <v>10</v>
      </c>
      <c r="B67280" s="3">
        <v>4.99</v>
      </c>
    </row>
    <row r="67281" spans="1:2">
      <c r="A67281" t="s">
        <v>10</v>
      </c>
      <c r="B67281" s="3">
        <v>4.99</v>
      </c>
    </row>
    <row r="67282" spans="1:2">
      <c r="A67282" t="s">
        <v>10</v>
      </c>
      <c r="B67282" s="3">
        <v>4.99</v>
      </c>
    </row>
    <row r="67283" spans="1:2">
      <c r="A67283" t="s">
        <v>10</v>
      </c>
      <c r="B67283" s="3">
        <v>4.99</v>
      </c>
    </row>
    <row r="67284" spans="1:2">
      <c r="A67284" t="s">
        <v>10</v>
      </c>
      <c r="B67284" s="3">
        <v>4.99</v>
      </c>
    </row>
    <row r="67285" spans="1:2">
      <c r="A67285" t="s">
        <v>10</v>
      </c>
      <c r="B67285" s="3">
        <v>4.99</v>
      </c>
    </row>
    <row r="67286" spans="1:2">
      <c r="A67286" t="s">
        <v>10</v>
      </c>
      <c r="B67286" s="3">
        <v>4.99</v>
      </c>
    </row>
    <row r="67287" spans="1:2">
      <c r="A67287" t="s">
        <v>10</v>
      </c>
      <c r="B67287" s="3">
        <v>4.99</v>
      </c>
    </row>
    <row r="67288" spans="1:2">
      <c r="A67288" t="s">
        <v>10</v>
      </c>
      <c r="B67288" s="3">
        <v>4.99</v>
      </c>
    </row>
    <row r="67289" spans="1:2">
      <c r="A67289" t="s">
        <v>10</v>
      </c>
      <c r="B67289" s="3">
        <v>4.99</v>
      </c>
    </row>
    <row r="67290" spans="1:2">
      <c r="A67290" t="s">
        <v>10</v>
      </c>
      <c r="B67290" s="3">
        <v>4.99</v>
      </c>
    </row>
    <row r="67291" spans="1:2">
      <c r="A67291" t="s">
        <v>10</v>
      </c>
      <c r="B67291" s="3">
        <v>4.99</v>
      </c>
    </row>
    <row r="67292" spans="1:2">
      <c r="A67292" t="s">
        <v>10</v>
      </c>
      <c r="B67292" s="3">
        <v>4.99</v>
      </c>
    </row>
    <row r="67293" spans="1:2">
      <c r="A67293" t="s">
        <v>10</v>
      </c>
      <c r="B67293" s="3">
        <v>4.99</v>
      </c>
    </row>
    <row r="67294" spans="1:2">
      <c r="A67294" t="s">
        <v>10</v>
      </c>
      <c r="B67294" s="3">
        <v>4.99</v>
      </c>
    </row>
    <row r="67295" spans="1:2">
      <c r="A67295" t="s">
        <v>10</v>
      </c>
      <c r="B67295" s="3">
        <v>4.99</v>
      </c>
    </row>
    <row r="67296" spans="1:2">
      <c r="A67296" t="s">
        <v>10</v>
      </c>
      <c r="B67296" s="3">
        <v>4.99</v>
      </c>
    </row>
    <row r="67297" spans="1:2">
      <c r="A67297" t="s">
        <v>10</v>
      </c>
      <c r="B67297" s="3">
        <v>4.99</v>
      </c>
    </row>
    <row r="67298" spans="1:2">
      <c r="A67298" t="s">
        <v>10</v>
      </c>
      <c r="B67298" s="3">
        <v>4.99</v>
      </c>
    </row>
    <row r="67299" spans="1:2">
      <c r="A67299" t="s">
        <v>10</v>
      </c>
      <c r="B67299" s="3">
        <v>4.99</v>
      </c>
    </row>
    <row r="67300" spans="1:2">
      <c r="A67300" t="s">
        <v>10</v>
      </c>
      <c r="B67300" s="3">
        <v>4.99</v>
      </c>
    </row>
    <row r="67301" spans="1:2">
      <c r="A67301" t="s">
        <v>10</v>
      </c>
      <c r="B67301" s="3">
        <v>4.99</v>
      </c>
    </row>
    <row r="67302" spans="1:2">
      <c r="A67302" t="s">
        <v>10</v>
      </c>
      <c r="B67302" s="3">
        <v>4.99</v>
      </c>
    </row>
    <row r="67303" spans="1:2">
      <c r="A67303" t="s">
        <v>10</v>
      </c>
      <c r="B67303" s="3">
        <v>4.99</v>
      </c>
    </row>
    <row r="67304" spans="1:2">
      <c r="A67304" t="s">
        <v>10</v>
      </c>
      <c r="B67304" s="3">
        <v>4.99</v>
      </c>
    </row>
    <row r="67305" spans="1:2">
      <c r="A67305" t="s">
        <v>10</v>
      </c>
      <c r="B67305" s="3">
        <v>4.99</v>
      </c>
    </row>
    <row r="67306" spans="1:2">
      <c r="A67306" t="s">
        <v>10</v>
      </c>
      <c r="B67306" s="3">
        <v>4.99</v>
      </c>
    </row>
    <row r="67307" spans="1:2">
      <c r="A67307" t="s">
        <v>10</v>
      </c>
      <c r="B67307" s="3">
        <v>4.99</v>
      </c>
    </row>
    <row r="67308" spans="1:2">
      <c r="A67308" t="s">
        <v>10</v>
      </c>
      <c r="B67308" s="3">
        <v>4.99</v>
      </c>
    </row>
    <row r="67309" spans="1:2">
      <c r="A67309" t="s">
        <v>10</v>
      </c>
      <c r="B67309" s="3">
        <v>4.99</v>
      </c>
    </row>
    <row r="67310" spans="1:2">
      <c r="A67310" t="s">
        <v>10</v>
      </c>
      <c r="B67310" s="3">
        <v>4.99</v>
      </c>
    </row>
    <row r="67311" spans="1:2">
      <c r="A67311" t="s">
        <v>10</v>
      </c>
      <c r="B67311" s="3">
        <v>4.99</v>
      </c>
    </row>
    <row r="67312" spans="1:2">
      <c r="A67312" t="s">
        <v>10</v>
      </c>
      <c r="B67312" s="3">
        <v>4.99</v>
      </c>
    </row>
    <row r="67313" spans="1:2">
      <c r="A67313" t="s">
        <v>10</v>
      </c>
      <c r="B67313" s="3">
        <v>4.99</v>
      </c>
    </row>
    <row r="67314" spans="1:2">
      <c r="A67314" t="s">
        <v>10</v>
      </c>
      <c r="B67314" s="3">
        <v>4.99</v>
      </c>
    </row>
    <row r="67315" spans="1:2">
      <c r="A67315" t="s">
        <v>10</v>
      </c>
      <c r="B67315" s="3">
        <v>4.99</v>
      </c>
    </row>
    <row r="67316" spans="1:2">
      <c r="A67316" t="s">
        <v>10</v>
      </c>
      <c r="B67316" s="3">
        <v>4.99</v>
      </c>
    </row>
    <row r="67317" spans="1:2">
      <c r="A67317" t="s">
        <v>10</v>
      </c>
      <c r="B67317" s="3">
        <v>4.99</v>
      </c>
    </row>
    <row r="67318" spans="1:2">
      <c r="A67318" t="s">
        <v>10</v>
      </c>
      <c r="B67318" s="3">
        <v>4.99</v>
      </c>
    </row>
    <row r="67319" spans="1:2">
      <c r="A67319" t="s">
        <v>10</v>
      </c>
      <c r="B67319" s="3">
        <v>4.99</v>
      </c>
    </row>
    <row r="67320" spans="1:2">
      <c r="A67320" t="s">
        <v>10</v>
      </c>
      <c r="B67320" s="3">
        <v>4.99</v>
      </c>
    </row>
    <row r="67321" spans="1:2">
      <c r="A67321" t="s">
        <v>10</v>
      </c>
      <c r="B67321" s="3">
        <v>4.99</v>
      </c>
    </row>
    <row r="67322" spans="1:2">
      <c r="A67322" t="s">
        <v>10</v>
      </c>
      <c r="B67322" s="3">
        <v>4.99</v>
      </c>
    </row>
    <row r="67323" spans="1:2">
      <c r="A67323" t="s">
        <v>10</v>
      </c>
      <c r="B67323" s="3">
        <v>4.99</v>
      </c>
    </row>
    <row r="67324" spans="1:2">
      <c r="A67324" t="s">
        <v>10</v>
      </c>
      <c r="B67324" s="3">
        <v>4.99</v>
      </c>
    </row>
    <row r="67325" spans="1:2">
      <c r="A67325" t="s">
        <v>10</v>
      </c>
      <c r="B67325" s="3">
        <v>4.99</v>
      </c>
    </row>
    <row r="67326" spans="1:2">
      <c r="A67326" t="s">
        <v>10</v>
      </c>
      <c r="B67326" s="3">
        <v>4.99</v>
      </c>
    </row>
    <row r="67327" spans="1:2">
      <c r="A67327" t="s">
        <v>10</v>
      </c>
      <c r="B67327" s="3">
        <v>4.99</v>
      </c>
    </row>
    <row r="67328" spans="1:2">
      <c r="A67328" t="s">
        <v>10</v>
      </c>
      <c r="B67328" s="3">
        <v>4.99</v>
      </c>
    </row>
    <row r="67329" spans="1:2">
      <c r="A67329" t="s">
        <v>10</v>
      </c>
      <c r="B67329" s="3">
        <v>4.99</v>
      </c>
    </row>
    <row r="67330" spans="1:2">
      <c r="A67330" t="s">
        <v>10</v>
      </c>
      <c r="B67330" s="3">
        <v>4.99</v>
      </c>
    </row>
    <row r="67331" spans="1:2">
      <c r="A67331" t="s">
        <v>10</v>
      </c>
      <c r="B67331" s="3">
        <v>4.99</v>
      </c>
    </row>
    <row r="67332" spans="1:2">
      <c r="A67332" t="s">
        <v>10</v>
      </c>
      <c r="B67332" s="3">
        <v>4.99</v>
      </c>
    </row>
    <row r="67333" spans="1:2">
      <c r="A67333" t="s">
        <v>10</v>
      </c>
      <c r="B67333" s="3">
        <v>4.99</v>
      </c>
    </row>
    <row r="67334" spans="1:2">
      <c r="A67334" t="s">
        <v>10</v>
      </c>
      <c r="B67334" s="3">
        <v>4.9942363500000004</v>
      </c>
    </row>
    <row r="67335" spans="1:2">
      <c r="A67335" t="s">
        <v>10</v>
      </c>
      <c r="B67335" s="3">
        <v>4.9980209999999996</v>
      </c>
    </row>
    <row r="67336" spans="1:2">
      <c r="A67336" t="s">
        <v>10</v>
      </c>
      <c r="B67336" s="3">
        <v>5</v>
      </c>
    </row>
    <row r="67337" spans="1:2">
      <c r="A67337" t="s">
        <v>10</v>
      </c>
      <c r="B67337" s="3">
        <v>5</v>
      </c>
    </row>
    <row r="67338" spans="1:2">
      <c r="A67338" t="s">
        <v>10</v>
      </c>
      <c r="B67338" s="3">
        <v>5</v>
      </c>
    </row>
    <row r="67339" spans="1:2">
      <c r="A67339" t="s">
        <v>10</v>
      </c>
      <c r="B67339" s="3">
        <v>5</v>
      </c>
    </row>
    <row r="67340" spans="1:2">
      <c r="A67340" t="s">
        <v>10</v>
      </c>
      <c r="B67340" s="3">
        <v>5</v>
      </c>
    </row>
    <row r="67341" spans="1:2">
      <c r="A67341" t="s">
        <v>10</v>
      </c>
      <c r="B67341" s="3">
        <v>5</v>
      </c>
    </row>
    <row r="67342" spans="1:2">
      <c r="A67342" t="s">
        <v>10</v>
      </c>
      <c r="B67342" s="3">
        <v>5</v>
      </c>
    </row>
    <row r="67343" spans="1:2">
      <c r="A67343" t="s">
        <v>10</v>
      </c>
      <c r="B67343" s="3">
        <v>5</v>
      </c>
    </row>
    <row r="67344" spans="1:2">
      <c r="A67344" t="s">
        <v>10</v>
      </c>
      <c r="B67344" s="3">
        <v>5</v>
      </c>
    </row>
    <row r="67345" spans="1:2">
      <c r="A67345" t="s">
        <v>10</v>
      </c>
      <c r="B67345" s="3">
        <v>5</v>
      </c>
    </row>
    <row r="67346" spans="1:2">
      <c r="A67346" t="s">
        <v>10</v>
      </c>
      <c r="B67346" s="3">
        <v>5</v>
      </c>
    </row>
    <row r="67347" spans="1:2">
      <c r="A67347" t="s">
        <v>10</v>
      </c>
      <c r="B67347" s="3">
        <v>5</v>
      </c>
    </row>
    <row r="67348" spans="1:2">
      <c r="A67348" t="s">
        <v>10</v>
      </c>
      <c r="B67348" s="3">
        <v>5</v>
      </c>
    </row>
    <row r="67349" spans="1:2">
      <c r="A67349" t="s">
        <v>10</v>
      </c>
      <c r="B67349" s="3">
        <v>5</v>
      </c>
    </row>
    <row r="67350" spans="1:2">
      <c r="A67350" t="s">
        <v>10</v>
      </c>
      <c r="B67350" s="3">
        <v>5</v>
      </c>
    </row>
    <row r="67351" spans="1:2">
      <c r="A67351" t="s">
        <v>10</v>
      </c>
      <c r="B67351" s="3">
        <v>5</v>
      </c>
    </row>
    <row r="67352" spans="1:2">
      <c r="A67352" t="s">
        <v>10</v>
      </c>
      <c r="B67352" s="3">
        <v>5</v>
      </c>
    </row>
    <row r="67353" spans="1:2">
      <c r="A67353" t="s">
        <v>10</v>
      </c>
      <c r="B67353" s="3">
        <v>5</v>
      </c>
    </row>
    <row r="67354" spans="1:2">
      <c r="A67354" t="s">
        <v>10</v>
      </c>
      <c r="B67354" s="3">
        <v>5</v>
      </c>
    </row>
    <row r="67355" spans="1:2">
      <c r="A67355" t="s">
        <v>10</v>
      </c>
      <c r="B67355" s="3">
        <v>5</v>
      </c>
    </row>
    <row r="67356" spans="1:2">
      <c r="A67356" t="s">
        <v>10</v>
      </c>
      <c r="B67356" s="3">
        <v>5</v>
      </c>
    </row>
    <row r="67357" spans="1:2">
      <c r="A67357" t="s">
        <v>10</v>
      </c>
      <c r="B67357" s="3">
        <v>5</v>
      </c>
    </row>
    <row r="67358" spans="1:2">
      <c r="A67358" t="s">
        <v>10</v>
      </c>
      <c r="B67358" s="3">
        <v>5</v>
      </c>
    </row>
    <row r="67359" spans="1:2">
      <c r="A67359" t="s">
        <v>10</v>
      </c>
      <c r="B67359" s="3">
        <v>5</v>
      </c>
    </row>
    <row r="67360" spans="1:2">
      <c r="A67360" t="s">
        <v>10</v>
      </c>
      <c r="B67360" s="3">
        <v>5</v>
      </c>
    </row>
    <row r="67361" spans="1:2">
      <c r="A67361" t="s">
        <v>10</v>
      </c>
      <c r="B67361" s="3">
        <v>5</v>
      </c>
    </row>
    <row r="67362" spans="1:2">
      <c r="A67362" t="s">
        <v>10</v>
      </c>
      <c r="B67362" s="3">
        <v>5</v>
      </c>
    </row>
    <row r="67363" spans="1:2">
      <c r="A67363" t="s">
        <v>10</v>
      </c>
      <c r="B67363" s="3">
        <v>5</v>
      </c>
    </row>
    <row r="67364" spans="1:2">
      <c r="A67364" t="s">
        <v>10</v>
      </c>
      <c r="B67364" s="3">
        <v>5</v>
      </c>
    </row>
    <row r="67365" spans="1:2">
      <c r="A67365" t="s">
        <v>10</v>
      </c>
      <c r="B67365" s="3">
        <v>5</v>
      </c>
    </row>
    <row r="67366" spans="1:2">
      <c r="A67366" t="s">
        <v>10</v>
      </c>
      <c r="B67366" s="3">
        <v>5</v>
      </c>
    </row>
    <row r="67367" spans="1:2">
      <c r="A67367" t="s">
        <v>10</v>
      </c>
      <c r="B67367" s="3">
        <v>5</v>
      </c>
    </row>
    <row r="67368" spans="1:2">
      <c r="A67368" t="s">
        <v>10</v>
      </c>
      <c r="B67368" s="3">
        <v>5</v>
      </c>
    </row>
    <row r="67369" spans="1:2">
      <c r="A67369" t="s">
        <v>10</v>
      </c>
      <c r="B67369" s="3">
        <v>5</v>
      </c>
    </row>
    <row r="67370" spans="1:2">
      <c r="A67370" t="s">
        <v>10</v>
      </c>
      <c r="B67370" s="3">
        <v>5</v>
      </c>
    </row>
    <row r="67371" spans="1:2">
      <c r="A67371" t="s">
        <v>10</v>
      </c>
      <c r="B67371" s="3">
        <v>5</v>
      </c>
    </row>
    <row r="67372" spans="1:2">
      <c r="A67372" t="s">
        <v>10</v>
      </c>
      <c r="B67372" s="3">
        <v>5</v>
      </c>
    </row>
    <row r="67373" spans="1:2">
      <c r="A67373" t="s">
        <v>10</v>
      </c>
      <c r="B67373" s="3">
        <v>5</v>
      </c>
    </row>
    <row r="67374" spans="1:2">
      <c r="A67374" t="s">
        <v>10</v>
      </c>
      <c r="B67374" s="3">
        <v>5</v>
      </c>
    </row>
    <row r="67375" spans="1:2">
      <c r="A67375" t="s">
        <v>10</v>
      </c>
      <c r="B67375" s="3">
        <v>5</v>
      </c>
    </row>
    <row r="67376" spans="1:2">
      <c r="A67376" t="s">
        <v>10</v>
      </c>
      <c r="B67376" s="3">
        <v>5</v>
      </c>
    </row>
    <row r="67377" spans="1:2">
      <c r="A67377" t="s">
        <v>10</v>
      </c>
      <c r="B67377" s="3">
        <v>5</v>
      </c>
    </row>
    <row r="67378" spans="1:2">
      <c r="A67378" t="s">
        <v>10</v>
      </c>
      <c r="B67378" s="3">
        <v>5</v>
      </c>
    </row>
    <row r="67379" spans="1:2">
      <c r="A67379" t="s">
        <v>10</v>
      </c>
      <c r="B67379" s="3">
        <v>5</v>
      </c>
    </row>
    <row r="67380" spans="1:2">
      <c r="A67380" t="s">
        <v>10</v>
      </c>
      <c r="B67380" s="3">
        <v>5.0000000099999999</v>
      </c>
    </row>
    <row r="67381" spans="1:2">
      <c r="A67381" t="s">
        <v>10</v>
      </c>
      <c r="B67381" s="3">
        <v>5.0010000000000003</v>
      </c>
    </row>
    <row r="67382" spans="1:2">
      <c r="A67382" t="s">
        <v>10</v>
      </c>
      <c r="B67382" s="3">
        <v>5.0065977500000001</v>
      </c>
    </row>
    <row r="67383" spans="1:2">
      <c r="A67383" t="s">
        <v>10</v>
      </c>
      <c r="B67383" s="3">
        <v>5.0095799999999997</v>
      </c>
    </row>
    <row r="67384" spans="1:2">
      <c r="A67384" t="s">
        <v>10</v>
      </c>
      <c r="B67384" s="3">
        <v>5.0199999999999996</v>
      </c>
    </row>
    <row r="67385" spans="1:2">
      <c r="A67385" t="s">
        <v>10</v>
      </c>
      <c r="B67385" s="3">
        <v>5.0231322</v>
      </c>
    </row>
    <row r="67386" spans="1:2">
      <c r="A67386" t="s">
        <v>10</v>
      </c>
      <c r="B67386" s="3">
        <v>5.0296260799999999</v>
      </c>
    </row>
    <row r="67387" spans="1:2">
      <c r="A67387" t="s">
        <v>10</v>
      </c>
      <c r="B67387" s="3">
        <v>5.0451108099999997</v>
      </c>
    </row>
    <row r="67388" spans="1:2">
      <c r="A67388" t="s">
        <v>10</v>
      </c>
      <c r="B67388" s="3">
        <v>5.0473439600000001</v>
      </c>
    </row>
    <row r="67389" spans="1:2">
      <c r="A67389" t="s">
        <v>10</v>
      </c>
      <c r="B67389" s="3">
        <v>5.04867402</v>
      </c>
    </row>
    <row r="67390" spans="1:2">
      <c r="A67390" t="s">
        <v>10</v>
      </c>
      <c r="B67390" s="3">
        <v>5.05343929</v>
      </c>
    </row>
    <row r="67391" spans="1:2">
      <c r="A67391" t="s">
        <v>10</v>
      </c>
      <c r="B67391" s="3">
        <v>5.0594970200000002</v>
      </c>
    </row>
    <row r="67392" spans="1:2">
      <c r="A67392" t="s">
        <v>10</v>
      </c>
      <c r="B67392" s="3">
        <v>5.06309991</v>
      </c>
    </row>
    <row r="67393" spans="1:2">
      <c r="A67393" t="s">
        <v>10</v>
      </c>
      <c r="B67393" s="3">
        <v>5.0836031400000001</v>
      </c>
    </row>
    <row r="67394" spans="1:2">
      <c r="A67394" t="s">
        <v>10</v>
      </c>
      <c r="B67394" s="3">
        <v>5.0865356300000002</v>
      </c>
    </row>
    <row r="67395" spans="1:2">
      <c r="A67395" t="s">
        <v>10</v>
      </c>
      <c r="B67395" s="3">
        <v>5.0867399999999998</v>
      </c>
    </row>
    <row r="67396" spans="1:2">
      <c r="A67396" t="s">
        <v>10</v>
      </c>
      <c r="B67396" s="3">
        <v>5.09</v>
      </c>
    </row>
    <row r="67397" spans="1:2">
      <c r="A67397" t="s">
        <v>10</v>
      </c>
      <c r="B67397" s="3">
        <v>5.09</v>
      </c>
    </row>
    <row r="67398" spans="1:2">
      <c r="A67398" t="s">
        <v>10</v>
      </c>
      <c r="B67398" s="3">
        <v>5.09</v>
      </c>
    </row>
    <row r="67399" spans="1:2">
      <c r="A67399" t="s">
        <v>10</v>
      </c>
      <c r="B67399" s="3">
        <v>5.09</v>
      </c>
    </row>
    <row r="67400" spans="1:2">
      <c r="A67400" t="s">
        <v>10</v>
      </c>
      <c r="B67400" s="3">
        <v>5.1155826500000003</v>
      </c>
    </row>
    <row r="67401" spans="1:2">
      <c r="A67401" t="s">
        <v>10</v>
      </c>
      <c r="B67401" s="3">
        <v>5.1259936100000001</v>
      </c>
    </row>
    <row r="67402" spans="1:2">
      <c r="A67402" t="s">
        <v>10</v>
      </c>
      <c r="B67402" s="3">
        <v>5.12603644</v>
      </c>
    </row>
    <row r="67403" spans="1:2">
      <c r="A67403" t="s">
        <v>10</v>
      </c>
      <c r="B67403" s="3">
        <v>5.1424678899999998</v>
      </c>
    </row>
    <row r="67404" spans="1:2">
      <c r="A67404" t="s">
        <v>10</v>
      </c>
      <c r="B67404" s="3">
        <v>5.1437873500000002</v>
      </c>
    </row>
    <row r="67405" spans="1:2">
      <c r="A67405" t="s">
        <v>10</v>
      </c>
      <c r="B67405" s="3">
        <v>5.1459072099999998</v>
      </c>
    </row>
    <row r="67406" spans="1:2">
      <c r="A67406" t="s">
        <v>10</v>
      </c>
      <c r="B67406" s="3">
        <v>5.1516561100000002</v>
      </c>
    </row>
    <row r="67407" spans="1:2">
      <c r="A67407" t="s">
        <v>10</v>
      </c>
      <c r="B67407" s="3">
        <v>5.1643512100000004</v>
      </c>
    </row>
    <row r="67408" spans="1:2">
      <c r="A67408" t="s">
        <v>10</v>
      </c>
      <c r="B67408" s="3">
        <v>5.17</v>
      </c>
    </row>
    <row r="67409" spans="1:2">
      <c r="A67409" t="s">
        <v>10</v>
      </c>
      <c r="B67409" s="3">
        <v>5.1718799999999998</v>
      </c>
    </row>
    <row r="67410" spans="1:2">
      <c r="A67410" t="s">
        <v>10</v>
      </c>
      <c r="B67410" s="3">
        <v>5.1752616099999997</v>
      </c>
    </row>
    <row r="67411" spans="1:2">
      <c r="A67411" t="s">
        <v>10</v>
      </c>
      <c r="B67411" s="3">
        <v>5.1762191700000004</v>
      </c>
    </row>
    <row r="67412" spans="1:2">
      <c r="A67412" t="s">
        <v>10</v>
      </c>
      <c r="B67412" s="3">
        <v>5.1891693999999999</v>
      </c>
    </row>
    <row r="67413" spans="1:2">
      <c r="A67413" t="s">
        <v>10</v>
      </c>
      <c r="B67413" s="3">
        <v>5.1898179400000002</v>
      </c>
    </row>
    <row r="67414" spans="1:2">
      <c r="A67414" t="s">
        <v>10</v>
      </c>
      <c r="B67414" s="3">
        <v>5.2077192500000002</v>
      </c>
    </row>
    <row r="67415" spans="1:2">
      <c r="A67415" t="s">
        <v>10</v>
      </c>
      <c r="B67415" s="3">
        <v>5.2268443900000001</v>
      </c>
    </row>
    <row r="67416" spans="1:2">
      <c r="A67416" t="s">
        <v>10</v>
      </c>
      <c r="B67416" s="3">
        <v>5.2402959400000002</v>
      </c>
    </row>
    <row r="67417" spans="1:2">
      <c r="A67417" t="s">
        <v>10</v>
      </c>
      <c r="B67417" s="3">
        <v>5.2431959199999998</v>
      </c>
    </row>
    <row r="67418" spans="1:2">
      <c r="A67418" t="s">
        <v>10</v>
      </c>
      <c r="B67418" s="3">
        <v>5.26</v>
      </c>
    </row>
    <row r="67419" spans="1:2">
      <c r="A67419" t="s">
        <v>10</v>
      </c>
      <c r="B67419" s="3">
        <v>5.26</v>
      </c>
    </row>
    <row r="67420" spans="1:2">
      <c r="A67420" t="s">
        <v>10</v>
      </c>
      <c r="B67420" s="3">
        <v>5.2766202</v>
      </c>
    </row>
    <row r="67421" spans="1:2">
      <c r="A67421" t="s">
        <v>10</v>
      </c>
      <c r="B67421" s="3">
        <v>5.2775112899999996</v>
      </c>
    </row>
    <row r="67422" spans="1:2">
      <c r="A67422" t="s">
        <v>10</v>
      </c>
      <c r="B67422" s="3">
        <v>5.2801675599999998</v>
      </c>
    </row>
    <row r="67423" spans="1:2">
      <c r="A67423" t="s">
        <v>10</v>
      </c>
      <c r="B67423" s="3">
        <v>5.2860738100000004</v>
      </c>
    </row>
    <row r="67424" spans="1:2">
      <c r="A67424" t="s">
        <v>10</v>
      </c>
      <c r="B67424" s="3">
        <v>5.3149423999999996</v>
      </c>
    </row>
    <row r="67425" spans="1:2">
      <c r="A67425" t="s">
        <v>10</v>
      </c>
      <c r="B67425" s="3">
        <v>5.3361354600000004</v>
      </c>
    </row>
    <row r="67426" spans="1:2">
      <c r="A67426" t="s">
        <v>10</v>
      </c>
      <c r="B67426" s="3">
        <v>5.39</v>
      </c>
    </row>
    <row r="67427" spans="1:2">
      <c r="A67427" t="s">
        <v>10</v>
      </c>
      <c r="B67427" s="3">
        <v>5.41863457</v>
      </c>
    </row>
    <row r="67428" spans="1:2">
      <c r="A67428" t="s">
        <v>10</v>
      </c>
      <c r="B67428" s="3">
        <v>5.42</v>
      </c>
    </row>
    <row r="67429" spans="1:2">
      <c r="A67429" t="s">
        <v>10</v>
      </c>
      <c r="B67429" s="3">
        <v>5.4202296199999997</v>
      </c>
    </row>
    <row r="67430" spans="1:2">
      <c r="A67430" t="s">
        <v>10</v>
      </c>
      <c r="B67430" s="3">
        <v>5.4306096000000004</v>
      </c>
    </row>
    <row r="67431" spans="1:2">
      <c r="A67431" t="s">
        <v>10</v>
      </c>
      <c r="B67431" s="3">
        <v>5.4312822299999999</v>
      </c>
    </row>
    <row r="67432" spans="1:2">
      <c r="A67432" t="s">
        <v>10</v>
      </c>
      <c r="B67432" s="3">
        <v>5.4415569699999997</v>
      </c>
    </row>
    <row r="67433" spans="1:2">
      <c r="A67433" t="s">
        <v>10</v>
      </c>
      <c r="B67433" s="3">
        <v>5.4482991600000004</v>
      </c>
    </row>
    <row r="67434" spans="1:2">
      <c r="A67434" t="s">
        <v>10</v>
      </c>
      <c r="B67434" s="3">
        <v>5.46</v>
      </c>
    </row>
    <row r="67435" spans="1:2">
      <c r="A67435" t="s">
        <v>10</v>
      </c>
      <c r="B67435" s="3">
        <v>5.4684476599999998</v>
      </c>
    </row>
    <row r="67436" spans="1:2">
      <c r="A67436" t="s">
        <v>10</v>
      </c>
      <c r="B67436" s="3">
        <v>5.4741669599999998</v>
      </c>
    </row>
    <row r="67437" spans="1:2">
      <c r="A67437" t="s">
        <v>10</v>
      </c>
      <c r="B67437" s="3">
        <v>5.4750278699999999</v>
      </c>
    </row>
    <row r="67438" spans="1:2">
      <c r="A67438" t="s">
        <v>10</v>
      </c>
      <c r="B67438" s="3">
        <v>5.4777579999999997</v>
      </c>
    </row>
    <row r="67439" spans="1:2">
      <c r="A67439" t="s">
        <v>10</v>
      </c>
      <c r="B67439" s="3">
        <v>5.49</v>
      </c>
    </row>
    <row r="67440" spans="1:2">
      <c r="A67440" t="s">
        <v>10</v>
      </c>
      <c r="B67440" s="3">
        <v>5.4928622999999996</v>
      </c>
    </row>
    <row r="67441" spans="1:2">
      <c r="A67441" t="s">
        <v>10</v>
      </c>
      <c r="B67441" s="3">
        <v>5.5</v>
      </c>
    </row>
    <row r="67442" spans="1:2">
      <c r="A67442" t="s">
        <v>10</v>
      </c>
      <c r="B67442" s="3">
        <v>5.5</v>
      </c>
    </row>
    <row r="67443" spans="1:2">
      <c r="A67443" t="s">
        <v>10</v>
      </c>
      <c r="B67443" s="3">
        <v>5.5</v>
      </c>
    </row>
    <row r="67444" spans="1:2">
      <c r="A67444" t="s">
        <v>10</v>
      </c>
      <c r="B67444" s="3">
        <v>5.5</v>
      </c>
    </row>
    <row r="67445" spans="1:2">
      <c r="A67445" t="s">
        <v>10</v>
      </c>
      <c r="B67445" s="3">
        <v>5.5</v>
      </c>
    </row>
    <row r="67446" spans="1:2">
      <c r="A67446" t="s">
        <v>10</v>
      </c>
      <c r="B67446" s="3">
        <v>5.5015958999999999</v>
      </c>
    </row>
    <row r="67447" spans="1:2">
      <c r="A67447" t="s">
        <v>10</v>
      </c>
      <c r="B67447" s="3">
        <v>5.5040281100000001</v>
      </c>
    </row>
    <row r="67448" spans="1:2">
      <c r="A67448" t="s">
        <v>10</v>
      </c>
      <c r="B67448" s="3">
        <v>5.5074094899999997</v>
      </c>
    </row>
    <row r="67449" spans="1:2">
      <c r="A67449" t="s">
        <v>10</v>
      </c>
      <c r="B67449" s="3">
        <v>5.5442244199999999</v>
      </c>
    </row>
    <row r="67450" spans="1:2">
      <c r="A67450" t="s">
        <v>10</v>
      </c>
      <c r="B67450" s="3">
        <v>5.5453206000000002</v>
      </c>
    </row>
    <row r="67451" spans="1:2">
      <c r="A67451" t="s">
        <v>10</v>
      </c>
      <c r="B67451" s="3">
        <v>5.58</v>
      </c>
    </row>
    <row r="67452" spans="1:2">
      <c r="A67452" t="s">
        <v>10</v>
      </c>
      <c r="B67452" s="3">
        <v>5.5809689000000002</v>
      </c>
    </row>
    <row r="67453" spans="1:2">
      <c r="A67453" t="s">
        <v>10</v>
      </c>
      <c r="B67453" s="3">
        <v>5.5892277300000002</v>
      </c>
    </row>
    <row r="67454" spans="1:2">
      <c r="A67454" t="s">
        <v>10</v>
      </c>
      <c r="B67454" s="3">
        <v>5.5898162100000004</v>
      </c>
    </row>
    <row r="67455" spans="1:2">
      <c r="A67455" t="s">
        <v>10</v>
      </c>
      <c r="B67455" s="3">
        <v>5.5900059400000002</v>
      </c>
    </row>
    <row r="67456" spans="1:2">
      <c r="A67456" t="s">
        <v>10</v>
      </c>
      <c r="B67456" s="3">
        <v>5.6</v>
      </c>
    </row>
    <row r="67457" spans="1:2">
      <c r="A67457" t="s">
        <v>10</v>
      </c>
      <c r="B67457" s="3">
        <v>5.6073427599999999</v>
      </c>
    </row>
    <row r="67458" spans="1:2">
      <c r="A67458" t="s">
        <v>10</v>
      </c>
      <c r="B67458" s="3">
        <v>5.6295985899999996</v>
      </c>
    </row>
    <row r="67459" spans="1:2">
      <c r="A67459" t="s">
        <v>10</v>
      </c>
      <c r="B67459" s="3">
        <v>5.6353820900000002</v>
      </c>
    </row>
    <row r="67460" spans="1:2">
      <c r="A67460" t="s">
        <v>10</v>
      </c>
      <c r="B67460" s="3">
        <v>5.6556800100000002</v>
      </c>
    </row>
    <row r="67461" spans="1:2">
      <c r="A67461" t="s">
        <v>10</v>
      </c>
      <c r="B67461" s="3">
        <v>5.6835524800000004</v>
      </c>
    </row>
    <row r="67462" spans="1:2">
      <c r="A67462" t="s">
        <v>10</v>
      </c>
      <c r="B67462" s="3">
        <v>5.6847245600000003</v>
      </c>
    </row>
    <row r="67463" spans="1:2">
      <c r="A67463" t="s">
        <v>10</v>
      </c>
      <c r="B67463" s="3">
        <v>5.6887189999999999</v>
      </c>
    </row>
    <row r="67464" spans="1:2">
      <c r="A67464" t="s">
        <v>10</v>
      </c>
      <c r="B67464" s="3">
        <v>5.69</v>
      </c>
    </row>
    <row r="67465" spans="1:2">
      <c r="A67465" t="s">
        <v>10</v>
      </c>
      <c r="B67465" s="3">
        <v>5.7457351399999999</v>
      </c>
    </row>
    <row r="67466" spans="1:2">
      <c r="A67466" t="s">
        <v>10</v>
      </c>
      <c r="B67466" s="3">
        <v>5.74727063</v>
      </c>
    </row>
    <row r="67467" spans="1:2">
      <c r="A67467" t="s">
        <v>10</v>
      </c>
      <c r="B67467" s="3">
        <v>5.7480057799999997</v>
      </c>
    </row>
    <row r="67468" spans="1:2">
      <c r="A67468" t="s">
        <v>10</v>
      </c>
      <c r="B67468" s="3">
        <v>5.7613165400000002</v>
      </c>
    </row>
    <row r="67469" spans="1:2">
      <c r="A67469" t="s">
        <v>10</v>
      </c>
      <c r="B67469" s="3">
        <v>5.7615464100000002</v>
      </c>
    </row>
    <row r="67470" spans="1:2">
      <c r="A67470" t="s">
        <v>10</v>
      </c>
      <c r="B67470" s="3">
        <v>5.7655734199999999</v>
      </c>
    </row>
    <row r="67471" spans="1:2">
      <c r="A67471" t="s">
        <v>10</v>
      </c>
      <c r="B67471" s="3">
        <v>5.7912265400000003</v>
      </c>
    </row>
    <row r="67472" spans="1:2">
      <c r="A67472" t="s">
        <v>10</v>
      </c>
      <c r="B67472" s="3">
        <v>5.7930185099999996</v>
      </c>
    </row>
    <row r="67473" spans="1:2">
      <c r="A67473" t="s">
        <v>10</v>
      </c>
      <c r="B67473" s="3">
        <v>5.8049999999999997</v>
      </c>
    </row>
    <row r="67474" spans="1:2">
      <c r="A67474" t="s">
        <v>10</v>
      </c>
      <c r="B67474" s="3">
        <v>5.81</v>
      </c>
    </row>
    <row r="67475" spans="1:2">
      <c r="A67475" t="s">
        <v>10</v>
      </c>
      <c r="B67475" s="3">
        <v>5.8301228099999998</v>
      </c>
    </row>
    <row r="67476" spans="1:2">
      <c r="A67476" t="s">
        <v>10</v>
      </c>
      <c r="B67476" s="3">
        <v>5.8372644400000002</v>
      </c>
    </row>
    <row r="67477" spans="1:2">
      <c r="A67477" t="s">
        <v>10</v>
      </c>
      <c r="B67477" s="3">
        <v>5.8509488999999997</v>
      </c>
    </row>
    <row r="67478" spans="1:2">
      <c r="A67478" t="s">
        <v>10</v>
      </c>
      <c r="B67478" s="3">
        <v>5.8827250900000001</v>
      </c>
    </row>
    <row r="67479" spans="1:2">
      <c r="A67479" t="s">
        <v>10</v>
      </c>
      <c r="B67479" s="3">
        <v>5.8892647299999998</v>
      </c>
    </row>
    <row r="67480" spans="1:2">
      <c r="A67480" t="s">
        <v>10</v>
      </c>
      <c r="B67480" s="3">
        <v>5.89</v>
      </c>
    </row>
    <row r="67481" spans="1:2">
      <c r="A67481" t="s">
        <v>10</v>
      </c>
      <c r="B67481" s="3">
        <v>5.89</v>
      </c>
    </row>
    <row r="67482" spans="1:2">
      <c r="A67482" t="s">
        <v>10</v>
      </c>
      <c r="B67482" s="3">
        <v>5.8901147399999996</v>
      </c>
    </row>
    <row r="67483" spans="1:2">
      <c r="A67483" t="s">
        <v>10</v>
      </c>
      <c r="B67483" s="3">
        <v>5.8939400800000001</v>
      </c>
    </row>
    <row r="67484" spans="1:2">
      <c r="A67484" t="s">
        <v>10</v>
      </c>
      <c r="B67484" s="3">
        <v>5.9329200000000002</v>
      </c>
    </row>
    <row r="67485" spans="1:2">
      <c r="A67485" t="s">
        <v>10</v>
      </c>
      <c r="B67485" s="3">
        <v>5.9428280100000004</v>
      </c>
    </row>
    <row r="67486" spans="1:2">
      <c r="A67486" t="s">
        <v>10</v>
      </c>
      <c r="B67486" s="3">
        <v>5.9552260500000003</v>
      </c>
    </row>
    <row r="67487" spans="1:2">
      <c r="A67487" t="s">
        <v>10</v>
      </c>
      <c r="B67487" s="3">
        <v>5.9679457500000002</v>
      </c>
    </row>
    <row r="67488" spans="1:2">
      <c r="A67488" t="s">
        <v>10</v>
      </c>
      <c r="B67488" s="3">
        <v>5.9792231999999998</v>
      </c>
    </row>
    <row r="67489" spans="1:2">
      <c r="A67489" t="s">
        <v>10</v>
      </c>
      <c r="B67489" s="3">
        <v>5.9795800000000003</v>
      </c>
    </row>
    <row r="67490" spans="1:2">
      <c r="A67490" t="s">
        <v>10</v>
      </c>
      <c r="B67490" s="3">
        <v>5.9895589999999999</v>
      </c>
    </row>
    <row r="67491" spans="1:2">
      <c r="A67491" t="s">
        <v>10</v>
      </c>
      <c r="B67491" s="3">
        <v>5.9895589999999999</v>
      </c>
    </row>
    <row r="67492" spans="1:2">
      <c r="A67492" t="s">
        <v>10</v>
      </c>
      <c r="B67492" s="3">
        <v>5.99</v>
      </c>
    </row>
    <row r="67493" spans="1:2">
      <c r="A67493" t="s">
        <v>10</v>
      </c>
      <c r="B67493" s="3">
        <v>5.99</v>
      </c>
    </row>
    <row r="67494" spans="1:2">
      <c r="A67494" t="s">
        <v>10</v>
      </c>
      <c r="B67494" s="3">
        <v>5.99</v>
      </c>
    </row>
    <row r="67495" spans="1:2">
      <c r="A67495" t="s">
        <v>10</v>
      </c>
      <c r="B67495" s="3">
        <v>5.99</v>
      </c>
    </row>
    <row r="67496" spans="1:2">
      <c r="A67496" t="s">
        <v>10</v>
      </c>
      <c r="B67496" s="3">
        <v>5.99</v>
      </c>
    </row>
    <row r="67497" spans="1:2">
      <c r="A67497" t="s">
        <v>10</v>
      </c>
      <c r="B67497" s="3">
        <v>5.99</v>
      </c>
    </row>
    <row r="67498" spans="1:2">
      <c r="A67498" t="s">
        <v>10</v>
      </c>
      <c r="B67498" s="3">
        <v>5.99</v>
      </c>
    </row>
    <row r="67499" spans="1:2">
      <c r="A67499" t="s">
        <v>10</v>
      </c>
      <c r="B67499" s="3">
        <v>5.99</v>
      </c>
    </row>
    <row r="67500" spans="1:2">
      <c r="A67500" t="s">
        <v>10</v>
      </c>
      <c r="B67500" s="3">
        <v>5.99</v>
      </c>
    </row>
    <row r="67501" spans="1:2">
      <c r="A67501" t="s">
        <v>10</v>
      </c>
      <c r="B67501" s="3">
        <v>5.99</v>
      </c>
    </row>
    <row r="67502" spans="1:2">
      <c r="A67502" t="s">
        <v>10</v>
      </c>
      <c r="B67502" s="3">
        <v>5.99</v>
      </c>
    </row>
    <row r="67503" spans="1:2">
      <c r="A67503" t="s">
        <v>10</v>
      </c>
      <c r="B67503" s="3">
        <v>5.99</v>
      </c>
    </row>
    <row r="67504" spans="1:2">
      <c r="A67504" t="s">
        <v>10</v>
      </c>
      <c r="B67504" s="3">
        <v>5.99</v>
      </c>
    </row>
    <row r="67505" spans="1:2">
      <c r="A67505" t="s">
        <v>10</v>
      </c>
      <c r="B67505" s="3">
        <v>5.99</v>
      </c>
    </row>
    <row r="67506" spans="1:2">
      <c r="A67506" t="s">
        <v>10</v>
      </c>
      <c r="B67506" s="3">
        <v>5.99</v>
      </c>
    </row>
    <row r="67507" spans="1:2">
      <c r="A67507" t="s">
        <v>10</v>
      </c>
      <c r="B67507" s="3">
        <v>5.99</v>
      </c>
    </row>
    <row r="67508" spans="1:2">
      <c r="A67508" t="s">
        <v>10</v>
      </c>
      <c r="B67508" s="3">
        <v>5.99</v>
      </c>
    </row>
    <row r="67509" spans="1:2">
      <c r="A67509" t="s">
        <v>10</v>
      </c>
      <c r="B67509" s="3">
        <v>5.99</v>
      </c>
    </row>
    <row r="67510" spans="1:2">
      <c r="A67510" t="s">
        <v>10</v>
      </c>
      <c r="B67510" s="3">
        <v>5.99</v>
      </c>
    </row>
    <row r="67511" spans="1:2">
      <c r="A67511" t="s">
        <v>10</v>
      </c>
      <c r="B67511" s="3">
        <v>5.9939584400000001</v>
      </c>
    </row>
    <row r="67512" spans="1:2">
      <c r="A67512" t="s">
        <v>10</v>
      </c>
      <c r="B67512" s="3">
        <v>6</v>
      </c>
    </row>
    <row r="67513" spans="1:2">
      <c r="A67513" t="s">
        <v>10</v>
      </c>
      <c r="B67513" s="3">
        <v>6</v>
      </c>
    </row>
    <row r="67514" spans="1:2">
      <c r="A67514" t="s">
        <v>10</v>
      </c>
      <c r="B67514" s="3">
        <v>6</v>
      </c>
    </row>
    <row r="67515" spans="1:2">
      <c r="A67515" t="s">
        <v>10</v>
      </c>
      <c r="B67515" s="3">
        <v>6</v>
      </c>
    </row>
    <row r="67516" spans="1:2">
      <c r="A67516" t="s">
        <v>10</v>
      </c>
      <c r="B67516" s="3">
        <v>6</v>
      </c>
    </row>
    <row r="67517" spans="1:2">
      <c r="A67517" t="s">
        <v>10</v>
      </c>
      <c r="B67517" s="3">
        <v>6</v>
      </c>
    </row>
    <row r="67518" spans="1:2">
      <c r="A67518" t="s">
        <v>10</v>
      </c>
      <c r="B67518" s="3">
        <v>6</v>
      </c>
    </row>
    <row r="67519" spans="1:2">
      <c r="A67519" t="s">
        <v>10</v>
      </c>
      <c r="B67519" s="3">
        <v>6.01</v>
      </c>
    </row>
    <row r="67520" spans="1:2">
      <c r="A67520" t="s">
        <v>10</v>
      </c>
      <c r="B67520" s="3">
        <v>6.0146018400000001</v>
      </c>
    </row>
    <row r="67521" spans="1:2">
      <c r="A67521" t="s">
        <v>10</v>
      </c>
      <c r="B67521" s="3">
        <v>6.0794778799999998</v>
      </c>
    </row>
    <row r="67522" spans="1:2">
      <c r="A67522" t="s">
        <v>10</v>
      </c>
      <c r="B67522" s="3">
        <v>6.08</v>
      </c>
    </row>
    <row r="67523" spans="1:2">
      <c r="A67523" t="s">
        <v>10</v>
      </c>
      <c r="B67523" s="3">
        <v>6.09</v>
      </c>
    </row>
    <row r="67524" spans="1:2">
      <c r="A67524" t="s">
        <v>10</v>
      </c>
      <c r="B67524" s="3">
        <v>6.09</v>
      </c>
    </row>
    <row r="67525" spans="1:2">
      <c r="A67525" t="s">
        <v>10</v>
      </c>
      <c r="B67525" s="3">
        <v>6.0926357299999996</v>
      </c>
    </row>
    <row r="67526" spans="1:2">
      <c r="A67526" t="s">
        <v>10</v>
      </c>
      <c r="B67526" s="3">
        <v>6.1010404999999999</v>
      </c>
    </row>
    <row r="67527" spans="1:2">
      <c r="A67527" t="s">
        <v>10</v>
      </c>
      <c r="B67527" s="3">
        <v>6.1104999800000002</v>
      </c>
    </row>
    <row r="67528" spans="1:2">
      <c r="A67528" t="s">
        <v>10</v>
      </c>
      <c r="B67528" s="3">
        <v>6.13</v>
      </c>
    </row>
    <row r="67529" spans="1:2">
      <c r="A67529" t="s">
        <v>10</v>
      </c>
      <c r="B67529" s="3">
        <v>6.1335033299999999</v>
      </c>
    </row>
    <row r="67530" spans="1:2">
      <c r="A67530" t="s">
        <v>10</v>
      </c>
      <c r="B67530" s="3">
        <v>6.1465323200000004</v>
      </c>
    </row>
    <row r="67531" spans="1:2">
      <c r="A67531" t="s">
        <v>10</v>
      </c>
      <c r="B67531" s="3">
        <v>6.15</v>
      </c>
    </row>
    <row r="67532" spans="1:2">
      <c r="A67532" t="s">
        <v>10</v>
      </c>
      <c r="B67532" s="3">
        <v>6.16</v>
      </c>
    </row>
    <row r="67533" spans="1:2">
      <c r="A67533" t="s">
        <v>10</v>
      </c>
      <c r="B67533" s="3">
        <v>6.1776111399999998</v>
      </c>
    </row>
    <row r="67534" spans="1:2">
      <c r="A67534" t="s">
        <v>10</v>
      </c>
      <c r="B67534" s="3">
        <v>6.1797487599999998</v>
      </c>
    </row>
    <row r="67535" spans="1:2">
      <c r="A67535" t="s">
        <v>10</v>
      </c>
      <c r="B67535" s="3">
        <v>6.18</v>
      </c>
    </row>
    <row r="67536" spans="1:2">
      <c r="A67536" t="s">
        <v>10</v>
      </c>
      <c r="B67536" s="3">
        <v>6.1853006099999996</v>
      </c>
    </row>
    <row r="67537" spans="1:2">
      <c r="A67537" t="s">
        <v>10</v>
      </c>
      <c r="B67537" s="3">
        <v>6.2023733400000003</v>
      </c>
    </row>
    <row r="67538" spans="1:2">
      <c r="A67538" t="s">
        <v>10</v>
      </c>
      <c r="B67538" s="3">
        <v>6.2287400000000002</v>
      </c>
    </row>
    <row r="67539" spans="1:2">
      <c r="A67539" t="s">
        <v>10</v>
      </c>
      <c r="B67539" s="3">
        <v>6.2296923099999999</v>
      </c>
    </row>
    <row r="67540" spans="1:2">
      <c r="A67540" t="s">
        <v>10</v>
      </c>
      <c r="B67540" s="3">
        <v>6.23916</v>
      </c>
    </row>
    <row r="67541" spans="1:2">
      <c r="A67541" t="s">
        <v>10</v>
      </c>
      <c r="B67541" s="3">
        <v>6.24912797</v>
      </c>
    </row>
    <row r="67542" spans="1:2">
      <c r="A67542" t="s">
        <v>10</v>
      </c>
      <c r="B67542" s="3">
        <v>6.2528469199999996</v>
      </c>
    </row>
    <row r="67543" spans="1:2">
      <c r="A67543" t="s">
        <v>10</v>
      </c>
      <c r="B67543" s="3">
        <v>6.2904052699999999</v>
      </c>
    </row>
    <row r="67544" spans="1:2">
      <c r="A67544" t="s">
        <v>10</v>
      </c>
      <c r="B67544" s="3">
        <v>6.3242832099999999</v>
      </c>
    </row>
    <row r="67545" spans="1:2">
      <c r="A67545" t="s">
        <v>10</v>
      </c>
      <c r="B67545" s="3">
        <v>6.3344711</v>
      </c>
    </row>
    <row r="67546" spans="1:2">
      <c r="A67546" t="s">
        <v>10</v>
      </c>
      <c r="B67546" s="3">
        <v>6.34</v>
      </c>
    </row>
    <row r="67547" spans="1:2">
      <c r="A67547" t="s">
        <v>10</v>
      </c>
      <c r="B67547" s="3">
        <v>6.3412219299999997</v>
      </c>
    </row>
    <row r="67548" spans="1:2">
      <c r="A67548" t="s">
        <v>10</v>
      </c>
      <c r="B67548" s="3">
        <v>6.3450019299999996</v>
      </c>
    </row>
    <row r="67549" spans="1:2">
      <c r="A67549" t="s">
        <v>10</v>
      </c>
      <c r="B67549" s="3">
        <v>6.3649085899999998</v>
      </c>
    </row>
    <row r="67550" spans="1:2">
      <c r="A67550" t="s">
        <v>10</v>
      </c>
      <c r="B67550" s="3">
        <v>6.3771340299999997</v>
      </c>
    </row>
    <row r="67551" spans="1:2">
      <c r="A67551" t="s">
        <v>10</v>
      </c>
      <c r="B67551" s="3">
        <v>6.39</v>
      </c>
    </row>
    <row r="67552" spans="1:2">
      <c r="A67552" t="s">
        <v>10</v>
      </c>
      <c r="B67552" s="3">
        <v>6.4</v>
      </c>
    </row>
    <row r="67553" spans="1:2">
      <c r="A67553" t="s">
        <v>10</v>
      </c>
      <c r="B67553" s="3">
        <v>6.4226589900000004</v>
      </c>
    </row>
    <row r="67554" spans="1:2">
      <c r="A67554" t="s">
        <v>10</v>
      </c>
      <c r="B67554" s="3">
        <v>6.4828143599999999</v>
      </c>
    </row>
    <row r="67555" spans="1:2">
      <c r="A67555" t="s">
        <v>10</v>
      </c>
      <c r="B67555" s="3">
        <v>6.4895800000000001</v>
      </c>
    </row>
    <row r="67556" spans="1:2">
      <c r="A67556" t="s">
        <v>10</v>
      </c>
      <c r="B67556" s="3">
        <v>6.49</v>
      </c>
    </row>
    <row r="67557" spans="1:2">
      <c r="A67557" t="s">
        <v>10</v>
      </c>
      <c r="B67557" s="3">
        <v>6.49</v>
      </c>
    </row>
    <row r="67558" spans="1:2">
      <c r="A67558" t="s">
        <v>10</v>
      </c>
      <c r="B67558" s="3">
        <v>6.49</v>
      </c>
    </row>
    <row r="67559" spans="1:2">
      <c r="A67559" t="s">
        <v>10</v>
      </c>
      <c r="B67559" s="3">
        <v>6.5105505499999996</v>
      </c>
    </row>
    <row r="67560" spans="1:2">
      <c r="A67560" t="s">
        <v>10</v>
      </c>
      <c r="B67560" s="3">
        <v>6.53</v>
      </c>
    </row>
    <row r="67561" spans="1:2">
      <c r="A67561" t="s">
        <v>10</v>
      </c>
      <c r="B67561" s="3">
        <v>6.5726724399999998</v>
      </c>
    </row>
    <row r="67562" spans="1:2">
      <c r="A67562" t="s">
        <v>10</v>
      </c>
      <c r="B67562" s="3">
        <v>6.5733476900000003</v>
      </c>
    </row>
    <row r="67563" spans="1:2">
      <c r="A67563" t="s">
        <v>10</v>
      </c>
      <c r="B67563" s="3">
        <v>6.57472222</v>
      </c>
    </row>
    <row r="67564" spans="1:2">
      <c r="A67564" t="s">
        <v>10</v>
      </c>
      <c r="B67564" s="3">
        <v>6.5780000000000003</v>
      </c>
    </row>
    <row r="67565" spans="1:2">
      <c r="A67565" t="s">
        <v>10</v>
      </c>
      <c r="B67565" s="3">
        <v>6.5787875900000001</v>
      </c>
    </row>
    <row r="67566" spans="1:2">
      <c r="A67566" t="s">
        <v>10</v>
      </c>
      <c r="B67566" s="3">
        <v>6.59</v>
      </c>
    </row>
    <row r="67567" spans="1:2">
      <c r="A67567" t="s">
        <v>10</v>
      </c>
      <c r="B67567" s="3">
        <v>6.5918273699999999</v>
      </c>
    </row>
    <row r="67568" spans="1:2">
      <c r="A67568" t="s">
        <v>10</v>
      </c>
      <c r="B67568" s="3">
        <v>6.59988156</v>
      </c>
    </row>
    <row r="67569" spans="1:2">
      <c r="A67569" t="s">
        <v>10</v>
      </c>
      <c r="B67569" s="3">
        <v>6.6060542399999997</v>
      </c>
    </row>
    <row r="67570" spans="1:2">
      <c r="A67570" t="s">
        <v>10</v>
      </c>
      <c r="B67570" s="3">
        <v>6.6539142499999997</v>
      </c>
    </row>
    <row r="67571" spans="1:2">
      <c r="A67571" t="s">
        <v>10</v>
      </c>
      <c r="B67571" s="3">
        <v>6.66</v>
      </c>
    </row>
    <row r="67572" spans="1:2">
      <c r="A67572" t="s">
        <v>10</v>
      </c>
      <c r="B67572" s="3">
        <v>6.6641891299999996</v>
      </c>
    </row>
    <row r="67573" spans="1:2">
      <c r="A67573" t="s">
        <v>10</v>
      </c>
      <c r="B67573" s="3">
        <v>6.6650584300000002</v>
      </c>
    </row>
    <row r="67574" spans="1:2">
      <c r="A67574" t="s">
        <v>10</v>
      </c>
      <c r="B67574" s="3">
        <v>6.6727043999999998</v>
      </c>
    </row>
    <row r="67575" spans="1:2">
      <c r="A67575" t="s">
        <v>10</v>
      </c>
      <c r="B67575" s="3">
        <v>6.67964688</v>
      </c>
    </row>
    <row r="67576" spans="1:2">
      <c r="A67576" t="s">
        <v>10</v>
      </c>
      <c r="B67576" s="3">
        <v>6.69</v>
      </c>
    </row>
    <row r="67577" spans="1:2">
      <c r="A67577" t="s">
        <v>10</v>
      </c>
      <c r="B67577" s="3">
        <v>6.7109498299999997</v>
      </c>
    </row>
    <row r="67578" spans="1:2">
      <c r="A67578" t="s">
        <v>10</v>
      </c>
      <c r="B67578" s="3">
        <v>6.7385506900000003</v>
      </c>
    </row>
    <row r="67579" spans="1:2">
      <c r="A67579" t="s">
        <v>10</v>
      </c>
      <c r="B67579" s="3">
        <v>6.7409671700000002</v>
      </c>
    </row>
    <row r="67580" spans="1:2">
      <c r="A67580" t="s">
        <v>10</v>
      </c>
      <c r="B67580" s="3">
        <v>6.7478909700000003</v>
      </c>
    </row>
    <row r="67581" spans="1:2">
      <c r="A67581" t="s">
        <v>10</v>
      </c>
      <c r="B67581" s="3">
        <v>6.75</v>
      </c>
    </row>
    <row r="67582" spans="1:2">
      <c r="A67582" t="s">
        <v>10</v>
      </c>
      <c r="B67582" s="3">
        <v>6.7565538600000004</v>
      </c>
    </row>
    <row r="67583" spans="1:2">
      <c r="A67583" t="s">
        <v>10</v>
      </c>
      <c r="B67583" s="3">
        <v>6.7630384499999998</v>
      </c>
    </row>
    <row r="67584" spans="1:2">
      <c r="A67584" t="s">
        <v>10</v>
      </c>
      <c r="B67584" s="3">
        <v>6.7818434500000002</v>
      </c>
    </row>
    <row r="67585" spans="1:2">
      <c r="A67585" t="s">
        <v>10</v>
      </c>
      <c r="B67585" s="3">
        <v>6.7846304200000001</v>
      </c>
    </row>
    <row r="67586" spans="1:2">
      <c r="A67586" t="s">
        <v>10</v>
      </c>
      <c r="B67586" s="3">
        <v>6.7978224300000001</v>
      </c>
    </row>
    <row r="67587" spans="1:2">
      <c r="A67587" t="s">
        <v>10</v>
      </c>
      <c r="B67587" s="3">
        <v>6.8084682000000001</v>
      </c>
    </row>
    <row r="67588" spans="1:2">
      <c r="A67588" t="s">
        <v>10</v>
      </c>
      <c r="B67588" s="3">
        <v>6.8224644200000002</v>
      </c>
    </row>
    <row r="67589" spans="1:2">
      <c r="A67589" t="s">
        <v>10</v>
      </c>
      <c r="B67589" s="3">
        <v>6.83</v>
      </c>
    </row>
    <row r="67590" spans="1:2">
      <c r="A67590" t="s">
        <v>10</v>
      </c>
      <c r="B67590" s="3">
        <v>6.83</v>
      </c>
    </row>
    <row r="67591" spans="1:2">
      <c r="A67591" t="s">
        <v>10</v>
      </c>
      <c r="B67591" s="3">
        <v>6.8420123100000003</v>
      </c>
    </row>
    <row r="67592" spans="1:2">
      <c r="A67592" t="s">
        <v>10</v>
      </c>
      <c r="B67592" s="3">
        <v>6.8424166099999999</v>
      </c>
    </row>
    <row r="67593" spans="1:2">
      <c r="A67593" t="s">
        <v>10</v>
      </c>
      <c r="B67593" s="3">
        <v>6.84245883</v>
      </c>
    </row>
    <row r="67594" spans="1:2">
      <c r="A67594" t="s">
        <v>10</v>
      </c>
      <c r="B67594" s="3">
        <v>6.8502370900000003</v>
      </c>
    </row>
    <row r="67595" spans="1:2">
      <c r="A67595" t="s">
        <v>10</v>
      </c>
      <c r="B67595" s="3">
        <v>6.8804926200000001</v>
      </c>
    </row>
    <row r="67596" spans="1:2">
      <c r="A67596" t="s">
        <v>10</v>
      </c>
      <c r="B67596" s="3">
        <v>6.89</v>
      </c>
    </row>
    <row r="67597" spans="1:2">
      <c r="A67597" t="s">
        <v>10</v>
      </c>
      <c r="B67597" s="3">
        <v>6.8949590199999999</v>
      </c>
    </row>
    <row r="67598" spans="1:2">
      <c r="A67598" t="s">
        <v>10</v>
      </c>
      <c r="B67598" s="3">
        <v>6.9188352399999999</v>
      </c>
    </row>
    <row r="67599" spans="1:2">
      <c r="A67599" t="s">
        <v>10</v>
      </c>
      <c r="B67599" s="3">
        <v>6.95</v>
      </c>
    </row>
    <row r="67600" spans="1:2">
      <c r="A67600" t="s">
        <v>10</v>
      </c>
      <c r="B67600" s="3">
        <v>6.9570878799999996</v>
      </c>
    </row>
    <row r="67601" spans="1:2">
      <c r="A67601" t="s">
        <v>10</v>
      </c>
      <c r="B67601" s="3">
        <v>6.9780220000000002</v>
      </c>
    </row>
    <row r="67602" spans="1:2">
      <c r="A67602" t="s">
        <v>10</v>
      </c>
      <c r="B67602" s="3">
        <v>6.9795590000000001</v>
      </c>
    </row>
    <row r="67603" spans="1:2">
      <c r="A67603" t="s">
        <v>10</v>
      </c>
      <c r="B67603" s="3">
        <v>6.99</v>
      </c>
    </row>
    <row r="67604" spans="1:2">
      <c r="A67604" t="s">
        <v>10</v>
      </c>
      <c r="B67604" s="3">
        <v>6.99</v>
      </c>
    </row>
    <row r="67605" spans="1:2">
      <c r="A67605" t="s">
        <v>10</v>
      </c>
      <c r="B67605" s="3">
        <v>6.99</v>
      </c>
    </row>
    <row r="67606" spans="1:2">
      <c r="A67606" t="s">
        <v>10</v>
      </c>
      <c r="B67606" s="3">
        <v>6.99</v>
      </c>
    </row>
    <row r="67607" spans="1:2">
      <c r="A67607" t="s">
        <v>10</v>
      </c>
      <c r="B67607" s="3">
        <v>6.99</v>
      </c>
    </row>
    <row r="67608" spans="1:2">
      <c r="A67608" t="s">
        <v>10</v>
      </c>
      <c r="B67608" s="3">
        <v>6.99</v>
      </c>
    </row>
    <row r="67609" spans="1:2">
      <c r="A67609" t="s">
        <v>10</v>
      </c>
      <c r="B67609" s="3">
        <v>6.99</v>
      </c>
    </row>
    <row r="67610" spans="1:2">
      <c r="A67610" t="s">
        <v>10</v>
      </c>
      <c r="B67610" s="3">
        <v>6.99</v>
      </c>
    </row>
    <row r="67611" spans="1:2">
      <c r="A67611" t="s">
        <v>10</v>
      </c>
      <c r="B67611" s="3">
        <v>6.99</v>
      </c>
    </row>
    <row r="67612" spans="1:2">
      <c r="A67612" t="s">
        <v>10</v>
      </c>
      <c r="B67612" s="3">
        <v>6.99</v>
      </c>
    </row>
    <row r="67613" spans="1:2">
      <c r="A67613" t="s">
        <v>10</v>
      </c>
      <c r="B67613" s="3">
        <v>6.99</v>
      </c>
    </row>
    <row r="67614" spans="1:2">
      <c r="A67614" t="s">
        <v>10</v>
      </c>
      <c r="B67614" s="3">
        <v>6.99</v>
      </c>
    </row>
    <row r="67615" spans="1:2">
      <c r="A67615" t="s">
        <v>10</v>
      </c>
      <c r="B67615" s="3">
        <v>6.99</v>
      </c>
    </row>
    <row r="67616" spans="1:2">
      <c r="A67616" t="s">
        <v>10</v>
      </c>
      <c r="B67616" s="3">
        <v>6.9943928299999998</v>
      </c>
    </row>
    <row r="67617" spans="1:2">
      <c r="A67617" t="s">
        <v>10</v>
      </c>
      <c r="B67617" s="3">
        <v>7</v>
      </c>
    </row>
    <row r="67618" spans="1:2">
      <c r="A67618" t="s">
        <v>10</v>
      </c>
      <c r="B67618" s="3">
        <v>7</v>
      </c>
    </row>
    <row r="67619" spans="1:2">
      <c r="A67619" t="s">
        <v>10</v>
      </c>
      <c r="B67619" s="3">
        <v>7</v>
      </c>
    </row>
    <row r="67620" spans="1:2">
      <c r="A67620" t="s">
        <v>10</v>
      </c>
      <c r="B67620" s="3">
        <v>7</v>
      </c>
    </row>
    <row r="67621" spans="1:2">
      <c r="A67621" t="s">
        <v>10</v>
      </c>
      <c r="B67621" s="3">
        <v>7</v>
      </c>
    </row>
    <row r="67622" spans="1:2">
      <c r="A67622" t="s">
        <v>10</v>
      </c>
      <c r="B67622" s="3">
        <v>7</v>
      </c>
    </row>
    <row r="67623" spans="1:2">
      <c r="A67623" t="s">
        <v>10</v>
      </c>
      <c r="B67623" s="3">
        <v>7</v>
      </c>
    </row>
    <row r="67624" spans="1:2">
      <c r="A67624" t="s">
        <v>10</v>
      </c>
      <c r="B67624" s="3">
        <v>7</v>
      </c>
    </row>
    <row r="67625" spans="1:2">
      <c r="A67625" t="s">
        <v>10</v>
      </c>
      <c r="B67625" s="3">
        <v>7</v>
      </c>
    </row>
    <row r="67626" spans="1:2">
      <c r="A67626" t="s">
        <v>10</v>
      </c>
      <c r="B67626" s="3">
        <v>7</v>
      </c>
    </row>
    <row r="67627" spans="1:2">
      <c r="A67627" t="s">
        <v>10</v>
      </c>
      <c r="B67627" s="3">
        <v>7</v>
      </c>
    </row>
    <row r="67628" spans="1:2">
      <c r="A67628" t="s">
        <v>10</v>
      </c>
      <c r="B67628" s="3">
        <v>7.01682804</v>
      </c>
    </row>
    <row r="67629" spans="1:2">
      <c r="A67629" t="s">
        <v>10</v>
      </c>
      <c r="B67629" s="3">
        <v>7.0247260799999998</v>
      </c>
    </row>
    <row r="67630" spans="1:2">
      <c r="A67630" t="s">
        <v>10</v>
      </c>
      <c r="B67630" s="3">
        <v>7.0467312099999999</v>
      </c>
    </row>
    <row r="67631" spans="1:2">
      <c r="A67631" t="s">
        <v>10</v>
      </c>
      <c r="B67631" s="3">
        <v>7.0502290099999998</v>
      </c>
    </row>
    <row r="67632" spans="1:2">
      <c r="A67632" t="s">
        <v>10</v>
      </c>
      <c r="B67632" s="3">
        <v>7.0586707899999999</v>
      </c>
    </row>
    <row r="67633" spans="1:2">
      <c r="A67633" t="s">
        <v>10</v>
      </c>
      <c r="B67633" s="3">
        <v>7.0795589999999997</v>
      </c>
    </row>
    <row r="67634" spans="1:2">
      <c r="A67634" t="s">
        <v>10</v>
      </c>
      <c r="B67634" s="3">
        <v>7.09</v>
      </c>
    </row>
    <row r="67635" spans="1:2">
      <c r="A67635" t="s">
        <v>10</v>
      </c>
      <c r="B67635" s="3">
        <v>7.09</v>
      </c>
    </row>
    <row r="67636" spans="1:2">
      <c r="A67636" t="s">
        <v>10</v>
      </c>
      <c r="B67636" s="3">
        <v>7.1</v>
      </c>
    </row>
    <row r="67637" spans="1:2">
      <c r="A67637" t="s">
        <v>10</v>
      </c>
      <c r="B67637" s="3">
        <v>7.1000670599999998</v>
      </c>
    </row>
    <row r="67638" spans="1:2">
      <c r="A67638" t="s">
        <v>10</v>
      </c>
      <c r="B67638" s="3">
        <v>7.1322594199999996</v>
      </c>
    </row>
    <row r="67639" spans="1:2">
      <c r="A67639" t="s">
        <v>10</v>
      </c>
      <c r="B67639" s="3">
        <v>7.1401549299999996</v>
      </c>
    </row>
    <row r="67640" spans="1:2">
      <c r="A67640" t="s">
        <v>10</v>
      </c>
      <c r="B67640" s="3">
        <v>7.14098173</v>
      </c>
    </row>
    <row r="67641" spans="1:2">
      <c r="A67641" t="s">
        <v>10</v>
      </c>
      <c r="B67641" s="3">
        <v>7.1411433600000001</v>
      </c>
    </row>
    <row r="67642" spans="1:2">
      <c r="A67642" t="s">
        <v>10</v>
      </c>
      <c r="B67642" s="3">
        <v>7.1550025699999997</v>
      </c>
    </row>
    <row r="67643" spans="1:2">
      <c r="A67643" t="s">
        <v>10</v>
      </c>
      <c r="B67643" s="3">
        <v>7.1667111600000002</v>
      </c>
    </row>
    <row r="67644" spans="1:2">
      <c r="A67644" t="s">
        <v>10</v>
      </c>
      <c r="B67644" s="3">
        <v>7.1700775800000001</v>
      </c>
    </row>
    <row r="67645" spans="1:2">
      <c r="A67645" t="s">
        <v>10</v>
      </c>
      <c r="B67645" s="3">
        <v>7.1713180699999999</v>
      </c>
    </row>
    <row r="67646" spans="1:2">
      <c r="A67646" t="s">
        <v>10</v>
      </c>
      <c r="B67646" s="3">
        <v>7.1859999999999999</v>
      </c>
    </row>
    <row r="67647" spans="1:2">
      <c r="A67647" t="s">
        <v>10</v>
      </c>
      <c r="B67647" s="3">
        <v>7.2</v>
      </c>
    </row>
    <row r="67648" spans="1:2">
      <c r="A67648" t="s">
        <v>10</v>
      </c>
      <c r="B67648" s="3">
        <v>7.2056039700000003</v>
      </c>
    </row>
    <row r="67649" spans="1:2">
      <c r="A67649" t="s">
        <v>10</v>
      </c>
      <c r="B67649" s="3">
        <v>7.24</v>
      </c>
    </row>
    <row r="67650" spans="1:2">
      <c r="A67650" t="s">
        <v>10</v>
      </c>
      <c r="B67650" s="3">
        <v>7.2428649600000004</v>
      </c>
    </row>
    <row r="67651" spans="1:2">
      <c r="A67651" t="s">
        <v>10</v>
      </c>
      <c r="B67651" s="3">
        <v>7.2445937000000002</v>
      </c>
    </row>
    <row r="67652" spans="1:2">
      <c r="A67652" t="s">
        <v>10</v>
      </c>
      <c r="B67652" s="3">
        <v>7.2523748399999999</v>
      </c>
    </row>
    <row r="67653" spans="1:2">
      <c r="A67653" t="s">
        <v>10</v>
      </c>
      <c r="B67653" s="3">
        <v>7.2558195300000001</v>
      </c>
    </row>
    <row r="67654" spans="1:2">
      <c r="A67654" t="s">
        <v>10</v>
      </c>
      <c r="B67654" s="3">
        <v>7.2559391800000004</v>
      </c>
    </row>
    <row r="67655" spans="1:2">
      <c r="A67655" t="s">
        <v>10</v>
      </c>
      <c r="B67655" s="3">
        <v>7.26</v>
      </c>
    </row>
    <row r="67656" spans="1:2">
      <c r="A67656" t="s">
        <v>10</v>
      </c>
      <c r="B67656" s="3">
        <v>7.27503878</v>
      </c>
    </row>
    <row r="67657" spans="1:2">
      <c r="A67657" t="s">
        <v>10</v>
      </c>
      <c r="B67657" s="3">
        <v>7.29</v>
      </c>
    </row>
    <row r="67658" spans="1:2">
      <c r="A67658" t="s">
        <v>10</v>
      </c>
      <c r="B67658" s="3">
        <v>7.3027677200000003</v>
      </c>
    </row>
    <row r="67659" spans="1:2">
      <c r="A67659" t="s">
        <v>10</v>
      </c>
      <c r="B67659" s="3">
        <v>7.3085880200000002</v>
      </c>
    </row>
    <row r="67660" spans="1:2">
      <c r="A67660" t="s">
        <v>10</v>
      </c>
      <c r="B67660" s="3">
        <v>7.3138282099999996</v>
      </c>
    </row>
    <row r="67661" spans="1:2">
      <c r="A67661" t="s">
        <v>10</v>
      </c>
      <c r="B67661" s="3">
        <v>7.3234236599999996</v>
      </c>
    </row>
    <row r="67662" spans="1:2">
      <c r="A67662" t="s">
        <v>10</v>
      </c>
      <c r="B67662" s="3">
        <v>7.3403295899999996</v>
      </c>
    </row>
    <row r="67663" spans="1:2">
      <c r="A67663" t="s">
        <v>10</v>
      </c>
      <c r="B67663" s="3">
        <v>7.3619000000000003</v>
      </c>
    </row>
    <row r="67664" spans="1:2">
      <c r="A67664" t="s">
        <v>10</v>
      </c>
      <c r="B67664" s="3">
        <v>7.3807596699999998</v>
      </c>
    </row>
    <row r="67665" spans="1:2">
      <c r="A67665" t="s">
        <v>10</v>
      </c>
      <c r="B67665" s="3">
        <v>7.3904463099999997</v>
      </c>
    </row>
    <row r="67666" spans="1:2">
      <c r="A67666" t="s">
        <v>10</v>
      </c>
      <c r="B67666" s="3">
        <v>7.4606913600000002</v>
      </c>
    </row>
    <row r="67667" spans="1:2">
      <c r="A67667" t="s">
        <v>10</v>
      </c>
      <c r="B67667" s="3">
        <v>7.4808502800000003</v>
      </c>
    </row>
    <row r="67668" spans="1:2">
      <c r="A67668" t="s">
        <v>10</v>
      </c>
      <c r="B67668" s="3">
        <v>7.4818544200000003</v>
      </c>
    </row>
    <row r="67669" spans="1:2">
      <c r="A67669" t="s">
        <v>10</v>
      </c>
      <c r="B67669" s="3">
        <v>7.4887734999999997</v>
      </c>
    </row>
    <row r="67670" spans="1:2">
      <c r="A67670" t="s">
        <v>10</v>
      </c>
      <c r="B67670" s="3">
        <v>7.49</v>
      </c>
    </row>
    <row r="67671" spans="1:2">
      <c r="A67671" t="s">
        <v>10</v>
      </c>
      <c r="B67671" s="3">
        <v>7.5</v>
      </c>
    </row>
    <row r="67672" spans="1:2">
      <c r="A67672" t="s">
        <v>10</v>
      </c>
      <c r="B67672" s="3">
        <v>7.5</v>
      </c>
    </row>
    <row r="67673" spans="1:2">
      <c r="A67673" t="s">
        <v>10</v>
      </c>
      <c r="B67673" s="3">
        <v>7.5</v>
      </c>
    </row>
    <row r="67674" spans="1:2">
      <c r="A67674" t="s">
        <v>10</v>
      </c>
      <c r="B67674" s="3">
        <v>7.50834914</v>
      </c>
    </row>
    <row r="67675" spans="1:2">
      <c r="A67675" t="s">
        <v>10</v>
      </c>
      <c r="B67675" s="3">
        <v>7.51</v>
      </c>
    </row>
    <row r="67676" spans="1:2">
      <c r="A67676" t="s">
        <v>10</v>
      </c>
      <c r="B67676" s="3">
        <v>7.5663669699999998</v>
      </c>
    </row>
    <row r="67677" spans="1:2">
      <c r="A67677" t="s">
        <v>10</v>
      </c>
      <c r="B67677" s="3">
        <v>7.5748391399999999</v>
      </c>
    </row>
    <row r="67678" spans="1:2">
      <c r="A67678" t="s">
        <v>10</v>
      </c>
      <c r="B67678" s="3">
        <v>7.5790338300000002</v>
      </c>
    </row>
    <row r="67679" spans="1:2">
      <c r="A67679" t="s">
        <v>10</v>
      </c>
      <c r="B67679" s="3">
        <v>7.5929478000000001</v>
      </c>
    </row>
    <row r="67680" spans="1:2">
      <c r="A67680" t="s">
        <v>10</v>
      </c>
      <c r="B67680" s="3">
        <v>7.60249899</v>
      </c>
    </row>
    <row r="67681" spans="1:2">
      <c r="A67681" t="s">
        <v>10</v>
      </c>
      <c r="B67681" s="3">
        <v>7.6072620100000004</v>
      </c>
    </row>
    <row r="67682" spans="1:2">
      <c r="A67682" t="s">
        <v>10</v>
      </c>
      <c r="B67682" s="3">
        <v>7.6097916699999999</v>
      </c>
    </row>
    <row r="67683" spans="1:2">
      <c r="A67683" t="s">
        <v>10</v>
      </c>
      <c r="B67683" s="3">
        <v>7.6536492200000001</v>
      </c>
    </row>
    <row r="67684" spans="1:2">
      <c r="A67684" t="s">
        <v>10</v>
      </c>
      <c r="B67684" s="3">
        <v>7.6598397499999997</v>
      </c>
    </row>
    <row r="67685" spans="1:2">
      <c r="A67685" t="s">
        <v>10</v>
      </c>
      <c r="B67685" s="3">
        <v>7.6650631899999997</v>
      </c>
    </row>
    <row r="67686" spans="1:2">
      <c r="A67686" t="s">
        <v>10</v>
      </c>
      <c r="B67686" s="3">
        <v>7.6935097800000003</v>
      </c>
    </row>
    <row r="67687" spans="1:2">
      <c r="A67687" t="s">
        <v>10</v>
      </c>
      <c r="B67687" s="3">
        <v>7.7378721199999996</v>
      </c>
    </row>
    <row r="67688" spans="1:2">
      <c r="A67688" t="s">
        <v>10</v>
      </c>
      <c r="B67688" s="3">
        <v>7.7452702799999997</v>
      </c>
    </row>
    <row r="67689" spans="1:2">
      <c r="A67689" t="s">
        <v>10</v>
      </c>
      <c r="B67689" s="3">
        <v>7.7459208999999998</v>
      </c>
    </row>
    <row r="67690" spans="1:2">
      <c r="A67690" t="s">
        <v>10</v>
      </c>
      <c r="B67690" s="3">
        <v>7.7518268499999996</v>
      </c>
    </row>
    <row r="67691" spans="1:2">
      <c r="A67691" t="s">
        <v>10</v>
      </c>
      <c r="B67691" s="3">
        <v>7.769139</v>
      </c>
    </row>
    <row r="67692" spans="1:2">
      <c r="A67692" t="s">
        <v>10</v>
      </c>
      <c r="B67692" s="3">
        <v>7.7695800000000004</v>
      </c>
    </row>
    <row r="67693" spans="1:2">
      <c r="A67693" t="s">
        <v>10</v>
      </c>
      <c r="B67693" s="3">
        <v>7.8103879200000002</v>
      </c>
    </row>
    <row r="67694" spans="1:2">
      <c r="A67694" t="s">
        <v>10</v>
      </c>
      <c r="B67694" s="3">
        <v>7.8395000000000001</v>
      </c>
    </row>
    <row r="67695" spans="1:2">
      <c r="A67695" t="s">
        <v>10</v>
      </c>
      <c r="B67695" s="3">
        <v>7.8826579499999996</v>
      </c>
    </row>
    <row r="67696" spans="1:2">
      <c r="A67696" t="s">
        <v>10</v>
      </c>
      <c r="B67696" s="3">
        <v>7.8828457700000003</v>
      </c>
    </row>
    <row r="67697" spans="1:2">
      <c r="A67697" t="s">
        <v>10</v>
      </c>
      <c r="B67697" s="3">
        <v>7.8941805900000004</v>
      </c>
    </row>
    <row r="67698" spans="1:2">
      <c r="A67698" t="s">
        <v>10</v>
      </c>
      <c r="B67698" s="3">
        <v>7.9394149299999999</v>
      </c>
    </row>
    <row r="67699" spans="1:2">
      <c r="A67699" t="s">
        <v>10</v>
      </c>
      <c r="B67699" s="3">
        <v>7.9398891300000001</v>
      </c>
    </row>
    <row r="67700" spans="1:2">
      <c r="A67700" t="s">
        <v>10</v>
      </c>
      <c r="B67700" s="3">
        <v>7.9423556199999998</v>
      </c>
    </row>
    <row r="67701" spans="1:2">
      <c r="A67701" t="s">
        <v>10</v>
      </c>
      <c r="B67701" s="3">
        <v>7.9772778200000003</v>
      </c>
    </row>
    <row r="67702" spans="1:2">
      <c r="A67702" t="s">
        <v>10</v>
      </c>
      <c r="B67702" s="3">
        <v>7.9880229500000004</v>
      </c>
    </row>
    <row r="67703" spans="1:2">
      <c r="A67703" t="s">
        <v>10</v>
      </c>
      <c r="B67703" s="3">
        <v>7.9895589999999999</v>
      </c>
    </row>
    <row r="67704" spans="1:2">
      <c r="A67704" t="s">
        <v>10</v>
      </c>
      <c r="B67704" s="3">
        <v>7.9895589999999999</v>
      </c>
    </row>
    <row r="67705" spans="1:2">
      <c r="A67705" t="s">
        <v>10</v>
      </c>
      <c r="B67705" s="3">
        <v>7.9895589999999999</v>
      </c>
    </row>
    <row r="67706" spans="1:2">
      <c r="A67706" t="s">
        <v>10</v>
      </c>
      <c r="B67706" s="3">
        <v>7.9895876100000001</v>
      </c>
    </row>
    <row r="67707" spans="1:2">
      <c r="A67707" t="s">
        <v>10</v>
      </c>
      <c r="B67707" s="3">
        <v>7.99</v>
      </c>
    </row>
    <row r="67708" spans="1:2">
      <c r="A67708" t="s">
        <v>10</v>
      </c>
      <c r="B67708" s="3">
        <v>7.99</v>
      </c>
    </row>
    <row r="67709" spans="1:2">
      <c r="A67709" t="s">
        <v>10</v>
      </c>
      <c r="B67709" s="3">
        <v>7.99</v>
      </c>
    </row>
    <row r="67710" spans="1:2">
      <c r="A67710" t="s">
        <v>10</v>
      </c>
      <c r="B67710" s="3">
        <v>7.99</v>
      </c>
    </row>
    <row r="67711" spans="1:2">
      <c r="A67711" t="s">
        <v>10</v>
      </c>
      <c r="B67711" s="3">
        <v>7.99</v>
      </c>
    </row>
    <row r="67712" spans="1:2">
      <c r="A67712" t="s">
        <v>10</v>
      </c>
      <c r="B67712" s="3">
        <v>7.99</v>
      </c>
    </row>
    <row r="67713" spans="1:2">
      <c r="A67713" t="s">
        <v>10</v>
      </c>
      <c r="B67713" s="3">
        <v>7.99</v>
      </c>
    </row>
    <row r="67714" spans="1:2">
      <c r="A67714" t="s">
        <v>10</v>
      </c>
      <c r="B67714" s="3">
        <v>7.99</v>
      </c>
    </row>
    <row r="67715" spans="1:2">
      <c r="A67715" t="s">
        <v>10</v>
      </c>
      <c r="B67715" s="3">
        <v>7.99</v>
      </c>
    </row>
    <row r="67716" spans="1:2">
      <c r="A67716" t="s">
        <v>10</v>
      </c>
      <c r="B67716" s="3">
        <v>7.99</v>
      </c>
    </row>
    <row r="67717" spans="1:2">
      <c r="A67717" t="s">
        <v>10</v>
      </c>
      <c r="B67717" s="3">
        <v>8</v>
      </c>
    </row>
    <row r="67718" spans="1:2">
      <c r="A67718" t="s">
        <v>10</v>
      </c>
      <c r="B67718" s="3">
        <v>8.00204819</v>
      </c>
    </row>
    <row r="67719" spans="1:2">
      <c r="A67719" t="s">
        <v>10</v>
      </c>
      <c r="B67719" s="3">
        <v>8.0023390499999998</v>
      </c>
    </row>
    <row r="67720" spans="1:2">
      <c r="A67720" t="s">
        <v>10</v>
      </c>
      <c r="B67720" s="3">
        <v>8.0125677999999994</v>
      </c>
    </row>
    <row r="67721" spans="1:2">
      <c r="A67721" t="s">
        <v>10</v>
      </c>
      <c r="B67721" s="3">
        <v>8.0217650500000008</v>
      </c>
    </row>
    <row r="67722" spans="1:2">
      <c r="A67722" t="s">
        <v>10</v>
      </c>
      <c r="B67722" s="3">
        <v>8.0226411199999994</v>
      </c>
    </row>
    <row r="67723" spans="1:2">
      <c r="A67723" t="s">
        <v>10</v>
      </c>
      <c r="B67723" s="3">
        <v>8.0250000000000004</v>
      </c>
    </row>
    <row r="67724" spans="1:2">
      <c r="A67724" t="s">
        <v>10</v>
      </c>
      <c r="B67724" s="3">
        <v>8.0263802200000001</v>
      </c>
    </row>
    <row r="67725" spans="1:2">
      <c r="A67725" t="s">
        <v>10</v>
      </c>
      <c r="B67725" s="3">
        <v>8.0298040799999999</v>
      </c>
    </row>
    <row r="67726" spans="1:2">
      <c r="A67726" t="s">
        <v>10</v>
      </c>
      <c r="B67726" s="3">
        <v>8.0318524500000006</v>
      </c>
    </row>
    <row r="67727" spans="1:2">
      <c r="A67727" t="s">
        <v>10</v>
      </c>
      <c r="B67727" s="3">
        <v>8.0355606300000009</v>
      </c>
    </row>
    <row r="67728" spans="1:2">
      <c r="A67728" t="s">
        <v>10</v>
      </c>
      <c r="B67728" s="3">
        <v>8.0596343000000008</v>
      </c>
    </row>
    <row r="67729" spans="1:2">
      <c r="A67729" t="s">
        <v>10</v>
      </c>
      <c r="B67729" s="3">
        <v>8.0619967100000007</v>
      </c>
    </row>
    <row r="67730" spans="1:2">
      <c r="A67730" t="s">
        <v>10</v>
      </c>
      <c r="B67730" s="3">
        <v>8.0651243899999994</v>
      </c>
    </row>
    <row r="67731" spans="1:2">
      <c r="A67731" t="s">
        <v>10</v>
      </c>
      <c r="B67731" s="3">
        <v>8.0773122700000002</v>
      </c>
    </row>
    <row r="67732" spans="1:2">
      <c r="A67732" t="s">
        <v>10</v>
      </c>
      <c r="B67732" s="3">
        <v>8.0887750700000005</v>
      </c>
    </row>
    <row r="67733" spans="1:2">
      <c r="A67733" t="s">
        <v>10</v>
      </c>
      <c r="B67733" s="3">
        <v>8.0890000000000004</v>
      </c>
    </row>
    <row r="67734" spans="1:2">
      <c r="A67734" t="s">
        <v>10</v>
      </c>
      <c r="B67734" s="3">
        <v>8.1436431299999992</v>
      </c>
    </row>
    <row r="67735" spans="1:2">
      <c r="A67735" t="s">
        <v>10</v>
      </c>
      <c r="B67735" s="3">
        <v>8.1499542199999997</v>
      </c>
    </row>
    <row r="67736" spans="1:2">
      <c r="A67736" t="s">
        <v>10</v>
      </c>
      <c r="B67736" s="3">
        <v>8.1549168400000003</v>
      </c>
    </row>
    <row r="67737" spans="1:2">
      <c r="A67737" t="s">
        <v>10</v>
      </c>
      <c r="B67737" s="3">
        <v>8.1603575399999997</v>
      </c>
    </row>
    <row r="67738" spans="1:2">
      <c r="A67738" t="s">
        <v>10</v>
      </c>
      <c r="B67738" s="3">
        <v>8.1643000000000008</v>
      </c>
    </row>
    <row r="67739" spans="1:2">
      <c r="A67739" t="s">
        <v>10</v>
      </c>
      <c r="B67739" s="3">
        <v>8.1819287299999992</v>
      </c>
    </row>
    <row r="67740" spans="1:2">
      <c r="A67740" t="s">
        <v>10</v>
      </c>
      <c r="B67740" s="3">
        <v>8.2003739000000007</v>
      </c>
    </row>
    <row r="67741" spans="1:2">
      <c r="A67741" t="s">
        <v>10</v>
      </c>
      <c r="B67741" s="3">
        <v>8.2090376799999998</v>
      </c>
    </row>
    <row r="67742" spans="1:2">
      <c r="A67742" t="s">
        <v>10</v>
      </c>
      <c r="B67742" s="3">
        <v>8.2253306800000008</v>
      </c>
    </row>
    <row r="67743" spans="1:2">
      <c r="A67743" t="s">
        <v>10</v>
      </c>
      <c r="B67743" s="3">
        <v>8.2303981099999994</v>
      </c>
    </row>
    <row r="67744" spans="1:2">
      <c r="A67744" t="s">
        <v>10</v>
      </c>
      <c r="B67744" s="3">
        <v>8.24</v>
      </c>
    </row>
    <row r="67745" spans="1:2">
      <c r="A67745" t="s">
        <v>10</v>
      </c>
      <c r="B67745" s="3">
        <v>8.2899999999999991</v>
      </c>
    </row>
    <row r="67746" spans="1:2">
      <c r="A67746" t="s">
        <v>10</v>
      </c>
      <c r="B67746" s="3">
        <v>8.3001701400000005</v>
      </c>
    </row>
    <row r="67747" spans="1:2">
      <c r="A67747" t="s">
        <v>10</v>
      </c>
      <c r="B67747" s="3">
        <v>8.33227647</v>
      </c>
    </row>
    <row r="67748" spans="1:2">
      <c r="A67748" t="s">
        <v>10</v>
      </c>
      <c r="B67748" s="3">
        <v>8.3374259199999994</v>
      </c>
    </row>
    <row r="67749" spans="1:2">
      <c r="A67749" t="s">
        <v>10</v>
      </c>
      <c r="B67749" s="3">
        <v>8.3421150100000006</v>
      </c>
    </row>
    <row r="67750" spans="1:2">
      <c r="A67750" t="s">
        <v>10</v>
      </c>
      <c r="B67750" s="3">
        <v>8.39</v>
      </c>
    </row>
    <row r="67751" spans="1:2">
      <c r="A67751" t="s">
        <v>10</v>
      </c>
      <c r="B67751" s="3">
        <v>8.3940654299999995</v>
      </c>
    </row>
    <row r="67752" spans="1:2">
      <c r="A67752" t="s">
        <v>10</v>
      </c>
      <c r="B67752" s="3">
        <v>8.4004309100000008</v>
      </c>
    </row>
    <row r="67753" spans="1:2">
      <c r="A67753" t="s">
        <v>10</v>
      </c>
      <c r="B67753" s="3">
        <v>8.4308355299999995</v>
      </c>
    </row>
    <row r="67754" spans="1:2">
      <c r="A67754" t="s">
        <v>10</v>
      </c>
      <c r="B67754" s="3">
        <v>8.43839161</v>
      </c>
    </row>
    <row r="67755" spans="1:2">
      <c r="A67755" t="s">
        <v>10</v>
      </c>
      <c r="B67755" s="3">
        <v>8.44580339</v>
      </c>
    </row>
    <row r="67756" spans="1:2">
      <c r="A67756" t="s">
        <v>10</v>
      </c>
      <c r="B67756" s="3">
        <v>8.49</v>
      </c>
    </row>
    <row r="67757" spans="1:2">
      <c r="A67757" t="s">
        <v>10</v>
      </c>
      <c r="B67757" s="3">
        <v>8.49</v>
      </c>
    </row>
    <row r="67758" spans="1:2">
      <c r="A67758" t="s">
        <v>10</v>
      </c>
      <c r="B67758" s="3">
        <v>8.4919942600000002</v>
      </c>
    </row>
    <row r="67759" spans="1:2">
      <c r="A67759" t="s">
        <v>10</v>
      </c>
      <c r="B67759" s="3">
        <v>8.5170618099999995</v>
      </c>
    </row>
    <row r="67760" spans="1:2">
      <c r="A67760" t="s">
        <v>10</v>
      </c>
      <c r="B67760" s="3">
        <v>8.51739158</v>
      </c>
    </row>
    <row r="67761" spans="1:2">
      <c r="A67761" t="s">
        <v>10</v>
      </c>
      <c r="B67761" s="3">
        <v>8.5201403899999999</v>
      </c>
    </row>
    <row r="67762" spans="1:2">
      <c r="A67762" t="s">
        <v>10</v>
      </c>
      <c r="B67762" s="3">
        <v>8.5326972199999993</v>
      </c>
    </row>
    <row r="67763" spans="1:2">
      <c r="A67763" t="s">
        <v>10</v>
      </c>
      <c r="B67763" s="3">
        <v>8.53971035</v>
      </c>
    </row>
    <row r="67764" spans="1:2">
      <c r="A67764" t="s">
        <v>10</v>
      </c>
      <c r="B67764" s="3">
        <v>8.5890970699999993</v>
      </c>
    </row>
    <row r="67765" spans="1:2">
      <c r="A67765" t="s">
        <v>10</v>
      </c>
      <c r="B67765" s="3">
        <v>8.59</v>
      </c>
    </row>
    <row r="67766" spans="1:2">
      <c r="A67766" t="s">
        <v>10</v>
      </c>
      <c r="B67766" s="3">
        <v>8.5923165699999995</v>
      </c>
    </row>
    <row r="67767" spans="1:2">
      <c r="A67767" t="s">
        <v>10</v>
      </c>
      <c r="B67767" s="3">
        <v>8.6070468000000009</v>
      </c>
    </row>
    <row r="67768" spans="1:2">
      <c r="A67768" t="s">
        <v>10</v>
      </c>
      <c r="B67768" s="3">
        <v>8.6432979999999997</v>
      </c>
    </row>
    <row r="67769" spans="1:2">
      <c r="A67769" t="s">
        <v>10</v>
      </c>
      <c r="B67769" s="3">
        <v>8.6497858399999998</v>
      </c>
    </row>
    <row r="67770" spans="1:2">
      <c r="A67770" t="s">
        <v>10</v>
      </c>
      <c r="B67770" s="3">
        <v>8.6589856699999999</v>
      </c>
    </row>
    <row r="67771" spans="1:2">
      <c r="A67771" t="s">
        <v>10</v>
      </c>
      <c r="B67771" s="3">
        <v>8.6635424600000004</v>
      </c>
    </row>
    <row r="67772" spans="1:2">
      <c r="A67772" t="s">
        <v>10</v>
      </c>
      <c r="B67772" s="3">
        <v>8.6886997000000008</v>
      </c>
    </row>
    <row r="67773" spans="1:2">
      <c r="A67773" t="s">
        <v>10</v>
      </c>
      <c r="B67773" s="3">
        <v>8.6905965700000003</v>
      </c>
    </row>
    <row r="67774" spans="1:2">
      <c r="A67774" t="s">
        <v>10</v>
      </c>
      <c r="B67774" s="3">
        <v>8.6957883799999998</v>
      </c>
    </row>
    <row r="67775" spans="1:2">
      <c r="A67775" t="s">
        <v>10</v>
      </c>
      <c r="B67775" s="3">
        <v>8.7054773399999998</v>
      </c>
    </row>
    <row r="67776" spans="1:2">
      <c r="A67776" t="s">
        <v>10</v>
      </c>
      <c r="B67776" s="3">
        <v>8.7091385100000007</v>
      </c>
    </row>
    <row r="67777" spans="1:2">
      <c r="A67777" t="s">
        <v>10</v>
      </c>
      <c r="B67777" s="3">
        <v>8.7100000000000009</v>
      </c>
    </row>
    <row r="67778" spans="1:2">
      <c r="A67778" t="s">
        <v>10</v>
      </c>
      <c r="B67778" s="3">
        <v>8.7109925300000004</v>
      </c>
    </row>
    <row r="67779" spans="1:2">
      <c r="A67779" t="s">
        <v>10</v>
      </c>
      <c r="B67779" s="3">
        <v>8.7149999999999999</v>
      </c>
    </row>
    <row r="67780" spans="1:2">
      <c r="A67780" t="s">
        <v>10</v>
      </c>
      <c r="B67780" s="3">
        <v>8.7200000000000006</v>
      </c>
    </row>
    <row r="67781" spans="1:2">
      <c r="A67781" t="s">
        <v>10</v>
      </c>
      <c r="B67781" s="3">
        <v>8.7332182100000004</v>
      </c>
    </row>
    <row r="67782" spans="1:2">
      <c r="A67782" t="s">
        <v>10</v>
      </c>
      <c r="B67782" s="3">
        <v>8.7487283999999992</v>
      </c>
    </row>
    <row r="67783" spans="1:2">
      <c r="A67783" t="s">
        <v>10</v>
      </c>
      <c r="B67783" s="3">
        <v>8.7842273399999993</v>
      </c>
    </row>
    <row r="67784" spans="1:2">
      <c r="A67784" t="s">
        <v>10</v>
      </c>
      <c r="B67784" s="3">
        <v>8.7899999999999991</v>
      </c>
    </row>
    <row r="67785" spans="1:2">
      <c r="A67785" t="s">
        <v>10</v>
      </c>
      <c r="B67785" s="3">
        <v>8.7965800000000005</v>
      </c>
    </row>
    <row r="67786" spans="1:2">
      <c r="A67786" t="s">
        <v>10</v>
      </c>
      <c r="B67786" s="3">
        <v>8.8000000000000007</v>
      </c>
    </row>
    <row r="67787" spans="1:2">
      <c r="A67787" t="s">
        <v>10</v>
      </c>
      <c r="B67787" s="3">
        <v>8.8132014200000004</v>
      </c>
    </row>
    <row r="67788" spans="1:2">
      <c r="A67788" t="s">
        <v>10</v>
      </c>
      <c r="B67788" s="3">
        <v>8.81990725</v>
      </c>
    </row>
    <row r="67789" spans="1:2">
      <c r="A67789" t="s">
        <v>10</v>
      </c>
      <c r="B67789" s="3">
        <v>8.8235849300000009</v>
      </c>
    </row>
    <row r="67790" spans="1:2">
      <c r="A67790" t="s">
        <v>10</v>
      </c>
      <c r="B67790" s="3">
        <v>8.8548299999999998</v>
      </c>
    </row>
    <row r="67791" spans="1:2">
      <c r="A67791" t="s">
        <v>10</v>
      </c>
      <c r="B67791" s="3">
        <v>8.8656143800000002</v>
      </c>
    </row>
    <row r="67792" spans="1:2">
      <c r="A67792" t="s">
        <v>10</v>
      </c>
      <c r="B67792" s="3">
        <v>8.8712019499999997</v>
      </c>
    </row>
    <row r="67793" spans="1:2">
      <c r="A67793" t="s">
        <v>10</v>
      </c>
      <c r="B67793" s="3">
        <v>8.8800000000000008</v>
      </c>
    </row>
    <row r="67794" spans="1:2">
      <c r="A67794" t="s">
        <v>10</v>
      </c>
      <c r="B67794" s="3">
        <v>8.89</v>
      </c>
    </row>
    <row r="67795" spans="1:2">
      <c r="A67795" t="s">
        <v>10</v>
      </c>
      <c r="B67795" s="3">
        <v>8.9414205500000001</v>
      </c>
    </row>
    <row r="67796" spans="1:2">
      <c r="A67796" t="s">
        <v>10</v>
      </c>
      <c r="B67796" s="3">
        <v>8.9611814899999995</v>
      </c>
    </row>
    <row r="67797" spans="1:2">
      <c r="A67797" t="s">
        <v>10</v>
      </c>
      <c r="B67797" s="3">
        <v>8.9660799999999998</v>
      </c>
    </row>
    <row r="67798" spans="1:2">
      <c r="A67798" t="s">
        <v>10</v>
      </c>
      <c r="B67798" s="3">
        <v>8.9748816300000005</v>
      </c>
    </row>
    <row r="67799" spans="1:2">
      <c r="A67799" t="s">
        <v>10</v>
      </c>
      <c r="B67799" s="3">
        <v>8.98</v>
      </c>
    </row>
    <row r="67800" spans="1:2">
      <c r="A67800" t="s">
        <v>10</v>
      </c>
      <c r="B67800" s="3">
        <v>8.9895800000000001</v>
      </c>
    </row>
    <row r="67801" spans="1:2">
      <c r="A67801" t="s">
        <v>10</v>
      </c>
      <c r="B67801" s="3">
        <v>8.9896039999999999</v>
      </c>
    </row>
    <row r="67802" spans="1:2">
      <c r="A67802" t="s">
        <v>10</v>
      </c>
      <c r="B67802" s="3">
        <v>8.9896115000000005</v>
      </c>
    </row>
    <row r="67803" spans="1:2">
      <c r="A67803" t="s">
        <v>10</v>
      </c>
      <c r="B67803" s="3">
        <v>8.99</v>
      </c>
    </row>
    <row r="67804" spans="1:2">
      <c r="A67804" t="s">
        <v>10</v>
      </c>
      <c r="B67804" s="3">
        <v>8.99</v>
      </c>
    </row>
    <row r="67805" spans="1:2">
      <c r="A67805" t="s">
        <v>10</v>
      </c>
      <c r="B67805" s="3">
        <v>8.99</v>
      </c>
    </row>
    <row r="67806" spans="1:2">
      <c r="A67806" t="s">
        <v>10</v>
      </c>
      <c r="B67806" s="3">
        <v>8.99</v>
      </c>
    </row>
    <row r="67807" spans="1:2">
      <c r="A67807" t="s">
        <v>10</v>
      </c>
      <c r="B67807" s="3">
        <v>8.99</v>
      </c>
    </row>
    <row r="67808" spans="1:2">
      <c r="A67808" t="s">
        <v>10</v>
      </c>
      <c r="B67808" s="3">
        <v>8.99</v>
      </c>
    </row>
    <row r="67809" spans="1:2">
      <c r="A67809" t="s">
        <v>10</v>
      </c>
      <c r="B67809" s="3">
        <v>8.99</v>
      </c>
    </row>
    <row r="67810" spans="1:2">
      <c r="A67810" t="s">
        <v>10</v>
      </c>
      <c r="B67810" s="3">
        <v>8.99</v>
      </c>
    </row>
    <row r="67811" spans="1:2">
      <c r="A67811" t="s">
        <v>10</v>
      </c>
      <c r="B67811" s="3">
        <v>8.99</v>
      </c>
    </row>
    <row r="67812" spans="1:2">
      <c r="A67812" t="s">
        <v>10</v>
      </c>
      <c r="B67812" s="3">
        <v>8.99</v>
      </c>
    </row>
    <row r="67813" spans="1:2">
      <c r="A67813" t="s">
        <v>10</v>
      </c>
      <c r="B67813" s="3">
        <v>9</v>
      </c>
    </row>
    <row r="67814" spans="1:2">
      <c r="A67814" t="s">
        <v>10</v>
      </c>
      <c r="B67814" s="3">
        <v>9</v>
      </c>
    </row>
    <row r="67815" spans="1:2">
      <c r="A67815" t="s">
        <v>10</v>
      </c>
      <c r="B67815" s="3">
        <v>9</v>
      </c>
    </row>
    <row r="67816" spans="1:2">
      <c r="A67816" t="s">
        <v>10</v>
      </c>
      <c r="B67816" s="3">
        <v>9</v>
      </c>
    </row>
    <row r="67817" spans="1:2">
      <c r="A67817" t="s">
        <v>10</v>
      </c>
      <c r="B67817" s="3">
        <v>9</v>
      </c>
    </row>
    <row r="67818" spans="1:2">
      <c r="A67818" t="s">
        <v>10</v>
      </c>
      <c r="B67818" s="3">
        <v>9</v>
      </c>
    </row>
    <row r="67819" spans="1:2">
      <c r="A67819" t="s">
        <v>10</v>
      </c>
      <c r="B67819" s="3">
        <v>9</v>
      </c>
    </row>
    <row r="67820" spans="1:2">
      <c r="A67820" t="s">
        <v>10</v>
      </c>
      <c r="B67820" s="3">
        <v>9</v>
      </c>
    </row>
    <row r="67821" spans="1:2">
      <c r="A67821" t="s">
        <v>10</v>
      </c>
      <c r="B67821" s="3">
        <v>9</v>
      </c>
    </row>
    <row r="67822" spans="1:2">
      <c r="A67822" t="s">
        <v>10</v>
      </c>
      <c r="B67822" s="3">
        <v>9.02</v>
      </c>
    </row>
    <row r="67823" spans="1:2">
      <c r="A67823" t="s">
        <v>10</v>
      </c>
      <c r="B67823" s="3">
        <v>9.0365800000000007</v>
      </c>
    </row>
    <row r="67824" spans="1:2">
      <c r="A67824" t="s">
        <v>10</v>
      </c>
      <c r="B67824" s="3">
        <v>9.0483245599999993</v>
      </c>
    </row>
    <row r="67825" spans="1:2">
      <c r="A67825" t="s">
        <v>10</v>
      </c>
      <c r="B67825" s="3">
        <v>9.0503732899999996</v>
      </c>
    </row>
    <row r="67826" spans="1:2">
      <c r="A67826" t="s">
        <v>10</v>
      </c>
      <c r="B67826" s="3">
        <v>9.0535522400000001</v>
      </c>
    </row>
    <row r="67827" spans="1:2">
      <c r="A67827" t="s">
        <v>10</v>
      </c>
      <c r="B67827" s="3">
        <v>9.0571643500000008</v>
      </c>
    </row>
    <row r="67828" spans="1:2">
      <c r="A67828" t="s">
        <v>10</v>
      </c>
      <c r="B67828" s="3">
        <v>9.1070805900000007</v>
      </c>
    </row>
    <row r="67829" spans="1:2">
      <c r="A67829" t="s">
        <v>10</v>
      </c>
      <c r="B67829" s="3">
        <v>9.1580375800000002</v>
      </c>
    </row>
    <row r="67830" spans="1:2">
      <c r="A67830" t="s">
        <v>10</v>
      </c>
      <c r="B67830" s="3">
        <v>9.1783017000000005</v>
      </c>
    </row>
    <row r="67831" spans="1:2">
      <c r="A67831" t="s">
        <v>10</v>
      </c>
      <c r="B67831" s="3">
        <v>9.19</v>
      </c>
    </row>
    <row r="67832" spans="1:2">
      <c r="A67832" t="s">
        <v>10</v>
      </c>
      <c r="B67832" s="3">
        <v>9.2516505699999989</v>
      </c>
    </row>
    <row r="67833" spans="1:2">
      <c r="A67833" t="s">
        <v>10</v>
      </c>
      <c r="B67833" s="3">
        <v>9.2714567299999988</v>
      </c>
    </row>
    <row r="67834" spans="1:2">
      <c r="A67834" t="s">
        <v>10</v>
      </c>
      <c r="B67834" s="3">
        <v>9.2780689200000008</v>
      </c>
    </row>
    <row r="67835" spans="1:2">
      <c r="A67835" t="s">
        <v>10</v>
      </c>
      <c r="B67835" s="3">
        <v>9.278534350000001</v>
      </c>
    </row>
    <row r="67836" spans="1:2">
      <c r="A67836" t="s">
        <v>10</v>
      </c>
      <c r="B67836" s="3">
        <v>9.2864295500000011</v>
      </c>
    </row>
    <row r="67837" spans="1:2">
      <c r="A67837" t="s">
        <v>10</v>
      </c>
      <c r="B67837" s="3">
        <v>9.2882689599999999</v>
      </c>
    </row>
    <row r="67838" spans="1:2">
      <c r="A67838" t="s">
        <v>10</v>
      </c>
      <c r="B67838" s="3">
        <v>9.2899999999999991</v>
      </c>
    </row>
    <row r="67839" spans="1:2">
      <c r="A67839" t="s">
        <v>10</v>
      </c>
      <c r="B67839" s="3">
        <v>9.3000000000000007</v>
      </c>
    </row>
    <row r="67840" spans="1:2">
      <c r="A67840" t="s">
        <v>10</v>
      </c>
      <c r="B67840" s="3">
        <v>9.3238363100000008</v>
      </c>
    </row>
    <row r="67841" spans="1:2">
      <c r="A67841" t="s">
        <v>10</v>
      </c>
      <c r="B67841" s="3">
        <v>9.3258770999999996</v>
      </c>
    </row>
    <row r="67842" spans="1:2">
      <c r="A67842" t="s">
        <v>10</v>
      </c>
      <c r="B67842" s="3">
        <v>9.3518543100000002</v>
      </c>
    </row>
    <row r="67843" spans="1:2">
      <c r="A67843" t="s">
        <v>10</v>
      </c>
      <c r="B67843" s="3">
        <v>9.40717246</v>
      </c>
    </row>
    <row r="67844" spans="1:2">
      <c r="A67844" t="s">
        <v>10</v>
      </c>
      <c r="B67844" s="3">
        <v>9.4231138199999993</v>
      </c>
    </row>
    <row r="67845" spans="1:2">
      <c r="A67845" t="s">
        <v>10</v>
      </c>
      <c r="B67845" s="3">
        <v>9.4532016899999984</v>
      </c>
    </row>
    <row r="67846" spans="1:2">
      <c r="A67846" t="s">
        <v>10</v>
      </c>
      <c r="B67846" s="3">
        <v>9.48</v>
      </c>
    </row>
    <row r="67847" spans="1:2">
      <c r="A67847" t="s">
        <v>10</v>
      </c>
      <c r="B67847" s="3">
        <v>9.4909549999999996</v>
      </c>
    </row>
    <row r="67848" spans="1:2">
      <c r="A67848" t="s">
        <v>10</v>
      </c>
      <c r="B67848" s="3">
        <v>9.5</v>
      </c>
    </row>
    <row r="67849" spans="1:2">
      <c r="A67849" t="s">
        <v>10</v>
      </c>
      <c r="B67849" s="3">
        <v>9.5055139699999991</v>
      </c>
    </row>
    <row r="67850" spans="1:2">
      <c r="A67850" t="s">
        <v>10</v>
      </c>
      <c r="B67850" s="3">
        <v>9.506636649999999</v>
      </c>
    </row>
    <row r="67851" spans="1:2">
      <c r="A67851" t="s">
        <v>10</v>
      </c>
      <c r="B67851" s="3">
        <v>9.5379517600000003</v>
      </c>
    </row>
    <row r="67852" spans="1:2">
      <c r="A67852" t="s">
        <v>10</v>
      </c>
      <c r="B67852" s="3">
        <v>9.5608664000000001</v>
      </c>
    </row>
    <row r="67853" spans="1:2">
      <c r="A67853" t="s">
        <v>10</v>
      </c>
      <c r="B67853" s="3">
        <v>9.5862513600000003</v>
      </c>
    </row>
    <row r="67854" spans="1:2">
      <c r="A67854" t="s">
        <v>10</v>
      </c>
      <c r="B67854" s="3">
        <v>9.6021928099999982</v>
      </c>
    </row>
    <row r="67855" spans="1:2">
      <c r="A67855" t="s">
        <v>10</v>
      </c>
      <c r="B67855" s="3">
        <v>9.6063187299999981</v>
      </c>
    </row>
    <row r="67856" spans="1:2">
      <c r="A67856" t="s">
        <v>10</v>
      </c>
      <c r="B67856" s="3">
        <v>9.6116216199999993</v>
      </c>
    </row>
    <row r="67857" spans="1:2">
      <c r="A67857" t="s">
        <v>10</v>
      </c>
      <c r="B67857" s="3">
        <v>9.6145231699999982</v>
      </c>
    </row>
    <row r="67858" spans="1:2">
      <c r="A67858" t="s">
        <v>10</v>
      </c>
      <c r="B67858" s="3">
        <v>9.6281901399999992</v>
      </c>
    </row>
    <row r="67859" spans="1:2">
      <c r="A67859" t="s">
        <v>10</v>
      </c>
      <c r="B67859" s="3">
        <v>9.6327615699999996</v>
      </c>
    </row>
    <row r="67860" spans="1:2">
      <c r="A67860" t="s">
        <v>10</v>
      </c>
      <c r="B67860" s="3">
        <v>9.6454777400000005</v>
      </c>
    </row>
    <row r="67861" spans="1:2">
      <c r="A67861" t="s">
        <v>10</v>
      </c>
      <c r="B67861" s="3">
        <v>9.7007343400000003</v>
      </c>
    </row>
    <row r="67862" spans="1:2">
      <c r="A67862" t="s">
        <v>10</v>
      </c>
      <c r="B67862" s="3">
        <v>9.7116636799999991</v>
      </c>
    </row>
    <row r="67863" spans="1:2">
      <c r="A67863" t="s">
        <v>10</v>
      </c>
      <c r="B67863" s="3">
        <v>9.7294890200000008</v>
      </c>
    </row>
    <row r="67864" spans="1:2">
      <c r="A67864" t="s">
        <v>10</v>
      </c>
      <c r="B67864" s="3">
        <v>9.7408423000000006</v>
      </c>
    </row>
    <row r="67865" spans="1:2">
      <c r="A67865" t="s">
        <v>10</v>
      </c>
      <c r="B67865" s="3">
        <v>9.75</v>
      </c>
    </row>
    <row r="67866" spans="1:2">
      <c r="A67866" t="s">
        <v>10</v>
      </c>
      <c r="B67866" s="3">
        <v>9.7627993500000017</v>
      </c>
    </row>
    <row r="67867" spans="1:2">
      <c r="A67867" t="s">
        <v>10</v>
      </c>
      <c r="B67867" s="3">
        <v>9.7740832499999986</v>
      </c>
    </row>
    <row r="67868" spans="1:2">
      <c r="A67868" t="s">
        <v>10</v>
      </c>
      <c r="B67868" s="3">
        <v>9.7797440899999994</v>
      </c>
    </row>
    <row r="67869" spans="1:2">
      <c r="A67869" t="s">
        <v>10</v>
      </c>
      <c r="B67869" s="3">
        <v>9.7889327799999997</v>
      </c>
    </row>
    <row r="67870" spans="1:2">
      <c r="A67870" t="s">
        <v>10</v>
      </c>
      <c r="B67870" s="3">
        <v>9.7978017299999998</v>
      </c>
    </row>
    <row r="67871" spans="1:2">
      <c r="A67871" t="s">
        <v>10</v>
      </c>
      <c r="B67871" s="3">
        <v>9.8027109600000006</v>
      </c>
    </row>
    <row r="67872" spans="1:2">
      <c r="A67872" t="s">
        <v>10</v>
      </c>
      <c r="B67872" s="3">
        <v>9.8613508200000002</v>
      </c>
    </row>
    <row r="67873" spans="1:2">
      <c r="A67873" t="s">
        <v>10</v>
      </c>
      <c r="B67873" s="3">
        <v>9.9137443600000008</v>
      </c>
    </row>
    <row r="67874" spans="1:2">
      <c r="A67874" t="s">
        <v>10</v>
      </c>
      <c r="B67874" s="3">
        <v>9.9313684000000002</v>
      </c>
    </row>
    <row r="67875" spans="1:2">
      <c r="A67875" t="s">
        <v>10</v>
      </c>
      <c r="B67875" s="3">
        <v>9.9391043500000009</v>
      </c>
    </row>
    <row r="67876" spans="1:2">
      <c r="A67876" t="s">
        <v>10</v>
      </c>
      <c r="B67876" s="3">
        <v>9.9489999999999998</v>
      </c>
    </row>
    <row r="67877" spans="1:2">
      <c r="A67877" t="s">
        <v>10</v>
      </c>
      <c r="B67877" s="3">
        <v>9.9525799999999993</v>
      </c>
    </row>
    <row r="67878" spans="1:2">
      <c r="A67878" t="s">
        <v>10</v>
      </c>
      <c r="B67878" s="3">
        <v>9.954580009999999</v>
      </c>
    </row>
    <row r="67879" spans="1:2">
      <c r="A67879" t="s">
        <v>10</v>
      </c>
      <c r="B67879" s="3">
        <v>9.9645799999999998</v>
      </c>
    </row>
    <row r="67880" spans="1:2">
      <c r="A67880" t="s">
        <v>10</v>
      </c>
      <c r="B67880" s="3">
        <v>9.9691390000000002</v>
      </c>
    </row>
    <row r="67881" spans="1:2">
      <c r="A67881" t="s">
        <v>10</v>
      </c>
      <c r="B67881" s="3">
        <v>9.9695041699999987</v>
      </c>
    </row>
    <row r="67882" spans="1:2">
      <c r="A67882" t="s">
        <v>10</v>
      </c>
      <c r="B67882" s="3">
        <v>9.9722400199999992</v>
      </c>
    </row>
    <row r="67883" spans="1:2">
      <c r="A67883" t="s">
        <v>10</v>
      </c>
      <c r="B67883" s="3">
        <v>9.9795800000000003</v>
      </c>
    </row>
    <row r="67884" spans="1:2">
      <c r="A67884" t="s">
        <v>10</v>
      </c>
      <c r="B67884" s="3">
        <v>9.9845590000000009</v>
      </c>
    </row>
    <row r="67885" spans="1:2">
      <c r="A67885" t="s">
        <v>10</v>
      </c>
      <c r="B67885" s="3">
        <v>9.9845590000000009</v>
      </c>
    </row>
    <row r="67886" spans="1:2">
      <c r="A67886" t="s">
        <v>10</v>
      </c>
      <c r="B67886" s="3">
        <v>9.9845590000000009</v>
      </c>
    </row>
    <row r="67887" spans="1:2">
      <c r="A67887" t="s">
        <v>10</v>
      </c>
      <c r="B67887" s="3">
        <v>9.9845666499999997</v>
      </c>
    </row>
    <row r="67888" spans="1:2">
      <c r="A67888" t="s">
        <v>10</v>
      </c>
      <c r="B67888" s="3">
        <v>9.9845799999999993</v>
      </c>
    </row>
    <row r="67889" spans="1:2">
      <c r="A67889" t="s">
        <v>10</v>
      </c>
      <c r="B67889" s="3">
        <v>9.9845835800000007</v>
      </c>
    </row>
    <row r="67890" spans="1:2">
      <c r="A67890" t="s">
        <v>10</v>
      </c>
      <c r="B67890" s="3">
        <v>9.9861386899999989</v>
      </c>
    </row>
    <row r="67891" spans="1:2">
      <c r="A67891" t="s">
        <v>10</v>
      </c>
      <c r="B67891" s="3">
        <v>9.9880209999999998</v>
      </c>
    </row>
    <row r="67892" spans="1:2">
      <c r="A67892" t="s">
        <v>10</v>
      </c>
      <c r="B67892" s="3">
        <v>9.9885302399999993</v>
      </c>
    </row>
    <row r="67893" spans="1:2">
      <c r="A67893" t="s">
        <v>10</v>
      </c>
      <c r="B67893" s="3">
        <v>9.9895589999999999</v>
      </c>
    </row>
    <row r="67894" spans="1:2">
      <c r="A67894" t="s">
        <v>10</v>
      </c>
      <c r="B67894" s="3">
        <v>9.9895589999999999</v>
      </c>
    </row>
    <row r="67895" spans="1:2">
      <c r="A67895" t="s">
        <v>10</v>
      </c>
      <c r="B67895" s="3">
        <v>9.9895589999999999</v>
      </c>
    </row>
    <row r="67896" spans="1:2">
      <c r="A67896" t="s">
        <v>10</v>
      </c>
      <c r="B67896" s="3">
        <v>9.9895800000000001</v>
      </c>
    </row>
    <row r="67897" spans="1:2">
      <c r="A67897" t="s">
        <v>10</v>
      </c>
      <c r="B67897" s="3">
        <v>9.9895800000000001</v>
      </c>
    </row>
    <row r="67898" spans="1:2">
      <c r="A67898" t="s">
        <v>10</v>
      </c>
      <c r="B67898" s="3">
        <v>9.9895800000000001</v>
      </c>
    </row>
    <row r="67899" spans="1:2">
      <c r="A67899" t="s">
        <v>10</v>
      </c>
      <c r="B67899" s="3">
        <v>9.9895800000000001</v>
      </c>
    </row>
    <row r="67900" spans="1:2">
      <c r="A67900" t="s">
        <v>10</v>
      </c>
      <c r="B67900" s="3">
        <v>9.9895800000000001</v>
      </c>
    </row>
    <row r="67901" spans="1:2">
      <c r="A67901" t="s">
        <v>10</v>
      </c>
      <c r="B67901" s="3">
        <v>9.99</v>
      </c>
    </row>
    <row r="67902" spans="1:2">
      <c r="A67902" t="s">
        <v>10</v>
      </c>
      <c r="B67902" s="3">
        <v>9.99</v>
      </c>
    </row>
    <row r="67903" spans="1:2">
      <c r="A67903" t="s">
        <v>10</v>
      </c>
      <c r="B67903" s="3">
        <v>9.99</v>
      </c>
    </row>
    <row r="67904" spans="1:2">
      <c r="A67904" t="s">
        <v>10</v>
      </c>
      <c r="B67904" s="3">
        <v>9.99</v>
      </c>
    </row>
    <row r="67905" spans="1:2">
      <c r="A67905" t="s">
        <v>10</v>
      </c>
      <c r="B67905" s="3">
        <v>9.99</v>
      </c>
    </row>
    <row r="67906" spans="1:2">
      <c r="A67906" t="s">
        <v>10</v>
      </c>
      <c r="B67906" s="3">
        <v>9.99</v>
      </c>
    </row>
    <row r="67907" spans="1:2">
      <c r="A67907" t="s">
        <v>10</v>
      </c>
      <c r="B67907" s="3">
        <v>9.99</v>
      </c>
    </row>
    <row r="67908" spans="1:2">
      <c r="A67908" t="s">
        <v>10</v>
      </c>
      <c r="B67908" s="3">
        <v>9.99</v>
      </c>
    </row>
    <row r="67909" spans="1:2">
      <c r="A67909" t="s">
        <v>10</v>
      </c>
      <c r="B67909" s="3">
        <v>9.99</v>
      </c>
    </row>
    <row r="67910" spans="1:2">
      <c r="A67910" t="s">
        <v>10</v>
      </c>
      <c r="B67910" s="3">
        <v>9.99</v>
      </c>
    </row>
    <row r="67911" spans="1:2">
      <c r="A67911" t="s">
        <v>10</v>
      </c>
      <c r="B67911" s="3">
        <v>9.99</v>
      </c>
    </row>
    <row r="67912" spans="1:2">
      <c r="A67912" t="s">
        <v>10</v>
      </c>
      <c r="B67912" s="3">
        <v>9.99</v>
      </c>
    </row>
    <row r="67913" spans="1:2">
      <c r="A67913" t="s">
        <v>10</v>
      </c>
      <c r="B67913" s="3">
        <v>9.99</v>
      </c>
    </row>
    <row r="67914" spans="1:2">
      <c r="A67914" t="s">
        <v>10</v>
      </c>
      <c r="B67914" s="3">
        <v>9.99</v>
      </c>
    </row>
    <row r="67915" spans="1:2">
      <c r="A67915" t="s">
        <v>10</v>
      </c>
      <c r="B67915" s="3">
        <v>9.99</v>
      </c>
    </row>
    <row r="67916" spans="1:2">
      <c r="A67916" t="s">
        <v>10</v>
      </c>
      <c r="B67916" s="3">
        <v>9.99</v>
      </c>
    </row>
    <row r="67917" spans="1:2">
      <c r="A67917" t="s">
        <v>10</v>
      </c>
      <c r="B67917" s="3">
        <v>9.99</v>
      </c>
    </row>
    <row r="67918" spans="1:2">
      <c r="A67918" t="s">
        <v>10</v>
      </c>
      <c r="B67918" s="3">
        <v>9.99</v>
      </c>
    </row>
    <row r="67919" spans="1:2">
      <c r="A67919" t="s">
        <v>10</v>
      </c>
      <c r="B67919" s="3">
        <v>9.99</v>
      </c>
    </row>
    <row r="67920" spans="1:2">
      <c r="A67920" t="s">
        <v>10</v>
      </c>
      <c r="B67920" s="3">
        <v>9.99</v>
      </c>
    </row>
    <row r="67921" spans="1:2">
      <c r="A67921" t="s">
        <v>10</v>
      </c>
      <c r="B67921" s="3">
        <v>9.99</v>
      </c>
    </row>
    <row r="67922" spans="1:2">
      <c r="A67922" t="s">
        <v>10</v>
      </c>
      <c r="B67922" s="3">
        <v>9.99</v>
      </c>
    </row>
    <row r="67923" spans="1:2">
      <c r="A67923" t="s">
        <v>10</v>
      </c>
      <c r="B67923" s="3">
        <v>9.99</v>
      </c>
    </row>
    <row r="67924" spans="1:2">
      <c r="A67924" t="s">
        <v>10</v>
      </c>
      <c r="B67924" s="3">
        <v>9.99</v>
      </c>
    </row>
    <row r="67925" spans="1:2">
      <c r="A67925" t="s">
        <v>10</v>
      </c>
      <c r="B67925" s="3">
        <v>9.99</v>
      </c>
    </row>
    <row r="67926" spans="1:2">
      <c r="A67926" t="s">
        <v>10</v>
      </c>
      <c r="B67926" s="3">
        <v>9.99</v>
      </c>
    </row>
    <row r="67927" spans="1:2">
      <c r="A67927" t="s">
        <v>10</v>
      </c>
      <c r="B67927" s="3">
        <v>9.99</v>
      </c>
    </row>
    <row r="67928" spans="1:2">
      <c r="A67928" t="s">
        <v>10</v>
      </c>
      <c r="B67928" s="3">
        <v>9.99</v>
      </c>
    </row>
    <row r="67929" spans="1:2">
      <c r="A67929" t="s">
        <v>10</v>
      </c>
      <c r="B67929" s="3">
        <v>9.99</v>
      </c>
    </row>
    <row r="67930" spans="1:2">
      <c r="A67930" t="s">
        <v>10</v>
      </c>
      <c r="B67930" s="3">
        <v>9.99</v>
      </c>
    </row>
    <row r="67931" spans="1:2">
      <c r="A67931" t="s">
        <v>10</v>
      </c>
      <c r="B67931" s="3">
        <v>9.99</v>
      </c>
    </row>
    <row r="67932" spans="1:2">
      <c r="A67932" t="s">
        <v>10</v>
      </c>
      <c r="B67932" s="3">
        <v>9.99</v>
      </c>
    </row>
    <row r="67933" spans="1:2">
      <c r="A67933" t="s">
        <v>10</v>
      </c>
      <c r="B67933" s="3">
        <v>9.99</v>
      </c>
    </row>
    <row r="67934" spans="1:2">
      <c r="A67934" t="s">
        <v>10</v>
      </c>
      <c r="B67934" s="3">
        <v>9.99</v>
      </c>
    </row>
    <row r="67935" spans="1:2">
      <c r="A67935" t="s">
        <v>10</v>
      </c>
      <c r="B67935" s="3">
        <v>9.99</v>
      </c>
    </row>
    <row r="67936" spans="1:2">
      <c r="A67936" t="s">
        <v>10</v>
      </c>
      <c r="B67936" s="3">
        <v>9.99</v>
      </c>
    </row>
    <row r="67937" spans="1:2">
      <c r="A67937" t="s">
        <v>10</v>
      </c>
      <c r="B67937" s="3">
        <v>9.99</v>
      </c>
    </row>
    <row r="67938" spans="1:2">
      <c r="A67938" t="s">
        <v>10</v>
      </c>
      <c r="B67938" s="3">
        <v>9.99</v>
      </c>
    </row>
    <row r="67939" spans="1:2">
      <c r="A67939" t="s">
        <v>10</v>
      </c>
      <c r="B67939" s="3">
        <v>9.99</v>
      </c>
    </row>
    <row r="67940" spans="1:2">
      <c r="A67940" t="s">
        <v>10</v>
      </c>
      <c r="B67940" s="3">
        <v>9.99</v>
      </c>
    </row>
    <row r="67941" spans="1:2">
      <c r="A67941" t="s">
        <v>10</v>
      </c>
      <c r="B67941" s="3">
        <v>9.99</v>
      </c>
    </row>
    <row r="67942" spans="1:2">
      <c r="A67942" t="s">
        <v>10</v>
      </c>
      <c r="B67942" s="3">
        <v>9.99</v>
      </c>
    </row>
    <row r="67943" spans="1:2">
      <c r="A67943" t="s">
        <v>10</v>
      </c>
      <c r="B67943" s="3">
        <v>9.99</v>
      </c>
    </row>
    <row r="67944" spans="1:2">
      <c r="A67944" t="s">
        <v>10</v>
      </c>
      <c r="B67944" s="3">
        <v>9.99</v>
      </c>
    </row>
    <row r="67945" spans="1:2">
      <c r="A67945" t="s">
        <v>10</v>
      </c>
      <c r="B67945" s="3">
        <v>9.99</v>
      </c>
    </row>
    <row r="67946" spans="1:2">
      <c r="A67946" t="s">
        <v>10</v>
      </c>
      <c r="B67946" s="3">
        <v>9.99</v>
      </c>
    </row>
    <row r="67947" spans="1:2">
      <c r="A67947" t="s">
        <v>10</v>
      </c>
      <c r="B67947" s="3">
        <v>9.99</v>
      </c>
    </row>
    <row r="67948" spans="1:2">
      <c r="A67948" t="s">
        <v>10</v>
      </c>
      <c r="B67948" s="3">
        <v>9.99</v>
      </c>
    </row>
    <row r="67949" spans="1:2">
      <c r="A67949" t="s">
        <v>10</v>
      </c>
      <c r="B67949" s="3">
        <v>9.99</v>
      </c>
    </row>
    <row r="67950" spans="1:2">
      <c r="A67950" t="s">
        <v>10</v>
      </c>
      <c r="B67950" s="3">
        <v>9.99</v>
      </c>
    </row>
    <row r="67951" spans="1:2">
      <c r="A67951" t="s">
        <v>10</v>
      </c>
      <c r="B67951" s="3">
        <v>9.99</v>
      </c>
    </row>
    <row r="67952" spans="1:2">
      <c r="A67952" t="s">
        <v>10</v>
      </c>
      <c r="B67952" s="3">
        <v>9.99</v>
      </c>
    </row>
    <row r="67953" spans="1:2">
      <c r="A67953" t="s">
        <v>10</v>
      </c>
      <c r="B67953" s="3">
        <v>9.99</v>
      </c>
    </row>
    <row r="67954" spans="1:2">
      <c r="A67954" t="s">
        <v>10</v>
      </c>
      <c r="B67954" s="3">
        <v>9.99</v>
      </c>
    </row>
    <row r="67955" spans="1:2">
      <c r="A67955" t="s">
        <v>10</v>
      </c>
      <c r="B67955" s="3">
        <v>9.99</v>
      </c>
    </row>
    <row r="67956" spans="1:2">
      <c r="A67956" t="s">
        <v>10</v>
      </c>
      <c r="B67956" s="3">
        <v>9.99</v>
      </c>
    </row>
    <row r="67957" spans="1:2">
      <c r="A67957" t="s">
        <v>10</v>
      </c>
      <c r="B67957" s="3">
        <v>9.99</v>
      </c>
    </row>
    <row r="67958" spans="1:2">
      <c r="A67958" t="s">
        <v>10</v>
      </c>
      <c r="B67958" s="3">
        <v>9.99</v>
      </c>
    </row>
    <row r="67959" spans="1:2">
      <c r="A67959" t="s">
        <v>10</v>
      </c>
      <c r="B67959" s="3">
        <v>9.99</v>
      </c>
    </row>
    <row r="67960" spans="1:2">
      <c r="A67960" t="s">
        <v>10</v>
      </c>
      <c r="B67960" s="3">
        <v>9.99</v>
      </c>
    </row>
    <row r="67961" spans="1:2">
      <c r="A67961" t="s">
        <v>10</v>
      </c>
      <c r="B67961" s="3">
        <v>9.99</v>
      </c>
    </row>
    <row r="67962" spans="1:2">
      <c r="A67962" t="s">
        <v>10</v>
      </c>
      <c r="B67962" s="3">
        <v>9.99</v>
      </c>
    </row>
    <row r="67963" spans="1:2">
      <c r="A67963" t="s">
        <v>10</v>
      </c>
      <c r="B67963" s="3">
        <v>9.99</v>
      </c>
    </row>
    <row r="67964" spans="1:2">
      <c r="A67964" t="s">
        <v>10</v>
      </c>
      <c r="B67964" s="3">
        <v>9.99</v>
      </c>
    </row>
    <row r="67965" spans="1:2">
      <c r="A67965" t="s">
        <v>10</v>
      </c>
      <c r="B67965" s="3">
        <v>9.99</v>
      </c>
    </row>
    <row r="67966" spans="1:2">
      <c r="A67966" t="s">
        <v>10</v>
      </c>
      <c r="B67966" s="3">
        <v>9.99</v>
      </c>
    </row>
    <row r="67967" spans="1:2">
      <c r="A67967" t="s">
        <v>10</v>
      </c>
      <c r="B67967" s="3">
        <v>9.99</v>
      </c>
    </row>
    <row r="67968" spans="1:2">
      <c r="A67968" t="s">
        <v>10</v>
      </c>
      <c r="B67968" s="3">
        <v>9.99</v>
      </c>
    </row>
    <row r="67969" spans="1:2">
      <c r="A67969" t="s">
        <v>10</v>
      </c>
      <c r="B67969" s="3">
        <v>9.99</v>
      </c>
    </row>
    <row r="67970" spans="1:2">
      <c r="A67970" t="s">
        <v>10</v>
      </c>
      <c r="B67970" s="3">
        <v>9.99</v>
      </c>
    </row>
    <row r="67971" spans="1:2">
      <c r="A67971" t="s">
        <v>10</v>
      </c>
      <c r="B67971" s="3">
        <v>9.99</v>
      </c>
    </row>
    <row r="67972" spans="1:2">
      <c r="A67972" t="s">
        <v>10</v>
      </c>
      <c r="B67972" s="3">
        <v>9.99</v>
      </c>
    </row>
    <row r="67973" spans="1:2">
      <c r="A67973" t="s">
        <v>10</v>
      </c>
      <c r="B67973" s="3">
        <v>9.99</v>
      </c>
    </row>
    <row r="67974" spans="1:2">
      <c r="A67974" t="s">
        <v>10</v>
      </c>
      <c r="B67974" s="3">
        <v>9.99</v>
      </c>
    </row>
    <row r="67975" spans="1:2">
      <c r="A67975" t="s">
        <v>10</v>
      </c>
      <c r="B67975" s="3">
        <v>9.99</v>
      </c>
    </row>
    <row r="67976" spans="1:2">
      <c r="A67976" t="s">
        <v>10</v>
      </c>
      <c r="B67976" s="3">
        <v>9.99</v>
      </c>
    </row>
    <row r="67977" spans="1:2">
      <c r="A67977" t="s">
        <v>10</v>
      </c>
      <c r="B67977" s="3">
        <v>9.99</v>
      </c>
    </row>
    <row r="67978" spans="1:2">
      <c r="A67978" t="s">
        <v>10</v>
      </c>
      <c r="B67978" s="3">
        <v>9.99</v>
      </c>
    </row>
    <row r="67979" spans="1:2">
      <c r="A67979" t="s">
        <v>10</v>
      </c>
      <c r="B67979" s="3">
        <v>9.99</v>
      </c>
    </row>
    <row r="67980" spans="1:2">
      <c r="A67980" t="s">
        <v>10</v>
      </c>
      <c r="B67980" s="3">
        <v>9.99</v>
      </c>
    </row>
    <row r="67981" spans="1:2">
      <c r="A67981" t="s">
        <v>10</v>
      </c>
      <c r="B67981" s="3">
        <v>9.99</v>
      </c>
    </row>
    <row r="67982" spans="1:2">
      <c r="A67982" t="s">
        <v>10</v>
      </c>
      <c r="B67982" s="3">
        <v>9.99</v>
      </c>
    </row>
    <row r="67983" spans="1:2">
      <c r="A67983" t="s">
        <v>10</v>
      </c>
      <c r="B67983" s="3">
        <v>9.99</v>
      </c>
    </row>
    <row r="67984" spans="1:2">
      <c r="A67984" t="s">
        <v>10</v>
      </c>
      <c r="B67984" s="3">
        <v>9.99</v>
      </c>
    </row>
    <row r="67985" spans="1:2">
      <c r="A67985" t="s">
        <v>10</v>
      </c>
      <c r="B67985" s="3">
        <v>9.99</v>
      </c>
    </row>
    <row r="67986" spans="1:2">
      <c r="A67986" t="s">
        <v>10</v>
      </c>
      <c r="B67986" s="3">
        <v>9.99</v>
      </c>
    </row>
    <row r="67987" spans="1:2">
      <c r="A67987" t="s">
        <v>10</v>
      </c>
      <c r="B67987" s="3">
        <v>9.99</v>
      </c>
    </row>
    <row r="67988" spans="1:2">
      <c r="A67988" t="s">
        <v>10</v>
      </c>
      <c r="B67988" s="3">
        <v>9.99</v>
      </c>
    </row>
    <row r="67989" spans="1:2">
      <c r="A67989" t="s">
        <v>10</v>
      </c>
      <c r="B67989" s="3">
        <v>9.99</v>
      </c>
    </row>
    <row r="67990" spans="1:2">
      <c r="A67990" t="s">
        <v>10</v>
      </c>
      <c r="B67990" s="3">
        <v>9.99</v>
      </c>
    </row>
    <row r="67991" spans="1:2">
      <c r="A67991" t="s">
        <v>10</v>
      </c>
      <c r="B67991" s="3">
        <v>9.99</v>
      </c>
    </row>
    <row r="67992" spans="1:2">
      <c r="A67992" t="s">
        <v>10</v>
      </c>
      <c r="B67992" s="3">
        <v>9.99</v>
      </c>
    </row>
    <row r="67993" spans="1:2">
      <c r="A67993" t="s">
        <v>10</v>
      </c>
      <c r="B67993" s="3">
        <v>9.99</v>
      </c>
    </row>
    <row r="67994" spans="1:2">
      <c r="A67994" t="s">
        <v>10</v>
      </c>
      <c r="B67994" s="3">
        <v>9.99</v>
      </c>
    </row>
    <row r="67995" spans="1:2">
      <c r="A67995" t="s">
        <v>10</v>
      </c>
      <c r="B67995" s="3">
        <v>9.99</v>
      </c>
    </row>
    <row r="67996" spans="1:2">
      <c r="A67996" t="s">
        <v>10</v>
      </c>
      <c r="B67996" s="3">
        <v>9.99</v>
      </c>
    </row>
    <row r="67997" spans="1:2">
      <c r="A67997" t="s">
        <v>10</v>
      </c>
      <c r="B67997" s="3">
        <v>9.99</v>
      </c>
    </row>
    <row r="67998" spans="1:2">
      <c r="A67998" t="s">
        <v>10</v>
      </c>
      <c r="B67998" s="3">
        <v>9.99</v>
      </c>
    </row>
    <row r="67999" spans="1:2">
      <c r="A67999" t="s">
        <v>10</v>
      </c>
      <c r="B67999" s="3">
        <v>9.99</v>
      </c>
    </row>
    <row r="68000" spans="1:2">
      <c r="A68000" t="s">
        <v>10</v>
      </c>
      <c r="B68000" s="3">
        <v>9.99</v>
      </c>
    </row>
    <row r="68001" spans="1:2">
      <c r="A68001" t="s">
        <v>10</v>
      </c>
      <c r="B68001" s="3">
        <v>9.99</v>
      </c>
    </row>
    <row r="68002" spans="1:2">
      <c r="A68002" t="s">
        <v>10</v>
      </c>
      <c r="B68002" s="3">
        <v>9.9901200899999996</v>
      </c>
    </row>
    <row r="68003" spans="1:2">
      <c r="A68003" t="s">
        <v>10</v>
      </c>
      <c r="B68003" s="3">
        <v>9.9944799999999994</v>
      </c>
    </row>
    <row r="68004" spans="1:2">
      <c r="A68004" t="s">
        <v>10</v>
      </c>
      <c r="B68004" s="3">
        <v>9.9974269699999994</v>
      </c>
    </row>
    <row r="68005" spans="1:2">
      <c r="A68005" t="s">
        <v>10</v>
      </c>
      <c r="B68005" s="3">
        <v>9.9976800000000008</v>
      </c>
    </row>
    <row r="68006" spans="1:2">
      <c r="A68006" t="s">
        <v>10</v>
      </c>
      <c r="B68006" s="3">
        <v>10</v>
      </c>
    </row>
    <row r="68007" spans="1:2">
      <c r="A68007" t="s">
        <v>10</v>
      </c>
      <c r="B68007" s="3">
        <v>10</v>
      </c>
    </row>
    <row r="68008" spans="1:2">
      <c r="A68008" t="s">
        <v>10</v>
      </c>
      <c r="B68008" s="3">
        <v>10</v>
      </c>
    </row>
    <row r="68009" spans="1:2">
      <c r="A68009" t="s">
        <v>10</v>
      </c>
      <c r="B68009" s="3">
        <v>10</v>
      </c>
    </row>
    <row r="68010" spans="1:2">
      <c r="A68010" t="s">
        <v>10</v>
      </c>
      <c r="B68010" s="3">
        <v>10</v>
      </c>
    </row>
    <row r="68011" spans="1:2">
      <c r="A68011" t="s">
        <v>10</v>
      </c>
      <c r="B68011" s="3">
        <v>10</v>
      </c>
    </row>
    <row r="68012" spans="1:2">
      <c r="A68012" t="s">
        <v>10</v>
      </c>
      <c r="B68012" s="3">
        <v>10</v>
      </c>
    </row>
    <row r="68013" spans="1:2">
      <c r="A68013" t="s">
        <v>10</v>
      </c>
      <c r="B68013" s="3">
        <v>10</v>
      </c>
    </row>
    <row r="68014" spans="1:2">
      <c r="A68014" t="s">
        <v>10</v>
      </c>
      <c r="B68014" s="3">
        <v>10</v>
      </c>
    </row>
    <row r="68015" spans="1:2">
      <c r="A68015" t="s">
        <v>10</v>
      </c>
      <c r="B68015" s="3">
        <v>10</v>
      </c>
    </row>
    <row r="68016" spans="1:2">
      <c r="A68016" t="s">
        <v>10</v>
      </c>
      <c r="B68016" s="3">
        <v>10</v>
      </c>
    </row>
    <row r="68017" spans="1:2">
      <c r="A68017" t="s">
        <v>10</v>
      </c>
      <c r="B68017" s="3">
        <v>10</v>
      </c>
    </row>
    <row r="68018" spans="1:2">
      <c r="A68018" t="s">
        <v>10</v>
      </c>
      <c r="B68018" s="3">
        <v>10</v>
      </c>
    </row>
    <row r="68019" spans="1:2">
      <c r="A68019" t="s">
        <v>10</v>
      </c>
      <c r="B68019" s="3">
        <v>10</v>
      </c>
    </row>
    <row r="68020" spans="1:2">
      <c r="A68020" t="s">
        <v>10</v>
      </c>
      <c r="B68020" s="3">
        <v>10</v>
      </c>
    </row>
    <row r="68021" spans="1:2">
      <c r="A68021" t="s">
        <v>10</v>
      </c>
      <c r="B68021" s="3">
        <v>10</v>
      </c>
    </row>
    <row r="68022" spans="1:2">
      <c r="A68022" t="s">
        <v>10</v>
      </c>
      <c r="B68022" s="3">
        <v>10</v>
      </c>
    </row>
    <row r="68023" spans="1:2">
      <c r="A68023" t="s">
        <v>10</v>
      </c>
      <c r="B68023" s="3">
        <v>10</v>
      </c>
    </row>
    <row r="68024" spans="1:2">
      <c r="A68024" t="s">
        <v>10</v>
      </c>
      <c r="B68024" s="3">
        <v>10</v>
      </c>
    </row>
    <row r="68025" spans="1:2">
      <c r="A68025" t="s">
        <v>10</v>
      </c>
      <c r="B68025" s="3">
        <v>10</v>
      </c>
    </row>
    <row r="68026" spans="1:2">
      <c r="A68026" t="s">
        <v>10</v>
      </c>
      <c r="B68026" s="3">
        <v>10</v>
      </c>
    </row>
    <row r="68027" spans="1:2">
      <c r="A68027" t="s">
        <v>10</v>
      </c>
      <c r="B68027" s="3">
        <v>10</v>
      </c>
    </row>
    <row r="68028" spans="1:2">
      <c r="A68028" t="s">
        <v>10</v>
      </c>
      <c r="B68028" s="3">
        <v>10</v>
      </c>
    </row>
    <row r="68029" spans="1:2">
      <c r="A68029" t="s">
        <v>10</v>
      </c>
      <c r="B68029" s="3">
        <v>10</v>
      </c>
    </row>
    <row r="68030" spans="1:2">
      <c r="A68030" t="s">
        <v>10</v>
      </c>
      <c r="B68030" s="3">
        <v>10</v>
      </c>
    </row>
    <row r="68031" spans="1:2">
      <c r="A68031" t="s">
        <v>10</v>
      </c>
      <c r="B68031" s="3">
        <v>10</v>
      </c>
    </row>
    <row r="68032" spans="1:2">
      <c r="A68032" t="s">
        <v>10</v>
      </c>
      <c r="B68032" s="3">
        <v>10</v>
      </c>
    </row>
    <row r="68033" spans="1:2">
      <c r="A68033" t="s">
        <v>10</v>
      </c>
      <c r="B68033" s="3">
        <v>10</v>
      </c>
    </row>
    <row r="68034" spans="1:2">
      <c r="A68034" t="s">
        <v>10</v>
      </c>
      <c r="B68034" s="3">
        <v>10</v>
      </c>
    </row>
    <row r="68035" spans="1:2">
      <c r="A68035" t="s">
        <v>10</v>
      </c>
      <c r="B68035" s="3">
        <v>10</v>
      </c>
    </row>
    <row r="68036" spans="1:2">
      <c r="A68036" t="s">
        <v>10</v>
      </c>
      <c r="B68036" s="3">
        <v>10</v>
      </c>
    </row>
    <row r="68037" spans="1:2">
      <c r="A68037" t="s">
        <v>10</v>
      </c>
      <c r="B68037" s="3">
        <v>10</v>
      </c>
    </row>
    <row r="68038" spans="1:2">
      <c r="A68038" t="s">
        <v>10</v>
      </c>
      <c r="B68038" s="3">
        <v>10</v>
      </c>
    </row>
    <row r="68039" spans="1:2">
      <c r="A68039" t="s">
        <v>10</v>
      </c>
      <c r="B68039" s="3">
        <v>10</v>
      </c>
    </row>
    <row r="68040" spans="1:2">
      <c r="A68040" t="s">
        <v>10</v>
      </c>
      <c r="B68040" s="3">
        <v>10</v>
      </c>
    </row>
    <row r="68041" spans="1:2">
      <c r="A68041" t="s">
        <v>10</v>
      </c>
      <c r="B68041" s="3">
        <v>10</v>
      </c>
    </row>
    <row r="68042" spans="1:2">
      <c r="A68042" t="s">
        <v>10</v>
      </c>
      <c r="B68042" s="3">
        <v>10</v>
      </c>
    </row>
    <row r="68043" spans="1:2">
      <c r="A68043" t="s">
        <v>10</v>
      </c>
      <c r="B68043" s="3">
        <v>10</v>
      </c>
    </row>
    <row r="68044" spans="1:2">
      <c r="A68044" t="s">
        <v>10</v>
      </c>
      <c r="B68044" s="3">
        <v>10</v>
      </c>
    </row>
    <row r="68045" spans="1:2">
      <c r="A68045" t="s">
        <v>10</v>
      </c>
      <c r="B68045" s="3">
        <v>10</v>
      </c>
    </row>
    <row r="68046" spans="1:2">
      <c r="A68046" t="s">
        <v>10</v>
      </c>
      <c r="B68046" s="3">
        <v>10</v>
      </c>
    </row>
    <row r="68047" spans="1:2">
      <c r="A68047" t="s">
        <v>10</v>
      </c>
      <c r="B68047" s="3">
        <v>10</v>
      </c>
    </row>
    <row r="68048" spans="1:2">
      <c r="A68048" t="s">
        <v>10</v>
      </c>
      <c r="B68048" s="3">
        <v>10</v>
      </c>
    </row>
    <row r="68049" spans="1:2">
      <c r="A68049" t="s">
        <v>10</v>
      </c>
      <c r="B68049" s="3">
        <v>10</v>
      </c>
    </row>
    <row r="68050" spans="1:2">
      <c r="A68050" t="s">
        <v>10</v>
      </c>
      <c r="B68050" s="3">
        <v>10</v>
      </c>
    </row>
    <row r="68051" spans="1:2">
      <c r="A68051" t="s">
        <v>10</v>
      </c>
      <c r="B68051" s="3">
        <v>10</v>
      </c>
    </row>
    <row r="68052" spans="1:2">
      <c r="A68052" t="s">
        <v>10</v>
      </c>
      <c r="B68052" s="3">
        <v>10</v>
      </c>
    </row>
    <row r="68053" spans="1:2">
      <c r="A68053" t="s">
        <v>10</v>
      </c>
      <c r="B68053" s="3">
        <v>10</v>
      </c>
    </row>
    <row r="68054" spans="1:2">
      <c r="A68054" t="s">
        <v>10</v>
      </c>
      <c r="B68054" s="3">
        <v>10</v>
      </c>
    </row>
    <row r="68055" spans="1:2">
      <c r="A68055" t="s">
        <v>10</v>
      </c>
      <c r="B68055" s="3">
        <v>10</v>
      </c>
    </row>
    <row r="68056" spans="1:2">
      <c r="A68056" t="s">
        <v>10</v>
      </c>
      <c r="B68056" s="3">
        <v>10</v>
      </c>
    </row>
    <row r="68057" spans="1:2">
      <c r="A68057" t="s">
        <v>10</v>
      </c>
      <c r="B68057" s="3">
        <v>10</v>
      </c>
    </row>
    <row r="68058" spans="1:2">
      <c r="A68058" t="s">
        <v>10</v>
      </c>
      <c r="B68058" s="3">
        <v>10</v>
      </c>
    </row>
    <row r="68059" spans="1:2">
      <c r="A68059" t="s">
        <v>10</v>
      </c>
      <c r="B68059" s="3">
        <v>10</v>
      </c>
    </row>
    <row r="68060" spans="1:2">
      <c r="A68060" t="s">
        <v>10</v>
      </c>
      <c r="B68060" s="3">
        <v>10</v>
      </c>
    </row>
    <row r="68061" spans="1:2">
      <c r="A68061" t="s">
        <v>10</v>
      </c>
      <c r="B68061" s="3">
        <v>10</v>
      </c>
    </row>
    <row r="68062" spans="1:2">
      <c r="A68062" t="s">
        <v>10</v>
      </c>
      <c r="B68062" s="3">
        <v>10</v>
      </c>
    </row>
    <row r="68063" spans="1:2">
      <c r="A68063" t="s">
        <v>10</v>
      </c>
      <c r="B68063" s="3">
        <v>10</v>
      </c>
    </row>
    <row r="68064" spans="1:2">
      <c r="A68064" t="s">
        <v>10</v>
      </c>
      <c r="B68064" s="3">
        <v>10</v>
      </c>
    </row>
    <row r="68065" spans="1:2">
      <c r="A68065" t="s">
        <v>10</v>
      </c>
      <c r="B68065" s="3">
        <v>10</v>
      </c>
    </row>
    <row r="68066" spans="1:2">
      <c r="A68066" t="s">
        <v>10</v>
      </c>
      <c r="B68066" s="3">
        <v>10</v>
      </c>
    </row>
    <row r="68067" spans="1:2">
      <c r="A68067" t="s">
        <v>10</v>
      </c>
      <c r="B68067" s="3">
        <v>10</v>
      </c>
    </row>
    <row r="68068" spans="1:2">
      <c r="A68068" t="s">
        <v>10</v>
      </c>
      <c r="B68068" s="3">
        <v>10</v>
      </c>
    </row>
    <row r="68069" spans="1:2">
      <c r="A68069" t="s">
        <v>10</v>
      </c>
      <c r="B68069" s="3">
        <v>10</v>
      </c>
    </row>
    <row r="68070" spans="1:2">
      <c r="A68070" t="s">
        <v>10</v>
      </c>
      <c r="B68070" s="3">
        <v>10</v>
      </c>
    </row>
    <row r="68071" spans="1:2">
      <c r="A68071" t="s">
        <v>10</v>
      </c>
      <c r="B68071" s="3">
        <v>10</v>
      </c>
    </row>
    <row r="68072" spans="1:2">
      <c r="A68072" t="s">
        <v>10</v>
      </c>
      <c r="B68072" s="3">
        <v>10</v>
      </c>
    </row>
    <row r="68073" spans="1:2">
      <c r="A68073" t="s">
        <v>10</v>
      </c>
      <c r="B68073" s="3">
        <v>10</v>
      </c>
    </row>
    <row r="68074" spans="1:2">
      <c r="A68074" t="s">
        <v>10</v>
      </c>
      <c r="B68074" s="3">
        <v>10</v>
      </c>
    </row>
    <row r="68075" spans="1:2">
      <c r="A68075" t="s">
        <v>10</v>
      </c>
      <c r="B68075" s="3">
        <v>10.00043376</v>
      </c>
    </row>
    <row r="68076" spans="1:2">
      <c r="A68076" t="s">
        <v>10</v>
      </c>
      <c r="B68076" s="3">
        <v>10.004580000000001</v>
      </c>
    </row>
    <row r="68077" spans="1:2">
      <c r="A68077" t="s">
        <v>10</v>
      </c>
      <c r="B68077" s="3">
        <v>10.005774110000001</v>
      </c>
    </row>
    <row r="68078" spans="1:2">
      <c r="A68078" t="s">
        <v>10</v>
      </c>
      <c r="B68078" s="3">
        <v>10.010035049999999</v>
      </c>
    </row>
    <row r="68079" spans="1:2">
      <c r="A68079" t="s">
        <v>10</v>
      </c>
      <c r="B68079" s="3">
        <v>10.01334116</v>
      </c>
    </row>
    <row r="68080" spans="1:2">
      <c r="A68080" t="s">
        <v>10</v>
      </c>
      <c r="B68080" s="3">
        <v>10.016705550000001</v>
      </c>
    </row>
    <row r="68081" spans="1:2">
      <c r="A68081" t="s">
        <v>10</v>
      </c>
      <c r="B68081" s="3">
        <v>10.019614809999998</v>
      </c>
    </row>
    <row r="68082" spans="1:2">
      <c r="A68082" t="s">
        <v>10</v>
      </c>
      <c r="B68082" s="3">
        <v>10.02509414</v>
      </c>
    </row>
    <row r="68083" spans="1:2">
      <c r="A68083" t="s">
        <v>10</v>
      </c>
      <c r="B68083" s="3">
        <v>10.02758</v>
      </c>
    </row>
    <row r="68084" spans="1:2">
      <c r="A68084" t="s">
        <v>10</v>
      </c>
      <c r="B68084" s="3">
        <v>10.029999999999999</v>
      </c>
    </row>
    <row r="68085" spans="1:2">
      <c r="A68085" t="s">
        <v>10</v>
      </c>
      <c r="B68085" s="3">
        <v>10.039999999999999</v>
      </c>
    </row>
    <row r="68086" spans="1:2">
      <c r="A68086" t="s">
        <v>10</v>
      </c>
      <c r="B68086" s="3">
        <v>10.046869409999999</v>
      </c>
    </row>
    <row r="68087" spans="1:2">
      <c r="A68087" t="s">
        <v>10</v>
      </c>
      <c r="B68087" s="3">
        <v>10.052240360000001</v>
      </c>
    </row>
    <row r="68088" spans="1:2">
      <c r="A68088" t="s">
        <v>10</v>
      </c>
      <c r="B68088" s="3">
        <v>10.074939000000001</v>
      </c>
    </row>
    <row r="68089" spans="1:2">
      <c r="A68089" t="s">
        <v>10</v>
      </c>
      <c r="B68089" s="3">
        <v>10.079559</v>
      </c>
    </row>
    <row r="68090" spans="1:2">
      <c r="A68090" t="s">
        <v>10</v>
      </c>
      <c r="B68090" s="3">
        <v>10.07958</v>
      </c>
    </row>
    <row r="68091" spans="1:2">
      <c r="A68091" t="s">
        <v>10</v>
      </c>
      <c r="B68091" s="3">
        <v>10.08</v>
      </c>
    </row>
    <row r="68092" spans="1:2">
      <c r="A68092" t="s">
        <v>10</v>
      </c>
      <c r="B68092" s="3">
        <v>10.08</v>
      </c>
    </row>
    <row r="68093" spans="1:2">
      <c r="A68093" t="s">
        <v>10</v>
      </c>
      <c r="B68093" s="3">
        <v>10.089138999999999</v>
      </c>
    </row>
    <row r="68094" spans="1:2">
      <c r="A68094" t="s">
        <v>10</v>
      </c>
      <c r="B68094" s="3">
        <v>10.09</v>
      </c>
    </row>
    <row r="68095" spans="1:2">
      <c r="A68095" t="s">
        <v>10</v>
      </c>
      <c r="B68095" s="3">
        <v>10.09</v>
      </c>
    </row>
    <row r="68096" spans="1:2">
      <c r="A68096" t="s">
        <v>10</v>
      </c>
      <c r="B68096" s="3">
        <v>10.09</v>
      </c>
    </row>
    <row r="68097" spans="1:2">
      <c r="A68097" t="s">
        <v>10</v>
      </c>
      <c r="B68097" s="3">
        <v>10.09</v>
      </c>
    </row>
    <row r="68098" spans="1:2">
      <c r="A68098" t="s">
        <v>10</v>
      </c>
      <c r="B68098" s="3">
        <v>10.099401030000001</v>
      </c>
    </row>
    <row r="68099" spans="1:2">
      <c r="A68099" t="s">
        <v>10</v>
      </c>
      <c r="B68099" s="3">
        <v>10.1</v>
      </c>
    </row>
    <row r="68100" spans="1:2">
      <c r="A68100" t="s">
        <v>10</v>
      </c>
      <c r="B68100" s="3">
        <v>10.1</v>
      </c>
    </row>
    <row r="68101" spans="1:2">
      <c r="A68101" t="s">
        <v>10</v>
      </c>
      <c r="B68101" s="3">
        <v>10.106377950000001</v>
      </c>
    </row>
    <row r="68102" spans="1:2">
      <c r="A68102" t="s">
        <v>10</v>
      </c>
      <c r="B68102" s="3">
        <v>10.1116793</v>
      </c>
    </row>
    <row r="68103" spans="1:2">
      <c r="A68103" t="s">
        <v>10</v>
      </c>
      <c r="B68103" s="3">
        <v>10.119139000000001</v>
      </c>
    </row>
    <row r="68104" spans="1:2">
      <c r="A68104" t="s">
        <v>10</v>
      </c>
      <c r="B68104" s="3">
        <v>10.121812449999998</v>
      </c>
    </row>
    <row r="68105" spans="1:2">
      <c r="A68105" t="s">
        <v>10</v>
      </c>
      <c r="B68105" s="3">
        <v>10.12639912</v>
      </c>
    </row>
    <row r="68106" spans="1:2">
      <c r="A68106" t="s">
        <v>10</v>
      </c>
      <c r="B68106" s="3">
        <v>10.141503439999999</v>
      </c>
    </row>
    <row r="68107" spans="1:2">
      <c r="A68107" t="s">
        <v>10</v>
      </c>
      <c r="B68107" s="3">
        <v>10.152396329999998</v>
      </c>
    </row>
    <row r="68108" spans="1:2">
      <c r="A68108" t="s">
        <v>10</v>
      </c>
      <c r="B68108" s="3">
        <v>10.165525479999999</v>
      </c>
    </row>
    <row r="68109" spans="1:2">
      <c r="A68109" t="s">
        <v>10</v>
      </c>
      <c r="B68109" s="3">
        <v>10.169100179999999</v>
      </c>
    </row>
    <row r="68110" spans="1:2">
      <c r="A68110" t="s">
        <v>10</v>
      </c>
      <c r="B68110" s="3">
        <v>10.182869180000001</v>
      </c>
    </row>
    <row r="68111" spans="1:2">
      <c r="A68111" t="s">
        <v>10</v>
      </c>
      <c r="B68111" s="3">
        <v>10.19</v>
      </c>
    </row>
    <row r="68112" spans="1:2">
      <c r="A68112" t="s">
        <v>10</v>
      </c>
      <c r="B68112" s="3">
        <v>10.19588222</v>
      </c>
    </row>
    <row r="68113" spans="1:2">
      <c r="A68113" t="s">
        <v>10</v>
      </c>
      <c r="B68113" s="3">
        <v>10.208055809999999</v>
      </c>
    </row>
    <row r="68114" spans="1:2">
      <c r="A68114" t="s">
        <v>10</v>
      </c>
      <c r="B68114" s="3">
        <v>10.234840689999999</v>
      </c>
    </row>
    <row r="68115" spans="1:2">
      <c r="A68115" t="s">
        <v>10</v>
      </c>
      <c r="B68115" s="3">
        <v>10.25321445</v>
      </c>
    </row>
    <row r="68116" spans="1:2">
      <c r="A68116" t="s">
        <v>10</v>
      </c>
      <c r="B68116" s="3">
        <v>10.255169310000001</v>
      </c>
    </row>
    <row r="68117" spans="1:2">
      <c r="A68117" t="s">
        <v>10</v>
      </c>
      <c r="B68117" s="3">
        <v>10.265553280000001</v>
      </c>
    </row>
    <row r="68118" spans="1:2">
      <c r="A68118" t="s">
        <v>10</v>
      </c>
      <c r="B68118" s="3">
        <v>10.266437190000001</v>
      </c>
    </row>
    <row r="68119" spans="1:2">
      <c r="A68119" t="s">
        <v>10</v>
      </c>
      <c r="B68119" s="3">
        <v>10.2676154</v>
      </c>
    </row>
    <row r="68120" spans="1:2">
      <c r="A68120" t="s">
        <v>10</v>
      </c>
      <c r="B68120" s="3">
        <v>10.276101670000001</v>
      </c>
    </row>
    <row r="68121" spans="1:2">
      <c r="A68121" t="s">
        <v>10</v>
      </c>
      <c r="B68121" s="3">
        <v>10.281022689999999</v>
      </c>
    </row>
    <row r="68122" spans="1:2">
      <c r="A68122" t="s">
        <v>10</v>
      </c>
      <c r="B68122" s="3">
        <v>10.286777519999999</v>
      </c>
    </row>
    <row r="68123" spans="1:2">
      <c r="A68123" t="s">
        <v>10</v>
      </c>
      <c r="B68123" s="3">
        <v>10.29176535</v>
      </c>
    </row>
    <row r="68124" spans="1:2">
      <c r="A68124" t="s">
        <v>10</v>
      </c>
      <c r="B68124" s="3">
        <v>10.292566369999999</v>
      </c>
    </row>
    <row r="68125" spans="1:2">
      <c r="A68125" t="s">
        <v>10</v>
      </c>
      <c r="B68125" s="3">
        <v>10.338076839999999</v>
      </c>
    </row>
    <row r="68126" spans="1:2">
      <c r="A68126" t="s">
        <v>10</v>
      </c>
      <c r="B68126" s="3">
        <v>10.346224640000001</v>
      </c>
    </row>
    <row r="68127" spans="1:2">
      <c r="A68127" t="s">
        <v>10</v>
      </c>
      <c r="B68127" s="3">
        <v>10.350407150000001</v>
      </c>
    </row>
    <row r="68128" spans="1:2">
      <c r="A68128" t="s">
        <v>10</v>
      </c>
      <c r="B68128" s="3">
        <v>10.354925049999999</v>
      </c>
    </row>
    <row r="68129" spans="1:2">
      <c r="A68129" t="s">
        <v>10</v>
      </c>
      <c r="B68129" s="3">
        <v>10.366602830000001</v>
      </c>
    </row>
    <row r="68130" spans="1:2">
      <c r="A68130" t="s">
        <v>10</v>
      </c>
      <c r="B68130" s="3">
        <v>10.36961372</v>
      </c>
    </row>
    <row r="68131" spans="1:2">
      <c r="A68131" t="s">
        <v>10</v>
      </c>
      <c r="B68131" s="3">
        <v>10.385216529999999</v>
      </c>
    </row>
    <row r="68132" spans="1:2">
      <c r="A68132" t="s">
        <v>10</v>
      </c>
      <c r="B68132" s="3">
        <v>10.39490425</v>
      </c>
    </row>
    <row r="68133" spans="1:2">
      <c r="A68133" t="s">
        <v>10</v>
      </c>
      <c r="B68133" s="3">
        <v>10.415039129999998</v>
      </c>
    </row>
    <row r="68134" spans="1:2">
      <c r="A68134" t="s">
        <v>10</v>
      </c>
      <c r="B68134" s="3">
        <v>10.41586072</v>
      </c>
    </row>
    <row r="68135" spans="1:2">
      <c r="A68135" t="s">
        <v>10</v>
      </c>
      <c r="B68135" s="3">
        <v>10.41655944</v>
      </c>
    </row>
    <row r="68136" spans="1:2">
      <c r="A68136" t="s">
        <v>10</v>
      </c>
      <c r="B68136" s="3">
        <v>10.431748649999999</v>
      </c>
    </row>
    <row r="68137" spans="1:2">
      <c r="A68137" t="s">
        <v>10</v>
      </c>
      <c r="B68137" s="3">
        <v>10.44</v>
      </c>
    </row>
    <row r="68138" spans="1:2">
      <c r="A68138" t="s">
        <v>10</v>
      </c>
      <c r="B68138" s="3">
        <v>10.44395396</v>
      </c>
    </row>
    <row r="68139" spans="1:2">
      <c r="A68139" t="s">
        <v>10</v>
      </c>
      <c r="B68139" s="3">
        <v>10.452396230000002</v>
      </c>
    </row>
    <row r="68140" spans="1:2">
      <c r="A68140" t="s">
        <v>10</v>
      </c>
      <c r="B68140" s="3">
        <v>10.454066360000001</v>
      </c>
    </row>
    <row r="68141" spans="1:2">
      <c r="A68141" t="s">
        <v>10</v>
      </c>
      <c r="B68141" s="3">
        <v>10.488952080000001</v>
      </c>
    </row>
    <row r="68142" spans="1:2">
      <c r="A68142" t="s">
        <v>10</v>
      </c>
      <c r="B68142" s="3">
        <v>10.497425649999998</v>
      </c>
    </row>
    <row r="68143" spans="1:2">
      <c r="A68143" t="s">
        <v>10</v>
      </c>
      <c r="B68143" s="3">
        <v>10.5</v>
      </c>
    </row>
    <row r="68144" spans="1:2">
      <c r="A68144" t="s">
        <v>10</v>
      </c>
      <c r="B68144" s="3">
        <v>10.51742456</v>
      </c>
    </row>
    <row r="68145" spans="1:2">
      <c r="A68145" t="s">
        <v>10</v>
      </c>
      <c r="B68145" s="3">
        <v>10.525469630000002</v>
      </c>
    </row>
    <row r="68146" spans="1:2">
      <c r="A68146" t="s">
        <v>10</v>
      </c>
      <c r="B68146" s="3">
        <v>10.536248969999999</v>
      </c>
    </row>
    <row r="68147" spans="1:2">
      <c r="A68147" t="s">
        <v>10</v>
      </c>
      <c r="B68147" s="3">
        <v>10.56303069</v>
      </c>
    </row>
    <row r="68148" spans="1:2">
      <c r="A68148" t="s">
        <v>10</v>
      </c>
      <c r="B68148" s="3">
        <v>10.5739</v>
      </c>
    </row>
    <row r="68149" spans="1:2">
      <c r="A68149" t="s">
        <v>10</v>
      </c>
      <c r="B68149" s="3">
        <v>10.575312169999998</v>
      </c>
    </row>
    <row r="68150" spans="1:2">
      <c r="A68150" t="s">
        <v>10</v>
      </c>
      <c r="B68150" s="3">
        <v>10.588781089999999</v>
      </c>
    </row>
    <row r="68151" spans="1:2">
      <c r="A68151" t="s">
        <v>10</v>
      </c>
      <c r="B68151" s="3">
        <v>10.590624049999999</v>
      </c>
    </row>
    <row r="68152" spans="1:2">
      <c r="A68152" t="s">
        <v>10</v>
      </c>
      <c r="B68152" s="3">
        <v>10.59203634</v>
      </c>
    </row>
    <row r="68153" spans="1:2">
      <c r="A68153" t="s">
        <v>10</v>
      </c>
      <c r="B68153" s="3">
        <v>10.618005950000001</v>
      </c>
    </row>
    <row r="68154" spans="1:2">
      <c r="A68154" t="s">
        <v>10</v>
      </c>
      <c r="B68154" s="3">
        <v>10.624904870000002</v>
      </c>
    </row>
    <row r="68155" spans="1:2">
      <c r="A68155" t="s">
        <v>10</v>
      </c>
      <c r="B68155" s="3">
        <v>10.651163230000002</v>
      </c>
    </row>
    <row r="68156" spans="1:2">
      <c r="A68156" t="s">
        <v>10</v>
      </c>
      <c r="B68156" s="3">
        <v>10.66873346</v>
      </c>
    </row>
    <row r="68157" spans="1:2">
      <c r="A68157" t="s">
        <v>10</v>
      </c>
      <c r="B68157" s="3">
        <v>10.701993959999999</v>
      </c>
    </row>
    <row r="68158" spans="1:2">
      <c r="A68158" t="s">
        <v>10</v>
      </c>
      <c r="B68158" s="3">
        <v>10.71072929</v>
      </c>
    </row>
    <row r="68159" spans="1:2">
      <c r="A68159" t="s">
        <v>10</v>
      </c>
      <c r="B68159" s="3">
        <v>10.719454300000001</v>
      </c>
    </row>
    <row r="68160" spans="1:2">
      <c r="A68160" t="s">
        <v>10</v>
      </c>
      <c r="B68160" s="3">
        <v>10.729227679999999</v>
      </c>
    </row>
    <row r="68161" spans="1:2">
      <c r="A68161" t="s">
        <v>10</v>
      </c>
      <c r="B68161" s="3">
        <v>10.737127030000002</v>
      </c>
    </row>
    <row r="68162" spans="1:2">
      <c r="A68162" t="s">
        <v>10</v>
      </c>
      <c r="B68162" s="3">
        <v>10.790285320000001</v>
      </c>
    </row>
    <row r="68163" spans="1:2">
      <c r="A68163" t="s">
        <v>10</v>
      </c>
      <c r="B68163" s="3">
        <v>10.8</v>
      </c>
    </row>
    <row r="68164" spans="1:2">
      <c r="A68164" t="s">
        <v>10</v>
      </c>
      <c r="B68164" s="3">
        <v>10.8</v>
      </c>
    </row>
    <row r="68165" spans="1:2">
      <c r="A68165" t="s">
        <v>10</v>
      </c>
      <c r="B68165" s="3">
        <v>10.813579449999999</v>
      </c>
    </row>
    <row r="68166" spans="1:2">
      <c r="A68166" t="s">
        <v>10</v>
      </c>
      <c r="B68166" s="3">
        <v>10.837239550000001</v>
      </c>
    </row>
    <row r="68167" spans="1:2">
      <c r="A68167" t="s">
        <v>10</v>
      </c>
      <c r="B68167" s="3">
        <v>10.84741932</v>
      </c>
    </row>
    <row r="68168" spans="1:2">
      <c r="A68168" t="s">
        <v>10</v>
      </c>
      <c r="B68168" s="3">
        <v>10.86</v>
      </c>
    </row>
    <row r="68169" spans="1:2">
      <c r="A68169" t="s">
        <v>10</v>
      </c>
      <c r="B68169" s="3">
        <v>10.87057774</v>
      </c>
    </row>
    <row r="68170" spans="1:2">
      <c r="A68170" t="s">
        <v>10</v>
      </c>
      <c r="B68170" s="3">
        <v>10.879559</v>
      </c>
    </row>
    <row r="68171" spans="1:2">
      <c r="A68171" t="s">
        <v>10</v>
      </c>
      <c r="B68171" s="3">
        <v>10.880962419999999</v>
      </c>
    </row>
    <row r="68172" spans="1:2">
      <c r="A68172" t="s">
        <v>10</v>
      </c>
      <c r="B68172" s="3">
        <v>10.91</v>
      </c>
    </row>
    <row r="68173" spans="1:2">
      <c r="A68173" t="s">
        <v>10</v>
      </c>
      <c r="B68173" s="3">
        <v>10.921112529999998</v>
      </c>
    </row>
    <row r="68174" spans="1:2">
      <c r="A68174" t="s">
        <v>10</v>
      </c>
      <c r="B68174" s="3">
        <v>10.922599999999999</v>
      </c>
    </row>
    <row r="68175" spans="1:2">
      <c r="A68175" t="s">
        <v>10</v>
      </c>
      <c r="B68175" s="3">
        <v>10.948162270000001</v>
      </c>
    </row>
    <row r="68176" spans="1:2">
      <c r="A68176" t="s">
        <v>10</v>
      </c>
      <c r="B68176" s="3">
        <v>10.969559</v>
      </c>
    </row>
    <row r="68177" spans="1:2">
      <c r="A68177" t="s">
        <v>10</v>
      </c>
      <c r="B68177" s="3">
        <v>10.978354100000001</v>
      </c>
    </row>
    <row r="68178" spans="1:2">
      <c r="A68178" t="s">
        <v>10</v>
      </c>
      <c r="B68178" s="3">
        <v>10.979069350000001</v>
      </c>
    </row>
    <row r="68179" spans="1:2">
      <c r="A68179" t="s">
        <v>10</v>
      </c>
      <c r="B68179" s="3">
        <v>10.97958</v>
      </c>
    </row>
    <row r="68180" spans="1:2">
      <c r="A68180" t="s">
        <v>10</v>
      </c>
      <c r="B68180" s="3">
        <v>10.98</v>
      </c>
    </row>
    <row r="68181" spans="1:2">
      <c r="A68181" t="s">
        <v>10</v>
      </c>
      <c r="B68181" s="3">
        <v>10.982337529999999</v>
      </c>
    </row>
    <row r="68182" spans="1:2">
      <c r="A68182" t="s">
        <v>10</v>
      </c>
      <c r="B68182" s="3">
        <v>10.988</v>
      </c>
    </row>
    <row r="68183" spans="1:2">
      <c r="A68183" t="s">
        <v>10</v>
      </c>
      <c r="B68183" s="3">
        <v>10.989139</v>
      </c>
    </row>
    <row r="68184" spans="1:2">
      <c r="A68184" t="s">
        <v>10</v>
      </c>
      <c r="B68184" s="3">
        <v>10.98958</v>
      </c>
    </row>
    <row r="68185" spans="1:2">
      <c r="A68185" t="s">
        <v>10</v>
      </c>
      <c r="B68185" s="3">
        <v>10.98958</v>
      </c>
    </row>
    <row r="68186" spans="1:2">
      <c r="A68186" t="s">
        <v>10</v>
      </c>
      <c r="B68186" s="3">
        <v>10.99</v>
      </c>
    </row>
    <row r="68187" spans="1:2">
      <c r="A68187" t="s">
        <v>10</v>
      </c>
      <c r="B68187" s="3">
        <v>10.99</v>
      </c>
    </row>
    <row r="68188" spans="1:2">
      <c r="A68188" t="s">
        <v>10</v>
      </c>
      <c r="B68188" s="3">
        <v>10.99</v>
      </c>
    </row>
    <row r="68189" spans="1:2">
      <c r="A68189" t="s">
        <v>10</v>
      </c>
      <c r="B68189" s="3">
        <v>10.99</v>
      </c>
    </row>
    <row r="68190" spans="1:2">
      <c r="A68190" t="s">
        <v>10</v>
      </c>
      <c r="B68190" s="3">
        <v>10.99</v>
      </c>
    </row>
    <row r="68191" spans="1:2">
      <c r="A68191" t="s">
        <v>10</v>
      </c>
      <c r="B68191" s="3">
        <v>10.99</v>
      </c>
    </row>
    <row r="68192" spans="1:2">
      <c r="A68192" t="s">
        <v>10</v>
      </c>
      <c r="B68192" s="3">
        <v>10.99</v>
      </c>
    </row>
    <row r="68193" spans="1:2">
      <c r="A68193" t="s">
        <v>10</v>
      </c>
      <c r="B68193" s="3">
        <v>10.99</v>
      </c>
    </row>
    <row r="68194" spans="1:2">
      <c r="A68194" t="s">
        <v>10</v>
      </c>
      <c r="B68194" s="3">
        <v>10.99</v>
      </c>
    </row>
    <row r="68195" spans="1:2">
      <c r="A68195" t="s">
        <v>10</v>
      </c>
      <c r="B68195" s="3">
        <v>10.99</v>
      </c>
    </row>
    <row r="68196" spans="1:2">
      <c r="A68196" t="s">
        <v>10</v>
      </c>
      <c r="B68196" s="3">
        <v>10.99</v>
      </c>
    </row>
    <row r="68197" spans="1:2">
      <c r="A68197" t="s">
        <v>10</v>
      </c>
      <c r="B68197" s="3">
        <v>10.99</v>
      </c>
    </row>
    <row r="68198" spans="1:2">
      <c r="A68198" t="s">
        <v>10</v>
      </c>
      <c r="B68198" s="3">
        <v>10.99</v>
      </c>
    </row>
    <row r="68199" spans="1:2">
      <c r="A68199" t="s">
        <v>10</v>
      </c>
      <c r="B68199" s="3">
        <v>11</v>
      </c>
    </row>
    <row r="68200" spans="1:2">
      <c r="A68200" t="s">
        <v>10</v>
      </c>
      <c r="B68200" s="3">
        <v>11</v>
      </c>
    </row>
    <row r="68201" spans="1:2">
      <c r="A68201" t="s">
        <v>10</v>
      </c>
      <c r="B68201" s="3">
        <v>11</v>
      </c>
    </row>
    <row r="68202" spans="1:2">
      <c r="A68202" t="s">
        <v>10</v>
      </c>
      <c r="B68202" s="3">
        <v>11</v>
      </c>
    </row>
    <row r="68203" spans="1:2">
      <c r="A68203" t="s">
        <v>10</v>
      </c>
      <c r="B68203" s="3">
        <v>11</v>
      </c>
    </row>
    <row r="68204" spans="1:2">
      <c r="A68204" t="s">
        <v>10</v>
      </c>
      <c r="B68204" s="3">
        <v>11</v>
      </c>
    </row>
    <row r="68205" spans="1:2">
      <c r="A68205" t="s">
        <v>10</v>
      </c>
      <c r="B68205" s="3">
        <v>11.018000000000001</v>
      </c>
    </row>
    <row r="68206" spans="1:2">
      <c r="A68206" t="s">
        <v>10</v>
      </c>
      <c r="B68206" s="3">
        <v>11.022388110000001</v>
      </c>
    </row>
    <row r="68207" spans="1:2">
      <c r="A68207" t="s">
        <v>10</v>
      </c>
      <c r="B68207" s="3">
        <v>11.035051729999999</v>
      </c>
    </row>
    <row r="68208" spans="1:2">
      <c r="A68208" t="s">
        <v>10</v>
      </c>
      <c r="B68208" s="3">
        <v>11.0523375</v>
      </c>
    </row>
    <row r="68209" spans="1:2">
      <c r="A68209" t="s">
        <v>10</v>
      </c>
      <c r="B68209" s="3">
        <v>11.089138999999999</v>
      </c>
    </row>
    <row r="68210" spans="1:2">
      <c r="A68210" t="s">
        <v>10</v>
      </c>
      <c r="B68210" s="3">
        <v>11.09</v>
      </c>
    </row>
    <row r="68211" spans="1:2">
      <c r="A68211" t="s">
        <v>10</v>
      </c>
      <c r="B68211" s="3">
        <v>11.113161409999998</v>
      </c>
    </row>
    <row r="68212" spans="1:2">
      <c r="A68212" t="s">
        <v>10</v>
      </c>
      <c r="B68212" s="3">
        <v>11.125798809999999</v>
      </c>
    </row>
    <row r="68213" spans="1:2">
      <c r="A68213" t="s">
        <v>10</v>
      </c>
      <c r="B68213" s="3">
        <v>11.176567230000002</v>
      </c>
    </row>
    <row r="68214" spans="1:2">
      <c r="A68214" t="s">
        <v>10</v>
      </c>
      <c r="B68214" s="3">
        <v>11.21266292</v>
      </c>
    </row>
    <row r="68215" spans="1:2">
      <c r="A68215" t="s">
        <v>10</v>
      </c>
      <c r="B68215" s="3">
        <v>11.220781329999999</v>
      </c>
    </row>
    <row r="68216" spans="1:2">
      <c r="A68216" t="s">
        <v>10</v>
      </c>
      <c r="B68216" s="3">
        <v>11.23667066</v>
      </c>
    </row>
    <row r="68217" spans="1:2">
      <c r="A68217" t="s">
        <v>10</v>
      </c>
      <c r="B68217" s="3">
        <v>11.282457089999999</v>
      </c>
    </row>
    <row r="68218" spans="1:2">
      <c r="A68218" t="s">
        <v>10</v>
      </c>
      <c r="B68218" s="3">
        <v>11.307173710000001</v>
      </c>
    </row>
    <row r="68219" spans="1:2">
      <c r="A68219" t="s">
        <v>10</v>
      </c>
      <c r="B68219" s="3">
        <v>11.32178562</v>
      </c>
    </row>
    <row r="68220" spans="1:2">
      <c r="A68220" t="s">
        <v>10</v>
      </c>
      <c r="B68220" s="3">
        <v>11.341577790000001</v>
      </c>
    </row>
    <row r="68221" spans="1:2">
      <c r="A68221" t="s">
        <v>10</v>
      </c>
      <c r="B68221" s="3">
        <v>11.380902769999999</v>
      </c>
    </row>
    <row r="68222" spans="1:2">
      <c r="A68222" t="s">
        <v>10</v>
      </c>
      <c r="B68222" s="3">
        <v>11.39</v>
      </c>
    </row>
    <row r="68223" spans="1:2">
      <c r="A68223" t="s">
        <v>10</v>
      </c>
      <c r="B68223" s="3">
        <v>11.39</v>
      </c>
    </row>
    <row r="68224" spans="1:2">
      <c r="A68224" t="s">
        <v>10</v>
      </c>
      <c r="B68224" s="3">
        <v>11.406728569999999</v>
      </c>
    </row>
    <row r="68225" spans="1:2">
      <c r="A68225" t="s">
        <v>10</v>
      </c>
      <c r="B68225" s="3">
        <v>11.41415752</v>
      </c>
    </row>
    <row r="68226" spans="1:2">
      <c r="A68226" t="s">
        <v>10</v>
      </c>
      <c r="B68226" s="3">
        <v>11.422964030000001</v>
      </c>
    </row>
    <row r="68227" spans="1:2">
      <c r="A68227" t="s">
        <v>10</v>
      </c>
      <c r="B68227" s="3">
        <v>11.446577700000001</v>
      </c>
    </row>
    <row r="68228" spans="1:2">
      <c r="A68228" t="s">
        <v>10</v>
      </c>
      <c r="B68228" s="3">
        <v>11.466748110000001</v>
      </c>
    </row>
    <row r="68229" spans="1:2">
      <c r="A68229" t="s">
        <v>10</v>
      </c>
      <c r="B68229" s="3">
        <v>11.477853689999998</v>
      </c>
    </row>
    <row r="68230" spans="1:2">
      <c r="A68230" t="s">
        <v>10</v>
      </c>
      <c r="B68230" s="3">
        <v>11.48248626</v>
      </c>
    </row>
    <row r="68231" spans="1:2">
      <c r="A68231" t="s">
        <v>10</v>
      </c>
      <c r="B68231" s="3">
        <v>11.49</v>
      </c>
    </row>
    <row r="68232" spans="1:2">
      <c r="A68232" t="s">
        <v>10</v>
      </c>
      <c r="B68232" s="3">
        <v>11.5</v>
      </c>
    </row>
    <row r="68233" spans="1:2">
      <c r="A68233" t="s">
        <v>10</v>
      </c>
      <c r="B68233" s="3">
        <v>11.523569999999999</v>
      </c>
    </row>
    <row r="68234" spans="1:2">
      <c r="A68234" t="s">
        <v>10</v>
      </c>
      <c r="B68234" s="3">
        <v>11.56</v>
      </c>
    </row>
    <row r="68235" spans="1:2">
      <c r="A68235" t="s">
        <v>10</v>
      </c>
      <c r="B68235" s="3">
        <v>11.56348582</v>
      </c>
    </row>
    <row r="68236" spans="1:2">
      <c r="A68236" t="s">
        <v>10</v>
      </c>
      <c r="B68236" s="3">
        <v>11.5679946</v>
      </c>
    </row>
    <row r="68237" spans="1:2">
      <c r="A68237" t="s">
        <v>10</v>
      </c>
      <c r="B68237" s="3">
        <v>11.593664630000001</v>
      </c>
    </row>
    <row r="68238" spans="1:2">
      <c r="A68238" t="s">
        <v>10</v>
      </c>
      <c r="B68238" s="3">
        <v>11.60887436</v>
      </c>
    </row>
    <row r="68239" spans="1:2">
      <c r="A68239" t="s">
        <v>10</v>
      </c>
      <c r="B68239" s="3">
        <v>11.64</v>
      </c>
    </row>
    <row r="68240" spans="1:2">
      <c r="A68240" t="s">
        <v>10</v>
      </c>
      <c r="B68240" s="3">
        <v>11.65662564</v>
      </c>
    </row>
    <row r="68241" spans="1:2">
      <c r="A68241" t="s">
        <v>10</v>
      </c>
      <c r="B68241" s="3">
        <v>11.663566470000001</v>
      </c>
    </row>
    <row r="68242" spans="1:2">
      <c r="A68242" t="s">
        <v>10</v>
      </c>
      <c r="B68242" s="3">
        <v>11.675711470000001</v>
      </c>
    </row>
    <row r="68243" spans="1:2">
      <c r="A68243" t="s">
        <v>10</v>
      </c>
      <c r="B68243" s="3">
        <v>11.74</v>
      </c>
    </row>
    <row r="68244" spans="1:2">
      <c r="A68244" t="s">
        <v>10</v>
      </c>
      <c r="B68244" s="3">
        <v>11.802370929999999</v>
      </c>
    </row>
    <row r="68245" spans="1:2">
      <c r="A68245" t="s">
        <v>10</v>
      </c>
      <c r="B68245" s="3">
        <v>11.810207119999999</v>
      </c>
    </row>
    <row r="68246" spans="1:2">
      <c r="A68246" t="s">
        <v>10</v>
      </c>
      <c r="B68246" s="3">
        <v>11.812623310000001</v>
      </c>
    </row>
    <row r="68247" spans="1:2">
      <c r="A68247" t="s">
        <v>10</v>
      </c>
      <c r="B68247" s="3">
        <v>11.86456821</v>
      </c>
    </row>
    <row r="68248" spans="1:2">
      <c r="A68248" t="s">
        <v>10</v>
      </c>
      <c r="B68248" s="3">
        <v>11.874018960000001</v>
      </c>
    </row>
    <row r="68249" spans="1:2">
      <c r="A68249" t="s">
        <v>10</v>
      </c>
      <c r="B68249" s="3">
        <v>11.88652664</v>
      </c>
    </row>
    <row r="68250" spans="1:2">
      <c r="A68250" t="s">
        <v>10</v>
      </c>
      <c r="B68250" s="3">
        <v>11.895103110000001</v>
      </c>
    </row>
    <row r="68251" spans="1:2">
      <c r="A68251" t="s">
        <v>10</v>
      </c>
      <c r="B68251" s="3">
        <v>11.904612630000001</v>
      </c>
    </row>
    <row r="68252" spans="1:2">
      <c r="A68252" t="s">
        <v>10</v>
      </c>
      <c r="B68252" s="3">
        <v>11.937459809999998</v>
      </c>
    </row>
    <row r="68253" spans="1:2">
      <c r="A68253" t="s">
        <v>10</v>
      </c>
      <c r="B68253" s="3">
        <v>11.94606009</v>
      </c>
    </row>
    <row r="68254" spans="1:2">
      <c r="A68254" t="s">
        <v>10</v>
      </c>
      <c r="B68254" s="3">
        <v>11.951139009999999</v>
      </c>
    </row>
    <row r="68255" spans="1:2">
      <c r="A68255" t="s">
        <v>10</v>
      </c>
      <c r="B68255" s="3">
        <v>11.97928136</v>
      </c>
    </row>
    <row r="68256" spans="1:2">
      <c r="A68256" t="s">
        <v>10</v>
      </c>
      <c r="B68256" s="3">
        <v>11.97958</v>
      </c>
    </row>
    <row r="68257" spans="1:2">
      <c r="A68257" t="s">
        <v>10</v>
      </c>
      <c r="B68257" s="3">
        <v>11.989594500000001</v>
      </c>
    </row>
    <row r="68258" spans="1:2">
      <c r="A68258" t="s">
        <v>10</v>
      </c>
      <c r="B68258" s="3">
        <v>11.99</v>
      </c>
    </row>
    <row r="68259" spans="1:2">
      <c r="A68259" t="s">
        <v>10</v>
      </c>
      <c r="B68259" s="3">
        <v>11.99</v>
      </c>
    </row>
    <row r="68260" spans="1:2">
      <c r="A68260" t="s">
        <v>10</v>
      </c>
      <c r="B68260" s="3">
        <v>11.99</v>
      </c>
    </row>
    <row r="68261" spans="1:2">
      <c r="A68261" t="s">
        <v>10</v>
      </c>
      <c r="B68261" s="3">
        <v>11.99</v>
      </c>
    </row>
    <row r="68262" spans="1:2">
      <c r="A68262" t="s">
        <v>10</v>
      </c>
      <c r="B68262" s="3">
        <v>11.99</v>
      </c>
    </row>
    <row r="68263" spans="1:2">
      <c r="A68263" t="s">
        <v>10</v>
      </c>
      <c r="B68263" s="3">
        <v>11.99</v>
      </c>
    </row>
    <row r="68264" spans="1:2">
      <c r="A68264" t="s">
        <v>10</v>
      </c>
      <c r="B68264" s="3">
        <v>11.99</v>
      </c>
    </row>
    <row r="68265" spans="1:2">
      <c r="A68265" t="s">
        <v>10</v>
      </c>
      <c r="B68265" s="3">
        <v>11.99</v>
      </c>
    </row>
    <row r="68266" spans="1:2">
      <c r="A68266" t="s">
        <v>10</v>
      </c>
      <c r="B68266" s="3">
        <v>11.994084020000001</v>
      </c>
    </row>
    <row r="68267" spans="1:2">
      <c r="A68267" t="s">
        <v>10</v>
      </c>
      <c r="B68267" s="3">
        <v>11.998924849999998</v>
      </c>
    </row>
    <row r="68268" spans="1:2">
      <c r="A68268" t="s">
        <v>10</v>
      </c>
      <c r="B68268" s="3">
        <v>11.999559</v>
      </c>
    </row>
    <row r="68269" spans="1:2">
      <c r="A68269" t="s">
        <v>10</v>
      </c>
      <c r="B68269" s="3">
        <v>12</v>
      </c>
    </row>
    <row r="68270" spans="1:2">
      <c r="A68270" t="s">
        <v>10</v>
      </c>
      <c r="B68270" s="3">
        <v>12</v>
      </c>
    </row>
    <row r="68271" spans="1:2">
      <c r="A68271" t="s">
        <v>10</v>
      </c>
      <c r="B68271" s="3">
        <v>12</v>
      </c>
    </row>
    <row r="68272" spans="1:2">
      <c r="A68272" t="s">
        <v>10</v>
      </c>
      <c r="B68272" s="3">
        <v>12</v>
      </c>
    </row>
    <row r="68273" spans="1:2">
      <c r="A68273" t="s">
        <v>10</v>
      </c>
      <c r="B68273" s="3">
        <v>12</v>
      </c>
    </row>
    <row r="68274" spans="1:2">
      <c r="A68274" t="s">
        <v>10</v>
      </c>
      <c r="B68274" s="3">
        <v>12</v>
      </c>
    </row>
    <row r="68275" spans="1:2">
      <c r="A68275" t="s">
        <v>10</v>
      </c>
      <c r="B68275" s="3">
        <v>12</v>
      </c>
    </row>
    <row r="68276" spans="1:2">
      <c r="A68276" t="s">
        <v>10</v>
      </c>
      <c r="B68276" s="3">
        <v>12</v>
      </c>
    </row>
    <row r="68277" spans="1:2">
      <c r="A68277" t="s">
        <v>10</v>
      </c>
      <c r="B68277" s="3">
        <v>12.002000000000001</v>
      </c>
    </row>
    <row r="68278" spans="1:2">
      <c r="A68278" t="s">
        <v>10</v>
      </c>
      <c r="B68278" s="3">
        <v>12.008073169999999</v>
      </c>
    </row>
    <row r="68279" spans="1:2">
      <c r="A68279" t="s">
        <v>10</v>
      </c>
      <c r="B68279" s="3">
        <v>12.019558999999999</v>
      </c>
    </row>
    <row r="68280" spans="1:2">
      <c r="A68280" t="s">
        <v>10</v>
      </c>
      <c r="B68280" s="3">
        <v>12.035652649999999</v>
      </c>
    </row>
    <row r="68281" spans="1:2">
      <c r="A68281" t="s">
        <v>10</v>
      </c>
      <c r="B68281" s="3">
        <v>12.03711687</v>
      </c>
    </row>
    <row r="68282" spans="1:2">
      <c r="A68282" t="s">
        <v>10</v>
      </c>
      <c r="B68282" s="3">
        <v>12.042360159999999</v>
      </c>
    </row>
    <row r="68283" spans="1:2">
      <c r="A68283" t="s">
        <v>10</v>
      </c>
      <c r="B68283" s="3">
        <v>12.05</v>
      </c>
    </row>
    <row r="68284" spans="1:2">
      <c r="A68284" t="s">
        <v>10</v>
      </c>
      <c r="B68284" s="3">
        <v>12.05051709</v>
      </c>
    </row>
    <row r="68285" spans="1:2">
      <c r="A68285" t="s">
        <v>10</v>
      </c>
      <c r="B68285" s="3">
        <v>12.06</v>
      </c>
    </row>
    <row r="68286" spans="1:2">
      <c r="A68286" t="s">
        <v>10</v>
      </c>
      <c r="B68286" s="3">
        <v>12.204584819999999</v>
      </c>
    </row>
    <row r="68287" spans="1:2">
      <c r="A68287" t="s">
        <v>10</v>
      </c>
      <c r="B68287" s="3">
        <v>12.251728999999999</v>
      </c>
    </row>
    <row r="68288" spans="1:2">
      <c r="A68288" t="s">
        <v>10</v>
      </c>
      <c r="B68288" s="3">
        <v>12.290003089999999</v>
      </c>
    </row>
    <row r="68289" spans="1:2">
      <c r="A68289" t="s">
        <v>10</v>
      </c>
      <c r="B68289" s="3">
        <v>12.296548939999999</v>
      </c>
    </row>
    <row r="68290" spans="1:2">
      <c r="A68290" t="s">
        <v>10</v>
      </c>
      <c r="B68290" s="3">
        <v>12.297222489999999</v>
      </c>
    </row>
    <row r="68291" spans="1:2">
      <c r="A68291" t="s">
        <v>10</v>
      </c>
      <c r="B68291" s="3">
        <v>12.3942218</v>
      </c>
    </row>
    <row r="68292" spans="1:2">
      <c r="A68292" t="s">
        <v>10</v>
      </c>
      <c r="B68292" s="3">
        <v>12.412860369999999</v>
      </c>
    </row>
    <row r="68293" spans="1:2">
      <c r="A68293" t="s">
        <v>10</v>
      </c>
      <c r="B68293" s="3">
        <v>12.42919002</v>
      </c>
    </row>
    <row r="68294" spans="1:2">
      <c r="A68294" t="s">
        <v>10</v>
      </c>
      <c r="B68294" s="3">
        <v>12.46276207</v>
      </c>
    </row>
    <row r="68295" spans="1:2">
      <c r="A68295" t="s">
        <v>10</v>
      </c>
      <c r="B68295" s="3">
        <v>12.48934144</v>
      </c>
    </row>
    <row r="68296" spans="1:2">
      <c r="A68296" t="s">
        <v>10</v>
      </c>
      <c r="B68296" s="3">
        <v>12.49</v>
      </c>
    </row>
    <row r="68297" spans="1:2">
      <c r="A68297" t="s">
        <v>10</v>
      </c>
      <c r="B68297" s="3">
        <v>12.49</v>
      </c>
    </row>
    <row r="68298" spans="1:2">
      <c r="A68298" t="s">
        <v>10</v>
      </c>
      <c r="B68298" s="3">
        <v>12.49</v>
      </c>
    </row>
    <row r="68299" spans="1:2">
      <c r="A68299" t="s">
        <v>10</v>
      </c>
      <c r="B68299" s="3">
        <v>12.5</v>
      </c>
    </row>
    <row r="68300" spans="1:2">
      <c r="A68300" t="s">
        <v>10</v>
      </c>
      <c r="B68300" s="3">
        <v>12.517556809999999</v>
      </c>
    </row>
    <row r="68301" spans="1:2">
      <c r="A68301" t="s">
        <v>10</v>
      </c>
      <c r="B68301" s="3">
        <v>12.60027884</v>
      </c>
    </row>
    <row r="68302" spans="1:2">
      <c r="A68302" t="s">
        <v>10</v>
      </c>
      <c r="B68302" s="3">
        <v>12.61855538</v>
      </c>
    </row>
    <row r="68303" spans="1:2">
      <c r="A68303" t="s">
        <v>10</v>
      </c>
      <c r="B68303" s="3">
        <v>12.648616729999999</v>
      </c>
    </row>
    <row r="68304" spans="1:2">
      <c r="A68304" t="s">
        <v>10</v>
      </c>
      <c r="B68304" s="3">
        <v>12.674971660000001</v>
      </c>
    </row>
    <row r="68305" spans="1:2">
      <c r="A68305" t="s">
        <v>10</v>
      </c>
      <c r="B68305" s="3">
        <v>12.791004590000002</v>
      </c>
    </row>
    <row r="68306" spans="1:2">
      <c r="A68306" t="s">
        <v>10</v>
      </c>
      <c r="B68306" s="3">
        <v>12.84804896</v>
      </c>
    </row>
    <row r="68307" spans="1:2">
      <c r="A68307" t="s">
        <v>10</v>
      </c>
      <c r="B68307" s="3">
        <v>12.851760550000002</v>
      </c>
    </row>
    <row r="68308" spans="1:2">
      <c r="A68308" t="s">
        <v>10</v>
      </c>
      <c r="B68308" s="3">
        <v>12.87540864</v>
      </c>
    </row>
    <row r="68309" spans="1:2">
      <c r="A68309" t="s">
        <v>10</v>
      </c>
      <c r="B68309" s="3">
        <v>12.88628258</v>
      </c>
    </row>
    <row r="68310" spans="1:2">
      <c r="A68310" t="s">
        <v>10</v>
      </c>
      <c r="B68310" s="3">
        <v>12.91</v>
      </c>
    </row>
    <row r="68311" spans="1:2">
      <c r="A68311" t="s">
        <v>10</v>
      </c>
      <c r="B68311" s="3">
        <v>12.91746288</v>
      </c>
    </row>
    <row r="68312" spans="1:2">
      <c r="A68312" t="s">
        <v>10</v>
      </c>
      <c r="B68312" s="3">
        <v>12.937483110000001</v>
      </c>
    </row>
    <row r="68313" spans="1:2">
      <c r="A68313" t="s">
        <v>10</v>
      </c>
      <c r="B68313" s="3">
        <v>12.9544192</v>
      </c>
    </row>
    <row r="68314" spans="1:2">
      <c r="A68314" t="s">
        <v>10</v>
      </c>
      <c r="B68314" s="3">
        <v>12.96537721</v>
      </c>
    </row>
    <row r="68315" spans="1:2">
      <c r="A68315" t="s">
        <v>10</v>
      </c>
      <c r="B68315" s="3">
        <v>12.989139</v>
      </c>
    </row>
    <row r="68316" spans="1:2">
      <c r="A68316" t="s">
        <v>10</v>
      </c>
      <c r="B68316" s="3">
        <v>12.989559</v>
      </c>
    </row>
    <row r="68317" spans="1:2">
      <c r="A68317" t="s">
        <v>10</v>
      </c>
      <c r="B68317" s="3">
        <v>12.99</v>
      </c>
    </row>
    <row r="68318" spans="1:2">
      <c r="A68318" t="s">
        <v>10</v>
      </c>
      <c r="B68318" s="3">
        <v>12.99</v>
      </c>
    </row>
    <row r="68319" spans="1:2">
      <c r="A68319" t="s">
        <v>10</v>
      </c>
      <c r="B68319" s="3">
        <v>12.999559</v>
      </c>
    </row>
    <row r="68320" spans="1:2">
      <c r="A68320" t="s">
        <v>10</v>
      </c>
      <c r="B68320" s="3">
        <v>12.99958</v>
      </c>
    </row>
    <row r="68321" spans="1:2">
      <c r="A68321" t="s">
        <v>10</v>
      </c>
      <c r="B68321" s="3">
        <v>13</v>
      </c>
    </row>
    <row r="68322" spans="1:2">
      <c r="A68322" t="s">
        <v>10</v>
      </c>
      <c r="B68322" s="3">
        <v>13</v>
      </c>
    </row>
    <row r="68323" spans="1:2">
      <c r="A68323" t="s">
        <v>10</v>
      </c>
      <c r="B68323" s="3">
        <v>13</v>
      </c>
    </row>
    <row r="68324" spans="1:2">
      <c r="A68324" t="s">
        <v>10</v>
      </c>
      <c r="B68324" s="3">
        <v>13.012668379999999</v>
      </c>
    </row>
    <row r="68325" spans="1:2">
      <c r="A68325" t="s">
        <v>10</v>
      </c>
      <c r="B68325" s="3">
        <v>13.031697060000001</v>
      </c>
    </row>
    <row r="68326" spans="1:2">
      <c r="A68326" t="s">
        <v>10</v>
      </c>
      <c r="B68326" s="3">
        <v>13.077579999999999</v>
      </c>
    </row>
    <row r="68327" spans="1:2">
      <c r="A68327" t="s">
        <v>10</v>
      </c>
      <c r="B68327" s="3">
        <v>13.09</v>
      </c>
    </row>
    <row r="68328" spans="1:2">
      <c r="A68328" t="s">
        <v>10</v>
      </c>
      <c r="B68328" s="3">
        <v>13.126245219999999</v>
      </c>
    </row>
    <row r="68329" spans="1:2">
      <c r="A68329" t="s">
        <v>10</v>
      </c>
      <c r="B68329" s="3">
        <v>13.12740316</v>
      </c>
    </row>
    <row r="68330" spans="1:2">
      <c r="A68330" t="s">
        <v>10</v>
      </c>
      <c r="B68330" s="3">
        <v>13.156079999999999</v>
      </c>
    </row>
    <row r="68331" spans="1:2">
      <c r="A68331" t="s">
        <v>10</v>
      </c>
      <c r="B68331" s="3">
        <v>13.15855844</v>
      </c>
    </row>
    <row r="68332" spans="1:2">
      <c r="A68332" t="s">
        <v>10</v>
      </c>
      <c r="B68332" s="3">
        <v>13.182733649999999</v>
      </c>
    </row>
    <row r="68333" spans="1:2">
      <c r="A68333" t="s">
        <v>10</v>
      </c>
      <c r="B68333" s="3">
        <v>13.188580289999999</v>
      </c>
    </row>
    <row r="68334" spans="1:2">
      <c r="A68334" t="s">
        <v>10</v>
      </c>
      <c r="B68334" s="3">
        <v>13.251322139999999</v>
      </c>
    </row>
    <row r="68335" spans="1:2">
      <c r="A68335" t="s">
        <v>10</v>
      </c>
      <c r="B68335" s="3">
        <v>13.39971834</v>
      </c>
    </row>
    <row r="68336" spans="1:2">
      <c r="A68336" t="s">
        <v>10</v>
      </c>
      <c r="B68336" s="3">
        <v>13.419990510000002</v>
      </c>
    </row>
    <row r="68337" spans="1:2">
      <c r="A68337" t="s">
        <v>10</v>
      </c>
      <c r="B68337" s="3">
        <v>13.438558540000001</v>
      </c>
    </row>
    <row r="68338" spans="1:2">
      <c r="A68338" t="s">
        <v>10</v>
      </c>
      <c r="B68338" s="3">
        <v>13.460699999999999</v>
      </c>
    </row>
    <row r="68339" spans="1:2">
      <c r="A68339" t="s">
        <v>10</v>
      </c>
      <c r="B68339" s="3">
        <v>13.49</v>
      </c>
    </row>
    <row r="68340" spans="1:2">
      <c r="A68340" t="s">
        <v>10</v>
      </c>
      <c r="B68340" s="3">
        <v>13.51855518</v>
      </c>
    </row>
    <row r="68341" spans="1:2">
      <c r="A68341" t="s">
        <v>10</v>
      </c>
      <c r="B68341" s="3">
        <v>13.52620639</v>
      </c>
    </row>
    <row r="68342" spans="1:2">
      <c r="A68342" t="s">
        <v>10</v>
      </c>
      <c r="B68342" s="3">
        <v>13.54115056</v>
      </c>
    </row>
    <row r="68343" spans="1:2">
      <c r="A68343" t="s">
        <v>10</v>
      </c>
      <c r="B68343" s="3">
        <v>13.54657284</v>
      </c>
    </row>
    <row r="68344" spans="1:2">
      <c r="A68344" t="s">
        <v>10</v>
      </c>
      <c r="B68344" s="3">
        <v>13.587838339999999</v>
      </c>
    </row>
    <row r="68345" spans="1:2">
      <c r="A68345" t="s">
        <v>10</v>
      </c>
      <c r="B68345" s="3">
        <v>13.59311681</v>
      </c>
    </row>
    <row r="68346" spans="1:2">
      <c r="A68346" t="s">
        <v>10</v>
      </c>
      <c r="B68346" s="3">
        <v>13.6014</v>
      </c>
    </row>
    <row r="68347" spans="1:2">
      <c r="A68347" t="s">
        <v>10</v>
      </c>
      <c r="B68347" s="3">
        <v>13.699878190000002</v>
      </c>
    </row>
    <row r="68348" spans="1:2">
      <c r="A68348" t="s">
        <v>10</v>
      </c>
      <c r="B68348" s="3">
        <v>13.70846716</v>
      </c>
    </row>
    <row r="68349" spans="1:2">
      <c r="A68349" t="s">
        <v>10</v>
      </c>
      <c r="B68349" s="3">
        <v>13.73</v>
      </c>
    </row>
    <row r="68350" spans="1:2">
      <c r="A68350" t="s">
        <v>10</v>
      </c>
      <c r="B68350" s="3">
        <v>13.744600220000001</v>
      </c>
    </row>
    <row r="68351" spans="1:2">
      <c r="A68351" t="s">
        <v>10</v>
      </c>
      <c r="B68351" s="3">
        <v>13.788021000000001</v>
      </c>
    </row>
    <row r="68352" spans="1:2">
      <c r="A68352" t="s">
        <v>10</v>
      </c>
      <c r="B68352" s="3">
        <v>13.79</v>
      </c>
    </row>
    <row r="68353" spans="1:2">
      <c r="A68353" t="s">
        <v>10</v>
      </c>
      <c r="B68353" s="3">
        <v>13.813515840000001</v>
      </c>
    </row>
    <row r="68354" spans="1:2">
      <c r="A68354" t="s">
        <v>10</v>
      </c>
      <c r="B68354" s="3">
        <v>13.815034280000001</v>
      </c>
    </row>
    <row r="68355" spans="1:2">
      <c r="A68355" t="s">
        <v>10</v>
      </c>
      <c r="B68355" s="3">
        <v>13.862030350000001</v>
      </c>
    </row>
    <row r="68356" spans="1:2">
      <c r="A68356" t="s">
        <v>10</v>
      </c>
      <c r="B68356" s="3">
        <v>13.883917929999999</v>
      </c>
    </row>
    <row r="68357" spans="1:2">
      <c r="A68357" t="s">
        <v>10</v>
      </c>
      <c r="B68357" s="3">
        <v>13.912158030000001</v>
      </c>
    </row>
    <row r="68358" spans="1:2">
      <c r="A68358" t="s">
        <v>10</v>
      </c>
      <c r="B68358" s="3">
        <v>13.959160000000001</v>
      </c>
    </row>
    <row r="68359" spans="1:2">
      <c r="A68359" t="s">
        <v>10</v>
      </c>
      <c r="B68359" s="3">
        <v>13.96239958</v>
      </c>
    </row>
    <row r="68360" spans="1:2">
      <c r="A68360" t="s">
        <v>10</v>
      </c>
      <c r="B68360" s="3">
        <v>13.989559</v>
      </c>
    </row>
    <row r="68361" spans="1:2">
      <c r="A68361" t="s">
        <v>10</v>
      </c>
      <c r="B68361" s="3">
        <v>13.99</v>
      </c>
    </row>
    <row r="68362" spans="1:2">
      <c r="A68362" t="s">
        <v>10</v>
      </c>
      <c r="B68362" s="3">
        <v>13.99</v>
      </c>
    </row>
    <row r="68363" spans="1:2">
      <c r="A68363" t="s">
        <v>10</v>
      </c>
      <c r="B68363" s="3">
        <v>13.99</v>
      </c>
    </row>
    <row r="68364" spans="1:2">
      <c r="A68364" t="s">
        <v>10</v>
      </c>
      <c r="B68364" s="3">
        <v>13.99</v>
      </c>
    </row>
    <row r="68365" spans="1:2">
      <c r="A68365" t="s">
        <v>10</v>
      </c>
      <c r="B68365" s="3">
        <v>13.997669719999999</v>
      </c>
    </row>
    <row r="68366" spans="1:2">
      <c r="A68366" t="s">
        <v>10</v>
      </c>
      <c r="B68366" s="3">
        <v>14</v>
      </c>
    </row>
    <row r="68367" spans="1:2">
      <c r="A68367" t="s">
        <v>10</v>
      </c>
      <c r="B68367" s="3">
        <v>14</v>
      </c>
    </row>
    <row r="68368" spans="1:2">
      <c r="A68368" t="s">
        <v>10</v>
      </c>
      <c r="B68368" s="3">
        <v>14.06971014</v>
      </c>
    </row>
    <row r="68369" spans="1:2">
      <c r="A68369" t="s">
        <v>10</v>
      </c>
      <c r="B68369" s="3">
        <v>14.22676004</v>
      </c>
    </row>
    <row r="68370" spans="1:2">
      <c r="A68370" t="s">
        <v>10</v>
      </c>
      <c r="B68370" s="3">
        <v>14.268928020000001</v>
      </c>
    </row>
    <row r="68371" spans="1:2">
      <c r="A68371" t="s">
        <v>10</v>
      </c>
      <c r="B68371" s="3">
        <v>14.279843120000001</v>
      </c>
    </row>
    <row r="68372" spans="1:2">
      <c r="A68372" t="s">
        <v>10</v>
      </c>
      <c r="B68372" s="3">
        <v>14.29</v>
      </c>
    </row>
    <row r="68373" spans="1:2">
      <c r="A68373" t="s">
        <v>10</v>
      </c>
      <c r="B68373" s="3">
        <v>14.3</v>
      </c>
    </row>
    <row r="68374" spans="1:2">
      <c r="A68374" t="s">
        <v>10</v>
      </c>
      <c r="B68374" s="3">
        <v>14.317603009999999</v>
      </c>
    </row>
    <row r="68375" spans="1:2">
      <c r="A68375" t="s">
        <v>10</v>
      </c>
      <c r="B68375" s="3">
        <v>14.374519859999999</v>
      </c>
    </row>
    <row r="68376" spans="1:2">
      <c r="A68376" t="s">
        <v>10</v>
      </c>
      <c r="B68376" s="3">
        <v>14.384003889999999</v>
      </c>
    </row>
    <row r="68377" spans="1:2">
      <c r="A68377" t="s">
        <v>10</v>
      </c>
      <c r="B68377" s="3">
        <v>14.38492946</v>
      </c>
    </row>
    <row r="68378" spans="1:2">
      <c r="A68378" t="s">
        <v>10</v>
      </c>
      <c r="B68378" s="3">
        <v>14.39</v>
      </c>
    </row>
    <row r="68379" spans="1:2">
      <c r="A68379" t="s">
        <v>10</v>
      </c>
      <c r="B68379" s="3">
        <v>14.460243169999998</v>
      </c>
    </row>
    <row r="68380" spans="1:2">
      <c r="A68380" t="s">
        <v>10</v>
      </c>
      <c r="B68380" s="3">
        <v>14.461927899999999</v>
      </c>
    </row>
    <row r="68381" spans="1:2">
      <c r="A68381" t="s">
        <v>10</v>
      </c>
      <c r="B68381" s="3">
        <v>14.49</v>
      </c>
    </row>
    <row r="68382" spans="1:2">
      <c r="A68382" t="s">
        <v>10</v>
      </c>
      <c r="B68382" s="3">
        <v>14.580995590000001</v>
      </c>
    </row>
    <row r="68383" spans="1:2">
      <c r="A68383" t="s">
        <v>10</v>
      </c>
      <c r="B68383" s="3">
        <v>14.59822222</v>
      </c>
    </row>
    <row r="68384" spans="1:2">
      <c r="A68384" t="s">
        <v>10</v>
      </c>
      <c r="B68384" s="3">
        <v>14.667783630000001</v>
      </c>
    </row>
    <row r="68385" spans="1:2">
      <c r="A68385" t="s">
        <v>10</v>
      </c>
      <c r="B68385" s="3">
        <v>14.671665910000002</v>
      </c>
    </row>
    <row r="68386" spans="1:2">
      <c r="A68386" t="s">
        <v>10</v>
      </c>
      <c r="B68386" s="3">
        <v>14.70770806</v>
      </c>
    </row>
    <row r="68387" spans="1:2">
      <c r="A68387" t="s">
        <v>10</v>
      </c>
      <c r="B68387" s="3">
        <v>14.758491619999999</v>
      </c>
    </row>
    <row r="68388" spans="1:2">
      <c r="A68388" t="s">
        <v>10</v>
      </c>
      <c r="B68388" s="3">
        <v>14.78594197</v>
      </c>
    </row>
    <row r="68389" spans="1:2">
      <c r="A68389" t="s">
        <v>10</v>
      </c>
      <c r="B68389" s="3">
        <v>14.78818424</v>
      </c>
    </row>
    <row r="68390" spans="1:2">
      <c r="A68390" t="s">
        <v>10</v>
      </c>
      <c r="B68390" s="3">
        <v>14.79162</v>
      </c>
    </row>
    <row r="68391" spans="1:2">
      <c r="A68391" t="s">
        <v>10</v>
      </c>
      <c r="B68391" s="3">
        <v>14.852737230000001</v>
      </c>
    </row>
    <row r="68392" spans="1:2">
      <c r="A68392" t="s">
        <v>10</v>
      </c>
      <c r="B68392" s="3">
        <v>14.9</v>
      </c>
    </row>
    <row r="68393" spans="1:2">
      <c r="A68393" t="s">
        <v>10</v>
      </c>
      <c r="B68393" s="3">
        <v>14.921270510000001</v>
      </c>
    </row>
    <row r="68394" spans="1:2">
      <c r="A68394" t="s">
        <v>10</v>
      </c>
      <c r="B68394" s="3">
        <v>14.92578224</v>
      </c>
    </row>
    <row r="68395" spans="1:2">
      <c r="A68395" t="s">
        <v>10</v>
      </c>
      <c r="B68395" s="3">
        <v>14.9299138</v>
      </c>
    </row>
    <row r="68396" spans="1:2">
      <c r="A68396" t="s">
        <v>10</v>
      </c>
      <c r="B68396" s="3">
        <v>14.94632586</v>
      </c>
    </row>
    <row r="68397" spans="1:2">
      <c r="A68397" t="s">
        <v>10</v>
      </c>
      <c r="B68397" s="3">
        <v>14.954059009999998</v>
      </c>
    </row>
    <row r="68398" spans="1:2">
      <c r="A68398" t="s">
        <v>10</v>
      </c>
      <c r="B68398" s="3">
        <v>14.969580000000001</v>
      </c>
    </row>
    <row r="68399" spans="1:2">
      <c r="A68399" t="s">
        <v>10</v>
      </c>
      <c r="B68399" s="3">
        <v>14.9698291</v>
      </c>
    </row>
    <row r="68400" spans="1:2">
      <c r="A68400" t="s">
        <v>10</v>
      </c>
      <c r="B68400" s="3">
        <v>14.984547259999999</v>
      </c>
    </row>
    <row r="68401" spans="1:2">
      <c r="A68401" t="s">
        <v>10</v>
      </c>
      <c r="B68401" s="3">
        <v>14.984559000000001</v>
      </c>
    </row>
    <row r="68402" spans="1:2">
      <c r="A68402" t="s">
        <v>10</v>
      </c>
      <c r="B68402" s="3">
        <v>14.984579999999999</v>
      </c>
    </row>
    <row r="68403" spans="1:2">
      <c r="A68403" t="s">
        <v>10</v>
      </c>
      <c r="B68403" s="3">
        <v>14.988</v>
      </c>
    </row>
    <row r="68404" spans="1:2">
      <c r="A68404" t="s">
        <v>10</v>
      </c>
      <c r="B68404" s="3">
        <v>14.99</v>
      </c>
    </row>
    <row r="68405" spans="1:2">
      <c r="A68405" t="s">
        <v>10</v>
      </c>
      <c r="B68405" s="3">
        <v>14.99</v>
      </c>
    </row>
    <row r="68406" spans="1:2">
      <c r="A68406" t="s">
        <v>10</v>
      </c>
      <c r="B68406" s="3">
        <v>14.99</v>
      </c>
    </row>
    <row r="68407" spans="1:2">
      <c r="A68407" t="s">
        <v>10</v>
      </c>
      <c r="B68407" s="3">
        <v>14.99</v>
      </c>
    </row>
    <row r="68408" spans="1:2">
      <c r="A68408" t="s">
        <v>10</v>
      </c>
      <c r="B68408" s="3">
        <v>14.99</v>
      </c>
    </row>
    <row r="68409" spans="1:2">
      <c r="A68409" t="s">
        <v>10</v>
      </c>
      <c r="B68409" s="3">
        <v>14.99</v>
      </c>
    </row>
    <row r="68410" spans="1:2">
      <c r="A68410" t="s">
        <v>10</v>
      </c>
      <c r="B68410" s="3">
        <v>14.99</v>
      </c>
    </row>
    <row r="68411" spans="1:2">
      <c r="A68411" t="s">
        <v>10</v>
      </c>
      <c r="B68411" s="3">
        <v>14.99</v>
      </c>
    </row>
    <row r="68412" spans="1:2">
      <c r="A68412" t="s">
        <v>10</v>
      </c>
      <c r="B68412" s="3">
        <v>14.99</v>
      </c>
    </row>
    <row r="68413" spans="1:2">
      <c r="A68413" t="s">
        <v>10</v>
      </c>
      <c r="B68413" s="3">
        <v>14.99</v>
      </c>
    </row>
    <row r="68414" spans="1:2">
      <c r="A68414" t="s">
        <v>10</v>
      </c>
      <c r="B68414" s="3">
        <v>14.99</v>
      </c>
    </row>
    <row r="68415" spans="1:2">
      <c r="A68415" t="s">
        <v>10</v>
      </c>
      <c r="B68415" s="3">
        <v>14.99</v>
      </c>
    </row>
    <row r="68416" spans="1:2">
      <c r="A68416" t="s">
        <v>10</v>
      </c>
      <c r="B68416" s="3">
        <v>14.99</v>
      </c>
    </row>
    <row r="68417" spans="1:2">
      <c r="A68417" t="s">
        <v>10</v>
      </c>
      <c r="B68417" s="3">
        <v>14.99</v>
      </c>
    </row>
    <row r="68418" spans="1:2">
      <c r="A68418" t="s">
        <v>10</v>
      </c>
      <c r="B68418" s="3">
        <v>14.99</v>
      </c>
    </row>
    <row r="68419" spans="1:2">
      <c r="A68419" t="s">
        <v>10</v>
      </c>
      <c r="B68419" s="3">
        <v>14.99</v>
      </c>
    </row>
    <row r="68420" spans="1:2">
      <c r="A68420" t="s">
        <v>10</v>
      </c>
      <c r="B68420" s="3">
        <v>14.99</v>
      </c>
    </row>
    <row r="68421" spans="1:2">
      <c r="A68421" t="s">
        <v>10</v>
      </c>
      <c r="B68421" s="3">
        <v>14.99</v>
      </c>
    </row>
    <row r="68422" spans="1:2">
      <c r="A68422" t="s">
        <v>10</v>
      </c>
      <c r="B68422" s="3">
        <v>14.99</v>
      </c>
    </row>
    <row r="68423" spans="1:2">
      <c r="A68423" t="s">
        <v>10</v>
      </c>
      <c r="B68423" s="3">
        <v>14.99</v>
      </c>
    </row>
    <row r="68424" spans="1:2">
      <c r="A68424" t="s">
        <v>10</v>
      </c>
      <c r="B68424" s="3">
        <v>14.99</v>
      </c>
    </row>
    <row r="68425" spans="1:2">
      <c r="A68425" t="s">
        <v>10</v>
      </c>
      <c r="B68425" s="3">
        <v>14.99</v>
      </c>
    </row>
    <row r="68426" spans="1:2">
      <c r="A68426" t="s">
        <v>10</v>
      </c>
      <c r="B68426" s="3">
        <v>14.99</v>
      </c>
    </row>
    <row r="68427" spans="1:2">
      <c r="A68427" t="s">
        <v>10</v>
      </c>
      <c r="B68427" s="3">
        <v>14.99</v>
      </c>
    </row>
    <row r="68428" spans="1:2">
      <c r="A68428" t="s">
        <v>10</v>
      </c>
      <c r="B68428" s="3">
        <v>14.99</v>
      </c>
    </row>
    <row r="68429" spans="1:2">
      <c r="A68429" t="s">
        <v>10</v>
      </c>
      <c r="B68429" s="3">
        <v>14.993958660000001</v>
      </c>
    </row>
    <row r="68430" spans="1:2">
      <c r="A68430" t="s">
        <v>10</v>
      </c>
      <c r="B68430" s="3">
        <v>14.99798605</v>
      </c>
    </row>
    <row r="68431" spans="1:2">
      <c r="A68431" t="s">
        <v>10</v>
      </c>
      <c r="B68431" s="3">
        <v>15</v>
      </c>
    </row>
    <row r="68432" spans="1:2">
      <c r="A68432" t="s">
        <v>10</v>
      </c>
      <c r="B68432" s="3">
        <v>15</v>
      </c>
    </row>
    <row r="68433" spans="1:2">
      <c r="A68433" t="s">
        <v>10</v>
      </c>
      <c r="B68433" s="3">
        <v>15</v>
      </c>
    </row>
    <row r="68434" spans="1:2">
      <c r="A68434" t="s">
        <v>10</v>
      </c>
      <c r="B68434" s="3">
        <v>15</v>
      </c>
    </row>
    <row r="68435" spans="1:2">
      <c r="A68435" t="s">
        <v>10</v>
      </c>
      <c r="B68435" s="3">
        <v>15</v>
      </c>
    </row>
    <row r="68436" spans="1:2">
      <c r="A68436" t="s">
        <v>10</v>
      </c>
      <c r="B68436" s="3">
        <v>15</v>
      </c>
    </row>
    <row r="68437" spans="1:2">
      <c r="A68437" t="s">
        <v>10</v>
      </c>
      <c r="B68437" s="3">
        <v>15</v>
      </c>
    </row>
    <row r="68438" spans="1:2">
      <c r="A68438" t="s">
        <v>10</v>
      </c>
      <c r="B68438" s="3">
        <v>15</v>
      </c>
    </row>
    <row r="68439" spans="1:2">
      <c r="A68439" t="s">
        <v>10</v>
      </c>
      <c r="B68439" s="3">
        <v>15</v>
      </c>
    </row>
    <row r="68440" spans="1:2">
      <c r="A68440" t="s">
        <v>10</v>
      </c>
      <c r="B68440" s="3">
        <v>15</v>
      </c>
    </row>
    <row r="68441" spans="1:2">
      <c r="A68441" t="s">
        <v>10</v>
      </c>
      <c r="B68441" s="3">
        <v>15</v>
      </c>
    </row>
    <row r="68442" spans="1:2">
      <c r="A68442" t="s">
        <v>10</v>
      </c>
      <c r="B68442" s="3">
        <v>15</v>
      </c>
    </row>
    <row r="68443" spans="1:2">
      <c r="A68443" t="s">
        <v>10</v>
      </c>
      <c r="B68443" s="3">
        <v>15</v>
      </c>
    </row>
    <row r="68444" spans="1:2">
      <c r="A68444" t="s">
        <v>10</v>
      </c>
      <c r="B68444" s="3">
        <v>15.0044884</v>
      </c>
    </row>
    <row r="68445" spans="1:2">
      <c r="A68445" t="s">
        <v>10</v>
      </c>
      <c r="B68445" s="3">
        <v>15.01</v>
      </c>
    </row>
    <row r="68446" spans="1:2">
      <c r="A68446" t="s">
        <v>10</v>
      </c>
      <c r="B68446" s="3">
        <v>15.013534419999999</v>
      </c>
    </row>
    <row r="68447" spans="1:2">
      <c r="A68447" t="s">
        <v>10</v>
      </c>
      <c r="B68447" s="3">
        <v>15.026105340000001</v>
      </c>
    </row>
    <row r="68448" spans="1:2">
      <c r="A68448" t="s">
        <v>10</v>
      </c>
      <c r="B68448" s="3">
        <v>15.03314348</v>
      </c>
    </row>
    <row r="68449" spans="1:2">
      <c r="A68449" t="s">
        <v>10</v>
      </c>
      <c r="B68449" s="3">
        <v>15.039239950000001</v>
      </c>
    </row>
    <row r="68450" spans="1:2">
      <c r="A68450" t="s">
        <v>10</v>
      </c>
      <c r="B68450" s="3">
        <v>15.09186937</v>
      </c>
    </row>
    <row r="68451" spans="1:2">
      <c r="A68451" t="s">
        <v>10</v>
      </c>
      <c r="B68451" s="3">
        <v>15.12119326</v>
      </c>
    </row>
    <row r="68452" spans="1:2">
      <c r="A68452" t="s">
        <v>10</v>
      </c>
      <c r="B68452" s="3">
        <v>15.134528380000001</v>
      </c>
    </row>
    <row r="68453" spans="1:2">
      <c r="A68453" t="s">
        <v>10</v>
      </c>
      <c r="B68453" s="3">
        <v>15.150003359999999</v>
      </c>
    </row>
    <row r="68454" spans="1:2">
      <c r="A68454" t="s">
        <v>10</v>
      </c>
      <c r="B68454" s="3">
        <v>15.177723</v>
      </c>
    </row>
    <row r="68455" spans="1:2">
      <c r="A68455" t="s">
        <v>10</v>
      </c>
      <c r="B68455" s="3">
        <v>15.19</v>
      </c>
    </row>
    <row r="68456" spans="1:2">
      <c r="A68456" t="s">
        <v>10</v>
      </c>
      <c r="B68456" s="3">
        <v>15.249780899999999</v>
      </c>
    </row>
    <row r="68457" spans="1:2">
      <c r="A68457" t="s">
        <v>10</v>
      </c>
      <c r="B68457" s="3">
        <v>15.41</v>
      </c>
    </row>
    <row r="68458" spans="1:2">
      <c r="A68458" t="s">
        <v>10</v>
      </c>
      <c r="B68458" s="3">
        <v>15.462088769999999</v>
      </c>
    </row>
    <row r="68459" spans="1:2">
      <c r="A68459" t="s">
        <v>10</v>
      </c>
      <c r="B68459" s="3">
        <v>15.472654110000001</v>
      </c>
    </row>
    <row r="68460" spans="1:2">
      <c r="A68460" t="s">
        <v>10</v>
      </c>
      <c r="B68460" s="3">
        <v>15.499477849999998</v>
      </c>
    </row>
    <row r="68461" spans="1:2">
      <c r="A68461" t="s">
        <v>10</v>
      </c>
      <c r="B68461" s="3">
        <v>15.554944110000001</v>
      </c>
    </row>
    <row r="68462" spans="1:2">
      <c r="A68462" t="s">
        <v>10</v>
      </c>
      <c r="B68462" s="3">
        <v>15.607470609999998</v>
      </c>
    </row>
    <row r="68463" spans="1:2">
      <c r="A68463" t="s">
        <v>10</v>
      </c>
      <c r="B68463" s="3">
        <v>15.718</v>
      </c>
    </row>
    <row r="68464" spans="1:2">
      <c r="A68464" t="s">
        <v>10</v>
      </c>
      <c r="B68464" s="3">
        <v>15.7551629</v>
      </c>
    </row>
    <row r="68465" spans="1:2">
      <c r="A68465" t="s">
        <v>10</v>
      </c>
      <c r="B68465" s="3">
        <v>15.79495165</v>
      </c>
    </row>
    <row r="68466" spans="1:2">
      <c r="A68466" t="s">
        <v>10</v>
      </c>
      <c r="B68466" s="3">
        <v>15.89</v>
      </c>
    </row>
    <row r="68467" spans="1:2">
      <c r="A68467" t="s">
        <v>10</v>
      </c>
      <c r="B68467" s="3">
        <v>15.93472976</v>
      </c>
    </row>
    <row r="68468" spans="1:2">
      <c r="A68468" t="s">
        <v>10</v>
      </c>
      <c r="B68468" s="3">
        <v>15.94940942</v>
      </c>
    </row>
    <row r="68469" spans="1:2">
      <c r="A68469" t="s">
        <v>10</v>
      </c>
      <c r="B68469" s="3">
        <v>15.956</v>
      </c>
    </row>
    <row r="68470" spans="1:2">
      <c r="A68470" t="s">
        <v>10</v>
      </c>
      <c r="B68470" s="3">
        <v>15.95639645</v>
      </c>
    </row>
    <row r="68471" spans="1:2">
      <c r="A68471" t="s">
        <v>10</v>
      </c>
      <c r="B68471" s="3">
        <v>15.98958</v>
      </c>
    </row>
    <row r="68472" spans="1:2">
      <c r="A68472" t="s">
        <v>10</v>
      </c>
      <c r="B68472" s="3">
        <v>15.99</v>
      </c>
    </row>
    <row r="68473" spans="1:2">
      <c r="A68473" t="s">
        <v>10</v>
      </c>
      <c r="B68473" s="3">
        <v>15.99</v>
      </c>
    </row>
    <row r="68474" spans="1:2">
      <c r="A68474" t="s">
        <v>10</v>
      </c>
      <c r="B68474" s="3">
        <v>15.99</v>
      </c>
    </row>
    <row r="68475" spans="1:2">
      <c r="A68475" t="s">
        <v>10</v>
      </c>
      <c r="B68475" s="3">
        <v>15.99</v>
      </c>
    </row>
    <row r="68476" spans="1:2">
      <c r="A68476" t="s">
        <v>10</v>
      </c>
      <c r="B68476" s="3">
        <v>15.99</v>
      </c>
    </row>
    <row r="68477" spans="1:2">
      <c r="A68477" t="s">
        <v>10</v>
      </c>
      <c r="B68477" s="3">
        <v>16</v>
      </c>
    </row>
    <row r="68478" spans="1:2">
      <c r="A68478" t="s">
        <v>10</v>
      </c>
      <c r="B68478" s="3">
        <v>16</v>
      </c>
    </row>
    <row r="68479" spans="1:2">
      <c r="A68479" t="s">
        <v>10</v>
      </c>
      <c r="B68479" s="3">
        <v>16.023831879999999</v>
      </c>
    </row>
    <row r="68480" spans="1:2">
      <c r="A68480" t="s">
        <v>10</v>
      </c>
      <c r="B68480" s="3">
        <v>16.030036460000002</v>
      </c>
    </row>
    <row r="68481" spans="1:2">
      <c r="A68481" t="s">
        <v>10</v>
      </c>
      <c r="B68481" s="3">
        <v>16.033888340000001</v>
      </c>
    </row>
    <row r="68482" spans="1:2">
      <c r="A68482" t="s">
        <v>10</v>
      </c>
      <c r="B68482" s="3">
        <v>16.163936280000001</v>
      </c>
    </row>
    <row r="68483" spans="1:2">
      <c r="A68483" t="s">
        <v>10</v>
      </c>
      <c r="B68483" s="3">
        <v>16.16488287</v>
      </c>
    </row>
    <row r="68484" spans="1:2">
      <c r="A68484" t="s">
        <v>10</v>
      </c>
      <c r="B68484" s="3">
        <v>16.173494470000001</v>
      </c>
    </row>
    <row r="68485" spans="1:2">
      <c r="A68485" t="s">
        <v>10</v>
      </c>
      <c r="B68485" s="3">
        <v>16.17753596</v>
      </c>
    </row>
    <row r="68486" spans="1:2">
      <c r="A68486" t="s">
        <v>10</v>
      </c>
      <c r="B68486" s="3">
        <v>16.190000000000001</v>
      </c>
    </row>
    <row r="68487" spans="1:2">
      <c r="A68487" t="s">
        <v>10</v>
      </c>
      <c r="B68487" s="3">
        <v>16.20076516</v>
      </c>
    </row>
    <row r="68488" spans="1:2">
      <c r="A68488" t="s">
        <v>10</v>
      </c>
      <c r="B68488" s="3">
        <v>16.24496839</v>
      </c>
    </row>
    <row r="68489" spans="1:2">
      <c r="A68489" t="s">
        <v>10</v>
      </c>
      <c r="B68489" s="3">
        <v>16.27</v>
      </c>
    </row>
    <row r="68490" spans="1:2">
      <c r="A68490" t="s">
        <v>10</v>
      </c>
      <c r="B68490" s="3">
        <v>16.282020840000001</v>
      </c>
    </row>
    <row r="68491" spans="1:2">
      <c r="A68491" t="s">
        <v>10</v>
      </c>
      <c r="B68491" s="3">
        <v>16.29</v>
      </c>
    </row>
    <row r="68492" spans="1:2">
      <c r="A68492" t="s">
        <v>10</v>
      </c>
      <c r="B68492" s="3">
        <v>16.37</v>
      </c>
    </row>
    <row r="68493" spans="1:2">
      <c r="A68493" t="s">
        <v>10</v>
      </c>
      <c r="B68493" s="3">
        <v>16.489999999999998</v>
      </c>
    </row>
    <row r="68494" spans="1:2">
      <c r="A68494" t="s">
        <v>10</v>
      </c>
      <c r="B68494" s="3">
        <v>16.517387859999999</v>
      </c>
    </row>
    <row r="68495" spans="1:2">
      <c r="A68495" t="s">
        <v>10</v>
      </c>
      <c r="B68495" s="3">
        <v>16.52</v>
      </c>
    </row>
    <row r="68496" spans="1:2">
      <c r="A68496" t="s">
        <v>10</v>
      </c>
      <c r="B68496" s="3">
        <v>16.59</v>
      </c>
    </row>
    <row r="68497" spans="1:2">
      <c r="A68497" t="s">
        <v>10</v>
      </c>
      <c r="B68497" s="3">
        <v>16.652350599999998</v>
      </c>
    </row>
    <row r="68498" spans="1:2">
      <c r="A68498" t="s">
        <v>10</v>
      </c>
      <c r="B68498" s="3">
        <v>16.699965110000001</v>
      </c>
    </row>
    <row r="68499" spans="1:2">
      <c r="A68499" t="s">
        <v>10</v>
      </c>
      <c r="B68499" s="3">
        <v>16.726745649999998</v>
      </c>
    </row>
    <row r="68500" spans="1:2">
      <c r="A68500" t="s">
        <v>10</v>
      </c>
      <c r="B68500" s="3">
        <v>16.748021000000001</v>
      </c>
    </row>
    <row r="68501" spans="1:2">
      <c r="A68501" t="s">
        <v>10</v>
      </c>
      <c r="B68501" s="3">
        <v>16.748198420000001</v>
      </c>
    </row>
    <row r="68502" spans="1:2">
      <c r="A68502" t="s">
        <v>10</v>
      </c>
      <c r="B68502" s="3">
        <v>16.762539019999998</v>
      </c>
    </row>
    <row r="68503" spans="1:2">
      <c r="A68503" t="s">
        <v>10</v>
      </c>
      <c r="B68503" s="3">
        <v>16.765320939999999</v>
      </c>
    </row>
    <row r="68504" spans="1:2">
      <c r="A68504" t="s">
        <v>10</v>
      </c>
      <c r="B68504" s="3">
        <v>16.881317289999998</v>
      </c>
    </row>
    <row r="68505" spans="1:2">
      <c r="A68505" t="s">
        <v>10</v>
      </c>
      <c r="B68505" s="3">
        <v>16.973960739999999</v>
      </c>
    </row>
    <row r="68506" spans="1:2">
      <c r="A68506" t="s">
        <v>10</v>
      </c>
      <c r="B68506" s="3">
        <v>16.97630951</v>
      </c>
    </row>
    <row r="68507" spans="1:2">
      <c r="A68507" t="s">
        <v>10</v>
      </c>
      <c r="B68507" s="3">
        <v>16.989999999999998</v>
      </c>
    </row>
    <row r="68508" spans="1:2">
      <c r="A68508" t="s">
        <v>10</v>
      </c>
      <c r="B68508" s="3">
        <v>16.989999999999998</v>
      </c>
    </row>
    <row r="68509" spans="1:2">
      <c r="A68509" t="s">
        <v>10</v>
      </c>
      <c r="B68509" s="3">
        <v>16.989999999999998</v>
      </c>
    </row>
    <row r="68510" spans="1:2">
      <c r="A68510" t="s">
        <v>10</v>
      </c>
      <c r="B68510" s="3">
        <v>16.989999999999998</v>
      </c>
    </row>
    <row r="68511" spans="1:2">
      <c r="A68511" t="s">
        <v>10</v>
      </c>
      <c r="B68511" s="3">
        <v>17.03</v>
      </c>
    </row>
    <row r="68512" spans="1:2">
      <c r="A68512" t="s">
        <v>10</v>
      </c>
      <c r="B68512" s="3">
        <v>17.10654499</v>
      </c>
    </row>
    <row r="68513" spans="1:2">
      <c r="A68513" t="s">
        <v>10</v>
      </c>
      <c r="B68513" s="3">
        <v>17.143386710000001</v>
      </c>
    </row>
    <row r="68514" spans="1:2">
      <c r="A68514" t="s">
        <v>10</v>
      </c>
      <c r="B68514" s="3">
        <v>17.1792567</v>
      </c>
    </row>
    <row r="68515" spans="1:2">
      <c r="A68515" t="s">
        <v>10</v>
      </c>
      <c r="B68515" s="3">
        <v>17.197076819999999</v>
      </c>
    </row>
    <row r="68516" spans="1:2">
      <c r="A68516" t="s">
        <v>10</v>
      </c>
      <c r="B68516" s="3">
        <v>17.23614486</v>
      </c>
    </row>
    <row r="68517" spans="1:2">
      <c r="A68517" t="s">
        <v>10</v>
      </c>
      <c r="B68517" s="3">
        <v>17.344898839999999</v>
      </c>
    </row>
    <row r="68518" spans="1:2">
      <c r="A68518" t="s">
        <v>10</v>
      </c>
      <c r="B68518" s="3">
        <v>17.375787630000001</v>
      </c>
    </row>
    <row r="68519" spans="1:2">
      <c r="A68519" t="s">
        <v>10</v>
      </c>
      <c r="B68519" s="3">
        <v>17.386118100000001</v>
      </c>
    </row>
    <row r="68520" spans="1:2">
      <c r="A68520" t="s">
        <v>10</v>
      </c>
      <c r="B68520" s="3">
        <v>17.386692719999999</v>
      </c>
    </row>
    <row r="68521" spans="1:2">
      <c r="A68521" t="s">
        <v>10</v>
      </c>
      <c r="B68521" s="3">
        <v>17.407527600000002</v>
      </c>
    </row>
    <row r="68522" spans="1:2">
      <c r="A68522" t="s">
        <v>10</v>
      </c>
      <c r="B68522" s="3">
        <v>17.44123343</v>
      </c>
    </row>
    <row r="68523" spans="1:2">
      <c r="A68523" t="s">
        <v>10</v>
      </c>
      <c r="B68523" s="3">
        <v>17.450830880000002</v>
      </c>
    </row>
    <row r="68524" spans="1:2">
      <c r="A68524" t="s">
        <v>10</v>
      </c>
      <c r="B68524" s="3">
        <v>17.482784369999997</v>
      </c>
    </row>
    <row r="68525" spans="1:2">
      <c r="A68525" t="s">
        <v>10</v>
      </c>
      <c r="B68525" s="3">
        <v>17.510476100000002</v>
      </c>
    </row>
    <row r="68526" spans="1:2">
      <c r="A68526" t="s">
        <v>10</v>
      </c>
      <c r="B68526" s="3">
        <v>17.51361133</v>
      </c>
    </row>
    <row r="68527" spans="1:2">
      <c r="A68527" t="s">
        <v>10</v>
      </c>
      <c r="B68527" s="3">
        <v>17.555274799999999</v>
      </c>
    </row>
    <row r="68528" spans="1:2">
      <c r="A68528" t="s">
        <v>10</v>
      </c>
      <c r="B68528" s="3">
        <v>17.56631831</v>
      </c>
    </row>
    <row r="68529" spans="1:2">
      <c r="A68529" t="s">
        <v>10</v>
      </c>
      <c r="B68529" s="3">
        <v>17.605063040000001</v>
      </c>
    </row>
    <row r="68530" spans="1:2">
      <c r="A68530" t="s">
        <v>10</v>
      </c>
      <c r="B68530" s="3">
        <v>17.633903920000002</v>
      </c>
    </row>
    <row r="68531" spans="1:2">
      <c r="A68531" t="s">
        <v>10</v>
      </c>
      <c r="B68531" s="3">
        <v>17.68</v>
      </c>
    </row>
    <row r="68532" spans="1:2">
      <c r="A68532" t="s">
        <v>10</v>
      </c>
      <c r="B68532" s="3">
        <v>17.72751989</v>
      </c>
    </row>
    <row r="68533" spans="1:2">
      <c r="A68533" t="s">
        <v>10</v>
      </c>
      <c r="B68533" s="3">
        <v>17.72942505</v>
      </c>
    </row>
    <row r="68534" spans="1:2">
      <c r="A68534" t="s">
        <v>10</v>
      </c>
      <c r="B68534" s="3">
        <v>17.789580000000001</v>
      </c>
    </row>
    <row r="68535" spans="1:2">
      <c r="A68535" t="s">
        <v>10</v>
      </c>
      <c r="B68535" s="3">
        <v>17.79</v>
      </c>
    </row>
    <row r="68536" spans="1:2">
      <c r="A68536" t="s">
        <v>10</v>
      </c>
      <c r="B68536" s="3">
        <v>17.828215520000001</v>
      </c>
    </row>
    <row r="68537" spans="1:2">
      <c r="A68537" t="s">
        <v>10</v>
      </c>
      <c r="B68537" s="3">
        <v>17.858185859999999</v>
      </c>
    </row>
    <row r="68538" spans="1:2">
      <c r="A68538" t="s">
        <v>10</v>
      </c>
      <c r="B68538" s="3">
        <v>17.864031529999998</v>
      </c>
    </row>
    <row r="68539" spans="1:2">
      <c r="A68539" t="s">
        <v>10</v>
      </c>
      <c r="B68539" s="3">
        <v>17.884444999999999</v>
      </c>
    </row>
    <row r="68540" spans="1:2">
      <c r="A68540" t="s">
        <v>10</v>
      </c>
      <c r="B68540" s="3">
        <v>17.943040620000001</v>
      </c>
    </row>
    <row r="68541" spans="1:2">
      <c r="A68541" t="s">
        <v>10</v>
      </c>
      <c r="B68541" s="3">
        <v>17.96</v>
      </c>
    </row>
    <row r="68542" spans="1:2">
      <c r="A68542" t="s">
        <v>10</v>
      </c>
      <c r="B68542" s="3">
        <v>17.989999999999998</v>
      </c>
    </row>
    <row r="68543" spans="1:2">
      <c r="A68543" t="s">
        <v>10</v>
      </c>
      <c r="B68543" s="3">
        <v>17.989999999999998</v>
      </c>
    </row>
    <row r="68544" spans="1:2">
      <c r="A68544" t="s">
        <v>10</v>
      </c>
      <c r="B68544" s="3">
        <v>17.989999999999998</v>
      </c>
    </row>
    <row r="68545" spans="1:2">
      <c r="A68545" t="s">
        <v>10</v>
      </c>
      <c r="B68545" s="3">
        <v>17.999084580000002</v>
      </c>
    </row>
    <row r="68546" spans="1:2">
      <c r="A68546" t="s">
        <v>10</v>
      </c>
      <c r="B68546" s="3">
        <v>18.068664559999998</v>
      </c>
    </row>
    <row r="68547" spans="1:2">
      <c r="A68547" t="s">
        <v>10</v>
      </c>
      <c r="B68547" s="3">
        <v>18.109625230000002</v>
      </c>
    </row>
    <row r="68548" spans="1:2">
      <c r="A68548" t="s">
        <v>10</v>
      </c>
      <c r="B68548" s="3">
        <v>18.138922999999998</v>
      </c>
    </row>
    <row r="68549" spans="1:2">
      <c r="A68549" t="s">
        <v>10</v>
      </c>
      <c r="B68549" s="3">
        <v>18.246409</v>
      </c>
    </row>
    <row r="68550" spans="1:2">
      <c r="A68550" t="s">
        <v>10</v>
      </c>
      <c r="B68550" s="3">
        <v>18.312177910000003</v>
      </c>
    </row>
    <row r="68551" spans="1:2">
      <c r="A68551" t="s">
        <v>10</v>
      </c>
      <c r="B68551" s="3">
        <v>18.345384800000001</v>
      </c>
    </row>
    <row r="68552" spans="1:2">
      <c r="A68552" t="s">
        <v>10</v>
      </c>
      <c r="B68552" s="3">
        <v>18.39193831</v>
      </c>
    </row>
    <row r="68553" spans="1:2">
      <c r="A68553" t="s">
        <v>10</v>
      </c>
      <c r="B68553" s="3">
        <v>18.406628470000001</v>
      </c>
    </row>
    <row r="68554" spans="1:2">
      <c r="A68554" t="s">
        <v>10</v>
      </c>
      <c r="B68554" s="3">
        <v>18.457348700000001</v>
      </c>
    </row>
    <row r="68555" spans="1:2">
      <c r="A68555" t="s">
        <v>10</v>
      </c>
      <c r="B68555" s="3">
        <v>18.46282884</v>
      </c>
    </row>
    <row r="68556" spans="1:2">
      <c r="A68556" t="s">
        <v>10</v>
      </c>
      <c r="B68556" s="3">
        <v>18.482751830000002</v>
      </c>
    </row>
    <row r="68557" spans="1:2">
      <c r="A68557" t="s">
        <v>10</v>
      </c>
      <c r="B68557" s="3">
        <v>18.533139249999998</v>
      </c>
    </row>
    <row r="68558" spans="1:2">
      <c r="A68558" t="s">
        <v>10</v>
      </c>
      <c r="B68558" s="3">
        <v>18.579557999999999</v>
      </c>
    </row>
    <row r="68559" spans="1:2">
      <c r="A68559" t="s">
        <v>10</v>
      </c>
      <c r="B68559" s="3">
        <v>18.585662689999999</v>
      </c>
    </row>
    <row r="68560" spans="1:2">
      <c r="A68560" t="s">
        <v>10</v>
      </c>
      <c r="B68560" s="3">
        <v>18.872004940000004</v>
      </c>
    </row>
    <row r="68561" spans="1:2">
      <c r="A68561" t="s">
        <v>10</v>
      </c>
      <c r="B68561" s="3">
        <v>18.907799110000003</v>
      </c>
    </row>
    <row r="68562" spans="1:2">
      <c r="A68562" t="s">
        <v>10</v>
      </c>
      <c r="B68562" s="3">
        <v>18.989999999999998</v>
      </c>
    </row>
    <row r="68563" spans="1:2">
      <c r="A68563" t="s">
        <v>10</v>
      </c>
      <c r="B68563" s="3">
        <v>18.99428794</v>
      </c>
    </row>
    <row r="68564" spans="1:2">
      <c r="A68564" t="s">
        <v>10</v>
      </c>
      <c r="B68564" s="3">
        <v>19</v>
      </c>
    </row>
    <row r="68565" spans="1:2">
      <c r="A68565" t="s">
        <v>10</v>
      </c>
      <c r="B68565" s="3">
        <v>19</v>
      </c>
    </row>
    <row r="68566" spans="1:2">
      <c r="A68566" t="s">
        <v>10</v>
      </c>
      <c r="B68566" s="3">
        <v>19.019600959999998</v>
      </c>
    </row>
    <row r="68567" spans="1:2">
      <c r="A68567" t="s">
        <v>10</v>
      </c>
      <c r="B68567" s="3">
        <v>19.032815190000001</v>
      </c>
    </row>
    <row r="68568" spans="1:2">
      <c r="A68568" t="s">
        <v>10</v>
      </c>
      <c r="B68568" s="3">
        <v>19.043406150000003</v>
      </c>
    </row>
    <row r="68569" spans="1:2">
      <c r="A68569" t="s">
        <v>10</v>
      </c>
      <c r="B68569" s="3">
        <v>19.064516999999999</v>
      </c>
    </row>
    <row r="68570" spans="1:2">
      <c r="A68570" t="s">
        <v>10</v>
      </c>
      <c r="B68570" s="3">
        <v>19.15241267</v>
      </c>
    </row>
    <row r="68571" spans="1:2">
      <c r="A68571" t="s">
        <v>10</v>
      </c>
      <c r="B68571" s="3">
        <v>19.175215809999997</v>
      </c>
    </row>
    <row r="68572" spans="1:2">
      <c r="A68572" t="s">
        <v>10</v>
      </c>
      <c r="B68572" s="3">
        <v>19.179138999999999</v>
      </c>
    </row>
    <row r="68573" spans="1:2">
      <c r="A68573" t="s">
        <v>10</v>
      </c>
      <c r="B68573" s="3">
        <v>19.219318259999998</v>
      </c>
    </row>
    <row r="68574" spans="1:2">
      <c r="A68574" t="s">
        <v>10</v>
      </c>
      <c r="B68574" s="3">
        <v>19.284559000000002</v>
      </c>
    </row>
    <row r="68575" spans="1:2">
      <c r="A68575" t="s">
        <v>10</v>
      </c>
      <c r="B68575" s="3">
        <v>19.350826789999999</v>
      </c>
    </row>
    <row r="68576" spans="1:2">
      <c r="A68576" t="s">
        <v>10</v>
      </c>
      <c r="B68576" s="3">
        <v>19.373872630000001</v>
      </c>
    </row>
    <row r="68577" spans="1:2">
      <c r="A68577" t="s">
        <v>10</v>
      </c>
      <c r="B68577" s="3">
        <v>19.38</v>
      </c>
    </row>
    <row r="68578" spans="1:2">
      <c r="A68578" t="s">
        <v>10</v>
      </c>
      <c r="B68578" s="3">
        <v>19.491897080000001</v>
      </c>
    </row>
    <row r="68579" spans="1:2">
      <c r="A68579" t="s">
        <v>10</v>
      </c>
      <c r="B68579" s="3">
        <v>19.542156720000001</v>
      </c>
    </row>
    <row r="68580" spans="1:2">
      <c r="A68580" t="s">
        <v>10</v>
      </c>
      <c r="B68580" s="3">
        <v>19.553958999999999</v>
      </c>
    </row>
    <row r="68581" spans="1:2">
      <c r="A68581" t="s">
        <v>10</v>
      </c>
      <c r="B68581" s="3">
        <v>19.61092</v>
      </c>
    </row>
    <row r="68582" spans="1:2">
      <c r="A68582" t="s">
        <v>10</v>
      </c>
      <c r="B68582" s="3">
        <v>19.635859279999998</v>
      </c>
    </row>
    <row r="68583" spans="1:2">
      <c r="A68583" t="s">
        <v>10</v>
      </c>
      <c r="B68583" s="3">
        <v>19.637726780000001</v>
      </c>
    </row>
    <row r="68584" spans="1:2">
      <c r="A68584" t="s">
        <v>10</v>
      </c>
      <c r="B68584" s="3">
        <v>19.799609</v>
      </c>
    </row>
    <row r="68585" spans="1:2">
      <c r="A68585" t="s">
        <v>10</v>
      </c>
      <c r="B68585" s="3">
        <v>19.860514869999999</v>
      </c>
    </row>
    <row r="68586" spans="1:2">
      <c r="A68586" t="s">
        <v>10</v>
      </c>
      <c r="B68586" s="3">
        <v>19.88</v>
      </c>
    </row>
    <row r="68587" spans="1:2">
      <c r="A68587" t="s">
        <v>10</v>
      </c>
      <c r="B68587" s="3">
        <v>19.892306790000003</v>
      </c>
    </row>
    <row r="68588" spans="1:2">
      <c r="A68588" t="s">
        <v>10</v>
      </c>
      <c r="B68588" s="3">
        <v>19.928000000000001</v>
      </c>
    </row>
    <row r="68589" spans="1:2">
      <c r="A68589" t="s">
        <v>10</v>
      </c>
      <c r="B68589" s="3">
        <v>19.93958001</v>
      </c>
    </row>
    <row r="68590" spans="1:2">
      <c r="A68590" t="s">
        <v>10</v>
      </c>
      <c r="B68590" s="3">
        <v>19.949580000000001</v>
      </c>
    </row>
    <row r="68591" spans="1:2">
      <c r="A68591" t="s">
        <v>10</v>
      </c>
      <c r="B68591" s="3">
        <v>19.969138999999998</v>
      </c>
    </row>
    <row r="68592" spans="1:2">
      <c r="A68592" t="s">
        <v>10</v>
      </c>
      <c r="B68592" s="3">
        <v>19.97916</v>
      </c>
    </row>
    <row r="68593" spans="1:2">
      <c r="A68593" t="s">
        <v>10</v>
      </c>
      <c r="B68593" s="3">
        <v>19.979579999999999</v>
      </c>
    </row>
    <row r="68594" spans="1:2">
      <c r="A68594" t="s">
        <v>10</v>
      </c>
      <c r="B68594" s="3">
        <v>19.979579999999999</v>
      </c>
    </row>
    <row r="68595" spans="1:2">
      <c r="A68595" t="s">
        <v>10</v>
      </c>
      <c r="B68595" s="3">
        <v>19.980000009999998</v>
      </c>
    </row>
    <row r="68596" spans="1:2">
      <c r="A68596" t="s">
        <v>10</v>
      </c>
      <c r="B68596" s="3">
        <v>19.984580000000001</v>
      </c>
    </row>
    <row r="68597" spans="1:2">
      <c r="A68597" t="s">
        <v>10</v>
      </c>
      <c r="B68597" s="3">
        <v>19.98890359</v>
      </c>
    </row>
    <row r="68598" spans="1:2">
      <c r="A68598" t="s">
        <v>10</v>
      </c>
      <c r="B68598" s="3">
        <v>19.989139000000002</v>
      </c>
    </row>
    <row r="68599" spans="1:2">
      <c r="A68599" t="s">
        <v>10</v>
      </c>
      <c r="B68599" s="3">
        <v>19.989159999999998</v>
      </c>
    </row>
    <row r="68600" spans="1:2">
      <c r="A68600" t="s">
        <v>10</v>
      </c>
      <c r="B68600" s="3">
        <v>19.98958331</v>
      </c>
    </row>
    <row r="68601" spans="1:2">
      <c r="A68601" t="s">
        <v>10</v>
      </c>
      <c r="B68601" s="3">
        <v>19.989999999999998</v>
      </c>
    </row>
    <row r="68602" spans="1:2">
      <c r="A68602" t="s">
        <v>10</v>
      </c>
      <c r="B68602" s="3">
        <v>19.989999999999998</v>
      </c>
    </row>
    <row r="68603" spans="1:2">
      <c r="A68603" t="s">
        <v>10</v>
      </c>
      <c r="B68603" s="3">
        <v>19.989999999999998</v>
      </c>
    </row>
    <row r="68604" spans="1:2">
      <c r="A68604" t="s">
        <v>10</v>
      </c>
      <c r="B68604" s="3">
        <v>19.989999999999998</v>
      </c>
    </row>
    <row r="68605" spans="1:2">
      <c r="A68605" t="s">
        <v>10</v>
      </c>
      <c r="B68605" s="3">
        <v>19.989999999999998</v>
      </c>
    </row>
    <row r="68606" spans="1:2">
      <c r="A68606" t="s">
        <v>10</v>
      </c>
      <c r="B68606" s="3">
        <v>19.989999999999998</v>
      </c>
    </row>
    <row r="68607" spans="1:2">
      <c r="A68607" t="s">
        <v>10</v>
      </c>
      <c r="B68607" s="3">
        <v>19.989999999999998</v>
      </c>
    </row>
    <row r="68608" spans="1:2">
      <c r="A68608" t="s">
        <v>10</v>
      </c>
      <c r="B68608" s="3">
        <v>19.989999999999998</v>
      </c>
    </row>
    <row r="68609" spans="1:2">
      <c r="A68609" t="s">
        <v>10</v>
      </c>
      <c r="B68609" s="3">
        <v>19.989999999999998</v>
      </c>
    </row>
    <row r="68610" spans="1:2">
      <c r="A68610" t="s">
        <v>10</v>
      </c>
      <c r="B68610" s="3">
        <v>19.989999999999998</v>
      </c>
    </row>
    <row r="68611" spans="1:2">
      <c r="A68611" t="s">
        <v>10</v>
      </c>
      <c r="B68611" s="3">
        <v>19.989999999999998</v>
      </c>
    </row>
    <row r="68612" spans="1:2">
      <c r="A68612" t="s">
        <v>10</v>
      </c>
      <c r="B68612" s="3">
        <v>19.989999999999998</v>
      </c>
    </row>
    <row r="68613" spans="1:2">
      <c r="A68613" t="s">
        <v>10</v>
      </c>
      <c r="B68613" s="3">
        <v>19.989999999999998</v>
      </c>
    </row>
    <row r="68614" spans="1:2">
      <c r="A68614" t="s">
        <v>10</v>
      </c>
      <c r="B68614" s="3">
        <v>19.989999999999998</v>
      </c>
    </row>
    <row r="68615" spans="1:2">
      <c r="A68615" t="s">
        <v>10</v>
      </c>
      <c r="B68615" s="3">
        <v>19.989999999999998</v>
      </c>
    </row>
    <row r="68616" spans="1:2">
      <c r="A68616" t="s">
        <v>10</v>
      </c>
      <c r="B68616" s="3">
        <v>19.989999999999998</v>
      </c>
    </row>
    <row r="68617" spans="1:2">
      <c r="A68617" t="s">
        <v>10</v>
      </c>
      <c r="B68617" s="3">
        <v>19.989999999999998</v>
      </c>
    </row>
    <row r="68618" spans="1:2">
      <c r="A68618" t="s">
        <v>10</v>
      </c>
      <c r="B68618" s="3">
        <v>19.989999999999998</v>
      </c>
    </row>
    <row r="68619" spans="1:2">
      <c r="A68619" t="s">
        <v>10</v>
      </c>
      <c r="B68619" s="3">
        <v>19.989999999999998</v>
      </c>
    </row>
    <row r="68620" spans="1:2">
      <c r="A68620" t="s">
        <v>10</v>
      </c>
      <c r="B68620" s="3">
        <v>19.989999999999998</v>
      </c>
    </row>
    <row r="68621" spans="1:2">
      <c r="A68621" t="s">
        <v>10</v>
      </c>
      <c r="B68621" s="3">
        <v>19.989999999999998</v>
      </c>
    </row>
    <row r="68622" spans="1:2">
      <c r="A68622" t="s">
        <v>10</v>
      </c>
      <c r="B68622" s="3">
        <v>19.989999999999998</v>
      </c>
    </row>
    <row r="68623" spans="1:2">
      <c r="A68623" t="s">
        <v>10</v>
      </c>
      <c r="B68623" s="3">
        <v>19.989999999999998</v>
      </c>
    </row>
    <row r="68624" spans="1:2">
      <c r="A68624" t="s">
        <v>10</v>
      </c>
      <c r="B68624" s="3">
        <v>19.989999999999998</v>
      </c>
    </row>
    <row r="68625" spans="1:2">
      <c r="A68625" t="s">
        <v>10</v>
      </c>
      <c r="B68625" s="3">
        <v>19.989999999999998</v>
      </c>
    </row>
    <row r="68626" spans="1:2">
      <c r="A68626" t="s">
        <v>10</v>
      </c>
      <c r="B68626" s="3">
        <v>19.989999999999998</v>
      </c>
    </row>
    <row r="68627" spans="1:2">
      <c r="A68627" t="s">
        <v>10</v>
      </c>
      <c r="B68627" s="3">
        <v>19.989999999999998</v>
      </c>
    </row>
    <row r="68628" spans="1:2">
      <c r="A68628" t="s">
        <v>10</v>
      </c>
      <c r="B68628" s="3">
        <v>19.989999999999998</v>
      </c>
    </row>
    <row r="68629" spans="1:2">
      <c r="A68629" t="s">
        <v>10</v>
      </c>
      <c r="B68629" s="3">
        <v>19.989999999999998</v>
      </c>
    </row>
    <row r="68630" spans="1:2">
      <c r="A68630" t="s">
        <v>10</v>
      </c>
      <c r="B68630" s="3">
        <v>19.989999999999998</v>
      </c>
    </row>
    <row r="68631" spans="1:2">
      <c r="A68631" t="s">
        <v>10</v>
      </c>
      <c r="B68631" s="3">
        <v>19.989999999999998</v>
      </c>
    </row>
    <row r="68632" spans="1:2">
      <c r="A68632" t="s">
        <v>10</v>
      </c>
      <c r="B68632" s="3">
        <v>19.993729999999999</v>
      </c>
    </row>
    <row r="68633" spans="1:2">
      <c r="A68633" t="s">
        <v>10</v>
      </c>
      <c r="B68633" s="3">
        <v>19.999487599999998</v>
      </c>
    </row>
    <row r="68634" spans="1:2">
      <c r="A68634" t="s">
        <v>10</v>
      </c>
      <c r="B68634" s="3">
        <v>20</v>
      </c>
    </row>
    <row r="68635" spans="1:2">
      <c r="A68635" t="s">
        <v>10</v>
      </c>
      <c r="B68635" s="3">
        <v>20</v>
      </c>
    </row>
    <row r="68636" spans="1:2">
      <c r="A68636" t="s">
        <v>10</v>
      </c>
      <c r="B68636" s="3">
        <v>20</v>
      </c>
    </row>
    <row r="68637" spans="1:2">
      <c r="A68637" t="s">
        <v>10</v>
      </c>
      <c r="B68637" s="3">
        <v>20</v>
      </c>
    </row>
    <row r="68638" spans="1:2">
      <c r="A68638" t="s">
        <v>10</v>
      </c>
      <c r="B68638" s="3">
        <v>20</v>
      </c>
    </row>
    <row r="68639" spans="1:2">
      <c r="A68639" t="s">
        <v>10</v>
      </c>
      <c r="B68639" s="3">
        <v>20</v>
      </c>
    </row>
    <row r="68640" spans="1:2">
      <c r="A68640" t="s">
        <v>10</v>
      </c>
      <c r="B68640" s="3">
        <v>20</v>
      </c>
    </row>
    <row r="68641" spans="1:2">
      <c r="A68641" t="s">
        <v>10</v>
      </c>
      <c r="B68641" s="3">
        <v>20</v>
      </c>
    </row>
    <row r="68642" spans="1:2">
      <c r="A68642" t="s">
        <v>10</v>
      </c>
      <c r="B68642" s="3">
        <v>20</v>
      </c>
    </row>
    <row r="68643" spans="1:2">
      <c r="A68643" t="s">
        <v>10</v>
      </c>
      <c r="B68643" s="3">
        <v>20</v>
      </c>
    </row>
    <row r="68644" spans="1:2">
      <c r="A68644" t="s">
        <v>10</v>
      </c>
      <c r="B68644" s="3">
        <v>20</v>
      </c>
    </row>
    <row r="68645" spans="1:2">
      <c r="A68645" t="s">
        <v>10</v>
      </c>
      <c r="B68645" s="3">
        <v>20</v>
      </c>
    </row>
    <row r="68646" spans="1:2">
      <c r="A68646" t="s">
        <v>10</v>
      </c>
      <c r="B68646" s="3">
        <v>20</v>
      </c>
    </row>
    <row r="68647" spans="1:2">
      <c r="A68647" t="s">
        <v>10</v>
      </c>
      <c r="B68647" s="3">
        <v>20</v>
      </c>
    </row>
    <row r="68648" spans="1:2">
      <c r="A68648" t="s">
        <v>10</v>
      </c>
      <c r="B68648" s="3">
        <v>20</v>
      </c>
    </row>
    <row r="68649" spans="1:2">
      <c r="A68649" t="s">
        <v>10</v>
      </c>
      <c r="B68649" s="3">
        <v>20</v>
      </c>
    </row>
    <row r="68650" spans="1:2">
      <c r="A68650" t="s">
        <v>10</v>
      </c>
      <c r="B68650" s="3">
        <v>20</v>
      </c>
    </row>
    <row r="68651" spans="1:2">
      <c r="A68651" t="s">
        <v>10</v>
      </c>
      <c r="B68651" s="3">
        <v>20</v>
      </c>
    </row>
    <row r="68652" spans="1:2">
      <c r="A68652" t="s">
        <v>10</v>
      </c>
      <c r="B68652" s="3">
        <v>20</v>
      </c>
    </row>
    <row r="68653" spans="1:2">
      <c r="A68653" t="s">
        <v>10</v>
      </c>
      <c r="B68653" s="3">
        <v>20</v>
      </c>
    </row>
    <row r="68654" spans="1:2">
      <c r="A68654" t="s">
        <v>10</v>
      </c>
      <c r="B68654" s="3">
        <v>20</v>
      </c>
    </row>
    <row r="68655" spans="1:2">
      <c r="A68655" t="s">
        <v>10</v>
      </c>
      <c r="B68655" s="3">
        <v>20</v>
      </c>
    </row>
    <row r="68656" spans="1:2">
      <c r="A68656" t="s">
        <v>10</v>
      </c>
      <c r="B68656" s="3">
        <v>20</v>
      </c>
    </row>
    <row r="68657" spans="1:2">
      <c r="A68657" t="s">
        <v>10</v>
      </c>
      <c r="B68657" s="3">
        <v>20.010000000000002</v>
      </c>
    </row>
    <row r="68658" spans="1:2">
      <c r="A68658" t="s">
        <v>10</v>
      </c>
      <c r="B68658" s="3">
        <v>20.011354009999998</v>
      </c>
    </row>
    <row r="68659" spans="1:2">
      <c r="A68659" t="s">
        <v>10</v>
      </c>
      <c r="B68659" s="3">
        <v>20.05958</v>
      </c>
    </row>
    <row r="68660" spans="1:2">
      <c r="A68660" t="s">
        <v>10</v>
      </c>
      <c r="B68660" s="3">
        <v>20.086324350000002</v>
      </c>
    </row>
    <row r="68661" spans="1:2">
      <c r="A68661" t="s">
        <v>10</v>
      </c>
      <c r="B68661" s="3">
        <v>20.09</v>
      </c>
    </row>
    <row r="68662" spans="1:2">
      <c r="A68662" t="s">
        <v>10</v>
      </c>
      <c r="B68662" s="3">
        <v>20.09</v>
      </c>
    </row>
    <row r="68663" spans="1:2">
      <c r="A68663" t="s">
        <v>10</v>
      </c>
      <c r="B68663" s="3">
        <v>20.101299999999998</v>
      </c>
    </row>
    <row r="68664" spans="1:2">
      <c r="A68664" t="s">
        <v>10</v>
      </c>
      <c r="B68664" s="3">
        <v>20.109931539999998</v>
      </c>
    </row>
    <row r="68665" spans="1:2">
      <c r="A68665" t="s">
        <v>10</v>
      </c>
      <c r="B68665" s="3">
        <v>20.259590220000003</v>
      </c>
    </row>
    <row r="68666" spans="1:2">
      <c r="A68666" t="s">
        <v>10</v>
      </c>
      <c r="B68666" s="3">
        <v>20.274898110000002</v>
      </c>
    </row>
    <row r="68667" spans="1:2">
      <c r="A68667" t="s">
        <v>10</v>
      </c>
      <c r="B68667" s="3">
        <v>20.295693920000001</v>
      </c>
    </row>
    <row r="68668" spans="1:2">
      <c r="A68668" t="s">
        <v>10</v>
      </c>
      <c r="B68668" s="3">
        <v>20.350957870000002</v>
      </c>
    </row>
    <row r="68669" spans="1:2">
      <c r="A68669" t="s">
        <v>10</v>
      </c>
      <c r="B68669" s="3">
        <v>20.374680310000002</v>
      </c>
    </row>
    <row r="68670" spans="1:2">
      <c r="A68670" t="s">
        <v>10</v>
      </c>
      <c r="B68670" s="3">
        <v>20.38</v>
      </c>
    </row>
    <row r="68671" spans="1:2">
      <c r="A68671" t="s">
        <v>10</v>
      </c>
      <c r="B68671" s="3">
        <v>20.45793789</v>
      </c>
    </row>
    <row r="68672" spans="1:2">
      <c r="A68672" t="s">
        <v>10</v>
      </c>
      <c r="B68672" s="3">
        <v>20.51024134</v>
      </c>
    </row>
    <row r="68673" spans="1:2">
      <c r="A68673" t="s">
        <v>10</v>
      </c>
      <c r="B68673" s="3">
        <v>20.639579999999999</v>
      </c>
    </row>
    <row r="68674" spans="1:2">
      <c r="A68674" t="s">
        <v>10</v>
      </c>
      <c r="B68674" s="3">
        <v>20.67833495</v>
      </c>
    </row>
    <row r="68675" spans="1:2">
      <c r="A68675" t="s">
        <v>10</v>
      </c>
      <c r="B68675" s="3">
        <v>20.69</v>
      </c>
    </row>
    <row r="68676" spans="1:2">
      <c r="A68676" t="s">
        <v>10</v>
      </c>
      <c r="B68676" s="3">
        <v>20.766002339999996</v>
      </c>
    </row>
    <row r="68677" spans="1:2">
      <c r="A68677" t="s">
        <v>10</v>
      </c>
      <c r="B68677" s="3">
        <v>20.78048583</v>
      </c>
    </row>
    <row r="68678" spans="1:2">
      <c r="A68678" t="s">
        <v>10</v>
      </c>
      <c r="B68678" s="3">
        <v>20.848427470000001</v>
      </c>
    </row>
    <row r="68679" spans="1:2">
      <c r="A68679" t="s">
        <v>10</v>
      </c>
      <c r="B68679" s="3">
        <v>20.875</v>
      </c>
    </row>
    <row r="68680" spans="1:2">
      <c r="A68680" t="s">
        <v>10</v>
      </c>
      <c r="B68680" s="3">
        <v>20.880697399999999</v>
      </c>
    </row>
    <row r="68681" spans="1:2">
      <c r="A68681" t="s">
        <v>10</v>
      </c>
      <c r="B68681" s="3">
        <v>20.99</v>
      </c>
    </row>
    <row r="68682" spans="1:2">
      <c r="A68682" t="s">
        <v>10</v>
      </c>
      <c r="B68682" s="3">
        <v>20.99</v>
      </c>
    </row>
    <row r="68683" spans="1:2">
      <c r="A68683" t="s">
        <v>10</v>
      </c>
      <c r="B68683" s="3">
        <v>20.99</v>
      </c>
    </row>
    <row r="68684" spans="1:2">
      <c r="A68684" t="s">
        <v>10</v>
      </c>
      <c r="B68684" s="3">
        <v>20.992090999999999</v>
      </c>
    </row>
    <row r="68685" spans="1:2">
      <c r="A68685" t="s">
        <v>10</v>
      </c>
      <c r="B68685" s="3">
        <v>21.046136910000001</v>
      </c>
    </row>
    <row r="68686" spans="1:2">
      <c r="A68686" t="s">
        <v>10</v>
      </c>
      <c r="B68686" s="3">
        <v>21.053341360000001</v>
      </c>
    </row>
    <row r="68687" spans="1:2">
      <c r="A68687" t="s">
        <v>10</v>
      </c>
      <c r="B68687" s="3">
        <v>21.069313000000001</v>
      </c>
    </row>
    <row r="68688" spans="1:2">
      <c r="A68688" t="s">
        <v>10</v>
      </c>
      <c r="B68688" s="3">
        <v>21.089378190000001</v>
      </c>
    </row>
    <row r="68689" spans="1:2">
      <c r="A68689" t="s">
        <v>10</v>
      </c>
      <c r="B68689" s="3">
        <v>21.125893830000003</v>
      </c>
    </row>
    <row r="68690" spans="1:2">
      <c r="A68690" t="s">
        <v>10</v>
      </c>
      <c r="B68690" s="3">
        <v>21.212660860000003</v>
      </c>
    </row>
    <row r="68691" spans="1:2">
      <c r="A68691" t="s">
        <v>10</v>
      </c>
      <c r="B68691" s="3">
        <v>21.260485559999999</v>
      </c>
    </row>
    <row r="68692" spans="1:2">
      <c r="A68692" t="s">
        <v>10</v>
      </c>
      <c r="B68692" s="3">
        <v>21.280636019999999</v>
      </c>
    </row>
    <row r="68693" spans="1:2">
      <c r="A68693" t="s">
        <v>10</v>
      </c>
      <c r="B68693" s="3">
        <v>21.35642837</v>
      </c>
    </row>
    <row r="68694" spans="1:2">
      <c r="A68694" t="s">
        <v>10</v>
      </c>
      <c r="B68694" s="3">
        <v>21.401705779999997</v>
      </c>
    </row>
    <row r="68695" spans="1:2">
      <c r="A68695" t="s">
        <v>10</v>
      </c>
      <c r="B68695" s="3">
        <v>21.412771329999998</v>
      </c>
    </row>
    <row r="68696" spans="1:2">
      <c r="A68696" t="s">
        <v>10</v>
      </c>
      <c r="B68696" s="3">
        <v>21.49</v>
      </c>
    </row>
    <row r="68697" spans="1:2">
      <c r="A68697" t="s">
        <v>10</v>
      </c>
      <c r="B68697" s="3">
        <v>21.529599999999999</v>
      </c>
    </row>
    <row r="68698" spans="1:2">
      <c r="A68698" t="s">
        <v>10</v>
      </c>
      <c r="B68698" s="3">
        <v>21.54</v>
      </c>
    </row>
    <row r="68699" spans="1:2">
      <c r="A68699" t="s">
        <v>10</v>
      </c>
      <c r="B68699" s="3">
        <v>21.550252940000004</v>
      </c>
    </row>
    <row r="68700" spans="1:2">
      <c r="A68700" t="s">
        <v>10</v>
      </c>
      <c r="B68700" s="3">
        <v>21.550507859999996</v>
      </c>
    </row>
    <row r="68701" spans="1:2">
      <c r="A68701" t="s">
        <v>10</v>
      </c>
      <c r="B68701" s="3">
        <v>21.571000000000002</v>
      </c>
    </row>
    <row r="68702" spans="1:2">
      <c r="A68702" t="s">
        <v>10</v>
      </c>
      <c r="B68702" s="3">
        <v>21.614845679999998</v>
      </c>
    </row>
    <row r="68703" spans="1:2">
      <c r="A68703" t="s">
        <v>10</v>
      </c>
      <c r="B68703" s="3">
        <v>21.643339359999999</v>
      </c>
    </row>
    <row r="68704" spans="1:2">
      <c r="A68704" t="s">
        <v>10</v>
      </c>
      <c r="B68704" s="3">
        <v>21.7</v>
      </c>
    </row>
    <row r="68705" spans="1:2">
      <c r="A68705" t="s">
        <v>10</v>
      </c>
      <c r="B68705" s="3">
        <v>21.734961809999998</v>
      </c>
    </row>
    <row r="68706" spans="1:2">
      <c r="A68706" t="s">
        <v>10</v>
      </c>
      <c r="B68706" s="3">
        <v>21.791019539999997</v>
      </c>
    </row>
    <row r="68707" spans="1:2">
      <c r="A68707" t="s">
        <v>10</v>
      </c>
      <c r="B68707" s="3">
        <v>21.9</v>
      </c>
    </row>
    <row r="68708" spans="1:2">
      <c r="A68708" t="s">
        <v>10</v>
      </c>
      <c r="B68708" s="3">
        <v>21.905407779999997</v>
      </c>
    </row>
    <row r="68709" spans="1:2">
      <c r="A68709" t="s">
        <v>10</v>
      </c>
      <c r="B68709" s="3">
        <v>21.953229</v>
      </c>
    </row>
    <row r="68710" spans="1:2">
      <c r="A68710" t="s">
        <v>10</v>
      </c>
      <c r="B68710" s="3">
        <v>21.98</v>
      </c>
    </row>
    <row r="68711" spans="1:2">
      <c r="A68711" t="s">
        <v>10</v>
      </c>
      <c r="B68711" s="3">
        <v>21.99</v>
      </c>
    </row>
    <row r="68712" spans="1:2">
      <c r="A68712" t="s">
        <v>10</v>
      </c>
      <c r="B68712" s="3">
        <v>21.99</v>
      </c>
    </row>
    <row r="68713" spans="1:2">
      <c r="A68713" t="s">
        <v>10</v>
      </c>
      <c r="B68713" s="3">
        <v>21.99</v>
      </c>
    </row>
    <row r="68714" spans="1:2">
      <c r="A68714" t="s">
        <v>10</v>
      </c>
      <c r="B68714" s="3">
        <v>22.0064706</v>
      </c>
    </row>
    <row r="68715" spans="1:2">
      <c r="A68715" t="s">
        <v>10</v>
      </c>
      <c r="B68715" s="3">
        <v>22.035924350000002</v>
      </c>
    </row>
    <row r="68716" spans="1:2">
      <c r="A68716" t="s">
        <v>10</v>
      </c>
      <c r="B68716" s="3">
        <v>22.049858560000001</v>
      </c>
    </row>
    <row r="68717" spans="1:2">
      <c r="A68717" t="s">
        <v>10</v>
      </c>
      <c r="B68717" s="3">
        <v>22.083365790000002</v>
      </c>
    </row>
    <row r="68718" spans="1:2">
      <c r="A68718" t="s">
        <v>10</v>
      </c>
      <c r="B68718" s="3">
        <v>22.09</v>
      </c>
    </row>
    <row r="68719" spans="1:2">
      <c r="A68719" t="s">
        <v>10</v>
      </c>
      <c r="B68719" s="3">
        <v>22.122964679999999</v>
      </c>
    </row>
    <row r="68720" spans="1:2">
      <c r="A68720" t="s">
        <v>10</v>
      </c>
      <c r="B68720" s="3">
        <v>22.14</v>
      </c>
    </row>
    <row r="68721" spans="1:2">
      <c r="A68721" t="s">
        <v>10</v>
      </c>
      <c r="B68721" s="3">
        <v>22.15666667</v>
      </c>
    </row>
    <row r="68722" spans="1:2">
      <c r="A68722" t="s">
        <v>10</v>
      </c>
      <c r="B68722" s="3">
        <v>22.236584449999999</v>
      </c>
    </row>
    <row r="68723" spans="1:2">
      <c r="A68723" t="s">
        <v>10</v>
      </c>
      <c r="B68723" s="3">
        <v>22.375936499999998</v>
      </c>
    </row>
    <row r="68724" spans="1:2">
      <c r="A68724" t="s">
        <v>10</v>
      </c>
      <c r="B68724" s="3">
        <v>22.569146460000002</v>
      </c>
    </row>
    <row r="68725" spans="1:2">
      <c r="A68725" t="s">
        <v>10</v>
      </c>
      <c r="B68725" s="3">
        <v>22.626647609999999</v>
      </c>
    </row>
    <row r="68726" spans="1:2">
      <c r="A68726" t="s">
        <v>10</v>
      </c>
      <c r="B68726" s="3">
        <v>22.662989799999998</v>
      </c>
    </row>
    <row r="68727" spans="1:2">
      <c r="A68727" t="s">
        <v>10</v>
      </c>
      <c r="B68727" s="3">
        <v>22.666067580000004</v>
      </c>
    </row>
    <row r="68728" spans="1:2">
      <c r="A68728" t="s">
        <v>10</v>
      </c>
      <c r="B68728" s="3">
        <v>22.69</v>
      </c>
    </row>
    <row r="68729" spans="1:2">
      <c r="A68729" t="s">
        <v>10</v>
      </c>
      <c r="B68729" s="3">
        <v>22.74879919</v>
      </c>
    </row>
    <row r="68730" spans="1:2">
      <c r="A68730" t="s">
        <v>10</v>
      </c>
      <c r="B68730" s="3">
        <v>22.757016350000001</v>
      </c>
    </row>
    <row r="68731" spans="1:2">
      <c r="A68731" t="s">
        <v>10</v>
      </c>
      <c r="B68731" s="3">
        <v>22.765889999999999</v>
      </c>
    </row>
    <row r="68732" spans="1:2">
      <c r="A68732" t="s">
        <v>10</v>
      </c>
      <c r="B68732" s="3">
        <v>22.778698049999999</v>
      </c>
    </row>
    <row r="68733" spans="1:2">
      <c r="A68733" t="s">
        <v>10</v>
      </c>
      <c r="B68733" s="3">
        <v>22.854526809999999</v>
      </c>
    </row>
    <row r="68734" spans="1:2">
      <c r="A68734" t="s">
        <v>10</v>
      </c>
      <c r="B68734" s="3">
        <v>22.90938968</v>
      </c>
    </row>
    <row r="68735" spans="1:2">
      <c r="A68735" t="s">
        <v>10</v>
      </c>
      <c r="B68735" s="3">
        <v>22.937181599999999</v>
      </c>
    </row>
    <row r="68736" spans="1:2">
      <c r="A68736" t="s">
        <v>10</v>
      </c>
      <c r="B68736" s="3">
        <v>22.977638979999998</v>
      </c>
    </row>
    <row r="68737" spans="1:2">
      <c r="A68737" t="s">
        <v>10</v>
      </c>
      <c r="B68737" s="3">
        <v>22.989024710000002</v>
      </c>
    </row>
    <row r="68738" spans="1:2">
      <c r="A68738" t="s">
        <v>10</v>
      </c>
      <c r="B68738" s="3">
        <v>22.990889280000001</v>
      </c>
    </row>
    <row r="68739" spans="1:2">
      <c r="A68739" t="s">
        <v>10</v>
      </c>
      <c r="B68739" s="3">
        <v>23.136510940000001</v>
      </c>
    </row>
    <row r="68740" spans="1:2">
      <c r="A68740" t="s">
        <v>10</v>
      </c>
      <c r="B68740" s="3">
        <v>23.136786579999999</v>
      </c>
    </row>
    <row r="68741" spans="1:2">
      <c r="A68741" t="s">
        <v>10</v>
      </c>
      <c r="B68741" s="3">
        <v>23.16437341</v>
      </c>
    </row>
    <row r="68742" spans="1:2">
      <c r="A68742" t="s">
        <v>10</v>
      </c>
      <c r="B68742" s="3">
        <v>23.204449939999996</v>
      </c>
    </row>
    <row r="68743" spans="1:2">
      <c r="A68743" t="s">
        <v>10</v>
      </c>
      <c r="B68743" s="3">
        <v>23.222459279999999</v>
      </c>
    </row>
    <row r="68744" spans="1:2">
      <c r="A68744" t="s">
        <v>10</v>
      </c>
      <c r="B68744" s="3">
        <v>23.260082979999996</v>
      </c>
    </row>
    <row r="68745" spans="1:2">
      <c r="A68745" t="s">
        <v>10</v>
      </c>
      <c r="B68745" s="3">
        <v>23.270401230000001</v>
      </c>
    </row>
    <row r="68746" spans="1:2">
      <c r="A68746" t="s">
        <v>10</v>
      </c>
      <c r="B68746" s="3">
        <v>23.49</v>
      </c>
    </row>
    <row r="68747" spans="1:2">
      <c r="A68747" t="s">
        <v>10</v>
      </c>
      <c r="B68747" s="3">
        <v>23.539000310000002</v>
      </c>
    </row>
    <row r="68748" spans="1:2">
      <c r="A68748" t="s">
        <v>10</v>
      </c>
      <c r="B68748" s="3">
        <v>23.588000000000001</v>
      </c>
    </row>
    <row r="68749" spans="1:2">
      <c r="A68749" t="s">
        <v>10</v>
      </c>
      <c r="B68749" s="3">
        <v>23.623080579999996</v>
      </c>
    </row>
    <row r="68750" spans="1:2">
      <c r="A68750" t="s">
        <v>10</v>
      </c>
      <c r="B68750" s="3">
        <v>23.6418</v>
      </c>
    </row>
    <row r="68751" spans="1:2">
      <c r="A68751" t="s">
        <v>10</v>
      </c>
      <c r="B68751" s="3">
        <v>23.672688659999999</v>
      </c>
    </row>
    <row r="68752" spans="1:2">
      <c r="A68752" t="s">
        <v>10</v>
      </c>
      <c r="B68752" s="3">
        <v>23.74</v>
      </c>
    </row>
    <row r="68753" spans="1:2">
      <c r="A68753" t="s">
        <v>10</v>
      </c>
      <c r="B68753" s="3">
        <v>23.754985139999999</v>
      </c>
    </row>
    <row r="68754" spans="1:2">
      <c r="A68754" t="s">
        <v>10</v>
      </c>
      <c r="B68754" s="3">
        <v>23.820489260000002</v>
      </c>
    </row>
    <row r="68755" spans="1:2">
      <c r="A68755" t="s">
        <v>10</v>
      </c>
      <c r="B68755" s="3">
        <v>23.907375539999997</v>
      </c>
    </row>
    <row r="68756" spans="1:2">
      <c r="A68756" t="s">
        <v>10</v>
      </c>
      <c r="B68756" s="3">
        <v>23.981620150000001</v>
      </c>
    </row>
    <row r="68757" spans="1:2">
      <c r="A68757" t="s">
        <v>10</v>
      </c>
      <c r="B68757" s="3">
        <v>23.989172199999999</v>
      </c>
    </row>
    <row r="68758" spans="1:2">
      <c r="A68758" t="s">
        <v>10</v>
      </c>
      <c r="B68758" s="3">
        <v>23.989559</v>
      </c>
    </row>
    <row r="68759" spans="1:2">
      <c r="A68759" t="s">
        <v>10</v>
      </c>
      <c r="B68759" s="3">
        <v>23.98958</v>
      </c>
    </row>
    <row r="68760" spans="1:2">
      <c r="A68760" t="s">
        <v>10</v>
      </c>
      <c r="B68760" s="3">
        <v>23.99</v>
      </c>
    </row>
    <row r="68761" spans="1:2">
      <c r="A68761" t="s">
        <v>10</v>
      </c>
      <c r="B68761" s="3">
        <v>23.994753900000003</v>
      </c>
    </row>
    <row r="68762" spans="1:2">
      <c r="A68762" t="s">
        <v>10</v>
      </c>
      <c r="B68762" s="3">
        <v>24</v>
      </c>
    </row>
    <row r="68763" spans="1:2">
      <c r="A68763" t="s">
        <v>10</v>
      </c>
      <c r="B68763" s="3">
        <v>24.06922715</v>
      </c>
    </row>
    <row r="68764" spans="1:2">
      <c r="A68764" t="s">
        <v>10</v>
      </c>
      <c r="B68764" s="3">
        <v>24.227064479999999</v>
      </c>
    </row>
    <row r="68765" spans="1:2">
      <c r="A68765" t="s">
        <v>10</v>
      </c>
      <c r="B68765" s="3">
        <v>24.26127855</v>
      </c>
    </row>
    <row r="68766" spans="1:2">
      <c r="A68766" t="s">
        <v>10</v>
      </c>
      <c r="B68766" s="3">
        <v>24.39</v>
      </c>
    </row>
    <row r="68767" spans="1:2">
      <c r="A68767" t="s">
        <v>10</v>
      </c>
      <c r="B68767" s="3">
        <v>24.39</v>
      </c>
    </row>
    <row r="68768" spans="1:2">
      <c r="A68768" t="s">
        <v>10</v>
      </c>
      <c r="B68768" s="3">
        <v>24.416591489999998</v>
      </c>
    </row>
    <row r="68769" spans="1:2">
      <c r="A68769" t="s">
        <v>10</v>
      </c>
      <c r="B68769" s="3">
        <v>24.599831550000001</v>
      </c>
    </row>
    <row r="68770" spans="1:2">
      <c r="A68770" t="s">
        <v>10</v>
      </c>
      <c r="B68770" s="3">
        <v>24.619495839999999</v>
      </c>
    </row>
    <row r="68771" spans="1:2">
      <c r="A68771" t="s">
        <v>10</v>
      </c>
      <c r="B68771" s="3">
        <v>24.636573869999999</v>
      </c>
    </row>
    <row r="68772" spans="1:2">
      <c r="A68772" t="s">
        <v>10</v>
      </c>
      <c r="B68772" s="3">
        <v>24.643249999999998</v>
      </c>
    </row>
    <row r="68773" spans="1:2">
      <c r="A68773" t="s">
        <v>10</v>
      </c>
      <c r="B68773" s="3">
        <v>24.680594060000001</v>
      </c>
    </row>
    <row r="68774" spans="1:2">
      <c r="A68774" t="s">
        <v>10</v>
      </c>
      <c r="B68774" s="3">
        <v>24.692556360000001</v>
      </c>
    </row>
    <row r="68775" spans="1:2">
      <c r="A68775" t="s">
        <v>10</v>
      </c>
      <c r="B68775" s="3">
        <v>24.787791990000002</v>
      </c>
    </row>
    <row r="68776" spans="1:2">
      <c r="A68776" t="s">
        <v>10</v>
      </c>
      <c r="B68776" s="3">
        <v>24.790443299999996</v>
      </c>
    </row>
    <row r="68777" spans="1:2">
      <c r="A68777" t="s">
        <v>10</v>
      </c>
      <c r="B68777" s="3">
        <v>24.85153042</v>
      </c>
    </row>
    <row r="68778" spans="1:2">
      <c r="A68778" t="s">
        <v>10</v>
      </c>
      <c r="B68778" s="3">
        <v>24.915500000000002</v>
      </c>
    </row>
    <row r="68779" spans="1:2">
      <c r="A68779" t="s">
        <v>10</v>
      </c>
      <c r="B68779" s="3">
        <v>24.94666981</v>
      </c>
    </row>
    <row r="68780" spans="1:2">
      <c r="A68780" t="s">
        <v>10</v>
      </c>
      <c r="B68780" s="3">
        <v>24.98</v>
      </c>
    </row>
    <row r="68781" spans="1:2">
      <c r="A68781" t="s">
        <v>10</v>
      </c>
      <c r="B68781" s="3">
        <v>24.99</v>
      </c>
    </row>
    <row r="68782" spans="1:2">
      <c r="A68782" t="s">
        <v>10</v>
      </c>
      <c r="B68782" s="3">
        <v>24.99</v>
      </c>
    </row>
    <row r="68783" spans="1:2">
      <c r="A68783" t="s">
        <v>10</v>
      </c>
      <c r="B68783" s="3">
        <v>24.99</v>
      </c>
    </row>
    <row r="68784" spans="1:2">
      <c r="A68784" t="s">
        <v>10</v>
      </c>
      <c r="B68784" s="3">
        <v>24.99</v>
      </c>
    </row>
    <row r="68785" spans="1:2">
      <c r="A68785" t="s">
        <v>10</v>
      </c>
      <c r="B68785" s="3">
        <v>24.99</v>
      </c>
    </row>
    <row r="68786" spans="1:2">
      <c r="A68786" t="s">
        <v>10</v>
      </c>
      <c r="B68786" s="3">
        <v>24.99</v>
      </c>
    </row>
    <row r="68787" spans="1:2">
      <c r="A68787" t="s">
        <v>10</v>
      </c>
      <c r="B68787" s="3">
        <v>24.99</v>
      </c>
    </row>
    <row r="68788" spans="1:2">
      <c r="A68788" t="s">
        <v>10</v>
      </c>
      <c r="B68788" s="3">
        <v>24.99</v>
      </c>
    </row>
    <row r="68789" spans="1:2">
      <c r="A68789" t="s">
        <v>10</v>
      </c>
      <c r="B68789" s="3">
        <v>24.99</v>
      </c>
    </row>
    <row r="68790" spans="1:2">
      <c r="A68790" t="s">
        <v>10</v>
      </c>
      <c r="B68790" s="3">
        <v>24.99</v>
      </c>
    </row>
    <row r="68791" spans="1:2">
      <c r="A68791" t="s">
        <v>10</v>
      </c>
      <c r="B68791" s="3">
        <v>24.99</v>
      </c>
    </row>
    <row r="68792" spans="1:2">
      <c r="A68792" t="s">
        <v>10</v>
      </c>
      <c r="B68792" s="3">
        <v>24.99</v>
      </c>
    </row>
    <row r="68793" spans="1:2">
      <c r="A68793" t="s">
        <v>10</v>
      </c>
      <c r="B68793" s="3">
        <v>24.99</v>
      </c>
    </row>
    <row r="68794" spans="1:2">
      <c r="A68794" t="s">
        <v>10</v>
      </c>
      <c r="B68794" s="3">
        <v>24.99</v>
      </c>
    </row>
    <row r="68795" spans="1:2">
      <c r="A68795" t="s">
        <v>10</v>
      </c>
      <c r="B68795" s="3">
        <v>24.995109590000002</v>
      </c>
    </row>
    <row r="68796" spans="1:2">
      <c r="A68796" t="s">
        <v>10</v>
      </c>
      <c r="B68796" s="3">
        <v>25</v>
      </c>
    </row>
    <row r="68797" spans="1:2">
      <c r="A68797" t="s">
        <v>10</v>
      </c>
      <c r="B68797" s="3">
        <v>25</v>
      </c>
    </row>
    <row r="68798" spans="1:2">
      <c r="A68798" t="s">
        <v>10</v>
      </c>
      <c r="B68798" s="3">
        <v>25</v>
      </c>
    </row>
    <row r="68799" spans="1:2">
      <c r="A68799" t="s">
        <v>10</v>
      </c>
      <c r="B68799" s="3">
        <v>25</v>
      </c>
    </row>
    <row r="68800" spans="1:2">
      <c r="A68800" t="s">
        <v>10</v>
      </c>
      <c r="B68800" s="3">
        <v>25</v>
      </c>
    </row>
    <row r="68801" spans="1:2">
      <c r="A68801" t="s">
        <v>10</v>
      </c>
      <c r="B68801" s="3">
        <v>25</v>
      </c>
    </row>
    <row r="68802" spans="1:2">
      <c r="A68802" t="s">
        <v>10</v>
      </c>
      <c r="B68802" s="3">
        <v>25</v>
      </c>
    </row>
    <row r="68803" spans="1:2">
      <c r="A68803" t="s">
        <v>10</v>
      </c>
      <c r="B68803" s="3">
        <v>25.001338759999999</v>
      </c>
    </row>
    <row r="68804" spans="1:2">
      <c r="A68804" t="s">
        <v>10</v>
      </c>
      <c r="B68804" s="3">
        <v>25.16466771</v>
      </c>
    </row>
    <row r="68805" spans="1:2">
      <c r="A68805" t="s">
        <v>10</v>
      </c>
      <c r="B68805" s="3">
        <v>25.223623779999997</v>
      </c>
    </row>
    <row r="68806" spans="1:2">
      <c r="A68806" t="s">
        <v>10</v>
      </c>
      <c r="B68806" s="3">
        <v>25.237197519999999</v>
      </c>
    </row>
    <row r="68807" spans="1:2">
      <c r="A68807" t="s">
        <v>10</v>
      </c>
      <c r="B68807" s="3">
        <v>25.27097959</v>
      </c>
    </row>
    <row r="68808" spans="1:2">
      <c r="A68808" t="s">
        <v>10</v>
      </c>
      <c r="B68808" s="3">
        <v>25.277360689999998</v>
      </c>
    </row>
    <row r="68809" spans="1:2">
      <c r="A68809" t="s">
        <v>10</v>
      </c>
      <c r="B68809" s="3">
        <v>25.327788390000002</v>
      </c>
    </row>
    <row r="68810" spans="1:2">
      <c r="A68810" t="s">
        <v>10</v>
      </c>
      <c r="B68810" s="3">
        <v>25.375405500000003</v>
      </c>
    </row>
    <row r="68811" spans="1:2">
      <c r="A68811" t="s">
        <v>10</v>
      </c>
      <c r="B68811" s="3">
        <v>25.381060179999999</v>
      </c>
    </row>
    <row r="68812" spans="1:2">
      <c r="A68812" t="s">
        <v>10</v>
      </c>
      <c r="B68812" s="3">
        <v>25.389800000000001</v>
      </c>
    </row>
    <row r="68813" spans="1:2">
      <c r="A68813" t="s">
        <v>10</v>
      </c>
      <c r="B68813" s="3">
        <v>25.391353039999998</v>
      </c>
    </row>
    <row r="68814" spans="1:2">
      <c r="A68814" t="s">
        <v>10</v>
      </c>
      <c r="B68814" s="3">
        <v>25.754580000000001</v>
      </c>
    </row>
    <row r="68815" spans="1:2">
      <c r="A68815" t="s">
        <v>10</v>
      </c>
      <c r="B68815" s="3">
        <v>25.803435910000001</v>
      </c>
    </row>
    <row r="68816" spans="1:2">
      <c r="A68816" t="s">
        <v>10</v>
      </c>
      <c r="B68816" s="3">
        <v>25.910118000000001</v>
      </c>
    </row>
    <row r="68817" spans="1:2">
      <c r="A68817" t="s">
        <v>10</v>
      </c>
      <c r="B68817" s="3">
        <v>25.989559</v>
      </c>
    </row>
    <row r="68818" spans="1:2">
      <c r="A68818" t="s">
        <v>10</v>
      </c>
      <c r="B68818" s="3">
        <v>25.99</v>
      </c>
    </row>
    <row r="68819" spans="1:2">
      <c r="A68819" t="s">
        <v>10</v>
      </c>
      <c r="B68819" s="3">
        <v>25.99</v>
      </c>
    </row>
    <row r="68820" spans="1:2">
      <c r="A68820" t="s">
        <v>10</v>
      </c>
      <c r="B68820" s="3">
        <v>26</v>
      </c>
    </row>
    <row r="68821" spans="1:2">
      <c r="A68821" t="s">
        <v>10</v>
      </c>
      <c r="B68821" s="3">
        <v>26.04690089</v>
      </c>
    </row>
    <row r="68822" spans="1:2">
      <c r="A68822" t="s">
        <v>10</v>
      </c>
      <c r="B68822" s="3">
        <v>26.119131150000001</v>
      </c>
    </row>
    <row r="68823" spans="1:2">
      <c r="A68823" t="s">
        <v>10</v>
      </c>
      <c r="B68823" s="3">
        <v>26.24824885</v>
      </c>
    </row>
    <row r="68824" spans="1:2">
      <c r="A68824" t="s">
        <v>10</v>
      </c>
      <c r="B68824" s="3">
        <v>26.49</v>
      </c>
    </row>
    <row r="68825" spans="1:2">
      <c r="A68825" t="s">
        <v>10</v>
      </c>
      <c r="B68825" s="3">
        <v>26.49</v>
      </c>
    </row>
    <row r="68826" spans="1:2">
      <c r="A68826" t="s">
        <v>10</v>
      </c>
      <c r="B68826" s="3">
        <v>26.608033980000002</v>
      </c>
    </row>
    <row r="68827" spans="1:2">
      <c r="A68827" t="s">
        <v>10</v>
      </c>
      <c r="B68827" s="3">
        <v>26.69</v>
      </c>
    </row>
    <row r="68828" spans="1:2">
      <c r="A68828" t="s">
        <v>10</v>
      </c>
      <c r="B68828" s="3">
        <v>26.74898945</v>
      </c>
    </row>
    <row r="68829" spans="1:2">
      <c r="A68829" t="s">
        <v>10</v>
      </c>
      <c r="B68829" s="3">
        <v>26.870999999999999</v>
      </c>
    </row>
    <row r="68830" spans="1:2">
      <c r="A68830" t="s">
        <v>10</v>
      </c>
      <c r="B68830" s="3">
        <v>26.891776719999999</v>
      </c>
    </row>
    <row r="68831" spans="1:2">
      <c r="A68831" t="s">
        <v>10</v>
      </c>
      <c r="B68831" s="3">
        <v>26.901638910000003</v>
      </c>
    </row>
    <row r="68832" spans="1:2">
      <c r="A68832" t="s">
        <v>10</v>
      </c>
      <c r="B68832" s="3">
        <v>26.9105372</v>
      </c>
    </row>
    <row r="68833" spans="1:2">
      <c r="A68833" t="s">
        <v>10</v>
      </c>
      <c r="B68833" s="3">
        <v>26.960081089999999</v>
      </c>
    </row>
    <row r="68834" spans="1:2">
      <c r="A68834" t="s">
        <v>10</v>
      </c>
      <c r="B68834" s="3">
        <v>26.99</v>
      </c>
    </row>
    <row r="68835" spans="1:2">
      <c r="A68835" t="s">
        <v>10</v>
      </c>
      <c r="B68835" s="3">
        <v>26.99</v>
      </c>
    </row>
    <row r="68836" spans="1:2">
      <c r="A68836" t="s">
        <v>10</v>
      </c>
      <c r="B68836" s="3">
        <v>26.99</v>
      </c>
    </row>
    <row r="68837" spans="1:2">
      <c r="A68837" t="s">
        <v>10</v>
      </c>
      <c r="B68837" s="3">
        <v>26.99</v>
      </c>
    </row>
    <row r="68838" spans="1:2">
      <c r="A68838" t="s">
        <v>10</v>
      </c>
      <c r="B68838" s="3">
        <v>27</v>
      </c>
    </row>
    <row r="68839" spans="1:2">
      <c r="A68839" t="s">
        <v>10</v>
      </c>
      <c r="B68839" s="3">
        <v>27.15</v>
      </c>
    </row>
    <row r="68840" spans="1:2">
      <c r="A68840" t="s">
        <v>10</v>
      </c>
      <c r="B68840" s="3">
        <v>27.22313711</v>
      </c>
    </row>
    <row r="68841" spans="1:2">
      <c r="A68841" t="s">
        <v>10</v>
      </c>
      <c r="B68841" s="3">
        <v>27.3435512</v>
      </c>
    </row>
    <row r="68842" spans="1:2">
      <c r="A68842" t="s">
        <v>10</v>
      </c>
      <c r="B68842" s="3">
        <v>27.589559000000001</v>
      </c>
    </row>
    <row r="68843" spans="1:2">
      <c r="A68843" t="s">
        <v>10</v>
      </c>
      <c r="B68843" s="3">
        <v>27.59</v>
      </c>
    </row>
    <row r="68844" spans="1:2">
      <c r="A68844" t="s">
        <v>10</v>
      </c>
      <c r="B68844" s="3">
        <v>27.686713900000001</v>
      </c>
    </row>
    <row r="68845" spans="1:2">
      <c r="A68845" t="s">
        <v>10</v>
      </c>
      <c r="B68845" s="3">
        <v>27.757922730000001</v>
      </c>
    </row>
    <row r="68846" spans="1:2">
      <c r="A68846" t="s">
        <v>10</v>
      </c>
      <c r="B68846" s="3">
        <v>27.78</v>
      </c>
    </row>
    <row r="68847" spans="1:2">
      <c r="A68847" t="s">
        <v>10</v>
      </c>
      <c r="B68847" s="3">
        <v>27.789559000000001</v>
      </c>
    </row>
    <row r="68848" spans="1:2">
      <c r="A68848" t="s">
        <v>10</v>
      </c>
      <c r="B68848" s="3">
        <v>27.82638768</v>
      </c>
    </row>
    <row r="68849" spans="1:2">
      <c r="A68849" t="s">
        <v>10</v>
      </c>
      <c r="B68849" s="3">
        <v>27.918390760000001</v>
      </c>
    </row>
    <row r="68850" spans="1:2">
      <c r="A68850" t="s">
        <v>10</v>
      </c>
      <c r="B68850" s="3">
        <v>27.97</v>
      </c>
    </row>
    <row r="68851" spans="1:2">
      <c r="A68851" t="s">
        <v>10</v>
      </c>
      <c r="B68851" s="3">
        <v>27.979558999999998</v>
      </c>
    </row>
    <row r="68852" spans="1:2">
      <c r="A68852" t="s">
        <v>10</v>
      </c>
      <c r="B68852" s="3">
        <v>27.99</v>
      </c>
    </row>
    <row r="68853" spans="1:2">
      <c r="A68853" t="s">
        <v>10</v>
      </c>
      <c r="B68853" s="3">
        <v>27.99</v>
      </c>
    </row>
    <row r="68854" spans="1:2">
      <c r="A68854" t="s">
        <v>10</v>
      </c>
      <c r="B68854" s="3">
        <v>28.059383150000002</v>
      </c>
    </row>
    <row r="68855" spans="1:2">
      <c r="A68855" t="s">
        <v>10</v>
      </c>
      <c r="B68855" s="3">
        <v>28.25423296</v>
      </c>
    </row>
    <row r="68856" spans="1:2">
      <c r="A68856" t="s">
        <v>10</v>
      </c>
      <c r="B68856" s="3">
        <v>28.291232109999999</v>
      </c>
    </row>
    <row r="68857" spans="1:2">
      <c r="A68857" t="s">
        <v>10</v>
      </c>
      <c r="B68857" s="3">
        <v>28.366799180000001</v>
      </c>
    </row>
    <row r="68858" spans="1:2">
      <c r="A68858" t="s">
        <v>10</v>
      </c>
      <c r="B68858" s="3">
        <v>28.39233351</v>
      </c>
    </row>
    <row r="68859" spans="1:2">
      <c r="A68859" t="s">
        <v>10</v>
      </c>
      <c r="B68859" s="3">
        <v>28.56351402</v>
      </c>
    </row>
    <row r="68860" spans="1:2">
      <c r="A68860" t="s">
        <v>10</v>
      </c>
      <c r="B68860" s="3">
        <v>28.640647870000002</v>
      </c>
    </row>
    <row r="68861" spans="1:2">
      <c r="A68861" t="s">
        <v>10</v>
      </c>
      <c r="B68861" s="3">
        <v>28.754509249999998</v>
      </c>
    </row>
    <row r="68862" spans="1:2">
      <c r="A68862" t="s">
        <v>10</v>
      </c>
      <c r="B68862" s="3">
        <v>28.858056099999999</v>
      </c>
    </row>
    <row r="68863" spans="1:2">
      <c r="A68863" t="s">
        <v>10</v>
      </c>
      <c r="B68863" s="3">
        <v>28.959139</v>
      </c>
    </row>
    <row r="68864" spans="1:2">
      <c r="A68864" t="s">
        <v>10</v>
      </c>
      <c r="B68864" s="3">
        <v>28.99</v>
      </c>
    </row>
    <row r="68865" spans="1:2">
      <c r="A68865" t="s">
        <v>10</v>
      </c>
      <c r="B68865" s="3">
        <v>29.027766590000002</v>
      </c>
    </row>
    <row r="68866" spans="1:2">
      <c r="A68866" t="s">
        <v>10</v>
      </c>
      <c r="B68866" s="3">
        <v>29.125900000000001</v>
      </c>
    </row>
    <row r="68867" spans="1:2">
      <c r="A68867" t="s">
        <v>10</v>
      </c>
      <c r="B68867" s="3">
        <v>29.21546197</v>
      </c>
    </row>
    <row r="68868" spans="1:2">
      <c r="A68868" t="s">
        <v>10</v>
      </c>
      <c r="B68868" s="3">
        <v>29.252407789999999</v>
      </c>
    </row>
    <row r="68869" spans="1:2">
      <c r="A68869" t="s">
        <v>10</v>
      </c>
      <c r="B68869" s="3">
        <v>29.303161920000001</v>
      </c>
    </row>
    <row r="68870" spans="1:2">
      <c r="A68870" t="s">
        <v>10</v>
      </c>
      <c r="B68870" s="3">
        <v>29.328235289999999</v>
      </c>
    </row>
    <row r="68871" spans="1:2">
      <c r="A68871" t="s">
        <v>10</v>
      </c>
      <c r="B68871" s="3">
        <v>29.430609740000001</v>
      </c>
    </row>
    <row r="68872" spans="1:2">
      <c r="A68872" t="s">
        <v>10</v>
      </c>
      <c r="B68872" s="3">
        <v>29.43868041</v>
      </c>
    </row>
    <row r="68873" spans="1:2">
      <c r="A68873" t="s">
        <v>10</v>
      </c>
      <c r="B68873" s="3">
        <v>29.49</v>
      </c>
    </row>
    <row r="68874" spans="1:2">
      <c r="A68874" t="s">
        <v>10</v>
      </c>
      <c r="B68874" s="3">
        <v>29.555837990000001</v>
      </c>
    </row>
    <row r="68875" spans="1:2">
      <c r="A68875" t="s">
        <v>10</v>
      </c>
      <c r="B68875" s="3">
        <v>29.69</v>
      </c>
    </row>
    <row r="68876" spans="1:2">
      <c r="A68876" t="s">
        <v>10</v>
      </c>
      <c r="B68876" s="3">
        <v>29.714639420000001</v>
      </c>
    </row>
    <row r="68877" spans="1:2">
      <c r="A68877" t="s">
        <v>10</v>
      </c>
      <c r="B68877" s="3">
        <v>29.750412449999999</v>
      </c>
    </row>
    <row r="68878" spans="1:2">
      <c r="A68878" t="s">
        <v>10</v>
      </c>
      <c r="B68878" s="3">
        <v>29.764119910000002</v>
      </c>
    </row>
    <row r="68879" spans="1:2">
      <c r="A68879" t="s">
        <v>10</v>
      </c>
      <c r="B68879" s="3">
        <v>29.768835820000003</v>
      </c>
    </row>
    <row r="68880" spans="1:2">
      <c r="A68880" t="s">
        <v>10</v>
      </c>
      <c r="B68880" s="3">
        <v>29.84</v>
      </c>
    </row>
    <row r="68881" spans="1:2">
      <c r="A68881" t="s">
        <v>10</v>
      </c>
      <c r="B68881" s="3">
        <v>29.907579999999999</v>
      </c>
    </row>
    <row r="68882" spans="1:2">
      <c r="A68882" t="s">
        <v>10</v>
      </c>
      <c r="B68882" s="3">
        <v>29.937580000000001</v>
      </c>
    </row>
    <row r="68883" spans="1:2">
      <c r="A68883" t="s">
        <v>10</v>
      </c>
      <c r="B68883" s="3">
        <v>29.979558999999998</v>
      </c>
    </row>
    <row r="68884" spans="1:2">
      <c r="A68884" t="s">
        <v>10</v>
      </c>
      <c r="B68884" s="3">
        <v>29.98</v>
      </c>
    </row>
    <row r="68885" spans="1:2">
      <c r="A68885" t="s">
        <v>10</v>
      </c>
      <c r="B68885" s="3">
        <v>29.988600000000002</v>
      </c>
    </row>
    <row r="68886" spans="1:2">
      <c r="A68886" t="s">
        <v>10</v>
      </c>
      <c r="B68886" s="3">
        <v>29.989559</v>
      </c>
    </row>
    <row r="68887" spans="1:2">
      <c r="A68887" t="s">
        <v>10</v>
      </c>
      <c r="B68887" s="3">
        <v>29.989559</v>
      </c>
    </row>
    <row r="68888" spans="1:2">
      <c r="A68888" t="s">
        <v>10</v>
      </c>
      <c r="B68888" s="3">
        <v>29.98958</v>
      </c>
    </row>
    <row r="68889" spans="1:2">
      <c r="A68889" t="s">
        <v>10</v>
      </c>
      <c r="B68889" s="3">
        <v>29.99</v>
      </c>
    </row>
    <row r="68890" spans="1:2">
      <c r="A68890" t="s">
        <v>10</v>
      </c>
      <c r="B68890" s="3">
        <v>29.99</v>
      </c>
    </row>
    <row r="68891" spans="1:2">
      <c r="A68891" t="s">
        <v>10</v>
      </c>
      <c r="B68891" s="3">
        <v>29.99</v>
      </c>
    </row>
    <row r="68892" spans="1:2">
      <c r="A68892" t="s">
        <v>10</v>
      </c>
      <c r="B68892" s="3">
        <v>29.99</v>
      </c>
    </row>
    <row r="68893" spans="1:2">
      <c r="A68893" t="s">
        <v>10</v>
      </c>
      <c r="B68893" s="3">
        <v>29.99</v>
      </c>
    </row>
    <row r="68894" spans="1:2">
      <c r="A68894" t="s">
        <v>10</v>
      </c>
      <c r="B68894" s="3">
        <v>29.99</v>
      </c>
    </row>
    <row r="68895" spans="1:2">
      <c r="A68895" t="s">
        <v>10</v>
      </c>
      <c r="B68895" s="3">
        <v>29.99</v>
      </c>
    </row>
    <row r="68896" spans="1:2">
      <c r="A68896" t="s">
        <v>10</v>
      </c>
      <c r="B68896" s="3">
        <v>29.99</v>
      </c>
    </row>
    <row r="68897" spans="1:2">
      <c r="A68897" t="s">
        <v>10</v>
      </c>
      <c r="B68897" s="3">
        <v>29.99</v>
      </c>
    </row>
    <row r="68898" spans="1:2">
      <c r="A68898" t="s">
        <v>10</v>
      </c>
      <c r="B68898" s="3">
        <v>29.99</v>
      </c>
    </row>
    <row r="68899" spans="1:2">
      <c r="A68899" t="s">
        <v>10</v>
      </c>
      <c r="B68899" s="3">
        <v>29.99</v>
      </c>
    </row>
    <row r="68900" spans="1:2">
      <c r="A68900" t="s">
        <v>10</v>
      </c>
      <c r="B68900" s="3">
        <v>29.99</v>
      </c>
    </row>
    <row r="68901" spans="1:2">
      <c r="A68901" t="s">
        <v>10</v>
      </c>
      <c r="B68901" s="3">
        <v>29.99</v>
      </c>
    </row>
    <row r="68902" spans="1:2">
      <c r="A68902" t="s">
        <v>10</v>
      </c>
      <c r="B68902" s="3">
        <v>29.99</v>
      </c>
    </row>
    <row r="68903" spans="1:2">
      <c r="A68903" t="s">
        <v>10</v>
      </c>
      <c r="B68903" s="3">
        <v>29.99</v>
      </c>
    </row>
    <row r="68904" spans="1:2">
      <c r="A68904" t="s">
        <v>10</v>
      </c>
      <c r="B68904" s="3">
        <v>29.99</v>
      </c>
    </row>
    <row r="68905" spans="1:2">
      <c r="A68905" t="s">
        <v>10</v>
      </c>
      <c r="B68905" s="3">
        <v>29.99</v>
      </c>
    </row>
    <row r="68906" spans="1:2">
      <c r="A68906" t="s">
        <v>10</v>
      </c>
      <c r="B68906" s="3">
        <v>29.99</v>
      </c>
    </row>
    <row r="68907" spans="1:2">
      <c r="A68907" t="s">
        <v>10</v>
      </c>
      <c r="B68907" s="3">
        <v>29.99</v>
      </c>
    </row>
    <row r="68908" spans="1:2">
      <c r="A68908" t="s">
        <v>10</v>
      </c>
      <c r="B68908" s="3">
        <v>29.99</v>
      </c>
    </row>
    <row r="68909" spans="1:2">
      <c r="A68909" t="s">
        <v>10</v>
      </c>
      <c r="B68909" s="3">
        <v>29.999580000000002</v>
      </c>
    </row>
    <row r="68910" spans="1:2">
      <c r="A68910" t="s">
        <v>10</v>
      </c>
      <c r="B68910" s="3">
        <v>30</v>
      </c>
    </row>
    <row r="68911" spans="1:2">
      <c r="A68911" t="s">
        <v>10</v>
      </c>
      <c r="B68911" s="3">
        <v>30</v>
      </c>
    </row>
    <row r="68912" spans="1:2">
      <c r="A68912" t="s">
        <v>10</v>
      </c>
      <c r="B68912" s="3">
        <v>30</v>
      </c>
    </row>
    <row r="68913" spans="1:2">
      <c r="A68913" t="s">
        <v>10</v>
      </c>
      <c r="B68913" s="3">
        <v>30</v>
      </c>
    </row>
    <row r="68914" spans="1:2">
      <c r="A68914" t="s">
        <v>10</v>
      </c>
      <c r="B68914" s="3">
        <v>30</v>
      </c>
    </row>
    <row r="68915" spans="1:2">
      <c r="A68915" t="s">
        <v>10</v>
      </c>
      <c r="B68915" s="3">
        <v>30</v>
      </c>
    </row>
    <row r="68916" spans="1:2">
      <c r="A68916" t="s">
        <v>10</v>
      </c>
      <c r="B68916" s="3">
        <v>30</v>
      </c>
    </row>
    <row r="68917" spans="1:2">
      <c r="A68917" t="s">
        <v>10</v>
      </c>
      <c r="B68917" s="3">
        <v>30</v>
      </c>
    </row>
    <row r="68918" spans="1:2">
      <c r="A68918" t="s">
        <v>10</v>
      </c>
      <c r="B68918" s="3">
        <v>30</v>
      </c>
    </row>
    <row r="68919" spans="1:2">
      <c r="A68919" t="s">
        <v>10</v>
      </c>
      <c r="B68919" s="3">
        <v>30</v>
      </c>
    </row>
    <row r="68920" spans="1:2">
      <c r="A68920" t="s">
        <v>10</v>
      </c>
      <c r="B68920" s="3">
        <v>30</v>
      </c>
    </row>
    <row r="68921" spans="1:2">
      <c r="A68921" t="s">
        <v>10</v>
      </c>
      <c r="B68921" s="3">
        <v>30</v>
      </c>
    </row>
    <row r="68922" spans="1:2">
      <c r="A68922" t="s">
        <v>10</v>
      </c>
      <c r="B68922" s="3">
        <v>30</v>
      </c>
    </row>
    <row r="68923" spans="1:2">
      <c r="A68923" t="s">
        <v>10</v>
      </c>
      <c r="B68923" s="3">
        <v>30.04</v>
      </c>
    </row>
    <row r="68924" spans="1:2">
      <c r="A68924" t="s">
        <v>10</v>
      </c>
      <c r="B68924" s="3">
        <v>30.053674600000001</v>
      </c>
    </row>
    <row r="68925" spans="1:2">
      <c r="A68925" t="s">
        <v>10</v>
      </c>
      <c r="B68925" s="3">
        <v>30.089138999999999</v>
      </c>
    </row>
    <row r="68926" spans="1:2">
      <c r="A68926" t="s">
        <v>10</v>
      </c>
      <c r="B68926" s="3">
        <v>30.130039</v>
      </c>
    </row>
    <row r="68927" spans="1:2">
      <c r="A68927" t="s">
        <v>10</v>
      </c>
      <c r="B68927" s="3">
        <v>30.193052689999998</v>
      </c>
    </row>
    <row r="68928" spans="1:2">
      <c r="A68928" t="s">
        <v>10</v>
      </c>
      <c r="B68928" s="3">
        <v>30.21741883</v>
      </c>
    </row>
    <row r="68929" spans="1:2">
      <c r="A68929" t="s">
        <v>10</v>
      </c>
      <c r="B68929" s="3">
        <v>30.274139000000002</v>
      </c>
    </row>
    <row r="68930" spans="1:2">
      <c r="A68930" t="s">
        <v>10</v>
      </c>
      <c r="B68930" s="3">
        <v>30.379426680000002</v>
      </c>
    </row>
    <row r="68931" spans="1:2">
      <c r="A68931" t="s">
        <v>10</v>
      </c>
      <c r="B68931" s="3">
        <v>30.467752520000001</v>
      </c>
    </row>
    <row r="68932" spans="1:2">
      <c r="A68932" t="s">
        <v>10</v>
      </c>
      <c r="B68932" s="3">
        <v>30.523579999999999</v>
      </c>
    </row>
    <row r="68933" spans="1:2">
      <c r="A68933" t="s">
        <v>10</v>
      </c>
      <c r="B68933" s="3">
        <v>30.589104089999999</v>
      </c>
    </row>
    <row r="68934" spans="1:2">
      <c r="A68934" t="s">
        <v>10</v>
      </c>
      <c r="B68934" s="3">
        <v>30.710553990000001</v>
      </c>
    </row>
    <row r="68935" spans="1:2">
      <c r="A68935" t="s">
        <v>10</v>
      </c>
      <c r="B68935" s="3">
        <v>30.762245960000001</v>
      </c>
    </row>
    <row r="68936" spans="1:2">
      <c r="A68936" t="s">
        <v>10</v>
      </c>
      <c r="B68936" s="3">
        <v>30.770879999999998</v>
      </c>
    </row>
    <row r="68937" spans="1:2">
      <c r="A68937" t="s">
        <v>10</v>
      </c>
      <c r="B68937" s="3">
        <v>30.904256199999999</v>
      </c>
    </row>
    <row r="68938" spans="1:2">
      <c r="A68938" t="s">
        <v>10</v>
      </c>
      <c r="B68938" s="3">
        <v>30.984559000000001</v>
      </c>
    </row>
    <row r="68939" spans="1:2">
      <c r="A68939" t="s">
        <v>10</v>
      </c>
      <c r="B68939" s="3">
        <v>30.99</v>
      </c>
    </row>
    <row r="68940" spans="1:2">
      <c r="A68940" t="s">
        <v>10</v>
      </c>
      <c r="B68940" s="3">
        <v>30.99</v>
      </c>
    </row>
    <row r="68941" spans="1:2">
      <c r="A68941" t="s">
        <v>10</v>
      </c>
      <c r="B68941" s="3">
        <v>31.09</v>
      </c>
    </row>
    <row r="68942" spans="1:2">
      <c r="A68942" t="s">
        <v>10</v>
      </c>
      <c r="B68942" s="3">
        <v>31.1</v>
      </c>
    </row>
    <row r="68943" spans="1:2">
      <c r="A68943" t="s">
        <v>10</v>
      </c>
      <c r="B68943" s="3">
        <v>31.117490799999999</v>
      </c>
    </row>
    <row r="68944" spans="1:2">
      <c r="A68944" t="s">
        <v>10</v>
      </c>
      <c r="B68944" s="3">
        <v>31.169139000000001</v>
      </c>
    </row>
    <row r="68945" spans="1:2">
      <c r="A68945" t="s">
        <v>10</v>
      </c>
      <c r="B68945" s="3">
        <v>31.491454409999999</v>
      </c>
    </row>
    <row r="68946" spans="1:2">
      <c r="A68946" t="s">
        <v>10</v>
      </c>
      <c r="B68946" s="3">
        <v>31.566890569999998</v>
      </c>
    </row>
    <row r="68947" spans="1:2">
      <c r="A68947" t="s">
        <v>10</v>
      </c>
      <c r="B68947" s="3">
        <v>31.66865451</v>
      </c>
    </row>
    <row r="68948" spans="1:2">
      <c r="A68948" t="s">
        <v>10</v>
      </c>
      <c r="B68948" s="3">
        <v>31.78</v>
      </c>
    </row>
    <row r="68949" spans="1:2">
      <c r="A68949" t="s">
        <v>10</v>
      </c>
      <c r="B68949" s="3">
        <v>31.909700000000001</v>
      </c>
    </row>
    <row r="68950" spans="1:2">
      <c r="A68950" t="s">
        <v>10</v>
      </c>
      <c r="B68950" s="3">
        <v>31.94</v>
      </c>
    </row>
    <row r="68951" spans="1:2">
      <c r="A68951" t="s">
        <v>10</v>
      </c>
      <c r="B68951" s="3">
        <v>31.94</v>
      </c>
    </row>
    <row r="68952" spans="1:2">
      <c r="A68952" t="s">
        <v>10</v>
      </c>
      <c r="B68952" s="3">
        <v>31.979579999999999</v>
      </c>
    </row>
    <row r="68953" spans="1:2">
      <c r="A68953" t="s">
        <v>10</v>
      </c>
      <c r="B68953" s="3">
        <v>31.99</v>
      </c>
    </row>
    <row r="68954" spans="1:2">
      <c r="A68954" t="s">
        <v>10</v>
      </c>
      <c r="B68954" s="3">
        <v>32.066625000000002</v>
      </c>
    </row>
    <row r="68955" spans="1:2">
      <c r="A68955" t="s">
        <v>10</v>
      </c>
      <c r="B68955" s="3">
        <v>32.090000000000003</v>
      </c>
    </row>
    <row r="68956" spans="1:2">
      <c r="A68956" t="s">
        <v>10</v>
      </c>
      <c r="B68956" s="3">
        <v>32.195529209999997</v>
      </c>
    </row>
    <row r="68957" spans="1:2">
      <c r="A68957" t="s">
        <v>10</v>
      </c>
      <c r="B68957" s="3">
        <v>32.468019089999999</v>
      </c>
    </row>
    <row r="68958" spans="1:2">
      <c r="A68958" t="s">
        <v>10</v>
      </c>
      <c r="B68958" s="3">
        <v>32.49</v>
      </c>
    </row>
    <row r="68959" spans="1:2">
      <c r="A68959" t="s">
        <v>10</v>
      </c>
      <c r="B68959" s="3">
        <v>32.51</v>
      </c>
    </row>
    <row r="68960" spans="1:2">
      <c r="A68960" t="s">
        <v>10</v>
      </c>
      <c r="B68960" s="3">
        <v>32.537999999999997</v>
      </c>
    </row>
    <row r="68961" spans="1:2">
      <c r="A68961" t="s">
        <v>10</v>
      </c>
      <c r="B68961" s="3">
        <v>32.720240339999997</v>
      </c>
    </row>
    <row r="68962" spans="1:2">
      <c r="A68962" t="s">
        <v>10</v>
      </c>
      <c r="B68962" s="3">
        <v>32.89</v>
      </c>
    </row>
    <row r="68963" spans="1:2">
      <c r="A68963" t="s">
        <v>10</v>
      </c>
      <c r="B68963" s="3">
        <v>32.913670029999999</v>
      </c>
    </row>
    <row r="68964" spans="1:2">
      <c r="A68964" t="s">
        <v>10</v>
      </c>
      <c r="B68964" s="3">
        <v>32.926549299999998</v>
      </c>
    </row>
    <row r="68965" spans="1:2">
      <c r="A68965" t="s">
        <v>10</v>
      </c>
      <c r="B68965" s="3">
        <v>32.99</v>
      </c>
    </row>
    <row r="68966" spans="1:2">
      <c r="A68966" t="s">
        <v>10</v>
      </c>
      <c r="B68966" s="3">
        <v>32.99</v>
      </c>
    </row>
    <row r="68967" spans="1:2">
      <c r="A68967" t="s">
        <v>10</v>
      </c>
      <c r="B68967" s="3">
        <v>33</v>
      </c>
    </row>
    <row r="68968" spans="1:2">
      <c r="A68968" t="s">
        <v>10</v>
      </c>
      <c r="B68968" s="3">
        <v>33.004231939999997</v>
      </c>
    </row>
    <row r="68969" spans="1:2">
      <c r="A68969" t="s">
        <v>10</v>
      </c>
      <c r="B68969" s="3">
        <v>33.183639729999996</v>
      </c>
    </row>
    <row r="68970" spans="1:2">
      <c r="A68970" t="s">
        <v>10</v>
      </c>
      <c r="B68970" s="3">
        <v>33.223607619999996</v>
      </c>
    </row>
    <row r="68971" spans="1:2">
      <c r="A68971" t="s">
        <v>10</v>
      </c>
      <c r="B68971" s="3">
        <v>33.240020099999995</v>
      </c>
    </row>
    <row r="68972" spans="1:2">
      <c r="A68972" t="s">
        <v>10</v>
      </c>
      <c r="B68972" s="3">
        <v>33.35</v>
      </c>
    </row>
    <row r="68973" spans="1:2">
      <c r="A68973" t="s">
        <v>10</v>
      </c>
      <c r="B68973" s="3">
        <v>33.372218350000004</v>
      </c>
    </row>
    <row r="68974" spans="1:2">
      <c r="A68974" t="s">
        <v>10</v>
      </c>
      <c r="B68974" s="3">
        <v>33.439138999999997</v>
      </c>
    </row>
    <row r="68975" spans="1:2">
      <c r="A68975" t="s">
        <v>10</v>
      </c>
      <c r="B68975" s="3">
        <v>33.457199660000001</v>
      </c>
    </row>
    <row r="68976" spans="1:2">
      <c r="A68976" t="s">
        <v>10</v>
      </c>
      <c r="B68976" s="3">
        <v>33.488992449999998</v>
      </c>
    </row>
    <row r="68977" spans="1:2">
      <c r="A68977" t="s">
        <v>10</v>
      </c>
      <c r="B68977" s="3">
        <v>33.489243760000001</v>
      </c>
    </row>
    <row r="68978" spans="1:2">
      <c r="A68978" t="s">
        <v>10</v>
      </c>
      <c r="B68978" s="3">
        <v>33.523849599999998</v>
      </c>
    </row>
    <row r="68979" spans="1:2">
      <c r="A68979" t="s">
        <v>10</v>
      </c>
      <c r="B68979" s="3">
        <v>33.649000000000001</v>
      </c>
    </row>
    <row r="68980" spans="1:2">
      <c r="A68980" t="s">
        <v>10</v>
      </c>
      <c r="B68980" s="3">
        <v>33.99</v>
      </c>
    </row>
    <row r="68981" spans="1:2">
      <c r="A68981" t="s">
        <v>10</v>
      </c>
      <c r="B68981" s="3">
        <v>33.99</v>
      </c>
    </row>
    <row r="68982" spans="1:2">
      <c r="A68982" t="s">
        <v>10</v>
      </c>
      <c r="B68982" s="3">
        <v>33.99</v>
      </c>
    </row>
    <row r="68983" spans="1:2">
      <c r="A68983" t="s">
        <v>10</v>
      </c>
      <c r="B68983" s="3">
        <v>33.99</v>
      </c>
    </row>
    <row r="68984" spans="1:2">
      <c r="A68984" t="s">
        <v>10</v>
      </c>
      <c r="B68984" s="3">
        <v>33.99</v>
      </c>
    </row>
    <row r="68985" spans="1:2">
      <c r="A68985" t="s">
        <v>10</v>
      </c>
      <c r="B68985" s="3">
        <v>33.99</v>
      </c>
    </row>
    <row r="68986" spans="1:2">
      <c r="A68986" t="s">
        <v>10</v>
      </c>
      <c r="B68986" s="3">
        <v>34.054320199999999</v>
      </c>
    </row>
    <row r="68987" spans="1:2">
      <c r="A68987" t="s">
        <v>10</v>
      </c>
      <c r="B68987" s="3">
        <v>34.229245219999996</v>
      </c>
    </row>
    <row r="68988" spans="1:2">
      <c r="A68988" t="s">
        <v>10</v>
      </c>
      <c r="B68988" s="3">
        <v>34.277209999999997</v>
      </c>
    </row>
    <row r="68989" spans="1:2">
      <c r="A68989" t="s">
        <v>10</v>
      </c>
      <c r="B68989" s="3">
        <v>34.29830407</v>
      </c>
    </row>
    <row r="68990" spans="1:2">
      <c r="A68990" t="s">
        <v>10</v>
      </c>
      <c r="B68990" s="3">
        <v>34.450000000000003</v>
      </c>
    </row>
    <row r="68991" spans="1:2">
      <c r="A68991" t="s">
        <v>10</v>
      </c>
      <c r="B68991" s="3">
        <v>34.505570929999998</v>
      </c>
    </row>
    <row r="68992" spans="1:2">
      <c r="A68992" t="s">
        <v>10</v>
      </c>
      <c r="B68992" s="3">
        <v>34.548700269999998</v>
      </c>
    </row>
    <row r="68993" spans="1:2">
      <c r="A68993" t="s">
        <v>10</v>
      </c>
      <c r="B68993" s="3">
        <v>34.590518320000001</v>
      </c>
    </row>
    <row r="68994" spans="1:2">
      <c r="A68994" t="s">
        <v>10</v>
      </c>
      <c r="B68994" s="3">
        <v>34.736241700000001</v>
      </c>
    </row>
    <row r="68995" spans="1:2">
      <c r="A68995" t="s">
        <v>10</v>
      </c>
      <c r="B68995" s="3">
        <v>34.823</v>
      </c>
    </row>
    <row r="68996" spans="1:2">
      <c r="A68996" t="s">
        <v>10</v>
      </c>
      <c r="B68996" s="3">
        <v>34.824579999999997</v>
      </c>
    </row>
    <row r="68997" spans="1:2">
      <c r="A68997" t="s">
        <v>10</v>
      </c>
      <c r="B68997" s="3">
        <v>34.87594971</v>
      </c>
    </row>
    <row r="68998" spans="1:2">
      <c r="A68998" t="s">
        <v>10</v>
      </c>
      <c r="B68998" s="3">
        <v>34.99</v>
      </c>
    </row>
    <row r="68999" spans="1:2">
      <c r="A68999" t="s">
        <v>10</v>
      </c>
      <c r="B68999" s="3">
        <v>34.99</v>
      </c>
    </row>
    <row r="69000" spans="1:2">
      <c r="A69000" t="s">
        <v>10</v>
      </c>
      <c r="B69000" s="3">
        <v>34.99</v>
      </c>
    </row>
    <row r="69001" spans="1:2">
      <c r="A69001" t="s">
        <v>10</v>
      </c>
      <c r="B69001" s="3">
        <v>34.99</v>
      </c>
    </row>
    <row r="69002" spans="1:2">
      <c r="A69002" t="s">
        <v>10</v>
      </c>
      <c r="B69002" s="3">
        <v>34.99</v>
      </c>
    </row>
    <row r="69003" spans="1:2">
      <c r="A69003" t="s">
        <v>10</v>
      </c>
      <c r="B69003" s="3">
        <v>34.997579999999999</v>
      </c>
    </row>
    <row r="69004" spans="1:2">
      <c r="A69004" t="s">
        <v>10</v>
      </c>
      <c r="B69004" s="3">
        <v>35</v>
      </c>
    </row>
    <row r="69005" spans="1:2">
      <c r="A69005" t="s">
        <v>10</v>
      </c>
      <c r="B69005" s="3">
        <v>35</v>
      </c>
    </row>
    <row r="69006" spans="1:2">
      <c r="A69006" t="s">
        <v>10</v>
      </c>
      <c r="B69006" s="3">
        <v>35.099615919999998</v>
      </c>
    </row>
    <row r="69007" spans="1:2">
      <c r="A69007" t="s">
        <v>10</v>
      </c>
      <c r="B69007" s="3">
        <v>35.489595139999999</v>
      </c>
    </row>
    <row r="69008" spans="1:2">
      <c r="A69008" t="s">
        <v>10</v>
      </c>
      <c r="B69008" s="3">
        <v>35.525824710000002</v>
      </c>
    </row>
    <row r="69009" spans="1:2">
      <c r="A69009" t="s">
        <v>10</v>
      </c>
      <c r="B69009" s="3">
        <v>35.558338120000002</v>
      </c>
    </row>
    <row r="69010" spans="1:2">
      <c r="A69010" t="s">
        <v>10</v>
      </c>
      <c r="B69010" s="3">
        <v>35.622842849999998</v>
      </c>
    </row>
    <row r="69011" spans="1:2">
      <c r="A69011" t="s">
        <v>10</v>
      </c>
      <c r="B69011" s="3">
        <v>35.97</v>
      </c>
    </row>
    <row r="69012" spans="1:2">
      <c r="A69012" t="s">
        <v>10</v>
      </c>
      <c r="B69012" s="3">
        <v>35.99</v>
      </c>
    </row>
    <row r="69013" spans="1:2">
      <c r="A69013" t="s">
        <v>10</v>
      </c>
      <c r="B69013" s="3">
        <v>35.99</v>
      </c>
    </row>
    <row r="69014" spans="1:2">
      <c r="A69014" t="s">
        <v>10</v>
      </c>
      <c r="B69014" s="3">
        <v>36</v>
      </c>
    </row>
    <row r="69015" spans="1:2">
      <c r="A69015" t="s">
        <v>10</v>
      </c>
      <c r="B69015" s="3">
        <v>36.080333119999999</v>
      </c>
    </row>
    <row r="69016" spans="1:2">
      <c r="A69016" t="s">
        <v>10</v>
      </c>
      <c r="B69016" s="3">
        <v>36.178302170000002</v>
      </c>
    </row>
    <row r="69017" spans="1:2">
      <c r="A69017" t="s">
        <v>10</v>
      </c>
      <c r="B69017" s="3">
        <v>36.208612179999996</v>
      </c>
    </row>
    <row r="69018" spans="1:2">
      <c r="A69018" t="s">
        <v>10</v>
      </c>
      <c r="B69018" s="3">
        <v>36.413092899999995</v>
      </c>
    </row>
    <row r="69019" spans="1:2">
      <c r="A69019" t="s">
        <v>10</v>
      </c>
      <c r="B69019" s="3">
        <v>36.752459309999999</v>
      </c>
    </row>
    <row r="69020" spans="1:2">
      <c r="A69020" t="s">
        <v>10</v>
      </c>
      <c r="B69020" s="3">
        <v>36.79</v>
      </c>
    </row>
    <row r="69021" spans="1:2">
      <c r="A69021" t="s">
        <v>10</v>
      </c>
      <c r="B69021" s="3">
        <v>36.950081929999996</v>
      </c>
    </row>
    <row r="69022" spans="1:2">
      <c r="A69022" t="s">
        <v>10</v>
      </c>
      <c r="B69022" s="3">
        <v>36.989559000000007</v>
      </c>
    </row>
    <row r="69023" spans="1:2">
      <c r="A69023" t="s">
        <v>10</v>
      </c>
      <c r="B69023" s="3">
        <v>37.203986579999999</v>
      </c>
    </row>
    <row r="69024" spans="1:2">
      <c r="A69024" t="s">
        <v>10</v>
      </c>
      <c r="B69024" s="3">
        <v>37.499497210000001</v>
      </c>
    </row>
    <row r="69025" spans="1:2">
      <c r="A69025" t="s">
        <v>10</v>
      </c>
      <c r="B69025" s="3">
        <v>37.5</v>
      </c>
    </row>
    <row r="69026" spans="1:2">
      <c r="A69026" t="s">
        <v>10</v>
      </c>
      <c r="B69026" s="3">
        <v>37.630398439999993</v>
      </c>
    </row>
    <row r="69027" spans="1:2">
      <c r="A69027" t="s">
        <v>10</v>
      </c>
      <c r="B69027" s="3">
        <v>37.630789479999997</v>
      </c>
    </row>
    <row r="69028" spans="1:2">
      <c r="A69028" t="s">
        <v>10</v>
      </c>
      <c r="B69028" s="3">
        <v>37.763955520000003</v>
      </c>
    </row>
    <row r="69029" spans="1:2">
      <c r="A69029" t="s">
        <v>10</v>
      </c>
      <c r="B69029" s="3">
        <v>37.783538220000004</v>
      </c>
    </row>
    <row r="69030" spans="1:2">
      <c r="A69030" t="s">
        <v>10</v>
      </c>
      <c r="B69030" s="3">
        <v>37.865548160000003</v>
      </c>
    </row>
    <row r="69031" spans="1:2">
      <c r="A69031" t="s">
        <v>10</v>
      </c>
      <c r="B69031" s="3">
        <v>37.924791900000002</v>
      </c>
    </row>
    <row r="69032" spans="1:2">
      <c r="A69032" t="s">
        <v>10</v>
      </c>
      <c r="B69032" s="3">
        <v>37.963201400000003</v>
      </c>
    </row>
    <row r="69033" spans="1:2">
      <c r="A69033" t="s">
        <v>10</v>
      </c>
      <c r="B69033" s="3">
        <v>37.999259000000002</v>
      </c>
    </row>
    <row r="69034" spans="1:2">
      <c r="A69034" t="s">
        <v>10</v>
      </c>
      <c r="B69034" s="3">
        <v>38</v>
      </c>
    </row>
    <row r="69035" spans="1:2">
      <c r="A69035" t="s">
        <v>10</v>
      </c>
      <c r="B69035" s="3">
        <v>38.08</v>
      </c>
    </row>
    <row r="69036" spans="1:2">
      <c r="A69036" t="s">
        <v>10</v>
      </c>
      <c r="B69036" s="3">
        <v>38.0989</v>
      </c>
    </row>
    <row r="69037" spans="1:2">
      <c r="A69037" t="s">
        <v>10</v>
      </c>
      <c r="B69037" s="3">
        <v>38.102282299999999</v>
      </c>
    </row>
    <row r="69038" spans="1:2">
      <c r="A69038" t="s">
        <v>10</v>
      </c>
      <c r="B69038" s="3">
        <v>38.168727519999997</v>
      </c>
    </row>
    <row r="69039" spans="1:2">
      <c r="A69039" t="s">
        <v>10</v>
      </c>
      <c r="B69039" s="3">
        <v>38.215359669999998</v>
      </c>
    </row>
    <row r="69040" spans="1:2">
      <c r="A69040" t="s">
        <v>10</v>
      </c>
      <c r="B69040" s="3">
        <v>38.228875049999999</v>
      </c>
    </row>
    <row r="69041" spans="1:2">
      <c r="A69041" t="s">
        <v>10</v>
      </c>
      <c r="B69041" s="3">
        <v>38.361280000000001</v>
      </c>
    </row>
    <row r="69042" spans="1:2">
      <c r="A69042" t="s">
        <v>10</v>
      </c>
      <c r="B69042" s="3">
        <v>38.387918060000004</v>
      </c>
    </row>
    <row r="69043" spans="1:2">
      <c r="A69043" t="s">
        <v>10</v>
      </c>
      <c r="B69043" s="3">
        <v>38.69756958</v>
      </c>
    </row>
    <row r="69044" spans="1:2">
      <c r="A69044" t="s">
        <v>10</v>
      </c>
      <c r="B69044" s="3">
        <v>38.860652340000001</v>
      </c>
    </row>
    <row r="69045" spans="1:2">
      <c r="A69045" t="s">
        <v>10</v>
      </c>
      <c r="B69045" s="3">
        <v>38.88524658</v>
      </c>
    </row>
    <row r="69046" spans="1:2">
      <c r="A69046" t="s">
        <v>10</v>
      </c>
      <c r="B69046" s="3">
        <v>38.89</v>
      </c>
    </row>
    <row r="69047" spans="1:2">
      <c r="A69047" t="s">
        <v>10</v>
      </c>
      <c r="B69047" s="3">
        <v>38.927106330000001</v>
      </c>
    </row>
    <row r="69048" spans="1:2">
      <c r="A69048" t="s">
        <v>10</v>
      </c>
      <c r="B69048" s="3">
        <v>39.013622720000001</v>
      </c>
    </row>
    <row r="69049" spans="1:2">
      <c r="A69049" t="s">
        <v>10</v>
      </c>
      <c r="B69049" s="3">
        <v>39.17</v>
      </c>
    </row>
    <row r="69050" spans="1:2">
      <c r="A69050" t="s">
        <v>10</v>
      </c>
      <c r="B69050" s="3">
        <v>39.179122</v>
      </c>
    </row>
    <row r="69051" spans="1:2">
      <c r="A69051" t="s">
        <v>10</v>
      </c>
      <c r="B69051" s="3">
        <v>39.292270979999998</v>
      </c>
    </row>
    <row r="69052" spans="1:2">
      <c r="A69052" t="s">
        <v>10</v>
      </c>
      <c r="B69052" s="3">
        <v>39.389804290000001</v>
      </c>
    </row>
    <row r="69053" spans="1:2">
      <c r="A69053" t="s">
        <v>10</v>
      </c>
      <c r="B69053" s="3">
        <v>39.467328679999994</v>
      </c>
    </row>
    <row r="69054" spans="1:2">
      <c r="A69054" t="s">
        <v>10</v>
      </c>
      <c r="B69054" s="3">
        <v>39.603197139999999</v>
      </c>
    </row>
    <row r="69055" spans="1:2">
      <c r="A69055" t="s">
        <v>10</v>
      </c>
      <c r="B69055" s="3">
        <v>39.655351549999999</v>
      </c>
    </row>
    <row r="69056" spans="1:2">
      <c r="A69056" t="s">
        <v>10</v>
      </c>
      <c r="B69056" s="3">
        <v>39.732517919999999</v>
      </c>
    </row>
    <row r="69057" spans="1:2">
      <c r="A69057" t="s">
        <v>10</v>
      </c>
      <c r="B69057" s="3">
        <v>39.752544989999997</v>
      </c>
    </row>
    <row r="69058" spans="1:2">
      <c r="A69058" t="s">
        <v>10</v>
      </c>
      <c r="B69058" s="3">
        <v>39.893621510000003</v>
      </c>
    </row>
    <row r="69059" spans="1:2">
      <c r="A69059" t="s">
        <v>10</v>
      </c>
      <c r="B69059" s="3">
        <v>39.99</v>
      </c>
    </row>
    <row r="69060" spans="1:2">
      <c r="A69060" t="s">
        <v>10</v>
      </c>
      <c r="B69060" s="3">
        <v>39.99</v>
      </c>
    </row>
    <row r="69061" spans="1:2">
      <c r="A69061" t="s">
        <v>10</v>
      </c>
      <c r="B69061" s="3">
        <v>39.99</v>
      </c>
    </row>
    <row r="69062" spans="1:2">
      <c r="A69062" t="s">
        <v>10</v>
      </c>
      <c r="B69062" s="3">
        <v>39.99</v>
      </c>
    </row>
    <row r="69063" spans="1:2">
      <c r="A69063" t="s">
        <v>10</v>
      </c>
      <c r="B69063" s="3">
        <v>39.99</v>
      </c>
    </row>
    <row r="69064" spans="1:2">
      <c r="A69064" t="s">
        <v>10</v>
      </c>
      <c r="B69064" s="3">
        <v>39.99</v>
      </c>
    </row>
    <row r="69065" spans="1:2">
      <c r="A69065" t="s">
        <v>10</v>
      </c>
      <c r="B69065" s="3">
        <v>39.99</v>
      </c>
    </row>
    <row r="69066" spans="1:2">
      <c r="A69066" t="s">
        <v>10</v>
      </c>
      <c r="B69066" s="3">
        <v>39.99</v>
      </c>
    </row>
    <row r="69067" spans="1:2">
      <c r="A69067" t="s">
        <v>10</v>
      </c>
      <c r="B69067" s="3">
        <v>39.99</v>
      </c>
    </row>
    <row r="69068" spans="1:2">
      <c r="A69068" t="s">
        <v>10</v>
      </c>
      <c r="B69068" s="3">
        <v>39.99619474</v>
      </c>
    </row>
    <row r="69069" spans="1:2">
      <c r="A69069" t="s">
        <v>10</v>
      </c>
      <c r="B69069" s="3">
        <v>39.998045300000001</v>
      </c>
    </row>
    <row r="69070" spans="1:2">
      <c r="A69070" t="s">
        <v>10</v>
      </c>
      <c r="B69070" s="3">
        <v>39.999540039999999</v>
      </c>
    </row>
    <row r="69071" spans="1:2">
      <c r="A69071" t="s">
        <v>10</v>
      </c>
      <c r="B69071" s="3">
        <v>40</v>
      </c>
    </row>
    <row r="69072" spans="1:2">
      <c r="A69072" t="s">
        <v>10</v>
      </c>
      <c r="B69072" s="3">
        <v>40</v>
      </c>
    </row>
    <row r="69073" spans="1:2">
      <c r="A69073" t="s">
        <v>10</v>
      </c>
      <c r="B69073" s="3">
        <v>40</v>
      </c>
    </row>
    <row r="69074" spans="1:2">
      <c r="A69074" t="s">
        <v>10</v>
      </c>
      <c r="B69074" s="3">
        <v>40</v>
      </c>
    </row>
    <row r="69075" spans="1:2">
      <c r="A69075" t="s">
        <v>10</v>
      </c>
      <c r="B69075" s="3">
        <v>40</v>
      </c>
    </row>
    <row r="69076" spans="1:2">
      <c r="A69076" t="s">
        <v>10</v>
      </c>
      <c r="B69076" s="3">
        <v>40.01</v>
      </c>
    </row>
    <row r="69077" spans="1:2">
      <c r="A69077" t="s">
        <v>10</v>
      </c>
      <c r="B69077" s="3">
        <v>40.047464589999997</v>
      </c>
    </row>
    <row r="69078" spans="1:2">
      <c r="A69078" t="s">
        <v>10</v>
      </c>
      <c r="B69078" s="3">
        <v>40.077767789999996</v>
      </c>
    </row>
    <row r="69079" spans="1:2">
      <c r="A69079" t="s">
        <v>10</v>
      </c>
      <c r="B69079" s="3">
        <v>40.089139000000003</v>
      </c>
    </row>
    <row r="69080" spans="1:2">
      <c r="A69080" t="s">
        <v>10</v>
      </c>
      <c r="B69080" s="3">
        <v>40.49</v>
      </c>
    </row>
    <row r="69081" spans="1:2">
      <c r="A69081" t="s">
        <v>10</v>
      </c>
      <c r="B69081" s="3">
        <v>40.560602950000003</v>
      </c>
    </row>
    <row r="69082" spans="1:2">
      <c r="A69082" t="s">
        <v>10</v>
      </c>
      <c r="B69082" s="3">
        <v>40.701065299999996</v>
      </c>
    </row>
    <row r="69083" spans="1:2">
      <c r="A69083" t="s">
        <v>10</v>
      </c>
      <c r="B69083" s="3">
        <v>40.807103389999995</v>
      </c>
    </row>
    <row r="69084" spans="1:2">
      <c r="A69084" t="s">
        <v>10</v>
      </c>
      <c r="B69084" s="3">
        <v>40.896720000000002</v>
      </c>
    </row>
    <row r="69085" spans="1:2">
      <c r="A69085" t="s">
        <v>10</v>
      </c>
      <c r="B69085" s="3">
        <v>40.903487239999997</v>
      </c>
    </row>
    <row r="69086" spans="1:2">
      <c r="A69086" t="s">
        <v>10</v>
      </c>
      <c r="B69086" s="3">
        <v>40.984559000000004</v>
      </c>
    </row>
    <row r="69087" spans="1:2">
      <c r="A69087" t="s">
        <v>10</v>
      </c>
      <c r="B69087" s="3">
        <v>40.989159999999998</v>
      </c>
    </row>
    <row r="69088" spans="1:2">
      <c r="A69088" t="s">
        <v>10</v>
      </c>
      <c r="B69088" s="3">
        <v>40.99</v>
      </c>
    </row>
    <row r="69089" spans="1:2">
      <c r="A69089" t="s">
        <v>10</v>
      </c>
      <c r="B69089" s="3">
        <v>40.993079879999996</v>
      </c>
    </row>
    <row r="69090" spans="1:2">
      <c r="A69090" t="s">
        <v>10</v>
      </c>
      <c r="B69090" s="3">
        <v>41.07450541</v>
      </c>
    </row>
    <row r="69091" spans="1:2">
      <c r="A69091" t="s">
        <v>10</v>
      </c>
      <c r="B69091" s="3">
        <v>41.077147670000002</v>
      </c>
    </row>
    <row r="69092" spans="1:2">
      <c r="A69092" t="s">
        <v>10</v>
      </c>
      <c r="B69092" s="3">
        <v>41.127003160000001</v>
      </c>
    </row>
    <row r="69093" spans="1:2">
      <c r="A69093" t="s">
        <v>10</v>
      </c>
      <c r="B69093" s="3">
        <v>41.166825479999993</v>
      </c>
    </row>
    <row r="69094" spans="1:2">
      <c r="A69094" t="s">
        <v>10</v>
      </c>
      <c r="B69094" s="3">
        <v>41.233081679999998</v>
      </c>
    </row>
    <row r="69095" spans="1:2">
      <c r="A69095" t="s">
        <v>10</v>
      </c>
      <c r="B69095" s="3">
        <v>41.268648779999999</v>
      </c>
    </row>
    <row r="69096" spans="1:2">
      <c r="A69096" t="s">
        <v>10</v>
      </c>
      <c r="B69096" s="3">
        <v>41.479078739999999</v>
      </c>
    </row>
    <row r="69097" spans="1:2">
      <c r="A69097" t="s">
        <v>10</v>
      </c>
      <c r="B69097" s="3">
        <v>41.494585219999998</v>
      </c>
    </row>
    <row r="69098" spans="1:2">
      <c r="A69098" t="s">
        <v>10</v>
      </c>
      <c r="B69098" s="3">
        <v>41.726401670000001</v>
      </c>
    </row>
    <row r="69099" spans="1:2">
      <c r="A69099" t="s">
        <v>10</v>
      </c>
      <c r="B69099" s="3">
        <v>41.749555740000005</v>
      </c>
    </row>
    <row r="69100" spans="1:2">
      <c r="A69100" t="s">
        <v>10</v>
      </c>
      <c r="B69100" s="3">
        <v>41.775185450000002</v>
      </c>
    </row>
    <row r="69101" spans="1:2">
      <c r="A69101" t="s">
        <v>10</v>
      </c>
      <c r="B69101" s="3">
        <v>42.258996359999998</v>
      </c>
    </row>
    <row r="69102" spans="1:2">
      <c r="A69102" t="s">
        <v>10</v>
      </c>
      <c r="B69102" s="3">
        <v>42.289368860000003</v>
      </c>
    </row>
    <row r="69103" spans="1:2">
      <c r="A69103" t="s">
        <v>10</v>
      </c>
      <c r="B69103" s="3">
        <v>42.348863800000004</v>
      </c>
    </row>
    <row r="69104" spans="1:2">
      <c r="A69104" t="s">
        <v>10</v>
      </c>
      <c r="B69104" s="3">
        <v>42.395044800000001</v>
      </c>
    </row>
    <row r="69105" spans="1:2">
      <c r="A69105" t="s">
        <v>10</v>
      </c>
      <c r="B69105" s="3">
        <v>42.5</v>
      </c>
    </row>
    <row r="69106" spans="1:2">
      <c r="A69106" t="s">
        <v>10</v>
      </c>
      <c r="B69106" s="3">
        <v>42.71</v>
      </c>
    </row>
    <row r="69107" spans="1:2">
      <c r="A69107" t="s">
        <v>10</v>
      </c>
      <c r="B69107" s="3">
        <v>42.898049450000002</v>
      </c>
    </row>
    <row r="69108" spans="1:2">
      <c r="A69108" t="s">
        <v>10</v>
      </c>
      <c r="B69108" s="3">
        <v>42.99</v>
      </c>
    </row>
    <row r="69109" spans="1:2">
      <c r="A69109" t="s">
        <v>10</v>
      </c>
      <c r="B69109" s="3">
        <v>42.991996889999996</v>
      </c>
    </row>
    <row r="69110" spans="1:2">
      <c r="A69110" t="s">
        <v>10</v>
      </c>
      <c r="B69110" s="3">
        <v>43.09</v>
      </c>
    </row>
    <row r="69111" spans="1:2">
      <c r="A69111" t="s">
        <v>10</v>
      </c>
      <c r="B69111" s="3">
        <v>43.1</v>
      </c>
    </row>
    <row r="69112" spans="1:2">
      <c r="A69112" t="s">
        <v>10</v>
      </c>
      <c r="B69112" s="3">
        <v>43.12</v>
      </c>
    </row>
    <row r="69113" spans="1:2">
      <c r="A69113" t="s">
        <v>10</v>
      </c>
      <c r="B69113" s="3">
        <v>43.23</v>
      </c>
    </row>
    <row r="69114" spans="1:2">
      <c r="A69114" t="s">
        <v>10</v>
      </c>
      <c r="B69114" s="3">
        <v>43.230426739999999</v>
      </c>
    </row>
    <row r="69115" spans="1:2">
      <c r="A69115" t="s">
        <v>10</v>
      </c>
      <c r="B69115" s="3">
        <v>43.279256320000002</v>
      </c>
    </row>
    <row r="69116" spans="1:2">
      <c r="A69116" t="s">
        <v>10</v>
      </c>
      <c r="B69116" s="3">
        <v>43.343199439999999</v>
      </c>
    </row>
    <row r="69117" spans="1:2">
      <c r="A69117" t="s">
        <v>10</v>
      </c>
      <c r="B69117" s="3">
        <v>43.346554780000005</v>
      </c>
    </row>
    <row r="69118" spans="1:2">
      <c r="A69118" t="s">
        <v>10</v>
      </c>
      <c r="B69118" s="3">
        <v>43.365416000000003</v>
      </c>
    </row>
    <row r="69119" spans="1:2">
      <c r="A69119" t="s">
        <v>10</v>
      </c>
      <c r="B69119" s="3">
        <v>43.57</v>
      </c>
    </row>
    <row r="69120" spans="1:2">
      <c r="A69120" t="s">
        <v>10</v>
      </c>
      <c r="B69120" s="3">
        <v>43.735624999999999</v>
      </c>
    </row>
    <row r="69121" spans="1:2">
      <c r="A69121" t="s">
        <v>10</v>
      </c>
      <c r="B69121" s="3">
        <v>43.740627810000007</v>
      </c>
    </row>
    <row r="69122" spans="1:2">
      <c r="A69122" t="s">
        <v>10</v>
      </c>
      <c r="B69122" s="3">
        <v>43.79</v>
      </c>
    </row>
    <row r="69123" spans="1:2">
      <c r="A69123" t="s">
        <v>10</v>
      </c>
      <c r="B69123" s="3">
        <v>43.806059859999998</v>
      </c>
    </row>
    <row r="69124" spans="1:2">
      <c r="A69124" t="s">
        <v>10</v>
      </c>
      <c r="B69124" s="3">
        <v>43.807590560000001</v>
      </c>
    </row>
    <row r="69125" spans="1:2">
      <c r="A69125" t="s">
        <v>10</v>
      </c>
      <c r="B69125" s="3">
        <v>43.887999999999998</v>
      </c>
    </row>
    <row r="69126" spans="1:2">
      <c r="A69126" t="s">
        <v>10</v>
      </c>
      <c r="B69126" s="3">
        <v>43.99</v>
      </c>
    </row>
    <row r="69127" spans="1:2">
      <c r="A69127" t="s">
        <v>10</v>
      </c>
      <c r="B69127" s="3">
        <v>44</v>
      </c>
    </row>
    <row r="69128" spans="1:2">
      <c r="A69128" t="s">
        <v>10</v>
      </c>
      <c r="B69128" s="3">
        <v>44</v>
      </c>
    </row>
    <row r="69129" spans="1:2">
      <c r="A69129" t="s">
        <v>10</v>
      </c>
      <c r="B69129" s="3">
        <v>44.079393890000006</v>
      </c>
    </row>
    <row r="69130" spans="1:2">
      <c r="A69130" t="s">
        <v>10</v>
      </c>
      <c r="B69130" s="3">
        <v>44.2</v>
      </c>
    </row>
    <row r="69131" spans="1:2">
      <c r="A69131" t="s">
        <v>10</v>
      </c>
      <c r="B69131" s="3">
        <v>44.202834719999998</v>
      </c>
    </row>
    <row r="69132" spans="1:2">
      <c r="A69132" t="s">
        <v>10</v>
      </c>
      <c r="B69132" s="3">
        <v>44.213700860000003</v>
      </c>
    </row>
    <row r="69133" spans="1:2">
      <c r="A69133" t="s">
        <v>10</v>
      </c>
      <c r="B69133" s="3">
        <v>44.4</v>
      </c>
    </row>
    <row r="69134" spans="1:2">
      <c r="A69134" t="s">
        <v>10</v>
      </c>
      <c r="B69134" s="3">
        <v>44.458509240000005</v>
      </c>
    </row>
    <row r="69135" spans="1:2">
      <c r="A69135" t="s">
        <v>10</v>
      </c>
      <c r="B69135" s="3">
        <v>44.469542530000005</v>
      </c>
    </row>
    <row r="69136" spans="1:2">
      <c r="A69136" t="s">
        <v>10</v>
      </c>
      <c r="B69136" s="3">
        <v>44.471909090000004</v>
      </c>
    </row>
    <row r="69137" spans="1:2">
      <c r="A69137" t="s">
        <v>10</v>
      </c>
      <c r="B69137" s="3">
        <v>44.47944184</v>
      </c>
    </row>
    <row r="69138" spans="1:2">
      <c r="A69138" t="s">
        <v>10</v>
      </c>
      <c r="B69138" s="3">
        <v>44.49</v>
      </c>
    </row>
    <row r="69139" spans="1:2">
      <c r="A69139" t="s">
        <v>10</v>
      </c>
      <c r="B69139" s="3">
        <v>44.503315949999994</v>
      </c>
    </row>
    <row r="69140" spans="1:2">
      <c r="A69140" t="s">
        <v>10</v>
      </c>
      <c r="B69140" s="3">
        <v>44.775120399999999</v>
      </c>
    </row>
    <row r="69141" spans="1:2">
      <c r="A69141" t="s">
        <v>10</v>
      </c>
      <c r="B69141" s="3">
        <v>44.79</v>
      </c>
    </row>
    <row r="69142" spans="1:2">
      <c r="A69142" t="s">
        <v>10</v>
      </c>
      <c r="B69142" s="3">
        <v>44.894580009999999</v>
      </c>
    </row>
    <row r="69143" spans="1:2">
      <c r="A69143" t="s">
        <v>10</v>
      </c>
      <c r="B69143" s="3">
        <v>44.914278729999999</v>
      </c>
    </row>
    <row r="69144" spans="1:2">
      <c r="A69144" t="s">
        <v>10</v>
      </c>
      <c r="B69144" s="3">
        <v>44.922473319999995</v>
      </c>
    </row>
    <row r="69145" spans="1:2">
      <c r="A69145" t="s">
        <v>10</v>
      </c>
      <c r="B69145" s="3">
        <v>44.989647000000005</v>
      </c>
    </row>
    <row r="69146" spans="1:2">
      <c r="A69146" t="s">
        <v>10</v>
      </c>
      <c r="B69146" s="3">
        <v>44.99</v>
      </c>
    </row>
    <row r="69147" spans="1:2">
      <c r="A69147" t="s">
        <v>10</v>
      </c>
      <c r="B69147" s="3">
        <v>44.99</v>
      </c>
    </row>
    <row r="69148" spans="1:2">
      <c r="A69148" t="s">
        <v>10</v>
      </c>
      <c r="B69148" s="3">
        <v>44.99</v>
      </c>
    </row>
    <row r="69149" spans="1:2">
      <c r="A69149" t="s">
        <v>10</v>
      </c>
      <c r="B69149" s="3">
        <v>44.994568059999999</v>
      </c>
    </row>
    <row r="69150" spans="1:2">
      <c r="A69150" t="s">
        <v>10</v>
      </c>
      <c r="B69150" s="3">
        <v>45.024591980000004</v>
      </c>
    </row>
    <row r="69151" spans="1:2">
      <c r="A69151" t="s">
        <v>10</v>
      </c>
      <c r="B69151" s="3">
        <v>45.132082160000003</v>
      </c>
    </row>
    <row r="69152" spans="1:2">
      <c r="A69152" t="s">
        <v>10</v>
      </c>
      <c r="B69152" s="3">
        <v>45.160206770000002</v>
      </c>
    </row>
    <row r="69153" spans="1:2">
      <c r="A69153" t="s">
        <v>10</v>
      </c>
      <c r="B69153" s="3">
        <v>45.179139000000006</v>
      </c>
    </row>
    <row r="69154" spans="1:2">
      <c r="A69154" t="s">
        <v>10</v>
      </c>
      <c r="B69154" s="3">
        <v>45.330703000000007</v>
      </c>
    </row>
    <row r="69155" spans="1:2">
      <c r="A69155" t="s">
        <v>10</v>
      </c>
      <c r="B69155" s="3">
        <v>45.360505379999999</v>
      </c>
    </row>
    <row r="69156" spans="1:2">
      <c r="A69156" t="s">
        <v>10</v>
      </c>
      <c r="B69156" s="3">
        <v>45.563294840000005</v>
      </c>
    </row>
    <row r="69157" spans="1:2">
      <c r="A69157" t="s">
        <v>10</v>
      </c>
      <c r="B69157" s="3">
        <v>45.566157189999998</v>
      </c>
    </row>
    <row r="69158" spans="1:2">
      <c r="A69158" t="s">
        <v>10</v>
      </c>
      <c r="B69158" s="3">
        <v>45.626978819999998</v>
      </c>
    </row>
    <row r="69159" spans="1:2">
      <c r="A69159" t="s">
        <v>10</v>
      </c>
      <c r="B69159" s="3">
        <v>45.682453590000001</v>
      </c>
    </row>
    <row r="69160" spans="1:2">
      <c r="A69160" t="s">
        <v>10</v>
      </c>
      <c r="B69160" s="3">
        <v>45.81611573</v>
      </c>
    </row>
    <row r="69161" spans="1:2">
      <c r="A69161" t="s">
        <v>10</v>
      </c>
      <c r="B69161" s="3">
        <v>45.828623360000002</v>
      </c>
    </row>
    <row r="69162" spans="1:2">
      <c r="A69162" t="s">
        <v>10</v>
      </c>
      <c r="B69162" s="3">
        <v>45.896397110000002</v>
      </c>
    </row>
    <row r="69163" spans="1:2">
      <c r="A69163" t="s">
        <v>10</v>
      </c>
      <c r="B69163" s="3">
        <v>45.99</v>
      </c>
    </row>
    <row r="69164" spans="1:2">
      <c r="A69164" t="s">
        <v>10</v>
      </c>
      <c r="B69164" s="3">
        <v>45.99</v>
      </c>
    </row>
    <row r="69165" spans="1:2">
      <c r="A69165" t="s">
        <v>10</v>
      </c>
      <c r="B69165" s="3">
        <v>46.188000000000002</v>
      </c>
    </row>
    <row r="69166" spans="1:2">
      <c r="A69166" t="s">
        <v>10</v>
      </c>
      <c r="B69166" s="3">
        <v>46.264742909999995</v>
      </c>
    </row>
    <row r="69167" spans="1:2">
      <c r="A69167" t="s">
        <v>10</v>
      </c>
      <c r="B69167" s="3">
        <v>46.29</v>
      </c>
    </row>
    <row r="69168" spans="1:2">
      <c r="A69168" t="s">
        <v>10</v>
      </c>
      <c r="B69168" s="3">
        <v>46.305341589999998</v>
      </c>
    </row>
    <row r="69169" spans="1:2">
      <c r="A69169" t="s">
        <v>10</v>
      </c>
      <c r="B69169" s="3">
        <v>46.442824120000004</v>
      </c>
    </row>
    <row r="69170" spans="1:2">
      <c r="A69170" t="s">
        <v>10</v>
      </c>
      <c r="B69170" s="3">
        <v>46.513263760000001</v>
      </c>
    </row>
    <row r="69171" spans="1:2">
      <c r="A69171" t="s">
        <v>10</v>
      </c>
      <c r="B69171" s="3">
        <v>46.52386826</v>
      </c>
    </row>
    <row r="69172" spans="1:2">
      <c r="A69172" t="s">
        <v>10</v>
      </c>
      <c r="B69172" s="3">
        <v>46.751343640000002</v>
      </c>
    </row>
    <row r="69173" spans="1:2">
      <c r="A69173" t="s">
        <v>10</v>
      </c>
      <c r="B69173" s="3">
        <v>46.820985919999998</v>
      </c>
    </row>
    <row r="69174" spans="1:2">
      <c r="A69174" t="s">
        <v>10</v>
      </c>
      <c r="B69174" s="3">
        <v>46.979559000000002</v>
      </c>
    </row>
    <row r="69175" spans="1:2">
      <c r="A69175" t="s">
        <v>10</v>
      </c>
      <c r="B69175" s="3">
        <v>46.99</v>
      </c>
    </row>
    <row r="69176" spans="1:2">
      <c r="A69176" t="s">
        <v>10</v>
      </c>
      <c r="B69176" s="3">
        <v>47.023074279999996</v>
      </c>
    </row>
    <row r="69177" spans="1:2">
      <c r="A69177" t="s">
        <v>10</v>
      </c>
      <c r="B69177" s="3">
        <v>47.295709799999997</v>
      </c>
    </row>
    <row r="69178" spans="1:2">
      <c r="A69178" t="s">
        <v>10</v>
      </c>
      <c r="B69178" s="3">
        <v>47.488661799999996</v>
      </c>
    </row>
    <row r="69179" spans="1:2">
      <c r="A69179" t="s">
        <v>10</v>
      </c>
      <c r="B69179" s="3">
        <v>47.49</v>
      </c>
    </row>
    <row r="69180" spans="1:2">
      <c r="A69180" t="s">
        <v>10</v>
      </c>
      <c r="B69180" s="3">
        <v>47.640970850000002</v>
      </c>
    </row>
    <row r="69181" spans="1:2">
      <c r="A69181" t="s">
        <v>10</v>
      </c>
      <c r="B69181" s="3">
        <v>47.672229900000005</v>
      </c>
    </row>
    <row r="69182" spans="1:2">
      <c r="A69182" t="s">
        <v>10</v>
      </c>
      <c r="B69182" s="3">
        <v>47.690030229999998</v>
      </c>
    </row>
    <row r="69183" spans="1:2">
      <c r="A69183" t="s">
        <v>10</v>
      </c>
      <c r="B69183" s="3">
        <v>47.7596189</v>
      </c>
    </row>
    <row r="69184" spans="1:2">
      <c r="A69184" t="s">
        <v>10</v>
      </c>
      <c r="B69184" s="3">
        <v>47.777516409999997</v>
      </c>
    </row>
    <row r="69185" spans="1:2">
      <c r="A69185" t="s">
        <v>10</v>
      </c>
      <c r="B69185" s="3">
        <v>47.860151960000003</v>
      </c>
    </row>
    <row r="69186" spans="1:2">
      <c r="A69186" t="s">
        <v>10</v>
      </c>
      <c r="B69186" s="3">
        <v>47.901654380000004</v>
      </c>
    </row>
    <row r="69187" spans="1:2">
      <c r="A69187" t="s">
        <v>10</v>
      </c>
      <c r="B69187" s="3">
        <v>47.907578819999998</v>
      </c>
    </row>
    <row r="69188" spans="1:2">
      <c r="A69188" t="s">
        <v>10</v>
      </c>
      <c r="B69188" s="3">
        <v>47.989139000000002</v>
      </c>
    </row>
    <row r="69189" spans="1:2">
      <c r="A69189" t="s">
        <v>10</v>
      </c>
      <c r="B69189" s="3">
        <v>47.99</v>
      </c>
    </row>
    <row r="69190" spans="1:2">
      <c r="A69190" t="s">
        <v>10</v>
      </c>
      <c r="B69190" s="3">
        <v>47.99</v>
      </c>
    </row>
    <row r="69191" spans="1:2">
      <c r="A69191" t="s">
        <v>10</v>
      </c>
      <c r="B69191" s="3">
        <v>48</v>
      </c>
    </row>
    <row r="69192" spans="1:2">
      <c r="A69192" t="s">
        <v>10</v>
      </c>
      <c r="B69192" s="3">
        <v>48.039132950000003</v>
      </c>
    </row>
    <row r="69193" spans="1:2">
      <c r="A69193" t="s">
        <v>10</v>
      </c>
      <c r="B69193" s="3">
        <v>48.283148760000003</v>
      </c>
    </row>
    <row r="69194" spans="1:2">
      <c r="A69194" t="s">
        <v>10</v>
      </c>
      <c r="B69194" s="3">
        <v>48.314043759999997</v>
      </c>
    </row>
    <row r="69195" spans="1:2">
      <c r="A69195" t="s">
        <v>10</v>
      </c>
      <c r="B69195" s="3">
        <v>48.414751330000001</v>
      </c>
    </row>
    <row r="69196" spans="1:2">
      <c r="A69196" t="s">
        <v>10</v>
      </c>
      <c r="B69196" s="3">
        <v>48.450194629999999</v>
      </c>
    </row>
    <row r="69197" spans="1:2">
      <c r="A69197" t="s">
        <v>10</v>
      </c>
      <c r="B69197" s="3">
        <v>48.471330450000004</v>
      </c>
    </row>
    <row r="69198" spans="1:2">
      <c r="A69198" t="s">
        <v>10</v>
      </c>
      <c r="B69198" s="3">
        <v>48.769139000000003</v>
      </c>
    </row>
    <row r="69199" spans="1:2">
      <c r="A69199" t="s">
        <v>10</v>
      </c>
      <c r="B69199" s="3">
        <v>48.786050749999994</v>
      </c>
    </row>
    <row r="69200" spans="1:2">
      <c r="A69200" t="s">
        <v>10</v>
      </c>
      <c r="B69200" s="3">
        <v>48.845245929999997</v>
      </c>
    </row>
    <row r="69201" spans="1:2">
      <c r="A69201" t="s">
        <v>10</v>
      </c>
      <c r="B69201" s="3">
        <v>48.89</v>
      </c>
    </row>
    <row r="69202" spans="1:2">
      <c r="A69202" t="s">
        <v>10</v>
      </c>
      <c r="B69202" s="3">
        <v>48.99</v>
      </c>
    </row>
    <row r="69203" spans="1:2">
      <c r="A69203" t="s">
        <v>10</v>
      </c>
      <c r="B69203" s="3">
        <v>49</v>
      </c>
    </row>
    <row r="69204" spans="1:2">
      <c r="A69204" t="s">
        <v>10</v>
      </c>
      <c r="B69204" s="3">
        <v>49.127931029999999</v>
      </c>
    </row>
    <row r="69205" spans="1:2">
      <c r="A69205" t="s">
        <v>10</v>
      </c>
      <c r="B69205" s="3">
        <v>49.139119000000001</v>
      </c>
    </row>
    <row r="69206" spans="1:2">
      <c r="A69206" t="s">
        <v>10</v>
      </c>
      <c r="B69206" s="3">
        <v>49.177284970000002</v>
      </c>
    </row>
    <row r="69207" spans="1:2">
      <c r="A69207" t="s">
        <v>10</v>
      </c>
      <c r="B69207" s="3">
        <v>49.180688999999994</v>
      </c>
    </row>
    <row r="69208" spans="1:2">
      <c r="A69208" t="s">
        <v>10</v>
      </c>
      <c r="B69208" s="3">
        <v>49.254800920000001</v>
      </c>
    </row>
    <row r="69209" spans="1:2">
      <c r="A69209" t="s">
        <v>10</v>
      </c>
      <c r="B69209" s="3">
        <v>49.369403259999999</v>
      </c>
    </row>
    <row r="69210" spans="1:2">
      <c r="A69210" t="s">
        <v>10</v>
      </c>
      <c r="B69210" s="3">
        <v>49.477318419999996</v>
      </c>
    </row>
    <row r="69211" spans="1:2">
      <c r="A69211" t="s">
        <v>10</v>
      </c>
      <c r="B69211" s="3">
        <v>49.528518819999995</v>
      </c>
    </row>
    <row r="69212" spans="1:2">
      <c r="A69212" t="s">
        <v>10</v>
      </c>
      <c r="B69212" s="3">
        <v>49.575662349999995</v>
      </c>
    </row>
    <row r="69213" spans="1:2">
      <c r="A69213" t="s">
        <v>10</v>
      </c>
      <c r="B69213" s="3">
        <v>49.611789890000004</v>
      </c>
    </row>
    <row r="69214" spans="1:2">
      <c r="A69214" t="s">
        <v>10</v>
      </c>
      <c r="B69214" s="3">
        <v>49.799271079999997</v>
      </c>
    </row>
    <row r="69215" spans="1:2">
      <c r="A69215" t="s">
        <v>10</v>
      </c>
      <c r="B69215" s="3">
        <v>49.849144790000004</v>
      </c>
    </row>
    <row r="69216" spans="1:2">
      <c r="A69216" t="s">
        <v>10</v>
      </c>
      <c r="B69216" s="3">
        <v>49.867169059999995</v>
      </c>
    </row>
    <row r="69217" spans="1:2">
      <c r="A69217" t="s">
        <v>10</v>
      </c>
      <c r="B69217" s="3">
        <v>49.879128179999995</v>
      </c>
    </row>
    <row r="69218" spans="1:2">
      <c r="A69218" t="s">
        <v>10</v>
      </c>
      <c r="B69218" s="3">
        <v>49.936562870000003</v>
      </c>
    </row>
    <row r="69219" spans="1:2">
      <c r="A69219" t="s">
        <v>10</v>
      </c>
      <c r="B69219" s="3">
        <v>49.939579999999999</v>
      </c>
    </row>
    <row r="69220" spans="1:2">
      <c r="A69220" t="s">
        <v>10</v>
      </c>
      <c r="B69220" s="3">
        <v>49.978020999999998</v>
      </c>
    </row>
    <row r="69221" spans="1:2">
      <c r="A69221" t="s">
        <v>10</v>
      </c>
      <c r="B69221" s="3">
        <v>49.984580000000001</v>
      </c>
    </row>
    <row r="69222" spans="1:2">
      <c r="A69222" t="s">
        <v>10</v>
      </c>
      <c r="B69222" s="3">
        <v>49.985999999999997</v>
      </c>
    </row>
    <row r="69223" spans="1:2">
      <c r="A69223" t="s">
        <v>10</v>
      </c>
      <c r="B69223" s="3">
        <v>49.989559000000007</v>
      </c>
    </row>
    <row r="69224" spans="1:2">
      <c r="A69224" t="s">
        <v>10</v>
      </c>
      <c r="B69224" s="3">
        <v>49.99</v>
      </c>
    </row>
    <row r="69225" spans="1:2">
      <c r="A69225" t="s">
        <v>10</v>
      </c>
      <c r="B69225" s="3">
        <v>49.99</v>
      </c>
    </row>
    <row r="69226" spans="1:2">
      <c r="A69226" t="s">
        <v>10</v>
      </c>
      <c r="B69226" s="3">
        <v>49.99</v>
      </c>
    </row>
    <row r="69227" spans="1:2">
      <c r="A69227" t="s">
        <v>10</v>
      </c>
      <c r="B69227" s="3">
        <v>49.99</v>
      </c>
    </row>
    <row r="69228" spans="1:2">
      <c r="A69228" t="s">
        <v>10</v>
      </c>
      <c r="B69228" s="3">
        <v>49.99</v>
      </c>
    </row>
    <row r="69229" spans="1:2">
      <c r="A69229" t="s">
        <v>10</v>
      </c>
      <c r="B69229" s="3">
        <v>49.99</v>
      </c>
    </row>
    <row r="69230" spans="1:2">
      <c r="A69230" t="s">
        <v>10</v>
      </c>
      <c r="B69230" s="3">
        <v>49.99</v>
      </c>
    </row>
    <row r="69231" spans="1:2">
      <c r="A69231" t="s">
        <v>10</v>
      </c>
      <c r="B69231" s="3">
        <v>49.99</v>
      </c>
    </row>
    <row r="69232" spans="1:2">
      <c r="A69232" t="s">
        <v>10</v>
      </c>
      <c r="B69232" s="3">
        <v>49.99</v>
      </c>
    </row>
    <row r="69233" spans="1:2">
      <c r="A69233" t="s">
        <v>10</v>
      </c>
      <c r="B69233" s="3">
        <v>49.99</v>
      </c>
    </row>
    <row r="69234" spans="1:2">
      <c r="A69234" t="s">
        <v>10</v>
      </c>
      <c r="B69234" s="3">
        <v>49.99</v>
      </c>
    </row>
    <row r="69235" spans="1:2">
      <c r="A69235" t="s">
        <v>10</v>
      </c>
      <c r="B69235" s="3">
        <v>49.99</v>
      </c>
    </row>
    <row r="69236" spans="1:2">
      <c r="A69236" t="s">
        <v>10</v>
      </c>
      <c r="B69236" s="3">
        <v>49.99</v>
      </c>
    </row>
    <row r="69237" spans="1:2">
      <c r="A69237" t="s">
        <v>10</v>
      </c>
      <c r="B69237" s="3">
        <v>49.99</v>
      </c>
    </row>
    <row r="69238" spans="1:2">
      <c r="A69238" t="s">
        <v>10</v>
      </c>
      <c r="B69238" s="3">
        <v>49.99</v>
      </c>
    </row>
    <row r="69239" spans="1:2">
      <c r="A69239" t="s">
        <v>10</v>
      </c>
      <c r="B69239" s="3">
        <v>49.99</v>
      </c>
    </row>
    <row r="69240" spans="1:2">
      <c r="A69240" t="s">
        <v>10</v>
      </c>
      <c r="B69240" s="3">
        <v>49.99</v>
      </c>
    </row>
    <row r="69241" spans="1:2">
      <c r="A69241" t="s">
        <v>10</v>
      </c>
      <c r="B69241" s="3">
        <v>49.99</v>
      </c>
    </row>
    <row r="69242" spans="1:2">
      <c r="A69242" t="s">
        <v>10</v>
      </c>
      <c r="B69242" s="3">
        <v>49.99</v>
      </c>
    </row>
    <row r="69243" spans="1:2">
      <c r="A69243" t="s">
        <v>10</v>
      </c>
      <c r="B69243" s="3">
        <v>49.99</v>
      </c>
    </row>
    <row r="69244" spans="1:2">
      <c r="A69244" t="s">
        <v>10</v>
      </c>
      <c r="B69244" s="3">
        <v>49.99</v>
      </c>
    </row>
    <row r="69245" spans="1:2">
      <c r="A69245" t="s">
        <v>10</v>
      </c>
      <c r="B69245" s="3">
        <v>49.99</v>
      </c>
    </row>
    <row r="69246" spans="1:2">
      <c r="A69246" t="s">
        <v>10</v>
      </c>
      <c r="B69246" s="3">
        <v>49.99</v>
      </c>
    </row>
    <row r="69247" spans="1:2">
      <c r="A69247" t="s">
        <v>10</v>
      </c>
      <c r="B69247" s="3">
        <v>49.99</v>
      </c>
    </row>
    <row r="69248" spans="1:2">
      <c r="A69248" t="s">
        <v>10</v>
      </c>
      <c r="B69248" s="3">
        <v>49.99</v>
      </c>
    </row>
    <row r="69249" spans="1:2">
      <c r="A69249" t="s">
        <v>10</v>
      </c>
      <c r="B69249" s="3">
        <v>49.99</v>
      </c>
    </row>
    <row r="69250" spans="1:2">
      <c r="A69250" t="s">
        <v>10</v>
      </c>
      <c r="B69250" s="3">
        <v>49.99</v>
      </c>
    </row>
    <row r="69251" spans="1:2">
      <c r="A69251" t="s">
        <v>10</v>
      </c>
      <c r="B69251" s="3">
        <v>49.99</v>
      </c>
    </row>
    <row r="69252" spans="1:2">
      <c r="A69252" t="s">
        <v>10</v>
      </c>
      <c r="B69252" s="3">
        <v>49.99</v>
      </c>
    </row>
    <row r="69253" spans="1:2">
      <c r="A69253" t="s">
        <v>10</v>
      </c>
      <c r="B69253" s="3">
        <v>49.99</v>
      </c>
    </row>
    <row r="69254" spans="1:2">
      <c r="A69254" t="s">
        <v>10</v>
      </c>
      <c r="B69254" s="3">
        <v>49.99</v>
      </c>
    </row>
    <row r="69255" spans="1:2">
      <c r="A69255" t="s">
        <v>10</v>
      </c>
      <c r="B69255" s="3">
        <v>49.99</v>
      </c>
    </row>
    <row r="69256" spans="1:2">
      <c r="A69256" t="s">
        <v>10</v>
      </c>
      <c r="B69256" s="3">
        <v>49.99</v>
      </c>
    </row>
    <row r="69257" spans="1:2">
      <c r="A69257" t="s">
        <v>10</v>
      </c>
      <c r="B69257" s="3">
        <v>50</v>
      </c>
    </row>
    <row r="69258" spans="1:2">
      <c r="A69258" t="s">
        <v>10</v>
      </c>
      <c r="B69258" s="3">
        <v>50</v>
      </c>
    </row>
    <row r="69259" spans="1:2">
      <c r="A69259" t="s">
        <v>10</v>
      </c>
      <c r="B69259" s="3">
        <v>50</v>
      </c>
    </row>
    <row r="69260" spans="1:2">
      <c r="A69260" t="s">
        <v>10</v>
      </c>
      <c r="B69260" s="3">
        <v>50</v>
      </c>
    </row>
    <row r="69261" spans="1:2">
      <c r="A69261" t="s">
        <v>10</v>
      </c>
      <c r="B69261" s="3">
        <v>50</v>
      </c>
    </row>
    <row r="69262" spans="1:2">
      <c r="A69262" t="s">
        <v>10</v>
      </c>
      <c r="B69262" s="3">
        <v>50</v>
      </c>
    </row>
    <row r="69263" spans="1:2">
      <c r="A69263" t="s">
        <v>10</v>
      </c>
      <c r="B69263" s="3">
        <v>50</v>
      </c>
    </row>
    <row r="69264" spans="1:2">
      <c r="A69264" t="s">
        <v>10</v>
      </c>
      <c r="B69264" s="3">
        <v>50</v>
      </c>
    </row>
    <row r="69265" spans="1:2">
      <c r="A69265" t="s">
        <v>10</v>
      </c>
      <c r="B69265" s="3">
        <v>50</v>
      </c>
    </row>
    <row r="69266" spans="1:2">
      <c r="A69266" t="s">
        <v>10</v>
      </c>
      <c r="B69266" s="3">
        <v>50</v>
      </c>
    </row>
    <row r="69267" spans="1:2">
      <c r="A69267" t="s">
        <v>10</v>
      </c>
      <c r="B69267" s="3">
        <v>50</v>
      </c>
    </row>
    <row r="69268" spans="1:2">
      <c r="A69268" t="s">
        <v>10</v>
      </c>
      <c r="B69268" s="3">
        <v>50</v>
      </c>
    </row>
    <row r="69269" spans="1:2">
      <c r="A69269" t="s">
        <v>10</v>
      </c>
      <c r="B69269" s="3">
        <v>50</v>
      </c>
    </row>
    <row r="69270" spans="1:2">
      <c r="A69270" t="s">
        <v>10</v>
      </c>
      <c r="B69270" s="3">
        <v>50</v>
      </c>
    </row>
    <row r="69271" spans="1:2">
      <c r="A69271" t="s">
        <v>10</v>
      </c>
      <c r="B69271" s="3">
        <v>50</v>
      </c>
    </row>
    <row r="69272" spans="1:2">
      <c r="A69272" t="s">
        <v>10</v>
      </c>
      <c r="B69272" s="3">
        <v>50</v>
      </c>
    </row>
    <row r="69273" spans="1:2">
      <c r="A69273" t="s">
        <v>10</v>
      </c>
      <c r="B69273" s="3">
        <v>50</v>
      </c>
    </row>
    <row r="69274" spans="1:2">
      <c r="A69274" t="s">
        <v>10</v>
      </c>
      <c r="B69274" s="3">
        <v>50</v>
      </c>
    </row>
    <row r="69275" spans="1:2">
      <c r="A69275" t="s">
        <v>10</v>
      </c>
      <c r="B69275" s="3">
        <v>50</v>
      </c>
    </row>
    <row r="69276" spans="1:2">
      <c r="A69276" t="s">
        <v>10</v>
      </c>
      <c r="B69276" s="3">
        <v>50</v>
      </c>
    </row>
    <row r="69277" spans="1:2">
      <c r="A69277" t="s">
        <v>10</v>
      </c>
      <c r="B69277" s="3">
        <v>50</v>
      </c>
    </row>
    <row r="69278" spans="1:2">
      <c r="A69278" t="s">
        <v>10</v>
      </c>
      <c r="B69278" s="3">
        <v>50</v>
      </c>
    </row>
    <row r="69279" spans="1:2">
      <c r="A69279" t="s">
        <v>10</v>
      </c>
      <c r="B69279" s="3">
        <v>50.008938050000005</v>
      </c>
    </row>
    <row r="69280" spans="1:2">
      <c r="A69280" t="s">
        <v>10</v>
      </c>
      <c r="B69280" s="3">
        <v>50.015000000000001</v>
      </c>
    </row>
    <row r="69281" spans="1:2">
      <c r="A69281" t="s">
        <v>10</v>
      </c>
      <c r="B69281" s="3">
        <v>50.039031449999996</v>
      </c>
    </row>
    <row r="69282" spans="1:2">
      <c r="A69282" t="s">
        <v>10</v>
      </c>
      <c r="B69282" s="3">
        <v>50.080911800000003</v>
      </c>
    </row>
    <row r="69283" spans="1:2">
      <c r="A69283" t="s">
        <v>10</v>
      </c>
      <c r="B69283" s="3">
        <v>50.28</v>
      </c>
    </row>
    <row r="69284" spans="1:2">
      <c r="A69284" t="s">
        <v>10</v>
      </c>
      <c r="B69284" s="3">
        <v>50.29</v>
      </c>
    </row>
    <row r="69285" spans="1:2">
      <c r="A69285" t="s">
        <v>10</v>
      </c>
      <c r="B69285" s="3">
        <v>50.306271590000001</v>
      </c>
    </row>
    <row r="69286" spans="1:2">
      <c r="A69286" t="s">
        <v>10</v>
      </c>
      <c r="B69286" s="3">
        <v>50.341182759999995</v>
      </c>
    </row>
    <row r="69287" spans="1:2">
      <c r="A69287" t="s">
        <v>10</v>
      </c>
      <c r="B69287" s="3">
        <v>50.410189970000005</v>
      </c>
    </row>
    <row r="69288" spans="1:2">
      <c r="A69288" t="s">
        <v>10</v>
      </c>
      <c r="B69288" s="3">
        <v>50.510493650000001</v>
      </c>
    </row>
    <row r="69289" spans="1:2">
      <c r="A69289" t="s">
        <v>10</v>
      </c>
      <c r="B69289" s="3">
        <v>50.611154970000001</v>
      </c>
    </row>
    <row r="69290" spans="1:2">
      <c r="A69290" t="s">
        <v>10</v>
      </c>
      <c r="B69290" s="3">
        <v>50.720015199999999</v>
      </c>
    </row>
    <row r="69291" spans="1:2">
      <c r="A69291" t="s">
        <v>10</v>
      </c>
      <c r="B69291" s="3">
        <v>50.741031759999998</v>
      </c>
    </row>
    <row r="69292" spans="1:2">
      <c r="A69292" t="s">
        <v>10</v>
      </c>
      <c r="B69292" s="3">
        <v>50.744067549999997</v>
      </c>
    </row>
    <row r="69293" spans="1:2">
      <c r="A69293" t="s">
        <v>10</v>
      </c>
      <c r="B69293" s="3">
        <v>50.912919709999997</v>
      </c>
    </row>
    <row r="69294" spans="1:2">
      <c r="A69294" t="s">
        <v>10</v>
      </c>
      <c r="B69294" s="3">
        <v>50.968580000000003</v>
      </c>
    </row>
    <row r="69295" spans="1:2">
      <c r="A69295" t="s">
        <v>10</v>
      </c>
      <c r="B69295" s="3">
        <v>50.979847100000001</v>
      </c>
    </row>
    <row r="69296" spans="1:2">
      <c r="A69296" t="s">
        <v>10</v>
      </c>
      <c r="B69296" s="3">
        <v>50.98</v>
      </c>
    </row>
    <row r="69297" spans="1:2">
      <c r="A69297" t="s">
        <v>10</v>
      </c>
      <c r="B69297" s="3">
        <v>50.989139000000002</v>
      </c>
    </row>
    <row r="69298" spans="1:2">
      <c r="A69298" t="s">
        <v>10</v>
      </c>
      <c r="B69298" s="3">
        <v>50.99</v>
      </c>
    </row>
    <row r="69299" spans="1:2">
      <c r="A69299" t="s">
        <v>10</v>
      </c>
      <c r="B69299" s="3">
        <v>51.02</v>
      </c>
    </row>
    <row r="69300" spans="1:2">
      <c r="A69300" t="s">
        <v>10</v>
      </c>
      <c r="B69300" s="3">
        <v>51.062933909999998</v>
      </c>
    </row>
    <row r="69301" spans="1:2">
      <c r="A69301" t="s">
        <v>10</v>
      </c>
      <c r="B69301" s="3">
        <v>51.146526620000003</v>
      </c>
    </row>
    <row r="69302" spans="1:2">
      <c r="A69302" t="s">
        <v>10</v>
      </c>
      <c r="B69302" s="3">
        <v>51.379558000000003</v>
      </c>
    </row>
    <row r="69303" spans="1:2">
      <c r="A69303" t="s">
        <v>10</v>
      </c>
      <c r="B69303" s="3">
        <v>51.55545154</v>
      </c>
    </row>
    <row r="69304" spans="1:2">
      <c r="A69304" t="s">
        <v>10</v>
      </c>
      <c r="B69304" s="3">
        <v>51.575153999999998</v>
      </c>
    </row>
    <row r="69305" spans="1:2">
      <c r="A69305" t="s">
        <v>10</v>
      </c>
      <c r="B69305" s="3">
        <v>51.68907694</v>
      </c>
    </row>
    <row r="69306" spans="1:2">
      <c r="A69306" t="s">
        <v>10</v>
      </c>
      <c r="B69306" s="3">
        <v>52</v>
      </c>
    </row>
    <row r="69307" spans="1:2">
      <c r="A69307" t="s">
        <v>10</v>
      </c>
      <c r="B69307" s="3">
        <v>52.147081469999996</v>
      </c>
    </row>
    <row r="69308" spans="1:2">
      <c r="A69308" t="s">
        <v>10</v>
      </c>
      <c r="B69308" s="3">
        <v>52.363694429999995</v>
      </c>
    </row>
    <row r="69309" spans="1:2">
      <c r="A69309" t="s">
        <v>10</v>
      </c>
      <c r="B69309" s="3">
        <v>52.411797820000004</v>
      </c>
    </row>
    <row r="69310" spans="1:2">
      <c r="A69310" t="s">
        <v>10</v>
      </c>
      <c r="B69310" s="3">
        <v>52.586748800000002</v>
      </c>
    </row>
    <row r="69311" spans="1:2">
      <c r="A69311" t="s">
        <v>10</v>
      </c>
      <c r="B69311" s="3">
        <v>52.590982339999996</v>
      </c>
    </row>
    <row r="69312" spans="1:2">
      <c r="A69312" t="s">
        <v>10</v>
      </c>
      <c r="B69312" s="3">
        <v>52.789294930000004</v>
      </c>
    </row>
    <row r="69313" spans="1:2">
      <c r="A69313" t="s">
        <v>10</v>
      </c>
      <c r="B69313" s="3">
        <v>52.798165229999995</v>
      </c>
    </row>
    <row r="69314" spans="1:2">
      <c r="A69314" t="s">
        <v>10</v>
      </c>
      <c r="B69314" s="3">
        <v>52.99</v>
      </c>
    </row>
    <row r="69315" spans="1:2">
      <c r="A69315" t="s">
        <v>10</v>
      </c>
      <c r="B69315" s="3">
        <v>52.99</v>
      </c>
    </row>
    <row r="69316" spans="1:2">
      <c r="A69316" t="s">
        <v>10</v>
      </c>
      <c r="B69316" s="3">
        <v>52.99</v>
      </c>
    </row>
    <row r="69317" spans="1:2">
      <c r="A69317" t="s">
        <v>10</v>
      </c>
      <c r="B69317" s="3">
        <v>53.125915149999997</v>
      </c>
    </row>
    <row r="69318" spans="1:2">
      <c r="A69318" t="s">
        <v>10</v>
      </c>
      <c r="B69318" s="3">
        <v>53.77082111</v>
      </c>
    </row>
    <row r="69319" spans="1:2">
      <c r="A69319" t="s">
        <v>10</v>
      </c>
      <c r="B69319" s="3">
        <v>53.851704230000003</v>
      </c>
    </row>
    <row r="69320" spans="1:2">
      <c r="A69320" t="s">
        <v>10</v>
      </c>
      <c r="B69320" s="3">
        <v>53.99</v>
      </c>
    </row>
    <row r="69321" spans="1:2">
      <c r="A69321" t="s">
        <v>10</v>
      </c>
      <c r="B69321" s="3">
        <v>54</v>
      </c>
    </row>
    <row r="69322" spans="1:2">
      <c r="A69322" t="s">
        <v>10</v>
      </c>
      <c r="B69322" s="3">
        <v>54.304662909999998</v>
      </c>
    </row>
    <row r="69323" spans="1:2">
      <c r="A69323" t="s">
        <v>10</v>
      </c>
      <c r="B69323" s="3">
        <v>54.34957</v>
      </c>
    </row>
    <row r="69324" spans="1:2">
      <c r="A69324" t="s">
        <v>10</v>
      </c>
      <c r="B69324" s="3">
        <v>54.435646749999997</v>
      </c>
    </row>
    <row r="69325" spans="1:2">
      <c r="A69325" t="s">
        <v>10</v>
      </c>
      <c r="B69325" s="3">
        <v>54.53090821</v>
      </c>
    </row>
    <row r="69326" spans="1:2">
      <c r="A69326" t="s">
        <v>10</v>
      </c>
      <c r="B69326" s="3">
        <v>54.537098239999999</v>
      </c>
    </row>
    <row r="69327" spans="1:2">
      <c r="A69327" t="s">
        <v>10</v>
      </c>
      <c r="B69327" s="3">
        <v>54.743187839999997</v>
      </c>
    </row>
    <row r="69328" spans="1:2">
      <c r="A69328" t="s">
        <v>10</v>
      </c>
      <c r="B69328" s="3">
        <v>54.89</v>
      </c>
    </row>
    <row r="69329" spans="1:2">
      <c r="A69329" t="s">
        <v>10</v>
      </c>
      <c r="B69329" s="3">
        <v>54.95854671</v>
      </c>
    </row>
    <row r="69330" spans="1:2">
      <c r="A69330" t="s">
        <v>10</v>
      </c>
      <c r="B69330" s="3">
        <v>54.97</v>
      </c>
    </row>
    <row r="69331" spans="1:2">
      <c r="A69331" t="s">
        <v>10</v>
      </c>
      <c r="B69331" s="3">
        <v>55</v>
      </c>
    </row>
    <row r="69332" spans="1:2">
      <c r="A69332" t="s">
        <v>10</v>
      </c>
      <c r="B69332" s="3">
        <v>55</v>
      </c>
    </row>
    <row r="69333" spans="1:2">
      <c r="A69333" t="s">
        <v>10</v>
      </c>
      <c r="B69333" s="3">
        <v>55</v>
      </c>
    </row>
    <row r="69334" spans="1:2">
      <c r="A69334" t="s">
        <v>10</v>
      </c>
      <c r="B69334" s="3">
        <v>55</v>
      </c>
    </row>
    <row r="69335" spans="1:2">
      <c r="A69335" t="s">
        <v>10</v>
      </c>
      <c r="B69335" s="3">
        <v>55.033236639999998</v>
      </c>
    </row>
    <row r="69336" spans="1:2">
      <c r="A69336" t="s">
        <v>10</v>
      </c>
      <c r="B69336" s="3">
        <v>55.194448999999999</v>
      </c>
    </row>
    <row r="69337" spans="1:2">
      <c r="A69337" t="s">
        <v>10</v>
      </c>
      <c r="B69337" s="3">
        <v>55.541774480000001</v>
      </c>
    </row>
    <row r="69338" spans="1:2">
      <c r="A69338" t="s">
        <v>10</v>
      </c>
      <c r="B69338" s="3">
        <v>55.696490780000005</v>
      </c>
    </row>
    <row r="69339" spans="1:2">
      <c r="A69339" t="s">
        <v>10</v>
      </c>
      <c r="B69339" s="3">
        <v>55.99</v>
      </c>
    </row>
    <row r="69340" spans="1:2">
      <c r="A69340" t="s">
        <v>10</v>
      </c>
      <c r="B69340" s="3">
        <v>56.24</v>
      </c>
    </row>
    <row r="69341" spans="1:2">
      <c r="A69341" t="s">
        <v>10</v>
      </c>
      <c r="B69341" s="3">
        <v>56.41416735</v>
      </c>
    </row>
    <row r="69342" spans="1:2">
      <c r="A69342" t="s">
        <v>10</v>
      </c>
      <c r="B69342" s="3">
        <v>56.979579999999999</v>
      </c>
    </row>
    <row r="69343" spans="1:2">
      <c r="A69343" t="s">
        <v>10</v>
      </c>
      <c r="B69343" s="3">
        <v>56.99</v>
      </c>
    </row>
    <row r="69344" spans="1:2">
      <c r="A69344" t="s">
        <v>10</v>
      </c>
      <c r="B69344" s="3">
        <v>56.99</v>
      </c>
    </row>
    <row r="69345" spans="1:2">
      <c r="A69345" t="s">
        <v>10</v>
      </c>
      <c r="B69345" s="3">
        <v>57.294437469999998</v>
      </c>
    </row>
    <row r="69346" spans="1:2">
      <c r="A69346" t="s">
        <v>10</v>
      </c>
      <c r="B69346" s="3">
        <v>57.489545450000001</v>
      </c>
    </row>
    <row r="69347" spans="1:2">
      <c r="A69347" t="s">
        <v>10</v>
      </c>
      <c r="B69347" s="3">
        <v>57.997502650000001</v>
      </c>
    </row>
    <row r="69348" spans="1:2">
      <c r="A69348" t="s">
        <v>10</v>
      </c>
      <c r="B69348" s="3">
        <v>58.083780909999994</v>
      </c>
    </row>
    <row r="69349" spans="1:2">
      <c r="A69349" t="s">
        <v>10</v>
      </c>
      <c r="B69349" s="3">
        <v>58.329009999999997</v>
      </c>
    </row>
    <row r="69350" spans="1:2">
      <c r="A69350" t="s">
        <v>10</v>
      </c>
      <c r="B69350" s="3">
        <v>58.46302695</v>
      </c>
    </row>
    <row r="69351" spans="1:2">
      <c r="A69351" t="s">
        <v>10</v>
      </c>
      <c r="B69351" s="3">
        <v>59.503232310000001</v>
      </c>
    </row>
    <row r="69352" spans="1:2">
      <c r="A69352" t="s">
        <v>10</v>
      </c>
      <c r="B69352" s="3">
        <v>59.979579999999999</v>
      </c>
    </row>
    <row r="69353" spans="1:2">
      <c r="A69353" t="s">
        <v>10</v>
      </c>
      <c r="B69353" s="3">
        <v>59.984172199999996</v>
      </c>
    </row>
    <row r="69354" spans="1:2">
      <c r="A69354" t="s">
        <v>10</v>
      </c>
      <c r="B69354" s="3">
        <v>59.99</v>
      </c>
    </row>
    <row r="69355" spans="1:2">
      <c r="A69355" t="s">
        <v>10</v>
      </c>
      <c r="B69355" s="3">
        <v>59.99</v>
      </c>
    </row>
    <row r="69356" spans="1:2">
      <c r="A69356" t="s">
        <v>10</v>
      </c>
      <c r="B69356" s="3">
        <v>59.99</v>
      </c>
    </row>
    <row r="69357" spans="1:2">
      <c r="A69357" t="s">
        <v>10</v>
      </c>
      <c r="B69357" s="3">
        <v>59.99</v>
      </c>
    </row>
    <row r="69358" spans="1:2">
      <c r="A69358" t="s">
        <v>10</v>
      </c>
      <c r="B69358" s="3">
        <v>59.99</v>
      </c>
    </row>
    <row r="69359" spans="1:2">
      <c r="A69359" t="s">
        <v>10</v>
      </c>
      <c r="B69359" s="3">
        <v>60</v>
      </c>
    </row>
    <row r="69360" spans="1:2">
      <c r="A69360" t="s">
        <v>10</v>
      </c>
      <c r="B69360" s="3">
        <v>60</v>
      </c>
    </row>
    <row r="69361" spans="1:2">
      <c r="A69361" t="s">
        <v>10</v>
      </c>
      <c r="B69361" s="3">
        <v>60.079559000000003</v>
      </c>
    </row>
    <row r="69362" spans="1:2">
      <c r="A69362" t="s">
        <v>10</v>
      </c>
      <c r="B69362" s="3">
        <v>60.217509730000003</v>
      </c>
    </row>
    <row r="69363" spans="1:2">
      <c r="A69363" t="s">
        <v>10</v>
      </c>
      <c r="B69363" s="3">
        <v>60.280674060000003</v>
      </c>
    </row>
    <row r="69364" spans="1:2">
      <c r="A69364" t="s">
        <v>10</v>
      </c>
      <c r="B69364" s="3">
        <v>60.316382370000007</v>
      </c>
    </row>
    <row r="69365" spans="1:2">
      <c r="A69365" t="s">
        <v>10</v>
      </c>
      <c r="B69365" s="3">
        <v>60.407330360000003</v>
      </c>
    </row>
    <row r="69366" spans="1:2">
      <c r="A69366" t="s">
        <v>10</v>
      </c>
      <c r="B69366" s="3">
        <v>60.743640760000005</v>
      </c>
    </row>
    <row r="69367" spans="1:2">
      <c r="A69367" t="s">
        <v>10</v>
      </c>
      <c r="B69367" s="3">
        <v>60.973549439999999</v>
      </c>
    </row>
    <row r="69368" spans="1:2">
      <c r="A69368" t="s">
        <v>10</v>
      </c>
      <c r="B69368" s="3">
        <v>60.985750549999999</v>
      </c>
    </row>
    <row r="69369" spans="1:2">
      <c r="A69369" t="s">
        <v>10</v>
      </c>
      <c r="B69369" s="3">
        <v>60.99</v>
      </c>
    </row>
    <row r="69370" spans="1:2">
      <c r="A69370" t="s">
        <v>10</v>
      </c>
      <c r="B69370" s="3">
        <v>60.99</v>
      </c>
    </row>
    <row r="69371" spans="1:2">
      <c r="A69371" t="s">
        <v>10</v>
      </c>
      <c r="B69371" s="3">
        <v>61</v>
      </c>
    </row>
    <row r="69372" spans="1:2">
      <c r="A69372" t="s">
        <v>10</v>
      </c>
      <c r="B69372" s="3">
        <v>61.08</v>
      </c>
    </row>
    <row r="69373" spans="1:2">
      <c r="A69373" t="s">
        <v>10</v>
      </c>
      <c r="B69373" s="3">
        <v>61.249719000000006</v>
      </c>
    </row>
    <row r="69374" spans="1:2">
      <c r="A69374" t="s">
        <v>10</v>
      </c>
      <c r="B69374" s="3">
        <v>61.808889780000001</v>
      </c>
    </row>
    <row r="69375" spans="1:2">
      <c r="A69375" t="s">
        <v>10</v>
      </c>
      <c r="B69375" s="3">
        <v>62.134517260000003</v>
      </c>
    </row>
    <row r="69376" spans="1:2">
      <c r="A69376" t="s">
        <v>10</v>
      </c>
      <c r="B69376" s="3">
        <v>62.162640009999997</v>
      </c>
    </row>
    <row r="69377" spans="1:2">
      <c r="A69377" t="s">
        <v>10</v>
      </c>
      <c r="B69377" s="3">
        <v>62.274579000000003</v>
      </c>
    </row>
    <row r="69378" spans="1:2">
      <c r="A69378" t="s">
        <v>10</v>
      </c>
      <c r="B69378" s="3">
        <v>62.551010759999997</v>
      </c>
    </row>
    <row r="69379" spans="1:2">
      <c r="A69379" t="s">
        <v>10</v>
      </c>
      <c r="B69379" s="3">
        <v>62.725816719999997</v>
      </c>
    </row>
    <row r="69380" spans="1:2">
      <c r="A69380" t="s">
        <v>10</v>
      </c>
      <c r="B69380" s="3">
        <v>62.729834969999999</v>
      </c>
    </row>
    <row r="69381" spans="1:2">
      <c r="A69381" t="s">
        <v>10</v>
      </c>
      <c r="B69381" s="3">
        <v>62.798752029999996</v>
      </c>
    </row>
    <row r="69382" spans="1:2">
      <c r="A69382" t="s">
        <v>10</v>
      </c>
      <c r="B69382" s="3">
        <v>62.89</v>
      </c>
    </row>
    <row r="69383" spans="1:2">
      <c r="A69383" t="s">
        <v>10</v>
      </c>
      <c r="B69383" s="3">
        <v>62.99</v>
      </c>
    </row>
    <row r="69384" spans="1:2">
      <c r="A69384" t="s">
        <v>10</v>
      </c>
      <c r="B69384" s="3">
        <v>62.99</v>
      </c>
    </row>
    <row r="69385" spans="1:2">
      <c r="A69385" t="s">
        <v>10</v>
      </c>
      <c r="B69385" s="3">
        <v>62.99</v>
      </c>
    </row>
    <row r="69386" spans="1:2">
      <c r="A69386" t="s">
        <v>10</v>
      </c>
      <c r="B69386" s="3">
        <v>63.385287879999993</v>
      </c>
    </row>
    <row r="69387" spans="1:2">
      <c r="A69387" t="s">
        <v>10</v>
      </c>
      <c r="B69387" s="3">
        <v>64</v>
      </c>
    </row>
    <row r="69388" spans="1:2">
      <c r="A69388" t="s">
        <v>10</v>
      </c>
      <c r="B69388" s="3">
        <v>64.092099689999998</v>
      </c>
    </row>
    <row r="69389" spans="1:2">
      <c r="A69389" t="s">
        <v>10</v>
      </c>
      <c r="B69389" s="3">
        <v>64.245699999999999</v>
      </c>
    </row>
    <row r="69390" spans="1:2">
      <c r="A69390" t="s">
        <v>10</v>
      </c>
      <c r="B69390" s="3">
        <v>64.317580000000007</v>
      </c>
    </row>
    <row r="69391" spans="1:2">
      <c r="A69391" t="s">
        <v>10</v>
      </c>
      <c r="B69391" s="3">
        <v>64.483323499999997</v>
      </c>
    </row>
    <row r="69392" spans="1:2">
      <c r="A69392" t="s">
        <v>10</v>
      </c>
      <c r="B69392" s="3">
        <v>64.568422650000002</v>
      </c>
    </row>
    <row r="69393" spans="1:2">
      <c r="A69393" t="s">
        <v>10</v>
      </c>
      <c r="B69393" s="3">
        <v>64.726991990000002</v>
      </c>
    </row>
    <row r="69394" spans="1:2">
      <c r="A69394" t="s">
        <v>10</v>
      </c>
      <c r="B69394" s="3">
        <v>64.831753379999995</v>
      </c>
    </row>
    <row r="69395" spans="1:2">
      <c r="A69395" t="s">
        <v>10</v>
      </c>
      <c r="B69395" s="3">
        <v>65.36982596</v>
      </c>
    </row>
    <row r="69396" spans="1:2">
      <c r="A69396" t="s">
        <v>10</v>
      </c>
      <c r="B69396" s="3">
        <v>65.484909000000002</v>
      </c>
    </row>
    <row r="69397" spans="1:2">
      <c r="A69397" t="s">
        <v>10</v>
      </c>
      <c r="B69397" s="3">
        <v>65.536272769999997</v>
      </c>
    </row>
    <row r="69398" spans="1:2">
      <c r="A69398" t="s">
        <v>10</v>
      </c>
      <c r="B69398" s="3">
        <v>65.989999999999995</v>
      </c>
    </row>
    <row r="69399" spans="1:2">
      <c r="A69399" t="s">
        <v>10</v>
      </c>
      <c r="B69399" s="3">
        <v>65.989999999999995</v>
      </c>
    </row>
    <row r="69400" spans="1:2">
      <c r="A69400" t="s">
        <v>10</v>
      </c>
      <c r="B69400" s="3">
        <v>66</v>
      </c>
    </row>
    <row r="69401" spans="1:2">
      <c r="A69401" t="s">
        <v>10</v>
      </c>
      <c r="B69401" s="3">
        <v>66.139559000000006</v>
      </c>
    </row>
    <row r="69402" spans="1:2">
      <c r="A69402" t="s">
        <v>10</v>
      </c>
      <c r="B69402" s="3">
        <v>66.489999999999995</v>
      </c>
    </row>
    <row r="69403" spans="1:2">
      <c r="A69403" t="s">
        <v>10</v>
      </c>
      <c r="B69403" s="3">
        <v>66.588990780000003</v>
      </c>
    </row>
    <row r="69404" spans="1:2">
      <c r="A69404" t="s">
        <v>10</v>
      </c>
      <c r="B69404" s="3">
        <v>66.76824268</v>
      </c>
    </row>
    <row r="69405" spans="1:2">
      <c r="A69405" t="s">
        <v>10</v>
      </c>
      <c r="B69405" s="3">
        <v>66.971719719999996</v>
      </c>
    </row>
    <row r="69406" spans="1:2">
      <c r="A69406" t="s">
        <v>10</v>
      </c>
      <c r="B69406" s="3">
        <v>66.985016680000001</v>
      </c>
    </row>
    <row r="69407" spans="1:2">
      <c r="A69407" t="s">
        <v>10</v>
      </c>
      <c r="B69407" s="3">
        <v>67.71029197</v>
      </c>
    </row>
    <row r="69408" spans="1:2">
      <c r="A69408" t="s">
        <v>10</v>
      </c>
      <c r="B69408" s="3">
        <v>67.819283339999998</v>
      </c>
    </row>
    <row r="69409" spans="1:2">
      <c r="A69409" t="s">
        <v>10</v>
      </c>
      <c r="B69409" s="3">
        <v>67.90492252</v>
      </c>
    </row>
    <row r="69410" spans="1:2">
      <c r="A69410" t="s">
        <v>10</v>
      </c>
      <c r="B69410" s="3">
        <v>67.989999999999995</v>
      </c>
    </row>
    <row r="69411" spans="1:2">
      <c r="A69411" t="s">
        <v>10</v>
      </c>
      <c r="B69411" s="3">
        <v>68.049291389999993</v>
      </c>
    </row>
    <row r="69412" spans="1:2">
      <c r="A69412" t="s">
        <v>10</v>
      </c>
      <c r="B69412" s="3">
        <v>68.284000000000006</v>
      </c>
    </row>
    <row r="69413" spans="1:2">
      <c r="A69413" t="s">
        <v>10</v>
      </c>
      <c r="B69413" s="3">
        <v>68.397945399999998</v>
      </c>
    </row>
    <row r="69414" spans="1:2">
      <c r="A69414" t="s">
        <v>10</v>
      </c>
      <c r="B69414" s="3">
        <v>68.73</v>
      </c>
    </row>
    <row r="69415" spans="1:2">
      <c r="A69415" t="s">
        <v>10</v>
      </c>
      <c r="B69415" s="3">
        <v>68.844237960000001</v>
      </c>
    </row>
    <row r="69416" spans="1:2">
      <c r="A69416" t="s">
        <v>10</v>
      </c>
      <c r="B69416" s="3">
        <v>69.069026930000007</v>
      </c>
    </row>
    <row r="69417" spans="1:2">
      <c r="A69417" t="s">
        <v>10</v>
      </c>
      <c r="B69417" s="3">
        <v>69.069999999999993</v>
      </c>
    </row>
    <row r="69418" spans="1:2">
      <c r="A69418" t="s">
        <v>10</v>
      </c>
      <c r="B69418" s="3">
        <v>69.573880630000005</v>
      </c>
    </row>
    <row r="69419" spans="1:2">
      <c r="A69419" t="s">
        <v>10</v>
      </c>
      <c r="B69419" s="3">
        <v>69.827579999999998</v>
      </c>
    </row>
    <row r="69420" spans="1:2">
      <c r="A69420" t="s">
        <v>10</v>
      </c>
      <c r="B69420" s="3">
        <v>69.89</v>
      </c>
    </row>
    <row r="69421" spans="1:2">
      <c r="A69421" t="s">
        <v>10</v>
      </c>
      <c r="B69421" s="3">
        <v>69.979559000000009</v>
      </c>
    </row>
    <row r="69422" spans="1:2">
      <c r="A69422" t="s">
        <v>10</v>
      </c>
      <c r="B69422" s="3">
        <v>69.989000000000004</v>
      </c>
    </row>
    <row r="69423" spans="1:2">
      <c r="A69423" t="s">
        <v>10</v>
      </c>
      <c r="B69423" s="3">
        <v>69.989559</v>
      </c>
    </row>
    <row r="69424" spans="1:2">
      <c r="A69424" t="s">
        <v>10</v>
      </c>
      <c r="B69424" s="3">
        <v>69.989580000000004</v>
      </c>
    </row>
    <row r="69425" spans="1:2">
      <c r="A69425" t="s">
        <v>10</v>
      </c>
      <c r="B69425" s="3">
        <v>69.989999999999995</v>
      </c>
    </row>
    <row r="69426" spans="1:2">
      <c r="A69426" t="s">
        <v>10</v>
      </c>
      <c r="B69426" s="3">
        <v>70</v>
      </c>
    </row>
    <row r="69427" spans="1:2">
      <c r="A69427" t="s">
        <v>10</v>
      </c>
      <c r="B69427" s="3">
        <v>70</v>
      </c>
    </row>
    <row r="69428" spans="1:2">
      <c r="A69428" t="s">
        <v>10</v>
      </c>
      <c r="B69428" s="3">
        <v>70</v>
      </c>
    </row>
    <row r="69429" spans="1:2">
      <c r="A69429" t="s">
        <v>10</v>
      </c>
      <c r="B69429" s="3">
        <v>70</v>
      </c>
    </row>
    <row r="69430" spans="1:2">
      <c r="A69430" t="s">
        <v>10</v>
      </c>
      <c r="B69430" s="3">
        <v>70</v>
      </c>
    </row>
    <row r="69431" spans="1:2">
      <c r="A69431" t="s">
        <v>10</v>
      </c>
      <c r="B69431" s="3">
        <v>70.349251609999996</v>
      </c>
    </row>
    <row r="69432" spans="1:2">
      <c r="A69432" t="s">
        <v>10</v>
      </c>
      <c r="B69432" s="3">
        <v>70.768204470000001</v>
      </c>
    </row>
    <row r="69433" spans="1:2">
      <c r="A69433" t="s">
        <v>10</v>
      </c>
      <c r="B69433" s="3">
        <v>70.78</v>
      </c>
    </row>
    <row r="69434" spans="1:2">
      <c r="A69434" t="s">
        <v>10</v>
      </c>
      <c r="B69434" s="3">
        <v>70.985375239999996</v>
      </c>
    </row>
    <row r="69435" spans="1:2">
      <c r="A69435" t="s">
        <v>10</v>
      </c>
      <c r="B69435" s="3">
        <v>70.989999999999995</v>
      </c>
    </row>
    <row r="69436" spans="1:2">
      <c r="A69436" t="s">
        <v>10</v>
      </c>
      <c r="B69436" s="3">
        <v>71.212842589999994</v>
      </c>
    </row>
    <row r="69437" spans="1:2">
      <c r="A69437" t="s">
        <v>10</v>
      </c>
      <c r="B69437" s="3">
        <v>71.270041910000003</v>
      </c>
    </row>
    <row r="69438" spans="1:2">
      <c r="A69438" t="s">
        <v>10</v>
      </c>
      <c r="B69438" s="3">
        <v>71.382000000000005</v>
      </c>
    </row>
    <row r="69439" spans="1:2">
      <c r="A69439" t="s">
        <v>10</v>
      </c>
      <c r="B69439" s="3">
        <v>71.420382430000004</v>
      </c>
    </row>
    <row r="69440" spans="1:2">
      <c r="A69440" t="s">
        <v>10</v>
      </c>
      <c r="B69440" s="3">
        <v>71.469160000000002</v>
      </c>
    </row>
    <row r="69441" spans="1:2">
      <c r="A69441" t="s">
        <v>10</v>
      </c>
      <c r="B69441" s="3">
        <v>71.700305950000001</v>
      </c>
    </row>
    <row r="69442" spans="1:2">
      <c r="A69442" t="s">
        <v>10</v>
      </c>
      <c r="B69442" s="3">
        <v>71.933453</v>
      </c>
    </row>
    <row r="69443" spans="1:2">
      <c r="A69443" t="s">
        <v>10</v>
      </c>
      <c r="B69443" s="3">
        <v>72</v>
      </c>
    </row>
    <row r="69444" spans="1:2">
      <c r="A69444" t="s">
        <v>10</v>
      </c>
      <c r="B69444" s="3">
        <v>72.323992099999998</v>
      </c>
    </row>
    <row r="69445" spans="1:2">
      <c r="A69445" t="s">
        <v>10</v>
      </c>
      <c r="B69445" s="3">
        <v>73.082858669999993</v>
      </c>
    </row>
    <row r="69446" spans="1:2">
      <c r="A69446" t="s">
        <v>10</v>
      </c>
      <c r="B69446" s="3">
        <v>73.327194250000005</v>
      </c>
    </row>
    <row r="69447" spans="1:2">
      <c r="A69447" t="s">
        <v>10</v>
      </c>
      <c r="B69447" s="3">
        <v>73.361725289999995</v>
      </c>
    </row>
    <row r="69448" spans="1:2">
      <c r="A69448" t="s">
        <v>10</v>
      </c>
      <c r="B69448" s="3">
        <v>73.503152310000004</v>
      </c>
    </row>
    <row r="69449" spans="1:2">
      <c r="A69449" t="s">
        <v>10</v>
      </c>
      <c r="B69449" s="3">
        <v>73.59404979</v>
      </c>
    </row>
    <row r="69450" spans="1:2">
      <c r="A69450" t="s">
        <v>10</v>
      </c>
      <c r="B69450" s="3">
        <v>73.604035100000004</v>
      </c>
    </row>
    <row r="69451" spans="1:2">
      <c r="A69451" t="s">
        <v>10</v>
      </c>
      <c r="B69451" s="3">
        <v>73.945175940000013</v>
      </c>
    </row>
    <row r="69452" spans="1:2">
      <c r="A69452" t="s">
        <v>10</v>
      </c>
      <c r="B69452" s="3">
        <v>73.988484040000003</v>
      </c>
    </row>
    <row r="69453" spans="1:2">
      <c r="A69453" t="s">
        <v>10</v>
      </c>
      <c r="B69453" s="3">
        <v>74.043252960000004</v>
      </c>
    </row>
    <row r="69454" spans="1:2">
      <c r="A69454" t="s">
        <v>10</v>
      </c>
      <c r="B69454" s="3">
        <v>74.090628080000002</v>
      </c>
    </row>
    <row r="69455" spans="1:2">
      <c r="A69455" t="s">
        <v>10</v>
      </c>
      <c r="B69455" s="3">
        <v>74.285126169999998</v>
      </c>
    </row>
    <row r="69456" spans="1:2">
      <c r="A69456" t="s">
        <v>10</v>
      </c>
      <c r="B69456" s="3">
        <v>74.562817499999994</v>
      </c>
    </row>
    <row r="69457" spans="1:2">
      <c r="A69457" t="s">
        <v>10</v>
      </c>
      <c r="B69457" s="3">
        <v>74.727319000000008</v>
      </c>
    </row>
    <row r="69458" spans="1:2">
      <c r="A69458" t="s">
        <v>10</v>
      </c>
      <c r="B69458" s="3">
        <v>74.984579999999994</v>
      </c>
    </row>
    <row r="69459" spans="1:2">
      <c r="A69459" t="s">
        <v>10</v>
      </c>
      <c r="B69459" s="3">
        <v>74.989999999999995</v>
      </c>
    </row>
    <row r="69460" spans="1:2">
      <c r="A69460" t="s">
        <v>10</v>
      </c>
      <c r="B69460" s="3">
        <v>74.989999999999995</v>
      </c>
    </row>
    <row r="69461" spans="1:2">
      <c r="A69461" t="s">
        <v>10</v>
      </c>
      <c r="B69461" s="3">
        <v>74.989999999999995</v>
      </c>
    </row>
    <row r="69462" spans="1:2">
      <c r="A69462" t="s">
        <v>10</v>
      </c>
      <c r="B69462" s="3">
        <v>74.989999999999995</v>
      </c>
    </row>
    <row r="69463" spans="1:2">
      <c r="A69463" t="s">
        <v>10</v>
      </c>
      <c r="B69463" s="3">
        <v>74.989999999999995</v>
      </c>
    </row>
    <row r="69464" spans="1:2">
      <c r="A69464" t="s">
        <v>10</v>
      </c>
      <c r="B69464" s="3">
        <v>75.220242439999993</v>
      </c>
    </row>
    <row r="69465" spans="1:2">
      <c r="A69465" t="s">
        <v>10</v>
      </c>
      <c r="B69465" s="3">
        <v>75.541178239999994</v>
      </c>
    </row>
    <row r="69466" spans="1:2">
      <c r="A69466" t="s">
        <v>10</v>
      </c>
      <c r="B69466" s="3">
        <v>75.662439890000002</v>
      </c>
    </row>
    <row r="69467" spans="1:2">
      <c r="A69467" t="s">
        <v>10</v>
      </c>
      <c r="B69467" s="3">
        <v>75.822925139999995</v>
      </c>
    </row>
    <row r="69468" spans="1:2">
      <c r="A69468" t="s">
        <v>10</v>
      </c>
      <c r="B69468" s="3">
        <v>76.856636210000005</v>
      </c>
    </row>
    <row r="69469" spans="1:2">
      <c r="A69469" t="s">
        <v>10</v>
      </c>
      <c r="B69469" s="3">
        <v>76.888229909999993</v>
      </c>
    </row>
    <row r="69470" spans="1:2">
      <c r="A69470" t="s">
        <v>10</v>
      </c>
      <c r="B69470" s="3">
        <v>76.989999999999995</v>
      </c>
    </row>
    <row r="69471" spans="1:2">
      <c r="A69471" t="s">
        <v>10</v>
      </c>
      <c r="B69471" s="3">
        <v>77.415965049999997</v>
      </c>
    </row>
    <row r="69472" spans="1:2">
      <c r="A69472" t="s">
        <v>10</v>
      </c>
      <c r="B69472" s="3">
        <v>77.573412519999991</v>
      </c>
    </row>
    <row r="69473" spans="1:2">
      <c r="A69473" t="s">
        <v>10</v>
      </c>
      <c r="B69473" s="3">
        <v>77.846069389999997</v>
      </c>
    </row>
    <row r="69474" spans="1:2">
      <c r="A69474" t="s">
        <v>10</v>
      </c>
      <c r="B69474" s="3">
        <v>78.489999999999995</v>
      </c>
    </row>
    <row r="69475" spans="1:2">
      <c r="A69475" t="s">
        <v>10</v>
      </c>
      <c r="B69475" s="3">
        <v>78.673848210000003</v>
      </c>
    </row>
    <row r="69476" spans="1:2">
      <c r="A69476" t="s">
        <v>10</v>
      </c>
      <c r="B69476" s="3">
        <v>79.106999999999999</v>
      </c>
    </row>
    <row r="69477" spans="1:2">
      <c r="A69477" t="s">
        <v>10</v>
      </c>
      <c r="B69477" s="3">
        <v>79.149566879999995</v>
      </c>
    </row>
    <row r="69478" spans="1:2">
      <c r="A69478" t="s">
        <v>10</v>
      </c>
      <c r="B69478" s="3">
        <v>79.290000000000006</v>
      </c>
    </row>
    <row r="69479" spans="1:2">
      <c r="A69479" t="s">
        <v>10</v>
      </c>
      <c r="B69479" s="3">
        <v>79.430000000000007</v>
      </c>
    </row>
    <row r="69480" spans="1:2">
      <c r="A69480" t="s">
        <v>10</v>
      </c>
      <c r="B69480" s="3">
        <v>79.498800000000003</v>
      </c>
    </row>
    <row r="69481" spans="1:2">
      <c r="A69481" t="s">
        <v>10</v>
      </c>
      <c r="B69481" s="3">
        <v>79.979559000000009</v>
      </c>
    </row>
    <row r="69482" spans="1:2">
      <c r="A69482" t="s">
        <v>10</v>
      </c>
      <c r="B69482" s="3">
        <v>79.979579999999999</v>
      </c>
    </row>
    <row r="69483" spans="1:2">
      <c r="A69483" t="s">
        <v>10</v>
      </c>
      <c r="B69483" s="3">
        <v>79.979579999999999</v>
      </c>
    </row>
    <row r="69484" spans="1:2">
      <c r="A69484" t="s">
        <v>10</v>
      </c>
      <c r="B69484" s="3">
        <v>79.989999999999995</v>
      </c>
    </row>
    <row r="69485" spans="1:2">
      <c r="A69485" t="s">
        <v>10</v>
      </c>
      <c r="B69485" s="3">
        <v>79.989999999999995</v>
      </c>
    </row>
    <row r="69486" spans="1:2">
      <c r="A69486" t="s">
        <v>10</v>
      </c>
      <c r="B69486" s="3">
        <v>79.989999999999995</v>
      </c>
    </row>
    <row r="69487" spans="1:2">
      <c r="A69487" t="s">
        <v>10</v>
      </c>
      <c r="B69487" s="3">
        <v>79.989999999999995</v>
      </c>
    </row>
    <row r="69488" spans="1:2">
      <c r="A69488" t="s">
        <v>10</v>
      </c>
      <c r="B69488" s="3">
        <v>79.990138999999999</v>
      </c>
    </row>
    <row r="69489" spans="1:2">
      <c r="A69489" t="s">
        <v>10</v>
      </c>
      <c r="B69489" s="3">
        <v>79.999479029999989</v>
      </c>
    </row>
    <row r="69490" spans="1:2">
      <c r="A69490" t="s">
        <v>10</v>
      </c>
      <c r="B69490" s="3">
        <v>80</v>
      </c>
    </row>
    <row r="69491" spans="1:2">
      <c r="A69491" t="s">
        <v>10</v>
      </c>
      <c r="B69491" s="3">
        <v>80</v>
      </c>
    </row>
    <row r="69492" spans="1:2">
      <c r="A69492" t="s">
        <v>10</v>
      </c>
      <c r="B69492" s="3">
        <v>80.010000000000005</v>
      </c>
    </row>
    <row r="69493" spans="1:2">
      <c r="A69493" t="s">
        <v>10</v>
      </c>
      <c r="B69493" s="3">
        <v>80.17</v>
      </c>
    </row>
    <row r="69494" spans="1:2">
      <c r="A69494" t="s">
        <v>10</v>
      </c>
      <c r="B69494" s="3">
        <v>80.989999999999995</v>
      </c>
    </row>
    <row r="69495" spans="1:2">
      <c r="A69495" t="s">
        <v>10</v>
      </c>
      <c r="B69495" s="3">
        <v>81.19</v>
      </c>
    </row>
    <row r="69496" spans="1:2">
      <c r="A69496" t="s">
        <v>10</v>
      </c>
      <c r="B69496" s="3">
        <v>81.341916400000002</v>
      </c>
    </row>
    <row r="69497" spans="1:2">
      <c r="A69497" t="s">
        <v>10</v>
      </c>
      <c r="B69497" s="3">
        <v>82.098690309999995</v>
      </c>
    </row>
    <row r="69498" spans="1:2">
      <c r="A69498" t="s">
        <v>10</v>
      </c>
      <c r="B69498" s="3">
        <v>82.389291409999998</v>
      </c>
    </row>
    <row r="69499" spans="1:2">
      <c r="A69499" t="s">
        <v>10</v>
      </c>
      <c r="B69499" s="3">
        <v>82.945453439999994</v>
      </c>
    </row>
    <row r="69500" spans="1:2">
      <c r="A69500" t="s">
        <v>10</v>
      </c>
      <c r="B69500" s="3">
        <v>83.39593035</v>
      </c>
    </row>
    <row r="69501" spans="1:2">
      <c r="A69501" t="s">
        <v>10</v>
      </c>
      <c r="B69501" s="3">
        <v>84.189994839999997</v>
      </c>
    </row>
    <row r="69502" spans="1:2">
      <c r="A69502" t="s">
        <v>10</v>
      </c>
      <c r="B69502" s="3">
        <v>84.576915509999992</v>
      </c>
    </row>
    <row r="69503" spans="1:2">
      <c r="A69503" t="s">
        <v>10</v>
      </c>
      <c r="B69503" s="3">
        <v>84.99</v>
      </c>
    </row>
    <row r="69504" spans="1:2">
      <c r="A69504" t="s">
        <v>10</v>
      </c>
      <c r="B69504" s="3">
        <v>85.489264750000004</v>
      </c>
    </row>
    <row r="69505" spans="1:2">
      <c r="A69505" t="s">
        <v>10</v>
      </c>
      <c r="B69505" s="3">
        <v>85.49</v>
      </c>
    </row>
    <row r="69506" spans="1:2">
      <c r="A69506" t="s">
        <v>10</v>
      </c>
      <c r="B69506" s="3">
        <v>85.507760830000009</v>
      </c>
    </row>
    <row r="69507" spans="1:2">
      <c r="A69507" t="s">
        <v>10</v>
      </c>
      <c r="B69507" s="3">
        <v>85.801135370000011</v>
      </c>
    </row>
    <row r="69508" spans="1:2">
      <c r="A69508" t="s">
        <v>10</v>
      </c>
      <c r="B69508" s="3">
        <v>86</v>
      </c>
    </row>
    <row r="69509" spans="1:2">
      <c r="A69509" t="s">
        <v>10</v>
      </c>
      <c r="B69509" s="3">
        <v>86.123974250000003</v>
      </c>
    </row>
    <row r="69510" spans="1:2">
      <c r="A69510" t="s">
        <v>10</v>
      </c>
      <c r="B69510" s="3">
        <v>86.99</v>
      </c>
    </row>
    <row r="69511" spans="1:2">
      <c r="A69511" t="s">
        <v>10</v>
      </c>
      <c r="B69511" s="3">
        <v>87.520234180000003</v>
      </c>
    </row>
    <row r="69512" spans="1:2">
      <c r="A69512" t="s">
        <v>10</v>
      </c>
      <c r="B69512" s="3">
        <v>87.643499440000014</v>
      </c>
    </row>
    <row r="69513" spans="1:2">
      <c r="A69513" t="s">
        <v>10</v>
      </c>
      <c r="B69513" s="3">
        <v>87.684066430000001</v>
      </c>
    </row>
    <row r="69514" spans="1:2">
      <c r="A69514" t="s">
        <v>10</v>
      </c>
      <c r="B69514" s="3">
        <v>87.702372580000002</v>
      </c>
    </row>
    <row r="69515" spans="1:2">
      <c r="A69515" t="s">
        <v>10</v>
      </c>
      <c r="B69515" s="3">
        <v>87.99</v>
      </c>
    </row>
    <row r="69516" spans="1:2">
      <c r="A69516" t="s">
        <v>10</v>
      </c>
      <c r="B69516" s="3">
        <v>88.07</v>
      </c>
    </row>
    <row r="69517" spans="1:2">
      <c r="A69517" t="s">
        <v>10</v>
      </c>
      <c r="B69517" s="3">
        <v>88.99</v>
      </c>
    </row>
    <row r="69518" spans="1:2">
      <c r="A69518" t="s">
        <v>10</v>
      </c>
      <c r="B69518" s="3">
        <v>89</v>
      </c>
    </row>
    <row r="69519" spans="1:2">
      <c r="A69519" t="s">
        <v>10</v>
      </c>
      <c r="B69519" s="3">
        <v>89.224530450000003</v>
      </c>
    </row>
    <row r="69520" spans="1:2">
      <c r="A69520" t="s">
        <v>10</v>
      </c>
      <c r="B69520" s="3">
        <v>89.362917150000001</v>
      </c>
    </row>
    <row r="69521" spans="1:2">
      <c r="A69521" t="s">
        <v>10</v>
      </c>
      <c r="B69521" s="3">
        <v>89.99</v>
      </c>
    </row>
    <row r="69522" spans="1:2">
      <c r="A69522" t="s">
        <v>10</v>
      </c>
      <c r="B69522" s="3">
        <v>89.99</v>
      </c>
    </row>
    <row r="69523" spans="1:2">
      <c r="A69523" t="s">
        <v>10</v>
      </c>
      <c r="B69523" s="3">
        <v>89.99</v>
      </c>
    </row>
    <row r="69524" spans="1:2">
      <c r="A69524" t="s">
        <v>10</v>
      </c>
      <c r="B69524" s="3">
        <v>89.994112889999997</v>
      </c>
    </row>
    <row r="69525" spans="1:2">
      <c r="A69525" t="s">
        <v>10</v>
      </c>
      <c r="B69525" s="3">
        <v>90</v>
      </c>
    </row>
    <row r="69526" spans="1:2">
      <c r="A69526" t="s">
        <v>10</v>
      </c>
      <c r="B69526" s="3">
        <v>90</v>
      </c>
    </row>
    <row r="69527" spans="1:2">
      <c r="A69527" t="s">
        <v>10</v>
      </c>
      <c r="B69527" s="3">
        <v>90.004272409999999</v>
      </c>
    </row>
    <row r="69528" spans="1:2">
      <c r="A69528" t="s">
        <v>10</v>
      </c>
      <c r="B69528" s="3">
        <v>90.01</v>
      </c>
    </row>
    <row r="69529" spans="1:2">
      <c r="A69529" t="s">
        <v>10</v>
      </c>
      <c r="B69529" s="3">
        <v>90.061000000000007</v>
      </c>
    </row>
    <row r="69530" spans="1:2">
      <c r="A69530" t="s">
        <v>10</v>
      </c>
      <c r="B69530" s="3">
        <v>90.119958510000004</v>
      </c>
    </row>
    <row r="69531" spans="1:2">
      <c r="A69531" t="s">
        <v>10</v>
      </c>
      <c r="B69531" s="3">
        <v>90.464125420000002</v>
      </c>
    </row>
    <row r="69532" spans="1:2">
      <c r="A69532" t="s">
        <v>10</v>
      </c>
      <c r="B69532" s="3">
        <v>90.862755890000003</v>
      </c>
    </row>
    <row r="69533" spans="1:2">
      <c r="A69533" t="s">
        <v>10</v>
      </c>
      <c r="B69533" s="3">
        <v>90.99</v>
      </c>
    </row>
    <row r="69534" spans="1:2">
      <c r="A69534" t="s">
        <v>10</v>
      </c>
      <c r="B69534" s="3">
        <v>90.99</v>
      </c>
    </row>
    <row r="69535" spans="1:2">
      <c r="A69535" t="s">
        <v>10</v>
      </c>
      <c r="B69535" s="3">
        <v>91.928475949999992</v>
      </c>
    </row>
    <row r="69536" spans="1:2">
      <c r="A69536" t="s">
        <v>10</v>
      </c>
      <c r="B69536" s="3">
        <v>91.99</v>
      </c>
    </row>
    <row r="69537" spans="1:2">
      <c r="A69537" t="s">
        <v>10</v>
      </c>
      <c r="B69537" s="3">
        <v>92.039782790000004</v>
      </c>
    </row>
    <row r="69538" spans="1:2">
      <c r="A69538" t="s">
        <v>10</v>
      </c>
      <c r="B69538" s="3">
        <v>92.579993130000005</v>
      </c>
    </row>
    <row r="69539" spans="1:2">
      <c r="A69539" t="s">
        <v>10</v>
      </c>
      <c r="B69539" s="3">
        <v>92.772940330000011</v>
      </c>
    </row>
    <row r="69540" spans="1:2">
      <c r="A69540" t="s">
        <v>10</v>
      </c>
      <c r="B69540" s="3">
        <v>92.959220949999988</v>
      </c>
    </row>
    <row r="69541" spans="1:2">
      <c r="A69541" t="s">
        <v>10</v>
      </c>
      <c r="B69541" s="3">
        <v>93.362573010000006</v>
      </c>
    </row>
    <row r="69542" spans="1:2">
      <c r="A69542" t="s">
        <v>10</v>
      </c>
      <c r="B69542" s="3">
        <v>93.546425569999997</v>
      </c>
    </row>
    <row r="69543" spans="1:2">
      <c r="A69543" t="s">
        <v>10</v>
      </c>
      <c r="B69543" s="3">
        <v>93.640312490000014</v>
      </c>
    </row>
    <row r="69544" spans="1:2">
      <c r="A69544" t="s">
        <v>10</v>
      </c>
      <c r="B69544" s="3">
        <v>94.456932260000002</v>
      </c>
    </row>
    <row r="69545" spans="1:2">
      <c r="A69545" t="s">
        <v>10</v>
      </c>
      <c r="B69545" s="3">
        <v>94.49</v>
      </c>
    </row>
    <row r="69546" spans="1:2">
      <c r="A69546" t="s">
        <v>10</v>
      </c>
      <c r="B69546" s="3">
        <v>94.99</v>
      </c>
    </row>
    <row r="69547" spans="1:2">
      <c r="A69547" t="s">
        <v>10</v>
      </c>
      <c r="B69547" s="3">
        <v>94.99</v>
      </c>
    </row>
    <row r="69548" spans="1:2">
      <c r="A69548" t="s">
        <v>10</v>
      </c>
      <c r="B69548" s="3">
        <v>95.138198930000001</v>
      </c>
    </row>
    <row r="69549" spans="1:2">
      <c r="A69549" t="s">
        <v>10</v>
      </c>
      <c r="B69549" s="3">
        <v>95.99</v>
      </c>
    </row>
    <row r="69550" spans="1:2">
      <c r="A69550" t="s">
        <v>10</v>
      </c>
      <c r="B69550" s="3">
        <v>95.995195390000006</v>
      </c>
    </row>
    <row r="69551" spans="1:2">
      <c r="A69551" t="s">
        <v>10</v>
      </c>
      <c r="B69551" s="3">
        <v>96.166745380000009</v>
      </c>
    </row>
    <row r="69552" spans="1:2">
      <c r="A69552" t="s">
        <v>10</v>
      </c>
      <c r="B69552" s="3">
        <v>96.431794480000008</v>
      </c>
    </row>
    <row r="69553" spans="1:2">
      <c r="A69553" t="s">
        <v>10</v>
      </c>
      <c r="B69553" s="3">
        <v>97.699083059999992</v>
      </c>
    </row>
    <row r="69554" spans="1:2">
      <c r="A69554" t="s">
        <v>10</v>
      </c>
      <c r="B69554" s="3">
        <v>97.938000000000002</v>
      </c>
    </row>
    <row r="69555" spans="1:2">
      <c r="A69555" t="s">
        <v>10</v>
      </c>
      <c r="B69555" s="3">
        <v>97.99</v>
      </c>
    </row>
    <row r="69556" spans="1:2">
      <c r="A69556" t="s">
        <v>10</v>
      </c>
      <c r="B69556" s="3">
        <v>97.99</v>
      </c>
    </row>
    <row r="69557" spans="1:2">
      <c r="A69557" t="s">
        <v>10</v>
      </c>
      <c r="B69557" s="3">
        <v>98.017492300000001</v>
      </c>
    </row>
    <row r="69558" spans="1:2">
      <c r="A69558" t="s">
        <v>10</v>
      </c>
      <c r="B69558" s="3">
        <v>98.023321280000005</v>
      </c>
    </row>
    <row r="69559" spans="1:2">
      <c r="A69559" t="s">
        <v>10</v>
      </c>
      <c r="B69559" s="3">
        <v>98.660586639999991</v>
      </c>
    </row>
    <row r="69560" spans="1:2">
      <c r="A69560" t="s">
        <v>10</v>
      </c>
      <c r="B69560" s="3">
        <v>98.89</v>
      </c>
    </row>
    <row r="69561" spans="1:2">
      <c r="A69561" t="s">
        <v>10</v>
      </c>
      <c r="B69561" s="3">
        <v>99.060976050000008</v>
      </c>
    </row>
    <row r="69562" spans="1:2">
      <c r="A69562" t="s">
        <v>10</v>
      </c>
      <c r="B69562" s="3">
        <v>99.418715189999986</v>
      </c>
    </row>
    <row r="69563" spans="1:2">
      <c r="A69563" t="s">
        <v>10</v>
      </c>
      <c r="B69563" s="3">
        <v>99.518085029999995</v>
      </c>
    </row>
    <row r="69564" spans="1:2">
      <c r="A69564" t="s">
        <v>10</v>
      </c>
      <c r="B69564" s="3">
        <v>99.736525839999999</v>
      </c>
    </row>
    <row r="69565" spans="1:2">
      <c r="A69565" t="s">
        <v>10</v>
      </c>
      <c r="B69565" s="3">
        <v>99.969138999999998</v>
      </c>
    </row>
    <row r="69566" spans="1:2">
      <c r="A69566" t="s">
        <v>10</v>
      </c>
      <c r="B69566" s="3">
        <v>99.97</v>
      </c>
    </row>
    <row r="69567" spans="1:2">
      <c r="A69567" t="s">
        <v>10</v>
      </c>
      <c r="B69567" s="3">
        <v>99.974139000000008</v>
      </c>
    </row>
    <row r="69568" spans="1:2">
      <c r="A69568" t="s">
        <v>10</v>
      </c>
      <c r="B69568" s="3">
        <v>99.979559000000009</v>
      </c>
    </row>
    <row r="69569" spans="1:2">
      <c r="A69569" t="s">
        <v>10</v>
      </c>
      <c r="B69569" s="3">
        <v>99.979579999999999</v>
      </c>
    </row>
    <row r="69570" spans="1:2">
      <c r="A69570" t="s">
        <v>10</v>
      </c>
      <c r="B69570" s="3">
        <v>99.979579999999999</v>
      </c>
    </row>
    <row r="69571" spans="1:2">
      <c r="A69571" t="s">
        <v>10</v>
      </c>
      <c r="B69571" s="3">
        <v>99.98</v>
      </c>
    </row>
    <row r="69572" spans="1:2">
      <c r="A69572" t="s">
        <v>10</v>
      </c>
      <c r="B69572" s="3">
        <v>99.984138999999999</v>
      </c>
    </row>
    <row r="69573" spans="1:2">
      <c r="A69573" t="s">
        <v>10</v>
      </c>
      <c r="B69573" s="3">
        <v>99.984579999999994</v>
      </c>
    </row>
    <row r="69574" spans="1:2">
      <c r="A69574" t="s">
        <v>10</v>
      </c>
      <c r="B69574" s="3">
        <v>99.989088999999993</v>
      </c>
    </row>
    <row r="69575" spans="1:2">
      <c r="A69575" t="s">
        <v>10</v>
      </c>
      <c r="B69575" s="3">
        <v>99.989580000000004</v>
      </c>
    </row>
    <row r="69576" spans="1:2">
      <c r="A69576" t="s">
        <v>10</v>
      </c>
      <c r="B69576" s="3">
        <v>99.989580000000004</v>
      </c>
    </row>
    <row r="69577" spans="1:2">
      <c r="A69577" t="s">
        <v>10</v>
      </c>
      <c r="B69577" s="3">
        <v>99.99</v>
      </c>
    </row>
    <row r="69578" spans="1:2">
      <c r="A69578" t="s">
        <v>10</v>
      </c>
      <c r="B69578" s="3">
        <v>99.99</v>
      </c>
    </row>
    <row r="69579" spans="1:2">
      <c r="A69579" t="s">
        <v>10</v>
      </c>
      <c r="B69579" s="3">
        <v>99.99</v>
      </c>
    </row>
    <row r="69580" spans="1:2">
      <c r="A69580" t="s">
        <v>10</v>
      </c>
      <c r="B69580" s="3">
        <v>99.99</v>
      </c>
    </row>
    <row r="69581" spans="1:2">
      <c r="A69581" t="s">
        <v>10</v>
      </c>
      <c r="B69581" s="3">
        <v>99.99</v>
      </c>
    </row>
    <row r="69582" spans="1:2">
      <c r="A69582" t="s">
        <v>10</v>
      </c>
      <c r="B69582" s="3">
        <v>99.99</v>
      </c>
    </row>
    <row r="69583" spans="1:2">
      <c r="A69583" t="s">
        <v>10</v>
      </c>
      <c r="B69583" s="3">
        <v>99.99</v>
      </c>
    </row>
    <row r="69584" spans="1:2">
      <c r="A69584" t="s">
        <v>10</v>
      </c>
      <c r="B69584" s="3">
        <v>99.99</v>
      </c>
    </row>
    <row r="69585" spans="1:2">
      <c r="A69585" t="s">
        <v>10</v>
      </c>
      <c r="B69585" s="3">
        <v>99.99</v>
      </c>
    </row>
    <row r="69586" spans="1:2">
      <c r="A69586" t="s">
        <v>10</v>
      </c>
      <c r="B69586" s="3">
        <v>99.99</v>
      </c>
    </row>
    <row r="69587" spans="1:2">
      <c r="A69587" t="s">
        <v>10</v>
      </c>
      <c r="B69587" s="3">
        <v>99.99</v>
      </c>
    </row>
    <row r="69588" spans="1:2">
      <c r="A69588" t="s">
        <v>10</v>
      </c>
      <c r="B69588" s="3">
        <v>99.99</v>
      </c>
    </row>
    <row r="69589" spans="1:2">
      <c r="A69589" t="s">
        <v>10</v>
      </c>
      <c r="B69589" s="3">
        <v>99.99</v>
      </c>
    </row>
    <row r="69590" spans="1:2">
      <c r="A69590" t="s">
        <v>10</v>
      </c>
      <c r="B69590" s="3">
        <v>99.99</v>
      </c>
    </row>
    <row r="69591" spans="1:2">
      <c r="A69591" t="s">
        <v>10</v>
      </c>
      <c r="B69591" s="3">
        <v>99.99</v>
      </c>
    </row>
    <row r="69592" spans="1:2">
      <c r="A69592" t="s">
        <v>10</v>
      </c>
      <c r="B69592" s="3">
        <v>99.99</v>
      </c>
    </row>
    <row r="69593" spans="1:2">
      <c r="A69593" t="s">
        <v>10</v>
      </c>
      <c r="B69593" s="3">
        <v>99.99</v>
      </c>
    </row>
    <row r="69594" spans="1:2">
      <c r="A69594" t="s">
        <v>10</v>
      </c>
      <c r="B69594" s="3">
        <v>99.99</v>
      </c>
    </row>
    <row r="69595" spans="1:2">
      <c r="A69595" t="s">
        <v>10</v>
      </c>
      <c r="B69595" s="3">
        <v>99.99</v>
      </c>
    </row>
    <row r="69596" spans="1:2">
      <c r="A69596" t="s">
        <v>10</v>
      </c>
      <c r="B69596" s="3">
        <v>99.99</v>
      </c>
    </row>
    <row r="69597" spans="1:2">
      <c r="A69597" t="s">
        <v>10</v>
      </c>
      <c r="B69597" s="3">
        <v>99.99</v>
      </c>
    </row>
    <row r="69598" spans="1:2">
      <c r="A69598" t="s">
        <v>10</v>
      </c>
      <c r="B69598" s="3">
        <v>99.99</v>
      </c>
    </row>
    <row r="69599" spans="1:2">
      <c r="A69599" t="s">
        <v>10</v>
      </c>
      <c r="B69599" s="3">
        <v>99.99</v>
      </c>
    </row>
    <row r="69600" spans="1:2">
      <c r="A69600" t="s">
        <v>10</v>
      </c>
      <c r="B69600" s="3">
        <v>99.99</v>
      </c>
    </row>
    <row r="69601" spans="1:2">
      <c r="A69601" t="s">
        <v>10</v>
      </c>
      <c r="B69601" s="3">
        <v>99.99</v>
      </c>
    </row>
    <row r="69602" spans="1:2">
      <c r="A69602" t="s">
        <v>10</v>
      </c>
      <c r="B69602" s="3">
        <v>99.99</v>
      </c>
    </row>
    <row r="69603" spans="1:2">
      <c r="A69603" t="s">
        <v>10</v>
      </c>
      <c r="B69603" s="3">
        <v>99.99</v>
      </c>
    </row>
    <row r="69604" spans="1:2">
      <c r="A69604" t="s">
        <v>10</v>
      </c>
      <c r="B69604" s="3">
        <v>99.99</v>
      </c>
    </row>
    <row r="69605" spans="1:2">
      <c r="A69605" t="s">
        <v>10</v>
      </c>
      <c r="B69605" s="3">
        <v>99.99</v>
      </c>
    </row>
    <row r="69606" spans="1:2">
      <c r="A69606" t="s">
        <v>10</v>
      </c>
      <c r="B69606" s="3">
        <v>99.99</v>
      </c>
    </row>
    <row r="69607" spans="1:2">
      <c r="A69607" t="s">
        <v>10</v>
      </c>
      <c r="B69607" s="3">
        <v>99.99</v>
      </c>
    </row>
    <row r="69608" spans="1:2">
      <c r="A69608" t="s">
        <v>10</v>
      </c>
      <c r="B69608" s="3">
        <v>99.99</v>
      </c>
    </row>
    <row r="69609" spans="1:2">
      <c r="A69609" t="s">
        <v>10</v>
      </c>
      <c r="B69609" s="3">
        <v>99.99</v>
      </c>
    </row>
    <row r="69610" spans="1:2">
      <c r="A69610" t="s">
        <v>10</v>
      </c>
      <c r="B69610" s="3">
        <v>99.99</v>
      </c>
    </row>
    <row r="69611" spans="1:2">
      <c r="A69611" t="s">
        <v>10</v>
      </c>
      <c r="B69611" s="3">
        <v>99.99</v>
      </c>
    </row>
    <row r="69612" spans="1:2">
      <c r="A69612" t="s">
        <v>10</v>
      </c>
      <c r="B69612" s="3">
        <v>99.99</v>
      </c>
    </row>
    <row r="69613" spans="1:2">
      <c r="A69613" t="s">
        <v>10</v>
      </c>
      <c r="B69613" s="3">
        <v>99.99</v>
      </c>
    </row>
    <row r="69614" spans="1:2">
      <c r="A69614" t="s">
        <v>10</v>
      </c>
      <c r="B69614" s="3">
        <v>99.991724619999999</v>
      </c>
    </row>
    <row r="69615" spans="1:2">
      <c r="A69615" t="s">
        <v>10</v>
      </c>
      <c r="B69615" s="3">
        <v>99.99204318999999</v>
      </c>
    </row>
    <row r="69616" spans="1:2">
      <c r="A69616" t="s">
        <v>10</v>
      </c>
      <c r="B69616" s="3">
        <v>99.999579999999995</v>
      </c>
    </row>
    <row r="69617" spans="1:2">
      <c r="A69617" t="s">
        <v>10</v>
      </c>
      <c r="B69617" s="3">
        <v>100</v>
      </c>
    </row>
    <row r="69618" spans="1:2">
      <c r="A69618" t="s">
        <v>10</v>
      </c>
      <c r="B69618" s="3">
        <v>100</v>
      </c>
    </row>
    <row r="69619" spans="1:2">
      <c r="A69619" t="s">
        <v>10</v>
      </c>
      <c r="B69619" s="3">
        <v>100</v>
      </c>
    </row>
    <row r="69620" spans="1:2">
      <c r="A69620" t="s">
        <v>10</v>
      </c>
      <c r="B69620" s="3">
        <v>100</v>
      </c>
    </row>
    <row r="69621" spans="1:2">
      <c r="A69621" t="s">
        <v>10</v>
      </c>
      <c r="B69621" s="3">
        <v>100</v>
      </c>
    </row>
    <row r="69622" spans="1:2">
      <c r="A69622" t="s">
        <v>10</v>
      </c>
      <c r="B69622" s="3">
        <v>100</v>
      </c>
    </row>
    <row r="69623" spans="1:2">
      <c r="A69623" t="s">
        <v>10</v>
      </c>
      <c r="B69623" s="3">
        <v>100</v>
      </c>
    </row>
    <row r="69624" spans="1:2">
      <c r="A69624" t="s">
        <v>10</v>
      </c>
      <c r="B69624" s="3">
        <v>100</v>
      </c>
    </row>
    <row r="69625" spans="1:2">
      <c r="A69625" t="s">
        <v>10</v>
      </c>
      <c r="B69625" s="3">
        <v>100</v>
      </c>
    </row>
    <row r="69626" spans="1:2">
      <c r="A69626" t="s">
        <v>10</v>
      </c>
      <c r="B69626" s="3">
        <v>100</v>
      </c>
    </row>
    <row r="69627" spans="1:2">
      <c r="A69627" t="s">
        <v>10</v>
      </c>
      <c r="B69627" s="3">
        <v>100</v>
      </c>
    </row>
    <row r="69628" spans="1:2">
      <c r="A69628" t="s">
        <v>10</v>
      </c>
      <c r="B69628" s="3">
        <v>100</v>
      </c>
    </row>
    <row r="69629" spans="1:2">
      <c r="A69629" t="s">
        <v>10</v>
      </c>
      <c r="B69629" s="3">
        <v>100</v>
      </c>
    </row>
    <row r="69630" spans="1:2">
      <c r="A69630" t="s">
        <v>10</v>
      </c>
      <c r="B69630" s="3">
        <v>100</v>
      </c>
    </row>
    <row r="69631" spans="1:2">
      <c r="A69631" t="s">
        <v>10</v>
      </c>
      <c r="B69631" s="3">
        <v>100</v>
      </c>
    </row>
    <row r="69632" spans="1:2">
      <c r="A69632" t="s">
        <v>10</v>
      </c>
      <c r="B69632" s="3">
        <v>100</v>
      </c>
    </row>
    <row r="69633" spans="1:2">
      <c r="A69633" t="s">
        <v>10</v>
      </c>
      <c r="B69633" s="3">
        <v>100</v>
      </c>
    </row>
    <row r="69634" spans="1:2">
      <c r="A69634" t="s">
        <v>10</v>
      </c>
      <c r="B69634" s="3">
        <v>100</v>
      </c>
    </row>
    <row r="69635" spans="1:2">
      <c r="A69635" t="s">
        <v>10</v>
      </c>
      <c r="B69635" s="3">
        <v>100</v>
      </c>
    </row>
    <row r="69636" spans="1:2">
      <c r="A69636" t="s">
        <v>10</v>
      </c>
      <c r="B69636" s="3">
        <v>100</v>
      </c>
    </row>
    <row r="69637" spans="1:2">
      <c r="A69637" t="s">
        <v>10</v>
      </c>
      <c r="B69637" s="3">
        <v>100</v>
      </c>
    </row>
    <row r="69638" spans="1:2">
      <c r="A69638" t="s">
        <v>10</v>
      </c>
      <c r="B69638" s="3">
        <v>100</v>
      </c>
    </row>
    <row r="69639" spans="1:2">
      <c r="A69639" t="s">
        <v>10</v>
      </c>
      <c r="B69639" s="3">
        <v>100</v>
      </c>
    </row>
    <row r="69640" spans="1:2">
      <c r="A69640" t="s">
        <v>10</v>
      </c>
      <c r="B69640" s="3">
        <v>100</v>
      </c>
    </row>
    <row r="69641" spans="1:2">
      <c r="A69641" t="s">
        <v>10</v>
      </c>
      <c r="B69641" s="3">
        <v>100</v>
      </c>
    </row>
    <row r="69642" spans="1:2">
      <c r="A69642" t="s">
        <v>10</v>
      </c>
      <c r="B69642" s="3">
        <v>100</v>
      </c>
    </row>
    <row r="69643" spans="1:2">
      <c r="A69643" t="s">
        <v>10</v>
      </c>
      <c r="B69643" s="3">
        <v>100</v>
      </c>
    </row>
    <row r="69644" spans="1:2">
      <c r="A69644" t="s">
        <v>10</v>
      </c>
      <c r="B69644" s="3">
        <v>100.01</v>
      </c>
    </row>
    <row r="69645" spans="1:2">
      <c r="A69645" t="s">
        <v>10</v>
      </c>
      <c r="B69645" s="3">
        <v>100.059</v>
      </c>
    </row>
    <row r="69646" spans="1:2">
      <c r="A69646" t="s">
        <v>10</v>
      </c>
      <c r="B69646" s="3">
        <v>100.069339</v>
      </c>
    </row>
    <row r="69647" spans="1:2">
      <c r="A69647" t="s">
        <v>10</v>
      </c>
      <c r="B69647" s="3">
        <v>100.07956327999999</v>
      </c>
    </row>
    <row r="69648" spans="1:2">
      <c r="A69648" t="s">
        <v>10</v>
      </c>
      <c r="B69648" s="3">
        <v>100.08958</v>
      </c>
    </row>
    <row r="69649" spans="1:2">
      <c r="A69649" t="s">
        <v>10</v>
      </c>
      <c r="B69649" s="3">
        <v>100.09</v>
      </c>
    </row>
    <row r="69650" spans="1:2">
      <c r="A69650" t="s">
        <v>10</v>
      </c>
      <c r="B69650" s="3">
        <v>100.09</v>
      </c>
    </row>
    <row r="69651" spans="1:2">
      <c r="A69651" t="s">
        <v>10</v>
      </c>
      <c r="B69651" s="3">
        <v>100.268719</v>
      </c>
    </row>
    <row r="69652" spans="1:2">
      <c r="A69652" t="s">
        <v>10</v>
      </c>
      <c r="B69652" s="3">
        <v>100.28355467</v>
      </c>
    </row>
    <row r="69653" spans="1:2">
      <c r="A69653" t="s">
        <v>10</v>
      </c>
      <c r="B69653" s="3">
        <v>100.41626022</v>
      </c>
    </row>
    <row r="69654" spans="1:2">
      <c r="A69654" t="s">
        <v>10</v>
      </c>
      <c r="B69654" s="3">
        <v>100.47958</v>
      </c>
    </row>
    <row r="69655" spans="1:2">
      <c r="A69655" t="s">
        <v>10</v>
      </c>
      <c r="B69655" s="3">
        <v>100.51776601</v>
      </c>
    </row>
    <row r="69656" spans="1:2">
      <c r="A69656" t="s">
        <v>10</v>
      </c>
      <c r="B69656" s="3">
        <v>100.54498266</v>
      </c>
    </row>
    <row r="69657" spans="1:2">
      <c r="A69657" t="s">
        <v>10</v>
      </c>
      <c r="B69657" s="3">
        <v>100.579559</v>
      </c>
    </row>
    <row r="69658" spans="1:2">
      <c r="A69658" t="s">
        <v>10</v>
      </c>
      <c r="B69658" s="3">
        <v>100.71573031</v>
      </c>
    </row>
    <row r="69659" spans="1:2">
      <c r="A69659" t="s">
        <v>10</v>
      </c>
      <c r="B69659" s="3">
        <v>100.79</v>
      </c>
    </row>
    <row r="69660" spans="1:2">
      <c r="A69660" t="s">
        <v>10</v>
      </c>
      <c r="B69660" s="3">
        <v>100.89</v>
      </c>
    </row>
    <row r="69661" spans="1:2">
      <c r="A69661" t="s">
        <v>10</v>
      </c>
      <c r="B69661" s="3">
        <v>100.93312501</v>
      </c>
    </row>
    <row r="69662" spans="1:2">
      <c r="A69662" t="s">
        <v>10</v>
      </c>
      <c r="B69662" s="3">
        <v>100.977059</v>
      </c>
    </row>
    <row r="69663" spans="1:2">
      <c r="A69663" t="s">
        <v>10</v>
      </c>
      <c r="B69663" s="3">
        <v>100.97758</v>
      </c>
    </row>
    <row r="69664" spans="1:2">
      <c r="A69664" t="s">
        <v>10</v>
      </c>
      <c r="B69664" s="3">
        <v>100.97958</v>
      </c>
    </row>
    <row r="69665" spans="1:2">
      <c r="A69665" t="s">
        <v>10</v>
      </c>
      <c r="B69665" s="3">
        <v>100.97958</v>
      </c>
    </row>
    <row r="69666" spans="1:2">
      <c r="A69666" t="s">
        <v>10</v>
      </c>
      <c r="B69666" s="3">
        <v>100.97958</v>
      </c>
    </row>
    <row r="69667" spans="1:2">
      <c r="A69667" t="s">
        <v>10</v>
      </c>
      <c r="B69667" s="3">
        <v>100.99</v>
      </c>
    </row>
    <row r="69668" spans="1:2">
      <c r="A69668" t="s">
        <v>10</v>
      </c>
      <c r="B69668" s="3">
        <v>100.99</v>
      </c>
    </row>
    <row r="69669" spans="1:2">
      <c r="A69669" t="s">
        <v>10</v>
      </c>
      <c r="B69669" s="3">
        <v>100.99</v>
      </c>
    </row>
    <row r="69670" spans="1:2">
      <c r="A69670" t="s">
        <v>10</v>
      </c>
      <c r="B69670" s="3">
        <v>101</v>
      </c>
    </row>
    <row r="69671" spans="1:2">
      <c r="A69671" t="s">
        <v>10</v>
      </c>
      <c r="B69671" s="3">
        <v>101.49972771</v>
      </c>
    </row>
    <row r="69672" spans="1:2">
      <c r="A69672" t="s">
        <v>10</v>
      </c>
      <c r="B69672" s="3">
        <v>101.91894993000001</v>
      </c>
    </row>
    <row r="69673" spans="1:2">
      <c r="A69673" t="s">
        <v>10</v>
      </c>
      <c r="B69673" s="3">
        <v>101.99</v>
      </c>
    </row>
    <row r="69674" spans="1:2">
      <c r="A69674" t="s">
        <v>10</v>
      </c>
      <c r="B69674" s="3">
        <v>102.63255233000001</v>
      </c>
    </row>
    <row r="69675" spans="1:2">
      <c r="A69675" t="s">
        <v>10</v>
      </c>
      <c r="B69675" s="3">
        <v>103.61199999999999</v>
      </c>
    </row>
    <row r="69676" spans="1:2">
      <c r="A69676" t="s">
        <v>10</v>
      </c>
      <c r="B69676" s="3">
        <v>104.13965593</v>
      </c>
    </row>
    <row r="69677" spans="1:2">
      <c r="A69677" t="s">
        <v>10</v>
      </c>
      <c r="B69677" s="3">
        <v>105</v>
      </c>
    </row>
    <row r="69678" spans="1:2">
      <c r="A69678" t="s">
        <v>10</v>
      </c>
      <c r="B69678" s="3">
        <v>105.78092395</v>
      </c>
    </row>
    <row r="69679" spans="1:2">
      <c r="A69679" t="s">
        <v>10</v>
      </c>
      <c r="B69679" s="3">
        <v>105.91089116000001</v>
      </c>
    </row>
    <row r="69680" spans="1:2">
      <c r="A69680" t="s">
        <v>10</v>
      </c>
      <c r="B69680" s="3">
        <v>106.29</v>
      </c>
    </row>
    <row r="69681" spans="1:2">
      <c r="A69681" t="s">
        <v>10</v>
      </c>
      <c r="B69681" s="3">
        <v>106.99</v>
      </c>
    </row>
    <row r="69682" spans="1:2">
      <c r="A69682" t="s">
        <v>10</v>
      </c>
      <c r="B69682" s="3">
        <v>107.0240965</v>
      </c>
    </row>
    <row r="69683" spans="1:2">
      <c r="A69683" t="s">
        <v>10</v>
      </c>
      <c r="B69683" s="3">
        <v>109.39955413999999</v>
      </c>
    </row>
    <row r="69684" spans="1:2">
      <c r="A69684" t="s">
        <v>10</v>
      </c>
      <c r="B69684" s="3">
        <v>109.46948937000001</v>
      </c>
    </row>
    <row r="69685" spans="1:2">
      <c r="A69685" t="s">
        <v>10</v>
      </c>
      <c r="B69685" s="3">
        <v>109.98916</v>
      </c>
    </row>
    <row r="69686" spans="1:2">
      <c r="A69686" t="s">
        <v>10</v>
      </c>
      <c r="B69686" s="3">
        <v>109.99</v>
      </c>
    </row>
    <row r="69687" spans="1:2">
      <c r="A69687" t="s">
        <v>10</v>
      </c>
      <c r="B69687" s="3">
        <v>109.99</v>
      </c>
    </row>
    <row r="69688" spans="1:2">
      <c r="A69688" t="s">
        <v>10</v>
      </c>
      <c r="B69688" s="3">
        <v>109.99</v>
      </c>
    </row>
    <row r="69689" spans="1:2">
      <c r="A69689" t="s">
        <v>10</v>
      </c>
      <c r="B69689" s="3">
        <v>109.99</v>
      </c>
    </row>
    <row r="69690" spans="1:2">
      <c r="A69690" t="s">
        <v>10</v>
      </c>
      <c r="B69690" s="3">
        <v>109.99</v>
      </c>
    </row>
    <row r="69691" spans="1:2">
      <c r="A69691" t="s">
        <v>10</v>
      </c>
      <c r="B69691" s="3">
        <v>110.59</v>
      </c>
    </row>
    <row r="69692" spans="1:2">
      <c r="A69692" t="s">
        <v>10</v>
      </c>
      <c r="B69692" s="3">
        <v>110.90912184000001</v>
      </c>
    </row>
    <row r="69693" spans="1:2">
      <c r="A69693" t="s">
        <v>10</v>
      </c>
      <c r="B69693" s="3">
        <v>110.97151096</v>
      </c>
    </row>
    <row r="69694" spans="1:2">
      <c r="A69694" t="s">
        <v>10</v>
      </c>
      <c r="B69694" s="3">
        <v>111.11</v>
      </c>
    </row>
    <row r="69695" spans="1:2">
      <c r="A69695" t="s">
        <v>10</v>
      </c>
      <c r="B69695" s="3">
        <v>111.89927899</v>
      </c>
    </row>
    <row r="69696" spans="1:2">
      <c r="A69696" t="s">
        <v>10</v>
      </c>
      <c r="B69696" s="3">
        <v>112.51016194</v>
      </c>
    </row>
    <row r="69697" spans="1:2">
      <c r="A69697" t="s">
        <v>10</v>
      </c>
      <c r="B69697" s="3">
        <v>114.20182559</v>
      </c>
    </row>
    <row r="69698" spans="1:2">
      <c r="A69698" t="s">
        <v>10</v>
      </c>
      <c r="B69698" s="3">
        <v>114.39127549</v>
      </c>
    </row>
    <row r="69699" spans="1:2">
      <c r="A69699" t="s">
        <v>10</v>
      </c>
      <c r="B69699" s="3">
        <v>114.63950506</v>
      </c>
    </row>
    <row r="69700" spans="1:2">
      <c r="A69700" t="s">
        <v>10</v>
      </c>
      <c r="B69700" s="3">
        <v>114.66493513</v>
      </c>
    </row>
    <row r="69701" spans="1:2">
      <c r="A69701" t="s">
        <v>10</v>
      </c>
      <c r="B69701" s="3">
        <v>115.14393448999999</v>
      </c>
    </row>
    <row r="69702" spans="1:2">
      <c r="A69702" t="s">
        <v>10</v>
      </c>
      <c r="B69702" s="3">
        <v>115.99</v>
      </c>
    </row>
    <row r="69703" spans="1:2">
      <c r="A69703" t="s">
        <v>10</v>
      </c>
      <c r="B69703" s="3">
        <v>116.15600000000001</v>
      </c>
    </row>
    <row r="69704" spans="1:2">
      <c r="A69704" t="s">
        <v>10</v>
      </c>
      <c r="B69704" s="3">
        <v>118.08089455</v>
      </c>
    </row>
    <row r="69705" spans="1:2">
      <c r="A69705" t="s">
        <v>10</v>
      </c>
      <c r="B69705" s="3">
        <v>118.76279806000001</v>
      </c>
    </row>
    <row r="69706" spans="1:2">
      <c r="A69706" t="s">
        <v>10</v>
      </c>
      <c r="B69706" s="3">
        <v>118.99791180999999</v>
      </c>
    </row>
    <row r="69707" spans="1:2">
      <c r="A69707" t="s">
        <v>10</v>
      </c>
      <c r="B69707" s="3">
        <v>119.49</v>
      </c>
    </row>
    <row r="69708" spans="1:2">
      <c r="A69708" t="s">
        <v>10</v>
      </c>
      <c r="B69708" s="3">
        <v>119.59832831999999</v>
      </c>
    </row>
    <row r="69709" spans="1:2">
      <c r="A69709" t="s">
        <v>10</v>
      </c>
      <c r="B69709" s="3">
        <v>119.974312</v>
      </c>
    </row>
    <row r="69710" spans="1:2">
      <c r="A69710" t="s">
        <v>10</v>
      </c>
      <c r="B69710" s="3">
        <v>119.979139</v>
      </c>
    </row>
    <row r="69711" spans="1:2">
      <c r="A69711" t="s">
        <v>10</v>
      </c>
      <c r="B69711" s="3">
        <v>119.98958</v>
      </c>
    </row>
    <row r="69712" spans="1:2">
      <c r="A69712" t="s">
        <v>10</v>
      </c>
      <c r="B69712" s="3">
        <v>119.99</v>
      </c>
    </row>
    <row r="69713" spans="1:2">
      <c r="A69713" t="s">
        <v>10</v>
      </c>
      <c r="B69713" s="3">
        <v>120.37682244</v>
      </c>
    </row>
    <row r="69714" spans="1:2">
      <c r="A69714" t="s">
        <v>10</v>
      </c>
      <c r="B69714" s="3">
        <v>120.65693924</v>
      </c>
    </row>
    <row r="69715" spans="1:2">
      <c r="A69715" t="s">
        <v>10</v>
      </c>
      <c r="B69715" s="3">
        <v>121.28564347</v>
      </c>
    </row>
    <row r="69716" spans="1:2">
      <c r="A69716" t="s">
        <v>10</v>
      </c>
      <c r="B69716" s="3">
        <v>122.80749216</v>
      </c>
    </row>
    <row r="69717" spans="1:2">
      <c r="A69717" t="s">
        <v>10</v>
      </c>
      <c r="B69717" s="3">
        <v>123.50682912000001</v>
      </c>
    </row>
    <row r="69718" spans="1:2">
      <c r="A69718" t="s">
        <v>10</v>
      </c>
      <c r="B69718" s="3">
        <v>124.61941102</v>
      </c>
    </row>
    <row r="69719" spans="1:2">
      <c r="A69719" t="s">
        <v>10</v>
      </c>
      <c r="B69719" s="3">
        <v>124.70339589000001</v>
      </c>
    </row>
    <row r="69720" spans="1:2">
      <c r="A69720" t="s">
        <v>10</v>
      </c>
      <c r="B69720" s="3">
        <v>125</v>
      </c>
    </row>
    <row r="69721" spans="1:2">
      <c r="A69721" t="s">
        <v>10</v>
      </c>
      <c r="B69721" s="3">
        <v>125.90094782999999</v>
      </c>
    </row>
    <row r="69722" spans="1:2">
      <c r="A69722" t="s">
        <v>10</v>
      </c>
      <c r="B69722" s="3">
        <v>126.76912824999999</v>
      </c>
    </row>
    <row r="69723" spans="1:2">
      <c r="A69723" t="s">
        <v>10</v>
      </c>
      <c r="B69723" s="3">
        <v>126.78391123999999</v>
      </c>
    </row>
    <row r="69724" spans="1:2">
      <c r="A69724" t="s">
        <v>10</v>
      </c>
      <c r="B69724" s="3">
        <v>128.04618173</v>
      </c>
    </row>
    <row r="69725" spans="1:2">
      <c r="A69725" t="s">
        <v>10</v>
      </c>
      <c r="B69725" s="3">
        <v>129</v>
      </c>
    </row>
    <row r="69726" spans="1:2">
      <c r="A69726" t="s">
        <v>10</v>
      </c>
      <c r="B69726" s="3">
        <v>129.98957999999999</v>
      </c>
    </row>
    <row r="69727" spans="1:2">
      <c r="A69727" t="s">
        <v>10</v>
      </c>
      <c r="B69727" s="3">
        <v>129.99</v>
      </c>
    </row>
    <row r="69728" spans="1:2">
      <c r="A69728" t="s">
        <v>10</v>
      </c>
      <c r="B69728" s="3">
        <v>129.99</v>
      </c>
    </row>
    <row r="69729" spans="1:2">
      <c r="A69729" t="s">
        <v>10</v>
      </c>
      <c r="B69729" s="3">
        <v>130.03</v>
      </c>
    </row>
    <row r="69730" spans="1:2">
      <c r="A69730" t="s">
        <v>10</v>
      </c>
      <c r="B69730" s="3">
        <v>130.37</v>
      </c>
    </row>
    <row r="69731" spans="1:2">
      <c r="A69731" t="s">
        <v>10</v>
      </c>
      <c r="B69731" s="3">
        <v>131.67277340000001</v>
      </c>
    </row>
    <row r="69732" spans="1:2">
      <c r="A69732" t="s">
        <v>10</v>
      </c>
      <c r="B69732" s="3">
        <v>131.85894236000001</v>
      </c>
    </row>
    <row r="69733" spans="1:2">
      <c r="A69733" t="s">
        <v>10</v>
      </c>
      <c r="B69733" s="3">
        <v>131.8698</v>
      </c>
    </row>
    <row r="69734" spans="1:2">
      <c r="A69734" t="s">
        <v>10</v>
      </c>
      <c r="B69734" s="3">
        <v>132</v>
      </c>
    </row>
    <row r="69735" spans="1:2">
      <c r="A69735" t="s">
        <v>10</v>
      </c>
      <c r="B69735" s="3">
        <v>132.82181555</v>
      </c>
    </row>
    <row r="69736" spans="1:2">
      <c r="A69736" t="s">
        <v>10</v>
      </c>
      <c r="B69736" s="3">
        <v>134.99</v>
      </c>
    </row>
    <row r="69737" spans="1:2">
      <c r="A69737" t="s">
        <v>10</v>
      </c>
      <c r="B69737" s="3">
        <v>134.99</v>
      </c>
    </row>
    <row r="69738" spans="1:2">
      <c r="A69738" t="s">
        <v>10</v>
      </c>
      <c r="B69738" s="3">
        <v>136.14708048</v>
      </c>
    </row>
    <row r="69739" spans="1:2">
      <c r="A69739" t="s">
        <v>10</v>
      </c>
      <c r="B69739" s="3">
        <v>136.95477602</v>
      </c>
    </row>
    <row r="69740" spans="1:2">
      <c r="A69740" t="s">
        <v>10</v>
      </c>
      <c r="B69740" s="3">
        <v>137.29</v>
      </c>
    </row>
    <row r="69741" spans="1:2">
      <c r="A69741" t="s">
        <v>10</v>
      </c>
      <c r="B69741" s="3">
        <v>137.66629162000001</v>
      </c>
    </row>
    <row r="69742" spans="1:2">
      <c r="A69742" t="s">
        <v>10</v>
      </c>
      <c r="B69742" s="3">
        <v>137.99</v>
      </c>
    </row>
    <row r="69743" spans="1:2">
      <c r="A69743" t="s">
        <v>10</v>
      </c>
      <c r="B69743" s="3">
        <v>138.25252487</v>
      </c>
    </row>
    <row r="69744" spans="1:2">
      <c r="A69744" t="s">
        <v>10</v>
      </c>
      <c r="B69744" s="3">
        <v>138.55204760000001</v>
      </c>
    </row>
    <row r="69745" spans="1:2">
      <c r="A69745" t="s">
        <v>10</v>
      </c>
      <c r="B69745" s="3">
        <v>138.99</v>
      </c>
    </row>
    <row r="69746" spans="1:2">
      <c r="A69746" t="s">
        <v>10</v>
      </c>
      <c r="B69746" s="3">
        <v>138.99</v>
      </c>
    </row>
    <row r="69747" spans="1:2">
      <c r="A69747" t="s">
        <v>10</v>
      </c>
      <c r="B69747" s="3">
        <v>139.17605229</v>
      </c>
    </row>
    <row r="69748" spans="1:2">
      <c r="A69748" t="s">
        <v>10</v>
      </c>
      <c r="B69748" s="3">
        <v>139.97958</v>
      </c>
    </row>
    <row r="69749" spans="1:2">
      <c r="A69749" t="s">
        <v>10</v>
      </c>
      <c r="B69749" s="3">
        <v>139.98957999999999</v>
      </c>
    </row>
    <row r="69750" spans="1:2">
      <c r="A69750" t="s">
        <v>10</v>
      </c>
      <c r="B69750" s="3">
        <v>140</v>
      </c>
    </row>
    <row r="69751" spans="1:2">
      <c r="A69751" t="s">
        <v>10</v>
      </c>
      <c r="B69751" s="3">
        <v>140.99</v>
      </c>
    </row>
    <row r="69752" spans="1:2">
      <c r="A69752" t="s">
        <v>10</v>
      </c>
      <c r="B69752" s="3">
        <v>141.03800000000001</v>
      </c>
    </row>
    <row r="69753" spans="1:2">
      <c r="A69753" t="s">
        <v>10</v>
      </c>
      <c r="B69753" s="3">
        <v>141.99</v>
      </c>
    </row>
    <row r="69754" spans="1:2">
      <c r="A69754" t="s">
        <v>10</v>
      </c>
      <c r="B69754" s="3">
        <v>142.1889998</v>
      </c>
    </row>
    <row r="69755" spans="1:2">
      <c r="A69755" t="s">
        <v>10</v>
      </c>
      <c r="B69755" s="3">
        <v>142.33699999999999</v>
      </c>
    </row>
    <row r="69756" spans="1:2">
      <c r="A69756" t="s">
        <v>10</v>
      </c>
      <c r="B69756" s="3">
        <v>142.41054853</v>
      </c>
    </row>
    <row r="69757" spans="1:2">
      <c r="A69757" t="s">
        <v>10</v>
      </c>
      <c r="B69757" s="3">
        <v>142.67599999999999</v>
      </c>
    </row>
    <row r="69758" spans="1:2">
      <c r="A69758" t="s">
        <v>10</v>
      </c>
      <c r="B69758" s="3">
        <v>142.85723683000001</v>
      </c>
    </row>
    <row r="69759" spans="1:2">
      <c r="A69759" t="s">
        <v>10</v>
      </c>
      <c r="B69759" s="3">
        <v>146.53</v>
      </c>
    </row>
    <row r="69760" spans="1:2">
      <c r="A69760" t="s">
        <v>10</v>
      </c>
      <c r="B69760" s="3">
        <v>146.988</v>
      </c>
    </row>
    <row r="69761" spans="1:2">
      <c r="A69761" t="s">
        <v>10</v>
      </c>
      <c r="B69761" s="3">
        <v>147.7168738</v>
      </c>
    </row>
    <row r="69762" spans="1:2">
      <c r="A69762" t="s">
        <v>10</v>
      </c>
      <c r="B69762" s="3">
        <v>148.43732120000001</v>
      </c>
    </row>
    <row r="69763" spans="1:2">
      <c r="A69763" t="s">
        <v>10</v>
      </c>
      <c r="B69763" s="3">
        <v>148.97913899999998</v>
      </c>
    </row>
    <row r="69764" spans="1:2">
      <c r="A69764" t="s">
        <v>10</v>
      </c>
      <c r="B69764" s="3">
        <v>149.39546541999999</v>
      </c>
    </row>
    <row r="69765" spans="1:2">
      <c r="A69765" t="s">
        <v>10</v>
      </c>
      <c r="B69765" s="3">
        <v>149.52758000000003</v>
      </c>
    </row>
    <row r="69766" spans="1:2">
      <c r="A69766" t="s">
        <v>10</v>
      </c>
      <c r="B69766" s="3">
        <v>149.73753323999998</v>
      </c>
    </row>
    <row r="69767" spans="1:2">
      <c r="A69767" t="s">
        <v>10</v>
      </c>
      <c r="B69767" s="3">
        <v>149.88842468999999</v>
      </c>
    </row>
    <row r="69768" spans="1:2">
      <c r="A69768" t="s">
        <v>10</v>
      </c>
      <c r="B69768" s="3">
        <v>149.97958000000003</v>
      </c>
    </row>
    <row r="69769" spans="1:2">
      <c r="A69769" t="s">
        <v>10</v>
      </c>
      <c r="B69769" s="3">
        <v>149.99</v>
      </c>
    </row>
    <row r="69770" spans="1:2">
      <c r="A69770" t="s">
        <v>10</v>
      </c>
      <c r="B69770" s="3">
        <v>149.99</v>
      </c>
    </row>
    <row r="69771" spans="1:2">
      <c r="A69771" t="s">
        <v>10</v>
      </c>
      <c r="B69771" s="3">
        <v>149.99</v>
      </c>
    </row>
    <row r="69772" spans="1:2">
      <c r="A69772" t="s">
        <v>10</v>
      </c>
      <c r="B69772" s="3">
        <v>149.99</v>
      </c>
    </row>
    <row r="69773" spans="1:2">
      <c r="A69773" t="s">
        <v>10</v>
      </c>
      <c r="B69773" s="3">
        <v>149.99</v>
      </c>
    </row>
    <row r="69774" spans="1:2">
      <c r="A69774" t="s">
        <v>10</v>
      </c>
      <c r="B69774" s="3">
        <v>150</v>
      </c>
    </row>
    <row r="69775" spans="1:2">
      <c r="A69775" t="s">
        <v>10</v>
      </c>
      <c r="B69775" s="3">
        <v>150</v>
      </c>
    </row>
    <row r="69776" spans="1:2">
      <c r="A69776" t="s">
        <v>10</v>
      </c>
      <c r="B69776" s="3">
        <v>150</v>
      </c>
    </row>
    <row r="69777" spans="1:2">
      <c r="A69777" t="s">
        <v>10</v>
      </c>
      <c r="B69777" s="3">
        <v>150</v>
      </c>
    </row>
    <row r="69778" spans="1:2">
      <c r="A69778" t="s">
        <v>10</v>
      </c>
      <c r="B69778" s="3">
        <v>150.389139</v>
      </c>
    </row>
    <row r="69779" spans="1:2">
      <c r="A69779" t="s">
        <v>10</v>
      </c>
      <c r="B69779" s="3">
        <v>150.96913899999998</v>
      </c>
    </row>
    <row r="69780" spans="1:2">
      <c r="A69780" t="s">
        <v>10</v>
      </c>
      <c r="B69780" s="3">
        <v>151.01680592</v>
      </c>
    </row>
    <row r="69781" spans="1:2">
      <c r="A69781" t="s">
        <v>10</v>
      </c>
      <c r="B69781" s="3">
        <v>151.05758000000003</v>
      </c>
    </row>
    <row r="69782" spans="1:2">
      <c r="A69782" t="s">
        <v>10</v>
      </c>
      <c r="B69782" s="3">
        <v>151.99</v>
      </c>
    </row>
    <row r="69783" spans="1:2">
      <c r="A69783" t="s">
        <v>10</v>
      </c>
      <c r="B69783" s="3">
        <v>152.03089999999997</v>
      </c>
    </row>
    <row r="69784" spans="1:2">
      <c r="A69784" t="s">
        <v>10</v>
      </c>
      <c r="B69784" s="3">
        <v>152.91682927000002</v>
      </c>
    </row>
    <row r="69785" spans="1:2">
      <c r="A69785" t="s">
        <v>10</v>
      </c>
      <c r="B69785" s="3">
        <v>153.14992698999998</v>
      </c>
    </row>
    <row r="69786" spans="1:2">
      <c r="A69786" t="s">
        <v>10</v>
      </c>
      <c r="B69786" s="3">
        <v>154.42699809000001</v>
      </c>
    </row>
    <row r="69787" spans="1:2">
      <c r="A69787" t="s">
        <v>10</v>
      </c>
      <c r="B69787" s="3">
        <v>154.99</v>
      </c>
    </row>
    <row r="69788" spans="1:2">
      <c r="A69788" t="s">
        <v>10</v>
      </c>
      <c r="B69788" s="3">
        <v>155.59182761</v>
      </c>
    </row>
    <row r="69789" spans="1:2">
      <c r="A69789" t="s">
        <v>10</v>
      </c>
      <c r="B69789" s="3">
        <v>156.88999999999999</v>
      </c>
    </row>
    <row r="69790" spans="1:2">
      <c r="A69790" t="s">
        <v>10</v>
      </c>
      <c r="B69790" s="3">
        <v>157.28806768000001</v>
      </c>
    </row>
    <row r="69791" spans="1:2">
      <c r="A69791" t="s">
        <v>10</v>
      </c>
      <c r="B69791" s="3">
        <v>157.49176137000001</v>
      </c>
    </row>
    <row r="69792" spans="1:2">
      <c r="A69792" t="s">
        <v>10</v>
      </c>
      <c r="B69792" s="3">
        <v>158.03140196999999</v>
      </c>
    </row>
    <row r="69793" spans="1:2">
      <c r="A69793" t="s">
        <v>10</v>
      </c>
      <c r="B69793" s="3">
        <v>158.79</v>
      </c>
    </row>
    <row r="69794" spans="1:2">
      <c r="A69794" t="s">
        <v>10</v>
      </c>
      <c r="B69794" s="3">
        <v>161.71492401</v>
      </c>
    </row>
    <row r="69795" spans="1:2">
      <c r="A69795" t="s">
        <v>10</v>
      </c>
      <c r="B69795" s="3">
        <v>161.99</v>
      </c>
    </row>
    <row r="69796" spans="1:2">
      <c r="A69796" t="s">
        <v>10</v>
      </c>
      <c r="B69796" s="3">
        <v>164.99</v>
      </c>
    </row>
    <row r="69797" spans="1:2">
      <c r="A69797" t="s">
        <v>10</v>
      </c>
      <c r="B69797" s="3">
        <v>164.99</v>
      </c>
    </row>
    <row r="69798" spans="1:2">
      <c r="A69798" t="s">
        <v>10</v>
      </c>
      <c r="B69798" s="3">
        <v>172.35746913</v>
      </c>
    </row>
    <row r="69799" spans="1:2">
      <c r="A69799" t="s">
        <v>10</v>
      </c>
      <c r="B69799" s="3">
        <v>172.73913273000002</v>
      </c>
    </row>
    <row r="69800" spans="1:2">
      <c r="A69800" t="s">
        <v>10</v>
      </c>
      <c r="B69800" s="3">
        <v>175.17842421999998</v>
      </c>
    </row>
    <row r="69801" spans="1:2">
      <c r="A69801" t="s">
        <v>10</v>
      </c>
      <c r="B69801" s="3">
        <v>175.45227582999999</v>
      </c>
    </row>
    <row r="69802" spans="1:2">
      <c r="A69802" t="s">
        <v>10</v>
      </c>
      <c r="B69802" s="3">
        <v>176.41726566</v>
      </c>
    </row>
    <row r="69803" spans="1:2">
      <c r="A69803" t="s">
        <v>10</v>
      </c>
      <c r="B69803" s="3">
        <v>178.7714881</v>
      </c>
    </row>
    <row r="69804" spans="1:2">
      <c r="A69804" t="s">
        <v>10</v>
      </c>
      <c r="B69804" s="3">
        <v>180</v>
      </c>
    </row>
    <row r="69805" spans="1:2">
      <c r="A69805" t="s">
        <v>10</v>
      </c>
      <c r="B69805" s="3">
        <v>182.06992615999999</v>
      </c>
    </row>
    <row r="69806" spans="1:2">
      <c r="A69806" t="s">
        <v>10</v>
      </c>
      <c r="B69806" s="3">
        <v>183.70191718999999</v>
      </c>
    </row>
    <row r="69807" spans="1:2">
      <c r="A69807" t="s">
        <v>10</v>
      </c>
      <c r="B69807" s="3">
        <v>184.08979484</v>
      </c>
    </row>
    <row r="69808" spans="1:2">
      <c r="A69808" t="s">
        <v>10</v>
      </c>
      <c r="B69808" s="3">
        <v>187.509559</v>
      </c>
    </row>
    <row r="69809" spans="1:2">
      <c r="A69809" t="s">
        <v>10</v>
      </c>
      <c r="B69809" s="3">
        <v>187.67549241999998</v>
      </c>
    </row>
    <row r="69810" spans="1:2">
      <c r="A69810" t="s">
        <v>10</v>
      </c>
      <c r="B69810" s="3">
        <v>189.25196272000002</v>
      </c>
    </row>
    <row r="69811" spans="1:2">
      <c r="A69811" t="s">
        <v>10</v>
      </c>
      <c r="B69811" s="3">
        <v>189.47547723999998</v>
      </c>
    </row>
    <row r="69812" spans="1:2">
      <c r="A69812" t="s">
        <v>10</v>
      </c>
      <c r="B69812" s="3">
        <v>190.61972592999999</v>
      </c>
    </row>
    <row r="69813" spans="1:2">
      <c r="A69813" t="s">
        <v>10</v>
      </c>
      <c r="B69813" s="3">
        <v>191.22</v>
      </c>
    </row>
    <row r="69814" spans="1:2">
      <c r="A69814" t="s">
        <v>10</v>
      </c>
      <c r="B69814" s="3">
        <v>191.29</v>
      </c>
    </row>
    <row r="69815" spans="1:2">
      <c r="A69815" t="s">
        <v>10</v>
      </c>
      <c r="B69815" s="3">
        <v>194.79364361</v>
      </c>
    </row>
    <row r="69816" spans="1:2">
      <c r="A69816" t="s">
        <v>10</v>
      </c>
      <c r="B69816" s="3">
        <v>194.99</v>
      </c>
    </row>
    <row r="69817" spans="1:2">
      <c r="A69817" t="s">
        <v>10</v>
      </c>
      <c r="B69817" s="3">
        <v>195.9453594</v>
      </c>
    </row>
    <row r="69818" spans="1:2">
      <c r="A69818" t="s">
        <v>10</v>
      </c>
      <c r="B69818" s="3">
        <v>196.96492921000001</v>
      </c>
    </row>
    <row r="69819" spans="1:2">
      <c r="A69819" t="s">
        <v>10</v>
      </c>
      <c r="B69819" s="3">
        <v>197.27026135</v>
      </c>
    </row>
    <row r="69820" spans="1:2">
      <c r="A69820" t="s">
        <v>10</v>
      </c>
      <c r="B69820" s="3">
        <v>198.99</v>
      </c>
    </row>
    <row r="69821" spans="1:2">
      <c r="A69821" t="s">
        <v>10</v>
      </c>
      <c r="B69821" s="3">
        <v>199.01</v>
      </c>
    </row>
    <row r="69822" spans="1:2">
      <c r="A69822" t="s">
        <v>10</v>
      </c>
      <c r="B69822" s="3">
        <v>199.65913899999998</v>
      </c>
    </row>
    <row r="69823" spans="1:2">
      <c r="A69823" t="s">
        <v>10</v>
      </c>
      <c r="B69823" s="3">
        <v>199.97958000000003</v>
      </c>
    </row>
    <row r="69824" spans="1:2">
      <c r="A69824" t="s">
        <v>10</v>
      </c>
      <c r="B69824" s="3">
        <v>199.97958000000003</v>
      </c>
    </row>
    <row r="69825" spans="1:2">
      <c r="A69825" t="s">
        <v>10</v>
      </c>
      <c r="B69825" s="3">
        <v>199.97958000000003</v>
      </c>
    </row>
    <row r="69826" spans="1:2">
      <c r="A69826" t="s">
        <v>10</v>
      </c>
      <c r="B69826" s="3">
        <v>199.98961484</v>
      </c>
    </row>
    <row r="69827" spans="1:2">
      <c r="A69827" t="s">
        <v>10</v>
      </c>
      <c r="B69827" s="3">
        <v>199.99</v>
      </c>
    </row>
    <row r="69828" spans="1:2">
      <c r="A69828" t="s">
        <v>10</v>
      </c>
      <c r="B69828" s="3">
        <v>199.99</v>
      </c>
    </row>
    <row r="69829" spans="1:2">
      <c r="A69829" t="s">
        <v>10</v>
      </c>
      <c r="B69829" s="3">
        <v>199.99</v>
      </c>
    </row>
    <row r="69830" spans="1:2">
      <c r="A69830" t="s">
        <v>10</v>
      </c>
      <c r="B69830" s="3">
        <v>199.99</v>
      </c>
    </row>
    <row r="69831" spans="1:2">
      <c r="A69831" t="s">
        <v>10</v>
      </c>
      <c r="B69831" s="3">
        <v>199.99</v>
      </c>
    </row>
    <row r="69832" spans="1:2">
      <c r="A69832" t="s">
        <v>10</v>
      </c>
      <c r="B69832" s="3">
        <v>199.99</v>
      </c>
    </row>
    <row r="69833" spans="1:2">
      <c r="A69833" t="s">
        <v>10</v>
      </c>
      <c r="B69833" s="3">
        <v>199.99</v>
      </c>
    </row>
    <row r="69834" spans="1:2">
      <c r="A69834" t="s">
        <v>10</v>
      </c>
      <c r="B69834" s="3">
        <v>199.99</v>
      </c>
    </row>
    <row r="69835" spans="1:2">
      <c r="A69835" t="s">
        <v>10</v>
      </c>
      <c r="B69835" s="3">
        <v>199.99</v>
      </c>
    </row>
    <row r="69836" spans="1:2">
      <c r="A69836" t="s">
        <v>10</v>
      </c>
      <c r="B69836" s="3">
        <v>199.99</v>
      </c>
    </row>
    <row r="69837" spans="1:2">
      <c r="A69837" t="s">
        <v>10</v>
      </c>
      <c r="B69837" s="3">
        <v>200</v>
      </c>
    </row>
    <row r="69838" spans="1:2">
      <c r="A69838" t="s">
        <v>10</v>
      </c>
      <c r="B69838" s="3">
        <v>200</v>
      </c>
    </row>
    <row r="69839" spans="1:2">
      <c r="A69839" t="s">
        <v>10</v>
      </c>
      <c r="B69839" s="3">
        <v>200</v>
      </c>
    </row>
    <row r="69840" spans="1:2">
      <c r="A69840" t="s">
        <v>10</v>
      </c>
      <c r="B69840" s="3">
        <v>200</v>
      </c>
    </row>
    <row r="69841" spans="1:2">
      <c r="A69841" t="s">
        <v>10</v>
      </c>
      <c r="B69841" s="3">
        <v>200</v>
      </c>
    </row>
    <row r="69842" spans="1:2">
      <c r="A69842" t="s">
        <v>10</v>
      </c>
      <c r="B69842" s="3">
        <v>200</v>
      </c>
    </row>
    <row r="69843" spans="1:2">
      <c r="A69843" t="s">
        <v>10</v>
      </c>
      <c r="B69843" s="3">
        <v>200</v>
      </c>
    </row>
    <row r="69844" spans="1:2">
      <c r="A69844" t="s">
        <v>10</v>
      </c>
      <c r="B69844" s="3">
        <v>200</v>
      </c>
    </row>
    <row r="69845" spans="1:2">
      <c r="A69845" t="s">
        <v>10</v>
      </c>
      <c r="B69845" s="3">
        <v>200</v>
      </c>
    </row>
    <row r="69846" spans="1:2">
      <c r="A69846" t="s">
        <v>10</v>
      </c>
      <c r="B69846" s="3">
        <v>200</v>
      </c>
    </row>
    <row r="69847" spans="1:2">
      <c r="A69847" t="s">
        <v>10</v>
      </c>
      <c r="B69847" s="3">
        <v>200.00910219000002</v>
      </c>
    </row>
    <row r="69848" spans="1:2">
      <c r="A69848" t="s">
        <v>10</v>
      </c>
      <c r="B69848" s="3">
        <v>200.07955900000002</v>
      </c>
    </row>
    <row r="69849" spans="1:2">
      <c r="A69849" t="s">
        <v>10</v>
      </c>
      <c r="B69849" s="3">
        <v>200.96913899999998</v>
      </c>
    </row>
    <row r="69850" spans="1:2">
      <c r="A69850" t="s">
        <v>10</v>
      </c>
      <c r="B69850" s="3">
        <v>200.96913899999998</v>
      </c>
    </row>
    <row r="69851" spans="1:2">
      <c r="A69851" t="s">
        <v>10</v>
      </c>
      <c r="B69851" s="3">
        <v>200.99</v>
      </c>
    </row>
    <row r="69852" spans="1:2">
      <c r="A69852" t="s">
        <v>10</v>
      </c>
      <c r="B69852" s="3">
        <v>200.99</v>
      </c>
    </row>
    <row r="69853" spans="1:2">
      <c r="A69853" t="s">
        <v>10</v>
      </c>
      <c r="B69853" s="3">
        <v>201.49</v>
      </c>
    </row>
    <row r="69854" spans="1:2">
      <c r="A69854" t="s">
        <v>10</v>
      </c>
      <c r="B69854" s="3">
        <v>202.14319724999999</v>
      </c>
    </row>
    <row r="69855" spans="1:2">
      <c r="A69855" t="s">
        <v>10</v>
      </c>
      <c r="B69855" s="3">
        <v>203.48851009000001</v>
      </c>
    </row>
    <row r="69856" spans="1:2">
      <c r="A69856" t="s">
        <v>10</v>
      </c>
      <c r="B69856" s="3">
        <v>203.89299217999999</v>
      </c>
    </row>
    <row r="69857" spans="1:2">
      <c r="A69857" t="s">
        <v>10</v>
      </c>
      <c r="B69857" s="3">
        <v>204.99</v>
      </c>
    </row>
    <row r="69858" spans="1:2">
      <c r="A69858" t="s">
        <v>10</v>
      </c>
      <c r="B69858" s="3">
        <v>205.45193197</v>
      </c>
    </row>
    <row r="69859" spans="1:2">
      <c r="A69859" t="s">
        <v>10</v>
      </c>
      <c r="B69859" s="3">
        <v>205.99</v>
      </c>
    </row>
    <row r="69860" spans="1:2">
      <c r="A69860" t="s">
        <v>10</v>
      </c>
      <c r="B69860" s="3">
        <v>208.99832529</v>
      </c>
    </row>
    <row r="69861" spans="1:2">
      <c r="A69861" t="s">
        <v>10</v>
      </c>
      <c r="B69861" s="3">
        <v>209.91581686000001</v>
      </c>
    </row>
    <row r="69862" spans="1:2">
      <c r="A69862" t="s">
        <v>10</v>
      </c>
      <c r="B69862" s="3">
        <v>210.27215974999999</v>
      </c>
    </row>
    <row r="69863" spans="1:2">
      <c r="A69863" t="s">
        <v>10</v>
      </c>
      <c r="B69863" s="3">
        <v>211.08</v>
      </c>
    </row>
    <row r="69864" spans="1:2">
      <c r="A69864" t="s">
        <v>10</v>
      </c>
      <c r="B69864" s="3">
        <v>212.96</v>
      </c>
    </row>
    <row r="69865" spans="1:2">
      <c r="A69865" t="s">
        <v>10</v>
      </c>
      <c r="B69865" s="3">
        <v>212.99</v>
      </c>
    </row>
    <row r="69866" spans="1:2">
      <c r="A69866" t="s">
        <v>10</v>
      </c>
      <c r="B69866" s="3">
        <v>216.15105445</v>
      </c>
    </row>
    <row r="69867" spans="1:2">
      <c r="A69867" t="s">
        <v>10</v>
      </c>
      <c r="B69867" s="3">
        <v>216.38580825999998</v>
      </c>
    </row>
    <row r="69868" spans="1:2">
      <c r="A69868" t="s">
        <v>10</v>
      </c>
      <c r="B69868" s="3">
        <v>216.82064217999999</v>
      </c>
    </row>
    <row r="69869" spans="1:2">
      <c r="A69869" t="s">
        <v>10</v>
      </c>
      <c r="B69869" s="3">
        <v>216.92360756000002</v>
      </c>
    </row>
    <row r="69870" spans="1:2">
      <c r="A69870" t="s">
        <v>10</v>
      </c>
      <c r="B69870" s="3">
        <v>219.66981195999998</v>
      </c>
    </row>
    <row r="69871" spans="1:2">
      <c r="A69871" t="s">
        <v>10</v>
      </c>
      <c r="B69871" s="3">
        <v>220.0265234</v>
      </c>
    </row>
    <row r="69872" spans="1:2">
      <c r="A69872" t="s">
        <v>10</v>
      </c>
      <c r="B69872" s="3">
        <v>220.99</v>
      </c>
    </row>
    <row r="69873" spans="1:2">
      <c r="A69873" t="s">
        <v>10</v>
      </c>
      <c r="B69873" s="3">
        <v>221.07040499000001</v>
      </c>
    </row>
    <row r="69874" spans="1:2">
      <c r="A69874" t="s">
        <v>10</v>
      </c>
      <c r="B69874" s="3">
        <v>222.99</v>
      </c>
    </row>
    <row r="69875" spans="1:2">
      <c r="A69875" t="s">
        <v>10</v>
      </c>
      <c r="B69875" s="3">
        <v>224.11977809999999</v>
      </c>
    </row>
    <row r="69876" spans="1:2">
      <c r="A69876" t="s">
        <v>10</v>
      </c>
      <c r="B69876" s="3">
        <v>225.99</v>
      </c>
    </row>
    <row r="69877" spans="1:2">
      <c r="A69877" t="s">
        <v>10</v>
      </c>
      <c r="B69877" s="3">
        <v>226.85899671000001</v>
      </c>
    </row>
    <row r="69878" spans="1:2">
      <c r="A69878" t="s">
        <v>10</v>
      </c>
      <c r="B69878" s="3">
        <v>227</v>
      </c>
    </row>
    <row r="69879" spans="1:2">
      <c r="A69879" t="s">
        <v>10</v>
      </c>
      <c r="B69879" s="3">
        <v>228.90951607</v>
      </c>
    </row>
    <row r="69880" spans="1:2">
      <c r="A69880" t="s">
        <v>10</v>
      </c>
      <c r="B69880" s="3">
        <v>228.93983355</v>
      </c>
    </row>
    <row r="69881" spans="1:2">
      <c r="A69881" t="s">
        <v>10</v>
      </c>
      <c r="B69881" s="3">
        <v>230.09</v>
      </c>
    </row>
    <row r="69882" spans="1:2">
      <c r="A69882" t="s">
        <v>10</v>
      </c>
      <c r="B69882" s="3">
        <v>231.16459645999998</v>
      </c>
    </row>
    <row r="69883" spans="1:2">
      <c r="A69883" t="s">
        <v>10</v>
      </c>
      <c r="B69883" s="3">
        <v>231.82183673000003</v>
      </c>
    </row>
    <row r="69884" spans="1:2">
      <c r="A69884" t="s">
        <v>10</v>
      </c>
      <c r="B69884" s="3">
        <v>232.99</v>
      </c>
    </row>
    <row r="69885" spans="1:2">
      <c r="A69885" t="s">
        <v>10</v>
      </c>
      <c r="B69885" s="3">
        <v>234</v>
      </c>
    </row>
    <row r="69886" spans="1:2">
      <c r="A69886" t="s">
        <v>10</v>
      </c>
      <c r="B69886" s="3">
        <v>237.64</v>
      </c>
    </row>
    <row r="69887" spans="1:2">
      <c r="A69887" t="s">
        <v>10</v>
      </c>
      <c r="B69887" s="3">
        <v>238.04823680000001</v>
      </c>
    </row>
    <row r="69888" spans="1:2">
      <c r="A69888" t="s">
        <v>10</v>
      </c>
      <c r="B69888" s="3">
        <v>238.10331033999998</v>
      </c>
    </row>
    <row r="69889" spans="1:2">
      <c r="A69889" t="s">
        <v>10</v>
      </c>
      <c r="B69889" s="3">
        <v>239.33605899999998</v>
      </c>
    </row>
    <row r="69890" spans="1:2">
      <c r="A69890" t="s">
        <v>10</v>
      </c>
      <c r="B69890" s="3">
        <v>240</v>
      </c>
    </row>
    <row r="69891" spans="1:2">
      <c r="A69891" t="s">
        <v>10</v>
      </c>
      <c r="B69891" s="3">
        <v>246.35621841</v>
      </c>
    </row>
    <row r="69892" spans="1:2">
      <c r="A69892" t="s">
        <v>10</v>
      </c>
      <c r="B69892" s="3">
        <v>249.98958000000002</v>
      </c>
    </row>
    <row r="69893" spans="1:2">
      <c r="A69893" t="s">
        <v>10</v>
      </c>
      <c r="B69893" s="3">
        <v>250</v>
      </c>
    </row>
    <row r="69894" spans="1:2">
      <c r="A69894" t="s">
        <v>10</v>
      </c>
      <c r="B69894" s="3">
        <v>250</v>
      </c>
    </row>
    <row r="69895" spans="1:2">
      <c r="A69895" t="s">
        <v>10</v>
      </c>
      <c r="B69895" s="3">
        <v>250</v>
      </c>
    </row>
    <row r="69896" spans="1:2">
      <c r="A69896" t="s">
        <v>10</v>
      </c>
      <c r="B69896" s="3">
        <v>251.99</v>
      </c>
    </row>
    <row r="69897" spans="1:2">
      <c r="A69897" t="s">
        <v>10</v>
      </c>
      <c r="B69897" s="3">
        <v>256.18240864000001</v>
      </c>
    </row>
    <row r="69898" spans="1:2">
      <c r="A69898" t="s">
        <v>10</v>
      </c>
      <c r="B69898" s="3">
        <v>257.79324531000003</v>
      </c>
    </row>
    <row r="69899" spans="1:2">
      <c r="A69899" t="s">
        <v>10</v>
      </c>
      <c r="B69899" s="3">
        <v>258.87368464999997</v>
      </c>
    </row>
    <row r="69900" spans="1:2">
      <c r="A69900" t="s">
        <v>10</v>
      </c>
      <c r="B69900" s="3">
        <v>259.90279077000002</v>
      </c>
    </row>
    <row r="69901" spans="1:2">
      <c r="A69901" t="s">
        <v>10</v>
      </c>
      <c r="B69901" s="3">
        <v>259.99</v>
      </c>
    </row>
    <row r="69902" spans="1:2">
      <c r="A69902" t="s">
        <v>10</v>
      </c>
      <c r="B69902" s="3">
        <v>260.87887547999998</v>
      </c>
    </row>
    <row r="69903" spans="1:2">
      <c r="A69903" t="s">
        <v>10</v>
      </c>
      <c r="B69903" s="3">
        <v>261.66412422000002</v>
      </c>
    </row>
    <row r="69904" spans="1:2">
      <c r="A69904" t="s">
        <v>10</v>
      </c>
      <c r="B69904" s="3">
        <v>264.23947036999999</v>
      </c>
    </row>
    <row r="69905" spans="1:2">
      <c r="A69905" t="s">
        <v>10</v>
      </c>
      <c r="B69905" s="3">
        <v>269.00056001000002</v>
      </c>
    </row>
    <row r="69906" spans="1:2">
      <c r="A69906" t="s">
        <v>10</v>
      </c>
      <c r="B69906" s="3">
        <v>274.99</v>
      </c>
    </row>
    <row r="69907" spans="1:2">
      <c r="A69907" t="s">
        <v>10</v>
      </c>
      <c r="B69907" s="3">
        <v>280.97913899999998</v>
      </c>
    </row>
    <row r="69908" spans="1:2">
      <c r="A69908" t="s">
        <v>10</v>
      </c>
      <c r="B69908" s="3">
        <v>287.59274763999997</v>
      </c>
    </row>
    <row r="69909" spans="1:2">
      <c r="A69909" t="s">
        <v>10</v>
      </c>
      <c r="B69909" s="3">
        <v>291.90169200999998</v>
      </c>
    </row>
    <row r="69910" spans="1:2">
      <c r="A69910" t="s">
        <v>10</v>
      </c>
      <c r="B69910" s="3">
        <v>292.12465399000001</v>
      </c>
    </row>
    <row r="69911" spans="1:2">
      <c r="A69911" t="s">
        <v>10</v>
      </c>
      <c r="B69911" s="3">
        <v>294.99</v>
      </c>
    </row>
    <row r="69912" spans="1:2">
      <c r="A69912" t="s">
        <v>10</v>
      </c>
      <c r="B69912" s="3">
        <v>297.60043655999999</v>
      </c>
    </row>
    <row r="69913" spans="1:2">
      <c r="A69913" t="s">
        <v>10</v>
      </c>
      <c r="B69913" s="3">
        <v>297.99</v>
      </c>
    </row>
    <row r="69914" spans="1:2">
      <c r="A69914" t="s">
        <v>10</v>
      </c>
      <c r="B69914" s="3">
        <v>299.99</v>
      </c>
    </row>
    <row r="69915" spans="1:2">
      <c r="A69915" t="s">
        <v>10</v>
      </c>
      <c r="B69915" s="3">
        <v>299.99</v>
      </c>
    </row>
    <row r="69916" spans="1:2">
      <c r="A69916" t="s">
        <v>10</v>
      </c>
      <c r="B69916" s="3">
        <v>299.99</v>
      </c>
    </row>
    <row r="69917" spans="1:2">
      <c r="A69917" t="s">
        <v>10</v>
      </c>
      <c r="B69917" s="3">
        <v>299.99</v>
      </c>
    </row>
    <row r="69918" spans="1:2">
      <c r="A69918" t="s">
        <v>10</v>
      </c>
      <c r="B69918" s="3">
        <v>299.99</v>
      </c>
    </row>
    <row r="69919" spans="1:2">
      <c r="A69919" t="s">
        <v>10</v>
      </c>
      <c r="B69919" s="3">
        <v>300</v>
      </c>
    </row>
    <row r="69920" spans="1:2">
      <c r="A69920" t="s">
        <v>10</v>
      </c>
      <c r="B69920" s="3">
        <v>300</v>
      </c>
    </row>
    <row r="69921" spans="1:2">
      <c r="A69921" t="s">
        <v>10</v>
      </c>
      <c r="B69921" s="3">
        <v>300</v>
      </c>
    </row>
    <row r="69922" spans="1:2">
      <c r="A69922" t="s">
        <v>10</v>
      </c>
      <c r="B69922" s="3">
        <v>300</v>
      </c>
    </row>
    <row r="69923" spans="1:2">
      <c r="A69923" t="s">
        <v>10</v>
      </c>
      <c r="B69923" s="3">
        <v>300</v>
      </c>
    </row>
    <row r="69924" spans="1:2">
      <c r="A69924" t="s">
        <v>10</v>
      </c>
      <c r="B69924" s="3">
        <v>300.38760100000002</v>
      </c>
    </row>
    <row r="69925" spans="1:2">
      <c r="A69925" t="s">
        <v>10</v>
      </c>
      <c r="B69925" s="3">
        <v>304.49488971</v>
      </c>
    </row>
    <row r="69926" spans="1:2">
      <c r="A69926" t="s">
        <v>10</v>
      </c>
      <c r="B69926" s="3">
        <v>306</v>
      </c>
    </row>
    <row r="69927" spans="1:2">
      <c r="A69927" t="s">
        <v>10</v>
      </c>
      <c r="B69927" s="3">
        <v>306.44445908</v>
      </c>
    </row>
    <row r="69928" spans="1:2">
      <c r="A69928" t="s">
        <v>10</v>
      </c>
      <c r="B69928" s="3">
        <v>310.29000000000002</v>
      </c>
    </row>
    <row r="69929" spans="1:2">
      <c r="A69929" t="s">
        <v>10</v>
      </c>
      <c r="B69929" s="3">
        <v>318.52831191999996</v>
      </c>
    </row>
    <row r="69930" spans="1:2">
      <c r="A69930" t="s">
        <v>10</v>
      </c>
      <c r="B69930" s="3">
        <v>319.99</v>
      </c>
    </row>
    <row r="69931" spans="1:2">
      <c r="A69931" t="s">
        <v>10</v>
      </c>
      <c r="B69931" s="3">
        <v>319.99</v>
      </c>
    </row>
    <row r="69932" spans="1:2">
      <c r="A69932" t="s">
        <v>10</v>
      </c>
      <c r="B69932" s="3">
        <v>324.04232830000001</v>
      </c>
    </row>
    <row r="69933" spans="1:2">
      <c r="A69933" t="s">
        <v>10</v>
      </c>
      <c r="B69933" s="3">
        <v>326.44623296999998</v>
      </c>
    </row>
    <row r="69934" spans="1:2">
      <c r="A69934" t="s">
        <v>10</v>
      </c>
      <c r="B69934" s="3">
        <v>327.04951202000001</v>
      </c>
    </row>
    <row r="69935" spans="1:2">
      <c r="A69935" t="s">
        <v>10</v>
      </c>
      <c r="B69935" s="3">
        <v>331.99</v>
      </c>
    </row>
    <row r="69936" spans="1:2">
      <c r="A69936" t="s">
        <v>10</v>
      </c>
      <c r="B69936" s="3">
        <v>335.98915999999997</v>
      </c>
    </row>
    <row r="69937" spans="1:2">
      <c r="A69937" t="s">
        <v>10</v>
      </c>
      <c r="B69937" s="3">
        <v>343.65555375000002</v>
      </c>
    </row>
    <row r="69938" spans="1:2">
      <c r="A69938" t="s">
        <v>10</v>
      </c>
      <c r="B69938" s="3">
        <v>349.98425000000003</v>
      </c>
    </row>
    <row r="69939" spans="1:2">
      <c r="A69939" t="s">
        <v>10</v>
      </c>
      <c r="B69939" s="3">
        <v>349.99</v>
      </c>
    </row>
    <row r="69940" spans="1:2">
      <c r="A69940" t="s">
        <v>10</v>
      </c>
      <c r="B69940" s="3">
        <v>350.04825148999998</v>
      </c>
    </row>
    <row r="69941" spans="1:2">
      <c r="A69941" t="s">
        <v>10</v>
      </c>
      <c r="B69941" s="3">
        <v>353.99</v>
      </c>
    </row>
    <row r="69942" spans="1:2">
      <c r="A69942" t="s">
        <v>10</v>
      </c>
      <c r="B69942" s="3">
        <v>354.99</v>
      </c>
    </row>
    <row r="69943" spans="1:2">
      <c r="A69943" t="s">
        <v>10</v>
      </c>
      <c r="B69943" s="3">
        <v>373.46507148000001</v>
      </c>
    </row>
    <row r="69944" spans="1:2">
      <c r="A69944" t="s">
        <v>10</v>
      </c>
      <c r="B69944" s="3">
        <v>376.99</v>
      </c>
    </row>
    <row r="69945" spans="1:2">
      <c r="A69945" t="s">
        <v>10</v>
      </c>
      <c r="B69945" s="3">
        <v>389.28055343</v>
      </c>
    </row>
    <row r="69946" spans="1:2">
      <c r="A69946" t="s">
        <v>10</v>
      </c>
      <c r="B69946" s="3">
        <v>389.99</v>
      </c>
    </row>
    <row r="69947" spans="1:2">
      <c r="A69947" t="s">
        <v>10</v>
      </c>
      <c r="B69947" s="3">
        <v>395.24150000000003</v>
      </c>
    </row>
    <row r="69948" spans="1:2">
      <c r="A69948" t="s">
        <v>10</v>
      </c>
      <c r="B69948" s="3">
        <v>398.11975014000001</v>
      </c>
    </row>
    <row r="69949" spans="1:2">
      <c r="A69949" t="s">
        <v>10</v>
      </c>
      <c r="B69949" s="3">
        <v>399.99</v>
      </c>
    </row>
    <row r="69950" spans="1:2">
      <c r="A69950" t="s">
        <v>10</v>
      </c>
      <c r="B69950" s="3">
        <v>399.99</v>
      </c>
    </row>
    <row r="69951" spans="1:2">
      <c r="A69951" t="s">
        <v>10</v>
      </c>
      <c r="B69951" s="3">
        <v>399.99</v>
      </c>
    </row>
    <row r="69952" spans="1:2">
      <c r="A69952" t="s">
        <v>10</v>
      </c>
      <c r="B69952" s="3">
        <v>400</v>
      </c>
    </row>
    <row r="69953" spans="1:2">
      <c r="A69953" t="s">
        <v>10</v>
      </c>
      <c r="B69953" s="3">
        <v>416.74129839</v>
      </c>
    </row>
    <row r="69954" spans="1:2">
      <c r="A69954" t="s">
        <v>10</v>
      </c>
      <c r="B69954" s="3">
        <v>433.57096887</v>
      </c>
    </row>
    <row r="69955" spans="1:2">
      <c r="A69955" t="s">
        <v>10</v>
      </c>
      <c r="B69955" s="3">
        <v>436.69093299999997</v>
      </c>
    </row>
    <row r="69956" spans="1:2">
      <c r="A69956" t="s">
        <v>10</v>
      </c>
      <c r="B69956" s="3">
        <v>438.08709567</v>
      </c>
    </row>
    <row r="69957" spans="1:2">
      <c r="A69957" t="s">
        <v>10</v>
      </c>
      <c r="B69957" s="3">
        <v>442</v>
      </c>
    </row>
    <row r="69958" spans="1:2">
      <c r="A69958" t="s">
        <v>10</v>
      </c>
      <c r="B69958" s="3">
        <v>450</v>
      </c>
    </row>
    <row r="69959" spans="1:2">
      <c r="A69959" t="s">
        <v>10</v>
      </c>
      <c r="B69959" s="3">
        <v>451.99</v>
      </c>
    </row>
    <row r="69960" spans="1:2">
      <c r="A69960" t="s">
        <v>10</v>
      </c>
      <c r="B69960" s="3">
        <v>454.99</v>
      </c>
    </row>
    <row r="69961" spans="1:2">
      <c r="A69961" t="s">
        <v>10</v>
      </c>
      <c r="B69961" s="3">
        <v>460.01</v>
      </c>
    </row>
    <row r="69962" spans="1:2">
      <c r="A69962" t="s">
        <v>10</v>
      </c>
      <c r="B69962" s="3">
        <v>461.99</v>
      </c>
    </row>
    <row r="69963" spans="1:2">
      <c r="A69963" t="s">
        <v>10</v>
      </c>
      <c r="B69963" s="3">
        <v>468.99</v>
      </c>
    </row>
    <row r="69964" spans="1:2">
      <c r="A69964" t="s">
        <v>10</v>
      </c>
      <c r="B69964" s="3">
        <v>470.05184245999999</v>
      </c>
    </row>
    <row r="69965" spans="1:2">
      <c r="A69965" t="s">
        <v>10</v>
      </c>
      <c r="B69965" s="3">
        <v>470.55675707999995</v>
      </c>
    </row>
    <row r="69966" spans="1:2">
      <c r="A69966" t="s">
        <v>10</v>
      </c>
      <c r="B69966" s="3">
        <v>474.50048154000001</v>
      </c>
    </row>
    <row r="69967" spans="1:2">
      <c r="A69967" t="s">
        <v>10</v>
      </c>
      <c r="B69967" s="3">
        <v>479.68127693000002</v>
      </c>
    </row>
    <row r="69968" spans="1:2">
      <c r="A69968" t="s">
        <v>10</v>
      </c>
      <c r="B69968" s="3">
        <v>480.71957988999998</v>
      </c>
    </row>
    <row r="69969" spans="1:2">
      <c r="A69969" t="s">
        <v>10</v>
      </c>
      <c r="B69969" s="3">
        <v>483.25864333000004</v>
      </c>
    </row>
    <row r="69970" spans="1:2">
      <c r="A69970" t="s">
        <v>10</v>
      </c>
      <c r="B69970" s="3">
        <v>488.57675698000003</v>
      </c>
    </row>
    <row r="69971" spans="1:2">
      <c r="A69971" t="s">
        <v>10</v>
      </c>
      <c r="B69971" s="3">
        <v>491.9833423</v>
      </c>
    </row>
    <row r="69972" spans="1:2">
      <c r="A69972" t="s">
        <v>10</v>
      </c>
      <c r="B69972" s="3">
        <v>493.07455706000002</v>
      </c>
    </row>
    <row r="69973" spans="1:2">
      <c r="A69973" t="s">
        <v>10</v>
      </c>
      <c r="B69973" s="3">
        <v>499.99</v>
      </c>
    </row>
    <row r="69974" spans="1:2">
      <c r="A69974" t="s">
        <v>10</v>
      </c>
      <c r="B69974" s="3">
        <v>499.99</v>
      </c>
    </row>
    <row r="69975" spans="1:2">
      <c r="A69975" t="s">
        <v>10</v>
      </c>
      <c r="B69975" s="3">
        <v>499.99</v>
      </c>
    </row>
    <row r="69976" spans="1:2">
      <c r="A69976" t="s">
        <v>10</v>
      </c>
      <c r="B69976" s="3">
        <v>499.99</v>
      </c>
    </row>
    <row r="69977" spans="1:2">
      <c r="A69977" t="s">
        <v>10</v>
      </c>
      <c r="B69977" s="3">
        <v>499.99</v>
      </c>
    </row>
    <row r="69978" spans="1:2">
      <c r="A69978" t="s">
        <v>10</v>
      </c>
      <c r="B69978" s="3">
        <v>500</v>
      </c>
    </row>
    <row r="69979" spans="1:2">
      <c r="A69979" t="s">
        <v>10</v>
      </c>
      <c r="B69979" s="3">
        <v>500</v>
      </c>
    </row>
    <row r="69980" spans="1:2">
      <c r="A69980" t="s">
        <v>10</v>
      </c>
      <c r="B69980" s="3">
        <v>500.99</v>
      </c>
    </row>
    <row r="69981" spans="1:2">
      <c r="A69981" t="s">
        <v>10</v>
      </c>
      <c r="B69981" s="3">
        <v>519.73844864</v>
      </c>
    </row>
    <row r="69982" spans="1:2">
      <c r="A69982" t="s">
        <v>10</v>
      </c>
      <c r="B69982" s="3">
        <v>525.21412377000001</v>
      </c>
    </row>
    <row r="69983" spans="1:2">
      <c r="A69983" t="s">
        <v>10</v>
      </c>
      <c r="B69983" s="3">
        <v>526.39069566000001</v>
      </c>
    </row>
    <row r="69984" spans="1:2">
      <c r="A69984" t="s">
        <v>10</v>
      </c>
      <c r="B69984" s="3">
        <v>528</v>
      </c>
    </row>
    <row r="69985" spans="1:2">
      <c r="A69985" t="s">
        <v>10</v>
      </c>
      <c r="B69985" s="3">
        <v>532.97975465000002</v>
      </c>
    </row>
    <row r="69986" spans="1:2">
      <c r="A69986" t="s">
        <v>10</v>
      </c>
      <c r="B69986" s="3">
        <v>553.47285653000006</v>
      </c>
    </row>
    <row r="69987" spans="1:2">
      <c r="A69987" t="s">
        <v>10</v>
      </c>
      <c r="B69987" s="3">
        <v>557.27996095000003</v>
      </c>
    </row>
    <row r="69988" spans="1:2">
      <c r="A69988" t="s">
        <v>10</v>
      </c>
      <c r="B69988" s="3">
        <v>557.96893999999998</v>
      </c>
    </row>
    <row r="69989" spans="1:2">
      <c r="A69989" t="s">
        <v>10</v>
      </c>
      <c r="B69989" s="3">
        <v>599.97955899999999</v>
      </c>
    </row>
    <row r="69990" spans="1:2">
      <c r="A69990" t="s">
        <v>10</v>
      </c>
      <c r="B69990" s="3">
        <v>599.98957999999993</v>
      </c>
    </row>
    <row r="69991" spans="1:2">
      <c r="A69991" t="s">
        <v>10</v>
      </c>
      <c r="B69991" s="3">
        <v>609.10031029000004</v>
      </c>
    </row>
    <row r="69992" spans="1:2">
      <c r="A69992" t="s">
        <v>10</v>
      </c>
      <c r="B69992" s="3">
        <v>620.45024979999994</v>
      </c>
    </row>
    <row r="69993" spans="1:2">
      <c r="A69993" t="s">
        <v>10</v>
      </c>
      <c r="B69993" s="3">
        <v>627.74347444</v>
      </c>
    </row>
    <row r="69994" spans="1:2">
      <c r="A69994" t="s">
        <v>10</v>
      </c>
      <c r="B69994" s="3">
        <v>632.92596999</v>
      </c>
    </row>
    <row r="69995" spans="1:2">
      <c r="A69995" t="s">
        <v>10</v>
      </c>
      <c r="B69995" s="3">
        <v>639.54873463999991</v>
      </c>
    </row>
    <row r="69996" spans="1:2">
      <c r="A69996" t="s">
        <v>10</v>
      </c>
      <c r="B69996" s="3">
        <v>667.34672447999992</v>
      </c>
    </row>
    <row r="69997" spans="1:2">
      <c r="A69997" t="s">
        <v>10</v>
      </c>
      <c r="B69997" s="3">
        <v>698.96913900000004</v>
      </c>
    </row>
    <row r="69998" spans="1:2">
      <c r="A69998" t="s">
        <v>10</v>
      </c>
      <c r="B69998" s="3">
        <v>734.99</v>
      </c>
    </row>
    <row r="69999" spans="1:2">
      <c r="A69999" t="s">
        <v>10</v>
      </c>
      <c r="B69999" s="3">
        <v>800</v>
      </c>
    </row>
    <row r="70000" spans="1:2">
      <c r="A70000" t="s">
        <v>10</v>
      </c>
      <c r="B70000" s="3">
        <v>805.34543350000001</v>
      </c>
    </row>
    <row r="70001" spans="1:2">
      <c r="A70001" t="s">
        <v>10</v>
      </c>
      <c r="B70001" s="3">
        <v>852.49179522999998</v>
      </c>
    </row>
    <row r="70002" spans="1:2">
      <c r="A70002" t="s">
        <v>10</v>
      </c>
      <c r="B70002" s="3">
        <v>882.6230631200001</v>
      </c>
    </row>
    <row r="70003" spans="1:2">
      <c r="A70003" t="s">
        <v>10</v>
      </c>
      <c r="B70003" s="3">
        <v>887.32430918</v>
      </c>
    </row>
    <row r="70004" spans="1:2">
      <c r="A70004" t="s">
        <v>10</v>
      </c>
      <c r="B70004" s="3">
        <v>900.90599999999995</v>
      </c>
    </row>
    <row r="70005" spans="1:2">
      <c r="A70005" t="s">
        <v>10</v>
      </c>
      <c r="B70005" s="3">
        <v>932.03400568999996</v>
      </c>
    </row>
    <row r="70006" spans="1:2">
      <c r="A70006" t="s">
        <v>10</v>
      </c>
      <c r="B70006" s="3">
        <v>976.2700000000001</v>
      </c>
    </row>
    <row r="70007" spans="1:2">
      <c r="A70007" t="s">
        <v>10</v>
      </c>
      <c r="B70007" s="3">
        <v>997.06849261000002</v>
      </c>
    </row>
    <row r="70008" spans="1:2">
      <c r="A70008" t="s">
        <v>10</v>
      </c>
      <c r="B70008" s="3">
        <v>998.98</v>
      </c>
    </row>
    <row r="70009" spans="1:2">
      <c r="A70009" t="s">
        <v>10</v>
      </c>
      <c r="B70009" s="3">
        <v>998.98899999999992</v>
      </c>
    </row>
    <row r="70010" spans="1:2">
      <c r="A70010" t="s">
        <v>10</v>
      </c>
      <c r="B70010" s="3">
        <v>998.99</v>
      </c>
    </row>
    <row r="70011" spans="1:2">
      <c r="A70011" t="s">
        <v>10</v>
      </c>
      <c r="B70011" s="3">
        <v>998.99</v>
      </c>
    </row>
    <row r="70012" spans="1:2">
      <c r="A70012" t="s">
        <v>10</v>
      </c>
      <c r="B70012" s="3">
        <v>999.99</v>
      </c>
    </row>
    <row r="70013" spans="1:2">
      <c r="A70013" t="s">
        <v>10</v>
      </c>
      <c r="B70013" s="3">
        <v>999.99</v>
      </c>
    </row>
    <row r="70014" spans="1:2">
      <c r="A70014" t="s">
        <v>10</v>
      </c>
      <c r="B70014" s="3">
        <v>999.99</v>
      </c>
    </row>
    <row r="70015" spans="1:2">
      <c r="A70015" t="s">
        <v>10</v>
      </c>
      <c r="B70015" s="3">
        <v>1000</v>
      </c>
    </row>
    <row r="70016" spans="1:2">
      <c r="A70016" t="s">
        <v>10</v>
      </c>
      <c r="B70016" s="3">
        <v>1010.1</v>
      </c>
    </row>
    <row r="70017" spans="1:2">
      <c r="A70017" t="s">
        <v>10</v>
      </c>
      <c r="B70017" s="3">
        <v>1125.7986637700001</v>
      </c>
    </row>
    <row r="70018" spans="1:2">
      <c r="A70018" t="s">
        <v>10</v>
      </c>
      <c r="B70018" s="3">
        <v>1132</v>
      </c>
    </row>
    <row r="70019" spans="1:2">
      <c r="A70019" t="s">
        <v>10</v>
      </c>
      <c r="B70019" s="3">
        <v>1205.989</v>
      </c>
    </row>
    <row r="70020" spans="1:2">
      <c r="A70020" t="s">
        <v>10</v>
      </c>
      <c r="B70020" s="3">
        <v>1210.1188106299999</v>
      </c>
    </row>
    <row r="70021" spans="1:2">
      <c r="A70021" t="s">
        <v>10</v>
      </c>
      <c r="B70021" s="3">
        <v>1266.1486</v>
      </c>
    </row>
    <row r="70022" spans="1:2">
      <c r="A70022" t="s">
        <v>10</v>
      </c>
      <c r="B70022" s="3">
        <v>1385.1542999999999</v>
      </c>
    </row>
    <row r="70023" spans="1:2">
      <c r="A70023" t="s">
        <v>10</v>
      </c>
      <c r="B70023" s="3">
        <v>1499.99</v>
      </c>
    </row>
    <row r="70024" spans="1:2">
      <c r="A70024" t="s">
        <v>10</v>
      </c>
      <c r="B70024" s="3">
        <v>1500</v>
      </c>
    </row>
    <row r="70025" spans="1:2">
      <c r="A70025" t="s">
        <v>10</v>
      </c>
      <c r="B70025" s="3">
        <v>1503.7428262100002</v>
      </c>
    </row>
    <row r="70026" spans="1:2">
      <c r="A70026" t="s">
        <v>10</v>
      </c>
      <c r="B70026" s="3">
        <v>1513.8778989</v>
      </c>
    </row>
    <row r="70027" spans="1:2">
      <c r="A70027" t="s">
        <v>10</v>
      </c>
      <c r="B70027" s="3">
        <v>1699.9795799999999</v>
      </c>
    </row>
    <row r="70028" spans="1:2">
      <c r="A70028" t="s">
        <v>10</v>
      </c>
      <c r="B70028" s="3">
        <v>2000</v>
      </c>
    </row>
    <row r="70029" spans="1:2">
      <c r="A70029" t="s">
        <v>10</v>
      </c>
      <c r="B70029" s="3">
        <v>2277.6693490100001</v>
      </c>
    </row>
    <row r="70030" spans="1:2">
      <c r="A70030" t="s">
        <v>10</v>
      </c>
      <c r="B70030" s="3">
        <v>2500</v>
      </c>
    </row>
    <row r="70031" spans="1:2">
      <c r="A70031" t="s">
        <v>10</v>
      </c>
      <c r="B70031" s="3">
        <v>4099.98758</v>
      </c>
    </row>
    <row r="70032" spans="1:2">
      <c r="A70032" t="s">
        <v>10</v>
      </c>
      <c r="B70032" s="3">
        <v>6500.9596114999995</v>
      </c>
    </row>
    <row r="70033" spans="1:2">
      <c r="A70033" t="s">
        <v>10</v>
      </c>
      <c r="B70033" s="3">
        <v>7485.4812410999994</v>
      </c>
    </row>
    <row r="70034" spans="1:2">
      <c r="A70034" t="s">
        <v>1925</v>
      </c>
      <c r="B70034" s="3">
        <v>1000</v>
      </c>
    </row>
    <row r="70035" spans="1:2">
      <c r="A70035" t="s">
        <v>1925</v>
      </c>
      <c r="B70035" s="3">
        <v>1000</v>
      </c>
    </row>
    <row r="70036" spans="1:2">
      <c r="A70036" t="s">
        <v>1925</v>
      </c>
      <c r="B70036" s="3">
        <v>1000</v>
      </c>
    </row>
    <row r="70037" spans="1:2">
      <c r="A70037" t="s">
        <v>669</v>
      </c>
      <c r="B70037" s="3">
        <v>1</v>
      </c>
    </row>
    <row r="70038" spans="1:2">
      <c r="A70038" t="s">
        <v>669</v>
      </c>
      <c r="B70038" s="3">
        <v>1</v>
      </c>
    </row>
    <row r="70039" spans="1:2">
      <c r="A70039" t="s">
        <v>669</v>
      </c>
      <c r="B70039" s="3">
        <v>200</v>
      </c>
    </row>
    <row r="70040" spans="1:2">
      <c r="A70040" t="s">
        <v>3657</v>
      </c>
      <c r="B70040" s="3">
        <v>30</v>
      </c>
    </row>
    <row r="70041" spans="1:2">
      <c r="A70041" t="s">
        <v>9963</v>
      </c>
      <c r="B70041" s="3">
        <v>5</v>
      </c>
    </row>
    <row r="70042" spans="1:2">
      <c r="A70042" t="s">
        <v>9963</v>
      </c>
      <c r="B70042" s="3">
        <v>95</v>
      </c>
    </row>
    <row r="70043" spans="1:2">
      <c r="A70043" t="s">
        <v>7921</v>
      </c>
      <c r="B70043" s="3">
        <v>0</v>
      </c>
    </row>
    <row r="70044" spans="1:2">
      <c r="A70044" t="s">
        <v>20507</v>
      </c>
      <c r="B70044" s="3">
        <v>5.0000000000000001E-3</v>
      </c>
    </row>
    <row r="70045" spans="1:2">
      <c r="A70045" t="s">
        <v>19247</v>
      </c>
      <c r="B70045" s="3">
        <v>0</v>
      </c>
    </row>
    <row r="70046" spans="1:2">
      <c r="A70046" t="s">
        <v>20268</v>
      </c>
      <c r="B70046" s="3">
        <v>1</v>
      </c>
    </row>
    <row r="70047" spans="1:2">
      <c r="A70047" t="s">
        <v>20268</v>
      </c>
      <c r="B70047" s="3">
        <v>19.350000000000001</v>
      </c>
    </row>
    <row r="70048" spans="1:2">
      <c r="A70048" t="s">
        <v>20268</v>
      </c>
      <c r="B70048" s="3">
        <v>19.359950896204001</v>
      </c>
    </row>
    <row r="70049" spans="1:2">
      <c r="A70049" t="s">
        <v>14610</v>
      </c>
      <c r="B70049" s="3">
        <v>5.25</v>
      </c>
    </row>
    <row r="70050" spans="1:2">
      <c r="A70050" t="s">
        <v>14610</v>
      </c>
      <c r="B70050" s="3">
        <v>5.25</v>
      </c>
    </row>
    <row r="70051" spans="1:2">
      <c r="A70051" t="s">
        <v>15333</v>
      </c>
      <c r="B70051" s="3">
        <v>0.11727587451067201</v>
      </c>
    </row>
    <row r="70052" spans="1:2">
      <c r="A70052" t="s">
        <v>15333</v>
      </c>
      <c r="B70052" s="3">
        <v>0.25</v>
      </c>
    </row>
    <row r="70053" spans="1:2">
      <c r="A70053" t="s">
        <v>15333</v>
      </c>
      <c r="B70053" s="3">
        <v>0.25622242421290303</v>
      </c>
    </row>
    <row r="70054" spans="1:2">
      <c r="A70054" t="s">
        <v>9143</v>
      </c>
      <c r="B70054" s="3">
        <v>10</v>
      </c>
    </row>
    <row r="70055" spans="1:2">
      <c r="A70055" t="s">
        <v>9143</v>
      </c>
      <c r="B70055" s="3">
        <v>500</v>
      </c>
    </row>
    <row r="70056" spans="1:2">
      <c r="A70056" t="s">
        <v>9143</v>
      </c>
      <c r="B70056" s="3">
        <v>1000</v>
      </c>
    </row>
    <row r="70057" spans="1:2">
      <c r="A70057" t="s">
        <v>9143</v>
      </c>
      <c r="B70057" s="3">
        <v>3490</v>
      </c>
    </row>
    <row r="70058" spans="1:2">
      <c r="A70058" t="s">
        <v>4773</v>
      </c>
      <c r="B70058" s="3">
        <v>1.01</v>
      </c>
    </row>
    <row r="70059" spans="1:2">
      <c r="A70059" t="s">
        <v>4773</v>
      </c>
      <c r="B70059" s="3">
        <v>1.56</v>
      </c>
    </row>
    <row r="70060" spans="1:2">
      <c r="A70060" t="s">
        <v>13503</v>
      </c>
      <c r="B70060" s="3">
        <v>0.1</v>
      </c>
    </row>
    <row r="70061" spans="1:2">
      <c r="A70061" t="s">
        <v>20577</v>
      </c>
      <c r="B70061" s="3">
        <v>1E-3</v>
      </c>
    </row>
    <row r="70062" spans="1:2">
      <c r="A70062" t="s">
        <v>20577</v>
      </c>
      <c r="B70062" s="3">
        <v>4.0000000000000001E-3</v>
      </c>
    </row>
    <row r="70063" spans="1:2">
      <c r="A70063" t="s">
        <v>20577</v>
      </c>
      <c r="B70063" s="3">
        <v>25.51</v>
      </c>
    </row>
    <row r="70064" spans="1:2">
      <c r="A70064" t="s">
        <v>16702</v>
      </c>
      <c r="B70064" s="3">
        <v>12.5</v>
      </c>
    </row>
    <row r="70065" spans="1:2">
      <c r="A70065" t="s">
        <v>18284</v>
      </c>
      <c r="B70065" s="3">
        <v>1.658842262E-3</v>
      </c>
    </row>
    <row r="70066" spans="1:2">
      <c r="A70066" t="s">
        <v>701</v>
      </c>
      <c r="B70066" s="3">
        <v>1</v>
      </c>
    </row>
    <row r="70067" spans="1:2">
      <c r="A70067" t="s">
        <v>701</v>
      </c>
      <c r="B70067" s="3">
        <v>2</v>
      </c>
    </row>
    <row r="70068" spans="1:2">
      <c r="A70068" t="s">
        <v>701</v>
      </c>
      <c r="B70068" s="3">
        <v>4</v>
      </c>
    </row>
    <row r="70069" spans="1:2">
      <c r="A70069" t="s">
        <v>701</v>
      </c>
      <c r="B70069" s="3">
        <v>5</v>
      </c>
    </row>
    <row r="70070" spans="1:2">
      <c r="A70070" t="s">
        <v>701</v>
      </c>
      <c r="B70070" s="3">
        <v>5</v>
      </c>
    </row>
    <row r="70071" spans="1:2">
      <c r="A70071" t="s">
        <v>701</v>
      </c>
      <c r="B70071" s="3">
        <v>5</v>
      </c>
    </row>
    <row r="70072" spans="1:2">
      <c r="A70072" t="s">
        <v>701</v>
      </c>
      <c r="B70072" s="3">
        <v>8</v>
      </c>
    </row>
    <row r="70073" spans="1:2">
      <c r="A70073" t="s">
        <v>701</v>
      </c>
      <c r="B70073" s="3">
        <v>15</v>
      </c>
    </row>
    <row r="70074" spans="1:2">
      <c r="A70074" t="s">
        <v>17292</v>
      </c>
      <c r="B70074" s="3">
        <v>5.5269800000000001E-2</v>
      </c>
    </row>
    <row r="70075" spans="1:2">
      <c r="A70075" t="s">
        <v>17292</v>
      </c>
      <c r="B70075" s="3">
        <v>3.5</v>
      </c>
    </row>
    <row r="70076" spans="1:2">
      <c r="A70076" t="s">
        <v>3129</v>
      </c>
      <c r="B70076" s="3">
        <v>398.888888888</v>
      </c>
    </row>
    <row r="70077" spans="1:2">
      <c r="A70077" t="s">
        <v>11065</v>
      </c>
      <c r="B70077" s="3">
        <v>6.0000000000000001E-3</v>
      </c>
    </row>
    <row r="70078" spans="1:2">
      <c r="A70078" t="s">
        <v>11065</v>
      </c>
      <c r="B70078" s="3">
        <v>2.99</v>
      </c>
    </row>
    <row r="70079" spans="1:2">
      <c r="A70079" t="s">
        <v>16680</v>
      </c>
      <c r="B70079" s="3">
        <v>5</v>
      </c>
    </row>
    <row r="70080" spans="1:2">
      <c r="A70080" t="s">
        <v>16680</v>
      </c>
      <c r="B70080" s="3">
        <v>24</v>
      </c>
    </row>
    <row r="70081" spans="1:2">
      <c r="A70081" t="s">
        <v>20115</v>
      </c>
      <c r="B70081" s="3">
        <v>0</v>
      </c>
    </row>
    <row r="70082" spans="1:2">
      <c r="A70082" t="s">
        <v>20266</v>
      </c>
      <c r="B70082" s="3">
        <v>15</v>
      </c>
    </row>
    <row r="70083" spans="1:2">
      <c r="A70083" t="s">
        <v>1855</v>
      </c>
      <c r="B70083" s="3">
        <v>0.11395</v>
      </c>
    </row>
    <row r="70084" spans="1:2">
      <c r="A70084" t="s">
        <v>1982</v>
      </c>
      <c r="B70084" s="3">
        <v>114.99851818</v>
      </c>
    </row>
    <row r="70085" spans="1:2">
      <c r="A70085" t="s">
        <v>9303</v>
      </c>
      <c r="B70085" s="3">
        <v>5</v>
      </c>
    </row>
    <row r="70086" spans="1:2">
      <c r="A70086" t="s">
        <v>9303</v>
      </c>
      <c r="B70086" s="3">
        <v>79</v>
      </c>
    </row>
    <row r="70087" spans="1:2">
      <c r="A70087" t="s">
        <v>21591</v>
      </c>
      <c r="B70087" s="3">
        <v>1.8</v>
      </c>
    </row>
    <row r="70088" spans="1:2">
      <c r="A70088" t="s">
        <v>21591</v>
      </c>
      <c r="B70088" s="3">
        <v>2</v>
      </c>
    </row>
    <row r="70089" spans="1:2">
      <c r="A70089" t="s">
        <v>21591</v>
      </c>
      <c r="B70089" s="3">
        <v>5</v>
      </c>
    </row>
    <row r="70090" spans="1:2">
      <c r="A70090" t="s">
        <v>17825</v>
      </c>
      <c r="B70090" s="3">
        <v>0</v>
      </c>
    </row>
    <row r="70091" spans="1:2">
      <c r="A70091" t="s">
        <v>15684</v>
      </c>
      <c r="B70091" s="3">
        <v>0</v>
      </c>
    </row>
    <row r="70092" spans="1:2">
      <c r="A70092" t="s">
        <v>4228</v>
      </c>
      <c r="B70092" s="3">
        <v>0.98499999999999999</v>
      </c>
    </row>
    <row r="70093" spans="1:2">
      <c r="A70093" t="s">
        <v>2350</v>
      </c>
      <c r="B70093" s="3">
        <v>15.49851818</v>
      </c>
    </row>
    <row r="70094" spans="1:2">
      <c r="A70094" t="s">
        <v>2160</v>
      </c>
      <c r="B70094" s="3">
        <v>5.6487462074380002</v>
      </c>
    </row>
    <row r="70095" spans="1:2">
      <c r="A70095" t="s">
        <v>9734</v>
      </c>
      <c r="B70095" s="3">
        <v>1.2E-2</v>
      </c>
    </row>
    <row r="70096" spans="1:2">
      <c r="A70096" t="s">
        <v>9734</v>
      </c>
      <c r="B70096" s="3">
        <v>4.8</v>
      </c>
    </row>
    <row r="70097" spans="1:2">
      <c r="A70097" t="s">
        <v>16458</v>
      </c>
      <c r="B70097" s="3">
        <v>10</v>
      </c>
    </row>
    <row r="70098" spans="1:2">
      <c r="A70098" t="s">
        <v>15500</v>
      </c>
      <c r="B70098" s="3">
        <v>0</v>
      </c>
    </row>
    <row r="70099" spans="1:2">
      <c r="A70099" t="s">
        <v>7951</v>
      </c>
      <c r="B70099" s="3">
        <v>0</v>
      </c>
    </row>
    <row r="70100" spans="1:2">
      <c r="A70100" t="s">
        <v>19066</v>
      </c>
      <c r="B70100" s="3">
        <v>1</v>
      </c>
    </row>
    <row r="70101" spans="1:2">
      <c r="A70101" t="s">
        <v>19066</v>
      </c>
      <c r="B70101" s="3">
        <v>2</v>
      </c>
    </row>
    <row r="70102" spans="1:2">
      <c r="A70102" t="s">
        <v>19066</v>
      </c>
      <c r="B70102" s="3">
        <v>4</v>
      </c>
    </row>
    <row r="70103" spans="1:2">
      <c r="A70103" t="s">
        <v>3711</v>
      </c>
      <c r="B70103" s="3">
        <v>0</v>
      </c>
    </row>
    <row r="70104" spans="1:2">
      <c r="A70104" t="s">
        <v>6031</v>
      </c>
      <c r="B70104" s="3">
        <v>5</v>
      </c>
    </row>
    <row r="70105" spans="1:2">
      <c r="A70105" t="s">
        <v>6031</v>
      </c>
      <c r="B70105" s="3">
        <v>8</v>
      </c>
    </row>
    <row r="70106" spans="1:2">
      <c r="A70106" t="s">
        <v>6031</v>
      </c>
      <c r="B70106" s="3">
        <v>11</v>
      </c>
    </row>
    <row r="70107" spans="1:2">
      <c r="A70107" t="s">
        <v>6031</v>
      </c>
      <c r="B70107" s="3">
        <v>20</v>
      </c>
    </row>
    <row r="70108" spans="1:2">
      <c r="A70108" t="s">
        <v>6031</v>
      </c>
      <c r="B70108" s="3">
        <v>29</v>
      </c>
    </row>
    <row r="70109" spans="1:2">
      <c r="A70109" t="s">
        <v>6031</v>
      </c>
      <c r="B70109" s="3">
        <v>40</v>
      </c>
    </row>
    <row r="70110" spans="1:2">
      <c r="A70110" t="s">
        <v>6031</v>
      </c>
      <c r="B70110" s="3">
        <v>55</v>
      </c>
    </row>
    <row r="70111" spans="1:2">
      <c r="A70111" t="s">
        <v>2141</v>
      </c>
      <c r="B70111" s="3">
        <v>1040.52</v>
      </c>
    </row>
    <row r="70112" spans="1:2">
      <c r="A70112" t="s">
        <v>20525</v>
      </c>
      <c r="B70112" s="3">
        <v>6</v>
      </c>
    </row>
    <row r="70113" spans="1:2">
      <c r="A70113" t="s">
        <v>13102</v>
      </c>
      <c r="B70113" s="3">
        <v>99999.999999999985</v>
      </c>
    </row>
    <row r="70114" spans="1:2">
      <c r="A70114" t="s">
        <v>18931</v>
      </c>
      <c r="B70114" s="3">
        <v>30</v>
      </c>
    </row>
    <row r="70115" spans="1:2">
      <c r="A70115" t="s">
        <v>20293</v>
      </c>
      <c r="B70115" s="3">
        <v>0</v>
      </c>
    </row>
    <row r="70116" spans="1:2">
      <c r="A70116" t="s">
        <v>20346</v>
      </c>
      <c r="B70116" s="3">
        <v>0</v>
      </c>
    </row>
    <row r="70117" spans="1:2">
      <c r="A70117" t="s">
        <v>6841</v>
      </c>
      <c r="B70117" s="3">
        <v>1</v>
      </c>
    </row>
    <row r="70118" spans="1:2">
      <c r="A70118" t="s">
        <v>6841</v>
      </c>
      <c r="B70118" s="3">
        <v>1</v>
      </c>
    </row>
    <row r="70119" spans="1:2">
      <c r="A70119" t="s">
        <v>6841</v>
      </c>
      <c r="B70119" s="3">
        <v>3</v>
      </c>
    </row>
    <row r="70120" spans="1:2">
      <c r="A70120" t="s">
        <v>6841</v>
      </c>
      <c r="B70120" s="3">
        <v>30</v>
      </c>
    </row>
    <row r="70121" spans="1:2">
      <c r="A70121" t="s">
        <v>6841</v>
      </c>
      <c r="B70121" s="3">
        <v>30</v>
      </c>
    </row>
    <row r="70122" spans="1:2">
      <c r="A70122" t="s">
        <v>10338</v>
      </c>
      <c r="B70122" s="3">
        <v>0</v>
      </c>
    </row>
    <row r="70123" spans="1:2">
      <c r="A70123" t="s">
        <v>11253</v>
      </c>
      <c r="B70123" s="3">
        <v>147.99045272000001</v>
      </c>
    </row>
    <row r="70124" spans="1:2">
      <c r="A70124" t="s">
        <v>8316</v>
      </c>
      <c r="B70124" s="3">
        <v>124.01953857000001</v>
      </c>
    </row>
    <row r="70125" spans="1:2">
      <c r="A70125" t="s">
        <v>19960</v>
      </c>
      <c r="B70125" s="3">
        <v>1.5</v>
      </c>
    </row>
    <row r="70126" spans="1:2">
      <c r="A70126" t="s">
        <v>19960</v>
      </c>
      <c r="B70126" s="3">
        <v>72</v>
      </c>
    </row>
    <row r="70127" spans="1:2">
      <c r="A70127" t="s">
        <v>19960</v>
      </c>
      <c r="B70127" s="3">
        <v>80.2</v>
      </c>
    </row>
    <row r="70128" spans="1:2">
      <c r="A70128" t="s">
        <v>414</v>
      </c>
      <c r="B70128" s="3">
        <v>10</v>
      </c>
    </row>
    <row r="70129" spans="1:2">
      <c r="A70129" t="s">
        <v>11832</v>
      </c>
      <c r="B70129" s="3">
        <v>8</v>
      </c>
    </row>
    <row r="70130" spans="1:2">
      <c r="A70130" t="s">
        <v>19388</v>
      </c>
      <c r="B70130" s="3">
        <v>19.399999999999999</v>
      </c>
    </row>
    <row r="70131" spans="1:2">
      <c r="A70131" t="s">
        <v>19153</v>
      </c>
      <c r="B70131" s="3">
        <v>0.19700000000000001</v>
      </c>
    </row>
    <row r="70132" spans="1:2">
      <c r="A70132" t="s">
        <v>2815</v>
      </c>
      <c r="B70132" s="3">
        <v>3</v>
      </c>
    </row>
    <row r="70133" spans="1:2">
      <c r="A70133" t="s">
        <v>12066</v>
      </c>
      <c r="B70133" s="3">
        <v>1089</v>
      </c>
    </row>
    <row r="70134" spans="1:2">
      <c r="A70134" t="s">
        <v>7747</v>
      </c>
      <c r="B70134" s="3">
        <v>0</v>
      </c>
    </row>
    <row r="70135" spans="1:2">
      <c r="A70135" t="s">
        <v>2366</v>
      </c>
      <c r="B70135" s="3">
        <v>10</v>
      </c>
    </row>
    <row r="70136" spans="1:2">
      <c r="A70136" t="s">
        <v>2366</v>
      </c>
      <c r="B70136" s="3">
        <v>10.001049999999999</v>
      </c>
    </row>
    <row r="70137" spans="1:2">
      <c r="A70137" t="s">
        <v>15987</v>
      </c>
      <c r="B70137" s="3">
        <v>2.9</v>
      </c>
    </row>
    <row r="70138" spans="1:2">
      <c r="A70138" t="s">
        <v>15987</v>
      </c>
      <c r="B70138" s="3">
        <v>5</v>
      </c>
    </row>
    <row r="70139" spans="1:2">
      <c r="A70139" t="s">
        <v>15987</v>
      </c>
      <c r="B70139" s="3">
        <v>45</v>
      </c>
    </row>
    <row r="70140" spans="1:2">
      <c r="A70140" t="s">
        <v>2519</v>
      </c>
      <c r="B70140" s="3">
        <v>1</v>
      </c>
    </row>
    <row r="70141" spans="1:2">
      <c r="A70141" t="s">
        <v>4915</v>
      </c>
      <c r="B70141" s="3">
        <v>50</v>
      </c>
    </row>
    <row r="70142" spans="1:2">
      <c r="A70142" t="s">
        <v>8947</v>
      </c>
      <c r="B70142" s="3">
        <v>100</v>
      </c>
    </row>
    <row r="70143" spans="1:2">
      <c r="A70143" t="s">
        <v>1187</v>
      </c>
      <c r="B70143" s="3">
        <v>0.88</v>
      </c>
    </row>
    <row r="70144" spans="1:2">
      <c r="A70144" t="s">
        <v>1187</v>
      </c>
      <c r="B70144" s="3">
        <v>1</v>
      </c>
    </row>
    <row r="70145" spans="1:2">
      <c r="A70145" t="s">
        <v>1187</v>
      </c>
      <c r="B70145" s="3">
        <v>1</v>
      </c>
    </row>
    <row r="70146" spans="1:2">
      <c r="A70146" t="s">
        <v>1187</v>
      </c>
      <c r="B70146" s="3">
        <v>1</v>
      </c>
    </row>
    <row r="70147" spans="1:2">
      <c r="A70147" t="s">
        <v>1187</v>
      </c>
      <c r="B70147" s="3">
        <v>1</v>
      </c>
    </row>
    <row r="70148" spans="1:2">
      <c r="A70148" t="s">
        <v>1187</v>
      </c>
      <c r="B70148" s="3">
        <v>1</v>
      </c>
    </row>
    <row r="70149" spans="1:2">
      <c r="A70149" t="s">
        <v>1187</v>
      </c>
      <c r="B70149" s="3">
        <v>1</v>
      </c>
    </row>
    <row r="70150" spans="1:2">
      <c r="A70150" t="s">
        <v>1187</v>
      </c>
      <c r="B70150" s="3">
        <v>1</v>
      </c>
    </row>
    <row r="70151" spans="1:2">
      <c r="A70151" t="s">
        <v>1187</v>
      </c>
      <c r="B70151" s="3">
        <v>1</v>
      </c>
    </row>
    <row r="70152" spans="1:2">
      <c r="A70152" t="s">
        <v>1187</v>
      </c>
      <c r="B70152" s="3">
        <v>1.0009999999999999</v>
      </c>
    </row>
    <row r="70153" spans="1:2">
      <c r="A70153" t="s">
        <v>1187</v>
      </c>
      <c r="B70153" s="3">
        <v>1.01</v>
      </c>
    </row>
    <row r="70154" spans="1:2">
      <c r="A70154" t="s">
        <v>11255</v>
      </c>
      <c r="B70154" s="3">
        <v>23.007652877438002</v>
      </c>
    </row>
    <row r="70155" spans="1:2">
      <c r="A70155" t="s">
        <v>16950</v>
      </c>
      <c r="B70155" s="3">
        <v>1.9978438448</v>
      </c>
    </row>
    <row r="70156" spans="1:2">
      <c r="A70156" t="s">
        <v>23600</v>
      </c>
      <c r="B70156" s="3">
        <v>0</v>
      </c>
    </row>
    <row r="70157" spans="1:2">
      <c r="A70157" t="s">
        <v>13161</v>
      </c>
      <c r="B70157" s="3">
        <v>400</v>
      </c>
    </row>
    <row r="70158" spans="1:2">
      <c r="A70158" t="s">
        <v>2397</v>
      </c>
      <c r="B70158" s="3">
        <v>49</v>
      </c>
    </row>
    <row r="70159" spans="1:2">
      <c r="A70159" t="s">
        <v>22844</v>
      </c>
      <c r="B70159" s="3">
        <v>0</v>
      </c>
    </row>
    <row r="70160" spans="1:2">
      <c r="A70160" t="s">
        <v>20765</v>
      </c>
      <c r="B70160" s="3">
        <v>15</v>
      </c>
    </row>
    <row r="70161" spans="1:2">
      <c r="A70161" t="s">
        <v>8338</v>
      </c>
      <c r="B70161" s="3">
        <v>100</v>
      </c>
    </row>
    <row r="70162" spans="1:2">
      <c r="A70162" t="s">
        <v>9477</v>
      </c>
      <c r="B70162" s="3">
        <v>0.1</v>
      </c>
    </row>
    <row r="70163" spans="1:2">
      <c r="A70163" t="s">
        <v>9477</v>
      </c>
      <c r="B70163" s="3">
        <v>0.2</v>
      </c>
    </row>
    <row r="70164" spans="1:2">
      <c r="A70164" t="s">
        <v>9477</v>
      </c>
      <c r="B70164" s="3">
        <v>0.99</v>
      </c>
    </row>
    <row r="70165" spans="1:2">
      <c r="A70165" t="s">
        <v>9477</v>
      </c>
      <c r="B70165" s="3">
        <v>0.99823635996373294</v>
      </c>
    </row>
    <row r="70166" spans="1:2">
      <c r="A70166" t="s">
        <v>9477</v>
      </c>
      <c r="B70166" s="3">
        <v>0.99911817996373298</v>
      </c>
    </row>
    <row r="70167" spans="1:2">
      <c r="A70167" t="s">
        <v>9477</v>
      </c>
      <c r="B70167" s="3">
        <v>13.8114676664</v>
      </c>
    </row>
    <row r="70168" spans="1:2">
      <c r="A70168" t="s">
        <v>23573</v>
      </c>
      <c r="B70168" s="3">
        <v>0</v>
      </c>
    </row>
    <row r="70169" spans="1:2">
      <c r="A70169" t="s">
        <v>884</v>
      </c>
      <c r="B70169" s="3">
        <v>0.5</v>
      </c>
    </row>
    <row r="70170" spans="1:2">
      <c r="A70170" t="s">
        <v>884</v>
      </c>
      <c r="B70170" s="3">
        <v>24.5</v>
      </c>
    </row>
    <row r="70171" spans="1:2">
      <c r="A70171" t="s">
        <v>884</v>
      </c>
      <c r="B70171" s="3">
        <v>25</v>
      </c>
    </row>
    <row r="70172" spans="1:2">
      <c r="A70172" t="s">
        <v>9874</v>
      </c>
      <c r="B70172" s="3">
        <v>0.49377833743799998</v>
      </c>
    </row>
    <row r="70173" spans="1:2">
      <c r="A70173" t="s">
        <v>9874</v>
      </c>
      <c r="B70173" s="3">
        <v>4.4993273174380004</v>
      </c>
    </row>
    <row r="70174" spans="1:2">
      <c r="A70174" t="s">
        <v>9874</v>
      </c>
      <c r="B70174" s="3">
        <v>68.295566041920296</v>
      </c>
    </row>
    <row r="70175" spans="1:2">
      <c r="A70175" t="s">
        <v>9874</v>
      </c>
      <c r="B70175" s="3">
        <v>68.297067790166096</v>
      </c>
    </row>
    <row r="70176" spans="1:2">
      <c r="A70176" t="s">
        <v>9874</v>
      </c>
      <c r="B70176" s="3">
        <v>68.297992559571497</v>
      </c>
    </row>
    <row r="70177" spans="1:2">
      <c r="A70177" t="s">
        <v>7979</v>
      </c>
      <c r="B70177" s="3">
        <v>0</v>
      </c>
    </row>
    <row r="70178" spans="1:2">
      <c r="A70178" t="s">
        <v>10584</v>
      </c>
      <c r="B70178" s="3">
        <v>100</v>
      </c>
    </row>
    <row r="70179" spans="1:2">
      <c r="A70179" t="s">
        <v>12995</v>
      </c>
      <c r="B70179" s="3">
        <v>100</v>
      </c>
    </row>
    <row r="70180" spans="1:2">
      <c r="A70180" t="s">
        <v>10837</v>
      </c>
      <c r="B70180" s="3">
        <v>200</v>
      </c>
    </row>
    <row r="70181" spans="1:2">
      <c r="A70181" t="s">
        <v>11904</v>
      </c>
      <c r="B70181" s="3">
        <v>7.0000000000000007E-2</v>
      </c>
    </row>
    <row r="70182" spans="1:2">
      <c r="A70182" t="s">
        <v>11904</v>
      </c>
      <c r="B70182" s="3">
        <v>20.3</v>
      </c>
    </row>
    <row r="70183" spans="1:2">
      <c r="A70183" t="s">
        <v>7388</v>
      </c>
      <c r="B70183" s="3">
        <v>10.69</v>
      </c>
    </row>
    <row r="70184" spans="1:2">
      <c r="A70184" t="s">
        <v>7388</v>
      </c>
      <c r="B70184" s="3">
        <v>89.9</v>
      </c>
    </row>
    <row r="70185" spans="1:2">
      <c r="A70185" t="s">
        <v>10859</v>
      </c>
      <c r="B70185" s="3">
        <v>175</v>
      </c>
    </row>
    <row r="70186" spans="1:2">
      <c r="A70186" t="s">
        <v>11321</v>
      </c>
      <c r="B70186" s="3">
        <v>102</v>
      </c>
    </row>
    <row r="70187" spans="1:2">
      <c r="A70187" t="s">
        <v>7604</v>
      </c>
      <c r="B70187" s="3">
        <v>0</v>
      </c>
    </row>
    <row r="70188" spans="1:2">
      <c r="A70188" t="s">
        <v>9784</v>
      </c>
      <c r="B70188" s="3">
        <v>508</v>
      </c>
    </row>
    <row r="70189" spans="1:2">
      <c r="A70189" t="s">
        <v>9671</v>
      </c>
      <c r="B70189" s="3">
        <v>10</v>
      </c>
    </row>
    <row r="70190" spans="1:2">
      <c r="A70190" t="s">
        <v>9671</v>
      </c>
      <c r="B70190" s="3">
        <v>1000</v>
      </c>
    </row>
    <row r="70191" spans="1:2">
      <c r="A70191" t="s">
        <v>19903</v>
      </c>
      <c r="B70191" s="3">
        <v>838.97852947620402</v>
      </c>
    </row>
    <row r="70192" spans="1:2">
      <c r="A70192" t="s">
        <v>19903</v>
      </c>
      <c r="B70192" s="3">
        <v>2314.4489824400002</v>
      </c>
    </row>
    <row r="70193" spans="1:2">
      <c r="A70193" t="s">
        <v>21918</v>
      </c>
      <c r="B70193" s="3">
        <v>32.114872439999999</v>
      </c>
    </row>
    <row r="70194" spans="1:2">
      <c r="A70194" t="s">
        <v>19496</v>
      </c>
      <c r="B70194" s="3">
        <v>1.5</v>
      </c>
    </row>
    <row r="70195" spans="1:2">
      <c r="A70195" t="s">
        <v>19496</v>
      </c>
      <c r="B70195" s="3">
        <v>6</v>
      </c>
    </row>
    <row r="70196" spans="1:2">
      <c r="A70196" t="s">
        <v>19496</v>
      </c>
      <c r="B70196" s="3">
        <v>15</v>
      </c>
    </row>
    <row r="70197" spans="1:2">
      <c r="A70197" t="s">
        <v>3544</v>
      </c>
      <c r="B70197" s="3">
        <v>1000</v>
      </c>
    </row>
    <row r="70198" spans="1:2">
      <c r="A70198" t="s">
        <v>3544</v>
      </c>
      <c r="B70198" s="3">
        <v>2000</v>
      </c>
    </row>
    <row r="70199" spans="1:2">
      <c r="A70199" t="s">
        <v>12413</v>
      </c>
      <c r="B70199" s="3">
        <v>100</v>
      </c>
    </row>
    <row r="70200" spans="1:2">
      <c r="A70200" t="s">
        <v>13347</v>
      </c>
      <c r="B70200" s="3">
        <v>0.1</v>
      </c>
    </row>
    <row r="70201" spans="1:2">
      <c r="A70201" t="s">
        <v>23421</v>
      </c>
      <c r="B70201" s="3">
        <v>0</v>
      </c>
    </row>
    <row r="70202" spans="1:2">
      <c r="A70202" t="s">
        <v>1607</v>
      </c>
      <c r="B70202" s="3">
        <v>1</v>
      </c>
    </row>
    <row r="70203" spans="1:2">
      <c r="A70203" t="s">
        <v>1607</v>
      </c>
      <c r="B70203" s="3">
        <v>1</v>
      </c>
    </row>
    <row r="70204" spans="1:2">
      <c r="A70204" t="s">
        <v>1607</v>
      </c>
      <c r="B70204" s="3">
        <v>1</v>
      </c>
    </row>
    <row r="70205" spans="1:2">
      <c r="A70205" t="s">
        <v>1607</v>
      </c>
      <c r="B70205" s="3">
        <v>1</v>
      </c>
    </row>
    <row r="70206" spans="1:2">
      <c r="A70206" t="s">
        <v>1607</v>
      </c>
      <c r="B70206" s="3">
        <v>1</v>
      </c>
    </row>
    <row r="70207" spans="1:2">
      <c r="A70207" t="s">
        <v>1607</v>
      </c>
      <c r="B70207" s="3">
        <v>5</v>
      </c>
    </row>
    <row r="70208" spans="1:2">
      <c r="A70208" t="s">
        <v>1607</v>
      </c>
      <c r="B70208" s="3">
        <v>40</v>
      </c>
    </row>
    <row r="70209" spans="1:2">
      <c r="A70209" t="s">
        <v>1607</v>
      </c>
      <c r="B70209" s="3">
        <v>46.987921106190306</v>
      </c>
    </row>
    <row r="70210" spans="1:2">
      <c r="A70210" t="s">
        <v>3065</v>
      </c>
      <c r="B70210" s="3">
        <v>142</v>
      </c>
    </row>
    <row r="70211" spans="1:2">
      <c r="A70211" t="s">
        <v>3065</v>
      </c>
      <c r="B70211" s="3">
        <v>210</v>
      </c>
    </row>
    <row r="70212" spans="1:2">
      <c r="A70212" t="s">
        <v>3065</v>
      </c>
      <c r="B70212" s="3">
        <v>400</v>
      </c>
    </row>
    <row r="70213" spans="1:2">
      <c r="A70213" t="s">
        <v>17061</v>
      </c>
      <c r="B70213" s="3">
        <v>49.993380799999997</v>
      </c>
    </row>
    <row r="70214" spans="1:2">
      <c r="A70214" t="s">
        <v>17531</v>
      </c>
      <c r="B70214" s="3">
        <v>3.5979800000000002E-3</v>
      </c>
    </row>
    <row r="70215" spans="1:2">
      <c r="A70215" t="s">
        <v>17531</v>
      </c>
      <c r="B70215" s="3">
        <v>12</v>
      </c>
    </row>
    <row r="70216" spans="1:2">
      <c r="A70216" t="s">
        <v>15974</v>
      </c>
      <c r="B70216" s="3">
        <v>15.99225526</v>
      </c>
    </row>
    <row r="70217" spans="1:2">
      <c r="A70217" t="s">
        <v>18282</v>
      </c>
      <c r="B70217" s="3">
        <v>1</v>
      </c>
    </row>
    <row r="70218" spans="1:2">
      <c r="A70218" t="s">
        <v>6612</v>
      </c>
      <c r="B70218" s="3">
        <v>0</v>
      </c>
    </row>
    <row r="70219" spans="1:2">
      <c r="A70219" t="s">
        <v>11727</v>
      </c>
      <c r="B70219" s="3">
        <v>6.0000000000000001E-3</v>
      </c>
    </row>
    <row r="70220" spans="1:2">
      <c r="A70220" t="s">
        <v>11727</v>
      </c>
      <c r="B70220" s="3">
        <v>1.99</v>
      </c>
    </row>
    <row r="70221" spans="1:2">
      <c r="A70221" t="s">
        <v>9065</v>
      </c>
      <c r="B70221" s="3">
        <v>1.01</v>
      </c>
    </row>
    <row r="70222" spans="1:2">
      <c r="A70222" t="s">
        <v>9065</v>
      </c>
      <c r="B70222" s="3">
        <v>25.02</v>
      </c>
    </row>
    <row r="70223" spans="1:2">
      <c r="A70223" t="s">
        <v>9065</v>
      </c>
      <c r="B70223" s="3">
        <v>25.034623447038001</v>
      </c>
    </row>
    <row r="70224" spans="1:2">
      <c r="A70224" t="s">
        <v>9065</v>
      </c>
      <c r="B70224" s="3">
        <v>25.036049061638</v>
      </c>
    </row>
    <row r="70225" spans="1:2">
      <c r="A70225" t="s">
        <v>9065</v>
      </c>
      <c r="B70225" s="3">
        <v>25.037474676237998</v>
      </c>
    </row>
    <row r="70226" spans="1:2">
      <c r="A70226" t="s">
        <v>16152</v>
      </c>
      <c r="B70226" s="3">
        <v>2.94</v>
      </c>
    </row>
    <row r="70227" spans="1:2">
      <c r="A70227" t="s">
        <v>11241</v>
      </c>
      <c r="B70227" s="3">
        <v>9.9949999999999992</v>
      </c>
    </row>
    <row r="70228" spans="1:2">
      <c r="A70228" t="s">
        <v>11241</v>
      </c>
      <c r="B70228" s="3">
        <v>20.004999999999999</v>
      </c>
    </row>
    <row r="70229" spans="1:2">
      <c r="A70229" t="s">
        <v>23571</v>
      </c>
      <c r="B70229" s="3">
        <v>0</v>
      </c>
    </row>
    <row r="70230" spans="1:2">
      <c r="A70230" t="s">
        <v>8982</v>
      </c>
      <c r="B70230" s="3">
        <v>1.043618009</v>
      </c>
    </row>
    <row r="70231" spans="1:2">
      <c r="A70231" t="s">
        <v>8982</v>
      </c>
      <c r="B70231" s="3">
        <v>1.41699905945266</v>
      </c>
    </row>
    <row r="70232" spans="1:2">
      <c r="A70232" t="s">
        <v>8982</v>
      </c>
      <c r="B70232" s="3">
        <v>4.0510080190000002</v>
      </c>
    </row>
    <row r="70233" spans="1:2">
      <c r="A70233" t="s">
        <v>8982</v>
      </c>
      <c r="B70233" s="3">
        <v>5.0381088689999993</v>
      </c>
    </row>
    <row r="70234" spans="1:2">
      <c r="A70234" t="s">
        <v>8982</v>
      </c>
      <c r="B70234" s="3">
        <v>6.1676285379999998</v>
      </c>
    </row>
    <row r="70235" spans="1:2">
      <c r="A70235" t="s">
        <v>8982</v>
      </c>
      <c r="B70235" s="3">
        <v>10</v>
      </c>
    </row>
    <row r="70236" spans="1:2">
      <c r="A70236" t="s">
        <v>7300</v>
      </c>
      <c r="B70236" s="3">
        <v>0.5</v>
      </c>
    </row>
    <row r="70237" spans="1:2">
      <c r="A70237" t="s">
        <v>1803</v>
      </c>
      <c r="B70237" s="3">
        <v>14.989599999999999</v>
      </c>
    </row>
    <row r="70238" spans="1:2">
      <c r="A70238" t="s">
        <v>9805</v>
      </c>
      <c r="B70238" s="3">
        <v>2</v>
      </c>
    </row>
    <row r="70239" spans="1:2">
      <c r="A70239" t="s">
        <v>9805</v>
      </c>
      <c r="B70239" s="3">
        <v>18</v>
      </c>
    </row>
    <row r="70240" spans="1:2">
      <c r="A70240" t="s">
        <v>7039</v>
      </c>
      <c r="B70240" s="3">
        <v>59</v>
      </c>
    </row>
    <row r="70241" spans="1:2">
      <c r="A70241" t="s">
        <v>7039</v>
      </c>
      <c r="B70241" s="3">
        <v>74.900000000000006</v>
      </c>
    </row>
    <row r="70242" spans="1:2">
      <c r="A70242" t="s">
        <v>12512</v>
      </c>
      <c r="B70242" s="3">
        <v>48.732312780000001</v>
      </c>
    </row>
    <row r="70243" spans="1:2">
      <c r="A70243" t="s">
        <v>21127</v>
      </c>
      <c r="B70243" s="3">
        <v>0</v>
      </c>
    </row>
    <row r="70244" spans="1:2">
      <c r="A70244" t="s">
        <v>22298</v>
      </c>
      <c r="B70244" s="3">
        <v>19</v>
      </c>
    </row>
    <row r="70245" spans="1:2">
      <c r="A70245" t="s">
        <v>18787</v>
      </c>
      <c r="B70245" s="3">
        <v>0.1</v>
      </c>
    </row>
    <row r="70246" spans="1:2">
      <c r="A70246" t="s">
        <v>18787</v>
      </c>
      <c r="B70246" s="3">
        <v>49</v>
      </c>
    </row>
    <row r="70247" spans="1:2">
      <c r="A70247" t="s">
        <v>18787</v>
      </c>
      <c r="B70247" s="3">
        <v>50</v>
      </c>
    </row>
    <row r="70248" spans="1:2">
      <c r="A70248" t="s">
        <v>18787</v>
      </c>
      <c r="B70248" s="3">
        <v>52.450555698100004</v>
      </c>
    </row>
    <row r="70249" spans="1:2">
      <c r="A70249" t="s">
        <v>18787</v>
      </c>
      <c r="B70249" s="3">
        <v>100</v>
      </c>
    </row>
    <row r="70250" spans="1:2">
      <c r="A70250" t="s">
        <v>18787</v>
      </c>
      <c r="B70250" s="3">
        <v>150</v>
      </c>
    </row>
    <row r="70251" spans="1:2">
      <c r="A70251" t="s">
        <v>18787</v>
      </c>
      <c r="B70251" s="3">
        <v>150.86408567923999</v>
      </c>
    </row>
    <row r="70252" spans="1:2">
      <c r="A70252" t="s">
        <v>18787</v>
      </c>
      <c r="B70252" s="3">
        <v>150.87736323999999</v>
      </c>
    </row>
    <row r="70253" spans="1:2">
      <c r="A70253" t="s">
        <v>18787</v>
      </c>
      <c r="B70253" s="3">
        <v>215</v>
      </c>
    </row>
    <row r="70254" spans="1:2">
      <c r="A70254" t="s">
        <v>18787</v>
      </c>
      <c r="B70254" s="3">
        <v>500</v>
      </c>
    </row>
    <row r="70255" spans="1:2">
      <c r="A70255" t="s">
        <v>18787</v>
      </c>
      <c r="B70255" s="3">
        <v>500</v>
      </c>
    </row>
    <row r="70256" spans="1:2">
      <c r="A70256" t="s">
        <v>20393</v>
      </c>
      <c r="B70256" s="3">
        <v>0.02</v>
      </c>
    </row>
    <row r="70257" spans="1:2">
      <c r="A70257" t="s">
        <v>7072</v>
      </c>
      <c r="B70257" s="3">
        <v>3</v>
      </c>
    </row>
    <row r="70258" spans="1:2">
      <c r="A70258" t="s">
        <v>7072</v>
      </c>
      <c r="B70258" s="3">
        <v>11</v>
      </c>
    </row>
    <row r="70259" spans="1:2">
      <c r="A70259" t="s">
        <v>7072</v>
      </c>
      <c r="B70259" s="3">
        <v>35</v>
      </c>
    </row>
    <row r="70260" spans="1:2">
      <c r="A70260" t="s">
        <v>20244</v>
      </c>
      <c r="B70260" s="3">
        <v>3</v>
      </c>
    </row>
    <row r="70261" spans="1:2">
      <c r="A70261" t="s">
        <v>20244</v>
      </c>
      <c r="B70261" s="3">
        <v>12</v>
      </c>
    </row>
    <row r="70262" spans="1:2">
      <c r="A70262" t="s">
        <v>20244</v>
      </c>
      <c r="B70262" s="3">
        <v>15</v>
      </c>
    </row>
    <row r="70263" spans="1:2">
      <c r="A70263" t="s">
        <v>20244</v>
      </c>
      <c r="B70263" s="3">
        <v>16.500000000000099</v>
      </c>
    </row>
    <row r="70264" spans="1:2">
      <c r="A70264" t="s">
        <v>20244</v>
      </c>
      <c r="B70264" s="3">
        <v>35</v>
      </c>
    </row>
    <row r="70265" spans="1:2">
      <c r="A70265" t="s">
        <v>20244</v>
      </c>
      <c r="B70265" s="3">
        <v>48</v>
      </c>
    </row>
    <row r="70266" spans="1:2">
      <c r="A70266" t="s">
        <v>20244</v>
      </c>
      <c r="B70266" s="3">
        <v>50.5</v>
      </c>
    </row>
    <row r="70267" spans="1:2">
      <c r="A70267" t="s">
        <v>7946</v>
      </c>
      <c r="B70267" s="3">
        <v>0</v>
      </c>
    </row>
    <row r="70268" spans="1:2">
      <c r="A70268" t="s">
        <v>6179</v>
      </c>
      <c r="B70268" s="3">
        <v>1</v>
      </c>
    </row>
    <row r="70269" spans="1:2">
      <c r="A70269" t="s">
        <v>6179</v>
      </c>
      <c r="B70269" s="3">
        <v>16</v>
      </c>
    </row>
    <row r="70270" spans="1:2">
      <c r="A70270" t="s">
        <v>6179</v>
      </c>
      <c r="B70270" s="3">
        <v>16.5</v>
      </c>
    </row>
    <row r="70271" spans="1:2">
      <c r="A70271" t="s">
        <v>6179</v>
      </c>
      <c r="B70271" s="3">
        <v>24</v>
      </c>
    </row>
    <row r="70272" spans="1:2">
      <c r="A70272" t="s">
        <v>6179</v>
      </c>
      <c r="B70272" s="3">
        <v>24.53675454</v>
      </c>
    </row>
    <row r="70273" spans="1:2">
      <c r="A70273" t="s">
        <v>6179</v>
      </c>
      <c r="B70273" s="3">
        <v>24.53763636</v>
      </c>
    </row>
    <row r="70274" spans="1:2">
      <c r="A70274" t="s">
        <v>6755</v>
      </c>
      <c r="B70274" s="3">
        <v>1</v>
      </c>
    </row>
    <row r="70275" spans="1:2">
      <c r="A70275" t="s">
        <v>6755</v>
      </c>
      <c r="B70275" s="3">
        <v>2</v>
      </c>
    </row>
    <row r="70276" spans="1:2">
      <c r="A70276" t="s">
        <v>5848</v>
      </c>
      <c r="B70276" s="3">
        <v>0</v>
      </c>
    </row>
    <row r="70277" spans="1:2">
      <c r="A70277" t="s">
        <v>20706</v>
      </c>
      <c r="B70277" s="3">
        <v>1</v>
      </c>
    </row>
    <row r="70278" spans="1:2">
      <c r="A70278" t="s">
        <v>20706</v>
      </c>
      <c r="B70278" s="3">
        <v>149</v>
      </c>
    </row>
    <row r="70279" spans="1:2">
      <c r="A70279" t="s">
        <v>17622</v>
      </c>
      <c r="B70279" s="3">
        <v>0.12169351246792899</v>
      </c>
    </row>
    <row r="70280" spans="1:2">
      <c r="A70280" t="s">
        <v>17622</v>
      </c>
      <c r="B70280" s="3">
        <v>0.12333229284792899</v>
      </c>
    </row>
    <row r="70281" spans="1:2">
      <c r="A70281" t="s">
        <v>17622</v>
      </c>
      <c r="B70281" s="3">
        <v>0.12497371444792899</v>
      </c>
    </row>
    <row r="70282" spans="1:2">
      <c r="A70282" t="s">
        <v>17622</v>
      </c>
      <c r="B70282" s="3">
        <v>0.24</v>
      </c>
    </row>
    <row r="70283" spans="1:2">
      <c r="A70283" t="s">
        <v>17622</v>
      </c>
      <c r="B70283" s="3">
        <v>0.26</v>
      </c>
    </row>
    <row r="70284" spans="1:2">
      <c r="A70284" t="s">
        <v>17622</v>
      </c>
      <c r="B70284" s="3">
        <v>0.26539721208792899</v>
      </c>
    </row>
    <row r="70285" spans="1:2">
      <c r="A70285" t="s">
        <v>1134</v>
      </c>
      <c r="B70285" s="3">
        <v>5</v>
      </c>
    </row>
    <row r="70286" spans="1:2">
      <c r="A70286" t="s">
        <v>1134</v>
      </c>
      <c r="B70286" s="3">
        <v>5</v>
      </c>
    </row>
    <row r="70287" spans="1:2">
      <c r="A70287" t="s">
        <v>1134</v>
      </c>
      <c r="B70287" s="3">
        <v>4490</v>
      </c>
    </row>
    <row r="70288" spans="1:2">
      <c r="A70288" t="s">
        <v>22943</v>
      </c>
      <c r="B70288" s="3">
        <v>0</v>
      </c>
    </row>
    <row r="70289" spans="1:2">
      <c r="A70289" t="s">
        <v>15075</v>
      </c>
      <c r="B70289" s="3">
        <v>2.2000000000000002</v>
      </c>
    </row>
    <row r="70290" spans="1:2">
      <c r="A70290" t="s">
        <v>11059</v>
      </c>
      <c r="B70290" s="3">
        <v>1</v>
      </c>
    </row>
    <row r="70291" spans="1:2">
      <c r="A70291" t="s">
        <v>11059</v>
      </c>
      <c r="B70291" s="3">
        <v>6</v>
      </c>
    </row>
    <row r="70292" spans="1:2">
      <c r="A70292" t="s">
        <v>11059</v>
      </c>
      <c r="B70292" s="3">
        <v>9</v>
      </c>
    </row>
    <row r="70293" spans="1:2">
      <c r="A70293" t="s">
        <v>20678</v>
      </c>
      <c r="B70293" s="3">
        <v>60.59</v>
      </c>
    </row>
    <row r="70294" spans="1:2">
      <c r="A70294" t="s">
        <v>20678</v>
      </c>
      <c r="B70294" s="3">
        <v>218</v>
      </c>
    </row>
    <row r="70295" spans="1:2">
      <c r="A70295" t="s">
        <v>14478</v>
      </c>
      <c r="B70295" s="3">
        <v>9.9</v>
      </c>
    </row>
    <row r="70296" spans="1:2">
      <c r="A70296" t="s">
        <v>20764</v>
      </c>
      <c r="B70296" s="3">
        <v>198</v>
      </c>
    </row>
    <row r="70297" spans="1:2">
      <c r="A70297" t="s">
        <v>14139</v>
      </c>
      <c r="B70297" s="3">
        <v>0.1</v>
      </c>
    </row>
    <row r="70298" spans="1:2">
      <c r="A70298" t="s">
        <v>8693</v>
      </c>
      <c r="B70298" s="3">
        <v>3.09</v>
      </c>
    </row>
    <row r="70299" spans="1:2">
      <c r="A70299" t="s">
        <v>19161</v>
      </c>
      <c r="B70299" s="3">
        <v>6.08</v>
      </c>
    </row>
    <row r="70300" spans="1:2">
      <c r="A70300" t="s">
        <v>13630</v>
      </c>
      <c r="B70300" s="3">
        <v>0.1</v>
      </c>
    </row>
    <row r="70301" spans="1:2">
      <c r="A70301" t="s">
        <v>12533</v>
      </c>
      <c r="B70301" s="3">
        <v>10</v>
      </c>
    </row>
    <row r="70302" spans="1:2">
      <c r="A70302" t="s">
        <v>12533</v>
      </c>
      <c r="B70302" s="3">
        <v>590</v>
      </c>
    </row>
    <row r="70303" spans="1:2">
      <c r="A70303" t="s">
        <v>12533</v>
      </c>
      <c r="B70303" s="3">
        <v>900</v>
      </c>
    </row>
    <row r="70304" spans="1:2">
      <c r="A70304" t="s">
        <v>12533</v>
      </c>
      <c r="B70304" s="3">
        <v>1000</v>
      </c>
    </row>
    <row r="70305" spans="1:2">
      <c r="A70305" t="s">
        <v>12533</v>
      </c>
      <c r="B70305" s="3">
        <v>1000</v>
      </c>
    </row>
    <row r="70306" spans="1:2">
      <c r="A70306" t="s">
        <v>15535</v>
      </c>
      <c r="B70306" s="3">
        <v>0</v>
      </c>
    </row>
    <row r="70307" spans="1:2">
      <c r="A70307" t="s">
        <v>9106</v>
      </c>
      <c r="B70307" s="3">
        <v>0.2</v>
      </c>
    </row>
    <row r="70308" spans="1:2">
      <c r="A70308" t="s">
        <v>9106</v>
      </c>
      <c r="B70308" s="3">
        <v>0.7</v>
      </c>
    </row>
    <row r="70309" spans="1:2">
      <c r="A70309" t="s">
        <v>9106</v>
      </c>
      <c r="B70309" s="3">
        <v>1</v>
      </c>
    </row>
    <row r="70310" spans="1:2">
      <c r="A70310" t="s">
        <v>9106</v>
      </c>
      <c r="B70310" s="3">
        <v>1</v>
      </c>
    </row>
    <row r="70311" spans="1:2">
      <c r="A70311" t="s">
        <v>9106</v>
      </c>
      <c r="B70311" s="3">
        <v>60</v>
      </c>
    </row>
    <row r="70312" spans="1:2">
      <c r="A70312" t="s">
        <v>4807</v>
      </c>
      <c r="B70312" s="3">
        <v>2.6</v>
      </c>
    </row>
    <row r="70313" spans="1:2">
      <c r="A70313" t="s">
        <v>1691</v>
      </c>
      <c r="B70313" s="3">
        <v>4</v>
      </c>
    </row>
    <row r="70314" spans="1:2">
      <c r="A70314" t="s">
        <v>15719</v>
      </c>
      <c r="B70314" s="3">
        <v>0</v>
      </c>
    </row>
    <row r="70315" spans="1:2">
      <c r="A70315" t="s">
        <v>13038</v>
      </c>
      <c r="B70315" s="3">
        <v>0.4</v>
      </c>
    </row>
    <row r="70316" spans="1:2">
      <c r="A70316" t="s">
        <v>13038</v>
      </c>
      <c r="B70316" s="3">
        <v>0.5</v>
      </c>
    </row>
    <row r="70317" spans="1:2">
      <c r="A70317" t="s">
        <v>13038</v>
      </c>
      <c r="B70317" s="3">
        <v>1</v>
      </c>
    </row>
    <row r="70318" spans="1:2">
      <c r="A70318" t="s">
        <v>13038</v>
      </c>
      <c r="B70318" s="3">
        <v>125</v>
      </c>
    </row>
    <row r="70319" spans="1:2">
      <c r="A70319" t="s">
        <v>13038</v>
      </c>
      <c r="B70319" s="3">
        <v>180</v>
      </c>
    </row>
    <row r="70320" spans="1:2">
      <c r="A70320" t="s">
        <v>13038</v>
      </c>
      <c r="B70320" s="3">
        <v>500</v>
      </c>
    </row>
    <row r="70321" spans="1:2">
      <c r="A70321" t="s">
        <v>13038</v>
      </c>
      <c r="B70321" s="3">
        <v>699.6</v>
      </c>
    </row>
    <row r="70322" spans="1:2">
      <c r="A70322" t="s">
        <v>3737</v>
      </c>
      <c r="B70322" s="3">
        <v>0</v>
      </c>
    </row>
    <row r="70323" spans="1:2">
      <c r="A70323" t="s">
        <v>4043</v>
      </c>
      <c r="B70323" s="3">
        <v>0.98</v>
      </c>
    </row>
    <row r="70324" spans="1:2">
      <c r="A70324" t="s">
        <v>4043</v>
      </c>
      <c r="B70324" s="3">
        <v>40.6</v>
      </c>
    </row>
    <row r="70325" spans="1:2">
      <c r="A70325" t="s">
        <v>4043</v>
      </c>
      <c r="B70325" s="3">
        <v>49.98</v>
      </c>
    </row>
    <row r="70326" spans="1:2">
      <c r="A70326" t="s">
        <v>22577</v>
      </c>
      <c r="B70326" s="3">
        <v>1</v>
      </c>
    </row>
    <row r="70327" spans="1:2">
      <c r="A70327" t="s">
        <v>22577</v>
      </c>
      <c r="B70327" s="3">
        <v>58</v>
      </c>
    </row>
    <row r="70328" spans="1:2">
      <c r="A70328" t="s">
        <v>3718</v>
      </c>
      <c r="B70328" s="3">
        <v>0</v>
      </c>
    </row>
    <row r="70329" spans="1:2">
      <c r="A70329" t="s">
        <v>3892</v>
      </c>
      <c r="B70329" s="3">
        <v>0</v>
      </c>
    </row>
    <row r="70330" spans="1:2">
      <c r="A70330" t="s">
        <v>19440</v>
      </c>
      <c r="B70330" s="3">
        <v>2</v>
      </c>
    </row>
    <row r="70331" spans="1:2">
      <c r="A70331" t="s">
        <v>2534</v>
      </c>
      <c r="B70331" s="3">
        <v>190</v>
      </c>
    </row>
    <row r="70332" spans="1:2">
      <c r="A70332" t="s">
        <v>10726</v>
      </c>
      <c r="B70332" s="3">
        <v>1</v>
      </c>
    </row>
    <row r="70333" spans="1:2">
      <c r="A70333" t="s">
        <v>10726</v>
      </c>
      <c r="B70333" s="3">
        <v>2.6874766868272397</v>
      </c>
    </row>
    <row r="70334" spans="1:2">
      <c r="A70334" t="s">
        <v>10726</v>
      </c>
      <c r="B70334" s="3">
        <v>2.6884958868272397</v>
      </c>
    </row>
    <row r="70335" spans="1:2">
      <c r="A70335" t="s">
        <v>10726</v>
      </c>
      <c r="B70335" s="3">
        <v>15</v>
      </c>
    </row>
    <row r="70336" spans="1:2">
      <c r="A70336" t="s">
        <v>10726</v>
      </c>
      <c r="B70336" s="3">
        <v>20</v>
      </c>
    </row>
    <row r="70337" spans="1:2">
      <c r="A70337" t="s">
        <v>6797</v>
      </c>
      <c r="B70337" s="3">
        <v>8.9999999999999998E-4</v>
      </c>
    </row>
    <row r="70338" spans="1:2">
      <c r="A70338" t="s">
        <v>6797</v>
      </c>
      <c r="B70338" s="3">
        <v>1E-3</v>
      </c>
    </row>
    <row r="70339" spans="1:2">
      <c r="A70339" t="s">
        <v>6797</v>
      </c>
      <c r="B70339" s="3">
        <v>1E-3</v>
      </c>
    </row>
    <row r="70340" spans="1:2">
      <c r="A70340" t="s">
        <v>6797</v>
      </c>
      <c r="B70340" s="3">
        <v>0.01</v>
      </c>
    </row>
    <row r="70341" spans="1:2">
      <c r="A70341" t="s">
        <v>6797</v>
      </c>
      <c r="B70341" s="3">
        <v>0.02</v>
      </c>
    </row>
    <row r="70342" spans="1:2">
      <c r="A70342" t="s">
        <v>6797</v>
      </c>
      <c r="B70342" s="3">
        <v>0.6</v>
      </c>
    </row>
    <row r="70343" spans="1:2">
      <c r="A70343" t="s">
        <v>6797</v>
      </c>
      <c r="B70343" s="3">
        <v>1</v>
      </c>
    </row>
    <row r="70344" spans="1:2">
      <c r="A70344" t="s">
        <v>6797</v>
      </c>
      <c r="B70344" s="3">
        <v>12</v>
      </c>
    </row>
    <row r="70345" spans="1:2">
      <c r="A70345" t="s">
        <v>19181</v>
      </c>
      <c r="B70345" s="3">
        <v>0.75337138000000003</v>
      </c>
    </row>
    <row r="70346" spans="1:2">
      <c r="A70346" t="s">
        <v>19181</v>
      </c>
      <c r="B70346" s="3">
        <v>3.25</v>
      </c>
    </row>
    <row r="70347" spans="1:2">
      <c r="A70347" t="s">
        <v>19181</v>
      </c>
      <c r="B70347" s="3">
        <v>3.5375372199999999</v>
      </c>
    </row>
    <row r="70348" spans="1:2">
      <c r="A70348" t="s">
        <v>10728</v>
      </c>
      <c r="B70348" s="3">
        <v>6</v>
      </c>
    </row>
    <row r="70349" spans="1:2">
      <c r="A70349" t="s">
        <v>10728</v>
      </c>
      <c r="B70349" s="3">
        <v>122</v>
      </c>
    </row>
    <row r="70350" spans="1:2">
      <c r="A70350" t="s">
        <v>10728</v>
      </c>
      <c r="B70350" s="3">
        <v>122.97894428778</v>
      </c>
    </row>
    <row r="70351" spans="1:2">
      <c r="A70351" t="s">
        <v>20324</v>
      </c>
      <c r="B70351" s="3">
        <v>0</v>
      </c>
    </row>
    <row r="70352" spans="1:2">
      <c r="A70352" t="s">
        <v>10076</v>
      </c>
      <c r="B70352" s="3">
        <v>200</v>
      </c>
    </row>
    <row r="70353" spans="1:2">
      <c r="A70353" t="s">
        <v>16913</v>
      </c>
      <c r="B70353" s="3">
        <v>0.89385702527999999</v>
      </c>
    </row>
    <row r="70354" spans="1:2">
      <c r="A70354" t="s">
        <v>16913</v>
      </c>
      <c r="B70354" s="3">
        <v>1</v>
      </c>
    </row>
    <row r="70355" spans="1:2">
      <c r="A70355" t="s">
        <v>16913</v>
      </c>
      <c r="B70355" s="3">
        <v>4</v>
      </c>
    </row>
    <row r="70356" spans="1:2">
      <c r="A70356" t="s">
        <v>16913</v>
      </c>
      <c r="B70356" s="3">
        <v>30</v>
      </c>
    </row>
    <row r="70357" spans="1:2">
      <c r="A70357" t="s">
        <v>16913</v>
      </c>
      <c r="B70357" s="3">
        <v>34.450000000000003</v>
      </c>
    </row>
    <row r="70358" spans="1:2">
      <c r="A70358" t="s">
        <v>16913</v>
      </c>
      <c r="B70358" s="3">
        <v>35.048731165280003</v>
      </c>
    </row>
    <row r="70359" spans="1:2">
      <c r="A70359" t="s">
        <v>16913</v>
      </c>
      <c r="B70359" s="3">
        <v>35.049750365280005</v>
      </c>
    </row>
    <row r="70360" spans="1:2">
      <c r="A70360" t="s">
        <v>14715</v>
      </c>
      <c r="B70360" s="3">
        <v>1</v>
      </c>
    </row>
    <row r="70361" spans="1:2">
      <c r="A70361" t="s">
        <v>21829</v>
      </c>
      <c r="B70361" s="3">
        <v>0</v>
      </c>
    </row>
    <row r="70362" spans="1:2">
      <c r="A70362" t="s">
        <v>2841</v>
      </c>
      <c r="B70362" s="3">
        <v>2E-3</v>
      </c>
    </row>
    <row r="70363" spans="1:2">
      <c r="A70363" t="s">
        <v>2841</v>
      </c>
      <c r="B70363" s="3">
        <v>0.03</v>
      </c>
    </row>
    <row r="70364" spans="1:2">
      <c r="A70364" t="s">
        <v>2841</v>
      </c>
      <c r="B70364" s="3">
        <v>0.1</v>
      </c>
    </row>
    <row r="70365" spans="1:2">
      <c r="A70365" t="s">
        <v>2841</v>
      </c>
      <c r="B70365" s="3">
        <v>0.9</v>
      </c>
    </row>
    <row r="70366" spans="1:2">
      <c r="A70366" t="s">
        <v>2841</v>
      </c>
      <c r="B70366" s="3">
        <v>1.667</v>
      </c>
    </row>
    <row r="70367" spans="1:2">
      <c r="A70367" t="s">
        <v>2841</v>
      </c>
      <c r="B70367" s="3">
        <v>1.9</v>
      </c>
    </row>
    <row r="70368" spans="1:2">
      <c r="A70368" t="s">
        <v>2841</v>
      </c>
      <c r="B70368" s="3">
        <v>5.35</v>
      </c>
    </row>
    <row r="70369" spans="1:2">
      <c r="A70369" t="s">
        <v>2841</v>
      </c>
      <c r="B70369" s="3">
        <v>5.9</v>
      </c>
    </row>
    <row r="70370" spans="1:2">
      <c r="A70370" t="s">
        <v>2841</v>
      </c>
      <c r="B70370" s="3">
        <v>9.0500000000000007</v>
      </c>
    </row>
    <row r="70371" spans="1:2">
      <c r="A70371" t="s">
        <v>2841</v>
      </c>
      <c r="B70371" s="3">
        <v>10</v>
      </c>
    </row>
    <row r="70372" spans="1:2">
      <c r="A70372" t="s">
        <v>17409</v>
      </c>
      <c r="B70372" s="3">
        <v>2.9783808000000001</v>
      </c>
    </row>
    <row r="70373" spans="1:2">
      <c r="A70373" t="s">
        <v>21155</v>
      </c>
      <c r="B70373" s="3">
        <v>0</v>
      </c>
    </row>
    <row r="70374" spans="1:2">
      <c r="A70374" t="s">
        <v>3635</v>
      </c>
      <c r="B70374" s="3">
        <v>43.526619820000001</v>
      </c>
    </row>
    <row r="70375" spans="1:2">
      <c r="A70375" t="s">
        <v>3635</v>
      </c>
      <c r="B70375" s="3">
        <v>72.489999999999995</v>
      </c>
    </row>
    <row r="70376" spans="1:2">
      <c r="A70376" t="s">
        <v>3743</v>
      </c>
      <c r="B70376" s="3">
        <v>0</v>
      </c>
    </row>
    <row r="70377" spans="1:2">
      <c r="A70377" t="s">
        <v>22590</v>
      </c>
      <c r="B70377" s="3">
        <v>0</v>
      </c>
    </row>
    <row r="70378" spans="1:2">
      <c r="A70378" t="s">
        <v>17781</v>
      </c>
      <c r="B70378" s="3">
        <v>0</v>
      </c>
    </row>
    <row r="70379" spans="1:2">
      <c r="A70379" t="s">
        <v>16443</v>
      </c>
      <c r="B70379" s="3">
        <v>50</v>
      </c>
    </row>
    <row r="70380" spans="1:2">
      <c r="A70380" t="s">
        <v>10935</v>
      </c>
      <c r="B70380" s="3">
        <v>99.998518180000005</v>
      </c>
    </row>
    <row r="70381" spans="1:2">
      <c r="A70381" t="s">
        <v>11466</v>
      </c>
      <c r="B70381" s="3">
        <v>0.8</v>
      </c>
    </row>
    <row r="70382" spans="1:2">
      <c r="A70382" t="s">
        <v>11466</v>
      </c>
      <c r="B70382" s="3">
        <v>2.2999999999999998</v>
      </c>
    </row>
    <row r="70383" spans="1:2">
      <c r="A70383" t="s">
        <v>11466</v>
      </c>
      <c r="B70383" s="3">
        <v>4.5999999999999996</v>
      </c>
    </row>
    <row r="70384" spans="1:2">
      <c r="A70384" t="s">
        <v>11466</v>
      </c>
      <c r="B70384" s="3">
        <v>5</v>
      </c>
    </row>
    <row r="70385" spans="1:2">
      <c r="A70385" t="s">
        <v>3334</v>
      </c>
      <c r="B70385" s="3">
        <v>0.40851818000000001</v>
      </c>
    </row>
    <row r="70386" spans="1:2">
      <c r="A70386" t="s">
        <v>3334</v>
      </c>
      <c r="B70386" s="3">
        <v>57.8</v>
      </c>
    </row>
    <row r="70387" spans="1:2">
      <c r="A70387" t="s">
        <v>3334</v>
      </c>
      <c r="B70387" s="3">
        <v>57.989656537437895</v>
      </c>
    </row>
    <row r="70388" spans="1:2">
      <c r="A70388" t="s">
        <v>15266</v>
      </c>
      <c r="B70388" s="3">
        <v>275</v>
      </c>
    </row>
    <row r="70389" spans="1:2">
      <c r="A70389" t="s">
        <v>15266</v>
      </c>
      <c r="B70389" s="3">
        <v>575</v>
      </c>
    </row>
    <row r="70390" spans="1:2">
      <c r="A70390" t="s">
        <v>8179</v>
      </c>
      <c r="B70390" s="3">
        <v>2000</v>
      </c>
    </row>
    <row r="70391" spans="1:2">
      <c r="A70391" t="s">
        <v>5270</v>
      </c>
      <c r="B70391" s="3">
        <v>2.8</v>
      </c>
    </row>
    <row r="70392" spans="1:2">
      <c r="A70392" t="s">
        <v>5270</v>
      </c>
      <c r="B70392" s="3">
        <v>2.99</v>
      </c>
    </row>
    <row r="70393" spans="1:2">
      <c r="A70393" t="s">
        <v>9938</v>
      </c>
      <c r="B70393" s="3">
        <v>10000</v>
      </c>
    </row>
    <row r="70394" spans="1:2">
      <c r="A70394" t="s">
        <v>5689</v>
      </c>
      <c r="B70394" s="3">
        <v>0</v>
      </c>
    </row>
    <row r="70395" spans="1:2">
      <c r="A70395" t="s">
        <v>23036</v>
      </c>
      <c r="B70395" s="3">
        <v>0</v>
      </c>
    </row>
    <row r="70396" spans="1:2">
      <c r="A70396" t="s">
        <v>15425</v>
      </c>
      <c r="B70396" s="3">
        <v>0.4</v>
      </c>
    </row>
    <row r="70397" spans="1:2">
      <c r="A70397" t="s">
        <v>3275</v>
      </c>
      <c r="B70397" s="3">
        <v>0.1</v>
      </c>
    </row>
    <row r="70398" spans="1:2">
      <c r="A70398" t="s">
        <v>3275</v>
      </c>
      <c r="B70398" s="3">
        <v>30</v>
      </c>
    </row>
    <row r="70399" spans="1:2">
      <c r="A70399" t="s">
        <v>3275</v>
      </c>
      <c r="B70399" s="3">
        <v>109.9</v>
      </c>
    </row>
    <row r="70400" spans="1:2">
      <c r="A70400" t="s">
        <v>3275</v>
      </c>
      <c r="B70400" s="3">
        <v>890</v>
      </c>
    </row>
    <row r="70401" spans="1:2">
      <c r="A70401" t="s">
        <v>8855</v>
      </c>
      <c r="B70401" s="3">
        <v>0.99672868000000003</v>
      </c>
    </row>
    <row r="70402" spans="1:2">
      <c r="A70402" t="s">
        <v>21264</v>
      </c>
      <c r="B70402" s="3">
        <v>0</v>
      </c>
    </row>
    <row r="70403" spans="1:2">
      <c r="A70403" t="s">
        <v>12946</v>
      </c>
      <c r="B70403" s="3">
        <v>89.06354202</v>
      </c>
    </row>
    <row r="70404" spans="1:2">
      <c r="A70404" t="s">
        <v>9811</v>
      </c>
      <c r="B70404" s="3">
        <v>140</v>
      </c>
    </row>
    <row r="70405" spans="1:2">
      <c r="A70405" t="s">
        <v>3983</v>
      </c>
      <c r="B70405" s="3">
        <v>1</v>
      </c>
    </row>
    <row r="70406" spans="1:2">
      <c r="A70406" t="s">
        <v>13455</v>
      </c>
      <c r="B70406" s="3">
        <v>0.1</v>
      </c>
    </row>
    <row r="70407" spans="1:2">
      <c r="A70407" t="s">
        <v>7656</v>
      </c>
      <c r="B70407" s="3">
        <v>0</v>
      </c>
    </row>
    <row r="70408" spans="1:2">
      <c r="A70408" t="s">
        <v>9742</v>
      </c>
      <c r="B70408" s="3">
        <v>10</v>
      </c>
    </row>
    <row r="70409" spans="1:2">
      <c r="A70409" t="s">
        <v>9742</v>
      </c>
      <c r="B70409" s="3">
        <v>21.6</v>
      </c>
    </row>
    <row r="70410" spans="1:2">
      <c r="A70410" t="s">
        <v>7551</v>
      </c>
      <c r="B70410" s="3">
        <v>0</v>
      </c>
    </row>
    <row r="70411" spans="1:2">
      <c r="A70411" t="s">
        <v>12027</v>
      </c>
      <c r="B70411" s="3">
        <v>1</v>
      </c>
    </row>
    <row r="70412" spans="1:2">
      <c r="A70412" t="s">
        <v>17134</v>
      </c>
      <c r="B70412" s="3">
        <v>20.66</v>
      </c>
    </row>
    <row r="70413" spans="1:2">
      <c r="A70413" t="s">
        <v>11673</v>
      </c>
      <c r="B70413" s="3">
        <v>2</v>
      </c>
    </row>
    <row r="70414" spans="1:2">
      <c r="A70414" t="s">
        <v>11673</v>
      </c>
      <c r="B70414" s="3">
        <v>10</v>
      </c>
    </row>
    <row r="70415" spans="1:2">
      <c r="A70415" t="s">
        <v>22234</v>
      </c>
      <c r="B70415" s="3">
        <v>170.63395</v>
      </c>
    </row>
    <row r="70416" spans="1:2">
      <c r="A70416" t="s">
        <v>7423</v>
      </c>
      <c r="B70416" s="3">
        <v>50</v>
      </c>
    </row>
    <row r="70417" spans="1:2">
      <c r="A70417" t="s">
        <v>20375</v>
      </c>
      <c r="B70417" s="3">
        <v>250.8</v>
      </c>
    </row>
    <row r="70418" spans="1:2">
      <c r="A70418" t="s">
        <v>23551</v>
      </c>
      <c r="B70418" s="3">
        <v>0</v>
      </c>
    </row>
    <row r="70419" spans="1:2">
      <c r="A70419" t="s">
        <v>11034</v>
      </c>
      <c r="B70419" s="3">
        <v>5300</v>
      </c>
    </row>
    <row r="70420" spans="1:2">
      <c r="A70420" t="s">
        <v>21975</v>
      </c>
      <c r="B70420" s="3">
        <v>9.9600000000000009</v>
      </c>
    </row>
    <row r="70421" spans="1:2">
      <c r="A70421" t="s">
        <v>2869</v>
      </c>
      <c r="B70421" s="3">
        <v>1</v>
      </c>
    </row>
    <row r="70422" spans="1:2">
      <c r="A70422" t="s">
        <v>2869</v>
      </c>
      <c r="B70422" s="3">
        <v>23.639545990000002</v>
      </c>
    </row>
    <row r="70423" spans="1:2">
      <c r="A70423" t="s">
        <v>2869</v>
      </c>
      <c r="B70423" s="3">
        <v>26</v>
      </c>
    </row>
    <row r="70424" spans="1:2">
      <c r="A70424" t="s">
        <v>2869</v>
      </c>
      <c r="B70424" s="3">
        <v>49.360454009999998</v>
      </c>
    </row>
    <row r="70425" spans="1:2">
      <c r="A70425" t="s">
        <v>2869</v>
      </c>
      <c r="B70425" s="3">
        <v>50</v>
      </c>
    </row>
    <row r="70426" spans="1:2">
      <c r="A70426" t="s">
        <v>2869</v>
      </c>
      <c r="B70426" s="3">
        <v>50</v>
      </c>
    </row>
    <row r="70427" spans="1:2">
      <c r="A70427" t="s">
        <v>5450</v>
      </c>
      <c r="B70427" s="3">
        <v>1.0186528774379999</v>
      </c>
    </row>
    <row r="70428" spans="1:2">
      <c r="A70428" t="s">
        <v>18332</v>
      </c>
      <c r="B70428" s="3">
        <v>0.99838079999999996</v>
      </c>
    </row>
    <row r="70429" spans="1:2">
      <c r="A70429" t="s">
        <v>14036</v>
      </c>
      <c r="B70429" s="3">
        <v>0.1</v>
      </c>
    </row>
    <row r="70430" spans="1:2">
      <c r="A70430" t="s">
        <v>1895</v>
      </c>
      <c r="B70430" s="3">
        <v>1000</v>
      </c>
    </row>
    <row r="70431" spans="1:2">
      <c r="A70431" t="s">
        <v>7669</v>
      </c>
      <c r="B70431" s="3">
        <v>0</v>
      </c>
    </row>
    <row r="70432" spans="1:2">
      <c r="A70432" t="s">
        <v>20652</v>
      </c>
      <c r="B70432" s="3">
        <v>9</v>
      </c>
    </row>
    <row r="70433" spans="1:2">
      <c r="A70433" t="s">
        <v>20652</v>
      </c>
      <c r="B70433" s="3">
        <v>9</v>
      </c>
    </row>
    <row r="70434" spans="1:2">
      <c r="A70434" t="s">
        <v>20652</v>
      </c>
      <c r="B70434" s="3">
        <v>9</v>
      </c>
    </row>
    <row r="70435" spans="1:2">
      <c r="A70435" t="s">
        <v>18961</v>
      </c>
      <c r="B70435" s="3">
        <v>4.9000000000000004</v>
      </c>
    </row>
    <row r="70436" spans="1:2">
      <c r="A70436" t="s">
        <v>18415</v>
      </c>
      <c r="B70436" s="3">
        <v>1.4</v>
      </c>
    </row>
    <row r="70437" spans="1:2">
      <c r="A70437" t="s">
        <v>9048</v>
      </c>
      <c r="B70437" s="3">
        <v>450</v>
      </c>
    </row>
    <row r="70438" spans="1:2">
      <c r="A70438" t="s">
        <v>9048</v>
      </c>
      <c r="B70438" s="3">
        <v>750</v>
      </c>
    </row>
    <row r="70439" spans="1:2">
      <c r="A70439" t="s">
        <v>19578</v>
      </c>
      <c r="B70439" s="3">
        <v>14.988382440000001</v>
      </c>
    </row>
    <row r="70440" spans="1:2">
      <c r="A70440" t="s">
        <v>21328</v>
      </c>
      <c r="B70440" s="3">
        <v>0</v>
      </c>
    </row>
    <row r="70441" spans="1:2">
      <c r="A70441" t="s">
        <v>21328</v>
      </c>
      <c r="B70441" s="3">
        <v>0</v>
      </c>
    </row>
    <row r="70442" spans="1:2">
      <c r="A70442" t="s">
        <v>11263</v>
      </c>
      <c r="B70442" s="3">
        <v>1</v>
      </c>
    </row>
    <row r="70443" spans="1:2">
      <c r="A70443" t="s">
        <v>11263</v>
      </c>
      <c r="B70443" s="3">
        <v>55</v>
      </c>
    </row>
    <row r="70444" spans="1:2">
      <c r="A70444" t="s">
        <v>23288</v>
      </c>
      <c r="B70444" s="3">
        <v>0</v>
      </c>
    </row>
    <row r="70445" spans="1:2">
      <c r="A70445" t="s">
        <v>19389</v>
      </c>
      <c r="B70445" s="3">
        <v>1.5</v>
      </c>
    </row>
    <row r="70446" spans="1:2">
      <c r="A70446" t="s">
        <v>4538</v>
      </c>
      <c r="B70446" s="3">
        <v>1</v>
      </c>
    </row>
    <row r="70447" spans="1:2">
      <c r="A70447" t="s">
        <v>4538</v>
      </c>
      <c r="B70447" s="3">
        <v>154</v>
      </c>
    </row>
    <row r="70448" spans="1:2">
      <c r="A70448" t="s">
        <v>445</v>
      </c>
      <c r="B70448" s="3">
        <v>0.1</v>
      </c>
    </row>
    <row r="70449" spans="1:2">
      <c r="A70449" t="s">
        <v>445</v>
      </c>
      <c r="B70449" s="3">
        <v>0.3</v>
      </c>
    </row>
    <row r="70450" spans="1:2">
      <c r="A70450" t="s">
        <v>445</v>
      </c>
      <c r="B70450" s="3">
        <v>1</v>
      </c>
    </row>
    <row r="70451" spans="1:2">
      <c r="A70451" t="s">
        <v>445</v>
      </c>
      <c r="B70451" s="3">
        <v>10</v>
      </c>
    </row>
    <row r="70452" spans="1:2">
      <c r="A70452" t="s">
        <v>445</v>
      </c>
      <c r="B70452" s="3">
        <v>10</v>
      </c>
    </row>
    <row r="70453" spans="1:2">
      <c r="A70453" t="s">
        <v>15921</v>
      </c>
      <c r="B70453" s="3">
        <v>1</v>
      </c>
    </row>
    <row r="70454" spans="1:2">
      <c r="A70454" t="s">
        <v>15921</v>
      </c>
      <c r="B70454" s="3">
        <v>50</v>
      </c>
    </row>
    <row r="70455" spans="1:2">
      <c r="A70455" t="s">
        <v>15921</v>
      </c>
      <c r="B70455" s="3">
        <v>50</v>
      </c>
    </row>
    <row r="70456" spans="1:2">
      <c r="A70456" t="s">
        <v>19680</v>
      </c>
      <c r="B70456" s="3">
        <v>4</v>
      </c>
    </row>
    <row r="70457" spans="1:2">
      <c r="A70457" t="s">
        <v>19680</v>
      </c>
      <c r="B70457" s="3">
        <v>10</v>
      </c>
    </row>
    <row r="70458" spans="1:2">
      <c r="A70458" t="s">
        <v>8859</v>
      </c>
      <c r="B70458" s="3">
        <v>3.566346487438</v>
      </c>
    </row>
    <row r="70459" spans="1:2">
      <c r="A70459" t="s">
        <v>8859</v>
      </c>
      <c r="B70459" s="3">
        <v>11.528</v>
      </c>
    </row>
    <row r="70460" spans="1:2">
      <c r="A70460" t="s">
        <v>7475</v>
      </c>
      <c r="B70460" s="3">
        <v>0</v>
      </c>
    </row>
    <row r="70461" spans="1:2">
      <c r="A70461" t="s">
        <v>7475</v>
      </c>
      <c r="B70461" s="3">
        <v>1.2</v>
      </c>
    </row>
    <row r="70462" spans="1:2">
      <c r="A70462" t="s">
        <v>7475</v>
      </c>
      <c r="B70462" s="3">
        <v>1.27887007124876</v>
      </c>
    </row>
    <row r="70463" spans="1:2">
      <c r="A70463" t="s">
        <v>7475</v>
      </c>
      <c r="B70463" s="3">
        <v>15</v>
      </c>
    </row>
    <row r="70464" spans="1:2">
      <c r="A70464" t="s">
        <v>7475</v>
      </c>
      <c r="B70464" s="3">
        <v>23</v>
      </c>
    </row>
    <row r="70465" spans="1:2">
      <c r="A70465" t="s">
        <v>7475</v>
      </c>
      <c r="B70465" s="3">
        <v>25.1</v>
      </c>
    </row>
    <row r="70466" spans="1:2">
      <c r="A70466" t="s">
        <v>7475</v>
      </c>
      <c r="B70466" s="3">
        <v>25.1</v>
      </c>
    </row>
    <row r="70467" spans="1:2">
      <c r="A70467" t="s">
        <v>1352</v>
      </c>
      <c r="B70467" s="3">
        <v>500</v>
      </c>
    </row>
    <row r="70468" spans="1:2">
      <c r="A70468" t="s">
        <v>1352</v>
      </c>
      <c r="B70468" s="3">
        <v>2500</v>
      </c>
    </row>
    <row r="70469" spans="1:2">
      <c r="A70469" t="s">
        <v>23141</v>
      </c>
      <c r="B70469" s="3">
        <v>0</v>
      </c>
    </row>
    <row r="70470" spans="1:2">
      <c r="A70470" t="s">
        <v>23568</v>
      </c>
      <c r="B70470" s="3">
        <v>0</v>
      </c>
    </row>
    <row r="70471" spans="1:2">
      <c r="A70471" t="s">
        <v>13202</v>
      </c>
      <c r="B70471" s="3">
        <v>24.849900829999999</v>
      </c>
    </row>
    <row r="70472" spans="1:2">
      <c r="A70472" t="s">
        <v>511</v>
      </c>
      <c r="B70472" s="3">
        <v>100</v>
      </c>
    </row>
    <row r="70473" spans="1:2">
      <c r="A70473" t="s">
        <v>511</v>
      </c>
      <c r="B70473" s="3">
        <v>100</v>
      </c>
    </row>
    <row r="70474" spans="1:2">
      <c r="A70474" t="s">
        <v>511</v>
      </c>
      <c r="B70474" s="3">
        <v>200</v>
      </c>
    </row>
    <row r="70475" spans="1:2">
      <c r="A70475" t="s">
        <v>1487</v>
      </c>
      <c r="B70475" s="3">
        <v>1</v>
      </c>
    </row>
    <row r="70476" spans="1:2">
      <c r="A70476" t="s">
        <v>1487</v>
      </c>
      <c r="B70476" s="3">
        <v>3.2</v>
      </c>
    </row>
    <row r="70477" spans="1:2">
      <c r="A70477" t="s">
        <v>1487</v>
      </c>
      <c r="B70477" s="3">
        <v>3.2751854716</v>
      </c>
    </row>
    <row r="70478" spans="1:2">
      <c r="A70478" t="s">
        <v>1487</v>
      </c>
      <c r="B70478" s="3">
        <v>205</v>
      </c>
    </row>
    <row r="70479" spans="1:2">
      <c r="A70479" t="s">
        <v>9501</v>
      </c>
      <c r="B70479" s="3">
        <v>1</v>
      </c>
    </row>
    <row r="70480" spans="1:2">
      <c r="A70480" t="s">
        <v>9501</v>
      </c>
      <c r="B70480" s="3">
        <v>25</v>
      </c>
    </row>
    <row r="70481" spans="1:2">
      <c r="A70481" t="s">
        <v>8171</v>
      </c>
      <c r="B70481" s="3">
        <v>500</v>
      </c>
    </row>
    <row r="70482" spans="1:2">
      <c r="A70482" t="s">
        <v>8171</v>
      </c>
      <c r="B70482" s="3">
        <v>520</v>
      </c>
    </row>
    <row r="70483" spans="1:2">
      <c r="A70483" t="s">
        <v>8171</v>
      </c>
      <c r="B70483" s="3">
        <v>1000</v>
      </c>
    </row>
    <row r="70484" spans="1:2">
      <c r="A70484" t="s">
        <v>15051</v>
      </c>
      <c r="B70484" s="3">
        <v>5.8</v>
      </c>
    </row>
    <row r="70485" spans="1:2">
      <c r="A70485" t="s">
        <v>10046</v>
      </c>
      <c r="B70485" s="3">
        <v>30.888765328000002</v>
      </c>
    </row>
    <row r="70486" spans="1:2">
      <c r="A70486" t="s">
        <v>3916</v>
      </c>
      <c r="B70486" s="3">
        <v>10</v>
      </c>
    </row>
    <row r="70487" spans="1:2">
      <c r="A70487" t="s">
        <v>6186</v>
      </c>
      <c r="B70487" s="3">
        <v>100</v>
      </c>
    </row>
    <row r="70488" spans="1:2">
      <c r="A70488" t="s">
        <v>23118</v>
      </c>
      <c r="B70488" s="3">
        <v>0</v>
      </c>
    </row>
    <row r="70489" spans="1:2">
      <c r="A70489" t="s">
        <v>14239</v>
      </c>
      <c r="B70489" s="3">
        <v>0.1</v>
      </c>
    </row>
    <row r="70490" spans="1:2">
      <c r="A70490" t="s">
        <v>2204</v>
      </c>
      <c r="B70490" s="3">
        <v>10</v>
      </c>
    </row>
    <row r="70491" spans="1:2">
      <c r="A70491" t="s">
        <v>1082</v>
      </c>
      <c r="B70491" s="3">
        <v>0</v>
      </c>
    </row>
    <row r="70492" spans="1:2">
      <c r="A70492" t="s">
        <v>1082</v>
      </c>
      <c r="B70492" s="3">
        <v>1</v>
      </c>
    </row>
    <row r="70493" spans="1:2">
      <c r="A70493" t="s">
        <v>1082</v>
      </c>
      <c r="B70493" s="3">
        <v>22.388518179999998</v>
      </c>
    </row>
    <row r="70494" spans="1:2">
      <c r="A70494" t="s">
        <v>1082</v>
      </c>
      <c r="B70494" s="3">
        <v>40</v>
      </c>
    </row>
    <row r="70495" spans="1:2">
      <c r="A70495" t="s">
        <v>1082</v>
      </c>
      <c r="B70495" s="3">
        <v>48</v>
      </c>
    </row>
    <row r="70496" spans="1:2">
      <c r="A70496" t="s">
        <v>1082</v>
      </c>
      <c r="B70496" s="3">
        <v>49</v>
      </c>
    </row>
    <row r="70497" spans="1:2">
      <c r="A70497" t="s">
        <v>1082</v>
      </c>
      <c r="B70497" s="3">
        <v>57</v>
      </c>
    </row>
    <row r="70498" spans="1:2">
      <c r="A70498" t="s">
        <v>20235</v>
      </c>
      <c r="B70498" s="3">
        <v>1</v>
      </c>
    </row>
    <row r="70499" spans="1:2">
      <c r="A70499" t="s">
        <v>20235</v>
      </c>
      <c r="B70499" s="3">
        <v>8.9</v>
      </c>
    </row>
    <row r="70500" spans="1:2">
      <c r="A70500" t="s">
        <v>14070</v>
      </c>
      <c r="B70500" s="3">
        <v>0.1</v>
      </c>
    </row>
    <row r="70501" spans="1:2">
      <c r="A70501" t="s">
        <v>11471</v>
      </c>
      <c r="B70501" s="3">
        <v>0.24</v>
      </c>
    </row>
    <row r="70502" spans="1:2">
      <c r="A70502" t="s">
        <v>11471</v>
      </c>
      <c r="B70502" s="3">
        <v>5000</v>
      </c>
    </row>
    <row r="70503" spans="1:2">
      <c r="A70503" t="s">
        <v>14459</v>
      </c>
      <c r="B70503" s="3">
        <v>0.19600000000000001</v>
      </c>
    </row>
    <row r="70504" spans="1:2">
      <c r="A70504" t="s">
        <v>14459</v>
      </c>
      <c r="B70504" s="3">
        <v>999.8</v>
      </c>
    </row>
    <row r="70505" spans="1:2">
      <c r="A70505" t="s">
        <v>16251</v>
      </c>
      <c r="B70505" s="3">
        <v>2</v>
      </c>
    </row>
    <row r="70506" spans="1:2">
      <c r="A70506" t="s">
        <v>16251</v>
      </c>
      <c r="B70506" s="3">
        <v>148.26</v>
      </c>
    </row>
    <row r="70507" spans="1:2">
      <c r="A70507" t="s">
        <v>16251</v>
      </c>
      <c r="B70507" s="3">
        <v>148.26736159999999</v>
      </c>
    </row>
    <row r="70508" spans="1:2">
      <c r="A70508" t="s">
        <v>12110</v>
      </c>
      <c r="B70508" s="3">
        <v>50</v>
      </c>
    </row>
    <row r="70509" spans="1:2">
      <c r="A70509" t="s">
        <v>3309</v>
      </c>
      <c r="B70509" s="3">
        <v>1</v>
      </c>
    </row>
    <row r="70510" spans="1:2">
      <c r="A70510" t="s">
        <v>3309</v>
      </c>
      <c r="B70510" s="3">
        <v>2</v>
      </c>
    </row>
    <row r="70511" spans="1:2">
      <c r="A70511" t="s">
        <v>3309</v>
      </c>
      <c r="B70511" s="3">
        <v>3</v>
      </c>
    </row>
    <row r="70512" spans="1:2">
      <c r="A70512" t="s">
        <v>3309</v>
      </c>
      <c r="B70512" s="3">
        <v>75.099999999999994</v>
      </c>
    </row>
    <row r="70513" spans="1:2">
      <c r="A70513" t="s">
        <v>3309</v>
      </c>
      <c r="B70513" s="3">
        <v>100</v>
      </c>
    </row>
    <row r="70514" spans="1:2">
      <c r="A70514" t="s">
        <v>3309</v>
      </c>
      <c r="B70514" s="3">
        <v>105</v>
      </c>
    </row>
    <row r="70515" spans="1:2">
      <c r="A70515" t="s">
        <v>3309</v>
      </c>
      <c r="B70515" s="3">
        <v>107.07539054</v>
      </c>
    </row>
    <row r="70516" spans="1:2">
      <c r="A70516" t="s">
        <v>2838</v>
      </c>
      <c r="B70516" s="3">
        <v>1</v>
      </c>
    </row>
    <row r="70517" spans="1:2">
      <c r="A70517" t="s">
        <v>14633</v>
      </c>
      <c r="B70517" s="3">
        <v>50</v>
      </c>
    </row>
    <row r="70518" spans="1:2">
      <c r="A70518" t="s">
        <v>14633</v>
      </c>
      <c r="B70518" s="3">
        <v>1000</v>
      </c>
    </row>
    <row r="70519" spans="1:2">
      <c r="A70519" t="s">
        <v>22834</v>
      </c>
      <c r="B70519" s="3">
        <v>0</v>
      </c>
    </row>
    <row r="70520" spans="1:2">
      <c r="A70520" t="s">
        <v>13832</v>
      </c>
      <c r="B70520" s="3">
        <v>0.1</v>
      </c>
    </row>
    <row r="70521" spans="1:2">
      <c r="A70521" t="s">
        <v>1131</v>
      </c>
      <c r="B70521" s="3">
        <v>0.1</v>
      </c>
    </row>
    <row r="70522" spans="1:2">
      <c r="A70522" t="s">
        <v>1131</v>
      </c>
      <c r="B70522" s="3">
        <v>0.105</v>
      </c>
    </row>
    <row r="70523" spans="1:2">
      <c r="A70523" t="s">
        <v>1131</v>
      </c>
      <c r="B70523" s="3">
        <v>0.105</v>
      </c>
    </row>
    <row r="70524" spans="1:2">
      <c r="A70524" t="s">
        <v>1131</v>
      </c>
      <c r="B70524" s="3">
        <v>0.12890001000000001</v>
      </c>
    </row>
    <row r="70525" spans="1:2">
      <c r="A70525" t="s">
        <v>1131</v>
      </c>
      <c r="B70525" s="3">
        <v>1</v>
      </c>
    </row>
    <row r="70526" spans="1:2">
      <c r="A70526" t="s">
        <v>1131</v>
      </c>
      <c r="B70526" s="3">
        <v>1.1000000000000001</v>
      </c>
    </row>
    <row r="70527" spans="1:2">
      <c r="A70527" t="s">
        <v>1131</v>
      </c>
      <c r="B70527" s="3">
        <v>1.5</v>
      </c>
    </row>
    <row r="70528" spans="1:2">
      <c r="A70528" t="s">
        <v>1131</v>
      </c>
      <c r="B70528" s="3">
        <v>3</v>
      </c>
    </row>
    <row r="70529" spans="1:2">
      <c r="A70529" t="s">
        <v>1131</v>
      </c>
      <c r="B70529" s="3">
        <v>5</v>
      </c>
    </row>
    <row r="70530" spans="1:2">
      <c r="A70530" t="s">
        <v>1131</v>
      </c>
      <c r="B70530" s="3">
        <v>10.005000000000001</v>
      </c>
    </row>
    <row r="70531" spans="1:2">
      <c r="A70531" t="s">
        <v>1131</v>
      </c>
      <c r="B70531" s="3">
        <v>49.1</v>
      </c>
    </row>
    <row r="70532" spans="1:2">
      <c r="A70532" t="s">
        <v>1131</v>
      </c>
      <c r="B70532" s="3">
        <v>50</v>
      </c>
    </row>
    <row r="70533" spans="1:2">
      <c r="A70533" t="s">
        <v>1131</v>
      </c>
      <c r="B70533" s="3">
        <v>50</v>
      </c>
    </row>
    <row r="70534" spans="1:2">
      <c r="A70534" t="s">
        <v>1131</v>
      </c>
      <c r="B70534" s="3">
        <v>50</v>
      </c>
    </row>
    <row r="70535" spans="1:2">
      <c r="A70535" t="s">
        <v>1131</v>
      </c>
      <c r="B70535" s="3">
        <v>50</v>
      </c>
    </row>
    <row r="70536" spans="1:2">
      <c r="A70536" t="s">
        <v>1131</v>
      </c>
      <c r="B70536" s="3">
        <v>50.000999999999998</v>
      </c>
    </row>
    <row r="70537" spans="1:2">
      <c r="A70537" t="s">
        <v>2318</v>
      </c>
      <c r="B70537" s="3">
        <v>1.1000000000000001</v>
      </c>
    </row>
    <row r="70538" spans="1:2">
      <c r="A70538" t="s">
        <v>2318</v>
      </c>
      <c r="B70538" s="3">
        <v>49</v>
      </c>
    </row>
    <row r="70539" spans="1:2">
      <c r="A70539" t="s">
        <v>2318</v>
      </c>
      <c r="B70539" s="3">
        <v>100.25</v>
      </c>
    </row>
    <row r="70540" spans="1:2">
      <c r="A70540" t="s">
        <v>2318</v>
      </c>
      <c r="B70540" s="3">
        <v>138</v>
      </c>
    </row>
    <row r="70541" spans="1:2">
      <c r="A70541" t="s">
        <v>2318</v>
      </c>
      <c r="B70541" s="3">
        <v>150.06</v>
      </c>
    </row>
    <row r="70542" spans="1:2">
      <c r="A70542" t="s">
        <v>18080</v>
      </c>
      <c r="B70542" s="3">
        <v>0.1</v>
      </c>
    </row>
    <row r="70543" spans="1:2">
      <c r="A70543" t="s">
        <v>18080</v>
      </c>
      <c r="B70543" s="3">
        <v>1</v>
      </c>
    </row>
    <row r="70544" spans="1:2">
      <c r="A70544" t="s">
        <v>18080</v>
      </c>
      <c r="B70544" s="3">
        <v>1.0149999999999999</v>
      </c>
    </row>
    <row r="70545" spans="1:2">
      <c r="A70545" t="s">
        <v>18080</v>
      </c>
      <c r="B70545" s="3">
        <v>2</v>
      </c>
    </row>
    <row r="70546" spans="1:2">
      <c r="A70546" t="s">
        <v>18080</v>
      </c>
      <c r="B70546" s="3">
        <v>3.5</v>
      </c>
    </row>
    <row r="70547" spans="1:2">
      <c r="A70547" t="s">
        <v>17681</v>
      </c>
      <c r="B70547" s="3">
        <v>0</v>
      </c>
    </row>
    <row r="70548" spans="1:2">
      <c r="A70548" t="s">
        <v>8285</v>
      </c>
      <c r="B70548" s="3">
        <v>1</v>
      </c>
    </row>
    <row r="70549" spans="1:2">
      <c r="A70549" t="s">
        <v>8285</v>
      </c>
      <c r="B70549" s="3">
        <v>2</v>
      </c>
    </row>
    <row r="70550" spans="1:2">
      <c r="A70550" t="s">
        <v>6106</v>
      </c>
      <c r="B70550" s="3">
        <v>1</v>
      </c>
    </row>
    <row r="70551" spans="1:2">
      <c r="A70551" t="s">
        <v>6106</v>
      </c>
      <c r="B70551" s="3">
        <v>49</v>
      </c>
    </row>
    <row r="70552" spans="1:2">
      <c r="A70552" t="s">
        <v>6106</v>
      </c>
      <c r="B70552" s="3">
        <v>150</v>
      </c>
    </row>
    <row r="70553" spans="1:2">
      <c r="A70553" t="s">
        <v>11000</v>
      </c>
      <c r="B70553" s="3">
        <v>100</v>
      </c>
    </row>
    <row r="70554" spans="1:2">
      <c r="A70554" t="s">
        <v>15109</v>
      </c>
      <c r="B70554" s="3">
        <v>0.2</v>
      </c>
    </row>
    <row r="70555" spans="1:2">
      <c r="A70555" t="s">
        <v>15109</v>
      </c>
      <c r="B70555" s="3">
        <v>1</v>
      </c>
    </row>
    <row r="70556" spans="1:2">
      <c r="A70556" t="s">
        <v>15109</v>
      </c>
      <c r="B70556" s="3">
        <v>1.1499999999999999</v>
      </c>
    </row>
    <row r="70557" spans="1:2">
      <c r="A70557" t="s">
        <v>6660</v>
      </c>
      <c r="B70557" s="3">
        <v>0.1</v>
      </c>
    </row>
    <row r="70558" spans="1:2">
      <c r="A70558" t="s">
        <v>6660</v>
      </c>
      <c r="B70558" s="3">
        <v>0.8</v>
      </c>
    </row>
    <row r="70559" spans="1:2">
      <c r="A70559" t="s">
        <v>6660</v>
      </c>
      <c r="B70559" s="3">
        <v>1</v>
      </c>
    </row>
    <row r="70560" spans="1:2">
      <c r="A70560" t="s">
        <v>6660</v>
      </c>
      <c r="B70560" s="3">
        <v>1.9</v>
      </c>
    </row>
    <row r="70561" spans="1:2">
      <c r="A70561" t="s">
        <v>6660</v>
      </c>
      <c r="B70561" s="3">
        <v>115</v>
      </c>
    </row>
    <row r="70562" spans="1:2">
      <c r="A70562" t="s">
        <v>6660</v>
      </c>
      <c r="B70562" s="3">
        <v>168</v>
      </c>
    </row>
    <row r="70563" spans="1:2">
      <c r="A70563" t="s">
        <v>6660</v>
      </c>
      <c r="B70563" s="3">
        <v>215</v>
      </c>
    </row>
    <row r="70564" spans="1:2">
      <c r="A70564" t="s">
        <v>6534</v>
      </c>
      <c r="B70564" s="3">
        <v>0</v>
      </c>
    </row>
    <row r="70565" spans="1:2">
      <c r="A70565" t="s">
        <v>4677</v>
      </c>
      <c r="B70565" s="3">
        <v>10</v>
      </c>
    </row>
    <row r="70566" spans="1:2">
      <c r="A70566" t="s">
        <v>4677</v>
      </c>
      <c r="B70566" s="3">
        <v>90</v>
      </c>
    </row>
    <row r="70567" spans="1:2">
      <c r="A70567" t="s">
        <v>4677</v>
      </c>
      <c r="B70567" s="3">
        <v>500</v>
      </c>
    </row>
    <row r="70568" spans="1:2">
      <c r="A70568" t="s">
        <v>4677</v>
      </c>
      <c r="B70568" s="3">
        <v>500</v>
      </c>
    </row>
    <row r="70569" spans="1:2">
      <c r="A70569" t="s">
        <v>4677</v>
      </c>
      <c r="B70569" s="3">
        <v>900</v>
      </c>
    </row>
    <row r="70570" spans="1:2">
      <c r="A70570" t="s">
        <v>13854</v>
      </c>
      <c r="B70570" s="3">
        <v>0.1</v>
      </c>
    </row>
    <row r="70571" spans="1:2">
      <c r="A70571" t="s">
        <v>9882</v>
      </c>
      <c r="B70571" s="3">
        <v>7500</v>
      </c>
    </row>
    <row r="70572" spans="1:2">
      <c r="A70572" t="s">
        <v>13775</v>
      </c>
      <c r="B70572" s="3">
        <v>0.1</v>
      </c>
    </row>
    <row r="70573" spans="1:2">
      <c r="A70573" t="s">
        <v>10150</v>
      </c>
      <c r="B70573" s="3">
        <v>5.35046</v>
      </c>
    </row>
    <row r="70574" spans="1:2">
      <c r="A70574" t="s">
        <v>4438</v>
      </c>
      <c r="B70574" s="3">
        <v>1.5</v>
      </c>
    </row>
    <row r="70575" spans="1:2">
      <c r="A70575" t="s">
        <v>4438</v>
      </c>
      <c r="B70575" s="3">
        <v>38.740780000000001</v>
      </c>
    </row>
    <row r="70576" spans="1:2">
      <c r="A70576" t="s">
        <v>4865</v>
      </c>
      <c r="B70576" s="3">
        <v>0</v>
      </c>
    </row>
    <row r="70577" spans="1:2">
      <c r="A70577" t="s">
        <v>4865</v>
      </c>
      <c r="B70577" s="3">
        <v>20</v>
      </c>
    </row>
    <row r="70578" spans="1:2">
      <c r="A70578" t="s">
        <v>4865</v>
      </c>
      <c r="B70578" s="3">
        <v>25</v>
      </c>
    </row>
    <row r="70579" spans="1:2">
      <c r="A70579" t="s">
        <v>21427</v>
      </c>
      <c r="B70579" s="3">
        <v>0</v>
      </c>
    </row>
    <row r="70580" spans="1:2">
      <c r="A70580" t="s">
        <v>20137</v>
      </c>
      <c r="B70580" s="3">
        <v>0</v>
      </c>
    </row>
    <row r="70581" spans="1:2">
      <c r="A70581" t="s">
        <v>4617</v>
      </c>
      <c r="B70581" s="3">
        <v>1</v>
      </c>
    </row>
    <row r="70582" spans="1:2">
      <c r="A70582" t="s">
        <v>4617</v>
      </c>
      <c r="B70582" s="3">
        <v>9098.99</v>
      </c>
    </row>
    <row r="70583" spans="1:2">
      <c r="A70583" t="s">
        <v>4617</v>
      </c>
      <c r="B70583" s="3">
        <v>9098.997274294381</v>
      </c>
    </row>
    <row r="70584" spans="1:2">
      <c r="A70584" t="s">
        <v>4617</v>
      </c>
      <c r="B70584" s="3">
        <v>9098.9982363599993</v>
      </c>
    </row>
    <row r="70585" spans="1:2">
      <c r="A70585" t="s">
        <v>4617</v>
      </c>
      <c r="B70585" s="3">
        <v>27500.006518180002</v>
      </c>
    </row>
    <row r="70586" spans="1:2">
      <c r="A70586" t="s">
        <v>3103</v>
      </c>
      <c r="B70586" s="3">
        <v>2</v>
      </c>
    </row>
    <row r="70587" spans="1:2">
      <c r="A70587" t="s">
        <v>3103</v>
      </c>
      <c r="B70587" s="3">
        <v>4.0049999999999999</v>
      </c>
    </row>
    <row r="70588" spans="1:2">
      <c r="A70588" t="s">
        <v>3103</v>
      </c>
      <c r="B70588" s="3">
        <v>4.0049999999999999</v>
      </c>
    </row>
    <row r="70589" spans="1:2">
      <c r="A70589" t="s">
        <v>3103</v>
      </c>
      <c r="B70589" s="3">
        <v>5</v>
      </c>
    </row>
    <row r="70590" spans="1:2">
      <c r="A70590" t="s">
        <v>9099</v>
      </c>
      <c r="B70590" s="3">
        <v>23</v>
      </c>
    </row>
    <row r="70591" spans="1:2">
      <c r="A70591" t="s">
        <v>9099</v>
      </c>
      <c r="B70591" s="3">
        <v>24</v>
      </c>
    </row>
    <row r="70592" spans="1:2">
      <c r="A70592" t="s">
        <v>9099</v>
      </c>
      <c r="B70592" s="3">
        <v>24</v>
      </c>
    </row>
    <row r="70593" spans="1:2">
      <c r="A70593" t="s">
        <v>15878</v>
      </c>
      <c r="B70593" s="3">
        <v>5</v>
      </c>
    </row>
    <row r="70594" spans="1:2">
      <c r="A70594" t="s">
        <v>4470</v>
      </c>
      <c r="B70594" s="3">
        <v>199</v>
      </c>
    </row>
    <row r="70595" spans="1:2">
      <c r="A70595" t="s">
        <v>4470</v>
      </c>
      <c r="B70595" s="3">
        <v>200</v>
      </c>
    </row>
    <row r="70596" spans="1:2">
      <c r="A70596" t="s">
        <v>4470</v>
      </c>
      <c r="B70596" s="3">
        <v>200</v>
      </c>
    </row>
    <row r="70597" spans="1:2">
      <c r="A70597" t="s">
        <v>15142</v>
      </c>
      <c r="B70597" s="3">
        <v>1.5</v>
      </c>
    </row>
    <row r="70598" spans="1:2">
      <c r="A70598" t="s">
        <v>15142</v>
      </c>
      <c r="B70598" s="3">
        <v>135</v>
      </c>
    </row>
    <row r="70599" spans="1:2">
      <c r="A70599" t="s">
        <v>15142</v>
      </c>
      <c r="B70599" s="3">
        <v>136.21726433999999</v>
      </c>
    </row>
    <row r="70600" spans="1:2">
      <c r="A70600" t="s">
        <v>10458</v>
      </c>
      <c r="B70600" s="3">
        <v>0.92</v>
      </c>
    </row>
    <row r="70601" spans="1:2">
      <c r="A70601" t="s">
        <v>10458</v>
      </c>
      <c r="B70601" s="3">
        <v>1.675</v>
      </c>
    </row>
    <row r="70602" spans="1:2">
      <c r="A70602" t="s">
        <v>10458</v>
      </c>
      <c r="B70602" s="3">
        <v>2.1349999999999998</v>
      </c>
    </row>
    <row r="70603" spans="1:2">
      <c r="A70603" t="s">
        <v>10458</v>
      </c>
      <c r="B70603" s="3">
        <v>2.2930000000000001</v>
      </c>
    </row>
    <row r="70604" spans="1:2">
      <c r="A70604" t="s">
        <v>10458</v>
      </c>
      <c r="B70604" s="3">
        <v>3.4511326499999999</v>
      </c>
    </row>
    <row r="70605" spans="1:2">
      <c r="A70605" t="s">
        <v>10458</v>
      </c>
      <c r="B70605" s="3">
        <v>3.71</v>
      </c>
    </row>
    <row r="70606" spans="1:2">
      <c r="A70606" t="s">
        <v>859</v>
      </c>
      <c r="B70606" s="3">
        <v>0.4</v>
      </c>
    </row>
    <row r="70607" spans="1:2">
      <c r="A70607" t="s">
        <v>859</v>
      </c>
      <c r="B70607" s="3">
        <v>1.44092234</v>
      </c>
    </row>
    <row r="70608" spans="1:2">
      <c r="A70608" t="s">
        <v>5380</v>
      </c>
      <c r="B70608" s="3">
        <v>0.2</v>
      </c>
    </row>
    <row r="70609" spans="1:2">
      <c r="A70609" t="s">
        <v>3119</v>
      </c>
      <c r="B70609" s="3">
        <v>1</v>
      </c>
    </row>
    <row r="70610" spans="1:2">
      <c r="A70610" t="s">
        <v>3119</v>
      </c>
      <c r="B70610" s="3">
        <v>1</v>
      </c>
    </row>
    <row r="70611" spans="1:2">
      <c r="A70611" t="s">
        <v>3119</v>
      </c>
      <c r="B70611" s="3">
        <v>997.99</v>
      </c>
    </row>
    <row r="70612" spans="1:2">
      <c r="A70612" t="s">
        <v>3119</v>
      </c>
      <c r="B70612" s="3">
        <v>998.99673170889002</v>
      </c>
    </row>
    <row r="70613" spans="1:2">
      <c r="A70613" t="s">
        <v>20491</v>
      </c>
      <c r="B70613" s="3">
        <v>15</v>
      </c>
    </row>
    <row r="70614" spans="1:2">
      <c r="A70614" t="s">
        <v>3613</v>
      </c>
      <c r="B70614" s="3">
        <v>1</v>
      </c>
    </row>
    <row r="70615" spans="1:2">
      <c r="A70615" t="s">
        <v>3613</v>
      </c>
      <c r="B70615" s="3">
        <v>1</v>
      </c>
    </row>
    <row r="70616" spans="1:2">
      <c r="A70616" t="s">
        <v>3613</v>
      </c>
      <c r="B70616" s="3">
        <v>1</v>
      </c>
    </row>
    <row r="70617" spans="1:2">
      <c r="A70617" t="s">
        <v>3613</v>
      </c>
      <c r="B70617" s="3">
        <v>1</v>
      </c>
    </row>
    <row r="70618" spans="1:2">
      <c r="A70618" t="s">
        <v>3613</v>
      </c>
      <c r="B70618" s="3">
        <v>1</v>
      </c>
    </row>
    <row r="70619" spans="1:2">
      <c r="A70619" t="s">
        <v>3613</v>
      </c>
      <c r="B70619" s="3">
        <v>1</v>
      </c>
    </row>
    <row r="70620" spans="1:2">
      <c r="A70620" t="s">
        <v>3613</v>
      </c>
      <c r="B70620" s="3">
        <v>3</v>
      </c>
    </row>
    <row r="70621" spans="1:2">
      <c r="A70621" t="s">
        <v>3613</v>
      </c>
      <c r="B70621" s="3">
        <v>8</v>
      </c>
    </row>
    <row r="70622" spans="1:2">
      <c r="A70622" t="s">
        <v>3613</v>
      </c>
      <c r="B70622" s="3">
        <v>11</v>
      </c>
    </row>
    <row r="70623" spans="1:2">
      <c r="A70623" t="s">
        <v>3613</v>
      </c>
      <c r="B70623" s="3">
        <v>19</v>
      </c>
    </row>
    <row r="70624" spans="1:2">
      <c r="A70624" t="s">
        <v>3613</v>
      </c>
      <c r="B70624" s="3">
        <v>23</v>
      </c>
    </row>
    <row r="70625" spans="1:2">
      <c r="A70625" t="s">
        <v>3613</v>
      </c>
      <c r="B70625" s="3">
        <v>49</v>
      </c>
    </row>
    <row r="70626" spans="1:2">
      <c r="A70626" t="s">
        <v>3613</v>
      </c>
      <c r="B70626" s="3">
        <v>93</v>
      </c>
    </row>
    <row r="70627" spans="1:2">
      <c r="A70627" t="s">
        <v>3613</v>
      </c>
      <c r="B70627" s="3">
        <v>100</v>
      </c>
    </row>
    <row r="70628" spans="1:2">
      <c r="A70628" t="s">
        <v>3613</v>
      </c>
      <c r="B70628" s="3">
        <v>130</v>
      </c>
    </row>
    <row r="70629" spans="1:2">
      <c r="A70629" t="s">
        <v>3613</v>
      </c>
      <c r="B70629" s="3">
        <v>147</v>
      </c>
    </row>
    <row r="70630" spans="1:2">
      <c r="A70630" t="s">
        <v>3613</v>
      </c>
      <c r="B70630" s="3">
        <v>149</v>
      </c>
    </row>
    <row r="70631" spans="1:2">
      <c r="A70631" t="s">
        <v>3613</v>
      </c>
      <c r="B70631" s="3">
        <v>149</v>
      </c>
    </row>
    <row r="70632" spans="1:2">
      <c r="A70632" t="s">
        <v>3613</v>
      </c>
      <c r="B70632" s="3">
        <v>149</v>
      </c>
    </row>
    <row r="70633" spans="1:2">
      <c r="A70633" t="s">
        <v>3613</v>
      </c>
      <c r="B70633" s="3">
        <v>315</v>
      </c>
    </row>
    <row r="70634" spans="1:2">
      <c r="A70634" t="s">
        <v>2511</v>
      </c>
      <c r="B70634" s="3">
        <v>1</v>
      </c>
    </row>
    <row r="70635" spans="1:2">
      <c r="A70635" t="s">
        <v>2511</v>
      </c>
      <c r="B70635" s="3">
        <v>5</v>
      </c>
    </row>
    <row r="70636" spans="1:2">
      <c r="A70636" t="s">
        <v>2511</v>
      </c>
      <c r="B70636" s="3">
        <v>45</v>
      </c>
    </row>
    <row r="70637" spans="1:2">
      <c r="A70637" t="s">
        <v>2511</v>
      </c>
      <c r="B70637" s="3">
        <v>49</v>
      </c>
    </row>
    <row r="70638" spans="1:2">
      <c r="A70638" t="s">
        <v>2511</v>
      </c>
      <c r="B70638" s="3">
        <v>49.5</v>
      </c>
    </row>
    <row r="70639" spans="1:2">
      <c r="A70639" t="s">
        <v>2511</v>
      </c>
      <c r="B70639" s="3">
        <v>50</v>
      </c>
    </row>
    <row r="70640" spans="1:2">
      <c r="A70640" t="s">
        <v>2511</v>
      </c>
      <c r="B70640" s="3">
        <v>95</v>
      </c>
    </row>
    <row r="70641" spans="1:2">
      <c r="A70641" t="s">
        <v>2511</v>
      </c>
      <c r="B70641" s="3">
        <v>99</v>
      </c>
    </row>
    <row r="70642" spans="1:2">
      <c r="A70642" t="s">
        <v>19606</v>
      </c>
      <c r="B70642" s="3">
        <v>45</v>
      </c>
    </row>
    <row r="70643" spans="1:2">
      <c r="A70643" t="s">
        <v>10322</v>
      </c>
      <c r="B70643" s="3">
        <v>0</v>
      </c>
    </row>
    <row r="70644" spans="1:2">
      <c r="A70644" t="s">
        <v>18557</v>
      </c>
      <c r="B70644" s="3">
        <v>14.5</v>
      </c>
    </row>
    <row r="70645" spans="1:2">
      <c r="A70645" t="s">
        <v>18557</v>
      </c>
      <c r="B70645" s="3">
        <v>14.5</v>
      </c>
    </row>
    <row r="70646" spans="1:2">
      <c r="A70646" t="s">
        <v>18557</v>
      </c>
      <c r="B70646" s="3">
        <v>14.5</v>
      </c>
    </row>
    <row r="70647" spans="1:2">
      <c r="A70647" t="s">
        <v>18557</v>
      </c>
      <c r="B70647" s="3">
        <v>105</v>
      </c>
    </row>
    <row r="70648" spans="1:2">
      <c r="A70648" t="s">
        <v>623</v>
      </c>
      <c r="B70648" s="3">
        <v>10</v>
      </c>
    </row>
    <row r="70649" spans="1:2">
      <c r="A70649" t="s">
        <v>623</v>
      </c>
      <c r="B70649" s="3">
        <v>50</v>
      </c>
    </row>
    <row r="70650" spans="1:2">
      <c r="A70650" t="s">
        <v>623</v>
      </c>
      <c r="B70650" s="3">
        <v>90</v>
      </c>
    </row>
    <row r="70651" spans="1:2">
      <c r="A70651" t="s">
        <v>22897</v>
      </c>
      <c r="B70651" s="3">
        <v>0</v>
      </c>
    </row>
    <row r="70652" spans="1:2">
      <c r="A70652" t="s">
        <v>1906</v>
      </c>
      <c r="B70652" s="3">
        <v>40.98</v>
      </c>
    </row>
    <row r="70653" spans="1:2">
      <c r="A70653" t="s">
        <v>1906</v>
      </c>
      <c r="B70653" s="3">
        <v>50</v>
      </c>
    </row>
    <row r="70654" spans="1:2">
      <c r="A70654" t="s">
        <v>1906</v>
      </c>
      <c r="B70654" s="3">
        <v>116</v>
      </c>
    </row>
    <row r="70655" spans="1:2">
      <c r="A70655" t="s">
        <v>12782</v>
      </c>
      <c r="B70655" s="3">
        <v>0</v>
      </c>
    </row>
    <row r="70656" spans="1:2">
      <c r="A70656" t="s">
        <v>15683</v>
      </c>
      <c r="B70656" s="3">
        <v>0</v>
      </c>
    </row>
    <row r="70657" spans="1:2">
      <c r="A70657" t="s">
        <v>5864</v>
      </c>
      <c r="B70657" s="3">
        <v>0</v>
      </c>
    </row>
    <row r="70658" spans="1:2">
      <c r="A70658" t="s">
        <v>167</v>
      </c>
      <c r="B70658" s="3">
        <v>0</v>
      </c>
    </row>
    <row r="70659" spans="1:2">
      <c r="A70659" t="s">
        <v>9031</v>
      </c>
      <c r="B70659" s="3">
        <v>10.9</v>
      </c>
    </row>
    <row r="70660" spans="1:2">
      <c r="A70660" t="s">
        <v>9031</v>
      </c>
      <c r="B70660" s="3">
        <v>14.9</v>
      </c>
    </row>
    <row r="70661" spans="1:2">
      <c r="A70661" t="s">
        <v>9031</v>
      </c>
      <c r="B70661" s="3">
        <v>19.899999999999999</v>
      </c>
    </row>
    <row r="70662" spans="1:2">
      <c r="A70662" t="s">
        <v>10270</v>
      </c>
      <c r="B70662" s="3">
        <v>0</v>
      </c>
    </row>
    <row r="70663" spans="1:2">
      <c r="A70663" t="s">
        <v>11027</v>
      </c>
      <c r="B70663" s="3">
        <v>100</v>
      </c>
    </row>
    <row r="70664" spans="1:2">
      <c r="A70664" t="s">
        <v>18964</v>
      </c>
      <c r="B70664" s="3">
        <v>10.586731260000001</v>
      </c>
    </row>
    <row r="70665" spans="1:2">
      <c r="A70665" t="s">
        <v>5293</v>
      </c>
      <c r="B70665" s="3">
        <v>1</v>
      </c>
    </row>
    <row r="70666" spans="1:2">
      <c r="A70666" t="s">
        <v>5293</v>
      </c>
      <c r="B70666" s="3">
        <v>3</v>
      </c>
    </row>
    <row r="70667" spans="1:2">
      <c r="A70667" t="s">
        <v>5293</v>
      </c>
      <c r="B70667" s="3">
        <v>5</v>
      </c>
    </row>
    <row r="70668" spans="1:2">
      <c r="A70668" t="s">
        <v>5293</v>
      </c>
      <c r="B70668" s="3">
        <v>10</v>
      </c>
    </row>
    <row r="70669" spans="1:2">
      <c r="A70669" t="s">
        <v>16559</v>
      </c>
      <c r="B70669" s="3">
        <v>3</v>
      </c>
    </row>
    <row r="70670" spans="1:2">
      <c r="A70670" t="s">
        <v>16559</v>
      </c>
      <c r="B70670" s="3">
        <v>25</v>
      </c>
    </row>
    <row r="70671" spans="1:2">
      <c r="A70671" t="s">
        <v>3958</v>
      </c>
      <c r="B70671" s="3">
        <v>1.99</v>
      </c>
    </row>
    <row r="70672" spans="1:2">
      <c r="A70672" t="s">
        <v>3958</v>
      </c>
      <c r="B70672" s="3">
        <v>10</v>
      </c>
    </row>
    <row r="70673" spans="1:2">
      <c r="A70673" t="s">
        <v>11599</v>
      </c>
      <c r="B70673" s="3">
        <v>24.9</v>
      </c>
    </row>
    <row r="70674" spans="1:2">
      <c r="A70674" t="s">
        <v>4202</v>
      </c>
      <c r="B70674" s="3">
        <v>6.75</v>
      </c>
    </row>
    <row r="70675" spans="1:2">
      <c r="A70675" t="s">
        <v>4202</v>
      </c>
      <c r="B70675" s="3">
        <v>40</v>
      </c>
    </row>
    <row r="70676" spans="1:2">
      <c r="A70676" t="s">
        <v>6176</v>
      </c>
      <c r="B70676" s="3">
        <v>300</v>
      </c>
    </row>
    <row r="70677" spans="1:2">
      <c r="A70677" t="s">
        <v>13354</v>
      </c>
      <c r="B70677" s="3">
        <v>0.1</v>
      </c>
    </row>
    <row r="70678" spans="1:2">
      <c r="A70678" t="s">
        <v>15851</v>
      </c>
      <c r="B70678" s="3">
        <v>0</v>
      </c>
    </row>
    <row r="70679" spans="1:2">
      <c r="A70679" t="s">
        <v>15851</v>
      </c>
      <c r="B70679" s="3">
        <v>1</v>
      </c>
    </row>
    <row r="70680" spans="1:2">
      <c r="A70680" t="s">
        <v>15851</v>
      </c>
      <c r="B70680" s="3">
        <v>57</v>
      </c>
    </row>
    <row r="70681" spans="1:2">
      <c r="A70681" t="s">
        <v>3686</v>
      </c>
      <c r="B70681" s="3">
        <v>1</v>
      </c>
    </row>
    <row r="70682" spans="1:2">
      <c r="A70682" t="s">
        <v>3686</v>
      </c>
      <c r="B70682" s="3">
        <v>1</v>
      </c>
    </row>
    <row r="70683" spans="1:2">
      <c r="A70683" t="s">
        <v>3686</v>
      </c>
      <c r="B70683" s="3">
        <v>23.757999999999999</v>
      </c>
    </row>
    <row r="70684" spans="1:2">
      <c r="A70684" t="s">
        <v>3686</v>
      </c>
      <c r="B70684" s="3">
        <v>25</v>
      </c>
    </row>
    <row r="70685" spans="1:2">
      <c r="A70685" t="s">
        <v>20123</v>
      </c>
      <c r="B70685" s="3">
        <v>0</v>
      </c>
    </row>
    <row r="70686" spans="1:2">
      <c r="A70686" t="s">
        <v>20114</v>
      </c>
      <c r="B70686" s="3">
        <v>0</v>
      </c>
    </row>
    <row r="70687" spans="1:2">
      <c r="A70687" t="s">
        <v>13824</v>
      </c>
      <c r="B70687" s="3">
        <v>10</v>
      </c>
    </row>
    <row r="70688" spans="1:2">
      <c r="A70688" t="s">
        <v>13824</v>
      </c>
      <c r="B70688" s="3">
        <v>40</v>
      </c>
    </row>
    <row r="70689" spans="1:2">
      <c r="A70689" t="s">
        <v>13824</v>
      </c>
      <c r="B70689" s="3">
        <v>50</v>
      </c>
    </row>
    <row r="70690" spans="1:2">
      <c r="A70690" t="s">
        <v>13824</v>
      </c>
      <c r="B70690" s="3">
        <v>160</v>
      </c>
    </row>
    <row r="70691" spans="1:2">
      <c r="A70691" t="s">
        <v>6208</v>
      </c>
      <c r="B70691" s="3">
        <v>2</v>
      </c>
    </row>
    <row r="70692" spans="1:2">
      <c r="A70692" t="s">
        <v>20064</v>
      </c>
      <c r="B70692" s="3">
        <v>0</v>
      </c>
    </row>
    <row r="70693" spans="1:2">
      <c r="A70693" t="s">
        <v>5335</v>
      </c>
      <c r="B70693" s="3">
        <v>1</v>
      </c>
    </row>
    <row r="70694" spans="1:2">
      <c r="A70694" t="s">
        <v>5335</v>
      </c>
      <c r="B70694" s="3">
        <v>5</v>
      </c>
    </row>
    <row r="70695" spans="1:2">
      <c r="A70695" t="s">
        <v>5335</v>
      </c>
      <c r="B70695" s="3">
        <v>9</v>
      </c>
    </row>
    <row r="70696" spans="1:2">
      <c r="A70696" t="s">
        <v>12275</v>
      </c>
      <c r="B70696" s="3">
        <v>340</v>
      </c>
    </row>
    <row r="70697" spans="1:2">
      <c r="A70697" t="s">
        <v>6497</v>
      </c>
      <c r="B70697" s="3">
        <v>0</v>
      </c>
    </row>
    <row r="70698" spans="1:2">
      <c r="A70698" t="s">
        <v>12553</v>
      </c>
      <c r="B70698" s="3">
        <v>20.852059180000001</v>
      </c>
    </row>
    <row r="70699" spans="1:2">
      <c r="A70699" t="s">
        <v>12553</v>
      </c>
      <c r="B70699" s="3">
        <v>20.853078380000003</v>
      </c>
    </row>
    <row r="70700" spans="1:2">
      <c r="A70700" t="s">
        <v>12553</v>
      </c>
      <c r="B70700" s="3">
        <v>20.854097580000001</v>
      </c>
    </row>
    <row r="70701" spans="1:2">
      <c r="A70701" t="s">
        <v>12553</v>
      </c>
      <c r="B70701" s="3">
        <v>21</v>
      </c>
    </row>
    <row r="70702" spans="1:2">
      <c r="A70702" t="s">
        <v>12553</v>
      </c>
      <c r="B70702" s="3">
        <v>49.998649804680007</v>
      </c>
    </row>
    <row r="70703" spans="1:2">
      <c r="A70703" t="s">
        <v>1021</v>
      </c>
      <c r="B70703" s="3">
        <v>0.28999999999999998</v>
      </c>
    </row>
    <row r="70704" spans="1:2">
      <c r="A70704" t="s">
        <v>1021</v>
      </c>
      <c r="B70704" s="3">
        <v>0.29499999999999998</v>
      </c>
    </row>
    <row r="70705" spans="1:2">
      <c r="A70705" t="s">
        <v>1021</v>
      </c>
      <c r="B70705" s="3">
        <v>0.3</v>
      </c>
    </row>
    <row r="70706" spans="1:2">
      <c r="A70706" t="s">
        <v>1021</v>
      </c>
      <c r="B70706" s="3">
        <v>0.31</v>
      </c>
    </row>
    <row r="70707" spans="1:2">
      <c r="A70707" t="s">
        <v>1021</v>
      </c>
      <c r="B70707" s="3">
        <v>0.5</v>
      </c>
    </row>
    <row r="70708" spans="1:2">
      <c r="A70708" t="s">
        <v>1021</v>
      </c>
      <c r="B70708" s="3">
        <v>1</v>
      </c>
    </row>
    <row r="70709" spans="1:2">
      <c r="A70709" t="s">
        <v>1021</v>
      </c>
      <c r="B70709" s="3">
        <v>1</v>
      </c>
    </row>
    <row r="70710" spans="1:2">
      <c r="A70710" t="s">
        <v>1021</v>
      </c>
      <c r="B70710" s="3">
        <v>4</v>
      </c>
    </row>
    <row r="70711" spans="1:2">
      <c r="A70711" t="s">
        <v>1021</v>
      </c>
      <c r="B70711" s="3">
        <v>5.4</v>
      </c>
    </row>
    <row r="70712" spans="1:2">
      <c r="A70712" t="s">
        <v>1021</v>
      </c>
      <c r="B70712" s="3">
        <v>129.64428995747701</v>
      </c>
    </row>
    <row r="70713" spans="1:2">
      <c r="A70713" t="s">
        <v>1021</v>
      </c>
      <c r="B70713" s="3">
        <v>164.57</v>
      </c>
    </row>
    <row r="70714" spans="1:2">
      <c r="A70714" t="s">
        <v>20698</v>
      </c>
      <c r="B70714" s="3">
        <v>1E-3</v>
      </c>
    </row>
    <row r="70715" spans="1:2">
      <c r="A70715" t="s">
        <v>20698</v>
      </c>
      <c r="B70715" s="3">
        <v>0.09</v>
      </c>
    </row>
    <row r="70716" spans="1:2">
      <c r="A70716" t="s">
        <v>20698</v>
      </c>
      <c r="B70716" s="3">
        <v>0.1</v>
      </c>
    </row>
    <row r="70717" spans="1:2">
      <c r="A70717" t="s">
        <v>20698</v>
      </c>
      <c r="B70717" s="3">
        <v>0.8</v>
      </c>
    </row>
    <row r="70718" spans="1:2">
      <c r="A70718" t="s">
        <v>20698</v>
      </c>
      <c r="B70718" s="3">
        <v>1</v>
      </c>
    </row>
    <row r="70719" spans="1:2">
      <c r="A70719" t="s">
        <v>20698</v>
      </c>
      <c r="B70719" s="3">
        <v>1</v>
      </c>
    </row>
    <row r="70720" spans="1:2">
      <c r="A70720" t="s">
        <v>20698</v>
      </c>
      <c r="B70720" s="3">
        <v>15</v>
      </c>
    </row>
    <row r="70721" spans="1:2">
      <c r="A70721" t="s">
        <v>1504</v>
      </c>
      <c r="B70721" s="3">
        <v>0.02</v>
      </c>
    </row>
    <row r="70722" spans="1:2">
      <c r="A70722" t="s">
        <v>1504</v>
      </c>
      <c r="B70722" s="3">
        <v>26.360650570000001</v>
      </c>
    </row>
    <row r="70723" spans="1:2">
      <c r="A70723" t="s">
        <v>1504</v>
      </c>
      <c r="B70723" s="3">
        <v>26.361532390000001</v>
      </c>
    </row>
    <row r="70724" spans="1:2">
      <c r="A70724" t="s">
        <v>402</v>
      </c>
      <c r="B70724" s="3">
        <v>20</v>
      </c>
    </row>
    <row r="70725" spans="1:2">
      <c r="A70725" t="s">
        <v>402</v>
      </c>
      <c r="B70725" s="3">
        <v>82</v>
      </c>
    </row>
    <row r="70726" spans="1:2">
      <c r="A70726" t="s">
        <v>402</v>
      </c>
      <c r="B70726" s="3">
        <v>100</v>
      </c>
    </row>
    <row r="70727" spans="1:2">
      <c r="A70727" t="s">
        <v>17630</v>
      </c>
      <c r="B70727" s="3">
        <v>135</v>
      </c>
    </row>
    <row r="70728" spans="1:2">
      <c r="A70728" t="s">
        <v>17630</v>
      </c>
      <c r="B70728" s="3">
        <v>1215</v>
      </c>
    </row>
    <row r="70729" spans="1:2">
      <c r="A70729" t="s">
        <v>513</v>
      </c>
      <c r="B70729" s="3">
        <v>1</v>
      </c>
    </row>
    <row r="70730" spans="1:2">
      <c r="A70730" t="s">
        <v>513</v>
      </c>
      <c r="B70730" s="3">
        <v>20</v>
      </c>
    </row>
    <row r="70731" spans="1:2">
      <c r="A70731" t="s">
        <v>6782</v>
      </c>
      <c r="B70731" s="3">
        <v>60.5</v>
      </c>
    </row>
    <row r="70732" spans="1:2">
      <c r="A70732" t="s">
        <v>6782</v>
      </c>
      <c r="B70732" s="3">
        <v>199.98851818</v>
      </c>
    </row>
    <row r="70733" spans="1:2">
      <c r="A70733" t="s">
        <v>6855</v>
      </c>
      <c r="B70733" s="3">
        <v>10</v>
      </c>
    </row>
    <row r="70734" spans="1:2">
      <c r="A70734" t="s">
        <v>6855</v>
      </c>
      <c r="B70734" s="3">
        <v>70</v>
      </c>
    </row>
    <row r="70735" spans="1:2">
      <c r="A70735" t="s">
        <v>6855</v>
      </c>
      <c r="B70735" s="3">
        <v>100</v>
      </c>
    </row>
    <row r="70736" spans="1:2">
      <c r="A70736" t="s">
        <v>6855</v>
      </c>
      <c r="B70736" s="3">
        <v>150</v>
      </c>
    </row>
    <row r="70737" spans="1:2">
      <c r="A70737" t="s">
        <v>6855</v>
      </c>
      <c r="B70737" s="3">
        <v>200</v>
      </c>
    </row>
    <row r="70738" spans="1:2">
      <c r="A70738" t="s">
        <v>9199</v>
      </c>
      <c r="B70738" s="3">
        <v>26.15</v>
      </c>
    </row>
    <row r="70739" spans="1:2">
      <c r="A70739" t="s">
        <v>9199</v>
      </c>
      <c r="B70739" s="3">
        <v>40</v>
      </c>
    </row>
    <row r="70740" spans="1:2">
      <c r="A70740" t="s">
        <v>9199</v>
      </c>
      <c r="B70740" s="3">
        <v>45.192426345606798</v>
      </c>
    </row>
    <row r="70741" spans="1:2">
      <c r="A70741" t="s">
        <v>9199</v>
      </c>
      <c r="B70741" s="3">
        <v>66.158116146400005</v>
      </c>
    </row>
    <row r="70742" spans="1:2">
      <c r="A70742" t="s">
        <v>9199</v>
      </c>
      <c r="B70742" s="3">
        <v>66.159757568000003</v>
      </c>
    </row>
    <row r="70743" spans="1:2">
      <c r="A70743" t="s">
        <v>9199</v>
      </c>
      <c r="B70743" s="3">
        <v>66.161410799999999</v>
      </c>
    </row>
    <row r="70744" spans="1:2">
      <c r="A70744" t="s">
        <v>20545</v>
      </c>
      <c r="B70744" s="3">
        <v>29</v>
      </c>
    </row>
    <row r="70745" spans="1:2">
      <c r="A70745" t="s">
        <v>20545</v>
      </c>
      <c r="B70745" s="3">
        <v>32.283884748859997</v>
      </c>
    </row>
    <row r="70746" spans="1:2">
      <c r="A70746" t="s">
        <v>20545</v>
      </c>
      <c r="B70746" s="3">
        <v>60</v>
      </c>
    </row>
    <row r="70747" spans="1:2">
      <c r="A70747" t="s">
        <v>20545</v>
      </c>
      <c r="B70747" s="3">
        <v>62.284902308860005</v>
      </c>
    </row>
    <row r="70748" spans="1:2">
      <c r="A70748" t="s">
        <v>20545</v>
      </c>
      <c r="B70748" s="3">
        <v>62.286541089239996</v>
      </c>
    </row>
    <row r="70749" spans="1:2">
      <c r="A70749" t="s">
        <v>7532</v>
      </c>
      <c r="B70749" s="3">
        <v>0.01</v>
      </c>
    </row>
    <row r="70750" spans="1:2">
      <c r="A70750" t="s">
        <v>12277</v>
      </c>
      <c r="B70750" s="3">
        <v>260</v>
      </c>
    </row>
    <row r="70751" spans="1:2">
      <c r="A70751" t="s">
        <v>8283</v>
      </c>
      <c r="B70751" s="3">
        <v>232</v>
      </c>
    </row>
    <row r="70752" spans="1:2">
      <c r="A70752" t="s">
        <v>15421</v>
      </c>
      <c r="B70752" s="3">
        <v>50</v>
      </c>
    </row>
    <row r="70753" spans="1:2">
      <c r="A70753" t="s">
        <v>5396</v>
      </c>
      <c r="B70753" s="3">
        <v>50</v>
      </c>
    </row>
    <row r="70754" spans="1:2">
      <c r="A70754" t="s">
        <v>10890</v>
      </c>
      <c r="B70754" s="3">
        <v>1</v>
      </c>
    </row>
    <row r="70755" spans="1:2">
      <c r="A70755" t="s">
        <v>10890</v>
      </c>
      <c r="B70755" s="3">
        <v>1</v>
      </c>
    </row>
    <row r="70756" spans="1:2">
      <c r="A70756" t="s">
        <v>16414</v>
      </c>
      <c r="B70756" s="3">
        <v>123</v>
      </c>
    </row>
    <row r="70757" spans="1:2">
      <c r="A70757" t="s">
        <v>5405</v>
      </c>
      <c r="B70757" s="3">
        <v>1</v>
      </c>
    </row>
    <row r="70758" spans="1:2">
      <c r="A70758" t="s">
        <v>5405</v>
      </c>
      <c r="B70758" s="3">
        <v>1</v>
      </c>
    </row>
    <row r="70759" spans="1:2">
      <c r="A70759" t="s">
        <v>5405</v>
      </c>
      <c r="B70759" s="3">
        <v>1</v>
      </c>
    </row>
    <row r="70760" spans="1:2">
      <c r="A70760" t="s">
        <v>5405</v>
      </c>
      <c r="B70760" s="3">
        <v>1</v>
      </c>
    </row>
    <row r="70761" spans="1:2">
      <c r="A70761" t="s">
        <v>5405</v>
      </c>
      <c r="B70761" s="3">
        <v>1</v>
      </c>
    </row>
    <row r="70762" spans="1:2">
      <c r="A70762" t="s">
        <v>5405</v>
      </c>
      <c r="B70762" s="3">
        <v>1</v>
      </c>
    </row>
    <row r="70763" spans="1:2">
      <c r="A70763" t="s">
        <v>5405</v>
      </c>
      <c r="B70763" s="3">
        <v>1</v>
      </c>
    </row>
    <row r="70764" spans="1:2">
      <c r="A70764" t="s">
        <v>5405</v>
      </c>
      <c r="B70764" s="3">
        <v>1</v>
      </c>
    </row>
    <row r="70765" spans="1:2">
      <c r="A70765" t="s">
        <v>5405</v>
      </c>
      <c r="B70765" s="3">
        <v>1</v>
      </c>
    </row>
    <row r="70766" spans="1:2">
      <c r="A70766" t="s">
        <v>5405</v>
      </c>
      <c r="B70766" s="3">
        <v>5</v>
      </c>
    </row>
    <row r="70767" spans="1:2">
      <c r="A70767" t="s">
        <v>5405</v>
      </c>
      <c r="B70767" s="3">
        <v>5</v>
      </c>
    </row>
    <row r="70768" spans="1:2">
      <c r="A70768" t="s">
        <v>5405</v>
      </c>
      <c r="B70768" s="3">
        <v>9</v>
      </c>
    </row>
    <row r="70769" spans="1:2">
      <c r="A70769" t="s">
        <v>5405</v>
      </c>
      <c r="B70769" s="3">
        <v>10</v>
      </c>
    </row>
    <row r="70770" spans="1:2">
      <c r="A70770" t="s">
        <v>5405</v>
      </c>
      <c r="B70770" s="3">
        <v>10</v>
      </c>
    </row>
    <row r="70771" spans="1:2">
      <c r="A70771" t="s">
        <v>5405</v>
      </c>
      <c r="B70771" s="3">
        <v>10</v>
      </c>
    </row>
    <row r="70772" spans="1:2">
      <c r="A70772" t="s">
        <v>17387</v>
      </c>
      <c r="B70772" s="3">
        <v>0.5</v>
      </c>
    </row>
    <row r="70773" spans="1:2">
      <c r="A70773" t="s">
        <v>17387</v>
      </c>
      <c r="B70773" s="3">
        <v>30</v>
      </c>
    </row>
    <row r="70774" spans="1:2">
      <c r="A70774" t="s">
        <v>7973</v>
      </c>
      <c r="B70774" s="3">
        <v>0</v>
      </c>
    </row>
    <row r="70775" spans="1:2">
      <c r="A70775" t="s">
        <v>9462</v>
      </c>
      <c r="B70775" s="3">
        <v>199.81426091</v>
      </c>
    </row>
    <row r="70776" spans="1:2">
      <c r="A70776" t="s">
        <v>7198</v>
      </c>
      <c r="B70776" s="3">
        <v>171.99299999999999</v>
      </c>
    </row>
    <row r="70777" spans="1:2">
      <c r="A70777" t="s">
        <v>7198</v>
      </c>
      <c r="B70777" s="3">
        <v>527.99299999999994</v>
      </c>
    </row>
    <row r="70778" spans="1:2">
      <c r="A70778" t="s">
        <v>15811</v>
      </c>
      <c r="B70778" s="3">
        <v>0</v>
      </c>
    </row>
    <row r="70779" spans="1:2">
      <c r="A70779" t="s">
        <v>3267</v>
      </c>
      <c r="B70779" s="3">
        <v>10001.5</v>
      </c>
    </row>
    <row r="70780" spans="1:2">
      <c r="A70780" t="s">
        <v>3762</v>
      </c>
      <c r="B70780" s="3">
        <v>0</v>
      </c>
    </row>
    <row r="70781" spans="1:2">
      <c r="A70781" t="s">
        <v>11935</v>
      </c>
      <c r="B70781" s="3">
        <v>550</v>
      </c>
    </row>
    <row r="70782" spans="1:2">
      <c r="A70782" t="s">
        <v>9332</v>
      </c>
      <c r="B70782" s="3">
        <v>300</v>
      </c>
    </row>
    <row r="70783" spans="1:2">
      <c r="A70783" t="s">
        <v>22371</v>
      </c>
      <c r="B70783" s="3">
        <v>0.01</v>
      </c>
    </row>
    <row r="70784" spans="1:2">
      <c r="A70784" t="s">
        <v>22371</v>
      </c>
      <c r="B70784" s="3">
        <v>1</v>
      </c>
    </row>
    <row r="70785" spans="1:2">
      <c r="A70785" t="s">
        <v>22371</v>
      </c>
      <c r="B70785" s="3">
        <v>1</v>
      </c>
    </row>
    <row r="70786" spans="1:2">
      <c r="A70786" t="s">
        <v>22371</v>
      </c>
      <c r="B70786" s="3">
        <v>1</v>
      </c>
    </row>
    <row r="70787" spans="1:2">
      <c r="A70787" t="s">
        <v>22371</v>
      </c>
      <c r="B70787" s="3">
        <v>2</v>
      </c>
    </row>
    <row r="70788" spans="1:2">
      <c r="A70788" t="s">
        <v>6568</v>
      </c>
      <c r="B70788" s="3">
        <v>0</v>
      </c>
    </row>
    <row r="70789" spans="1:2">
      <c r="A70789" t="s">
        <v>2208</v>
      </c>
      <c r="B70789" s="3">
        <v>3.0000000000000001E-3</v>
      </c>
    </row>
    <row r="70790" spans="1:2">
      <c r="A70790" t="s">
        <v>2208</v>
      </c>
      <c r="B70790" s="3">
        <v>585.99400000000003</v>
      </c>
    </row>
    <row r="70791" spans="1:2">
      <c r="A70791" t="s">
        <v>21740</v>
      </c>
      <c r="B70791" s="3">
        <v>0</v>
      </c>
    </row>
    <row r="70792" spans="1:2">
      <c r="A70792" t="s">
        <v>15846</v>
      </c>
      <c r="B70792" s="3">
        <v>10</v>
      </c>
    </row>
    <row r="70793" spans="1:2">
      <c r="A70793" t="s">
        <v>8501</v>
      </c>
      <c r="B70793" s="3">
        <v>24.793154660909</v>
      </c>
    </row>
    <row r="70794" spans="1:2">
      <c r="A70794" t="s">
        <v>21140</v>
      </c>
      <c r="B70794" s="3">
        <v>0</v>
      </c>
    </row>
    <row r="70795" spans="1:2">
      <c r="A70795" t="s">
        <v>1213</v>
      </c>
      <c r="B70795" s="3">
        <v>0</v>
      </c>
    </row>
    <row r="70796" spans="1:2">
      <c r="A70796" t="s">
        <v>20544</v>
      </c>
      <c r="B70796" s="3">
        <v>0.4889561</v>
      </c>
    </row>
    <row r="70797" spans="1:2">
      <c r="A70797" t="s">
        <v>20544</v>
      </c>
      <c r="B70797" s="3">
        <v>6</v>
      </c>
    </row>
    <row r="70798" spans="1:2">
      <c r="A70798" t="s">
        <v>22407</v>
      </c>
      <c r="B70798" s="3">
        <v>0</v>
      </c>
    </row>
    <row r="70799" spans="1:2">
      <c r="A70799" t="s">
        <v>4334</v>
      </c>
      <c r="B70799" s="3">
        <v>667.67676766766999</v>
      </c>
    </row>
    <row r="70800" spans="1:2">
      <c r="A70800" t="s">
        <v>4334</v>
      </c>
      <c r="B70800" s="3">
        <v>989.98989898989009</v>
      </c>
    </row>
    <row r="70801" spans="1:2">
      <c r="A70801" t="s">
        <v>5262</v>
      </c>
      <c r="B70801" s="3">
        <v>1</v>
      </c>
    </row>
    <row r="70802" spans="1:2">
      <c r="A70802" t="s">
        <v>5262</v>
      </c>
      <c r="B70802" s="3">
        <v>199</v>
      </c>
    </row>
    <row r="70803" spans="1:2">
      <c r="A70803" t="s">
        <v>20906</v>
      </c>
      <c r="B70803" s="3">
        <v>0</v>
      </c>
    </row>
    <row r="70804" spans="1:2">
      <c r="A70804" t="s">
        <v>19995</v>
      </c>
      <c r="B70804" s="3">
        <v>0</v>
      </c>
    </row>
    <row r="70805" spans="1:2">
      <c r="A70805" t="s">
        <v>12557</v>
      </c>
      <c r="B70805" s="3">
        <v>1</v>
      </c>
    </row>
    <row r="70806" spans="1:2">
      <c r="A70806" t="s">
        <v>12557</v>
      </c>
      <c r="B70806" s="3">
        <v>5</v>
      </c>
    </row>
    <row r="70807" spans="1:2">
      <c r="A70807" t="s">
        <v>12557</v>
      </c>
      <c r="B70807" s="3">
        <v>14</v>
      </c>
    </row>
    <row r="70808" spans="1:2">
      <c r="A70808" t="s">
        <v>12557</v>
      </c>
      <c r="B70808" s="3">
        <v>30</v>
      </c>
    </row>
    <row r="70809" spans="1:2">
      <c r="A70809" t="s">
        <v>18398</v>
      </c>
      <c r="B70809" s="3">
        <v>0.09</v>
      </c>
    </row>
    <row r="70810" spans="1:2">
      <c r="A70810" t="s">
        <v>18398</v>
      </c>
      <c r="B70810" s="3">
        <v>0.5</v>
      </c>
    </row>
    <row r="70811" spans="1:2">
      <c r="A70811" t="s">
        <v>18398</v>
      </c>
      <c r="B70811" s="3">
        <v>99</v>
      </c>
    </row>
    <row r="70812" spans="1:2">
      <c r="A70812" t="s">
        <v>87</v>
      </c>
      <c r="B70812" s="3">
        <v>0</v>
      </c>
    </row>
    <row r="70813" spans="1:2">
      <c r="A70813" t="s">
        <v>21702</v>
      </c>
      <c r="B70813" s="3">
        <v>90</v>
      </c>
    </row>
    <row r="70814" spans="1:2">
      <c r="A70814" t="s">
        <v>7269</v>
      </c>
      <c r="B70814" s="3">
        <v>0.33</v>
      </c>
    </row>
    <row r="70815" spans="1:2">
      <c r="A70815" t="s">
        <v>7269</v>
      </c>
      <c r="B70815" s="3">
        <v>0.5</v>
      </c>
    </row>
    <row r="70816" spans="1:2">
      <c r="A70816" t="s">
        <v>7269</v>
      </c>
      <c r="B70816" s="3">
        <v>1</v>
      </c>
    </row>
    <row r="70817" spans="1:2">
      <c r="A70817" t="s">
        <v>18819</v>
      </c>
      <c r="B70817" s="3">
        <v>0.01</v>
      </c>
    </row>
    <row r="70818" spans="1:2">
      <c r="A70818" t="s">
        <v>18819</v>
      </c>
      <c r="B70818" s="3">
        <v>3</v>
      </c>
    </row>
    <row r="70819" spans="1:2">
      <c r="A70819" t="s">
        <v>21275</v>
      </c>
      <c r="B70819" s="3">
        <v>0</v>
      </c>
    </row>
    <row r="70820" spans="1:2">
      <c r="A70820" t="s">
        <v>8669</v>
      </c>
      <c r="B70820" s="3">
        <v>4</v>
      </c>
    </row>
    <row r="70821" spans="1:2">
      <c r="A70821" t="s">
        <v>3326</v>
      </c>
      <c r="B70821" s="3">
        <v>4.9985181799999996</v>
      </c>
    </row>
    <row r="70822" spans="1:2">
      <c r="A70822" t="s">
        <v>5533</v>
      </c>
      <c r="B70822" s="3">
        <v>1</v>
      </c>
    </row>
    <row r="70823" spans="1:2">
      <c r="A70823" t="s">
        <v>15694</v>
      </c>
      <c r="B70823" s="3">
        <v>0</v>
      </c>
    </row>
    <row r="70824" spans="1:2">
      <c r="A70824" t="s">
        <v>9189</v>
      </c>
      <c r="B70824" s="3">
        <v>50</v>
      </c>
    </row>
    <row r="70825" spans="1:2">
      <c r="A70825" t="s">
        <v>616</v>
      </c>
      <c r="B70825" s="3">
        <v>21</v>
      </c>
    </row>
    <row r="70826" spans="1:2">
      <c r="A70826" t="s">
        <v>15545</v>
      </c>
      <c r="B70826" s="3">
        <v>0</v>
      </c>
    </row>
    <row r="70827" spans="1:2">
      <c r="A70827" t="s">
        <v>19438</v>
      </c>
      <c r="B70827" s="3">
        <v>14.994999999999999</v>
      </c>
    </row>
    <row r="70828" spans="1:2">
      <c r="A70828" t="s">
        <v>4400</v>
      </c>
      <c r="B70828" s="3">
        <v>1</v>
      </c>
    </row>
    <row r="70829" spans="1:2">
      <c r="A70829" t="s">
        <v>4400</v>
      </c>
      <c r="B70829" s="3">
        <v>2</v>
      </c>
    </row>
    <row r="70830" spans="1:2">
      <c r="A70830" t="s">
        <v>16550</v>
      </c>
      <c r="B70830" s="3">
        <v>44.8183808</v>
      </c>
    </row>
    <row r="70831" spans="1:2">
      <c r="A70831" t="s">
        <v>2096</v>
      </c>
      <c r="B70831" s="3">
        <v>0</v>
      </c>
    </row>
    <row r="70832" spans="1:2">
      <c r="A70832" t="s">
        <v>2096</v>
      </c>
      <c r="B70832" s="3">
        <v>1</v>
      </c>
    </row>
    <row r="70833" spans="1:2">
      <c r="A70833" t="s">
        <v>19574</v>
      </c>
      <c r="B70833" s="3">
        <v>3</v>
      </c>
    </row>
    <row r="70834" spans="1:2">
      <c r="A70834" t="s">
        <v>19574</v>
      </c>
      <c r="B70834" s="3">
        <v>4.5</v>
      </c>
    </row>
    <row r="70835" spans="1:2">
      <c r="A70835" t="s">
        <v>19574</v>
      </c>
      <c r="B70835" s="3">
        <v>7.37</v>
      </c>
    </row>
    <row r="70836" spans="1:2">
      <c r="A70836" t="s">
        <v>19574</v>
      </c>
      <c r="B70836" s="3">
        <v>7.5</v>
      </c>
    </row>
    <row r="70837" spans="1:2">
      <c r="A70837" t="s">
        <v>19574</v>
      </c>
      <c r="B70837" s="3">
        <v>8.38219386962</v>
      </c>
    </row>
    <row r="70838" spans="1:2">
      <c r="A70838" t="s">
        <v>19574</v>
      </c>
      <c r="B70838" s="3">
        <v>8.3838326500000004</v>
      </c>
    </row>
    <row r="70839" spans="1:2">
      <c r="A70839" t="s">
        <v>2191</v>
      </c>
      <c r="B70839" s="3">
        <v>100</v>
      </c>
    </row>
    <row r="70840" spans="1:2">
      <c r="A70840" t="s">
        <v>2191</v>
      </c>
      <c r="B70840" s="3">
        <v>300</v>
      </c>
    </row>
    <row r="70841" spans="1:2">
      <c r="A70841" t="s">
        <v>19906</v>
      </c>
      <c r="B70841" s="3">
        <v>10</v>
      </c>
    </row>
    <row r="70842" spans="1:2">
      <c r="A70842" t="s">
        <v>19906</v>
      </c>
      <c r="B70842" s="3">
        <v>60</v>
      </c>
    </row>
    <row r="70843" spans="1:2">
      <c r="A70843" t="s">
        <v>7767</v>
      </c>
      <c r="B70843" s="3">
        <v>0</v>
      </c>
    </row>
    <row r="70844" spans="1:2">
      <c r="A70844" t="s">
        <v>12312</v>
      </c>
      <c r="B70844" s="3">
        <v>9.9885181799999998</v>
      </c>
    </row>
    <row r="70845" spans="1:2">
      <c r="A70845" t="s">
        <v>13740</v>
      </c>
      <c r="B70845" s="3">
        <v>0.1</v>
      </c>
    </row>
    <row r="70846" spans="1:2">
      <c r="A70846" t="s">
        <v>3986</v>
      </c>
      <c r="B70846" s="3">
        <v>0.49</v>
      </c>
    </row>
    <row r="70847" spans="1:2">
      <c r="A70847" t="s">
        <v>3986</v>
      </c>
      <c r="B70847" s="3">
        <v>0.5</v>
      </c>
    </row>
    <row r="70848" spans="1:2">
      <c r="A70848" t="s">
        <v>3986</v>
      </c>
      <c r="B70848" s="3">
        <v>37.800604579000002</v>
      </c>
    </row>
    <row r="70849" spans="1:2">
      <c r="A70849" t="s">
        <v>3986</v>
      </c>
      <c r="B70849" s="3">
        <v>67.614586838000008</v>
      </c>
    </row>
    <row r="70850" spans="1:2">
      <c r="A70850" t="s">
        <v>21533</v>
      </c>
      <c r="B70850" s="3">
        <v>0</v>
      </c>
    </row>
    <row r="70851" spans="1:2">
      <c r="A70851" t="s">
        <v>3486</v>
      </c>
      <c r="B70851" s="3">
        <v>35</v>
      </c>
    </row>
    <row r="70852" spans="1:2">
      <c r="A70852" t="s">
        <v>3486</v>
      </c>
      <c r="B70852" s="3">
        <v>1000</v>
      </c>
    </row>
    <row r="70853" spans="1:2">
      <c r="A70853" t="s">
        <v>21432</v>
      </c>
      <c r="B70853" s="3">
        <v>0</v>
      </c>
    </row>
    <row r="70854" spans="1:2">
      <c r="A70854" t="s">
        <v>17382</v>
      </c>
      <c r="B70854" s="3">
        <v>0</v>
      </c>
    </row>
    <row r="70855" spans="1:2">
      <c r="A70855" t="s">
        <v>17382</v>
      </c>
      <c r="B70855" s="3">
        <v>1.1274874699999999</v>
      </c>
    </row>
    <row r="70856" spans="1:2">
      <c r="A70856" t="s">
        <v>5652</v>
      </c>
      <c r="B70856" s="3">
        <v>0</v>
      </c>
    </row>
    <row r="70857" spans="1:2">
      <c r="A70857" t="s">
        <v>7217</v>
      </c>
      <c r="B70857" s="3">
        <v>0.99</v>
      </c>
    </row>
    <row r="70858" spans="1:2">
      <c r="A70858" t="s">
        <v>7217</v>
      </c>
      <c r="B70858" s="3">
        <v>1</v>
      </c>
    </row>
    <row r="70859" spans="1:2">
      <c r="A70859" t="s">
        <v>7217</v>
      </c>
      <c r="B70859" s="3">
        <v>1</v>
      </c>
    </row>
    <row r="70860" spans="1:2">
      <c r="A70860" t="s">
        <v>7217</v>
      </c>
      <c r="B70860" s="3">
        <v>1</v>
      </c>
    </row>
    <row r="70861" spans="1:2">
      <c r="A70861" t="s">
        <v>7217</v>
      </c>
      <c r="B70861" s="3">
        <v>1.01</v>
      </c>
    </row>
    <row r="70862" spans="1:2">
      <c r="A70862" t="s">
        <v>7217</v>
      </c>
      <c r="B70862" s="3">
        <v>96</v>
      </c>
    </row>
    <row r="70863" spans="1:2">
      <c r="A70863" t="s">
        <v>7217</v>
      </c>
      <c r="B70863" s="3">
        <v>115.7</v>
      </c>
    </row>
    <row r="70864" spans="1:2">
      <c r="A70864" t="s">
        <v>2119</v>
      </c>
      <c r="B70864" s="3">
        <v>2</v>
      </c>
    </row>
    <row r="70865" spans="1:4">
      <c r="A70865" t="s">
        <v>2119</v>
      </c>
      <c r="B70865" s="3">
        <v>8.7100000000000009</v>
      </c>
    </row>
    <row r="70866" spans="1:4">
      <c r="A70866" t="s">
        <v>2119</v>
      </c>
      <c r="B70866" s="3">
        <v>9.99</v>
      </c>
    </row>
    <row r="70867" spans="1:4">
      <c r="A70867" t="s">
        <v>2119</v>
      </c>
      <c r="B70867" s="3">
        <v>10</v>
      </c>
    </row>
    <row r="70868" spans="1:4">
      <c r="A70868" t="s">
        <v>19180</v>
      </c>
      <c r="B70868" s="3">
        <v>1</v>
      </c>
    </row>
    <row r="70869" spans="1:4">
      <c r="A70869" t="s">
        <v>19180</v>
      </c>
      <c r="B70869" s="3">
        <v>19</v>
      </c>
    </row>
    <row r="70870" spans="1:4">
      <c r="A70870" t="s">
        <v>19180</v>
      </c>
      <c r="B70870" s="3">
        <v>20</v>
      </c>
      <c r="C70870" s="18"/>
      <c r="D70870" s="9"/>
    </row>
    <row r="70871" spans="1:4">
      <c r="A70871" t="s">
        <v>20615</v>
      </c>
      <c r="B70871" s="3">
        <v>1</v>
      </c>
      <c r="C70871" s="18"/>
      <c r="D70871" s="9"/>
    </row>
    <row r="70872" spans="1:4">
      <c r="A70872" t="s">
        <v>20615</v>
      </c>
      <c r="B70872" s="3">
        <v>39</v>
      </c>
      <c r="C70872" s="3"/>
    </row>
    <row r="70873" spans="1:4">
      <c r="A70873" s="13" t="s">
        <v>9474</v>
      </c>
      <c r="B70873" s="14">
        <v>10.94191354</v>
      </c>
    </row>
    <row r="70874" spans="1:4">
      <c r="B70874" s="4"/>
      <c r="C70874" s="3"/>
    </row>
    <row r="70875" spans="1:4">
      <c r="B70875" s="4"/>
      <c r="C70875" s="3"/>
    </row>
    <row r="70876" spans="1:4">
      <c r="B70876" s="4"/>
      <c r="C70876" s="3"/>
    </row>
    <row r="70877" spans="1:4">
      <c r="B70877" s="4"/>
      <c r="C70877" s="3"/>
    </row>
    <row r="70878" spans="1:4">
      <c r="B70878" s="4"/>
      <c r="C70878" s="3"/>
    </row>
    <row r="70879" spans="1:4">
      <c r="B70879" s="4"/>
      <c r="C70879" s="3"/>
    </row>
    <row r="70880" spans="1:4">
      <c r="B70880" s="4"/>
      <c r="C70880" s="3"/>
    </row>
    <row r="70881" spans="2:3">
      <c r="B70881" s="4"/>
      <c r="C70881" s="3"/>
    </row>
    <row r="70882" spans="2:3">
      <c r="B70882" s="4"/>
      <c r="C70882" s="3"/>
    </row>
    <row r="70883" spans="2:3">
      <c r="B70883" s="4"/>
      <c r="C70883" s="3"/>
    </row>
    <row r="70884" spans="2:3">
      <c r="B70884" s="4"/>
      <c r="C70884" s="3"/>
    </row>
    <row r="70885" spans="2:3">
      <c r="B70885" s="4"/>
      <c r="C70885" s="3"/>
    </row>
    <row r="70886" spans="2:3">
      <c r="B70886" s="4"/>
      <c r="C70886" s="3"/>
    </row>
    <row r="70887" spans="2:3">
      <c r="B70887" s="4"/>
      <c r="C70887" s="3"/>
    </row>
    <row r="70888" spans="2:3">
      <c r="B70888" s="4"/>
      <c r="C70888" s="3"/>
    </row>
    <row r="70889" spans="2:3">
      <c r="B70889" s="4"/>
      <c r="C70889" s="3"/>
    </row>
    <row r="70890" spans="2:3">
      <c r="B70890" s="4"/>
      <c r="C70890" s="3"/>
    </row>
    <row r="70891" spans="2:3">
      <c r="B70891" s="4"/>
      <c r="C70891" s="3"/>
    </row>
    <row r="70892" spans="2:3">
      <c r="B70892" s="4"/>
      <c r="C70892" s="3"/>
    </row>
    <row r="70893" spans="2:3">
      <c r="B70893" s="4"/>
      <c r="C70893" s="3"/>
    </row>
    <row r="70894" spans="2:3">
      <c r="B70894" s="4"/>
      <c r="C70894" s="3"/>
    </row>
    <row r="70895" spans="2:3">
      <c r="B70895" s="4"/>
      <c r="C70895" s="3"/>
    </row>
    <row r="70896" spans="2:3">
      <c r="B70896" s="4"/>
      <c r="C70896" s="3"/>
    </row>
    <row r="70897" spans="2:3">
      <c r="B70897" s="4"/>
      <c r="C70897" s="3"/>
    </row>
    <row r="70898" spans="2:3">
      <c r="B70898" s="4"/>
      <c r="C70898" s="3"/>
    </row>
    <row r="70899" spans="2:3">
      <c r="B70899" s="4"/>
      <c r="C70899" s="3"/>
    </row>
    <row r="70900" spans="2:3">
      <c r="B70900" s="4"/>
      <c r="C70900" s="3"/>
    </row>
    <row r="70901" spans="2:3">
      <c r="B70901" s="4"/>
      <c r="C70901" s="3"/>
    </row>
    <row r="70902" spans="2:3">
      <c r="B70902" s="4"/>
      <c r="C70902" s="3"/>
    </row>
    <row r="70903" spans="2:3">
      <c r="B70903" s="4"/>
      <c r="C70903" s="3"/>
    </row>
    <row r="70904" spans="2:3">
      <c r="B70904" s="4"/>
      <c r="C70904" s="3"/>
    </row>
    <row r="70905" spans="2:3">
      <c r="B70905" s="4"/>
      <c r="C70905" s="3"/>
    </row>
    <row r="70906" spans="2:3">
      <c r="B70906" s="4"/>
      <c r="C70906" s="3"/>
    </row>
    <row r="70907" spans="2:3">
      <c r="B70907" s="4"/>
      <c r="C70907" s="3"/>
    </row>
    <row r="70908" spans="2:3">
      <c r="B70908" s="4"/>
      <c r="C70908" s="3"/>
    </row>
    <row r="70909" spans="2:3">
      <c r="B70909" s="4"/>
      <c r="C70909" s="3"/>
    </row>
    <row r="70910" spans="2:3">
      <c r="B70910" s="4"/>
      <c r="C70910" s="3"/>
    </row>
    <row r="70911" spans="2:3">
      <c r="B70911" s="4"/>
      <c r="C70911" s="3"/>
    </row>
    <row r="70912" spans="2:3">
      <c r="B70912" s="4"/>
      <c r="C70912" s="3"/>
    </row>
    <row r="70913" spans="2:3">
      <c r="B70913" s="4"/>
      <c r="C70913" s="3"/>
    </row>
    <row r="70914" spans="2:3">
      <c r="B70914" s="4"/>
      <c r="C70914" s="3"/>
    </row>
    <row r="70915" spans="2:3">
      <c r="B70915" s="4"/>
      <c r="C70915" s="3"/>
    </row>
    <row r="70916" spans="2:3">
      <c r="B70916" s="4"/>
      <c r="C70916" s="3"/>
    </row>
    <row r="70917" spans="2:3">
      <c r="B70917" s="4"/>
      <c r="C70917" s="3"/>
    </row>
    <row r="70918" spans="2:3">
      <c r="B70918" s="4"/>
      <c r="C70918" s="3"/>
    </row>
    <row r="70919" spans="2:3">
      <c r="B70919" s="4"/>
      <c r="C70919" s="3"/>
    </row>
    <row r="70920" spans="2:3">
      <c r="B70920" s="4"/>
      <c r="C70920" s="3"/>
    </row>
    <row r="70921" spans="2:3">
      <c r="B70921" s="4"/>
      <c r="C70921" s="3"/>
    </row>
    <row r="70922" spans="2:3">
      <c r="B70922" s="4"/>
      <c r="C70922" s="3"/>
    </row>
    <row r="70923" spans="2:3">
      <c r="B70923" s="4"/>
      <c r="C70923" s="3"/>
    </row>
    <row r="70924" spans="2:3">
      <c r="B70924" s="4"/>
      <c r="C70924" s="3"/>
    </row>
    <row r="70925" spans="2:3">
      <c r="B70925" s="4"/>
      <c r="C70925" s="3"/>
    </row>
    <row r="70926" spans="2:3">
      <c r="B70926" s="4"/>
      <c r="C70926" s="3"/>
    </row>
    <row r="70927" spans="2:3">
      <c r="B70927" s="4"/>
      <c r="C70927" s="3"/>
    </row>
    <row r="70928" spans="2:3">
      <c r="B70928" s="4"/>
      <c r="C70928" s="3"/>
    </row>
    <row r="70929" spans="2:3">
      <c r="B70929" s="4"/>
      <c r="C70929" s="3"/>
    </row>
    <row r="70930" spans="2:3">
      <c r="B70930" s="4"/>
      <c r="C70930" s="3"/>
    </row>
    <row r="70931" spans="2:3">
      <c r="B70931" s="4"/>
      <c r="C70931" s="3"/>
    </row>
    <row r="70932" spans="2:3">
      <c r="B70932" s="4"/>
      <c r="C70932" s="3"/>
    </row>
    <row r="70933" spans="2:3">
      <c r="B70933" s="4"/>
      <c r="C70933" s="3"/>
    </row>
    <row r="70934" spans="2:3">
      <c r="B70934" s="4"/>
      <c r="C70934" s="3"/>
    </row>
    <row r="70935" spans="2:3">
      <c r="B70935" s="4"/>
      <c r="C70935" s="3"/>
    </row>
    <row r="70936" spans="2:3">
      <c r="B70936" s="4"/>
      <c r="C70936" s="3"/>
    </row>
    <row r="70937" spans="2:3">
      <c r="B70937" s="4"/>
      <c r="C70937" s="3"/>
    </row>
    <row r="70938" spans="2:3">
      <c r="B70938" s="4"/>
      <c r="C70938" s="3"/>
    </row>
    <row r="70939" spans="2:3">
      <c r="B70939" s="4"/>
      <c r="C70939" s="3"/>
    </row>
    <row r="70940" spans="2:3">
      <c r="B70940" s="4"/>
      <c r="C70940" s="3"/>
    </row>
    <row r="70941" spans="2:3">
      <c r="B70941" s="4"/>
      <c r="C70941" s="3"/>
    </row>
    <row r="70942" spans="2:3">
      <c r="B70942" s="4"/>
      <c r="C70942" s="3"/>
    </row>
    <row r="70943" spans="2:3">
      <c r="B70943" s="4"/>
      <c r="C70943" s="3"/>
    </row>
    <row r="70944" spans="2:3">
      <c r="B70944" s="4"/>
      <c r="C70944" s="3"/>
    </row>
    <row r="70945" spans="2:3">
      <c r="B70945" s="4"/>
      <c r="C70945" s="3"/>
    </row>
    <row r="70946" spans="2:3">
      <c r="B70946" s="4"/>
      <c r="C70946" s="3"/>
    </row>
    <row r="70947" spans="2:3">
      <c r="B70947" s="4"/>
      <c r="C70947" s="3"/>
    </row>
    <row r="70948" spans="2:3">
      <c r="B70948" s="4"/>
      <c r="C70948" s="3"/>
    </row>
    <row r="70949" spans="2:3">
      <c r="B70949" s="4"/>
      <c r="C70949" s="3"/>
    </row>
    <row r="70950" spans="2:3">
      <c r="B70950" s="4"/>
      <c r="C70950" s="3"/>
    </row>
    <row r="70951" spans="2:3">
      <c r="B70951" s="4"/>
      <c r="C70951" s="3"/>
    </row>
    <row r="70952" spans="2:3">
      <c r="B70952" s="4"/>
      <c r="C70952" s="3"/>
    </row>
    <row r="70953" spans="2:3">
      <c r="B70953" s="4"/>
      <c r="C70953" s="3"/>
    </row>
    <row r="70954" spans="2:3">
      <c r="B70954" s="4"/>
      <c r="C70954" s="3"/>
    </row>
    <row r="70955" spans="2:3">
      <c r="B70955" s="4"/>
      <c r="C70955" s="3"/>
    </row>
    <row r="70956" spans="2:3">
      <c r="B70956" s="4"/>
      <c r="C70956" s="3"/>
    </row>
    <row r="70957" spans="2:3">
      <c r="B70957" s="4"/>
      <c r="C70957" s="3"/>
    </row>
    <row r="70958" spans="2:3">
      <c r="B70958" s="4"/>
      <c r="C70958" s="3"/>
    </row>
    <row r="70959" spans="2:3">
      <c r="B70959" s="4"/>
      <c r="C70959" s="3"/>
    </row>
    <row r="70960" spans="2:3">
      <c r="B70960" s="4"/>
      <c r="C70960" s="3"/>
    </row>
    <row r="70961" spans="2:3">
      <c r="B70961" s="4"/>
      <c r="C70961" s="3"/>
    </row>
    <row r="70962" spans="2:3">
      <c r="B70962" s="4"/>
      <c r="C70962" s="3"/>
    </row>
    <row r="70963" spans="2:3">
      <c r="B70963" s="4"/>
      <c r="C70963" s="3"/>
    </row>
    <row r="70964" spans="2:3">
      <c r="B70964" s="4"/>
      <c r="C70964" s="3"/>
    </row>
    <row r="70965" spans="2:3">
      <c r="B70965" s="4"/>
      <c r="C70965" s="3"/>
    </row>
    <row r="70966" spans="2:3">
      <c r="B70966" s="4"/>
      <c r="C70966" s="3"/>
    </row>
    <row r="70967" spans="2:3">
      <c r="B70967" s="4"/>
      <c r="C70967" s="3"/>
    </row>
    <row r="70968" spans="2:3">
      <c r="B70968" s="4"/>
      <c r="C70968" s="3"/>
    </row>
    <row r="70969" spans="2:3">
      <c r="B70969" s="4"/>
      <c r="C70969" s="3"/>
    </row>
    <row r="70970" spans="2:3">
      <c r="B70970" s="4"/>
      <c r="C70970" s="3"/>
    </row>
    <row r="70971" spans="2:3">
      <c r="B70971" s="4"/>
      <c r="C70971" s="3"/>
    </row>
    <row r="70972" spans="2:3">
      <c r="B70972" s="4"/>
      <c r="C70972" s="3"/>
    </row>
    <row r="70973" spans="2:3">
      <c r="B70973" s="4"/>
      <c r="C70973" s="3"/>
    </row>
    <row r="70974" spans="2:3">
      <c r="B70974" s="4"/>
      <c r="C70974" s="3"/>
    </row>
    <row r="70975" spans="2:3">
      <c r="B70975" s="4"/>
      <c r="C70975" s="3"/>
    </row>
    <row r="70976" spans="2:3">
      <c r="B70976" s="4"/>
      <c r="C70976" s="3"/>
    </row>
    <row r="70977" spans="2:3">
      <c r="B70977" s="4"/>
      <c r="C70977" s="3"/>
    </row>
    <row r="70978" spans="2:3">
      <c r="B70978" s="4"/>
      <c r="C70978" s="3"/>
    </row>
    <row r="70979" spans="2:3">
      <c r="B70979" s="4"/>
      <c r="C70979" s="3"/>
    </row>
    <row r="70980" spans="2:3">
      <c r="B70980" s="4"/>
      <c r="C70980" s="3"/>
    </row>
    <row r="70981" spans="2:3">
      <c r="B70981" s="4"/>
      <c r="C70981" s="3"/>
    </row>
    <row r="70982" spans="2:3">
      <c r="B70982" s="4"/>
      <c r="C70982" s="3"/>
    </row>
    <row r="70983" spans="2:3">
      <c r="B70983" s="4"/>
      <c r="C70983" s="3"/>
    </row>
    <row r="70984" spans="2:3">
      <c r="B70984" s="4"/>
      <c r="C70984" s="3"/>
    </row>
    <row r="70985" spans="2:3">
      <c r="B70985" s="4"/>
      <c r="C70985" s="3"/>
    </row>
    <row r="70986" spans="2:3">
      <c r="B70986" s="4"/>
      <c r="C70986" s="3"/>
    </row>
    <row r="70987" spans="2:3">
      <c r="B70987" s="4"/>
      <c r="C70987" s="3"/>
    </row>
    <row r="70988" spans="2:3">
      <c r="B70988" s="4"/>
      <c r="C70988" s="3"/>
    </row>
    <row r="70989" spans="2:3">
      <c r="B70989" s="4"/>
      <c r="C70989" s="3"/>
    </row>
    <row r="70990" spans="2:3">
      <c r="B70990" s="4"/>
      <c r="C70990" s="3"/>
    </row>
    <row r="70991" spans="2:3">
      <c r="B70991" s="4"/>
      <c r="C70991" s="3"/>
    </row>
    <row r="70992" spans="2:3">
      <c r="B70992" s="4"/>
      <c r="C70992" s="3"/>
    </row>
    <row r="70993" spans="2:3">
      <c r="B70993" s="4"/>
      <c r="C70993" s="3"/>
    </row>
    <row r="70994" spans="2:3">
      <c r="B70994" s="4"/>
      <c r="C70994" s="3"/>
    </row>
    <row r="70995" spans="2:3">
      <c r="B70995" s="4"/>
      <c r="C70995" s="3"/>
    </row>
    <row r="70996" spans="2:3">
      <c r="B70996" s="4"/>
      <c r="C70996" s="3"/>
    </row>
    <row r="70997" spans="2:3">
      <c r="B70997" s="4"/>
      <c r="C70997" s="3"/>
    </row>
    <row r="70998" spans="2:3">
      <c r="B70998" s="4"/>
      <c r="C70998" s="3"/>
    </row>
    <row r="70999" spans="2:3">
      <c r="B70999" s="4"/>
      <c r="C70999" s="3"/>
    </row>
    <row r="71000" spans="2:3">
      <c r="B71000" s="4"/>
      <c r="C71000" s="3"/>
    </row>
    <row r="71001" spans="2:3">
      <c r="B71001" s="4"/>
      <c r="C71001" s="3"/>
    </row>
    <row r="71002" spans="2:3">
      <c r="B71002" s="4"/>
      <c r="C71002" s="3"/>
    </row>
    <row r="71003" spans="2:3">
      <c r="B71003" s="4"/>
      <c r="C71003" s="3"/>
    </row>
    <row r="71004" spans="2:3">
      <c r="B71004" s="4"/>
      <c r="C71004" s="3"/>
    </row>
    <row r="71005" spans="2:3">
      <c r="B71005" s="4"/>
      <c r="C71005" s="3"/>
    </row>
    <row r="71006" spans="2:3">
      <c r="B71006" s="4"/>
      <c r="C71006" s="3"/>
    </row>
    <row r="71007" spans="2:3">
      <c r="B71007" s="4"/>
      <c r="C71007" s="3"/>
    </row>
    <row r="71008" spans="2:3">
      <c r="B71008" s="4"/>
      <c r="C71008" s="3"/>
    </row>
    <row r="71009" spans="2:3">
      <c r="B71009" s="4"/>
      <c r="C71009" s="3"/>
    </row>
    <row r="71010" spans="2:3">
      <c r="B71010" s="4"/>
      <c r="C71010" s="3"/>
    </row>
    <row r="71011" spans="2:3">
      <c r="B71011" s="4"/>
      <c r="C71011" s="3"/>
    </row>
    <row r="71012" spans="2:3">
      <c r="B71012" s="4"/>
      <c r="C71012" s="3"/>
    </row>
    <row r="71013" spans="2:3">
      <c r="B71013" s="4"/>
      <c r="C71013" s="3"/>
    </row>
    <row r="71014" spans="2:3">
      <c r="B71014" s="4"/>
      <c r="C71014" s="3"/>
    </row>
    <row r="71015" spans="2:3">
      <c r="B71015" s="4"/>
      <c r="C71015" s="3"/>
    </row>
    <row r="71016" spans="2:3">
      <c r="B71016" s="4"/>
      <c r="C71016" s="3"/>
    </row>
    <row r="71017" spans="2:3">
      <c r="B71017" s="4"/>
      <c r="C71017" s="3"/>
    </row>
    <row r="71018" spans="2:3">
      <c r="B71018" s="4"/>
      <c r="C71018" s="3"/>
    </row>
    <row r="71019" spans="2:3">
      <c r="B71019" s="4"/>
      <c r="C71019" s="3"/>
    </row>
    <row r="71020" spans="2:3">
      <c r="B71020" s="4"/>
      <c r="C71020" s="3"/>
    </row>
    <row r="71021" spans="2:3">
      <c r="B71021" s="4"/>
      <c r="C71021" s="3"/>
    </row>
    <row r="71022" spans="2:3">
      <c r="B71022" s="4"/>
      <c r="C71022" s="3"/>
    </row>
    <row r="71023" spans="2:3">
      <c r="B71023" s="4"/>
      <c r="C71023" s="3"/>
    </row>
    <row r="71024" spans="2:3">
      <c r="B71024" s="4"/>
      <c r="C71024" s="3"/>
    </row>
    <row r="71025" spans="2:3">
      <c r="B71025" s="4"/>
      <c r="C71025" s="3"/>
    </row>
    <row r="71026" spans="2:3">
      <c r="B71026" s="4"/>
      <c r="C71026" s="3"/>
    </row>
    <row r="71027" spans="2:3">
      <c r="B71027" s="4"/>
      <c r="C71027" s="3"/>
    </row>
    <row r="71028" spans="2:3">
      <c r="B71028" s="4"/>
      <c r="C71028" s="3"/>
    </row>
    <row r="71029" spans="2:3">
      <c r="B71029" s="4"/>
      <c r="C71029" s="3"/>
    </row>
    <row r="71030" spans="2:3">
      <c r="B71030" s="4"/>
      <c r="C71030" s="3"/>
    </row>
    <row r="71031" spans="2:3">
      <c r="B71031" s="4"/>
      <c r="C71031" s="3"/>
    </row>
    <row r="71032" spans="2:3">
      <c r="B71032" s="4"/>
      <c r="C71032" s="3"/>
    </row>
    <row r="71033" spans="2:3">
      <c r="B71033" s="4"/>
      <c r="C71033" s="3"/>
    </row>
    <row r="71034" spans="2:3">
      <c r="B71034" s="4"/>
      <c r="C71034" s="3"/>
    </row>
    <row r="71035" spans="2:3">
      <c r="B71035" s="4"/>
      <c r="C71035" s="3"/>
    </row>
    <row r="71036" spans="2:3">
      <c r="B71036" s="4"/>
      <c r="C71036" s="3"/>
    </row>
    <row r="71037" spans="2:3">
      <c r="B71037" s="4"/>
      <c r="C71037" s="3"/>
    </row>
    <row r="71038" spans="2:3">
      <c r="B71038" s="4"/>
      <c r="C71038" s="3"/>
    </row>
    <row r="71039" spans="2:3">
      <c r="B71039" s="4"/>
      <c r="C71039" s="3"/>
    </row>
    <row r="71040" spans="2:3">
      <c r="B71040" s="4"/>
      <c r="C71040" s="3"/>
    </row>
    <row r="71041" spans="2:3">
      <c r="B71041" s="4"/>
      <c r="C71041" s="3"/>
    </row>
    <row r="71042" spans="2:3">
      <c r="B71042" s="4"/>
      <c r="C71042" s="3"/>
    </row>
    <row r="71043" spans="2:3">
      <c r="B71043" s="4"/>
      <c r="C71043" s="3"/>
    </row>
    <row r="71044" spans="2:3">
      <c r="B71044" s="4"/>
      <c r="C71044" s="3"/>
    </row>
    <row r="71045" spans="2:3">
      <c r="B71045" s="4"/>
      <c r="C71045" s="3"/>
    </row>
    <row r="71046" spans="2:3">
      <c r="B71046" s="4"/>
      <c r="C71046" s="3"/>
    </row>
    <row r="71047" spans="2:3">
      <c r="B71047" s="4"/>
      <c r="C71047" s="3"/>
    </row>
    <row r="71048" spans="2:3">
      <c r="B71048" s="4"/>
      <c r="C71048" s="3"/>
    </row>
    <row r="71049" spans="2:3">
      <c r="B71049" s="4"/>
      <c r="C71049" s="3"/>
    </row>
    <row r="71050" spans="2:3">
      <c r="B71050" s="4"/>
      <c r="C71050" s="3"/>
    </row>
    <row r="71051" spans="2:3">
      <c r="B71051" s="4"/>
      <c r="C71051" s="3"/>
    </row>
    <row r="71052" spans="2:3">
      <c r="B71052" s="4"/>
      <c r="C71052" s="3"/>
    </row>
    <row r="71053" spans="2:3">
      <c r="B71053" s="4"/>
      <c r="C71053" s="3"/>
    </row>
    <row r="71054" spans="2:3">
      <c r="B71054" s="4"/>
      <c r="C71054" s="3"/>
    </row>
    <row r="71055" spans="2:3">
      <c r="B71055" s="4"/>
      <c r="C71055" s="3"/>
    </row>
    <row r="71056" spans="2:3">
      <c r="B71056" s="4"/>
      <c r="C71056" s="3"/>
    </row>
    <row r="71057" spans="2:3">
      <c r="B71057" s="4"/>
      <c r="C71057" s="3"/>
    </row>
    <row r="71058" spans="2:3">
      <c r="B71058" s="4"/>
      <c r="C71058" s="3"/>
    </row>
    <row r="71059" spans="2:3">
      <c r="B71059" s="4"/>
      <c r="C71059" s="3"/>
    </row>
    <row r="71060" spans="2:3">
      <c r="B71060" s="4"/>
      <c r="C71060" s="3"/>
    </row>
    <row r="71061" spans="2:3">
      <c r="B71061" s="4"/>
      <c r="C71061" s="3"/>
    </row>
    <row r="71062" spans="2:3">
      <c r="B71062" s="4"/>
      <c r="C71062" s="3"/>
    </row>
    <row r="71063" spans="2:3">
      <c r="B71063" s="4"/>
      <c r="C71063" s="3"/>
    </row>
    <row r="71064" spans="2:3">
      <c r="B71064" s="4"/>
      <c r="C71064" s="3"/>
    </row>
    <row r="71065" spans="2:3">
      <c r="B71065" s="4"/>
      <c r="C71065" s="3"/>
    </row>
    <row r="71066" spans="2:3">
      <c r="B71066" s="4"/>
      <c r="C71066" s="3"/>
    </row>
    <row r="71067" spans="2:3">
      <c r="B71067" s="4"/>
      <c r="C71067" s="3"/>
    </row>
    <row r="71068" spans="2:3">
      <c r="B71068" s="4"/>
      <c r="C71068" s="3"/>
    </row>
    <row r="71069" spans="2:3">
      <c r="B71069" s="4"/>
      <c r="C71069" s="3"/>
    </row>
    <row r="71070" spans="2:3">
      <c r="B71070" s="4"/>
      <c r="C71070" s="3"/>
    </row>
    <row r="71071" spans="2:3">
      <c r="B71071" s="4"/>
      <c r="C71071" s="3"/>
    </row>
    <row r="71072" spans="2:3">
      <c r="B71072" s="4"/>
      <c r="C71072" s="3"/>
    </row>
    <row r="71073" spans="2:3">
      <c r="B71073" s="4"/>
      <c r="C71073" s="3"/>
    </row>
    <row r="71074" spans="2:3">
      <c r="B71074" s="4"/>
      <c r="C71074" s="3"/>
    </row>
    <row r="71075" spans="2:3">
      <c r="B71075" s="4"/>
      <c r="C71075" s="3"/>
    </row>
    <row r="71076" spans="2:3">
      <c r="B71076" s="4"/>
      <c r="C71076" s="3"/>
    </row>
    <row r="71077" spans="2:3">
      <c r="B71077" s="4"/>
      <c r="C71077" s="3"/>
    </row>
    <row r="71078" spans="2:3">
      <c r="B71078" s="4"/>
      <c r="C71078" s="3"/>
    </row>
    <row r="71079" spans="2:3">
      <c r="B71079" s="4"/>
      <c r="C71079" s="3"/>
    </row>
    <row r="71080" spans="2:3">
      <c r="B71080" s="4"/>
      <c r="C71080" s="3"/>
    </row>
    <row r="71081" spans="2:3">
      <c r="B71081" s="4"/>
      <c r="C71081" s="3"/>
    </row>
    <row r="71082" spans="2:3">
      <c r="B71082" s="4"/>
      <c r="C71082" s="3"/>
    </row>
    <row r="71083" spans="2:3">
      <c r="B71083" s="4"/>
      <c r="C71083" s="3"/>
    </row>
    <row r="71084" spans="2:3">
      <c r="B71084" s="4"/>
      <c r="C71084" s="3"/>
    </row>
    <row r="71085" spans="2:3">
      <c r="B71085" s="4"/>
      <c r="C71085" s="3"/>
    </row>
    <row r="71086" spans="2:3">
      <c r="B71086" s="4"/>
      <c r="C71086" s="3"/>
    </row>
    <row r="71087" spans="2:3">
      <c r="B71087" s="4"/>
      <c r="C71087" s="3"/>
    </row>
    <row r="71088" spans="2:3">
      <c r="B71088" s="4"/>
      <c r="C71088" s="3"/>
    </row>
    <row r="71089" spans="2:3">
      <c r="B71089" s="4"/>
      <c r="C71089" s="3"/>
    </row>
    <row r="71090" spans="2:3">
      <c r="B71090" s="4"/>
      <c r="C71090" s="3"/>
    </row>
    <row r="71091" spans="2:3">
      <c r="B71091" s="4"/>
      <c r="C71091" s="3"/>
    </row>
    <row r="71092" spans="2:3">
      <c r="B71092" s="4"/>
      <c r="C71092" s="3"/>
    </row>
    <row r="71093" spans="2:3">
      <c r="B71093" s="4"/>
      <c r="C71093" s="3"/>
    </row>
    <row r="71094" spans="2:3">
      <c r="B71094" s="4"/>
      <c r="C71094" s="3"/>
    </row>
    <row r="71095" spans="2:3">
      <c r="B71095" s="4"/>
      <c r="C71095" s="3"/>
    </row>
    <row r="71096" spans="2:3">
      <c r="B71096" s="4"/>
      <c r="C71096" s="3"/>
    </row>
    <row r="71097" spans="2:3">
      <c r="B71097" s="4"/>
      <c r="C71097" s="3"/>
    </row>
    <row r="71098" spans="2:3">
      <c r="B71098" s="4"/>
      <c r="C71098" s="3"/>
    </row>
    <row r="71099" spans="2:3">
      <c r="B71099" s="4"/>
      <c r="C71099" s="3"/>
    </row>
    <row r="71100" spans="2:3">
      <c r="B71100" s="4"/>
      <c r="C71100" s="3"/>
    </row>
    <row r="71101" spans="2:3">
      <c r="B71101" s="4"/>
      <c r="C71101" s="3"/>
    </row>
    <row r="71102" spans="2:3">
      <c r="B71102" s="4"/>
      <c r="C71102" s="3"/>
    </row>
    <row r="71103" spans="2:3">
      <c r="B71103" s="4"/>
      <c r="C71103" s="3"/>
    </row>
    <row r="71104" spans="2:3">
      <c r="B71104" s="4"/>
      <c r="C71104" s="3"/>
    </row>
    <row r="71105" spans="2:3">
      <c r="B71105" s="4"/>
      <c r="C71105" s="3"/>
    </row>
    <row r="71106" spans="2:3">
      <c r="B71106" s="4"/>
      <c r="C71106" s="3"/>
    </row>
    <row r="71107" spans="2:3">
      <c r="B71107" s="4"/>
      <c r="C71107" s="3"/>
    </row>
    <row r="71108" spans="2:3">
      <c r="B71108" s="4"/>
      <c r="C71108" s="3"/>
    </row>
    <row r="71109" spans="2:3">
      <c r="B71109" s="4"/>
      <c r="C71109" s="3"/>
    </row>
    <row r="71110" spans="2:3">
      <c r="B71110" s="4"/>
      <c r="C71110" s="3"/>
    </row>
    <row r="71111" spans="2:3">
      <c r="B71111" s="4"/>
      <c r="C71111" s="3"/>
    </row>
    <row r="71112" spans="2:3">
      <c r="B71112" s="4"/>
      <c r="C71112" s="3"/>
    </row>
    <row r="71113" spans="2:3">
      <c r="B71113" s="4"/>
      <c r="C71113" s="3"/>
    </row>
    <row r="71114" spans="2:3">
      <c r="B71114" s="4"/>
      <c r="C71114" s="3"/>
    </row>
    <row r="71115" spans="2:3">
      <c r="B71115" s="4"/>
      <c r="C71115" s="3"/>
    </row>
    <row r="71116" spans="2:3">
      <c r="B71116" s="4"/>
      <c r="C71116" s="3"/>
    </row>
    <row r="71117" spans="2:3">
      <c r="B71117" s="4"/>
      <c r="C71117" s="3"/>
    </row>
    <row r="71118" spans="2:3">
      <c r="B71118" s="4"/>
      <c r="C71118" s="3"/>
    </row>
    <row r="71119" spans="2:3">
      <c r="B71119" s="4"/>
      <c r="C71119" s="3"/>
    </row>
    <row r="71120" spans="2:3">
      <c r="B71120" s="4"/>
      <c r="C71120" s="3"/>
    </row>
    <row r="71121" spans="2:3">
      <c r="B71121" s="4"/>
      <c r="C71121" s="3"/>
    </row>
    <row r="71122" spans="2:3">
      <c r="B71122" s="4"/>
      <c r="C71122" s="3"/>
    </row>
    <row r="71123" spans="2:3">
      <c r="B71123" s="4"/>
      <c r="C71123" s="3"/>
    </row>
    <row r="71124" spans="2:3">
      <c r="B71124" s="4"/>
      <c r="C71124" s="3"/>
    </row>
    <row r="71125" spans="2:3">
      <c r="B71125" s="4"/>
      <c r="C71125" s="3"/>
    </row>
    <row r="71126" spans="2:3">
      <c r="B71126" s="4"/>
      <c r="C71126" s="3"/>
    </row>
    <row r="71127" spans="2:3">
      <c r="B71127" s="4"/>
      <c r="C71127" s="3"/>
    </row>
    <row r="71128" spans="2:3">
      <c r="B71128" s="4"/>
      <c r="C71128" s="3"/>
    </row>
    <row r="71129" spans="2:3">
      <c r="B71129" s="4"/>
      <c r="C71129" s="3"/>
    </row>
    <row r="71130" spans="2:3">
      <c r="B71130" s="4"/>
      <c r="C71130" s="3"/>
    </row>
    <row r="71131" spans="2:3">
      <c r="B71131" s="4"/>
      <c r="C71131" s="3"/>
    </row>
    <row r="71132" spans="2:3">
      <c r="B71132" s="4"/>
      <c r="C71132" s="3"/>
    </row>
    <row r="71133" spans="2:3">
      <c r="B71133" s="4"/>
      <c r="C71133" s="3"/>
    </row>
    <row r="71134" spans="2:3">
      <c r="B71134" s="4"/>
      <c r="C71134" s="3"/>
    </row>
    <row r="71135" spans="2:3">
      <c r="B71135" s="4"/>
      <c r="C71135" s="3"/>
    </row>
    <row r="71136" spans="2:3">
      <c r="B71136" s="4"/>
      <c r="C71136" s="3"/>
    </row>
    <row r="71137" spans="2:3">
      <c r="B71137" s="4"/>
      <c r="C71137" s="3"/>
    </row>
    <row r="71138" spans="2:3">
      <c r="B71138" s="4"/>
      <c r="C71138" s="3"/>
    </row>
    <row r="71139" spans="2:3">
      <c r="B71139" s="4"/>
      <c r="C71139" s="3"/>
    </row>
    <row r="71140" spans="2:3">
      <c r="B71140" s="4"/>
      <c r="C71140" s="3"/>
    </row>
    <row r="71141" spans="2:3">
      <c r="B71141" s="4"/>
      <c r="C71141" s="3"/>
    </row>
    <row r="71142" spans="2:3">
      <c r="B71142" s="4"/>
      <c r="C71142" s="3"/>
    </row>
    <row r="71143" spans="2:3">
      <c r="B71143" s="4"/>
      <c r="C71143" s="3"/>
    </row>
    <row r="71144" spans="2:3">
      <c r="B71144" s="4"/>
      <c r="C71144" s="3"/>
    </row>
    <row r="71145" spans="2:3">
      <c r="B71145" s="4"/>
      <c r="C71145" s="3"/>
    </row>
    <row r="71146" spans="2:3">
      <c r="B71146" s="4"/>
      <c r="C71146" s="3"/>
    </row>
    <row r="71147" spans="2:3">
      <c r="B71147" s="4"/>
      <c r="C71147" s="3"/>
    </row>
    <row r="71148" spans="2:3">
      <c r="B71148" s="4"/>
      <c r="C71148" s="3"/>
    </row>
    <row r="71149" spans="2:3">
      <c r="B71149" s="4"/>
      <c r="C71149" s="3"/>
    </row>
    <row r="71150" spans="2:3">
      <c r="B71150" s="4"/>
      <c r="C71150" s="3"/>
    </row>
    <row r="71151" spans="2:3">
      <c r="B71151" s="4"/>
      <c r="C71151" s="3"/>
    </row>
    <row r="71152" spans="2:3">
      <c r="B71152" s="4"/>
      <c r="C71152" s="3"/>
    </row>
    <row r="71153" spans="2:3">
      <c r="B71153" s="4"/>
      <c r="C71153" s="3"/>
    </row>
    <row r="71154" spans="2:3">
      <c r="B71154" s="4"/>
      <c r="C71154" s="3"/>
    </row>
    <row r="71155" spans="2:3">
      <c r="B71155" s="4"/>
      <c r="C71155" s="3"/>
    </row>
    <row r="71156" spans="2:3">
      <c r="B71156" s="4"/>
      <c r="C71156" s="3"/>
    </row>
    <row r="71157" spans="2:3">
      <c r="B71157" s="4"/>
      <c r="C71157" s="3"/>
    </row>
    <row r="71158" spans="2:3">
      <c r="B71158" s="4"/>
      <c r="C71158" s="3"/>
    </row>
    <row r="71159" spans="2:3">
      <c r="B71159" s="4"/>
      <c r="C71159" s="3"/>
    </row>
    <row r="71160" spans="2:3">
      <c r="B71160" s="4"/>
      <c r="C71160" s="3"/>
    </row>
    <row r="71161" spans="2:3">
      <c r="B71161" s="4"/>
      <c r="C71161" s="3"/>
    </row>
    <row r="71162" spans="2:3">
      <c r="B71162" s="4"/>
      <c r="C71162" s="3"/>
    </row>
    <row r="71163" spans="2:3">
      <c r="B71163" s="4"/>
      <c r="C71163" s="3"/>
    </row>
    <row r="71164" spans="2:3">
      <c r="B71164" s="4"/>
      <c r="C71164" s="3"/>
    </row>
    <row r="71165" spans="2:3">
      <c r="B71165" s="4"/>
      <c r="C71165" s="3"/>
    </row>
    <row r="71166" spans="2:3">
      <c r="B71166" s="4"/>
      <c r="C71166" s="3"/>
    </row>
    <row r="71167" spans="2:3">
      <c r="B71167" s="4"/>
      <c r="C71167" s="3"/>
    </row>
    <row r="71168" spans="2:3">
      <c r="B71168" s="4"/>
      <c r="C71168" s="3"/>
    </row>
    <row r="71169" spans="2:3">
      <c r="B71169" s="4"/>
      <c r="C71169" s="3"/>
    </row>
    <row r="71170" spans="2:3">
      <c r="B71170" s="4"/>
      <c r="C71170" s="3"/>
    </row>
    <row r="71171" spans="2:3">
      <c r="B71171" s="4"/>
      <c r="C71171" s="3"/>
    </row>
    <row r="71172" spans="2:3">
      <c r="B71172" s="4"/>
      <c r="C71172" s="3"/>
    </row>
    <row r="71173" spans="2:3">
      <c r="B71173" s="4"/>
      <c r="C71173" s="3"/>
    </row>
    <row r="71174" spans="2:3">
      <c r="B71174" s="4"/>
      <c r="C71174" s="3"/>
    </row>
    <row r="71175" spans="2:3">
      <c r="B71175" s="4"/>
      <c r="C71175" s="3"/>
    </row>
    <row r="71176" spans="2:3">
      <c r="B71176" s="4"/>
      <c r="C71176" s="3"/>
    </row>
    <row r="71177" spans="2:3">
      <c r="B71177" s="4"/>
      <c r="C71177" s="3"/>
    </row>
    <row r="71178" spans="2:3">
      <c r="B71178" s="4"/>
      <c r="C71178" s="3"/>
    </row>
    <row r="71179" spans="2:3">
      <c r="B71179" s="4"/>
      <c r="C71179" s="3"/>
    </row>
    <row r="71180" spans="2:3">
      <c r="B71180" s="4"/>
      <c r="C71180" s="3"/>
    </row>
    <row r="71181" spans="2:3">
      <c r="B71181" s="4"/>
      <c r="C71181" s="3"/>
    </row>
    <row r="71182" spans="2:3">
      <c r="B71182" s="4"/>
      <c r="C71182" s="3"/>
    </row>
    <row r="71183" spans="2:3">
      <c r="B71183" s="4"/>
      <c r="C71183" s="3"/>
    </row>
    <row r="71184" spans="2:3">
      <c r="B71184" s="4"/>
      <c r="C71184" s="3"/>
    </row>
    <row r="71185" spans="2:3">
      <c r="B71185" s="4"/>
      <c r="C71185" s="3"/>
    </row>
    <row r="71186" spans="2:3">
      <c r="B71186" s="4"/>
      <c r="C71186" s="3"/>
    </row>
    <row r="71187" spans="2:3">
      <c r="B71187" s="4"/>
      <c r="C71187" s="3"/>
    </row>
    <row r="71188" spans="2:3">
      <c r="B71188" s="4"/>
      <c r="C71188" s="3"/>
    </row>
    <row r="71189" spans="2:3">
      <c r="B71189" s="4"/>
      <c r="C71189" s="3"/>
    </row>
    <row r="71190" spans="2:3">
      <c r="B71190" s="4"/>
      <c r="C71190" s="3"/>
    </row>
    <row r="71191" spans="2:3">
      <c r="B71191" s="4"/>
      <c r="C71191" s="3"/>
    </row>
    <row r="71192" spans="2:3">
      <c r="B71192" s="4"/>
      <c r="C71192" s="3"/>
    </row>
    <row r="71193" spans="2:3">
      <c r="B71193" s="4"/>
      <c r="C71193" s="3"/>
    </row>
    <row r="71194" spans="2:3">
      <c r="B71194" s="4"/>
      <c r="C71194" s="3"/>
    </row>
    <row r="71195" spans="2:3">
      <c r="B71195" s="4"/>
      <c r="C71195" s="3"/>
    </row>
    <row r="71196" spans="2:3">
      <c r="B71196" s="4"/>
      <c r="C71196" s="3"/>
    </row>
    <row r="71197" spans="2:3">
      <c r="B71197" s="4"/>
      <c r="C71197" s="3"/>
    </row>
    <row r="71198" spans="2:3">
      <c r="B71198" s="4"/>
      <c r="C71198" s="3"/>
    </row>
    <row r="71199" spans="2:3">
      <c r="B71199" s="4"/>
      <c r="C71199" s="3"/>
    </row>
    <row r="71200" spans="2:3">
      <c r="B71200" s="4"/>
      <c r="C71200" s="3"/>
    </row>
    <row r="71201" spans="2:3">
      <c r="B71201" s="4"/>
      <c r="C71201" s="3"/>
    </row>
    <row r="71202" spans="2:3">
      <c r="B71202" s="4"/>
      <c r="C71202" s="3"/>
    </row>
    <row r="71203" spans="2:3">
      <c r="B71203" s="4"/>
      <c r="C71203" s="3"/>
    </row>
    <row r="71204" spans="2:3">
      <c r="B71204" s="4"/>
      <c r="C71204" s="3"/>
    </row>
    <row r="71205" spans="2:3">
      <c r="B71205" s="4"/>
      <c r="C71205" s="3"/>
    </row>
    <row r="71206" spans="2:3">
      <c r="B71206" s="4"/>
      <c r="C71206" s="3"/>
    </row>
    <row r="71207" spans="2:3">
      <c r="B71207" s="4"/>
      <c r="C71207" s="3"/>
    </row>
    <row r="71208" spans="2:3">
      <c r="B71208" s="4"/>
      <c r="C71208" s="3"/>
    </row>
    <row r="71209" spans="2:3">
      <c r="B71209" s="4"/>
      <c r="C71209" s="3"/>
    </row>
    <row r="71210" spans="2:3">
      <c r="B71210" s="4"/>
      <c r="C71210" s="3"/>
    </row>
    <row r="71211" spans="2:3">
      <c r="B71211" s="4"/>
      <c r="C71211" s="3"/>
    </row>
    <row r="71212" spans="2:3">
      <c r="B71212" s="4"/>
      <c r="C71212" s="3"/>
    </row>
    <row r="71213" spans="2:3">
      <c r="B71213" s="4"/>
      <c r="C71213" s="3"/>
    </row>
    <row r="71214" spans="2:3">
      <c r="B71214" s="4"/>
      <c r="C71214" s="3"/>
    </row>
    <row r="71215" spans="2:3">
      <c r="B71215" s="4"/>
      <c r="C71215" s="3"/>
    </row>
    <row r="71216" spans="2:3">
      <c r="B71216" s="4"/>
      <c r="C71216" s="3"/>
    </row>
    <row r="71217" spans="2:3">
      <c r="B71217" s="4"/>
      <c r="C71217" s="3"/>
    </row>
    <row r="71218" spans="2:3">
      <c r="B71218" s="4"/>
      <c r="C71218" s="3"/>
    </row>
    <row r="71219" spans="2:3">
      <c r="B71219" s="4"/>
      <c r="C71219" s="3"/>
    </row>
    <row r="71220" spans="2:3">
      <c r="B71220" s="4"/>
      <c r="C71220" s="3"/>
    </row>
    <row r="71221" spans="2:3">
      <c r="B71221" s="4"/>
      <c r="C71221" s="3"/>
    </row>
    <row r="71222" spans="2:3">
      <c r="B71222" s="4"/>
      <c r="C71222" s="3"/>
    </row>
    <row r="71223" spans="2:3">
      <c r="B71223" s="4"/>
      <c r="C71223" s="3"/>
    </row>
    <row r="71224" spans="2:3">
      <c r="B71224" s="4"/>
      <c r="C71224" s="3"/>
    </row>
    <row r="71225" spans="2:3">
      <c r="B71225" s="4"/>
      <c r="C71225" s="3"/>
    </row>
    <row r="71226" spans="2:3">
      <c r="B71226" s="4"/>
      <c r="C71226" s="3"/>
    </row>
    <row r="71227" spans="2:3">
      <c r="B71227" s="4"/>
      <c r="C71227" s="3"/>
    </row>
    <row r="71228" spans="2:3">
      <c r="B71228" s="4"/>
      <c r="C71228" s="3"/>
    </row>
    <row r="71229" spans="2:3">
      <c r="B71229" s="4"/>
      <c r="C71229" s="3"/>
    </row>
    <row r="71230" spans="2:3">
      <c r="B71230" s="4"/>
      <c r="C71230" s="3"/>
    </row>
    <row r="71231" spans="2:3">
      <c r="B71231" s="4"/>
      <c r="C71231" s="3"/>
    </row>
    <row r="71232" spans="2:3">
      <c r="B71232" s="4"/>
      <c r="C71232" s="3"/>
    </row>
    <row r="71233" spans="2:3">
      <c r="B71233" s="4"/>
      <c r="C71233" s="3"/>
    </row>
    <row r="71234" spans="2:3">
      <c r="B71234" s="4"/>
      <c r="C71234" s="3"/>
    </row>
    <row r="71235" spans="2:3">
      <c r="B71235" s="4"/>
      <c r="C71235" s="3"/>
    </row>
    <row r="71236" spans="2:3">
      <c r="B71236" s="4"/>
      <c r="C71236" s="3"/>
    </row>
    <row r="71237" spans="2:3">
      <c r="B71237" s="4"/>
      <c r="C71237" s="3"/>
    </row>
    <row r="71238" spans="2:3">
      <c r="B71238" s="4"/>
      <c r="C71238" s="3"/>
    </row>
    <row r="71239" spans="2:3">
      <c r="B71239" s="4"/>
      <c r="C71239" s="3"/>
    </row>
    <row r="71240" spans="2:3">
      <c r="B71240" s="4"/>
      <c r="C71240" s="3"/>
    </row>
    <row r="71241" spans="2:3">
      <c r="B71241" s="4"/>
      <c r="C71241" s="3"/>
    </row>
    <row r="71242" spans="2:3">
      <c r="B71242" s="4"/>
      <c r="C71242" s="3"/>
    </row>
    <row r="71243" spans="2:3">
      <c r="B71243" s="4"/>
      <c r="C71243" s="3"/>
    </row>
    <row r="71244" spans="2:3">
      <c r="B71244" s="4"/>
      <c r="C71244" s="3"/>
    </row>
    <row r="71245" spans="2:3">
      <c r="B71245" s="4"/>
      <c r="C71245" s="3"/>
    </row>
    <row r="71246" spans="2:3">
      <c r="B71246" s="4"/>
      <c r="C71246" s="3"/>
    </row>
    <row r="71247" spans="2:3">
      <c r="B71247" s="4"/>
      <c r="C71247" s="3"/>
    </row>
    <row r="71248" spans="2:3">
      <c r="B71248" s="4"/>
      <c r="C71248" s="3"/>
    </row>
    <row r="71249" spans="2:3">
      <c r="B71249" s="4"/>
      <c r="C71249" s="3"/>
    </row>
    <row r="71250" spans="2:3">
      <c r="B71250" s="4"/>
      <c r="C71250" s="3"/>
    </row>
    <row r="71251" spans="2:3">
      <c r="B71251" s="4"/>
      <c r="C71251" s="3"/>
    </row>
    <row r="71252" spans="2:3">
      <c r="B71252" s="4"/>
      <c r="C71252" s="3"/>
    </row>
    <row r="71253" spans="2:3">
      <c r="B71253" s="4"/>
      <c r="C71253" s="3"/>
    </row>
    <row r="71254" spans="2:3">
      <c r="B71254" s="4"/>
      <c r="C71254" s="3"/>
    </row>
    <row r="71255" spans="2:3">
      <c r="B71255" s="4"/>
      <c r="C71255" s="3"/>
    </row>
    <row r="71256" spans="2:3">
      <c r="B71256" s="4"/>
      <c r="C71256" s="3"/>
    </row>
    <row r="71257" spans="2:3">
      <c r="B71257" s="4"/>
      <c r="C71257" s="3"/>
    </row>
    <row r="71258" spans="2:3">
      <c r="B71258" s="4"/>
      <c r="C71258" s="3"/>
    </row>
    <row r="71259" spans="2:3">
      <c r="B71259" s="4"/>
      <c r="C71259" s="3"/>
    </row>
    <row r="71260" spans="2:3">
      <c r="B71260" s="4"/>
      <c r="C71260" s="3"/>
    </row>
    <row r="71261" spans="2:3">
      <c r="B71261" s="4"/>
      <c r="C71261" s="3"/>
    </row>
    <row r="71262" spans="2:3">
      <c r="B71262" s="4"/>
      <c r="C71262" s="3"/>
    </row>
    <row r="71263" spans="2:3">
      <c r="B71263" s="4"/>
      <c r="C71263" s="3"/>
    </row>
    <row r="71264" spans="2:3">
      <c r="B71264" s="4"/>
      <c r="C71264" s="3"/>
    </row>
    <row r="71265" spans="2:3">
      <c r="B71265" s="4"/>
      <c r="C71265" s="3"/>
    </row>
    <row r="71266" spans="2:3">
      <c r="B71266" s="4"/>
      <c r="C71266" s="3"/>
    </row>
    <row r="71267" spans="2:3">
      <c r="B71267" s="4"/>
      <c r="C71267" s="3"/>
    </row>
    <row r="71268" spans="2:3">
      <c r="B71268" s="4"/>
      <c r="C71268" s="3"/>
    </row>
    <row r="71269" spans="2:3">
      <c r="B71269" s="4"/>
      <c r="C71269" s="3"/>
    </row>
    <row r="71270" spans="2:3">
      <c r="B71270" s="4"/>
      <c r="C71270" s="3"/>
    </row>
    <row r="71271" spans="2:3">
      <c r="B71271" s="4"/>
      <c r="C71271" s="3"/>
    </row>
    <row r="71272" spans="2:3">
      <c r="B71272" s="4"/>
      <c r="C71272" s="3"/>
    </row>
    <row r="71273" spans="2:3">
      <c r="B71273" s="4"/>
      <c r="C71273" s="3"/>
    </row>
    <row r="71274" spans="2:3">
      <c r="B71274" s="4"/>
      <c r="C71274" s="3"/>
    </row>
    <row r="71275" spans="2:3">
      <c r="B71275" s="4"/>
      <c r="C71275" s="3"/>
    </row>
    <row r="71276" spans="2:3">
      <c r="B71276" s="4"/>
      <c r="C71276" s="3"/>
    </row>
    <row r="71277" spans="2:3">
      <c r="B71277" s="4"/>
      <c r="C71277" s="3"/>
    </row>
    <row r="71278" spans="2:3">
      <c r="B71278" s="4"/>
      <c r="C71278" s="3"/>
    </row>
    <row r="71279" spans="2:3">
      <c r="B71279" s="4"/>
      <c r="C71279" s="3"/>
    </row>
    <row r="71280" spans="2:3">
      <c r="B71280" s="4"/>
      <c r="C71280" s="3"/>
    </row>
    <row r="71281" spans="2:3">
      <c r="B71281" s="4"/>
      <c r="C71281" s="3"/>
    </row>
    <row r="71282" spans="2:3">
      <c r="B71282" s="4"/>
      <c r="C71282" s="3"/>
    </row>
    <row r="71283" spans="2:3">
      <c r="B71283" s="4"/>
      <c r="C71283" s="3"/>
    </row>
    <row r="71284" spans="2:3">
      <c r="B71284" s="4"/>
      <c r="C71284" s="3"/>
    </row>
    <row r="71285" spans="2:3">
      <c r="B71285" s="4"/>
      <c r="C71285" s="3"/>
    </row>
    <row r="71286" spans="2:3">
      <c r="B71286" s="4"/>
      <c r="C71286" s="3"/>
    </row>
    <row r="71287" spans="2:3">
      <c r="B71287" s="4"/>
      <c r="C71287" s="3"/>
    </row>
    <row r="71288" spans="2:3">
      <c r="B71288" s="4"/>
      <c r="C71288" s="3"/>
    </row>
    <row r="71289" spans="2:3">
      <c r="B71289" s="4"/>
      <c r="C71289" s="3"/>
    </row>
    <row r="71290" spans="2:3">
      <c r="B71290" s="4"/>
      <c r="C71290" s="3"/>
    </row>
    <row r="71291" spans="2:3">
      <c r="B71291" s="4"/>
      <c r="C71291" s="3"/>
    </row>
    <row r="71292" spans="2:3">
      <c r="B71292" s="4"/>
      <c r="C71292" s="3"/>
    </row>
    <row r="71293" spans="2:3">
      <c r="B71293" s="4"/>
      <c r="C71293" s="3"/>
    </row>
    <row r="71294" spans="2:3">
      <c r="B71294" s="4"/>
      <c r="C71294" s="3"/>
    </row>
    <row r="71295" spans="2:3">
      <c r="B71295" s="4"/>
      <c r="C71295" s="3"/>
    </row>
    <row r="71296" spans="2:3">
      <c r="B71296" s="4"/>
      <c r="C71296" s="3"/>
    </row>
    <row r="71297" spans="2:3">
      <c r="B71297" s="4"/>
      <c r="C71297" s="3"/>
    </row>
    <row r="71298" spans="2:3">
      <c r="B71298" s="4"/>
      <c r="C71298" s="3"/>
    </row>
    <row r="71299" spans="2:3">
      <c r="B71299" s="4"/>
      <c r="C71299" s="3"/>
    </row>
    <row r="71300" spans="2:3">
      <c r="B71300" s="4"/>
      <c r="C71300" s="3"/>
    </row>
    <row r="71301" spans="2:3">
      <c r="B71301" s="4"/>
      <c r="C71301" s="3"/>
    </row>
    <row r="71302" spans="2:3">
      <c r="B71302" s="4"/>
      <c r="C71302" s="3"/>
    </row>
    <row r="71303" spans="2:3">
      <c r="B71303" s="4"/>
      <c r="C71303" s="3"/>
    </row>
    <row r="71304" spans="2:3">
      <c r="B71304" s="4"/>
      <c r="C71304" s="3"/>
    </row>
    <row r="71305" spans="2:3">
      <c r="B71305" s="4"/>
      <c r="C71305" s="3"/>
    </row>
    <row r="71306" spans="2:3">
      <c r="B71306" s="4"/>
      <c r="C71306" s="3"/>
    </row>
    <row r="71307" spans="2:3">
      <c r="B71307" s="4"/>
      <c r="C71307" s="3"/>
    </row>
    <row r="71308" spans="2:3">
      <c r="B71308" s="4"/>
      <c r="C71308" s="3"/>
    </row>
    <row r="71309" spans="2:3">
      <c r="B71309" s="4"/>
      <c r="C71309" s="3"/>
    </row>
    <row r="71310" spans="2:3">
      <c r="B71310" s="4"/>
      <c r="C71310" s="3"/>
    </row>
    <row r="71311" spans="2:3">
      <c r="B71311" s="4"/>
      <c r="C71311" s="3"/>
    </row>
    <row r="71312" spans="2:3">
      <c r="B71312" s="4"/>
      <c r="C71312" s="3"/>
    </row>
    <row r="71313" spans="2:3">
      <c r="B71313" s="4"/>
      <c r="C71313" s="3"/>
    </row>
    <row r="71314" spans="2:3">
      <c r="B71314" s="4"/>
      <c r="C71314" s="3"/>
    </row>
    <row r="71315" spans="2:3">
      <c r="B71315" s="4"/>
      <c r="C71315" s="3"/>
    </row>
    <row r="71316" spans="2:3">
      <c r="B71316" s="4"/>
      <c r="C71316" s="3"/>
    </row>
    <row r="71317" spans="2:3">
      <c r="B71317" s="4"/>
      <c r="C71317" s="3"/>
    </row>
    <row r="71318" spans="2:3">
      <c r="B71318" s="4"/>
      <c r="C71318" s="3"/>
    </row>
    <row r="71319" spans="2:3">
      <c r="B71319" s="4"/>
      <c r="C71319" s="3"/>
    </row>
    <row r="71320" spans="2:3">
      <c r="B71320" s="4"/>
      <c r="C71320" s="3"/>
    </row>
    <row r="71321" spans="2:3">
      <c r="B71321" s="4"/>
      <c r="C71321" s="3"/>
    </row>
    <row r="71322" spans="2:3">
      <c r="B71322" s="4"/>
      <c r="C71322" s="3"/>
    </row>
    <row r="71323" spans="2:3">
      <c r="B71323" s="4"/>
      <c r="C71323" s="3"/>
    </row>
    <row r="71324" spans="2:3">
      <c r="B71324" s="4"/>
      <c r="C71324" s="3"/>
    </row>
    <row r="71325" spans="2:3">
      <c r="B71325" s="4"/>
      <c r="C71325" s="3"/>
    </row>
    <row r="71326" spans="2:3">
      <c r="B71326" s="4"/>
      <c r="C71326" s="3"/>
    </row>
    <row r="71327" spans="2:3">
      <c r="B71327" s="4"/>
      <c r="C71327" s="3"/>
    </row>
    <row r="71328" spans="2:3">
      <c r="B71328" s="4"/>
      <c r="C71328" s="3"/>
    </row>
    <row r="71329" spans="2:3">
      <c r="B71329" s="4"/>
      <c r="C71329" s="3"/>
    </row>
    <row r="71330" spans="2:3">
      <c r="B71330" s="4"/>
      <c r="C71330" s="3"/>
    </row>
    <row r="71331" spans="2:3">
      <c r="B71331" s="4"/>
      <c r="C71331" s="3"/>
    </row>
    <row r="71332" spans="2:3">
      <c r="B71332" s="4"/>
      <c r="C71332" s="3"/>
    </row>
    <row r="71333" spans="2:3">
      <c r="B71333" s="4"/>
      <c r="C71333" s="3"/>
    </row>
    <row r="71334" spans="2:3">
      <c r="B71334" s="4"/>
      <c r="C71334" s="3"/>
    </row>
    <row r="71335" spans="2:3">
      <c r="B71335" s="4"/>
      <c r="C71335" s="3"/>
    </row>
    <row r="71336" spans="2:3">
      <c r="B71336" s="4"/>
      <c r="C71336" s="3"/>
    </row>
    <row r="71337" spans="2:3">
      <c r="B71337" s="4"/>
      <c r="C71337" s="3"/>
    </row>
    <row r="71338" spans="2:3">
      <c r="B71338" s="4"/>
      <c r="C71338" s="3"/>
    </row>
    <row r="71339" spans="2:3">
      <c r="B71339" s="4"/>
      <c r="C71339" s="3"/>
    </row>
    <row r="71340" spans="2:3">
      <c r="B71340" s="4"/>
      <c r="C71340" s="3"/>
    </row>
    <row r="71341" spans="2:3">
      <c r="B71341" s="4"/>
      <c r="C71341" s="3"/>
    </row>
    <row r="71342" spans="2:3">
      <c r="B71342" s="4"/>
      <c r="C71342" s="3"/>
    </row>
    <row r="71343" spans="2:3">
      <c r="B71343" s="4"/>
      <c r="C71343" s="3"/>
    </row>
    <row r="71344" spans="2:3">
      <c r="B71344" s="4"/>
      <c r="C71344" s="3"/>
    </row>
    <row r="71345" spans="2:3">
      <c r="B71345" s="4"/>
      <c r="C71345" s="3"/>
    </row>
    <row r="71346" spans="2:3">
      <c r="B71346" s="4"/>
      <c r="C71346" s="3"/>
    </row>
    <row r="71347" spans="2:3">
      <c r="B71347" s="4"/>
      <c r="C71347" s="3"/>
    </row>
    <row r="71348" spans="2:3">
      <c r="B71348" s="4"/>
      <c r="C71348" s="3"/>
    </row>
    <row r="71349" spans="2:3">
      <c r="B71349" s="4"/>
      <c r="C71349" s="3"/>
    </row>
    <row r="71350" spans="2:3">
      <c r="B71350" s="4"/>
      <c r="C71350" s="3"/>
    </row>
    <row r="71351" spans="2:3">
      <c r="B71351" s="4"/>
      <c r="C71351" s="3"/>
    </row>
    <row r="71352" spans="2:3">
      <c r="B71352" s="4"/>
      <c r="C71352" s="3"/>
    </row>
    <row r="71353" spans="2:3">
      <c r="B71353" s="4"/>
      <c r="C71353" s="3"/>
    </row>
    <row r="71354" spans="2:3">
      <c r="B71354" s="4"/>
      <c r="C71354" s="3"/>
    </row>
    <row r="71355" spans="2:3">
      <c r="B71355" s="4"/>
      <c r="C71355" s="3"/>
    </row>
    <row r="71356" spans="2:3">
      <c r="B71356" s="4"/>
      <c r="C71356" s="3"/>
    </row>
    <row r="71357" spans="2:3">
      <c r="B71357" s="4"/>
      <c r="C71357" s="3"/>
    </row>
    <row r="71358" spans="2:3">
      <c r="B71358" s="4"/>
      <c r="C71358" s="3"/>
    </row>
    <row r="71359" spans="2:3">
      <c r="B71359" s="4"/>
      <c r="C71359" s="3"/>
    </row>
    <row r="71360" spans="2:3">
      <c r="B71360" s="4"/>
      <c r="C71360" s="3"/>
    </row>
    <row r="71361" spans="2:3">
      <c r="B71361" s="4"/>
      <c r="C71361" s="3"/>
    </row>
    <row r="71362" spans="2:3">
      <c r="B71362" s="4"/>
      <c r="C71362" s="3"/>
    </row>
    <row r="71363" spans="2:3">
      <c r="B71363" s="4"/>
      <c r="C71363" s="3"/>
    </row>
    <row r="71364" spans="2:3">
      <c r="B71364" s="4"/>
      <c r="C71364" s="3"/>
    </row>
    <row r="71365" spans="2:3">
      <c r="B71365" s="4"/>
      <c r="C71365" s="3"/>
    </row>
    <row r="71366" spans="2:3">
      <c r="B71366" s="4"/>
      <c r="C71366" s="3"/>
    </row>
    <row r="71367" spans="2:3">
      <c r="B71367" s="4"/>
      <c r="C71367" s="3"/>
    </row>
    <row r="71368" spans="2:3">
      <c r="B71368" s="4"/>
      <c r="C71368" s="3"/>
    </row>
    <row r="71369" spans="2:3">
      <c r="B71369" s="4"/>
      <c r="C71369" s="3"/>
    </row>
    <row r="71370" spans="2:3">
      <c r="B71370" s="4"/>
      <c r="C71370" s="3"/>
    </row>
    <row r="71371" spans="2:3">
      <c r="B71371" s="4"/>
      <c r="C71371" s="3"/>
    </row>
    <row r="71372" spans="2:3">
      <c r="B71372" s="4"/>
      <c r="C71372" s="3"/>
    </row>
    <row r="71373" spans="2:3">
      <c r="B71373" s="4"/>
      <c r="C71373" s="3"/>
    </row>
    <row r="71374" spans="2:3">
      <c r="B71374" s="4"/>
      <c r="C71374" s="3"/>
    </row>
    <row r="71375" spans="2:3">
      <c r="B71375" s="4"/>
      <c r="C71375" s="3"/>
    </row>
    <row r="71376" spans="2:3">
      <c r="B71376" s="4"/>
      <c r="C71376" s="3"/>
    </row>
    <row r="71377" spans="2:3">
      <c r="B71377" s="4"/>
      <c r="C71377" s="3"/>
    </row>
    <row r="71378" spans="2:3">
      <c r="B71378" s="4"/>
      <c r="C71378" s="3"/>
    </row>
    <row r="71379" spans="2:3">
      <c r="B71379" s="4"/>
      <c r="C71379" s="3"/>
    </row>
    <row r="71380" spans="2:3">
      <c r="B71380" s="4"/>
      <c r="C71380" s="3"/>
    </row>
    <row r="71381" spans="2:3">
      <c r="B71381" s="4"/>
      <c r="C71381" s="3"/>
    </row>
    <row r="71382" spans="2:3">
      <c r="B71382" s="4"/>
      <c r="C71382" s="3"/>
    </row>
    <row r="71383" spans="2:3">
      <c r="B71383" s="4"/>
      <c r="C71383" s="3"/>
    </row>
    <row r="71384" spans="2:3">
      <c r="B71384" s="4"/>
      <c r="C71384" s="3"/>
    </row>
    <row r="71385" spans="2:3">
      <c r="B71385" s="4"/>
      <c r="C71385" s="3"/>
    </row>
    <row r="71386" spans="2:3">
      <c r="B71386" s="4"/>
      <c r="C71386" s="3"/>
    </row>
    <row r="71387" spans="2:3">
      <c r="B71387" s="4"/>
      <c r="C71387" s="3"/>
    </row>
    <row r="71388" spans="2:3">
      <c r="B71388" s="4"/>
      <c r="C71388" s="3"/>
    </row>
    <row r="71389" spans="2:3">
      <c r="B71389" s="4"/>
      <c r="C71389" s="3"/>
    </row>
    <row r="71390" spans="2:3">
      <c r="B71390" s="4"/>
      <c r="C71390" s="3"/>
    </row>
    <row r="71391" spans="2:3">
      <c r="B71391" s="4"/>
      <c r="C71391" s="3"/>
    </row>
    <row r="71392" spans="2:3">
      <c r="B71392" s="4"/>
      <c r="C71392" s="3"/>
    </row>
    <row r="71393" spans="2:3">
      <c r="B71393" s="4"/>
      <c r="C71393" s="3"/>
    </row>
    <row r="71394" spans="2:3">
      <c r="B71394" s="4"/>
      <c r="C71394" s="3"/>
    </row>
    <row r="71395" spans="2:3">
      <c r="B71395" s="4"/>
      <c r="C71395" s="3"/>
    </row>
    <row r="71396" spans="2:3">
      <c r="B71396" s="4"/>
      <c r="C71396" s="3"/>
    </row>
    <row r="71397" spans="2:3">
      <c r="B71397" s="4"/>
      <c r="C71397" s="3"/>
    </row>
    <row r="71398" spans="2:3">
      <c r="B71398" s="4"/>
      <c r="C71398" s="3"/>
    </row>
    <row r="71399" spans="2:3">
      <c r="B71399" s="4"/>
      <c r="C71399" s="3"/>
    </row>
    <row r="71400" spans="2:3">
      <c r="B71400" s="4"/>
      <c r="C71400" s="3"/>
    </row>
    <row r="71401" spans="2:3">
      <c r="B71401" s="4"/>
      <c r="C71401" s="3"/>
    </row>
    <row r="71402" spans="2:3">
      <c r="B71402" s="4"/>
      <c r="C71402" s="3"/>
    </row>
    <row r="71403" spans="2:3">
      <c r="B71403" s="4"/>
      <c r="C71403" s="3"/>
    </row>
    <row r="71404" spans="2:3">
      <c r="B71404" s="4"/>
      <c r="C71404" s="3"/>
    </row>
    <row r="71405" spans="2:3">
      <c r="B71405" s="4"/>
      <c r="C71405" s="3"/>
    </row>
    <row r="71406" spans="2:3">
      <c r="B71406" s="4"/>
      <c r="C71406" s="3"/>
    </row>
    <row r="71407" spans="2:3">
      <c r="B71407" s="4"/>
      <c r="C71407" s="3"/>
    </row>
    <row r="71408" spans="2:3">
      <c r="B71408" s="4"/>
      <c r="C71408" s="3"/>
    </row>
    <row r="71409" spans="2:3">
      <c r="B71409" s="4"/>
      <c r="C71409" s="3"/>
    </row>
    <row r="71410" spans="2:3">
      <c r="B71410" s="4"/>
      <c r="C71410" s="3"/>
    </row>
    <row r="71411" spans="2:3">
      <c r="B71411" s="4"/>
      <c r="C71411" s="3"/>
    </row>
    <row r="71412" spans="2:3">
      <c r="B71412" s="4"/>
      <c r="C71412" s="3"/>
    </row>
    <row r="71413" spans="2:3">
      <c r="B71413" s="4"/>
      <c r="C71413" s="3"/>
    </row>
    <row r="71414" spans="2:3">
      <c r="B71414" s="4"/>
      <c r="C71414" s="3"/>
    </row>
    <row r="71415" spans="2:3">
      <c r="B71415" s="4"/>
      <c r="C71415" s="3"/>
    </row>
    <row r="71416" spans="2:3">
      <c r="B71416" s="4"/>
      <c r="C71416" s="3"/>
    </row>
    <row r="71417" spans="2:3">
      <c r="B71417" s="4"/>
      <c r="C71417" s="3"/>
    </row>
    <row r="71418" spans="2:3">
      <c r="B71418" s="4"/>
      <c r="C71418" s="3"/>
    </row>
    <row r="71419" spans="2:3">
      <c r="B71419" s="4"/>
      <c r="C71419" s="3"/>
    </row>
    <row r="71420" spans="2:3">
      <c r="B71420" s="4"/>
      <c r="C71420" s="3"/>
    </row>
    <row r="71421" spans="2:3">
      <c r="B71421" s="4"/>
      <c r="C71421" s="3"/>
    </row>
    <row r="71422" spans="2:3">
      <c r="B71422" s="4"/>
      <c r="C71422" s="3"/>
    </row>
    <row r="71423" spans="2:3">
      <c r="B71423" s="4"/>
      <c r="C71423" s="3"/>
    </row>
    <row r="71424" spans="2:3">
      <c r="B71424" s="4"/>
      <c r="C71424" s="3"/>
    </row>
    <row r="71425" spans="2:3">
      <c r="B71425" s="4"/>
      <c r="C71425" s="3"/>
    </row>
    <row r="71426" spans="2:3">
      <c r="B71426" s="4"/>
      <c r="C71426" s="3"/>
    </row>
    <row r="71427" spans="2:3">
      <c r="B71427" s="4"/>
      <c r="C71427" s="3"/>
    </row>
    <row r="71428" spans="2:3">
      <c r="B71428" s="4"/>
      <c r="C71428" s="3"/>
    </row>
    <row r="71429" spans="2:3">
      <c r="B71429" s="4"/>
      <c r="C71429" s="3"/>
    </row>
    <row r="71430" spans="2:3">
      <c r="B71430" s="4"/>
      <c r="C71430" s="3"/>
    </row>
    <row r="71431" spans="2:3">
      <c r="B71431" s="4"/>
      <c r="C71431" s="3"/>
    </row>
    <row r="71432" spans="2:3">
      <c r="B71432" s="4"/>
      <c r="C71432" s="3"/>
    </row>
    <row r="71433" spans="2:3">
      <c r="B71433" s="4"/>
      <c r="C71433" s="3"/>
    </row>
    <row r="71434" spans="2:3">
      <c r="B71434" s="4"/>
      <c r="C71434" s="3"/>
    </row>
    <row r="71435" spans="2:3">
      <c r="B71435" s="4"/>
      <c r="C71435" s="3"/>
    </row>
    <row r="71436" spans="2:3">
      <c r="B71436" s="4"/>
      <c r="C71436" s="3"/>
    </row>
    <row r="71437" spans="2:3">
      <c r="B71437" s="4"/>
      <c r="C71437" s="3"/>
    </row>
    <row r="71438" spans="2:3">
      <c r="B71438" s="4"/>
      <c r="C71438" s="3"/>
    </row>
    <row r="71439" spans="2:3">
      <c r="B71439" s="4"/>
      <c r="C71439" s="3"/>
    </row>
    <row r="71440" spans="2:3">
      <c r="B71440" s="4"/>
      <c r="C71440" s="3"/>
    </row>
    <row r="71441" spans="2:3">
      <c r="B71441" s="4"/>
      <c r="C71441" s="3"/>
    </row>
    <row r="71442" spans="2:3">
      <c r="B71442" s="4"/>
      <c r="C71442" s="3"/>
    </row>
    <row r="71443" spans="2:3">
      <c r="B71443" s="4"/>
      <c r="C71443" s="3"/>
    </row>
    <row r="71444" spans="2:3">
      <c r="B71444" s="4"/>
      <c r="C71444" s="3"/>
    </row>
    <row r="71445" spans="2:3">
      <c r="B71445" s="4"/>
      <c r="C71445" s="3"/>
    </row>
    <row r="71446" spans="2:3">
      <c r="B71446" s="4"/>
      <c r="C71446" s="3"/>
    </row>
    <row r="71447" spans="2:3">
      <c r="B71447" s="4"/>
      <c r="C71447" s="3"/>
    </row>
    <row r="71448" spans="2:3">
      <c r="B71448" s="4"/>
      <c r="C71448" s="3"/>
    </row>
    <row r="71449" spans="2:3">
      <c r="B71449" s="4"/>
      <c r="C71449" s="3"/>
    </row>
    <row r="71450" spans="2:3">
      <c r="B71450" s="4"/>
      <c r="C71450" s="3"/>
    </row>
    <row r="71451" spans="2:3">
      <c r="B71451" s="4"/>
      <c r="C71451" s="3"/>
    </row>
    <row r="71452" spans="2:3">
      <c r="B71452" s="4"/>
      <c r="C71452" s="3"/>
    </row>
    <row r="71453" spans="2:3">
      <c r="B71453" s="4"/>
      <c r="C71453" s="3"/>
    </row>
    <row r="71454" spans="2:3">
      <c r="B71454" s="4"/>
      <c r="C71454" s="3"/>
    </row>
    <row r="71455" spans="2:3">
      <c r="B71455" s="4"/>
      <c r="C71455" s="3"/>
    </row>
    <row r="71456" spans="2:3">
      <c r="B71456" s="4"/>
      <c r="C71456" s="3"/>
    </row>
    <row r="71457" spans="2:3">
      <c r="B71457" s="4"/>
      <c r="C71457" s="3"/>
    </row>
    <row r="71458" spans="2:3">
      <c r="B71458" s="4"/>
      <c r="C71458" s="3"/>
    </row>
    <row r="71459" spans="2:3">
      <c r="B71459" s="4"/>
      <c r="C71459" s="3"/>
    </row>
    <row r="71460" spans="2:3">
      <c r="B71460" s="4"/>
      <c r="C71460" s="3"/>
    </row>
    <row r="71461" spans="2:3">
      <c r="B71461" s="4"/>
      <c r="C71461" s="3"/>
    </row>
    <row r="71462" spans="2:3">
      <c r="B71462" s="4"/>
      <c r="C71462" s="3"/>
    </row>
    <row r="71463" spans="2:3">
      <c r="B71463" s="4"/>
      <c r="C71463" s="3"/>
    </row>
    <row r="71464" spans="2:3">
      <c r="B71464" s="4"/>
      <c r="C71464" s="3"/>
    </row>
    <row r="71465" spans="2:3">
      <c r="B71465" s="4"/>
      <c r="C71465" s="3"/>
    </row>
    <row r="71466" spans="2:3">
      <c r="B71466" s="4"/>
      <c r="C71466" s="3"/>
    </row>
    <row r="71467" spans="2:3">
      <c r="B71467" s="4"/>
      <c r="C71467" s="3"/>
    </row>
    <row r="71468" spans="2:3">
      <c r="B71468" s="4"/>
      <c r="C71468" s="3"/>
    </row>
    <row r="71469" spans="2:3">
      <c r="B71469" s="4"/>
      <c r="C71469" s="3"/>
    </row>
    <row r="71470" spans="2:3">
      <c r="B71470" s="4"/>
      <c r="C71470" s="3"/>
    </row>
    <row r="71471" spans="2:3">
      <c r="B71471" s="4"/>
      <c r="C71471" s="3"/>
    </row>
    <row r="71472" spans="2:3">
      <c r="B71472" s="4"/>
      <c r="C71472" s="3"/>
    </row>
    <row r="71473" spans="2:3">
      <c r="B71473" s="4"/>
      <c r="C71473" s="3"/>
    </row>
    <row r="71474" spans="2:3">
      <c r="B71474" s="4"/>
      <c r="C71474" s="3"/>
    </row>
    <row r="71475" spans="2:3">
      <c r="B71475" s="4"/>
      <c r="C71475" s="3"/>
    </row>
    <row r="71476" spans="2:3">
      <c r="B71476" s="4"/>
      <c r="C71476" s="3"/>
    </row>
    <row r="71477" spans="2:3">
      <c r="B71477" s="4"/>
      <c r="C71477" s="3"/>
    </row>
    <row r="71478" spans="2:3">
      <c r="B71478" s="4"/>
      <c r="C71478" s="3"/>
    </row>
    <row r="71479" spans="2:3">
      <c r="B71479" s="4"/>
      <c r="C71479" s="3"/>
    </row>
    <row r="71480" spans="2:3">
      <c r="B71480" s="4"/>
      <c r="C71480" s="3"/>
    </row>
    <row r="71481" spans="2:3">
      <c r="B71481" s="4"/>
      <c r="C71481" s="3"/>
    </row>
    <row r="71482" spans="2:3">
      <c r="B71482" s="4"/>
      <c r="C71482" s="3"/>
    </row>
    <row r="71483" spans="2:3">
      <c r="B71483" s="4"/>
      <c r="C71483" s="3"/>
    </row>
    <row r="71484" spans="2:3">
      <c r="B71484" s="4"/>
      <c r="C71484" s="3"/>
    </row>
    <row r="71485" spans="2:3">
      <c r="B71485" s="4"/>
      <c r="C71485" s="3"/>
    </row>
    <row r="71486" spans="2:3">
      <c r="B71486" s="4"/>
      <c r="C71486" s="3"/>
    </row>
    <row r="71487" spans="2:3">
      <c r="B71487" s="4"/>
      <c r="C71487" s="3"/>
    </row>
    <row r="71488" spans="2:3">
      <c r="B71488" s="4"/>
      <c r="C71488" s="3"/>
    </row>
    <row r="71489" spans="2:3">
      <c r="B71489" s="4"/>
      <c r="C71489" s="3"/>
    </row>
    <row r="71490" spans="2:3">
      <c r="B71490" s="4"/>
      <c r="C71490" s="3"/>
    </row>
    <row r="71491" spans="2:3">
      <c r="B71491" s="4"/>
      <c r="C71491" s="3"/>
    </row>
    <row r="71492" spans="2:3">
      <c r="B71492" s="4"/>
      <c r="C71492" s="3"/>
    </row>
    <row r="71493" spans="2:3">
      <c r="B71493" s="4"/>
      <c r="C71493" s="3"/>
    </row>
    <row r="71494" spans="2:3">
      <c r="B71494" s="4"/>
      <c r="C71494" s="3"/>
    </row>
    <row r="71495" spans="2:3">
      <c r="B71495" s="4"/>
      <c r="C71495" s="3"/>
    </row>
    <row r="71496" spans="2:3">
      <c r="B71496" s="4"/>
      <c r="C71496" s="3"/>
    </row>
    <row r="71497" spans="2:3">
      <c r="B71497" s="4"/>
      <c r="C71497" s="3"/>
    </row>
    <row r="71498" spans="2:3">
      <c r="B71498" s="4"/>
      <c r="C71498" s="3"/>
    </row>
    <row r="71499" spans="2:3">
      <c r="B71499" s="4"/>
      <c r="C71499" s="3"/>
    </row>
    <row r="71500" spans="2:3">
      <c r="B71500" s="4"/>
      <c r="C71500" s="3"/>
    </row>
    <row r="71501" spans="2:3">
      <c r="B71501" s="4"/>
      <c r="C71501" s="3"/>
    </row>
    <row r="71502" spans="2:3">
      <c r="B71502" s="4"/>
      <c r="C71502" s="3"/>
    </row>
    <row r="71503" spans="2:3">
      <c r="B71503" s="4"/>
      <c r="C71503" s="3"/>
    </row>
    <row r="71504" spans="2:3">
      <c r="B71504" s="4"/>
      <c r="C71504" s="3"/>
    </row>
    <row r="71505" spans="2:3">
      <c r="B71505" s="4"/>
      <c r="C71505" s="3"/>
    </row>
    <row r="71506" spans="2:3">
      <c r="B71506" s="4"/>
      <c r="C71506" s="3"/>
    </row>
    <row r="71507" spans="2:3">
      <c r="B71507" s="4"/>
      <c r="C71507" s="3"/>
    </row>
    <row r="71508" spans="2:3">
      <c r="B71508" s="4"/>
      <c r="C71508" s="3"/>
    </row>
    <row r="71509" spans="2:3">
      <c r="B71509" s="4"/>
      <c r="C71509" s="3"/>
    </row>
    <row r="71510" spans="2:3">
      <c r="B71510" s="4"/>
      <c r="C71510" s="3"/>
    </row>
    <row r="71511" spans="2:3">
      <c r="B71511" s="4"/>
      <c r="C71511" s="3"/>
    </row>
    <row r="71512" spans="2:3">
      <c r="B71512" s="4"/>
      <c r="C71512" s="3"/>
    </row>
    <row r="71513" spans="2:3">
      <c r="B71513" s="4"/>
      <c r="C71513" s="3"/>
    </row>
    <row r="71514" spans="2:3">
      <c r="B71514" s="4"/>
      <c r="C71514" s="3"/>
    </row>
    <row r="71515" spans="2:3">
      <c r="B71515" s="4"/>
      <c r="C71515" s="3"/>
    </row>
    <row r="71516" spans="2:3">
      <c r="B71516" s="4"/>
      <c r="C71516" s="3"/>
    </row>
    <row r="71517" spans="2:3">
      <c r="B71517" s="4"/>
      <c r="C71517" s="3"/>
    </row>
    <row r="71518" spans="2:3">
      <c r="B71518" s="4"/>
      <c r="C71518" s="3"/>
    </row>
    <row r="71519" spans="2:3">
      <c r="B71519" s="4"/>
      <c r="C71519" s="3"/>
    </row>
    <row r="71520" spans="2:3">
      <c r="B71520" s="4"/>
      <c r="C71520" s="3"/>
    </row>
    <row r="71521" spans="2:3">
      <c r="B71521" s="4"/>
      <c r="C71521" s="3"/>
    </row>
    <row r="71522" spans="2:3">
      <c r="B71522" s="4"/>
      <c r="C71522" s="3"/>
    </row>
    <row r="71523" spans="2:3">
      <c r="B71523" s="4"/>
      <c r="C71523" s="3"/>
    </row>
    <row r="71524" spans="2:3">
      <c r="B71524" s="4"/>
      <c r="C71524" s="3"/>
    </row>
    <row r="71525" spans="2:3">
      <c r="B71525" s="4"/>
      <c r="C71525" s="3"/>
    </row>
    <row r="71526" spans="2:3">
      <c r="B71526" s="4"/>
      <c r="C71526" s="3"/>
    </row>
    <row r="71527" spans="2:3">
      <c r="B71527" s="4"/>
      <c r="C71527" s="3"/>
    </row>
    <row r="71528" spans="2:3">
      <c r="B71528" s="4"/>
      <c r="C71528" s="3"/>
    </row>
    <row r="71529" spans="2:3">
      <c r="B71529" s="4"/>
      <c r="C71529" s="3"/>
    </row>
    <row r="71530" spans="2:3">
      <c r="B71530" s="4"/>
      <c r="C71530" s="3"/>
    </row>
    <row r="71531" spans="2:3">
      <c r="B71531" s="4"/>
      <c r="C71531" s="3"/>
    </row>
    <row r="71532" spans="2:3">
      <c r="B71532" s="4"/>
      <c r="C71532" s="3"/>
    </row>
    <row r="71533" spans="2:3">
      <c r="B71533" s="4"/>
      <c r="C71533" s="3"/>
    </row>
    <row r="71534" spans="2:3">
      <c r="B71534" s="4"/>
      <c r="C71534" s="3"/>
    </row>
    <row r="71535" spans="2:3">
      <c r="B71535" s="4"/>
      <c r="C71535" s="3"/>
    </row>
    <row r="71536" spans="2:3">
      <c r="B71536" s="4"/>
      <c r="C71536" s="3"/>
    </row>
    <row r="71537" spans="2:3">
      <c r="B71537" s="4"/>
      <c r="C71537" s="3"/>
    </row>
    <row r="71538" spans="2:3">
      <c r="B71538" s="4"/>
      <c r="C71538" s="3"/>
    </row>
    <row r="71539" spans="2:3">
      <c r="B71539" s="4"/>
      <c r="C71539" s="3"/>
    </row>
    <row r="71540" spans="2:3">
      <c r="B71540" s="4"/>
      <c r="C71540" s="3"/>
    </row>
    <row r="71541" spans="2:3">
      <c r="B71541" s="4"/>
      <c r="C71541" s="3"/>
    </row>
    <row r="71542" spans="2:3">
      <c r="B71542" s="4"/>
      <c r="C71542" s="3"/>
    </row>
    <row r="71543" spans="2:3">
      <c r="B71543" s="4"/>
      <c r="C71543" s="3"/>
    </row>
    <row r="71544" spans="2:3">
      <c r="B71544" s="4"/>
      <c r="C71544" s="3"/>
    </row>
    <row r="71545" spans="2:3">
      <c r="B71545" s="4"/>
      <c r="C71545" s="3"/>
    </row>
    <row r="71546" spans="2:3">
      <c r="B71546" s="4"/>
      <c r="C71546" s="3"/>
    </row>
    <row r="71547" spans="2:3">
      <c r="B71547" s="4"/>
      <c r="C71547" s="3"/>
    </row>
    <row r="71548" spans="2:3">
      <c r="B71548" s="4"/>
      <c r="C71548" s="3"/>
    </row>
    <row r="71549" spans="2:3">
      <c r="B71549" s="4"/>
      <c r="C71549" s="3"/>
    </row>
    <row r="71550" spans="2:3">
      <c r="B71550" s="4"/>
      <c r="C71550" s="3"/>
    </row>
    <row r="71551" spans="2:3">
      <c r="B71551" s="4"/>
      <c r="C71551" s="3"/>
    </row>
    <row r="71552" spans="2:3">
      <c r="B71552" s="4"/>
      <c r="C71552" s="3"/>
    </row>
    <row r="71553" spans="2:3">
      <c r="B71553" s="4"/>
      <c r="C71553" s="3"/>
    </row>
    <row r="71554" spans="2:3">
      <c r="B71554" s="4"/>
      <c r="C71554" s="3"/>
    </row>
    <row r="71555" spans="2:3">
      <c r="B71555" s="4"/>
      <c r="C71555" s="3"/>
    </row>
    <row r="71556" spans="2:3">
      <c r="B71556" s="4"/>
      <c r="C71556" s="3"/>
    </row>
    <row r="71557" spans="2:3">
      <c r="B71557" s="4"/>
      <c r="C71557" s="3"/>
    </row>
    <row r="71558" spans="2:3">
      <c r="B71558" s="4"/>
      <c r="C71558" s="3"/>
    </row>
    <row r="71559" spans="2:3">
      <c r="B71559" s="4"/>
      <c r="C71559" s="3"/>
    </row>
    <row r="71560" spans="2:3">
      <c r="B71560" s="4"/>
      <c r="C71560" s="3"/>
    </row>
    <row r="71561" spans="2:3">
      <c r="B71561" s="4"/>
      <c r="C71561" s="3"/>
    </row>
    <row r="71562" spans="2:3">
      <c r="B71562" s="4"/>
      <c r="C71562" s="3"/>
    </row>
    <row r="71563" spans="2:3">
      <c r="B71563" s="4"/>
      <c r="C71563" s="3"/>
    </row>
    <row r="71564" spans="2:3">
      <c r="B71564" s="4"/>
      <c r="C71564" s="3"/>
    </row>
    <row r="71565" spans="2:3">
      <c r="B71565" s="4"/>
      <c r="C71565" s="3"/>
    </row>
    <row r="71566" spans="2:3">
      <c r="B71566" s="4"/>
      <c r="C71566" s="3"/>
    </row>
    <row r="71567" spans="2:3">
      <c r="B71567" s="4"/>
      <c r="C71567" s="3"/>
    </row>
    <row r="71568" spans="2:3">
      <c r="B71568" s="4"/>
      <c r="C71568" s="3"/>
    </row>
    <row r="71569" spans="2:3">
      <c r="B71569" s="4"/>
      <c r="C71569" s="3"/>
    </row>
    <row r="71570" spans="2:3">
      <c r="B71570" s="4"/>
      <c r="C71570" s="3"/>
    </row>
    <row r="71571" spans="2:3">
      <c r="B71571" s="4"/>
      <c r="C71571" s="3"/>
    </row>
    <row r="71572" spans="2:3">
      <c r="B71572" s="4"/>
      <c r="C71572" s="3"/>
    </row>
    <row r="71573" spans="2:3">
      <c r="B71573" s="4"/>
      <c r="C71573" s="3"/>
    </row>
    <row r="71574" spans="2:3">
      <c r="B71574" s="4"/>
      <c r="C71574" s="3"/>
    </row>
    <row r="71575" spans="2:3">
      <c r="B71575" s="4"/>
      <c r="C71575" s="3"/>
    </row>
    <row r="71576" spans="2:3">
      <c r="B71576" s="4"/>
      <c r="C71576" s="3"/>
    </row>
    <row r="71577" spans="2:3">
      <c r="B71577" s="4"/>
      <c r="C71577" s="3"/>
    </row>
    <row r="71578" spans="2:3">
      <c r="B71578" s="4"/>
      <c r="C71578" s="3"/>
    </row>
    <row r="71579" spans="2:3">
      <c r="B71579" s="4"/>
      <c r="C71579" s="3"/>
    </row>
    <row r="71580" spans="2:3">
      <c r="B71580" s="4"/>
      <c r="C71580" s="3"/>
    </row>
    <row r="71581" spans="2:3">
      <c r="B71581" s="4"/>
      <c r="C71581" s="3"/>
    </row>
    <row r="71582" spans="2:3">
      <c r="B71582" s="4"/>
      <c r="C71582" s="3"/>
    </row>
    <row r="71583" spans="2:3">
      <c r="B71583" s="4"/>
      <c r="C71583" s="3"/>
    </row>
    <row r="71584" spans="2:3">
      <c r="B71584" s="4"/>
      <c r="C71584" s="3"/>
    </row>
    <row r="71585" spans="2:3">
      <c r="B71585" s="4"/>
      <c r="C71585" s="3"/>
    </row>
    <row r="71586" spans="2:3">
      <c r="B71586" s="4"/>
      <c r="C71586" s="3"/>
    </row>
    <row r="71587" spans="2:3">
      <c r="B71587" s="4"/>
      <c r="C71587" s="3"/>
    </row>
    <row r="71588" spans="2:3">
      <c r="B71588" s="4"/>
      <c r="C71588" s="3"/>
    </row>
    <row r="71589" spans="2:3">
      <c r="B71589" s="4"/>
      <c r="C71589" s="3"/>
    </row>
    <row r="71590" spans="2:3">
      <c r="B71590" s="4"/>
      <c r="C71590" s="3"/>
    </row>
    <row r="71591" spans="2:3">
      <c r="B71591" s="4"/>
      <c r="C71591" s="3"/>
    </row>
    <row r="71592" spans="2:3">
      <c r="B71592" s="4"/>
      <c r="C71592" s="3"/>
    </row>
    <row r="71593" spans="2:3">
      <c r="B71593" s="4"/>
      <c r="C71593" s="3"/>
    </row>
    <row r="71594" spans="2:3">
      <c r="B71594" s="4"/>
      <c r="C71594" s="3"/>
    </row>
    <row r="71595" spans="2:3">
      <c r="B71595" s="4"/>
      <c r="C71595" s="3"/>
    </row>
    <row r="71596" spans="2:3">
      <c r="B71596" s="4"/>
      <c r="C71596" s="3"/>
    </row>
    <row r="71597" spans="2:3">
      <c r="B71597" s="4"/>
      <c r="C71597" s="3"/>
    </row>
    <row r="71598" spans="2:3">
      <c r="B71598" s="4"/>
      <c r="C71598" s="3"/>
    </row>
    <row r="71599" spans="2:3">
      <c r="B71599" s="4"/>
      <c r="C71599" s="3"/>
    </row>
    <row r="71600" spans="2:3">
      <c r="B71600" s="4"/>
      <c r="C71600" s="3"/>
    </row>
    <row r="71601" spans="2:3">
      <c r="B71601" s="4"/>
      <c r="C71601" s="3"/>
    </row>
    <row r="71602" spans="2:3">
      <c r="B71602" s="4"/>
      <c r="C71602" s="3"/>
    </row>
    <row r="71603" spans="2:3">
      <c r="B71603" s="4"/>
      <c r="C71603" s="3"/>
    </row>
    <row r="71604" spans="2:3">
      <c r="B71604" s="4"/>
      <c r="C71604" s="3"/>
    </row>
    <row r="71605" spans="2:3">
      <c r="B71605" s="4"/>
      <c r="C71605" s="3"/>
    </row>
    <row r="71606" spans="2:3">
      <c r="B71606" s="4"/>
      <c r="C71606" s="3"/>
    </row>
    <row r="71607" spans="2:3">
      <c r="B71607" s="4"/>
      <c r="C71607" s="3"/>
    </row>
    <row r="71608" spans="2:3">
      <c r="B71608" s="4"/>
      <c r="C71608" s="3"/>
    </row>
    <row r="71609" spans="2:3">
      <c r="B71609" s="4"/>
      <c r="C71609" s="3"/>
    </row>
    <row r="71610" spans="2:3">
      <c r="B71610" s="4"/>
      <c r="C71610" s="3"/>
    </row>
    <row r="71611" spans="2:3">
      <c r="B71611" s="4"/>
      <c r="C71611" s="3"/>
    </row>
    <row r="71612" spans="2:3">
      <c r="B71612" s="4"/>
      <c r="C71612" s="3"/>
    </row>
    <row r="71613" spans="2:3">
      <c r="B71613" s="4"/>
      <c r="C71613" s="3"/>
    </row>
    <row r="71614" spans="2:3">
      <c r="B71614" s="4"/>
      <c r="C71614" s="3"/>
    </row>
    <row r="71615" spans="2:3">
      <c r="B71615" s="4"/>
      <c r="C71615" s="3"/>
    </row>
    <row r="71616" spans="2:3">
      <c r="B71616" s="4"/>
      <c r="C71616" s="3"/>
    </row>
    <row r="71617" spans="2:3">
      <c r="B71617" s="4"/>
      <c r="C71617" s="3"/>
    </row>
    <row r="71618" spans="2:3">
      <c r="B71618" s="4"/>
      <c r="C71618" s="3"/>
    </row>
    <row r="71619" spans="2:3">
      <c r="B71619" s="4"/>
      <c r="C71619" s="3"/>
    </row>
    <row r="71620" spans="2:3">
      <c r="B71620" s="4"/>
      <c r="C71620" s="3"/>
    </row>
    <row r="71621" spans="2:3">
      <c r="B71621" s="4"/>
      <c r="C71621" s="3"/>
    </row>
    <row r="71622" spans="2:3">
      <c r="B71622" s="4"/>
      <c r="C71622" s="3"/>
    </row>
    <row r="71623" spans="2:3">
      <c r="B71623" s="4"/>
      <c r="C71623" s="3"/>
    </row>
    <row r="71624" spans="2:3">
      <c r="B71624" s="4"/>
      <c r="C71624" s="3"/>
    </row>
    <row r="71625" spans="2:3">
      <c r="B71625" s="4"/>
      <c r="C71625" s="3"/>
    </row>
    <row r="71626" spans="2:3">
      <c r="B71626" s="4"/>
      <c r="C71626" s="3"/>
    </row>
    <row r="71627" spans="2:3">
      <c r="B71627" s="4"/>
      <c r="C71627" s="3"/>
    </row>
    <row r="71628" spans="2:3">
      <c r="B71628" s="4"/>
      <c r="C71628" s="3"/>
    </row>
    <row r="71629" spans="2:3">
      <c r="B71629" s="4"/>
      <c r="C71629" s="3"/>
    </row>
    <row r="71630" spans="2:3">
      <c r="B71630" s="4"/>
      <c r="C71630" s="3"/>
    </row>
    <row r="71631" spans="2:3">
      <c r="B71631" s="4"/>
      <c r="C71631" s="3"/>
    </row>
    <row r="71632" spans="2:3">
      <c r="B71632" s="4"/>
      <c r="C71632" s="3"/>
    </row>
    <row r="71633" spans="2:3">
      <c r="B71633" s="4"/>
      <c r="C71633" s="3"/>
    </row>
    <row r="71634" spans="2:3">
      <c r="B71634" s="4"/>
      <c r="C71634" s="3"/>
    </row>
    <row r="71635" spans="2:3">
      <c r="B71635" s="4"/>
      <c r="C71635" s="3"/>
    </row>
    <row r="71636" spans="2:3">
      <c r="B71636" s="4"/>
      <c r="C71636" s="3"/>
    </row>
    <row r="71637" spans="2:3">
      <c r="B71637" s="4"/>
      <c r="C71637" s="3"/>
    </row>
    <row r="71638" spans="2:3">
      <c r="B71638" s="4"/>
      <c r="C71638" s="3"/>
    </row>
    <row r="71639" spans="2:3">
      <c r="B71639" s="4"/>
      <c r="C71639" s="3"/>
    </row>
    <row r="71640" spans="2:3">
      <c r="B71640" s="4"/>
      <c r="C71640" s="3"/>
    </row>
    <row r="71641" spans="2:3">
      <c r="B71641" s="4"/>
      <c r="C71641" s="3"/>
    </row>
    <row r="71642" spans="2:3">
      <c r="B71642" s="4"/>
      <c r="C71642" s="3"/>
    </row>
    <row r="71643" spans="2:3">
      <c r="B71643" s="4"/>
      <c r="C71643" s="3"/>
    </row>
    <row r="71644" spans="2:3">
      <c r="B71644" s="4"/>
      <c r="C71644" s="3"/>
    </row>
    <row r="71645" spans="2:3">
      <c r="B71645" s="4"/>
      <c r="C71645" s="3"/>
    </row>
    <row r="71646" spans="2:3">
      <c r="B71646" s="4"/>
      <c r="C71646" s="3"/>
    </row>
    <row r="71647" spans="2:3">
      <c r="B71647" s="4"/>
      <c r="C71647" s="3"/>
    </row>
    <row r="71648" spans="2:3">
      <c r="B71648" s="4"/>
      <c r="C71648" s="3"/>
    </row>
    <row r="71649" spans="2:3">
      <c r="B71649" s="4"/>
      <c r="C71649" s="3"/>
    </row>
    <row r="71650" spans="2:3">
      <c r="B71650" s="4"/>
      <c r="C71650" s="3"/>
    </row>
    <row r="71651" spans="2:3">
      <c r="B71651" s="4"/>
      <c r="C71651" s="3"/>
    </row>
    <row r="71652" spans="2:3">
      <c r="B71652" s="4"/>
      <c r="C71652" s="3"/>
    </row>
    <row r="71653" spans="2:3">
      <c r="B71653" s="4"/>
      <c r="C71653" s="3"/>
    </row>
    <row r="71654" spans="2:3">
      <c r="B71654" s="4"/>
      <c r="C71654" s="3"/>
    </row>
    <row r="71655" spans="2:3">
      <c r="B71655" s="4"/>
      <c r="C71655" s="3"/>
    </row>
    <row r="71656" spans="2:3">
      <c r="B71656" s="4"/>
      <c r="C71656" s="3"/>
    </row>
    <row r="71657" spans="2:3">
      <c r="B71657" s="4"/>
      <c r="C71657" s="3"/>
    </row>
    <row r="71658" spans="2:3">
      <c r="B71658" s="4"/>
      <c r="C71658" s="3"/>
    </row>
    <row r="71659" spans="2:3">
      <c r="B71659" s="4"/>
      <c r="C71659" s="3"/>
    </row>
    <row r="71660" spans="2:3">
      <c r="B71660" s="4"/>
      <c r="C71660" s="3"/>
    </row>
    <row r="71661" spans="2:3">
      <c r="B71661" s="4"/>
      <c r="C71661" s="3"/>
    </row>
    <row r="71662" spans="2:3">
      <c r="B71662" s="4"/>
      <c r="C71662" s="3"/>
    </row>
    <row r="71663" spans="2:3">
      <c r="B71663" s="4"/>
      <c r="C71663" s="3"/>
    </row>
    <row r="71664" spans="2:3">
      <c r="B71664" s="4"/>
      <c r="C71664" s="3"/>
    </row>
    <row r="71665" spans="2:3">
      <c r="B71665" s="4"/>
      <c r="C71665" s="3"/>
    </row>
    <row r="71666" spans="2:3">
      <c r="B71666" s="4"/>
      <c r="C71666" s="3"/>
    </row>
    <row r="71667" spans="2:3">
      <c r="B71667" s="4"/>
      <c r="C71667" s="3"/>
    </row>
    <row r="71668" spans="2:3">
      <c r="B71668" s="4"/>
      <c r="C71668" s="3"/>
    </row>
    <row r="71669" spans="2:3">
      <c r="B71669" s="4"/>
      <c r="C71669" s="3"/>
    </row>
    <row r="71670" spans="2:3">
      <c r="B71670" s="4"/>
      <c r="C71670" s="3"/>
    </row>
    <row r="71671" spans="2:3">
      <c r="B71671" s="4"/>
      <c r="C71671" s="3"/>
    </row>
    <row r="71672" spans="2:3">
      <c r="B71672" s="4"/>
      <c r="C71672" s="3"/>
    </row>
    <row r="71673" spans="2:3">
      <c r="B71673" s="4"/>
      <c r="C71673" s="3"/>
    </row>
    <row r="71674" spans="2:3">
      <c r="B71674" s="4"/>
      <c r="C71674" s="3"/>
    </row>
    <row r="71675" spans="2:3">
      <c r="B71675" s="4"/>
      <c r="C71675" s="3"/>
    </row>
    <row r="71676" spans="2:3">
      <c r="B71676" s="4"/>
      <c r="C71676" s="3"/>
    </row>
    <row r="71677" spans="2:3">
      <c r="B71677" s="4"/>
      <c r="C71677" s="3"/>
    </row>
    <row r="71678" spans="2:3">
      <c r="B71678" s="4"/>
      <c r="C71678" s="3"/>
    </row>
    <row r="71679" spans="2:3">
      <c r="B71679" s="4"/>
      <c r="C71679" s="3"/>
    </row>
    <row r="71680" spans="2:3">
      <c r="B71680" s="4"/>
      <c r="C71680" s="3"/>
    </row>
    <row r="71681" spans="2:3">
      <c r="B71681" s="4"/>
      <c r="C71681" s="3"/>
    </row>
    <row r="71682" spans="2:3">
      <c r="B71682" s="4"/>
      <c r="C71682" s="3"/>
    </row>
    <row r="71683" spans="2:3">
      <c r="B71683" s="4"/>
      <c r="C71683" s="3"/>
    </row>
    <row r="71684" spans="2:3">
      <c r="B71684" s="4"/>
      <c r="C71684" s="3"/>
    </row>
    <row r="71685" spans="2:3">
      <c r="B71685" s="4"/>
      <c r="C71685" s="3"/>
    </row>
    <row r="71686" spans="2:3">
      <c r="B71686" s="4"/>
      <c r="C71686" s="3"/>
    </row>
    <row r="71687" spans="2:3">
      <c r="B71687" s="4"/>
      <c r="C71687" s="3"/>
    </row>
    <row r="71688" spans="2:3">
      <c r="B71688" s="4"/>
      <c r="C71688" s="3"/>
    </row>
    <row r="71689" spans="2:3">
      <c r="B71689" s="4"/>
      <c r="C71689" s="3"/>
    </row>
    <row r="71690" spans="2:3">
      <c r="B71690" s="4"/>
      <c r="C71690" s="3"/>
    </row>
    <row r="71691" spans="2:3">
      <c r="B71691" s="4"/>
      <c r="C71691" s="3"/>
    </row>
    <row r="71692" spans="2:3">
      <c r="B71692" s="4"/>
      <c r="C71692" s="3"/>
    </row>
    <row r="71693" spans="2:3">
      <c r="B71693" s="4"/>
      <c r="C71693" s="3"/>
    </row>
    <row r="71694" spans="2:3">
      <c r="B71694" s="4"/>
      <c r="C71694" s="3"/>
    </row>
    <row r="71695" spans="2:3">
      <c r="B71695" s="4"/>
      <c r="C71695" s="3"/>
    </row>
    <row r="71696" spans="2:3">
      <c r="B71696" s="4"/>
      <c r="C71696" s="3"/>
    </row>
    <row r="71697" spans="2:3">
      <c r="B71697" s="4"/>
      <c r="C71697" s="3"/>
    </row>
    <row r="71698" spans="2:3">
      <c r="B71698" s="4"/>
      <c r="C71698" s="3"/>
    </row>
    <row r="71699" spans="2:3">
      <c r="B71699" s="4"/>
      <c r="C71699" s="3"/>
    </row>
    <row r="71700" spans="2:3">
      <c r="B71700" s="4"/>
      <c r="C71700" s="3"/>
    </row>
    <row r="71701" spans="2:3">
      <c r="B71701" s="4"/>
      <c r="C71701" s="3"/>
    </row>
    <row r="71702" spans="2:3">
      <c r="B71702" s="4"/>
      <c r="C71702" s="3"/>
    </row>
    <row r="71703" spans="2:3">
      <c r="B71703" s="4"/>
      <c r="C71703" s="3"/>
    </row>
    <row r="71704" spans="2:3">
      <c r="B71704" s="4"/>
      <c r="C71704" s="3"/>
    </row>
    <row r="71705" spans="2:3">
      <c r="B71705" s="4"/>
      <c r="C71705" s="3"/>
    </row>
    <row r="71706" spans="2:3">
      <c r="B71706" s="4"/>
      <c r="C71706" s="3"/>
    </row>
    <row r="71707" spans="2:3">
      <c r="B71707" s="4"/>
      <c r="C71707" s="3"/>
    </row>
    <row r="71708" spans="2:3">
      <c r="B71708" s="4"/>
      <c r="C71708" s="3"/>
    </row>
    <row r="71709" spans="2:3">
      <c r="B71709" s="4"/>
      <c r="C71709" s="3"/>
    </row>
    <row r="71710" spans="2:3">
      <c r="B71710" s="4"/>
      <c r="C71710" s="3"/>
    </row>
    <row r="71711" spans="2:3">
      <c r="B71711" s="4"/>
      <c r="C71711" s="3"/>
    </row>
    <row r="71712" spans="2:3">
      <c r="B71712" s="4"/>
      <c r="C71712" s="3"/>
    </row>
    <row r="71713" spans="2:3">
      <c r="B71713" s="4"/>
      <c r="C71713" s="3"/>
    </row>
    <row r="71714" spans="2:3">
      <c r="B71714" s="4"/>
      <c r="C71714" s="3"/>
    </row>
    <row r="71715" spans="2:3">
      <c r="B71715" s="4"/>
      <c r="C71715" s="3"/>
    </row>
    <row r="71716" spans="2:3">
      <c r="B71716" s="4"/>
      <c r="C71716" s="3"/>
    </row>
    <row r="71717" spans="2:3">
      <c r="B71717" s="4"/>
      <c r="C71717" s="3"/>
    </row>
    <row r="71718" spans="2:3">
      <c r="B71718" s="4"/>
      <c r="C71718" s="3"/>
    </row>
    <row r="71719" spans="2:3">
      <c r="B71719" s="4"/>
      <c r="C71719" s="3"/>
    </row>
    <row r="71720" spans="2:3">
      <c r="B71720" s="4"/>
      <c r="C71720" s="3"/>
    </row>
    <row r="71721" spans="2:3">
      <c r="B71721" s="4"/>
      <c r="C71721" s="3"/>
    </row>
    <row r="71722" spans="2:3">
      <c r="B71722" s="4"/>
      <c r="C71722" s="3"/>
    </row>
    <row r="71723" spans="2:3">
      <c r="B71723" s="4"/>
      <c r="C71723" s="3"/>
    </row>
    <row r="71724" spans="2:3">
      <c r="B71724" s="4"/>
      <c r="C71724" s="3"/>
    </row>
    <row r="71725" spans="2:3">
      <c r="B71725" s="4"/>
      <c r="C71725" s="3"/>
    </row>
    <row r="71726" spans="2:3">
      <c r="B71726" s="4"/>
      <c r="C71726" s="3"/>
    </row>
    <row r="71727" spans="2:3">
      <c r="B71727" s="4"/>
      <c r="C71727" s="3"/>
    </row>
    <row r="71728" spans="2:3">
      <c r="B71728" s="4"/>
      <c r="C71728" s="3"/>
    </row>
    <row r="71729" spans="2:3">
      <c r="B71729" s="4"/>
      <c r="C71729" s="3"/>
    </row>
    <row r="71730" spans="2:3">
      <c r="B71730" s="4"/>
      <c r="C71730" s="3"/>
    </row>
    <row r="71731" spans="2:3">
      <c r="B71731" s="4"/>
      <c r="C71731" s="3"/>
    </row>
    <row r="71732" spans="2:3">
      <c r="B71732" s="4"/>
      <c r="C71732" s="3"/>
    </row>
    <row r="71733" spans="2:3">
      <c r="B71733" s="4"/>
      <c r="C71733" s="3"/>
    </row>
    <row r="71734" spans="2:3">
      <c r="B71734" s="4"/>
      <c r="C71734" s="3"/>
    </row>
    <row r="71735" spans="2:3">
      <c r="B71735" s="4"/>
      <c r="C71735" s="3"/>
    </row>
    <row r="71736" spans="2:3">
      <c r="B71736" s="4"/>
      <c r="C71736" s="3"/>
    </row>
    <row r="71737" spans="2:3">
      <c r="B71737" s="4"/>
      <c r="C71737" s="3"/>
    </row>
    <row r="71738" spans="2:3">
      <c r="B71738" s="4"/>
      <c r="C71738" s="3"/>
    </row>
    <row r="71739" spans="2:3">
      <c r="B71739" s="4"/>
      <c r="C71739" s="3"/>
    </row>
    <row r="71740" spans="2:3">
      <c r="B71740" s="4"/>
      <c r="C71740" s="3"/>
    </row>
    <row r="71741" spans="2:3">
      <c r="B71741" s="4"/>
      <c r="C71741" s="3"/>
    </row>
    <row r="71742" spans="2:3">
      <c r="B71742" s="4"/>
      <c r="C71742" s="3"/>
    </row>
    <row r="71743" spans="2:3">
      <c r="B71743" s="4"/>
      <c r="C71743" s="3"/>
    </row>
    <row r="71744" spans="2:3">
      <c r="B71744" s="4"/>
      <c r="C71744" s="3"/>
    </row>
    <row r="71745" spans="2:3">
      <c r="B71745" s="4"/>
      <c r="C71745" s="3"/>
    </row>
    <row r="71746" spans="2:3">
      <c r="B71746" s="4"/>
      <c r="C71746" s="3"/>
    </row>
    <row r="71747" spans="2:3">
      <c r="B71747" s="4"/>
      <c r="C71747" s="3"/>
    </row>
    <row r="71748" spans="2:3">
      <c r="B71748" s="4"/>
      <c r="C71748" s="3"/>
    </row>
    <row r="71749" spans="2:3">
      <c r="B71749" s="4"/>
      <c r="C71749" s="3"/>
    </row>
    <row r="71750" spans="2:3">
      <c r="B71750" s="4"/>
      <c r="C71750" s="3"/>
    </row>
    <row r="71751" spans="2:3">
      <c r="B71751" s="4"/>
      <c r="C71751" s="3"/>
    </row>
    <row r="71752" spans="2:3">
      <c r="B71752" s="4"/>
      <c r="C71752" s="3"/>
    </row>
    <row r="71753" spans="2:3">
      <c r="B71753" s="4"/>
      <c r="C71753" s="3"/>
    </row>
    <row r="71754" spans="2:3">
      <c r="B71754" s="4"/>
      <c r="C71754" s="3"/>
    </row>
    <row r="71755" spans="2:3">
      <c r="B71755" s="4"/>
      <c r="C71755" s="3"/>
    </row>
    <row r="71756" spans="2:3">
      <c r="B71756" s="4"/>
      <c r="C71756" s="3"/>
    </row>
    <row r="71757" spans="2:3">
      <c r="B71757" s="4"/>
      <c r="C71757" s="3"/>
    </row>
    <row r="71758" spans="2:3">
      <c r="B71758" s="4"/>
      <c r="C71758" s="3"/>
    </row>
    <row r="71759" spans="2:3">
      <c r="B71759" s="4"/>
      <c r="C71759" s="3"/>
    </row>
    <row r="71760" spans="2:3">
      <c r="B71760" s="4"/>
      <c r="C71760" s="3"/>
    </row>
    <row r="71761" spans="2:3">
      <c r="B71761" s="4"/>
      <c r="C71761" s="3"/>
    </row>
    <row r="71762" spans="2:3">
      <c r="B71762" s="4"/>
      <c r="C71762" s="3"/>
    </row>
    <row r="71763" spans="2:3">
      <c r="B71763" s="4"/>
      <c r="C71763" s="3"/>
    </row>
    <row r="71764" spans="2:3">
      <c r="B71764" s="4"/>
      <c r="C71764" s="3"/>
    </row>
    <row r="71765" spans="2:3">
      <c r="B71765" s="4"/>
      <c r="C71765" s="3"/>
    </row>
    <row r="71766" spans="2:3">
      <c r="B71766" s="4"/>
      <c r="C71766" s="3"/>
    </row>
    <row r="71767" spans="2:3">
      <c r="B71767" s="4"/>
      <c r="C71767" s="3"/>
    </row>
    <row r="71768" spans="2:3">
      <c r="B71768" s="4"/>
      <c r="C71768" s="3"/>
    </row>
    <row r="71769" spans="2:3">
      <c r="B71769" s="4"/>
      <c r="C71769" s="3"/>
    </row>
    <row r="71770" spans="2:3">
      <c r="B71770" s="4"/>
      <c r="C71770" s="3"/>
    </row>
    <row r="71771" spans="2:3">
      <c r="B71771" s="4"/>
      <c r="C71771" s="3"/>
    </row>
    <row r="71772" spans="2:3">
      <c r="B71772" s="4"/>
      <c r="C71772" s="3"/>
    </row>
    <row r="71773" spans="2:3">
      <c r="B71773" s="4"/>
      <c r="C71773" s="3"/>
    </row>
    <row r="71774" spans="2:3">
      <c r="B71774" s="4"/>
      <c r="C71774" s="3"/>
    </row>
    <row r="71775" spans="2:3">
      <c r="B71775" s="4"/>
      <c r="C71775" s="3"/>
    </row>
    <row r="71776" spans="2:3">
      <c r="B71776" s="4"/>
      <c r="C71776" s="3"/>
    </row>
    <row r="71777" spans="2:3">
      <c r="B71777" s="4"/>
      <c r="C71777" s="3"/>
    </row>
    <row r="71778" spans="2:3">
      <c r="B71778" s="4"/>
      <c r="C71778" s="3"/>
    </row>
    <row r="71779" spans="2:3">
      <c r="B71779" s="4"/>
      <c r="C71779" s="3"/>
    </row>
    <row r="71780" spans="2:3">
      <c r="B71780" s="4"/>
      <c r="C71780" s="3"/>
    </row>
    <row r="71781" spans="2:3">
      <c r="B71781" s="4"/>
      <c r="C71781" s="3"/>
    </row>
    <row r="71782" spans="2:3">
      <c r="B71782" s="4"/>
      <c r="C71782" s="3"/>
    </row>
    <row r="71783" spans="2:3">
      <c r="B71783" s="4"/>
      <c r="C71783" s="3"/>
    </row>
    <row r="71784" spans="2:3">
      <c r="B71784" s="4"/>
      <c r="C71784" s="3"/>
    </row>
    <row r="71785" spans="2:3">
      <c r="B71785" s="4"/>
      <c r="C71785" s="3"/>
    </row>
    <row r="71786" spans="2:3">
      <c r="B71786" s="4"/>
      <c r="C71786" s="3"/>
    </row>
    <row r="71787" spans="2:3">
      <c r="B71787" s="4"/>
      <c r="C71787" s="3"/>
    </row>
    <row r="71788" spans="2:3">
      <c r="B71788" s="4"/>
      <c r="C71788" s="3"/>
    </row>
    <row r="71789" spans="2:3">
      <c r="B71789" s="4"/>
      <c r="C71789" s="3"/>
    </row>
    <row r="71790" spans="2:3">
      <c r="B71790" s="4"/>
      <c r="C71790" s="3"/>
    </row>
    <row r="71791" spans="2:3">
      <c r="B71791" s="4"/>
      <c r="C71791" s="3"/>
    </row>
    <row r="71792" spans="2:3">
      <c r="B71792" s="4"/>
      <c r="C71792" s="3"/>
    </row>
    <row r="71793" spans="2:3">
      <c r="B71793" s="4"/>
      <c r="C71793" s="3"/>
    </row>
    <row r="71794" spans="2:3">
      <c r="B71794" s="4"/>
      <c r="C71794" s="3"/>
    </row>
    <row r="71795" spans="2:3">
      <c r="B71795" s="4"/>
      <c r="C71795" s="3"/>
    </row>
    <row r="71796" spans="2:3">
      <c r="B71796" s="4"/>
      <c r="C71796" s="3"/>
    </row>
    <row r="71797" spans="2:3">
      <c r="B71797" s="4"/>
      <c r="C71797" s="3"/>
    </row>
    <row r="71798" spans="2:3">
      <c r="B71798" s="4"/>
      <c r="C71798" s="3"/>
    </row>
    <row r="71799" spans="2:3">
      <c r="B71799" s="4"/>
      <c r="C71799" s="3"/>
    </row>
    <row r="71800" spans="2:3">
      <c r="B71800" s="4"/>
      <c r="C71800" s="3"/>
    </row>
    <row r="71801" spans="2:3">
      <c r="B71801" s="4"/>
      <c r="C71801" s="3"/>
    </row>
    <row r="71802" spans="2:3">
      <c r="B71802" s="4"/>
      <c r="C71802" s="3"/>
    </row>
    <row r="71803" spans="2:3">
      <c r="B71803" s="4"/>
      <c r="C71803" s="3"/>
    </row>
    <row r="71804" spans="2:3">
      <c r="B71804" s="4"/>
      <c r="C71804" s="3"/>
    </row>
    <row r="71805" spans="2:3">
      <c r="B71805" s="4"/>
      <c r="C71805" s="3"/>
    </row>
    <row r="71806" spans="2:3">
      <c r="B71806" s="4"/>
      <c r="C71806" s="3"/>
    </row>
    <row r="71807" spans="2:3">
      <c r="B71807" s="4"/>
      <c r="C71807" s="3"/>
    </row>
    <row r="71808" spans="2:3">
      <c r="B71808" s="4"/>
      <c r="C71808" s="3"/>
    </row>
    <row r="71809" spans="2:3">
      <c r="B71809" s="4"/>
      <c r="C71809" s="3"/>
    </row>
    <row r="71810" spans="2:3">
      <c r="B71810" s="4"/>
      <c r="C71810" s="3"/>
    </row>
    <row r="71811" spans="2:3">
      <c r="B71811" s="4"/>
      <c r="C71811" s="3"/>
    </row>
    <row r="71812" spans="2:3">
      <c r="B71812" s="4"/>
      <c r="C71812" s="3"/>
    </row>
    <row r="71813" spans="2:3">
      <c r="B71813" s="4"/>
      <c r="C71813" s="3"/>
    </row>
    <row r="71814" spans="2:3">
      <c r="B71814" s="4"/>
      <c r="C71814" s="3"/>
    </row>
    <row r="71815" spans="2:3">
      <c r="B71815" s="4"/>
      <c r="C71815" s="3"/>
    </row>
    <row r="71816" spans="2:3">
      <c r="B71816" s="4"/>
      <c r="C71816" s="3"/>
    </row>
    <row r="71817" spans="2:3">
      <c r="B71817" s="4"/>
      <c r="C71817" s="3"/>
    </row>
    <row r="71818" spans="2:3">
      <c r="B71818" s="4"/>
      <c r="C71818" s="3"/>
    </row>
    <row r="71819" spans="2:3">
      <c r="B71819" s="4"/>
      <c r="C71819" s="3"/>
    </row>
    <row r="71820" spans="2:3">
      <c r="B71820" s="4"/>
      <c r="C71820" s="3"/>
    </row>
    <row r="71821" spans="2:3">
      <c r="B71821" s="4"/>
      <c r="C71821" s="3"/>
    </row>
    <row r="71822" spans="2:3">
      <c r="B71822" s="4"/>
      <c r="C71822" s="3"/>
    </row>
    <row r="71823" spans="2:3">
      <c r="B71823" s="4"/>
      <c r="C71823" s="3"/>
    </row>
    <row r="71824" spans="2:3">
      <c r="B71824" s="4"/>
      <c r="C71824" s="3"/>
    </row>
    <row r="71825" spans="2:3">
      <c r="B71825" s="4"/>
      <c r="C71825" s="3"/>
    </row>
    <row r="71826" spans="2:3">
      <c r="B71826" s="4"/>
      <c r="C71826" s="3"/>
    </row>
    <row r="71827" spans="2:3">
      <c r="B71827" s="4"/>
      <c r="C71827" s="3"/>
    </row>
    <row r="71828" spans="2:3">
      <c r="B71828" s="4"/>
      <c r="C71828" s="3"/>
    </row>
    <row r="71829" spans="2:3">
      <c r="B71829" s="4"/>
      <c r="C71829" s="3"/>
    </row>
    <row r="71830" spans="2:3">
      <c r="B71830" s="4"/>
      <c r="C71830" s="3"/>
    </row>
    <row r="71831" spans="2:3">
      <c r="B71831" s="4"/>
      <c r="C71831" s="3"/>
    </row>
    <row r="71832" spans="2:3">
      <c r="B71832" s="4"/>
      <c r="C71832" s="3"/>
    </row>
    <row r="71833" spans="2:3">
      <c r="B71833" s="4"/>
      <c r="C71833" s="3"/>
    </row>
    <row r="71834" spans="2:3">
      <c r="B71834" s="4"/>
      <c r="C71834" s="3"/>
    </row>
    <row r="71835" spans="2:3">
      <c r="B71835" s="4"/>
      <c r="C71835" s="3"/>
    </row>
    <row r="71836" spans="2:3">
      <c r="B71836" s="4"/>
      <c r="C71836" s="3"/>
    </row>
    <row r="71837" spans="2:3">
      <c r="B71837" s="4"/>
      <c r="C71837" s="3"/>
    </row>
    <row r="71838" spans="2:3">
      <c r="B71838" s="4"/>
      <c r="C71838" s="3"/>
    </row>
    <row r="71839" spans="2:3">
      <c r="B71839" s="4"/>
      <c r="C71839" s="3"/>
    </row>
    <row r="71840" spans="2:3">
      <c r="B71840" s="4"/>
      <c r="C71840" s="3"/>
    </row>
    <row r="71841" spans="2:3">
      <c r="B71841" s="4"/>
      <c r="C71841" s="3"/>
    </row>
    <row r="71842" spans="2:3">
      <c r="B71842" s="4"/>
      <c r="C71842" s="3"/>
    </row>
    <row r="71843" spans="2:3">
      <c r="B71843" s="4"/>
      <c r="C71843" s="3"/>
    </row>
    <row r="71844" spans="2:3">
      <c r="B71844" s="4"/>
      <c r="C71844" s="3"/>
    </row>
    <row r="71845" spans="2:3">
      <c r="B71845" s="4"/>
      <c r="C71845" s="3"/>
    </row>
    <row r="71846" spans="2:3">
      <c r="B71846" s="4"/>
      <c r="C71846" s="3"/>
    </row>
    <row r="71847" spans="2:3">
      <c r="B71847" s="4"/>
      <c r="C71847" s="3"/>
    </row>
    <row r="71848" spans="2:3">
      <c r="B71848" s="4"/>
      <c r="C71848" s="3"/>
    </row>
    <row r="71849" spans="2:3">
      <c r="B71849" s="4"/>
      <c r="C71849" s="3"/>
    </row>
    <row r="71850" spans="2:3">
      <c r="B71850" s="4"/>
      <c r="C71850" s="3"/>
    </row>
    <row r="71851" spans="2:3">
      <c r="B71851" s="4"/>
      <c r="C71851" s="3"/>
    </row>
    <row r="71852" spans="2:3">
      <c r="B71852" s="4"/>
      <c r="C71852" s="3"/>
    </row>
    <row r="71853" spans="2:3">
      <c r="B71853" s="4"/>
      <c r="C71853" s="3"/>
    </row>
    <row r="71854" spans="2:3">
      <c r="B71854" s="4"/>
      <c r="C71854" s="3"/>
    </row>
    <row r="71855" spans="2:3">
      <c r="B71855" s="4"/>
      <c r="C71855" s="3"/>
    </row>
    <row r="71856" spans="2:3">
      <c r="B71856" s="4"/>
      <c r="C71856" s="3"/>
    </row>
    <row r="71857" spans="2:3">
      <c r="B71857" s="4"/>
      <c r="C71857" s="3"/>
    </row>
    <row r="71858" spans="2:3">
      <c r="B71858" s="4"/>
      <c r="C71858" s="3"/>
    </row>
    <row r="71859" spans="2:3">
      <c r="B71859" s="4"/>
      <c r="C71859" s="3"/>
    </row>
    <row r="71860" spans="2:3">
      <c r="B71860" s="4"/>
      <c r="C71860" s="3"/>
    </row>
    <row r="71861" spans="2:3">
      <c r="B71861" s="4"/>
      <c r="C71861" s="3"/>
    </row>
    <row r="71862" spans="2:3">
      <c r="B71862" s="4"/>
      <c r="C71862" s="3"/>
    </row>
    <row r="71863" spans="2:3">
      <c r="B71863" s="4"/>
      <c r="C71863" s="3"/>
    </row>
    <row r="71864" spans="2:3">
      <c r="B71864" s="4"/>
      <c r="C71864" s="3"/>
    </row>
    <row r="71865" spans="2:3">
      <c r="B71865" s="4"/>
      <c r="C71865" s="3"/>
    </row>
    <row r="71866" spans="2:3">
      <c r="B71866" s="4"/>
      <c r="C71866" s="3"/>
    </row>
    <row r="71867" spans="2:3">
      <c r="B71867" s="4"/>
      <c r="C71867" s="3"/>
    </row>
    <row r="71868" spans="2:3">
      <c r="B71868" s="4"/>
      <c r="C71868" s="3"/>
    </row>
    <row r="71869" spans="2:3">
      <c r="B71869" s="4"/>
      <c r="C71869" s="3"/>
    </row>
    <row r="71870" spans="2:3">
      <c r="B71870" s="4"/>
      <c r="C71870" s="3"/>
    </row>
    <row r="71871" spans="2:3">
      <c r="B71871" s="4"/>
      <c r="C71871" s="3"/>
    </row>
    <row r="71872" spans="2:3">
      <c r="B71872" s="4"/>
      <c r="C71872" s="3"/>
    </row>
    <row r="71873" spans="2:3">
      <c r="B71873" s="4"/>
      <c r="C71873" s="3"/>
    </row>
    <row r="71874" spans="2:3">
      <c r="B71874" s="4"/>
      <c r="C71874" s="3"/>
    </row>
    <row r="71875" spans="2:3">
      <c r="B71875" s="4"/>
      <c r="C71875" s="3"/>
    </row>
    <row r="71876" spans="2:3">
      <c r="B71876" s="4"/>
      <c r="C71876" s="3"/>
    </row>
    <row r="71877" spans="2:3">
      <c r="B71877" s="4"/>
      <c r="C71877" s="3"/>
    </row>
    <row r="71878" spans="2:3">
      <c r="B71878" s="4"/>
      <c r="C71878" s="3"/>
    </row>
    <row r="71879" spans="2:3">
      <c r="B71879" s="4"/>
      <c r="C71879" s="3"/>
    </row>
    <row r="71880" spans="2:3">
      <c r="B71880" s="4"/>
      <c r="C71880" s="3"/>
    </row>
    <row r="71881" spans="2:3">
      <c r="B71881" s="4"/>
      <c r="C71881" s="3"/>
    </row>
    <row r="71882" spans="2:3">
      <c r="B71882" s="4"/>
      <c r="C71882" s="3"/>
    </row>
    <row r="71883" spans="2:3">
      <c r="B71883" s="4"/>
      <c r="C71883" s="3"/>
    </row>
    <row r="71884" spans="2:3">
      <c r="B71884" s="4"/>
      <c r="C71884" s="3"/>
    </row>
    <row r="71885" spans="2:3">
      <c r="B71885" s="4"/>
      <c r="C71885" s="3"/>
    </row>
    <row r="71886" spans="2:3">
      <c r="B71886" s="4"/>
      <c r="C71886" s="3"/>
    </row>
    <row r="71887" spans="2:3">
      <c r="B71887" s="4"/>
      <c r="C71887" s="3"/>
    </row>
    <row r="71888" spans="2:3">
      <c r="B71888" s="4"/>
      <c r="C71888" s="3"/>
    </row>
    <row r="71889" spans="2:3">
      <c r="B71889" s="4"/>
      <c r="C71889" s="3"/>
    </row>
    <row r="71890" spans="2:3">
      <c r="B71890" s="4"/>
      <c r="C71890" s="3"/>
    </row>
    <row r="71891" spans="2:3">
      <c r="B71891" s="4"/>
      <c r="C71891" s="3"/>
    </row>
    <row r="71892" spans="2:3">
      <c r="B71892" s="4"/>
      <c r="C71892" s="3"/>
    </row>
    <row r="71893" spans="2:3">
      <c r="B71893" s="4"/>
      <c r="C71893" s="3"/>
    </row>
    <row r="71894" spans="2:3">
      <c r="B71894" s="4"/>
      <c r="C71894" s="3"/>
    </row>
    <row r="71895" spans="2:3">
      <c r="B71895" s="4"/>
      <c r="C71895" s="3"/>
    </row>
    <row r="71896" spans="2:3">
      <c r="B71896" s="4"/>
      <c r="C71896" s="3"/>
    </row>
    <row r="71897" spans="2:3">
      <c r="B71897" s="4"/>
      <c r="C71897" s="3"/>
    </row>
    <row r="71898" spans="2:3">
      <c r="B71898" s="4"/>
      <c r="C71898" s="3"/>
    </row>
    <row r="71899" spans="2:3">
      <c r="B71899" s="4"/>
      <c r="C71899" s="3"/>
    </row>
    <row r="71900" spans="2:3">
      <c r="B71900" s="4"/>
      <c r="C71900" s="3"/>
    </row>
    <row r="71901" spans="2:3">
      <c r="B71901" s="4"/>
      <c r="C71901" s="3"/>
    </row>
    <row r="71902" spans="2:3">
      <c r="B71902" s="4"/>
      <c r="C71902" s="3"/>
    </row>
    <row r="71903" spans="2:3">
      <c r="B71903" s="4"/>
      <c r="C71903" s="3"/>
    </row>
    <row r="71904" spans="2:3">
      <c r="B71904" s="4"/>
      <c r="C71904" s="3"/>
    </row>
    <row r="71905" spans="2:3">
      <c r="B71905" s="4"/>
      <c r="C71905" s="3"/>
    </row>
    <row r="71906" spans="2:3">
      <c r="B71906" s="4"/>
      <c r="C71906" s="3"/>
    </row>
    <row r="71907" spans="2:3">
      <c r="B71907" s="4"/>
      <c r="C71907" s="3"/>
    </row>
    <row r="71908" spans="2:3">
      <c r="B71908" s="4"/>
      <c r="C71908" s="3"/>
    </row>
    <row r="71909" spans="2:3">
      <c r="B71909" s="4"/>
      <c r="C71909" s="3"/>
    </row>
    <row r="71910" spans="2:3">
      <c r="B71910" s="4"/>
      <c r="C71910" s="3"/>
    </row>
    <row r="71911" spans="2:3">
      <c r="B71911" s="4"/>
      <c r="C71911" s="3"/>
    </row>
    <row r="71912" spans="2:3">
      <c r="B71912" s="4"/>
      <c r="C71912" s="3"/>
    </row>
    <row r="71913" spans="2:3">
      <c r="B71913" s="4"/>
      <c r="C71913" s="3"/>
    </row>
    <row r="71914" spans="2:3">
      <c r="B71914" s="4"/>
      <c r="C71914" s="3"/>
    </row>
    <row r="71915" spans="2:3">
      <c r="B71915" s="4"/>
      <c r="C71915" s="3"/>
    </row>
    <row r="71916" spans="2:3">
      <c r="B71916" s="4"/>
      <c r="C71916" s="3"/>
    </row>
    <row r="71917" spans="2:3">
      <c r="B71917" s="4"/>
      <c r="C71917" s="3"/>
    </row>
    <row r="71918" spans="2:3">
      <c r="B71918" s="4"/>
      <c r="C71918" s="3"/>
    </row>
    <row r="71919" spans="2:3">
      <c r="B71919" s="4"/>
      <c r="C71919" s="3"/>
    </row>
    <row r="71920" spans="2:3">
      <c r="B71920" s="4"/>
      <c r="C71920" s="3"/>
    </row>
    <row r="71921" spans="2:3">
      <c r="B71921" s="4"/>
      <c r="C71921" s="3"/>
    </row>
    <row r="71922" spans="2:3">
      <c r="B71922" s="4"/>
      <c r="C71922" s="3"/>
    </row>
    <row r="71923" spans="2:3">
      <c r="B71923" s="4"/>
      <c r="C71923" s="3"/>
    </row>
    <row r="71924" spans="2:3">
      <c r="B71924" s="4"/>
      <c r="C71924" s="3"/>
    </row>
    <row r="71925" spans="2:3">
      <c r="B71925" s="4"/>
      <c r="C71925" s="3"/>
    </row>
    <row r="71926" spans="2:3">
      <c r="B71926" s="4"/>
      <c r="C71926" s="3"/>
    </row>
    <row r="71927" spans="2:3">
      <c r="B71927" s="4"/>
      <c r="C71927" s="3"/>
    </row>
    <row r="71928" spans="2:3">
      <c r="B71928" s="4"/>
      <c r="C71928" s="3"/>
    </row>
    <row r="71929" spans="2:3">
      <c r="B71929" s="4"/>
      <c r="C71929" s="3"/>
    </row>
    <row r="71930" spans="2:3">
      <c r="B71930" s="4"/>
      <c r="C71930" s="3"/>
    </row>
    <row r="71931" spans="2:3">
      <c r="B71931" s="4"/>
      <c r="C71931" s="3"/>
    </row>
    <row r="71932" spans="2:3">
      <c r="B71932" s="4"/>
      <c r="C71932" s="3"/>
    </row>
    <row r="71933" spans="2:3">
      <c r="B71933" s="4"/>
      <c r="C71933" s="3"/>
    </row>
    <row r="71934" spans="2:3">
      <c r="B71934" s="4"/>
      <c r="C71934" s="3"/>
    </row>
    <row r="71935" spans="2:3">
      <c r="B71935" s="4"/>
      <c r="C71935" s="3"/>
    </row>
    <row r="71936" spans="2:3">
      <c r="B71936" s="4"/>
      <c r="C71936" s="3"/>
    </row>
    <row r="71937" spans="2:3">
      <c r="B71937" s="4"/>
      <c r="C71937" s="3"/>
    </row>
    <row r="71938" spans="2:3">
      <c r="B71938" s="4"/>
      <c r="C71938" s="3"/>
    </row>
    <row r="71939" spans="2:3">
      <c r="B71939" s="4"/>
      <c r="C71939" s="3"/>
    </row>
    <row r="71940" spans="2:3">
      <c r="B71940" s="4"/>
      <c r="C71940" s="3"/>
    </row>
    <row r="71941" spans="2:3">
      <c r="B71941" s="4"/>
      <c r="C71941" s="3"/>
    </row>
    <row r="71942" spans="2:3">
      <c r="B71942" s="4"/>
      <c r="C71942" s="3"/>
    </row>
    <row r="71943" spans="2:3">
      <c r="B71943" s="4"/>
      <c r="C71943" s="3"/>
    </row>
    <row r="71944" spans="2:3">
      <c r="B71944" s="4"/>
      <c r="C71944" s="3"/>
    </row>
    <row r="71945" spans="2:3">
      <c r="B71945" s="4"/>
      <c r="C71945" s="3"/>
    </row>
    <row r="71946" spans="2:3">
      <c r="B71946" s="4"/>
      <c r="C71946" s="3"/>
    </row>
    <row r="71947" spans="2:3">
      <c r="B71947" s="4"/>
      <c r="C71947" s="3"/>
    </row>
    <row r="71948" spans="2:3">
      <c r="B71948" s="4"/>
      <c r="C71948" s="3"/>
    </row>
    <row r="71949" spans="2:3">
      <c r="B71949" s="4"/>
      <c r="C71949" s="3"/>
    </row>
    <row r="71950" spans="2:3">
      <c r="B71950" s="4"/>
      <c r="C71950" s="3"/>
    </row>
    <row r="71951" spans="2:3">
      <c r="B71951" s="4"/>
      <c r="C71951" s="3"/>
    </row>
    <row r="71952" spans="2:3">
      <c r="B71952" s="4"/>
      <c r="C71952" s="3"/>
    </row>
    <row r="71953" spans="2:3">
      <c r="B71953" s="4"/>
      <c r="C71953" s="3"/>
    </row>
    <row r="71954" spans="2:3">
      <c r="B71954" s="4"/>
      <c r="C71954" s="3"/>
    </row>
    <row r="71955" spans="2:3">
      <c r="B71955" s="4"/>
      <c r="C71955" s="3"/>
    </row>
    <row r="71956" spans="2:3">
      <c r="B71956" s="4"/>
      <c r="C71956" s="3"/>
    </row>
    <row r="71957" spans="2:3">
      <c r="B71957" s="4"/>
      <c r="C71957" s="3"/>
    </row>
    <row r="71958" spans="2:3">
      <c r="B71958" s="4"/>
      <c r="C71958" s="3"/>
    </row>
    <row r="71959" spans="2:3">
      <c r="B71959" s="4"/>
      <c r="C71959" s="3"/>
    </row>
    <row r="71960" spans="2:3">
      <c r="B71960" s="4"/>
      <c r="C71960" s="3"/>
    </row>
    <row r="71961" spans="2:3">
      <c r="B71961" s="4"/>
      <c r="C71961" s="3"/>
    </row>
    <row r="71962" spans="2:3">
      <c r="B71962" s="4"/>
      <c r="C71962" s="3"/>
    </row>
    <row r="71963" spans="2:3">
      <c r="B71963" s="4"/>
      <c r="C71963" s="3"/>
    </row>
    <row r="71964" spans="2:3">
      <c r="B71964" s="4"/>
      <c r="C71964" s="3"/>
    </row>
    <row r="71965" spans="2:3">
      <c r="B71965" s="4"/>
      <c r="C71965" s="3"/>
    </row>
    <row r="71966" spans="2:3">
      <c r="B71966" s="4"/>
      <c r="C71966" s="3"/>
    </row>
    <row r="71967" spans="2:3">
      <c r="B71967" s="4"/>
      <c r="C71967" s="3"/>
    </row>
    <row r="71968" spans="2:3">
      <c r="B71968" s="4"/>
      <c r="C71968" s="3"/>
    </row>
    <row r="71969" spans="2:3">
      <c r="B71969" s="4"/>
      <c r="C71969" s="3"/>
    </row>
    <row r="71970" spans="2:3">
      <c r="B71970" s="4"/>
      <c r="C71970" s="3"/>
    </row>
    <row r="71971" spans="2:3">
      <c r="B71971" s="4"/>
      <c r="C71971" s="3"/>
    </row>
    <row r="71972" spans="2:3">
      <c r="B71972" s="4"/>
      <c r="C71972" s="3"/>
    </row>
    <row r="71973" spans="2:3">
      <c r="B71973" s="4"/>
      <c r="C71973" s="3"/>
    </row>
    <row r="71974" spans="2:3">
      <c r="B71974" s="4"/>
      <c r="C71974" s="3"/>
    </row>
    <row r="71975" spans="2:3">
      <c r="B71975" s="4"/>
      <c r="C71975" s="3"/>
    </row>
    <row r="71976" spans="2:3">
      <c r="B71976" s="4"/>
      <c r="C71976" s="3"/>
    </row>
    <row r="71977" spans="2:3">
      <c r="B71977" s="4"/>
      <c r="C71977" s="3"/>
    </row>
    <row r="71978" spans="2:3">
      <c r="B71978" s="4"/>
      <c r="C71978" s="3"/>
    </row>
    <row r="71979" spans="2:3">
      <c r="B71979" s="4"/>
      <c r="C71979" s="3"/>
    </row>
    <row r="71980" spans="2:3">
      <c r="B71980" s="4"/>
      <c r="C71980" s="3"/>
    </row>
    <row r="71981" spans="2:3">
      <c r="B71981" s="4"/>
      <c r="C71981" s="3"/>
    </row>
    <row r="71982" spans="2:3">
      <c r="B71982" s="4"/>
      <c r="C71982" s="3"/>
    </row>
    <row r="71983" spans="2:3">
      <c r="B71983" s="4"/>
      <c r="C71983" s="3"/>
    </row>
    <row r="71984" spans="2:3">
      <c r="B71984" s="4"/>
      <c r="C71984" s="3"/>
    </row>
    <row r="71985" spans="2:3">
      <c r="B71985" s="4"/>
      <c r="C71985" s="3"/>
    </row>
    <row r="71986" spans="2:3">
      <c r="B71986" s="4"/>
      <c r="C71986" s="3"/>
    </row>
    <row r="71987" spans="2:3">
      <c r="B71987" s="4"/>
      <c r="C71987" s="3"/>
    </row>
    <row r="71988" spans="2:3">
      <c r="B71988" s="4"/>
      <c r="C71988" s="3"/>
    </row>
    <row r="71989" spans="2:3">
      <c r="B71989" s="4"/>
      <c r="C71989" s="3"/>
    </row>
    <row r="71990" spans="2:3">
      <c r="B71990" s="4"/>
      <c r="C71990" s="3"/>
    </row>
    <row r="71991" spans="2:3">
      <c r="B71991" s="4"/>
      <c r="C71991" s="3"/>
    </row>
    <row r="71992" spans="2:3">
      <c r="B71992" s="4"/>
      <c r="C71992" s="3"/>
    </row>
    <row r="71993" spans="2:3">
      <c r="B71993" s="4"/>
      <c r="C71993" s="3"/>
    </row>
    <row r="71994" spans="2:3">
      <c r="B71994" s="4"/>
      <c r="C71994" s="3"/>
    </row>
    <row r="71995" spans="2:3">
      <c r="B71995" s="4"/>
      <c r="C71995" s="3"/>
    </row>
    <row r="71996" spans="2:3">
      <c r="B71996" s="4"/>
      <c r="C71996" s="3"/>
    </row>
    <row r="71997" spans="2:3">
      <c r="B71997" s="4"/>
      <c r="C71997" s="3"/>
    </row>
    <row r="71998" spans="2:3">
      <c r="B71998" s="4"/>
      <c r="C71998" s="3"/>
    </row>
    <row r="71999" spans="2:3">
      <c r="B71999" s="4"/>
      <c r="C71999" s="3"/>
    </row>
    <row r="72000" spans="2:3">
      <c r="B72000" s="4"/>
      <c r="C72000" s="3"/>
    </row>
    <row r="72001" spans="2:3">
      <c r="B72001" s="4"/>
      <c r="C72001" s="3"/>
    </row>
    <row r="72002" spans="2:3">
      <c r="B72002" s="4"/>
      <c r="C72002" s="3"/>
    </row>
    <row r="72003" spans="2:3">
      <c r="B72003" s="4"/>
      <c r="C72003" s="3"/>
    </row>
    <row r="72004" spans="2:3">
      <c r="B72004" s="4"/>
      <c r="C72004" s="3"/>
    </row>
    <row r="72005" spans="2:3">
      <c r="B72005" s="4"/>
      <c r="C72005" s="3"/>
    </row>
    <row r="72006" spans="2:3">
      <c r="B72006" s="4"/>
      <c r="C72006" s="3"/>
    </row>
    <row r="72007" spans="2:3">
      <c r="B72007" s="4"/>
      <c r="C72007" s="3"/>
    </row>
    <row r="72008" spans="2:3">
      <c r="B72008" s="4"/>
      <c r="C72008" s="3"/>
    </row>
    <row r="72009" spans="2:3">
      <c r="B72009" s="4"/>
      <c r="C72009" s="3"/>
    </row>
    <row r="72010" spans="2:3">
      <c r="B72010" s="4"/>
      <c r="C72010" s="3"/>
    </row>
    <row r="72011" spans="2:3">
      <c r="B72011" s="4"/>
      <c r="C72011" s="3"/>
    </row>
    <row r="72012" spans="2:3">
      <c r="B72012" s="4"/>
      <c r="C72012" s="3"/>
    </row>
    <row r="72013" spans="2:3">
      <c r="B72013" s="4"/>
      <c r="C72013" s="3"/>
    </row>
    <row r="72014" spans="2:3">
      <c r="B72014" s="4"/>
      <c r="C72014" s="3"/>
    </row>
    <row r="72015" spans="2:3">
      <c r="B72015" s="4"/>
      <c r="C72015" s="3"/>
    </row>
    <row r="72016" spans="2:3">
      <c r="B72016" s="4"/>
      <c r="C72016" s="3"/>
    </row>
    <row r="72017" spans="2:3">
      <c r="B72017" s="4"/>
      <c r="C72017" s="3"/>
    </row>
    <row r="72018" spans="2:3">
      <c r="B72018" s="4"/>
      <c r="C72018" s="3"/>
    </row>
    <row r="72019" spans="2:3">
      <c r="B72019" s="4"/>
      <c r="C72019" s="3"/>
    </row>
    <row r="72020" spans="2:3">
      <c r="B72020" s="4"/>
      <c r="C72020" s="3"/>
    </row>
    <row r="72021" spans="2:3">
      <c r="B72021" s="4"/>
      <c r="C72021" s="3"/>
    </row>
    <row r="72022" spans="2:3">
      <c r="B72022" s="4"/>
      <c r="C72022" s="3"/>
    </row>
    <row r="72023" spans="2:3">
      <c r="B72023" s="4"/>
      <c r="C72023" s="3"/>
    </row>
    <row r="72024" spans="2:3">
      <c r="B72024" s="4"/>
      <c r="C72024" s="3"/>
    </row>
    <row r="72025" spans="2:3">
      <c r="B72025" s="4"/>
      <c r="C72025" s="3"/>
    </row>
    <row r="72026" spans="2:3">
      <c r="B72026" s="4"/>
      <c r="C72026" s="3"/>
    </row>
    <row r="72027" spans="2:3">
      <c r="B72027" s="4"/>
      <c r="C72027" s="3"/>
    </row>
    <row r="72028" spans="2:3">
      <c r="B72028" s="4"/>
      <c r="C72028" s="3"/>
    </row>
    <row r="72029" spans="2:3">
      <c r="B72029" s="4"/>
      <c r="C72029" s="3"/>
    </row>
    <row r="72030" spans="2:3">
      <c r="B72030" s="4"/>
      <c r="C72030" s="3"/>
    </row>
    <row r="72031" spans="2:3">
      <c r="B72031" s="4"/>
      <c r="C72031" s="3"/>
    </row>
    <row r="72032" spans="2:3">
      <c r="B72032" s="4"/>
      <c r="C72032" s="3"/>
    </row>
    <row r="72033" spans="2:3">
      <c r="B72033" s="4"/>
      <c r="C72033" s="3"/>
    </row>
    <row r="72034" spans="2:3">
      <c r="B72034" s="4"/>
      <c r="C72034" s="3"/>
    </row>
    <row r="72035" spans="2:3">
      <c r="B72035" s="4"/>
      <c r="C72035" s="3"/>
    </row>
    <row r="72036" spans="2:3">
      <c r="B72036" s="4"/>
      <c r="C72036" s="3"/>
    </row>
    <row r="72037" spans="2:3">
      <c r="B72037" s="4"/>
      <c r="C72037" s="3"/>
    </row>
    <row r="72038" spans="2:3">
      <c r="B72038" s="4"/>
      <c r="C72038" s="3"/>
    </row>
    <row r="72039" spans="2:3">
      <c r="B72039" s="4"/>
      <c r="C72039" s="3"/>
    </row>
    <row r="72040" spans="2:3">
      <c r="B72040" s="4"/>
      <c r="C72040" s="3"/>
    </row>
    <row r="72041" spans="2:3">
      <c r="B72041" s="4"/>
      <c r="C72041" s="3"/>
    </row>
    <row r="72042" spans="2:3">
      <c r="B72042" s="4"/>
      <c r="C72042" s="3"/>
    </row>
    <row r="72043" spans="2:3">
      <c r="B72043" s="4"/>
      <c r="C72043" s="3"/>
    </row>
    <row r="72044" spans="2:3">
      <c r="B72044" s="4"/>
      <c r="C72044" s="3"/>
    </row>
    <row r="72045" spans="2:3">
      <c r="B72045" s="4"/>
      <c r="C72045" s="3"/>
    </row>
    <row r="72046" spans="2:3">
      <c r="B72046" s="4"/>
      <c r="C72046" s="3"/>
    </row>
    <row r="72047" spans="2:3">
      <c r="B72047" s="4"/>
      <c r="C72047" s="3"/>
    </row>
    <row r="72048" spans="2:3">
      <c r="B72048" s="4"/>
      <c r="C72048" s="3"/>
    </row>
    <row r="72049" spans="2:3">
      <c r="B72049" s="4"/>
      <c r="C72049" s="3"/>
    </row>
    <row r="72050" spans="2:3">
      <c r="B72050" s="4"/>
      <c r="C72050" s="3"/>
    </row>
    <row r="72051" spans="2:3">
      <c r="B72051" s="4"/>
      <c r="C72051" s="3"/>
    </row>
    <row r="72052" spans="2:3">
      <c r="B72052" s="4"/>
      <c r="C72052" s="3"/>
    </row>
    <row r="72053" spans="2:3">
      <c r="B72053" s="4"/>
      <c r="C72053" s="3"/>
    </row>
    <row r="72054" spans="2:3">
      <c r="B72054" s="4"/>
      <c r="C72054" s="3"/>
    </row>
    <row r="72055" spans="2:3">
      <c r="B72055" s="4"/>
      <c r="C72055" s="3"/>
    </row>
    <row r="72056" spans="2:3">
      <c r="B72056" s="4"/>
      <c r="C72056" s="3"/>
    </row>
    <row r="72057" spans="2:3">
      <c r="B72057" s="4"/>
      <c r="C72057" s="3"/>
    </row>
    <row r="72058" spans="2:3">
      <c r="B72058" s="4"/>
      <c r="C72058" s="3"/>
    </row>
    <row r="72059" spans="2:3">
      <c r="B72059" s="4"/>
      <c r="C72059" s="3"/>
    </row>
    <row r="72060" spans="2:3">
      <c r="B72060" s="4"/>
      <c r="C72060" s="3"/>
    </row>
    <row r="72061" spans="2:3">
      <c r="B72061" s="4"/>
      <c r="C72061" s="3"/>
    </row>
    <row r="72062" spans="2:3">
      <c r="B72062" s="4"/>
      <c r="C72062" s="3"/>
    </row>
    <row r="72063" spans="2:3">
      <c r="B72063" s="4"/>
      <c r="C72063" s="3"/>
    </row>
    <row r="72064" spans="2:3">
      <c r="B72064" s="4"/>
      <c r="C72064" s="3"/>
    </row>
    <row r="72065" spans="2:3">
      <c r="B72065" s="4"/>
      <c r="C72065" s="3"/>
    </row>
    <row r="72066" spans="2:3">
      <c r="B72066" s="4"/>
      <c r="C72066" s="3"/>
    </row>
    <row r="72067" spans="2:3">
      <c r="B72067" s="4"/>
      <c r="C72067" s="3"/>
    </row>
    <row r="72068" spans="2:3">
      <c r="B72068" s="4"/>
      <c r="C72068" s="3"/>
    </row>
    <row r="72069" spans="2:3">
      <c r="B72069" s="4"/>
      <c r="C72069" s="3"/>
    </row>
    <row r="72070" spans="2:3">
      <c r="B72070" s="4"/>
      <c r="C72070" s="3"/>
    </row>
    <row r="72071" spans="2:3">
      <c r="B72071" s="4"/>
      <c r="C72071" s="3"/>
    </row>
    <row r="72072" spans="2:3">
      <c r="B72072" s="4"/>
      <c r="C72072" s="3"/>
    </row>
    <row r="72073" spans="2:3">
      <c r="B72073" s="4"/>
      <c r="C72073" s="3"/>
    </row>
    <row r="72074" spans="2:3">
      <c r="B72074" s="4"/>
      <c r="C72074" s="3"/>
    </row>
    <row r="72075" spans="2:3">
      <c r="B72075" s="4"/>
      <c r="C72075" s="3"/>
    </row>
    <row r="72076" spans="2:3">
      <c r="B72076" s="4"/>
      <c r="C72076" s="3"/>
    </row>
    <row r="72077" spans="2:3">
      <c r="B72077" s="4"/>
      <c r="C72077" s="3"/>
    </row>
    <row r="72078" spans="2:3">
      <c r="B72078" s="4"/>
      <c r="C72078" s="3"/>
    </row>
    <row r="72079" spans="2:3">
      <c r="B72079" s="4"/>
      <c r="C72079" s="3"/>
    </row>
    <row r="72080" spans="2:3">
      <c r="B72080" s="4"/>
      <c r="C72080" s="3"/>
    </row>
    <row r="72081" spans="2:3">
      <c r="B72081" s="4"/>
      <c r="C72081" s="3"/>
    </row>
    <row r="72082" spans="2:3">
      <c r="B72082" s="4"/>
      <c r="C72082" s="3"/>
    </row>
    <row r="72083" spans="2:3">
      <c r="B72083" s="4"/>
      <c r="C72083" s="3"/>
    </row>
    <row r="72084" spans="2:3">
      <c r="B72084" s="4"/>
      <c r="C72084" s="3"/>
    </row>
    <row r="72085" spans="2:3">
      <c r="B72085" s="4"/>
      <c r="C72085" s="3"/>
    </row>
    <row r="72086" spans="2:3">
      <c r="B72086" s="4"/>
      <c r="C72086" s="3"/>
    </row>
    <row r="72087" spans="2:3">
      <c r="B72087" s="4"/>
      <c r="C72087" s="3"/>
    </row>
    <row r="72088" spans="2:3">
      <c r="B72088" s="4"/>
      <c r="C72088" s="3"/>
    </row>
    <row r="72089" spans="2:3">
      <c r="B72089" s="4"/>
      <c r="C72089" s="3"/>
    </row>
    <row r="72090" spans="2:3">
      <c r="B72090" s="4"/>
      <c r="C72090" s="3"/>
    </row>
    <row r="72091" spans="2:3">
      <c r="B72091" s="4"/>
      <c r="C72091" s="3"/>
    </row>
    <row r="72092" spans="2:3">
      <c r="B72092" s="4"/>
      <c r="C72092" s="3"/>
    </row>
    <row r="72093" spans="2:3">
      <c r="B72093" s="4"/>
      <c r="C72093" s="3"/>
    </row>
    <row r="72094" spans="2:3">
      <c r="B72094" s="4"/>
      <c r="C72094" s="3"/>
    </row>
    <row r="72095" spans="2:3">
      <c r="B72095" s="4"/>
      <c r="C72095" s="3"/>
    </row>
    <row r="72096" spans="2:3">
      <c r="B72096" s="4"/>
      <c r="C72096" s="3"/>
    </row>
    <row r="72097" spans="2:3">
      <c r="B72097" s="4"/>
      <c r="C72097" s="3"/>
    </row>
    <row r="72098" spans="2:3">
      <c r="B72098" s="4"/>
      <c r="C72098" s="3"/>
    </row>
    <row r="72099" spans="2:3">
      <c r="B72099" s="4"/>
      <c r="C72099" s="3"/>
    </row>
    <row r="72100" spans="2:3">
      <c r="B72100" s="4"/>
      <c r="C72100" s="3"/>
    </row>
    <row r="72101" spans="2:3">
      <c r="B72101" s="4"/>
      <c r="C72101" s="3"/>
    </row>
    <row r="72102" spans="2:3">
      <c r="B72102" s="4"/>
      <c r="C72102" s="3"/>
    </row>
    <row r="72103" spans="2:3">
      <c r="B72103" s="4"/>
      <c r="C72103" s="3"/>
    </row>
    <row r="72104" spans="2:3">
      <c r="B72104" s="4"/>
      <c r="C72104" s="3"/>
    </row>
    <row r="72105" spans="2:3">
      <c r="B72105" s="4"/>
      <c r="C72105" s="3"/>
    </row>
    <row r="72106" spans="2:3">
      <c r="B72106" s="4"/>
      <c r="C72106" s="3"/>
    </row>
    <row r="72107" spans="2:3">
      <c r="B72107" s="4"/>
      <c r="C72107" s="3"/>
    </row>
    <row r="72108" spans="2:3">
      <c r="B72108" s="4"/>
      <c r="C72108" s="3"/>
    </row>
    <row r="72109" spans="2:3">
      <c r="B72109" s="4"/>
      <c r="C72109" s="3"/>
    </row>
    <row r="72110" spans="2:3">
      <c r="B72110" s="4"/>
      <c r="C72110" s="3"/>
    </row>
    <row r="72111" spans="2:3">
      <c r="B72111" s="4"/>
      <c r="C72111" s="3"/>
    </row>
    <row r="72112" spans="2:3">
      <c r="B72112" s="4"/>
      <c r="C72112" s="3"/>
    </row>
    <row r="72113" spans="2:3">
      <c r="B72113" s="4"/>
      <c r="C72113" s="3"/>
    </row>
    <row r="72114" spans="2:3">
      <c r="B72114" s="4"/>
      <c r="C72114" s="3"/>
    </row>
    <row r="72115" spans="2:3">
      <c r="B72115" s="4"/>
      <c r="C72115" s="3"/>
    </row>
    <row r="72116" spans="2:3">
      <c r="B72116" s="4"/>
      <c r="C72116" s="3"/>
    </row>
    <row r="72117" spans="2:3">
      <c r="B72117" s="4"/>
      <c r="C72117" s="3"/>
    </row>
    <row r="72118" spans="2:3">
      <c r="B72118" s="4"/>
      <c r="C72118" s="3"/>
    </row>
    <row r="72119" spans="2:3">
      <c r="B72119" s="4"/>
      <c r="C72119" s="3"/>
    </row>
    <row r="72120" spans="2:3">
      <c r="B72120" s="4"/>
      <c r="C72120" s="3"/>
    </row>
    <row r="72121" spans="2:3">
      <c r="B72121" s="4"/>
      <c r="C72121" s="3"/>
    </row>
    <row r="72122" spans="2:3">
      <c r="B72122" s="4"/>
      <c r="C72122" s="3"/>
    </row>
    <row r="72123" spans="2:3">
      <c r="B72123" s="4"/>
      <c r="C72123" s="3"/>
    </row>
    <row r="72124" spans="2:3">
      <c r="B72124" s="4"/>
      <c r="C72124" s="3"/>
    </row>
    <row r="72125" spans="2:3">
      <c r="B72125" s="4"/>
      <c r="C72125" s="3"/>
    </row>
    <row r="72126" spans="2:3">
      <c r="B72126" s="4"/>
      <c r="C72126" s="3"/>
    </row>
    <row r="72127" spans="2:3">
      <c r="B72127" s="4"/>
      <c r="C72127" s="3"/>
    </row>
    <row r="72128" spans="2:3">
      <c r="B72128" s="4"/>
      <c r="C72128" s="3"/>
    </row>
    <row r="72129" spans="2:3">
      <c r="B72129" s="4"/>
      <c r="C72129" s="3"/>
    </row>
    <row r="72130" spans="2:3">
      <c r="B72130" s="4"/>
      <c r="C72130" s="3"/>
    </row>
    <row r="72131" spans="2:3">
      <c r="B72131" s="4"/>
      <c r="C72131" s="3"/>
    </row>
    <row r="72132" spans="2:3">
      <c r="B72132" s="4"/>
      <c r="C72132" s="3"/>
    </row>
    <row r="72133" spans="2:3">
      <c r="B72133" s="4"/>
      <c r="C72133" s="3"/>
    </row>
    <row r="72134" spans="2:3">
      <c r="B72134" s="4"/>
      <c r="C72134" s="3"/>
    </row>
    <row r="72135" spans="2:3">
      <c r="B72135" s="4"/>
      <c r="C72135" s="3"/>
    </row>
    <row r="72136" spans="2:3">
      <c r="B72136" s="4"/>
      <c r="C72136" s="3"/>
    </row>
    <row r="72137" spans="2:3">
      <c r="B72137" s="4"/>
      <c r="C72137" s="3"/>
    </row>
    <row r="72138" spans="2:3">
      <c r="B72138" s="4"/>
      <c r="C72138" s="3"/>
    </row>
    <row r="72139" spans="2:3">
      <c r="B72139" s="4"/>
      <c r="C72139" s="3"/>
    </row>
    <row r="72140" spans="2:3">
      <c r="B72140" s="4"/>
      <c r="C72140" s="3"/>
    </row>
    <row r="72141" spans="2:3">
      <c r="B72141" s="4"/>
      <c r="C72141" s="3"/>
    </row>
    <row r="72142" spans="2:3">
      <c r="B72142" s="4"/>
      <c r="C72142" s="3"/>
    </row>
    <row r="72143" spans="2:3">
      <c r="B72143" s="4"/>
      <c r="C72143" s="3"/>
    </row>
    <row r="72144" spans="2:3">
      <c r="B72144" s="4"/>
      <c r="C72144" s="3"/>
    </row>
    <row r="72145" spans="2:3">
      <c r="B72145" s="4"/>
      <c r="C72145" s="3"/>
    </row>
    <row r="72146" spans="2:3">
      <c r="B72146" s="4"/>
      <c r="C72146" s="3"/>
    </row>
    <row r="72147" spans="2:3">
      <c r="B72147" s="4"/>
      <c r="C72147" s="3"/>
    </row>
    <row r="72148" spans="2:3">
      <c r="B72148" s="4"/>
      <c r="C72148" s="3"/>
    </row>
    <row r="72149" spans="2:3">
      <c r="B72149" s="4"/>
      <c r="C72149" s="3"/>
    </row>
    <row r="72150" spans="2:3">
      <c r="B72150" s="4"/>
      <c r="C72150" s="3"/>
    </row>
    <row r="72151" spans="2:3">
      <c r="B72151" s="4"/>
      <c r="C72151" s="3"/>
    </row>
    <row r="72152" spans="2:3">
      <c r="B72152" s="4"/>
      <c r="C72152" s="3"/>
    </row>
    <row r="72153" spans="2:3">
      <c r="B72153" s="4"/>
      <c r="C72153" s="3"/>
    </row>
    <row r="72154" spans="2:3">
      <c r="B72154" s="4"/>
      <c r="C72154" s="3"/>
    </row>
    <row r="72155" spans="2:3">
      <c r="B72155" s="4"/>
      <c r="C72155" s="3"/>
    </row>
    <row r="72156" spans="2:3">
      <c r="B72156" s="4"/>
      <c r="C72156" s="3"/>
    </row>
    <row r="72157" spans="2:3">
      <c r="B72157" s="4"/>
      <c r="C72157" s="3"/>
    </row>
    <row r="72158" spans="2:3">
      <c r="B72158" s="4"/>
      <c r="C72158" s="3"/>
    </row>
    <row r="72159" spans="2:3">
      <c r="B72159" s="4"/>
      <c r="C72159" s="3"/>
    </row>
    <row r="72160" spans="2:3">
      <c r="B72160" s="4"/>
      <c r="C72160" s="3"/>
    </row>
    <row r="72161" spans="2:3">
      <c r="B72161" s="4"/>
      <c r="C72161" s="3"/>
    </row>
    <row r="72162" spans="2:3">
      <c r="B72162" s="4"/>
      <c r="C72162" s="3"/>
    </row>
    <row r="72163" spans="2:3">
      <c r="B72163" s="4"/>
      <c r="C72163" s="3"/>
    </row>
    <row r="72164" spans="2:3">
      <c r="B72164" s="4"/>
      <c r="C72164" s="3"/>
    </row>
    <row r="72165" spans="2:3">
      <c r="B72165" s="4"/>
      <c r="C72165" s="3"/>
    </row>
    <row r="72166" spans="2:3">
      <c r="B72166" s="4"/>
      <c r="C72166" s="3"/>
    </row>
    <row r="72167" spans="2:3">
      <c r="B72167" s="4"/>
      <c r="C72167" s="3"/>
    </row>
    <row r="72168" spans="2:3">
      <c r="B72168" s="4"/>
      <c r="C72168" s="3"/>
    </row>
    <row r="72169" spans="2:3">
      <c r="B72169" s="4"/>
      <c r="C72169" s="3"/>
    </row>
    <row r="72170" spans="2:3">
      <c r="B72170" s="4"/>
      <c r="C72170" s="3"/>
    </row>
    <row r="72171" spans="2:3">
      <c r="B72171" s="4"/>
      <c r="C72171" s="3"/>
    </row>
    <row r="72172" spans="2:3">
      <c r="B72172" s="4"/>
      <c r="C72172" s="3"/>
    </row>
    <row r="72173" spans="2:3">
      <c r="B72173" s="4"/>
      <c r="C72173" s="3"/>
    </row>
    <row r="72174" spans="2:3">
      <c r="B72174" s="4"/>
      <c r="C72174" s="3"/>
    </row>
    <row r="72175" spans="2:3">
      <c r="B72175" s="4"/>
      <c r="C72175" s="3"/>
    </row>
    <row r="72176" spans="2:3">
      <c r="B72176" s="4"/>
      <c r="C72176" s="3"/>
    </row>
    <row r="72177" spans="2:3">
      <c r="B72177" s="4"/>
      <c r="C72177" s="3"/>
    </row>
    <row r="72178" spans="2:3">
      <c r="B72178" s="4"/>
      <c r="C72178" s="3"/>
    </row>
    <row r="72179" spans="2:3">
      <c r="B72179" s="4"/>
      <c r="C72179" s="3"/>
    </row>
    <row r="72180" spans="2:3">
      <c r="B72180" s="4"/>
      <c r="C72180" s="3"/>
    </row>
    <row r="72181" spans="2:3">
      <c r="B72181" s="4"/>
      <c r="C72181" s="3"/>
    </row>
    <row r="72182" spans="2:3">
      <c r="B72182" s="4"/>
      <c r="C72182" s="3"/>
    </row>
    <row r="72183" spans="2:3">
      <c r="B72183" s="4"/>
      <c r="C72183" s="3"/>
    </row>
    <row r="72184" spans="2:3">
      <c r="B72184" s="4"/>
      <c r="C72184" s="3"/>
    </row>
    <row r="72185" spans="2:3">
      <c r="B72185" s="4"/>
      <c r="C72185" s="3"/>
    </row>
    <row r="72186" spans="2:3">
      <c r="B72186" s="4"/>
      <c r="C72186" s="3"/>
    </row>
    <row r="72187" spans="2:3">
      <c r="B72187" s="4"/>
      <c r="C72187" s="3"/>
    </row>
    <row r="72188" spans="2:3">
      <c r="B72188" s="4"/>
      <c r="C72188" s="3"/>
    </row>
    <row r="72189" spans="2:3">
      <c r="B72189" s="4"/>
      <c r="C72189" s="3"/>
    </row>
    <row r="72190" spans="2:3">
      <c r="B72190" s="4"/>
      <c r="C72190" s="3"/>
    </row>
    <row r="72191" spans="2:3">
      <c r="B72191" s="4"/>
      <c r="C72191" s="3"/>
    </row>
    <row r="72192" spans="2:3">
      <c r="B72192" s="4"/>
      <c r="C72192" s="3"/>
    </row>
    <row r="72193" spans="2:3">
      <c r="B72193" s="4"/>
      <c r="C72193" s="3"/>
    </row>
    <row r="72194" spans="2:3">
      <c r="B72194" s="4"/>
      <c r="C72194" s="3"/>
    </row>
    <row r="72195" spans="2:3">
      <c r="B72195" s="4"/>
      <c r="C72195" s="3"/>
    </row>
    <row r="72196" spans="2:3">
      <c r="B72196" s="4"/>
      <c r="C72196" s="3"/>
    </row>
    <row r="72197" spans="2:3">
      <c r="B72197" s="4"/>
      <c r="C72197" s="3"/>
    </row>
    <row r="72198" spans="2:3">
      <c r="B72198" s="4"/>
      <c r="C72198" s="3"/>
    </row>
    <row r="72199" spans="2:3">
      <c r="B72199" s="4"/>
      <c r="C72199" s="3"/>
    </row>
    <row r="72200" spans="2:3">
      <c r="B72200" s="4"/>
      <c r="C72200" s="3"/>
    </row>
    <row r="72201" spans="2:3">
      <c r="B72201" s="4"/>
      <c r="C72201" s="3"/>
    </row>
    <row r="72202" spans="2:3">
      <c r="B72202" s="4"/>
      <c r="C72202" s="3"/>
    </row>
    <row r="72203" spans="2:3">
      <c r="B72203" s="4"/>
      <c r="C72203" s="3"/>
    </row>
    <row r="72204" spans="2:3">
      <c r="B72204" s="4"/>
      <c r="C72204" s="3"/>
    </row>
    <row r="72205" spans="2:3">
      <c r="B72205" s="4"/>
      <c r="C72205" s="3"/>
    </row>
    <row r="72206" spans="2:3">
      <c r="B72206" s="4"/>
      <c r="C72206" s="3"/>
    </row>
    <row r="72207" spans="2:3">
      <c r="B72207" s="4"/>
      <c r="C72207" s="3"/>
    </row>
    <row r="72208" spans="2:3">
      <c r="B72208" s="4"/>
      <c r="C72208" s="3"/>
    </row>
    <row r="72209" spans="2:3">
      <c r="B72209" s="4"/>
      <c r="C72209" s="3"/>
    </row>
    <row r="72210" spans="2:3">
      <c r="B72210" s="4"/>
      <c r="C72210" s="3"/>
    </row>
    <row r="72211" spans="2:3">
      <c r="B72211" s="4"/>
      <c r="C72211" s="3"/>
    </row>
    <row r="72212" spans="2:3">
      <c r="B72212" s="4"/>
      <c r="C72212" s="3"/>
    </row>
    <row r="72213" spans="2:3">
      <c r="B72213" s="4"/>
      <c r="C72213" s="3"/>
    </row>
    <row r="72214" spans="2:3">
      <c r="B72214" s="4"/>
      <c r="C72214" s="3"/>
    </row>
    <row r="72215" spans="2:3">
      <c r="B72215" s="4"/>
      <c r="C72215" s="3"/>
    </row>
    <row r="72216" spans="2:3">
      <c r="B72216" s="4"/>
      <c r="C72216" s="3"/>
    </row>
    <row r="72217" spans="2:3">
      <c r="B72217" s="4"/>
      <c r="C72217" s="3"/>
    </row>
    <row r="72218" spans="2:3">
      <c r="B72218" s="4"/>
      <c r="C72218" s="3"/>
    </row>
    <row r="72219" spans="2:3">
      <c r="B72219" s="4"/>
      <c r="C72219" s="3"/>
    </row>
    <row r="72220" spans="2:3">
      <c r="B72220" s="4"/>
      <c r="C72220" s="3"/>
    </row>
    <row r="72221" spans="2:3">
      <c r="B72221" s="4"/>
      <c r="C72221" s="3"/>
    </row>
    <row r="72222" spans="2:3">
      <c r="B72222" s="4"/>
      <c r="C72222" s="3"/>
    </row>
    <row r="72223" spans="2:3">
      <c r="B72223" s="4"/>
      <c r="C72223" s="3"/>
    </row>
    <row r="72224" spans="2:3">
      <c r="B72224" s="4"/>
      <c r="C72224" s="3"/>
    </row>
    <row r="72225" spans="2:3">
      <c r="B72225" s="4"/>
      <c r="C72225" s="3"/>
    </row>
    <row r="72226" spans="2:3">
      <c r="B72226" s="4"/>
      <c r="C72226" s="3"/>
    </row>
    <row r="72227" spans="2:3">
      <c r="B72227" s="4"/>
      <c r="C72227" s="3"/>
    </row>
    <row r="72228" spans="2:3">
      <c r="B72228" s="4"/>
      <c r="C72228" s="3"/>
    </row>
    <row r="72229" spans="2:3">
      <c r="B72229" s="4"/>
      <c r="C72229" s="3"/>
    </row>
    <row r="72230" spans="2:3">
      <c r="B72230" s="4"/>
      <c r="C72230" s="3"/>
    </row>
    <row r="72231" spans="2:3">
      <c r="B72231" s="4"/>
      <c r="C72231" s="3"/>
    </row>
    <row r="72232" spans="2:3">
      <c r="B72232" s="4"/>
      <c r="C72232" s="3"/>
    </row>
    <row r="72233" spans="2:3">
      <c r="B72233" s="4"/>
      <c r="C72233" s="3"/>
    </row>
    <row r="72234" spans="2:3">
      <c r="B72234" s="4"/>
      <c r="C72234" s="3"/>
    </row>
    <row r="72235" spans="2:3">
      <c r="B72235" s="4"/>
      <c r="C72235" s="3"/>
    </row>
    <row r="72236" spans="2:3">
      <c r="B72236" s="4"/>
      <c r="C72236" s="3"/>
    </row>
    <row r="72237" spans="2:3">
      <c r="B72237" s="4"/>
      <c r="C72237" s="3"/>
    </row>
    <row r="72238" spans="2:3">
      <c r="B72238" s="4"/>
      <c r="C72238" s="3"/>
    </row>
    <row r="72239" spans="2:3">
      <c r="B72239" s="4"/>
      <c r="C72239" s="3"/>
    </row>
    <row r="72240" spans="2:3">
      <c r="B72240" s="4"/>
      <c r="C72240" s="3"/>
    </row>
    <row r="72241" spans="2:3">
      <c r="B72241" s="4"/>
      <c r="C72241" s="3"/>
    </row>
    <row r="72242" spans="2:3">
      <c r="B72242" s="4"/>
      <c r="C72242" s="3"/>
    </row>
    <row r="72243" spans="2:3">
      <c r="B72243" s="4"/>
      <c r="C72243" s="3"/>
    </row>
    <row r="72244" spans="2:3">
      <c r="B72244" s="4"/>
      <c r="C72244" s="3"/>
    </row>
    <row r="72245" spans="2:3">
      <c r="B72245" s="4"/>
      <c r="C72245" s="3"/>
    </row>
    <row r="72246" spans="2:3">
      <c r="B72246" s="4"/>
      <c r="C72246" s="3"/>
    </row>
    <row r="72247" spans="2:3">
      <c r="B72247" s="4"/>
      <c r="C72247" s="3"/>
    </row>
    <row r="72248" spans="2:3">
      <c r="B72248" s="4"/>
      <c r="C72248" s="3"/>
    </row>
    <row r="72249" spans="2:3">
      <c r="B72249" s="4"/>
      <c r="C72249" s="3"/>
    </row>
    <row r="72250" spans="2:3">
      <c r="B72250" s="4"/>
      <c r="C72250" s="3"/>
    </row>
    <row r="72251" spans="2:3">
      <c r="B72251" s="4"/>
      <c r="C72251" s="3"/>
    </row>
    <row r="72252" spans="2:3">
      <c r="B72252" s="4"/>
      <c r="C72252" s="3"/>
    </row>
    <row r="72253" spans="2:3">
      <c r="B72253" s="4"/>
      <c r="C72253" s="3"/>
    </row>
    <row r="72254" spans="2:3">
      <c r="B72254" s="4"/>
      <c r="C72254" s="3"/>
    </row>
    <row r="72255" spans="2:3">
      <c r="B72255" s="4"/>
      <c r="C72255" s="3"/>
    </row>
    <row r="72256" spans="2:3">
      <c r="B72256" s="4"/>
      <c r="C72256" s="3"/>
    </row>
    <row r="72257" spans="2:3">
      <c r="B72257" s="4"/>
      <c r="C72257" s="3"/>
    </row>
    <row r="72258" spans="2:3">
      <c r="B72258" s="4"/>
      <c r="C72258" s="3"/>
    </row>
    <row r="72259" spans="2:3">
      <c r="B72259" s="4"/>
      <c r="C72259" s="3"/>
    </row>
    <row r="72260" spans="2:3">
      <c r="B72260" s="4"/>
      <c r="C72260" s="3"/>
    </row>
    <row r="72261" spans="2:3">
      <c r="B72261" s="4"/>
      <c r="C72261" s="3"/>
    </row>
    <row r="72262" spans="2:3">
      <c r="B72262" s="4"/>
      <c r="C72262" s="3"/>
    </row>
    <row r="72263" spans="2:3">
      <c r="B72263" s="4"/>
      <c r="C72263" s="3"/>
    </row>
    <row r="72264" spans="2:3">
      <c r="B72264" s="4"/>
      <c r="C72264" s="3"/>
    </row>
    <row r="72265" spans="2:3">
      <c r="B72265" s="4"/>
      <c r="C72265" s="3"/>
    </row>
    <row r="72266" spans="2:3">
      <c r="B72266" s="4"/>
      <c r="C72266" s="3"/>
    </row>
    <row r="72267" spans="2:3">
      <c r="B72267" s="4"/>
      <c r="C72267" s="3"/>
    </row>
    <row r="72268" spans="2:3">
      <c r="B72268" s="4"/>
      <c r="C72268" s="3"/>
    </row>
    <row r="72269" spans="2:3">
      <c r="B72269" s="4"/>
      <c r="C72269" s="3"/>
    </row>
    <row r="72270" spans="2:3">
      <c r="B72270" s="4"/>
      <c r="C72270" s="3"/>
    </row>
    <row r="72271" spans="2:3">
      <c r="B72271" s="4"/>
      <c r="C72271" s="3"/>
    </row>
    <row r="72272" spans="2:3">
      <c r="B72272" s="4"/>
      <c r="C72272" s="3"/>
    </row>
    <row r="72273" spans="2:3">
      <c r="B72273" s="4"/>
      <c r="C72273" s="3"/>
    </row>
    <row r="72274" spans="2:3">
      <c r="B72274" s="4"/>
      <c r="C72274" s="3"/>
    </row>
    <row r="72275" spans="2:3">
      <c r="B72275" s="4"/>
      <c r="C72275" s="3"/>
    </row>
    <row r="72276" spans="2:3">
      <c r="B72276" s="4"/>
      <c r="C72276" s="3"/>
    </row>
    <row r="72277" spans="2:3">
      <c r="B72277" s="4"/>
      <c r="C72277" s="3"/>
    </row>
    <row r="72278" spans="2:3">
      <c r="B72278" s="4"/>
      <c r="C72278" s="3"/>
    </row>
    <row r="72279" spans="2:3">
      <c r="B72279" s="4"/>
      <c r="C72279" s="3"/>
    </row>
    <row r="72280" spans="2:3">
      <c r="B72280" s="4"/>
      <c r="C72280" s="3"/>
    </row>
    <row r="72281" spans="2:3">
      <c r="B72281" s="4"/>
      <c r="C72281" s="3"/>
    </row>
    <row r="72282" spans="2:3">
      <c r="B72282" s="4"/>
      <c r="C72282" s="3"/>
    </row>
    <row r="72283" spans="2:3">
      <c r="B72283" s="4"/>
      <c r="C72283" s="3"/>
    </row>
    <row r="72284" spans="2:3">
      <c r="B72284" s="4"/>
      <c r="C72284" s="3"/>
    </row>
    <row r="72285" spans="2:3">
      <c r="B72285" s="4"/>
      <c r="C72285" s="3"/>
    </row>
    <row r="72286" spans="2:3">
      <c r="B72286" s="4"/>
      <c r="C72286" s="3"/>
    </row>
    <row r="72287" spans="2:3">
      <c r="B72287" s="4"/>
      <c r="C72287" s="3"/>
    </row>
    <row r="72288" spans="2:3">
      <c r="B72288" s="4"/>
      <c r="C72288" s="3"/>
    </row>
    <row r="72289" spans="2:3">
      <c r="B72289" s="4"/>
      <c r="C72289" s="3"/>
    </row>
    <row r="72290" spans="2:3">
      <c r="B72290" s="4"/>
      <c r="C72290" s="3"/>
    </row>
    <row r="72291" spans="2:3">
      <c r="B72291" s="4"/>
      <c r="C72291" s="3"/>
    </row>
    <row r="72292" spans="2:3">
      <c r="B72292" s="4"/>
      <c r="C72292" s="3"/>
    </row>
    <row r="72293" spans="2:3">
      <c r="B72293" s="4"/>
      <c r="C72293" s="3"/>
    </row>
    <row r="72294" spans="2:3">
      <c r="B72294" s="4"/>
      <c r="C72294" s="3"/>
    </row>
    <row r="72295" spans="2:3">
      <c r="B72295" s="4"/>
      <c r="C72295" s="3"/>
    </row>
    <row r="72296" spans="2:3">
      <c r="B72296" s="4"/>
      <c r="C72296" s="3"/>
    </row>
    <row r="72297" spans="2:3">
      <c r="B72297" s="4"/>
      <c r="C72297" s="3"/>
    </row>
    <row r="72298" spans="2:3">
      <c r="B72298" s="4"/>
      <c r="C72298" s="3"/>
    </row>
    <row r="72299" spans="2:3">
      <c r="B72299" s="4"/>
      <c r="C72299" s="3"/>
    </row>
    <row r="72300" spans="2:3">
      <c r="B72300" s="4"/>
      <c r="C72300" s="3"/>
    </row>
    <row r="72301" spans="2:3">
      <c r="B72301" s="4"/>
      <c r="C72301" s="3"/>
    </row>
    <row r="72302" spans="2:3">
      <c r="B72302" s="4"/>
      <c r="C72302" s="3"/>
    </row>
    <row r="72303" spans="2:3">
      <c r="B72303" s="4"/>
      <c r="C72303" s="3"/>
    </row>
    <row r="72304" spans="2:3">
      <c r="B72304" s="4"/>
      <c r="C72304" s="3"/>
    </row>
    <row r="72305" spans="2:3">
      <c r="B72305" s="4"/>
      <c r="C72305" s="3"/>
    </row>
    <row r="72306" spans="2:3">
      <c r="B72306" s="4"/>
      <c r="C72306" s="3"/>
    </row>
    <row r="72307" spans="2:3">
      <c r="B72307" s="4"/>
      <c r="C72307" s="3"/>
    </row>
    <row r="72308" spans="2:3">
      <c r="B72308" s="4"/>
      <c r="C72308" s="3"/>
    </row>
    <row r="72309" spans="2:3">
      <c r="B72309" s="4"/>
      <c r="C72309" s="3"/>
    </row>
    <row r="72310" spans="2:3">
      <c r="B72310" s="4"/>
      <c r="C72310" s="3"/>
    </row>
    <row r="72311" spans="2:3">
      <c r="B72311" s="4"/>
      <c r="C72311" s="3"/>
    </row>
    <row r="72312" spans="2:3">
      <c r="B72312" s="4"/>
      <c r="C72312" s="3"/>
    </row>
    <row r="72313" spans="2:3">
      <c r="B72313" s="4"/>
      <c r="C72313" s="3"/>
    </row>
    <row r="72314" spans="2:3">
      <c r="B72314" s="4"/>
      <c r="C72314" s="3"/>
    </row>
    <row r="72315" spans="2:3">
      <c r="B72315" s="4"/>
      <c r="C72315" s="3"/>
    </row>
    <row r="72316" spans="2:3">
      <c r="B72316" s="4"/>
      <c r="C72316" s="3"/>
    </row>
    <row r="72317" spans="2:3">
      <c r="B72317" s="4"/>
      <c r="C72317" s="3"/>
    </row>
    <row r="72318" spans="2:3">
      <c r="B72318" s="4"/>
      <c r="C72318" s="3"/>
    </row>
    <row r="72319" spans="2:3">
      <c r="B72319" s="4"/>
      <c r="C72319" s="3"/>
    </row>
    <row r="72320" spans="2:3">
      <c r="B72320" s="4"/>
      <c r="C72320" s="3"/>
    </row>
    <row r="72321" spans="2:3">
      <c r="B72321" s="4"/>
      <c r="C72321" s="3"/>
    </row>
    <row r="72322" spans="2:3">
      <c r="B72322" s="4"/>
      <c r="C72322" s="3"/>
    </row>
    <row r="72323" spans="2:3">
      <c r="B72323" s="4"/>
      <c r="C72323" s="3"/>
    </row>
    <row r="72324" spans="2:3">
      <c r="B72324" s="4"/>
      <c r="C72324" s="3"/>
    </row>
    <row r="72325" spans="2:3">
      <c r="B72325" s="4"/>
      <c r="C72325" s="3"/>
    </row>
    <row r="72326" spans="2:3">
      <c r="B72326" s="4"/>
      <c r="C72326" s="3"/>
    </row>
    <row r="72327" spans="2:3">
      <c r="B72327" s="4"/>
      <c r="C72327" s="3"/>
    </row>
    <row r="72328" spans="2:3">
      <c r="B72328" s="4"/>
      <c r="C72328" s="3"/>
    </row>
    <row r="72329" spans="2:3">
      <c r="B72329" s="4"/>
      <c r="C72329" s="3"/>
    </row>
    <row r="72330" spans="2:3">
      <c r="B72330" s="4"/>
      <c r="C72330" s="3"/>
    </row>
    <row r="72331" spans="2:3">
      <c r="B72331" s="4"/>
      <c r="C72331" s="3"/>
    </row>
    <row r="72332" spans="2:3">
      <c r="B72332" s="4"/>
      <c r="C72332" s="3"/>
    </row>
    <row r="72333" spans="2:3">
      <c r="B72333" s="4"/>
      <c r="C72333" s="3"/>
    </row>
    <row r="72334" spans="2:3">
      <c r="B72334" s="4"/>
      <c r="C72334" s="3"/>
    </row>
    <row r="72335" spans="2:3">
      <c r="B72335" s="4"/>
      <c r="C72335" s="3"/>
    </row>
    <row r="72336" spans="2:3">
      <c r="B72336" s="4"/>
      <c r="C72336" s="3"/>
    </row>
    <row r="72337" spans="2:3">
      <c r="B72337" s="4"/>
      <c r="C72337" s="3"/>
    </row>
    <row r="72338" spans="2:3">
      <c r="B72338" s="4"/>
      <c r="C72338" s="3"/>
    </row>
    <row r="72339" spans="2:3">
      <c r="B72339" s="4"/>
      <c r="C72339" s="3"/>
    </row>
    <row r="72340" spans="2:3">
      <c r="B72340" s="4"/>
      <c r="C72340" s="3"/>
    </row>
    <row r="72341" spans="2:3">
      <c r="B72341" s="4"/>
      <c r="C72341" s="3"/>
    </row>
    <row r="72342" spans="2:3">
      <c r="B72342" s="4"/>
      <c r="C72342" s="3"/>
    </row>
    <row r="72343" spans="2:3">
      <c r="B72343" s="4"/>
      <c r="C72343" s="3"/>
    </row>
    <row r="72344" spans="2:3">
      <c r="B72344" s="4"/>
      <c r="C72344" s="3"/>
    </row>
    <row r="72345" spans="2:3">
      <c r="B72345" s="4"/>
      <c r="C72345" s="3"/>
    </row>
    <row r="72346" spans="2:3">
      <c r="B72346" s="4"/>
      <c r="C72346" s="3"/>
    </row>
    <row r="72347" spans="2:3">
      <c r="B72347" s="4"/>
      <c r="C72347" s="3"/>
    </row>
    <row r="72348" spans="2:3">
      <c r="B72348" s="4"/>
      <c r="C72348" s="3"/>
    </row>
    <row r="72349" spans="2:3">
      <c r="B72349" s="4"/>
      <c r="C72349" s="3"/>
    </row>
    <row r="72350" spans="2:3">
      <c r="B72350" s="4"/>
      <c r="C72350" s="3"/>
    </row>
    <row r="72351" spans="2:3">
      <c r="B72351" s="4"/>
      <c r="C72351" s="3"/>
    </row>
    <row r="72352" spans="2:3">
      <c r="B72352" s="4"/>
      <c r="C72352" s="3"/>
    </row>
    <row r="72353" spans="2:3">
      <c r="B72353" s="4"/>
      <c r="C72353" s="3"/>
    </row>
    <row r="72354" spans="2:3">
      <c r="B72354" s="4"/>
      <c r="C72354" s="3"/>
    </row>
    <row r="72355" spans="2:3">
      <c r="B72355" s="4"/>
      <c r="C72355" s="3"/>
    </row>
    <row r="72356" spans="2:3">
      <c r="B72356" s="4"/>
      <c r="C72356" s="3"/>
    </row>
    <row r="72357" spans="2:3">
      <c r="B72357" s="4"/>
      <c r="C72357" s="3"/>
    </row>
    <row r="72358" spans="2:3">
      <c r="B72358" s="4"/>
      <c r="C72358" s="3"/>
    </row>
    <row r="72359" spans="2:3">
      <c r="B72359" s="4"/>
      <c r="C72359" s="3"/>
    </row>
    <row r="72360" spans="2:3">
      <c r="B72360" s="4"/>
      <c r="C72360" s="3"/>
    </row>
    <row r="72361" spans="2:3">
      <c r="B72361" s="4"/>
      <c r="C72361" s="3"/>
    </row>
    <row r="72362" spans="2:3">
      <c r="B72362" s="4"/>
      <c r="C72362" s="3"/>
    </row>
    <row r="72363" spans="2:3">
      <c r="B72363" s="4"/>
      <c r="C72363" s="3"/>
    </row>
    <row r="72364" spans="2:3">
      <c r="B72364" s="4"/>
      <c r="C72364" s="3"/>
    </row>
    <row r="72365" spans="2:3">
      <c r="B72365" s="4"/>
      <c r="C72365" s="3"/>
    </row>
    <row r="72366" spans="2:3">
      <c r="B72366" s="4"/>
      <c r="C72366" s="3"/>
    </row>
    <row r="72367" spans="2:3">
      <c r="B72367" s="4"/>
      <c r="C72367" s="3"/>
    </row>
    <row r="72368" spans="2:3">
      <c r="B72368" s="4"/>
      <c r="C72368" s="3"/>
    </row>
    <row r="72369" spans="2:3">
      <c r="B72369" s="4"/>
      <c r="C72369" s="3"/>
    </row>
    <row r="72370" spans="2:3">
      <c r="B72370" s="4"/>
      <c r="C72370" s="3"/>
    </row>
    <row r="72371" spans="2:3">
      <c r="B72371" s="4"/>
      <c r="C72371" s="3"/>
    </row>
    <row r="72372" spans="2:3">
      <c r="B72372" s="4"/>
      <c r="C72372" s="3"/>
    </row>
    <row r="72373" spans="2:3">
      <c r="B72373" s="4"/>
      <c r="C72373" s="3"/>
    </row>
    <row r="72374" spans="2:3">
      <c r="B72374" s="4"/>
      <c r="C72374" s="3"/>
    </row>
    <row r="72375" spans="2:3">
      <c r="B72375" s="4"/>
      <c r="C72375" s="3"/>
    </row>
    <row r="72376" spans="2:3">
      <c r="B72376" s="4"/>
      <c r="C72376" s="3"/>
    </row>
    <row r="72377" spans="2:3">
      <c r="B72377" s="4"/>
      <c r="C72377" s="3"/>
    </row>
    <row r="72378" spans="2:3">
      <c r="B72378" s="4"/>
      <c r="C72378" s="3"/>
    </row>
    <row r="72379" spans="2:3">
      <c r="B72379" s="4"/>
      <c r="C72379" s="3"/>
    </row>
    <row r="72380" spans="2:3">
      <c r="B72380" s="4"/>
      <c r="C72380" s="3"/>
    </row>
    <row r="72381" spans="2:3">
      <c r="B72381" s="4"/>
      <c r="C72381" s="3"/>
    </row>
    <row r="72382" spans="2:3">
      <c r="B72382" s="4"/>
      <c r="C72382" s="3"/>
    </row>
    <row r="72383" spans="2:3">
      <c r="B72383" s="4"/>
      <c r="C72383" s="3"/>
    </row>
    <row r="72384" spans="2:3">
      <c r="B72384" s="4"/>
      <c r="C72384" s="3"/>
    </row>
    <row r="72385" spans="2:3">
      <c r="B72385" s="4"/>
      <c r="C72385" s="3"/>
    </row>
    <row r="72386" spans="2:3">
      <c r="B72386" s="4"/>
      <c r="C72386" s="3"/>
    </row>
    <row r="72387" spans="2:3">
      <c r="B72387" s="4"/>
      <c r="C72387" s="3"/>
    </row>
    <row r="72388" spans="2:3">
      <c r="B72388" s="4"/>
      <c r="C72388" s="3"/>
    </row>
    <row r="72389" spans="2:3">
      <c r="B72389" s="4"/>
      <c r="C72389" s="3"/>
    </row>
    <row r="72390" spans="2:3">
      <c r="B72390" s="4"/>
      <c r="C72390" s="3"/>
    </row>
    <row r="72391" spans="2:3">
      <c r="B72391" s="4"/>
      <c r="C72391" s="3"/>
    </row>
    <row r="72392" spans="2:3">
      <c r="B72392" s="4"/>
      <c r="C72392" s="3"/>
    </row>
    <row r="72393" spans="2:3">
      <c r="B72393" s="4"/>
      <c r="C72393" s="3"/>
    </row>
    <row r="72394" spans="2:3">
      <c r="B72394" s="4"/>
      <c r="C72394" s="3"/>
    </row>
    <row r="72395" spans="2:3">
      <c r="B72395" s="4"/>
      <c r="C72395" s="3"/>
    </row>
    <row r="72396" spans="2:3">
      <c r="B72396" s="4"/>
      <c r="C72396" s="3"/>
    </row>
    <row r="72397" spans="2:3">
      <c r="B72397" s="4"/>
      <c r="C72397" s="3"/>
    </row>
    <row r="72398" spans="2:3">
      <c r="B72398" s="4"/>
      <c r="C72398" s="3"/>
    </row>
    <row r="72399" spans="2:3">
      <c r="B72399" s="4"/>
      <c r="C72399" s="3"/>
    </row>
    <row r="72400" spans="2:3">
      <c r="B72400" s="4"/>
      <c r="C72400" s="3"/>
    </row>
    <row r="72401" spans="2:3">
      <c r="B72401" s="4"/>
      <c r="C72401" s="3"/>
    </row>
    <row r="72402" spans="2:3">
      <c r="B72402" s="4"/>
      <c r="C72402" s="3"/>
    </row>
    <row r="72403" spans="2:3">
      <c r="B72403" s="4"/>
      <c r="C72403" s="3"/>
    </row>
    <row r="72404" spans="2:3">
      <c r="B72404" s="4"/>
      <c r="C72404" s="3"/>
    </row>
    <row r="72405" spans="2:3">
      <c r="B72405" s="4"/>
      <c r="C72405" s="3"/>
    </row>
    <row r="72406" spans="2:3">
      <c r="B72406" s="4"/>
      <c r="C72406" s="3"/>
    </row>
    <row r="72407" spans="2:3">
      <c r="B72407" s="4"/>
      <c r="C72407" s="3"/>
    </row>
    <row r="72408" spans="2:3">
      <c r="B72408" s="4"/>
      <c r="C72408" s="3"/>
    </row>
    <row r="72409" spans="2:3">
      <c r="B72409" s="4"/>
      <c r="C72409" s="3"/>
    </row>
    <row r="72410" spans="2:3">
      <c r="B72410" s="4"/>
      <c r="C72410" s="3"/>
    </row>
    <row r="72411" spans="2:3">
      <c r="B72411" s="4"/>
      <c r="C72411" s="3"/>
    </row>
    <row r="72412" spans="2:3">
      <c r="B72412" s="4"/>
      <c r="C72412" s="3"/>
    </row>
    <row r="72413" spans="2:3">
      <c r="B72413" s="4"/>
      <c r="C72413" s="3"/>
    </row>
    <row r="72414" spans="2:3">
      <c r="B72414" s="4"/>
      <c r="C72414" s="3"/>
    </row>
    <row r="72415" spans="2:3">
      <c r="B72415" s="4"/>
      <c r="C72415" s="3"/>
    </row>
    <row r="72416" spans="2:3">
      <c r="B72416" s="4"/>
      <c r="C72416" s="3"/>
    </row>
    <row r="72417" spans="2:3">
      <c r="B72417" s="4"/>
      <c r="C72417" s="3"/>
    </row>
    <row r="72418" spans="2:3">
      <c r="B72418" s="4"/>
      <c r="C72418" s="3"/>
    </row>
    <row r="72419" spans="2:3">
      <c r="B72419" s="4"/>
      <c r="C72419" s="3"/>
    </row>
    <row r="72420" spans="2:3">
      <c r="B72420" s="4"/>
      <c r="C72420" s="3"/>
    </row>
    <row r="72421" spans="2:3">
      <c r="B72421" s="4"/>
      <c r="C72421" s="3"/>
    </row>
    <row r="72422" spans="2:3">
      <c r="B72422" s="4"/>
      <c r="C72422" s="3"/>
    </row>
    <row r="72423" spans="2:3">
      <c r="B72423" s="4"/>
      <c r="C72423" s="3"/>
    </row>
    <row r="72424" spans="2:3">
      <c r="B72424" s="4"/>
      <c r="C72424" s="3"/>
    </row>
    <row r="72425" spans="2:3">
      <c r="B72425" s="4"/>
      <c r="C72425" s="3"/>
    </row>
    <row r="72426" spans="2:3">
      <c r="B72426" s="4"/>
      <c r="C72426" s="3"/>
    </row>
    <row r="72427" spans="2:3">
      <c r="B72427" s="4"/>
      <c r="C72427" s="3"/>
    </row>
    <row r="72428" spans="2:3">
      <c r="B72428" s="4"/>
      <c r="C72428" s="3"/>
    </row>
    <row r="72429" spans="2:3">
      <c r="B72429" s="4"/>
      <c r="C72429" s="3"/>
    </row>
    <row r="72430" spans="2:3">
      <c r="B72430" s="4"/>
      <c r="C72430" s="3"/>
    </row>
    <row r="72431" spans="2:3">
      <c r="B72431" s="4"/>
      <c r="C72431" s="3"/>
    </row>
    <row r="72432" spans="2:3">
      <c r="B72432" s="4"/>
      <c r="C72432" s="3"/>
    </row>
    <row r="72433" spans="2:3">
      <c r="B72433" s="4"/>
      <c r="C72433" s="3"/>
    </row>
    <row r="72434" spans="2:3">
      <c r="B72434" s="4"/>
      <c r="C72434" s="3"/>
    </row>
    <row r="72435" spans="2:3">
      <c r="B72435" s="4"/>
      <c r="C72435" s="3"/>
    </row>
    <row r="72436" spans="2:3">
      <c r="B72436" s="4"/>
      <c r="C72436" s="3"/>
    </row>
    <row r="72437" spans="2:3">
      <c r="B72437" s="4"/>
      <c r="C72437" s="3"/>
    </row>
    <row r="72438" spans="2:3">
      <c r="B72438" s="4"/>
      <c r="C72438" s="3"/>
    </row>
    <row r="72439" spans="2:3">
      <c r="B72439" s="4"/>
      <c r="C72439" s="3"/>
    </row>
    <row r="72440" spans="2:3">
      <c r="B72440" s="4"/>
      <c r="C72440" s="3"/>
    </row>
    <row r="72441" spans="2:3">
      <c r="B72441" s="4"/>
      <c r="C72441" s="3"/>
    </row>
    <row r="72442" spans="2:3">
      <c r="B72442" s="4"/>
      <c r="C72442" s="3"/>
    </row>
    <row r="72443" spans="2:3">
      <c r="B72443" s="4"/>
      <c r="C72443" s="3"/>
    </row>
    <row r="72444" spans="2:3">
      <c r="B72444" s="4"/>
      <c r="C72444" s="3"/>
    </row>
    <row r="72445" spans="2:3">
      <c r="B72445" s="4"/>
      <c r="C72445" s="3"/>
    </row>
    <row r="72446" spans="2:3">
      <c r="B72446" s="4"/>
      <c r="C72446" s="3"/>
    </row>
    <row r="72447" spans="2:3">
      <c r="B72447" s="4"/>
      <c r="C72447" s="3"/>
    </row>
    <row r="72448" spans="2:3">
      <c r="B72448" s="4"/>
      <c r="C72448" s="3"/>
    </row>
    <row r="72449" spans="2:3">
      <c r="B72449" s="4"/>
      <c r="C72449" s="3"/>
    </row>
    <row r="72450" spans="2:3">
      <c r="B72450" s="4"/>
      <c r="C72450" s="3"/>
    </row>
    <row r="72451" spans="2:3">
      <c r="B72451" s="4"/>
      <c r="C72451" s="3"/>
    </row>
    <row r="72452" spans="2:3">
      <c r="B72452" s="4"/>
      <c r="C72452" s="3"/>
    </row>
    <row r="72453" spans="2:3">
      <c r="B72453" s="4"/>
      <c r="C72453" s="3"/>
    </row>
    <row r="72454" spans="2:3">
      <c r="B72454" s="4"/>
      <c r="C72454" s="3"/>
    </row>
    <row r="72455" spans="2:3">
      <c r="B72455" s="4"/>
      <c r="C72455" s="3"/>
    </row>
    <row r="72456" spans="2:3">
      <c r="B72456" s="4"/>
      <c r="C72456" s="3"/>
    </row>
    <row r="72457" spans="2:3">
      <c r="B72457" s="4"/>
      <c r="C72457" s="3"/>
    </row>
    <row r="72458" spans="2:3">
      <c r="B72458" s="4"/>
      <c r="C72458" s="3"/>
    </row>
    <row r="72459" spans="2:3">
      <c r="B72459" s="4"/>
      <c r="C72459" s="3"/>
    </row>
    <row r="72460" spans="2:3">
      <c r="B72460" s="4"/>
      <c r="C72460" s="3"/>
    </row>
    <row r="72461" spans="2:3">
      <c r="B72461" s="4"/>
      <c r="C72461" s="3"/>
    </row>
    <row r="72462" spans="2:3">
      <c r="B72462" s="4"/>
      <c r="C72462" s="3"/>
    </row>
    <row r="72463" spans="2:3">
      <c r="B72463" s="4"/>
      <c r="C72463" s="3"/>
    </row>
    <row r="72464" spans="2:3">
      <c r="B72464" s="4"/>
      <c r="C72464" s="3"/>
    </row>
    <row r="72465" spans="2:3">
      <c r="B72465" s="4"/>
      <c r="C72465" s="3"/>
    </row>
    <row r="72466" spans="2:3">
      <c r="B72466" s="4"/>
      <c r="C72466" s="3"/>
    </row>
    <row r="72467" spans="2:3">
      <c r="B72467" s="4"/>
      <c r="C72467" s="3"/>
    </row>
    <row r="72468" spans="2:3">
      <c r="B72468" s="4"/>
      <c r="C72468" s="3"/>
    </row>
    <row r="72469" spans="2:3">
      <c r="B72469" s="4"/>
      <c r="C72469" s="3"/>
    </row>
    <row r="72470" spans="2:3">
      <c r="B72470" s="4"/>
      <c r="C72470" s="3"/>
    </row>
    <row r="72471" spans="2:3">
      <c r="B72471" s="4"/>
      <c r="C72471" s="3"/>
    </row>
    <row r="72472" spans="2:3">
      <c r="B72472" s="4"/>
      <c r="C72472" s="3"/>
    </row>
    <row r="72473" spans="2:3">
      <c r="B72473" s="4"/>
      <c r="C72473" s="3"/>
    </row>
    <row r="72474" spans="2:3">
      <c r="B72474" s="4"/>
      <c r="C72474" s="3"/>
    </row>
    <row r="72475" spans="2:3">
      <c r="B72475" s="4"/>
      <c r="C72475" s="3"/>
    </row>
    <row r="72476" spans="2:3">
      <c r="B72476" s="4"/>
      <c r="C72476" s="3"/>
    </row>
    <row r="72477" spans="2:3">
      <c r="B72477" s="4"/>
      <c r="C72477" s="3"/>
    </row>
    <row r="72478" spans="2:3">
      <c r="B72478" s="4"/>
      <c r="C72478" s="3"/>
    </row>
    <row r="72479" spans="2:3">
      <c r="B72479" s="4"/>
      <c r="C72479" s="3"/>
    </row>
    <row r="72480" spans="2:3">
      <c r="B72480" s="4"/>
      <c r="C72480" s="3"/>
    </row>
    <row r="72481" spans="2:3">
      <c r="B72481" s="4"/>
      <c r="C72481" s="3"/>
    </row>
    <row r="72482" spans="2:3">
      <c r="B72482" s="4"/>
      <c r="C72482" s="3"/>
    </row>
    <row r="72483" spans="2:3">
      <c r="B72483" s="4"/>
      <c r="C72483" s="3"/>
    </row>
    <row r="72484" spans="2:3">
      <c r="B72484" s="4"/>
      <c r="C72484" s="3"/>
    </row>
    <row r="72485" spans="2:3">
      <c r="B72485" s="4"/>
      <c r="C72485" s="3"/>
    </row>
    <row r="72486" spans="2:3">
      <c r="B72486" s="4"/>
      <c r="C72486" s="3"/>
    </row>
    <row r="72487" spans="2:3">
      <c r="B72487" s="4"/>
      <c r="C72487" s="3"/>
    </row>
    <row r="72488" spans="2:3">
      <c r="B72488" s="4"/>
      <c r="C72488" s="3"/>
    </row>
    <row r="72489" spans="2:3">
      <c r="B72489" s="4"/>
      <c r="C72489" s="3"/>
    </row>
    <row r="72490" spans="2:3">
      <c r="B72490" s="4"/>
      <c r="C72490" s="3"/>
    </row>
    <row r="72491" spans="2:3">
      <c r="B72491" s="4"/>
      <c r="C72491" s="3"/>
    </row>
    <row r="72492" spans="2:3">
      <c r="B72492" s="4"/>
      <c r="C72492" s="3"/>
    </row>
    <row r="72493" spans="2:3">
      <c r="B72493" s="4"/>
      <c r="C72493" s="3"/>
    </row>
    <row r="72494" spans="2:3">
      <c r="B72494" s="4"/>
      <c r="C72494" s="3"/>
    </row>
    <row r="72495" spans="2:3">
      <c r="B72495" s="4"/>
      <c r="C72495" s="3"/>
    </row>
    <row r="72496" spans="2:3">
      <c r="B72496" s="4"/>
      <c r="C72496" s="3"/>
    </row>
    <row r="72497" spans="2:3">
      <c r="B72497" s="4"/>
      <c r="C72497" s="3"/>
    </row>
    <row r="72498" spans="2:3">
      <c r="B72498" s="4"/>
      <c r="C72498" s="3"/>
    </row>
    <row r="72499" spans="2:3">
      <c r="B72499" s="4"/>
      <c r="C72499" s="3"/>
    </row>
    <row r="72500" spans="2:3">
      <c r="B72500" s="4"/>
      <c r="C72500" s="3"/>
    </row>
    <row r="72501" spans="2:3">
      <c r="B72501" s="4"/>
      <c r="C72501" s="3"/>
    </row>
    <row r="72502" spans="2:3">
      <c r="B72502" s="4"/>
      <c r="C72502" s="3"/>
    </row>
    <row r="72503" spans="2:3">
      <c r="B72503" s="4"/>
      <c r="C72503" s="3"/>
    </row>
    <row r="72504" spans="2:3">
      <c r="B72504" s="4"/>
      <c r="C72504" s="3"/>
    </row>
    <row r="72505" spans="2:3">
      <c r="B72505" s="4"/>
      <c r="C72505" s="3"/>
    </row>
    <row r="72506" spans="2:3">
      <c r="B72506" s="4"/>
      <c r="C72506" s="3"/>
    </row>
    <row r="72507" spans="2:3">
      <c r="B72507" s="4"/>
      <c r="C72507" s="3"/>
    </row>
    <row r="72508" spans="2:3">
      <c r="B72508" s="4"/>
      <c r="C72508" s="3"/>
    </row>
    <row r="72509" spans="2:3">
      <c r="B72509" s="4"/>
      <c r="C72509" s="3"/>
    </row>
    <row r="72510" spans="2:3">
      <c r="B72510" s="4"/>
      <c r="C72510" s="3"/>
    </row>
    <row r="72511" spans="2:3">
      <c r="B72511" s="4"/>
      <c r="C72511" s="3"/>
    </row>
    <row r="72512" spans="2:3">
      <c r="B72512" s="4"/>
      <c r="C72512" s="3"/>
    </row>
    <row r="72513" spans="2:3">
      <c r="B72513" s="4"/>
      <c r="C72513" s="3"/>
    </row>
    <row r="72514" spans="2:3">
      <c r="B72514" s="4"/>
      <c r="C72514" s="3"/>
    </row>
    <row r="72515" spans="2:3">
      <c r="B72515" s="4"/>
      <c r="C72515" s="3"/>
    </row>
    <row r="72516" spans="2:3">
      <c r="B72516" s="4"/>
      <c r="C72516" s="3"/>
    </row>
    <row r="72517" spans="2:3">
      <c r="B72517" s="4"/>
      <c r="C72517" s="3"/>
    </row>
    <row r="72518" spans="2:3">
      <c r="B72518" s="4"/>
      <c r="C72518" s="3"/>
    </row>
    <row r="72519" spans="2:3">
      <c r="B72519" s="4"/>
      <c r="C72519" s="3"/>
    </row>
    <row r="72520" spans="2:3">
      <c r="B72520" s="4"/>
      <c r="C72520" s="3"/>
    </row>
    <row r="72521" spans="2:3">
      <c r="B72521" s="4"/>
      <c r="C72521" s="3"/>
    </row>
    <row r="72522" spans="2:3">
      <c r="B72522" s="4"/>
      <c r="C72522" s="3"/>
    </row>
    <row r="72523" spans="2:3">
      <c r="B72523" s="4"/>
      <c r="C72523" s="3"/>
    </row>
    <row r="72524" spans="2:3">
      <c r="B72524" s="4"/>
      <c r="C72524" s="3"/>
    </row>
    <row r="72525" spans="2:3">
      <c r="B72525" s="4"/>
      <c r="C72525" s="3"/>
    </row>
    <row r="72526" spans="2:3">
      <c r="B72526" s="4"/>
      <c r="C72526" s="3"/>
    </row>
    <row r="72527" spans="2:3">
      <c r="B72527" s="4"/>
      <c r="C72527" s="3"/>
    </row>
    <row r="72528" spans="2:3">
      <c r="B72528" s="4"/>
      <c r="C72528" s="3"/>
    </row>
    <row r="72529" spans="2:3">
      <c r="B72529" s="4"/>
      <c r="C72529" s="3"/>
    </row>
    <row r="72530" spans="2:3">
      <c r="B72530" s="4"/>
      <c r="C72530" s="3"/>
    </row>
    <row r="72531" spans="2:3">
      <c r="B72531" s="4"/>
      <c r="C72531" s="3"/>
    </row>
    <row r="72532" spans="2:3">
      <c r="B72532" s="4"/>
      <c r="C72532" s="3"/>
    </row>
    <row r="72533" spans="2:3">
      <c r="B72533" s="4"/>
      <c r="C72533" s="3"/>
    </row>
    <row r="72534" spans="2:3">
      <c r="B72534" s="4"/>
      <c r="C72534" s="3"/>
    </row>
    <row r="72535" spans="2:3">
      <c r="B72535" s="4"/>
      <c r="C72535" s="3"/>
    </row>
    <row r="72536" spans="2:3">
      <c r="B72536" s="4"/>
      <c r="C72536" s="3"/>
    </row>
    <row r="72537" spans="2:3">
      <c r="B72537" s="4"/>
      <c r="C72537" s="3"/>
    </row>
    <row r="72538" spans="2:3">
      <c r="B72538" s="4"/>
      <c r="C72538" s="3"/>
    </row>
    <row r="72539" spans="2:3">
      <c r="B72539" s="4"/>
      <c r="C72539" s="3"/>
    </row>
    <row r="72540" spans="2:3">
      <c r="B72540" s="4"/>
      <c r="C72540" s="3"/>
    </row>
    <row r="72541" spans="2:3">
      <c r="B72541" s="4"/>
      <c r="C72541" s="3"/>
    </row>
    <row r="72542" spans="2:3">
      <c r="B72542" s="4"/>
      <c r="C72542" s="3"/>
    </row>
    <row r="72543" spans="2:3">
      <c r="B72543" s="4"/>
      <c r="C72543" s="3"/>
    </row>
    <row r="72544" spans="2:3">
      <c r="B72544" s="4"/>
      <c r="C72544" s="3"/>
    </row>
    <row r="72545" spans="2:3">
      <c r="B72545" s="4"/>
      <c r="C72545" s="3"/>
    </row>
    <row r="72546" spans="2:3">
      <c r="B72546" s="4"/>
      <c r="C72546" s="3"/>
    </row>
    <row r="72547" spans="2:3">
      <c r="B72547" s="4"/>
      <c r="C72547" s="3"/>
    </row>
    <row r="72548" spans="2:3">
      <c r="B72548" s="4"/>
      <c r="C72548" s="3"/>
    </row>
    <row r="72549" spans="2:3">
      <c r="B72549" s="4"/>
      <c r="C72549" s="3"/>
    </row>
    <row r="72550" spans="2:3">
      <c r="B72550" s="4"/>
      <c r="C72550" s="3"/>
    </row>
    <row r="72551" spans="2:3">
      <c r="B72551" s="4"/>
      <c r="C72551" s="3"/>
    </row>
    <row r="72552" spans="2:3">
      <c r="B72552" s="4"/>
      <c r="C72552" s="3"/>
    </row>
    <row r="72553" spans="2:3">
      <c r="B72553" s="4"/>
      <c r="C72553" s="3"/>
    </row>
    <row r="72554" spans="2:3">
      <c r="B72554" s="4"/>
      <c r="C72554" s="3"/>
    </row>
    <row r="72555" spans="2:3">
      <c r="B72555" s="4"/>
      <c r="C72555" s="3"/>
    </row>
    <row r="72556" spans="2:3">
      <c r="B72556" s="4"/>
      <c r="C72556" s="3"/>
    </row>
    <row r="72557" spans="2:3">
      <c r="B72557" s="4"/>
      <c r="C72557" s="3"/>
    </row>
    <row r="72558" spans="2:3">
      <c r="B72558" s="4"/>
      <c r="C72558" s="3"/>
    </row>
    <row r="72559" spans="2:3">
      <c r="B72559" s="4"/>
      <c r="C72559" s="3"/>
    </row>
    <row r="72560" spans="2:3">
      <c r="B72560" s="4"/>
      <c r="C72560" s="3"/>
    </row>
    <row r="72561" spans="2:3">
      <c r="B72561" s="4"/>
      <c r="C72561" s="3"/>
    </row>
    <row r="72562" spans="2:3">
      <c r="B72562" s="4"/>
      <c r="C72562" s="3"/>
    </row>
    <row r="72563" spans="2:3">
      <c r="B72563" s="4"/>
      <c r="C72563" s="3"/>
    </row>
    <row r="72564" spans="2:3">
      <c r="B72564" s="4"/>
      <c r="C72564" s="3"/>
    </row>
    <row r="72565" spans="2:3">
      <c r="B72565" s="4"/>
      <c r="C72565" s="3"/>
    </row>
    <row r="72566" spans="2:3">
      <c r="B72566" s="4"/>
      <c r="C72566" s="3"/>
    </row>
    <row r="72567" spans="2:3">
      <c r="B72567" s="4"/>
      <c r="C72567" s="3"/>
    </row>
    <row r="72568" spans="2:3">
      <c r="B72568" s="4"/>
      <c r="C72568" s="3"/>
    </row>
    <row r="72569" spans="2:3">
      <c r="B72569" s="4"/>
      <c r="C72569" s="3"/>
    </row>
    <row r="72570" spans="2:3">
      <c r="B72570" s="4"/>
      <c r="C72570" s="3"/>
    </row>
    <row r="72571" spans="2:3">
      <c r="B72571" s="4"/>
      <c r="C72571" s="3"/>
    </row>
    <row r="72572" spans="2:3">
      <c r="B72572" s="4"/>
      <c r="C72572" s="3"/>
    </row>
    <row r="72573" spans="2:3">
      <c r="B72573" s="4"/>
      <c r="C72573" s="3"/>
    </row>
    <row r="72574" spans="2:3">
      <c r="B72574" s="4"/>
      <c r="C72574" s="3"/>
    </row>
    <row r="72575" spans="2:3">
      <c r="B72575" s="4"/>
      <c r="C72575" s="3"/>
    </row>
    <row r="72576" spans="2:3">
      <c r="B72576" s="4"/>
      <c r="C72576" s="3"/>
    </row>
    <row r="72577" spans="2:3">
      <c r="B72577" s="4"/>
      <c r="C72577" s="3"/>
    </row>
    <row r="72578" spans="2:3">
      <c r="B72578" s="4"/>
      <c r="C72578" s="3"/>
    </row>
    <row r="72579" spans="2:3">
      <c r="B72579" s="4"/>
      <c r="C72579" s="3"/>
    </row>
    <row r="72580" spans="2:3">
      <c r="B72580" s="4"/>
      <c r="C72580" s="3"/>
    </row>
    <row r="72581" spans="2:3">
      <c r="B72581" s="4"/>
      <c r="C72581" s="3"/>
    </row>
    <row r="72582" spans="2:3">
      <c r="B72582" s="4"/>
      <c r="C72582" s="3"/>
    </row>
    <row r="72583" spans="2:3">
      <c r="B72583" s="4"/>
      <c r="C72583" s="3"/>
    </row>
    <row r="72584" spans="2:3">
      <c r="B72584" s="4"/>
      <c r="C72584" s="3"/>
    </row>
    <row r="72585" spans="2:3">
      <c r="B72585" s="4"/>
      <c r="C72585" s="3"/>
    </row>
    <row r="72586" spans="2:3">
      <c r="B72586" s="4"/>
      <c r="C72586" s="3"/>
    </row>
    <row r="72587" spans="2:3">
      <c r="B72587" s="4"/>
      <c r="C72587" s="3"/>
    </row>
    <row r="72588" spans="2:3">
      <c r="B72588" s="4"/>
      <c r="C72588" s="3"/>
    </row>
    <row r="72589" spans="2:3">
      <c r="B72589" s="4"/>
      <c r="C72589" s="3"/>
    </row>
    <row r="72590" spans="2:3">
      <c r="B72590" s="4"/>
      <c r="C72590" s="3"/>
    </row>
    <row r="72591" spans="2:3">
      <c r="B72591" s="4"/>
      <c r="C72591" s="3"/>
    </row>
    <row r="72592" spans="2:3">
      <c r="B72592" s="4"/>
      <c r="C72592" s="3"/>
    </row>
    <row r="72593" spans="2:3">
      <c r="B72593" s="4"/>
      <c r="C72593" s="3"/>
    </row>
    <row r="72594" spans="2:3">
      <c r="B72594" s="4"/>
      <c r="C72594" s="3"/>
    </row>
    <row r="72595" spans="2:3">
      <c r="B72595" s="4"/>
      <c r="C72595" s="3"/>
    </row>
    <row r="72596" spans="2:3">
      <c r="B72596" s="4"/>
      <c r="C72596" s="3"/>
    </row>
    <row r="72597" spans="2:3">
      <c r="B72597" s="4"/>
      <c r="C72597" s="3"/>
    </row>
    <row r="72598" spans="2:3">
      <c r="B72598" s="4"/>
      <c r="C72598" s="3"/>
    </row>
    <row r="72599" spans="2:3">
      <c r="B72599" s="4"/>
      <c r="C72599" s="3"/>
    </row>
    <row r="72600" spans="2:3">
      <c r="B72600" s="4"/>
      <c r="C72600" s="3"/>
    </row>
    <row r="72601" spans="2:3">
      <c r="B72601" s="4"/>
      <c r="C72601" s="3"/>
    </row>
    <row r="72602" spans="2:3">
      <c r="B72602" s="4"/>
      <c r="C72602" s="3"/>
    </row>
    <row r="72603" spans="2:3">
      <c r="B72603" s="4"/>
      <c r="C72603" s="3"/>
    </row>
    <row r="72604" spans="2:3">
      <c r="B72604" s="4"/>
      <c r="C72604" s="3"/>
    </row>
    <row r="72605" spans="2:3">
      <c r="B72605" s="4"/>
      <c r="C72605" s="3"/>
    </row>
    <row r="72606" spans="2:3">
      <c r="B72606" s="4"/>
      <c r="C72606" s="3"/>
    </row>
    <row r="72607" spans="2:3">
      <c r="B72607" s="4"/>
      <c r="C72607" s="3"/>
    </row>
    <row r="72608" spans="2:3">
      <c r="B72608" s="4"/>
      <c r="C72608" s="3"/>
    </row>
    <row r="72609" spans="2:3">
      <c r="B72609" s="4"/>
      <c r="C72609" s="3"/>
    </row>
    <row r="72610" spans="2:3">
      <c r="B72610" s="4"/>
      <c r="C72610" s="3"/>
    </row>
    <row r="72611" spans="2:3">
      <c r="B72611" s="4"/>
      <c r="C72611" s="3"/>
    </row>
    <row r="72612" spans="2:3">
      <c r="B72612" s="4"/>
      <c r="C72612" s="3"/>
    </row>
    <row r="72613" spans="2:3">
      <c r="B72613" s="4"/>
      <c r="C72613" s="3"/>
    </row>
    <row r="72614" spans="2:3">
      <c r="B72614" s="4"/>
      <c r="C72614" s="3"/>
    </row>
    <row r="72615" spans="2:3">
      <c r="B72615" s="4"/>
      <c r="C72615" s="3"/>
    </row>
    <row r="72616" spans="2:3">
      <c r="B72616" s="4"/>
      <c r="C72616" s="3"/>
    </row>
    <row r="72617" spans="2:3">
      <c r="B72617" s="4"/>
      <c r="C72617" s="3"/>
    </row>
    <row r="72618" spans="2:3">
      <c r="B72618" s="4"/>
      <c r="C72618" s="3"/>
    </row>
    <row r="72619" spans="2:3">
      <c r="B72619" s="4"/>
      <c r="C72619" s="3"/>
    </row>
    <row r="72620" spans="2:3">
      <c r="B72620" s="4"/>
      <c r="C72620" s="3"/>
    </row>
    <row r="72621" spans="2:3">
      <c r="B72621" s="4"/>
      <c r="C72621" s="3"/>
    </row>
    <row r="72622" spans="2:3">
      <c r="B72622" s="4"/>
      <c r="C72622" s="3"/>
    </row>
    <row r="72623" spans="2:3">
      <c r="B72623" s="4"/>
      <c r="C72623" s="3"/>
    </row>
    <row r="72624" spans="2:3">
      <c r="B72624" s="4"/>
      <c r="C72624" s="3"/>
    </row>
    <row r="72625" spans="2:3">
      <c r="B72625" s="4"/>
      <c r="C72625" s="3"/>
    </row>
    <row r="72626" spans="2:3">
      <c r="B72626" s="4"/>
      <c r="C72626" s="3"/>
    </row>
    <row r="72627" spans="2:3">
      <c r="B72627" s="4"/>
      <c r="C72627" s="3"/>
    </row>
    <row r="72628" spans="2:3">
      <c r="B72628" s="4"/>
      <c r="C72628" s="3"/>
    </row>
    <row r="72629" spans="2:3">
      <c r="B72629" s="4"/>
      <c r="C72629" s="3"/>
    </row>
    <row r="72630" spans="2:3">
      <c r="B72630" s="4"/>
      <c r="C72630" s="3"/>
    </row>
    <row r="72631" spans="2:3">
      <c r="B72631" s="4"/>
      <c r="C72631" s="3"/>
    </row>
    <row r="72632" spans="2:3">
      <c r="B72632" s="4"/>
      <c r="C72632" s="3"/>
    </row>
    <row r="72633" spans="2:3">
      <c r="B72633" s="4"/>
      <c r="C72633" s="3"/>
    </row>
    <row r="72634" spans="2:3">
      <c r="B72634" s="4"/>
      <c r="C72634" s="3"/>
    </row>
    <row r="72635" spans="2:3">
      <c r="B72635" s="4"/>
      <c r="C72635" s="3"/>
    </row>
    <row r="72636" spans="2:3">
      <c r="B72636" s="4"/>
      <c r="C72636" s="3"/>
    </row>
    <row r="72637" spans="2:3">
      <c r="B72637" s="4"/>
      <c r="C72637" s="3"/>
    </row>
    <row r="72638" spans="2:3">
      <c r="B72638" s="4"/>
      <c r="C72638" s="3"/>
    </row>
    <row r="72639" spans="2:3">
      <c r="B72639" s="4"/>
      <c r="C72639" s="3"/>
    </row>
    <row r="72640" spans="2:3">
      <c r="B72640" s="4"/>
      <c r="C72640" s="3"/>
    </row>
    <row r="72641" spans="2:3">
      <c r="B72641" s="4"/>
      <c r="C72641" s="3"/>
    </row>
    <row r="72642" spans="2:3">
      <c r="B72642" s="4"/>
      <c r="C72642" s="3"/>
    </row>
    <row r="72643" spans="2:3">
      <c r="B72643" s="4"/>
      <c r="C72643" s="3"/>
    </row>
    <row r="72644" spans="2:3">
      <c r="B72644" s="4"/>
      <c r="C72644" s="3"/>
    </row>
    <row r="72645" spans="2:3">
      <c r="B72645" s="4"/>
      <c r="C72645" s="3"/>
    </row>
    <row r="72646" spans="2:3">
      <c r="B72646" s="4"/>
      <c r="C72646" s="3"/>
    </row>
    <row r="72647" spans="2:3">
      <c r="B72647" s="4"/>
      <c r="C72647" s="3"/>
    </row>
    <row r="72648" spans="2:3">
      <c r="B72648" s="4"/>
      <c r="C72648" s="3"/>
    </row>
    <row r="72649" spans="2:3">
      <c r="B72649" s="4"/>
      <c r="C72649" s="3"/>
    </row>
    <row r="72650" spans="2:3">
      <c r="B72650" s="4"/>
      <c r="C72650" s="3"/>
    </row>
    <row r="72651" spans="2:3">
      <c r="B72651" s="4"/>
      <c r="C72651" s="3"/>
    </row>
    <row r="72652" spans="2:3">
      <c r="B72652" s="4"/>
      <c r="C72652" s="3"/>
    </row>
    <row r="72653" spans="2:3">
      <c r="B72653" s="4"/>
      <c r="C72653" s="3"/>
    </row>
    <row r="72654" spans="2:3">
      <c r="B72654" s="4"/>
      <c r="C72654" s="3"/>
    </row>
    <row r="72655" spans="2:3">
      <c r="B72655" s="4"/>
      <c r="C72655" s="3"/>
    </row>
    <row r="72656" spans="2:3">
      <c r="B72656" s="4"/>
      <c r="C72656" s="3"/>
    </row>
    <row r="72657" spans="2:3">
      <c r="B72657" s="4"/>
      <c r="C72657" s="3"/>
    </row>
    <row r="72658" spans="2:3">
      <c r="B72658" s="4"/>
      <c r="C72658" s="3"/>
    </row>
    <row r="72659" spans="2:3">
      <c r="B72659" s="4"/>
      <c r="C72659" s="3"/>
    </row>
    <row r="72660" spans="2:3">
      <c r="B72660" s="4"/>
      <c r="C72660" s="3"/>
    </row>
    <row r="72661" spans="2:3">
      <c r="B72661" s="4"/>
      <c r="C72661" s="3"/>
    </row>
    <row r="72662" spans="2:3">
      <c r="B72662" s="4"/>
      <c r="C72662" s="3"/>
    </row>
    <row r="72663" spans="2:3">
      <c r="B72663" s="4"/>
      <c r="C72663" s="3"/>
    </row>
    <row r="72664" spans="2:3">
      <c r="B72664" s="4"/>
      <c r="C72664" s="3"/>
    </row>
    <row r="72665" spans="2:3">
      <c r="B72665" s="4"/>
      <c r="C72665" s="3"/>
    </row>
    <row r="72666" spans="2:3">
      <c r="B72666" s="4"/>
      <c r="C72666" s="3"/>
    </row>
    <row r="72667" spans="2:3">
      <c r="B72667" s="4"/>
      <c r="C72667" s="3"/>
    </row>
    <row r="72668" spans="2:3">
      <c r="B72668" s="4"/>
      <c r="C72668" s="3"/>
    </row>
    <row r="72669" spans="2:3">
      <c r="B72669" s="4"/>
      <c r="C72669" s="3"/>
    </row>
    <row r="72670" spans="2:3">
      <c r="B72670" s="4"/>
      <c r="C72670" s="3"/>
    </row>
    <row r="72671" spans="2:3">
      <c r="B72671" s="4"/>
      <c r="C72671" s="3"/>
    </row>
    <row r="72672" spans="2:3">
      <c r="B72672" s="4"/>
      <c r="C72672" s="3"/>
    </row>
    <row r="72673" spans="2:3">
      <c r="B72673" s="4"/>
      <c r="C72673" s="3"/>
    </row>
    <row r="72674" spans="2:3">
      <c r="B72674" s="4"/>
      <c r="C72674" s="3"/>
    </row>
    <row r="72675" spans="2:3">
      <c r="B72675" s="4"/>
      <c r="C72675" s="3"/>
    </row>
    <row r="72676" spans="2:3">
      <c r="B72676" s="4"/>
      <c r="C72676" s="3"/>
    </row>
    <row r="72677" spans="2:3">
      <c r="B72677" s="4"/>
      <c r="C72677" s="3"/>
    </row>
    <row r="72678" spans="2:3">
      <c r="B72678" s="4"/>
      <c r="C72678" s="3"/>
    </row>
    <row r="72679" spans="2:3">
      <c r="B72679" s="4"/>
      <c r="C72679" s="3"/>
    </row>
    <row r="72680" spans="2:3">
      <c r="B72680" s="4"/>
      <c r="C72680" s="3"/>
    </row>
    <row r="72681" spans="2:3">
      <c r="B72681" s="4"/>
      <c r="C72681" s="3"/>
    </row>
    <row r="72682" spans="2:3">
      <c r="B72682" s="4"/>
      <c r="C72682" s="3"/>
    </row>
    <row r="72683" spans="2:3">
      <c r="B72683" s="4"/>
      <c r="C72683" s="3"/>
    </row>
    <row r="72684" spans="2:3">
      <c r="B72684" s="4"/>
      <c r="C72684" s="3"/>
    </row>
    <row r="72685" spans="2:3">
      <c r="B72685" s="4"/>
      <c r="C72685" s="3"/>
    </row>
    <row r="72686" spans="2:3">
      <c r="B72686" s="4"/>
      <c r="C72686" s="3"/>
    </row>
    <row r="72687" spans="2:3">
      <c r="B72687" s="4"/>
      <c r="C72687" s="3"/>
    </row>
    <row r="72688" spans="2:3">
      <c r="B72688" s="4"/>
      <c r="C72688" s="3"/>
    </row>
    <row r="72689" spans="2:3">
      <c r="B72689" s="4"/>
      <c r="C72689" s="3"/>
    </row>
    <row r="72690" spans="2:3">
      <c r="B72690" s="4"/>
      <c r="C72690" s="3"/>
    </row>
    <row r="72691" spans="2:3">
      <c r="B72691" s="4"/>
      <c r="C72691" s="3"/>
    </row>
    <row r="72692" spans="2:3">
      <c r="B72692" s="4"/>
      <c r="C72692" s="3"/>
    </row>
    <row r="72693" spans="2:3">
      <c r="B72693" s="4"/>
      <c r="C72693" s="3"/>
    </row>
    <row r="72694" spans="2:3">
      <c r="B72694" s="4"/>
      <c r="C72694" s="3"/>
    </row>
    <row r="72695" spans="2:3">
      <c r="B72695" s="4"/>
      <c r="C72695" s="3"/>
    </row>
    <row r="72696" spans="2:3">
      <c r="B72696" s="4"/>
      <c r="C72696" s="3"/>
    </row>
    <row r="72697" spans="2:3">
      <c r="B72697" s="4"/>
      <c r="C72697" s="3"/>
    </row>
    <row r="72698" spans="2:3">
      <c r="B72698" s="4"/>
      <c r="C72698" s="3"/>
    </row>
    <row r="72699" spans="2:3">
      <c r="B72699" s="4"/>
      <c r="C72699" s="3"/>
    </row>
    <row r="72700" spans="2:3">
      <c r="B72700" s="4"/>
      <c r="C72700" s="3"/>
    </row>
    <row r="72701" spans="2:3">
      <c r="B72701" s="4"/>
      <c r="C72701" s="3"/>
    </row>
    <row r="72702" spans="2:3">
      <c r="B72702" s="4"/>
      <c r="C72702" s="3"/>
    </row>
    <row r="72703" spans="2:3">
      <c r="B72703" s="4"/>
      <c r="C72703" s="3"/>
    </row>
    <row r="72704" spans="2:3">
      <c r="B72704" s="4"/>
      <c r="C72704" s="3"/>
    </row>
    <row r="72705" spans="2:3">
      <c r="B72705" s="4"/>
      <c r="C72705" s="3"/>
    </row>
    <row r="72706" spans="2:3">
      <c r="B72706" s="4"/>
      <c r="C72706" s="3"/>
    </row>
    <row r="72707" spans="2:3">
      <c r="B72707" s="4"/>
      <c r="C72707" s="3"/>
    </row>
    <row r="72708" spans="2:3">
      <c r="B72708" s="4"/>
      <c r="C72708" s="3"/>
    </row>
    <row r="72709" spans="2:3">
      <c r="B72709" s="4"/>
      <c r="C72709" s="3"/>
    </row>
    <row r="72710" spans="2:3">
      <c r="B72710" s="4"/>
      <c r="C72710" s="3"/>
    </row>
    <row r="72711" spans="2:3">
      <c r="B72711" s="4"/>
      <c r="C72711" s="3"/>
    </row>
    <row r="72712" spans="2:3">
      <c r="B72712" s="4"/>
      <c r="C72712" s="3"/>
    </row>
    <row r="72713" spans="2:3">
      <c r="B72713" s="4"/>
      <c r="C72713" s="3"/>
    </row>
    <row r="72714" spans="2:3">
      <c r="B72714" s="4"/>
      <c r="C72714" s="3"/>
    </row>
    <row r="72715" spans="2:3">
      <c r="B72715" s="4"/>
      <c r="C72715" s="3"/>
    </row>
    <row r="72716" spans="2:3">
      <c r="B72716" s="4"/>
      <c r="C72716" s="3"/>
    </row>
    <row r="72717" spans="2:3">
      <c r="B72717" s="4"/>
      <c r="C72717" s="3"/>
    </row>
    <row r="72718" spans="2:3">
      <c r="B72718" s="4"/>
      <c r="C72718" s="3"/>
    </row>
    <row r="72719" spans="2:3">
      <c r="B72719" s="4"/>
      <c r="C72719" s="3"/>
    </row>
    <row r="72720" spans="2:3">
      <c r="B72720" s="4"/>
      <c r="C72720" s="3"/>
    </row>
    <row r="72721" spans="2:3">
      <c r="B72721" s="4"/>
      <c r="C72721" s="3"/>
    </row>
    <row r="72722" spans="2:3">
      <c r="B72722" s="4"/>
      <c r="C72722" s="3"/>
    </row>
    <row r="72723" spans="2:3">
      <c r="B72723" s="4"/>
      <c r="C72723" s="3"/>
    </row>
    <row r="72724" spans="2:3">
      <c r="B72724" s="4"/>
      <c r="C72724" s="3"/>
    </row>
    <row r="72725" spans="2:3">
      <c r="B72725" s="4"/>
      <c r="C72725" s="3"/>
    </row>
    <row r="72726" spans="2:3">
      <c r="B72726" s="4"/>
      <c r="C72726" s="3"/>
    </row>
    <row r="72727" spans="2:3">
      <c r="B72727" s="4"/>
      <c r="C72727" s="3"/>
    </row>
    <row r="72728" spans="2:3">
      <c r="B72728" s="4"/>
      <c r="C72728" s="3"/>
    </row>
    <row r="72729" spans="2:3">
      <c r="B72729" s="4"/>
      <c r="C72729" s="3"/>
    </row>
    <row r="72730" spans="2:3">
      <c r="B72730" s="4"/>
      <c r="C72730" s="3"/>
    </row>
    <row r="72731" spans="2:3">
      <c r="B72731" s="4"/>
      <c r="C72731" s="3"/>
    </row>
    <row r="72732" spans="2:3">
      <c r="B72732" s="4"/>
      <c r="C72732" s="3"/>
    </row>
    <row r="72733" spans="2:3">
      <c r="B72733" s="4"/>
      <c r="C72733" s="3"/>
    </row>
    <row r="72734" spans="2:3">
      <c r="B72734" s="4"/>
      <c r="C72734" s="3"/>
    </row>
    <row r="72735" spans="2:3">
      <c r="B72735" s="4"/>
      <c r="C72735" s="3"/>
    </row>
    <row r="72736" spans="2:3">
      <c r="B72736" s="4"/>
      <c r="C72736" s="3"/>
    </row>
    <row r="72737" spans="2:3">
      <c r="B72737" s="4"/>
      <c r="C72737" s="3"/>
    </row>
    <row r="72738" spans="2:3">
      <c r="B72738" s="4"/>
      <c r="C72738" s="3"/>
    </row>
    <row r="72739" spans="2:3">
      <c r="B72739" s="4"/>
      <c r="C72739" s="3"/>
    </row>
    <row r="72740" spans="2:3">
      <c r="B72740" s="4"/>
      <c r="C72740" s="3"/>
    </row>
    <row r="72741" spans="2:3">
      <c r="B72741" s="4"/>
      <c r="C72741" s="3"/>
    </row>
    <row r="72742" spans="2:3">
      <c r="B72742" s="4"/>
      <c r="C72742" s="3"/>
    </row>
    <row r="72743" spans="2:3">
      <c r="B72743" s="4"/>
      <c r="C72743" s="3"/>
    </row>
    <row r="72744" spans="2:3">
      <c r="B72744" s="4"/>
      <c r="C72744" s="3"/>
    </row>
    <row r="72745" spans="2:3">
      <c r="B72745" s="4"/>
      <c r="C72745" s="3"/>
    </row>
    <row r="72746" spans="2:3">
      <c r="B72746" s="4"/>
      <c r="C72746" s="3"/>
    </row>
    <row r="72747" spans="2:3">
      <c r="B72747" s="4"/>
      <c r="C72747" s="3"/>
    </row>
    <row r="72748" spans="2:3">
      <c r="B72748" s="4"/>
      <c r="C72748" s="3"/>
    </row>
    <row r="72749" spans="2:3">
      <c r="B72749" s="4"/>
      <c r="C72749" s="3"/>
    </row>
    <row r="72750" spans="2:3">
      <c r="B72750" s="4"/>
      <c r="C72750" s="3"/>
    </row>
    <row r="72751" spans="2:3">
      <c r="B72751" s="4"/>
      <c r="C72751" s="3"/>
    </row>
    <row r="72752" spans="2:3">
      <c r="B72752" s="4"/>
      <c r="C72752" s="3"/>
    </row>
    <row r="72753" spans="2:3">
      <c r="B72753" s="4"/>
      <c r="C72753" s="3"/>
    </row>
    <row r="72754" spans="2:3">
      <c r="B72754" s="4"/>
      <c r="C72754" s="3"/>
    </row>
    <row r="72755" spans="2:3">
      <c r="B72755" s="4"/>
      <c r="C72755" s="3"/>
    </row>
    <row r="72756" spans="2:3">
      <c r="B72756" s="4"/>
      <c r="C72756" s="3"/>
    </row>
    <row r="72757" spans="2:3">
      <c r="B72757" s="4"/>
      <c r="C72757" s="3"/>
    </row>
    <row r="72758" spans="2:3">
      <c r="B72758" s="4"/>
      <c r="C72758" s="3"/>
    </row>
    <row r="72759" spans="2:3">
      <c r="B72759" s="4"/>
      <c r="C72759" s="3"/>
    </row>
    <row r="72760" spans="2:3">
      <c r="B72760" s="4"/>
      <c r="C72760" s="3"/>
    </row>
    <row r="72761" spans="2:3">
      <c r="B72761" s="4"/>
      <c r="C72761" s="3"/>
    </row>
    <row r="72762" spans="2:3">
      <c r="B72762" s="4"/>
      <c r="C72762" s="3"/>
    </row>
    <row r="72763" spans="2:3">
      <c r="B72763" s="4"/>
      <c r="C72763" s="3"/>
    </row>
    <row r="72764" spans="2:3">
      <c r="B72764" s="4"/>
      <c r="C72764" s="3"/>
    </row>
    <row r="72765" spans="2:3">
      <c r="B72765" s="4"/>
      <c r="C72765" s="3"/>
    </row>
    <row r="72766" spans="2:3">
      <c r="B72766" s="4"/>
      <c r="C72766" s="3"/>
    </row>
    <row r="72767" spans="2:3">
      <c r="B72767" s="4"/>
      <c r="C72767" s="3"/>
    </row>
    <row r="72768" spans="2:3">
      <c r="B72768" s="4"/>
      <c r="C72768" s="3"/>
    </row>
    <row r="72769" spans="2:3">
      <c r="B72769" s="4"/>
      <c r="C72769" s="3"/>
    </row>
    <row r="72770" spans="2:3">
      <c r="B72770" s="4"/>
      <c r="C72770" s="3"/>
    </row>
    <row r="72771" spans="2:3">
      <c r="B72771" s="4"/>
      <c r="C72771" s="3"/>
    </row>
    <row r="72772" spans="2:3">
      <c r="B72772" s="4"/>
      <c r="C72772" s="3"/>
    </row>
    <row r="72773" spans="2:3">
      <c r="B72773" s="4"/>
      <c r="C72773" s="3"/>
    </row>
    <row r="72774" spans="2:3">
      <c r="B72774" s="4"/>
      <c r="C72774" s="3"/>
    </row>
    <row r="72775" spans="2:3">
      <c r="B72775" s="4"/>
      <c r="C72775" s="3"/>
    </row>
    <row r="72776" spans="2:3">
      <c r="B72776" s="4"/>
      <c r="C72776" s="3"/>
    </row>
    <row r="72777" spans="2:3">
      <c r="B72777" s="4"/>
      <c r="C72777" s="3"/>
    </row>
    <row r="72778" spans="2:3">
      <c r="B72778" s="4"/>
      <c r="C72778" s="3"/>
    </row>
    <row r="72779" spans="2:3">
      <c r="B72779" s="4"/>
      <c r="C72779" s="3"/>
    </row>
    <row r="72780" spans="2:3">
      <c r="B72780" s="4"/>
      <c r="C72780" s="3"/>
    </row>
    <row r="72781" spans="2:3">
      <c r="B72781" s="4"/>
      <c r="C72781" s="3"/>
    </row>
    <row r="72782" spans="2:3">
      <c r="B72782" s="4"/>
      <c r="C72782" s="3"/>
    </row>
    <row r="72783" spans="2:3">
      <c r="B72783" s="4"/>
      <c r="C72783" s="3"/>
    </row>
    <row r="72784" spans="2:3">
      <c r="B72784" s="4"/>
      <c r="C72784" s="3"/>
    </row>
    <row r="72785" spans="2:3">
      <c r="B72785" s="4"/>
      <c r="C72785" s="3"/>
    </row>
    <row r="72786" spans="2:3">
      <c r="B72786" s="4"/>
      <c r="C72786" s="3"/>
    </row>
    <row r="72787" spans="2:3">
      <c r="B72787" s="4"/>
      <c r="C72787" s="3"/>
    </row>
    <row r="72788" spans="2:3">
      <c r="B72788" s="4"/>
      <c r="C72788" s="3"/>
    </row>
    <row r="72789" spans="2:3">
      <c r="B72789" s="4"/>
      <c r="C72789" s="3"/>
    </row>
    <row r="72790" spans="2:3">
      <c r="B72790" s="4"/>
      <c r="C72790" s="3"/>
    </row>
    <row r="72791" spans="2:3">
      <c r="B72791" s="4"/>
      <c r="C72791" s="3"/>
    </row>
    <row r="72792" spans="2:3">
      <c r="B72792" s="4"/>
      <c r="C72792" s="3"/>
    </row>
    <row r="72793" spans="2:3">
      <c r="B72793" s="4"/>
      <c r="C72793" s="3"/>
    </row>
    <row r="72794" spans="2:3">
      <c r="B72794" s="4"/>
      <c r="C72794" s="3"/>
    </row>
    <row r="72795" spans="2:3">
      <c r="B72795" s="4"/>
      <c r="C72795" s="3"/>
    </row>
    <row r="72796" spans="2:3">
      <c r="B72796" s="4"/>
      <c r="C72796" s="3"/>
    </row>
    <row r="72797" spans="2:3">
      <c r="B72797" s="4"/>
      <c r="C72797" s="3"/>
    </row>
    <row r="72798" spans="2:3">
      <c r="B72798" s="4"/>
      <c r="C72798" s="3"/>
    </row>
    <row r="72799" spans="2:3">
      <c r="B72799" s="4"/>
      <c r="C72799" s="3"/>
    </row>
    <row r="72800" spans="2:3">
      <c r="B72800" s="4"/>
      <c r="C72800" s="3"/>
    </row>
    <row r="72801" spans="2:3">
      <c r="B72801" s="4"/>
      <c r="C72801" s="3"/>
    </row>
    <row r="72802" spans="2:3">
      <c r="B72802" s="4"/>
      <c r="C72802" s="3"/>
    </row>
    <row r="72803" spans="2:3">
      <c r="B72803" s="4"/>
      <c r="C72803" s="3"/>
    </row>
    <row r="72804" spans="2:3">
      <c r="B72804" s="4"/>
      <c r="C72804" s="3"/>
    </row>
    <row r="72805" spans="2:3">
      <c r="B72805" s="4"/>
      <c r="C72805" s="3"/>
    </row>
    <row r="72806" spans="2:3">
      <c r="B72806" s="4"/>
      <c r="C72806" s="3"/>
    </row>
    <row r="72807" spans="2:3">
      <c r="B72807" s="4"/>
      <c r="C72807" s="3"/>
    </row>
    <row r="72808" spans="2:3">
      <c r="B72808" s="4"/>
      <c r="C72808" s="3"/>
    </row>
    <row r="72809" spans="2:3">
      <c r="B72809" s="4"/>
      <c r="C72809" s="3"/>
    </row>
    <row r="72810" spans="2:3">
      <c r="B72810" s="4"/>
      <c r="C72810" s="3"/>
    </row>
    <row r="72811" spans="2:3">
      <c r="B72811" s="4"/>
      <c r="C72811" s="3"/>
    </row>
    <row r="72812" spans="2:3">
      <c r="B72812" s="4"/>
      <c r="C72812" s="3"/>
    </row>
    <row r="72813" spans="2:3">
      <c r="B72813" s="4"/>
      <c r="C72813" s="3"/>
    </row>
    <row r="72814" spans="2:3">
      <c r="B72814" s="4"/>
      <c r="C72814" s="3"/>
    </row>
    <row r="72815" spans="2:3">
      <c r="B72815" s="4"/>
      <c r="C72815" s="3"/>
    </row>
    <row r="72816" spans="2:3">
      <c r="B72816" s="4"/>
      <c r="C72816" s="3"/>
    </row>
    <row r="72817" spans="2:3">
      <c r="B72817" s="4"/>
      <c r="C72817" s="3"/>
    </row>
    <row r="72818" spans="2:3">
      <c r="B72818" s="4"/>
      <c r="C72818" s="3"/>
    </row>
    <row r="72819" spans="2:3">
      <c r="B72819" s="4"/>
      <c r="C72819" s="3"/>
    </row>
    <row r="72820" spans="2:3">
      <c r="B72820" s="4"/>
      <c r="C72820" s="3"/>
    </row>
    <row r="72821" spans="2:3">
      <c r="B72821" s="4"/>
      <c r="C72821" s="3"/>
    </row>
    <row r="72822" spans="2:3">
      <c r="B72822" s="4"/>
      <c r="C72822" s="3"/>
    </row>
    <row r="72823" spans="2:3">
      <c r="B72823" s="4"/>
      <c r="C72823" s="3"/>
    </row>
    <row r="72824" spans="2:3">
      <c r="B72824" s="4"/>
      <c r="C72824" s="3"/>
    </row>
    <row r="72825" spans="2:3">
      <c r="B72825" s="4"/>
      <c r="C72825" s="3"/>
    </row>
    <row r="72826" spans="2:3">
      <c r="B72826" s="4"/>
      <c r="C72826" s="3"/>
    </row>
    <row r="72827" spans="2:3">
      <c r="B72827" s="4"/>
      <c r="C72827" s="3"/>
    </row>
    <row r="72828" spans="2:3">
      <c r="B72828" s="4"/>
      <c r="C72828" s="3"/>
    </row>
    <row r="72829" spans="2:3">
      <c r="B72829" s="4"/>
      <c r="C72829" s="3"/>
    </row>
    <row r="72830" spans="2:3">
      <c r="B72830" s="4"/>
      <c r="C72830" s="3"/>
    </row>
    <row r="72831" spans="2:3">
      <c r="B72831" s="4"/>
      <c r="C72831" s="3"/>
    </row>
    <row r="72832" spans="2:3">
      <c r="B72832" s="4"/>
      <c r="C72832" s="3"/>
    </row>
    <row r="72833" spans="2:3">
      <c r="B72833" s="4"/>
      <c r="C72833" s="3"/>
    </row>
    <row r="72834" spans="2:3">
      <c r="B72834" s="4"/>
      <c r="C72834" s="3"/>
    </row>
    <row r="72835" spans="2:3">
      <c r="B72835" s="4"/>
      <c r="C72835" s="3"/>
    </row>
    <row r="72836" spans="2:3">
      <c r="B72836" s="4"/>
      <c r="C72836" s="3"/>
    </row>
    <row r="72837" spans="2:3">
      <c r="B72837" s="4"/>
      <c r="C72837" s="3"/>
    </row>
    <row r="72838" spans="2:3">
      <c r="B72838" s="4"/>
      <c r="C72838" s="3"/>
    </row>
    <row r="72839" spans="2:3">
      <c r="B72839" s="4"/>
      <c r="C72839" s="3"/>
    </row>
    <row r="72840" spans="2:3">
      <c r="B72840" s="4"/>
      <c r="C72840" s="3"/>
    </row>
    <row r="72841" spans="2:3">
      <c r="B72841" s="4"/>
      <c r="C72841" s="3"/>
    </row>
    <row r="72842" spans="2:3">
      <c r="B72842" s="4"/>
      <c r="C72842" s="3"/>
    </row>
    <row r="72843" spans="2:3">
      <c r="B72843" s="4"/>
      <c r="C72843" s="3"/>
    </row>
    <row r="72844" spans="2:3">
      <c r="B72844" s="4"/>
      <c r="C72844" s="3"/>
    </row>
    <row r="72845" spans="2:3">
      <c r="B72845" s="4"/>
      <c r="C72845" s="3"/>
    </row>
    <row r="72846" spans="2:3">
      <c r="B72846" s="4"/>
      <c r="C72846" s="3"/>
    </row>
    <row r="72847" spans="2:3">
      <c r="B72847" s="4"/>
      <c r="C72847" s="3"/>
    </row>
    <row r="72848" spans="2:3">
      <c r="B72848" s="4"/>
      <c r="C72848" s="3"/>
    </row>
    <row r="72849" spans="2:3">
      <c r="B72849" s="4"/>
      <c r="C72849" s="3"/>
    </row>
    <row r="72850" spans="2:3">
      <c r="B72850" s="4"/>
      <c r="C72850" s="3"/>
    </row>
    <row r="72851" spans="2:3">
      <c r="B72851" s="4"/>
      <c r="C72851" s="3"/>
    </row>
    <row r="72852" spans="2:3">
      <c r="B72852" s="4"/>
      <c r="C72852" s="3"/>
    </row>
    <row r="72853" spans="2:3">
      <c r="B72853" s="4"/>
      <c r="C72853" s="3"/>
    </row>
    <row r="72854" spans="2:3">
      <c r="B72854" s="4"/>
      <c r="C72854" s="3"/>
    </row>
    <row r="72855" spans="2:3">
      <c r="B72855" s="4"/>
      <c r="C72855" s="3"/>
    </row>
    <row r="72856" spans="2:3">
      <c r="B72856" s="4"/>
      <c r="C72856" s="3"/>
    </row>
    <row r="72857" spans="2:3">
      <c r="B72857" s="4"/>
      <c r="C72857" s="3"/>
    </row>
    <row r="72858" spans="2:3">
      <c r="B72858" s="4"/>
      <c r="C72858" s="3"/>
    </row>
    <row r="72859" spans="2:3">
      <c r="B72859" s="4"/>
      <c r="C72859" s="3"/>
    </row>
    <row r="72860" spans="2:3">
      <c r="B72860" s="4"/>
      <c r="C72860" s="3"/>
    </row>
    <row r="72861" spans="2:3">
      <c r="B72861" s="4"/>
      <c r="C72861" s="3"/>
    </row>
    <row r="72862" spans="2:3">
      <c r="B72862" s="4"/>
      <c r="C72862" s="3"/>
    </row>
    <row r="72863" spans="2:3">
      <c r="B72863" s="4"/>
      <c r="C72863" s="3"/>
    </row>
    <row r="72864" spans="2:3">
      <c r="B72864" s="4"/>
      <c r="C72864" s="3"/>
    </row>
    <row r="72865" spans="2:3">
      <c r="B72865" s="4"/>
      <c r="C72865" s="3"/>
    </row>
    <row r="72866" spans="2:3">
      <c r="B72866" s="4"/>
      <c r="C72866" s="3"/>
    </row>
    <row r="72867" spans="2:3">
      <c r="B72867" s="4"/>
      <c r="C72867" s="3"/>
    </row>
    <row r="72868" spans="2:3">
      <c r="B72868" s="4"/>
      <c r="C72868" s="3"/>
    </row>
    <row r="72869" spans="2:3">
      <c r="B72869" s="4"/>
      <c r="C72869" s="3"/>
    </row>
    <row r="72870" spans="2:3">
      <c r="B72870" s="4"/>
      <c r="C72870" s="3"/>
    </row>
    <row r="72871" spans="2:3">
      <c r="B72871" s="4"/>
      <c r="C72871" s="3"/>
    </row>
    <row r="72872" spans="2:3">
      <c r="B72872" s="4"/>
      <c r="C72872" s="3"/>
    </row>
    <row r="72873" spans="2:3">
      <c r="B72873" s="4"/>
      <c r="C72873" s="3"/>
    </row>
    <row r="72874" spans="2:3">
      <c r="B72874" s="4"/>
      <c r="C72874" s="3"/>
    </row>
    <row r="72875" spans="2:3">
      <c r="B72875" s="4"/>
      <c r="C72875" s="3"/>
    </row>
    <row r="72876" spans="2:3">
      <c r="B72876" s="4"/>
      <c r="C72876" s="3"/>
    </row>
    <row r="72877" spans="2:3">
      <c r="B72877" s="4"/>
      <c r="C72877" s="3"/>
    </row>
    <row r="72878" spans="2:3">
      <c r="B72878" s="4"/>
      <c r="C72878" s="3"/>
    </row>
    <row r="72879" spans="2:3">
      <c r="B72879" s="4"/>
      <c r="C72879" s="3"/>
    </row>
    <row r="72880" spans="2:3">
      <c r="B72880" s="4"/>
      <c r="C72880" s="3"/>
    </row>
    <row r="72881" spans="2:3">
      <c r="B72881" s="4"/>
      <c r="C72881" s="3"/>
    </row>
    <row r="72882" spans="2:3">
      <c r="B72882" s="4"/>
      <c r="C72882" s="3"/>
    </row>
    <row r="72883" spans="2:3">
      <c r="B72883" s="4"/>
      <c r="C72883" s="3"/>
    </row>
    <row r="72884" spans="2:3">
      <c r="B72884" s="4"/>
      <c r="C72884" s="3"/>
    </row>
    <row r="72885" spans="2:3">
      <c r="B72885" s="4"/>
      <c r="C72885" s="3"/>
    </row>
    <row r="72886" spans="2:3">
      <c r="B72886" s="4"/>
      <c r="C72886" s="3"/>
    </row>
    <row r="72887" spans="2:3">
      <c r="B72887" s="4"/>
      <c r="C72887" s="3"/>
    </row>
    <row r="72888" spans="2:3">
      <c r="B72888" s="4"/>
      <c r="C72888" s="3"/>
    </row>
    <row r="72889" spans="2:3">
      <c r="B72889" s="4"/>
      <c r="C72889" s="3"/>
    </row>
    <row r="72890" spans="2:3">
      <c r="B72890" s="4"/>
      <c r="C72890" s="3"/>
    </row>
    <row r="72891" spans="2:3">
      <c r="B72891" s="4"/>
      <c r="C72891" s="3"/>
    </row>
    <row r="72892" spans="2:3">
      <c r="B72892" s="4"/>
      <c r="C72892" s="3"/>
    </row>
    <row r="72893" spans="2:3">
      <c r="B72893" s="4"/>
      <c r="C72893" s="3"/>
    </row>
    <row r="72894" spans="2:3">
      <c r="B72894" s="4"/>
      <c r="C72894" s="3"/>
    </row>
    <row r="72895" spans="2:3">
      <c r="B72895" s="4"/>
      <c r="C72895" s="3"/>
    </row>
    <row r="72896" spans="2:3">
      <c r="B72896" s="4"/>
      <c r="C72896" s="3"/>
    </row>
    <row r="72897" spans="2:3">
      <c r="B72897" s="4"/>
      <c r="C72897" s="3"/>
    </row>
    <row r="72898" spans="2:3">
      <c r="B72898" s="4"/>
      <c r="C72898" s="3"/>
    </row>
    <row r="72899" spans="2:3">
      <c r="B72899" s="4"/>
      <c r="C72899" s="3"/>
    </row>
    <row r="72900" spans="2:3">
      <c r="B72900" s="4"/>
      <c r="C72900" s="3"/>
    </row>
    <row r="72901" spans="2:3">
      <c r="B72901" s="4"/>
      <c r="C72901" s="3"/>
    </row>
    <row r="72902" spans="2:3">
      <c r="B72902" s="4"/>
      <c r="C72902" s="3"/>
    </row>
    <row r="72903" spans="2:3">
      <c r="B72903" s="4"/>
      <c r="C72903" s="3"/>
    </row>
    <row r="72904" spans="2:3">
      <c r="B72904" s="4"/>
      <c r="C72904" s="3"/>
    </row>
    <row r="72905" spans="2:3">
      <c r="B72905" s="4"/>
      <c r="C72905" s="3"/>
    </row>
    <row r="72906" spans="2:3">
      <c r="B72906" s="4"/>
      <c r="C72906" s="3"/>
    </row>
    <row r="72907" spans="2:3">
      <c r="B72907" s="4"/>
      <c r="C72907" s="3"/>
    </row>
    <row r="72908" spans="2:3">
      <c r="B72908" s="4"/>
      <c r="C72908" s="3"/>
    </row>
    <row r="72909" spans="2:3">
      <c r="B72909" s="4"/>
      <c r="C72909" s="3"/>
    </row>
    <row r="72910" spans="2:3">
      <c r="B72910" s="4"/>
      <c r="C72910" s="3"/>
    </row>
    <row r="72911" spans="2:3">
      <c r="B72911" s="4"/>
      <c r="C72911" s="3"/>
    </row>
    <row r="72912" spans="2:3">
      <c r="B72912" s="4"/>
      <c r="C72912" s="3"/>
    </row>
    <row r="72913" spans="2:3">
      <c r="B72913" s="4"/>
      <c r="C72913" s="3"/>
    </row>
    <row r="72914" spans="2:3">
      <c r="B72914" s="4"/>
      <c r="C72914" s="3"/>
    </row>
    <row r="72915" spans="2:3">
      <c r="B72915" s="4"/>
      <c r="C72915" s="3"/>
    </row>
    <row r="72916" spans="2:3">
      <c r="B72916" s="4"/>
      <c r="C72916" s="3"/>
    </row>
    <row r="72917" spans="2:3">
      <c r="B72917" s="4"/>
      <c r="C72917" s="3"/>
    </row>
    <row r="72918" spans="2:3">
      <c r="B72918" s="4"/>
      <c r="C72918" s="3"/>
    </row>
    <row r="72919" spans="2:3">
      <c r="B72919" s="4"/>
      <c r="C72919" s="3"/>
    </row>
    <row r="72920" spans="2:3">
      <c r="B72920" s="4"/>
      <c r="C72920" s="3"/>
    </row>
    <row r="72921" spans="2:3">
      <c r="B72921" s="4"/>
      <c r="C72921" s="3"/>
    </row>
    <row r="72922" spans="2:3">
      <c r="B72922" s="4"/>
      <c r="C72922" s="3"/>
    </row>
    <row r="72923" spans="2:3">
      <c r="B72923" s="4"/>
      <c r="C72923" s="3"/>
    </row>
    <row r="72924" spans="2:3">
      <c r="B72924" s="4"/>
      <c r="C72924" s="3"/>
    </row>
    <row r="72925" spans="2:3">
      <c r="B72925" s="4"/>
      <c r="C72925" s="3"/>
    </row>
    <row r="72926" spans="2:3">
      <c r="B72926" s="4"/>
      <c r="C72926" s="3"/>
    </row>
    <row r="72927" spans="2:3">
      <c r="B72927" s="4"/>
      <c r="C72927" s="3"/>
    </row>
    <row r="72928" spans="2:3">
      <c r="B72928" s="4"/>
      <c r="C72928" s="3"/>
    </row>
    <row r="72929" spans="2:3">
      <c r="B72929" s="4"/>
      <c r="C72929" s="3"/>
    </row>
    <row r="72930" spans="2:3">
      <c r="B72930" s="4"/>
      <c r="C72930" s="3"/>
    </row>
    <row r="72931" spans="2:3">
      <c r="B72931" s="4"/>
      <c r="C72931" s="3"/>
    </row>
    <row r="72932" spans="2:3">
      <c r="B72932" s="4"/>
      <c r="C72932" s="3"/>
    </row>
    <row r="72933" spans="2:3">
      <c r="B72933" s="4"/>
      <c r="C72933" s="3"/>
    </row>
    <row r="72934" spans="2:3">
      <c r="B72934" s="4"/>
      <c r="C72934" s="3"/>
    </row>
    <row r="72935" spans="2:3">
      <c r="B72935" s="4"/>
      <c r="C72935" s="3"/>
    </row>
    <row r="72936" spans="2:3">
      <c r="B72936" s="4"/>
      <c r="C72936" s="3"/>
    </row>
    <row r="72937" spans="2:3">
      <c r="B72937" s="4"/>
      <c r="C72937" s="3"/>
    </row>
    <row r="72938" spans="2:3">
      <c r="B72938" s="4"/>
      <c r="C72938" s="3"/>
    </row>
    <row r="72939" spans="2:3">
      <c r="B72939" s="4"/>
      <c r="C72939" s="3"/>
    </row>
    <row r="72940" spans="2:3">
      <c r="B72940" s="4"/>
      <c r="C72940" s="3"/>
    </row>
    <row r="72941" spans="2:3">
      <c r="B72941" s="4"/>
      <c r="C72941" s="3"/>
    </row>
    <row r="72942" spans="2:3">
      <c r="B72942" s="4"/>
      <c r="C72942" s="3"/>
    </row>
    <row r="72943" spans="2:3">
      <c r="B72943" s="4"/>
      <c r="C72943" s="3"/>
    </row>
    <row r="72944" spans="2:3">
      <c r="B72944" s="4"/>
      <c r="C72944" s="3"/>
    </row>
    <row r="72945" spans="2:3">
      <c r="B72945" s="4"/>
      <c r="C72945" s="3"/>
    </row>
    <row r="72946" spans="2:3">
      <c r="B72946" s="4"/>
      <c r="C72946" s="3"/>
    </row>
    <row r="72947" spans="2:3">
      <c r="B72947" s="4"/>
      <c r="C72947" s="3"/>
    </row>
    <row r="72948" spans="2:3">
      <c r="B72948" s="4"/>
      <c r="C72948" s="3"/>
    </row>
    <row r="72949" spans="2:3">
      <c r="B72949" s="4"/>
      <c r="C72949" s="3"/>
    </row>
    <row r="72950" spans="2:3">
      <c r="B72950" s="4"/>
      <c r="C72950" s="3"/>
    </row>
    <row r="72951" spans="2:3">
      <c r="B72951" s="4"/>
      <c r="C72951" s="3"/>
    </row>
    <row r="72952" spans="2:3">
      <c r="B72952" s="4"/>
      <c r="C72952" s="3"/>
    </row>
    <row r="72953" spans="2:3">
      <c r="B72953" s="4"/>
      <c r="C72953" s="3"/>
    </row>
    <row r="72954" spans="2:3">
      <c r="B72954" s="4"/>
      <c r="C72954" s="3"/>
    </row>
    <row r="72955" spans="2:3">
      <c r="B72955" s="4"/>
      <c r="C72955" s="3"/>
    </row>
    <row r="72956" spans="2:3">
      <c r="B72956" s="4"/>
      <c r="C72956" s="3"/>
    </row>
    <row r="72957" spans="2:3">
      <c r="B72957" s="4"/>
      <c r="C72957" s="3"/>
    </row>
    <row r="72958" spans="2:3">
      <c r="B72958" s="4"/>
      <c r="C72958" s="3"/>
    </row>
    <row r="72959" spans="2:3">
      <c r="B72959" s="4"/>
      <c r="C72959" s="3"/>
    </row>
    <row r="72960" spans="2:3">
      <c r="B72960" s="4"/>
      <c r="C72960" s="3"/>
    </row>
    <row r="72961" spans="2:3">
      <c r="B72961" s="4"/>
      <c r="C72961" s="3"/>
    </row>
    <row r="72962" spans="2:3">
      <c r="B72962" s="4"/>
      <c r="C72962" s="3"/>
    </row>
    <row r="72963" spans="2:3">
      <c r="B72963" s="4"/>
      <c r="C72963" s="3"/>
    </row>
    <row r="72964" spans="2:3">
      <c r="B72964" s="4"/>
      <c r="C72964" s="3"/>
    </row>
    <row r="72965" spans="2:3">
      <c r="B72965" s="4"/>
      <c r="C72965" s="3"/>
    </row>
    <row r="72966" spans="2:3">
      <c r="B72966" s="4"/>
      <c r="C72966" s="3"/>
    </row>
    <row r="72967" spans="2:3">
      <c r="B72967" s="4"/>
      <c r="C72967" s="3"/>
    </row>
    <row r="72968" spans="2:3">
      <c r="B72968" s="4"/>
      <c r="C72968" s="3"/>
    </row>
    <row r="72969" spans="2:3">
      <c r="B72969" s="4"/>
      <c r="C72969" s="3"/>
    </row>
    <row r="72970" spans="2:3">
      <c r="B72970" s="4"/>
      <c r="C72970" s="3"/>
    </row>
    <row r="72971" spans="2:3">
      <c r="B72971" s="4"/>
      <c r="C72971" s="3"/>
    </row>
    <row r="72972" spans="2:3">
      <c r="B72972" s="4"/>
      <c r="C72972" s="3"/>
    </row>
    <row r="72973" spans="2:3">
      <c r="B72973" s="4"/>
      <c r="C72973" s="3"/>
    </row>
    <row r="72974" spans="2:3">
      <c r="B72974" s="4"/>
      <c r="C72974" s="3"/>
    </row>
    <row r="72975" spans="2:3">
      <c r="B72975" s="4"/>
      <c r="C72975" s="3"/>
    </row>
    <row r="72976" spans="2:3">
      <c r="B72976" s="4"/>
      <c r="C72976" s="3"/>
    </row>
    <row r="72977" spans="2:3">
      <c r="B72977" s="4"/>
      <c r="C72977" s="3"/>
    </row>
    <row r="72978" spans="2:3">
      <c r="B72978" s="4"/>
      <c r="C72978" s="3"/>
    </row>
    <row r="72979" spans="2:3">
      <c r="B72979" s="4"/>
      <c r="C72979" s="3"/>
    </row>
    <row r="72980" spans="2:3">
      <c r="B72980" s="4"/>
      <c r="C72980" s="3"/>
    </row>
    <row r="72981" spans="2:3">
      <c r="B72981" s="4"/>
      <c r="C72981" s="3"/>
    </row>
    <row r="72982" spans="2:3">
      <c r="B72982" s="4"/>
      <c r="C72982" s="3"/>
    </row>
    <row r="72983" spans="2:3">
      <c r="B72983" s="4"/>
      <c r="C72983" s="3"/>
    </row>
    <row r="72984" spans="2:3">
      <c r="B72984" s="4"/>
      <c r="C72984" s="3"/>
    </row>
    <row r="72985" spans="2:3">
      <c r="B72985" s="4"/>
      <c r="C72985" s="3"/>
    </row>
    <row r="72986" spans="2:3">
      <c r="B72986" s="4"/>
      <c r="C72986" s="3"/>
    </row>
    <row r="72987" spans="2:3">
      <c r="B72987" s="4"/>
      <c r="C72987" s="3"/>
    </row>
    <row r="72988" spans="2:3">
      <c r="B72988" s="4"/>
      <c r="C72988" s="3"/>
    </row>
    <row r="72989" spans="2:3">
      <c r="B72989" s="4"/>
      <c r="C72989" s="3"/>
    </row>
    <row r="72990" spans="2:3">
      <c r="B72990" s="4"/>
      <c r="C72990" s="3"/>
    </row>
    <row r="72991" spans="2:3">
      <c r="B72991" s="4"/>
      <c r="C72991" s="3"/>
    </row>
    <row r="72992" spans="2:3">
      <c r="B72992" s="4"/>
      <c r="C72992" s="3"/>
    </row>
    <row r="72993" spans="2:3">
      <c r="B72993" s="4"/>
      <c r="C72993" s="3"/>
    </row>
    <row r="72994" spans="2:3">
      <c r="B72994" s="4"/>
      <c r="C72994" s="3"/>
    </row>
    <row r="72995" spans="2:3">
      <c r="B72995" s="4"/>
      <c r="C72995" s="3"/>
    </row>
    <row r="72996" spans="2:3">
      <c r="B72996" s="4"/>
      <c r="C72996" s="3"/>
    </row>
    <row r="72997" spans="2:3">
      <c r="B72997" s="4"/>
      <c r="C72997" s="3"/>
    </row>
    <row r="72998" spans="2:3">
      <c r="B72998" s="4"/>
      <c r="C72998" s="3"/>
    </row>
    <row r="72999" spans="2:3">
      <c r="B72999" s="4"/>
      <c r="C72999" s="3"/>
    </row>
    <row r="73000" spans="2:3">
      <c r="B73000" s="4"/>
      <c r="C73000" s="3"/>
    </row>
    <row r="73001" spans="2:3">
      <c r="B73001" s="4"/>
      <c r="C73001" s="3"/>
    </row>
    <row r="73002" spans="2:3">
      <c r="B73002" s="4"/>
      <c r="C73002" s="3"/>
    </row>
    <row r="73003" spans="2:3">
      <c r="B73003" s="4"/>
      <c r="C73003" s="3"/>
    </row>
    <row r="73004" spans="2:3">
      <c r="B73004" s="4"/>
      <c r="C73004" s="3"/>
    </row>
    <row r="73005" spans="2:3">
      <c r="B73005" s="4"/>
      <c r="C73005" s="3"/>
    </row>
    <row r="73006" spans="2:3">
      <c r="B73006" s="4"/>
      <c r="C73006" s="3"/>
    </row>
    <row r="73007" spans="2:3">
      <c r="B73007" s="4"/>
      <c r="C73007" s="3"/>
    </row>
    <row r="73008" spans="2:3">
      <c r="B73008" s="4"/>
      <c r="C73008" s="3"/>
    </row>
    <row r="73009" spans="2:3">
      <c r="B73009" s="4"/>
      <c r="C73009" s="3"/>
    </row>
    <row r="73010" spans="2:3">
      <c r="B73010" s="4"/>
      <c r="C73010" s="3"/>
    </row>
    <row r="73011" spans="2:3">
      <c r="B73011" s="4"/>
      <c r="C73011" s="3"/>
    </row>
    <row r="73012" spans="2:3">
      <c r="B73012" s="4"/>
      <c r="C73012" s="3"/>
    </row>
    <row r="73013" spans="2:3">
      <c r="B73013" s="4"/>
      <c r="C73013" s="3"/>
    </row>
    <row r="73014" spans="2:3">
      <c r="B73014" s="4"/>
      <c r="C73014" s="3"/>
    </row>
    <row r="73015" spans="2:3">
      <c r="B73015" s="4"/>
      <c r="C73015" s="3"/>
    </row>
    <row r="73016" spans="2:3">
      <c r="B73016" s="4"/>
      <c r="C73016" s="3"/>
    </row>
    <row r="73017" spans="2:3">
      <c r="B73017" s="4"/>
      <c r="C73017" s="3"/>
    </row>
    <row r="73018" spans="2:3">
      <c r="B73018" s="4"/>
      <c r="C73018" s="3"/>
    </row>
    <row r="73019" spans="2:3">
      <c r="B73019" s="4"/>
      <c r="C73019" s="3"/>
    </row>
    <row r="73020" spans="2:3">
      <c r="B73020" s="4"/>
      <c r="C73020" s="3"/>
    </row>
    <row r="73021" spans="2:3">
      <c r="B73021" s="4"/>
      <c r="C73021" s="3"/>
    </row>
    <row r="73022" spans="2:3">
      <c r="B73022" s="4"/>
      <c r="C73022" s="3"/>
    </row>
    <row r="73023" spans="2:3">
      <c r="B73023" s="4"/>
      <c r="C73023" s="3"/>
    </row>
    <row r="73024" spans="2:3">
      <c r="B73024" s="4"/>
      <c r="C73024" s="3"/>
    </row>
    <row r="73025" spans="2:3">
      <c r="B73025" s="4"/>
      <c r="C73025" s="3"/>
    </row>
    <row r="73026" spans="2:3">
      <c r="B73026" s="4"/>
      <c r="C73026" s="3"/>
    </row>
    <row r="73027" spans="2:3">
      <c r="B73027" s="4"/>
      <c r="C73027" s="3"/>
    </row>
    <row r="73028" spans="2:3">
      <c r="B73028" s="4"/>
      <c r="C73028" s="3"/>
    </row>
    <row r="73029" spans="2:3">
      <c r="B73029" s="4"/>
      <c r="C73029" s="3"/>
    </row>
    <row r="73030" spans="2:3">
      <c r="B73030" s="4"/>
      <c r="C73030" s="3"/>
    </row>
    <row r="73031" spans="2:3">
      <c r="B73031" s="4"/>
      <c r="C73031" s="3"/>
    </row>
    <row r="73032" spans="2:3">
      <c r="B73032" s="4"/>
      <c r="C73032" s="3"/>
    </row>
    <row r="73033" spans="2:3">
      <c r="B73033" s="4"/>
      <c r="C73033" s="3"/>
    </row>
    <row r="73034" spans="2:3">
      <c r="B73034" s="4"/>
      <c r="C73034" s="3"/>
    </row>
    <row r="73035" spans="2:3">
      <c r="B73035" s="4"/>
      <c r="C73035" s="3"/>
    </row>
    <row r="73036" spans="2:3">
      <c r="B73036" s="4"/>
      <c r="C73036" s="3"/>
    </row>
    <row r="73037" spans="2:3">
      <c r="B73037" s="4"/>
      <c r="C73037" s="3"/>
    </row>
    <row r="73038" spans="2:3">
      <c r="B73038" s="4"/>
      <c r="C73038" s="3"/>
    </row>
    <row r="73039" spans="2:3">
      <c r="B73039" s="4"/>
      <c r="C73039" s="3"/>
    </row>
    <row r="73040" spans="2:3">
      <c r="B73040" s="4"/>
      <c r="C73040" s="3"/>
    </row>
    <row r="73041" spans="2:3">
      <c r="B73041" s="4"/>
      <c r="C73041" s="3"/>
    </row>
    <row r="73042" spans="2:3">
      <c r="B73042" s="4"/>
      <c r="C73042" s="3"/>
    </row>
    <row r="73043" spans="2:3">
      <c r="B73043" s="4"/>
      <c r="C73043" s="3"/>
    </row>
    <row r="73044" spans="2:3">
      <c r="B73044" s="4"/>
      <c r="C73044" s="3"/>
    </row>
    <row r="73045" spans="2:3">
      <c r="B73045" s="4"/>
      <c r="C73045" s="3"/>
    </row>
    <row r="73046" spans="2:3">
      <c r="B73046" s="4"/>
      <c r="C73046" s="3"/>
    </row>
    <row r="73047" spans="2:3">
      <c r="B73047" s="4"/>
      <c r="C73047" s="3"/>
    </row>
    <row r="73048" spans="2:3">
      <c r="B73048" s="4"/>
      <c r="C73048" s="3"/>
    </row>
    <row r="73049" spans="2:3">
      <c r="B73049" s="4"/>
      <c r="C73049" s="3"/>
    </row>
    <row r="73050" spans="2:3">
      <c r="B73050" s="4"/>
      <c r="C73050" s="3"/>
    </row>
    <row r="73051" spans="2:3">
      <c r="B73051" s="4"/>
      <c r="C73051" s="3"/>
    </row>
    <row r="73052" spans="2:3">
      <c r="B73052" s="4"/>
      <c r="C73052" s="3"/>
    </row>
    <row r="73053" spans="2:3">
      <c r="B73053" s="4"/>
      <c r="C73053" s="3"/>
    </row>
    <row r="73054" spans="2:3">
      <c r="B73054" s="4"/>
      <c r="C73054" s="3"/>
    </row>
    <row r="73055" spans="2:3">
      <c r="B73055" s="4"/>
      <c r="C73055" s="3"/>
    </row>
    <row r="73056" spans="2:3">
      <c r="B73056" s="4"/>
      <c r="C73056" s="3"/>
    </row>
    <row r="73057" spans="2:3">
      <c r="B73057" s="4"/>
      <c r="C73057" s="3"/>
    </row>
    <row r="73058" spans="2:3">
      <c r="B73058" s="4"/>
      <c r="C73058" s="3"/>
    </row>
    <row r="73059" spans="2:3">
      <c r="B73059" s="4"/>
      <c r="C73059" s="3"/>
    </row>
    <row r="73060" spans="2:3">
      <c r="B73060" s="4"/>
      <c r="C73060" s="3"/>
    </row>
    <row r="73061" spans="2:3">
      <c r="B73061" s="4"/>
      <c r="C73061" s="3"/>
    </row>
    <row r="73062" spans="2:3">
      <c r="B73062" s="4"/>
      <c r="C73062" s="3"/>
    </row>
    <row r="73063" spans="2:3">
      <c r="B73063" s="4"/>
      <c r="C73063" s="3"/>
    </row>
    <row r="73064" spans="2:3">
      <c r="B73064" s="4"/>
      <c r="C73064" s="3"/>
    </row>
    <row r="73065" spans="2:3">
      <c r="B73065" s="4"/>
      <c r="C73065" s="3"/>
    </row>
    <row r="73066" spans="2:3">
      <c r="B73066" s="4"/>
      <c r="C73066" s="3"/>
    </row>
    <row r="73067" spans="2:3">
      <c r="B73067" s="4"/>
      <c r="C73067" s="3"/>
    </row>
    <row r="73068" spans="2:3">
      <c r="B73068" s="4"/>
      <c r="C73068" s="3"/>
    </row>
    <row r="73069" spans="2:3">
      <c r="B73069" s="4"/>
      <c r="C73069" s="3"/>
    </row>
    <row r="73070" spans="2:3">
      <c r="B73070" s="4"/>
      <c r="C73070" s="3"/>
    </row>
    <row r="73071" spans="2:3">
      <c r="B73071" s="4"/>
      <c r="C73071" s="3"/>
    </row>
    <row r="73072" spans="2:3">
      <c r="B73072" s="4"/>
      <c r="C73072" s="3"/>
    </row>
    <row r="73073" spans="2:3">
      <c r="B73073" s="4"/>
      <c r="C73073" s="3"/>
    </row>
    <row r="73074" spans="2:3">
      <c r="B73074" s="4"/>
      <c r="C73074" s="3"/>
    </row>
    <row r="73075" spans="2:3">
      <c r="B73075" s="4"/>
      <c r="C73075" s="3"/>
    </row>
    <row r="73076" spans="2:3">
      <c r="B73076" s="4"/>
      <c r="C73076" s="3"/>
    </row>
    <row r="73077" spans="2:3">
      <c r="B73077" s="4"/>
      <c r="C73077" s="3"/>
    </row>
    <row r="73078" spans="2:3">
      <c r="B73078" s="4"/>
      <c r="C73078" s="3"/>
    </row>
    <row r="73079" spans="2:3">
      <c r="B73079" s="4"/>
      <c r="C73079" s="3"/>
    </row>
    <row r="73080" spans="2:3">
      <c r="B73080" s="4"/>
      <c r="C73080" s="3"/>
    </row>
    <row r="73081" spans="2:3">
      <c r="B73081" s="4"/>
      <c r="C73081" s="3"/>
    </row>
    <row r="73082" spans="2:3">
      <c r="B73082" s="4"/>
      <c r="C73082" s="3"/>
    </row>
    <row r="73083" spans="2:3">
      <c r="B73083" s="4"/>
      <c r="C73083" s="3"/>
    </row>
    <row r="73084" spans="2:3">
      <c r="B73084" s="4"/>
      <c r="C73084" s="3"/>
    </row>
    <row r="73085" spans="2:3">
      <c r="B73085" s="4"/>
      <c r="C73085" s="3"/>
    </row>
    <row r="73086" spans="2:3">
      <c r="B73086" s="4"/>
      <c r="C73086" s="3"/>
    </row>
    <row r="73087" spans="2:3">
      <c r="B73087" s="4"/>
      <c r="C73087" s="3"/>
    </row>
    <row r="73088" spans="2:3">
      <c r="B73088" s="4"/>
      <c r="C73088" s="3"/>
    </row>
    <row r="73089" spans="2:3">
      <c r="B73089" s="4"/>
      <c r="C73089" s="3"/>
    </row>
    <row r="73090" spans="2:3">
      <c r="B73090" s="4"/>
      <c r="C73090" s="3"/>
    </row>
    <row r="73091" spans="2:3">
      <c r="B73091" s="4"/>
      <c r="C73091" s="3"/>
    </row>
    <row r="73092" spans="2:3">
      <c r="B73092" s="4"/>
      <c r="C73092" s="3"/>
    </row>
    <row r="73093" spans="2:3">
      <c r="B73093" s="4"/>
      <c r="C73093" s="3"/>
    </row>
    <row r="73094" spans="2:3">
      <c r="B73094" s="4"/>
      <c r="C73094" s="3"/>
    </row>
    <row r="73095" spans="2:3">
      <c r="B73095" s="4"/>
      <c r="C73095" s="3"/>
    </row>
    <row r="73096" spans="2:3">
      <c r="B73096" s="4"/>
      <c r="C73096" s="3"/>
    </row>
    <row r="73097" spans="2:3">
      <c r="B73097" s="4"/>
      <c r="C73097" s="3"/>
    </row>
    <row r="73098" spans="2:3">
      <c r="B73098" s="4"/>
      <c r="C73098" s="3"/>
    </row>
    <row r="73099" spans="2:3">
      <c r="B73099" s="4"/>
      <c r="C73099" s="3"/>
    </row>
    <row r="73100" spans="2:3">
      <c r="B73100" s="4"/>
      <c r="C73100" s="3"/>
    </row>
    <row r="73101" spans="2:3">
      <c r="B73101" s="4"/>
      <c r="C73101" s="3"/>
    </row>
    <row r="73102" spans="2:3">
      <c r="B73102" s="4"/>
      <c r="C73102" s="3"/>
    </row>
    <row r="73103" spans="2:3">
      <c r="B73103" s="4"/>
      <c r="C73103" s="3"/>
    </row>
    <row r="73104" spans="2:3">
      <c r="B73104" s="4"/>
      <c r="C73104" s="3"/>
    </row>
    <row r="73105" spans="2:3">
      <c r="B73105" s="4"/>
      <c r="C73105" s="3"/>
    </row>
    <row r="73106" spans="2:3">
      <c r="B73106" s="4"/>
      <c r="C73106" s="3"/>
    </row>
    <row r="73107" spans="2:3">
      <c r="B73107" s="4"/>
      <c r="C73107" s="3"/>
    </row>
    <row r="73108" spans="2:3">
      <c r="B73108" s="4"/>
      <c r="C73108" s="3"/>
    </row>
    <row r="73109" spans="2:3">
      <c r="B73109" s="4"/>
      <c r="C73109" s="3"/>
    </row>
    <row r="73110" spans="2:3">
      <c r="B73110" s="4"/>
      <c r="C73110" s="3"/>
    </row>
    <row r="73111" spans="2:3">
      <c r="B73111" s="4"/>
      <c r="C73111" s="3"/>
    </row>
    <row r="73112" spans="2:3">
      <c r="B73112" s="4"/>
      <c r="C73112" s="3"/>
    </row>
    <row r="73113" spans="2:3">
      <c r="B73113" s="4"/>
      <c r="C73113" s="3"/>
    </row>
    <row r="73114" spans="2:3">
      <c r="B73114" s="4"/>
      <c r="C73114" s="3"/>
    </row>
    <row r="73115" spans="2:3">
      <c r="B73115" s="4"/>
      <c r="C73115" s="3"/>
    </row>
    <row r="73116" spans="2:3">
      <c r="B73116" s="4"/>
      <c r="C73116" s="3"/>
    </row>
    <row r="73117" spans="2:3">
      <c r="B73117" s="4"/>
      <c r="C73117" s="3"/>
    </row>
    <row r="73118" spans="2:3">
      <c r="B73118" s="4"/>
      <c r="C73118" s="3"/>
    </row>
    <row r="73119" spans="2:3">
      <c r="B73119" s="4"/>
      <c r="C73119" s="3"/>
    </row>
    <row r="73120" spans="2:3">
      <c r="B73120" s="4"/>
      <c r="C73120" s="3"/>
    </row>
    <row r="73121" spans="2:3">
      <c r="B73121" s="4"/>
      <c r="C73121" s="3"/>
    </row>
    <row r="73122" spans="2:3">
      <c r="B73122" s="4"/>
      <c r="C73122" s="3"/>
    </row>
    <row r="73123" spans="2:3">
      <c r="B73123" s="4"/>
      <c r="C73123" s="3"/>
    </row>
    <row r="73124" spans="2:3">
      <c r="B73124" s="4"/>
      <c r="C73124" s="3"/>
    </row>
    <row r="73125" spans="2:3">
      <c r="B73125" s="4"/>
      <c r="C73125" s="3"/>
    </row>
    <row r="73126" spans="2:3">
      <c r="B73126" s="4"/>
      <c r="C73126" s="3"/>
    </row>
    <row r="73127" spans="2:3">
      <c r="B73127" s="4"/>
      <c r="C73127" s="3"/>
    </row>
    <row r="73128" spans="2:3">
      <c r="B73128" s="4"/>
      <c r="C73128" s="3"/>
    </row>
    <row r="73129" spans="2:3">
      <c r="B73129" s="4"/>
      <c r="C73129" s="3"/>
    </row>
    <row r="73130" spans="2:3">
      <c r="B73130" s="4"/>
      <c r="C73130" s="3"/>
    </row>
    <row r="73131" spans="2:3">
      <c r="B73131" s="4"/>
      <c r="C73131" s="3"/>
    </row>
    <row r="73132" spans="2:3">
      <c r="B73132" s="4"/>
      <c r="C73132" s="3"/>
    </row>
    <row r="73133" spans="2:3">
      <c r="B73133" s="4"/>
      <c r="C73133" s="3"/>
    </row>
    <row r="73134" spans="2:3">
      <c r="B73134" s="4"/>
      <c r="C73134" s="3"/>
    </row>
    <row r="73135" spans="2:3">
      <c r="B73135" s="4"/>
      <c r="C73135" s="3"/>
    </row>
    <row r="73136" spans="2:3">
      <c r="B73136" s="4"/>
      <c r="C73136" s="3"/>
    </row>
    <row r="73137" spans="2:3">
      <c r="B73137" s="4"/>
      <c r="C73137" s="3"/>
    </row>
    <row r="73138" spans="2:3">
      <c r="B73138" s="4"/>
      <c r="C73138" s="3"/>
    </row>
    <row r="73139" spans="2:3">
      <c r="B73139" s="4"/>
      <c r="C73139" s="3"/>
    </row>
    <row r="73140" spans="2:3">
      <c r="B73140" s="4"/>
      <c r="C73140" s="3"/>
    </row>
    <row r="73141" spans="2:3">
      <c r="B73141" s="4"/>
      <c r="C73141" s="3"/>
    </row>
    <row r="73142" spans="2:3">
      <c r="B73142" s="4"/>
      <c r="C73142" s="3"/>
    </row>
    <row r="73143" spans="2:3">
      <c r="B73143" s="4"/>
      <c r="C73143" s="3"/>
    </row>
    <row r="73144" spans="2:3">
      <c r="B73144" s="4"/>
      <c r="C73144" s="3"/>
    </row>
    <row r="73145" spans="2:3">
      <c r="B73145" s="4"/>
      <c r="C73145" s="3"/>
    </row>
    <row r="73146" spans="2:3">
      <c r="B73146" s="4"/>
      <c r="C73146" s="3"/>
    </row>
    <row r="73147" spans="2:3">
      <c r="B73147" s="4"/>
      <c r="C73147" s="3"/>
    </row>
    <row r="73148" spans="2:3">
      <c r="B73148" s="4"/>
      <c r="C73148" s="3"/>
    </row>
    <row r="73149" spans="2:3">
      <c r="B73149" s="4"/>
      <c r="C73149" s="3"/>
    </row>
    <row r="73150" spans="2:3">
      <c r="B73150" s="4"/>
      <c r="C73150" s="3"/>
    </row>
    <row r="73151" spans="2:3">
      <c r="B73151" s="4"/>
      <c r="C73151" s="3"/>
    </row>
    <row r="73152" spans="2:3">
      <c r="B73152" s="4"/>
      <c r="C73152" s="3"/>
    </row>
    <row r="73153" spans="2:3">
      <c r="B73153" s="4"/>
      <c r="C73153" s="3"/>
    </row>
    <row r="73154" spans="2:3">
      <c r="B73154" s="4"/>
      <c r="C73154" s="3"/>
    </row>
    <row r="73155" spans="2:3">
      <c r="B73155" s="4"/>
      <c r="C73155" s="3"/>
    </row>
    <row r="73156" spans="2:3">
      <c r="B73156" s="4"/>
      <c r="C73156" s="3"/>
    </row>
    <row r="73157" spans="2:3">
      <c r="B73157" s="4"/>
      <c r="C73157" s="3"/>
    </row>
    <row r="73158" spans="2:3">
      <c r="B73158" s="4"/>
      <c r="C73158" s="3"/>
    </row>
    <row r="73159" spans="2:3">
      <c r="B73159" s="4"/>
      <c r="C73159" s="3"/>
    </row>
    <row r="73160" spans="2:3">
      <c r="B73160" s="4"/>
      <c r="C73160" s="3"/>
    </row>
    <row r="73161" spans="2:3">
      <c r="B73161" s="4"/>
      <c r="C73161" s="3"/>
    </row>
    <row r="73162" spans="2:3">
      <c r="B73162" s="4"/>
      <c r="C73162" s="3"/>
    </row>
    <row r="73163" spans="2:3">
      <c r="B73163" s="4"/>
      <c r="C73163" s="3"/>
    </row>
    <row r="73164" spans="2:3">
      <c r="B73164" s="4"/>
      <c r="C73164" s="3"/>
    </row>
    <row r="73165" spans="2:3">
      <c r="B73165" s="4"/>
      <c r="C73165" s="3"/>
    </row>
    <row r="73166" spans="2:3">
      <c r="B73166" s="4"/>
      <c r="C73166" s="3"/>
    </row>
    <row r="73167" spans="2:3">
      <c r="B73167" s="4"/>
      <c r="C73167" s="3"/>
    </row>
    <row r="73168" spans="2:3">
      <c r="B73168" s="4"/>
      <c r="C73168" s="3"/>
    </row>
    <row r="73169" spans="2:3">
      <c r="B73169" s="4"/>
      <c r="C73169" s="3"/>
    </row>
    <row r="73170" spans="2:3">
      <c r="B73170" s="4"/>
      <c r="C73170" s="3"/>
    </row>
    <row r="73171" spans="2:3">
      <c r="B73171" s="4"/>
      <c r="C73171" s="3"/>
    </row>
    <row r="73172" spans="2:3">
      <c r="B73172" s="4"/>
      <c r="C73172" s="3"/>
    </row>
    <row r="73173" spans="2:3">
      <c r="B73173" s="4"/>
      <c r="C73173" s="3"/>
    </row>
    <row r="73174" spans="2:3">
      <c r="B73174" s="4"/>
      <c r="C73174" s="3"/>
    </row>
    <row r="73175" spans="2:3">
      <c r="B73175" s="4"/>
      <c r="C73175" s="3"/>
    </row>
    <row r="73176" spans="2:3">
      <c r="B73176" s="4"/>
      <c r="C73176" s="3"/>
    </row>
    <row r="73177" spans="2:3">
      <c r="B73177" s="4"/>
      <c r="C73177" s="3"/>
    </row>
    <row r="73178" spans="2:3">
      <c r="B73178" s="4"/>
      <c r="C73178" s="3"/>
    </row>
    <row r="73179" spans="2:3">
      <c r="B73179" s="4"/>
      <c r="C73179" s="3"/>
    </row>
    <row r="73180" spans="2:3">
      <c r="B73180" s="4"/>
      <c r="C73180" s="3"/>
    </row>
    <row r="73181" spans="2:3">
      <c r="B73181" s="4"/>
      <c r="C73181" s="3"/>
    </row>
    <row r="73182" spans="2:3">
      <c r="B73182" s="4"/>
      <c r="C73182" s="3"/>
    </row>
    <row r="73183" spans="2:3">
      <c r="B73183" s="4"/>
      <c r="C73183" s="3"/>
    </row>
    <row r="73184" spans="2:3">
      <c r="B73184" s="4"/>
      <c r="C73184" s="3"/>
    </row>
    <row r="73185" spans="2:3">
      <c r="B73185" s="4"/>
      <c r="C73185" s="3"/>
    </row>
    <row r="73186" spans="2:3">
      <c r="B73186" s="4"/>
      <c r="C73186" s="3"/>
    </row>
    <row r="73187" spans="2:3">
      <c r="B73187" s="4"/>
      <c r="C73187" s="3"/>
    </row>
    <row r="73188" spans="2:3">
      <c r="B73188" s="4"/>
      <c r="C73188" s="3"/>
    </row>
    <row r="73189" spans="2:3">
      <c r="B73189" s="4"/>
      <c r="C73189" s="3"/>
    </row>
    <row r="73190" spans="2:3">
      <c r="B73190" s="4"/>
      <c r="C73190" s="3"/>
    </row>
    <row r="73191" spans="2:3">
      <c r="B73191" s="4"/>
      <c r="C73191" s="3"/>
    </row>
    <row r="73192" spans="2:3">
      <c r="B73192" s="4"/>
      <c r="C73192" s="3"/>
    </row>
    <row r="73193" spans="2:3">
      <c r="B73193" s="4"/>
      <c r="C73193" s="3"/>
    </row>
    <row r="73194" spans="2:3">
      <c r="B73194" s="4"/>
      <c r="C73194" s="3"/>
    </row>
    <row r="73195" spans="2:3">
      <c r="B73195" s="4"/>
      <c r="C73195" s="3"/>
    </row>
    <row r="73196" spans="2:3">
      <c r="B73196" s="4"/>
      <c r="C73196" s="3"/>
    </row>
    <row r="73197" spans="2:3">
      <c r="B73197" s="4"/>
      <c r="C73197" s="3"/>
    </row>
    <row r="73198" spans="2:3">
      <c r="B73198" s="4"/>
      <c r="C73198" s="3"/>
    </row>
    <row r="73199" spans="2:3">
      <c r="B73199" s="4"/>
      <c r="C73199" s="3"/>
    </row>
    <row r="73200" spans="2:3">
      <c r="B73200" s="4"/>
      <c r="C73200" s="3"/>
    </row>
    <row r="73201" spans="2:3">
      <c r="B73201" s="4"/>
      <c r="C73201" s="3"/>
    </row>
    <row r="73202" spans="2:3">
      <c r="B73202" s="4"/>
      <c r="C73202" s="3"/>
    </row>
    <row r="73203" spans="2:3">
      <c r="B73203" s="4"/>
      <c r="C73203" s="3"/>
    </row>
    <row r="73204" spans="2:3">
      <c r="B73204" s="4"/>
      <c r="C73204" s="3"/>
    </row>
    <row r="73205" spans="2:3">
      <c r="B73205" s="4"/>
      <c r="C73205" s="3"/>
    </row>
    <row r="73206" spans="2:3">
      <c r="B73206" s="4"/>
      <c r="C73206" s="3"/>
    </row>
    <row r="73207" spans="2:3">
      <c r="B73207" s="4"/>
      <c r="C73207" s="3"/>
    </row>
    <row r="73208" spans="2:3">
      <c r="B73208" s="4"/>
      <c r="C73208" s="3"/>
    </row>
    <row r="73209" spans="2:3">
      <c r="B73209" s="4"/>
      <c r="C73209" s="3"/>
    </row>
    <row r="73210" spans="2:3">
      <c r="B73210" s="4"/>
      <c r="C73210" s="3"/>
    </row>
    <row r="73211" spans="2:3">
      <c r="B73211" s="4"/>
      <c r="C73211" s="3"/>
    </row>
    <row r="73212" spans="2:3">
      <c r="B73212" s="4"/>
      <c r="C73212" s="3"/>
    </row>
    <row r="73213" spans="2:3">
      <c r="B73213" s="4"/>
      <c r="C73213" s="3"/>
    </row>
    <row r="73214" spans="2:3">
      <c r="B73214" s="4"/>
      <c r="C73214" s="3"/>
    </row>
    <row r="73215" spans="2:3">
      <c r="B73215" s="4"/>
      <c r="C73215" s="3"/>
    </row>
    <row r="73216" spans="2:3">
      <c r="B73216" s="4"/>
      <c r="C73216" s="3"/>
    </row>
    <row r="73217" spans="2:3">
      <c r="B73217" s="4"/>
      <c r="C73217" s="3"/>
    </row>
    <row r="73218" spans="2:3">
      <c r="B73218" s="4"/>
      <c r="C73218" s="3"/>
    </row>
    <row r="73219" spans="2:3">
      <c r="B73219" s="4"/>
      <c r="C73219" s="3"/>
    </row>
    <row r="73220" spans="2:3">
      <c r="B73220" s="4"/>
      <c r="C73220" s="3"/>
    </row>
    <row r="73221" spans="2:3">
      <c r="B73221" s="4"/>
      <c r="C73221" s="3"/>
    </row>
    <row r="73222" spans="2:3">
      <c r="B73222" s="4"/>
      <c r="C73222" s="3"/>
    </row>
    <row r="73223" spans="2:3">
      <c r="B73223" s="4"/>
      <c r="C73223" s="3"/>
    </row>
    <row r="73224" spans="2:3">
      <c r="B73224" s="4"/>
      <c r="C73224" s="3"/>
    </row>
    <row r="73225" spans="2:3">
      <c r="B73225" s="4"/>
      <c r="C73225" s="3"/>
    </row>
    <row r="73226" spans="2:3">
      <c r="B73226" s="4"/>
      <c r="C73226" s="3"/>
    </row>
    <row r="73227" spans="2:3">
      <c r="B73227" s="4"/>
      <c r="C73227" s="3"/>
    </row>
    <row r="73228" spans="2:3">
      <c r="B73228" s="4"/>
      <c r="C73228" s="3"/>
    </row>
    <row r="73229" spans="2:3">
      <c r="B73229" s="4"/>
      <c r="C73229" s="3"/>
    </row>
    <row r="73230" spans="2:3">
      <c r="B73230" s="4"/>
      <c r="C73230" s="3"/>
    </row>
    <row r="73231" spans="2:3">
      <c r="B73231" s="4"/>
      <c r="C73231" s="3"/>
    </row>
    <row r="73232" spans="2:3">
      <c r="B73232" s="4"/>
      <c r="C73232" s="3"/>
    </row>
    <row r="73233" spans="2:3">
      <c r="B73233" s="4"/>
      <c r="C73233" s="3"/>
    </row>
    <row r="73234" spans="2:3">
      <c r="B73234" s="4"/>
      <c r="C73234" s="3"/>
    </row>
    <row r="73235" spans="2:3">
      <c r="B73235" s="4"/>
      <c r="C73235" s="3"/>
    </row>
    <row r="73236" spans="2:3">
      <c r="B73236" s="4"/>
      <c r="C73236" s="3"/>
    </row>
    <row r="73237" spans="2:3">
      <c r="B73237" s="4"/>
      <c r="C73237" s="3"/>
    </row>
    <row r="73238" spans="2:3">
      <c r="B73238" s="4"/>
      <c r="C73238" s="3"/>
    </row>
    <row r="73239" spans="2:3">
      <c r="B73239" s="4"/>
      <c r="C73239" s="3"/>
    </row>
    <row r="73240" spans="2:3">
      <c r="B73240" s="4"/>
      <c r="C73240" s="3"/>
    </row>
    <row r="73241" spans="2:3">
      <c r="B73241" s="4"/>
      <c r="C73241" s="3"/>
    </row>
    <row r="73242" spans="2:3">
      <c r="B73242" s="4"/>
      <c r="C73242" s="3"/>
    </row>
    <row r="73243" spans="2:3">
      <c r="B73243" s="4"/>
      <c r="C73243" s="3"/>
    </row>
    <row r="73244" spans="2:3">
      <c r="B73244" s="4"/>
      <c r="C73244" s="3"/>
    </row>
    <row r="73245" spans="2:3">
      <c r="B73245" s="4"/>
      <c r="C73245" s="3"/>
    </row>
    <row r="73246" spans="2:3">
      <c r="B73246" s="4"/>
      <c r="C73246" s="3"/>
    </row>
    <row r="73247" spans="2:3">
      <c r="B73247" s="4"/>
      <c r="C73247" s="3"/>
    </row>
    <row r="73248" spans="2:3">
      <c r="B73248" s="4"/>
      <c r="C73248" s="3"/>
    </row>
    <row r="73249" spans="2:3">
      <c r="B73249" s="4"/>
      <c r="C73249" s="3"/>
    </row>
    <row r="73250" spans="2:3">
      <c r="B73250" s="4"/>
      <c r="C73250" s="3"/>
    </row>
    <row r="73251" spans="2:3">
      <c r="B73251" s="4"/>
      <c r="C73251" s="3"/>
    </row>
    <row r="73252" spans="2:3">
      <c r="B73252" s="4"/>
      <c r="C73252" s="3"/>
    </row>
    <row r="73253" spans="2:3">
      <c r="B73253" s="4"/>
      <c r="C73253" s="3"/>
    </row>
    <row r="73254" spans="2:3">
      <c r="B73254" s="4"/>
      <c r="C73254" s="3"/>
    </row>
    <row r="73255" spans="2:3">
      <c r="B73255" s="4"/>
      <c r="C73255" s="3"/>
    </row>
    <row r="73256" spans="2:3">
      <c r="B73256" s="4"/>
      <c r="C73256" s="3"/>
    </row>
    <row r="73257" spans="2:3">
      <c r="B73257" s="4"/>
      <c r="C73257" s="3"/>
    </row>
    <row r="73258" spans="2:3">
      <c r="B73258" s="4"/>
      <c r="C73258" s="3"/>
    </row>
    <row r="73259" spans="2:3">
      <c r="B73259" s="4"/>
      <c r="C73259" s="3"/>
    </row>
    <row r="73260" spans="2:3">
      <c r="B73260" s="4"/>
      <c r="C73260" s="3"/>
    </row>
    <row r="73261" spans="2:3">
      <c r="B73261" s="4"/>
      <c r="C73261" s="3"/>
    </row>
    <row r="73262" spans="2:3">
      <c r="B73262" s="4"/>
      <c r="C73262" s="3"/>
    </row>
    <row r="73263" spans="2:3">
      <c r="B73263" s="4"/>
      <c r="C73263" s="3"/>
    </row>
    <row r="73264" spans="2:3">
      <c r="B73264" s="4"/>
      <c r="C73264" s="3"/>
    </row>
    <row r="73265" spans="2:3">
      <c r="B73265" s="4"/>
      <c r="C73265" s="3"/>
    </row>
    <row r="73266" spans="2:3">
      <c r="B73266" s="4"/>
      <c r="C73266" s="3"/>
    </row>
    <row r="73267" spans="2:3">
      <c r="B73267" s="4"/>
      <c r="C73267" s="3"/>
    </row>
    <row r="73268" spans="2:3">
      <c r="B73268" s="4"/>
      <c r="C73268" s="3"/>
    </row>
    <row r="73269" spans="2:3">
      <c r="B73269" s="4"/>
      <c r="C73269" s="3"/>
    </row>
    <row r="73270" spans="2:3">
      <c r="B73270" s="4"/>
      <c r="C73270" s="3"/>
    </row>
    <row r="73271" spans="2:3">
      <c r="B73271" s="4"/>
      <c r="C73271" s="3"/>
    </row>
    <row r="73272" spans="2:3">
      <c r="B73272" s="4"/>
      <c r="C73272" s="3"/>
    </row>
    <row r="73273" spans="2:3">
      <c r="B73273" s="4"/>
      <c r="C73273" s="3"/>
    </row>
    <row r="73274" spans="2:3">
      <c r="B73274" s="4"/>
      <c r="C73274" s="3"/>
    </row>
    <row r="73275" spans="2:3">
      <c r="B73275" s="4"/>
      <c r="C73275" s="3"/>
    </row>
    <row r="73276" spans="2:3">
      <c r="B73276" s="4"/>
      <c r="C73276" s="3"/>
    </row>
    <row r="73277" spans="2:3">
      <c r="B73277" s="4"/>
      <c r="C73277" s="3"/>
    </row>
    <row r="73278" spans="2:3">
      <c r="B73278" s="4"/>
      <c r="C73278" s="3"/>
    </row>
    <row r="73279" spans="2:3">
      <c r="B73279" s="4"/>
      <c r="C73279" s="3"/>
    </row>
    <row r="73280" spans="2:3">
      <c r="B73280" s="4"/>
      <c r="C73280" s="3"/>
    </row>
    <row r="73281" spans="2:3">
      <c r="B73281" s="4"/>
      <c r="C73281" s="3"/>
    </row>
    <row r="73282" spans="2:3">
      <c r="B73282" s="4"/>
      <c r="C73282" s="3"/>
    </row>
    <row r="73283" spans="2:3">
      <c r="B73283" s="4"/>
      <c r="C73283" s="3"/>
    </row>
    <row r="73284" spans="2:3">
      <c r="B73284" s="4"/>
      <c r="C73284" s="3"/>
    </row>
    <row r="73285" spans="2:3">
      <c r="B73285" s="4"/>
      <c r="C73285" s="3"/>
    </row>
    <row r="73286" spans="2:3">
      <c r="B73286" s="4"/>
      <c r="C73286" s="3"/>
    </row>
    <row r="73287" spans="2:3">
      <c r="B73287" s="4"/>
      <c r="C73287" s="3"/>
    </row>
    <row r="73288" spans="2:3">
      <c r="B73288" s="4"/>
      <c r="C73288" s="3"/>
    </row>
    <row r="73289" spans="2:3">
      <c r="B73289" s="4"/>
      <c r="C73289" s="3"/>
    </row>
    <row r="73290" spans="2:3">
      <c r="B73290" s="4"/>
      <c r="C73290" s="3"/>
    </row>
    <row r="73291" spans="2:3">
      <c r="B73291" s="4"/>
      <c r="C73291" s="3"/>
    </row>
    <row r="73292" spans="2:3">
      <c r="B73292" s="4"/>
      <c r="C73292" s="3"/>
    </row>
    <row r="73293" spans="2:3">
      <c r="B73293" s="4"/>
      <c r="C73293" s="3"/>
    </row>
    <row r="73294" spans="2:3">
      <c r="B73294" s="4"/>
      <c r="C73294" s="3"/>
    </row>
    <row r="73295" spans="2:3">
      <c r="B73295" s="4"/>
      <c r="C73295" s="3"/>
    </row>
    <row r="73296" spans="2:3">
      <c r="B73296" s="4"/>
      <c r="C73296" s="3"/>
    </row>
    <row r="73297" spans="2:3">
      <c r="B73297" s="4"/>
      <c r="C73297" s="3"/>
    </row>
    <row r="73298" spans="2:3">
      <c r="B73298" s="4"/>
      <c r="C73298" s="3"/>
    </row>
    <row r="73299" spans="2:3">
      <c r="B73299" s="4"/>
      <c r="C73299" s="3"/>
    </row>
    <row r="73300" spans="2:3">
      <c r="B73300" s="4"/>
      <c r="C73300" s="3"/>
    </row>
    <row r="73301" spans="2:3">
      <c r="B73301" s="4"/>
      <c r="C73301" s="3"/>
    </row>
    <row r="73302" spans="2:3">
      <c r="B73302" s="4"/>
      <c r="C73302" s="3"/>
    </row>
    <row r="73303" spans="2:3">
      <c r="B73303" s="4"/>
      <c r="C73303" s="3"/>
    </row>
    <row r="73304" spans="2:3">
      <c r="B73304" s="4"/>
      <c r="C73304" s="3"/>
    </row>
    <row r="73305" spans="2:3">
      <c r="B73305" s="4"/>
      <c r="C73305" s="3"/>
    </row>
    <row r="73306" spans="2:3">
      <c r="B73306" s="4"/>
      <c r="C73306" s="3"/>
    </row>
    <row r="73307" spans="2:3">
      <c r="B73307" s="4"/>
      <c r="C73307" s="3"/>
    </row>
    <row r="73308" spans="2:3">
      <c r="B73308" s="4"/>
      <c r="C73308" s="3"/>
    </row>
    <row r="73309" spans="2:3">
      <c r="B73309" s="4"/>
      <c r="C73309" s="3"/>
    </row>
    <row r="73310" spans="2:3">
      <c r="B73310" s="4"/>
      <c r="C73310" s="3"/>
    </row>
    <row r="73311" spans="2:3">
      <c r="B73311" s="4"/>
      <c r="C73311" s="3"/>
    </row>
    <row r="73312" spans="2:3">
      <c r="B73312" s="4"/>
      <c r="C73312" s="3"/>
    </row>
    <row r="73313" spans="2:3">
      <c r="B73313" s="4"/>
      <c r="C73313" s="3"/>
    </row>
    <row r="73314" spans="2:3">
      <c r="B73314" s="4"/>
      <c r="C73314" s="3"/>
    </row>
    <row r="73315" spans="2:3">
      <c r="B73315" s="4"/>
      <c r="C73315" s="3"/>
    </row>
    <row r="73316" spans="2:3">
      <c r="B73316" s="4"/>
      <c r="C73316" s="3"/>
    </row>
    <row r="73317" spans="2:3">
      <c r="B73317" s="4"/>
      <c r="C73317" s="3"/>
    </row>
    <row r="73318" spans="2:3">
      <c r="B73318" s="4"/>
      <c r="C73318" s="3"/>
    </row>
    <row r="73319" spans="2:3">
      <c r="B73319" s="4"/>
      <c r="C73319" s="3"/>
    </row>
    <row r="73320" spans="2:3">
      <c r="B73320" s="4"/>
      <c r="C73320" s="3"/>
    </row>
    <row r="73321" spans="2:3">
      <c r="B73321" s="4"/>
      <c r="C73321" s="3"/>
    </row>
    <row r="73322" spans="2:3">
      <c r="B73322" s="4"/>
      <c r="C73322" s="3"/>
    </row>
    <row r="73323" spans="2:3">
      <c r="B73323" s="4"/>
      <c r="C73323" s="3"/>
    </row>
    <row r="73324" spans="2:3">
      <c r="B73324" s="4"/>
      <c r="C73324" s="3"/>
    </row>
    <row r="73325" spans="2:3">
      <c r="B73325" s="4"/>
      <c r="C73325" s="3"/>
    </row>
    <row r="73326" spans="2:3">
      <c r="B73326" s="4"/>
      <c r="C73326" s="3"/>
    </row>
    <row r="73327" spans="2:3">
      <c r="B73327" s="4"/>
      <c r="C73327" s="3"/>
    </row>
    <row r="73328" spans="2:3">
      <c r="B73328" s="4"/>
      <c r="C73328" s="3"/>
    </row>
    <row r="73329" spans="2:3">
      <c r="B73329" s="4"/>
      <c r="C73329" s="3"/>
    </row>
    <row r="73330" spans="2:3">
      <c r="B73330" s="4"/>
      <c r="C73330" s="3"/>
    </row>
    <row r="73331" spans="2:3">
      <c r="B73331" s="4"/>
      <c r="C73331" s="3"/>
    </row>
    <row r="73332" spans="2:3">
      <c r="B73332" s="4"/>
      <c r="C73332" s="3"/>
    </row>
    <row r="73333" spans="2:3">
      <c r="B73333" s="4"/>
      <c r="C73333" s="3"/>
    </row>
    <row r="73334" spans="2:3">
      <c r="B73334" s="4"/>
      <c r="C73334" s="3"/>
    </row>
    <row r="73335" spans="2:3">
      <c r="B73335" s="4"/>
      <c r="C73335" s="3"/>
    </row>
    <row r="73336" spans="2:3">
      <c r="B73336" s="4"/>
      <c r="C73336" s="3"/>
    </row>
    <row r="73337" spans="2:3">
      <c r="B73337" s="4"/>
      <c r="C73337" s="3"/>
    </row>
    <row r="73338" spans="2:3">
      <c r="B73338" s="4"/>
      <c r="C73338" s="3"/>
    </row>
    <row r="73339" spans="2:3">
      <c r="B73339" s="4"/>
      <c r="C73339" s="3"/>
    </row>
    <row r="73340" spans="2:3">
      <c r="B73340" s="4"/>
      <c r="C73340" s="3"/>
    </row>
    <row r="73341" spans="2:3">
      <c r="B73341" s="4"/>
      <c r="C73341" s="3"/>
    </row>
    <row r="73342" spans="2:3">
      <c r="B73342" s="4"/>
      <c r="C73342" s="3"/>
    </row>
    <row r="73343" spans="2:3">
      <c r="B73343" s="4"/>
      <c r="C73343" s="3"/>
    </row>
    <row r="73344" spans="2:3">
      <c r="B73344" s="4"/>
      <c r="C73344" s="3"/>
    </row>
    <row r="73345" spans="2:3">
      <c r="B73345" s="4"/>
      <c r="C73345" s="3"/>
    </row>
    <row r="73346" spans="2:3">
      <c r="B73346" s="4"/>
      <c r="C73346" s="3"/>
    </row>
    <row r="73347" spans="2:3">
      <c r="B73347" s="4"/>
      <c r="C73347" s="3"/>
    </row>
    <row r="73348" spans="2:3">
      <c r="B73348" s="4"/>
      <c r="C73348" s="3"/>
    </row>
    <row r="73349" spans="2:3">
      <c r="B73349" s="4"/>
      <c r="C73349" s="3"/>
    </row>
    <row r="73350" spans="2:3">
      <c r="B73350" s="4"/>
      <c r="C73350" s="3"/>
    </row>
    <row r="73351" spans="2:3">
      <c r="B73351" s="4"/>
      <c r="C73351" s="3"/>
    </row>
    <row r="73352" spans="2:3">
      <c r="B73352" s="4"/>
      <c r="C73352" s="3"/>
    </row>
    <row r="73353" spans="2:3">
      <c r="B73353" s="4"/>
      <c r="C73353" s="3"/>
    </row>
    <row r="73354" spans="2:3">
      <c r="B73354" s="4"/>
      <c r="C73354" s="3"/>
    </row>
    <row r="73355" spans="2:3">
      <c r="B73355" s="4"/>
      <c r="C73355" s="3"/>
    </row>
    <row r="73356" spans="2:3">
      <c r="B73356" s="4"/>
      <c r="C73356" s="3"/>
    </row>
    <row r="73357" spans="2:3">
      <c r="B73357" s="4"/>
      <c r="C73357" s="3"/>
    </row>
    <row r="73358" spans="2:3">
      <c r="B73358" s="4"/>
      <c r="C73358" s="3"/>
    </row>
    <row r="73359" spans="2:3">
      <c r="B73359" s="4"/>
      <c r="C73359" s="3"/>
    </row>
    <row r="73360" spans="2:3">
      <c r="B73360" s="4"/>
      <c r="C73360" s="3"/>
    </row>
    <row r="73361" spans="2:3">
      <c r="B73361" s="4"/>
      <c r="C73361" s="3"/>
    </row>
    <row r="73362" spans="2:3">
      <c r="B73362" s="4"/>
      <c r="C73362" s="3"/>
    </row>
    <row r="73363" spans="2:3">
      <c r="B73363" s="4"/>
      <c r="C73363" s="3"/>
    </row>
    <row r="73364" spans="2:3">
      <c r="B73364" s="4"/>
      <c r="C73364" s="3"/>
    </row>
    <row r="73365" spans="2:3">
      <c r="B73365" s="4"/>
      <c r="C73365" s="3"/>
    </row>
    <row r="73366" spans="2:3">
      <c r="B73366" s="4"/>
      <c r="C73366" s="3"/>
    </row>
    <row r="73367" spans="2:3">
      <c r="B73367" s="4"/>
      <c r="C73367" s="3"/>
    </row>
    <row r="73368" spans="2:3">
      <c r="B73368" s="4"/>
      <c r="C73368" s="3"/>
    </row>
    <row r="73369" spans="2:3">
      <c r="B73369" s="4"/>
      <c r="C73369" s="3"/>
    </row>
    <row r="73370" spans="2:3">
      <c r="B73370" s="4"/>
      <c r="C73370" s="3"/>
    </row>
    <row r="73371" spans="2:3">
      <c r="B73371" s="4"/>
      <c r="C73371" s="3"/>
    </row>
    <row r="73372" spans="2:3">
      <c r="B73372" s="4"/>
      <c r="C73372" s="3"/>
    </row>
    <row r="73373" spans="2:3">
      <c r="B73373" s="4"/>
      <c r="C73373" s="3"/>
    </row>
    <row r="73374" spans="2:3">
      <c r="B73374" s="4"/>
      <c r="C73374" s="3"/>
    </row>
    <row r="73375" spans="2:3">
      <c r="B73375" s="4"/>
      <c r="C73375" s="3"/>
    </row>
    <row r="73376" spans="2:3">
      <c r="B73376" s="4"/>
      <c r="C73376" s="3"/>
    </row>
    <row r="73377" spans="2:3">
      <c r="B73377" s="4"/>
      <c r="C73377" s="3"/>
    </row>
    <row r="73378" spans="2:3">
      <c r="B73378" s="4"/>
      <c r="C73378" s="3"/>
    </row>
    <row r="73379" spans="2:3">
      <c r="B73379" s="4"/>
      <c r="C73379" s="3"/>
    </row>
    <row r="73380" spans="2:3">
      <c r="B73380" s="4"/>
      <c r="C73380" s="3"/>
    </row>
    <row r="73381" spans="2:3">
      <c r="B73381" s="4"/>
      <c r="C73381" s="3"/>
    </row>
    <row r="73382" spans="2:3">
      <c r="B73382" s="4"/>
      <c r="C73382" s="3"/>
    </row>
    <row r="73383" spans="2:3">
      <c r="B73383" s="4"/>
      <c r="C73383" s="3"/>
    </row>
    <row r="73384" spans="2:3">
      <c r="B73384" s="4"/>
      <c r="C73384" s="3"/>
    </row>
    <row r="73385" spans="2:3">
      <c r="B73385" s="4"/>
      <c r="C73385" s="3"/>
    </row>
    <row r="73386" spans="2:3">
      <c r="B73386" s="4"/>
      <c r="C73386" s="3"/>
    </row>
    <row r="73387" spans="2:3">
      <c r="B73387" s="4"/>
      <c r="C73387" s="3"/>
    </row>
    <row r="73388" spans="2:3">
      <c r="B73388" s="4"/>
      <c r="C73388" s="3"/>
    </row>
    <row r="73389" spans="2:3">
      <c r="B73389" s="4"/>
      <c r="C73389" s="3"/>
    </row>
    <row r="73390" spans="2:3">
      <c r="B73390" s="4"/>
      <c r="C73390" s="3"/>
    </row>
    <row r="73391" spans="2:3">
      <c r="B73391" s="4"/>
      <c r="C73391" s="3"/>
    </row>
    <row r="73392" spans="2:3">
      <c r="B73392" s="4"/>
      <c r="C73392" s="3"/>
    </row>
    <row r="73393" spans="2:3">
      <c r="B73393" s="4"/>
      <c r="C73393" s="3"/>
    </row>
    <row r="73394" spans="2:3">
      <c r="B73394" s="4"/>
      <c r="C73394" s="3"/>
    </row>
    <row r="73395" spans="2:3">
      <c r="B73395" s="4"/>
      <c r="C73395" s="3"/>
    </row>
    <row r="73396" spans="2:3">
      <c r="B73396" s="4"/>
      <c r="C73396" s="3"/>
    </row>
    <row r="73397" spans="2:3">
      <c r="B73397" s="4"/>
      <c r="C73397" s="3"/>
    </row>
    <row r="73398" spans="2:3">
      <c r="B73398" s="4"/>
      <c r="C73398" s="3"/>
    </row>
    <row r="73399" spans="2:3">
      <c r="B73399" s="4"/>
      <c r="C73399" s="3"/>
    </row>
    <row r="73400" spans="2:3">
      <c r="B73400" s="4"/>
      <c r="C73400" s="3"/>
    </row>
    <row r="73401" spans="2:3">
      <c r="B73401" s="4"/>
      <c r="C73401" s="3"/>
    </row>
    <row r="73402" spans="2:3">
      <c r="B73402" s="4"/>
      <c r="C73402" s="3"/>
    </row>
    <row r="73403" spans="2:3">
      <c r="B73403" s="4"/>
      <c r="C73403" s="3"/>
    </row>
    <row r="73404" spans="2:3">
      <c r="B73404" s="4"/>
      <c r="C73404" s="3"/>
    </row>
    <row r="73405" spans="2:3">
      <c r="B73405" s="4"/>
      <c r="C73405" s="3"/>
    </row>
    <row r="73406" spans="2:3">
      <c r="B73406" s="4"/>
      <c r="C73406" s="3"/>
    </row>
    <row r="73407" spans="2:3">
      <c r="B73407" s="4"/>
      <c r="C73407" s="3"/>
    </row>
    <row r="73408" spans="2:3">
      <c r="B73408" s="4"/>
      <c r="C73408" s="3"/>
    </row>
    <row r="73409" spans="2:3">
      <c r="B73409" s="4"/>
      <c r="C73409" s="3"/>
    </row>
    <row r="73410" spans="2:3">
      <c r="B73410" s="4"/>
      <c r="C73410" s="3"/>
    </row>
    <row r="73411" spans="2:3">
      <c r="B73411" s="4"/>
      <c r="C73411" s="3"/>
    </row>
    <row r="73412" spans="2:3">
      <c r="B73412" s="4"/>
      <c r="C73412" s="3"/>
    </row>
    <row r="73413" spans="2:3">
      <c r="B73413" s="4"/>
      <c r="C73413" s="3"/>
    </row>
    <row r="73414" spans="2:3">
      <c r="B73414" s="4"/>
      <c r="C73414" s="3"/>
    </row>
    <row r="73415" spans="2:3">
      <c r="B73415" s="4"/>
      <c r="C73415" s="3"/>
    </row>
    <row r="73416" spans="2:3">
      <c r="B73416" s="4"/>
      <c r="C73416" s="3"/>
    </row>
    <row r="73417" spans="2:3">
      <c r="B73417" s="4"/>
      <c r="C73417" s="3"/>
    </row>
    <row r="73418" spans="2:3">
      <c r="B73418" s="4"/>
      <c r="C73418" s="3"/>
    </row>
    <row r="73419" spans="2:3">
      <c r="B73419" s="4"/>
      <c r="C73419" s="3"/>
    </row>
    <row r="73420" spans="2:3">
      <c r="B73420" s="4"/>
      <c r="C73420" s="3"/>
    </row>
    <row r="73421" spans="2:3">
      <c r="B73421" s="4"/>
      <c r="C73421" s="3"/>
    </row>
    <row r="73422" spans="2:3">
      <c r="B73422" s="4"/>
      <c r="C73422" s="3"/>
    </row>
    <row r="73423" spans="2:3">
      <c r="B73423" s="4"/>
      <c r="C73423" s="3"/>
    </row>
    <row r="73424" spans="2:3">
      <c r="B73424" s="4"/>
      <c r="C73424" s="3"/>
    </row>
    <row r="73425" spans="2:3">
      <c r="B73425" s="4"/>
      <c r="C73425" s="3"/>
    </row>
    <row r="73426" spans="2:3">
      <c r="B73426" s="4"/>
      <c r="C73426" s="3"/>
    </row>
    <row r="73427" spans="2:3">
      <c r="B73427" s="4"/>
      <c r="C73427" s="3"/>
    </row>
    <row r="73428" spans="2:3">
      <c r="B73428" s="4"/>
      <c r="C73428" s="3"/>
    </row>
    <row r="73429" spans="2:3">
      <c r="B73429" s="4"/>
      <c r="C73429" s="3"/>
    </row>
    <row r="73430" spans="2:3">
      <c r="B73430" s="4"/>
      <c r="C73430" s="3"/>
    </row>
    <row r="73431" spans="2:3">
      <c r="B73431" s="4"/>
      <c r="C73431" s="3"/>
    </row>
    <row r="73432" spans="2:3">
      <c r="B73432" s="4"/>
      <c r="C73432" s="3"/>
    </row>
    <row r="73433" spans="2:3">
      <c r="B73433" s="4"/>
      <c r="C73433" s="3"/>
    </row>
    <row r="73434" spans="2:3">
      <c r="B73434" s="4"/>
      <c r="C73434" s="3"/>
    </row>
    <row r="73435" spans="2:3">
      <c r="B73435" s="4"/>
      <c r="C73435" s="3"/>
    </row>
    <row r="73436" spans="2:3">
      <c r="B73436" s="4"/>
      <c r="C73436" s="3"/>
    </row>
    <row r="73437" spans="2:3">
      <c r="B73437" s="4"/>
      <c r="C73437" s="3"/>
    </row>
    <row r="73438" spans="2:3">
      <c r="B73438" s="4"/>
      <c r="C73438" s="3"/>
    </row>
    <row r="73439" spans="2:3">
      <c r="B73439" s="4"/>
      <c r="C73439" s="3"/>
    </row>
    <row r="73440" spans="2:3">
      <c r="B73440" s="4"/>
      <c r="C73440" s="3"/>
    </row>
    <row r="73441" spans="2:3">
      <c r="B73441" s="4"/>
      <c r="C73441" s="3"/>
    </row>
    <row r="73442" spans="2:3">
      <c r="B73442" s="4"/>
      <c r="C73442" s="3"/>
    </row>
    <row r="73443" spans="2:3">
      <c r="B73443" s="4"/>
      <c r="C73443" s="3"/>
    </row>
    <row r="73444" spans="2:3">
      <c r="B73444" s="4"/>
      <c r="C73444" s="3"/>
    </row>
    <row r="73445" spans="2:3">
      <c r="B73445" s="4"/>
      <c r="C73445" s="3"/>
    </row>
    <row r="73446" spans="2:3">
      <c r="B73446" s="4"/>
      <c r="C73446" s="3"/>
    </row>
    <row r="73447" spans="2:3">
      <c r="B73447" s="4"/>
      <c r="C73447" s="3"/>
    </row>
    <row r="73448" spans="2:3">
      <c r="B73448" s="4"/>
      <c r="C73448" s="3"/>
    </row>
    <row r="73449" spans="2:3">
      <c r="B73449" s="4"/>
      <c r="C73449" s="3"/>
    </row>
    <row r="73450" spans="2:3">
      <c r="B73450" s="4"/>
      <c r="C73450" s="3"/>
    </row>
    <row r="73451" spans="2:3">
      <c r="B73451" s="4"/>
      <c r="C73451" s="3"/>
    </row>
    <row r="73452" spans="2:3">
      <c r="B73452" s="4"/>
      <c r="C73452" s="3"/>
    </row>
    <row r="73453" spans="2:3">
      <c r="B73453" s="4"/>
      <c r="C73453" s="3"/>
    </row>
    <row r="73454" spans="2:3">
      <c r="B73454" s="4"/>
      <c r="C73454" s="3"/>
    </row>
    <row r="73455" spans="2:3">
      <c r="B73455" s="4"/>
      <c r="C73455" s="3"/>
    </row>
    <row r="73456" spans="2:3">
      <c r="B73456" s="4"/>
      <c r="C73456" s="3"/>
    </row>
    <row r="73457" spans="2:3">
      <c r="B73457" s="4"/>
      <c r="C73457" s="3"/>
    </row>
    <row r="73458" spans="2:3">
      <c r="B73458" s="4"/>
      <c r="C73458" s="3"/>
    </row>
    <row r="73459" spans="2:3">
      <c r="B73459" s="4"/>
      <c r="C73459" s="3"/>
    </row>
    <row r="73460" spans="2:3">
      <c r="B73460" s="4"/>
      <c r="C73460" s="3"/>
    </row>
    <row r="73461" spans="2:3">
      <c r="B73461" s="4"/>
      <c r="C73461" s="3"/>
    </row>
    <row r="73462" spans="2:3">
      <c r="B73462" s="4"/>
      <c r="C73462" s="3"/>
    </row>
    <row r="73463" spans="2:3">
      <c r="B73463" s="4"/>
      <c r="C73463" s="3"/>
    </row>
    <row r="73464" spans="2:3">
      <c r="B73464" s="4"/>
      <c r="C73464" s="3"/>
    </row>
    <row r="73465" spans="2:3">
      <c r="B73465" s="4"/>
      <c r="C73465" s="3"/>
    </row>
    <row r="73466" spans="2:3">
      <c r="B73466" s="4"/>
      <c r="C73466" s="3"/>
    </row>
    <row r="73467" spans="2:3">
      <c r="B73467" s="4"/>
      <c r="C73467" s="3"/>
    </row>
    <row r="73468" spans="2:3">
      <c r="B73468" s="4"/>
      <c r="C73468" s="3"/>
    </row>
    <row r="73469" spans="2:3">
      <c r="B73469" s="4"/>
      <c r="C73469" s="3"/>
    </row>
    <row r="73470" spans="2:3">
      <c r="B73470" s="4"/>
      <c r="C73470" s="3"/>
    </row>
    <row r="73471" spans="2:3">
      <c r="B73471" s="4"/>
      <c r="C73471" s="3"/>
    </row>
    <row r="73472" spans="2:3">
      <c r="B73472" s="4"/>
      <c r="C73472" s="3"/>
    </row>
    <row r="73473" spans="2:3">
      <c r="B73473" s="4"/>
      <c r="C73473" s="3"/>
    </row>
    <row r="73474" spans="2:3">
      <c r="B73474" s="4"/>
      <c r="C73474" s="3"/>
    </row>
    <row r="73475" spans="2:3">
      <c r="B73475" s="4"/>
      <c r="C73475" s="3"/>
    </row>
    <row r="73476" spans="2:3">
      <c r="B73476" s="4"/>
      <c r="C73476" s="3"/>
    </row>
    <row r="73477" spans="2:3">
      <c r="B73477" s="4"/>
      <c r="C73477" s="3"/>
    </row>
    <row r="73478" spans="2:3">
      <c r="B73478" s="4"/>
      <c r="C73478" s="3"/>
    </row>
    <row r="73479" spans="2:3">
      <c r="B73479" s="4"/>
      <c r="C73479" s="3"/>
    </row>
    <row r="73480" spans="2:3">
      <c r="B73480" s="4"/>
      <c r="C73480" s="3"/>
    </row>
    <row r="73481" spans="2:3">
      <c r="B73481" s="4"/>
      <c r="C73481" s="3"/>
    </row>
    <row r="73482" spans="2:3">
      <c r="B73482" s="4"/>
      <c r="C73482" s="3"/>
    </row>
    <row r="73483" spans="2:3">
      <c r="B73483" s="4"/>
      <c r="C73483" s="3"/>
    </row>
    <row r="73484" spans="2:3">
      <c r="B73484" s="4"/>
      <c r="C73484" s="3"/>
    </row>
    <row r="73485" spans="2:3">
      <c r="B73485" s="4"/>
      <c r="C73485" s="3"/>
    </row>
    <row r="73486" spans="2:3">
      <c r="B73486" s="4"/>
      <c r="C73486" s="3"/>
    </row>
    <row r="73487" spans="2:3">
      <c r="B73487" s="4"/>
      <c r="C73487" s="3"/>
    </row>
    <row r="73488" spans="2:3">
      <c r="B73488" s="4"/>
      <c r="C73488" s="3"/>
    </row>
    <row r="73489" spans="2:3">
      <c r="B73489" s="4"/>
      <c r="C73489" s="3"/>
    </row>
    <row r="73490" spans="2:3">
      <c r="B73490" s="4"/>
      <c r="C73490" s="3"/>
    </row>
    <row r="73491" spans="2:3">
      <c r="B73491" s="4"/>
      <c r="C73491" s="3"/>
    </row>
    <row r="73492" spans="2:3">
      <c r="B73492" s="4"/>
      <c r="C73492" s="3"/>
    </row>
    <row r="73493" spans="2:3">
      <c r="B73493" s="4"/>
      <c r="C73493" s="3"/>
    </row>
    <row r="73494" spans="2:3">
      <c r="B73494" s="4"/>
      <c r="C73494" s="3"/>
    </row>
    <row r="73495" spans="2:3">
      <c r="B73495" s="4"/>
      <c r="C73495" s="3"/>
    </row>
    <row r="73496" spans="2:3">
      <c r="B73496" s="4"/>
      <c r="C73496" s="3"/>
    </row>
    <row r="73497" spans="2:3">
      <c r="B73497" s="4"/>
      <c r="C73497" s="3"/>
    </row>
    <row r="73498" spans="2:3">
      <c r="B73498" s="4"/>
      <c r="C73498" s="3"/>
    </row>
    <row r="73499" spans="2:3">
      <c r="B73499" s="4"/>
      <c r="C73499" s="3"/>
    </row>
    <row r="73500" spans="2:3">
      <c r="B73500" s="4"/>
      <c r="C73500" s="3"/>
    </row>
    <row r="73501" spans="2:3">
      <c r="B73501" s="4"/>
      <c r="C73501" s="3"/>
    </row>
    <row r="73502" spans="2:3">
      <c r="B73502" s="4"/>
      <c r="C73502" s="3"/>
    </row>
    <row r="73503" spans="2:3">
      <c r="B73503" s="4"/>
      <c r="C73503" s="3"/>
    </row>
    <row r="73504" spans="2:3">
      <c r="B73504" s="4"/>
      <c r="C73504" s="3"/>
    </row>
    <row r="73505" spans="2:3">
      <c r="B73505" s="4"/>
      <c r="C73505" s="3"/>
    </row>
    <row r="73506" spans="2:3">
      <c r="B73506" s="4"/>
      <c r="C73506" s="3"/>
    </row>
    <row r="73507" spans="2:3">
      <c r="B73507" s="4"/>
      <c r="C73507" s="3"/>
    </row>
    <row r="73508" spans="2:3">
      <c r="B73508" s="4"/>
      <c r="C73508" s="3"/>
    </row>
    <row r="73509" spans="2:3">
      <c r="B73509" s="4"/>
      <c r="C73509" s="3"/>
    </row>
    <row r="73510" spans="2:3">
      <c r="B73510" s="4"/>
      <c r="C73510" s="3"/>
    </row>
    <row r="73511" spans="2:3">
      <c r="B73511" s="4"/>
      <c r="C73511" s="3"/>
    </row>
    <row r="73512" spans="2:3">
      <c r="B73512" s="4"/>
      <c r="C73512" s="3"/>
    </row>
    <row r="73513" spans="2:3">
      <c r="B73513" s="4"/>
      <c r="C73513" s="3"/>
    </row>
    <row r="73514" spans="2:3">
      <c r="B73514" s="4"/>
      <c r="C73514" s="3"/>
    </row>
    <row r="73515" spans="2:3">
      <c r="B73515" s="4"/>
      <c r="C73515" s="3"/>
    </row>
    <row r="73516" spans="2:3">
      <c r="B73516" s="4"/>
      <c r="C73516" s="3"/>
    </row>
    <row r="73517" spans="2:3">
      <c r="B73517" s="4"/>
      <c r="C73517" s="3"/>
    </row>
    <row r="73518" spans="2:3">
      <c r="B73518" s="4"/>
      <c r="C73518" s="3"/>
    </row>
    <row r="73519" spans="2:3">
      <c r="B73519" s="4"/>
      <c r="C73519" s="3"/>
    </row>
    <row r="73520" spans="2:3">
      <c r="B73520" s="4"/>
      <c r="C73520" s="3"/>
    </row>
    <row r="73521" spans="2:3">
      <c r="B73521" s="4"/>
      <c r="C73521" s="3"/>
    </row>
    <row r="73522" spans="2:3">
      <c r="B73522" s="4"/>
      <c r="C73522" s="3"/>
    </row>
    <row r="73523" spans="2:3">
      <c r="B73523" s="4"/>
      <c r="C73523" s="3"/>
    </row>
    <row r="73524" spans="2:3">
      <c r="B73524" s="4"/>
      <c r="C73524" s="3"/>
    </row>
    <row r="73525" spans="2:3">
      <c r="B73525" s="4"/>
      <c r="C73525" s="3"/>
    </row>
    <row r="73526" spans="2:3">
      <c r="B73526" s="4"/>
      <c r="C73526" s="3"/>
    </row>
    <row r="73527" spans="2:3">
      <c r="B73527" s="4"/>
      <c r="C73527" s="3"/>
    </row>
    <row r="73528" spans="2:3">
      <c r="B73528" s="4"/>
      <c r="C73528" s="3"/>
    </row>
    <row r="73529" spans="2:3">
      <c r="B73529" s="4"/>
      <c r="C73529" s="3"/>
    </row>
    <row r="73530" spans="2:3">
      <c r="B73530" s="4"/>
      <c r="C73530" s="3"/>
    </row>
    <row r="73531" spans="2:3">
      <c r="B73531" s="4"/>
      <c r="C73531" s="3"/>
    </row>
    <row r="73532" spans="2:3">
      <c r="B73532" s="4"/>
      <c r="C73532" s="3"/>
    </row>
    <row r="73533" spans="2:3">
      <c r="B73533" s="4"/>
      <c r="C73533" s="3"/>
    </row>
    <row r="73534" spans="2:3">
      <c r="B73534" s="4"/>
      <c r="C73534" s="3"/>
    </row>
    <row r="73535" spans="2:3">
      <c r="B73535" s="4"/>
      <c r="C73535" s="3"/>
    </row>
    <row r="73536" spans="2:3">
      <c r="B73536" s="4"/>
      <c r="C73536" s="3"/>
    </row>
    <row r="73537" spans="2:3">
      <c r="B73537" s="4"/>
      <c r="C73537" s="3"/>
    </row>
    <row r="73538" spans="2:3">
      <c r="B73538" s="4"/>
      <c r="C73538" s="3"/>
    </row>
    <row r="73539" spans="2:3">
      <c r="B73539" s="4"/>
      <c r="C73539" s="3"/>
    </row>
    <row r="73540" spans="2:3">
      <c r="B73540" s="4"/>
      <c r="C73540" s="3"/>
    </row>
    <row r="73541" spans="2:3">
      <c r="B73541" s="4"/>
      <c r="C73541" s="3"/>
    </row>
    <row r="73542" spans="2:3">
      <c r="B73542" s="4"/>
      <c r="C73542" s="3"/>
    </row>
    <row r="73543" spans="2:3">
      <c r="B73543" s="4"/>
      <c r="C73543" s="3"/>
    </row>
    <row r="73544" spans="2:3">
      <c r="B73544" s="4"/>
      <c r="C73544" s="3"/>
    </row>
    <row r="73545" spans="2:3">
      <c r="B73545" s="4"/>
      <c r="C73545" s="3"/>
    </row>
    <row r="73546" spans="2:3">
      <c r="B73546" s="4"/>
      <c r="C73546" s="3"/>
    </row>
    <row r="73547" spans="2:3">
      <c r="B73547" s="4"/>
      <c r="C73547" s="3"/>
    </row>
    <row r="73548" spans="2:3">
      <c r="B73548" s="4"/>
      <c r="C73548" s="3"/>
    </row>
    <row r="73549" spans="2:3">
      <c r="B73549" s="4"/>
      <c r="C73549" s="3"/>
    </row>
    <row r="73550" spans="2:3">
      <c r="B73550" s="4"/>
      <c r="C73550" s="3"/>
    </row>
    <row r="73551" spans="2:3">
      <c r="B73551" s="4"/>
      <c r="C73551" s="3"/>
    </row>
    <row r="73552" spans="2:3">
      <c r="B73552" s="4"/>
      <c r="C73552" s="3"/>
    </row>
    <row r="73553" spans="2:3">
      <c r="B73553" s="4"/>
      <c r="C73553" s="3"/>
    </row>
    <row r="73554" spans="2:3">
      <c r="B73554" s="4"/>
      <c r="C73554" s="3"/>
    </row>
    <row r="73555" spans="2:3">
      <c r="B73555" s="4"/>
      <c r="C73555" s="3"/>
    </row>
    <row r="73556" spans="2:3">
      <c r="B73556" s="4"/>
      <c r="C73556" s="3"/>
    </row>
    <row r="73557" spans="2:3">
      <c r="B73557" s="4"/>
      <c r="C73557" s="3"/>
    </row>
    <row r="73558" spans="2:3">
      <c r="B73558" s="4"/>
      <c r="C73558" s="3"/>
    </row>
    <row r="73559" spans="2:3">
      <c r="B73559" s="4"/>
      <c r="C73559" s="3"/>
    </row>
    <row r="73560" spans="2:3">
      <c r="B73560" s="4"/>
      <c r="C73560" s="3"/>
    </row>
    <row r="73561" spans="2:3">
      <c r="B73561" s="4"/>
      <c r="C73561" s="3"/>
    </row>
    <row r="73562" spans="2:3">
      <c r="B73562" s="4"/>
      <c r="C73562" s="3"/>
    </row>
    <row r="73563" spans="2:3">
      <c r="B73563" s="4"/>
      <c r="C73563" s="3"/>
    </row>
    <row r="73564" spans="2:3">
      <c r="B73564" s="4"/>
      <c r="C73564" s="3"/>
    </row>
    <row r="73565" spans="2:3">
      <c r="B73565" s="4"/>
      <c r="C73565" s="3"/>
    </row>
    <row r="73566" spans="2:3">
      <c r="B73566" s="4"/>
      <c r="C73566" s="3"/>
    </row>
    <row r="73567" spans="2:3">
      <c r="B73567" s="4"/>
      <c r="C73567" s="3"/>
    </row>
    <row r="73568" spans="2:3">
      <c r="B73568" s="4"/>
      <c r="C73568" s="3"/>
    </row>
    <row r="73569" spans="2:3">
      <c r="B73569" s="4"/>
      <c r="C73569" s="3"/>
    </row>
    <row r="73570" spans="2:3">
      <c r="B73570" s="4"/>
      <c r="C73570" s="3"/>
    </row>
    <row r="73571" spans="2:3">
      <c r="B73571" s="4"/>
      <c r="C73571" s="3"/>
    </row>
    <row r="73572" spans="2:3">
      <c r="B73572" s="4"/>
      <c r="C73572" s="3"/>
    </row>
    <row r="73573" spans="2:3">
      <c r="B73573" s="4"/>
      <c r="C73573" s="3"/>
    </row>
    <row r="73574" spans="2:3">
      <c r="B73574" s="4"/>
      <c r="C73574" s="3"/>
    </row>
    <row r="73575" spans="2:3">
      <c r="B73575" s="4"/>
      <c r="C73575" s="3"/>
    </row>
    <row r="73576" spans="2:3">
      <c r="B73576" s="4"/>
      <c r="C73576" s="3"/>
    </row>
    <row r="73577" spans="2:3">
      <c r="B73577" s="4"/>
      <c r="C73577" s="3"/>
    </row>
    <row r="73578" spans="2:3">
      <c r="B73578" s="4"/>
      <c r="C73578" s="3"/>
    </row>
    <row r="73579" spans="2:3">
      <c r="B73579" s="4"/>
      <c r="C73579" s="3"/>
    </row>
    <row r="73580" spans="2:3">
      <c r="B73580" s="4"/>
      <c r="C73580" s="3"/>
    </row>
    <row r="73581" spans="2:3">
      <c r="B73581" s="4"/>
      <c r="C73581" s="3"/>
    </row>
    <row r="73582" spans="2:3">
      <c r="B73582" s="4"/>
      <c r="C73582" s="3"/>
    </row>
    <row r="73583" spans="2:3">
      <c r="B73583" s="4"/>
      <c r="C73583" s="3"/>
    </row>
    <row r="73584" spans="2:3">
      <c r="B73584" s="4"/>
      <c r="C73584" s="3"/>
    </row>
    <row r="73585" spans="2:3">
      <c r="B73585" s="4"/>
      <c r="C73585" s="3"/>
    </row>
    <row r="73586" spans="2:3">
      <c r="B73586" s="4"/>
      <c r="C73586" s="3"/>
    </row>
    <row r="73587" spans="2:3">
      <c r="B73587" s="4"/>
      <c r="C73587" s="3"/>
    </row>
    <row r="73588" spans="2:3">
      <c r="B73588" s="4"/>
      <c r="C73588" s="3"/>
    </row>
    <row r="73589" spans="2:3">
      <c r="B73589" s="4"/>
      <c r="C73589" s="3"/>
    </row>
    <row r="73590" spans="2:3">
      <c r="B73590" s="4"/>
      <c r="C73590" s="3"/>
    </row>
    <row r="73591" spans="2:3">
      <c r="B73591" s="4"/>
      <c r="C73591" s="3"/>
    </row>
    <row r="73592" spans="2:3">
      <c r="B73592" s="4"/>
      <c r="C73592" s="3"/>
    </row>
    <row r="73593" spans="2:3">
      <c r="B73593" s="4"/>
      <c r="C73593" s="3"/>
    </row>
    <row r="73594" spans="2:3">
      <c r="B73594" s="4"/>
      <c r="C73594" s="3"/>
    </row>
    <row r="73595" spans="2:3">
      <c r="B73595" s="4"/>
      <c r="C73595" s="3"/>
    </row>
    <row r="73596" spans="2:3">
      <c r="B73596" s="4"/>
      <c r="C73596" s="3"/>
    </row>
    <row r="73597" spans="2:3">
      <c r="B73597" s="4"/>
      <c r="C73597" s="3"/>
    </row>
    <row r="73598" spans="2:3">
      <c r="B73598" s="4"/>
      <c r="C73598" s="3"/>
    </row>
    <row r="73599" spans="2:3">
      <c r="B73599" s="4"/>
      <c r="C73599" s="3"/>
    </row>
    <row r="73600" spans="2:3">
      <c r="B73600" s="4"/>
      <c r="C73600" s="3"/>
    </row>
    <row r="73601" spans="2:3">
      <c r="B73601" s="4"/>
      <c r="C73601" s="3"/>
    </row>
    <row r="73602" spans="2:3">
      <c r="B73602" s="4"/>
      <c r="C73602" s="3"/>
    </row>
    <row r="73603" spans="2:3">
      <c r="B73603" s="4"/>
      <c r="C73603" s="3"/>
    </row>
    <row r="73604" spans="2:3">
      <c r="B73604" s="4"/>
      <c r="C73604" s="3"/>
    </row>
    <row r="73605" spans="2:3">
      <c r="B73605" s="4"/>
      <c r="C73605" s="3"/>
    </row>
    <row r="73606" spans="2:3">
      <c r="B73606" s="4"/>
      <c r="C73606" s="3"/>
    </row>
    <row r="73607" spans="2:3">
      <c r="B73607" s="4"/>
      <c r="C73607" s="3"/>
    </row>
    <row r="73608" spans="2:3">
      <c r="B73608" s="4"/>
      <c r="C73608" s="3"/>
    </row>
    <row r="73609" spans="2:3">
      <c r="B73609" s="4"/>
      <c r="C73609" s="3"/>
    </row>
    <row r="73610" spans="2:3">
      <c r="B73610" s="4"/>
      <c r="C73610" s="3"/>
    </row>
    <row r="73611" spans="2:3">
      <c r="B73611" s="4"/>
      <c r="C73611" s="3"/>
    </row>
    <row r="73612" spans="2:3">
      <c r="B73612" s="4"/>
      <c r="C73612" s="3"/>
    </row>
    <row r="73613" spans="2:3">
      <c r="B73613" s="4"/>
      <c r="C73613" s="3"/>
    </row>
    <row r="73614" spans="2:3">
      <c r="B73614" s="4"/>
      <c r="C73614" s="3"/>
    </row>
    <row r="73615" spans="2:3">
      <c r="B73615" s="4"/>
      <c r="C73615" s="3"/>
    </row>
    <row r="73616" spans="2:3">
      <c r="B73616" s="4"/>
      <c r="C73616" s="3"/>
    </row>
    <row r="73617" spans="2:3">
      <c r="B73617" s="4"/>
      <c r="C73617" s="3"/>
    </row>
    <row r="73618" spans="2:3">
      <c r="B73618" s="4"/>
      <c r="C73618" s="3"/>
    </row>
    <row r="73619" spans="2:3">
      <c r="B73619" s="4"/>
      <c r="C73619" s="3"/>
    </row>
    <row r="73620" spans="2:3">
      <c r="B73620" s="4"/>
      <c r="C73620" s="3"/>
    </row>
    <row r="73621" spans="2:3">
      <c r="B73621" s="4"/>
      <c r="C73621" s="3"/>
    </row>
    <row r="73622" spans="2:3">
      <c r="B73622" s="4"/>
      <c r="C73622" s="3"/>
    </row>
    <row r="73623" spans="2:3">
      <c r="B73623" s="4"/>
      <c r="C73623" s="3"/>
    </row>
    <row r="73624" spans="2:3">
      <c r="B73624" s="4"/>
      <c r="C73624" s="3"/>
    </row>
    <row r="73625" spans="2:3">
      <c r="B73625" s="4"/>
      <c r="C73625" s="3"/>
    </row>
    <row r="73626" spans="2:3">
      <c r="B73626" s="4"/>
      <c r="C73626" s="3"/>
    </row>
    <row r="73627" spans="2:3">
      <c r="B73627" s="4"/>
      <c r="C73627" s="3"/>
    </row>
    <row r="73628" spans="2:3">
      <c r="B73628" s="4"/>
      <c r="C73628" s="3"/>
    </row>
    <row r="73629" spans="2:3">
      <c r="B73629" s="4"/>
      <c r="C73629" s="3"/>
    </row>
    <row r="73630" spans="2:3">
      <c r="B73630" s="4"/>
      <c r="C73630" s="3"/>
    </row>
    <row r="73631" spans="2:3">
      <c r="B73631" s="4"/>
      <c r="C73631" s="3"/>
    </row>
    <row r="73632" spans="2:3">
      <c r="B73632" s="4"/>
      <c r="C73632" s="3"/>
    </row>
    <row r="73633" spans="2:3">
      <c r="B73633" s="4"/>
      <c r="C73633" s="3"/>
    </row>
    <row r="73634" spans="2:3">
      <c r="B73634" s="4"/>
      <c r="C73634" s="3"/>
    </row>
    <row r="73635" spans="2:3">
      <c r="B73635" s="4"/>
      <c r="C73635" s="3"/>
    </row>
    <row r="73636" spans="2:3">
      <c r="B73636" s="4"/>
      <c r="C73636" s="3"/>
    </row>
    <row r="73637" spans="2:3">
      <c r="B73637" s="4"/>
      <c r="C73637" s="3"/>
    </row>
    <row r="73638" spans="2:3">
      <c r="B73638" s="4"/>
      <c r="C73638" s="3"/>
    </row>
    <row r="73639" spans="2:3">
      <c r="B73639" s="4"/>
      <c r="C73639" s="3"/>
    </row>
    <row r="73640" spans="2:3">
      <c r="B73640" s="4"/>
      <c r="C73640" s="3"/>
    </row>
    <row r="73641" spans="2:3">
      <c r="B73641" s="4"/>
      <c r="C73641" s="3"/>
    </row>
    <row r="73642" spans="2:3">
      <c r="B73642" s="4"/>
      <c r="C73642" s="3"/>
    </row>
    <row r="73643" spans="2:3">
      <c r="B73643" s="4"/>
      <c r="C73643" s="3"/>
    </row>
    <row r="73644" spans="2:3">
      <c r="B73644" s="4"/>
      <c r="C73644" s="3"/>
    </row>
    <row r="73645" spans="2:3">
      <c r="B73645" s="4"/>
      <c r="C73645" s="3"/>
    </row>
    <row r="73646" spans="2:3">
      <c r="B73646" s="4"/>
      <c r="C73646" s="3"/>
    </row>
    <row r="73647" spans="2:3">
      <c r="B73647" s="4"/>
      <c r="C73647" s="3"/>
    </row>
    <row r="73648" spans="2:3">
      <c r="B73648" s="4"/>
      <c r="C73648" s="3"/>
    </row>
    <row r="73649" spans="2:3">
      <c r="B73649" s="4"/>
      <c r="C73649" s="3"/>
    </row>
    <row r="73650" spans="2:3">
      <c r="B73650" s="4"/>
      <c r="C73650" s="3"/>
    </row>
    <row r="73651" spans="2:3">
      <c r="B73651" s="4"/>
      <c r="C73651" s="3"/>
    </row>
    <row r="73652" spans="2:3">
      <c r="B73652" s="4"/>
      <c r="C73652" s="3"/>
    </row>
    <row r="73653" spans="2:3">
      <c r="B73653" s="4"/>
      <c r="C73653" s="3"/>
    </row>
    <row r="73654" spans="2:3">
      <c r="B73654" s="4"/>
      <c r="C73654" s="3"/>
    </row>
    <row r="73655" spans="2:3">
      <c r="B73655" s="4"/>
      <c r="C73655" s="3"/>
    </row>
    <row r="73656" spans="2:3">
      <c r="B73656" s="4"/>
      <c r="C73656" s="3"/>
    </row>
    <row r="73657" spans="2:3">
      <c r="B73657" s="4"/>
      <c r="C73657" s="3"/>
    </row>
    <row r="73658" spans="2:3">
      <c r="B73658" s="4"/>
      <c r="C73658" s="3"/>
    </row>
    <row r="73659" spans="2:3">
      <c r="B73659" s="4"/>
      <c r="C73659" s="3"/>
    </row>
    <row r="73660" spans="2:3">
      <c r="B73660" s="4"/>
      <c r="C73660" s="3"/>
    </row>
    <row r="73661" spans="2:3">
      <c r="B73661" s="4"/>
      <c r="C73661" s="3"/>
    </row>
    <row r="73662" spans="2:3">
      <c r="B73662" s="4"/>
      <c r="C73662" s="3"/>
    </row>
    <row r="73663" spans="2:3">
      <c r="B73663" s="4"/>
      <c r="C73663" s="3"/>
    </row>
    <row r="73664" spans="2:3">
      <c r="B73664" s="4"/>
      <c r="C73664" s="3"/>
    </row>
    <row r="73665" spans="2:3">
      <c r="B73665" s="4"/>
      <c r="C73665" s="3"/>
    </row>
    <row r="73666" spans="2:3">
      <c r="B73666" s="4"/>
      <c r="C73666" s="3"/>
    </row>
    <row r="73667" spans="2:3">
      <c r="B73667" s="4"/>
      <c r="C73667" s="3"/>
    </row>
    <row r="73668" spans="2:3">
      <c r="B73668" s="4"/>
      <c r="C73668" s="3"/>
    </row>
    <row r="73669" spans="2:3">
      <c r="B73669" s="4"/>
      <c r="C73669" s="3"/>
    </row>
    <row r="73670" spans="2:3">
      <c r="B73670" s="4"/>
      <c r="C73670" s="3"/>
    </row>
    <row r="73671" spans="2:3">
      <c r="B73671" s="4"/>
      <c r="C73671" s="3"/>
    </row>
    <row r="73672" spans="2:3">
      <c r="B73672" s="4"/>
      <c r="C73672" s="3"/>
    </row>
    <row r="73673" spans="2:3">
      <c r="B73673" s="4"/>
      <c r="C73673" s="3"/>
    </row>
    <row r="73674" spans="2:3">
      <c r="B73674" s="4"/>
      <c r="C73674" s="3"/>
    </row>
    <row r="73675" spans="2:3">
      <c r="B73675" s="4"/>
      <c r="C73675" s="3"/>
    </row>
    <row r="73676" spans="2:3">
      <c r="B73676" s="4"/>
      <c r="C73676" s="3"/>
    </row>
    <row r="73677" spans="2:3">
      <c r="B73677" s="4"/>
      <c r="C73677" s="3"/>
    </row>
    <row r="73678" spans="2:3">
      <c r="B73678" s="4"/>
      <c r="C73678" s="3"/>
    </row>
    <row r="73679" spans="2:3">
      <c r="B73679" s="4"/>
      <c r="C73679" s="3"/>
    </row>
    <row r="73680" spans="2:3">
      <c r="B73680" s="4"/>
      <c r="C73680" s="3"/>
    </row>
    <row r="73681" spans="2:3">
      <c r="B73681" s="4"/>
      <c r="C73681" s="3"/>
    </row>
    <row r="73682" spans="2:3">
      <c r="B73682" s="4"/>
      <c r="C73682" s="3"/>
    </row>
    <row r="73683" spans="2:3">
      <c r="B73683" s="4"/>
      <c r="C73683" s="3"/>
    </row>
    <row r="73684" spans="2:3">
      <c r="B73684" s="4"/>
      <c r="C73684" s="3"/>
    </row>
    <row r="73685" spans="2:3">
      <c r="B73685" s="4"/>
      <c r="C73685" s="3"/>
    </row>
    <row r="73686" spans="2:3">
      <c r="B73686" s="4"/>
      <c r="C73686" s="3"/>
    </row>
    <row r="73687" spans="2:3">
      <c r="B73687" s="4"/>
      <c r="C73687" s="3"/>
    </row>
    <row r="73688" spans="2:3">
      <c r="B73688" s="4"/>
      <c r="C73688" s="3"/>
    </row>
    <row r="73689" spans="2:3">
      <c r="B73689" s="4"/>
      <c r="C73689" s="3"/>
    </row>
    <row r="73690" spans="2:3">
      <c r="B73690" s="4"/>
      <c r="C73690" s="3"/>
    </row>
    <row r="73691" spans="2:3">
      <c r="B73691" s="4"/>
      <c r="C73691" s="3"/>
    </row>
    <row r="73692" spans="2:3">
      <c r="B73692" s="4"/>
      <c r="C73692" s="3"/>
    </row>
    <row r="73693" spans="2:3">
      <c r="B73693" s="4"/>
      <c r="C73693" s="3"/>
    </row>
    <row r="73694" spans="2:3">
      <c r="B73694" s="4"/>
      <c r="C73694" s="3"/>
    </row>
    <row r="73695" spans="2:3">
      <c r="B73695" s="4"/>
      <c r="C73695" s="3"/>
    </row>
    <row r="73696" spans="2:3">
      <c r="B73696" s="4"/>
      <c r="C73696" s="3"/>
    </row>
    <row r="73697" spans="2:3">
      <c r="B73697" s="4"/>
      <c r="C73697" s="3"/>
    </row>
    <row r="73698" spans="2:3">
      <c r="B73698" s="4"/>
      <c r="C73698" s="3"/>
    </row>
    <row r="73699" spans="2:3">
      <c r="B73699" s="4"/>
      <c r="C73699" s="3"/>
    </row>
    <row r="73700" spans="2:3">
      <c r="B73700" s="4"/>
      <c r="C73700" s="3"/>
    </row>
    <row r="73701" spans="2:3">
      <c r="B73701" s="4"/>
      <c r="C73701" s="3"/>
    </row>
    <row r="73702" spans="2:3">
      <c r="B73702" s="4"/>
      <c r="C73702" s="3"/>
    </row>
    <row r="73703" spans="2:3">
      <c r="B73703" s="4"/>
      <c r="C73703" s="3"/>
    </row>
    <row r="73704" spans="2:3">
      <c r="B73704" s="4"/>
      <c r="C73704" s="3"/>
    </row>
    <row r="73705" spans="2:3">
      <c r="B73705" s="4"/>
      <c r="C73705" s="3"/>
    </row>
    <row r="73706" spans="2:3">
      <c r="B73706" s="4"/>
      <c r="C73706" s="3"/>
    </row>
    <row r="73707" spans="2:3">
      <c r="B73707" s="4"/>
      <c r="C73707" s="3"/>
    </row>
    <row r="73708" spans="2:3">
      <c r="B73708" s="4"/>
      <c r="C73708" s="3"/>
    </row>
    <row r="73709" spans="2:3">
      <c r="B73709" s="4"/>
      <c r="C73709" s="3"/>
    </row>
    <row r="73710" spans="2:3">
      <c r="B73710" s="4"/>
      <c r="C73710" s="3"/>
    </row>
    <row r="73711" spans="2:3">
      <c r="B73711" s="4"/>
      <c r="C73711" s="3"/>
    </row>
    <row r="73712" spans="2:3">
      <c r="B73712" s="4"/>
      <c r="C73712" s="3"/>
    </row>
    <row r="73713" spans="2:3">
      <c r="B73713" s="4"/>
      <c r="C73713" s="3"/>
    </row>
    <row r="73714" spans="2:3">
      <c r="B73714" s="4"/>
      <c r="C73714" s="3"/>
    </row>
    <row r="73715" spans="2:3">
      <c r="B73715" s="4"/>
      <c r="C73715" s="3"/>
    </row>
    <row r="73716" spans="2:3">
      <c r="B73716" s="4"/>
      <c r="C73716" s="3"/>
    </row>
    <row r="73717" spans="2:3">
      <c r="B73717" s="4"/>
      <c r="C73717" s="3"/>
    </row>
    <row r="73718" spans="2:3">
      <c r="B73718" s="4"/>
      <c r="C73718" s="3"/>
    </row>
    <row r="73719" spans="2:3">
      <c r="B73719" s="4"/>
      <c r="C73719" s="3"/>
    </row>
    <row r="73720" spans="2:3">
      <c r="B73720" s="4"/>
      <c r="C73720" s="3"/>
    </row>
    <row r="73721" spans="2:3">
      <c r="B73721" s="4"/>
      <c r="C73721" s="3"/>
    </row>
    <row r="73722" spans="2:3">
      <c r="B73722" s="4"/>
      <c r="C73722" s="3"/>
    </row>
    <row r="73723" spans="2:3">
      <c r="B73723" s="4"/>
      <c r="C73723" s="3"/>
    </row>
    <row r="73724" spans="2:3">
      <c r="B73724" s="4"/>
      <c r="C73724" s="3"/>
    </row>
    <row r="73725" spans="2:3">
      <c r="B73725" s="4"/>
      <c r="C73725" s="3"/>
    </row>
    <row r="73726" spans="2:3">
      <c r="B73726" s="4"/>
      <c r="C73726" s="3"/>
    </row>
    <row r="73727" spans="2:3">
      <c r="B73727" s="4"/>
      <c r="C73727" s="3"/>
    </row>
    <row r="73728" spans="2:3">
      <c r="B73728" s="4"/>
      <c r="C73728" s="3"/>
    </row>
    <row r="73729" spans="2:3">
      <c r="B73729" s="4"/>
      <c r="C73729" s="3"/>
    </row>
    <row r="73730" spans="2:3">
      <c r="B73730" s="4"/>
      <c r="C73730" s="3"/>
    </row>
    <row r="73731" spans="2:3">
      <c r="B73731" s="4"/>
      <c r="C73731" s="3"/>
    </row>
    <row r="73732" spans="2:3">
      <c r="B73732" s="4"/>
      <c r="C73732" s="3"/>
    </row>
    <row r="73733" spans="2:3">
      <c r="B73733" s="4"/>
      <c r="C73733" s="3"/>
    </row>
    <row r="73734" spans="2:3">
      <c r="B73734" s="4"/>
      <c r="C73734" s="3"/>
    </row>
    <row r="73735" spans="2:3">
      <c r="B73735" s="4"/>
      <c r="C73735" s="3"/>
    </row>
    <row r="73736" spans="2:3">
      <c r="B73736" s="4"/>
      <c r="C73736" s="3"/>
    </row>
    <row r="73737" spans="2:3">
      <c r="B73737" s="4"/>
      <c r="C73737" s="3"/>
    </row>
    <row r="73738" spans="2:3">
      <c r="B73738" s="4"/>
      <c r="C73738" s="3"/>
    </row>
    <row r="73739" spans="2:3">
      <c r="B73739" s="4"/>
      <c r="C73739" s="3"/>
    </row>
    <row r="73740" spans="2:3">
      <c r="B73740" s="4"/>
      <c r="C73740" s="3"/>
    </row>
    <row r="73741" spans="2:3">
      <c r="B73741" s="4"/>
      <c r="C73741" s="3"/>
    </row>
    <row r="73742" spans="2:3">
      <c r="B73742" s="4"/>
      <c r="C73742" s="3"/>
    </row>
    <row r="73743" spans="2:3">
      <c r="B73743" s="4"/>
      <c r="C73743" s="3"/>
    </row>
    <row r="73744" spans="2:3">
      <c r="B73744" s="4"/>
      <c r="C73744" s="3"/>
    </row>
    <row r="73745" spans="2:3">
      <c r="B73745" s="4"/>
      <c r="C73745" s="3"/>
    </row>
    <row r="73746" spans="2:3">
      <c r="B73746" s="4"/>
      <c r="C73746" s="3"/>
    </row>
    <row r="73747" spans="2:3">
      <c r="B73747" s="4"/>
      <c r="C73747" s="3"/>
    </row>
    <row r="73748" spans="2:3">
      <c r="B73748" s="4"/>
      <c r="C73748" s="3"/>
    </row>
    <row r="73749" spans="2:3">
      <c r="B73749" s="4"/>
      <c r="C73749" s="3"/>
    </row>
    <row r="73750" spans="2:3">
      <c r="B73750" s="4"/>
      <c r="C73750" s="3"/>
    </row>
    <row r="73751" spans="2:3">
      <c r="B73751" s="4"/>
      <c r="C73751" s="3"/>
    </row>
    <row r="73752" spans="2:3">
      <c r="B73752" s="4"/>
      <c r="C73752" s="3"/>
    </row>
    <row r="73753" spans="2:3">
      <c r="B73753" s="4"/>
      <c r="C73753" s="3"/>
    </row>
    <row r="73754" spans="2:3">
      <c r="B73754" s="4"/>
      <c r="C73754" s="3"/>
    </row>
    <row r="73755" spans="2:3">
      <c r="B73755" s="4"/>
      <c r="C73755" s="3"/>
    </row>
    <row r="73756" spans="2:3">
      <c r="B73756" s="4"/>
      <c r="C73756" s="3"/>
    </row>
    <row r="73757" spans="2:3">
      <c r="B73757" s="4"/>
      <c r="C73757" s="3"/>
    </row>
    <row r="73758" spans="2:3">
      <c r="B73758" s="4"/>
      <c r="C73758" s="3"/>
    </row>
    <row r="73759" spans="2:3">
      <c r="B73759" s="4"/>
      <c r="C73759" s="3"/>
    </row>
    <row r="73760" spans="2:3">
      <c r="B73760" s="4"/>
      <c r="C73760" s="3"/>
    </row>
    <row r="73761" spans="2:3">
      <c r="B73761" s="4"/>
      <c r="C73761" s="3"/>
    </row>
    <row r="73762" spans="2:3">
      <c r="B73762" s="4"/>
      <c r="C73762" s="3"/>
    </row>
    <row r="73763" spans="2:3">
      <c r="B73763" s="4"/>
      <c r="C73763" s="3"/>
    </row>
    <row r="73764" spans="2:3">
      <c r="B73764" s="4"/>
      <c r="C73764" s="3"/>
    </row>
    <row r="73765" spans="2:3">
      <c r="B73765" s="4"/>
      <c r="C73765" s="3"/>
    </row>
    <row r="73766" spans="2:3">
      <c r="B73766" s="4"/>
      <c r="C73766" s="3"/>
    </row>
    <row r="73767" spans="2:3">
      <c r="B73767" s="4"/>
      <c r="C73767" s="3"/>
    </row>
    <row r="73768" spans="2:3">
      <c r="B73768" s="4"/>
      <c r="C73768" s="3"/>
    </row>
    <row r="73769" spans="2:3">
      <c r="B73769" s="4"/>
      <c r="C73769" s="3"/>
    </row>
    <row r="73770" spans="2:3">
      <c r="B73770" s="4"/>
      <c r="C73770" s="3"/>
    </row>
    <row r="73771" spans="2:3">
      <c r="B73771" s="4"/>
      <c r="C73771" s="3"/>
    </row>
    <row r="73772" spans="2:3">
      <c r="B73772" s="4"/>
      <c r="C73772" s="3"/>
    </row>
    <row r="73773" spans="2:3">
      <c r="B73773" s="4"/>
      <c r="C73773" s="3"/>
    </row>
    <row r="73774" spans="2:3">
      <c r="B73774" s="4"/>
      <c r="C73774" s="3"/>
    </row>
    <row r="73775" spans="2:3">
      <c r="B73775" s="4"/>
      <c r="C73775" s="3"/>
    </row>
    <row r="73776" spans="2:3">
      <c r="B73776" s="4"/>
      <c r="C73776" s="3"/>
    </row>
    <row r="73777" spans="2:3">
      <c r="B73777" s="4"/>
      <c r="C73777" s="3"/>
    </row>
    <row r="73778" spans="2:3">
      <c r="B73778" s="4"/>
      <c r="C73778" s="3"/>
    </row>
    <row r="73779" spans="2:3">
      <c r="B73779" s="4"/>
      <c r="C73779" s="3"/>
    </row>
    <row r="73780" spans="2:3">
      <c r="B73780" s="4"/>
      <c r="C73780" s="3"/>
    </row>
    <row r="73781" spans="2:3">
      <c r="B73781" s="4"/>
      <c r="C73781" s="3"/>
    </row>
    <row r="73782" spans="2:3">
      <c r="B73782" s="4"/>
      <c r="C73782" s="3"/>
    </row>
    <row r="73783" spans="2:3">
      <c r="B73783" s="4"/>
      <c r="C73783" s="3"/>
    </row>
    <row r="73784" spans="2:3">
      <c r="B73784" s="4"/>
      <c r="C73784" s="3"/>
    </row>
    <row r="73785" spans="2:3">
      <c r="B73785" s="4"/>
      <c r="C73785" s="3"/>
    </row>
    <row r="73786" spans="2:3">
      <c r="B73786" s="4"/>
      <c r="C73786" s="3"/>
    </row>
    <row r="73787" spans="2:3">
      <c r="B73787" s="4"/>
      <c r="C73787" s="3"/>
    </row>
    <row r="73788" spans="2:3">
      <c r="B73788" s="4"/>
      <c r="C73788" s="3"/>
    </row>
    <row r="73789" spans="2:3">
      <c r="B73789" s="4"/>
      <c r="C73789" s="3"/>
    </row>
    <row r="73790" spans="2:3">
      <c r="B73790" s="4"/>
      <c r="C73790" s="3"/>
    </row>
    <row r="73791" spans="2:3">
      <c r="B73791" s="4"/>
      <c r="C73791" s="3"/>
    </row>
    <row r="73792" spans="2:3">
      <c r="B73792" s="4"/>
      <c r="C73792" s="3"/>
    </row>
    <row r="73793" spans="2:3">
      <c r="B73793" s="4"/>
      <c r="C73793" s="3"/>
    </row>
    <row r="73794" spans="2:3">
      <c r="B73794" s="4"/>
      <c r="C73794" s="3"/>
    </row>
    <row r="73795" spans="2:3">
      <c r="B73795" s="4"/>
      <c r="C73795" s="3"/>
    </row>
    <row r="73796" spans="2:3">
      <c r="B73796" s="4"/>
      <c r="C73796" s="3"/>
    </row>
    <row r="73797" spans="2:3">
      <c r="B73797" s="4"/>
      <c r="C73797" s="3"/>
    </row>
    <row r="73798" spans="2:3">
      <c r="B73798" s="4"/>
      <c r="C73798" s="3"/>
    </row>
    <row r="73799" spans="2:3">
      <c r="B73799" s="4"/>
      <c r="C73799" s="3"/>
    </row>
    <row r="73800" spans="2:3">
      <c r="B73800" s="4"/>
      <c r="C73800" s="3"/>
    </row>
    <row r="73801" spans="2:3">
      <c r="B73801" s="4"/>
      <c r="C73801" s="3"/>
    </row>
    <row r="73802" spans="2:3">
      <c r="B73802" s="4"/>
      <c r="C73802" s="3"/>
    </row>
    <row r="73803" spans="2:3">
      <c r="B73803" s="4"/>
      <c r="C73803" s="3"/>
    </row>
    <row r="73804" spans="2:3">
      <c r="B73804" s="4"/>
      <c r="C73804" s="3"/>
    </row>
    <row r="73805" spans="2:3">
      <c r="B73805" s="4"/>
      <c r="C73805" s="3"/>
    </row>
    <row r="73806" spans="2:3">
      <c r="B73806" s="4"/>
      <c r="C73806" s="3"/>
    </row>
    <row r="73807" spans="2:3">
      <c r="B73807" s="4"/>
      <c r="C73807" s="3"/>
    </row>
    <row r="73808" spans="2:3">
      <c r="B73808" s="4"/>
      <c r="C73808" s="3"/>
    </row>
    <row r="73809" spans="2:3">
      <c r="B73809" s="4"/>
      <c r="C73809" s="3"/>
    </row>
    <row r="73810" spans="2:3">
      <c r="B73810" s="4"/>
      <c r="C73810" s="3"/>
    </row>
    <row r="73811" spans="2:3">
      <c r="B73811" s="4"/>
      <c r="C73811" s="3"/>
    </row>
    <row r="73812" spans="2:3">
      <c r="B73812" s="4"/>
      <c r="C73812" s="3"/>
    </row>
    <row r="73813" spans="2:3">
      <c r="B73813" s="4"/>
      <c r="C73813" s="3"/>
    </row>
    <row r="73814" spans="2:3">
      <c r="B73814" s="4"/>
      <c r="C73814" s="3"/>
    </row>
    <row r="73815" spans="2:3">
      <c r="B73815" s="4"/>
      <c r="C73815" s="3"/>
    </row>
    <row r="73816" spans="2:3">
      <c r="B73816" s="4"/>
      <c r="C73816" s="3"/>
    </row>
    <row r="73817" spans="2:3">
      <c r="B73817" s="4"/>
      <c r="C73817" s="3"/>
    </row>
    <row r="73818" spans="2:3">
      <c r="B73818" s="4"/>
      <c r="C73818" s="3"/>
    </row>
    <row r="73819" spans="2:3">
      <c r="B73819" s="4"/>
      <c r="C73819" s="3"/>
    </row>
    <row r="73820" spans="2:3">
      <c r="B73820" s="4"/>
      <c r="C73820" s="3"/>
    </row>
    <row r="73821" spans="2:3">
      <c r="B73821" s="4"/>
      <c r="C73821" s="3"/>
    </row>
    <row r="73822" spans="2:3">
      <c r="B73822" s="4"/>
      <c r="C73822" s="3"/>
    </row>
    <row r="73823" spans="2:3">
      <c r="B73823" s="4"/>
      <c r="C73823" s="3"/>
    </row>
    <row r="73824" spans="2:3">
      <c r="B73824" s="4"/>
      <c r="C73824" s="3"/>
    </row>
    <row r="73825" spans="2:3">
      <c r="B73825" s="4"/>
      <c r="C73825" s="3"/>
    </row>
    <row r="73826" spans="2:3">
      <c r="B73826" s="4"/>
      <c r="C73826" s="3"/>
    </row>
    <row r="73827" spans="2:3">
      <c r="B73827" s="4"/>
      <c r="C73827" s="3"/>
    </row>
    <row r="73828" spans="2:3">
      <c r="B73828" s="4"/>
      <c r="C73828" s="3"/>
    </row>
    <row r="73829" spans="2:3">
      <c r="B73829" s="4"/>
      <c r="C73829" s="3"/>
    </row>
    <row r="73830" spans="2:3">
      <c r="B73830" s="4"/>
      <c r="C73830" s="3"/>
    </row>
    <row r="73831" spans="2:3">
      <c r="B73831" s="4"/>
      <c r="C73831" s="3"/>
    </row>
    <row r="73832" spans="2:3">
      <c r="B73832" s="4"/>
      <c r="C73832" s="3"/>
    </row>
    <row r="73833" spans="2:3">
      <c r="B73833" s="4"/>
      <c r="C73833" s="3"/>
    </row>
    <row r="73834" spans="2:3">
      <c r="B73834" s="4"/>
      <c r="C73834" s="3"/>
    </row>
    <row r="73835" spans="2:3">
      <c r="B73835" s="4"/>
      <c r="C73835" s="3"/>
    </row>
    <row r="73836" spans="2:3">
      <c r="B73836" s="4"/>
      <c r="C73836" s="3"/>
    </row>
    <row r="73837" spans="2:3">
      <c r="B73837" s="4"/>
      <c r="C73837" s="3"/>
    </row>
    <row r="73838" spans="2:3">
      <c r="B73838" s="4"/>
      <c r="C73838" s="3"/>
    </row>
    <row r="73839" spans="2:3">
      <c r="B73839" s="4"/>
      <c r="C73839" s="3"/>
    </row>
    <row r="73840" spans="2:3">
      <c r="B73840" s="4"/>
      <c r="C73840" s="3"/>
    </row>
    <row r="73841" spans="2:3">
      <c r="B73841" s="4"/>
      <c r="C73841" s="3"/>
    </row>
    <row r="73842" spans="2:3">
      <c r="B73842" s="4"/>
      <c r="C73842" s="3"/>
    </row>
    <row r="73843" spans="2:3">
      <c r="B73843" s="4"/>
      <c r="C73843" s="3"/>
    </row>
    <row r="73844" spans="2:3">
      <c r="B73844" s="4"/>
      <c r="C73844" s="3"/>
    </row>
    <row r="73845" spans="2:3">
      <c r="B73845" s="4"/>
      <c r="C73845" s="3"/>
    </row>
    <row r="73846" spans="2:3">
      <c r="B73846" s="4"/>
      <c r="C73846" s="3"/>
    </row>
    <row r="73847" spans="2:3">
      <c r="B73847" s="4"/>
      <c r="C73847" s="3"/>
    </row>
    <row r="73848" spans="2:3">
      <c r="B73848" s="4"/>
      <c r="C73848" s="3"/>
    </row>
    <row r="73849" spans="2:3">
      <c r="B73849" s="4"/>
      <c r="C73849" s="3"/>
    </row>
    <row r="73850" spans="2:3">
      <c r="B73850" s="4"/>
      <c r="C73850" s="3"/>
    </row>
    <row r="73851" spans="2:3">
      <c r="B73851" s="4"/>
      <c r="C73851" s="3"/>
    </row>
    <row r="73852" spans="2:3">
      <c r="B73852" s="4"/>
      <c r="C73852" s="3"/>
    </row>
    <row r="73853" spans="2:3">
      <c r="B73853" s="4"/>
      <c r="C73853" s="3"/>
    </row>
    <row r="73854" spans="2:3">
      <c r="B73854" s="4"/>
      <c r="C73854" s="3"/>
    </row>
    <row r="73855" spans="2:3">
      <c r="B73855" s="4"/>
      <c r="C73855" s="3"/>
    </row>
    <row r="73856" spans="2:3">
      <c r="B73856" s="4"/>
      <c r="C73856" s="3"/>
    </row>
    <row r="73857" spans="2:3">
      <c r="B73857" s="4"/>
      <c r="C73857" s="3"/>
    </row>
    <row r="73858" spans="2:3">
      <c r="B73858" s="4"/>
      <c r="C73858" s="3"/>
    </row>
    <row r="73859" spans="2:3">
      <c r="B73859" s="4"/>
      <c r="C73859" s="3"/>
    </row>
    <row r="73860" spans="2:3">
      <c r="B73860" s="4"/>
      <c r="C73860" s="3"/>
    </row>
    <row r="73861" spans="2:3">
      <c r="B73861" s="4"/>
      <c r="C73861" s="3"/>
    </row>
    <row r="73862" spans="2:3">
      <c r="B73862" s="4"/>
      <c r="C73862" s="3"/>
    </row>
    <row r="73863" spans="2:3">
      <c r="B73863" s="4"/>
      <c r="C73863" s="3"/>
    </row>
    <row r="73864" spans="2:3">
      <c r="B73864" s="4"/>
      <c r="C73864" s="3"/>
    </row>
    <row r="73865" spans="2:3">
      <c r="B73865" s="4"/>
      <c r="C73865" s="3"/>
    </row>
    <row r="73866" spans="2:3">
      <c r="B73866" s="4"/>
      <c r="C73866" s="3"/>
    </row>
    <row r="73867" spans="2:3">
      <c r="B73867" s="4"/>
      <c r="C73867" s="3"/>
    </row>
    <row r="73868" spans="2:3">
      <c r="B73868" s="4"/>
      <c r="C73868" s="3"/>
    </row>
    <row r="73869" spans="2:3">
      <c r="B73869" s="4"/>
      <c r="C73869" s="3"/>
    </row>
    <row r="73870" spans="2:3">
      <c r="B73870" s="4"/>
      <c r="C73870" s="3"/>
    </row>
    <row r="73871" spans="2:3">
      <c r="B73871" s="4"/>
      <c r="C73871" s="3"/>
    </row>
    <row r="73872" spans="2:3">
      <c r="B73872" s="4"/>
      <c r="C73872" s="3"/>
    </row>
    <row r="73873" spans="2:3">
      <c r="B73873" s="4"/>
      <c r="C73873" s="3"/>
    </row>
    <row r="73874" spans="2:3">
      <c r="B73874" s="4"/>
      <c r="C73874" s="3"/>
    </row>
    <row r="73875" spans="2:3">
      <c r="B73875" s="4"/>
      <c r="C73875" s="3"/>
    </row>
    <row r="73876" spans="2:3">
      <c r="B73876" s="4"/>
      <c r="C73876" s="3"/>
    </row>
    <row r="73877" spans="2:3">
      <c r="B73877" s="4"/>
      <c r="C73877" s="3"/>
    </row>
    <row r="73878" spans="2:3">
      <c r="B73878" s="4"/>
      <c r="C73878" s="3"/>
    </row>
    <row r="73879" spans="2:3">
      <c r="B73879" s="4"/>
      <c r="C73879" s="3"/>
    </row>
    <row r="73880" spans="2:3">
      <c r="B73880" s="4"/>
      <c r="C73880" s="3"/>
    </row>
    <row r="73881" spans="2:3">
      <c r="B73881" s="4"/>
      <c r="C73881" s="3"/>
    </row>
    <row r="73882" spans="2:3">
      <c r="B73882" s="4"/>
      <c r="C73882" s="3"/>
    </row>
    <row r="73883" spans="2:3">
      <c r="B73883" s="4"/>
      <c r="C73883" s="3"/>
    </row>
    <row r="73884" spans="2:3">
      <c r="B73884" s="4"/>
      <c r="C73884" s="3"/>
    </row>
    <row r="73885" spans="2:3">
      <c r="B73885" s="4"/>
      <c r="C73885" s="3"/>
    </row>
    <row r="73886" spans="2:3">
      <c r="B73886" s="4"/>
      <c r="C73886" s="3"/>
    </row>
    <row r="73887" spans="2:3">
      <c r="B73887" s="4"/>
      <c r="C73887" s="3"/>
    </row>
    <row r="73888" spans="2:3">
      <c r="B73888" s="4"/>
      <c r="C73888" s="3"/>
    </row>
    <row r="73889" spans="2:3">
      <c r="B73889" s="4"/>
      <c r="C73889" s="3"/>
    </row>
    <row r="73890" spans="2:3">
      <c r="B73890" s="4"/>
      <c r="C73890" s="3"/>
    </row>
    <row r="73891" spans="2:3">
      <c r="B73891" s="4"/>
      <c r="C73891" s="3"/>
    </row>
    <row r="73892" spans="2:3">
      <c r="B73892" s="4"/>
      <c r="C73892" s="3"/>
    </row>
    <row r="73893" spans="2:3">
      <c r="B73893" s="4"/>
      <c r="C73893" s="3"/>
    </row>
    <row r="73894" spans="2:3">
      <c r="B73894" s="4"/>
      <c r="C73894" s="3"/>
    </row>
    <row r="73895" spans="2:3">
      <c r="B73895" s="4"/>
      <c r="C73895" s="3"/>
    </row>
    <row r="73896" spans="2:3">
      <c r="B73896" s="4"/>
      <c r="C73896" s="3"/>
    </row>
    <row r="73897" spans="2:3">
      <c r="B73897" s="4"/>
      <c r="C73897" s="3"/>
    </row>
    <row r="73898" spans="2:3">
      <c r="B73898" s="4"/>
      <c r="C73898" s="3"/>
    </row>
    <row r="73899" spans="2:3">
      <c r="B73899" s="4"/>
      <c r="C73899" s="3"/>
    </row>
    <row r="73900" spans="2:3">
      <c r="B73900" s="4"/>
      <c r="C73900" s="3"/>
    </row>
    <row r="73901" spans="2:3">
      <c r="B73901" s="4"/>
      <c r="C73901" s="3"/>
    </row>
    <row r="73902" spans="2:3">
      <c r="B73902" s="4"/>
      <c r="C73902" s="3"/>
    </row>
    <row r="73903" spans="2:3">
      <c r="B73903" s="4"/>
      <c r="C73903" s="3"/>
    </row>
    <row r="73904" spans="2:3">
      <c r="B73904" s="4"/>
      <c r="C73904" s="3"/>
    </row>
    <row r="73905" spans="2:3">
      <c r="B73905" s="4"/>
      <c r="C73905" s="3"/>
    </row>
    <row r="73906" spans="2:3">
      <c r="B73906" s="4"/>
      <c r="C73906" s="3"/>
    </row>
    <row r="73907" spans="2:3">
      <c r="B73907" s="4"/>
      <c r="C73907" s="3"/>
    </row>
    <row r="73908" spans="2:3">
      <c r="B73908" s="4"/>
      <c r="C73908" s="3"/>
    </row>
    <row r="73909" spans="2:3">
      <c r="B73909" s="4"/>
      <c r="C73909" s="3"/>
    </row>
    <row r="73910" spans="2:3">
      <c r="B73910" s="4"/>
      <c r="C73910" s="3"/>
    </row>
    <row r="73911" spans="2:3">
      <c r="B73911" s="4"/>
      <c r="C73911" s="3"/>
    </row>
    <row r="73912" spans="2:3">
      <c r="B73912" s="4"/>
      <c r="C73912" s="3"/>
    </row>
    <row r="73913" spans="2:3">
      <c r="B73913" s="4"/>
      <c r="C73913" s="3"/>
    </row>
    <row r="73914" spans="2:3">
      <c r="B73914" s="4"/>
      <c r="C73914" s="3"/>
    </row>
    <row r="73915" spans="2:3">
      <c r="B73915" s="4"/>
      <c r="C73915" s="3"/>
    </row>
    <row r="73916" spans="2:3">
      <c r="B73916" s="4"/>
      <c r="C73916" s="3"/>
    </row>
    <row r="73917" spans="2:3">
      <c r="B73917" s="4"/>
      <c r="C73917" s="3"/>
    </row>
    <row r="73918" spans="2:3">
      <c r="B73918" s="4"/>
      <c r="C73918" s="3"/>
    </row>
    <row r="73919" spans="2:3">
      <c r="B73919" s="4"/>
      <c r="C73919" s="3"/>
    </row>
    <row r="73920" spans="2:3">
      <c r="B73920" s="4"/>
      <c r="C73920" s="3"/>
    </row>
    <row r="73921" spans="2:3">
      <c r="B73921" s="4"/>
      <c r="C73921" s="3"/>
    </row>
    <row r="73922" spans="2:3">
      <c r="B73922" s="4"/>
      <c r="C73922" s="3"/>
    </row>
    <row r="73923" spans="2:3">
      <c r="B73923" s="4"/>
      <c r="C73923" s="3"/>
    </row>
    <row r="73924" spans="2:3">
      <c r="B73924" s="4"/>
      <c r="C73924" s="3"/>
    </row>
    <row r="73925" spans="2:3">
      <c r="B73925" s="4"/>
      <c r="C73925" s="3"/>
    </row>
    <row r="73926" spans="2:3">
      <c r="B73926" s="4"/>
      <c r="C73926" s="3"/>
    </row>
    <row r="73927" spans="2:3">
      <c r="B73927" s="4"/>
      <c r="C73927" s="3"/>
    </row>
    <row r="73928" spans="2:3">
      <c r="B73928" s="4"/>
      <c r="C73928" s="3"/>
    </row>
    <row r="73929" spans="2:3">
      <c r="B73929" s="4"/>
      <c r="C73929" s="3"/>
    </row>
    <row r="73930" spans="2:3">
      <c r="B73930" s="4"/>
      <c r="C73930" s="3"/>
    </row>
    <row r="73931" spans="2:3">
      <c r="B73931" s="4"/>
      <c r="C73931" s="3"/>
    </row>
    <row r="73932" spans="2:3">
      <c r="B73932" s="4"/>
      <c r="C73932" s="3"/>
    </row>
    <row r="73933" spans="2:3">
      <c r="B73933" s="4"/>
      <c r="C73933" s="3"/>
    </row>
    <row r="73934" spans="2:3">
      <c r="B73934" s="4"/>
      <c r="C73934" s="3"/>
    </row>
    <row r="73935" spans="2:3">
      <c r="B73935" s="4"/>
      <c r="C73935" s="3"/>
    </row>
    <row r="73936" spans="2:3">
      <c r="B73936" s="4"/>
      <c r="C73936" s="3"/>
    </row>
    <row r="73937" spans="2:3">
      <c r="B73937" s="4"/>
      <c r="C73937" s="3"/>
    </row>
    <row r="73938" spans="2:3">
      <c r="B73938" s="4"/>
      <c r="C73938" s="3"/>
    </row>
    <row r="73939" spans="2:3">
      <c r="B73939" s="4"/>
      <c r="C73939" s="3"/>
    </row>
    <row r="73940" spans="2:3">
      <c r="B73940" s="4"/>
      <c r="C73940" s="3"/>
    </row>
    <row r="73941" spans="2:3">
      <c r="B73941" s="4"/>
      <c r="C73941" s="3"/>
    </row>
    <row r="73942" spans="2:3">
      <c r="B73942" s="4"/>
      <c r="C73942" s="3"/>
    </row>
    <row r="73943" spans="2:3">
      <c r="B73943" s="4"/>
      <c r="C73943" s="3"/>
    </row>
    <row r="73944" spans="2:3">
      <c r="B73944" s="4"/>
      <c r="C73944" s="3"/>
    </row>
    <row r="73945" spans="2:3">
      <c r="B73945" s="4"/>
      <c r="C73945" s="3"/>
    </row>
    <row r="73946" spans="2:3">
      <c r="B73946" s="4"/>
      <c r="C73946" s="3"/>
    </row>
    <row r="73947" spans="2:3">
      <c r="B73947" s="4"/>
      <c r="C73947" s="3"/>
    </row>
    <row r="73948" spans="2:3">
      <c r="B73948" s="4"/>
      <c r="C73948" s="3"/>
    </row>
    <row r="73949" spans="2:3">
      <c r="B73949" s="4"/>
      <c r="C73949" s="3"/>
    </row>
    <row r="73950" spans="2:3">
      <c r="B73950" s="4"/>
      <c r="C73950" s="3"/>
    </row>
    <row r="73951" spans="2:3">
      <c r="B73951" s="4"/>
      <c r="C73951" s="3"/>
    </row>
    <row r="73952" spans="2:3">
      <c r="B73952" s="4"/>
      <c r="C73952" s="3"/>
    </row>
    <row r="73953" spans="2:3">
      <c r="B73953" s="4"/>
      <c r="C73953" s="3"/>
    </row>
    <row r="73954" spans="2:3">
      <c r="B73954" s="4"/>
      <c r="C73954" s="3"/>
    </row>
    <row r="73955" spans="2:3">
      <c r="B73955" s="4"/>
      <c r="C73955" s="3"/>
    </row>
    <row r="73956" spans="2:3">
      <c r="B73956" s="4"/>
      <c r="C73956" s="3"/>
    </row>
    <row r="73957" spans="2:3">
      <c r="B73957" s="4"/>
      <c r="C73957" s="3"/>
    </row>
    <row r="73958" spans="2:3">
      <c r="B73958" s="4"/>
      <c r="C73958" s="3"/>
    </row>
    <row r="73959" spans="2:3">
      <c r="B73959" s="4"/>
      <c r="C73959" s="3"/>
    </row>
    <row r="73960" spans="2:3">
      <c r="B73960" s="4"/>
      <c r="C73960" s="3"/>
    </row>
    <row r="73961" spans="2:3">
      <c r="B73961" s="4"/>
      <c r="C73961" s="3"/>
    </row>
    <row r="73962" spans="2:3">
      <c r="B73962" s="4"/>
      <c r="C73962" s="3"/>
    </row>
    <row r="73963" spans="2:3">
      <c r="B73963" s="4"/>
      <c r="C73963" s="3"/>
    </row>
    <row r="73964" spans="2:3">
      <c r="B73964" s="4"/>
      <c r="C73964" s="3"/>
    </row>
    <row r="73965" spans="2:3">
      <c r="B73965" s="4"/>
      <c r="C73965" s="3"/>
    </row>
    <row r="73966" spans="2:3">
      <c r="B73966" s="4"/>
      <c r="C73966" s="3"/>
    </row>
    <row r="73967" spans="2:3">
      <c r="B73967" s="4"/>
      <c r="C73967" s="3"/>
    </row>
    <row r="73968" spans="2:3">
      <c r="B73968" s="4"/>
      <c r="C73968" s="3"/>
    </row>
    <row r="73969" spans="2:3">
      <c r="B73969" s="4"/>
      <c r="C73969" s="3"/>
    </row>
    <row r="73970" spans="2:3">
      <c r="B73970" s="4"/>
      <c r="C73970" s="3"/>
    </row>
    <row r="73971" spans="2:3">
      <c r="B73971" s="4"/>
      <c r="C73971" s="3"/>
    </row>
    <row r="73972" spans="2:3">
      <c r="B73972" s="4"/>
      <c r="C73972" s="3"/>
    </row>
    <row r="73973" spans="2:3">
      <c r="B73973" s="4"/>
      <c r="C73973" s="3"/>
    </row>
    <row r="73974" spans="2:3">
      <c r="B73974" s="4"/>
      <c r="C73974" s="3"/>
    </row>
    <row r="73975" spans="2:3">
      <c r="B73975" s="4"/>
      <c r="C73975" s="3"/>
    </row>
    <row r="73976" spans="2:3">
      <c r="B73976" s="4"/>
      <c r="C73976" s="3"/>
    </row>
    <row r="73977" spans="2:3">
      <c r="B73977" s="4"/>
      <c r="C73977" s="3"/>
    </row>
    <row r="73978" spans="2:3">
      <c r="B73978" s="4"/>
      <c r="C73978" s="3"/>
    </row>
    <row r="73979" spans="2:3">
      <c r="B73979" s="4"/>
      <c r="C73979" s="3"/>
    </row>
    <row r="73980" spans="2:3">
      <c r="B73980" s="4"/>
      <c r="C73980" s="3"/>
    </row>
    <row r="73981" spans="2:3">
      <c r="B73981" s="4"/>
      <c r="C73981" s="3"/>
    </row>
    <row r="73982" spans="2:3">
      <c r="B73982" s="4"/>
      <c r="C73982" s="3"/>
    </row>
    <row r="73983" spans="2:3">
      <c r="B73983" s="4"/>
      <c r="C73983" s="3"/>
    </row>
    <row r="73984" spans="2:3">
      <c r="B73984" s="4"/>
      <c r="C73984" s="3"/>
    </row>
    <row r="73985" spans="2:3">
      <c r="B73985" s="4"/>
      <c r="C73985" s="3"/>
    </row>
    <row r="73986" spans="2:3">
      <c r="B73986" s="4"/>
      <c r="C73986" s="3"/>
    </row>
    <row r="73987" spans="2:3">
      <c r="B73987" s="4"/>
      <c r="C73987" s="3"/>
    </row>
    <row r="73988" spans="2:3">
      <c r="B73988" s="4"/>
      <c r="C73988" s="3"/>
    </row>
    <row r="73989" spans="2:3">
      <c r="B73989" s="4"/>
      <c r="C73989" s="3"/>
    </row>
    <row r="73990" spans="2:3">
      <c r="B73990" s="4"/>
      <c r="C73990" s="3"/>
    </row>
    <row r="73991" spans="2:3">
      <c r="B73991" s="4"/>
      <c r="C73991" s="3"/>
    </row>
    <row r="73992" spans="2:3">
      <c r="B73992" s="4"/>
      <c r="C73992" s="3"/>
    </row>
    <row r="73993" spans="2:3">
      <c r="B73993" s="4"/>
      <c r="C73993" s="3"/>
    </row>
    <row r="73994" spans="2:3">
      <c r="B73994" s="4"/>
      <c r="C73994" s="3"/>
    </row>
    <row r="73995" spans="2:3">
      <c r="B73995" s="4"/>
      <c r="C73995" s="3"/>
    </row>
    <row r="73996" spans="2:3">
      <c r="B73996" s="4"/>
      <c r="C73996" s="3"/>
    </row>
    <row r="73997" spans="2:3">
      <c r="B73997" s="4"/>
      <c r="C73997" s="3"/>
    </row>
    <row r="73998" spans="2:3">
      <c r="B73998" s="4"/>
      <c r="C73998" s="3"/>
    </row>
    <row r="73999" spans="2:3">
      <c r="B73999" s="4"/>
      <c r="C73999" s="3"/>
    </row>
    <row r="74000" spans="2:3">
      <c r="B74000" s="4"/>
      <c r="C74000" s="3"/>
    </row>
    <row r="74001" spans="2:3">
      <c r="B74001" s="4"/>
      <c r="C74001" s="3"/>
    </row>
    <row r="74002" spans="2:3">
      <c r="B74002" s="4"/>
      <c r="C74002" s="3"/>
    </row>
    <row r="74003" spans="2:3">
      <c r="B74003" s="4"/>
      <c r="C74003" s="3"/>
    </row>
    <row r="74004" spans="2:3">
      <c r="B74004" s="4"/>
      <c r="C74004" s="3"/>
    </row>
    <row r="74005" spans="2:3">
      <c r="B74005" s="4"/>
      <c r="C74005" s="3"/>
    </row>
    <row r="74006" spans="2:3">
      <c r="B74006" s="4"/>
      <c r="C74006" s="3"/>
    </row>
    <row r="74007" spans="2:3">
      <c r="B74007" s="4"/>
      <c r="C74007" s="3"/>
    </row>
    <row r="74008" spans="2:3">
      <c r="B74008" s="4"/>
      <c r="C74008" s="3"/>
    </row>
    <row r="74009" spans="2:3">
      <c r="B74009" s="4"/>
      <c r="C74009" s="3"/>
    </row>
    <row r="74010" spans="2:3">
      <c r="B74010" s="4"/>
      <c r="C74010" s="3"/>
    </row>
    <row r="74011" spans="2:3">
      <c r="B74011" s="4"/>
      <c r="C74011" s="3"/>
    </row>
    <row r="74012" spans="2:3">
      <c r="B74012" s="4"/>
      <c r="C74012" s="3"/>
    </row>
    <row r="74013" spans="2:3">
      <c r="B74013" s="4"/>
      <c r="C74013" s="3"/>
    </row>
    <row r="74014" spans="2:3">
      <c r="B74014" s="4"/>
      <c r="C74014" s="3"/>
    </row>
    <row r="74015" spans="2:3">
      <c r="B74015" s="4"/>
      <c r="C74015" s="3"/>
    </row>
    <row r="74016" spans="2:3">
      <c r="B74016" s="4"/>
      <c r="C74016" s="3"/>
    </row>
    <row r="74017" spans="2:3">
      <c r="B74017" s="4"/>
      <c r="C74017" s="3"/>
    </row>
    <row r="74018" spans="2:3">
      <c r="B74018" s="4"/>
      <c r="C74018" s="3"/>
    </row>
    <row r="74019" spans="2:3">
      <c r="B74019" s="4"/>
      <c r="C74019" s="3"/>
    </row>
    <row r="74020" spans="2:3">
      <c r="B74020" s="4"/>
      <c r="C74020" s="3"/>
    </row>
    <row r="74021" spans="2:3">
      <c r="B74021" s="4"/>
      <c r="C74021" s="3"/>
    </row>
    <row r="74022" spans="2:3">
      <c r="B74022" s="4"/>
      <c r="C74022" s="3"/>
    </row>
    <row r="74023" spans="2:3">
      <c r="B74023" s="4"/>
      <c r="C74023" s="3"/>
    </row>
    <row r="74024" spans="2:3">
      <c r="B74024" s="4"/>
      <c r="C74024" s="3"/>
    </row>
    <row r="74025" spans="2:3">
      <c r="B74025" s="4"/>
      <c r="C74025" s="3"/>
    </row>
    <row r="74026" spans="2:3">
      <c r="B74026" s="4"/>
      <c r="C74026" s="3"/>
    </row>
    <row r="74027" spans="2:3">
      <c r="B74027" s="4"/>
      <c r="C74027" s="3"/>
    </row>
    <row r="74028" spans="2:3">
      <c r="B74028" s="4"/>
      <c r="C74028" s="3"/>
    </row>
    <row r="74029" spans="2:3">
      <c r="B74029" s="4"/>
      <c r="C74029" s="3"/>
    </row>
    <row r="74030" spans="2:3">
      <c r="B74030" s="4"/>
      <c r="C74030" s="3"/>
    </row>
    <row r="74031" spans="2:3">
      <c r="B74031" s="4"/>
      <c r="C74031" s="3"/>
    </row>
    <row r="74032" spans="2:3">
      <c r="B74032" s="4"/>
      <c r="C74032" s="3"/>
    </row>
    <row r="74033" spans="2:3">
      <c r="B74033" s="4"/>
      <c r="C74033" s="3"/>
    </row>
    <row r="74034" spans="2:3">
      <c r="B74034" s="4"/>
      <c r="C74034" s="3"/>
    </row>
    <row r="74035" spans="2:3">
      <c r="B74035" s="4"/>
      <c r="C74035" s="3"/>
    </row>
    <row r="74036" spans="2:3">
      <c r="B74036" s="4"/>
      <c r="C74036" s="3"/>
    </row>
    <row r="74037" spans="2:3">
      <c r="B74037" s="4"/>
      <c r="C74037" s="3"/>
    </row>
    <row r="74038" spans="2:3">
      <c r="B74038" s="4"/>
      <c r="C74038" s="3"/>
    </row>
    <row r="74039" spans="2:3">
      <c r="B74039" s="4"/>
      <c r="C74039" s="3"/>
    </row>
    <row r="74040" spans="2:3">
      <c r="B74040" s="4"/>
      <c r="C74040" s="3"/>
    </row>
    <row r="74041" spans="2:3">
      <c r="B74041" s="4"/>
      <c r="C74041" s="3"/>
    </row>
    <row r="74042" spans="2:3">
      <c r="B74042" s="4"/>
      <c r="C74042" s="3"/>
    </row>
    <row r="74043" spans="2:3">
      <c r="B74043" s="4"/>
      <c r="C74043" s="3"/>
    </row>
    <row r="74044" spans="2:3">
      <c r="B74044" s="4"/>
      <c r="C74044" s="3"/>
    </row>
    <row r="74045" spans="2:3">
      <c r="B74045" s="4"/>
      <c r="C74045" s="3"/>
    </row>
    <row r="74046" spans="2:3">
      <c r="B74046" s="4"/>
      <c r="C74046" s="3"/>
    </row>
    <row r="74047" spans="2:3">
      <c r="B74047" s="4"/>
      <c r="C74047" s="3"/>
    </row>
    <row r="74048" spans="2:3">
      <c r="B74048" s="4"/>
      <c r="C74048" s="3"/>
    </row>
    <row r="74049" spans="2:3">
      <c r="B74049" s="4"/>
      <c r="C74049" s="3"/>
    </row>
    <row r="74050" spans="2:3">
      <c r="B74050" s="4"/>
      <c r="C74050" s="3"/>
    </row>
    <row r="74051" spans="2:3">
      <c r="B74051" s="4"/>
      <c r="C74051" s="3"/>
    </row>
    <row r="74052" spans="2:3">
      <c r="B74052" s="4"/>
      <c r="C74052" s="3"/>
    </row>
    <row r="74053" spans="2:3">
      <c r="B74053" s="4"/>
      <c r="C74053" s="3"/>
    </row>
    <row r="74054" spans="2:3">
      <c r="B74054" s="4"/>
      <c r="C74054" s="3"/>
    </row>
    <row r="74055" spans="2:3">
      <c r="B74055" s="4"/>
      <c r="C74055" s="3"/>
    </row>
    <row r="74056" spans="2:3">
      <c r="B74056" s="4"/>
      <c r="C74056" s="3"/>
    </row>
    <row r="74057" spans="2:3">
      <c r="B74057" s="4"/>
      <c r="C74057" s="3"/>
    </row>
    <row r="74058" spans="2:3">
      <c r="B74058" s="4"/>
      <c r="C74058" s="3"/>
    </row>
    <row r="74059" spans="2:3">
      <c r="B74059" s="4"/>
      <c r="C74059" s="3"/>
    </row>
    <row r="74060" spans="2:3">
      <c r="B74060" s="4"/>
      <c r="C74060" s="3"/>
    </row>
    <row r="74061" spans="2:3">
      <c r="B74061" s="4"/>
      <c r="C74061" s="3"/>
    </row>
    <row r="74062" spans="2:3">
      <c r="B74062" s="4"/>
      <c r="C74062" s="3"/>
    </row>
    <row r="74063" spans="2:3">
      <c r="B74063" s="4"/>
      <c r="C74063" s="3"/>
    </row>
    <row r="74064" spans="2:3">
      <c r="B74064" s="4"/>
      <c r="C74064" s="3"/>
    </row>
    <row r="74065" spans="2:3">
      <c r="B74065" s="4"/>
      <c r="C74065" s="3"/>
    </row>
    <row r="74066" spans="2:3">
      <c r="B74066" s="4"/>
      <c r="C74066" s="3"/>
    </row>
    <row r="74067" spans="2:3">
      <c r="B74067" s="4"/>
      <c r="C74067" s="3"/>
    </row>
    <row r="74068" spans="2:3">
      <c r="B74068" s="4"/>
      <c r="C74068" s="3"/>
    </row>
    <row r="74069" spans="2:3">
      <c r="B74069" s="4"/>
      <c r="C74069" s="3"/>
    </row>
    <row r="74070" spans="2:3">
      <c r="B74070" s="4"/>
      <c r="C74070" s="3"/>
    </row>
    <row r="74071" spans="2:3">
      <c r="B74071" s="4"/>
      <c r="C74071" s="3"/>
    </row>
    <row r="74072" spans="2:3">
      <c r="B74072" s="4"/>
      <c r="C74072" s="3"/>
    </row>
    <row r="74073" spans="2:3">
      <c r="B74073" s="4"/>
      <c r="C74073" s="3"/>
    </row>
    <row r="74074" spans="2:3">
      <c r="B74074" s="4"/>
      <c r="C74074" s="3"/>
    </row>
    <row r="74075" spans="2:3">
      <c r="B74075" s="4"/>
      <c r="C74075" s="3"/>
    </row>
    <row r="74076" spans="2:3">
      <c r="B74076" s="4"/>
      <c r="C74076" s="3"/>
    </row>
    <row r="74077" spans="2:3">
      <c r="B74077" s="4"/>
      <c r="C74077" s="3"/>
    </row>
    <row r="74078" spans="2:3">
      <c r="B74078" s="4"/>
      <c r="C74078" s="3"/>
    </row>
    <row r="74079" spans="2:3">
      <c r="B74079" s="4"/>
      <c r="C74079" s="3"/>
    </row>
    <row r="74080" spans="2:3">
      <c r="B74080" s="4"/>
      <c r="C74080" s="3"/>
    </row>
    <row r="74081" spans="2:3">
      <c r="B74081" s="4"/>
      <c r="C74081" s="3"/>
    </row>
    <row r="74082" spans="2:3">
      <c r="B74082" s="4"/>
      <c r="C74082" s="3"/>
    </row>
    <row r="74083" spans="2:3">
      <c r="B74083" s="4"/>
      <c r="C74083" s="3"/>
    </row>
    <row r="74084" spans="2:3">
      <c r="B74084" s="4"/>
      <c r="C74084" s="3"/>
    </row>
    <row r="74085" spans="2:3">
      <c r="B74085" s="4"/>
      <c r="C74085" s="3"/>
    </row>
    <row r="74086" spans="2:3">
      <c r="B74086" s="4"/>
      <c r="C74086" s="3"/>
    </row>
    <row r="74087" spans="2:3">
      <c r="B74087" s="4"/>
      <c r="C74087" s="3"/>
    </row>
    <row r="74088" spans="2:3">
      <c r="B74088" s="4"/>
      <c r="C74088" s="3"/>
    </row>
    <row r="74089" spans="2:3">
      <c r="B74089" s="4"/>
      <c r="C74089" s="3"/>
    </row>
    <row r="74090" spans="2:3">
      <c r="B74090" s="4"/>
      <c r="C74090" s="3"/>
    </row>
    <row r="74091" spans="2:3">
      <c r="B74091" s="4"/>
      <c r="C74091" s="3"/>
    </row>
    <row r="74092" spans="2:3">
      <c r="B74092" s="4"/>
      <c r="C74092" s="3"/>
    </row>
    <row r="74093" spans="2:3">
      <c r="B74093" s="4"/>
      <c r="C74093" s="3"/>
    </row>
    <row r="74094" spans="2:3">
      <c r="B74094" s="4"/>
      <c r="C74094" s="3"/>
    </row>
    <row r="74095" spans="2:3">
      <c r="B74095" s="4"/>
      <c r="C74095" s="3"/>
    </row>
    <row r="74096" spans="2:3">
      <c r="B74096" s="4"/>
      <c r="C74096" s="3"/>
    </row>
    <row r="74097" spans="2:3">
      <c r="B74097" s="4"/>
      <c r="C74097" s="3"/>
    </row>
    <row r="74098" spans="2:3">
      <c r="B74098" s="4"/>
      <c r="C74098" s="3"/>
    </row>
    <row r="74099" spans="2:3">
      <c r="B74099" s="4"/>
      <c r="C74099" s="3"/>
    </row>
    <row r="74100" spans="2:3">
      <c r="B74100" s="4"/>
      <c r="C74100" s="3"/>
    </row>
    <row r="74101" spans="2:3">
      <c r="B74101" s="4"/>
      <c r="C74101" s="3"/>
    </row>
    <row r="74102" spans="2:3">
      <c r="B74102" s="4"/>
      <c r="C74102" s="3"/>
    </row>
    <row r="74103" spans="2:3">
      <c r="B74103" s="4"/>
      <c r="C74103" s="3"/>
    </row>
    <row r="74104" spans="2:3">
      <c r="B74104" s="4"/>
      <c r="C74104" s="3"/>
    </row>
    <row r="74105" spans="2:3">
      <c r="B74105" s="4"/>
      <c r="C74105" s="3"/>
    </row>
    <row r="74106" spans="2:3">
      <c r="B74106" s="4"/>
      <c r="C74106" s="3"/>
    </row>
    <row r="74107" spans="2:3">
      <c r="B74107" s="4"/>
      <c r="C74107" s="3"/>
    </row>
    <row r="74108" spans="2:3">
      <c r="B74108" s="4"/>
      <c r="C74108" s="3"/>
    </row>
    <row r="74109" spans="2:3">
      <c r="B74109" s="4"/>
      <c r="C74109" s="3"/>
    </row>
    <row r="74110" spans="2:3">
      <c r="B74110" s="4"/>
      <c r="C74110" s="3"/>
    </row>
    <row r="74111" spans="2:3">
      <c r="B74111" s="4"/>
      <c r="C74111" s="3"/>
    </row>
    <row r="74112" spans="2:3">
      <c r="B74112" s="4"/>
      <c r="C74112" s="3"/>
    </row>
    <row r="74113" spans="2:3">
      <c r="B74113" s="4"/>
      <c r="C74113" s="3"/>
    </row>
    <row r="74114" spans="2:3">
      <c r="B74114" s="4"/>
      <c r="C74114" s="3"/>
    </row>
    <row r="74115" spans="2:3">
      <c r="B74115" s="4"/>
      <c r="C74115" s="3"/>
    </row>
    <row r="74116" spans="2:3">
      <c r="B74116" s="4"/>
      <c r="C74116" s="3"/>
    </row>
    <row r="74117" spans="2:3">
      <c r="B74117" s="4"/>
      <c r="C74117" s="3"/>
    </row>
    <row r="74118" spans="2:3">
      <c r="B74118" s="4"/>
      <c r="C74118" s="3"/>
    </row>
    <row r="74119" spans="2:3">
      <c r="B74119" s="4"/>
      <c r="C74119" s="3"/>
    </row>
    <row r="74120" spans="2:3">
      <c r="B74120" s="4"/>
      <c r="C74120" s="3"/>
    </row>
    <row r="74121" spans="2:3">
      <c r="B74121" s="4"/>
      <c r="C74121" s="3"/>
    </row>
    <row r="74122" spans="2:3">
      <c r="B74122" s="4"/>
      <c r="C74122" s="3"/>
    </row>
    <row r="74123" spans="2:3">
      <c r="B74123" s="4"/>
      <c r="C74123" s="3"/>
    </row>
    <row r="74124" spans="2:3">
      <c r="B74124" s="4"/>
      <c r="C74124" s="3"/>
    </row>
    <row r="74125" spans="2:3">
      <c r="B74125" s="4"/>
      <c r="C74125" s="3"/>
    </row>
    <row r="74126" spans="2:3">
      <c r="B74126" s="4"/>
      <c r="C74126" s="3"/>
    </row>
    <row r="74127" spans="2:3">
      <c r="B74127" s="4"/>
      <c r="C74127" s="3"/>
    </row>
    <row r="74128" spans="2:3">
      <c r="B74128" s="4"/>
      <c r="C74128" s="3"/>
    </row>
    <row r="74129" spans="2:3">
      <c r="B74129" s="4"/>
      <c r="C74129" s="3"/>
    </row>
    <row r="74130" spans="2:3">
      <c r="B74130" s="4"/>
      <c r="C74130" s="3"/>
    </row>
    <row r="74131" spans="2:3">
      <c r="B74131" s="4"/>
      <c r="C74131" s="3"/>
    </row>
    <row r="74132" spans="2:3">
      <c r="B74132" s="4"/>
      <c r="C74132" s="3"/>
    </row>
    <row r="74133" spans="2:3">
      <c r="B74133" s="4"/>
      <c r="C74133" s="3"/>
    </row>
    <row r="74134" spans="2:3">
      <c r="B74134" s="4"/>
      <c r="C74134" s="3"/>
    </row>
    <row r="74135" spans="2:3">
      <c r="B74135" s="4"/>
      <c r="C74135" s="3"/>
    </row>
    <row r="74136" spans="2:3">
      <c r="B74136" s="4"/>
      <c r="C74136" s="3"/>
    </row>
    <row r="74137" spans="2:3">
      <c r="B74137" s="4"/>
      <c r="C74137" s="3"/>
    </row>
    <row r="74138" spans="2:3">
      <c r="B74138" s="4"/>
      <c r="C74138" s="3"/>
    </row>
    <row r="74139" spans="2:3">
      <c r="B74139" s="4"/>
      <c r="C74139" s="3"/>
    </row>
    <row r="74140" spans="2:3">
      <c r="B74140" s="4"/>
      <c r="C74140" s="3"/>
    </row>
    <row r="74141" spans="2:3">
      <c r="B74141" s="4"/>
      <c r="C74141" s="3"/>
    </row>
    <row r="74142" spans="2:3">
      <c r="B74142" s="4"/>
      <c r="C74142" s="3"/>
    </row>
    <row r="74143" spans="2:3">
      <c r="B74143" s="4"/>
      <c r="C74143" s="3"/>
    </row>
    <row r="74144" spans="2:3">
      <c r="B74144" s="4"/>
      <c r="C74144" s="3"/>
    </row>
    <row r="74145" spans="2:3">
      <c r="B74145" s="4"/>
      <c r="C74145" s="3"/>
    </row>
    <row r="74146" spans="2:3">
      <c r="B74146" s="4"/>
      <c r="C74146" s="3"/>
    </row>
    <row r="74147" spans="2:3">
      <c r="B74147" s="4"/>
      <c r="C74147" s="3"/>
    </row>
    <row r="74148" spans="2:3">
      <c r="B74148" s="4"/>
      <c r="C74148" s="3"/>
    </row>
    <row r="74149" spans="2:3">
      <c r="B74149" s="4"/>
      <c r="C74149" s="3"/>
    </row>
    <row r="74150" spans="2:3">
      <c r="B74150" s="4"/>
      <c r="C74150" s="3"/>
    </row>
    <row r="74151" spans="2:3">
      <c r="B74151" s="4"/>
      <c r="C74151" s="3"/>
    </row>
    <row r="74152" spans="2:3">
      <c r="B74152" s="4"/>
      <c r="C74152" s="3"/>
    </row>
    <row r="74153" spans="2:3">
      <c r="B74153" s="4"/>
      <c r="C74153" s="3"/>
    </row>
    <row r="74154" spans="2:3">
      <c r="B74154" s="4"/>
      <c r="C74154" s="3"/>
    </row>
    <row r="74155" spans="2:3">
      <c r="B74155" s="4"/>
      <c r="C74155" s="3"/>
    </row>
    <row r="74156" spans="2:3">
      <c r="B74156" s="4"/>
      <c r="C74156" s="3"/>
    </row>
    <row r="74157" spans="2:3">
      <c r="B74157" s="4"/>
      <c r="C74157" s="3"/>
    </row>
    <row r="74158" spans="2:3">
      <c r="B74158" s="4"/>
      <c r="C74158" s="3"/>
    </row>
    <row r="74159" spans="2:3">
      <c r="B74159" s="4"/>
      <c r="C74159" s="3"/>
    </row>
    <row r="74160" spans="2:3">
      <c r="B74160" s="4"/>
      <c r="C74160" s="3"/>
    </row>
    <row r="74161" spans="2:3">
      <c r="B74161" s="4"/>
      <c r="C74161" s="3"/>
    </row>
    <row r="74162" spans="2:3">
      <c r="B74162" s="4"/>
      <c r="C74162" s="3"/>
    </row>
    <row r="74163" spans="2:3">
      <c r="B74163" s="4"/>
      <c r="C74163" s="3"/>
    </row>
    <row r="74164" spans="2:3">
      <c r="B74164" s="4"/>
      <c r="C74164" s="3"/>
    </row>
    <row r="74165" spans="2:3">
      <c r="B74165" s="4"/>
      <c r="C74165" s="3"/>
    </row>
    <row r="74166" spans="2:3">
      <c r="B74166" s="4"/>
      <c r="C74166" s="3"/>
    </row>
    <row r="74167" spans="2:3">
      <c r="B74167" s="4"/>
      <c r="C74167" s="3"/>
    </row>
    <row r="74168" spans="2:3">
      <c r="B74168" s="4"/>
      <c r="C74168" s="3"/>
    </row>
    <row r="74169" spans="2:3">
      <c r="B74169" s="4"/>
      <c r="C74169" s="3"/>
    </row>
    <row r="74170" spans="2:3">
      <c r="B74170" s="4"/>
      <c r="C74170" s="3"/>
    </row>
    <row r="74171" spans="2:3">
      <c r="B74171" s="4"/>
      <c r="C74171" s="3"/>
    </row>
    <row r="74172" spans="2:3">
      <c r="B74172" s="4"/>
      <c r="C74172" s="3"/>
    </row>
    <row r="74173" spans="2:3">
      <c r="B74173" s="4"/>
      <c r="C74173" s="3"/>
    </row>
    <row r="74174" spans="2:3">
      <c r="B74174" s="4"/>
      <c r="C74174" s="3"/>
    </row>
    <row r="74175" spans="2:3">
      <c r="B74175" s="4"/>
      <c r="C74175" s="3"/>
    </row>
    <row r="74176" spans="2:3">
      <c r="B74176" s="4"/>
      <c r="C74176" s="3"/>
    </row>
    <row r="74177" spans="2:3">
      <c r="B74177" s="4"/>
      <c r="C74177" s="3"/>
    </row>
    <row r="74178" spans="2:3">
      <c r="B74178" s="4"/>
      <c r="C74178" s="3"/>
    </row>
    <row r="74179" spans="2:3">
      <c r="B74179" s="4"/>
      <c r="C74179" s="3"/>
    </row>
    <row r="74180" spans="2:3">
      <c r="B74180" s="4"/>
      <c r="C74180" s="3"/>
    </row>
    <row r="74181" spans="2:3">
      <c r="B74181" s="4"/>
      <c r="C74181" s="3"/>
    </row>
    <row r="74182" spans="2:3">
      <c r="B74182" s="4"/>
      <c r="C74182" s="3"/>
    </row>
    <row r="74183" spans="2:3">
      <c r="B74183" s="4"/>
      <c r="C74183" s="3"/>
    </row>
    <row r="74184" spans="2:3">
      <c r="B74184" s="4"/>
      <c r="C74184" s="3"/>
    </row>
    <row r="74185" spans="2:3">
      <c r="B74185" s="4"/>
      <c r="C74185" s="3"/>
    </row>
    <row r="74186" spans="2:3">
      <c r="B74186" s="4"/>
      <c r="C74186" s="3"/>
    </row>
    <row r="74187" spans="2:3">
      <c r="B74187" s="4"/>
      <c r="C74187" s="3"/>
    </row>
    <row r="74188" spans="2:3">
      <c r="B74188" s="4"/>
      <c r="C74188" s="3"/>
    </row>
    <row r="74189" spans="2:3">
      <c r="B74189" s="4"/>
      <c r="C74189" s="3"/>
    </row>
    <row r="74190" spans="2:3">
      <c r="B74190" s="4"/>
      <c r="C74190" s="3"/>
    </row>
    <row r="74191" spans="2:3">
      <c r="B74191" s="4"/>
      <c r="C74191" s="3"/>
    </row>
    <row r="74192" spans="2:3">
      <c r="B74192" s="4"/>
      <c r="C74192" s="3"/>
    </row>
    <row r="74193" spans="2:3">
      <c r="B74193" s="4"/>
      <c r="C74193" s="3"/>
    </row>
    <row r="74194" spans="2:3">
      <c r="B74194" s="4"/>
      <c r="C74194" s="3"/>
    </row>
    <row r="74195" spans="2:3">
      <c r="B74195" s="4"/>
      <c r="C74195" s="3"/>
    </row>
    <row r="74196" spans="2:3">
      <c r="B74196" s="4"/>
      <c r="C74196" s="3"/>
    </row>
    <row r="74197" spans="2:3">
      <c r="B74197" s="4"/>
      <c r="C74197" s="3"/>
    </row>
    <row r="74198" spans="2:3">
      <c r="B74198" s="4"/>
      <c r="C74198" s="3"/>
    </row>
    <row r="74199" spans="2:3">
      <c r="B74199" s="4"/>
      <c r="C74199" s="3"/>
    </row>
    <row r="74200" spans="2:3">
      <c r="B74200" s="4"/>
      <c r="C74200" s="3"/>
    </row>
    <row r="74201" spans="2:3">
      <c r="B74201" s="4"/>
      <c r="C74201" s="3"/>
    </row>
    <row r="74202" spans="2:3">
      <c r="B74202" s="4"/>
      <c r="C74202" s="3"/>
    </row>
    <row r="74203" spans="2:3">
      <c r="B74203" s="4"/>
      <c r="C74203" s="3"/>
    </row>
    <row r="74204" spans="2:3">
      <c r="B74204" s="4"/>
      <c r="C74204" s="3"/>
    </row>
    <row r="74205" spans="2:3">
      <c r="B74205" s="4"/>
      <c r="C74205" s="3"/>
    </row>
    <row r="74206" spans="2:3">
      <c r="B74206" s="4"/>
      <c r="C74206" s="3"/>
    </row>
    <row r="74207" spans="2:3">
      <c r="B74207" s="4"/>
      <c r="C74207" s="3"/>
    </row>
    <row r="74208" spans="2:3">
      <c r="B74208" s="4"/>
      <c r="C74208" s="3"/>
    </row>
    <row r="74209" spans="2:3">
      <c r="B74209" s="4"/>
      <c r="C74209" s="3"/>
    </row>
    <row r="74210" spans="2:3">
      <c r="B74210" s="4"/>
      <c r="C74210" s="3"/>
    </row>
    <row r="74211" spans="2:3">
      <c r="B74211" s="4"/>
      <c r="C74211" s="3"/>
    </row>
    <row r="74212" spans="2:3">
      <c r="B74212" s="4"/>
      <c r="C74212" s="3"/>
    </row>
    <row r="74213" spans="2:3">
      <c r="B74213" s="4"/>
      <c r="C74213" s="3"/>
    </row>
    <row r="74214" spans="2:3">
      <c r="B74214" s="4"/>
      <c r="C74214" s="3"/>
    </row>
    <row r="74215" spans="2:3">
      <c r="B74215" s="4"/>
      <c r="C74215" s="3"/>
    </row>
    <row r="74216" spans="2:3">
      <c r="B74216" s="4"/>
      <c r="C74216" s="3"/>
    </row>
    <row r="74217" spans="2:3">
      <c r="B74217" s="4"/>
      <c r="C74217" s="3"/>
    </row>
    <row r="74218" spans="2:3">
      <c r="B74218" s="4"/>
      <c r="C74218" s="3"/>
    </row>
    <row r="74219" spans="2:3">
      <c r="B74219" s="4"/>
      <c r="C74219" s="3"/>
    </row>
    <row r="74220" spans="2:3">
      <c r="B74220" s="4"/>
      <c r="C74220" s="3"/>
    </row>
    <row r="74221" spans="2:3">
      <c r="B74221" s="4"/>
      <c r="C74221" s="3"/>
    </row>
    <row r="74222" spans="2:3">
      <c r="B74222" s="4"/>
      <c r="C74222" s="3"/>
    </row>
    <row r="74223" spans="2:3">
      <c r="B74223" s="4"/>
      <c r="C74223" s="3"/>
    </row>
    <row r="74224" spans="2:3">
      <c r="B74224" s="4"/>
      <c r="C74224" s="3"/>
    </row>
    <row r="74225" spans="2:3">
      <c r="B74225" s="4"/>
      <c r="C74225" s="3"/>
    </row>
    <row r="74226" spans="2:3">
      <c r="B74226" s="4"/>
      <c r="C74226" s="3"/>
    </row>
    <row r="74227" spans="2:3">
      <c r="B74227" s="4"/>
      <c r="C74227" s="3"/>
    </row>
    <row r="74228" spans="2:3">
      <c r="B74228" s="4"/>
      <c r="C74228" s="3"/>
    </row>
    <row r="74229" spans="2:3">
      <c r="B74229" s="4"/>
      <c r="C74229" s="3"/>
    </row>
    <row r="74230" spans="2:3">
      <c r="B74230" s="4"/>
      <c r="C74230" s="3"/>
    </row>
    <row r="74231" spans="2:3">
      <c r="B74231" s="4"/>
      <c r="C74231" s="3"/>
    </row>
    <row r="74232" spans="2:3">
      <c r="B74232" s="4"/>
      <c r="C74232" s="3"/>
    </row>
    <row r="74233" spans="2:3">
      <c r="B74233" s="4"/>
      <c r="C74233" s="3"/>
    </row>
    <row r="74234" spans="2:3">
      <c r="B74234" s="4"/>
      <c r="C74234" s="3"/>
    </row>
    <row r="74235" spans="2:3">
      <c r="B74235" s="4"/>
      <c r="C74235" s="3"/>
    </row>
    <row r="74236" spans="2:3">
      <c r="B74236" s="4"/>
      <c r="C74236" s="3"/>
    </row>
    <row r="74237" spans="2:3">
      <c r="B74237" s="4"/>
      <c r="C74237" s="3"/>
    </row>
    <row r="74238" spans="2:3">
      <c r="B74238" s="4"/>
      <c r="C74238" s="3"/>
    </row>
    <row r="74239" spans="2:3">
      <c r="B74239" s="4"/>
      <c r="C74239" s="3"/>
    </row>
    <row r="74240" spans="2:3">
      <c r="B74240" s="4"/>
      <c r="C74240" s="3"/>
    </row>
    <row r="74241" spans="2:3">
      <c r="B74241" s="4"/>
      <c r="C74241" s="3"/>
    </row>
    <row r="74242" spans="2:3">
      <c r="B74242" s="4"/>
      <c r="C74242" s="3"/>
    </row>
    <row r="74243" spans="2:3">
      <c r="B74243" s="4"/>
      <c r="C74243" s="3"/>
    </row>
    <row r="74244" spans="2:3">
      <c r="B74244" s="4"/>
      <c r="C74244" s="3"/>
    </row>
    <row r="74245" spans="2:3">
      <c r="B74245" s="4"/>
      <c r="C74245" s="3"/>
    </row>
    <row r="74246" spans="2:3">
      <c r="B74246" s="4"/>
      <c r="C74246" s="3"/>
    </row>
    <row r="74247" spans="2:3">
      <c r="B74247" s="4"/>
      <c r="C74247" s="3"/>
    </row>
    <row r="74248" spans="2:3">
      <c r="B74248" s="4"/>
      <c r="C74248" s="3"/>
    </row>
    <row r="74249" spans="2:3">
      <c r="B74249" s="4"/>
      <c r="C74249" s="3"/>
    </row>
    <row r="74250" spans="2:3">
      <c r="B74250" s="4"/>
      <c r="C74250" s="3"/>
    </row>
    <row r="74251" spans="2:3">
      <c r="B74251" s="4"/>
      <c r="C74251" s="3"/>
    </row>
    <row r="74252" spans="2:3">
      <c r="B74252" s="4"/>
      <c r="C74252" s="3"/>
    </row>
    <row r="74253" spans="2:3">
      <c r="B74253" s="4"/>
      <c r="C74253" s="3"/>
    </row>
    <row r="74254" spans="2:3">
      <c r="B74254" s="4"/>
      <c r="C74254" s="3"/>
    </row>
    <row r="74255" spans="2:3">
      <c r="B74255" s="4"/>
      <c r="C74255" s="3"/>
    </row>
    <row r="74256" spans="2:3">
      <c r="B74256" s="4"/>
      <c r="C74256" s="3"/>
    </row>
    <row r="74257" spans="2:3">
      <c r="B74257" s="4"/>
      <c r="C74257" s="3"/>
    </row>
    <row r="74258" spans="2:3">
      <c r="B74258" s="4"/>
      <c r="C74258" s="3"/>
    </row>
    <row r="74259" spans="2:3">
      <c r="B74259" s="4"/>
      <c r="C74259" s="3"/>
    </row>
    <row r="74260" spans="2:3">
      <c r="B74260" s="4"/>
      <c r="C74260" s="3"/>
    </row>
    <row r="74261" spans="2:3">
      <c r="B74261" s="4"/>
      <c r="C74261" s="3"/>
    </row>
    <row r="74262" spans="2:3">
      <c r="B74262" s="4"/>
      <c r="C74262" s="3"/>
    </row>
    <row r="74263" spans="2:3">
      <c r="B74263" s="4"/>
      <c r="C74263" s="3"/>
    </row>
    <row r="74264" spans="2:3">
      <c r="B74264" s="4"/>
      <c r="C74264" s="3"/>
    </row>
    <row r="74265" spans="2:3">
      <c r="B74265" s="4"/>
      <c r="C74265" s="3"/>
    </row>
    <row r="74266" spans="2:3">
      <c r="B74266" s="4"/>
      <c r="C74266" s="3"/>
    </row>
    <row r="74267" spans="2:3">
      <c r="B74267" s="4"/>
      <c r="C74267" s="3"/>
    </row>
    <row r="74268" spans="2:3">
      <c r="B74268" s="4"/>
      <c r="C74268" s="3"/>
    </row>
    <row r="74269" spans="2:3">
      <c r="B74269" s="4"/>
      <c r="C74269" s="3"/>
    </row>
    <row r="74270" spans="2:3">
      <c r="B74270" s="4"/>
      <c r="C74270" s="3"/>
    </row>
    <row r="74271" spans="2:3">
      <c r="B74271" s="4"/>
      <c r="C74271" s="3"/>
    </row>
    <row r="74272" spans="2:3">
      <c r="B74272" s="4"/>
      <c r="C74272" s="3"/>
    </row>
    <row r="74273" spans="2:3">
      <c r="B74273" s="4"/>
      <c r="C74273" s="3"/>
    </row>
    <row r="74274" spans="2:3">
      <c r="B74274" s="4"/>
      <c r="C74274" s="3"/>
    </row>
    <row r="74275" spans="2:3">
      <c r="B74275" s="4"/>
      <c r="C74275" s="3"/>
    </row>
    <row r="74276" spans="2:3">
      <c r="B74276" s="4"/>
      <c r="C74276" s="3"/>
    </row>
    <row r="74277" spans="2:3">
      <c r="B74277" s="4"/>
      <c r="C74277" s="3"/>
    </row>
    <row r="74278" spans="2:3">
      <c r="B74278" s="4"/>
      <c r="C74278" s="3"/>
    </row>
    <row r="74279" spans="2:3">
      <c r="B74279" s="4"/>
      <c r="C74279" s="3"/>
    </row>
    <row r="74280" spans="2:3">
      <c r="B74280" s="4"/>
      <c r="C74280" s="3"/>
    </row>
    <row r="74281" spans="2:3">
      <c r="B74281" s="4"/>
      <c r="C74281" s="3"/>
    </row>
    <row r="74282" spans="2:3">
      <c r="B74282" s="4"/>
      <c r="C74282" s="3"/>
    </row>
    <row r="74283" spans="2:3">
      <c r="B74283" s="4"/>
      <c r="C74283" s="3"/>
    </row>
    <row r="74284" spans="2:3">
      <c r="B74284" s="4"/>
      <c r="C74284" s="3"/>
    </row>
    <row r="74285" spans="2:3">
      <c r="B74285" s="4"/>
      <c r="C74285" s="3"/>
    </row>
    <row r="74286" spans="2:3">
      <c r="B74286" s="4"/>
      <c r="C74286" s="3"/>
    </row>
    <row r="74287" spans="2:3">
      <c r="B74287" s="4"/>
      <c r="C74287" s="3"/>
    </row>
    <row r="74288" spans="2:3">
      <c r="B74288" s="4"/>
      <c r="C74288" s="3"/>
    </row>
    <row r="74289" spans="2:3">
      <c r="B74289" s="4"/>
      <c r="C74289" s="3"/>
    </row>
    <row r="74290" spans="2:3">
      <c r="B74290" s="4"/>
      <c r="C74290" s="3"/>
    </row>
    <row r="74291" spans="2:3">
      <c r="B74291" s="4"/>
      <c r="C74291" s="3"/>
    </row>
    <row r="74292" spans="2:3">
      <c r="B74292" s="4"/>
      <c r="C74292" s="3"/>
    </row>
    <row r="74293" spans="2:3">
      <c r="B74293" s="4"/>
      <c r="C74293" s="3"/>
    </row>
    <row r="74294" spans="2:3">
      <c r="B74294" s="4"/>
      <c r="C74294" s="3"/>
    </row>
    <row r="74295" spans="2:3">
      <c r="B74295" s="4"/>
      <c r="C74295" s="3"/>
    </row>
    <row r="74296" spans="2:3">
      <c r="B74296" s="4"/>
      <c r="C74296" s="3"/>
    </row>
    <row r="74297" spans="2:3">
      <c r="B74297" s="4"/>
      <c r="C74297" s="3"/>
    </row>
    <row r="74298" spans="2:3">
      <c r="B74298" s="4"/>
      <c r="C74298" s="3"/>
    </row>
    <row r="74299" spans="2:3">
      <c r="B74299" s="4"/>
      <c r="C74299" s="3"/>
    </row>
    <row r="74300" spans="2:3">
      <c r="B74300" s="4"/>
      <c r="C74300" s="3"/>
    </row>
    <row r="74301" spans="2:3">
      <c r="B74301" s="4"/>
      <c r="C74301" s="3"/>
    </row>
    <row r="74302" spans="2:3">
      <c r="B74302" s="4"/>
      <c r="C74302" s="3"/>
    </row>
    <row r="74303" spans="2:3">
      <c r="B74303" s="4"/>
      <c r="C74303" s="3"/>
    </row>
    <row r="74304" spans="2:3">
      <c r="B74304" s="4"/>
      <c r="C74304" s="3"/>
    </row>
    <row r="74305" spans="2:3">
      <c r="B74305" s="4"/>
      <c r="C74305" s="3"/>
    </row>
    <row r="74306" spans="2:3">
      <c r="B74306" s="4"/>
      <c r="C74306" s="3"/>
    </row>
    <row r="74307" spans="2:3">
      <c r="B74307" s="4"/>
      <c r="C74307" s="3"/>
    </row>
    <row r="74308" spans="2:3">
      <c r="B74308" s="4"/>
      <c r="C74308" s="3"/>
    </row>
    <row r="74309" spans="2:3">
      <c r="B74309" s="4"/>
      <c r="C74309" s="3"/>
    </row>
    <row r="74310" spans="2:3">
      <c r="B74310" s="4"/>
      <c r="C74310" s="3"/>
    </row>
    <row r="74311" spans="2:3">
      <c r="B74311" s="4"/>
      <c r="C74311" s="3"/>
    </row>
    <row r="74312" spans="2:3">
      <c r="B74312" s="4"/>
      <c r="C74312" s="3"/>
    </row>
    <row r="74313" spans="2:3">
      <c r="B74313" s="4"/>
      <c r="C74313" s="3"/>
    </row>
    <row r="74314" spans="2:3">
      <c r="B74314" s="4"/>
      <c r="C74314" s="3"/>
    </row>
    <row r="74315" spans="2:3">
      <c r="B74315" s="4"/>
      <c r="C74315" s="3"/>
    </row>
    <row r="74316" spans="2:3">
      <c r="B74316" s="4"/>
      <c r="C74316" s="3"/>
    </row>
    <row r="74317" spans="2:3">
      <c r="B74317" s="4"/>
      <c r="C74317" s="3"/>
    </row>
    <row r="74318" spans="2:3">
      <c r="B74318" s="4"/>
      <c r="C74318" s="3"/>
    </row>
    <row r="74319" spans="2:3">
      <c r="B74319" s="4"/>
      <c r="C74319" s="3"/>
    </row>
    <row r="74320" spans="2:3">
      <c r="B74320" s="4"/>
      <c r="C74320" s="3"/>
    </row>
    <row r="74321" spans="2:3">
      <c r="B74321" s="4"/>
      <c r="C74321" s="3"/>
    </row>
    <row r="74322" spans="2:3">
      <c r="B74322" s="4"/>
      <c r="C74322" s="3"/>
    </row>
    <row r="74323" spans="2:3">
      <c r="B74323" s="4"/>
      <c r="C74323" s="3"/>
    </row>
    <row r="74324" spans="2:3">
      <c r="B74324" s="4"/>
      <c r="C74324" s="3"/>
    </row>
    <row r="74325" spans="2:3">
      <c r="B74325" s="4"/>
      <c r="C74325" s="3"/>
    </row>
    <row r="74326" spans="2:3">
      <c r="B74326" s="4"/>
      <c r="C74326" s="3"/>
    </row>
    <row r="74327" spans="2:3">
      <c r="B74327" s="4"/>
      <c r="C74327" s="3"/>
    </row>
    <row r="74328" spans="2:3">
      <c r="B74328" s="4"/>
      <c r="C74328" s="3"/>
    </row>
    <row r="74329" spans="2:3">
      <c r="B74329" s="4"/>
      <c r="C74329" s="3"/>
    </row>
    <row r="74330" spans="2:3">
      <c r="B74330" s="4"/>
      <c r="C74330" s="3"/>
    </row>
    <row r="74331" spans="2:3">
      <c r="B74331" s="4"/>
      <c r="C74331" s="3"/>
    </row>
    <row r="74332" spans="2:3">
      <c r="B74332" s="4"/>
      <c r="C74332" s="3"/>
    </row>
    <row r="74333" spans="2:3">
      <c r="B74333" s="4"/>
      <c r="C74333" s="3"/>
    </row>
    <row r="74334" spans="2:3">
      <c r="B74334" s="4"/>
      <c r="C74334" s="3"/>
    </row>
    <row r="74335" spans="2:3">
      <c r="B74335" s="4"/>
      <c r="C74335" s="3"/>
    </row>
    <row r="74336" spans="2:3">
      <c r="B74336" s="4"/>
      <c r="C74336" s="3"/>
    </row>
    <row r="74337" spans="2:3">
      <c r="B74337" s="4"/>
      <c r="C74337" s="3"/>
    </row>
    <row r="74338" spans="2:3">
      <c r="B74338" s="4"/>
      <c r="C74338" s="3"/>
    </row>
    <row r="74339" spans="2:3">
      <c r="B74339" s="4"/>
      <c r="C74339" s="3"/>
    </row>
    <row r="74340" spans="2:3">
      <c r="B74340" s="4"/>
      <c r="C74340" s="3"/>
    </row>
    <row r="74341" spans="2:3">
      <c r="B74341" s="4"/>
      <c r="C74341" s="3"/>
    </row>
    <row r="74342" spans="2:3">
      <c r="B74342" s="4"/>
      <c r="C74342" s="3"/>
    </row>
    <row r="74343" spans="2:3">
      <c r="B74343" s="4"/>
      <c r="C74343" s="3"/>
    </row>
    <row r="74344" spans="2:3">
      <c r="B74344" s="4"/>
      <c r="C74344" s="3"/>
    </row>
    <row r="74345" spans="2:3">
      <c r="B74345" s="4"/>
      <c r="C74345" s="3"/>
    </row>
    <row r="74346" spans="2:3">
      <c r="B74346" s="4"/>
      <c r="C74346" s="3"/>
    </row>
    <row r="74347" spans="2:3">
      <c r="B74347" s="4"/>
      <c r="C74347" s="3"/>
    </row>
    <row r="74348" spans="2:3">
      <c r="B74348" s="4"/>
      <c r="C74348" s="3"/>
    </row>
    <row r="74349" spans="2:3">
      <c r="B74349" s="4"/>
      <c r="C74349" s="3"/>
    </row>
    <row r="74350" spans="2:3">
      <c r="B74350" s="4"/>
      <c r="C74350" s="3"/>
    </row>
    <row r="74351" spans="2:3">
      <c r="B74351" s="4"/>
      <c r="C74351" s="3"/>
    </row>
    <row r="74352" spans="2:3">
      <c r="B74352" s="4"/>
      <c r="C74352" s="3"/>
    </row>
    <row r="74353" spans="2:3">
      <c r="B74353" s="4"/>
      <c r="C74353" s="3"/>
    </row>
    <row r="74354" spans="2:3">
      <c r="B74354" s="4"/>
      <c r="C74354" s="3"/>
    </row>
    <row r="74355" spans="2:3">
      <c r="B74355" s="4"/>
      <c r="C74355" s="3"/>
    </row>
    <row r="74356" spans="2:3">
      <c r="B74356" s="4"/>
      <c r="C74356" s="3"/>
    </row>
    <row r="74357" spans="2:3">
      <c r="B74357" s="4"/>
      <c r="C74357" s="3"/>
    </row>
    <row r="74358" spans="2:3">
      <c r="B74358" s="4"/>
      <c r="C74358" s="3"/>
    </row>
    <row r="74359" spans="2:3">
      <c r="B74359" s="4"/>
      <c r="C74359" s="3"/>
    </row>
    <row r="74360" spans="2:3">
      <c r="B74360" s="4"/>
      <c r="C74360" s="3"/>
    </row>
    <row r="74361" spans="2:3">
      <c r="B74361" s="4"/>
      <c r="C74361" s="3"/>
    </row>
    <row r="74362" spans="2:3">
      <c r="B74362" s="4"/>
      <c r="C74362" s="3"/>
    </row>
    <row r="74363" spans="2:3">
      <c r="B74363" s="4"/>
      <c r="C74363" s="3"/>
    </row>
    <row r="74364" spans="2:3">
      <c r="B74364" s="4"/>
      <c r="C74364" s="3"/>
    </row>
    <row r="74365" spans="2:3">
      <c r="B74365" s="4"/>
      <c r="C74365" s="3"/>
    </row>
    <row r="74366" spans="2:3">
      <c r="B74366" s="4"/>
      <c r="C74366" s="3"/>
    </row>
    <row r="74367" spans="2:3">
      <c r="B74367" s="4"/>
      <c r="C74367" s="3"/>
    </row>
    <row r="74368" spans="2:3">
      <c r="B74368" s="4"/>
      <c r="C74368" s="3"/>
    </row>
    <row r="74369" spans="2:3">
      <c r="B74369" s="4"/>
      <c r="C74369" s="3"/>
    </row>
    <row r="74370" spans="2:3">
      <c r="B74370" s="4"/>
      <c r="C74370" s="3"/>
    </row>
    <row r="74371" spans="2:3">
      <c r="B74371" s="4"/>
      <c r="C74371" s="3"/>
    </row>
    <row r="74372" spans="2:3">
      <c r="B74372" s="4"/>
      <c r="C74372" s="3"/>
    </row>
    <row r="74373" spans="2:3">
      <c r="B74373" s="4"/>
      <c r="C74373" s="3"/>
    </row>
    <row r="74374" spans="2:3">
      <c r="B74374" s="4"/>
      <c r="C74374" s="3"/>
    </row>
    <row r="74375" spans="2:3">
      <c r="B74375" s="4"/>
      <c r="C74375" s="3"/>
    </row>
    <row r="74376" spans="2:3">
      <c r="B74376" s="4"/>
      <c r="C74376" s="3"/>
    </row>
    <row r="74377" spans="2:3">
      <c r="B74377" s="4"/>
      <c r="C74377" s="3"/>
    </row>
    <row r="74378" spans="2:3">
      <c r="B74378" s="4"/>
      <c r="C74378" s="3"/>
    </row>
    <row r="74379" spans="2:3">
      <c r="B74379" s="4"/>
      <c r="C74379" s="3"/>
    </row>
    <row r="74380" spans="2:3">
      <c r="B74380" s="4"/>
      <c r="C74380" s="3"/>
    </row>
    <row r="74381" spans="2:3">
      <c r="B74381" s="4"/>
      <c r="C74381" s="3"/>
    </row>
    <row r="74382" spans="2:3">
      <c r="B74382" s="4"/>
      <c r="C74382" s="3"/>
    </row>
    <row r="74383" spans="2:3">
      <c r="B74383" s="4"/>
      <c r="C74383" s="3"/>
    </row>
    <row r="74384" spans="2:3">
      <c r="B74384" s="4"/>
      <c r="C74384" s="3"/>
    </row>
    <row r="74385" spans="2:3">
      <c r="B74385" s="4"/>
      <c r="C74385" s="3"/>
    </row>
    <row r="74386" spans="2:3">
      <c r="B74386" s="4"/>
      <c r="C74386" s="3"/>
    </row>
    <row r="74387" spans="2:3">
      <c r="B74387" s="4"/>
      <c r="C74387" s="3"/>
    </row>
    <row r="74388" spans="2:3">
      <c r="B74388" s="4"/>
      <c r="C74388" s="3"/>
    </row>
    <row r="74389" spans="2:3">
      <c r="B74389" s="4"/>
      <c r="C74389" s="3"/>
    </row>
    <row r="74390" spans="2:3">
      <c r="B74390" s="4"/>
      <c r="C74390" s="3"/>
    </row>
    <row r="74391" spans="2:3">
      <c r="B74391" s="4"/>
      <c r="C74391" s="3"/>
    </row>
    <row r="74392" spans="2:3">
      <c r="B74392" s="4"/>
      <c r="C74392" s="3"/>
    </row>
    <row r="74393" spans="2:3">
      <c r="B74393" s="4"/>
      <c r="C74393" s="3"/>
    </row>
    <row r="74394" spans="2:3">
      <c r="B74394" s="4"/>
      <c r="C74394" s="3"/>
    </row>
    <row r="74395" spans="2:3">
      <c r="B74395" s="4"/>
      <c r="C74395" s="3"/>
    </row>
    <row r="74396" spans="2:3">
      <c r="B74396" s="4"/>
      <c r="C74396" s="3"/>
    </row>
    <row r="74397" spans="2:3">
      <c r="B74397" s="4"/>
      <c r="C74397" s="3"/>
    </row>
    <row r="74398" spans="2:3">
      <c r="B74398" s="4"/>
      <c r="C74398" s="3"/>
    </row>
    <row r="74399" spans="2:3">
      <c r="B74399" s="4"/>
      <c r="C74399" s="3"/>
    </row>
    <row r="74400" spans="2:3">
      <c r="B74400" s="4"/>
      <c r="C74400" s="3"/>
    </row>
    <row r="74401" spans="2:3">
      <c r="B74401" s="4"/>
      <c r="C74401" s="3"/>
    </row>
    <row r="74402" spans="2:3">
      <c r="B74402" s="4"/>
      <c r="C74402" s="3"/>
    </row>
    <row r="74403" spans="2:3">
      <c r="B74403" s="4"/>
      <c r="C74403" s="3"/>
    </row>
    <row r="74404" spans="2:3">
      <c r="B74404" s="4"/>
      <c r="C74404" s="3"/>
    </row>
    <row r="74405" spans="2:3">
      <c r="B74405" s="4"/>
      <c r="C74405" s="3"/>
    </row>
    <row r="74406" spans="2:3">
      <c r="B74406" s="4"/>
      <c r="C74406" s="3"/>
    </row>
    <row r="74407" spans="2:3">
      <c r="B74407" s="4"/>
      <c r="C74407" s="3"/>
    </row>
    <row r="74408" spans="2:3">
      <c r="B74408" s="4"/>
      <c r="C74408" s="3"/>
    </row>
    <row r="74409" spans="2:3">
      <c r="B74409" s="4"/>
      <c r="C74409" s="3"/>
    </row>
    <row r="74410" spans="2:3">
      <c r="B74410" s="4"/>
      <c r="C74410" s="3"/>
    </row>
    <row r="74411" spans="2:3">
      <c r="B74411" s="4"/>
      <c r="C74411" s="3"/>
    </row>
    <row r="74412" spans="2:3">
      <c r="B74412" s="4"/>
      <c r="C74412" s="3"/>
    </row>
    <row r="74413" spans="2:3">
      <c r="B74413" s="4"/>
      <c r="C74413" s="3"/>
    </row>
    <row r="74414" spans="2:3">
      <c r="B74414" s="4"/>
      <c r="C74414" s="3"/>
    </row>
    <row r="74415" spans="2:3">
      <c r="B74415" s="4"/>
      <c r="C74415" s="3"/>
    </row>
    <row r="74416" spans="2:3">
      <c r="B74416" s="4"/>
      <c r="C74416" s="3"/>
    </row>
    <row r="74417" spans="2:3">
      <c r="B74417" s="4"/>
      <c r="C74417" s="3"/>
    </row>
    <row r="74418" spans="2:3">
      <c r="B74418" s="4"/>
      <c r="C74418" s="3"/>
    </row>
    <row r="74419" spans="2:3">
      <c r="B74419" s="4"/>
      <c r="C74419" s="3"/>
    </row>
    <row r="74420" spans="2:3">
      <c r="B74420" s="4"/>
      <c r="C74420" s="3"/>
    </row>
    <row r="74421" spans="2:3">
      <c r="B74421" s="4"/>
      <c r="C74421" s="3"/>
    </row>
    <row r="74422" spans="2:3">
      <c r="B74422" s="4"/>
      <c r="C74422" s="3"/>
    </row>
    <row r="74423" spans="2:3">
      <c r="B74423" s="4"/>
      <c r="C74423" s="3"/>
    </row>
    <row r="74424" spans="2:3">
      <c r="B74424" s="4"/>
      <c r="C74424" s="3"/>
    </row>
    <row r="74425" spans="2:3">
      <c r="B74425" s="4"/>
      <c r="C74425" s="3"/>
    </row>
    <row r="74426" spans="2:3">
      <c r="B74426" s="4"/>
      <c r="C74426" s="3"/>
    </row>
    <row r="74427" spans="2:3">
      <c r="B74427" s="4"/>
      <c r="C74427" s="3"/>
    </row>
    <row r="74428" spans="2:3">
      <c r="B74428" s="4"/>
      <c r="C74428" s="3"/>
    </row>
    <row r="74429" spans="2:3">
      <c r="B74429" s="4"/>
      <c r="C74429" s="3"/>
    </row>
    <row r="74430" spans="2:3">
      <c r="B74430" s="4"/>
      <c r="C74430" s="3"/>
    </row>
    <row r="74431" spans="2:3">
      <c r="B74431" s="4"/>
      <c r="C74431" s="3"/>
    </row>
    <row r="74432" spans="2:3">
      <c r="B74432" s="4"/>
      <c r="C74432" s="3"/>
    </row>
    <row r="74433" spans="2:3">
      <c r="B74433" s="4"/>
      <c r="C74433" s="3"/>
    </row>
    <row r="74434" spans="2:3">
      <c r="B74434" s="4"/>
      <c r="C74434" s="3"/>
    </row>
    <row r="74435" spans="2:3">
      <c r="B74435" s="4"/>
      <c r="C74435" s="3"/>
    </row>
    <row r="74436" spans="2:3">
      <c r="B74436" s="4"/>
      <c r="C74436" s="3"/>
    </row>
    <row r="74437" spans="2:3">
      <c r="B74437" s="4"/>
      <c r="C74437" s="3"/>
    </row>
    <row r="74438" spans="2:3">
      <c r="B74438" s="4"/>
      <c r="C74438" s="3"/>
    </row>
    <row r="74439" spans="2:3">
      <c r="B74439" s="4"/>
      <c r="C74439" s="3"/>
    </row>
    <row r="74440" spans="2:3">
      <c r="B74440" s="4"/>
      <c r="C74440" s="3"/>
    </row>
    <row r="74441" spans="2:3">
      <c r="B74441" s="4"/>
      <c r="C74441" s="3"/>
    </row>
    <row r="74442" spans="2:3">
      <c r="B74442" s="4"/>
      <c r="C74442" s="3"/>
    </row>
    <row r="74443" spans="2:3">
      <c r="B74443" s="4"/>
      <c r="C74443" s="3"/>
    </row>
    <row r="74444" spans="2:3">
      <c r="B74444" s="4"/>
      <c r="C74444" s="3"/>
    </row>
    <row r="74445" spans="2:3">
      <c r="B74445" s="4"/>
      <c r="C74445" s="3"/>
    </row>
    <row r="74446" spans="2:3">
      <c r="B74446" s="4"/>
      <c r="C74446" s="3"/>
    </row>
    <row r="74447" spans="2:3">
      <c r="B74447" s="4"/>
      <c r="C74447" s="3"/>
    </row>
    <row r="74448" spans="2:3">
      <c r="B74448" s="4"/>
      <c r="C74448" s="3"/>
    </row>
    <row r="74449" spans="2:3">
      <c r="B74449" s="4"/>
      <c r="C74449" s="3"/>
    </row>
    <row r="74450" spans="2:3">
      <c r="B74450" s="4"/>
      <c r="C74450" s="3"/>
    </row>
    <row r="74451" spans="2:3">
      <c r="B74451" s="4"/>
      <c r="C74451" s="3"/>
    </row>
    <row r="74452" spans="2:3">
      <c r="B74452" s="4"/>
      <c r="C74452" s="3"/>
    </row>
    <row r="74453" spans="2:3">
      <c r="B74453" s="4"/>
      <c r="C74453" s="3"/>
    </row>
    <row r="74454" spans="2:3">
      <c r="B74454" s="4"/>
      <c r="C74454" s="3"/>
    </row>
    <row r="74455" spans="2:3">
      <c r="B74455" s="4"/>
      <c r="C74455" s="3"/>
    </row>
    <row r="74456" spans="2:3">
      <c r="B74456" s="4"/>
      <c r="C74456" s="3"/>
    </row>
    <row r="74457" spans="2:3">
      <c r="B74457" s="4"/>
      <c r="C74457" s="3"/>
    </row>
    <row r="74458" spans="2:3">
      <c r="B74458" s="4"/>
      <c r="C74458" s="3"/>
    </row>
    <row r="74459" spans="2:3">
      <c r="B74459" s="4"/>
      <c r="C74459" s="3"/>
    </row>
    <row r="74460" spans="2:3">
      <c r="B74460" s="4"/>
      <c r="C74460" s="3"/>
    </row>
    <row r="74461" spans="2:3">
      <c r="B74461" s="4"/>
      <c r="C74461" s="3"/>
    </row>
    <row r="74462" spans="2:3">
      <c r="B74462" s="4"/>
      <c r="C74462" s="3"/>
    </row>
    <row r="74463" spans="2:3">
      <c r="B74463" s="4"/>
      <c r="C74463" s="3"/>
    </row>
    <row r="74464" spans="2:3">
      <c r="B74464" s="4"/>
      <c r="C74464" s="3"/>
    </row>
    <row r="74465" spans="2:3">
      <c r="B74465" s="4"/>
      <c r="C74465" s="3"/>
    </row>
    <row r="74466" spans="2:3">
      <c r="B74466" s="4"/>
      <c r="C74466" s="3"/>
    </row>
    <row r="74467" spans="2:3">
      <c r="B74467" s="4"/>
      <c r="C74467" s="3"/>
    </row>
    <row r="74468" spans="2:3">
      <c r="B74468" s="4"/>
      <c r="C74468" s="3"/>
    </row>
    <row r="74469" spans="2:3">
      <c r="B74469" s="4"/>
      <c r="C74469" s="3"/>
    </row>
    <row r="74470" spans="2:3">
      <c r="B74470" s="4"/>
      <c r="C74470" s="3"/>
    </row>
    <row r="74471" spans="2:3">
      <c r="B74471" s="4"/>
      <c r="C74471" s="3"/>
    </row>
    <row r="74472" spans="2:3">
      <c r="B74472" s="4"/>
      <c r="C74472" s="3"/>
    </row>
    <row r="74473" spans="2:3">
      <c r="B74473" s="4"/>
      <c r="C74473" s="3"/>
    </row>
    <row r="74474" spans="2:3">
      <c r="B74474" s="4"/>
      <c r="C74474" s="3"/>
    </row>
    <row r="74475" spans="2:3">
      <c r="B74475" s="4"/>
      <c r="C74475" s="3"/>
    </row>
    <row r="74476" spans="2:3">
      <c r="B74476" s="4"/>
      <c r="C74476" s="3"/>
    </row>
    <row r="74477" spans="2:3">
      <c r="B74477" s="4"/>
      <c r="C74477" s="3"/>
    </row>
    <row r="74478" spans="2:3">
      <c r="B74478" s="4"/>
      <c r="C74478" s="3"/>
    </row>
    <row r="74479" spans="2:3">
      <c r="B74479" s="4"/>
      <c r="C74479" s="3"/>
    </row>
    <row r="74480" spans="2:3">
      <c r="B74480" s="4"/>
      <c r="C74480" s="3"/>
    </row>
    <row r="74481" spans="2:3">
      <c r="B74481" s="4"/>
      <c r="C74481" s="3"/>
    </row>
    <row r="74482" spans="2:3">
      <c r="B74482" s="4"/>
      <c r="C74482" s="3"/>
    </row>
    <row r="74483" spans="2:3">
      <c r="B74483" s="4"/>
      <c r="C74483" s="3"/>
    </row>
    <row r="74484" spans="2:3">
      <c r="B74484" s="4"/>
      <c r="C74484" s="3"/>
    </row>
    <row r="74485" spans="2:3">
      <c r="B74485" s="4"/>
      <c r="C74485" s="3"/>
    </row>
    <row r="74486" spans="2:3">
      <c r="B74486" s="4"/>
      <c r="C74486" s="3"/>
    </row>
    <row r="74487" spans="2:3">
      <c r="B74487" s="4"/>
      <c r="C74487" s="3"/>
    </row>
    <row r="74488" spans="2:3">
      <c r="B74488" s="4"/>
      <c r="C74488" s="3"/>
    </row>
    <row r="74489" spans="2:3">
      <c r="B74489" s="4"/>
      <c r="C74489" s="3"/>
    </row>
    <row r="74490" spans="2:3">
      <c r="B74490" s="4"/>
      <c r="C74490" s="3"/>
    </row>
    <row r="74491" spans="2:3">
      <c r="B74491" s="4"/>
      <c r="C74491" s="3"/>
    </row>
    <row r="74492" spans="2:3">
      <c r="B74492" s="4"/>
      <c r="C74492" s="3"/>
    </row>
    <row r="74493" spans="2:3">
      <c r="B74493" s="4"/>
      <c r="C74493" s="3"/>
    </row>
    <row r="74494" spans="2:3">
      <c r="B74494" s="4"/>
      <c r="C74494" s="3"/>
    </row>
    <row r="74495" spans="2:3">
      <c r="B74495" s="4"/>
      <c r="C74495" s="3"/>
    </row>
    <row r="74496" spans="2:3">
      <c r="B74496" s="4"/>
      <c r="C74496" s="3"/>
    </row>
    <row r="74497" spans="2:3">
      <c r="B74497" s="4"/>
      <c r="C74497" s="3"/>
    </row>
    <row r="74498" spans="2:3">
      <c r="B74498" s="4"/>
      <c r="C74498" s="3"/>
    </row>
    <row r="74499" spans="2:3">
      <c r="B74499" s="4"/>
      <c r="C74499" s="3"/>
    </row>
    <row r="74500" spans="2:3">
      <c r="B74500" s="4"/>
      <c r="C74500" s="3"/>
    </row>
    <row r="74501" spans="2:3">
      <c r="B74501" s="4"/>
      <c r="C74501" s="3"/>
    </row>
    <row r="74502" spans="2:3">
      <c r="B74502" s="4"/>
      <c r="C74502" s="3"/>
    </row>
    <row r="74503" spans="2:3">
      <c r="B74503" s="4"/>
      <c r="C74503" s="3"/>
    </row>
    <row r="74504" spans="2:3">
      <c r="B74504" s="4"/>
      <c r="C74504" s="3"/>
    </row>
    <row r="74505" spans="2:3">
      <c r="B74505" s="4"/>
      <c r="C74505" s="3"/>
    </row>
    <row r="74506" spans="2:3">
      <c r="B74506" s="4"/>
      <c r="C74506" s="3"/>
    </row>
    <row r="74507" spans="2:3">
      <c r="B74507" s="4"/>
      <c r="C74507" s="3"/>
    </row>
    <row r="74508" spans="2:3">
      <c r="B74508" s="4"/>
      <c r="C74508" s="3"/>
    </row>
    <row r="74509" spans="2:3">
      <c r="B74509" s="4"/>
      <c r="C74509" s="3"/>
    </row>
    <row r="74510" spans="2:3">
      <c r="B74510" s="4"/>
      <c r="C74510" s="3"/>
    </row>
    <row r="74511" spans="2:3">
      <c r="B74511" s="4"/>
      <c r="C74511" s="3"/>
    </row>
    <row r="74512" spans="2:3">
      <c r="B74512" s="4"/>
      <c r="C74512" s="3"/>
    </row>
    <row r="74513" spans="2:3">
      <c r="B74513" s="4"/>
      <c r="C74513" s="3"/>
    </row>
    <row r="74514" spans="2:3">
      <c r="B74514" s="4"/>
      <c r="C74514" s="3"/>
    </row>
    <row r="74515" spans="2:3">
      <c r="B74515" s="4"/>
      <c r="C74515" s="3"/>
    </row>
    <row r="74516" spans="2:3">
      <c r="B74516" s="4"/>
      <c r="C74516" s="3"/>
    </row>
    <row r="74517" spans="2:3">
      <c r="B74517" s="4"/>
      <c r="C74517" s="3"/>
    </row>
    <row r="74518" spans="2:3">
      <c r="B74518" s="4"/>
      <c r="C74518" s="3"/>
    </row>
    <row r="74519" spans="2:3">
      <c r="B74519" s="4"/>
      <c r="C74519" s="3"/>
    </row>
    <row r="74520" spans="2:3">
      <c r="B74520" s="4"/>
      <c r="C74520" s="3"/>
    </row>
    <row r="74521" spans="2:3">
      <c r="B74521" s="4"/>
      <c r="C74521" s="3"/>
    </row>
    <row r="74522" spans="2:3">
      <c r="B74522" s="4"/>
      <c r="C74522" s="3"/>
    </row>
    <row r="74523" spans="2:3">
      <c r="B74523" s="4"/>
      <c r="C74523" s="3"/>
    </row>
    <row r="74524" spans="2:3">
      <c r="B74524" s="4"/>
      <c r="C74524" s="3"/>
    </row>
    <row r="74525" spans="2:3">
      <c r="B74525" s="4"/>
      <c r="C74525" s="3"/>
    </row>
    <row r="74526" spans="2:3">
      <c r="B74526" s="4"/>
      <c r="C74526" s="3"/>
    </row>
    <row r="74527" spans="2:3">
      <c r="B74527" s="4"/>
      <c r="C74527" s="3"/>
    </row>
    <row r="74528" spans="2:3">
      <c r="B74528" s="4"/>
      <c r="C74528" s="3"/>
    </row>
    <row r="74529" spans="2:3">
      <c r="B74529" s="4"/>
      <c r="C74529" s="3"/>
    </row>
    <row r="74530" spans="2:3">
      <c r="B74530" s="4"/>
      <c r="C74530" s="3"/>
    </row>
    <row r="74531" spans="2:3">
      <c r="B74531" s="4"/>
      <c r="C74531" s="3"/>
    </row>
    <row r="74532" spans="2:3">
      <c r="B74532" s="4"/>
      <c r="C74532" s="3"/>
    </row>
    <row r="74533" spans="2:3">
      <c r="B74533" s="4"/>
      <c r="C74533" s="3"/>
    </row>
    <row r="74534" spans="2:3">
      <c r="B74534" s="4"/>
      <c r="C74534" s="3"/>
    </row>
    <row r="74535" spans="2:3">
      <c r="B74535" s="4"/>
      <c r="C74535" s="3"/>
    </row>
    <row r="74536" spans="2:3">
      <c r="B74536" s="4"/>
      <c r="C74536" s="3"/>
    </row>
    <row r="74537" spans="2:3">
      <c r="B74537" s="4"/>
      <c r="C74537" s="3"/>
    </row>
    <row r="74538" spans="2:3">
      <c r="B74538" s="4"/>
      <c r="C74538" s="3"/>
    </row>
    <row r="74539" spans="2:3">
      <c r="B74539" s="4"/>
      <c r="C74539" s="3"/>
    </row>
    <row r="74540" spans="2:3">
      <c r="B74540" s="4"/>
      <c r="C74540" s="3"/>
    </row>
    <row r="74541" spans="2:3">
      <c r="B74541" s="4"/>
      <c r="C74541" s="3"/>
    </row>
    <row r="74542" spans="2:3">
      <c r="B74542" s="4"/>
      <c r="C74542" s="3"/>
    </row>
    <row r="74543" spans="2:3">
      <c r="B74543" s="4"/>
      <c r="C74543" s="3"/>
    </row>
    <row r="74544" spans="2:3">
      <c r="B74544" s="4"/>
      <c r="C74544" s="3"/>
    </row>
    <row r="74545" spans="2:3">
      <c r="B74545" s="4"/>
      <c r="C74545" s="3"/>
    </row>
    <row r="74546" spans="2:3">
      <c r="B74546" s="4"/>
      <c r="C74546" s="3"/>
    </row>
    <row r="74547" spans="2:3">
      <c r="B74547" s="4"/>
      <c r="C74547" s="3"/>
    </row>
    <row r="74548" spans="2:3">
      <c r="B74548" s="4"/>
      <c r="C74548" s="3"/>
    </row>
    <row r="74549" spans="2:3">
      <c r="B74549" s="4"/>
      <c r="C74549" s="3"/>
    </row>
    <row r="74550" spans="2:3">
      <c r="B74550" s="4"/>
      <c r="C74550" s="3"/>
    </row>
    <row r="74551" spans="2:3">
      <c r="B74551" s="4"/>
      <c r="C74551" s="3"/>
    </row>
    <row r="74552" spans="2:3">
      <c r="B74552" s="4"/>
      <c r="C74552" s="3"/>
    </row>
    <row r="74553" spans="2:3">
      <c r="B74553" s="4"/>
      <c r="C74553" s="3"/>
    </row>
    <row r="74554" spans="2:3">
      <c r="B74554" s="4"/>
      <c r="C74554" s="3"/>
    </row>
    <row r="74555" spans="2:3">
      <c r="B74555" s="4"/>
      <c r="C74555" s="3"/>
    </row>
    <row r="74556" spans="2:3">
      <c r="B74556" s="4"/>
      <c r="C74556" s="3"/>
    </row>
    <row r="74557" spans="2:3">
      <c r="B74557" s="4"/>
      <c r="C74557" s="3"/>
    </row>
    <row r="74558" spans="2:3">
      <c r="B74558" s="4"/>
      <c r="C74558" s="3"/>
    </row>
    <row r="74559" spans="2:3">
      <c r="B74559" s="4"/>
      <c r="C74559" s="3"/>
    </row>
    <row r="74560" spans="2:3">
      <c r="B74560" s="4"/>
      <c r="C74560" s="3"/>
    </row>
    <row r="74561" spans="2:3">
      <c r="B74561" s="4"/>
      <c r="C74561" s="3"/>
    </row>
    <row r="74562" spans="2:3">
      <c r="B74562" s="4"/>
      <c r="C74562" s="3"/>
    </row>
    <row r="74563" spans="2:3">
      <c r="B74563" s="4"/>
      <c r="C74563" s="3"/>
    </row>
    <row r="74564" spans="2:3">
      <c r="B74564" s="4"/>
      <c r="C74564" s="3"/>
    </row>
    <row r="74565" spans="2:3">
      <c r="B74565" s="4"/>
      <c r="C74565" s="3"/>
    </row>
    <row r="74566" spans="2:3">
      <c r="B74566" s="4"/>
      <c r="C74566" s="3"/>
    </row>
    <row r="74567" spans="2:3">
      <c r="B74567" s="4"/>
      <c r="C74567" s="3"/>
    </row>
    <row r="74568" spans="2:3">
      <c r="B74568" s="4"/>
      <c r="C74568" s="3"/>
    </row>
    <row r="74569" spans="2:3">
      <c r="B74569" s="4"/>
      <c r="C74569" s="3"/>
    </row>
    <row r="74570" spans="2:3">
      <c r="B74570" s="4"/>
      <c r="C74570" s="3"/>
    </row>
    <row r="74571" spans="2:3">
      <c r="B74571" s="4"/>
      <c r="C74571" s="3"/>
    </row>
    <row r="74572" spans="2:3">
      <c r="B74572" s="4"/>
      <c r="C74572" s="3"/>
    </row>
    <row r="74573" spans="2:3">
      <c r="B74573" s="4"/>
      <c r="C74573" s="3"/>
    </row>
    <row r="74574" spans="2:3">
      <c r="B74574" s="4"/>
      <c r="C74574" s="3"/>
    </row>
    <row r="74575" spans="2:3">
      <c r="B74575" s="4"/>
      <c r="C74575" s="3"/>
    </row>
    <row r="74576" spans="2:3">
      <c r="B74576" s="4"/>
      <c r="C74576" s="3"/>
    </row>
    <row r="74577" spans="2:3">
      <c r="B74577" s="4"/>
      <c r="C74577" s="3"/>
    </row>
    <row r="74578" spans="2:3">
      <c r="B74578" s="4"/>
      <c r="C74578" s="3"/>
    </row>
    <row r="74579" spans="2:3">
      <c r="B74579" s="4"/>
      <c r="C74579" s="3"/>
    </row>
    <row r="74580" spans="2:3">
      <c r="B74580" s="4"/>
      <c r="C74580" s="3"/>
    </row>
    <row r="74581" spans="2:3">
      <c r="B74581" s="4"/>
      <c r="C74581" s="3"/>
    </row>
    <row r="74582" spans="2:3">
      <c r="B74582" s="4"/>
      <c r="C74582" s="3"/>
    </row>
    <row r="74583" spans="2:3">
      <c r="B74583" s="4"/>
      <c r="C74583" s="3"/>
    </row>
    <row r="74584" spans="2:3">
      <c r="B74584" s="4"/>
      <c r="C74584" s="3"/>
    </row>
    <row r="74585" spans="2:3">
      <c r="B74585" s="4"/>
      <c r="C74585" s="3"/>
    </row>
    <row r="74586" spans="2:3">
      <c r="B74586" s="4"/>
      <c r="C74586" s="3"/>
    </row>
    <row r="74587" spans="2:3">
      <c r="B74587" s="4"/>
      <c r="C74587" s="3"/>
    </row>
    <row r="74588" spans="2:3">
      <c r="B74588" s="4"/>
      <c r="C74588" s="3"/>
    </row>
    <row r="74589" spans="2:3">
      <c r="B74589" s="4"/>
      <c r="C74589" s="3"/>
    </row>
    <row r="74590" spans="2:3">
      <c r="B74590" s="4"/>
      <c r="C74590" s="3"/>
    </row>
    <row r="74591" spans="2:3">
      <c r="B74591" s="4"/>
      <c r="C74591" s="3"/>
    </row>
    <row r="74592" spans="2:3">
      <c r="B74592" s="4"/>
      <c r="C74592" s="3"/>
    </row>
    <row r="74593" spans="2:3">
      <c r="B74593" s="4"/>
      <c r="C74593" s="3"/>
    </row>
    <row r="74594" spans="2:3">
      <c r="B74594" s="4"/>
      <c r="C74594" s="3"/>
    </row>
    <row r="74595" spans="2:3">
      <c r="B74595" s="4"/>
      <c r="C74595" s="3"/>
    </row>
    <row r="74596" spans="2:3">
      <c r="B74596" s="4"/>
      <c r="C74596" s="3"/>
    </row>
    <row r="74597" spans="2:3">
      <c r="B74597" s="4"/>
      <c r="C74597" s="3"/>
    </row>
    <row r="74598" spans="2:3">
      <c r="B74598" s="4"/>
      <c r="C74598" s="3"/>
    </row>
    <row r="74599" spans="2:3">
      <c r="B74599" s="4"/>
      <c r="C74599" s="3"/>
    </row>
    <row r="74600" spans="2:3">
      <c r="B74600" s="4"/>
      <c r="C74600" s="3"/>
    </row>
    <row r="74601" spans="2:3">
      <c r="B74601" s="4"/>
      <c r="C74601" s="3"/>
    </row>
    <row r="74602" spans="2:3">
      <c r="B74602" s="4"/>
      <c r="C74602" s="3"/>
    </row>
    <row r="74603" spans="2:3">
      <c r="B74603" s="4"/>
      <c r="C74603" s="3"/>
    </row>
    <row r="74604" spans="2:3">
      <c r="B74604" s="4"/>
      <c r="C74604" s="3"/>
    </row>
    <row r="74605" spans="2:3">
      <c r="B74605" s="4"/>
      <c r="C74605" s="3"/>
    </row>
    <row r="74606" spans="2:3">
      <c r="B74606" s="4"/>
      <c r="C74606" s="3"/>
    </row>
    <row r="74607" spans="2:3">
      <c r="B74607" s="4"/>
      <c r="C74607" s="3"/>
    </row>
    <row r="74608" spans="2:3">
      <c r="B74608" s="4"/>
      <c r="C74608" s="3"/>
    </row>
    <row r="74609" spans="2:3">
      <c r="B74609" s="4"/>
      <c r="C74609" s="3"/>
    </row>
    <row r="74610" spans="2:3">
      <c r="B74610" s="4"/>
      <c r="C74610" s="3"/>
    </row>
    <row r="74611" spans="2:3">
      <c r="B74611" s="4"/>
      <c r="C74611" s="3"/>
    </row>
    <row r="74612" spans="2:3">
      <c r="B74612" s="4"/>
      <c r="C74612" s="3"/>
    </row>
    <row r="74613" spans="2:3">
      <c r="B74613" s="4"/>
      <c r="C74613" s="3"/>
    </row>
    <row r="74614" spans="2:3">
      <c r="B74614" s="4"/>
      <c r="C74614" s="3"/>
    </row>
    <row r="74615" spans="2:3">
      <c r="B74615" s="4"/>
      <c r="C74615" s="3"/>
    </row>
    <row r="74616" spans="2:3">
      <c r="B74616" s="4"/>
      <c r="C74616" s="3"/>
    </row>
    <row r="74617" spans="2:3">
      <c r="B74617" s="4"/>
      <c r="C74617" s="3"/>
    </row>
    <row r="74618" spans="2:3">
      <c r="B74618" s="4"/>
      <c r="C74618" s="3"/>
    </row>
    <row r="74619" spans="2:3">
      <c r="B74619" s="4"/>
      <c r="C74619" s="3"/>
    </row>
    <row r="74620" spans="2:3">
      <c r="B74620" s="4"/>
      <c r="C74620" s="3"/>
    </row>
    <row r="74621" spans="2:3">
      <c r="B74621" s="4"/>
      <c r="C74621" s="3"/>
    </row>
    <row r="74622" spans="2:3">
      <c r="B74622" s="4"/>
      <c r="C74622" s="3"/>
    </row>
    <row r="74623" spans="2:3">
      <c r="B74623" s="4"/>
      <c r="C74623" s="3"/>
    </row>
    <row r="74624" spans="2:3">
      <c r="B74624" s="4"/>
      <c r="C74624" s="3"/>
    </row>
    <row r="74625" spans="2:3">
      <c r="B74625" s="4"/>
      <c r="C74625" s="3"/>
    </row>
    <row r="74626" spans="2:3">
      <c r="B74626" s="4"/>
      <c r="C74626" s="3"/>
    </row>
    <row r="74627" spans="2:3">
      <c r="B74627" s="4"/>
      <c r="C74627" s="3"/>
    </row>
    <row r="74628" spans="2:3">
      <c r="B74628" s="4"/>
      <c r="C74628" s="3"/>
    </row>
    <row r="74629" spans="2:3">
      <c r="B74629" s="4"/>
      <c r="C74629" s="3"/>
    </row>
    <row r="74630" spans="2:3">
      <c r="B74630" s="4"/>
      <c r="C74630" s="3"/>
    </row>
    <row r="74631" spans="2:3">
      <c r="B74631" s="4"/>
      <c r="C74631" s="3"/>
    </row>
    <row r="74632" spans="2:3">
      <c r="B74632" s="4"/>
      <c r="C74632" s="3"/>
    </row>
    <row r="74633" spans="2:3">
      <c r="B74633" s="4"/>
      <c r="C74633" s="3"/>
    </row>
    <row r="74634" spans="2:3">
      <c r="B74634" s="4"/>
      <c r="C74634" s="3"/>
    </row>
    <row r="74635" spans="2:3">
      <c r="B74635" s="4"/>
      <c r="C74635" s="3"/>
    </row>
    <row r="74636" spans="2:3">
      <c r="B74636" s="4"/>
      <c r="C74636" s="3"/>
    </row>
    <row r="74637" spans="2:3">
      <c r="B74637" s="4"/>
      <c r="C74637" s="3"/>
    </row>
    <row r="74638" spans="2:3">
      <c r="B74638" s="4"/>
      <c r="C74638" s="3"/>
    </row>
    <row r="74639" spans="2:3">
      <c r="B74639" s="4"/>
      <c r="C74639" s="3"/>
    </row>
    <row r="74640" spans="2:3">
      <c r="B74640" s="4"/>
      <c r="C74640" s="3"/>
    </row>
    <row r="74641" spans="2:3">
      <c r="B74641" s="4"/>
      <c r="C74641" s="3"/>
    </row>
    <row r="74642" spans="2:3">
      <c r="B74642" s="4"/>
      <c r="C74642" s="3"/>
    </row>
    <row r="74643" spans="2:3">
      <c r="B74643" s="4"/>
      <c r="C74643" s="3"/>
    </row>
    <row r="74644" spans="2:3">
      <c r="B74644" s="4"/>
      <c r="C74644" s="3"/>
    </row>
    <row r="74645" spans="2:3">
      <c r="B74645" s="4"/>
      <c r="C74645" s="3"/>
    </row>
    <row r="74646" spans="2:3">
      <c r="B74646" s="4"/>
      <c r="C74646" s="3"/>
    </row>
    <row r="74647" spans="2:3">
      <c r="B74647" s="4"/>
      <c r="C74647" s="3"/>
    </row>
    <row r="74648" spans="2:3">
      <c r="B74648" s="4"/>
      <c r="C74648" s="3"/>
    </row>
    <row r="74649" spans="2:3">
      <c r="B74649" s="4"/>
      <c r="C74649" s="3"/>
    </row>
    <row r="74650" spans="2:3">
      <c r="B74650" s="4"/>
      <c r="C74650" s="3"/>
    </row>
    <row r="74651" spans="2:3">
      <c r="B74651" s="4"/>
      <c r="C74651" s="3"/>
    </row>
    <row r="74652" spans="2:3">
      <c r="B74652" s="4"/>
      <c r="C74652" s="3"/>
    </row>
    <row r="74653" spans="2:3">
      <c r="B74653" s="4"/>
      <c r="C74653" s="3"/>
    </row>
    <row r="74654" spans="2:3">
      <c r="B74654" s="4"/>
      <c r="C74654" s="3"/>
    </row>
    <row r="74655" spans="2:3">
      <c r="B74655" s="4"/>
      <c r="C74655" s="3"/>
    </row>
    <row r="74656" spans="2:3">
      <c r="B74656" s="4"/>
      <c r="C74656" s="3"/>
    </row>
    <row r="74657" spans="2:3">
      <c r="B74657" s="4"/>
      <c r="C74657" s="3"/>
    </row>
    <row r="74658" spans="2:3">
      <c r="B74658" s="4"/>
      <c r="C74658" s="3"/>
    </row>
    <row r="74659" spans="2:3">
      <c r="B74659" s="4"/>
      <c r="C74659" s="3"/>
    </row>
    <row r="74660" spans="2:3">
      <c r="B74660" s="4"/>
      <c r="C74660" s="3"/>
    </row>
    <row r="74661" spans="2:3">
      <c r="B74661" s="4"/>
      <c r="C74661" s="3"/>
    </row>
    <row r="74662" spans="2:3">
      <c r="B74662" s="4"/>
      <c r="C74662" s="3"/>
    </row>
    <row r="74663" spans="2:3">
      <c r="B74663" s="4"/>
      <c r="C74663" s="3"/>
    </row>
    <row r="74664" spans="2:3">
      <c r="B74664" s="4"/>
      <c r="C74664" s="3"/>
    </row>
    <row r="74665" spans="2:3">
      <c r="B74665" s="4"/>
      <c r="C74665" s="3"/>
    </row>
    <row r="74666" spans="2:3">
      <c r="B74666" s="4"/>
      <c r="C74666" s="3"/>
    </row>
    <row r="74667" spans="2:3">
      <c r="B74667" s="4"/>
      <c r="C74667" s="3"/>
    </row>
    <row r="74668" spans="2:3">
      <c r="B74668" s="4"/>
      <c r="C74668" s="3"/>
    </row>
    <row r="74669" spans="2:3">
      <c r="B74669" s="4"/>
      <c r="C74669" s="3"/>
    </row>
    <row r="74670" spans="2:3">
      <c r="B74670" s="4"/>
      <c r="C74670" s="3"/>
    </row>
    <row r="74671" spans="2:3">
      <c r="B74671" s="4"/>
      <c r="C74671" s="3"/>
    </row>
    <row r="74672" spans="2:3">
      <c r="B74672" s="4"/>
      <c r="C74672" s="3"/>
    </row>
    <row r="74673" spans="2:3">
      <c r="B74673" s="4"/>
      <c r="C74673" s="3"/>
    </row>
    <row r="74674" spans="2:3">
      <c r="B74674" s="4"/>
      <c r="C74674" s="3"/>
    </row>
    <row r="74675" spans="2:3">
      <c r="B74675" s="4"/>
      <c r="C74675" s="3"/>
    </row>
    <row r="74676" spans="2:3">
      <c r="B74676" s="4"/>
      <c r="C74676" s="3"/>
    </row>
    <row r="74677" spans="2:3">
      <c r="B74677" s="4"/>
      <c r="C74677" s="3"/>
    </row>
    <row r="74678" spans="2:3">
      <c r="B74678" s="4"/>
      <c r="C74678" s="3"/>
    </row>
    <row r="74679" spans="2:3">
      <c r="B74679" s="4"/>
      <c r="C74679" s="3"/>
    </row>
    <row r="74680" spans="2:3">
      <c r="B74680" s="4"/>
      <c r="C74680" s="3"/>
    </row>
    <row r="74681" spans="2:3">
      <c r="B74681" s="4"/>
      <c r="C74681" s="3"/>
    </row>
    <row r="74682" spans="2:3">
      <c r="B74682" s="4"/>
      <c r="C74682" s="3"/>
    </row>
    <row r="74683" spans="2:3">
      <c r="B74683" s="4"/>
      <c r="C74683" s="3"/>
    </row>
    <row r="74684" spans="2:3">
      <c r="B74684" s="4"/>
      <c r="C74684" s="3"/>
    </row>
    <row r="74685" spans="2:3">
      <c r="B74685" s="4"/>
      <c r="C74685" s="3"/>
    </row>
    <row r="74686" spans="2:3">
      <c r="B74686" s="4"/>
      <c r="C74686" s="3"/>
    </row>
    <row r="74687" spans="2:3">
      <c r="B74687" s="4"/>
      <c r="C74687" s="3"/>
    </row>
    <row r="74688" spans="2:3">
      <c r="B74688" s="4"/>
      <c r="C74688" s="3"/>
    </row>
    <row r="74689" spans="2:3">
      <c r="B74689" s="4"/>
      <c r="C74689" s="3"/>
    </row>
    <row r="74690" spans="2:3">
      <c r="B74690" s="4"/>
      <c r="C74690" s="3"/>
    </row>
    <row r="74691" spans="2:3">
      <c r="B74691" s="4"/>
      <c r="C74691" s="3"/>
    </row>
    <row r="74692" spans="2:3">
      <c r="B74692" s="4"/>
      <c r="C74692" s="3"/>
    </row>
    <row r="74693" spans="2:3">
      <c r="B74693" s="4"/>
      <c r="C74693" s="3"/>
    </row>
    <row r="74694" spans="2:3">
      <c r="B74694" s="4"/>
      <c r="C74694" s="3"/>
    </row>
    <row r="74695" spans="2:3">
      <c r="B74695" s="4"/>
      <c r="C74695" s="3"/>
    </row>
    <row r="74696" spans="2:3">
      <c r="B74696" s="4"/>
      <c r="C74696" s="3"/>
    </row>
    <row r="74697" spans="2:3">
      <c r="B74697" s="4"/>
      <c r="C74697" s="3"/>
    </row>
    <row r="74698" spans="2:3">
      <c r="B74698" s="4"/>
      <c r="C74698" s="3"/>
    </row>
    <row r="74699" spans="2:3">
      <c r="B74699" s="4"/>
      <c r="C74699" s="3"/>
    </row>
    <row r="74700" spans="2:3">
      <c r="B74700" s="4"/>
      <c r="C74700" s="3"/>
    </row>
    <row r="74701" spans="2:3">
      <c r="B74701" s="4"/>
      <c r="C74701" s="3"/>
    </row>
    <row r="74702" spans="2:3">
      <c r="B74702" s="4"/>
      <c r="C74702" s="3"/>
    </row>
    <row r="74703" spans="2:3">
      <c r="B74703" s="4"/>
      <c r="C74703" s="3"/>
    </row>
    <row r="74704" spans="2:3">
      <c r="B74704" s="4"/>
      <c r="C74704" s="3"/>
    </row>
    <row r="74705" spans="2:3">
      <c r="B74705" s="4"/>
      <c r="C74705" s="3"/>
    </row>
    <row r="74706" spans="2:3">
      <c r="B74706" s="4"/>
      <c r="C74706" s="3"/>
    </row>
    <row r="74707" spans="2:3">
      <c r="B74707" s="4"/>
      <c r="C74707" s="3"/>
    </row>
    <row r="74708" spans="2:3">
      <c r="B74708" s="4"/>
      <c r="C74708" s="3"/>
    </row>
    <row r="74709" spans="2:3">
      <c r="B74709" s="4"/>
      <c r="C74709" s="3"/>
    </row>
    <row r="74710" spans="2:3">
      <c r="B74710" s="4"/>
      <c r="C74710" s="3"/>
    </row>
    <row r="74711" spans="2:3">
      <c r="B74711" s="4"/>
      <c r="C74711" s="3"/>
    </row>
    <row r="74712" spans="2:3">
      <c r="B74712" s="4"/>
      <c r="C74712" s="3"/>
    </row>
    <row r="74713" spans="2:3">
      <c r="B74713" s="4"/>
      <c r="C74713" s="3"/>
    </row>
    <row r="74714" spans="2:3">
      <c r="B74714" s="4"/>
      <c r="C74714" s="3"/>
    </row>
    <row r="74715" spans="2:3">
      <c r="B74715" s="4"/>
      <c r="C74715" s="3"/>
    </row>
    <row r="74716" spans="2:3">
      <c r="B74716" s="4"/>
      <c r="C74716" s="3"/>
    </row>
    <row r="74717" spans="2:3">
      <c r="B74717" s="4"/>
      <c r="C74717" s="3"/>
    </row>
    <row r="74718" spans="2:3">
      <c r="B74718" s="4"/>
      <c r="C74718" s="3"/>
    </row>
    <row r="74719" spans="2:3">
      <c r="B74719" s="4"/>
      <c r="C74719" s="3"/>
    </row>
    <row r="74720" spans="2:3">
      <c r="B74720" s="4"/>
      <c r="C74720" s="3"/>
    </row>
    <row r="74721" spans="2:3">
      <c r="B74721" s="4"/>
      <c r="C74721" s="3"/>
    </row>
    <row r="74722" spans="2:3">
      <c r="B74722" s="4"/>
      <c r="C74722" s="3"/>
    </row>
    <row r="74723" spans="2:3">
      <c r="B74723" s="4"/>
      <c r="C74723" s="3"/>
    </row>
    <row r="74724" spans="2:3">
      <c r="B74724" s="4"/>
      <c r="C74724" s="3"/>
    </row>
    <row r="74725" spans="2:3">
      <c r="B74725" s="4"/>
      <c r="C74725" s="3"/>
    </row>
    <row r="74726" spans="2:3">
      <c r="B74726" s="4"/>
      <c r="C74726" s="3"/>
    </row>
    <row r="74727" spans="2:3">
      <c r="B74727" s="4"/>
      <c r="C74727" s="3"/>
    </row>
    <row r="74728" spans="2:3">
      <c r="B74728" s="4"/>
      <c r="C74728" s="3"/>
    </row>
    <row r="74729" spans="2:3">
      <c r="B74729" s="4"/>
      <c r="C74729" s="3"/>
    </row>
    <row r="74730" spans="2:3">
      <c r="B74730" s="4"/>
      <c r="C74730" s="3"/>
    </row>
    <row r="74731" spans="2:3">
      <c r="B74731" s="4"/>
      <c r="C74731" s="3"/>
    </row>
    <row r="74732" spans="2:3">
      <c r="B74732" s="4"/>
      <c r="C74732" s="3"/>
    </row>
    <row r="74733" spans="2:3">
      <c r="B74733" s="4"/>
      <c r="C74733" s="3"/>
    </row>
    <row r="74734" spans="2:3">
      <c r="B74734" s="4"/>
      <c r="C74734" s="3"/>
    </row>
    <row r="74735" spans="2:3">
      <c r="B74735" s="4"/>
      <c r="C74735" s="3"/>
    </row>
    <row r="74736" spans="2:3">
      <c r="B74736" s="4"/>
      <c r="C74736" s="3"/>
    </row>
    <row r="74737" spans="2:3">
      <c r="B74737" s="4"/>
      <c r="C74737" s="3"/>
    </row>
    <row r="74738" spans="2:3">
      <c r="B74738" s="4"/>
      <c r="C74738" s="3"/>
    </row>
    <row r="74739" spans="2:3">
      <c r="B74739" s="4"/>
      <c r="C74739" s="3"/>
    </row>
    <row r="74740" spans="2:3">
      <c r="B74740" s="4"/>
      <c r="C74740" s="3"/>
    </row>
    <row r="74741" spans="2:3">
      <c r="B74741" s="4"/>
      <c r="C74741" s="3"/>
    </row>
    <row r="74742" spans="2:3">
      <c r="B74742" s="4"/>
      <c r="C74742" s="3"/>
    </row>
    <row r="74743" spans="2:3">
      <c r="B74743" s="4"/>
      <c r="C74743" s="3"/>
    </row>
    <row r="74744" spans="2:3">
      <c r="B74744" s="4"/>
      <c r="C74744" s="3"/>
    </row>
    <row r="74745" spans="2:3">
      <c r="B74745" s="4"/>
      <c r="C74745" s="3"/>
    </row>
    <row r="74746" spans="2:3">
      <c r="B74746" s="4"/>
      <c r="C74746" s="3"/>
    </row>
    <row r="74747" spans="2:3">
      <c r="B74747" s="4"/>
      <c r="C74747" s="3"/>
    </row>
    <row r="74748" spans="2:3">
      <c r="B74748" s="4"/>
      <c r="C74748" s="3"/>
    </row>
    <row r="74749" spans="2:3">
      <c r="B74749" s="4"/>
      <c r="C74749" s="3"/>
    </row>
    <row r="74750" spans="2:3">
      <c r="B74750" s="4"/>
      <c r="C74750" s="3"/>
    </row>
    <row r="74751" spans="2:3">
      <c r="B74751" s="4"/>
      <c r="C74751" s="3"/>
    </row>
    <row r="74752" spans="2:3">
      <c r="B74752" s="4"/>
      <c r="C74752" s="3"/>
    </row>
    <row r="74753" spans="2:3">
      <c r="B74753" s="4"/>
      <c r="C74753" s="3"/>
    </row>
    <row r="74754" spans="2:3">
      <c r="B74754" s="4"/>
      <c r="C74754" s="3"/>
    </row>
    <row r="74755" spans="2:3">
      <c r="B74755" s="4"/>
      <c r="C74755" s="3"/>
    </row>
    <row r="74756" spans="2:3">
      <c r="B74756" s="4"/>
      <c r="C74756" s="3"/>
    </row>
    <row r="74757" spans="2:3">
      <c r="B74757" s="4"/>
      <c r="C74757" s="3"/>
    </row>
    <row r="74758" spans="2:3">
      <c r="B74758" s="4"/>
      <c r="C74758" s="3"/>
    </row>
    <row r="74759" spans="2:3">
      <c r="B74759" s="4"/>
      <c r="C74759" s="3"/>
    </row>
    <row r="74760" spans="2:3">
      <c r="B74760" s="4"/>
      <c r="C74760" s="3"/>
    </row>
    <row r="74761" spans="2:3">
      <c r="B74761" s="4"/>
      <c r="C74761" s="3"/>
    </row>
    <row r="74762" spans="2:3">
      <c r="B74762" s="4"/>
      <c r="C74762" s="3"/>
    </row>
    <row r="74763" spans="2:3">
      <c r="B74763" s="4"/>
      <c r="C74763" s="3"/>
    </row>
    <row r="74764" spans="2:3">
      <c r="B74764" s="4"/>
      <c r="C74764" s="3"/>
    </row>
    <row r="74765" spans="2:3">
      <c r="B74765" s="4"/>
      <c r="C74765" s="3"/>
    </row>
    <row r="74766" spans="2:3">
      <c r="B74766" s="4"/>
      <c r="C74766" s="3"/>
    </row>
    <row r="74767" spans="2:3">
      <c r="B74767" s="4"/>
      <c r="C74767" s="3"/>
    </row>
    <row r="74768" spans="2:3">
      <c r="B74768" s="4"/>
      <c r="C74768" s="3"/>
    </row>
    <row r="74769" spans="2:3">
      <c r="B74769" s="4"/>
      <c r="C74769" s="3"/>
    </row>
    <row r="74770" spans="2:3">
      <c r="B74770" s="4"/>
      <c r="C74770" s="3"/>
    </row>
    <row r="74771" spans="2:3">
      <c r="B74771" s="4"/>
      <c r="C74771" s="3"/>
    </row>
    <row r="74772" spans="2:3">
      <c r="B74772" s="4"/>
      <c r="C74772" s="3"/>
    </row>
    <row r="74773" spans="2:3">
      <c r="B74773" s="4"/>
      <c r="C74773" s="3"/>
    </row>
    <row r="74774" spans="2:3">
      <c r="B74774" s="4"/>
      <c r="C74774" s="3"/>
    </row>
    <row r="74775" spans="2:3">
      <c r="B74775" s="4"/>
      <c r="C74775" s="3"/>
    </row>
    <row r="74776" spans="2:3">
      <c r="B74776" s="4"/>
      <c r="C74776" s="3"/>
    </row>
    <row r="74777" spans="2:3">
      <c r="B74777" s="4"/>
      <c r="C74777" s="3"/>
    </row>
    <row r="74778" spans="2:3">
      <c r="B74778" s="4"/>
      <c r="C74778" s="3"/>
    </row>
    <row r="74779" spans="2:3">
      <c r="B74779" s="4"/>
      <c r="C74779" s="3"/>
    </row>
    <row r="74780" spans="2:3">
      <c r="B74780" s="4"/>
      <c r="C74780" s="3"/>
    </row>
    <row r="74781" spans="2:3">
      <c r="B74781" s="4"/>
      <c r="C74781" s="3"/>
    </row>
    <row r="74782" spans="2:3">
      <c r="B74782" s="4"/>
      <c r="C74782" s="3"/>
    </row>
    <row r="74783" spans="2:3">
      <c r="B74783" s="4"/>
      <c r="C74783" s="3"/>
    </row>
    <row r="74784" spans="2:3">
      <c r="B74784" s="4"/>
      <c r="C74784" s="3"/>
    </row>
    <row r="74785" spans="2:3">
      <c r="B74785" s="4"/>
      <c r="C74785" s="3"/>
    </row>
    <row r="74786" spans="2:3">
      <c r="B74786" s="4"/>
      <c r="C74786" s="3"/>
    </row>
    <row r="74787" spans="2:3">
      <c r="B74787" s="4"/>
      <c r="C74787" s="3"/>
    </row>
    <row r="74788" spans="2:3">
      <c r="B74788" s="4"/>
      <c r="C74788" s="3"/>
    </row>
    <row r="74789" spans="2:3">
      <c r="B74789" s="4"/>
      <c r="C74789" s="3"/>
    </row>
    <row r="74790" spans="2:3">
      <c r="B74790" s="4"/>
      <c r="C74790" s="3"/>
    </row>
    <row r="74791" spans="2:3">
      <c r="B74791" s="4"/>
      <c r="C74791" s="3"/>
    </row>
    <row r="74792" spans="2:3">
      <c r="B74792" s="4"/>
      <c r="C74792" s="3"/>
    </row>
    <row r="74793" spans="2:3">
      <c r="B74793" s="4"/>
      <c r="C74793" s="3"/>
    </row>
    <row r="74794" spans="2:3">
      <c r="B74794" s="4"/>
      <c r="C74794" s="3"/>
    </row>
    <row r="74795" spans="2:3">
      <c r="B74795" s="4"/>
      <c r="C74795" s="3"/>
    </row>
    <row r="74796" spans="2:3">
      <c r="B74796" s="4"/>
      <c r="C74796" s="3"/>
    </row>
    <row r="74797" spans="2:3">
      <c r="B74797" s="4"/>
      <c r="C74797" s="3"/>
    </row>
    <row r="74798" spans="2:3">
      <c r="B74798" s="4"/>
      <c r="C74798" s="3"/>
    </row>
    <row r="74799" spans="2:3">
      <c r="B74799" s="4"/>
      <c r="C74799" s="3"/>
    </row>
    <row r="74800" spans="2:3">
      <c r="B74800" s="4"/>
      <c r="C74800" s="3"/>
    </row>
    <row r="74801" spans="2:3">
      <c r="B74801" s="4"/>
      <c r="C74801" s="3"/>
    </row>
    <row r="74802" spans="2:3">
      <c r="B74802" s="4"/>
      <c r="C74802" s="3"/>
    </row>
    <row r="74803" spans="2:3">
      <c r="B74803" s="4"/>
      <c r="C74803" s="3"/>
    </row>
    <row r="74804" spans="2:3">
      <c r="B74804" s="4"/>
      <c r="C74804" s="3"/>
    </row>
    <row r="74805" spans="2:3">
      <c r="B74805" s="4"/>
      <c r="C74805" s="3"/>
    </row>
    <row r="74806" spans="2:3">
      <c r="B74806" s="4"/>
      <c r="C74806" s="3"/>
    </row>
    <row r="74807" spans="2:3">
      <c r="B74807" s="4"/>
      <c r="C74807" s="3"/>
    </row>
    <row r="74808" spans="2:3">
      <c r="B74808" s="4"/>
      <c r="C74808" s="3"/>
    </row>
    <row r="74809" spans="2:3">
      <c r="B74809" s="4"/>
      <c r="C74809" s="3"/>
    </row>
    <row r="74810" spans="2:3">
      <c r="B74810" s="4"/>
      <c r="C74810" s="3"/>
    </row>
    <row r="74811" spans="2:3">
      <c r="B74811" s="4"/>
      <c r="C74811" s="3"/>
    </row>
    <row r="74812" spans="2:3">
      <c r="B74812" s="4"/>
      <c r="C74812" s="3"/>
    </row>
    <row r="74813" spans="2:3">
      <c r="B74813" s="4"/>
      <c r="C74813" s="3"/>
    </row>
    <row r="74814" spans="2:3">
      <c r="B74814" s="4"/>
      <c r="C74814" s="3"/>
    </row>
    <row r="74815" spans="2:3">
      <c r="B74815" s="4"/>
      <c r="C74815" s="3"/>
    </row>
    <row r="74816" spans="2:3">
      <c r="B74816" s="4"/>
      <c r="C74816" s="3"/>
    </row>
    <row r="74817" spans="2:3">
      <c r="B74817" s="4"/>
      <c r="C74817" s="3"/>
    </row>
    <row r="74818" spans="2:3">
      <c r="B74818" s="4"/>
      <c r="C74818" s="3"/>
    </row>
    <row r="74819" spans="2:3">
      <c r="B74819" s="4"/>
      <c r="C74819" s="3"/>
    </row>
    <row r="74820" spans="2:3">
      <c r="B74820" s="4"/>
      <c r="C74820" s="3"/>
    </row>
    <row r="74821" spans="2:3">
      <c r="B74821" s="4"/>
      <c r="C74821" s="3"/>
    </row>
    <row r="74822" spans="2:3">
      <c r="B74822" s="4"/>
      <c r="C74822" s="3"/>
    </row>
    <row r="74823" spans="2:3">
      <c r="B74823" s="4"/>
      <c r="C74823" s="3"/>
    </row>
    <row r="74824" spans="2:3">
      <c r="B74824" s="4"/>
      <c r="C74824" s="3"/>
    </row>
    <row r="74825" spans="2:3">
      <c r="B74825" s="4"/>
      <c r="C74825" s="3"/>
    </row>
    <row r="74826" spans="2:3">
      <c r="B74826" s="4"/>
      <c r="C74826" s="3"/>
    </row>
    <row r="74827" spans="2:3">
      <c r="B74827" s="4"/>
      <c r="C74827" s="3"/>
    </row>
    <row r="74828" spans="2:3">
      <c r="B74828" s="4"/>
      <c r="C74828" s="3"/>
    </row>
    <row r="74829" spans="2:3">
      <c r="B74829" s="4"/>
      <c r="C74829" s="3"/>
    </row>
    <row r="74830" spans="2:3">
      <c r="B74830" s="4"/>
      <c r="C74830" s="3"/>
    </row>
    <row r="74831" spans="2:3">
      <c r="B74831" s="4"/>
      <c r="C74831" s="3"/>
    </row>
    <row r="74832" spans="2:3">
      <c r="B74832" s="4"/>
      <c r="C74832" s="3"/>
    </row>
    <row r="74833" spans="2:3">
      <c r="B74833" s="4"/>
      <c r="C74833" s="3"/>
    </row>
    <row r="74834" spans="2:3">
      <c r="B74834" s="4"/>
      <c r="C74834" s="3"/>
    </row>
    <row r="74835" spans="2:3">
      <c r="B74835" s="4"/>
      <c r="C74835" s="3"/>
    </row>
    <row r="74836" spans="2:3">
      <c r="B74836" s="4"/>
      <c r="C74836" s="3"/>
    </row>
    <row r="74837" spans="2:3">
      <c r="B74837" s="4"/>
      <c r="C74837" s="3"/>
    </row>
    <row r="74838" spans="2:3">
      <c r="B74838" s="4"/>
      <c r="C74838" s="3"/>
    </row>
    <row r="74839" spans="2:3">
      <c r="B74839" s="4"/>
      <c r="C74839" s="3"/>
    </row>
    <row r="74840" spans="2:3">
      <c r="B74840" s="4"/>
      <c r="C74840" s="3"/>
    </row>
    <row r="74841" spans="2:3">
      <c r="B74841" s="4"/>
      <c r="C74841" s="3"/>
    </row>
    <row r="74842" spans="2:3">
      <c r="B74842" s="4"/>
      <c r="C74842" s="3"/>
    </row>
    <row r="74843" spans="2:3">
      <c r="B74843" s="4"/>
      <c r="C74843" s="3"/>
    </row>
    <row r="74844" spans="2:3">
      <c r="B74844" s="4"/>
      <c r="C74844" s="3"/>
    </row>
    <row r="74845" spans="2:3">
      <c r="B74845" s="4"/>
      <c r="C74845" s="3"/>
    </row>
    <row r="74846" spans="2:3">
      <c r="B74846" s="4"/>
      <c r="C74846" s="3"/>
    </row>
    <row r="74847" spans="2:3">
      <c r="B74847" s="4"/>
      <c r="C74847" s="3"/>
    </row>
    <row r="74848" spans="2:3">
      <c r="B74848" s="4"/>
      <c r="C74848" s="3"/>
    </row>
    <row r="74849" spans="2:3">
      <c r="B74849" s="4"/>
      <c r="C74849" s="3"/>
    </row>
    <row r="74850" spans="2:3">
      <c r="B74850" s="4"/>
      <c r="C74850" s="3"/>
    </row>
    <row r="74851" spans="2:3">
      <c r="B74851" s="4"/>
      <c r="C74851" s="3"/>
    </row>
    <row r="74852" spans="2:3">
      <c r="B74852" s="4"/>
      <c r="C74852" s="3"/>
    </row>
    <row r="74853" spans="2:3">
      <c r="B74853" s="4"/>
      <c r="C74853" s="3"/>
    </row>
    <row r="74854" spans="2:3">
      <c r="B74854" s="4"/>
      <c r="C74854" s="3"/>
    </row>
    <row r="74855" spans="2:3">
      <c r="B74855" s="4"/>
      <c r="C74855" s="3"/>
    </row>
    <row r="74856" spans="2:3">
      <c r="B74856" s="4"/>
      <c r="C74856" s="3"/>
    </row>
    <row r="74857" spans="2:3">
      <c r="B74857" s="4"/>
      <c r="C74857" s="3"/>
    </row>
    <row r="74858" spans="2:3">
      <c r="B74858" s="4"/>
      <c r="C74858" s="3"/>
    </row>
    <row r="74859" spans="2:3">
      <c r="B74859" s="4"/>
      <c r="C74859" s="3"/>
    </row>
    <row r="74860" spans="2:3">
      <c r="B74860" s="4"/>
      <c r="C74860" s="3"/>
    </row>
    <row r="74861" spans="2:3">
      <c r="B74861" s="4"/>
      <c r="C74861" s="3"/>
    </row>
    <row r="74862" spans="2:3">
      <c r="B74862" s="4"/>
      <c r="C74862" s="3"/>
    </row>
    <row r="74863" spans="2:3">
      <c r="B74863" s="4"/>
      <c r="C74863" s="3"/>
    </row>
    <row r="74864" spans="2:3">
      <c r="B74864" s="4"/>
      <c r="C74864" s="3"/>
    </row>
    <row r="74865" spans="2:3">
      <c r="B74865" s="4"/>
      <c r="C74865" s="3"/>
    </row>
    <row r="74866" spans="2:3">
      <c r="B74866" s="4"/>
      <c r="C74866" s="3"/>
    </row>
    <row r="74867" spans="2:3">
      <c r="B74867" s="4"/>
      <c r="C74867" s="3"/>
    </row>
    <row r="74868" spans="2:3">
      <c r="B74868" s="4"/>
      <c r="C74868" s="3"/>
    </row>
    <row r="74869" spans="2:3">
      <c r="B74869" s="4"/>
      <c r="C74869" s="3"/>
    </row>
    <row r="74870" spans="2:3">
      <c r="B74870" s="4"/>
      <c r="C74870" s="3"/>
    </row>
    <row r="74871" spans="2:3">
      <c r="B74871" s="4"/>
      <c r="C74871" s="3"/>
    </row>
    <row r="74872" spans="2:3">
      <c r="B74872" s="4"/>
      <c r="C74872" s="3"/>
    </row>
    <row r="74873" spans="2:3">
      <c r="B74873" s="4"/>
      <c r="C74873" s="3"/>
    </row>
    <row r="74874" spans="2:3">
      <c r="B74874" s="4"/>
      <c r="C74874" s="3"/>
    </row>
    <row r="74875" spans="2:3">
      <c r="B74875" s="4"/>
      <c r="C74875" s="3"/>
    </row>
    <row r="74876" spans="2:3">
      <c r="B74876" s="4"/>
      <c r="C74876" s="3"/>
    </row>
    <row r="74877" spans="2:3">
      <c r="B74877" s="4"/>
      <c r="C74877" s="3"/>
    </row>
    <row r="74878" spans="2:3">
      <c r="B74878" s="4"/>
      <c r="C74878" s="3"/>
    </row>
    <row r="74879" spans="2:3">
      <c r="B74879" s="4"/>
      <c r="C74879" s="3"/>
    </row>
    <row r="74880" spans="2:3">
      <c r="B74880" s="4"/>
      <c r="C74880" s="3"/>
    </row>
    <row r="74881" spans="2:3">
      <c r="B74881" s="4"/>
      <c r="C74881" s="3"/>
    </row>
    <row r="74882" spans="2:3">
      <c r="B74882" s="4"/>
      <c r="C74882" s="3"/>
    </row>
    <row r="74883" spans="2:3">
      <c r="B74883" s="4"/>
      <c r="C74883" s="3"/>
    </row>
    <row r="74884" spans="2:3">
      <c r="B74884" s="4"/>
      <c r="C74884" s="3"/>
    </row>
    <row r="74885" spans="2:3">
      <c r="B74885" s="4"/>
      <c r="C74885" s="3"/>
    </row>
    <row r="74886" spans="2:3">
      <c r="B74886" s="4"/>
      <c r="C74886" s="3"/>
    </row>
    <row r="74887" spans="2:3">
      <c r="B74887" s="4"/>
      <c r="C74887" s="3"/>
    </row>
    <row r="74888" spans="2:3">
      <c r="B74888" s="4"/>
      <c r="C74888" s="3"/>
    </row>
    <row r="74889" spans="2:3">
      <c r="B74889" s="4"/>
      <c r="C74889" s="3"/>
    </row>
    <row r="74890" spans="2:3">
      <c r="B74890" s="4"/>
      <c r="C74890" s="3"/>
    </row>
    <row r="74891" spans="2:3">
      <c r="B74891" s="4"/>
      <c r="C74891" s="3"/>
    </row>
    <row r="74892" spans="2:3">
      <c r="B74892" s="4"/>
      <c r="C74892" s="3"/>
    </row>
    <row r="74893" spans="2:3">
      <c r="B74893" s="4"/>
      <c r="C74893" s="3"/>
    </row>
    <row r="74894" spans="2:3">
      <c r="B74894" s="4"/>
      <c r="C74894" s="3"/>
    </row>
    <row r="74895" spans="2:3">
      <c r="B74895" s="4"/>
      <c r="C74895" s="3"/>
    </row>
    <row r="74896" spans="2:3">
      <c r="B74896" s="4"/>
      <c r="C74896" s="3"/>
    </row>
    <row r="74897" spans="2:3">
      <c r="B74897" s="4"/>
      <c r="C74897" s="3"/>
    </row>
    <row r="74898" spans="2:3">
      <c r="B74898" s="4"/>
      <c r="C74898" s="3"/>
    </row>
    <row r="74899" spans="2:3">
      <c r="B74899" s="4"/>
      <c r="C74899" s="3"/>
    </row>
    <row r="74900" spans="2:3">
      <c r="B74900" s="4"/>
      <c r="C74900" s="3"/>
    </row>
    <row r="74901" spans="2:3">
      <c r="B74901" s="4"/>
      <c r="C74901" s="3"/>
    </row>
    <row r="74902" spans="2:3">
      <c r="B74902" s="4"/>
      <c r="C74902" s="3"/>
    </row>
    <row r="74903" spans="2:3">
      <c r="B74903" s="4"/>
      <c r="C74903" s="3"/>
    </row>
    <row r="74904" spans="2:3">
      <c r="B74904" s="4"/>
      <c r="C74904" s="3"/>
    </row>
    <row r="74905" spans="2:3">
      <c r="B74905" s="4"/>
      <c r="C74905" s="3"/>
    </row>
    <row r="74906" spans="2:3">
      <c r="B74906" s="4"/>
      <c r="C74906" s="3"/>
    </row>
    <row r="74907" spans="2:3">
      <c r="B74907" s="4"/>
      <c r="C74907" s="3"/>
    </row>
    <row r="74908" spans="2:3">
      <c r="B74908" s="4"/>
      <c r="C74908" s="3"/>
    </row>
    <row r="74909" spans="2:3">
      <c r="B74909" s="4"/>
      <c r="C74909" s="3"/>
    </row>
    <row r="74910" spans="2:3">
      <c r="B74910" s="4"/>
      <c r="C74910" s="3"/>
    </row>
    <row r="74911" spans="2:3">
      <c r="B74911" s="4"/>
      <c r="C74911" s="3"/>
    </row>
    <row r="74912" spans="2:3">
      <c r="B74912" s="4"/>
      <c r="C74912" s="3"/>
    </row>
    <row r="74913" spans="2:3">
      <c r="B74913" s="4"/>
      <c r="C74913" s="3"/>
    </row>
    <row r="74914" spans="2:3">
      <c r="B74914" s="4"/>
      <c r="C74914" s="3"/>
    </row>
    <row r="74915" spans="2:3">
      <c r="B74915" s="4"/>
      <c r="C74915" s="3"/>
    </row>
    <row r="74916" spans="2:3">
      <c r="B74916" s="4"/>
      <c r="C74916" s="3"/>
    </row>
    <row r="74917" spans="2:3">
      <c r="B74917" s="4"/>
      <c r="C74917" s="3"/>
    </row>
    <row r="74918" spans="2:3">
      <c r="B74918" s="4"/>
      <c r="C74918" s="3"/>
    </row>
    <row r="74919" spans="2:3">
      <c r="B74919" s="4"/>
      <c r="C74919" s="3"/>
    </row>
    <row r="74920" spans="2:3">
      <c r="B74920" s="4"/>
      <c r="C74920" s="3"/>
    </row>
    <row r="74921" spans="2:3">
      <c r="B74921" s="4"/>
      <c r="C74921" s="3"/>
    </row>
    <row r="74922" spans="2:3">
      <c r="B74922" s="4"/>
      <c r="C74922" s="3"/>
    </row>
    <row r="74923" spans="2:3">
      <c r="B74923" s="4"/>
      <c r="C74923" s="3"/>
    </row>
    <row r="74924" spans="2:3">
      <c r="B74924" s="4"/>
      <c r="C74924" s="3"/>
    </row>
    <row r="74925" spans="2:3">
      <c r="B74925" s="4"/>
      <c r="C74925" s="3"/>
    </row>
    <row r="74926" spans="2:3">
      <c r="B74926" s="4"/>
      <c r="C74926" s="3"/>
    </row>
    <row r="74927" spans="2:3">
      <c r="B74927" s="4"/>
      <c r="C74927" s="3"/>
    </row>
    <row r="74928" spans="2:3">
      <c r="B74928" s="4"/>
      <c r="C74928" s="3"/>
    </row>
    <row r="74929" spans="2:3">
      <c r="B74929" s="4"/>
      <c r="C74929" s="3"/>
    </row>
    <row r="74930" spans="2:3">
      <c r="B74930" s="4"/>
      <c r="C74930" s="3"/>
    </row>
    <row r="74931" spans="2:3">
      <c r="B74931" s="4"/>
      <c r="C74931" s="3"/>
    </row>
    <row r="74932" spans="2:3">
      <c r="B74932" s="4"/>
      <c r="C74932" s="3"/>
    </row>
    <row r="74933" spans="2:3">
      <c r="B74933" s="4"/>
      <c r="C74933" s="3"/>
    </row>
    <row r="74934" spans="2:3">
      <c r="B74934" s="4"/>
      <c r="C74934" s="3"/>
    </row>
    <row r="74935" spans="2:3">
      <c r="B74935" s="4"/>
      <c r="C74935" s="3"/>
    </row>
    <row r="74936" spans="2:3">
      <c r="B74936" s="4"/>
      <c r="C74936" s="3"/>
    </row>
    <row r="74937" spans="2:3">
      <c r="B74937" s="4"/>
      <c r="C74937" s="3"/>
    </row>
    <row r="74938" spans="2:3">
      <c r="B74938" s="4"/>
      <c r="C74938" s="3"/>
    </row>
    <row r="74939" spans="2:3">
      <c r="B74939" s="4"/>
      <c r="C74939" s="3"/>
    </row>
    <row r="74940" spans="2:3">
      <c r="B74940" s="4"/>
      <c r="C74940" s="3"/>
    </row>
    <row r="74941" spans="2:3">
      <c r="B74941" s="4"/>
      <c r="C74941" s="3"/>
    </row>
    <row r="74942" spans="2:3">
      <c r="B74942" s="4"/>
      <c r="C74942" s="3"/>
    </row>
    <row r="74943" spans="2:3">
      <c r="B74943" s="4"/>
      <c r="C74943" s="3"/>
    </row>
    <row r="74944" spans="2:3">
      <c r="B74944" s="4"/>
      <c r="C74944" s="3"/>
    </row>
    <row r="74945" spans="2:3">
      <c r="B74945" s="4"/>
      <c r="C74945" s="3"/>
    </row>
    <row r="74946" spans="2:3">
      <c r="B74946" s="4"/>
      <c r="C74946" s="3"/>
    </row>
    <row r="74947" spans="2:3">
      <c r="B74947" s="4"/>
      <c r="C74947" s="3"/>
    </row>
    <row r="74948" spans="2:3">
      <c r="B74948" s="4"/>
      <c r="C74948" s="3"/>
    </row>
    <row r="74949" spans="2:3">
      <c r="B74949" s="4"/>
      <c r="C74949" s="3"/>
    </row>
    <row r="74950" spans="2:3">
      <c r="B74950" s="4"/>
      <c r="C74950" s="3"/>
    </row>
    <row r="74951" spans="2:3">
      <c r="B74951" s="4"/>
      <c r="C74951" s="3"/>
    </row>
    <row r="74952" spans="2:3">
      <c r="B74952" s="4"/>
      <c r="C74952" s="3"/>
    </row>
    <row r="74953" spans="2:3">
      <c r="B74953" s="4"/>
      <c r="C74953" s="3"/>
    </row>
    <row r="74954" spans="2:3">
      <c r="B74954" s="4"/>
      <c r="C74954" s="3"/>
    </row>
    <row r="74955" spans="2:3">
      <c r="B74955" s="4"/>
      <c r="C74955" s="3"/>
    </row>
    <row r="74956" spans="2:3">
      <c r="B74956" s="4"/>
      <c r="C74956" s="3"/>
    </row>
    <row r="74957" spans="2:3">
      <c r="B74957" s="4"/>
      <c r="C74957" s="3"/>
    </row>
    <row r="74958" spans="2:3">
      <c r="B74958" s="4"/>
      <c r="C74958" s="3"/>
    </row>
    <row r="74959" spans="2:3">
      <c r="B74959" s="4"/>
      <c r="C74959" s="3"/>
    </row>
    <row r="74960" spans="2:3">
      <c r="B74960" s="4"/>
      <c r="C74960" s="3"/>
    </row>
    <row r="74961" spans="2:3">
      <c r="B74961" s="4"/>
      <c r="C74961" s="3"/>
    </row>
    <row r="74962" spans="2:3">
      <c r="B74962" s="4"/>
      <c r="C74962" s="3"/>
    </row>
    <row r="74963" spans="2:3">
      <c r="B74963" s="4"/>
      <c r="C74963" s="3"/>
    </row>
    <row r="74964" spans="2:3">
      <c r="B74964" s="4"/>
      <c r="C74964" s="3"/>
    </row>
    <row r="74965" spans="2:3">
      <c r="B74965" s="4"/>
      <c r="C74965" s="3"/>
    </row>
    <row r="74966" spans="2:3">
      <c r="B74966" s="4"/>
      <c r="C74966" s="3"/>
    </row>
    <row r="74967" spans="2:3">
      <c r="B74967" s="4"/>
      <c r="C74967" s="3"/>
    </row>
    <row r="74968" spans="2:3">
      <c r="B74968" s="4"/>
      <c r="C74968" s="3"/>
    </row>
    <row r="74969" spans="2:3">
      <c r="B74969" s="4"/>
      <c r="C74969" s="3"/>
    </row>
    <row r="74970" spans="2:3">
      <c r="B74970" s="4"/>
      <c r="C74970" s="3"/>
    </row>
    <row r="74971" spans="2:3">
      <c r="B74971" s="4"/>
      <c r="C74971" s="3"/>
    </row>
    <row r="74972" spans="2:3">
      <c r="B74972" s="4"/>
      <c r="C74972" s="3"/>
    </row>
    <row r="74973" spans="2:3">
      <c r="B74973" s="4"/>
      <c r="C74973" s="3"/>
    </row>
    <row r="74974" spans="2:3">
      <c r="B74974" s="4"/>
      <c r="C74974" s="3"/>
    </row>
    <row r="74975" spans="2:3">
      <c r="B74975" s="4"/>
      <c r="C74975" s="3"/>
    </row>
    <row r="74976" spans="2:3">
      <c r="B74976" s="4"/>
      <c r="C74976" s="3"/>
    </row>
    <row r="74977" spans="2:3">
      <c r="B74977" s="4"/>
      <c r="C74977" s="3"/>
    </row>
    <row r="74978" spans="2:3">
      <c r="B74978" s="4"/>
      <c r="C74978" s="3"/>
    </row>
    <row r="74979" spans="2:3">
      <c r="B74979" s="4"/>
      <c r="C74979" s="3"/>
    </row>
    <row r="74980" spans="2:3">
      <c r="B74980" s="4"/>
      <c r="C74980" s="3"/>
    </row>
    <row r="74981" spans="2:3">
      <c r="B74981" s="4"/>
      <c r="C74981" s="3"/>
    </row>
    <row r="74982" spans="2:3">
      <c r="B74982" s="4"/>
      <c r="C74982" s="3"/>
    </row>
    <row r="74983" spans="2:3">
      <c r="B74983" s="4"/>
      <c r="C74983" s="3"/>
    </row>
    <row r="74984" spans="2:3">
      <c r="B74984" s="4"/>
      <c r="C74984" s="3"/>
    </row>
    <row r="74985" spans="2:3">
      <c r="B74985" s="4"/>
      <c r="C74985" s="3"/>
    </row>
    <row r="74986" spans="2:3">
      <c r="B74986" s="4"/>
      <c r="C74986" s="3"/>
    </row>
    <row r="74987" spans="2:3">
      <c r="B74987" s="4"/>
      <c r="C74987" s="3"/>
    </row>
    <row r="74988" spans="2:3">
      <c r="B74988" s="4"/>
      <c r="C74988" s="3"/>
    </row>
    <row r="74989" spans="2:3">
      <c r="B74989" s="4"/>
      <c r="C74989" s="3"/>
    </row>
    <row r="74990" spans="2:3">
      <c r="B74990" s="4"/>
      <c r="C74990" s="3"/>
    </row>
    <row r="74991" spans="2:3">
      <c r="B74991" s="4"/>
      <c r="C74991" s="3"/>
    </row>
    <row r="74992" spans="2:3">
      <c r="B74992" s="4"/>
      <c r="C74992" s="3"/>
    </row>
    <row r="74993" spans="2:3">
      <c r="B74993" s="4"/>
      <c r="C74993" s="3"/>
    </row>
    <row r="74994" spans="2:3">
      <c r="B74994" s="4"/>
      <c r="C74994" s="3"/>
    </row>
    <row r="74995" spans="2:3">
      <c r="B74995" s="4"/>
      <c r="C74995" s="3"/>
    </row>
    <row r="74996" spans="2:3">
      <c r="B74996" s="4"/>
      <c r="C74996" s="3"/>
    </row>
    <row r="74997" spans="2:3">
      <c r="B74997" s="4"/>
      <c r="C74997" s="3"/>
    </row>
    <row r="74998" spans="2:3">
      <c r="B74998" s="4"/>
      <c r="C74998" s="3"/>
    </row>
    <row r="74999" spans="2:3">
      <c r="B74999" s="4"/>
      <c r="C74999" s="3"/>
    </row>
    <row r="75000" spans="2:3">
      <c r="B75000" s="4"/>
      <c r="C75000" s="3"/>
    </row>
    <row r="75001" spans="2:3">
      <c r="B75001" s="4"/>
      <c r="C75001" s="3"/>
    </row>
    <row r="75002" spans="2:3">
      <c r="B75002" s="4"/>
      <c r="C75002" s="3"/>
    </row>
    <row r="75003" spans="2:3">
      <c r="B75003" s="4"/>
      <c r="C75003" s="3"/>
    </row>
    <row r="75004" spans="2:3">
      <c r="B75004" s="4"/>
      <c r="C75004" s="3"/>
    </row>
    <row r="75005" spans="2:3">
      <c r="B75005" s="4"/>
      <c r="C75005" s="3"/>
    </row>
    <row r="75006" spans="2:3">
      <c r="B75006" s="4"/>
      <c r="C75006" s="3"/>
    </row>
    <row r="75007" spans="2:3">
      <c r="B75007" s="4"/>
      <c r="C75007" s="3"/>
    </row>
    <row r="75008" spans="2:3">
      <c r="B75008" s="4"/>
      <c r="C75008" s="3"/>
    </row>
    <row r="75009" spans="2:3">
      <c r="B75009" s="4"/>
      <c r="C75009" s="3"/>
    </row>
    <row r="75010" spans="2:3">
      <c r="B75010" s="4"/>
      <c r="C75010" s="3"/>
    </row>
    <row r="75011" spans="2:3">
      <c r="B75011" s="4"/>
      <c r="C75011" s="3"/>
    </row>
    <row r="75012" spans="2:3">
      <c r="B75012" s="4"/>
      <c r="C75012" s="3"/>
    </row>
    <row r="75013" spans="2:3">
      <c r="B75013" s="4"/>
      <c r="C75013" s="3"/>
    </row>
    <row r="75014" spans="2:3">
      <c r="B75014" s="4"/>
      <c r="C75014" s="3"/>
    </row>
    <row r="75015" spans="2:3">
      <c r="B75015" s="4"/>
      <c r="C75015" s="3"/>
    </row>
    <row r="75016" spans="2:3">
      <c r="B75016" s="4"/>
      <c r="C75016" s="3"/>
    </row>
    <row r="75017" spans="2:3">
      <c r="B75017" s="4"/>
      <c r="C75017" s="3"/>
    </row>
    <row r="75018" spans="2:3">
      <c r="B75018" s="4"/>
      <c r="C75018" s="3"/>
    </row>
    <row r="75019" spans="2:3">
      <c r="B75019" s="4"/>
      <c r="C75019" s="3"/>
    </row>
    <row r="75020" spans="2:3">
      <c r="B75020" s="4"/>
      <c r="C75020" s="3"/>
    </row>
    <row r="75021" spans="2:3">
      <c r="B75021" s="4"/>
      <c r="C75021" s="3"/>
    </row>
    <row r="75022" spans="2:3">
      <c r="B75022" s="4"/>
      <c r="C75022" s="3"/>
    </row>
    <row r="75023" spans="2:3">
      <c r="B75023" s="4"/>
      <c r="C75023" s="3"/>
    </row>
    <row r="75024" spans="2:3">
      <c r="B75024" s="4"/>
      <c r="C75024" s="3"/>
    </row>
    <row r="75025" spans="2:3">
      <c r="B75025" s="4"/>
      <c r="C75025" s="3"/>
    </row>
    <row r="75026" spans="2:3">
      <c r="B75026" s="4"/>
      <c r="C75026" s="3"/>
    </row>
    <row r="75027" spans="2:3">
      <c r="B75027" s="4"/>
      <c r="C75027" s="3"/>
    </row>
    <row r="75028" spans="2:3">
      <c r="B75028" s="4"/>
      <c r="C75028" s="3"/>
    </row>
    <row r="75029" spans="2:3">
      <c r="B75029" s="4"/>
      <c r="C75029" s="3"/>
    </row>
    <row r="75030" spans="2:3">
      <c r="B75030" s="4"/>
      <c r="C75030" s="3"/>
    </row>
    <row r="75031" spans="2:3">
      <c r="B75031" s="4"/>
      <c r="C75031" s="3"/>
    </row>
    <row r="75032" spans="2:3">
      <c r="B75032" s="4"/>
      <c r="C75032" s="3"/>
    </row>
    <row r="75033" spans="2:3">
      <c r="B75033" s="4"/>
      <c r="C75033" s="3"/>
    </row>
    <row r="75034" spans="2:3">
      <c r="B75034" s="4"/>
      <c r="C75034" s="3"/>
    </row>
    <row r="75035" spans="2:3">
      <c r="B75035" s="4"/>
      <c r="C75035" s="3"/>
    </row>
    <row r="75036" spans="2:3">
      <c r="B75036" s="4"/>
      <c r="C75036" s="3"/>
    </row>
    <row r="75037" spans="2:3">
      <c r="B75037" s="4"/>
      <c r="C75037" s="3"/>
    </row>
    <row r="75038" spans="2:3">
      <c r="B75038" s="4"/>
      <c r="C75038" s="3"/>
    </row>
    <row r="75039" spans="2:3">
      <c r="B75039" s="4"/>
      <c r="C75039" s="3"/>
    </row>
    <row r="75040" spans="2:3">
      <c r="B75040" s="4"/>
      <c r="C75040" s="3"/>
    </row>
    <row r="75041" spans="2:3">
      <c r="B75041" s="4"/>
      <c r="C75041" s="3"/>
    </row>
    <row r="75042" spans="2:3">
      <c r="B75042" s="4"/>
      <c r="C75042" s="3"/>
    </row>
    <row r="75043" spans="2:3">
      <c r="B75043" s="4"/>
      <c r="C75043" s="3"/>
    </row>
    <row r="75044" spans="2:3">
      <c r="B75044" s="4"/>
      <c r="C75044" s="3"/>
    </row>
    <row r="75045" spans="2:3">
      <c r="B75045" s="4"/>
      <c r="C75045" s="3"/>
    </row>
    <row r="75046" spans="2:3">
      <c r="B75046" s="4"/>
      <c r="C75046" s="3"/>
    </row>
    <row r="75047" spans="2:3">
      <c r="B75047" s="4"/>
      <c r="C75047" s="3"/>
    </row>
    <row r="75048" spans="2:3">
      <c r="B75048" s="4"/>
      <c r="C75048" s="3"/>
    </row>
    <row r="75049" spans="2:3">
      <c r="B75049" s="4"/>
      <c r="C75049" s="3"/>
    </row>
    <row r="75050" spans="2:3">
      <c r="B75050" s="4"/>
      <c r="C75050" s="3"/>
    </row>
    <row r="75051" spans="2:3">
      <c r="B75051" s="4"/>
      <c r="C75051" s="3"/>
    </row>
    <row r="75052" spans="2:3">
      <c r="B75052" s="4"/>
      <c r="C75052" s="3"/>
    </row>
    <row r="75053" spans="2:3">
      <c r="B75053" s="4"/>
      <c r="C75053" s="3"/>
    </row>
    <row r="75054" spans="2:3">
      <c r="B75054" s="4"/>
      <c r="C75054" s="3"/>
    </row>
    <row r="75055" spans="2:3">
      <c r="B75055" s="4"/>
      <c r="C75055" s="3"/>
    </row>
    <row r="75056" spans="2:3">
      <c r="B75056" s="4"/>
      <c r="C75056" s="3"/>
    </row>
    <row r="75057" spans="2:3">
      <c r="B75057" s="4"/>
      <c r="C75057" s="3"/>
    </row>
    <row r="75058" spans="2:3">
      <c r="B75058" s="4"/>
      <c r="C75058" s="3"/>
    </row>
    <row r="75059" spans="2:3">
      <c r="B75059" s="4"/>
      <c r="C75059" s="3"/>
    </row>
    <row r="75060" spans="2:3">
      <c r="B75060" s="4"/>
      <c r="C75060" s="3"/>
    </row>
    <row r="75061" spans="2:3">
      <c r="B75061" s="4"/>
      <c r="C75061" s="3"/>
    </row>
    <row r="75062" spans="2:3">
      <c r="B75062" s="4"/>
      <c r="C75062" s="3"/>
    </row>
    <row r="75063" spans="2:3">
      <c r="B75063" s="4"/>
      <c r="C75063" s="3"/>
    </row>
    <row r="75064" spans="2:3">
      <c r="B75064" s="4"/>
      <c r="C75064" s="3"/>
    </row>
    <row r="75065" spans="2:3">
      <c r="B75065" s="4"/>
      <c r="C75065" s="3"/>
    </row>
    <row r="75066" spans="2:3">
      <c r="B75066" s="4"/>
      <c r="C75066" s="3"/>
    </row>
    <row r="75067" spans="2:3">
      <c r="B75067" s="4"/>
      <c r="C75067" s="3"/>
    </row>
    <row r="75068" spans="2:3">
      <c r="B75068" s="4"/>
      <c r="C75068" s="3"/>
    </row>
    <row r="75069" spans="2:3">
      <c r="B75069" s="4"/>
      <c r="C75069" s="3"/>
    </row>
    <row r="75070" spans="2:3">
      <c r="B75070" s="4"/>
      <c r="C75070" s="3"/>
    </row>
    <row r="75071" spans="2:3">
      <c r="B75071" s="4"/>
      <c r="C75071" s="3"/>
    </row>
    <row r="75072" spans="2:3">
      <c r="B75072" s="4"/>
      <c r="C75072" s="3"/>
    </row>
    <row r="75073" spans="2:3">
      <c r="B75073" s="4"/>
      <c r="C75073" s="3"/>
    </row>
    <row r="75074" spans="2:3">
      <c r="B75074" s="4"/>
      <c r="C75074" s="3"/>
    </row>
    <row r="75075" spans="2:3">
      <c r="B75075" s="4"/>
      <c r="C75075" s="3"/>
    </row>
    <row r="75076" spans="2:3">
      <c r="B75076" s="4"/>
      <c r="C75076" s="3"/>
    </row>
    <row r="75077" spans="2:3">
      <c r="B75077" s="4"/>
      <c r="C75077" s="3"/>
    </row>
    <row r="75078" spans="2:3">
      <c r="B75078" s="4"/>
      <c r="C75078" s="3"/>
    </row>
    <row r="75079" spans="2:3">
      <c r="B75079" s="4"/>
      <c r="C75079" s="3"/>
    </row>
    <row r="75080" spans="2:3">
      <c r="B75080" s="4"/>
      <c r="C75080" s="3"/>
    </row>
    <row r="75081" spans="2:3">
      <c r="B75081" s="4"/>
      <c r="C75081" s="3"/>
    </row>
    <row r="75082" spans="2:3">
      <c r="B75082" s="4"/>
      <c r="C75082" s="3"/>
    </row>
    <row r="75083" spans="2:3">
      <c r="B75083" s="4"/>
      <c r="C75083" s="3"/>
    </row>
    <row r="75084" spans="2:3">
      <c r="B75084" s="4"/>
      <c r="C75084" s="3"/>
    </row>
    <row r="75085" spans="2:3">
      <c r="B75085" s="4"/>
      <c r="C75085" s="3"/>
    </row>
    <row r="75086" spans="2:3">
      <c r="B75086" s="4"/>
      <c r="C75086" s="3"/>
    </row>
    <row r="75087" spans="2:3">
      <c r="B75087" s="4"/>
      <c r="C75087" s="3"/>
    </row>
    <row r="75088" spans="2:3">
      <c r="B75088" s="4"/>
      <c r="C75088" s="3"/>
    </row>
    <row r="75089" spans="2:3">
      <c r="B75089" s="4"/>
      <c r="C75089" s="3"/>
    </row>
    <row r="75090" spans="2:3">
      <c r="B75090" s="4"/>
      <c r="C75090" s="3"/>
    </row>
    <row r="75091" spans="2:3">
      <c r="B75091" s="4"/>
      <c r="C75091" s="3"/>
    </row>
    <row r="75092" spans="2:3">
      <c r="B75092" s="4"/>
      <c r="C75092" s="3"/>
    </row>
    <row r="75093" spans="2:3">
      <c r="B75093" s="4"/>
      <c r="C75093" s="3"/>
    </row>
    <row r="75094" spans="2:3">
      <c r="B75094" s="4"/>
      <c r="C75094" s="3"/>
    </row>
    <row r="75095" spans="2:3">
      <c r="B75095" s="4"/>
      <c r="C75095" s="3"/>
    </row>
    <row r="75096" spans="2:3">
      <c r="B75096" s="4"/>
      <c r="C75096" s="3"/>
    </row>
    <row r="75097" spans="2:3">
      <c r="B75097" s="4"/>
      <c r="C75097" s="3"/>
    </row>
    <row r="75098" spans="2:3">
      <c r="B75098" s="4"/>
      <c r="C75098" s="3"/>
    </row>
    <row r="75099" spans="2:3">
      <c r="B75099" s="4"/>
      <c r="C75099" s="3"/>
    </row>
    <row r="75100" spans="2:3">
      <c r="B75100" s="4"/>
      <c r="C75100" s="3"/>
    </row>
    <row r="75101" spans="2:3">
      <c r="B75101" s="4"/>
      <c r="C75101" s="3"/>
    </row>
    <row r="75102" spans="2:3">
      <c r="B75102" s="4"/>
      <c r="C75102" s="3"/>
    </row>
    <row r="75103" spans="2:3">
      <c r="B75103" s="4"/>
      <c r="C75103" s="3"/>
    </row>
    <row r="75104" spans="2:3">
      <c r="B75104" s="4"/>
      <c r="C75104" s="3"/>
    </row>
    <row r="75105" spans="2:3">
      <c r="B75105" s="4"/>
      <c r="C75105" s="3"/>
    </row>
    <row r="75106" spans="2:3">
      <c r="B75106" s="4"/>
      <c r="C75106" s="3"/>
    </row>
    <row r="75107" spans="2:3">
      <c r="B75107" s="4"/>
      <c r="C75107" s="3"/>
    </row>
    <row r="75108" spans="2:3">
      <c r="B75108" s="4"/>
      <c r="C75108" s="3"/>
    </row>
    <row r="75109" spans="2:3">
      <c r="B75109" s="4"/>
      <c r="C75109" s="3"/>
    </row>
    <row r="75110" spans="2:3">
      <c r="B75110" s="4"/>
      <c r="C75110" s="3"/>
    </row>
    <row r="75111" spans="2:3">
      <c r="B75111" s="4"/>
      <c r="C75111" s="3"/>
    </row>
    <row r="75112" spans="2:3">
      <c r="B75112" s="4"/>
      <c r="C75112" s="3"/>
    </row>
    <row r="75113" spans="2:3">
      <c r="B75113" s="4"/>
      <c r="C75113" s="3"/>
    </row>
    <row r="75114" spans="2:3">
      <c r="B75114" s="4"/>
      <c r="C75114" s="3"/>
    </row>
    <row r="75115" spans="2:3">
      <c r="B75115" s="4"/>
      <c r="C75115" s="3"/>
    </row>
    <row r="75116" spans="2:3">
      <c r="B75116" s="4"/>
      <c r="C75116" s="3"/>
    </row>
    <row r="75117" spans="2:3">
      <c r="B75117" s="4"/>
      <c r="C75117" s="3"/>
    </row>
    <row r="75118" spans="2:3">
      <c r="B75118" s="4"/>
      <c r="C75118" s="3"/>
    </row>
    <row r="75119" spans="2:3">
      <c r="B75119" s="4"/>
      <c r="C75119" s="3"/>
    </row>
    <row r="75120" spans="2:3">
      <c r="B75120" s="4"/>
      <c r="C75120" s="3"/>
    </row>
    <row r="75121" spans="2:3">
      <c r="B75121" s="4"/>
      <c r="C75121" s="3"/>
    </row>
    <row r="75122" spans="2:3">
      <c r="B75122" s="4"/>
      <c r="C75122" s="3"/>
    </row>
    <row r="75123" spans="2:3">
      <c r="B75123" s="4"/>
      <c r="C75123" s="3"/>
    </row>
    <row r="75124" spans="2:3">
      <c r="B75124" s="4"/>
      <c r="C75124" s="3"/>
    </row>
    <row r="75125" spans="2:3">
      <c r="B75125" s="4"/>
      <c r="C75125" s="3"/>
    </row>
    <row r="75126" spans="2:3">
      <c r="B75126" s="4"/>
      <c r="C75126" s="3"/>
    </row>
    <row r="75127" spans="2:3">
      <c r="B75127" s="4"/>
      <c r="C75127" s="3"/>
    </row>
    <row r="75128" spans="2:3">
      <c r="B75128" s="4"/>
      <c r="C75128" s="3"/>
    </row>
    <row r="75129" spans="2:3">
      <c r="B75129" s="4"/>
      <c r="C75129" s="3"/>
    </row>
    <row r="75130" spans="2:3">
      <c r="B75130" s="4"/>
      <c r="C75130" s="3"/>
    </row>
    <row r="75131" spans="2:3">
      <c r="B75131" s="4"/>
      <c r="C75131" s="3"/>
    </row>
    <row r="75132" spans="2:3">
      <c r="B75132" s="4"/>
      <c r="C75132" s="3"/>
    </row>
    <row r="75133" spans="2:3">
      <c r="B75133" s="4"/>
      <c r="C75133" s="3"/>
    </row>
    <row r="75134" spans="2:3">
      <c r="B75134" s="4"/>
      <c r="C75134" s="3"/>
    </row>
    <row r="75135" spans="2:3">
      <c r="B75135" s="4"/>
      <c r="C75135" s="3"/>
    </row>
    <row r="75136" spans="2:3">
      <c r="B75136" s="4"/>
      <c r="C75136" s="3"/>
    </row>
    <row r="75137" spans="2:3">
      <c r="B75137" s="4"/>
      <c r="C75137" s="3"/>
    </row>
    <row r="75138" spans="2:3">
      <c r="B75138" s="4"/>
      <c r="C75138" s="3"/>
    </row>
    <row r="75139" spans="2:3">
      <c r="B75139" s="4"/>
      <c r="C75139" s="3"/>
    </row>
    <row r="75140" spans="2:3">
      <c r="B75140" s="4"/>
      <c r="C75140" s="3"/>
    </row>
    <row r="75141" spans="2:3">
      <c r="B75141" s="4"/>
      <c r="C75141" s="3"/>
    </row>
    <row r="75142" spans="2:3">
      <c r="B75142" s="4"/>
      <c r="C75142" s="3"/>
    </row>
    <row r="75143" spans="2:3">
      <c r="B75143" s="4"/>
      <c r="C75143" s="3"/>
    </row>
    <row r="75144" spans="2:3">
      <c r="B75144" s="4"/>
      <c r="C75144" s="3"/>
    </row>
    <row r="75145" spans="2:3">
      <c r="B75145" s="4"/>
      <c r="C75145" s="3"/>
    </row>
    <row r="75146" spans="2:3">
      <c r="B75146" s="4"/>
      <c r="C75146" s="3"/>
    </row>
    <row r="75147" spans="2:3">
      <c r="B75147" s="4"/>
      <c r="C75147" s="3"/>
    </row>
    <row r="75148" spans="2:3">
      <c r="B75148" s="4"/>
      <c r="C75148" s="3"/>
    </row>
    <row r="75149" spans="2:3">
      <c r="B75149" s="4"/>
      <c r="C75149" s="3"/>
    </row>
    <row r="75150" spans="2:3">
      <c r="B75150" s="4"/>
      <c r="C75150" s="3"/>
    </row>
    <row r="75151" spans="2:3">
      <c r="B75151" s="4"/>
      <c r="C75151" s="3"/>
    </row>
    <row r="75152" spans="2:3">
      <c r="B75152" s="4"/>
      <c r="C75152" s="3"/>
    </row>
    <row r="75153" spans="2:3">
      <c r="B75153" s="4"/>
      <c r="C75153" s="3"/>
    </row>
    <row r="75154" spans="2:3">
      <c r="B75154" s="4"/>
      <c r="C75154" s="3"/>
    </row>
    <row r="75155" spans="2:3">
      <c r="B75155" s="4"/>
      <c r="C75155" s="3"/>
    </row>
    <row r="75156" spans="2:3">
      <c r="B75156" s="4"/>
      <c r="C75156" s="3"/>
    </row>
    <row r="75157" spans="2:3">
      <c r="B75157" s="4"/>
      <c r="C75157" s="3"/>
    </row>
    <row r="75158" spans="2:3">
      <c r="B75158" s="4"/>
      <c r="C75158" s="3"/>
    </row>
    <row r="75159" spans="2:3">
      <c r="B75159" s="4"/>
      <c r="C75159" s="3"/>
    </row>
    <row r="75160" spans="2:3">
      <c r="B75160" s="4"/>
      <c r="C75160" s="3"/>
    </row>
    <row r="75161" spans="2:3">
      <c r="B75161" s="4"/>
      <c r="C75161" s="3"/>
    </row>
    <row r="75162" spans="2:3">
      <c r="B75162" s="4"/>
      <c r="C75162" s="3"/>
    </row>
    <row r="75163" spans="2:3">
      <c r="B75163" s="4"/>
      <c r="C75163" s="3"/>
    </row>
    <row r="75164" spans="2:3">
      <c r="B75164" s="4"/>
      <c r="C75164" s="3"/>
    </row>
    <row r="75165" spans="2:3">
      <c r="B75165" s="4"/>
      <c r="C75165" s="3"/>
    </row>
    <row r="75166" spans="2:3">
      <c r="B75166" s="4"/>
      <c r="C75166" s="3"/>
    </row>
    <row r="75167" spans="2:3">
      <c r="B75167" s="4"/>
      <c r="C75167" s="3"/>
    </row>
    <row r="75168" spans="2:3">
      <c r="B75168" s="4"/>
      <c r="C75168" s="3"/>
    </row>
    <row r="75169" spans="2:3">
      <c r="B75169" s="4"/>
      <c r="C75169" s="3"/>
    </row>
    <row r="75170" spans="2:3">
      <c r="B75170" s="4"/>
      <c r="C75170" s="3"/>
    </row>
    <row r="75171" spans="2:3">
      <c r="B75171" s="4"/>
      <c r="C75171" s="3"/>
    </row>
    <row r="75172" spans="2:3">
      <c r="B75172" s="4"/>
      <c r="C75172" s="3"/>
    </row>
    <row r="75173" spans="2:3">
      <c r="B75173" s="4"/>
      <c r="C75173" s="3"/>
    </row>
    <row r="75174" spans="2:3">
      <c r="B75174" s="4"/>
      <c r="C75174" s="3"/>
    </row>
    <row r="75175" spans="2:3">
      <c r="B75175" s="4"/>
      <c r="C75175" s="3"/>
    </row>
    <row r="75176" spans="2:3">
      <c r="B75176" s="4"/>
      <c r="C75176" s="3"/>
    </row>
    <row r="75177" spans="2:3">
      <c r="B75177" s="4"/>
      <c r="C75177" s="3"/>
    </row>
    <row r="75178" spans="2:3">
      <c r="B75178" s="4"/>
      <c r="C75178" s="3"/>
    </row>
    <row r="75179" spans="2:3">
      <c r="B75179" s="4"/>
      <c r="C75179" s="3"/>
    </row>
    <row r="75180" spans="2:3">
      <c r="B75180" s="4"/>
      <c r="C75180" s="3"/>
    </row>
    <row r="75181" spans="2:3">
      <c r="B75181" s="4"/>
      <c r="C75181" s="3"/>
    </row>
    <row r="75182" spans="2:3">
      <c r="B75182" s="4"/>
      <c r="C75182" s="3"/>
    </row>
    <row r="75183" spans="2:3">
      <c r="B75183" s="4"/>
      <c r="C75183" s="3"/>
    </row>
    <row r="75184" spans="2:3">
      <c r="B75184" s="4"/>
      <c r="C75184" s="3"/>
    </row>
    <row r="75185" spans="2:3">
      <c r="B75185" s="4"/>
      <c r="C75185" s="3"/>
    </row>
    <row r="75186" spans="2:3">
      <c r="B75186" s="4"/>
      <c r="C75186" s="3"/>
    </row>
    <row r="75187" spans="2:3">
      <c r="B75187" s="4"/>
      <c r="C75187" s="3"/>
    </row>
    <row r="75188" spans="2:3">
      <c r="B75188" s="4"/>
      <c r="C75188" s="3"/>
    </row>
    <row r="75189" spans="2:3">
      <c r="B75189" s="4"/>
      <c r="C75189" s="3"/>
    </row>
    <row r="75190" spans="2:3">
      <c r="B75190" s="4"/>
      <c r="C75190" s="3"/>
    </row>
    <row r="75191" spans="2:3">
      <c r="B75191" s="4"/>
      <c r="C75191" s="3"/>
    </row>
    <row r="75192" spans="2:3">
      <c r="B75192" s="4"/>
      <c r="C75192" s="3"/>
    </row>
    <row r="75193" spans="2:3">
      <c r="B75193" s="4"/>
      <c r="C75193" s="3"/>
    </row>
    <row r="75194" spans="2:3">
      <c r="B75194" s="4"/>
      <c r="C75194" s="3"/>
    </row>
    <row r="75195" spans="2:3">
      <c r="B75195" s="4"/>
      <c r="C75195" s="3"/>
    </row>
    <row r="75196" spans="2:3">
      <c r="B75196" s="4"/>
      <c r="C75196" s="3"/>
    </row>
    <row r="75197" spans="2:3">
      <c r="B75197" s="4"/>
      <c r="C75197" s="3"/>
    </row>
    <row r="75198" spans="2:3">
      <c r="B75198" s="4"/>
      <c r="C75198" s="3"/>
    </row>
    <row r="75199" spans="2:3">
      <c r="B75199" s="4"/>
      <c r="C75199" s="3"/>
    </row>
    <row r="75200" spans="2:3">
      <c r="B75200" s="4"/>
      <c r="C75200" s="3"/>
    </row>
    <row r="75201" spans="2:3">
      <c r="B75201" s="4"/>
      <c r="C75201" s="3"/>
    </row>
    <row r="75202" spans="2:3">
      <c r="B75202" s="4"/>
      <c r="C75202" s="3"/>
    </row>
    <row r="75203" spans="2:3">
      <c r="B75203" s="4"/>
      <c r="C75203" s="3"/>
    </row>
    <row r="75204" spans="2:3">
      <c r="B75204" s="4"/>
      <c r="C75204" s="3"/>
    </row>
    <row r="75205" spans="2:3">
      <c r="B75205" s="4"/>
      <c r="C75205" s="3"/>
    </row>
    <row r="75206" spans="2:3">
      <c r="B75206" s="4"/>
      <c r="C75206" s="3"/>
    </row>
    <row r="75207" spans="2:3">
      <c r="B75207" s="4"/>
      <c r="C75207" s="3"/>
    </row>
    <row r="75208" spans="2:3">
      <c r="B75208" s="4"/>
      <c r="C75208" s="3"/>
    </row>
    <row r="75209" spans="2:3">
      <c r="B75209" s="4"/>
      <c r="C75209" s="3"/>
    </row>
    <row r="75210" spans="2:3">
      <c r="B75210" s="4"/>
      <c r="C75210" s="3"/>
    </row>
    <row r="75211" spans="2:3">
      <c r="B75211" s="4"/>
      <c r="C75211" s="3"/>
    </row>
    <row r="75212" spans="2:3">
      <c r="B75212" s="4"/>
      <c r="C75212" s="3"/>
    </row>
    <row r="75213" spans="2:3">
      <c r="B75213" s="4"/>
      <c r="C75213" s="3"/>
    </row>
    <row r="75214" spans="2:3">
      <c r="B75214" s="4"/>
      <c r="C75214" s="3"/>
    </row>
    <row r="75215" spans="2:3">
      <c r="B75215" s="4"/>
      <c r="C75215" s="3"/>
    </row>
    <row r="75216" spans="2:3">
      <c r="B75216" s="4"/>
      <c r="C75216" s="3"/>
    </row>
    <row r="75217" spans="2:3">
      <c r="B75217" s="4"/>
      <c r="C75217" s="3"/>
    </row>
    <row r="75218" spans="2:3">
      <c r="B75218" s="4"/>
      <c r="C75218" s="3"/>
    </row>
    <row r="75219" spans="2:3">
      <c r="B75219" s="4"/>
      <c r="C75219" s="3"/>
    </row>
    <row r="75220" spans="2:3">
      <c r="B75220" s="4"/>
      <c r="C75220" s="3"/>
    </row>
    <row r="75221" spans="2:3">
      <c r="B75221" s="4"/>
      <c r="C75221" s="3"/>
    </row>
    <row r="75222" spans="2:3">
      <c r="B75222" s="4"/>
      <c r="C75222" s="3"/>
    </row>
    <row r="75223" spans="2:3">
      <c r="B75223" s="4"/>
      <c r="C75223" s="3"/>
    </row>
    <row r="75224" spans="2:3">
      <c r="B75224" s="4"/>
      <c r="C75224" s="3"/>
    </row>
    <row r="75225" spans="2:3">
      <c r="B75225" s="4"/>
      <c r="C75225" s="3"/>
    </row>
    <row r="75226" spans="2:3">
      <c r="B75226" s="4"/>
      <c r="C75226" s="3"/>
    </row>
    <row r="75227" spans="2:3">
      <c r="B75227" s="4"/>
      <c r="C75227" s="3"/>
    </row>
    <row r="75228" spans="2:3">
      <c r="B75228" s="4"/>
      <c r="C75228" s="3"/>
    </row>
    <row r="75229" spans="2:3">
      <c r="B75229" s="4"/>
      <c r="C75229" s="3"/>
    </row>
    <row r="75230" spans="2:3">
      <c r="B75230" s="4"/>
      <c r="C75230" s="3"/>
    </row>
    <row r="75231" spans="2:3">
      <c r="B75231" s="4"/>
      <c r="C75231" s="3"/>
    </row>
    <row r="75232" spans="2:3">
      <c r="B75232" s="4"/>
      <c r="C75232" s="3"/>
    </row>
    <row r="75233" spans="2:3">
      <c r="B75233" s="4"/>
      <c r="C75233" s="3"/>
    </row>
    <row r="75234" spans="2:3">
      <c r="B75234" s="4"/>
      <c r="C75234" s="3"/>
    </row>
    <row r="75235" spans="2:3">
      <c r="B75235" s="4"/>
      <c r="C75235" s="3"/>
    </row>
    <row r="75236" spans="2:3">
      <c r="B75236" s="4"/>
      <c r="C75236" s="3"/>
    </row>
    <row r="75237" spans="2:3">
      <c r="B75237" s="4"/>
      <c r="C75237" s="3"/>
    </row>
    <row r="75238" spans="2:3">
      <c r="B75238" s="4"/>
      <c r="C75238" s="3"/>
    </row>
    <row r="75239" spans="2:3">
      <c r="B75239" s="4"/>
      <c r="C75239" s="3"/>
    </row>
    <row r="75240" spans="2:3">
      <c r="B75240" s="4"/>
      <c r="C75240" s="3"/>
    </row>
    <row r="75241" spans="2:3">
      <c r="B75241" s="4"/>
      <c r="C75241" s="3"/>
    </row>
    <row r="75242" spans="2:3">
      <c r="B75242" s="4"/>
      <c r="C75242" s="3"/>
    </row>
    <row r="75243" spans="2:3">
      <c r="B75243" s="4"/>
      <c r="C75243" s="3"/>
    </row>
    <row r="75244" spans="2:3">
      <c r="B75244" s="4"/>
      <c r="C75244" s="3"/>
    </row>
    <row r="75245" spans="2:3">
      <c r="B75245" s="4"/>
      <c r="C75245" s="3"/>
    </row>
    <row r="75246" spans="2:3">
      <c r="B75246" s="4"/>
      <c r="C75246" s="3"/>
    </row>
    <row r="75247" spans="2:3">
      <c r="B75247" s="4"/>
      <c r="C75247" s="3"/>
    </row>
    <row r="75248" spans="2:3">
      <c r="B75248" s="4"/>
      <c r="C75248" s="3"/>
    </row>
    <row r="75249" spans="2:3">
      <c r="B75249" s="4"/>
      <c r="C75249" s="3"/>
    </row>
    <row r="75250" spans="2:3">
      <c r="B75250" s="4"/>
      <c r="C75250" s="3"/>
    </row>
    <row r="75251" spans="2:3">
      <c r="B75251" s="4"/>
      <c r="C75251" s="3"/>
    </row>
    <row r="75252" spans="2:3">
      <c r="B75252" s="4"/>
      <c r="C75252" s="3"/>
    </row>
    <row r="75253" spans="2:3">
      <c r="B75253" s="4"/>
      <c r="C75253" s="3"/>
    </row>
    <row r="75254" spans="2:3">
      <c r="B75254" s="4"/>
      <c r="C75254" s="3"/>
    </row>
    <row r="75255" spans="2:3">
      <c r="B75255" s="4"/>
      <c r="C75255" s="3"/>
    </row>
    <row r="75256" spans="2:3">
      <c r="B75256" s="4"/>
      <c r="C75256" s="3"/>
    </row>
    <row r="75257" spans="2:3">
      <c r="B75257" s="4"/>
      <c r="C75257" s="3"/>
    </row>
    <row r="75258" spans="2:3">
      <c r="B75258" s="4"/>
      <c r="C75258" s="3"/>
    </row>
    <row r="75259" spans="2:3">
      <c r="B75259" s="4"/>
      <c r="C75259" s="3"/>
    </row>
    <row r="75260" spans="2:3">
      <c r="B75260" s="4"/>
      <c r="C75260" s="3"/>
    </row>
    <row r="75261" spans="2:3">
      <c r="B75261" s="4"/>
      <c r="C75261" s="3"/>
    </row>
    <row r="75262" spans="2:3">
      <c r="B75262" s="4"/>
      <c r="C75262" s="3"/>
    </row>
    <row r="75263" spans="2:3">
      <c r="B75263" s="4"/>
      <c r="C75263" s="3"/>
    </row>
    <row r="75264" spans="2:3">
      <c r="B75264" s="4"/>
      <c r="C75264" s="3"/>
    </row>
    <row r="75265" spans="2:3">
      <c r="B75265" s="4"/>
      <c r="C75265" s="3"/>
    </row>
    <row r="75266" spans="2:3">
      <c r="B75266" s="4"/>
      <c r="C75266" s="3"/>
    </row>
    <row r="75267" spans="2:3">
      <c r="B75267" s="4"/>
      <c r="C75267" s="3"/>
    </row>
    <row r="75268" spans="2:3">
      <c r="B75268" s="4"/>
      <c r="C75268" s="3"/>
    </row>
    <row r="75269" spans="2:3">
      <c r="B75269" s="4"/>
      <c r="C75269" s="3"/>
    </row>
    <row r="75270" spans="2:3">
      <c r="B75270" s="4"/>
      <c r="C75270" s="3"/>
    </row>
    <row r="75271" spans="2:3">
      <c r="B75271" s="4"/>
      <c r="C75271" s="3"/>
    </row>
    <row r="75272" spans="2:3">
      <c r="B75272" s="4"/>
      <c r="C75272" s="3"/>
    </row>
    <row r="75273" spans="2:3">
      <c r="B75273" s="4"/>
      <c r="C75273" s="3"/>
    </row>
    <row r="75274" spans="2:3">
      <c r="B75274" s="4"/>
      <c r="C75274" s="3"/>
    </row>
    <row r="75275" spans="2:3">
      <c r="B75275" s="4"/>
      <c r="C75275" s="3"/>
    </row>
    <row r="75276" spans="2:3">
      <c r="B75276" s="4"/>
      <c r="C75276" s="3"/>
    </row>
    <row r="75277" spans="2:3">
      <c r="B75277" s="4"/>
      <c r="C75277" s="3"/>
    </row>
    <row r="75278" spans="2:3">
      <c r="B75278" s="4"/>
      <c r="C75278" s="3"/>
    </row>
    <row r="75279" spans="2:3">
      <c r="B75279" s="4"/>
      <c r="C75279" s="3"/>
    </row>
    <row r="75280" spans="2:3">
      <c r="B75280" s="4"/>
      <c r="C75280" s="3"/>
    </row>
    <row r="75281" spans="2:3">
      <c r="B75281" s="4"/>
      <c r="C75281" s="3"/>
    </row>
    <row r="75282" spans="2:3">
      <c r="B75282" s="4"/>
      <c r="C75282" s="3"/>
    </row>
    <row r="75283" spans="2:3">
      <c r="B75283" s="4"/>
      <c r="C75283" s="3"/>
    </row>
    <row r="75284" spans="2:3">
      <c r="B75284" s="4"/>
      <c r="C75284" s="3"/>
    </row>
    <row r="75285" spans="2:3">
      <c r="B75285" s="4"/>
      <c r="C75285" s="3"/>
    </row>
    <row r="75286" spans="2:3">
      <c r="B75286" s="4"/>
      <c r="C75286" s="3"/>
    </row>
    <row r="75287" spans="2:3">
      <c r="B75287" s="4"/>
      <c r="C75287" s="3"/>
    </row>
    <row r="75288" spans="2:3">
      <c r="B75288" s="4"/>
      <c r="C75288" s="3"/>
    </row>
    <row r="75289" spans="2:3">
      <c r="B75289" s="4"/>
      <c r="C75289" s="3"/>
    </row>
    <row r="75290" spans="2:3">
      <c r="B75290" s="4"/>
      <c r="C75290" s="3"/>
    </row>
    <row r="75291" spans="2:3">
      <c r="B75291" s="4"/>
      <c r="C75291" s="3"/>
    </row>
    <row r="75292" spans="2:3">
      <c r="B75292" s="4"/>
      <c r="C75292" s="3"/>
    </row>
    <row r="75293" spans="2:3">
      <c r="B75293" s="4"/>
      <c r="C75293" s="3"/>
    </row>
    <row r="75294" spans="2:3">
      <c r="B75294" s="4"/>
      <c r="C75294" s="3"/>
    </row>
    <row r="75295" spans="2:3">
      <c r="B75295" s="4"/>
      <c r="C75295" s="3"/>
    </row>
    <row r="75296" spans="2:3">
      <c r="B75296" s="4"/>
      <c r="C75296" s="3"/>
    </row>
    <row r="75297" spans="2:3">
      <c r="B75297" s="4"/>
      <c r="C75297" s="3"/>
    </row>
    <row r="75298" spans="2:3">
      <c r="B75298" s="4"/>
      <c r="C75298" s="3"/>
    </row>
    <row r="75299" spans="2:3">
      <c r="B75299" s="4"/>
      <c r="C75299" s="3"/>
    </row>
    <row r="75300" spans="2:3">
      <c r="B75300" s="4"/>
      <c r="C75300" s="3"/>
    </row>
    <row r="75301" spans="2:3">
      <c r="B75301" s="4"/>
      <c r="C75301" s="3"/>
    </row>
    <row r="75302" spans="2:3">
      <c r="B75302" s="4"/>
      <c r="C75302" s="3"/>
    </row>
    <row r="75303" spans="2:3">
      <c r="B75303" s="4"/>
      <c r="C75303" s="3"/>
    </row>
    <row r="75304" spans="2:3">
      <c r="B75304" s="4"/>
      <c r="C75304" s="3"/>
    </row>
    <row r="75305" spans="2:3">
      <c r="B75305" s="4"/>
      <c r="C75305" s="3"/>
    </row>
    <row r="75306" spans="2:3">
      <c r="B75306" s="4"/>
      <c r="C75306" s="3"/>
    </row>
    <row r="75307" spans="2:3">
      <c r="B75307" s="4"/>
      <c r="C75307" s="3"/>
    </row>
    <row r="75308" spans="2:3">
      <c r="B75308" s="4"/>
      <c r="C75308" s="3"/>
    </row>
    <row r="75309" spans="2:3">
      <c r="B75309" s="4"/>
      <c r="C75309" s="3"/>
    </row>
    <row r="75310" spans="2:3">
      <c r="B75310" s="4"/>
      <c r="C75310" s="3"/>
    </row>
    <row r="75311" spans="2:3">
      <c r="B75311" s="4"/>
      <c r="C75311" s="3"/>
    </row>
    <row r="75312" spans="2:3">
      <c r="B75312" s="4"/>
      <c r="C75312" s="3"/>
    </row>
    <row r="75313" spans="2:3">
      <c r="B75313" s="4"/>
      <c r="C75313" s="3"/>
    </row>
    <row r="75314" spans="2:3">
      <c r="B75314" s="4"/>
      <c r="C75314" s="3"/>
    </row>
    <row r="75315" spans="2:3">
      <c r="B75315" s="4"/>
      <c r="C75315" s="3"/>
    </row>
    <row r="75316" spans="2:3">
      <c r="B75316" s="4"/>
      <c r="C75316" s="3"/>
    </row>
    <row r="75317" spans="2:3">
      <c r="B75317" s="4"/>
      <c r="C75317" s="3"/>
    </row>
    <row r="75318" spans="2:3">
      <c r="B75318" s="4"/>
      <c r="C75318" s="3"/>
    </row>
    <row r="75319" spans="2:3">
      <c r="B75319" s="4"/>
      <c r="C75319" s="3"/>
    </row>
    <row r="75320" spans="2:3">
      <c r="B75320" s="4"/>
      <c r="C75320" s="3"/>
    </row>
    <row r="75321" spans="2:3">
      <c r="B75321" s="4"/>
      <c r="C75321" s="3"/>
    </row>
    <row r="75322" spans="2:3">
      <c r="B75322" s="4"/>
      <c r="C75322" s="3"/>
    </row>
    <row r="75323" spans="2:3">
      <c r="B75323" s="4"/>
      <c r="C75323" s="3"/>
    </row>
    <row r="75324" spans="2:3">
      <c r="B75324" s="4"/>
      <c r="C75324" s="3"/>
    </row>
    <row r="75325" spans="2:3">
      <c r="B75325" s="4"/>
      <c r="C75325" s="3"/>
    </row>
    <row r="75326" spans="2:3">
      <c r="B75326" s="4"/>
      <c r="C75326" s="3"/>
    </row>
    <row r="75327" spans="2:3">
      <c r="B75327" s="4"/>
      <c r="C75327" s="3"/>
    </row>
    <row r="75328" spans="2:3">
      <c r="B75328" s="4"/>
      <c r="C75328" s="3"/>
    </row>
    <row r="75329" spans="2:3">
      <c r="B75329" s="4"/>
      <c r="C75329" s="3"/>
    </row>
    <row r="75330" spans="2:3">
      <c r="B75330" s="4"/>
      <c r="C75330" s="3"/>
    </row>
    <row r="75331" spans="2:3">
      <c r="B75331" s="4"/>
      <c r="C75331" s="3"/>
    </row>
    <row r="75332" spans="2:3">
      <c r="B75332" s="4"/>
      <c r="C75332" s="3"/>
    </row>
    <row r="75333" spans="2:3">
      <c r="B75333" s="4"/>
      <c r="C75333" s="3"/>
    </row>
    <row r="75334" spans="2:3">
      <c r="B75334" s="4"/>
      <c r="C75334" s="3"/>
    </row>
    <row r="75335" spans="2:3">
      <c r="B75335" s="4"/>
      <c r="C75335" s="3"/>
    </row>
    <row r="75336" spans="2:3">
      <c r="B75336" s="4"/>
      <c r="C75336" s="3"/>
    </row>
    <row r="75337" spans="2:3">
      <c r="B75337" s="4"/>
      <c r="C75337" s="3"/>
    </row>
    <row r="75338" spans="2:3">
      <c r="B75338" s="4"/>
      <c r="C75338" s="3"/>
    </row>
    <row r="75339" spans="2:3">
      <c r="B75339" s="4"/>
      <c r="C75339" s="3"/>
    </row>
    <row r="75340" spans="2:3">
      <c r="B75340" s="4"/>
      <c r="C75340" s="3"/>
    </row>
    <row r="75341" spans="2:3">
      <c r="B75341" s="4"/>
      <c r="C75341" s="3"/>
    </row>
    <row r="75342" spans="2:3">
      <c r="B75342" s="4"/>
      <c r="C75342" s="3"/>
    </row>
    <row r="75343" spans="2:3">
      <c r="B75343" s="4"/>
      <c r="C75343" s="3"/>
    </row>
    <row r="75344" spans="2:3">
      <c r="B75344" s="4"/>
      <c r="C75344" s="3"/>
    </row>
    <row r="75345" spans="2:3">
      <c r="B75345" s="4"/>
      <c r="C75345" s="3"/>
    </row>
    <row r="75346" spans="2:3">
      <c r="B75346" s="4"/>
      <c r="C75346" s="3"/>
    </row>
    <row r="75347" spans="2:3">
      <c r="B75347" s="4"/>
      <c r="C75347" s="3"/>
    </row>
    <row r="75348" spans="2:3">
      <c r="B75348" s="4"/>
      <c r="C75348" s="3"/>
    </row>
    <row r="75349" spans="2:3">
      <c r="B75349" s="4"/>
      <c r="C75349" s="3"/>
    </row>
    <row r="75350" spans="2:3">
      <c r="B75350" s="4"/>
      <c r="C75350" s="3"/>
    </row>
    <row r="75351" spans="2:3">
      <c r="B75351" s="4"/>
      <c r="C75351" s="3"/>
    </row>
    <row r="75352" spans="2:3">
      <c r="B75352" s="4"/>
      <c r="C75352" s="3"/>
    </row>
    <row r="75353" spans="2:3">
      <c r="B75353" s="4"/>
      <c r="C75353" s="3"/>
    </row>
    <row r="75354" spans="2:3">
      <c r="B75354" s="4"/>
      <c r="C75354" s="3"/>
    </row>
    <row r="75355" spans="2:3">
      <c r="B75355" s="4"/>
      <c r="C75355" s="3"/>
    </row>
    <row r="75356" spans="2:3">
      <c r="B75356" s="4"/>
      <c r="C75356" s="3"/>
    </row>
    <row r="75357" spans="2:3">
      <c r="B75357" s="4"/>
      <c r="C75357" s="3"/>
    </row>
    <row r="75358" spans="2:3">
      <c r="B75358" s="4"/>
      <c r="C75358" s="3"/>
    </row>
    <row r="75359" spans="2:3">
      <c r="B75359" s="4"/>
      <c r="C75359" s="3"/>
    </row>
    <row r="75360" spans="2:3">
      <c r="B75360" s="4"/>
      <c r="C75360" s="3"/>
    </row>
    <row r="75361" spans="2:3">
      <c r="B75361" s="4"/>
      <c r="C75361" s="3"/>
    </row>
    <row r="75362" spans="2:3">
      <c r="B75362" s="4"/>
      <c r="C75362" s="3"/>
    </row>
    <row r="75363" spans="2:3">
      <c r="B75363" s="4"/>
      <c r="C75363" s="3"/>
    </row>
    <row r="75364" spans="2:3">
      <c r="B75364" s="4"/>
      <c r="C75364" s="3"/>
    </row>
    <row r="75365" spans="2:3">
      <c r="B75365" s="4"/>
      <c r="C75365" s="3"/>
    </row>
    <row r="75366" spans="2:3">
      <c r="B75366" s="4"/>
      <c r="C75366" s="3"/>
    </row>
    <row r="75367" spans="2:3">
      <c r="B75367" s="4"/>
      <c r="C75367" s="3"/>
    </row>
    <row r="75368" spans="2:3">
      <c r="B75368" s="4"/>
      <c r="C75368" s="3"/>
    </row>
    <row r="75369" spans="2:3">
      <c r="B75369" s="4"/>
      <c r="C75369" s="3"/>
    </row>
    <row r="75370" spans="2:3">
      <c r="B75370" s="4"/>
      <c r="C75370" s="3"/>
    </row>
    <row r="75371" spans="2:3">
      <c r="B75371" s="4"/>
      <c r="C75371" s="3"/>
    </row>
    <row r="75372" spans="2:3">
      <c r="B75372" s="4"/>
      <c r="C75372" s="3"/>
    </row>
    <row r="75373" spans="2:3">
      <c r="B75373" s="4"/>
      <c r="C75373" s="3"/>
    </row>
    <row r="75374" spans="2:3">
      <c r="B75374" s="4"/>
      <c r="C75374" s="3"/>
    </row>
    <row r="75375" spans="2:3">
      <c r="B75375" s="4"/>
      <c r="C75375" s="3"/>
    </row>
    <row r="75376" spans="2:3">
      <c r="B75376" s="4"/>
      <c r="C75376" s="3"/>
    </row>
    <row r="75377" spans="2:3">
      <c r="B75377" s="4"/>
      <c r="C75377" s="3"/>
    </row>
    <row r="75378" spans="2:3">
      <c r="B75378" s="4"/>
      <c r="C75378" s="3"/>
    </row>
    <row r="75379" spans="2:3">
      <c r="B75379" s="4"/>
      <c r="C75379" s="3"/>
    </row>
    <row r="75380" spans="2:3">
      <c r="B75380" s="4"/>
      <c r="C75380" s="3"/>
    </row>
    <row r="75381" spans="2:3">
      <c r="B75381" s="4"/>
      <c r="C75381" s="3"/>
    </row>
    <row r="75382" spans="2:3">
      <c r="B75382" s="4"/>
      <c r="C75382" s="3"/>
    </row>
    <row r="75383" spans="2:3">
      <c r="B75383" s="4"/>
      <c r="C75383" s="3"/>
    </row>
    <row r="75384" spans="2:3">
      <c r="B75384" s="4"/>
      <c r="C75384" s="3"/>
    </row>
    <row r="75385" spans="2:3">
      <c r="B75385" s="4"/>
      <c r="C75385" s="3"/>
    </row>
    <row r="75386" spans="2:3">
      <c r="B75386" s="4"/>
      <c r="C75386" s="3"/>
    </row>
    <row r="75387" spans="2:3">
      <c r="B75387" s="4"/>
      <c r="C75387" s="3"/>
    </row>
    <row r="75388" spans="2:3">
      <c r="B75388" s="4"/>
      <c r="C75388" s="3"/>
    </row>
    <row r="75389" spans="2:3">
      <c r="B75389" s="4"/>
      <c r="C75389" s="3"/>
    </row>
    <row r="75390" spans="2:3">
      <c r="B75390" s="4"/>
      <c r="C75390" s="3"/>
    </row>
    <row r="75391" spans="2:3">
      <c r="B75391" s="4"/>
      <c r="C75391" s="3"/>
    </row>
    <row r="75392" spans="2:3">
      <c r="B75392" s="4"/>
      <c r="C75392" s="3"/>
    </row>
    <row r="75393" spans="2:3">
      <c r="B75393" s="4"/>
      <c r="C75393" s="3"/>
    </row>
    <row r="75394" spans="2:3">
      <c r="B75394" s="4"/>
      <c r="C75394" s="3"/>
    </row>
    <row r="75395" spans="2:3">
      <c r="B75395" s="4"/>
      <c r="C75395" s="3"/>
    </row>
    <row r="75396" spans="2:3">
      <c r="B75396" s="4"/>
      <c r="C75396" s="3"/>
    </row>
    <row r="75397" spans="2:3">
      <c r="B75397" s="4"/>
      <c r="C75397" s="3"/>
    </row>
    <row r="75398" spans="2:3">
      <c r="B75398" s="4"/>
      <c r="C75398" s="3"/>
    </row>
    <row r="75399" spans="2:3">
      <c r="B75399" s="4"/>
      <c r="C75399" s="3"/>
    </row>
    <row r="75400" spans="2:3">
      <c r="B75400" s="4"/>
      <c r="C75400" s="3"/>
    </row>
    <row r="75401" spans="2:3">
      <c r="B75401" s="4"/>
      <c r="C75401" s="3"/>
    </row>
    <row r="75402" spans="2:3">
      <c r="B75402" s="4"/>
      <c r="C75402" s="3"/>
    </row>
    <row r="75403" spans="2:3">
      <c r="B75403" s="4"/>
      <c r="C75403" s="3"/>
    </row>
    <row r="75404" spans="2:3">
      <c r="B75404" s="4"/>
      <c r="C75404" s="3"/>
    </row>
    <row r="75405" spans="2:3">
      <c r="B75405" s="4"/>
      <c r="C75405" s="3"/>
    </row>
    <row r="75406" spans="2:3">
      <c r="B75406" s="4"/>
      <c r="C75406" s="3"/>
    </row>
    <row r="75407" spans="2:3">
      <c r="B75407" s="4"/>
      <c r="C75407" s="3"/>
    </row>
    <row r="75408" spans="2:3">
      <c r="B75408" s="4"/>
      <c r="C75408" s="3"/>
    </row>
    <row r="75409" spans="2:3">
      <c r="B75409" s="4"/>
      <c r="C75409" s="3"/>
    </row>
    <row r="75410" spans="2:3">
      <c r="B75410" s="4"/>
      <c r="C75410" s="3"/>
    </row>
    <row r="75411" spans="2:3">
      <c r="B75411" s="4"/>
      <c r="C75411" s="3"/>
    </row>
    <row r="75412" spans="2:3">
      <c r="B75412" s="4"/>
      <c r="C75412" s="3"/>
    </row>
    <row r="75413" spans="2:3">
      <c r="B75413" s="4"/>
      <c r="C75413" s="3"/>
    </row>
    <row r="75414" spans="2:3">
      <c r="B75414" s="4"/>
      <c r="C75414" s="3"/>
    </row>
    <row r="75415" spans="2:3">
      <c r="B75415" s="4"/>
      <c r="C75415" s="3"/>
    </row>
    <row r="75416" spans="2:3">
      <c r="B75416" s="4"/>
      <c r="C75416" s="3"/>
    </row>
    <row r="75417" spans="2:3">
      <c r="B75417" s="4"/>
      <c r="C75417" s="3"/>
    </row>
    <row r="75418" spans="2:3">
      <c r="B75418" s="4"/>
      <c r="C75418" s="3"/>
    </row>
    <row r="75419" spans="2:3">
      <c r="B75419" s="4"/>
      <c r="C75419" s="3"/>
    </row>
    <row r="75420" spans="2:3">
      <c r="B75420" s="4"/>
      <c r="C75420" s="3"/>
    </row>
    <row r="75421" spans="2:3">
      <c r="B75421" s="4"/>
      <c r="C75421" s="3"/>
    </row>
    <row r="75422" spans="2:3">
      <c r="B75422" s="4"/>
      <c r="C75422" s="3"/>
    </row>
    <row r="75423" spans="2:3">
      <c r="B75423" s="4"/>
      <c r="C75423" s="3"/>
    </row>
    <row r="75424" spans="2:3">
      <c r="B75424" s="4"/>
      <c r="C75424" s="3"/>
    </row>
    <row r="75425" spans="2:3">
      <c r="B75425" s="4"/>
      <c r="C75425" s="3"/>
    </row>
    <row r="75426" spans="2:3">
      <c r="B75426" s="4"/>
      <c r="C75426" s="3"/>
    </row>
    <row r="75427" spans="2:3">
      <c r="B75427" s="4"/>
      <c r="C75427" s="3"/>
    </row>
    <row r="75428" spans="2:3">
      <c r="B75428" s="4"/>
      <c r="C75428" s="3"/>
    </row>
    <row r="75429" spans="2:3">
      <c r="B75429" s="4"/>
      <c r="C75429" s="3"/>
    </row>
    <row r="75430" spans="2:3">
      <c r="B75430" s="4"/>
      <c r="C75430" s="3"/>
    </row>
    <row r="75431" spans="2:3">
      <c r="B75431" s="4"/>
      <c r="C75431" s="3"/>
    </row>
    <row r="75432" spans="2:3">
      <c r="B75432" s="4"/>
      <c r="C75432" s="3"/>
    </row>
    <row r="75433" spans="2:3">
      <c r="B75433" s="4"/>
      <c r="C75433" s="3"/>
    </row>
    <row r="75434" spans="2:3">
      <c r="B75434" s="4"/>
      <c r="C75434" s="3"/>
    </row>
    <row r="75435" spans="2:3">
      <c r="B75435" s="4"/>
      <c r="C75435" s="3"/>
    </row>
    <row r="75436" spans="2:3">
      <c r="B75436" s="4"/>
      <c r="C75436" s="3"/>
    </row>
    <row r="75437" spans="2:3">
      <c r="B75437" s="4"/>
      <c r="C75437" s="3"/>
    </row>
    <row r="75438" spans="2:3">
      <c r="B75438" s="4"/>
      <c r="C75438" s="3"/>
    </row>
    <row r="75439" spans="2:3">
      <c r="B75439" s="4"/>
      <c r="C75439" s="3"/>
    </row>
    <row r="75440" spans="2:3">
      <c r="B75440" s="4"/>
      <c r="C75440" s="3"/>
    </row>
    <row r="75441" spans="2:3">
      <c r="B75441" s="4"/>
      <c r="C75441" s="3"/>
    </row>
    <row r="75442" spans="2:3">
      <c r="B75442" s="4"/>
      <c r="C75442" s="3"/>
    </row>
    <row r="75443" spans="2:3">
      <c r="B75443" s="4"/>
      <c r="C75443" s="3"/>
    </row>
    <row r="75444" spans="2:3">
      <c r="B75444" s="4"/>
      <c r="C75444" s="3"/>
    </row>
    <row r="75445" spans="2:3">
      <c r="B75445" s="4"/>
      <c r="C75445" s="3"/>
    </row>
    <row r="75446" spans="2:3">
      <c r="B75446" s="4"/>
      <c r="C75446" s="3"/>
    </row>
    <row r="75447" spans="2:3">
      <c r="B75447" s="4"/>
      <c r="C75447" s="3"/>
    </row>
    <row r="75448" spans="2:3">
      <c r="B75448" s="4"/>
      <c r="C75448" s="3"/>
    </row>
    <row r="75449" spans="2:3">
      <c r="B75449" s="4"/>
      <c r="C75449" s="3"/>
    </row>
    <row r="75450" spans="2:3">
      <c r="B75450" s="4"/>
      <c r="C75450" s="3"/>
    </row>
    <row r="75451" spans="2:3">
      <c r="B75451" s="4"/>
      <c r="C75451" s="3"/>
    </row>
    <row r="75452" spans="2:3">
      <c r="B75452" s="4"/>
      <c r="C75452" s="3"/>
    </row>
    <row r="75453" spans="2:3">
      <c r="B75453" s="4"/>
      <c r="C75453" s="3"/>
    </row>
    <row r="75454" spans="2:3">
      <c r="B75454" s="4"/>
      <c r="C75454" s="3"/>
    </row>
    <row r="75455" spans="2:3">
      <c r="B75455" s="4"/>
      <c r="C75455" s="3"/>
    </row>
    <row r="75456" spans="2:3">
      <c r="B75456" s="4"/>
      <c r="C75456" s="3"/>
    </row>
    <row r="75457" spans="2:3">
      <c r="B75457" s="4"/>
      <c r="C75457" s="3"/>
    </row>
    <row r="75458" spans="2:3">
      <c r="B75458" s="4"/>
      <c r="C75458" s="3"/>
    </row>
    <row r="75459" spans="2:3">
      <c r="B75459" s="4"/>
      <c r="C75459" s="3"/>
    </row>
    <row r="75460" spans="2:3">
      <c r="B75460" s="4"/>
      <c r="C75460" s="3"/>
    </row>
    <row r="75461" spans="2:3">
      <c r="B75461" s="4"/>
      <c r="C75461" s="3"/>
    </row>
    <row r="75462" spans="2:3">
      <c r="B75462" s="4"/>
      <c r="C75462" s="3"/>
    </row>
    <row r="75463" spans="2:3">
      <c r="B75463" s="4"/>
      <c r="C75463" s="3"/>
    </row>
    <row r="75464" spans="2:3">
      <c r="B75464" s="4"/>
      <c r="C75464" s="3"/>
    </row>
    <row r="75465" spans="2:3">
      <c r="B75465" s="4"/>
      <c r="C75465" s="3"/>
    </row>
    <row r="75466" spans="2:3">
      <c r="B75466" s="4"/>
      <c r="C75466" s="3"/>
    </row>
    <row r="75467" spans="2:3">
      <c r="B75467" s="4"/>
      <c r="C75467" s="3"/>
    </row>
    <row r="75468" spans="2:3">
      <c r="B75468" s="4"/>
      <c r="C75468" s="3"/>
    </row>
    <row r="75469" spans="2:3">
      <c r="B75469" s="4"/>
      <c r="C75469" s="3"/>
    </row>
    <row r="75470" spans="2:3">
      <c r="B75470" s="4"/>
      <c r="C75470" s="3"/>
    </row>
    <row r="75471" spans="2:3">
      <c r="B75471" s="4"/>
      <c r="C75471" s="3"/>
    </row>
    <row r="75472" spans="2:3">
      <c r="B75472" s="4"/>
      <c r="C75472" s="3"/>
    </row>
    <row r="75473" spans="2:3">
      <c r="B75473" s="4"/>
      <c r="C75473" s="3"/>
    </row>
    <row r="75474" spans="2:3">
      <c r="B75474" s="4"/>
      <c r="C75474" s="3"/>
    </row>
    <row r="75475" spans="2:3">
      <c r="B75475" s="4"/>
      <c r="C75475" s="3"/>
    </row>
    <row r="75476" spans="2:3">
      <c r="B75476" s="4"/>
      <c r="C75476" s="3"/>
    </row>
    <row r="75477" spans="2:3">
      <c r="B75477" s="4"/>
      <c r="C75477" s="3"/>
    </row>
    <row r="75478" spans="2:3">
      <c r="B75478" s="4"/>
      <c r="C75478" s="3"/>
    </row>
    <row r="75479" spans="2:3">
      <c r="B75479" s="4"/>
      <c r="C75479" s="3"/>
    </row>
    <row r="75480" spans="2:3">
      <c r="B75480" s="4"/>
      <c r="C75480" s="3"/>
    </row>
    <row r="75481" spans="2:3">
      <c r="B75481" s="4"/>
      <c r="C75481" s="3"/>
    </row>
    <row r="75482" spans="2:3">
      <c r="B75482" s="4"/>
      <c r="C75482" s="3"/>
    </row>
    <row r="75483" spans="2:3">
      <c r="B75483" s="4"/>
      <c r="C75483" s="3"/>
    </row>
    <row r="75484" spans="2:3">
      <c r="B75484" s="4"/>
      <c r="C75484" s="3"/>
    </row>
    <row r="75485" spans="2:3">
      <c r="B75485" s="4"/>
      <c r="C75485" s="3"/>
    </row>
    <row r="75486" spans="2:3">
      <c r="B75486" s="4"/>
      <c r="C75486" s="3"/>
    </row>
    <row r="75487" spans="2:3">
      <c r="B75487" s="4"/>
      <c r="C75487" s="3"/>
    </row>
    <row r="75488" spans="2:3">
      <c r="B75488" s="4"/>
      <c r="C75488" s="3"/>
    </row>
    <row r="75489" spans="2:3">
      <c r="B75489" s="4"/>
      <c r="C75489" s="3"/>
    </row>
    <row r="75490" spans="2:3">
      <c r="B75490" s="4"/>
      <c r="C75490" s="3"/>
    </row>
    <row r="75491" spans="2:3">
      <c r="B75491" s="4"/>
      <c r="C75491" s="3"/>
    </row>
    <row r="75492" spans="2:3">
      <c r="B75492" s="4"/>
      <c r="C75492" s="3"/>
    </row>
    <row r="75493" spans="2:3">
      <c r="B75493" s="4"/>
      <c r="C75493" s="3"/>
    </row>
    <row r="75494" spans="2:3">
      <c r="B75494" s="4"/>
      <c r="C75494" s="3"/>
    </row>
    <row r="75495" spans="2:3">
      <c r="B75495" s="4"/>
      <c r="C75495" s="3"/>
    </row>
    <row r="75496" spans="2:3">
      <c r="B75496" s="4"/>
      <c r="C75496" s="3"/>
    </row>
    <row r="75497" spans="2:3">
      <c r="B75497" s="4"/>
      <c r="C75497" s="3"/>
    </row>
    <row r="75498" spans="2:3">
      <c r="B75498" s="4"/>
      <c r="C75498" s="3"/>
    </row>
    <row r="75499" spans="2:3">
      <c r="B75499" s="4"/>
      <c r="C75499" s="3"/>
    </row>
    <row r="75500" spans="2:3">
      <c r="B75500" s="4"/>
      <c r="C75500" s="3"/>
    </row>
    <row r="75501" spans="2:3">
      <c r="B75501" s="4"/>
      <c r="C75501" s="3"/>
    </row>
    <row r="75502" spans="2:3">
      <c r="B75502" s="4"/>
      <c r="C75502" s="3"/>
    </row>
    <row r="75503" spans="2:3">
      <c r="B75503" s="4"/>
      <c r="C75503" s="3"/>
    </row>
    <row r="75504" spans="2:3">
      <c r="B75504" s="4"/>
      <c r="C75504" s="3"/>
    </row>
    <row r="75505" spans="2:3">
      <c r="B75505" s="4"/>
      <c r="C75505" s="3"/>
    </row>
    <row r="75506" spans="2:3">
      <c r="B75506" s="4"/>
      <c r="C75506" s="3"/>
    </row>
    <row r="75507" spans="2:3">
      <c r="B75507" s="4"/>
      <c r="C75507" s="3"/>
    </row>
    <row r="75508" spans="2:3">
      <c r="B75508" s="4"/>
      <c r="C75508" s="3"/>
    </row>
    <row r="75509" spans="2:3">
      <c r="B75509" s="4"/>
      <c r="C75509" s="3"/>
    </row>
    <row r="75510" spans="2:3">
      <c r="B75510" s="4"/>
      <c r="C75510" s="3"/>
    </row>
    <row r="75511" spans="2:3">
      <c r="B75511" s="4"/>
      <c r="C75511" s="3"/>
    </row>
    <row r="75512" spans="2:3">
      <c r="B75512" s="4"/>
      <c r="C75512" s="3"/>
    </row>
    <row r="75513" spans="2:3">
      <c r="B75513" s="4"/>
      <c r="C75513" s="3"/>
    </row>
    <row r="75514" spans="2:3">
      <c r="B75514" s="4"/>
      <c r="C75514" s="3"/>
    </row>
    <row r="75515" spans="2:3">
      <c r="B75515" s="4"/>
      <c r="C75515" s="3"/>
    </row>
    <row r="75516" spans="2:3">
      <c r="B75516" s="4"/>
      <c r="C75516" s="3"/>
    </row>
    <row r="75517" spans="2:3">
      <c r="B75517" s="4"/>
      <c r="C75517" s="3"/>
    </row>
    <row r="75518" spans="2:3">
      <c r="B75518" s="4"/>
      <c r="C75518" s="3"/>
    </row>
    <row r="75519" spans="2:3">
      <c r="B75519" s="4"/>
      <c r="C75519" s="3"/>
    </row>
    <row r="75520" spans="2:3">
      <c r="B75520" s="4"/>
      <c r="C75520" s="3"/>
    </row>
    <row r="75521" spans="2:3">
      <c r="B75521" s="4"/>
      <c r="C75521" s="3"/>
    </row>
    <row r="75522" spans="2:3">
      <c r="B75522" s="4"/>
      <c r="C75522" s="3"/>
    </row>
    <row r="75523" spans="2:3">
      <c r="B75523" s="4"/>
      <c r="C75523" s="3"/>
    </row>
    <row r="75524" spans="2:3">
      <c r="B75524" s="4"/>
      <c r="C75524" s="3"/>
    </row>
    <row r="75525" spans="2:3">
      <c r="B75525" s="4"/>
      <c r="C75525" s="3"/>
    </row>
    <row r="75526" spans="2:3">
      <c r="B75526" s="4"/>
      <c r="C75526" s="3"/>
    </row>
    <row r="75527" spans="2:3">
      <c r="B75527" s="4"/>
      <c r="C75527" s="3"/>
    </row>
    <row r="75528" spans="2:3">
      <c r="B75528" s="4"/>
      <c r="C75528" s="3"/>
    </row>
    <row r="75529" spans="2:3">
      <c r="B75529" s="4"/>
      <c r="C75529" s="3"/>
    </row>
    <row r="75530" spans="2:3">
      <c r="B75530" s="4"/>
      <c r="C75530" s="3"/>
    </row>
    <row r="75531" spans="2:3">
      <c r="B75531" s="4"/>
      <c r="C75531" s="3"/>
    </row>
    <row r="75532" spans="2:3">
      <c r="B75532" s="4"/>
      <c r="C75532" s="3"/>
    </row>
    <row r="75533" spans="2:3">
      <c r="B75533" s="4"/>
      <c r="C75533" s="3"/>
    </row>
    <row r="75534" spans="2:3">
      <c r="B75534" s="4"/>
      <c r="C75534" s="3"/>
    </row>
    <row r="75535" spans="2:3">
      <c r="B75535" s="4"/>
      <c r="C75535" s="3"/>
    </row>
    <row r="75536" spans="2:3">
      <c r="B75536" s="4"/>
      <c r="C75536" s="3"/>
    </row>
    <row r="75537" spans="2:3">
      <c r="B75537" s="4"/>
      <c r="C75537" s="3"/>
    </row>
    <row r="75538" spans="2:3">
      <c r="B75538" s="4"/>
      <c r="C75538" s="3"/>
    </row>
    <row r="75539" spans="2:3">
      <c r="B75539" s="4"/>
      <c r="C75539" s="3"/>
    </row>
    <row r="75540" spans="2:3">
      <c r="B75540" s="4"/>
      <c r="C75540" s="3"/>
    </row>
    <row r="75541" spans="2:3">
      <c r="B75541" s="4"/>
      <c r="C75541" s="3"/>
    </row>
    <row r="75542" spans="2:3">
      <c r="B75542" s="4"/>
      <c r="C75542" s="3"/>
    </row>
    <row r="75543" spans="2:3">
      <c r="B75543" s="4"/>
      <c r="C75543" s="3"/>
    </row>
    <row r="75544" spans="2:3">
      <c r="B75544" s="4"/>
      <c r="C75544" s="3"/>
    </row>
    <row r="75545" spans="2:3">
      <c r="B75545" s="4"/>
      <c r="C75545" s="3"/>
    </row>
    <row r="75546" spans="2:3">
      <c r="B75546" s="4"/>
      <c r="C75546" s="3"/>
    </row>
    <row r="75547" spans="2:3">
      <c r="B75547" s="4"/>
      <c r="C75547" s="3"/>
    </row>
    <row r="75548" spans="2:3">
      <c r="B75548" s="4"/>
      <c r="C75548" s="3"/>
    </row>
    <row r="75549" spans="2:3">
      <c r="B75549" s="4"/>
      <c r="C75549" s="3"/>
    </row>
    <row r="75550" spans="2:3">
      <c r="B75550" s="4"/>
      <c r="C75550" s="3"/>
    </row>
    <row r="75551" spans="2:3">
      <c r="B75551" s="4"/>
      <c r="C75551" s="3"/>
    </row>
    <row r="75552" spans="2:3">
      <c r="B75552" s="4"/>
      <c r="C75552" s="3"/>
    </row>
    <row r="75553" spans="2:3">
      <c r="B75553" s="4"/>
      <c r="C75553" s="3"/>
    </row>
    <row r="75554" spans="2:3">
      <c r="B75554" s="4"/>
      <c r="C75554" s="3"/>
    </row>
    <row r="75555" spans="2:3">
      <c r="B75555" s="4"/>
      <c r="C75555" s="3"/>
    </row>
    <row r="75556" spans="2:3">
      <c r="B75556" s="4"/>
      <c r="C75556" s="3"/>
    </row>
    <row r="75557" spans="2:3">
      <c r="B75557" s="4"/>
      <c r="C75557" s="3"/>
    </row>
    <row r="75558" spans="2:3">
      <c r="B75558" s="4"/>
      <c r="C75558" s="3"/>
    </row>
    <row r="75559" spans="2:3">
      <c r="B75559" s="4"/>
      <c r="C75559" s="3"/>
    </row>
    <row r="75560" spans="2:3">
      <c r="B75560" s="4"/>
      <c r="C75560" s="3"/>
    </row>
    <row r="75561" spans="2:3">
      <c r="B75561" s="4"/>
      <c r="C75561" s="3"/>
    </row>
    <row r="75562" spans="2:3">
      <c r="B75562" s="4"/>
      <c r="C75562" s="3"/>
    </row>
    <row r="75563" spans="2:3">
      <c r="B75563" s="4"/>
      <c r="C75563" s="3"/>
    </row>
    <row r="75564" spans="2:3">
      <c r="B75564" s="4"/>
      <c r="C75564" s="3"/>
    </row>
    <row r="75565" spans="2:3">
      <c r="B75565" s="4"/>
      <c r="C75565" s="3"/>
    </row>
    <row r="75566" spans="2:3">
      <c r="B75566" s="4"/>
      <c r="C75566" s="3"/>
    </row>
    <row r="75567" spans="2:3">
      <c r="B75567" s="4"/>
      <c r="C75567" s="3"/>
    </row>
    <row r="75568" spans="2:3">
      <c r="B75568" s="4"/>
      <c r="C75568" s="3"/>
    </row>
    <row r="75569" spans="2:3">
      <c r="B75569" s="4"/>
      <c r="C75569" s="3"/>
    </row>
    <row r="75570" spans="2:3">
      <c r="B75570" s="4"/>
      <c r="C75570" s="3"/>
    </row>
    <row r="75571" spans="2:3">
      <c r="B75571" s="4"/>
      <c r="C75571" s="3"/>
    </row>
    <row r="75572" spans="2:3">
      <c r="B75572" s="4"/>
      <c r="C75572" s="3"/>
    </row>
    <row r="75573" spans="2:3">
      <c r="B75573" s="4"/>
      <c r="C75573" s="3"/>
    </row>
    <row r="75574" spans="2:3">
      <c r="B75574" s="4"/>
      <c r="C75574" s="3"/>
    </row>
    <row r="75575" spans="2:3">
      <c r="B75575" s="4"/>
      <c r="C75575" s="3"/>
    </row>
    <row r="75576" spans="2:3">
      <c r="B75576" s="4"/>
      <c r="C75576" s="3"/>
    </row>
    <row r="75577" spans="2:3">
      <c r="B75577" s="4"/>
      <c r="C75577" s="3"/>
    </row>
    <row r="75578" spans="2:3">
      <c r="B75578" s="4"/>
      <c r="C75578" s="3"/>
    </row>
    <row r="75579" spans="2:3">
      <c r="B75579" s="4"/>
      <c r="C75579" s="3"/>
    </row>
    <row r="75580" spans="2:3">
      <c r="B75580" s="4"/>
      <c r="C75580" s="3"/>
    </row>
    <row r="75581" spans="2:3">
      <c r="B75581" s="4"/>
      <c r="C75581" s="3"/>
    </row>
    <row r="75582" spans="2:3">
      <c r="B75582" s="4"/>
      <c r="C75582" s="3"/>
    </row>
    <row r="75583" spans="2:3">
      <c r="B75583" s="4"/>
      <c r="C75583" s="3"/>
    </row>
    <row r="75584" spans="2:3">
      <c r="B75584" s="4"/>
      <c r="C75584" s="3"/>
    </row>
    <row r="75585" spans="2:3">
      <c r="B75585" s="4"/>
      <c r="C75585" s="3"/>
    </row>
    <row r="75586" spans="2:3">
      <c r="B75586" s="4"/>
      <c r="C75586" s="3"/>
    </row>
    <row r="75587" spans="2:3">
      <c r="B75587" s="4"/>
      <c r="C75587" s="3"/>
    </row>
    <row r="75588" spans="2:3">
      <c r="B75588" s="4"/>
      <c r="C75588" s="3"/>
    </row>
    <row r="75589" spans="2:3">
      <c r="B75589" s="4"/>
      <c r="C75589" s="3"/>
    </row>
    <row r="75590" spans="2:3">
      <c r="B75590" s="4"/>
      <c r="C75590" s="3"/>
    </row>
    <row r="75591" spans="2:3">
      <c r="B75591" s="4"/>
      <c r="C75591" s="3"/>
    </row>
    <row r="75592" spans="2:3">
      <c r="B75592" s="4"/>
      <c r="C75592" s="3"/>
    </row>
    <row r="75593" spans="2:3">
      <c r="B75593" s="4"/>
      <c r="C75593" s="3"/>
    </row>
    <row r="75594" spans="2:3">
      <c r="B75594" s="4"/>
      <c r="C75594" s="3"/>
    </row>
    <row r="75595" spans="2:3">
      <c r="B75595" s="4"/>
      <c r="C75595" s="3"/>
    </row>
    <row r="75596" spans="2:3">
      <c r="B75596" s="4"/>
      <c r="C75596" s="3"/>
    </row>
    <row r="75597" spans="2:3">
      <c r="B75597" s="4"/>
      <c r="C75597" s="3"/>
    </row>
    <row r="75598" spans="2:3">
      <c r="B75598" s="4"/>
      <c r="C75598" s="3"/>
    </row>
    <row r="75599" spans="2:3">
      <c r="B75599" s="4"/>
      <c r="C75599" s="3"/>
    </row>
    <row r="75600" spans="2:3">
      <c r="B75600" s="4"/>
      <c r="C75600" s="3"/>
    </row>
    <row r="75601" spans="2:3">
      <c r="B75601" s="4"/>
      <c r="C75601" s="3"/>
    </row>
    <row r="75602" spans="2:3">
      <c r="B75602" s="4"/>
      <c r="C75602" s="3"/>
    </row>
    <row r="75603" spans="2:3">
      <c r="B75603" s="4"/>
      <c r="C75603" s="3"/>
    </row>
    <row r="75604" spans="2:3">
      <c r="B75604" s="4"/>
      <c r="C75604" s="3"/>
    </row>
    <row r="75605" spans="2:3">
      <c r="B75605" s="4"/>
      <c r="C75605" s="3"/>
    </row>
    <row r="75606" spans="2:3">
      <c r="B75606" s="4"/>
      <c r="C75606" s="3"/>
    </row>
    <row r="75607" spans="2:3">
      <c r="B75607" s="4"/>
      <c r="C75607" s="3"/>
    </row>
    <row r="75608" spans="2:3">
      <c r="B75608" s="4"/>
      <c r="C75608" s="3"/>
    </row>
    <row r="75609" spans="2:3">
      <c r="B75609" s="4"/>
      <c r="C75609" s="3"/>
    </row>
    <row r="75610" spans="2:3">
      <c r="B75610" s="4"/>
      <c r="C75610" s="3"/>
    </row>
    <row r="75611" spans="2:3">
      <c r="B75611" s="4"/>
      <c r="C75611" s="3"/>
    </row>
    <row r="75612" spans="2:3">
      <c r="B75612" s="4"/>
      <c r="C75612" s="3"/>
    </row>
    <row r="75613" spans="2:3">
      <c r="B75613" s="4"/>
      <c r="C75613" s="3"/>
    </row>
    <row r="75614" spans="2:3">
      <c r="B75614" s="4"/>
      <c r="C75614" s="3"/>
    </row>
    <row r="75615" spans="2:3">
      <c r="B75615" s="4"/>
      <c r="C75615" s="3"/>
    </row>
    <row r="75616" spans="2:3">
      <c r="B75616" s="4"/>
      <c r="C75616" s="3"/>
    </row>
    <row r="75617" spans="2:3">
      <c r="B75617" s="4"/>
      <c r="C75617" s="3"/>
    </row>
    <row r="75618" spans="2:3">
      <c r="B75618" s="4"/>
      <c r="C75618" s="3"/>
    </row>
    <row r="75619" spans="2:3">
      <c r="B75619" s="4"/>
      <c r="C75619" s="3"/>
    </row>
    <row r="75620" spans="2:3">
      <c r="B75620" s="4"/>
      <c r="C75620" s="3"/>
    </row>
    <row r="75621" spans="2:3">
      <c r="B75621" s="4"/>
      <c r="C75621" s="3"/>
    </row>
    <row r="75622" spans="2:3">
      <c r="B75622" s="4"/>
      <c r="C75622" s="3"/>
    </row>
    <row r="75623" spans="2:3">
      <c r="B75623" s="4"/>
      <c r="C75623" s="3"/>
    </row>
    <row r="75624" spans="2:3">
      <c r="B75624" s="4"/>
      <c r="C75624" s="3"/>
    </row>
    <row r="75625" spans="2:3">
      <c r="B75625" s="4"/>
      <c r="C75625" s="3"/>
    </row>
    <row r="75626" spans="2:3">
      <c r="B75626" s="4"/>
      <c r="C75626" s="3"/>
    </row>
    <row r="75627" spans="2:3">
      <c r="B75627" s="4"/>
      <c r="C75627" s="3"/>
    </row>
    <row r="75628" spans="2:3">
      <c r="B75628" s="4"/>
      <c r="C75628" s="3"/>
    </row>
    <row r="75629" spans="2:3">
      <c r="B75629" s="4"/>
      <c r="C75629" s="3"/>
    </row>
    <row r="75630" spans="2:3">
      <c r="B75630" s="4"/>
      <c r="C75630" s="3"/>
    </row>
    <row r="75631" spans="2:3">
      <c r="B75631" s="4"/>
      <c r="C75631" s="3"/>
    </row>
    <row r="75632" spans="2:3">
      <c r="B75632" s="4"/>
      <c r="C75632" s="3"/>
    </row>
    <row r="75633" spans="2:3">
      <c r="B75633" s="4"/>
      <c r="C75633" s="3"/>
    </row>
    <row r="75634" spans="2:3">
      <c r="B75634" s="4"/>
      <c r="C75634" s="3"/>
    </row>
    <row r="75635" spans="2:3">
      <c r="B75635" s="4"/>
      <c r="C75635" s="3"/>
    </row>
    <row r="75636" spans="2:3">
      <c r="B75636" s="4"/>
      <c r="C75636" s="3"/>
    </row>
    <row r="75637" spans="2:3">
      <c r="B75637" s="4"/>
      <c r="C75637" s="3"/>
    </row>
    <row r="75638" spans="2:3">
      <c r="B75638" s="4"/>
      <c r="C75638" s="3"/>
    </row>
    <row r="75639" spans="2:3">
      <c r="B75639" s="4"/>
      <c r="C75639" s="3"/>
    </row>
    <row r="75640" spans="2:3">
      <c r="B75640" s="4"/>
      <c r="C75640" s="3"/>
    </row>
    <row r="75641" spans="2:3">
      <c r="B75641" s="4"/>
      <c r="C75641" s="3"/>
    </row>
    <row r="75642" spans="2:3">
      <c r="B75642" s="4"/>
      <c r="C75642" s="3"/>
    </row>
    <row r="75643" spans="2:3">
      <c r="B75643" s="4"/>
      <c r="C75643" s="3"/>
    </row>
    <row r="75644" spans="2:3">
      <c r="B75644" s="4"/>
      <c r="C75644" s="3"/>
    </row>
    <row r="75645" spans="2:3">
      <c r="B75645" s="4"/>
      <c r="C75645" s="3"/>
    </row>
    <row r="75646" spans="2:3">
      <c r="B75646" s="4"/>
      <c r="C75646" s="3"/>
    </row>
    <row r="75647" spans="2:3">
      <c r="B75647" s="4"/>
      <c r="C75647" s="3"/>
    </row>
    <row r="75648" spans="2:3">
      <c r="B75648" s="4"/>
      <c r="C75648" s="3"/>
    </row>
    <row r="75649" spans="2:3">
      <c r="B75649" s="4"/>
      <c r="C75649" s="3"/>
    </row>
    <row r="75650" spans="2:3">
      <c r="B75650" s="4"/>
      <c r="C75650" s="3"/>
    </row>
    <row r="75651" spans="2:3">
      <c r="B75651" s="4"/>
      <c r="C75651" s="3"/>
    </row>
    <row r="75652" spans="2:3">
      <c r="B75652" s="4"/>
      <c r="C75652" s="3"/>
    </row>
    <row r="75653" spans="2:3">
      <c r="B75653" s="4"/>
      <c r="C75653" s="3"/>
    </row>
    <row r="75654" spans="2:3">
      <c r="B75654" s="4"/>
      <c r="C75654" s="3"/>
    </row>
    <row r="75655" spans="2:3">
      <c r="B75655" s="4"/>
      <c r="C75655" s="3"/>
    </row>
    <row r="75656" spans="2:3">
      <c r="B75656" s="4"/>
      <c r="C75656" s="3"/>
    </row>
    <row r="75657" spans="2:3">
      <c r="B75657" s="4"/>
      <c r="C75657" s="3"/>
    </row>
    <row r="75658" spans="2:3">
      <c r="B75658" s="4"/>
      <c r="C75658" s="3"/>
    </row>
    <row r="75659" spans="2:3">
      <c r="B75659" s="4"/>
      <c r="C75659" s="3"/>
    </row>
    <row r="75660" spans="2:3">
      <c r="B75660" s="4"/>
      <c r="C75660" s="3"/>
    </row>
    <row r="75661" spans="2:3">
      <c r="B75661" s="4"/>
      <c r="C75661" s="3"/>
    </row>
    <row r="75662" spans="2:3">
      <c r="B75662" s="4"/>
      <c r="C75662" s="3"/>
    </row>
    <row r="75663" spans="2:3">
      <c r="B75663" s="4"/>
      <c r="C75663" s="3"/>
    </row>
    <row r="75664" spans="2:3">
      <c r="B75664" s="4"/>
      <c r="C75664" s="3"/>
    </row>
    <row r="75665" spans="2:3">
      <c r="B75665" s="4"/>
      <c r="C75665" s="3"/>
    </row>
    <row r="75666" spans="2:3">
      <c r="B75666" s="4"/>
      <c r="C75666" s="3"/>
    </row>
    <row r="75667" spans="2:3">
      <c r="B75667" s="4"/>
      <c r="C75667" s="3"/>
    </row>
    <row r="75668" spans="2:3">
      <c r="B75668" s="4"/>
      <c r="C75668" s="3"/>
    </row>
    <row r="75669" spans="2:3">
      <c r="B75669" s="4"/>
      <c r="C75669" s="3"/>
    </row>
    <row r="75670" spans="2:3">
      <c r="B75670" s="4"/>
      <c r="C75670" s="3"/>
    </row>
    <row r="75671" spans="2:3">
      <c r="B75671" s="4"/>
      <c r="C75671" s="3"/>
    </row>
    <row r="75672" spans="2:3">
      <c r="B75672" s="4"/>
      <c r="C75672" s="3"/>
    </row>
    <row r="75673" spans="2:3">
      <c r="B75673" s="4"/>
      <c r="C75673" s="3"/>
    </row>
    <row r="75674" spans="2:3">
      <c r="B75674" s="4"/>
      <c r="C75674" s="3"/>
    </row>
    <row r="75675" spans="2:3">
      <c r="B75675" s="4"/>
      <c r="C75675" s="3"/>
    </row>
    <row r="75676" spans="2:3">
      <c r="B75676" s="4"/>
      <c r="C75676" s="3"/>
    </row>
    <row r="75677" spans="2:3">
      <c r="B75677" s="4"/>
      <c r="C75677" s="3"/>
    </row>
    <row r="75678" spans="2:3">
      <c r="B75678" s="4"/>
      <c r="C75678" s="3"/>
    </row>
    <row r="75679" spans="2:3">
      <c r="B75679" s="4"/>
      <c r="C75679" s="3"/>
    </row>
    <row r="75680" spans="2:3">
      <c r="B75680" s="4"/>
      <c r="C75680" s="3"/>
    </row>
    <row r="75681" spans="2:3">
      <c r="B75681" s="4"/>
      <c r="C75681" s="3"/>
    </row>
    <row r="75682" spans="2:3">
      <c r="B75682" s="4"/>
      <c r="C75682" s="3"/>
    </row>
    <row r="75683" spans="2:3">
      <c r="B75683" s="4"/>
      <c r="C75683" s="3"/>
    </row>
    <row r="75684" spans="2:3">
      <c r="B75684" s="4"/>
      <c r="C75684" s="3"/>
    </row>
    <row r="75685" spans="2:3">
      <c r="B75685" s="4"/>
      <c r="C75685" s="3"/>
    </row>
    <row r="75686" spans="2:3">
      <c r="B75686" s="4"/>
      <c r="C75686" s="3"/>
    </row>
    <row r="75687" spans="2:3">
      <c r="B75687" s="4"/>
      <c r="C75687" s="3"/>
    </row>
    <row r="75688" spans="2:3">
      <c r="B75688" s="4"/>
      <c r="C75688" s="3"/>
    </row>
    <row r="75689" spans="2:3">
      <c r="B75689" s="4"/>
      <c r="C75689" s="3"/>
    </row>
    <row r="75690" spans="2:3">
      <c r="B75690" s="4"/>
      <c r="C75690" s="3"/>
    </row>
    <row r="75691" spans="2:3">
      <c r="B75691" s="4"/>
      <c r="C75691" s="3"/>
    </row>
    <row r="75692" spans="2:3">
      <c r="B75692" s="4"/>
      <c r="C75692" s="3"/>
    </row>
    <row r="75693" spans="2:3">
      <c r="B75693" s="4"/>
      <c r="C75693" s="3"/>
    </row>
    <row r="75694" spans="2:3">
      <c r="B75694" s="4"/>
      <c r="C75694" s="3"/>
    </row>
    <row r="75695" spans="2:3">
      <c r="B75695" s="4"/>
      <c r="C75695" s="3"/>
    </row>
    <row r="75696" spans="2:3">
      <c r="B75696" s="4"/>
      <c r="C75696" s="3"/>
    </row>
    <row r="75697" spans="2:3">
      <c r="B75697" s="4"/>
      <c r="C75697" s="3"/>
    </row>
    <row r="75698" spans="2:3">
      <c r="B75698" s="4"/>
      <c r="C75698" s="3"/>
    </row>
    <row r="75699" spans="2:3">
      <c r="B75699" s="4"/>
      <c r="C75699" s="3"/>
    </row>
    <row r="75700" spans="2:3">
      <c r="B75700" s="4"/>
      <c r="C75700" s="3"/>
    </row>
    <row r="75701" spans="2:3">
      <c r="B75701" s="4"/>
      <c r="C75701" s="3"/>
    </row>
    <row r="75702" spans="2:3">
      <c r="B75702" s="4"/>
      <c r="C75702" s="3"/>
    </row>
    <row r="75703" spans="2:3">
      <c r="B75703" s="4"/>
      <c r="C75703" s="3"/>
    </row>
    <row r="75704" spans="2:3">
      <c r="B75704" s="4"/>
      <c r="C75704" s="3"/>
    </row>
    <row r="75705" spans="2:3">
      <c r="B75705" s="4"/>
      <c r="C75705" s="3"/>
    </row>
    <row r="75706" spans="2:3">
      <c r="B75706" s="4"/>
      <c r="C75706" s="3"/>
    </row>
    <row r="75707" spans="2:3">
      <c r="B75707" s="4"/>
      <c r="C75707" s="3"/>
    </row>
    <row r="75708" spans="2:3">
      <c r="B75708" s="4"/>
      <c r="C75708" s="3"/>
    </row>
    <row r="75709" spans="2:3">
      <c r="B75709" s="4"/>
      <c r="C75709" s="3"/>
    </row>
    <row r="75710" spans="2:3">
      <c r="B75710" s="4"/>
      <c r="C75710" s="3"/>
    </row>
    <row r="75711" spans="2:3">
      <c r="B75711" s="4"/>
      <c r="C75711" s="3"/>
    </row>
    <row r="75712" spans="2:3">
      <c r="B75712" s="4"/>
      <c r="C75712" s="3"/>
    </row>
    <row r="75713" spans="2:3">
      <c r="B75713" s="4"/>
      <c r="C75713" s="3"/>
    </row>
    <row r="75714" spans="2:3">
      <c r="B75714" s="4"/>
      <c r="C75714" s="3"/>
    </row>
    <row r="75715" spans="2:3">
      <c r="B75715" s="4"/>
      <c r="C75715" s="3"/>
    </row>
    <row r="75716" spans="2:3">
      <c r="B75716" s="4"/>
      <c r="C75716" s="3"/>
    </row>
    <row r="75717" spans="2:3">
      <c r="B75717" s="4"/>
      <c r="C75717" s="3"/>
    </row>
    <row r="75718" spans="2:3">
      <c r="B75718" s="4"/>
      <c r="C75718" s="3"/>
    </row>
    <row r="75719" spans="2:3">
      <c r="B75719" s="4"/>
      <c r="C75719" s="3"/>
    </row>
    <row r="75720" spans="2:3">
      <c r="B75720" s="4"/>
      <c r="C75720" s="3"/>
    </row>
    <row r="75721" spans="2:3">
      <c r="B75721" s="4"/>
      <c r="C75721" s="3"/>
    </row>
    <row r="75722" spans="2:3">
      <c r="B75722" s="4"/>
      <c r="C75722" s="3"/>
    </row>
    <row r="75723" spans="2:3">
      <c r="B75723" s="4"/>
      <c r="C75723" s="3"/>
    </row>
    <row r="75724" spans="2:3">
      <c r="B75724" s="4"/>
      <c r="C75724" s="3"/>
    </row>
    <row r="75725" spans="2:3">
      <c r="B75725" s="4"/>
      <c r="C75725" s="3"/>
    </row>
    <row r="75726" spans="2:3">
      <c r="B75726" s="4"/>
      <c r="C75726" s="3"/>
    </row>
    <row r="75727" spans="2:3">
      <c r="B75727" s="4"/>
      <c r="C75727" s="3"/>
    </row>
    <row r="75728" spans="2:3">
      <c r="B75728" s="4"/>
      <c r="C75728" s="3"/>
    </row>
    <row r="75729" spans="2:3">
      <c r="B75729" s="4"/>
      <c r="C75729" s="3"/>
    </row>
    <row r="75730" spans="2:3">
      <c r="B75730" s="4"/>
      <c r="C75730" s="3"/>
    </row>
    <row r="75731" spans="2:3">
      <c r="B75731" s="4"/>
      <c r="C75731" s="3"/>
    </row>
    <row r="75732" spans="2:3">
      <c r="B75732" s="4"/>
      <c r="C75732" s="3"/>
    </row>
    <row r="75733" spans="2:3">
      <c r="B75733" s="4"/>
      <c r="C75733" s="3"/>
    </row>
    <row r="75734" spans="2:3">
      <c r="B75734" s="4"/>
      <c r="C75734" s="3"/>
    </row>
    <row r="75735" spans="2:3">
      <c r="B75735" s="4"/>
      <c r="C75735" s="3"/>
    </row>
    <row r="75736" spans="2:3">
      <c r="B75736" s="4"/>
      <c r="C75736" s="3"/>
    </row>
    <row r="75737" spans="2:3">
      <c r="B75737" s="4"/>
      <c r="C75737" s="3"/>
    </row>
    <row r="75738" spans="2:3">
      <c r="B75738" s="4"/>
      <c r="C75738" s="3"/>
    </row>
    <row r="75739" spans="2:3">
      <c r="B75739" s="4"/>
      <c r="C75739" s="3"/>
    </row>
    <row r="75740" spans="2:3">
      <c r="B75740" s="4"/>
      <c r="C75740" s="3"/>
    </row>
    <row r="75741" spans="2:3">
      <c r="B75741" s="4"/>
      <c r="C75741" s="3"/>
    </row>
    <row r="75742" spans="2:3">
      <c r="B75742" s="4"/>
      <c r="C75742" s="3"/>
    </row>
    <row r="75743" spans="2:3">
      <c r="B75743" s="4"/>
      <c r="C75743" s="3"/>
    </row>
    <row r="75744" spans="2:3">
      <c r="B75744" s="4"/>
      <c r="C75744" s="3"/>
    </row>
    <row r="75745" spans="2:3">
      <c r="B75745" s="4"/>
      <c r="C75745" s="3"/>
    </row>
    <row r="75746" spans="2:3">
      <c r="B75746" s="4"/>
      <c r="C75746" s="3"/>
    </row>
    <row r="75747" spans="2:3">
      <c r="B75747" s="4"/>
      <c r="C75747" s="3"/>
    </row>
    <row r="75748" spans="2:3">
      <c r="B75748" s="4"/>
      <c r="C75748" s="3"/>
    </row>
    <row r="75749" spans="2:3">
      <c r="B75749" s="4"/>
      <c r="C75749" s="3"/>
    </row>
    <row r="75750" spans="2:3">
      <c r="B75750" s="4"/>
      <c r="C75750" s="3"/>
    </row>
    <row r="75751" spans="2:3">
      <c r="B75751" s="4"/>
      <c r="C75751" s="3"/>
    </row>
    <row r="75752" spans="2:3">
      <c r="B75752" s="4"/>
      <c r="C75752" s="3"/>
    </row>
    <row r="75753" spans="2:3">
      <c r="B75753" s="4"/>
      <c r="C75753" s="3"/>
    </row>
    <row r="75754" spans="2:3">
      <c r="B75754" s="4"/>
      <c r="C75754" s="3"/>
    </row>
    <row r="75755" spans="2:3">
      <c r="B75755" s="4"/>
      <c r="C75755" s="3"/>
    </row>
    <row r="75756" spans="2:3">
      <c r="B75756" s="4"/>
      <c r="C75756" s="3"/>
    </row>
    <row r="75757" spans="2:3">
      <c r="B75757" s="4"/>
      <c r="C75757" s="3"/>
    </row>
    <row r="75758" spans="2:3">
      <c r="B75758" s="4"/>
      <c r="C75758" s="3"/>
    </row>
    <row r="75759" spans="2:3">
      <c r="B75759" s="4"/>
      <c r="C75759" s="3"/>
    </row>
    <row r="75760" spans="2:3">
      <c r="B75760" s="4"/>
      <c r="C75760" s="3"/>
    </row>
    <row r="75761" spans="2:3">
      <c r="B75761" s="4"/>
      <c r="C75761" s="3"/>
    </row>
    <row r="75762" spans="2:3">
      <c r="B75762" s="4"/>
      <c r="C75762" s="3"/>
    </row>
    <row r="75763" spans="2:3">
      <c r="B75763" s="4"/>
      <c r="C75763" s="3"/>
    </row>
    <row r="75764" spans="2:3">
      <c r="B75764" s="4"/>
      <c r="C75764" s="3"/>
    </row>
    <row r="75765" spans="2:3">
      <c r="B75765" s="4"/>
      <c r="C75765" s="3"/>
    </row>
    <row r="75766" spans="2:3">
      <c r="B75766" s="4"/>
      <c r="C75766" s="3"/>
    </row>
    <row r="75767" spans="2:3">
      <c r="B75767" s="4"/>
      <c r="C75767" s="3"/>
    </row>
    <row r="75768" spans="2:3">
      <c r="B75768" s="4"/>
      <c r="C75768" s="3"/>
    </row>
    <row r="75769" spans="2:3">
      <c r="B75769" s="4"/>
      <c r="C75769" s="3"/>
    </row>
    <row r="75770" spans="2:3">
      <c r="B75770" s="4"/>
      <c r="C75770" s="3"/>
    </row>
    <row r="75771" spans="2:3">
      <c r="B75771" s="4"/>
      <c r="C75771" s="3"/>
    </row>
    <row r="75772" spans="2:3">
      <c r="B75772" s="4"/>
      <c r="C75772" s="3"/>
    </row>
    <row r="75773" spans="2:3">
      <c r="B75773" s="4"/>
      <c r="C75773" s="3"/>
    </row>
    <row r="75774" spans="2:3">
      <c r="B75774" s="4"/>
      <c r="C75774" s="3"/>
    </row>
    <row r="75775" spans="2:3">
      <c r="B75775" s="4"/>
      <c r="C75775" s="3"/>
    </row>
    <row r="75776" spans="2:3">
      <c r="B75776" s="4"/>
      <c r="C75776" s="3"/>
    </row>
    <row r="75777" spans="2:3">
      <c r="B75777" s="4"/>
      <c r="C75777" s="3"/>
    </row>
    <row r="75778" spans="2:3">
      <c r="B75778" s="4"/>
      <c r="C75778" s="3"/>
    </row>
    <row r="75779" spans="2:3">
      <c r="B75779" s="4"/>
      <c r="C75779" s="3"/>
    </row>
    <row r="75780" spans="2:3">
      <c r="B75780" s="4"/>
      <c r="C75780" s="3"/>
    </row>
    <row r="75781" spans="2:3">
      <c r="B75781" s="4"/>
      <c r="C75781" s="3"/>
    </row>
    <row r="75782" spans="2:3">
      <c r="B75782" s="4"/>
      <c r="C75782" s="3"/>
    </row>
    <row r="75783" spans="2:3">
      <c r="B75783" s="4"/>
      <c r="C75783" s="3"/>
    </row>
    <row r="75784" spans="2:3">
      <c r="B75784" s="4"/>
      <c r="C75784" s="3"/>
    </row>
    <row r="75785" spans="2:3">
      <c r="B75785" s="4"/>
      <c r="C75785" s="3"/>
    </row>
    <row r="75786" spans="2:3">
      <c r="B75786" s="4"/>
      <c r="C75786" s="3"/>
    </row>
    <row r="75787" spans="2:3">
      <c r="B75787" s="4"/>
      <c r="C75787" s="3"/>
    </row>
    <row r="75788" spans="2:3">
      <c r="B75788" s="4"/>
      <c r="C75788" s="3"/>
    </row>
    <row r="75789" spans="2:3">
      <c r="B75789" s="4"/>
      <c r="C75789" s="3"/>
    </row>
    <row r="75790" spans="2:3">
      <c r="B75790" s="4"/>
      <c r="C75790" s="3"/>
    </row>
    <row r="75791" spans="2:3">
      <c r="B75791" s="4"/>
      <c r="C75791" s="3"/>
    </row>
    <row r="75792" spans="2:3">
      <c r="B75792" s="4"/>
      <c r="C75792" s="3"/>
    </row>
    <row r="75793" spans="2:3">
      <c r="B75793" s="4"/>
      <c r="C75793" s="3"/>
    </row>
    <row r="75794" spans="2:3">
      <c r="B75794" s="4"/>
      <c r="C75794" s="3"/>
    </row>
    <row r="75795" spans="2:3">
      <c r="B75795" s="4"/>
      <c r="C75795" s="3"/>
    </row>
    <row r="75796" spans="2:3">
      <c r="B75796" s="4"/>
      <c r="C75796" s="3"/>
    </row>
    <row r="75797" spans="2:3">
      <c r="B75797" s="4"/>
      <c r="C75797" s="3"/>
    </row>
    <row r="75798" spans="2:3">
      <c r="B75798" s="4"/>
      <c r="C75798" s="3"/>
    </row>
    <row r="75799" spans="2:3">
      <c r="B75799" s="4"/>
      <c r="C75799" s="3"/>
    </row>
    <row r="75800" spans="2:3">
      <c r="B75800" s="4"/>
      <c r="C75800" s="3"/>
    </row>
    <row r="75801" spans="2:3">
      <c r="B75801" s="4"/>
      <c r="C75801" s="3"/>
    </row>
    <row r="75802" spans="2:3">
      <c r="B75802" s="4"/>
      <c r="C75802" s="3"/>
    </row>
    <row r="75803" spans="2:3">
      <c r="B75803" s="4"/>
      <c r="C75803" s="3"/>
    </row>
    <row r="75804" spans="2:3">
      <c r="B75804" s="4"/>
      <c r="C75804" s="3"/>
    </row>
    <row r="75805" spans="2:3">
      <c r="B75805" s="4"/>
      <c r="C75805" s="3"/>
    </row>
    <row r="75806" spans="2:3">
      <c r="B75806" s="4"/>
      <c r="C75806" s="3"/>
    </row>
    <row r="75807" spans="2:3">
      <c r="B75807" s="4"/>
      <c r="C75807" s="3"/>
    </row>
    <row r="75808" spans="2:3">
      <c r="B75808" s="4"/>
      <c r="C75808" s="3"/>
    </row>
    <row r="75809" spans="2:3">
      <c r="B75809" s="4"/>
      <c r="C75809" s="3"/>
    </row>
    <row r="75810" spans="2:3">
      <c r="B75810" s="4"/>
      <c r="C75810" s="3"/>
    </row>
    <row r="75811" spans="2:3">
      <c r="B75811" s="4"/>
      <c r="C75811" s="3"/>
    </row>
    <row r="75812" spans="2:3">
      <c r="B75812" s="4"/>
      <c r="C75812" s="3"/>
    </row>
    <row r="75813" spans="2:3">
      <c r="B75813" s="4"/>
      <c r="C75813" s="3"/>
    </row>
    <row r="75814" spans="2:3">
      <c r="B75814" s="4"/>
      <c r="C75814" s="3"/>
    </row>
    <row r="75815" spans="2:3">
      <c r="B75815" s="4"/>
      <c r="C75815" s="3"/>
    </row>
    <row r="75816" spans="2:3">
      <c r="B75816" s="4"/>
      <c r="C75816" s="3"/>
    </row>
    <row r="75817" spans="2:3">
      <c r="B75817" s="4"/>
      <c r="C75817" s="3"/>
    </row>
    <row r="75818" spans="2:3">
      <c r="B75818" s="4"/>
      <c r="C75818" s="3"/>
    </row>
    <row r="75819" spans="2:3">
      <c r="B75819" s="4"/>
      <c r="C75819" s="3"/>
    </row>
    <row r="75820" spans="2:3">
      <c r="B75820" s="4"/>
      <c r="C75820" s="3"/>
    </row>
    <row r="75821" spans="2:3">
      <c r="B75821" s="4"/>
      <c r="C75821" s="3"/>
    </row>
    <row r="75822" spans="2:3">
      <c r="B75822" s="4"/>
      <c r="C75822" s="3"/>
    </row>
    <row r="75823" spans="2:3">
      <c r="B75823" s="4"/>
      <c r="C75823" s="3"/>
    </row>
    <row r="75824" spans="2:3">
      <c r="B75824" s="4"/>
      <c r="C75824" s="3"/>
    </row>
    <row r="75825" spans="2:3">
      <c r="B75825" s="4"/>
      <c r="C75825" s="3"/>
    </row>
    <row r="75826" spans="2:3">
      <c r="B75826" s="4"/>
      <c r="C75826" s="3"/>
    </row>
    <row r="75827" spans="2:3">
      <c r="B75827" s="4"/>
      <c r="C75827" s="3"/>
    </row>
    <row r="75828" spans="2:3">
      <c r="B75828" s="4"/>
      <c r="C75828" s="3"/>
    </row>
    <row r="75829" spans="2:3">
      <c r="B75829" s="4"/>
      <c r="C75829" s="3"/>
    </row>
    <row r="75830" spans="2:3">
      <c r="B75830" s="4"/>
      <c r="C75830" s="3"/>
    </row>
    <row r="75831" spans="2:3">
      <c r="B75831" s="4"/>
      <c r="C75831" s="3"/>
    </row>
    <row r="75832" spans="2:3">
      <c r="B75832" s="4"/>
      <c r="C75832" s="3"/>
    </row>
    <row r="75833" spans="2:3">
      <c r="B75833" s="4"/>
      <c r="C75833" s="3"/>
    </row>
    <row r="75834" spans="2:3">
      <c r="B75834" s="4"/>
      <c r="C75834" s="3"/>
    </row>
    <row r="75835" spans="2:3">
      <c r="B75835" s="4"/>
      <c r="C75835" s="3"/>
    </row>
    <row r="75836" spans="2:3">
      <c r="B75836" s="4"/>
      <c r="C75836" s="3"/>
    </row>
    <row r="75837" spans="2:3">
      <c r="B75837" s="4"/>
      <c r="C75837" s="3"/>
    </row>
    <row r="75838" spans="2:3">
      <c r="B75838" s="4"/>
      <c r="C75838" s="3"/>
    </row>
    <row r="75839" spans="2:3">
      <c r="B75839" s="4"/>
      <c r="C75839" s="3"/>
    </row>
    <row r="75840" spans="2:3">
      <c r="B75840" s="4"/>
      <c r="C75840" s="3"/>
    </row>
    <row r="75841" spans="2:3">
      <c r="B75841" s="4"/>
      <c r="C75841" s="3"/>
    </row>
    <row r="75842" spans="2:3">
      <c r="B75842" s="4"/>
      <c r="C75842" s="3"/>
    </row>
    <row r="75843" spans="2:3">
      <c r="B75843" s="4"/>
      <c r="C75843" s="3"/>
    </row>
    <row r="75844" spans="2:3">
      <c r="B75844" s="4"/>
      <c r="C75844" s="3"/>
    </row>
    <row r="75845" spans="2:3">
      <c r="B75845" s="4"/>
      <c r="C75845" s="3"/>
    </row>
    <row r="75846" spans="2:3">
      <c r="B75846" s="4"/>
      <c r="C75846" s="3"/>
    </row>
    <row r="75847" spans="2:3">
      <c r="B75847" s="4"/>
      <c r="C75847" s="3"/>
    </row>
    <row r="75848" spans="2:3">
      <c r="B75848" s="4"/>
      <c r="C75848" s="3"/>
    </row>
    <row r="75849" spans="2:3">
      <c r="B75849" s="4"/>
      <c r="C75849" s="3"/>
    </row>
    <row r="75850" spans="2:3">
      <c r="B75850" s="4"/>
      <c r="C75850" s="3"/>
    </row>
    <row r="75851" spans="2:3">
      <c r="B75851" s="4"/>
      <c r="C75851" s="3"/>
    </row>
    <row r="75852" spans="2:3">
      <c r="B75852" s="4"/>
      <c r="C75852" s="3"/>
    </row>
    <row r="75853" spans="2:3">
      <c r="B75853" s="4"/>
      <c r="C75853" s="3"/>
    </row>
    <row r="75854" spans="2:3">
      <c r="B75854" s="4"/>
      <c r="C75854" s="3"/>
    </row>
    <row r="75855" spans="2:3">
      <c r="B75855" s="4"/>
      <c r="C75855" s="3"/>
    </row>
    <row r="75856" spans="2:3">
      <c r="B75856" s="4"/>
      <c r="C75856" s="3"/>
    </row>
    <row r="75857" spans="2:3">
      <c r="B75857" s="4"/>
      <c r="C75857" s="3"/>
    </row>
    <row r="75858" spans="2:3">
      <c r="B75858" s="4"/>
      <c r="C75858" s="3"/>
    </row>
    <row r="75859" spans="2:3">
      <c r="B75859" s="4"/>
      <c r="C75859" s="3"/>
    </row>
    <row r="75860" spans="2:3">
      <c r="B75860" s="4"/>
      <c r="C75860" s="3"/>
    </row>
    <row r="75861" spans="2:3">
      <c r="B75861" s="4"/>
      <c r="C75861" s="3"/>
    </row>
    <row r="75862" spans="2:3">
      <c r="B75862" s="4"/>
      <c r="C75862" s="3"/>
    </row>
    <row r="75863" spans="2:3">
      <c r="B75863" s="4"/>
      <c r="C75863" s="3"/>
    </row>
    <row r="75864" spans="2:3">
      <c r="B75864" s="4"/>
      <c r="C75864" s="3"/>
    </row>
    <row r="75865" spans="2:3">
      <c r="B75865" s="4"/>
      <c r="C75865" s="3"/>
    </row>
    <row r="75866" spans="2:3">
      <c r="B75866" s="4"/>
      <c r="C75866" s="3"/>
    </row>
    <row r="75867" spans="2:3">
      <c r="B75867" s="4"/>
      <c r="C75867" s="3"/>
    </row>
    <row r="75868" spans="2:3">
      <c r="B75868" s="4"/>
      <c r="C75868" s="3"/>
    </row>
    <row r="75869" spans="2:3">
      <c r="B75869" s="4"/>
      <c r="C75869" s="3"/>
    </row>
    <row r="75870" spans="2:3">
      <c r="B75870" s="4"/>
      <c r="C75870" s="3"/>
    </row>
    <row r="75871" spans="2:3">
      <c r="B75871" s="4"/>
      <c r="C75871" s="3"/>
    </row>
    <row r="75872" spans="2:3">
      <c r="B75872" s="4"/>
      <c r="C75872" s="3"/>
    </row>
    <row r="75873" spans="2:3">
      <c r="B75873" s="4"/>
      <c r="C75873" s="3"/>
    </row>
    <row r="75874" spans="2:3">
      <c r="B75874" s="4"/>
      <c r="C75874" s="3"/>
    </row>
    <row r="75875" spans="2:3">
      <c r="B75875" s="4"/>
      <c r="C75875" s="3"/>
    </row>
    <row r="75876" spans="2:3">
      <c r="B75876" s="4"/>
      <c r="C75876" s="3"/>
    </row>
    <row r="75877" spans="2:3">
      <c r="B75877" s="4"/>
      <c r="C75877" s="3"/>
    </row>
    <row r="75878" spans="2:3">
      <c r="B75878" s="4"/>
      <c r="C75878" s="3"/>
    </row>
    <row r="75879" spans="2:3">
      <c r="B75879" s="4"/>
      <c r="C75879" s="3"/>
    </row>
    <row r="75880" spans="2:3">
      <c r="B75880" s="4"/>
      <c r="C75880" s="3"/>
    </row>
    <row r="75881" spans="2:3">
      <c r="B75881" s="4"/>
      <c r="C75881" s="3"/>
    </row>
    <row r="75882" spans="2:3">
      <c r="B75882" s="4"/>
      <c r="C75882" s="3"/>
    </row>
    <row r="75883" spans="2:3">
      <c r="B75883" s="4"/>
      <c r="C75883" s="3"/>
    </row>
    <row r="75884" spans="2:3">
      <c r="B75884" s="4"/>
      <c r="C75884" s="3"/>
    </row>
    <row r="75885" spans="2:3">
      <c r="B75885" s="4"/>
      <c r="C75885" s="3"/>
    </row>
    <row r="75886" spans="2:3">
      <c r="B75886" s="4"/>
      <c r="C75886" s="3"/>
    </row>
    <row r="75887" spans="2:3">
      <c r="B75887" s="4"/>
      <c r="C75887" s="3"/>
    </row>
    <row r="75888" spans="2:3">
      <c r="B75888" s="4"/>
      <c r="C75888" s="3"/>
    </row>
    <row r="75889" spans="2:3">
      <c r="B75889" s="4"/>
      <c r="C75889" s="3"/>
    </row>
    <row r="75890" spans="2:3">
      <c r="B75890" s="4"/>
      <c r="C75890" s="3"/>
    </row>
    <row r="75891" spans="2:3">
      <c r="B75891" s="4"/>
      <c r="C75891" s="3"/>
    </row>
    <row r="75892" spans="2:3">
      <c r="B75892" s="4"/>
      <c r="C75892" s="3"/>
    </row>
    <row r="75893" spans="2:3">
      <c r="B75893" s="4"/>
      <c r="C75893" s="3"/>
    </row>
    <row r="75894" spans="2:3">
      <c r="B75894" s="4"/>
      <c r="C75894" s="3"/>
    </row>
    <row r="75895" spans="2:3">
      <c r="B75895" s="4"/>
      <c r="C75895" s="3"/>
    </row>
    <row r="75896" spans="2:3">
      <c r="B75896" s="4"/>
      <c r="C75896" s="3"/>
    </row>
    <row r="75897" spans="2:3">
      <c r="B75897" s="4"/>
      <c r="C75897" s="3"/>
    </row>
    <row r="75898" spans="2:3">
      <c r="B75898" s="4"/>
      <c r="C75898" s="3"/>
    </row>
    <row r="75899" spans="2:3">
      <c r="B75899" s="4"/>
      <c r="C75899" s="3"/>
    </row>
    <row r="75900" spans="2:3">
      <c r="B75900" s="4"/>
      <c r="C75900" s="3"/>
    </row>
    <row r="75901" spans="2:3">
      <c r="B75901" s="4"/>
      <c r="C75901" s="3"/>
    </row>
    <row r="75902" spans="2:3">
      <c r="B75902" s="4"/>
      <c r="C75902" s="3"/>
    </row>
    <row r="75903" spans="2:3">
      <c r="B75903" s="4"/>
      <c r="C75903" s="3"/>
    </row>
    <row r="75904" spans="2:3">
      <c r="B75904" s="4"/>
      <c r="C75904" s="3"/>
    </row>
    <row r="75905" spans="2:3">
      <c r="B75905" s="4"/>
      <c r="C75905" s="3"/>
    </row>
    <row r="75906" spans="2:3">
      <c r="B75906" s="4"/>
      <c r="C75906" s="3"/>
    </row>
    <row r="75907" spans="2:3">
      <c r="B75907" s="4"/>
      <c r="C75907" s="3"/>
    </row>
    <row r="75908" spans="2:3">
      <c r="B75908" s="4"/>
      <c r="C75908" s="3"/>
    </row>
    <row r="75909" spans="2:3">
      <c r="B75909" s="4"/>
      <c r="C75909" s="3"/>
    </row>
    <row r="75910" spans="2:3">
      <c r="B75910" s="4"/>
      <c r="C75910" s="3"/>
    </row>
    <row r="75911" spans="2:3">
      <c r="B75911" s="4"/>
      <c r="C75911" s="3"/>
    </row>
    <row r="75912" spans="2:3">
      <c r="B75912" s="4"/>
      <c r="C75912" s="3"/>
    </row>
    <row r="75913" spans="2:3">
      <c r="B75913" s="4"/>
      <c r="C75913" s="3"/>
    </row>
    <row r="75914" spans="2:3">
      <c r="B75914" s="4"/>
      <c r="C75914" s="3"/>
    </row>
    <row r="75915" spans="2:3">
      <c r="B75915" s="4"/>
      <c r="C75915" s="3"/>
    </row>
    <row r="75916" spans="2:3">
      <c r="B75916" s="4"/>
      <c r="C75916" s="3"/>
    </row>
    <row r="75917" spans="2:3">
      <c r="B75917" s="4"/>
      <c r="C75917" s="3"/>
    </row>
    <row r="75918" spans="2:3">
      <c r="B75918" s="4"/>
      <c r="C75918" s="3"/>
    </row>
    <row r="75919" spans="2:3">
      <c r="B75919" s="4"/>
      <c r="C75919" s="3"/>
    </row>
    <row r="75920" spans="2:3">
      <c r="B75920" s="4"/>
      <c r="C75920" s="3"/>
    </row>
    <row r="75921" spans="2:3">
      <c r="B75921" s="4"/>
      <c r="C75921" s="3"/>
    </row>
    <row r="75922" spans="2:3">
      <c r="B75922" s="4"/>
      <c r="C75922" s="3"/>
    </row>
    <row r="75923" spans="2:3">
      <c r="B75923" s="4"/>
      <c r="C75923" s="3"/>
    </row>
    <row r="75924" spans="2:3">
      <c r="B75924" s="4"/>
      <c r="C75924" s="3"/>
    </row>
    <row r="75925" spans="2:3">
      <c r="B75925" s="4"/>
      <c r="C75925" s="3"/>
    </row>
    <row r="75926" spans="2:3">
      <c r="B75926" s="4"/>
      <c r="C75926" s="3"/>
    </row>
    <row r="75927" spans="2:3">
      <c r="B75927" s="4"/>
      <c r="C75927" s="3"/>
    </row>
    <row r="75928" spans="2:3">
      <c r="B75928" s="4"/>
      <c r="C75928" s="3"/>
    </row>
    <row r="75929" spans="2:3">
      <c r="B75929" s="4"/>
      <c r="C75929" s="3"/>
    </row>
    <row r="75930" spans="2:3">
      <c r="B75930" s="4"/>
      <c r="C75930" s="3"/>
    </row>
    <row r="75931" spans="2:3">
      <c r="B75931" s="4"/>
      <c r="C75931" s="3"/>
    </row>
    <row r="75932" spans="2:3">
      <c r="B75932" s="4"/>
      <c r="C75932" s="3"/>
    </row>
    <row r="75933" spans="2:3">
      <c r="B75933" s="4"/>
      <c r="C75933" s="3"/>
    </row>
    <row r="75934" spans="2:3">
      <c r="B75934" s="4"/>
      <c r="C75934" s="3"/>
    </row>
    <row r="75935" spans="2:3">
      <c r="B75935" s="4"/>
      <c r="C75935" s="3"/>
    </row>
    <row r="75936" spans="2:3">
      <c r="B75936" s="4"/>
      <c r="C75936" s="3"/>
    </row>
    <row r="75937" spans="2:3">
      <c r="B75937" s="4"/>
      <c r="C75937" s="3"/>
    </row>
    <row r="75938" spans="2:3">
      <c r="B75938" s="4"/>
      <c r="C75938" s="3"/>
    </row>
    <row r="75939" spans="2:3">
      <c r="B75939" s="4"/>
      <c r="C75939" s="3"/>
    </row>
    <row r="75940" spans="2:3">
      <c r="B75940" s="4"/>
      <c r="C75940" s="3"/>
    </row>
    <row r="75941" spans="2:3">
      <c r="B75941" s="4"/>
      <c r="C75941" s="3"/>
    </row>
    <row r="75942" spans="2:3">
      <c r="B75942" s="4"/>
      <c r="C75942" s="3"/>
    </row>
    <row r="75943" spans="2:3">
      <c r="B75943" s="4"/>
      <c r="C75943" s="3"/>
    </row>
    <row r="75944" spans="2:3">
      <c r="B75944" s="4"/>
      <c r="C75944" s="3"/>
    </row>
    <row r="75945" spans="2:3">
      <c r="B75945" s="4"/>
      <c r="C75945" s="3"/>
    </row>
    <row r="75946" spans="2:3">
      <c r="B75946" s="4"/>
      <c r="C75946" s="3"/>
    </row>
    <row r="75947" spans="2:3">
      <c r="B75947" s="4"/>
      <c r="C75947" s="3"/>
    </row>
    <row r="75948" spans="2:3">
      <c r="B75948" s="4"/>
      <c r="C75948" s="3"/>
    </row>
    <row r="75949" spans="2:3">
      <c r="B75949" s="4"/>
      <c r="C75949" s="3"/>
    </row>
    <row r="75950" spans="2:3">
      <c r="B75950" s="4"/>
      <c r="C75950" s="3"/>
    </row>
    <row r="75951" spans="2:3">
      <c r="B75951" s="4"/>
      <c r="C75951" s="3"/>
    </row>
    <row r="75952" spans="2:3">
      <c r="B75952" s="4"/>
      <c r="C75952" s="3"/>
    </row>
    <row r="75953" spans="2:3">
      <c r="B75953" s="4"/>
      <c r="C75953" s="3"/>
    </row>
    <row r="75954" spans="2:3">
      <c r="B75954" s="4"/>
      <c r="C75954" s="3"/>
    </row>
    <row r="75955" spans="2:3">
      <c r="B75955" s="4"/>
      <c r="C75955" s="3"/>
    </row>
    <row r="75956" spans="2:3">
      <c r="B75956" s="4"/>
      <c r="C75956" s="3"/>
    </row>
    <row r="75957" spans="2:3">
      <c r="B75957" s="4"/>
      <c r="C75957" s="3"/>
    </row>
    <row r="75958" spans="2:3">
      <c r="B75958" s="4"/>
      <c r="C75958" s="3"/>
    </row>
    <row r="75959" spans="2:3">
      <c r="B75959" s="4"/>
      <c r="C75959" s="3"/>
    </row>
    <row r="75960" spans="2:3">
      <c r="B75960" s="4"/>
      <c r="C75960" s="3"/>
    </row>
    <row r="75961" spans="2:3">
      <c r="B75961" s="4"/>
      <c r="C75961" s="3"/>
    </row>
    <row r="75962" spans="2:3">
      <c r="B75962" s="4"/>
      <c r="C75962" s="3"/>
    </row>
    <row r="75963" spans="2:3">
      <c r="B75963" s="4"/>
      <c r="C75963" s="3"/>
    </row>
    <row r="75964" spans="2:3">
      <c r="B75964" s="4"/>
      <c r="C75964" s="3"/>
    </row>
    <row r="75965" spans="2:3">
      <c r="B75965" s="4"/>
      <c r="C75965" s="3"/>
    </row>
    <row r="75966" spans="2:3">
      <c r="B75966" s="4"/>
      <c r="C75966" s="3"/>
    </row>
    <row r="75967" spans="2:3">
      <c r="B75967" s="4"/>
      <c r="C75967" s="3"/>
    </row>
    <row r="75968" spans="2:3">
      <c r="B75968" s="4"/>
      <c r="C75968" s="3"/>
    </row>
    <row r="75969" spans="2:3">
      <c r="B75969" s="4"/>
      <c r="C75969" s="3"/>
    </row>
    <row r="75970" spans="2:3">
      <c r="B75970" s="4"/>
      <c r="C75970" s="3"/>
    </row>
    <row r="75971" spans="2:3">
      <c r="B75971" s="4"/>
      <c r="C75971" s="3"/>
    </row>
    <row r="75972" spans="2:3">
      <c r="B75972" s="4"/>
      <c r="C75972" s="3"/>
    </row>
    <row r="75973" spans="2:3">
      <c r="B75973" s="4"/>
      <c r="C75973" s="3"/>
    </row>
    <row r="75974" spans="2:3">
      <c r="B75974" s="4"/>
      <c r="C75974" s="3"/>
    </row>
    <row r="75975" spans="2:3">
      <c r="B75975" s="4"/>
      <c r="C75975" s="3"/>
    </row>
    <row r="75976" spans="2:3">
      <c r="B75976" s="4"/>
      <c r="C75976" s="3"/>
    </row>
    <row r="75977" spans="2:3">
      <c r="B75977" s="4"/>
      <c r="C75977" s="3"/>
    </row>
    <row r="75978" spans="2:3">
      <c r="B75978" s="4"/>
      <c r="C75978" s="3"/>
    </row>
    <row r="75979" spans="2:3">
      <c r="B75979" s="4"/>
      <c r="C75979" s="3"/>
    </row>
    <row r="75980" spans="2:3">
      <c r="B75980" s="4"/>
      <c r="C75980" s="3"/>
    </row>
    <row r="75981" spans="2:3">
      <c r="B75981" s="4"/>
      <c r="C75981" s="3"/>
    </row>
    <row r="75982" spans="2:3">
      <c r="B75982" s="4"/>
      <c r="C75982" s="3"/>
    </row>
    <row r="75983" spans="2:3">
      <c r="B75983" s="4"/>
      <c r="C75983" s="3"/>
    </row>
    <row r="75984" spans="2:3">
      <c r="B75984" s="4"/>
      <c r="C75984" s="3"/>
    </row>
    <row r="75985" spans="2:3">
      <c r="B75985" s="4"/>
      <c r="C75985" s="3"/>
    </row>
    <row r="75986" spans="2:3">
      <c r="B75986" s="4"/>
      <c r="C75986" s="3"/>
    </row>
    <row r="75987" spans="2:3">
      <c r="B75987" s="4"/>
      <c r="C75987" s="3"/>
    </row>
    <row r="75988" spans="2:3">
      <c r="B75988" s="4"/>
      <c r="C75988" s="3"/>
    </row>
    <row r="75989" spans="2:3">
      <c r="B75989" s="4"/>
      <c r="C75989" s="3"/>
    </row>
    <row r="75990" spans="2:3">
      <c r="B75990" s="4"/>
      <c r="C75990" s="3"/>
    </row>
    <row r="75991" spans="2:3">
      <c r="B75991" s="4"/>
      <c r="C75991" s="3"/>
    </row>
    <row r="75992" spans="2:3">
      <c r="B75992" s="4"/>
      <c r="C75992" s="3"/>
    </row>
    <row r="75993" spans="2:3">
      <c r="B75993" s="4"/>
      <c r="C75993" s="3"/>
    </row>
    <row r="75994" spans="2:3">
      <c r="B75994" s="4"/>
      <c r="C75994" s="3"/>
    </row>
    <row r="75995" spans="2:3">
      <c r="B75995" s="4"/>
      <c r="C75995" s="3"/>
    </row>
    <row r="75996" spans="2:3">
      <c r="B75996" s="4"/>
      <c r="C75996" s="3"/>
    </row>
    <row r="75997" spans="2:3">
      <c r="B75997" s="4"/>
      <c r="C75997" s="3"/>
    </row>
    <row r="75998" spans="2:3">
      <c r="B75998" s="4"/>
      <c r="C75998" s="3"/>
    </row>
    <row r="75999" spans="2:3">
      <c r="B75999" s="4"/>
      <c r="C75999" s="3"/>
    </row>
    <row r="76000" spans="2:3">
      <c r="B76000" s="4"/>
      <c r="C76000" s="3"/>
    </row>
    <row r="76001" spans="2:3">
      <c r="B76001" s="4"/>
      <c r="C76001" s="3"/>
    </row>
    <row r="76002" spans="2:3">
      <c r="B76002" s="4"/>
      <c r="C76002" s="3"/>
    </row>
    <row r="76003" spans="2:3">
      <c r="B76003" s="4"/>
      <c r="C76003" s="3"/>
    </row>
    <row r="76004" spans="2:3">
      <c r="B76004" s="4"/>
      <c r="C76004" s="3"/>
    </row>
    <row r="76005" spans="2:3">
      <c r="B76005" s="4"/>
      <c r="C76005" s="3"/>
    </row>
    <row r="76006" spans="2:3">
      <c r="B76006" s="4"/>
      <c r="C76006" s="3"/>
    </row>
    <row r="76007" spans="2:3">
      <c r="B76007" s="4"/>
      <c r="C76007" s="3"/>
    </row>
    <row r="76008" spans="2:3">
      <c r="B76008" s="4"/>
      <c r="C76008" s="3"/>
    </row>
    <row r="76009" spans="2:3">
      <c r="B76009" s="4"/>
      <c r="C76009" s="3"/>
    </row>
    <row r="76010" spans="2:3">
      <c r="B76010" s="4"/>
      <c r="C76010" s="3"/>
    </row>
    <row r="76011" spans="2:3">
      <c r="B76011" s="4"/>
      <c r="C76011" s="3"/>
    </row>
    <row r="76012" spans="2:3">
      <c r="B76012" s="4"/>
      <c r="C76012" s="3"/>
    </row>
    <row r="76013" spans="2:3">
      <c r="B76013" s="4"/>
      <c r="C76013" s="3"/>
    </row>
    <row r="76014" spans="2:3">
      <c r="B76014" s="4"/>
      <c r="C76014" s="3"/>
    </row>
    <row r="76015" spans="2:3">
      <c r="B76015" s="4"/>
      <c r="C76015" s="3"/>
    </row>
    <row r="76016" spans="2:3">
      <c r="B76016" s="4"/>
      <c r="C76016" s="3"/>
    </row>
    <row r="76017" spans="2:3">
      <c r="B76017" s="4"/>
      <c r="C76017" s="3"/>
    </row>
    <row r="76018" spans="2:3">
      <c r="B76018" s="4"/>
      <c r="C76018" s="3"/>
    </row>
    <row r="76019" spans="2:3">
      <c r="B76019" s="4"/>
      <c r="C76019" s="3"/>
    </row>
    <row r="76020" spans="2:3">
      <c r="B76020" s="4"/>
      <c r="C76020" s="3"/>
    </row>
    <row r="76021" spans="2:3">
      <c r="B76021" s="4"/>
      <c r="C76021" s="3"/>
    </row>
    <row r="76022" spans="2:3">
      <c r="B76022" s="4"/>
      <c r="C76022" s="3"/>
    </row>
    <row r="76023" spans="2:3">
      <c r="B76023" s="4"/>
      <c r="C76023" s="3"/>
    </row>
    <row r="76024" spans="2:3">
      <c r="B76024" s="4"/>
      <c r="C76024" s="3"/>
    </row>
    <row r="76025" spans="2:3">
      <c r="B76025" s="4"/>
      <c r="C76025" s="3"/>
    </row>
    <row r="76026" spans="2:3">
      <c r="B76026" s="4"/>
      <c r="C76026" s="3"/>
    </row>
    <row r="76027" spans="2:3">
      <c r="B76027" s="4"/>
      <c r="C76027" s="3"/>
    </row>
    <row r="76028" spans="2:3">
      <c r="B76028" s="4"/>
      <c r="C76028" s="3"/>
    </row>
    <row r="76029" spans="2:3">
      <c r="B76029" s="4"/>
      <c r="C76029" s="3"/>
    </row>
    <row r="76030" spans="2:3">
      <c r="B76030" s="4"/>
      <c r="C76030" s="3"/>
    </row>
    <row r="76031" spans="2:3">
      <c r="B76031" s="4"/>
      <c r="C76031" s="3"/>
    </row>
    <row r="76032" spans="2:3">
      <c r="B76032" s="4"/>
      <c r="C76032" s="3"/>
    </row>
    <row r="76033" spans="2:3">
      <c r="B76033" s="4"/>
      <c r="C76033" s="3"/>
    </row>
    <row r="76034" spans="2:3">
      <c r="B76034" s="4"/>
      <c r="C76034" s="3"/>
    </row>
    <row r="76035" spans="2:3">
      <c r="B76035" s="4"/>
      <c r="C76035" s="3"/>
    </row>
    <row r="76036" spans="2:3">
      <c r="B76036" s="4"/>
      <c r="C76036" s="3"/>
    </row>
    <row r="76037" spans="2:3">
      <c r="B76037" s="4"/>
      <c r="C76037" s="3"/>
    </row>
    <row r="76038" spans="2:3">
      <c r="B76038" s="4"/>
      <c r="C76038" s="3"/>
    </row>
    <row r="76039" spans="2:3">
      <c r="B76039" s="4"/>
      <c r="C76039" s="3"/>
    </row>
    <row r="76040" spans="2:3">
      <c r="B76040" s="4"/>
      <c r="C76040" s="3"/>
    </row>
    <row r="76041" spans="2:3">
      <c r="B76041" s="4"/>
      <c r="C76041" s="3"/>
    </row>
    <row r="76042" spans="2:3">
      <c r="B76042" s="4"/>
      <c r="C76042" s="3"/>
    </row>
    <row r="76043" spans="2:3">
      <c r="B76043" s="4"/>
      <c r="C76043" s="3"/>
    </row>
    <row r="76044" spans="2:3">
      <c r="B76044" s="4"/>
      <c r="C76044" s="3"/>
    </row>
    <row r="76045" spans="2:3">
      <c r="B76045" s="4"/>
      <c r="C76045" s="3"/>
    </row>
    <row r="76046" spans="2:3">
      <c r="B76046" s="4"/>
      <c r="C76046" s="3"/>
    </row>
    <row r="76047" spans="2:3">
      <c r="B76047" s="4"/>
      <c r="C76047" s="3"/>
    </row>
    <row r="76048" spans="2:3">
      <c r="B76048" s="4"/>
      <c r="C76048" s="3"/>
    </row>
    <row r="76049" spans="2:3">
      <c r="B76049" s="4"/>
      <c r="C76049" s="3"/>
    </row>
    <row r="76050" spans="2:3">
      <c r="B76050" s="4"/>
      <c r="C76050" s="3"/>
    </row>
    <row r="76051" spans="2:3">
      <c r="B76051" s="4"/>
      <c r="C76051" s="3"/>
    </row>
    <row r="76052" spans="2:3">
      <c r="B76052" s="4"/>
      <c r="C76052" s="3"/>
    </row>
    <row r="76053" spans="2:3">
      <c r="B76053" s="4"/>
      <c r="C76053" s="3"/>
    </row>
    <row r="76054" spans="2:3">
      <c r="B76054" s="4"/>
      <c r="C76054" s="3"/>
    </row>
    <row r="76055" spans="2:3">
      <c r="B76055" s="4"/>
      <c r="C76055" s="3"/>
    </row>
    <row r="76056" spans="2:3">
      <c r="B76056" s="4"/>
      <c r="C76056" s="3"/>
    </row>
    <row r="76057" spans="2:3">
      <c r="B76057" s="4"/>
      <c r="C76057" s="3"/>
    </row>
    <row r="76058" spans="2:3">
      <c r="B76058" s="4"/>
      <c r="C76058" s="3"/>
    </row>
    <row r="76059" spans="2:3">
      <c r="B76059" s="4"/>
      <c r="C76059" s="3"/>
    </row>
    <row r="76060" spans="2:3">
      <c r="B76060" s="4"/>
      <c r="C76060" s="3"/>
    </row>
    <row r="76061" spans="2:3">
      <c r="B76061" s="4"/>
      <c r="C76061" s="3"/>
    </row>
    <row r="76062" spans="2:3">
      <c r="B76062" s="4"/>
      <c r="C76062" s="3"/>
    </row>
    <row r="76063" spans="2:3">
      <c r="B76063" s="4"/>
      <c r="C76063" s="3"/>
    </row>
    <row r="76064" spans="2:3">
      <c r="B76064" s="4"/>
      <c r="C76064" s="3"/>
    </row>
    <row r="76065" spans="2:3">
      <c r="B76065" s="4"/>
      <c r="C76065" s="3"/>
    </row>
    <row r="76066" spans="2:3">
      <c r="B76066" s="4"/>
      <c r="C76066" s="3"/>
    </row>
    <row r="76067" spans="2:3">
      <c r="B76067" s="4"/>
      <c r="C76067" s="3"/>
    </row>
    <row r="76068" spans="2:3">
      <c r="B76068" s="4"/>
      <c r="C76068" s="3"/>
    </row>
    <row r="76069" spans="2:3">
      <c r="B76069" s="4"/>
      <c r="C76069" s="3"/>
    </row>
    <row r="76070" spans="2:3">
      <c r="B76070" s="4"/>
      <c r="C76070" s="3"/>
    </row>
    <row r="76071" spans="2:3">
      <c r="B76071" s="4"/>
      <c r="C76071" s="3"/>
    </row>
    <row r="76072" spans="2:3">
      <c r="B76072" s="4"/>
      <c r="C76072" s="3"/>
    </row>
    <row r="76073" spans="2:3">
      <c r="B76073" s="4"/>
      <c r="C76073" s="3"/>
    </row>
    <row r="76074" spans="2:3">
      <c r="B76074" s="4"/>
      <c r="C76074" s="3"/>
    </row>
    <row r="76075" spans="2:3">
      <c r="B76075" s="4"/>
      <c r="C76075" s="3"/>
    </row>
    <row r="76076" spans="2:3">
      <c r="B76076" s="4"/>
      <c r="C76076" s="3"/>
    </row>
    <row r="76077" spans="2:3">
      <c r="B76077" s="4"/>
      <c r="C76077" s="3"/>
    </row>
    <row r="76078" spans="2:3">
      <c r="B76078" s="4"/>
      <c r="C76078" s="3"/>
    </row>
    <row r="76079" spans="2:3">
      <c r="B76079" s="4"/>
      <c r="C76079" s="3"/>
    </row>
    <row r="76080" spans="2:3">
      <c r="B76080" s="4"/>
      <c r="C76080" s="3"/>
    </row>
    <row r="76081" spans="2:3">
      <c r="B76081" s="4"/>
      <c r="C76081" s="3"/>
    </row>
    <row r="76082" spans="2:3">
      <c r="B76082" s="4"/>
      <c r="C76082" s="3"/>
    </row>
    <row r="76083" spans="2:3">
      <c r="B76083" s="4"/>
      <c r="C76083" s="3"/>
    </row>
    <row r="76084" spans="2:3">
      <c r="B76084" s="4"/>
      <c r="C76084" s="3"/>
    </row>
    <row r="76085" spans="2:3">
      <c r="B76085" s="4"/>
      <c r="C76085" s="3"/>
    </row>
    <row r="76086" spans="2:3">
      <c r="B76086" s="4"/>
      <c r="C76086" s="3"/>
    </row>
    <row r="76087" spans="2:3">
      <c r="B76087" s="4"/>
      <c r="C76087" s="3"/>
    </row>
    <row r="76088" spans="2:3">
      <c r="B76088" s="4"/>
      <c r="C76088" s="3"/>
    </row>
    <row r="76089" spans="2:3">
      <c r="B76089" s="4"/>
      <c r="C76089" s="3"/>
    </row>
    <row r="76090" spans="2:3">
      <c r="B76090" s="4"/>
      <c r="C76090" s="3"/>
    </row>
    <row r="76091" spans="2:3">
      <c r="B76091" s="4"/>
      <c r="C76091" s="3"/>
    </row>
    <row r="76092" spans="2:3">
      <c r="B76092" s="4"/>
      <c r="C76092" s="3"/>
    </row>
    <row r="76093" spans="2:3">
      <c r="B76093" s="4"/>
      <c r="C76093" s="3"/>
    </row>
    <row r="76094" spans="2:3">
      <c r="B76094" s="4"/>
      <c r="C76094" s="3"/>
    </row>
    <row r="76095" spans="2:3">
      <c r="B76095" s="4"/>
      <c r="C76095" s="3"/>
    </row>
    <row r="76096" spans="2:3">
      <c r="B76096" s="4"/>
      <c r="C76096" s="3"/>
    </row>
    <row r="76097" spans="2:3">
      <c r="B76097" s="4"/>
      <c r="C76097" s="3"/>
    </row>
    <row r="76098" spans="2:3">
      <c r="B76098" s="4"/>
      <c r="C76098" s="3"/>
    </row>
    <row r="76099" spans="2:3">
      <c r="B76099" s="4"/>
      <c r="C76099" s="3"/>
    </row>
    <row r="76100" spans="2:3">
      <c r="B76100" s="4"/>
      <c r="C76100" s="3"/>
    </row>
    <row r="76101" spans="2:3">
      <c r="B76101" s="4"/>
      <c r="C76101" s="3"/>
    </row>
    <row r="76102" spans="2:3">
      <c r="B76102" s="4"/>
      <c r="C76102" s="3"/>
    </row>
    <row r="76103" spans="2:3">
      <c r="B76103" s="4"/>
      <c r="C76103" s="3"/>
    </row>
    <row r="76104" spans="2:3">
      <c r="B76104" s="4"/>
      <c r="C76104" s="3"/>
    </row>
    <row r="76105" spans="2:3">
      <c r="B76105" s="4"/>
      <c r="C76105" s="3"/>
    </row>
    <row r="76106" spans="2:3">
      <c r="B76106" s="4"/>
      <c r="C76106" s="3"/>
    </row>
    <row r="76107" spans="2:3">
      <c r="B76107" s="4"/>
      <c r="C76107" s="3"/>
    </row>
    <row r="76108" spans="2:3">
      <c r="B76108" s="4"/>
      <c r="C76108" s="3"/>
    </row>
    <row r="76109" spans="2:3">
      <c r="B76109" s="4"/>
      <c r="C76109" s="3"/>
    </row>
    <row r="76110" spans="2:3">
      <c r="B76110" s="4"/>
      <c r="C76110" s="3"/>
    </row>
    <row r="76111" spans="2:3">
      <c r="B76111" s="4"/>
      <c r="C76111" s="3"/>
    </row>
    <row r="76112" spans="2:3">
      <c r="B76112" s="4"/>
      <c r="C76112" s="3"/>
    </row>
    <row r="76113" spans="2:3">
      <c r="B76113" s="4"/>
      <c r="C76113" s="3"/>
    </row>
    <row r="76114" spans="2:3">
      <c r="B76114" s="4"/>
      <c r="C76114" s="3"/>
    </row>
    <row r="76115" spans="2:3">
      <c r="B76115" s="4"/>
      <c r="C76115" s="3"/>
    </row>
    <row r="76116" spans="2:3">
      <c r="B76116" s="4"/>
      <c r="C76116" s="3"/>
    </row>
    <row r="76117" spans="2:3">
      <c r="B76117" s="4"/>
      <c r="C76117" s="3"/>
    </row>
    <row r="76118" spans="2:3">
      <c r="B76118" s="4"/>
      <c r="C76118" s="3"/>
    </row>
    <row r="76119" spans="2:3">
      <c r="B76119" s="4"/>
      <c r="C76119" s="3"/>
    </row>
    <row r="76120" spans="2:3">
      <c r="B76120" s="4"/>
      <c r="C76120" s="3"/>
    </row>
    <row r="76121" spans="2:3">
      <c r="B76121" s="4"/>
      <c r="C76121" s="3"/>
    </row>
    <row r="76122" spans="2:3">
      <c r="B76122" s="4"/>
      <c r="C76122" s="3"/>
    </row>
    <row r="76123" spans="2:3">
      <c r="B76123" s="4"/>
      <c r="C76123" s="3"/>
    </row>
    <row r="76124" spans="2:3">
      <c r="B76124" s="4"/>
      <c r="C76124" s="3"/>
    </row>
    <row r="76125" spans="2:3">
      <c r="B76125" s="4"/>
      <c r="C76125" s="3"/>
    </row>
    <row r="76126" spans="2:3">
      <c r="B76126" s="4"/>
      <c r="C76126" s="3"/>
    </row>
    <row r="76127" spans="2:3">
      <c r="B76127" s="4"/>
      <c r="C76127" s="3"/>
    </row>
    <row r="76128" spans="2:3">
      <c r="B76128" s="4"/>
      <c r="C76128" s="3"/>
    </row>
    <row r="76129" spans="2:3">
      <c r="B76129" s="4"/>
      <c r="C76129" s="3"/>
    </row>
    <row r="76130" spans="2:3">
      <c r="B76130" s="4"/>
      <c r="C76130" s="3"/>
    </row>
    <row r="76131" spans="2:3">
      <c r="B76131" s="4"/>
      <c r="C76131" s="3"/>
    </row>
    <row r="76132" spans="2:3">
      <c r="B76132" s="4"/>
      <c r="C76132" s="3"/>
    </row>
    <row r="76133" spans="2:3">
      <c r="B76133" s="4"/>
      <c r="C76133" s="3"/>
    </row>
    <row r="76134" spans="2:3">
      <c r="B76134" s="4"/>
      <c r="C76134" s="3"/>
    </row>
    <row r="76135" spans="2:3">
      <c r="B76135" s="4"/>
      <c r="C76135" s="3"/>
    </row>
    <row r="76136" spans="2:3">
      <c r="B76136" s="4"/>
      <c r="C76136" s="3"/>
    </row>
    <row r="76137" spans="2:3">
      <c r="B76137" s="4"/>
      <c r="C76137" s="3"/>
    </row>
    <row r="76138" spans="2:3">
      <c r="B76138" s="4"/>
      <c r="C76138" s="3"/>
    </row>
    <row r="76139" spans="2:3">
      <c r="B76139" s="4"/>
      <c r="C76139" s="3"/>
    </row>
    <row r="76140" spans="2:3">
      <c r="B76140" s="4"/>
      <c r="C76140" s="3"/>
    </row>
    <row r="76141" spans="2:3">
      <c r="B76141" s="4"/>
      <c r="C76141" s="3"/>
    </row>
    <row r="76142" spans="2:3">
      <c r="B76142" s="4"/>
      <c r="C76142" s="3"/>
    </row>
    <row r="76143" spans="2:3">
      <c r="B76143" s="4"/>
      <c r="C76143" s="3"/>
    </row>
    <row r="76144" spans="2:3">
      <c r="B76144" s="4"/>
      <c r="C76144" s="3"/>
    </row>
    <row r="76145" spans="2:3">
      <c r="B76145" s="4"/>
      <c r="C76145" s="3"/>
    </row>
    <row r="76146" spans="2:3">
      <c r="B76146" s="4"/>
      <c r="C76146" s="3"/>
    </row>
    <row r="76147" spans="2:3">
      <c r="B76147" s="4"/>
      <c r="C76147" s="3"/>
    </row>
    <row r="76148" spans="2:3">
      <c r="B76148" s="4"/>
      <c r="C76148" s="3"/>
    </row>
    <row r="76149" spans="2:3">
      <c r="B76149" s="4"/>
      <c r="C76149" s="3"/>
    </row>
    <row r="76150" spans="2:3">
      <c r="B76150" s="4"/>
      <c r="C76150" s="3"/>
    </row>
    <row r="76151" spans="2:3">
      <c r="B76151" s="4"/>
      <c r="C76151" s="3"/>
    </row>
    <row r="76152" spans="2:3">
      <c r="B76152" s="4"/>
      <c r="C76152" s="3"/>
    </row>
    <row r="76153" spans="2:3">
      <c r="B76153" s="4"/>
      <c r="C76153" s="3"/>
    </row>
    <row r="76154" spans="2:3">
      <c r="B76154" s="4"/>
      <c r="C76154" s="3"/>
    </row>
    <row r="76155" spans="2:3">
      <c r="B76155" s="4"/>
      <c r="C76155" s="3"/>
    </row>
    <row r="76156" spans="2:3">
      <c r="B76156" s="4"/>
      <c r="C76156" s="3"/>
    </row>
    <row r="76157" spans="2:3">
      <c r="B76157" s="4"/>
      <c r="C76157" s="3"/>
    </row>
    <row r="76158" spans="2:3">
      <c r="B76158" s="4"/>
      <c r="C76158" s="3"/>
    </row>
    <row r="76159" spans="2:3">
      <c r="B76159" s="4"/>
      <c r="C76159" s="3"/>
    </row>
    <row r="76160" spans="2:3">
      <c r="B76160" s="4"/>
      <c r="C76160" s="3"/>
    </row>
    <row r="76161" spans="2:3">
      <c r="B76161" s="4"/>
      <c r="C76161" s="3"/>
    </row>
    <row r="76162" spans="2:3">
      <c r="B76162" s="4"/>
      <c r="C76162" s="3"/>
    </row>
    <row r="76163" spans="2:3">
      <c r="B76163" s="4"/>
      <c r="C76163" s="3"/>
    </row>
    <row r="76164" spans="2:3">
      <c r="B76164" s="4"/>
      <c r="C76164" s="3"/>
    </row>
    <row r="76165" spans="2:3">
      <c r="B76165" s="4"/>
      <c r="C76165" s="3"/>
    </row>
    <row r="76166" spans="2:3">
      <c r="B76166" s="4"/>
      <c r="C76166" s="3"/>
    </row>
    <row r="76167" spans="2:3">
      <c r="B76167" s="4"/>
      <c r="C76167" s="3"/>
    </row>
    <row r="76168" spans="2:3">
      <c r="B76168" s="4"/>
      <c r="C76168" s="3"/>
    </row>
    <row r="76169" spans="2:3">
      <c r="B76169" s="4"/>
      <c r="C76169" s="3"/>
    </row>
    <row r="76170" spans="2:3">
      <c r="B76170" s="4"/>
      <c r="C76170" s="3"/>
    </row>
    <row r="76171" spans="2:3">
      <c r="B76171" s="4"/>
      <c r="C76171" s="3"/>
    </row>
    <row r="76172" spans="2:3">
      <c r="B76172" s="4"/>
      <c r="C76172" s="3"/>
    </row>
    <row r="76173" spans="2:3">
      <c r="B76173" s="4"/>
      <c r="C76173" s="3"/>
    </row>
    <row r="76174" spans="2:3">
      <c r="B76174" s="4"/>
      <c r="C76174" s="3"/>
    </row>
    <row r="76175" spans="2:3">
      <c r="B76175" s="4"/>
      <c r="C76175" s="3"/>
    </row>
    <row r="76176" spans="2:3">
      <c r="B76176" s="4"/>
      <c r="C76176" s="3"/>
    </row>
    <row r="76177" spans="2:3">
      <c r="B76177" s="4"/>
      <c r="C76177" s="3"/>
    </row>
    <row r="76178" spans="2:3">
      <c r="B76178" s="4"/>
      <c r="C76178" s="3"/>
    </row>
    <row r="76179" spans="2:3">
      <c r="B76179" s="4"/>
      <c r="C76179" s="3"/>
    </row>
    <row r="76180" spans="2:3">
      <c r="B76180" s="4"/>
      <c r="C76180" s="3"/>
    </row>
    <row r="76181" spans="2:3">
      <c r="B76181" s="4"/>
      <c r="C76181" s="3"/>
    </row>
    <row r="76182" spans="2:3">
      <c r="B76182" s="4"/>
      <c r="C76182" s="3"/>
    </row>
    <row r="76183" spans="2:3">
      <c r="B76183" s="4"/>
      <c r="C76183" s="3"/>
    </row>
    <row r="76184" spans="2:3">
      <c r="B76184" s="4"/>
      <c r="C76184" s="3"/>
    </row>
    <row r="76185" spans="2:3">
      <c r="B76185" s="4"/>
      <c r="C76185" s="3"/>
    </row>
    <row r="76186" spans="2:3">
      <c r="B76186" s="4"/>
      <c r="C76186" s="3"/>
    </row>
    <row r="76187" spans="2:3">
      <c r="B76187" s="4"/>
      <c r="C76187" s="3"/>
    </row>
    <row r="76188" spans="2:3">
      <c r="B76188" s="4"/>
      <c r="C76188" s="3"/>
    </row>
    <row r="76189" spans="2:3">
      <c r="B76189" s="4"/>
      <c r="C76189" s="3"/>
    </row>
    <row r="76190" spans="2:3">
      <c r="B76190" s="4"/>
      <c r="C76190" s="3"/>
    </row>
    <row r="76191" spans="2:3">
      <c r="B76191" s="4"/>
      <c r="C76191" s="3"/>
    </row>
    <row r="76192" spans="2:3">
      <c r="B76192" s="4"/>
      <c r="C76192" s="3"/>
    </row>
    <row r="76193" spans="2:3">
      <c r="B76193" s="4"/>
      <c r="C76193" s="3"/>
    </row>
    <row r="76194" spans="2:3">
      <c r="B76194" s="4"/>
      <c r="C76194" s="3"/>
    </row>
    <row r="76195" spans="2:3">
      <c r="B76195" s="4"/>
      <c r="C76195" s="3"/>
    </row>
    <row r="76196" spans="2:3">
      <c r="B76196" s="4"/>
      <c r="C76196" s="3"/>
    </row>
    <row r="76197" spans="2:3">
      <c r="B76197" s="4"/>
      <c r="C76197" s="3"/>
    </row>
    <row r="76198" spans="2:3">
      <c r="B76198" s="4"/>
      <c r="C76198" s="3"/>
    </row>
    <row r="76199" spans="2:3">
      <c r="B76199" s="4"/>
      <c r="C76199" s="3"/>
    </row>
    <row r="76200" spans="2:3">
      <c r="B76200" s="4"/>
      <c r="C76200" s="3"/>
    </row>
    <row r="76201" spans="2:3">
      <c r="B76201" s="4"/>
      <c r="C76201" s="3"/>
    </row>
    <row r="76202" spans="2:3">
      <c r="B76202" s="4"/>
      <c r="C76202" s="3"/>
    </row>
    <row r="76203" spans="2:3">
      <c r="B76203" s="4"/>
      <c r="C76203" s="3"/>
    </row>
    <row r="76204" spans="2:3">
      <c r="B76204" s="4"/>
      <c r="C76204" s="3"/>
    </row>
    <row r="76205" spans="2:3">
      <c r="B76205" s="4"/>
      <c r="C76205" s="3"/>
    </row>
    <row r="76206" spans="2:3">
      <c r="B76206" s="4"/>
      <c r="C76206" s="3"/>
    </row>
    <row r="76207" spans="2:3">
      <c r="B76207" s="4"/>
      <c r="C76207" s="3"/>
    </row>
    <row r="76208" spans="2:3">
      <c r="B76208" s="4"/>
      <c r="C76208" s="3"/>
    </row>
    <row r="76209" spans="2:3">
      <c r="B76209" s="4"/>
      <c r="C76209" s="3"/>
    </row>
    <row r="76210" spans="2:3">
      <c r="B76210" s="4"/>
      <c r="C76210" s="3"/>
    </row>
    <row r="76211" spans="2:3">
      <c r="B76211" s="4"/>
      <c r="C76211" s="3"/>
    </row>
    <row r="76212" spans="2:3">
      <c r="B76212" s="4"/>
      <c r="C76212" s="3"/>
    </row>
    <row r="76213" spans="2:3">
      <c r="B76213" s="4"/>
      <c r="C76213" s="3"/>
    </row>
    <row r="76214" spans="2:3">
      <c r="B76214" s="4"/>
      <c r="C76214" s="3"/>
    </row>
    <row r="76215" spans="2:3">
      <c r="B76215" s="4"/>
      <c r="C76215" s="3"/>
    </row>
    <row r="76216" spans="2:3">
      <c r="B76216" s="4"/>
      <c r="C76216" s="3"/>
    </row>
    <row r="76217" spans="2:3">
      <c r="B76217" s="4"/>
      <c r="C76217" s="3"/>
    </row>
    <row r="76218" spans="2:3">
      <c r="B76218" s="4"/>
      <c r="C76218" s="3"/>
    </row>
    <row r="76219" spans="2:3">
      <c r="B76219" s="4"/>
      <c r="C76219" s="3"/>
    </row>
    <row r="76220" spans="2:3">
      <c r="B76220" s="4"/>
      <c r="C76220" s="3"/>
    </row>
    <row r="76221" spans="2:3">
      <c r="B76221" s="4"/>
      <c r="C76221" s="3"/>
    </row>
    <row r="76222" spans="2:3">
      <c r="B76222" s="4"/>
      <c r="C76222" s="3"/>
    </row>
    <row r="76223" spans="2:3">
      <c r="B76223" s="4"/>
      <c r="C76223" s="3"/>
    </row>
    <row r="76224" spans="2:3">
      <c r="B76224" s="4"/>
      <c r="C76224" s="3"/>
    </row>
    <row r="76225" spans="2:3">
      <c r="B76225" s="4"/>
      <c r="C76225" s="3"/>
    </row>
    <row r="76226" spans="2:3">
      <c r="B76226" s="4"/>
      <c r="C76226" s="3"/>
    </row>
    <row r="76227" spans="2:3">
      <c r="B76227" s="4"/>
      <c r="C76227" s="3"/>
    </row>
    <row r="76228" spans="2:3">
      <c r="B76228" s="4"/>
      <c r="C76228" s="3"/>
    </row>
    <row r="76229" spans="2:3">
      <c r="B76229" s="4"/>
      <c r="C76229" s="3"/>
    </row>
    <row r="76230" spans="2:3">
      <c r="B76230" s="4"/>
      <c r="C76230" s="3"/>
    </row>
    <row r="76231" spans="2:3">
      <c r="B76231" s="4"/>
      <c r="C76231" s="3"/>
    </row>
    <row r="76232" spans="2:3">
      <c r="B76232" s="4"/>
      <c r="C76232" s="3"/>
    </row>
    <row r="76233" spans="2:3">
      <c r="B76233" s="4"/>
      <c r="C76233" s="3"/>
    </row>
    <row r="76234" spans="2:3">
      <c r="B76234" s="4"/>
      <c r="C76234" s="3"/>
    </row>
    <row r="76235" spans="2:3">
      <c r="B76235" s="4"/>
      <c r="C76235" s="3"/>
    </row>
    <row r="76236" spans="2:3">
      <c r="B76236" s="4"/>
      <c r="C76236" s="3"/>
    </row>
    <row r="76237" spans="2:3">
      <c r="B76237" s="4"/>
      <c r="C76237" s="3"/>
    </row>
    <row r="76238" spans="2:3">
      <c r="B76238" s="4"/>
      <c r="C76238" s="3"/>
    </row>
    <row r="76239" spans="2:3">
      <c r="B76239" s="4"/>
      <c r="C76239" s="3"/>
    </row>
    <row r="76240" spans="2:3">
      <c r="B76240" s="4"/>
      <c r="C76240" s="3"/>
    </row>
    <row r="76241" spans="2:3">
      <c r="B76241" s="4"/>
      <c r="C76241" s="3"/>
    </row>
    <row r="76242" spans="2:3">
      <c r="B76242" s="4"/>
      <c r="C76242" s="3"/>
    </row>
    <row r="76243" spans="2:3">
      <c r="B76243" s="4"/>
      <c r="C76243" s="3"/>
    </row>
    <row r="76244" spans="2:3">
      <c r="B76244" s="4"/>
      <c r="C76244" s="3"/>
    </row>
    <row r="76245" spans="2:3">
      <c r="B76245" s="4"/>
      <c r="C76245" s="3"/>
    </row>
    <row r="76246" spans="2:3">
      <c r="B76246" s="4"/>
      <c r="C76246" s="3"/>
    </row>
    <row r="76247" spans="2:3">
      <c r="B76247" s="4"/>
      <c r="C76247" s="3"/>
    </row>
    <row r="76248" spans="2:3">
      <c r="B76248" s="4"/>
      <c r="C76248" s="3"/>
    </row>
    <row r="76249" spans="2:3">
      <c r="B76249" s="4"/>
      <c r="C76249" s="3"/>
    </row>
    <row r="76250" spans="2:3">
      <c r="B76250" s="4"/>
      <c r="C76250" s="3"/>
    </row>
    <row r="76251" spans="2:3">
      <c r="B76251" s="4"/>
      <c r="C76251" s="3"/>
    </row>
    <row r="76252" spans="2:3">
      <c r="B76252" s="4"/>
      <c r="C76252" s="3"/>
    </row>
    <row r="76253" spans="2:3">
      <c r="B76253" s="4"/>
      <c r="C76253" s="3"/>
    </row>
    <row r="76254" spans="2:3">
      <c r="B76254" s="4"/>
      <c r="C76254" s="3"/>
    </row>
    <row r="76255" spans="2:3">
      <c r="B76255" s="4"/>
      <c r="C76255" s="3"/>
    </row>
    <row r="76256" spans="2:3">
      <c r="B76256" s="4"/>
      <c r="C76256" s="3"/>
    </row>
    <row r="76257" spans="2:3">
      <c r="B76257" s="4"/>
      <c r="C76257" s="3"/>
    </row>
    <row r="76258" spans="2:3">
      <c r="B76258" s="4"/>
      <c r="C76258" s="3"/>
    </row>
    <row r="76259" spans="2:3">
      <c r="B76259" s="4"/>
      <c r="C76259" s="3"/>
    </row>
    <row r="76260" spans="2:3">
      <c r="B76260" s="4"/>
      <c r="C76260" s="3"/>
    </row>
    <row r="76261" spans="2:3">
      <c r="B76261" s="4"/>
      <c r="C76261" s="3"/>
    </row>
    <row r="76262" spans="2:3">
      <c r="B76262" s="4"/>
      <c r="C76262" s="3"/>
    </row>
    <row r="76263" spans="2:3">
      <c r="B76263" s="4"/>
      <c r="C76263" s="3"/>
    </row>
    <row r="76264" spans="2:3">
      <c r="B76264" s="4"/>
      <c r="C76264" s="3"/>
    </row>
    <row r="76265" spans="2:3">
      <c r="B76265" s="4"/>
      <c r="C76265" s="3"/>
    </row>
    <row r="76266" spans="2:3">
      <c r="B76266" s="4"/>
      <c r="C76266" s="3"/>
    </row>
    <row r="76267" spans="2:3">
      <c r="B76267" s="4"/>
      <c r="C76267" s="3"/>
    </row>
    <row r="76268" spans="2:3">
      <c r="B76268" s="4"/>
      <c r="C76268" s="3"/>
    </row>
    <row r="76269" spans="2:3">
      <c r="B76269" s="4"/>
      <c r="C76269" s="3"/>
    </row>
    <row r="76270" spans="2:3">
      <c r="B76270" s="4"/>
      <c r="C76270" s="3"/>
    </row>
    <row r="76271" spans="2:3">
      <c r="B76271" s="4"/>
      <c r="C76271" s="3"/>
    </row>
    <row r="76272" spans="2:3">
      <c r="B76272" s="4"/>
      <c r="C76272" s="3"/>
    </row>
    <row r="76273" spans="2:3">
      <c r="B76273" s="4"/>
      <c r="C76273" s="3"/>
    </row>
    <row r="76274" spans="2:3">
      <c r="B76274" s="4"/>
      <c r="C76274" s="3"/>
    </row>
    <row r="76275" spans="2:3">
      <c r="B76275" s="4"/>
      <c r="C76275" s="3"/>
    </row>
    <row r="76276" spans="2:3">
      <c r="B76276" s="4"/>
      <c r="C76276" s="3"/>
    </row>
    <row r="76277" spans="2:3">
      <c r="B76277" s="4"/>
      <c r="C76277" s="3"/>
    </row>
    <row r="76278" spans="2:3">
      <c r="B76278" s="4"/>
      <c r="C76278" s="3"/>
    </row>
    <row r="76279" spans="2:3">
      <c r="B76279" s="4"/>
      <c r="C76279" s="3"/>
    </row>
    <row r="76280" spans="2:3">
      <c r="B76280" s="4"/>
      <c r="C76280" s="3"/>
    </row>
    <row r="76281" spans="2:3">
      <c r="B76281" s="4"/>
      <c r="C76281" s="3"/>
    </row>
    <row r="76282" spans="2:3">
      <c r="B76282" s="4"/>
      <c r="C76282" s="3"/>
    </row>
    <row r="76283" spans="2:3">
      <c r="B76283" s="4"/>
      <c r="C76283" s="3"/>
    </row>
    <row r="76284" spans="2:3">
      <c r="B76284" s="4"/>
      <c r="C76284" s="3"/>
    </row>
    <row r="76285" spans="2:3">
      <c r="B76285" s="4"/>
      <c r="C76285" s="3"/>
    </row>
    <row r="76286" spans="2:3">
      <c r="B76286" s="4"/>
      <c r="C76286" s="3"/>
    </row>
    <row r="76287" spans="2:3">
      <c r="B76287" s="4"/>
      <c r="C76287" s="3"/>
    </row>
    <row r="76288" spans="2:3">
      <c r="B76288" s="4"/>
      <c r="C76288" s="3"/>
    </row>
    <row r="76289" spans="2:3">
      <c r="B76289" s="4"/>
      <c r="C76289" s="3"/>
    </row>
    <row r="76290" spans="2:3">
      <c r="B76290" s="4"/>
      <c r="C76290" s="3"/>
    </row>
    <row r="76291" spans="2:3">
      <c r="B76291" s="4"/>
      <c r="C76291" s="3"/>
    </row>
    <row r="76292" spans="2:3">
      <c r="B76292" s="4"/>
      <c r="C76292" s="3"/>
    </row>
    <row r="76293" spans="2:3">
      <c r="B76293" s="4"/>
      <c r="C76293" s="3"/>
    </row>
    <row r="76294" spans="2:3">
      <c r="B76294" s="4"/>
      <c r="C76294" s="3"/>
    </row>
    <row r="76295" spans="2:3">
      <c r="B76295" s="4"/>
      <c r="C76295" s="3"/>
    </row>
    <row r="76296" spans="2:3">
      <c r="B76296" s="4"/>
      <c r="C76296" s="3"/>
    </row>
    <row r="76297" spans="2:3">
      <c r="B76297" s="4"/>
      <c r="C76297" s="3"/>
    </row>
    <row r="76298" spans="2:3">
      <c r="B76298" s="4"/>
      <c r="C76298" s="3"/>
    </row>
    <row r="76299" spans="2:3">
      <c r="B76299" s="4"/>
      <c r="C76299" s="3"/>
    </row>
    <row r="76300" spans="2:3">
      <c r="B76300" s="4"/>
      <c r="C76300" s="3"/>
    </row>
    <row r="76301" spans="2:3">
      <c r="B76301" s="4"/>
      <c r="C76301" s="3"/>
    </row>
    <row r="76302" spans="2:3">
      <c r="B76302" s="4"/>
      <c r="C76302" s="3"/>
    </row>
    <row r="76303" spans="2:3">
      <c r="B76303" s="4"/>
      <c r="C76303" s="3"/>
    </row>
    <row r="76304" spans="2:3">
      <c r="B76304" s="4"/>
      <c r="C76304" s="3"/>
    </row>
    <row r="76305" spans="2:3">
      <c r="B76305" s="4"/>
      <c r="C76305" s="3"/>
    </row>
    <row r="76306" spans="2:3">
      <c r="B76306" s="4"/>
      <c r="C76306" s="3"/>
    </row>
    <row r="76307" spans="2:3">
      <c r="B76307" s="4"/>
      <c r="C76307" s="3"/>
    </row>
    <row r="76308" spans="2:3">
      <c r="B76308" s="4"/>
      <c r="C76308" s="3"/>
    </row>
    <row r="76309" spans="2:3">
      <c r="B76309" s="4"/>
      <c r="C76309" s="3"/>
    </row>
    <row r="76310" spans="2:3">
      <c r="B76310" s="4"/>
      <c r="C76310" s="3"/>
    </row>
    <row r="76311" spans="2:3">
      <c r="B76311" s="4"/>
      <c r="C76311" s="3"/>
    </row>
    <row r="76312" spans="2:3">
      <c r="B76312" s="4"/>
      <c r="C76312" s="3"/>
    </row>
    <row r="76313" spans="2:3">
      <c r="B76313" s="4"/>
      <c r="C76313" s="3"/>
    </row>
    <row r="76314" spans="2:3">
      <c r="B76314" s="4"/>
      <c r="C76314" s="3"/>
    </row>
    <row r="76315" spans="2:3">
      <c r="B76315" s="4"/>
      <c r="C76315" s="3"/>
    </row>
    <row r="76316" spans="2:3">
      <c r="B76316" s="4"/>
      <c r="C76316" s="3"/>
    </row>
    <row r="76317" spans="2:3">
      <c r="B76317" s="4"/>
      <c r="C76317" s="3"/>
    </row>
    <row r="76318" spans="2:3">
      <c r="B76318" s="4"/>
      <c r="C76318" s="3"/>
    </row>
    <row r="76319" spans="2:3">
      <c r="B76319" s="4"/>
      <c r="C76319" s="3"/>
    </row>
    <row r="76320" spans="2:3">
      <c r="B76320" s="4"/>
      <c r="C76320" s="3"/>
    </row>
    <row r="76321" spans="2:3">
      <c r="B76321" s="4"/>
      <c r="C76321" s="3"/>
    </row>
    <row r="76322" spans="2:3">
      <c r="B76322" s="4"/>
      <c r="C76322" s="3"/>
    </row>
    <row r="76323" spans="2:3">
      <c r="B76323" s="4"/>
      <c r="C76323" s="3"/>
    </row>
    <row r="76324" spans="2:3">
      <c r="B76324" s="4"/>
      <c r="C76324" s="3"/>
    </row>
    <row r="76325" spans="2:3">
      <c r="B76325" s="4"/>
      <c r="C76325" s="3"/>
    </row>
    <row r="76326" spans="2:3">
      <c r="B76326" s="4"/>
      <c r="C76326" s="3"/>
    </row>
    <row r="76327" spans="2:3">
      <c r="B76327" s="4"/>
      <c r="C76327" s="3"/>
    </row>
    <row r="76328" spans="2:3">
      <c r="B76328" s="4"/>
      <c r="C76328" s="3"/>
    </row>
    <row r="76329" spans="2:3">
      <c r="B76329" s="4"/>
      <c r="C76329" s="3"/>
    </row>
    <row r="76330" spans="2:3">
      <c r="B76330" s="4"/>
      <c r="C76330" s="3"/>
    </row>
    <row r="76331" spans="2:3">
      <c r="B76331" s="4"/>
      <c r="C76331" s="3"/>
    </row>
    <row r="76332" spans="2:3">
      <c r="B76332" s="4"/>
      <c r="C76332" s="3"/>
    </row>
    <row r="76333" spans="2:3">
      <c r="B76333" s="4"/>
      <c r="C76333" s="3"/>
    </row>
    <row r="76334" spans="2:3">
      <c r="B76334" s="4"/>
      <c r="C76334" s="3"/>
    </row>
    <row r="76335" spans="2:3">
      <c r="B76335" s="4"/>
      <c r="C76335" s="3"/>
    </row>
    <row r="76336" spans="2:3">
      <c r="B76336" s="4"/>
      <c r="C76336" s="3"/>
    </row>
    <row r="76337" spans="2:3">
      <c r="B76337" s="4"/>
      <c r="C76337" s="3"/>
    </row>
    <row r="76338" spans="2:3">
      <c r="B76338" s="4"/>
      <c r="C76338" s="3"/>
    </row>
    <row r="76339" spans="2:3">
      <c r="B76339" s="4"/>
      <c r="C76339" s="3"/>
    </row>
    <row r="76340" spans="2:3">
      <c r="B76340" s="4"/>
      <c r="C76340" s="3"/>
    </row>
    <row r="76341" spans="2:3">
      <c r="B76341" s="4"/>
      <c r="C76341" s="3"/>
    </row>
    <row r="76342" spans="2:3">
      <c r="B76342" s="4"/>
      <c r="C76342" s="3"/>
    </row>
    <row r="76343" spans="2:3">
      <c r="B76343" s="4"/>
      <c r="C76343" s="3"/>
    </row>
    <row r="76344" spans="2:3">
      <c r="B76344" s="4"/>
      <c r="C76344" s="3"/>
    </row>
    <row r="76345" spans="2:3">
      <c r="B76345" s="4"/>
      <c r="C76345" s="3"/>
    </row>
    <row r="76346" spans="2:3">
      <c r="B76346" s="4"/>
      <c r="C76346" s="3"/>
    </row>
    <row r="76347" spans="2:3">
      <c r="B76347" s="4"/>
      <c r="C76347" s="3"/>
    </row>
    <row r="76348" spans="2:3">
      <c r="B76348" s="4"/>
      <c r="C76348" s="3"/>
    </row>
    <row r="76349" spans="2:3">
      <c r="B76349" s="4"/>
      <c r="C76349" s="3"/>
    </row>
    <row r="76350" spans="2:3">
      <c r="B76350" s="4"/>
      <c r="C76350" s="3"/>
    </row>
    <row r="76351" spans="2:3">
      <c r="B76351" s="4"/>
      <c r="C76351" s="3"/>
    </row>
    <row r="76352" spans="2:3">
      <c r="B76352" s="4"/>
      <c r="C76352" s="3"/>
    </row>
    <row r="76353" spans="2:3">
      <c r="B76353" s="4"/>
      <c r="C76353" s="3"/>
    </row>
    <row r="76354" spans="2:3">
      <c r="B76354" s="4"/>
      <c r="C76354" s="3"/>
    </row>
    <row r="76355" spans="2:3">
      <c r="B76355" s="4"/>
      <c r="C76355" s="3"/>
    </row>
    <row r="76356" spans="2:3">
      <c r="B76356" s="4"/>
      <c r="C76356" s="3"/>
    </row>
    <row r="76357" spans="2:3">
      <c r="B76357" s="4"/>
      <c r="C76357" s="3"/>
    </row>
    <row r="76358" spans="2:3">
      <c r="B76358" s="4"/>
      <c r="C76358" s="3"/>
    </row>
    <row r="76359" spans="2:3">
      <c r="B76359" s="4"/>
      <c r="C76359" s="3"/>
    </row>
    <row r="76360" spans="2:3">
      <c r="B76360" s="4"/>
      <c r="C76360" s="3"/>
    </row>
    <row r="76361" spans="2:3">
      <c r="B76361" s="4"/>
      <c r="C76361" s="3"/>
    </row>
    <row r="76362" spans="2:3">
      <c r="B76362" s="4"/>
      <c r="C76362" s="3"/>
    </row>
    <row r="76363" spans="2:3">
      <c r="B76363" s="4"/>
      <c r="C76363" s="3"/>
    </row>
    <row r="76364" spans="2:3">
      <c r="B76364" s="4"/>
      <c r="C76364" s="3"/>
    </row>
    <row r="76365" spans="2:3">
      <c r="B76365" s="4"/>
      <c r="C76365" s="3"/>
    </row>
    <row r="76366" spans="2:3">
      <c r="B76366" s="4"/>
      <c r="C76366" s="3"/>
    </row>
    <row r="76367" spans="2:3">
      <c r="B76367" s="4"/>
      <c r="C76367" s="3"/>
    </row>
    <row r="76368" spans="2:3">
      <c r="B76368" s="4"/>
      <c r="C76368" s="3"/>
    </row>
    <row r="76369" spans="2:3">
      <c r="B76369" s="4"/>
      <c r="C76369" s="3"/>
    </row>
    <row r="76370" spans="2:3">
      <c r="B76370" s="4"/>
      <c r="C76370" s="3"/>
    </row>
    <row r="76371" spans="2:3">
      <c r="B76371" s="4"/>
      <c r="C76371" s="3"/>
    </row>
    <row r="76372" spans="2:3">
      <c r="B76372" s="4"/>
      <c r="C76372" s="3"/>
    </row>
    <row r="76373" spans="2:3">
      <c r="B76373" s="4"/>
      <c r="C76373" s="3"/>
    </row>
    <row r="76374" spans="2:3">
      <c r="B76374" s="4"/>
      <c r="C76374" s="3"/>
    </row>
    <row r="76375" spans="2:3">
      <c r="B76375" s="4"/>
      <c r="C76375" s="3"/>
    </row>
    <row r="76376" spans="2:3">
      <c r="B76376" s="4"/>
      <c r="C76376" s="3"/>
    </row>
    <row r="76377" spans="2:3">
      <c r="B76377" s="4"/>
      <c r="C76377" s="3"/>
    </row>
    <row r="76378" spans="2:3">
      <c r="B76378" s="4"/>
      <c r="C76378" s="3"/>
    </row>
    <row r="76379" spans="2:3">
      <c r="B76379" s="4"/>
      <c r="C76379" s="3"/>
    </row>
    <row r="76380" spans="2:3">
      <c r="B76380" s="4"/>
      <c r="C76380" s="3"/>
    </row>
    <row r="76381" spans="2:3">
      <c r="B76381" s="4"/>
      <c r="C76381" s="3"/>
    </row>
    <row r="76382" spans="2:3">
      <c r="B76382" s="4"/>
      <c r="C76382" s="3"/>
    </row>
    <row r="76383" spans="2:3">
      <c r="B76383" s="4"/>
      <c r="C76383" s="3"/>
    </row>
    <row r="76384" spans="2:3">
      <c r="B76384" s="4"/>
      <c r="C76384" s="3"/>
    </row>
    <row r="76385" spans="2:3">
      <c r="B76385" s="4"/>
      <c r="C76385" s="3"/>
    </row>
    <row r="76386" spans="2:3">
      <c r="B76386" s="4"/>
      <c r="C76386" s="3"/>
    </row>
    <row r="76387" spans="2:3">
      <c r="B76387" s="4"/>
      <c r="C76387" s="3"/>
    </row>
    <row r="76388" spans="2:3">
      <c r="B76388" s="4"/>
      <c r="C76388" s="3"/>
    </row>
    <row r="76389" spans="2:3">
      <c r="B76389" s="4"/>
      <c r="C76389" s="3"/>
    </row>
    <row r="76390" spans="2:3">
      <c r="B76390" s="4"/>
      <c r="C76390" s="3"/>
    </row>
    <row r="76391" spans="2:3">
      <c r="B76391" s="4"/>
      <c r="C76391" s="3"/>
    </row>
    <row r="76392" spans="2:3">
      <c r="B76392" s="4"/>
      <c r="C76392" s="3"/>
    </row>
    <row r="76393" spans="2:3">
      <c r="B76393" s="4"/>
      <c r="C76393" s="3"/>
    </row>
    <row r="76394" spans="2:3">
      <c r="B76394" s="4"/>
      <c r="C76394" s="3"/>
    </row>
    <row r="76395" spans="2:3">
      <c r="B76395" s="4"/>
      <c r="C76395" s="3"/>
    </row>
    <row r="76396" spans="2:3">
      <c r="B76396" s="4"/>
      <c r="C76396" s="3"/>
    </row>
    <row r="76397" spans="2:3">
      <c r="B76397" s="4"/>
      <c r="C76397" s="3"/>
    </row>
    <row r="76398" spans="2:3">
      <c r="B76398" s="4"/>
      <c r="C76398" s="3"/>
    </row>
    <row r="76399" spans="2:3">
      <c r="B76399" s="4"/>
      <c r="C76399" s="3"/>
    </row>
    <row r="76400" spans="2:3">
      <c r="B76400" s="4"/>
      <c r="C76400" s="3"/>
    </row>
    <row r="76401" spans="2:3">
      <c r="B76401" s="4"/>
      <c r="C76401" s="3"/>
    </row>
    <row r="76402" spans="2:3">
      <c r="B76402" s="4"/>
      <c r="C76402" s="3"/>
    </row>
    <row r="76403" spans="2:3">
      <c r="B76403" s="4"/>
      <c r="C76403" s="3"/>
    </row>
    <row r="76404" spans="2:3">
      <c r="B76404" s="4"/>
      <c r="C76404" s="3"/>
    </row>
    <row r="76405" spans="2:3">
      <c r="B76405" s="4"/>
      <c r="C76405" s="3"/>
    </row>
    <row r="76406" spans="2:3">
      <c r="B76406" s="4"/>
      <c r="C76406" s="3"/>
    </row>
    <row r="76407" spans="2:3">
      <c r="B76407" s="4"/>
      <c r="C76407" s="3"/>
    </row>
    <row r="76408" spans="2:3">
      <c r="B76408" s="4"/>
      <c r="C76408" s="3"/>
    </row>
    <row r="76409" spans="2:3">
      <c r="B76409" s="4"/>
      <c r="C76409" s="3"/>
    </row>
    <row r="76410" spans="2:3">
      <c r="B76410" s="4"/>
      <c r="C76410" s="3"/>
    </row>
    <row r="76411" spans="2:3">
      <c r="B76411" s="4"/>
      <c r="C76411" s="3"/>
    </row>
    <row r="76412" spans="2:3">
      <c r="B76412" s="4"/>
      <c r="C76412" s="3"/>
    </row>
    <row r="76413" spans="2:3">
      <c r="B76413" s="4"/>
      <c r="C76413" s="3"/>
    </row>
    <row r="76414" spans="2:3">
      <c r="B76414" s="4"/>
      <c r="C76414" s="3"/>
    </row>
    <row r="76415" spans="2:3">
      <c r="B76415" s="4"/>
      <c r="C76415" s="3"/>
    </row>
    <row r="76416" spans="2:3">
      <c r="B76416" s="4"/>
      <c r="C76416" s="3"/>
    </row>
    <row r="76417" spans="2:3">
      <c r="B76417" s="4"/>
      <c r="C76417" s="3"/>
    </row>
    <row r="76418" spans="2:3">
      <c r="B76418" s="4"/>
      <c r="C76418" s="3"/>
    </row>
    <row r="76419" spans="2:3">
      <c r="B76419" s="4"/>
      <c r="C76419" s="3"/>
    </row>
    <row r="76420" spans="2:3">
      <c r="B76420" s="4"/>
      <c r="C76420" s="3"/>
    </row>
    <row r="76421" spans="2:3">
      <c r="B76421" s="4"/>
      <c r="C76421" s="3"/>
    </row>
    <row r="76422" spans="2:3">
      <c r="B76422" s="4"/>
      <c r="C76422" s="3"/>
    </row>
    <row r="76423" spans="2:3">
      <c r="B76423" s="4"/>
      <c r="C76423" s="3"/>
    </row>
    <row r="76424" spans="2:3">
      <c r="B76424" s="4"/>
      <c r="C76424" s="3"/>
    </row>
    <row r="76425" spans="2:3">
      <c r="B76425" s="4"/>
      <c r="C76425" s="3"/>
    </row>
    <row r="76426" spans="2:3">
      <c r="B76426" s="4"/>
      <c r="C76426" s="3"/>
    </row>
    <row r="76427" spans="2:3">
      <c r="B76427" s="4"/>
      <c r="C76427" s="3"/>
    </row>
    <row r="76428" spans="2:3">
      <c r="B76428" s="4"/>
      <c r="C76428" s="3"/>
    </row>
    <row r="76429" spans="2:3">
      <c r="B76429" s="4"/>
      <c r="C76429" s="3"/>
    </row>
    <row r="76430" spans="2:3">
      <c r="B76430" s="4"/>
      <c r="C76430" s="3"/>
    </row>
    <row r="76431" spans="2:3">
      <c r="B76431" s="4"/>
      <c r="C76431" s="3"/>
    </row>
    <row r="76432" spans="2:3">
      <c r="B76432" s="4"/>
      <c r="C76432" s="3"/>
    </row>
    <row r="76433" spans="2:3">
      <c r="B76433" s="4"/>
      <c r="C76433" s="3"/>
    </row>
    <row r="76434" spans="2:3">
      <c r="B76434" s="4"/>
      <c r="C76434" s="3"/>
    </row>
    <row r="76435" spans="2:3">
      <c r="B76435" s="4"/>
      <c r="C76435" s="3"/>
    </row>
    <row r="76436" spans="2:3">
      <c r="B76436" s="4"/>
      <c r="C76436" s="3"/>
    </row>
    <row r="76437" spans="2:3">
      <c r="B76437" s="4"/>
      <c r="C76437" s="3"/>
    </row>
    <row r="76438" spans="2:3">
      <c r="B76438" s="4"/>
      <c r="C76438" s="3"/>
    </row>
    <row r="76439" spans="2:3">
      <c r="B76439" s="4"/>
      <c r="C76439" s="3"/>
    </row>
    <row r="76440" spans="2:3">
      <c r="B76440" s="4"/>
      <c r="C76440" s="3"/>
    </row>
    <row r="76441" spans="2:3">
      <c r="B76441" s="4"/>
      <c r="C76441" s="3"/>
    </row>
    <row r="76442" spans="2:3">
      <c r="B76442" s="4"/>
      <c r="C76442" s="3"/>
    </row>
    <row r="76443" spans="2:3">
      <c r="B76443" s="4"/>
      <c r="C76443" s="3"/>
    </row>
    <row r="76444" spans="2:3">
      <c r="B76444" s="4"/>
      <c r="C76444" s="3"/>
    </row>
    <row r="76445" spans="2:3">
      <c r="B76445" s="4"/>
      <c r="C76445" s="3"/>
    </row>
    <row r="76446" spans="2:3">
      <c r="B76446" s="4"/>
      <c r="C76446" s="3"/>
    </row>
    <row r="76447" spans="2:3">
      <c r="B76447" s="4"/>
      <c r="C76447" s="3"/>
    </row>
    <row r="76448" spans="2:3">
      <c r="B76448" s="4"/>
      <c r="C76448" s="3"/>
    </row>
    <row r="76449" spans="2:3">
      <c r="B76449" s="4"/>
      <c r="C76449" s="3"/>
    </row>
    <row r="76450" spans="2:3">
      <c r="B76450" s="4"/>
      <c r="C76450" s="3"/>
    </row>
    <row r="76451" spans="2:3">
      <c r="B76451" s="4"/>
      <c r="C76451" s="3"/>
    </row>
    <row r="76452" spans="2:3">
      <c r="B76452" s="4"/>
      <c r="C76452" s="3"/>
    </row>
    <row r="76453" spans="2:3">
      <c r="B76453" s="4"/>
      <c r="C76453" s="3"/>
    </row>
    <row r="76454" spans="2:3">
      <c r="B76454" s="4"/>
      <c r="C76454" s="3"/>
    </row>
    <row r="76455" spans="2:3">
      <c r="B76455" s="4"/>
      <c r="C76455" s="3"/>
    </row>
    <row r="76456" spans="2:3">
      <c r="B76456" s="4"/>
      <c r="C76456" s="3"/>
    </row>
    <row r="76457" spans="2:3">
      <c r="B76457" s="4"/>
      <c r="C76457" s="3"/>
    </row>
    <row r="76458" spans="2:3">
      <c r="B76458" s="4"/>
      <c r="C76458" s="3"/>
    </row>
    <row r="76459" spans="2:3">
      <c r="B76459" s="4"/>
      <c r="C76459" s="3"/>
    </row>
    <row r="76460" spans="2:3">
      <c r="B76460" s="4"/>
      <c r="C76460" s="3"/>
    </row>
    <row r="76461" spans="2:3">
      <c r="B76461" s="4"/>
      <c r="C76461" s="3"/>
    </row>
    <row r="76462" spans="2:3">
      <c r="B76462" s="4"/>
      <c r="C76462" s="3"/>
    </row>
    <row r="76463" spans="2:3">
      <c r="B76463" s="4"/>
      <c r="C76463" s="3"/>
    </row>
    <row r="76464" spans="2:3">
      <c r="B76464" s="4"/>
      <c r="C76464" s="3"/>
    </row>
    <row r="76465" spans="2:3">
      <c r="B76465" s="4"/>
      <c r="C76465" s="3"/>
    </row>
    <row r="76466" spans="2:3">
      <c r="B76466" s="4"/>
      <c r="C76466" s="3"/>
    </row>
    <row r="76467" spans="2:3">
      <c r="B76467" s="4"/>
      <c r="C76467" s="3"/>
    </row>
    <row r="76468" spans="2:3">
      <c r="B76468" s="4"/>
      <c r="C76468" s="3"/>
    </row>
    <row r="76469" spans="2:3">
      <c r="B76469" s="4"/>
      <c r="C76469" s="3"/>
    </row>
    <row r="76470" spans="2:3">
      <c r="B76470" s="4"/>
      <c r="C76470" s="3"/>
    </row>
    <row r="76471" spans="2:3">
      <c r="B76471" s="4"/>
      <c r="C76471" s="3"/>
    </row>
    <row r="76472" spans="2:3">
      <c r="B76472" s="4"/>
      <c r="C76472" s="3"/>
    </row>
    <row r="76473" spans="2:3">
      <c r="B76473" s="4"/>
      <c r="C76473" s="3"/>
    </row>
    <row r="76474" spans="2:3">
      <c r="B76474" s="4"/>
      <c r="C76474" s="3"/>
    </row>
    <row r="76475" spans="2:3">
      <c r="B76475" s="4"/>
      <c r="C76475" s="3"/>
    </row>
    <row r="76476" spans="2:3">
      <c r="B76476" s="4"/>
      <c r="C76476" s="3"/>
    </row>
    <row r="76477" spans="2:3">
      <c r="B76477" s="4"/>
      <c r="C76477" s="3"/>
    </row>
    <row r="76478" spans="2:3">
      <c r="B76478" s="4"/>
      <c r="C76478" s="3"/>
    </row>
    <row r="76479" spans="2:3">
      <c r="B76479" s="4"/>
      <c r="C76479" s="3"/>
    </row>
    <row r="76480" spans="2:3">
      <c r="B76480" s="4"/>
      <c r="C76480" s="3"/>
    </row>
    <row r="76481" spans="2:3">
      <c r="B76481" s="4"/>
      <c r="C76481" s="3"/>
    </row>
    <row r="76482" spans="2:3">
      <c r="B76482" s="4"/>
      <c r="C76482" s="3"/>
    </row>
    <row r="76483" spans="2:3">
      <c r="B76483" s="4"/>
      <c r="C76483" s="3"/>
    </row>
    <row r="76484" spans="2:3">
      <c r="B76484" s="4"/>
      <c r="C76484" s="3"/>
    </row>
    <row r="76485" spans="2:3">
      <c r="B76485" s="4"/>
      <c r="C76485" s="3"/>
    </row>
    <row r="76486" spans="2:3">
      <c r="B76486" s="4"/>
      <c r="C76486" s="3"/>
    </row>
    <row r="76487" spans="2:3">
      <c r="B76487" s="4"/>
      <c r="C76487" s="3"/>
    </row>
    <row r="76488" spans="2:3">
      <c r="B76488" s="4"/>
      <c r="C76488" s="3"/>
    </row>
    <row r="76489" spans="2:3">
      <c r="B76489" s="4"/>
      <c r="C76489" s="3"/>
    </row>
    <row r="76490" spans="2:3">
      <c r="B76490" s="4"/>
      <c r="C76490" s="3"/>
    </row>
    <row r="76491" spans="2:3">
      <c r="B76491" s="4"/>
      <c r="C76491" s="3"/>
    </row>
    <row r="76492" spans="2:3">
      <c r="B76492" s="4"/>
      <c r="C76492" s="3"/>
    </row>
    <row r="76493" spans="2:3">
      <c r="B76493" s="4"/>
      <c r="C76493" s="3"/>
    </row>
    <row r="76494" spans="2:3">
      <c r="B76494" s="4"/>
      <c r="C76494" s="3"/>
    </row>
    <row r="76495" spans="2:3">
      <c r="B76495" s="4"/>
      <c r="C76495" s="3"/>
    </row>
    <row r="76496" spans="2:3">
      <c r="B76496" s="4"/>
      <c r="C76496" s="3"/>
    </row>
    <row r="76497" spans="2:3">
      <c r="B76497" s="4"/>
      <c r="C76497" s="3"/>
    </row>
    <row r="76498" spans="2:3">
      <c r="B76498" s="4"/>
      <c r="C76498" s="3"/>
    </row>
    <row r="76499" spans="2:3">
      <c r="B76499" s="4"/>
      <c r="C76499" s="3"/>
    </row>
    <row r="76500" spans="2:3">
      <c r="B76500" s="4"/>
      <c r="C76500" s="3"/>
    </row>
    <row r="76501" spans="2:3">
      <c r="B76501" s="4"/>
      <c r="C76501" s="3"/>
    </row>
    <row r="76502" spans="2:3">
      <c r="B76502" s="4"/>
      <c r="C76502" s="3"/>
    </row>
    <row r="76503" spans="2:3">
      <c r="B76503" s="4"/>
      <c r="C76503" s="3"/>
    </row>
    <row r="76504" spans="2:3">
      <c r="B76504" s="4"/>
      <c r="C76504" s="3"/>
    </row>
    <row r="76505" spans="2:3">
      <c r="B76505" s="4"/>
      <c r="C76505" s="3"/>
    </row>
    <row r="76506" spans="2:3">
      <c r="B76506" s="4"/>
      <c r="C76506" s="3"/>
    </row>
    <row r="76507" spans="2:3">
      <c r="B76507" s="4"/>
      <c r="C76507" s="3"/>
    </row>
    <row r="76508" spans="2:3">
      <c r="B76508" s="4"/>
      <c r="C76508" s="3"/>
    </row>
    <row r="76509" spans="2:3">
      <c r="B76509" s="4"/>
      <c r="C76509" s="3"/>
    </row>
    <row r="76510" spans="2:3">
      <c r="B76510" s="4"/>
      <c r="C76510" s="3"/>
    </row>
    <row r="76511" spans="2:3">
      <c r="B76511" s="4"/>
      <c r="C76511" s="3"/>
    </row>
    <row r="76512" spans="2:3">
      <c r="B76512" s="4"/>
      <c r="C76512" s="3"/>
    </row>
    <row r="76513" spans="2:3">
      <c r="B76513" s="4"/>
      <c r="C76513" s="3"/>
    </row>
    <row r="76514" spans="2:3">
      <c r="B76514" s="4"/>
      <c r="C76514" s="3"/>
    </row>
    <row r="76515" spans="2:3">
      <c r="B76515" s="4"/>
      <c r="C76515" s="3"/>
    </row>
    <row r="76516" spans="2:3">
      <c r="B76516" s="4"/>
      <c r="C76516" s="3"/>
    </row>
    <row r="76517" spans="2:3">
      <c r="B76517" s="4"/>
      <c r="C76517" s="3"/>
    </row>
    <row r="76518" spans="2:3">
      <c r="B76518" s="4"/>
      <c r="C76518" s="3"/>
    </row>
    <row r="76519" spans="2:3">
      <c r="B76519" s="4"/>
      <c r="C76519" s="3"/>
    </row>
    <row r="76520" spans="2:3">
      <c r="B76520" s="4"/>
      <c r="C76520" s="3"/>
    </row>
    <row r="76521" spans="2:3">
      <c r="B76521" s="4"/>
      <c r="C76521" s="3"/>
    </row>
    <row r="76522" spans="2:3">
      <c r="B76522" s="4"/>
      <c r="C76522" s="3"/>
    </row>
    <row r="76523" spans="2:3">
      <c r="B76523" s="4"/>
      <c r="C76523" s="3"/>
    </row>
    <row r="76524" spans="2:3">
      <c r="B76524" s="4"/>
      <c r="C76524" s="3"/>
    </row>
    <row r="76525" spans="2:3">
      <c r="B76525" s="4"/>
      <c r="C76525" s="3"/>
    </row>
    <row r="76526" spans="2:3">
      <c r="B76526" s="4"/>
      <c r="C76526" s="3"/>
    </row>
    <row r="76527" spans="2:3">
      <c r="B76527" s="4"/>
      <c r="C76527" s="3"/>
    </row>
    <row r="76528" spans="2:3">
      <c r="B76528" s="4"/>
      <c r="C76528" s="3"/>
    </row>
    <row r="76529" spans="2:3">
      <c r="B76529" s="4"/>
      <c r="C76529" s="3"/>
    </row>
    <row r="76530" spans="2:3">
      <c r="B76530" s="4"/>
      <c r="C76530" s="3"/>
    </row>
    <row r="76531" spans="2:3">
      <c r="B76531" s="4"/>
      <c r="C76531" s="3"/>
    </row>
    <row r="76532" spans="2:3">
      <c r="B76532" s="4"/>
      <c r="C76532" s="3"/>
    </row>
    <row r="76533" spans="2:3">
      <c r="B76533" s="4"/>
      <c r="C76533" s="3"/>
    </row>
    <row r="76534" spans="2:3">
      <c r="B76534" s="4"/>
      <c r="C76534" s="3"/>
    </row>
    <row r="76535" spans="2:3">
      <c r="B76535" s="4"/>
      <c r="C76535" s="3"/>
    </row>
    <row r="76536" spans="2:3">
      <c r="B76536" s="4"/>
      <c r="C76536" s="3"/>
    </row>
    <row r="76537" spans="2:3">
      <c r="B76537" s="4"/>
      <c r="C76537" s="3"/>
    </row>
    <row r="76538" spans="2:3">
      <c r="B76538" s="4"/>
      <c r="C76538" s="3"/>
    </row>
    <row r="76539" spans="2:3">
      <c r="B76539" s="4"/>
      <c r="C76539" s="3"/>
    </row>
    <row r="76540" spans="2:3">
      <c r="B76540" s="4"/>
      <c r="C76540" s="3"/>
    </row>
    <row r="76541" spans="2:3">
      <c r="B76541" s="4"/>
      <c r="C76541" s="3"/>
    </row>
    <row r="76542" spans="2:3">
      <c r="B76542" s="4"/>
      <c r="C76542" s="3"/>
    </row>
    <row r="76543" spans="2:3">
      <c r="B76543" s="4"/>
      <c r="C76543" s="3"/>
    </row>
    <row r="76544" spans="2:3">
      <c r="B76544" s="4"/>
      <c r="C76544" s="3"/>
    </row>
    <row r="76545" spans="2:3">
      <c r="B76545" s="4"/>
      <c r="C76545" s="3"/>
    </row>
    <row r="76546" spans="2:3">
      <c r="B76546" s="4"/>
      <c r="C76546" s="3"/>
    </row>
    <row r="76547" spans="2:3">
      <c r="B76547" s="4"/>
      <c r="C76547" s="3"/>
    </row>
    <row r="76548" spans="2:3">
      <c r="B76548" s="4"/>
      <c r="C76548" s="3"/>
    </row>
    <row r="76549" spans="2:3">
      <c r="B76549" s="4"/>
      <c r="C76549" s="3"/>
    </row>
    <row r="76550" spans="2:3">
      <c r="B76550" s="4"/>
      <c r="C76550" s="3"/>
    </row>
    <row r="76551" spans="2:3">
      <c r="B76551" s="4"/>
      <c r="C76551" s="3"/>
    </row>
    <row r="76552" spans="2:3">
      <c r="B76552" s="4"/>
      <c r="C76552" s="3"/>
    </row>
    <row r="76553" spans="2:3">
      <c r="B76553" s="4"/>
      <c r="C76553" s="3"/>
    </row>
    <row r="76554" spans="2:3">
      <c r="B76554" s="4"/>
      <c r="C76554" s="3"/>
    </row>
    <row r="76555" spans="2:3">
      <c r="B76555" s="4"/>
      <c r="C76555" s="3"/>
    </row>
    <row r="76556" spans="2:3">
      <c r="B76556" s="4"/>
      <c r="C76556" s="3"/>
    </row>
    <row r="76557" spans="2:3">
      <c r="B76557" s="4"/>
      <c r="C76557" s="3"/>
    </row>
    <row r="76558" spans="2:3">
      <c r="B76558" s="4"/>
      <c r="C76558" s="3"/>
    </row>
    <row r="76559" spans="2:3">
      <c r="B76559" s="4"/>
      <c r="C76559" s="3"/>
    </row>
    <row r="76560" spans="2:3">
      <c r="B76560" s="4"/>
      <c r="C76560" s="3"/>
    </row>
    <row r="76561" spans="2:3">
      <c r="B76561" s="4"/>
      <c r="C76561" s="3"/>
    </row>
    <row r="76562" spans="2:3">
      <c r="B76562" s="4"/>
      <c r="C76562" s="3"/>
    </row>
    <row r="76563" spans="2:3">
      <c r="B76563" s="4"/>
      <c r="C76563" s="3"/>
    </row>
    <row r="76564" spans="2:3">
      <c r="B76564" s="4"/>
      <c r="C76564" s="3"/>
    </row>
    <row r="76565" spans="2:3">
      <c r="B76565" s="4"/>
      <c r="C76565" s="3"/>
    </row>
    <row r="76566" spans="2:3">
      <c r="B76566" s="4"/>
      <c r="C76566" s="3"/>
    </row>
    <row r="76567" spans="2:3">
      <c r="B76567" s="4"/>
      <c r="C76567" s="3"/>
    </row>
    <row r="76568" spans="2:3">
      <c r="B76568" s="4"/>
      <c r="C76568" s="3"/>
    </row>
    <row r="76569" spans="2:3">
      <c r="B76569" s="4"/>
      <c r="C76569" s="3"/>
    </row>
    <row r="76570" spans="2:3">
      <c r="B76570" s="4"/>
      <c r="C76570" s="3"/>
    </row>
    <row r="76571" spans="2:3">
      <c r="B76571" s="4"/>
      <c r="C76571" s="3"/>
    </row>
    <row r="76572" spans="2:3">
      <c r="B76572" s="4"/>
      <c r="C76572" s="3"/>
    </row>
    <row r="76573" spans="2:3">
      <c r="B76573" s="4"/>
      <c r="C76573" s="3"/>
    </row>
    <row r="76574" spans="2:3">
      <c r="B76574" s="4"/>
      <c r="C76574" s="3"/>
    </row>
    <row r="76575" spans="2:3">
      <c r="B76575" s="4"/>
      <c r="C76575" s="3"/>
    </row>
    <row r="76576" spans="2:3">
      <c r="B76576" s="4"/>
      <c r="C76576" s="3"/>
    </row>
    <row r="76577" spans="2:3">
      <c r="B76577" s="4"/>
      <c r="C76577" s="3"/>
    </row>
    <row r="76578" spans="2:3">
      <c r="B76578" s="4"/>
      <c r="C76578" s="3"/>
    </row>
    <row r="76579" spans="2:3">
      <c r="B76579" s="4"/>
      <c r="C76579" s="3"/>
    </row>
    <row r="76580" spans="2:3">
      <c r="B76580" s="4"/>
      <c r="C76580" s="3"/>
    </row>
    <row r="76581" spans="2:3">
      <c r="B76581" s="4"/>
      <c r="C76581" s="3"/>
    </row>
    <row r="76582" spans="2:3">
      <c r="B76582" s="4"/>
      <c r="C76582" s="3"/>
    </row>
    <row r="76583" spans="2:3">
      <c r="B76583" s="4"/>
      <c r="C76583" s="3"/>
    </row>
    <row r="76584" spans="2:3">
      <c r="B76584" s="4"/>
      <c r="C76584" s="3"/>
    </row>
    <row r="76585" spans="2:3">
      <c r="B76585" s="4"/>
      <c r="C76585" s="3"/>
    </row>
    <row r="76586" spans="2:3">
      <c r="B76586" s="4"/>
      <c r="C76586" s="3"/>
    </row>
    <row r="76587" spans="2:3">
      <c r="B76587" s="4"/>
      <c r="C76587" s="3"/>
    </row>
    <row r="76588" spans="2:3">
      <c r="B76588" s="4"/>
      <c r="C76588" s="3"/>
    </row>
    <row r="76589" spans="2:3">
      <c r="B76589" s="4"/>
      <c r="C76589" s="3"/>
    </row>
    <row r="76590" spans="2:3">
      <c r="B76590" s="4"/>
      <c r="C76590" s="3"/>
    </row>
    <row r="76591" spans="2:3">
      <c r="B76591" s="4"/>
      <c r="C76591" s="3"/>
    </row>
    <row r="76592" spans="2:3">
      <c r="B76592" s="4"/>
      <c r="C76592" s="3"/>
    </row>
    <row r="76593" spans="2:3">
      <c r="B76593" s="4"/>
      <c r="C76593" s="3"/>
    </row>
    <row r="76594" spans="2:3">
      <c r="B76594" s="4"/>
      <c r="C76594" s="3"/>
    </row>
    <row r="76595" spans="2:3">
      <c r="B76595" s="4"/>
      <c r="C76595" s="3"/>
    </row>
    <row r="76596" spans="2:3">
      <c r="B76596" s="4"/>
      <c r="C76596" s="3"/>
    </row>
    <row r="76597" spans="2:3">
      <c r="B76597" s="4"/>
      <c r="C76597" s="3"/>
    </row>
    <row r="76598" spans="2:3">
      <c r="B76598" s="4"/>
      <c r="C76598" s="3"/>
    </row>
    <row r="76599" spans="2:3">
      <c r="B76599" s="4"/>
      <c r="C76599" s="3"/>
    </row>
    <row r="76600" spans="2:3">
      <c r="B76600" s="4"/>
      <c r="C76600" s="3"/>
    </row>
    <row r="76601" spans="2:3">
      <c r="B76601" s="4"/>
      <c r="C76601" s="3"/>
    </row>
    <row r="76602" spans="2:3">
      <c r="B76602" s="4"/>
      <c r="C76602" s="3"/>
    </row>
    <row r="76603" spans="2:3">
      <c r="B76603" s="4"/>
      <c r="C76603" s="3"/>
    </row>
    <row r="76604" spans="2:3">
      <c r="B76604" s="4"/>
      <c r="C76604" s="3"/>
    </row>
    <row r="76605" spans="2:3">
      <c r="B76605" s="4"/>
      <c r="C76605" s="3"/>
    </row>
    <row r="76606" spans="2:3">
      <c r="B76606" s="4"/>
      <c r="C76606" s="3"/>
    </row>
    <row r="76607" spans="2:3">
      <c r="B76607" s="4"/>
      <c r="C76607" s="3"/>
    </row>
    <row r="76608" spans="2:3">
      <c r="B76608" s="4"/>
      <c r="C76608" s="3"/>
    </row>
    <row r="76609" spans="2:3">
      <c r="B76609" s="4"/>
      <c r="C76609" s="3"/>
    </row>
    <row r="76610" spans="2:3">
      <c r="B76610" s="4"/>
      <c r="C76610" s="3"/>
    </row>
    <row r="76611" spans="2:3">
      <c r="B76611" s="4"/>
      <c r="C76611" s="3"/>
    </row>
    <row r="76612" spans="2:3">
      <c r="B76612" s="4"/>
      <c r="C76612" s="3"/>
    </row>
    <row r="76613" spans="2:3">
      <c r="B76613" s="4"/>
      <c r="C76613" s="3"/>
    </row>
    <row r="76614" spans="2:3">
      <c r="B76614" s="4"/>
      <c r="C76614" s="3"/>
    </row>
    <row r="76615" spans="2:3">
      <c r="B76615" s="4"/>
      <c r="C76615" s="3"/>
    </row>
    <row r="76616" spans="2:3">
      <c r="B76616" s="4"/>
      <c r="C76616" s="3"/>
    </row>
    <row r="76617" spans="2:3">
      <c r="B76617" s="4"/>
      <c r="C76617" s="3"/>
    </row>
    <row r="76618" spans="2:3">
      <c r="B76618" s="4"/>
      <c r="C76618" s="3"/>
    </row>
    <row r="76619" spans="2:3">
      <c r="B76619" s="4"/>
      <c r="C76619" s="3"/>
    </row>
    <row r="76620" spans="2:3">
      <c r="B76620" s="4"/>
      <c r="C76620" s="3"/>
    </row>
    <row r="76621" spans="2:3">
      <c r="B76621" s="4"/>
      <c r="C76621" s="3"/>
    </row>
    <row r="76622" spans="2:3">
      <c r="B76622" s="4"/>
      <c r="C76622" s="3"/>
    </row>
    <row r="76623" spans="2:3">
      <c r="B76623" s="4"/>
      <c r="C76623" s="3"/>
    </row>
    <row r="76624" spans="2:3">
      <c r="B76624" s="4"/>
      <c r="C76624" s="3"/>
    </row>
    <row r="76625" spans="2:3">
      <c r="B76625" s="4"/>
      <c r="C76625" s="3"/>
    </row>
    <row r="76626" spans="2:3">
      <c r="B76626" s="4"/>
      <c r="C76626" s="3"/>
    </row>
    <row r="76627" spans="2:3">
      <c r="B76627" s="4"/>
      <c r="C76627" s="3"/>
    </row>
    <row r="76628" spans="2:3">
      <c r="B76628" s="4"/>
      <c r="C76628" s="3"/>
    </row>
    <row r="76629" spans="2:3">
      <c r="B76629" s="4"/>
      <c r="C76629" s="3"/>
    </row>
    <row r="76630" spans="2:3">
      <c r="B76630" s="4"/>
      <c r="C76630" s="3"/>
    </row>
    <row r="76631" spans="2:3">
      <c r="B76631" s="4"/>
      <c r="C76631" s="3"/>
    </row>
    <row r="76632" spans="2:3">
      <c r="B76632" s="4"/>
      <c r="C76632" s="3"/>
    </row>
    <row r="76633" spans="2:3">
      <c r="B76633" s="4"/>
      <c r="C76633" s="3"/>
    </row>
    <row r="76634" spans="2:3">
      <c r="B76634" s="4"/>
      <c r="C76634" s="3"/>
    </row>
    <row r="76635" spans="2:3">
      <c r="B76635" s="4"/>
      <c r="C76635" s="3"/>
    </row>
    <row r="76636" spans="2:3">
      <c r="B76636" s="4"/>
      <c r="C76636" s="3"/>
    </row>
    <row r="76637" spans="2:3">
      <c r="B76637" s="4"/>
      <c r="C76637" s="3"/>
    </row>
    <row r="76638" spans="2:3">
      <c r="B76638" s="4"/>
      <c r="C76638" s="3"/>
    </row>
    <row r="76639" spans="2:3">
      <c r="B76639" s="4"/>
      <c r="C76639" s="3"/>
    </row>
    <row r="76640" spans="2:3">
      <c r="B76640" s="4"/>
      <c r="C76640" s="3"/>
    </row>
    <row r="76641" spans="2:3">
      <c r="B76641" s="4"/>
      <c r="C76641" s="3"/>
    </row>
    <row r="76642" spans="2:3">
      <c r="B76642" s="4"/>
      <c r="C76642" s="3"/>
    </row>
    <row r="76643" spans="2:3">
      <c r="B76643" s="4"/>
      <c r="C76643" s="3"/>
    </row>
    <row r="76644" spans="2:3">
      <c r="B76644" s="4"/>
      <c r="C76644" s="3"/>
    </row>
    <row r="76645" spans="2:3">
      <c r="B76645" s="4"/>
      <c r="C76645" s="3"/>
    </row>
    <row r="76646" spans="2:3">
      <c r="B76646" s="4"/>
      <c r="C76646" s="3"/>
    </row>
    <row r="76647" spans="2:3">
      <c r="B76647" s="4"/>
      <c r="C76647" s="3"/>
    </row>
    <row r="76648" spans="2:3">
      <c r="B76648" s="4"/>
      <c r="C76648" s="3"/>
    </row>
    <row r="76649" spans="2:3">
      <c r="B76649" s="4"/>
      <c r="C76649" s="3"/>
    </row>
    <row r="76650" spans="2:3">
      <c r="B76650" s="4"/>
      <c r="C76650" s="3"/>
    </row>
    <row r="76651" spans="2:3">
      <c r="B76651" s="4"/>
      <c r="C76651" s="3"/>
    </row>
    <row r="76652" spans="2:3">
      <c r="B76652" s="4"/>
      <c r="C76652" s="3"/>
    </row>
    <row r="76653" spans="2:3">
      <c r="B76653" s="4"/>
      <c r="C76653" s="3"/>
    </row>
    <row r="76654" spans="2:3">
      <c r="B76654" s="4"/>
      <c r="C76654" s="3"/>
    </row>
    <row r="76655" spans="2:3">
      <c r="B76655" s="4"/>
      <c r="C76655" s="3"/>
    </row>
    <row r="76656" spans="2:3">
      <c r="B76656" s="4"/>
      <c r="C76656" s="3"/>
    </row>
    <row r="76657" spans="2:3">
      <c r="B76657" s="4"/>
      <c r="C76657" s="3"/>
    </row>
    <row r="76658" spans="2:3">
      <c r="B76658" s="4"/>
      <c r="C76658" s="3"/>
    </row>
    <row r="76659" spans="2:3">
      <c r="B76659" s="4"/>
      <c r="C76659" s="3"/>
    </row>
    <row r="76660" spans="2:3">
      <c r="B76660" s="4"/>
      <c r="C76660" s="3"/>
    </row>
    <row r="76661" spans="2:3">
      <c r="B76661" s="4"/>
      <c r="C76661" s="3"/>
    </row>
    <row r="76662" spans="2:3">
      <c r="B76662" s="4"/>
      <c r="C76662" s="3"/>
    </row>
    <row r="76663" spans="2:3">
      <c r="B76663" s="4"/>
      <c r="C76663" s="3"/>
    </row>
    <row r="76664" spans="2:3">
      <c r="B76664" s="4"/>
      <c r="C76664" s="3"/>
    </row>
    <row r="76665" spans="2:3">
      <c r="B76665" s="4"/>
      <c r="C76665" s="3"/>
    </row>
    <row r="76666" spans="2:3">
      <c r="B76666" s="4"/>
      <c r="C76666" s="3"/>
    </row>
    <row r="76667" spans="2:3">
      <c r="B76667" s="4"/>
      <c r="C76667" s="3"/>
    </row>
    <row r="76668" spans="2:3">
      <c r="B76668" s="4"/>
      <c r="C76668" s="3"/>
    </row>
    <row r="76669" spans="2:3">
      <c r="B76669" s="4"/>
      <c r="C76669" s="3"/>
    </row>
    <row r="76670" spans="2:3">
      <c r="B76670" s="4"/>
      <c r="C76670" s="3"/>
    </row>
    <row r="76671" spans="2:3">
      <c r="B76671" s="4"/>
      <c r="C76671" s="3"/>
    </row>
    <row r="76672" spans="2:3">
      <c r="B76672" s="4"/>
      <c r="C76672" s="3"/>
    </row>
    <row r="76673" spans="2:3">
      <c r="B76673" s="4"/>
      <c r="C76673" s="3"/>
    </row>
    <row r="76674" spans="2:3">
      <c r="B76674" s="4"/>
      <c r="C76674" s="3"/>
    </row>
    <row r="76675" spans="2:3">
      <c r="B76675" s="4"/>
      <c r="C76675" s="3"/>
    </row>
    <row r="76676" spans="2:3">
      <c r="B76676" s="4"/>
      <c r="C76676" s="3"/>
    </row>
    <row r="76677" spans="2:3">
      <c r="B76677" s="4"/>
      <c r="C76677" s="3"/>
    </row>
    <row r="76678" spans="2:3">
      <c r="B76678" s="4"/>
      <c r="C76678" s="3"/>
    </row>
    <row r="76679" spans="2:3">
      <c r="B76679" s="4"/>
      <c r="C76679" s="3"/>
    </row>
    <row r="76680" spans="2:3">
      <c r="B76680" s="4"/>
      <c r="C76680" s="3"/>
    </row>
    <row r="76681" spans="2:3">
      <c r="B76681" s="4"/>
      <c r="C76681" s="3"/>
    </row>
    <row r="76682" spans="2:3">
      <c r="B76682" s="4"/>
      <c r="C76682" s="3"/>
    </row>
    <row r="76683" spans="2:3">
      <c r="B76683" s="4"/>
      <c r="C76683" s="3"/>
    </row>
    <row r="76684" spans="2:3">
      <c r="B76684" s="4"/>
      <c r="C76684" s="3"/>
    </row>
    <row r="76685" spans="2:3">
      <c r="B76685" s="4"/>
      <c r="C76685" s="3"/>
    </row>
    <row r="76686" spans="2:3">
      <c r="B76686" s="4"/>
      <c r="C76686" s="3"/>
    </row>
    <row r="76687" spans="2:3">
      <c r="B76687" s="4"/>
      <c r="C76687" s="3"/>
    </row>
    <row r="76688" spans="2:3">
      <c r="B76688" s="4"/>
      <c r="C76688" s="3"/>
    </row>
    <row r="76689" spans="2:3">
      <c r="B76689" s="4"/>
      <c r="C76689" s="3"/>
    </row>
    <row r="76690" spans="2:3">
      <c r="B76690" s="4"/>
      <c r="C76690" s="3"/>
    </row>
    <row r="76691" spans="2:3">
      <c r="B76691" s="4"/>
      <c r="C76691" s="3"/>
    </row>
    <row r="76692" spans="2:3">
      <c r="B76692" s="4"/>
      <c r="C76692" s="3"/>
    </row>
    <row r="76693" spans="2:3">
      <c r="B76693" s="4"/>
      <c r="C76693" s="3"/>
    </row>
    <row r="76694" spans="2:3">
      <c r="B76694" s="4"/>
      <c r="C76694" s="3"/>
    </row>
    <row r="76695" spans="2:3">
      <c r="B76695" s="4"/>
      <c r="C76695" s="3"/>
    </row>
    <row r="76696" spans="2:3">
      <c r="B76696" s="4"/>
      <c r="C76696" s="3"/>
    </row>
    <row r="76697" spans="2:3">
      <c r="B76697" s="4"/>
      <c r="C76697" s="3"/>
    </row>
    <row r="76698" spans="2:3">
      <c r="B76698" s="4"/>
      <c r="C76698" s="3"/>
    </row>
    <row r="76699" spans="2:3">
      <c r="B76699" s="4"/>
      <c r="C76699" s="3"/>
    </row>
    <row r="76700" spans="2:3">
      <c r="B76700" s="4"/>
      <c r="C76700" s="3"/>
    </row>
    <row r="76701" spans="2:3">
      <c r="B76701" s="4"/>
      <c r="C76701" s="3"/>
    </row>
    <row r="76702" spans="2:3">
      <c r="B76702" s="4"/>
      <c r="C76702" s="3"/>
    </row>
    <row r="76703" spans="2:3">
      <c r="B76703" s="4"/>
      <c r="C76703" s="3"/>
    </row>
    <row r="76704" spans="2:3">
      <c r="B76704" s="4"/>
      <c r="C76704" s="3"/>
    </row>
    <row r="76705" spans="2:3">
      <c r="B76705" s="4"/>
      <c r="C76705" s="3"/>
    </row>
    <row r="76706" spans="2:3">
      <c r="B76706" s="4"/>
      <c r="C76706" s="3"/>
    </row>
    <row r="76707" spans="2:3">
      <c r="B76707" s="4"/>
      <c r="C76707" s="3"/>
    </row>
    <row r="76708" spans="2:3">
      <c r="B76708" s="4"/>
      <c r="C76708" s="3"/>
    </row>
    <row r="76709" spans="2:3">
      <c r="B76709" s="4"/>
      <c r="C76709" s="3"/>
    </row>
    <row r="76710" spans="2:3">
      <c r="B76710" s="4"/>
      <c r="C76710" s="3"/>
    </row>
    <row r="76711" spans="2:3">
      <c r="B76711" s="4"/>
      <c r="C76711" s="3"/>
    </row>
    <row r="76712" spans="2:3">
      <c r="B76712" s="4"/>
      <c r="C76712" s="3"/>
    </row>
    <row r="76713" spans="2:3">
      <c r="B76713" s="4"/>
      <c r="C76713" s="3"/>
    </row>
    <row r="76714" spans="2:3">
      <c r="B76714" s="4"/>
      <c r="C76714" s="3"/>
    </row>
    <row r="76715" spans="2:3">
      <c r="B76715" s="4"/>
      <c r="C76715" s="3"/>
    </row>
    <row r="76716" spans="2:3">
      <c r="B76716" s="4"/>
      <c r="C76716" s="3"/>
    </row>
    <row r="76717" spans="2:3">
      <c r="B76717" s="4"/>
      <c r="C76717" s="3"/>
    </row>
    <row r="76718" spans="2:3">
      <c r="B76718" s="4"/>
      <c r="C76718" s="3"/>
    </row>
    <row r="76719" spans="2:3">
      <c r="B76719" s="4"/>
      <c r="C76719" s="3"/>
    </row>
    <row r="76720" spans="2:3">
      <c r="B76720" s="4"/>
      <c r="C76720" s="3"/>
    </row>
    <row r="76721" spans="2:3">
      <c r="B76721" s="4"/>
      <c r="C76721" s="3"/>
    </row>
    <row r="76722" spans="2:3">
      <c r="B76722" s="4"/>
      <c r="C76722" s="3"/>
    </row>
    <row r="76723" spans="2:3">
      <c r="B76723" s="4"/>
      <c r="C76723" s="3"/>
    </row>
    <row r="76724" spans="2:3">
      <c r="B76724" s="4"/>
      <c r="C76724" s="3"/>
    </row>
    <row r="76725" spans="2:3">
      <c r="B76725" s="4"/>
      <c r="C76725" s="3"/>
    </row>
    <row r="76726" spans="2:3">
      <c r="B76726" s="4"/>
      <c r="C76726" s="3"/>
    </row>
    <row r="76727" spans="2:3">
      <c r="B76727" s="4"/>
      <c r="C76727" s="3"/>
    </row>
    <row r="76728" spans="2:3">
      <c r="B76728" s="4"/>
      <c r="C76728" s="3"/>
    </row>
    <row r="76729" spans="2:3">
      <c r="B76729" s="4"/>
      <c r="C76729" s="3"/>
    </row>
    <row r="76730" spans="2:3">
      <c r="B76730" s="4"/>
      <c r="C76730" s="3"/>
    </row>
    <row r="76731" spans="2:3">
      <c r="B76731" s="4"/>
      <c r="C76731" s="3"/>
    </row>
    <row r="76732" spans="2:3">
      <c r="B76732" s="4"/>
      <c r="C76732" s="3"/>
    </row>
    <row r="76733" spans="2:3">
      <c r="B76733" s="4"/>
      <c r="C76733" s="3"/>
    </row>
    <row r="76734" spans="2:3">
      <c r="B76734" s="4"/>
      <c r="C76734" s="3"/>
    </row>
    <row r="76735" spans="2:3">
      <c r="B76735" s="4"/>
      <c r="C76735" s="3"/>
    </row>
    <row r="76736" spans="2:3">
      <c r="B76736" s="4"/>
      <c r="C76736" s="3"/>
    </row>
    <row r="76737" spans="2:3">
      <c r="B76737" s="4"/>
      <c r="C76737" s="3"/>
    </row>
    <row r="76738" spans="2:3">
      <c r="B76738" s="4"/>
      <c r="C76738" s="3"/>
    </row>
    <row r="76739" spans="2:3">
      <c r="B76739" s="4"/>
      <c r="C76739" s="3"/>
    </row>
    <row r="76740" spans="2:3">
      <c r="B76740" s="4"/>
      <c r="C76740" s="3"/>
    </row>
    <row r="76741" spans="2:3">
      <c r="B76741" s="4"/>
      <c r="C76741" s="3"/>
    </row>
    <row r="76742" spans="2:3">
      <c r="B76742" s="4"/>
      <c r="C76742" s="3"/>
    </row>
    <row r="76743" spans="2:3">
      <c r="B76743" s="4"/>
      <c r="C76743" s="3"/>
    </row>
    <row r="76744" spans="2:3">
      <c r="B76744" s="4"/>
      <c r="C76744" s="3"/>
    </row>
    <row r="76745" spans="2:3">
      <c r="B76745" s="4"/>
      <c r="C76745" s="3"/>
    </row>
    <row r="76746" spans="2:3">
      <c r="B76746" s="4"/>
      <c r="C76746" s="3"/>
    </row>
    <row r="76747" spans="2:3">
      <c r="B76747" s="4"/>
      <c r="C76747" s="3"/>
    </row>
    <row r="76748" spans="2:3">
      <c r="B76748" s="4"/>
      <c r="C76748" s="3"/>
    </row>
    <row r="76749" spans="2:3">
      <c r="B76749" s="4"/>
      <c r="C76749" s="3"/>
    </row>
    <row r="76750" spans="2:3">
      <c r="B76750" s="4"/>
      <c r="C76750" s="3"/>
    </row>
    <row r="76751" spans="2:3">
      <c r="B76751" s="4"/>
      <c r="C76751" s="3"/>
    </row>
    <row r="76752" spans="2:3">
      <c r="B76752" s="4"/>
      <c r="C76752" s="3"/>
    </row>
    <row r="76753" spans="2:3">
      <c r="B76753" s="4"/>
      <c r="C76753" s="3"/>
    </row>
    <row r="76754" spans="2:3">
      <c r="B76754" s="4"/>
      <c r="C76754" s="3"/>
    </row>
    <row r="76755" spans="2:3">
      <c r="B76755" s="4"/>
      <c r="C76755" s="3"/>
    </row>
    <row r="76756" spans="2:3">
      <c r="B76756" s="4"/>
      <c r="C76756" s="3"/>
    </row>
    <row r="76757" spans="2:3">
      <c r="B76757" s="4"/>
      <c r="C76757" s="3"/>
    </row>
    <row r="76758" spans="2:3">
      <c r="B76758" s="4"/>
      <c r="C76758" s="3"/>
    </row>
    <row r="76759" spans="2:3">
      <c r="B76759" s="4"/>
      <c r="C76759" s="3"/>
    </row>
    <row r="76760" spans="2:3">
      <c r="B76760" s="4"/>
      <c r="C76760" s="3"/>
    </row>
    <row r="76761" spans="2:3">
      <c r="B76761" s="4"/>
      <c r="C76761" s="3"/>
    </row>
    <row r="76762" spans="2:3">
      <c r="B76762" s="4"/>
      <c r="C76762" s="3"/>
    </row>
    <row r="76763" spans="2:3">
      <c r="B76763" s="4"/>
      <c r="C76763" s="3"/>
    </row>
    <row r="76764" spans="2:3">
      <c r="B76764" s="4"/>
      <c r="C76764" s="3"/>
    </row>
    <row r="76765" spans="2:3">
      <c r="B76765" s="4"/>
      <c r="C76765" s="3"/>
    </row>
    <row r="76766" spans="2:3">
      <c r="B76766" s="4"/>
      <c r="C76766" s="3"/>
    </row>
    <row r="76767" spans="2:3">
      <c r="B76767" s="4"/>
      <c r="C76767" s="3"/>
    </row>
    <row r="76768" spans="2:3">
      <c r="B76768" s="4"/>
      <c r="C76768" s="3"/>
    </row>
    <row r="76769" spans="2:3">
      <c r="B76769" s="4"/>
      <c r="C76769" s="3"/>
    </row>
    <row r="76770" spans="2:3">
      <c r="B76770" s="4"/>
      <c r="C76770" s="3"/>
    </row>
    <row r="76771" spans="2:3">
      <c r="B76771" s="4"/>
      <c r="C76771" s="3"/>
    </row>
    <row r="76772" spans="2:3">
      <c r="B76772" s="4"/>
      <c r="C76772" s="3"/>
    </row>
    <row r="76773" spans="2:3">
      <c r="B76773" s="4"/>
      <c r="C76773" s="3"/>
    </row>
    <row r="76774" spans="2:3">
      <c r="B76774" s="4"/>
      <c r="C76774" s="3"/>
    </row>
    <row r="76775" spans="2:3">
      <c r="B76775" s="4"/>
      <c r="C76775" s="3"/>
    </row>
    <row r="76776" spans="2:3">
      <c r="B76776" s="4"/>
      <c r="C76776" s="3"/>
    </row>
    <row r="76777" spans="2:3">
      <c r="B76777" s="4"/>
      <c r="C76777" s="3"/>
    </row>
    <row r="76778" spans="2:3">
      <c r="B76778" s="4"/>
      <c r="C76778" s="3"/>
    </row>
    <row r="76779" spans="2:3">
      <c r="B76779" s="4"/>
      <c r="C76779" s="3"/>
    </row>
    <row r="76780" spans="2:3">
      <c r="B76780" s="4"/>
      <c r="C76780" s="3"/>
    </row>
    <row r="76781" spans="2:3">
      <c r="B76781" s="4"/>
      <c r="C76781" s="3"/>
    </row>
    <row r="76782" spans="2:3">
      <c r="B76782" s="4"/>
      <c r="C76782" s="3"/>
    </row>
    <row r="76783" spans="2:3">
      <c r="B76783" s="4"/>
      <c r="C76783" s="3"/>
    </row>
    <row r="76784" spans="2:3">
      <c r="B76784" s="4"/>
      <c r="C76784" s="3"/>
    </row>
    <row r="76785" spans="2:3">
      <c r="B76785" s="4"/>
      <c r="C76785" s="3"/>
    </row>
    <row r="76786" spans="2:3">
      <c r="B76786" s="4"/>
      <c r="C76786" s="3"/>
    </row>
    <row r="76787" spans="2:3">
      <c r="B76787" s="4"/>
      <c r="C76787" s="3"/>
    </row>
    <row r="76788" spans="2:3">
      <c r="B76788" s="4"/>
      <c r="C76788" s="3"/>
    </row>
    <row r="76789" spans="2:3">
      <c r="B76789" s="4"/>
      <c r="C76789" s="3"/>
    </row>
    <row r="76790" spans="2:3">
      <c r="B76790" s="4"/>
      <c r="C76790" s="3"/>
    </row>
    <row r="76791" spans="2:3">
      <c r="B76791" s="4"/>
      <c r="C76791" s="3"/>
    </row>
    <row r="76792" spans="2:3">
      <c r="B76792" s="4"/>
      <c r="C76792" s="3"/>
    </row>
    <row r="76793" spans="2:3">
      <c r="B76793" s="4"/>
      <c r="C76793" s="3"/>
    </row>
    <row r="76794" spans="2:3">
      <c r="B76794" s="4"/>
      <c r="C76794" s="3"/>
    </row>
    <row r="76795" spans="2:3">
      <c r="B76795" s="4"/>
      <c r="C76795" s="3"/>
    </row>
    <row r="76796" spans="2:3">
      <c r="B76796" s="4"/>
      <c r="C76796" s="3"/>
    </row>
    <row r="76797" spans="2:3">
      <c r="B76797" s="4"/>
      <c r="C76797" s="3"/>
    </row>
    <row r="76798" spans="2:3">
      <c r="B76798" s="4"/>
      <c r="C76798" s="3"/>
    </row>
    <row r="76799" spans="2:3">
      <c r="B76799" s="4"/>
      <c r="C76799" s="3"/>
    </row>
    <row r="76800" spans="2:3">
      <c r="B76800" s="4"/>
      <c r="C76800" s="3"/>
    </row>
    <row r="76801" spans="2:3">
      <c r="B76801" s="4"/>
      <c r="C76801" s="3"/>
    </row>
    <row r="76802" spans="2:3">
      <c r="B76802" s="4"/>
      <c r="C76802" s="3"/>
    </row>
    <row r="76803" spans="2:3">
      <c r="B76803" s="4"/>
      <c r="C76803" s="3"/>
    </row>
    <row r="76804" spans="2:3">
      <c r="B76804" s="4"/>
      <c r="C76804" s="3"/>
    </row>
    <row r="76805" spans="2:3">
      <c r="B76805" s="4"/>
      <c r="C76805" s="3"/>
    </row>
    <row r="76806" spans="2:3">
      <c r="B76806" s="4"/>
      <c r="C76806" s="3"/>
    </row>
    <row r="76807" spans="2:3">
      <c r="B76807" s="4"/>
      <c r="C76807" s="3"/>
    </row>
    <row r="76808" spans="2:3">
      <c r="B76808" s="4"/>
      <c r="C76808" s="3"/>
    </row>
    <row r="76809" spans="2:3">
      <c r="B76809" s="4"/>
      <c r="C76809" s="3"/>
    </row>
    <row r="76810" spans="2:3">
      <c r="B76810" s="4"/>
      <c r="C76810" s="3"/>
    </row>
    <row r="76811" spans="2:3">
      <c r="B76811" s="4"/>
      <c r="C76811" s="3"/>
    </row>
    <row r="76812" spans="2:3">
      <c r="B76812" s="4"/>
      <c r="C76812" s="3"/>
    </row>
    <row r="76813" spans="2:3">
      <c r="B76813" s="4"/>
      <c r="C76813" s="3"/>
    </row>
    <row r="76814" spans="2:3">
      <c r="B76814" s="4"/>
      <c r="C76814" s="3"/>
    </row>
    <row r="76815" spans="2:3">
      <c r="B76815" s="4"/>
      <c r="C76815" s="3"/>
    </row>
    <row r="76816" spans="2:3">
      <c r="B76816" s="4"/>
      <c r="C76816" s="3"/>
    </row>
    <row r="76817" spans="2:3">
      <c r="B76817" s="4"/>
      <c r="C76817" s="3"/>
    </row>
    <row r="76818" spans="2:3">
      <c r="B76818" s="4"/>
      <c r="C76818" s="3"/>
    </row>
    <row r="76819" spans="2:3">
      <c r="B76819" s="4"/>
      <c r="C76819" s="3"/>
    </row>
    <row r="76820" spans="2:3">
      <c r="B76820" s="4"/>
      <c r="C76820" s="3"/>
    </row>
    <row r="76821" spans="2:3">
      <c r="B76821" s="4"/>
      <c r="C76821" s="3"/>
    </row>
    <row r="76822" spans="2:3">
      <c r="B76822" s="4"/>
      <c r="C76822" s="3"/>
    </row>
    <row r="76823" spans="2:3">
      <c r="B76823" s="4"/>
      <c r="C76823" s="3"/>
    </row>
    <row r="76824" spans="2:3">
      <c r="B76824" s="4"/>
      <c r="C76824" s="3"/>
    </row>
    <row r="76825" spans="2:3">
      <c r="B76825" s="4"/>
      <c r="C76825" s="3"/>
    </row>
    <row r="76826" spans="2:3">
      <c r="B76826" s="4"/>
      <c r="C76826" s="3"/>
    </row>
    <row r="76827" spans="2:3">
      <c r="B76827" s="4"/>
      <c r="C76827" s="3"/>
    </row>
    <row r="76828" spans="2:3">
      <c r="B76828" s="4"/>
      <c r="C76828" s="3"/>
    </row>
    <row r="76829" spans="2:3">
      <c r="B76829" s="4"/>
      <c r="C76829" s="3"/>
    </row>
    <row r="76830" spans="2:3">
      <c r="B76830" s="4"/>
      <c r="C76830" s="3"/>
    </row>
    <row r="76831" spans="2:3">
      <c r="B76831" s="4"/>
      <c r="C76831" s="3"/>
    </row>
    <row r="76832" spans="2:3">
      <c r="B76832" s="4"/>
      <c r="C76832" s="3"/>
    </row>
    <row r="76833" spans="2:3">
      <c r="B76833" s="4"/>
      <c r="C76833" s="3"/>
    </row>
    <row r="76834" spans="2:3">
      <c r="B76834" s="4"/>
      <c r="C76834" s="3"/>
    </row>
    <row r="76835" spans="2:3">
      <c r="B76835" s="4"/>
      <c r="C76835" s="3"/>
    </row>
    <row r="76836" spans="2:3">
      <c r="B76836" s="4"/>
      <c r="C76836" s="3"/>
    </row>
    <row r="76837" spans="2:3">
      <c r="B76837" s="4"/>
      <c r="C76837" s="3"/>
    </row>
    <row r="76838" spans="2:3">
      <c r="B76838" s="4"/>
      <c r="C76838" s="3"/>
    </row>
    <row r="76839" spans="2:3">
      <c r="B76839" s="4"/>
      <c r="C76839" s="3"/>
    </row>
    <row r="76840" spans="2:3">
      <c r="B76840" s="4"/>
      <c r="C76840" s="3"/>
    </row>
    <row r="76841" spans="2:3">
      <c r="B76841" s="4"/>
      <c r="C76841" s="3"/>
    </row>
    <row r="76842" spans="2:3">
      <c r="B76842" s="4"/>
      <c r="C76842" s="3"/>
    </row>
    <row r="76843" spans="2:3">
      <c r="B76843" s="4"/>
      <c r="C76843" s="3"/>
    </row>
    <row r="76844" spans="2:3">
      <c r="B76844" s="4"/>
      <c r="C76844" s="3"/>
    </row>
    <row r="76845" spans="2:3">
      <c r="B76845" s="4"/>
      <c r="C76845" s="3"/>
    </row>
    <row r="76846" spans="2:3">
      <c r="B76846" s="4"/>
      <c r="C76846" s="3"/>
    </row>
    <row r="76847" spans="2:3">
      <c r="B76847" s="4"/>
      <c r="C76847" s="3"/>
    </row>
    <row r="76848" spans="2:3">
      <c r="B76848" s="4"/>
      <c r="C76848" s="3"/>
    </row>
    <row r="76849" spans="2:3">
      <c r="B76849" s="4"/>
      <c r="C76849" s="3"/>
    </row>
    <row r="76850" spans="2:3">
      <c r="B76850" s="4"/>
      <c r="C76850" s="3"/>
    </row>
    <row r="76851" spans="2:3">
      <c r="B76851" s="4"/>
      <c r="C76851" s="3"/>
    </row>
    <row r="76852" spans="2:3">
      <c r="B76852" s="4"/>
      <c r="C76852" s="3"/>
    </row>
    <row r="76853" spans="2:3">
      <c r="B76853" s="4"/>
      <c r="C76853" s="3"/>
    </row>
    <row r="76854" spans="2:3">
      <c r="B76854" s="4"/>
      <c r="C76854" s="3"/>
    </row>
    <row r="76855" spans="2:3">
      <c r="B76855" s="4"/>
      <c r="C76855" s="3"/>
    </row>
    <row r="76856" spans="2:3">
      <c r="B76856" s="4"/>
      <c r="C76856" s="3"/>
    </row>
    <row r="76857" spans="2:3">
      <c r="B76857" s="4"/>
      <c r="C76857" s="3"/>
    </row>
    <row r="76858" spans="2:3">
      <c r="B76858" s="4"/>
      <c r="C76858" s="3"/>
    </row>
    <row r="76859" spans="2:3">
      <c r="B76859" s="4"/>
      <c r="C76859" s="3"/>
    </row>
    <row r="76860" spans="2:3">
      <c r="B76860" s="4"/>
      <c r="C76860" s="3"/>
    </row>
    <row r="76861" spans="2:3">
      <c r="B76861" s="4"/>
      <c r="C76861" s="3"/>
    </row>
    <row r="76862" spans="2:3">
      <c r="B76862" s="4"/>
      <c r="C76862" s="3"/>
    </row>
    <row r="76863" spans="2:3">
      <c r="B76863" s="4"/>
      <c r="C76863" s="3"/>
    </row>
    <row r="76864" spans="2:3">
      <c r="B76864" s="4"/>
      <c r="C76864" s="3"/>
    </row>
    <row r="76865" spans="2:3">
      <c r="B76865" s="4"/>
      <c r="C76865" s="3"/>
    </row>
    <row r="76866" spans="2:3">
      <c r="B76866" s="4"/>
      <c r="C76866" s="3"/>
    </row>
    <row r="76867" spans="2:3">
      <c r="B76867" s="4"/>
      <c r="C76867" s="3"/>
    </row>
    <row r="76868" spans="2:3">
      <c r="B76868" s="4"/>
      <c r="C76868" s="3"/>
    </row>
    <row r="76869" spans="2:3">
      <c r="B76869" s="4"/>
      <c r="C76869" s="3"/>
    </row>
    <row r="76870" spans="2:3">
      <c r="B76870" s="4"/>
      <c r="C76870" s="3"/>
    </row>
    <row r="76871" spans="2:3">
      <c r="B76871" s="4"/>
      <c r="C76871" s="3"/>
    </row>
    <row r="76872" spans="2:3">
      <c r="B76872" s="4"/>
      <c r="C76872" s="3"/>
    </row>
    <row r="76873" spans="2:3">
      <c r="B76873" s="4"/>
      <c r="C76873" s="3"/>
    </row>
    <row r="76874" spans="2:3">
      <c r="B76874" s="4"/>
      <c r="C76874" s="3"/>
    </row>
    <row r="76875" spans="2:3">
      <c r="B76875" s="4"/>
      <c r="C76875" s="3"/>
    </row>
    <row r="76876" spans="2:3">
      <c r="B76876" s="4"/>
      <c r="C76876" s="3"/>
    </row>
    <row r="76877" spans="2:3">
      <c r="B76877" s="4"/>
      <c r="C76877" s="3"/>
    </row>
    <row r="76878" spans="2:3">
      <c r="B76878" s="4"/>
      <c r="C76878" s="3"/>
    </row>
    <row r="76879" spans="2:3">
      <c r="B76879" s="4"/>
      <c r="C76879" s="3"/>
    </row>
    <row r="76880" spans="2:3">
      <c r="B76880" s="4"/>
      <c r="C76880" s="3"/>
    </row>
    <row r="76881" spans="2:3">
      <c r="B76881" s="4"/>
      <c r="C76881" s="3"/>
    </row>
    <row r="76882" spans="2:3">
      <c r="B76882" s="4"/>
      <c r="C76882" s="3"/>
    </row>
    <row r="76883" spans="2:3">
      <c r="B76883" s="4"/>
      <c r="C76883" s="3"/>
    </row>
    <row r="76884" spans="2:3">
      <c r="B76884" s="4"/>
      <c r="C76884" s="3"/>
    </row>
    <row r="76885" spans="2:3">
      <c r="B76885" s="4"/>
      <c r="C76885" s="3"/>
    </row>
    <row r="76886" spans="2:3">
      <c r="B76886" s="4"/>
      <c r="C76886" s="3"/>
    </row>
    <row r="76887" spans="2:3">
      <c r="B76887" s="4"/>
      <c r="C76887" s="3"/>
    </row>
    <row r="76888" spans="2:3">
      <c r="B76888" s="4"/>
      <c r="C76888" s="3"/>
    </row>
    <row r="76889" spans="2:3">
      <c r="B76889" s="4"/>
      <c r="C76889" s="3"/>
    </row>
    <row r="76890" spans="2:3">
      <c r="B76890" s="4"/>
      <c r="C76890" s="3"/>
    </row>
    <row r="76891" spans="2:3">
      <c r="B76891" s="4"/>
      <c r="C76891" s="3"/>
    </row>
    <row r="76892" spans="2:3">
      <c r="B76892" s="4"/>
      <c r="C76892" s="3"/>
    </row>
    <row r="76893" spans="2:3">
      <c r="B76893" s="4"/>
      <c r="C76893" s="3"/>
    </row>
    <row r="76894" spans="2:3">
      <c r="B76894" s="4"/>
      <c r="C76894" s="3"/>
    </row>
    <row r="76895" spans="2:3">
      <c r="B76895" s="4"/>
      <c r="C76895" s="3"/>
    </row>
    <row r="76896" spans="2:3">
      <c r="B76896" s="4"/>
      <c r="C76896" s="3"/>
    </row>
    <row r="76897" spans="2:3">
      <c r="B76897" s="4"/>
      <c r="C76897" s="3"/>
    </row>
    <row r="76898" spans="2:3">
      <c r="B76898" s="4"/>
      <c r="C76898" s="3"/>
    </row>
    <row r="76899" spans="2:3">
      <c r="B76899" s="4"/>
      <c r="C76899" s="3"/>
    </row>
    <row r="76900" spans="2:3">
      <c r="B76900" s="4"/>
      <c r="C76900" s="3"/>
    </row>
    <row r="76901" spans="2:3">
      <c r="B76901" s="4"/>
      <c r="C76901" s="3"/>
    </row>
    <row r="76902" spans="2:3">
      <c r="B76902" s="4"/>
      <c r="C76902" s="3"/>
    </row>
    <row r="76903" spans="2:3">
      <c r="B76903" s="4"/>
      <c r="C76903" s="3"/>
    </row>
    <row r="76904" spans="2:3">
      <c r="B76904" s="4"/>
      <c r="C76904" s="3"/>
    </row>
    <row r="76905" spans="2:3">
      <c r="B76905" s="4"/>
      <c r="C76905" s="3"/>
    </row>
    <row r="76906" spans="2:3">
      <c r="B76906" s="4"/>
      <c r="C76906" s="3"/>
    </row>
    <row r="76907" spans="2:3">
      <c r="B76907" s="4"/>
      <c r="C76907" s="3"/>
    </row>
    <row r="76908" spans="2:3">
      <c r="B76908" s="4"/>
      <c r="C76908" s="3"/>
    </row>
    <row r="76909" spans="2:3">
      <c r="B76909" s="4"/>
      <c r="C76909" s="3"/>
    </row>
    <row r="76910" spans="2:3">
      <c r="B76910" s="4"/>
      <c r="C76910" s="3"/>
    </row>
    <row r="76911" spans="2:3">
      <c r="B76911" s="4"/>
      <c r="C76911" s="3"/>
    </row>
    <row r="76912" spans="2:3">
      <c r="B76912" s="4"/>
      <c r="C76912" s="3"/>
    </row>
    <row r="76913" spans="2:3">
      <c r="B76913" s="4"/>
      <c r="C76913" s="3"/>
    </row>
    <row r="76914" spans="2:3">
      <c r="B76914" s="4"/>
      <c r="C76914" s="3"/>
    </row>
    <row r="76915" spans="2:3">
      <c r="B76915" s="4"/>
      <c r="C76915" s="3"/>
    </row>
    <row r="76916" spans="2:3">
      <c r="B76916" s="4"/>
      <c r="C76916" s="3"/>
    </row>
    <row r="76917" spans="2:3">
      <c r="B76917" s="4"/>
      <c r="C76917" s="3"/>
    </row>
    <row r="76918" spans="2:3">
      <c r="B76918" s="4"/>
      <c r="C76918" s="3"/>
    </row>
    <row r="76919" spans="2:3">
      <c r="B76919" s="4"/>
      <c r="C76919" s="3"/>
    </row>
    <row r="76920" spans="2:3">
      <c r="B76920" s="4"/>
      <c r="C76920" s="3"/>
    </row>
    <row r="76921" spans="2:3">
      <c r="B76921" s="4"/>
      <c r="C76921" s="3"/>
    </row>
    <row r="76922" spans="2:3">
      <c r="B76922" s="4"/>
      <c r="C76922" s="3"/>
    </row>
    <row r="76923" spans="2:3">
      <c r="B76923" s="4"/>
      <c r="C76923" s="3"/>
    </row>
    <row r="76924" spans="2:3">
      <c r="B76924" s="4"/>
      <c r="C76924" s="3"/>
    </row>
    <row r="76925" spans="2:3">
      <c r="B76925" s="4"/>
      <c r="C76925" s="3"/>
    </row>
    <row r="76926" spans="2:3">
      <c r="B76926" s="4"/>
      <c r="C76926" s="3"/>
    </row>
    <row r="76927" spans="2:3">
      <c r="B76927" s="4"/>
      <c r="C76927" s="3"/>
    </row>
    <row r="76928" spans="2:3">
      <c r="B76928" s="4"/>
      <c r="C76928" s="3"/>
    </row>
    <row r="76929" spans="2:3">
      <c r="B76929" s="4"/>
      <c r="C76929" s="3"/>
    </row>
    <row r="76930" spans="2:3">
      <c r="B76930" s="4"/>
      <c r="C76930" s="3"/>
    </row>
    <row r="76931" spans="2:3">
      <c r="B76931" s="4"/>
      <c r="C76931" s="3"/>
    </row>
    <row r="76932" spans="2:3">
      <c r="B76932" s="4"/>
      <c r="C76932" s="3"/>
    </row>
    <row r="76933" spans="2:3">
      <c r="B76933" s="4"/>
      <c r="C76933" s="3"/>
    </row>
    <row r="76934" spans="2:3">
      <c r="B76934" s="4"/>
      <c r="C76934" s="3"/>
    </row>
    <row r="76935" spans="2:3">
      <c r="B76935" s="4"/>
      <c r="C76935" s="3"/>
    </row>
    <row r="76936" spans="2:3">
      <c r="B76936" s="4"/>
      <c r="C76936" s="3"/>
    </row>
    <row r="76937" spans="2:3">
      <c r="B76937" s="4"/>
      <c r="C76937" s="3"/>
    </row>
    <row r="76938" spans="2:3">
      <c r="B76938" s="4"/>
      <c r="C76938" s="3"/>
    </row>
    <row r="76939" spans="2:3">
      <c r="B76939" s="4"/>
      <c r="C76939" s="3"/>
    </row>
    <row r="76940" spans="2:3">
      <c r="B76940" s="4"/>
      <c r="C76940" s="3"/>
    </row>
    <row r="76941" spans="2:3">
      <c r="B76941" s="4"/>
      <c r="C76941" s="3"/>
    </row>
    <row r="76942" spans="2:3">
      <c r="B76942" s="4"/>
      <c r="C76942" s="3"/>
    </row>
    <row r="76943" spans="2:3">
      <c r="B76943" s="4"/>
      <c r="C76943" s="3"/>
    </row>
    <row r="76944" spans="2:3">
      <c r="B76944" s="4"/>
      <c r="C76944" s="3"/>
    </row>
    <row r="76945" spans="2:3">
      <c r="B76945" s="4"/>
      <c r="C76945" s="3"/>
    </row>
    <row r="76946" spans="2:3">
      <c r="B76946" s="4"/>
      <c r="C76946" s="3"/>
    </row>
    <row r="76947" spans="2:3">
      <c r="B76947" s="4"/>
      <c r="C76947" s="3"/>
    </row>
    <row r="76948" spans="2:3">
      <c r="B76948" s="4"/>
      <c r="C76948" s="3"/>
    </row>
    <row r="76949" spans="2:3">
      <c r="B76949" s="4"/>
      <c r="C76949" s="3"/>
    </row>
    <row r="76950" spans="2:3">
      <c r="B76950" s="4"/>
      <c r="C76950" s="3"/>
    </row>
    <row r="76951" spans="2:3">
      <c r="B76951" s="4"/>
      <c r="C76951" s="3"/>
    </row>
    <row r="76952" spans="2:3">
      <c r="B76952" s="4"/>
      <c r="C76952" s="3"/>
    </row>
    <row r="76953" spans="2:3">
      <c r="B76953" s="4"/>
      <c r="C76953" s="3"/>
    </row>
    <row r="76954" spans="2:3">
      <c r="B76954" s="4"/>
      <c r="C76954" s="3"/>
    </row>
    <row r="76955" spans="2:3">
      <c r="B76955" s="4"/>
      <c r="C76955" s="3"/>
    </row>
    <row r="76956" spans="2:3">
      <c r="B76956" s="4"/>
      <c r="C76956" s="3"/>
    </row>
    <row r="76957" spans="2:3">
      <c r="B76957" s="4"/>
      <c r="C76957" s="3"/>
    </row>
    <row r="76958" spans="2:3">
      <c r="B76958" s="4"/>
      <c r="C76958" s="3"/>
    </row>
    <row r="76959" spans="2:3">
      <c r="B76959" s="4"/>
      <c r="C76959" s="3"/>
    </row>
    <row r="76960" spans="2:3">
      <c r="B76960" s="4"/>
      <c r="C76960" s="3"/>
    </row>
    <row r="76961" spans="2:3">
      <c r="B76961" s="4"/>
      <c r="C76961" s="3"/>
    </row>
    <row r="76962" spans="2:3">
      <c r="B76962" s="4"/>
      <c r="C76962" s="3"/>
    </row>
    <row r="76963" spans="2:3">
      <c r="B76963" s="4"/>
      <c r="C76963" s="3"/>
    </row>
    <row r="76964" spans="2:3">
      <c r="B76964" s="4"/>
      <c r="C76964" s="3"/>
    </row>
    <row r="76965" spans="2:3">
      <c r="B76965" s="4"/>
      <c r="C76965" s="3"/>
    </row>
    <row r="76966" spans="2:3">
      <c r="B76966" s="4"/>
      <c r="C76966" s="3"/>
    </row>
    <row r="76967" spans="2:3">
      <c r="B76967" s="4"/>
      <c r="C76967" s="3"/>
    </row>
    <row r="76968" spans="2:3">
      <c r="B76968" s="4"/>
      <c r="C76968" s="3"/>
    </row>
    <row r="76969" spans="2:3">
      <c r="B76969" s="4"/>
      <c r="C76969" s="3"/>
    </row>
    <row r="76970" spans="2:3">
      <c r="B76970" s="4"/>
      <c r="C76970" s="3"/>
    </row>
    <row r="76971" spans="2:3">
      <c r="B76971" s="4"/>
      <c r="C76971" s="3"/>
    </row>
    <row r="76972" spans="2:3">
      <c r="B76972" s="4"/>
      <c r="C76972" s="3"/>
    </row>
    <row r="76973" spans="2:3">
      <c r="B76973" s="4"/>
      <c r="C76973" s="3"/>
    </row>
    <row r="76974" spans="2:3">
      <c r="B76974" s="4"/>
      <c r="C76974" s="3"/>
    </row>
    <row r="76975" spans="2:3">
      <c r="B76975" s="4"/>
      <c r="C76975" s="3"/>
    </row>
    <row r="76976" spans="2:3">
      <c r="B76976" s="4"/>
      <c r="C76976" s="3"/>
    </row>
    <row r="76977" spans="2:3">
      <c r="B76977" s="4"/>
      <c r="C76977" s="3"/>
    </row>
    <row r="76978" spans="2:3">
      <c r="B76978" s="4"/>
      <c r="C76978" s="3"/>
    </row>
    <row r="76979" spans="2:3">
      <c r="B76979" s="4"/>
      <c r="C76979" s="3"/>
    </row>
    <row r="76980" spans="2:3">
      <c r="B76980" s="4"/>
      <c r="C76980" s="3"/>
    </row>
    <row r="76981" spans="2:3">
      <c r="B76981" s="4"/>
      <c r="C76981" s="3"/>
    </row>
    <row r="76982" spans="2:3">
      <c r="B76982" s="4"/>
      <c r="C76982" s="3"/>
    </row>
    <row r="76983" spans="2:3">
      <c r="B76983" s="4"/>
      <c r="C76983" s="3"/>
    </row>
    <row r="76984" spans="2:3">
      <c r="B76984" s="4"/>
      <c r="C76984" s="3"/>
    </row>
    <row r="76985" spans="2:3">
      <c r="B76985" s="4"/>
      <c r="C76985" s="3"/>
    </row>
    <row r="76986" spans="2:3">
      <c r="B76986" s="4"/>
      <c r="C76986" s="3"/>
    </row>
    <row r="76987" spans="2:3">
      <c r="B76987" s="4"/>
      <c r="C76987" s="3"/>
    </row>
    <row r="76988" spans="2:3">
      <c r="B76988" s="4"/>
      <c r="C76988" s="3"/>
    </row>
    <row r="76989" spans="2:3">
      <c r="B76989" s="4"/>
      <c r="C76989" s="3"/>
    </row>
    <row r="76990" spans="2:3">
      <c r="B76990" s="4"/>
      <c r="C76990" s="3"/>
    </row>
    <row r="76991" spans="2:3">
      <c r="B76991" s="4"/>
      <c r="C76991" s="3"/>
    </row>
    <row r="76992" spans="2:3">
      <c r="B76992" s="4"/>
      <c r="C76992" s="3"/>
    </row>
    <row r="76993" spans="2:3">
      <c r="B76993" s="4"/>
      <c r="C76993" s="3"/>
    </row>
    <row r="76994" spans="2:3">
      <c r="B76994" s="4"/>
      <c r="C76994" s="3"/>
    </row>
    <row r="76995" spans="2:3">
      <c r="B76995" s="4"/>
      <c r="C76995" s="3"/>
    </row>
    <row r="76996" spans="2:3">
      <c r="B76996" s="4"/>
      <c r="C76996" s="3"/>
    </row>
    <row r="76997" spans="2:3">
      <c r="B76997" s="4"/>
      <c r="C76997" s="3"/>
    </row>
    <row r="76998" spans="2:3">
      <c r="B76998" s="4"/>
      <c r="C76998" s="3"/>
    </row>
    <row r="76999" spans="2:3">
      <c r="B76999" s="4"/>
      <c r="C76999" s="3"/>
    </row>
    <row r="77000" spans="2:3">
      <c r="B77000" s="4"/>
      <c r="C77000" s="3"/>
    </row>
    <row r="77001" spans="2:3">
      <c r="B77001" s="4"/>
      <c r="C77001" s="3"/>
    </row>
    <row r="77002" spans="2:3">
      <c r="B77002" s="4"/>
      <c r="C77002" s="3"/>
    </row>
    <row r="77003" spans="2:3">
      <c r="B77003" s="4"/>
      <c r="C77003" s="3"/>
    </row>
    <row r="77004" spans="2:3">
      <c r="B77004" s="4"/>
      <c r="C77004" s="3"/>
    </row>
    <row r="77005" spans="2:3">
      <c r="B77005" s="4"/>
      <c r="C77005" s="3"/>
    </row>
    <row r="77006" spans="2:3">
      <c r="B77006" s="4"/>
      <c r="C77006" s="3"/>
    </row>
    <row r="77007" spans="2:3">
      <c r="B77007" s="4"/>
      <c r="C77007" s="3"/>
    </row>
    <row r="77008" spans="2:3">
      <c r="B77008" s="4"/>
      <c r="C77008" s="3"/>
    </row>
    <row r="77009" spans="2:3">
      <c r="B77009" s="4"/>
      <c r="C77009" s="3"/>
    </row>
    <row r="77010" spans="2:3">
      <c r="B77010" s="4"/>
      <c r="C77010" s="3"/>
    </row>
    <row r="77011" spans="2:3">
      <c r="B77011" s="4"/>
      <c r="C77011" s="3"/>
    </row>
    <row r="77012" spans="2:3">
      <c r="B77012" s="4"/>
      <c r="C77012" s="3"/>
    </row>
    <row r="77013" spans="2:3">
      <c r="B77013" s="4"/>
      <c r="C77013" s="3"/>
    </row>
    <row r="77014" spans="2:3">
      <c r="B77014" s="4"/>
      <c r="C77014" s="3"/>
    </row>
    <row r="77015" spans="2:3">
      <c r="B77015" s="4"/>
      <c r="C77015" s="3"/>
    </row>
    <row r="77016" spans="2:3">
      <c r="B77016" s="4"/>
      <c r="C77016" s="3"/>
    </row>
    <row r="77017" spans="2:3">
      <c r="B77017" s="4"/>
      <c r="C77017" s="3"/>
    </row>
    <row r="77018" spans="2:3">
      <c r="B77018" s="4"/>
      <c r="C77018" s="3"/>
    </row>
    <row r="77019" spans="2:3">
      <c r="B77019" s="4"/>
      <c r="C77019" s="3"/>
    </row>
    <row r="77020" spans="2:3">
      <c r="B77020" s="4"/>
      <c r="C77020" s="3"/>
    </row>
    <row r="77021" spans="2:3">
      <c r="B77021" s="4"/>
      <c r="C77021" s="3"/>
    </row>
    <row r="77022" spans="2:3">
      <c r="B77022" s="4"/>
      <c r="C77022" s="3"/>
    </row>
    <row r="77023" spans="2:3">
      <c r="B77023" s="4"/>
      <c r="C77023" s="3"/>
    </row>
    <row r="77024" spans="2:3">
      <c r="B77024" s="4"/>
      <c r="C77024" s="3"/>
    </row>
    <row r="77025" spans="2:3">
      <c r="B77025" s="4"/>
      <c r="C77025" s="3"/>
    </row>
    <row r="77026" spans="2:3">
      <c r="B77026" s="4"/>
      <c r="C77026" s="3"/>
    </row>
    <row r="77027" spans="2:3">
      <c r="B77027" s="4"/>
      <c r="C77027" s="3"/>
    </row>
    <row r="77028" spans="2:3">
      <c r="B77028" s="4"/>
      <c r="C77028" s="3"/>
    </row>
    <row r="77029" spans="2:3">
      <c r="B77029" s="4"/>
      <c r="C77029" s="3"/>
    </row>
    <row r="77030" spans="2:3">
      <c r="B77030" s="4"/>
      <c r="C77030" s="3"/>
    </row>
    <row r="77031" spans="2:3">
      <c r="B77031" s="4"/>
      <c r="C77031" s="3"/>
    </row>
    <row r="77032" spans="2:3">
      <c r="B77032" s="4"/>
      <c r="C77032" s="3"/>
    </row>
    <row r="77033" spans="2:3">
      <c r="B77033" s="4"/>
      <c r="C77033" s="3"/>
    </row>
    <row r="77034" spans="2:3">
      <c r="B77034" s="4"/>
      <c r="C77034" s="3"/>
    </row>
    <row r="77035" spans="2:3">
      <c r="B77035" s="4"/>
      <c r="C77035" s="3"/>
    </row>
    <row r="77036" spans="2:3">
      <c r="B77036" s="4"/>
      <c r="C77036" s="3"/>
    </row>
    <row r="77037" spans="2:3">
      <c r="B77037" s="4"/>
      <c r="C77037" s="3"/>
    </row>
    <row r="77038" spans="2:3">
      <c r="B77038" s="4"/>
      <c r="C77038" s="3"/>
    </row>
    <row r="77039" spans="2:3">
      <c r="B77039" s="4"/>
      <c r="C77039" s="3"/>
    </row>
    <row r="77040" spans="2:3">
      <c r="B77040" s="4"/>
      <c r="C77040" s="3"/>
    </row>
    <row r="77041" spans="2:3">
      <c r="B77041" s="4"/>
      <c r="C77041" s="3"/>
    </row>
    <row r="77042" spans="2:3">
      <c r="B77042" s="4"/>
      <c r="C77042" s="3"/>
    </row>
    <row r="77043" spans="2:3">
      <c r="B77043" s="4"/>
      <c r="C77043" s="3"/>
    </row>
    <row r="77044" spans="2:3">
      <c r="B77044" s="4"/>
      <c r="C77044" s="3"/>
    </row>
    <row r="77045" spans="2:3">
      <c r="B77045" s="4"/>
      <c r="C77045" s="3"/>
    </row>
    <row r="77046" spans="2:3">
      <c r="B77046" s="4"/>
      <c r="C77046" s="3"/>
    </row>
    <row r="77047" spans="2:3">
      <c r="B77047" s="4"/>
      <c r="C77047" s="3"/>
    </row>
    <row r="77048" spans="2:3">
      <c r="B77048" s="4"/>
      <c r="C77048" s="3"/>
    </row>
    <row r="77049" spans="2:3">
      <c r="B77049" s="4"/>
      <c r="C77049" s="3"/>
    </row>
    <row r="77050" spans="2:3">
      <c r="B77050" s="4"/>
      <c r="C77050" s="3"/>
    </row>
    <row r="77051" spans="2:3">
      <c r="B77051" s="4"/>
      <c r="C77051" s="3"/>
    </row>
    <row r="77052" spans="2:3">
      <c r="B77052" s="4"/>
      <c r="C77052" s="3"/>
    </row>
    <row r="77053" spans="2:3">
      <c r="B77053" s="4"/>
      <c r="C77053" s="3"/>
    </row>
    <row r="77054" spans="2:3">
      <c r="B77054" s="4"/>
      <c r="C77054" s="3"/>
    </row>
    <row r="77055" spans="2:3">
      <c r="B77055" s="4"/>
      <c r="C77055" s="3"/>
    </row>
    <row r="77056" spans="2:3">
      <c r="B77056" s="4"/>
      <c r="C77056" s="3"/>
    </row>
    <row r="77057" spans="2:3">
      <c r="B77057" s="4"/>
      <c r="C77057" s="3"/>
    </row>
    <row r="77058" spans="2:3">
      <c r="B77058" s="4"/>
      <c r="C77058" s="3"/>
    </row>
    <row r="77059" spans="2:3">
      <c r="B77059" s="4"/>
      <c r="C77059" s="3"/>
    </row>
    <row r="77060" spans="2:3">
      <c r="B77060" s="4"/>
      <c r="C77060" s="3"/>
    </row>
    <row r="77061" spans="2:3">
      <c r="B77061" s="4"/>
      <c r="C77061" s="3"/>
    </row>
    <row r="77062" spans="2:3">
      <c r="B77062" s="4"/>
      <c r="C77062" s="3"/>
    </row>
    <row r="77063" spans="2:3">
      <c r="B77063" s="4"/>
      <c r="C77063" s="3"/>
    </row>
    <row r="77064" spans="2:3">
      <c r="B77064" s="4"/>
      <c r="C77064" s="3"/>
    </row>
    <row r="77065" spans="2:3">
      <c r="B77065" s="4"/>
      <c r="C77065" s="3"/>
    </row>
    <row r="77066" spans="2:3">
      <c r="B77066" s="4"/>
      <c r="C77066" s="3"/>
    </row>
    <row r="77067" spans="2:3">
      <c r="B77067" s="4"/>
      <c r="C77067" s="3"/>
    </row>
    <row r="77068" spans="2:3">
      <c r="B77068" s="4"/>
      <c r="C77068" s="3"/>
    </row>
    <row r="77069" spans="2:3">
      <c r="B77069" s="4"/>
      <c r="C77069" s="3"/>
    </row>
    <row r="77070" spans="2:3">
      <c r="B77070" s="4"/>
      <c r="C77070" s="3"/>
    </row>
    <row r="77071" spans="2:3">
      <c r="B77071" s="4"/>
      <c r="C77071" s="3"/>
    </row>
    <row r="77072" spans="2:3">
      <c r="B77072" s="4"/>
      <c r="C77072" s="3"/>
    </row>
    <row r="77073" spans="2:3">
      <c r="B77073" s="4"/>
      <c r="C77073" s="3"/>
    </row>
    <row r="77074" spans="2:3">
      <c r="B77074" s="4"/>
      <c r="C77074" s="3"/>
    </row>
    <row r="77075" spans="2:3">
      <c r="B77075" s="4"/>
      <c r="C77075" s="3"/>
    </row>
    <row r="77076" spans="2:3">
      <c r="B77076" s="4"/>
      <c r="C77076" s="3"/>
    </row>
    <row r="77077" spans="2:3">
      <c r="B77077" s="4"/>
      <c r="C77077" s="3"/>
    </row>
    <row r="77078" spans="2:3">
      <c r="B77078" s="4"/>
      <c r="C77078" s="3"/>
    </row>
    <row r="77079" spans="2:3">
      <c r="B77079" s="4"/>
      <c r="C77079" s="3"/>
    </row>
    <row r="77080" spans="2:3">
      <c r="B77080" s="4"/>
      <c r="C77080" s="3"/>
    </row>
    <row r="77081" spans="2:3">
      <c r="B77081" s="4"/>
      <c r="C77081" s="3"/>
    </row>
    <row r="77082" spans="2:3">
      <c r="B77082" s="4"/>
      <c r="C77082" s="3"/>
    </row>
    <row r="77083" spans="2:3">
      <c r="B77083" s="4"/>
      <c r="C77083" s="3"/>
    </row>
    <row r="77084" spans="2:3">
      <c r="B77084" s="4"/>
      <c r="C77084" s="3"/>
    </row>
    <row r="77085" spans="2:3">
      <c r="B77085" s="4"/>
      <c r="C77085" s="3"/>
    </row>
    <row r="77086" spans="2:3">
      <c r="B77086" s="4"/>
      <c r="C77086" s="3"/>
    </row>
    <row r="77087" spans="2:3">
      <c r="B77087" s="4"/>
      <c r="C77087" s="3"/>
    </row>
    <row r="77088" spans="2:3">
      <c r="B77088" s="4"/>
      <c r="C77088" s="3"/>
    </row>
    <row r="77089" spans="2:3">
      <c r="B77089" s="4"/>
      <c r="C77089" s="3"/>
    </row>
    <row r="77090" spans="2:3">
      <c r="B77090" s="4"/>
      <c r="C77090" s="3"/>
    </row>
    <row r="77091" spans="2:3">
      <c r="B77091" s="4"/>
      <c r="C77091" s="3"/>
    </row>
    <row r="77092" spans="2:3">
      <c r="B77092" s="4"/>
      <c r="C77092" s="3"/>
    </row>
    <row r="77093" spans="2:3">
      <c r="B77093" s="4"/>
      <c r="C77093" s="3"/>
    </row>
    <row r="77094" spans="2:3">
      <c r="B77094" s="4"/>
      <c r="C77094" s="3"/>
    </row>
    <row r="77095" spans="2:3">
      <c r="B77095" s="4"/>
      <c r="C77095" s="3"/>
    </row>
    <row r="77096" spans="2:3">
      <c r="B77096" s="4"/>
      <c r="C77096" s="3"/>
    </row>
    <row r="77097" spans="2:3">
      <c r="B77097" s="4"/>
      <c r="C77097" s="3"/>
    </row>
    <row r="77098" spans="2:3">
      <c r="B77098" s="4"/>
      <c r="C77098" s="3"/>
    </row>
    <row r="77099" spans="2:3">
      <c r="B77099" s="4"/>
      <c r="C77099" s="3"/>
    </row>
    <row r="77100" spans="2:3">
      <c r="B77100" s="4"/>
      <c r="C77100" s="3"/>
    </row>
    <row r="77101" spans="2:3">
      <c r="B77101" s="4"/>
      <c r="C77101" s="3"/>
    </row>
    <row r="77102" spans="2:3">
      <c r="B77102" s="4"/>
      <c r="C77102" s="3"/>
    </row>
    <row r="77103" spans="2:3">
      <c r="B77103" s="4"/>
      <c r="C77103" s="3"/>
    </row>
    <row r="77104" spans="2:3">
      <c r="B77104" s="4"/>
      <c r="C77104" s="3"/>
    </row>
    <row r="77105" spans="2:3">
      <c r="B77105" s="4"/>
      <c r="C77105" s="3"/>
    </row>
    <row r="77106" spans="2:3">
      <c r="B77106" s="4"/>
      <c r="C77106" s="3"/>
    </row>
    <row r="77107" spans="2:3">
      <c r="B77107" s="4"/>
      <c r="C77107" s="3"/>
    </row>
    <row r="77108" spans="2:3">
      <c r="B77108" s="4"/>
      <c r="C77108" s="3"/>
    </row>
    <row r="77109" spans="2:3">
      <c r="B77109" s="4"/>
      <c r="C77109" s="3"/>
    </row>
    <row r="77110" spans="2:3">
      <c r="B77110" s="4"/>
      <c r="C77110" s="3"/>
    </row>
    <row r="77111" spans="2:3">
      <c r="B77111" s="4"/>
      <c r="C77111" s="3"/>
    </row>
    <row r="77112" spans="2:3">
      <c r="B77112" s="4"/>
      <c r="C77112" s="3"/>
    </row>
    <row r="77113" spans="2:3">
      <c r="B77113" s="4"/>
      <c r="C77113" s="3"/>
    </row>
    <row r="77114" spans="2:3">
      <c r="B77114" s="4"/>
      <c r="C77114" s="3"/>
    </row>
    <row r="77115" spans="2:3">
      <c r="B77115" s="4"/>
      <c r="C77115" s="3"/>
    </row>
    <row r="77116" spans="2:3">
      <c r="B77116" s="4"/>
      <c r="C77116" s="3"/>
    </row>
    <row r="77117" spans="2:3">
      <c r="B77117" s="4"/>
      <c r="C77117" s="3"/>
    </row>
    <row r="77118" spans="2:3">
      <c r="B77118" s="4"/>
      <c r="C77118" s="3"/>
    </row>
    <row r="77119" spans="2:3">
      <c r="B77119" s="4"/>
      <c r="C77119" s="3"/>
    </row>
    <row r="77120" spans="2:3">
      <c r="B77120" s="4"/>
      <c r="C77120" s="3"/>
    </row>
    <row r="77121" spans="2:3">
      <c r="B77121" s="4"/>
      <c r="C77121" s="3"/>
    </row>
    <row r="77122" spans="2:3">
      <c r="B77122" s="4"/>
      <c r="C77122" s="3"/>
    </row>
    <row r="77123" spans="2:3">
      <c r="B77123" s="4"/>
      <c r="C77123" s="3"/>
    </row>
    <row r="77124" spans="2:3">
      <c r="B77124" s="4"/>
      <c r="C77124" s="3"/>
    </row>
    <row r="77125" spans="2:3">
      <c r="B77125" s="4"/>
      <c r="C77125" s="3"/>
    </row>
    <row r="77126" spans="2:3">
      <c r="B77126" s="4"/>
      <c r="C77126" s="3"/>
    </row>
    <row r="77127" spans="2:3">
      <c r="B77127" s="4"/>
      <c r="C77127" s="3"/>
    </row>
    <row r="77128" spans="2:3">
      <c r="B77128" s="4"/>
      <c r="C77128" s="3"/>
    </row>
    <row r="77129" spans="2:3">
      <c r="B77129" s="4"/>
      <c r="C77129" s="3"/>
    </row>
    <row r="77130" spans="2:3">
      <c r="B77130" s="4"/>
      <c r="C77130" s="3"/>
    </row>
    <row r="77131" spans="2:3">
      <c r="B77131" s="4"/>
      <c r="C77131" s="3"/>
    </row>
    <row r="77132" spans="2:3">
      <c r="B77132" s="4"/>
      <c r="C77132" s="3"/>
    </row>
    <row r="77133" spans="2:3">
      <c r="B77133" s="4"/>
      <c r="C77133" s="3"/>
    </row>
    <row r="77134" spans="2:3">
      <c r="B77134" s="4"/>
      <c r="C77134" s="3"/>
    </row>
    <row r="77135" spans="2:3">
      <c r="B77135" s="4"/>
      <c r="C77135" s="3"/>
    </row>
    <row r="77136" spans="2:3">
      <c r="B77136" s="4"/>
      <c r="C77136" s="3"/>
    </row>
    <row r="77137" spans="2:3">
      <c r="B77137" s="4"/>
      <c r="C77137" s="3"/>
    </row>
    <row r="77138" spans="2:3">
      <c r="B77138" s="4"/>
      <c r="C77138" s="3"/>
    </row>
    <row r="77139" spans="2:3">
      <c r="B77139" s="4"/>
      <c r="C77139" s="3"/>
    </row>
    <row r="77140" spans="2:3">
      <c r="B77140" s="4"/>
      <c r="C77140" s="3"/>
    </row>
    <row r="77141" spans="2:3">
      <c r="B77141" s="4"/>
      <c r="C77141" s="3"/>
    </row>
    <row r="77142" spans="2:3">
      <c r="B77142" s="4"/>
      <c r="C77142" s="3"/>
    </row>
    <row r="77143" spans="2:3">
      <c r="B77143" s="4"/>
      <c r="C77143" s="3"/>
    </row>
    <row r="77144" spans="2:3">
      <c r="B77144" s="4"/>
      <c r="C77144" s="3"/>
    </row>
    <row r="77145" spans="2:3">
      <c r="B77145" s="4"/>
      <c r="C77145" s="3"/>
    </row>
    <row r="77146" spans="2:3">
      <c r="B77146" s="4"/>
      <c r="C77146" s="3"/>
    </row>
    <row r="77147" spans="2:3">
      <c r="B77147" s="4"/>
      <c r="C77147" s="3"/>
    </row>
    <row r="77148" spans="2:3">
      <c r="B77148" s="4"/>
      <c r="C77148" s="3"/>
    </row>
    <row r="77149" spans="2:3">
      <c r="B77149" s="4"/>
      <c r="C77149" s="3"/>
    </row>
    <row r="77150" spans="2:3">
      <c r="B77150" s="4"/>
      <c r="C77150" s="3"/>
    </row>
    <row r="77151" spans="2:3">
      <c r="B77151" s="4"/>
      <c r="C77151" s="3"/>
    </row>
    <row r="77152" spans="2:3">
      <c r="B77152" s="4"/>
      <c r="C77152" s="3"/>
    </row>
    <row r="77153" spans="2:3">
      <c r="B77153" s="4"/>
      <c r="C77153" s="3"/>
    </row>
    <row r="77154" spans="2:3">
      <c r="B77154" s="4"/>
      <c r="C77154" s="3"/>
    </row>
    <row r="77155" spans="2:3">
      <c r="B77155" s="4"/>
      <c r="C77155" s="3"/>
    </row>
    <row r="77156" spans="2:3">
      <c r="B77156" s="4"/>
      <c r="C77156" s="3"/>
    </row>
    <row r="77157" spans="2:3">
      <c r="B77157" s="4"/>
      <c r="C77157" s="3"/>
    </row>
    <row r="77158" spans="2:3">
      <c r="B77158" s="4"/>
      <c r="C77158" s="3"/>
    </row>
    <row r="77159" spans="2:3">
      <c r="B77159" s="4"/>
      <c r="C77159" s="3"/>
    </row>
    <row r="77160" spans="2:3">
      <c r="B77160" s="4"/>
      <c r="C77160" s="3"/>
    </row>
    <row r="77161" spans="2:3">
      <c r="B77161" s="4"/>
      <c r="C77161" s="3"/>
    </row>
    <row r="77162" spans="2:3">
      <c r="B77162" s="4"/>
      <c r="C77162" s="3"/>
    </row>
    <row r="77163" spans="2:3">
      <c r="B77163" s="4"/>
      <c r="C77163" s="3"/>
    </row>
    <row r="77164" spans="2:3">
      <c r="B77164" s="4"/>
      <c r="C77164" s="3"/>
    </row>
    <row r="77165" spans="2:3">
      <c r="B77165" s="4"/>
      <c r="C77165" s="3"/>
    </row>
    <row r="77166" spans="2:3">
      <c r="B77166" s="4"/>
      <c r="C77166" s="3"/>
    </row>
    <row r="77167" spans="2:3">
      <c r="B77167" s="4"/>
      <c r="C77167" s="3"/>
    </row>
    <row r="77168" spans="2:3">
      <c r="B77168" s="4"/>
      <c r="C77168" s="3"/>
    </row>
    <row r="77169" spans="2:3">
      <c r="B77169" s="4"/>
      <c r="C77169" s="3"/>
    </row>
    <row r="77170" spans="2:3">
      <c r="B77170" s="4"/>
      <c r="C77170" s="3"/>
    </row>
    <row r="77171" spans="2:3">
      <c r="B77171" s="4"/>
      <c r="C77171" s="3"/>
    </row>
    <row r="77172" spans="2:3">
      <c r="B77172" s="4"/>
      <c r="C77172" s="3"/>
    </row>
    <row r="77173" spans="2:3">
      <c r="B77173" s="4"/>
      <c r="C77173" s="3"/>
    </row>
    <row r="77174" spans="2:3">
      <c r="B77174" s="4"/>
      <c r="C77174" s="3"/>
    </row>
    <row r="77175" spans="2:3">
      <c r="B77175" s="4"/>
      <c r="C77175" s="3"/>
    </row>
    <row r="77176" spans="2:3">
      <c r="B77176" s="4"/>
      <c r="C77176" s="3"/>
    </row>
    <row r="77177" spans="2:3">
      <c r="B77177" s="4"/>
      <c r="C77177" s="3"/>
    </row>
    <row r="77178" spans="2:3">
      <c r="B77178" s="4"/>
      <c r="C77178" s="3"/>
    </row>
    <row r="77179" spans="2:3">
      <c r="B77179" s="4"/>
      <c r="C77179" s="3"/>
    </row>
    <row r="77180" spans="2:3">
      <c r="B77180" s="4"/>
      <c r="C77180" s="3"/>
    </row>
    <row r="77181" spans="2:3">
      <c r="B77181" s="4"/>
      <c r="C77181" s="3"/>
    </row>
    <row r="77182" spans="2:3">
      <c r="B77182" s="4"/>
      <c r="C77182" s="3"/>
    </row>
    <row r="77183" spans="2:3">
      <c r="B77183" s="4"/>
      <c r="C77183" s="3"/>
    </row>
    <row r="77184" spans="2:3">
      <c r="B77184" s="4"/>
      <c r="C77184" s="3"/>
    </row>
    <row r="77185" spans="2:3">
      <c r="B77185" s="4"/>
      <c r="C77185" s="3"/>
    </row>
    <row r="77186" spans="2:3">
      <c r="B77186" s="4"/>
      <c r="C77186" s="3"/>
    </row>
    <row r="77187" spans="2:3">
      <c r="B77187" s="4"/>
      <c r="C77187" s="3"/>
    </row>
    <row r="77188" spans="2:3">
      <c r="B77188" s="4"/>
      <c r="C77188" s="3"/>
    </row>
    <row r="77189" spans="2:3">
      <c r="B77189" s="4"/>
      <c r="C77189" s="3"/>
    </row>
    <row r="77190" spans="2:3">
      <c r="B77190" s="4"/>
      <c r="C77190" s="3"/>
    </row>
    <row r="77191" spans="2:3">
      <c r="B77191" s="4"/>
      <c r="C77191" s="3"/>
    </row>
    <row r="77192" spans="2:3">
      <c r="B77192" s="4"/>
      <c r="C77192" s="3"/>
    </row>
    <row r="77193" spans="2:3">
      <c r="B77193" s="4"/>
      <c r="C77193" s="3"/>
    </row>
    <row r="77194" spans="2:3">
      <c r="B77194" s="4"/>
      <c r="C77194" s="3"/>
    </row>
    <row r="77195" spans="2:3">
      <c r="B77195" s="4"/>
      <c r="C77195" s="3"/>
    </row>
    <row r="77196" spans="2:3">
      <c r="B77196" s="4"/>
      <c r="C77196" s="3"/>
    </row>
    <row r="77197" spans="2:3">
      <c r="B77197" s="4"/>
      <c r="C77197" s="3"/>
    </row>
    <row r="77198" spans="2:3">
      <c r="B77198" s="4"/>
      <c r="C77198" s="3"/>
    </row>
    <row r="77199" spans="2:3">
      <c r="B77199" s="4"/>
      <c r="C77199" s="3"/>
    </row>
    <row r="77200" spans="2:3">
      <c r="B77200" s="4"/>
      <c r="C77200" s="3"/>
    </row>
    <row r="77201" spans="2:3">
      <c r="B77201" s="4"/>
      <c r="C77201" s="3"/>
    </row>
    <row r="77202" spans="2:3">
      <c r="B77202" s="4"/>
      <c r="C77202" s="3"/>
    </row>
    <row r="77203" spans="2:3">
      <c r="B77203" s="4"/>
      <c r="C77203" s="3"/>
    </row>
    <row r="77204" spans="2:3">
      <c r="B77204" s="4"/>
      <c r="C77204" s="3"/>
    </row>
    <row r="77205" spans="2:3">
      <c r="B77205" s="4"/>
      <c r="C77205" s="3"/>
    </row>
    <row r="77206" spans="2:3">
      <c r="B77206" s="4"/>
      <c r="C77206" s="3"/>
    </row>
    <row r="77207" spans="2:3">
      <c r="B77207" s="4"/>
      <c r="C77207" s="3"/>
    </row>
    <row r="77208" spans="2:3">
      <c r="B77208" s="4"/>
      <c r="C77208" s="3"/>
    </row>
    <row r="77209" spans="2:3">
      <c r="B77209" s="4"/>
      <c r="C77209" s="3"/>
    </row>
    <row r="77210" spans="2:3">
      <c r="B77210" s="4"/>
      <c r="C77210" s="3"/>
    </row>
    <row r="77211" spans="2:3">
      <c r="B77211" s="4"/>
      <c r="C77211" s="3"/>
    </row>
    <row r="77212" spans="2:3">
      <c r="B77212" s="4"/>
      <c r="C77212" s="3"/>
    </row>
    <row r="77213" spans="2:3">
      <c r="B77213" s="4"/>
      <c r="C77213" s="3"/>
    </row>
    <row r="77214" spans="2:3">
      <c r="B77214" s="4"/>
      <c r="C77214" s="3"/>
    </row>
    <row r="77215" spans="2:3">
      <c r="B77215" s="4"/>
      <c r="C77215" s="3"/>
    </row>
    <row r="77216" spans="2:3">
      <c r="B77216" s="4"/>
      <c r="C77216" s="3"/>
    </row>
    <row r="77217" spans="2:3">
      <c r="B77217" s="4"/>
      <c r="C77217" s="3"/>
    </row>
    <row r="77218" spans="2:3">
      <c r="B77218" s="4"/>
      <c r="C77218" s="3"/>
    </row>
    <row r="77219" spans="2:3">
      <c r="B77219" s="4"/>
      <c r="C77219" s="3"/>
    </row>
    <row r="77220" spans="2:3">
      <c r="B77220" s="4"/>
      <c r="C77220" s="3"/>
    </row>
    <row r="77221" spans="2:3">
      <c r="B77221" s="4"/>
      <c r="C77221" s="3"/>
    </row>
    <row r="77222" spans="2:3">
      <c r="B77222" s="4"/>
      <c r="C77222" s="3"/>
    </row>
    <row r="77223" spans="2:3">
      <c r="B77223" s="4"/>
      <c r="C77223" s="3"/>
    </row>
    <row r="77224" spans="2:3">
      <c r="B77224" s="4"/>
      <c r="C77224" s="3"/>
    </row>
    <row r="77225" spans="2:3">
      <c r="B77225" s="4"/>
      <c r="C77225" s="3"/>
    </row>
    <row r="77226" spans="2:3">
      <c r="B77226" s="4"/>
      <c r="C77226" s="3"/>
    </row>
    <row r="77227" spans="2:3">
      <c r="B77227" s="4"/>
      <c r="C77227" s="3"/>
    </row>
    <row r="77228" spans="2:3">
      <c r="B77228" s="4"/>
      <c r="C77228" s="3"/>
    </row>
    <row r="77229" spans="2:3">
      <c r="B77229" s="4"/>
      <c r="C77229" s="3"/>
    </row>
    <row r="77230" spans="2:3">
      <c r="B77230" s="4"/>
      <c r="C77230" s="3"/>
    </row>
    <row r="77231" spans="2:3">
      <c r="B77231" s="4"/>
      <c r="C77231" s="3"/>
    </row>
    <row r="77232" spans="2:3">
      <c r="B77232" s="4"/>
      <c r="C77232" s="3"/>
    </row>
    <row r="77233" spans="2:3">
      <c r="B77233" s="4"/>
      <c r="C77233" s="3"/>
    </row>
    <row r="77234" spans="2:3">
      <c r="B77234" s="4"/>
      <c r="C77234" s="3"/>
    </row>
    <row r="77235" spans="2:3">
      <c r="B77235" s="4"/>
      <c r="C77235" s="3"/>
    </row>
    <row r="77236" spans="2:3">
      <c r="B77236" s="4"/>
      <c r="C77236" s="3"/>
    </row>
    <row r="77237" spans="2:3">
      <c r="B77237" s="4"/>
      <c r="C77237" s="3"/>
    </row>
    <row r="77238" spans="2:3">
      <c r="B77238" s="4"/>
      <c r="C77238" s="3"/>
    </row>
    <row r="77239" spans="2:3">
      <c r="B77239" s="4"/>
      <c r="C77239" s="3"/>
    </row>
    <row r="77240" spans="2:3">
      <c r="B77240" s="4"/>
      <c r="C77240" s="3"/>
    </row>
    <row r="77241" spans="2:3">
      <c r="B77241" s="4"/>
      <c r="C77241" s="3"/>
    </row>
    <row r="77242" spans="2:3">
      <c r="B77242" s="4"/>
      <c r="C77242" s="3"/>
    </row>
    <row r="77243" spans="2:3">
      <c r="B77243" s="4"/>
      <c r="C77243" s="3"/>
    </row>
    <row r="77244" spans="2:3">
      <c r="B77244" s="4"/>
      <c r="C77244" s="3"/>
    </row>
    <row r="77245" spans="2:3">
      <c r="B77245" s="4"/>
      <c r="C77245" s="3"/>
    </row>
    <row r="77246" spans="2:3">
      <c r="B77246" s="4"/>
      <c r="C77246" s="3"/>
    </row>
    <row r="77247" spans="2:3">
      <c r="B77247" s="4"/>
      <c r="C77247" s="3"/>
    </row>
    <row r="77248" spans="2:3">
      <c r="B77248" s="4"/>
      <c r="C77248" s="3"/>
    </row>
    <row r="77249" spans="2:3">
      <c r="B77249" s="4"/>
      <c r="C77249" s="3"/>
    </row>
    <row r="77250" spans="2:3">
      <c r="B77250" s="4"/>
      <c r="C77250" s="3"/>
    </row>
    <row r="77251" spans="2:3">
      <c r="B77251" s="4"/>
      <c r="C77251" s="3"/>
    </row>
    <row r="77252" spans="2:3">
      <c r="B77252" s="4"/>
      <c r="C77252" s="3"/>
    </row>
    <row r="77253" spans="2:3">
      <c r="B77253" s="4"/>
      <c r="C77253" s="3"/>
    </row>
    <row r="77254" spans="2:3">
      <c r="B77254" s="4"/>
      <c r="C77254" s="3"/>
    </row>
    <row r="77255" spans="2:3">
      <c r="B77255" s="4"/>
      <c r="C77255" s="3"/>
    </row>
    <row r="77256" spans="2:3">
      <c r="B77256" s="4"/>
      <c r="C77256" s="3"/>
    </row>
    <row r="77257" spans="2:3">
      <c r="B77257" s="4"/>
      <c r="C77257" s="3"/>
    </row>
    <row r="77258" spans="2:3">
      <c r="B77258" s="4"/>
      <c r="C77258" s="3"/>
    </row>
    <row r="77259" spans="2:3">
      <c r="B77259" s="4"/>
      <c r="C77259" s="3"/>
    </row>
    <row r="77260" spans="2:3">
      <c r="B77260" s="4"/>
      <c r="C77260" s="3"/>
    </row>
    <row r="77261" spans="2:3">
      <c r="B77261" s="4"/>
      <c r="C77261" s="3"/>
    </row>
    <row r="77262" spans="2:3">
      <c r="B77262" s="4"/>
      <c r="C77262" s="3"/>
    </row>
    <row r="77263" spans="2:3">
      <c r="B77263" s="4"/>
      <c r="C77263" s="3"/>
    </row>
    <row r="77264" spans="2:3">
      <c r="B77264" s="4"/>
      <c r="C77264" s="3"/>
    </row>
    <row r="77265" spans="2:3">
      <c r="B77265" s="4"/>
      <c r="C77265" s="3"/>
    </row>
    <row r="77266" spans="2:3">
      <c r="B77266" s="4"/>
      <c r="C77266" s="3"/>
    </row>
    <row r="77267" spans="2:3">
      <c r="B77267" s="4"/>
      <c r="C77267" s="3"/>
    </row>
    <row r="77268" spans="2:3">
      <c r="B77268" s="4"/>
      <c r="C77268" s="3"/>
    </row>
    <row r="77269" spans="2:3">
      <c r="B77269" s="4"/>
      <c r="C77269" s="3"/>
    </row>
    <row r="77270" spans="2:3">
      <c r="B77270" s="4"/>
      <c r="C77270" s="3"/>
    </row>
    <row r="77271" spans="2:3">
      <c r="B77271" s="4"/>
      <c r="C77271" s="3"/>
    </row>
    <row r="77272" spans="2:3">
      <c r="B77272" s="4"/>
      <c r="C77272" s="3"/>
    </row>
    <row r="77273" spans="2:3">
      <c r="B77273" s="4"/>
      <c r="C77273" s="3"/>
    </row>
    <row r="77274" spans="2:3">
      <c r="B77274" s="4"/>
      <c r="C77274" s="3"/>
    </row>
    <row r="77275" spans="2:3">
      <c r="B77275" s="4"/>
      <c r="C77275" s="3"/>
    </row>
    <row r="77276" spans="2:3">
      <c r="B77276" s="4"/>
      <c r="C77276" s="3"/>
    </row>
    <row r="77277" spans="2:3">
      <c r="B77277" s="4"/>
      <c r="C77277" s="3"/>
    </row>
    <row r="77278" spans="2:3">
      <c r="B77278" s="4"/>
      <c r="C77278" s="3"/>
    </row>
    <row r="77279" spans="2:3">
      <c r="B77279" s="4"/>
      <c r="C77279" s="3"/>
    </row>
    <row r="77280" spans="2:3">
      <c r="B77280" s="4"/>
      <c r="C77280" s="3"/>
    </row>
    <row r="77281" spans="2:3">
      <c r="B77281" s="4"/>
      <c r="C77281" s="3"/>
    </row>
    <row r="77282" spans="2:3">
      <c r="B77282" s="4"/>
      <c r="C77282" s="3"/>
    </row>
    <row r="77283" spans="2:3">
      <c r="B77283" s="4"/>
      <c r="C77283" s="3"/>
    </row>
    <row r="77284" spans="2:3">
      <c r="B77284" s="4"/>
      <c r="C77284" s="3"/>
    </row>
    <row r="77285" spans="2:3">
      <c r="B77285" s="4"/>
      <c r="C77285" s="3"/>
    </row>
    <row r="77286" spans="2:3">
      <c r="B77286" s="4"/>
      <c r="C77286" s="3"/>
    </row>
    <row r="77287" spans="2:3">
      <c r="B77287" s="4"/>
      <c r="C77287" s="3"/>
    </row>
    <row r="77288" spans="2:3">
      <c r="B77288" s="4"/>
      <c r="C77288" s="3"/>
    </row>
    <row r="77289" spans="2:3">
      <c r="B77289" s="4"/>
      <c r="C77289" s="3"/>
    </row>
    <row r="77290" spans="2:3">
      <c r="B77290" s="4"/>
      <c r="C77290" s="3"/>
    </row>
    <row r="77291" spans="2:3">
      <c r="B77291" s="4"/>
      <c r="C77291" s="3"/>
    </row>
    <row r="77292" spans="2:3">
      <c r="B77292" s="4"/>
      <c r="C77292" s="3"/>
    </row>
    <row r="77293" spans="2:3">
      <c r="B77293" s="4"/>
      <c r="C77293" s="3"/>
    </row>
    <row r="77294" spans="2:3">
      <c r="B77294" s="4"/>
      <c r="C77294" s="3"/>
    </row>
    <row r="77295" spans="2:3">
      <c r="B77295" s="4"/>
      <c r="C77295" s="3"/>
    </row>
    <row r="77296" spans="2:3">
      <c r="B77296" s="4"/>
      <c r="C77296" s="3"/>
    </row>
    <row r="77297" spans="2:3">
      <c r="B77297" s="4"/>
      <c r="C77297" s="3"/>
    </row>
    <row r="77298" spans="2:3">
      <c r="B77298" s="4"/>
      <c r="C77298" s="3"/>
    </row>
    <row r="77299" spans="2:3">
      <c r="B77299" s="4"/>
      <c r="C77299" s="3"/>
    </row>
    <row r="77300" spans="2:3">
      <c r="B77300" s="4"/>
      <c r="C77300" s="3"/>
    </row>
    <row r="77301" spans="2:3">
      <c r="B77301" s="4"/>
      <c r="C77301" s="3"/>
    </row>
    <row r="77302" spans="2:3">
      <c r="B77302" s="4"/>
      <c r="C77302" s="3"/>
    </row>
    <row r="77303" spans="2:3">
      <c r="B77303" s="4"/>
      <c r="C77303" s="3"/>
    </row>
    <row r="77304" spans="2:3">
      <c r="B77304" s="4"/>
      <c r="C77304" s="3"/>
    </row>
    <row r="77305" spans="2:3">
      <c r="B77305" s="4"/>
      <c r="C77305" s="3"/>
    </row>
    <row r="77306" spans="2:3">
      <c r="B77306" s="4"/>
      <c r="C77306" s="3"/>
    </row>
    <row r="77307" spans="2:3">
      <c r="B77307" s="4"/>
      <c r="C77307" s="3"/>
    </row>
    <row r="77308" spans="2:3">
      <c r="B77308" s="4"/>
      <c r="C77308" s="3"/>
    </row>
    <row r="77309" spans="2:3">
      <c r="B77309" s="4"/>
      <c r="C77309" s="3"/>
    </row>
    <row r="77310" spans="2:3">
      <c r="B77310" s="4"/>
      <c r="C77310" s="3"/>
    </row>
    <row r="77311" spans="2:3">
      <c r="B77311" s="4"/>
      <c r="C77311" s="3"/>
    </row>
    <row r="77312" spans="2:3">
      <c r="B77312" s="4"/>
      <c r="C77312" s="3"/>
    </row>
    <row r="77313" spans="2:3">
      <c r="B77313" s="4"/>
      <c r="C77313" s="3"/>
    </row>
    <row r="77314" spans="2:3">
      <c r="B77314" s="4"/>
      <c r="C77314" s="3"/>
    </row>
    <row r="77315" spans="2:3">
      <c r="B77315" s="4"/>
      <c r="C77315" s="3"/>
    </row>
    <row r="77316" spans="2:3">
      <c r="B77316" s="4"/>
      <c r="C77316" s="3"/>
    </row>
    <row r="77317" spans="2:3">
      <c r="B77317" s="4"/>
      <c r="C77317" s="3"/>
    </row>
    <row r="77318" spans="2:3">
      <c r="B77318" s="4"/>
      <c r="C77318" s="3"/>
    </row>
    <row r="77319" spans="2:3">
      <c r="B77319" s="4"/>
      <c r="C77319" s="3"/>
    </row>
    <row r="77320" spans="2:3">
      <c r="B77320" s="4"/>
      <c r="C77320" s="3"/>
    </row>
    <row r="77321" spans="2:3">
      <c r="B77321" s="4"/>
      <c r="C77321" s="3"/>
    </row>
    <row r="77322" spans="2:3">
      <c r="B77322" s="4"/>
      <c r="C77322" s="3"/>
    </row>
    <row r="77323" spans="2:3">
      <c r="B77323" s="4"/>
      <c r="C77323" s="3"/>
    </row>
    <row r="77324" spans="2:3">
      <c r="B77324" s="4"/>
      <c r="C77324" s="3"/>
    </row>
    <row r="77325" spans="2:3">
      <c r="B77325" s="4"/>
      <c r="C77325" s="3"/>
    </row>
    <row r="77326" spans="2:3">
      <c r="B77326" s="4"/>
      <c r="C77326" s="3"/>
    </row>
    <row r="77327" spans="2:3">
      <c r="B77327" s="4"/>
      <c r="C77327" s="3"/>
    </row>
    <row r="77328" spans="2:3">
      <c r="B77328" s="4"/>
      <c r="C77328" s="3"/>
    </row>
    <row r="77329" spans="2:3">
      <c r="B77329" s="4"/>
      <c r="C77329" s="3"/>
    </row>
    <row r="77330" spans="2:3">
      <c r="B77330" s="4"/>
      <c r="C77330" s="3"/>
    </row>
    <row r="77331" spans="2:3">
      <c r="B77331" s="4"/>
      <c r="C77331" s="3"/>
    </row>
    <row r="77332" spans="2:3">
      <c r="B77332" s="4"/>
      <c r="C77332" s="3"/>
    </row>
    <row r="77333" spans="2:3">
      <c r="B77333" s="4"/>
      <c r="C77333" s="3"/>
    </row>
    <row r="77334" spans="2:3">
      <c r="B77334" s="4"/>
      <c r="C77334" s="3"/>
    </row>
    <row r="77335" spans="2:3">
      <c r="B77335" s="4"/>
      <c r="C77335" s="3"/>
    </row>
    <row r="77336" spans="2:3">
      <c r="B77336" s="4"/>
      <c r="C77336" s="3"/>
    </row>
    <row r="77337" spans="2:3">
      <c r="B77337" s="4"/>
      <c r="C77337" s="3"/>
    </row>
    <row r="77338" spans="2:3">
      <c r="B77338" s="4"/>
      <c r="C77338" s="3"/>
    </row>
    <row r="77339" spans="2:3">
      <c r="B77339" s="4"/>
      <c r="C77339" s="3"/>
    </row>
    <row r="77340" spans="2:3">
      <c r="B77340" s="4"/>
      <c r="C77340" s="3"/>
    </row>
    <row r="77341" spans="2:3">
      <c r="B77341" s="4"/>
      <c r="C77341" s="3"/>
    </row>
    <row r="77342" spans="2:3">
      <c r="B77342" s="4"/>
      <c r="C77342" s="3"/>
    </row>
    <row r="77343" spans="2:3">
      <c r="B77343" s="4"/>
      <c r="C77343" s="3"/>
    </row>
    <row r="77344" spans="2:3">
      <c r="B77344" s="4"/>
      <c r="C77344" s="3"/>
    </row>
    <row r="77345" spans="2:3">
      <c r="B77345" s="4"/>
      <c r="C77345" s="3"/>
    </row>
    <row r="77346" spans="2:3">
      <c r="B77346" s="4"/>
      <c r="C77346" s="3"/>
    </row>
    <row r="77347" spans="2:3">
      <c r="B77347" s="4"/>
      <c r="C77347" s="3"/>
    </row>
    <row r="77348" spans="2:3">
      <c r="B77348" s="4"/>
      <c r="C77348" s="3"/>
    </row>
    <row r="77349" spans="2:3">
      <c r="B77349" s="4"/>
      <c r="C77349" s="3"/>
    </row>
    <row r="77350" spans="2:3">
      <c r="B77350" s="4"/>
      <c r="C77350" s="3"/>
    </row>
    <row r="77351" spans="2:3">
      <c r="B77351" s="4"/>
      <c r="C77351" s="3"/>
    </row>
    <row r="77352" spans="2:3">
      <c r="B77352" s="4"/>
      <c r="C77352" s="3"/>
    </row>
    <row r="77353" spans="2:3">
      <c r="B77353" s="4"/>
      <c r="C77353" s="3"/>
    </row>
    <row r="77354" spans="2:3">
      <c r="B77354" s="4"/>
      <c r="C77354" s="3"/>
    </row>
    <row r="77355" spans="2:3">
      <c r="B77355" s="4"/>
      <c r="C77355" s="3"/>
    </row>
    <row r="77356" spans="2:3">
      <c r="B77356" s="4"/>
      <c r="C77356" s="3"/>
    </row>
    <row r="77357" spans="2:3">
      <c r="B77357" s="4"/>
      <c r="C77357" s="3"/>
    </row>
    <row r="77358" spans="2:3">
      <c r="B77358" s="4"/>
      <c r="C77358" s="3"/>
    </row>
    <row r="77359" spans="2:3">
      <c r="B77359" s="4"/>
      <c r="C77359" s="3"/>
    </row>
    <row r="77360" spans="2:3">
      <c r="B77360" s="4"/>
      <c r="C77360" s="3"/>
    </row>
    <row r="77361" spans="2:3">
      <c r="B77361" s="4"/>
      <c r="C77361" s="3"/>
    </row>
    <row r="77362" spans="2:3">
      <c r="B77362" s="4"/>
      <c r="C77362" s="3"/>
    </row>
    <row r="77363" spans="2:3">
      <c r="B77363" s="4"/>
      <c r="C77363" s="3"/>
    </row>
    <row r="77364" spans="2:3">
      <c r="B77364" s="4"/>
      <c r="C77364" s="3"/>
    </row>
    <row r="77365" spans="2:3">
      <c r="B77365" s="4"/>
      <c r="C77365" s="3"/>
    </row>
    <row r="77366" spans="2:3">
      <c r="B77366" s="4"/>
      <c r="C77366" s="3"/>
    </row>
    <row r="77367" spans="2:3">
      <c r="B77367" s="4"/>
      <c r="C77367" s="3"/>
    </row>
    <row r="77368" spans="2:3">
      <c r="B77368" s="4"/>
      <c r="C77368" s="3"/>
    </row>
    <row r="77369" spans="2:3">
      <c r="B77369" s="4"/>
      <c r="C77369" s="3"/>
    </row>
    <row r="77370" spans="2:3">
      <c r="B77370" s="4"/>
      <c r="C77370" s="3"/>
    </row>
    <row r="77371" spans="2:3">
      <c r="B77371" s="4"/>
      <c r="C77371" s="3"/>
    </row>
    <row r="77372" spans="2:3">
      <c r="B77372" s="4"/>
      <c r="C77372" s="3"/>
    </row>
    <row r="77373" spans="2:3">
      <c r="B77373" s="4"/>
      <c r="C77373" s="3"/>
    </row>
    <row r="77374" spans="2:3">
      <c r="B77374" s="4"/>
      <c r="C77374" s="3"/>
    </row>
    <row r="77375" spans="2:3">
      <c r="B77375" s="4"/>
      <c r="C77375" s="3"/>
    </row>
    <row r="77376" spans="2:3">
      <c r="B77376" s="4"/>
      <c r="C77376" s="3"/>
    </row>
    <row r="77377" spans="2:3">
      <c r="B77377" s="4"/>
      <c r="C77377" s="3"/>
    </row>
    <row r="77378" spans="2:3">
      <c r="B77378" s="4"/>
      <c r="C77378" s="3"/>
    </row>
    <row r="77379" spans="2:3">
      <c r="B77379" s="4"/>
      <c r="C77379" s="3"/>
    </row>
    <row r="77380" spans="2:3">
      <c r="B77380" s="4"/>
      <c r="C77380" s="3"/>
    </row>
    <row r="77381" spans="2:3">
      <c r="B77381" s="4"/>
      <c r="C77381" s="3"/>
    </row>
    <row r="77382" spans="2:3">
      <c r="B77382" s="4"/>
      <c r="C77382" s="3"/>
    </row>
    <row r="77383" spans="2:3">
      <c r="B77383" s="4"/>
      <c r="C77383" s="3"/>
    </row>
    <row r="77384" spans="2:3">
      <c r="B77384" s="4"/>
      <c r="C77384" s="3"/>
    </row>
    <row r="77385" spans="2:3">
      <c r="B77385" s="4"/>
      <c r="C77385" s="3"/>
    </row>
    <row r="77386" spans="2:3">
      <c r="B77386" s="4"/>
      <c r="C77386" s="3"/>
    </row>
    <row r="77387" spans="2:3">
      <c r="B77387" s="4"/>
      <c r="C77387" s="3"/>
    </row>
    <row r="77388" spans="2:3">
      <c r="B77388" s="4"/>
      <c r="C77388" s="3"/>
    </row>
    <row r="77389" spans="2:3">
      <c r="B77389" s="4"/>
      <c r="C77389" s="3"/>
    </row>
    <row r="77390" spans="2:3">
      <c r="B77390" s="4"/>
      <c r="C77390" s="3"/>
    </row>
    <row r="77391" spans="2:3">
      <c r="B77391" s="4"/>
      <c r="C77391" s="3"/>
    </row>
    <row r="77392" spans="2:3">
      <c r="B77392" s="4"/>
      <c r="C77392" s="3"/>
    </row>
    <row r="77393" spans="2:3">
      <c r="B77393" s="4"/>
      <c r="C77393" s="3"/>
    </row>
    <row r="77394" spans="2:3">
      <c r="B77394" s="4"/>
      <c r="C77394" s="3"/>
    </row>
    <row r="77395" spans="2:3">
      <c r="B77395" s="4"/>
      <c r="C77395" s="3"/>
    </row>
    <row r="77396" spans="2:3">
      <c r="B77396" s="4"/>
      <c r="C77396" s="3"/>
    </row>
    <row r="77397" spans="2:3">
      <c r="B77397" s="4"/>
      <c r="C77397" s="3"/>
    </row>
    <row r="77398" spans="2:3">
      <c r="B77398" s="4"/>
      <c r="C77398" s="3"/>
    </row>
    <row r="77399" spans="2:3">
      <c r="B77399" s="4"/>
      <c r="C77399" s="3"/>
    </row>
    <row r="77400" spans="2:3">
      <c r="B77400" s="4"/>
      <c r="C77400" s="3"/>
    </row>
    <row r="77401" spans="2:3">
      <c r="B77401" s="4"/>
      <c r="C77401" s="3"/>
    </row>
    <row r="77402" spans="2:3">
      <c r="B77402" s="4"/>
      <c r="C77402" s="3"/>
    </row>
    <row r="77403" spans="2:3">
      <c r="B77403" s="4"/>
      <c r="C77403" s="3"/>
    </row>
    <row r="77404" spans="2:3">
      <c r="B77404" s="4"/>
      <c r="C77404" s="3"/>
    </row>
    <row r="77405" spans="2:3">
      <c r="B77405" s="4"/>
      <c r="C77405" s="3"/>
    </row>
    <row r="77406" spans="2:3">
      <c r="B77406" s="4"/>
      <c r="C77406" s="3"/>
    </row>
    <row r="77407" spans="2:3">
      <c r="B77407" s="4"/>
      <c r="C77407" s="3"/>
    </row>
    <row r="77408" spans="2:3">
      <c r="B77408" s="4"/>
      <c r="C77408" s="3"/>
    </row>
    <row r="77409" spans="2:3">
      <c r="B77409" s="4"/>
      <c r="C77409" s="3"/>
    </row>
    <row r="77410" spans="2:3">
      <c r="B77410" s="4"/>
      <c r="C77410" s="3"/>
    </row>
    <row r="77411" spans="2:3">
      <c r="B77411" s="4"/>
      <c r="C77411" s="3"/>
    </row>
    <row r="77412" spans="2:3">
      <c r="B77412" s="4"/>
      <c r="C77412" s="3"/>
    </row>
    <row r="77413" spans="2:3">
      <c r="B77413" s="4"/>
      <c r="C77413" s="3"/>
    </row>
    <row r="77414" spans="2:3">
      <c r="B77414" s="4"/>
      <c r="C77414" s="3"/>
    </row>
    <row r="77415" spans="2:3">
      <c r="B77415" s="4"/>
      <c r="C77415" s="3"/>
    </row>
    <row r="77416" spans="2:3">
      <c r="B77416" s="4"/>
      <c r="C77416" s="3"/>
    </row>
    <row r="77417" spans="2:3">
      <c r="B77417" s="4"/>
      <c r="C77417" s="3"/>
    </row>
    <row r="77418" spans="2:3">
      <c r="B77418" s="4"/>
      <c r="C77418" s="3"/>
    </row>
    <row r="77419" spans="2:3">
      <c r="B77419" s="4"/>
      <c r="C77419" s="3"/>
    </row>
    <row r="77420" spans="2:3">
      <c r="B77420" s="4"/>
      <c r="C77420" s="3"/>
    </row>
    <row r="77421" spans="2:3">
      <c r="B77421" s="4"/>
      <c r="C77421" s="3"/>
    </row>
    <row r="77422" spans="2:3">
      <c r="B77422" s="4"/>
      <c r="C77422" s="3"/>
    </row>
    <row r="77423" spans="2:3">
      <c r="B77423" s="4"/>
      <c r="C77423" s="3"/>
    </row>
    <row r="77424" spans="2:3">
      <c r="B77424" s="4"/>
      <c r="C77424" s="3"/>
    </row>
    <row r="77425" spans="2:3">
      <c r="B77425" s="4"/>
      <c r="C77425" s="3"/>
    </row>
    <row r="77426" spans="2:3">
      <c r="B77426" s="4"/>
      <c r="C77426" s="3"/>
    </row>
    <row r="77427" spans="2:3">
      <c r="B77427" s="4"/>
      <c r="C77427" s="3"/>
    </row>
    <row r="77428" spans="2:3">
      <c r="B77428" s="4"/>
      <c r="C77428" s="3"/>
    </row>
    <row r="77429" spans="2:3">
      <c r="B77429" s="4"/>
      <c r="C77429" s="3"/>
    </row>
    <row r="77430" spans="2:3">
      <c r="B77430" s="4"/>
      <c r="C77430" s="3"/>
    </row>
    <row r="77431" spans="2:3">
      <c r="B77431" s="4"/>
      <c r="C77431" s="3"/>
    </row>
    <row r="77432" spans="2:3">
      <c r="B77432" s="4"/>
      <c r="C77432" s="3"/>
    </row>
    <row r="77433" spans="2:3">
      <c r="B77433" s="4"/>
      <c r="C77433" s="3"/>
    </row>
    <row r="77434" spans="2:3">
      <c r="B77434" s="4"/>
      <c r="C77434" s="3"/>
    </row>
    <row r="77435" spans="2:3">
      <c r="B77435" s="4"/>
      <c r="C77435" s="3"/>
    </row>
    <row r="77436" spans="2:3">
      <c r="B77436" s="4"/>
      <c r="C77436" s="3"/>
    </row>
    <row r="77437" spans="2:3">
      <c r="B77437" s="4"/>
      <c r="C77437" s="3"/>
    </row>
    <row r="77438" spans="2:3">
      <c r="B77438" s="4"/>
      <c r="C77438" s="3"/>
    </row>
    <row r="77439" spans="2:3">
      <c r="B77439" s="4"/>
      <c r="C77439" s="3"/>
    </row>
    <row r="77440" spans="2:3">
      <c r="B77440" s="4"/>
      <c r="C77440" s="3"/>
    </row>
    <row r="77441" spans="2:3">
      <c r="B77441" s="4"/>
      <c r="C77441" s="3"/>
    </row>
    <row r="77442" spans="2:3">
      <c r="B77442" s="4"/>
      <c r="C77442" s="3"/>
    </row>
    <row r="77443" spans="2:3">
      <c r="B77443" s="4"/>
      <c r="C77443" s="3"/>
    </row>
    <row r="77444" spans="2:3">
      <c r="B77444" s="4"/>
      <c r="C77444" s="3"/>
    </row>
    <row r="77445" spans="2:3">
      <c r="B77445" s="4"/>
      <c r="C77445" s="3"/>
    </row>
    <row r="77446" spans="2:3">
      <c r="B77446" s="4"/>
      <c r="C77446" s="3"/>
    </row>
    <row r="77447" spans="2:3">
      <c r="B77447" s="4"/>
      <c r="C77447" s="3"/>
    </row>
    <row r="77448" spans="2:3">
      <c r="B77448" s="4"/>
      <c r="C77448" s="3"/>
    </row>
    <row r="77449" spans="2:3">
      <c r="B77449" s="4"/>
      <c r="C77449" s="3"/>
    </row>
    <row r="77450" spans="2:3">
      <c r="B77450" s="4"/>
      <c r="C77450" s="3"/>
    </row>
    <row r="77451" spans="2:3">
      <c r="B77451" s="4"/>
      <c r="C77451" s="3"/>
    </row>
    <row r="77452" spans="2:3">
      <c r="B77452" s="4"/>
      <c r="C77452" s="3"/>
    </row>
    <row r="77453" spans="2:3">
      <c r="B77453" s="4"/>
      <c r="C77453" s="3"/>
    </row>
    <row r="77454" spans="2:3">
      <c r="B77454" s="4"/>
      <c r="C77454" s="3"/>
    </row>
    <row r="77455" spans="2:3">
      <c r="B77455" s="4"/>
      <c r="C77455" s="3"/>
    </row>
    <row r="77456" spans="2:3">
      <c r="B77456" s="4"/>
      <c r="C77456" s="3"/>
    </row>
    <row r="77457" spans="2:3">
      <c r="B77457" s="4"/>
      <c r="C77457" s="3"/>
    </row>
    <row r="77458" spans="2:3">
      <c r="B77458" s="4"/>
      <c r="C77458" s="3"/>
    </row>
    <row r="77459" spans="2:3">
      <c r="B77459" s="4"/>
      <c r="C77459" s="3"/>
    </row>
    <row r="77460" spans="2:3">
      <c r="B77460" s="4"/>
      <c r="C77460" s="3"/>
    </row>
    <row r="77461" spans="2:3">
      <c r="B77461" s="4"/>
      <c r="C77461" s="3"/>
    </row>
    <row r="77462" spans="2:3">
      <c r="B77462" s="4"/>
      <c r="C77462" s="3"/>
    </row>
    <row r="77463" spans="2:3">
      <c r="B77463" s="4"/>
      <c r="C77463" s="3"/>
    </row>
    <row r="77464" spans="2:3">
      <c r="B77464" s="4"/>
      <c r="C77464" s="3"/>
    </row>
    <row r="77465" spans="2:3">
      <c r="B77465" s="4"/>
      <c r="C77465" s="3"/>
    </row>
    <row r="77466" spans="2:3">
      <c r="B77466" s="4"/>
      <c r="C77466" s="3"/>
    </row>
    <row r="77467" spans="2:3">
      <c r="B77467" s="4"/>
      <c r="C77467" s="3"/>
    </row>
    <row r="77468" spans="2:3">
      <c r="B77468" s="4"/>
      <c r="C77468" s="3"/>
    </row>
    <row r="77469" spans="2:3">
      <c r="B77469" s="4"/>
      <c r="C77469" s="3"/>
    </row>
    <row r="77470" spans="2:3">
      <c r="B77470" s="4"/>
      <c r="C77470" s="3"/>
    </row>
    <row r="77471" spans="2:3">
      <c r="B77471" s="4"/>
      <c r="C77471" s="3"/>
    </row>
    <row r="77472" spans="2:3">
      <c r="B77472" s="4"/>
      <c r="C77472" s="3"/>
    </row>
    <row r="77473" spans="2:3">
      <c r="B77473" s="4"/>
      <c r="C77473" s="3"/>
    </row>
    <row r="77474" spans="2:3">
      <c r="B77474" s="4"/>
      <c r="C77474" s="3"/>
    </row>
    <row r="77475" spans="2:3">
      <c r="B77475" s="4"/>
      <c r="C77475" s="3"/>
    </row>
    <row r="77476" spans="2:3">
      <c r="B77476" s="4"/>
      <c r="C77476" s="3"/>
    </row>
    <row r="77477" spans="2:3">
      <c r="B77477" s="4"/>
      <c r="C77477" s="3"/>
    </row>
    <row r="77478" spans="2:3">
      <c r="B77478" s="4"/>
      <c r="C77478" s="3"/>
    </row>
    <row r="77479" spans="2:3">
      <c r="B77479" s="4"/>
      <c r="C77479" s="3"/>
    </row>
    <row r="77480" spans="2:3">
      <c r="B77480" s="4"/>
      <c r="C77480" s="3"/>
    </row>
    <row r="77481" spans="2:3">
      <c r="B77481" s="4"/>
      <c r="C77481" s="3"/>
    </row>
    <row r="77482" spans="2:3">
      <c r="B77482" s="4"/>
      <c r="C77482" s="3"/>
    </row>
    <row r="77483" spans="2:3">
      <c r="B77483" s="4"/>
      <c r="C77483" s="3"/>
    </row>
    <row r="77484" spans="2:3">
      <c r="B77484" s="4"/>
      <c r="C77484" s="3"/>
    </row>
    <row r="77485" spans="2:3">
      <c r="B77485" s="4"/>
      <c r="C77485" s="3"/>
    </row>
    <row r="77486" spans="2:3">
      <c r="B77486" s="4"/>
      <c r="C77486" s="3"/>
    </row>
    <row r="77487" spans="2:3">
      <c r="B77487" s="4"/>
      <c r="C77487" s="3"/>
    </row>
    <row r="77488" spans="2:3">
      <c r="B77488" s="4"/>
      <c r="C77488" s="3"/>
    </row>
    <row r="77489" spans="2:3">
      <c r="B77489" s="4"/>
      <c r="C77489" s="3"/>
    </row>
    <row r="77490" spans="2:3">
      <c r="B77490" s="4"/>
      <c r="C77490" s="3"/>
    </row>
    <row r="77491" spans="2:3">
      <c r="B77491" s="4"/>
      <c r="C77491" s="3"/>
    </row>
    <row r="77492" spans="2:3">
      <c r="B77492" s="4"/>
      <c r="C77492" s="3"/>
    </row>
    <row r="77493" spans="2:3">
      <c r="B77493" s="4"/>
      <c r="C77493" s="3"/>
    </row>
    <row r="77494" spans="2:3">
      <c r="B77494" s="4"/>
      <c r="C77494" s="3"/>
    </row>
    <row r="77495" spans="2:3">
      <c r="B77495" s="4"/>
      <c r="C77495" s="3"/>
    </row>
    <row r="77496" spans="2:3">
      <c r="B77496" s="4"/>
      <c r="C77496" s="3"/>
    </row>
    <row r="77497" spans="2:3">
      <c r="B77497" s="4"/>
      <c r="C77497" s="3"/>
    </row>
    <row r="77498" spans="2:3">
      <c r="B77498" s="4"/>
      <c r="C77498" s="3"/>
    </row>
    <row r="77499" spans="2:3">
      <c r="B77499" s="4"/>
      <c r="C77499" s="3"/>
    </row>
    <row r="77500" spans="2:3">
      <c r="B77500" s="4"/>
      <c r="C77500" s="3"/>
    </row>
    <row r="77501" spans="2:3">
      <c r="B77501" s="4"/>
      <c r="C77501" s="3"/>
    </row>
    <row r="77502" spans="2:3">
      <c r="B77502" s="4"/>
      <c r="C77502" s="3"/>
    </row>
    <row r="77503" spans="2:3">
      <c r="B77503" s="4"/>
      <c r="C77503" s="3"/>
    </row>
    <row r="77504" spans="2:3">
      <c r="B77504" s="4"/>
      <c r="C77504" s="3"/>
    </row>
    <row r="77505" spans="2:3">
      <c r="B77505" s="4"/>
      <c r="C77505" s="3"/>
    </row>
    <row r="77506" spans="2:3">
      <c r="B77506" s="4"/>
      <c r="C77506" s="3"/>
    </row>
    <row r="77507" spans="2:3">
      <c r="B77507" s="4"/>
      <c r="C77507" s="3"/>
    </row>
    <row r="77508" spans="2:3">
      <c r="B77508" s="4"/>
      <c r="C77508" s="3"/>
    </row>
    <row r="77509" spans="2:3">
      <c r="B77509" s="4"/>
      <c r="C77509" s="3"/>
    </row>
    <row r="77510" spans="2:3">
      <c r="B77510" s="4"/>
      <c r="C77510" s="3"/>
    </row>
    <row r="77511" spans="2:3">
      <c r="B77511" s="4"/>
      <c r="C77511" s="3"/>
    </row>
    <row r="77512" spans="2:3">
      <c r="B77512" s="4"/>
      <c r="C77512" s="3"/>
    </row>
    <row r="77513" spans="2:3">
      <c r="B77513" s="4"/>
      <c r="C77513" s="3"/>
    </row>
    <row r="77514" spans="2:3">
      <c r="B77514" s="4"/>
      <c r="C77514" s="3"/>
    </row>
    <row r="77515" spans="2:3">
      <c r="B77515" s="4"/>
      <c r="C77515" s="3"/>
    </row>
    <row r="77516" spans="2:3">
      <c r="B77516" s="4"/>
      <c r="C77516" s="3"/>
    </row>
    <row r="77517" spans="2:3">
      <c r="B77517" s="4"/>
      <c r="C77517" s="3"/>
    </row>
    <row r="77518" spans="2:3">
      <c r="B77518" s="4"/>
      <c r="C77518" s="3"/>
    </row>
    <row r="77519" spans="2:3">
      <c r="B77519" s="4"/>
      <c r="C77519" s="3"/>
    </row>
    <row r="77520" spans="2:3">
      <c r="B77520" s="4"/>
      <c r="C77520" s="3"/>
    </row>
    <row r="77521" spans="2:3">
      <c r="B77521" s="4"/>
      <c r="C77521" s="3"/>
    </row>
    <row r="77522" spans="2:3">
      <c r="B77522" s="4"/>
      <c r="C77522" s="3"/>
    </row>
    <row r="77523" spans="2:3">
      <c r="B77523" s="4"/>
      <c r="C77523" s="3"/>
    </row>
    <row r="77524" spans="2:3">
      <c r="B77524" s="4"/>
      <c r="C77524" s="3"/>
    </row>
    <row r="77525" spans="2:3">
      <c r="B77525" s="4"/>
      <c r="C77525" s="3"/>
    </row>
    <row r="77526" spans="2:3">
      <c r="B77526" s="4"/>
      <c r="C77526" s="3"/>
    </row>
    <row r="77527" spans="2:3">
      <c r="B77527" s="4"/>
      <c r="C77527" s="3"/>
    </row>
    <row r="77528" spans="2:3">
      <c r="B77528" s="4"/>
      <c r="C77528" s="3"/>
    </row>
    <row r="77529" spans="2:3">
      <c r="B77529" s="4"/>
      <c r="C77529" s="3"/>
    </row>
    <row r="77530" spans="2:3">
      <c r="B77530" s="4"/>
      <c r="C77530" s="3"/>
    </row>
    <row r="77531" spans="2:3">
      <c r="B77531" s="4"/>
      <c r="C77531" s="3"/>
    </row>
    <row r="77532" spans="2:3">
      <c r="B77532" s="4"/>
      <c r="C77532" s="3"/>
    </row>
    <row r="77533" spans="2:3">
      <c r="B77533" s="4"/>
      <c r="C77533" s="3"/>
    </row>
    <row r="77534" spans="2:3">
      <c r="B77534" s="4"/>
      <c r="C77534" s="3"/>
    </row>
    <row r="77535" spans="2:3">
      <c r="B77535" s="4"/>
      <c r="C77535" s="3"/>
    </row>
    <row r="77536" spans="2:3">
      <c r="B77536" s="4"/>
      <c r="C77536" s="3"/>
    </row>
    <row r="77537" spans="2:3">
      <c r="B77537" s="4"/>
      <c r="C77537" s="3"/>
    </row>
    <row r="77538" spans="2:3">
      <c r="B77538" s="4"/>
      <c r="C77538" s="3"/>
    </row>
    <row r="77539" spans="2:3">
      <c r="B77539" s="4"/>
      <c r="C77539" s="3"/>
    </row>
    <row r="77540" spans="2:3">
      <c r="B77540" s="4"/>
      <c r="C77540" s="3"/>
    </row>
    <row r="77541" spans="2:3">
      <c r="B77541" s="4"/>
      <c r="C77541" s="3"/>
    </row>
    <row r="77542" spans="2:3">
      <c r="B77542" s="4"/>
      <c r="C77542" s="3"/>
    </row>
    <row r="77543" spans="2:3">
      <c r="B77543" s="4"/>
      <c r="C77543" s="3"/>
    </row>
    <row r="77544" spans="2:3">
      <c r="B77544" s="4"/>
      <c r="C77544" s="3"/>
    </row>
    <row r="77545" spans="2:3">
      <c r="B77545" s="4"/>
      <c r="C77545" s="3"/>
    </row>
    <row r="77546" spans="2:3">
      <c r="B77546" s="4"/>
      <c r="C77546" s="3"/>
    </row>
    <row r="77547" spans="2:3">
      <c r="B77547" s="4"/>
      <c r="C77547" s="3"/>
    </row>
    <row r="77548" spans="2:3">
      <c r="B77548" s="4"/>
      <c r="C77548" s="3"/>
    </row>
    <row r="77549" spans="2:3">
      <c r="B77549" s="4"/>
      <c r="C77549" s="3"/>
    </row>
    <row r="77550" spans="2:3">
      <c r="B77550" s="4"/>
      <c r="C77550" s="3"/>
    </row>
    <row r="77551" spans="2:3">
      <c r="B77551" s="4"/>
      <c r="C77551" s="3"/>
    </row>
    <row r="77552" spans="2:3">
      <c r="B77552" s="4"/>
      <c r="C77552" s="3"/>
    </row>
    <row r="77553" spans="2:3">
      <c r="B77553" s="4"/>
      <c r="C77553" s="3"/>
    </row>
    <row r="77554" spans="2:3">
      <c r="B77554" s="4"/>
      <c r="C77554" s="3"/>
    </row>
    <row r="77555" spans="2:3">
      <c r="B77555" s="4"/>
      <c r="C77555" s="3"/>
    </row>
    <row r="77556" spans="2:3">
      <c r="B77556" s="4"/>
      <c r="C77556" s="3"/>
    </row>
    <row r="77557" spans="2:3">
      <c r="B77557" s="4"/>
      <c r="C77557" s="3"/>
    </row>
    <row r="77558" spans="2:3">
      <c r="B77558" s="4"/>
      <c r="C77558" s="3"/>
    </row>
    <row r="77559" spans="2:3">
      <c r="B77559" s="4"/>
      <c r="C77559" s="3"/>
    </row>
    <row r="77560" spans="2:3">
      <c r="B77560" s="4"/>
      <c r="C77560" s="3"/>
    </row>
    <row r="77561" spans="2:3">
      <c r="B77561" s="4"/>
      <c r="C77561" s="3"/>
    </row>
    <row r="77562" spans="2:3">
      <c r="B77562" s="4"/>
      <c r="C77562" s="3"/>
    </row>
    <row r="77563" spans="2:3">
      <c r="B77563" s="4"/>
      <c r="C77563" s="3"/>
    </row>
    <row r="77564" spans="2:3">
      <c r="B77564" s="4"/>
      <c r="C77564" s="3"/>
    </row>
    <row r="77565" spans="2:3">
      <c r="B77565" s="4"/>
      <c r="C77565" s="3"/>
    </row>
    <row r="77566" spans="2:3">
      <c r="B77566" s="4"/>
      <c r="C77566" s="3"/>
    </row>
    <row r="77567" spans="2:3">
      <c r="B77567" s="4"/>
      <c r="C77567" s="3"/>
    </row>
    <row r="77568" spans="2:3">
      <c r="B77568" s="4"/>
      <c r="C77568" s="3"/>
    </row>
    <row r="77569" spans="2:3">
      <c r="B77569" s="4"/>
      <c r="C77569" s="3"/>
    </row>
    <row r="77570" spans="2:3">
      <c r="B77570" s="4"/>
      <c r="C77570" s="3"/>
    </row>
    <row r="77571" spans="2:3">
      <c r="B77571" s="4"/>
      <c r="C77571" s="3"/>
    </row>
    <row r="77572" spans="2:3">
      <c r="B77572" s="4"/>
      <c r="C77572" s="3"/>
    </row>
    <row r="77573" spans="2:3">
      <c r="B77573" s="4"/>
      <c r="C77573" s="3"/>
    </row>
    <row r="77574" spans="2:3">
      <c r="B77574" s="4"/>
      <c r="C77574" s="3"/>
    </row>
    <row r="77575" spans="2:3">
      <c r="B77575" s="4"/>
      <c r="C77575" s="3"/>
    </row>
    <row r="77576" spans="2:3">
      <c r="B77576" s="4"/>
      <c r="C77576" s="3"/>
    </row>
    <row r="77577" spans="2:3">
      <c r="B77577" s="4"/>
      <c r="C77577" s="3"/>
    </row>
    <row r="77578" spans="2:3">
      <c r="B77578" s="4"/>
      <c r="C77578" s="3"/>
    </row>
    <row r="77579" spans="2:3">
      <c r="B77579" s="4"/>
      <c r="C77579" s="3"/>
    </row>
    <row r="77580" spans="2:3">
      <c r="B77580" s="4"/>
      <c r="C77580" s="3"/>
    </row>
    <row r="77581" spans="2:3">
      <c r="B77581" s="4"/>
      <c r="C77581" s="3"/>
    </row>
    <row r="77582" spans="2:3">
      <c r="B77582" s="4"/>
      <c r="C77582" s="3"/>
    </row>
    <row r="77583" spans="2:3">
      <c r="B77583" s="4"/>
      <c r="C77583" s="3"/>
    </row>
    <row r="77584" spans="2:3">
      <c r="B77584" s="4"/>
      <c r="C77584" s="3"/>
    </row>
    <row r="77585" spans="2:3">
      <c r="B77585" s="4"/>
      <c r="C77585" s="3"/>
    </row>
    <row r="77586" spans="2:3">
      <c r="B77586" s="4"/>
      <c r="C77586" s="3"/>
    </row>
    <row r="77587" spans="2:3">
      <c r="B77587" s="4"/>
      <c r="C77587" s="3"/>
    </row>
    <row r="77588" spans="2:3">
      <c r="B77588" s="4"/>
      <c r="C77588" s="3"/>
    </row>
    <row r="77589" spans="2:3">
      <c r="B77589" s="4"/>
      <c r="C77589" s="3"/>
    </row>
    <row r="77590" spans="2:3">
      <c r="B77590" s="4"/>
      <c r="C77590" s="3"/>
    </row>
    <row r="77591" spans="2:3">
      <c r="B77591" s="4"/>
      <c r="C77591" s="3"/>
    </row>
    <row r="77592" spans="2:3">
      <c r="B77592" s="4"/>
      <c r="C77592" s="3"/>
    </row>
    <row r="77593" spans="2:3">
      <c r="B77593" s="4"/>
      <c r="C77593" s="3"/>
    </row>
    <row r="77594" spans="2:3">
      <c r="B77594" s="4"/>
      <c r="C77594" s="3"/>
    </row>
    <row r="77595" spans="2:3">
      <c r="B77595" s="4"/>
      <c r="C77595" s="3"/>
    </row>
    <row r="77596" spans="2:3">
      <c r="B77596" s="4"/>
      <c r="C77596" s="3"/>
    </row>
    <row r="77597" spans="2:3">
      <c r="B77597" s="4"/>
      <c r="C77597" s="3"/>
    </row>
    <row r="77598" spans="2:3">
      <c r="B77598" s="4"/>
      <c r="C77598" s="3"/>
    </row>
    <row r="77599" spans="2:3">
      <c r="B77599" s="4"/>
      <c r="C77599" s="3"/>
    </row>
    <row r="77600" spans="2:3">
      <c r="B77600" s="4"/>
      <c r="C77600" s="3"/>
    </row>
    <row r="77601" spans="2:3">
      <c r="B77601" s="4"/>
      <c r="C77601" s="3"/>
    </row>
    <row r="77602" spans="2:3">
      <c r="B77602" s="4"/>
      <c r="C77602" s="3"/>
    </row>
    <row r="77603" spans="2:3">
      <c r="B77603" s="4"/>
      <c r="C77603" s="3"/>
    </row>
    <row r="77604" spans="2:3">
      <c r="B77604" s="4"/>
      <c r="C77604" s="3"/>
    </row>
    <row r="77605" spans="2:3">
      <c r="B77605" s="4"/>
      <c r="C77605" s="3"/>
    </row>
    <row r="77606" spans="2:3">
      <c r="B77606" s="4"/>
      <c r="C77606" s="3"/>
    </row>
    <row r="77607" spans="2:3">
      <c r="B77607" s="4"/>
      <c r="C77607" s="3"/>
    </row>
    <row r="77608" spans="2:3">
      <c r="B77608" s="4"/>
      <c r="C77608" s="3"/>
    </row>
    <row r="77609" spans="2:3">
      <c r="B77609" s="4"/>
      <c r="C77609" s="3"/>
    </row>
    <row r="77610" spans="2:3">
      <c r="B77610" s="4"/>
      <c r="C77610" s="3"/>
    </row>
    <row r="77611" spans="2:3">
      <c r="B77611" s="4"/>
      <c r="C77611" s="3"/>
    </row>
    <row r="77612" spans="2:3">
      <c r="B77612" s="4"/>
      <c r="C77612" s="3"/>
    </row>
    <row r="77613" spans="2:3">
      <c r="B77613" s="4"/>
      <c r="C77613" s="3"/>
    </row>
    <row r="77614" spans="2:3">
      <c r="B77614" s="4"/>
      <c r="C77614" s="3"/>
    </row>
    <row r="77615" spans="2:3">
      <c r="B77615" s="4"/>
      <c r="C77615" s="3"/>
    </row>
    <row r="77616" spans="2:3">
      <c r="B77616" s="4"/>
      <c r="C77616" s="3"/>
    </row>
    <row r="77617" spans="2:3">
      <c r="B77617" s="4"/>
      <c r="C77617" s="3"/>
    </row>
    <row r="77618" spans="2:3">
      <c r="B77618" s="4"/>
      <c r="C77618" s="3"/>
    </row>
    <row r="77619" spans="2:3">
      <c r="B77619" s="4"/>
      <c r="C77619" s="3"/>
    </row>
    <row r="77620" spans="2:3">
      <c r="B77620" s="4"/>
      <c r="C77620" s="3"/>
    </row>
    <row r="77621" spans="2:3">
      <c r="B77621" s="4"/>
      <c r="C77621" s="3"/>
    </row>
    <row r="77622" spans="2:3">
      <c r="B77622" s="4"/>
      <c r="C77622" s="3"/>
    </row>
    <row r="77623" spans="2:3">
      <c r="B77623" s="4"/>
      <c r="C77623" s="3"/>
    </row>
    <row r="77624" spans="2:3">
      <c r="B77624" s="4"/>
      <c r="C77624" s="3"/>
    </row>
    <row r="77625" spans="2:3">
      <c r="B77625" s="4"/>
      <c r="C77625" s="3"/>
    </row>
    <row r="77626" spans="2:3">
      <c r="B77626" s="4"/>
      <c r="C77626" s="3"/>
    </row>
    <row r="77627" spans="2:3">
      <c r="B77627" s="4"/>
      <c r="C77627" s="3"/>
    </row>
    <row r="77628" spans="2:3">
      <c r="B77628" s="4"/>
      <c r="C77628" s="3"/>
    </row>
    <row r="77629" spans="2:3">
      <c r="B77629" s="4"/>
      <c r="C77629" s="3"/>
    </row>
    <row r="77630" spans="2:3">
      <c r="B77630" s="4"/>
      <c r="C77630" s="3"/>
    </row>
    <row r="77631" spans="2:3">
      <c r="B77631" s="4"/>
      <c r="C77631" s="3"/>
    </row>
    <row r="77632" spans="2:3">
      <c r="B77632" s="4"/>
      <c r="C77632" s="3"/>
    </row>
    <row r="77633" spans="2:3">
      <c r="B77633" s="4"/>
      <c r="C77633" s="3"/>
    </row>
    <row r="77634" spans="2:3">
      <c r="B77634" s="4"/>
      <c r="C77634" s="3"/>
    </row>
    <row r="77635" spans="2:3">
      <c r="B77635" s="4"/>
      <c r="C77635" s="3"/>
    </row>
    <row r="77636" spans="2:3">
      <c r="B77636" s="4"/>
      <c r="C77636" s="3"/>
    </row>
    <row r="77637" spans="2:3">
      <c r="B77637" s="4"/>
      <c r="C77637" s="3"/>
    </row>
    <row r="77638" spans="2:3">
      <c r="B77638" s="4"/>
      <c r="C77638" s="3"/>
    </row>
    <row r="77639" spans="2:3">
      <c r="B77639" s="4"/>
      <c r="C77639" s="3"/>
    </row>
    <row r="77640" spans="2:3">
      <c r="B77640" s="4"/>
      <c r="C77640" s="3"/>
    </row>
    <row r="77641" spans="2:3">
      <c r="B77641" s="4"/>
      <c r="C77641" s="3"/>
    </row>
    <row r="77642" spans="2:3">
      <c r="B77642" s="4"/>
      <c r="C77642" s="3"/>
    </row>
    <row r="77643" spans="2:3">
      <c r="B77643" s="4"/>
      <c r="C77643" s="3"/>
    </row>
    <row r="77644" spans="2:3">
      <c r="B77644" s="4"/>
      <c r="C77644" s="3"/>
    </row>
    <row r="77645" spans="2:3">
      <c r="B77645" s="4"/>
      <c r="C77645" s="3"/>
    </row>
    <row r="77646" spans="2:3">
      <c r="B77646" s="4"/>
      <c r="C77646" s="3"/>
    </row>
    <row r="77647" spans="2:3">
      <c r="B77647" s="4"/>
      <c r="C77647" s="3"/>
    </row>
    <row r="77648" spans="2:3">
      <c r="B77648" s="4"/>
      <c r="C77648" s="3"/>
    </row>
    <row r="77649" spans="2:3">
      <c r="B77649" s="4"/>
      <c r="C77649" s="3"/>
    </row>
    <row r="77650" spans="2:3">
      <c r="B77650" s="4"/>
      <c r="C77650" s="3"/>
    </row>
    <row r="77651" spans="2:3">
      <c r="B77651" s="4"/>
      <c r="C77651" s="3"/>
    </row>
    <row r="77652" spans="2:3">
      <c r="B77652" s="4"/>
      <c r="C77652" s="3"/>
    </row>
    <row r="77653" spans="2:3">
      <c r="B77653" s="4"/>
      <c r="C77653" s="3"/>
    </row>
    <row r="77654" spans="2:3">
      <c r="B77654" s="4"/>
      <c r="C77654" s="3"/>
    </row>
    <row r="77655" spans="2:3">
      <c r="B77655" s="4"/>
      <c r="C77655" s="3"/>
    </row>
    <row r="77656" spans="2:3">
      <c r="B77656" s="4"/>
      <c r="C77656" s="3"/>
    </row>
    <row r="77657" spans="2:3">
      <c r="B77657" s="4"/>
      <c r="C77657" s="3"/>
    </row>
    <row r="77658" spans="2:3">
      <c r="B77658" s="4"/>
      <c r="C77658" s="3"/>
    </row>
    <row r="77659" spans="2:3">
      <c r="B77659" s="4"/>
      <c r="C77659" s="3"/>
    </row>
    <row r="77660" spans="2:3">
      <c r="B77660" s="4"/>
      <c r="C77660" s="3"/>
    </row>
    <row r="77661" spans="2:3">
      <c r="B77661" s="4"/>
      <c r="C77661" s="3"/>
    </row>
    <row r="77662" spans="2:3">
      <c r="B77662" s="4"/>
      <c r="C77662" s="3"/>
    </row>
    <row r="77663" spans="2:3">
      <c r="B77663" s="4"/>
      <c r="C77663" s="3"/>
    </row>
    <row r="77664" spans="2:3">
      <c r="B77664" s="4"/>
      <c r="C77664" s="3"/>
    </row>
    <row r="77665" spans="2:3">
      <c r="B77665" s="4"/>
      <c r="C77665" s="3"/>
    </row>
    <row r="77666" spans="2:3">
      <c r="B77666" s="4"/>
      <c r="C77666" s="3"/>
    </row>
    <row r="77667" spans="2:3">
      <c r="B77667" s="4"/>
      <c r="C77667" s="3"/>
    </row>
    <row r="77668" spans="2:3">
      <c r="B77668" s="4"/>
      <c r="C77668" s="3"/>
    </row>
    <row r="77669" spans="2:3">
      <c r="B77669" s="4"/>
      <c r="C77669" s="3"/>
    </row>
    <row r="77670" spans="2:3">
      <c r="B77670" s="4"/>
      <c r="C77670" s="3"/>
    </row>
    <row r="77671" spans="2:3">
      <c r="B77671" s="4"/>
      <c r="C77671" s="3"/>
    </row>
    <row r="77672" spans="2:3">
      <c r="B77672" s="4"/>
      <c r="C77672" s="3"/>
    </row>
    <row r="77673" spans="2:3">
      <c r="B77673" s="4"/>
      <c r="C77673" s="3"/>
    </row>
    <row r="77674" spans="2:3">
      <c r="B77674" s="4"/>
      <c r="C77674" s="3"/>
    </row>
    <row r="77675" spans="2:3">
      <c r="B77675" s="4"/>
      <c r="C77675" s="3"/>
    </row>
    <row r="77676" spans="2:3">
      <c r="B77676" s="4"/>
      <c r="C77676" s="3"/>
    </row>
    <row r="77677" spans="2:3">
      <c r="B77677" s="4"/>
      <c r="C77677" s="3"/>
    </row>
    <row r="77678" spans="2:3">
      <c r="B77678" s="4"/>
      <c r="C77678" s="3"/>
    </row>
    <row r="77679" spans="2:3">
      <c r="B77679" s="4"/>
      <c r="C77679" s="3"/>
    </row>
    <row r="77680" spans="2:3">
      <c r="B77680" s="4"/>
      <c r="C77680" s="3"/>
    </row>
    <row r="77681" spans="2:3">
      <c r="B77681" s="4"/>
      <c r="C77681" s="3"/>
    </row>
    <row r="77682" spans="2:3">
      <c r="B77682" s="4"/>
      <c r="C77682" s="3"/>
    </row>
    <row r="77683" spans="2:3">
      <c r="B77683" s="4"/>
      <c r="C77683" s="3"/>
    </row>
    <row r="77684" spans="2:3">
      <c r="B77684" s="4"/>
      <c r="C77684" s="3"/>
    </row>
    <row r="77685" spans="2:3">
      <c r="B77685" s="4"/>
      <c r="C77685" s="3"/>
    </row>
    <row r="77686" spans="2:3">
      <c r="B77686" s="4"/>
      <c r="C77686" s="3"/>
    </row>
    <row r="77687" spans="2:3">
      <c r="B77687" s="4"/>
      <c r="C77687" s="3"/>
    </row>
    <row r="77688" spans="2:3">
      <c r="B77688" s="4"/>
      <c r="C77688" s="3"/>
    </row>
    <row r="77689" spans="2:3">
      <c r="B77689" s="4"/>
      <c r="C77689" s="3"/>
    </row>
    <row r="77690" spans="2:3">
      <c r="B77690" s="4"/>
      <c r="C77690" s="3"/>
    </row>
    <row r="77691" spans="2:3">
      <c r="B77691" s="4"/>
      <c r="C77691" s="3"/>
    </row>
    <row r="77692" spans="2:3">
      <c r="B77692" s="4"/>
      <c r="C77692" s="3"/>
    </row>
    <row r="77693" spans="2:3">
      <c r="B77693" s="4"/>
      <c r="C77693" s="3"/>
    </row>
    <row r="77694" spans="2:3">
      <c r="B77694" s="4"/>
      <c r="C77694" s="3"/>
    </row>
    <row r="77695" spans="2:3">
      <c r="B77695" s="4"/>
      <c r="C77695" s="3"/>
    </row>
    <row r="77696" spans="2:3">
      <c r="B77696" s="4"/>
      <c r="C77696" s="3"/>
    </row>
    <row r="77697" spans="2:3">
      <c r="B77697" s="4"/>
      <c r="C77697" s="3"/>
    </row>
    <row r="77698" spans="2:3">
      <c r="B77698" s="4"/>
      <c r="C77698" s="3"/>
    </row>
    <row r="77699" spans="2:3">
      <c r="B77699" s="4"/>
      <c r="C77699" s="3"/>
    </row>
    <row r="77700" spans="2:3">
      <c r="B77700" s="4"/>
      <c r="C77700" s="3"/>
    </row>
    <row r="77701" spans="2:3">
      <c r="B77701" s="4"/>
      <c r="C77701" s="3"/>
    </row>
    <row r="77702" spans="2:3">
      <c r="B77702" s="4"/>
      <c r="C77702" s="3"/>
    </row>
    <row r="77703" spans="2:3">
      <c r="B77703" s="4"/>
      <c r="C77703" s="3"/>
    </row>
    <row r="77704" spans="2:3">
      <c r="B77704" s="4"/>
      <c r="C77704" s="3"/>
    </row>
    <row r="77705" spans="2:3">
      <c r="B77705" s="4"/>
      <c r="C77705" s="3"/>
    </row>
    <row r="77706" spans="2:3">
      <c r="B77706" s="4"/>
      <c r="C77706" s="3"/>
    </row>
    <row r="77707" spans="2:3">
      <c r="B77707" s="4"/>
      <c r="C77707" s="3"/>
    </row>
    <row r="77708" spans="2:3">
      <c r="B77708" s="4"/>
      <c r="C77708" s="3"/>
    </row>
    <row r="77709" spans="2:3">
      <c r="B77709" s="4"/>
      <c r="C77709" s="3"/>
    </row>
    <row r="77710" spans="2:3">
      <c r="B77710" s="4"/>
      <c r="C77710" s="3"/>
    </row>
    <row r="77711" spans="2:3">
      <c r="B77711" s="4"/>
      <c r="C77711" s="3"/>
    </row>
    <row r="77712" spans="2:3">
      <c r="B77712" s="4"/>
      <c r="C77712" s="3"/>
    </row>
    <row r="77713" spans="2:3">
      <c r="B77713" s="4"/>
      <c r="C77713" s="3"/>
    </row>
    <row r="77714" spans="2:3">
      <c r="B77714" s="4"/>
      <c r="C77714" s="3"/>
    </row>
    <row r="77715" spans="2:3">
      <c r="B77715" s="4"/>
      <c r="C77715" s="3"/>
    </row>
    <row r="77716" spans="2:3">
      <c r="B77716" s="4"/>
      <c r="C77716" s="3"/>
    </row>
    <row r="77717" spans="2:3">
      <c r="B77717" s="4"/>
      <c r="C77717" s="3"/>
    </row>
    <row r="77718" spans="2:3">
      <c r="B77718" s="4"/>
      <c r="C77718" s="3"/>
    </row>
    <row r="77719" spans="2:3">
      <c r="B77719" s="4"/>
      <c r="C77719" s="3"/>
    </row>
    <row r="77720" spans="2:3">
      <c r="B77720" s="4"/>
      <c r="C77720" s="3"/>
    </row>
    <row r="77721" spans="2:3">
      <c r="B77721" s="4"/>
      <c r="C77721" s="3"/>
    </row>
    <row r="77722" spans="2:3">
      <c r="B77722" s="4"/>
      <c r="C77722" s="3"/>
    </row>
    <row r="77723" spans="2:3">
      <c r="B77723" s="4"/>
      <c r="C77723" s="3"/>
    </row>
    <row r="77724" spans="2:3">
      <c r="B77724" s="4"/>
      <c r="C77724" s="3"/>
    </row>
    <row r="77725" spans="2:3">
      <c r="B77725" s="4"/>
      <c r="C77725" s="3"/>
    </row>
    <row r="77726" spans="2:3">
      <c r="B77726" s="4"/>
      <c r="C77726" s="3"/>
    </row>
    <row r="77727" spans="2:3">
      <c r="B77727" s="4"/>
      <c r="C77727" s="3"/>
    </row>
    <row r="77728" spans="2:3">
      <c r="B77728" s="4"/>
      <c r="C77728" s="3"/>
    </row>
    <row r="77729" spans="2:3">
      <c r="B77729" s="4"/>
      <c r="C77729" s="3"/>
    </row>
    <row r="77730" spans="2:3">
      <c r="B77730" s="4"/>
      <c r="C77730" s="3"/>
    </row>
    <row r="77731" spans="2:3">
      <c r="B77731" s="4"/>
      <c r="C77731" s="3"/>
    </row>
    <row r="77732" spans="2:3">
      <c r="B77732" s="4"/>
      <c r="C77732" s="3"/>
    </row>
    <row r="77733" spans="2:3">
      <c r="B77733" s="4"/>
      <c r="C77733" s="3"/>
    </row>
    <row r="77734" spans="2:3">
      <c r="B77734" s="4"/>
      <c r="C77734" s="3"/>
    </row>
    <row r="77735" spans="2:3">
      <c r="B77735" s="4"/>
      <c r="C77735" s="3"/>
    </row>
    <row r="77736" spans="2:3">
      <c r="B77736" s="4"/>
      <c r="C77736" s="3"/>
    </row>
    <row r="77737" spans="2:3">
      <c r="B77737" s="4"/>
      <c r="C77737" s="3"/>
    </row>
    <row r="77738" spans="2:3">
      <c r="B77738" s="4"/>
      <c r="C77738" s="3"/>
    </row>
    <row r="77739" spans="2:3">
      <c r="B77739" s="4"/>
      <c r="C77739" s="3"/>
    </row>
    <row r="77740" spans="2:3">
      <c r="B77740" s="4"/>
      <c r="C77740" s="3"/>
    </row>
    <row r="77741" spans="2:3">
      <c r="B77741" s="4"/>
      <c r="C77741" s="3"/>
    </row>
    <row r="77742" spans="2:3">
      <c r="B77742" s="4"/>
      <c r="C77742" s="3"/>
    </row>
    <row r="77743" spans="2:3">
      <c r="B77743" s="4"/>
      <c r="C77743" s="3"/>
    </row>
    <row r="77744" spans="2:3">
      <c r="B77744" s="4"/>
      <c r="C77744" s="3"/>
    </row>
    <row r="77745" spans="2:3">
      <c r="B77745" s="4"/>
      <c r="C77745" s="3"/>
    </row>
    <row r="77746" spans="2:3">
      <c r="B77746" s="4"/>
      <c r="C77746" s="3"/>
    </row>
    <row r="77747" spans="2:3">
      <c r="B77747" s="4"/>
      <c r="C77747" s="3"/>
    </row>
    <row r="77748" spans="2:3">
      <c r="B77748" s="4"/>
      <c r="C77748" s="3"/>
    </row>
    <row r="77749" spans="2:3">
      <c r="B77749" s="4"/>
      <c r="C77749" s="3"/>
    </row>
    <row r="77750" spans="2:3">
      <c r="B77750" s="4"/>
      <c r="C77750" s="3"/>
    </row>
    <row r="77751" spans="2:3">
      <c r="B77751" s="4"/>
      <c r="C77751" s="3"/>
    </row>
    <row r="77752" spans="2:3">
      <c r="B77752" s="4"/>
      <c r="C77752" s="3"/>
    </row>
    <row r="77753" spans="2:3">
      <c r="B77753" s="4"/>
      <c r="C77753" s="3"/>
    </row>
    <row r="77754" spans="2:3">
      <c r="B77754" s="4"/>
      <c r="C77754" s="3"/>
    </row>
    <row r="77755" spans="2:3">
      <c r="B77755" s="4"/>
      <c r="C77755" s="3"/>
    </row>
    <row r="77756" spans="2:3">
      <c r="B77756" s="4"/>
      <c r="C77756" s="3"/>
    </row>
    <row r="77757" spans="2:3">
      <c r="B77757" s="4"/>
      <c r="C77757" s="3"/>
    </row>
    <row r="77758" spans="2:3">
      <c r="B77758" s="4"/>
      <c r="C77758" s="3"/>
    </row>
    <row r="77759" spans="2:3">
      <c r="B77759" s="4"/>
      <c r="C77759" s="3"/>
    </row>
    <row r="77760" spans="2:3">
      <c r="B77760" s="4"/>
      <c r="C77760" s="3"/>
    </row>
    <row r="77761" spans="2:3">
      <c r="B77761" s="4"/>
      <c r="C77761" s="3"/>
    </row>
    <row r="77762" spans="2:3">
      <c r="B77762" s="4"/>
      <c r="C77762" s="3"/>
    </row>
    <row r="77763" spans="2:3">
      <c r="B77763" s="4"/>
      <c r="C77763" s="3"/>
    </row>
    <row r="77764" spans="2:3">
      <c r="B77764" s="4"/>
      <c r="C77764" s="3"/>
    </row>
    <row r="77765" spans="2:3">
      <c r="B77765" s="4"/>
      <c r="C77765" s="3"/>
    </row>
    <row r="77766" spans="2:3">
      <c r="B77766" s="4"/>
      <c r="C77766" s="3"/>
    </row>
    <row r="77767" spans="2:3">
      <c r="B77767" s="4"/>
      <c r="C77767" s="3"/>
    </row>
    <row r="77768" spans="2:3">
      <c r="B77768" s="4"/>
      <c r="C77768" s="3"/>
    </row>
    <row r="77769" spans="2:3">
      <c r="B77769" s="4"/>
      <c r="C77769" s="3"/>
    </row>
    <row r="77770" spans="2:3">
      <c r="B77770" s="4"/>
      <c r="C77770" s="3"/>
    </row>
    <row r="77771" spans="2:3">
      <c r="B77771" s="4"/>
      <c r="C77771" s="3"/>
    </row>
    <row r="77772" spans="2:3">
      <c r="B77772" s="4"/>
      <c r="C77772" s="3"/>
    </row>
    <row r="77773" spans="2:3">
      <c r="B77773" s="4"/>
      <c r="C77773" s="3"/>
    </row>
    <row r="77774" spans="2:3">
      <c r="B77774" s="4"/>
      <c r="C77774" s="3"/>
    </row>
    <row r="77775" spans="2:3">
      <c r="B77775" s="4"/>
      <c r="C77775" s="3"/>
    </row>
    <row r="77776" spans="2:3">
      <c r="B77776" s="4"/>
      <c r="C77776" s="3"/>
    </row>
    <row r="77777" spans="2:3">
      <c r="B77777" s="4"/>
      <c r="C77777" s="3"/>
    </row>
    <row r="77778" spans="2:3">
      <c r="B77778" s="4"/>
      <c r="C77778" s="3"/>
    </row>
    <row r="77779" spans="2:3">
      <c r="B77779" s="4"/>
      <c r="C77779" s="3"/>
    </row>
    <row r="77780" spans="2:3">
      <c r="B77780" s="4"/>
      <c r="C77780" s="3"/>
    </row>
    <row r="77781" spans="2:3">
      <c r="B77781" s="4"/>
      <c r="C77781" s="3"/>
    </row>
    <row r="77782" spans="2:3">
      <c r="B77782" s="4"/>
      <c r="C77782" s="3"/>
    </row>
    <row r="77783" spans="2:3">
      <c r="B77783" s="4"/>
      <c r="C77783" s="3"/>
    </row>
    <row r="77784" spans="2:3">
      <c r="B77784" s="4"/>
      <c r="C77784" s="3"/>
    </row>
    <row r="77785" spans="2:3">
      <c r="B77785" s="4"/>
      <c r="C77785" s="3"/>
    </row>
    <row r="77786" spans="2:3">
      <c r="B77786" s="4"/>
      <c r="C77786" s="3"/>
    </row>
    <row r="77787" spans="2:3">
      <c r="B77787" s="4"/>
      <c r="C77787" s="3"/>
    </row>
    <row r="77788" spans="2:3">
      <c r="B77788" s="4"/>
      <c r="C77788" s="3"/>
    </row>
    <row r="77789" spans="2:3">
      <c r="B77789" s="4"/>
      <c r="C77789" s="3"/>
    </row>
    <row r="77790" spans="2:3">
      <c r="B77790" s="4"/>
      <c r="C77790" s="3"/>
    </row>
    <row r="77791" spans="2:3">
      <c r="B77791" s="4"/>
      <c r="C77791" s="3"/>
    </row>
    <row r="77792" spans="2:3">
      <c r="B77792" s="4"/>
      <c r="C77792" s="3"/>
    </row>
    <row r="77793" spans="2:3">
      <c r="B77793" s="4"/>
      <c r="C77793" s="3"/>
    </row>
    <row r="77794" spans="2:3">
      <c r="B77794" s="4"/>
      <c r="C77794" s="3"/>
    </row>
    <row r="77795" spans="2:3">
      <c r="B77795" s="4"/>
      <c r="C77795" s="3"/>
    </row>
    <row r="77796" spans="2:3">
      <c r="B77796" s="4"/>
      <c r="C77796" s="3"/>
    </row>
    <row r="77797" spans="2:3">
      <c r="B77797" s="4"/>
      <c r="C77797" s="3"/>
    </row>
    <row r="77798" spans="2:3">
      <c r="B77798" s="4"/>
      <c r="C77798" s="3"/>
    </row>
    <row r="77799" spans="2:3">
      <c r="B77799" s="4"/>
      <c r="C77799" s="3"/>
    </row>
    <row r="77800" spans="2:3">
      <c r="B77800" s="4"/>
      <c r="C77800" s="3"/>
    </row>
    <row r="77801" spans="2:3">
      <c r="B77801" s="4"/>
      <c r="C77801" s="3"/>
    </row>
    <row r="77802" spans="2:3">
      <c r="B77802" s="4"/>
      <c r="C77802" s="3"/>
    </row>
    <row r="77803" spans="2:3">
      <c r="B77803" s="4"/>
      <c r="C77803" s="3"/>
    </row>
    <row r="77804" spans="2:3">
      <c r="B77804" s="4"/>
      <c r="C77804" s="3"/>
    </row>
    <row r="77805" spans="2:3">
      <c r="B77805" s="4"/>
      <c r="C77805" s="3"/>
    </row>
    <row r="77806" spans="2:3">
      <c r="B77806" s="4"/>
      <c r="C77806" s="3"/>
    </row>
    <row r="77807" spans="2:3">
      <c r="B77807" s="4"/>
      <c r="C77807" s="3"/>
    </row>
    <row r="77808" spans="2:3">
      <c r="B77808" s="4"/>
      <c r="C77808" s="3"/>
    </row>
    <row r="77809" spans="2:3">
      <c r="B77809" s="4"/>
      <c r="C77809" s="3"/>
    </row>
    <row r="77810" spans="2:3">
      <c r="B77810" s="4"/>
      <c r="C77810" s="3"/>
    </row>
    <row r="77811" spans="2:3">
      <c r="B77811" s="4"/>
      <c r="C77811" s="3"/>
    </row>
    <row r="77812" spans="2:3">
      <c r="B77812" s="4"/>
      <c r="C77812" s="3"/>
    </row>
    <row r="77813" spans="2:3">
      <c r="B77813" s="4"/>
      <c r="C77813" s="3"/>
    </row>
    <row r="77814" spans="2:3">
      <c r="B77814" s="4"/>
      <c r="C77814" s="3"/>
    </row>
    <row r="77815" spans="2:3">
      <c r="B77815" s="4"/>
      <c r="C77815" s="3"/>
    </row>
    <row r="77816" spans="2:3">
      <c r="B77816" s="4"/>
      <c r="C77816" s="3"/>
    </row>
    <row r="77817" spans="2:3">
      <c r="B77817" s="4"/>
      <c r="C77817" s="3"/>
    </row>
    <row r="77818" spans="2:3">
      <c r="B77818" s="4"/>
      <c r="C77818" s="3"/>
    </row>
    <row r="77819" spans="2:3">
      <c r="B77819" s="4"/>
      <c r="C77819" s="3"/>
    </row>
    <row r="77820" spans="2:3">
      <c r="B77820" s="4"/>
      <c r="C77820" s="3"/>
    </row>
    <row r="77821" spans="2:3">
      <c r="B77821" s="4"/>
      <c r="C77821" s="3"/>
    </row>
    <row r="77822" spans="2:3">
      <c r="B77822" s="4"/>
      <c r="C77822" s="3"/>
    </row>
    <row r="77823" spans="2:3">
      <c r="B77823" s="4"/>
      <c r="C77823" s="3"/>
    </row>
    <row r="77824" spans="2:3">
      <c r="B77824" s="4"/>
      <c r="C77824" s="3"/>
    </row>
    <row r="77825" spans="2:3">
      <c r="B77825" s="4"/>
      <c r="C77825" s="3"/>
    </row>
    <row r="77826" spans="2:3">
      <c r="B77826" s="4"/>
      <c r="C77826" s="3"/>
    </row>
    <row r="77827" spans="2:3">
      <c r="B77827" s="4"/>
      <c r="C77827" s="3"/>
    </row>
    <row r="77828" spans="2:3">
      <c r="B77828" s="4"/>
      <c r="C77828" s="3"/>
    </row>
    <row r="77829" spans="2:3">
      <c r="B77829" s="4"/>
      <c r="C77829" s="3"/>
    </row>
    <row r="77830" spans="2:3">
      <c r="B77830" s="4"/>
      <c r="C77830" s="3"/>
    </row>
    <row r="77831" spans="2:3">
      <c r="B77831" s="4"/>
      <c r="C77831" s="3"/>
    </row>
    <row r="77832" spans="2:3">
      <c r="B77832" s="4"/>
      <c r="C77832" s="3"/>
    </row>
    <row r="77833" spans="2:3">
      <c r="B77833" s="4"/>
      <c r="C77833" s="3"/>
    </row>
    <row r="77834" spans="2:3">
      <c r="B77834" s="4"/>
      <c r="C77834" s="3"/>
    </row>
    <row r="77835" spans="2:3">
      <c r="B77835" s="4"/>
      <c r="C77835" s="3"/>
    </row>
    <row r="77836" spans="2:3">
      <c r="B77836" s="4"/>
      <c r="C77836" s="3"/>
    </row>
    <row r="77837" spans="2:3">
      <c r="B77837" s="4"/>
      <c r="C77837" s="3"/>
    </row>
    <row r="77838" spans="2:3">
      <c r="B77838" s="4"/>
      <c r="C77838" s="3"/>
    </row>
    <row r="77839" spans="2:3">
      <c r="B77839" s="4"/>
      <c r="C77839" s="3"/>
    </row>
    <row r="77840" spans="2:3">
      <c r="B77840" s="4"/>
      <c r="C77840" s="3"/>
    </row>
    <row r="77841" spans="2:3">
      <c r="B77841" s="4"/>
      <c r="C77841" s="3"/>
    </row>
    <row r="77842" spans="2:3">
      <c r="B77842" s="4"/>
      <c r="C77842" s="3"/>
    </row>
    <row r="77843" spans="2:3">
      <c r="B77843" s="4"/>
      <c r="C77843" s="3"/>
    </row>
    <row r="77844" spans="2:3">
      <c r="B77844" s="4"/>
      <c r="C77844" s="3"/>
    </row>
    <row r="77845" spans="2:3">
      <c r="B77845" s="4"/>
      <c r="C77845" s="3"/>
    </row>
    <row r="77846" spans="2:3">
      <c r="B77846" s="4"/>
      <c r="C77846" s="3"/>
    </row>
    <row r="77847" spans="2:3">
      <c r="B77847" s="4"/>
      <c r="C77847" s="3"/>
    </row>
    <row r="77848" spans="2:3">
      <c r="B77848" s="4"/>
      <c r="C77848" s="3"/>
    </row>
    <row r="77849" spans="2:3">
      <c r="B77849" s="4"/>
      <c r="C77849" s="3"/>
    </row>
    <row r="77850" spans="2:3">
      <c r="B77850" s="4"/>
      <c r="C77850" s="3"/>
    </row>
    <row r="77851" spans="2:3">
      <c r="B77851" s="4"/>
      <c r="C77851" s="3"/>
    </row>
    <row r="77852" spans="2:3">
      <c r="B77852" s="4"/>
      <c r="C77852" s="3"/>
    </row>
    <row r="77853" spans="2:3">
      <c r="B77853" s="4"/>
      <c r="C77853" s="3"/>
    </row>
    <row r="77854" spans="2:3">
      <c r="B77854" s="4"/>
      <c r="C77854" s="3"/>
    </row>
    <row r="77855" spans="2:3">
      <c r="B77855" s="4"/>
      <c r="C77855" s="3"/>
    </row>
    <row r="77856" spans="2:3">
      <c r="B77856" s="4"/>
      <c r="C77856" s="3"/>
    </row>
    <row r="77857" spans="2:3">
      <c r="B77857" s="4"/>
      <c r="C77857" s="3"/>
    </row>
    <row r="77858" spans="2:3">
      <c r="B77858" s="4"/>
      <c r="C77858" s="3"/>
    </row>
    <row r="77859" spans="2:3">
      <c r="B77859" s="4"/>
      <c r="C77859" s="3"/>
    </row>
    <row r="77860" spans="2:3">
      <c r="B77860" s="4"/>
      <c r="C77860" s="3"/>
    </row>
    <row r="77861" spans="2:3">
      <c r="B77861" s="4"/>
      <c r="C77861" s="3"/>
    </row>
    <row r="77862" spans="2:3">
      <c r="B77862" s="4"/>
      <c r="C77862" s="3"/>
    </row>
    <row r="77863" spans="2:3">
      <c r="B77863" s="4"/>
      <c r="C77863" s="3"/>
    </row>
    <row r="77864" spans="2:3">
      <c r="B77864" s="4"/>
      <c r="C77864" s="3"/>
    </row>
    <row r="77865" spans="2:3">
      <c r="B77865" s="4"/>
      <c r="C77865" s="3"/>
    </row>
    <row r="77866" spans="2:3">
      <c r="B77866" s="4"/>
      <c r="C77866" s="3"/>
    </row>
    <row r="77867" spans="2:3">
      <c r="B77867" s="4"/>
      <c r="C77867" s="3"/>
    </row>
    <row r="77868" spans="2:3">
      <c r="B77868" s="4"/>
      <c r="C77868" s="3"/>
    </row>
    <row r="77869" spans="2:3">
      <c r="B77869" s="4"/>
      <c r="C77869" s="3"/>
    </row>
    <row r="77870" spans="2:3">
      <c r="B77870" s="4"/>
      <c r="C77870" s="3"/>
    </row>
    <row r="77871" spans="2:3">
      <c r="B77871" s="4"/>
      <c r="C77871" s="3"/>
    </row>
    <row r="77872" spans="2:3">
      <c r="B77872" s="4"/>
      <c r="C77872" s="3"/>
    </row>
    <row r="77873" spans="2:3">
      <c r="B77873" s="4"/>
      <c r="C77873" s="3"/>
    </row>
    <row r="77874" spans="2:3">
      <c r="B77874" s="4"/>
      <c r="C77874" s="3"/>
    </row>
    <row r="77875" spans="2:3">
      <c r="B77875" s="4"/>
      <c r="C77875" s="3"/>
    </row>
    <row r="77876" spans="2:3">
      <c r="B77876" s="4"/>
      <c r="C77876" s="3"/>
    </row>
    <row r="77877" spans="2:3">
      <c r="B77877" s="4"/>
      <c r="C77877" s="3"/>
    </row>
    <row r="77878" spans="2:3">
      <c r="B77878" s="4"/>
      <c r="C77878" s="3"/>
    </row>
    <row r="77879" spans="2:3">
      <c r="B77879" s="4"/>
      <c r="C77879" s="3"/>
    </row>
    <row r="77880" spans="2:3">
      <c r="B77880" s="4"/>
      <c r="C77880" s="3"/>
    </row>
    <row r="77881" spans="2:3">
      <c r="B77881" s="4"/>
      <c r="C77881" s="3"/>
    </row>
    <row r="77882" spans="2:3">
      <c r="B77882" s="4"/>
      <c r="C77882" s="3"/>
    </row>
    <row r="77883" spans="2:3">
      <c r="B77883" s="4"/>
      <c r="C77883" s="3"/>
    </row>
    <row r="77884" spans="2:3">
      <c r="B77884" s="4"/>
      <c r="C77884" s="3"/>
    </row>
    <row r="77885" spans="2:3">
      <c r="B77885" s="4"/>
      <c r="C77885" s="3"/>
    </row>
    <row r="77886" spans="2:3">
      <c r="B77886" s="4"/>
      <c r="C77886" s="3"/>
    </row>
    <row r="77887" spans="2:3">
      <c r="B77887" s="4"/>
      <c r="C77887" s="3"/>
    </row>
    <row r="77888" spans="2:3">
      <c r="B77888" s="4"/>
      <c r="C77888" s="3"/>
    </row>
    <row r="77889" spans="2:3">
      <c r="B77889" s="4"/>
      <c r="C77889" s="3"/>
    </row>
    <row r="77890" spans="2:3">
      <c r="B77890" s="4"/>
      <c r="C77890" s="3"/>
    </row>
    <row r="77891" spans="2:3">
      <c r="B77891" s="4"/>
      <c r="C77891" s="3"/>
    </row>
    <row r="77892" spans="2:3">
      <c r="B77892" s="4"/>
      <c r="C77892" s="3"/>
    </row>
    <row r="77893" spans="2:3">
      <c r="B77893" s="4"/>
      <c r="C77893" s="3"/>
    </row>
    <row r="77894" spans="2:3">
      <c r="B77894" s="4"/>
      <c r="C77894" s="3"/>
    </row>
    <row r="77895" spans="2:3">
      <c r="B77895" s="4"/>
      <c r="C77895" s="3"/>
    </row>
    <row r="77896" spans="2:3">
      <c r="B77896" s="4"/>
      <c r="C77896" s="3"/>
    </row>
    <row r="77897" spans="2:3">
      <c r="B77897" s="4"/>
      <c r="C77897" s="3"/>
    </row>
    <row r="77898" spans="2:3">
      <c r="B77898" s="4"/>
      <c r="C77898" s="3"/>
    </row>
    <row r="77899" spans="2:3">
      <c r="B77899" s="4"/>
      <c r="C77899" s="3"/>
    </row>
    <row r="77900" spans="2:3">
      <c r="B77900" s="4"/>
      <c r="C77900" s="3"/>
    </row>
    <row r="77901" spans="2:3">
      <c r="B77901" s="4"/>
      <c r="C77901" s="3"/>
    </row>
    <row r="77902" spans="2:3">
      <c r="B77902" s="4"/>
      <c r="C77902" s="3"/>
    </row>
    <row r="77903" spans="2:3">
      <c r="B77903" s="4"/>
      <c r="C77903" s="3"/>
    </row>
    <row r="77904" spans="2:3">
      <c r="B77904" s="4"/>
      <c r="C77904" s="3"/>
    </row>
    <row r="77905" spans="2:3">
      <c r="B77905" s="4"/>
      <c r="C77905" s="3"/>
    </row>
    <row r="77906" spans="2:3">
      <c r="B77906" s="4"/>
      <c r="C77906" s="3"/>
    </row>
    <row r="77907" spans="2:3">
      <c r="B77907" s="4"/>
      <c r="C77907" s="3"/>
    </row>
    <row r="77908" spans="2:3">
      <c r="B77908" s="4"/>
      <c r="C77908" s="3"/>
    </row>
    <row r="77909" spans="2:3">
      <c r="B77909" s="4"/>
      <c r="C77909" s="3"/>
    </row>
    <row r="77910" spans="2:3">
      <c r="B77910" s="4"/>
      <c r="C77910" s="3"/>
    </row>
    <row r="77911" spans="2:3">
      <c r="B77911" s="4"/>
      <c r="C77911" s="3"/>
    </row>
    <row r="77912" spans="2:3">
      <c r="B77912" s="4"/>
      <c r="C77912" s="3"/>
    </row>
    <row r="77913" spans="2:3">
      <c r="B77913" s="4"/>
      <c r="C77913" s="3"/>
    </row>
    <row r="77914" spans="2:3">
      <c r="B77914" s="4"/>
      <c r="C77914" s="3"/>
    </row>
    <row r="77915" spans="2:3">
      <c r="B77915" s="4"/>
      <c r="C77915" s="3"/>
    </row>
    <row r="77916" spans="2:3">
      <c r="B77916" s="4"/>
      <c r="C77916" s="3"/>
    </row>
    <row r="77917" spans="2:3">
      <c r="B77917" s="4"/>
      <c r="C77917" s="3"/>
    </row>
    <row r="77918" spans="2:3">
      <c r="B77918" s="4"/>
      <c r="C77918" s="3"/>
    </row>
    <row r="77919" spans="2:3">
      <c r="B77919" s="4"/>
      <c r="C77919" s="3"/>
    </row>
    <row r="77920" spans="2:3">
      <c r="B77920" s="4"/>
      <c r="C77920" s="3"/>
    </row>
    <row r="77921" spans="2:3">
      <c r="B77921" s="4"/>
      <c r="C77921" s="3"/>
    </row>
    <row r="77922" spans="2:3">
      <c r="B77922" s="4"/>
      <c r="C77922" s="3"/>
    </row>
    <row r="77923" spans="2:3">
      <c r="B77923" s="4"/>
      <c r="C77923" s="3"/>
    </row>
    <row r="77924" spans="2:3">
      <c r="B77924" s="4"/>
      <c r="C77924" s="3"/>
    </row>
    <row r="77925" spans="2:3">
      <c r="B77925" s="4"/>
      <c r="C77925" s="3"/>
    </row>
    <row r="77926" spans="2:3">
      <c r="B77926" s="4"/>
      <c r="C77926" s="3"/>
    </row>
    <row r="77927" spans="2:3">
      <c r="B77927" s="4"/>
      <c r="C77927" s="3"/>
    </row>
    <row r="77928" spans="2:3">
      <c r="B77928" s="4"/>
      <c r="C77928" s="3"/>
    </row>
    <row r="77929" spans="2:3">
      <c r="B77929" s="4"/>
      <c r="C77929" s="3"/>
    </row>
    <row r="77930" spans="2:3">
      <c r="B77930" s="4"/>
      <c r="C77930" s="3"/>
    </row>
    <row r="77931" spans="2:3">
      <c r="B77931" s="4"/>
      <c r="C77931" s="3"/>
    </row>
    <row r="77932" spans="2:3">
      <c r="B77932" s="4"/>
      <c r="C77932" s="3"/>
    </row>
    <row r="77933" spans="2:3">
      <c r="B77933" s="4"/>
      <c r="C77933" s="3"/>
    </row>
    <row r="77934" spans="2:3">
      <c r="B77934" s="4"/>
      <c r="C77934" s="3"/>
    </row>
    <row r="77935" spans="2:3">
      <c r="B77935" s="4"/>
      <c r="C77935" s="3"/>
    </row>
    <row r="77936" spans="2:3">
      <c r="B77936" s="4"/>
      <c r="C77936" s="3"/>
    </row>
    <row r="77937" spans="2:3">
      <c r="B77937" s="4"/>
      <c r="C77937" s="3"/>
    </row>
    <row r="77938" spans="2:3">
      <c r="B77938" s="4"/>
      <c r="C77938" s="3"/>
    </row>
    <row r="77939" spans="2:3">
      <c r="B77939" s="4"/>
      <c r="C77939" s="3"/>
    </row>
    <row r="77940" spans="2:3">
      <c r="B77940" s="4"/>
      <c r="C77940" s="3"/>
    </row>
    <row r="77941" spans="2:3">
      <c r="B77941" s="4"/>
      <c r="C77941" s="3"/>
    </row>
    <row r="77942" spans="2:3">
      <c r="B77942" s="4"/>
      <c r="C77942" s="3"/>
    </row>
    <row r="77943" spans="2:3">
      <c r="B77943" s="4"/>
      <c r="C77943" s="3"/>
    </row>
    <row r="77944" spans="2:3">
      <c r="B77944" s="4"/>
      <c r="C77944" s="3"/>
    </row>
    <row r="77945" spans="2:3">
      <c r="B77945" s="4"/>
      <c r="C77945" s="3"/>
    </row>
    <row r="77946" spans="2:3">
      <c r="B77946" s="4"/>
      <c r="C77946" s="3"/>
    </row>
    <row r="77947" spans="2:3">
      <c r="B77947" s="4"/>
      <c r="C77947" s="3"/>
    </row>
    <row r="77948" spans="2:3">
      <c r="B77948" s="4"/>
      <c r="C77948" s="3"/>
    </row>
    <row r="77949" spans="2:3">
      <c r="B77949" s="4"/>
      <c r="C77949" s="3"/>
    </row>
    <row r="77950" spans="2:3">
      <c r="B77950" s="4"/>
      <c r="C77950" s="3"/>
    </row>
    <row r="77951" spans="2:3">
      <c r="B77951" s="4"/>
      <c r="C77951" s="3"/>
    </row>
    <row r="77952" spans="2:3">
      <c r="B77952" s="4"/>
      <c r="C77952" s="3"/>
    </row>
    <row r="77953" spans="2:3">
      <c r="B77953" s="4"/>
      <c r="C77953" s="3"/>
    </row>
    <row r="77954" spans="2:3">
      <c r="B77954" s="4"/>
      <c r="C77954" s="3"/>
    </row>
    <row r="77955" spans="2:3">
      <c r="B77955" s="4"/>
      <c r="C77955" s="3"/>
    </row>
    <row r="77956" spans="2:3">
      <c r="B77956" s="4"/>
      <c r="C77956" s="3"/>
    </row>
    <row r="77957" spans="2:3">
      <c r="B77957" s="4"/>
      <c r="C77957" s="3"/>
    </row>
    <row r="77958" spans="2:3">
      <c r="B77958" s="4"/>
      <c r="C77958" s="3"/>
    </row>
    <row r="77959" spans="2:3">
      <c r="B77959" s="4"/>
      <c r="C77959" s="3"/>
    </row>
    <row r="77960" spans="2:3">
      <c r="B77960" s="4"/>
      <c r="C77960" s="3"/>
    </row>
    <row r="77961" spans="2:3">
      <c r="B77961" s="4"/>
      <c r="C77961" s="3"/>
    </row>
    <row r="77962" spans="2:3">
      <c r="B77962" s="4"/>
      <c r="C77962" s="3"/>
    </row>
    <row r="77963" spans="2:3">
      <c r="B77963" s="4"/>
      <c r="C77963" s="3"/>
    </row>
    <row r="77964" spans="2:3">
      <c r="B77964" s="4"/>
      <c r="C77964" s="3"/>
    </row>
    <row r="77965" spans="2:3">
      <c r="B77965" s="4"/>
      <c r="C77965" s="3"/>
    </row>
    <row r="77966" spans="2:3">
      <c r="B77966" s="4"/>
      <c r="C77966" s="3"/>
    </row>
    <row r="77967" spans="2:3">
      <c r="B77967" s="4"/>
      <c r="C77967" s="3"/>
    </row>
    <row r="77968" spans="2:3">
      <c r="B77968" s="4"/>
      <c r="C77968" s="3"/>
    </row>
    <row r="77969" spans="2:3">
      <c r="B77969" s="4"/>
      <c r="C77969" s="3"/>
    </row>
    <row r="77970" spans="2:3">
      <c r="B77970" s="4"/>
      <c r="C77970" s="3"/>
    </row>
    <row r="77971" spans="2:3">
      <c r="B77971" s="4"/>
      <c r="C77971" s="3"/>
    </row>
    <row r="77972" spans="2:3">
      <c r="B77972" s="4"/>
      <c r="C77972" s="3"/>
    </row>
    <row r="77973" spans="2:3">
      <c r="B77973" s="4"/>
      <c r="C77973" s="3"/>
    </row>
    <row r="77974" spans="2:3">
      <c r="B77974" s="4"/>
      <c r="C77974" s="3"/>
    </row>
    <row r="77975" spans="2:3">
      <c r="B77975" s="4"/>
      <c r="C77975" s="3"/>
    </row>
    <row r="77976" spans="2:3">
      <c r="B77976" s="4"/>
      <c r="C77976" s="3"/>
    </row>
    <row r="77977" spans="2:3">
      <c r="B77977" s="4"/>
      <c r="C77977" s="3"/>
    </row>
    <row r="77978" spans="2:3">
      <c r="B77978" s="4"/>
      <c r="C77978" s="3"/>
    </row>
    <row r="77979" spans="2:3">
      <c r="B77979" s="4"/>
      <c r="C77979" s="3"/>
    </row>
    <row r="77980" spans="2:3">
      <c r="B77980" s="4"/>
      <c r="C77980" s="3"/>
    </row>
    <row r="77981" spans="2:3">
      <c r="B77981" s="4"/>
      <c r="C77981" s="3"/>
    </row>
    <row r="77982" spans="2:3">
      <c r="B77982" s="4"/>
      <c r="C77982" s="3"/>
    </row>
    <row r="77983" spans="2:3">
      <c r="B77983" s="4"/>
      <c r="C77983" s="3"/>
    </row>
    <row r="77984" spans="2:3">
      <c r="B77984" s="4"/>
      <c r="C77984" s="3"/>
    </row>
    <row r="77985" spans="2:3">
      <c r="B77985" s="4"/>
      <c r="C77985" s="3"/>
    </row>
    <row r="77986" spans="2:3">
      <c r="B77986" s="4"/>
      <c r="C77986" s="3"/>
    </row>
    <row r="77987" spans="2:3">
      <c r="B77987" s="4"/>
      <c r="C77987" s="3"/>
    </row>
    <row r="77988" spans="2:3">
      <c r="B77988" s="4"/>
      <c r="C77988" s="3"/>
    </row>
    <row r="77989" spans="2:3">
      <c r="B77989" s="4"/>
      <c r="C77989" s="3"/>
    </row>
    <row r="77990" spans="2:3">
      <c r="B77990" s="4"/>
      <c r="C77990" s="3"/>
    </row>
    <row r="77991" spans="2:3">
      <c r="B77991" s="4"/>
      <c r="C77991" s="3"/>
    </row>
    <row r="77992" spans="2:3">
      <c r="B77992" s="4"/>
      <c r="C77992" s="3"/>
    </row>
    <row r="77993" spans="2:3">
      <c r="B77993" s="4"/>
      <c r="C77993" s="3"/>
    </row>
    <row r="77994" spans="2:3">
      <c r="B77994" s="4"/>
      <c r="C77994" s="3"/>
    </row>
    <row r="77995" spans="2:3">
      <c r="B77995" s="4"/>
      <c r="C77995" s="3"/>
    </row>
    <row r="77996" spans="2:3">
      <c r="B77996" s="4"/>
      <c r="C77996" s="3"/>
    </row>
    <row r="77997" spans="2:3">
      <c r="B77997" s="4"/>
      <c r="C77997" s="3"/>
    </row>
    <row r="77998" spans="2:3">
      <c r="B77998" s="4"/>
      <c r="C77998" s="3"/>
    </row>
    <row r="77999" spans="2:3">
      <c r="B77999" s="4"/>
      <c r="C77999" s="3"/>
    </row>
    <row r="78000" spans="2:3">
      <c r="B78000" s="4"/>
      <c r="C78000" s="3"/>
    </row>
    <row r="78001" spans="2:3">
      <c r="B78001" s="4"/>
      <c r="C78001" s="3"/>
    </row>
    <row r="78002" spans="2:3">
      <c r="B78002" s="4"/>
      <c r="C78002" s="3"/>
    </row>
    <row r="78003" spans="2:3">
      <c r="B78003" s="4"/>
      <c r="C78003" s="3"/>
    </row>
    <row r="78004" spans="2:3">
      <c r="B78004" s="4"/>
      <c r="C78004" s="3"/>
    </row>
    <row r="78005" spans="2:3">
      <c r="B78005" s="4"/>
      <c r="C78005" s="3"/>
    </row>
    <row r="78006" spans="2:3">
      <c r="B78006" s="4"/>
      <c r="C78006" s="3"/>
    </row>
    <row r="78007" spans="2:3">
      <c r="B78007" s="4"/>
      <c r="C78007" s="3"/>
    </row>
    <row r="78008" spans="2:3">
      <c r="B78008" s="4"/>
      <c r="C78008" s="3"/>
    </row>
    <row r="78009" spans="2:3">
      <c r="B78009" s="4"/>
      <c r="C78009" s="3"/>
    </row>
    <row r="78010" spans="2:3">
      <c r="B78010" s="4"/>
      <c r="C78010" s="3"/>
    </row>
    <row r="78011" spans="2:3">
      <c r="B78011" s="4"/>
      <c r="C78011" s="3"/>
    </row>
    <row r="78012" spans="2:3">
      <c r="B78012" s="4"/>
      <c r="C78012" s="3"/>
    </row>
    <row r="78013" spans="2:3">
      <c r="B78013" s="4"/>
      <c r="C78013" s="3"/>
    </row>
    <row r="78014" spans="2:3">
      <c r="B78014" s="4"/>
      <c r="C78014" s="3"/>
    </row>
    <row r="78015" spans="2:3">
      <c r="B78015" s="4"/>
      <c r="C78015" s="3"/>
    </row>
    <row r="78016" spans="2:3">
      <c r="B78016" s="4"/>
      <c r="C78016" s="3"/>
    </row>
    <row r="78017" spans="2:3">
      <c r="B78017" s="4"/>
      <c r="C78017" s="3"/>
    </row>
    <row r="78018" spans="2:3">
      <c r="B78018" s="4"/>
      <c r="C78018" s="3"/>
    </row>
    <row r="78019" spans="2:3">
      <c r="B78019" s="4"/>
      <c r="C78019" s="3"/>
    </row>
    <row r="78020" spans="2:3">
      <c r="B78020" s="4"/>
      <c r="C78020" s="3"/>
    </row>
    <row r="78021" spans="2:3">
      <c r="B78021" s="4"/>
      <c r="C78021" s="3"/>
    </row>
    <row r="78022" spans="2:3">
      <c r="B78022" s="4"/>
      <c r="C78022" s="3"/>
    </row>
    <row r="78023" spans="2:3">
      <c r="B78023" s="4"/>
      <c r="C78023" s="3"/>
    </row>
    <row r="78024" spans="2:3">
      <c r="B78024" s="4"/>
      <c r="C78024" s="3"/>
    </row>
    <row r="78025" spans="2:3">
      <c r="B78025" s="4"/>
      <c r="C78025" s="3"/>
    </row>
    <row r="78026" spans="2:3">
      <c r="B78026" s="4"/>
      <c r="C78026" s="3"/>
    </row>
    <row r="78027" spans="2:3">
      <c r="B78027" s="4"/>
      <c r="C78027" s="3"/>
    </row>
    <row r="78028" spans="2:3">
      <c r="B78028" s="4"/>
      <c r="C78028" s="3"/>
    </row>
    <row r="78029" spans="2:3">
      <c r="B78029" s="4"/>
      <c r="C78029" s="3"/>
    </row>
    <row r="78030" spans="2:3">
      <c r="B78030" s="4"/>
      <c r="C78030" s="3"/>
    </row>
    <row r="78031" spans="2:3">
      <c r="B78031" s="4"/>
      <c r="C78031" s="3"/>
    </row>
    <row r="78032" spans="2:3">
      <c r="B78032" s="4"/>
      <c r="C78032" s="3"/>
    </row>
    <row r="78033" spans="2:3">
      <c r="B78033" s="4"/>
      <c r="C78033" s="3"/>
    </row>
    <row r="78034" spans="2:3">
      <c r="B78034" s="4"/>
      <c r="C78034" s="3"/>
    </row>
    <row r="78035" spans="2:3">
      <c r="B78035" s="4"/>
      <c r="C78035" s="3"/>
    </row>
    <row r="78036" spans="2:3">
      <c r="B78036" s="4"/>
      <c r="C78036" s="3"/>
    </row>
    <row r="78037" spans="2:3">
      <c r="B78037" s="4"/>
      <c r="C78037" s="3"/>
    </row>
    <row r="78038" spans="2:3">
      <c r="B78038" s="4"/>
      <c r="C78038" s="3"/>
    </row>
    <row r="78039" spans="2:3">
      <c r="B78039" s="4"/>
      <c r="C78039" s="3"/>
    </row>
    <row r="78040" spans="2:3">
      <c r="B78040" s="4"/>
      <c r="C78040" s="3"/>
    </row>
    <row r="78041" spans="2:3">
      <c r="B78041" s="4"/>
      <c r="C78041" s="3"/>
    </row>
    <row r="78042" spans="2:3">
      <c r="B78042" s="4"/>
      <c r="C78042" s="3"/>
    </row>
    <row r="78043" spans="2:3">
      <c r="B78043" s="4"/>
      <c r="C78043" s="3"/>
    </row>
    <row r="78044" spans="2:3">
      <c r="B78044" s="4"/>
      <c r="C78044" s="3"/>
    </row>
    <row r="78045" spans="2:3">
      <c r="B78045" s="4"/>
      <c r="C78045" s="3"/>
    </row>
    <row r="78046" spans="2:3">
      <c r="B78046" s="4"/>
      <c r="C78046" s="3"/>
    </row>
    <row r="78047" spans="2:3">
      <c r="B78047" s="4"/>
      <c r="C78047" s="3"/>
    </row>
    <row r="78048" spans="2:3">
      <c r="B78048" s="4"/>
      <c r="C78048" s="3"/>
    </row>
    <row r="78049" spans="2:3">
      <c r="B78049" s="4"/>
      <c r="C78049" s="3"/>
    </row>
    <row r="78050" spans="2:3">
      <c r="B78050" s="4"/>
      <c r="C78050" s="3"/>
    </row>
    <row r="78051" spans="2:3">
      <c r="B78051" s="4"/>
      <c r="C78051" s="3"/>
    </row>
    <row r="78052" spans="2:3">
      <c r="B78052" s="4"/>
      <c r="C78052" s="3"/>
    </row>
    <row r="78053" spans="2:3">
      <c r="B78053" s="4"/>
      <c r="C78053" s="3"/>
    </row>
    <row r="78054" spans="2:3">
      <c r="B78054" s="4"/>
      <c r="C78054" s="3"/>
    </row>
    <row r="78055" spans="2:3">
      <c r="B78055" s="4"/>
      <c r="C78055" s="3"/>
    </row>
    <row r="78056" spans="2:3">
      <c r="B78056" s="4"/>
      <c r="C78056" s="3"/>
    </row>
    <row r="78057" spans="2:3">
      <c r="B78057" s="4"/>
      <c r="C78057" s="3"/>
    </row>
    <row r="78058" spans="2:3">
      <c r="B78058" s="4"/>
      <c r="C78058" s="3"/>
    </row>
    <row r="78059" spans="2:3">
      <c r="B78059" s="4"/>
      <c r="C78059" s="3"/>
    </row>
    <row r="78060" spans="2:3">
      <c r="B78060" s="4"/>
      <c r="C78060" s="3"/>
    </row>
    <row r="78061" spans="2:3">
      <c r="B78061" s="4"/>
      <c r="C78061" s="3"/>
    </row>
    <row r="78062" spans="2:3">
      <c r="B78062" s="4"/>
      <c r="C78062" s="3"/>
    </row>
    <row r="78063" spans="2:3">
      <c r="B78063" s="4"/>
      <c r="C78063" s="3"/>
    </row>
    <row r="78064" spans="2:3">
      <c r="B78064" s="4"/>
      <c r="C78064" s="3"/>
    </row>
    <row r="78065" spans="2:3">
      <c r="B78065" s="4"/>
      <c r="C78065" s="3"/>
    </row>
    <row r="78066" spans="2:3">
      <c r="B78066" s="4"/>
      <c r="C78066" s="3"/>
    </row>
    <row r="78067" spans="2:3">
      <c r="B78067" s="4"/>
      <c r="C78067" s="3"/>
    </row>
    <row r="78068" spans="2:3">
      <c r="B78068" s="4"/>
      <c r="C78068" s="3"/>
    </row>
    <row r="78069" spans="2:3">
      <c r="B78069" s="4"/>
      <c r="C78069" s="3"/>
    </row>
    <row r="78070" spans="2:3">
      <c r="B78070" s="4"/>
      <c r="C78070" s="3"/>
    </row>
    <row r="78071" spans="2:3">
      <c r="B78071" s="4"/>
      <c r="C78071" s="3"/>
    </row>
    <row r="78072" spans="2:3">
      <c r="B78072" s="4"/>
      <c r="C78072" s="3"/>
    </row>
    <row r="78073" spans="2:3">
      <c r="B78073" s="4"/>
      <c r="C78073" s="3"/>
    </row>
    <row r="78074" spans="2:3">
      <c r="B78074" s="4"/>
      <c r="C78074" s="3"/>
    </row>
    <row r="78075" spans="2:3">
      <c r="B78075" s="4"/>
      <c r="C78075" s="3"/>
    </row>
    <row r="78076" spans="2:3">
      <c r="B78076" s="4"/>
      <c r="C78076" s="3"/>
    </row>
    <row r="78077" spans="2:3">
      <c r="B78077" s="4"/>
      <c r="C78077" s="3"/>
    </row>
    <row r="78078" spans="2:3">
      <c r="B78078" s="4"/>
      <c r="C78078" s="3"/>
    </row>
    <row r="78079" spans="2:3">
      <c r="B78079" s="4"/>
      <c r="C78079" s="3"/>
    </row>
    <row r="78080" spans="2:3">
      <c r="B78080" s="4"/>
      <c r="C78080" s="3"/>
    </row>
    <row r="78081" spans="2:3">
      <c r="B78081" s="4"/>
      <c r="C78081" s="3"/>
    </row>
    <row r="78082" spans="2:3">
      <c r="B78082" s="4"/>
      <c r="C78082" s="3"/>
    </row>
    <row r="78083" spans="2:3">
      <c r="B78083" s="4"/>
      <c r="C78083" s="3"/>
    </row>
    <row r="78084" spans="2:3">
      <c r="B78084" s="4"/>
      <c r="C78084" s="3"/>
    </row>
    <row r="78085" spans="2:3">
      <c r="B78085" s="4"/>
      <c r="C78085" s="3"/>
    </row>
    <row r="78086" spans="2:3">
      <c r="B78086" s="4"/>
      <c r="C78086" s="3"/>
    </row>
    <row r="78087" spans="2:3">
      <c r="B78087" s="4"/>
      <c r="C78087" s="3"/>
    </row>
    <row r="78088" spans="2:3">
      <c r="B78088" s="4"/>
      <c r="C78088" s="3"/>
    </row>
    <row r="78089" spans="2:3">
      <c r="B78089" s="4"/>
      <c r="C78089" s="3"/>
    </row>
    <row r="78090" spans="2:3">
      <c r="B78090" s="4"/>
      <c r="C78090" s="3"/>
    </row>
    <row r="78091" spans="2:3">
      <c r="B78091" s="4"/>
      <c r="C78091" s="3"/>
    </row>
    <row r="78092" spans="2:3">
      <c r="B78092" s="4"/>
      <c r="C78092" s="3"/>
    </row>
    <row r="78093" spans="2:3">
      <c r="B78093" s="4"/>
      <c r="C78093" s="3"/>
    </row>
    <row r="78094" spans="2:3">
      <c r="B78094" s="4"/>
      <c r="C78094" s="3"/>
    </row>
    <row r="78095" spans="2:3">
      <c r="B78095" s="4"/>
      <c r="C78095" s="3"/>
    </row>
    <row r="78096" spans="2:3">
      <c r="B78096" s="4"/>
      <c r="C78096" s="3"/>
    </row>
    <row r="78097" spans="2:3">
      <c r="B78097" s="4"/>
      <c r="C78097" s="3"/>
    </row>
    <row r="78098" spans="2:3">
      <c r="B78098" s="4"/>
      <c r="C78098" s="3"/>
    </row>
    <row r="78099" spans="2:3">
      <c r="B78099" s="4"/>
      <c r="C78099" s="3"/>
    </row>
    <row r="78100" spans="2:3">
      <c r="B78100" s="4"/>
      <c r="C78100" s="3"/>
    </row>
    <row r="78101" spans="2:3">
      <c r="B78101" s="4"/>
      <c r="C78101" s="3"/>
    </row>
    <row r="78102" spans="2:3">
      <c r="B78102" s="4"/>
      <c r="C78102" s="3"/>
    </row>
    <row r="78103" spans="2:3">
      <c r="B78103" s="4"/>
      <c r="C78103" s="3"/>
    </row>
    <row r="78104" spans="2:3">
      <c r="B78104" s="4"/>
      <c r="C78104" s="3"/>
    </row>
    <row r="78105" spans="2:3">
      <c r="B78105" s="4"/>
      <c r="C78105" s="3"/>
    </row>
    <row r="78106" spans="2:3">
      <c r="B78106" s="4"/>
      <c r="C78106" s="3"/>
    </row>
    <row r="78107" spans="2:3">
      <c r="B78107" s="4"/>
      <c r="C78107" s="3"/>
    </row>
    <row r="78108" spans="2:3">
      <c r="B78108" s="4"/>
      <c r="C78108" s="3"/>
    </row>
    <row r="78109" spans="2:3">
      <c r="B78109" s="4"/>
      <c r="C78109" s="3"/>
    </row>
    <row r="78110" spans="2:3">
      <c r="B78110" s="4"/>
      <c r="C78110" s="3"/>
    </row>
    <row r="78111" spans="2:3">
      <c r="B78111" s="4"/>
      <c r="C78111" s="3"/>
    </row>
    <row r="78112" spans="2:3">
      <c r="B78112" s="4"/>
      <c r="C78112" s="3"/>
    </row>
    <row r="78113" spans="2:3">
      <c r="B78113" s="4"/>
      <c r="C78113" s="3"/>
    </row>
    <row r="78114" spans="2:3">
      <c r="B78114" s="4"/>
      <c r="C78114" s="3"/>
    </row>
    <row r="78115" spans="2:3">
      <c r="B78115" s="4"/>
      <c r="C78115" s="3"/>
    </row>
    <row r="78116" spans="2:3">
      <c r="B78116" s="4"/>
      <c r="C78116" s="3"/>
    </row>
    <row r="78117" spans="2:3">
      <c r="B78117" s="4"/>
      <c r="C78117" s="3"/>
    </row>
    <row r="78118" spans="2:3">
      <c r="B78118" s="4"/>
      <c r="C78118" s="3"/>
    </row>
    <row r="78119" spans="2:3">
      <c r="B78119" s="4"/>
      <c r="C78119" s="3"/>
    </row>
    <row r="78120" spans="2:3">
      <c r="B78120" s="4"/>
      <c r="C78120" s="3"/>
    </row>
    <row r="78121" spans="2:3">
      <c r="B78121" s="4"/>
      <c r="C78121" s="3"/>
    </row>
    <row r="78122" spans="2:3">
      <c r="B78122" s="4"/>
      <c r="C78122" s="3"/>
    </row>
    <row r="78123" spans="2:3">
      <c r="B78123" s="4"/>
      <c r="C78123" s="3"/>
    </row>
    <row r="78124" spans="2:3">
      <c r="B78124" s="4"/>
      <c r="C78124" s="3"/>
    </row>
    <row r="78125" spans="2:3">
      <c r="B78125" s="4"/>
      <c r="C78125" s="3"/>
    </row>
    <row r="78126" spans="2:3">
      <c r="B78126" s="4"/>
      <c r="C78126" s="3"/>
    </row>
    <row r="78127" spans="2:3">
      <c r="B78127" s="4"/>
      <c r="C78127" s="3"/>
    </row>
    <row r="78128" spans="2:3">
      <c r="B78128" s="4"/>
      <c r="C78128" s="3"/>
    </row>
    <row r="78129" spans="2:3">
      <c r="B78129" s="4"/>
      <c r="C78129" s="3"/>
    </row>
    <row r="78130" spans="2:3">
      <c r="B78130" s="4"/>
      <c r="C78130" s="3"/>
    </row>
    <row r="78131" spans="2:3">
      <c r="B78131" s="4"/>
      <c r="C78131" s="3"/>
    </row>
    <row r="78132" spans="2:3">
      <c r="B78132" s="4"/>
      <c r="C78132" s="3"/>
    </row>
    <row r="78133" spans="2:3">
      <c r="B78133" s="4"/>
      <c r="C78133" s="3"/>
    </row>
    <row r="78134" spans="2:3">
      <c r="B78134" s="4"/>
      <c r="C78134" s="3"/>
    </row>
    <row r="78135" spans="2:3">
      <c r="B78135" s="4"/>
      <c r="C78135" s="3"/>
    </row>
    <row r="78136" spans="2:3">
      <c r="B78136" s="4"/>
      <c r="C78136" s="3"/>
    </row>
    <row r="78137" spans="2:3">
      <c r="B78137" s="4"/>
      <c r="C78137" s="3"/>
    </row>
    <row r="78138" spans="2:3">
      <c r="B78138" s="4"/>
      <c r="C78138" s="3"/>
    </row>
    <row r="78139" spans="2:3">
      <c r="B78139" s="4"/>
      <c r="C78139" s="3"/>
    </row>
    <row r="78140" spans="2:3">
      <c r="B78140" s="4"/>
      <c r="C78140" s="3"/>
    </row>
    <row r="78141" spans="2:3">
      <c r="B78141" s="4"/>
      <c r="C78141" s="3"/>
    </row>
    <row r="78142" spans="2:3">
      <c r="B78142" s="4"/>
      <c r="C78142" s="3"/>
    </row>
    <row r="78143" spans="2:3">
      <c r="B78143" s="4"/>
      <c r="C78143" s="3"/>
    </row>
    <row r="78144" spans="2:3">
      <c r="B78144" s="4"/>
      <c r="C78144" s="3"/>
    </row>
    <row r="78145" spans="2:3">
      <c r="B78145" s="4"/>
      <c r="C78145" s="3"/>
    </row>
    <row r="78146" spans="2:3">
      <c r="B78146" s="4"/>
      <c r="C78146" s="3"/>
    </row>
    <row r="78147" spans="2:3">
      <c r="B78147" s="4"/>
      <c r="C78147" s="3"/>
    </row>
    <row r="78148" spans="2:3">
      <c r="B78148" s="4"/>
      <c r="C78148" s="3"/>
    </row>
    <row r="78149" spans="2:3">
      <c r="B78149" s="4"/>
      <c r="C78149" s="3"/>
    </row>
    <row r="78150" spans="2:3">
      <c r="B78150" s="4"/>
      <c r="C78150" s="3"/>
    </row>
    <row r="78151" spans="2:3">
      <c r="B78151" s="4"/>
      <c r="C78151" s="3"/>
    </row>
    <row r="78152" spans="2:3">
      <c r="B78152" s="4"/>
      <c r="C78152" s="3"/>
    </row>
    <row r="78153" spans="2:3">
      <c r="B78153" s="4"/>
      <c r="C78153" s="3"/>
    </row>
    <row r="78154" spans="2:3">
      <c r="B78154" s="4"/>
      <c r="C78154" s="3"/>
    </row>
  </sheetData>
  <sortState ref="A2:C70869">
    <sortCondition ref="A14:A70881"/>
    <sortCondition ref="C14:C7088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871"/>
  <sheetViews>
    <sheetView tabSelected="1" workbookViewId="0">
      <selection activeCell="C6" sqref="C6"/>
    </sheetView>
  </sheetViews>
  <sheetFormatPr baseColWidth="10" defaultRowHeight="15" x14ac:dyDescent="0.05"/>
  <cols>
    <col min="1" max="1" width="51" customWidth="1"/>
    <col min="2" max="2" width="17.1640625" customWidth="1"/>
    <col min="3" max="3" width="19.5" customWidth="1"/>
    <col min="5" max="5" width="51" customWidth="1"/>
    <col min="6" max="6" width="17.1640625" customWidth="1"/>
    <col min="7" max="7" width="19.5" customWidth="1"/>
    <col min="9" max="9" width="51" customWidth="1"/>
    <col min="10" max="10" width="17.1640625" customWidth="1"/>
    <col min="11" max="12" width="19.5" customWidth="1"/>
  </cols>
  <sheetData>
    <row r="1" spans="1:12" ht="20">
      <c r="A1" s="21" t="s">
        <v>23690</v>
      </c>
    </row>
    <row r="2" spans="1:12" ht="18">
      <c r="A2" s="22" t="s">
        <v>23687</v>
      </c>
    </row>
    <row r="3" spans="1:12" ht="18">
      <c r="A3" s="22" t="s">
        <v>23686</v>
      </c>
    </row>
    <row r="6" spans="1:12" ht="23">
      <c r="A6" s="23" t="s">
        <v>23696</v>
      </c>
    </row>
    <row r="9" spans="1:12" ht="18">
      <c r="A9" s="5" t="s">
        <v>23692</v>
      </c>
      <c r="E9" s="5" t="s">
        <v>23693</v>
      </c>
      <c r="I9" s="5" t="s">
        <v>23694</v>
      </c>
    </row>
    <row r="10" spans="1:12">
      <c r="A10" s="1" t="s">
        <v>23649</v>
      </c>
      <c r="B10" s="1" t="s">
        <v>23689</v>
      </c>
      <c r="C10" s="1" t="s">
        <v>23691</v>
      </c>
      <c r="E10" s="1" t="s">
        <v>23649</v>
      </c>
      <c r="F10" s="1" t="s">
        <v>23689</v>
      </c>
      <c r="G10" s="1" t="s">
        <v>23691</v>
      </c>
      <c r="I10" s="1" t="s">
        <v>23649</v>
      </c>
      <c r="J10" s="1" t="s">
        <v>23689</v>
      </c>
      <c r="K10" s="1" t="s">
        <v>23691</v>
      </c>
      <c r="L10" s="1" t="s">
        <v>23695</v>
      </c>
    </row>
    <row r="11" spans="1:12">
      <c r="A11" t="s">
        <v>17456</v>
      </c>
      <c r="B11" s="20">
        <v>8105</v>
      </c>
      <c r="C11" s="3">
        <v>370792</v>
      </c>
      <c r="E11" t="s">
        <v>17456</v>
      </c>
      <c r="F11" s="20">
        <v>8105</v>
      </c>
      <c r="G11" s="3">
        <v>370792</v>
      </c>
      <c r="I11" t="s">
        <v>6041</v>
      </c>
      <c r="J11" s="20">
        <v>1</v>
      </c>
      <c r="K11" s="3">
        <v>999.99800000000005</v>
      </c>
      <c r="L11" s="3">
        <f>+K11/J11</f>
        <v>999.99800000000005</v>
      </c>
    </row>
    <row r="12" spans="1:12">
      <c r="A12" t="s">
        <v>1925</v>
      </c>
      <c r="B12" s="20">
        <v>5145</v>
      </c>
      <c r="C12" s="3">
        <v>164985</v>
      </c>
      <c r="E12" t="s">
        <v>1925</v>
      </c>
      <c r="F12" s="20">
        <v>5145</v>
      </c>
      <c r="G12" s="3">
        <v>164985</v>
      </c>
      <c r="I12" t="s">
        <v>4338</v>
      </c>
      <c r="J12" s="20">
        <v>1</v>
      </c>
      <c r="K12" s="3">
        <v>999.99599999999998</v>
      </c>
      <c r="L12" s="3">
        <f>+K12/J12</f>
        <v>999.99599999999998</v>
      </c>
    </row>
    <row r="13" spans="1:12">
      <c r="A13" t="s">
        <v>11509</v>
      </c>
      <c r="B13" s="20">
        <v>844</v>
      </c>
      <c r="C13" s="3">
        <v>75793.2</v>
      </c>
      <c r="E13" t="s">
        <v>11509</v>
      </c>
      <c r="F13" s="20">
        <v>844</v>
      </c>
      <c r="G13" s="3">
        <v>75793.2</v>
      </c>
      <c r="I13" t="s">
        <v>17576</v>
      </c>
      <c r="J13" s="20">
        <v>1</v>
      </c>
      <c r="K13" s="3">
        <v>999.99400000000003</v>
      </c>
      <c r="L13" s="3">
        <f>+K13/J13</f>
        <v>999.99400000000003</v>
      </c>
    </row>
    <row r="14" spans="1:12">
      <c r="A14" t="s">
        <v>22573</v>
      </c>
      <c r="B14" s="20">
        <v>1379</v>
      </c>
      <c r="C14" s="3">
        <v>46991.7</v>
      </c>
      <c r="E14" t="s">
        <v>22573</v>
      </c>
      <c r="F14" s="20">
        <v>1379</v>
      </c>
      <c r="G14" s="3">
        <v>46991.7</v>
      </c>
      <c r="I14" t="s">
        <v>9486</v>
      </c>
      <c r="J14" s="20">
        <v>1</v>
      </c>
      <c r="K14" s="3">
        <v>999.99400000000003</v>
      </c>
      <c r="L14" s="3">
        <f>+K14/J14</f>
        <v>999.99400000000003</v>
      </c>
    </row>
    <row r="15" spans="1:12">
      <c r="A15" t="s">
        <v>5082</v>
      </c>
      <c r="B15" s="20">
        <v>335</v>
      </c>
      <c r="C15" s="3">
        <v>32054.5</v>
      </c>
      <c r="E15" t="s">
        <v>5082</v>
      </c>
      <c r="F15" s="20">
        <v>335</v>
      </c>
      <c r="G15" s="3">
        <v>32054.5</v>
      </c>
      <c r="I15" t="s">
        <v>4588</v>
      </c>
      <c r="J15" s="20">
        <v>1</v>
      </c>
      <c r="K15" s="3">
        <v>999</v>
      </c>
      <c r="L15" s="3">
        <f>+K15/J15</f>
        <v>999</v>
      </c>
    </row>
    <row r="16" spans="1:12">
      <c r="A16" t="s">
        <v>1427</v>
      </c>
      <c r="B16" s="20">
        <v>310</v>
      </c>
      <c r="C16" s="3">
        <v>25294</v>
      </c>
      <c r="E16" t="s">
        <v>1427</v>
      </c>
      <c r="F16" s="20">
        <v>310</v>
      </c>
      <c r="G16" s="3">
        <v>25294</v>
      </c>
      <c r="I16" t="s">
        <v>8123</v>
      </c>
      <c r="J16" s="20">
        <v>1</v>
      </c>
      <c r="K16" s="3">
        <v>999</v>
      </c>
      <c r="L16" s="3">
        <f>+K16/J16</f>
        <v>999</v>
      </c>
    </row>
    <row r="17" spans="1:12">
      <c r="A17" t="s">
        <v>2792</v>
      </c>
      <c r="B17" s="20">
        <v>508</v>
      </c>
      <c r="C17" s="3">
        <v>13768</v>
      </c>
      <c r="E17" t="s">
        <v>2792</v>
      </c>
      <c r="F17" s="20">
        <v>508</v>
      </c>
      <c r="G17" s="3">
        <v>13768</v>
      </c>
      <c r="I17" t="s">
        <v>15308</v>
      </c>
      <c r="J17" s="20">
        <v>1</v>
      </c>
      <c r="K17" s="3">
        <v>999</v>
      </c>
      <c r="L17" s="3">
        <f>+K17/J17</f>
        <v>999</v>
      </c>
    </row>
    <row r="18" spans="1:12">
      <c r="A18" t="s">
        <v>2706</v>
      </c>
      <c r="B18" s="20">
        <v>277</v>
      </c>
      <c r="C18" s="3">
        <v>9893.32</v>
      </c>
      <c r="E18" t="s">
        <v>2706</v>
      </c>
      <c r="F18" s="20">
        <v>277</v>
      </c>
      <c r="G18" s="3">
        <v>9893.32</v>
      </c>
      <c r="I18" t="s">
        <v>6692</v>
      </c>
      <c r="J18" s="20">
        <v>1</v>
      </c>
      <c r="K18" s="3">
        <v>998.98</v>
      </c>
      <c r="L18" s="3">
        <f>+K18/J18</f>
        <v>998.98</v>
      </c>
    </row>
    <row r="19" spans="1:12">
      <c r="A19" t="s">
        <v>14329</v>
      </c>
      <c r="B19" s="20">
        <v>34</v>
      </c>
      <c r="C19" s="3">
        <v>8861.1299999999992</v>
      </c>
      <c r="E19" t="s">
        <v>14329</v>
      </c>
      <c r="F19" s="20">
        <v>34</v>
      </c>
      <c r="G19" s="3">
        <v>8861.1299999999992</v>
      </c>
      <c r="I19" t="s">
        <v>17860</v>
      </c>
      <c r="J19" s="20">
        <v>1</v>
      </c>
      <c r="K19" s="3">
        <v>996</v>
      </c>
      <c r="L19" s="3">
        <f>+K19/J19</f>
        <v>996</v>
      </c>
    </row>
    <row r="20" spans="1:12">
      <c r="A20" t="s">
        <v>18306</v>
      </c>
      <c r="B20" s="20">
        <v>15</v>
      </c>
      <c r="C20" s="3">
        <v>6822.75</v>
      </c>
      <c r="E20" t="s">
        <v>18306</v>
      </c>
      <c r="F20" s="20">
        <v>15</v>
      </c>
      <c r="G20" s="3">
        <v>6822.75</v>
      </c>
      <c r="I20" t="s">
        <v>15476</v>
      </c>
      <c r="J20" s="20">
        <v>1</v>
      </c>
      <c r="K20" s="3">
        <v>994.98699999999997</v>
      </c>
      <c r="L20" s="3">
        <f>+K20/J20</f>
        <v>994.98699999999997</v>
      </c>
    </row>
    <row r="21" spans="1:12">
      <c r="A21" t="s">
        <v>6139</v>
      </c>
      <c r="B21" s="20">
        <v>10</v>
      </c>
      <c r="C21" s="3">
        <v>6246.18</v>
      </c>
      <c r="E21" t="s">
        <v>6139</v>
      </c>
      <c r="F21" s="20">
        <v>10</v>
      </c>
      <c r="G21" s="3">
        <v>6246.18</v>
      </c>
      <c r="I21" t="s">
        <v>22278</v>
      </c>
      <c r="J21" s="20">
        <v>1</v>
      </c>
      <c r="K21" s="3">
        <v>990</v>
      </c>
      <c r="L21" s="3">
        <f>+K21/J21</f>
        <v>990</v>
      </c>
    </row>
    <row r="22" spans="1:12">
      <c r="A22" t="s">
        <v>20459</v>
      </c>
      <c r="B22" s="20">
        <v>12</v>
      </c>
      <c r="C22" s="3">
        <v>5705.41</v>
      </c>
      <c r="E22" t="s">
        <v>20459</v>
      </c>
      <c r="F22" s="20">
        <v>12</v>
      </c>
      <c r="G22" s="3">
        <v>5705.41</v>
      </c>
      <c r="I22" t="s">
        <v>469</v>
      </c>
      <c r="J22" s="20">
        <v>1</v>
      </c>
      <c r="K22" s="3">
        <v>987.19</v>
      </c>
      <c r="L22" s="3">
        <f>+K22/J22</f>
        <v>987.19</v>
      </c>
    </row>
    <row r="23" spans="1:12">
      <c r="A23" t="s">
        <v>10499</v>
      </c>
      <c r="B23" s="20">
        <v>14</v>
      </c>
      <c r="C23" s="3">
        <v>5147.28</v>
      </c>
      <c r="E23" t="s">
        <v>10499</v>
      </c>
      <c r="F23" s="20">
        <v>14</v>
      </c>
      <c r="G23" s="3">
        <v>5147.28</v>
      </c>
      <c r="I23" t="s">
        <v>20187</v>
      </c>
      <c r="J23" s="20">
        <v>1</v>
      </c>
      <c r="K23" s="3">
        <v>965.99300000000005</v>
      </c>
      <c r="L23" s="3">
        <f>+K23/J23</f>
        <v>965.99300000000005</v>
      </c>
    </row>
    <row r="24" spans="1:12">
      <c r="A24" t="s">
        <v>19312</v>
      </c>
      <c r="B24" s="20">
        <v>9</v>
      </c>
      <c r="C24" s="3">
        <v>4603.12</v>
      </c>
      <c r="E24" t="s">
        <v>19312</v>
      </c>
      <c r="F24" s="20">
        <v>9</v>
      </c>
      <c r="G24" s="3">
        <v>4603.12</v>
      </c>
      <c r="I24" t="s">
        <v>5748</v>
      </c>
      <c r="J24" s="20">
        <v>1</v>
      </c>
      <c r="K24" s="3">
        <v>965</v>
      </c>
      <c r="L24" s="3">
        <f>+K24/J24</f>
        <v>965</v>
      </c>
    </row>
    <row r="25" spans="1:12">
      <c r="A25" t="s">
        <v>18372</v>
      </c>
      <c r="B25" s="20">
        <v>11</v>
      </c>
      <c r="C25" s="3">
        <v>4584.95</v>
      </c>
      <c r="E25" t="s">
        <v>18372</v>
      </c>
      <c r="F25" s="20">
        <v>11</v>
      </c>
      <c r="G25" s="3">
        <v>4584.95</v>
      </c>
      <c r="I25" t="s">
        <v>9653</v>
      </c>
      <c r="J25" s="20">
        <v>1</v>
      </c>
      <c r="K25" s="3">
        <v>957</v>
      </c>
      <c r="L25" s="3">
        <f>+K25/J25</f>
        <v>957</v>
      </c>
    </row>
    <row r="26" spans="1:12">
      <c r="A26" t="s">
        <v>10956</v>
      </c>
      <c r="B26" s="20">
        <v>10</v>
      </c>
      <c r="C26" s="3">
        <v>4271.91</v>
      </c>
      <c r="E26" t="s">
        <v>10956</v>
      </c>
      <c r="F26" s="20">
        <v>10</v>
      </c>
      <c r="G26" s="3">
        <v>4271.91</v>
      </c>
      <c r="I26" t="s">
        <v>11927</v>
      </c>
      <c r="J26" s="20">
        <v>1</v>
      </c>
      <c r="K26" s="3">
        <v>956</v>
      </c>
      <c r="L26" s="3">
        <f>+K26/J26</f>
        <v>956</v>
      </c>
    </row>
    <row r="27" spans="1:12">
      <c r="A27" t="s">
        <v>1461</v>
      </c>
      <c r="B27" s="20">
        <v>7</v>
      </c>
      <c r="C27" s="3">
        <v>4250.8999999999996</v>
      </c>
      <c r="E27" t="s">
        <v>1461</v>
      </c>
      <c r="F27" s="20">
        <v>7</v>
      </c>
      <c r="G27" s="3">
        <v>4250.8999999999996</v>
      </c>
      <c r="I27" t="s">
        <v>10960</v>
      </c>
      <c r="J27" s="20">
        <v>1</v>
      </c>
      <c r="K27" s="3">
        <v>951.99900000000002</v>
      </c>
      <c r="L27" s="3">
        <f>+K27/J27</f>
        <v>951.99900000000002</v>
      </c>
    </row>
    <row r="28" spans="1:12">
      <c r="A28" t="s">
        <v>14250</v>
      </c>
      <c r="B28" s="20">
        <v>15</v>
      </c>
      <c r="C28" s="3">
        <v>4128.7299999999996</v>
      </c>
      <c r="E28" t="s">
        <v>14250</v>
      </c>
      <c r="F28" s="20">
        <v>15</v>
      </c>
      <c r="G28" s="3">
        <v>4128.7299999999996</v>
      </c>
      <c r="I28" t="s">
        <v>5586</v>
      </c>
      <c r="J28" s="20">
        <v>1</v>
      </c>
      <c r="K28" s="3">
        <v>947.95</v>
      </c>
      <c r="L28" s="3">
        <f>+K28/J28</f>
        <v>947.95</v>
      </c>
    </row>
    <row r="29" spans="1:12">
      <c r="A29" t="s">
        <v>730</v>
      </c>
      <c r="B29" s="20">
        <v>7</v>
      </c>
      <c r="C29" s="3">
        <v>4000</v>
      </c>
      <c r="E29" t="s">
        <v>730</v>
      </c>
      <c r="F29" s="20">
        <v>7</v>
      </c>
      <c r="G29" s="3">
        <v>4000</v>
      </c>
      <c r="I29" t="s">
        <v>8015</v>
      </c>
      <c r="J29" s="20">
        <v>1</v>
      </c>
      <c r="K29" s="3">
        <v>947.56500000000005</v>
      </c>
      <c r="L29" s="3">
        <f>+K29/J29</f>
        <v>947.56500000000005</v>
      </c>
    </row>
    <row r="30" spans="1:12">
      <c r="A30" t="s">
        <v>13079</v>
      </c>
      <c r="B30" s="20">
        <v>8</v>
      </c>
      <c r="C30" s="3">
        <v>3994</v>
      </c>
      <c r="E30" t="s">
        <v>13079</v>
      </c>
      <c r="F30" s="20">
        <v>8</v>
      </c>
      <c r="G30" s="3">
        <v>3994</v>
      </c>
      <c r="I30" t="s">
        <v>15307</v>
      </c>
      <c r="J30" s="20">
        <v>1</v>
      </c>
      <c r="K30" s="3">
        <v>947.44</v>
      </c>
      <c r="L30" s="3">
        <f>+K30/J30</f>
        <v>947.44</v>
      </c>
    </row>
    <row r="31" spans="1:12">
      <c r="A31" t="s">
        <v>3244</v>
      </c>
      <c r="B31" s="20">
        <v>35</v>
      </c>
      <c r="C31" s="3">
        <v>3980.43</v>
      </c>
      <c r="E31" t="s">
        <v>3244</v>
      </c>
      <c r="F31" s="20">
        <v>35</v>
      </c>
      <c r="G31" s="3">
        <v>3980.43</v>
      </c>
      <c r="I31" t="s">
        <v>22606</v>
      </c>
      <c r="J31" s="20">
        <v>1</v>
      </c>
      <c r="K31" s="3">
        <v>915</v>
      </c>
      <c r="L31" s="3">
        <f>+K31/J31</f>
        <v>915</v>
      </c>
    </row>
    <row r="32" spans="1:12">
      <c r="A32" t="s">
        <v>23345</v>
      </c>
      <c r="B32" s="20">
        <v>7</v>
      </c>
      <c r="C32" s="3">
        <v>3971.99</v>
      </c>
      <c r="E32" t="s">
        <v>23345</v>
      </c>
      <c r="F32" s="20">
        <v>7</v>
      </c>
      <c r="G32" s="3">
        <v>3971.99</v>
      </c>
      <c r="I32" t="s">
        <v>19694</v>
      </c>
      <c r="J32" s="20">
        <v>1</v>
      </c>
      <c r="K32" s="3">
        <v>915</v>
      </c>
      <c r="L32" s="3">
        <f>+K32/J32</f>
        <v>915</v>
      </c>
    </row>
    <row r="33" spans="1:12">
      <c r="A33" t="s">
        <v>8089</v>
      </c>
      <c r="B33" s="20">
        <v>6</v>
      </c>
      <c r="C33" s="3">
        <v>3893.44</v>
      </c>
      <c r="E33" t="s">
        <v>8089</v>
      </c>
      <c r="F33" s="20">
        <v>6</v>
      </c>
      <c r="G33" s="3">
        <v>3893.44</v>
      </c>
      <c r="I33" t="s">
        <v>11869</v>
      </c>
      <c r="J33" s="20">
        <v>1</v>
      </c>
      <c r="K33" s="3">
        <v>909.9</v>
      </c>
      <c r="L33" s="3">
        <f>+K33/J33</f>
        <v>909.9</v>
      </c>
    </row>
    <row r="34" spans="1:12">
      <c r="A34" t="s">
        <v>8611</v>
      </c>
      <c r="B34" s="20">
        <v>17</v>
      </c>
      <c r="C34" s="3">
        <v>3878</v>
      </c>
      <c r="E34" t="s">
        <v>8611</v>
      </c>
      <c r="F34" s="20">
        <v>17</v>
      </c>
      <c r="G34" s="3">
        <v>3878</v>
      </c>
      <c r="I34" t="s">
        <v>21320</v>
      </c>
      <c r="J34" s="20">
        <v>1</v>
      </c>
      <c r="K34" s="3">
        <v>909.22</v>
      </c>
      <c r="L34" s="3">
        <f>+K34/J34</f>
        <v>909.22</v>
      </c>
    </row>
    <row r="35" spans="1:12">
      <c r="A35" t="s">
        <v>1011</v>
      </c>
      <c r="B35" s="20">
        <v>10</v>
      </c>
      <c r="C35" s="3">
        <v>3831.05</v>
      </c>
      <c r="E35" t="s">
        <v>1011</v>
      </c>
      <c r="F35" s="20">
        <v>10</v>
      </c>
      <c r="G35" s="3">
        <v>3831.05</v>
      </c>
      <c r="I35" t="s">
        <v>14798</v>
      </c>
      <c r="J35" s="20">
        <v>1</v>
      </c>
      <c r="K35" s="3">
        <v>902.69100000000003</v>
      </c>
      <c r="L35" s="3">
        <f>+K35/J35</f>
        <v>902.69100000000003</v>
      </c>
    </row>
    <row r="36" spans="1:12">
      <c r="A36" t="s">
        <v>22132</v>
      </c>
      <c r="B36" s="20">
        <v>6</v>
      </c>
      <c r="C36" s="3">
        <v>3802.71</v>
      </c>
      <c r="E36" t="s">
        <v>22132</v>
      </c>
      <c r="F36" s="20">
        <v>6</v>
      </c>
      <c r="G36" s="3">
        <v>3802.71</v>
      </c>
      <c r="I36" t="s">
        <v>13318</v>
      </c>
      <c r="J36" s="20">
        <v>3</v>
      </c>
      <c r="K36" s="3">
        <v>2703</v>
      </c>
      <c r="L36" s="3">
        <f>+K36/J36</f>
        <v>901</v>
      </c>
    </row>
    <row r="37" spans="1:12">
      <c r="A37" t="s">
        <v>21442</v>
      </c>
      <c r="B37" s="20">
        <v>16</v>
      </c>
      <c r="C37" s="3">
        <v>3719.89</v>
      </c>
      <c r="E37" t="s">
        <v>21442</v>
      </c>
      <c r="F37" s="20">
        <v>16</v>
      </c>
      <c r="G37" s="3">
        <v>3719.89</v>
      </c>
      <c r="I37" t="s">
        <v>4847</v>
      </c>
      <c r="J37" s="20">
        <v>1</v>
      </c>
      <c r="K37" s="3">
        <v>900</v>
      </c>
      <c r="L37" s="3">
        <f>+K37/J37</f>
        <v>900</v>
      </c>
    </row>
    <row r="38" spans="1:12">
      <c r="A38" t="s">
        <v>22341</v>
      </c>
      <c r="B38" s="20">
        <v>19</v>
      </c>
      <c r="C38" s="3">
        <v>3662.31</v>
      </c>
      <c r="E38" t="s">
        <v>22341</v>
      </c>
      <c r="F38" s="20">
        <v>19</v>
      </c>
      <c r="G38" s="3">
        <v>3662.31</v>
      </c>
      <c r="I38" t="s">
        <v>9803</v>
      </c>
      <c r="J38" s="20">
        <v>1</v>
      </c>
      <c r="K38" s="3">
        <v>900</v>
      </c>
      <c r="L38" s="3">
        <f>+K38/J38</f>
        <v>900</v>
      </c>
    </row>
    <row r="39" spans="1:12">
      <c r="A39" t="s">
        <v>14227</v>
      </c>
      <c r="B39" s="20">
        <v>15</v>
      </c>
      <c r="C39" s="3">
        <v>3555.35</v>
      </c>
      <c r="E39" t="s">
        <v>14227</v>
      </c>
      <c r="F39" s="20">
        <v>15</v>
      </c>
      <c r="G39" s="3">
        <v>3555.35</v>
      </c>
      <c r="I39" t="s">
        <v>23183</v>
      </c>
      <c r="J39" s="20">
        <v>1</v>
      </c>
      <c r="K39" s="3">
        <v>900</v>
      </c>
      <c r="L39" s="3">
        <f>+K39/J39</f>
        <v>900</v>
      </c>
    </row>
    <row r="40" spans="1:12">
      <c r="A40" t="s">
        <v>14180</v>
      </c>
      <c r="B40" s="20">
        <v>45</v>
      </c>
      <c r="C40" s="3">
        <v>3331.22</v>
      </c>
      <c r="E40" t="s">
        <v>14180</v>
      </c>
      <c r="F40" s="20">
        <v>45</v>
      </c>
      <c r="G40" s="3">
        <v>3331.22</v>
      </c>
      <c r="I40" t="s">
        <v>20386</v>
      </c>
      <c r="J40" s="20">
        <v>1</v>
      </c>
      <c r="K40" s="3">
        <v>900</v>
      </c>
      <c r="L40" s="3">
        <f>+K40/J40</f>
        <v>900</v>
      </c>
    </row>
    <row r="41" spans="1:12">
      <c r="A41" t="s">
        <v>9235</v>
      </c>
      <c r="B41" s="20">
        <v>9</v>
      </c>
      <c r="C41" s="3">
        <v>3294</v>
      </c>
      <c r="E41" t="s">
        <v>9235</v>
      </c>
      <c r="F41" s="20">
        <v>9</v>
      </c>
      <c r="G41" s="3">
        <v>3294</v>
      </c>
      <c r="I41" t="s">
        <v>8208</v>
      </c>
      <c r="J41" s="20">
        <v>1</v>
      </c>
      <c r="K41" s="3">
        <v>900</v>
      </c>
      <c r="L41" s="3">
        <f>+K41/J41</f>
        <v>900</v>
      </c>
    </row>
    <row r="42" spans="1:12">
      <c r="A42" t="s">
        <v>6517</v>
      </c>
      <c r="B42" s="20">
        <v>6</v>
      </c>
      <c r="C42" s="3">
        <v>3277.75</v>
      </c>
      <c r="E42" t="s">
        <v>6517</v>
      </c>
      <c r="F42" s="20">
        <v>6</v>
      </c>
      <c r="G42" s="3">
        <v>3277.75</v>
      </c>
      <c r="I42" t="s">
        <v>3796</v>
      </c>
      <c r="J42" s="20">
        <v>1</v>
      </c>
      <c r="K42" s="3">
        <v>900</v>
      </c>
      <c r="L42" s="3">
        <f>+K42/J42</f>
        <v>900</v>
      </c>
    </row>
    <row r="43" spans="1:12">
      <c r="A43" t="s">
        <v>11640</v>
      </c>
      <c r="B43" s="20">
        <v>17</v>
      </c>
      <c r="C43" s="3">
        <v>3269.12</v>
      </c>
      <c r="E43" t="s">
        <v>11640</v>
      </c>
      <c r="F43" s="20">
        <v>17</v>
      </c>
      <c r="G43" s="3">
        <v>3269.12</v>
      </c>
      <c r="I43" t="s">
        <v>12139</v>
      </c>
      <c r="J43" s="20">
        <v>1</v>
      </c>
      <c r="K43" s="3">
        <v>900</v>
      </c>
      <c r="L43" s="3">
        <f>+K43/J43</f>
        <v>900</v>
      </c>
    </row>
    <row r="44" spans="1:12">
      <c r="A44" t="s">
        <v>10225</v>
      </c>
      <c r="B44" s="20">
        <v>6</v>
      </c>
      <c r="C44" s="3">
        <v>3255.64</v>
      </c>
      <c r="E44" t="s">
        <v>10225</v>
      </c>
      <c r="F44" s="20">
        <v>6</v>
      </c>
      <c r="G44" s="3">
        <v>3255.64</v>
      </c>
      <c r="I44" t="s">
        <v>12339</v>
      </c>
      <c r="J44" s="20">
        <v>1</v>
      </c>
      <c r="K44" s="3">
        <v>899.99900000000002</v>
      </c>
      <c r="L44" s="3">
        <f>+K44/J44</f>
        <v>899.99900000000002</v>
      </c>
    </row>
    <row r="45" spans="1:12">
      <c r="A45" t="s">
        <v>3088</v>
      </c>
      <c r="B45" s="20">
        <v>8</v>
      </c>
      <c r="C45" s="3">
        <v>3000.01</v>
      </c>
      <c r="E45" t="s">
        <v>3088</v>
      </c>
      <c r="F45" s="20">
        <v>8</v>
      </c>
      <c r="G45" s="3">
        <v>3000.01</v>
      </c>
      <c r="I45" t="s">
        <v>17510</v>
      </c>
      <c r="J45" s="20">
        <v>1</v>
      </c>
      <c r="K45" s="3">
        <v>899.99900000000002</v>
      </c>
      <c r="L45" s="3">
        <f>+K45/J45</f>
        <v>899.99900000000002</v>
      </c>
    </row>
    <row r="46" spans="1:12">
      <c r="A46" t="s">
        <v>18117</v>
      </c>
      <c r="B46" s="20">
        <v>4</v>
      </c>
      <c r="C46" s="3">
        <v>2997.96</v>
      </c>
      <c r="E46" t="s">
        <v>18117</v>
      </c>
      <c r="F46" s="20">
        <v>4</v>
      </c>
      <c r="G46" s="3">
        <v>2997.96</v>
      </c>
      <c r="I46" t="s">
        <v>9690</v>
      </c>
      <c r="J46" s="20">
        <v>1</v>
      </c>
      <c r="K46" s="3">
        <v>899.99900000000002</v>
      </c>
      <c r="L46" s="3">
        <f>+K46/J46</f>
        <v>899.99900000000002</v>
      </c>
    </row>
    <row r="47" spans="1:12">
      <c r="A47" t="s">
        <v>15112</v>
      </c>
      <c r="B47" s="20">
        <v>6</v>
      </c>
      <c r="C47" s="3">
        <v>2996.95</v>
      </c>
      <c r="E47" t="s">
        <v>15112</v>
      </c>
      <c r="F47" s="20">
        <v>6</v>
      </c>
      <c r="G47" s="3">
        <v>2996.95</v>
      </c>
      <c r="I47" t="s">
        <v>12196</v>
      </c>
      <c r="J47" s="20">
        <v>1</v>
      </c>
      <c r="K47" s="3">
        <v>875</v>
      </c>
      <c r="L47" s="3">
        <f>+K47/J47</f>
        <v>875</v>
      </c>
    </row>
    <row r="48" spans="1:12">
      <c r="A48" t="s">
        <v>13199</v>
      </c>
      <c r="B48" s="20">
        <v>15</v>
      </c>
      <c r="C48" s="3">
        <v>2974.7</v>
      </c>
      <c r="E48" t="s">
        <v>13199</v>
      </c>
      <c r="F48" s="20">
        <v>15</v>
      </c>
      <c r="G48" s="3">
        <v>2974.7</v>
      </c>
      <c r="I48" t="s">
        <v>4182</v>
      </c>
      <c r="J48" s="20">
        <v>1</v>
      </c>
      <c r="K48" s="3">
        <v>872</v>
      </c>
      <c r="L48" s="3">
        <f>+K48/J48</f>
        <v>872</v>
      </c>
    </row>
    <row r="49" spans="1:12">
      <c r="A49" t="s">
        <v>20626</v>
      </c>
      <c r="B49" s="20">
        <v>6</v>
      </c>
      <c r="C49" s="3">
        <v>2919</v>
      </c>
      <c r="E49" t="s">
        <v>20626</v>
      </c>
      <c r="F49" s="20">
        <v>6</v>
      </c>
      <c r="G49" s="3">
        <v>2919</v>
      </c>
      <c r="I49" t="s">
        <v>4870</v>
      </c>
      <c r="J49" s="20">
        <v>1</v>
      </c>
      <c r="K49" s="3">
        <v>868.08799999999997</v>
      </c>
      <c r="L49" s="3">
        <f>+K49/J49</f>
        <v>868.08799999999997</v>
      </c>
    </row>
    <row r="50" spans="1:12">
      <c r="A50" t="s">
        <v>13928</v>
      </c>
      <c r="B50" s="20">
        <v>5</v>
      </c>
      <c r="C50" s="3">
        <v>2901</v>
      </c>
      <c r="E50" t="s">
        <v>13928</v>
      </c>
      <c r="F50" s="20">
        <v>5</v>
      </c>
      <c r="G50" s="3">
        <v>2901</v>
      </c>
      <c r="I50" t="s">
        <v>22027</v>
      </c>
      <c r="J50" s="20">
        <v>1</v>
      </c>
      <c r="K50" s="3">
        <v>853.62900000000002</v>
      </c>
      <c r="L50" s="3">
        <f>+K50/J50</f>
        <v>853.62900000000002</v>
      </c>
    </row>
    <row r="51" spans="1:12">
      <c r="A51" t="s">
        <v>15669</v>
      </c>
      <c r="B51" s="20">
        <v>5</v>
      </c>
      <c r="C51" s="3">
        <v>2882.93</v>
      </c>
      <c r="E51" t="s">
        <v>15669</v>
      </c>
      <c r="F51" s="20">
        <v>5</v>
      </c>
      <c r="G51" s="3">
        <v>2882.93</v>
      </c>
      <c r="I51" t="s">
        <v>14914</v>
      </c>
      <c r="J51" s="20">
        <v>1</v>
      </c>
      <c r="K51" s="3">
        <v>850</v>
      </c>
      <c r="L51" s="3">
        <f>+K51/J51</f>
        <v>850</v>
      </c>
    </row>
    <row r="52" spans="1:12">
      <c r="A52" t="s">
        <v>19586</v>
      </c>
      <c r="B52" s="20">
        <v>11</v>
      </c>
      <c r="C52" s="3">
        <v>2870.99</v>
      </c>
      <c r="E52" t="s">
        <v>19586</v>
      </c>
      <c r="F52" s="20">
        <v>11</v>
      </c>
      <c r="G52" s="3">
        <v>2870.99</v>
      </c>
      <c r="I52" t="s">
        <v>12385</v>
      </c>
      <c r="J52" s="20">
        <v>1</v>
      </c>
      <c r="K52" s="3">
        <v>850</v>
      </c>
      <c r="L52" s="3">
        <f>+K52/J52</f>
        <v>850</v>
      </c>
    </row>
    <row r="53" spans="1:12">
      <c r="A53" t="s">
        <v>16999</v>
      </c>
      <c r="B53" s="20">
        <v>11</v>
      </c>
      <c r="C53" s="3">
        <v>2859.69</v>
      </c>
      <c r="E53" t="s">
        <v>16999</v>
      </c>
      <c r="F53" s="20">
        <v>11</v>
      </c>
      <c r="G53" s="3">
        <v>2859.69</v>
      </c>
      <c r="I53" t="s">
        <v>9812</v>
      </c>
      <c r="J53" s="20">
        <v>1</v>
      </c>
      <c r="K53" s="3">
        <v>839</v>
      </c>
      <c r="L53" s="3">
        <f>+K53/J53</f>
        <v>839</v>
      </c>
    </row>
    <row r="54" spans="1:12">
      <c r="A54" t="s">
        <v>4838</v>
      </c>
      <c r="B54" s="20">
        <v>61</v>
      </c>
      <c r="C54" s="3">
        <v>2845</v>
      </c>
      <c r="E54" t="s">
        <v>4838</v>
      </c>
      <c r="F54" s="20">
        <v>61</v>
      </c>
      <c r="G54" s="3">
        <v>2845</v>
      </c>
      <c r="I54" t="s">
        <v>5262</v>
      </c>
      <c r="J54" s="20">
        <v>2</v>
      </c>
      <c r="K54" s="3">
        <v>1657.67</v>
      </c>
      <c r="L54" s="3">
        <f>+K54/J54</f>
        <v>828.83500000000004</v>
      </c>
    </row>
    <row r="55" spans="1:12">
      <c r="A55" t="s">
        <v>15582</v>
      </c>
      <c r="B55" s="20">
        <v>4</v>
      </c>
      <c r="C55" s="3">
        <v>2812.25</v>
      </c>
      <c r="E55" t="s">
        <v>15582</v>
      </c>
      <c r="F55" s="20">
        <v>4</v>
      </c>
      <c r="G55" s="3">
        <v>2812.25</v>
      </c>
      <c r="I55" t="s">
        <v>7841</v>
      </c>
      <c r="J55" s="20">
        <v>1</v>
      </c>
      <c r="K55" s="3">
        <v>825.84</v>
      </c>
      <c r="L55" s="3">
        <f>+K55/J55</f>
        <v>825.84</v>
      </c>
    </row>
    <row r="56" spans="1:12">
      <c r="A56" t="s">
        <v>4173</v>
      </c>
      <c r="B56" s="20">
        <v>4</v>
      </c>
      <c r="C56" s="3">
        <v>2800.9</v>
      </c>
      <c r="E56" t="s">
        <v>4173</v>
      </c>
      <c r="F56" s="20">
        <v>4</v>
      </c>
      <c r="G56" s="3">
        <v>2800.9</v>
      </c>
      <c r="I56" t="s">
        <v>20442</v>
      </c>
      <c r="J56" s="20">
        <v>1</v>
      </c>
      <c r="K56" s="3">
        <v>824.99400000000003</v>
      </c>
      <c r="L56" s="3">
        <f>+K56/J56</f>
        <v>824.99400000000003</v>
      </c>
    </row>
    <row r="57" spans="1:12">
      <c r="A57" t="s">
        <v>11875</v>
      </c>
      <c r="B57" s="20">
        <v>7</v>
      </c>
      <c r="C57" s="3">
        <v>2784.99</v>
      </c>
      <c r="E57" t="s">
        <v>11875</v>
      </c>
      <c r="F57" s="20">
        <v>7</v>
      </c>
      <c r="G57" s="3">
        <v>2784.99</v>
      </c>
      <c r="I57" t="s">
        <v>205</v>
      </c>
      <c r="J57" s="20">
        <v>1</v>
      </c>
      <c r="K57" s="3">
        <v>800.9</v>
      </c>
      <c r="L57" s="3">
        <f>+K57/J57</f>
        <v>800.9</v>
      </c>
    </row>
    <row r="58" spans="1:12">
      <c r="A58" t="s">
        <v>17482</v>
      </c>
      <c r="B58" s="20">
        <v>5</v>
      </c>
      <c r="C58" s="3">
        <v>2777.52</v>
      </c>
      <c r="E58" t="s">
        <v>17482</v>
      </c>
      <c r="F58" s="20">
        <v>5</v>
      </c>
      <c r="G58" s="3">
        <v>2777.52</v>
      </c>
      <c r="I58" t="s">
        <v>15163</v>
      </c>
      <c r="J58" s="20">
        <v>1</v>
      </c>
      <c r="K58" s="3">
        <v>800.14499999999998</v>
      </c>
      <c r="L58" s="3">
        <f>+K58/J58</f>
        <v>800.14499999999998</v>
      </c>
    </row>
    <row r="59" spans="1:12">
      <c r="A59" t="s">
        <v>11996</v>
      </c>
      <c r="B59" s="20">
        <v>12</v>
      </c>
      <c r="C59" s="3">
        <v>2764.46</v>
      </c>
      <c r="E59" t="s">
        <v>11996</v>
      </c>
      <c r="F59" s="20">
        <v>12</v>
      </c>
      <c r="G59" s="3">
        <v>2764.46</v>
      </c>
      <c r="I59" t="s">
        <v>2996</v>
      </c>
      <c r="J59" s="20">
        <v>1</v>
      </c>
      <c r="K59" s="3">
        <v>800</v>
      </c>
      <c r="L59" s="3">
        <f>+K59/J59</f>
        <v>800</v>
      </c>
    </row>
    <row r="60" spans="1:12">
      <c r="A60" t="s">
        <v>5551</v>
      </c>
      <c r="B60" s="20">
        <v>9</v>
      </c>
      <c r="C60" s="3">
        <v>2706.68</v>
      </c>
      <c r="E60" t="s">
        <v>5551</v>
      </c>
      <c r="F60" s="20">
        <v>9</v>
      </c>
      <c r="G60" s="3">
        <v>2706.68</v>
      </c>
      <c r="I60" t="s">
        <v>22012</v>
      </c>
      <c r="J60" s="20">
        <v>1</v>
      </c>
      <c r="K60" s="3">
        <v>800</v>
      </c>
      <c r="L60" s="3">
        <f>+K60/J60</f>
        <v>800</v>
      </c>
    </row>
    <row r="61" spans="1:12">
      <c r="A61" t="s">
        <v>4001</v>
      </c>
      <c r="B61" s="20">
        <v>12</v>
      </c>
      <c r="C61" s="3">
        <v>2703.08</v>
      </c>
      <c r="E61" t="s">
        <v>4001</v>
      </c>
      <c r="F61" s="20">
        <v>12</v>
      </c>
      <c r="G61" s="3">
        <v>2703.08</v>
      </c>
      <c r="I61" t="s">
        <v>14182</v>
      </c>
      <c r="J61" s="20">
        <v>1</v>
      </c>
      <c r="K61" s="3">
        <v>800</v>
      </c>
      <c r="L61" s="3">
        <f>+K61/J61</f>
        <v>800</v>
      </c>
    </row>
    <row r="62" spans="1:12">
      <c r="A62" t="s">
        <v>13318</v>
      </c>
      <c r="B62" s="20">
        <v>3</v>
      </c>
      <c r="C62" s="3">
        <v>2703</v>
      </c>
      <c r="E62" t="s">
        <v>13318</v>
      </c>
      <c r="F62" s="20">
        <v>3</v>
      </c>
      <c r="G62" s="3">
        <v>2703</v>
      </c>
      <c r="I62" t="s">
        <v>12722</v>
      </c>
      <c r="J62" s="20">
        <v>1</v>
      </c>
      <c r="K62" s="3">
        <v>800</v>
      </c>
      <c r="L62" s="3">
        <f>+K62/J62</f>
        <v>800</v>
      </c>
    </row>
    <row r="63" spans="1:12">
      <c r="A63" t="s">
        <v>6264</v>
      </c>
      <c r="B63" s="20">
        <v>8</v>
      </c>
      <c r="C63" s="3">
        <v>2684.58</v>
      </c>
      <c r="E63" t="s">
        <v>6264</v>
      </c>
      <c r="F63" s="20">
        <v>8</v>
      </c>
      <c r="G63" s="3">
        <v>2684.58</v>
      </c>
      <c r="I63" t="s">
        <v>22965</v>
      </c>
      <c r="J63" s="20">
        <v>1</v>
      </c>
      <c r="K63" s="3">
        <v>798</v>
      </c>
      <c r="L63" s="3">
        <f>+K63/J63</f>
        <v>798</v>
      </c>
    </row>
    <row r="64" spans="1:12">
      <c r="A64" t="s">
        <v>1437</v>
      </c>
      <c r="B64" s="20">
        <v>10</v>
      </c>
      <c r="C64" s="3">
        <v>2668.19</v>
      </c>
      <c r="E64" t="s">
        <v>1437</v>
      </c>
      <c r="F64" s="20">
        <v>10</v>
      </c>
      <c r="G64" s="3">
        <v>2668.19</v>
      </c>
      <c r="I64" t="s">
        <v>8882</v>
      </c>
      <c r="J64" s="20">
        <v>1</v>
      </c>
      <c r="K64" s="3">
        <v>777.77800000000002</v>
      </c>
      <c r="L64" s="3">
        <f>+K64/J64</f>
        <v>777.77800000000002</v>
      </c>
    </row>
    <row r="65" spans="1:12">
      <c r="A65" t="s">
        <v>15687</v>
      </c>
      <c r="B65" s="20">
        <v>14</v>
      </c>
      <c r="C65" s="3">
        <v>2627.32</v>
      </c>
      <c r="E65" t="s">
        <v>15687</v>
      </c>
      <c r="F65" s="20">
        <v>14</v>
      </c>
      <c r="G65" s="3">
        <v>2627.32</v>
      </c>
      <c r="I65" t="s">
        <v>3615</v>
      </c>
      <c r="J65" s="20">
        <v>1</v>
      </c>
      <c r="K65" s="3">
        <v>777.77800000000002</v>
      </c>
      <c r="L65" s="3">
        <f>+K65/J65</f>
        <v>777.77800000000002</v>
      </c>
    </row>
    <row r="66" spans="1:12">
      <c r="A66" t="s">
        <v>15799</v>
      </c>
      <c r="B66" s="20">
        <v>5</v>
      </c>
      <c r="C66" s="3">
        <v>2599.94</v>
      </c>
      <c r="E66" t="s">
        <v>15799</v>
      </c>
      <c r="F66" s="20">
        <v>5</v>
      </c>
      <c r="G66" s="3">
        <v>2599.94</v>
      </c>
      <c r="I66" t="s">
        <v>6296</v>
      </c>
      <c r="J66" s="20">
        <v>1</v>
      </c>
      <c r="K66" s="3">
        <v>776.97</v>
      </c>
      <c r="L66" s="3">
        <f>+K66/J66</f>
        <v>776.97</v>
      </c>
    </row>
    <row r="67" spans="1:12">
      <c r="A67" t="s">
        <v>1366</v>
      </c>
      <c r="B67" s="20">
        <v>12</v>
      </c>
      <c r="C67" s="3">
        <v>2592.67</v>
      </c>
      <c r="E67" t="s">
        <v>1366</v>
      </c>
      <c r="F67" s="20">
        <v>12</v>
      </c>
      <c r="G67" s="3">
        <v>2592.67</v>
      </c>
      <c r="I67" t="s">
        <v>21857</v>
      </c>
      <c r="J67" s="20">
        <v>2</v>
      </c>
      <c r="K67" s="3">
        <v>1546</v>
      </c>
      <c r="L67" s="3">
        <f>+K67/J67</f>
        <v>773</v>
      </c>
    </row>
    <row r="68" spans="1:12">
      <c r="A68" t="s">
        <v>9105</v>
      </c>
      <c r="B68" s="20">
        <v>20</v>
      </c>
      <c r="C68" s="3">
        <v>2588</v>
      </c>
      <c r="E68" t="s">
        <v>9105</v>
      </c>
      <c r="F68" s="20">
        <v>20</v>
      </c>
      <c r="G68" s="3">
        <v>2588</v>
      </c>
      <c r="I68" t="s">
        <v>14432</v>
      </c>
      <c r="J68" s="20">
        <v>1</v>
      </c>
      <c r="K68" s="3">
        <v>761.45699999999999</v>
      </c>
      <c r="L68" s="3">
        <f>+K68/J68</f>
        <v>761.45699999999999</v>
      </c>
    </row>
    <row r="69" spans="1:12">
      <c r="A69" t="s">
        <v>2199</v>
      </c>
      <c r="B69" s="20">
        <v>5</v>
      </c>
      <c r="C69" s="3">
        <v>2572.4699999999998</v>
      </c>
      <c r="E69" t="s">
        <v>2199</v>
      </c>
      <c r="F69" s="20">
        <v>5</v>
      </c>
      <c r="G69" s="3">
        <v>2572.4699999999998</v>
      </c>
      <c r="I69" t="s">
        <v>22592</v>
      </c>
      <c r="J69" s="20">
        <v>1</v>
      </c>
      <c r="K69" s="3">
        <v>759</v>
      </c>
      <c r="L69" s="3">
        <f>+K69/J69</f>
        <v>759</v>
      </c>
    </row>
    <row r="70" spans="1:12">
      <c r="A70" t="s">
        <v>6177</v>
      </c>
      <c r="B70" s="20">
        <v>12</v>
      </c>
      <c r="C70" s="3">
        <v>2550.69</v>
      </c>
      <c r="E70" t="s">
        <v>6177</v>
      </c>
      <c r="F70" s="20">
        <v>12</v>
      </c>
      <c r="G70" s="3">
        <v>2550.69</v>
      </c>
      <c r="I70" t="s">
        <v>12429</v>
      </c>
      <c r="J70" s="20">
        <v>1</v>
      </c>
      <c r="K70" s="3">
        <v>759</v>
      </c>
      <c r="L70" s="3">
        <f>+K70/J70</f>
        <v>759</v>
      </c>
    </row>
    <row r="71" spans="1:12">
      <c r="A71" t="s">
        <v>12063</v>
      </c>
      <c r="B71" s="20">
        <v>8</v>
      </c>
      <c r="C71" s="3">
        <v>2501</v>
      </c>
      <c r="E71" t="s">
        <v>12063</v>
      </c>
      <c r="F71" s="20">
        <v>8</v>
      </c>
      <c r="G71" s="3">
        <v>2501</v>
      </c>
      <c r="I71" t="s">
        <v>5174</v>
      </c>
      <c r="J71" s="20">
        <v>2</v>
      </c>
      <c r="K71" s="3">
        <v>1500.91</v>
      </c>
      <c r="L71" s="3">
        <f>+K71/J71</f>
        <v>750.45500000000004</v>
      </c>
    </row>
    <row r="72" spans="1:12">
      <c r="A72" t="s">
        <v>20508</v>
      </c>
      <c r="B72" s="20">
        <v>6</v>
      </c>
      <c r="C72" s="3">
        <v>2500.98</v>
      </c>
      <c r="E72" t="s">
        <v>20508</v>
      </c>
      <c r="F72" s="20">
        <v>6</v>
      </c>
      <c r="G72" s="3">
        <v>2500.98</v>
      </c>
      <c r="I72" t="s">
        <v>15534</v>
      </c>
      <c r="J72" s="20">
        <v>1</v>
      </c>
      <c r="K72" s="3">
        <v>750</v>
      </c>
      <c r="L72" s="3">
        <f>+K72/J72</f>
        <v>750</v>
      </c>
    </row>
    <row r="73" spans="1:12">
      <c r="A73" t="s">
        <v>21879</v>
      </c>
      <c r="B73" s="20">
        <v>8</v>
      </c>
      <c r="C73" s="3">
        <v>2500</v>
      </c>
      <c r="E73" t="s">
        <v>21879</v>
      </c>
      <c r="F73" s="20">
        <v>8</v>
      </c>
      <c r="G73" s="3">
        <v>2500</v>
      </c>
      <c r="I73" t="s">
        <v>1857</v>
      </c>
      <c r="J73" s="20">
        <v>1</v>
      </c>
      <c r="K73" s="3">
        <v>750</v>
      </c>
      <c r="L73" s="3">
        <f>+K73/J73</f>
        <v>750</v>
      </c>
    </row>
    <row r="74" spans="1:12">
      <c r="A74" t="s">
        <v>22751</v>
      </c>
      <c r="B74" s="20">
        <v>14</v>
      </c>
      <c r="C74" s="3">
        <v>2500</v>
      </c>
      <c r="E74" t="s">
        <v>22751</v>
      </c>
      <c r="F74" s="20">
        <v>14</v>
      </c>
      <c r="G74" s="3">
        <v>2500</v>
      </c>
      <c r="I74" t="s">
        <v>7678</v>
      </c>
      <c r="J74" s="20">
        <v>1</v>
      </c>
      <c r="K74" s="3">
        <v>750</v>
      </c>
      <c r="L74" s="3">
        <f>+K74/J74</f>
        <v>750</v>
      </c>
    </row>
    <row r="75" spans="1:12">
      <c r="A75" t="s">
        <v>22050</v>
      </c>
      <c r="B75" s="20">
        <v>20</v>
      </c>
      <c r="C75" s="3">
        <v>2492.89</v>
      </c>
      <c r="E75" t="s">
        <v>22050</v>
      </c>
      <c r="F75" s="20">
        <v>20</v>
      </c>
      <c r="G75" s="3">
        <v>2492.89</v>
      </c>
      <c r="I75" t="s">
        <v>8878</v>
      </c>
      <c r="J75" s="20">
        <v>1</v>
      </c>
      <c r="K75" s="3">
        <v>750</v>
      </c>
      <c r="L75" s="3">
        <f>+K75/J75</f>
        <v>750</v>
      </c>
    </row>
    <row r="76" spans="1:12">
      <c r="A76" t="s">
        <v>5907</v>
      </c>
      <c r="B76" s="20">
        <v>10</v>
      </c>
      <c r="C76" s="3">
        <v>2483.9</v>
      </c>
      <c r="E76" t="s">
        <v>5907</v>
      </c>
      <c r="F76" s="20">
        <v>10</v>
      </c>
      <c r="G76" s="3">
        <v>2483.9</v>
      </c>
      <c r="I76" t="s">
        <v>3819</v>
      </c>
      <c r="J76" s="20">
        <v>1</v>
      </c>
      <c r="K76" s="3">
        <v>750</v>
      </c>
      <c r="L76" s="3">
        <f>+K76/J76</f>
        <v>750</v>
      </c>
    </row>
    <row r="77" spans="1:12">
      <c r="A77" t="s">
        <v>3523</v>
      </c>
      <c r="B77" s="20">
        <v>5</v>
      </c>
      <c r="C77" s="3">
        <v>2450</v>
      </c>
      <c r="E77" t="s">
        <v>3523</v>
      </c>
      <c r="F77" s="20">
        <v>5</v>
      </c>
      <c r="G77" s="3">
        <v>2450</v>
      </c>
      <c r="I77" t="s">
        <v>17340</v>
      </c>
      <c r="J77" s="20">
        <v>2</v>
      </c>
      <c r="K77" s="3">
        <v>1499.5</v>
      </c>
      <c r="L77" s="3">
        <f>+K77/J77</f>
        <v>749.75</v>
      </c>
    </row>
    <row r="78" spans="1:12">
      <c r="A78" t="s">
        <v>6805</v>
      </c>
      <c r="B78" s="20">
        <v>6</v>
      </c>
      <c r="C78" s="3">
        <v>2428.9299999999998</v>
      </c>
      <c r="E78" t="s">
        <v>6805</v>
      </c>
      <c r="F78" s="20">
        <v>6</v>
      </c>
      <c r="G78" s="3">
        <v>2428.9299999999998</v>
      </c>
      <c r="I78" t="s">
        <v>18117</v>
      </c>
      <c r="J78" s="20">
        <v>4</v>
      </c>
      <c r="K78" s="3">
        <v>2997.96</v>
      </c>
      <c r="L78" s="3">
        <f>+K78/J78</f>
        <v>749.49</v>
      </c>
    </row>
    <row r="79" spans="1:12">
      <c r="A79" t="s">
        <v>13857</v>
      </c>
      <c r="B79" s="20">
        <v>12</v>
      </c>
      <c r="C79" s="3">
        <v>2422.44</v>
      </c>
      <c r="E79" t="s">
        <v>13857</v>
      </c>
      <c r="F79" s="20">
        <v>12</v>
      </c>
      <c r="G79" s="3">
        <v>2422.44</v>
      </c>
      <c r="I79" t="s">
        <v>5191</v>
      </c>
      <c r="J79" s="20">
        <v>1</v>
      </c>
      <c r="K79" s="3">
        <v>748.5</v>
      </c>
      <c r="L79" s="3">
        <f>+K79/J79</f>
        <v>748.5</v>
      </c>
    </row>
    <row r="80" spans="1:12">
      <c r="A80" t="s">
        <v>1199</v>
      </c>
      <c r="B80" s="20">
        <v>22</v>
      </c>
      <c r="C80" s="3">
        <v>2412.5</v>
      </c>
      <c r="E80" t="s">
        <v>1199</v>
      </c>
      <c r="F80" s="20">
        <v>22</v>
      </c>
      <c r="G80" s="3">
        <v>2412.5</v>
      </c>
      <c r="I80" t="s">
        <v>22479</v>
      </c>
      <c r="J80" s="20">
        <v>1</v>
      </c>
      <c r="K80" s="3">
        <v>730</v>
      </c>
      <c r="L80" s="3">
        <f>+K80/J80</f>
        <v>730</v>
      </c>
    </row>
    <row r="81" spans="1:12">
      <c r="A81" t="s">
        <v>5178</v>
      </c>
      <c r="B81" s="20">
        <v>7</v>
      </c>
      <c r="C81" s="3">
        <v>2393.14</v>
      </c>
      <c r="E81" t="s">
        <v>5178</v>
      </c>
      <c r="F81" s="20">
        <v>7</v>
      </c>
      <c r="G81" s="3">
        <v>2393.14</v>
      </c>
      <c r="I81" t="s">
        <v>21416</v>
      </c>
      <c r="J81" s="20">
        <v>1</v>
      </c>
      <c r="K81" s="3">
        <v>724.1</v>
      </c>
      <c r="L81" s="3">
        <f>+K81/J81</f>
        <v>724.1</v>
      </c>
    </row>
    <row r="82" spans="1:12">
      <c r="A82" t="s">
        <v>1972</v>
      </c>
      <c r="B82" s="20">
        <v>25</v>
      </c>
      <c r="C82" s="3">
        <v>2371.34</v>
      </c>
      <c r="E82" t="s">
        <v>1972</v>
      </c>
      <c r="F82" s="20">
        <v>25</v>
      </c>
      <c r="G82" s="3">
        <v>2371.34</v>
      </c>
      <c r="I82" t="s">
        <v>4634</v>
      </c>
      <c r="J82" s="20">
        <v>1</v>
      </c>
      <c r="K82" s="3">
        <v>724.1</v>
      </c>
      <c r="L82" s="3">
        <f>+K82/J82</f>
        <v>724.1</v>
      </c>
    </row>
    <row r="83" spans="1:12">
      <c r="A83" t="s">
        <v>8612</v>
      </c>
      <c r="B83" s="20">
        <v>12</v>
      </c>
      <c r="C83" s="3">
        <v>2367</v>
      </c>
      <c r="E83" t="s">
        <v>8612</v>
      </c>
      <c r="F83" s="20">
        <v>12</v>
      </c>
      <c r="G83" s="3">
        <v>2367</v>
      </c>
      <c r="I83" t="s">
        <v>13178</v>
      </c>
      <c r="J83" s="20">
        <v>1</v>
      </c>
      <c r="K83" s="3">
        <v>723</v>
      </c>
      <c r="L83" s="3">
        <f>+K83/J83</f>
        <v>723</v>
      </c>
    </row>
    <row r="84" spans="1:12">
      <c r="A84" t="s">
        <v>728</v>
      </c>
      <c r="B84" s="20">
        <v>12</v>
      </c>
      <c r="C84" s="3">
        <v>2366.9</v>
      </c>
      <c r="E84" t="s">
        <v>728</v>
      </c>
      <c r="F84" s="20">
        <v>12</v>
      </c>
      <c r="G84" s="3">
        <v>2366.9</v>
      </c>
      <c r="I84" t="s">
        <v>22871</v>
      </c>
      <c r="J84" s="20">
        <v>1</v>
      </c>
      <c r="K84" s="3">
        <v>720.4</v>
      </c>
      <c r="L84" s="3">
        <f>+K84/J84</f>
        <v>720.4</v>
      </c>
    </row>
    <row r="85" spans="1:12">
      <c r="A85" t="s">
        <v>4598</v>
      </c>
      <c r="B85" s="20">
        <v>8</v>
      </c>
      <c r="C85" s="3">
        <v>2352.25</v>
      </c>
      <c r="E85" t="s">
        <v>4598</v>
      </c>
      <c r="F85" s="20">
        <v>8</v>
      </c>
      <c r="G85" s="3">
        <v>2352.25</v>
      </c>
      <c r="I85" t="s">
        <v>7745</v>
      </c>
      <c r="J85" s="20">
        <v>1</v>
      </c>
      <c r="K85" s="3">
        <v>720</v>
      </c>
      <c r="L85" s="3">
        <f>+K85/J85</f>
        <v>720</v>
      </c>
    </row>
    <row r="86" spans="1:12">
      <c r="A86" t="s">
        <v>18904</v>
      </c>
      <c r="B86" s="20">
        <v>9</v>
      </c>
      <c r="C86" s="3">
        <v>2312.7399999999998</v>
      </c>
      <c r="E86" t="s">
        <v>18904</v>
      </c>
      <c r="F86" s="20">
        <v>9</v>
      </c>
      <c r="G86" s="3">
        <v>2312.7399999999998</v>
      </c>
      <c r="I86" t="s">
        <v>14630</v>
      </c>
      <c r="J86" s="20">
        <v>1</v>
      </c>
      <c r="K86" s="3">
        <v>720</v>
      </c>
      <c r="L86" s="3">
        <f>+K86/J86</f>
        <v>720</v>
      </c>
    </row>
    <row r="87" spans="1:12">
      <c r="A87" t="s">
        <v>16775</v>
      </c>
      <c r="B87" s="20">
        <v>12</v>
      </c>
      <c r="C87" s="3">
        <v>2301.4</v>
      </c>
      <c r="E87" t="s">
        <v>16775</v>
      </c>
      <c r="F87" s="20">
        <v>12</v>
      </c>
      <c r="G87" s="3">
        <v>2301.4</v>
      </c>
      <c r="I87" t="s">
        <v>9324</v>
      </c>
      <c r="J87" s="20">
        <v>1</v>
      </c>
      <c r="K87" s="3">
        <v>713.98500000000001</v>
      </c>
      <c r="L87" s="3">
        <f>+K87/J87</f>
        <v>713.98500000000001</v>
      </c>
    </row>
    <row r="88" spans="1:12">
      <c r="A88" t="s">
        <v>509</v>
      </c>
      <c r="B88" s="20">
        <v>12</v>
      </c>
      <c r="C88" s="3">
        <v>2300</v>
      </c>
      <c r="E88" t="s">
        <v>509</v>
      </c>
      <c r="F88" s="20">
        <v>12</v>
      </c>
      <c r="G88" s="3">
        <v>2300</v>
      </c>
      <c r="I88" t="s">
        <v>13097</v>
      </c>
      <c r="J88" s="20">
        <v>1</v>
      </c>
      <c r="K88" s="3">
        <v>704.99900000000002</v>
      </c>
      <c r="L88" s="3">
        <f>+K88/J88</f>
        <v>704.99900000000002</v>
      </c>
    </row>
    <row r="89" spans="1:12">
      <c r="A89" t="s">
        <v>17541</v>
      </c>
      <c r="B89" s="20">
        <v>11</v>
      </c>
      <c r="C89" s="3">
        <v>2299.8200000000002</v>
      </c>
      <c r="E89" t="s">
        <v>17541</v>
      </c>
      <c r="F89" s="20">
        <v>11</v>
      </c>
      <c r="G89" s="3">
        <v>2299.8200000000002</v>
      </c>
      <c r="I89" t="s">
        <v>15582</v>
      </c>
      <c r="J89" s="20">
        <v>4</v>
      </c>
      <c r="K89" s="3">
        <v>2812.25</v>
      </c>
      <c r="L89" s="3">
        <f>+K89/J89</f>
        <v>703.0625</v>
      </c>
    </row>
    <row r="90" spans="1:12">
      <c r="A90" t="s">
        <v>7506</v>
      </c>
      <c r="B90" s="20">
        <v>5</v>
      </c>
      <c r="C90" s="3">
        <v>2277.2199999999998</v>
      </c>
      <c r="E90" t="s">
        <v>7506</v>
      </c>
      <c r="F90" s="20">
        <v>5</v>
      </c>
      <c r="G90" s="3">
        <v>2277.2199999999998</v>
      </c>
      <c r="I90" t="s">
        <v>523</v>
      </c>
      <c r="J90" s="20">
        <v>1</v>
      </c>
      <c r="K90" s="3">
        <v>701.9</v>
      </c>
      <c r="L90" s="3">
        <f>+K90/J90</f>
        <v>701.9</v>
      </c>
    </row>
    <row r="91" spans="1:12">
      <c r="A91" t="s">
        <v>3694</v>
      </c>
      <c r="B91" s="20">
        <v>7</v>
      </c>
      <c r="C91" s="3">
        <v>2275</v>
      </c>
      <c r="E91" t="s">
        <v>3694</v>
      </c>
      <c r="F91" s="20">
        <v>7</v>
      </c>
      <c r="G91" s="3">
        <v>2275</v>
      </c>
      <c r="I91" t="s">
        <v>4483</v>
      </c>
      <c r="J91" s="20">
        <v>1</v>
      </c>
      <c r="K91" s="3">
        <v>701</v>
      </c>
      <c r="L91" s="3">
        <f>+K91/J91</f>
        <v>701</v>
      </c>
    </row>
    <row r="92" spans="1:12">
      <c r="A92" t="s">
        <v>15195</v>
      </c>
      <c r="B92" s="20">
        <v>8</v>
      </c>
      <c r="C92" s="3">
        <v>2273</v>
      </c>
      <c r="E92" t="s">
        <v>15195</v>
      </c>
      <c r="F92" s="20">
        <v>8</v>
      </c>
      <c r="G92" s="3">
        <v>2273</v>
      </c>
      <c r="I92" t="s">
        <v>4173</v>
      </c>
      <c r="J92" s="20">
        <v>4</v>
      </c>
      <c r="K92" s="3">
        <v>2800.9</v>
      </c>
      <c r="L92" s="3">
        <f>+K92/J92</f>
        <v>700.22500000000002</v>
      </c>
    </row>
    <row r="93" spans="1:12">
      <c r="A93" t="s">
        <v>20718</v>
      </c>
      <c r="B93" s="20">
        <v>7</v>
      </c>
      <c r="C93" s="3">
        <v>2271.85</v>
      </c>
      <c r="E93" t="s">
        <v>20718</v>
      </c>
      <c r="F93" s="20">
        <v>7</v>
      </c>
      <c r="G93" s="3">
        <v>2271.85</v>
      </c>
      <c r="I93" t="s">
        <v>2064</v>
      </c>
      <c r="J93" s="20">
        <v>1</v>
      </c>
      <c r="K93" s="3">
        <v>700</v>
      </c>
      <c r="L93" s="3">
        <f>+K93/J93</f>
        <v>700</v>
      </c>
    </row>
    <row r="94" spans="1:12">
      <c r="A94" t="s">
        <v>7943</v>
      </c>
      <c r="B94" s="20">
        <v>11</v>
      </c>
      <c r="C94" s="3">
        <v>2269.85</v>
      </c>
      <c r="E94" t="s">
        <v>7943</v>
      </c>
      <c r="F94" s="20">
        <v>11</v>
      </c>
      <c r="G94" s="3">
        <v>2269.85</v>
      </c>
      <c r="I94" t="s">
        <v>4146</v>
      </c>
      <c r="J94" s="20">
        <v>1</v>
      </c>
      <c r="K94" s="3">
        <v>700</v>
      </c>
      <c r="L94" s="3">
        <f>+K94/J94</f>
        <v>700</v>
      </c>
    </row>
    <row r="95" spans="1:12">
      <c r="A95" t="s">
        <v>18902</v>
      </c>
      <c r="B95" s="20">
        <v>5</v>
      </c>
      <c r="C95" s="3">
        <v>2239.84</v>
      </c>
      <c r="E95" t="s">
        <v>18902</v>
      </c>
      <c r="F95" s="20">
        <v>5</v>
      </c>
      <c r="G95" s="3">
        <v>2239.84</v>
      </c>
      <c r="I95" t="s">
        <v>7834</v>
      </c>
      <c r="J95" s="20">
        <v>1</v>
      </c>
      <c r="K95" s="3">
        <v>700</v>
      </c>
      <c r="L95" s="3">
        <f>+K95/J95</f>
        <v>700</v>
      </c>
    </row>
    <row r="96" spans="1:12">
      <c r="A96" t="s">
        <v>3089</v>
      </c>
      <c r="B96" s="20">
        <v>7</v>
      </c>
      <c r="C96" s="3">
        <v>2230.44</v>
      </c>
      <c r="E96" t="s">
        <v>3089</v>
      </c>
      <c r="F96" s="20">
        <v>7</v>
      </c>
      <c r="G96" s="3">
        <v>2230.44</v>
      </c>
      <c r="I96" t="s">
        <v>9394</v>
      </c>
      <c r="J96" s="20">
        <v>1</v>
      </c>
      <c r="K96" s="3">
        <v>700</v>
      </c>
      <c r="L96" s="3">
        <f>+K96/J96</f>
        <v>700</v>
      </c>
    </row>
    <row r="97" spans="1:12">
      <c r="A97" t="s">
        <v>18570</v>
      </c>
      <c r="B97" s="20">
        <v>8</v>
      </c>
      <c r="C97" s="3">
        <v>2230.2600000000002</v>
      </c>
      <c r="E97" t="s">
        <v>18570</v>
      </c>
      <c r="F97" s="20">
        <v>8</v>
      </c>
      <c r="G97" s="3">
        <v>2230.2600000000002</v>
      </c>
      <c r="I97" t="s">
        <v>8503</v>
      </c>
      <c r="J97" s="20">
        <v>1</v>
      </c>
      <c r="K97" s="3">
        <v>700</v>
      </c>
      <c r="L97" s="3">
        <f>+K97/J97</f>
        <v>700</v>
      </c>
    </row>
    <row r="98" spans="1:12">
      <c r="A98" t="s">
        <v>19823</v>
      </c>
      <c r="B98" s="20">
        <v>10</v>
      </c>
      <c r="C98" s="3">
        <v>2208.41</v>
      </c>
      <c r="E98" t="s">
        <v>19823</v>
      </c>
      <c r="F98" s="20">
        <v>10</v>
      </c>
      <c r="G98" s="3">
        <v>2208.41</v>
      </c>
      <c r="I98" t="s">
        <v>21304</v>
      </c>
      <c r="J98" s="20">
        <v>1</v>
      </c>
      <c r="K98" s="3">
        <v>700</v>
      </c>
      <c r="L98" s="3">
        <f>+K98/J98</f>
        <v>700</v>
      </c>
    </row>
    <row r="99" spans="1:12">
      <c r="A99" t="s">
        <v>3653</v>
      </c>
      <c r="B99" s="20">
        <v>6</v>
      </c>
      <c r="C99" s="3">
        <v>2201</v>
      </c>
      <c r="E99" t="s">
        <v>3653</v>
      </c>
      <c r="F99" s="20">
        <v>6</v>
      </c>
      <c r="G99" s="3">
        <v>2201</v>
      </c>
      <c r="I99" t="s">
        <v>21729</v>
      </c>
      <c r="J99" s="20">
        <v>1</v>
      </c>
      <c r="K99" s="3">
        <v>700</v>
      </c>
      <c r="L99" s="3">
        <f>+K99/J99</f>
        <v>700</v>
      </c>
    </row>
    <row r="100" spans="1:12">
      <c r="A100" t="s">
        <v>13965</v>
      </c>
      <c r="B100" s="20">
        <v>8</v>
      </c>
      <c r="C100" s="3">
        <v>2200.98</v>
      </c>
      <c r="E100" t="s">
        <v>13965</v>
      </c>
      <c r="F100" s="20">
        <v>8</v>
      </c>
      <c r="G100" s="3">
        <v>2200.98</v>
      </c>
      <c r="I100" t="s">
        <v>15812</v>
      </c>
      <c r="J100" s="20">
        <v>1</v>
      </c>
      <c r="K100" s="3">
        <v>700</v>
      </c>
      <c r="L100" s="3">
        <f>+K100/J100</f>
        <v>700</v>
      </c>
    </row>
    <row r="101" spans="1:12">
      <c r="A101" t="s">
        <v>16990</v>
      </c>
      <c r="B101" s="20">
        <v>4</v>
      </c>
      <c r="C101" s="3">
        <v>2191.91</v>
      </c>
      <c r="E101" t="s">
        <v>16990</v>
      </c>
      <c r="F101" s="20">
        <v>4</v>
      </c>
      <c r="G101" s="3">
        <v>2191.91</v>
      </c>
      <c r="I101" t="s">
        <v>2244</v>
      </c>
      <c r="J101" s="20">
        <v>1</v>
      </c>
      <c r="K101" s="3">
        <v>699.995</v>
      </c>
      <c r="L101" s="3">
        <f>+K101/J101</f>
        <v>699.995</v>
      </c>
    </row>
    <row r="102" spans="1:12">
      <c r="A102" t="s">
        <v>7903</v>
      </c>
      <c r="B102" s="20">
        <v>7</v>
      </c>
      <c r="C102" s="3">
        <v>2179.88</v>
      </c>
      <c r="E102" t="s">
        <v>7903</v>
      </c>
      <c r="F102" s="20">
        <v>7</v>
      </c>
      <c r="G102" s="3">
        <v>2179.88</v>
      </c>
      <c r="I102" t="s">
        <v>14140</v>
      </c>
      <c r="J102" s="20">
        <v>1</v>
      </c>
      <c r="K102" s="3">
        <v>699.98500000000001</v>
      </c>
      <c r="L102" s="3">
        <f>+K102/J102</f>
        <v>699.98500000000001</v>
      </c>
    </row>
    <row r="103" spans="1:12">
      <c r="A103" t="s">
        <v>5666</v>
      </c>
      <c r="B103" s="20">
        <v>4</v>
      </c>
      <c r="C103" s="3">
        <v>2178</v>
      </c>
      <c r="E103" t="s">
        <v>5666</v>
      </c>
      <c r="F103" s="20">
        <v>4</v>
      </c>
      <c r="G103" s="3">
        <v>2178</v>
      </c>
      <c r="I103" t="s">
        <v>12901</v>
      </c>
      <c r="J103" s="20">
        <v>1</v>
      </c>
      <c r="K103" s="3">
        <v>698.99699999999996</v>
      </c>
      <c r="L103" s="3">
        <f>+K103/J103</f>
        <v>698.99699999999996</v>
      </c>
    </row>
    <row r="104" spans="1:12">
      <c r="A104" t="s">
        <v>22049</v>
      </c>
      <c r="B104" s="20">
        <v>10</v>
      </c>
      <c r="C104" s="3">
        <v>2168</v>
      </c>
      <c r="E104" t="s">
        <v>22049</v>
      </c>
      <c r="F104" s="20">
        <v>10</v>
      </c>
      <c r="G104" s="3">
        <v>2168</v>
      </c>
      <c r="I104" t="s">
        <v>11011</v>
      </c>
      <c r="J104" s="20">
        <v>1</v>
      </c>
      <c r="K104" s="3">
        <v>694.928</v>
      </c>
      <c r="L104" s="3">
        <f>+K104/J104</f>
        <v>694.928</v>
      </c>
    </row>
    <row r="105" spans="1:12">
      <c r="A105" t="s">
        <v>11629</v>
      </c>
      <c r="B105" s="20">
        <v>8</v>
      </c>
      <c r="C105" s="3">
        <v>2167.31</v>
      </c>
      <c r="E105" t="s">
        <v>11629</v>
      </c>
      <c r="F105" s="20">
        <v>8</v>
      </c>
      <c r="G105" s="3">
        <v>2167.31</v>
      </c>
      <c r="I105" t="s">
        <v>10193</v>
      </c>
      <c r="J105" s="20">
        <v>2</v>
      </c>
      <c r="K105" s="3">
        <v>1370.15</v>
      </c>
      <c r="L105" s="3">
        <f>+K105/J105</f>
        <v>685.07500000000005</v>
      </c>
    </row>
    <row r="106" spans="1:12">
      <c r="A106" t="s">
        <v>5424</v>
      </c>
      <c r="B106" s="20">
        <v>10</v>
      </c>
      <c r="C106" s="3">
        <v>2160.0100000000002</v>
      </c>
      <c r="E106" t="s">
        <v>5424</v>
      </c>
      <c r="F106" s="20">
        <v>10</v>
      </c>
      <c r="G106" s="3">
        <v>2160.0100000000002</v>
      </c>
      <c r="I106" t="s">
        <v>8571</v>
      </c>
      <c r="J106" s="20">
        <v>1</v>
      </c>
      <c r="K106" s="3">
        <v>680.06</v>
      </c>
      <c r="L106" s="3">
        <f>+K106/J106</f>
        <v>680.06</v>
      </c>
    </row>
    <row r="107" spans="1:12">
      <c r="A107" t="s">
        <v>4274</v>
      </c>
      <c r="B107" s="20">
        <v>13</v>
      </c>
      <c r="C107" s="3">
        <v>2147.9699999999998</v>
      </c>
      <c r="E107" t="s">
        <v>4274</v>
      </c>
      <c r="F107" s="20">
        <v>13</v>
      </c>
      <c r="G107" s="3">
        <v>2147.9699999999998</v>
      </c>
      <c r="I107" t="s">
        <v>9578</v>
      </c>
      <c r="J107" s="20">
        <v>1</v>
      </c>
      <c r="K107" s="3">
        <v>675</v>
      </c>
      <c r="L107" s="3">
        <f>+K107/J107</f>
        <v>675</v>
      </c>
    </row>
    <row r="108" spans="1:12">
      <c r="A108" t="s">
        <v>8551</v>
      </c>
      <c r="B108" s="20">
        <v>4</v>
      </c>
      <c r="C108" s="3">
        <v>2134</v>
      </c>
      <c r="E108" t="s">
        <v>8551</v>
      </c>
      <c r="F108" s="20">
        <v>4</v>
      </c>
      <c r="G108" s="3">
        <v>2134</v>
      </c>
      <c r="I108" t="s">
        <v>9062</v>
      </c>
      <c r="J108" s="20">
        <v>1</v>
      </c>
      <c r="K108" s="3">
        <v>675</v>
      </c>
      <c r="L108" s="3">
        <f>+K108/J108</f>
        <v>675</v>
      </c>
    </row>
    <row r="109" spans="1:12">
      <c r="A109" t="s">
        <v>2817</v>
      </c>
      <c r="B109" s="20">
        <v>14</v>
      </c>
      <c r="C109" s="3">
        <v>2118.1</v>
      </c>
      <c r="E109" t="s">
        <v>2817</v>
      </c>
      <c r="F109" s="20">
        <v>14</v>
      </c>
      <c r="G109" s="3">
        <v>2118.1</v>
      </c>
      <c r="I109" t="s">
        <v>9330</v>
      </c>
      <c r="J109" s="20">
        <v>3</v>
      </c>
      <c r="K109" s="3">
        <v>2023.25</v>
      </c>
      <c r="L109" s="3">
        <f>+K109/J109</f>
        <v>674.41666666666663</v>
      </c>
    </row>
    <row r="110" spans="1:12">
      <c r="A110" t="s">
        <v>13647</v>
      </c>
      <c r="B110" s="20">
        <v>13</v>
      </c>
      <c r="C110" s="3">
        <v>2114</v>
      </c>
      <c r="E110" t="s">
        <v>13647</v>
      </c>
      <c r="F110" s="20">
        <v>13</v>
      </c>
      <c r="G110" s="3">
        <v>2114</v>
      </c>
      <c r="I110" t="s">
        <v>19168</v>
      </c>
      <c r="J110" s="20">
        <v>1</v>
      </c>
      <c r="K110" s="3">
        <v>669.97900000000004</v>
      </c>
      <c r="L110" s="3">
        <f>+K110/J110</f>
        <v>669.97900000000004</v>
      </c>
    </row>
    <row r="111" spans="1:12">
      <c r="A111" t="s">
        <v>20604</v>
      </c>
      <c r="B111" s="20">
        <v>7</v>
      </c>
      <c r="C111" s="3">
        <v>2101.0100000000002</v>
      </c>
      <c r="E111" t="s">
        <v>20604</v>
      </c>
      <c r="F111" s="20">
        <v>7</v>
      </c>
      <c r="G111" s="3">
        <v>2101.0100000000002</v>
      </c>
      <c r="I111" t="s">
        <v>14179</v>
      </c>
      <c r="J111" s="20">
        <v>3</v>
      </c>
      <c r="K111" s="3">
        <v>2008</v>
      </c>
      <c r="L111" s="3">
        <f>+K111/J111</f>
        <v>669.33333333333337</v>
      </c>
    </row>
    <row r="112" spans="1:12">
      <c r="A112" t="s">
        <v>9551</v>
      </c>
      <c r="B112" s="20">
        <v>4</v>
      </c>
      <c r="C112" s="3">
        <v>2099</v>
      </c>
      <c r="E112" t="s">
        <v>9551</v>
      </c>
      <c r="F112" s="20">
        <v>4</v>
      </c>
      <c r="G112" s="3">
        <v>2099</v>
      </c>
      <c r="I112" t="s">
        <v>13049</v>
      </c>
      <c r="J112" s="20">
        <v>1</v>
      </c>
      <c r="K112" s="3">
        <v>669</v>
      </c>
      <c r="L112" s="3">
        <f>+K112/J112</f>
        <v>669</v>
      </c>
    </row>
    <row r="113" spans="1:12">
      <c r="A113" t="s">
        <v>22288</v>
      </c>
      <c r="B113" s="20">
        <v>10</v>
      </c>
      <c r="C113" s="3">
        <v>2097.46</v>
      </c>
      <c r="E113" t="s">
        <v>22288</v>
      </c>
      <c r="F113" s="20">
        <v>10</v>
      </c>
      <c r="G113" s="3">
        <v>2097.46</v>
      </c>
      <c r="I113" t="s">
        <v>907</v>
      </c>
      <c r="J113" s="20">
        <v>1</v>
      </c>
      <c r="K113" s="3">
        <v>667</v>
      </c>
      <c r="L113" s="3">
        <f>+K113/J113</f>
        <v>667</v>
      </c>
    </row>
    <row r="114" spans="1:12">
      <c r="A114" t="s">
        <v>11654</v>
      </c>
      <c r="B114" s="20">
        <v>10</v>
      </c>
      <c r="C114" s="3">
        <v>2092.81</v>
      </c>
      <c r="E114" t="s">
        <v>11654</v>
      </c>
      <c r="F114" s="20">
        <v>10</v>
      </c>
      <c r="G114" s="3">
        <v>2092.81</v>
      </c>
      <c r="I114" t="s">
        <v>12742</v>
      </c>
      <c r="J114" s="20">
        <v>3</v>
      </c>
      <c r="K114" s="3">
        <v>2000.48</v>
      </c>
      <c r="L114" s="3">
        <f>+K114/J114</f>
        <v>666.82666666666671</v>
      </c>
    </row>
    <row r="115" spans="1:12">
      <c r="A115" t="s">
        <v>22637</v>
      </c>
      <c r="B115" s="20">
        <v>6</v>
      </c>
      <c r="C115" s="3">
        <v>2088.62</v>
      </c>
      <c r="E115" t="s">
        <v>22637</v>
      </c>
      <c r="F115" s="20">
        <v>6</v>
      </c>
      <c r="G115" s="3">
        <v>2088.62</v>
      </c>
      <c r="I115" t="s">
        <v>8961</v>
      </c>
      <c r="J115" s="20">
        <v>1</v>
      </c>
      <c r="K115" s="3">
        <v>666.66</v>
      </c>
      <c r="L115" s="3">
        <f>+K115/J115</f>
        <v>666.66</v>
      </c>
    </row>
    <row r="116" spans="1:12">
      <c r="A116" t="s">
        <v>15230</v>
      </c>
      <c r="B116" s="20">
        <v>6</v>
      </c>
      <c r="C116" s="3">
        <v>2080.3200000000002</v>
      </c>
      <c r="E116" t="s">
        <v>15230</v>
      </c>
      <c r="F116" s="20">
        <v>6</v>
      </c>
      <c r="G116" s="3">
        <v>2080.3200000000002</v>
      </c>
      <c r="I116" t="s">
        <v>3281</v>
      </c>
      <c r="J116" s="20">
        <v>1</v>
      </c>
      <c r="K116" s="3">
        <v>666.47</v>
      </c>
      <c r="L116" s="3">
        <f>+K116/J116</f>
        <v>666.47</v>
      </c>
    </row>
    <row r="117" spans="1:12">
      <c r="A117" t="s">
        <v>20688</v>
      </c>
      <c r="B117" s="20">
        <v>11</v>
      </c>
      <c r="C117" s="3">
        <v>2051.8200000000002</v>
      </c>
      <c r="E117" t="s">
        <v>20688</v>
      </c>
      <c r="F117" s="20">
        <v>11</v>
      </c>
      <c r="G117" s="3">
        <v>2051.8200000000002</v>
      </c>
      <c r="I117" t="s">
        <v>19234</v>
      </c>
      <c r="J117" s="20">
        <v>2</v>
      </c>
      <c r="K117" s="3">
        <v>1332.4</v>
      </c>
      <c r="L117" s="3">
        <f>+K117/J117</f>
        <v>666.2</v>
      </c>
    </row>
    <row r="118" spans="1:12">
      <c r="A118" t="s">
        <v>18948</v>
      </c>
      <c r="B118" s="20">
        <v>8</v>
      </c>
      <c r="C118" s="3">
        <v>2049.98</v>
      </c>
      <c r="E118" t="s">
        <v>18948</v>
      </c>
      <c r="F118" s="20">
        <v>8</v>
      </c>
      <c r="G118" s="3">
        <v>2049.98</v>
      </c>
      <c r="I118" t="s">
        <v>15445</v>
      </c>
      <c r="J118" s="20">
        <v>1</v>
      </c>
      <c r="K118" s="3">
        <v>663.36300000000006</v>
      </c>
      <c r="L118" s="3">
        <f>+K118/J118</f>
        <v>663.36300000000006</v>
      </c>
    </row>
    <row r="119" spans="1:12">
      <c r="A119" t="s">
        <v>21033</v>
      </c>
      <c r="B119" s="20">
        <v>8</v>
      </c>
      <c r="C119" s="3">
        <v>2045.88</v>
      </c>
      <c r="E119" t="s">
        <v>21033</v>
      </c>
      <c r="F119" s="20">
        <v>8</v>
      </c>
      <c r="G119" s="3">
        <v>2045.88</v>
      </c>
      <c r="I119" t="s">
        <v>20510</v>
      </c>
      <c r="J119" s="20">
        <v>1</v>
      </c>
      <c r="K119" s="3">
        <v>663.35799999999995</v>
      </c>
      <c r="L119" s="3">
        <f>+K119/J119</f>
        <v>663.35799999999995</v>
      </c>
    </row>
    <row r="120" spans="1:12">
      <c r="A120" t="s">
        <v>321</v>
      </c>
      <c r="B120" s="20">
        <v>7</v>
      </c>
      <c r="C120" s="3">
        <v>2041.4</v>
      </c>
      <c r="E120" t="s">
        <v>321</v>
      </c>
      <c r="F120" s="20">
        <v>7</v>
      </c>
      <c r="G120" s="3">
        <v>2041.4</v>
      </c>
      <c r="I120" t="s">
        <v>10549</v>
      </c>
      <c r="J120" s="20">
        <v>1</v>
      </c>
      <c r="K120" s="3">
        <v>662</v>
      </c>
      <c r="L120" s="3">
        <f>+K120/J120</f>
        <v>662</v>
      </c>
    </row>
    <row r="121" spans="1:12">
      <c r="A121" t="s">
        <v>916</v>
      </c>
      <c r="B121" s="20">
        <v>8</v>
      </c>
      <c r="C121" s="3">
        <v>2040.8</v>
      </c>
      <c r="E121" t="s">
        <v>916</v>
      </c>
      <c r="F121" s="20">
        <v>8</v>
      </c>
      <c r="G121" s="3">
        <v>2040.8</v>
      </c>
      <c r="I121" t="s">
        <v>14094</v>
      </c>
      <c r="J121" s="20">
        <v>1</v>
      </c>
      <c r="K121" s="3">
        <v>660.87900000000002</v>
      </c>
      <c r="L121" s="3">
        <f>+K121/J121</f>
        <v>660.87900000000002</v>
      </c>
    </row>
    <row r="122" spans="1:12">
      <c r="A122" t="s">
        <v>15095</v>
      </c>
      <c r="B122" s="20">
        <v>6</v>
      </c>
      <c r="C122" s="3">
        <v>2040</v>
      </c>
      <c r="E122" t="s">
        <v>15095</v>
      </c>
      <c r="F122" s="20">
        <v>6</v>
      </c>
      <c r="G122" s="3">
        <v>2040</v>
      </c>
      <c r="I122" t="s">
        <v>5157</v>
      </c>
      <c r="J122" s="20">
        <v>2</v>
      </c>
      <c r="K122" s="3">
        <v>1300</v>
      </c>
      <c r="L122" s="3">
        <f>+K122/J122</f>
        <v>650</v>
      </c>
    </row>
    <row r="123" spans="1:12">
      <c r="A123" t="s">
        <v>9330</v>
      </c>
      <c r="B123" s="20">
        <v>3</v>
      </c>
      <c r="C123" s="3">
        <v>2023.25</v>
      </c>
      <c r="E123" t="s">
        <v>9330</v>
      </c>
      <c r="F123" s="20">
        <v>3</v>
      </c>
      <c r="G123" s="3">
        <v>2023.25</v>
      </c>
      <c r="I123" t="s">
        <v>5865</v>
      </c>
      <c r="J123" s="20">
        <v>1</v>
      </c>
      <c r="K123" s="3">
        <v>650</v>
      </c>
      <c r="L123" s="3">
        <f>+K123/J123</f>
        <v>650</v>
      </c>
    </row>
    <row r="124" spans="1:12">
      <c r="A124" t="s">
        <v>1053</v>
      </c>
      <c r="B124" s="20">
        <v>10</v>
      </c>
      <c r="C124" s="3">
        <v>2017.05</v>
      </c>
      <c r="E124" t="s">
        <v>1053</v>
      </c>
      <c r="F124" s="20">
        <v>10</v>
      </c>
      <c r="G124" s="3">
        <v>2017.05</v>
      </c>
      <c r="I124" t="s">
        <v>23530</v>
      </c>
      <c r="J124" s="20">
        <v>1</v>
      </c>
      <c r="K124" s="3">
        <v>650</v>
      </c>
      <c r="L124" s="3">
        <f>+K124/J124</f>
        <v>650</v>
      </c>
    </row>
    <row r="125" spans="1:12">
      <c r="A125" t="s">
        <v>22062</v>
      </c>
      <c r="B125" s="20">
        <v>7</v>
      </c>
      <c r="C125" s="3">
        <v>2010</v>
      </c>
      <c r="E125" t="s">
        <v>22062</v>
      </c>
      <c r="F125" s="20">
        <v>7</v>
      </c>
      <c r="G125" s="3">
        <v>2010</v>
      </c>
      <c r="I125" t="s">
        <v>5069</v>
      </c>
      <c r="J125" s="20">
        <v>1</v>
      </c>
      <c r="K125" s="3">
        <v>650</v>
      </c>
      <c r="L125" s="3">
        <f>+K125/J125</f>
        <v>650</v>
      </c>
    </row>
    <row r="126" spans="1:12">
      <c r="A126" t="s">
        <v>11686</v>
      </c>
      <c r="B126" s="20">
        <v>13</v>
      </c>
      <c r="C126" s="3">
        <v>2008</v>
      </c>
      <c r="E126" t="s">
        <v>11686</v>
      </c>
      <c r="F126" s="20">
        <v>13</v>
      </c>
      <c r="G126" s="3">
        <v>2008</v>
      </c>
      <c r="I126" t="s">
        <v>22581</v>
      </c>
      <c r="J126" s="20">
        <v>1</v>
      </c>
      <c r="K126" s="3">
        <v>650</v>
      </c>
      <c r="L126" s="3">
        <f>+K126/J126</f>
        <v>650</v>
      </c>
    </row>
    <row r="127" spans="1:12">
      <c r="A127" t="s">
        <v>14179</v>
      </c>
      <c r="B127" s="20">
        <v>3</v>
      </c>
      <c r="C127" s="3">
        <v>2008</v>
      </c>
      <c r="E127" t="s">
        <v>14179</v>
      </c>
      <c r="F127" s="20">
        <v>3</v>
      </c>
      <c r="G127" s="3">
        <v>2008</v>
      </c>
      <c r="I127" t="s">
        <v>7118</v>
      </c>
      <c r="J127" s="20">
        <v>1</v>
      </c>
      <c r="K127" s="3">
        <v>649.9</v>
      </c>
      <c r="L127" s="3">
        <f>+K127/J127</f>
        <v>649.9</v>
      </c>
    </row>
    <row r="128" spans="1:12">
      <c r="A128" t="s">
        <v>8793</v>
      </c>
      <c r="B128" s="20">
        <v>9</v>
      </c>
      <c r="C128" s="3">
        <v>2006</v>
      </c>
      <c r="E128" t="s">
        <v>8793</v>
      </c>
      <c r="F128" s="20">
        <v>9</v>
      </c>
      <c r="G128" s="3">
        <v>2006</v>
      </c>
      <c r="I128" t="s">
        <v>8089</v>
      </c>
      <c r="J128" s="20">
        <v>6</v>
      </c>
      <c r="K128" s="3">
        <v>3893.44</v>
      </c>
      <c r="L128" s="3">
        <f>+K128/J128</f>
        <v>648.90666666666664</v>
      </c>
    </row>
    <row r="129" spans="1:12">
      <c r="A129" t="s">
        <v>16773</v>
      </c>
      <c r="B129" s="20">
        <v>4</v>
      </c>
      <c r="C129" s="3">
        <v>2005</v>
      </c>
      <c r="E129" t="s">
        <v>16773</v>
      </c>
      <c r="F129" s="20">
        <v>4</v>
      </c>
      <c r="G129" s="3">
        <v>2005</v>
      </c>
      <c r="I129" t="s">
        <v>7308</v>
      </c>
      <c r="J129" s="20">
        <v>1</v>
      </c>
      <c r="K129" s="3">
        <v>645</v>
      </c>
      <c r="L129" s="3">
        <f>+K129/J129</f>
        <v>645</v>
      </c>
    </row>
    <row r="130" spans="1:12">
      <c r="A130" t="s">
        <v>18797</v>
      </c>
      <c r="B130" s="20">
        <v>8</v>
      </c>
      <c r="C130" s="3">
        <v>2004</v>
      </c>
      <c r="E130" t="s">
        <v>18797</v>
      </c>
      <c r="F130" s="20">
        <v>8</v>
      </c>
      <c r="G130" s="3">
        <v>2004</v>
      </c>
      <c r="I130" t="s">
        <v>14718</v>
      </c>
      <c r="J130" s="20">
        <v>1</v>
      </c>
      <c r="K130" s="3">
        <v>642</v>
      </c>
      <c r="L130" s="3">
        <f>+K130/J130</f>
        <v>642</v>
      </c>
    </row>
    <row r="131" spans="1:12">
      <c r="A131" t="s">
        <v>16332</v>
      </c>
      <c r="B131" s="20">
        <v>21</v>
      </c>
      <c r="C131" s="3">
        <v>2003.76</v>
      </c>
      <c r="E131" t="s">
        <v>16332</v>
      </c>
      <c r="F131" s="20">
        <v>21</v>
      </c>
      <c r="G131" s="3">
        <v>2003.76</v>
      </c>
      <c r="I131" t="s">
        <v>11078</v>
      </c>
      <c r="J131" s="20">
        <v>1</v>
      </c>
      <c r="K131" s="3">
        <v>638.33900000000006</v>
      </c>
      <c r="L131" s="3">
        <f>+K131/J131</f>
        <v>638.33900000000006</v>
      </c>
    </row>
    <row r="132" spans="1:12">
      <c r="A132" t="s">
        <v>15064</v>
      </c>
      <c r="B132" s="20">
        <v>13</v>
      </c>
      <c r="C132" s="3">
        <v>2002.28</v>
      </c>
      <c r="E132" t="s">
        <v>15064</v>
      </c>
      <c r="F132" s="20">
        <v>13</v>
      </c>
      <c r="G132" s="3">
        <v>2002.28</v>
      </c>
      <c r="I132" t="s">
        <v>5243</v>
      </c>
      <c r="J132" s="20">
        <v>1</v>
      </c>
      <c r="K132" s="3">
        <v>638</v>
      </c>
      <c r="L132" s="3">
        <f>+K132/J132</f>
        <v>638</v>
      </c>
    </row>
    <row r="133" spans="1:12">
      <c r="A133" t="s">
        <v>3510</v>
      </c>
      <c r="B133" s="20">
        <v>5</v>
      </c>
      <c r="C133" s="3">
        <v>2002.26</v>
      </c>
      <c r="E133" t="s">
        <v>3510</v>
      </c>
      <c r="F133" s="20">
        <v>5</v>
      </c>
      <c r="G133" s="3">
        <v>2002.26</v>
      </c>
      <c r="I133" t="s">
        <v>18499</v>
      </c>
      <c r="J133" s="20">
        <v>1</v>
      </c>
      <c r="K133" s="3">
        <v>636.23599999999999</v>
      </c>
      <c r="L133" s="3">
        <f>+K133/J133</f>
        <v>636.23599999999999</v>
      </c>
    </row>
    <row r="134" spans="1:12">
      <c r="A134" t="s">
        <v>5538</v>
      </c>
      <c r="B134" s="20">
        <v>6</v>
      </c>
      <c r="C134" s="3">
        <v>2002</v>
      </c>
      <c r="E134" t="s">
        <v>5538</v>
      </c>
      <c r="F134" s="20">
        <v>6</v>
      </c>
      <c r="G134" s="3">
        <v>2002</v>
      </c>
      <c r="I134" t="s">
        <v>3979</v>
      </c>
      <c r="J134" s="20">
        <v>1</v>
      </c>
      <c r="K134" s="3">
        <v>635.52300000000002</v>
      </c>
      <c r="L134" s="3">
        <f>+K134/J134</f>
        <v>635.52300000000002</v>
      </c>
    </row>
    <row r="135" spans="1:12">
      <c r="A135" t="s">
        <v>2647</v>
      </c>
      <c r="B135" s="20">
        <v>11</v>
      </c>
      <c r="C135" s="3">
        <v>2001.98</v>
      </c>
      <c r="E135" t="s">
        <v>2647</v>
      </c>
      <c r="F135" s="20">
        <v>11</v>
      </c>
      <c r="G135" s="3">
        <v>2001.98</v>
      </c>
      <c r="I135" t="s">
        <v>2497</v>
      </c>
      <c r="J135" s="20">
        <v>1</v>
      </c>
      <c r="K135" s="3">
        <v>635.52300000000002</v>
      </c>
      <c r="L135" s="3">
        <f>+K135/J135</f>
        <v>635.52300000000002</v>
      </c>
    </row>
    <row r="136" spans="1:12">
      <c r="A136" t="s">
        <v>4196</v>
      </c>
      <c r="B136" s="20">
        <v>4</v>
      </c>
      <c r="C136" s="3">
        <v>2000.9</v>
      </c>
      <c r="E136" t="s">
        <v>4196</v>
      </c>
      <c r="F136" s="20">
        <v>4</v>
      </c>
      <c r="G136" s="3">
        <v>2000.9</v>
      </c>
      <c r="I136" t="s">
        <v>21000</v>
      </c>
      <c r="J136" s="20">
        <v>1</v>
      </c>
      <c r="K136" s="3">
        <v>635.52300000000002</v>
      </c>
      <c r="L136" s="3">
        <f>+K136/J136</f>
        <v>635.52300000000002</v>
      </c>
    </row>
    <row r="137" spans="1:12">
      <c r="A137" t="s">
        <v>5780</v>
      </c>
      <c r="B137" s="20">
        <v>20</v>
      </c>
      <c r="C137" s="3">
        <v>2000.7</v>
      </c>
      <c r="E137" t="s">
        <v>5780</v>
      </c>
      <c r="F137" s="20">
        <v>20</v>
      </c>
      <c r="G137" s="3">
        <v>2000.7</v>
      </c>
      <c r="I137" t="s">
        <v>9392</v>
      </c>
      <c r="J137" s="20">
        <v>1</v>
      </c>
      <c r="K137" s="3">
        <v>635.52300000000002</v>
      </c>
      <c r="L137" s="3">
        <f>+K137/J137</f>
        <v>635.52300000000002</v>
      </c>
    </row>
    <row r="138" spans="1:12">
      <c r="A138" t="s">
        <v>12742</v>
      </c>
      <c r="B138" s="20">
        <v>3</v>
      </c>
      <c r="C138" s="3">
        <v>2000.48</v>
      </c>
      <c r="E138" t="s">
        <v>12742</v>
      </c>
      <c r="F138" s="20">
        <v>3</v>
      </c>
      <c r="G138" s="3">
        <v>2000.48</v>
      </c>
      <c r="I138" t="s">
        <v>13270</v>
      </c>
      <c r="J138" s="20">
        <v>1</v>
      </c>
      <c r="K138" s="3">
        <v>635.52300000000002</v>
      </c>
      <c r="L138" s="3">
        <f>+K138/J138</f>
        <v>635.52300000000002</v>
      </c>
    </row>
    <row r="139" spans="1:12">
      <c r="A139" t="s">
        <v>13224</v>
      </c>
      <c r="B139" s="20">
        <v>5</v>
      </c>
      <c r="C139" s="3">
        <v>2000</v>
      </c>
      <c r="E139" t="s">
        <v>13224</v>
      </c>
      <c r="F139" s="20">
        <v>5</v>
      </c>
      <c r="G139" s="3">
        <v>2000</v>
      </c>
      <c r="I139" t="s">
        <v>20930</v>
      </c>
      <c r="J139" s="20">
        <v>2</v>
      </c>
      <c r="K139" s="3">
        <v>1271</v>
      </c>
      <c r="L139" s="3">
        <f>+K139/J139</f>
        <v>635.5</v>
      </c>
    </row>
    <row r="140" spans="1:12">
      <c r="A140" t="s">
        <v>21344</v>
      </c>
      <c r="B140" s="20">
        <v>7</v>
      </c>
      <c r="C140" s="3">
        <v>2000</v>
      </c>
      <c r="E140" t="s">
        <v>21344</v>
      </c>
      <c r="F140" s="20">
        <v>7</v>
      </c>
      <c r="G140" s="3">
        <v>2000</v>
      </c>
      <c r="I140" t="s">
        <v>22132</v>
      </c>
      <c r="J140" s="20">
        <v>6</v>
      </c>
      <c r="K140" s="3">
        <v>3802.71</v>
      </c>
      <c r="L140" s="3">
        <f>+K140/J140</f>
        <v>633.78499999999997</v>
      </c>
    </row>
    <row r="141" spans="1:12">
      <c r="A141" t="s">
        <v>233</v>
      </c>
      <c r="B141" s="20">
        <v>18</v>
      </c>
      <c r="C141" s="3">
        <v>2000</v>
      </c>
      <c r="E141" t="s">
        <v>233</v>
      </c>
      <c r="F141" s="20">
        <v>18</v>
      </c>
      <c r="G141" s="3">
        <v>2000</v>
      </c>
      <c r="I141" t="s">
        <v>14763</v>
      </c>
      <c r="J141" s="20">
        <v>1</v>
      </c>
      <c r="K141" s="3">
        <v>625</v>
      </c>
      <c r="L141" s="3">
        <f>+K141/J141</f>
        <v>625</v>
      </c>
    </row>
    <row r="142" spans="1:12">
      <c r="A142" t="s">
        <v>18899</v>
      </c>
      <c r="B142" s="20">
        <v>4</v>
      </c>
      <c r="C142" s="3">
        <v>2000</v>
      </c>
      <c r="E142" t="s">
        <v>18899</v>
      </c>
      <c r="F142" s="20">
        <v>4</v>
      </c>
      <c r="G142" s="3">
        <v>2000</v>
      </c>
      <c r="I142" t="s">
        <v>9110</v>
      </c>
      <c r="J142" s="20">
        <v>1</v>
      </c>
      <c r="K142" s="3">
        <v>625</v>
      </c>
      <c r="L142" s="3">
        <f>+K142/J142</f>
        <v>625</v>
      </c>
    </row>
    <row r="143" spans="1:12">
      <c r="A143" t="s">
        <v>13854</v>
      </c>
      <c r="B143" s="20">
        <v>5</v>
      </c>
      <c r="C143" s="3">
        <v>2000</v>
      </c>
      <c r="E143" t="s">
        <v>13854</v>
      </c>
      <c r="F143" s="20">
        <v>5</v>
      </c>
      <c r="G143" s="3">
        <v>2000</v>
      </c>
      <c r="I143" t="s">
        <v>5882</v>
      </c>
      <c r="J143" s="20">
        <v>1</v>
      </c>
      <c r="K143" s="3">
        <v>625</v>
      </c>
      <c r="L143" s="3">
        <f>+K143/J143</f>
        <v>625</v>
      </c>
    </row>
    <row r="144" spans="1:12">
      <c r="A144" t="s">
        <v>20491</v>
      </c>
      <c r="B144" s="20">
        <v>4</v>
      </c>
      <c r="C144" s="3">
        <v>1998.99</v>
      </c>
      <c r="E144" t="s">
        <v>20491</v>
      </c>
      <c r="F144" s="20">
        <v>4</v>
      </c>
      <c r="G144" s="3">
        <v>1998.99</v>
      </c>
      <c r="I144" t="s">
        <v>6139</v>
      </c>
      <c r="J144" s="20">
        <v>10</v>
      </c>
      <c r="K144" s="3">
        <v>6246.18</v>
      </c>
      <c r="L144" s="3">
        <f>+K144/J144</f>
        <v>624.61800000000005</v>
      </c>
    </row>
    <row r="145" spans="1:12">
      <c r="A145" t="s">
        <v>2911</v>
      </c>
      <c r="B145" s="20">
        <v>6</v>
      </c>
      <c r="C145" s="3">
        <v>1993.73</v>
      </c>
      <c r="E145" t="s">
        <v>2911</v>
      </c>
      <c r="F145" s="20">
        <v>6</v>
      </c>
      <c r="G145" s="3">
        <v>1993.73</v>
      </c>
      <c r="I145" t="s">
        <v>13894</v>
      </c>
      <c r="J145" s="20">
        <v>1</v>
      </c>
      <c r="K145" s="3">
        <v>620.5</v>
      </c>
      <c r="L145" s="3">
        <f>+K145/J145</f>
        <v>620.5</v>
      </c>
    </row>
    <row r="146" spans="1:12">
      <c r="A146" t="s">
        <v>23446</v>
      </c>
      <c r="B146" s="20">
        <v>10</v>
      </c>
      <c r="C146" s="3">
        <v>1993.2</v>
      </c>
      <c r="E146" t="s">
        <v>23446</v>
      </c>
      <c r="F146" s="20">
        <v>10</v>
      </c>
      <c r="G146" s="3">
        <v>1993.2</v>
      </c>
      <c r="I146" t="s">
        <v>7327</v>
      </c>
      <c r="J146" s="20">
        <v>3</v>
      </c>
      <c r="K146" s="3">
        <v>1858.45</v>
      </c>
      <c r="L146" s="3">
        <f>+K146/J146</f>
        <v>619.48333333333335</v>
      </c>
    </row>
    <row r="147" spans="1:12">
      <c r="A147" t="s">
        <v>21198</v>
      </c>
      <c r="B147" s="20">
        <v>9</v>
      </c>
      <c r="C147" s="3">
        <v>1990.02</v>
      </c>
      <c r="E147" t="s">
        <v>21198</v>
      </c>
      <c r="F147" s="20">
        <v>9</v>
      </c>
      <c r="G147" s="3">
        <v>1990.02</v>
      </c>
      <c r="I147" t="s">
        <v>18384</v>
      </c>
      <c r="J147" s="20">
        <v>1</v>
      </c>
      <c r="K147" s="3">
        <v>610</v>
      </c>
      <c r="L147" s="3">
        <f>+K147/J147</f>
        <v>610</v>
      </c>
    </row>
    <row r="148" spans="1:12">
      <c r="A148" t="s">
        <v>14490</v>
      </c>
      <c r="B148" s="20">
        <v>19</v>
      </c>
      <c r="C148" s="3">
        <v>1990</v>
      </c>
      <c r="E148" t="s">
        <v>14490</v>
      </c>
      <c r="F148" s="20">
        <v>19</v>
      </c>
      <c r="G148" s="3">
        <v>1990</v>
      </c>
      <c r="I148" t="s">
        <v>1461</v>
      </c>
      <c r="J148" s="20">
        <v>7</v>
      </c>
      <c r="K148" s="3">
        <v>4250.8999999999996</v>
      </c>
      <c r="L148" s="3">
        <f>+K148/J148</f>
        <v>607.27142857142849</v>
      </c>
    </row>
    <row r="149" spans="1:12">
      <c r="A149" t="s">
        <v>3122</v>
      </c>
      <c r="B149" s="20">
        <v>4</v>
      </c>
      <c r="C149" s="3">
        <v>1989</v>
      </c>
      <c r="E149" t="s">
        <v>3122</v>
      </c>
      <c r="F149" s="20">
        <v>4</v>
      </c>
      <c r="G149" s="3">
        <v>1989</v>
      </c>
      <c r="I149" t="s">
        <v>17301</v>
      </c>
      <c r="J149" s="20">
        <v>2</v>
      </c>
      <c r="K149" s="3">
        <v>1213</v>
      </c>
      <c r="L149" s="3">
        <f>+K149/J149</f>
        <v>606.5</v>
      </c>
    </row>
    <row r="150" spans="1:12">
      <c r="A150" t="s">
        <v>3514</v>
      </c>
      <c r="B150" s="20">
        <v>206</v>
      </c>
      <c r="C150" s="3">
        <v>1972.41</v>
      </c>
      <c r="E150" t="s">
        <v>3514</v>
      </c>
      <c r="F150" s="20">
        <v>206</v>
      </c>
      <c r="G150" s="3">
        <v>1972.41</v>
      </c>
      <c r="I150" t="s">
        <v>18170</v>
      </c>
      <c r="J150" s="20">
        <v>1</v>
      </c>
      <c r="K150" s="3">
        <v>603.13599999999997</v>
      </c>
      <c r="L150" s="3">
        <f>+K150/J150</f>
        <v>603.13599999999997</v>
      </c>
    </row>
    <row r="151" spans="1:12">
      <c r="A151" t="s">
        <v>4714</v>
      </c>
      <c r="B151" s="20">
        <v>8</v>
      </c>
      <c r="C151" s="3">
        <v>1959.62</v>
      </c>
      <c r="E151" t="s">
        <v>4714</v>
      </c>
      <c r="F151" s="20">
        <v>8</v>
      </c>
      <c r="G151" s="3">
        <v>1959.62</v>
      </c>
      <c r="I151" t="s">
        <v>15708</v>
      </c>
      <c r="J151" s="20">
        <v>1</v>
      </c>
      <c r="K151" s="3">
        <v>602.40300000000002</v>
      </c>
      <c r="L151" s="3">
        <f>+K151/J151</f>
        <v>602.40300000000002</v>
      </c>
    </row>
    <row r="152" spans="1:12">
      <c r="A152" t="s">
        <v>15835</v>
      </c>
      <c r="B152" s="20">
        <v>7</v>
      </c>
      <c r="C152" s="3">
        <v>1953.26</v>
      </c>
      <c r="E152" t="s">
        <v>15835</v>
      </c>
      <c r="F152" s="20">
        <v>7</v>
      </c>
      <c r="G152" s="3">
        <v>1953.26</v>
      </c>
      <c r="I152" t="s">
        <v>12111</v>
      </c>
      <c r="J152" s="20">
        <v>2</v>
      </c>
      <c r="K152" s="3">
        <v>1202.31</v>
      </c>
      <c r="L152" s="3">
        <f>+K152/J152</f>
        <v>601.15499999999997</v>
      </c>
    </row>
    <row r="153" spans="1:12">
      <c r="A153" t="s">
        <v>202</v>
      </c>
      <c r="B153" s="20">
        <v>13</v>
      </c>
      <c r="C153" s="3">
        <v>1952</v>
      </c>
      <c r="E153" t="s">
        <v>202</v>
      </c>
      <c r="F153" s="20">
        <v>13</v>
      </c>
      <c r="G153" s="3">
        <v>1952</v>
      </c>
      <c r="I153" t="s">
        <v>20724</v>
      </c>
      <c r="J153" s="20">
        <v>1</v>
      </c>
      <c r="K153" s="3">
        <v>600.04999999999995</v>
      </c>
      <c r="L153" s="3">
        <f>+K153/J153</f>
        <v>600.04999999999995</v>
      </c>
    </row>
    <row r="154" spans="1:12">
      <c r="A154" t="s">
        <v>13078</v>
      </c>
      <c r="B154" s="20">
        <v>4</v>
      </c>
      <c r="C154" s="3">
        <v>1929.14</v>
      </c>
      <c r="E154" t="s">
        <v>13078</v>
      </c>
      <c r="F154" s="20">
        <v>4</v>
      </c>
      <c r="G154" s="3">
        <v>1929.14</v>
      </c>
      <c r="I154" t="s">
        <v>15661</v>
      </c>
      <c r="J154" s="20">
        <v>2</v>
      </c>
      <c r="K154" s="3">
        <v>1200</v>
      </c>
      <c r="L154" s="3">
        <f>+K154/J154</f>
        <v>600</v>
      </c>
    </row>
    <row r="155" spans="1:12">
      <c r="A155" t="s">
        <v>14113</v>
      </c>
      <c r="B155" s="20">
        <v>13</v>
      </c>
      <c r="C155" s="3">
        <v>1923.44</v>
      </c>
      <c r="E155" t="s">
        <v>14113</v>
      </c>
      <c r="F155" s="20">
        <v>13</v>
      </c>
      <c r="G155" s="3">
        <v>1923.44</v>
      </c>
      <c r="I155" t="s">
        <v>18120</v>
      </c>
      <c r="J155" s="20">
        <v>2</v>
      </c>
      <c r="K155" s="3">
        <v>1200</v>
      </c>
      <c r="L155" s="3">
        <f>+K155/J155</f>
        <v>600</v>
      </c>
    </row>
    <row r="156" spans="1:12">
      <c r="A156" t="s">
        <v>10184</v>
      </c>
      <c r="B156" s="20">
        <v>5</v>
      </c>
      <c r="C156" s="3">
        <v>1921.81</v>
      </c>
      <c r="E156" t="s">
        <v>10184</v>
      </c>
      <c r="F156" s="20">
        <v>5</v>
      </c>
      <c r="G156" s="3">
        <v>1921.81</v>
      </c>
      <c r="I156" t="s">
        <v>19578</v>
      </c>
      <c r="J156" s="20">
        <v>2</v>
      </c>
      <c r="K156" s="3">
        <v>1200</v>
      </c>
      <c r="L156" s="3">
        <f>+K156/J156</f>
        <v>600</v>
      </c>
    </row>
    <row r="157" spans="1:12">
      <c r="A157" t="s">
        <v>20393</v>
      </c>
      <c r="B157" s="20">
        <v>11</v>
      </c>
      <c r="C157" s="3">
        <v>1918.29</v>
      </c>
      <c r="E157" t="s">
        <v>20393</v>
      </c>
      <c r="F157" s="20">
        <v>11</v>
      </c>
      <c r="G157" s="3">
        <v>1918.29</v>
      </c>
      <c r="I157" t="s">
        <v>7884</v>
      </c>
      <c r="J157" s="20">
        <v>1</v>
      </c>
      <c r="K157" s="3">
        <v>600</v>
      </c>
      <c r="L157" s="3">
        <f>+K157/J157</f>
        <v>600</v>
      </c>
    </row>
    <row r="158" spans="1:12">
      <c r="A158" t="s">
        <v>21404</v>
      </c>
      <c r="B158" s="20">
        <v>9</v>
      </c>
      <c r="C158" s="3">
        <v>1917.28</v>
      </c>
      <c r="E158" t="s">
        <v>21404</v>
      </c>
      <c r="F158" s="20">
        <v>9</v>
      </c>
      <c r="G158" s="3">
        <v>1917.28</v>
      </c>
      <c r="I158" t="s">
        <v>13755</v>
      </c>
      <c r="J158" s="20">
        <v>1</v>
      </c>
      <c r="K158" s="3">
        <v>600</v>
      </c>
      <c r="L158" s="3">
        <f>+K158/J158</f>
        <v>600</v>
      </c>
    </row>
    <row r="159" spans="1:12">
      <c r="A159" t="s">
        <v>4585</v>
      </c>
      <c r="B159" s="20">
        <v>11</v>
      </c>
      <c r="C159" s="3">
        <v>1905</v>
      </c>
      <c r="E159" t="s">
        <v>4585</v>
      </c>
      <c r="F159" s="20">
        <v>11</v>
      </c>
      <c r="G159" s="3">
        <v>1905</v>
      </c>
      <c r="I159" t="s">
        <v>4024</v>
      </c>
      <c r="J159" s="20">
        <v>1</v>
      </c>
      <c r="K159" s="3">
        <v>600</v>
      </c>
      <c r="L159" s="3">
        <f>+K159/J159</f>
        <v>600</v>
      </c>
    </row>
    <row r="160" spans="1:12">
      <c r="A160" t="s">
        <v>10529</v>
      </c>
      <c r="B160" s="20">
        <v>6</v>
      </c>
      <c r="C160" s="3">
        <v>1900</v>
      </c>
      <c r="E160" t="s">
        <v>10529</v>
      </c>
      <c r="F160" s="20">
        <v>6</v>
      </c>
      <c r="G160" s="3">
        <v>1900</v>
      </c>
      <c r="I160" t="s">
        <v>10690</v>
      </c>
      <c r="J160" s="20">
        <v>1</v>
      </c>
      <c r="K160" s="3">
        <v>600</v>
      </c>
      <c r="L160" s="3">
        <f>+K160/J160</f>
        <v>600</v>
      </c>
    </row>
    <row r="161" spans="1:12">
      <c r="A161" t="s">
        <v>22916</v>
      </c>
      <c r="B161" s="20">
        <v>6</v>
      </c>
      <c r="C161" s="3">
        <v>1897.5</v>
      </c>
      <c r="E161" t="s">
        <v>22916</v>
      </c>
      <c r="F161" s="20">
        <v>6</v>
      </c>
      <c r="G161" s="3">
        <v>1897.5</v>
      </c>
      <c r="I161" t="s">
        <v>16327</v>
      </c>
      <c r="J161" s="20">
        <v>1</v>
      </c>
      <c r="K161" s="3">
        <v>600</v>
      </c>
      <c r="L161" s="3">
        <f>+K161/J161</f>
        <v>600</v>
      </c>
    </row>
    <row r="162" spans="1:12">
      <c r="A162" t="s">
        <v>7262</v>
      </c>
      <c r="B162" s="20">
        <v>4</v>
      </c>
      <c r="C162" s="3">
        <v>1890.02</v>
      </c>
      <c r="E162" t="s">
        <v>7262</v>
      </c>
      <c r="F162" s="20">
        <v>4</v>
      </c>
      <c r="G162" s="3">
        <v>1890.02</v>
      </c>
      <c r="I162" t="s">
        <v>22404</v>
      </c>
      <c r="J162" s="20">
        <v>1</v>
      </c>
      <c r="K162" s="3">
        <v>600</v>
      </c>
      <c r="L162" s="3">
        <f>+K162/J162</f>
        <v>600</v>
      </c>
    </row>
    <row r="163" spans="1:12">
      <c r="A163" t="s">
        <v>17961</v>
      </c>
      <c r="B163" s="20">
        <v>9</v>
      </c>
      <c r="C163" s="3">
        <v>1890</v>
      </c>
      <c r="E163" t="s">
        <v>17961</v>
      </c>
      <c r="F163" s="20">
        <v>9</v>
      </c>
      <c r="G163" s="3">
        <v>1890</v>
      </c>
      <c r="I163" t="s">
        <v>8461</v>
      </c>
      <c r="J163" s="20">
        <v>1</v>
      </c>
      <c r="K163" s="3">
        <v>600</v>
      </c>
      <c r="L163" s="3">
        <f>+K163/J163</f>
        <v>600</v>
      </c>
    </row>
    <row r="164" spans="1:12">
      <c r="A164" t="s">
        <v>20823</v>
      </c>
      <c r="B164" s="20">
        <v>5</v>
      </c>
      <c r="C164" s="3">
        <v>1889.17</v>
      </c>
      <c r="E164" t="s">
        <v>20823</v>
      </c>
      <c r="F164" s="20">
        <v>5</v>
      </c>
      <c r="G164" s="3">
        <v>1889.17</v>
      </c>
      <c r="I164" t="s">
        <v>3610</v>
      </c>
      <c r="J164" s="20">
        <v>1</v>
      </c>
      <c r="K164" s="3">
        <v>600</v>
      </c>
      <c r="L164" s="3">
        <f>+K164/J164</f>
        <v>600</v>
      </c>
    </row>
    <row r="165" spans="1:12">
      <c r="A165" t="s">
        <v>20935</v>
      </c>
      <c r="B165" s="20">
        <v>7</v>
      </c>
      <c r="C165" s="3">
        <v>1878.94</v>
      </c>
      <c r="E165" t="s">
        <v>20935</v>
      </c>
      <c r="F165" s="20">
        <v>7</v>
      </c>
      <c r="G165" s="3">
        <v>1878.94</v>
      </c>
      <c r="I165" t="s">
        <v>19528</v>
      </c>
      <c r="J165" s="20">
        <v>1</v>
      </c>
      <c r="K165" s="3">
        <v>600</v>
      </c>
      <c r="L165" s="3">
        <f>+K165/J165</f>
        <v>600</v>
      </c>
    </row>
    <row r="166" spans="1:12">
      <c r="A166" t="s">
        <v>13234</v>
      </c>
      <c r="B166" s="20">
        <v>10</v>
      </c>
      <c r="C166" s="3">
        <v>1874.68</v>
      </c>
      <c r="E166" t="s">
        <v>13234</v>
      </c>
      <c r="F166" s="20">
        <v>10</v>
      </c>
      <c r="G166" s="3">
        <v>1874.68</v>
      </c>
      <c r="I166" t="s">
        <v>17714</v>
      </c>
      <c r="J166" s="20">
        <v>1</v>
      </c>
      <c r="K166" s="3">
        <v>600</v>
      </c>
      <c r="L166" s="3">
        <f>+K166/J166</f>
        <v>600</v>
      </c>
    </row>
    <row r="167" spans="1:12">
      <c r="A167" t="s">
        <v>1003</v>
      </c>
      <c r="B167" s="20">
        <v>4</v>
      </c>
      <c r="C167" s="3">
        <v>1865.71</v>
      </c>
      <c r="E167" t="s">
        <v>1003</v>
      </c>
      <c r="F167" s="20">
        <v>4</v>
      </c>
      <c r="G167" s="3">
        <v>1865.71</v>
      </c>
      <c r="I167" t="s">
        <v>3869</v>
      </c>
      <c r="J167" s="20">
        <v>1</v>
      </c>
      <c r="K167" s="3">
        <v>599.99599999999998</v>
      </c>
      <c r="L167" s="3">
        <f>+K167/J167</f>
        <v>599.99599999999998</v>
      </c>
    </row>
    <row r="168" spans="1:12">
      <c r="A168" t="s">
        <v>7327</v>
      </c>
      <c r="B168" s="20">
        <v>3</v>
      </c>
      <c r="C168" s="3">
        <v>1858.45</v>
      </c>
      <c r="E168" t="s">
        <v>7327</v>
      </c>
      <c r="F168" s="20">
        <v>3</v>
      </c>
      <c r="G168" s="3">
        <v>1858.45</v>
      </c>
      <c r="I168" t="s">
        <v>7665</v>
      </c>
      <c r="J168" s="20">
        <v>2</v>
      </c>
      <c r="K168" s="3">
        <v>1198</v>
      </c>
      <c r="L168" s="3">
        <f>+K168/J168</f>
        <v>599</v>
      </c>
    </row>
    <row r="169" spans="1:12">
      <c r="A169" t="s">
        <v>19876</v>
      </c>
      <c r="B169" s="20">
        <v>9</v>
      </c>
      <c r="C169" s="3">
        <v>1852.38</v>
      </c>
      <c r="E169" t="s">
        <v>19876</v>
      </c>
      <c r="F169" s="20">
        <v>9</v>
      </c>
      <c r="G169" s="3">
        <v>1852.38</v>
      </c>
      <c r="I169" t="s">
        <v>14454</v>
      </c>
      <c r="J169" s="20">
        <v>1</v>
      </c>
      <c r="K169" s="3">
        <v>599</v>
      </c>
      <c r="L169" s="3">
        <f>+K169/J169</f>
        <v>599</v>
      </c>
    </row>
    <row r="170" spans="1:12">
      <c r="A170" t="s">
        <v>6748</v>
      </c>
      <c r="B170" s="20">
        <v>9</v>
      </c>
      <c r="C170" s="3">
        <v>1847.9</v>
      </c>
      <c r="E170" t="s">
        <v>6748</v>
      </c>
      <c r="F170" s="20">
        <v>9</v>
      </c>
      <c r="G170" s="3">
        <v>1847.9</v>
      </c>
      <c r="I170" t="s">
        <v>11050</v>
      </c>
      <c r="J170" s="20">
        <v>1</v>
      </c>
      <c r="K170" s="3">
        <v>595.60299999999995</v>
      </c>
      <c r="L170" s="3">
        <f>+K170/J170</f>
        <v>595.60299999999995</v>
      </c>
    </row>
    <row r="171" spans="1:12">
      <c r="A171" t="s">
        <v>18911</v>
      </c>
      <c r="B171" s="20">
        <v>9</v>
      </c>
      <c r="C171" s="3">
        <v>1829.98</v>
      </c>
      <c r="E171" t="s">
        <v>18911</v>
      </c>
      <c r="F171" s="20">
        <v>9</v>
      </c>
      <c r="G171" s="3">
        <v>1829.98</v>
      </c>
      <c r="I171" t="s">
        <v>3609</v>
      </c>
      <c r="J171" s="20">
        <v>1</v>
      </c>
      <c r="K171" s="3">
        <v>594.37</v>
      </c>
      <c r="L171" s="3">
        <f>+K171/J171</f>
        <v>594.37</v>
      </c>
    </row>
    <row r="172" spans="1:12">
      <c r="A172" t="s">
        <v>13729</v>
      </c>
      <c r="B172" s="20">
        <v>6</v>
      </c>
      <c r="C172" s="3">
        <v>1826.4</v>
      </c>
      <c r="E172" t="s">
        <v>13729</v>
      </c>
      <c r="F172" s="20">
        <v>6</v>
      </c>
      <c r="G172" s="3">
        <v>1826.4</v>
      </c>
      <c r="I172" t="s">
        <v>17306</v>
      </c>
      <c r="J172" s="20">
        <v>2</v>
      </c>
      <c r="K172" s="3">
        <v>1187</v>
      </c>
      <c r="L172" s="3">
        <f>+K172/J172</f>
        <v>593.5</v>
      </c>
    </row>
    <row r="173" spans="1:12">
      <c r="A173" t="s">
        <v>767</v>
      </c>
      <c r="B173" s="20">
        <v>4</v>
      </c>
      <c r="C173" s="3">
        <v>1817</v>
      </c>
      <c r="E173" t="s">
        <v>767</v>
      </c>
      <c r="F173" s="20">
        <v>4</v>
      </c>
      <c r="G173" s="3">
        <v>1817</v>
      </c>
      <c r="I173" t="s">
        <v>23453</v>
      </c>
      <c r="J173" s="20">
        <v>2</v>
      </c>
      <c r="K173" s="3">
        <v>1180.4100000000001</v>
      </c>
      <c r="L173" s="3">
        <f>+K173/J173</f>
        <v>590.20500000000004</v>
      </c>
    </row>
    <row r="174" spans="1:12">
      <c r="A174" t="s">
        <v>21774</v>
      </c>
      <c r="B174" s="20">
        <v>14</v>
      </c>
      <c r="C174" s="3">
        <v>1813.35</v>
      </c>
      <c r="E174" t="s">
        <v>21774</v>
      </c>
      <c r="F174" s="20">
        <v>14</v>
      </c>
      <c r="G174" s="3">
        <v>1813.35</v>
      </c>
      <c r="I174" t="s">
        <v>12055</v>
      </c>
      <c r="J174" s="20">
        <v>1</v>
      </c>
      <c r="K174" s="3">
        <v>589.44899999999996</v>
      </c>
      <c r="L174" s="3">
        <f>+K174/J174</f>
        <v>589.44899999999996</v>
      </c>
    </row>
    <row r="175" spans="1:12">
      <c r="A175" t="s">
        <v>5703</v>
      </c>
      <c r="B175" s="20">
        <v>8</v>
      </c>
      <c r="C175" s="3">
        <v>1810.41</v>
      </c>
      <c r="E175" t="s">
        <v>5703</v>
      </c>
      <c r="F175" s="20">
        <v>8</v>
      </c>
      <c r="G175" s="3">
        <v>1810.41</v>
      </c>
      <c r="I175" t="s">
        <v>12932</v>
      </c>
      <c r="J175" s="20">
        <v>1</v>
      </c>
      <c r="K175" s="3">
        <v>585.9</v>
      </c>
      <c r="L175" s="3">
        <f>+K175/J175</f>
        <v>585.9</v>
      </c>
    </row>
    <row r="176" spans="1:12">
      <c r="A176" t="s">
        <v>1974</v>
      </c>
      <c r="B176" s="20">
        <v>14</v>
      </c>
      <c r="C176" s="3">
        <v>1805.16</v>
      </c>
      <c r="E176" t="s">
        <v>1974</v>
      </c>
      <c r="F176" s="20">
        <v>14</v>
      </c>
      <c r="G176" s="3">
        <v>1805.16</v>
      </c>
      <c r="I176" t="s">
        <v>18078</v>
      </c>
      <c r="J176" s="20">
        <v>1</v>
      </c>
      <c r="K176" s="3">
        <v>585.44799999999998</v>
      </c>
      <c r="L176" s="3">
        <f>+K176/J176</f>
        <v>585.44799999999998</v>
      </c>
    </row>
    <row r="177" spans="1:12">
      <c r="A177" t="s">
        <v>14724</v>
      </c>
      <c r="B177" s="20">
        <v>6</v>
      </c>
      <c r="C177" s="3">
        <v>1800.08</v>
      </c>
      <c r="E177" t="s">
        <v>14724</v>
      </c>
      <c r="F177" s="20">
        <v>6</v>
      </c>
      <c r="G177" s="3">
        <v>1800.08</v>
      </c>
      <c r="I177" t="s">
        <v>11416</v>
      </c>
      <c r="J177" s="20">
        <v>1</v>
      </c>
      <c r="K177" s="3">
        <v>582</v>
      </c>
      <c r="L177" s="3">
        <f>+K177/J177</f>
        <v>582</v>
      </c>
    </row>
    <row r="178" spans="1:12">
      <c r="A178" t="s">
        <v>671</v>
      </c>
      <c r="B178" s="20">
        <v>16</v>
      </c>
      <c r="C178" s="3">
        <v>1800.03</v>
      </c>
      <c r="E178" t="s">
        <v>671</v>
      </c>
      <c r="F178" s="20">
        <v>16</v>
      </c>
      <c r="G178" s="3">
        <v>1800.03</v>
      </c>
      <c r="I178" t="s">
        <v>13928</v>
      </c>
      <c r="J178" s="20">
        <v>5</v>
      </c>
      <c r="K178" s="3">
        <v>2901</v>
      </c>
      <c r="L178" s="3">
        <f>+K178/J178</f>
        <v>580.20000000000005</v>
      </c>
    </row>
    <row r="179" spans="1:12">
      <c r="A179" t="s">
        <v>4809</v>
      </c>
      <c r="B179" s="20">
        <v>5</v>
      </c>
      <c r="C179" s="3">
        <v>1800</v>
      </c>
      <c r="E179" t="s">
        <v>4809</v>
      </c>
      <c r="F179" s="20">
        <v>5</v>
      </c>
      <c r="G179" s="3">
        <v>1800</v>
      </c>
      <c r="I179" t="s">
        <v>14799</v>
      </c>
      <c r="J179" s="20">
        <v>3</v>
      </c>
      <c r="K179" s="3">
        <v>1736.84</v>
      </c>
      <c r="L179" s="3">
        <f>+K179/J179</f>
        <v>578.9466666666666</v>
      </c>
    </row>
    <row r="180" spans="1:12">
      <c r="A180" t="s">
        <v>741</v>
      </c>
      <c r="B180" s="20">
        <v>16</v>
      </c>
      <c r="C180" s="3">
        <v>1789.78</v>
      </c>
      <c r="E180" t="s">
        <v>741</v>
      </c>
      <c r="F180" s="20">
        <v>16</v>
      </c>
      <c r="G180" s="3">
        <v>1789.78</v>
      </c>
      <c r="I180" t="s">
        <v>15669</v>
      </c>
      <c r="J180" s="20">
        <v>5</v>
      </c>
      <c r="K180" s="3">
        <v>2882.93</v>
      </c>
      <c r="L180" s="3">
        <f>+K180/J180</f>
        <v>576.58600000000001</v>
      </c>
    </row>
    <row r="181" spans="1:12">
      <c r="A181" t="s">
        <v>17110</v>
      </c>
      <c r="B181" s="20">
        <v>5</v>
      </c>
      <c r="C181" s="3">
        <v>1781</v>
      </c>
      <c r="E181" t="s">
        <v>17110</v>
      </c>
      <c r="F181" s="20">
        <v>5</v>
      </c>
      <c r="G181" s="3">
        <v>1781</v>
      </c>
      <c r="I181" t="s">
        <v>730</v>
      </c>
      <c r="J181" s="20">
        <v>7</v>
      </c>
      <c r="K181" s="3">
        <v>4000</v>
      </c>
      <c r="L181" s="3">
        <f>+K181/J181</f>
        <v>571.42857142857144</v>
      </c>
    </row>
    <row r="182" spans="1:12">
      <c r="A182" t="s">
        <v>16423</v>
      </c>
      <c r="B182" s="20">
        <v>8</v>
      </c>
      <c r="C182" s="3">
        <v>1765</v>
      </c>
      <c r="E182" t="s">
        <v>16423</v>
      </c>
      <c r="F182" s="20">
        <v>8</v>
      </c>
      <c r="G182" s="3">
        <v>1765</v>
      </c>
      <c r="I182" t="s">
        <v>23345</v>
      </c>
      <c r="J182" s="20">
        <v>7</v>
      </c>
      <c r="K182" s="3">
        <v>3971.99</v>
      </c>
      <c r="L182" s="3">
        <f>+K182/J182</f>
        <v>567.42714285714283</v>
      </c>
    </row>
    <row r="183" spans="1:12">
      <c r="A183" t="s">
        <v>19759</v>
      </c>
      <c r="B183" s="20">
        <v>6</v>
      </c>
      <c r="C183" s="3">
        <v>1751</v>
      </c>
      <c r="E183" t="s">
        <v>19759</v>
      </c>
      <c r="F183" s="20">
        <v>6</v>
      </c>
      <c r="G183" s="3">
        <v>1751</v>
      </c>
      <c r="I183" t="s">
        <v>16636</v>
      </c>
      <c r="J183" s="20">
        <v>3</v>
      </c>
      <c r="K183" s="3">
        <v>1695</v>
      </c>
      <c r="L183" s="3">
        <f>+K183/J183</f>
        <v>565</v>
      </c>
    </row>
    <row r="184" spans="1:12">
      <c r="A184" t="s">
        <v>22567</v>
      </c>
      <c r="B184" s="20">
        <v>5</v>
      </c>
      <c r="C184" s="3">
        <v>1750.98</v>
      </c>
      <c r="E184" t="s">
        <v>22567</v>
      </c>
      <c r="F184" s="20">
        <v>5</v>
      </c>
      <c r="G184" s="3">
        <v>1750.98</v>
      </c>
      <c r="I184" t="s">
        <v>7416</v>
      </c>
      <c r="J184" s="20">
        <v>1</v>
      </c>
      <c r="K184" s="3">
        <v>561.56100000000004</v>
      </c>
      <c r="L184" s="3">
        <f>+K184/J184</f>
        <v>561.56100000000004</v>
      </c>
    </row>
    <row r="185" spans="1:12">
      <c r="A185" t="s">
        <v>14799</v>
      </c>
      <c r="B185" s="20">
        <v>3</v>
      </c>
      <c r="C185" s="3">
        <v>1736.84</v>
      </c>
      <c r="E185" t="s">
        <v>14799</v>
      </c>
      <c r="F185" s="20">
        <v>3</v>
      </c>
      <c r="G185" s="3">
        <v>1736.84</v>
      </c>
      <c r="I185" t="s">
        <v>7019</v>
      </c>
      <c r="J185" s="20">
        <v>3</v>
      </c>
      <c r="K185" s="3">
        <v>1684.4</v>
      </c>
      <c r="L185" s="3">
        <f>+K185/J185</f>
        <v>561.4666666666667</v>
      </c>
    </row>
    <row r="186" spans="1:12">
      <c r="A186" t="s">
        <v>17076</v>
      </c>
      <c r="B186" s="20">
        <v>9</v>
      </c>
      <c r="C186" s="3">
        <v>1723.32</v>
      </c>
      <c r="E186" t="s">
        <v>17076</v>
      </c>
      <c r="F186" s="20">
        <v>9</v>
      </c>
      <c r="G186" s="3">
        <v>1723.32</v>
      </c>
      <c r="I186" t="s">
        <v>7787</v>
      </c>
      <c r="J186" s="20">
        <v>1</v>
      </c>
      <c r="K186" s="3">
        <v>560.97</v>
      </c>
      <c r="L186" s="3">
        <f>+K186/J186</f>
        <v>560.97</v>
      </c>
    </row>
    <row r="187" spans="1:12">
      <c r="A187" t="s">
        <v>9647</v>
      </c>
      <c r="B187" s="20">
        <v>12</v>
      </c>
      <c r="C187" s="3">
        <v>1718.4</v>
      </c>
      <c r="E187" t="s">
        <v>9647</v>
      </c>
      <c r="F187" s="20">
        <v>12</v>
      </c>
      <c r="G187" s="3">
        <v>1718.4</v>
      </c>
      <c r="I187" t="s">
        <v>12855</v>
      </c>
      <c r="J187" s="20">
        <v>1</v>
      </c>
      <c r="K187" s="3">
        <v>560</v>
      </c>
      <c r="L187" s="3">
        <f>+K187/J187</f>
        <v>560</v>
      </c>
    </row>
    <row r="188" spans="1:12">
      <c r="A188" t="s">
        <v>20754</v>
      </c>
      <c r="B188" s="20">
        <v>4</v>
      </c>
      <c r="C188" s="3">
        <v>1718</v>
      </c>
      <c r="E188" t="s">
        <v>20754</v>
      </c>
      <c r="F188" s="20">
        <v>4</v>
      </c>
      <c r="G188" s="3">
        <v>1718</v>
      </c>
      <c r="I188" t="s">
        <v>7557</v>
      </c>
      <c r="J188" s="20">
        <v>1</v>
      </c>
      <c r="K188" s="3">
        <v>558.96500000000003</v>
      </c>
      <c r="L188" s="3">
        <f>+K188/J188</f>
        <v>558.96500000000003</v>
      </c>
    </row>
    <row r="189" spans="1:12">
      <c r="A189" t="s">
        <v>12431</v>
      </c>
      <c r="B189" s="20">
        <v>12</v>
      </c>
      <c r="C189" s="3">
        <v>1709.3</v>
      </c>
      <c r="E189" t="s">
        <v>12431</v>
      </c>
      <c r="F189" s="20">
        <v>12</v>
      </c>
      <c r="G189" s="3">
        <v>1709.3</v>
      </c>
      <c r="I189" t="s">
        <v>13332</v>
      </c>
      <c r="J189" s="20">
        <v>3</v>
      </c>
      <c r="K189" s="3">
        <v>1674.95</v>
      </c>
      <c r="L189" s="3">
        <f>+K189/J189</f>
        <v>558.31666666666672</v>
      </c>
    </row>
    <row r="190" spans="1:12">
      <c r="A190" t="s">
        <v>17284</v>
      </c>
      <c r="B190" s="20">
        <v>13</v>
      </c>
      <c r="C190" s="3">
        <v>1708</v>
      </c>
      <c r="E190" t="s">
        <v>17284</v>
      </c>
      <c r="F190" s="20">
        <v>13</v>
      </c>
      <c r="G190" s="3">
        <v>1708</v>
      </c>
      <c r="I190" t="s">
        <v>17482</v>
      </c>
      <c r="J190" s="20">
        <v>5</v>
      </c>
      <c r="K190" s="3">
        <v>2777.52</v>
      </c>
      <c r="L190" s="3">
        <f>+K190/J190</f>
        <v>555.50400000000002</v>
      </c>
    </row>
    <row r="191" spans="1:12">
      <c r="A191" t="s">
        <v>15126</v>
      </c>
      <c r="B191" s="20">
        <v>11</v>
      </c>
      <c r="C191" s="3">
        <v>1703.97</v>
      </c>
      <c r="E191" t="s">
        <v>15126</v>
      </c>
      <c r="F191" s="20">
        <v>11</v>
      </c>
      <c r="G191" s="3">
        <v>1703.97</v>
      </c>
      <c r="I191" t="s">
        <v>2780</v>
      </c>
      <c r="J191" s="20">
        <v>2</v>
      </c>
      <c r="K191" s="3">
        <v>1107</v>
      </c>
      <c r="L191" s="3">
        <f>+K191/J191</f>
        <v>553.5</v>
      </c>
    </row>
    <row r="192" spans="1:12">
      <c r="A192" t="s">
        <v>15641</v>
      </c>
      <c r="B192" s="20">
        <v>7</v>
      </c>
      <c r="C192" s="3">
        <v>1702.97</v>
      </c>
      <c r="E192" t="s">
        <v>15641</v>
      </c>
      <c r="F192" s="20">
        <v>7</v>
      </c>
      <c r="G192" s="3">
        <v>1702.97</v>
      </c>
      <c r="I192" t="s">
        <v>9332</v>
      </c>
      <c r="J192" s="20">
        <v>1</v>
      </c>
      <c r="K192" s="3">
        <v>550</v>
      </c>
      <c r="L192" s="3">
        <f>+K192/J192</f>
        <v>550</v>
      </c>
    </row>
    <row r="193" spans="1:12">
      <c r="A193" t="s">
        <v>20782</v>
      </c>
      <c r="B193" s="20">
        <v>7</v>
      </c>
      <c r="C193" s="3">
        <v>1697</v>
      </c>
      <c r="E193" t="s">
        <v>20782</v>
      </c>
      <c r="F193" s="20">
        <v>7</v>
      </c>
      <c r="G193" s="3">
        <v>1697</v>
      </c>
      <c r="I193" t="s">
        <v>22926</v>
      </c>
      <c r="J193" s="20">
        <v>2</v>
      </c>
      <c r="K193" s="3">
        <v>1099.9000000000001</v>
      </c>
      <c r="L193" s="3">
        <f>+K193/J193</f>
        <v>549.95000000000005</v>
      </c>
    </row>
    <row r="194" spans="1:12">
      <c r="A194" t="s">
        <v>16636</v>
      </c>
      <c r="B194" s="20">
        <v>3</v>
      </c>
      <c r="C194" s="3">
        <v>1695</v>
      </c>
      <c r="E194" t="s">
        <v>16636</v>
      </c>
      <c r="F194" s="20">
        <v>3</v>
      </c>
      <c r="G194" s="3">
        <v>1695</v>
      </c>
      <c r="I194" t="s">
        <v>16990</v>
      </c>
      <c r="J194" s="20">
        <v>4</v>
      </c>
      <c r="K194" s="3">
        <v>2191.91</v>
      </c>
      <c r="L194" s="3">
        <f>+K194/J194</f>
        <v>547.97749999999996</v>
      </c>
    </row>
    <row r="195" spans="1:12">
      <c r="A195" t="s">
        <v>7019</v>
      </c>
      <c r="B195" s="20">
        <v>3</v>
      </c>
      <c r="C195" s="3">
        <v>1684.4</v>
      </c>
      <c r="E195" t="s">
        <v>7019</v>
      </c>
      <c r="F195" s="20">
        <v>3</v>
      </c>
      <c r="G195" s="3">
        <v>1684.4</v>
      </c>
      <c r="I195" t="s">
        <v>17817</v>
      </c>
      <c r="J195" s="20">
        <v>3</v>
      </c>
      <c r="K195" s="3">
        <v>1643.1</v>
      </c>
      <c r="L195" s="3">
        <f>+K195/J195</f>
        <v>547.69999999999993</v>
      </c>
    </row>
    <row r="196" spans="1:12">
      <c r="A196" t="s">
        <v>19732</v>
      </c>
      <c r="B196" s="20">
        <v>11</v>
      </c>
      <c r="C196" s="3">
        <v>1679</v>
      </c>
      <c r="E196" t="s">
        <v>19732</v>
      </c>
      <c r="F196" s="20">
        <v>11</v>
      </c>
      <c r="G196" s="3">
        <v>1679</v>
      </c>
      <c r="I196" t="s">
        <v>18541</v>
      </c>
      <c r="J196" s="20">
        <v>3</v>
      </c>
      <c r="K196" s="3">
        <v>1641</v>
      </c>
      <c r="L196" s="3">
        <f>+K196/J196</f>
        <v>547</v>
      </c>
    </row>
    <row r="197" spans="1:12">
      <c r="A197" t="s">
        <v>13332</v>
      </c>
      <c r="B197" s="20">
        <v>3</v>
      </c>
      <c r="C197" s="3">
        <v>1674.95</v>
      </c>
      <c r="E197" t="s">
        <v>13332</v>
      </c>
      <c r="F197" s="20">
        <v>3</v>
      </c>
      <c r="G197" s="3">
        <v>1674.95</v>
      </c>
      <c r="I197" t="s">
        <v>6517</v>
      </c>
      <c r="J197" s="20">
        <v>6</v>
      </c>
      <c r="K197" s="3">
        <v>3277.75</v>
      </c>
      <c r="L197" s="3">
        <f>+K197/J197</f>
        <v>546.29166666666663</v>
      </c>
    </row>
    <row r="198" spans="1:12">
      <c r="A198" t="s">
        <v>11245</v>
      </c>
      <c r="B198" s="20">
        <v>8</v>
      </c>
      <c r="C198" s="3">
        <v>1673</v>
      </c>
      <c r="E198" t="s">
        <v>11245</v>
      </c>
      <c r="F198" s="20">
        <v>8</v>
      </c>
      <c r="G198" s="3">
        <v>1673</v>
      </c>
      <c r="I198" t="s">
        <v>5666</v>
      </c>
      <c r="J198" s="20">
        <v>4</v>
      </c>
      <c r="K198" s="3">
        <v>2178</v>
      </c>
      <c r="L198" s="3">
        <f>+K198/J198</f>
        <v>544.5</v>
      </c>
    </row>
    <row r="199" spans="1:12">
      <c r="A199" t="s">
        <v>7218</v>
      </c>
      <c r="B199" s="20">
        <v>14</v>
      </c>
      <c r="C199" s="3">
        <v>1672.66</v>
      </c>
      <c r="E199" t="s">
        <v>7218</v>
      </c>
      <c r="F199" s="20">
        <v>14</v>
      </c>
      <c r="G199" s="3">
        <v>1672.66</v>
      </c>
      <c r="I199" t="s">
        <v>10225</v>
      </c>
      <c r="J199" s="20">
        <v>6</v>
      </c>
      <c r="K199" s="3">
        <v>3255.64</v>
      </c>
      <c r="L199" s="3">
        <f>+K199/J199</f>
        <v>542.60666666666668</v>
      </c>
    </row>
    <row r="200" spans="1:12">
      <c r="A200" t="s">
        <v>1715</v>
      </c>
      <c r="B200" s="20">
        <v>5</v>
      </c>
      <c r="C200" s="3">
        <v>1666.41</v>
      </c>
      <c r="E200" t="s">
        <v>1715</v>
      </c>
      <c r="F200" s="20">
        <v>5</v>
      </c>
      <c r="G200" s="3">
        <v>1666.41</v>
      </c>
      <c r="I200" t="s">
        <v>8232</v>
      </c>
      <c r="J200" s="20">
        <v>1</v>
      </c>
      <c r="K200" s="3">
        <v>537</v>
      </c>
      <c r="L200" s="3">
        <f>+K200/J200</f>
        <v>537</v>
      </c>
    </row>
    <row r="201" spans="1:12">
      <c r="A201" t="s">
        <v>13420</v>
      </c>
      <c r="B201" s="20">
        <v>10</v>
      </c>
      <c r="C201" s="3">
        <v>1665.04</v>
      </c>
      <c r="E201" t="s">
        <v>13420</v>
      </c>
      <c r="F201" s="20">
        <v>10</v>
      </c>
      <c r="G201" s="3">
        <v>1665.04</v>
      </c>
      <c r="I201" t="s">
        <v>13273</v>
      </c>
      <c r="J201" s="20">
        <v>1</v>
      </c>
      <c r="K201" s="3">
        <v>536.29999999999995</v>
      </c>
      <c r="L201" s="3">
        <f>+K201/J201</f>
        <v>536.29999999999995</v>
      </c>
    </row>
    <row r="202" spans="1:12">
      <c r="A202" t="s">
        <v>11145</v>
      </c>
      <c r="B202" s="20">
        <v>5</v>
      </c>
      <c r="C202" s="3">
        <v>1663.06</v>
      </c>
      <c r="E202" t="s">
        <v>11145</v>
      </c>
      <c r="F202" s="20">
        <v>5</v>
      </c>
      <c r="G202" s="3">
        <v>1663.06</v>
      </c>
      <c r="I202" t="s">
        <v>23158</v>
      </c>
      <c r="J202" s="20">
        <v>1</v>
      </c>
      <c r="K202" s="3">
        <v>534</v>
      </c>
      <c r="L202" s="3">
        <f>+K202/J202</f>
        <v>534</v>
      </c>
    </row>
    <row r="203" spans="1:12">
      <c r="A203" t="s">
        <v>5262</v>
      </c>
      <c r="B203" s="20">
        <v>2</v>
      </c>
      <c r="C203" s="3">
        <v>1657.67</v>
      </c>
      <c r="E203" t="s">
        <v>5262</v>
      </c>
      <c r="F203" s="20">
        <v>2</v>
      </c>
      <c r="G203" s="3">
        <v>1657.67</v>
      </c>
      <c r="I203" t="s">
        <v>20552</v>
      </c>
      <c r="J203" s="20">
        <v>3</v>
      </c>
      <c r="K203" s="3">
        <v>1601</v>
      </c>
      <c r="L203" s="3">
        <f>+K203/J203</f>
        <v>533.66666666666663</v>
      </c>
    </row>
    <row r="204" spans="1:12">
      <c r="A204" t="s">
        <v>11923</v>
      </c>
      <c r="B204" s="20">
        <v>5</v>
      </c>
      <c r="C204" s="3">
        <v>1651</v>
      </c>
      <c r="E204" t="s">
        <v>11923</v>
      </c>
      <c r="F204" s="20">
        <v>5</v>
      </c>
      <c r="G204" s="3">
        <v>1651</v>
      </c>
      <c r="I204" t="s">
        <v>8551</v>
      </c>
      <c r="J204" s="20">
        <v>4</v>
      </c>
      <c r="K204" s="3">
        <v>2134</v>
      </c>
      <c r="L204" s="3">
        <f>+K204/J204</f>
        <v>533.5</v>
      </c>
    </row>
    <row r="205" spans="1:12">
      <c r="A205" t="s">
        <v>13286</v>
      </c>
      <c r="B205" s="20">
        <v>7</v>
      </c>
      <c r="C205" s="3">
        <v>1643.71</v>
      </c>
      <c r="E205" t="s">
        <v>13286</v>
      </c>
      <c r="F205" s="20">
        <v>7</v>
      </c>
      <c r="G205" s="3">
        <v>1643.71</v>
      </c>
      <c r="I205" t="s">
        <v>6695</v>
      </c>
      <c r="J205" s="20">
        <v>1</v>
      </c>
      <c r="K205" s="3">
        <v>530.952</v>
      </c>
      <c r="L205" s="3">
        <f>+K205/J205</f>
        <v>530.952</v>
      </c>
    </row>
    <row r="206" spans="1:12">
      <c r="A206" t="s">
        <v>17817</v>
      </c>
      <c r="B206" s="20">
        <v>3</v>
      </c>
      <c r="C206" s="3">
        <v>1643.1</v>
      </c>
      <c r="E206" t="s">
        <v>17817</v>
      </c>
      <c r="F206" s="20">
        <v>3</v>
      </c>
      <c r="G206" s="3">
        <v>1643.1</v>
      </c>
      <c r="I206" t="s">
        <v>2246</v>
      </c>
      <c r="J206" s="20">
        <v>2</v>
      </c>
      <c r="K206" s="3">
        <v>1060.98</v>
      </c>
      <c r="L206" s="3">
        <f>+K206/J206</f>
        <v>530.49</v>
      </c>
    </row>
    <row r="207" spans="1:12">
      <c r="A207" t="s">
        <v>18541</v>
      </c>
      <c r="B207" s="20">
        <v>3</v>
      </c>
      <c r="C207" s="3">
        <v>1641</v>
      </c>
      <c r="E207" t="s">
        <v>18541</v>
      </c>
      <c r="F207" s="20">
        <v>3</v>
      </c>
      <c r="G207" s="3">
        <v>1641</v>
      </c>
      <c r="I207" t="s">
        <v>23242</v>
      </c>
      <c r="J207" s="20">
        <v>1</v>
      </c>
      <c r="K207" s="3">
        <v>529.49900000000002</v>
      </c>
      <c r="L207" s="3">
        <f>+K207/J207</f>
        <v>529.49900000000002</v>
      </c>
    </row>
    <row r="208" spans="1:12">
      <c r="A208" t="s">
        <v>22139</v>
      </c>
      <c r="B208" s="20">
        <v>8</v>
      </c>
      <c r="C208" s="3">
        <v>1640.01</v>
      </c>
      <c r="E208" t="s">
        <v>22139</v>
      </c>
      <c r="F208" s="20">
        <v>8</v>
      </c>
      <c r="G208" s="3">
        <v>1640.01</v>
      </c>
      <c r="I208" t="s">
        <v>7693</v>
      </c>
      <c r="J208" s="20">
        <v>3</v>
      </c>
      <c r="K208" s="3">
        <v>1585</v>
      </c>
      <c r="L208" s="3">
        <f>+K208/J208</f>
        <v>528.33333333333337</v>
      </c>
    </row>
    <row r="209" spans="1:12">
      <c r="A209" t="s">
        <v>2674</v>
      </c>
      <c r="B209" s="20">
        <v>5</v>
      </c>
      <c r="C209" s="3">
        <v>1628</v>
      </c>
      <c r="E209" t="s">
        <v>2674</v>
      </c>
      <c r="F209" s="20">
        <v>5</v>
      </c>
      <c r="G209" s="3">
        <v>1628</v>
      </c>
      <c r="I209" t="s">
        <v>21339</v>
      </c>
      <c r="J209" s="20">
        <v>1</v>
      </c>
      <c r="K209" s="3">
        <v>525</v>
      </c>
      <c r="L209" s="3">
        <f>+K209/J209</f>
        <v>525</v>
      </c>
    </row>
    <row r="210" spans="1:12">
      <c r="A210" t="s">
        <v>23359</v>
      </c>
      <c r="B210" s="20">
        <v>5</v>
      </c>
      <c r="C210" s="3">
        <v>1623.45</v>
      </c>
      <c r="E210" t="s">
        <v>23359</v>
      </c>
      <c r="F210" s="20">
        <v>5</v>
      </c>
      <c r="G210" s="3">
        <v>1623.45</v>
      </c>
      <c r="I210" t="s">
        <v>14258</v>
      </c>
      <c r="J210" s="20">
        <v>1</v>
      </c>
      <c r="K210" s="3">
        <v>525</v>
      </c>
      <c r="L210" s="3">
        <f>+K210/J210</f>
        <v>525</v>
      </c>
    </row>
    <row r="211" spans="1:12">
      <c r="A211" t="s">
        <v>7000</v>
      </c>
      <c r="B211" s="20">
        <v>8</v>
      </c>
      <c r="C211" s="3">
        <v>1620</v>
      </c>
      <c r="E211" t="s">
        <v>7000</v>
      </c>
      <c r="F211" s="20">
        <v>8</v>
      </c>
      <c r="G211" s="3">
        <v>1620</v>
      </c>
      <c r="I211" t="s">
        <v>6113</v>
      </c>
      <c r="J211" s="20">
        <v>1</v>
      </c>
      <c r="K211" s="3">
        <v>525</v>
      </c>
      <c r="L211" s="3">
        <f>+K211/J211</f>
        <v>525</v>
      </c>
    </row>
    <row r="212" spans="1:12">
      <c r="A212" t="s">
        <v>6003</v>
      </c>
      <c r="B212" s="20">
        <v>9</v>
      </c>
      <c r="C212" s="3">
        <v>1618.55</v>
      </c>
      <c r="E212" t="s">
        <v>6003</v>
      </c>
      <c r="F212" s="20">
        <v>9</v>
      </c>
      <c r="G212" s="3">
        <v>1618.55</v>
      </c>
      <c r="I212" t="s">
        <v>922</v>
      </c>
      <c r="J212" s="20">
        <v>1</v>
      </c>
      <c r="K212" s="3">
        <v>525</v>
      </c>
      <c r="L212" s="3">
        <f>+K212/J212</f>
        <v>525</v>
      </c>
    </row>
    <row r="213" spans="1:12">
      <c r="A213" t="s">
        <v>1934</v>
      </c>
      <c r="B213" s="20">
        <v>7</v>
      </c>
      <c r="C213" s="3">
        <v>1611.11</v>
      </c>
      <c r="E213" t="s">
        <v>1934</v>
      </c>
      <c r="F213" s="20">
        <v>7</v>
      </c>
      <c r="G213" s="3">
        <v>1611.11</v>
      </c>
      <c r="I213" t="s">
        <v>9551</v>
      </c>
      <c r="J213" s="20">
        <v>4</v>
      </c>
      <c r="K213" s="3">
        <v>2099</v>
      </c>
      <c r="L213" s="3">
        <f>+K213/J213</f>
        <v>524.75</v>
      </c>
    </row>
    <row r="214" spans="1:12">
      <c r="A214" t="s">
        <v>3434</v>
      </c>
      <c r="B214" s="20">
        <v>7</v>
      </c>
      <c r="C214" s="3">
        <v>1609</v>
      </c>
      <c r="E214" t="s">
        <v>3434</v>
      </c>
      <c r="F214" s="20">
        <v>7</v>
      </c>
      <c r="G214" s="3">
        <v>1609</v>
      </c>
      <c r="I214" t="s">
        <v>21211</v>
      </c>
      <c r="J214" s="20">
        <v>2</v>
      </c>
      <c r="K214" s="3">
        <v>1047</v>
      </c>
      <c r="L214" s="3">
        <f>+K214/J214</f>
        <v>523.5</v>
      </c>
    </row>
    <row r="215" spans="1:12">
      <c r="A215" t="s">
        <v>17772</v>
      </c>
      <c r="B215" s="20">
        <v>4</v>
      </c>
      <c r="C215" s="3">
        <v>1604.82</v>
      </c>
      <c r="E215" t="s">
        <v>17772</v>
      </c>
      <c r="F215" s="20">
        <v>4</v>
      </c>
      <c r="G215" s="3">
        <v>1604.82</v>
      </c>
      <c r="I215" t="s">
        <v>15038</v>
      </c>
      <c r="J215" s="20">
        <v>2</v>
      </c>
      <c r="K215" s="3">
        <v>1045.81</v>
      </c>
      <c r="L215" s="3">
        <f>+K215/J215</f>
        <v>522.90499999999997</v>
      </c>
    </row>
    <row r="216" spans="1:12">
      <c r="A216" t="s">
        <v>2886</v>
      </c>
      <c r="B216" s="20">
        <v>4</v>
      </c>
      <c r="C216" s="3">
        <v>1602</v>
      </c>
      <c r="E216" t="s">
        <v>2886</v>
      </c>
      <c r="F216" s="20">
        <v>4</v>
      </c>
      <c r="G216" s="3">
        <v>1602</v>
      </c>
      <c r="I216" t="s">
        <v>22030</v>
      </c>
      <c r="J216" s="20">
        <v>2</v>
      </c>
      <c r="K216" s="3">
        <v>1044</v>
      </c>
      <c r="L216" s="3">
        <f>+K216/J216</f>
        <v>522</v>
      </c>
    </row>
    <row r="217" spans="1:12">
      <c r="A217" t="s">
        <v>20552</v>
      </c>
      <c r="B217" s="20">
        <v>3</v>
      </c>
      <c r="C217" s="3">
        <v>1601</v>
      </c>
      <c r="E217" t="s">
        <v>20552</v>
      </c>
      <c r="F217" s="20">
        <v>3</v>
      </c>
      <c r="G217" s="3">
        <v>1601</v>
      </c>
      <c r="I217" t="s">
        <v>4796</v>
      </c>
      <c r="J217" s="20">
        <v>1</v>
      </c>
      <c r="K217" s="3">
        <v>521.44899999999996</v>
      </c>
      <c r="L217" s="3">
        <f>+K217/J217</f>
        <v>521.44899999999996</v>
      </c>
    </row>
    <row r="218" spans="1:12">
      <c r="A218" t="s">
        <v>10017</v>
      </c>
      <c r="B218" s="20">
        <v>9</v>
      </c>
      <c r="C218" s="3">
        <v>1600</v>
      </c>
      <c r="E218" t="s">
        <v>10017</v>
      </c>
      <c r="F218" s="20">
        <v>9</v>
      </c>
      <c r="G218" s="3">
        <v>1600</v>
      </c>
      <c r="I218" t="s">
        <v>5520</v>
      </c>
      <c r="J218" s="20">
        <v>1</v>
      </c>
      <c r="K218" s="3">
        <v>520</v>
      </c>
      <c r="L218" s="3">
        <f>+K218/J218</f>
        <v>520</v>
      </c>
    </row>
    <row r="219" spans="1:12">
      <c r="A219" t="s">
        <v>13034</v>
      </c>
      <c r="B219" s="20">
        <v>4</v>
      </c>
      <c r="C219" s="3">
        <v>1599.9</v>
      </c>
      <c r="E219" t="s">
        <v>13034</v>
      </c>
      <c r="F219" s="20">
        <v>4</v>
      </c>
      <c r="G219" s="3">
        <v>1599.9</v>
      </c>
      <c r="I219" t="s">
        <v>15799</v>
      </c>
      <c r="J219" s="20">
        <v>5</v>
      </c>
      <c r="K219" s="3">
        <v>2599.94</v>
      </c>
      <c r="L219" s="3">
        <f>+K219/J219</f>
        <v>519.98800000000006</v>
      </c>
    </row>
    <row r="220" spans="1:12">
      <c r="A220" t="s">
        <v>7693</v>
      </c>
      <c r="B220" s="20">
        <v>3</v>
      </c>
      <c r="C220" s="3">
        <v>1585</v>
      </c>
      <c r="E220" t="s">
        <v>7693</v>
      </c>
      <c r="F220" s="20">
        <v>3</v>
      </c>
      <c r="G220" s="3">
        <v>1585</v>
      </c>
      <c r="I220" t="s">
        <v>16699</v>
      </c>
      <c r="J220" s="20">
        <v>1</v>
      </c>
      <c r="K220" s="3">
        <v>517.01900000000001</v>
      </c>
      <c r="L220" s="3">
        <f>+K220/J220</f>
        <v>517.01900000000001</v>
      </c>
    </row>
    <row r="221" spans="1:12">
      <c r="A221" t="s">
        <v>7473</v>
      </c>
      <c r="B221" s="20">
        <v>13</v>
      </c>
      <c r="C221" s="3">
        <v>1584.33</v>
      </c>
      <c r="E221" t="s">
        <v>7473</v>
      </c>
      <c r="F221" s="20">
        <v>13</v>
      </c>
      <c r="G221" s="3">
        <v>1584.33</v>
      </c>
      <c r="I221" t="s">
        <v>2199</v>
      </c>
      <c r="J221" s="20">
        <v>5</v>
      </c>
      <c r="K221" s="3">
        <v>2572.4699999999998</v>
      </c>
      <c r="L221" s="3">
        <f>+K221/J221</f>
        <v>514.49399999999991</v>
      </c>
    </row>
    <row r="222" spans="1:12">
      <c r="A222" t="s">
        <v>21179</v>
      </c>
      <c r="B222" s="20">
        <v>4</v>
      </c>
      <c r="C222" s="3">
        <v>1582.98</v>
      </c>
      <c r="E222" t="s">
        <v>21179</v>
      </c>
      <c r="F222" s="20">
        <v>4</v>
      </c>
      <c r="G222" s="3">
        <v>1582.98</v>
      </c>
      <c r="I222" t="s">
        <v>21896</v>
      </c>
      <c r="J222" s="20">
        <v>1</v>
      </c>
      <c r="K222" s="3">
        <v>513.9</v>
      </c>
      <c r="L222" s="3">
        <f>+K222/J222</f>
        <v>513.9</v>
      </c>
    </row>
    <row r="223" spans="1:12">
      <c r="A223" t="s">
        <v>7454</v>
      </c>
      <c r="B223" s="20">
        <v>10</v>
      </c>
      <c r="C223" s="3">
        <v>1579</v>
      </c>
      <c r="E223" t="s">
        <v>7454</v>
      </c>
      <c r="F223" s="20">
        <v>10</v>
      </c>
      <c r="G223" s="3">
        <v>1579</v>
      </c>
      <c r="I223" t="s">
        <v>22841</v>
      </c>
      <c r="J223" s="20">
        <v>1</v>
      </c>
      <c r="K223" s="3">
        <v>512</v>
      </c>
      <c r="L223" s="3">
        <f>+K223/J223</f>
        <v>512</v>
      </c>
    </row>
    <row r="224" spans="1:12">
      <c r="A224" t="s">
        <v>22430</v>
      </c>
      <c r="B224" s="20">
        <v>8</v>
      </c>
      <c r="C224" s="3">
        <v>1576.5</v>
      </c>
      <c r="E224" t="s">
        <v>22430</v>
      </c>
      <c r="F224" s="20">
        <v>8</v>
      </c>
      <c r="G224" s="3">
        <v>1576.5</v>
      </c>
      <c r="I224" t="s">
        <v>19312</v>
      </c>
      <c r="J224" s="20">
        <v>9</v>
      </c>
      <c r="K224" s="3">
        <v>4603.12</v>
      </c>
      <c r="L224" s="3">
        <f>+K224/J224</f>
        <v>511.45777777777778</v>
      </c>
    </row>
    <row r="225" spans="1:12">
      <c r="A225" t="s">
        <v>18979</v>
      </c>
      <c r="B225" s="20">
        <v>4</v>
      </c>
      <c r="C225" s="3">
        <v>1572</v>
      </c>
      <c r="E225" t="s">
        <v>18979</v>
      </c>
      <c r="F225" s="20">
        <v>4</v>
      </c>
      <c r="G225" s="3">
        <v>1572</v>
      </c>
      <c r="I225" t="s">
        <v>1894</v>
      </c>
      <c r="J225" s="20">
        <v>1</v>
      </c>
      <c r="K225" s="3">
        <v>510</v>
      </c>
      <c r="L225" s="3">
        <f>+K225/J225</f>
        <v>510</v>
      </c>
    </row>
    <row r="226" spans="1:12">
      <c r="A226" t="s">
        <v>305</v>
      </c>
      <c r="B226" s="20">
        <v>9</v>
      </c>
      <c r="C226" s="3">
        <v>1567.05</v>
      </c>
      <c r="E226" t="s">
        <v>305</v>
      </c>
      <c r="F226" s="20">
        <v>9</v>
      </c>
      <c r="G226" s="3">
        <v>1567.05</v>
      </c>
      <c r="I226" t="s">
        <v>12284</v>
      </c>
      <c r="J226" s="20">
        <v>2</v>
      </c>
      <c r="K226" s="3">
        <v>1018</v>
      </c>
      <c r="L226" s="3">
        <f>+K226/J226</f>
        <v>509</v>
      </c>
    </row>
    <row r="227" spans="1:12">
      <c r="A227" t="s">
        <v>14592</v>
      </c>
      <c r="B227" s="20">
        <v>4</v>
      </c>
      <c r="C227" s="3">
        <v>1563</v>
      </c>
      <c r="E227" t="s">
        <v>14592</v>
      </c>
      <c r="F227" s="20">
        <v>4</v>
      </c>
      <c r="G227" s="3">
        <v>1563</v>
      </c>
      <c r="I227" t="s">
        <v>10858</v>
      </c>
      <c r="J227" s="20">
        <v>1</v>
      </c>
      <c r="K227" s="3">
        <v>509</v>
      </c>
      <c r="L227" s="3">
        <f>+K227/J227</f>
        <v>509</v>
      </c>
    </row>
    <row r="228" spans="1:12">
      <c r="A228" t="s">
        <v>16451</v>
      </c>
      <c r="B228" s="20">
        <v>9</v>
      </c>
      <c r="C228" s="3">
        <v>1553.4</v>
      </c>
      <c r="E228" t="s">
        <v>16451</v>
      </c>
      <c r="F228" s="20">
        <v>9</v>
      </c>
      <c r="G228" s="3">
        <v>1553.4</v>
      </c>
      <c r="I228" t="s">
        <v>9671</v>
      </c>
      <c r="J228" s="20">
        <v>1</v>
      </c>
      <c r="K228" s="3">
        <v>508</v>
      </c>
      <c r="L228" s="3">
        <f>+K228/J228</f>
        <v>508</v>
      </c>
    </row>
    <row r="229" spans="1:12">
      <c r="A229" t="s">
        <v>3378</v>
      </c>
      <c r="B229" s="20">
        <v>6</v>
      </c>
      <c r="C229" s="3">
        <v>1550</v>
      </c>
      <c r="E229" t="s">
        <v>3378</v>
      </c>
      <c r="F229" s="20">
        <v>6</v>
      </c>
      <c r="G229" s="3">
        <v>1550</v>
      </c>
      <c r="I229" t="s">
        <v>17071</v>
      </c>
      <c r="J229" s="20">
        <v>1</v>
      </c>
      <c r="K229" s="3">
        <v>507.07900000000001</v>
      </c>
      <c r="L229" s="3">
        <f>+K229/J229</f>
        <v>507.07900000000001</v>
      </c>
    </row>
    <row r="230" spans="1:12">
      <c r="A230" t="s">
        <v>9181</v>
      </c>
      <c r="B230" s="20">
        <v>5</v>
      </c>
      <c r="C230" s="3">
        <v>1550</v>
      </c>
      <c r="E230" t="s">
        <v>9181</v>
      </c>
      <c r="F230" s="20">
        <v>5</v>
      </c>
      <c r="G230" s="3">
        <v>1550</v>
      </c>
      <c r="I230" t="s">
        <v>4610</v>
      </c>
      <c r="J230" s="20">
        <v>1</v>
      </c>
      <c r="K230" s="3">
        <v>507</v>
      </c>
      <c r="L230" s="3">
        <f>+K230/J230</f>
        <v>507</v>
      </c>
    </row>
    <row r="231" spans="1:12">
      <c r="A231" t="s">
        <v>14549</v>
      </c>
      <c r="B231" s="20">
        <v>5</v>
      </c>
      <c r="C231" s="3">
        <v>1547.48</v>
      </c>
      <c r="E231" t="s">
        <v>14549</v>
      </c>
      <c r="F231" s="20">
        <v>5</v>
      </c>
      <c r="G231" s="3">
        <v>1547.48</v>
      </c>
      <c r="I231" t="s">
        <v>7972</v>
      </c>
      <c r="J231" s="20">
        <v>3</v>
      </c>
      <c r="K231" s="3">
        <v>1519.8</v>
      </c>
      <c r="L231" s="3">
        <f>+K231/J231</f>
        <v>506.59999999999997</v>
      </c>
    </row>
    <row r="232" spans="1:12">
      <c r="A232" t="s">
        <v>19333</v>
      </c>
      <c r="B232" s="20">
        <v>4</v>
      </c>
      <c r="C232" s="3">
        <v>1546</v>
      </c>
      <c r="E232" t="s">
        <v>19333</v>
      </c>
      <c r="F232" s="20">
        <v>4</v>
      </c>
      <c r="G232" s="3">
        <v>1546</v>
      </c>
      <c r="I232" t="s">
        <v>3440</v>
      </c>
      <c r="J232" s="20">
        <v>1</v>
      </c>
      <c r="K232" s="3">
        <v>505</v>
      </c>
      <c r="L232" s="3">
        <f>+K232/J232</f>
        <v>505</v>
      </c>
    </row>
    <row r="233" spans="1:12">
      <c r="A233" t="s">
        <v>21857</v>
      </c>
      <c r="B233" s="20">
        <v>2</v>
      </c>
      <c r="C233" s="3">
        <v>1546</v>
      </c>
      <c r="E233" t="s">
        <v>21857</v>
      </c>
      <c r="F233" s="20">
        <v>2</v>
      </c>
      <c r="G233" s="3">
        <v>1546</v>
      </c>
      <c r="I233" t="s">
        <v>21864</v>
      </c>
      <c r="J233" s="20">
        <v>2</v>
      </c>
      <c r="K233" s="3">
        <v>1008</v>
      </c>
      <c r="L233" s="3">
        <f>+K233/J233</f>
        <v>504</v>
      </c>
    </row>
    <row r="234" spans="1:12">
      <c r="A234" t="s">
        <v>17157</v>
      </c>
      <c r="B234" s="20">
        <v>5</v>
      </c>
      <c r="C234" s="3">
        <v>1544.8</v>
      </c>
      <c r="E234" t="s">
        <v>17157</v>
      </c>
      <c r="F234" s="20">
        <v>5</v>
      </c>
      <c r="G234" s="3">
        <v>1544.8</v>
      </c>
      <c r="I234" t="s">
        <v>14788</v>
      </c>
      <c r="J234" s="20">
        <v>1</v>
      </c>
      <c r="K234" s="3">
        <v>503.99400000000003</v>
      </c>
      <c r="L234" s="3">
        <f>+K234/J234</f>
        <v>503.99400000000003</v>
      </c>
    </row>
    <row r="235" spans="1:12">
      <c r="A235" t="s">
        <v>14137</v>
      </c>
      <c r="B235" s="20">
        <v>4</v>
      </c>
      <c r="C235" s="3">
        <v>1540</v>
      </c>
      <c r="E235" t="s">
        <v>14137</v>
      </c>
      <c r="F235" s="20">
        <v>4</v>
      </c>
      <c r="G235" s="3">
        <v>1540</v>
      </c>
      <c r="I235" t="s">
        <v>18844</v>
      </c>
      <c r="J235" s="20">
        <v>1</v>
      </c>
      <c r="K235" s="3">
        <v>503.548</v>
      </c>
      <c r="L235" s="3">
        <f>+K235/J235</f>
        <v>503.548</v>
      </c>
    </row>
    <row r="236" spans="1:12">
      <c r="A236" t="s">
        <v>18922</v>
      </c>
      <c r="B236" s="20">
        <v>6</v>
      </c>
      <c r="C236" s="3">
        <v>1537</v>
      </c>
      <c r="E236" t="s">
        <v>18922</v>
      </c>
      <c r="F236" s="20">
        <v>6</v>
      </c>
      <c r="G236" s="3">
        <v>1537</v>
      </c>
      <c r="I236" t="s">
        <v>6094</v>
      </c>
      <c r="J236" s="20">
        <v>1</v>
      </c>
      <c r="K236" s="3">
        <v>503.49</v>
      </c>
      <c r="L236" s="3">
        <f>+K236/J236</f>
        <v>503.49</v>
      </c>
    </row>
    <row r="237" spans="1:12">
      <c r="A237" t="s">
        <v>5087</v>
      </c>
      <c r="B237" s="20">
        <v>9</v>
      </c>
      <c r="C237" s="3">
        <v>1529</v>
      </c>
      <c r="E237" t="s">
        <v>5087</v>
      </c>
      <c r="F237" s="20">
        <v>9</v>
      </c>
      <c r="G237" s="3">
        <v>1529</v>
      </c>
      <c r="I237" t="s">
        <v>20612</v>
      </c>
      <c r="J237" s="20">
        <v>1</v>
      </c>
      <c r="K237" s="3">
        <v>502</v>
      </c>
      <c r="L237" s="3">
        <f>+K237/J237</f>
        <v>502</v>
      </c>
    </row>
    <row r="238" spans="1:12">
      <c r="A238" t="s">
        <v>20936</v>
      </c>
      <c r="B238" s="20">
        <v>5</v>
      </c>
      <c r="C238" s="3">
        <v>1524.95</v>
      </c>
      <c r="E238" t="s">
        <v>20936</v>
      </c>
      <c r="F238" s="20">
        <v>5</v>
      </c>
      <c r="G238" s="3">
        <v>1524.95</v>
      </c>
      <c r="I238" t="s">
        <v>16773</v>
      </c>
      <c r="J238" s="20">
        <v>4</v>
      </c>
      <c r="K238" s="3">
        <v>2005</v>
      </c>
      <c r="L238" s="3">
        <f>+K238/J238</f>
        <v>501.25</v>
      </c>
    </row>
    <row r="239" spans="1:12">
      <c r="A239" t="s">
        <v>3060</v>
      </c>
      <c r="B239" s="20">
        <v>4</v>
      </c>
      <c r="C239" s="3">
        <v>1520</v>
      </c>
      <c r="E239" t="s">
        <v>3060</v>
      </c>
      <c r="F239" s="20">
        <v>4</v>
      </c>
      <c r="G239" s="3">
        <v>1520</v>
      </c>
      <c r="I239" t="s">
        <v>22596</v>
      </c>
      <c r="J239" s="20">
        <v>1</v>
      </c>
      <c r="K239" s="3">
        <v>501</v>
      </c>
      <c r="L239" s="3">
        <f>+K239/J239</f>
        <v>501</v>
      </c>
    </row>
    <row r="240" spans="1:12">
      <c r="A240" t="s">
        <v>7972</v>
      </c>
      <c r="B240" s="20">
        <v>3</v>
      </c>
      <c r="C240" s="3">
        <v>1519.8</v>
      </c>
      <c r="E240" t="s">
        <v>7972</v>
      </c>
      <c r="F240" s="20">
        <v>3</v>
      </c>
      <c r="G240" s="3">
        <v>1519.8</v>
      </c>
      <c r="I240" t="s">
        <v>9319</v>
      </c>
      <c r="J240" s="20">
        <v>1</v>
      </c>
      <c r="K240" s="3">
        <v>500.99</v>
      </c>
      <c r="L240" s="3">
        <f>+K240/J240</f>
        <v>500.99</v>
      </c>
    </row>
    <row r="241" spans="1:12">
      <c r="A241" t="s">
        <v>7174</v>
      </c>
      <c r="B241" s="20">
        <v>18</v>
      </c>
      <c r="C241" s="3">
        <v>1517.75</v>
      </c>
      <c r="E241" t="s">
        <v>7174</v>
      </c>
      <c r="F241" s="20">
        <v>18</v>
      </c>
      <c r="G241" s="3">
        <v>1517.75</v>
      </c>
      <c r="I241" t="s">
        <v>12830</v>
      </c>
      <c r="J241" s="20">
        <v>3</v>
      </c>
      <c r="K241" s="3">
        <v>1502</v>
      </c>
      <c r="L241" s="3">
        <f>+K241/J241</f>
        <v>500.66666666666669</v>
      </c>
    </row>
    <row r="242" spans="1:12">
      <c r="A242" t="s">
        <v>7911</v>
      </c>
      <c r="B242" s="20">
        <v>5</v>
      </c>
      <c r="C242" s="3">
        <v>1514.19</v>
      </c>
      <c r="E242" t="s">
        <v>7911</v>
      </c>
      <c r="F242" s="20">
        <v>5</v>
      </c>
      <c r="G242" s="3">
        <v>1514.19</v>
      </c>
      <c r="I242" t="s">
        <v>2237</v>
      </c>
      <c r="J242" s="20">
        <v>2</v>
      </c>
      <c r="K242" s="3">
        <v>1001</v>
      </c>
      <c r="L242" s="3">
        <f>+K242/J242</f>
        <v>500.5</v>
      </c>
    </row>
    <row r="243" spans="1:12">
      <c r="A243" t="s">
        <v>16057</v>
      </c>
      <c r="B243" s="20">
        <v>10</v>
      </c>
      <c r="C243" s="3">
        <v>1510</v>
      </c>
      <c r="E243" t="s">
        <v>16057</v>
      </c>
      <c r="F243" s="20">
        <v>10</v>
      </c>
      <c r="G243" s="3">
        <v>1510</v>
      </c>
      <c r="I243" t="s">
        <v>1912</v>
      </c>
      <c r="J243" s="20">
        <v>1</v>
      </c>
      <c r="K243" s="3">
        <v>500.49</v>
      </c>
      <c r="L243" s="3">
        <f>+K243/J243</f>
        <v>500.49</v>
      </c>
    </row>
    <row r="244" spans="1:12">
      <c r="A244" t="s">
        <v>5754</v>
      </c>
      <c r="B244" s="20">
        <v>13</v>
      </c>
      <c r="C244" s="3">
        <v>1506.76</v>
      </c>
      <c r="E244" t="s">
        <v>5754</v>
      </c>
      <c r="F244" s="20">
        <v>13</v>
      </c>
      <c r="G244" s="3">
        <v>1506.76</v>
      </c>
      <c r="I244" t="s">
        <v>253</v>
      </c>
      <c r="J244" s="20">
        <v>2</v>
      </c>
      <c r="K244" s="3">
        <v>1000.97</v>
      </c>
      <c r="L244" s="3">
        <f>+K244/J244</f>
        <v>500.48500000000001</v>
      </c>
    </row>
    <row r="245" spans="1:12">
      <c r="A245" t="s">
        <v>3737</v>
      </c>
      <c r="B245" s="20">
        <v>7</v>
      </c>
      <c r="C245" s="3">
        <v>1506.5</v>
      </c>
      <c r="E245" t="s">
        <v>3737</v>
      </c>
      <c r="F245" s="20">
        <v>7</v>
      </c>
      <c r="G245" s="3">
        <v>1506.5</v>
      </c>
      <c r="I245" t="s">
        <v>14732</v>
      </c>
      <c r="J245" s="20">
        <v>1</v>
      </c>
      <c r="K245" s="3">
        <v>500.48</v>
      </c>
      <c r="L245" s="3">
        <f>+K245/J245</f>
        <v>500.48</v>
      </c>
    </row>
    <row r="246" spans="1:12">
      <c r="A246" t="s">
        <v>19852</v>
      </c>
      <c r="B246" s="20">
        <v>6</v>
      </c>
      <c r="C246" s="3">
        <v>1506</v>
      </c>
      <c r="E246" t="s">
        <v>19852</v>
      </c>
      <c r="F246" s="20">
        <v>6</v>
      </c>
      <c r="G246" s="3">
        <v>1506</v>
      </c>
      <c r="I246" t="s">
        <v>20445</v>
      </c>
      <c r="J246" s="20">
        <v>2</v>
      </c>
      <c r="K246" s="3">
        <v>1000.9</v>
      </c>
      <c r="L246" s="3">
        <f>+K246/J246</f>
        <v>500.45</v>
      </c>
    </row>
    <row r="247" spans="1:12">
      <c r="A247" t="s">
        <v>12830</v>
      </c>
      <c r="B247" s="20">
        <v>3</v>
      </c>
      <c r="C247" s="3">
        <v>1502</v>
      </c>
      <c r="E247" t="s">
        <v>12830</v>
      </c>
      <c r="F247" s="20">
        <v>3</v>
      </c>
      <c r="G247" s="3">
        <v>1502</v>
      </c>
      <c r="I247" t="s">
        <v>21307</v>
      </c>
      <c r="J247" s="20">
        <v>1</v>
      </c>
      <c r="K247" s="3">
        <v>500.23</v>
      </c>
      <c r="L247" s="3">
        <f>+K247/J247</f>
        <v>500.23</v>
      </c>
    </row>
    <row r="248" spans="1:12">
      <c r="A248" t="s">
        <v>15535</v>
      </c>
      <c r="B248" s="20">
        <v>5</v>
      </c>
      <c r="C248" s="3">
        <v>1502</v>
      </c>
      <c r="E248" t="s">
        <v>15535</v>
      </c>
      <c r="F248" s="20">
        <v>5</v>
      </c>
      <c r="G248" s="3">
        <v>1502</v>
      </c>
      <c r="I248" t="s">
        <v>4196</v>
      </c>
      <c r="J248" s="20">
        <v>4</v>
      </c>
      <c r="K248" s="3">
        <v>2000.9</v>
      </c>
      <c r="L248" s="3">
        <f>+K248/J248</f>
        <v>500.22500000000002</v>
      </c>
    </row>
    <row r="249" spans="1:12">
      <c r="A249" t="s">
        <v>10752</v>
      </c>
      <c r="B249" s="20">
        <v>5</v>
      </c>
      <c r="C249" s="3">
        <v>1501</v>
      </c>
      <c r="E249" t="s">
        <v>10752</v>
      </c>
      <c r="F249" s="20">
        <v>5</v>
      </c>
      <c r="G249" s="3">
        <v>1501</v>
      </c>
      <c r="I249" t="s">
        <v>2167</v>
      </c>
      <c r="J249" s="20">
        <v>1</v>
      </c>
      <c r="K249" s="3">
        <v>500.18</v>
      </c>
      <c r="L249" s="3">
        <f>+K249/J249</f>
        <v>500.18</v>
      </c>
    </row>
    <row r="250" spans="1:12">
      <c r="A250" t="s">
        <v>19523</v>
      </c>
      <c r="B250" s="20">
        <v>5</v>
      </c>
      <c r="C250" s="3">
        <v>1501</v>
      </c>
      <c r="E250" t="s">
        <v>19523</v>
      </c>
      <c r="F250" s="20">
        <v>5</v>
      </c>
      <c r="G250" s="3">
        <v>1501</v>
      </c>
      <c r="I250" t="s">
        <v>2712</v>
      </c>
      <c r="J250" s="20">
        <v>1</v>
      </c>
      <c r="K250" s="3">
        <v>500.01900000000001</v>
      </c>
      <c r="L250" s="3">
        <f>+K250/J250</f>
        <v>500.01900000000001</v>
      </c>
    </row>
    <row r="251" spans="1:12">
      <c r="A251" t="s">
        <v>5174</v>
      </c>
      <c r="B251" s="20">
        <v>2</v>
      </c>
      <c r="C251" s="3">
        <v>1500.91</v>
      </c>
      <c r="E251" t="s">
        <v>5174</v>
      </c>
      <c r="F251" s="20">
        <v>2</v>
      </c>
      <c r="G251" s="3">
        <v>1500.91</v>
      </c>
      <c r="I251" t="s">
        <v>6810</v>
      </c>
      <c r="J251" s="20">
        <v>1</v>
      </c>
      <c r="K251" s="3">
        <v>500.00900000000001</v>
      </c>
      <c r="L251" s="3">
        <f>+K251/J251</f>
        <v>500.00900000000001</v>
      </c>
    </row>
    <row r="252" spans="1:12">
      <c r="A252" t="s">
        <v>1442</v>
      </c>
      <c r="B252" s="20">
        <v>7</v>
      </c>
      <c r="C252" s="3">
        <v>1500.86</v>
      </c>
      <c r="E252" t="s">
        <v>1442</v>
      </c>
      <c r="F252" s="20">
        <v>7</v>
      </c>
      <c r="G252" s="3">
        <v>1500.86</v>
      </c>
      <c r="I252" t="s">
        <v>8207</v>
      </c>
      <c r="J252" s="20">
        <v>1</v>
      </c>
      <c r="K252" s="3">
        <v>500.00099999999998</v>
      </c>
      <c r="L252" s="3">
        <f>+K252/J252</f>
        <v>500.00099999999998</v>
      </c>
    </row>
    <row r="253" spans="1:12">
      <c r="A253" t="s">
        <v>860</v>
      </c>
      <c r="B253" s="20">
        <v>4</v>
      </c>
      <c r="C253" s="3">
        <v>1500</v>
      </c>
      <c r="E253" t="s">
        <v>860</v>
      </c>
      <c r="F253" s="20">
        <v>4</v>
      </c>
      <c r="G253" s="3">
        <v>1500</v>
      </c>
      <c r="I253" t="s">
        <v>18899</v>
      </c>
      <c r="J253" s="20">
        <v>4</v>
      </c>
      <c r="K253" s="3">
        <v>2000</v>
      </c>
      <c r="L253" s="3">
        <f>+K253/J253</f>
        <v>500</v>
      </c>
    </row>
    <row r="254" spans="1:12">
      <c r="A254" t="s">
        <v>21235</v>
      </c>
      <c r="B254" s="20">
        <v>4</v>
      </c>
      <c r="C254" s="3">
        <v>1500</v>
      </c>
      <c r="E254" t="s">
        <v>21235</v>
      </c>
      <c r="F254" s="20">
        <v>4</v>
      </c>
      <c r="G254" s="3">
        <v>1500</v>
      </c>
      <c r="I254" t="s">
        <v>3174</v>
      </c>
      <c r="J254" s="20">
        <v>3</v>
      </c>
      <c r="K254" s="3">
        <v>1500</v>
      </c>
      <c r="L254" s="3">
        <f>+K254/J254</f>
        <v>500</v>
      </c>
    </row>
    <row r="255" spans="1:12">
      <c r="A255" t="s">
        <v>3174</v>
      </c>
      <c r="B255" s="20">
        <v>3</v>
      </c>
      <c r="C255" s="3">
        <v>1500</v>
      </c>
      <c r="E255" t="s">
        <v>3174</v>
      </c>
      <c r="F255" s="20">
        <v>3</v>
      </c>
      <c r="G255" s="3">
        <v>1500</v>
      </c>
      <c r="I255" t="s">
        <v>6989</v>
      </c>
      <c r="J255" s="20">
        <v>3</v>
      </c>
      <c r="K255" s="3">
        <v>1500</v>
      </c>
      <c r="L255" s="3">
        <f>+K255/J255</f>
        <v>500</v>
      </c>
    </row>
    <row r="256" spans="1:12">
      <c r="A256" t="s">
        <v>5750</v>
      </c>
      <c r="B256" s="20">
        <v>5</v>
      </c>
      <c r="C256" s="3">
        <v>1500</v>
      </c>
      <c r="E256" t="s">
        <v>5750</v>
      </c>
      <c r="F256" s="20">
        <v>5</v>
      </c>
      <c r="G256" s="3">
        <v>1500</v>
      </c>
      <c r="I256" t="s">
        <v>19342</v>
      </c>
      <c r="J256" s="20">
        <v>2</v>
      </c>
      <c r="K256" s="3">
        <v>1000</v>
      </c>
      <c r="L256" s="3">
        <f>+K256/J256</f>
        <v>500</v>
      </c>
    </row>
    <row r="257" spans="1:12">
      <c r="A257" t="s">
        <v>12282</v>
      </c>
      <c r="B257" s="20">
        <v>4</v>
      </c>
      <c r="C257" s="3">
        <v>1500</v>
      </c>
      <c r="E257" t="s">
        <v>12282</v>
      </c>
      <c r="F257" s="20">
        <v>4</v>
      </c>
      <c r="G257" s="3">
        <v>1500</v>
      </c>
      <c r="I257" t="s">
        <v>12532</v>
      </c>
      <c r="J257" s="20">
        <v>2</v>
      </c>
      <c r="K257" s="3">
        <v>1000</v>
      </c>
      <c r="L257" s="3">
        <f>+K257/J257</f>
        <v>500</v>
      </c>
    </row>
    <row r="258" spans="1:12">
      <c r="A258" t="s">
        <v>901</v>
      </c>
      <c r="B258" s="20">
        <v>5</v>
      </c>
      <c r="C258" s="3">
        <v>1500</v>
      </c>
      <c r="E258" t="s">
        <v>901</v>
      </c>
      <c r="F258" s="20">
        <v>5</v>
      </c>
      <c r="G258" s="3">
        <v>1500</v>
      </c>
      <c r="I258" t="s">
        <v>3125</v>
      </c>
      <c r="J258" s="20">
        <v>2</v>
      </c>
      <c r="K258" s="3">
        <v>1000</v>
      </c>
      <c r="L258" s="3">
        <f>+K258/J258</f>
        <v>500</v>
      </c>
    </row>
    <row r="259" spans="1:12">
      <c r="A259" t="s">
        <v>6989</v>
      </c>
      <c r="B259" s="20">
        <v>3</v>
      </c>
      <c r="C259" s="3">
        <v>1500</v>
      </c>
      <c r="E259" t="s">
        <v>6989</v>
      </c>
      <c r="F259" s="20">
        <v>3</v>
      </c>
      <c r="G259" s="3">
        <v>1500</v>
      </c>
      <c r="I259" t="s">
        <v>3535</v>
      </c>
      <c r="J259" s="20">
        <v>2</v>
      </c>
      <c r="K259" s="3">
        <v>1000</v>
      </c>
      <c r="L259" s="3">
        <f>+K259/J259</f>
        <v>500</v>
      </c>
    </row>
    <row r="260" spans="1:12">
      <c r="A260" t="s">
        <v>15215</v>
      </c>
      <c r="B260" s="20">
        <v>6</v>
      </c>
      <c r="C260" s="3">
        <v>1500</v>
      </c>
      <c r="E260" t="s">
        <v>15215</v>
      </c>
      <c r="F260" s="20">
        <v>6</v>
      </c>
      <c r="G260" s="3">
        <v>1500</v>
      </c>
      <c r="I260" t="s">
        <v>15340</v>
      </c>
      <c r="J260" s="20">
        <v>2</v>
      </c>
      <c r="K260" s="3">
        <v>1000</v>
      </c>
      <c r="L260" s="3">
        <f>+K260/J260</f>
        <v>500</v>
      </c>
    </row>
    <row r="261" spans="1:12">
      <c r="A261" t="s">
        <v>7851</v>
      </c>
      <c r="B261" s="20">
        <v>4</v>
      </c>
      <c r="C261" s="3">
        <v>1499.99</v>
      </c>
      <c r="E261" t="s">
        <v>7851</v>
      </c>
      <c r="F261" s="20">
        <v>4</v>
      </c>
      <c r="G261" s="3">
        <v>1499.99</v>
      </c>
      <c r="I261" t="s">
        <v>3599</v>
      </c>
      <c r="J261" s="20">
        <v>2</v>
      </c>
      <c r="K261" s="3">
        <v>1000</v>
      </c>
      <c r="L261" s="3">
        <f>+K261/J261</f>
        <v>500</v>
      </c>
    </row>
    <row r="262" spans="1:12">
      <c r="A262" t="s">
        <v>19498</v>
      </c>
      <c r="B262" s="20">
        <v>3</v>
      </c>
      <c r="C262" s="3">
        <v>1499.9</v>
      </c>
      <c r="E262" t="s">
        <v>19498</v>
      </c>
      <c r="F262" s="20">
        <v>3</v>
      </c>
      <c r="G262" s="3">
        <v>1499.9</v>
      </c>
      <c r="I262" t="s">
        <v>7505</v>
      </c>
      <c r="J262" s="20">
        <v>2</v>
      </c>
      <c r="K262" s="3">
        <v>1000</v>
      </c>
      <c r="L262" s="3">
        <f>+K262/J262</f>
        <v>500</v>
      </c>
    </row>
    <row r="263" spans="1:12">
      <c r="A263" t="s">
        <v>17340</v>
      </c>
      <c r="B263" s="20">
        <v>2</v>
      </c>
      <c r="C263" s="3">
        <v>1499.5</v>
      </c>
      <c r="E263" t="s">
        <v>17340</v>
      </c>
      <c r="F263" s="20">
        <v>2</v>
      </c>
      <c r="G263" s="3">
        <v>1499.5</v>
      </c>
      <c r="I263" t="s">
        <v>19573</v>
      </c>
      <c r="J263" s="20">
        <v>2</v>
      </c>
      <c r="K263" s="3">
        <v>1000</v>
      </c>
      <c r="L263" s="3">
        <f>+K263/J263</f>
        <v>500</v>
      </c>
    </row>
    <row r="264" spans="1:12">
      <c r="A264" t="s">
        <v>22491</v>
      </c>
      <c r="B264" s="20">
        <v>5</v>
      </c>
      <c r="C264" s="3">
        <v>1499.01</v>
      </c>
      <c r="E264" t="s">
        <v>22491</v>
      </c>
      <c r="F264" s="20">
        <v>5</v>
      </c>
      <c r="G264" s="3">
        <v>1499.01</v>
      </c>
      <c r="I264" t="s">
        <v>7507</v>
      </c>
      <c r="J264" s="20">
        <v>2</v>
      </c>
      <c r="K264" s="3">
        <v>1000</v>
      </c>
      <c r="L264" s="3">
        <f>+K264/J264</f>
        <v>500</v>
      </c>
    </row>
    <row r="265" spans="1:12">
      <c r="A265" t="s">
        <v>5054</v>
      </c>
      <c r="B265" s="20">
        <v>3</v>
      </c>
      <c r="C265" s="3">
        <v>1489.3</v>
      </c>
      <c r="E265" t="s">
        <v>5054</v>
      </c>
      <c r="F265" s="20">
        <v>3</v>
      </c>
      <c r="G265" s="3">
        <v>1489.3</v>
      </c>
      <c r="I265" t="s">
        <v>4675</v>
      </c>
      <c r="J265" s="20">
        <v>2</v>
      </c>
      <c r="K265" s="3">
        <v>1000</v>
      </c>
      <c r="L265" s="3">
        <f>+K265/J265</f>
        <v>500</v>
      </c>
    </row>
    <row r="266" spans="1:12">
      <c r="A266" t="s">
        <v>9985</v>
      </c>
      <c r="B266" s="20">
        <v>6</v>
      </c>
      <c r="C266" s="3">
        <v>1482.21</v>
      </c>
      <c r="E266" t="s">
        <v>9985</v>
      </c>
      <c r="F266" s="20">
        <v>6</v>
      </c>
      <c r="G266" s="3">
        <v>1482.21</v>
      </c>
      <c r="I266" t="s">
        <v>13246</v>
      </c>
      <c r="J266" s="20">
        <v>2</v>
      </c>
      <c r="K266" s="3">
        <v>1000</v>
      </c>
      <c r="L266" s="3">
        <f>+K266/J266</f>
        <v>500</v>
      </c>
    </row>
    <row r="267" spans="1:12">
      <c r="A267" t="s">
        <v>5118</v>
      </c>
      <c r="B267" s="20">
        <v>7</v>
      </c>
      <c r="C267" s="3">
        <v>1477.93</v>
      </c>
      <c r="E267" t="s">
        <v>5118</v>
      </c>
      <c r="F267" s="20">
        <v>7</v>
      </c>
      <c r="G267" s="3">
        <v>1477.93</v>
      </c>
      <c r="I267" t="s">
        <v>3774</v>
      </c>
      <c r="J267" s="20">
        <v>2</v>
      </c>
      <c r="K267" s="3">
        <v>1000</v>
      </c>
      <c r="L267" s="3">
        <f>+K267/J267</f>
        <v>500</v>
      </c>
    </row>
    <row r="268" spans="1:12">
      <c r="A268" t="s">
        <v>17045</v>
      </c>
      <c r="B268" s="20">
        <v>11</v>
      </c>
      <c r="C268" s="3">
        <v>1476.78</v>
      </c>
      <c r="E268" t="s">
        <v>17045</v>
      </c>
      <c r="F268" s="20">
        <v>11</v>
      </c>
      <c r="G268" s="3">
        <v>1476.78</v>
      </c>
      <c r="I268" t="s">
        <v>8365</v>
      </c>
      <c r="J268" s="20">
        <v>2</v>
      </c>
      <c r="K268" s="3">
        <v>1000</v>
      </c>
      <c r="L268" s="3">
        <f>+K268/J268</f>
        <v>500</v>
      </c>
    </row>
    <row r="269" spans="1:12">
      <c r="A269" t="s">
        <v>21322</v>
      </c>
      <c r="B269" s="20">
        <v>3</v>
      </c>
      <c r="C269" s="3">
        <v>1476.43</v>
      </c>
      <c r="E269" t="s">
        <v>21322</v>
      </c>
      <c r="F269" s="20">
        <v>3</v>
      </c>
      <c r="G269" s="3">
        <v>1476.43</v>
      </c>
      <c r="I269" t="s">
        <v>22422</v>
      </c>
      <c r="J269" s="20">
        <v>2</v>
      </c>
      <c r="K269" s="3">
        <v>1000</v>
      </c>
      <c r="L269" s="3">
        <f>+K269/J269</f>
        <v>500</v>
      </c>
    </row>
    <row r="270" spans="1:12">
      <c r="A270" t="s">
        <v>1538</v>
      </c>
      <c r="B270" s="20">
        <v>4</v>
      </c>
      <c r="C270" s="3">
        <v>1476.13</v>
      </c>
      <c r="E270" t="s">
        <v>1538</v>
      </c>
      <c r="F270" s="20">
        <v>4</v>
      </c>
      <c r="G270" s="3">
        <v>1476.13</v>
      </c>
      <c r="I270" t="s">
        <v>18441</v>
      </c>
      <c r="J270" s="20">
        <v>2</v>
      </c>
      <c r="K270" s="3">
        <v>1000</v>
      </c>
      <c r="L270" s="3">
        <f>+K270/J270</f>
        <v>500</v>
      </c>
    </row>
    <row r="271" spans="1:12">
      <c r="A271" t="s">
        <v>17588</v>
      </c>
      <c r="B271" s="20">
        <v>3</v>
      </c>
      <c r="C271" s="3">
        <v>1467.29</v>
      </c>
      <c r="E271" t="s">
        <v>17588</v>
      </c>
      <c r="F271" s="20">
        <v>3</v>
      </c>
      <c r="G271" s="3">
        <v>1467.29</v>
      </c>
      <c r="I271" t="s">
        <v>8001</v>
      </c>
      <c r="J271" s="20">
        <v>2</v>
      </c>
      <c r="K271" s="3">
        <v>1000</v>
      </c>
      <c r="L271" s="3">
        <f>+K271/J271</f>
        <v>500</v>
      </c>
    </row>
    <row r="272" spans="1:12">
      <c r="A272" t="s">
        <v>23554</v>
      </c>
      <c r="B272" s="20">
        <v>6</v>
      </c>
      <c r="C272" s="3">
        <v>1461.49</v>
      </c>
      <c r="E272" t="s">
        <v>23554</v>
      </c>
      <c r="F272" s="20">
        <v>6</v>
      </c>
      <c r="G272" s="3">
        <v>1461.49</v>
      </c>
      <c r="I272" t="s">
        <v>12048</v>
      </c>
      <c r="J272" s="20">
        <v>2</v>
      </c>
      <c r="K272" s="3">
        <v>1000</v>
      </c>
      <c r="L272" s="3">
        <f>+K272/J272</f>
        <v>500</v>
      </c>
    </row>
    <row r="273" spans="1:12">
      <c r="A273" t="s">
        <v>3361</v>
      </c>
      <c r="B273" s="20">
        <v>8</v>
      </c>
      <c r="C273" s="3">
        <v>1459.52</v>
      </c>
      <c r="E273" t="s">
        <v>3361</v>
      </c>
      <c r="F273" s="20">
        <v>8</v>
      </c>
      <c r="G273" s="3">
        <v>1459.52</v>
      </c>
      <c r="I273" t="s">
        <v>1416</v>
      </c>
      <c r="J273" s="20">
        <v>2</v>
      </c>
      <c r="K273" s="3">
        <v>1000</v>
      </c>
      <c r="L273" s="3">
        <f>+K273/J273</f>
        <v>500</v>
      </c>
    </row>
    <row r="274" spans="1:12">
      <c r="A274" t="s">
        <v>16829</v>
      </c>
      <c r="B274" s="20">
        <v>26</v>
      </c>
      <c r="C274" s="3">
        <v>1459</v>
      </c>
      <c r="E274" t="s">
        <v>16829</v>
      </c>
      <c r="F274" s="20">
        <v>26</v>
      </c>
      <c r="G274" s="3">
        <v>1459</v>
      </c>
      <c r="I274" t="s">
        <v>4517</v>
      </c>
      <c r="J274" s="20">
        <v>2</v>
      </c>
      <c r="K274" s="3">
        <v>1000</v>
      </c>
      <c r="L274" s="3">
        <f>+K274/J274</f>
        <v>500</v>
      </c>
    </row>
    <row r="275" spans="1:12">
      <c r="A275" t="s">
        <v>2060</v>
      </c>
      <c r="B275" s="20">
        <v>13</v>
      </c>
      <c r="C275" s="3">
        <v>1457.95</v>
      </c>
      <c r="E275" t="s">
        <v>2060</v>
      </c>
      <c r="F275" s="20">
        <v>13</v>
      </c>
      <c r="G275" s="3">
        <v>1457.95</v>
      </c>
      <c r="I275" t="s">
        <v>706</v>
      </c>
      <c r="J275" s="20">
        <v>2</v>
      </c>
      <c r="K275" s="3">
        <v>1000</v>
      </c>
      <c r="L275" s="3">
        <f>+K275/J275</f>
        <v>500</v>
      </c>
    </row>
    <row r="276" spans="1:12">
      <c r="A276" t="s">
        <v>15417</v>
      </c>
      <c r="B276" s="20">
        <v>13</v>
      </c>
      <c r="C276" s="3">
        <v>1456.12</v>
      </c>
      <c r="E276" t="s">
        <v>15417</v>
      </c>
      <c r="F276" s="20">
        <v>13</v>
      </c>
      <c r="G276" s="3">
        <v>1456.12</v>
      </c>
      <c r="I276" t="s">
        <v>5834</v>
      </c>
      <c r="J276" s="20">
        <v>2</v>
      </c>
      <c r="K276" s="3">
        <v>1000</v>
      </c>
      <c r="L276" s="3">
        <f>+K276/J276</f>
        <v>500</v>
      </c>
    </row>
    <row r="277" spans="1:12">
      <c r="A277" t="s">
        <v>17882</v>
      </c>
      <c r="B277" s="20">
        <v>9</v>
      </c>
      <c r="C277" s="3">
        <v>1450.25</v>
      </c>
      <c r="E277" t="s">
        <v>17882</v>
      </c>
      <c r="F277" s="20">
        <v>9</v>
      </c>
      <c r="G277" s="3">
        <v>1450.25</v>
      </c>
      <c r="I277" t="s">
        <v>3324</v>
      </c>
      <c r="J277" s="20">
        <v>2</v>
      </c>
      <c r="K277" s="3">
        <v>1000</v>
      </c>
      <c r="L277" s="3">
        <f>+K277/J277</f>
        <v>500</v>
      </c>
    </row>
    <row r="278" spans="1:12">
      <c r="A278" t="s">
        <v>4599</v>
      </c>
      <c r="B278" s="20">
        <v>4</v>
      </c>
      <c r="C278" s="3">
        <v>1443</v>
      </c>
      <c r="E278" t="s">
        <v>4599</v>
      </c>
      <c r="F278" s="20">
        <v>4</v>
      </c>
      <c r="G278" s="3">
        <v>1443</v>
      </c>
      <c r="I278" t="s">
        <v>21241</v>
      </c>
      <c r="J278" s="20">
        <v>2</v>
      </c>
      <c r="K278" s="3">
        <v>1000</v>
      </c>
      <c r="L278" s="3">
        <f>+K278/J278</f>
        <v>500</v>
      </c>
    </row>
    <row r="279" spans="1:12">
      <c r="A279" t="s">
        <v>21923</v>
      </c>
      <c r="B279" s="20">
        <v>8</v>
      </c>
      <c r="C279" s="3">
        <v>1440.59</v>
      </c>
      <c r="E279" t="s">
        <v>21923</v>
      </c>
      <c r="F279" s="20">
        <v>8</v>
      </c>
      <c r="G279" s="3">
        <v>1440.59</v>
      </c>
      <c r="I279" t="s">
        <v>13903</v>
      </c>
      <c r="J279" s="20">
        <v>2</v>
      </c>
      <c r="K279" s="3">
        <v>1000</v>
      </c>
      <c r="L279" s="3">
        <f>+K279/J279</f>
        <v>500</v>
      </c>
    </row>
    <row r="280" spans="1:12">
      <c r="A280" t="s">
        <v>1256</v>
      </c>
      <c r="B280" s="20">
        <v>4</v>
      </c>
      <c r="C280" s="3">
        <v>1430</v>
      </c>
      <c r="E280" t="s">
        <v>1256</v>
      </c>
      <c r="F280" s="20">
        <v>4</v>
      </c>
      <c r="G280" s="3">
        <v>1430</v>
      </c>
      <c r="I280" t="s">
        <v>5968</v>
      </c>
      <c r="J280" s="20">
        <v>2</v>
      </c>
      <c r="K280" s="3">
        <v>1000</v>
      </c>
      <c r="L280" s="3">
        <f>+K280/J280</f>
        <v>500</v>
      </c>
    </row>
    <row r="281" spans="1:12">
      <c r="A281" t="s">
        <v>10415</v>
      </c>
      <c r="B281" s="20">
        <v>10</v>
      </c>
      <c r="C281" s="3">
        <v>1418.27</v>
      </c>
      <c r="E281" t="s">
        <v>10415</v>
      </c>
      <c r="F281" s="20">
        <v>10</v>
      </c>
      <c r="G281" s="3">
        <v>1418.27</v>
      </c>
      <c r="I281" t="s">
        <v>7975</v>
      </c>
      <c r="J281" s="20">
        <v>2</v>
      </c>
      <c r="K281" s="3">
        <v>1000</v>
      </c>
      <c r="L281" s="3">
        <f>+K281/J281</f>
        <v>500</v>
      </c>
    </row>
    <row r="282" spans="1:12">
      <c r="A282" t="s">
        <v>22739</v>
      </c>
      <c r="B282" s="20">
        <v>10</v>
      </c>
      <c r="C282" s="3">
        <v>1413.04</v>
      </c>
      <c r="E282" t="s">
        <v>22739</v>
      </c>
      <c r="F282" s="20">
        <v>10</v>
      </c>
      <c r="G282" s="3">
        <v>1413.04</v>
      </c>
      <c r="I282" t="s">
        <v>7957</v>
      </c>
      <c r="J282" s="20">
        <v>2</v>
      </c>
      <c r="K282" s="3">
        <v>1000</v>
      </c>
      <c r="L282" s="3">
        <f>+K282/J282</f>
        <v>500</v>
      </c>
    </row>
    <row r="283" spans="1:12">
      <c r="A283" t="s">
        <v>11905</v>
      </c>
      <c r="B283" s="20">
        <v>7</v>
      </c>
      <c r="C283" s="3">
        <v>1403.44</v>
      </c>
      <c r="E283" t="s">
        <v>11905</v>
      </c>
      <c r="F283" s="20">
        <v>7</v>
      </c>
      <c r="G283" s="3">
        <v>1403.44</v>
      </c>
      <c r="I283" t="s">
        <v>7667</v>
      </c>
      <c r="J283" s="20">
        <v>2</v>
      </c>
      <c r="K283" s="3">
        <v>1000</v>
      </c>
      <c r="L283" s="3">
        <f>+K283/J283</f>
        <v>500</v>
      </c>
    </row>
    <row r="284" spans="1:12">
      <c r="A284" t="s">
        <v>5302</v>
      </c>
      <c r="B284" s="20">
        <v>3</v>
      </c>
      <c r="C284" s="3">
        <v>1403</v>
      </c>
      <c r="E284" t="s">
        <v>5302</v>
      </c>
      <c r="F284" s="20">
        <v>3</v>
      </c>
      <c r="G284" s="3">
        <v>1403</v>
      </c>
      <c r="I284" t="s">
        <v>12480</v>
      </c>
      <c r="J284" s="20">
        <v>2</v>
      </c>
      <c r="K284" s="3">
        <v>1000</v>
      </c>
      <c r="L284" s="3">
        <f>+K284/J284</f>
        <v>500</v>
      </c>
    </row>
    <row r="285" spans="1:12">
      <c r="A285" t="s">
        <v>2985</v>
      </c>
      <c r="B285" s="20">
        <v>5</v>
      </c>
      <c r="C285" s="3">
        <v>1401</v>
      </c>
      <c r="E285" t="s">
        <v>2985</v>
      </c>
      <c r="F285" s="20">
        <v>5</v>
      </c>
      <c r="G285" s="3">
        <v>1401</v>
      </c>
      <c r="I285" t="s">
        <v>311</v>
      </c>
      <c r="J285" s="20">
        <v>1</v>
      </c>
      <c r="K285" s="3">
        <v>500</v>
      </c>
      <c r="L285" s="3">
        <f>+K285/J285</f>
        <v>500</v>
      </c>
    </row>
    <row r="286" spans="1:12">
      <c r="A286" t="s">
        <v>2802</v>
      </c>
      <c r="B286" s="20">
        <v>3</v>
      </c>
      <c r="C286" s="3">
        <v>1401</v>
      </c>
      <c r="E286" t="s">
        <v>2802</v>
      </c>
      <c r="F286" s="20">
        <v>3</v>
      </c>
      <c r="G286" s="3">
        <v>1401</v>
      </c>
      <c r="I286" t="s">
        <v>22241</v>
      </c>
      <c r="J286" s="20">
        <v>1</v>
      </c>
      <c r="K286" s="3">
        <v>500</v>
      </c>
      <c r="L286" s="3">
        <f>+K286/J286</f>
        <v>500</v>
      </c>
    </row>
    <row r="287" spans="1:12">
      <c r="A287" t="s">
        <v>2225</v>
      </c>
      <c r="B287" s="20">
        <v>4</v>
      </c>
      <c r="C287" s="3">
        <v>1400</v>
      </c>
      <c r="E287" t="s">
        <v>2225</v>
      </c>
      <c r="F287" s="20">
        <v>4</v>
      </c>
      <c r="G287" s="3">
        <v>1400</v>
      </c>
      <c r="I287" t="s">
        <v>11409</v>
      </c>
      <c r="J287" s="20">
        <v>1</v>
      </c>
      <c r="K287" s="3">
        <v>500</v>
      </c>
      <c r="L287" s="3">
        <f>+K287/J287</f>
        <v>500</v>
      </c>
    </row>
    <row r="288" spans="1:12">
      <c r="A288" t="s">
        <v>23226</v>
      </c>
      <c r="B288" s="20">
        <v>5</v>
      </c>
      <c r="C288" s="3">
        <v>1400</v>
      </c>
      <c r="E288" t="s">
        <v>23226</v>
      </c>
      <c r="F288" s="20">
        <v>5</v>
      </c>
      <c r="G288" s="3">
        <v>1400</v>
      </c>
      <c r="I288" t="s">
        <v>7560</v>
      </c>
      <c r="J288" s="20">
        <v>1</v>
      </c>
      <c r="K288" s="3">
        <v>500</v>
      </c>
      <c r="L288" s="3">
        <f>+K288/J288</f>
        <v>500</v>
      </c>
    </row>
    <row r="289" spans="1:12">
      <c r="A289" t="s">
        <v>17715</v>
      </c>
      <c r="B289" s="20">
        <v>5</v>
      </c>
      <c r="C289" s="3">
        <v>1389.8</v>
      </c>
      <c r="E289" t="s">
        <v>17715</v>
      </c>
      <c r="F289" s="20">
        <v>5</v>
      </c>
      <c r="G289" s="3">
        <v>1389.8</v>
      </c>
      <c r="I289" t="s">
        <v>17414</v>
      </c>
      <c r="J289" s="20">
        <v>1</v>
      </c>
      <c r="K289" s="3">
        <v>500</v>
      </c>
      <c r="L289" s="3">
        <f>+K289/J289</f>
        <v>500</v>
      </c>
    </row>
    <row r="290" spans="1:12">
      <c r="A290" t="s">
        <v>2046</v>
      </c>
      <c r="B290" s="20">
        <v>20</v>
      </c>
      <c r="C290" s="3">
        <v>1370.63</v>
      </c>
      <c r="E290" t="s">
        <v>2046</v>
      </c>
      <c r="F290" s="20">
        <v>20</v>
      </c>
      <c r="G290" s="3">
        <v>1370.63</v>
      </c>
      <c r="I290" t="s">
        <v>6826</v>
      </c>
      <c r="J290" s="20">
        <v>1</v>
      </c>
      <c r="K290" s="3">
        <v>500</v>
      </c>
      <c r="L290" s="3">
        <f>+K290/J290</f>
        <v>500</v>
      </c>
    </row>
    <row r="291" spans="1:12">
      <c r="A291" t="s">
        <v>10193</v>
      </c>
      <c r="B291" s="20">
        <v>2</v>
      </c>
      <c r="C291" s="3">
        <v>1370.15</v>
      </c>
      <c r="E291" t="s">
        <v>10193</v>
      </c>
      <c r="F291" s="20">
        <v>2</v>
      </c>
      <c r="G291" s="3">
        <v>1370.15</v>
      </c>
      <c r="I291" t="s">
        <v>18032</v>
      </c>
      <c r="J291" s="20">
        <v>1</v>
      </c>
      <c r="K291" s="3">
        <v>500</v>
      </c>
      <c r="L291" s="3">
        <f>+K291/J291</f>
        <v>500</v>
      </c>
    </row>
    <row r="292" spans="1:12">
      <c r="A292" t="s">
        <v>16893</v>
      </c>
      <c r="B292" s="20">
        <v>6</v>
      </c>
      <c r="C292" s="3">
        <v>1370</v>
      </c>
      <c r="E292" t="s">
        <v>16893</v>
      </c>
      <c r="F292" s="20">
        <v>6</v>
      </c>
      <c r="G292" s="3">
        <v>1370</v>
      </c>
      <c r="I292" t="s">
        <v>19489</v>
      </c>
      <c r="J292" s="20">
        <v>1</v>
      </c>
      <c r="K292" s="3">
        <v>500</v>
      </c>
      <c r="L292" s="3">
        <f>+K292/J292</f>
        <v>500</v>
      </c>
    </row>
    <row r="293" spans="1:12">
      <c r="A293" t="s">
        <v>21089</v>
      </c>
      <c r="B293" s="20">
        <v>4</v>
      </c>
      <c r="C293" s="3">
        <v>1368.05</v>
      </c>
      <c r="E293" t="s">
        <v>21089</v>
      </c>
      <c r="F293" s="20">
        <v>4</v>
      </c>
      <c r="G293" s="3">
        <v>1368.05</v>
      </c>
      <c r="I293" t="s">
        <v>3280</v>
      </c>
      <c r="J293" s="20">
        <v>1</v>
      </c>
      <c r="K293" s="3">
        <v>500</v>
      </c>
      <c r="L293" s="3">
        <f>+K293/J293</f>
        <v>500</v>
      </c>
    </row>
    <row r="294" spans="1:12">
      <c r="A294" t="s">
        <v>20272</v>
      </c>
      <c r="B294" s="20">
        <v>6</v>
      </c>
      <c r="C294" s="3">
        <v>1362.33</v>
      </c>
      <c r="E294" t="s">
        <v>20272</v>
      </c>
      <c r="F294" s="20">
        <v>6</v>
      </c>
      <c r="G294" s="3">
        <v>1362.33</v>
      </c>
      <c r="I294" t="s">
        <v>11276</v>
      </c>
      <c r="J294" s="20">
        <v>1</v>
      </c>
      <c r="K294" s="3">
        <v>500</v>
      </c>
      <c r="L294" s="3">
        <f>+K294/J294</f>
        <v>500</v>
      </c>
    </row>
    <row r="295" spans="1:12">
      <c r="A295" t="s">
        <v>19626</v>
      </c>
      <c r="B295" s="20">
        <v>4</v>
      </c>
      <c r="C295" s="3">
        <v>1360.99</v>
      </c>
      <c r="E295" t="s">
        <v>19626</v>
      </c>
      <c r="F295" s="20">
        <v>4</v>
      </c>
      <c r="G295" s="3">
        <v>1360.99</v>
      </c>
      <c r="I295" t="s">
        <v>3240</v>
      </c>
      <c r="J295" s="20">
        <v>1</v>
      </c>
      <c r="K295" s="3">
        <v>500</v>
      </c>
      <c r="L295" s="3">
        <f>+K295/J295</f>
        <v>500</v>
      </c>
    </row>
    <row r="296" spans="1:12">
      <c r="A296" t="s">
        <v>13896</v>
      </c>
      <c r="B296" s="20">
        <v>7</v>
      </c>
      <c r="C296" s="3">
        <v>1359.8</v>
      </c>
      <c r="E296" t="s">
        <v>13896</v>
      </c>
      <c r="F296" s="20">
        <v>7</v>
      </c>
      <c r="G296" s="3">
        <v>1359.8</v>
      </c>
      <c r="I296" t="s">
        <v>9023</v>
      </c>
      <c r="J296" s="20">
        <v>1</v>
      </c>
      <c r="K296" s="3">
        <v>500</v>
      </c>
      <c r="L296" s="3">
        <f>+K296/J296</f>
        <v>500</v>
      </c>
    </row>
    <row r="297" spans="1:12">
      <c r="A297" t="s">
        <v>22948</v>
      </c>
      <c r="B297" s="20">
        <v>3</v>
      </c>
      <c r="C297" s="3">
        <v>1358</v>
      </c>
      <c r="E297" t="s">
        <v>22948</v>
      </c>
      <c r="F297" s="20">
        <v>3</v>
      </c>
      <c r="G297" s="3">
        <v>1358</v>
      </c>
      <c r="I297" t="s">
        <v>7162</v>
      </c>
      <c r="J297" s="20">
        <v>1</v>
      </c>
      <c r="K297" s="3">
        <v>500</v>
      </c>
      <c r="L297" s="3">
        <f>+K297/J297</f>
        <v>500</v>
      </c>
    </row>
    <row r="298" spans="1:12">
      <c r="A298" t="s">
        <v>12686</v>
      </c>
      <c r="B298" s="20">
        <v>19</v>
      </c>
      <c r="C298" s="3">
        <v>1354.64</v>
      </c>
      <c r="E298" t="s">
        <v>12686</v>
      </c>
      <c r="F298" s="20">
        <v>19</v>
      </c>
      <c r="G298" s="3">
        <v>1354.64</v>
      </c>
      <c r="I298" t="s">
        <v>21523</v>
      </c>
      <c r="J298" s="20">
        <v>1</v>
      </c>
      <c r="K298" s="3">
        <v>500</v>
      </c>
      <c r="L298" s="3">
        <f>+K298/J298</f>
        <v>500</v>
      </c>
    </row>
    <row r="299" spans="1:12">
      <c r="A299" t="s">
        <v>2511</v>
      </c>
      <c r="B299" s="20">
        <v>20</v>
      </c>
      <c r="C299" s="3">
        <v>1351</v>
      </c>
      <c r="E299" t="s">
        <v>2511</v>
      </c>
      <c r="F299" s="20">
        <v>20</v>
      </c>
      <c r="G299" s="3">
        <v>1351</v>
      </c>
      <c r="I299" t="s">
        <v>17767</v>
      </c>
      <c r="J299" s="20">
        <v>1</v>
      </c>
      <c r="K299" s="3">
        <v>500</v>
      </c>
      <c r="L299" s="3">
        <f>+K299/J299</f>
        <v>500</v>
      </c>
    </row>
    <row r="300" spans="1:12">
      <c r="A300" t="s">
        <v>16674</v>
      </c>
      <c r="B300" s="20">
        <v>3</v>
      </c>
      <c r="C300" s="3">
        <v>1343.22</v>
      </c>
      <c r="E300" t="s">
        <v>16674</v>
      </c>
      <c r="F300" s="20">
        <v>3</v>
      </c>
      <c r="G300" s="3">
        <v>1343.22</v>
      </c>
      <c r="I300" t="s">
        <v>13733</v>
      </c>
      <c r="J300" s="20">
        <v>1</v>
      </c>
      <c r="K300" s="3">
        <v>500</v>
      </c>
      <c r="L300" s="3">
        <f>+K300/J300</f>
        <v>500</v>
      </c>
    </row>
    <row r="301" spans="1:12">
      <c r="A301" t="s">
        <v>2406</v>
      </c>
      <c r="B301" s="20">
        <v>5</v>
      </c>
      <c r="C301" s="3">
        <v>1341.01</v>
      </c>
      <c r="E301" t="s">
        <v>2406</v>
      </c>
      <c r="F301" s="20">
        <v>5</v>
      </c>
      <c r="G301" s="3">
        <v>1341.01</v>
      </c>
      <c r="I301" t="s">
        <v>1158</v>
      </c>
      <c r="J301" s="20">
        <v>1</v>
      </c>
      <c r="K301" s="3">
        <v>500</v>
      </c>
      <c r="L301" s="3">
        <f>+K301/J301</f>
        <v>500</v>
      </c>
    </row>
    <row r="302" spans="1:12">
      <c r="A302" t="s">
        <v>8710</v>
      </c>
      <c r="B302" s="20">
        <v>14</v>
      </c>
      <c r="C302" s="3">
        <v>1339</v>
      </c>
      <c r="E302" t="s">
        <v>8710</v>
      </c>
      <c r="F302" s="20">
        <v>14</v>
      </c>
      <c r="G302" s="3">
        <v>1339</v>
      </c>
      <c r="I302" t="s">
        <v>6166</v>
      </c>
      <c r="J302" s="20">
        <v>1</v>
      </c>
      <c r="K302" s="3">
        <v>500</v>
      </c>
      <c r="L302" s="3">
        <f>+K302/J302</f>
        <v>500</v>
      </c>
    </row>
    <row r="303" spans="1:12">
      <c r="A303" t="s">
        <v>19234</v>
      </c>
      <c r="B303" s="20">
        <v>2</v>
      </c>
      <c r="C303" s="3">
        <v>1332.4</v>
      </c>
      <c r="E303" t="s">
        <v>19234</v>
      </c>
      <c r="F303" s="20">
        <v>2</v>
      </c>
      <c r="G303" s="3">
        <v>1332.4</v>
      </c>
      <c r="I303" t="s">
        <v>10293</v>
      </c>
      <c r="J303" s="20">
        <v>1</v>
      </c>
      <c r="K303" s="3">
        <v>500</v>
      </c>
      <c r="L303" s="3">
        <f>+K303/J303</f>
        <v>500</v>
      </c>
    </row>
    <row r="304" spans="1:12">
      <c r="A304" t="s">
        <v>1004</v>
      </c>
      <c r="B304" s="20">
        <v>7</v>
      </c>
      <c r="C304" s="3">
        <v>1330.73</v>
      </c>
      <c r="E304" t="s">
        <v>1004</v>
      </c>
      <c r="F304" s="20">
        <v>7</v>
      </c>
      <c r="G304" s="3">
        <v>1330.73</v>
      </c>
      <c r="I304" t="s">
        <v>16847</v>
      </c>
      <c r="J304" s="20">
        <v>1</v>
      </c>
      <c r="K304" s="3">
        <v>500</v>
      </c>
      <c r="L304" s="3">
        <f>+K304/J304</f>
        <v>500</v>
      </c>
    </row>
    <row r="305" spans="1:12">
      <c r="A305" t="s">
        <v>20719</v>
      </c>
      <c r="B305" s="20">
        <v>4</v>
      </c>
      <c r="C305" s="3">
        <v>1330</v>
      </c>
      <c r="E305" t="s">
        <v>20719</v>
      </c>
      <c r="F305" s="20">
        <v>4</v>
      </c>
      <c r="G305" s="3">
        <v>1330</v>
      </c>
      <c r="I305" t="s">
        <v>2739</v>
      </c>
      <c r="J305" s="20">
        <v>1</v>
      </c>
      <c r="K305" s="3">
        <v>500</v>
      </c>
      <c r="L305" s="3">
        <f>+K305/J305</f>
        <v>500</v>
      </c>
    </row>
    <row r="306" spans="1:12">
      <c r="A306" t="s">
        <v>17877</v>
      </c>
      <c r="B306" s="20">
        <v>12</v>
      </c>
      <c r="C306" s="3">
        <v>1320.96</v>
      </c>
      <c r="E306" t="s">
        <v>17877</v>
      </c>
      <c r="F306" s="20">
        <v>12</v>
      </c>
      <c r="G306" s="3">
        <v>1320.96</v>
      </c>
      <c r="I306" t="s">
        <v>19869</v>
      </c>
      <c r="J306" s="20">
        <v>1</v>
      </c>
      <c r="K306" s="3">
        <v>500</v>
      </c>
      <c r="L306" s="3">
        <f>+K306/J306</f>
        <v>500</v>
      </c>
    </row>
    <row r="307" spans="1:12">
      <c r="A307" t="s">
        <v>765</v>
      </c>
      <c r="B307" s="20">
        <v>8</v>
      </c>
      <c r="C307" s="3">
        <v>1320.49</v>
      </c>
      <c r="E307" t="s">
        <v>765</v>
      </c>
      <c r="F307" s="20">
        <v>8</v>
      </c>
      <c r="G307" s="3">
        <v>1320.49</v>
      </c>
      <c r="I307" t="s">
        <v>20106</v>
      </c>
      <c r="J307" s="20">
        <v>1</v>
      </c>
      <c r="K307" s="3">
        <v>500</v>
      </c>
      <c r="L307" s="3">
        <f>+K307/J307</f>
        <v>500</v>
      </c>
    </row>
    <row r="308" spans="1:12">
      <c r="A308" t="s">
        <v>14938</v>
      </c>
      <c r="B308" s="20">
        <v>6</v>
      </c>
      <c r="C308" s="3">
        <v>1320.48</v>
      </c>
      <c r="E308" t="s">
        <v>14938</v>
      </c>
      <c r="F308" s="20">
        <v>6</v>
      </c>
      <c r="G308" s="3">
        <v>1320.48</v>
      </c>
      <c r="I308" t="s">
        <v>5900</v>
      </c>
      <c r="J308" s="20">
        <v>1</v>
      </c>
      <c r="K308" s="3">
        <v>500</v>
      </c>
      <c r="L308" s="3">
        <f>+K308/J308</f>
        <v>500</v>
      </c>
    </row>
    <row r="309" spans="1:12">
      <c r="A309" t="s">
        <v>9021</v>
      </c>
      <c r="B309" s="20">
        <v>8</v>
      </c>
      <c r="C309" s="3">
        <v>1320.05</v>
      </c>
      <c r="E309" t="s">
        <v>9021</v>
      </c>
      <c r="F309" s="20">
        <v>8</v>
      </c>
      <c r="G309" s="3">
        <v>1320.05</v>
      </c>
      <c r="I309" t="s">
        <v>13309</v>
      </c>
      <c r="J309" s="20">
        <v>1</v>
      </c>
      <c r="K309" s="3">
        <v>500</v>
      </c>
      <c r="L309" s="3">
        <f>+K309/J309</f>
        <v>500</v>
      </c>
    </row>
    <row r="310" spans="1:12">
      <c r="A310" t="s">
        <v>17638</v>
      </c>
      <c r="B310" s="20">
        <v>5</v>
      </c>
      <c r="C310" s="3">
        <v>1318.33</v>
      </c>
      <c r="E310" t="s">
        <v>17638</v>
      </c>
      <c r="F310" s="20">
        <v>5</v>
      </c>
      <c r="G310" s="3">
        <v>1318.33</v>
      </c>
      <c r="I310" t="s">
        <v>14155</v>
      </c>
      <c r="J310" s="20">
        <v>1</v>
      </c>
      <c r="K310" s="3">
        <v>500</v>
      </c>
      <c r="L310" s="3">
        <f>+K310/J310</f>
        <v>500</v>
      </c>
    </row>
    <row r="311" spans="1:12">
      <c r="A311" t="s">
        <v>22744</v>
      </c>
      <c r="B311" s="20">
        <v>5</v>
      </c>
      <c r="C311" s="3">
        <v>1315</v>
      </c>
      <c r="E311" t="s">
        <v>22744</v>
      </c>
      <c r="F311" s="20">
        <v>5</v>
      </c>
      <c r="G311" s="3">
        <v>1315</v>
      </c>
      <c r="I311" t="s">
        <v>11422</v>
      </c>
      <c r="J311" s="20">
        <v>1</v>
      </c>
      <c r="K311" s="3">
        <v>500</v>
      </c>
      <c r="L311" s="3">
        <f>+K311/J311</f>
        <v>500</v>
      </c>
    </row>
    <row r="312" spans="1:12">
      <c r="A312" t="s">
        <v>20353</v>
      </c>
      <c r="B312" s="20">
        <v>9</v>
      </c>
      <c r="C312" s="3">
        <v>1313.55</v>
      </c>
      <c r="E312" t="s">
        <v>20353</v>
      </c>
      <c r="F312" s="20">
        <v>9</v>
      </c>
      <c r="G312" s="3">
        <v>1313.55</v>
      </c>
      <c r="I312" t="s">
        <v>13718</v>
      </c>
      <c r="J312" s="20">
        <v>1</v>
      </c>
      <c r="K312" s="3">
        <v>500</v>
      </c>
      <c r="L312" s="3">
        <f>+K312/J312</f>
        <v>500</v>
      </c>
    </row>
    <row r="313" spans="1:12">
      <c r="A313" t="s">
        <v>21722</v>
      </c>
      <c r="B313" s="20">
        <v>5</v>
      </c>
      <c r="C313" s="3">
        <v>1312</v>
      </c>
      <c r="E313" t="s">
        <v>21722</v>
      </c>
      <c r="F313" s="20">
        <v>5</v>
      </c>
      <c r="G313" s="3">
        <v>1312</v>
      </c>
      <c r="I313" t="s">
        <v>15886</v>
      </c>
      <c r="J313" s="20">
        <v>1</v>
      </c>
      <c r="K313" s="3">
        <v>500</v>
      </c>
      <c r="L313" s="3">
        <f>+K313/J313</f>
        <v>500</v>
      </c>
    </row>
    <row r="314" spans="1:12">
      <c r="A314" t="s">
        <v>5095</v>
      </c>
      <c r="B314" s="20">
        <v>3</v>
      </c>
      <c r="C314" s="3">
        <v>1309</v>
      </c>
      <c r="E314" t="s">
        <v>5095</v>
      </c>
      <c r="F314" s="20">
        <v>3</v>
      </c>
      <c r="G314" s="3">
        <v>1309</v>
      </c>
      <c r="I314" t="s">
        <v>5734</v>
      </c>
      <c r="J314" s="20">
        <v>1</v>
      </c>
      <c r="K314" s="3">
        <v>500</v>
      </c>
      <c r="L314" s="3">
        <f>+K314/J314</f>
        <v>500</v>
      </c>
    </row>
    <row r="315" spans="1:12">
      <c r="A315" t="s">
        <v>14484</v>
      </c>
      <c r="B315" s="20">
        <v>6</v>
      </c>
      <c r="C315" s="3">
        <v>1308.96</v>
      </c>
      <c r="E315" t="s">
        <v>14484</v>
      </c>
      <c r="F315" s="20">
        <v>6</v>
      </c>
      <c r="G315" s="3">
        <v>1308.96</v>
      </c>
      <c r="I315" t="s">
        <v>11810</v>
      </c>
      <c r="J315" s="20">
        <v>1</v>
      </c>
      <c r="K315" s="3">
        <v>500</v>
      </c>
      <c r="L315" s="3">
        <f>+K315/J315</f>
        <v>500</v>
      </c>
    </row>
    <row r="316" spans="1:12">
      <c r="A316" t="s">
        <v>20638</v>
      </c>
      <c r="B316" s="20">
        <v>12</v>
      </c>
      <c r="C316" s="3">
        <v>1308</v>
      </c>
      <c r="E316" t="s">
        <v>20638</v>
      </c>
      <c r="F316" s="20">
        <v>12</v>
      </c>
      <c r="G316" s="3">
        <v>1308</v>
      </c>
      <c r="I316" t="s">
        <v>20700</v>
      </c>
      <c r="J316" s="20">
        <v>1</v>
      </c>
      <c r="K316" s="3">
        <v>500</v>
      </c>
      <c r="L316" s="3">
        <f>+K316/J316</f>
        <v>500</v>
      </c>
    </row>
    <row r="317" spans="1:12">
      <c r="A317" t="s">
        <v>15554</v>
      </c>
      <c r="B317" s="20">
        <v>3</v>
      </c>
      <c r="C317" s="3">
        <v>1303</v>
      </c>
      <c r="E317" t="s">
        <v>15554</v>
      </c>
      <c r="F317" s="20">
        <v>3</v>
      </c>
      <c r="G317" s="3">
        <v>1303</v>
      </c>
      <c r="I317" t="s">
        <v>1860</v>
      </c>
      <c r="J317" s="20">
        <v>1</v>
      </c>
      <c r="K317" s="3">
        <v>500</v>
      </c>
      <c r="L317" s="3">
        <f>+K317/J317</f>
        <v>500</v>
      </c>
    </row>
    <row r="318" spans="1:12">
      <c r="A318" t="s">
        <v>18632</v>
      </c>
      <c r="B318" s="20">
        <v>4</v>
      </c>
      <c r="C318" s="3">
        <v>1301.8900000000001</v>
      </c>
      <c r="E318" t="s">
        <v>18632</v>
      </c>
      <c r="F318" s="20">
        <v>4</v>
      </c>
      <c r="G318" s="3">
        <v>1301.8900000000001</v>
      </c>
      <c r="I318" t="s">
        <v>23103</v>
      </c>
      <c r="J318" s="20">
        <v>1</v>
      </c>
      <c r="K318" s="3">
        <v>500</v>
      </c>
      <c r="L318" s="3">
        <f>+K318/J318</f>
        <v>500</v>
      </c>
    </row>
    <row r="319" spans="1:12">
      <c r="A319" t="s">
        <v>17073</v>
      </c>
      <c r="B319" s="20">
        <v>8</v>
      </c>
      <c r="C319" s="3">
        <v>1301.3599999999999</v>
      </c>
      <c r="E319" t="s">
        <v>17073</v>
      </c>
      <c r="F319" s="20">
        <v>8</v>
      </c>
      <c r="G319" s="3">
        <v>1301.3599999999999</v>
      </c>
      <c r="I319" t="s">
        <v>3186</v>
      </c>
      <c r="J319" s="20">
        <v>1</v>
      </c>
      <c r="K319" s="3">
        <v>500</v>
      </c>
      <c r="L319" s="3">
        <f>+K319/J319</f>
        <v>500</v>
      </c>
    </row>
    <row r="320" spans="1:12">
      <c r="A320" t="s">
        <v>7377</v>
      </c>
      <c r="B320" s="20">
        <v>4</v>
      </c>
      <c r="C320" s="3">
        <v>1300.99</v>
      </c>
      <c r="E320" t="s">
        <v>7377</v>
      </c>
      <c r="F320" s="20">
        <v>4</v>
      </c>
      <c r="G320" s="3">
        <v>1300.99</v>
      </c>
      <c r="I320" t="s">
        <v>138</v>
      </c>
      <c r="J320" s="20">
        <v>1</v>
      </c>
      <c r="K320" s="3">
        <v>500</v>
      </c>
      <c r="L320" s="3">
        <f>+K320/J320</f>
        <v>500</v>
      </c>
    </row>
    <row r="321" spans="1:12">
      <c r="A321" t="s">
        <v>22745</v>
      </c>
      <c r="B321" s="20">
        <v>18</v>
      </c>
      <c r="C321" s="3">
        <v>1300.8499999999999</v>
      </c>
      <c r="E321" t="s">
        <v>22745</v>
      </c>
      <c r="F321" s="20">
        <v>18</v>
      </c>
      <c r="G321" s="3">
        <v>1300.8499999999999</v>
      </c>
      <c r="I321" t="s">
        <v>2384</v>
      </c>
      <c r="J321" s="20">
        <v>1</v>
      </c>
      <c r="K321" s="3">
        <v>500</v>
      </c>
      <c r="L321" s="3">
        <f>+K321/J321</f>
        <v>500</v>
      </c>
    </row>
    <row r="322" spans="1:12">
      <c r="A322" t="s">
        <v>5157</v>
      </c>
      <c r="B322" s="20">
        <v>2</v>
      </c>
      <c r="C322" s="3">
        <v>1300</v>
      </c>
      <c r="E322" t="s">
        <v>5157</v>
      </c>
      <c r="F322" s="20">
        <v>2</v>
      </c>
      <c r="G322" s="3">
        <v>1300</v>
      </c>
      <c r="I322" t="s">
        <v>2757</v>
      </c>
      <c r="J322" s="20">
        <v>1</v>
      </c>
      <c r="K322" s="3">
        <v>500</v>
      </c>
      <c r="L322" s="3">
        <f>+K322/J322</f>
        <v>500</v>
      </c>
    </row>
    <row r="323" spans="1:12">
      <c r="A323" t="s">
        <v>17210</v>
      </c>
      <c r="B323" s="20">
        <v>3</v>
      </c>
      <c r="C323" s="3">
        <v>1299</v>
      </c>
      <c r="E323" t="s">
        <v>17210</v>
      </c>
      <c r="F323" s="20">
        <v>3</v>
      </c>
      <c r="G323" s="3">
        <v>1299</v>
      </c>
      <c r="I323" t="s">
        <v>8275</v>
      </c>
      <c r="J323" s="20">
        <v>1</v>
      </c>
      <c r="K323" s="3">
        <v>500</v>
      </c>
      <c r="L323" s="3">
        <f>+K323/J323</f>
        <v>500</v>
      </c>
    </row>
    <row r="324" spans="1:12">
      <c r="A324" t="s">
        <v>6817</v>
      </c>
      <c r="B324" s="20">
        <v>15</v>
      </c>
      <c r="C324" s="3">
        <v>1298.75</v>
      </c>
      <c r="E324" t="s">
        <v>6817</v>
      </c>
      <c r="F324" s="20">
        <v>15</v>
      </c>
      <c r="G324" s="3">
        <v>1298.75</v>
      </c>
      <c r="I324" t="s">
        <v>21084</v>
      </c>
      <c r="J324" s="20">
        <v>1</v>
      </c>
      <c r="K324" s="3">
        <v>500</v>
      </c>
      <c r="L324" s="3">
        <f>+K324/J324</f>
        <v>500</v>
      </c>
    </row>
    <row r="325" spans="1:12">
      <c r="A325" t="s">
        <v>18049</v>
      </c>
      <c r="B325" s="20">
        <v>10</v>
      </c>
      <c r="C325" s="3">
        <v>1297.28</v>
      </c>
      <c r="E325" t="s">
        <v>18049</v>
      </c>
      <c r="F325" s="20">
        <v>10</v>
      </c>
      <c r="G325" s="3">
        <v>1297.28</v>
      </c>
      <c r="I325" t="s">
        <v>1929</v>
      </c>
      <c r="J325" s="20">
        <v>1</v>
      </c>
      <c r="K325" s="3">
        <v>500</v>
      </c>
      <c r="L325" s="3">
        <f>+K325/J325</f>
        <v>500</v>
      </c>
    </row>
    <row r="326" spans="1:12">
      <c r="A326" t="s">
        <v>23464</v>
      </c>
      <c r="B326" s="20">
        <v>4</v>
      </c>
      <c r="C326" s="3">
        <v>1296.97</v>
      </c>
      <c r="E326" t="s">
        <v>23464</v>
      </c>
      <c r="F326" s="20">
        <v>4</v>
      </c>
      <c r="G326" s="3">
        <v>1296.97</v>
      </c>
      <c r="I326" t="s">
        <v>215</v>
      </c>
      <c r="J326" s="20">
        <v>1</v>
      </c>
      <c r="K326" s="3">
        <v>500</v>
      </c>
      <c r="L326" s="3">
        <f>+K326/J326</f>
        <v>500</v>
      </c>
    </row>
    <row r="327" spans="1:12">
      <c r="A327" t="s">
        <v>9617</v>
      </c>
      <c r="B327" s="20">
        <v>6</v>
      </c>
      <c r="C327" s="3">
        <v>1296.6300000000001</v>
      </c>
      <c r="E327" t="s">
        <v>9617</v>
      </c>
      <c r="F327" s="20">
        <v>6</v>
      </c>
      <c r="G327" s="3">
        <v>1296.6300000000001</v>
      </c>
      <c r="I327" t="s">
        <v>22023</v>
      </c>
      <c r="J327" s="20">
        <v>1</v>
      </c>
      <c r="K327" s="3">
        <v>500</v>
      </c>
      <c r="L327" s="3">
        <f>+K327/J327</f>
        <v>500</v>
      </c>
    </row>
    <row r="328" spans="1:12">
      <c r="A328" t="s">
        <v>6170</v>
      </c>
      <c r="B328" s="20">
        <v>8</v>
      </c>
      <c r="C328" s="3">
        <v>1295.95</v>
      </c>
      <c r="E328" t="s">
        <v>6170</v>
      </c>
      <c r="F328" s="20">
        <v>8</v>
      </c>
      <c r="G328" s="3">
        <v>1295.95</v>
      </c>
      <c r="I328" t="s">
        <v>23261</v>
      </c>
      <c r="J328" s="20">
        <v>1</v>
      </c>
      <c r="K328" s="3">
        <v>500</v>
      </c>
      <c r="L328" s="3">
        <f>+K328/J328</f>
        <v>500</v>
      </c>
    </row>
    <row r="329" spans="1:12">
      <c r="A329" t="s">
        <v>6867</v>
      </c>
      <c r="B329" s="20">
        <v>4</v>
      </c>
      <c r="C329" s="3">
        <v>1293.4000000000001</v>
      </c>
      <c r="E329" t="s">
        <v>6867</v>
      </c>
      <c r="F329" s="20">
        <v>4</v>
      </c>
      <c r="G329" s="3">
        <v>1293.4000000000001</v>
      </c>
      <c r="I329" t="s">
        <v>20263</v>
      </c>
      <c r="J329" s="20">
        <v>1</v>
      </c>
      <c r="K329" s="3">
        <v>500</v>
      </c>
      <c r="L329" s="3">
        <f>+K329/J329</f>
        <v>500</v>
      </c>
    </row>
    <row r="330" spans="1:12">
      <c r="A330" t="s">
        <v>21885</v>
      </c>
      <c r="B330" s="20">
        <v>13</v>
      </c>
      <c r="C330" s="3">
        <v>1291</v>
      </c>
      <c r="E330" t="s">
        <v>21885</v>
      </c>
      <c r="F330" s="20">
        <v>13</v>
      </c>
      <c r="G330" s="3">
        <v>1291</v>
      </c>
      <c r="I330" t="s">
        <v>3448</v>
      </c>
      <c r="J330" s="20">
        <v>1</v>
      </c>
      <c r="K330" s="3">
        <v>500</v>
      </c>
      <c r="L330" s="3">
        <f>+K330/J330</f>
        <v>500</v>
      </c>
    </row>
    <row r="331" spans="1:12">
      <c r="A331" t="s">
        <v>5148</v>
      </c>
      <c r="B331" s="20">
        <v>3</v>
      </c>
      <c r="C331" s="3">
        <v>1286</v>
      </c>
      <c r="E331" t="s">
        <v>5148</v>
      </c>
      <c r="F331" s="20">
        <v>3</v>
      </c>
      <c r="G331" s="3">
        <v>1286</v>
      </c>
      <c r="I331" t="s">
        <v>6248</v>
      </c>
      <c r="J331" s="20">
        <v>1</v>
      </c>
      <c r="K331" s="3">
        <v>500</v>
      </c>
      <c r="L331" s="3">
        <f>+K331/J331</f>
        <v>500</v>
      </c>
    </row>
    <row r="332" spans="1:12">
      <c r="A332" t="s">
        <v>10049</v>
      </c>
      <c r="B332" s="20">
        <v>8</v>
      </c>
      <c r="C332" s="3">
        <v>1284.4000000000001</v>
      </c>
      <c r="E332" t="s">
        <v>10049</v>
      </c>
      <c r="F332" s="20">
        <v>8</v>
      </c>
      <c r="G332" s="3">
        <v>1284.4000000000001</v>
      </c>
      <c r="I332" t="s">
        <v>12653</v>
      </c>
      <c r="J332" s="20">
        <v>1</v>
      </c>
      <c r="K332" s="3">
        <v>500</v>
      </c>
      <c r="L332" s="3">
        <f>+K332/J332</f>
        <v>500</v>
      </c>
    </row>
    <row r="333" spans="1:12">
      <c r="A333" t="s">
        <v>23475</v>
      </c>
      <c r="B333" s="20">
        <v>7</v>
      </c>
      <c r="C333" s="3">
        <v>1282.5</v>
      </c>
      <c r="E333" t="s">
        <v>23475</v>
      </c>
      <c r="F333" s="20">
        <v>7</v>
      </c>
      <c r="G333" s="3">
        <v>1282.5</v>
      </c>
      <c r="I333" t="s">
        <v>1759</v>
      </c>
      <c r="J333" s="20">
        <v>1</v>
      </c>
      <c r="K333" s="3">
        <v>500</v>
      </c>
      <c r="L333" s="3">
        <f>+K333/J333</f>
        <v>500</v>
      </c>
    </row>
    <row r="334" spans="1:12">
      <c r="A334" t="s">
        <v>3716</v>
      </c>
      <c r="B334" s="20">
        <v>8</v>
      </c>
      <c r="C334" s="3">
        <v>1278.46</v>
      </c>
      <c r="E334" t="s">
        <v>3716</v>
      </c>
      <c r="F334" s="20">
        <v>8</v>
      </c>
      <c r="G334" s="3">
        <v>1278.46</v>
      </c>
      <c r="I334" t="s">
        <v>17869</v>
      </c>
      <c r="J334" s="20">
        <v>1</v>
      </c>
      <c r="K334" s="3">
        <v>500</v>
      </c>
      <c r="L334" s="3">
        <f>+K334/J334</f>
        <v>500</v>
      </c>
    </row>
    <row r="335" spans="1:12">
      <c r="A335" t="s">
        <v>20930</v>
      </c>
      <c r="B335" s="20">
        <v>2</v>
      </c>
      <c r="C335" s="3">
        <v>1271</v>
      </c>
      <c r="E335" t="s">
        <v>20930</v>
      </c>
      <c r="F335" s="20">
        <v>2</v>
      </c>
      <c r="G335" s="3">
        <v>1271</v>
      </c>
      <c r="I335" t="s">
        <v>12593</v>
      </c>
      <c r="J335" s="20">
        <v>1</v>
      </c>
      <c r="K335" s="3">
        <v>500</v>
      </c>
      <c r="L335" s="3">
        <f>+K335/J335</f>
        <v>500</v>
      </c>
    </row>
    <row r="336" spans="1:12">
      <c r="A336" t="s">
        <v>9825</v>
      </c>
      <c r="B336" s="20">
        <v>18</v>
      </c>
      <c r="C336" s="3">
        <v>1270</v>
      </c>
      <c r="E336" t="s">
        <v>9825</v>
      </c>
      <c r="F336" s="20">
        <v>18</v>
      </c>
      <c r="G336" s="3">
        <v>1270</v>
      </c>
      <c r="I336" t="s">
        <v>18407</v>
      </c>
      <c r="J336" s="20">
        <v>1</v>
      </c>
      <c r="K336" s="3">
        <v>500</v>
      </c>
      <c r="L336" s="3">
        <f>+K336/J336</f>
        <v>500</v>
      </c>
    </row>
    <row r="337" spans="1:12">
      <c r="A337" t="s">
        <v>8473</v>
      </c>
      <c r="B337" s="20">
        <v>4</v>
      </c>
      <c r="C337" s="3">
        <v>1264</v>
      </c>
      <c r="E337" t="s">
        <v>8473</v>
      </c>
      <c r="F337" s="20">
        <v>4</v>
      </c>
      <c r="G337" s="3">
        <v>1264</v>
      </c>
      <c r="I337" t="s">
        <v>12837</v>
      </c>
      <c r="J337" s="20">
        <v>1</v>
      </c>
      <c r="K337" s="3">
        <v>500</v>
      </c>
      <c r="L337" s="3">
        <f>+K337/J337</f>
        <v>500</v>
      </c>
    </row>
    <row r="338" spans="1:12">
      <c r="A338" t="s">
        <v>10309</v>
      </c>
      <c r="B338" s="20">
        <v>5</v>
      </c>
      <c r="C338" s="3">
        <v>1263.0999999999999</v>
      </c>
      <c r="E338" t="s">
        <v>10309</v>
      </c>
      <c r="F338" s="20">
        <v>5</v>
      </c>
      <c r="G338" s="3">
        <v>1263.0999999999999</v>
      </c>
      <c r="I338" t="s">
        <v>966</v>
      </c>
      <c r="J338" s="20">
        <v>1</v>
      </c>
      <c r="K338" s="3">
        <v>500</v>
      </c>
      <c r="L338" s="3">
        <f>+K338/J338</f>
        <v>500</v>
      </c>
    </row>
    <row r="339" spans="1:12">
      <c r="A339" t="s">
        <v>14345</v>
      </c>
      <c r="B339" s="20">
        <v>5</v>
      </c>
      <c r="C339" s="3">
        <v>1261</v>
      </c>
      <c r="E339" t="s">
        <v>14345</v>
      </c>
      <c r="F339" s="20">
        <v>5</v>
      </c>
      <c r="G339" s="3">
        <v>1261</v>
      </c>
      <c r="I339" t="s">
        <v>4627</v>
      </c>
      <c r="J339" s="20">
        <v>1</v>
      </c>
      <c r="K339" s="3">
        <v>500</v>
      </c>
      <c r="L339" s="3">
        <f>+K339/J339</f>
        <v>500</v>
      </c>
    </row>
    <row r="340" spans="1:12">
      <c r="A340" t="s">
        <v>6851</v>
      </c>
      <c r="B340" s="20">
        <v>8</v>
      </c>
      <c r="C340" s="3">
        <v>1260.92</v>
      </c>
      <c r="E340" t="s">
        <v>6851</v>
      </c>
      <c r="F340" s="20">
        <v>8</v>
      </c>
      <c r="G340" s="3">
        <v>1260.92</v>
      </c>
      <c r="I340" t="s">
        <v>21208</v>
      </c>
      <c r="J340" s="20">
        <v>1</v>
      </c>
      <c r="K340" s="3">
        <v>500</v>
      </c>
      <c r="L340" s="3">
        <f>+K340/J340</f>
        <v>500</v>
      </c>
    </row>
    <row r="341" spans="1:12">
      <c r="A341" t="s">
        <v>16405</v>
      </c>
      <c r="B341" s="20">
        <v>9</v>
      </c>
      <c r="C341" s="3">
        <v>1258.17</v>
      </c>
      <c r="E341" t="s">
        <v>16405</v>
      </c>
      <c r="F341" s="20">
        <v>9</v>
      </c>
      <c r="G341" s="3">
        <v>1258.17</v>
      </c>
      <c r="I341" t="s">
        <v>21067</v>
      </c>
      <c r="J341" s="20">
        <v>1</v>
      </c>
      <c r="K341" s="3">
        <v>500</v>
      </c>
      <c r="L341" s="3">
        <f>+K341/J341</f>
        <v>500</v>
      </c>
    </row>
    <row r="342" spans="1:12">
      <c r="A342" t="s">
        <v>12472</v>
      </c>
      <c r="B342" s="20">
        <v>4</v>
      </c>
      <c r="C342" s="3">
        <v>1257.75</v>
      </c>
      <c r="E342" t="s">
        <v>12472</v>
      </c>
      <c r="F342" s="20">
        <v>4</v>
      </c>
      <c r="G342" s="3">
        <v>1257.75</v>
      </c>
      <c r="I342" t="s">
        <v>23501</v>
      </c>
      <c r="J342" s="20">
        <v>1</v>
      </c>
      <c r="K342" s="3">
        <v>500</v>
      </c>
      <c r="L342" s="3">
        <f>+K342/J342</f>
        <v>500</v>
      </c>
    </row>
    <row r="343" spans="1:12">
      <c r="A343" t="s">
        <v>23276</v>
      </c>
      <c r="B343" s="20">
        <v>7</v>
      </c>
      <c r="C343" s="3">
        <v>1257.19</v>
      </c>
      <c r="E343" t="s">
        <v>23276</v>
      </c>
      <c r="F343" s="20">
        <v>7</v>
      </c>
      <c r="G343" s="3">
        <v>1257.19</v>
      </c>
      <c r="I343" t="s">
        <v>19851</v>
      </c>
      <c r="J343" s="20">
        <v>1</v>
      </c>
      <c r="K343" s="3">
        <v>500</v>
      </c>
      <c r="L343" s="3">
        <f>+K343/J343</f>
        <v>500</v>
      </c>
    </row>
    <row r="344" spans="1:12">
      <c r="A344" t="s">
        <v>12729</v>
      </c>
      <c r="B344" s="20">
        <v>7</v>
      </c>
      <c r="C344" s="3">
        <v>1256.97</v>
      </c>
      <c r="E344" t="s">
        <v>12729</v>
      </c>
      <c r="F344" s="20">
        <v>7</v>
      </c>
      <c r="G344" s="3">
        <v>1256.97</v>
      </c>
      <c r="I344" t="s">
        <v>1200</v>
      </c>
      <c r="J344" s="20">
        <v>1</v>
      </c>
      <c r="K344" s="3">
        <v>500</v>
      </c>
      <c r="L344" s="3">
        <f>+K344/J344</f>
        <v>500</v>
      </c>
    </row>
    <row r="345" spans="1:12">
      <c r="A345" t="s">
        <v>3546</v>
      </c>
      <c r="B345" s="20">
        <v>5</v>
      </c>
      <c r="C345" s="3">
        <v>1254.08</v>
      </c>
      <c r="E345" t="s">
        <v>3546</v>
      </c>
      <c r="F345" s="20">
        <v>5</v>
      </c>
      <c r="G345" s="3">
        <v>1254.08</v>
      </c>
      <c r="I345" t="s">
        <v>11791</v>
      </c>
      <c r="J345" s="20">
        <v>1</v>
      </c>
      <c r="K345" s="3">
        <v>500</v>
      </c>
      <c r="L345" s="3">
        <f>+K345/J345</f>
        <v>500</v>
      </c>
    </row>
    <row r="346" spans="1:12">
      <c r="A346" t="s">
        <v>23332</v>
      </c>
      <c r="B346" s="20">
        <v>8</v>
      </c>
      <c r="C346" s="3">
        <v>1253.8599999999999</v>
      </c>
      <c r="E346" t="s">
        <v>23332</v>
      </c>
      <c r="F346" s="20">
        <v>8</v>
      </c>
      <c r="G346" s="3">
        <v>1253.8599999999999</v>
      </c>
      <c r="I346" t="s">
        <v>14951</v>
      </c>
      <c r="J346" s="20">
        <v>1</v>
      </c>
      <c r="K346" s="3">
        <v>500</v>
      </c>
      <c r="L346" s="3">
        <f>+K346/J346</f>
        <v>500</v>
      </c>
    </row>
    <row r="347" spans="1:12">
      <c r="A347" t="s">
        <v>6849</v>
      </c>
      <c r="B347" s="20">
        <v>6</v>
      </c>
      <c r="C347" s="3">
        <v>1252.25</v>
      </c>
      <c r="E347" t="s">
        <v>6849</v>
      </c>
      <c r="F347" s="20">
        <v>6</v>
      </c>
      <c r="G347" s="3">
        <v>1252.25</v>
      </c>
      <c r="I347" t="s">
        <v>22076</v>
      </c>
      <c r="J347" s="20">
        <v>1</v>
      </c>
      <c r="K347" s="3">
        <v>500</v>
      </c>
      <c r="L347" s="3">
        <f>+K347/J347</f>
        <v>500</v>
      </c>
    </row>
    <row r="348" spans="1:12">
      <c r="A348" t="s">
        <v>4323</v>
      </c>
      <c r="B348" s="20">
        <v>7</v>
      </c>
      <c r="C348" s="3">
        <v>1251.21</v>
      </c>
      <c r="E348" t="s">
        <v>4323</v>
      </c>
      <c r="F348" s="20">
        <v>7</v>
      </c>
      <c r="G348" s="3">
        <v>1251.21</v>
      </c>
      <c r="I348" t="s">
        <v>8139</v>
      </c>
      <c r="J348" s="20">
        <v>1</v>
      </c>
      <c r="K348" s="3">
        <v>500</v>
      </c>
      <c r="L348" s="3">
        <f>+K348/J348</f>
        <v>500</v>
      </c>
    </row>
    <row r="349" spans="1:12">
      <c r="A349" t="s">
        <v>20111</v>
      </c>
      <c r="B349" s="20">
        <v>4</v>
      </c>
      <c r="C349" s="3">
        <v>1249.99</v>
      </c>
      <c r="E349" t="s">
        <v>20111</v>
      </c>
      <c r="F349" s="20">
        <v>4</v>
      </c>
      <c r="G349" s="3">
        <v>1249.99</v>
      </c>
      <c r="I349" t="s">
        <v>5035</v>
      </c>
      <c r="J349" s="20">
        <v>1</v>
      </c>
      <c r="K349" s="3">
        <v>500</v>
      </c>
      <c r="L349" s="3">
        <f>+K349/J349</f>
        <v>500</v>
      </c>
    </row>
    <row r="350" spans="1:12">
      <c r="A350" t="s">
        <v>1726</v>
      </c>
      <c r="B350" s="20">
        <v>7</v>
      </c>
      <c r="C350" s="3">
        <v>1249.96</v>
      </c>
      <c r="E350" t="s">
        <v>1726</v>
      </c>
      <c r="F350" s="20">
        <v>7</v>
      </c>
      <c r="G350" s="3">
        <v>1249.96</v>
      </c>
      <c r="I350" t="s">
        <v>13283</v>
      </c>
      <c r="J350" s="20">
        <v>1</v>
      </c>
      <c r="K350" s="3">
        <v>500</v>
      </c>
      <c r="L350" s="3">
        <f>+K350/J350</f>
        <v>500</v>
      </c>
    </row>
    <row r="351" spans="1:12">
      <c r="A351" t="s">
        <v>5909</v>
      </c>
      <c r="B351" s="20">
        <v>3</v>
      </c>
      <c r="C351" s="3">
        <v>1244.99</v>
      </c>
      <c r="E351" t="s">
        <v>5909</v>
      </c>
      <c r="F351" s="20">
        <v>3</v>
      </c>
      <c r="G351" s="3">
        <v>1244.99</v>
      </c>
      <c r="I351" t="s">
        <v>8401</v>
      </c>
      <c r="J351" s="20">
        <v>1</v>
      </c>
      <c r="K351" s="3">
        <v>500</v>
      </c>
      <c r="L351" s="3">
        <f>+K351/J351</f>
        <v>500</v>
      </c>
    </row>
    <row r="352" spans="1:12">
      <c r="A352" t="s">
        <v>22075</v>
      </c>
      <c r="B352" s="20">
        <v>10</v>
      </c>
      <c r="C352" s="3">
        <v>1243.3</v>
      </c>
      <c r="E352" t="s">
        <v>22075</v>
      </c>
      <c r="F352" s="20">
        <v>10</v>
      </c>
      <c r="G352" s="3">
        <v>1243.3</v>
      </c>
      <c r="I352" t="s">
        <v>6331</v>
      </c>
      <c r="J352" s="20">
        <v>1</v>
      </c>
      <c r="K352" s="3">
        <v>500</v>
      </c>
      <c r="L352" s="3">
        <f>+K352/J352</f>
        <v>500</v>
      </c>
    </row>
    <row r="353" spans="1:12">
      <c r="A353" t="s">
        <v>11919</v>
      </c>
      <c r="B353" s="20">
        <v>15</v>
      </c>
      <c r="C353" s="3">
        <v>1243.08</v>
      </c>
      <c r="E353" t="s">
        <v>11919</v>
      </c>
      <c r="F353" s="20">
        <v>15</v>
      </c>
      <c r="G353" s="3">
        <v>1243.08</v>
      </c>
      <c r="I353" t="s">
        <v>14526</v>
      </c>
      <c r="J353" s="20">
        <v>1</v>
      </c>
      <c r="K353" s="3">
        <v>500</v>
      </c>
      <c r="L353" s="3">
        <f>+K353/J353</f>
        <v>500</v>
      </c>
    </row>
    <row r="354" spans="1:12">
      <c r="A354" t="s">
        <v>16279</v>
      </c>
      <c r="B354" s="20">
        <v>5</v>
      </c>
      <c r="C354" s="3">
        <v>1231.48</v>
      </c>
      <c r="E354" t="s">
        <v>16279</v>
      </c>
      <c r="F354" s="20">
        <v>5</v>
      </c>
      <c r="G354" s="3">
        <v>1231.48</v>
      </c>
      <c r="I354" t="s">
        <v>16584</v>
      </c>
      <c r="J354" s="20">
        <v>1</v>
      </c>
      <c r="K354" s="3">
        <v>500</v>
      </c>
      <c r="L354" s="3">
        <f>+K354/J354</f>
        <v>500</v>
      </c>
    </row>
    <row r="355" spans="1:12">
      <c r="A355" t="s">
        <v>4799</v>
      </c>
      <c r="B355" s="20">
        <v>3</v>
      </c>
      <c r="C355" s="3">
        <v>1228</v>
      </c>
      <c r="E355" t="s">
        <v>4799</v>
      </c>
      <c r="F355" s="20">
        <v>3</v>
      </c>
      <c r="G355" s="3">
        <v>1228</v>
      </c>
      <c r="I355" t="s">
        <v>15133</v>
      </c>
      <c r="J355" s="20">
        <v>1</v>
      </c>
      <c r="K355" s="3">
        <v>500</v>
      </c>
      <c r="L355" s="3">
        <f>+K355/J355</f>
        <v>500</v>
      </c>
    </row>
    <row r="356" spans="1:12">
      <c r="A356" t="s">
        <v>589</v>
      </c>
      <c r="B356" s="20">
        <v>5</v>
      </c>
      <c r="C356" s="3">
        <v>1223.97</v>
      </c>
      <c r="E356" t="s">
        <v>589</v>
      </c>
      <c r="F356" s="20">
        <v>5</v>
      </c>
      <c r="G356" s="3">
        <v>1223.97</v>
      </c>
      <c r="I356" t="s">
        <v>21169</v>
      </c>
      <c r="J356" s="20">
        <v>1</v>
      </c>
      <c r="K356" s="3">
        <v>500</v>
      </c>
      <c r="L356" s="3">
        <f>+K356/J356</f>
        <v>500</v>
      </c>
    </row>
    <row r="357" spans="1:12">
      <c r="A357" t="s">
        <v>5691</v>
      </c>
      <c r="B357" s="20">
        <v>6</v>
      </c>
      <c r="C357" s="3">
        <v>1222.21</v>
      </c>
      <c r="E357" t="s">
        <v>5691</v>
      </c>
      <c r="F357" s="20">
        <v>6</v>
      </c>
      <c r="G357" s="3">
        <v>1222.21</v>
      </c>
      <c r="I357" t="s">
        <v>14475</v>
      </c>
      <c r="J357" s="20">
        <v>1</v>
      </c>
      <c r="K357" s="3">
        <v>500</v>
      </c>
      <c r="L357" s="3">
        <f>+K357/J357</f>
        <v>500</v>
      </c>
    </row>
    <row r="358" spans="1:12">
      <c r="A358" t="s">
        <v>21130</v>
      </c>
      <c r="B358" s="20">
        <v>5</v>
      </c>
      <c r="C358" s="3">
        <v>1221.4000000000001</v>
      </c>
      <c r="E358" t="s">
        <v>21130</v>
      </c>
      <c r="F358" s="20">
        <v>5</v>
      </c>
      <c r="G358" s="3">
        <v>1221.4000000000001</v>
      </c>
      <c r="I358" t="s">
        <v>10417</v>
      </c>
      <c r="J358" s="20">
        <v>1</v>
      </c>
      <c r="K358" s="3">
        <v>500</v>
      </c>
      <c r="L358" s="3">
        <f>+K358/J358</f>
        <v>500</v>
      </c>
    </row>
    <row r="359" spans="1:12">
      <c r="A359" t="s">
        <v>13179</v>
      </c>
      <c r="B359" s="20">
        <v>5</v>
      </c>
      <c r="C359" s="3">
        <v>1218.6199999999999</v>
      </c>
      <c r="E359" t="s">
        <v>13179</v>
      </c>
      <c r="F359" s="20">
        <v>5</v>
      </c>
      <c r="G359" s="3">
        <v>1218.6199999999999</v>
      </c>
      <c r="I359" t="s">
        <v>10824</v>
      </c>
      <c r="J359" s="20">
        <v>1</v>
      </c>
      <c r="K359" s="3">
        <v>500</v>
      </c>
      <c r="L359" s="3">
        <f>+K359/J359</f>
        <v>500</v>
      </c>
    </row>
    <row r="360" spans="1:12">
      <c r="A360" t="s">
        <v>18645</v>
      </c>
      <c r="B360" s="20">
        <v>6</v>
      </c>
      <c r="C360" s="3">
        <v>1217.5899999999999</v>
      </c>
      <c r="E360" t="s">
        <v>18645</v>
      </c>
      <c r="F360" s="20">
        <v>6</v>
      </c>
      <c r="G360" s="3">
        <v>1217.5899999999999</v>
      </c>
      <c r="I360" t="s">
        <v>14879</v>
      </c>
      <c r="J360" s="20">
        <v>1</v>
      </c>
      <c r="K360" s="3">
        <v>500</v>
      </c>
      <c r="L360" s="3">
        <f>+K360/J360</f>
        <v>500</v>
      </c>
    </row>
    <row r="361" spans="1:12">
      <c r="A361" t="s">
        <v>17301</v>
      </c>
      <c r="B361" s="20">
        <v>2</v>
      </c>
      <c r="C361" s="3">
        <v>1213</v>
      </c>
      <c r="E361" t="s">
        <v>17301</v>
      </c>
      <c r="F361" s="20">
        <v>2</v>
      </c>
      <c r="G361" s="3">
        <v>1213</v>
      </c>
      <c r="I361" t="s">
        <v>10114</v>
      </c>
      <c r="J361" s="20">
        <v>1</v>
      </c>
      <c r="K361" s="3">
        <v>500</v>
      </c>
      <c r="L361" s="3">
        <f>+K361/J361</f>
        <v>500</v>
      </c>
    </row>
    <row r="362" spans="1:12">
      <c r="A362" t="s">
        <v>3685</v>
      </c>
      <c r="B362" s="20">
        <v>4</v>
      </c>
      <c r="C362" s="3">
        <v>1210.44</v>
      </c>
      <c r="E362" t="s">
        <v>3685</v>
      </c>
      <c r="F362" s="20">
        <v>4</v>
      </c>
      <c r="G362" s="3">
        <v>1210.44</v>
      </c>
      <c r="I362" t="s">
        <v>7668</v>
      </c>
      <c r="J362" s="20">
        <v>1</v>
      </c>
      <c r="K362" s="3">
        <v>500</v>
      </c>
      <c r="L362" s="3">
        <f>+K362/J362</f>
        <v>500</v>
      </c>
    </row>
    <row r="363" spans="1:12">
      <c r="A363" t="s">
        <v>6811</v>
      </c>
      <c r="B363" s="20">
        <v>9</v>
      </c>
      <c r="C363" s="3">
        <v>1209.08</v>
      </c>
      <c r="E363" t="s">
        <v>6811</v>
      </c>
      <c r="F363" s="20">
        <v>9</v>
      </c>
      <c r="G363" s="3">
        <v>1209.08</v>
      </c>
      <c r="I363" t="s">
        <v>17331</v>
      </c>
      <c r="J363" s="20">
        <v>1</v>
      </c>
      <c r="K363" s="3">
        <v>499.99900000000002</v>
      </c>
      <c r="L363" s="3">
        <f>+K363/J363</f>
        <v>499.99900000000002</v>
      </c>
    </row>
    <row r="364" spans="1:12">
      <c r="A364" t="s">
        <v>501</v>
      </c>
      <c r="B364" s="20">
        <v>5</v>
      </c>
      <c r="C364" s="3">
        <v>1207.97</v>
      </c>
      <c r="E364" t="s">
        <v>501</v>
      </c>
      <c r="F364" s="20">
        <v>5</v>
      </c>
      <c r="G364" s="3">
        <v>1207.97</v>
      </c>
      <c r="I364" t="s">
        <v>14316</v>
      </c>
      <c r="J364" s="20">
        <v>1</v>
      </c>
      <c r="K364" s="3">
        <v>499.99900000000002</v>
      </c>
      <c r="L364" s="3">
        <f>+K364/J364</f>
        <v>499.99900000000002</v>
      </c>
    </row>
    <row r="365" spans="1:12">
      <c r="A365" t="s">
        <v>6978</v>
      </c>
      <c r="B365" s="20">
        <v>8</v>
      </c>
      <c r="C365" s="3">
        <v>1207.8599999999999</v>
      </c>
      <c r="E365" t="s">
        <v>6978</v>
      </c>
      <c r="F365" s="20">
        <v>8</v>
      </c>
      <c r="G365" s="3">
        <v>1207.8599999999999</v>
      </c>
      <c r="I365" t="s">
        <v>3870</v>
      </c>
      <c r="J365" s="20">
        <v>1</v>
      </c>
      <c r="K365" s="3">
        <v>499.99900000000002</v>
      </c>
      <c r="L365" s="3">
        <f>+K365/J365</f>
        <v>499.99900000000002</v>
      </c>
    </row>
    <row r="366" spans="1:12">
      <c r="A366" t="s">
        <v>9975</v>
      </c>
      <c r="B366" s="20">
        <v>3</v>
      </c>
      <c r="C366" s="3">
        <v>1207.3599999999999</v>
      </c>
      <c r="E366" t="s">
        <v>9975</v>
      </c>
      <c r="F366" s="20">
        <v>3</v>
      </c>
      <c r="G366" s="3">
        <v>1207.3599999999999</v>
      </c>
      <c r="I366" t="s">
        <v>6552</v>
      </c>
      <c r="J366" s="20">
        <v>1</v>
      </c>
      <c r="K366" s="3">
        <v>499.99900000000002</v>
      </c>
      <c r="L366" s="3">
        <f>+K366/J366</f>
        <v>499.99900000000002</v>
      </c>
    </row>
    <row r="367" spans="1:12">
      <c r="A367" t="s">
        <v>16124</v>
      </c>
      <c r="B367" s="20">
        <v>7</v>
      </c>
      <c r="C367" s="3">
        <v>1206.92</v>
      </c>
      <c r="E367" t="s">
        <v>16124</v>
      </c>
      <c r="F367" s="20">
        <v>7</v>
      </c>
      <c r="G367" s="3">
        <v>1206.92</v>
      </c>
      <c r="I367" t="s">
        <v>13474</v>
      </c>
      <c r="J367" s="20">
        <v>2</v>
      </c>
      <c r="K367" s="3">
        <v>999.99599999999998</v>
      </c>
      <c r="L367" s="3">
        <f>+K367/J367</f>
        <v>499.99799999999999</v>
      </c>
    </row>
    <row r="368" spans="1:12">
      <c r="A368" t="s">
        <v>11930</v>
      </c>
      <c r="B368" s="20">
        <v>9</v>
      </c>
      <c r="C368" s="3">
        <v>1206.3900000000001</v>
      </c>
      <c r="E368" t="s">
        <v>11930</v>
      </c>
      <c r="F368" s="20">
        <v>9</v>
      </c>
      <c r="G368" s="3">
        <v>1206.3900000000001</v>
      </c>
      <c r="I368" t="s">
        <v>16251</v>
      </c>
      <c r="J368" s="20">
        <v>2</v>
      </c>
      <c r="K368" s="3">
        <v>999.99599999999998</v>
      </c>
      <c r="L368" s="3">
        <f>+K368/J368</f>
        <v>499.99799999999999</v>
      </c>
    </row>
    <row r="369" spans="1:12">
      <c r="A369" t="s">
        <v>26</v>
      </c>
      <c r="B369" s="20">
        <v>5</v>
      </c>
      <c r="C369" s="3">
        <v>1206</v>
      </c>
      <c r="E369" t="s">
        <v>26</v>
      </c>
      <c r="F369" s="20">
        <v>5</v>
      </c>
      <c r="G369" s="3">
        <v>1206</v>
      </c>
      <c r="I369" t="s">
        <v>2456</v>
      </c>
      <c r="J369" s="20">
        <v>1</v>
      </c>
      <c r="K369" s="3">
        <v>499.99799999999999</v>
      </c>
      <c r="L369" s="3">
        <f>+K369/J369</f>
        <v>499.99799999999999</v>
      </c>
    </row>
    <row r="370" spans="1:12">
      <c r="A370" t="s">
        <v>10530</v>
      </c>
      <c r="B370" s="20">
        <v>8</v>
      </c>
      <c r="C370" s="3">
        <v>1205</v>
      </c>
      <c r="E370" t="s">
        <v>10530</v>
      </c>
      <c r="F370" s="20">
        <v>8</v>
      </c>
      <c r="G370" s="3">
        <v>1205</v>
      </c>
      <c r="I370" t="s">
        <v>3236</v>
      </c>
      <c r="J370" s="20">
        <v>1</v>
      </c>
      <c r="K370" s="3">
        <v>499.99799999999999</v>
      </c>
      <c r="L370" s="3">
        <f>+K370/J370</f>
        <v>499.99799999999999</v>
      </c>
    </row>
    <row r="371" spans="1:12">
      <c r="A371" t="s">
        <v>10566</v>
      </c>
      <c r="B371" s="20">
        <v>6</v>
      </c>
      <c r="C371" s="3">
        <v>1204</v>
      </c>
      <c r="E371" t="s">
        <v>10566</v>
      </c>
      <c r="F371" s="20">
        <v>6</v>
      </c>
      <c r="G371" s="3">
        <v>1204</v>
      </c>
      <c r="I371" t="s">
        <v>9585</v>
      </c>
      <c r="J371" s="20">
        <v>1</v>
      </c>
      <c r="K371" s="3">
        <v>499.99799999999999</v>
      </c>
      <c r="L371" s="3">
        <f>+K371/J371</f>
        <v>499.99799999999999</v>
      </c>
    </row>
    <row r="372" spans="1:12">
      <c r="A372" t="s">
        <v>12111</v>
      </c>
      <c r="B372" s="20">
        <v>2</v>
      </c>
      <c r="C372" s="3">
        <v>1202.31</v>
      </c>
      <c r="E372" t="s">
        <v>12111</v>
      </c>
      <c r="F372" s="20">
        <v>2</v>
      </c>
      <c r="G372" s="3">
        <v>1202.31</v>
      </c>
      <c r="I372" t="s">
        <v>10635</v>
      </c>
      <c r="J372" s="20">
        <v>1</v>
      </c>
      <c r="K372" s="3">
        <v>499.99799999999999</v>
      </c>
      <c r="L372" s="3">
        <f>+K372/J372</f>
        <v>499.99799999999999</v>
      </c>
    </row>
    <row r="373" spans="1:12">
      <c r="A373" t="s">
        <v>9528</v>
      </c>
      <c r="B373" s="20">
        <v>3</v>
      </c>
      <c r="C373" s="3">
        <v>1202</v>
      </c>
      <c r="E373" t="s">
        <v>9528</v>
      </c>
      <c r="F373" s="20">
        <v>3</v>
      </c>
      <c r="G373" s="3">
        <v>1202</v>
      </c>
      <c r="I373" t="s">
        <v>22235</v>
      </c>
      <c r="J373" s="20">
        <v>1</v>
      </c>
      <c r="K373" s="3">
        <v>499.99799999999999</v>
      </c>
      <c r="L373" s="3">
        <f>+K373/J373</f>
        <v>499.99799999999999</v>
      </c>
    </row>
    <row r="374" spans="1:12">
      <c r="A374" t="s">
        <v>8891</v>
      </c>
      <c r="B374" s="20">
        <v>6</v>
      </c>
      <c r="C374" s="3">
        <v>1200.73</v>
      </c>
      <c r="E374" t="s">
        <v>8891</v>
      </c>
      <c r="F374" s="20">
        <v>6</v>
      </c>
      <c r="G374" s="3">
        <v>1200.73</v>
      </c>
      <c r="I374" t="s">
        <v>151</v>
      </c>
      <c r="J374" s="20">
        <v>1</v>
      </c>
      <c r="K374" s="3">
        <v>499.99599999999998</v>
      </c>
      <c r="L374" s="3">
        <f>+K374/J374</f>
        <v>499.99599999999998</v>
      </c>
    </row>
    <row r="375" spans="1:12">
      <c r="A375" t="s">
        <v>5786</v>
      </c>
      <c r="B375" s="20">
        <v>5</v>
      </c>
      <c r="C375" s="3">
        <v>1200</v>
      </c>
      <c r="E375" t="s">
        <v>5786</v>
      </c>
      <c r="F375" s="20">
        <v>5</v>
      </c>
      <c r="G375" s="3">
        <v>1200</v>
      </c>
      <c r="I375" t="s">
        <v>6673</v>
      </c>
      <c r="J375" s="20">
        <v>1</v>
      </c>
      <c r="K375" s="3">
        <v>499.995</v>
      </c>
      <c r="L375" s="3">
        <f>+K375/J375</f>
        <v>499.995</v>
      </c>
    </row>
    <row r="376" spans="1:12">
      <c r="A376" t="s">
        <v>16905</v>
      </c>
      <c r="B376" s="20">
        <v>9</v>
      </c>
      <c r="C376" s="3">
        <v>1200</v>
      </c>
      <c r="E376" t="s">
        <v>16905</v>
      </c>
      <c r="F376" s="20">
        <v>9</v>
      </c>
      <c r="G376" s="3">
        <v>1200</v>
      </c>
      <c r="I376" t="s">
        <v>695</v>
      </c>
      <c r="J376" s="20">
        <v>1</v>
      </c>
      <c r="K376" s="3">
        <v>499.995</v>
      </c>
      <c r="L376" s="3">
        <f>+K376/J376</f>
        <v>499.995</v>
      </c>
    </row>
    <row r="377" spans="1:12">
      <c r="A377" t="s">
        <v>21348</v>
      </c>
      <c r="B377" s="20">
        <v>3</v>
      </c>
      <c r="C377" s="3">
        <v>1200</v>
      </c>
      <c r="E377" t="s">
        <v>21348</v>
      </c>
      <c r="F377" s="20">
        <v>3</v>
      </c>
      <c r="G377" s="3">
        <v>1200</v>
      </c>
      <c r="I377" t="s">
        <v>7068</v>
      </c>
      <c r="J377" s="20">
        <v>1</v>
      </c>
      <c r="K377" s="3">
        <v>499.99</v>
      </c>
      <c r="L377" s="3">
        <f>+K377/J377</f>
        <v>499.99</v>
      </c>
    </row>
    <row r="378" spans="1:12">
      <c r="A378" t="s">
        <v>15661</v>
      </c>
      <c r="B378" s="20">
        <v>2</v>
      </c>
      <c r="C378" s="3">
        <v>1200</v>
      </c>
      <c r="E378" t="s">
        <v>15661</v>
      </c>
      <c r="F378" s="20">
        <v>2</v>
      </c>
      <c r="G378" s="3">
        <v>1200</v>
      </c>
      <c r="I378" t="s">
        <v>21610</v>
      </c>
      <c r="J378" s="20">
        <v>1</v>
      </c>
      <c r="K378" s="3">
        <v>499.99</v>
      </c>
      <c r="L378" s="3">
        <f>+K378/J378</f>
        <v>499.99</v>
      </c>
    </row>
    <row r="379" spans="1:12">
      <c r="A379" t="s">
        <v>18120</v>
      </c>
      <c r="B379" s="20">
        <v>2</v>
      </c>
      <c r="C379" s="3">
        <v>1200</v>
      </c>
      <c r="E379" t="s">
        <v>18120</v>
      </c>
      <c r="F379" s="20">
        <v>2</v>
      </c>
      <c r="G379" s="3">
        <v>1200</v>
      </c>
      <c r="I379" t="s">
        <v>2831</v>
      </c>
      <c r="J379" s="20">
        <v>1</v>
      </c>
      <c r="K379" s="3">
        <v>499.99</v>
      </c>
      <c r="L379" s="3">
        <f>+K379/J379</f>
        <v>499.99</v>
      </c>
    </row>
    <row r="380" spans="1:12">
      <c r="A380" t="s">
        <v>19578</v>
      </c>
      <c r="B380" s="20">
        <v>2</v>
      </c>
      <c r="C380" s="3">
        <v>1200</v>
      </c>
      <c r="E380" t="s">
        <v>19578</v>
      </c>
      <c r="F380" s="20">
        <v>2</v>
      </c>
      <c r="G380" s="3">
        <v>1200</v>
      </c>
      <c r="I380" t="s">
        <v>19498</v>
      </c>
      <c r="J380" s="20">
        <v>3</v>
      </c>
      <c r="K380" s="3">
        <v>1499.9</v>
      </c>
      <c r="L380" s="3">
        <f>+K380/J380</f>
        <v>499.9666666666667</v>
      </c>
    </row>
    <row r="381" spans="1:12">
      <c r="A381" t="s">
        <v>8237</v>
      </c>
      <c r="B381" s="20">
        <v>9</v>
      </c>
      <c r="C381" s="3">
        <v>1199.97</v>
      </c>
      <c r="E381" t="s">
        <v>8237</v>
      </c>
      <c r="F381" s="20">
        <v>9</v>
      </c>
      <c r="G381" s="3">
        <v>1199.97</v>
      </c>
      <c r="I381" t="s">
        <v>17937</v>
      </c>
      <c r="J381" s="20">
        <v>1</v>
      </c>
      <c r="K381" s="3">
        <v>499.95</v>
      </c>
      <c r="L381" s="3">
        <f>+K381/J381</f>
        <v>499.95</v>
      </c>
    </row>
    <row r="382" spans="1:12">
      <c r="A382" t="s">
        <v>7665</v>
      </c>
      <c r="B382" s="20">
        <v>2</v>
      </c>
      <c r="C382" s="3">
        <v>1198</v>
      </c>
      <c r="E382" t="s">
        <v>7665</v>
      </c>
      <c r="F382" s="20">
        <v>2</v>
      </c>
      <c r="G382" s="3">
        <v>1198</v>
      </c>
      <c r="I382" t="s">
        <v>17313</v>
      </c>
      <c r="J382" s="20">
        <v>1</v>
      </c>
      <c r="K382" s="3">
        <v>499.9</v>
      </c>
      <c r="L382" s="3">
        <f>+K382/J382</f>
        <v>499.9</v>
      </c>
    </row>
    <row r="383" spans="1:12">
      <c r="A383" t="s">
        <v>15403</v>
      </c>
      <c r="B383" s="20">
        <v>18</v>
      </c>
      <c r="C383" s="3">
        <v>1195.6300000000001</v>
      </c>
      <c r="E383" t="s">
        <v>15403</v>
      </c>
      <c r="F383" s="20">
        <v>18</v>
      </c>
      <c r="G383" s="3">
        <v>1195.6300000000001</v>
      </c>
      <c r="I383" t="s">
        <v>20491</v>
      </c>
      <c r="J383" s="20">
        <v>4</v>
      </c>
      <c r="K383" s="3">
        <v>1998.99</v>
      </c>
      <c r="L383" s="3">
        <f>+K383/J383</f>
        <v>499.7475</v>
      </c>
    </row>
    <row r="384" spans="1:12">
      <c r="A384" t="s">
        <v>21718</v>
      </c>
      <c r="B384" s="20">
        <v>9</v>
      </c>
      <c r="C384" s="3">
        <v>1187.98</v>
      </c>
      <c r="E384" t="s">
        <v>21718</v>
      </c>
      <c r="F384" s="20">
        <v>9</v>
      </c>
      <c r="G384" s="3">
        <v>1187.98</v>
      </c>
      <c r="I384" t="s">
        <v>15112</v>
      </c>
      <c r="J384" s="20">
        <v>6</v>
      </c>
      <c r="K384" s="3">
        <v>2996.95</v>
      </c>
      <c r="L384" s="3">
        <f>+K384/J384</f>
        <v>499.49166666666662</v>
      </c>
    </row>
    <row r="385" spans="1:12">
      <c r="A385" t="s">
        <v>18673</v>
      </c>
      <c r="B385" s="20">
        <v>5</v>
      </c>
      <c r="C385" s="3">
        <v>1187.1199999999999</v>
      </c>
      <c r="E385" t="s">
        <v>18673</v>
      </c>
      <c r="F385" s="20">
        <v>5</v>
      </c>
      <c r="G385" s="3">
        <v>1187.1199999999999</v>
      </c>
      <c r="I385" t="s">
        <v>13079</v>
      </c>
      <c r="J385" s="20">
        <v>8</v>
      </c>
      <c r="K385" s="3">
        <v>3994</v>
      </c>
      <c r="L385" s="3">
        <f>+K385/J385</f>
        <v>499.25</v>
      </c>
    </row>
    <row r="386" spans="1:12">
      <c r="A386" t="s">
        <v>17306</v>
      </c>
      <c r="B386" s="20">
        <v>2</v>
      </c>
      <c r="C386" s="3">
        <v>1187</v>
      </c>
      <c r="E386" t="s">
        <v>17306</v>
      </c>
      <c r="F386" s="20">
        <v>2</v>
      </c>
      <c r="G386" s="3">
        <v>1187</v>
      </c>
      <c r="I386" t="s">
        <v>3036</v>
      </c>
      <c r="J386" s="20">
        <v>1</v>
      </c>
      <c r="K386" s="3">
        <v>499</v>
      </c>
      <c r="L386" s="3">
        <f>+K386/J386</f>
        <v>499</v>
      </c>
    </row>
    <row r="387" spans="1:12">
      <c r="A387" t="s">
        <v>18539</v>
      </c>
      <c r="B387" s="20">
        <v>7</v>
      </c>
      <c r="C387" s="3">
        <v>1185</v>
      </c>
      <c r="E387" t="s">
        <v>18539</v>
      </c>
      <c r="F387" s="20">
        <v>7</v>
      </c>
      <c r="G387" s="3">
        <v>1185</v>
      </c>
      <c r="I387" t="s">
        <v>11454</v>
      </c>
      <c r="J387" s="20">
        <v>1</v>
      </c>
      <c r="K387" s="3">
        <v>499</v>
      </c>
      <c r="L387" s="3">
        <f>+K387/J387</f>
        <v>499</v>
      </c>
    </row>
    <row r="388" spans="1:12">
      <c r="A388" t="s">
        <v>17012</v>
      </c>
      <c r="B388" s="20">
        <v>5</v>
      </c>
      <c r="C388" s="3">
        <v>1181</v>
      </c>
      <c r="E388" t="s">
        <v>17012</v>
      </c>
      <c r="F388" s="20">
        <v>5</v>
      </c>
      <c r="G388" s="3">
        <v>1181</v>
      </c>
      <c r="I388" t="s">
        <v>1023</v>
      </c>
      <c r="J388" s="20">
        <v>1</v>
      </c>
      <c r="K388" s="3">
        <v>499</v>
      </c>
      <c r="L388" s="3">
        <f>+K388/J388</f>
        <v>499</v>
      </c>
    </row>
    <row r="389" spans="1:12">
      <c r="A389" t="s">
        <v>23453</v>
      </c>
      <c r="B389" s="20">
        <v>2</v>
      </c>
      <c r="C389" s="3">
        <v>1180.4100000000001</v>
      </c>
      <c r="E389" t="s">
        <v>23453</v>
      </c>
      <c r="F389" s="20">
        <v>2</v>
      </c>
      <c r="G389" s="3">
        <v>1180.4100000000001</v>
      </c>
      <c r="I389" t="s">
        <v>8964</v>
      </c>
      <c r="J389" s="20">
        <v>1</v>
      </c>
      <c r="K389" s="3">
        <v>499</v>
      </c>
      <c r="L389" s="3">
        <f>+K389/J389</f>
        <v>499</v>
      </c>
    </row>
    <row r="390" spans="1:12">
      <c r="A390" t="s">
        <v>11444</v>
      </c>
      <c r="B390" s="20">
        <v>7</v>
      </c>
      <c r="C390" s="3">
        <v>1175.6500000000001</v>
      </c>
      <c r="E390" t="s">
        <v>11444</v>
      </c>
      <c r="F390" s="20">
        <v>7</v>
      </c>
      <c r="G390" s="3">
        <v>1175.6500000000001</v>
      </c>
      <c r="I390" t="s">
        <v>21360</v>
      </c>
      <c r="J390" s="20">
        <v>1</v>
      </c>
      <c r="K390" s="3">
        <v>499</v>
      </c>
      <c r="L390" s="3">
        <f>+K390/J390</f>
        <v>499</v>
      </c>
    </row>
    <row r="391" spans="1:12">
      <c r="A391" t="s">
        <v>19431</v>
      </c>
      <c r="B391" s="20">
        <v>11</v>
      </c>
      <c r="C391" s="3">
        <v>1172.78</v>
      </c>
      <c r="E391" t="s">
        <v>19431</v>
      </c>
      <c r="F391" s="20">
        <v>11</v>
      </c>
      <c r="G391" s="3">
        <v>1172.78</v>
      </c>
      <c r="I391" t="s">
        <v>280</v>
      </c>
      <c r="J391" s="20">
        <v>1</v>
      </c>
      <c r="K391" s="3">
        <v>498.99799999999999</v>
      </c>
      <c r="L391" s="3">
        <f>+K391/J391</f>
        <v>498.99799999999999</v>
      </c>
    </row>
    <row r="392" spans="1:12">
      <c r="A392" t="s">
        <v>9645</v>
      </c>
      <c r="B392" s="20">
        <v>6</v>
      </c>
      <c r="C392" s="3">
        <v>1172</v>
      </c>
      <c r="E392" t="s">
        <v>9645</v>
      </c>
      <c r="F392" s="20">
        <v>6</v>
      </c>
      <c r="G392" s="3">
        <v>1172</v>
      </c>
      <c r="I392" t="s">
        <v>22356</v>
      </c>
      <c r="J392" s="20">
        <v>1</v>
      </c>
      <c r="K392" s="3">
        <v>497.51100000000002</v>
      </c>
      <c r="L392" s="3">
        <f>+K392/J392</f>
        <v>497.51100000000002</v>
      </c>
    </row>
    <row r="393" spans="1:12">
      <c r="A393" t="s">
        <v>4536</v>
      </c>
      <c r="B393" s="20">
        <v>3</v>
      </c>
      <c r="C393" s="3">
        <v>1170</v>
      </c>
      <c r="E393" t="s">
        <v>4536</v>
      </c>
      <c r="F393" s="20">
        <v>3</v>
      </c>
      <c r="G393" s="3">
        <v>1170</v>
      </c>
      <c r="I393" t="s">
        <v>22361</v>
      </c>
      <c r="J393" s="20">
        <v>1</v>
      </c>
      <c r="K393" s="3">
        <v>497.51100000000002</v>
      </c>
      <c r="L393" s="3">
        <f>+K393/J393</f>
        <v>497.51100000000002</v>
      </c>
    </row>
    <row r="394" spans="1:12">
      <c r="A394" t="s">
        <v>23377</v>
      </c>
      <c r="B394" s="20">
        <v>3</v>
      </c>
      <c r="C394" s="3">
        <v>1168.5999999999999</v>
      </c>
      <c r="E394" t="s">
        <v>23377</v>
      </c>
      <c r="F394" s="20">
        <v>3</v>
      </c>
      <c r="G394" s="3">
        <v>1168.5999999999999</v>
      </c>
      <c r="I394" t="s">
        <v>9009</v>
      </c>
      <c r="J394" s="20">
        <v>2</v>
      </c>
      <c r="K394" s="3">
        <v>995</v>
      </c>
      <c r="L394" s="3">
        <f>+K394/J394</f>
        <v>497.5</v>
      </c>
    </row>
    <row r="395" spans="1:12">
      <c r="A395" t="s">
        <v>18550</v>
      </c>
      <c r="B395" s="20">
        <v>5</v>
      </c>
      <c r="C395" s="3">
        <v>1167.0999999999999</v>
      </c>
      <c r="E395" t="s">
        <v>18550</v>
      </c>
      <c r="F395" s="20">
        <v>5</v>
      </c>
      <c r="G395" s="3">
        <v>1167.0999999999999</v>
      </c>
      <c r="I395" t="s">
        <v>3122</v>
      </c>
      <c r="J395" s="20">
        <v>4</v>
      </c>
      <c r="K395" s="3">
        <v>1989</v>
      </c>
      <c r="L395" s="3">
        <f>+K395/J395</f>
        <v>497.25</v>
      </c>
    </row>
    <row r="396" spans="1:12">
      <c r="A396" t="s">
        <v>22367</v>
      </c>
      <c r="B396" s="20">
        <v>9</v>
      </c>
      <c r="C396" s="3">
        <v>1165</v>
      </c>
      <c r="E396" t="s">
        <v>22367</v>
      </c>
      <c r="F396" s="20">
        <v>9</v>
      </c>
      <c r="G396" s="3">
        <v>1165</v>
      </c>
      <c r="I396" t="s">
        <v>3429</v>
      </c>
      <c r="J396" s="20">
        <v>2</v>
      </c>
      <c r="K396" s="3">
        <v>994</v>
      </c>
      <c r="L396" s="3">
        <f>+K396/J396</f>
        <v>497</v>
      </c>
    </row>
    <row r="397" spans="1:12">
      <c r="A397" t="s">
        <v>19494</v>
      </c>
      <c r="B397" s="20">
        <v>4</v>
      </c>
      <c r="C397" s="3">
        <v>1162.25</v>
      </c>
      <c r="E397" t="s">
        <v>19494</v>
      </c>
      <c r="F397" s="20">
        <v>4</v>
      </c>
      <c r="G397" s="3">
        <v>1162.25</v>
      </c>
      <c r="I397" t="s">
        <v>5054</v>
      </c>
      <c r="J397" s="20">
        <v>3</v>
      </c>
      <c r="K397" s="3">
        <v>1489.3</v>
      </c>
      <c r="L397" s="3">
        <f>+K397/J397</f>
        <v>496.43333333333334</v>
      </c>
    </row>
    <row r="398" spans="1:12">
      <c r="A398" t="s">
        <v>17498</v>
      </c>
      <c r="B398" s="20">
        <v>10</v>
      </c>
      <c r="C398" s="3">
        <v>1157.8</v>
      </c>
      <c r="E398" t="s">
        <v>17498</v>
      </c>
      <c r="F398" s="20">
        <v>10</v>
      </c>
      <c r="G398" s="3">
        <v>1157.8</v>
      </c>
      <c r="I398" t="s">
        <v>19271</v>
      </c>
      <c r="J398" s="20">
        <v>1</v>
      </c>
      <c r="K398" s="3">
        <v>495</v>
      </c>
      <c r="L398" s="3">
        <f>+K398/J398</f>
        <v>495</v>
      </c>
    </row>
    <row r="399" spans="1:12">
      <c r="A399" t="s">
        <v>17192</v>
      </c>
      <c r="B399" s="20">
        <v>3</v>
      </c>
      <c r="C399" s="3">
        <v>1155</v>
      </c>
      <c r="E399" t="s">
        <v>17192</v>
      </c>
      <c r="F399" s="20">
        <v>3</v>
      </c>
      <c r="G399" s="3">
        <v>1155</v>
      </c>
      <c r="I399" t="s">
        <v>21780</v>
      </c>
      <c r="J399" s="20">
        <v>1</v>
      </c>
      <c r="K399" s="3">
        <v>495</v>
      </c>
      <c r="L399" s="3">
        <f>+K399/J399</f>
        <v>495</v>
      </c>
    </row>
    <row r="400" spans="1:12">
      <c r="A400" t="s">
        <v>10383</v>
      </c>
      <c r="B400" s="20">
        <v>4</v>
      </c>
      <c r="C400" s="3">
        <v>1155</v>
      </c>
      <c r="E400" t="s">
        <v>10383</v>
      </c>
      <c r="F400" s="20">
        <v>4</v>
      </c>
      <c r="G400" s="3">
        <v>1155</v>
      </c>
      <c r="I400" t="s">
        <v>17377</v>
      </c>
      <c r="J400" s="20">
        <v>1</v>
      </c>
      <c r="K400" s="3">
        <v>494.98700000000002</v>
      </c>
      <c r="L400" s="3">
        <f>+K400/J400</f>
        <v>494.98700000000002</v>
      </c>
    </row>
    <row r="401" spans="1:12">
      <c r="A401" t="s">
        <v>16040</v>
      </c>
      <c r="B401" s="20">
        <v>3</v>
      </c>
      <c r="C401" s="3">
        <v>1153.79</v>
      </c>
      <c r="E401" t="s">
        <v>16040</v>
      </c>
      <c r="F401" s="20">
        <v>3</v>
      </c>
      <c r="G401" s="3">
        <v>1153.79</v>
      </c>
      <c r="I401" t="s">
        <v>20229</v>
      </c>
      <c r="J401" s="20">
        <v>1</v>
      </c>
      <c r="K401" s="3">
        <v>494</v>
      </c>
      <c r="L401" s="3">
        <f>+K401/J401</f>
        <v>494</v>
      </c>
    </row>
    <row r="402" spans="1:12">
      <c r="A402" t="s">
        <v>7514</v>
      </c>
      <c r="B402" s="20">
        <v>8</v>
      </c>
      <c r="C402" s="3">
        <v>1151.75</v>
      </c>
      <c r="E402" t="s">
        <v>7514</v>
      </c>
      <c r="F402" s="20">
        <v>8</v>
      </c>
      <c r="G402" s="3">
        <v>1151.75</v>
      </c>
      <c r="I402" t="s">
        <v>14797</v>
      </c>
      <c r="J402" s="20">
        <v>1</v>
      </c>
      <c r="K402" s="3">
        <v>493.15199999999999</v>
      </c>
      <c r="L402" s="3">
        <f>+K402/J402</f>
        <v>493.15199999999999</v>
      </c>
    </row>
    <row r="403" spans="1:12">
      <c r="A403" t="s">
        <v>22732</v>
      </c>
      <c r="B403" s="20">
        <v>6</v>
      </c>
      <c r="C403" s="3">
        <v>1150.19</v>
      </c>
      <c r="E403" t="s">
        <v>22732</v>
      </c>
      <c r="F403" s="20">
        <v>6</v>
      </c>
      <c r="G403" s="3">
        <v>1150.19</v>
      </c>
      <c r="I403" t="s">
        <v>8500</v>
      </c>
      <c r="J403" s="20">
        <v>1</v>
      </c>
      <c r="K403" s="3">
        <v>493</v>
      </c>
      <c r="L403" s="3">
        <f>+K403/J403</f>
        <v>493</v>
      </c>
    </row>
    <row r="404" spans="1:12">
      <c r="A404" t="s">
        <v>4381</v>
      </c>
      <c r="B404" s="20">
        <v>6</v>
      </c>
      <c r="C404" s="3">
        <v>1150.02</v>
      </c>
      <c r="E404" t="s">
        <v>4381</v>
      </c>
      <c r="F404" s="20">
        <v>6</v>
      </c>
      <c r="G404" s="3">
        <v>1150.02</v>
      </c>
      <c r="I404" t="s">
        <v>694</v>
      </c>
      <c r="J404" s="20">
        <v>1</v>
      </c>
      <c r="K404" s="3">
        <v>492.34100000000001</v>
      </c>
      <c r="L404" s="3">
        <f>+K404/J404</f>
        <v>492.34100000000001</v>
      </c>
    </row>
    <row r="405" spans="1:12">
      <c r="A405" t="s">
        <v>10454</v>
      </c>
      <c r="B405" s="20">
        <v>3</v>
      </c>
      <c r="C405" s="3">
        <v>1150</v>
      </c>
      <c r="E405" t="s">
        <v>10454</v>
      </c>
      <c r="F405" s="20">
        <v>3</v>
      </c>
      <c r="G405" s="3">
        <v>1150</v>
      </c>
      <c r="I405" t="s">
        <v>21322</v>
      </c>
      <c r="J405" s="20">
        <v>3</v>
      </c>
      <c r="K405" s="3">
        <v>1476.43</v>
      </c>
      <c r="L405" s="3">
        <f>+K405/J405</f>
        <v>492.14333333333337</v>
      </c>
    </row>
    <row r="406" spans="1:12">
      <c r="A406" t="s">
        <v>4519</v>
      </c>
      <c r="B406" s="20">
        <v>3</v>
      </c>
      <c r="C406" s="3">
        <v>1147.2</v>
      </c>
      <c r="E406" t="s">
        <v>4519</v>
      </c>
      <c r="F406" s="20">
        <v>3</v>
      </c>
      <c r="G406" s="3">
        <v>1147.2</v>
      </c>
      <c r="I406" t="s">
        <v>3523</v>
      </c>
      <c r="J406" s="20">
        <v>5</v>
      </c>
      <c r="K406" s="3">
        <v>2450</v>
      </c>
      <c r="L406" s="3">
        <f>+K406/J406</f>
        <v>490</v>
      </c>
    </row>
    <row r="407" spans="1:12">
      <c r="A407" t="s">
        <v>18243</v>
      </c>
      <c r="B407" s="20">
        <v>3</v>
      </c>
      <c r="C407" s="3">
        <v>1145</v>
      </c>
      <c r="E407" t="s">
        <v>18243</v>
      </c>
      <c r="F407" s="20">
        <v>3</v>
      </c>
      <c r="G407" s="3">
        <v>1145</v>
      </c>
      <c r="I407" t="s">
        <v>17588</v>
      </c>
      <c r="J407" s="20">
        <v>3</v>
      </c>
      <c r="K407" s="3">
        <v>1467.29</v>
      </c>
      <c r="L407" s="3">
        <f>+K407/J407</f>
        <v>489.09666666666664</v>
      </c>
    </row>
    <row r="408" spans="1:12">
      <c r="A408" t="s">
        <v>6220</v>
      </c>
      <c r="B408" s="20">
        <v>10</v>
      </c>
      <c r="C408" s="3">
        <v>1139.7</v>
      </c>
      <c r="E408" t="s">
        <v>6220</v>
      </c>
      <c r="F408" s="20">
        <v>10</v>
      </c>
      <c r="G408" s="3">
        <v>1139.7</v>
      </c>
      <c r="I408" t="s">
        <v>1244</v>
      </c>
      <c r="J408" s="20">
        <v>2</v>
      </c>
      <c r="K408" s="3">
        <v>977</v>
      </c>
      <c r="L408" s="3">
        <f>+K408/J408</f>
        <v>488.5</v>
      </c>
    </row>
    <row r="409" spans="1:12">
      <c r="A409" t="s">
        <v>17300</v>
      </c>
      <c r="B409" s="20">
        <v>7</v>
      </c>
      <c r="C409" s="3">
        <v>1139</v>
      </c>
      <c r="E409" t="s">
        <v>17300</v>
      </c>
      <c r="F409" s="20">
        <v>7</v>
      </c>
      <c r="G409" s="3">
        <v>1139</v>
      </c>
      <c r="I409" t="s">
        <v>21737</v>
      </c>
      <c r="J409" s="20">
        <v>1</v>
      </c>
      <c r="K409" s="3">
        <v>488.48899999999998</v>
      </c>
      <c r="L409" s="3">
        <f>+K409/J409</f>
        <v>488.48899999999998</v>
      </c>
    </row>
    <row r="410" spans="1:12">
      <c r="A410" t="s">
        <v>15911</v>
      </c>
      <c r="B410" s="20">
        <v>11</v>
      </c>
      <c r="C410" s="3">
        <v>1139</v>
      </c>
      <c r="E410" t="s">
        <v>15911</v>
      </c>
      <c r="F410" s="20">
        <v>11</v>
      </c>
      <c r="G410" s="3">
        <v>1139</v>
      </c>
      <c r="I410" t="s">
        <v>15882</v>
      </c>
      <c r="J410" s="20">
        <v>2</v>
      </c>
      <c r="K410" s="3">
        <v>976</v>
      </c>
      <c r="L410" s="3">
        <f>+K410/J410</f>
        <v>488</v>
      </c>
    </row>
    <row r="411" spans="1:12">
      <c r="A411" t="s">
        <v>21106</v>
      </c>
      <c r="B411" s="20">
        <v>9</v>
      </c>
      <c r="C411" s="3">
        <v>1137.78</v>
      </c>
      <c r="E411" t="s">
        <v>21106</v>
      </c>
      <c r="F411" s="20">
        <v>9</v>
      </c>
      <c r="G411" s="3">
        <v>1137.78</v>
      </c>
      <c r="I411" t="s">
        <v>10126</v>
      </c>
      <c r="J411" s="20">
        <v>1</v>
      </c>
      <c r="K411" s="3">
        <v>487.32</v>
      </c>
      <c r="L411" s="3">
        <f>+K411/J411</f>
        <v>487.32</v>
      </c>
    </row>
    <row r="412" spans="1:12">
      <c r="A412" t="s">
        <v>7226</v>
      </c>
      <c r="B412" s="20">
        <v>5</v>
      </c>
      <c r="C412" s="3">
        <v>1136.1600000000001</v>
      </c>
      <c r="E412" t="s">
        <v>7226</v>
      </c>
      <c r="F412" s="20">
        <v>5</v>
      </c>
      <c r="G412" s="3">
        <v>1136.1600000000001</v>
      </c>
      <c r="I412" t="s">
        <v>20626</v>
      </c>
      <c r="J412" s="20">
        <v>6</v>
      </c>
      <c r="K412" s="3">
        <v>2919</v>
      </c>
      <c r="L412" s="3">
        <f>+K412/J412</f>
        <v>486.5</v>
      </c>
    </row>
    <row r="413" spans="1:12">
      <c r="A413" t="s">
        <v>7123</v>
      </c>
      <c r="B413" s="20">
        <v>3</v>
      </c>
      <c r="C413" s="3">
        <v>1133.7</v>
      </c>
      <c r="E413" t="s">
        <v>7123</v>
      </c>
      <c r="F413" s="20">
        <v>3</v>
      </c>
      <c r="G413" s="3">
        <v>1133.7</v>
      </c>
      <c r="I413" t="s">
        <v>10006</v>
      </c>
      <c r="J413" s="20">
        <v>1</v>
      </c>
      <c r="K413" s="3">
        <v>485</v>
      </c>
      <c r="L413" s="3">
        <f>+K413/J413</f>
        <v>485</v>
      </c>
    </row>
    <row r="414" spans="1:12">
      <c r="A414" t="s">
        <v>55</v>
      </c>
      <c r="B414" s="20">
        <v>6</v>
      </c>
      <c r="C414" s="3">
        <v>1131.5999999999999</v>
      </c>
      <c r="E414" t="s">
        <v>55</v>
      </c>
      <c r="F414" s="20">
        <v>6</v>
      </c>
      <c r="G414" s="3">
        <v>1131.5999999999999</v>
      </c>
      <c r="I414" t="s">
        <v>16945</v>
      </c>
      <c r="J414" s="20">
        <v>2</v>
      </c>
      <c r="K414" s="3">
        <v>969</v>
      </c>
      <c r="L414" s="3">
        <f>+K414/J414</f>
        <v>484.5</v>
      </c>
    </row>
    <row r="415" spans="1:12">
      <c r="A415" t="s">
        <v>15486</v>
      </c>
      <c r="B415" s="20">
        <v>5</v>
      </c>
      <c r="C415" s="3">
        <v>1128</v>
      </c>
      <c r="E415" t="s">
        <v>15486</v>
      </c>
      <c r="F415" s="20">
        <v>5</v>
      </c>
      <c r="G415" s="3">
        <v>1128</v>
      </c>
      <c r="I415" t="s">
        <v>13660</v>
      </c>
      <c r="J415" s="20">
        <v>1</v>
      </c>
      <c r="K415" s="3">
        <v>484.197</v>
      </c>
      <c r="L415" s="3">
        <f>+K415/J415</f>
        <v>484.197</v>
      </c>
    </row>
    <row r="416" spans="1:12">
      <c r="A416" t="s">
        <v>6242</v>
      </c>
      <c r="B416" s="20">
        <v>5</v>
      </c>
      <c r="C416" s="3">
        <v>1126</v>
      </c>
      <c r="E416" t="s">
        <v>6242</v>
      </c>
      <c r="F416" s="20">
        <v>5</v>
      </c>
      <c r="G416" s="3">
        <v>1126</v>
      </c>
      <c r="I416" t="s">
        <v>13078</v>
      </c>
      <c r="J416" s="20">
        <v>4</v>
      </c>
      <c r="K416" s="3">
        <v>1929.14</v>
      </c>
      <c r="L416" s="3">
        <f>+K416/J416</f>
        <v>482.28500000000003</v>
      </c>
    </row>
    <row r="417" spans="1:12">
      <c r="A417" t="s">
        <v>619</v>
      </c>
      <c r="B417" s="20">
        <v>12</v>
      </c>
      <c r="C417" s="3">
        <v>1115.31</v>
      </c>
      <c r="E417" t="s">
        <v>619</v>
      </c>
      <c r="F417" s="20">
        <v>12</v>
      </c>
      <c r="G417" s="3">
        <v>1115.31</v>
      </c>
      <c r="I417" t="s">
        <v>14201</v>
      </c>
      <c r="J417" s="20">
        <v>1</v>
      </c>
      <c r="K417" s="3">
        <v>481.142</v>
      </c>
      <c r="L417" s="3">
        <f>+K417/J417</f>
        <v>481.142</v>
      </c>
    </row>
    <row r="418" spans="1:12">
      <c r="A418" t="s">
        <v>21917</v>
      </c>
      <c r="B418" s="20">
        <v>5</v>
      </c>
      <c r="C418" s="3">
        <v>1112</v>
      </c>
      <c r="E418" t="s">
        <v>21917</v>
      </c>
      <c r="F418" s="20">
        <v>5</v>
      </c>
      <c r="G418" s="3">
        <v>1112</v>
      </c>
      <c r="I418" t="s">
        <v>5669</v>
      </c>
      <c r="J418" s="20">
        <v>1</v>
      </c>
      <c r="K418" s="3">
        <v>479</v>
      </c>
      <c r="L418" s="3">
        <f>+K418/J418</f>
        <v>479</v>
      </c>
    </row>
    <row r="419" spans="1:12">
      <c r="A419" t="s">
        <v>7121</v>
      </c>
      <c r="B419" s="20">
        <v>3</v>
      </c>
      <c r="C419" s="3">
        <v>1111.8</v>
      </c>
      <c r="E419" t="s">
        <v>7121</v>
      </c>
      <c r="F419" s="20">
        <v>3</v>
      </c>
      <c r="G419" s="3">
        <v>1111.8</v>
      </c>
      <c r="I419" t="s">
        <v>2216</v>
      </c>
      <c r="J419" s="20">
        <v>1</v>
      </c>
      <c r="K419" s="3">
        <v>478.74200000000002</v>
      </c>
      <c r="L419" s="3">
        <f>+K419/J419</f>
        <v>478.74200000000002</v>
      </c>
    </row>
    <row r="420" spans="1:12">
      <c r="A420" t="s">
        <v>10593</v>
      </c>
      <c r="B420" s="20">
        <v>3</v>
      </c>
      <c r="C420" s="3">
        <v>1110</v>
      </c>
      <c r="E420" t="s">
        <v>10593</v>
      </c>
      <c r="F420" s="20">
        <v>3</v>
      </c>
      <c r="G420" s="3">
        <v>1110</v>
      </c>
      <c r="I420" t="s">
        <v>21715</v>
      </c>
      <c r="J420" s="20">
        <v>1</v>
      </c>
      <c r="K420" s="3">
        <v>478.505</v>
      </c>
      <c r="L420" s="3">
        <f>+K420/J420</f>
        <v>478.505</v>
      </c>
    </row>
    <row r="421" spans="1:12">
      <c r="A421" t="s">
        <v>16698</v>
      </c>
      <c r="B421" s="20">
        <v>5</v>
      </c>
      <c r="C421" s="3">
        <v>1110</v>
      </c>
      <c r="E421" t="s">
        <v>16698</v>
      </c>
      <c r="F421" s="20">
        <v>5</v>
      </c>
      <c r="G421" s="3">
        <v>1110</v>
      </c>
      <c r="I421" t="s">
        <v>17146</v>
      </c>
      <c r="J421" s="20">
        <v>1</v>
      </c>
      <c r="K421" s="3">
        <v>478.5</v>
      </c>
      <c r="L421" s="3">
        <f>+K421/J421</f>
        <v>478.5</v>
      </c>
    </row>
    <row r="422" spans="1:12">
      <c r="A422" t="s">
        <v>22305</v>
      </c>
      <c r="B422" s="20">
        <v>5</v>
      </c>
      <c r="C422" s="3">
        <v>1110</v>
      </c>
      <c r="E422" t="s">
        <v>22305</v>
      </c>
      <c r="F422" s="20">
        <v>5</v>
      </c>
      <c r="G422" s="3">
        <v>1110</v>
      </c>
      <c r="I422" t="s">
        <v>12596</v>
      </c>
      <c r="J422" s="20">
        <v>2</v>
      </c>
      <c r="K422" s="3">
        <v>956</v>
      </c>
      <c r="L422" s="3">
        <f>+K422/J422</f>
        <v>478</v>
      </c>
    </row>
    <row r="423" spans="1:12">
      <c r="A423" t="s">
        <v>22297</v>
      </c>
      <c r="B423" s="20">
        <v>9</v>
      </c>
      <c r="C423" s="3">
        <v>1109</v>
      </c>
      <c r="E423" t="s">
        <v>22297</v>
      </c>
      <c r="F423" s="20">
        <v>9</v>
      </c>
      <c r="G423" s="3">
        <v>1109</v>
      </c>
      <c r="I423" t="s">
        <v>14425</v>
      </c>
      <c r="J423" s="20">
        <v>2</v>
      </c>
      <c r="K423" s="3">
        <v>952</v>
      </c>
      <c r="L423" s="3">
        <f>+K423/J423</f>
        <v>476</v>
      </c>
    </row>
    <row r="424" spans="1:12">
      <c r="A424" t="s">
        <v>1183</v>
      </c>
      <c r="B424" s="20">
        <v>17</v>
      </c>
      <c r="C424" s="3">
        <v>1107.94</v>
      </c>
      <c r="E424" t="s">
        <v>1183</v>
      </c>
      <c r="F424" s="20">
        <v>17</v>
      </c>
      <c r="G424" s="3">
        <v>1107.94</v>
      </c>
      <c r="I424" t="s">
        <v>3265</v>
      </c>
      <c r="J424" s="20">
        <v>2</v>
      </c>
      <c r="K424" s="3">
        <v>951</v>
      </c>
      <c r="L424" s="3">
        <f>+K424/J424</f>
        <v>475.5</v>
      </c>
    </row>
    <row r="425" spans="1:12">
      <c r="A425" t="s">
        <v>2780</v>
      </c>
      <c r="B425" s="20">
        <v>2</v>
      </c>
      <c r="C425" s="3">
        <v>1107</v>
      </c>
      <c r="E425" t="s">
        <v>2780</v>
      </c>
      <c r="F425" s="20">
        <v>2</v>
      </c>
      <c r="G425" s="3">
        <v>1107</v>
      </c>
      <c r="I425" t="s">
        <v>14049</v>
      </c>
      <c r="J425" s="20">
        <v>2</v>
      </c>
      <c r="K425" s="3">
        <v>951</v>
      </c>
      <c r="L425" s="3">
        <f>+K425/J425</f>
        <v>475.5</v>
      </c>
    </row>
    <row r="426" spans="1:12">
      <c r="A426" t="s">
        <v>18619</v>
      </c>
      <c r="B426" s="20">
        <v>3</v>
      </c>
      <c r="C426" s="3">
        <v>1103.98</v>
      </c>
      <c r="E426" t="s">
        <v>18619</v>
      </c>
      <c r="F426" s="20">
        <v>3</v>
      </c>
      <c r="G426" s="3">
        <v>1103.98</v>
      </c>
      <c r="I426" t="s">
        <v>20459</v>
      </c>
      <c r="J426" s="20">
        <v>12</v>
      </c>
      <c r="K426" s="3">
        <v>5705.41</v>
      </c>
      <c r="L426" s="3">
        <f>+K426/J426</f>
        <v>475.45083333333332</v>
      </c>
    </row>
    <row r="427" spans="1:12">
      <c r="A427" t="s">
        <v>6833</v>
      </c>
      <c r="B427" s="20">
        <v>6</v>
      </c>
      <c r="C427" s="3">
        <v>1103</v>
      </c>
      <c r="E427" t="s">
        <v>6833</v>
      </c>
      <c r="F427" s="20">
        <v>6</v>
      </c>
      <c r="G427" s="3">
        <v>1103</v>
      </c>
      <c r="I427" t="s">
        <v>11137</v>
      </c>
      <c r="J427" s="20">
        <v>2</v>
      </c>
      <c r="K427" s="3">
        <v>950.005</v>
      </c>
      <c r="L427" s="3">
        <f>+K427/J427</f>
        <v>475.0025</v>
      </c>
    </row>
    <row r="428" spans="1:12">
      <c r="A428" t="s">
        <v>4601</v>
      </c>
      <c r="B428" s="20">
        <v>5</v>
      </c>
      <c r="C428" s="3">
        <v>1103</v>
      </c>
      <c r="E428" t="s">
        <v>4601</v>
      </c>
      <c r="F428" s="20">
        <v>5</v>
      </c>
      <c r="G428" s="3">
        <v>1103</v>
      </c>
      <c r="I428" t="s">
        <v>7262</v>
      </c>
      <c r="J428" s="20">
        <v>4</v>
      </c>
      <c r="K428" s="3">
        <v>1890.02</v>
      </c>
      <c r="L428" s="3">
        <f>+K428/J428</f>
        <v>472.505</v>
      </c>
    </row>
    <row r="429" spans="1:12">
      <c r="A429" t="s">
        <v>13864</v>
      </c>
      <c r="B429" s="20">
        <v>3</v>
      </c>
      <c r="C429" s="3">
        <v>1102.8699999999999</v>
      </c>
      <c r="E429" t="s">
        <v>13864</v>
      </c>
      <c r="F429" s="20">
        <v>3</v>
      </c>
      <c r="G429" s="3">
        <v>1102.8699999999999</v>
      </c>
      <c r="I429" t="s">
        <v>22816</v>
      </c>
      <c r="J429" s="20">
        <v>1</v>
      </c>
      <c r="K429" s="3">
        <v>472</v>
      </c>
      <c r="L429" s="3">
        <f>+K429/J429</f>
        <v>472</v>
      </c>
    </row>
    <row r="430" spans="1:12">
      <c r="A430" t="s">
        <v>11073</v>
      </c>
      <c r="B430" s="20">
        <v>6</v>
      </c>
      <c r="C430" s="3">
        <v>1101</v>
      </c>
      <c r="E430" t="s">
        <v>11073</v>
      </c>
      <c r="F430" s="20">
        <v>6</v>
      </c>
      <c r="G430" s="3">
        <v>1101</v>
      </c>
      <c r="I430" t="s">
        <v>12689</v>
      </c>
      <c r="J430" s="20">
        <v>2</v>
      </c>
      <c r="K430" s="3">
        <v>941</v>
      </c>
      <c r="L430" s="3">
        <f>+K430/J430</f>
        <v>470.5</v>
      </c>
    </row>
    <row r="431" spans="1:12">
      <c r="A431" t="s">
        <v>19682</v>
      </c>
      <c r="B431" s="20">
        <v>9</v>
      </c>
      <c r="C431" s="3">
        <v>1100</v>
      </c>
      <c r="E431" t="s">
        <v>19682</v>
      </c>
      <c r="F431" s="20">
        <v>9</v>
      </c>
      <c r="G431" s="3">
        <v>1100</v>
      </c>
      <c r="I431" t="s">
        <v>12283</v>
      </c>
      <c r="J431" s="20">
        <v>1</v>
      </c>
      <c r="K431" s="3">
        <v>470.00099999999998</v>
      </c>
      <c r="L431" s="3">
        <f>+K431/J431</f>
        <v>470.00099999999998</v>
      </c>
    </row>
    <row r="432" spans="1:12">
      <c r="A432" t="s">
        <v>9052</v>
      </c>
      <c r="B432" s="20">
        <v>4</v>
      </c>
      <c r="C432" s="3">
        <v>1100</v>
      </c>
      <c r="E432" t="s">
        <v>9052</v>
      </c>
      <c r="F432" s="20">
        <v>4</v>
      </c>
      <c r="G432" s="3">
        <v>1100</v>
      </c>
      <c r="I432" t="s">
        <v>17056</v>
      </c>
      <c r="J432" s="20">
        <v>2</v>
      </c>
      <c r="K432" s="3">
        <v>938.58799999999997</v>
      </c>
      <c r="L432" s="3">
        <f>+K432/J432</f>
        <v>469.29399999999998</v>
      </c>
    </row>
    <row r="433" spans="1:12">
      <c r="A433" t="s">
        <v>20566</v>
      </c>
      <c r="B433" s="20">
        <v>4</v>
      </c>
      <c r="C433" s="3">
        <v>1100</v>
      </c>
      <c r="E433" t="s">
        <v>20566</v>
      </c>
      <c r="F433" s="20">
        <v>4</v>
      </c>
      <c r="G433" s="3">
        <v>1100</v>
      </c>
      <c r="I433" t="s">
        <v>5302</v>
      </c>
      <c r="J433" s="20">
        <v>3</v>
      </c>
      <c r="K433" s="3">
        <v>1403</v>
      </c>
      <c r="L433" s="3">
        <f>+K433/J433</f>
        <v>467.66666666666669</v>
      </c>
    </row>
    <row r="434" spans="1:12">
      <c r="A434" t="s">
        <v>22926</v>
      </c>
      <c r="B434" s="20">
        <v>2</v>
      </c>
      <c r="C434" s="3">
        <v>1099.9000000000001</v>
      </c>
      <c r="E434" t="s">
        <v>22926</v>
      </c>
      <c r="F434" s="20">
        <v>2</v>
      </c>
      <c r="G434" s="3">
        <v>1099.9000000000001</v>
      </c>
      <c r="I434" t="s">
        <v>2802</v>
      </c>
      <c r="J434" s="20">
        <v>3</v>
      </c>
      <c r="K434" s="3">
        <v>1401</v>
      </c>
      <c r="L434" s="3">
        <f>+K434/J434</f>
        <v>467</v>
      </c>
    </row>
    <row r="435" spans="1:12">
      <c r="A435" t="s">
        <v>12299</v>
      </c>
      <c r="B435" s="20">
        <v>4</v>
      </c>
      <c r="C435" s="3">
        <v>1098.5</v>
      </c>
      <c r="E435" t="s">
        <v>12299</v>
      </c>
      <c r="F435" s="20">
        <v>4</v>
      </c>
      <c r="G435" s="3">
        <v>1098.5</v>
      </c>
      <c r="I435" t="s">
        <v>13301</v>
      </c>
      <c r="J435" s="20">
        <v>1</v>
      </c>
      <c r="K435" s="3">
        <v>466.66</v>
      </c>
      <c r="L435" s="3">
        <f>+K435/J435</f>
        <v>466.66</v>
      </c>
    </row>
    <row r="436" spans="1:12">
      <c r="A436" t="s">
        <v>21977</v>
      </c>
      <c r="B436" s="20">
        <v>3</v>
      </c>
      <c r="C436" s="3">
        <v>1096.96</v>
      </c>
      <c r="E436" t="s">
        <v>21977</v>
      </c>
      <c r="F436" s="20">
        <v>3</v>
      </c>
      <c r="G436" s="3">
        <v>1096.96</v>
      </c>
      <c r="I436" t="s">
        <v>20796</v>
      </c>
      <c r="J436" s="20">
        <v>1</v>
      </c>
      <c r="K436" s="3">
        <v>466.66</v>
      </c>
      <c r="L436" s="3">
        <f>+K436/J436</f>
        <v>466.66</v>
      </c>
    </row>
    <row r="437" spans="1:12">
      <c r="A437" t="s">
        <v>18395</v>
      </c>
      <c r="B437" s="20">
        <v>7</v>
      </c>
      <c r="C437" s="3">
        <v>1094.01</v>
      </c>
      <c r="E437" t="s">
        <v>18395</v>
      </c>
      <c r="F437" s="20">
        <v>7</v>
      </c>
      <c r="G437" s="3">
        <v>1094.01</v>
      </c>
      <c r="I437" t="s">
        <v>1003</v>
      </c>
      <c r="J437" s="20">
        <v>4</v>
      </c>
      <c r="K437" s="3">
        <v>1865.71</v>
      </c>
      <c r="L437" s="3">
        <f>+K437/J437</f>
        <v>466.42750000000001</v>
      </c>
    </row>
    <row r="438" spans="1:12">
      <c r="A438" t="s">
        <v>12789</v>
      </c>
      <c r="B438" s="20">
        <v>11</v>
      </c>
      <c r="C438" s="3">
        <v>1090.58</v>
      </c>
      <c r="E438" t="s">
        <v>12789</v>
      </c>
      <c r="F438" s="20">
        <v>11</v>
      </c>
      <c r="G438" s="3">
        <v>1090.58</v>
      </c>
      <c r="I438" t="s">
        <v>428</v>
      </c>
      <c r="J438" s="20">
        <v>1</v>
      </c>
      <c r="K438" s="3">
        <v>464.21</v>
      </c>
      <c r="L438" s="3">
        <f>+K438/J438</f>
        <v>464.21</v>
      </c>
    </row>
    <row r="439" spans="1:12">
      <c r="A439" t="s">
        <v>8137</v>
      </c>
      <c r="B439" s="20">
        <v>3</v>
      </c>
      <c r="C439" s="3">
        <v>1087</v>
      </c>
      <c r="E439" t="s">
        <v>8137</v>
      </c>
      <c r="F439" s="20">
        <v>3</v>
      </c>
      <c r="G439" s="3">
        <v>1087</v>
      </c>
      <c r="I439" t="s">
        <v>12293</v>
      </c>
      <c r="J439" s="20">
        <v>2</v>
      </c>
      <c r="K439" s="3">
        <v>920</v>
      </c>
      <c r="L439" s="3">
        <f>+K439/J439</f>
        <v>460</v>
      </c>
    </row>
    <row r="440" spans="1:12">
      <c r="A440" t="s">
        <v>13706</v>
      </c>
      <c r="B440" s="20">
        <v>3</v>
      </c>
      <c r="C440" s="3">
        <v>1087</v>
      </c>
      <c r="E440" t="s">
        <v>13706</v>
      </c>
      <c r="F440" s="20">
        <v>3</v>
      </c>
      <c r="G440" s="3">
        <v>1087</v>
      </c>
      <c r="I440" t="s">
        <v>17857</v>
      </c>
      <c r="J440" s="20">
        <v>1</v>
      </c>
      <c r="K440" s="3">
        <v>459.99700000000001</v>
      </c>
      <c r="L440" s="3">
        <f>+K440/J440</f>
        <v>459.99700000000001</v>
      </c>
    </row>
    <row r="441" spans="1:12">
      <c r="A441" t="s">
        <v>7441</v>
      </c>
      <c r="B441" s="20">
        <v>5</v>
      </c>
      <c r="C441" s="3">
        <v>1086.33</v>
      </c>
      <c r="E441" t="s">
        <v>7441</v>
      </c>
      <c r="F441" s="20">
        <v>5</v>
      </c>
      <c r="G441" s="3">
        <v>1086.33</v>
      </c>
      <c r="I441" t="s">
        <v>7506</v>
      </c>
      <c r="J441" s="20">
        <v>5</v>
      </c>
      <c r="K441" s="3">
        <v>2277.2199999999998</v>
      </c>
      <c r="L441" s="3">
        <f>+K441/J441</f>
        <v>455.44399999999996</v>
      </c>
    </row>
    <row r="442" spans="1:12">
      <c r="A442" t="s">
        <v>18667</v>
      </c>
      <c r="B442" s="20">
        <v>16</v>
      </c>
      <c r="C442" s="3">
        <v>1085</v>
      </c>
      <c r="E442" t="s">
        <v>18667</v>
      </c>
      <c r="F442" s="20">
        <v>16</v>
      </c>
      <c r="G442" s="3">
        <v>1085</v>
      </c>
      <c r="I442" t="s">
        <v>18306</v>
      </c>
      <c r="J442" s="20">
        <v>15</v>
      </c>
      <c r="K442" s="3">
        <v>6822.75</v>
      </c>
      <c r="L442" s="3">
        <f>+K442/J442</f>
        <v>454.85</v>
      </c>
    </row>
    <row r="443" spans="1:12">
      <c r="A443" t="s">
        <v>21124</v>
      </c>
      <c r="B443" s="20">
        <v>5</v>
      </c>
      <c r="C443" s="3">
        <v>1085</v>
      </c>
      <c r="E443" t="s">
        <v>21124</v>
      </c>
      <c r="F443" s="20">
        <v>5</v>
      </c>
      <c r="G443" s="3">
        <v>1085</v>
      </c>
      <c r="I443" t="s">
        <v>6955</v>
      </c>
      <c r="J443" s="20">
        <v>2</v>
      </c>
      <c r="K443" s="3">
        <v>909</v>
      </c>
      <c r="L443" s="3">
        <f>+K443/J443</f>
        <v>454.5</v>
      </c>
    </row>
    <row r="444" spans="1:12">
      <c r="A444" t="s">
        <v>21878</v>
      </c>
      <c r="B444" s="20">
        <v>8</v>
      </c>
      <c r="C444" s="3">
        <v>1083.5</v>
      </c>
      <c r="E444" t="s">
        <v>21878</v>
      </c>
      <c r="F444" s="20">
        <v>8</v>
      </c>
      <c r="G444" s="3">
        <v>1083.5</v>
      </c>
      <c r="I444" t="s">
        <v>767</v>
      </c>
      <c r="J444" s="20">
        <v>4</v>
      </c>
      <c r="K444" s="3">
        <v>1817</v>
      </c>
      <c r="L444" s="3">
        <f>+K444/J444</f>
        <v>454.25</v>
      </c>
    </row>
    <row r="445" spans="1:12">
      <c r="A445" t="s">
        <v>21815</v>
      </c>
      <c r="B445" s="20">
        <v>13</v>
      </c>
      <c r="C445" s="3">
        <v>1081.95</v>
      </c>
      <c r="E445" t="s">
        <v>21815</v>
      </c>
      <c r="F445" s="20">
        <v>13</v>
      </c>
      <c r="G445" s="3">
        <v>1081.95</v>
      </c>
      <c r="I445" t="s">
        <v>13766</v>
      </c>
      <c r="J445" s="20">
        <v>2</v>
      </c>
      <c r="K445" s="3">
        <v>908</v>
      </c>
      <c r="L445" s="3">
        <f>+K445/J445</f>
        <v>454</v>
      </c>
    </row>
    <row r="446" spans="1:12">
      <c r="A446" t="s">
        <v>20250</v>
      </c>
      <c r="B446" s="20">
        <v>7</v>
      </c>
      <c r="C446" s="3">
        <v>1081.08</v>
      </c>
      <c r="E446" t="s">
        <v>20250</v>
      </c>
      <c r="F446" s="20">
        <v>7</v>
      </c>
      <c r="G446" s="3">
        <v>1081.08</v>
      </c>
      <c r="I446" t="s">
        <v>15668</v>
      </c>
      <c r="J446" s="20">
        <v>1</v>
      </c>
      <c r="K446" s="3">
        <v>452.68</v>
      </c>
      <c r="L446" s="3">
        <f>+K446/J446</f>
        <v>452.68</v>
      </c>
    </row>
    <row r="447" spans="1:12">
      <c r="A447" t="s">
        <v>13287</v>
      </c>
      <c r="B447" s="20">
        <v>4</v>
      </c>
      <c r="C447" s="3">
        <v>1079.55</v>
      </c>
      <c r="E447" t="s">
        <v>13287</v>
      </c>
      <c r="F447" s="20">
        <v>4</v>
      </c>
      <c r="G447" s="3">
        <v>1079.55</v>
      </c>
      <c r="I447" t="s">
        <v>22948</v>
      </c>
      <c r="J447" s="20">
        <v>3</v>
      </c>
      <c r="K447" s="3">
        <v>1358</v>
      </c>
      <c r="L447" s="3">
        <f>+K447/J447</f>
        <v>452.66666666666669</v>
      </c>
    </row>
    <row r="448" spans="1:12">
      <c r="A448" t="s">
        <v>20980</v>
      </c>
      <c r="B448" s="20">
        <v>4</v>
      </c>
      <c r="C448" s="3">
        <v>1076.1600000000001</v>
      </c>
      <c r="E448" t="s">
        <v>20980</v>
      </c>
      <c r="F448" s="20">
        <v>4</v>
      </c>
      <c r="G448" s="3">
        <v>1076.1600000000001</v>
      </c>
      <c r="I448" t="s">
        <v>11677</v>
      </c>
      <c r="J448" s="20">
        <v>2</v>
      </c>
      <c r="K448" s="3">
        <v>905</v>
      </c>
      <c r="L448" s="3">
        <f>+K448/J448</f>
        <v>452.5</v>
      </c>
    </row>
    <row r="449" spans="1:12">
      <c r="A449" t="s">
        <v>3629</v>
      </c>
      <c r="B449" s="20">
        <v>7</v>
      </c>
      <c r="C449" s="3">
        <v>1076</v>
      </c>
      <c r="E449" t="s">
        <v>3629</v>
      </c>
      <c r="F449" s="20">
        <v>7</v>
      </c>
      <c r="G449" s="3">
        <v>1076</v>
      </c>
      <c r="I449" t="s">
        <v>13850</v>
      </c>
      <c r="J449" s="20">
        <v>2</v>
      </c>
      <c r="K449" s="3">
        <v>900.89</v>
      </c>
      <c r="L449" s="3">
        <f>+K449/J449</f>
        <v>450.44499999999999</v>
      </c>
    </row>
    <row r="450" spans="1:12">
      <c r="A450" t="s">
        <v>20685</v>
      </c>
      <c r="B450" s="20">
        <v>8</v>
      </c>
      <c r="C450" s="3">
        <v>1073.28</v>
      </c>
      <c r="E450" t="s">
        <v>20685</v>
      </c>
      <c r="F450" s="20">
        <v>8</v>
      </c>
      <c r="G450" s="3">
        <v>1073.28</v>
      </c>
      <c r="I450" t="s">
        <v>8018</v>
      </c>
      <c r="J450" s="20">
        <v>1</v>
      </c>
      <c r="K450" s="3">
        <v>450</v>
      </c>
      <c r="L450" s="3">
        <f>+K450/J450</f>
        <v>450</v>
      </c>
    </row>
    <row r="451" spans="1:12">
      <c r="A451" t="s">
        <v>10014</v>
      </c>
      <c r="B451" s="20">
        <v>3</v>
      </c>
      <c r="C451" s="3">
        <v>1070.94</v>
      </c>
      <c r="E451" t="s">
        <v>10014</v>
      </c>
      <c r="F451" s="20">
        <v>3</v>
      </c>
      <c r="G451" s="3">
        <v>1070.94</v>
      </c>
      <c r="I451" t="s">
        <v>20892</v>
      </c>
      <c r="J451" s="20">
        <v>1</v>
      </c>
      <c r="K451" s="3">
        <v>450</v>
      </c>
      <c r="L451" s="3">
        <f>+K451/J451</f>
        <v>450</v>
      </c>
    </row>
    <row r="452" spans="1:12">
      <c r="A452" t="s">
        <v>9369</v>
      </c>
      <c r="B452" s="20">
        <v>4</v>
      </c>
      <c r="C452" s="3">
        <v>1070.3699999999999</v>
      </c>
      <c r="E452" t="s">
        <v>9369</v>
      </c>
      <c r="F452" s="20">
        <v>4</v>
      </c>
      <c r="G452" s="3">
        <v>1070.3699999999999</v>
      </c>
      <c r="I452" t="s">
        <v>3344</v>
      </c>
      <c r="J452" s="20">
        <v>1</v>
      </c>
      <c r="K452" s="3">
        <v>450</v>
      </c>
      <c r="L452" s="3">
        <f>+K452/J452</f>
        <v>450</v>
      </c>
    </row>
    <row r="453" spans="1:12">
      <c r="A453" t="s">
        <v>8327</v>
      </c>
      <c r="B453" s="20">
        <v>8</v>
      </c>
      <c r="C453" s="3">
        <v>1067.3599999999999</v>
      </c>
      <c r="E453" t="s">
        <v>8327</v>
      </c>
      <c r="F453" s="20">
        <v>8</v>
      </c>
      <c r="G453" s="3">
        <v>1067.3599999999999</v>
      </c>
      <c r="I453" t="s">
        <v>4922</v>
      </c>
      <c r="J453" s="20">
        <v>1</v>
      </c>
      <c r="K453" s="3">
        <v>450</v>
      </c>
      <c r="L453" s="3">
        <f>+K453/J453</f>
        <v>450</v>
      </c>
    </row>
    <row r="454" spans="1:12">
      <c r="A454" t="s">
        <v>13582</v>
      </c>
      <c r="B454" s="20">
        <v>5</v>
      </c>
      <c r="C454" s="3">
        <v>1062.6600000000001</v>
      </c>
      <c r="E454" t="s">
        <v>13582</v>
      </c>
      <c r="F454" s="20">
        <v>5</v>
      </c>
      <c r="G454" s="3">
        <v>1062.6600000000001</v>
      </c>
      <c r="I454" t="s">
        <v>15832</v>
      </c>
      <c r="J454" s="20">
        <v>1</v>
      </c>
      <c r="K454" s="3">
        <v>449.99</v>
      </c>
      <c r="L454" s="3">
        <f>+K454/J454</f>
        <v>449.99</v>
      </c>
    </row>
    <row r="455" spans="1:12">
      <c r="A455" t="s">
        <v>5367</v>
      </c>
      <c r="B455" s="20">
        <v>5</v>
      </c>
      <c r="C455" s="3">
        <v>1061</v>
      </c>
      <c r="E455" t="s">
        <v>5367</v>
      </c>
      <c r="F455" s="20">
        <v>5</v>
      </c>
      <c r="G455" s="3">
        <v>1061</v>
      </c>
      <c r="I455" t="s">
        <v>18902</v>
      </c>
      <c r="J455" s="20">
        <v>5</v>
      </c>
      <c r="K455" s="3">
        <v>2239.84</v>
      </c>
      <c r="L455" s="3">
        <f>+K455/J455</f>
        <v>447.96800000000002</v>
      </c>
    </row>
    <row r="456" spans="1:12">
      <c r="A456" t="s">
        <v>2246</v>
      </c>
      <c r="B456" s="20">
        <v>2</v>
      </c>
      <c r="C456" s="3">
        <v>1060.98</v>
      </c>
      <c r="E456" t="s">
        <v>2246</v>
      </c>
      <c r="F456" s="20">
        <v>2</v>
      </c>
      <c r="G456" s="3">
        <v>1060.98</v>
      </c>
      <c r="I456" t="s">
        <v>16674</v>
      </c>
      <c r="J456" s="20">
        <v>3</v>
      </c>
      <c r="K456" s="3">
        <v>1343.22</v>
      </c>
      <c r="L456" s="3">
        <f>+K456/J456</f>
        <v>447.74</v>
      </c>
    </row>
    <row r="457" spans="1:12">
      <c r="A457" t="s">
        <v>21015</v>
      </c>
      <c r="B457" s="20">
        <v>3</v>
      </c>
      <c r="C457" s="3">
        <v>1060</v>
      </c>
      <c r="E457" t="s">
        <v>21015</v>
      </c>
      <c r="F457" s="20">
        <v>3</v>
      </c>
      <c r="G457" s="3">
        <v>1060</v>
      </c>
      <c r="I457" t="s">
        <v>14306</v>
      </c>
      <c r="J457" s="20">
        <v>1</v>
      </c>
      <c r="K457" s="3">
        <v>443.39800000000002</v>
      </c>
      <c r="L457" s="3">
        <f>+K457/J457</f>
        <v>443.39800000000002</v>
      </c>
    </row>
    <row r="458" spans="1:12">
      <c r="A458" t="s">
        <v>14417</v>
      </c>
      <c r="B458" s="20">
        <v>9</v>
      </c>
      <c r="C458" s="3">
        <v>1058.9000000000001</v>
      </c>
      <c r="E458" t="s">
        <v>14417</v>
      </c>
      <c r="F458" s="20">
        <v>9</v>
      </c>
      <c r="G458" s="3">
        <v>1058.9000000000001</v>
      </c>
      <c r="I458" t="s">
        <v>1273</v>
      </c>
      <c r="J458" s="20">
        <v>1</v>
      </c>
      <c r="K458" s="3">
        <v>442.69799999999998</v>
      </c>
      <c r="L458" s="3">
        <f>+K458/J458</f>
        <v>442.69799999999998</v>
      </c>
    </row>
    <row r="459" spans="1:12">
      <c r="A459" t="s">
        <v>14909</v>
      </c>
      <c r="B459" s="20">
        <v>5</v>
      </c>
      <c r="C459" s="3">
        <v>1057.8699999999999</v>
      </c>
      <c r="E459" t="s">
        <v>14909</v>
      </c>
      <c r="F459" s="20">
        <v>5</v>
      </c>
      <c r="G459" s="3">
        <v>1057.8699999999999</v>
      </c>
      <c r="I459" t="s">
        <v>7999</v>
      </c>
      <c r="J459" s="20">
        <v>1</v>
      </c>
      <c r="K459" s="3">
        <v>442.33199999999999</v>
      </c>
      <c r="L459" s="3">
        <f>+K459/J459</f>
        <v>442.33199999999999</v>
      </c>
    </row>
    <row r="460" spans="1:12">
      <c r="A460" t="s">
        <v>21192</v>
      </c>
      <c r="B460" s="20">
        <v>7</v>
      </c>
      <c r="C460" s="3">
        <v>1056</v>
      </c>
      <c r="E460" t="s">
        <v>21192</v>
      </c>
      <c r="F460" s="20">
        <v>7</v>
      </c>
      <c r="G460" s="3">
        <v>1056</v>
      </c>
      <c r="I460" t="s">
        <v>3562</v>
      </c>
      <c r="J460" s="20">
        <v>2</v>
      </c>
      <c r="K460" s="3">
        <v>881.90499999999997</v>
      </c>
      <c r="L460" s="3">
        <f>+K460/J460</f>
        <v>440.95249999999999</v>
      </c>
    </row>
    <row r="461" spans="1:12">
      <c r="A461" t="s">
        <v>7278</v>
      </c>
      <c r="B461" s="20">
        <v>5</v>
      </c>
      <c r="C461" s="3">
        <v>1054.18</v>
      </c>
      <c r="E461" t="s">
        <v>7278</v>
      </c>
      <c r="F461" s="20">
        <v>5</v>
      </c>
      <c r="G461" s="3">
        <v>1054.18</v>
      </c>
      <c r="I461" t="s">
        <v>410</v>
      </c>
      <c r="J461" s="20">
        <v>1</v>
      </c>
      <c r="K461" s="3">
        <v>440.02699999999999</v>
      </c>
      <c r="L461" s="3">
        <f>+K461/J461</f>
        <v>440.02699999999999</v>
      </c>
    </row>
    <row r="462" spans="1:12">
      <c r="A462" t="s">
        <v>16821</v>
      </c>
      <c r="B462" s="20">
        <v>4</v>
      </c>
      <c r="C462" s="3">
        <v>1051.9100000000001</v>
      </c>
      <c r="E462" t="s">
        <v>16821</v>
      </c>
      <c r="F462" s="20">
        <v>4</v>
      </c>
      <c r="G462" s="3">
        <v>1051.9100000000001</v>
      </c>
      <c r="I462" t="s">
        <v>8280</v>
      </c>
      <c r="J462" s="20">
        <v>1</v>
      </c>
      <c r="K462" s="3">
        <v>440</v>
      </c>
      <c r="L462" s="3">
        <f>+K462/J462</f>
        <v>440</v>
      </c>
    </row>
    <row r="463" spans="1:12">
      <c r="A463" t="s">
        <v>12448</v>
      </c>
      <c r="B463" s="20">
        <v>3</v>
      </c>
      <c r="C463" s="3">
        <v>1051.28</v>
      </c>
      <c r="E463" t="s">
        <v>12448</v>
      </c>
      <c r="F463" s="20">
        <v>3</v>
      </c>
      <c r="G463" s="3">
        <v>1051.28</v>
      </c>
      <c r="I463" t="s">
        <v>14878</v>
      </c>
      <c r="J463" s="20">
        <v>2</v>
      </c>
      <c r="K463" s="3">
        <v>879.97</v>
      </c>
      <c r="L463" s="3">
        <f>+K463/J463</f>
        <v>439.98500000000001</v>
      </c>
    </row>
    <row r="464" spans="1:12">
      <c r="A464" t="s">
        <v>19189</v>
      </c>
      <c r="B464" s="20">
        <v>12</v>
      </c>
      <c r="C464" s="3">
        <v>1051.25</v>
      </c>
      <c r="E464" t="s">
        <v>19189</v>
      </c>
      <c r="F464" s="20">
        <v>12</v>
      </c>
      <c r="G464" s="3">
        <v>1051.25</v>
      </c>
      <c r="I464" t="s">
        <v>13831</v>
      </c>
      <c r="J464" s="20">
        <v>1</v>
      </c>
      <c r="K464" s="3">
        <v>439</v>
      </c>
      <c r="L464" s="3">
        <f>+K464/J464</f>
        <v>439</v>
      </c>
    </row>
    <row r="465" spans="1:12">
      <c r="A465" t="s">
        <v>14758</v>
      </c>
      <c r="B465" s="20">
        <v>4</v>
      </c>
      <c r="C465" s="3">
        <v>1050.45</v>
      </c>
      <c r="E465" t="s">
        <v>14758</v>
      </c>
      <c r="F465" s="20">
        <v>4</v>
      </c>
      <c r="G465" s="3">
        <v>1050.45</v>
      </c>
      <c r="I465" t="s">
        <v>18106</v>
      </c>
      <c r="J465" s="20">
        <v>1</v>
      </c>
      <c r="K465" s="3">
        <v>437.39</v>
      </c>
      <c r="L465" s="3">
        <f>+K465/J465</f>
        <v>437.39</v>
      </c>
    </row>
    <row r="466" spans="1:12">
      <c r="A466" t="s">
        <v>15077</v>
      </c>
      <c r="B466" s="20">
        <v>5</v>
      </c>
      <c r="C466" s="3">
        <v>1050</v>
      </c>
      <c r="E466" t="s">
        <v>15077</v>
      </c>
      <c r="F466" s="20">
        <v>5</v>
      </c>
      <c r="G466" s="3">
        <v>1050</v>
      </c>
      <c r="I466" t="s">
        <v>5095</v>
      </c>
      <c r="J466" s="20">
        <v>3</v>
      </c>
      <c r="K466" s="3">
        <v>1309</v>
      </c>
      <c r="L466" s="3">
        <f>+K466/J466</f>
        <v>436.33333333333331</v>
      </c>
    </row>
    <row r="467" spans="1:12">
      <c r="A467" t="s">
        <v>1784</v>
      </c>
      <c r="B467" s="20">
        <v>9</v>
      </c>
      <c r="C467" s="3">
        <v>1050</v>
      </c>
      <c r="E467" t="s">
        <v>1784</v>
      </c>
      <c r="F467" s="20">
        <v>9</v>
      </c>
      <c r="G467" s="3">
        <v>1050</v>
      </c>
      <c r="I467" t="s">
        <v>13739</v>
      </c>
      <c r="J467" s="20">
        <v>1</v>
      </c>
      <c r="K467" s="3">
        <v>436</v>
      </c>
      <c r="L467" s="3">
        <f>+K467/J467</f>
        <v>436</v>
      </c>
    </row>
    <row r="468" spans="1:12">
      <c r="A468" t="s">
        <v>20079</v>
      </c>
      <c r="B468" s="20">
        <v>4</v>
      </c>
      <c r="C468" s="3">
        <v>1050</v>
      </c>
      <c r="E468" t="s">
        <v>20079</v>
      </c>
      <c r="F468" s="20">
        <v>4</v>
      </c>
      <c r="G468" s="3">
        <v>1050</v>
      </c>
      <c r="I468" t="s">
        <v>9574</v>
      </c>
      <c r="J468" s="20">
        <v>1</v>
      </c>
      <c r="K468" s="3">
        <v>436</v>
      </c>
      <c r="L468" s="3">
        <f>+K468/J468</f>
        <v>436</v>
      </c>
    </row>
    <row r="469" spans="1:12">
      <c r="A469" t="s">
        <v>8756</v>
      </c>
      <c r="B469" s="20">
        <v>3</v>
      </c>
      <c r="C469" s="3">
        <v>1049</v>
      </c>
      <c r="E469" t="s">
        <v>8756</v>
      </c>
      <c r="F469" s="20">
        <v>3</v>
      </c>
      <c r="G469" s="3">
        <v>1049</v>
      </c>
      <c r="I469" t="s">
        <v>16029</v>
      </c>
      <c r="J469" s="20">
        <v>1</v>
      </c>
      <c r="K469" s="3">
        <v>434.64</v>
      </c>
      <c r="L469" s="3">
        <f>+K469/J469</f>
        <v>434.64</v>
      </c>
    </row>
    <row r="470" spans="1:12">
      <c r="A470" t="s">
        <v>3100</v>
      </c>
      <c r="B470" s="20">
        <v>9</v>
      </c>
      <c r="C470" s="3">
        <v>1048.9100000000001</v>
      </c>
      <c r="E470" t="s">
        <v>3100</v>
      </c>
      <c r="F470" s="20">
        <v>9</v>
      </c>
      <c r="G470" s="3">
        <v>1048.9100000000001</v>
      </c>
      <c r="I470" t="s">
        <v>15554</v>
      </c>
      <c r="J470" s="20">
        <v>3</v>
      </c>
      <c r="K470" s="3">
        <v>1303</v>
      </c>
      <c r="L470" s="3">
        <f>+K470/J470</f>
        <v>434.33333333333331</v>
      </c>
    </row>
    <row r="471" spans="1:12">
      <c r="A471" t="s">
        <v>814</v>
      </c>
      <c r="B471" s="20">
        <v>7</v>
      </c>
      <c r="C471" s="3">
        <v>1048.08</v>
      </c>
      <c r="E471" t="s">
        <v>814</v>
      </c>
      <c r="F471" s="20">
        <v>7</v>
      </c>
      <c r="G471" s="3">
        <v>1048.08</v>
      </c>
      <c r="I471" t="s">
        <v>6844</v>
      </c>
      <c r="J471" s="20">
        <v>1</v>
      </c>
      <c r="K471" s="3">
        <v>434.12</v>
      </c>
      <c r="L471" s="3">
        <f>+K471/J471</f>
        <v>434.12</v>
      </c>
    </row>
    <row r="472" spans="1:12">
      <c r="A472" t="s">
        <v>11879</v>
      </c>
      <c r="B472" s="20">
        <v>3</v>
      </c>
      <c r="C472" s="3">
        <v>1048</v>
      </c>
      <c r="E472" t="s">
        <v>11879</v>
      </c>
      <c r="F472" s="20">
        <v>3</v>
      </c>
      <c r="G472" s="3">
        <v>1048</v>
      </c>
      <c r="I472" t="s">
        <v>869</v>
      </c>
      <c r="J472" s="20">
        <v>1</v>
      </c>
      <c r="K472" s="3">
        <v>434</v>
      </c>
      <c r="L472" s="3">
        <f>+K472/J472</f>
        <v>434</v>
      </c>
    </row>
    <row r="473" spans="1:12">
      <c r="A473" t="s">
        <v>21211</v>
      </c>
      <c r="B473" s="20">
        <v>2</v>
      </c>
      <c r="C473" s="3">
        <v>1047</v>
      </c>
      <c r="E473" t="s">
        <v>21211</v>
      </c>
      <c r="F473" s="20">
        <v>2</v>
      </c>
      <c r="G473" s="3">
        <v>1047</v>
      </c>
      <c r="I473" t="s">
        <v>17210</v>
      </c>
      <c r="J473" s="20">
        <v>3</v>
      </c>
      <c r="K473" s="3">
        <v>1299</v>
      </c>
      <c r="L473" s="3">
        <f>+K473/J473</f>
        <v>433</v>
      </c>
    </row>
    <row r="474" spans="1:12">
      <c r="A474" t="s">
        <v>15038</v>
      </c>
      <c r="B474" s="20">
        <v>2</v>
      </c>
      <c r="C474" s="3">
        <v>1045.81</v>
      </c>
      <c r="E474" t="s">
        <v>15038</v>
      </c>
      <c r="F474" s="20">
        <v>2</v>
      </c>
      <c r="G474" s="3">
        <v>1045.81</v>
      </c>
      <c r="I474" t="s">
        <v>18448</v>
      </c>
      <c r="J474" s="20">
        <v>1</v>
      </c>
      <c r="K474" s="3">
        <v>432.59500000000003</v>
      </c>
      <c r="L474" s="3">
        <f>+K474/J474</f>
        <v>432.59500000000003</v>
      </c>
    </row>
    <row r="475" spans="1:12">
      <c r="A475" t="s">
        <v>22030</v>
      </c>
      <c r="B475" s="20">
        <v>2</v>
      </c>
      <c r="C475" s="3">
        <v>1044</v>
      </c>
      <c r="E475" t="s">
        <v>22030</v>
      </c>
      <c r="F475" s="20">
        <v>2</v>
      </c>
      <c r="G475" s="3">
        <v>1044</v>
      </c>
      <c r="I475" t="s">
        <v>10547</v>
      </c>
      <c r="J475" s="20">
        <v>2</v>
      </c>
      <c r="K475" s="3">
        <v>865</v>
      </c>
      <c r="L475" s="3">
        <f>+K475/J475</f>
        <v>432.5</v>
      </c>
    </row>
    <row r="476" spans="1:12">
      <c r="A476" t="s">
        <v>22230</v>
      </c>
      <c r="B476" s="20">
        <v>9</v>
      </c>
      <c r="C476" s="3">
        <v>1043.6500000000001</v>
      </c>
      <c r="E476" t="s">
        <v>22230</v>
      </c>
      <c r="F476" s="20">
        <v>9</v>
      </c>
      <c r="G476" s="3">
        <v>1043.6500000000001</v>
      </c>
      <c r="I476" t="s">
        <v>1268</v>
      </c>
      <c r="J476" s="20">
        <v>1</v>
      </c>
      <c r="K476" s="3">
        <v>430</v>
      </c>
      <c r="L476" s="3">
        <f>+K476/J476</f>
        <v>430</v>
      </c>
    </row>
    <row r="477" spans="1:12">
      <c r="A477" t="s">
        <v>9388</v>
      </c>
      <c r="B477" s="20">
        <v>5</v>
      </c>
      <c r="C477" s="3">
        <v>1043</v>
      </c>
      <c r="E477" t="s">
        <v>9388</v>
      </c>
      <c r="F477" s="20">
        <v>5</v>
      </c>
      <c r="G477" s="3">
        <v>1043</v>
      </c>
      <c r="I477" t="s">
        <v>23553</v>
      </c>
      <c r="J477" s="20">
        <v>1</v>
      </c>
      <c r="K477" s="3">
        <v>429.89</v>
      </c>
      <c r="L477" s="3">
        <f>+K477/J477</f>
        <v>429.89</v>
      </c>
    </row>
    <row r="478" spans="1:12">
      <c r="A478" t="s">
        <v>6890</v>
      </c>
      <c r="B478" s="20">
        <v>5</v>
      </c>
      <c r="C478" s="3">
        <v>1042.75</v>
      </c>
      <c r="E478" t="s">
        <v>6890</v>
      </c>
      <c r="F478" s="20">
        <v>5</v>
      </c>
      <c r="G478" s="3">
        <v>1042.75</v>
      </c>
      <c r="I478" t="s">
        <v>20754</v>
      </c>
      <c r="J478" s="20">
        <v>4</v>
      </c>
      <c r="K478" s="3">
        <v>1718</v>
      </c>
      <c r="L478" s="3">
        <f>+K478/J478</f>
        <v>429.5</v>
      </c>
    </row>
    <row r="479" spans="1:12">
      <c r="A479" t="s">
        <v>23321</v>
      </c>
      <c r="B479" s="20">
        <v>6</v>
      </c>
      <c r="C479" s="3">
        <v>1042</v>
      </c>
      <c r="E479" t="s">
        <v>23321</v>
      </c>
      <c r="F479" s="20">
        <v>6</v>
      </c>
      <c r="G479" s="3">
        <v>1042</v>
      </c>
      <c r="I479" t="s">
        <v>5148</v>
      </c>
      <c r="J479" s="20">
        <v>3</v>
      </c>
      <c r="K479" s="3">
        <v>1286</v>
      </c>
      <c r="L479" s="3">
        <f>+K479/J479</f>
        <v>428.66666666666669</v>
      </c>
    </row>
    <row r="480" spans="1:12">
      <c r="A480" t="s">
        <v>20128</v>
      </c>
      <c r="B480" s="20">
        <v>5</v>
      </c>
      <c r="C480" s="3">
        <v>1041.07</v>
      </c>
      <c r="E480" t="s">
        <v>20128</v>
      </c>
      <c r="F480" s="20">
        <v>5</v>
      </c>
      <c r="G480" s="3">
        <v>1041.07</v>
      </c>
      <c r="I480" t="s">
        <v>16934</v>
      </c>
      <c r="J480" s="20">
        <v>2</v>
      </c>
      <c r="K480" s="3">
        <v>857</v>
      </c>
      <c r="L480" s="3">
        <f>+K480/J480</f>
        <v>428.5</v>
      </c>
    </row>
    <row r="481" spans="1:12">
      <c r="A481" t="s">
        <v>17802</v>
      </c>
      <c r="B481" s="20">
        <v>3</v>
      </c>
      <c r="C481" s="3">
        <v>1039.99</v>
      </c>
      <c r="E481" t="s">
        <v>17802</v>
      </c>
      <c r="F481" s="20">
        <v>3</v>
      </c>
      <c r="G481" s="3">
        <v>1039.99</v>
      </c>
      <c r="I481" t="s">
        <v>8898</v>
      </c>
      <c r="J481" s="20">
        <v>1</v>
      </c>
      <c r="K481" s="3">
        <v>428</v>
      </c>
      <c r="L481" s="3">
        <f>+K481/J481</f>
        <v>428</v>
      </c>
    </row>
    <row r="482" spans="1:12">
      <c r="A482" t="s">
        <v>9600</v>
      </c>
      <c r="B482" s="20">
        <v>3</v>
      </c>
      <c r="C482" s="3">
        <v>1039.0999999999999</v>
      </c>
      <c r="E482" t="s">
        <v>9600</v>
      </c>
      <c r="F482" s="20">
        <v>3</v>
      </c>
      <c r="G482" s="3">
        <v>1039.0999999999999</v>
      </c>
      <c r="I482" t="s">
        <v>10956</v>
      </c>
      <c r="J482" s="20">
        <v>10</v>
      </c>
      <c r="K482" s="3">
        <v>4271.91</v>
      </c>
      <c r="L482" s="3">
        <f>+K482/J482</f>
        <v>427.19099999999997</v>
      </c>
    </row>
    <row r="483" spans="1:12">
      <c r="A483" t="s">
        <v>18954</v>
      </c>
      <c r="B483" s="20">
        <v>3</v>
      </c>
      <c r="C483" s="3">
        <v>1038.05</v>
      </c>
      <c r="E483" t="s">
        <v>18954</v>
      </c>
      <c r="F483" s="20">
        <v>3</v>
      </c>
      <c r="G483" s="3">
        <v>1038.05</v>
      </c>
      <c r="I483" t="s">
        <v>5536</v>
      </c>
      <c r="J483" s="20">
        <v>1</v>
      </c>
      <c r="K483" s="3">
        <v>426.47</v>
      </c>
      <c r="L483" s="3">
        <f>+K483/J483</f>
        <v>426.47</v>
      </c>
    </row>
    <row r="484" spans="1:12">
      <c r="A484" t="s">
        <v>21185</v>
      </c>
      <c r="B484" s="20">
        <v>13</v>
      </c>
      <c r="C484" s="3">
        <v>1037.23</v>
      </c>
      <c r="E484" t="s">
        <v>21185</v>
      </c>
      <c r="F484" s="20">
        <v>13</v>
      </c>
      <c r="G484" s="3">
        <v>1037.23</v>
      </c>
      <c r="I484" t="s">
        <v>14382</v>
      </c>
      <c r="J484" s="20">
        <v>1</v>
      </c>
      <c r="K484" s="3">
        <v>425.16300000000001</v>
      </c>
      <c r="L484" s="3">
        <f>+K484/J484</f>
        <v>425.16300000000001</v>
      </c>
    </row>
    <row r="485" spans="1:12">
      <c r="A485" t="s">
        <v>1933</v>
      </c>
      <c r="B485" s="20">
        <v>6</v>
      </c>
      <c r="C485" s="3">
        <v>1036.95</v>
      </c>
      <c r="E485" t="s">
        <v>1933</v>
      </c>
      <c r="F485" s="20">
        <v>6</v>
      </c>
      <c r="G485" s="3">
        <v>1036.95</v>
      </c>
      <c r="I485" t="s">
        <v>12561</v>
      </c>
      <c r="J485" s="20">
        <v>2</v>
      </c>
      <c r="K485" s="3">
        <v>850</v>
      </c>
      <c r="L485" s="3">
        <f>+K485/J485</f>
        <v>425</v>
      </c>
    </row>
    <row r="486" spans="1:12">
      <c r="A486" t="s">
        <v>21362</v>
      </c>
      <c r="B486" s="20">
        <v>4</v>
      </c>
      <c r="C486" s="3">
        <v>1033.9000000000001</v>
      </c>
      <c r="E486" t="s">
        <v>21362</v>
      </c>
      <c r="F486" s="20">
        <v>4</v>
      </c>
      <c r="G486" s="3">
        <v>1033.9000000000001</v>
      </c>
      <c r="I486" t="s">
        <v>8179</v>
      </c>
      <c r="J486" s="20">
        <v>2</v>
      </c>
      <c r="K486" s="3">
        <v>850</v>
      </c>
      <c r="L486" s="3">
        <f>+K486/J486</f>
        <v>425</v>
      </c>
    </row>
    <row r="487" spans="1:12">
      <c r="A487" t="s">
        <v>3270</v>
      </c>
      <c r="B487" s="20">
        <v>4</v>
      </c>
      <c r="C487" s="3">
        <v>1033</v>
      </c>
      <c r="E487" t="s">
        <v>3270</v>
      </c>
      <c r="F487" s="20">
        <v>4</v>
      </c>
      <c r="G487" s="3">
        <v>1033</v>
      </c>
      <c r="I487" t="s">
        <v>12969</v>
      </c>
      <c r="J487" s="20">
        <v>1</v>
      </c>
      <c r="K487" s="3">
        <v>425</v>
      </c>
      <c r="L487" s="3">
        <f>+K487/J487</f>
        <v>425</v>
      </c>
    </row>
    <row r="488" spans="1:12">
      <c r="A488" t="s">
        <v>14196</v>
      </c>
      <c r="B488" s="20">
        <v>8</v>
      </c>
      <c r="C488" s="3">
        <v>1030</v>
      </c>
      <c r="E488" t="s">
        <v>14196</v>
      </c>
      <c r="F488" s="20">
        <v>8</v>
      </c>
      <c r="G488" s="3">
        <v>1030</v>
      </c>
      <c r="I488" t="s">
        <v>17819</v>
      </c>
      <c r="J488" s="20">
        <v>2</v>
      </c>
      <c r="K488" s="3">
        <v>849</v>
      </c>
      <c r="L488" s="3">
        <f>+K488/J488</f>
        <v>424.5</v>
      </c>
    </row>
    <row r="489" spans="1:12">
      <c r="A489" t="s">
        <v>8855</v>
      </c>
      <c r="B489" s="20">
        <v>4</v>
      </c>
      <c r="C489" s="3">
        <v>1030</v>
      </c>
      <c r="E489" t="s">
        <v>8855</v>
      </c>
      <c r="F489" s="20">
        <v>4</v>
      </c>
      <c r="G489" s="3">
        <v>1030</v>
      </c>
      <c r="I489" t="s">
        <v>15658</v>
      </c>
      <c r="J489" s="20">
        <v>1</v>
      </c>
      <c r="K489" s="3">
        <v>423.464</v>
      </c>
      <c r="L489" s="3">
        <f>+K489/J489</f>
        <v>423.464</v>
      </c>
    </row>
    <row r="490" spans="1:12">
      <c r="A490" t="s">
        <v>2135</v>
      </c>
      <c r="B490" s="20">
        <v>5</v>
      </c>
      <c r="C490" s="3">
        <v>1029.8599999999999</v>
      </c>
      <c r="E490" t="s">
        <v>2135</v>
      </c>
      <c r="F490" s="20">
        <v>5</v>
      </c>
      <c r="G490" s="3">
        <v>1029.8599999999999</v>
      </c>
      <c r="I490" t="s">
        <v>3826</v>
      </c>
      <c r="J490" s="20">
        <v>2</v>
      </c>
      <c r="K490" s="3">
        <v>846</v>
      </c>
      <c r="L490" s="3">
        <f>+K490/J490</f>
        <v>423</v>
      </c>
    </row>
    <row r="491" spans="1:12">
      <c r="A491" t="s">
        <v>1746</v>
      </c>
      <c r="B491" s="20">
        <v>3</v>
      </c>
      <c r="C491" s="3">
        <v>1029</v>
      </c>
      <c r="E491" t="s">
        <v>1746</v>
      </c>
      <c r="F491" s="20">
        <v>3</v>
      </c>
      <c r="G491" s="3">
        <v>1029</v>
      </c>
      <c r="I491" t="s">
        <v>12842</v>
      </c>
      <c r="J491" s="20">
        <v>1</v>
      </c>
      <c r="K491" s="3">
        <v>422.99900000000002</v>
      </c>
      <c r="L491" s="3">
        <f>+K491/J491</f>
        <v>422.99900000000002</v>
      </c>
    </row>
    <row r="492" spans="1:12">
      <c r="A492" t="s">
        <v>14821</v>
      </c>
      <c r="B492" s="20">
        <v>4</v>
      </c>
      <c r="C492" s="3">
        <v>1028.51</v>
      </c>
      <c r="E492" t="s">
        <v>14821</v>
      </c>
      <c r="F492" s="20">
        <v>4</v>
      </c>
      <c r="G492" s="3">
        <v>1028.51</v>
      </c>
      <c r="I492" t="s">
        <v>3189</v>
      </c>
      <c r="J492" s="20">
        <v>1</v>
      </c>
      <c r="K492" s="3">
        <v>421.99</v>
      </c>
      <c r="L492" s="3">
        <f>+K492/J492</f>
        <v>421.99</v>
      </c>
    </row>
    <row r="493" spans="1:12">
      <c r="A493" t="s">
        <v>13046</v>
      </c>
      <c r="B493" s="20">
        <v>8</v>
      </c>
      <c r="C493" s="3">
        <v>1027.01</v>
      </c>
      <c r="E493" t="s">
        <v>13046</v>
      </c>
      <c r="F493" s="20">
        <v>8</v>
      </c>
      <c r="G493" s="3">
        <v>1027.01</v>
      </c>
      <c r="I493" t="s">
        <v>11742</v>
      </c>
      <c r="J493" s="20">
        <v>1</v>
      </c>
      <c r="K493" s="3">
        <v>420.988</v>
      </c>
      <c r="L493" s="3">
        <f>+K493/J493</f>
        <v>420.988</v>
      </c>
    </row>
    <row r="494" spans="1:12">
      <c r="A494" t="s">
        <v>8755</v>
      </c>
      <c r="B494" s="20">
        <v>5</v>
      </c>
      <c r="C494" s="3">
        <v>1026.94</v>
      </c>
      <c r="E494" t="s">
        <v>8755</v>
      </c>
      <c r="F494" s="20">
        <v>5</v>
      </c>
      <c r="G494" s="3">
        <v>1026.94</v>
      </c>
      <c r="I494" t="s">
        <v>21918</v>
      </c>
      <c r="J494" s="20">
        <v>2</v>
      </c>
      <c r="K494" s="3">
        <v>840.97900000000004</v>
      </c>
      <c r="L494" s="3">
        <f>+K494/J494</f>
        <v>420.48950000000002</v>
      </c>
    </row>
    <row r="495" spans="1:12">
      <c r="A495" t="s">
        <v>10419</v>
      </c>
      <c r="B495" s="20">
        <v>6</v>
      </c>
      <c r="C495" s="3">
        <v>1026</v>
      </c>
      <c r="E495" t="s">
        <v>10419</v>
      </c>
      <c r="F495" s="20">
        <v>6</v>
      </c>
      <c r="G495" s="3">
        <v>1026</v>
      </c>
      <c r="I495" t="s">
        <v>21148</v>
      </c>
      <c r="J495" s="20">
        <v>1</v>
      </c>
      <c r="K495" s="3">
        <v>420</v>
      </c>
      <c r="L495" s="3">
        <f>+K495/J495</f>
        <v>420</v>
      </c>
    </row>
    <row r="496" spans="1:12">
      <c r="A496" t="s">
        <v>14368</v>
      </c>
      <c r="B496" s="20">
        <v>4</v>
      </c>
      <c r="C496" s="3">
        <v>1026</v>
      </c>
      <c r="E496" t="s">
        <v>14368</v>
      </c>
      <c r="F496" s="20">
        <v>4</v>
      </c>
      <c r="G496" s="3">
        <v>1026</v>
      </c>
      <c r="I496" t="s">
        <v>15016</v>
      </c>
      <c r="J496" s="20">
        <v>1</v>
      </c>
      <c r="K496" s="3">
        <v>420</v>
      </c>
      <c r="L496" s="3">
        <f>+K496/J496</f>
        <v>420</v>
      </c>
    </row>
    <row r="497" spans="1:12">
      <c r="A497" t="s">
        <v>17872</v>
      </c>
      <c r="B497" s="20">
        <v>4</v>
      </c>
      <c r="C497" s="3">
        <v>1025.5999999999999</v>
      </c>
      <c r="E497" t="s">
        <v>17872</v>
      </c>
      <c r="F497" s="20">
        <v>4</v>
      </c>
      <c r="G497" s="3">
        <v>1025.5999999999999</v>
      </c>
      <c r="I497" t="s">
        <v>2747</v>
      </c>
      <c r="J497" s="20">
        <v>1</v>
      </c>
      <c r="K497" s="3">
        <v>420</v>
      </c>
      <c r="L497" s="3">
        <f>+K497/J497</f>
        <v>420</v>
      </c>
    </row>
    <row r="498" spans="1:12">
      <c r="A498" t="s">
        <v>5768</v>
      </c>
      <c r="B498" s="20">
        <v>14</v>
      </c>
      <c r="C498" s="3">
        <v>1025</v>
      </c>
      <c r="E498" t="s">
        <v>5768</v>
      </c>
      <c r="F498" s="20">
        <v>14</v>
      </c>
      <c r="G498" s="3">
        <v>1025</v>
      </c>
      <c r="I498" t="s">
        <v>7651</v>
      </c>
      <c r="J498" s="20">
        <v>1</v>
      </c>
      <c r="K498" s="3">
        <v>419.99900000000002</v>
      </c>
      <c r="L498" s="3">
        <f>+K498/J498</f>
        <v>419.99900000000002</v>
      </c>
    </row>
    <row r="499" spans="1:12">
      <c r="A499" t="s">
        <v>21541</v>
      </c>
      <c r="B499" s="20">
        <v>7</v>
      </c>
      <c r="C499" s="3">
        <v>1023</v>
      </c>
      <c r="E499" t="s">
        <v>21541</v>
      </c>
      <c r="F499" s="20">
        <v>7</v>
      </c>
      <c r="G499" s="3">
        <v>1023</v>
      </c>
      <c r="I499" t="s">
        <v>8420</v>
      </c>
      <c r="J499" s="20">
        <v>2</v>
      </c>
      <c r="K499" s="3">
        <v>834.9</v>
      </c>
      <c r="L499" s="3">
        <f>+K499/J499</f>
        <v>417.45</v>
      </c>
    </row>
    <row r="500" spans="1:12">
      <c r="A500" t="s">
        <v>10970</v>
      </c>
      <c r="B500" s="20">
        <v>4</v>
      </c>
      <c r="C500" s="3">
        <v>1022.94</v>
      </c>
      <c r="E500" t="s">
        <v>10970</v>
      </c>
      <c r="F500" s="20">
        <v>4</v>
      </c>
      <c r="G500" s="3">
        <v>1022.94</v>
      </c>
      <c r="I500" t="s">
        <v>20508</v>
      </c>
      <c r="J500" s="20">
        <v>6</v>
      </c>
      <c r="K500" s="3">
        <v>2500.98</v>
      </c>
      <c r="L500" s="3">
        <f>+K500/J500</f>
        <v>416.83</v>
      </c>
    </row>
    <row r="501" spans="1:12">
      <c r="A501" t="s">
        <v>21342</v>
      </c>
      <c r="B501" s="20">
        <v>3</v>
      </c>
      <c r="C501" s="3">
        <v>1021.95</v>
      </c>
      <c r="E501" t="s">
        <v>21342</v>
      </c>
      <c r="F501" s="20">
        <v>3</v>
      </c>
      <c r="G501" s="3">
        <v>1021.95</v>
      </c>
      <c r="I501" t="s">
        <v>18372</v>
      </c>
      <c r="J501" s="20">
        <v>11</v>
      </c>
      <c r="K501" s="3">
        <v>4584.95</v>
      </c>
      <c r="L501" s="3">
        <f>+K501/J501</f>
        <v>416.81363636363636</v>
      </c>
    </row>
    <row r="502" spans="1:12">
      <c r="A502" t="s">
        <v>4370</v>
      </c>
      <c r="B502" s="20">
        <v>7</v>
      </c>
      <c r="C502" s="3">
        <v>1021.46</v>
      </c>
      <c r="E502" t="s">
        <v>4370</v>
      </c>
      <c r="F502" s="20">
        <v>7</v>
      </c>
      <c r="G502" s="3">
        <v>1021.46</v>
      </c>
      <c r="I502" t="s">
        <v>21954</v>
      </c>
      <c r="J502" s="20">
        <v>2</v>
      </c>
      <c r="K502" s="3">
        <v>833.18600000000004</v>
      </c>
      <c r="L502" s="3">
        <f>+K502/J502</f>
        <v>416.59300000000002</v>
      </c>
    </row>
    <row r="503" spans="1:12">
      <c r="A503" t="s">
        <v>15051</v>
      </c>
      <c r="B503" s="20">
        <v>3</v>
      </c>
      <c r="C503" s="3">
        <v>1021</v>
      </c>
      <c r="E503" t="s">
        <v>15051</v>
      </c>
      <c r="F503" s="20">
        <v>3</v>
      </c>
      <c r="G503" s="3">
        <v>1021</v>
      </c>
      <c r="I503" t="s">
        <v>6073</v>
      </c>
      <c r="J503" s="20">
        <v>1</v>
      </c>
      <c r="K503" s="3">
        <v>416.5</v>
      </c>
      <c r="L503" s="3">
        <f>+K503/J503</f>
        <v>416.5</v>
      </c>
    </row>
    <row r="504" spans="1:12">
      <c r="A504" t="s">
        <v>12284</v>
      </c>
      <c r="B504" s="20">
        <v>2</v>
      </c>
      <c r="C504" s="3">
        <v>1018</v>
      </c>
      <c r="E504" t="s">
        <v>12284</v>
      </c>
      <c r="F504" s="20">
        <v>2</v>
      </c>
      <c r="G504" s="3">
        <v>1018</v>
      </c>
      <c r="I504" t="s">
        <v>20269</v>
      </c>
      <c r="J504" s="20">
        <v>1</v>
      </c>
      <c r="K504" s="3">
        <v>416</v>
      </c>
      <c r="L504" s="3">
        <f>+K504/J504</f>
        <v>416</v>
      </c>
    </row>
    <row r="505" spans="1:12">
      <c r="A505" t="s">
        <v>19750</v>
      </c>
      <c r="B505" s="20">
        <v>8</v>
      </c>
      <c r="C505" s="3">
        <v>1017.5</v>
      </c>
      <c r="E505" t="s">
        <v>19750</v>
      </c>
      <c r="F505" s="20">
        <v>8</v>
      </c>
      <c r="G505" s="3">
        <v>1017.5</v>
      </c>
      <c r="I505" t="s">
        <v>5909</v>
      </c>
      <c r="J505" s="20">
        <v>3</v>
      </c>
      <c r="K505" s="3">
        <v>1244.99</v>
      </c>
      <c r="L505" s="3">
        <f>+K505/J505</f>
        <v>414.99666666666667</v>
      </c>
    </row>
    <row r="506" spans="1:12">
      <c r="A506" t="s">
        <v>12438</v>
      </c>
      <c r="B506" s="20">
        <v>7</v>
      </c>
      <c r="C506" s="3">
        <v>1017.18</v>
      </c>
      <c r="E506" t="s">
        <v>12438</v>
      </c>
      <c r="F506" s="20">
        <v>7</v>
      </c>
      <c r="G506" s="3">
        <v>1017.18</v>
      </c>
      <c r="I506" t="s">
        <v>14771</v>
      </c>
      <c r="J506" s="20">
        <v>1</v>
      </c>
      <c r="K506" s="3">
        <v>414.178</v>
      </c>
      <c r="L506" s="3">
        <f>+K506/J506</f>
        <v>414.178</v>
      </c>
    </row>
    <row r="507" spans="1:12">
      <c r="A507" t="s">
        <v>8796</v>
      </c>
      <c r="B507" s="20">
        <v>9</v>
      </c>
      <c r="C507" s="3">
        <v>1016.5</v>
      </c>
      <c r="E507" t="s">
        <v>8796</v>
      </c>
      <c r="F507" s="20">
        <v>9</v>
      </c>
      <c r="G507" s="3">
        <v>1016.5</v>
      </c>
      <c r="I507" t="s">
        <v>15914</v>
      </c>
      <c r="J507" s="20">
        <v>2</v>
      </c>
      <c r="K507" s="3">
        <v>820</v>
      </c>
      <c r="L507" s="3">
        <f>+K507/J507</f>
        <v>410</v>
      </c>
    </row>
    <row r="508" spans="1:12">
      <c r="A508" t="s">
        <v>11366</v>
      </c>
      <c r="B508" s="20">
        <v>3</v>
      </c>
      <c r="C508" s="3">
        <v>1016</v>
      </c>
      <c r="E508" t="s">
        <v>11366</v>
      </c>
      <c r="F508" s="20">
        <v>3</v>
      </c>
      <c r="G508" s="3">
        <v>1016</v>
      </c>
      <c r="I508" t="s">
        <v>20953</v>
      </c>
      <c r="J508" s="20">
        <v>1</v>
      </c>
      <c r="K508" s="3">
        <v>409.82499999999999</v>
      </c>
      <c r="L508" s="3">
        <f>+K508/J508</f>
        <v>409.82499999999999</v>
      </c>
    </row>
    <row r="509" spans="1:12">
      <c r="A509" t="s">
        <v>21077</v>
      </c>
      <c r="B509" s="20">
        <v>3</v>
      </c>
      <c r="C509" s="3">
        <v>1015</v>
      </c>
      <c r="E509" t="s">
        <v>21077</v>
      </c>
      <c r="F509" s="20">
        <v>3</v>
      </c>
      <c r="G509" s="3">
        <v>1015</v>
      </c>
      <c r="I509" t="s">
        <v>4799</v>
      </c>
      <c r="J509" s="20">
        <v>3</v>
      </c>
      <c r="K509" s="3">
        <v>1228</v>
      </c>
      <c r="L509" s="3">
        <f>+K509/J509</f>
        <v>409.33333333333331</v>
      </c>
    </row>
    <row r="510" spans="1:12">
      <c r="A510" t="s">
        <v>6973</v>
      </c>
      <c r="B510" s="20">
        <v>4</v>
      </c>
      <c r="C510" s="3">
        <v>1014.77</v>
      </c>
      <c r="E510" t="s">
        <v>6973</v>
      </c>
      <c r="F510" s="20">
        <v>4</v>
      </c>
      <c r="G510" s="3">
        <v>1014.77</v>
      </c>
      <c r="I510" t="s">
        <v>18471</v>
      </c>
      <c r="J510" s="20">
        <v>2</v>
      </c>
      <c r="K510" s="3">
        <v>817</v>
      </c>
      <c r="L510" s="3">
        <f>+K510/J510</f>
        <v>408.5</v>
      </c>
    </row>
    <row r="511" spans="1:12">
      <c r="A511" t="s">
        <v>12254</v>
      </c>
      <c r="B511" s="20">
        <v>7</v>
      </c>
      <c r="C511" s="3">
        <v>1014</v>
      </c>
      <c r="E511" t="s">
        <v>12254</v>
      </c>
      <c r="F511" s="20">
        <v>7</v>
      </c>
      <c r="G511" s="3">
        <v>1014</v>
      </c>
      <c r="I511" t="s">
        <v>7105</v>
      </c>
      <c r="J511" s="20">
        <v>1</v>
      </c>
      <c r="K511" s="3">
        <v>408</v>
      </c>
      <c r="L511" s="3">
        <f>+K511/J511</f>
        <v>408</v>
      </c>
    </row>
    <row r="512" spans="1:12">
      <c r="A512" t="s">
        <v>17493</v>
      </c>
      <c r="B512" s="20">
        <v>4</v>
      </c>
      <c r="C512" s="3">
        <v>1012.99</v>
      </c>
      <c r="E512" t="s">
        <v>17493</v>
      </c>
      <c r="F512" s="20">
        <v>4</v>
      </c>
      <c r="G512" s="3">
        <v>1012.99</v>
      </c>
      <c r="I512" t="s">
        <v>12178</v>
      </c>
      <c r="J512" s="20">
        <v>1</v>
      </c>
      <c r="K512" s="3">
        <v>407</v>
      </c>
      <c r="L512" s="3">
        <f>+K512/J512</f>
        <v>407</v>
      </c>
    </row>
    <row r="513" spans="1:12">
      <c r="A513" t="s">
        <v>13818</v>
      </c>
      <c r="B513" s="20">
        <v>5</v>
      </c>
      <c r="C513" s="3">
        <v>1011</v>
      </c>
      <c r="E513" t="s">
        <v>13818</v>
      </c>
      <c r="F513" s="20">
        <v>5</v>
      </c>
      <c r="G513" s="3">
        <v>1011</v>
      </c>
      <c r="I513" t="s">
        <v>11114</v>
      </c>
      <c r="J513" s="20">
        <v>1</v>
      </c>
      <c r="K513" s="3">
        <v>405.78500000000003</v>
      </c>
      <c r="L513" s="3">
        <f>+K513/J513</f>
        <v>405.78500000000003</v>
      </c>
    </row>
    <row r="514" spans="1:12">
      <c r="A514" t="s">
        <v>20327</v>
      </c>
      <c r="B514" s="20">
        <v>7</v>
      </c>
      <c r="C514" s="3">
        <v>1010.7</v>
      </c>
      <c r="E514" t="s">
        <v>20327</v>
      </c>
      <c r="F514" s="20">
        <v>7</v>
      </c>
      <c r="G514" s="3">
        <v>1010.7</v>
      </c>
      <c r="I514" t="s">
        <v>14055</v>
      </c>
      <c r="J514" s="20">
        <v>1</v>
      </c>
      <c r="K514" s="3">
        <v>405</v>
      </c>
      <c r="L514" s="3">
        <f>+K514/J514</f>
        <v>405</v>
      </c>
    </row>
    <row r="515" spans="1:12">
      <c r="A515" t="s">
        <v>4141</v>
      </c>
      <c r="B515" s="20">
        <v>5</v>
      </c>
      <c r="C515" s="3">
        <v>1010.64</v>
      </c>
      <c r="E515" t="s">
        <v>4141</v>
      </c>
      <c r="F515" s="20">
        <v>5</v>
      </c>
      <c r="G515" s="3">
        <v>1010.64</v>
      </c>
      <c r="I515" t="s">
        <v>6805</v>
      </c>
      <c r="J515" s="20">
        <v>6</v>
      </c>
      <c r="K515" s="3">
        <v>2428.9299999999998</v>
      </c>
      <c r="L515" s="3">
        <f>+K515/J515</f>
        <v>404.82166666666666</v>
      </c>
    </row>
    <row r="516" spans="1:12">
      <c r="A516" t="s">
        <v>4441</v>
      </c>
      <c r="B516" s="20">
        <v>10</v>
      </c>
      <c r="C516" s="3">
        <v>1010.61</v>
      </c>
      <c r="E516" t="s">
        <v>4441</v>
      </c>
      <c r="F516" s="20">
        <v>10</v>
      </c>
      <c r="G516" s="3">
        <v>1010.61</v>
      </c>
      <c r="I516" t="s">
        <v>19656</v>
      </c>
      <c r="J516" s="20">
        <v>1</v>
      </c>
      <c r="K516" s="3">
        <v>404.798</v>
      </c>
      <c r="L516" s="3">
        <f>+K516/J516</f>
        <v>404.798</v>
      </c>
    </row>
    <row r="517" spans="1:12">
      <c r="A517" t="s">
        <v>18547</v>
      </c>
      <c r="B517" s="20">
        <v>4</v>
      </c>
      <c r="C517" s="3">
        <v>1010</v>
      </c>
      <c r="E517" t="s">
        <v>18547</v>
      </c>
      <c r="F517" s="20">
        <v>4</v>
      </c>
      <c r="G517" s="3">
        <v>1010</v>
      </c>
      <c r="I517" t="s">
        <v>11478</v>
      </c>
      <c r="J517" s="20">
        <v>1</v>
      </c>
      <c r="K517" s="3">
        <v>404</v>
      </c>
      <c r="L517" s="3">
        <f>+K517/J517</f>
        <v>404</v>
      </c>
    </row>
    <row r="518" spans="1:12">
      <c r="A518" t="s">
        <v>2929</v>
      </c>
      <c r="B518" s="20">
        <v>8</v>
      </c>
      <c r="C518" s="3">
        <v>1009.56</v>
      </c>
      <c r="E518" t="s">
        <v>2929</v>
      </c>
      <c r="F518" s="20">
        <v>8</v>
      </c>
      <c r="G518" s="3">
        <v>1009.56</v>
      </c>
      <c r="I518" t="s">
        <v>7339</v>
      </c>
      <c r="J518" s="20">
        <v>1</v>
      </c>
      <c r="K518" s="3">
        <v>403.94</v>
      </c>
      <c r="L518" s="3">
        <f>+K518/J518</f>
        <v>403.94</v>
      </c>
    </row>
    <row r="519" spans="1:12">
      <c r="A519" t="s">
        <v>8379</v>
      </c>
      <c r="B519" s="20">
        <v>4</v>
      </c>
      <c r="C519" s="3">
        <v>1009</v>
      </c>
      <c r="E519" t="s">
        <v>8379</v>
      </c>
      <c r="F519" s="20">
        <v>4</v>
      </c>
      <c r="G519" s="3">
        <v>1009</v>
      </c>
      <c r="I519" t="s">
        <v>19428</v>
      </c>
      <c r="J519" s="20">
        <v>2</v>
      </c>
      <c r="K519" s="3">
        <v>805</v>
      </c>
      <c r="L519" s="3">
        <f>+K519/J519</f>
        <v>402.5</v>
      </c>
    </row>
    <row r="520" spans="1:12">
      <c r="A520" t="s">
        <v>2923</v>
      </c>
      <c r="B520" s="20">
        <v>3</v>
      </c>
      <c r="C520" s="3">
        <v>1009</v>
      </c>
      <c r="E520" t="s">
        <v>2923</v>
      </c>
      <c r="F520" s="20">
        <v>3</v>
      </c>
      <c r="G520" s="3">
        <v>1009</v>
      </c>
      <c r="I520" t="s">
        <v>9975</v>
      </c>
      <c r="J520" s="20">
        <v>3</v>
      </c>
      <c r="K520" s="3">
        <v>1207.3599999999999</v>
      </c>
      <c r="L520" s="3">
        <f>+K520/J520</f>
        <v>402.45333333333332</v>
      </c>
    </row>
    <row r="521" spans="1:12">
      <c r="A521" t="s">
        <v>21864</v>
      </c>
      <c r="B521" s="20">
        <v>2</v>
      </c>
      <c r="C521" s="3">
        <v>1008</v>
      </c>
      <c r="E521" t="s">
        <v>21864</v>
      </c>
      <c r="F521" s="20">
        <v>2</v>
      </c>
      <c r="G521" s="3">
        <v>1008</v>
      </c>
      <c r="I521" t="s">
        <v>12101</v>
      </c>
      <c r="J521" s="20">
        <v>2</v>
      </c>
      <c r="K521" s="3">
        <v>804.62599999999998</v>
      </c>
      <c r="L521" s="3">
        <f>+K521/J521</f>
        <v>402.31299999999999</v>
      </c>
    </row>
    <row r="522" spans="1:12">
      <c r="A522" t="s">
        <v>20794</v>
      </c>
      <c r="B522" s="20">
        <v>5</v>
      </c>
      <c r="C522" s="3">
        <v>1007.44</v>
      </c>
      <c r="E522" t="s">
        <v>20794</v>
      </c>
      <c r="F522" s="20">
        <v>5</v>
      </c>
      <c r="G522" s="3">
        <v>1007.44</v>
      </c>
      <c r="I522" t="s">
        <v>10466</v>
      </c>
      <c r="J522" s="20">
        <v>1</v>
      </c>
      <c r="K522" s="3">
        <v>401.61200000000002</v>
      </c>
      <c r="L522" s="3">
        <f>+K522/J522</f>
        <v>401.61200000000002</v>
      </c>
    </row>
    <row r="523" spans="1:12">
      <c r="A523" t="s">
        <v>14738</v>
      </c>
      <c r="B523" s="20">
        <v>5</v>
      </c>
      <c r="C523" s="3">
        <v>1007</v>
      </c>
      <c r="E523" t="s">
        <v>14738</v>
      </c>
      <c r="F523" s="20">
        <v>5</v>
      </c>
      <c r="G523" s="3">
        <v>1007</v>
      </c>
      <c r="I523" t="s">
        <v>17772</v>
      </c>
      <c r="J523" s="20">
        <v>4</v>
      </c>
      <c r="K523" s="3">
        <v>1604.82</v>
      </c>
      <c r="L523" s="3">
        <f>+K523/J523</f>
        <v>401.20499999999998</v>
      </c>
    </row>
    <row r="524" spans="1:12">
      <c r="A524" t="s">
        <v>23588</v>
      </c>
      <c r="B524" s="20">
        <v>12</v>
      </c>
      <c r="C524" s="3">
        <v>1006.54</v>
      </c>
      <c r="E524" t="s">
        <v>23588</v>
      </c>
      <c r="F524" s="20">
        <v>12</v>
      </c>
      <c r="G524" s="3">
        <v>1006.54</v>
      </c>
      <c r="I524" t="s">
        <v>13584</v>
      </c>
      <c r="J524" s="20">
        <v>2</v>
      </c>
      <c r="K524" s="3">
        <v>802</v>
      </c>
      <c r="L524" s="3">
        <f>+K524/J524</f>
        <v>401</v>
      </c>
    </row>
    <row r="525" spans="1:12">
      <c r="A525" t="s">
        <v>3444</v>
      </c>
      <c r="B525" s="20">
        <v>4</v>
      </c>
      <c r="C525" s="3">
        <v>1006.01</v>
      </c>
      <c r="E525" t="s">
        <v>3444</v>
      </c>
      <c r="F525" s="20">
        <v>4</v>
      </c>
      <c r="G525" s="3">
        <v>1006.01</v>
      </c>
      <c r="I525" t="s">
        <v>16463</v>
      </c>
      <c r="J525" s="20">
        <v>2</v>
      </c>
      <c r="K525" s="3">
        <v>802</v>
      </c>
      <c r="L525" s="3">
        <f>+K525/J525</f>
        <v>401</v>
      </c>
    </row>
    <row r="526" spans="1:12">
      <c r="A526" t="s">
        <v>21559</v>
      </c>
      <c r="B526" s="20">
        <v>5</v>
      </c>
      <c r="C526" s="3">
        <v>1006</v>
      </c>
      <c r="E526" t="s">
        <v>21559</v>
      </c>
      <c r="F526" s="20">
        <v>5</v>
      </c>
      <c r="G526" s="3">
        <v>1006</v>
      </c>
      <c r="I526" t="s">
        <v>20697</v>
      </c>
      <c r="J526" s="20">
        <v>1</v>
      </c>
      <c r="K526" s="3">
        <v>400.99900000000002</v>
      </c>
      <c r="L526" s="3">
        <f>+K526/J526</f>
        <v>400.99900000000002</v>
      </c>
    </row>
    <row r="527" spans="1:12">
      <c r="A527" t="s">
        <v>3145</v>
      </c>
      <c r="B527" s="20">
        <v>7</v>
      </c>
      <c r="C527" s="3">
        <v>1006</v>
      </c>
      <c r="E527" t="s">
        <v>3145</v>
      </c>
      <c r="F527" s="20">
        <v>7</v>
      </c>
      <c r="G527" s="3">
        <v>1006</v>
      </c>
      <c r="I527" t="s">
        <v>7076</v>
      </c>
      <c r="J527" s="20">
        <v>1</v>
      </c>
      <c r="K527" s="3">
        <v>400.98899999999998</v>
      </c>
      <c r="L527" s="3">
        <f>+K527/J527</f>
        <v>400.98899999999998</v>
      </c>
    </row>
    <row r="528" spans="1:12">
      <c r="A528" t="s">
        <v>12032</v>
      </c>
      <c r="B528" s="20">
        <v>6</v>
      </c>
      <c r="C528" s="3">
        <v>1006</v>
      </c>
      <c r="E528" t="s">
        <v>12032</v>
      </c>
      <c r="F528" s="20">
        <v>6</v>
      </c>
      <c r="G528" s="3">
        <v>1006</v>
      </c>
      <c r="I528" t="s">
        <v>21008</v>
      </c>
      <c r="J528" s="20">
        <v>1</v>
      </c>
      <c r="K528" s="3">
        <v>400.98500000000001</v>
      </c>
      <c r="L528" s="3">
        <f>+K528/J528</f>
        <v>400.98500000000001</v>
      </c>
    </row>
    <row r="529" spans="1:12">
      <c r="A529" t="s">
        <v>23367</v>
      </c>
      <c r="B529" s="20">
        <v>7</v>
      </c>
      <c r="C529" s="3">
        <v>1005.98</v>
      </c>
      <c r="E529" t="s">
        <v>23367</v>
      </c>
      <c r="F529" s="20">
        <v>7</v>
      </c>
      <c r="G529" s="3">
        <v>1005.98</v>
      </c>
      <c r="I529" t="s">
        <v>9528</v>
      </c>
      <c r="J529" s="20">
        <v>3</v>
      </c>
      <c r="K529" s="3">
        <v>1202</v>
      </c>
      <c r="L529" s="3">
        <f>+K529/J529</f>
        <v>400.66666666666669</v>
      </c>
    </row>
    <row r="530" spans="1:12">
      <c r="A530" t="s">
        <v>12594</v>
      </c>
      <c r="B530" s="20">
        <v>6</v>
      </c>
      <c r="C530" s="3">
        <v>1005.69</v>
      </c>
      <c r="E530" t="s">
        <v>12594</v>
      </c>
      <c r="F530" s="20">
        <v>6</v>
      </c>
      <c r="G530" s="3">
        <v>1005.69</v>
      </c>
      <c r="I530" t="s">
        <v>2886</v>
      </c>
      <c r="J530" s="20">
        <v>4</v>
      </c>
      <c r="K530" s="3">
        <v>1602</v>
      </c>
      <c r="L530" s="3">
        <f>+K530/J530</f>
        <v>400.5</v>
      </c>
    </row>
    <row r="531" spans="1:12">
      <c r="A531" t="s">
        <v>5546</v>
      </c>
      <c r="B531" s="20">
        <v>10</v>
      </c>
      <c r="C531" s="3">
        <v>1005.29</v>
      </c>
      <c r="E531" t="s">
        <v>5546</v>
      </c>
      <c r="F531" s="20">
        <v>10</v>
      </c>
      <c r="G531" s="3">
        <v>1005.29</v>
      </c>
      <c r="I531" t="s">
        <v>4203</v>
      </c>
      <c r="J531" s="20">
        <v>2</v>
      </c>
      <c r="K531" s="3">
        <v>801</v>
      </c>
      <c r="L531" s="3">
        <f>+K531/J531</f>
        <v>400.5</v>
      </c>
    </row>
    <row r="532" spans="1:12">
      <c r="A532" t="s">
        <v>11155</v>
      </c>
      <c r="B532" s="20">
        <v>7</v>
      </c>
      <c r="C532" s="3">
        <v>1005</v>
      </c>
      <c r="E532" t="s">
        <v>11155</v>
      </c>
      <c r="F532" s="20">
        <v>7</v>
      </c>
      <c r="G532" s="3">
        <v>1005</v>
      </c>
      <c r="I532" t="s">
        <v>22718</v>
      </c>
      <c r="J532" s="20">
        <v>2</v>
      </c>
      <c r="K532" s="3">
        <v>801</v>
      </c>
      <c r="L532" s="3">
        <f>+K532/J532</f>
        <v>400.5</v>
      </c>
    </row>
    <row r="533" spans="1:12">
      <c r="A533" t="s">
        <v>3552</v>
      </c>
      <c r="B533" s="20">
        <v>6</v>
      </c>
      <c r="C533" s="3">
        <v>1005</v>
      </c>
      <c r="E533" t="s">
        <v>3552</v>
      </c>
      <c r="F533" s="20">
        <v>6</v>
      </c>
      <c r="G533" s="3">
        <v>1005</v>
      </c>
      <c r="I533" t="s">
        <v>2262</v>
      </c>
      <c r="J533" s="20">
        <v>1</v>
      </c>
      <c r="K533" s="3">
        <v>400.47800000000001</v>
      </c>
      <c r="L533" s="3">
        <f>+K533/J533</f>
        <v>400.47800000000001</v>
      </c>
    </row>
    <row r="534" spans="1:12">
      <c r="A534" t="s">
        <v>8625</v>
      </c>
      <c r="B534" s="20">
        <v>6</v>
      </c>
      <c r="C534" s="3">
        <v>1004</v>
      </c>
      <c r="E534" t="s">
        <v>8625</v>
      </c>
      <c r="F534" s="20">
        <v>6</v>
      </c>
      <c r="G534" s="3">
        <v>1004</v>
      </c>
      <c r="I534" t="s">
        <v>3510</v>
      </c>
      <c r="J534" s="20">
        <v>5</v>
      </c>
      <c r="K534" s="3">
        <v>2002.26</v>
      </c>
      <c r="L534" s="3">
        <f>+K534/J534</f>
        <v>400.452</v>
      </c>
    </row>
    <row r="535" spans="1:12">
      <c r="A535" t="s">
        <v>12412</v>
      </c>
      <c r="B535" s="20">
        <v>6</v>
      </c>
      <c r="C535" s="3">
        <v>1004</v>
      </c>
      <c r="E535" t="s">
        <v>12412</v>
      </c>
      <c r="F535" s="20">
        <v>6</v>
      </c>
      <c r="G535" s="3">
        <v>1004</v>
      </c>
      <c r="I535" t="s">
        <v>20475</v>
      </c>
      <c r="J535" s="20">
        <v>2</v>
      </c>
      <c r="K535" s="3">
        <v>800.01</v>
      </c>
      <c r="L535" s="3">
        <f>+K535/J535</f>
        <v>400.005</v>
      </c>
    </row>
    <row r="536" spans="1:12">
      <c r="A536" t="s">
        <v>7059</v>
      </c>
      <c r="B536" s="20">
        <v>5</v>
      </c>
      <c r="C536" s="3">
        <v>1004</v>
      </c>
      <c r="E536" t="s">
        <v>7059</v>
      </c>
      <c r="F536" s="20">
        <v>5</v>
      </c>
      <c r="G536" s="3">
        <v>1004</v>
      </c>
      <c r="I536" t="s">
        <v>13224</v>
      </c>
      <c r="J536" s="20">
        <v>5</v>
      </c>
      <c r="K536" s="3">
        <v>2000</v>
      </c>
      <c r="L536" s="3">
        <f>+K536/J536</f>
        <v>400</v>
      </c>
    </row>
    <row r="537" spans="1:12">
      <c r="A537" t="s">
        <v>14904</v>
      </c>
      <c r="B537" s="20">
        <v>7</v>
      </c>
      <c r="C537" s="3">
        <v>1003.5</v>
      </c>
      <c r="E537" t="s">
        <v>14904</v>
      </c>
      <c r="F537" s="20">
        <v>7</v>
      </c>
      <c r="G537" s="3">
        <v>1003.5</v>
      </c>
      <c r="I537" t="s">
        <v>13854</v>
      </c>
      <c r="J537" s="20">
        <v>5</v>
      </c>
      <c r="K537" s="3">
        <v>2000</v>
      </c>
      <c r="L537" s="3">
        <f>+K537/J537</f>
        <v>400</v>
      </c>
    </row>
    <row r="538" spans="1:12">
      <c r="A538" t="s">
        <v>15502</v>
      </c>
      <c r="B538" s="20">
        <v>7</v>
      </c>
      <c r="C538" s="3">
        <v>1003.2</v>
      </c>
      <c r="E538" t="s">
        <v>15502</v>
      </c>
      <c r="F538" s="20">
        <v>7</v>
      </c>
      <c r="G538" s="3">
        <v>1003.2</v>
      </c>
      <c r="I538" t="s">
        <v>21348</v>
      </c>
      <c r="J538" s="20">
        <v>3</v>
      </c>
      <c r="K538" s="3">
        <v>1200</v>
      </c>
      <c r="L538" s="3">
        <f>+K538/J538</f>
        <v>400</v>
      </c>
    </row>
    <row r="539" spans="1:12">
      <c r="A539" t="s">
        <v>20868</v>
      </c>
      <c r="B539" s="20">
        <v>8</v>
      </c>
      <c r="C539" s="3">
        <v>1003</v>
      </c>
      <c r="E539" t="s">
        <v>20868</v>
      </c>
      <c r="F539" s="20">
        <v>8</v>
      </c>
      <c r="G539" s="3">
        <v>1003</v>
      </c>
      <c r="I539" t="s">
        <v>20854</v>
      </c>
      <c r="J539" s="20">
        <v>2</v>
      </c>
      <c r="K539" s="3">
        <v>800</v>
      </c>
      <c r="L539" s="3">
        <f>+K539/J539</f>
        <v>400</v>
      </c>
    </row>
    <row r="540" spans="1:12">
      <c r="A540" t="s">
        <v>1150</v>
      </c>
      <c r="B540" s="20">
        <v>8</v>
      </c>
      <c r="C540" s="3">
        <v>1003</v>
      </c>
      <c r="E540" t="s">
        <v>1150</v>
      </c>
      <c r="F540" s="20">
        <v>8</v>
      </c>
      <c r="G540" s="3">
        <v>1003</v>
      </c>
      <c r="I540" t="s">
        <v>16649</v>
      </c>
      <c r="J540" s="20">
        <v>2</v>
      </c>
      <c r="K540" s="3">
        <v>800</v>
      </c>
      <c r="L540" s="3">
        <f>+K540/J540</f>
        <v>400</v>
      </c>
    </row>
    <row r="541" spans="1:12">
      <c r="A541" t="s">
        <v>22246</v>
      </c>
      <c r="B541" s="20">
        <v>4</v>
      </c>
      <c r="C541" s="3">
        <v>1003</v>
      </c>
      <c r="E541" t="s">
        <v>22246</v>
      </c>
      <c r="F541" s="20">
        <v>4</v>
      </c>
      <c r="G541" s="3">
        <v>1003</v>
      </c>
      <c r="I541" t="s">
        <v>14743</v>
      </c>
      <c r="J541" s="20">
        <v>2</v>
      </c>
      <c r="K541" s="3">
        <v>800</v>
      </c>
      <c r="L541" s="3">
        <f>+K541/J541</f>
        <v>400</v>
      </c>
    </row>
    <row r="542" spans="1:12">
      <c r="A542" t="s">
        <v>11376</v>
      </c>
      <c r="B542" s="20">
        <v>6</v>
      </c>
      <c r="C542" s="3">
        <v>1003</v>
      </c>
      <c r="E542" t="s">
        <v>11376</v>
      </c>
      <c r="F542" s="20">
        <v>6</v>
      </c>
      <c r="G542" s="3">
        <v>1003</v>
      </c>
      <c r="I542" t="s">
        <v>14375</v>
      </c>
      <c r="J542" s="20">
        <v>2</v>
      </c>
      <c r="K542" s="3">
        <v>800</v>
      </c>
      <c r="L542" s="3">
        <f>+K542/J542</f>
        <v>400</v>
      </c>
    </row>
    <row r="543" spans="1:12">
      <c r="A543" t="s">
        <v>11046</v>
      </c>
      <c r="B543" s="20">
        <v>5</v>
      </c>
      <c r="C543" s="3">
        <v>1002.99</v>
      </c>
      <c r="E543" t="s">
        <v>11046</v>
      </c>
      <c r="F543" s="20">
        <v>5</v>
      </c>
      <c r="G543" s="3">
        <v>1002.99</v>
      </c>
      <c r="I543" t="s">
        <v>7165</v>
      </c>
      <c r="J543" s="20">
        <v>2</v>
      </c>
      <c r="K543" s="3">
        <v>800</v>
      </c>
      <c r="L543" s="3">
        <f>+K543/J543</f>
        <v>400</v>
      </c>
    </row>
    <row r="544" spans="1:12">
      <c r="A544" t="s">
        <v>6318</v>
      </c>
      <c r="B544" s="20">
        <v>7</v>
      </c>
      <c r="C544" s="3">
        <v>1002.5</v>
      </c>
      <c r="E544" t="s">
        <v>6318</v>
      </c>
      <c r="F544" s="20">
        <v>7</v>
      </c>
      <c r="G544" s="3">
        <v>1002.5</v>
      </c>
      <c r="I544" t="s">
        <v>13927</v>
      </c>
      <c r="J544" s="20">
        <v>1</v>
      </c>
      <c r="K544" s="3">
        <v>400</v>
      </c>
      <c r="L544" s="3">
        <f>+K544/J544</f>
        <v>400</v>
      </c>
    </row>
    <row r="545" spans="1:12">
      <c r="A545" t="s">
        <v>12913</v>
      </c>
      <c r="B545" s="20">
        <v>4</v>
      </c>
      <c r="C545" s="3">
        <v>1002.24</v>
      </c>
      <c r="E545" t="s">
        <v>12913</v>
      </c>
      <c r="F545" s="20">
        <v>4</v>
      </c>
      <c r="G545" s="3">
        <v>1002.24</v>
      </c>
      <c r="I545" t="s">
        <v>10887</v>
      </c>
      <c r="J545" s="20">
        <v>1</v>
      </c>
      <c r="K545" s="3">
        <v>400</v>
      </c>
      <c r="L545" s="3">
        <f>+K545/J545</f>
        <v>400</v>
      </c>
    </row>
    <row r="546" spans="1:12">
      <c r="A546" t="s">
        <v>1686</v>
      </c>
      <c r="B546" s="20">
        <v>8</v>
      </c>
      <c r="C546" s="3">
        <v>1002</v>
      </c>
      <c r="E546" t="s">
        <v>1686</v>
      </c>
      <c r="F546" s="20">
        <v>8</v>
      </c>
      <c r="G546" s="3">
        <v>1002</v>
      </c>
      <c r="I546" t="s">
        <v>19190</v>
      </c>
      <c r="J546" s="20">
        <v>1</v>
      </c>
      <c r="K546" s="3">
        <v>400</v>
      </c>
      <c r="L546" s="3">
        <f>+K546/J546</f>
        <v>400</v>
      </c>
    </row>
    <row r="547" spans="1:12">
      <c r="A547" t="s">
        <v>18015</v>
      </c>
      <c r="B547" s="20">
        <v>6</v>
      </c>
      <c r="C547" s="3">
        <v>1002</v>
      </c>
      <c r="E547" t="s">
        <v>18015</v>
      </c>
      <c r="F547" s="20">
        <v>6</v>
      </c>
      <c r="G547" s="3">
        <v>1002</v>
      </c>
      <c r="I547" t="s">
        <v>4706</v>
      </c>
      <c r="J547" s="20">
        <v>1</v>
      </c>
      <c r="K547" s="3">
        <v>400</v>
      </c>
      <c r="L547" s="3">
        <f>+K547/J547</f>
        <v>400</v>
      </c>
    </row>
    <row r="548" spans="1:12">
      <c r="A548" t="s">
        <v>3149</v>
      </c>
      <c r="B548" s="20">
        <v>5</v>
      </c>
      <c r="C548" s="3">
        <v>1002</v>
      </c>
      <c r="E548" t="s">
        <v>3149</v>
      </c>
      <c r="F548" s="20">
        <v>5</v>
      </c>
      <c r="G548" s="3">
        <v>1002</v>
      </c>
      <c r="I548" t="s">
        <v>20021</v>
      </c>
      <c r="J548" s="20">
        <v>1</v>
      </c>
      <c r="K548" s="3">
        <v>400</v>
      </c>
      <c r="L548" s="3">
        <f>+K548/J548</f>
        <v>400</v>
      </c>
    </row>
    <row r="549" spans="1:12">
      <c r="A549" t="s">
        <v>15808</v>
      </c>
      <c r="B549" s="20">
        <v>6</v>
      </c>
      <c r="C549" s="3">
        <v>1002</v>
      </c>
      <c r="E549" t="s">
        <v>15808</v>
      </c>
      <c r="F549" s="20">
        <v>6</v>
      </c>
      <c r="G549" s="3">
        <v>1002</v>
      </c>
      <c r="I549" t="s">
        <v>13326</v>
      </c>
      <c r="J549" s="20">
        <v>1</v>
      </c>
      <c r="K549" s="3">
        <v>400</v>
      </c>
      <c r="L549" s="3">
        <f>+K549/J549</f>
        <v>400</v>
      </c>
    </row>
    <row r="550" spans="1:12">
      <c r="A550" t="s">
        <v>19443</v>
      </c>
      <c r="B550" s="20">
        <v>4</v>
      </c>
      <c r="C550" s="3">
        <v>1002</v>
      </c>
      <c r="E550" t="s">
        <v>19443</v>
      </c>
      <c r="F550" s="20">
        <v>4</v>
      </c>
      <c r="G550" s="3">
        <v>1002</v>
      </c>
      <c r="I550" t="s">
        <v>23062</v>
      </c>
      <c r="J550" s="20">
        <v>1</v>
      </c>
      <c r="K550" s="3">
        <v>400</v>
      </c>
      <c r="L550" s="3">
        <f>+K550/J550</f>
        <v>400</v>
      </c>
    </row>
    <row r="551" spans="1:12">
      <c r="A551" t="s">
        <v>3315</v>
      </c>
      <c r="B551" s="20">
        <v>4</v>
      </c>
      <c r="C551" s="3">
        <v>1001</v>
      </c>
      <c r="E551" t="s">
        <v>3315</v>
      </c>
      <c r="F551" s="20">
        <v>4</v>
      </c>
      <c r="G551" s="3">
        <v>1001</v>
      </c>
      <c r="I551" t="s">
        <v>7154</v>
      </c>
      <c r="J551" s="20">
        <v>1</v>
      </c>
      <c r="K551" s="3">
        <v>400</v>
      </c>
      <c r="L551" s="3">
        <f>+K551/J551</f>
        <v>400</v>
      </c>
    </row>
    <row r="552" spans="1:12">
      <c r="A552" t="s">
        <v>5229</v>
      </c>
      <c r="B552" s="20">
        <v>4</v>
      </c>
      <c r="C552" s="3">
        <v>1001</v>
      </c>
      <c r="E552" t="s">
        <v>5229</v>
      </c>
      <c r="F552" s="20">
        <v>4</v>
      </c>
      <c r="G552" s="3">
        <v>1001</v>
      </c>
      <c r="I552" t="s">
        <v>3751</v>
      </c>
      <c r="J552" s="20">
        <v>1</v>
      </c>
      <c r="K552" s="3">
        <v>400</v>
      </c>
      <c r="L552" s="3">
        <f>+K552/J552</f>
        <v>400</v>
      </c>
    </row>
    <row r="553" spans="1:12">
      <c r="A553" t="s">
        <v>11167</v>
      </c>
      <c r="B553" s="20">
        <v>3</v>
      </c>
      <c r="C553" s="3">
        <v>1001</v>
      </c>
      <c r="E553" t="s">
        <v>11167</v>
      </c>
      <c r="F553" s="20">
        <v>3</v>
      </c>
      <c r="G553" s="3">
        <v>1001</v>
      </c>
      <c r="I553" t="s">
        <v>7219</v>
      </c>
      <c r="J553" s="20">
        <v>1</v>
      </c>
      <c r="K553" s="3">
        <v>400</v>
      </c>
      <c r="L553" s="3">
        <f>+K553/J553</f>
        <v>400</v>
      </c>
    </row>
    <row r="554" spans="1:12">
      <c r="A554" t="s">
        <v>7791</v>
      </c>
      <c r="B554" s="20">
        <v>3</v>
      </c>
      <c r="C554" s="3">
        <v>1001</v>
      </c>
      <c r="E554" t="s">
        <v>7791</v>
      </c>
      <c r="F554" s="20">
        <v>3</v>
      </c>
      <c r="G554" s="3">
        <v>1001</v>
      </c>
      <c r="I554" t="s">
        <v>14996</v>
      </c>
      <c r="J554" s="20">
        <v>1</v>
      </c>
      <c r="K554" s="3">
        <v>400</v>
      </c>
      <c r="L554" s="3">
        <f>+K554/J554</f>
        <v>400</v>
      </c>
    </row>
    <row r="555" spans="1:12">
      <c r="A555" t="s">
        <v>15377</v>
      </c>
      <c r="B555" s="20">
        <v>3</v>
      </c>
      <c r="C555" s="3">
        <v>1001</v>
      </c>
      <c r="E555" t="s">
        <v>15377</v>
      </c>
      <c r="F555" s="20">
        <v>3</v>
      </c>
      <c r="G555" s="3">
        <v>1001</v>
      </c>
      <c r="I555" t="s">
        <v>13371</v>
      </c>
      <c r="J555" s="20">
        <v>1</v>
      </c>
      <c r="K555" s="3">
        <v>400</v>
      </c>
      <c r="L555" s="3">
        <f>+K555/J555</f>
        <v>400</v>
      </c>
    </row>
    <row r="556" spans="1:12">
      <c r="A556" t="s">
        <v>4854</v>
      </c>
      <c r="B556" s="20">
        <v>6</v>
      </c>
      <c r="C556" s="3">
        <v>1001</v>
      </c>
      <c r="E556" t="s">
        <v>4854</v>
      </c>
      <c r="F556" s="20">
        <v>6</v>
      </c>
      <c r="G556" s="3">
        <v>1001</v>
      </c>
      <c r="I556" t="s">
        <v>14185</v>
      </c>
      <c r="J556" s="20">
        <v>1</v>
      </c>
      <c r="K556" s="3">
        <v>400</v>
      </c>
      <c r="L556" s="3">
        <f>+K556/J556</f>
        <v>400</v>
      </c>
    </row>
    <row r="557" spans="1:12">
      <c r="A557" t="s">
        <v>1275</v>
      </c>
      <c r="B557" s="20">
        <v>3</v>
      </c>
      <c r="C557" s="3">
        <v>1001</v>
      </c>
      <c r="E557" t="s">
        <v>1275</v>
      </c>
      <c r="F557" s="20">
        <v>3</v>
      </c>
      <c r="G557" s="3">
        <v>1001</v>
      </c>
      <c r="I557" t="s">
        <v>3758</v>
      </c>
      <c r="J557" s="20">
        <v>1</v>
      </c>
      <c r="K557" s="3">
        <v>400</v>
      </c>
      <c r="L557" s="3">
        <f>+K557/J557</f>
        <v>400</v>
      </c>
    </row>
    <row r="558" spans="1:12">
      <c r="A558" t="s">
        <v>6151</v>
      </c>
      <c r="B558" s="20">
        <v>5</v>
      </c>
      <c r="C558" s="3">
        <v>1001</v>
      </c>
      <c r="E558" t="s">
        <v>6151</v>
      </c>
      <c r="F558" s="20">
        <v>5</v>
      </c>
      <c r="G558" s="3">
        <v>1001</v>
      </c>
      <c r="I558" t="s">
        <v>12891</v>
      </c>
      <c r="J558" s="20">
        <v>1</v>
      </c>
      <c r="K558" s="3">
        <v>400</v>
      </c>
      <c r="L558" s="3">
        <f>+K558/J558</f>
        <v>400</v>
      </c>
    </row>
    <row r="559" spans="1:12">
      <c r="A559" t="s">
        <v>12923</v>
      </c>
      <c r="B559" s="20">
        <v>3</v>
      </c>
      <c r="C559" s="3">
        <v>1001</v>
      </c>
      <c r="E559" t="s">
        <v>12923</v>
      </c>
      <c r="F559" s="20">
        <v>3</v>
      </c>
      <c r="G559" s="3">
        <v>1001</v>
      </c>
      <c r="I559" t="s">
        <v>22815</v>
      </c>
      <c r="J559" s="20">
        <v>1</v>
      </c>
      <c r="K559" s="3">
        <v>400</v>
      </c>
      <c r="L559" s="3">
        <f>+K559/J559</f>
        <v>400</v>
      </c>
    </row>
    <row r="560" spans="1:12">
      <c r="A560" t="s">
        <v>14231</v>
      </c>
      <c r="B560" s="20">
        <v>4</v>
      </c>
      <c r="C560" s="3">
        <v>1001</v>
      </c>
      <c r="E560" t="s">
        <v>14231</v>
      </c>
      <c r="F560" s="20">
        <v>4</v>
      </c>
      <c r="G560" s="3">
        <v>1001</v>
      </c>
      <c r="I560" t="s">
        <v>2313</v>
      </c>
      <c r="J560" s="20">
        <v>1</v>
      </c>
      <c r="K560" s="3">
        <v>400</v>
      </c>
      <c r="L560" s="3">
        <f>+K560/J560</f>
        <v>400</v>
      </c>
    </row>
    <row r="561" spans="1:12">
      <c r="A561" t="s">
        <v>2237</v>
      </c>
      <c r="B561" s="20">
        <v>2</v>
      </c>
      <c r="C561" s="3">
        <v>1001</v>
      </c>
      <c r="E561" t="s">
        <v>2237</v>
      </c>
      <c r="F561" s="20">
        <v>2</v>
      </c>
      <c r="G561" s="3">
        <v>1001</v>
      </c>
      <c r="I561" t="s">
        <v>14548</v>
      </c>
      <c r="J561" s="20">
        <v>1</v>
      </c>
      <c r="K561" s="3">
        <v>400</v>
      </c>
      <c r="L561" s="3">
        <f>+K561/J561</f>
        <v>400</v>
      </c>
    </row>
    <row r="562" spans="1:12">
      <c r="A562" t="s">
        <v>7404</v>
      </c>
      <c r="B562" s="20">
        <v>3</v>
      </c>
      <c r="C562" s="3">
        <v>1001</v>
      </c>
      <c r="E562" t="s">
        <v>7404</v>
      </c>
      <c r="F562" s="20">
        <v>3</v>
      </c>
      <c r="G562" s="3">
        <v>1001</v>
      </c>
      <c r="I562" t="s">
        <v>9317</v>
      </c>
      <c r="J562" s="20">
        <v>1</v>
      </c>
      <c r="K562" s="3">
        <v>400</v>
      </c>
      <c r="L562" s="3">
        <f>+K562/J562</f>
        <v>400</v>
      </c>
    </row>
    <row r="563" spans="1:12">
      <c r="A563" t="s">
        <v>674</v>
      </c>
      <c r="B563" s="20">
        <v>3</v>
      </c>
      <c r="C563" s="3">
        <v>1001</v>
      </c>
      <c r="E563" t="s">
        <v>674</v>
      </c>
      <c r="F563" s="20">
        <v>3</v>
      </c>
      <c r="G563" s="3">
        <v>1001</v>
      </c>
      <c r="I563" t="s">
        <v>13884</v>
      </c>
      <c r="J563" s="20">
        <v>1</v>
      </c>
      <c r="K563" s="3">
        <v>400</v>
      </c>
      <c r="L563" s="3">
        <f>+K563/J563</f>
        <v>400</v>
      </c>
    </row>
    <row r="564" spans="1:12">
      <c r="A564" t="s">
        <v>5726</v>
      </c>
      <c r="B564" s="20">
        <v>3</v>
      </c>
      <c r="C564" s="3">
        <v>1001</v>
      </c>
      <c r="E564" t="s">
        <v>5726</v>
      </c>
      <c r="F564" s="20">
        <v>3</v>
      </c>
      <c r="G564" s="3">
        <v>1001</v>
      </c>
      <c r="I564" t="s">
        <v>19351</v>
      </c>
      <c r="J564" s="20">
        <v>1</v>
      </c>
      <c r="K564" s="3">
        <v>400</v>
      </c>
      <c r="L564" s="3">
        <f>+K564/J564</f>
        <v>400</v>
      </c>
    </row>
    <row r="565" spans="1:12">
      <c r="A565" t="s">
        <v>8826</v>
      </c>
      <c r="B565" s="20">
        <v>4</v>
      </c>
      <c r="C565" s="3">
        <v>1001</v>
      </c>
      <c r="E565" t="s">
        <v>8826</v>
      </c>
      <c r="F565" s="20">
        <v>4</v>
      </c>
      <c r="G565" s="3">
        <v>1001</v>
      </c>
      <c r="I565" t="s">
        <v>14397</v>
      </c>
      <c r="J565" s="20">
        <v>1</v>
      </c>
      <c r="K565" s="3">
        <v>400</v>
      </c>
      <c r="L565" s="3">
        <f>+K565/J565</f>
        <v>400</v>
      </c>
    </row>
    <row r="566" spans="1:12">
      <c r="A566" t="s">
        <v>253</v>
      </c>
      <c r="B566" s="20">
        <v>2</v>
      </c>
      <c r="C566" s="3">
        <v>1000.97</v>
      </c>
      <c r="E566" t="s">
        <v>253</v>
      </c>
      <c r="F566" s="20">
        <v>2</v>
      </c>
      <c r="G566" s="3">
        <v>1000.97</v>
      </c>
      <c r="I566" t="s">
        <v>7109</v>
      </c>
      <c r="J566" s="20">
        <v>1</v>
      </c>
      <c r="K566" s="3">
        <v>400</v>
      </c>
      <c r="L566" s="3">
        <f>+K566/J566</f>
        <v>400</v>
      </c>
    </row>
    <row r="567" spans="1:12">
      <c r="A567" t="s">
        <v>17787</v>
      </c>
      <c r="B567" s="20">
        <v>3</v>
      </c>
      <c r="C567" s="3">
        <v>1000.9</v>
      </c>
      <c r="E567" t="s">
        <v>17787</v>
      </c>
      <c r="F567" s="20">
        <v>3</v>
      </c>
      <c r="G567" s="3">
        <v>1000.9</v>
      </c>
      <c r="I567" t="s">
        <v>22962</v>
      </c>
      <c r="J567" s="20">
        <v>1</v>
      </c>
      <c r="K567" s="3">
        <v>400</v>
      </c>
      <c r="L567" s="3">
        <f>+K567/J567</f>
        <v>400</v>
      </c>
    </row>
    <row r="568" spans="1:12">
      <c r="A568" t="s">
        <v>20445</v>
      </c>
      <c r="B568" s="20">
        <v>2</v>
      </c>
      <c r="C568" s="3">
        <v>1000.9</v>
      </c>
      <c r="E568" t="s">
        <v>20445</v>
      </c>
      <c r="F568" s="20">
        <v>2</v>
      </c>
      <c r="G568" s="3">
        <v>1000.9</v>
      </c>
      <c r="I568" t="s">
        <v>19297</v>
      </c>
      <c r="J568" s="20">
        <v>1</v>
      </c>
      <c r="K568" s="3">
        <v>400</v>
      </c>
      <c r="L568" s="3">
        <f>+K568/J568</f>
        <v>400</v>
      </c>
    </row>
    <row r="569" spans="1:12">
      <c r="A569" t="s">
        <v>21843</v>
      </c>
      <c r="B569" s="20">
        <v>6</v>
      </c>
      <c r="C569" s="3">
        <v>1000.8</v>
      </c>
      <c r="E569" t="s">
        <v>21843</v>
      </c>
      <c r="F569" s="20">
        <v>6</v>
      </c>
      <c r="G569" s="3">
        <v>1000.8</v>
      </c>
      <c r="I569" t="s">
        <v>866</v>
      </c>
      <c r="J569" s="20">
        <v>1</v>
      </c>
      <c r="K569" s="3">
        <v>400</v>
      </c>
      <c r="L569" s="3">
        <f>+K569/J569</f>
        <v>400</v>
      </c>
    </row>
    <row r="570" spans="1:12">
      <c r="A570" t="s">
        <v>15671</v>
      </c>
      <c r="B570" s="20">
        <v>8</v>
      </c>
      <c r="C570" s="3">
        <v>1000.5</v>
      </c>
      <c r="E570" t="s">
        <v>15671</v>
      </c>
      <c r="F570" s="20">
        <v>8</v>
      </c>
      <c r="G570" s="3">
        <v>1000.5</v>
      </c>
      <c r="I570" t="s">
        <v>19193</v>
      </c>
      <c r="J570" s="20">
        <v>1</v>
      </c>
      <c r="K570" s="3">
        <v>400</v>
      </c>
      <c r="L570" s="3">
        <f>+K570/J570</f>
        <v>400</v>
      </c>
    </row>
    <row r="571" spans="1:12">
      <c r="A571" t="s">
        <v>23259</v>
      </c>
      <c r="B571" s="20">
        <v>8</v>
      </c>
      <c r="C571" s="3">
        <v>1000.43</v>
      </c>
      <c r="E571" t="s">
        <v>23259</v>
      </c>
      <c r="F571" s="20">
        <v>8</v>
      </c>
      <c r="G571" s="3">
        <v>1000.43</v>
      </c>
      <c r="I571" t="s">
        <v>22440</v>
      </c>
      <c r="J571" s="20">
        <v>1</v>
      </c>
      <c r="K571" s="3">
        <v>400</v>
      </c>
      <c r="L571" s="3">
        <f>+K571/J571</f>
        <v>400</v>
      </c>
    </row>
    <row r="572" spans="1:12">
      <c r="A572" t="s">
        <v>2259</v>
      </c>
      <c r="B572" s="20">
        <v>3</v>
      </c>
      <c r="C572" s="3">
        <v>1000.4</v>
      </c>
      <c r="E572" t="s">
        <v>2259</v>
      </c>
      <c r="F572" s="20">
        <v>3</v>
      </c>
      <c r="G572" s="3">
        <v>1000.4</v>
      </c>
      <c r="I572" t="s">
        <v>2397</v>
      </c>
      <c r="J572" s="20">
        <v>1</v>
      </c>
      <c r="K572" s="3">
        <v>400</v>
      </c>
      <c r="L572" s="3">
        <f>+K572/J572</f>
        <v>400</v>
      </c>
    </row>
    <row r="573" spans="1:12">
      <c r="A573" t="s">
        <v>6063</v>
      </c>
      <c r="B573" s="20">
        <v>9</v>
      </c>
      <c r="C573" s="3">
        <v>1000.4</v>
      </c>
      <c r="E573" t="s">
        <v>6063</v>
      </c>
      <c r="F573" s="20">
        <v>9</v>
      </c>
      <c r="G573" s="3">
        <v>1000.4</v>
      </c>
      <c r="I573" t="s">
        <v>19799</v>
      </c>
      <c r="J573" s="20">
        <v>2</v>
      </c>
      <c r="K573" s="3">
        <v>799.98099999999999</v>
      </c>
      <c r="L573" s="3">
        <f>+K573/J573</f>
        <v>399.9905</v>
      </c>
    </row>
    <row r="574" spans="1:12">
      <c r="A574" t="s">
        <v>21626</v>
      </c>
      <c r="B574" s="20">
        <v>3</v>
      </c>
      <c r="C574" s="3">
        <v>1000.2</v>
      </c>
      <c r="E574" t="s">
        <v>21626</v>
      </c>
      <c r="F574" s="20">
        <v>3</v>
      </c>
      <c r="G574" s="3">
        <v>1000.2</v>
      </c>
      <c r="I574" t="s">
        <v>13034</v>
      </c>
      <c r="J574" s="20">
        <v>4</v>
      </c>
      <c r="K574" s="3">
        <v>1599.9</v>
      </c>
      <c r="L574" s="3">
        <f>+K574/J574</f>
        <v>399.97500000000002</v>
      </c>
    </row>
    <row r="575" spans="1:12">
      <c r="A575" t="s">
        <v>7844</v>
      </c>
      <c r="B575" s="20">
        <v>10</v>
      </c>
      <c r="C575" s="3">
        <v>1000.2</v>
      </c>
      <c r="E575" t="s">
        <v>7844</v>
      </c>
      <c r="F575" s="20">
        <v>10</v>
      </c>
      <c r="G575" s="3">
        <v>1000.2</v>
      </c>
      <c r="I575" t="s">
        <v>15753</v>
      </c>
      <c r="J575" s="20">
        <v>1</v>
      </c>
      <c r="K575" s="3">
        <v>399</v>
      </c>
      <c r="L575" s="3">
        <f>+K575/J575</f>
        <v>399</v>
      </c>
    </row>
    <row r="576" spans="1:12">
      <c r="A576" t="s">
        <v>17921</v>
      </c>
      <c r="B576" s="20">
        <v>3</v>
      </c>
      <c r="C576" s="3">
        <v>1000.11</v>
      </c>
      <c r="E576" t="s">
        <v>17921</v>
      </c>
      <c r="F576" s="20">
        <v>3</v>
      </c>
      <c r="G576" s="3">
        <v>1000.11</v>
      </c>
      <c r="I576" t="s">
        <v>11065</v>
      </c>
      <c r="J576" s="20">
        <v>1</v>
      </c>
      <c r="K576" s="3">
        <v>398.88900000000001</v>
      </c>
      <c r="L576" s="3">
        <f>+K576/J576</f>
        <v>398.88900000000001</v>
      </c>
    </row>
    <row r="577" spans="1:12">
      <c r="A577" t="s">
        <v>15792</v>
      </c>
      <c r="B577" s="20">
        <v>4</v>
      </c>
      <c r="C577" s="3">
        <v>1000.1</v>
      </c>
      <c r="E577" t="s">
        <v>15792</v>
      </c>
      <c r="F577" s="20">
        <v>4</v>
      </c>
      <c r="G577" s="3">
        <v>1000.1</v>
      </c>
      <c r="I577" t="s">
        <v>12481</v>
      </c>
      <c r="J577" s="20">
        <v>1</v>
      </c>
      <c r="K577" s="3">
        <v>398.5</v>
      </c>
      <c r="L577" s="3">
        <f>+K577/J577</f>
        <v>398.5</v>
      </c>
    </row>
    <row r="578" spans="1:12">
      <c r="A578" t="s">
        <v>9157</v>
      </c>
      <c r="B578" s="20">
        <v>3</v>
      </c>
      <c r="C578" s="3">
        <v>1000.09</v>
      </c>
      <c r="E578" t="s">
        <v>9157</v>
      </c>
      <c r="F578" s="20">
        <v>3</v>
      </c>
      <c r="G578" s="3">
        <v>1000.09</v>
      </c>
      <c r="I578" t="s">
        <v>6325</v>
      </c>
      <c r="J578" s="20">
        <v>2</v>
      </c>
      <c r="K578" s="3">
        <v>796.68</v>
      </c>
      <c r="L578" s="3">
        <f>+K578/J578</f>
        <v>398.34</v>
      </c>
    </row>
    <row r="579" spans="1:12">
      <c r="A579" t="s">
        <v>15905</v>
      </c>
      <c r="B579" s="20">
        <v>4</v>
      </c>
      <c r="C579" s="3">
        <v>1000.09</v>
      </c>
      <c r="E579" t="s">
        <v>15905</v>
      </c>
      <c r="F579" s="20">
        <v>4</v>
      </c>
      <c r="G579" s="3">
        <v>1000.09</v>
      </c>
      <c r="I579" t="s">
        <v>3367</v>
      </c>
      <c r="J579" s="20">
        <v>1</v>
      </c>
      <c r="K579" s="3">
        <v>398</v>
      </c>
      <c r="L579" s="3">
        <f>+K579/J579</f>
        <v>398</v>
      </c>
    </row>
    <row r="580" spans="1:12">
      <c r="A580" t="s">
        <v>17308</v>
      </c>
      <c r="B580" s="20">
        <v>4</v>
      </c>
      <c r="C580" s="3">
        <v>1000.05</v>
      </c>
      <c r="E580" t="s">
        <v>17308</v>
      </c>
      <c r="F580" s="20">
        <v>4</v>
      </c>
      <c r="G580" s="3">
        <v>1000.05</v>
      </c>
      <c r="I580" t="s">
        <v>11875</v>
      </c>
      <c r="J580" s="20">
        <v>7</v>
      </c>
      <c r="K580" s="3">
        <v>2784.99</v>
      </c>
      <c r="L580" s="3">
        <f>+K580/J580</f>
        <v>397.85571428571427</v>
      </c>
    </row>
    <row r="581" spans="1:12">
      <c r="A581" t="s">
        <v>5159</v>
      </c>
      <c r="B581" s="20">
        <v>3</v>
      </c>
      <c r="C581" s="3">
        <v>1000.01</v>
      </c>
      <c r="E581" t="s">
        <v>5159</v>
      </c>
      <c r="F581" s="20">
        <v>3</v>
      </c>
      <c r="G581" s="3">
        <v>1000.01</v>
      </c>
      <c r="I581" t="s">
        <v>15188</v>
      </c>
      <c r="J581" s="20">
        <v>2</v>
      </c>
      <c r="K581" s="3">
        <v>795</v>
      </c>
      <c r="L581" s="3">
        <f>+K581/J581</f>
        <v>397.5</v>
      </c>
    </row>
    <row r="582" spans="1:12">
      <c r="A582" t="s">
        <v>19342</v>
      </c>
      <c r="B582" s="20">
        <v>2</v>
      </c>
      <c r="C582" s="3">
        <v>1000</v>
      </c>
      <c r="E582" t="s">
        <v>19342</v>
      </c>
      <c r="F582" s="20">
        <v>2</v>
      </c>
      <c r="G582" s="3">
        <v>1000</v>
      </c>
      <c r="I582" t="s">
        <v>19486</v>
      </c>
      <c r="J582" s="20">
        <v>2</v>
      </c>
      <c r="K582" s="3">
        <v>792.7</v>
      </c>
      <c r="L582" s="3">
        <f>+K582/J582</f>
        <v>396.35</v>
      </c>
    </row>
    <row r="583" spans="1:12">
      <c r="A583" t="s">
        <v>12532</v>
      </c>
      <c r="B583" s="20">
        <v>2</v>
      </c>
      <c r="C583" s="3">
        <v>1000</v>
      </c>
      <c r="E583" t="s">
        <v>12532</v>
      </c>
      <c r="F583" s="20">
        <v>2</v>
      </c>
      <c r="G583" s="3">
        <v>1000</v>
      </c>
      <c r="I583" t="s">
        <v>21179</v>
      </c>
      <c r="J583" s="20">
        <v>4</v>
      </c>
      <c r="K583" s="3">
        <v>1582.98</v>
      </c>
      <c r="L583" s="3">
        <f>+K583/J583</f>
        <v>395.745</v>
      </c>
    </row>
    <row r="584" spans="1:12">
      <c r="A584" t="s">
        <v>3125</v>
      </c>
      <c r="B584" s="20">
        <v>2</v>
      </c>
      <c r="C584" s="3">
        <v>1000</v>
      </c>
      <c r="E584" t="s">
        <v>3125</v>
      </c>
      <c r="F584" s="20">
        <v>2</v>
      </c>
      <c r="G584" s="3">
        <v>1000</v>
      </c>
      <c r="I584" t="s">
        <v>22408</v>
      </c>
      <c r="J584" s="20">
        <v>1</v>
      </c>
      <c r="K584" s="3">
        <v>393.75</v>
      </c>
      <c r="L584" s="3">
        <f>+K584/J584</f>
        <v>393.75</v>
      </c>
    </row>
    <row r="585" spans="1:12">
      <c r="A585" t="s">
        <v>5777</v>
      </c>
      <c r="B585" s="20">
        <v>4</v>
      </c>
      <c r="C585" s="3">
        <v>1000</v>
      </c>
      <c r="E585" t="s">
        <v>5777</v>
      </c>
      <c r="F585" s="20">
        <v>4</v>
      </c>
      <c r="G585" s="3">
        <v>1000</v>
      </c>
      <c r="I585" t="s">
        <v>18979</v>
      </c>
      <c r="J585" s="20">
        <v>4</v>
      </c>
      <c r="K585" s="3">
        <v>1572</v>
      </c>
      <c r="L585" s="3">
        <f>+K585/J585</f>
        <v>393</v>
      </c>
    </row>
    <row r="586" spans="1:12">
      <c r="A586" t="s">
        <v>3535</v>
      </c>
      <c r="B586" s="20">
        <v>2</v>
      </c>
      <c r="C586" s="3">
        <v>1000</v>
      </c>
      <c r="E586" t="s">
        <v>3535</v>
      </c>
      <c r="F586" s="20">
        <v>2</v>
      </c>
      <c r="G586" s="3">
        <v>1000</v>
      </c>
      <c r="I586" t="s">
        <v>12974</v>
      </c>
      <c r="J586" s="20">
        <v>1</v>
      </c>
      <c r="K586" s="3">
        <v>392.60500000000002</v>
      </c>
      <c r="L586" s="3">
        <f>+K586/J586</f>
        <v>392.60500000000002</v>
      </c>
    </row>
    <row r="587" spans="1:12">
      <c r="A587" t="s">
        <v>4469</v>
      </c>
      <c r="B587" s="20">
        <v>10</v>
      </c>
      <c r="C587" s="3">
        <v>1000</v>
      </c>
      <c r="E587" t="s">
        <v>4469</v>
      </c>
      <c r="F587" s="20">
        <v>10</v>
      </c>
      <c r="G587" s="3">
        <v>1000</v>
      </c>
      <c r="I587" t="s">
        <v>14592</v>
      </c>
      <c r="J587" s="20">
        <v>4</v>
      </c>
      <c r="K587" s="3">
        <v>1563</v>
      </c>
      <c r="L587" s="3">
        <f>+K587/J587</f>
        <v>390.75</v>
      </c>
    </row>
    <row r="588" spans="1:12">
      <c r="A588" t="s">
        <v>15340</v>
      </c>
      <c r="B588" s="20">
        <v>2</v>
      </c>
      <c r="C588" s="3">
        <v>1000</v>
      </c>
      <c r="E588" t="s">
        <v>15340</v>
      </c>
      <c r="F588" s="20">
        <v>2</v>
      </c>
      <c r="G588" s="3">
        <v>1000</v>
      </c>
      <c r="I588" t="s">
        <v>4536</v>
      </c>
      <c r="J588" s="20">
        <v>3</v>
      </c>
      <c r="K588" s="3">
        <v>1170</v>
      </c>
      <c r="L588" s="3">
        <f>+K588/J588</f>
        <v>390</v>
      </c>
    </row>
    <row r="589" spans="1:12">
      <c r="A589" t="s">
        <v>3582</v>
      </c>
      <c r="B589" s="20">
        <v>5</v>
      </c>
      <c r="C589" s="3">
        <v>1000</v>
      </c>
      <c r="E589" t="s">
        <v>3582</v>
      </c>
      <c r="F589" s="20">
        <v>5</v>
      </c>
      <c r="G589" s="3">
        <v>1000</v>
      </c>
      <c r="I589" t="s">
        <v>9852</v>
      </c>
      <c r="J589" s="20">
        <v>1</v>
      </c>
      <c r="K589" s="3">
        <v>390</v>
      </c>
      <c r="L589" s="3">
        <f>+K589/J589</f>
        <v>390</v>
      </c>
    </row>
    <row r="590" spans="1:12">
      <c r="A590" t="s">
        <v>9572</v>
      </c>
      <c r="B590" s="20">
        <v>5</v>
      </c>
      <c r="C590" s="3">
        <v>1000</v>
      </c>
      <c r="E590" t="s">
        <v>9572</v>
      </c>
      <c r="F590" s="20">
        <v>5</v>
      </c>
      <c r="G590" s="3">
        <v>1000</v>
      </c>
      <c r="I590" t="s">
        <v>6520</v>
      </c>
      <c r="J590" s="20">
        <v>1</v>
      </c>
      <c r="K590" s="3">
        <v>390</v>
      </c>
      <c r="L590" s="3">
        <f>+K590/J590</f>
        <v>390</v>
      </c>
    </row>
    <row r="591" spans="1:12">
      <c r="A591" t="s">
        <v>11029</v>
      </c>
      <c r="B591" s="20">
        <v>8</v>
      </c>
      <c r="C591" s="3">
        <v>1000</v>
      </c>
      <c r="E591" t="s">
        <v>11029</v>
      </c>
      <c r="F591" s="20">
        <v>8</v>
      </c>
      <c r="G591" s="3">
        <v>1000</v>
      </c>
      <c r="I591" t="s">
        <v>16741</v>
      </c>
      <c r="J591" s="20">
        <v>1</v>
      </c>
      <c r="K591" s="3">
        <v>390</v>
      </c>
      <c r="L591" s="3">
        <f>+K591/J591</f>
        <v>390</v>
      </c>
    </row>
    <row r="592" spans="1:12">
      <c r="A592" t="s">
        <v>5090</v>
      </c>
      <c r="B592" s="20">
        <v>5</v>
      </c>
      <c r="C592" s="3">
        <v>1000</v>
      </c>
      <c r="E592" t="s">
        <v>5090</v>
      </c>
      <c r="F592" s="20">
        <v>5</v>
      </c>
      <c r="G592" s="3">
        <v>1000</v>
      </c>
      <c r="I592" t="s">
        <v>2400</v>
      </c>
      <c r="J592" s="20">
        <v>1</v>
      </c>
      <c r="K592" s="3">
        <v>389.96899999999999</v>
      </c>
      <c r="L592" s="3">
        <f>+K592/J592</f>
        <v>389.96899999999999</v>
      </c>
    </row>
    <row r="593" spans="1:12">
      <c r="A593" t="s">
        <v>3599</v>
      </c>
      <c r="B593" s="20">
        <v>2</v>
      </c>
      <c r="C593" s="3">
        <v>1000</v>
      </c>
      <c r="E593" t="s">
        <v>3599</v>
      </c>
      <c r="F593" s="20">
        <v>2</v>
      </c>
      <c r="G593" s="3">
        <v>1000</v>
      </c>
      <c r="I593" t="s">
        <v>22068</v>
      </c>
      <c r="J593" s="20">
        <v>1</v>
      </c>
      <c r="K593" s="3">
        <v>389.78</v>
      </c>
      <c r="L593" s="3">
        <f>+K593/J593</f>
        <v>389.78</v>
      </c>
    </row>
    <row r="594" spans="1:12">
      <c r="A594" t="s">
        <v>7505</v>
      </c>
      <c r="B594" s="20">
        <v>2</v>
      </c>
      <c r="C594" s="3">
        <v>1000</v>
      </c>
      <c r="E594" t="s">
        <v>7505</v>
      </c>
      <c r="F594" s="20">
        <v>2</v>
      </c>
      <c r="G594" s="3">
        <v>1000</v>
      </c>
      <c r="I594" t="s">
        <v>2643</v>
      </c>
      <c r="J594" s="20">
        <v>1</v>
      </c>
      <c r="K594" s="3">
        <v>389.66</v>
      </c>
      <c r="L594" s="3">
        <f>+K594/J594</f>
        <v>389.66</v>
      </c>
    </row>
    <row r="595" spans="1:12">
      <c r="A595" t="s">
        <v>18776</v>
      </c>
      <c r="B595" s="20">
        <v>4</v>
      </c>
      <c r="C595" s="3">
        <v>1000</v>
      </c>
      <c r="E595" t="s">
        <v>18776</v>
      </c>
      <c r="F595" s="20">
        <v>4</v>
      </c>
      <c r="G595" s="3">
        <v>1000</v>
      </c>
      <c r="I595" t="s">
        <v>23377</v>
      </c>
      <c r="J595" s="20">
        <v>3</v>
      </c>
      <c r="K595" s="3">
        <v>1168.5999999999999</v>
      </c>
      <c r="L595" s="3">
        <f>+K595/J595</f>
        <v>389.5333333333333</v>
      </c>
    </row>
    <row r="596" spans="1:12">
      <c r="A596" t="s">
        <v>4049</v>
      </c>
      <c r="B596" s="20">
        <v>5</v>
      </c>
      <c r="C596" s="3">
        <v>1000</v>
      </c>
      <c r="E596" t="s">
        <v>4049</v>
      </c>
      <c r="F596" s="20">
        <v>5</v>
      </c>
      <c r="G596" s="3">
        <v>1000</v>
      </c>
      <c r="I596" t="s">
        <v>2897</v>
      </c>
      <c r="J596" s="20">
        <v>1</v>
      </c>
      <c r="K596" s="3">
        <v>387.75599999999997</v>
      </c>
      <c r="L596" s="3">
        <f>+K596/J596</f>
        <v>387.75599999999997</v>
      </c>
    </row>
    <row r="597" spans="1:12">
      <c r="A597" t="s">
        <v>15146</v>
      </c>
      <c r="B597" s="20">
        <v>6</v>
      </c>
      <c r="C597" s="3">
        <v>1000</v>
      </c>
      <c r="E597" t="s">
        <v>15146</v>
      </c>
      <c r="F597" s="20">
        <v>6</v>
      </c>
      <c r="G597" s="3">
        <v>1000</v>
      </c>
      <c r="I597" t="s">
        <v>19333</v>
      </c>
      <c r="J597" s="20">
        <v>4</v>
      </c>
      <c r="K597" s="3">
        <v>1546</v>
      </c>
      <c r="L597" s="3">
        <f>+K597/J597</f>
        <v>386.5</v>
      </c>
    </row>
    <row r="598" spans="1:12">
      <c r="A598" t="s">
        <v>10971</v>
      </c>
      <c r="B598" s="20">
        <v>6</v>
      </c>
      <c r="C598" s="3">
        <v>1000</v>
      </c>
      <c r="E598" t="s">
        <v>10971</v>
      </c>
      <c r="F598" s="20">
        <v>6</v>
      </c>
      <c r="G598" s="3">
        <v>1000</v>
      </c>
      <c r="I598" t="s">
        <v>2948</v>
      </c>
      <c r="J598" s="20">
        <v>1</v>
      </c>
      <c r="K598" s="3">
        <v>385.71300000000002</v>
      </c>
      <c r="L598" s="3">
        <f>+K598/J598</f>
        <v>385.71300000000002</v>
      </c>
    </row>
    <row r="599" spans="1:12">
      <c r="A599" t="s">
        <v>2327</v>
      </c>
      <c r="B599" s="20">
        <v>4</v>
      </c>
      <c r="C599" s="3">
        <v>1000</v>
      </c>
      <c r="E599" t="s">
        <v>2327</v>
      </c>
      <c r="F599" s="20">
        <v>4</v>
      </c>
      <c r="G599" s="3">
        <v>1000</v>
      </c>
      <c r="I599" t="s">
        <v>14137</v>
      </c>
      <c r="J599" s="20">
        <v>4</v>
      </c>
      <c r="K599" s="3">
        <v>1540</v>
      </c>
      <c r="L599" s="3">
        <f>+K599/J599</f>
        <v>385</v>
      </c>
    </row>
    <row r="600" spans="1:12">
      <c r="A600" t="s">
        <v>19573</v>
      </c>
      <c r="B600" s="20">
        <v>2</v>
      </c>
      <c r="C600" s="3">
        <v>1000</v>
      </c>
      <c r="E600" t="s">
        <v>19573</v>
      </c>
      <c r="F600" s="20">
        <v>2</v>
      </c>
      <c r="G600" s="3">
        <v>1000</v>
      </c>
      <c r="I600" t="s">
        <v>17192</v>
      </c>
      <c r="J600" s="20">
        <v>3</v>
      </c>
      <c r="K600" s="3">
        <v>1155</v>
      </c>
      <c r="L600" s="3">
        <f>+K600/J600</f>
        <v>385</v>
      </c>
    </row>
    <row r="601" spans="1:12">
      <c r="A601" t="s">
        <v>5563</v>
      </c>
      <c r="B601" s="20">
        <v>3</v>
      </c>
      <c r="C601" s="3">
        <v>1000</v>
      </c>
      <c r="E601" t="s">
        <v>5563</v>
      </c>
      <c r="F601" s="20">
        <v>3</v>
      </c>
      <c r="G601" s="3">
        <v>1000</v>
      </c>
      <c r="I601" t="s">
        <v>22053</v>
      </c>
      <c r="J601" s="20">
        <v>2</v>
      </c>
      <c r="K601" s="3">
        <v>770</v>
      </c>
      <c r="L601" s="3">
        <f>+K601/J601</f>
        <v>385</v>
      </c>
    </row>
    <row r="602" spans="1:12">
      <c r="A602" t="s">
        <v>22098</v>
      </c>
      <c r="B602" s="20">
        <v>6</v>
      </c>
      <c r="C602" s="3">
        <v>1000</v>
      </c>
      <c r="E602" t="s">
        <v>22098</v>
      </c>
      <c r="F602" s="20">
        <v>6</v>
      </c>
      <c r="G602" s="3">
        <v>1000</v>
      </c>
      <c r="I602" t="s">
        <v>14856</v>
      </c>
      <c r="J602" s="20">
        <v>1</v>
      </c>
      <c r="K602" s="3">
        <v>385</v>
      </c>
      <c r="L602" s="3">
        <f>+K602/J602</f>
        <v>385</v>
      </c>
    </row>
    <row r="603" spans="1:12">
      <c r="A603" t="s">
        <v>7507</v>
      </c>
      <c r="B603" s="20">
        <v>2</v>
      </c>
      <c r="C603" s="3">
        <v>1000</v>
      </c>
      <c r="E603" t="s">
        <v>7507</v>
      </c>
      <c r="F603" s="20">
        <v>2</v>
      </c>
      <c r="G603" s="3">
        <v>1000</v>
      </c>
      <c r="I603" t="s">
        <v>7042</v>
      </c>
      <c r="J603" s="20">
        <v>1</v>
      </c>
      <c r="K603" s="3">
        <v>385</v>
      </c>
      <c r="L603" s="3">
        <f>+K603/J603</f>
        <v>385</v>
      </c>
    </row>
    <row r="604" spans="1:12">
      <c r="A604" t="s">
        <v>2041</v>
      </c>
      <c r="B604" s="20">
        <v>3</v>
      </c>
      <c r="C604" s="3">
        <v>1000</v>
      </c>
      <c r="E604" t="s">
        <v>2041</v>
      </c>
      <c r="F604" s="20">
        <v>3</v>
      </c>
      <c r="G604" s="3">
        <v>1000</v>
      </c>
      <c r="I604" t="s">
        <v>9807</v>
      </c>
      <c r="J604" s="20">
        <v>1</v>
      </c>
      <c r="K604" s="3">
        <v>384.78899999999999</v>
      </c>
      <c r="L604" s="3">
        <f>+K604/J604</f>
        <v>384.78899999999999</v>
      </c>
    </row>
    <row r="605" spans="1:12">
      <c r="A605" t="s">
        <v>4675</v>
      </c>
      <c r="B605" s="20">
        <v>2</v>
      </c>
      <c r="C605" s="3">
        <v>1000</v>
      </c>
      <c r="E605" t="s">
        <v>4675</v>
      </c>
      <c r="F605" s="20">
        <v>2</v>
      </c>
      <c r="G605" s="3">
        <v>1000</v>
      </c>
      <c r="I605" t="s">
        <v>16040</v>
      </c>
      <c r="J605" s="20">
        <v>3</v>
      </c>
      <c r="K605" s="3">
        <v>1153.79</v>
      </c>
      <c r="L605" s="3">
        <f>+K605/J605</f>
        <v>384.59666666666664</v>
      </c>
    </row>
    <row r="606" spans="1:12">
      <c r="A606" t="s">
        <v>13246</v>
      </c>
      <c r="B606" s="20">
        <v>2</v>
      </c>
      <c r="C606" s="3">
        <v>1000</v>
      </c>
      <c r="E606" t="s">
        <v>13246</v>
      </c>
      <c r="F606" s="20">
        <v>2</v>
      </c>
      <c r="G606" s="3">
        <v>1000</v>
      </c>
      <c r="I606" t="s">
        <v>10184</v>
      </c>
      <c r="J606" s="20">
        <v>5</v>
      </c>
      <c r="K606" s="3">
        <v>1921.81</v>
      </c>
      <c r="L606" s="3">
        <f>+K606/J606</f>
        <v>384.36199999999997</v>
      </c>
    </row>
    <row r="607" spans="1:12">
      <c r="A607" t="s">
        <v>3774</v>
      </c>
      <c r="B607" s="20">
        <v>2</v>
      </c>
      <c r="C607" s="3">
        <v>1000</v>
      </c>
      <c r="E607" t="s">
        <v>3774</v>
      </c>
      <c r="F607" s="20">
        <v>2</v>
      </c>
      <c r="G607" s="3">
        <v>1000</v>
      </c>
      <c r="I607" t="s">
        <v>19910</v>
      </c>
      <c r="J607" s="20">
        <v>1</v>
      </c>
      <c r="K607" s="3">
        <v>384</v>
      </c>
      <c r="L607" s="3">
        <f>+K607/J607</f>
        <v>384</v>
      </c>
    </row>
    <row r="608" spans="1:12">
      <c r="A608" t="s">
        <v>15533</v>
      </c>
      <c r="B608" s="20">
        <v>6</v>
      </c>
      <c r="C608" s="3">
        <v>1000</v>
      </c>
      <c r="E608" t="s">
        <v>15533</v>
      </c>
      <c r="F608" s="20">
        <v>6</v>
      </c>
      <c r="G608" s="3">
        <v>1000</v>
      </c>
      <c r="I608" t="s">
        <v>10454</v>
      </c>
      <c r="J608" s="20">
        <v>3</v>
      </c>
      <c r="K608" s="3">
        <v>1150</v>
      </c>
      <c r="L608" s="3">
        <f>+K608/J608</f>
        <v>383.33333333333331</v>
      </c>
    </row>
    <row r="609" spans="1:12">
      <c r="A609" t="s">
        <v>6329</v>
      </c>
      <c r="B609" s="20">
        <v>3</v>
      </c>
      <c r="C609" s="3">
        <v>1000</v>
      </c>
      <c r="E609" t="s">
        <v>6329</v>
      </c>
      <c r="F609" s="20">
        <v>3</v>
      </c>
      <c r="G609" s="3">
        <v>1000</v>
      </c>
      <c r="I609" t="s">
        <v>1011</v>
      </c>
      <c r="J609" s="20">
        <v>10</v>
      </c>
      <c r="K609" s="3">
        <v>3831.05</v>
      </c>
      <c r="L609" s="3">
        <f>+K609/J609</f>
        <v>383.10500000000002</v>
      </c>
    </row>
    <row r="610" spans="1:12">
      <c r="A610" t="s">
        <v>3097</v>
      </c>
      <c r="B610" s="20">
        <v>4</v>
      </c>
      <c r="C610" s="3">
        <v>1000</v>
      </c>
      <c r="E610" t="s">
        <v>3097</v>
      </c>
      <c r="F610" s="20">
        <v>4</v>
      </c>
      <c r="G610" s="3">
        <v>1000</v>
      </c>
      <c r="I610" t="s">
        <v>4519</v>
      </c>
      <c r="J610" s="20">
        <v>3</v>
      </c>
      <c r="K610" s="3">
        <v>1147.2</v>
      </c>
      <c r="L610" s="3">
        <f>+K610/J610</f>
        <v>382.40000000000003</v>
      </c>
    </row>
    <row r="611" spans="1:12">
      <c r="A611" t="s">
        <v>12863</v>
      </c>
      <c r="B611" s="20">
        <v>3</v>
      </c>
      <c r="C611" s="3">
        <v>1000</v>
      </c>
      <c r="E611" t="s">
        <v>12863</v>
      </c>
      <c r="F611" s="20">
        <v>3</v>
      </c>
      <c r="G611" s="3">
        <v>1000</v>
      </c>
      <c r="I611" t="s">
        <v>16492</v>
      </c>
      <c r="J611" s="20">
        <v>1</v>
      </c>
      <c r="K611" s="3">
        <v>381.99799999999999</v>
      </c>
      <c r="L611" s="3">
        <f>+K611/J611</f>
        <v>381.99799999999999</v>
      </c>
    </row>
    <row r="612" spans="1:12">
      <c r="A612" t="s">
        <v>20259</v>
      </c>
      <c r="B612" s="20">
        <v>3</v>
      </c>
      <c r="C612" s="3">
        <v>1000</v>
      </c>
      <c r="E612" t="s">
        <v>20259</v>
      </c>
      <c r="F612" s="20">
        <v>3</v>
      </c>
      <c r="G612" s="3">
        <v>1000</v>
      </c>
      <c r="I612" t="s">
        <v>18243</v>
      </c>
      <c r="J612" s="20">
        <v>3</v>
      </c>
      <c r="K612" s="3">
        <v>1145</v>
      </c>
      <c r="L612" s="3">
        <f>+K612/J612</f>
        <v>381.66666666666669</v>
      </c>
    </row>
    <row r="613" spans="1:12">
      <c r="A613" t="s">
        <v>8365</v>
      </c>
      <c r="B613" s="20">
        <v>2</v>
      </c>
      <c r="C613" s="3">
        <v>1000</v>
      </c>
      <c r="E613" t="s">
        <v>8365</v>
      </c>
      <c r="F613" s="20">
        <v>2</v>
      </c>
      <c r="G613" s="3">
        <v>1000</v>
      </c>
      <c r="I613" t="s">
        <v>12247</v>
      </c>
      <c r="J613" s="20">
        <v>1</v>
      </c>
      <c r="K613" s="3">
        <v>381.18200000000002</v>
      </c>
      <c r="L613" s="3">
        <f>+K613/J613</f>
        <v>381.18200000000002</v>
      </c>
    </row>
    <row r="614" spans="1:12">
      <c r="A614" t="s">
        <v>9248</v>
      </c>
      <c r="B614" s="20">
        <v>3</v>
      </c>
      <c r="C614" s="3">
        <v>1000</v>
      </c>
      <c r="E614" t="s">
        <v>9248</v>
      </c>
      <c r="F614" s="20">
        <v>3</v>
      </c>
      <c r="G614" s="3">
        <v>1000</v>
      </c>
      <c r="I614" t="s">
        <v>3060</v>
      </c>
      <c r="J614" s="20">
        <v>4</v>
      </c>
      <c r="K614" s="3">
        <v>1520</v>
      </c>
      <c r="L614" s="3">
        <f>+K614/J614</f>
        <v>380</v>
      </c>
    </row>
    <row r="615" spans="1:12">
      <c r="A615" t="s">
        <v>6614</v>
      </c>
      <c r="B615" s="20">
        <v>4</v>
      </c>
      <c r="C615" s="3">
        <v>1000</v>
      </c>
      <c r="E615" t="s">
        <v>6614</v>
      </c>
      <c r="F615" s="20">
        <v>4</v>
      </c>
      <c r="G615" s="3">
        <v>1000</v>
      </c>
      <c r="I615" t="s">
        <v>18599</v>
      </c>
      <c r="J615" s="20">
        <v>2</v>
      </c>
      <c r="K615" s="3">
        <v>758</v>
      </c>
      <c r="L615" s="3">
        <f>+K615/J615</f>
        <v>379</v>
      </c>
    </row>
    <row r="616" spans="1:12">
      <c r="A616" t="s">
        <v>5636</v>
      </c>
      <c r="B616" s="20">
        <v>3</v>
      </c>
      <c r="C616" s="3">
        <v>1000</v>
      </c>
      <c r="E616" t="s">
        <v>5636</v>
      </c>
      <c r="F616" s="20">
        <v>3</v>
      </c>
      <c r="G616" s="3">
        <v>1000</v>
      </c>
      <c r="I616" t="s">
        <v>19442</v>
      </c>
      <c r="J616" s="20">
        <v>1</v>
      </c>
      <c r="K616" s="3">
        <v>378.11</v>
      </c>
      <c r="L616" s="3">
        <f>+K616/J616</f>
        <v>378.11</v>
      </c>
    </row>
    <row r="617" spans="1:12">
      <c r="A617" t="s">
        <v>22422</v>
      </c>
      <c r="B617" s="20">
        <v>2</v>
      </c>
      <c r="C617" s="3">
        <v>1000</v>
      </c>
      <c r="E617" t="s">
        <v>22422</v>
      </c>
      <c r="F617" s="20">
        <v>2</v>
      </c>
      <c r="G617" s="3">
        <v>1000</v>
      </c>
      <c r="I617" t="s">
        <v>7123</v>
      </c>
      <c r="J617" s="20">
        <v>3</v>
      </c>
      <c r="K617" s="3">
        <v>1133.7</v>
      </c>
      <c r="L617" s="3">
        <f>+K617/J617</f>
        <v>377.90000000000003</v>
      </c>
    </row>
    <row r="618" spans="1:12">
      <c r="A618" t="s">
        <v>8835</v>
      </c>
      <c r="B618" s="20">
        <v>6</v>
      </c>
      <c r="C618" s="3">
        <v>1000</v>
      </c>
      <c r="E618" t="s">
        <v>8835</v>
      </c>
      <c r="F618" s="20">
        <v>6</v>
      </c>
      <c r="G618" s="3">
        <v>1000</v>
      </c>
      <c r="I618" t="s">
        <v>20823</v>
      </c>
      <c r="J618" s="20">
        <v>5</v>
      </c>
      <c r="K618" s="3">
        <v>1889.17</v>
      </c>
      <c r="L618" s="3">
        <f>+K618/J618</f>
        <v>377.834</v>
      </c>
    </row>
    <row r="619" spans="1:12">
      <c r="A619" t="s">
        <v>18441</v>
      </c>
      <c r="B619" s="20">
        <v>2</v>
      </c>
      <c r="C619" s="3">
        <v>1000</v>
      </c>
      <c r="E619" t="s">
        <v>18441</v>
      </c>
      <c r="F619" s="20">
        <v>2</v>
      </c>
      <c r="G619" s="3">
        <v>1000</v>
      </c>
      <c r="I619" t="s">
        <v>3088</v>
      </c>
      <c r="J619" s="20">
        <v>8</v>
      </c>
      <c r="K619" s="3">
        <v>3000.01</v>
      </c>
      <c r="L619" s="3">
        <f>+K619/J619</f>
        <v>375.00125000000003</v>
      </c>
    </row>
    <row r="620" spans="1:12">
      <c r="A620" t="s">
        <v>6735</v>
      </c>
      <c r="B620" s="20">
        <v>9</v>
      </c>
      <c r="C620" s="3">
        <v>1000</v>
      </c>
      <c r="E620" t="s">
        <v>6735</v>
      </c>
      <c r="F620" s="20">
        <v>9</v>
      </c>
      <c r="G620" s="3">
        <v>1000</v>
      </c>
      <c r="I620" t="s">
        <v>860</v>
      </c>
      <c r="J620" s="20">
        <v>4</v>
      </c>
      <c r="K620" s="3">
        <v>1500</v>
      </c>
      <c r="L620" s="3">
        <f>+K620/J620</f>
        <v>375</v>
      </c>
    </row>
    <row r="621" spans="1:12">
      <c r="A621" t="s">
        <v>16544</v>
      </c>
      <c r="B621" s="20">
        <v>8</v>
      </c>
      <c r="C621" s="3">
        <v>1000</v>
      </c>
      <c r="E621" t="s">
        <v>16544</v>
      </c>
      <c r="F621" s="20">
        <v>8</v>
      </c>
      <c r="G621" s="3">
        <v>1000</v>
      </c>
      <c r="I621" t="s">
        <v>21235</v>
      </c>
      <c r="J621" s="20">
        <v>4</v>
      </c>
      <c r="K621" s="3">
        <v>1500</v>
      </c>
      <c r="L621" s="3">
        <f>+K621/J621</f>
        <v>375</v>
      </c>
    </row>
    <row r="622" spans="1:12">
      <c r="A622" t="s">
        <v>8001</v>
      </c>
      <c r="B622" s="20">
        <v>2</v>
      </c>
      <c r="C622" s="3">
        <v>1000</v>
      </c>
      <c r="E622" t="s">
        <v>8001</v>
      </c>
      <c r="F622" s="20">
        <v>2</v>
      </c>
      <c r="G622" s="3">
        <v>1000</v>
      </c>
      <c r="I622" t="s">
        <v>12282</v>
      </c>
      <c r="J622" s="20">
        <v>4</v>
      </c>
      <c r="K622" s="3">
        <v>1500</v>
      </c>
      <c r="L622" s="3">
        <f>+K622/J622</f>
        <v>375</v>
      </c>
    </row>
    <row r="623" spans="1:12">
      <c r="A623" t="s">
        <v>483</v>
      </c>
      <c r="B623" s="20">
        <v>3</v>
      </c>
      <c r="C623" s="3">
        <v>1000</v>
      </c>
      <c r="E623" t="s">
        <v>483</v>
      </c>
      <c r="F623" s="20">
        <v>3</v>
      </c>
      <c r="G623" s="3">
        <v>1000</v>
      </c>
      <c r="I623" t="s">
        <v>2818</v>
      </c>
      <c r="J623" s="20">
        <v>2</v>
      </c>
      <c r="K623" s="3">
        <v>750</v>
      </c>
      <c r="L623" s="3">
        <f>+K623/J623</f>
        <v>375</v>
      </c>
    </row>
    <row r="624" spans="1:12">
      <c r="A624" t="s">
        <v>9376</v>
      </c>
      <c r="B624" s="20">
        <v>4</v>
      </c>
      <c r="C624" s="3">
        <v>1000</v>
      </c>
      <c r="E624" t="s">
        <v>9376</v>
      </c>
      <c r="F624" s="20">
        <v>4</v>
      </c>
      <c r="G624" s="3">
        <v>1000</v>
      </c>
      <c r="I624" t="s">
        <v>5693</v>
      </c>
      <c r="J624" s="20">
        <v>2</v>
      </c>
      <c r="K624" s="3">
        <v>750</v>
      </c>
      <c r="L624" s="3">
        <f>+K624/J624</f>
        <v>375</v>
      </c>
    </row>
    <row r="625" spans="1:12">
      <c r="A625" t="s">
        <v>12305</v>
      </c>
      <c r="B625" s="20">
        <v>4</v>
      </c>
      <c r="C625" s="3">
        <v>1000</v>
      </c>
      <c r="E625" t="s">
        <v>12305</v>
      </c>
      <c r="F625" s="20">
        <v>4</v>
      </c>
      <c r="G625" s="3">
        <v>1000</v>
      </c>
      <c r="I625" t="s">
        <v>20007</v>
      </c>
      <c r="J625" s="20">
        <v>2</v>
      </c>
      <c r="K625" s="3">
        <v>750</v>
      </c>
      <c r="L625" s="3">
        <f>+K625/J625</f>
        <v>375</v>
      </c>
    </row>
    <row r="626" spans="1:12">
      <c r="A626" t="s">
        <v>8254</v>
      </c>
      <c r="B626" s="20">
        <v>3</v>
      </c>
      <c r="C626" s="3">
        <v>1000</v>
      </c>
      <c r="E626" t="s">
        <v>8254</v>
      </c>
      <c r="F626" s="20">
        <v>3</v>
      </c>
      <c r="G626" s="3">
        <v>1000</v>
      </c>
      <c r="I626" t="s">
        <v>963</v>
      </c>
      <c r="J626" s="20">
        <v>2</v>
      </c>
      <c r="K626" s="3">
        <v>750</v>
      </c>
      <c r="L626" s="3">
        <f>+K626/J626</f>
        <v>375</v>
      </c>
    </row>
    <row r="627" spans="1:12">
      <c r="A627" t="s">
        <v>12048</v>
      </c>
      <c r="B627" s="20">
        <v>2</v>
      </c>
      <c r="C627" s="3">
        <v>1000</v>
      </c>
      <c r="E627" t="s">
        <v>12048</v>
      </c>
      <c r="F627" s="20">
        <v>2</v>
      </c>
      <c r="G627" s="3">
        <v>1000</v>
      </c>
      <c r="I627" t="s">
        <v>19840</v>
      </c>
      <c r="J627" s="20">
        <v>1</v>
      </c>
      <c r="K627" s="3">
        <v>375</v>
      </c>
      <c r="L627" s="3">
        <f>+K627/J627</f>
        <v>375</v>
      </c>
    </row>
    <row r="628" spans="1:12">
      <c r="A628" t="s">
        <v>3040</v>
      </c>
      <c r="B628" s="20">
        <v>3</v>
      </c>
      <c r="C628" s="3">
        <v>1000</v>
      </c>
      <c r="E628" t="s">
        <v>3040</v>
      </c>
      <c r="F628" s="20">
        <v>3</v>
      </c>
      <c r="G628" s="3">
        <v>1000</v>
      </c>
      <c r="I628" t="s">
        <v>7851</v>
      </c>
      <c r="J628" s="20">
        <v>4</v>
      </c>
      <c r="K628" s="3">
        <v>1499.99</v>
      </c>
      <c r="L628" s="3">
        <f>+K628/J628</f>
        <v>374.9975</v>
      </c>
    </row>
    <row r="629" spans="1:12">
      <c r="A629" t="s">
        <v>1416</v>
      </c>
      <c r="B629" s="20">
        <v>2</v>
      </c>
      <c r="C629" s="3">
        <v>1000</v>
      </c>
      <c r="E629" t="s">
        <v>1416</v>
      </c>
      <c r="F629" s="20">
        <v>2</v>
      </c>
      <c r="G629" s="3">
        <v>1000</v>
      </c>
      <c r="I629" t="s">
        <v>6789</v>
      </c>
      <c r="J629" s="20">
        <v>1</v>
      </c>
      <c r="K629" s="3">
        <v>371.44</v>
      </c>
      <c r="L629" s="3">
        <f>+K629/J629</f>
        <v>371.44</v>
      </c>
    </row>
    <row r="630" spans="1:12">
      <c r="A630" t="s">
        <v>4517</v>
      </c>
      <c r="B630" s="20">
        <v>2</v>
      </c>
      <c r="C630" s="3">
        <v>1000</v>
      </c>
      <c r="E630" t="s">
        <v>4517</v>
      </c>
      <c r="F630" s="20">
        <v>2</v>
      </c>
      <c r="G630" s="3">
        <v>1000</v>
      </c>
      <c r="I630" t="s">
        <v>7121</v>
      </c>
      <c r="J630" s="20">
        <v>3</v>
      </c>
      <c r="K630" s="3">
        <v>1111.8</v>
      </c>
      <c r="L630" s="3">
        <f>+K630/J630</f>
        <v>370.59999999999997</v>
      </c>
    </row>
    <row r="631" spans="1:12">
      <c r="A631" t="s">
        <v>9011</v>
      </c>
      <c r="B631" s="20">
        <v>9</v>
      </c>
      <c r="C631" s="3">
        <v>1000</v>
      </c>
      <c r="E631" t="s">
        <v>9011</v>
      </c>
      <c r="F631" s="20">
        <v>9</v>
      </c>
      <c r="G631" s="3">
        <v>1000</v>
      </c>
      <c r="I631" t="s">
        <v>10593</v>
      </c>
      <c r="J631" s="20">
        <v>3</v>
      </c>
      <c r="K631" s="3">
        <v>1110</v>
      </c>
      <c r="L631" s="3">
        <f>+K631/J631</f>
        <v>370</v>
      </c>
    </row>
    <row r="632" spans="1:12">
      <c r="A632" t="s">
        <v>706</v>
      </c>
      <c r="B632" s="20">
        <v>2</v>
      </c>
      <c r="C632" s="3">
        <v>1000</v>
      </c>
      <c r="E632" t="s">
        <v>706</v>
      </c>
      <c r="F632" s="20">
        <v>2</v>
      </c>
      <c r="G632" s="3">
        <v>1000</v>
      </c>
      <c r="I632" t="s">
        <v>16654</v>
      </c>
      <c r="J632" s="20">
        <v>1</v>
      </c>
      <c r="K632" s="3">
        <v>370</v>
      </c>
      <c r="L632" s="3">
        <f>+K632/J632</f>
        <v>370</v>
      </c>
    </row>
    <row r="633" spans="1:12">
      <c r="A633" t="s">
        <v>5834</v>
      </c>
      <c r="B633" s="20">
        <v>2</v>
      </c>
      <c r="C633" s="3">
        <v>1000</v>
      </c>
      <c r="E633" t="s">
        <v>5834</v>
      </c>
      <c r="F633" s="20">
        <v>2</v>
      </c>
      <c r="G633" s="3">
        <v>1000</v>
      </c>
      <c r="I633" t="s">
        <v>1538</v>
      </c>
      <c r="J633" s="20">
        <v>4</v>
      </c>
      <c r="K633" s="3">
        <v>1476.13</v>
      </c>
      <c r="L633" s="3">
        <f>+K633/J633</f>
        <v>369.03250000000003</v>
      </c>
    </row>
    <row r="634" spans="1:12">
      <c r="A634" t="s">
        <v>3324</v>
      </c>
      <c r="B634" s="20">
        <v>2</v>
      </c>
      <c r="C634" s="3">
        <v>1000</v>
      </c>
      <c r="E634" t="s">
        <v>3324</v>
      </c>
      <c r="F634" s="20">
        <v>2</v>
      </c>
      <c r="G634" s="3">
        <v>1000</v>
      </c>
      <c r="I634" t="s">
        <v>11385</v>
      </c>
      <c r="J634" s="20">
        <v>2</v>
      </c>
      <c r="K634" s="3">
        <v>737</v>
      </c>
      <c r="L634" s="3">
        <f>+K634/J634</f>
        <v>368.5</v>
      </c>
    </row>
    <row r="635" spans="1:12">
      <c r="A635" t="s">
        <v>3527</v>
      </c>
      <c r="B635" s="20">
        <v>3</v>
      </c>
      <c r="C635" s="3">
        <v>1000</v>
      </c>
      <c r="E635" t="s">
        <v>3527</v>
      </c>
      <c r="F635" s="20">
        <v>3</v>
      </c>
      <c r="G635" s="3">
        <v>1000</v>
      </c>
      <c r="I635" t="s">
        <v>18619</v>
      </c>
      <c r="J635" s="20">
        <v>3</v>
      </c>
      <c r="K635" s="3">
        <v>1103.98</v>
      </c>
      <c r="L635" s="3">
        <f>+K635/J635</f>
        <v>367.99333333333334</v>
      </c>
    </row>
    <row r="636" spans="1:12">
      <c r="A636" t="s">
        <v>20500</v>
      </c>
      <c r="B636" s="20">
        <v>3</v>
      </c>
      <c r="C636" s="3">
        <v>1000</v>
      </c>
      <c r="E636" t="s">
        <v>20500</v>
      </c>
      <c r="F636" s="20">
        <v>3</v>
      </c>
      <c r="G636" s="3">
        <v>1000</v>
      </c>
      <c r="I636" t="s">
        <v>10499</v>
      </c>
      <c r="J636" s="20">
        <v>14</v>
      </c>
      <c r="K636" s="3">
        <v>5147.28</v>
      </c>
      <c r="L636" s="3">
        <f>+K636/J636</f>
        <v>367.66285714285715</v>
      </c>
    </row>
    <row r="637" spans="1:12">
      <c r="A637" t="s">
        <v>21241</v>
      </c>
      <c r="B637" s="20">
        <v>2</v>
      </c>
      <c r="C637" s="3">
        <v>1000</v>
      </c>
      <c r="E637" t="s">
        <v>21241</v>
      </c>
      <c r="F637" s="20">
        <v>2</v>
      </c>
      <c r="G637" s="3">
        <v>1000</v>
      </c>
      <c r="I637" t="s">
        <v>13864</v>
      </c>
      <c r="J637" s="20">
        <v>3</v>
      </c>
      <c r="K637" s="3">
        <v>1102.8699999999999</v>
      </c>
      <c r="L637" s="3">
        <f>+K637/J637</f>
        <v>367.62333333333328</v>
      </c>
    </row>
    <row r="638" spans="1:12">
      <c r="A638" t="s">
        <v>14672</v>
      </c>
      <c r="B638" s="20">
        <v>4</v>
      </c>
      <c r="C638" s="3">
        <v>1000</v>
      </c>
      <c r="E638" t="s">
        <v>14672</v>
      </c>
      <c r="F638" s="20">
        <v>4</v>
      </c>
      <c r="G638" s="3">
        <v>1000</v>
      </c>
      <c r="I638" t="s">
        <v>3653</v>
      </c>
      <c r="J638" s="20">
        <v>6</v>
      </c>
      <c r="K638" s="3">
        <v>2201</v>
      </c>
      <c r="L638" s="3">
        <f>+K638/J638</f>
        <v>366.83333333333331</v>
      </c>
    </row>
    <row r="639" spans="1:12">
      <c r="A639" t="s">
        <v>20602</v>
      </c>
      <c r="B639" s="20">
        <v>3</v>
      </c>
      <c r="C639" s="3">
        <v>1000</v>
      </c>
      <c r="E639" t="s">
        <v>20602</v>
      </c>
      <c r="F639" s="20">
        <v>3</v>
      </c>
      <c r="G639" s="3">
        <v>1000</v>
      </c>
      <c r="I639" t="s">
        <v>9235</v>
      </c>
      <c r="J639" s="20">
        <v>9</v>
      </c>
      <c r="K639" s="3">
        <v>3294</v>
      </c>
      <c r="L639" s="3">
        <f>+K639/J639</f>
        <v>366</v>
      </c>
    </row>
    <row r="640" spans="1:12">
      <c r="A640" t="s">
        <v>13903</v>
      </c>
      <c r="B640" s="20">
        <v>2</v>
      </c>
      <c r="C640" s="3">
        <v>1000</v>
      </c>
      <c r="E640" t="s">
        <v>13903</v>
      </c>
      <c r="F640" s="20">
        <v>2</v>
      </c>
      <c r="G640" s="3">
        <v>1000</v>
      </c>
      <c r="I640" t="s">
        <v>21977</v>
      </c>
      <c r="J640" s="20">
        <v>3</v>
      </c>
      <c r="K640" s="3">
        <v>1096.96</v>
      </c>
      <c r="L640" s="3">
        <f>+K640/J640</f>
        <v>365.65333333333336</v>
      </c>
    </row>
    <row r="641" spans="1:12">
      <c r="A641" t="s">
        <v>5968</v>
      </c>
      <c r="B641" s="20">
        <v>2</v>
      </c>
      <c r="C641" s="3">
        <v>1000</v>
      </c>
      <c r="E641" t="s">
        <v>5968</v>
      </c>
      <c r="F641" s="20">
        <v>2</v>
      </c>
      <c r="G641" s="3">
        <v>1000</v>
      </c>
      <c r="I641" t="s">
        <v>789</v>
      </c>
      <c r="J641" s="20">
        <v>2</v>
      </c>
      <c r="K641" s="3">
        <v>730</v>
      </c>
      <c r="L641" s="3">
        <f>+K641/J641</f>
        <v>365</v>
      </c>
    </row>
    <row r="642" spans="1:12">
      <c r="A642" t="s">
        <v>22996</v>
      </c>
      <c r="B642" s="20">
        <v>3</v>
      </c>
      <c r="C642" s="3">
        <v>1000</v>
      </c>
      <c r="E642" t="s">
        <v>22996</v>
      </c>
      <c r="F642" s="20">
        <v>3</v>
      </c>
      <c r="G642" s="3">
        <v>1000</v>
      </c>
      <c r="I642" t="s">
        <v>12343</v>
      </c>
      <c r="J642" s="20">
        <v>1</v>
      </c>
      <c r="K642" s="3">
        <v>364.95699999999999</v>
      </c>
      <c r="L642" s="3">
        <f>+K642/J642</f>
        <v>364.95699999999999</v>
      </c>
    </row>
    <row r="643" spans="1:12">
      <c r="A643" t="s">
        <v>7975</v>
      </c>
      <c r="B643" s="20">
        <v>2</v>
      </c>
      <c r="C643" s="3">
        <v>1000</v>
      </c>
      <c r="E643" t="s">
        <v>7975</v>
      </c>
      <c r="F643" s="20">
        <v>2</v>
      </c>
      <c r="G643" s="3">
        <v>1000</v>
      </c>
      <c r="I643" t="s">
        <v>5502</v>
      </c>
      <c r="J643" s="20">
        <v>1</v>
      </c>
      <c r="K643" s="3">
        <v>364.84</v>
      </c>
      <c r="L643" s="3">
        <f>+K643/J643</f>
        <v>364.84</v>
      </c>
    </row>
    <row r="644" spans="1:12">
      <c r="A644" t="s">
        <v>7957</v>
      </c>
      <c r="B644" s="20">
        <v>2</v>
      </c>
      <c r="C644" s="3">
        <v>1000</v>
      </c>
      <c r="E644" t="s">
        <v>7957</v>
      </c>
      <c r="F644" s="20">
        <v>2</v>
      </c>
      <c r="G644" s="3">
        <v>1000</v>
      </c>
      <c r="I644" t="s">
        <v>8137</v>
      </c>
      <c r="J644" s="20">
        <v>3</v>
      </c>
      <c r="K644" s="3">
        <v>1087</v>
      </c>
      <c r="L644" s="3">
        <f>+K644/J644</f>
        <v>362.33333333333331</v>
      </c>
    </row>
    <row r="645" spans="1:12">
      <c r="A645" t="s">
        <v>14748</v>
      </c>
      <c r="B645" s="20">
        <v>5</v>
      </c>
      <c r="C645" s="3">
        <v>1000</v>
      </c>
      <c r="E645" t="s">
        <v>14748</v>
      </c>
      <c r="F645" s="20">
        <v>5</v>
      </c>
      <c r="G645" s="3">
        <v>1000</v>
      </c>
      <c r="I645" t="s">
        <v>13706</v>
      </c>
      <c r="J645" s="20">
        <v>3</v>
      </c>
      <c r="K645" s="3">
        <v>1087</v>
      </c>
      <c r="L645" s="3">
        <f>+K645/J645</f>
        <v>362.33333333333331</v>
      </c>
    </row>
    <row r="646" spans="1:12">
      <c r="A646" t="s">
        <v>8606</v>
      </c>
      <c r="B646" s="20">
        <v>5</v>
      </c>
      <c r="C646" s="3">
        <v>1000</v>
      </c>
      <c r="E646" t="s">
        <v>8606</v>
      </c>
      <c r="F646" s="20">
        <v>5</v>
      </c>
      <c r="G646" s="3">
        <v>1000</v>
      </c>
      <c r="I646" t="s">
        <v>3383</v>
      </c>
      <c r="J646" s="20">
        <v>1</v>
      </c>
      <c r="K646" s="3">
        <v>362.09800000000001</v>
      </c>
      <c r="L646" s="3">
        <f>+K646/J646</f>
        <v>362.09800000000001</v>
      </c>
    </row>
    <row r="647" spans="1:12">
      <c r="A647" t="s">
        <v>211</v>
      </c>
      <c r="B647" s="20">
        <v>5</v>
      </c>
      <c r="C647" s="3">
        <v>1000</v>
      </c>
      <c r="E647" t="s">
        <v>211</v>
      </c>
      <c r="F647" s="20">
        <v>5</v>
      </c>
      <c r="G647" s="3">
        <v>1000</v>
      </c>
      <c r="I647" t="s">
        <v>4599</v>
      </c>
      <c r="J647" s="20">
        <v>4</v>
      </c>
      <c r="K647" s="3">
        <v>1443</v>
      </c>
      <c r="L647" s="3">
        <f>+K647/J647</f>
        <v>360.75</v>
      </c>
    </row>
    <row r="648" spans="1:12">
      <c r="A648" t="s">
        <v>5635</v>
      </c>
      <c r="B648" s="20">
        <v>6</v>
      </c>
      <c r="C648" s="3">
        <v>1000</v>
      </c>
      <c r="E648" t="s">
        <v>5635</v>
      </c>
      <c r="F648" s="20">
        <v>6</v>
      </c>
      <c r="G648" s="3">
        <v>1000</v>
      </c>
      <c r="I648" t="s">
        <v>4809</v>
      </c>
      <c r="J648" s="20">
        <v>5</v>
      </c>
      <c r="K648" s="3">
        <v>1800</v>
      </c>
      <c r="L648" s="3">
        <f>+K648/J648</f>
        <v>360</v>
      </c>
    </row>
    <row r="649" spans="1:12">
      <c r="A649" t="s">
        <v>7667</v>
      </c>
      <c r="B649" s="20">
        <v>2</v>
      </c>
      <c r="C649" s="3">
        <v>1000</v>
      </c>
      <c r="E649" t="s">
        <v>7667</v>
      </c>
      <c r="F649" s="20">
        <v>2</v>
      </c>
      <c r="G649" s="3">
        <v>1000</v>
      </c>
      <c r="I649" t="s">
        <v>2959</v>
      </c>
      <c r="J649" s="20">
        <v>2</v>
      </c>
      <c r="K649" s="3">
        <v>718.79</v>
      </c>
      <c r="L649" s="3">
        <f>+K649/J649</f>
        <v>359.39499999999998</v>
      </c>
    </row>
    <row r="650" spans="1:12">
      <c r="A650" t="s">
        <v>12480</v>
      </c>
      <c r="B650" s="20">
        <v>2</v>
      </c>
      <c r="C650" s="3">
        <v>1000</v>
      </c>
      <c r="E650" t="s">
        <v>12480</v>
      </c>
      <c r="F650" s="20">
        <v>2</v>
      </c>
      <c r="G650" s="3">
        <v>1000</v>
      </c>
      <c r="I650" t="s">
        <v>22014</v>
      </c>
      <c r="J650" s="20">
        <v>1</v>
      </c>
      <c r="K650" s="3">
        <v>358.99900000000002</v>
      </c>
      <c r="L650" s="3">
        <f>+K650/J650</f>
        <v>358.99900000000002</v>
      </c>
    </row>
    <row r="651" spans="1:12">
      <c r="A651" t="s">
        <v>6041</v>
      </c>
      <c r="B651" s="20">
        <v>1</v>
      </c>
      <c r="C651" s="3">
        <v>999.99800000000005</v>
      </c>
      <c r="E651" t="s">
        <v>6041</v>
      </c>
      <c r="F651" s="20">
        <v>1</v>
      </c>
      <c r="G651" s="3">
        <v>999.99800000000005</v>
      </c>
      <c r="I651" t="s">
        <v>1395</v>
      </c>
      <c r="J651" s="20">
        <v>1</v>
      </c>
      <c r="K651" s="3">
        <v>357.75</v>
      </c>
      <c r="L651" s="3">
        <f>+K651/J651</f>
        <v>357.75</v>
      </c>
    </row>
    <row r="652" spans="1:12">
      <c r="A652" t="s">
        <v>4338</v>
      </c>
      <c r="B652" s="20">
        <v>1</v>
      </c>
      <c r="C652" s="3">
        <v>999.99599999999998</v>
      </c>
      <c r="E652" t="s">
        <v>4338</v>
      </c>
      <c r="F652" s="20">
        <v>1</v>
      </c>
      <c r="G652" s="3">
        <v>999.99599999999998</v>
      </c>
      <c r="I652" t="s">
        <v>1256</v>
      </c>
      <c r="J652" s="20">
        <v>4</v>
      </c>
      <c r="K652" s="3">
        <v>1430</v>
      </c>
      <c r="L652" s="3">
        <f>+K652/J652</f>
        <v>357.5</v>
      </c>
    </row>
    <row r="653" spans="1:12">
      <c r="A653" t="s">
        <v>13474</v>
      </c>
      <c r="B653" s="20">
        <v>2</v>
      </c>
      <c r="C653" s="3">
        <v>999.99599999999998</v>
      </c>
      <c r="E653" t="s">
        <v>13474</v>
      </c>
      <c r="F653" s="20">
        <v>2</v>
      </c>
      <c r="G653" s="3">
        <v>999.99599999999998</v>
      </c>
      <c r="I653" t="s">
        <v>10014</v>
      </c>
      <c r="J653" s="20">
        <v>3</v>
      </c>
      <c r="K653" s="3">
        <v>1070.94</v>
      </c>
      <c r="L653" s="3">
        <f>+K653/J653</f>
        <v>356.98</v>
      </c>
    </row>
    <row r="654" spans="1:12">
      <c r="A654" t="s">
        <v>16251</v>
      </c>
      <c r="B654" s="20">
        <v>2</v>
      </c>
      <c r="C654" s="3">
        <v>999.99599999999998</v>
      </c>
      <c r="E654" t="s">
        <v>16251</v>
      </c>
      <c r="F654" s="20">
        <v>2</v>
      </c>
      <c r="G654" s="3">
        <v>999.99599999999998</v>
      </c>
      <c r="I654" t="s">
        <v>17110</v>
      </c>
      <c r="J654" s="20">
        <v>5</v>
      </c>
      <c r="K654" s="3">
        <v>1781</v>
      </c>
      <c r="L654" s="3">
        <f>+K654/J654</f>
        <v>356.2</v>
      </c>
    </row>
    <row r="655" spans="1:12">
      <c r="A655" t="s">
        <v>19907</v>
      </c>
      <c r="B655" s="20">
        <v>8</v>
      </c>
      <c r="C655" s="3">
        <v>999.995</v>
      </c>
      <c r="E655" t="s">
        <v>19907</v>
      </c>
      <c r="F655" s="20">
        <v>8</v>
      </c>
      <c r="G655" s="3">
        <v>999.995</v>
      </c>
      <c r="I655" t="s">
        <v>1016</v>
      </c>
      <c r="J655" s="20">
        <v>1</v>
      </c>
      <c r="K655" s="3">
        <v>355</v>
      </c>
      <c r="L655" s="3">
        <f>+K655/J655</f>
        <v>355</v>
      </c>
    </row>
    <row r="656" spans="1:12">
      <c r="A656" t="s">
        <v>17576</v>
      </c>
      <c r="B656" s="20">
        <v>1</v>
      </c>
      <c r="C656" s="3">
        <v>999.99400000000003</v>
      </c>
      <c r="E656" t="s">
        <v>17576</v>
      </c>
      <c r="F656" s="20">
        <v>1</v>
      </c>
      <c r="G656" s="3">
        <v>999.99400000000003</v>
      </c>
      <c r="I656" t="s">
        <v>11702</v>
      </c>
      <c r="J656" s="20">
        <v>1</v>
      </c>
      <c r="K656" s="3">
        <v>354.52600000000001</v>
      </c>
      <c r="L656" s="3">
        <f>+K656/J656</f>
        <v>354.52600000000001</v>
      </c>
    </row>
    <row r="657" spans="1:12">
      <c r="A657" t="s">
        <v>9486</v>
      </c>
      <c r="B657" s="20">
        <v>1</v>
      </c>
      <c r="C657" s="3">
        <v>999.99400000000003</v>
      </c>
      <c r="E657" t="s">
        <v>9486</v>
      </c>
      <c r="F657" s="20">
        <v>1</v>
      </c>
      <c r="G657" s="3">
        <v>999.99400000000003</v>
      </c>
      <c r="I657" t="s">
        <v>21015</v>
      </c>
      <c r="J657" s="20">
        <v>3</v>
      </c>
      <c r="K657" s="3">
        <v>1060</v>
      </c>
      <c r="L657" s="3">
        <f>+K657/J657</f>
        <v>353.33333333333331</v>
      </c>
    </row>
    <row r="658" spans="1:12">
      <c r="A658" t="s">
        <v>1046</v>
      </c>
      <c r="B658" s="20">
        <v>11</v>
      </c>
      <c r="C658" s="3">
        <v>999.84799999999996</v>
      </c>
      <c r="E658" t="s">
        <v>1046</v>
      </c>
      <c r="F658" s="20">
        <v>11</v>
      </c>
      <c r="G658" s="3">
        <v>999.84799999999996</v>
      </c>
      <c r="I658" t="s">
        <v>12720</v>
      </c>
      <c r="J658" s="20">
        <v>2</v>
      </c>
      <c r="K658" s="3">
        <v>705</v>
      </c>
      <c r="L658" s="3">
        <f>+K658/J658</f>
        <v>352.5</v>
      </c>
    </row>
    <row r="659" spans="1:12">
      <c r="A659" t="s">
        <v>9577</v>
      </c>
      <c r="B659" s="20">
        <v>9</v>
      </c>
      <c r="C659" s="3">
        <v>999.2</v>
      </c>
      <c r="E659" t="s">
        <v>9577</v>
      </c>
      <c r="F659" s="20">
        <v>9</v>
      </c>
      <c r="G659" s="3">
        <v>999.2</v>
      </c>
      <c r="I659" t="s">
        <v>21968</v>
      </c>
      <c r="J659" s="20">
        <v>2</v>
      </c>
      <c r="K659" s="3">
        <v>702</v>
      </c>
      <c r="L659" s="3">
        <f>+K659/J659</f>
        <v>351</v>
      </c>
    </row>
    <row r="660" spans="1:12">
      <c r="A660" t="s">
        <v>5458</v>
      </c>
      <c r="B660" s="20">
        <v>3</v>
      </c>
      <c r="C660" s="3">
        <v>999.05</v>
      </c>
      <c r="E660" t="s">
        <v>5458</v>
      </c>
      <c r="F660" s="20">
        <v>3</v>
      </c>
      <c r="G660" s="3">
        <v>999.05</v>
      </c>
      <c r="I660" t="s">
        <v>21670</v>
      </c>
      <c r="J660" s="20">
        <v>2</v>
      </c>
      <c r="K660" s="3">
        <v>701</v>
      </c>
      <c r="L660" s="3">
        <f>+K660/J660</f>
        <v>350.5</v>
      </c>
    </row>
    <row r="661" spans="1:12">
      <c r="A661" t="s">
        <v>4238</v>
      </c>
      <c r="B661" s="20">
        <v>3</v>
      </c>
      <c r="C661" s="3">
        <v>999.01099999999997</v>
      </c>
      <c r="E661" t="s">
        <v>4238</v>
      </c>
      <c r="F661" s="20">
        <v>3</v>
      </c>
      <c r="G661" s="3">
        <v>999.01099999999997</v>
      </c>
      <c r="I661" t="s">
        <v>23177</v>
      </c>
      <c r="J661" s="20">
        <v>2</v>
      </c>
      <c r="K661" s="3">
        <v>701</v>
      </c>
      <c r="L661" s="3">
        <f>+K661/J661</f>
        <v>350.5</v>
      </c>
    </row>
    <row r="662" spans="1:12">
      <c r="A662" t="s">
        <v>4588</v>
      </c>
      <c r="B662" s="20">
        <v>1</v>
      </c>
      <c r="C662" s="3">
        <v>999</v>
      </c>
      <c r="E662" t="s">
        <v>4588</v>
      </c>
      <c r="F662" s="20">
        <v>1</v>
      </c>
      <c r="G662" s="3">
        <v>999</v>
      </c>
      <c r="I662" t="s">
        <v>22007</v>
      </c>
      <c r="J662" s="20">
        <v>1</v>
      </c>
      <c r="K662" s="3">
        <v>350.5</v>
      </c>
      <c r="L662" s="3">
        <f>+K662/J662</f>
        <v>350.5</v>
      </c>
    </row>
    <row r="663" spans="1:12">
      <c r="A663" t="s">
        <v>8123</v>
      </c>
      <c r="B663" s="20">
        <v>1</v>
      </c>
      <c r="C663" s="3">
        <v>999</v>
      </c>
      <c r="E663" t="s">
        <v>8123</v>
      </c>
      <c r="F663" s="20">
        <v>1</v>
      </c>
      <c r="G663" s="3">
        <v>999</v>
      </c>
      <c r="I663" t="s">
        <v>12448</v>
      </c>
      <c r="J663" s="20">
        <v>3</v>
      </c>
      <c r="K663" s="3">
        <v>1051.28</v>
      </c>
      <c r="L663" s="3">
        <f>+K663/J663</f>
        <v>350.42666666666668</v>
      </c>
    </row>
    <row r="664" spans="1:12">
      <c r="A664" t="s">
        <v>15308</v>
      </c>
      <c r="B664" s="20">
        <v>1</v>
      </c>
      <c r="C664" s="3">
        <v>999</v>
      </c>
      <c r="E664" t="s">
        <v>15308</v>
      </c>
      <c r="F664" s="20">
        <v>1</v>
      </c>
      <c r="G664" s="3">
        <v>999</v>
      </c>
      <c r="I664" t="s">
        <v>22567</v>
      </c>
      <c r="J664" s="20">
        <v>5</v>
      </c>
      <c r="K664" s="3">
        <v>1750.98</v>
      </c>
      <c r="L664" s="3">
        <f>+K664/J664</f>
        <v>350.19600000000003</v>
      </c>
    </row>
    <row r="665" spans="1:12">
      <c r="A665" t="s">
        <v>9425</v>
      </c>
      <c r="B665" s="20">
        <v>3</v>
      </c>
      <c r="C665" s="3">
        <v>999</v>
      </c>
      <c r="E665" t="s">
        <v>9425</v>
      </c>
      <c r="F665" s="20">
        <v>3</v>
      </c>
      <c r="G665" s="3">
        <v>999</v>
      </c>
      <c r="I665" t="s">
        <v>16058</v>
      </c>
      <c r="J665" s="20">
        <v>1</v>
      </c>
      <c r="K665" s="3">
        <v>350.09800000000001</v>
      </c>
      <c r="L665" s="3">
        <f>+K665/J665</f>
        <v>350.09800000000001</v>
      </c>
    </row>
    <row r="666" spans="1:12">
      <c r="A666" t="s">
        <v>17081</v>
      </c>
      <c r="B666" s="20">
        <v>4</v>
      </c>
      <c r="C666" s="3">
        <v>998.99800000000005</v>
      </c>
      <c r="E666" t="s">
        <v>17081</v>
      </c>
      <c r="F666" s="20">
        <v>4</v>
      </c>
      <c r="G666" s="3">
        <v>998.99800000000005</v>
      </c>
      <c r="I666" t="s">
        <v>23236</v>
      </c>
      <c r="J666" s="20">
        <v>1</v>
      </c>
      <c r="K666" s="3">
        <v>350.09300000000002</v>
      </c>
      <c r="L666" s="3">
        <f>+K666/J666</f>
        <v>350.09300000000002</v>
      </c>
    </row>
    <row r="667" spans="1:12">
      <c r="A667" t="s">
        <v>17780</v>
      </c>
      <c r="B667" s="20">
        <v>3</v>
      </c>
      <c r="C667" s="3">
        <v>998.99400000000003</v>
      </c>
      <c r="E667" t="s">
        <v>17780</v>
      </c>
      <c r="F667" s="20">
        <v>3</v>
      </c>
      <c r="G667" s="3">
        <v>998.99400000000003</v>
      </c>
      <c r="I667" t="s">
        <v>8787</v>
      </c>
      <c r="J667" s="20">
        <v>1</v>
      </c>
      <c r="K667" s="3">
        <v>350.00400000000002</v>
      </c>
      <c r="L667" s="3">
        <f>+K667/J667</f>
        <v>350.00400000000002</v>
      </c>
    </row>
    <row r="668" spans="1:12">
      <c r="A668" t="s">
        <v>6692</v>
      </c>
      <c r="B668" s="20">
        <v>1</v>
      </c>
      <c r="C668" s="3">
        <v>998.98</v>
      </c>
      <c r="E668" t="s">
        <v>6692</v>
      </c>
      <c r="F668" s="20">
        <v>1</v>
      </c>
      <c r="G668" s="3">
        <v>998.98</v>
      </c>
      <c r="I668" t="s">
        <v>2225</v>
      </c>
      <c r="J668" s="20">
        <v>4</v>
      </c>
      <c r="K668" s="3">
        <v>1400</v>
      </c>
      <c r="L668" s="3">
        <f>+K668/J668</f>
        <v>350</v>
      </c>
    </row>
    <row r="669" spans="1:12">
      <c r="A669" t="s">
        <v>16212</v>
      </c>
      <c r="B669" s="20">
        <v>6</v>
      </c>
      <c r="C669" s="3">
        <v>998.60500000000002</v>
      </c>
      <c r="E669" t="s">
        <v>16212</v>
      </c>
      <c r="F669" s="20">
        <v>6</v>
      </c>
      <c r="G669" s="3">
        <v>998.60500000000002</v>
      </c>
      <c r="I669" t="s">
        <v>5356</v>
      </c>
      <c r="J669" s="20">
        <v>2</v>
      </c>
      <c r="K669" s="3">
        <v>700</v>
      </c>
      <c r="L669" s="3">
        <f>+K669/J669</f>
        <v>350</v>
      </c>
    </row>
    <row r="670" spans="1:12">
      <c r="A670" t="s">
        <v>8414</v>
      </c>
      <c r="B670" s="20">
        <v>3</v>
      </c>
      <c r="C670" s="3">
        <v>998.00099999999998</v>
      </c>
      <c r="E670" t="s">
        <v>8414</v>
      </c>
      <c r="F670" s="20">
        <v>3</v>
      </c>
      <c r="G670" s="3">
        <v>998.00099999999998</v>
      </c>
      <c r="I670" t="s">
        <v>22944</v>
      </c>
      <c r="J670" s="20">
        <v>2</v>
      </c>
      <c r="K670" s="3">
        <v>700</v>
      </c>
      <c r="L670" s="3">
        <f>+K670/J670</f>
        <v>350</v>
      </c>
    </row>
    <row r="671" spans="1:12">
      <c r="A671" t="s">
        <v>4852</v>
      </c>
      <c r="B671" s="20">
        <v>3</v>
      </c>
      <c r="C671" s="3">
        <v>997</v>
      </c>
      <c r="E671" t="s">
        <v>4852</v>
      </c>
      <c r="F671" s="20">
        <v>3</v>
      </c>
      <c r="G671" s="3">
        <v>997</v>
      </c>
      <c r="I671" t="s">
        <v>15236</v>
      </c>
      <c r="J671" s="20">
        <v>2</v>
      </c>
      <c r="K671" s="3">
        <v>700</v>
      </c>
      <c r="L671" s="3">
        <f>+K671/J671</f>
        <v>350</v>
      </c>
    </row>
    <row r="672" spans="1:12">
      <c r="A672" t="s">
        <v>17860</v>
      </c>
      <c r="B672" s="20">
        <v>1</v>
      </c>
      <c r="C672" s="3">
        <v>996</v>
      </c>
      <c r="E672" t="s">
        <v>17860</v>
      </c>
      <c r="F672" s="20">
        <v>1</v>
      </c>
      <c r="G672" s="3">
        <v>996</v>
      </c>
      <c r="I672" t="s">
        <v>1530</v>
      </c>
      <c r="J672" s="20">
        <v>2</v>
      </c>
      <c r="K672" s="3">
        <v>700</v>
      </c>
      <c r="L672" s="3">
        <f>+K672/J672</f>
        <v>350</v>
      </c>
    </row>
    <row r="673" spans="1:12">
      <c r="A673" t="s">
        <v>15555</v>
      </c>
      <c r="B673" s="20">
        <v>4</v>
      </c>
      <c r="C673" s="3">
        <v>995.15</v>
      </c>
      <c r="E673" t="s">
        <v>15555</v>
      </c>
      <c r="F673" s="20">
        <v>4</v>
      </c>
      <c r="G673" s="3">
        <v>995.15</v>
      </c>
      <c r="I673" t="s">
        <v>16891</v>
      </c>
      <c r="J673" s="20">
        <v>2</v>
      </c>
      <c r="K673" s="3">
        <v>700</v>
      </c>
      <c r="L673" s="3">
        <f>+K673/J673</f>
        <v>350</v>
      </c>
    </row>
    <row r="674" spans="1:12">
      <c r="A674" t="s">
        <v>9009</v>
      </c>
      <c r="B674" s="20">
        <v>2</v>
      </c>
      <c r="C674" s="3">
        <v>995</v>
      </c>
      <c r="E674" t="s">
        <v>9009</v>
      </c>
      <c r="F674" s="20">
        <v>2</v>
      </c>
      <c r="G674" s="3">
        <v>995</v>
      </c>
      <c r="I674" t="s">
        <v>8847</v>
      </c>
      <c r="J674" s="20">
        <v>2</v>
      </c>
      <c r="K674" s="3">
        <v>700</v>
      </c>
      <c r="L674" s="3">
        <f>+K674/J674</f>
        <v>350</v>
      </c>
    </row>
    <row r="675" spans="1:12">
      <c r="A675" t="s">
        <v>15476</v>
      </c>
      <c r="B675" s="20">
        <v>1</v>
      </c>
      <c r="C675" s="3">
        <v>994.98699999999997</v>
      </c>
      <c r="E675" t="s">
        <v>15476</v>
      </c>
      <c r="F675" s="20">
        <v>1</v>
      </c>
      <c r="G675" s="3">
        <v>994.98699999999997</v>
      </c>
      <c r="I675" t="s">
        <v>2487</v>
      </c>
      <c r="J675" s="20">
        <v>2</v>
      </c>
      <c r="K675" s="3">
        <v>700</v>
      </c>
      <c r="L675" s="3">
        <f>+K675/J675</f>
        <v>350</v>
      </c>
    </row>
    <row r="676" spans="1:12">
      <c r="A676" t="s">
        <v>3429</v>
      </c>
      <c r="B676" s="20">
        <v>2</v>
      </c>
      <c r="C676" s="3">
        <v>994</v>
      </c>
      <c r="E676" t="s">
        <v>3429</v>
      </c>
      <c r="F676" s="20">
        <v>2</v>
      </c>
      <c r="G676" s="3">
        <v>994</v>
      </c>
      <c r="I676" t="s">
        <v>20078</v>
      </c>
      <c r="J676" s="20">
        <v>2</v>
      </c>
      <c r="K676" s="3">
        <v>700</v>
      </c>
      <c r="L676" s="3">
        <f>+K676/J676</f>
        <v>350</v>
      </c>
    </row>
    <row r="677" spans="1:12">
      <c r="A677" t="s">
        <v>7808</v>
      </c>
      <c r="B677" s="20">
        <v>3</v>
      </c>
      <c r="C677" s="3">
        <v>992.8</v>
      </c>
      <c r="E677" t="s">
        <v>7808</v>
      </c>
      <c r="F677" s="20">
        <v>3</v>
      </c>
      <c r="G677" s="3">
        <v>992.8</v>
      </c>
      <c r="I677" t="s">
        <v>21458</v>
      </c>
      <c r="J677" s="20">
        <v>2</v>
      </c>
      <c r="K677" s="3">
        <v>700</v>
      </c>
      <c r="L677" s="3">
        <f>+K677/J677</f>
        <v>350</v>
      </c>
    </row>
    <row r="678" spans="1:12">
      <c r="A678" t="s">
        <v>2943</v>
      </c>
      <c r="B678" s="20">
        <v>4</v>
      </c>
      <c r="C678" s="3">
        <v>990.274</v>
      </c>
      <c r="E678" t="s">
        <v>2943</v>
      </c>
      <c r="F678" s="20">
        <v>4</v>
      </c>
      <c r="G678" s="3">
        <v>990.274</v>
      </c>
      <c r="I678" t="s">
        <v>9000</v>
      </c>
      <c r="J678" s="20">
        <v>1</v>
      </c>
      <c r="K678" s="3">
        <v>350</v>
      </c>
      <c r="L678" s="3">
        <f>+K678/J678</f>
        <v>350</v>
      </c>
    </row>
    <row r="679" spans="1:12">
      <c r="A679" t="s">
        <v>22278</v>
      </c>
      <c r="B679" s="20">
        <v>1</v>
      </c>
      <c r="C679" s="3">
        <v>990</v>
      </c>
      <c r="E679" t="s">
        <v>22278</v>
      </c>
      <c r="F679" s="20">
        <v>1</v>
      </c>
      <c r="G679" s="3">
        <v>990</v>
      </c>
      <c r="I679" t="s">
        <v>442</v>
      </c>
      <c r="J679" s="20">
        <v>1</v>
      </c>
      <c r="K679" s="3">
        <v>350</v>
      </c>
      <c r="L679" s="3">
        <f>+K679/J679</f>
        <v>350</v>
      </c>
    </row>
    <row r="680" spans="1:12">
      <c r="A680" t="s">
        <v>469</v>
      </c>
      <c r="B680" s="20">
        <v>1</v>
      </c>
      <c r="C680" s="3">
        <v>987.19</v>
      </c>
      <c r="E680" t="s">
        <v>469</v>
      </c>
      <c r="F680" s="20">
        <v>1</v>
      </c>
      <c r="G680" s="3">
        <v>987.19</v>
      </c>
      <c r="I680" t="s">
        <v>4156</v>
      </c>
      <c r="J680" s="20">
        <v>1</v>
      </c>
      <c r="K680" s="3">
        <v>350</v>
      </c>
      <c r="L680" s="3">
        <f>+K680/J680</f>
        <v>350</v>
      </c>
    </row>
    <row r="681" spans="1:12">
      <c r="A681" t="s">
        <v>18442</v>
      </c>
      <c r="B681" s="20">
        <v>3</v>
      </c>
      <c r="C681" s="3">
        <v>987</v>
      </c>
      <c r="E681" t="s">
        <v>18442</v>
      </c>
      <c r="F681" s="20">
        <v>3</v>
      </c>
      <c r="G681" s="3">
        <v>987</v>
      </c>
      <c r="I681" t="s">
        <v>16806</v>
      </c>
      <c r="J681" s="20">
        <v>1</v>
      </c>
      <c r="K681" s="3">
        <v>350</v>
      </c>
      <c r="L681" s="3">
        <f>+K681/J681</f>
        <v>350</v>
      </c>
    </row>
    <row r="682" spans="1:12">
      <c r="A682" t="s">
        <v>4393</v>
      </c>
      <c r="B682" s="20">
        <v>5</v>
      </c>
      <c r="C682" s="3">
        <v>986</v>
      </c>
      <c r="E682" t="s">
        <v>4393</v>
      </c>
      <c r="F682" s="20">
        <v>5</v>
      </c>
      <c r="G682" s="3">
        <v>986</v>
      </c>
      <c r="I682" t="s">
        <v>708</v>
      </c>
      <c r="J682" s="20">
        <v>1</v>
      </c>
      <c r="K682" s="3">
        <v>350</v>
      </c>
      <c r="L682" s="3">
        <f>+K682/J682</f>
        <v>350</v>
      </c>
    </row>
    <row r="683" spans="1:12">
      <c r="A683" t="s">
        <v>1956</v>
      </c>
      <c r="B683" s="20">
        <v>3</v>
      </c>
      <c r="C683" s="3">
        <v>985.94200000000001</v>
      </c>
      <c r="E683" t="s">
        <v>1956</v>
      </c>
      <c r="F683" s="20">
        <v>3</v>
      </c>
      <c r="G683" s="3">
        <v>985.94200000000001</v>
      </c>
      <c r="I683" t="s">
        <v>5713</v>
      </c>
      <c r="J683" s="20">
        <v>1</v>
      </c>
      <c r="K683" s="3">
        <v>350</v>
      </c>
      <c r="L683" s="3">
        <f>+K683/J683</f>
        <v>350</v>
      </c>
    </row>
    <row r="684" spans="1:12">
      <c r="A684" t="s">
        <v>6316</v>
      </c>
      <c r="B684" s="20">
        <v>12</v>
      </c>
      <c r="C684" s="3">
        <v>983.21</v>
      </c>
      <c r="E684" t="s">
        <v>6316</v>
      </c>
      <c r="F684" s="20">
        <v>12</v>
      </c>
      <c r="G684" s="3">
        <v>983.21</v>
      </c>
      <c r="I684" t="s">
        <v>2971</v>
      </c>
      <c r="J684" s="20">
        <v>1</v>
      </c>
      <c r="K684" s="3">
        <v>350</v>
      </c>
      <c r="L684" s="3">
        <f>+K684/J684</f>
        <v>350</v>
      </c>
    </row>
    <row r="685" spans="1:12">
      <c r="A685" t="s">
        <v>12501</v>
      </c>
      <c r="B685" s="20">
        <v>5</v>
      </c>
      <c r="C685" s="3">
        <v>982.41800000000001</v>
      </c>
      <c r="E685" t="s">
        <v>12501</v>
      </c>
      <c r="F685" s="20">
        <v>5</v>
      </c>
      <c r="G685" s="3">
        <v>982.41800000000001</v>
      </c>
      <c r="I685" t="s">
        <v>18261</v>
      </c>
      <c r="J685" s="20">
        <v>1</v>
      </c>
      <c r="K685" s="3">
        <v>350</v>
      </c>
      <c r="L685" s="3">
        <f>+K685/J685</f>
        <v>350</v>
      </c>
    </row>
    <row r="686" spans="1:12">
      <c r="A686" t="s">
        <v>19412</v>
      </c>
      <c r="B686" s="20">
        <v>3</v>
      </c>
      <c r="C686" s="3">
        <v>982</v>
      </c>
      <c r="E686" t="s">
        <v>19412</v>
      </c>
      <c r="F686" s="20">
        <v>3</v>
      </c>
      <c r="G686" s="3">
        <v>982</v>
      </c>
      <c r="I686" t="s">
        <v>13382</v>
      </c>
      <c r="J686" s="20">
        <v>1</v>
      </c>
      <c r="K686" s="3">
        <v>350</v>
      </c>
      <c r="L686" s="3">
        <f>+K686/J686</f>
        <v>350</v>
      </c>
    </row>
    <row r="687" spans="1:12">
      <c r="A687" t="s">
        <v>21826</v>
      </c>
      <c r="B687" s="20">
        <v>7</v>
      </c>
      <c r="C687" s="3">
        <v>980.17399999999998</v>
      </c>
      <c r="E687" t="s">
        <v>21826</v>
      </c>
      <c r="F687" s="20">
        <v>7</v>
      </c>
      <c r="G687" s="3">
        <v>980.17399999999998</v>
      </c>
      <c r="I687" t="s">
        <v>18065</v>
      </c>
      <c r="J687" s="20">
        <v>2</v>
      </c>
      <c r="K687" s="3">
        <v>699.99</v>
      </c>
      <c r="L687" s="3">
        <f>+K687/J687</f>
        <v>349.995</v>
      </c>
    </row>
    <row r="688" spans="1:12">
      <c r="A688" t="s">
        <v>21296</v>
      </c>
      <c r="B688" s="20">
        <v>3</v>
      </c>
      <c r="C688" s="3">
        <v>980</v>
      </c>
      <c r="E688" t="s">
        <v>21296</v>
      </c>
      <c r="F688" s="20">
        <v>3</v>
      </c>
      <c r="G688" s="3">
        <v>980</v>
      </c>
      <c r="I688" t="s">
        <v>13021</v>
      </c>
      <c r="J688" s="20">
        <v>1</v>
      </c>
      <c r="K688" s="3">
        <v>349.995</v>
      </c>
      <c r="L688" s="3">
        <f>+K688/J688</f>
        <v>349.995</v>
      </c>
    </row>
    <row r="689" spans="1:12">
      <c r="A689" t="s">
        <v>4389</v>
      </c>
      <c r="B689" s="20">
        <v>6</v>
      </c>
      <c r="C689" s="3">
        <v>979.58500000000004</v>
      </c>
      <c r="E689" t="s">
        <v>4389</v>
      </c>
      <c r="F689" s="20">
        <v>6</v>
      </c>
      <c r="G689" s="3">
        <v>979.58500000000004</v>
      </c>
      <c r="I689" t="s">
        <v>15811</v>
      </c>
      <c r="J689" s="20">
        <v>2</v>
      </c>
      <c r="K689" s="3">
        <v>699.98599999999999</v>
      </c>
      <c r="L689" s="3">
        <f>+K689/J689</f>
        <v>349.99299999999999</v>
      </c>
    </row>
    <row r="690" spans="1:12">
      <c r="A690" t="s">
        <v>4851</v>
      </c>
      <c r="B690" s="20">
        <v>6</v>
      </c>
      <c r="C690" s="3">
        <v>978.29</v>
      </c>
      <c r="E690" t="s">
        <v>4851</v>
      </c>
      <c r="F690" s="20">
        <v>6</v>
      </c>
      <c r="G690" s="3">
        <v>978.29</v>
      </c>
      <c r="I690" t="s">
        <v>1612</v>
      </c>
      <c r="J690" s="20">
        <v>2</v>
      </c>
      <c r="K690" s="3">
        <v>699.98099999999999</v>
      </c>
      <c r="L690" s="3">
        <f>+K690/J690</f>
        <v>349.9905</v>
      </c>
    </row>
    <row r="691" spans="1:12">
      <c r="A691" t="s">
        <v>7623</v>
      </c>
      <c r="B691" s="20">
        <v>10</v>
      </c>
      <c r="C691" s="3">
        <v>977.673</v>
      </c>
      <c r="E691" t="s">
        <v>7623</v>
      </c>
      <c r="F691" s="20">
        <v>10</v>
      </c>
      <c r="G691" s="3">
        <v>977.673</v>
      </c>
      <c r="I691" t="s">
        <v>21233</v>
      </c>
      <c r="J691" s="20">
        <v>1</v>
      </c>
      <c r="K691" s="3">
        <v>349.98899999999998</v>
      </c>
      <c r="L691" s="3">
        <f>+K691/J691</f>
        <v>349.98899999999998</v>
      </c>
    </row>
    <row r="692" spans="1:12">
      <c r="A692" t="s">
        <v>22580</v>
      </c>
      <c r="B692" s="20">
        <v>5</v>
      </c>
      <c r="C692" s="3">
        <v>977.49599999999998</v>
      </c>
      <c r="E692" t="s">
        <v>22580</v>
      </c>
      <c r="F692" s="20">
        <v>5</v>
      </c>
      <c r="G692" s="3">
        <v>977.49599999999998</v>
      </c>
      <c r="I692" t="s">
        <v>9861</v>
      </c>
      <c r="J692" s="20">
        <v>1</v>
      </c>
      <c r="K692" s="3">
        <v>349.95</v>
      </c>
      <c r="L692" s="3">
        <f>+K692/J692</f>
        <v>349.95</v>
      </c>
    </row>
    <row r="693" spans="1:12">
      <c r="A693" t="s">
        <v>1244</v>
      </c>
      <c r="B693" s="20">
        <v>2</v>
      </c>
      <c r="C693" s="3">
        <v>977</v>
      </c>
      <c r="E693" t="s">
        <v>1244</v>
      </c>
      <c r="F693" s="20">
        <v>2</v>
      </c>
      <c r="G693" s="3">
        <v>977</v>
      </c>
      <c r="I693" t="s">
        <v>8756</v>
      </c>
      <c r="J693" s="20">
        <v>3</v>
      </c>
      <c r="K693" s="3">
        <v>1049</v>
      </c>
      <c r="L693" s="3">
        <f>+K693/J693</f>
        <v>349.66666666666669</v>
      </c>
    </row>
    <row r="694" spans="1:12">
      <c r="A694" t="s">
        <v>9732</v>
      </c>
      <c r="B694" s="20">
        <v>19</v>
      </c>
      <c r="C694" s="3">
        <v>976.59799999999996</v>
      </c>
      <c r="E694" t="s">
        <v>9732</v>
      </c>
      <c r="F694" s="20">
        <v>19</v>
      </c>
      <c r="G694" s="3">
        <v>976.59799999999996</v>
      </c>
      <c r="I694" t="s">
        <v>21054</v>
      </c>
      <c r="J694" s="20">
        <v>2</v>
      </c>
      <c r="K694" s="3">
        <v>699</v>
      </c>
      <c r="L694" s="3">
        <f>+K694/J694</f>
        <v>349.5</v>
      </c>
    </row>
    <row r="695" spans="1:12">
      <c r="A695" t="s">
        <v>15882</v>
      </c>
      <c r="B695" s="20">
        <v>2</v>
      </c>
      <c r="C695" s="3">
        <v>976</v>
      </c>
      <c r="E695" t="s">
        <v>15882</v>
      </c>
      <c r="F695" s="20">
        <v>2</v>
      </c>
      <c r="G695" s="3">
        <v>976</v>
      </c>
      <c r="I695" t="s">
        <v>11879</v>
      </c>
      <c r="J695" s="20">
        <v>3</v>
      </c>
      <c r="K695" s="3">
        <v>1048</v>
      </c>
      <c r="L695" s="3">
        <f>+K695/J695</f>
        <v>349.33333333333331</v>
      </c>
    </row>
    <row r="696" spans="1:12">
      <c r="A696" t="s">
        <v>9077</v>
      </c>
      <c r="B696" s="20">
        <v>5</v>
      </c>
      <c r="C696" s="3">
        <v>975</v>
      </c>
      <c r="E696" t="s">
        <v>9077</v>
      </c>
      <c r="F696" s="20">
        <v>5</v>
      </c>
      <c r="G696" s="3">
        <v>975</v>
      </c>
      <c r="I696" t="s">
        <v>8686</v>
      </c>
      <c r="J696" s="20">
        <v>2</v>
      </c>
      <c r="K696" s="3">
        <v>697</v>
      </c>
      <c r="L696" s="3">
        <f>+K696/J696</f>
        <v>348.5</v>
      </c>
    </row>
    <row r="697" spans="1:12">
      <c r="A697" t="s">
        <v>4761</v>
      </c>
      <c r="B697" s="20">
        <v>4</v>
      </c>
      <c r="C697" s="3">
        <v>972</v>
      </c>
      <c r="E697" t="s">
        <v>4761</v>
      </c>
      <c r="F697" s="20">
        <v>4</v>
      </c>
      <c r="G697" s="3">
        <v>972</v>
      </c>
      <c r="I697" t="s">
        <v>22637</v>
      </c>
      <c r="J697" s="20">
        <v>6</v>
      </c>
      <c r="K697" s="3">
        <v>2088.62</v>
      </c>
      <c r="L697" s="3">
        <f>+K697/J697</f>
        <v>348.1033333333333</v>
      </c>
    </row>
    <row r="698" spans="1:12">
      <c r="A698" t="s">
        <v>16945</v>
      </c>
      <c r="B698" s="20">
        <v>2</v>
      </c>
      <c r="C698" s="3">
        <v>969</v>
      </c>
      <c r="E698" t="s">
        <v>16945</v>
      </c>
      <c r="F698" s="20">
        <v>2</v>
      </c>
      <c r="G698" s="3">
        <v>969</v>
      </c>
      <c r="I698" t="s">
        <v>12647</v>
      </c>
      <c r="J698" s="20">
        <v>1</v>
      </c>
      <c r="K698" s="3">
        <v>347.8</v>
      </c>
      <c r="L698" s="3">
        <f>+K698/J698</f>
        <v>347.8</v>
      </c>
    </row>
    <row r="699" spans="1:12">
      <c r="A699" t="s">
        <v>20187</v>
      </c>
      <c r="B699" s="20">
        <v>1</v>
      </c>
      <c r="C699" s="3">
        <v>965.99300000000005</v>
      </c>
      <c r="E699" t="s">
        <v>20187</v>
      </c>
      <c r="F699" s="20">
        <v>1</v>
      </c>
      <c r="G699" s="3">
        <v>965.99300000000005</v>
      </c>
      <c r="I699" t="s">
        <v>15230</v>
      </c>
      <c r="J699" s="20">
        <v>6</v>
      </c>
      <c r="K699" s="3">
        <v>2080.3200000000002</v>
      </c>
      <c r="L699" s="3">
        <f>+K699/J699</f>
        <v>346.72</v>
      </c>
    </row>
    <row r="700" spans="1:12">
      <c r="A700" t="s">
        <v>4653</v>
      </c>
      <c r="B700" s="20">
        <v>5</v>
      </c>
      <c r="C700" s="3">
        <v>965.54399999999998</v>
      </c>
      <c r="E700" t="s">
        <v>4653</v>
      </c>
      <c r="F700" s="20">
        <v>5</v>
      </c>
      <c r="G700" s="3">
        <v>965.54399999999998</v>
      </c>
      <c r="I700" t="s">
        <v>17802</v>
      </c>
      <c r="J700" s="20">
        <v>3</v>
      </c>
      <c r="K700" s="3">
        <v>1039.99</v>
      </c>
      <c r="L700" s="3">
        <f>+K700/J700</f>
        <v>346.66333333333336</v>
      </c>
    </row>
    <row r="701" spans="1:12">
      <c r="A701" t="s">
        <v>5748</v>
      </c>
      <c r="B701" s="20">
        <v>1</v>
      </c>
      <c r="C701" s="3">
        <v>965</v>
      </c>
      <c r="E701" t="s">
        <v>5748</v>
      </c>
      <c r="F701" s="20">
        <v>1</v>
      </c>
      <c r="G701" s="3">
        <v>965</v>
      </c>
      <c r="I701" t="s">
        <v>9600</v>
      </c>
      <c r="J701" s="20">
        <v>3</v>
      </c>
      <c r="K701" s="3">
        <v>1039.0999999999999</v>
      </c>
      <c r="L701" s="3">
        <f>+K701/J701</f>
        <v>346.36666666666662</v>
      </c>
    </row>
    <row r="702" spans="1:12">
      <c r="A702" t="s">
        <v>17699</v>
      </c>
      <c r="B702" s="20">
        <v>4</v>
      </c>
      <c r="C702" s="3">
        <v>963.93600000000004</v>
      </c>
      <c r="E702" t="s">
        <v>17699</v>
      </c>
      <c r="F702" s="20">
        <v>4</v>
      </c>
      <c r="G702" s="3">
        <v>963.93600000000004</v>
      </c>
      <c r="I702" t="s">
        <v>18954</v>
      </c>
      <c r="J702" s="20">
        <v>3</v>
      </c>
      <c r="K702" s="3">
        <v>1038.05</v>
      </c>
      <c r="L702" s="3">
        <f>+K702/J702</f>
        <v>346.01666666666665</v>
      </c>
    </row>
    <row r="703" spans="1:12">
      <c r="A703" t="s">
        <v>8227</v>
      </c>
      <c r="B703" s="20">
        <v>24</v>
      </c>
      <c r="C703" s="3">
        <v>963.17399999999998</v>
      </c>
      <c r="E703" t="s">
        <v>8227</v>
      </c>
      <c r="F703" s="20">
        <v>24</v>
      </c>
      <c r="G703" s="3">
        <v>963.17399999999998</v>
      </c>
      <c r="I703" t="s">
        <v>12337</v>
      </c>
      <c r="J703" s="20">
        <v>1</v>
      </c>
      <c r="K703" s="3">
        <v>345</v>
      </c>
      <c r="L703" s="3">
        <f>+K703/J703</f>
        <v>345</v>
      </c>
    </row>
    <row r="704" spans="1:12">
      <c r="A704" t="s">
        <v>11834</v>
      </c>
      <c r="B704" s="20">
        <v>3</v>
      </c>
      <c r="C704" s="3">
        <v>962</v>
      </c>
      <c r="E704" t="s">
        <v>11834</v>
      </c>
      <c r="F704" s="20">
        <v>3</v>
      </c>
      <c r="G704" s="3">
        <v>962</v>
      </c>
      <c r="I704" t="s">
        <v>1746</v>
      </c>
      <c r="J704" s="20">
        <v>3</v>
      </c>
      <c r="K704" s="3">
        <v>1029</v>
      </c>
      <c r="L704" s="3">
        <f>+K704/J704</f>
        <v>343</v>
      </c>
    </row>
    <row r="705" spans="1:12">
      <c r="A705" t="s">
        <v>20085</v>
      </c>
      <c r="B705" s="20">
        <v>4</v>
      </c>
      <c r="C705" s="3">
        <v>961.49</v>
      </c>
      <c r="E705" t="s">
        <v>20085</v>
      </c>
      <c r="F705" s="20">
        <v>4</v>
      </c>
      <c r="G705" s="3">
        <v>961.49</v>
      </c>
      <c r="I705" t="s">
        <v>1127</v>
      </c>
      <c r="J705" s="20">
        <v>1</v>
      </c>
      <c r="K705" s="3">
        <v>343</v>
      </c>
      <c r="L705" s="3">
        <f>+K705/J705</f>
        <v>343</v>
      </c>
    </row>
    <row r="706" spans="1:12">
      <c r="A706" t="s">
        <v>8619</v>
      </c>
      <c r="B706" s="20">
        <v>5</v>
      </c>
      <c r="C706" s="3">
        <v>961.00099999999998</v>
      </c>
      <c r="E706" t="s">
        <v>8619</v>
      </c>
      <c r="F706" s="20">
        <v>5</v>
      </c>
      <c r="G706" s="3">
        <v>961.00099999999998</v>
      </c>
      <c r="I706" t="s">
        <v>4109</v>
      </c>
      <c r="J706" s="20">
        <v>1</v>
      </c>
      <c r="K706" s="3">
        <v>343</v>
      </c>
      <c r="L706" s="3">
        <f>+K706/J706</f>
        <v>343</v>
      </c>
    </row>
    <row r="707" spans="1:12">
      <c r="A707" t="s">
        <v>10911</v>
      </c>
      <c r="B707" s="20">
        <v>3</v>
      </c>
      <c r="C707" s="3">
        <v>961</v>
      </c>
      <c r="E707" t="s">
        <v>10911</v>
      </c>
      <c r="F707" s="20">
        <v>3</v>
      </c>
      <c r="G707" s="3">
        <v>961</v>
      </c>
      <c r="I707" t="s">
        <v>12936</v>
      </c>
      <c r="J707" s="20">
        <v>2</v>
      </c>
      <c r="K707" s="3">
        <v>685.26</v>
      </c>
      <c r="L707" s="3">
        <f>+K707/J707</f>
        <v>342.63</v>
      </c>
    </row>
    <row r="708" spans="1:12">
      <c r="A708" t="s">
        <v>20130</v>
      </c>
      <c r="B708" s="20">
        <v>9</v>
      </c>
      <c r="C708" s="3">
        <v>960.72</v>
      </c>
      <c r="E708" t="s">
        <v>20130</v>
      </c>
      <c r="F708" s="20">
        <v>9</v>
      </c>
      <c r="G708" s="3">
        <v>960.72</v>
      </c>
      <c r="I708" t="s">
        <v>12129</v>
      </c>
      <c r="J708" s="20">
        <v>2</v>
      </c>
      <c r="K708" s="3">
        <v>684.5</v>
      </c>
      <c r="L708" s="3">
        <f>+K708/J708</f>
        <v>342.25</v>
      </c>
    </row>
    <row r="709" spans="1:12">
      <c r="A709" t="s">
        <v>5357</v>
      </c>
      <c r="B709" s="20">
        <v>5</v>
      </c>
      <c r="C709" s="3">
        <v>960.69399999999996</v>
      </c>
      <c r="E709" t="s">
        <v>5357</v>
      </c>
      <c r="F709" s="20">
        <v>5</v>
      </c>
      <c r="G709" s="3">
        <v>960.69399999999996</v>
      </c>
      <c r="I709" t="s">
        <v>21089</v>
      </c>
      <c r="J709" s="20">
        <v>4</v>
      </c>
      <c r="K709" s="3">
        <v>1368.05</v>
      </c>
      <c r="L709" s="3">
        <f>+K709/J709</f>
        <v>342.01249999999999</v>
      </c>
    </row>
    <row r="710" spans="1:12">
      <c r="A710" t="s">
        <v>8145</v>
      </c>
      <c r="B710" s="20">
        <v>7</v>
      </c>
      <c r="C710" s="3">
        <v>960</v>
      </c>
      <c r="E710" t="s">
        <v>8145</v>
      </c>
      <c r="F710" s="20">
        <v>7</v>
      </c>
      <c r="G710" s="3">
        <v>960</v>
      </c>
      <c r="I710" t="s">
        <v>5178</v>
      </c>
      <c r="J710" s="20">
        <v>7</v>
      </c>
      <c r="K710" s="3">
        <v>2393.14</v>
      </c>
      <c r="L710" s="3">
        <f>+K710/J710</f>
        <v>341.87714285714281</v>
      </c>
    </row>
    <row r="711" spans="1:12">
      <c r="A711" t="s">
        <v>1706</v>
      </c>
      <c r="B711" s="20">
        <v>4</v>
      </c>
      <c r="C711" s="3">
        <v>960</v>
      </c>
      <c r="E711" t="s">
        <v>1706</v>
      </c>
      <c r="F711" s="20">
        <v>4</v>
      </c>
      <c r="G711" s="3">
        <v>960</v>
      </c>
      <c r="I711" t="s">
        <v>2715</v>
      </c>
      <c r="J711" s="20">
        <v>2</v>
      </c>
      <c r="K711" s="3">
        <v>683.43</v>
      </c>
      <c r="L711" s="3">
        <f>+K711/J711</f>
        <v>341.71499999999997</v>
      </c>
    </row>
    <row r="712" spans="1:12">
      <c r="A712" t="s">
        <v>1483</v>
      </c>
      <c r="B712" s="20">
        <v>8</v>
      </c>
      <c r="C712" s="3">
        <v>958</v>
      </c>
      <c r="E712" t="s">
        <v>1483</v>
      </c>
      <c r="F712" s="20">
        <v>8</v>
      </c>
      <c r="G712" s="3">
        <v>958</v>
      </c>
      <c r="I712" t="s">
        <v>13655</v>
      </c>
      <c r="J712" s="20">
        <v>1</v>
      </c>
      <c r="K712" s="3">
        <v>341.24299999999999</v>
      </c>
      <c r="L712" s="3">
        <f>+K712/J712</f>
        <v>341.24299999999999</v>
      </c>
    </row>
    <row r="713" spans="1:12">
      <c r="A713" t="s">
        <v>9653</v>
      </c>
      <c r="B713" s="20">
        <v>1</v>
      </c>
      <c r="C713" s="3">
        <v>957</v>
      </c>
      <c r="E713" t="s">
        <v>9653</v>
      </c>
      <c r="F713" s="20">
        <v>1</v>
      </c>
      <c r="G713" s="3">
        <v>957</v>
      </c>
      <c r="I713" t="s">
        <v>23076</v>
      </c>
      <c r="J713" s="20">
        <v>1</v>
      </c>
      <c r="K713" s="3">
        <v>341.18</v>
      </c>
      <c r="L713" s="3">
        <f>+K713/J713</f>
        <v>341.18</v>
      </c>
    </row>
    <row r="714" spans="1:12">
      <c r="A714" t="s">
        <v>12596</v>
      </c>
      <c r="B714" s="20">
        <v>2</v>
      </c>
      <c r="C714" s="3">
        <v>956</v>
      </c>
      <c r="E714" t="s">
        <v>12596</v>
      </c>
      <c r="F714" s="20">
        <v>2</v>
      </c>
      <c r="G714" s="3">
        <v>956</v>
      </c>
      <c r="I714" t="s">
        <v>21342</v>
      </c>
      <c r="J714" s="20">
        <v>3</v>
      </c>
      <c r="K714" s="3">
        <v>1021.95</v>
      </c>
      <c r="L714" s="3">
        <f>+K714/J714</f>
        <v>340.65000000000003</v>
      </c>
    </row>
    <row r="715" spans="1:12">
      <c r="A715" t="s">
        <v>11927</v>
      </c>
      <c r="B715" s="20">
        <v>1</v>
      </c>
      <c r="C715" s="3">
        <v>956</v>
      </c>
      <c r="E715" t="s">
        <v>11927</v>
      </c>
      <c r="F715" s="20">
        <v>1</v>
      </c>
      <c r="G715" s="3">
        <v>956</v>
      </c>
      <c r="I715" t="s">
        <v>15051</v>
      </c>
      <c r="J715" s="20">
        <v>3</v>
      </c>
      <c r="K715" s="3">
        <v>1021</v>
      </c>
      <c r="L715" s="3">
        <f>+K715/J715</f>
        <v>340.33333333333331</v>
      </c>
    </row>
    <row r="716" spans="1:12">
      <c r="A716" t="s">
        <v>22550</v>
      </c>
      <c r="B716" s="20">
        <v>15</v>
      </c>
      <c r="C716" s="3">
        <v>953.91899999999998</v>
      </c>
      <c r="E716" t="s">
        <v>22550</v>
      </c>
      <c r="F716" s="20">
        <v>15</v>
      </c>
      <c r="G716" s="3">
        <v>953.91899999999998</v>
      </c>
      <c r="I716" t="s">
        <v>19626</v>
      </c>
      <c r="J716" s="20">
        <v>4</v>
      </c>
      <c r="K716" s="3">
        <v>1360.99</v>
      </c>
      <c r="L716" s="3">
        <f>+K716/J716</f>
        <v>340.2475</v>
      </c>
    </row>
    <row r="717" spans="1:12">
      <c r="A717" t="s">
        <v>14425</v>
      </c>
      <c r="B717" s="20">
        <v>2</v>
      </c>
      <c r="C717" s="3">
        <v>952</v>
      </c>
      <c r="E717" t="s">
        <v>14425</v>
      </c>
      <c r="F717" s="20">
        <v>2</v>
      </c>
      <c r="G717" s="3">
        <v>952</v>
      </c>
      <c r="I717" t="s">
        <v>15095</v>
      </c>
      <c r="J717" s="20">
        <v>6</v>
      </c>
      <c r="K717" s="3">
        <v>2040</v>
      </c>
      <c r="L717" s="3">
        <f>+K717/J717</f>
        <v>340</v>
      </c>
    </row>
    <row r="718" spans="1:12">
      <c r="A718" t="s">
        <v>2783</v>
      </c>
      <c r="B718" s="20">
        <v>3</v>
      </c>
      <c r="C718" s="3">
        <v>952</v>
      </c>
      <c r="E718" t="s">
        <v>2783</v>
      </c>
      <c r="F718" s="20">
        <v>3</v>
      </c>
      <c r="G718" s="3">
        <v>952</v>
      </c>
      <c r="I718" t="s">
        <v>21441</v>
      </c>
      <c r="J718" s="20">
        <v>1</v>
      </c>
      <c r="K718" s="3">
        <v>340</v>
      </c>
      <c r="L718" s="3">
        <f>+K718/J718</f>
        <v>340</v>
      </c>
    </row>
    <row r="719" spans="1:12">
      <c r="A719" t="s">
        <v>10960</v>
      </c>
      <c r="B719" s="20">
        <v>1</v>
      </c>
      <c r="C719" s="3">
        <v>951.99900000000002</v>
      </c>
      <c r="E719" t="s">
        <v>10960</v>
      </c>
      <c r="F719" s="20">
        <v>1</v>
      </c>
      <c r="G719" s="3">
        <v>951.99900000000002</v>
      </c>
      <c r="I719" t="s">
        <v>6497</v>
      </c>
      <c r="J719" s="20">
        <v>1</v>
      </c>
      <c r="K719" s="3">
        <v>340</v>
      </c>
      <c r="L719" s="3">
        <f>+K719/J719</f>
        <v>340</v>
      </c>
    </row>
    <row r="720" spans="1:12">
      <c r="A720" t="s">
        <v>16317</v>
      </c>
      <c r="B720" s="20">
        <v>7</v>
      </c>
      <c r="C720" s="3">
        <v>951.11</v>
      </c>
      <c r="E720" t="s">
        <v>16317</v>
      </c>
      <c r="F720" s="20">
        <v>7</v>
      </c>
      <c r="G720" s="3">
        <v>951.11</v>
      </c>
      <c r="I720" t="s">
        <v>16490</v>
      </c>
      <c r="J720" s="20">
        <v>1</v>
      </c>
      <c r="K720" s="3">
        <v>339</v>
      </c>
      <c r="L720" s="3">
        <f>+K720/J720</f>
        <v>339</v>
      </c>
    </row>
    <row r="721" spans="1:12">
      <c r="A721" t="s">
        <v>3265</v>
      </c>
      <c r="B721" s="20">
        <v>2</v>
      </c>
      <c r="C721" s="3">
        <v>951</v>
      </c>
      <c r="E721" t="s">
        <v>3265</v>
      </c>
      <c r="F721" s="20">
        <v>2</v>
      </c>
      <c r="G721" s="3">
        <v>951</v>
      </c>
      <c r="I721" t="s">
        <v>11366</v>
      </c>
      <c r="J721" s="20">
        <v>3</v>
      </c>
      <c r="K721" s="3">
        <v>1016</v>
      </c>
      <c r="L721" s="3">
        <f>+K721/J721</f>
        <v>338.66666666666669</v>
      </c>
    </row>
    <row r="722" spans="1:12">
      <c r="A722" t="s">
        <v>14049</v>
      </c>
      <c r="B722" s="20">
        <v>2</v>
      </c>
      <c r="C722" s="3">
        <v>951</v>
      </c>
      <c r="E722" t="s">
        <v>14049</v>
      </c>
      <c r="F722" s="20">
        <v>2</v>
      </c>
      <c r="G722" s="3">
        <v>951</v>
      </c>
      <c r="I722" t="s">
        <v>21077</v>
      </c>
      <c r="J722" s="20">
        <v>3</v>
      </c>
      <c r="K722" s="3">
        <v>1015</v>
      </c>
      <c r="L722" s="3">
        <f>+K722/J722</f>
        <v>338.33333333333331</v>
      </c>
    </row>
    <row r="723" spans="1:12">
      <c r="A723" t="s">
        <v>11137</v>
      </c>
      <c r="B723" s="20">
        <v>2</v>
      </c>
      <c r="C723" s="3">
        <v>950.005</v>
      </c>
      <c r="E723" t="s">
        <v>11137</v>
      </c>
      <c r="F723" s="20">
        <v>2</v>
      </c>
      <c r="G723" s="3">
        <v>950.005</v>
      </c>
      <c r="I723" t="s">
        <v>2756</v>
      </c>
      <c r="J723" s="20">
        <v>2</v>
      </c>
      <c r="K723" s="3">
        <v>673</v>
      </c>
      <c r="L723" s="3">
        <f>+K723/J723</f>
        <v>336.5</v>
      </c>
    </row>
    <row r="724" spans="1:12">
      <c r="A724" t="s">
        <v>7612</v>
      </c>
      <c r="B724" s="20">
        <v>4</v>
      </c>
      <c r="C724" s="3">
        <v>950</v>
      </c>
      <c r="E724" t="s">
        <v>7612</v>
      </c>
      <c r="F724" s="20">
        <v>4</v>
      </c>
      <c r="G724" s="3">
        <v>950</v>
      </c>
      <c r="I724" t="s">
        <v>2923</v>
      </c>
      <c r="J724" s="20">
        <v>3</v>
      </c>
      <c r="K724" s="3">
        <v>1009</v>
      </c>
      <c r="L724" s="3">
        <f>+K724/J724</f>
        <v>336.33333333333331</v>
      </c>
    </row>
    <row r="725" spans="1:12">
      <c r="A725" t="s">
        <v>18970</v>
      </c>
      <c r="B725" s="20">
        <v>3</v>
      </c>
      <c r="C725" s="3">
        <v>950</v>
      </c>
      <c r="E725" t="s">
        <v>18970</v>
      </c>
      <c r="F725" s="20">
        <v>3</v>
      </c>
      <c r="G725" s="3">
        <v>950</v>
      </c>
      <c r="I725" t="s">
        <v>13910</v>
      </c>
      <c r="J725" s="20">
        <v>1</v>
      </c>
      <c r="K725" s="3">
        <v>336</v>
      </c>
      <c r="L725" s="3">
        <f>+K725/J725</f>
        <v>336</v>
      </c>
    </row>
    <row r="726" spans="1:12">
      <c r="A726" t="s">
        <v>5276</v>
      </c>
      <c r="B726" s="20">
        <v>4</v>
      </c>
      <c r="C726" s="3">
        <v>948.99800000000005</v>
      </c>
      <c r="E726" t="s">
        <v>5276</v>
      </c>
      <c r="F726" s="20">
        <v>4</v>
      </c>
      <c r="G726" s="3">
        <v>948.99800000000005</v>
      </c>
      <c r="I726" t="s">
        <v>6264</v>
      </c>
      <c r="J726" s="20">
        <v>8</v>
      </c>
      <c r="K726" s="3">
        <v>2684.58</v>
      </c>
      <c r="L726" s="3">
        <f>+K726/J726</f>
        <v>335.57249999999999</v>
      </c>
    </row>
    <row r="727" spans="1:12">
      <c r="A727" t="s">
        <v>21161</v>
      </c>
      <c r="B727" s="20">
        <v>4</v>
      </c>
      <c r="C727" s="3">
        <v>948.19</v>
      </c>
      <c r="E727" t="s">
        <v>21161</v>
      </c>
      <c r="F727" s="20">
        <v>4</v>
      </c>
      <c r="G727" s="3">
        <v>948.19</v>
      </c>
      <c r="I727" t="s">
        <v>5538</v>
      </c>
      <c r="J727" s="20">
        <v>6</v>
      </c>
      <c r="K727" s="3">
        <v>2002</v>
      </c>
      <c r="L727" s="3">
        <f>+K727/J727</f>
        <v>333.66666666666669</v>
      </c>
    </row>
    <row r="728" spans="1:12">
      <c r="A728" t="s">
        <v>5586</v>
      </c>
      <c r="B728" s="20">
        <v>1</v>
      </c>
      <c r="C728" s="3">
        <v>947.95</v>
      </c>
      <c r="E728" t="s">
        <v>5586</v>
      </c>
      <c r="F728" s="20">
        <v>1</v>
      </c>
      <c r="G728" s="3">
        <v>947.95</v>
      </c>
      <c r="I728" t="s">
        <v>11167</v>
      </c>
      <c r="J728" s="20">
        <v>3</v>
      </c>
      <c r="K728" s="3">
        <v>1001</v>
      </c>
      <c r="L728" s="3">
        <f>+K728/J728</f>
        <v>333.66666666666669</v>
      </c>
    </row>
    <row r="729" spans="1:12">
      <c r="A729" t="s">
        <v>8015</v>
      </c>
      <c r="B729" s="20">
        <v>1</v>
      </c>
      <c r="C729" s="3">
        <v>947.56500000000005</v>
      </c>
      <c r="E729" t="s">
        <v>8015</v>
      </c>
      <c r="F729" s="20">
        <v>1</v>
      </c>
      <c r="G729" s="3">
        <v>947.56500000000005</v>
      </c>
      <c r="I729" t="s">
        <v>7791</v>
      </c>
      <c r="J729" s="20">
        <v>3</v>
      </c>
      <c r="K729" s="3">
        <v>1001</v>
      </c>
      <c r="L729" s="3">
        <f>+K729/J729</f>
        <v>333.66666666666669</v>
      </c>
    </row>
    <row r="730" spans="1:12">
      <c r="A730" t="s">
        <v>15307</v>
      </c>
      <c r="B730" s="20">
        <v>1</v>
      </c>
      <c r="C730" s="3">
        <v>947.44</v>
      </c>
      <c r="E730" t="s">
        <v>15307</v>
      </c>
      <c r="F730" s="20">
        <v>1</v>
      </c>
      <c r="G730" s="3">
        <v>947.44</v>
      </c>
      <c r="I730" t="s">
        <v>15377</v>
      </c>
      <c r="J730" s="20">
        <v>3</v>
      </c>
      <c r="K730" s="3">
        <v>1001</v>
      </c>
      <c r="L730" s="3">
        <f>+K730/J730</f>
        <v>333.66666666666669</v>
      </c>
    </row>
    <row r="731" spans="1:12">
      <c r="A731" t="s">
        <v>13339</v>
      </c>
      <c r="B731" s="20">
        <v>10</v>
      </c>
      <c r="C731" s="3">
        <v>942.5</v>
      </c>
      <c r="E731" t="s">
        <v>13339</v>
      </c>
      <c r="F731" s="20">
        <v>10</v>
      </c>
      <c r="G731" s="3">
        <v>942.5</v>
      </c>
      <c r="I731" t="s">
        <v>1275</v>
      </c>
      <c r="J731" s="20">
        <v>3</v>
      </c>
      <c r="K731" s="3">
        <v>1001</v>
      </c>
      <c r="L731" s="3">
        <f>+K731/J731</f>
        <v>333.66666666666669</v>
      </c>
    </row>
    <row r="732" spans="1:12">
      <c r="A732" t="s">
        <v>22301</v>
      </c>
      <c r="B732" s="20">
        <v>3</v>
      </c>
      <c r="C732" s="3">
        <v>942</v>
      </c>
      <c r="E732" t="s">
        <v>22301</v>
      </c>
      <c r="F732" s="20">
        <v>3</v>
      </c>
      <c r="G732" s="3">
        <v>942</v>
      </c>
      <c r="I732" t="s">
        <v>12923</v>
      </c>
      <c r="J732" s="20">
        <v>3</v>
      </c>
      <c r="K732" s="3">
        <v>1001</v>
      </c>
      <c r="L732" s="3">
        <f>+K732/J732</f>
        <v>333.66666666666669</v>
      </c>
    </row>
    <row r="733" spans="1:12">
      <c r="A733" t="s">
        <v>18858</v>
      </c>
      <c r="B733" s="20">
        <v>7</v>
      </c>
      <c r="C733" s="3">
        <v>941.54</v>
      </c>
      <c r="E733" t="s">
        <v>18858</v>
      </c>
      <c r="F733" s="20">
        <v>7</v>
      </c>
      <c r="G733" s="3">
        <v>941.54</v>
      </c>
      <c r="I733" t="s">
        <v>7404</v>
      </c>
      <c r="J733" s="20">
        <v>3</v>
      </c>
      <c r="K733" s="3">
        <v>1001</v>
      </c>
      <c r="L733" s="3">
        <f>+K733/J733</f>
        <v>333.66666666666669</v>
      </c>
    </row>
    <row r="734" spans="1:12">
      <c r="A734" t="s">
        <v>11943</v>
      </c>
      <c r="B734" s="20">
        <v>3</v>
      </c>
      <c r="C734" s="3">
        <v>941.44</v>
      </c>
      <c r="E734" t="s">
        <v>11943</v>
      </c>
      <c r="F734" s="20">
        <v>3</v>
      </c>
      <c r="G734" s="3">
        <v>941.44</v>
      </c>
      <c r="I734" t="s">
        <v>674</v>
      </c>
      <c r="J734" s="20">
        <v>3</v>
      </c>
      <c r="K734" s="3">
        <v>1001</v>
      </c>
      <c r="L734" s="3">
        <f>+K734/J734</f>
        <v>333.66666666666669</v>
      </c>
    </row>
    <row r="735" spans="1:12">
      <c r="A735" t="s">
        <v>12689</v>
      </c>
      <c r="B735" s="20">
        <v>2</v>
      </c>
      <c r="C735" s="3">
        <v>941</v>
      </c>
      <c r="E735" t="s">
        <v>12689</v>
      </c>
      <c r="F735" s="20">
        <v>2</v>
      </c>
      <c r="G735" s="3">
        <v>941</v>
      </c>
      <c r="I735" t="s">
        <v>5726</v>
      </c>
      <c r="J735" s="20">
        <v>3</v>
      </c>
      <c r="K735" s="3">
        <v>1001</v>
      </c>
      <c r="L735" s="3">
        <f>+K735/J735</f>
        <v>333.66666666666669</v>
      </c>
    </row>
    <row r="736" spans="1:12">
      <c r="A736" t="s">
        <v>17056</v>
      </c>
      <c r="B736" s="20">
        <v>2</v>
      </c>
      <c r="C736" s="3">
        <v>938.58799999999997</v>
      </c>
      <c r="E736" t="s">
        <v>17056</v>
      </c>
      <c r="F736" s="20">
        <v>2</v>
      </c>
      <c r="G736" s="3">
        <v>938.58799999999997</v>
      </c>
      <c r="I736" t="s">
        <v>17787</v>
      </c>
      <c r="J736" s="20">
        <v>3</v>
      </c>
      <c r="K736" s="3">
        <v>1000.9</v>
      </c>
      <c r="L736" s="3">
        <f>+K736/J736</f>
        <v>333.63333333333333</v>
      </c>
    </row>
    <row r="737" spans="1:12">
      <c r="A737" t="s">
        <v>10455</v>
      </c>
      <c r="B737" s="20">
        <v>5</v>
      </c>
      <c r="C737" s="3">
        <v>938.22699999999998</v>
      </c>
      <c r="E737" t="s">
        <v>10455</v>
      </c>
      <c r="F737" s="20">
        <v>5</v>
      </c>
      <c r="G737" s="3">
        <v>938.22699999999998</v>
      </c>
      <c r="I737" t="s">
        <v>2259</v>
      </c>
      <c r="J737" s="20">
        <v>3</v>
      </c>
      <c r="K737" s="3">
        <v>1000.4</v>
      </c>
      <c r="L737" s="3">
        <f>+K737/J737</f>
        <v>333.46666666666664</v>
      </c>
    </row>
    <row r="738" spans="1:12">
      <c r="A738" t="s">
        <v>13995</v>
      </c>
      <c r="B738" s="20">
        <v>3</v>
      </c>
      <c r="C738" s="3">
        <v>936.88900000000001</v>
      </c>
      <c r="E738" t="s">
        <v>13995</v>
      </c>
      <c r="F738" s="20">
        <v>3</v>
      </c>
      <c r="G738" s="3">
        <v>936.88900000000001</v>
      </c>
      <c r="I738" t="s">
        <v>21626</v>
      </c>
      <c r="J738" s="20">
        <v>3</v>
      </c>
      <c r="K738" s="3">
        <v>1000.2</v>
      </c>
      <c r="L738" s="3">
        <f>+K738/J738</f>
        <v>333.40000000000003</v>
      </c>
    </row>
    <row r="739" spans="1:12">
      <c r="A739" t="s">
        <v>1577</v>
      </c>
      <c r="B739" s="20">
        <v>7</v>
      </c>
      <c r="C739" s="3">
        <v>928.08</v>
      </c>
      <c r="E739" t="s">
        <v>1577</v>
      </c>
      <c r="F739" s="20">
        <v>7</v>
      </c>
      <c r="G739" s="3">
        <v>928.08</v>
      </c>
      <c r="I739" t="s">
        <v>17921</v>
      </c>
      <c r="J739" s="20">
        <v>3</v>
      </c>
      <c r="K739" s="3">
        <v>1000.11</v>
      </c>
      <c r="L739" s="3">
        <f>+K739/J739</f>
        <v>333.37</v>
      </c>
    </row>
    <row r="740" spans="1:12">
      <c r="A740" t="s">
        <v>11307</v>
      </c>
      <c r="B740" s="20">
        <v>3</v>
      </c>
      <c r="C740" s="3">
        <v>927</v>
      </c>
      <c r="E740" t="s">
        <v>11307</v>
      </c>
      <c r="F740" s="20">
        <v>3</v>
      </c>
      <c r="G740" s="3">
        <v>927</v>
      </c>
      <c r="I740" t="s">
        <v>9157</v>
      </c>
      <c r="J740" s="20">
        <v>3</v>
      </c>
      <c r="K740" s="3">
        <v>1000.09</v>
      </c>
      <c r="L740" s="3">
        <f>+K740/J740</f>
        <v>333.36333333333334</v>
      </c>
    </row>
    <row r="741" spans="1:12">
      <c r="A741" t="s">
        <v>6322</v>
      </c>
      <c r="B741" s="20">
        <v>3</v>
      </c>
      <c r="C741" s="3">
        <v>926.93799999999999</v>
      </c>
      <c r="E741" t="s">
        <v>6322</v>
      </c>
      <c r="F741" s="20">
        <v>3</v>
      </c>
      <c r="G741" s="3">
        <v>926.93799999999999</v>
      </c>
      <c r="I741" t="s">
        <v>5159</v>
      </c>
      <c r="J741" s="20">
        <v>3</v>
      </c>
      <c r="K741" s="3">
        <v>1000.01</v>
      </c>
      <c r="L741" s="3">
        <f>+K741/J741</f>
        <v>333.33666666666664</v>
      </c>
    </row>
    <row r="742" spans="1:12">
      <c r="A742" t="s">
        <v>1507</v>
      </c>
      <c r="B742" s="20">
        <v>3</v>
      </c>
      <c r="C742" s="3">
        <v>926.8</v>
      </c>
      <c r="E742" t="s">
        <v>1507</v>
      </c>
      <c r="F742" s="20">
        <v>3</v>
      </c>
      <c r="G742" s="3">
        <v>926.8</v>
      </c>
      <c r="I742" t="s">
        <v>5563</v>
      </c>
      <c r="J742" s="20">
        <v>3</v>
      </c>
      <c r="K742" s="3">
        <v>1000</v>
      </c>
      <c r="L742" s="3">
        <f>+K742/J742</f>
        <v>333.33333333333331</v>
      </c>
    </row>
    <row r="743" spans="1:12">
      <c r="A743" t="s">
        <v>11648</v>
      </c>
      <c r="B743" s="20">
        <v>13</v>
      </c>
      <c r="C743" s="3">
        <v>926.65</v>
      </c>
      <c r="E743" t="s">
        <v>11648</v>
      </c>
      <c r="F743" s="20">
        <v>13</v>
      </c>
      <c r="G743" s="3">
        <v>926.65</v>
      </c>
      <c r="I743" t="s">
        <v>2041</v>
      </c>
      <c r="J743" s="20">
        <v>3</v>
      </c>
      <c r="K743" s="3">
        <v>1000</v>
      </c>
      <c r="L743" s="3">
        <f>+K743/J743</f>
        <v>333.33333333333331</v>
      </c>
    </row>
    <row r="744" spans="1:12">
      <c r="A744" t="s">
        <v>6122</v>
      </c>
      <c r="B744" s="20">
        <v>7</v>
      </c>
      <c r="C744" s="3">
        <v>925.37</v>
      </c>
      <c r="E744" t="s">
        <v>6122</v>
      </c>
      <c r="F744" s="20">
        <v>7</v>
      </c>
      <c r="G744" s="3">
        <v>925.37</v>
      </c>
      <c r="I744" t="s">
        <v>6329</v>
      </c>
      <c r="J744" s="20">
        <v>3</v>
      </c>
      <c r="K744" s="3">
        <v>1000</v>
      </c>
      <c r="L744" s="3">
        <f>+K744/J744</f>
        <v>333.33333333333331</v>
      </c>
    </row>
    <row r="745" spans="1:12">
      <c r="A745" t="s">
        <v>7574</v>
      </c>
      <c r="B745" s="20">
        <v>5</v>
      </c>
      <c r="C745" s="3">
        <v>925</v>
      </c>
      <c r="E745" t="s">
        <v>7574</v>
      </c>
      <c r="F745" s="20">
        <v>5</v>
      </c>
      <c r="G745" s="3">
        <v>925</v>
      </c>
      <c r="I745" t="s">
        <v>12863</v>
      </c>
      <c r="J745" s="20">
        <v>3</v>
      </c>
      <c r="K745" s="3">
        <v>1000</v>
      </c>
      <c r="L745" s="3">
        <f>+K745/J745</f>
        <v>333.33333333333331</v>
      </c>
    </row>
    <row r="746" spans="1:12">
      <c r="A746" t="s">
        <v>19422</v>
      </c>
      <c r="B746" s="20">
        <v>12</v>
      </c>
      <c r="C746" s="3">
        <v>922.96600000000001</v>
      </c>
      <c r="E746" t="s">
        <v>19422</v>
      </c>
      <c r="F746" s="20">
        <v>12</v>
      </c>
      <c r="G746" s="3">
        <v>922.96600000000001</v>
      </c>
      <c r="I746" t="s">
        <v>20259</v>
      </c>
      <c r="J746" s="20">
        <v>3</v>
      </c>
      <c r="K746" s="3">
        <v>1000</v>
      </c>
      <c r="L746" s="3">
        <f>+K746/J746</f>
        <v>333.33333333333331</v>
      </c>
    </row>
    <row r="747" spans="1:12">
      <c r="A747" t="s">
        <v>1144</v>
      </c>
      <c r="B747" s="20">
        <v>3</v>
      </c>
      <c r="C747" s="3">
        <v>922</v>
      </c>
      <c r="E747" t="s">
        <v>1144</v>
      </c>
      <c r="F747" s="20">
        <v>3</v>
      </c>
      <c r="G747" s="3">
        <v>922</v>
      </c>
      <c r="I747" t="s">
        <v>9248</v>
      </c>
      <c r="J747" s="20">
        <v>3</v>
      </c>
      <c r="K747" s="3">
        <v>1000</v>
      </c>
      <c r="L747" s="3">
        <f>+K747/J747</f>
        <v>333.33333333333331</v>
      </c>
    </row>
    <row r="748" spans="1:12">
      <c r="A748" t="s">
        <v>18685</v>
      </c>
      <c r="B748" s="20">
        <v>6</v>
      </c>
      <c r="C748" s="3">
        <v>921</v>
      </c>
      <c r="E748" t="s">
        <v>18685</v>
      </c>
      <c r="F748" s="20">
        <v>6</v>
      </c>
      <c r="G748" s="3">
        <v>921</v>
      </c>
      <c r="I748" t="s">
        <v>5636</v>
      </c>
      <c r="J748" s="20">
        <v>3</v>
      </c>
      <c r="K748" s="3">
        <v>1000</v>
      </c>
      <c r="L748" s="3">
        <f>+K748/J748</f>
        <v>333.33333333333331</v>
      </c>
    </row>
    <row r="749" spans="1:12">
      <c r="A749" t="s">
        <v>15058</v>
      </c>
      <c r="B749" s="20">
        <v>4</v>
      </c>
      <c r="C749" s="3">
        <v>920.98299999999995</v>
      </c>
      <c r="E749" t="s">
        <v>15058</v>
      </c>
      <c r="F749" s="20">
        <v>4</v>
      </c>
      <c r="G749" s="3">
        <v>920.98299999999995</v>
      </c>
      <c r="I749" t="s">
        <v>483</v>
      </c>
      <c r="J749" s="20">
        <v>3</v>
      </c>
      <c r="K749" s="3">
        <v>1000</v>
      </c>
      <c r="L749" s="3">
        <f>+K749/J749</f>
        <v>333.33333333333331</v>
      </c>
    </row>
    <row r="750" spans="1:12">
      <c r="A750" t="s">
        <v>12293</v>
      </c>
      <c r="B750" s="20">
        <v>2</v>
      </c>
      <c r="C750" s="3">
        <v>920</v>
      </c>
      <c r="E750" t="s">
        <v>12293</v>
      </c>
      <c r="F750" s="20">
        <v>2</v>
      </c>
      <c r="G750" s="3">
        <v>920</v>
      </c>
      <c r="I750" t="s">
        <v>8254</v>
      </c>
      <c r="J750" s="20">
        <v>3</v>
      </c>
      <c r="K750" s="3">
        <v>1000</v>
      </c>
      <c r="L750" s="3">
        <f>+K750/J750</f>
        <v>333.33333333333331</v>
      </c>
    </row>
    <row r="751" spans="1:12">
      <c r="A751" t="s">
        <v>20401</v>
      </c>
      <c r="B751" s="20">
        <v>10</v>
      </c>
      <c r="C751" s="3">
        <v>919.21100000000001</v>
      </c>
      <c r="E751" t="s">
        <v>20401</v>
      </c>
      <c r="F751" s="20">
        <v>10</v>
      </c>
      <c r="G751" s="3">
        <v>919.21100000000001</v>
      </c>
      <c r="I751" t="s">
        <v>3040</v>
      </c>
      <c r="J751" s="20">
        <v>3</v>
      </c>
      <c r="K751" s="3">
        <v>1000</v>
      </c>
      <c r="L751" s="3">
        <f>+K751/J751</f>
        <v>333.33333333333331</v>
      </c>
    </row>
    <row r="752" spans="1:12">
      <c r="A752" t="s">
        <v>20607</v>
      </c>
      <c r="B752" s="20">
        <v>3</v>
      </c>
      <c r="C752" s="3">
        <v>919</v>
      </c>
      <c r="E752" t="s">
        <v>20607</v>
      </c>
      <c r="F752" s="20">
        <v>3</v>
      </c>
      <c r="G752" s="3">
        <v>919</v>
      </c>
      <c r="I752" t="s">
        <v>3527</v>
      </c>
      <c r="J752" s="20">
        <v>3</v>
      </c>
      <c r="K752" s="3">
        <v>1000</v>
      </c>
      <c r="L752" s="3">
        <f>+K752/J752</f>
        <v>333.33333333333331</v>
      </c>
    </row>
    <row r="753" spans="1:12">
      <c r="A753" t="s">
        <v>19816</v>
      </c>
      <c r="B753" s="20">
        <v>7</v>
      </c>
      <c r="C753" s="3">
        <v>917.16</v>
      </c>
      <c r="E753" t="s">
        <v>19816</v>
      </c>
      <c r="F753" s="20">
        <v>7</v>
      </c>
      <c r="G753" s="3">
        <v>917.16</v>
      </c>
      <c r="I753" t="s">
        <v>20500</v>
      </c>
      <c r="J753" s="20">
        <v>3</v>
      </c>
      <c r="K753" s="3">
        <v>1000</v>
      </c>
      <c r="L753" s="3">
        <f>+K753/J753</f>
        <v>333.33333333333331</v>
      </c>
    </row>
    <row r="754" spans="1:12">
      <c r="A754" t="s">
        <v>22606</v>
      </c>
      <c r="B754" s="20">
        <v>1</v>
      </c>
      <c r="C754" s="3">
        <v>915</v>
      </c>
      <c r="E754" t="s">
        <v>22606</v>
      </c>
      <c r="F754" s="20">
        <v>1</v>
      </c>
      <c r="G754" s="3">
        <v>915</v>
      </c>
      <c r="I754" t="s">
        <v>20602</v>
      </c>
      <c r="J754" s="20">
        <v>3</v>
      </c>
      <c r="K754" s="3">
        <v>1000</v>
      </c>
      <c r="L754" s="3">
        <f>+K754/J754</f>
        <v>333.33333333333331</v>
      </c>
    </row>
    <row r="755" spans="1:12">
      <c r="A755" t="s">
        <v>19694</v>
      </c>
      <c r="B755" s="20">
        <v>1</v>
      </c>
      <c r="C755" s="3">
        <v>915</v>
      </c>
      <c r="E755" t="s">
        <v>19694</v>
      </c>
      <c r="F755" s="20">
        <v>1</v>
      </c>
      <c r="G755" s="3">
        <v>915</v>
      </c>
      <c r="I755" t="s">
        <v>22996</v>
      </c>
      <c r="J755" s="20">
        <v>3</v>
      </c>
      <c r="K755" s="3">
        <v>1000</v>
      </c>
      <c r="L755" s="3">
        <f>+K755/J755</f>
        <v>333.33333333333331</v>
      </c>
    </row>
    <row r="756" spans="1:12">
      <c r="A756" t="s">
        <v>10779</v>
      </c>
      <c r="B756" s="20">
        <v>8</v>
      </c>
      <c r="C756" s="3">
        <v>913.15499999999997</v>
      </c>
      <c r="E756" t="s">
        <v>10779</v>
      </c>
      <c r="F756" s="20">
        <v>8</v>
      </c>
      <c r="G756" s="3">
        <v>913.15499999999997</v>
      </c>
      <c r="I756" t="s">
        <v>10117</v>
      </c>
      <c r="J756" s="20">
        <v>1</v>
      </c>
      <c r="K756" s="3">
        <v>333.322</v>
      </c>
      <c r="L756" s="3">
        <f>+K756/J756</f>
        <v>333.322</v>
      </c>
    </row>
    <row r="757" spans="1:12">
      <c r="A757" t="s">
        <v>9992</v>
      </c>
      <c r="B757" s="20">
        <v>5</v>
      </c>
      <c r="C757" s="3">
        <v>912.15200000000004</v>
      </c>
      <c r="E757" t="s">
        <v>9992</v>
      </c>
      <c r="F757" s="20">
        <v>5</v>
      </c>
      <c r="G757" s="3">
        <v>912.15200000000004</v>
      </c>
      <c r="I757" t="s">
        <v>1715</v>
      </c>
      <c r="J757" s="20">
        <v>5</v>
      </c>
      <c r="K757" s="3">
        <v>1666.41</v>
      </c>
      <c r="L757" s="3">
        <f>+K757/J757</f>
        <v>333.28200000000004</v>
      </c>
    </row>
    <row r="758" spans="1:12">
      <c r="A758" t="s">
        <v>17002</v>
      </c>
      <c r="B758" s="20">
        <v>11</v>
      </c>
      <c r="C758" s="3">
        <v>910.32100000000003</v>
      </c>
      <c r="E758" t="s">
        <v>17002</v>
      </c>
      <c r="F758" s="20">
        <v>11</v>
      </c>
      <c r="G758" s="3">
        <v>910.32100000000003</v>
      </c>
      <c r="I758" t="s">
        <v>5458</v>
      </c>
      <c r="J758" s="20">
        <v>3</v>
      </c>
      <c r="K758" s="3">
        <v>999.05</v>
      </c>
      <c r="L758" s="3">
        <f>+K758/J758</f>
        <v>333.01666666666665</v>
      </c>
    </row>
    <row r="759" spans="1:12">
      <c r="A759" t="s">
        <v>11869</v>
      </c>
      <c r="B759" s="20">
        <v>1</v>
      </c>
      <c r="C759" s="3">
        <v>909.9</v>
      </c>
      <c r="E759" t="s">
        <v>11869</v>
      </c>
      <c r="F759" s="20">
        <v>1</v>
      </c>
      <c r="G759" s="3">
        <v>909.9</v>
      </c>
      <c r="I759" t="s">
        <v>4238</v>
      </c>
      <c r="J759" s="20">
        <v>3</v>
      </c>
      <c r="K759" s="3">
        <v>999.01099999999997</v>
      </c>
      <c r="L759" s="3">
        <f>+K759/J759</f>
        <v>333.00366666666667</v>
      </c>
    </row>
    <row r="760" spans="1:12">
      <c r="A760" t="s">
        <v>21320</v>
      </c>
      <c r="B760" s="20">
        <v>1</v>
      </c>
      <c r="C760" s="3">
        <v>909.22</v>
      </c>
      <c r="E760" t="s">
        <v>21320</v>
      </c>
      <c r="F760" s="20">
        <v>1</v>
      </c>
      <c r="G760" s="3">
        <v>909.22</v>
      </c>
      <c r="I760" t="s">
        <v>9425</v>
      </c>
      <c r="J760" s="20">
        <v>3</v>
      </c>
      <c r="K760" s="3">
        <v>999</v>
      </c>
      <c r="L760" s="3">
        <f>+K760/J760</f>
        <v>333</v>
      </c>
    </row>
    <row r="761" spans="1:12">
      <c r="A761" t="s">
        <v>6955</v>
      </c>
      <c r="B761" s="20">
        <v>2</v>
      </c>
      <c r="C761" s="3">
        <v>909</v>
      </c>
      <c r="E761" t="s">
        <v>6955</v>
      </c>
      <c r="F761" s="20">
        <v>2</v>
      </c>
      <c r="G761" s="3">
        <v>909</v>
      </c>
      <c r="I761" t="s">
        <v>51</v>
      </c>
      <c r="J761" s="20">
        <v>2</v>
      </c>
      <c r="K761" s="3">
        <v>666</v>
      </c>
      <c r="L761" s="3">
        <f>+K761/J761</f>
        <v>333</v>
      </c>
    </row>
    <row r="762" spans="1:12">
      <c r="A762" t="s">
        <v>12965</v>
      </c>
      <c r="B762" s="20">
        <v>4</v>
      </c>
      <c r="C762" s="3">
        <v>909</v>
      </c>
      <c r="E762" t="s">
        <v>12965</v>
      </c>
      <c r="F762" s="20">
        <v>4</v>
      </c>
      <c r="G762" s="3">
        <v>909</v>
      </c>
      <c r="I762" t="s">
        <v>12833</v>
      </c>
      <c r="J762" s="20">
        <v>1</v>
      </c>
      <c r="K762" s="3">
        <v>333</v>
      </c>
      <c r="L762" s="3">
        <f>+K762/J762</f>
        <v>333</v>
      </c>
    </row>
    <row r="763" spans="1:12">
      <c r="A763" t="s">
        <v>13766</v>
      </c>
      <c r="B763" s="20">
        <v>2</v>
      </c>
      <c r="C763" s="3">
        <v>908</v>
      </c>
      <c r="E763" t="s">
        <v>13766</v>
      </c>
      <c r="F763" s="20">
        <v>2</v>
      </c>
      <c r="G763" s="3">
        <v>908</v>
      </c>
      <c r="I763" t="s">
        <v>17780</v>
      </c>
      <c r="J763" s="20">
        <v>3</v>
      </c>
      <c r="K763" s="3">
        <v>998.99400000000003</v>
      </c>
      <c r="L763" s="3">
        <f>+K763/J763</f>
        <v>332.99799999999999</v>
      </c>
    </row>
    <row r="764" spans="1:12">
      <c r="A764" t="s">
        <v>11677</v>
      </c>
      <c r="B764" s="20">
        <v>2</v>
      </c>
      <c r="C764" s="3">
        <v>905</v>
      </c>
      <c r="E764" t="s">
        <v>11677</v>
      </c>
      <c r="F764" s="20">
        <v>2</v>
      </c>
      <c r="G764" s="3">
        <v>905</v>
      </c>
      <c r="I764" t="s">
        <v>8414</v>
      </c>
      <c r="J764" s="20">
        <v>3</v>
      </c>
      <c r="K764" s="3">
        <v>998.00099999999998</v>
      </c>
      <c r="L764" s="3">
        <f>+K764/J764</f>
        <v>332.66699999999997</v>
      </c>
    </row>
    <row r="765" spans="1:12">
      <c r="A765" t="s">
        <v>16633</v>
      </c>
      <c r="B765" s="20">
        <v>5</v>
      </c>
      <c r="C765" s="3">
        <v>904.95699999999999</v>
      </c>
      <c r="E765" t="s">
        <v>16633</v>
      </c>
      <c r="F765" s="20">
        <v>5</v>
      </c>
      <c r="G765" s="3">
        <v>904.95699999999999</v>
      </c>
      <c r="I765" t="s">
        <v>11145</v>
      </c>
      <c r="J765" s="20">
        <v>5</v>
      </c>
      <c r="K765" s="3">
        <v>1663.06</v>
      </c>
      <c r="L765" s="3">
        <f>+K765/J765</f>
        <v>332.61199999999997</v>
      </c>
    </row>
    <row r="766" spans="1:12">
      <c r="A766" t="s">
        <v>6983</v>
      </c>
      <c r="B766" s="20">
        <v>3</v>
      </c>
      <c r="C766" s="3">
        <v>904.81</v>
      </c>
      <c r="E766" t="s">
        <v>6983</v>
      </c>
      <c r="F766" s="20">
        <v>3</v>
      </c>
      <c r="G766" s="3">
        <v>904.81</v>
      </c>
      <c r="I766" t="s">
        <v>20719</v>
      </c>
      <c r="J766" s="20">
        <v>4</v>
      </c>
      <c r="K766" s="3">
        <v>1330</v>
      </c>
      <c r="L766" s="3">
        <f>+K766/J766</f>
        <v>332.5</v>
      </c>
    </row>
    <row r="767" spans="1:12">
      <c r="A767" t="s">
        <v>16097</v>
      </c>
      <c r="B767" s="20">
        <v>4</v>
      </c>
      <c r="C767" s="3">
        <v>904.34</v>
      </c>
      <c r="E767" t="s">
        <v>16097</v>
      </c>
      <c r="F767" s="20">
        <v>4</v>
      </c>
      <c r="G767" s="3">
        <v>904.34</v>
      </c>
      <c r="I767" t="s">
        <v>4852</v>
      </c>
      <c r="J767" s="20">
        <v>3</v>
      </c>
      <c r="K767" s="3">
        <v>997</v>
      </c>
      <c r="L767" s="3">
        <f>+K767/J767</f>
        <v>332.33333333333331</v>
      </c>
    </row>
    <row r="768" spans="1:12">
      <c r="A768" t="s">
        <v>13436</v>
      </c>
      <c r="B768" s="20">
        <v>10</v>
      </c>
      <c r="C768" s="3">
        <v>904</v>
      </c>
      <c r="E768" t="s">
        <v>13436</v>
      </c>
      <c r="F768" s="20">
        <v>10</v>
      </c>
      <c r="G768" s="3">
        <v>904</v>
      </c>
      <c r="I768" t="s">
        <v>2911</v>
      </c>
      <c r="J768" s="20">
        <v>6</v>
      </c>
      <c r="K768" s="3">
        <v>1993.73</v>
      </c>
      <c r="L768" s="3">
        <f>+K768/J768</f>
        <v>332.28833333333336</v>
      </c>
    </row>
    <row r="769" spans="1:12">
      <c r="A769" t="s">
        <v>5596</v>
      </c>
      <c r="B769" s="20">
        <v>9</v>
      </c>
      <c r="C769" s="3">
        <v>903</v>
      </c>
      <c r="E769" t="s">
        <v>5596</v>
      </c>
      <c r="F769" s="20">
        <v>9</v>
      </c>
      <c r="G769" s="3">
        <v>903</v>
      </c>
      <c r="I769" t="s">
        <v>23046</v>
      </c>
      <c r="J769" s="20">
        <v>1</v>
      </c>
      <c r="K769" s="3">
        <v>332</v>
      </c>
      <c r="L769" s="3">
        <f>+K769/J769</f>
        <v>332</v>
      </c>
    </row>
    <row r="770" spans="1:12">
      <c r="A770" t="s">
        <v>21438</v>
      </c>
      <c r="B770" s="20">
        <v>5</v>
      </c>
      <c r="C770" s="3">
        <v>903</v>
      </c>
      <c r="E770" t="s">
        <v>21438</v>
      </c>
      <c r="F770" s="20">
        <v>5</v>
      </c>
      <c r="G770" s="3">
        <v>903</v>
      </c>
      <c r="I770" t="s">
        <v>7808</v>
      </c>
      <c r="J770" s="20">
        <v>3</v>
      </c>
      <c r="K770" s="3">
        <v>992.8</v>
      </c>
      <c r="L770" s="3">
        <f>+K770/J770</f>
        <v>330.93333333333334</v>
      </c>
    </row>
    <row r="771" spans="1:12">
      <c r="A771" t="s">
        <v>14798</v>
      </c>
      <c r="B771" s="20">
        <v>1</v>
      </c>
      <c r="C771" s="3">
        <v>902.69100000000003</v>
      </c>
      <c r="E771" t="s">
        <v>14798</v>
      </c>
      <c r="F771" s="20">
        <v>1</v>
      </c>
      <c r="G771" s="3">
        <v>902.69100000000003</v>
      </c>
      <c r="I771" t="s">
        <v>11923</v>
      </c>
      <c r="J771" s="20">
        <v>5</v>
      </c>
      <c r="K771" s="3">
        <v>1651</v>
      </c>
      <c r="L771" s="3">
        <f>+K771/J771</f>
        <v>330.2</v>
      </c>
    </row>
    <row r="772" spans="1:12">
      <c r="A772" t="s">
        <v>19728</v>
      </c>
      <c r="B772" s="20">
        <v>3</v>
      </c>
      <c r="C772" s="3">
        <v>901</v>
      </c>
      <c r="E772" t="s">
        <v>19728</v>
      </c>
      <c r="F772" s="20">
        <v>3</v>
      </c>
      <c r="G772" s="3">
        <v>901</v>
      </c>
      <c r="I772" t="s">
        <v>17488</v>
      </c>
      <c r="J772" s="20">
        <v>2</v>
      </c>
      <c r="K772" s="3">
        <v>660</v>
      </c>
      <c r="L772" s="3">
        <f>+K772/J772</f>
        <v>330</v>
      </c>
    </row>
    <row r="773" spans="1:12">
      <c r="A773" t="s">
        <v>13850</v>
      </c>
      <c r="B773" s="20">
        <v>2</v>
      </c>
      <c r="C773" s="3">
        <v>900.89</v>
      </c>
      <c r="E773" t="s">
        <v>13850</v>
      </c>
      <c r="F773" s="20">
        <v>2</v>
      </c>
      <c r="G773" s="3">
        <v>900.89</v>
      </c>
      <c r="I773" t="s">
        <v>18061</v>
      </c>
      <c r="J773" s="20">
        <v>1</v>
      </c>
      <c r="K773" s="3">
        <v>330</v>
      </c>
      <c r="L773" s="3">
        <f>+K773/J773</f>
        <v>330</v>
      </c>
    </row>
    <row r="774" spans="1:12">
      <c r="A774" t="s">
        <v>9779</v>
      </c>
      <c r="B774" s="20">
        <v>13</v>
      </c>
      <c r="C774" s="3">
        <v>900.23900000000003</v>
      </c>
      <c r="E774" t="s">
        <v>9779</v>
      </c>
      <c r="F774" s="20">
        <v>13</v>
      </c>
      <c r="G774" s="3">
        <v>900.23900000000003</v>
      </c>
      <c r="I774" t="s">
        <v>20340</v>
      </c>
      <c r="J774" s="20">
        <v>1</v>
      </c>
      <c r="K774" s="3">
        <v>330</v>
      </c>
      <c r="L774" s="3">
        <f>+K774/J774</f>
        <v>330</v>
      </c>
    </row>
    <row r="775" spans="1:12">
      <c r="A775" t="s">
        <v>10868</v>
      </c>
      <c r="B775" s="20">
        <v>6</v>
      </c>
      <c r="C775" s="3">
        <v>900.03</v>
      </c>
      <c r="E775" t="s">
        <v>10868</v>
      </c>
      <c r="F775" s="20">
        <v>6</v>
      </c>
      <c r="G775" s="3">
        <v>900.03</v>
      </c>
      <c r="I775" t="s">
        <v>18802</v>
      </c>
      <c r="J775" s="20">
        <v>1</v>
      </c>
      <c r="K775" s="3">
        <v>330</v>
      </c>
      <c r="L775" s="3">
        <f>+K775/J775</f>
        <v>330</v>
      </c>
    </row>
    <row r="776" spans="1:12">
      <c r="A776" t="s">
        <v>4847</v>
      </c>
      <c r="B776" s="20">
        <v>1</v>
      </c>
      <c r="C776" s="3">
        <v>900</v>
      </c>
      <c r="E776" t="s">
        <v>4847</v>
      </c>
      <c r="F776" s="20">
        <v>1</v>
      </c>
      <c r="G776" s="3">
        <v>900</v>
      </c>
      <c r="I776" t="s">
        <v>23152</v>
      </c>
      <c r="J776" s="20">
        <v>1</v>
      </c>
      <c r="K776" s="3">
        <v>329.37299999999999</v>
      </c>
      <c r="L776" s="3">
        <f>+K776/J776</f>
        <v>329.37299999999999</v>
      </c>
    </row>
    <row r="777" spans="1:12">
      <c r="A777" t="s">
        <v>12876</v>
      </c>
      <c r="B777" s="20">
        <v>3</v>
      </c>
      <c r="C777" s="3">
        <v>900</v>
      </c>
      <c r="E777" t="s">
        <v>12876</v>
      </c>
      <c r="F777" s="20">
        <v>3</v>
      </c>
      <c r="G777" s="3">
        <v>900</v>
      </c>
      <c r="I777" t="s">
        <v>15471</v>
      </c>
      <c r="J777" s="20">
        <v>2</v>
      </c>
      <c r="K777" s="3">
        <v>658.12900000000002</v>
      </c>
      <c r="L777" s="3">
        <f>+K777/J777</f>
        <v>329.06450000000001</v>
      </c>
    </row>
    <row r="778" spans="1:12">
      <c r="A778" t="s">
        <v>12550</v>
      </c>
      <c r="B778" s="20">
        <v>3</v>
      </c>
      <c r="C778" s="3">
        <v>900</v>
      </c>
      <c r="E778" t="s">
        <v>12550</v>
      </c>
      <c r="F778" s="20">
        <v>3</v>
      </c>
      <c r="G778" s="3">
        <v>900</v>
      </c>
      <c r="I778" t="s">
        <v>18442</v>
      </c>
      <c r="J778" s="20">
        <v>3</v>
      </c>
      <c r="K778" s="3">
        <v>987</v>
      </c>
      <c r="L778" s="3">
        <f>+K778/J778</f>
        <v>329</v>
      </c>
    </row>
    <row r="779" spans="1:12">
      <c r="A779" t="s">
        <v>9803</v>
      </c>
      <c r="B779" s="20">
        <v>1</v>
      </c>
      <c r="C779" s="3">
        <v>900</v>
      </c>
      <c r="E779" t="s">
        <v>9803</v>
      </c>
      <c r="F779" s="20">
        <v>1</v>
      </c>
      <c r="G779" s="3">
        <v>900</v>
      </c>
      <c r="I779" t="s">
        <v>1956</v>
      </c>
      <c r="J779" s="20">
        <v>3</v>
      </c>
      <c r="K779" s="3">
        <v>985.94200000000001</v>
      </c>
      <c r="L779" s="3">
        <f>+K779/J779</f>
        <v>328.64733333333334</v>
      </c>
    </row>
    <row r="780" spans="1:12">
      <c r="A780" t="s">
        <v>23183</v>
      </c>
      <c r="B780" s="20">
        <v>1</v>
      </c>
      <c r="C780" s="3">
        <v>900</v>
      </c>
      <c r="E780" t="s">
        <v>23183</v>
      </c>
      <c r="F780" s="20">
        <v>1</v>
      </c>
      <c r="G780" s="3">
        <v>900</v>
      </c>
      <c r="I780" t="s">
        <v>19412</v>
      </c>
      <c r="J780" s="20">
        <v>3</v>
      </c>
      <c r="K780" s="3">
        <v>982</v>
      </c>
      <c r="L780" s="3">
        <f>+K780/J780</f>
        <v>327.33333333333331</v>
      </c>
    </row>
    <row r="781" spans="1:12">
      <c r="A781" t="s">
        <v>20386</v>
      </c>
      <c r="B781" s="20">
        <v>1</v>
      </c>
      <c r="C781" s="3">
        <v>900</v>
      </c>
      <c r="E781" t="s">
        <v>20386</v>
      </c>
      <c r="F781" s="20">
        <v>1</v>
      </c>
      <c r="G781" s="3">
        <v>900</v>
      </c>
      <c r="I781" t="s">
        <v>21296</v>
      </c>
      <c r="J781" s="20">
        <v>3</v>
      </c>
      <c r="K781" s="3">
        <v>980</v>
      </c>
      <c r="L781" s="3">
        <f>+K781/J781</f>
        <v>326.66666666666669</v>
      </c>
    </row>
    <row r="782" spans="1:12">
      <c r="A782" t="s">
        <v>21524</v>
      </c>
      <c r="B782" s="20">
        <v>5</v>
      </c>
      <c r="C782" s="3">
        <v>900</v>
      </c>
      <c r="E782" t="s">
        <v>21524</v>
      </c>
      <c r="F782" s="20">
        <v>5</v>
      </c>
      <c r="G782" s="3">
        <v>900</v>
      </c>
      <c r="I782" t="s">
        <v>4022</v>
      </c>
      <c r="J782" s="20">
        <v>1</v>
      </c>
      <c r="K782" s="3">
        <v>326.35000000000002</v>
      </c>
      <c r="L782" s="3">
        <f>+K782/J782</f>
        <v>326.35000000000002</v>
      </c>
    </row>
    <row r="783" spans="1:12">
      <c r="A783" t="s">
        <v>9093</v>
      </c>
      <c r="B783" s="20">
        <v>5</v>
      </c>
      <c r="C783" s="3">
        <v>900</v>
      </c>
      <c r="E783" t="s">
        <v>9093</v>
      </c>
      <c r="F783" s="20">
        <v>5</v>
      </c>
      <c r="G783" s="3">
        <v>900</v>
      </c>
      <c r="I783" t="s">
        <v>2674</v>
      </c>
      <c r="J783" s="20">
        <v>5</v>
      </c>
      <c r="K783" s="3">
        <v>1628</v>
      </c>
      <c r="L783" s="3">
        <f>+K783/J783</f>
        <v>325.60000000000002</v>
      </c>
    </row>
    <row r="784" spans="1:12">
      <c r="A784" t="s">
        <v>8208</v>
      </c>
      <c r="B784" s="20">
        <v>1</v>
      </c>
      <c r="C784" s="3">
        <v>900</v>
      </c>
      <c r="E784" t="s">
        <v>8208</v>
      </c>
      <c r="F784" s="20">
        <v>1</v>
      </c>
      <c r="G784" s="3">
        <v>900</v>
      </c>
      <c r="I784" t="s">
        <v>18632</v>
      </c>
      <c r="J784" s="20">
        <v>4</v>
      </c>
      <c r="K784" s="3">
        <v>1301.8900000000001</v>
      </c>
      <c r="L784" s="3">
        <f>+K784/J784</f>
        <v>325.47250000000003</v>
      </c>
    </row>
    <row r="785" spans="1:12">
      <c r="A785" t="s">
        <v>3796</v>
      </c>
      <c r="B785" s="20">
        <v>1</v>
      </c>
      <c r="C785" s="3">
        <v>900</v>
      </c>
      <c r="E785" t="s">
        <v>3796</v>
      </c>
      <c r="F785" s="20">
        <v>1</v>
      </c>
      <c r="G785" s="3">
        <v>900</v>
      </c>
      <c r="I785" t="s">
        <v>7377</v>
      </c>
      <c r="J785" s="20">
        <v>4</v>
      </c>
      <c r="K785" s="3">
        <v>1300.99</v>
      </c>
      <c r="L785" s="3">
        <f>+K785/J785</f>
        <v>325.2475</v>
      </c>
    </row>
    <row r="786" spans="1:12">
      <c r="A786" t="s">
        <v>16395</v>
      </c>
      <c r="B786" s="20">
        <v>3</v>
      </c>
      <c r="C786" s="3">
        <v>900</v>
      </c>
      <c r="E786" t="s">
        <v>16395</v>
      </c>
      <c r="F786" s="20">
        <v>3</v>
      </c>
      <c r="G786" s="3">
        <v>900</v>
      </c>
      <c r="I786" t="s">
        <v>3694</v>
      </c>
      <c r="J786" s="20">
        <v>7</v>
      </c>
      <c r="K786" s="3">
        <v>2275</v>
      </c>
      <c r="L786" s="3">
        <f>+K786/J786</f>
        <v>325</v>
      </c>
    </row>
    <row r="787" spans="1:12">
      <c r="A787" t="s">
        <v>12139</v>
      </c>
      <c r="B787" s="20">
        <v>1</v>
      </c>
      <c r="C787" s="3">
        <v>900</v>
      </c>
      <c r="E787" t="s">
        <v>12139</v>
      </c>
      <c r="F787" s="20">
        <v>1</v>
      </c>
      <c r="G787" s="3">
        <v>900</v>
      </c>
      <c r="I787" t="s">
        <v>19349</v>
      </c>
      <c r="J787" s="20">
        <v>2</v>
      </c>
      <c r="K787" s="3">
        <v>650</v>
      </c>
      <c r="L787" s="3">
        <f>+K787/J787</f>
        <v>325</v>
      </c>
    </row>
    <row r="788" spans="1:12">
      <c r="A788" t="s">
        <v>12339</v>
      </c>
      <c r="B788" s="20">
        <v>1</v>
      </c>
      <c r="C788" s="3">
        <v>899.99900000000002</v>
      </c>
      <c r="E788" t="s">
        <v>12339</v>
      </c>
      <c r="F788" s="20">
        <v>1</v>
      </c>
      <c r="G788" s="3">
        <v>899.99900000000002</v>
      </c>
      <c r="I788" t="s">
        <v>23359</v>
      </c>
      <c r="J788" s="20">
        <v>5</v>
      </c>
      <c r="K788" s="3">
        <v>1623.45</v>
      </c>
      <c r="L788" s="3">
        <f>+K788/J788</f>
        <v>324.69</v>
      </c>
    </row>
    <row r="789" spans="1:12">
      <c r="A789" t="s">
        <v>17510</v>
      </c>
      <c r="B789" s="20">
        <v>1</v>
      </c>
      <c r="C789" s="3">
        <v>899.99900000000002</v>
      </c>
      <c r="E789" t="s">
        <v>17510</v>
      </c>
      <c r="F789" s="20">
        <v>1</v>
      </c>
      <c r="G789" s="3">
        <v>899.99900000000002</v>
      </c>
      <c r="I789" t="s">
        <v>20718</v>
      </c>
      <c r="J789" s="20">
        <v>7</v>
      </c>
      <c r="K789" s="3">
        <v>2271.85</v>
      </c>
      <c r="L789" s="3">
        <f>+K789/J789</f>
        <v>324.55</v>
      </c>
    </row>
    <row r="790" spans="1:12">
      <c r="A790" t="s">
        <v>9690</v>
      </c>
      <c r="B790" s="20">
        <v>1</v>
      </c>
      <c r="C790" s="3">
        <v>899.99900000000002</v>
      </c>
      <c r="E790" t="s">
        <v>9690</v>
      </c>
      <c r="F790" s="20">
        <v>1</v>
      </c>
      <c r="G790" s="3">
        <v>899.99900000000002</v>
      </c>
      <c r="I790" t="s">
        <v>23464</v>
      </c>
      <c r="J790" s="20">
        <v>4</v>
      </c>
      <c r="K790" s="3">
        <v>1296.97</v>
      </c>
      <c r="L790" s="3">
        <f>+K790/J790</f>
        <v>324.24250000000001</v>
      </c>
    </row>
    <row r="791" spans="1:12">
      <c r="A791" t="s">
        <v>5240</v>
      </c>
      <c r="B791" s="20">
        <v>4</v>
      </c>
      <c r="C791" s="3">
        <v>899.97400000000005</v>
      </c>
      <c r="E791" t="s">
        <v>5240</v>
      </c>
      <c r="F791" s="20">
        <v>4</v>
      </c>
      <c r="G791" s="3">
        <v>899.97400000000005</v>
      </c>
      <c r="I791" t="s">
        <v>6867</v>
      </c>
      <c r="J791" s="20">
        <v>4</v>
      </c>
      <c r="K791" s="3">
        <v>1293.4000000000001</v>
      </c>
      <c r="L791" s="3">
        <f>+K791/J791</f>
        <v>323.35000000000002</v>
      </c>
    </row>
    <row r="792" spans="1:12">
      <c r="A792" t="s">
        <v>9260</v>
      </c>
      <c r="B792" s="20">
        <v>3</v>
      </c>
      <c r="C792" s="3">
        <v>898.66800000000001</v>
      </c>
      <c r="E792" t="s">
        <v>9260</v>
      </c>
      <c r="F792" s="20">
        <v>3</v>
      </c>
      <c r="G792" s="3">
        <v>898.66800000000001</v>
      </c>
      <c r="I792" t="s">
        <v>5527</v>
      </c>
      <c r="J792" s="20">
        <v>1</v>
      </c>
      <c r="K792" s="3">
        <v>323</v>
      </c>
      <c r="L792" s="3">
        <f>+K792/J792</f>
        <v>323</v>
      </c>
    </row>
    <row r="793" spans="1:12">
      <c r="A793" t="s">
        <v>8156</v>
      </c>
      <c r="B793" s="20">
        <v>4</v>
      </c>
      <c r="C793" s="3">
        <v>894</v>
      </c>
      <c r="E793" t="s">
        <v>8156</v>
      </c>
      <c r="F793" s="20">
        <v>4</v>
      </c>
      <c r="G793" s="3">
        <v>894</v>
      </c>
      <c r="I793" t="s">
        <v>3867</v>
      </c>
      <c r="J793" s="20">
        <v>1</v>
      </c>
      <c r="K793" s="3">
        <v>322.50799999999998</v>
      </c>
      <c r="L793" s="3">
        <f>+K793/J793</f>
        <v>322.50799999999998</v>
      </c>
    </row>
    <row r="794" spans="1:12">
      <c r="A794" t="s">
        <v>9774</v>
      </c>
      <c r="B794" s="20">
        <v>16</v>
      </c>
      <c r="C794" s="3">
        <v>892.93</v>
      </c>
      <c r="E794" t="s">
        <v>9774</v>
      </c>
      <c r="F794" s="20">
        <v>16</v>
      </c>
      <c r="G794" s="3">
        <v>892.93</v>
      </c>
      <c r="I794" t="s">
        <v>89</v>
      </c>
      <c r="J794" s="20">
        <v>2</v>
      </c>
      <c r="K794" s="3">
        <v>644.5</v>
      </c>
      <c r="L794" s="3">
        <f>+K794/J794</f>
        <v>322.25</v>
      </c>
    </row>
    <row r="795" spans="1:12">
      <c r="A795" t="s">
        <v>9074</v>
      </c>
      <c r="B795" s="20">
        <v>10</v>
      </c>
      <c r="C795" s="3">
        <v>890.226</v>
      </c>
      <c r="E795" t="s">
        <v>9074</v>
      </c>
      <c r="F795" s="20">
        <v>10</v>
      </c>
      <c r="G795" s="3">
        <v>890.226</v>
      </c>
      <c r="I795" t="s">
        <v>11834</v>
      </c>
      <c r="J795" s="20">
        <v>3</v>
      </c>
      <c r="K795" s="3">
        <v>962</v>
      </c>
      <c r="L795" s="3">
        <f>+K795/J795</f>
        <v>320.66666666666669</v>
      </c>
    </row>
    <row r="796" spans="1:12">
      <c r="A796" t="s">
        <v>21548</v>
      </c>
      <c r="B796" s="20">
        <v>5</v>
      </c>
      <c r="C796" s="3">
        <v>889.86</v>
      </c>
      <c r="E796" t="s">
        <v>21548</v>
      </c>
      <c r="F796" s="20">
        <v>5</v>
      </c>
      <c r="G796" s="3">
        <v>889.86</v>
      </c>
      <c r="I796" t="s">
        <v>10911</v>
      </c>
      <c r="J796" s="20">
        <v>3</v>
      </c>
      <c r="K796" s="3">
        <v>961</v>
      </c>
      <c r="L796" s="3">
        <f>+K796/J796</f>
        <v>320.33333333333331</v>
      </c>
    </row>
    <row r="797" spans="1:12">
      <c r="A797" t="s">
        <v>14902</v>
      </c>
      <c r="B797" s="20">
        <v>9</v>
      </c>
      <c r="C797" s="3">
        <v>889.23500000000001</v>
      </c>
      <c r="E797" t="s">
        <v>14902</v>
      </c>
      <c r="F797" s="20">
        <v>9</v>
      </c>
      <c r="G797" s="3">
        <v>889.23500000000001</v>
      </c>
      <c r="I797" t="s">
        <v>10743</v>
      </c>
      <c r="J797" s="20">
        <v>1</v>
      </c>
      <c r="K797" s="3">
        <v>320</v>
      </c>
      <c r="L797" s="3">
        <f>+K797/J797</f>
        <v>320</v>
      </c>
    </row>
    <row r="798" spans="1:12">
      <c r="A798" t="s">
        <v>14632</v>
      </c>
      <c r="B798" s="20">
        <v>3</v>
      </c>
      <c r="C798" s="3">
        <v>888.23099999999999</v>
      </c>
      <c r="E798" t="s">
        <v>14632</v>
      </c>
      <c r="F798" s="20">
        <v>3</v>
      </c>
      <c r="G798" s="3">
        <v>888.23099999999999</v>
      </c>
      <c r="I798" t="s">
        <v>2210</v>
      </c>
      <c r="J798" s="20">
        <v>1</v>
      </c>
      <c r="K798" s="3">
        <v>320</v>
      </c>
      <c r="L798" s="3">
        <f>+K798/J798</f>
        <v>320</v>
      </c>
    </row>
    <row r="799" spans="1:12">
      <c r="A799" t="s">
        <v>7398</v>
      </c>
      <c r="B799" s="20">
        <v>4</v>
      </c>
      <c r="C799" s="3">
        <v>887.18200000000002</v>
      </c>
      <c r="E799" t="s">
        <v>7398</v>
      </c>
      <c r="F799" s="20">
        <v>4</v>
      </c>
      <c r="G799" s="3">
        <v>887.18200000000002</v>
      </c>
      <c r="I799" t="s">
        <v>7251</v>
      </c>
      <c r="J799" s="20">
        <v>1</v>
      </c>
      <c r="K799" s="3">
        <v>320</v>
      </c>
      <c r="L799" s="3">
        <f>+K799/J799</f>
        <v>320</v>
      </c>
    </row>
    <row r="800" spans="1:12">
      <c r="A800" t="s">
        <v>9054</v>
      </c>
      <c r="B800" s="20">
        <v>5</v>
      </c>
      <c r="C800" s="3">
        <v>882.995</v>
      </c>
      <c r="E800" t="s">
        <v>9054</v>
      </c>
      <c r="F800" s="20">
        <v>5</v>
      </c>
      <c r="G800" s="3">
        <v>882.995</v>
      </c>
      <c r="I800" t="s">
        <v>3089</v>
      </c>
      <c r="J800" s="20">
        <v>7</v>
      </c>
      <c r="K800" s="3">
        <v>2230.44</v>
      </c>
      <c r="L800" s="3">
        <f>+K800/J800</f>
        <v>318.63428571428574</v>
      </c>
    </row>
    <row r="801" spans="1:12">
      <c r="A801" t="s">
        <v>3562</v>
      </c>
      <c r="B801" s="20">
        <v>2</v>
      </c>
      <c r="C801" s="3">
        <v>881.90499999999997</v>
      </c>
      <c r="E801" t="s">
        <v>3562</v>
      </c>
      <c r="F801" s="20">
        <v>2</v>
      </c>
      <c r="G801" s="3">
        <v>881.90499999999997</v>
      </c>
      <c r="I801" t="s">
        <v>15597</v>
      </c>
      <c r="J801" s="20">
        <v>1</v>
      </c>
      <c r="K801" s="3">
        <v>317.47000000000003</v>
      </c>
      <c r="L801" s="3">
        <f>+K801/J801</f>
        <v>317.47000000000003</v>
      </c>
    </row>
    <row r="802" spans="1:12">
      <c r="A802" t="s">
        <v>11999</v>
      </c>
      <c r="B802" s="20">
        <v>4</v>
      </c>
      <c r="C802" s="3">
        <v>881</v>
      </c>
      <c r="E802" t="s">
        <v>11999</v>
      </c>
      <c r="F802" s="20">
        <v>4</v>
      </c>
      <c r="G802" s="3">
        <v>881</v>
      </c>
      <c r="I802" t="s">
        <v>2783</v>
      </c>
      <c r="J802" s="20">
        <v>3</v>
      </c>
      <c r="K802" s="3">
        <v>952</v>
      </c>
      <c r="L802" s="3">
        <f>+K802/J802</f>
        <v>317.33333333333331</v>
      </c>
    </row>
    <row r="803" spans="1:12">
      <c r="A803" t="s">
        <v>21760</v>
      </c>
      <c r="B803" s="20">
        <v>3</v>
      </c>
      <c r="C803" s="3">
        <v>880.86400000000003</v>
      </c>
      <c r="E803" t="s">
        <v>21760</v>
      </c>
      <c r="F803" s="20">
        <v>3</v>
      </c>
      <c r="G803" s="3">
        <v>880.86400000000003</v>
      </c>
      <c r="I803" t="s">
        <v>4722</v>
      </c>
      <c r="J803" s="20">
        <v>1</v>
      </c>
      <c r="K803" s="3">
        <v>317</v>
      </c>
      <c r="L803" s="3">
        <f>+K803/J803</f>
        <v>317</v>
      </c>
    </row>
    <row r="804" spans="1:12">
      <c r="A804" t="s">
        <v>14303</v>
      </c>
      <c r="B804" s="20">
        <v>7</v>
      </c>
      <c r="C804" s="3">
        <v>880</v>
      </c>
      <c r="E804" t="s">
        <v>14303</v>
      </c>
      <c r="F804" s="20">
        <v>7</v>
      </c>
      <c r="G804" s="3">
        <v>880</v>
      </c>
      <c r="I804" t="s">
        <v>10529</v>
      </c>
      <c r="J804" s="20">
        <v>6</v>
      </c>
      <c r="K804" s="3">
        <v>1900</v>
      </c>
      <c r="L804" s="3">
        <f>+K804/J804</f>
        <v>316.66666666666669</v>
      </c>
    </row>
    <row r="805" spans="1:12">
      <c r="A805" t="s">
        <v>14878</v>
      </c>
      <c r="B805" s="20">
        <v>2</v>
      </c>
      <c r="C805" s="3">
        <v>879.97</v>
      </c>
      <c r="E805" t="s">
        <v>14878</v>
      </c>
      <c r="F805" s="20">
        <v>2</v>
      </c>
      <c r="G805" s="3">
        <v>879.97</v>
      </c>
      <c r="I805" t="s">
        <v>18970</v>
      </c>
      <c r="J805" s="20">
        <v>3</v>
      </c>
      <c r="K805" s="3">
        <v>950</v>
      </c>
      <c r="L805" s="3">
        <f>+K805/J805</f>
        <v>316.66666666666669</v>
      </c>
    </row>
    <row r="806" spans="1:12">
      <c r="A806" t="s">
        <v>131</v>
      </c>
      <c r="B806" s="20">
        <v>4</v>
      </c>
      <c r="C806" s="3">
        <v>878.66</v>
      </c>
      <c r="E806" t="s">
        <v>131</v>
      </c>
      <c r="F806" s="20">
        <v>4</v>
      </c>
      <c r="G806" s="3">
        <v>878.66</v>
      </c>
      <c r="I806" t="s">
        <v>22916</v>
      </c>
      <c r="J806" s="20">
        <v>6</v>
      </c>
      <c r="K806" s="3">
        <v>1897.5</v>
      </c>
      <c r="L806" s="3">
        <f>+K806/J806</f>
        <v>316.25</v>
      </c>
    </row>
    <row r="807" spans="1:12">
      <c r="A807" t="s">
        <v>8692</v>
      </c>
      <c r="B807" s="20">
        <v>7</v>
      </c>
      <c r="C807" s="3">
        <v>878.04399999999998</v>
      </c>
      <c r="E807" t="s">
        <v>8692</v>
      </c>
      <c r="F807" s="20">
        <v>7</v>
      </c>
      <c r="G807" s="3">
        <v>878.04399999999998</v>
      </c>
      <c r="I807" t="s">
        <v>8473</v>
      </c>
      <c r="J807" s="20">
        <v>4</v>
      </c>
      <c r="K807" s="3">
        <v>1264</v>
      </c>
      <c r="L807" s="3">
        <f>+K807/J807</f>
        <v>316</v>
      </c>
    </row>
    <row r="808" spans="1:12">
      <c r="A808" t="s">
        <v>16190</v>
      </c>
      <c r="B808" s="20">
        <v>8</v>
      </c>
      <c r="C808" s="3">
        <v>875.98</v>
      </c>
      <c r="E808" t="s">
        <v>16190</v>
      </c>
      <c r="F808" s="20">
        <v>8</v>
      </c>
      <c r="G808" s="3">
        <v>875.98</v>
      </c>
      <c r="I808" t="s">
        <v>1401</v>
      </c>
      <c r="J808" s="20">
        <v>2</v>
      </c>
      <c r="K808" s="3">
        <v>631</v>
      </c>
      <c r="L808" s="3">
        <f>+K808/J808</f>
        <v>315.5</v>
      </c>
    </row>
    <row r="809" spans="1:12">
      <c r="A809" t="s">
        <v>12196</v>
      </c>
      <c r="B809" s="20">
        <v>1</v>
      </c>
      <c r="C809" s="3">
        <v>875</v>
      </c>
      <c r="E809" t="s">
        <v>12196</v>
      </c>
      <c r="F809" s="20">
        <v>1</v>
      </c>
      <c r="G809" s="3">
        <v>875</v>
      </c>
      <c r="I809" t="s">
        <v>7689</v>
      </c>
      <c r="J809" s="20">
        <v>1</v>
      </c>
      <c r="K809" s="3">
        <v>315</v>
      </c>
      <c r="L809" s="3">
        <f>+K809/J809</f>
        <v>315</v>
      </c>
    </row>
    <row r="810" spans="1:12">
      <c r="A810" t="s">
        <v>2878</v>
      </c>
      <c r="B810" s="20">
        <v>5</v>
      </c>
      <c r="C810" s="3">
        <v>874.44</v>
      </c>
      <c r="E810" t="s">
        <v>2878</v>
      </c>
      <c r="F810" s="20">
        <v>5</v>
      </c>
      <c r="G810" s="3">
        <v>874.44</v>
      </c>
      <c r="I810" t="s">
        <v>10362</v>
      </c>
      <c r="J810" s="20">
        <v>1</v>
      </c>
      <c r="K810" s="3">
        <v>315</v>
      </c>
      <c r="L810" s="3">
        <f>+K810/J810</f>
        <v>315</v>
      </c>
    </row>
    <row r="811" spans="1:12">
      <c r="A811" t="s">
        <v>3074</v>
      </c>
      <c r="B811" s="20">
        <v>5</v>
      </c>
      <c r="C811" s="3">
        <v>873.62900000000002</v>
      </c>
      <c r="E811" t="s">
        <v>3074</v>
      </c>
      <c r="F811" s="20">
        <v>5</v>
      </c>
      <c r="G811" s="3">
        <v>873.62900000000002</v>
      </c>
      <c r="I811" t="s">
        <v>533</v>
      </c>
      <c r="J811" s="20">
        <v>2</v>
      </c>
      <c r="K811" s="3">
        <v>629.9</v>
      </c>
      <c r="L811" s="3">
        <f>+K811/J811</f>
        <v>314.95</v>
      </c>
    </row>
    <row r="812" spans="1:12">
      <c r="A812" t="s">
        <v>4182</v>
      </c>
      <c r="B812" s="20">
        <v>1</v>
      </c>
      <c r="C812" s="3">
        <v>872</v>
      </c>
      <c r="E812" t="s">
        <v>4182</v>
      </c>
      <c r="F812" s="20">
        <v>1</v>
      </c>
      <c r="G812" s="3">
        <v>872</v>
      </c>
      <c r="I812" t="s">
        <v>12472</v>
      </c>
      <c r="J812" s="20">
        <v>4</v>
      </c>
      <c r="K812" s="3">
        <v>1257.75</v>
      </c>
      <c r="L812" s="3">
        <f>+K812/J812</f>
        <v>314.4375</v>
      </c>
    </row>
    <row r="813" spans="1:12">
      <c r="A813" t="s">
        <v>19240</v>
      </c>
      <c r="B813" s="20">
        <v>7</v>
      </c>
      <c r="C813" s="3">
        <v>871.01599999999996</v>
      </c>
      <c r="E813" t="s">
        <v>19240</v>
      </c>
      <c r="F813" s="20">
        <v>7</v>
      </c>
      <c r="G813" s="3">
        <v>871.01599999999996</v>
      </c>
      <c r="I813" t="s">
        <v>22301</v>
      </c>
      <c r="J813" s="20">
        <v>3</v>
      </c>
      <c r="K813" s="3">
        <v>942</v>
      </c>
      <c r="L813" s="3">
        <f>+K813/J813</f>
        <v>314</v>
      </c>
    </row>
    <row r="814" spans="1:12">
      <c r="A814" t="s">
        <v>12241</v>
      </c>
      <c r="B814" s="20">
        <v>4</v>
      </c>
      <c r="C814" s="3">
        <v>871</v>
      </c>
      <c r="E814" t="s">
        <v>12241</v>
      </c>
      <c r="F814" s="20">
        <v>4</v>
      </c>
      <c r="G814" s="3">
        <v>871</v>
      </c>
      <c r="I814" t="s">
        <v>2036</v>
      </c>
      <c r="J814" s="20">
        <v>1</v>
      </c>
      <c r="K814" s="3">
        <v>314</v>
      </c>
      <c r="L814" s="3">
        <f>+K814/J814</f>
        <v>314</v>
      </c>
    </row>
    <row r="815" spans="1:12">
      <c r="A815" t="s">
        <v>833</v>
      </c>
      <c r="B815" s="20">
        <v>7</v>
      </c>
      <c r="C815" s="3">
        <v>871</v>
      </c>
      <c r="E815" t="s">
        <v>833</v>
      </c>
      <c r="F815" s="20">
        <v>7</v>
      </c>
      <c r="G815" s="3">
        <v>871</v>
      </c>
      <c r="I815" t="s">
        <v>11943</v>
      </c>
      <c r="J815" s="20">
        <v>3</v>
      </c>
      <c r="K815" s="3">
        <v>941.44</v>
      </c>
      <c r="L815" s="3">
        <f>+K815/J815</f>
        <v>313.81333333333333</v>
      </c>
    </row>
    <row r="816" spans="1:12">
      <c r="A816" t="s">
        <v>12644</v>
      </c>
      <c r="B816" s="20">
        <v>7</v>
      </c>
      <c r="C816" s="3">
        <v>870</v>
      </c>
      <c r="E816" t="s">
        <v>12644</v>
      </c>
      <c r="F816" s="20">
        <v>7</v>
      </c>
      <c r="G816" s="3">
        <v>870</v>
      </c>
      <c r="I816" t="s">
        <v>14599</v>
      </c>
      <c r="J816" s="20">
        <v>1</v>
      </c>
      <c r="K816" s="3">
        <v>313</v>
      </c>
      <c r="L816" s="3">
        <f>+K816/J816</f>
        <v>313</v>
      </c>
    </row>
    <row r="817" spans="1:12">
      <c r="A817" t="s">
        <v>3183</v>
      </c>
      <c r="B817" s="20">
        <v>6</v>
      </c>
      <c r="C817" s="3">
        <v>869.08299999999997</v>
      </c>
      <c r="E817" t="s">
        <v>3183</v>
      </c>
      <c r="F817" s="20">
        <v>6</v>
      </c>
      <c r="G817" s="3">
        <v>869.08299999999997</v>
      </c>
      <c r="I817" t="s">
        <v>12063</v>
      </c>
      <c r="J817" s="20">
        <v>8</v>
      </c>
      <c r="K817" s="3">
        <v>2501</v>
      </c>
      <c r="L817" s="3">
        <f>+K817/J817</f>
        <v>312.625</v>
      </c>
    </row>
    <row r="818" spans="1:12">
      <c r="A818" t="s">
        <v>4870</v>
      </c>
      <c r="B818" s="20">
        <v>1</v>
      </c>
      <c r="C818" s="3">
        <v>868.08799999999997</v>
      </c>
      <c r="E818" t="s">
        <v>4870</v>
      </c>
      <c r="F818" s="20">
        <v>1</v>
      </c>
      <c r="G818" s="3">
        <v>868.08799999999997</v>
      </c>
      <c r="I818" t="s">
        <v>21879</v>
      </c>
      <c r="J818" s="20">
        <v>8</v>
      </c>
      <c r="K818" s="3">
        <v>2500</v>
      </c>
      <c r="L818" s="3">
        <f>+K818/J818</f>
        <v>312.5</v>
      </c>
    </row>
    <row r="819" spans="1:12">
      <c r="A819" t="s">
        <v>20462</v>
      </c>
      <c r="B819" s="20">
        <v>4</v>
      </c>
      <c r="C819" s="3">
        <v>868</v>
      </c>
      <c r="E819" t="s">
        <v>20462</v>
      </c>
      <c r="F819" s="20">
        <v>4</v>
      </c>
      <c r="G819" s="3">
        <v>868</v>
      </c>
      <c r="I819" t="s">
        <v>20111</v>
      </c>
      <c r="J819" s="20">
        <v>4</v>
      </c>
      <c r="K819" s="3">
        <v>1249.99</v>
      </c>
      <c r="L819" s="3">
        <f>+K819/J819</f>
        <v>312.4975</v>
      </c>
    </row>
    <row r="820" spans="1:12">
      <c r="A820" t="s">
        <v>12498</v>
      </c>
      <c r="B820" s="20">
        <v>6</v>
      </c>
      <c r="C820" s="3">
        <v>868</v>
      </c>
      <c r="E820" t="s">
        <v>12498</v>
      </c>
      <c r="F820" s="20">
        <v>6</v>
      </c>
      <c r="G820" s="3">
        <v>868</v>
      </c>
      <c r="I820" t="s">
        <v>19872</v>
      </c>
      <c r="J820" s="20">
        <v>1</v>
      </c>
      <c r="K820" s="3">
        <v>312.39400000000001</v>
      </c>
      <c r="L820" s="3">
        <f>+K820/J820</f>
        <v>312.39400000000001</v>
      </c>
    </row>
    <row r="821" spans="1:12">
      <c r="A821" t="s">
        <v>20014</v>
      </c>
      <c r="B821" s="20">
        <v>5</v>
      </c>
      <c r="C821" s="3">
        <v>866.80200000000002</v>
      </c>
      <c r="E821" t="s">
        <v>20014</v>
      </c>
      <c r="F821" s="20">
        <v>5</v>
      </c>
      <c r="G821" s="3">
        <v>866.80200000000002</v>
      </c>
      <c r="I821" t="s">
        <v>13995</v>
      </c>
      <c r="J821" s="20">
        <v>3</v>
      </c>
      <c r="K821" s="3">
        <v>936.88900000000001</v>
      </c>
      <c r="L821" s="3">
        <f>+K821/J821</f>
        <v>312.29633333333334</v>
      </c>
    </row>
    <row r="822" spans="1:12">
      <c r="A822" t="s">
        <v>8243</v>
      </c>
      <c r="B822" s="20">
        <v>6</v>
      </c>
      <c r="C822" s="3">
        <v>866.51</v>
      </c>
      <c r="E822" t="s">
        <v>8243</v>
      </c>
      <c r="F822" s="20">
        <v>6</v>
      </c>
      <c r="G822" s="3">
        <v>866.51</v>
      </c>
      <c r="I822" t="s">
        <v>2941</v>
      </c>
      <c r="J822" s="20">
        <v>1</v>
      </c>
      <c r="K822" s="3">
        <v>312</v>
      </c>
      <c r="L822" s="3">
        <f>+K822/J822</f>
        <v>312</v>
      </c>
    </row>
    <row r="823" spans="1:12">
      <c r="A823" t="s">
        <v>10547</v>
      </c>
      <c r="B823" s="20">
        <v>2</v>
      </c>
      <c r="C823" s="3">
        <v>865</v>
      </c>
      <c r="E823" t="s">
        <v>10547</v>
      </c>
      <c r="F823" s="20">
        <v>2</v>
      </c>
      <c r="G823" s="3">
        <v>865</v>
      </c>
      <c r="I823" t="s">
        <v>7903</v>
      </c>
      <c r="J823" s="20">
        <v>7</v>
      </c>
      <c r="K823" s="3">
        <v>2179.88</v>
      </c>
      <c r="L823" s="3">
        <f>+K823/J823</f>
        <v>311.41142857142859</v>
      </c>
    </row>
    <row r="824" spans="1:12">
      <c r="A824" t="s">
        <v>5698</v>
      </c>
      <c r="B824" s="20">
        <v>3</v>
      </c>
      <c r="C824" s="3">
        <v>862</v>
      </c>
      <c r="E824" t="s">
        <v>5698</v>
      </c>
      <c r="F824" s="20">
        <v>3</v>
      </c>
      <c r="G824" s="3">
        <v>862</v>
      </c>
      <c r="I824" t="s">
        <v>23535</v>
      </c>
      <c r="J824" s="20">
        <v>2</v>
      </c>
      <c r="K824" s="3">
        <v>622.41999999999996</v>
      </c>
      <c r="L824" s="3">
        <f>+K824/J824</f>
        <v>311.20999999999998</v>
      </c>
    </row>
    <row r="825" spans="1:12">
      <c r="A825" t="s">
        <v>6383</v>
      </c>
      <c r="B825" s="20">
        <v>6</v>
      </c>
      <c r="C825" s="3">
        <v>861.41</v>
      </c>
      <c r="E825" t="s">
        <v>6383</v>
      </c>
      <c r="F825" s="20">
        <v>6</v>
      </c>
      <c r="G825" s="3">
        <v>861.41</v>
      </c>
      <c r="I825" t="s">
        <v>7629</v>
      </c>
      <c r="J825" s="20">
        <v>1</v>
      </c>
      <c r="K825" s="3">
        <v>310.89999999999998</v>
      </c>
      <c r="L825" s="3">
        <f>+K825/J825</f>
        <v>310.89999999999998</v>
      </c>
    </row>
    <row r="826" spans="1:12">
      <c r="A826" t="s">
        <v>22429</v>
      </c>
      <c r="B826" s="20">
        <v>9</v>
      </c>
      <c r="C826" s="3">
        <v>859.7</v>
      </c>
      <c r="E826" t="s">
        <v>22429</v>
      </c>
      <c r="F826" s="20">
        <v>9</v>
      </c>
      <c r="G826" s="3">
        <v>859.7</v>
      </c>
      <c r="I826" t="s">
        <v>11061</v>
      </c>
      <c r="J826" s="20">
        <v>1</v>
      </c>
      <c r="K826" s="3">
        <v>310.13</v>
      </c>
      <c r="L826" s="3">
        <f>+K826/J826</f>
        <v>310.13</v>
      </c>
    </row>
    <row r="827" spans="1:12">
      <c r="A827" t="s">
        <v>12735</v>
      </c>
      <c r="B827" s="20">
        <v>6</v>
      </c>
      <c r="C827" s="3">
        <v>858.66</v>
      </c>
      <c r="E827" t="s">
        <v>12735</v>
      </c>
      <c r="F827" s="20">
        <v>6</v>
      </c>
      <c r="G827" s="3">
        <v>858.66</v>
      </c>
      <c r="I827" t="s">
        <v>9181</v>
      </c>
      <c r="J827" s="20">
        <v>5</v>
      </c>
      <c r="K827" s="3">
        <v>1550</v>
      </c>
      <c r="L827" s="3">
        <f>+K827/J827</f>
        <v>310</v>
      </c>
    </row>
    <row r="828" spans="1:12">
      <c r="A828" t="s">
        <v>16934</v>
      </c>
      <c r="B828" s="20">
        <v>2</v>
      </c>
      <c r="C828" s="3">
        <v>857</v>
      </c>
      <c r="E828" t="s">
        <v>16934</v>
      </c>
      <c r="F828" s="20">
        <v>2</v>
      </c>
      <c r="G828" s="3">
        <v>857</v>
      </c>
      <c r="I828" t="s">
        <v>14549</v>
      </c>
      <c r="J828" s="20">
        <v>5</v>
      </c>
      <c r="K828" s="3">
        <v>1547.48</v>
      </c>
      <c r="L828" s="3">
        <f>+K828/J828</f>
        <v>309.49599999999998</v>
      </c>
    </row>
    <row r="829" spans="1:12">
      <c r="A829" t="s">
        <v>6771</v>
      </c>
      <c r="B829" s="20">
        <v>5</v>
      </c>
      <c r="C829" s="3">
        <v>854.46</v>
      </c>
      <c r="E829" t="s">
        <v>6771</v>
      </c>
      <c r="F829" s="20">
        <v>5</v>
      </c>
      <c r="G829" s="3">
        <v>854.46</v>
      </c>
      <c r="I829" t="s">
        <v>20589</v>
      </c>
      <c r="J829" s="20">
        <v>1</v>
      </c>
      <c r="K829" s="3">
        <v>309.25799999999998</v>
      </c>
      <c r="L829" s="3">
        <f>+K829/J829</f>
        <v>309.25799999999998</v>
      </c>
    </row>
    <row r="830" spans="1:12">
      <c r="A830" t="s">
        <v>14577</v>
      </c>
      <c r="B830" s="20">
        <v>3</v>
      </c>
      <c r="C830" s="3">
        <v>854</v>
      </c>
      <c r="E830" t="s">
        <v>14577</v>
      </c>
      <c r="F830" s="20">
        <v>3</v>
      </c>
      <c r="G830" s="3">
        <v>854</v>
      </c>
      <c r="I830" t="s">
        <v>5018</v>
      </c>
      <c r="J830" s="20">
        <v>1</v>
      </c>
      <c r="K830" s="3">
        <v>309.19</v>
      </c>
      <c r="L830" s="3">
        <f>+K830/J830</f>
        <v>309.19</v>
      </c>
    </row>
    <row r="831" spans="1:12">
      <c r="A831" t="s">
        <v>22027</v>
      </c>
      <c r="B831" s="20">
        <v>1</v>
      </c>
      <c r="C831" s="3">
        <v>853.62900000000002</v>
      </c>
      <c r="E831" t="s">
        <v>22027</v>
      </c>
      <c r="F831" s="20">
        <v>1</v>
      </c>
      <c r="G831" s="3">
        <v>853.62900000000002</v>
      </c>
      <c r="I831" t="s">
        <v>11307</v>
      </c>
      <c r="J831" s="20">
        <v>3</v>
      </c>
      <c r="K831" s="3">
        <v>927</v>
      </c>
      <c r="L831" s="3">
        <f>+K831/J831</f>
        <v>309</v>
      </c>
    </row>
    <row r="832" spans="1:12">
      <c r="A832" t="s">
        <v>7021</v>
      </c>
      <c r="B832" s="20">
        <v>12</v>
      </c>
      <c r="C832" s="3">
        <v>852.98699999999997</v>
      </c>
      <c r="E832" t="s">
        <v>7021</v>
      </c>
      <c r="F832" s="20">
        <v>12</v>
      </c>
      <c r="G832" s="3">
        <v>852.98699999999997</v>
      </c>
      <c r="I832" t="s">
        <v>12690</v>
      </c>
      <c r="J832" s="20">
        <v>1</v>
      </c>
      <c r="K832" s="3">
        <v>309</v>
      </c>
      <c r="L832" s="3">
        <f>+K832/J832</f>
        <v>309</v>
      </c>
    </row>
    <row r="833" spans="1:12">
      <c r="A833" t="s">
        <v>20681</v>
      </c>
      <c r="B833" s="20">
        <v>10</v>
      </c>
      <c r="C833" s="3">
        <v>852.7</v>
      </c>
      <c r="E833" t="s">
        <v>20681</v>
      </c>
      <c r="F833" s="20">
        <v>10</v>
      </c>
      <c r="G833" s="3">
        <v>852.7</v>
      </c>
      <c r="I833" t="s">
        <v>6322</v>
      </c>
      <c r="J833" s="20">
        <v>3</v>
      </c>
      <c r="K833" s="3">
        <v>926.93799999999999</v>
      </c>
      <c r="L833" s="3">
        <f>+K833/J833</f>
        <v>308.97933333333333</v>
      </c>
    </row>
    <row r="834" spans="1:12">
      <c r="A834" t="s">
        <v>18986</v>
      </c>
      <c r="B834" s="20">
        <v>9</v>
      </c>
      <c r="C834" s="3">
        <v>850.68</v>
      </c>
      <c r="E834" t="s">
        <v>18986</v>
      </c>
      <c r="F834" s="20">
        <v>9</v>
      </c>
      <c r="G834" s="3">
        <v>850.68</v>
      </c>
      <c r="I834" t="s">
        <v>17157</v>
      </c>
      <c r="J834" s="20">
        <v>5</v>
      </c>
      <c r="K834" s="3">
        <v>1544.8</v>
      </c>
      <c r="L834" s="3">
        <f>+K834/J834</f>
        <v>308.95999999999998</v>
      </c>
    </row>
    <row r="835" spans="1:12">
      <c r="A835" t="s">
        <v>17915</v>
      </c>
      <c r="B835" s="20">
        <v>3</v>
      </c>
      <c r="C835" s="3">
        <v>850.05799999999999</v>
      </c>
      <c r="E835" t="s">
        <v>17915</v>
      </c>
      <c r="F835" s="20">
        <v>3</v>
      </c>
      <c r="G835" s="3">
        <v>850.05799999999999</v>
      </c>
      <c r="I835" t="s">
        <v>1507</v>
      </c>
      <c r="J835" s="20">
        <v>3</v>
      </c>
      <c r="K835" s="3">
        <v>926.8</v>
      </c>
      <c r="L835" s="3">
        <f>+K835/J835</f>
        <v>308.93333333333334</v>
      </c>
    </row>
    <row r="836" spans="1:12">
      <c r="A836" t="s">
        <v>12561</v>
      </c>
      <c r="B836" s="20">
        <v>2</v>
      </c>
      <c r="C836" s="3">
        <v>850</v>
      </c>
      <c r="E836" t="s">
        <v>12561</v>
      </c>
      <c r="F836" s="20">
        <v>2</v>
      </c>
      <c r="G836" s="3">
        <v>850</v>
      </c>
      <c r="I836" t="s">
        <v>2413</v>
      </c>
      <c r="J836" s="20">
        <v>1</v>
      </c>
      <c r="K836" s="3">
        <v>308.46600000000001</v>
      </c>
      <c r="L836" s="3">
        <f>+K836/J836</f>
        <v>308.46600000000001</v>
      </c>
    </row>
    <row r="837" spans="1:12">
      <c r="A837" t="s">
        <v>14914</v>
      </c>
      <c r="B837" s="20">
        <v>1</v>
      </c>
      <c r="C837" s="3">
        <v>850</v>
      </c>
      <c r="E837" t="s">
        <v>14914</v>
      </c>
      <c r="F837" s="20">
        <v>1</v>
      </c>
      <c r="G837" s="3">
        <v>850</v>
      </c>
      <c r="I837" t="s">
        <v>8344</v>
      </c>
      <c r="J837" s="20">
        <v>1</v>
      </c>
      <c r="K837" s="3">
        <v>308.065</v>
      </c>
      <c r="L837" s="3">
        <f>+K837/J837</f>
        <v>308.065</v>
      </c>
    </row>
    <row r="838" spans="1:12">
      <c r="A838" t="s">
        <v>12385</v>
      </c>
      <c r="B838" s="20">
        <v>1</v>
      </c>
      <c r="C838" s="3">
        <v>850</v>
      </c>
      <c r="E838" t="s">
        <v>12385</v>
      </c>
      <c r="F838" s="20">
        <v>1</v>
      </c>
      <c r="G838" s="3">
        <v>850</v>
      </c>
      <c r="I838" t="s">
        <v>5368</v>
      </c>
      <c r="J838" s="20">
        <v>2</v>
      </c>
      <c r="K838" s="3">
        <v>615</v>
      </c>
      <c r="L838" s="3">
        <f>+K838/J838</f>
        <v>307.5</v>
      </c>
    </row>
    <row r="839" spans="1:12">
      <c r="A839" t="s">
        <v>13851</v>
      </c>
      <c r="B839" s="20">
        <v>3</v>
      </c>
      <c r="C839" s="3">
        <v>850</v>
      </c>
      <c r="E839" t="s">
        <v>13851</v>
      </c>
      <c r="F839" s="20">
        <v>3</v>
      </c>
      <c r="G839" s="3">
        <v>850</v>
      </c>
      <c r="I839" t="s">
        <v>1144</v>
      </c>
      <c r="J839" s="20">
        <v>3</v>
      </c>
      <c r="K839" s="3">
        <v>922</v>
      </c>
      <c r="L839" s="3">
        <f>+K839/J839</f>
        <v>307.33333333333331</v>
      </c>
    </row>
    <row r="840" spans="1:12">
      <c r="A840" t="s">
        <v>8179</v>
      </c>
      <c r="B840" s="20">
        <v>2</v>
      </c>
      <c r="C840" s="3">
        <v>850</v>
      </c>
      <c r="E840" t="s">
        <v>8179</v>
      </c>
      <c r="F840" s="20">
        <v>2</v>
      </c>
      <c r="G840" s="3">
        <v>850</v>
      </c>
      <c r="I840" t="s">
        <v>22419</v>
      </c>
      <c r="J840" s="20">
        <v>1</v>
      </c>
      <c r="K840" s="3">
        <v>306.78399999999999</v>
      </c>
      <c r="L840" s="3">
        <f>+K840/J840</f>
        <v>306.78399999999999</v>
      </c>
    </row>
    <row r="841" spans="1:12">
      <c r="A841" t="s">
        <v>17819</v>
      </c>
      <c r="B841" s="20">
        <v>2</v>
      </c>
      <c r="C841" s="3">
        <v>849</v>
      </c>
      <c r="E841" t="s">
        <v>17819</v>
      </c>
      <c r="F841" s="20">
        <v>2</v>
      </c>
      <c r="G841" s="3">
        <v>849</v>
      </c>
      <c r="I841" t="s">
        <v>20607</v>
      </c>
      <c r="J841" s="20">
        <v>3</v>
      </c>
      <c r="K841" s="3">
        <v>919</v>
      </c>
      <c r="L841" s="3">
        <f>+K841/J841</f>
        <v>306.33333333333331</v>
      </c>
    </row>
    <row r="842" spans="1:12">
      <c r="A842" t="s">
        <v>18529</v>
      </c>
      <c r="B842" s="20">
        <v>3</v>
      </c>
      <c r="C842" s="3">
        <v>849</v>
      </c>
      <c r="E842" t="s">
        <v>18529</v>
      </c>
      <c r="F842" s="20">
        <v>3</v>
      </c>
      <c r="G842" s="3">
        <v>849</v>
      </c>
      <c r="I842" t="s">
        <v>2625</v>
      </c>
      <c r="J842" s="20">
        <v>2</v>
      </c>
      <c r="K842" s="3">
        <v>610</v>
      </c>
      <c r="L842" s="3">
        <f>+K842/J842</f>
        <v>305</v>
      </c>
    </row>
    <row r="843" spans="1:12">
      <c r="A843" t="s">
        <v>3826</v>
      </c>
      <c r="B843" s="20">
        <v>2</v>
      </c>
      <c r="C843" s="3">
        <v>846</v>
      </c>
      <c r="E843" t="s">
        <v>3826</v>
      </c>
      <c r="F843" s="20">
        <v>2</v>
      </c>
      <c r="G843" s="3">
        <v>846</v>
      </c>
      <c r="I843" t="s">
        <v>17570</v>
      </c>
      <c r="J843" s="20">
        <v>1</v>
      </c>
      <c r="K843" s="3">
        <v>305</v>
      </c>
      <c r="L843" s="3">
        <f>+K843/J843</f>
        <v>305</v>
      </c>
    </row>
    <row r="844" spans="1:12">
      <c r="A844" t="s">
        <v>265</v>
      </c>
      <c r="B844" s="20">
        <v>4</v>
      </c>
      <c r="C844" s="3">
        <v>843</v>
      </c>
      <c r="E844" t="s">
        <v>265</v>
      </c>
      <c r="F844" s="20">
        <v>4</v>
      </c>
      <c r="G844" s="3">
        <v>843</v>
      </c>
      <c r="I844" t="s">
        <v>20936</v>
      </c>
      <c r="J844" s="20">
        <v>5</v>
      </c>
      <c r="K844" s="3">
        <v>1524.95</v>
      </c>
      <c r="L844" s="3">
        <f>+K844/J844</f>
        <v>304.99</v>
      </c>
    </row>
    <row r="845" spans="1:12">
      <c r="A845" t="s">
        <v>21918</v>
      </c>
      <c r="B845" s="20">
        <v>2</v>
      </c>
      <c r="C845" s="3">
        <v>840.97900000000004</v>
      </c>
      <c r="E845" t="s">
        <v>21918</v>
      </c>
      <c r="F845" s="20">
        <v>2</v>
      </c>
      <c r="G845" s="3">
        <v>840.97900000000004</v>
      </c>
      <c r="I845" t="s">
        <v>10661</v>
      </c>
      <c r="J845" s="20">
        <v>2</v>
      </c>
      <c r="K845" s="3">
        <v>609</v>
      </c>
      <c r="L845" s="3">
        <f>+K845/J845</f>
        <v>304.5</v>
      </c>
    </row>
    <row r="846" spans="1:12">
      <c r="A846" t="s">
        <v>5048</v>
      </c>
      <c r="B846" s="20">
        <v>7</v>
      </c>
      <c r="C846" s="3">
        <v>839.10799999999995</v>
      </c>
      <c r="E846" t="s">
        <v>5048</v>
      </c>
      <c r="F846" s="20">
        <v>7</v>
      </c>
      <c r="G846" s="3">
        <v>839.10799999999995</v>
      </c>
      <c r="I846" t="s">
        <v>13729</v>
      </c>
      <c r="J846" s="20">
        <v>6</v>
      </c>
      <c r="K846" s="3">
        <v>1826.4</v>
      </c>
      <c r="L846" s="3">
        <f>+K846/J846</f>
        <v>304.40000000000003</v>
      </c>
    </row>
    <row r="847" spans="1:12">
      <c r="A847" t="s">
        <v>9812</v>
      </c>
      <c r="B847" s="20">
        <v>1</v>
      </c>
      <c r="C847" s="3">
        <v>839</v>
      </c>
      <c r="E847" t="s">
        <v>9812</v>
      </c>
      <c r="F847" s="20">
        <v>1</v>
      </c>
      <c r="G847" s="3">
        <v>839</v>
      </c>
      <c r="I847" t="s">
        <v>8610</v>
      </c>
      <c r="J847" s="20">
        <v>1</v>
      </c>
      <c r="K847" s="3">
        <v>304</v>
      </c>
      <c r="L847" s="3">
        <f>+K847/J847</f>
        <v>304</v>
      </c>
    </row>
    <row r="848" spans="1:12">
      <c r="A848" t="s">
        <v>15428</v>
      </c>
      <c r="B848" s="20">
        <v>7</v>
      </c>
      <c r="C848" s="3">
        <v>837.56299999999999</v>
      </c>
      <c r="E848" t="s">
        <v>15428</v>
      </c>
      <c r="F848" s="20">
        <v>7</v>
      </c>
      <c r="G848" s="3">
        <v>837.56299999999999</v>
      </c>
      <c r="I848" t="s">
        <v>6141</v>
      </c>
      <c r="J848" s="20">
        <v>1</v>
      </c>
      <c r="K848" s="3">
        <v>302.99799999999999</v>
      </c>
      <c r="L848" s="3">
        <f>+K848/J848</f>
        <v>302.99799999999999</v>
      </c>
    </row>
    <row r="849" spans="1:12">
      <c r="A849" t="s">
        <v>2736</v>
      </c>
      <c r="B849" s="20">
        <v>8</v>
      </c>
      <c r="C849" s="3">
        <v>836</v>
      </c>
      <c r="E849" t="s">
        <v>2736</v>
      </c>
      <c r="F849" s="20">
        <v>8</v>
      </c>
      <c r="G849" s="3">
        <v>836</v>
      </c>
      <c r="I849" t="s">
        <v>7911</v>
      </c>
      <c r="J849" s="20">
        <v>5</v>
      </c>
      <c r="K849" s="3">
        <v>1514.19</v>
      </c>
      <c r="L849" s="3">
        <f>+K849/J849</f>
        <v>302.83800000000002</v>
      </c>
    </row>
    <row r="850" spans="1:12">
      <c r="A850" t="s">
        <v>8420</v>
      </c>
      <c r="B850" s="20">
        <v>2</v>
      </c>
      <c r="C850" s="3">
        <v>834.9</v>
      </c>
      <c r="E850" t="s">
        <v>8420</v>
      </c>
      <c r="F850" s="20">
        <v>2</v>
      </c>
      <c r="G850" s="3">
        <v>834.9</v>
      </c>
      <c r="I850" t="s">
        <v>3685</v>
      </c>
      <c r="J850" s="20">
        <v>4</v>
      </c>
      <c r="K850" s="3">
        <v>1210.44</v>
      </c>
      <c r="L850" s="3">
        <f>+K850/J850</f>
        <v>302.61</v>
      </c>
    </row>
    <row r="851" spans="1:12">
      <c r="A851" t="s">
        <v>20983</v>
      </c>
      <c r="B851" s="20">
        <v>7</v>
      </c>
      <c r="C851" s="3">
        <v>834.84699999999998</v>
      </c>
      <c r="E851" t="s">
        <v>20983</v>
      </c>
      <c r="F851" s="20">
        <v>7</v>
      </c>
      <c r="G851" s="3">
        <v>834.84699999999998</v>
      </c>
      <c r="I851" t="s">
        <v>18804</v>
      </c>
      <c r="J851" s="20">
        <v>2</v>
      </c>
      <c r="K851" s="3">
        <v>604</v>
      </c>
      <c r="L851" s="3">
        <f>+K851/J851</f>
        <v>302</v>
      </c>
    </row>
    <row r="852" spans="1:12">
      <c r="A852" t="s">
        <v>21954</v>
      </c>
      <c r="B852" s="20">
        <v>2</v>
      </c>
      <c r="C852" s="3">
        <v>833.18600000000004</v>
      </c>
      <c r="E852" t="s">
        <v>21954</v>
      </c>
      <c r="F852" s="20">
        <v>2</v>
      </c>
      <c r="G852" s="3">
        <v>833.18600000000004</v>
      </c>
      <c r="I852" t="s">
        <v>8524</v>
      </c>
      <c r="J852" s="20">
        <v>1</v>
      </c>
      <c r="K852" s="3">
        <v>301.99900000000002</v>
      </c>
      <c r="L852" s="3">
        <f>+K852/J852</f>
        <v>301.99900000000002</v>
      </c>
    </row>
    <row r="853" spans="1:12">
      <c r="A853" t="s">
        <v>6116</v>
      </c>
      <c r="B853" s="20">
        <v>7</v>
      </c>
      <c r="C853" s="3">
        <v>828.95399999999995</v>
      </c>
      <c r="E853" t="s">
        <v>6116</v>
      </c>
      <c r="F853" s="20">
        <v>7</v>
      </c>
      <c r="G853" s="3">
        <v>828.95399999999995</v>
      </c>
      <c r="I853" t="s">
        <v>16475</v>
      </c>
      <c r="J853" s="20">
        <v>1</v>
      </c>
      <c r="K853" s="3">
        <v>301.995</v>
      </c>
      <c r="L853" s="3">
        <f>+K853/J853</f>
        <v>301.995</v>
      </c>
    </row>
    <row r="854" spans="1:12">
      <c r="A854" t="s">
        <v>19826</v>
      </c>
      <c r="B854" s="20">
        <v>14</v>
      </c>
      <c r="C854" s="3">
        <v>825.96299999999997</v>
      </c>
      <c r="E854" t="s">
        <v>19826</v>
      </c>
      <c r="F854" s="20">
        <v>14</v>
      </c>
      <c r="G854" s="3">
        <v>825.96299999999997</v>
      </c>
      <c r="I854" t="s">
        <v>6983</v>
      </c>
      <c r="J854" s="20">
        <v>3</v>
      </c>
      <c r="K854" s="3">
        <v>904.81</v>
      </c>
      <c r="L854" s="3">
        <f>+K854/J854</f>
        <v>301.6033333333333</v>
      </c>
    </row>
    <row r="855" spans="1:12">
      <c r="A855" t="s">
        <v>7841</v>
      </c>
      <c r="B855" s="20">
        <v>1</v>
      </c>
      <c r="C855" s="3">
        <v>825.84</v>
      </c>
      <c r="E855" t="s">
        <v>7841</v>
      </c>
      <c r="F855" s="20">
        <v>1</v>
      </c>
      <c r="G855" s="3">
        <v>825.84</v>
      </c>
      <c r="I855" t="s">
        <v>10783</v>
      </c>
      <c r="J855" s="20">
        <v>2</v>
      </c>
      <c r="K855" s="3">
        <v>602</v>
      </c>
      <c r="L855" s="3">
        <f>+K855/J855</f>
        <v>301</v>
      </c>
    </row>
    <row r="856" spans="1:12">
      <c r="A856" t="s">
        <v>20442</v>
      </c>
      <c r="B856" s="20">
        <v>1</v>
      </c>
      <c r="C856" s="3">
        <v>824.99400000000003</v>
      </c>
      <c r="E856" t="s">
        <v>20442</v>
      </c>
      <c r="F856" s="20">
        <v>1</v>
      </c>
      <c r="G856" s="3">
        <v>824.99400000000003</v>
      </c>
      <c r="I856" t="s">
        <v>236</v>
      </c>
      <c r="J856" s="20">
        <v>1</v>
      </c>
      <c r="K856" s="3">
        <v>300.99799999999999</v>
      </c>
      <c r="L856" s="3">
        <f>+K856/J856</f>
        <v>300.99799999999999</v>
      </c>
    </row>
    <row r="857" spans="1:12">
      <c r="A857" t="s">
        <v>6766</v>
      </c>
      <c r="B857" s="20">
        <v>40</v>
      </c>
      <c r="C857" s="3">
        <v>824.86699999999996</v>
      </c>
      <c r="E857" t="s">
        <v>6766</v>
      </c>
      <c r="F857" s="20">
        <v>40</v>
      </c>
      <c r="G857" s="3">
        <v>824.86699999999996</v>
      </c>
      <c r="I857" t="s">
        <v>738</v>
      </c>
      <c r="J857" s="20">
        <v>1</v>
      </c>
      <c r="K857" s="3">
        <v>300.91000000000003</v>
      </c>
      <c r="L857" s="3">
        <f>+K857/J857</f>
        <v>300.91000000000003</v>
      </c>
    </row>
    <row r="858" spans="1:12">
      <c r="A858" t="s">
        <v>4383</v>
      </c>
      <c r="B858" s="20">
        <v>9</v>
      </c>
      <c r="C858" s="3">
        <v>821.20799999999997</v>
      </c>
      <c r="E858" t="s">
        <v>4383</v>
      </c>
      <c r="F858" s="20">
        <v>9</v>
      </c>
      <c r="G858" s="3">
        <v>821.20799999999997</v>
      </c>
      <c r="I858" t="s">
        <v>5551</v>
      </c>
      <c r="J858" s="20">
        <v>9</v>
      </c>
      <c r="K858" s="3">
        <v>2706.68</v>
      </c>
      <c r="L858" s="3">
        <f>+K858/J858</f>
        <v>300.74222222222221</v>
      </c>
    </row>
    <row r="859" spans="1:12">
      <c r="A859" t="s">
        <v>15914</v>
      </c>
      <c r="B859" s="20">
        <v>2</v>
      </c>
      <c r="C859" s="3">
        <v>820</v>
      </c>
      <c r="E859" t="s">
        <v>15914</v>
      </c>
      <c r="F859" s="20">
        <v>2</v>
      </c>
      <c r="G859" s="3">
        <v>820</v>
      </c>
      <c r="I859" t="s">
        <v>5375</v>
      </c>
      <c r="J859" s="20">
        <v>2</v>
      </c>
      <c r="K859" s="3">
        <v>601.4</v>
      </c>
      <c r="L859" s="3">
        <f>+K859/J859</f>
        <v>300.7</v>
      </c>
    </row>
    <row r="860" spans="1:12">
      <c r="A860" t="s">
        <v>17844</v>
      </c>
      <c r="B860" s="20">
        <v>11</v>
      </c>
      <c r="C860" s="3">
        <v>819.93</v>
      </c>
      <c r="E860" t="s">
        <v>17844</v>
      </c>
      <c r="F860" s="20">
        <v>11</v>
      </c>
      <c r="G860" s="3">
        <v>819.93</v>
      </c>
      <c r="I860" t="s">
        <v>6282</v>
      </c>
      <c r="J860" s="20">
        <v>2</v>
      </c>
      <c r="K860" s="3">
        <v>601.01400000000001</v>
      </c>
      <c r="L860" s="3">
        <f>+K860/J860</f>
        <v>300.50700000000001</v>
      </c>
    </row>
    <row r="861" spans="1:12">
      <c r="A861" t="s">
        <v>14019</v>
      </c>
      <c r="B861" s="20">
        <v>4</v>
      </c>
      <c r="C861" s="3">
        <v>819.37400000000002</v>
      </c>
      <c r="E861" t="s">
        <v>14019</v>
      </c>
      <c r="F861" s="20">
        <v>4</v>
      </c>
      <c r="G861" s="3">
        <v>819.37400000000002</v>
      </c>
      <c r="I861" t="s">
        <v>19252</v>
      </c>
      <c r="J861" s="20">
        <v>2</v>
      </c>
      <c r="K861" s="3">
        <v>600.97500000000002</v>
      </c>
      <c r="L861" s="3">
        <f>+K861/J861</f>
        <v>300.48750000000001</v>
      </c>
    </row>
    <row r="862" spans="1:12">
      <c r="A862" t="s">
        <v>20453</v>
      </c>
      <c r="B862" s="20">
        <v>8</v>
      </c>
      <c r="C862" s="3">
        <v>819</v>
      </c>
      <c r="E862" t="s">
        <v>20453</v>
      </c>
      <c r="F862" s="20">
        <v>8</v>
      </c>
      <c r="G862" s="3">
        <v>819</v>
      </c>
      <c r="I862" t="s">
        <v>15535</v>
      </c>
      <c r="J862" s="20">
        <v>5</v>
      </c>
      <c r="K862" s="3">
        <v>1502</v>
      </c>
      <c r="L862" s="3">
        <f>+K862/J862</f>
        <v>300.39999999999998</v>
      </c>
    </row>
    <row r="863" spans="1:12">
      <c r="A863" t="s">
        <v>13148</v>
      </c>
      <c r="B863" s="20">
        <v>5</v>
      </c>
      <c r="C863" s="3">
        <v>818.82600000000002</v>
      </c>
      <c r="E863" t="s">
        <v>13148</v>
      </c>
      <c r="F863" s="20">
        <v>5</v>
      </c>
      <c r="G863" s="3">
        <v>818.82600000000002</v>
      </c>
      <c r="I863" t="s">
        <v>19728</v>
      </c>
      <c r="J863" s="20">
        <v>3</v>
      </c>
      <c r="K863" s="3">
        <v>901</v>
      </c>
      <c r="L863" s="3">
        <f>+K863/J863</f>
        <v>300.33333333333331</v>
      </c>
    </row>
    <row r="864" spans="1:12">
      <c r="A864" t="s">
        <v>3837</v>
      </c>
      <c r="B864" s="20">
        <v>3</v>
      </c>
      <c r="C864" s="3">
        <v>817</v>
      </c>
      <c r="E864" t="s">
        <v>3837</v>
      </c>
      <c r="F864" s="20">
        <v>3</v>
      </c>
      <c r="G864" s="3">
        <v>817</v>
      </c>
      <c r="I864" t="s">
        <v>11481</v>
      </c>
      <c r="J864" s="20">
        <v>2</v>
      </c>
      <c r="K864" s="3">
        <v>600.5</v>
      </c>
      <c r="L864" s="3">
        <f>+K864/J864</f>
        <v>300.25</v>
      </c>
    </row>
    <row r="865" spans="1:12">
      <c r="A865" t="s">
        <v>18471</v>
      </c>
      <c r="B865" s="20">
        <v>2</v>
      </c>
      <c r="C865" s="3">
        <v>817</v>
      </c>
      <c r="E865" t="s">
        <v>18471</v>
      </c>
      <c r="F865" s="20">
        <v>2</v>
      </c>
      <c r="G865" s="3">
        <v>817</v>
      </c>
      <c r="I865" t="s">
        <v>10752</v>
      </c>
      <c r="J865" s="20">
        <v>5</v>
      </c>
      <c r="K865" s="3">
        <v>1501</v>
      </c>
      <c r="L865" s="3">
        <f>+K865/J865</f>
        <v>300.2</v>
      </c>
    </row>
    <row r="866" spans="1:12">
      <c r="A866" t="s">
        <v>9196</v>
      </c>
      <c r="B866" s="20">
        <v>6</v>
      </c>
      <c r="C866" s="3">
        <v>815.61300000000006</v>
      </c>
      <c r="E866" t="s">
        <v>9196</v>
      </c>
      <c r="F866" s="20">
        <v>6</v>
      </c>
      <c r="G866" s="3">
        <v>815.61300000000006</v>
      </c>
      <c r="I866" t="s">
        <v>19523</v>
      </c>
      <c r="J866" s="20">
        <v>5</v>
      </c>
      <c r="K866" s="3">
        <v>1501</v>
      </c>
      <c r="L866" s="3">
        <f>+K866/J866</f>
        <v>300.2</v>
      </c>
    </row>
    <row r="867" spans="1:12">
      <c r="A867" t="s">
        <v>19795</v>
      </c>
      <c r="B867" s="20">
        <v>3</v>
      </c>
      <c r="C867" s="3">
        <v>812</v>
      </c>
      <c r="E867" t="s">
        <v>19795</v>
      </c>
      <c r="F867" s="20">
        <v>3</v>
      </c>
      <c r="G867" s="3">
        <v>812</v>
      </c>
      <c r="I867" t="s">
        <v>20604</v>
      </c>
      <c r="J867" s="20">
        <v>7</v>
      </c>
      <c r="K867" s="3">
        <v>2101.0100000000002</v>
      </c>
      <c r="L867" s="3">
        <f>+K867/J867</f>
        <v>300.14428571428573</v>
      </c>
    </row>
    <row r="868" spans="1:12">
      <c r="A868" t="s">
        <v>9851</v>
      </c>
      <c r="B868" s="20">
        <v>6</v>
      </c>
      <c r="C868" s="3">
        <v>810.96699999999998</v>
      </c>
      <c r="E868" t="s">
        <v>9851</v>
      </c>
      <c r="F868" s="20">
        <v>6</v>
      </c>
      <c r="G868" s="3">
        <v>810.96699999999998</v>
      </c>
      <c r="I868" t="s">
        <v>14116</v>
      </c>
      <c r="J868" s="20">
        <v>1</v>
      </c>
      <c r="K868" s="3">
        <v>300.09899999999999</v>
      </c>
      <c r="L868" s="3">
        <f>+K868/J868</f>
        <v>300.09899999999999</v>
      </c>
    </row>
    <row r="869" spans="1:12">
      <c r="A869" t="s">
        <v>3970</v>
      </c>
      <c r="B869" s="20">
        <v>4</v>
      </c>
      <c r="C869" s="3">
        <v>810.05200000000002</v>
      </c>
      <c r="E869" t="s">
        <v>3970</v>
      </c>
      <c r="F869" s="20">
        <v>4</v>
      </c>
      <c r="G869" s="3">
        <v>810.05200000000002</v>
      </c>
      <c r="I869" t="s">
        <v>14724</v>
      </c>
      <c r="J869" s="20">
        <v>6</v>
      </c>
      <c r="K869" s="3">
        <v>1800.08</v>
      </c>
      <c r="L869" s="3">
        <f>+K869/J869</f>
        <v>300.01333333333332</v>
      </c>
    </row>
    <row r="870" spans="1:12">
      <c r="A870" t="s">
        <v>2476</v>
      </c>
      <c r="B870" s="20">
        <v>9</v>
      </c>
      <c r="C870" s="3">
        <v>808.49</v>
      </c>
      <c r="E870" t="s">
        <v>2476</v>
      </c>
      <c r="F870" s="20">
        <v>9</v>
      </c>
      <c r="G870" s="3">
        <v>808.49</v>
      </c>
      <c r="I870" t="s">
        <v>16547</v>
      </c>
      <c r="J870" s="20">
        <v>2</v>
      </c>
      <c r="K870" s="3">
        <v>600.01</v>
      </c>
      <c r="L870" s="3">
        <f>+K870/J870</f>
        <v>300.005</v>
      </c>
    </row>
    <row r="871" spans="1:12">
      <c r="A871" t="s">
        <v>9269</v>
      </c>
      <c r="B871" s="20">
        <v>5</v>
      </c>
      <c r="C871" s="3">
        <v>806.08299999999997</v>
      </c>
      <c r="E871" t="s">
        <v>9269</v>
      </c>
      <c r="F871" s="20">
        <v>5</v>
      </c>
      <c r="G871" s="3">
        <v>806.08299999999997</v>
      </c>
      <c r="I871" t="s">
        <v>5750</v>
      </c>
      <c r="J871" s="20">
        <v>5</v>
      </c>
      <c r="K871" s="3">
        <v>1500</v>
      </c>
      <c r="L871" s="3">
        <f>+K871/J871</f>
        <v>300</v>
      </c>
    </row>
    <row r="872" spans="1:12">
      <c r="A872" t="s">
        <v>20316</v>
      </c>
      <c r="B872" s="20">
        <v>7</v>
      </c>
      <c r="C872" s="3">
        <v>806</v>
      </c>
      <c r="E872" t="s">
        <v>20316</v>
      </c>
      <c r="F872" s="20">
        <v>7</v>
      </c>
      <c r="G872" s="3">
        <v>806</v>
      </c>
      <c r="I872" t="s">
        <v>901</v>
      </c>
      <c r="J872" s="20">
        <v>5</v>
      </c>
      <c r="K872" s="3">
        <v>1500</v>
      </c>
      <c r="L872" s="3">
        <f>+K872/J872</f>
        <v>300</v>
      </c>
    </row>
    <row r="873" spans="1:12">
      <c r="A873" t="s">
        <v>8135</v>
      </c>
      <c r="B873" s="20">
        <v>7</v>
      </c>
      <c r="C873" s="3">
        <v>805.31399999999996</v>
      </c>
      <c r="E873" t="s">
        <v>8135</v>
      </c>
      <c r="F873" s="20">
        <v>7</v>
      </c>
      <c r="G873" s="3">
        <v>805.31399999999996</v>
      </c>
      <c r="I873" t="s">
        <v>12876</v>
      </c>
      <c r="J873" s="20">
        <v>3</v>
      </c>
      <c r="K873" s="3">
        <v>900</v>
      </c>
      <c r="L873" s="3">
        <f>+K873/J873</f>
        <v>300</v>
      </c>
    </row>
    <row r="874" spans="1:12">
      <c r="A874" t="s">
        <v>19428</v>
      </c>
      <c r="B874" s="20">
        <v>2</v>
      </c>
      <c r="C874" s="3">
        <v>805</v>
      </c>
      <c r="E874" t="s">
        <v>19428</v>
      </c>
      <c r="F874" s="20">
        <v>2</v>
      </c>
      <c r="G874" s="3">
        <v>805</v>
      </c>
      <c r="I874" t="s">
        <v>12550</v>
      </c>
      <c r="J874" s="20">
        <v>3</v>
      </c>
      <c r="K874" s="3">
        <v>900</v>
      </c>
      <c r="L874" s="3">
        <f>+K874/J874</f>
        <v>300</v>
      </c>
    </row>
    <row r="875" spans="1:12">
      <c r="A875" t="s">
        <v>23557</v>
      </c>
      <c r="B875" s="20">
        <v>8</v>
      </c>
      <c r="C875" s="3">
        <v>804.63</v>
      </c>
      <c r="E875" t="s">
        <v>23557</v>
      </c>
      <c r="F875" s="20">
        <v>8</v>
      </c>
      <c r="G875" s="3">
        <v>804.63</v>
      </c>
      <c r="I875" t="s">
        <v>16395</v>
      </c>
      <c r="J875" s="20">
        <v>3</v>
      </c>
      <c r="K875" s="3">
        <v>900</v>
      </c>
      <c r="L875" s="3">
        <f>+K875/J875</f>
        <v>300</v>
      </c>
    </row>
    <row r="876" spans="1:12">
      <c r="A876" t="s">
        <v>12101</v>
      </c>
      <c r="B876" s="20">
        <v>2</v>
      </c>
      <c r="C876" s="3">
        <v>804.62599999999998</v>
      </c>
      <c r="E876" t="s">
        <v>12101</v>
      </c>
      <c r="F876" s="20">
        <v>2</v>
      </c>
      <c r="G876" s="3">
        <v>804.62599999999998</v>
      </c>
      <c r="I876" t="s">
        <v>11750</v>
      </c>
      <c r="J876" s="20">
        <v>2</v>
      </c>
      <c r="K876" s="3">
        <v>600</v>
      </c>
      <c r="L876" s="3">
        <f>+K876/J876</f>
        <v>300</v>
      </c>
    </row>
    <row r="877" spans="1:12">
      <c r="A877" t="s">
        <v>13584</v>
      </c>
      <c r="B877" s="20">
        <v>2</v>
      </c>
      <c r="C877" s="3">
        <v>802</v>
      </c>
      <c r="E877" t="s">
        <v>13584</v>
      </c>
      <c r="F877" s="20">
        <v>2</v>
      </c>
      <c r="G877" s="3">
        <v>802</v>
      </c>
      <c r="I877" t="s">
        <v>3665</v>
      </c>
      <c r="J877" s="20">
        <v>2</v>
      </c>
      <c r="K877" s="3">
        <v>600</v>
      </c>
      <c r="L877" s="3">
        <f>+K877/J877</f>
        <v>300</v>
      </c>
    </row>
    <row r="878" spans="1:12">
      <c r="A878" t="s">
        <v>16463</v>
      </c>
      <c r="B878" s="20">
        <v>2</v>
      </c>
      <c r="C878" s="3">
        <v>802</v>
      </c>
      <c r="E878" t="s">
        <v>16463</v>
      </c>
      <c r="F878" s="20">
        <v>2</v>
      </c>
      <c r="G878" s="3">
        <v>802</v>
      </c>
      <c r="I878" t="s">
        <v>2269</v>
      </c>
      <c r="J878" s="20">
        <v>2</v>
      </c>
      <c r="K878" s="3">
        <v>600</v>
      </c>
      <c r="L878" s="3">
        <f>+K878/J878</f>
        <v>300</v>
      </c>
    </row>
    <row r="879" spans="1:12">
      <c r="A879" t="s">
        <v>7153</v>
      </c>
      <c r="B879" s="20">
        <v>9</v>
      </c>
      <c r="C879" s="3">
        <v>801.78</v>
      </c>
      <c r="E879" t="s">
        <v>7153</v>
      </c>
      <c r="F879" s="20">
        <v>9</v>
      </c>
      <c r="G879" s="3">
        <v>801.78</v>
      </c>
      <c r="I879" t="s">
        <v>14040</v>
      </c>
      <c r="J879" s="20">
        <v>2</v>
      </c>
      <c r="K879" s="3">
        <v>600</v>
      </c>
      <c r="L879" s="3">
        <f>+K879/J879</f>
        <v>300</v>
      </c>
    </row>
    <row r="880" spans="1:12">
      <c r="A880" t="s">
        <v>4203</v>
      </c>
      <c r="B880" s="20">
        <v>2</v>
      </c>
      <c r="C880" s="3">
        <v>801</v>
      </c>
      <c r="E880" t="s">
        <v>4203</v>
      </c>
      <c r="F880" s="20">
        <v>2</v>
      </c>
      <c r="G880" s="3">
        <v>801</v>
      </c>
      <c r="I880" t="s">
        <v>23251</v>
      </c>
      <c r="J880" s="20">
        <v>2</v>
      </c>
      <c r="K880" s="3">
        <v>600</v>
      </c>
      <c r="L880" s="3">
        <f>+K880/J880</f>
        <v>300</v>
      </c>
    </row>
    <row r="881" spans="1:12">
      <c r="A881" t="s">
        <v>22718</v>
      </c>
      <c r="B881" s="20">
        <v>2</v>
      </c>
      <c r="C881" s="3">
        <v>801</v>
      </c>
      <c r="E881" t="s">
        <v>22718</v>
      </c>
      <c r="F881" s="20">
        <v>2</v>
      </c>
      <c r="G881" s="3">
        <v>801</v>
      </c>
      <c r="I881" t="s">
        <v>881</v>
      </c>
      <c r="J881" s="20">
        <v>2</v>
      </c>
      <c r="K881" s="3">
        <v>600</v>
      </c>
      <c r="L881" s="3">
        <f>+K881/J881</f>
        <v>300</v>
      </c>
    </row>
    <row r="882" spans="1:12">
      <c r="A882" t="s">
        <v>20396</v>
      </c>
      <c r="B882" s="20">
        <v>3</v>
      </c>
      <c r="C882" s="3">
        <v>800.98</v>
      </c>
      <c r="E882" t="s">
        <v>20396</v>
      </c>
      <c r="F882" s="20">
        <v>3</v>
      </c>
      <c r="G882" s="3">
        <v>800.98</v>
      </c>
      <c r="I882" t="s">
        <v>10978</v>
      </c>
      <c r="J882" s="20">
        <v>2</v>
      </c>
      <c r="K882" s="3">
        <v>600</v>
      </c>
      <c r="L882" s="3">
        <f>+K882/J882</f>
        <v>300</v>
      </c>
    </row>
    <row r="883" spans="1:12">
      <c r="A883" t="s">
        <v>205</v>
      </c>
      <c r="B883" s="20">
        <v>1</v>
      </c>
      <c r="C883" s="3">
        <v>800.9</v>
      </c>
      <c r="E883" t="s">
        <v>205</v>
      </c>
      <c r="F883" s="20">
        <v>1</v>
      </c>
      <c r="G883" s="3">
        <v>800.9</v>
      </c>
      <c r="I883" t="s">
        <v>21693</v>
      </c>
      <c r="J883" s="20">
        <v>2</v>
      </c>
      <c r="K883" s="3">
        <v>600</v>
      </c>
      <c r="L883" s="3">
        <f>+K883/J883</f>
        <v>300</v>
      </c>
    </row>
    <row r="884" spans="1:12">
      <c r="A884" t="s">
        <v>21675</v>
      </c>
      <c r="B884" s="20">
        <v>6</v>
      </c>
      <c r="C884" s="3">
        <v>800.82899999999995</v>
      </c>
      <c r="E884" t="s">
        <v>21675</v>
      </c>
      <c r="F884" s="20">
        <v>6</v>
      </c>
      <c r="G884" s="3">
        <v>800.82899999999995</v>
      </c>
      <c r="I884" t="s">
        <v>7997</v>
      </c>
      <c r="J884" s="20">
        <v>1</v>
      </c>
      <c r="K884" s="3">
        <v>300</v>
      </c>
      <c r="L884" s="3">
        <f>+K884/J884</f>
        <v>300</v>
      </c>
    </row>
    <row r="885" spans="1:12">
      <c r="A885" t="s">
        <v>15163</v>
      </c>
      <c r="B885" s="20">
        <v>1</v>
      </c>
      <c r="C885" s="3">
        <v>800.14499999999998</v>
      </c>
      <c r="E885" t="s">
        <v>15163</v>
      </c>
      <c r="F885" s="20">
        <v>1</v>
      </c>
      <c r="G885" s="3">
        <v>800.14499999999998</v>
      </c>
      <c r="I885" t="s">
        <v>16111</v>
      </c>
      <c r="J885" s="20">
        <v>1</v>
      </c>
      <c r="K885" s="3">
        <v>300</v>
      </c>
      <c r="L885" s="3">
        <f>+K885/J885</f>
        <v>300</v>
      </c>
    </row>
    <row r="886" spans="1:12">
      <c r="A886" t="s">
        <v>20475</v>
      </c>
      <c r="B886" s="20">
        <v>2</v>
      </c>
      <c r="C886" s="3">
        <v>800.01</v>
      </c>
      <c r="E886" t="s">
        <v>20475</v>
      </c>
      <c r="F886" s="20">
        <v>2</v>
      </c>
      <c r="G886" s="3">
        <v>800.01</v>
      </c>
      <c r="I886" t="s">
        <v>8117</v>
      </c>
      <c r="J886" s="20">
        <v>1</v>
      </c>
      <c r="K886" s="3">
        <v>300</v>
      </c>
      <c r="L886" s="3">
        <f>+K886/J886</f>
        <v>300</v>
      </c>
    </row>
    <row r="887" spans="1:12">
      <c r="A887" t="s">
        <v>2996</v>
      </c>
      <c r="B887" s="20">
        <v>1</v>
      </c>
      <c r="C887" s="3">
        <v>800</v>
      </c>
      <c r="E887" t="s">
        <v>2996</v>
      </c>
      <c r="F887" s="20">
        <v>1</v>
      </c>
      <c r="G887" s="3">
        <v>800</v>
      </c>
      <c r="I887" t="s">
        <v>6265</v>
      </c>
      <c r="J887" s="20">
        <v>1</v>
      </c>
      <c r="K887" s="3">
        <v>300</v>
      </c>
      <c r="L887" s="3">
        <f>+K887/J887</f>
        <v>300</v>
      </c>
    </row>
    <row r="888" spans="1:12">
      <c r="A888" t="s">
        <v>7065</v>
      </c>
      <c r="B888" s="20">
        <v>8</v>
      </c>
      <c r="C888" s="3">
        <v>800</v>
      </c>
      <c r="E888" t="s">
        <v>7065</v>
      </c>
      <c r="F888" s="20">
        <v>8</v>
      </c>
      <c r="G888" s="3">
        <v>800</v>
      </c>
      <c r="I888" t="s">
        <v>12186</v>
      </c>
      <c r="J888" s="20">
        <v>1</v>
      </c>
      <c r="K888" s="3">
        <v>300</v>
      </c>
      <c r="L888" s="3">
        <f>+K888/J888</f>
        <v>300</v>
      </c>
    </row>
    <row r="889" spans="1:12">
      <c r="A889" t="s">
        <v>20854</v>
      </c>
      <c r="B889" s="20">
        <v>2</v>
      </c>
      <c r="C889" s="3">
        <v>800</v>
      </c>
      <c r="E889" t="s">
        <v>20854</v>
      </c>
      <c r="F889" s="20">
        <v>2</v>
      </c>
      <c r="G889" s="3">
        <v>800</v>
      </c>
      <c r="I889" t="s">
        <v>726</v>
      </c>
      <c r="J889" s="20">
        <v>1</v>
      </c>
      <c r="K889" s="3">
        <v>300</v>
      </c>
      <c r="L889" s="3">
        <f>+K889/J889</f>
        <v>300</v>
      </c>
    </row>
    <row r="890" spans="1:12">
      <c r="A890" t="s">
        <v>16649</v>
      </c>
      <c r="B890" s="20">
        <v>2</v>
      </c>
      <c r="C890" s="3">
        <v>800</v>
      </c>
      <c r="E890" t="s">
        <v>16649</v>
      </c>
      <c r="F890" s="20">
        <v>2</v>
      </c>
      <c r="G890" s="3">
        <v>800</v>
      </c>
      <c r="I890" t="s">
        <v>1529</v>
      </c>
      <c r="J890" s="20">
        <v>1</v>
      </c>
      <c r="K890" s="3">
        <v>300</v>
      </c>
      <c r="L890" s="3">
        <f>+K890/J890</f>
        <v>300</v>
      </c>
    </row>
    <row r="891" spans="1:12">
      <c r="A891" t="s">
        <v>22012</v>
      </c>
      <c r="B891" s="20">
        <v>1</v>
      </c>
      <c r="C891" s="3">
        <v>800</v>
      </c>
      <c r="E891" t="s">
        <v>22012</v>
      </c>
      <c r="F891" s="20">
        <v>1</v>
      </c>
      <c r="G891" s="3">
        <v>800</v>
      </c>
      <c r="I891" t="s">
        <v>8743</v>
      </c>
      <c r="J891" s="20">
        <v>1</v>
      </c>
      <c r="K891" s="3">
        <v>300</v>
      </c>
      <c r="L891" s="3">
        <f>+K891/J891</f>
        <v>300</v>
      </c>
    </row>
    <row r="892" spans="1:12">
      <c r="A892" t="s">
        <v>6917</v>
      </c>
      <c r="B892" s="20">
        <v>4</v>
      </c>
      <c r="C892" s="3">
        <v>800</v>
      </c>
      <c r="E892" t="s">
        <v>6917</v>
      </c>
      <c r="F892" s="20">
        <v>4</v>
      </c>
      <c r="G892" s="3">
        <v>800</v>
      </c>
      <c r="I892" t="s">
        <v>14150</v>
      </c>
      <c r="J892" s="20">
        <v>1</v>
      </c>
      <c r="K892" s="3">
        <v>300</v>
      </c>
      <c r="L892" s="3">
        <f>+K892/J892</f>
        <v>300</v>
      </c>
    </row>
    <row r="893" spans="1:12">
      <c r="A893" t="s">
        <v>10990</v>
      </c>
      <c r="B893" s="20">
        <v>4</v>
      </c>
      <c r="C893" s="3">
        <v>800</v>
      </c>
      <c r="E893" t="s">
        <v>10990</v>
      </c>
      <c r="F893" s="20">
        <v>4</v>
      </c>
      <c r="G893" s="3">
        <v>800</v>
      </c>
      <c r="I893" t="s">
        <v>20341</v>
      </c>
      <c r="J893" s="20">
        <v>1</v>
      </c>
      <c r="K893" s="3">
        <v>300</v>
      </c>
      <c r="L893" s="3">
        <f>+K893/J893</f>
        <v>300</v>
      </c>
    </row>
    <row r="894" spans="1:12">
      <c r="A894" t="s">
        <v>14743</v>
      </c>
      <c r="B894" s="20">
        <v>2</v>
      </c>
      <c r="C894" s="3">
        <v>800</v>
      </c>
      <c r="E894" t="s">
        <v>14743</v>
      </c>
      <c r="F894" s="20">
        <v>2</v>
      </c>
      <c r="G894" s="3">
        <v>800</v>
      </c>
      <c r="I894" t="s">
        <v>5102</v>
      </c>
      <c r="J894" s="20">
        <v>1</v>
      </c>
      <c r="K894" s="3">
        <v>300</v>
      </c>
      <c r="L894" s="3">
        <f>+K894/J894</f>
        <v>300</v>
      </c>
    </row>
    <row r="895" spans="1:12">
      <c r="A895" t="s">
        <v>16133</v>
      </c>
      <c r="B895" s="20">
        <v>4</v>
      </c>
      <c r="C895" s="3">
        <v>800</v>
      </c>
      <c r="E895" t="s">
        <v>16133</v>
      </c>
      <c r="F895" s="20">
        <v>4</v>
      </c>
      <c r="G895" s="3">
        <v>800</v>
      </c>
      <c r="I895" t="s">
        <v>10481</v>
      </c>
      <c r="J895" s="20">
        <v>1</v>
      </c>
      <c r="K895" s="3">
        <v>300</v>
      </c>
      <c r="L895" s="3">
        <f>+K895/J895</f>
        <v>300</v>
      </c>
    </row>
    <row r="896" spans="1:12">
      <c r="A896" t="s">
        <v>14182</v>
      </c>
      <c r="B896" s="20">
        <v>1</v>
      </c>
      <c r="C896" s="3">
        <v>800</v>
      </c>
      <c r="E896" t="s">
        <v>14182</v>
      </c>
      <c r="F896" s="20">
        <v>1</v>
      </c>
      <c r="G896" s="3">
        <v>800</v>
      </c>
      <c r="I896" t="s">
        <v>23042</v>
      </c>
      <c r="J896" s="20">
        <v>1</v>
      </c>
      <c r="K896" s="3">
        <v>300</v>
      </c>
      <c r="L896" s="3">
        <f>+K896/J896</f>
        <v>300</v>
      </c>
    </row>
    <row r="897" spans="1:12">
      <c r="A897" t="s">
        <v>12722</v>
      </c>
      <c r="B897" s="20">
        <v>1</v>
      </c>
      <c r="C897" s="3">
        <v>800</v>
      </c>
      <c r="E897" t="s">
        <v>12722</v>
      </c>
      <c r="F897" s="20">
        <v>1</v>
      </c>
      <c r="G897" s="3">
        <v>800</v>
      </c>
      <c r="I897" t="s">
        <v>7431</v>
      </c>
      <c r="J897" s="20">
        <v>1</v>
      </c>
      <c r="K897" s="3">
        <v>300</v>
      </c>
      <c r="L897" s="3">
        <f>+K897/J897</f>
        <v>300</v>
      </c>
    </row>
    <row r="898" spans="1:12">
      <c r="A898" t="s">
        <v>2790</v>
      </c>
      <c r="B898" s="20">
        <v>3</v>
      </c>
      <c r="C898" s="3">
        <v>800</v>
      </c>
      <c r="E898" t="s">
        <v>2790</v>
      </c>
      <c r="F898" s="20">
        <v>3</v>
      </c>
      <c r="G898" s="3">
        <v>800</v>
      </c>
      <c r="I898" t="s">
        <v>6527</v>
      </c>
      <c r="J898" s="20">
        <v>1</v>
      </c>
      <c r="K898" s="3">
        <v>300</v>
      </c>
      <c r="L898" s="3">
        <f>+K898/J898</f>
        <v>300</v>
      </c>
    </row>
    <row r="899" spans="1:12">
      <c r="A899" t="s">
        <v>8388</v>
      </c>
      <c r="B899" s="20">
        <v>3</v>
      </c>
      <c r="C899" s="3">
        <v>800</v>
      </c>
      <c r="E899" t="s">
        <v>8388</v>
      </c>
      <c r="F899" s="20">
        <v>3</v>
      </c>
      <c r="G899" s="3">
        <v>800</v>
      </c>
      <c r="I899" t="s">
        <v>5242</v>
      </c>
      <c r="J899" s="20">
        <v>1</v>
      </c>
      <c r="K899" s="3">
        <v>300</v>
      </c>
      <c r="L899" s="3">
        <f>+K899/J899</f>
        <v>300</v>
      </c>
    </row>
    <row r="900" spans="1:12">
      <c r="A900" t="s">
        <v>14375</v>
      </c>
      <c r="B900" s="20">
        <v>2</v>
      </c>
      <c r="C900" s="3">
        <v>800</v>
      </c>
      <c r="E900" t="s">
        <v>14375</v>
      </c>
      <c r="F900" s="20">
        <v>2</v>
      </c>
      <c r="G900" s="3">
        <v>800</v>
      </c>
      <c r="I900" t="s">
        <v>19353</v>
      </c>
      <c r="J900" s="20">
        <v>1</v>
      </c>
      <c r="K900" s="3">
        <v>300</v>
      </c>
      <c r="L900" s="3">
        <f>+K900/J900</f>
        <v>300</v>
      </c>
    </row>
    <row r="901" spans="1:12">
      <c r="A901" t="s">
        <v>7165</v>
      </c>
      <c r="B901" s="20">
        <v>2</v>
      </c>
      <c r="C901" s="3">
        <v>800</v>
      </c>
      <c r="E901" t="s">
        <v>7165</v>
      </c>
      <c r="F901" s="20">
        <v>2</v>
      </c>
      <c r="G901" s="3">
        <v>800</v>
      </c>
      <c r="I901" t="s">
        <v>3488</v>
      </c>
      <c r="J901" s="20">
        <v>1</v>
      </c>
      <c r="K901" s="3">
        <v>300</v>
      </c>
      <c r="L901" s="3">
        <f>+K901/J901</f>
        <v>300</v>
      </c>
    </row>
    <row r="902" spans="1:12">
      <c r="A902" t="s">
        <v>2447</v>
      </c>
      <c r="B902" s="20">
        <v>6</v>
      </c>
      <c r="C902" s="3">
        <v>800</v>
      </c>
      <c r="E902" t="s">
        <v>2447</v>
      </c>
      <c r="F902" s="20">
        <v>6</v>
      </c>
      <c r="G902" s="3">
        <v>800</v>
      </c>
      <c r="I902" t="s">
        <v>10536</v>
      </c>
      <c r="J902" s="20">
        <v>1</v>
      </c>
      <c r="K902" s="3">
        <v>300</v>
      </c>
      <c r="L902" s="3">
        <f>+K902/J902</f>
        <v>300</v>
      </c>
    </row>
    <row r="903" spans="1:12">
      <c r="A903" t="s">
        <v>19799</v>
      </c>
      <c r="B903" s="20">
        <v>2</v>
      </c>
      <c r="C903" s="3">
        <v>799.98099999999999</v>
      </c>
      <c r="E903" t="s">
        <v>19799</v>
      </c>
      <c r="F903" s="20">
        <v>2</v>
      </c>
      <c r="G903" s="3">
        <v>799.98099999999999</v>
      </c>
      <c r="I903" t="s">
        <v>22537</v>
      </c>
      <c r="J903" s="20">
        <v>1</v>
      </c>
      <c r="K903" s="3">
        <v>300</v>
      </c>
      <c r="L903" s="3">
        <f>+K903/J903</f>
        <v>300</v>
      </c>
    </row>
    <row r="904" spans="1:12">
      <c r="A904" t="s">
        <v>13920</v>
      </c>
      <c r="B904" s="20">
        <v>3</v>
      </c>
      <c r="C904" s="3">
        <v>799.96799999999996</v>
      </c>
      <c r="E904" t="s">
        <v>13920</v>
      </c>
      <c r="F904" s="20">
        <v>3</v>
      </c>
      <c r="G904" s="3">
        <v>799.96799999999996</v>
      </c>
      <c r="I904" t="s">
        <v>390</v>
      </c>
      <c r="J904" s="20">
        <v>1</v>
      </c>
      <c r="K904" s="3">
        <v>300</v>
      </c>
      <c r="L904" s="3">
        <f>+K904/J904</f>
        <v>300</v>
      </c>
    </row>
    <row r="905" spans="1:12">
      <c r="A905" t="s">
        <v>14273</v>
      </c>
      <c r="B905" s="20">
        <v>4</v>
      </c>
      <c r="C905" s="3">
        <v>799.49199999999996</v>
      </c>
      <c r="E905" t="s">
        <v>14273</v>
      </c>
      <c r="F905" s="20">
        <v>4</v>
      </c>
      <c r="G905" s="3">
        <v>799.49199999999996</v>
      </c>
      <c r="I905" t="s">
        <v>16854</v>
      </c>
      <c r="J905" s="20">
        <v>1</v>
      </c>
      <c r="K905" s="3">
        <v>300</v>
      </c>
      <c r="L905" s="3">
        <f>+K905/J905</f>
        <v>300</v>
      </c>
    </row>
    <row r="906" spans="1:12">
      <c r="A906" t="s">
        <v>11433</v>
      </c>
      <c r="B906" s="20">
        <v>5</v>
      </c>
      <c r="C906" s="3">
        <v>799</v>
      </c>
      <c r="E906" t="s">
        <v>11433</v>
      </c>
      <c r="F906" s="20">
        <v>5</v>
      </c>
      <c r="G906" s="3">
        <v>799</v>
      </c>
      <c r="I906" t="s">
        <v>9512</v>
      </c>
      <c r="J906" s="20">
        <v>1</v>
      </c>
      <c r="K906" s="3">
        <v>300</v>
      </c>
      <c r="L906" s="3">
        <f>+K906/J906</f>
        <v>300</v>
      </c>
    </row>
    <row r="907" spans="1:12">
      <c r="A907" t="s">
        <v>2015</v>
      </c>
      <c r="B907" s="20">
        <v>5</v>
      </c>
      <c r="C907" s="3">
        <v>798.96900000000005</v>
      </c>
      <c r="E907" t="s">
        <v>2015</v>
      </c>
      <c r="F907" s="20">
        <v>5</v>
      </c>
      <c r="G907" s="3">
        <v>798.96900000000005</v>
      </c>
      <c r="I907" t="s">
        <v>2124</v>
      </c>
      <c r="J907" s="20">
        <v>1</v>
      </c>
      <c r="K907" s="3">
        <v>300</v>
      </c>
      <c r="L907" s="3">
        <f>+K907/J907</f>
        <v>300</v>
      </c>
    </row>
    <row r="908" spans="1:12">
      <c r="A908" t="s">
        <v>22965</v>
      </c>
      <c r="B908" s="20">
        <v>1</v>
      </c>
      <c r="C908" s="3">
        <v>798</v>
      </c>
      <c r="E908" t="s">
        <v>22965</v>
      </c>
      <c r="F908" s="20">
        <v>1</v>
      </c>
      <c r="G908" s="3">
        <v>798</v>
      </c>
      <c r="I908" t="s">
        <v>14691</v>
      </c>
      <c r="J908" s="20">
        <v>1</v>
      </c>
      <c r="K908" s="3">
        <v>300</v>
      </c>
      <c r="L908" s="3">
        <f>+K908/J908</f>
        <v>300</v>
      </c>
    </row>
    <row r="909" spans="1:12">
      <c r="A909" t="s">
        <v>490</v>
      </c>
      <c r="B909" s="20">
        <v>5</v>
      </c>
      <c r="C909" s="3">
        <v>798</v>
      </c>
      <c r="E909" t="s">
        <v>490</v>
      </c>
      <c r="F909" s="20">
        <v>5</v>
      </c>
      <c r="G909" s="3">
        <v>798</v>
      </c>
      <c r="I909" t="s">
        <v>5885</v>
      </c>
      <c r="J909" s="20">
        <v>1</v>
      </c>
      <c r="K909" s="3">
        <v>300</v>
      </c>
      <c r="L909" s="3">
        <f>+K909/J909</f>
        <v>300</v>
      </c>
    </row>
    <row r="910" spans="1:12">
      <c r="A910" t="s">
        <v>6325</v>
      </c>
      <c r="B910" s="20">
        <v>2</v>
      </c>
      <c r="C910" s="3">
        <v>796.68</v>
      </c>
      <c r="E910" t="s">
        <v>6325</v>
      </c>
      <c r="F910" s="20">
        <v>2</v>
      </c>
      <c r="G910" s="3">
        <v>796.68</v>
      </c>
      <c r="I910" t="s">
        <v>12315</v>
      </c>
      <c r="J910" s="20">
        <v>1</v>
      </c>
      <c r="K910" s="3">
        <v>300</v>
      </c>
      <c r="L910" s="3">
        <f>+K910/J910</f>
        <v>300</v>
      </c>
    </row>
    <row r="911" spans="1:12">
      <c r="A911" t="s">
        <v>2515</v>
      </c>
      <c r="B911" s="20">
        <v>4</v>
      </c>
      <c r="C911" s="3">
        <v>796</v>
      </c>
      <c r="E911" t="s">
        <v>2515</v>
      </c>
      <c r="F911" s="20">
        <v>4</v>
      </c>
      <c r="G911" s="3">
        <v>796</v>
      </c>
      <c r="I911" t="s">
        <v>3016</v>
      </c>
      <c r="J911" s="20">
        <v>1</v>
      </c>
      <c r="K911" s="3">
        <v>300</v>
      </c>
      <c r="L911" s="3">
        <f>+K911/J911</f>
        <v>300</v>
      </c>
    </row>
    <row r="912" spans="1:12">
      <c r="A912" t="s">
        <v>22578</v>
      </c>
      <c r="B912" s="20">
        <v>3</v>
      </c>
      <c r="C912" s="3">
        <v>795</v>
      </c>
      <c r="E912" t="s">
        <v>22578</v>
      </c>
      <c r="F912" s="20">
        <v>3</v>
      </c>
      <c r="G912" s="3">
        <v>795</v>
      </c>
      <c r="I912" t="s">
        <v>17506</v>
      </c>
      <c r="J912" s="20">
        <v>1</v>
      </c>
      <c r="K912" s="3">
        <v>300</v>
      </c>
      <c r="L912" s="3">
        <f>+K912/J912</f>
        <v>300</v>
      </c>
    </row>
    <row r="913" spans="1:12">
      <c r="A913" t="s">
        <v>15188</v>
      </c>
      <c r="B913" s="20">
        <v>2</v>
      </c>
      <c r="C913" s="3">
        <v>795</v>
      </c>
      <c r="E913" t="s">
        <v>15188</v>
      </c>
      <c r="F913" s="20">
        <v>2</v>
      </c>
      <c r="G913" s="3">
        <v>795</v>
      </c>
      <c r="I913" t="s">
        <v>9153</v>
      </c>
      <c r="J913" s="20">
        <v>1</v>
      </c>
      <c r="K913" s="3">
        <v>300</v>
      </c>
      <c r="L913" s="3">
        <f>+K913/J913</f>
        <v>300</v>
      </c>
    </row>
    <row r="914" spans="1:12">
      <c r="A914" t="s">
        <v>12806</v>
      </c>
      <c r="B914" s="20">
        <v>3</v>
      </c>
      <c r="C914" s="3">
        <v>794.10799999999995</v>
      </c>
      <c r="E914" t="s">
        <v>12806</v>
      </c>
      <c r="F914" s="20">
        <v>3</v>
      </c>
      <c r="G914" s="3">
        <v>794.10799999999995</v>
      </c>
      <c r="I914" t="s">
        <v>17048</v>
      </c>
      <c r="J914" s="20">
        <v>1</v>
      </c>
      <c r="K914" s="3">
        <v>300</v>
      </c>
      <c r="L914" s="3">
        <f>+K914/J914</f>
        <v>300</v>
      </c>
    </row>
    <row r="915" spans="1:12">
      <c r="A915" t="s">
        <v>14050</v>
      </c>
      <c r="B915" s="20">
        <v>4</v>
      </c>
      <c r="C915" s="3">
        <v>793.85199999999998</v>
      </c>
      <c r="E915" t="s">
        <v>14050</v>
      </c>
      <c r="F915" s="20">
        <v>4</v>
      </c>
      <c r="G915" s="3">
        <v>793.85199999999998</v>
      </c>
      <c r="I915" t="s">
        <v>3818</v>
      </c>
      <c r="J915" s="20">
        <v>1</v>
      </c>
      <c r="K915" s="3">
        <v>300</v>
      </c>
      <c r="L915" s="3">
        <f>+K915/J915</f>
        <v>300</v>
      </c>
    </row>
    <row r="916" spans="1:12">
      <c r="A916" t="s">
        <v>12060</v>
      </c>
      <c r="B916" s="20">
        <v>4</v>
      </c>
      <c r="C916" s="3">
        <v>793</v>
      </c>
      <c r="E916" t="s">
        <v>12060</v>
      </c>
      <c r="F916" s="20">
        <v>4</v>
      </c>
      <c r="G916" s="3">
        <v>793</v>
      </c>
      <c r="I916" t="s">
        <v>19229</v>
      </c>
      <c r="J916" s="20">
        <v>1</v>
      </c>
      <c r="K916" s="3">
        <v>300</v>
      </c>
      <c r="L916" s="3">
        <f>+K916/J916</f>
        <v>300</v>
      </c>
    </row>
    <row r="917" spans="1:12">
      <c r="A917" t="s">
        <v>19486</v>
      </c>
      <c r="B917" s="20">
        <v>2</v>
      </c>
      <c r="C917" s="3">
        <v>792.7</v>
      </c>
      <c r="E917" t="s">
        <v>19486</v>
      </c>
      <c r="F917" s="20">
        <v>2</v>
      </c>
      <c r="G917" s="3">
        <v>792.7</v>
      </c>
      <c r="I917" t="s">
        <v>18651</v>
      </c>
      <c r="J917" s="20">
        <v>1</v>
      </c>
      <c r="K917" s="3">
        <v>300</v>
      </c>
      <c r="L917" s="3">
        <f>+K917/J917</f>
        <v>300</v>
      </c>
    </row>
    <row r="918" spans="1:12">
      <c r="A918" t="s">
        <v>20446</v>
      </c>
      <c r="B918" s="20">
        <v>11</v>
      </c>
      <c r="C918" s="3">
        <v>788.55399999999997</v>
      </c>
      <c r="E918" t="s">
        <v>20446</v>
      </c>
      <c r="F918" s="20">
        <v>11</v>
      </c>
      <c r="G918" s="3">
        <v>788.55399999999997</v>
      </c>
      <c r="I918" t="s">
        <v>18285</v>
      </c>
      <c r="J918" s="20">
        <v>1</v>
      </c>
      <c r="K918" s="3">
        <v>300</v>
      </c>
      <c r="L918" s="3">
        <f>+K918/J918</f>
        <v>300</v>
      </c>
    </row>
    <row r="919" spans="1:12">
      <c r="A919" t="s">
        <v>2396</v>
      </c>
      <c r="B919" s="20">
        <v>4</v>
      </c>
      <c r="C919" s="3">
        <v>786.97799999999995</v>
      </c>
      <c r="E919" t="s">
        <v>2396</v>
      </c>
      <c r="F919" s="20">
        <v>4</v>
      </c>
      <c r="G919" s="3">
        <v>786.97799999999995</v>
      </c>
      <c r="I919" t="s">
        <v>188</v>
      </c>
      <c r="J919" s="20">
        <v>1</v>
      </c>
      <c r="K919" s="3">
        <v>300</v>
      </c>
      <c r="L919" s="3">
        <f>+K919/J919</f>
        <v>300</v>
      </c>
    </row>
    <row r="920" spans="1:12">
      <c r="A920" t="s">
        <v>15118</v>
      </c>
      <c r="B920" s="20">
        <v>7</v>
      </c>
      <c r="C920" s="3">
        <v>786.44399999999996</v>
      </c>
      <c r="E920" t="s">
        <v>15118</v>
      </c>
      <c r="F920" s="20">
        <v>7</v>
      </c>
      <c r="G920" s="3">
        <v>786.44399999999996</v>
      </c>
      <c r="I920" t="s">
        <v>5510</v>
      </c>
      <c r="J920" s="20">
        <v>1</v>
      </c>
      <c r="K920" s="3">
        <v>300</v>
      </c>
      <c r="L920" s="3">
        <f>+K920/J920</f>
        <v>300</v>
      </c>
    </row>
    <row r="921" spans="1:12">
      <c r="A921" t="s">
        <v>4920</v>
      </c>
      <c r="B921" s="20">
        <v>19</v>
      </c>
      <c r="C921" s="3">
        <v>785.85500000000002</v>
      </c>
      <c r="E921" t="s">
        <v>4920</v>
      </c>
      <c r="F921" s="20">
        <v>19</v>
      </c>
      <c r="G921" s="3">
        <v>785.85500000000002</v>
      </c>
      <c r="I921" t="s">
        <v>486</v>
      </c>
      <c r="J921" s="20">
        <v>1</v>
      </c>
      <c r="K921" s="3">
        <v>300</v>
      </c>
      <c r="L921" s="3">
        <f>+K921/J921</f>
        <v>300</v>
      </c>
    </row>
    <row r="922" spans="1:12">
      <c r="A922" t="s">
        <v>7817</v>
      </c>
      <c r="B922" s="20">
        <v>5</v>
      </c>
      <c r="C922" s="3">
        <v>785.65899999999999</v>
      </c>
      <c r="E922" t="s">
        <v>7817</v>
      </c>
      <c r="F922" s="20">
        <v>5</v>
      </c>
      <c r="G922" s="3">
        <v>785.65899999999999</v>
      </c>
      <c r="I922" t="s">
        <v>8020</v>
      </c>
      <c r="J922" s="20">
        <v>1</v>
      </c>
      <c r="K922" s="3">
        <v>300</v>
      </c>
      <c r="L922" s="3">
        <f>+K922/J922</f>
        <v>300</v>
      </c>
    </row>
    <row r="923" spans="1:12">
      <c r="A923" t="s">
        <v>16805</v>
      </c>
      <c r="B923" s="20">
        <v>6</v>
      </c>
      <c r="C923" s="3">
        <v>785.1</v>
      </c>
      <c r="E923" t="s">
        <v>16805</v>
      </c>
      <c r="F923" s="20">
        <v>6</v>
      </c>
      <c r="G923" s="3">
        <v>785.1</v>
      </c>
      <c r="I923" t="s">
        <v>3853</v>
      </c>
      <c r="J923" s="20">
        <v>1</v>
      </c>
      <c r="K923" s="3">
        <v>300</v>
      </c>
      <c r="L923" s="3">
        <f>+K923/J923</f>
        <v>300</v>
      </c>
    </row>
    <row r="924" spans="1:12">
      <c r="A924" t="s">
        <v>12314</v>
      </c>
      <c r="B924" s="20">
        <v>3</v>
      </c>
      <c r="C924" s="3">
        <v>784.93499999999995</v>
      </c>
      <c r="E924" t="s">
        <v>12314</v>
      </c>
      <c r="F924" s="20">
        <v>3</v>
      </c>
      <c r="G924" s="3">
        <v>784.93499999999995</v>
      </c>
      <c r="I924" t="s">
        <v>13299</v>
      </c>
      <c r="J924" s="20">
        <v>1</v>
      </c>
      <c r="K924" s="3">
        <v>300</v>
      </c>
      <c r="L924" s="3">
        <f>+K924/J924</f>
        <v>300</v>
      </c>
    </row>
    <row r="925" spans="1:12">
      <c r="A925" t="s">
        <v>15720</v>
      </c>
      <c r="B925" s="20">
        <v>5</v>
      </c>
      <c r="C925" s="3">
        <v>784</v>
      </c>
      <c r="E925" t="s">
        <v>15720</v>
      </c>
      <c r="F925" s="20">
        <v>5</v>
      </c>
      <c r="G925" s="3">
        <v>784</v>
      </c>
      <c r="I925" t="s">
        <v>10142</v>
      </c>
      <c r="J925" s="20">
        <v>1</v>
      </c>
      <c r="K925" s="3">
        <v>300</v>
      </c>
      <c r="L925" s="3">
        <f>+K925/J925</f>
        <v>300</v>
      </c>
    </row>
    <row r="926" spans="1:12">
      <c r="A926" t="s">
        <v>21619</v>
      </c>
      <c r="B926" s="20">
        <v>4</v>
      </c>
      <c r="C926" s="3">
        <v>781.5</v>
      </c>
      <c r="E926" t="s">
        <v>21619</v>
      </c>
      <c r="F926" s="20">
        <v>4</v>
      </c>
      <c r="G926" s="3">
        <v>781.5</v>
      </c>
      <c r="I926" t="s">
        <v>22954</v>
      </c>
      <c r="J926" s="20">
        <v>1</v>
      </c>
      <c r="K926" s="3">
        <v>300</v>
      </c>
      <c r="L926" s="3">
        <f>+K926/J926</f>
        <v>300</v>
      </c>
    </row>
    <row r="927" spans="1:12">
      <c r="A927" t="s">
        <v>20166</v>
      </c>
      <c r="B927" s="20">
        <v>3</v>
      </c>
      <c r="C927" s="3">
        <v>780.98</v>
      </c>
      <c r="E927" t="s">
        <v>20166</v>
      </c>
      <c r="F927" s="20">
        <v>3</v>
      </c>
      <c r="G927" s="3">
        <v>780.98</v>
      </c>
      <c r="I927" t="s">
        <v>16827</v>
      </c>
      <c r="J927" s="20">
        <v>1</v>
      </c>
      <c r="K927" s="3">
        <v>300</v>
      </c>
      <c r="L927" s="3">
        <f>+K927/J927</f>
        <v>300</v>
      </c>
    </row>
    <row r="928" spans="1:12">
      <c r="A928" t="s">
        <v>9582</v>
      </c>
      <c r="B928" s="20">
        <v>3</v>
      </c>
      <c r="C928" s="3">
        <v>780</v>
      </c>
      <c r="E928" t="s">
        <v>9582</v>
      </c>
      <c r="F928" s="20">
        <v>3</v>
      </c>
      <c r="G928" s="3">
        <v>780</v>
      </c>
      <c r="I928" t="s">
        <v>4099</v>
      </c>
      <c r="J928" s="20">
        <v>1</v>
      </c>
      <c r="K928" s="3">
        <v>300</v>
      </c>
      <c r="L928" s="3">
        <f>+K928/J928</f>
        <v>300</v>
      </c>
    </row>
    <row r="929" spans="1:12">
      <c r="A929" t="s">
        <v>1646</v>
      </c>
      <c r="B929" s="20">
        <v>10</v>
      </c>
      <c r="C929" s="3">
        <v>779.93</v>
      </c>
      <c r="E929" t="s">
        <v>1646</v>
      </c>
      <c r="F929" s="20">
        <v>10</v>
      </c>
      <c r="G929" s="3">
        <v>779.93</v>
      </c>
      <c r="I929" t="s">
        <v>13354</v>
      </c>
      <c r="J929" s="20">
        <v>1</v>
      </c>
      <c r="K929" s="3">
        <v>300</v>
      </c>
      <c r="L929" s="3">
        <f>+K929/J929</f>
        <v>300</v>
      </c>
    </row>
    <row r="930" spans="1:12">
      <c r="A930" t="s">
        <v>15999</v>
      </c>
      <c r="B930" s="20">
        <v>6</v>
      </c>
      <c r="C930" s="3">
        <v>779.38099999999997</v>
      </c>
      <c r="E930" t="s">
        <v>15999</v>
      </c>
      <c r="F930" s="20">
        <v>6</v>
      </c>
      <c r="G930" s="3">
        <v>779.38099999999997</v>
      </c>
      <c r="I930" t="s">
        <v>22371</v>
      </c>
      <c r="J930" s="20">
        <v>1</v>
      </c>
      <c r="K930" s="3">
        <v>300</v>
      </c>
      <c r="L930" s="3">
        <f>+K930/J930</f>
        <v>300</v>
      </c>
    </row>
    <row r="931" spans="1:12">
      <c r="A931" t="s">
        <v>8882</v>
      </c>
      <c r="B931" s="20">
        <v>1</v>
      </c>
      <c r="C931" s="3">
        <v>777.77800000000002</v>
      </c>
      <c r="E931" t="s">
        <v>8882</v>
      </c>
      <c r="F931" s="20">
        <v>1</v>
      </c>
      <c r="G931" s="3">
        <v>777.77800000000002</v>
      </c>
      <c r="I931" t="s">
        <v>16662</v>
      </c>
      <c r="J931" s="20">
        <v>1</v>
      </c>
      <c r="K931" s="3">
        <v>299.99900000000002</v>
      </c>
      <c r="L931" s="3">
        <f>+K931/J931</f>
        <v>299.99900000000002</v>
      </c>
    </row>
    <row r="932" spans="1:12">
      <c r="A932" t="s">
        <v>3615</v>
      </c>
      <c r="B932" s="20">
        <v>1</v>
      </c>
      <c r="C932" s="3">
        <v>777.77800000000002</v>
      </c>
      <c r="E932" t="s">
        <v>3615</v>
      </c>
      <c r="F932" s="20">
        <v>1</v>
      </c>
      <c r="G932" s="3">
        <v>777.77800000000002</v>
      </c>
      <c r="I932" t="s">
        <v>7905</v>
      </c>
      <c r="J932" s="20">
        <v>1</v>
      </c>
      <c r="K932" s="3">
        <v>299.99799999999999</v>
      </c>
      <c r="L932" s="3">
        <f>+K932/J932</f>
        <v>299.99799999999999</v>
      </c>
    </row>
    <row r="933" spans="1:12">
      <c r="A933" t="s">
        <v>6296</v>
      </c>
      <c r="B933" s="20">
        <v>1</v>
      </c>
      <c r="C933" s="3">
        <v>776.97</v>
      </c>
      <c r="E933" t="s">
        <v>6296</v>
      </c>
      <c r="F933" s="20">
        <v>1</v>
      </c>
      <c r="G933" s="3">
        <v>776.97</v>
      </c>
      <c r="I933" t="s">
        <v>6911</v>
      </c>
      <c r="J933" s="20">
        <v>1</v>
      </c>
      <c r="K933" s="3">
        <v>299.99799999999999</v>
      </c>
      <c r="L933" s="3">
        <f>+K933/J933</f>
        <v>299.99799999999999</v>
      </c>
    </row>
    <row r="934" spans="1:12">
      <c r="A934" t="s">
        <v>6976</v>
      </c>
      <c r="B934" s="20">
        <v>16</v>
      </c>
      <c r="C934" s="3">
        <v>776.78499999999997</v>
      </c>
      <c r="E934" t="s">
        <v>6976</v>
      </c>
      <c r="F934" s="20">
        <v>16</v>
      </c>
      <c r="G934" s="3">
        <v>776.78499999999997</v>
      </c>
      <c r="I934" t="s">
        <v>19082</v>
      </c>
      <c r="J934" s="20">
        <v>1</v>
      </c>
      <c r="K934" s="3">
        <v>299.99799999999999</v>
      </c>
      <c r="L934" s="3">
        <f>+K934/J934</f>
        <v>299.99799999999999</v>
      </c>
    </row>
    <row r="935" spans="1:12">
      <c r="A935" t="s">
        <v>2913</v>
      </c>
      <c r="B935" s="20">
        <v>10</v>
      </c>
      <c r="C935" s="3">
        <v>776.48</v>
      </c>
      <c r="E935" t="s">
        <v>2913</v>
      </c>
      <c r="F935" s="20">
        <v>10</v>
      </c>
      <c r="G935" s="3">
        <v>776.48</v>
      </c>
      <c r="I935" t="s">
        <v>14835</v>
      </c>
      <c r="J935" s="20">
        <v>1</v>
      </c>
      <c r="K935" s="3">
        <v>299.99700000000001</v>
      </c>
      <c r="L935" s="3">
        <f>+K935/J935</f>
        <v>299.99700000000001</v>
      </c>
    </row>
    <row r="936" spans="1:12">
      <c r="A936" t="s">
        <v>17568</v>
      </c>
      <c r="B936" s="20">
        <v>8</v>
      </c>
      <c r="C936" s="3">
        <v>772.78899999999999</v>
      </c>
      <c r="E936" t="s">
        <v>17568</v>
      </c>
      <c r="F936" s="20">
        <v>8</v>
      </c>
      <c r="G936" s="3">
        <v>772.78899999999999</v>
      </c>
      <c r="I936" t="s">
        <v>22079</v>
      </c>
      <c r="J936" s="20">
        <v>1</v>
      </c>
      <c r="K936" s="3">
        <v>299.99599999999998</v>
      </c>
      <c r="L936" s="3">
        <f>+K936/J936</f>
        <v>299.99599999999998</v>
      </c>
    </row>
    <row r="937" spans="1:12">
      <c r="A937" t="s">
        <v>21562</v>
      </c>
      <c r="B937" s="20">
        <v>5</v>
      </c>
      <c r="C937" s="3">
        <v>772</v>
      </c>
      <c r="E937" t="s">
        <v>21562</v>
      </c>
      <c r="F937" s="20">
        <v>5</v>
      </c>
      <c r="G937" s="3">
        <v>772</v>
      </c>
      <c r="I937" t="s">
        <v>14614</v>
      </c>
      <c r="J937" s="20">
        <v>1</v>
      </c>
      <c r="K937" s="3">
        <v>299.995</v>
      </c>
      <c r="L937" s="3">
        <f>+K937/J937</f>
        <v>299.995</v>
      </c>
    </row>
    <row r="938" spans="1:12">
      <c r="A938" t="s">
        <v>2157</v>
      </c>
      <c r="B938" s="20">
        <v>4</v>
      </c>
      <c r="C938" s="3">
        <v>771.76300000000003</v>
      </c>
      <c r="E938" t="s">
        <v>2157</v>
      </c>
      <c r="F938" s="20">
        <v>4</v>
      </c>
      <c r="G938" s="3">
        <v>771.76300000000003</v>
      </c>
      <c r="I938" t="s">
        <v>8702</v>
      </c>
      <c r="J938" s="20">
        <v>1</v>
      </c>
      <c r="K938" s="3">
        <v>299.99299999999999</v>
      </c>
      <c r="L938" s="3">
        <f>+K938/J938</f>
        <v>299.99299999999999</v>
      </c>
    </row>
    <row r="939" spans="1:12">
      <c r="A939" t="s">
        <v>5744</v>
      </c>
      <c r="B939" s="20">
        <v>6</v>
      </c>
      <c r="C939" s="3">
        <v>771</v>
      </c>
      <c r="E939" t="s">
        <v>5744</v>
      </c>
      <c r="F939" s="20">
        <v>6</v>
      </c>
      <c r="G939" s="3">
        <v>771</v>
      </c>
      <c r="I939" t="s">
        <v>5663</v>
      </c>
      <c r="J939" s="20">
        <v>1</v>
      </c>
      <c r="K939" s="3">
        <v>299.99099999999999</v>
      </c>
      <c r="L939" s="3">
        <f>+K939/J939</f>
        <v>299.99099999999999</v>
      </c>
    </row>
    <row r="940" spans="1:12">
      <c r="A940" t="s">
        <v>22053</v>
      </c>
      <c r="B940" s="20">
        <v>2</v>
      </c>
      <c r="C940" s="3">
        <v>770</v>
      </c>
      <c r="E940" t="s">
        <v>22053</v>
      </c>
      <c r="F940" s="20">
        <v>2</v>
      </c>
      <c r="G940" s="3">
        <v>770</v>
      </c>
      <c r="I940" t="s">
        <v>15344</v>
      </c>
      <c r="J940" s="20">
        <v>1</v>
      </c>
      <c r="K940" s="3">
        <v>299.99099999999999</v>
      </c>
      <c r="L940" s="3">
        <f>+K940/J940</f>
        <v>299.99099999999999</v>
      </c>
    </row>
    <row r="941" spans="1:12">
      <c r="A941" t="s">
        <v>10696</v>
      </c>
      <c r="B941" s="20">
        <v>5</v>
      </c>
      <c r="C941" s="3">
        <v>769.005</v>
      </c>
      <c r="E941" t="s">
        <v>10696</v>
      </c>
      <c r="F941" s="20">
        <v>5</v>
      </c>
      <c r="G941" s="3">
        <v>769.005</v>
      </c>
      <c r="I941" t="s">
        <v>15256</v>
      </c>
      <c r="J941" s="20">
        <v>1</v>
      </c>
      <c r="K941" s="3">
        <v>299.99</v>
      </c>
      <c r="L941" s="3">
        <f>+K941/J941</f>
        <v>299.99</v>
      </c>
    </row>
    <row r="942" spans="1:12">
      <c r="A942" t="s">
        <v>7963</v>
      </c>
      <c r="B942" s="20">
        <v>6</v>
      </c>
      <c r="C942" s="3">
        <v>769</v>
      </c>
      <c r="E942" t="s">
        <v>7963</v>
      </c>
      <c r="F942" s="20">
        <v>6</v>
      </c>
      <c r="G942" s="3">
        <v>769</v>
      </c>
      <c r="I942" t="s">
        <v>17123</v>
      </c>
      <c r="J942" s="20">
        <v>1</v>
      </c>
      <c r="K942" s="3">
        <v>299.99</v>
      </c>
      <c r="L942" s="3">
        <f>+K942/J942</f>
        <v>299.99</v>
      </c>
    </row>
    <row r="943" spans="1:12">
      <c r="A943" t="s">
        <v>7167</v>
      </c>
      <c r="B943" s="20">
        <v>3</v>
      </c>
      <c r="C943" s="3">
        <v>766</v>
      </c>
      <c r="E943" t="s">
        <v>7167</v>
      </c>
      <c r="F943" s="20">
        <v>3</v>
      </c>
      <c r="G943" s="3">
        <v>766</v>
      </c>
      <c r="I943" t="s">
        <v>8617</v>
      </c>
      <c r="J943" s="20">
        <v>1</v>
      </c>
      <c r="K943" s="3">
        <v>299.99</v>
      </c>
      <c r="L943" s="3">
        <f>+K943/J943</f>
        <v>299.99</v>
      </c>
    </row>
    <row r="944" spans="1:12">
      <c r="A944" t="s">
        <v>16722</v>
      </c>
      <c r="B944" s="20">
        <v>3</v>
      </c>
      <c r="C944" s="3">
        <v>765</v>
      </c>
      <c r="E944" t="s">
        <v>16722</v>
      </c>
      <c r="F944" s="20">
        <v>3</v>
      </c>
      <c r="G944" s="3">
        <v>765</v>
      </c>
      <c r="I944" t="s">
        <v>23292</v>
      </c>
      <c r="J944" s="20">
        <v>1</v>
      </c>
      <c r="K944" s="3">
        <v>299.99</v>
      </c>
      <c r="L944" s="3">
        <f>+K944/J944</f>
        <v>299.99</v>
      </c>
    </row>
    <row r="945" spans="1:12">
      <c r="A945" t="s">
        <v>14432</v>
      </c>
      <c r="B945" s="20">
        <v>1</v>
      </c>
      <c r="C945" s="3">
        <v>761.45699999999999</v>
      </c>
      <c r="E945" t="s">
        <v>14432</v>
      </c>
      <c r="F945" s="20">
        <v>1</v>
      </c>
      <c r="G945" s="3">
        <v>761.45699999999999</v>
      </c>
      <c r="I945" t="s">
        <v>13440</v>
      </c>
      <c r="J945" s="20">
        <v>1</v>
      </c>
      <c r="K945" s="3">
        <v>299.98899999999998</v>
      </c>
      <c r="L945" s="3">
        <f>+K945/J945</f>
        <v>299.98899999999998</v>
      </c>
    </row>
    <row r="946" spans="1:12">
      <c r="A946" t="s">
        <v>22592</v>
      </c>
      <c r="B946" s="20">
        <v>1</v>
      </c>
      <c r="C946" s="3">
        <v>759</v>
      </c>
      <c r="E946" t="s">
        <v>22592</v>
      </c>
      <c r="F946" s="20">
        <v>1</v>
      </c>
      <c r="G946" s="3">
        <v>759</v>
      </c>
      <c r="I946" t="s">
        <v>3273</v>
      </c>
      <c r="J946" s="20">
        <v>1</v>
      </c>
      <c r="K946" s="3">
        <v>299.988</v>
      </c>
      <c r="L946" s="3">
        <f>+K946/J946</f>
        <v>299.988</v>
      </c>
    </row>
    <row r="947" spans="1:12">
      <c r="A947" t="s">
        <v>12429</v>
      </c>
      <c r="B947" s="20">
        <v>1</v>
      </c>
      <c r="C947" s="3">
        <v>759</v>
      </c>
      <c r="E947" t="s">
        <v>12429</v>
      </c>
      <c r="F947" s="20">
        <v>1</v>
      </c>
      <c r="G947" s="3">
        <v>759</v>
      </c>
      <c r="I947" t="s">
        <v>6402</v>
      </c>
      <c r="J947" s="20">
        <v>1</v>
      </c>
      <c r="K947" s="3">
        <v>299.98500000000001</v>
      </c>
      <c r="L947" s="3">
        <f>+K947/J947</f>
        <v>299.98500000000001</v>
      </c>
    </row>
    <row r="948" spans="1:12">
      <c r="A948" t="s">
        <v>18599</v>
      </c>
      <c r="B948" s="20">
        <v>2</v>
      </c>
      <c r="C948" s="3">
        <v>758</v>
      </c>
      <c r="E948" t="s">
        <v>18599</v>
      </c>
      <c r="F948" s="20">
        <v>2</v>
      </c>
      <c r="G948" s="3">
        <v>758</v>
      </c>
      <c r="I948" t="s">
        <v>7537</v>
      </c>
      <c r="J948" s="20">
        <v>1</v>
      </c>
      <c r="K948" s="3">
        <v>299.95</v>
      </c>
      <c r="L948" s="3">
        <f>+K948/J948</f>
        <v>299.95</v>
      </c>
    </row>
    <row r="949" spans="1:12">
      <c r="A949" t="s">
        <v>15778</v>
      </c>
      <c r="B949" s="20">
        <v>8</v>
      </c>
      <c r="C949" s="3">
        <v>758</v>
      </c>
      <c r="E949" t="s">
        <v>15778</v>
      </c>
      <c r="F949" s="20">
        <v>8</v>
      </c>
      <c r="G949" s="3">
        <v>758</v>
      </c>
      <c r="I949" t="s">
        <v>945</v>
      </c>
      <c r="J949" s="20">
        <v>1</v>
      </c>
      <c r="K949" s="3">
        <v>299.89999999999998</v>
      </c>
      <c r="L949" s="3">
        <f>+K949/J949</f>
        <v>299.89999999999998</v>
      </c>
    </row>
    <row r="950" spans="1:12">
      <c r="A950" t="s">
        <v>15557</v>
      </c>
      <c r="B950" s="20">
        <v>6</v>
      </c>
      <c r="C950" s="3">
        <v>757.01</v>
      </c>
      <c r="E950" t="s">
        <v>15557</v>
      </c>
      <c r="F950" s="20">
        <v>6</v>
      </c>
      <c r="G950" s="3">
        <v>757.01</v>
      </c>
      <c r="I950" t="s">
        <v>19407</v>
      </c>
      <c r="J950" s="20">
        <v>1</v>
      </c>
      <c r="K950" s="3">
        <v>299.89999999999998</v>
      </c>
      <c r="L950" s="3">
        <f>+K950/J950</f>
        <v>299.89999999999998</v>
      </c>
    </row>
    <row r="951" spans="1:12">
      <c r="A951" t="s">
        <v>12555</v>
      </c>
      <c r="B951" s="20">
        <v>5</v>
      </c>
      <c r="C951" s="3">
        <v>756.98500000000001</v>
      </c>
      <c r="E951" t="s">
        <v>12555</v>
      </c>
      <c r="F951" s="20">
        <v>5</v>
      </c>
      <c r="G951" s="3">
        <v>756.98500000000001</v>
      </c>
      <c r="I951" t="s">
        <v>22491</v>
      </c>
      <c r="J951" s="20">
        <v>5</v>
      </c>
      <c r="K951" s="3">
        <v>1499.01</v>
      </c>
      <c r="L951" s="3">
        <f>+K951/J951</f>
        <v>299.80200000000002</v>
      </c>
    </row>
    <row r="952" spans="1:12">
      <c r="A952" t="s">
        <v>5765</v>
      </c>
      <c r="B952" s="20">
        <v>13</v>
      </c>
      <c r="C952" s="3">
        <v>754.98299999999995</v>
      </c>
      <c r="E952" t="s">
        <v>5765</v>
      </c>
      <c r="F952" s="20">
        <v>13</v>
      </c>
      <c r="G952" s="3">
        <v>754.98299999999995</v>
      </c>
      <c r="I952" t="s">
        <v>9260</v>
      </c>
      <c r="J952" s="20">
        <v>3</v>
      </c>
      <c r="K952" s="3">
        <v>898.66800000000001</v>
      </c>
      <c r="L952" s="3">
        <f>+K952/J952</f>
        <v>299.55599999999998</v>
      </c>
    </row>
    <row r="953" spans="1:12">
      <c r="A953" t="s">
        <v>18842</v>
      </c>
      <c r="B953" s="20">
        <v>4</v>
      </c>
      <c r="C953" s="3">
        <v>753.31600000000003</v>
      </c>
      <c r="E953" t="s">
        <v>18842</v>
      </c>
      <c r="F953" s="20">
        <v>4</v>
      </c>
      <c r="G953" s="3">
        <v>753.31600000000003</v>
      </c>
      <c r="I953" t="s">
        <v>1040</v>
      </c>
      <c r="J953" s="20">
        <v>2</v>
      </c>
      <c r="K953" s="3">
        <v>599</v>
      </c>
      <c r="L953" s="3">
        <f>+K953/J953</f>
        <v>299.5</v>
      </c>
    </row>
    <row r="954" spans="1:12">
      <c r="A954" t="s">
        <v>21957</v>
      </c>
      <c r="B954" s="20">
        <v>3</v>
      </c>
      <c r="C954" s="3">
        <v>752</v>
      </c>
      <c r="E954" t="s">
        <v>21957</v>
      </c>
      <c r="F954" s="20">
        <v>3</v>
      </c>
      <c r="G954" s="3">
        <v>752</v>
      </c>
      <c r="I954" t="s">
        <v>5265</v>
      </c>
      <c r="J954" s="20">
        <v>2</v>
      </c>
      <c r="K954" s="3">
        <v>599</v>
      </c>
      <c r="L954" s="3">
        <f>+K954/J954</f>
        <v>299.5</v>
      </c>
    </row>
    <row r="955" spans="1:12">
      <c r="A955" t="s">
        <v>17061</v>
      </c>
      <c r="B955" s="20">
        <v>3</v>
      </c>
      <c r="C955" s="3">
        <v>752</v>
      </c>
      <c r="E955" t="s">
        <v>17061</v>
      </c>
      <c r="F955" s="20">
        <v>3</v>
      </c>
      <c r="G955" s="3">
        <v>752</v>
      </c>
      <c r="I955" t="s">
        <v>7583</v>
      </c>
      <c r="J955" s="20">
        <v>2</v>
      </c>
      <c r="K955" s="3">
        <v>599</v>
      </c>
      <c r="L955" s="3">
        <f>+K955/J955</f>
        <v>299.5</v>
      </c>
    </row>
    <row r="956" spans="1:12">
      <c r="A956" t="s">
        <v>18144</v>
      </c>
      <c r="B956" s="20">
        <v>4</v>
      </c>
      <c r="C956" s="3">
        <v>750.53399999999999</v>
      </c>
      <c r="E956" t="s">
        <v>18144</v>
      </c>
      <c r="F956" s="20">
        <v>4</v>
      </c>
      <c r="G956" s="3">
        <v>750.53399999999999</v>
      </c>
      <c r="I956" t="s">
        <v>22320</v>
      </c>
      <c r="J956" s="20">
        <v>2</v>
      </c>
      <c r="K956" s="3">
        <v>598</v>
      </c>
      <c r="L956" s="3">
        <f>+K956/J956</f>
        <v>299</v>
      </c>
    </row>
    <row r="957" spans="1:12">
      <c r="A957" t="s">
        <v>16339</v>
      </c>
      <c r="B957" s="20">
        <v>16</v>
      </c>
      <c r="C957" s="3">
        <v>750.05</v>
      </c>
      <c r="E957" t="s">
        <v>16339</v>
      </c>
      <c r="F957" s="20">
        <v>16</v>
      </c>
      <c r="G957" s="3">
        <v>750.05</v>
      </c>
      <c r="I957" t="s">
        <v>11286</v>
      </c>
      <c r="J957" s="20">
        <v>1</v>
      </c>
      <c r="K957" s="3">
        <v>299</v>
      </c>
      <c r="L957" s="3">
        <f>+K957/J957</f>
        <v>299</v>
      </c>
    </row>
    <row r="958" spans="1:12">
      <c r="A958" t="s">
        <v>8111</v>
      </c>
      <c r="B958" s="20">
        <v>5</v>
      </c>
      <c r="C958" s="3">
        <v>750.05</v>
      </c>
      <c r="E958" t="s">
        <v>8111</v>
      </c>
      <c r="F958" s="20">
        <v>5</v>
      </c>
      <c r="G958" s="3">
        <v>750.05</v>
      </c>
      <c r="I958" t="s">
        <v>23139</v>
      </c>
      <c r="J958" s="20">
        <v>1</v>
      </c>
      <c r="K958" s="3">
        <v>299</v>
      </c>
      <c r="L958" s="3">
        <f>+K958/J958</f>
        <v>299</v>
      </c>
    </row>
    <row r="959" spans="1:12">
      <c r="A959" t="s">
        <v>2818</v>
      </c>
      <c r="B959" s="20">
        <v>2</v>
      </c>
      <c r="C959" s="3">
        <v>750</v>
      </c>
      <c r="E959" t="s">
        <v>2818</v>
      </c>
      <c r="F959" s="20">
        <v>2</v>
      </c>
      <c r="G959" s="3">
        <v>750</v>
      </c>
      <c r="I959" t="s">
        <v>12823</v>
      </c>
      <c r="J959" s="20">
        <v>1</v>
      </c>
      <c r="K959" s="3">
        <v>299</v>
      </c>
      <c r="L959" s="3">
        <f>+K959/J959</f>
        <v>299</v>
      </c>
    </row>
    <row r="960" spans="1:12">
      <c r="A960" t="s">
        <v>15534</v>
      </c>
      <c r="B960" s="20">
        <v>1</v>
      </c>
      <c r="C960" s="3">
        <v>750</v>
      </c>
      <c r="E960" t="s">
        <v>15534</v>
      </c>
      <c r="F960" s="20">
        <v>1</v>
      </c>
      <c r="G960" s="3">
        <v>750</v>
      </c>
      <c r="I960" t="s">
        <v>9209</v>
      </c>
      <c r="J960" s="20">
        <v>1</v>
      </c>
      <c r="K960" s="3">
        <v>299</v>
      </c>
      <c r="L960" s="3">
        <f>+K960/J960</f>
        <v>299</v>
      </c>
    </row>
    <row r="961" spans="1:12">
      <c r="A961" t="s">
        <v>9908</v>
      </c>
      <c r="B961" s="20">
        <v>3</v>
      </c>
      <c r="C961" s="3">
        <v>750</v>
      </c>
      <c r="E961" t="s">
        <v>9908</v>
      </c>
      <c r="F961" s="20">
        <v>3</v>
      </c>
      <c r="G961" s="3">
        <v>750</v>
      </c>
      <c r="I961" t="s">
        <v>14424</v>
      </c>
      <c r="J961" s="20">
        <v>1</v>
      </c>
      <c r="K961" s="3">
        <v>298.44299999999998</v>
      </c>
      <c r="L961" s="3">
        <f>+K961/J961</f>
        <v>298.44299999999998</v>
      </c>
    </row>
    <row r="962" spans="1:12">
      <c r="A962" t="s">
        <v>5693</v>
      </c>
      <c r="B962" s="20">
        <v>2</v>
      </c>
      <c r="C962" s="3">
        <v>750</v>
      </c>
      <c r="E962" t="s">
        <v>5693</v>
      </c>
      <c r="F962" s="20">
        <v>2</v>
      </c>
      <c r="G962" s="3">
        <v>750</v>
      </c>
      <c r="I962" t="s">
        <v>1863</v>
      </c>
      <c r="J962" s="20">
        <v>1</v>
      </c>
      <c r="K962" s="3">
        <v>298</v>
      </c>
      <c r="L962" s="3">
        <f>+K962/J962</f>
        <v>298</v>
      </c>
    </row>
    <row r="963" spans="1:12">
      <c r="A963" t="s">
        <v>20215</v>
      </c>
      <c r="B963" s="20">
        <v>3</v>
      </c>
      <c r="C963" s="3">
        <v>750</v>
      </c>
      <c r="E963" t="s">
        <v>20215</v>
      </c>
      <c r="F963" s="20">
        <v>3</v>
      </c>
      <c r="G963" s="3">
        <v>750</v>
      </c>
      <c r="I963" t="s">
        <v>14632</v>
      </c>
      <c r="J963" s="20">
        <v>3</v>
      </c>
      <c r="K963" s="3">
        <v>888.23099999999999</v>
      </c>
      <c r="L963" s="3">
        <f>+K963/J963</f>
        <v>296.077</v>
      </c>
    </row>
    <row r="964" spans="1:12">
      <c r="A964" t="s">
        <v>20007</v>
      </c>
      <c r="B964" s="20">
        <v>2</v>
      </c>
      <c r="C964" s="3">
        <v>750</v>
      </c>
      <c r="E964" t="s">
        <v>20007</v>
      </c>
      <c r="F964" s="20">
        <v>2</v>
      </c>
      <c r="G964" s="3">
        <v>750</v>
      </c>
      <c r="I964" t="s">
        <v>15674</v>
      </c>
      <c r="J964" s="20">
        <v>2</v>
      </c>
      <c r="K964" s="3">
        <v>590</v>
      </c>
      <c r="L964" s="3">
        <f>+K964/J964</f>
        <v>295</v>
      </c>
    </row>
    <row r="965" spans="1:12">
      <c r="A965" t="s">
        <v>1857</v>
      </c>
      <c r="B965" s="20">
        <v>1</v>
      </c>
      <c r="C965" s="3">
        <v>750</v>
      </c>
      <c r="E965" t="s">
        <v>1857</v>
      </c>
      <c r="F965" s="20">
        <v>1</v>
      </c>
      <c r="G965" s="3">
        <v>750</v>
      </c>
      <c r="I965" t="s">
        <v>17487</v>
      </c>
      <c r="J965" s="20">
        <v>1</v>
      </c>
      <c r="K965" s="3">
        <v>295</v>
      </c>
      <c r="L965" s="3">
        <f>+K965/J965</f>
        <v>295</v>
      </c>
    </row>
    <row r="966" spans="1:12">
      <c r="A966" t="s">
        <v>7678</v>
      </c>
      <c r="B966" s="20">
        <v>1</v>
      </c>
      <c r="C966" s="3">
        <v>750</v>
      </c>
      <c r="E966" t="s">
        <v>7678</v>
      </c>
      <c r="F966" s="20">
        <v>1</v>
      </c>
      <c r="G966" s="3">
        <v>750</v>
      </c>
      <c r="I966" t="s">
        <v>11668</v>
      </c>
      <c r="J966" s="20">
        <v>1</v>
      </c>
      <c r="K966" s="3">
        <v>295</v>
      </c>
      <c r="L966" s="3">
        <f>+K966/J966</f>
        <v>295</v>
      </c>
    </row>
    <row r="967" spans="1:12">
      <c r="A967" t="s">
        <v>8878</v>
      </c>
      <c r="B967" s="20">
        <v>1</v>
      </c>
      <c r="C967" s="3">
        <v>750</v>
      </c>
      <c r="E967" t="s">
        <v>8878</v>
      </c>
      <c r="F967" s="20">
        <v>1</v>
      </c>
      <c r="G967" s="3">
        <v>750</v>
      </c>
      <c r="I967" t="s">
        <v>2290</v>
      </c>
      <c r="J967" s="20">
        <v>1</v>
      </c>
      <c r="K967" s="3">
        <v>295</v>
      </c>
      <c r="L967" s="3">
        <f>+K967/J967</f>
        <v>295</v>
      </c>
    </row>
    <row r="968" spans="1:12">
      <c r="A968" t="s">
        <v>3819</v>
      </c>
      <c r="B968" s="20">
        <v>1</v>
      </c>
      <c r="C968" s="3">
        <v>750</v>
      </c>
      <c r="E968" t="s">
        <v>3819</v>
      </c>
      <c r="F968" s="20">
        <v>1</v>
      </c>
      <c r="G968" s="3">
        <v>750</v>
      </c>
      <c r="I968" t="s">
        <v>4598</v>
      </c>
      <c r="J968" s="20">
        <v>8</v>
      </c>
      <c r="K968" s="3">
        <v>2352.25</v>
      </c>
      <c r="L968" s="3">
        <f>+K968/J968</f>
        <v>294.03125</v>
      </c>
    </row>
    <row r="969" spans="1:12">
      <c r="A969" t="s">
        <v>963</v>
      </c>
      <c r="B969" s="20">
        <v>2</v>
      </c>
      <c r="C969" s="3">
        <v>750</v>
      </c>
      <c r="E969" t="s">
        <v>963</v>
      </c>
      <c r="F969" s="20">
        <v>2</v>
      </c>
      <c r="G969" s="3">
        <v>750</v>
      </c>
      <c r="I969" t="s">
        <v>2430</v>
      </c>
      <c r="J969" s="20">
        <v>1</v>
      </c>
      <c r="K969" s="3">
        <v>294</v>
      </c>
      <c r="L969" s="3">
        <f>+K969/J969</f>
        <v>294</v>
      </c>
    </row>
    <row r="970" spans="1:12">
      <c r="A970" t="s">
        <v>15254</v>
      </c>
      <c r="B970" s="20">
        <v>7</v>
      </c>
      <c r="C970" s="3">
        <v>749</v>
      </c>
      <c r="E970" t="s">
        <v>15254</v>
      </c>
      <c r="F970" s="20">
        <v>7</v>
      </c>
      <c r="G970" s="3">
        <v>749</v>
      </c>
      <c r="I970" t="s">
        <v>21760</v>
      </c>
      <c r="J970" s="20">
        <v>3</v>
      </c>
      <c r="K970" s="3">
        <v>880.86400000000003</v>
      </c>
      <c r="L970" s="3">
        <f>+K970/J970</f>
        <v>293.62133333333333</v>
      </c>
    </row>
    <row r="971" spans="1:12">
      <c r="A971" t="s">
        <v>5191</v>
      </c>
      <c r="B971" s="20">
        <v>1</v>
      </c>
      <c r="C971" s="3">
        <v>748.5</v>
      </c>
      <c r="E971" t="s">
        <v>5191</v>
      </c>
      <c r="F971" s="20">
        <v>1</v>
      </c>
      <c r="G971" s="3">
        <v>748.5</v>
      </c>
      <c r="I971" t="s">
        <v>9188</v>
      </c>
      <c r="J971" s="20">
        <v>2</v>
      </c>
      <c r="K971" s="3">
        <v>586.39</v>
      </c>
      <c r="L971" s="3">
        <f>+K971/J971</f>
        <v>293.19499999999999</v>
      </c>
    </row>
    <row r="972" spans="1:12">
      <c r="A972" t="s">
        <v>3852</v>
      </c>
      <c r="B972" s="20">
        <v>5</v>
      </c>
      <c r="C972" s="3">
        <v>748</v>
      </c>
      <c r="E972" t="s">
        <v>3852</v>
      </c>
      <c r="F972" s="20">
        <v>5</v>
      </c>
      <c r="G972" s="3">
        <v>748</v>
      </c>
      <c r="I972" t="s">
        <v>21740</v>
      </c>
      <c r="J972" s="20">
        <v>2</v>
      </c>
      <c r="K972" s="3">
        <v>585.99699999999996</v>
      </c>
      <c r="L972" s="3">
        <f>+K972/J972</f>
        <v>292.99849999999998</v>
      </c>
    </row>
    <row r="973" spans="1:12">
      <c r="A973" t="s">
        <v>19278</v>
      </c>
      <c r="B973" s="20">
        <v>4</v>
      </c>
      <c r="C973" s="3">
        <v>747.69299999999998</v>
      </c>
      <c r="E973" t="s">
        <v>19278</v>
      </c>
      <c r="F973" s="20">
        <v>4</v>
      </c>
      <c r="G973" s="3">
        <v>747.69299999999998</v>
      </c>
      <c r="I973" t="s">
        <v>13350</v>
      </c>
      <c r="J973" s="20">
        <v>1</v>
      </c>
      <c r="K973" s="3">
        <v>292.96699999999998</v>
      </c>
      <c r="L973" s="3">
        <f>+K973/J973</f>
        <v>292.96699999999998</v>
      </c>
    </row>
    <row r="974" spans="1:12">
      <c r="A974" t="s">
        <v>21577</v>
      </c>
      <c r="B974" s="20">
        <v>6</v>
      </c>
      <c r="C974" s="3">
        <v>747.35199999999998</v>
      </c>
      <c r="E974" t="s">
        <v>21577</v>
      </c>
      <c r="F974" s="20">
        <v>6</v>
      </c>
      <c r="G974" s="3">
        <v>747.35199999999998</v>
      </c>
      <c r="I974" t="s">
        <v>3500</v>
      </c>
      <c r="J974" s="20">
        <v>1</v>
      </c>
      <c r="K974" s="3">
        <v>292.5</v>
      </c>
      <c r="L974" s="3">
        <f>+K974/J974</f>
        <v>292.5</v>
      </c>
    </row>
    <row r="975" spans="1:12">
      <c r="A975" t="s">
        <v>19809</v>
      </c>
      <c r="B975" s="20">
        <v>4</v>
      </c>
      <c r="C975" s="3">
        <v>746.995</v>
      </c>
      <c r="E975" t="s">
        <v>19809</v>
      </c>
      <c r="F975" s="20">
        <v>4</v>
      </c>
      <c r="G975" s="3">
        <v>746.995</v>
      </c>
      <c r="I975" t="s">
        <v>14779</v>
      </c>
      <c r="J975" s="20">
        <v>2</v>
      </c>
      <c r="K975" s="3">
        <v>584.54999999999995</v>
      </c>
      <c r="L975" s="3">
        <f>+K975/J975</f>
        <v>292.27499999999998</v>
      </c>
    </row>
    <row r="976" spans="1:12">
      <c r="A976" t="s">
        <v>21838</v>
      </c>
      <c r="B976" s="20">
        <v>6</v>
      </c>
      <c r="C976" s="3">
        <v>745</v>
      </c>
      <c r="E976" t="s">
        <v>21838</v>
      </c>
      <c r="F976" s="20">
        <v>6</v>
      </c>
      <c r="G976" s="3">
        <v>745</v>
      </c>
      <c r="I976" t="s">
        <v>19759</v>
      </c>
      <c r="J976" s="20">
        <v>6</v>
      </c>
      <c r="K976" s="3">
        <v>1751</v>
      </c>
      <c r="L976" s="3">
        <f>+K976/J976</f>
        <v>291.83333333333331</v>
      </c>
    </row>
    <row r="977" spans="1:12">
      <c r="A977" t="s">
        <v>6883</v>
      </c>
      <c r="B977" s="20">
        <v>8</v>
      </c>
      <c r="C977" s="3">
        <v>745</v>
      </c>
      <c r="E977" t="s">
        <v>6883</v>
      </c>
      <c r="F977" s="20">
        <v>8</v>
      </c>
      <c r="G977" s="3">
        <v>745</v>
      </c>
      <c r="I977" t="s">
        <v>321</v>
      </c>
      <c r="J977" s="20">
        <v>7</v>
      </c>
      <c r="K977" s="3">
        <v>2041.4</v>
      </c>
      <c r="L977" s="3">
        <f>+K977/J977</f>
        <v>291.62857142857143</v>
      </c>
    </row>
    <row r="978" spans="1:12">
      <c r="A978" t="s">
        <v>5758</v>
      </c>
      <c r="B978" s="20">
        <v>6</v>
      </c>
      <c r="C978" s="3">
        <v>744.5</v>
      </c>
      <c r="E978" t="s">
        <v>5758</v>
      </c>
      <c r="F978" s="20">
        <v>6</v>
      </c>
      <c r="G978" s="3">
        <v>744.5</v>
      </c>
      <c r="I978" t="s">
        <v>12890</v>
      </c>
      <c r="J978" s="20">
        <v>2</v>
      </c>
      <c r="K978" s="3">
        <v>582.21400000000006</v>
      </c>
      <c r="L978" s="3">
        <f>+K978/J978</f>
        <v>291.10700000000003</v>
      </c>
    </row>
    <row r="979" spans="1:12">
      <c r="A979" t="s">
        <v>2490</v>
      </c>
      <c r="B979" s="20">
        <v>8</v>
      </c>
      <c r="C979" s="3">
        <v>739.29300000000001</v>
      </c>
      <c r="E979" t="s">
        <v>2490</v>
      </c>
      <c r="F979" s="20">
        <v>8</v>
      </c>
      <c r="G979" s="3">
        <v>739.29300000000001</v>
      </c>
      <c r="I979" t="s">
        <v>19494</v>
      </c>
      <c r="J979" s="20">
        <v>4</v>
      </c>
      <c r="K979" s="3">
        <v>1162.25</v>
      </c>
      <c r="L979" s="3">
        <f>+K979/J979</f>
        <v>290.5625</v>
      </c>
    </row>
    <row r="980" spans="1:12">
      <c r="A980" t="s">
        <v>9145</v>
      </c>
      <c r="B980" s="20">
        <v>14</v>
      </c>
      <c r="C980" s="3">
        <v>738</v>
      </c>
      <c r="E980" t="s">
        <v>9145</v>
      </c>
      <c r="F980" s="20">
        <v>14</v>
      </c>
      <c r="G980" s="3">
        <v>738</v>
      </c>
      <c r="I980" t="s">
        <v>14385</v>
      </c>
      <c r="J980" s="20">
        <v>1</v>
      </c>
      <c r="K980" s="3">
        <v>290</v>
      </c>
      <c r="L980" s="3">
        <f>+K980/J980</f>
        <v>290</v>
      </c>
    </row>
    <row r="981" spans="1:12">
      <c r="A981" t="s">
        <v>11385</v>
      </c>
      <c r="B981" s="20">
        <v>2</v>
      </c>
      <c r="C981" s="3">
        <v>737</v>
      </c>
      <c r="E981" t="s">
        <v>11385</v>
      </c>
      <c r="F981" s="20">
        <v>2</v>
      </c>
      <c r="G981" s="3">
        <v>737</v>
      </c>
      <c r="I981" t="s">
        <v>16988</v>
      </c>
      <c r="J981" s="20">
        <v>1</v>
      </c>
      <c r="K981" s="3">
        <v>290</v>
      </c>
      <c r="L981" s="3">
        <f>+K981/J981</f>
        <v>290</v>
      </c>
    </row>
    <row r="982" spans="1:12">
      <c r="A982" t="s">
        <v>6728</v>
      </c>
      <c r="B982" s="20">
        <v>3</v>
      </c>
      <c r="C982" s="3">
        <v>733</v>
      </c>
      <c r="E982" t="s">
        <v>6728</v>
      </c>
      <c r="F982" s="20">
        <v>3</v>
      </c>
      <c r="G982" s="3">
        <v>733</v>
      </c>
      <c r="I982" t="s">
        <v>12537</v>
      </c>
      <c r="J982" s="20">
        <v>1</v>
      </c>
      <c r="K982" s="3">
        <v>290</v>
      </c>
      <c r="L982" s="3">
        <f>+K982/J982</f>
        <v>290</v>
      </c>
    </row>
    <row r="983" spans="1:12">
      <c r="A983" t="s">
        <v>21496</v>
      </c>
      <c r="B983" s="20">
        <v>4</v>
      </c>
      <c r="C983" s="3">
        <v>732.29499999999996</v>
      </c>
      <c r="E983" t="s">
        <v>21496</v>
      </c>
      <c r="F983" s="20">
        <v>4</v>
      </c>
      <c r="G983" s="3">
        <v>732.29499999999996</v>
      </c>
      <c r="I983" t="s">
        <v>4952</v>
      </c>
      <c r="J983" s="20">
        <v>1</v>
      </c>
      <c r="K983" s="3">
        <v>290</v>
      </c>
      <c r="L983" s="3">
        <f>+K983/J983</f>
        <v>290</v>
      </c>
    </row>
    <row r="984" spans="1:12">
      <c r="A984" t="s">
        <v>22479</v>
      </c>
      <c r="B984" s="20">
        <v>1</v>
      </c>
      <c r="C984" s="3">
        <v>730</v>
      </c>
      <c r="E984" t="s">
        <v>22479</v>
      </c>
      <c r="F984" s="20">
        <v>1</v>
      </c>
      <c r="G984" s="3">
        <v>730</v>
      </c>
      <c r="I984" t="s">
        <v>3433</v>
      </c>
      <c r="J984" s="20">
        <v>1</v>
      </c>
      <c r="K984" s="3">
        <v>289.99</v>
      </c>
      <c r="L984" s="3">
        <f>+K984/J984</f>
        <v>289.99</v>
      </c>
    </row>
    <row r="985" spans="1:12">
      <c r="A985" t="s">
        <v>789</v>
      </c>
      <c r="B985" s="20">
        <v>2</v>
      </c>
      <c r="C985" s="3">
        <v>730</v>
      </c>
      <c r="E985" t="s">
        <v>789</v>
      </c>
      <c r="F985" s="20">
        <v>2</v>
      </c>
      <c r="G985" s="3">
        <v>730</v>
      </c>
      <c r="I985" t="s">
        <v>22154</v>
      </c>
      <c r="J985" s="20">
        <v>1</v>
      </c>
      <c r="K985" s="3">
        <v>288.99299999999999</v>
      </c>
      <c r="L985" s="3">
        <f>+K985/J985</f>
        <v>288.99299999999999</v>
      </c>
    </row>
    <row r="986" spans="1:12">
      <c r="A986" t="s">
        <v>15041</v>
      </c>
      <c r="B986" s="20">
        <v>7</v>
      </c>
      <c r="C986" s="3">
        <v>728.34699999999998</v>
      </c>
      <c r="E986" t="s">
        <v>15041</v>
      </c>
      <c r="F986" s="20">
        <v>7</v>
      </c>
      <c r="G986" s="3">
        <v>728.34699999999998</v>
      </c>
      <c r="I986" t="s">
        <v>10383</v>
      </c>
      <c r="J986" s="20">
        <v>4</v>
      </c>
      <c r="K986" s="3">
        <v>1155</v>
      </c>
      <c r="L986" s="3">
        <f>+K986/J986</f>
        <v>288.75</v>
      </c>
    </row>
    <row r="987" spans="1:12">
      <c r="A987" t="s">
        <v>7137</v>
      </c>
      <c r="B987" s="20">
        <v>4</v>
      </c>
      <c r="C987" s="3">
        <v>725.31</v>
      </c>
      <c r="E987" t="s">
        <v>7137</v>
      </c>
      <c r="F987" s="20">
        <v>4</v>
      </c>
      <c r="G987" s="3">
        <v>725.31</v>
      </c>
      <c r="I987" t="s">
        <v>5698</v>
      </c>
      <c r="J987" s="20">
        <v>3</v>
      </c>
      <c r="K987" s="3">
        <v>862</v>
      </c>
      <c r="L987" s="3">
        <f>+K987/J987</f>
        <v>287.33333333333331</v>
      </c>
    </row>
    <row r="988" spans="1:12">
      <c r="A988" t="s">
        <v>21416</v>
      </c>
      <c r="B988" s="20">
        <v>1</v>
      </c>
      <c r="C988" s="3">
        <v>724.1</v>
      </c>
      <c r="E988" t="s">
        <v>21416</v>
      </c>
      <c r="F988" s="20">
        <v>1</v>
      </c>
      <c r="G988" s="3">
        <v>724.1</v>
      </c>
      <c r="I988" t="s">
        <v>22062</v>
      </c>
      <c r="J988" s="20">
        <v>7</v>
      </c>
      <c r="K988" s="3">
        <v>2010</v>
      </c>
      <c r="L988" s="3">
        <f>+K988/J988</f>
        <v>287.14285714285717</v>
      </c>
    </row>
    <row r="989" spans="1:12">
      <c r="A989" t="s">
        <v>4634</v>
      </c>
      <c r="B989" s="20">
        <v>1</v>
      </c>
      <c r="C989" s="3">
        <v>724.1</v>
      </c>
      <c r="E989" t="s">
        <v>4634</v>
      </c>
      <c r="F989" s="20">
        <v>1</v>
      </c>
      <c r="G989" s="3">
        <v>724.1</v>
      </c>
      <c r="I989" t="s">
        <v>13654</v>
      </c>
      <c r="J989" s="20">
        <v>1</v>
      </c>
      <c r="K989" s="3">
        <v>287</v>
      </c>
      <c r="L989" s="3">
        <f>+K989/J989</f>
        <v>287</v>
      </c>
    </row>
    <row r="990" spans="1:12">
      <c r="A990" t="s">
        <v>2556</v>
      </c>
      <c r="B990" s="20">
        <v>5</v>
      </c>
      <c r="C990" s="3">
        <v>723.69399999999996</v>
      </c>
      <c r="E990" t="s">
        <v>2556</v>
      </c>
      <c r="F990" s="20">
        <v>5</v>
      </c>
      <c r="G990" s="3">
        <v>723.69399999999996</v>
      </c>
      <c r="I990" t="s">
        <v>6564</v>
      </c>
      <c r="J990" s="20">
        <v>1</v>
      </c>
      <c r="K990" s="3">
        <v>286.19</v>
      </c>
      <c r="L990" s="3">
        <f>+K990/J990</f>
        <v>286.19</v>
      </c>
    </row>
    <row r="991" spans="1:12">
      <c r="A991" t="s">
        <v>13178</v>
      </c>
      <c r="B991" s="20">
        <v>1</v>
      </c>
      <c r="C991" s="3">
        <v>723</v>
      </c>
      <c r="E991" t="s">
        <v>13178</v>
      </c>
      <c r="F991" s="20">
        <v>1</v>
      </c>
      <c r="G991" s="3">
        <v>723</v>
      </c>
      <c r="I991" t="s">
        <v>21344</v>
      </c>
      <c r="J991" s="20">
        <v>7</v>
      </c>
      <c r="K991" s="3">
        <v>2000</v>
      </c>
      <c r="L991" s="3">
        <f>+K991/J991</f>
        <v>285.71428571428572</v>
      </c>
    </row>
    <row r="992" spans="1:12">
      <c r="A992" t="s">
        <v>11837</v>
      </c>
      <c r="B992" s="20">
        <v>5</v>
      </c>
      <c r="C992" s="3">
        <v>723</v>
      </c>
      <c r="E992" t="s">
        <v>11837</v>
      </c>
      <c r="F992" s="20">
        <v>5</v>
      </c>
      <c r="G992" s="3">
        <v>723</v>
      </c>
      <c r="I992" t="s">
        <v>18860</v>
      </c>
      <c r="J992" s="20">
        <v>1</v>
      </c>
      <c r="K992" s="3">
        <v>285.57</v>
      </c>
      <c r="L992" s="3">
        <f>+K992/J992</f>
        <v>285.57</v>
      </c>
    </row>
    <row r="993" spans="1:12">
      <c r="A993" t="s">
        <v>9172</v>
      </c>
      <c r="B993" s="20">
        <v>4</v>
      </c>
      <c r="C993" s="3">
        <v>722</v>
      </c>
      <c r="E993" t="s">
        <v>9172</v>
      </c>
      <c r="F993" s="20">
        <v>4</v>
      </c>
      <c r="G993" s="3">
        <v>722</v>
      </c>
      <c r="I993" t="s">
        <v>14466</v>
      </c>
      <c r="J993" s="20">
        <v>1</v>
      </c>
      <c r="K993" s="3">
        <v>285.57</v>
      </c>
      <c r="L993" s="3">
        <f>+K993/J993</f>
        <v>285.57</v>
      </c>
    </row>
    <row r="994" spans="1:12">
      <c r="A994" t="s">
        <v>4095</v>
      </c>
      <c r="B994" s="20">
        <v>5</v>
      </c>
      <c r="C994" s="3">
        <v>721.85</v>
      </c>
      <c r="E994" t="s">
        <v>4095</v>
      </c>
      <c r="F994" s="20">
        <v>5</v>
      </c>
      <c r="G994" s="3">
        <v>721.85</v>
      </c>
      <c r="I994" t="s">
        <v>8630</v>
      </c>
      <c r="J994" s="20">
        <v>1</v>
      </c>
      <c r="K994" s="3">
        <v>285.57</v>
      </c>
      <c r="L994" s="3">
        <f>+K994/J994</f>
        <v>285.57</v>
      </c>
    </row>
    <row r="995" spans="1:12">
      <c r="A995" t="s">
        <v>5621</v>
      </c>
      <c r="B995" s="20">
        <v>11</v>
      </c>
      <c r="C995" s="3">
        <v>721.19299999999998</v>
      </c>
      <c r="E995" t="s">
        <v>5621</v>
      </c>
      <c r="F995" s="20">
        <v>11</v>
      </c>
      <c r="G995" s="3">
        <v>721.19299999999998</v>
      </c>
      <c r="I995" t="s">
        <v>3572</v>
      </c>
      <c r="J995" s="20">
        <v>1</v>
      </c>
      <c r="K995" s="3">
        <v>284.70299999999997</v>
      </c>
      <c r="L995" s="3">
        <f>+K995/J995</f>
        <v>284.70299999999997</v>
      </c>
    </row>
    <row r="996" spans="1:12">
      <c r="A996" t="s">
        <v>4644</v>
      </c>
      <c r="B996" s="20">
        <v>4</v>
      </c>
      <c r="C996" s="3">
        <v>720.96</v>
      </c>
      <c r="E996" t="s">
        <v>4644</v>
      </c>
      <c r="F996" s="20">
        <v>4</v>
      </c>
      <c r="G996" s="3">
        <v>720.96</v>
      </c>
      <c r="I996" t="s">
        <v>14577</v>
      </c>
      <c r="J996" s="20">
        <v>3</v>
      </c>
      <c r="K996" s="3">
        <v>854</v>
      </c>
      <c r="L996" s="3">
        <f>+K996/J996</f>
        <v>284.66666666666669</v>
      </c>
    </row>
    <row r="997" spans="1:12">
      <c r="A997" t="s">
        <v>22871</v>
      </c>
      <c r="B997" s="20">
        <v>1</v>
      </c>
      <c r="C997" s="3">
        <v>720.4</v>
      </c>
      <c r="E997" t="s">
        <v>22871</v>
      </c>
      <c r="F997" s="20">
        <v>1</v>
      </c>
      <c r="G997" s="3">
        <v>720.4</v>
      </c>
      <c r="I997" t="s">
        <v>15195</v>
      </c>
      <c r="J997" s="20">
        <v>8</v>
      </c>
      <c r="K997" s="3">
        <v>2273</v>
      </c>
      <c r="L997" s="3">
        <f>+K997/J997</f>
        <v>284.125</v>
      </c>
    </row>
    <row r="998" spans="1:12">
      <c r="A998" t="s">
        <v>7745</v>
      </c>
      <c r="B998" s="20">
        <v>1</v>
      </c>
      <c r="C998" s="3">
        <v>720</v>
      </c>
      <c r="E998" t="s">
        <v>7745</v>
      </c>
      <c r="F998" s="20">
        <v>1</v>
      </c>
      <c r="G998" s="3">
        <v>720</v>
      </c>
      <c r="I998" t="s">
        <v>12707</v>
      </c>
      <c r="J998" s="20">
        <v>1</v>
      </c>
      <c r="K998" s="3">
        <v>283.56</v>
      </c>
      <c r="L998" s="3">
        <f>+K998/J998</f>
        <v>283.56</v>
      </c>
    </row>
    <row r="999" spans="1:12">
      <c r="A999" t="s">
        <v>14630</v>
      </c>
      <c r="B999" s="20">
        <v>1</v>
      </c>
      <c r="C999" s="3">
        <v>720</v>
      </c>
      <c r="E999" t="s">
        <v>14630</v>
      </c>
      <c r="F999" s="20">
        <v>1</v>
      </c>
      <c r="G999" s="3">
        <v>720</v>
      </c>
      <c r="I999" t="s">
        <v>17915</v>
      </c>
      <c r="J999" s="20">
        <v>3</v>
      </c>
      <c r="K999" s="3">
        <v>850.05799999999999</v>
      </c>
      <c r="L999" s="3">
        <f>+K999/J999</f>
        <v>283.35266666666666</v>
      </c>
    </row>
    <row r="1000" spans="1:12">
      <c r="A1000" t="s">
        <v>2959</v>
      </c>
      <c r="B1000" s="20">
        <v>2</v>
      </c>
      <c r="C1000" s="3">
        <v>718.79</v>
      </c>
      <c r="E1000" t="s">
        <v>2959</v>
      </c>
      <c r="F1000" s="20">
        <v>2</v>
      </c>
      <c r="G1000" s="3">
        <v>718.79</v>
      </c>
      <c r="I1000" t="s">
        <v>13851</v>
      </c>
      <c r="J1000" s="20">
        <v>3</v>
      </c>
      <c r="K1000" s="3">
        <v>850</v>
      </c>
      <c r="L1000" s="3">
        <f>+K1000/J1000</f>
        <v>283.33333333333331</v>
      </c>
    </row>
    <row r="1001" spans="1:12">
      <c r="A1001" t="s">
        <v>9699</v>
      </c>
      <c r="B1001" s="20">
        <v>7</v>
      </c>
      <c r="C1001" s="3">
        <v>717.98</v>
      </c>
      <c r="E1001" t="s">
        <v>9699</v>
      </c>
      <c r="F1001" s="20">
        <v>7</v>
      </c>
      <c r="G1001" s="3">
        <v>717.98</v>
      </c>
      <c r="I1001" t="s">
        <v>18529</v>
      </c>
      <c r="J1001" s="20">
        <v>3</v>
      </c>
      <c r="K1001" s="3">
        <v>849</v>
      </c>
      <c r="L1001" s="3">
        <f>+K1001/J1001</f>
        <v>283</v>
      </c>
    </row>
    <row r="1002" spans="1:12">
      <c r="A1002" t="s">
        <v>4259</v>
      </c>
      <c r="B1002" s="20">
        <v>7</v>
      </c>
      <c r="C1002" s="3">
        <v>716.3</v>
      </c>
      <c r="E1002" t="s">
        <v>4259</v>
      </c>
      <c r="F1002" s="20">
        <v>7</v>
      </c>
      <c r="G1002" s="3">
        <v>716.3</v>
      </c>
      <c r="I1002" t="s">
        <v>2701</v>
      </c>
      <c r="J1002" s="20">
        <v>2</v>
      </c>
      <c r="K1002" s="3">
        <v>565</v>
      </c>
      <c r="L1002" s="3">
        <f>+K1002/J1002</f>
        <v>282.5</v>
      </c>
    </row>
    <row r="1003" spans="1:12">
      <c r="A1003" t="s">
        <v>14536</v>
      </c>
      <c r="B1003" s="20">
        <v>3</v>
      </c>
      <c r="C1003" s="3">
        <v>715</v>
      </c>
      <c r="E1003" t="s">
        <v>14536</v>
      </c>
      <c r="F1003" s="20">
        <v>3</v>
      </c>
      <c r="G1003" s="3">
        <v>715</v>
      </c>
      <c r="I1003" t="s">
        <v>8821</v>
      </c>
      <c r="J1003" s="20">
        <v>2</v>
      </c>
      <c r="K1003" s="3">
        <v>564.13499999999999</v>
      </c>
      <c r="L1003" s="3">
        <f>+K1003/J1003</f>
        <v>282.0675</v>
      </c>
    </row>
    <row r="1004" spans="1:12">
      <c r="A1004" t="s">
        <v>19790</v>
      </c>
      <c r="B1004" s="20">
        <v>3</v>
      </c>
      <c r="C1004" s="3">
        <v>715</v>
      </c>
      <c r="E1004" t="s">
        <v>19790</v>
      </c>
      <c r="F1004" s="20">
        <v>3</v>
      </c>
      <c r="G1004" s="3">
        <v>715</v>
      </c>
      <c r="I1004" t="s">
        <v>13391</v>
      </c>
      <c r="J1004" s="20">
        <v>1</v>
      </c>
      <c r="K1004" s="3">
        <v>282.029</v>
      </c>
      <c r="L1004" s="3">
        <f>+K1004/J1004</f>
        <v>282.029</v>
      </c>
    </row>
    <row r="1005" spans="1:12">
      <c r="A1005" t="s">
        <v>11428</v>
      </c>
      <c r="B1005" s="20">
        <v>5</v>
      </c>
      <c r="C1005" s="3">
        <v>714</v>
      </c>
      <c r="E1005" t="s">
        <v>11428</v>
      </c>
      <c r="F1005" s="20">
        <v>5</v>
      </c>
      <c r="G1005" s="3">
        <v>714</v>
      </c>
      <c r="I1005" t="s">
        <v>18123</v>
      </c>
      <c r="J1005" s="20">
        <v>1</v>
      </c>
      <c r="K1005" s="3">
        <v>282</v>
      </c>
      <c r="L1005" s="3">
        <f>+K1005/J1005</f>
        <v>282</v>
      </c>
    </row>
    <row r="1006" spans="1:12">
      <c r="A1006" t="s">
        <v>9324</v>
      </c>
      <c r="B1006" s="20">
        <v>1</v>
      </c>
      <c r="C1006" s="3">
        <v>713.98500000000001</v>
      </c>
      <c r="E1006" t="s">
        <v>9324</v>
      </c>
      <c r="F1006" s="20">
        <v>1</v>
      </c>
      <c r="G1006" s="3">
        <v>713.98500000000001</v>
      </c>
      <c r="I1006" t="s">
        <v>8095</v>
      </c>
      <c r="J1006" s="20">
        <v>1</v>
      </c>
      <c r="K1006" s="3">
        <v>282</v>
      </c>
      <c r="L1006" s="3">
        <f>+K1006/J1006</f>
        <v>282</v>
      </c>
    </row>
    <row r="1007" spans="1:12">
      <c r="A1007" t="s">
        <v>18001</v>
      </c>
      <c r="B1007" s="20">
        <v>4</v>
      </c>
      <c r="C1007" s="3">
        <v>713.37400000000002</v>
      </c>
      <c r="E1007" t="s">
        <v>18001</v>
      </c>
      <c r="F1007" s="20">
        <v>4</v>
      </c>
      <c r="G1007" s="3">
        <v>713.37400000000002</v>
      </c>
      <c r="I1007" t="s">
        <v>21016</v>
      </c>
      <c r="J1007" s="20">
        <v>1</v>
      </c>
      <c r="K1007" s="3">
        <v>282</v>
      </c>
      <c r="L1007" s="3">
        <f>+K1007/J1007</f>
        <v>282</v>
      </c>
    </row>
    <row r="1008" spans="1:12">
      <c r="A1008" t="s">
        <v>9043</v>
      </c>
      <c r="B1008" s="20">
        <v>5</v>
      </c>
      <c r="C1008" s="3">
        <v>708.29499999999996</v>
      </c>
      <c r="E1008" t="s">
        <v>9043</v>
      </c>
      <c r="F1008" s="20">
        <v>5</v>
      </c>
      <c r="G1008" s="3">
        <v>708.29499999999996</v>
      </c>
      <c r="I1008" t="s">
        <v>5724</v>
      </c>
      <c r="J1008" s="20">
        <v>1</v>
      </c>
      <c r="K1008" s="3">
        <v>281.73099999999999</v>
      </c>
      <c r="L1008" s="3">
        <f>+K1008/J1008</f>
        <v>281.73099999999999</v>
      </c>
    </row>
    <row r="1009" spans="1:12">
      <c r="A1009" t="s">
        <v>21212</v>
      </c>
      <c r="B1009" s="20">
        <v>5</v>
      </c>
      <c r="C1009" s="3">
        <v>708.09699999999998</v>
      </c>
      <c r="E1009" t="s">
        <v>21212</v>
      </c>
      <c r="F1009" s="20">
        <v>5</v>
      </c>
      <c r="G1009" s="3">
        <v>708.09699999999998</v>
      </c>
      <c r="I1009" t="s">
        <v>7172</v>
      </c>
      <c r="J1009" s="20">
        <v>1</v>
      </c>
      <c r="K1009" s="3">
        <v>281</v>
      </c>
      <c r="L1009" s="3">
        <f>+K1009/J1009</f>
        <v>281</v>
      </c>
    </row>
    <row r="1010" spans="1:12">
      <c r="A1010" t="s">
        <v>3087</v>
      </c>
      <c r="B1010" s="20">
        <v>6</v>
      </c>
      <c r="C1010" s="3">
        <v>708</v>
      </c>
      <c r="E1010" t="s">
        <v>3087</v>
      </c>
      <c r="F1010" s="20">
        <v>6</v>
      </c>
      <c r="G1010" s="3">
        <v>708</v>
      </c>
      <c r="I1010" t="s">
        <v>2985</v>
      </c>
      <c r="J1010" s="20">
        <v>5</v>
      </c>
      <c r="K1010" s="3">
        <v>1401</v>
      </c>
      <c r="L1010" s="3">
        <f>+K1010/J1010</f>
        <v>280.2</v>
      </c>
    </row>
    <row r="1011" spans="1:12">
      <c r="A1011" t="s">
        <v>9473</v>
      </c>
      <c r="B1011" s="20">
        <v>4</v>
      </c>
      <c r="C1011" s="3">
        <v>706.5</v>
      </c>
      <c r="E1011" t="s">
        <v>9473</v>
      </c>
      <c r="F1011" s="20">
        <v>4</v>
      </c>
      <c r="G1011" s="3">
        <v>706.5</v>
      </c>
      <c r="I1011" t="s">
        <v>23226</v>
      </c>
      <c r="J1011" s="20">
        <v>5</v>
      </c>
      <c r="K1011" s="3">
        <v>1400</v>
      </c>
      <c r="L1011" s="3">
        <f>+K1011/J1011</f>
        <v>280</v>
      </c>
    </row>
    <row r="1012" spans="1:12">
      <c r="A1012" t="s">
        <v>19985</v>
      </c>
      <c r="B1012" s="20">
        <v>3</v>
      </c>
      <c r="C1012" s="3">
        <v>706</v>
      </c>
      <c r="E1012" t="s">
        <v>19985</v>
      </c>
      <c r="F1012" s="20">
        <v>3</v>
      </c>
      <c r="G1012" s="3">
        <v>706</v>
      </c>
      <c r="I1012" t="s">
        <v>18043</v>
      </c>
      <c r="J1012" s="20">
        <v>2</v>
      </c>
      <c r="K1012" s="3">
        <v>560</v>
      </c>
      <c r="L1012" s="3">
        <f>+K1012/J1012</f>
        <v>280</v>
      </c>
    </row>
    <row r="1013" spans="1:12">
      <c r="A1013" t="s">
        <v>12720</v>
      </c>
      <c r="B1013" s="20">
        <v>2</v>
      </c>
      <c r="C1013" s="3">
        <v>705</v>
      </c>
      <c r="E1013" t="s">
        <v>12720</v>
      </c>
      <c r="F1013" s="20">
        <v>2</v>
      </c>
      <c r="G1013" s="3">
        <v>705</v>
      </c>
      <c r="I1013" t="s">
        <v>22831</v>
      </c>
      <c r="J1013" s="20">
        <v>1</v>
      </c>
      <c r="K1013" s="3">
        <v>280</v>
      </c>
      <c r="L1013" s="3">
        <f>+K1013/J1013</f>
        <v>280</v>
      </c>
    </row>
    <row r="1014" spans="1:12">
      <c r="A1014" t="s">
        <v>17244</v>
      </c>
      <c r="B1014" s="20">
        <v>3</v>
      </c>
      <c r="C1014" s="3">
        <v>705</v>
      </c>
      <c r="E1014" t="s">
        <v>17244</v>
      </c>
      <c r="F1014" s="20">
        <v>3</v>
      </c>
      <c r="G1014" s="3">
        <v>705</v>
      </c>
      <c r="I1014" t="s">
        <v>22387</v>
      </c>
      <c r="J1014" s="20">
        <v>1</v>
      </c>
      <c r="K1014" s="3">
        <v>280</v>
      </c>
      <c r="L1014" s="3">
        <f>+K1014/J1014</f>
        <v>280</v>
      </c>
    </row>
    <row r="1015" spans="1:12">
      <c r="A1015" t="s">
        <v>13097</v>
      </c>
      <c r="B1015" s="20">
        <v>1</v>
      </c>
      <c r="C1015" s="3">
        <v>704.99900000000002</v>
      </c>
      <c r="E1015" t="s">
        <v>13097</v>
      </c>
      <c r="F1015" s="20">
        <v>1</v>
      </c>
      <c r="G1015" s="3">
        <v>704.99900000000002</v>
      </c>
      <c r="I1015" t="s">
        <v>15873</v>
      </c>
      <c r="J1015" s="20">
        <v>1</v>
      </c>
      <c r="K1015" s="3">
        <v>280</v>
      </c>
      <c r="L1015" s="3">
        <f>+K1015/J1015</f>
        <v>280</v>
      </c>
    </row>
    <row r="1016" spans="1:12">
      <c r="A1016" t="s">
        <v>10333</v>
      </c>
      <c r="B1016" s="20">
        <v>6</v>
      </c>
      <c r="C1016" s="3">
        <v>704.06</v>
      </c>
      <c r="E1016" t="s">
        <v>10333</v>
      </c>
      <c r="F1016" s="20">
        <v>6</v>
      </c>
      <c r="G1016" s="3">
        <v>704.06</v>
      </c>
      <c r="I1016" t="s">
        <v>20805</v>
      </c>
      <c r="J1016" s="20">
        <v>1</v>
      </c>
      <c r="K1016" s="3">
        <v>279.99900000000002</v>
      </c>
      <c r="L1016" s="3">
        <f>+K1016/J1016</f>
        <v>279.99900000000002</v>
      </c>
    </row>
    <row r="1017" spans="1:12">
      <c r="A1017" t="s">
        <v>4931</v>
      </c>
      <c r="B1017" s="20">
        <v>4</v>
      </c>
      <c r="C1017" s="3">
        <v>704</v>
      </c>
      <c r="E1017" t="s">
        <v>4931</v>
      </c>
      <c r="F1017" s="20">
        <v>4</v>
      </c>
      <c r="G1017" s="3">
        <v>704</v>
      </c>
      <c r="I1017" t="s">
        <v>4880</v>
      </c>
      <c r="J1017" s="20">
        <v>2</v>
      </c>
      <c r="K1017" s="3">
        <v>559.17999999999995</v>
      </c>
      <c r="L1017" s="3">
        <f>+K1017/J1017</f>
        <v>279.58999999999997</v>
      </c>
    </row>
    <row r="1018" spans="1:12">
      <c r="A1018" t="s">
        <v>15552</v>
      </c>
      <c r="B1018" s="20">
        <v>7</v>
      </c>
      <c r="C1018" s="3">
        <v>704</v>
      </c>
      <c r="E1018" t="s">
        <v>15552</v>
      </c>
      <c r="F1018" s="20">
        <v>7</v>
      </c>
      <c r="G1018" s="3">
        <v>704</v>
      </c>
      <c r="I1018" t="s">
        <v>15835</v>
      </c>
      <c r="J1018" s="20">
        <v>7</v>
      </c>
      <c r="K1018" s="3">
        <v>1953.26</v>
      </c>
      <c r="L1018" s="3">
        <f>+K1018/J1018</f>
        <v>279.03714285714284</v>
      </c>
    </row>
    <row r="1019" spans="1:12">
      <c r="A1019" t="s">
        <v>15903</v>
      </c>
      <c r="B1019" s="20">
        <v>3</v>
      </c>
      <c r="C1019" s="3">
        <v>702</v>
      </c>
      <c r="E1019" t="s">
        <v>15903</v>
      </c>
      <c r="F1019" s="20">
        <v>3</v>
      </c>
      <c r="G1019" s="3">
        <v>702</v>
      </c>
      <c r="I1019" t="s">
        <v>11306</v>
      </c>
      <c r="J1019" s="20">
        <v>1</v>
      </c>
      <c r="K1019" s="3">
        <v>279</v>
      </c>
      <c r="L1019" s="3">
        <f>+K1019/J1019</f>
        <v>279</v>
      </c>
    </row>
    <row r="1020" spans="1:12">
      <c r="A1020" t="s">
        <v>21968</v>
      </c>
      <c r="B1020" s="20">
        <v>2</v>
      </c>
      <c r="C1020" s="3">
        <v>702</v>
      </c>
      <c r="E1020" t="s">
        <v>21968</v>
      </c>
      <c r="F1020" s="20">
        <v>2</v>
      </c>
      <c r="G1020" s="3">
        <v>702</v>
      </c>
      <c r="I1020" t="s">
        <v>4510</v>
      </c>
      <c r="J1020" s="20">
        <v>1</v>
      </c>
      <c r="K1020" s="3">
        <v>279</v>
      </c>
      <c r="L1020" s="3">
        <f>+K1020/J1020</f>
        <v>279</v>
      </c>
    </row>
    <row r="1021" spans="1:12">
      <c r="A1021" t="s">
        <v>6644</v>
      </c>
      <c r="B1021" s="20">
        <v>4</v>
      </c>
      <c r="C1021" s="3">
        <v>701.98599999999999</v>
      </c>
      <c r="E1021" t="s">
        <v>6644</v>
      </c>
      <c r="F1021" s="20">
        <v>4</v>
      </c>
      <c r="G1021" s="3">
        <v>701.98599999999999</v>
      </c>
      <c r="I1021" t="s">
        <v>18570</v>
      </c>
      <c r="J1021" s="20">
        <v>8</v>
      </c>
      <c r="K1021" s="3">
        <v>2230.2600000000002</v>
      </c>
      <c r="L1021" s="3">
        <f>+K1021/J1021</f>
        <v>278.78250000000003</v>
      </c>
    </row>
    <row r="1022" spans="1:12">
      <c r="A1022" t="s">
        <v>7421</v>
      </c>
      <c r="B1022" s="20">
        <v>7</v>
      </c>
      <c r="C1022" s="3">
        <v>701.98500000000001</v>
      </c>
      <c r="E1022" t="s">
        <v>7421</v>
      </c>
      <c r="F1022" s="20">
        <v>7</v>
      </c>
      <c r="G1022" s="3">
        <v>701.98500000000001</v>
      </c>
      <c r="I1022" t="s">
        <v>5287</v>
      </c>
      <c r="J1022" s="20">
        <v>1</v>
      </c>
      <c r="K1022" s="3">
        <v>278.32299999999998</v>
      </c>
      <c r="L1022" s="3">
        <f>+K1022/J1022</f>
        <v>278.32299999999998</v>
      </c>
    </row>
    <row r="1023" spans="1:12">
      <c r="A1023" t="s">
        <v>20553</v>
      </c>
      <c r="B1023" s="20">
        <v>3</v>
      </c>
      <c r="C1023" s="3">
        <v>701.98</v>
      </c>
      <c r="E1023" t="s">
        <v>20553</v>
      </c>
      <c r="F1023" s="20">
        <v>3</v>
      </c>
      <c r="G1023" s="3">
        <v>701.98</v>
      </c>
      <c r="I1023" t="s">
        <v>2603</v>
      </c>
      <c r="J1023" s="20">
        <v>2</v>
      </c>
      <c r="K1023" s="3">
        <v>556</v>
      </c>
      <c r="L1023" s="3">
        <f>+K1023/J1023</f>
        <v>278</v>
      </c>
    </row>
    <row r="1024" spans="1:12">
      <c r="A1024" t="s">
        <v>20472</v>
      </c>
      <c r="B1024" s="20">
        <v>4</v>
      </c>
      <c r="C1024" s="3">
        <v>701.95</v>
      </c>
      <c r="E1024" t="s">
        <v>20472</v>
      </c>
      <c r="F1024" s="20">
        <v>4</v>
      </c>
      <c r="G1024" s="3">
        <v>701.95</v>
      </c>
      <c r="I1024" t="s">
        <v>17715</v>
      </c>
      <c r="J1024" s="20">
        <v>5</v>
      </c>
      <c r="K1024" s="3">
        <v>1389.8</v>
      </c>
      <c r="L1024" s="3">
        <f>+K1024/J1024</f>
        <v>277.95999999999998</v>
      </c>
    </row>
    <row r="1025" spans="1:12">
      <c r="A1025" t="s">
        <v>523</v>
      </c>
      <c r="B1025" s="20">
        <v>1</v>
      </c>
      <c r="C1025" s="3">
        <v>701.9</v>
      </c>
      <c r="E1025" t="s">
        <v>523</v>
      </c>
      <c r="F1025" s="20">
        <v>1</v>
      </c>
      <c r="G1025" s="3">
        <v>701.9</v>
      </c>
      <c r="I1025" t="s">
        <v>21771</v>
      </c>
      <c r="J1025" s="20">
        <v>2</v>
      </c>
      <c r="K1025" s="3">
        <v>555</v>
      </c>
      <c r="L1025" s="3">
        <f>+K1025/J1025</f>
        <v>277.5</v>
      </c>
    </row>
    <row r="1026" spans="1:12">
      <c r="A1026" t="s">
        <v>13783</v>
      </c>
      <c r="B1026" s="20">
        <v>14</v>
      </c>
      <c r="C1026" s="3">
        <v>701.60400000000004</v>
      </c>
      <c r="E1026" t="s">
        <v>13783</v>
      </c>
      <c r="F1026" s="20">
        <v>14</v>
      </c>
      <c r="G1026" s="3">
        <v>701.60400000000004</v>
      </c>
      <c r="I1026" t="s">
        <v>2334</v>
      </c>
      <c r="J1026" s="20">
        <v>1</v>
      </c>
      <c r="K1026" s="3">
        <v>275.98399999999998</v>
      </c>
      <c r="L1026" s="3">
        <f>+K1026/J1026</f>
        <v>275.98399999999998</v>
      </c>
    </row>
    <row r="1027" spans="1:12">
      <c r="A1027" t="s">
        <v>21670</v>
      </c>
      <c r="B1027" s="20">
        <v>2</v>
      </c>
      <c r="C1027" s="3">
        <v>701</v>
      </c>
      <c r="E1027" t="s">
        <v>21670</v>
      </c>
      <c r="F1027" s="20">
        <v>2</v>
      </c>
      <c r="G1027" s="3">
        <v>701</v>
      </c>
      <c r="I1027" t="s">
        <v>14021</v>
      </c>
      <c r="J1027" s="20">
        <v>1</v>
      </c>
      <c r="K1027" s="3">
        <v>275.72300000000001</v>
      </c>
      <c r="L1027" s="3">
        <f>+K1027/J1027</f>
        <v>275.72300000000001</v>
      </c>
    </row>
    <row r="1028" spans="1:12">
      <c r="A1028" t="s">
        <v>23177</v>
      </c>
      <c r="B1028" s="20">
        <v>2</v>
      </c>
      <c r="C1028" s="3">
        <v>701</v>
      </c>
      <c r="E1028" t="s">
        <v>23177</v>
      </c>
      <c r="F1028" s="20">
        <v>2</v>
      </c>
      <c r="G1028" s="3">
        <v>701</v>
      </c>
      <c r="I1028" t="s">
        <v>14250</v>
      </c>
      <c r="J1028" s="20">
        <v>15</v>
      </c>
      <c r="K1028" s="3">
        <v>4128.7299999999996</v>
      </c>
      <c r="L1028" s="3">
        <f>+K1028/J1028</f>
        <v>275.24866666666662</v>
      </c>
    </row>
    <row r="1029" spans="1:12">
      <c r="A1029" t="s">
        <v>4483</v>
      </c>
      <c r="B1029" s="20">
        <v>1</v>
      </c>
      <c r="C1029" s="3">
        <v>701</v>
      </c>
      <c r="E1029" t="s">
        <v>4483</v>
      </c>
      <c r="F1029" s="20">
        <v>1</v>
      </c>
      <c r="G1029" s="3">
        <v>701</v>
      </c>
      <c r="I1029" t="s">
        <v>13965</v>
      </c>
      <c r="J1029" s="20">
        <v>8</v>
      </c>
      <c r="K1029" s="3">
        <v>2200.98</v>
      </c>
      <c r="L1029" s="3">
        <f>+K1029/J1029</f>
        <v>275.1225</v>
      </c>
    </row>
    <row r="1030" spans="1:12">
      <c r="A1030" t="s">
        <v>15080</v>
      </c>
      <c r="B1030" s="20">
        <v>6</v>
      </c>
      <c r="C1030" s="3">
        <v>700.5</v>
      </c>
      <c r="E1030" t="s">
        <v>15080</v>
      </c>
      <c r="F1030" s="20">
        <v>6</v>
      </c>
      <c r="G1030" s="3">
        <v>700.5</v>
      </c>
      <c r="I1030" t="s">
        <v>11715</v>
      </c>
      <c r="J1030" s="20">
        <v>2</v>
      </c>
      <c r="K1030" s="3">
        <v>550.1</v>
      </c>
      <c r="L1030" s="3">
        <f>+K1030/J1030</f>
        <v>275.05</v>
      </c>
    </row>
    <row r="1031" spans="1:12">
      <c r="A1031" t="s">
        <v>15390</v>
      </c>
      <c r="B1031" s="20">
        <v>4</v>
      </c>
      <c r="C1031" s="3">
        <v>700.11</v>
      </c>
      <c r="E1031" t="s">
        <v>15390</v>
      </c>
      <c r="F1031" s="20">
        <v>4</v>
      </c>
      <c r="G1031" s="3">
        <v>700.11</v>
      </c>
      <c r="I1031" t="s">
        <v>9052</v>
      </c>
      <c r="J1031" s="20">
        <v>4</v>
      </c>
      <c r="K1031" s="3">
        <v>1100</v>
      </c>
      <c r="L1031" s="3">
        <f>+K1031/J1031</f>
        <v>275</v>
      </c>
    </row>
    <row r="1032" spans="1:12">
      <c r="A1032" t="s">
        <v>2064</v>
      </c>
      <c r="B1032" s="20">
        <v>1</v>
      </c>
      <c r="C1032" s="3">
        <v>700</v>
      </c>
      <c r="E1032" t="s">
        <v>2064</v>
      </c>
      <c r="F1032" s="20">
        <v>1</v>
      </c>
      <c r="G1032" s="3">
        <v>700</v>
      </c>
      <c r="I1032" t="s">
        <v>20566</v>
      </c>
      <c r="J1032" s="20">
        <v>4</v>
      </c>
      <c r="K1032" s="3">
        <v>1100</v>
      </c>
      <c r="L1032" s="3">
        <f>+K1032/J1032</f>
        <v>275</v>
      </c>
    </row>
    <row r="1033" spans="1:12">
      <c r="A1033" t="s">
        <v>6138</v>
      </c>
      <c r="B1033" s="20">
        <v>5</v>
      </c>
      <c r="C1033" s="3">
        <v>700</v>
      </c>
      <c r="E1033" t="s">
        <v>6138</v>
      </c>
      <c r="F1033" s="20">
        <v>5</v>
      </c>
      <c r="G1033" s="3">
        <v>700</v>
      </c>
      <c r="I1033" t="s">
        <v>10443</v>
      </c>
      <c r="J1033" s="20">
        <v>2</v>
      </c>
      <c r="K1033" s="3">
        <v>550</v>
      </c>
      <c r="L1033" s="3">
        <f>+K1033/J1033</f>
        <v>275</v>
      </c>
    </row>
    <row r="1034" spans="1:12">
      <c r="A1034" t="s">
        <v>5356</v>
      </c>
      <c r="B1034" s="20">
        <v>2</v>
      </c>
      <c r="C1034" s="3">
        <v>700</v>
      </c>
      <c r="E1034" t="s">
        <v>5356</v>
      </c>
      <c r="F1034" s="20">
        <v>2</v>
      </c>
      <c r="G1034" s="3">
        <v>700</v>
      </c>
      <c r="I1034" t="s">
        <v>14843</v>
      </c>
      <c r="J1034" s="20">
        <v>1</v>
      </c>
      <c r="K1034" s="3">
        <v>275</v>
      </c>
      <c r="L1034" s="3">
        <f>+K1034/J1034</f>
        <v>275</v>
      </c>
    </row>
    <row r="1035" spans="1:12">
      <c r="A1035" t="s">
        <v>22944</v>
      </c>
      <c r="B1035" s="20">
        <v>2</v>
      </c>
      <c r="C1035" s="3">
        <v>700</v>
      </c>
      <c r="E1035" t="s">
        <v>22944</v>
      </c>
      <c r="F1035" s="20">
        <v>2</v>
      </c>
      <c r="G1035" s="3">
        <v>700</v>
      </c>
      <c r="I1035" t="s">
        <v>19838</v>
      </c>
      <c r="J1035" s="20">
        <v>1</v>
      </c>
      <c r="K1035" s="3">
        <v>275</v>
      </c>
      <c r="L1035" s="3">
        <f>+K1035/J1035</f>
        <v>275</v>
      </c>
    </row>
    <row r="1036" spans="1:12">
      <c r="A1036" t="s">
        <v>4146</v>
      </c>
      <c r="B1036" s="20">
        <v>1</v>
      </c>
      <c r="C1036" s="3">
        <v>700</v>
      </c>
      <c r="E1036" t="s">
        <v>4146</v>
      </c>
      <c r="F1036" s="20">
        <v>1</v>
      </c>
      <c r="G1036" s="3">
        <v>700</v>
      </c>
      <c r="I1036" t="s">
        <v>12299</v>
      </c>
      <c r="J1036" s="20">
        <v>4</v>
      </c>
      <c r="K1036" s="3">
        <v>1098.5</v>
      </c>
      <c r="L1036" s="3">
        <f>+K1036/J1036</f>
        <v>274.625</v>
      </c>
    </row>
    <row r="1037" spans="1:12">
      <c r="A1037" t="s">
        <v>19007</v>
      </c>
      <c r="B1037" s="20">
        <v>3</v>
      </c>
      <c r="C1037" s="3">
        <v>700</v>
      </c>
      <c r="E1037" t="s">
        <v>19007</v>
      </c>
      <c r="F1037" s="20">
        <v>3</v>
      </c>
      <c r="G1037" s="3">
        <v>700</v>
      </c>
      <c r="I1037" t="s">
        <v>22196</v>
      </c>
      <c r="J1037" s="20">
        <v>2</v>
      </c>
      <c r="K1037" s="3">
        <v>548.1</v>
      </c>
      <c r="L1037" s="3">
        <f>+K1037/J1037</f>
        <v>274.05</v>
      </c>
    </row>
    <row r="1038" spans="1:12">
      <c r="A1038" t="s">
        <v>7834</v>
      </c>
      <c r="B1038" s="20">
        <v>1</v>
      </c>
      <c r="C1038" s="3">
        <v>700</v>
      </c>
      <c r="E1038" t="s">
        <v>7834</v>
      </c>
      <c r="F1038" s="20">
        <v>1</v>
      </c>
      <c r="G1038" s="3">
        <v>700</v>
      </c>
      <c r="I1038" t="s">
        <v>4678</v>
      </c>
      <c r="J1038" s="20">
        <v>2</v>
      </c>
      <c r="K1038" s="3">
        <v>547.774</v>
      </c>
      <c r="L1038" s="3">
        <f>+K1038/J1038</f>
        <v>273.887</v>
      </c>
    </row>
    <row r="1039" spans="1:12">
      <c r="A1039" t="s">
        <v>15236</v>
      </c>
      <c r="B1039" s="20">
        <v>2</v>
      </c>
      <c r="C1039" s="3">
        <v>700</v>
      </c>
      <c r="E1039" t="s">
        <v>15236</v>
      </c>
      <c r="F1039" s="20">
        <v>2</v>
      </c>
      <c r="G1039" s="3">
        <v>700</v>
      </c>
      <c r="I1039" t="s">
        <v>3837</v>
      </c>
      <c r="J1039" s="20">
        <v>3</v>
      </c>
      <c r="K1039" s="3">
        <v>817</v>
      </c>
      <c r="L1039" s="3">
        <f>+K1039/J1039</f>
        <v>272.33333333333331</v>
      </c>
    </row>
    <row r="1040" spans="1:12">
      <c r="A1040" t="s">
        <v>9394</v>
      </c>
      <c r="B1040" s="20">
        <v>1</v>
      </c>
      <c r="C1040" s="3">
        <v>700</v>
      </c>
      <c r="E1040" t="s">
        <v>9394</v>
      </c>
      <c r="F1040" s="20">
        <v>1</v>
      </c>
      <c r="G1040" s="3">
        <v>700</v>
      </c>
      <c r="I1040" t="s">
        <v>4743</v>
      </c>
      <c r="J1040" s="20">
        <v>2</v>
      </c>
      <c r="K1040" s="3">
        <v>544.5</v>
      </c>
      <c r="L1040" s="3">
        <f>+K1040/J1040</f>
        <v>272.25</v>
      </c>
    </row>
    <row r="1041" spans="1:12">
      <c r="A1041" t="s">
        <v>8503</v>
      </c>
      <c r="B1041" s="20">
        <v>1</v>
      </c>
      <c r="C1041" s="3">
        <v>700</v>
      </c>
      <c r="E1041" t="s">
        <v>8503</v>
      </c>
      <c r="F1041" s="20">
        <v>1</v>
      </c>
      <c r="G1041" s="3">
        <v>700</v>
      </c>
      <c r="I1041" t="s">
        <v>885</v>
      </c>
      <c r="J1041" s="20">
        <v>2</v>
      </c>
      <c r="K1041" s="3">
        <v>543.98</v>
      </c>
      <c r="L1041" s="3">
        <f>+K1041/J1041</f>
        <v>271.99</v>
      </c>
    </row>
    <row r="1042" spans="1:12">
      <c r="A1042" t="s">
        <v>16704</v>
      </c>
      <c r="B1042" s="20">
        <v>3</v>
      </c>
      <c r="C1042" s="3">
        <v>700</v>
      </c>
      <c r="E1042" t="s">
        <v>16704</v>
      </c>
      <c r="F1042" s="20">
        <v>3</v>
      </c>
      <c r="G1042" s="3">
        <v>700</v>
      </c>
      <c r="I1042" t="s">
        <v>11629</v>
      </c>
      <c r="J1042" s="20">
        <v>8</v>
      </c>
      <c r="K1042" s="3">
        <v>2167.31</v>
      </c>
      <c r="L1042" s="3">
        <f>+K1042/J1042</f>
        <v>270.91374999999999</v>
      </c>
    </row>
    <row r="1043" spans="1:12">
      <c r="A1043" t="s">
        <v>1530</v>
      </c>
      <c r="B1043" s="20">
        <v>2</v>
      </c>
      <c r="C1043" s="3">
        <v>700</v>
      </c>
      <c r="E1043" t="s">
        <v>1530</v>
      </c>
      <c r="F1043" s="20">
        <v>2</v>
      </c>
      <c r="G1043" s="3">
        <v>700</v>
      </c>
      <c r="I1043" t="s">
        <v>19795</v>
      </c>
      <c r="J1043" s="20">
        <v>3</v>
      </c>
      <c r="K1043" s="3">
        <v>812</v>
      </c>
      <c r="L1043" s="3">
        <f>+K1043/J1043</f>
        <v>270.66666666666669</v>
      </c>
    </row>
    <row r="1044" spans="1:12">
      <c r="A1044" t="s">
        <v>16891</v>
      </c>
      <c r="B1044" s="20">
        <v>2</v>
      </c>
      <c r="C1044" s="3">
        <v>700</v>
      </c>
      <c r="E1044" t="s">
        <v>16891</v>
      </c>
      <c r="F1044" s="20">
        <v>2</v>
      </c>
      <c r="G1044" s="3">
        <v>700</v>
      </c>
      <c r="I1044" t="s">
        <v>5532</v>
      </c>
      <c r="J1044" s="20">
        <v>2</v>
      </c>
      <c r="K1044" s="3">
        <v>541</v>
      </c>
      <c r="L1044" s="3">
        <f>+K1044/J1044</f>
        <v>270.5</v>
      </c>
    </row>
    <row r="1045" spans="1:12">
      <c r="A1045" t="s">
        <v>8847</v>
      </c>
      <c r="B1045" s="20">
        <v>2</v>
      </c>
      <c r="C1045" s="3">
        <v>700</v>
      </c>
      <c r="E1045" t="s">
        <v>8847</v>
      </c>
      <c r="F1045" s="20">
        <v>2</v>
      </c>
      <c r="G1045" s="3">
        <v>700</v>
      </c>
      <c r="I1045" t="s">
        <v>15527</v>
      </c>
      <c r="J1045" s="20">
        <v>1</v>
      </c>
      <c r="K1045" s="3">
        <v>270.00099999999998</v>
      </c>
      <c r="L1045" s="3">
        <f>+K1045/J1045</f>
        <v>270.00099999999998</v>
      </c>
    </row>
    <row r="1046" spans="1:12">
      <c r="A1046" t="s">
        <v>2487</v>
      </c>
      <c r="B1046" s="20">
        <v>2</v>
      </c>
      <c r="C1046" s="3">
        <v>700</v>
      </c>
      <c r="E1046" t="s">
        <v>2487</v>
      </c>
      <c r="F1046" s="20">
        <v>2</v>
      </c>
      <c r="G1046" s="3">
        <v>700</v>
      </c>
      <c r="I1046" t="s">
        <v>471</v>
      </c>
      <c r="J1046" s="20">
        <v>1</v>
      </c>
      <c r="K1046" s="3">
        <v>270</v>
      </c>
      <c r="L1046" s="3">
        <f>+K1046/J1046</f>
        <v>270</v>
      </c>
    </row>
    <row r="1047" spans="1:12">
      <c r="A1047" t="s">
        <v>21304</v>
      </c>
      <c r="B1047" s="20">
        <v>1</v>
      </c>
      <c r="C1047" s="3">
        <v>700</v>
      </c>
      <c r="E1047" t="s">
        <v>21304</v>
      </c>
      <c r="F1047" s="20">
        <v>1</v>
      </c>
      <c r="G1047" s="3">
        <v>700</v>
      </c>
      <c r="I1047" t="s">
        <v>20270</v>
      </c>
      <c r="J1047" s="20">
        <v>1</v>
      </c>
      <c r="K1047" s="3">
        <v>270</v>
      </c>
      <c r="L1047" s="3">
        <f>+K1047/J1047</f>
        <v>270</v>
      </c>
    </row>
    <row r="1048" spans="1:12">
      <c r="A1048" t="s">
        <v>14907</v>
      </c>
      <c r="B1048" s="20">
        <v>4</v>
      </c>
      <c r="C1048" s="3">
        <v>700</v>
      </c>
      <c r="E1048" t="s">
        <v>14907</v>
      </c>
      <c r="F1048" s="20">
        <v>4</v>
      </c>
      <c r="G1048" s="3">
        <v>700</v>
      </c>
      <c r="I1048" t="s">
        <v>13287</v>
      </c>
      <c r="J1048" s="20">
        <v>4</v>
      </c>
      <c r="K1048" s="3">
        <v>1079.55</v>
      </c>
      <c r="L1048" s="3">
        <f>+K1048/J1048</f>
        <v>269.88749999999999</v>
      </c>
    </row>
    <row r="1049" spans="1:12">
      <c r="A1049" t="s">
        <v>21729</v>
      </c>
      <c r="B1049" s="20">
        <v>1</v>
      </c>
      <c r="C1049" s="3">
        <v>700</v>
      </c>
      <c r="E1049" t="s">
        <v>21729</v>
      </c>
      <c r="F1049" s="20">
        <v>1</v>
      </c>
      <c r="G1049" s="3">
        <v>700</v>
      </c>
      <c r="I1049" t="s">
        <v>9236</v>
      </c>
      <c r="J1049" s="20">
        <v>1</v>
      </c>
      <c r="K1049" s="3">
        <v>269.5</v>
      </c>
      <c r="L1049" s="3">
        <f>+K1049/J1049</f>
        <v>269.5</v>
      </c>
    </row>
    <row r="1050" spans="1:12">
      <c r="A1050" t="s">
        <v>15812</v>
      </c>
      <c r="B1050" s="20">
        <v>1</v>
      </c>
      <c r="C1050" s="3">
        <v>700</v>
      </c>
      <c r="E1050" t="s">
        <v>15812</v>
      </c>
      <c r="F1050" s="20">
        <v>1</v>
      </c>
      <c r="G1050" s="3">
        <v>700</v>
      </c>
      <c r="I1050" t="s">
        <v>20980</v>
      </c>
      <c r="J1050" s="20">
        <v>4</v>
      </c>
      <c r="K1050" s="3">
        <v>1076.1600000000001</v>
      </c>
      <c r="L1050" s="3">
        <f>+K1050/J1050</f>
        <v>269.04000000000002</v>
      </c>
    </row>
    <row r="1051" spans="1:12">
      <c r="A1051" t="s">
        <v>4030</v>
      </c>
      <c r="B1051" s="20">
        <v>3</v>
      </c>
      <c r="C1051" s="3">
        <v>700</v>
      </c>
      <c r="E1051" t="s">
        <v>4030</v>
      </c>
      <c r="F1051" s="20">
        <v>3</v>
      </c>
      <c r="G1051" s="3">
        <v>700</v>
      </c>
      <c r="I1051" t="s">
        <v>5826</v>
      </c>
      <c r="J1051" s="20">
        <v>2</v>
      </c>
      <c r="K1051" s="3">
        <v>538</v>
      </c>
      <c r="L1051" s="3">
        <f>+K1051/J1051</f>
        <v>269</v>
      </c>
    </row>
    <row r="1052" spans="1:12">
      <c r="A1052" t="s">
        <v>20078</v>
      </c>
      <c r="B1052" s="20">
        <v>2</v>
      </c>
      <c r="C1052" s="3">
        <v>700</v>
      </c>
      <c r="E1052" t="s">
        <v>20078</v>
      </c>
      <c r="F1052" s="20">
        <v>2</v>
      </c>
      <c r="G1052" s="3">
        <v>700</v>
      </c>
      <c r="I1052" t="s">
        <v>20935</v>
      </c>
      <c r="J1052" s="20">
        <v>7</v>
      </c>
      <c r="K1052" s="3">
        <v>1878.94</v>
      </c>
      <c r="L1052" s="3">
        <f>+K1052/J1052</f>
        <v>268.42</v>
      </c>
    </row>
    <row r="1053" spans="1:12">
      <c r="A1053" t="s">
        <v>9010</v>
      </c>
      <c r="B1053" s="20">
        <v>3</v>
      </c>
      <c r="C1053" s="3">
        <v>700</v>
      </c>
      <c r="E1053" t="s">
        <v>9010</v>
      </c>
      <c r="F1053" s="20">
        <v>3</v>
      </c>
      <c r="G1053" s="3">
        <v>700</v>
      </c>
      <c r="I1053" t="s">
        <v>2406</v>
      </c>
      <c r="J1053" s="20">
        <v>5</v>
      </c>
      <c r="K1053" s="3">
        <v>1341.01</v>
      </c>
      <c r="L1053" s="3">
        <f>+K1053/J1053</f>
        <v>268.202</v>
      </c>
    </row>
    <row r="1054" spans="1:12">
      <c r="A1054" t="s">
        <v>21458</v>
      </c>
      <c r="B1054" s="20">
        <v>2</v>
      </c>
      <c r="C1054" s="3">
        <v>700</v>
      </c>
      <c r="E1054" t="s">
        <v>21458</v>
      </c>
      <c r="F1054" s="20">
        <v>2</v>
      </c>
      <c r="G1054" s="3">
        <v>700</v>
      </c>
      <c r="I1054" t="s">
        <v>22524</v>
      </c>
      <c r="J1054" s="20">
        <v>1</v>
      </c>
      <c r="K1054" s="3">
        <v>267.99</v>
      </c>
      <c r="L1054" s="3">
        <f>+K1054/J1054</f>
        <v>267.99</v>
      </c>
    </row>
    <row r="1055" spans="1:12">
      <c r="A1055" t="s">
        <v>2244</v>
      </c>
      <c r="B1055" s="20">
        <v>1</v>
      </c>
      <c r="C1055" s="3">
        <v>699.995</v>
      </c>
      <c r="E1055" t="s">
        <v>2244</v>
      </c>
      <c r="F1055" s="20">
        <v>1</v>
      </c>
      <c r="G1055" s="3">
        <v>699.995</v>
      </c>
      <c r="I1055" t="s">
        <v>21099</v>
      </c>
      <c r="J1055" s="20">
        <v>1</v>
      </c>
      <c r="K1055" s="3">
        <v>267.65499999999997</v>
      </c>
      <c r="L1055" s="3">
        <f>+K1055/J1055</f>
        <v>267.65499999999997</v>
      </c>
    </row>
    <row r="1056" spans="1:12">
      <c r="A1056" t="s">
        <v>18065</v>
      </c>
      <c r="B1056" s="20">
        <v>2</v>
      </c>
      <c r="C1056" s="3">
        <v>699.99</v>
      </c>
      <c r="E1056" t="s">
        <v>18065</v>
      </c>
      <c r="F1056" s="20">
        <v>2</v>
      </c>
      <c r="G1056" s="3">
        <v>699.99</v>
      </c>
      <c r="I1056" t="s">
        <v>9369</v>
      </c>
      <c r="J1056" s="20">
        <v>4</v>
      </c>
      <c r="K1056" s="3">
        <v>1070.3699999999999</v>
      </c>
      <c r="L1056" s="3">
        <f>+K1056/J1056</f>
        <v>267.59249999999997</v>
      </c>
    </row>
    <row r="1057" spans="1:12">
      <c r="A1057" t="s">
        <v>15811</v>
      </c>
      <c r="B1057" s="20">
        <v>2</v>
      </c>
      <c r="C1057" s="3">
        <v>699.98599999999999</v>
      </c>
      <c r="E1057" t="s">
        <v>15811</v>
      </c>
      <c r="F1057" s="20">
        <v>2</v>
      </c>
      <c r="G1057" s="3">
        <v>699.98599999999999</v>
      </c>
      <c r="I1057" t="s">
        <v>18968</v>
      </c>
      <c r="J1057" s="20">
        <v>1</v>
      </c>
      <c r="K1057" s="3">
        <v>267.19400000000002</v>
      </c>
      <c r="L1057" s="3">
        <f>+K1057/J1057</f>
        <v>267.19400000000002</v>
      </c>
    </row>
    <row r="1058" spans="1:12">
      <c r="A1058" t="s">
        <v>14140</v>
      </c>
      <c r="B1058" s="20">
        <v>1</v>
      </c>
      <c r="C1058" s="3">
        <v>699.98500000000001</v>
      </c>
      <c r="E1058" t="s">
        <v>14140</v>
      </c>
      <c r="F1058" s="20">
        <v>1</v>
      </c>
      <c r="G1058" s="3">
        <v>699.98500000000001</v>
      </c>
      <c r="I1058" t="s">
        <v>8167</v>
      </c>
      <c r="J1058" s="20">
        <v>1</v>
      </c>
      <c r="K1058" s="3">
        <v>267</v>
      </c>
      <c r="L1058" s="3">
        <f>+K1058/J1058</f>
        <v>267</v>
      </c>
    </row>
    <row r="1059" spans="1:12">
      <c r="A1059" t="s">
        <v>1612</v>
      </c>
      <c r="B1059" s="20">
        <v>2</v>
      </c>
      <c r="C1059" s="3">
        <v>699.98099999999999</v>
      </c>
      <c r="E1059" t="s">
        <v>1612</v>
      </c>
      <c r="F1059" s="20">
        <v>2</v>
      </c>
      <c r="G1059" s="3">
        <v>699.98099999999999</v>
      </c>
      <c r="I1059" t="s">
        <v>20396</v>
      </c>
      <c r="J1059" s="20">
        <v>3</v>
      </c>
      <c r="K1059" s="3">
        <v>800.98</v>
      </c>
      <c r="L1059" s="3">
        <f>+K1059/J1059</f>
        <v>266.99333333333334</v>
      </c>
    </row>
    <row r="1060" spans="1:12">
      <c r="A1060" t="s">
        <v>21054</v>
      </c>
      <c r="B1060" s="20">
        <v>2</v>
      </c>
      <c r="C1060" s="3">
        <v>699</v>
      </c>
      <c r="E1060" t="s">
        <v>21054</v>
      </c>
      <c r="F1060" s="20">
        <v>2</v>
      </c>
      <c r="G1060" s="3">
        <v>699</v>
      </c>
      <c r="I1060" t="s">
        <v>1437</v>
      </c>
      <c r="J1060" s="20">
        <v>10</v>
      </c>
      <c r="K1060" s="3">
        <v>2668.19</v>
      </c>
      <c r="L1060" s="3">
        <f>+K1060/J1060</f>
        <v>266.81900000000002</v>
      </c>
    </row>
    <row r="1061" spans="1:12">
      <c r="A1061" t="s">
        <v>12901</v>
      </c>
      <c r="B1061" s="20">
        <v>1</v>
      </c>
      <c r="C1061" s="3">
        <v>698.99699999999996</v>
      </c>
      <c r="E1061" t="s">
        <v>12901</v>
      </c>
      <c r="F1061" s="20">
        <v>1</v>
      </c>
      <c r="G1061" s="3">
        <v>698.99699999999996</v>
      </c>
      <c r="I1061" t="s">
        <v>2790</v>
      </c>
      <c r="J1061" s="20">
        <v>3</v>
      </c>
      <c r="K1061" s="3">
        <v>800</v>
      </c>
      <c r="L1061" s="3">
        <f>+K1061/J1061</f>
        <v>266.66666666666669</v>
      </c>
    </row>
    <row r="1062" spans="1:12">
      <c r="A1062" t="s">
        <v>8686</v>
      </c>
      <c r="B1062" s="20">
        <v>2</v>
      </c>
      <c r="C1062" s="3">
        <v>697</v>
      </c>
      <c r="E1062" t="s">
        <v>8686</v>
      </c>
      <c r="F1062" s="20">
        <v>2</v>
      </c>
      <c r="G1062" s="3">
        <v>697</v>
      </c>
      <c r="I1062" t="s">
        <v>8388</v>
      </c>
      <c r="J1062" s="20">
        <v>3</v>
      </c>
      <c r="K1062" s="3">
        <v>800</v>
      </c>
      <c r="L1062" s="3">
        <f>+K1062/J1062</f>
        <v>266.66666666666669</v>
      </c>
    </row>
    <row r="1063" spans="1:12">
      <c r="A1063" t="s">
        <v>2335</v>
      </c>
      <c r="B1063" s="20">
        <v>7</v>
      </c>
      <c r="C1063" s="3">
        <v>697</v>
      </c>
      <c r="E1063" t="s">
        <v>2335</v>
      </c>
      <c r="F1063" s="20">
        <v>7</v>
      </c>
      <c r="G1063" s="3">
        <v>697</v>
      </c>
      <c r="I1063" t="s">
        <v>13920</v>
      </c>
      <c r="J1063" s="20">
        <v>3</v>
      </c>
      <c r="K1063" s="3">
        <v>799.96799999999996</v>
      </c>
      <c r="L1063" s="3">
        <f>+K1063/J1063</f>
        <v>266.65600000000001</v>
      </c>
    </row>
    <row r="1064" spans="1:12">
      <c r="A1064" t="s">
        <v>22843</v>
      </c>
      <c r="B1064" s="20">
        <v>3</v>
      </c>
      <c r="C1064" s="3">
        <v>697</v>
      </c>
      <c r="E1064" t="s">
        <v>22843</v>
      </c>
      <c r="F1064" s="20">
        <v>3</v>
      </c>
      <c r="G1064" s="3">
        <v>697</v>
      </c>
      <c r="I1064" t="s">
        <v>14172</v>
      </c>
      <c r="J1064" s="20">
        <v>2</v>
      </c>
      <c r="K1064" s="3">
        <v>533</v>
      </c>
      <c r="L1064" s="3">
        <f>+K1064/J1064</f>
        <v>266.5</v>
      </c>
    </row>
    <row r="1065" spans="1:12">
      <c r="A1065" t="s">
        <v>13804</v>
      </c>
      <c r="B1065" s="20">
        <v>6</v>
      </c>
      <c r="C1065" s="3">
        <v>695.5</v>
      </c>
      <c r="E1065" t="s">
        <v>13804</v>
      </c>
      <c r="F1065" s="20">
        <v>6</v>
      </c>
      <c r="G1065" s="3">
        <v>695.5</v>
      </c>
      <c r="I1065" t="s">
        <v>3797</v>
      </c>
      <c r="J1065" s="20">
        <v>1</v>
      </c>
      <c r="K1065" s="3">
        <v>266.2</v>
      </c>
      <c r="L1065" s="3">
        <f>+K1065/J1065</f>
        <v>266.2</v>
      </c>
    </row>
    <row r="1066" spans="1:12">
      <c r="A1066" t="s">
        <v>7048</v>
      </c>
      <c r="B1066" s="20">
        <v>4</v>
      </c>
      <c r="C1066" s="3">
        <v>695.4</v>
      </c>
      <c r="E1066" t="s">
        <v>7048</v>
      </c>
      <c r="F1066" s="20">
        <v>4</v>
      </c>
      <c r="G1066" s="3">
        <v>695.4</v>
      </c>
      <c r="I1066" t="s">
        <v>8993</v>
      </c>
      <c r="J1066" s="20">
        <v>1</v>
      </c>
      <c r="K1066" s="3">
        <v>266</v>
      </c>
      <c r="L1066" s="3">
        <f>+K1066/J1066</f>
        <v>266</v>
      </c>
    </row>
    <row r="1067" spans="1:12">
      <c r="A1067" t="s">
        <v>11011</v>
      </c>
      <c r="B1067" s="20">
        <v>1</v>
      </c>
      <c r="C1067" s="3">
        <v>694.928</v>
      </c>
      <c r="E1067" t="s">
        <v>11011</v>
      </c>
      <c r="F1067" s="20">
        <v>1</v>
      </c>
      <c r="G1067" s="3">
        <v>694.928</v>
      </c>
      <c r="I1067" t="s">
        <v>22578</v>
      </c>
      <c r="J1067" s="20">
        <v>3</v>
      </c>
      <c r="K1067" s="3">
        <v>795</v>
      </c>
      <c r="L1067" s="3">
        <f>+K1067/J1067</f>
        <v>265</v>
      </c>
    </row>
    <row r="1068" spans="1:12">
      <c r="A1068" t="s">
        <v>23032</v>
      </c>
      <c r="B1068" s="20">
        <v>12</v>
      </c>
      <c r="C1068" s="3">
        <v>692.97799999999995</v>
      </c>
      <c r="E1068" t="s">
        <v>23032</v>
      </c>
      <c r="F1068" s="20">
        <v>12</v>
      </c>
      <c r="G1068" s="3">
        <v>692.97799999999995</v>
      </c>
      <c r="I1068" t="s">
        <v>6426</v>
      </c>
      <c r="J1068" s="20">
        <v>1</v>
      </c>
      <c r="K1068" s="3">
        <v>265</v>
      </c>
      <c r="L1068" s="3">
        <f>+K1068/J1068</f>
        <v>265</v>
      </c>
    </row>
    <row r="1069" spans="1:12">
      <c r="A1069" t="s">
        <v>1880</v>
      </c>
      <c r="B1069" s="20">
        <v>5</v>
      </c>
      <c r="C1069" s="3">
        <v>690.00800000000004</v>
      </c>
      <c r="E1069" t="s">
        <v>1880</v>
      </c>
      <c r="F1069" s="20">
        <v>5</v>
      </c>
      <c r="G1069" s="3">
        <v>690.00800000000004</v>
      </c>
      <c r="I1069" t="s">
        <v>5519</v>
      </c>
      <c r="J1069" s="20">
        <v>1</v>
      </c>
      <c r="K1069" s="3">
        <v>265</v>
      </c>
      <c r="L1069" s="3">
        <f>+K1069/J1069</f>
        <v>265</v>
      </c>
    </row>
    <row r="1070" spans="1:12">
      <c r="A1070" t="s">
        <v>14120</v>
      </c>
      <c r="B1070" s="20">
        <v>11</v>
      </c>
      <c r="C1070" s="3">
        <v>688</v>
      </c>
      <c r="E1070" t="s">
        <v>14120</v>
      </c>
      <c r="F1070" s="20">
        <v>11</v>
      </c>
      <c r="G1070" s="3">
        <v>688</v>
      </c>
      <c r="I1070" t="s">
        <v>16545</v>
      </c>
      <c r="J1070" s="20">
        <v>1</v>
      </c>
      <c r="K1070" s="3">
        <v>265</v>
      </c>
      <c r="L1070" s="3">
        <f>+K1070/J1070</f>
        <v>265</v>
      </c>
    </row>
    <row r="1071" spans="1:12">
      <c r="A1071" t="s">
        <v>21225</v>
      </c>
      <c r="B1071" s="20">
        <v>7</v>
      </c>
      <c r="C1071" s="3">
        <v>686.40200000000004</v>
      </c>
      <c r="E1071" t="s">
        <v>21225</v>
      </c>
      <c r="F1071" s="20">
        <v>7</v>
      </c>
      <c r="G1071" s="3">
        <v>686.40200000000004</v>
      </c>
      <c r="I1071" t="s">
        <v>18157</v>
      </c>
      <c r="J1071" s="20">
        <v>1</v>
      </c>
      <c r="K1071" s="3">
        <v>265</v>
      </c>
      <c r="L1071" s="3">
        <f>+K1071/J1071</f>
        <v>265</v>
      </c>
    </row>
    <row r="1072" spans="1:12">
      <c r="A1072" t="s">
        <v>12936</v>
      </c>
      <c r="B1072" s="20">
        <v>2</v>
      </c>
      <c r="C1072" s="3">
        <v>685.26</v>
      </c>
      <c r="E1072" t="s">
        <v>12936</v>
      </c>
      <c r="F1072" s="20">
        <v>2</v>
      </c>
      <c r="G1072" s="3">
        <v>685.26</v>
      </c>
      <c r="I1072" t="s">
        <v>12806</v>
      </c>
      <c r="J1072" s="20">
        <v>3</v>
      </c>
      <c r="K1072" s="3">
        <v>794.10799999999995</v>
      </c>
      <c r="L1072" s="3">
        <f>+K1072/J1072</f>
        <v>264.70266666666663</v>
      </c>
    </row>
    <row r="1073" spans="1:12">
      <c r="A1073" t="s">
        <v>12129</v>
      </c>
      <c r="B1073" s="20">
        <v>2</v>
      </c>
      <c r="C1073" s="3">
        <v>684.5</v>
      </c>
      <c r="E1073" t="s">
        <v>12129</v>
      </c>
      <c r="F1073" s="20">
        <v>2</v>
      </c>
      <c r="G1073" s="3">
        <v>684.5</v>
      </c>
      <c r="I1073" t="s">
        <v>16145</v>
      </c>
      <c r="J1073" s="20">
        <v>1</v>
      </c>
      <c r="K1073" s="3">
        <v>264.54899999999998</v>
      </c>
      <c r="L1073" s="3">
        <f>+K1073/J1073</f>
        <v>264.54899999999998</v>
      </c>
    </row>
    <row r="1074" spans="1:12">
      <c r="A1074" t="s">
        <v>23315</v>
      </c>
      <c r="B1074" s="20">
        <v>10</v>
      </c>
      <c r="C1074" s="3">
        <v>684</v>
      </c>
      <c r="E1074" t="s">
        <v>23315</v>
      </c>
      <c r="F1074" s="20">
        <v>10</v>
      </c>
      <c r="G1074" s="3">
        <v>684</v>
      </c>
      <c r="I1074" t="s">
        <v>3519</v>
      </c>
      <c r="J1074" s="20">
        <v>1</v>
      </c>
      <c r="K1074" s="3">
        <v>264.08600000000001</v>
      </c>
      <c r="L1074" s="3">
        <f>+K1074/J1074</f>
        <v>264.08600000000001</v>
      </c>
    </row>
    <row r="1075" spans="1:12">
      <c r="A1075" t="s">
        <v>2715</v>
      </c>
      <c r="B1075" s="20">
        <v>2</v>
      </c>
      <c r="C1075" s="3">
        <v>683.43</v>
      </c>
      <c r="E1075" t="s">
        <v>2715</v>
      </c>
      <c r="F1075" s="20">
        <v>2</v>
      </c>
      <c r="G1075" s="3">
        <v>683.43</v>
      </c>
      <c r="I1075" t="s">
        <v>17638</v>
      </c>
      <c r="J1075" s="20">
        <v>5</v>
      </c>
      <c r="K1075" s="3">
        <v>1318.33</v>
      </c>
      <c r="L1075" s="3">
        <f>+K1075/J1075</f>
        <v>263.666</v>
      </c>
    </row>
    <row r="1076" spans="1:12">
      <c r="A1076" t="s">
        <v>17005</v>
      </c>
      <c r="B1076" s="20">
        <v>14</v>
      </c>
      <c r="C1076" s="3">
        <v>683</v>
      </c>
      <c r="E1076" t="s">
        <v>17005</v>
      </c>
      <c r="F1076" s="20">
        <v>14</v>
      </c>
      <c r="G1076" s="3">
        <v>683</v>
      </c>
      <c r="I1076" t="s">
        <v>12750</v>
      </c>
      <c r="J1076" s="20">
        <v>2</v>
      </c>
      <c r="K1076" s="3">
        <v>526.58000000000004</v>
      </c>
      <c r="L1076" s="3">
        <f>+K1076/J1076</f>
        <v>263.29000000000002</v>
      </c>
    </row>
    <row r="1077" spans="1:12">
      <c r="A1077" t="s">
        <v>1865</v>
      </c>
      <c r="B1077" s="20">
        <v>11</v>
      </c>
      <c r="C1077" s="3">
        <v>681.79700000000003</v>
      </c>
      <c r="E1077" t="s">
        <v>1865</v>
      </c>
      <c r="F1077" s="20">
        <v>11</v>
      </c>
      <c r="G1077" s="3">
        <v>681.79700000000003</v>
      </c>
      <c r="I1077" t="s">
        <v>22744</v>
      </c>
      <c r="J1077" s="20">
        <v>5</v>
      </c>
      <c r="K1077" s="3">
        <v>1315</v>
      </c>
      <c r="L1077" s="3">
        <f>+K1077/J1077</f>
        <v>263</v>
      </c>
    </row>
    <row r="1078" spans="1:12">
      <c r="A1078" t="s">
        <v>8571</v>
      </c>
      <c r="B1078" s="20">
        <v>1</v>
      </c>
      <c r="C1078" s="3">
        <v>680.06</v>
      </c>
      <c r="E1078" t="s">
        <v>8571</v>
      </c>
      <c r="F1078" s="20">
        <v>1</v>
      </c>
      <c r="G1078" s="3">
        <v>680.06</v>
      </c>
      <c r="I1078" t="s">
        <v>16821</v>
      </c>
      <c r="J1078" s="20">
        <v>4</v>
      </c>
      <c r="K1078" s="3">
        <v>1051.9100000000001</v>
      </c>
      <c r="L1078" s="3">
        <f>+K1078/J1078</f>
        <v>262.97750000000002</v>
      </c>
    </row>
    <row r="1079" spans="1:12">
      <c r="A1079" t="s">
        <v>9578</v>
      </c>
      <c r="B1079" s="20">
        <v>1</v>
      </c>
      <c r="C1079" s="3">
        <v>675</v>
      </c>
      <c r="E1079" t="s">
        <v>9578</v>
      </c>
      <c r="F1079" s="20">
        <v>1</v>
      </c>
      <c r="G1079" s="3">
        <v>675</v>
      </c>
      <c r="I1079" t="s">
        <v>14758</v>
      </c>
      <c r="J1079" s="20">
        <v>4</v>
      </c>
      <c r="K1079" s="3">
        <v>1050.45</v>
      </c>
      <c r="L1079" s="3">
        <f>+K1079/J1079</f>
        <v>262.61250000000001</v>
      </c>
    </row>
    <row r="1080" spans="1:12">
      <c r="A1080" t="s">
        <v>9062</v>
      </c>
      <c r="B1080" s="20">
        <v>1</v>
      </c>
      <c r="C1080" s="3">
        <v>675</v>
      </c>
      <c r="E1080" t="s">
        <v>9062</v>
      </c>
      <c r="F1080" s="20">
        <v>1</v>
      </c>
      <c r="G1080" s="3">
        <v>675</v>
      </c>
      <c r="I1080" t="s">
        <v>20079</v>
      </c>
      <c r="J1080" s="20">
        <v>4</v>
      </c>
      <c r="K1080" s="3">
        <v>1050</v>
      </c>
      <c r="L1080" s="3">
        <f>+K1080/J1080</f>
        <v>262.5</v>
      </c>
    </row>
    <row r="1081" spans="1:12">
      <c r="A1081" t="s">
        <v>2756</v>
      </c>
      <c r="B1081" s="20">
        <v>2</v>
      </c>
      <c r="C1081" s="3">
        <v>673</v>
      </c>
      <c r="E1081" t="s">
        <v>2756</v>
      </c>
      <c r="F1081" s="20">
        <v>2</v>
      </c>
      <c r="G1081" s="3">
        <v>673</v>
      </c>
      <c r="I1081" t="s">
        <v>19100</v>
      </c>
      <c r="J1081" s="20">
        <v>2</v>
      </c>
      <c r="K1081" s="3">
        <v>525</v>
      </c>
      <c r="L1081" s="3">
        <f>+K1081/J1081</f>
        <v>262.5</v>
      </c>
    </row>
    <row r="1082" spans="1:12">
      <c r="A1082" t="s">
        <v>11378</v>
      </c>
      <c r="B1082" s="20">
        <v>4</v>
      </c>
      <c r="C1082" s="3">
        <v>670.6</v>
      </c>
      <c r="E1082" t="s">
        <v>11378</v>
      </c>
      <c r="F1082" s="20">
        <v>4</v>
      </c>
      <c r="G1082" s="3">
        <v>670.6</v>
      </c>
      <c r="I1082" t="s">
        <v>21722</v>
      </c>
      <c r="J1082" s="20">
        <v>5</v>
      </c>
      <c r="K1082" s="3">
        <v>1312</v>
      </c>
      <c r="L1082" s="3">
        <f>+K1082/J1082</f>
        <v>262.39999999999998</v>
      </c>
    </row>
    <row r="1083" spans="1:12">
      <c r="A1083" t="s">
        <v>11805</v>
      </c>
      <c r="B1083" s="20">
        <v>4</v>
      </c>
      <c r="C1083" s="3">
        <v>670</v>
      </c>
      <c r="E1083" t="s">
        <v>11805</v>
      </c>
      <c r="F1083" s="20">
        <v>4</v>
      </c>
      <c r="G1083" s="3">
        <v>670</v>
      </c>
      <c r="I1083" t="s">
        <v>12314</v>
      </c>
      <c r="J1083" s="20">
        <v>3</v>
      </c>
      <c r="K1083" s="3">
        <v>784.93499999999995</v>
      </c>
      <c r="L1083" s="3">
        <f>+K1083/J1083</f>
        <v>261.64499999999998</v>
      </c>
    </row>
    <row r="1084" spans="1:12">
      <c r="A1084" t="s">
        <v>15666</v>
      </c>
      <c r="B1084" s="20">
        <v>3</v>
      </c>
      <c r="C1084" s="3">
        <v>670</v>
      </c>
      <c r="E1084" t="s">
        <v>15666</v>
      </c>
      <c r="F1084" s="20">
        <v>3</v>
      </c>
      <c r="G1084" s="3">
        <v>670</v>
      </c>
      <c r="I1084" t="s">
        <v>8149</v>
      </c>
      <c r="J1084" s="20">
        <v>2</v>
      </c>
      <c r="K1084" s="3">
        <v>522.01</v>
      </c>
      <c r="L1084" s="3">
        <f>+K1084/J1084</f>
        <v>261.005</v>
      </c>
    </row>
    <row r="1085" spans="1:12">
      <c r="A1085" t="s">
        <v>19168</v>
      </c>
      <c r="B1085" s="20">
        <v>1</v>
      </c>
      <c r="C1085" s="3">
        <v>669.97900000000004</v>
      </c>
      <c r="E1085" t="s">
        <v>19168</v>
      </c>
      <c r="F1085" s="20">
        <v>1</v>
      </c>
      <c r="G1085" s="3">
        <v>669.97900000000004</v>
      </c>
      <c r="I1085" t="s">
        <v>19586</v>
      </c>
      <c r="J1085" s="20">
        <v>11</v>
      </c>
      <c r="K1085" s="3">
        <v>2870.99</v>
      </c>
      <c r="L1085" s="3">
        <f>+K1085/J1085</f>
        <v>260.99909090909091</v>
      </c>
    </row>
    <row r="1086" spans="1:12">
      <c r="A1086" t="s">
        <v>13049</v>
      </c>
      <c r="B1086" s="20">
        <v>1</v>
      </c>
      <c r="C1086" s="3">
        <v>669</v>
      </c>
      <c r="E1086" t="s">
        <v>13049</v>
      </c>
      <c r="F1086" s="20">
        <v>1</v>
      </c>
      <c r="G1086" s="3">
        <v>669</v>
      </c>
      <c r="I1086" t="s">
        <v>12922</v>
      </c>
      <c r="J1086" s="20">
        <v>1</v>
      </c>
      <c r="K1086" s="3">
        <v>260.99900000000002</v>
      </c>
      <c r="L1086" s="3">
        <f>+K1086/J1086</f>
        <v>260.99900000000002</v>
      </c>
    </row>
    <row r="1087" spans="1:12">
      <c r="A1087" t="s">
        <v>22265</v>
      </c>
      <c r="B1087" s="20">
        <v>15</v>
      </c>
      <c r="C1087" s="3">
        <v>669</v>
      </c>
      <c r="E1087" t="s">
        <v>22265</v>
      </c>
      <c r="F1087" s="20">
        <v>15</v>
      </c>
      <c r="G1087" s="3">
        <v>669</v>
      </c>
      <c r="I1087" t="s">
        <v>21965</v>
      </c>
      <c r="J1087" s="20">
        <v>1</v>
      </c>
      <c r="K1087" s="3">
        <v>260.99</v>
      </c>
      <c r="L1087" s="3">
        <f>+K1087/J1087</f>
        <v>260.99</v>
      </c>
    </row>
    <row r="1088" spans="1:12">
      <c r="A1088" t="s">
        <v>16795</v>
      </c>
      <c r="B1088" s="20">
        <v>4</v>
      </c>
      <c r="C1088" s="3">
        <v>668.99400000000003</v>
      </c>
      <c r="E1088" t="s">
        <v>16795</v>
      </c>
      <c r="F1088" s="20">
        <v>4</v>
      </c>
      <c r="G1088" s="3">
        <v>668.99400000000003</v>
      </c>
      <c r="I1088" t="s">
        <v>14329</v>
      </c>
      <c r="J1088" s="20">
        <v>34</v>
      </c>
      <c r="K1088" s="3">
        <v>8861.1299999999992</v>
      </c>
      <c r="L1088" s="3">
        <f>+K1088/J1088</f>
        <v>260.6214705882353</v>
      </c>
    </row>
    <row r="1089" spans="1:12">
      <c r="A1089" t="s">
        <v>944</v>
      </c>
      <c r="B1089" s="20">
        <v>4</v>
      </c>
      <c r="C1089" s="3">
        <v>668</v>
      </c>
      <c r="E1089" t="s">
        <v>944</v>
      </c>
      <c r="F1089" s="20">
        <v>4</v>
      </c>
      <c r="G1089" s="3">
        <v>668</v>
      </c>
      <c r="I1089" t="s">
        <v>20166</v>
      </c>
      <c r="J1089" s="20">
        <v>3</v>
      </c>
      <c r="K1089" s="3">
        <v>780.98</v>
      </c>
      <c r="L1089" s="3">
        <f>+K1089/J1089</f>
        <v>260.32666666666665</v>
      </c>
    </row>
    <row r="1090" spans="1:12">
      <c r="A1090" t="s">
        <v>13152</v>
      </c>
      <c r="B1090" s="20">
        <v>4</v>
      </c>
      <c r="C1090" s="3">
        <v>667.59100000000001</v>
      </c>
      <c r="E1090" t="s">
        <v>13152</v>
      </c>
      <c r="F1090" s="20">
        <v>4</v>
      </c>
      <c r="G1090" s="3">
        <v>667.59100000000001</v>
      </c>
      <c r="I1090" t="s">
        <v>19257</v>
      </c>
      <c r="J1090" s="20">
        <v>1</v>
      </c>
      <c r="K1090" s="3">
        <v>260.32299999999998</v>
      </c>
      <c r="L1090" s="3">
        <f>+K1090/J1090</f>
        <v>260.32299999999998</v>
      </c>
    </row>
    <row r="1091" spans="1:12">
      <c r="A1091" t="s">
        <v>14327</v>
      </c>
      <c r="B1091" s="20">
        <v>5</v>
      </c>
      <c r="C1091" s="3">
        <v>667.5</v>
      </c>
      <c r="E1091" t="s">
        <v>14327</v>
      </c>
      <c r="F1091" s="20">
        <v>5</v>
      </c>
      <c r="G1091" s="3">
        <v>667.5</v>
      </c>
      <c r="I1091" t="s">
        <v>2009</v>
      </c>
      <c r="J1091" s="20">
        <v>2</v>
      </c>
      <c r="K1091" s="3">
        <v>520.45000000000005</v>
      </c>
      <c r="L1091" s="3">
        <f>+K1091/J1091</f>
        <v>260.22500000000002</v>
      </c>
    </row>
    <row r="1092" spans="1:12">
      <c r="A1092" t="s">
        <v>6428</v>
      </c>
      <c r="B1092" s="20">
        <v>5</v>
      </c>
      <c r="C1092" s="3">
        <v>667.13900000000001</v>
      </c>
      <c r="E1092" t="s">
        <v>6428</v>
      </c>
      <c r="F1092" s="20">
        <v>5</v>
      </c>
      <c r="G1092" s="3">
        <v>667.13900000000001</v>
      </c>
      <c r="I1092" t="s">
        <v>9582</v>
      </c>
      <c r="J1092" s="20">
        <v>3</v>
      </c>
      <c r="K1092" s="3">
        <v>780</v>
      </c>
      <c r="L1092" s="3">
        <f>+K1092/J1092</f>
        <v>260</v>
      </c>
    </row>
    <row r="1093" spans="1:12">
      <c r="A1093" t="s">
        <v>907</v>
      </c>
      <c r="B1093" s="20">
        <v>1</v>
      </c>
      <c r="C1093" s="3">
        <v>667</v>
      </c>
      <c r="E1093" t="s">
        <v>907</v>
      </c>
      <c r="F1093" s="20">
        <v>1</v>
      </c>
      <c r="G1093" s="3">
        <v>667</v>
      </c>
      <c r="I1093" t="s">
        <v>7721</v>
      </c>
      <c r="J1093" s="20">
        <v>2</v>
      </c>
      <c r="K1093" s="3">
        <v>520</v>
      </c>
      <c r="L1093" s="3">
        <f>+K1093/J1093</f>
        <v>260</v>
      </c>
    </row>
    <row r="1094" spans="1:12">
      <c r="A1094" t="s">
        <v>9385</v>
      </c>
      <c r="B1094" s="20">
        <v>6</v>
      </c>
      <c r="C1094" s="3">
        <v>667</v>
      </c>
      <c r="E1094" t="s">
        <v>9385</v>
      </c>
      <c r="F1094" s="20">
        <v>6</v>
      </c>
      <c r="G1094" s="3">
        <v>667</v>
      </c>
      <c r="I1094" t="s">
        <v>17842</v>
      </c>
      <c r="J1094" s="20">
        <v>2</v>
      </c>
      <c r="K1094" s="3">
        <v>520</v>
      </c>
      <c r="L1094" s="3">
        <f>+K1094/J1094</f>
        <v>260</v>
      </c>
    </row>
    <row r="1095" spans="1:12">
      <c r="A1095" t="s">
        <v>9746</v>
      </c>
      <c r="B1095" s="20">
        <v>5</v>
      </c>
      <c r="C1095" s="3">
        <v>666.66</v>
      </c>
      <c r="E1095" t="s">
        <v>9746</v>
      </c>
      <c r="F1095" s="20">
        <v>5</v>
      </c>
      <c r="G1095" s="3">
        <v>666.66</v>
      </c>
      <c r="I1095" t="s">
        <v>19038</v>
      </c>
      <c r="J1095" s="20">
        <v>1</v>
      </c>
      <c r="K1095" s="3">
        <v>260</v>
      </c>
      <c r="L1095" s="3">
        <f>+K1095/J1095</f>
        <v>260</v>
      </c>
    </row>
    <row r="1096" spans="1:12">
      <c r="A1096" t="s">
        <v>8961</v>
      </c>
      <c r="B1096" s="20">
        <v>1</v>
      </c>
      <c r="C1096" s="3">
        <v>666.66</v>
      </c>
      <c r="E1096" t="s">
        <v>8961</v>
      </c>
      <c r="F1096" s="20">
        <v>1</v>
      </c>
      <c r="G1096" s="3">
        <v>666.66</v>
      </c>
      <c r="I1096" t="s">
        <v>5657</v>
      </c>
      <c r="J1096" s="20">
        <v>1</v>
      </c>
      <c r="K1096" s="3">
        <v>260</v>
      </c>
      <c r="L1096" s="3">
        <f>+K1096/J1096</f>
        <v>260</v>
      </c>
    </row>
    <row r="1097" spans="1:12">
      <c r="A1097" t="s">
        <v>3281</v>
      </c>
      <c r="B1097" s="20">
        <v>1</v>
      </c>
      <c r="C1097" s="3">
        <v>666.47</v>
      </c>
      <c r="E1097" t="s">
        <v>3281</v>
      </c>
      <c r="F1097" s="20">
        <v>1</v>
      </c>
      <c r="G1097" s="3">
        <v>666.47</v>
      </c>
      <c r="I1097" t="s">
        <v>8283</v>
      </c>
      <c r="J1097" s="20">
        <v>1</v>
      </c>
      <c r="K1097" s="3">
        <v>260</v>
      </c>
      <c r="L1097" s="3">
        <f>+K1097/J1097</f>
        <v>260</v>
      </c>
    </row>
    <row r="1098" spans="1:12">
      <c r="A1098" t="s">
        <v>10605</v>
      </c>
      <c r="B1098" s="20">
        <v>4</v>
      </c>
      <c r="C1098" s="3">
        <v>666</v>
      </c>
      <c r="E1098" t="s">
        <v>10605</v>
      </c>
      <c r="F1098" s="20">
        <v>4</v>
      </c>
      <c r="G1098" s="3">
        <v>666</v>
      </c>
      <c r="I1098" t="s">
        <v>16999</v>
      </c>
      <c r="J1098" s="20">
        <v>11</v>
      </c>
      <c r="K1098" s="3">
        <v>2859.69</v>
      </c>
      <c r="L1098" s="3">
        <f>+K1098/J1098</f>
        <v>259.97181818181821</v>
      </c>
    </row>
    <row r="1099" spans="1:12">
      <c r="A1099" t="s">
        <v>51</v>
      </c>
      <c r="B1099" s="20">
        <v>2</v>
      </c>
      <c r="C1099" s="3">
        <v>666</v>
      </c>
      <c r="E1099" t="s">
        <v>51</v>
      </c>
      <c r="F1099" s="20">
        <v>2</v>
      </c>
      <c r="G1099" s="3">
        <v>666</v>
      </c>
      <c r="I1099" t="s">
        <v>18753</v>
      </c>
      <c r="J1099" s="20">
        <v>1</v>
      </c>
      <c r="K1099" s="3">
        <v>259.89999999999998</v>
      </c>
      <c r="L1099" s="3">
        <f>+K1099/J1099</f>
        <v>259.89999999999998</v>
      </c>
    </row>
    <row r="1100" spans="1:12">
      <c r="A1100" t="s">
        <v>18548</v>
      </c>
      <c r="B1100" s="20">
        <v>4</v>
      </c>
      <c r="C1100" s="3">
        <v>665.1</v>
      </c>
      <c r="E1100" t="s">
        <v>18548</v>
      </c>
      <c r="F1100" s="20">
        <v>4</v>
      </c>
      <c r="G1100" s="3">
        <v>665.1</v>
      </c>
      <c r="I1100" t="s">
        <v>18853</v>
      </c>
      <c r="J1100" s="20">
        <v>1</v>
      </c>
      <c r="K1100" s="3">
        <v>259.77</v>
      </c>
      <c r="L1100" s="3">
        <f>+K1100/J1100</f>
        <v>259.77</v>
      </c>
    </row>
    <row r="1101" spans="1:12">
      <c r="A1101" t="s">
        <v>7007</v>
      </c>
      <c r="B1101" s="20">
        <v>3</v>
      </c>
      <c r="C1101" s="3">
        <v>665</v>
      </c>
      <c r="E1101" t="s">
        <v>7007</v>
      </c>
      <c r="F1101" s="20">
        <v>3</v>
      </c>
      <c r="G1101" s="3">
        <v>665</v>
      </c>
      <c r="I1101" t="s">
        <v>10332</v>
      </c>
      <c r="J1101" s="20">
        <v>1</v>
      </c>
      <c r="K1101" s="3">
        <v>259.77</v>
      </c>
      <c r="L1101" s="3">
        <f>+K1101/J1101</f>
        <v>259.77</v>
      </c>
    </row>
    <row r="1102" spans="1:12">
      <c r="A1102" t="s">
        <v>16261</v>
      </c>
      <c r="B1102" s="20">
        <v>6</v>
      </c>
      <c r="C1102" s="3">
        <v>663.99800000000005</v>
      </c>
      <c r="E1102" t="s">
        <v>16261</v>
      </c>
      <c r="F1102" s="20">
        <v>6</v>
      </c>
      <c r="G1102" s="3">
        <v>663.99800000000005</v>
      </c>
      <c r="I1102" t="s">
        <v>14313</v>
      </c>
      <c r="J1102" s="20">
        <v>1</v>
      </c>
      <c r="K1102" s="3">
        <v>259.77</v>
      </c>
      <c r="L1102" s="3">
        <f>+K1102/J1102</f>
        <v>259.77</v>
      </c>
    </row>
    <row r="1103" spans="1:12">
      <c r="A1103" t="s">
        <v>19849</v>
      </c>
      <c r="B1103" s="20">
        <v>5</v>
      </c>
      <c r="C1103" s="3">
        <v>663.39</v>
      </c>
      <c r="E1103" t="s">
        <v>19849</v>
      </c>
      <c r="F1103" s="20">
        <v>5</v>
      </c>
      <c r="G1103" s="3">
        <v>663.39</v>
      </c>
      <c r="I1103" t="s">
        <v>2403</v>
      </c>
      <c r="J1103" s="20">
        <v>1</v>
      </c>
      <c r="K1103" s="3">
        <v>259.09899999999999</v>
      </c>
      <c r="L1103" s="3">
        <f>+K1103/J1103</f>
        <v>259.09899999999999</v>
      </c>
    </row>
    <row r="1104" spans="1:12">
      <c r="A1104" t="s">
        <v>15445</v>
      </c>
      <c r="B1104" s="20">
        <v>1</v>
      </c>
      <c r="C1104" s="3">
        <v>663.36300000000006</v>
      </c>
      <c r="E1104" t="s">
        <v>15445</v>
      </c>
      <c r="F1104" s="20">
        <v>1</v>
      </c>
      <c r="G1104" s="3">
        <v>663.36300000000006</v>
      </c>
      <c r="I1104" t="s">
        <v>21362</v>
      </c>
      <c r="J1104" s="20">
        <v>4</v>
      </c>
      <c r="K1104" s="3">
        <v>1033.9000000000001</v>
      </c>
      <c r="L1104" s="3">
        <f>+K1104/J1104</f>
        <v>258.47500000000002</v>
      </c>
    </row>
    <row r="1105" spans="1:12">
      <c r="A1105" t="s">
        <v>20510</v>
      </c>
      <c r="B1105" s="20">
        <v>1</v>
      </c>
      <c r="C1105" s="3">
        <v>663.35799999999995</v>
      </c>
      <c r="E1105" t="s">
        <v>20510</v>
      </c>
      <c r="F1105" s="20">
        <v>1</v>
      </c>
      <c r="G1105" s="3">
        <v>663.35799999999995</v>
      </c>
      <c r="I1105" t="s">
        <v>3378</v>
      </c>
      <c r="J1105" s="20">
        <v>6</v>
      </c>
      <c r="K1105" s="3">
        <v>1550</v>
      </c>
      <c r="L1105" s="3">
        <f>+K1105/J1105</f>
        <v>258.33333333333331</v>
      </c>
    </row>
    <row r="1106" spans="1:12">
      <c r="A1106" t="s">
        <v>11638</v>
      </c>
      <c r="B1106" s="20">
        <v>3</v>
      </c>
      <c r="C1106" s="3">
        <v>662</v>
      </c>
      <c r="E1106" t="s">
        <v>11638</v>
      </c>
      <c r="F1106" s="20">
        <v>3</v>
      </c>
      <c r="G1106" s="3">
        <v>662</v>
      </c>
      <c r="I1106" t="s">
        <v>3270</v>
      </c>
      <c r="J1106" s="20">
        <v>4</v>
      </c>
      <c r="K1106" s="3">
        <v>1033</v>
      </c>
      <c r="L1106" s="3">
        <f>+K1106/J1106</f>
        <v>258.25</v>
      </c>
    </row>
    <row r="1107" spans="1:12">
      <c r="A1107" t="s">
        <v>10549</v>
      </c>
      <c r="B1107" s="20">
        <v>1</v>
      </c>
      <c r="C1107" s="3">
        <v>662</v>
      </c>
      <c r="E1107" t="s">
        <v>10549</v>
      </c>
      <c r="F1107" s="20">
        <v>1</v>
      </c>
      <c r="G1107" s="3">
        <v>662</v>
      </c>
      <c r="I1107" t="s">
        <v>8855</v>
      </c>
      <c r="J1107" s="20">
        <v>4</v>
      </c>
      <c r="K1107" s="3">
        <v>1030</v>
      </c>
      <c r="L1107" s="3">
        <f>+K1107/J1107</f>
        <v>257.5</v>
      </c>
    </row>
    <row r="1108" spans="1:12">
      <c r="A1108" t="s">
        <v>16972</v>
      </c>
      <c r="B1108" s="20">
        <v>3</v>
      </c>
      <c r="C1108" s="3">
        <v>661</v>
      </c>
      <c r="E1108" t="s">
        <v>16972</v>
      </c>
      <c r="F1108" s="20">
        <v>3</v>
      </c>
      <c r="G1108" s="3">
        <v>661</v>
      </c>
      <c r="I1108" t="s">
        <v>14821</v>
      </c>
      <c r="J1108" s="20">
        <v>4</v>
      </c>
      <c r="K1108" s="3">
        <v>1028.51</v>
      </c>
      <c r="L1108" s="3">
        <f>+K1108/J1108</f>
        <v>257.1275</v>
      </c>
    </row>
    <row r="1109" spans="1:12">
      <c r="A1109" t="s">
        <v>14094</v>
      </c>
      <c r="B1109" s="20">
        <v>1</v>
      </c>
      <c r="C1109" s="3">
        <v>660.87900000000002</v>
      </c>
      <c r="E1109" t="s">
        <v>14094</v>
      </c>
      <c r="F1109" s="20">
        <v>1</v>
      </c>
      <c r="G1109" s="3">
        <v>660.87900000000002</v>
      </c>
      <c r="I1109" t="s">
        <v>1434</v>
      </c>
      <c r="J1109" s="20">
        <v>2</v>
      </c>
      <c r="K1109" s="3">
        <v>514.077</v>
      </c>
      <c r="L1109" s="3">
        <f>+K1109/J1109</f>
        <v>257.0385</v>
      </c>
    </row>
    <row r="1110" spans="1:12">
      <c r="A1110" t="s">
        <v>17488</v>
      </c>
      <c r="B1110" s="20">
        <v>2</v>
      </c>
      <c r="C1110" s="3">
        <v>660</v>
      </c>
      <c r="E1110" t="s">
        <v>17488</v>
      </c>
      <c r="F1110" s="20">
        <v>2</v>
      </c>
      <c r="G1110" s="3">
        <v>660</v>
      </c>
      <c r="I1110" t="s">
        <v>16783</v>
      </c>
      <c r="J1110" s="20">
        <v>1</v>
      </c>
      <c r="K1110" s="3">
        <v>257</v>
      </c>
      <c r="L1110" s="3">
        <f>+K1110/J1110</f>
        <v>257</v>
      </c>
    </row>
    <row r="1111" spans="1:12">
      <c r="A1111" t="s">
        <v>14993</v>
      </c>
      <c r="B1111" s="20">
        <v>3</v>
      </c>
      <c r="C1111" s="3">
        <v>659</v>
      </c>
      <c r="E1111" t="s">
        <v>14993</v>
      </c>
      <c r="F1111" s="20">
        <v>3</v>
      </c>
      <c r="G1111" s="3">
        <v>659</v>
      </c>
      <c r="I1111" t="s">
        <v>19511</v>
      </c>
      <c r="J1111" s="20">
        <v>1</v>
      </c>
      <c r="K1111" s="3">
        <v>257</v>
      </c>
      <c r="L1111" s="3">
        <f>+K1111/J1111</f>
        <v>257</v>
      </c>
    </row>
    <row r="1112" spans="1:12">
      <c r="A1112" t="s">
        <v>15471</v>
      </c>
      <c r="B1112" s="20">
        <v>2</v>
      </c>
      <c r="C1112" s="3">
        <v>658.12900000000002</v>
      </c>
      <c r="E1112" t="s">
        <v>15471</v>
      </c>
      <c r="F1112" s="20">
        <v>2</v>
      </c>
      <c r="G1112" s="3">
        <v>658.12900000000002</v>
      </c>
      <c r="I1112" t="s">
        <v>16730</v>
      </c>
      <c r="J1112" s="20">
        <v>1</v>
      </c>
      <c r="K1112" s="3">
        <v>257</v>
      </c>
      <c r="L1112" s="3">
        <f>+K1112/J1112</f>
        <v>257</v>
      </c>
    </row>
    <row r="1113" spans="1:12">
      <c r="A1113" t="s">
        <v>14770</v>
      </c>
      <c r="B1113" s="20">
        <v>4</v>
      </c>
      <c r="C1113" s="3">
        <v>657</v>
      </c>
      <c r="E1113" t="s">
        <v>14770</v>
      </c>
      <c r="F1113" s="20">
        <v>4</v>
      </c>
      <c r="G1113" s="3">
        <v>657</v>
      </c>
      <c r="I1113" t="s">
        <v>16849</v>
      </c>
      <c r="J1113" s="20">
        <v>1</v>
      </c>
      <c r="K1113" s="3">
        <v>257</v>
      </c>
      <c r="L1113" s="3">
        <f>+K1113/J1113</f>
        <v>257</v>
      </c>
    </row>
    <row r="1114" spans="1:12">
      <c r="A1114" t="s">
        <v>4046</v>
      </c>
      <c r="B1114" s="20">
        <v>7</v>
      </c>
      <c r="C1114" s="3">
        <v>652.68499999999995</v>
      </c>
      <c r="E1114" t="s">
        <v>4046</v>
      </c>
      <c r="F1114" s="20">
        <v>7</v>
      </c>
      <c r="G1114" s="3">
        <v>652.68499999999995</v>
      </c>
      <c r="I1114" t="s">
        <v>18904</v>
      </c>
      <c r="J1114" s="20">
        <v>9</v>
      </c>
      <c r="K1114" s="3">
        <v>2312.7399999999998</v>
      </c>
      <c r="L1114" s="3">
        <f>+K1114/J1114</f>
        <v>256.9711111111111</v>
      </c>
    </row>
    <row r="1115" spans="1:12">
      <c r="A1115" t="s">
        <v>14839</v>
      </c>
      <c r="B1115" s="20">
        <v>3</v>
      </c>
      <c r="C1115" s="3">
        <v>652</v>
      </c>
      <c r="E1115" t="s">
        <v>14839</v>
      </c>
      <c r="F1115" s="20">
        <v>3</v>
      </c>
      <c r="G1115" s="3">
        <v>652</v>
      </c>
      <c r="I1115" t="s">
        <v>14368</v>
      </c>
      <c r="J1115" s="20">
        <v>4</v>
      </c>
      <c r="K1115" s="3">
        <v>1026</v>
      </c>
      <c r="L1115" s="3">
        <f>+K1115/J1115</f>
        <v>256.5</v>
      </c>
    </row>
    <row r="1116" spans="1:12">
      <c r="A1116" t="s">
        <v>5711</v>
      </c>
      <c r="B1116" s="20">
        <v>3</v>
      </c>
      <c r="C1116" s="3">
        <v>652</v>
      </c>
      <c r="E1116" t="s">
        <v>5711</v>
      </c>
      <c r="F1116" s="20">
        <v>3</v>
      </c>
      <c r="G1116" s="3">
        <v>652</v>
      </c>
      <c r="I1116" t="s">
        <v>21999</v>
      </c>
      <c r="J1116" s="20">
        <v>2</v>
      </c>
      <c r="K1116" s="3">
        <v>513</v>
      </c>
      <c r="L1116" s="3">
        <f>+K1116/J1116</f>
        <v>256.5</v>
      </c>
    </row>
    <row r="1117" spans="1:12">
      <c r="A1117" t="s">
        <v>16826</v>
      </c>
      <c r="B1117" s="20">
        <v>3</v>
      </c>
      <c r="C1117" s="3">
        <v>651.79600000000005</v>
      </c>
      <c r="E1117" t="s">
        <v>16826</v>
      </c>
      <c r="F1117" s="20">
        <v>3</v>
      </c>
      <c r="G1117" s="3">
        <v>651.79600000000005</v>
      </c>
      <c r="I1117" t="s">
        <v>17872</v>
      </c>
      <c r="J1117" s="20">
        <v>4</v>
      </c>
      <c r="K1117" s="3">
        <v>1025.5999999999999</v>
      </c>
      <c r="L1117" s="3">
        <f>+K1117/J1117</f>
        <v>256.39999999999998</v>
      </c>
    </row>
    <row r="1118" spans="1:12">
      <c r="A1118" t="s">
        <v>8014</v>
      </c>
      <c r="B1118" s="20">
        <v>6</v>
      </c>
      <c r="C1118" s="3">
        <v>651</v>
      </c>
      <c r="E1118" t="s">
        <v>8014</v>
      </c>
      <c r="F1118" s="20">
        <v>6</v>
      </c>
      <c r="G1118" s="3">
        <v>651</v>
      </c>
      <c r="I1118" t="s">
        <v>18948</v>
      </c>
      <c r="J1118" s="20">
        <v>8</v>
      </c>
      <c r="K1118" s="3">
        <v>2049.98</v>
      </c>
      <c r="L1118" s="3">
        <f>+K1118/J1118</f>
        <v>256.2475</v>
      </c>
    </row>
    <row r="1119" spans="1:12">
      <c r="A1119" t="s">
        <v>5865</v>
      </c>
      <c r="B1119" s="20">
        <v>1</v>
      </c>
      <c r="C1119" s="3">
        <v>650</v>
      </c>
      <c r="E1119" t="s">
        <v>5865</v>
      </c>
      <c r="F1119" s="20">
        <v>1</v>
      </c>
      <c r="G1119" s="3">
        <v>650</v>
      </c>
      <c r="I1119" t="s">
        <v>18922</v>
      </c>
      <c r="J1119" s="20">
        <v>6</v>
      </c>
      <c r="K1119" s="3">
        <v>1537</v>
      </c>
      <c r="L1119" s="3">
        <f>+K1119/J1119</f>
        <v>256.16666666666669</v>
      </c>
    </row>
    <row r="1120" spans="1:12">
      <c r="A1120" t="s">
        <v>23530</v>
      </c>
      <c r="B1120" s="20">
        <v>1</v>
      </c>
      <c r="C1120" s="3">
        <v>650</v>
      </c>
      <c r="E1120" t="s">
        <v>23530</v>
      </c>
      <c r="F1120" s="20">
        <v>1</v>
      </c>
      <c r="G1120" s="3">
        <v>650</v>
      </c>
      <c r="I1120" t="s">
        <v>21033</v>
      </c>
      <c r="J1120" s="20">
        <v>8</v>
      </c>
      <c r="K1120" s="3">
        <v>2045.88</v>
      </c>
      <c r="L1120" s="3">
        <f>+K1120/J1120</f>
        <v>255.73500000000001</v>
      </c>
    </row>
    <row r="1121" spans="1:12">
      <c r="A1121" t="s">
        <v>5069</v>
      </c>
      <c r="B1121" s="20">
        <v>1</v>
      </c>
      <c r="C1121" s="3">
        <v>650</v>
      </c>
      <c r="E1121" t="s">
        <v>5069</v>
      </c>
      <c r="F1121" s="20">
        <v>1</v>
      </c>
      <c r="G1121" s="3">
        <v>650</v>
      </c>
      <c r="I1121" t="s">
        <v>10970</v>
      </c>
      <c r="J1121" s="20">
        <v>4</v>
      </c>
      <c r="K1121" s="3">
        <v>1022.94</v>
      </c>
      <c r="L1121" s="3">
        <f>+K1121/J1121</f>
        <v>255.73500000000001</v>
      </c>
    </row>
    <row r="1122" spans="1:12">
      <c r="A1122" t="s">
        <v>3949</v>
      </c>
      <c r="B1122" s="20">
        <v>4</v>
      </c>
      <c r="C1122" s="3">
        <v>650</v>
      </c>
      <c r="E1122" t="s">
        <v>3949</v>
      </c>
      <c r="F1122" s="20">
        <v>4</v>
      </c>
      <c r="G1122" s="3">
        <v>650</v>
      </c>
      <c r="I1122" t="s">
        <v>7167</v>
      </c>
      <c r="J1122" s="20">
        <v>3</v>
      </c>
      <c r="K1122" s="3">
        <v>766</v>
      </c>
      <c r="L1122" s="3">
        <f>+K1122/J1122</f>
        <v>255.33333333333334</v>
      </c>
    </row>
    <row r="1123" spans="1:12">
      <c r="A1123" t="s">
        <v>19349</v>
      </c>
      <c r="B1123" s="20">
        <v>2</v>
      </c>
      <c r="C1123" s="3">
        <v>650</v>
      </c>
      <c r="E1123" t="s">
        <v>19349</v>
      </c>
      <c r="F1123" s="20">
        <v>2</v>
      </c>
      <c r="G1123" s="3">
        <v>650</v>
      </c>
      <c r="I1123" t="s">
        <v>916</v>
      </c>
      <c r="J1123" s="20">
        <v>8</v>
      </c>
      <c r="K1123" s="3">
        <v>2040.8</v>
      </c>
      <c r="L1123" s="3">
        <f>+K1123/J1123</f>
        <v>255.1</v>
      </c>
    </row>
    <row r="1124" spans="1:12">
      <c r="A1124" t="s">
        <v>22581</v>
      </c>
      <c r="B1124" s="20">
        <v>1</v>
      </c>
      <c r="C1124" s="3">
        <v>650</v>
      </c>
      <c r="E1124" t="s">
        <v>22581</v>
      </c>
      <c r="F1124" s="20">
        <v>1</v>
      </c>
      <c r="G1124" s="3">
        <v>650</v>
      </c>
      <c r="I1124" t="s">
        <v>16722</v>
      </c>
      <c r="J1124" s="20">
        <v>3</v>
      </c>
      <c r="K1124" s="3">
        <v>765</v>
      </c>
      <c r="L1124" s="3">
        <f>+K1124/J1124</f>
        <v>255</v>
      </c>
    </row>
    <row r="1125" spans="1:12">
      <c r="A1125" t="s">
        <v>11596</v>
      </c>
      <c r="B1125" s="20">
        <v>3</v>
      </c>
      <c r="C1125" s="3">
        <v>649.98800000000006</v>
      </c>
      <c r="E1125" t="s">
        <v>11596</v>
      </c>
      <c r="F1125" s="20">
        <v>3</v>
      </c>
      <c r="G1125" s="3">
        <v>649.98800000000006</v>
      </c>
      <c r="I1125" t="s">
        <v>16940</v>
      </c>
      <c r="J1125" s="20">
        <v>2</v>
      </c>
      <c r="K1125" s="3">
        <v>510</v>
      </c>
      <c r="L1125" s="3">
        <f>+K1125/J1125</f>
        <v>255</v>
      </c>
    </row>
    <row r="1126" spans="1:12">
      <c r="A1126" t="s">
        <v>6963</v>
      </c>
      <c r="B1126" s="20">
        <v>4</v>
      </c>
      <c r="C1126" s="3">
        <v>649.98599999999999</v>
      </c>
      <c r="E1126" t="s">
        <v>6963</v>
      </c>
      <c r="F1126" s="20">
        <v>4</v>
      </c>
      <c r="G1126" s="3">
        <v>649.98599999999999</v>
      </c>
      <c r="I1126" t="s">
        <v>17639</v>
      </c>
      <c r="J1126" s="20">
        <v>2</v>
      </c>
      <c r="K1126" s="3">
        <v>510</v>
      </c>
      <c r="L1126" s="3">
        <f>+K1126/J1126</f>
        <v>255</v>
      </c>
    </row>
    <row r="1127" spans="1:12">
      <c r="A1127" t="s">
        <v>7118</v>
      </c>
      <c r="B1127" s="20">
        <v>1</v>
      </c>
      <c r="C1127" s="3">
        <v>649.9</v>
      </c>
      <c r="E1127" t="s">
        <v>7118</v>
      </c>
      <c r="F1127" s="20">
        <v>1</v>
      </c>
      <c r="G1127" s="3">
        <v>649.9</v>
      </c>
      <c r="I1127" t="s">
        <v>6123</v>
      </c>
      <c r="J1127" s="20">
        <v>1</v>
      </c>
      <c r="K1127" s="3">
        <v>255</v>
      </c>
      <c r="L1127" s="3">
        <f>+K1127/J1127</f>
        <v>255</v>
      </c>
    </row>
    <row r="1128" spans="1:12">
      <c r="A1128" t="s">
        <v>19088</v>
      </c>
      <c r="B1128" s="20">
        <v>5</v>
      </c>
      <c r="C1128" s="3">
        <v>648.28599999999994</v>
      </c>
      <c r="E1128" t="s">
        <v>19088</v>
      </c>
      <c r="F1128" s="20">
        <v>5</v>
      </c>
      <c r="G1128" s="3">
        <v>648.28599999999994</v>
      </c>
      <c r="I1128" t="s">
        <v>10048</v>
      </c>
      <c r="J1128" s="20">
        <v>2</v>
      </c>
      <c r="K1128" s="3">
        <v>509</v>
      </c>
      <c r="L1128" s="3">
        <f>+K1128/J1128</f>
        <v>254.5</v>
      </c>
    </row>
    <row r="1129" spans="1:12">
      <c r="A1129" t="s">
        <v>12527</v>
      </c>
      <c r="B1129" s="20">
        <v>5</v>
      </c>
      <c r="C1129" s="3">
        <v>646.70600000000002</v>
      </c>
      <c r="E1129" t="s">
        <v>12527</v>
      </c>
      <c r="F1129" s="20">
        <v>5</v>
      </c>
      <c r="G1129" s="3">
        <v>646.70600000000002</v>
      </c>
      <c r="I1129" t="s">
        <v>15657</v>
      </c>
      <c r="J1129" s="20">
        <v>1</v>
      </c>
      <c r="K1129" s="3">
        <v>254</v>
      </c>
      <c r="L1129" s="3">
        <f>+K1129/J1129</f>
        <v>254</v>
      </c>
    </row>
    <row r="1130" spans="1:12">
      <c r="A1130" t="s">
        <v>7308</v>
      </c>
      <c r="B1130" s="20">
        <v>1</v>
      </c>
      <c r="C1130" s="3">
        <v>645</v>
      </c>
      <c r="E1130" t="s">
        <v>7308</v>
      </c>
      <c r="F1130" s="20">
        <v>1</v>
      </c>
      <c r="G1130" s="3">
        <v>645</v>
      </c>
      <c r="I1130" t="s">
        <v>6973</v>
      </c>
      <c r="J1130" s="20">
        <v>4</v>
      </c>
      <c r="K1130" s="3">
        <v>1014.77</v>
      </c>
      <c r="L1130" s="3">
        <f>+K1130/J1130</f>
        <v>253.6925</v>
      </c>
    </row>
    <row r="1131" spans="1:12">
      <c r="A1131" t="s">
        <v>7863</v>
      </c>
      <c r="B1131" s="20">
        <v>3</v>
      </c>
      <c r="C1131" s="3">
        <v>644.98</v>
      </c>
      <c r="E1131" t="s">
        <v>7863</v>
      </c>
      <c r="F1131" s="20">
        <v>3</v>
      </c>
      <c r="G1131" s="3">
        <v>644.98</v>
      </c>
      <c r="I1131" t="s">
        <v>21615</v>
      </c>
      <c r="J1131" s="20">
        <v>2</v>
      </c>
      <c r="K1131" s="3">
        <v>507</v>
      </c>
      <c r="L1131" s="3">
        <f>+K1131/J1131</f>
        <v>253.5</v>
      </c>
    </row>
    <row r="1132" spans="1:12">
      <c r="A1132" t="s">
        <v>89</v>
      </c>
      <c r="B1132" s="20">
        <v>2</v>
      </c>
      <c r="C1132" s="3">
        <v>644.5</v>
      </c>
      <c r="E1132" t="s">
        <v>89</v>
      </c>
      <c r="F1132" s="20">
        <v>2</v>
      </c>
      <c r="G1132" s="3">
        <v>644.5</v>
      </c>
      <c r="I1132" t="s">
        <v>11016</v>
      </c>
      <c r="J1132" s="20">
        <v>2</v>
      </c>
      <c r="K1132" s="3">
        <v>507</v>
      </c>
      <c r="L1132" s="3">
        <f>+K1132/J1132</f>
        <v>253.5</v>
      </c>
    </row>
    <row r="1133" spans="1:12">
      <c r="A1133" t="s">
        <v>2610</v>
      </c>
      <c r="B1133" s="20">
        <v>6</v>
      </c>
      <c r="C1133" s="3">
        <v>644</v>
      </c>
      <c r="E1133" t="s">
        <v>2610</v>
      </c>
      <c r="F1133" s="20">
        <v>6</v>
      </c>
      <c r="G1133" s="3">
        <v>644</v>
      </c>
      <c r="I1133" t="s">
        <v>17493</v>
      </c>
      <c r="J1133" s="20">
        <v>4</v>
      </c>
      <c r="K1133" s="3">
        <v>1012.99</v>
      </c>
      <c r="L1133" s="3">
        <f>+K1133/J1133</f>
        <v>253.2475</v>
      </c>
    </row>
    <row r="1134" spans="1:12">
      <c r="A1134" t="s">
        <v>2164</v>
      </c>
      <c r="B1134" s="20">
        <v>4</v>
      </c>
      <c r="C1134" s="3">
        <v>644</v>
      </c>
      <c r="E1134" t="s">
        <v>2164</v>
      </c>
      <c r="F1134" s="20">
        <v>4</v>
      </c>
      <c r="G1134" s="3">
        <v>644</v>
      </c>
      <c r="I1134" t="s">
        <v>478</v>
      </c>
      <c r="J1134" s="20">
        <v>1</v>
      </c>
      <c r="K1134" s="3">
        <v>253</v>
      </c>
      <c r="L1134" s="3">
        <f>+K1134/J1134</f>
        <v>253</v>
      </c>
    </row>
    <row r="1135" spans="1:12">
      <c r="A1135" t="s">
        <v>20381</v>
      </c>
      <c r="B1135" s="20">
        <v>4</v>
      </c>
      <c r="C1135" s="3">
        <v>642.98400000000004</v>
      </c>
      <c r="E1135" t="s">
        <v>20381</v>
      </c>
      <c r="F1135" s="20">
        <v>4</v>
      </c>
      <c r="G1135" s="3">
        <v>642.98400000000004</v>
      </c>
      <c r="I1135" t="s">
        <v>7840</v>
      </c>
      <c r="J1135" s="20">
        <v>1</v>
      </c>
      <c r="K1135" s="3">
        <v>252.94399999999999</v>
      </c>
      <c r="L1135" s="3">
        <f>+K1135/J1135</f>
        <v>252.94399999999999</v>
      </c>
    </row>
    <row r="1136" spans="1:12">
      <c r="A1136" t="s">
        <v>14718</v>
      </c>
      <c r="B1136" s="20">
        <v>1</v>
      </c>
      <c r="C1136" s="3">
        <v>642</v>
      </c>
      <c r="E1136" t="s">
        <v>14718</v>
      </c>
      <c r="F1136" s="20">
        <v>1</v>
      </c>
      <c r="G1136" s="3">
        <v>642</v>
      </c>
      <c r="I1136" t="s">
        <v>10309</v>
      </c>
      <c r="J1136" s="20">
        <v>5</v>
      </c>
      <c r="K1136" s="3">
        <v>1263.0999999999999</v>
      </c>
      <c r="L1136" s="3">
        <f>+K1136/J1136</f>
        <v>252.61999999999998</v>
      </c>
    </row>
    <row r="1137" spans="1:12">
      <c r="A1137" t="s">
        <v>21704</v>
      </c>
      <c r="B1137" s="20">
        <v>3</v>
      </c>
      <c r="C1137" s="3">
        <v>640</v>
      </c>
      <c r="E1137" t="s">
        <v>21704</v>
      </c>
      <c r="F1137" s="20">
        <v>3</v>
      </c>
      <c r="G1137" s="3">
        <v>640</v>
      </c>
      <c r="I1137" t="s">
        <v>18547</v>
      </c>
      <c r="J1137" s="20">
        <v>4</v>
      </c>
      <c r="K1137" s="3">
        <v>1010</v>
      </c>
      <c r="L1137" s="3">
        <f>+K1137/J1137</f>
        <v>252.5</v>
      </c>
    </row>
    <row r="1138" spans="1:12">
      <c r="A1138" t="s">
        <v>13980</v>
      </c>
      <c r="B1138" s="20">
        <v>7</v>
      </c>
      <c r="C1138" s="3">
        <v>638.99800000000005</v>
      </c>
      <c r="E1138" t="s">
        <v>13980</v>
      </c>
      <c r="F1138" s="20">
        <v>7</v>
      </c>
      <c r="G1138" s="3">
        <v>638.99800000000005</v>
      </c>
      <c r="I1138" t="s">
        <v>11734</v>
      </c>
      <c r="J1138" s="20">
        <v>2</v>
      </c>
      <c r="K1138" s="3">
        <v>505</v>
      </c>
      <c r="L1138" s="3">
        <f>+K1138/J1138</f>
        <v>252.5</v>
      </c>
    </row>
    <row r="1139" spans="1:12">
      <c r="A1139" t="s">
        <v>11078</v>
      </c>
      <c r="B1139" s="20">
        <v>1</v>
      </c>
      <c r="C1139" s="3">
        <v>638.33900000000006</v>
      </c>
      <c r="E1139" t="s">
        <v>11078</v>
      </c>
      <c r="F1139" s="20">
        <v>1</v>
      </c>
      <c r="G1139" s="3">
        <v>638.33900000000006</v>
      </c>
      <c r="I1139" t="s">
        <v>13419</v>
      </c>
      <c r="J1139" s="20">
        <v>2</v>
      </c>
      <c r="K1139" s="3">
        <v>505</v>
      </c>
      <c r="L1139" s="3">
        <f>+K1139/J1139</f>
        <v>252.5</v>
      </c>
    </row>
    <row r="1140" spans="1:12">
      <c r="A1140" t="s">
        <v>10628</v>
      </c>
      <c r="B1140" s="20">
        <v>4</v>
      </c>
      <c r="C1140" s="3">
        <v>638.14</v>
      </c>
      <c r="E1140" t="s">
        <v>10628</v>
      </c>
      <c r="F1140" s="20">
        <v>4</v>
      </c>
      <c r="G1140" s="3">
        <v>638.14</v>
      </c>
      <c r="I1140" t="s">
        <v>8379</v>
      </c>
      <c r="J1140" s="20">
        <v>4</v>
      </c>
      <c r="K1140" s="3">
        <v>1009</v>
      </c>
      <c r="L1140" s="3">
        <f>+K1140/J1140</f>
        <v>252.25</v>
      </c>
    </row>
    <row r="1141" spans="1:12">
      <c r="A1141" t="s">
        <v>5243</v>
      </c>
      <c r="B1141" s="20">
        <v>1</v>
      </c>
      <c r="C1141" s="3">
        <v>638</v>
      </c>
      <c r="E1141" t="s">
        <v>5243</v>
      </c>
      <c r="F1141" s="20">
        <v>1</v>
      </c>
      <c r="G1141" s="3">
        <v>638</v>
      </c>
      <c r="I1141" t="s">
        <v>14345</v>
      </c>
      <c r="J1141" s="20">
        <v>5</v>
      </c>
      <c r="K1141" s="3">
        <v>1261</v>
      </c>
      <c r="L1141" s="3">
        <f>+K1141/J1141</f>
        <v>252.2</v>
      </c>
    </row>
    <row r="1142" spans="1:12">
      <c r="A1142" t="s">
        <v>12117</v>
      </c>
      <c r="B1142" s="20">
        <v>4</v>
      </c>
      <c r="C1142" s="3">
        <v>637.1</v>
      </c>
      <c r="E1142" t="s">
        <v>12117</v>
      </c>
      <c r="F1142" s="20">
        <v>4</v>
      </c>
      <c r="G1142" s="3">
        <v>637.1</v>
      </c>
      <c r="I1142" t="s">
        <v>17527</v>
      </c>
      <c r="J1142" s="20">
        <v>2</v>
      </c>
      <c r="K1142" s="3">
        <v>504</v>
      </c>
      <c r="L1142" s="3">
        <f>+K1142/J1142</f>
        <v>252</v>
      </c>
    </row>
    <row r="1143" spans="1:12">
      <c r="A1143" t="s">
        <v>2740</v>
      </c>
      <c r="B1143" s="20">
        <v>6</v>
      </c>
      <c r="C1143" s="3">
        <v>636.9</v>
      </c>
      <c r="E1143" t="s">
        <v>2740</v>
      </c>
      <c r="F1143" s="20">
        <v>6</v>
      </c>
      <c r="G1143" s="3">
        <v>636.9</v>
      </c>
      <c r="I1143" t="s">
        <v>20843</v>
      </c>
      <c r="J1143" s="20">
        <v>1</v>
      </c>
      <c r="K1143" s="3">
        <v>252</v>
      </c>
      <c r="L1143" s="3">
        <f>+K1143/J1143</f>
        <v>252</v>
      </c>
    </row>
    <row r="1144" spans="1:12">
      <c r="A1144" t="s">
        <v>18499</v>
      </c>
      <c r="B1144" s="20">
        <v>1</v>
      </c>
      <c r="C1144" s="3">
        <v>636.23599999999999</v>
      </c>
      <c r="E1144" t="s">
        <v>18499</v>
      </c>
      <c r="F1144" s="20">
        <v>1</v>
      </c>
      <c r="G1144" s="3">
        <v>636.23599999999999</v>
      </c>
      <c r="I1144" t="s">
        <v>7340</v>
      </c>
      <c r="J1144" s="20">
        <v>1</v>
      </c>
      <c r="K1144" s="3">
        <v>252</v>
      </c>
      <c r="L1144" s="3">
        <f>+K1144/J1144</f>
        <v>252</v>
      </c>
    </row>
    <row r="1145" spans="1:12">
      <c r="A1145" t="s">
        <v>3979</v>
      </c>
      <c r="B1145" s="20">
        <v>1</v>
      </c>
      <c r="C1145" s="3">
        <v>635.52300000000002</v>
      </c>
      <c r="E1145" t="s">
        <v>3979</v>
      </c>
      <c r="F1145" s="20">
        <v>1</v>
      </c>
      <c r="G1145" s="3">
        <v>635.52300000000002</v>
      </c>
      <c r="I1145" t="s">
        <v>3444</v>
      </c>
      <c r="J1145" s="20">
        <v>4</v>
      </c>
      <c r="K1145" s="3">
        <v>1006.01</v>
      </c>
      <c r="L1145" s="3">
        <f>+K1145/J1145</f>
        <v>251.5025</v>
      </c>
    </row>
    <row r="1146" spans="1:12">
      <c r="A1146" t="s">
        <v>2497</v>
      </c>
      <c r="B1146" s="20">
        <v>1</v>
      </c>
      <c r="C1146" s="3">
        <v>635.52300000000002</v>
      </c>
      <c r="E1146" t="s">
        <v>2497</v>
      </c>
      <c r="F1146" s="20">
        <v>1</v>
      </c>
      <c r="G1146" s="3">
        <v>635.52300000000002</v>
      </c>
      <c r="I1146" t="s">
        <v>12874</v>
      </c>
      <c r="J1146" s="20">
        <v>2</v>
      </c>
      <c r="K1146" s="3">
        <v>503</v>
      </c>
      <c r="L1146" s="3">
        <f>+K1146/J1146</f>
        <v>251.5</v>
      </c>
    </row>
    <row r="1147" spans="1:12">
      <c r="A1147" t="s">
        <v>21000</v>
      </c>
      <c r="B1147" s="20">
        <v>1</v>
      </c>
      <c r="C1147" s="3">
        <v>635.52300000000002</v>
      </c>
      <c r="E1147" t="s">
        <v>21000</v>
      </c>
      <c r="F1147" s="20">
        <v>1</v>
      </c>
      <c r="G1147" s="3">
        <v>635.52300000000002</v>
      </c>
      <c r="I1147" t="s">
        <v>17357</v>
      </c>
      <c r="J1147" s="20">
        <v>2</v>
      </c>
      <c r="K1147" s="3">
        <v>503</v>
      </c>
      <c r="L1147" s="3">
        <f>+K1147/J1147</f>
        <v>251.5</v>
      </c>
    </row>
    <row r="1148" spans="1:12">
      <c r="A1148" t="s">
        <v>9392</v>
      </c>
      <c r="B1148" s="20">
        <v>1</v>
      </c>
      <c r="C1148" s="3">
        <v>635.52300000000002</v>
      </c>
      <c r="E1148" t="s">
        <v>9392</v>
      </c>
      <c r="F1148" s="20">
        <v>1</v>
      </c>
      <c r="G1148" s="3">
        <v>635.52300000000002</v>
      </c>
      <c r="I1148" t="s">
        <v>19852</v>
      </c>
      <c r="J1148" s="20">
        <v>6</v>
      </c>
      <c r="K1148" s="3">
        <v>1506</v>
      </c>
      <c r="L1148" s="3">
        <f>+K1148/J1148</f>
        <v>251</v>
      </c>
    </row>
    <row r="1149" spans="1:12">
      <c r="A1149" t="s">
        <v>13270</v>
      </c>
      <c r="B1149" s="20">
        <v>1</v>
      </c>
      <c r="C1149" s="3">
        <v>635.52300000000002</v>
      </c>
      <c r="E1149" t="s">
        <v>13270</v>
      </c>
      <c r="F1149" s="20">
        <v>1</v>
      </c>
      <c r="G1149" s="3">
        <v>635.52300000000002</v>
      </c>
      <c r="I1149" t="s">
        <v>23141</v>
      </c>
      <c r="J1149" s="20">
        <v>2</v>
      </c>
      <c r="K1149" s="3">
        <v>502</v>
      </c>
      <c r="L1149" s="3">
        <f>+K1149/J1149</f>
        <v>251</v>
      </c>
    </row>
    <row r="1150" spans="1:12">
      <c r="A1150" t="s">
        <v>18013</v>
      </c>
      <c r="B1150" s="20">
        <v>9</v>
      </c>
      <c r="C1150" s="3">
        <v>635.51</v>
      </c>
      <c r="E1150" t="s">
        <v>18013</v>
      </c>
      <c r="F1150" s="20">
        <v>9</v>
      </c>
      <c r="G1150" s="3">
        <v>635.51</v>
      </c>
      <c r="I1150" t="s">
        <v>11991</v>
      </c>
      <c r="J1150" s="20">
        <v>1</v>
      </c>
      <c r="K1150" s="3">
        <v>251</v>
      </c>
      <c r="L1150" s="3">
        <f>+K1150/J1150</f>
        <v>251</v>
      </c>
    </row>
    <row r="1151" spans="1:12">
      <c r="A1151" t="s">
        <v>17204</v>
      </c>
      <c r="B1151" s="20">
        <v>7</v>
      </c>
      <c r="C1151" s="3">
        <v>634.43700000000001</v>
      </c>
      <c r="E1151" t="s">
        <v>17204</v>
      </c>
      <c r="F1151" s="20">
        <v>7</v>
      </c>
      <c r="G1151" s="3">
        <v>634.43700000000001</v>
      </c>
      <c r="I1151" t="s">
        <v>9822</v>
      </c>
      <c r="J1151" s="20">
        <v>1</v>
      </c>
      <c r="K1151" s="3">
        <v>251</v>
      </c>
      <c r="L1151" s="3">
        <f>+K1151/J1151</f>
        <v>251</v>
      </c>
    </row>
    <row r="1152" spans="1:12">
      <c r="A1152" t="s">
        <v>14882</v>
      </c>
      <c r="B1152" s="20">
        <v>9</v>
      </c>
      <c r="C1152" s="3">
        <v>632.99900000000002</v>
      </c>
      <c r="E1152" t="s">
        <v>14882</v>
      </c>
      <c r="F1152" s="20">
        <v>9</v>
      </c>
      <c r="G1152" s="3">
        <v>632.99900000000002</v>
      </c>
      <c r="I1152" t="s">
        <v>14141</v>
      </c>
      <c r="J1152" s="20">
        <v>1</v>
      </c>
      <c r="K1152" s="3">
        <v>250.999</v>
      </c>
      <c r="L1152" s="3">
        <f>+K1152/J1152</f>
        <v>250.999</v>
      </c>
    </row>
    <row r="1153" spans="1:12">
      <c r="A1153" t="s">
        <v>15996</v>
      </c>
      <c r="B1153" s="20">
        <v>7</v>
      </c>
      <c r="C1153" s="3">
        <v>632.58900000000006</v>
      </c>
      <c r="E1153" t="s">
        <v>15996</v>
      </c>
      <c r="F1153" s="20">
        <v>7</v>
      </c>
      <c r="G1153" s="3">
        <v>632.58900000000006</v>
      </c>
      <c r="I1153" t="s">
        <v>3546</v>
      </c>
      <c r="J1153" s="20">
        <v>5</v>
      </c>
      <c r="K1153" s="3">
        <v>1254.08</v>
      </c>
      <c r="L1153" s="3">
        <f>+K1153/J1153</f>
        <v>250.81599999999997</v>
      </c>
    </row>
    <row r="1154" spans="1:12">
      <c r="A1154" t="s">
        <v>12924</v>
      </c>
      <c r="B1154" s="20">
        <v>6</v>
      </c>
      <c r="C1154" s="3">
        <v>631.9</v>
      </c>
      <c r="E1154" t="s">
        <v>12924</v>
      </c>
      <c r="F1154" s="20">
        <v>6</v>
      </c>
      <c r="G1154" s="3">
        <v>631.9</v>
      </c>
      <c r="I1154" t="s">
        <v>23551</v>
      </c>
      <c r="J1154" s="20">
        <v>1</v>
      </c>
      <c r="K1154" s="3">
        <v>250.8</v>
      </c>
      <c r="L1154" s="3">
        <f>+K1154/J1154</f>
        <v>250.8</v>
      </c>
    </row>
    <row r="1155" spans="1:12">
      <c r="A1155" t="s">
        <v>17821</v>
      </c>
      <c r="B1155" s="20">
        <v>16</v>
      </c>
      <c r="C1155" s="3">
        <v>631.76099999999997</v>
      </c>
      <c r="E1155" t="s">
        <v>17821</v>
      </c>
      <c r="F1155" s="20">
        <v>16</v>
      </c>
      <c r="G1155" s="3">
        <v>631.76099999999997</v>
      </c>
      <c r="I1155" t="s">
        <v>22246</v>
      </c>
      <c r="J1155" s="20">
        <v>4</v>
      </c>
      <c r="K1155" s="3">
        <v>1003</v>
      </c>
      <c r="L1155" s="3">
        <f>+K1155/J1155</f>
        <v>250.75</v>
      </c>
    </row>
    <row r="1156" spans="1:12">
      <c r="A1156" t="s">
        <v>1401</v>
      </c>
      <c r="B1156" s="20">
        <v>2</v>
      </c>
      <c r="C1156" s="3">
        <v>631</v>
      </c>
      <c r="E1156" t="s">
        <v>1401</v>
      </c>
      <c r="F1156" s="20">
        <v>2</v>
      </c>
      <c r="G1156" s="3">
        <v>631</v>
      </c>
      <c r="I1156" t="s">
        <v>21957</v>
      </c>
      <c r="J1156" s="20">
        <v>3</v>
      </c>
      <c r="K1156" s="3">
        <v>752</v>
      </c>
      <c r="L1156" s="3">
        <f>+K1156/J1156</f>
        <v>250.66666666666666</v>
      </c>
    </row>
    <row r="1157" spans="1:12">
      <c r="A1157" t="s">
        <v>10924</v>
      </c>
      <c r="B1157" s="20">
        <v>5</v>
      </c>
      <c r="C1157" s="3">
        <v>630.07399999999996</v>
      </c>
      <c r="E1157" t="s">
        <v>10924</v>
      </c>
      <c r="F1157" s="20">
        <v>5</v>
      </c>
      <c r="G1157" s="3">
        <v>630.07399999999996</v>
      </c>
      <c r="I1157" t="s">
        <v>17061</v>
      </c>
      <c r="J1157" s="20">
        <v>3</v>
      </c>
      <c r="K1157" s="3">
        <v>752</v>
      </c>
      <c r="L1157" s="3">
        <f>+K1157/J1157</f>
        <v>250.66666666666666</v>
      </c>
    </row>
    <row r="1158" spans="1:12">
      <c r="A1158" t="s">
        <v>533</v>
      </c>
      <c r="B1158" s="20">
        <v>2</v>
      </c>
      <c r="C1158" s="3">
        <v>629.9</v>
      </c>
      <c r="E1158" t="s">
        <v>533</v>
      </c>
      <c r="F1158" s="20">
        <v>2</v>
      </c>
      <c r="G1158" s="3">
        <v>629.9</v>
      </c>
      <c r="I1158" t="s">
        <v>7187</v>
      </c>
      <c r="J1158" s="20">
        <v>2</v>
      </c>
      <c r="K1158" s="3">
        <v>501.21499999999997</v>
      </c>
      <c r="L1158" s="3">
        <f>+K1158/J1158</f>
        <v>250.60749999999999</v>
      </c>
    </row>
    <row r="1159" spans="1:12">
      <c r="A1159" t="s">
        <v>10100</v>
      </c>
      <c r="B1159" s="20">
        <v>6</v>
      </c>
      <c r="C1159" s="3">
        <v>628.98</v>
      </c>
      <c r="E1159" t="s">
        <v>10100</v>
      </c>
      <c r="F1159" s="20">
        <v>6</v>
      </c>
      <c r="G1159" s="3">
        <v>628.98</v>
      </c>
      <c r="I1159" t="s">
        <v>12913</v>
      </c>
      <c r="J1159" s="20">
        <v>4</v>
      </c>
      <c r="K1159" s="3">
        <v>1002.24</v>
      </c>
      <c r="L1159" s="3">
        <f>+K1159/J1159</f>
        <v>250.56</v>
      </c>
    </row>
    <row r="1160" spans="1:12">
      <c r="A1160" t="s">
        <v>18777</v>
      </c>
      <c r="B1160" s="20">
        <v>7</v>
      </c>
      <c r="C1160" s="3">
        <v>626.19299999999998</v>
      </c>
      <c r="E1160" t="s">
        <v>18777</v>
      </c>
      <c r="F1160" s="20">
        <v>7</v>
      </c>
      <c r="G1160" s="3">
        <v>626.19299999999998</v>
      </c>
      <c r="I1160" t="s">
        <v>18797</v>
      </c>
      <c r="J1160" s="20">
        <v>8</v>
      </c>
      <c r="K1160" s="3">
        <v>2004</v>
      </c>
      <c r="L1160" s="3">
        <f>+K1160/J1160</f>
        <v>250.5</v>
      </c>
    </row>
    <row r="1161" spans="1:12">
      <c r="A1161" t="s">
        <v>11609</v>
      </c>
      <c r="B1161" s="20">
        <v>4</v>
      </c>
      <c r="C1161" s="3">
        <v>626</v>
      </c>
      <c r="E1161" t="s">
        <v>11609</v>
      </c>
      <c r="F1161" s="20">
        <v>4</v>
      </c>
      <c r="G1161" s="3">
        <v>626</v>
      </c>
      <c r="I1161" t="s">
        <v>19443</v>
      </c>
      <c r="J1161" s="20">
        <v>4</v>
      </c>
      <c r="K1161" s="3">
        <v>1002</v>
      </c>
      <c r="L1161" s="3">
        <f>+K1161/J1161</f>
        <v>250.5</v>
      </c>
    </row>
    <row r="1162" spans="1:12">
      <c r="A1162" t="s">
        <v>524</v>
      </c>
      <c r="B1162" s="20">
        <v>4</v>
      </c>
      <c r="C1162" s="3">
        <v>626</v>
      </c>
      <c r="E1162" t="s">
        <v>524</v>
      </c>
      <c r="F1162" s="20">
        <v>4</v>
      </c>
      <c r="G1162" s="3">
        <v>626</v>
      </c>
      <c r="I1162" t="s">
        <v>18311</v>
      </c>
      <c r="J1162" s="20">
        <v>2</v>
      </c>
      <c r="K1162" s="3">
        <v>501</v>
      </c>
      <c r="L1162" s="3">
        <f>+K1162/J1162</f>
        <v>250.5</v>
      </c>
    </row>
    <row r="1163" spans="1:12">
      <c r="A1163" t="s">
        <v>3030</v>
      </c>
      <c r="B1163" s="20">
        <v>4</v>
      </c>
      <c r="C1163" s="3">
        <v>625.27700000000004</v>
      </c>
      <c r="E1163" t="s">
        <v>3030</v>
      </c>
      <c r="F1163" s="20">
        <v>4</v>
      </c>
      <c r="G1163" s="3">
        <v>625.27700000000004</v>
      </c>
      <c r="I1163" t="s">
        <v>20418</v>
      </c>
      <c r="J1163" s="20">
        <v>2</v>
      </c>
      <c r="K1163" s="3">
        <v>501</v>
      </c>
      <c r="L1163" s="3">
        <f>+K1163/J1163</f>
        <v>250.5</v>
      </c>
    </row>
    <row r="1164" spans="1:12">
      <c r="A1164" t="s">
        <v>14763</v>
      </c>
      <c r="B1164" s="20">
        <v>1</v>
      </c>
      <c r="C1164" s="3">
        <v>625</v>
      </c>
      <c r="E1164" t="s">
        <v>14763</v>
      </c>
      <c r="F1164" s="20">
        <v>1</v>
      </c>
      <c r="G1164" s="3">
        <v>625</v>
      </c>
      <c r="I1164" t="s">
        <v>22988</v>
      </c>
      <c r="J1164" s="20">
        <v>2</v>
      </c>
      <c r="K1164" s="3">
        <v>501</v>
      </c>
      <c r="L1164" s="3">
        <f>+K1164/J1164</f>
        <v>250.5</v>
      </c>
    </row>
    <row r="1165" spans="1:12">
      <c r="A1165" t="s">
        <v>9110</v>
      </c>
      <c r="B1165" s="20">
        <v>1</v>
      </c>
      <c r="C1165" s="3">
        <v>625</v>
      </c>
      <c r="E1165" t="s">
        <v>9110</v>
      </c>
      <c r="F1165" s="20">
        <v>1</v>
      </c>
      <c r="G1165" s="3">
        <v>625</v>
      </c>
      <c r="I1165" t="s">
        <v>19162</v>
      </c>
      <c r="J1165" s="20">
        <v>2</v>
      </c>
      <c r="K1165" s="3">
        <v>501</v>
      </c>
      <c r="L1165" s="3">
        <f>+K1165/J1165</f>
        <v>250.5</v>
      </c>
    </row>
    <row r="1166" spans="1:12">
      <c r="A1166" t="s">
        <v>5882</v>
      </c>
      <c r="B1166" s="20">
        <v>1</v>
      </c>
      <c r="C1166" s="3">
        <v>625</v>
      </c>
      <c r="E1166" t="s">
        <v>5882</v>
      </c>
      <c r="F1166" s="20">
        <v>1</v>
      </c>
      <c r="G1166" s="3">
        <v>625</v>
      </c>
      <c r="I1166" t="s">
        <v>16325</v>
      </c>
      <c r="J1166" s="20">
        <v>2</v>
      </c>
      <c r="K1166" s="3">
        <v>501</v>
      </c>
      <c r="L1166" s="3">
        <f>+K1166/J1166</f>
        <v>250.5</v>
      </c>
    </row>
    <row r="1167" spans="1:12">
      <c r="A1167" t="s">
        <v>21045</v>
      </c>
      <c r="B1167" s="20">
        <v>9</v>
      </c>
      <c r="C1167" s="3">
        <v>622.48500000000001</v>
      </c>
      <c r="E1167" t="s">
        <v>21045</v>
      </c>
      <c r="F1167" s="20">
        <v>9</v>
      </c>
      <c r="G1167" s="3">
        <v>622.48500000000001</v>
      </c>
      <c r="I1167" t="s">
        <v>5827</v>
      </c>
      <c r="J1167" s="20">
        <v>2</v>
      </c>
      <c r="K1167" s="3">
        <v>501</v>
      </c>
      <c r="L1167" s="3">
        <f>+K1167/J1167</f>
        <v>250.5</v>
      </c>
    </row>
    <row r="1168" spans="1:12">
      <c r="A1168" t="s">
        <v>23535</v>
      </c>
      <c r="B1168" s="20">
        <v>2</v>
      </c>
      <c r="C1168" s="3">
        <v>622.41999999999996</v>
      </c>
      <c r="E1168" t="s">
        <v>23535</v>
      </c>
      <c r="F1168" s="20">
        <v>2</v>
      </c>
      <c r="G1168" s="3">
        <v>622.41999999999996</v>
      </c>
      <c r="I1168" t="s">
        <v>9571</v>
      </c>
      <c r="J1168" s="20">
        <v>2</v>
      </c>
      <c r="K1168" s="3">
        <v>501</v>
      </c>
      <c r="L1168" s="3">
        <f>+K1168/J1168</f>
        <v>250.5</v>
      </c>
    </row>
    <row r="1169" spans="1:12">
      <c r="A1169" t="s">
        <v>9946</v>
      </c>
      <c r="B1169" s="20">
        <v>8</v>
      </c>
      <c r="C1169" s="3">
        <v>621</v>
      </c>
      <c r="E1169" t="s">
        <v>9946</v>
      </c>
      <c r="F1169" s="20">
        <v>8</v>
      </c>
      <c r="G1169" s="3">
        <v>621</v>
      </c>
      <c r="I1169" t="s">
        <v>23630</v>
      </c>
      <c r="J1169" s="20">
        <v>2</v>
      </c>
      <c r="K1169" s="3">
        <v>501</v>
      </c>
      <c r="L1169" s="3">
        <f>+K1169/J1169</f>
        <v>250.5</v>
      </c>
    </row>
    <row r="1170" spans="1:12">
      <c r="A1170" t="s">
        <v>13894</v>
      </c>
      <c r="B1170" s="20">
        <v>1</v>
      </c>
      <c r="C1170" s="3">
        <v>620.5</v>
      </c>
      <c r="E1170" t="s">
        <v>13894</v>
      </c>
      <c r="F1170" s="20">
        <v>1</v>
      </c>
      <c r="G1170" s="3">
        <v>620.5</v>
      </c>
      <c r="I1170" t="s">
        <v>14335</v>
      </c>
      <c r="J1170" s="20">
        <v>2</v>
      </c>
      <c r="K1170" s="3">
        <v>501</v>
      </c>
      <c r="L1170" s="3">
        <f>+K1170/J1170</f>
        <v>250.5</v>
      </c>
    </row>
    <row r="1171" spans="1:12">
      <c r="A1171" t="s">
        <v>13212</v>
      </c>
      <c r="B1171" s="20">
        <v>4</v>
      </c>
      <c r="C1171" s="3">
        <v>620.00400000000002</v>
      </c>
      <c r="E1171" t="s">
        <v>13212</v>
      </c>
      <c r="F1171" s="20">
        <v>4</v>
      </c>
      <c r="G1171" s="3">
        <v>620.00400000000002</v>
      </c>
      <c r="I1171" t="s">
        <v>16254</v>
      </c>
      <c r="J1171" s="20">
        <v>2</v>
      </c>
      <c r="K1171" s="3">
        <v>501</v>
      </c>
      <c r="L1171" s="3">
        <f>+K1171/J1171</f>
        <v>250.5</v>
      </c>
    </row>
    <row r="1172" spans="1:12">
      <c r="A1172" t="s">
        <v>5423</v>
      </c>
      <c r="B1172" s="20">
        <v>3</v>
      </c>
      <c r="C1172" s="3">
        <v>618.98800000000006</v>
      </c>
      <c r="E1172" t="s">
        <v>5423</v>
      </c>
      <c r="F1172" s="20">
        <v>3</v>
      </c>
      <c r="G1172" s="3">
        <v>618.98800000000006</v>
      </c>
      <c r="I1172" t="s">
        <v>6192</v>
      </c>
      <c r="J1172" s="20">
        <v>2</v>
      </c>
      <c r="K1172" s="3">
        <v>501</v>
      </c>
      <c r="L1172" s="3">
        <f>+K1172/J1172</f>
        <v>250.5</v>
      </c>
    </row>
    <row r="1173" spans="1:12">
      <c r="A1173" t="s">
        <v>5201</v>
      </c>
      <c r="B1173" s="20">
        <v>6</v>
      </c>
      <c r="C1173" s="3">
        <v>618.48</v>
      </c>
      <c r="E1173" t="s">
        <v>5201</v>
      </c>
      <c r="F1173" s="20">
        <v>6</v>
      </c>
      <c r="G1173" s="3">
        <v>618.48</v>
      </c>
      <c r="I1173" t="s">
        <v>15809</v>
      </c>
      <c r="J1173" s="20">
        <v>2</v>
      </c>
      <c r="K1173" s="3">
        <v>501</v>
      </c>
      <c r="L1173" s="3">
        <f>+K1173/J1173</f>
        <v>250.5</v>
      </c>
    </row>
    <row r="1174" spans="1:12">
      <c r="A1174" t="s">
        <v>15739</v>
      </c>
      <c r="B1174" s="20">
        <v>7</v>
      </c>
      <c r="C1174" s="3">
        <v>618.44000000000005</v>
      </c>
      <c r="E1174" t="s">
        <v>15739</v>
      </c>
      <c r="F1174" s="20">
        <v>7</v>
      </c>
      <c r="G1174" s="3">
        <v>618.44000000000005</v>
      </c>
      <c r="I1174" t="s">
        <v>14881</v>
      </c>
      <c r="J1174" s="20">
        <v>2</v>
      </c>
      <c r="K1174" s="3">
        <v>501</v>
      </c>
      <c r="L1174" s="3">
        <f>+K1174/J1174</f>
        <v>250.5</v>
      </c>
    </row>
    <row r="1175" spans="1:12">
      <c r="A1175" t="s">
        <v>13435</v>
      </c>
      <c r="B1175" s="20">
        <v>5</v>
      </c>
      <c r="C1175" s="3">
        <v>616.9</v>
      </c>
      <c r="E1175" t="s">
        <v>13435</v>
      </c>
      <c r="F1175" s="20">
        <v>5</v>
      </c>
      <c r="G1175" s="3">
        <v>616.9</v>
      </c>
      <c r="I1175" t="s">
        <v>15576</v>
      </c>
      <c r="J1175" s="20">
        <v>2</v>
      </c>
      <c r="K1175" s="3">
        <v>501</v>
      </c>
      <c r="L1175" s="3">
        <f>+K1175/J1175</f>
        <v>250.5</v>
      </c>
    </row>
    <row r="1176" spans="1:12">
      <c r="A1176" t="s">
        <v>3264</v>
      </c>
      <c r="B1176" s="20">
        <v>6</v>
      </c>
      <c r="C1176" s="3">
        <v>616</v>
      </c>
      <c r="E1176" t="s">
        <v>3264</v>
      </c>
      <c r="F1176" s="20">
        <v>6</v>
      </c>
      <c r="G1176" s="3">
        <v>616</v>
      </c>
      <c r="I1176" t="s">
        <v>8680</v>
      </c>
      <c r="J1176" s="20">
        <v>2</v>
      </c>
      <c r="K1176" s="3">
        <v>500.99799999999999</v>
      </c>
      <c r="L1176" s="3">
        <f>+K1176/J1176</f>
        <v>250.499</v>
      </c>
    </row>
    <row r="1177" spans="1:12">
      <c r="A1177" t="s">
        <v>5368</v>
      </c>
      <c r="B1177" s="20">
        <v>2</v>
      </c>
      <c r="C1177" s="3">
        <v>615</v>
      </c>
      <c r="E1177" t="s">
        <v>5368</v>
      </c>
      <c r="F1177" s="20">
        <v>2</v>
      </c>
      <c r="G1177" s="3">
        <v>615</v>
      </c>
      <c r="I1177" t="s">
        <v>10878</v>
      </c>
      <c r="J1177" s="20">
        <v>2</v>
      </c>
      <c r="K1177" s="3">
        <v>500.99400000000003</v>
      </c>
      <c r="L1177" s="3">
        <f>+K1177/J1177</f>
        <v>250.49700000000001</v>
      </c>
    </row>
    <row r="1178" spans="1:12">
      <c r="A1178" t="s">
        <v>22009</v>
      </c>
      <c r="B1178" s="20">
        <v>3</v>
      </c>
      <c r="C1178" s="3">
        <v>614.423</v>
      </c>
      <c r="E1178" t="s">
        <v>22009</v>
      </c>
      <c r="F1178" s="20">
        <v>3</v>
      </c>
      <c r="G1178" s="3">
        <v>614.423</v>
      </c>
      <c r="I1178" t="s">
        <v>23518</v>
      </c>
      <c r="J1178" s="20">
        <v>2</v>
      </c>
      <c r="K1178" s="3">
        <v>500.99</v>
      </c>
      <c r="L1178" s="3">
        <f>+K1178/J1178</f>
        <v>250.495</v>
      </c>
    </row>
    <row r="1179" spans="1:12">
      <c r="A1179" t="s">
        <v>13105</v>
      </c>
      <c r="B1179" s="20">
        <v>4</v>
      </c>
      <c r="C1179" s="3">
        <v>613.21</v>
      </c>
      <c r="E1179" t="s">
        <v>13105</v>
      </c>
      <c r="F1179" s="20">
        <v>4</v>
      </c>
      <c r="G1179" s="3">
        <v>613.21</v>
      </c>
      <c r="I1179" t="s">
        <v>268</v>
      </c>
      <c r="J1179" s="20">
        <v>2</v>
      </c>
      <c r="K1179" s="3">
        <v>500.96</v>
      </c>
      <c r="L1179" s="3">
        <f>+K1179/J1179</f>
        <v>250.48</v>
      </c>
    </row>
    <row r="1180" spans="1:12">
      <c r="A1180" t="s">
        <v>6281</v>
      </c>
      <c r="B1180" s="20">
        <v>15</v>
      </c>
      <c r="C1180" s="3">
        <v>612.29999999999995</v>
      </c>
      <c r="E1180" t="s">
        <v>6281</v>
      </c>
      <c r="F1180" s="20">
        <v>15</v>
      </c>
      <c r="G1180" s="3">
        <v>612.29999999999995</v>
      </c>
      <c r="I1180" t="s">
        <v>3217</v>
      </c>
      <c r="J1180" s="20">
        <v>2</v>
      </c>
      <c r="K1180" s="3">
        <v>500.9</v>
      </c>
      <c r="L1180" s="3">
        <f>+K1180/J1180</f>
        <v>250.45</v>
      </c>
    </row>
    <row r="1181" spans="1:12">
      <c r="A1181" t="s">
        <v>9223</v>
      </c>
      <c r="B1181" s="20">
        <v>7</v>
      </c>
      <c r="C1181" s="3">
        <v>612.19000000000005</v>
      </c>
      <c r="E1181" t="s">
        <v>9223</v>
      </c>
      <c r="F1181" s="20">
        <v>7</v>
      </c>
      <c r="G1181" s="3">
        <v>612.19000000000005</v>
      </c>
      <c r="I1181" t="s">
        <v>3315</v>
      </c>
      <c r="J1181" s="20">
        <v>4</v>
      </c>
      <c r="K1181" s="3">
        <v>1001</v>
      </c>
      <c r="L1181" s="3">
        <f>+K1181/J1181</f>
        <v>250.25</v>
      </c>
    </row>
    <row r="1182" spans="1:12">
      <c r="A1182" t="s">
        <v>18384</v>
      </c>
      <c r="B1182" s="20">
        <v>1</v>
      </c>
      <c r="C1182" s="3">
        <v>610</v>
      </c>
      <c r="E1182" t="s">
        <v>18384</v>
      </c>
      <c r="F1182" s="20">
        <v>1</v>
      </c>
      <c r="G1182" s="3">
        <v>610</v>
      </c>
      <c r="I1182" t="s">
        <v>5229</v>
      </c>
      <c r="J1182" s="20">
        <v>4</v>
      </c>
      <c r="K1182" s="3">
        <v>1001</v>
      </c>
      <c r="L1182" s="3">
        <f>+K1182/J1182</f>
        <v>250.25</v>
      </c>
    </row>
    <row r="1183" spans="1:12">
      <c r="A1183" t="s">
        <v>2625</v>
      </c>
      <c r="B1183" s="20">
        <v>2</v>
      </c>
      <c r="C1183" s="3">
        <v>610</v>
      </c>
      <c r="E1183" t="s">
        <v>2625</v>
      </c>
      <c r="F1183" s="20">
        <v>2</v>
      </c>
      <c r="G1183" s="3">
        <v>610</v>
      </c>
      <c r="I1183" t="s">
        <v>14231</v>
      </c>
      <c r="J1183" s="20">
        <v>4</v>
      </c>
      <c r="K1183" s="3">
        <v>1001</v>
      </c>
      <c r="L1183" s="3">
        <f>+K1183/J1183</f>
        <v>250.25</v>
      </c>
    </row>
    <row r="1184" spans="1:12">
      <c r="A1184" t="s">
        <v>7624</v>
      </c>
      <c r="B1184" s="20">
        <v>3</v>
      </c>
      <c r="C1184" s="3">
        <v>610</v>
      </c>
      <c r="E1184" t="s">
        <v>7624</v>
      </c>
      <c r="F1184" s="20">
        <v>3</v>
      </c>
      <c r="G1184" s="3">
        <v>610</v>
      </c>
      <c r="I1184" t="s">
        <v>8826</v>
      </c>
      <c r="J1184" s="20">
        <v>4</v>
      </c>
      <c r="K1184" s="3">
        <v>1001</v>
      </c>
      <c r="L1184" s="3">
        <f>+K1184/J1184</f>
        <v>250.25</v>
      </c>
    </row>
    <row r="1185" spans="1:12">
      <c r="A1185" t="s">
        <v>20997</v>
      </c>
      <c r="B1185" s="20">
        <v>3</v>
      </c>
      <c r="C1185" s="3">
        <v>610</v>
      </c>
      <c r="E1185" t="s">
        <v>20997</v>
      </c>
      <c r="F1185" s="20">
        <v>3</v>
      </c>
      <c r="G1185" s="3">
        <v>610</v>
      </c>
      <c r="I1185" t="s">
        <v>12338</v>
      </c>
      <c r="J1185" s="20">
        <v>2</v>
      </c>
      <c r="K1185" s="3">
        <v>500.5</v>
      </c>
      <c r="L1185" s="3">
        <f>+K1185/J1185</f>
        <v>250.25</v>
      </c>
    </row>
    <row r="1186" spans="1:12">
      <c r="A1186" t="s">
        <v>10661</v>
      </c>
      <c r="B1186" s="20">
        <v>2</v>
      </c>
      <c r="C1186" s="3">
        <v>609</v>
      </c>
      <c r="E1186" t="s">
        <v>10661</v>
      </c>
      <c r="F1186" s="20">
        <v>2</v>
      </c>
      <c r="G1186" s="3">
        <v>609</v>
      </c>
      <c r="I1186" t="s">
        <v>4473</v>
      </c>
      <c r="J1186" s="20">
        <v>1</v>
      </c>
      <c r="K1186" s="3">
        <v>250.25</v>
      </c>
      <c r="L1186" s="3">
        <f>+K1186/J1186</f>
        <v>250.25</v>
      </c>
    </row>
    <row r="1187" spans="1:12">
      <c r="A1187" t="s">
        <v>10163</v>
      </c>
      <c r="B1187" s="20">
        <v>4</v>
      </c>
      <c r="C1187" s="3">
        <v>608.98</v>
      </c>
      <c r="E1187" t="s">
        <v>10163</v>
      </c>
      <c r="F1187" s="20">
        <v>4</v>
      </c>
      <c r="G1187" s="3">
        <v>608.98</v>
      </c>
      <c r="I1187" t="s">
        <v>22733</v>
      </c>
      <c r="J1187" s="20">
        <v>2</v>
      </c>
      <c r="K1187" s="3">
        <v>500.37</v>
      </c>
      <c r="L1187" s="3">
        <f>+K1187/J1187</f>
        <v>250.185</v>
      </c>
    </row>
    <row r="1188" spans="1:12">
      <c r="A1188" t="s">
        <v>711</v>
      </c>
      <c r="B1188" s="20">
        <v>8</v>
      </c>
      <c r="C1188" s="3">
        <v>608.38499999999999</v>
      </c>
      <c r="E1188" t="s">
        <v>711</v>
      </c>
      <c r="F1188" s="20">
        <v>8</v>
      </c>
      <c r="G1188" s="3">
        <v>608.38499999999999</v>
      </c>
      <c r="I1188" t="s">
        <v>18103</v>
      </c>
      <c r="J1188" s="20">
        <v>2</v>
      </c>
      <c r="K1188" s="3">
        <v>500.25</v>
      </c>
      <c r="L1188" s="3">
        <f>+K1188/J1188</f>
        <v>250.125</v>
      </c>
    </row>
    <row r="1189" spans="1:12">
      <c r="A1189" t="s">
        <v>23476</v>
      </c>
      <c r="B1189" s="20">
        <v>10</v>
      </c>
      <c r="C1189" s="3">
        <v>607.03099999999995</v>
      </c>
      <c r="E1189" t="s">
        <v>23476</v>
      </c>
      <c r="F1189" s="20">
        <v>10</v>
      </c>
      <c r="G1189" s="3">
        <v>607.03099999999995</v>
      </c>
      <c r="I1189" t="s">
        <v>13866</v>
      </c>
      <c r="J1189" s="20">
        <v>2</v>
      </c>
      <c r="K1189" s="3">
        <v>500.11</v>
      </c>
      <c r="L1189" s="3">
        <f>+K1189/J1189</f>
        <v>250.05500000000001</v>
      </c>
    </row>
    <row r="1190" spans="1:12">
      <c r="A1190" t="s">
        <v>19077</v>
      </c>
      <c r="B1190" s="20">
        <v>8</v>
      </c>
      <c r="C1190" s="3">
        <v>606.29899999999998</v>
      </c>
      <c r="E1190" t="s">
        <v>19077</v>
      </c>
      <c r="F1190" s="20">
        <v>8</v>
      </c>
      <c r="G1190" s="3">
        <v>606.29899999999998</v>
      </c>
      <c r="I1190" t="s">
        <v>3817</v>
      </c>
      <c r="J1190" s="20">
        <v>2</v>
      </c>
      <c r="K1190" s="3">
        <v>500.1</v>
      </c>
      <c r="L1190" s="3">
        <f>+K1190/J1190</f>
        <v>250.05</v>
      </c>
    </row>
    <row r="1191" spans="1:12">
      <c r="A1191" t="s">
        <v>7258</v>
      </c>
      <c r="B1191" s="20">
        <v>4</v>
      </c>
      <c r="C1191" s="3">
        <v>606</v>
      </c>
      <c r="E1191" t="s">
        <v>7258</v>
      </c>
      <c r="F1191" s="20">
        <v>4</v>
      </c>
      <c r="G1191" s="3">
        <v>606</v>
      </c>
      <c r="I1191" t="s">
        <v>15792</v>
      </c>
      <c r="J1191" s="20">
        <v>4</v>
      </c>
      <c r="K1191" s="3">
        <v>1000.1</v>
      </c>
      <c r="L1191" s="3">
        <f>+K1191/J1191</f>
        <v>250.02500000000001</v>
      </c>
    </row>
    <row r="1192" spans="1:12">
      <c r="A1192" t="s">
        <v>13589</v>
      </c>
      <c r="B1192" s="20">
        <v>5</v>
      </c>
      <c r="C1192" s="3">
        <v>604</v>
      </c>
      <c r="E1192" t="s">
        <v>13589</v>
      </c>
      <c r="F1192" s="20">
        <v>5</v>
      </c>
      <c r="G1192" s="3">
        <v>604</v>
      </c>
      <c r="I1192" t="s">
        <v>15905</v>
      </c>
      <c r="J1192" s="20">
        <v>4</v>
      </c>
      <c r="K1192" s="3">
        <v>1000.09</v>
      </c>
      <c r="L1192" s="3">
        <f>+K1192/J1192</f>
        <v>250.02250000000001</v>
      </c>
    </row>
    <row r="1193" spans="1:12">
      <c r="A1193" t="s">
        <v>18804</v>
      </c>
      <c r="B1193" s="20">
        <v>2</v>
      </c>
      <c r="C1193" s="3">
        <v>604</v>
      </c>
      <c r="E1193" t="s">
        <v>18804</v>
      </c>
      <c r="F1193" s="20">
        <v>2</v>
      </c>
      <c r="G1193" s="3">
        <v>604</v>
      </c>
      <c r="I1193" t="s">
        <v>21865</v>
      </c>
      <c r="J1193" s="20">
        <v>1</v>
      </c>
      <c r="K1193" s="3">
        <v>250.01900000000001</v>
      </c>
      <c r="L1193" s="3">
        <f>+K1193/J1193</f>
        <v>250.01900000000001</v>
      </c>
    </row>
    <row r="1194" spans="1:12">
      <c r="A1194" t="s">
        <v>5153</v>
      </c>
      <c r="B1194" s="20">
        <v>5</v>
      </c>
      <c r="C1194" s="3">
        <v>603.20000000000005</v>
      </c>
      <c r="E1194" t="s">
        <v>5153</v>
      </c>
      <c r="F1194" s="20">
        <v>5</v>
      </c>
      <c r="G1194" s="3">
        <v>603.20000000000005</v>
      </c>
      <c r="I1194" t="s">
        <v>17308</v>
      </c>
      <c r="J1194" s="20">
        <v>4</v>
      </c>
      <c r="K1194" s="3">
        <v>1000.05</v>
      </c>
      <c r="L1194" s="3">
        <f>+K1194/J1194</f>
        <v>250.01249999999999</v>
      </c>
    </row>
    <row r="1195" spans="1:12">
      <c r="A1195" t="s">
        <v>18170</v>
      </c>
      <c r="B1195" s="20">
        <v>1</v>
      </c>
      <c r="C1195" s="3">
        <v>603.13599999999997</v>
      </c>
      <c r="E1195" t="s">
        <v>18170</v>
      </c>
      <c r="F1195" s="20">
        <v>1</v>
      </c>
      <c r="G1195" s="3">
        <v>603.13599999999997</v>
      </c>
      <c r="I1195" t="s">
        <v>3973</v>
      </c>
      <c r="J1195" s="20">
        <v>1</v>
      </c>
      <c r="K1195" s="3">
        <v>250.00899999999999</v>
      </c>
      <c r="L1195" s="3">
        <f>+K1195/J1195</f>
        <v>250.00899999999999</v>
      </c>
    </row>
    <row r="1196" spans="1:12">
      <c r="A1196" t="s">
        <v>18465</v>
      </c>
      <c r="B1196" s="20">
        <v>7</v>
      </c>
      <c r="C1196" s="3">
        <v>603.08500000000004</v>
      </c>
      <c r="E1196" t="s">
        <v>18465</v>
      </c>
      <c r="F1196" s="20">
        <v>7</v>
      </c>
      <c r="G1196" s="3">
        <v>603.08500000000004</v>
      </c>
      <c r="I1196" t="s">
        <v>19001</v>
      </c>
      <c r="J1196" s="20">
        <v>2</v>
      </c>
      <c r="K1196" s="3">
        <v>500.00099999999998</v>
      </c>
      <c r="L1196" s="3">
        <f>+K1196/J1196</f>
        <v>250.00049999999999</v>
      </c>
    </row>
    <row r="1197" spans="1:12">
      <c r="A1197" t="s">
        <v>14931</v>
      </c>
      <c r="B1197" s="20">
        <v>3</v>
      </c>
      <c r="C1197" s="3">
        <v>602.99800000000005</v>
      </c>
      <c r="E1197" t="s">
        <v>14931</v>
      </c>
      <c r="F1197" s="20">
        <v>3</v>
      </c>
      <c r="G1197" s="3">
        <v>602.99800000000005</v>
      </c>
      <c r="I1197" t="s">
        <v>15215</v>
      </c>
      <c r="J1197" s="20">
        <v>6</v>
      </c>
      <c r="K1197" s="3">
        <v>1500</v>
      </c>
      <c r="L1197" s="3">
        <f>+K1197/J1197</f>
        <v>250</v>
      </c>
    </row>
    <row r="1198" spans="1:12">
      <c r="A1198" t="s">
        <v>15708</v>
      </c>
      <c r="B1198" s="20">
        <v>1</v>
      </c>
      <c r="C1198" s="3">
        <v>602.40300000000002</v>
      </c>
      <c r="E1198" t="s">
        <v>15708</v>
      </c>
      <c r="F1198" s="20">
        <v>1</v>
      </c>
      <c r="G1198" s="3">
        <v>602.40300000000002</v>
      </c>
      <c r="I1198" t="s">
        <v>5777</v>
      </c>
      <c r="J1198" s="20">
        <v>4</v>
      </c>
      <c r="K1198" s="3">
        <v>1000</v>
      </c>
      <c r="L1198" s="3">
        <f>+K1198/J1198</f>
        <v>250</v>
      </c>
    </row>
    <row r="1199" spans="1:12">
      <c r="A1199" t="s">
        <v>10783</v>
      </c>
      <c r="B1199" s="20">
        <v>2</v>
      </c>
      <c r="C1199" s="3">
        <v>602</v>
      </c>
      <c r="E1199" t="s">
        <v>10783</v>
      </c>
      <c r="F1199" s="20">
        <v>2</v>
      </c>
      <c r="G1199" s="3">
        <v>602</v>
      </c>
      <c r="I1199" t="s">
        <v>18776</v>
      </c>
      <c r="J1199" s="20">
        <v>4</v>
      </c>
      <c r="K1199" s="3">
        <v>1000</v>
      </c>
      <c r="L1199" s="3">
        <f>+K1199/J1199</f>
        <v>250</v>
      </c>
    </row>
    <row r="1200" spans="1:12">
      <c r="A1200" t="s">
        <v>3356</v>
      </c>
      <c r="B1200" s="20">
        <v>3</v>
      </c>
      <c r="C1200" s="3">
        <v>601.52200000000005</v>
      </c>
      <c r="E1200" t="s">
        <v>3356</v>
      </c>
      <c r="F1200" s="20">
        <v>3</v>
      </c>
      <c r="G1200" s="3">
        <v>601.52200000000005</v>
      </c>
      <c r="I1200" t="s">
        <v>2327</v>
      </c>
      <c r="J1200" s="20">
        <v>4</v>
      </c>
      <c r="K1200" s="3">
        <v>1000</v>
      </c>
      <c r="L1200" s="3">
        <f>+K1200/J1200</f>
        <v>250</v>
      </c>
    </row>
    <row r="1201" spans="1:12">
      <c r="A1201" t="s">
        <v>5375</v>
      </c>
      <c r="B1201" s="20">
        <v>2</v>
      </c>
      <c r="C1201" s="3">
        <v>601.4</v>
      </c>
      <c r="E1201" t="s">
        <v>5375</v>
      </c>
      <c r="F1201" s="20">
        <v>2</v>
      </c>
      <c r="G1201" s="3">
        <v>601.4</v>
      </c>
      <c r="I1201" t="s">
        <v>3097</v>
      </c>
      <c r="J1201" s="20">
        <v>4</v>
      </c>
      <c r="K1201" s="3">
        <v>1000</v>
      </c>
      <c r="L1201" s="3">
        <f>+K1201/J1201</f>
        <v>250</v>
      </c>
    </row>
    <row r="1202" spans="1:12">
      <c r="A1202" t="s">
        <v>6282</v>
      </c>
      <c r="B1202" s="20">
        <v>2</v>
      </c>
      <c r="C1202" s="3">
        <v>601.01400000000001</v>
      </c>
      <c r="E1202" t="s">
        <v>6282</v>
      </c>
      <c r="F1202" s="20">
        <v>2</v>
      </c>
      <c r="G1202" s="3">
        <v>601.01400000000001</v>
      </c>
      <c r="I1202" t="s">
        <v>6614</v>
      </c>
      <c r="J1202" s="20">
        <v>4</v>
      </c>
      <c r="K1202" s="3">
        <v>1000</v>
      </c>
      <c r="L1202" s="3">
        <f>+K1202/J1202</f>
        <v>250</v>
      </c>
    </row>
    <row r="1203" spans="1:12">
      <c r="A1203" t="s">
        <v>11251</v>
      </c>
      <c r="B1203" s="20">
        <v>4</v>
      </c>
      <c r="C1203" s="3">
        <v>601</v>
      </c>
      <c r="E1203" t="s">
        <v>11251</v>
      </c>
      <c r="F1203" s="20">
        <v>4</v>
      </c>
      <c r="G1203" s="3">
        <v>601</v>
      </c>
      <c r="I1203" t="s">
        <v>9376</v>
      </c>
      <c r="J1203" s="20">
        <v>4</v>
      </c>
      <c r="K1203" s="3">
        <v>1000</v>
      </c>
      <c r="L1203" s="3">
        <f>+K1203/J1203</f>
        <v>250</v>
      </c>
    </row>
    <row r="1204" spans="1:12">
      <c r="A1204" t="s">
        <v>16158</v>
      </c>
      <c r="B1204" s="20">
        <v>3</v>
      </c>
      <c r="C1204" s="3">
        <v>601</v>
      </c>
      <c r="E1204" t="s">
        <v>16158</v>
      </c>
      <c r="F1204" s="20">
        <v>3</v>
      </c>
      <c r="G1204" s="3">
        <v>601</v>
      </c>
      <c r="I1204" t="s">
        <v>12305</v>
      </c>
      <c r="J1204" s="20">
        <v>4</v>
      </c>
      <c r="K1204" s="3">
        <v>1000</v>
      </c>
      <c r="L1204" s="3">
        <f>+K1204/J1204</f>
        <v>250</v>
      </c>
    </row>
    <row r="1205" spans="1:12">
      <c r="A1205" t="s">
        <v>9233</v>
      </c>
      <c r="B1205" s="20">
        <v>4</v>
      </c>
      <c r="C1205" s="3">
        <v>601</v>
      </c>
      <c r="E1205" t="s">
        <v>9233</v>
      </c>
      <c r="F1205" s="20">
        <v>4</v>
      </c>
      <c r="G1205" s="3">
        <v>601</v>
      </c>
      <c r="I1205" t="s">
        <v>14672</v>
      </c>
      <c r="J1205" s="20">
        <v>4</v>
      </c>
      <c r="K1205" s="3">
        <v>1000</v>
      </c>
      <c r="L1205" s="3">
        <f>+K1205/J1205</f>
        <v>250</v>
      </c>
    </row>
    <row r="1206" spans="1:12">
      <c r="A1206" t="s">
        <v>19252</v>
      </c>
      <c r="B1206" s="20">
        <v>2</v>
      </c>
      <c r="C1206" s="3">
        <v>600.97500000000002</v>
      </c>
      <c r="E1206" t="s">
        <v>19252</v>
      </c>
      <c r="F1206" s="20">
        <v>2</v>
      </c>
      <c r="G1206" s="3">
        <v>600.97500000000002</v>
      </c>
      <c r="I1206" t="s">
        <v>9908</v>
      </c>
      <c r="J1206" s="20">
        <v>3</v>
      </c>
      <c r="K1206" s="3">
        <v>750</v>
      </c>
      <c r="L1206" s="3">
        <f>+K1206/J1206</f>
        <v>250</v>
      </c>
    </row>
    <row r="1207" spans="1:12">
      <c r="A1207" t="s">
        <v>8088</v>
      </c>
      <c r="B1207" s="20">
        <v>5</v>
      </c>
      <c r="C1207" s="3">
        <v>600.76400000000001</v>
      </c>
      <c r="E1207" t="s">
        <v>8088</v>
      </c>
      <c r="F1207" s="20">
        <v>5</v>
      </c>
      <c r="G1207" s="3">
        <v>600.76400000000001</v>
      </c>
      <c r="I1207" t="s">
        <v>20215</v>
      </c>
      <c r="J1207" s="20">
        <v>3</v>
      </c>
      <c r="K1207" s="3">
        <v>750</v>
      </c>
      <c r="L1207" s="3">
        <f>+K1207/J1207</f>
        <v>250</v>
      </c>
    </row>
    <row r="1208" spans="1:12">
      <c r="A1208" t="s">
        <v>11481</v>
      </c>
      <c r="B1208" s="20">
        <v>2</v>
      </c>
      <c r="C1208" s="3">
        <v>600.5</v>
      </c>
      <c r="E1208" t="s">
        <v>11481</v>
      </c>
      <c r="F1208" s="20">
        <v>2</v>
      </c>
      <c r="G1208" s="3">
        <v>600.5</v>
      </c>
      <c r="I1208" t="s">
        <v>3357</v>
      </c>
      <c r="J1208" s="20">
        <v>2</v>
      </c>
      <c r="K1208" s="3">
        <v>500</v>
      </c>
      <c r="L1208" s="3">
        <f>+K1208/J1208</f>
        <v>250</v>
      </c>
    </row>
    <row r="1209" spans="1:12">
      <c r="A1209" t="s">
        <v>4788</v>
      </c>
      <c r="B1209" s="20">
        <v>9</v>
      </c>
      <c r="C1209" s="3">
        <v>600.39</v>
      </c>
      <c r="E1209" t="s">
        <v>4788</v>
      </c>
      <c r="F1209" s="20">
        <v>9</v>
      </c>
      <c r="G1209" s="3">
        <v>600.39</v>
      </c>
      <c r="I1209" t="s">
        <v>15930</v>
      </c>
      <c r="J1209" s="20">
        <v>2</v>
      </c>
      <c r="K1209" s="3">
        <v>500</v>
      </c>
      <c r="L1209" s="3">
        <f>+K1209/J1209</f>
        <v>250</v>
      </c>
    </row>
    <row r="1210" spans="1:12">
      <c r="A1210" t="s">
        <v>20724</v>
      </c>
      <c r="B1210" s="20">
        <v>1</v>
      </c>
      <c r="C1210" s="3">
        <v>600.04999999999995</v>
      </c>
      <c r="E1210" t="s">
        <v>20724</v>
      </c>
      <c r="F1210" s="20">
        <v>1</v>
      </c>
      <c r="G1210" s="3">
        <v>600.04999999999995</v>
      </c>
      <c r="I1210" t="s">
        <v>7977</v>
      </c>
      <c r="J1210" s="20">
        <v>2</v>
      </c>
      <c r="K1210" s="3">
        <v>500</v>
      </c>
      <c r="L1210" s="3">
        <f>+K1210/J1210</f>
        <v>250</v>
      </c>
    </row>
    <row r="1211" spans="1:12">
      <c r="A1211" t="s">
        <v>16547</v>
      </c>
      <c r="B1211" s="20">
        <v>2</v>
      </c>
      <c r="C1211" s="3">
        <v>600.01</v>
      </c>
      <c r="E1211" t="s">
        <v>16547</v>
      </c>
      <c r="F1211" s="20">
        <v>2</v>
      </c>
      <c r="G1211" s="3">
        <v>600.01</v>
      </c>
      <c r="I1211" t="s">
        <v>18363</v>
      </c>
      <c r="J1211" s="20">
        <v>2</v>
      </c>
      <c r="K1211" s="3">
        <v>500</v>
      </c>
      <c r="L1211" s="3">
        <f>+K1211/J1211</f>
        <v>250</v>
      </c>
    </row>
    <row r="1212" spans="1:12">
      <c r="A1212" t="s">
        <v>11750</v>
      </c>
      <c r="B1212" s="20">
        <v>2</v>
      </c>
      <c r="C1212" s="3">
        <v>600</v>
      </c>
      <c r="E1212" t="s">
        <v>11750</v>
      </c>
      <c r="F1212" s="20">
        <v>2</v>
      </c>
      <c r="G1212" s="3">
        <v>600</v>
      </c>
      <c r="I1212" t="s">
        <v>743</v>
      </c>
      <c r="J1212" s="20">
        <v>2</v>
      </c>
      <c r="K1212" s="3">
        <v>500</v>
      </c>
      <c r="L1212" s="3">
        <f>+K1212/J1212</f>
        <v>250</v>
      </c>
    </row>
    <row r="1213" spans="1:12">
      <c r="A1213" t="s">
        <v>3665</v>
      </c>
      <c r="B1213" s="20">
        <v>2</v>
      </c>
      <c r="C1213" s="3">
        <v>600</v>
      </c>
      <c r="E1213" t="s">
        <v>3665</v>
      </c>
      <c r="F1213" s="20">
        <v>2</v>
      </c>
      <c r="G1213" s="3">
        <v>600</v>
      </c>
      <c r="I1213" t="s">
        <v>10548</v>
      </c>
      <c r="J1213" s="20">
        <v>2</v>
      </c>
      <c r="K1213" s="3">
        <v>500</v>
      </c>
      <c r="L1213" s="3">
        <f>+K1213/J1213</f>
        <v>250</v>
      </c>
    </row>
    <row r="1214" spans="1:12">
      <c r="A1214" t="s">
        <v>15789</v>
      </c>
      <c r="B1214" s="20">
        <v>3</v>
      </c>
      <c r="C1214" s="3">
        <v>600</v>
      </c>
      <c r="E1214" t="s">
        <v>15789</v>
      </c>
      <c r="F1214" s="20">
        <v>3</v>
      </c>
      <c r="G1214" s="3">
        <v>600</v>
      </c>
      <c r="I1214" t="s">
        <v>23124</v>
      </c>
      <c r="J1214" s="20">
        <v>2</v>
      </c>
      <c r="K1214" s="3">
        <v>500</v>
      </c>
      <c r="L1214" s="3">
        <f>+K1214/J1214</f>
        <v>250</v>
      </c>
    </row>
    <row r="1215" spans="1:12">
      <c r="A1215" t="s">
        <v>2020</v>
      </c>
      <c r="B1215" s="20">
        <v>4</v>
      </c>
      <c r="C1215" s="3">
        <v>600</v>
      </c>
      <c r="E1215" t="s">
        <v>2020</v>
      </c>
      <c r="F1215" s="20">
        <v>4</v>
      </c>
      <c r="G1215" s="3">
        <v>600</v>
      </c>
      <c r="I1215" t="s">
        <v>9292</v>
      </c>
      <c r="J1215" s="20">
        <v>2</v>
      </c>
      <c r="K1215" s="3">
        <v>500</v>
      </c>
      <c r="L1215" s="3">
        <f>+K1215/J1215</f>
        <v>250</v>
      </c>
    </row>
    <row r="1216" spans="1:12">
      <c r="A1216" t="s">
        <v>2269</v>
      </c>
      <c r="B1216" s="20">
        <v>2</v>
      </c>
      <c r="C1216" s="3">
        <v>600</v>
      </c>
      <c r="E1216" t="s">
        <v>2269</v>
      </c>
      <c r="F1216" s="20">
        <v>2</v>
      </c>
      <c r="G1216" s="3">
        <v>600</v>
      </c>
      <c r="I1216" t="s">
        <v>12503</v>
      </c>
      <c r="J1216" s="20">
        <v>2</v>
      </c>
      <c r="K1216" s="3">
        <v>500</v>
      </c>
      <c r="L1216" s="3">
        <f>+K1216/J1216</f>
        <v>250</v>
      </c>
    </row>
    <row r="1217" spans="1:12">
      <c r="A1217" t="s">
        <v>14040</v>
      </c>
      <c r="B1217" s="20">
        <v>2</v>
      </c>
      <c r="C1217" s="3">
        <v>600</v>
      </c>
      <c r="E1217" t="s">
        <v>14040</v>
      </c>
      <c r="F1217" s="20">
        <v>2</v>
      </c>
      <c r="G1217" s="3">
        <v>600</v>
      </c>
      <c r="I1217" t="s">
        <v>3</v>
      </c>
      <c r="J1217" s="20">
        <v>2</v>
      </c>
      <c r="K1217" s="3">
        <v>500</v>
      </c>
      <c r="L1217" s="3">
        <f>+K1217/J1217</f>
        <v>250</v>
      </c>
    </row>
    <row r="1218" spans="1:12">
      <c r="A1218" t="s">
        <v>7884</v>
      </c>
      <c r="B1218" s="20">
        <v>1</v>
      </c>
      <c r="C1218" s="3">
        <v>600</v>
      </c>
      <c r="E1218" t="s">
        <v>7884</v>
      </c>
      <c r="F1218" s="20">
        <v>1</v>
      </c>
      <c r="G1218" s="3">
        <v>600</v>
      </c>
      <c r="I1218" t="s">
        <v>5461</v>
      </c>
      <c r="J1218" s="20">
        <v>2</v>
      </c>
      <c r="K1218" s="3">
        <v>500</v>
      </c>
      <c r="L1218" s="3">
        <f>+K1218/J1218</f>
        <v>250</v>
      </c>
    </row>
    <row r="1219" spans="1:12">
      <c r="A1219" t="s">
        <v>13755</v>
      </c>
      <c r="B1219" s="20">
        <v>1</v>
      </c>
      <c r="C1219" s="3">
        <v>600</v>
      </c>
      <c r="E1219" t="s">
        <v>13755</v>
      </c>
      <c r="F1219" s="20">
        <v>1</v>
      </c>
      <c r="G1219" s="3">
        <v>600</v>
      </c>
      <c r="I1219" t="s">
        <v>21237</v>
      </c>
      <c r="J1219" s="20">
        <v>2</v>
      </c>
      <c r="K1219" s="3">
        <v>500</v>
      </c>
      <c r="L1219" s="3">
        <f>+K1219/J1219</f>
        <v>250</v>
      </c>
    </row>
    <row r="1220" spans="1:12">
      <c r="A1220" t="s">
        <v>4024</v>
      </c>
      <c r="B1220" s="20">
        <v>1</v>
      </c>
      <c r="C1220" s="3">
        <v>600</v>
      </c>
      <c r="E1220" t="s">
        <v>4024</v>
      </c>
      <c r="F1220" s="20">
        <v>1</v>
      </c>
      <c r="G1220" s="3">
        <v>600</v>
      </c>
      <c r="I1220" t="s">
        <v>21452</v>
      </c>
      <c r="J1220" s="20">
        <v>2</v>
      </c>
      <c r="K1220" s="3">
        <v>500</v>
      </c>
      <c r="L1220" s="3">
        <f>+K1220/J1220</f>
        <v>250</v>
      </c>
    </row>
    <row r="1221" spans="1:12">
      <c r="A1221" t="s">
        <v>10690</v>
      </c>
      <c r="B1221" s="20">
        <v>1</v>
      </c>
      <c r="C1221" s="3">
        <v>600</v>
      </c>
      <c r="E1221" t="s">
        <v>10690</v>
      </c>
      <c r="F1221" s="20">
        <v>1</v>
      </c>
      <c r="G1221" s="3">
        <v>600</v>
      </c>
      <c r="I1221" t="s">
        <v>831</v>
      </c>
      <c r="J1221" s="20">
        <v>2</v>
      </c>
      <c r="K1221" s="3">
        <v>500</v>
      </c>
      <c r="L1221" s="3">
        <f>+K1221/J1221</f>
        <v>250</v>
      </c>
    </row>
    <row r="1222" spans="1:12">
      <c r="A1222" t="s">
        <v>13390</v>
      </c>
      <c r="B1222" s="20">
        <v>3</v>
      </c>
      <c r="C1222" s="3">
        <v>600</v>
      </c>
      <c r="E1222" t="s">
        <v>13390</v>
      </c>
      <c r="F1222" s="20">
        <v>3</v>
      </c>
      <c r="G1222" s="3">
        <v>600</v>
      </c>
      <c r="I1222" t="s">
        <v>8447</v>
      </c>
      <c r="J1222" s="20">
        <v>2</v>
      </c>
      <c r="K1222" s="3">
        <v>500</v>
      </c>
      <c r="L1222" s="3">
        <f>+K1222/J1222</f>
        <v>250</v>
      </c>
    </row>
    <row r="1223" spans="1:12">
      <c r="A1223" t="s">
        <v>23251</v>
      </c>
      <c r="B1223" s="20">
        <v>2</v>
      </c>
      <c r="C1223" s="3">
        <v>600</v>
      </c>
      <c r="E1223" t="s">
        <v>23251</v>
      </c>
      <c r="F1223" s="20">
        <v>2</v>
      </c>
      <c r="G1223" s="3">
        <v>600</v>
      </c>
      <c r="I1223" t="s">
        <v>15623</v>
      </c>
      <c r="J1223" s="20">
        <v>2</v>
      </c>
      <c r="K1223" s="3">
        <v>500</v>
      </c>
      <c r="L1223" s="3">
        <f>+K1223/J1223</f>
        <v>250</v>
      </c>
    </row>
    <row r="1224" spans="1:12">
      <c r="A1224" t="s">
        <v>17496</v>
      </c>
      <c r="B1224" s="20">
        <v>12</v>
      </c>
      <c r="C1224" s="3">
        <v>600</v>
      </c>
      <c r="E1224" t="s">
        <v>17496</v>
      </c>
      <c r="F1224" s="20">
        <v>12</v>
      </c>
      <c r="G1224" s="3">
        <v>600</v>
      </c>
      <c r="I1224" t="s">
        <v>8869</v>
      </c>
      <c r="J1224" s="20">
        <v>2</v>
      </c>
      <c r="K1224" s="3">
        <v>500</v>
      </c>
      <c r="L1224" s="3">
        <f>+K1224/J1224</f>
        <v>250</v>
      </c>
    </row>
    <row r="1225" spans="1:12">
      <c r="A1225" t="s">
        <v>881</v>
      </c>
      <c r="B1225" s="20">
        <v>2</v>
      </c>
      <c r="C1225" s="3">
        <v>600</v>
      </c>
      <c r="E1225" t="s">
        <v>881</v>
      </c>
      <c r="F1225" s="20">
        <v>2</v>
      </c>
      <c r="G1225" s="3">
        <v>600</v>
      </c>
      <c r="I1225" t="s">
        <v>13396</v>
      </c>
      <c r="J1225" s="20">
        <v>2</v>
      </c>
      <c r="K1225" s="3">
        <v>500</v>
      </c>
      <c r="L1225" s="3">
        <f>+K1225/J1225</f>
        <v>250</v>
      </c>
    </row>
    <row r="1226" spans="1:12">
      <c r="A1226" t="s">
        <v>16327</v>
      </c>
      <c r="B1226" s="20">
        <v>1</v>
      </c>
      <c r="C1226" s="3">
        <v>600</v>
      </c>
      <c r="E1226" t="s">
        <v>16327</v>
      </c>
      <c r="F1226" s="20">
        <v>1</v>
      </c>
      <c r="G1226" s="3">
        <v>600</v>
      </c>
      <c r="I1226" t="s">
        <v>23569</v>
      </c>
      <c r="J1226" s="20">
        <v>2</v>
      </c>
      <c r="K1226" s="3">
        <v>500</v>
      </c>
      <c r="L1226" s="3">
        <f>+K1226/J1226</f>
        <v>250</v>
      </c>
    </row>
    <row r="1227" spans="1:12">
      <c r="A1227" t="s">
        <v>5575</v>
      </c>
      <c r="B1227" s="20">
        <v>5</v>
      </c>
      <c r="C1227" s="3">
        <v>600</v>
      </c>
      <c r="E1227" t="s">
        <v>5575</v>
      </c>
      <c r="F1227" s="20">
        <v>5</v>
      </c>
      <c r="G1227" s="3">
        <v>600</v>
      </c>
      <c r="I1227" t="s">
        <v>12743</v>
      </c>
      <c r="J1227" s="20">
        <v>2</v>
      </c>
      <c r="K1227" s="3">
        <v>500</v>
      </c>
      <c r="L1227" s="3">
        <f>+K1227/J1227</f>
        <v>250</v>
      </c>
    </row>
    <row r="1228" spans="1:12">
      <c r="A1228" t="s">
        <v>21450</v>
      </c>
      <c r="B1228" s="20">
        <v>8</v>
      </c>
      <c r="C1228" s="3">
        <v>600</v>
      </c>
      <c r="E1228" t="s">
        <v>21450</v>
      </c>
      <c r="F1228" s="20">
        <v>8</v>
      </c>
      <c r="G1228" s="3">
        <v>600</v>
      </c>
      <c r="I1228" t="s">
        <v>20713</v>
      </c>
      <c r="J1228" s="20">
        <v>2</v>
      </c>
      <c r="K1228" s="3">
        <v>500</v>
      </c>
      <c r="L1228" s="3">
        <f>+K1228/J1228</f>
        <v>250</v>
      </c>
    </row>
    <row r="1229" spans="1:12">
      <c r="A1229" t="s">
        <v>10978</v>
      </c>
      <c r="B1229" s="20">
        <v>2</v>
      </c>
      <c r="C1229" s="3">
        <v>600</v>
      </c>
      <c r="E1229" t="s">
        <v>10978</v>
      </c>
      <c r="F1229" s="20">
        <v>2</v>
      </c>
      <c r="G1229" s="3">
        <v>600</v>
      </c>
      <c r="I1229" t="s">
        <v>1859</v>
      </c>
      <c r="J1229" s="20">
        <v>2</v>
      </c>
      <c r="K1229" s="3">
        <v>500</v>
      </c>
      <c r="L1229" s="3">
        <f>+K1229/J1229</f>
        <v>250</v>
      </c>
    </row>
    <row r="1230" spans="1:12">
      <c r="A1230" t="s">
        <v>91</v>
      </c>
      <c r="B1230" s="20">
        <v>5</v>
      </c>
      <c r="C1230" s="3">
        <v>600</v>
      </c>
      <c r="E1230" t="s">
        <v>91</v>
      </c>
      <c r="F1230" s="20">
        <v>5</v>
      </c>
      <c r="G1230" s="3">
        <v>600</v>
      </c>
      <c r="I1230" t="s">
        <v>12421</v>
      </c>
      <c r="J1230" s="20">
        <v>2</v>
      </c>
      <c r="K1230" s="3">
        <v>500</v>
      </c>
      <c r="L1230" s="3">
        <f>+K1230/J1230</f>
        <v>250</v>
      </c>
    </row>
    <row r="1231" spans="1:12">
      <c r="A1231" t="s">
        <v>22404</v>
      </c>
      <c r="B1231" s="20">
        <v>1</v>
      </c>
      <c r="C1231" s="3">
        <v>600</v>
      </c>
      <c r="E1231" t="s">
        <v>22404</v>
      </c>
      <c r="F1231" s="20">
        <v>1</v>
      </c>
      <c r="G1231" s="3">
        <v>600</v>
      </c>
      <c r="I1231" t="s">
        <v>16742</v>
      </c>
      <c r="J1231" s="20">
        <v>2</v>
      </c>
      <c r="K1231" s="3">
        <v>500</v>
      </c>
      <c r="L1231" s="3">
        <f>+K1231/J1231</f>
        <v>250</v>
      </c>
    </row>
    <row r="1232" spans="1:12">
      <c r="A1232" t="s">
        <v>9696</v>
      </c>
      <c r="B1232" s="20">
        <v>5</v>
      </c>
      <c r="C1232" s="3">
        <v>600</v>
      </c>
      <c r="E1232" t="s">
        <v>9696</v>
      </c>
      <c r="F1232" s="20">
        <v>5</v>
      </c>
      <c r="G1232" s="3">
        <v>600</v>
      </c>
      <c r="I1232" t="s">
        <v>10078</v>
      </c>
      <c r="J1232" s="20">
        <v>2</v>
      </c>
      <c r="K1232" s="3">
        <v>500</v>
      </c>
      <c r="L1232" s="3">
        <f>+K1232/J1232</f>
        <v>250</v>
      </c>
    </row>
    <row r="1233" spans="1:12">
      <c r="A1233" t="s">
        <v>12987</v>
      </c>
      <c r="B1233" s="20">
        <v>3</v>
      </c>
      <c r="C1233" s="3">
        <v>600</v>
      </c>
      <c r="E1233" t="s">
        <v>12987</v>
      </c>
      <c r="F1233" s="20">
        <v>3</v>
      </c>
      <c r="G1233" s="3">
        <v>600</v>
      </c>
      <c r="I1233" t="s">
        <v>20258</v>
      </c>
      <c r="J1233" s="20">
        <v>2</v>
      </c>
      <c r="K1233" s="3">
        <v>500</v>
      </c>
      <c r="L1233" s="3">
        <f>+K1233/J1233</f>
        <v>250</v>
      </c>
    </row>
    <row r="1234" spans="1:12">
      <c r="A1234" t="s">
        <v>8461</v>
      </c>
      <c r="B1234" s="20">
        <v>1</v>
      </c>
      <c r="C1234" s="3">
        <v>600</v>
      </c>
      <c r="E1234" t="s">
        <v>8461</v>
      </c>
      <c r="F1234" s="20">
        <v>1</v>
      </c>
      <c r="G1234" s="3">
        <v>600</v>
      </c>
      <c r="I1234" t="s">
        <v>3951</v>
      </c>
      <c r="J1234" s="20">
        <v>2</v>
      </c>
      <c r="K1234" s="3">
        <v>500</v>
      </c>
      <c r="L1234" s="3">
        <f>+K1234/J1234</f>
        <v>250</v>
      </c>
    </row>
    <row r="1235" spans="1:12">
      <c r="A1235" t="s">
        <v>3610</v>
      </c>
      <c r="B1235" s="20">
        <v>1</v>
      </c>
      <c r="C1235" s="3">
        <v>600</v>
      </c>
      <c r="E1235" t="s">
        <v>3610</v>
      </c>
      <c r="F1235" s="20">
        <v>1</v>
      </c>
      <c r="G1235" s="3">
        <v>600</v>
      </c>
      <c r="I1235" t="s">
        <v>20068</v>
      </c>
      <c r="J1235" s="20">
        <v>2</v>
      </c>
      <c r="K1235" s="3">
        <v>500</v>
      </c>
      <c r="L1235" s="3">
        <f>+K1235/J1235</f>
        <v>250</v>
      </c>
    </row>
    <row r="1236" spans="1:12">
      <c r="A1236" t="s">
        <v>19528</v>
      </c>
      <c r="B1236" s="20">
        <v>1</v>
      </c>
      <c r="C1236" s="3">
        <v>600</v>
      </c>
      <c r="E1236" t="s">
        <v>19528</v>
      </c>
      <c r="F1236" s="20">
        <v>1</v>
      </c>
      <c r="G1236" s="3">
        <v>600</v>
      </c>
      <c r="I1236" t="s">
        <v>13300</v>
      </c>
      <c r="J1236" s="20">
        <v>2</v>
      </c>
      <c r="K1236" s="3">
        <v>500</v>
      </c>
      <c r="L1236" s="3">
        <f>+K1236/J1236</f>
        <v>250</v>
      </c>
    </row>
    <row r="1237" spans="1:12">
      <c r="A1237" t="s">
        <v>10909</v>
      </c>
      <c r="B1237" s="20">
        <v>5</v>
      </c>
      <c r="C1237" s="3">
        <v>600</v>
      </c>
      <c r="E1237" t="s">
        <v>10909</v>
      </c>
      <c r="F1237" s="20">
        <v>5</v>
      </c>
      <c r="G1237" s="3">
        <v>600</v>
      </c>
      <c r="I1237" t="s">
        <v>19011</v>
      </c>
      <c r="J1237" s="20">
        <v>2</v>
      </c>
      <c r="K1237" s="3">
        <v>500</v>
      </c>
      <c r="L1237" s="3">
        <f>+K1237/J1237</f>
        <v>250</v>
      </c>
    </row>
    <row r="1238" spans="1:12">
      <c r="A1238" t="s">
        <v>17714</v>
      </c>
      <c r="B1238" s="20">
        <v>1</v>
      </c>
      <c r="C1238" s="3">
        <v>600</v>
      </c>
      <c r="E1238" t="s">
        <v>17714</v>
      </c>
      <c r="F1238" s="20">
        <v>1</v>
      </c>
      <c r="G1238" s="3">
        <v>600</v>
      </c>
      <c r="I1238" t="s">
        <v>21578</v>
      </c>
      <c r="J1238" s="20">
        <v>2</v>
      </c>
      <c r="K1238" s="3">
        <v>500</v>
      </c>
      <c r="L1238" s="3">
        <f>+K1238/J1238</f>
        <v>250</v>
      </c>
    </row>
    <row r="1239" spans="1:12">
      <c r="A1239" t="s">
        <v>21693</v>
      </c>
      <c r="B1239" s="20">
        <v>2</v>
      </c>
      <c r="C1239" s="3">
        <v>600</v>
      </c>
      <c r="E1239" t="s">
        <v>21693</v>
      </c>
      <c r="F1239" s="20">
        <v>2</v>
      </c>
      <c r="G1239" s="3">
        <v>600</v>
      </c>
      <c r="I1239" t="s">
        <v>6529</v>
      </c>
      <c r="J1239" s="20">
        <v>2</v>
      </c>
      <c r="K1239" s="3">
        <v>500</v>
      </c>
      <c r="L1239" s="3">
        <f>+K1239/J1239</f>
        <v>250</v>
      </c>
    </row>
    <row r="1240" spans="1:12">
      <c r="A1240" t="s">
        <v>4719</v>
      </c>
      <c r="B1240" s="20">
        <v>3</v>
      </c>
      <c r="C1240" s="3">
        <v>600</v>
      </c>
      <c r="E1240" t="s">
        <v>4719</v>
      </c>
      <c r="F1240" s="20">
        <v>3</v>
      </c>
      <c r="G1240" s="3">
        <v>600</v>
      </c>
      <c r="I1240" t="s">
        <v>18834</v>
      </c>
      <c r="J1240" s="20">
        <v>2</v>
      </c>
      <c r="K1240" s="3">
        <v>500</v>
      </c>
      <c r="L1240" s="3">
        <f>+K1240/J1240</f>
        <v>250</v>
      </c>
    </row>
    <row r="1241" spans="1:12">
      <c r="A1241" t="s">
        <v>15386</v>
      </c>
      <c r="B1241" s="20">
        <v>4</v>
      </c>
      <c r="C1241" s="3">
        <v>600</v>
      </c>
      <c r="E1241" t="s">
        <v>15386</v>
      </c>
      <c r="F1241" s="20">
        <v>4</v>
      </c>
      <c r="G1241" s="3">
        <v>600</v>
      </c>
      <c r="I1241" t="s">
        <v>7493</v>
      </c>
      <c r="J1241" s="20">
        <v>2</v>
      </c>
      <c r="K1241" s="3">
        <v>500</v>
      </c>
      <c r="L1241" s="3">
        <f>+K1241/J1241</f>
        <v>250</v>
      </c>
    </row>
    <row r="1242" spans="1:12">
      <c r="A1242" t="s">
        <v>3869</v>
      </c>
      <c r="B1242" s="20">
        <v>1</v>
      </c>
      <c r="C1242" s="3">
        <v>599.99599999999998</v>
      </c>
      <c r="E1242" t="s">
        <v>3869</v>
      </c>
      <c r="F1242" s="20">
        <v>1</v>
      </c>
      <c r="G1242" s="3">
        <v>599.99599999999998</v>
      </c>
      <c r="I1242" t="s">
        <v>21006</v>
      </c>
      <c r="J1242" s="20">
        <v>2</v>
      </c>
      <c r="K1242" s="3">
        <v>500</v>
      </c>
      <c r="L1242" s="3">
        <f>+K1242/J1242</f>
        <v>250</v>
      </c>
    </row>
    <row r="1243" spans="1:12">
      <c r="A1243" t="s">
        <v>21521</v>
      </c>
      <c r="B1243" s="20">
        <v>7</v>
      </c>
      <c r="C1243" s="3">
        <v>599.904</v>
      </c>
      <c r="E1243" t="s">
        <v>21521</v>
      </c>
      <c r="F1243" s="20">
        <v>7</v>
      </c>
      <c r="G1243" s="3">
        <v>599.904</v>
      </c>
      <c r="I1243" t="s">
        <v>18341</v>
      </c>
      <c r="J1243" s="20">
        <v>2</v>
      </c>
      <c r="K1243" s="3">
        <v>500</v>
      </c>
      <c r="L1243" s="3">
        <f>+K1243/J1243</f>
        <v>250</v>
      </c>
    </row>
    <row r="1244" spans="1:12">
      <c r="A1244" t="s">
        <v>14857</v>
      </c>
      <c r="B1244" s="20">
        <v>3</v>
      </c>
      <c r="C1244" s="3">
        <v>599.88</v>
      </c>
      <c r="E1244" t="s">
        <v>14857</v>
      </c>
      <c r="F1244" s="20">
        <v>3</v>
      </c>
      <c r="G1244" s="3">
        <v>599.88</v>
      </c>
      <c r="I1244" t="s">
        <v>8460</v>
      </c>
      <c r="J1244" s="20">
        <v>2</v>
      </c>
      <c r="K1244" s="3">
        <v>500</v>
      </c>
      <c r="L1244" s="3">
        <f>+K1244/J1244</f>
        <v>250</v>
      </c>
    </row>
    <row r="1245" spans="1:12">
      <c r="A1245" t="s">
        <v>14499</v>
      </c>
      <c r="B1245" s="20">
        <v>6</v>
      </c>
      <c r="C1245" s="3">
        <v>599.72</v>
      </c>
      <c r="E1245" t="s">
        <v>14499</v>
      </c>
      <c r="F1245" s="20">
        <v>6</v>
      </c>
      <c r="G1245" s="3">
        <v>599.72</v>
      </c>
      <c r="I1245" t="s">
        <v>12398</v>
      </c>
      <c r="J1245" s="20">
        <v>2</v>
      </c>
      <c r="K1245" s="3">
        <v>500</v>
      </c>
      <c r="L1245" s="3">
        <f>+K1245/J1245</f>
        <v>250</v>
      </c>
    </row>
    <row r="1246" spans="1:12">
      <c r="A1246" t="s">
        <v>8318</v>
      </c>
      <c r="B1246" s="20">
        <v>22</v>
      </c>
      <c r="C1246" s="3">
        <v>599.58000000000004</v>
      </c>
      <c r="E1246" t="s">
        <v>8318</v>
      </c>
      <c r="F1246" s="20">
        <v>22</v>
      </c>
      <c r="G1246" s="3">
        <v>599.58000000000004</v>
      </c>
      <c r="I1246" t="s">
        <v>11237</v>
      </c>
      <c r="J1246" s="20">
        <v>1</v>
      </c>
      <c r="K1246" s="3">
        <v>250</v>
      </c>
      <c r="L1246" s="3">
        <f>+K1246/J1246</f>
        <v>250</v>
      </c>
    </row>
    <row r="1247" spans="1:12">
      <c r="A1247" t="s">
        <v>16868</v>
      </c>
      <c r="B1247" s="20">
        <v>8</v>
      </c>
      <c r="C1247" s="3">
        <v>599.45600000000002</v>
      </c>
      <c r="E1247" t="s">
        <v>16868</v>
      </c>
      <c r="F1247" s="20">
        <v>8</v>
      </c>
      <c r="G1247" s="3">
        <v>599.45600000000002</v>
      </c>
      <c r="I1247" t="s">
        <v>15969</v>
      </c>
      <c r="J1247" s="20">
        <v>1</v>
      </c>
      <c r="K1247" s="3">
        <v>250</v>
      </c>
      <c r="L1247" s="3">
        <f>+K1247/J1247</f>
        <v>250</v>
      </c>
    </row>
    <row r="1248" spans="1:12">
      <c r="A1248" t="s">
        <v>22374</v>
      </c>
      <c r="B1248" s="20">
        <v>3</v>
      </c>
      <c r="C1248" s="3">
        <v>599</v>
      </c>
      <c r="E1248" t="s">
        <v>22374</v>
      </c>
      <c r="F1248" s="20">
        <v>3</v>
      </c>
      <c r="G1248" s="3">
        <v>599</v>
      </c>
      <c r="I1248" t="s">
        <v>14530</v>
      </c>
      <c r="J1248" s="20">
        <v>1</v>
      </c>
      <c r="K1248" s="3">
        <v>250</v>
      </c>
      <c r="L1248" s="3">
        <f>+K1248/J1248</f>
        <v>250</v>
      </c>
    </row>
    <row r="1249" spans="1:12">
      <c r="A1249" t="s">
        <v>14454</v>
      </c>
      <c r="B1249" s="20">
        <v>1</v>
      </c>
      <c r="C1249" s="3">
        <v>599</v>
      </c>
      <c r="E1249" t="s">
        <v>14454</v>
      </c>
      <c r="F1249" s="20">
        <v>1</v>
      </c>
      <c r="G1249" s="3">
        <v>599</v>
      </c>
      <c r="I1249" t="s">
        <v>10823</v>
      </c>
      <c r="J1249" s="20">
        <v>1</v>
      </c>
      <c r="K1249" s="3">
        <v>250</v>
      </c>
      <c r="L1249" s="3">
        <f>+K1249/J1249</f>
        <v>250</v>
      </c>
    </row>
    <row r="1250" spans="1:12">
      <c r="A1250" t="s">
        <v>1040</v>
      </c>
      <c r="B1250" s="20">
        <v>2</v>
      </c>
      <c r="C1250" s="3">
        <v>599</v>
      </c>
      <c r="E1250" t="s">
        <v>1040</v>
      </c>
      <c r="F1250" s="20">
        <v>2</v>
      </c>
      <c r="G1250" s="3">
        <v>599</v>
      </c>
      <c r="I1250" t="s">
        <v>21933</v>
      </c>
      <c r="J1250" s="20">
        <v>1</v>
      </c>
      <c r="K1250" s="3">
        <v>250</v>
      </c>
      <c r="L1250" s="3">
        <f>+K1250/J1250</f>
        <v>250</v>
      </c>
    </row>
    <row r="1251" spans="1:12">
      <c r="A1251" t="s">
        <v>5265</v>
      </c>
      <c r="B1251" s="20">
        <v>2</v>
      </c>
      <c r="C1251" s="3">
        <v>599</v>
      </c>
      <c r="E1251" t="s">
        <v>5265</v>
      </c>
      <c r="F1251" s="20">
        <v>2</v>
      </c>
      <c r="G1251" s="3">
        <v>599</v>
      </c>
      <c r="I1251" t="s">
        <v>17606</v>
      </c>
      <c r="J1251" s="20">
        <v>1</v>
      </c>
      <c r="K1251" s="3">
        <v>250</v>
      </c>
      <c r="L1251" s="3">
        <f>+K1251/J1251</f>
        <v>250</v>
      </c>
    </row>
    <row r="1252" spans="1:12">
      <c r="A1252" t="s">
        <v>7583</v>
      </c>
      <c r="B1252" s="20">
        <v>2</v>
      </c>
      <c r="C1252" s="3">
        <v>599</v>
      </c>
      <c r="E1252" t="s">
        <v>7583</v>
      </c>
      <c r="F1252" s="20">
        <v>2</v>
      </c>
      <c r="G1252" s="3">
        <v>599</v>
      </c>
      <c r="I1252" t="s">
        <v>19062</v>
      </c>
      <c r="J1252" s="20">
        <v>1</v>
      </c>
      <c r="K1252" s="3">
        <v>250</v>
      </c>
      <c r="L1252" s="3">
        <f>+K1252/J1252</f>
        <v>250</v>
      </c>
    </row>
    <row r="1253" spans="1:12">
      <c r="A1253" t="s">
        <v>15142</v>
      </c>
      <c r="B1253" s="20">
        <v>3</v>
      </c>
      <c r="C1253" s="3">
        <v>599</v>
      </c>
      <c r="E1253" t="s">
        <v>15142</v>
      </c>
      <c r="F1253" s="20">
        <v>3</v>
      </c>
      <c r="G1253" s="3">
        <v>599</v>
      </c>
      <c r="I1253" t="s">
        <v>1500</v>
      </c>
      <c r="J1253" s="20">
        <v>1</v>
      </c>
      <c r="K1253" s="3">
        <v>250</v>
      </c>
      <c r="L1253" s="3">
        <f>+K1253/J1253</f>
        <v>250</v>
      </c>
    </row>
    <row r="1254" spans="1:12">
      <c r="A1254" t="s">
        <v>7013</v>
      </c>
      <c r="B1254" s="20">
        <v>10</v>
      </c>
      <c r="C1254" s="3">
        <v>598.86</v>
      </c>
      <c r="E1254" t="s">
        <v>7013</v>
      </c>
      <c r="F1254" s="20">
        <v>10</v>
      </c>
      <c r="G1254" s="3">
        <v>598.86</v>
      </c>
      <c r="I1254" t="s">
        <v>11473</v>
      </c>
      <c r="J1254" s="20">
        <v>1</v>
      </c>
      <c r="K1254" s="3">
        <v>250</v>
      </c>
      <c r="L1254" s="3">
        <f>+K1254/J1254</f>
        <v>250</v>
      </c>
    </row>
    <row r="1255" spans="1:12">
      <c r="A1255" t="s">
        <v>22320</v>
      </c>
      <c r="B1255" s="20">
        <v>2</v>
      </c>
      <c r="C1255" s="3">
        <v>598</v>
      </c>
      <c r="E1255" t="s">
        <v>22320</v>
      </c>
      <c r="F1255" s="20">
        <v>2</v>
      </c>
      <c r="G1255" s="3">
        <v>598</v>
      </c>
      <c r="I1255" t="s">
        <v>16382</v>
      </c>
      <c r="J1255" s="20">
        <v>1</v>
      </c>
      <c r="K1255" s="3">
        <v>250</v>
      </c>
      <c r="L1255" s="3">
        <f>+K1255/J1255</f>
        <v>250</v>
      </c>
    </row>
    <row r="1256" spans="1:12">
      <c r="A1256" t="s">
        <v>5753</v>
      </c>
      <c r="B1256" s="20">
        <v>3</v>
      </c>
      <c r="C1256" s="3">
        <v>597.678</v>
      </c>
      <c r="E1256" t="s">
        <v>5753</v>
      </c>
      <c r="F1256" s="20">
        <v>3</v>
      </c>
      <c r="G1256" s="3">
        <v>597.678</v>
      </c>
      <c r="I1256" t="s">
        <v>35</v>
      </c>
      <c r="J1256" s="20">
        <v>1</v>
      </c>
      <c r="K1256" s="3">
        <v>250</v>
      </c>
      <c r="L1256" s="3">
        <f>+K1256/J1256</f>
        <v>250</v>
      </c>
    </row>
    <row r="1257" spans="1:12">
      <c r="A1257" t="s">
        <v>3630</v>
      </c>
      <c r="B1257" s="20">
        <v>5</v>
      </c>
      <c r="C1257" s="3">
        <v>596.79999999999995</v>
      </c>
      <c r="E1257" t="s">
        <v>3630</v>
      </c>
      <c r="F1257" s="20">
        <v>5</v>
      </c>
      <c r="G1257" s="3">
        <v>596.79999999999995</v>
      </c>
      <c r="I1257" t="s">
        <v>9890</v>
      </c>
      <c r="J1257" s="20">
        <v>1</v>
      </c>
      <c r="K1257" s="3">
        <v>250</v>
      </c>
      <c r="L1257" s="3">
        <f>+K1257/J1257</f>
        <v>250</v>
      </c>
    </row>
    <row r="1258" spans="1:12">
      <c r="A1258" t="s">
        <v>11050</v>
      </c>
      <c r="B1258" s="20">
        <v>1</v>
      </c>
      <c r="C1258" s="3">
        <v>595.60299999999995</v>
      </c>
      <c r="E1258" t="s">
        <v>11050</v>
      </c>
      <c r="F1258" s="20">
        <v>1</v>
      </c>
      <c r="G1258" s="3">
        <v>595.60299999999995</v>
      </c>
      <c r="I1258" t="s">
        <v>7614</v>
      </c>
      <c r="J1258" s="20">
        <v>1</v>
      </c>
      <c r="K1258" s="3">
        <v>250</v>
      </c>
      <c r="L1258" s="3">
        <f>+K1258/J1258</f>
        <v>250</v>
      </c>
    </row>
    <row r="1259" spans="1:12">
      <c r="A1259" t="s">
        <v>3609</v>
      </c>
      <c r="B1259" s="20">
        <v>1</v>
      </c>
      <c r="C1259" s="3">
        <v>594.37</v>
      </c>
      <c r="E1259" t="s">
        <v>3609</v>
      </c>
      <c r="F1259" s="20">
        <v>1</v>
      </c>
      <c r="G1259" s="3">
        <v>594.37</v>
      </c>
      <c r="I1259" t="s">
        <v>18526</v>
      </c>
      <c r="J1259" s="20">
        <v>1</v>
      </c>
      <c r="K1259" s="3">
        <v>250</v>
      </c>
      <c r="L1259" s="3">
        <f>+K1259/J1259</f>
        <v>250</v>
      </c>
    </row>
    <row r="1260" spans="1:12">
      <c r="A1260" t="s">
        <v>6135</v>
      </c>
      <c r="B1260" s="20">
        <v>6</v>
      </c>
      <c r="C1260" s="3">
        <v>593.67499999999995</v>
      </c>
      <c r="E1260" t="s">
        <v>6135</v>
      </c>
      <c r="F1260" s="20">
        <v>6</v>
      </c>
      <c r="G1260" s="3">
        <v>593.67499999999995</v>
      </c>
      <c r="I1260" t="s">
        <v>1764</v>
      </c>
      <c r="J1260" s="20">
        <v>1</v>
      </c>
      <c r="K1260" s="3">
        <v>250</v>
      </c>
      <c r="L1260" s="3">
        <f>+K1260/J1260</f>
        <v>250</v>
      </c>
    </row>
    <row r="1261" spans="1:12">
      <c r="A1261" t="s">
        <v>10160</v>
      </c>
      <c r="B1261" s="20">
        <v>6</v>
      </c>
      <c r="C1261" s="3">
        <v>592.952</v>
      </c>
      <c r="E1261" t="s">
        <v>10160</v>
      </c>
      <c r="F1261" s="20">
        <v>6</v>
      </c>
      <c r="G1261" s="3">
        <v>592.952</v>
      </c>
      <c r="I1261" t="s">
        <v>4887</v>
      </c>
      <c r="J1261" s="20">
        <v>1</v>
      </c>
      <c r="K1261" s="3">
        <v>250</v>
      </c>
      <c r="L1261" s="3">
        <f>+K1261/J1261</f>
        <v>250</v>
      </c>
    </row>
    <row r="1262" spans="1:12">
      <c r="A1262" t="s">
        <v>7433</v>
      </c>
      <c r="B1262" s="20">
        <v>7</v>
      </c>
      <c r="C1262" s="3">
        <v>592.23800000000006</v>
      </c>
      <c r="E1262" t="s">
        <v>7433</v>
      </c>
      <c r="F1262" s="20">
        <v>7</v>
      </c>
      <c r="G1262" s="3">
        <v>592.23800000000006</v>
      </c>
      <c r="I1262" t="s">
        <v>8272</v>
      </c>
      <c r="J1262" s="20">
        <v>1</v>
      </c>
      <c r="K1262" s="3">
        <v>250</v>
      </c>
      <c r="L1262" s="3">
        <f>+K1262/J1262</f>
        <v>250</v>
      </c>
    </row>
    <row r="1263" spans="1:12">
      <c r="A1263" t="s">
        <v>16681</v>
      </c>
      <c r="B1263" s="20">
        <v>3</v>
      </c>
      <c r="C1263" s="3">
        <v>591.60400000000004</v>
      </c>
      <c r="E1263" t="s">
        <v>16681</v>
      </c>
      <c r="F1263" s="20">
        <v>3</v>
      </c>
      <c r="G1263" s="3">
        <v>591.60400000000004</v>
      </c>
      <c r="I1263" t="s">
        <v>9624</v>
      </c>
      <c r="J1263" s="20">
        <v>1</v>
      </c>
      <c r="K1263" s="3">
        <v>250</v>
      </c>
      <c r="L1263" s="3">
        <f>+K1263/J1263</f>
        <v>250</v>
      </c>
    </row>
    <row r="1264" spans="1:12">
      <c r="A1264" t="s">
        <v>21503</v>
      </c>
      <c r="B1264" s="20">
        <v>7</v>
      </c>
      <c r="C1264" s="3">
        <v>590.98400000000004</v>
      </c>
      <c r="E1264" t="s">
        <v>21503</v>
      </c>
      <c r="F1264" s="20">
        <v>7</v>
      </c>
      <c r="G1264" s="3">
        <v>590.98400000000004</v>
      </c>
      <c r="I1264" t="s">
        <v>11792</v>
      </c>
      <c r="J1264" s="20">
        <v>1</v>
      </c>
      <c r="K1264" s="3">
        <v>250</v>
      </c>
      <c r="L1264" s="3">
        <f>+K1264/J1264</f>
        <v>250</v>
      </c>
    </row>
    <row r="1265" spans="1:12">
      <c r="A1265" t="s">
        <v>15674</v>
      </c>
      <c r="B1265" s="20">
        <v>2</v>
      </c>
      <c r="C1265" s="3">
        <v>590</v>
      </c>
      <c r="E1265" t="s">
        <v>15674</v>
      </c>
      <c r="F1265" s="20">
        <v>2</v>
      </c>
      <c r="G1265" s="3">
        <v>590</v>
      </c>
      <c r="I1265" t="s">
        <v>2522</v>
      </c>
      <c r="J1265" s="20">
        <v>1</v>
      </c>
      <c r="K1265" s="3">
        <v>250</v>
      </c>
      <c r="L1265" s="3">
        <f>+K1265/J1265</f>
        <v>250</v>
      </c>
    </row>
    <row r="1266" spans="1:12">
      <c r="A1266" t="s">
        <v>12055</v>
      </c>
      <c r="B1266" s="20">
        <v>1</v>
      </c>
      <c r="C1266" s="3">
        <v>589.44899999999996</v>
      </c>
      <c r="E1266" t="s">
        <v>12055</v>
      </c>
      <c r="F1266" s="20">
        <v>1</v>
      </c>
      <c r="G1266" s="3">
        <v>589.44899999999996</v>
      </c>
      <c r="I1266" t="s">
        <v>10778</v>
      </c>
      <c r="J1266" s="20">
        <v>1</v>
      </c>
      <c r="K1266" s="3">
        <v>250</v>
      </c>
      <c r="L1266" s="3">
        <f>+K1266/J1266</f>
        <v>250</v>
      </c>
    </row>
    <row r="1267" spans="1:12">
      <c r="A1267" t="s">
        <v>22483</v>
      </c>
      <c r="B1267" s="20">
        <v>7</v>
      </c>
      <c r="C1267" s="3">
        <v>589.40499999999997</v>
      </c>
      <c r="E1267" t="s">
        <v>22483</v>
      </c>
      <c r="F1267" s="20">
        <v>7</v>
      </c>
      <c r="G1267" s="3">
        <v>589.40499999999997</v>
      </c>
      <c r="I1267" t="s">
        <v>6932</v>
      </c>
      <c r="J1267" s="20">
        <v>1</v>
      </c>
      <c r="K1267" s="3">
        <v>250</v>
      </c>
      <c r="L1267" s="3">
        <f>+K1267/J1267</f>
        <v>250</v>
      </c>
    </row>
    <row r="1268" spans="1:12">
      <c r="A1268" t="s">
        <v>14410</v>
      </c>
      <c r="B1268" s="20">
        <v>6</v>
      </c>
      <c r="C1268" s="3">
        <v>589.07600000000002</v>
      </c>
      <c r="E1268" t="s">
        <v>14410</v>
      </c>
      <c r="F1268" s="20">
        <v>6</v>
      </c>
      <c r="G1268" s="3">
        <v>589.07600000000002</v>
      </c>
      <c r="I1268" t="s">
        <v>12546</v>
      </c>
      <c r="J1268" s="20">
        <v>1</v>
      </c>
      <c r="K1268" s="3">
        <v>250</v>
      </c>
      <c r="L1268" s="3">
        <f>+K1268/J1268</f>
        <v>250</v>
      </c>
    </row>
    <row r="1269" spans="1:12">
      <c r="A1269" t="s">
        <v>8165</v>
      </c>
      <c r="B1269" s="20">
        <v>6</v>
      </c>
      <c r="C1269" s="3">
        <v>589</v>
      </c>
      <c r="E1269" t="s">
        <v>8165</v>
      </c>
      <c r="F1269" s="20">
        <v>6</v>
      </c>
      <c r="G1269" s="3">
        <v>589</v>
      </c>
      <c r="I1269" t="s">
        <v>797</v>
      </c>
      <c r="J1269" s="20">
        <v>1</v>
      </c>
      <c r="K1269" s="3">
        <v>250</v>
      </c>
      <c r="L1269" s="3">
        <f>+K1269/J1269</f>
        <v>250</v>
      </c>
    </row>
    <row r="1270" spans="1:12">
      <c r="A1270" t="s">
        <v>9188</v>
      </c>
      <c r="B1270" s="20">
        <v>2</v>
      </c>
      <c r="C1270" s="3">
        <v>586.39</v>
      </c>
      <c r="E1270" t="s">
        <v>9188</v>
      </c>
      <c r="F1270" s="20">
        <v>2</v>
      </c>
      <c r="G1270" s="3">
        <v>586.39</v>
      </c>
      <c r="I1270" t="s">
        <v>2492</v>
      </c>
      <c r="J1270" s="20">
        <v>2</v>
      </c>
      <c r="K1270" s="3">
        <v>499.99099999999999</v>
      </c>
      <c r="L1270" s="3">
        <f>+K1270/J1270</f>
        <v>249.99549999999999</v>
      </c>
    </row>
    <row r="1271" spans="1:12">
      <c r="A1271" t="s">
        <v>21740</v>
      </c>
      <c r="B1271" s="20">
        <v>2</v>
      </c>
      <c r="C1271" s="3">
        <v>585.99699999999996</v>
      </c>
      <c r="E1271" t="s">
        <v>21740</v>
      </c>
      <c r="F1271" s="20">
        <v>2</v>
      </c>
      <c r="G1271" s="3">
        <v>585.99699999999996</v>
      </c>
      <c r="I1271" t="s">
        <v>7401</v>
      </c>
      <c r="J1271" s="20">
        <v>2</v>
      </c>
      <c r="K1271" s="3">
        <v>499.99</v>
      </c>
      <c r="L1271" s="3">
        <f>+K1271/J1271</f>
        <v>249.995</v>
      </c>
    </row>
    <row r="1272" spans="1:12">
      <c r="A1272" t="s">
        <v>12932</v>
      </c>
      <c r="B1272" s="20">
        <v>1</v>
      </c>
      <c r="C1272" s="3">
        <v>585.9</v>
      </c>
      <c r="E1272" t="s">
        <v>12932</v>
      </c>
      <c r="F1272" s="20">
        <v>1</v>
      </c>
      <c r="G1272" s="3">
        <v>585.9</v>
      </c>
      <c r="I1272" t="s">
        <v>18370</v>
      </c>
      <c r="J1272" s="20">
        <v>2</v>
      </c>
      <c r="K1272" s="3">
        <v>499.98</v>
      </c>
      <c r="L1272" s="3">
        <f>+K1272/J1272</f>
        <v>249.99</v>
      </c>
    </row>
    <row r="1273" spans="1:12">
      <c r="A1273" t="s">
        <v>8005</v>
      </c>
      <c r="B1273" s="20">
        <v>3</v>
      </c>
      <c r="C1273" s="3">
        <v>585.47900000000004</v>
      </c>
      <c r="E1273" t="s">
        <v>8005</v>
      </c>
      <c r="F1273" s="20">
        <v>3</v>
      </c>
      <c r="G1273" s="3">
        <v>585.47900000000004</v>
      </c>
      <c r="I1273" t="s">
        <v>11438</v>
      </c>
      <c r="J1273" s="20">
        <v>1</v>
      </c>
      <c r="K1273" s="3">
        <v>249.99</v>
      </c>
      <c r="L1273" s="3">
        <f>+K1273/J1273</f>
        <v>249.99</v>
      </c>
    </row>
    <row r="1274" spans="1:12">
      <c r="A1274" t="s">
        <v>18078</v>
      </c>
      <c r="B1274" s="20">
        <v>1</v>
      </c>
      <c r="C1274" s="3">
        <v>585.44799999999998</v>
      </c>
      <c r="E1274" t="s">
        <v>18078</v>
      </c>
      <c r="F1274" s="20">
        <v>1</v>
      </c>
      <c r="G1274" s="3">
        <v>585.44799999999998</v>
      </c>
      <c r="I1274" t="s">
        <v>10876</v>
      </c>
      <c r="J1274" s="20">
        <v>1</v>
      </c>
      <c r="K1274" s="3">
        <v>249.99</v>
      </c>
      <c r="L1274" s="3">
        <f>+K1274/J1274</f>
        <v>249.99</v>
      </c>
    </row>
    <row r="1275" spans="1:12">
      <c r="A1275" t="s">
        <v>14779</v>
      </c>
      <c r="B1275" s="20">
        <v>2</v>
      </c>
      <c r="C1275" s="3">
        <v>584.54999999999995</v>
      </c>
      <c r="E1275" t="s">
        <v>14779</v>
      </c>
      <c r="F1275" s="20">
        <v>2</v>
      </c>
      <c r="G1275" s="3">
        <v>584.54999999999995</v>
      </c>
      <c r="I1275" t="s">
        <v>15676</v>
      </c>
      <c r="J1275" s="20">
        <v>1</v>
      </c>
      <c r="K1275" s="3">
        <v>249.99</v>
      </c>
      <c r="L1275" s="3">
        <f>+K1275/J1275</f>
        <v>249.99</v>
      </c>
    </row>
    <row r="1276" spans="1:12">
      <c r="A1276" t="s">
        <v>19745</v>
      </c>
      <c r="B1276" s="20">
        <v>5</v>
      </c>
      <c r="C1276" s="3">
        <v>584.19200000000001</v>
      </c>
      <c r="E1276" t="s">
        <v>19745</v>
      </c>
      <c r="F1276" s="20">
        <v>5</v>
      </c>
      <c r="G1276" s="3">
        <v>584.19200000000001</v>
      </c>
      <c r="I1276" t="s">
        <v>19666</v>
      </c>
      <c r="J1276" s="20">
        <v>2</v>
      </c>
      <c r="K1276" s="3">
        <v>499.97800000000001</v>
      </c>
      <c r="L1276" s="3">
        <f>+K1276/J1276</f>
        <v>249.989</v>
      </c>
    </row>
    <row r="1277" spans="1:12">
      <c r="A1277" t="s">
        <v>5549</v>
      </c>
      <c r="B1277" s="20">
        <v>11</v>
      </c>
      <c r="C1277" s="3">
        <v>582.52599999999995</v>
      </c>
      <c r="E1277" t="s">
        <v>5549</v>
      </c>
      <c r="F1277" s="20">
        <v>11</v>
      </c>
      <c r="G1277" s="3">
        <v>582.52599999999995</v>
      </c>
      <c r="I1277" t="s">
        <v>9820</v>
      </c>
      <c r="J1277" s="20">
        <v>1</v>
      </c>
      <c r="K1277" s="3">
        <v>249.98</v>
      </c>
      <c r="L1277" s="3">
        <f>+K1277/J1277</f>
        <v>249.98</v>
      </c>
    </row>
    <row r="1278" spans="1:12">
      <c r="A1278" t="s">
        <v>12890</v>
      </c>
      <c r="B1278" s="20">
        <v>2</v>
      </c>
      <c r="C1278" s="3">
        <v>582.21400000000006</v>
      </c>
      <c r="E1278" t="s">
        <v>12890</v>
      </c>
      <c r="F1278" s="20">
        <v>2</v>
      </c>
      <c r="G1278" s="3">
        <v>582.21400000000006</v>
      </c>
      <c r="I1278" t="s">
        <v>7292</v>
      </c>
      <c r="J1278" s="20">
        <v>2</v>
      </c>
      <c r="K1278" s="3">
        <v>499.5</v>
      </c>
      <c r="L1278" s="3">
        <f>+K1278/J1278</f>
        <v>249.75</v>
      </c>
    </row>
    <row r="1279" spans="1:12">
      <c r="A1279" t="s">
        <v>11416</v>
      </c>
      <c r="B1279" s="20">
        <v>1</v>
      </c>
      <c r="C1279" s="3">
        <v>582</v>
      </c>
      <c r="E1279" t="s">
        <v>11416</v>
      </c>
      <c r="F1279" s="20">
        <v>1</v>
      </c>
      <c r="G1279" s="3">
        <v>582</v>
      </c>
      <c r="I1279" t="s">
        <v>17081</v>
      </c>
      <c r="J1279" s="20">
        <v>4</v>
      </c>
      <c r="K1279" s="3">
        <v>998.99800000000005</v>
      </c>
      <c r="L1279" s="3">
        <f>+K1279/J1279</f>
        <v>249.74950000000001</v>
      </c>
    </row>
    <row r="1280" spans="1:12">
      <c r="A1280" t="s">
        <v>17951</v>
      </c>
      <c r="B1280" s="20">
        <v>11</v>
      </c>
      <c r="C1280" s="3">
        <v>581.77499999999998</v>
      </c>
      <c r="E1280" t="s">
        <v>17951</v>
      </c>
      <c r="F1280" s="20">
        <v>11</v>
      </c>
      <c r="G1280" s="3">
        <v>581.77499999999998</v>
      </c>
      <c r="I1280" t="s">
        <v>6309</v>
      </c>
      <c r="J1280" s="20">
        <v>2</v>
      </c>
      <c r="K1280" s="3">
        <v>499.13499999999999</v>
      </c>
      <c r="L1280" s="3">
        <f>+K1280/J1280</f>
        <v>249.5675</v>
      </c>
    </row>
    <row r="1281" spans="1:12">
      <c r="A1281" t="s">
        <v>6905</v>
      </c>
      <c r="B1281" s="20">
        <v>4</v>
      </c>
      <c r="C1281" s="3">
        <v>581.37900000000002</v>
      </c>
      <c r="E1281" t="s">
        <v>6905</v>
      </c>
      <c r="F1281" s="20">
        <v>4</v>
      </c>
      <c r="G1281" s="3">
        <v>581.37900000000002</v>
      </c>
      <c r="I1281" t="s">
        <v>8863</v>
      </c>
      <c r="J1281" s="20">
        <v>2</v>
      </c>
      <c r="K1281" s="3">
        <v>499.00400000000002</v>
      </c>
      <c r="L1281" s="3">
        <f>+K1281/J1281</f>
        <v>249.50200000000001</v>
      </c>
    </row>
    <row r="1282" spans="1:12">
      <c r="A1282" t="s">
        <v>17871</v>
      </c>
      <c r="B1282" s="20">
        <v>9</v>
      </c>
      <c r="C1282" s="3">
        <v>581.12400000000002</v>
      </c>
      <c r="E1282" t="s">
        <v>17871</v>
      </c>
      <c r="F1282" s="20">
        <v>9</v>
      </c>
      <c r="G1282" s="3">
        <v>581.12400000000002</v>
      </c>
      <c r="I1282" t="s">
        <v>699</v>
      </c>
      <c r="J1282" s="20">
        <v>1</v>
      </c>
      <c r="K1282" s="3">
        <v>249.14500000000001</v>
      </c>
      <c r="L1282" s="3">
        <f>+K1282/J1282</f>
        <v>249.14500000000001</v>
      </c>
    </row>
    <row r="1283" spans="1:12">
      <c r="A1283" t="s">
        <v>10025</v>
      </c>
      <c r="B1283" s="20">
        <v>4</v>
      </c>
      <c r="C1283" s="3">
        <v>580.15800000000002</v>
      </c>
      <c r="E1283" t="s">
        <v>10025</v>
      </c>
      <c r="F1283" s="20">
        <v>4</v>
      </c>
      <c r="G1283" s="3">
        <v>580.15800000000002</v>
      </c>
      <c r="I1283" t="s">
        <v>20992</v>
      </c>
      <c r="J1283" s="20">
        <v>2</v>
      </c>
      <c r="K1283" s="3">
        <v>498</v>
      </c>
      <c r="L1283" s="3">
        <f>+K1283/J1283</f>
        <v>249</v>
      </c>
    </row>
    <row r="1284" spans="1:12">
      <c r="A1284" t="s">
        <v>2499</v>
      </c>
      <c r="B1284" s="20">
        <v>3</v>
      </c>
      <c r="C1284" s="3">
        <v>580.00199999999995</v>
      </c>
      <c r="E1284" t="s">
        <v>2499</v>
      </c>
      <c r="F1284" s="20">
        <v>3</v>
      </c>
      <c r="G1284" s="3">
        <v>580.00199999999995</v>
      </c>
      <c r="I1284" t="s">
        <v>17810</v>
      </c>
      <c r="J1284" s="20">
        <v>1</v>
      </c>
      <c r="K1284" s="3">
        <v>249</v>
      </c>
      <c r="L1284" s="3">
        <f>+K1284/J1284</f>
        <v>249</v>
      </c>
    </row>
    <row r="1285" spans="1:12">
      <c r="A1285" t="s">
        <v>5815</v>
      </c>
      <c r="B1285" s="20">
        <v>5</v>
      </c>
      <c r="C1285" s="3">
        <v>577.51800000000003</v>
      </c>
      <c r="E1285" t="s">
        <v>5815</v>
      </c>
      <c r="F1285" s="20">
        <v>5</v>
      </c>
      <c r="G1285" s="3">
        <v>577.51800000000003</v>
      </c>
      <c r="I1285" t="s">
        <v>4956</v>
      </c>
      <c r="J1285" s="20">
        <v>1</v>
      </c>
      <c r="K1285" s="3">
        <v>249</v>
      </c>
      <c r="L1285" s="3">
        <f>+K1285/J1285</f>
        <v>249</v>
      </c>
    </row>
    <row r="1286" spans="1:12">
      <c r="A1286" t="s">
        <v>15954</v>
      </c>
      <c r="B1286" s="20">
        <v>12</v>
      </c>
      <c r="C1286" s="3">
        <v>576.31399999999996</v>
      </c>
      <c r="E1286" t="s">
        <v>15954</v>
      </c>
      <c r="F1286" s="20">
        <v>12</v>
      </c>
      <c r="G1286" s="3">
        <v>576.31399999999996</v>
      </c>
      <c r="I1286" t="s">
        <v>21248</v>
      </c>
      <c r="J1286" s="20">
        <v>1</v>
      </c>
      <c r="K1286" s="3">
        <v>249</v>
      </c>
      <c r="L1286" s="3">
        <f>+K1286/J1286</f>
        <v>249</v>
      </c>
    </row>
    <row r="1287" spans="1:12">
      <c r="A1287" t="s">
        <v>7690</v>
      </c>
      <c r="B1287" s="20">
        <v>5</v>
      </c>
      <c r="C1287" s="3">
        <v>576</v>
      </c>
      <c r="E1287" t="s">
        <v>7690</v>
      </c>
      <c r="F1287" s="20">
        <v>5</v>
      </c>
      <c r="G1287" s="3">
        <v>576</v>
      </c>
      <c r="I1287" t="s">
        <v>16440</v>
      </c>
      <c r="J1287" s="20">
        <v>1</v>
      </c>
      <c r="K1287" s="3">
        <v>249</v>
      </c>
      <c r="L1287" s="3">
        <f>+K1287/J1287</f>
        <v>249</v>
      </c>
    </row>
    <row r="1288" spans="1:12">
      <c r="A1288" t="s">
        <v>8364</v>
      </c>
      <c r="B1288" s="20">
        <v>10</v>
      </c>
      <c r="C1288" s="3">
        <v>575.79</v>
      </c>
      <c r="E1288" t="s">
        <v>8364</v>
      </c>
      <c r="F1288" s="20">
        <v>10</v>
      </c>
      <c r="G1288" s="3">
        <v>575.79</v>
      </c>
      <c r="I1288" t="s">
        <v>13524</v>
      </c>
      <c r="J1288" s="20">
        <v>1</v>
      </c>
      <c r="K1288" s="3">
        <v>249</v>
      </c>
      <c r="L1288" s="3">
        <f>+K1288/J1288</f>
        <v>249</v>
      </c>
    </row>
    <row r="1289" spans="1:12">
      <c r="A1289" t="s">
        <v>2759</v>
      </c>
      <c r="B1289" s="20">
        <v>5</v>
      </c>
      <c r="C1289" s="3">
        <v>575.20299999999997</v>
      </c>
      <c r="E1289" t="s">
        <v>2759</v>
      </c>
      <c r="F1289" s="20">
        <v>5</v>
      </c>
      <c r="G1289" s="3">
        <v>575.20299999999997</v>
      </c>
      <c r="I1289" t="s">
        <v>15555</v>
      </c>
      <c r="J1289" s="20">
        <v>4</v>
      </c>
      <c r="K1289" s="3">
        <v>995.15</v>
      </c>
      <c r="L1289" s="3">
        <f>+K1289/J1289</f>
        <v>248.78749999999999</v>
      </c>
    </row>
    <row r="1290" spans="1:12">
      <c r="A1290" t="s">
        <v>618</v>
      </c>
      <c r="B1290" s="20">
        <v>4</v>
      </c>
      <c r="C1290" s="3">
        <v>574.96900000000005</v>
      </c>
      <c r="E1290" t="s">
        <v>618</v>
      </c>
      <c r="F1290" s="20">
        <v>4</v>
      </c>
      <c r="G1290" s="3">
        <v>574.96900000000005</v>
      </c>
      <c r="I1290" t="s">
        <v>4247</v>
      </c>
      <c r="J1290" s="20">
        <v>1</v>
      </c>
      <c r="K1290" s="3">
        <v>248.61</v>
      </c>
      <c r="L1290" s="3">
        <f>+K1290/J1290</f>
        <v>248.61</v>
      </c>
    </row>
    <row r="1291" spans="1:12">
      <c r="A1291" t="s">
        <v>5891</v>
      </c>
      <c r="B1291" s="20">
        <v>4</v>
      </c>
      <c r="C1291" s="3">
        <v>574.85</v>
      </c>
      <c r="E1291" t="s">
        <v>5891</v>
      </c>
      <c r="F1291" s="20">
        <v>4</v>
      </c>
      <c r="G1291" s="3">
        <v>574.85</v>
      </c>
      <c r="I1291" t="s">
        <v>5907</v>
      </c>
      <c r="J1291" s="20">
        <v>10</v>
      </c>
      <c r="K1291" s="3">
        <v>2483.9</v>
      </c>
      <c r="L1291" s="3">
        <f>+K1291/J1291</f>
        <v>248.39000000000001</v>
      </c>
    </row>
    <row r="1292" spans="1:12">
      <c r="A1292" t="s">
        <v>17396</v>
      </c>
      <c r="B1292" s="20">
        <v>3</v>
      </c>
      <c r="C1292" s="3">
        <v>573.54999999999995</v>
      </c>
      <c r="E1292" t="s">
        <v>17396</v>
      </c>
      <c r="F1292" s="20">
        <v>3</v>
      </c>
      <c r="G1292" s="3">
        <v>573.54999999999995</v>
      </c>
      <c r="I1292" t="s">
        <v>6677</v>
      </c>
      <c r="J1292" s="20">
        <v>2</v>
      </c>
      <c r="K1292" s="3">
        <v>496.65100000000001</v>
      </c>
      <c r="L1292" s="3">
        <f>+K1292/J1292</f>
        <v>248.32550000000001</v>
      </c>
    </row>
    <row r="1293" spans="1:12">
      <c r="A1293" t="s">
        <v>17952</v>
      </c>
      <c r="B1293" s="20">
        <v>3</v>
      </c>
      <c r="C1293" s="3">
        <v>571.24400000000003</v>
      </c>
      <c r="E1293" t="s">
        <v>17952</v>
      </c>
      <c r="F1293" s="20">
        <v>3</v>
      </c>
      <c r="G1293" s="3">
        <v>571.24400000000003</v>
      </c>
      <c r="I1293" t="s">
        <v>21354</v>
      </c>
      <c r="J1293" s="20">
        <v>2</v>
      </c>
      <c r="K1293" s="3">
        <v>496</v>
      </c>
      <c r="L1293" s="3">
        <f>+K1293/J1293</f>
        <v>248</v>
      </c>
    </row>
    <row r="1294" spans="1:12">
      <c r="A1294" t="s">
        <v>564</v>
      </c>
      <c r="B1294" s="20">
        <v>3</v>
      </c>
      <c r="C1294" s="3">
        <v>571</v>
      </c>
      <c r="E1294" t="s">
        <v>564</v>
      </c>
      <c r="F1294" s="20">
        <v>3</v>
      </c>
      <c r="G1294" s="3">
        <v>571</v>
      </c>
      <c r="I1294" t="s">
        <v>2943</v>
      </c>
      <c r="J1294" s="20">
        <v>4</v>
      </c>
      <c r="K1294" s="3">
        <v>990.274</v>
      </c>
      <c r="L1294" s="3">
        <f>+K1294/J1294</f>
        <v>247.5685</v>
      </c>
    </row>
    <row r="1295" spans="1:12">
      <c r="A1295" t="s">
        <v>6350</v>
      </c>
      <c r="B1295" s="20">
        <v>4</v>
      </c>
      <c r="C1295" s="3">
        <v>570.9</v>
      </c>
      <c r="E1295" t="s">
        <v>6350</v>
      </c>
      <c r="F1295" s="20">
        <v>4</v>
      </c>
      <c r="G1295" s="3">
        <v>570.9</v>
      </c>
      <c r="I1295" t="s">
        <v>1587</v>
      </c>
      <c r="J1295" s="20">
        <v>1</v>
      </c>
      <c r="K1295" s="3">
        <v>247.41</v>
      </c>
      <c r="L1295" s="3">
        <f>+K1295/J1295</f>
        <v>247.41</v>
      </c>
    </row>
    <row r="1296" spans="1:12">
      <c r="A1296" t="s">
        <v>21327</v>
      </c>
      <c r="B1296" s="20">
        <v>11</v>
      </c>
      <c r="C1296" s="3">
        <v>570</v>
      </c>
      <c r="E1296" t="s">
        <v>21327</v>
      </c>
      <c r="F1296" s="20">
        <v>11</v>
      </c>
      <c r="G1296" s="3">
        <v>570</v>
      </c>
      <c r="I1296" t="s">
        <v>9985</v>
      </c>
      <c r="J1296" s="20">
        <v>6</v>
      </c>
      <c r="K1296" s="3">
        <v>1482.21</v>
      </c>
      <c r="L1296" s="3">
        <f>+K1296/J1296</f>
        <v>247.035</v>
      </c>
    </row>
    <row r="1297" spans="1:12">
      <c r="A1297" t="s">
        <v>853</v>
      </c>
      <c r="B1297" s="20">
        <v>6</v>
      </c>
      <c r="C1297" s="3">
        <v>569.03499999999997</v>
      </c>
      <c r="E1297" t="s">
        <v>853</v>
      </c>
      <c r="F1297" s="20">
        <v>6</v>
      </c>
      <c r="G1297" s="3">
        <v>569.03499999999997</v>
      </c>
      <c r="I1297" t="s">
        <v>6276</v>
      </c>
      <c r="J1297" s="20">
        <v>1</v>
      </c>
      <c r="K1297" s="3">
        <v>246.53800000000001</v>
      </c>
      <c r="L1297" s="3">
        <f>+K1297/J1297</f>
        <v>246.53800000000001</v>
      </c>
    </row>
    <row r="1298" spans="1:12">
      <c r="A1298" t="s">
        <v>17341</v>
      </c>
      <c r="B1298" s="20">
        <v>8</v>
      </c>
      <c r="C1298" s="3">
        <v>569</v>
      </c>
      <c r="E1298" t="s">
        <v>17341</v>
      </c>
      <c r="F1298" s="20">
        <v>8</v>
      </c>
      <c r="G1298" s="3">
        <v>569</v>
      </c>
      <c r="I1298" t="s">
        <v>16279</v>
      </c>
      <c r="J1298" s="20">
        <v>5</v>
      </c>
      <c r="K1298" s="3">
        <v>1231.48</v>
      </c>
      <c r="L1298" s="3">
        <f>+K1298/J1298</f>
        <v>246.29599999999999</v>
      </c>
    </row>
    <row r="1299" spans="1:12">
      <c r="A1299" t="s">
        <v>14169</v>
      </c>
      <c r="B1299" s="20">
        <v>3</v>
      </c>
      <c r="C1299" s="3">
        <v>568</v>
      </c>
      <c r="E1299" t="s">
        <v>14169</v>
      </c>
      <c r="F1299" s="20">
        <v>3</v>
      </c>
      <c r="G1299" s="3">
        <v>568</v>
      </c>
      <c r="I1299" t="s">
        <v>9704</v>
      </c>
      <c r="J1299" s="20">
        <v>1</v>
      </c>
      <c r="K1299" s="3">
        <v>246</v>
      </c>
      <c r="L1299" s="3">
        <f>+K1299/J1299</f>
        <v>246</v>
      </c>
    </row>
    <row r="1300" spans="1:12">
      <c r="A1300" t="s">
        <v>8239</v>
      </c>
      <c r="B1300" s="20">
        <v>8</v>
      </c>
      <c r="C1300" s="3">
        <v>568</v>
      </c>
      <c r="E1300" t="s">
        <v>8239</v>
      </c>
      <c r="F1300" s="20">
        <v>8</v>
      </c>
      <c r="G1300" s="3">
        <v>568</v>
      </c>
      <c r="I1300" t="s">
        <v>9169</v>
      </c>
      <c r="J1300" s="20">
        <v>2</v>
      </c>
      <c r="K1300" s="3">
        <v>491.82</v>
      </c>
      <c r="L1300" s="3">
        <f>+K1300/J1300</f>
        <v>245.91</v>
      </c>
    </row>
    <row r="1301" spans="1:12">
      <c r="A1301" t="s">
        <v>6164</v>
      </c>
      <c r="B1301" s="20">
        <v>6</v>
      </c>
      <c r="C1301" s="3">
        <v>566.524</v>
      </c>
      <c r="E1301" t="s">
        <v>6164</v>
      </c>
      <c r="F1301" s="20">
        <v>6</v>
      </c>
      <c r="G1301" s="3">
        <v>566.524</v>
      </c>
      <c r="I1301" t="s">
        <v>17006</v>
      </c>
      <c r="J1301" s="20">
        <v>1</v>
      </c>
      <c r="K1301" s="3">
        <v>245</v>
      </c>
      <c r="L1301" s="3">
        <f>+K1301/J1301</f>
        <v>245</v>
      </c>
    </row>
    <row r="1302" spans="1:12">
      <c r="A1302" t="s">
        <v>19952</v>
      </c>
      <c r="B1302" s="20">
        <v>4</v>
      </c>
      <c r="C1302" s="3">
        <v>566</v>
      </c>
      <c r="E1302" t="s">
        <v>19952</v>
      </c>
      <c r="F1302" s="20">
        <v>4</v>
      </c>
      <c r="G1302" s="3">
        <v>566</v>
      </c>
      <c r="I1302" t="s">
        <v>11401</v>
      </c>
      <c r="J1302" s="20">
        <v>2</v>
      </c>
      <c r="K1302" s="3">
        <v>489.983</v>
      </c>
      <c r="L1302" s="3">
        <f>+K1302/J1302</f>
        <v>244.9915</v>
      </c>
    </row>
    <row r="1303" spans="1:12">
      <c r="A1303" t="s">
        <v>2701</v>
      </c>
      <c r="B1303" s="20">
        <v>2</v>
      </c>
      <c r="C1303" s="3">
        <v>565</v>
      </c>
      <c r="E1303" t="s">
        <v>2701</v>
      </c>
      <c r="F1303" s="20">
        <v>2</v>
      </c>
      <c r="G1303" s="3">
        <v>565</v>
      </c>
      <c r="I1303" t="s">
        <v>4714</v>
      </c>
      <c r="J1303" s="20">
        <v>8</v>
      </c>
      <c r="K1303" s="3">
        <v>1959.62</v>
      </c>
      <c r="L1303" s="3">
        <f>+K1303/J1303</f>
        <v>244.95249999999999</v>
      </c>
    </row>
    <row r="1304" spans="1:12">
      <c r="A1304" t="s">
        <v>5644</v>
      </c>
      <c r="B1304" s="20">
        <v>3</v>
      </c>
      <c r="C1304" s="3">
        <v>565</v>
      </c>
      <c r="E1304" t="s">
        <v>5644</v>
      </c>
      <c r="F1304" s="20">
        <v>3</v>
      </c>
      <c r="G1304" s="3">
        <v>565</v>
      </c>
      <c r="I1304" t="s">
        <v>589</v>
      </c>
      <c r="J1304" s="20">
        <v>5</v>
      </c>
      <c r="K1304" s="3">
        <v>1223.97</v>
      </c>
      <c r="L1304" s="3">
        <f>+K1304/J1304</f>
        <v>244.79400000000001</v>
      </c>
    </row>
    <row r="1305" spans="1:12">
      <c r="A1305" t="s">
        <v>21343</v>
      </c>
      <c r="B1305" s="20">
        <v>11</v>
      </c>
      <c r="C1305" s="3">
        <v>564.86900000000003</v>
      </c>
      <c r="E1305" t="s">
        <v>21343</v>
      </c>
      <c r="F1305" s="20">
        <v>11</v>
      </c>
      <c r="G1305" s="3">
        <v>564.86900000000003</v>
      </c>
      <c r="I1305" t="s">
        <v>6728</v>
      </c>
      <c r="J1305" s="20">
        <v>3</v>
      </c>
      <c r="K1305" s="3">
        <v>733</v>
      </c>
      <c r="L1305" s="3">
        <f>+K1305/J1305</f>
        <v>244.33333333333334</v>
      </c>
    </row>
    <row r="1306" spans="1:12">
      <c r="A1306" t="s">
        <v>21630</v>
      </c>
      <c r="B1306" s="20">
        <v>4</v>
      </c>
      <c r="C1306" s="3">
        <v>564.83399999999995</v>
      </c>
      <c r="E1306" t="s">
        <v>21630</v>
      </c>
      <c r="F1306" s="20">
        <v>4</v>
      </c>
      <c r="G1306" s="3">
        <v>564.83399999999995</v>
      </c>
      <c r="I1306" t="s">
        <v>21130</v>
      </c>
      <c r="J1306" s="20">
        <v>5</v>
      </c>
      <c r="K1306" s="3">
        <v>1221.4000000000001</v>
      </c>
      <c r="L1306" s="3">
        <f>+K1306/J1306</f>
        <v>244.28000000000003</v>
      </c>
    </row>
    <row r="1307" spans="1:12">
      <c r="A1307" t="s">
        <v>8821</v>
      </c>
      <c r="B1307" s="20">
        <v>2</v>
      </c>
      <c r="C1307" s="3">
        <v>564.13499999999999</v>
      </c>
      <c r="E1307" t="s">
        <v>8821</v>
      </c>
      <c r="F1307" s="20">
        <v>2</v>
      </c>
      <c r="G1307" s="3">
        <v>564.13499999999999</v>
      </c>
      <c r="I1307" t="s">
        <v>9353</v>
      </c>
      <c r="J1307" s="20">
        <v>2</v>
      </c>
      <c r="K1307" s="3">
        <v>488</v>
      </c>
      <c r="L1307" s="3">
        <f>+K1307/J1307</f>
        <v>244</v>
      </c>
    </row>
    <row r="1308" spans="1:12">
      <c r="A1308" t="s">
        <v>16195</v>
      </c>
      <c r="B1308" s="20">
        <v>3</v>
      </c>
      <c r="C1308" s="3">
        <v>564</v>
      </c>
      <c r="E1308" t="s">
        <v>16195</v>
      </c>
      <c r="F1308" s="20">
        <v>3</v>
      </c>
      <c r="G1308" s="3">
        <v>564</v>
      </c>
      <c r="I1308" t="s">
        <v>13179</v>
      </c>
      <c r="J1308" s="20">
        <v>5</v>
      </c>
      <c r="K1308" s="3">
        <v>1218.6199999999999</v>
      </c>
      <c r="L1308" s="3">
        <f>+K1308/J1308</f>
        <v>243.72399999999999</v>
      </c>
    </row>
    <row r="1309" spans="1:12">
      <c r="A1309" t="s">
        <v>149</v>
      </c>
      <c r="B1309" s="20">
        <v>5</v>
      </c>
      <c r="C1309" s="3">
        <v>562.06799999999998</v>
      </c>
      <c r="E1309" t="s">
        <v>149</v>
      </c>
      <c r="F1309" s="20">
        <v>5</v>
      </c>
      <c r="G1309" s="3">
        <v>562.06799999999998</v>
      </c>
      <c r="I1309" t="s">
        <v>1093</v>
      </c>
      <c r="J1309" s="20">
        <v>1</v>
      </c>
      <c r="K1309" s="3">
        <v>243.7</v>
      </c>
      <c r="L1309" s="3">
        <f>+K1309/J1309</f>
        <v>243.7</v>
      </c>
    </row>
    <row r="1310" spans="1:12">
      <c r="A1310" t="s">
        <v>7416</v>
      </c>
      <c r="B1310" s="20">
        <v>1</v>
      </c>
      <c r="C1310" s="3">
        <v>561.56100000000004</v>
      </c>
      <c r="E1310" t="s">
        <v>7416</v>
      </c>
      <c r="F1310" s="20">
        <v>1</v>
      </c>
      <c r="G1310" s="3">
        <v>561.56100000000004</v>
      </c>
      <c r="I1310" t="s">
        <v>23554</v>
      </c>
      <c r="J1310" s="20">
        <v>6</v>
      </c>
      <c r="K1310" s="3">
        <v>1461.49</v>
      </c>
      <c r="L1310" s="3">
        <f>+K1310/J1310</f>
        <v>243.58166666666668</v>
      </c>
    </row>
    <row r="1311" spans="1:12">
      <c r="A1311" t="s">
        <v>2697</v>
      </c>
      <c r="B1311" s="20">
        <v>3</v>
      </c>
      <c r="C1311" s="3">
        <v>561</v>
      </c>
      <c r="E1311" t="s">
        <v>2697</v>
      </c>
      <c r="F1311" s="20">
        <v>3</v>
      </c>
      <c r="G1311" s="3">
        <v>561</v>
      </c>
      <c r="I1311" t="s">
        <v>15641</v>
      </c>
      <c r="J1311" s="20">
        <v>7</v>
      </c>
      <c r="K1311" s="3">
        <v>1702.97</v>
      </c>
      <c r="L1311" s="3">
        <f>+K1311/J1311</f>
        <v>243.28142857142856</v>
      </c>
    </row>
    <row r="1312" spans="1:12">
      <c r="A1312" t="s">
        <v>7787</v>
      </c>
      <c r="B1312" s="20">
        <v>1</v>
      </c>
      <c r="C1312" s="3">
        <v>560.97</v>
      </c>
      <c r="E1312" t="s">
        <v>7787</v>
      </c>
      <c r="F1312" s="20">
        <v>1</v>
      </c>
      <c r="G1312" s="3">
        <v>560.97</v>
      </c>
      <c r="I1312" t="s">
        <v>4761</v>
      </c>
      <c r="J1312" s="20">
        <v>4</v>
      </c>
      <c r="K1312" s="3">
        <v>972</v>
      </c>
      <c r="L1312" s="3">
        <f>+K1312/J1312</f>
        <v>243</v>
      </c>
    </row>
    <row r="1313" spans="1:12">
      <c r="A1313" t="s">
        <v>9601</v>
      </c>
      <c r="B1313" s="20">
        <v>4</v>
      </c>
      <c r="C1313" s="3">
        <v>560.45000000000005</v>
      </c>
      <c r="E1313" t="s">
        <v>9601</v>
      </c>
      <c r="F1313" s="20">
        <v>4</v>
      </c>
      <c r="G1313" s="3">
        <v>560.45000000000005</v>
      </c>
      <c r="I1313" t="s">
        <v>4050</v>
      </c>
      <c r="J1313" s="20">
        <v>1</v>
      </c>
      <c r="K1313" s="3">
        <v>242.7</v>
      </c>
      <c r="L1313" s="3">
        <f>+K1313/J1313</f>
        <v>242.7</v>
      </c>
    </row>
    <row r="1314" spans="1:12">
      <c r="A1314" t="s">
        <v>13451</v>
      </c>
      <c r="B1314" s="20">
        <v>4</v>
      </c>
      <c r="C1314" s="3">
        <v>560</v>
      </c>
      <c r="E1314" t="s">
        <v>13451</v>
      </c>
      <c r="F1314" s="20">
        <v>4</v>
      </c>
      <c r="G1314" s="3">
        <v>560</v>
      </c>
      <c r="I1314" t="s">
        <v>3230</v>
      </c>
      <c r="J1314" s="20">
        <v>1</v>
      </c>
      <c r="K1314" s="3">
        <v>242.47</v>
      </c>
      <c r="L1314" s="3">
        <f>+K1314/J1314</f>
        <v>242.47</v>
      </c>
    </row>
    <row r="1315" spans="1:12">
      <c r="A1315" t="s">
        <v>12855</v>
      </c>
      <c r="B1315" s="20">
        <v>1</v>
      </c>
      <c r="C1315" s="3">
        <v>560</v>
      </c>
      <c r="E1315" t="s">
        <v>12855</v>
      </c>
      <c r="F1315" s="20">
        <v>1</v>
      </c>
      <c r="G1315" s="3">
        <v>560</v>
      </c>
      <c r="I1315" t="s">
        <v>20782</v>
      </c>
      <c r="J1315" s="20">
        <v>7</v>
      </c>
      <c r="K1315" s="3">
        <v>1697</v>
      </c>
      <c r="L1315" s="3">
        <f>+K1315/J1315</f>
        <v>242.42857142857142</v>
      </c>
    </row>
    <row r="1316" spans="1:12">
      <c r="A1316" t="s">
        <v>18043</v>
      </c>
      <c r="B1316" s="20">
        <v>2</v>
      </c>
      <c r="C1316" s="3">
        <v>560</v>
      </c>
      <c r="E1316" t="s">
        <v>18043</v>
      </c>
      <c r="F1316" s="20">
        <v>2</v>
      </c>
      <c r="G1316" s="3">
        <v>560</v>
      </c>
      <c r="I1316" t="s">
        <v>7003</v>
      </c>
      <c r="J1316" s="20">
        <v>1</v>
      </c>
      <c r="K1316" s="3">
        <v>242.16499999999999</v>
      </c>
      <c r="L1316" s="3">
        <f>+K1316/J1316</f>
        <v>242.16499999999999</v>
      </c>
    </row>
    <row r="1317" spans="1:12">
      <c r="A1317" t="s">
        <v>4880</v>
      </c>
      <c r="B1317" s="20">
        <v>2</v>
      </c>
      <c r="C1317" s="3">
        <v>559.17999999999995</v>
      </c>
      <c r="E1317" t="s">
        <v>4880</v>
      </c>
      <c r="F1317" s="20">
        <v>2</v>
      </c>
      <c r="G1317" s="3">
        <v>559.17999999999995</v>
      </c>
      <c r="I1317" t="s">
        <v>501</v>
      </c>
      <c r="J1317" s="20">
        <v>5</v>
      </c>
      <c r="K1317" s="3">
        <v>1207.97</v>
      </c>
      <c r="L1317" s="3">
        <f>+K1317/J1317</f>
        <v>241.59399999999999</v>
      </c>
    </row>
    <row r="1318" spans="1:12">
      <c r="A1318" t="s">
        <v>7557</v>
      </c>
      <c r="B1318" s="20">
        <v>1</v>
      </c>
      <c r="C1318" s="3">
        <v>558.96500000000003</v>
      </c>
      <c r="E1318" t="s">
        <v>7557</v>
      </c>
      <c r="F1318" s="20">
        <v>1</v>
      </c>
      <c r="G1318" s="3">
        <v>558.96500000000003</v>
      </c>
      <c r="I1318" t="s">
        <v>26</v>
      </c>
      <c r="J1318" s="20">
        <v>5</v>
      </c>
      <c r="K1318" s="3">
        <v>1206</v>
      </c>
      <c r="L1318" s="3">
        <f>+K1318/J1318</f>
        <v>241.2</v>
      </c>
    </row>
    <row r="1319" spans="1:12">
      <c r="A1319" t="s">
        <v>3726</v>
      </c>
      <c r="B1319" s="20">
        <v>13</v>
      </c>
      <c r="C1319" s="3">
        <v>558.55499999999995</v>
      </c>
      <c r="E1319" t="s">
        <v>3726</v>
      </c>
      <c r="F1319" s="20">
        <v>13</v>
      </c>
      <c r="G1319" s="3">
        <v>558.55499999999995</v>
      </c>
      <c r="I1319" t="s">
        <v>13663</v>
      </c>
      <c r="J1319" s="20">
        <v>1</v>
      </c>
      <c r="K1319" s="3">
        <v>240.999</v>
      </c>
      <c r="L1319" s="3">
        <f>+K1319/J1319</f>
        <v>240.999</v>
      </c>
    </row>
    <row r="1320" spans="1:12">
      <c r="A1320" t="s">
        <v>2603</v>
      </c>
      <c r="B1320" s="20">
        <v>2</v>
      </c>
      <c r="C1320" s="3">
        <v>556</v>
      </c>
      <c r="E1320" t="s">
        <v>2603</v>
      </c>
      <c r="F1320" s="20">
        <v>2</v>
      </c>
      <c r="G1320" s="3">
        <v>556</v>
      </c>
      <c r="I1320" t="s">
        <v>17699</v>
      </c>
      <c r="J1320" s="20">
        <v>4</v>
      </c>
      <c r="K1320" s="3">
        <v>963.93600000000004</v>
      </c>
      <c r="L1320" s="3">
        <f>+K1320/J1320</f>
        <v>240.98400000000001</v>
      </c>
    </row>
    <row r="1321" spans="1:12">
      <c r="A1321" t="s">
        <v>557</v>
      </c>
      <c r="B1321" s="20">
        <v>10</v>
      </c>
      <c r="C1321" s="3">
        <v>555.54999999999995</v>
      </c>
      <c r="E1321" t="s">
        <v>557</v>
      </c>
      <c r="F1321" s="20">
        <v>10</v>
      </c>
      <c r="G1321" s="3">
        <v>555.54999999999995</v>
      </c>
      <c r="I1321" t="s">
        <v>11172</v>
      </c>
      <c r="J1321" s="20">
        <v>1</v>
      </c>
      <c r="K1321" s="3">
        <v>240.959</v>
      </c>
      <c r="L1321" s="3">
        <f>+K1321/J1321</f>
        <v>240.959</v>
      </c>
    </row>
    <row r="1322" spans="1:12">
      <c r="A1322" t="s">
        <v>7616</v>
      </c>
      <c r="B1322" s="20">
        <v>6</v>
      </c>
      <c r="C1322" s="3">
        <v>555.27</v>
      </c>
      <c r="E1322" t="s">
        <v>7616</v>
      </c>
      <c r="F1322" s="20">
        <v>6</v>
      </c>
      <c r="G1322" s="3">
        <v>555.27</v>
      </c>
      <c r="I1322" t="s">
        <v>20085</v>
      </c>
      <c r="J1322" s="20">
        <v>4</v>
      </c>
      <c r="K1322" s="3">
        <v>961.49</v>
      </c>
      <c r="L1322" s="3">
        <f>+K1322/J1322</f>
        <v>240.3725</v>
      </c>
    </row>
    <row r="1323" spans="1:12">
      <c r="A1323" t="s">
        <v>21771</v>
      </c>
      <c r="B1323" s="20">
        <v>2</v>
      </c>
      <c r="C1323" s="3">
        <v>555</v>
      </c>
      <c r="E1323" t="s">
        <v>21771</v>
      </c>
      <c r="F1323" s="20">
        <v>2</v>
      </c>
      <c r="G1323" s="3">
        <v>555</v>
      </c>
      <c r="I1323" t="s">
        <v>273</v>
      </c>
      <c r="J1323" s="20">
        <v>1</v>
      </c>
      <c r="K1323" s="3">
        <v>240.024</v>
      </c>
      <c r="L1323" s="3">
        <f>+K1323/J1323</f>
        <v>240.024</v>
      </c>
    </row>
    <row r="1324" spans="1:12">
      <c r="A1324" t="s">
        <v>2019</v>
      </c>
      <c r="B1324" s="20">
        <v>3</v>
      </c>
      <c r="C1324" s="3">
        <v>554.79</v>
      </c>
      <c r="E1324" t="s">
        <v>2019</v>
      </c>
      <c r="F1324" s="20">
        <v>3</v>
      </c>
      <c r="G1324" s="3">
        <v>554.79</v>
      </c>
      <c r="I1324" t="s">
        <v>5786</v>
      </c>
      <c r="J1324" s="20">
        <v>5</v>
      </c>
      <c r="K1324" s="3">
        <v>1200</v>
      </c>
      <c r="L1324" s="3">
        <f>+K1324/J1324</f>
        <v>240</v>
      </c>
    </row>
    <row r="1325" spans="1:12">
      <c r="A1325" t="s">
        <v>18027</v>
      </c>
      <c r="B1325" s="20">
        <v>3</v>
      </c>
      <c r="C1325" s="3">
        <v>552.59</v>
      </c>
      <c r="E1325" t="s">
        <v>18027</v>
      </c>
      <c r="F1325" s="20">
        <v>3</v>
      </c>
      <c r="G1325" s="3">
        <v>552.59</v>
      </c>
      <c r="I1325" t="s">
        <v>1706</v>
      </c>
      <c r="J1325" s="20">
        <v>4</v>
      </c>
      <c r="K1325" s="3">
        <v>960</v>
      </c>
      <c r="L1325" s="3">
        <f>+K1325/J1325</f>
        <v>240</v>
      </c>
    </row>
    <row r="1326" spans="1:12">
      <c r="A1326" t="s">
        <v>15937</v>
      </c>
      <c r="B1326" s="20">
        <v>9</v>
      </c>
      <c r="C1326" s="3">
        <v>551.4</v>
      </c>
      <c r="E1326" t="s">
        <v>15937</v>
      </c>
      <c r="F1326" s="20">
        <v>9</v>
      </c>
      <c r="G1326" s="3">
        <v>551.4</v>
      </c>
      <c r="I1326" t="s">
        <v>16643</v>
      </c>
      <c r="J1326" s="20">
        <v>1</v>
      </c>
      <c r="K1326" s="3">
        <v>240</v>
      </c>
      <c r="L1326" s="3">
        <f>+K1326/J1326</f>
        <v>240</v>
      </c>
    </row>
    <row r="1327" spans="1:12">
      <c r="A1327" t="s">
        <v>12812</v>
      </c>
      <c r="B1327" s="20">
        <v>3</v>
      </c>
      <c r="C1327" s="3">
        <v>550.98500000000001</v>
      </c>
      <c r="E1327" t="s">
        <v>12812</v>
      </c>
      <c r="F1327" s="20">
        <v>3</v>
      </c>
      <c r="G1327" s="3">
        <v>550.98500000000001</v>
      </c>
      <c r="I1327" t="s">
        <v>12122</v>
      </c>
      <c r="J1327" s="20">
        <v>1</v>
      </c>
      <c r="K1327" s="3">
        <v>240</v>
      </c>
      <c r="L1327" s="3">
        <f>+K1327/J1327</f>
        <v>240</v>
      </c>
    </row>
    <row r="1328" spans="1:12">
      <c r="A1328" t="s">
        <v>16401</v>
      </c>
      <c r="B1328" s="20">
        <v>3</v>
      </c>
      <c r="C1328" s="3">
        <v>550.88800000000003</v>
      </c>
      <c r="E1328" t="s">
        <v>16401</v>
      </c>
      <c r="F1328" s="20">
        <v>3</v>
      </c>
      <c r="G1328" s="3">
        <v>550.88800000000003</v>
      </c>
      <c r="I1328" t="s">
        <v>8490</v>
      </c>
      <c r="J1328" s="20">
        <v>1</v>
      </c>
      <c r="K1328" s="3">
        <v>240</v>
      </c>
      <c r="L1328" s="3">
        <f>+K1328/J1328</f>
        <v>240</v>
      </c>
    </row>
    <row r="1329" spans="1:12">
      <c r="A1329" t="s">
        <v>11715</v>
      </c>
      <c r="B1329" s="20">
        <v>2</v>
      </c>
      <c r="C1329" s="3">
        <v>550.1</v>
      </c>
      <c r="E1329" t="s">
        <v>11715</v>
      </c>
      <c r="F1329" s="20">
        <v>2</v>
      </c>
      <c r="G1329" s="3">
        <v>550.1</v>
      </c>
      <c r="I1329" t="s">
        <v>5555</v>
      </c>
      <c r="J1329" s="20">
        <v>1</v>
      </c>
      <c r="K1329" s="3">
        <v>240</v>
      </c>
      <c r="L1329" s="3">
        <f>+K1329/J1329</f>
        <v>240</v>
      </c>
    </row>
    <row r="1330" spans="1:12">
      <c r="A1330" t="s">
        <v>10443</v>
      </c>
      <c r="B1330" s="20">
        <v>2</v>
      </c>
      <c r="C1330" s="3">
        <v>550</v>
      </c>
      <c r="E1330" t="s">
        <v>10443</v>
      </c>
      <c r="F1330" s="20">
        <v>2</v>
      </c>
      <c r="G1330" s="3">
        <v>550</v>
      </c>
      <c r="I1330" t="s">
        <v>21869</v>
      </c>
      <c r="J1330" s="20">
        <v>2</v>
      </c>
      <c r="K1330" s="3">
        <v>478.65899999999999</v>
      </c>
      <c r="L1330" s="3">
        <f>+K1330/J1330</f>
        <v>239.3295</v>
      </c>
    </row>
    <row r="1331" spans="1:12">
      <c r="A1331" t="s">
        <v>398</v>
      </c>
      <c r="B1331" s="20">
        <v>3</v>
      </c>
      <c r="C1331" s="3">
        <v>550</v>
      </c>
      <c r="E1331" t="s">
        <v>398</v>
      </c>
      <c r="F1331" s="20">
        <v>3</v>
      </c>
      <c r="G1331" s="3">
        <v>550</v>
      </c>
      <c r="I1331" t="s">
        <v>7140</v>
      </c>
      <c r="J1331" s="20">
        <v>1</v>
      </c>
      <c r="K1331" s="3">
        <v>239.30500000000001</v>
      </c>
      <c r="L1331" s="3">
        <f>+K1331/J1331</f>
        <v>239.30500000000001</v>
      </c>
    </row>
    <row r="1332" spans="1:12">
      <c r="A1332" t="s">
        <v>10279</v>
      </c>
      <c r="B1332" s="20">
        <v>3</v>
      </c>
      <c r="C1332" s="3">
        <v>550</v>
      </c>
      <c r="E1332" t="s">
        <v>10279</v>
      </c>
      <c r="F1332" s="20">
        <v>3</v>
      </c>
      <c r="G1332" s="3">
        <v>550</v>
      </c>
      <c r="I1332" t="s">
        <v>3331</v>
      </c>
      <c r="J1332" s="20">
        <v>1</v>
      </c>
      <c r="K1332" s="3">
        <v>238.71</v>
      </c>
      <c r="L1332" s="3">
        <f>+K1332/J1332</f>
        <v>238.71</v>
      </c>
    </row>
    <row r="1333" spans="1:12">
      <c r="A1333" t="s">
        <v>13834</v>
      </c>
      <c r="B1333" s="20">
        <v>3</v>
      </c>
      <c r="C1333" s="3">
        <v>550</v>
      </c>
      <c r="E1333" t="s">
        <v>13834</v>
      </c>
      <c r="F1333" s="20">
        <v>3</v>
      </c>
      <c r="G1333" s="3">
        <v>550</v>
      </c>
      <c r="I1333" t="s">
        <v>269</v>
      </c>
      <c r="J1333" s="20">
        <v>1</v>
      </c>
      <c r="K1333" s="3">
        <v>238.6</v>
      </c>
      <c r="L1333" s="3">
        <f>+K1333/J1333</f>
        <v>238.6</v>
      </c>
    </row>
    <row r="1334" spans="1:12">
      <c r="A1334" t="s">
        <v>22865</v>
      </c>
      <c r="B1334" s="20">
        <v>3</v>
      </c>
      <c r="C1334" s="3">
        <v>550</v>
      </c>
      <c r="E1334" t="s">
        <v>22865</v>
      </c>
      <c r="F1334" s="20">
        <v>3</v>
      </c>
      <c r="G1334" s="3">
        <v>550</v>
      </c>
      <c r="I1334" t="s">
        <v>5654</v>
      </c>
      <c r="J1334" s="20">
        <v>1</v>
      </c>
      <c r="K1334" s="3">
        <v>238.51300000000001</v>
      </c>
      <c r="L1334" s="3">
        <f>+K1334/J1334</f>
        <v>238.51300000000001</v>
      </c>
    </row>
    <row r="1335" spans="1:12">
      <c r="A1335" t="s">
        <v>9332</v>
      </c>
      <c r="B1335" s="20">
        <v>1</v>
      </c>
      <c r="C1335" s="3">
        <v>550</v>
      </c>
      <c r="E1335" t="s">
        <v>9332</v>
      </c>
      <c r="F1335" s="20">
        <v>1</v>
      </c>
      <c r="G1335" s="3">
        <v>550</v>
      </c>
      <c r="I1335" t="s">
        <v>10346</v>
      </c>
      <c r="J1335" s="20">
        <v>1</v>
      </c>
      <c r="K1335" s="3">
        <v>238.5</v>
      </c>
      <c r="L1335" s="3">
        <f>+K1335/J1335</f>
        <v>238.5</v>
      </c>
    </row>
    <row r="1336" spans="1:12">
      <c r="A1336" t="s">
        <v>12393</v>
      </c>
      <c r="B1336" s="20">
        <v>6</v>
      </c>
      <c r="C1336" s="3">
        <v>549.11199999999997</v>
      </c>
      <c r="E1336" t="s">
        <v>12393</v>
      </c>
      <c r="F1336" s="20">
        <v>6</v>
      </c>
      <c r="G1336" s="3">
        <v>549.11199999999997</v>
      </c>
      <c r="I1336" t="s">
        <v>14536</v>
      </c>
      <c r="J1336" s="20">
        <v>3</v>
      </c>
      <c r="K1336" s="3">
        <v>715</v>
      </c>
      <c r="L1336" s="3">
        <f>+K1336/J1336</f>
        <v>238.33333333333334</v>
      </c>
    </row>
    <row r="1337" spans="1:12">
      <c r="A1337" t="s">
        <v>11739</v>
      </c>
      <c r="B1337" s="20">
        <v>6</v>
      </c>
      <c r="C1337" s="3">
        <v>549.09900000000005</v>
      </c>
      <c r="E1337" t="s">
        <v>11739</v>
      </c>
      <c r="F1337" s="20">
        <v>6</v>
      </c>
      <c r="G1337" s="3">
        <v>549.09900000000005</v>
      </c>
      <c r="I1337" t="s">
        <v>19790</v>
      </c>
      <c r="J1337" s="20">
        <v>3</v>
      </c>
      <c r="K1337" s="3">
        <v>715</v>
      </c>
      <c r="L1337" s="3">
        <f>+K1337/J1337</f>
        <v>238.33333333333334</v>
      </c>
    </row>
    <row r="1338" spans="1:12">
      <c r="A1338" t="s">
        <v>12894</v>
      </c>
      <c r="B1338" s="20">
        <v>5</v>
      </c>
      <c r="C1338" s="3">
        <v>548.29999999999995</v>
      </c>
      <c r="E1338" t="s">
        <v>12894</v>
      </c>
      <c r="F1338" s="20">
        <v>5</v>
      </c>
      <c r="G1338" s="3">
        <v>548.29999999999995</v>
      </c>
      <c r="I1338" t="s">
        <v>1172</v>
      </c>
      <c r="J1338" s="20">
        <v>2</v>
      </c>
      <c r="K1338" s="3">
        <v>476</v>
      </c>
      <c r="L1338" s="3">
        <f>+K1338/J1338</f>
        <v>238</v>
      </c>
    </row>
    <row r="1339" spans="1:12">
      <c r="A1339" t="s">
        <v>22196</v>
      </c>
      <c r="B1339" s="20">
        <v>2</v>
      </c>
      <c r="C1339" s="3">
        <v>548.1</v>
      </c>
      <c r="E1339" t="s">
        <v>22196</v>
      </c>
      <c r="F1339" s="20">
        <v>2</v>
      </c>
      <c r="G1339" s="3">
        <v>548.1</v>
      </c>
      <c r="I1339" t="s">
        <v>17678</v>
      </c>
      <c r="J1339" s="20">
        <v>1</v>
      </c>
      <c r="K1339" s="3">
        <v>237.821</v>
      </c>
      <c r="L1339" s="3">
        <f>+K1339/J1339</f>
        <v>237.821</v>
      </c>
    </row>
    <row r="1340" spans="1:12">
      <c r="A1340" t="s">
        <v>4678</v>
      </c>
      <c r="B1340" s="20">
        <v>2</v>
      </c>
      <c r="C1340" s="3">
        <v>547.774</v>
      </c>
      <c r="E1340" t="s">
        <v>4678</v>
      </c>
      <c r="F1340" s="20">
        <v>2</v>
      </c>
      <c r="G1340" s="3">
        <v>547.774</v>
      </c>
      <c r="I1340" t="s">
        <v>10542</v>
      </c>
      <c r="J1340" s="20">
        <v>2</v>
      </c>
      <c r="K1340" s="3">
        <v>475.5</v>
      </c>
      <c r="L1340" s="3">
        <f>+K1340/J1340</f>
        <v>237.75</v>
      </c>
    </row>
    <row r="1341" spans="1:12">
      <c r="A1341" t="s">
        <v>6877</v>
      </c>
      <c r="B1341" s="20">
        <v>5</v>
      </c>
      <c r="C1341" s="3">
        <v>547.101</v>
      </c>
      <c r="E1341" t="s">
        <v>6877</v>
      </c>
      <c r="F1341" s="20">
        <v>5</v>
      </c>
      <c r="G1341" s="3">
        <v>547.101</v>
      </c>
      <c r="I1341" t="s">
        <v>7612</v>
      </c>
      <c r="J1341" s="20">
        <v>4</v>
      </c>
      <c r="K1341" s="3">
        <v>950</v>
      </c>
      <c r="L1341" s="3">
        <f>+K1341/J1341</f>
        <v>237.5</v>
      </c>
    </row>
    <row r="1342" spans="1:12">
      <c r="A1342" t="s">
        <v>6511</v>
      </c>
      <c r="B1342" s="20">
        <v>24</v>
      </c>
      <c r="C1342" s="3">
        <v>546.99</v>
      </c>
      <c r="E1342" t="s">
        <v>6511</v>
      </c>
      <c r="F1342" s="20">
        <v>24</v>
      </c>
      <c r="G1342" s="3">
        <v>546.99</v>
      </c>
      <c r="I1342" t="s">
        <v>20549</v>
      </c>
      <c r="J1342" s="20">
        <v>2</v>
      </c>
      <c r="K1342" s="3">
        <v>475</v>
      </c>
      <c r="L1342" s="3">
        <f>+K1342/J1342</f>
        <v>237.5</v>
      </c>
    </row>
    <row r="1343" spans="1:12">
      <c r="A1343" t="s">
        <v>20376</v>
      </c>
      <c r="B1343" s="20">
        <v>10</v>
      </c>
      <c r="C1343" s="3">
        <v>546.26900000000001</v>
      </c>
      <c r="E1343" t="s">
        <v>20376</v>
      </c>
      <c r="F1343" s="20">
        <v>10</v>
      </c>
      <c r="G1343" s="3">
        <v>546.26900000000001</v>
      </c>
      <c r="I1343" t="s">
        <v>18673</v>
      </c>
      <c r="J1343" s="20">
        <v>5</v>
      </c>
      <c r="K1343" s="3">
        <v>1187.1199999999999</v>
      </c>
      <c r="L1343" s="3">
        <f>+K1343/J1343</f>
        <v>237.42399999999998</v>
      </c>
    </row>
    <row r="1344" spans="1:12">
      <c r="A1344" t="s">
        <v>7547</v>
      </c>
      <c r="B1344" s="20">
        <v>4</v>
      </c>
      <c r="C1344" s="3">
        <v>545.5</v>
      </c>
      <c r="E1344" t="s">
        <v>7547</v>
      </c>
      <c r="F1344" s="20">
        <v>4</v>
      </c>
      <c r="G1344" s="3">
        <v>545.5</v>
      </c>
      <c r="I1344" t="s">
        <v>5276</v>
      </c>
      <c r="J1344" s="20">
        <v>4</v>
      </c>
      <c r="K1344" s="3">
        <v>948.99800000000005</v>
      </c>
      <c r="L1344" s="3">
        <f>+K1344/J1344</f>
        <v>237.24950000000001</v>
      </c>
    </row>
    <row r="1345" spans="1:12">
      <c r="A1345" t="s">
        <v>4743</v>
      </c>
      <c r="B1345" s="20">
        <v>2</v>
      </c>
      <c r="C1345" s="3">
        <v>544.5</v>
      </c>
      <c r="E1345" t="s">
        <v>4743</v>
      </c>
      <c r="F1345" s="20">
        <v>2</v>
      </c>
      <c r="G1345" s="3">
        <v>544.5</v>
      </c>
      <c r="I1345" t="s">
        <v>21161</v>
      </c>
      <c r="J1345" s="20">
        <v>4</v>
      </c>
      <c r="K1345" s="3">
        <v>948.19</v>
      </c>
      <c r="L1345" s="3">
        <f>+K1345/J1345</f>
        <v>237.04750000000001</v>
      </c>
    </row>
    <row r="1346" spans="1:12">
      <c r="A1346" t="s">
        <v>9762</v>
      </c>
      <c r="B1346" s="20">
        <v>6</v>
      </c>
      <c r="C1346" s="3">
        <v>544.46400000000006</v>
      </c>
      <c r="E1346" t="s">
        <v>9762</v>
      </c>
      <c r="F1346" s="20">
        <v>6</v>
      </c>
      <c r="G1346" s="3">
        <v>544.46400000000006</v>
      </c>
      <c r="I1346" t="s">
        <v>14227</v>
      </c>
      <c r="J1346" s="20">
        <v>15</v>
      </c>
      <c r="K1346" s="3">
        <v>3555.35</v>
      </c>
      <c r="L1346" s="3">
        <f>+K1346/J1346</f>
        <v>237.02333333333334</v>
      </c>
    </row>
    <row r="1347" spans="1:12">
      <c r="A1347" t="s">
        <v>22130</v>
      </c>
      <c r="B1347" s="20">
        <v>4</v>
      </c>
      <c r="C1347" s="3">
        <v>544.43700000000001</v>
      </c>
      <c r="E1347" t="s">
        <v>22130</v>
      </c>
      <c r="F1347" s="20">
        <v>4</v>
      </c>
      <c r="G1347" s="3">
        <v>544.43700000000001</v>
      </c>
      <c r="I1347" t="s">
        <v>9122</v>
      </c>
      <c r="J1347" s="20">
        <v>1</v>
      </c>
      <c r="K1347" s="3">
        <v>236.85</v>
      </c>
      <c r="L1347" s="3">
        <f>+K1347/J1347</f>
        <v>236.85</v>
      </c>
    </row>
    <row r="1348" spans="1:12">
      <c r="A1348" t="s">
        <v>7980</v>
      </c>
      <c r="B1348" s="20">
        <v>37</v>
      </c>
      <c r="C1348" s="3">
        <v>544</v>
      </c>
      <c r="E1348" t="s">
        <v>7980</v>
      </c>
      <c r="F1348" s="20">
        <v>37</v>
      </c>
      <c r="G1348" s="3">
        <v>544</v>
      </c>
      <c r="I1348" t="s">
        <v>17012</v>
      </c>
      <c r="J1348" s="20">
        <v>5</v>
      </c>
      <c r="K1348" s="3">
        <v>1181</v>
      </c>
      <c r="L1348" s="3">
        <f>+K1348/J1348</f>
        <v>236.2</v>
      </c>
    </row>
    <row r="1349" spans="1:12">
      <c r="A1349" t="s">
        <v>17065</v>
      </c>
      <c r="B1349" s="20">
        <v>3</v>
      </c>
      <c r="C1349" s="3">
        <v>543.98</v>
      </c>
      <c r="E1349" t="s">
        <v>17065</v>
      </c>
      <c r="F1349" s="20">
        <v>3</v>
      </c>
      <c r="G1349" s="3">
        <v>543.98</v>
      </c>
      <c r="I1349" t="s">
        <v>7988</v>
      </c>
      <c r="J1349" s="20">
        <v>1</v>
      </c>
      <c r="K1349" s="3">
        <v>236</v>
      </c>
      <c r="L1349" s="3">
        <f>+K1349/J1349</f>
        <v>236</v>
      </c>
    </row>
    <row r="1350" spans="1:12">
      <c r="A1350" t="s">
        <v>885</v>
      </c>
      <c r="B1350" s="20">
        <v>2</v>
      </c>
      <c r="C1350" s="3">
        <v>543.98</v>
      </c>
      <c r="E1350" t="s">
        <v>885</v>
      </c>
      <c r="F1350" s="20">
        <v>2</v>
      </c>
      <c r="G1350" s="3">
        <v>543.98</v>
      </c>
      <c r="I1350" t="s">
        <v>1164</v>
      </c>
      <c r="J1350" s="20">
        <v>1</v>
      </c>
      <c r="K1350" s="3">
        <v>235.56100000000001</v>
      </c>
      <c r="L1350" s="3">
        <f>+K1350/J1350</f>
        <v>235.56100000000001</v>
      </c>
    </row>
    <row r="1351" spans="1:12">
      <c r="A1351" t="s">
        <v>1392</v>
      </c>
      <c r="B1351" s="20">
        <v>13</v>
      </c>
      <c r="C1351" s="3">
        <v>542.40099999999995</v>
      </c>
      <c r="E1351" t="s">
        <v>1392</v>
      </c>
      <c r="F1351" s="20">
        <v>13</v>
      </c>
      <c r="G1351" s="3">
        <v>542.40099999999995</v>
      </c>
      <c r="I1351" t="s">
        <v>13823</v>
      </c>
      <c r="J1351" s="20">
        <v>1</v>
      </c>
      <c r="K1351" s="3">
        <v>235.55</v>
      </c>
      <c r="L1351" s="3">
        <f>+K1351/J1351</f>
        <v>235.55</v>
      </c>
    </row>
    <row r="1352" spans="1:12">
      <c r="A1352" t="s">
        <v>8253</v>
      </c>
      <c r="B1352" s="20">
        <v>8</v>
      </c>
      <c r="C1352" s="3">
        <v>541.64099999999996</v>
      </c>
      <c r="E1352" t="s">
        <v>8253</v>
      </c>
      <c r="F1352" s="20">
        <v>8</v>
      </c>
      <c r="G1352" s="3">
        <v>541.64099999999996</v>
      </c>
      <c r="I1352" t="s">
        <v>19985</v>
      </c>
      <c r="J1352" s="20">
        <v>3</v>
      </c>
      <c r="K1352" s="3">
        <v>706</v>
      </c>
      <c r="L1352" s="3">
        <f>+K1352/J1352</f>
        <v>235.33333333333334</v>
      </c>
    </row>
    <row r="1353" spans="1:12">
      <c r="A1353" t="s">
        <v>5532</v>
      </c>
      <c r="B1353" s="20">
        <v>2</v>
      </c>
      <c r="C1353" s="3">
        <v>541</v>
      </c>
      <c r="E1353" t="s">
        <v>5532</v>
      </c>
      <c r="F1353" s="20">
        <v>2</v>
      </c>
      <c r="G1353" s="3">
        <v>541</v>
      </c>
      <c r="I1353" t="s">
        <v>18182</v>
      </c>
      <c r="J1353" s="20">
        <v>2</v>
      </c>
      <c r="K1353" s="3">
        <v>470.05</v>
      </c>
      <c r="L1353" s="3">
        <f>+K1353/J1353</f>
        <v>235.02500000000001</v>
      </c>
    </row>
    <row r="1354" spans="1:12">
      <c r="A1354" t="s">
        <v>13007</v>
      </c>
      <c r="B1354" s="20">
        <v>5</v>
      </c>
      <c r="C1354" s="3">
        <v>539.95899999999995</v>
      </c>
      <c r="E1354" t="s">
        <v>13007</v>
      </c>
      <c r="F1354" s="20">
        <v>5</v>
      </c>
      <c r="G1354" s="3">
        <v>539.95899999999995</v>
      </c>
      <c r="I1354" t="s">
        <v>17244</v>
      </c>
      <c r="J1354" s="20">
        <v>3</v>
      </c>
      <c r="K1354" s="3">
        <v>705</v>
      </c>
      <c r="L1354" s="3">
        <f>+K1354/J1354</f>
        <v>235</v>
      </c>
    </row>
    <row r="1355" spans="1:12">
      <c r="A1355" t="s">
        <v>22966</v>
      </c>
      <c r="B1355" s="20">
        <v>6</v>
      </c>
      <c r="C1355" s="3">
        <v>538.41800000000001</v>
      </c>
      <c r="E1355" t="s">
        <v>22966</v>
      </c>
      <c r="F1355" s="20">
        <v>6</v>
      </c>
      <c r="G1355" s="3">
        <v>538.41800000000001</v>
      </c>
      <c r="I1355" t="s">
        <v>13529</v>
      </c>
      <c r="J1355" s="20">
        <v>1</v>
      </c>
      <c r="K1355" s="3">
        <v>235</v>
      </c>
      <c r="L1355" s="3">
        <f>+K1355/J1355</f>
        <v>235</v>
      </c>
    </row>
    <row r="1356" spans="1:12">
      <c r="A1356" t="s">
        <v>8712</v>
      </c>
      <c r="B1356" s="20">
        <v>10</v>
      </c>
      <c r="C1356" s="3">
        <v>538.03</v>
      </c>
      <c r="E1356" t="s">
        <v>8712</v>
      </c>
      <c r="F1356" s="20">
        <v>10</v>
      </c>
      <c r="G1356" s="3">
        <v>538.03</v>
      </c>
      <c r="I1356" t="s">
        <v>2480</v>
      </c>
      <c r="J1356" s="20">
        <v>1</v>
      </c>
      <c r="K1356" s="3">
        <v>234.999</v>
      </c>
      <c r="L1356" s="3">
        <f>+K1356/J1356</f>
        <v>234.999</v>
      </c>
    </row>
    <row r="1357" spans="1:12">
      <c r="A1357" t="s">
        <v>5826</v>
      </c>
      <c r="B1357" s="20">
        <v>2</v>
      </c>
      <c r="C1357" s="3">
        <v>538</v>
      </c>
      <c r="E1357" t="s">
        <v>5826</v>
      </c>
      <c r="F1357" s="20">
        <v>2</v>
      </c>
      <c r="G1357" s="3">
        <v>538</v>
      </c>
      <c r="I1357" t="s">
        <v>9849</v>
      </c>
      <c r="J1357" s="20">
        <v>1</v>
      </c>
      <c r="K1357" s="3">
        <v>234.99700000000001</v>
      </c>
      <c r="L1357" s="3">
        <f>+K1357/J1357</f>
        <v>234.99700000000001</v>
      </c>
    </row>
    <row r="1358" spans="1:12">
      <c r="A1358" t="s">
        <v>23047</v>
      </c>
      <c r="B1358" s="20">
        <v>4</v>
      </c>
      <c r="C1358" s="3">
        <v>537.92999999999995</v>
      </c>
      <c r="E1358" t="s">
        <v>23047</v>
      </c>
      <c r="F1358" s="20">
        <v>4</v>
      </c>
      <c r="G1358" s="3">
        <v>537.92999999999995</v>
      </c>
      <c r="I1358" t="s">
        <v>13286</v>
      </c>
      <c r="J1358" s="20">
        <v>7</v>
      </c>
      <c r="K1358" s="3">
        <v>1643.71</v>
      </c>
      <c r="L1358" s="3">
        <f>+K1358/J1358</f>
        <v>234.81571428571428</v>
      </c>
    </row>
    <row r="1359" spans="1:12">
      <c r="A1359" t="s">
        <v>6279</v>
      </c>
      <c r="B1359" s="20">
        <v>6</v>
      </c>
      <c r="C1359" s="3">
        <v>537.30200000000002</v>
      </c>
      <c r="E1359" t="s">
        <v>6279</v>
      </c>
      <c r="F1359" s="20">
        <v>6</v>
      </c>
      <c r="G1359" s="3">
        <v>537.30200000000002</v>
      </c>
      <c r="I1359" t="s">
        <v>5426</v>
      </c>
      <c r="J1359" s="20">
        <v>1</v>
      </c>
      <c r="K1359" s="3">
        <v>234.8</v>
      </c>
      <c r="L1359" s="3">
        <f>+K1359/J1359</f>
        <v>234.8</v>
      </c>
    </row>
    <row r="1360" spans="1:12">
      <c r="A1360" t="s">
        <v>8232</v>
      </c>
      <c r="B1360" s="20">
        <v>1</v>
      </c>
      <c r="C1360" s="3">
        <v>537</v>
      </c>
      <c r="E1360" t="s">
        <v>8232</v>
      </c>
      <c r="F1360" s="20">
        <v>1</v>
      </c>
      <c r="G1360" s="3">
        <v>537</v>
      </c>
      <c r="I1360" t="s">
        <v>3739</v>
      </c>
      <c r="J1360" s="20">
        <v>1</v>
      </c>
      <c r="K1360" s="3">
        <v>234.45099999999999</v>
      </c>
      <c r="L1360" s="3">
        <f>+K1360/J1360</f>
        <v>234.45099999999999</v>
      </c>
    </row>
    <row r="1361" spans="1:12">
      <c r="A1361" t="s">
        <v>5317</v>
      </c>
      <c r="B1361" s="20">
        <v>3</v>
      </c>
      <c r="C1361" s="3">
        <v>537</v>
      </c>
      <c r="E1361" t="s">
        <v>5317</v>
      </c>
      <c r="F1361" s="20">
        <v>3</v>
      </c>
      <c r="G1361" s="3">
        <v>537</v>
      </c>
      <c r="I1361" t="s">
        <v>2825</v>
      </c>
      <c r="J1361" s="20">
        <v>1</v>
      </c>
      <c r="K1361" s="3">
        <v>234.4</v>
      </c>
      <c r="L1361" s="3">
        <f>+K1361/J1361</f>
        <v>234.4</v>
      </c>
    </row>
    <row r="1362" spans="1:12">
      <c r="A1362" t="s">
        <v>4866</v>
      </c>
      <c r="B1362" s="20">
        <v>7</v>
      </c>
      <c r="C1362" s="3">
        <v>536.99199999999996</v>
      </c>
      <c r="E1362" t="s">
        <v>4866</v>
      </c>
      <c r="F1362" s="20">
        <v>7</v>
      </c>
      <c r="G1362" s="3">
        <v>536.99199999999996</v>
      </c>
      <c r="I1362" t="s">
        <v>15903</v>
      </c>
      <c r="J1362" s="20">
        <v>3</v>
      </c>
      <c r="K1362" s="3">
        <v>702</v>
      </c>
      <c r="L1362" s="3">
        <f>+K1362/J1362</f>
        <v>234</v>
      </c>
    </row>
    <row r="1363" spans="1:12">
      <c r="A1363" t="s">
        <v>14067</v>
      </c>
      <c r="B1363" s="20">
        <v>4</v>
      </c>
      <c r="C1363" s="3">
        <v>536.851</v>
      </c>
      <c r="E1363" t="s">
        <v>14067</v>
      </c>
      <c r="F1363" s="20">
        <v>4</v>
      </c>
      <c r="G1363" s="3">
        <v>536.851</v>
      </c>
      <c r="I1363" t="s">
        <v>15057</v>
      </c>
      <c r="J1363" s="20">
        <v>1</v>
      </c>
      <c r="K1363" s="3">
        <v>234</v>
      </c>
      <c r="L1363" s="3">
        <f>+K1363/J1363</f>
        <v>234</v>
      </c>
    </row>
    <row r="1364" spans="1:12">
      <c r="A1364" t="s">
        <v>13273</v>
      </c>
      <c r="B1364" s="20">
        <v>1</v>
      </c>
      <c r="C1364" s="3">
        <v>536.29999999999995</v>
      </c>
      <c r="E1364" t="s">
        <v>13273</v>
      </c>
      <c r="F1364" s="20">
        <v>1</v>
      </c>
      <c r="G1364" s="3">
        <v>536.29999999999995</v>
      </c>
      <c r="I1364" t="s">
        <v>20553</v>
      </c>
      <c r="J1364" s="20">
        <v>3</v>
      </c>
      <c r="K1364" s="3">
        <v>701.98</v>
      </c>
      <c r="L1364" s="3">
        <f>+K1364/J1364</f>
        <v>233.99333333333334</v>
      </c>
    </row>
    <row r="1365" spans="1:12">
      <c r="A1365" t="s">
        <v>14357</v>
      </c>
      <c r="B1365" s="20">
        <v>4</v>
      </c>
      <c r="C1365" s="3">
        <v>535.80200000000002</v>
      </c>
      <c r="E1365" t="s">
        <v>14357</v>
      </c>
      <c r="F1365" s="20">
        <v>4</v>
      </c>
      <c r="G1365" s="3">
        <v>535.80200000000002</v>
      </c>
      <c r="I1365" t="s">
        <v>9905</v>
      </c>
      <c r="J1365" s="20">
        <v>1</v>
      </c>
      <c r="K1365" s="3">
        <v>233.9</v>
      </c>
      <c r="L1365" s="3">
        <f>+K1365/J1365</f>
        <v>233.9</v>
      </c>
    </row>
    <row r="1366" spans="1:12">
      <c r="A1366" t="s">
        <v>13177</v>
      </c>
      <c r="B1366" s="20">
        <v>4</v>
      </c>
      <c r="C1366" s="3">
        <v>535</v>
      </c>
      <c r="E1366" t="s">
        <v>13177</v>
      </c>
      <c r="F1366" s="20">
        <v>4</v>
      </c>
      <c r="G1366" s="3">
        <v>535</v>
      </c>
      <c r="I1366" t="s">
        <v>18550</v>
      </c>
      <c r="J1366" s="20">
        <v>5</v>
      </c>
      <c r="K1366" s="3">
        <v>1167.0999999999999</v>
      </c>
      <c r="L1366" s="3">
        <f>+K1366/J1366</f>
        <v>233.42</v>
      </c>
    </row>
    <row r="1367" spans="1:12">
      <c r="A1367" t="s">
        <v>19479</v>
      </c>
      <c r="B1367" s="20">
        <v>9</v>
      </c>
      <c r="C1367" s="3">
        <v>534.947</v>
      </c>
      <c r="E1367" t="s">
        <v>19479</v>
      </c>
      <c r="F1367" s="20">
        <v>9</v>
      </c>
      <c r="G1367" s="3">
        <v>534.947</v>
      </c>
      <c r="I1367" t="s">
        <v>19007</v>
      </c>
      <c r="J1367" s="20">
        <v>3</v>
      </c>
      <c r="K1367" s="3">
        <v>700</v>
      </c>
      <c r="L1367" s="3">
        <f>+K1367/J1367</f>
        <v>233.33333333333334</v>
      </c>
    </row>
    <row r="1368" spans="1:12">
      <c r="A1368" t="s">
        <v>23158</v>
      </c>
      <c r="B1368" s="20">
        <v>1</v>
      </c>
      <c r="C1368" s="3">
        <v>534</v>
      </c>
      <c r="E1368" t="s">
        <v>23158</v>
      </c>
      <c r="F1368" s="20">
        <v>1</v>
      </c>
      <c r="G1368" s="3">
        <v>534</v>
      </c>
      <c r="I1368" t="s">
        <v>16704</v>
      </c>
      <c r="J1368" s="20">
        <v>3</v>
      </c>
      <c r="K1368" s="3">
        <v>700</v>
      </c>
      <c r="L1368" s="3">
        <f>+K1368/J1368</f>
        <v>233.33333333333334</v>
      </c>
    </row>
    <row r="1369" spans="1:12">
      <c r="A1369" t="s">
        <v>12265</v>
      </c>
      <c r="B1369" s="20">
        <v>13</v>
      </c>
      <c r="C1369" s="3">
        <v>533.55100000000004</v>
      </c>
      <c r="E1369" t="s">
        <v>12265</v>
      </c>
      <c r="F1369" s="20">
        <v>13</v>
      </c>
      <c r="G1369" s="3">
        <v>533.55100000000004</v>
      </c>
      <c r="I1369" t="s">
        <v>4030</v>
      </c>
      <c r="J1369" s="20">
        <v>3</v>
      </c>
      <c r="K1369" s="3">
        <v>700</v>
      </c>
      <c r="L1369" s="3">
        <f>+K1369/J1369</f>
        <v>233.33333333333334</v>
      </c>
    </row>
    <row r="1370" spans="1:12">
      <c r="A1370" t="s">
        <v>14172</v>
      </c>
      <c r="B1370" s="20">
        <v>2</v>
      </c>
      <c r="C1370" s="3">
        <v>533</v>
      </c>
      <c r="E1370" t="s">
        <v>14172</v>
      </c>
      <c r="F1370" s="20">
        <v>2</v>
      </c>
      <c r="G1370" s="3">
        <v>533</v>
      </c>
      <c r="I1370" t="s">
        <v>9010</v>
      </c>
      <c r="J1370" s="20">
        <v>3</v>
      </c>
      <c r="K1370" s="3">
        <v>700</v>
      </c>
      <c r="L1370" s="3">
        <f>+K1370/J1370</f>
        <v>233.33333333333334</v>
      </c>
    </row>
    <row r="1371" spans="1:12">
      <c r="A1371" t="s">
        <v>6695</v>
      </c>
      <c r="B1371" s="20">
        <v>1</v>
      </c>
      <c r="C1371" s="3">
        <v>530.952</v>
      </c>
      <c r="E1371" t="s">
        <v>6695</v>
      </c>
      <c r="F1371" s="20">
        <v>1</v>
      </c>
      <c r="G1371" s="3">
        <v>530.952</v>
      </c>
      <c r="I1371" t="s">
        <v>16496</v>
      </c>
      <c r="J1371" s="20">
        <v>1</v>
      </c>
      <c r="K1371" s="3">
        <v>233.285</v>
      </c>
      <c r="L1371" s="3">
        <f>+K1371/J1371</f>
        <v>233.285</v>
      </c>
    </row>
    <row r="1372" spans="1:12">
      <c r="A1372" t="s">
        <v>2067</v>
      </c>
      <c r="B1372" s="20">
        <v>6</v>
      </c>
      <c r="C1372" s="3">
        <v>530.65300000000002</v>
      </c>
      <c r="E1372" t="s">
        <v>2067</v>
      </c>
      <c r="F1372" s="20">
        <v>6</v>
      </c>
      <c r="G1372" s="3">
        <v>530.65300000000002</v>
      </c>
      <c r="I1372" t="s">
        <v>266</v>
      </c>
      <c r="J1372" s="20">
        <v>2</v>
      </c>
      <c r="K1372" s="3">
        <v>466</v>
      </c>
      <c r="L1372" s="3">
        <f>+K1372/J1372</f>
        <v>233</v>
      </c>
    </row>
    <row r="1373" spans="1:12">
      <c r="A1373" t="s">
        <v>9199</v>
      </c>
      <c r="B1373" s="20">
        <v>5</v>
      </c>
      <c r="C1373" s="3">
        <v>530</v>
      </c>
      <c r="E1373" t="s">
        <v>9199</v>
      </c>
      <c r="F1373" s="20">
        <v>5</v>
      </c>
      <c r="G1373" s="3">
        <v>530</v>
      </c>
      <c r="I1373" t="s">
        <v>10164</v>
      </c>
      <c r="J1373" s="20">
        <v>2</v>
      </c>
      <c r="K1373" s="3">
        <v>466</v>
      </c>
      <c r="L1373" s="3">
        <f>+K1373/J1373</f>
        <v>233</v>
      </c>
    </row>
    <row r="1374" spans="1:12">
      <c r="A1374" t="s">
        <v>23242</v>
      </c>
      <c r="B1374" s="20">
        <v>1</v>
      </c>
      <c r="C1374" s="3">
        <v>529.49900000000002</v>
      </c>
      <c r="E1374" t="s">
        <v>23242</v>
      </c>
      <c r="F1374" s="20">
        <v>1</v>
      </c>
      <c r="G1374" s="3">
        <v>529.49900000000002</v>
      </c>
      <c r="I1374" t="s">
        <v>2326</v>
      </c>
      <c r="J1374" s="20">
        <v>1</v>
      </c>
      <c r="K1374" s="3">
        <v>232.93799999999999</v>
      </c>
      <c r="L1374" s="3">
        <f>+K1374/J1374</f>
        <v>232.93799999999999</v>
      </c>
    </row>
    <row r="1375" spans="1:12">
      <c r="A1375" t="s">
        <v>7414</v>
      </c>
      <c r="B1375" s="20">
        <v>4</v>
      </c>
      <c r="C1375" s="3">
        <v>528.56600000000003</v>
      </c>
      <c r="E1375" t="s">
        <v>7414</v>
      </c>
      <c r="F1375" s="20">
        <v>4</v>
      </c>
      <c r="G1375" s="3">
        <v>528.56600000000003</v>
      </c>
      <c r="I1375" t="s">
        <v>5783</v>
      </c>
      <c r="J1375" s="20">
        <v>2</v>
      </c>
      <c r="K1375" s="3">
        <v>465</v>
      </c>
      <c r="L1375" s="3">
        <f>+K1375/J1375</f>
        <v>232.5</v>
      </c>
    </row>
    <row r="1376" spans="1:12">
      <c r="A1376" t="s">
        <v>19202</v>
      </c>
      <c r="B1376" s="20">
        <v>4</v>
      </c>
      <c r="C1376" s="3">
        <v>527.47</v>
      </c>
      <c r="E1376" t="s">
        <v>19202</v>
      </c>
      <c r="F1376" s="20">
        <v>4</v>
      </c>
      <c r="G1376" s="3">
        <v>527.47</v>
      </c>
      <c r="I1376" t="s">
        <v>21442</v>
      </c>
      <c r="J1376" s="20">
        <v>16</v>
      </c>
      <c r="K1376" s="3">
        <v>3719.89</v>
      </c>
      <c r="L1376" s="3">
        <f>+K1376/J1376</f>
        <v>232.49312499999999</v>
      </c>
    </row>
    <row r="1377" spans="1:12">
      <c r="A1377" t="s">
        <v>23082</v>
      </c>
      <c r="B1377" s="20">
        <v>3</v>
      </c>
      <c r="C1377" s="3">
        <v>527</v>
      </c>
      <c r="E1377" t="s">
        <v>23082</v>
      </c>
      <c r="F1377" s="20">
        <v>3</v>
      </c>
      <c r="G1377" s="3">
        <v>527</v>
      </c>
      <c r="I1377" t="s">
        <v>22843</v>
      </c>
      <c r="J1377" s="20">
        <v>3</v>
      </c>
      <c r="K1377" s="3">
        <v>697</v>
      </c>
      <c r="L1377" s="3">
        <f>+K1377/J1377</f>
        <v>232.33333333333334</v>
      </c>
    </row>
    <row r="1378" spans="1:12">
      <c r="A1378" t="s">
        <v>11855</v>
      </c>
      <c r="B1378" s="20">
        <v>11</v>
      </c>
      <c r="C1378" s="3">
        <v>526.74300000000005</v>
      </c>
      <c r="E1378" t="s">
        <v>11855</v>
      </c>
      <c r="F1378" s="20">
        <v>11</v>
      </c>
      <c r="G1378" s="3">
        <v>526.74300000000005</v>
      </c>
      <c r="I1378" t="s">
        <v>3764</v>
      </c>
      <c r="J1378" s="20">
        <v>1</v>
      </c>
      <c r="K1378" s="3">
        <v>232.31</v>
      </c>
      <c r="L1378" s="3">
        <f>+K1378/J1378</f>
        <v>232.31</v>
      </c>
    </row>
    <row r="1379" spans="1:12">
      <c r="A1379" t="s">
        <v>12750</v>
      </c>
      <c r="B1379" s="20">
        <v>2</v>
      </c>
      <c r="C1379" s="3">
        <v>526.58000000000004</v>
      </c>
      <c r="E1379" t="s">
        <v>12750</v>
      </c>
      <c r="F1379" s="20">
        <v>2</v>
      </c>
      <c r="G1379" s="3">
        <v>526.58000000000004</v>
      </c>
      <c r="I1379" t="s">
        <v>7804</v>
      </c>
      <c r="J1379" s="20">
        <v>2</v>
      </c>
      <c r="K1379" s="3">
        <v>464</v>
      </c>
      <c r="L1379" s="3">
        <f>+K1379/J1379</f>
        <v>232</v>
      </c>
    </row>
    <row r="1380" spans="1:12">
      <c r="A1380" t="s">
        <v>11985</v>
      </c>
      <c r="B1380" s="20">
        <v>10</v>
      </c>
      <c r="C1380" s="3">
        <v>525.69399999999996</v>
      </c>
      <c r="E1380" t="s">
        <v>11985</v>
      </c>
      <c r="F1380" s="20">
        <v>10</v>
      </c>
      <c r="G1380" s="3">
        <v>525.69399999999996</v>
      </c>
      <c r="I1380" t="s">
        <v>18806</v>
      </c>
      <c r="J1380" s="20">
        <v>1</v>
      </c>
      <c r="K1380" s="3">
        <v>232</v>
      </c>
      <c r="L1380" s="3">
        <f>+K1380/J1380</f>
        <v>232</v>
      </c>
    </row>
    <row r="1381" spans="1:12">
      <c r="A1381" t="s">
        <v>19100</v>
      </c>
      <c r="B1381" s="20">
        <v>2</v>
      </c>
      <c r="C1381" s="3">
        <v>525</v>
      </c>
      <c r="E1381" t="s">
        <v>19100</v>
      </c>
      <c r="F1381" s="20">
        <v>2</v>
      </c>
      <c r="G1381" s="3">
        <v>525</v>
      </c>
      <c r="I1381" t="s">
        <v>15421</v>
      </c>
      <c r="J1381" s="20">
        <v>1</v>
      </c>
      <c r="K1381" s="3">
        <v>232</v>
      </c>
      <c r="L1381" s="3">
        <f>+K1381/J1381</f>
        <v>232</v>
      </c>
    </row>
    <row r="1382" spans="1:12">
      <c r="A1382" t="s">
        <v>21339</v>
      </c>
      <c r="B1382" s="20">
        <v>1</v>
      </c>
      <c r="C1382" s="3">
        <v>525</v>
      </c>
      <c r="E1382" t="s">
        <v>21339</v>
      </c>
      <c r="F1382" s="20">
        <v>1</v>
      </c>
      <c r="G1382" s="3">
        <v>525</v>
      </c>
      <c r="I1382" t="s">
        <v>1677</v>
      </c>
      <c r="J1382" s="20">
        <v>1</v>
      </c>
      <c r="K1382" s="3">
        <v>231.99299999999999</v>
      </c>
      <c r="L1382" s="3">
        <f>+K1382/J1382</f>
        <v>231.99299999999999</v>
      </c>
    </row>
    <row r="1383" spans="1:12">
      <c r="A1383" t="s">
        <v>14258</v>
      </c>
      <c r="B1383" s="20">
        <v>1</v>
      </c>
      <c r="C1383" s="3">
        <v>525</v>
      </c>
      <c r="E1383" t="s">
        <v>14258</v>
      </c>
      <c r="F1383" s="20">
        <v>1</v>
      </c>
      <c r="G1383" s="3">
        <v>525</v>
      </c>
      <c r="I1383" t="s">
        <v>18631</v>
      </c>
      <c r="J1383" s="20">
        <v>2</v>
      </c>
      <c r="K1383" s="3">
        <v>463.2</v>
      </c>
      <c r="L1383" s="3">
        <f>+K1383/J1383</f>
        <v>231.6</v>
      </c>
    </row>
    <row r="1384" spans="1:12">
      <c r="A1384" t="s">
        <v>6113</v>
      </c>
      <c r="B1384" s="20">
        <v>1</v>
      </c>
      <c r="C1384" s="3">
        <v>525</v>
      </c>
      <c r="E1384" t="s">
        <v>6113</v>
      </c>
      <c r="F1384" s="20">
        <v>1</v>
      </c>
      <c r="G1384" s="3">
        <v>525</v>
      </c>
      <c r="I1384" t="s">
        <v>23597</v>
      </c>
      <c r="J1384" s="20">
        <v>2</v>
      </c>
      <c r="K1384" s="3">
        <v>463.2</v>
      </c>
      <c r="L1384" s="3">
        <f>+K1384/J1384</f>
        <v>231.6</v>
      </c>
    </row>
    <row r="1385" spans="1:12">
      <c r="A1385" t="s">
        <v>922</v>
      </c>
      <c r="B1385" s="20">
        <v>1</v>
      </c>
      <c r="C1385" s="3">
        <v>525</v>
      </c>
      <c r="E1385" t="s">
        <v>922</v>
      </c>
      <c r="F1385" s="20">
        <v>1</v>
      </c>
      <c r="G1385" s="3">
        <v>525</v>
      </c>
      <c r="I1385" t="s">
        <v>21042</v>
      </c>
      <c r="J1385" s="20">
        <v>1</v>
      </c>
      <c r="K1385" s="3">
        <v>231.374</v>
      </c>
      <c r="L1385" s="3">
        <f>+K1385/J1385</f>
        <v>231.374</v>
      </c>
    </row>
    <row r="1386" spans="1:12">
      <c r="A1386" t="s">
        <v>276</v>
      </c>
      <c r="B1386" s="20">
        <v>3</v>
      </c>
      <c r="C1386" s="3">
        <v>525</v>
      </c>
      <c r="E1386" t="s">
        <v>276</v>
      </c>
      <c r="F1386" s="20">
        <v>3</v>
      </c>
      <c r="G1386" s="3">
        <v>525</v>
      </c>
      <c r="I1386" t="s">
        <v>22702</v>
      </c>
      <c r="J1386" s="20">
        <v>1</v>
      </c>
      <c r="K1386" s="3">
        <v>230.947</v>
      </c>
      <c r="L1386" s="3">
        <f>+K1386/J1386</f>
        <v>230.947</v>
      </c>
    </row>
    <row r="1387" spans="1:12">
      <c r="A1387" t="s">
        <v>12441</v>
      </c>
      <c r="B1387" s="20">
        <v>5</v>
      </c>
      <c r="C1387" s="3">
        <v>524.58000000000004</v>
      </c>
      <c r="E1387" t="s">
        <v>12441</v>
      </c>
      <c r="F1387" s="20">
        <v>5</v>
      </c>
      <c r="G1387" s="3">
        <v>524.58000000000004</v>
      </c>
      <c r="I1387" t="s">
        <v>5246</v>
      </c>
      <c r="J1387" s="20">
        <v>2</v>
      </c>
      <c r="K1387" s="3">
        <v>461</v>
      </c>
      <c r="L1387" s="3">
        <f>+K1387/J1387</f>
        <v>230.5</v>
      </c>
    </row>
    <row r="1388" spans="1:12">
      <c r="A1388" t="s">
        <v>13327</v>
      </c>
      <c r="B1388" s="20">
        <v>9</v>
      </c>
      <c r="C1388" s="3">
        <v>523.9</v>
      </c>
      <c r="E1388" t="s">
        <v>13327</v>
      </c>
      <c r="F1388" s="20">
        <v>9</v>
      </c>
      <c r="G1388" s="3">
        <v>523.9</v>
      </c>
      <c r="I1388" t="s">
        <v>11996</v>
      </c>
      <c r="J1388" s="20">
        <v>12</v>
      </c>
      <c r="K1388" s="3">
        <v>2764.46</v>
      </c>
      <c r="L1388" s="3">
        <f>+K1388/J1388</f>
        <v>230.37166666666667</v>
      </c>
    </row>
    <row r="1389" spans="1:12">
      <c r="A1389" t="s">
        <v>5171</v>
      </c>
      <c r="B1389" s="20">
        <v>13</v>
      </c>
      <c r="C1389" s="3">
        <v>523.76</v>
      </c>
      <c r="E1389" t="s">
        <v>5171</v>
      </c>
      <c r="F1389" s="20">
        <v>13</v>
      </c>
      <c r="G1389" s="3">
        <v>523.76</v>
      </c>
      <c r="I1389" t="s">
        <v>15058</v>
      </c>
      <c r="J1389" s="20">
        <v>4</v>
      </c>
      <c r="K1389" s="3">
        <v>920.98299999999995</v>
      </c>
      <c r="L1389" s="3">
        <f>+K1389/J1389</f>
        <v>230.24574999999999</v>
      </c>
    </row>
    <row r="1390" spans="1:12">
      <c r="A1390" t="s">
        <v>7729</v>
      </c>
      <c r="B1390" s="20">
        <v>3</v>
      </c>
      <c r="C1390" s="3">
        <v>523.6</v>
      </c>
      <c r="E1390" t="s">
        <v>7729</v>
      </c>
      <c r="F1390" s="20">
        <v>3</v>
      </c>
      <c r="G1390" s="3">
        <v>523.6</v>
      </c>
      <c r="I1390" t="s">
        <v>1934</v>
      </c>
      <c r="J1390" s="20">
        <v>7</v>
      </c>
      <c r="K1390" s="3">
        <v>1611.11</v>
      </c>
      <c r="L1390" s="3">
        <f>+K1390/J1390</f>
        <v>230.15857142857141</v>
      </c>
    </row>
    <row r="1391" spans="1:12">
      <c r="A1391" t="s">
        <v>9216</v>
      </c>
      <c r="B1391" s="20">
        <v>4</v>
      </c>
      <c r="C1391" s="3">
        <v>523</v>
      </c>
      <c r="E1391" t="s">
        <v>9216</v>
      </c>
      <c r="F1391" s="20">
        <v>4</v>
      </c>
      <c r="G1391" s="3">
        <v>523</v>
      </c>
      <c r="I1391" t="s">
        <v>12862</v>
      </c>
      <c r="J1391" s="20">
        <v>2</v>
      </c>
      <c r="K1391" s="3">
        <v>460</v>
      </c>
      <c r="L1391" s="3">
        <f>+K1391/J1391</f>
        <v>230</v>
      </c>
    </row>
    <row r="1392" spans="1:12">
      <c r="A1392" t="s">
        <v>16995</v>
      </c>
      <c r="B1392" s="20">
        <v>5</v>
      </c>
      <c r="C1392" s="3">
        <v>522.952</v>
      </c>
      <c r="E1392" t="s">
        <v>16995</v>
      </c>
      <c r="F1392" s="20">
        <v>5</v>
      </c>
      <c r="G1392" s="3">
        <v>522.952</v>
      </c>
      <c r="I1392" t="s">
        <v>14880</v>
      </c>
      <c r="J1392" s="20">
        <v>2</v>
      </c>
      <c r="K1392" s="3">
        <v>460</v>
      </c>
      <c r="L1392" s="3">
        <f>+K1392/J1392</f>
        <v>230</v>
      </c>
    </row>
    <row r="1393" spans="1:12">
      <c r="A1393" t="s">
        <v>8149</v>
      </c>
      <c r="B1393" s="20">
        <v>2</v>
      </c>
      <c r="C1393" s="3">
        <v>522.01</v>
      </c>
      <c r="E1393" t="s">
        <v>8149</v>
      </c>
      <c r="F1393" s="20">
        <v>2</v>
      </c>
      <c r="G1393" s="3">
        <v>522.01</v>
      </c>
      <c r="I1393" t="s">
        <v>7818</v>
      </c>
      <c r="J1393" s="20">
        <v>2</v>
      </c>
      <c r="K1393" s="3">
        <v>460</v>
      </c>
      <c r="L1393" s="3">
        <f>+K1393/J1393</f>
        <v>230</v>
      </c>
    </row>
    <row r="1394" spans="1:12">
      <c r="A1394" t="s">
        <v>11621</v>
      </c>
      <c r="B1394" s="20">
        <v>4</v>
      </c>
      <c r="C1394" s="3">
        <v>522</v>
      </c>
      <c r="E1394" t="s">
        <v>11621</v>
      </c>
      <c r="F1394" s="20">
        <v>4</v>
      </c>
      <c r="G1394" s="3">
        <v>522</v>
      </c>
      <c r="I1394" t="s">
        <v>3392</v>
      </c>
      <c r="J1394" s="20">
        <v>2</v>
      </c>
      <c r="K1394" s="3">
        <v>460</v>
      </c>
      <c r="L1394" s="3">
        <f>+K1394/J1394</f>
        <v>230</v>
      </c>
    </row>
    <row r="1395" spans="1:12">
      <c r="A1395" t="s">
        <v>4796</v>
      </c>
      <c r="B1395" s="20">
        <v>1</v>
      </c>
      <c r="C1395" s="3">
        <v>521.44899999999996</v>
      </c>
      <c r="E1395" t="s">
        <v>4796</v>
      </c>
      <c r="F1395" s="20">
        <v>1</v>
      </c>
      <c r="G1395" s="3">
        <v>521.44899999999996</v>
      </c>
      <c r="I1395" t="s">
        <v>7862</v>
      </c>
      <c r="J1395" s="20">
        <v>1</v>
      </c>
      <c r="K1395" s="3">
        <v>230</v>
      </c>
      <c r="L1395" s="3">
        <f>+K1395/J1395</f>
        <v>230</v>
      </c>
    </row>
    <row r="1396" spans="1:12">
      <c r="A1396" t="s">
        <v>3531</v>
      </c>
      <c r="B1396" s="20">
        <v>5</v>
      </c>
      <c r="C1396" s="3">
        <v>521.34699999999998</v>
      </c>
      <c r="E1396" t="s">
        <v>3531</v>
      </c>
      <c r="F1396" s="20">
        <v>5</v>
      </c>
      <c r="G1396" s="3">
        <v>521.34699999999998</v>
      </c>
      <c r="I1396" t="s">
        <v>11442</v>
      </c>
      <c r="J1396" s="20">
        <v>1</v>
      </c>
      <c r="K1396" s="3">
        <v>230</v>
      </c>
      <c r="L1396" s="3">
        <f>+K1396/J1396</f>
        <v>230</v>
      </c>
    </row>
    <row r="1397" spans="1:12">
      <c r="A1397" t="s">
        <v>2009</v>
      </c>
      <c r="B1397" s="20">
        <v>2</v>
      </c>
      <c r="C1397" s="3">
        <v>520.45000000000005</v>
      </c>
      <c r="E1397" t="s">
        <v>2009</v>
      </c>
      <c r="F1397" s="20">
        <v>2</v>
      </c>
      <c r="G1397" s="3">
        <v>520.45000000000005</v>
      </c>
      <c r="I1397" t="s">
        <v>4085</v>
      </c>
      <c r="J1397" s="20">
        <v>1</v>
      </c>
      <c r="K1397" s="3">
        <v>230</v>
      </c>
      <c r="L1397" s="3">
        <f>+K1397/J1397</f>
        <v>230</v>
      </c>
    </row>
    <row r="1398" spans="1:12">
      <c r="A1398" t="s">
        <v>7721</v>
      </c>
      <c r="B1398" s="20">
        <v>2</v>
      </c>
      <c r="C1398" s="3">
        <v>520</v>
      </c>
      <c r="E1398" t="s">
        <v>7721</v>
      </c>
      <c r="F1398" s="20">
        <v>2</v>
      </c>
      <c r="G1398" s="3">
        <v>520</v>
      </c>
      <c r="I1398" t="s">
        <v>10381</v>
      </c>
      <c r="J1398" s="20">
        <v>1</v>
      </c>
      <c r="K1398" s="3">
        <v>230</v>
      </c>
      <c r="L1398" s="3">
        <f>+K1398/J1398</f>
        <v>230</v>
      </c>
    </row>
    <row r="1399" spans="1:12">
      <c r="A1399" t="s">
        <v>8133</v>
      </c>
      <c r="B1399" s="20">
        <v>4</v>
      </c>
      <c r="C1399" s="3">
        <v>520</v>
      </c>
      <c r="E1399" t="s">
        <v>8133</v>
      </c>
      <c r="F1399" s="20">
        <v>4</v>
      </c>
      <c r="G1399" s="3">
        <v>520</v>
      </c>
      <c r="I1399" t="s">
        <v>8957</v>
      </c>
      <c r="J1399" s="20">
        <v>1</v>
      </c>
      <c r="K1399" s="3">
        <v>229.99299999999999</v>
      </c>
      <c r="L1399" s="3">
        <f>+K1399/J1399</f>
        <v>229.99299999999999</v>
      </c>
    </row>
    <row r="1400" spans="1:12">
      <c r="A1400" t="s">
        <v>18330</v>
      </c>
      <c r="B1400" s="20">
        <v>7</v>
      </c>
      <c r="C1400" s="3">
        <v>520</v>
      </c>
      <c r="E1400" t="s">
        <v>18330</v>
      </c>
      <c r="F1400" s="20">
        <v>7</v>
      </c>
      <c r="G1400" s="3">
        <v>520</v>
      </c>
      <c r="I1400" t="s">
        <v>11721</v>
      </c>
      <c r="J1400" s="20">
        <v>1</v>
      </c>
      <c r="K1400" s="3">
        <v>229.989</v>
      </c>
      <c r="L1400" s="3">
        <f>+K1400/J1400</f>
        <v>229.989</v>
      </c>
    </row>
    <row r="1401" spans="1:12">
      <c r="A1401" t="s">
        <v>17842</v>
      </c>
      <c r="B1401" s="20">
        <v>2</v>
      </c>
      <c r="C1401" s="3">
        <v>520</v>
      </c>
      <c r="E1401" t="s">
        <v>17842</v>
      </c>
      <c r="F1401" s="20">
        <v>2</v>
      </c>
      <c r="G1401" s="3">
        <v>520</v>
      </c>
      <c r="I1401" t="s">
        <v>3434</v>
      </c>
      <c r="J1401" s="20">
        <v>7</v>
      </c>
      <c r="K1401" s="3">
        <v>1609</v>
      </c>
      <c r="L1401" s="3">
        <f>+K1401/J1401</f>
        <v>229.85714285714286</v>
      </c>
    </row>
    <row r="1402" spans="1:12">
      <c r="A1402" t="s">
        <v>5520</v>
      </c>
      <c r="B1402" s="20">
        <v>1</v>
      </c>
      <c r="C1402" s="3">
        <v>520</v>
      </c>
      <c r="E1402" t="s">
        <v>5520</v>
      </c>
      <c r="F1402" s="20">
        <v>1</v>
      </c>
      <c r="G1402" s="3">
        <v>520</v>
      </c>
      <c r="I1402" t="s">
        <v>21126</v>
      </c>
      <c r="J1402" s="20">
        <v>2</v>
      </c>
      <c r="K1402" s="3">
        <v>459</v>
      </c>
      <c r="L1402" s="3">
        <f>+K1402/J1402</f>
        <v>229.5</v>
      </c>
    </row>
    <row r="1403" spans="1:12">
      <c r="A1403" t="s">
        <v>7206</v>
      </c>
      <c r="B1403" s="20">
        <v>4</v>
      </c>
      <c r="C1403" s="3">
        <v>519.35299999999995</v>
      </c>
      <c r="E1403" t="s">
        <v>7206</v>
      </c>
      <c r="F1403" s="20">
        <v>4</v>
      </c>
      <c r="G1403" s="3">
        <v>519.35299999999995</v>
      </c>
      <c r="I1403" t="s">
        <v>18014</v>
      </c>
      <c r="J1403" s="20">
        <v>1</v>
      </c>
      <c r="K1403" s="3">
        <v>228.696</v>
      </c>
      <c r="L1403" s="3">
        <f>+K1403/J1403</f>
        <v>228.696</v>
      </c>
    </row>
    <row r="1404" spans="1:12">
      <c r="A1404" t="s">
        <v>13404</v>
      </c>
      <c r="B1404" s="20">
        <v>3</v>
      </c>
      <c r="C1404" s="3">
        <v>519.01</v>
      </c>
      <c r="E1404" t="s">
        <v>13404</v>
      </c>
      <c r="F1404" s="20">
        <v>3</v>
      </c>
      <c r="G1404" s="3">
        <v>519.01</v>
      </c>
      <c r="I1404" t="s">
        <v>16893</v>
      </c>
      <c r="J1404" s="20">
        <v>6</v>
      </c>
      <c r="K1404" s="3">
        <v>1370</v>
      </c>
      <c r="L1404" s="3">
        <f>+K1404/J1404</f>
        <v>228.33333333333334</v>
      </c>
    </row>
    <row r="1405" spans="1:12">
      <c r="A1405" t="s">
        <v>9471</v>
      </c>
      <c r="B1405" s="20">
        <v>4</v>
      </c>
      <c r="C1405" s="3">
        <v>518.69000000000005</v>
      </c>
      <c r="E1405" t="s">
        <v>9471</v>
      </c>
      <c r="F1405" s="20">
        <v>4</v>
      </c>
      <c r="G1405" s="3">
        <v>518.69000000000005</v>
      </c>
      <c r="I1405" t="s">
        <v>429</v>
      </c>
      <c r="J1405" s="20">
        <v>1</v>
      </c>
      <c r="K1405" s="3">
        <v>228.15299999999999</v>
      </c>
      <c r="L1405" s="3">
        <f>+K1405/J1405</f>
        <v>228.15299999999999</v>
      </c>
    </row>
    <row r="1406" spans="1:12">
      <c r="A1406" t="s">
        <v>15842</v>
      </c>
      <c r="B1406" s="20">
        <v>13</v>
      </c>
      <c r="C1406" s="3">
        <v>518</v>
      </c>
      <c r="E1406" t="s">
        <v>15842</v>
      </c>
      <c r="F1406" s="20">
        <v>13</v>
      </c>
      <c r="G1406" s="3">
        <v>518</v>
      </c>
      <c r="I1406" t="s">
        <v>8611</v>
      </c>
      <c r="J1406" s="20">
        <v>17</v>
      </c>
      <c r="K1406" s="3">
        <v>3878</v>
      </c>
      <c r="L1406" s="3">
        <f>+K1406/J1406</f>
        <v>228.11764705882354</v>
      </c>
    </row>
    <row r="1407" spans="1:12">
      <c r="A1407" t="s">
        <v>12889</v>
      </c>
      <c r="B1407" s="20">
        <v>4</v>
      </c>
      <c r="C1407" s="3">
        <v>518</v>
      </c>
      <c r="E1407" t="s">
        <v>12889</v>
      </c>
      <c r="F1407" s="20">
        <v>4</v>
      </c>
      <c r="G1407" s="3">
        <v>518</v>
      </c>
      <c r="I1407" t="s">
        <v>15609</v>
      </c>
      <c r="J1407" s="20">
        <v>1</v>
      </c>
      <c r="K1407" s="3">
        <v>228</v>
      </c>
      <c r="L1407" s="3">
        <f>+K1407/J1407</f>
        <v>228</v>
      </c>
    </row>
    <row r="1408" spans="1:12">
      <c r="A1408" t="s">
        <v>16699</v>
      </c>
      <c r="B1408" s="20">
        <v>1</v>
      </c>
      <c r="C1408" s="3">
        <v>517.01900000000001</v>
      </c>
      <c r="E1408" t="s">
        <v>16699</v>
      </c>
      <c r="F1408" s="20">
        <v>1</v>
      </c>
      <c r="G1408" s="3">
        <v>517.01900000000001</v>
      </c>
      <c r="I1408" t="s">
        <v>15205</v>
      </c>
      <c r="J1408" s="20">
        <v>2</v>
      </c>
      <c r="K1408" s="3">
        <v>455</v>
      </c>
      <c r="L1408" s="3">
        <f>+K1408/J1408</f>
        <v>227.5</v>
      </c>
    </row>
    <row r="1409" spans="1:12">
      <c r="A1409" t="s">
        <v>23167</v>
      </c>
      <c r="B1409" s="20">
        <v>5</v>
      </c>
      <c r="C1409" s="3">
        <v>515.57799999999997</v>
      </c>
      <c r="E1409" t="s">
        <v>23167</v>
      </c>
      <c r="F1409" s="20">
        <v>5</v>
      </c>
      <c r="G1409" s="3">
        <v>515.57799999999997</v>
      </c>
      <c r="I1409" t="s">
        <v>12965</v>
      </c>
      <c r="J1409" s="20">
        <v>4</v>
      </c>
      <c r="K1409" s="3">
        <v>909</v>
      </c>
      <c r="L1409" s="3">
        <f>+K1409/J1409</f>
        <v>227.25</v>
      </c>
    </row>
    <row r="1410" spans="1:12">
      <c r="A1410" t="s">
        <v>23117</v>
      </c>
      <c r="B1410" s="20">
        <v>4</v>
      </c>
      <c r="C1410" s="3">
        <v>515.1</v>
      </c>
      <c r="E1410" t="s">
        <v>23117</v>
      </c>
      <c r="F1410" s="20">
        <v>4</v>
      </c>
      <c r="G1410" s="3">
        <v>515.1</v>
      </c>
      <c r="I1410" t="s">
        <v>7226</v>
      </c>
      <c r="J1410" s="20">
        <v>5</v>
      </c>
      <c r="K1410" s="3">
        <v>1136.1600000000001</v>
      </c>
      <c r="L1410" s="3">
        <f>+K1410/J1410</f>
        <v>227.23200000000003</v>
      </c>
    </row>
    <row r="1411" spans="1:12">
      <c r="A1411" t="s">
        <v>3219</v>
      </c>
      <c r="B1411" s="20">
        <v>4</v>
      </c>
      <c r="C1411" s="3">
        <v>514.9</v>
      </c>
      <c r="E1411" t="s">
        <v>3219</v>
      </c>
      <c r="F1411" s="20">
        <v>4</v>
      </c>
      <c r="G1411" s="3">
        <v>514.9</v>
      </c>
      <c r="I1411" t="s">
        <v>20272</v>
      </c>
      <c r="J1411" s="20">
        <v>6</v>
      </c>
      <c r="K1411" s="3">
        <v>1362.33</v>
      </c>
      <c r="L1411" s="3">
        <f>+K1411/J1411</f>
        <v>227.05499999999998</v>
      </c>
    </row>
    <row r="1412" spans="1:12">
      <c r="A1412" t="s">
        <v>14522</v>
      </c>
      <c r="B1412" s="20">
        <v>3</v>
      </c>
      <c r="C1412" s="3">
        <v>514.27200000000005</v>
      </c>
      <c r="E1412" t="s">
        <v>14522</v>
      </c>
      <c r="F1412" s="20">
        <v>3</v>
      </c>
      <c r="G1412" s="3">
        <v>514.27200000000005</v>
      </c>
      <c r="I1412" t="s">
        <v>18878</v>
      </c>
      <c r="J1412" s="20">
        <v>1</v>
      </c>
      <c r="K1412" s="3">
        <v>226.79</v>
      </c>
      <c r="L1412" s="3">
        <f>+K1412/J1412</f>
        <v>226.79</v>
      </c>
    </row>
    <row r="1413" spans="1:12">
      <c r="A1413" t="s">
        <v>1434</v>
      </c>
      <c r="B1413" s="20">
        <v>2</v>
      </c>
      <c r="C1413" s="3">
        <v>514.077</v>
      </c>
      <c r="E1413" t="s">
        <v>1434</v>
      </c>
      <c r="F1413" s="20">
        <v>2</v>
      </c>
      <c r="G1413" s="3">
        <v>514.077</v>
      </c>
      <c r="I1413" t="s">
        <v>4836</v>
      </c>
      <c r="J1413" s="20">
        <v>2</v>
      </c>
      <c r="K1413" s="3">
        <v>453</v>
      </c>
      <c r="L1413" s="3">
        <f>+K1413/J1413</f>
        <v>226.5</v>
      </c>
    </row>
    <row r="1414" spans="1:12">
      <c r="A1414" t="s">
        <v>10087</v>
      </c>
      <c r="B1414" s="20">
        <v>5</v>
      </c>
      <c r="C1414" s="3">
        <v>514</v>
      </c>
      <c r="E1414" t="s">
        <v>10087</v>
      </c>
      <c r="F1414" s="20">
        <v>5</v>
      </c>
      <c r="G1414" s="3">
        <v>514</v>
      </c>
      <c r="I1414" t="s">
        <v>5703</v>
      </c>
      <c r="J1414" s="20">
        <v>8</v>
      </c>
      <c r="K1414" s="3">
        <v>1810.41</v>
      </c>
      <c r="L1414" s="3">
        <f>+K1414/J1414</f>
        <v>226.30125000000001</v>
      </c>
    </row>
    <row r="1415" spans="1:12">
      <c r="A1415" t="s">
        <v>4773</v>
      </c>
      <c r="B1415" s="20">
        <v>4</v>
      </c>
      <c r="C1415" s="3">
        <v>514</v>
      </c>
      <c r="E1415" t="s">
        <v>4773</v>
      </c>
      <c r="F1415" s="20">
        <v>4</v>
      </c>
      <c r="G1415" s="3">
        <v>514</v>
      </c>
      <c r="I1415" t="s">
        <v>16097</v>
      </c>
      <c r="J1415" s="20">
        <v>4</v>
      </c>
      <c r="K1415" s="3">
        <v>904.34</v>
      </c>
      <c r="L1415" s="3">
        <f>+K1415/J1415</f>
        <v>226.08500000000001</v>
      </c>
    </row>
    <row r="1416" spans="1:12">
      <c r="A1416" t="s">
        <v>21896</v>
      </c>
      <c r="B1416" s="20">
        <v>1</v>
      </c>
      <c r="C1416" s="3">
        <v>513.9</v>
      </c>
      <c r="E1416" t="s">
        <v>21896</v>
      </c>
      <c r="F1416" s="20">
        <v>1</v>
      </c>
      <c r="G1416" s="3">
        <v>513.9</v>
      </c>
      <c r="I1416" t="s">
        <v>15486</v>
      </c>
      <c r="J1416" s="20">
        <v>5</v>
      </c>
      <c r="K1416" s="3">
        <v>1128</v>
      </c>
      <c r="L1416" s="3">
        <f>+K1416/J1416</f>
        <v>225.6</v>
      </c>
    </row>
    <row r="1417" spans="1:12">
      <c r="A1417" t="s">
        <v>1632</v>
      </c>
      <c r="B1417" s="20">
        <v>13</v>
      </c>
      <c r="C1417" s="3">
        <v>513.48500000000001</v>
      </c>
      <c r="E1417" t="s">
        <v>1632</v>
      </c>
      <c r="F1417" s="20">
        <v>13</v>
      </c>
      <c r="G1417" s="3">
        <v>513.48500000000001</v>
      </c>
      <c r="I1417" t="s">
        <v>22357</v>
      </c>
      <c r="J1417" s="20">
        <v>1</v>
      </c>
      <c r="K1417" s="3">
        <v>225.54</v>
      </c>
      <c r="L1417" s="3">
        <f>+K1417/J1417</f>
        <v>225.54</v>
      </c>
    </row>
    <row r="1418" spans="1:12">
      <c r="A1418" t="s">
        <v>21999</v>
      </c>
      <c r="B1418" s="20">
        <v>2</v>
      </c>
      <c r="C1418" s="3">
        <v>513</v>
      </c>
      <c r="E1418" t="s">
        <v>21999</v>
      </c>
      <c r="F1418" s="20">
        <v>2</v>
      </c>
      <c r="G1418" s="3">
        <v>513</v>
      </c>
      <c r="I1418" t="s">
        <v>4001</v>
      </c>
      <c r="J1418" s="20">
        <v>12</v>
      </c>
      <c r="K1418" s="3">
        <v>2703.08</v>
      </c>
      <c r="L1418" s="3">
        <f>+K1418/J1418</f>
        <v>225.25666666666666</v>
      </c>
    </row>
    <row r="1419" spans="1:12">
      <c r="A1419" t="s">
        <v>1783</v>
      </c>
      <c r="B1419" s="20">
        <v>4</v>
      </c>
      <c r="C1419" s="3">
        <v>512.65700000000004</v>
      </c>
      <c r="E1419" t="s">
        <v>1783</v>
      </c>
      <c r="F1419" s="20">
        <v>4</v>
      </c>
      <c r="G1419" s="3">
        <v>512.65700000000004</v>
      </c>
      <c r="I1419" t="s">
        <v>6242</v>
      </c>
      <c r="J1419" s="20">
        <v>5</v>
      </c>
      <c r="K1419" s="3">
        <v>1126</v>
      </c>
      <c r="L1419" s="3">
        <f>+K1419/J1419</f>
        <v>225.2</v>
      </c>
    </row>
    <row r="1420" spans="1:12">
      <c r="A1420" t="s">
        <v>18054</v>
      </c>
      <c r="B1420" s="20">
        <v>3</v>
      </c>
      <c r="C1420" s="3">
        <v>512.01</v>
      </c>
      <c r="E1420" t="s">
        <v>18054</v>
      </c>
      <c r="F1420" s="20">
        <v>3</v>
      </c>
      <c r="G1420" s="3">
        <v>512.01</v>
      </c>
      <c r="I1420" t="s">
        <v>17572</v>
      </c>
      <c r="J1420" s="20">
        <v>2</v>
      </c>
      <c r="K1420" s="3">
        <v>450.01</v>
      </c>
      <c r="L1420" s="3">
        <f>+K1420/J1420</f>
        <v>225.005</v>
      </c>
    </row>
    <row r="1421" spans="1:12">
      <c r="A1421" t="s">
        <v>6114</v>
      </c>
      <c r="B1421" s="20">
        <v>7</v>
      </c>
      <c r="C1421" s="3">
        <v>512</v>
      </c>
      <c r="E1421" t="s">
        <v>6114</v>
      </c>
      <c r="F1421" s="20">
        <v>7</v>
      </c>
      <c r="G1421" s="3">
        <v>512</v>
      </c>
      <c r="I1421" t="s">
        <v>19196</v>
      </c>
      <c r="J1421" s="20">
        <v>1</v>
      </c>
      <c r="K1421" s="3">
        <v>225.001</v>
      </c>
      <c r="L1421" s="3">
        <f>+K1421/J1421</f>
        <v>225.001</v>
      </c>
    </row>
    <row r="1422" spans="1:12">
      <c r="A1422" t="s">
        <v>22841</v>
      </c>
      <c r="B1422" s="20">
        <v>1</v>
      </c>
      <c r="C1422" s="3">
        <v>512</v>
      </c>
      <c r="E1422" t="s">
        <v>22841</v>
      </c>
      <c r="F1422" s="20">
        <v>1</v>
      </c>
      <c r="G1422" s="3">
        <v>512</v>
      </c>
      <c r="I1422" t="s">
        <v>3597</v>
      </c>
      <c r="J1422" s="20">
        <v>2</v>
      </c>
      <c r="K1422" s="3">
        <v>450</v>
      </c>
      <c r="L1422" s="3">
        <f>+K1422/J1422</f>
        <v>225</v>
      </c>
    </row>
    <row r="1423" spans="1:12">
      <c r="A1423" t="s">
        <v>22769</v>
      </c>
      <c r="B1423" s="20">
        <v>7</v>
      </c>
      <c r="C1423" s="3">
        <v>512</v>
      </c>
      <c r="E1423" t="s">
        <v>22769</v>
      </c>
      <c r="F1423" s="20">
        <v>7</v>
      </c>
      <c r="G1423" s="3">
        <v>512</v>
      </c>
      <c r="I1423" t="s">
        <v>2543</v>
      </c>
      <c r="J1423" s="20">
        <v>1</v>
      </c>
      <c r="K1423" s="3">
        <v>225</v>
      </c>
      <c r="L1423" s="3">
        <f>+K1423/J1423</f>
        <v>225</v>
      </c>
    </row>
    <row r="1424" spans="1:12">
      <c r="A1424" t="s">
        <v>2892</v>
      </c>
      <c r="B1424" s="20">
        <v>9</v>
      </c>
      <c r="C1424" s="3">
        <v>511.99799999999999</v>
      </c>
      <c r="E1424" t="s">
        <v>2892</v>
      </c>
      <c r="F1424" s="20">
        <v>9</v>
      </c>
      <c r="G1424" s="3">
        <v>511.99799999999999</v>
      </c>
      <c r="I1424" t="s">
        <v>5240</v>
      </c>
      <c r="J1424" s="20">
        <v>4</v>
      </c>
      <c r="K1424" s="3">
        <v>899.97400000000005</v>
      </c>
      <c r="L1424" s="3">
        <f>+K1424/J1424</f>
        <v>224.99350000000001</v>
      </c>
    </row>
    <row r="1425" spans="1:12">
      <c r="A1425" t="s">
        <v>12453</v>
      </c>
      <c r="B1425" s="20">
        <v>5</v>
      </c>
      <c r="C1425" s="3">
        <v>511</v>
      </c>
      <c r="E1425" t="s">
        <v>12453</v>
      </c>
      <c r="F1425" s="20">
        <v>5</v>
      </c>
      <c r="G1425" s="3">
        <v>511</v>
      </c>
      <c r="I1425" t="s">
        <v>4628</v>
      </c>
      <c r="J1425" s="20">
        <v>1</v>
      </c>
      <c r="K1425" s="3">
        <v>224.99</v>
      </c>
      <c r="L1425" s="3">
        <f>+K1425/J1425</f>
        <v>224.99</v>
      </c>
    </row>
    <row r="1426" spans="1:12">
      <c r="A1426" t="s">
        <v>325</v>
      </c>
      <c r="B1426" s="20">
        <v>4</v>
      </c>
      <c r="C1426" s="3">
        <v>510.637</v>
      </c>
      <c r="E1426" t="s">
        <v>325</v>
      </c>
      <c r="F1426" s="20">
        <v>4</v>
      </c>
      <c r="G1426" s="3">
        <v>510.637</v>
      </c>
      <c r="I1426" t="s">
        <v>2162</v>
      </c>
      <c r="J1426" s="20">
        <v>1</v>
      </c>
      <c r="K1426" s="3">
        <v>224.93</v>
      </c>
      <c r="L1426" s="3">
        <f>+K1426/J1426</f>
        <v>224.93</v>
      </c>
    </row>
    <row r="1427" spans="1:12">
      <c r="A1427" t="s">
        <v>15002</v>
      </c>
      <c r="B1427" s="20">
        <v>3</v>
      </c>
      <c r="C1427" s="3">
        <v>510.5</v>
      </c>
      <c r="E1427" t="s">
        <v>15002</v>
      </c>
      <c r="F1427" s="20">
        <v>3</v>
      </c>
      <c r="G1427" s="3">
        <v>510.5</v>
      </c>
      <c r="I1427" t="s">
        <v>17636</v>
      </c>
      <c r="J1427" s="20">
        <v>1</v>
      </c>
      <c r="K1427" s="3">
        <v>224.696</v>
      </c>
      <c r="L1427" s="3">
        <f>+K1427/J1427</f>
        <v>224.696</v>
      </c>
    </row>
    <row r="1428" spans="1:12">
      <c r="A1428" t="s">
        <v>18156</v>
      </c>
      <c r="B1428" s="20">
        <v>5</v>
      </c>
      <c r="C1428" s="3">
        <v>510</v>
      </c>
      <c r="E1428" t="s">
        <v>18156</v>
      </c>
      <c r="F1428" s="20">
        <v>5</v>
      </c>
      <c r="G1428" s="3">
        <v>510</v>
      </c>
      <c r="I1428" t="s">
        <v>21655</v>
      </c>
      <c r="J1428" s="20">
        <v>1</v>
      </c>
      <c r="K1428" s="3">
        <v>224.65799999999999</v>
      </c>
      <c r="L1428" s="3">
        <f>+K1428/J1428</f>
        <v>224.65799999999999</v>
      </c>
    </row>
    <row r="1429" spans="1:12">
      <c r="A1429" t="s">
        <v>1894</v>
      </c>
      <c r="B1429" s="20">
        <v>1</v>
      </c>
      <c r="C1429" s="3">
        <v>510</v>
      </c>
      <c r="E1429" t="s">
        <v>1894</v>
      </c>
      <c r="F1429" s="20">
        <v>1</v>
      </c>
      <c r="G1429" s="3">
        <v>510</v>
      </c>
      <c r="I1429" t="s">
        <v>22740</v>
      </c>
      <c r="J1429" s="20">
        <v>1</v>
      </c>
      <c r="K1429" s="3">
        <v>224.5</v>
      </c>
      <c r="L1429" s="3">
        <f>+K1429/J1429</f>
        <v>224.5</v>
      </c>
    </row>
    <row r="1430" spans="1:12">
      <c r="A1430" t="s">
        <v>16940</v>
      </c>
      <c r="B1430" s="20">
        <v>2</v>
      </c>
      <c r="C1430" s="3">
        <v>510</v>
      </c>
      <c r="E1430" t="s">
        <v>16940</v>
      </c>
      <c r="F1430" s="20">
        <v>2</v>
      </c>
      <c r="G1430" s="3">
        <v>510</v>
      </c>
      <c r="I1430" t="s">
        <v>7427</v>
      </c>
      <c r="J1430" s="20">
        <v>1</v>
      </c>
      <c r="K1430" s="3">
        <v>224.499</v>
      </c>
      <c r="L1430" s="3">
        <f>+K1430/J1430</f>
        <v>224.499</v>
      </c>
    </row>
    <row r="1431" spans="1:12">
      <c r="A1431" t="s">
        <v>19818</v>
      </c>
      <c r="B1431" s="20">
        <v>4</v>
      </c>
      <c r="C1431" s="3">
        <v>510</v>
      </c>
      <c r="E1431" t="s">
        <v>19818</v>
      </c>
      <c r="F1431" s="20">
        <v>4</v>
      </c>
      <c r="G1431" s="3">
        <v>510</v>
      </c>
      <c r="I1431" t="s">
        <v>21280</v>
      </c>
      <c r="J1431" s="20">
        <v>1</v>
      </c>
      <c r="K1431" s="3">
        <v>224.47</v>
      </c>
      <c r="L1431" s="3">
        <f>+K1431/J1431</f>
        <v>224.47</v>
      </c>
    </row>
    <row r="1432" spans="1:12">
      <c r="A1432" t="s">
        <v>17639</v>
      </c>
      <c r="B1432" s="20">
        <v>2</v>
      </c>
      <c r="C1432" s="3">
        <v>510</v>
      </c>
      <c r="E1432" t="s">
        <v>17639</v>
      </c>
      <c r="F1432" s="20">
        <v>2</v>
      </c>
      <c r="G1432" s="3">
        <v>510</v>
      </c>
      <c r="I1432" t="s">
        <v>18930</v>
      </c>
      <c r="J1432" s="20">
        <v>1</v>
      </c>
      <c r="K1432" s="3">
        <v>223.988</v>
      </c>
      <c r="L1432" s="3">
        <f>+K1432/J1432</f>
        <v>223.988</v>
      </c>
    </row>
    <row r="1433" spans="1:12">
      <c r="A1433" t="s">
        <v>11184</v>
      </c>
      <c r="B1433" s="20">
        <v>11</v>
      </c>
      <c r="C1433" s="3">
        <v>510</v>
      </c>
      <c r="E1433" t="s">
        <v>11184</v>
      </c>
      <c r="F1433" s="20">
        <v>11</v>
      </c>
      <c r="G1433" s="3">
        <v>510</v>
      </c>
      <c r="I1433" t="s">
        <v>8156</v>
      </c>
      <c r="J1433" s="20">
        <v>4</v>
      </c>
      <c r="K1433" s="3">
        <v>894</v>
      </c>
      <c r="L1433" s="3">
        <f>+K1433/J1433</f>
        <v>223.5</v>
      </c>
    </row>
    <row r="1434" spans="1:12">
      <c r="A1434" t="s">
        <v>4076</v>
      </c>
      <c r="B1434" s="20">
        <v>3</v>
      </c>
      <c r="C1434" s="3">
        <v>509.4</v>
      </c>
      <c r="E1434" t="s">
        <v>4076</v>
      </c>
      <c r="F1434" s="20">
        <v>3</v>
      </c>
      <c r="G1434" s="3">
        <v>509.4</v>
      </c>
      <c r="I1434" t="s">
        <v>3028</v>
      </c>
      <c r="J1434" s="20">
        <v>1</v>
      </c>
      <c r="K1434" s="3">
        <v>223.49199999999999</v>
      </c>
      <c r="L1434" s="3">
        <f>+K1434/J1434</f>
        <v>223.49199999999999</v>
      </c>
    </row>
    <row r="1435" spans="1:12">
      <c r="A1435" t="s">
        <v>10858</v>
      </c>
      <c r="B1435" s="20">
        <v>1</v>
      </c>
      <c r="C1435" s="3">
        <v>509</v>
      </c>
      <c r="E1435" t="s">
        <v>10858</v>
      </c>
      <c r="F1435" s="20">
        <v>1</v>
      </c>
      <c r="G1435" s="3">
        <v>509</v>
      </c>
      <c r="I1435" t="s">
        <v>15666</v>
      </c>
      <c r="J1435" s="20">
        <v>3</v>
      </c>
      <c r="K1435" s="3">
        <v>670</v>
      </c>
      <c r="L1435" s="3">
        <f>+K1435/J1435</f>
        <v>223.33333333333334</v>
      </c>
    </row>
    <row r="1436" spans="1:12">
      <c r="A1436" t="s">
        <v>15788</v>
      </c>
      <c r="B1436" s="20">
        <v>3</v>
      </c>
      <c r="C1436" s="3">
        <v>509</v>
      </c>
      <c r="E1436" t="s">
        <v>15788</v>
      </c>
      <c r="F1436" s="20">
        <v>3</v>
      </c>
      <c r="G1436" s="3">
        <v>509</v>
      </c>
      <c r="I1436" t="s">
        <v>21422</v>
      </c>
      <c r="J1436" s="20">
        <v>2</v>
      </c>
      <c r="K1436" s="3">
        <v>446.46</v>
      </c>
      <c r="L1436" s="3">
        <f>+K1436/J1436</f>
        <v>223.23</v>
      </c>
    </row>
    <row r="1437" spans="1:12">
      <c r="A1437" t="s">
        <v>10048</v>
      </c>
      <c r="B1437" s="20">
        <v>2</v>
      </c>
      <c r="C1437" s="3">
        <v>509</v>
      </c>
      <c r="E1437" t="s">
        <v>10048</v>
      </c>
      <c r="F1437" s="20">
        <v>2</v>
      </c>
      <c r="G1437" s="3">
        <v>509</v>
      </c>
      <c r="I1437" t="s">
        <v>6337</v>
      </c>
      <c r="J1437" s="20">
        <v>2</v>
      </c>
      <c r="K1437" s="3">
        <v>446</v>
      </c>
      <c r="L1437" s="3">
        <f>+K1437/J1437</f>
        <v>223</v>
      </c>
    </row>
    <row r="1438" spans="1:12">
      <c r="A1438" t="s">
        <v>7124</v>
      </c>
      <c r="B1438" s="20">
        <v>9</v>
      </c>
      <c r="C1438" s="3">
        <v>508.959</v>
      </c>
      <c r="E1438" t="s">
        <v>7124</v>
      </c>
      <c r="F1438" s="20">
        <v>9</v>
      </c>
      <c r="G1438" s="3">
        <v>508.959</v>
      </c>
      <c r="I1438" t="s">
        <v>10409</v>
      </c>
      <c r="J1438" s="20">
        <v>1</v>
      </c>
      <c r="K1438" s="3">
        <v>222.97399999999999</v>
      </c>
      <c r="L1438" s="3">
        <f>+K1438/J1438</f>
        <v>222.97399999999999</v>
      </c>
    </row>
    <row r="1439" spans="1:12">
      <c r="A1439" t="s">
        <v>1091</v>
      </c>
      <c r="B1439" s="20">
        <v>4</v>
      </c>
      <c r="C1439" s="3">
        <v>508.32</v>
      </c>
      <c r="E1439" t="s">
        <v>1091</v>
      </c>
      <c r="F1439" s="20">
        <v>4</v>
      </c>
      <c r="G1439" s="3">
        <v>508.32</v>
      </c>
      <c r="I1439" t="s">
        <v>23208</v>
      </c>
      <c r="J1439" s="20">
        <v>1</v>
      </c>
      <c r="K1439" s="3">
        <v>222.9</v>
      </c>
      <c r="L1439" s="3">
        <f>+K1439/J1439</f>
        <v>222.9</v>
      </c>
    </row>
    <row r="1440" spans="1:12">
      <c r="A1440" t="s">
        <v>748</v>
      </c>
      <c r="B1440" s="20">
        <v>6</v>
      </c>
      <c r="C1440" s="3">
        <v>508.13</v>
      </c>
      <c r="E1440" t="s">
        <v>748</v>
      </c>
      <c r="F1440" s="20">
        <v>6</v>
      </c>
      <c r="G1440" s="3">
        <v>508.13</v>
      </c>
      <c r="I1440" t="s">
        <v>8793</v>
      </c>
      <c r="J1440" s="20">
        <v>9</v>
      </c>
      <c r="K1440" s="3">
        <v>2006</v>
      </c>
      <c r="L1440" s="3">
        <f>+K1440/J1440</f>
        <v>222.88888888888889</v>
      </c>
    </row>
    <row r="1441" spans="1:12">
      <c r="A1441" t="s">
        <v>9076</v>
      </c>
      <c r="B1441" s="20">
        <v>3</v>
      </c>
      <c r="C1441" s="3">
        <v>508</v>
      </c>
      <c r="E1441" t="s">
        <v>9076</v>
      </c>
      <c r="F1441" s="20">
        <v>3</v>
      </c>
      <c r="G1441" s="3">
        <v>508</v>
      </c>
      <c r="I1441" t="s">
        <v>771</v>
      </c>
      <c r="J1441" s="20">
        <v>2</v>
      </c>
      <c r="K1441" s="3">
        <v>445</v>
      </c>
      <c r="L1441" s="3">
        <f>+K1441/J1441</f>
        <v>222.5</v>
      </c>
    </row>
    <row r="1442" spans="1:12">
      <c r="A1442" t="s">
        <v>1505</v>
      </c>
      <c r="B1442" s="20">
        <v>6</v>
      </c>
      <c r="C1442" s="3">
        <v>508</v>
      </c>
      <c r="E1442" t="s">
        <v>1505</v>
      </c>
      <c r="F1442" s="20">
        <v>6</v>
      </c>
      <c r="G1442" s="3">
        <v>508</v>
      </c>
      <c r="I1442" t="s">
        <v>21917</v>
      </c>
      <c r="J1442" s="20">
        <v>5</v>
      </c>
      <c r="K1442" s="3">
        <v>1112</v>
      </c>
      <c r="L1442" s="3">
        <f>+K1442/J1442</f>
        <v>222.4</v>
      </c>
    </row>
    <row r="1443" spans="1:12">
      <c r="A1443" t="s">
        <v>9671</v>
      </c>
      <c r="B1443" s="20">
        <v>1</v>
      </c>
      <c r="C1443" s="3">
        <v>508</v>
      </c>
      <c r="E1443" t="s">
        <v>9671</v>
      </c>
      <c r="F1443" s="20">
        <v>1</v>
      </c>
      <c r="G1443" s="3">
        <v>508</v>
      </c>
      <c r="I1443" t="s">
        <v>9721</v>
      </c>
      <c r="J1443" s="20">
        <v>2</v>
      </c>
      <c r="K1443" s="3">
        <v>444.44</v>
      </c>
      <c r="L1443" s="3">
        <f>+K1443/J1443</f>
        <v>222.22</v>
      </c>
    </row>
    <row r="1444" spans="1:12">
      <c r="A1444" t="s">
        <v>3368</v>
      </c>
      <c r="B1444" s="20">
        <v>16</v>
      </c>
      <c r="C1444" s="3">
        <v>507.68099999999998</v>
      </c>
      <c r="E1444" t="s">
        <v>3368</v>
      </c>
      <c r="F1444" s="20">
        <v>16</v>
      </c>
      <c r="G1444" s="3">
        <v>507.68099999999998</v>
      </c>
      <c r="I1444" t="s">
        <v>5980</v>
      </c>
      <c r="J1444" s="20">
        <v>1</v>
      </c>
      <c r="K1444" s="3">
        <v>222.22</v>
      </c>
      <c r="L1444" s="3">
        <f>+K1444/J1444</f>
        <v>222.22</v>
      </c>
    </row>
    <row r="1445" spans="1:12">
      <c r="A1445" t="s">
        <v>17071</v>
      </c>
      <c r="B1445" s="20">
        <v>1</v>
      </c>
      <c r="C1445" s="3">
        <v>507.07900000000001</v>
      </c>
      <c r="E1445" t="s">
        <v>17071</v>
      </c>
      <c r="F1445" s="20">
        <v>1</v>
      </c>
      <c r="G1445" s="3">
        <v>507.07900000000001</v>
      </c>
      <c r="I1445" t="s">
        <v>15855</v>
      </c>
      <c r="J1445" s="20">
        <v>1</v>
      </c>
      <c r="K1445" s="3">
        <v>222.178</v>
      </c>
      <c r="L1445" s="3">
        <f>+K1445/J1445</f>
        <v>222.178</v>
      </c>
    </row>
    <row r="1446" spans="1:12">
      <c r="A1446" t="s">
        <v>13825</v>
      </c>
      <c r="B1446" s="20">
        <v>6</v>
      </c>
      <c r="C1446" s="3">
        <v>507</v>
      </c>
      <c r="E1446" t="s">
        <v>13825</v>
      </c>
      <c r="F1446" s="20">
        <v>6</v>
      </c>
      <c r="G1446" s="3">
        <v>507</v>
      </c>
      <c r="I1446" t="s">
        <v>16698</v>
      </c>
      <c r="J1446" s="20">
        <v>5</v>
      </c>
      <c r="K1446" s="3">
        <v>1110</v>
      </c>
      <c r="L1446" s="3">
        <f>+K1446/J1446</f>
        <v>222</v>
      </c>
    </row>
    <row r="1447" spans="1:12">
      <c r="A1447" t="s">
        <v>4610</v>
      </c>
      <c r="B1447" s="20">
        <v>1</v>
      </c>
      <c r="C1447" s="3">
        <v>507</v>
      </c>
      <c r="E1447" t="s">
        <v>4610</v>
      </c>
      <c r="F1447" s="20">
        <v>1</v>
      </c>
      <c r="G1447" s="3">
        <v>507</v>
      </c>
      <c r="I1447" t="s">
        <v>22305</v>
      </c>
      <c r="J1447" s="20">
        <v>5</v>
      </c>
      <c r="K1447" s="3">
        <v>1110</v>
      </c>
      <c r="L1447" s="3">
        <f>+K1447/J1447</f>
        <v>222</v>
      </c>
    </row>
    <row r="1448" spans="1:12">
      <c r="A1448" t="s">
        <v>21615</v>
      </c>
      <c r="B1448" s="20">
        <v>2</v>
      </c>
      <c r="C1448" s="3">
        <v>507</v>
      </c>
      <c r="E1448" t="s">
        <v>21615</v>
      </c>
      <c r="F1448" s="20">
        <v>2</v>
      </c>
      <c r="G1448" s="3">
        <v>507</v>
      </c>
      <c r="I1448" t="s">
        <v>20305</v>
      </c>
      <c r="J1448" s="20">
        <v>1</v>
      </c>
      <c r="K1448" s="3">
        <v>222</v>
      </c>
      <c r="L1448" s="3">
        <f>+K1448/J1448</f>
        <v>222</v>
      </c>
    </row>
    <row r="1449" spans="1:12">
      <c r="A1449" t="s">
        <v>11016</v>
      </c>
      <c r="B1449" s="20">
        <v>2</v>
      </c>
      <c r="C1449" s="3">
        <v>507</v>
      </c>
      <c r="E1449" t="s">
        <v>11016</v>
      </c>
      <c r="F1449" s="20">
        <v>2</v>
      </c>
      <c r="G1449" s="3">
        <v>507</v>
      </c>
      <c r="I1449" t="s">
        <v>7398</v>
      </c>
      <c r="J1449" s="20">
        <v>4</v>
      </c>
      <c r="K1449" s="3">
        <v>887.18200000000002</v>
      </c>
      <c r="L1449" s="3">
        <f>+K1449/J1449</f>
        <v>221.7955</v>
      </c>
    </row>
    <row r="1450" spans="1:12">
      <c r="A1450" t="s">
        <v>22704</v>
      </c>
      <c r="B1450" s="20">
        <v>4</v>
      </c>
      <c r="C1450" s="3">
        <v>506.79199999999997</v>
      </c>
      <c r="E1450" t="s">
        <v>22704</v>
      </c>
      <c r="F1450" s="20">
        <v>4</v>
      </c>
      <c r="G1450" s="3">
        <v>506.79199999999997</v>
      </c>
      <c r="I1450" t="s">
        <v>7007</v>
      </c>
      <c r="J1450" s="20">
        <v>3</v>
      </c>
      <c r="K1450" s="3">
        <v>665</v>
      </c>
      <c r="L1450" s="3">
        <f>+K1450/J1450</f>
        <v>221.66666666666666</v>
      </c>
    </row>
    <row r="1451" spans="1:12">
      <c r="A1451" t="s">
        <v>14576</v>
      </c>
      <c r="B1451" s="20">
        <v>3</v>
      </c>
      <c r="C1451" s="3">
        <v>506.64100000000002</v>
      </c>
      <c r="E1451" t="s">
        <v>14576</v>
      </c>
      <c r="F1451" s="20">
        <v>3</v>
      </c>
      <c r="G1451" s="3">
        <v>506.64100000000002</v>
      </c>
      <c r="I1451" t="s">
        <v>8577</v>
      </c>
      <c r="J1451" s="20">
        <v>2</v>
      </c>
      <c r="K1451" s="3">
        <v>442.24200000000002</v>
      </c>
      <c r="L1451" s="3">
        <f>+K1451/J1451</f>
        <v>221.12100000000001</v>
      </c>
    </row>
    <row r="1452" spans="1:12">
      <c r="A1452" t="s">
        <v>22912</v>
      </c>
      <c r="B1452" s="20">
        <v>3</v>
      </c>
      <c r="C1452" s="3">
        <v>505.99</v>
      </c>
      <c r="E1452" t="s">
        <v>22912</v>
      </c>
      <c r="F1452" s="20">
        <v>3</v>
      </c>
      <c r="G1452" s="3">
        <v>505.99</v>
      </c>
      <c r="I1452" t="s">
        <v>21198</v>
      </c>
      <c r="J1452" s="20">
        <v>9</v>
      </c>
      <c r="K1452" s="3">
        <v>1990.02</v>
      </c>
      <c r="L1452" s="3">
        <f>+K1452/J1452</f>
        <v>221.11333333333334</v>
      </c>
    </row>
    <row r="1453" spans="1:12">
      <c r="A1453" t="s">
        <v>14995</v>
      </c>
      <c r="B1453" s="20">
        <v>7</v>
      </c>
      <c r="C1453" s="3">
        <v>505.67099999999999</v>
      </c>
      <c r="E1453" t="s">
        <v>14995</v>
      </c>
      <c r="F1453" s="20">
        <v>7</v>
      </c>
      <c r="G1453" s="3">
        <v>505.67099999999999</v>
      </c>
      <c r="I1453" t="s">
        <v>19823</v>
      </c>
      <c r="J1453" s="20">
        <v>10</v>
      </c>
      <c r="K1453" s="3">
        <v>2208.41</v>
      </c>
      <c r="L1453" s="3">
        <f>+K1453/J1453</f>
        <v>220.84099999999998</v>
      </c>
    </row>
    <row r="1454" spans="1:12">
      <c r="A1454" t="s">
        <v>2597</v>
      </c>
      <c r="B1454" s="20">
        <v>4</v>
      </c>
      <c r="C1454" s="3">
        <v>505</v>
      </c>
      <c r="E1454" t="s">
        <v>2597</v>
      </c>
      <c r="F1454" s="20">
        <v>4</v>
      </c>
      <c r="G1454" s="3">
        <v>505</v>
      </c>
      <c r="I1454" t="s">
        <v>11638</v>
      </c>
      <c r="J1454" s="20">
        <v>3</v>
      </c>
      <c r="K1454" s="3">
        <v>662</v>
      </c>
      <c r="L1454" s="3">
        <f>+K1454/J1454</f>
        <v>220.66666666666666</v>
      </c>
    </row>
    <row r="1455" spans="1:12">
      <c r="A1455" t="s">
        <v>11734</v>
      </c>
      <c r="B1455" s="20">
        <v>2</v>
      </c>
      <c r="C1455" s="3">
        <v>505</v>
      </c>
      <c r="E1455" t="s">
        <v>11734</v>
      </c>
      <c r="F1455" s="20">
        <v>2</v>
      </c>
      <c r="G1455" s="3">
        <v>505</v>
      </c>
      <c r="I1455" t="s">
        <v>16423</v>
      </c>
      <c r="J1455" s="20">
        <v>8</v>
      </c>
      <c r="K1455" s="3">
        <v>1765</v>
      </c>
      <c r="L1455" s="3">
        <f>+K1455/J1455</f>
        <v>220.625</v>
      </c>
    </row>
    <row r="1456" spans="1:12">
      <c r="A1456" t="s">
        <v>3440</v>
      </c>
      <c r="B1456" s="20">
        <v>1</v>
      </c>
      <c r="C1456" s="3">
        <v>505</v>
      </c>
      <c r="E1456" t="s">
        <v>3440</v>
      </c>
      <c r="F1456" s="20">
        <v>1</v>
      </c>
      <c r="G1456" s="3">
        <v>505</v>
      </c>
      <c r="I1456" t="s">
        <v>4601</v>
      </c>
      <c r="J1456" s="20">
        <v>5</v>
      </c>
      <c r="K1456" s="3">
        <v>1103</v>
      </c>
      <c r="L1456" s="3">
        <f>+K1456/J1456</f>
        <v>220.6</v>
      </c>
    </row>
    <row r="1457" spans="1:12">
      <c r="A1457" t="s">
        <v>22798</v>
      </c>
      <c r="B1457" s="20">
        <v>6</v>
      </c>
      <c r="C1457" s="3">
        <v>505</v>
      </c>
      <c r="E1457" t="s">
        <v>22798</v>
      </c>
      <c r="F1457" s="20">
        <v>6</v>
      </c>
      <c r="G1457" s="3">
        <v>505</v>
      </c>
      <c r="I1457" t="s">
        <v>16972</v>
      </c>
      <c r="J1457" s="20">
        <v>3</v>
      </c>
      <c r="K1457" s="3">
        <v>661</v>
      </c>
      <c r="L1457" s="3">
        <f>+K1457/J1457</f>
        <v>220.33333333333334</v>
      </c>
    </row>
    <row r="1458" spans="1:12">
      <c r="A1458" t="s">
        <v>13419</v>
      </c>
      <c r="B1458" s="20">
        <v>2</v>
      </c>
      <c r="C1458" s="3">
        <v>505</v>
      </c>
      <c r="E1458" t="s">
        <v>13419</v>
      </c>
      <c r="F1458" s="20">
        <v>2</v>
      </c>
      <c r="G1458" s="3">
        <v>505</v>
      </c>
      <c r="I1458" t="s">
        <v>11999</v>
      </c>
      <c r="J1458" s="20">
        <v>4</v>
      </c>
      <c r="K1458" s="3">
        <v>881</v>
      </c>
      <c r="L1458" s="3">
        <f>+K1458/J1458</f>
        <v>220.25</v>
      </c>
    </row>
    <row r="1459" spans="1:12">
      <c r="A1459" t="s">
        <v>12022</v>
      </c>
      <c r="B1459" s="20">
        <v>3</v>
      </c>
      <c r="C1459" s="3">
        <v>504.98399999999998</v>
      </c>
      <c r="E1459" t="s">
        <v>12022</v>
      </c>
      <c r="F1459" s="20">
        <v>3</v>
      </c>
      <c r="G1459" s="3">
        <v>504.98399999999998</v>
      </c>
      <c r="I1459" t="s">
        <v>14938</v>
      </c>
      <c r="J1459" s="20">
        <v>6</v>
      </c>
      <c r="K1459" s="3">
        <v>1320.48</v>
      </c>
      <c r="L1459" s="3">
        <f>+K1459/J1459</f>
        <v>220.08</v>
      </c>
    </row>
    <row r="1460" spans="1:12">
      <c r="A1460" t="s">
        <v>8202</v>
      </c>
      <c r="B1460" s="20">
        <v>3</v>
      </c>
      <c r="C1460" s="3">
        <v>504.334</v>
      </c>
      <c r="E1460" t="s">
        <v>8202</v>
      </c>
      <c r="F1460" s="20">
        <v>3</v>
      </c>
      <c r="G1460" s="3">
        <v>504.334</v>
      </c>
      <c r="I1460" t="s">
        <v>20712</v>
      </c>
      <c r="J1460" s="20">
        <v>2</v>
      </c>
      <c r="K1460" s="3">
        <v>440</v>
      </c>
      <c r="L1460" s="3">
        <f>+K1460/J1460</f>
        <v>220</v>
      </c>
    </row>
    <row r="1461" spans="1:12">
      <c r="A1461" t="s">
        <v>3908</v>
      </c>
      <c r="B1461" s="20">
        <v>7</v>
      </c>
      <c r="C1461" s="3">
        <v>504.33199999999999</v>
      </c>
      <c r="E1461" t="s">
        <v>3908</v>
      </c>
      <c r="F1461" s="20">
        <v>7</v>
      </c>
      <c r="G1461" s="3">
        <v>504.33199999999999</v>
      </c>
      <c r="I1461" t="s">
        <v>9884</v>
      </c>
      <c r="J1461" s="20">
        <v>2</v>
      </c>
      <c r="K1461" s="3">
        <v>440</v>
      </c>
      <c r="L1461" s="3">
        <f>+K1461/J1461</f>
        <v>220</v>
      </c>
    </row>
    <row r="1462" spans="1:12">
      <c r="A1462" t="s">
        <v>318</v>
      </c>
      <c r="B1462" s="20">
        <v>5</v>
      </c>
      <c r="C1462" s="3">
        <v>504</v>
      </c>
      <c r="E1462" t="s">
        <v>318</v>
      </c>
      <c r="F1462" s="20">
        <v>5</v>
      </c>
      <c r="G1462" s="3">
        <v>504</v>
      </c>
      <c r="I1462" t="s">
        <v>22402</v>
      </c>
      <c r="J1462" s="20">
        <v>2</v>
      </c>
      <c r="K1462" s="3">
        <v>440</v>
      </c>
      <c r="L1462" s="3">
        <f>+K1462/J1462</f>
        <v>220</v>
      </c>
    </row>
    <row r="1463" spans="1:12">
      <c r="A1463" t="s">
        <v>17527</v>
      </c>
      <c r="B1463" s="20">
        <v>2</v>
      </c>
      <c r="C1463" s="3">
        <v>504</v>
      </c>
      <c r="E1463" t="s">
        <v>17527</v>
      </c>
      <c r="F1463" s="20">
        <v>2</v>
      </c>
      <c r="G1463" s="3">
        <v>504</v>
      </c>
      <c r="I1463" t="s">
        <v>8977</v>
      </c>
      <c r="J1463" s="20">
        <v>1</v>
      </c>
      <c r="K1463" s="3">
        <v>220</v>
      </c>
      <c r="L1463" s="3">
        <f>+K1463/J1463</f>
        <v>220</v>
      </c>
    </row>
    <row r="1464" spans="1:12">
      <c r="A1464" t="s">
        <v>14788</v>
      </c>
      <c r="B1464" s="20">
        <v>1</v>
      </c>
      <c r="C1464" s="3">
        <v>503.99400000000003</v>
      </c>
      <c r="E1464" t="s">
        <v>14788</v>
      </c>
      <c r="F1464" s="20">
        <v>1</v>
      </c>
      <c r="G1464" s="3">
        <v>503.99400000000003</v>
      </c>
      <c r="I1464" t="s">
        <v>23479</v>
      </c>
      <c r="J1464" s="20">
        <v>1</v>
      </c>
      <c r="K1464" s="3">
        <v>220</v>
      </c>
      <c r="L1464" s="3">
        <f>+K1464/J1464</f>
        <v>220</v>
      </c>
    </row>
    <row r="1465" spans="1:12">
      <c r="A1465" t="s">
        <v>18844</v>
      </c>
      <c r="B1465" s="20">
        <v>1</v>
      </c>
      <c r="C1465" s="3">
        <v>503.548</v>
      </c>
      <c r="E1465" t="s">
        <v>18844</v>
      </c>
      <c r="F1465" s="20">
        <v>1</v>
      </c>
      <c r="G1465" s="3">
        <v>503.548</v>
      </c>
      <c r="I1465" t="s">
        <v>10564</v>
      </c>
      <c r="J1465" s="20">
        <v>1</v>
      </c>
      <c r="K1465" s="3">
        <v>220</v>
      </c>
      <c r="L1465" s="3">
        <f>+K1465/J1465</f>
        <v>220</v>
      </c>
    </row>
    <row r="1466" spans="1:12">
      <c r="A1466" t="s">
        <v>6094</v>
      </c>
      <c r="B1466" s="20">
        <v>1</v>
      </c>
      <c r="C1466" s="3">
        <v>503.49</v>
      </c>
      <c r="E1466" t="s">
        <v>6094</v>
      </c>
      <c r="F1466" s="20">
        <v>1</v>
      </c>
      <c r="G1466" s="3">
        <v>503.49</v>
      </c>
      <c r="I1466" t="s">
        <v>20306</v>
      </c>
      <c r="J1466" s="20">
        <v>1</v>
      </c>
      <c r="K1466" s="3">
        <v>219.999</v>
      </c>
      <c r="L1466" s="3">
        <f>+K1466/J1466</f>
        <v>219.999</v>
      </c>
    </row>
    <row r="1467" spans="1:12">
      <c r="A1467" t="s">
        <v>1796</v>
      </c>
      <c r="B1467" s="20">
        <v>17</v>
      </c>
      <c r="C1467" s="3">
        <v>503.01600000000002</v>
      </c>
      <c r="E1467" t="s">
        <v>1796</v>
      </c>
      <c r="F1467" s="20">
        <v>17</v>
      </c>
      <c r="G1467" s="3">
        <v>503.01600000000002</v>
      </c>
      <c r="I1467" t="s">
        <v>18413</v>
      </c>
      <c r="J1467" s="20">
        <v>1</v>
      </c>
      <c r="K1467" s="3">
        <v>219.92</v>
      </c>
      <c r="L1467" s="3">
        <f>+K1467/J1467</f>
        <v>219.92</v>
      </c>
    </row>
    <row r="1468" spans="1:12">
      <c r="A1468" t="s">
        <v>12874</v>
      </c>
      <c r="B1468" s="20">
        <v>2</v>
      </c>
      <c r="C1468" s="3">
        <v>503</v>
      </c>
      <c r="E1468" t="s">
        <v>12874</v>
      </c>
      <c r="F1468" s="20">
        <v>2</v>
      </c>
      <c r="G1468" s="3">
        <v>503</v>
      </c>
      <c r="I1468" t="s">
        <v>14993</v>
      </c>
      <c r="J1468" s="20">
        <v>3</v>
      </c>
      <c r="K1468" s="3">
        <v>659</v>
      </c>
      <c r="L1468" s="3">
        <f>+K1468/J1468</f>
        <v>219.66666666666666</v>
      </c>
    </row>
    <row r="1469" spans="1:12">
      <c r="A1469" t="s">
        <v>3530</v>
      </c>
      <c r="B1469" s="20">
        <v>4</v>
      </c>
      <c r="C1469" s="3">
        <v>503</v>
      </c>
      <c r="E1469" t="s">
        <v>3530</v>
      </c>
      <c r="F1469" s="20">
        <v>4</v>
      </c>
      <c r="G1469" s="3">
        <v>503</v>
      </c>
      <c r="I1469" t="s">
        <v>131</v>
      </c>
      <c r="J1469" s="20">
        <v>4</v>
      </c>
      <c r="K1469" s="3">
        <v>878.66</v>
      </c>
      <c r="L1469" s="3">
        <f>+K1469/J1469</f>
        <v>219.66499999999999</v>
      </c>
    </row>
    <row r="1470" spans="1:12">
      <c r="A1470" t="s">
        <v>20004</v>
      </c>
      <c r="B1470" s="20">
        <v>3</v>
      </c>
      <c r="C1470" s="3">
        <v>503</v>
      </c>
      <c r="E1470" t="s">
        <v>20004</v>
      </c>
      <c r="F1470" s="20">
        <v>3</v>
      </c>
      <c r="G1470" s="3">
        <v>503</v>
      </c>
      <c r="I1470" t="s">
        <v>4817</v>
      </c>
      <c r="J1470" s="20">
        <v>2</v>
      </c>
      <c r="K1470" s="3">
        <v>437.2</v>
      </c>
      <c r="L1470" s="3">
        <f>+K1470/J1470</f>
        <v>218.6</v>
      </c>
    </row>
    <row r="1471" spans="1:12">
      <c r="A1471" t="s">
        <v>13044</v>
      </c>
      <c r="B1471" s="20">
        <v>3</v>
      </c>
      <c r="C1471" s="3">
        <v>503</v>
      </c>
      <c r="E1471" t="s">
        <v>13044</v>
      </c>
      <c r="F1471" s="20">
        <v>3</v>
      </c>
      <c r="G1471" s="3">
        <v>503</v>
      </c>
      <c r="I1471" t="s">
        <v>14484</v>
      </c>
      <c r="J1471" s="20">
        <v>6</v>
      </c>
      <c r="K1471" s="3">
        <v>1308.96</v>
      </c>
      <c r="L1471" s="3">
        <f>+K1471/J1471</f>
        <v>218.16</v>
      </c>
    </row>
    <row r="1472" spans="1:12">
      <c r="A1472" t="s">
        <v>19622</v>
      </c>
      <c r="B1472" s="20">
        <v>3</v>
      </c>
      <c r="C1472" s="3">
        <v>503</v>
      </c>
      <c r="E1472" t="s">
        <v>19622</v>
      </c>
      <c r="F1472" s="20">
        <v>3</v>
      </c>
      <c r="G1472" s="3">
        <v>503</v>
      </c>
      <c r="I1472" t="s">
        <v>21461</v>
      </c>
      <c r="J1472" s="20">
        <v>1</v>
      </c>
      <c r="K1472" s="3">
        <v>217.983</v>
      </c>
      <c r="L1472" s="3">
        <f>+K1472/J1472</f>
        <v>217.983</v>
      </c>
    </row>
    <row r="1473" spans="1:12">
      <c r="A1473" t="s">
        <v>17357</v>
      </c>
      <c r="B1473" s="20">
        <v>2</v>
      </c>
      <c r="C1473" s="3">
        <v>503</v>
      </c>
      <c r="E1473" t="s">
        <v>17357</v>
      </c>
      <c r="F1473" s="20">
        <v>2</v>
      </c>
      <c r="G1473" s="3">
        <v>503</v>
      </c>
      <c r="I1473" t="s">
        <v>12241</v>
      </c>
      <c r="J1473" s="20">
        <v>4</v>
      </c>
      <c r="K1473" s="3">
        <v>871</v>
      </c>
      <c r="L1473" s="3">
        <f>+K1473/J1473</f>
        <v>217.75</v>
      </c>
    </row>
    <row r="1474" spans="1:12">
      <c r="A1474" t="s">
        <v>19531</v>
      </c>
      <c r="B1474" s="20">
        <v>4</v>
      </c>
      <c r="C1474" s="3">
        <v>503</v>
      </c>
      <c r="E1474" t="s">
        <v>19531</v>
      </c>
      <c r="F1474" s="20">
        <v>4</v>
      </c>
      <c r="G1474" s="3">
        <v>503</v>
      </c>
      <c r="I1474" t="s">
        <v>14839</v>
      </c>
      <c r="J1474" s="20">
        <v>3</v>
      </c>
      <c r="K1474" s="3">
        <v>652</v>
      </c>
      <c r="L1474" s="3">
        <f>+K1474/J1474</f>
        <v>217.33333333333334</v>
      </c>
    </row>
    <row r="1475" spans="1:12">
      <c r="A1475" t="s">
        <v>1748</v>
      </c>
      <c r="B1475" s="20">
        <v>4</v>
      </c>
      <c r="C1475" s="3">
        <v>502.8</v>
      </c>
      <c r="E1475" t="s">
        <v>1748</v>
      </c>
      <c r="F1475" s="20">
        <v>4</v>
      </c>
      <c r="G1475" s="3">
        <v>502.8</v>
      </c>
      <c r="I1475" t="s">
        <v>5711</v>
      </c>
      <c r="J1475" s="20">
        <v>3</v>
      </c>
      <c r="K1475" s="3">
        <v>652</v>
      </c>
      <c r="L1475" s="3">
        <f>+K1475/J1475</f>
        <v>217.33333333333334</v>
      </c>
    </row>
    <row r="1476" spans="1:12">
      <c r="A1476" t="s">
        <v>16736</v>
      </c>
      <c r="B1476" s="20">
        <v>5</v>
      </c>
      <c r="C1476" s="3">
        <v>502.24</v>
      </c>
      <c r="E1476" t="s">
        <v>16736</v>
      </c>
      <c r="F1476" s="20">
        <v>5</v>
      </c>
      <c r="G1476" s="3">
        <v>502.24</v>
      </c>
      <c r="I1476" t="s">
        <v>7441</v>
      </c>
      <c r="J1476" s="20">
        <v>5</v>
      </c>
      <c r="K1476" s="3">
        <v>1086.33</v>
      </c>
      <c r="L1476" s="3">
        <f>+K1476/J1476</f>
        <v>217.26599999999999</v>
      </c>
    </row>
    <row r="1477" spans="1:12">
      <c r="A1477" t="s">
        <v>22060</v>
      </c>
      <c r="B1477" s="20">
        <v>3</v>
      </c>
      <c r="C1477" s="3">
        <v>502.125</v>
      </c>
      <c r="E1477" t="s">
        <v>22060</v>
      </c>
      <c r="F1477" s="20">
        <v>3</v>
      </c>
      <c r="G1477" s="3">
        <v>502.125</v>
      </c>
      <c r="I1477" t="s">
        <v>16826</v>
      </c>
      <c r="J1477" s="20">
        <v>3</v>
      </c>
      <c r="K1477" s="3">
        <v>651.79600000000005</v>
      </c>
      <c r="L1477" s="3">
        <f>+K1477/J1477</f>
        <v>217.26533333333336</v>
      </c>
    </row>
    <row r="1478" spans="1:12">
      <c r="A1478" t="s">
        <v>20107</v>
      </c>
      <c r="B1478" s="20">
        <v>3</v>
      </c>
      <c r="C1478" s="3">
        <v>502.05</v>
      </c>
      <c r="E1478" t="s">
        <v>20107</v>
      </c>
      <c r="F1478" s="20">
        <v>3</v>
      </c>
      <c r="G1478" s="3">
        <v>502.05</v>
      </c>
      <c r="I1478" t="s">
        <v>21124</v>
      </c>
      <c r="J1478" s="20">
        <v>5</v>
      </c>
      <c r="K1478" s="3">
        <v>1085</v>
      </c>
      <c r="L1478" s="3">
        <f>+K1478/J1478</f>
        <v>217</v>
      </c>
    </row>
    <row r="1479" spans="1:12">
      <c r="A1479" t="s">
        <v>3169</v>
      </c>
      <c r="B1479" s="20">
        <v>9</v>
      </c>
      <c r="C1479" s="3">
        <v>502</v>
      </c>
      <c r="E1479" t="s">
        <v>3169</v>
      </c>
      <c r="F1479" s="20">
        <v>9</v>
      </c>
      <c r="G1479" s="3">
        <v>502</v>
      </c>
      <c r="I1479" t="s">
        <v>20462</v>
      </c>
      <c r="J1479" s="20">
        <v>4</v>
      </c>
      <c r="K1479" s="3">
        <v>868</v>
      </c>
      <c r="L1479" s="3">
        <f>+K1479/J1479</f>
        <v>217</v>
      </c>
    </row>
    <row r="1480" spans="1:12">
      <c r="A1480" t="s">
        <v>15531</v>
      </c>
      <c r="B1480" s="20">
        <v>3</v>
      </c>
      <c r="C1480" s="3">
        <v>502</v>
      </c>
      <c r="E1480" t="s">
        <v>15531</v>
      </c>
      <c r="F1480" s="20">
        <v>3</v>
      </c>
      <c r="G1480" s="3">
        <v>502</v>
      </c>
      <c r="I1480" t="s">
        <v>18473</v>
      </c>
      <c r="J1480" s="20">
        <v>1</v>
      </c>
      <c r="K1480" s="3">
        <v>216.846</v>
      </c>
      <c r="L1480" s="3">
        <f>+K1480/J1480</f>
        <v>216.846</v>
      </c>
    </row>
    <row r="1481" spans="1:12">
      <c r="A1481" t="s">
        <v>14265</v>
      </c>
      <c r="B1481" s="20">
        <v>3</v>
      </c>
      <c r="C1481" s="3">
        <v>502</v>
      </c>
      <c r="E1481" t="s">
        <v>14265</v>
      </c>
      <c r="F1481" s="20">
        <v>3</v>
      </c>
      <c r="G1481" s="3">
        <v>502</v>
      </c>
      <c r="I1481" t="s">
        <v>22049</v>
      </c>
      <c r="J1481" s="20">
        <v>10</v>
      </c>
      <c r="K1481" s="3">
        <v>2168</v>
      </c>
      <c r="L1481" s="3">
        <f>+K1481/J1481</f>
        <v>216.8</v>
      </c>
    </row>
    <row r="1482" spans="1:12">
      <c r="A1482" t="s">
        <v>16328</v>
      </c>
      <c r="B1482" s="20">
        <v>4</v>
      </c>
      <c r="C1482" s="3">
        <v>502</v>
      </c>
      <c r="E1482" t="s">
        <v>16328</v>
      </c>
      <c r="F1482" s="20">
        <v>4</v>
      </c>
      <c r="G1482" s="3">
        <v>502</v>
      </c>
      <c r="I1482" t="s">
        <v>11596</v>
      </c>
      <c r="J1482" s="20">
        <v>3</v>
      </c>
      <c r="K1482" s="3">
        <v>649.98800000000006</v>
      </c>
      <c r="L1482" s="3">
        <f>+K1482/J1482</f>
        <v>216.66266666666669</v>
      </c>
    </row>
    <row r="1483" spans="1:12">
      <c r="A1483" t="s">
        <v>20612</v>
      </c>
      <c r="B1483" s="20">
        <v>1</v>
      </c>
      <c r="C1483" s="3">
        <v>502</v>
      </c>
      <c r="E1483" t="s">
        <v>20612</v>
      </c>
      <c r="F1483" s="20">
        <v>1</v>
      </c>
      <c r="G1483" s="3">
        <v>502</v>
      </c>
      <c r="I1483" t="s">
        <v>16724</v>
      </c>
      <c r="J1483" s="20">
        <v>2</v>
      </c>
      <c r="K1483" s="3">
        <v>432.59</v>
      </c>
      <c r="L1483" s="3">
        <f>+K1483/J1483</f>
        <v>216.29499999999999</v>
      </c>
    </row>
    <row r="1484" spans="1:12">
      <c r="A1484" t="s">
        <v>15138</v>
      </c>
      <c r="B1484" s="20">
        <v>3</v>
      </c>
      <c r="C1484" s="3">
        <v>502</v>
      </c>
      <c r="E1484" t="s">
        <v>15138</v>
      </c>
      <c r="F1484" s="20">
        <v>3</v>
      </c>
      <c r="G1484" s="3">
        <v>502</v>
      </c>
      <c r="I1484" t="s">
        <v>9617</v>
      </c>
      <c r="J1484" s="20">
        <v>6</v>
      </c>
      <c r="K1484" s="3">
        <v>1296.6300000000001</v>
      </c>
      <c r="L1484" s="3">
        <f>+K1484/J1484</f>
        <v>216.10500000000002</v>
      </c>
    </row>
    <row r="1485" spans="1:12">
      <c r="A1485" t="s">
        <v>3886</v>
      </c>
      <c r="B1485" s="20">
        <v>3</v>
      </c>
      <c r="C1485" s="3">
        <v>502</v>
      </c>
      <c r="E1485" t="s">
        <v>3886</v>
      </c>
      <c r="F1485" s="20">
        <v>3</v>
      </c>
      <c r="G1485" s="3">
        <v>502</v>
      </c>
      <c r="I1485" t="s">
        <v>1366</v>
      </c>
      <c r="J1485" s="20">
        <v>12</v>
      </c>
      <c r="K1485" s="3">
        <v>2592.67</v>
      </c>
      <c r="L1485" s="3">
        <f>+K1485/J1485</f>
        <v>216.05583333333334</v>
      </c>
    </row>
    <row r="1486" spans="1:12">
      <c r="A1486" t="s">
        <v>22696</v>
      </c>
      <c r="B1486" s="20">
        <v>3</v>
      </c>
      <c r="C1486" s="3">
        <v>502</v>
      </c>
      <c r="E1486" t="s">
        <v>22696</v>
      </c>
      <c r="F1486" s="20">
        <v>3</v>
      </c>
      <c r="G1486" s="3">
        <v>502</v>
      </c>
      <c r="I1486" t="s">
        <v>5424</v>
      </c>
      <c r="J1486" s="20">
        <v>10</v>
      </c>
      <c r="K1486" s="3">
        <v>2160.0100000000002</v>
      </c>
      <c r="L1486" s="3">
        <f>+K1486/J1486</f>
        <v>216.00100000000003</v>
      </c>
    </row>
    <row r="1487" spans="1:12">
      <c r="A1487" t="s">
        <v>4529</v>
      </c>
      <c r="B1487" s="20">
        <v>3</v>
      </c>
      <c r="C1487" s="3">
        <v>502</v>
      </c>
      <c r="E1487" t="s">
        <v>4529</v>
      </c>
      <c r="F1487" s="20">
        <v>3</v>
      </c>
      <c r="G1487" s="3">
        <v>502</v>
      </c>
      <c r="I1487" t="s">
        <v>16737</v>
      </c>
      <c r="J1487" s="20">
        <v>2</v>
      </c>
      <c r="K1487" s="3">
        <v>431</v>
      </c>
      <c r="L1487" s="3">
        <f>+K1487/J1487</f>
        <v>215.5</v>
      </c>
    </row>
    <row r="1488" spans="1:12">
      <c r="A1488" t="s">
        <v>10785</v>
      </c>
      <c r="B1488" s="20">
        <v>3</v>
      </c>
      <c r="C1488" s="3">
        <v>502</v>
      </c>
      <c r="E1488" t="s">
        <v>10785</v>
      </c>
      <c r="F1488" s="20">
        <v>3</v>
      </c>
      <c r="G1488" s="3">
        <v>502</v>
      </c>
      <c r="I1488" t="s">
        <v>2760</v>
      </c>
      <c r="J1488" s="20">
        <v>1</v>
      </c>
      <c r="K1488" s="3">
        <v>215.44900000000001</v>
      </c>
      <c r="L1488" s="3">
        <f>+K1488/J1488</f>
        <v>215.44900000000001</v>
      </c>
    </row>
    <row r="1489" spans="1:12">
      <c r="A1489" t="s">
        <v>23141</v>
      </c>
      <c r="B1489" s="20">
        <v>2</v>
      </c>
      <c r="C1489" s="3">
        <v>502</v>
      </c>
      <c r="E1489" t="s">
        <v>23141</v>
      </c>
      <c r="F1489" s="20">
        <v>2</v>
      </c>
      <c r="G1489" s="3">
        <v>502</v>
      </c>
      <c r="I1489" t="s">
        <v>1699</v>
      </c>
      <c r="J1489" s="20">
        <v>1</v>
      </c>
      <c r="K1489" s="3">
        <v>215.32499999999999</v>
      </c>
      <c r="L1489" s="3">
        <f>+K1489/J1489</f>
        <v>215.32499999999999</v>
      </c>
    </row>
    <row r="1490" spans="1:12">
      <c r="A1490" t="s">
        <v>9020</v>
      </c>
      <c r="B1490" s="20">
        <v>3</v>
      </c>
      <c r="C1490" s="3">
        <v>501.90100000000001</v>
      </c>
      <c r="E1490" t="s">
        <v>9020</v>
      </c>
      <c r="F1490" s="20">
        <v>3</v>
      </c>
      <c r="G1490" s="3">
        <v>501.90100000000001</v>
      </c>
      <c r="I1490" t="s">
        <v>22476</v>
      </c>
      <c r="J1490" s="20">
        <v>2</v>
      </c>
      <c r="K1490" s="3">
        <v>430.49</v>
      </c>
      <c r="L1490" s="3">
        <f>+K1490/J1490</f>
        <v>215.245</v>
      </c>
    </row>
    <row r="1491" spans="1:12">
      <c r="A1491" t="s">
        <v>18124</v>
      </c>
      <c r="B1491" s="20">
        <v>11</v>
      </c>
      <c r="C1491" s="3">
        <v>501.89600000000002</v>
      </c>
      <c r="E1491" t="s">
        <v>18124</v>
      </c>
      <c r="F1491" s="20">
        <v>11</v>
      </c>
      <c r="G1491" s="3">
        <v>501.89600000000002</v>
      </c>
      <c r="I1491" t="s">
        <v>3737</v>
      </c>
      <c r="J1491" s="20">
        <v>7</v>
      </c>
      <c r="K1491" s="3">
        <v>1506.5</v>
      </c>
      <c r="L1491" s="3">
        <f>+K1491/J1491</f>
        <v>215.21428571428572</v>
      </c>
    </row>
    <row r="1492" spans="1:12">
      <c r="A1492" t="s">
        <v>12564</v>
      </c>
      <c r="B1492" s="20">
        <v>4</v>
      </c>
      <c r="C1492" s="3">
        <v>501.846</v>
      </c>
      <c r="E1492" t="s">
        <v>12564</v>
      </c>
      <c r="F1492" s="20">
        <v>4</v>
      </c>
      <c r="G1492" s="3">
        <v>501.846</v>
      </c>
      <c r="I1492" t="s">
        <v>21142</v>
      </c>
      <c r="J1492" s="20">
        <v>2</v>
      </c>
      <c r="K1492" s="3">
        <v>430.37</v>
      </c>
      <c r="L1492" s="3">
        <f>+K1492/J1492</f>
        <v>215.185</v>
      </c>
    </row>
    <row r="1493" spans="1:12">
      <c r="A1493" t="s">
        <v>8062</v>
      </c>
      <c r="B1493" s="20">
        <v>6</v>
      </c>
      <c r="C1493" s="3">
        <v>501.822</v>
      </c>
      <c r="E1493" t="s">
        <v>8062</v>
      </c>
      <c r="F1493" s="20">
        <v>6</v>
      </c>
      <c r="G1493" s="3">
        <v>501.822</v>
      </c>
      <c r="I1493" t="s">
        <v>7863</v>
      </c>
      <c r="J1493" s="20">
        <v>3</v>
      </c>
      <c r="K1493" s="3">
        <v>644.98</v>
      </c>
      <c r="L1493" s="3">
        <f>+K1493/J1493</f>
        <v>214.99333333333334</v>
      </c>
    </row>
    <row r="1494" spans="1:12">
      <c r="A1494" t="s">
        <v>6534</v>
      </c>
      <c r="B1494" s="20">
        <v>7</v>
      </c>
      <c r="C1494" s="3">
        <v>501.8</v>
      </c>
      <c r="E1494" t="s">
        <v>6534</v>
      </c>
      <c r="F1494" s="20">
        <v>7</v>
      </c>
      <c r="G1494" s="3">
        <v>501.8</v>
      </c>
      <c r="I1494" t="s">
        <v>21854</v>
      </c>
      <c r="J1494" s="20">
        <v>2</v>
      </c>
      <c r="K1494" s="3">
        <v>429.49599999999998</v>
      </c>
      <c r="L1494" s="3">
        <f>+K1494/J1494</f>
        <v>214.74799999999999</v>
      </c>
    </row>
    <row r="1495" spans="1:12">
      <c r="A1495" t="s">
        <v>4590</v>
      </c>
      <c r="B1495" s="20">
        <v>6</v>
      </c>
      <c r="C1495" s="3">
        <v>501.6</v>
      </c>
      <c r="E1495" t="s">
        <v>4590</v>
      </c>
      <c r="F1495" s="20">
        <v>6</v>
      </c>
      <c r="G1495" s="3">
        <v>501.6</v>
      </c>
      <c r="I1495" t="s">
        <v>1442</v>
      </c>
      <c r="J1495" s="20">
        <v>7</v>
      </c>
      <c r="K1495" s="3">
        <v>1500.86</v>
      </c>
      <c r="L1495" s="3">
        <f>+K1495/J1495</f>
        <v>214.40857142857141</v>
      </c>
    </row>
    <row r="1496" spans="1:12">
      <c r="A1496" t="s">
        <v>413</v>
      </c>
      <c r="B1496" s="20">
        <v>3</v>
      </c>
      <c r="C1496" s="3">
        <v>501.5</v>
      </c>
      <c r="E1496" t="s">
        <v>413</v>
      </c>
      <c r="F1496" s="20">
        <v>3</v>
      </c>
      <c r="G1496" s="3">
        <v>501.5</v>
      </c>
      <c r="I1496" t="s">
        <v>4216</v>
      </c>
      <c r="J1496" s="20">
        <v>1</v>
      </c>
      <c r="K1496" s="3">
        <v>213.56</v>
      </c>
      <c r="L1496" s="3">
        <f>+K1496/J1496</f>
        <v>213.56</v>
      </c>
    </row>
    <row r="1497" spans="1:12">
      <c r="A1497" t="s">
        <v>5985</v>
      </c>
      <c r="B1497" s="20">
        <v>17</v>
      </c>
      <c r="C1497" s="3">
        <v>501.411</v>
      </c>
      <c r="E1497" t="s">
        <v>5985</v>
      </c>
      <c r="F1497" s="20">
        <v>17</v>
      </c>
      <c r="G1497" s="3">
        <v>501.411</v>
      </c>
      <c r="I1497" t="s">
        <v>21704</v>
      </c>
      <c r="J1497" s="20">
        <v>3</v>
      </c>
      <c r="K1497" s="3">
        <v>640</v>
      </c>
      <c r="L1497" s="3">
        <f>+K1497/J1497</f>
        <v>213.33333333333334</v>
      </c>
    </row>
    <row r="1498" spans="1:12">
      <c r="A1498" t="s">
        <v>3855</v>
      </c>
      <c r="B1498" s="20">
        <v>4</v>
      </c>
      <c r="C1498" s="3">
        <v>501.29300000000001</v>
      </c>
      <c r="E1498" t="s">
        <v>3855</v>
      </c>
      <c r="F1498" s="20">
        <v>4</v>
      </c>
      <c r="G1498" s="3">
        <v>501.29300000000001</v>
      </c>
      <c r="I1498" t="s">
        <v>19103</v>
      </c>
      <c r="J1498" s="20">
        <v>1</v>
      </c>
      <c r="K1498" s="3">
        <v>213.28</v>
      </c>
      <c r="L1498" s="3">
        <f>+K1498/J1498</f>
        <v>213.28</v>
      </c>
    </row>
    <row r="1499" spans="1:12">
      <c r="A1499" t="s">
        <v>19311</v>
      </c>
      <c r="B1499" s="20">
        <v>3</v>
      </c>
      <c r="C1499" s="3">
        <v>501.25</v>
      </c>
      <c r="E1499" t="s">
        <v>19311</v>
      </c>
      <c r="F1499" s="20">
        <v>3</v>
      </c>
      <c r="G1499" s="3">
        <v>501.25</v>
      </c>
      <c r="I1499" t="s">
        <v>21404</v>
      </c>
      <c r="J1499" s="20">
        <v>9</v>
      </c>
      <c r="K1499" s="3">
        <v>1917.28</v>
      </c>
      <c r="L1499" s="3">
        <f>+K1499/J1499</f>
        <v>213.0311111111111</v>
      </c>
    </row>
    <row r="1500" spans="1:12">
      <c r="A1500" t="s">
        <v>7187</v>
      </c>
      <c r="B1500" s="20">
        <v>2</v>
      </c>
      <c r="C1500" s="3">
        <v>501.21499999999997</v>
      </c>
      <c r="E1500" t="s">
        <v>7187</v>
      </c>
      <c r="F1500" s="20">
        <v>2</v>
      </c>
      <c r="G1500" s="3">
        <v>501.21499999999997</v>
      </c>
      <c r="I1500" t="s">
        <v>22647</v>
      </c>
      <c r="J1500" s="20">
        <v>2</v>
      </c>
      <c r="K1500" s="3">
        <v>426</v>
      </c>
      <c r="L1500" s="3">
        <f>+K1500/J1500</f>
        <v>213</v>
      </c>
    </row>
    <row r="1501" spans="1:12">
      <c r="A1501" t="s">
        <v>2147</v>
      </c>
      <c r="B1501" s="20">
        <v>5</v>
      </c>
      <c r="C1501" s="3">
        <v>501.21100000000001</v>
      </c>
      <c r="E1501" t="s">
        <v>2147</v>
      </c>
      <c r="F1501" s="20">
        <v>5</v>
      </c>
      <c r="G1501" s="3">
        <v>501.21100000000001</v>
      </c>
      <c r="I1501" t="s">
        <v>6177</v>
      </c>
      <c r="J1501" s="20">
        <v>12</v>
      </c>
      <c r="K1501" s="3">
        <v>2550.69</v>
      </c>
      <c r="L1501" s="3">
        <f>+K1501/J1501</f>
        <v>212.5575</v>
      </c>
    </row>
    <row r="1502" spans="1:12">
      <c r="A1502" t="s">
        <v>19401</v>
      </c>
      <c r="B1502" s="20">
        <v>6</v>
      </c>
      <c r="C1502" s="3">
        <v>501.19499999999999</v>
      </c>
      <c r="E1502" t="s">
        <v>19401</v>
      </c>
      <c r="F1502" s="20">
        <v>6</v>
      </c>
      <c r="G1502" s="3">
        <v>501.19499999999999</v>
      </c>
      <c r="I1502" t="s">
        <v>13582</v>
      </c>
      <c r="J1502" s="20">
        <v>5</v>
      </c>
      <c r="K1502" s="3">
        <v>1062.6600000000001</v>
      </c>
      <c r="L1502" s="3">
        <f>+K1502/J1502</f>
        <v>212.53200000000001</v>
      </c>
    </row>
    <row r="1503" spans="1:12">
      <c r="A1503" t="s">
        <v>22604</v>
      </c>
      <c r="B1503" s="20">
        <v>3</v>
      </c>
      <c r="C1503" s="3">
        <v>501.1</v>
      </c>
      <c r="E1503" t="s">
        <v>22604</v>
      </c>
      <c r="F1503" s="20">
        <v>3</v>
      </c>
      <c r="G1503" s="3">
        <v>501.1</v>
      </c>
      <c r="I1503" t="s">
        <v>16743</v>
      </c>
      <c r="J1503" s="20">
        <v>2</v>
      </c>
      <c r="K1503" s="3">
        <v>425</v>
      </c>
      <c r="L1503" s="3">
        <f>+K1503/J1503</f>
        <v>212.5</v>
      </c>
    </row>
    <row r="1504" spans="1:12">
      <c r="A1504" t="s">
        <v>6451</v>
      </c>
      <c r="B1504" s="20">
        <v>4</v>
      </c>
      <c r="C1504" s="3">
        <v>501</v>
      </c>
      <c r="E1504" t="s">
        <v>6451</v>
      </c>
      <c r="F1504" s="20">
        <v>4</v>
      </c>
      <c r="G1504" s="3">
        <v>501</v>
      </c>
      <c r="I1504" t="s">
        <v>5367</v>
      </c>
      <c r="J1504" s="20">
        <v>5</v>
      </c>
      <c r="K1504" s="3">
        <v>1061</v>
      </c>
      <c r="L1504" s="3">
        <f>+K1504/J1504</f>
        <v>212.2</v>
      </c>
    </row>
    <row r="1505" spans="1:12">
      <c r="A1505" t="s">
        <v>817</v>
      </c>
      <c r="B1505" s="20">
        <v>10</v>
      </c>
      <c r="C1505" s="3">
        <v>501</v>
      </c>
      <c r="E1505" t="s">
        <v>817</v>
      </c>
      <c r="F1505" s="20">
        <v>10</v>
      </c>
      <c r="G1505" s="3">
        <v>501</v>
      </c>
      <c r="I1505" t="s">
        <v>14909</v>
      </c>
      <c r="J1505" s="20">
        <v>5</v>
      </c>
      <c r="K1505" s="3">
        <v>1057.8699999999999</v>
      </c>
      <c r="L1505" s="3">
        <f>+K1505/J1505</f>
        <v>211.57399999999998</v>
      </c>
    </row>
    <row r="1506" spans="1:12">
      <c r="A1506" t="s">
        <v>8994</v>
      </c>
      <c r="B1506" s="20">
        <v>3</v>
      </c>
      <c r="C1506" s="3">
        <v>501</v>
      </c>
      <c r="E1506" t="s">
        <v>8994</v>
      </c>
      <c r="F1506" s="20">
        <v>3</v>
      </c>
      <c r="G1506" s="3">
        <v>501</v>
      </c>
      <c r="I1506" t="s">
        <v>5118</v>
      </c>
      <c r="J1506" s="20">
        <v>7</v>
      </c>
      <c r="K1506" s="3">
        <v>1477.93</v>
      </c>
      <c r="L1506" s="3">
        <f>+K1506/J1506</f>
        <v>211.13285714285715</v>
      </c>
    </row>
    <row r="1507" spans="1:12">
      <c r="A1507" t="s">
        <v>18311</v>
      </c>
      <c r="B1507" s="20">
        <v>2</v>
      </c>
      <c r="C1507" s="3">
        <v>501</v>
      </c>
      <c r="E1507" t="s">
        <v>18311</v>
      </c>
      <c r="F1507" s="20">
        <v>2</v>
      </c>
      <c r="G1507" s="3">
        <v>501</v>
      </c>
      <c r="I1507" t="s">
        <v>7278</v>
      </c>
      <c r="J1507" s="20">
        <v>5</v>
      </c>
      <c r="K1507" s="3">
        <v>1054.18</v>
      </c>
      <c r="L1507" s="3">
        <f>+K1507/J1507</f>
        <v>210.83600000000001</v>
      </c>
    </row>
    <row r="1508" spans="1:12">
      <c r="A1508" t="s">
        <v>20418</v>
      </c>
      <c r="B1508" s="20">
        <v>2</v>
      </c>
      <c r="C1508" s="3">
        <v>501</v>
      </c>
      <c r="E1508" t="s">
        <v>20418</v>
      </c>
      <c r="F1508" s="20">
        <v>2</v>
      </c>
      <c r="G1508" s="3">
        <v>501</v>
      </c>
      <c r="I1508" t="s">
        <v>265</v>
      </c>
      <c r="J1508" s="20">
        <v>4</v>
      </c>
      <c r="K1508" s="3">
        <v>843</v>
      </c>
      <c r="L1508" s="3">
        <f>+K1508/J1508</f>
        <v>210.75</v>
      </c>
    </row>
    <row r="1509" spans="1:12">
      <c r="A1509" t="s">
        <v>22988</v>
      </c>
      <c r="B1509" s="20">
        <v>2</v>
      </c>
      <c r="C1509" s="3">
        <v>501</v>
      </c>
      <c r="E1509" t="s">
        <v>22988</v>
      </c>
      <c r="F1509" s="20">
        <v>2</v>
      </c>
      <c r="G1509" s="3">
        <v>501</v>
      </c>
      <c r="I1509" t="s">
        <v>22354</v>
      </c>
      <c r="J1509" s="20">
        <v>1</v>
      </c>
      <c r="K1509" s="3">
        <v>210.029</v>
      </c>
      <c r="L1509" s="3">
        <f>+K1509/J1509</f>
        <v>210.029</v>
      </c>
    </row>
    <row r="1510" spans="1:12">
      <c r="A1510" t="s">
        <v>8604</v>
      </c>
      <c r="B1510" s="20">
        <v>4</v>
      </c>
      <c r="C1510" s="3">
        <v>501</v>
      </c>
      <c r="E1510" t="s">
        <v>8604</v>
      </c>
      <c r="F1510" s="20">
        <v>4</v>
      </c>
      <c r="G1510" s="3">
        <v>501</v>
      </c>
      <c r="I1510" t="s">
        <v>17961</v>
      </c>
      <c r="J1510" s="20">
        <v>9</v>
      </c>
      <c r="K1510" s="3">
        <v>1890</v>
      </c>
      <c r="L1510" s="3">
        <f>+K1510/J1510</f>
        <v>210</v>
      </c>
    </row>
    <row r="1511" spans="1:12">
      <c r="A1511" t="s">
        <v>19162</v>
      </c>
      <c r="B1511" s="20">
        <v>2</v>
      </c>
      <c r="C1511" s="3">
        <v>501</v>
      </c>
      <c r="E1511" t="s">
        <v>19162</v>
      </c>
      <c r="F1511" s="20">
        <v>2</v>
      </c>
      <c r="G1511" s="3">
        <v>501</v>
      </c>
      <c r="I1511" t="s">
        <v>15077</v>
      </c>
      <c r="J1511" s="20">
        <v>5</v>
      </c>
      <c r="K1511" s="3">
        <v>1050</v>
      </c>
      <c r="L1511" s="3">
        <f>+K1511/J1511</f>
        <v>210</v>
      </c>
    </row>
    <row r="1512" spans="1:12">
      <c r="A1512" t="s">
        <v>16325</v>
      </c>
      <c r="B1512" s="20">
        <v>2</v>
      </c>
      <c r="C1512" s="3">
        <v>501</v>
      </c>
      <c r="E1512" t="s">
        <v>16325</v>
      </c>
      <c r="F1512" s="20">
        <v>2</v>
      </c>
      <c r="G1512" s="3">
        <v>501</v>
      </c>
      <c r="I1512" t="s">
        <v>20866</v>
      </c>
      <c r="J1512" s="20">
        <v>1</v>
      </c>
      <c r="K1512" s="3">
        <v>210</v>
      </c>
      <c r="L1512" s="3">
        <f>+K1512/J1512</f>
        <v>210</v>
      </c>
    </row>
    <row r="1513" spans="1:12">
      <c r="A1513" t="s">
        <v>5827</v>
      </c>
      <c r="B1513" s="20">
        <v>2</v>
      </c>
      <c r="C1513" s="3">
        <v>501</v>
      </c>
      <c r="E1513" t="s">
        <v>5827</v>
      </c>
      <c r="F1513" s="20">
        <v>2</v>
      </c>
      <c r="G1513" s="3">
        <v>501</v>
      </c>
      <c r="I1513" t="s">
        <v>7309</v>
      </c>
      <c r="J1513" s="20">
        <v>1</v>
      </c>
      <c r="K1513" s="3">
        <v>210</v>
      </c>
      <c r="L1513" s="3">
        <f>+K1513/J1513</f>
        <v>210</v>
      </c>
    </row>
    <row r="1514" spans="1:12">
      <c r="A1514" t="s">
        <v>22596</v>
      </c>
      <c r="B1514" s="20">
        <v>1</v>
      </c>
      <c r="C1514" s="3">
        <v>501</v>
      </c>
      <c r="E1514" t="s">
        <v>22596</v>
      </c>
      <c r="F1514" s="20">
        <v>1</v>
      </c>
      <c r="G1514" s="3">
        <v>501</v>
      </c>
      <c r="I1514" t="s">
        <v>4364</v>
      </c>
      <c r="J1514" s="20">
        <v>1</v>
      </c>
      <c r="K1514" s="3">
        <v>210</v>
      </c>
      <c r="L1514" s="3">
        <f>+K1514/J1514</f>
        <v>210</v>
      </c>
    </row>
    <row r="1515" spans="1:12">
      <c r="A1515" t="s">
        <v>9571</v>
      </c>
      <c r="B1515" s="20">
        <v>2</v>
      </c>
      <c r="C1515" s="3">
        <v>501</v>
      </c>
      <c r="E1515" t="s">
        <v>9571</v>
      </c>
      <c r="F1515" s="20">
        <v>2</v>
      </c>
      <c r="G1515" s="3">
        <v>501</v>
      </c>
      <c r="I1515" t="s">
        <v>20431</v>
      </c>
      <c r="J1515" s="20">
        <v>1</v>
      </c>
      <c r="K1515" s="3">
        <v>210</v>
      </c>
      <c r="L1515" s="3">
        <f>+K1515/J1515</f>
        <v>210</v>
      </c>
    </row>
    <row r="1516" spans="1:12">
      <c r="A1516" t="s">
        <v>23630</v>
      </c>
      <c r="B1516" s="20">
        <v>2</v>
      </c>
      <c r="C1516" s="3">
        <v>501</v>
      </c>
      <c r="E1516" t="s">
        <v>23630</v>
      </c>
      <c r="F1516" s="20">
        <v>2</v>
      </c>
      <c r="G1516" s="3">
        <v>501</v>
      </c>
      <c r="I1516" t="s">
        <v>18578</v>
      </c>
      <c r="J1516" s="20">
        <v>1</v>
      </c>
      <c r="K1516" s="3">
        <v>209.99799999999999</v>
      </c>
      <c r="L1516" s="3">
        <f>+K1516/J1516</f>
        <v>209.99799999999999</v>
      </c>
    </row>
    <row r="1517" spans="1:12">
      <c r="A1517" t="s">
        <v>8885</v>
      </c>
      <c r="B1517" s="20">
        <v>4</v>
      </c>
      <c r="C1517" s="3">
        <v>501</v>
      </c>
      <c r="E1517" t="s">
        <v>8885</v>
      </c>
      <c r="F1517" s="20">
        <v>4</v>
      </c>
      <c r="G1517" s="3">
        <v>501</v>
      </c>
      <c r="I1517" t="s">
        <v>22288</v>
      </c>
      <c r="J1517" s="20">
        <v>10</v>
      </c>
      <c r="K1517" s="3">
        <v>2097.46</v>
      </c>
      <c r="L1517" s="3">
        <f>+K1517/J1517</f>
        <v>209.74600000000001</v>
      </c>
    </row>
    <row r="1518" spans="1:12">
      <c r="A1518" t="s">
        <v>14335</v>
      </c>
      <c r="B1518" s="20">
        <v>2</v>
      </c>
      <c r="C1518" s="3">
        <v>501</v>
      </c>
      <c r="E1518" t="s">
        <v>14335</v>
      </c>
      <c r="F1518" s="20">
        <v>2</v>
      </c>
      <c r="G1518" s="3">
        <v>501</v>
      </c>
      <c r="I1518" t="s">
        <v>11654</v>
      </c>
      <c r="J1518" s="20">
        <v>10</v>
      </c>
      <c r="K1518" s="3">
        <v>2092.81</v>
      </c>
      <c r="L1518" s="3">
        <f>+K1518/J1518</f>
        <v>209.28100000000001</v>
      </c>
    </row>
    <row r="1519" spans="1:12">
      <c r="A1519" t="s">
        <v>16254</v>
      </c>
      <c r="B1519" s="20">
        <v>2</v>
      </c>
      <c r="C1519" s="3">
        <v>501</v>
      </c>
      <c r="E1519" t="s">
        <v>16254</v>
      </c>
      <c r="F1519" s="20">
        <v>2</v>
      </c>
      <c r="G1519" s="3">
        <v>501</v>
      </c>
      <c r="I1519" t="s">
        <v>11245</v>
      </c>
      <c r="J1519" s="20">
        <v>8</v>
      </c>
      <c r="K1519" s="3">
        <v>1673</v>
      </c>
      <c r="L1519" s="3">
        <f>+K1519/J1519</f>
        <v>209.125</v>
      </c>
    </row>
    <row r="1520" spans="1:12">
      <c r="A1520" t="s">
        <v>6192</v>
      </c>
      <c r="B1520" s="20">
        <v>2</v>
      </c>
      <c r="C1520" s="3">
        <v>501</v>
      </c>
      <c r="E1520" t="s">
        <v>6192</v>
      </c>
      <c r="F1520" s="20">
        <v>2</v>
      </c>
      <c r="G1520" s="3">
        <v>501</v>
      </c>
      <c r="I1520" t="s">
        <v>17541</v>
      </c>
      <c r="J1520" s="20">
        <v>11</v>
      </c>
      <c r="K1520" s="3">
        <v>2299.8200000000002</v>
      </c>
      <c r="L1520" s="3">
        <f>+K1520/J1520</f>
        <v>209.07454545454547</v>
      </c>
    </row>
    <row r="1521" spans="1:12">
      <c r="A1521" t="s">
        <v>15809</v>
      </c>
      <c r="B1521" s="20">
        <v>2</v>
      </c>
      <c r="C1521" s="3">
        <v>501</v>
      </c>
      <c r="E1521" t="s">
        <v>15809</v>
      </c>
      <c r="F1521" s="20">
        <v>2</v>
      </c>
      <c r="G1521" s="3">
        <v>501</v>
      </c>
      <c r="I1521" t="s">
        <v>10888</v>
      </c>
      <c r="J1521" s="20">
        <v>1</v>
      </c>
      <c r="K1521" s="3">
        <v>209</v>
      </c>
      <c r="L1521" s="3">
        <f>+K1521/J1521</f>
        <v>209</v>
      </c>
    </row>
    <row r="1522" spans="1:12">
      <c r="A1522" t="s">
        <v>14881</v>
      </c>
      <c r="B1522" s="20">
        <v>2</v>
      </c>
      <c r="C1522" s="3">
        <v>501</v>
      </c>
      <c r="E1522" t="s">
        <v>14881</v>
      </c>
      <c r="F1522" s="20">
        <v>2</v>
      </c>
      <c r="G1522" s="3">
        <v>501</v>
      </c>
      <c r="I1522" t="s">
        <v>6849</v>
      </c>
      <c r="J1522" s="20">
        <v>6</v>
      </c>
      <c r="K1522" s="3">
        <v>1252.25</v>
      </c>
      <c r="L1522" s="3">
        <f>+K1522/J1522</f>
        <v>208.70833333333334</v>
      </c>
    </row>
    <row r="1523" spans="1:12">
      <c r="A1523" t="s">
        <v>15576</v>
      </c>
      <c r="B1523" s="20">
        <v>2</v>
      </c>
      <c r="C1523" s="3">
        <v>501</v>
      </c>
      <c r="E1523" t="s">
        <v>15576</v>
      </c>
      <c r="F1523" s="20">
        <v>2</v>
      </c>
      <c r="G1523" s="3">
        <v>501</v>
      </c>
      <c r="I1523" t="s">
        <v>9388</v>
      </c>
      <c r="J1523" s="20">
        <v>5</v>
      </c>
      <c r="K1523" s="3">
        <v>1043</v>
      </c>
      <c r="L1523" s="3">
        <f>+K1523/J1523</f>
        <v>208.6</v>
      </c>
    </row>
    <row r="1524" spans="1:12">
      <c r="A1524" t="s">
        <v>8680</v>
      </c>
      <c r="B1524" s="20">
        <v>2</v>
      </c>
      <c r="C1524" s="3">
        <v>500.99799999999999</v>
      </c>
      <c r="E1524" t="s">
        <v>8680</v>
      </c>
      <c r="F1524" s="20">
        <v>2</v>
      </c>
      <c r="G1524" s="3">
        <v>500.99799999999999</v>
      </c>
      <c r="I1524" t="s">
        <v>6890</v>
      </c>
      <c r="J1524" s="20">
        <v>5</v>
      </c>
      <c r="K1524" s="3">
        <v>1042.75</v>
      </c>
      <c r="L1524" s="3">
        <f>+K1524/J1524</f>
        <v>208.55</v>
      </c>
    </row>
    <row r="1525" spans="1:12">
      <c r="A1525" t="s">
        <v>10878</v>
      </c>
      <c r="B1525" s="20">
        <v>2</v>
      </c>
      <c r="C1525" s="3">
        <v>500.99400000000003</v>
      </c>
      <c r="E1525" t="s">
        <v>10878</v>
      </c>
      <c r="F1525" s="20">
        <v>2</v>
      </c>
      <c r="G1525" s="3">
        <v>500.99400000000003</v>
      </c>
      <c r="I1525" t="s">
        <v>20128</v>
      </c>
      <c r="J1525" s="20">
        <v>5</v>
      </c>
      <c r="K1525" s="3">
        <v>1041.07</v>
      </c>
      <c r="L1525" s="3">
        <f>+K1525/J1525</f>
        <v>208.214</v>
      </c>
    </row>
    <row r="1526" spans="1:12">
      <c r="A1526" t="s">
        <v>19499</v>
      </c>
      <c r="B1526" s="20">
        <v>3</v>
      </c>
      <c r="C1526" s="3">
        <v>500.99</v>
      </c>
      <c r="E1526" t="s">
        <v>19499</v>
      </c>
      <c r="F1526" s="20">
        <v>3</v>
      </c>
      <c r="G1526" s="3">
        <v>500.99</v>
      </c>
      <c r="I1526" t="s">
        <v>5239</v>
      </c>
      <c r="J1526" s="20">
        <v>1</v>
      </c>
      <c r="K1526" s="3">
        <v>207</v>
      </c>
      <c r="L1526" s="3">
        <f>+K1526/J1526</f>
        <v>207</v>
      </c>
    </row>
    <row r="1527" spans="1:12">
      <c r="A1527" t="s">
        <v>23518</v>
      </c>
      <c r="B1527" s="20">
        <v>2</v>
      </c>
      <c r="C1527" s="3">
        <v>500.99</v>
      </c>
      <c r="E1527" t="s">
        <v>23518</v>
      </c>
      <c r="F1527" s="20">
        <v>2</v>
      </c>
      <c r="G1527" s="3">
        <v>500.99</v>
      </c>
      <c r="I1527" t="s">
        <v>7943</v>
      </c>
      <c r="J1527" s="20">
        <v>11</v>
      </c>
      <c r="K1527" s="3">
        <v>2269.85</v>
      </c>
      <c r="L1527" s="3">
        <f>+K1527/J1527</f>
        <v>206.35</v>
      </c>
    </row>
    <row r="1528" spans="1:12">
      <c r="A1528" t="s">
        <v>9319</v>
      </c>
      <c r="B1528" s="20">
        <v>1</v>
      </c>
      <c r="C1528" s="3">
        <v>500.99</v>
      </c>
      <c r="E1528" t="s">
        <v>9319</v>
      </c>
      <c r="F1528" s="20">
        <v>1</v>
      </c>
      <c r="G1528" s="3">
        <v>500.99</v>
      </c>
      <c r="I1528" t="s">
        <v>5423</v>
      </c>
      <c r="J1528" s="20">
        <v>3</v>
      </c>
      <c r="K1528" s="3">
        <v>618.98800000000006</v>
      </c>
      <c r="L1528" s="3">
        <f>+K1528/J1528</f>
        <v>206.32933333333335</v>
      </c>
    </row>
    <row r="1529" spans="1:12">
      <c r="A1529" t="s">
        <v>268</v>
      </c>
      <c r="B1529" s="20">
        <v>2</v>
      </c>
      <c r="C1529" s="3">
        <v>500.96</v>
      </c>
      <c r="E1529" t="s">
        <v>268</v>
      </c>
      <c r="F1529" s="20">
        <v>2</v>
      </c>
      <c r="G1529" s="3">
        <v>500.96</v>
      </c>
      <c r="I1529" t="s">
        <v>2135</v>
      </c>
      <c r="J1529" s="20">
        <v>5</v>
      </c>
      <c r="K1529" s="3">
        <v>1029.8599999999999</v>
      </c>
      <c r="L1529" s="3">
        <f>+K1529/J1529</f>
        <v>205.97199999999998</v>
      </c>
    </row>
    <row r="1530" spans="1:12">
      <c r="A1530" t="s">
        <v>3217</v>
      </c>
      <c r="B1530" s="20">
        <v>2</v>
      </c>
      <c r="C1530" s="3">
        <v>500.9</v>
      </c>
      <c r="E1530" t="s">
        <v>3217</v>
      </c>
      <c r="F1530" s="20">
        <v>2</v>
      </c>
      <c r="G1530" s="3">
        <v>500.9</v>
      </c>
      <c r="I1530" t="s">
        <v>19876</v>
      </c>
      <c r="J1530" s="20">
        <v>9</v>
      </c>
      <c r="K1530" s="3">
        <v>1852.38</v>
      </c>
      <c r="L1530" s="3">
        <f>+K1530/J1530</f>
        <v>205.82000000000002</v>
      </c>
    </row>
    <row r="1531" spans="1:12">
      <c r="A1531" t="s">
        <v>4861</v>
      </c>
      <c r="B1531" s="20">
        <v>3</v>
      </c>
      <c r="C1531" s="3">
        <v>500.9</v>
      </c>
      <c r="E1531" t="s">
        <v>4861</v>
      </c>
      <c r="F1531" s="20">
        <v>3</v>
      </c>
      <c r="G1531" s="3">
        <v>500.9</v>
      </c>
      <c r="I1531" t="s">
        <v>8755</v>
      </c>
      <c r="J1531" s="20">
        <v>5</v>
      </c>
      <c r="K1531" s="3">
        <v>1026.94</v>
      </c>
      <c r="L1531" s="3">
        <f>+K1531/J1531</f>
        <v>205.38800000000001</v>
      </c>
    </row>
    <row r="1532" spans="1:12">
      <c r="A1532" t="s">
        <v>22860</v>
      </c>
      <c r="B1532" s="20">
        <v>4</v>
      </c>
      <c r="C1532" s="3">
        <v>500.55</v>
      </c>
      <c r="E1532" t="s">
        <v>22860</v>
      </c>
      <c r="F1532" s="20">
        <v>4</v>
      </c>
      <c r="G1532" s="3">
        <v>500.55</v>
      </c>
      <c r="I1532" t="s">
        <v>6748</v>
      </c>
      <c r="J1532" s="20">
        <v>9</v>
      </c>
      <c r="K1532" s="3">
        <v>1847.9</v>
      </c>
      <c r="L1532" s="3">
        <f>+K1532/J1532</f>
        <v>205.32222222222222</v>
      </c>
    </row>
    <row r="1533" spans="1:12">
      <c r="A1533" t="s">
        <v>12338</v>
      </c>
      <c r="B1533" s="20">
        <v>2</v>
      </c>
      <c r="C1533" s="3">
        <v>500.5</v>
      </c>
      <c r="E1533" t="s">
        <v>12338</v>
      </c>
      <c r="F1533" s="20">
        <v>2</v>
      </c>
      <c r="G1533" s="3">
        <v>500.5</v>
      </c>
      <c r="I1533" t="s">
        <v>22139</v>
      </c>
      <c r="J1533" s="20">
        <v>8</v>
      </c>
      <c r="K1533" s="3">
        <v>1640.01</v>
      </c>
      <c r="L1533" s="3">
        <f>+K1533/J1533</f>
        <v>205.00125</v>
      </c>
    </row>
    <row r="1534" spans="1:12">
      <c r="A1534" t="s">
        <v>14238</v>
      </c>
      <c r="B1534" s="20">
        <v>4</v>
      </c>
      <c r="C1534" s="3">
        <v>500.5</v>
      </c>
      <c r="E1534" t="s">
        <v>14238</v>
      </c>
      <c r="F1534" s="20">
        <v>4</v>
      </c>
      <c r="G1534" s="3">
        <v>500.5</v>
      </c>
      <c r="I1534" t="s">
        <v>11506</v>
      </c>
      <c r="J1534" s="20">
        <v>2</v>
      </c>
      <c r="K1534" s="3">
        <v>410</v>
      </c>
      <c r="L1534" s="3">
        <f>+K1534/J1534</f>
        <v>205</v>
      </c>
    </row>
    <row r="1535" spans="1:12">
      <c r="A1535" t="s">
        <v>16694</v>
      </c>
      <c r="B1535" s="20">
        <v>3</v>
      </c>
      <c r="C1535" s="3">
        <v>500.49799999999999</v>
      </c>
      <c r="E1535" t="s">
        <v>16694</v>
      </c>
      <c r="F1535" s="20">
        <v>3</v>
      </c>
      <c r="G1535" s="3">
        <v>500.49799999999999</v>
      </c>
      <c r="I1535" t="s">
        <v>14019</v>
      </c>
      <c r="J1535" s="20">
        <v>4</v>
      </c>
      <c r="K1535" s="3">
        <v>819.37400000000002</v>
      </c>
      <c r="L1535" s="3">
        <f>+K1535/J1535</f>
        <v>204.84350000000001</v>
      </c>
    </row>
    <row r="1536" spans="1:12">
      <c r="A1536" t="s">
        <v>1912</v>
      </c>
      <c r="B1536" s="20">
        <v>1</v>
      </c>
      <c r="C1536" s="3">
        <v>500.49</v>
      </c>
      <c r="E1536" t="s">
        <v>1912</v>
      </c>
      <c r="F1536" s="20">
        <v>1</v>
      </c>
      <c r="G1536" s="3">
        <v>500.49</v>
      </c>
      <c r="I1536" t="s">
        <v>22009</v>
      </c>
      <c r="J1536" s="20">
        <v>3</v>
      </c>
      <c r="K1536" s="3">
        <v>614.423</v>
      </c>
      <c r="L1536" s="3">
        <f>+K1536/J1536</f>
        <v>204.80766666666668</v>
      </c>
    </row>
    <row r="1537" spans="1:12">
      <c r="A1537" t="s">
        <v>14732</v>
      </c>
      <c r="B1537" s="20">
        <v>1</v>
      </c>
      <c r="C1537" s="3">
        <v>500.48</v>
      </c>
      <c r="E1537" t="s">
        <v>14732</v>
      </c>
      <c r="F1537" s="20">
        <v>1</v>
      </c>
      <c r="G1537" s="3">
        <v>500.48</v>
      </c>
      <c r="I1537" t="s">
        <v>12256</v>
      </c>
      <c r="J1537" s="20">
        <v>1</v>
      </c>
      <c r="K1537" s="3">
        <v>204.03700000000001</v>
      </c>
      <c r="L1537" s="3">
        <f>+K1537/J1537</f>
        <v>204.03700000000001</v>
      </c>
    </row>
    <row r="1538" spans="1:12">
      <c r="A1538" t="s">
        <v>6374</v>
      </c>
      <c r="B1538" s="20">
        <v>5</v>
      </c>
      <c r="C1538" s="3">
        <v>500.40499999999997</v>
      </c>
      <c r="E1538" t="s">
        <v>6374</v>
      </c>
      <c r="F1538" s="20">
        <v>5</v>
      </c>
      <c r="G1538" s="3">
        <v>500.40499999999997</v>
      </c>
      <c r="I1538" t="s">
        <v>11531</v>
      </c>
      <c r="J1538" s="20">
        <v>2</v>
      </c>
      <c r="K1538" s="3">
        <v>408</v>
      </c>
      <c r="L1538" s="3">
        <f>+K1538/J1538</f>
        <v>204</v>
      </c>
    </row>
    <row r="1539" spans="1:12">
      <c r="A1539" t="s">
        <v>17360</v>
      </c>
      <c r="B1539" s="20">
        <v>7</v>
      </c>
      <c r="C1539" s="3">
        <v>500.4</v>
      </c>
      <c r="E1539" t="s">
        <v>17360</v>
      </c>
      <c r="F1539" s="20">
        <v>7</v>
      </c>
      <c r="G1539" s="3">
        <v>500.4</v>
      </c>
      <c r="I1539" t="s">
        <v>18969</v>
      </c>
      <c r="J1539" s="20">
        <v>1</v>
      </c>
      <c r="K1539" s="3">
        <v>204</v>
      </c>
      <c r="L1539" s="3">
        <f>+K1539/J1539</f>
        <v>204</v>
      </c>
    </row>
    <row r="1540" spans="1:12">
      <c r="A1540" t="s">
        <v>22733</v>
      </c>
      <c r="B1540" s="20">
        <v>2</v>
      </c>
      <c r="C1540" s="3">
        <v>500.37</v>
      </c>
      <c r="E1540" t="s">
        <v>22733</v>
      </c>
      <c r="F1540" s="20">
        <v>2</v>
      </c>
      <c r="G1540" s="3">
        <v>500.37</v>
      </c>
      <c r="I1540" t="s">
        <v>12981</v>
      </c>
      <c r="J1540" s="20">
        <v>1</v>
      </c>
      <c r="K1540" s="3">
        <v>204</v>
      </c>
      <c r="L1540" s="3">
        <f>+K1540/J1540</f>
        <v>204</v>
      </c>
    </row>
    <row r="1541" spans="1:12">
      <c r="A1541" t="s">
        <v>18103</v>
      </c>
      <c r="B1541" s="20">
        <v>2</v>
      </c>
      <c r="C1541" s="3">
        <v>500.25</v>
      </c>
      <c r="E1541" t="s">
        <v>18103</v>
      </c>
      <c r="F1541" s="20">
        <v>2</v>
      </c>
      <c r="G1541" s="3">
        <v>500.25</v>
      </c>
      <c r="I1541" t="s">
        <v>18935</v>
      </c>
      <c r="J1541" s="20">
        <v>2</v>
      </c>
      <c r="K1541" s="3">
        <v>407.7</v>
      </c>
      <c r="L1541" s="3">
        <f>+K1541/J1541</f>
        <v>203.85</v>
      </c>
    </row>
    <row r="1542" spans="1:12">
      <c r="A1542" t="s">
        <v>21307</v>
      </c>
      <c r="B1542" s="20">
        <v>1</v>
      </c>
      <c r="C1542" s="3">
        <v>500.23</v>
      </c>
      <c r="E1542" t="s">
        <v>21307</v>
      </c>
      <c r="F1542" s="20">
        <v>1</v>
      </c>
      <c r="G1542" s="3">
        <v>500.23</v>
      </c>
      <c r="I1542" t="s">
        <v>258</v>
      </c>
      <c r="J1542" s="20">
        <v>2</v>
      </c>
      <c r="K1542" s="3">
        <v>407.5</v>
      </c>
      <c r="L1542" s="3">
        <f>+K1542/J1542</f>
        <v>203.75</v>
      </c>
    </row>
    <row r="1543" spans="1:12">
      <c r="A1543" t="s">
        <v>2167</v>
      </c>
      <c r="B1543" s="20">
        <v>1</v>
      </c>
      <c r="C1543" s="3">
        <v>500.18</v>
      </c>
      <c r="E1543" t="s">
        <v>2167</v>
      </c>
      <c r="F1543" s="20">
        <v>1</v>
      </c>
      <c r="G1543" s="3">
        <v>500.18</v>
      </c>
      <c r="I1543" t="s">
        <v>5691</v>
      </c>
      <c r="J1543" s="20">
        <v>6</v>
      </c>
      <c r="K1543" s="3">
        <v>1222.21</v>
      </c>
      <c r="L1543" s="3">
        <f>+K1543/J1543</f>
        <v>203.70166666666668</v>
      </c>
    </row>
    <row r="1544" spans="1:12">
      <c r="A1544" t="s">
        <v>13866</v>
      </c>
      <c r="B1544" s="20">
        <v>2</v>
      </c>
      <c r="C1544" s="3">
        <v>500.11</v>
      </c>
      <c r="E1544" t="s">
        <v>13866</v>
      </c>
      <c r="F1544" s="20">
        <v>2</v>
      </c>
      <c r="G1544" s="3">
        <v>500.11</v>
      </c>
      <c r="I1544" t="s">
        <v>23014</v>
      </c>
      <c r="J1544" s="20">
        <v>2</v>
      </c>
      <c r="K1544" s="3">
        <v>407</v>
      </c>
      <c r="L1544" s="3">
        <f>+K1544/J1544</f>
        <v>203.5</v>
      </c>
    </row>
    <row r="1545" spans="1:12">
      <c r="A1545" t="s">
        <v>825</v>
      </c>
      <c r="B1545" s="20">
        <v>5</v>
      </c>
      <c r="C1545" s="3">
        <v>500.1</v>
      </c>
      <c r="E1545" t="s">
        <v>825</v>
      </c>
      <c r="F1545" s="20">
        <v>5</v>
      </c>
      <c r="G1545" s="3">
        <v>500.1</v>
      </c>
      <c r="I1545" t="s">
        <v>12774</v>
      </c>
      <c r="J1545" s="20">
        <v>2</v>
      </c>
      <c r="K1545" s="3">
        <v>407</v>
      </c>
      <c r="L1545" s="3">
        <f>+K1545/J1545</f>
        <v>203.5</v>
      </c>
    </row>
    <row r="1546" spans="1:12">
      <c r="A1546" t="s">
        <v>3817</v>
      </c>
      <c r="B1546" s="20">
        <v>2</v>
      </c>
      <c r="C1546" s="3">
        <v>500.1</v>
      </c>
      <c r="E1546" t="s">
        <v>3817</v>
      </c>
      <c r="F1546" s="20">
        <v>2</v>
      </c>
      <c r="G1546" s="3">
        <v>500.1</v>
      </c>
      <c r="I1546" t="s">
        <v>17367</v>
      </c>
      <c r="J1546" s="20">
        <v>1</v>
      </c>
      <c r="K1546" s="3">
        <v>203.45599999999999</v>
      </c>
      <c r="L1546" s="3">
        <f>+K1546/J1546</f>
        <v>203.45599999999999</v>
      </c>
    </row>
    <row r="1547" spans="1:12">
      <c r="A1547" t="s">
        <v>2712</v>
      </c>
      <c r="B1547" s="20">
        <v>1</v>
      </c>
      <c r="C1547" s="3">
        <v>500.01900000000001</v>
      </c>
      <c r="E1547" t="s">
        <v>2712</v>
      </c>
      <c r="F1547" s="20">
        <v>1</v>
      </c>
      <c r="G1547" s="3">
        <v>500.01900000000001</v>
      </c>
      <c r="I1547" t="s">
        <v>7624</v>
      </c>
      <c r="J1547" s="20">
        <v>3</v>
      </c>
      <c r="K1547" s="3">
        <v>610</v>
      </c>
      <c r="L1547" s="3">
        <f>+K1547/J1547</f>
        <v>203.33333333333334</v>
      </c>
    </row>
    <row r="1548" spans="1:12">
      <c r="A1548" t="s">
        <v>6810</v>
      </c>
      <c r="B1548" s="20">
        <v>1</v>
      </c>
      <c r="C1548" s="3">
        <v>500.00900000000001</v>
      </c>
      <c r="E1548" t="s">
        <v>6810</v>
      </c>
      <c r="F1548" s="20">
        <v>1</v>
      </c>
      <c r="G1548" s="3">
        <v>500.00900000000001</v>
      </c>
      <c r="I1548" t="s">
        <v>20997</v>
      </c>
      <c r="J1548" s="20">
        <v>3</v>
      </c>
      <c r="K1548" s="3">
        <v>610</v>
      </c>
      <c r="L1548" s="3">
        <f>+K1548/J1548</f>
        <v>203.33333333333334</v>
      </c>
    </row>
    <row r="1549" spans="1:12">
      <c r="A1549" t="s">
        <v>19001</v>
      </c>
      <c r="B1549" s="20">
        <v>2</v>
      </c>
      <c r="C1549" s="3">
        <v>500.00099999999998</v>
      </c>
      <c r="E1549" t="s">
        <v>19001</v>
      </c>
      <c r="F1549" s="20">
        <v>2</v>
      </c>
      <c r="G1549" s="3">
        <v>500.00099999999998</v>
      </c>
      <c r="I1549" t="s">
        <v>18911</v>
      </c>
      <c r="J1549" s="20">
        <v>9</v>
      </c>
      <c r="K1549" s="3">
        <v>1829.98</v>
      </c>
      <c r="L1549" s="3">
        <f>+K1549/J1549</f>
        <v>203.33111111111111</v>
      </c>
    </row>
    <row r="1550" spans="1:12">
      <c r="A1550" t="s">
        <v>8207</v>
      </c>
      <c r="B1550" s="20">
        <v>1</v>
      </c>
      <c r="C1550" s="3">
        <v>500.00099999999998</v>
      </c>
      <c r="E1550" t="s">
        <v>8207</v>
      </c>
      <c r="F1550" s="20">
        <v>1</v>
      </c>
      <c r="G1550" s="3">
        <v>500.00099999999998</v>
      </c>
      <c r="I1550" t="s">
        <v>14954</v>
      </c>
      <c r="J1550" s="20">
        <v>1</v>
      </c>
      <c r="K1550" s="3">
        <v>203</v>
      </c>
      <c r="L1550" s="3">
        <f>+K1550/J1550</f>
        <v>203</v>
      </c>
    </row>
    <row r="1551" spans="1:12">
      <c r="A1551" t="s">
        <v>311</v>
      </c>
      <c r="B1551" s="20">
        <v>1</v>
      </c>
      <c r="C1551" s="3">
        <v>500</v>
      </c>
      <c r="E1551" t="s">
        <v>311</v>
      </c>
      <c r="F1551" s="20">
        <v>1</v>
      </c>
      <c r="G1551" s="3">
        <v>500</v>
      </c>
      <c r="I1551" t="s">
        <v>18645</v>
      </c>
      <c r="J1551" s="20">
        <v>6</v>
      </c>
      <c r="K1551" s="3">
        <v>1217.5899999999999</v>
      </c>
      <c r="L1551" s="3">
        <f>+K1551/J1551</f>
        <v>202.93166666666664</v>
      </c>
    </row>
    <row r="1552" spans="1:12">
      <c r="A1552" t="s">
        <v>3357</v>
      </c>
      <c r="B1552" s="20">
        <v>2</v>
      </c>
      <c r="C1552" s="3">
        <v>500</v>
      </c>
      <c r="E1552" t="s">
        <v>3357</v>
      </c>
      <c r="F1552" s="20">
        <v>2</v>
      </c>
      <c r="G1552" s="3">
        <v>500</v>
      </c>
      <c r="I1552" t="s">
        <v>3970</v>
      </c>
      <c r="J1552" s="20">
        <v>4</v>
      </c>
      <c r="K1552" s="3">
        <v>810.05200000000002</v>
      </c>
      <c r="L1552" s="3">
        <f>+K1552/J1552</f>
        <v>202.51300000000001</v>
      </c>
    </row>
    <row r="1553" spans="1:12">
      <c r="A1553" t="s">
        <v>15930</v>
      </c>
      <c r="B1553" s="20">
        <v>2</v>
      </c>
      <c r="C1553" s="3">
        <v>500</v>
      </c>
      <c r="E1553" t="s">
        <v>15930</v>
      </c>
      <c r="F1553" s="20">
        <v>2</v>
      </c>
      <c r="G1553" s="3">
        <v>500</v>
      </c>
      <c r="I1553" t="s">
        <v>7000</v>
      </c>
      <c r="J1553" s="20">
        <v>8</v>
      </c>
      <c r="K1553" s="3">
        <v>1620</v>
      </c>
      <c r="L1553" s="3">
        <f>+K1553/J1553</f>
        <v>202.5</v>
      </c>
    </row>
    <row r="1554" spans="1:12">
      <c r="A1554" t="s">
        <v>7977</v>
      </c>
      <c r="B1554" s="20">
        <v>2</v>
      </c>
      <c r="C1554" s="3">
        <v>500</v>
      </c>
      <c r="E1554" t="s">
        <v>7977</v>
      </c>
      <c r="F1554" s="20">
        <v>2</v>
      </c>
      <c r="G1554" s="3">
        <v>500</v>
      </c>
      <c r="I1554" t="s">
        <v>12586</v>
      </c>
      <c r="J1554" s="20">
        <v>1</v>
      </c>
      <c r="K1554" s="3">
        <v>202.42</v>
      </c>
      <c r="L1554" s="3">
        <f>+K1554/J1554</f>
        <v>202.42</v>
      </c>
    </row>
    <row r="1555" spans="1:12">
      <c r="A1555" t="s">
        <v>7437</v>
      </c>
      <c r="B1555" s="20">
        <v>4</v>
      </c>
      <c r="C1555" s="3">
        <v>500</v>
      </c>
      <c r="E1555" t="s">
        <v>7437</v>
      </c>
      <c r="F1555" s="20">
        <v>4</v>
      </c>
      <c r="G1555" s="3">
        <v>500</v>
      </c>
      <c r="I1555" t="s">
        <v>13818</v>
      </c>
      <c r="J1555" s="20">
        <v>5</v>
      </c>
      <c r="K1555" s="3">
        <v>1011</v>
      </c>
      <c r="L1555" s="3">
        <f>+K1555/J1555</f>
        <v>202.2</v>
      </c>
    </row>
    <row r="1556" spans="1:12">
      <c r="A1556" t="s">
        <v>17866</v>
      </c>
      <c r="B1556" s="20">
        <v>3</v>
      </c>
      <c r="C1556" s="3">
        <v>500</v>
      </c>
      <c r="E1556" t="s">
        <v>17866</v>
      </c>
      <c r="F1556" s="20">
        <v>3</v>
      </c>
      <c r="G1556" s="3">
        <v>500</v>
      </c>
      <c r="I1556" t="s">
        <v>4141</v>
      </c>
      <c r="J1556" s="20">
        <v>5</v>
      </c>
      <c r="K1556" s="3">
        <v>1010.64</v>
      </c>
      <c r="L1556" s="3">
        <f>+K1556/J1556</f>
        <v>202.12799999999999</v>
      </c>
    </row>
    <row r="1557" spans="1:12">
      <c r="A1557" t="s">
        <v>19363</v>
      </c>
      <c r="B1557" s="20">
        <v>3</v>
      </c>
      <c r="C1557" s="3">
        <v>500</v>
      </c>
      <c r="E1557" t="s">
        <v>19363</v>
      </c>
      <c r="F1557" s="20">
        <v>3</v>
      </c>
      <c r="G1557" s="3">
        <v>500</v>
      </c>
      <c r="I1557" t="s">
        <v>7990</v>
      </c>
      <c r="J1557" s="20">
        <v>1</v>
      </c>
      <c r="K1557" s="3">
        <v>202</v>
      </c>
      <c r="L1557" s="3">
        <f>+K1557/J1557</f>
        <v>202</v>
      </c>
    </row>
    <row r="1558" spans="1:12">
      <c r="A1558" t="s">
        <v>22241</v>
      </c>
      <c r="B1558" s="20">
        <v>1</v>
      </c>
      <c r="C1558" s="3">
        <v>500</v>
      </c>
      <c r="E1558" t="s">
        <v>22241</v>
      </c>
      <c r="F1558" s="20">
        <v>1</v>
      </c>
      <c r="G1558" s="3">
        <v>500</v>
      </c>
      <c r="I1558" t="s">
        <v>17037</v>
      </c>
      <c r="J1558" s="20">
        <v>1</v>
      </c>
      <c r="K1558" s="3">
        <v>202</v>
      </c>
      <c r="L1558" s="3">
        <f>+K1558/J1558</f>
        <v>202</v>
      </c>
    </row>
    <row r="1559" spans="1:12">
      <c r="A1559" t="s">
        <v>11409</v>
      </c>
      <c r="B1559" s="20">
        <v>1</v>
      </c>
      <c r="C1559" s="3">
        <v>500</v>
      </c>
      <c r="E1559" t="s">
        <v>11409</v>
      </c>
      <c r="F1559" s="20">
        <v>1</v>
      </c>
      <c r="G1559" s="3">
        <v>500</v>
      </c>
      <c r="I1559" t="s">
        <v>1594</v>
      </c>
      <c r="J1559" s="20">
        <v>1</v>
      </c>
      <c r="K1559" s="3">
        <v>202</v>
      </c>
      <c r="L1559" s="3">
        <f>+K1559/J1559</f>
        <v>202</v>
      </c>
    </row>
    <row r="1560" spans="1:12">
      <c r="A1560" t="s">
        <v>22914</v>
      </c>
      <c r="B1560" s="20">
        <v>6</v>
      </c>
      <c r="C1560" s="3">
        <v>500</v>
      </c>
      <c r="E1560" t="s">
        <v>22914</v>
      </c>
      <c r="F1560" s="20">
        <v>6</v>
      </c>
      <c r="G1560" s="3">
        <v>500</v>
      </c>
      <c r="I1560" t="s">
        <v>9285</v>
      </c>
      <c r="J1560" s="20">
        <v>1</v>
      </c>
      <c r="K1560" s="3">
        <v>202</v>
      </c>
      <c r="L1560" s="3">
        <f>+K1560/J1560</f>
        <v>202</v>
      </c>
    </row>
    <row r="1561" spans="1:12">
      <c r="A1561" t="s">
        <v>14794</v>
      </c>
      <c r="B1561" s="20">
        <v>3</v>
      </c>
      <c r="C1561" s="3">
        <v>500</v>
      </c>
      <c r="E1561" t="s">
        <v>14794</v>
      </c>
      <c r="F1561" s="20">
        <v>3</v>
      </c>
      <c r="G1561" s="3">
        <v>500</v>
      </c>
      <c r="I1561" t="s">
        <v>13857</v>
      </c>
      <c r="J1561" s="20">
        <v>12</v>
      </c>
      <c r="K1561" s="3">
        <v>2422.44</v>
      </c>
      <c r="L1561" s="3">
        <f>+K1561/J1561</f>
        <v>201.87</v>
      </c>
    </row>
    <row r="1562" spans="1:12">
      <c r="A1562" t="s">
        <v>7560</v>
      </c>
      <c r="B1562" s="20">
        <v>1</v>
      </c>
      <c r="C1562" s="3">
        <v>500</v>
      </c>
      <c r="E1562" t="s">
        <v>7560</v>
      </c>
      <c r="F1562" s="20">
        <v>1</v>
      </c>
      <c r="G1562" s="3">
        <v>500</v>
      </c>
      <c r="I1562" t="s">
        <v>1053</v>
      </c>
      <c r="J1562" s="20">
        <v>10</v>
      </c>
      <c r="K1562" s="3">
        <v>2017.05</v>
      </c>
      <c r="L1562" s="3">
        <f>+K1562/J1562</f>
        <v>201.70499999999998</v>
      </c>
    </row>
    <row r="1563" spans="1:12">
      <c r="A1563" t="s">
        <v>17414</v>
      </c>
      <c r="B1563" s="20">
        <v>1</v>
      </c>
      <c r="C1563" s="3">
        <v>500</v>
      </c>
      <c r="E1563" t="s">
        <v>17414</v>
      </c>
      <c r="F1563" s="20">
        <v>1</v>
      </c>
      <c r="G1563" s="3">
        <v>500</v>
      </c>
      <c r="I1563" t="s">
        <v>20794</v>
      </c>
      <c r="J1563" s="20">
        <v>5</v>
      </c>
      <c r="K1563" s="3">
        <v>1007.44</v>
      </c>
      <c r="L1563" s="3">
        <f>+K1563/J1563</f>
        <v>201.488</v>
      </c>
    </row>
    <row r="1564" spans="1:12">
      <c r="A1564" t="s">
        <v>6826</v>
      </c>
      <c r="B1564" s="20">
        <v>1</v>
      </c>
      <c r="C1564" s="3">
        <v>500</v>
      </c>
      <c r="E1564" t="s">
        <v>6826</v>
      </c>
      <c r="F1564" s="20">
        <v>1</v>
      </c>
      <c r="G1564" s="3">
        <v>500</v>
      </c>
      <c r="I1564" t="s">
        <v>14738</v>
      </c>
      <c r="J1564" s="20">
        <v>5</v>
      </c>
      <c r="K1564" s="3">
        <v>1007</v>
      </c>
      <c r="L1564" s="3">
        <f>+K1564/J1564</f>
        <v>201.4</v>
      </c>
    </row>
    <row r="1565" spans="1:12">
      <c r="A1565" t="s">
        <v>22738</v>
      </c>
      <c r="B1565" s="20">
        <v>3</v>
      </c>
      <c r="C1565" s="3">
        <v>500</v>
      </c>
      <c r="E1565" t="s">
        <v>22738</v>
      </c>
      <c r="F1565" s="20">
        <v>3</v>
      </c>
      <c r="G1565" s="3">
        <v>500</v>
      </c>
      <c r="I1565" t="s">
        <v>21559</v>
      </c>
      <c r="J1565" s="20">
        <v>5</v>
      </c>
      <c r="K1565" s="3">
        <v>1006</v>
      </c>
      <c r="L1565" s="3">
        <f>+K1565/J1565</f>
        <v>201.2</v>
      </c>
    </row>
    <row r="1566" spans="1:12">
      <c r="A1566" t="s">
        <v>15705</v>
      </c>
      <c r="B1566" s="20">
        <v>4</v>
      </c>
      <c r="C1566" s="3">
        <v>500</v>
      </c>
      <c r="E1566" t="s">
        <v>15705</v>
      </c>
      <c r="F1566" s="20">
        <v>4</v>
      </c>
      <c r="G1566" s="3">
        <v>500</v>
      </c>
      <c r="I1566" t="s">
        <v>17698</v>
      </c>
      <c r="J1566" s="20">
        <v>1</v>
      </c>
      <c r="K1566" s="3">
        <v>201</v>
      </c>
      <c r="L1566" s="3">
        <f>+K1566/J1566</f>
        <v>201</v>
      </c>
    </row>
    <row r="1567" spans="1:12">
      <c r="A1567" t="s">
        <v>18032</v>
      </c>
      <c r="B1567" s="20">
        <v>1</v>
      </c>
      <c r="C1567" s="3">
        <v>500</v>
      </c>
      <c r="E1567" t="s">
        <v>18032</v>
      </c>
      <c r="F1567" s="20">
        <v>1</v>
      </c>
      <c r="G1567" s="3">
        <v>500</v>
      </c>
      <c r="I1567" t="s">
        <v>23503</v>
      </c>
      <c r="J1567" s="20">
        <v>1</v>
      </c>
      <c r="K1567" s="3">
        <v>201</v>
      </c>
      <c r="L1567" s="3">
        <f>+K1567/J1567</f>
        <v>201</v>
      </c>
    </row>
    <row r="1568" spans="1:12">
      <c r="A1568" t="s">
        <v>18363</v>
      </c>
      <c r="B1568" s="20">
        <v>2</v>
      </c>
      <c r="C1568" s="3">
        <v>500</v>
      </c>
      <c r="E1568" t="s">
        <v>18363</v>
      </c>
      <c r="F1568" s="20">
        <v>2</v>
      </c>
      <c r="G1568" s="3">
        <v>500</v>
      </c>
      <c r="I1568" t="s">
        <v>14931</v>
      </c>
      <c r="J1568" s="20">
        <v>3</v>
      </c>
      <c r="K1568" s="3">
        <v>602.99800000000005</v>
      </c>
      <c r="L1568" s="3">
        <f>+K1568/J1568</f>
        <v>200.99933333333334</v>
      </c>
    </row>
    <row r="1569" spans="1:12">
      <c r="A1569" t="s">
        <v>19489</v>
      </c>
      <c r="B1569" s="20">
        <v>1</v>
      </c>
      <c r="C1569" s="3">
        <v>500</v>
      </c>
      <c r="E1569" t="s">
        <v>19489</v>
      </c>
      <c r="F1569" s="20">
        <v>1</v>
      </c>
      <c r="G1569" s="3">
        <v>500</v>
      </c>
      <c r="I1569" t="s">
        <v>5811</v>
      </c>
      <c r="J1569" s="20">
        <v>1</v>
      </c>
      <c r="K1569" s="3">
        <v>200.999</v>
      </c>
      <c r="L1569" s="3">
        <f>+K1569/J1569</f>
        <v>200.999</v>
      </c>
    </row>
    <row r="1570" spans="1:12">
      <c r="A1570" t="s">
        <v>3280</v>
      </c>
      <c r="B1570" s="20">
        <v>1</v>
      </c>
      <c r="C1570" s="3">
        <v>500</v>
      </c>
      <c r="E1570" t="s">
        <v>3280</v>
      </c>
      <c r="F1570" s="20">
        <v>1</v>
      </c>
      <c r="G1570" s="3">
        <v>500</v>
      </c>
      <c r="I1570" t="s">
        <v>12666</v>
      </c>
      <c r="J1570" s="20">
        <v>1</v>
      </c>
      <c r="K1570" s="3">
        <v>200.99799999999999</v>
      </c>
      <c r="L1570" s="3">
        <f>+K1570/J1570</f>
        <v>200.99799999999999</v>
      </c>
    </row>
    <row r="1571" spans="1:12">
      <c r="A1571" t="s">
        <v>11276</v>
      </c>
      <c r="B1571" s="20">
        <v>1</v>
      </c>
      <c r="C1571" s="3">
        <v>500</v>
      </c>
      <c r="E1571" t="s">
        <v>11276</v>
      </c>
      <c r="F1571" s="20">
        <v>1</v>
      </c>
      <c r="G1571" s="3">
        <v>500</v>
      </c>
      <c r="I1571" t="s">
        <v>6415</v>
      </c>
      <c r="J1571" s="20">
        <v>1</v>
      </c>
      <c r="K1571" s="3">
        <v>200.99299999999999</v>
      </c>
      <c r="L1571" s="3">
        <f>+K1571/J1571</f>
        <v>200.99299999999999</v>
      </c>
    </row>
    <row r="1572" spans="1:12">
      <c r="A1572" t="s">
        <v>743</v>
      </c>
      <c r="B1572" s="20">
        <v>2</v>
      </c>
      <c r="C1572" s="3">
        <v>500</v>
      </c>
      <c r="E1572" t="s">
        <v>743</v>
      </c>
      <c r="F1572" s="20">
        <v>2</v>
      </c>
      <c r="G1572" s="3">
        <v>500</v>
      </c>
      <c r="I1572" t="s">
        <v>610</v>
      </c>
      <c r="J1572" s="20">
        <v>1</v>
      </c>
      <c r="K1572" s="3">
        <v>200.99</v>
      </c>
      <c r="L1572" s="3">
        <f>+K1572/J1572</f>
        <v>200.99</v>
      </c>
    </row>
    <row r="1573" spans="1:12">
      <c r="A1573" t="s">
        <v>10548</v>
      </c>
      <c r="B1573" s="20">
        <v>2</v>
      </c>
      <c r="C1573" s="3">
        <v>500</v>
      </c>
      <c r="E1573" t="s">
        <v>10548</v>
      </c>
      <c r="F1573" s="20">
        <v>2</v>
      </c>
      <c r="G1573" s="3">
        <v>500</v>
      </c>
      <c r="I1573" t="s">
        <v>11895</v>
      </c>
      <c r="J1573" s="20">
        <v>1</v>
      </c>
      <c r="K1573" s="3">
        <v>200.9</v>
      </c>
      <c r="L1573" s="3">
        <f>+K1573/J1573</f>
        <v>200.9</v>
      </c>
    </row>
    <row r="1574" spans="1:12">
      <c r="A1574" t="s">
        <v>21974</v>
      </c>
      <c r="B1574" s="20">
        <v>4</v>
      </c>
      <c r="C1574" s="3">
        <v>500</v>
      </c>
      <c r="E1574" t="s">
        <v>21974</v>
      </c>
      <c r="F1574" s="20">
        <v>4</v>
      </c>
      <c r="G1574" s="3">
        <v>500</v>
      </c>
      <c r="I1574" t="s">
        <v>7059</v>
      </c>
      <c r="J1574" s="20">
        <v>5</v>
      </c>
      <c r="K1574" s="3">
        <v>1004</v>
      </c>
      <c r="L1574" s="3">
        <f>+K1574/J1574</f>
        <v>200.8</v>
      </c>
    </row>
    <row r="1575" spans="1:12">
      <c r="A1575" t="s">
        <v>16902</v>
      </c>
      <c r="B1575" s="20">
        <v>5</v>
      </c>
      <c r="C1575" s="3">
        <v>500</v>
      </c>
      <c r="E1575" t="s">
        <v>16902</v>
      </c>
      <c r="F1575" s="20">
        <v>5</v>
      </c>
      <c r="G1575" s="3">
        <v>500</v>
      </c>
      <c r="I1575" t="s">
        <v>10566</v>
      </c>
      <c r="J1575" s="20">
        <v>6</v>
      </c>
      <c r="K1575" s="3">
        <v>1204</v>
      </c>
      <c r="L1575" s="3">
        <f>+K1575/J1575</f>
        <v>200.66666666666666</v>
      </c>
    </row>
    <row r="1576" spans="1:12">
      <c r="A1576" t="s">
        <v>23124</v>
      </c>
      <c r="B1576" s="20">
        <v>2</v>
      </c>
      <c r="C1576" s="3">
        <v>500</v>
      </c>
      <c r="E1576" t="s">
        <v>23124</v>
      </c>
      <c r="F1576" s="20">
        <v>2</v>
      </c>
      <c r="G1576" s="3">
        <v>500</v>
      </c>
      <c r="I1576" t="s">
        <v>8442</v>
      </c>
      <c r="J1576" s="20">
        <v>2</v>
      </c>
      <c r="K1576" s="3">
        <v>401.27800000000002</v>
      </c>
      <c r="L1576" s="3">
        <f>+K1576/J1576</f>
        <v>200.63900000000001</v>
      </c>
    </row>
    <row r="1577" spans="1:12">
      <c r="A1577" t="s">
        <v>9292</v>
      </c>
      <c r="B1577" s="20">
        <v>2</v>
      </c>
      <c r="C1577" s="3">
        <v>500</v>
      </c>
      <c r="E1577" t="s">
        <v>9292</v>
      </c>
      <c r="F1577" s="20">
        <v>2</v>
      </c>
      <c r="G1577" s="3">
        <v>500</v>
      </c>
      <c r="I1577" t="s">
        <v>20168</v>
      </c>
      <c r="J1577" s="20">
        <v>2</v>
      </c>
      <c r="K1577" s="3">
        <v>401.226</v>
      </c>
      <c r="L1577" s="3">
        <f>+K1577/J1577</f>
        <v>200.613</v>
      </c>
    </row>
    <row r="1578" spans="1:12">
      <c r="A1578" t="s">
        <v>4824</v>
      </c>
      <c r="B1578" s="20">
        <v>3</v>
      </c>
      <c r="C1578" s="3">
        <v>500</v>
      </c>
      <c r="E1578" t="s">
        <v>4824</v>
      </c>
      <c r="F1578" s="20">
        <v>3</v>
      </c>
      <c r="G1578" s="3">
        <v>500</v>
      </c>
      <c r="I1578" t="s">
        <v>11046</v>
      </c>
      <c r="J1578" s="20">
        <v>5</v>
      </c>
      <c r="K1578" s="3">
        <v>1002.99</v>
      </c>
      <c r="L1578" s="3">
        <f>+K1578/J1578</f>
        <v>200.59800000000001</v>
      </c>
    </row>
    <row r="1579" spans="1:12">
      <c r="A1579" t="s">
        <v>3240</v>
      </c>
      <c r="B1579" s="20">
        <v>1</v>
      </c>
      <c r="C1579" s="3">
        <v>500</v>
      </c>
      <c r="E1579" t="s">
        <v>3240</v>
      </c>
      <c r="F1579" s="20">
        <v>1</v>
      </c>
      <c r="G1579" s="3">
        <v>500</v>
      </c>
      <c r="I1579" t="s">
        <v>3356</v>
      </c>
      <c r="J1579" s="20">
        <v>3</v>
      </c>
      <c r="K1579" s="3">
        <v>601.52200000000005</v>
      </c>
      <c r="L1579" s="3">
        <f>+K1579/J1579</f>
        <v>200.50733333333335</v>
      </c>
    </row>
    <row r="1580" spans="1:12">
      <c r="A1580" t="s">
        <v>12503</v>
      </c>
      <c r="B1580" s="20">
        <v>2</v>
      </c>
      <c r="C1580" s="3">
        <v>500</v>
      </c>
      <c r="E1580" t="s">
        <v>12503</v>
      </c>
      <c r="F1580" s="20">
        <v>2</v>
      </c>
      <c r="G1580" s="3">
        <v>500</v>
      </c>
      <c r="I1580" t="s">
        <v>21528</v>
      </c>
      <c r="J1580" s="20">
        <v>2</v>
      </c>
      <c r="K1580" s="3">
        <v>401</v>
      </c>
      <c r="L1580" s="3">
        <f>+K1580/J1580</f>
        <v>200.5</v>
      </c>
    </row>
    <row r="1581" spans="1:12">
      <c r="A1581" t="s">
        <v>21041</v>
      </c>
      <c r="B1581" s="20">
        <v>3</v>
      </c>
      <c r="C1581" s="3">
        <v>500</v>
      </c>
      <c r="E1581" t="s">
        <v>21041</v>
      </c>
      <c r="F1581" s="20">
        <v>3</v>
      </c>
      <c r="G1581" s="3">
        <v>500</v>
      </c>
      <c r="I1581" t="s">
        <v>23110</v>
      </c>
      <c r="J1581" s="20">
        <v>2</v>
      </c>
      <c r="K1581" s="3">
        <v>401</v>
      </c>
      <c r="L1581" s="3">
        <f>+K1581/J1581</f>
        <v>200.5</v>
      </c>
    </row>
    <row r="1582" spans="1:12">
      <c r="A1582" t="s">
        <v>9023</v>
      </c>
      <c r="B1582" s="20">
        <v>1</v>
      </c>
      <c r="C1582" s="3">
        <v>500</v>
      </c>
      <c r="E1582" t="s">
        <v>9023</v>
      </c>
      <c r="F1582" s="20">
        <v>1</v>
      </c>
      <c r="G1582" s="3">
        <v>500</v>
      </c>
      <c r="I1582" t="s">
        <v>4966</v>
      </c>
      <c r="J1582" s="20">
        <v>2</v>
      </c>
      <c r="K1582" s="3">
        <v>401</v>
      </c>
      <c r="L1582" s="3">
        <f>+K1582/J1582</f>
        <v>200.5</v>
      </c>
    </row>
    <row r="1583" spans="1:12">
      <c r="A1583" t="s">
        <v>7162</v>
      </c>
      <c r="B1583" s="20">
        <v>1</v>
      </c>
      <c r="C1583" s="3">
        <v>500</v>
      </c>
      <c r="E1583" t="s">
        <v>7162</v>
      </c>
      <c r="F1583" s="20">
        <v>1</v>
      </c>
      <c r="G1583" s="3">
        <v>500</v>
      </c>
      <c r="I1583" t="s">
        <v>11905</v>
      </c>
      <c r="J1583" s="20">
        <v>7</v>
      </c>
      <c r="K1583" s="3">
        <v>1403.44</v>
      </c>
      <c r="L1583" s="3">
        <f>+K1583/J1583</f>
        <v>200.49142857142857</v>
      </c>
    </row>
    <row r="1584" spans="1:12">
      <c r="A1584" t="s">
        <v>21523</v>
      </c>
      <c r="B1584" s="20">
        <v>1</v>
      </c>
      <c r="C1584" s="3">
        <v>500</v>
      </c>
      <c r="E1584" t="s">
        <v>21523</v>
      </c>
      <c r="F1584" s="20">
        <v>1</v>
      </c>
      <c r="G1584" s="3">
        <v>500</v>
      </c>
      <c r="I1584" t="s">
        <v>1267</v>
      </c>
      <c r="J1584" s="20">
        <v>2</v>
      </c>
      <c r="K1584" s="3">
        <v>400.97399999999999</v>
      </c>
      <c r="L1584" s="3">
        <f>+K1584/J1584</f>
        <v>200.48699999999999</v>
      </c>
    </row>
    <row r="1585" spans="1:12">
      <c r="A1585" t="s">
        <v>13345</v>
      </c>
      <c r="B1585" s="20">
        <v>4</v>
      </c>
      <c r="C1585" s="3">
        <v>500</v>
      </c>
      <c r="E1585" t="s">
        <v>13345</v>
      </c>
      <c r="F1585" s="20">
        <v>4</v>
      </c>
      <c r="G1585" s="3">
        <v>500</v>
      </c>
      <c r="I1585" t="s">
        <v>17355</v>
      </c>
      <c r="J1585" s="20">
        <v>2</v>
      </c>
      <c r="K1585" s="3">
        <v>400.9</v>
      </c>
      <c r="L1585" s="3">
        <f>+K1585/J1585</f>
        <v>200.45</v>
      </c>
    </row>
    <row r="1586" spans="1:12">
      <c r="A1586" t="s">
        <v>17767</v>
      </c>
      <c r="B1586" s="20">
        <v>1</v>
      </c>
      <c r="C1586" s="3">
        <v>500</v>
      </c>
      <c r="E1586" t="s">
        <v>17767</v>
      </c>
      <c r="F1586" s="20">
        <v>1</v>
      </c>
      <c r="G1586" s="3">
        <v>500</v>
      </c>
      <c r="I1586" t="s">
        <v>3149</v>
      </c>
      <c r="J1586" s="20">
        <v>5</v>
      </c>
      <c r="K1586" s="3">
        <v>1002</v>
      </c>
      <c r="L1586" s="3">
        <f>+K1586/J1586</f>
        <v>200.4</v>
      </c>
    </row>
    <row r="1587" spans="1:12">
      <c r="A1587" t="s">
        <v>8832</v>
      </c>
      <c r="B1587" s="20">
        <v>3</v>
      </c>
      <c r="C1587" s="3">
        <v>500</v>
      </c>
      <c r="E1587" t="s">
        <v>8832</v>
      </c>
      <c r="F1587" s="20">
        <v>3</v>
      </c>
      <c r="G1587" s="3">
        <v>500</v>
      </c>
      <c r="I1587" t="s">
        <v>16158</v>
      </c>
      <c r="J1587" s="20">
        <v>3</v>
      </c>
      <c r="K1587" s="3">
        <v>601</v>
      </c>
      <c r="L1587" s="3">
        <f>+K1587/J1587</f>
        <v>200.33333333333334</v>
      </c>
    </row>
    <row r="1588" spans="1:12">
      <c r="A1588" t="s">
        <v>3</v>
      </c>
      <c r="B1588" s="20">
        <v>2</v>
      </c>
      <c r="C1588" s="3">
        <v>500</v>
      </c>
      <c r="E1588" t="s">
        <v>3</v>
      </c>
      <c r="F1588" s="20">
        <v>2</v>
      </c>
      <c r="G1588" s="3">
        <v>500</v>
      </c>
      <c r="I1588" t="s">
        <v>19722</v>
      </c>
      <c r="J1588" s="20">
        <v>2</v>
      </c>
      <c r="K1588" s="3">
        <v>400.61</v>
      </c>
      <c r="L1588" s="3">
        <f>+K1588/J1588</f>
        <v>200.30500000000001</v>
      </c>
    </row>
    <row r="1589" spans="1:12">
      <c r="A1589" t="s">
        <v>5461</v>
      </c>
      <c r="B1589" s="20">
        <v>2</v>
      </c>
      <c r="C1589" s="3">
        <v>500</v>
      </c>
      <c r="E1589" t="s">
        <v>5461</v>
      </c>
      <c r="F1589" s="20">
        <v>2</v>
      </c>
      <c r="G1589" s="3">
        <v>500</v>
      </c>
      <c r="I1589" t="s">
        <v>6151</v>
      </c>
      <c r="J1589" s="20">
        <v>5</v>
      </c>
      <c r="K1589" s="3">
        <v>1001</v>
      </c>
      <c r="L1589" s="3">
        <f>+K1589/J1589</f>
        <v>200.2</v>
      </c>
    </row>
    <row r="1590" spans="1:12">
      <c r="A1590" t="s">
        <v>13733</v>
      </c>
      <c r="B1590" s="20">
        <v>1</v>
      </c>
      <c r="C1590" s="3">
        <v>500</v>
      </c>
      <c r="E1590" t="s">
        <v>13733</v>
      </c>
      <c r="F1590" s="20">
        <v>1</v>
      </c>
      <c r="G1590" s="3">
        <v>500</v>
      </c>
      <c r="I1590" t="s">
        <v>8891</v>
      </c>
      <c r="J1590" s="20">
        <v>6</v>
      </c>
      <c r="K1590" s="3">
        <v>1200.73</v>
      </c>
      <c r="L1590" s="3">
        <f>+K1590/J1590</f>
        <v>200.12166666666667</v>
      </c>
    </row>
    <row r="1591" spans="1:12">
      <c r="A1591" t="s">
        <v>1158</v>
      </c>
      <c r="B1591" s="20">
        <v>1</v>
      </c>
      <c r="C1591" s="3">
        <v>500</v>
      </c>
      <c r="E1591" t="s">
        <v>1158</v>
      </c>
      <c r="F1591" s="20">
        <v>1</v>
      </c>
      <c r="G1591" s="3">
        <v>500</v>
      </c>
      <c r="I1591" t="s">
        <v>4509</v>
      </c>
      <c r="J1591" s="20">
        <v>1</v>
      </c>
      <c r="K1591" s="3">
        <v>200.1</v>
      </c>
      <c r="L1591" s="3">
        <f>+K1591/J1591</f>
        <v>200.1</v>
      </c>
    </row>
    <row r="1592" spans="1:12">
      <c r="A1592" t="s">
        <v>6166</v>
      </c>
      <c r="B1592" s="20">
        <v>1</v>
      </c>
      <c r="C1592" s="3">
        <v>500</v>
      </c>
      <c r="E1592" t="s">
        <v>6166</v>
      </c>
      <c r="F1592" s="20">
        <v>1</v>
      </c>
      <c r="G1592" s="3">
        <v>500</v>
      </c>
      <c r="I1592" t="s">
        <v>17353</v>
      </c>
      <c r="J1592" s="20">
        <v>1</v>
      </c>
      <c r="K1592" s="3">
        <v>200.09700000000001</v>
      </c>
      <c r="L1592" s="3">
        <f>+K1592/J1592</f>
        <v>200.09700000000001</v>
      </c>
    </row>
    <row r="1593" spans="1:12">
      <c r="A1593" t="s">
        <v>8352</v>
      </c>
      <c r="B1593" s="20">
        <v>4</v>
      </c>
      <c r="C1593" s="3">
        <v>500</v>
      </c>
      <c r="E1593" t="s">
        <v>8352</v>
      </c>
      <c r="F1593" s="20">
        <v>4</v>
      </c>
      <c r="G1593" s="3">
        <v>500</v>
      </c>
      <c r="I1593" t="s">
        <v>16216</v>
      </c>
      <c r="J1593" s="20">
        <v>1</v>
      </c>
      <c r="K1593" s="3">
        <v>200.089</v>
      </c>
      <c r="L1593" s="3">
        <f>+K1593/J1593</f>
        <v>200.089</v>
      </c>
    </row>
    <row r="1594" spans="1:12">
      <c r="A1594" t="s">
        <v>10293</v>
      </c>
      <c r="B1594" s="20">
        <v>1</v>
      </c>
      <c r="C1594" s="3">
        <v>500</v>
      </c>
      <c r="E1594" t="s">
        <v>10293</v>
      </c>
      <c r="F1594" s="20">
        <v>1</v>
      </c>
      <c r="G1594" s="3">
        <v>500</v>
      </c>
      <c r="I1594" t="s">
        <v>3805</v>
      </c>
      <c r="J1594" s="20">
        <v>2</v>
      </c>
      <c r="K1594" s="3">
        <v>400.1</v>
      </c>
      <c r="L1594" s="3">
        <f>+K1594/J1594</f>
        <v>200.05</v>
      </c>
    </row>
    <row r="1595" spans="1:12">
      <c r="A1595" t="s">
        <v>21237</v>
      </c>
      <c r="B1595" s="20">
        <v>2</v>
      </c>
      <c r="C1595" s="3">
        <v>500</v>
      </c>
      <c r="E1595" t="s">
        <v>21237</v>
      </c>
      <c r="F1595" s="20">
        <v>2</v>
      </c>
      <c r="G1595" s="3">
        <v>500</v>
      </c>
      <c r="I1595" t="s">
        <v>11995</v>
      </c>
      <c r="J1595" s="20">
        <v>1</v>
      </c>
      <c r="K1595" s="3">
        <v>200.02</v>
      </c>
      <c r="L1595" s="3">
        <f>+K1595/J1595</f>
        <v>200.02</v>
      </c>
    </row>
    <row r="1596" spans="1:12">
      <c r="A1596" t="s">
        <v>16847</v>
      </c>
      <c r="B1596" s="20">
        <v>1</v>
      </c>
      <c r="C1596" s="3">
        <v>500</v>
      </c>
      <c r="E1596" t="s">
        <v>16847</v>
      </c>
      <c r="F1596" s="20">
        <v>1</v>
      </c>
      <c r="G1596" s="3">
        <v>500</v>
      </c>
      <c r="I1596" t="s">
        <v>22499</v>
      </c>
      <c r="J1596" s="20">
        <v>1</v>
      </c>
      <c r="K1596" s="3">
        <v>200.01</v>
      </c>
      <c r="L1596" s="3">
        <f>+K1596/J1596</f>
        <v>200.01</v>
      </c>
    </row>
    <row r="1597" spans="1:12">
      <c r="A1597" t="s">
        <v>1535</v>
      </c>
      <c r="B1597" s="20">
        <v>5</v>
      </c>
      <c r="C1597" s="3">
        <v>500</v>
      </c>
      <c r="E1597" t="s">
        <v>1535</v>
      </c>
      <c r="F1597" s="20">
        <v>5</v>
      </c>
      <c r="G1597" s="3">
        <v>500</v>
      </c>
      <c r="I1597" t="s">
        <v>19824</v>
      </c>
      <c r="J1597" s="20">
        <v>1</v>
      </c>
      <c r="K1597" s="3">
        <v>200.00899999999999</v>
      </c>
      <c r="L1597" s="3">
        <f>+K1597/J1597</f>
        <v>200.00899999999999</v>
      </c>
    </row>
    <row r="1598" spans="1:12">
      <c r="A1598" t="s">
        <v>21452</v>
      </c>
      <c r="B1598" s="20">
        <v>2</v>
      </c>
      <c r="C1598" s="3">
        <v>500</v>
      </c>
      <c r="E1598" t="s">
        <v>21452</v>
      </c>
      <c r="F1598" s="20">
        <v>2</v>
      </c>
      <c r="G1598" s="3">
        <v>500</v>
      </c>
      <c r="I1598" t="s">
        <v>9598</v>
      </c>
      <c r="J1598" s="20">
        <v>1</v>
      </c>
      <c r="K1598" s="3">
        <v>200.00200000000001</v>
      </c>
      <c r="L1598" s="3">
        <f>+K1598/J1598</f>
        <v>200.00200000000001</v>
      </c>
    </row>
    <row r="1599" spans="1:12">
      <c r="A1599" t="s">
        <v>831</v>
      </c>
      <c r="B1599" s="20">
        <v>2</v>
      </c>
      <c r="C1599" s="3">
        <v>500</v>
      </c>
      <c r="E1599" t="s">
        <v>831</v>
      </c>
      <c r="F1599" s="20">
        <v>2</v>
      </c>
      <c r="G1599" s="3">
        <v>500</v>
      </c>
      <c r="I1599" t="s">
        <v>12949</v>
      </c>
      <c r="J1599" s="20">
        <v>1</v>
      </c>
      <c r="K1599" s="3">
        <v>200.001</v>
      </c>
      <c r="L1599" s="3">
        <f>+K1599/J1599</f>
        <v>200.001</v>
      </c>
    </row>
    <row r="1600" spans="1:12">
      <c r="A1600" t="s">
        <v>2739</v>
      </c>
      <c r="B1600" s="20">
        <v>1</v>
      </c>
      <c r="C1600" s="3">
        <v>500</v>
      </c>
      <c r="E1600" t="s">
        <v>2739</v>
      </c>
      <c r="F1600" s="20">
        <v>1</v>
      </c>
      <c r="G1600" s="3">
        <v>500</v>
      </c>
      <c r="I1600" t="s">
        <v>3582</v>
      </c>
      <c r="J1600" s="20">
        <v>5</v>
      </c>
      <c r="K1600" s="3">
        <v>1000</v>
      </c>
      <c r="L1600" s="3">
        <f>+K1600/J1600</f>
        <v>200</v>
      </c>
    </row>
    <row r="1601" spans="1:12">
      <c r="A1601" t="s">
        <v>19869</v>
      </c>
      <c r="B1601" s="20">
        <v>1</v>
      </c>
      <c r="C1601" s="3">
        <v>500</v>
      </c>
      <c r="E1601" t="s">
        <v>19869</v>
      </c>
      <c r="F1601" s="20">
        <v>1</v>
      </c>
      <c r="G1601" s="3">
        <v>500</v>
      </c>
      <c r="I1601" t="s">
        <v>9572</v>
      </c>
      <c r="J1601" s="20">
        <v>5</v>
      </c>
      <c r="K1601" s="3">
        <v>1000</v>
      </c>
      <c r="L1601" s="3">
        <f>+K1601/J1601</f>
        <v>200</v>
      </c>
    </row>
    <row r="1602" spans="1:12">
      <c r="A1602" t="s">
        <v>20106</v>
      </c>
      <c r="B1602" s="20">
        <v>1</v>
      </c>
      <c r="C1602" s="3">
        <v>500</v>
      </c>
      <c r="E1602" t="s">
        <v>20106</v>
      </c>
      <c r="F1602" s="20">
        <v>1</v>
      </c>
      <c r="G1602" s="3">
        <v>500</v>
      </c>
      <c r="I1602" t="s">
        <v>5090</v>
      </c>
      <c r="J1602" s="20">
        <v>5</v>
      </c>
      <c r="K1602" s="3">
        <v>1000</v>
      </c>
      <c r="L1602" s="3">
        <f>+K1602/J1602</f>
        <v>200</v>
      </c>
    </row>
    <row r="1603" spans="1:12">
      <c r="A1603" t="s">
        <v>5900</v>
      </c>
      <c r="B1603" s="20">
        <v>1</v>
      </c>
      <c r="C1603" s="3">
        <v>500</v>
      </c>
      <c r="E1603" t="s">
        <v>5900</v>
      </c>
      <c r="F1603" s="20">
        <v>1</v>
      </c>
      <c r="G1603" s="3">
        <v>500</v>
      </c>
      <c r="I1603" t="s">
        <v>4049</v>
      </c>
      <c r="J1603" s="20">
        <v>5</v>
      </c>
      <c r="K1603" s="3">
        <v>1000</v>
      </c>
      <c r="L1603" s="3">
        <f>+K1603/J1603</f>
        <v>200</v>
      </c>
    </row>
    <row r="1604" spans="1:12">
      <c r="A1604" t="s">
        <v>13309</v>
      </c>
      <c r="B1604" s="20">
        <v>1</v>
      </c>
      <c r="C1604" s="3">
        <v>500</v>
      </c>
      <c r="E1604" t="s">
        <v>13309</v>
      </c>
      <c r="F1604" s="20">
        <v>1</v>
      </c>
      <c r="G1604" s="3">
        <v>500</v>
      </c>
      <c r="I1604" t="s">
        <v>14748</v>
      </c>
      <c r="J1604" s="20">
        <v>5</v>
      </c>
      <c r="K1604" s="3">
        <v>1000</v>
      </c>
      <c r="L1604" s="3">
        <f>+K1604/J1604</f>
        <v>200</v>
      </c>
    </row>
    <row r="1605" spans="1:12">
      <c r="A1605" t="s">
        <v>16094</v>
      </c>
      <c r="B1605" s="20">
        <v>3</v>
      </c>
      <c r="C1605" s="3">
        <v>500</v>
      </c>
      <c r="E1605" t="s">
        <v>16094</v>
      </c>
      <c r="F1605" s="20">
        <v>3</v>
      </c>
      <c r="G1605" s="3">
        <v>500</v>
      </c>
      <c r="I1605" t="s">
        <v>8606</v>
      </c>
      <c r="J1605" s="20">
        <v>5</v>
      </c>
      <c r="K1605" s="3">
        <v>1000</v>
      </c>
      <c r="L1605" s="3">
        <f>+K1605/J1605</f>
        <v>200</v>
      </c>
    </row>
    <row r="1606" spans="1:12">
      <c r="A1606" t="s">
        <v>14155</v>
      </c>
      <c r="B1606" s="20">
        <v>1</v>
      </c>
      <c r="C1606" s="3">
        <v>500</v>
      </c>
      <c r="E1606" t="s">
        <v>14155</v>
      </c>
      <c r="F1606" s="20">
        <v>1</v>
      </c>
      <c r="G1606" s="3">
        <v>500</v>
      </c>
      <c r="I1606" t="s">
        <v>211</v>
      </c>
      <c r="J1606" s="20">
        <v>5</v>
      </c>
      <c r="K1606" s="3">
        <v>1000</v>
      </c>
      <c r="L1606" s="3">
        <f>+K1606/J1606</f>
        <v>200</v>
      </c>
    </row>
    <row r="1607" spans="1:12">
      <c r="A1607" t="s">
        <v>8447</v>
      </c>
      <c r="B1607" s="20">
        <v>2</v>
      </c>
      <c r="C1607" s="3">
        <v>500</v>
      </c>
      <c r="E1607" t="s">
        <v>8447</v>
      </c>
      <c r="F1607" s="20">
        <v>2</v>
      </c>
      <c r="G1607" s="3">
        <v>500</v>
      </c>
      <c r="I1607" t="s">
        <v>6917</v>
      </c>
      <c r="J1607" s="20">
        <v>4</v>
      </c>
      <c r="K1607" s="3">
        <v>800</v>
      </c>
      <c r="L1607" s="3">
        <f>+K1607/J1607</f>
        <v>200</v>
      </c>
    </row>
    <row r="1608" spans="1:12">
      <c r="A1608" t="s">
        <v>11422</v>
      </c>
      <c r="B1608" s="20">
        <v>1</v>
      </c>
      <c r="C1608" s="3">
        <v>500</v>
      </c>
      <c r="E1608" t="s">
        <v>11422</v>
      </c>
      <c r="F1608" s="20">
        <v>1</v>
      </c>
      <c r="G1608" s="3">
        <v>500</v>
      </c>
      <c r="I1608" t="s">
        <v>10990</v>
      </c>
      <c r="J1608" s="20">
        <v>4</v>
      </c>
      <c r="K1608" s="3">
        <v>800</v>
      </c>
      <c r="L1608" s="3">
        <f>+K1608/J1608</f>
        <v>200</v>
      </c>
    </row>
    <row r="1609" spans="1:12">
      <c r="A1609" t="s">
        <v>15623</v>
      </c>
      <c r="B1609" s="20">
        <v>2</v>
      </c>
      <c r="C1609" s="3">
        <v>500</v>
      </c>
      <c r="E1609" t="s">
        <v>15623</v>
      </c>
      <c r="F1609" s="20">
        <v>2</v>
      </c>
      <c r="G1609" s="3">
        <v>500</v>
      </c>
      <c r="I1609" t="s">
        <v>16133</v>
      </c>
      <c r="J1609" s="20">
        <v>4</v>
      </c>
      <c r="K1609" s="3">
        <v>800</v>
      </c>
      <c r="L1609" s="3">
        <f>+K1609/J1609</f>
        <v>200</v>
      </c>
    </row>
    <row r="1610" spans="1:12">
      <c r="A1610" t="s">
        <v>8869</v>
      </c>
      <c r="B1610" s="20">
        <v>2</v>
      </c>
      <c r="C1610" s="3">
        <v>500</v>
      </c>
      <c r="E1610" t="s">
        <v>8869</v>
      </c>
      <c r="F1610" s="20">
        <v>2</v>
      </c>
      <c r="G1610" s="3">
        <v>500</v>
      </c>
      <c r="I1610" t="s">
        <v>15789</v>
      </c>
      <c r="J1610" s="20">
        <v>3</v>
      </c>
      <c r="K1610" s="3">
        <v>600</v>
      </c>
      <c r="L1610" s="3">
        <f>+K1610/J1610</f>
        <v>200</v>
      </c>
    </row>
    <row r="1611" spans="1:12">
      <c r="A1611" t="s">
        <v>13718</v>
      </c>
      <c r="B1611" s="20">
        <v>1</v>
      </c>
      <c r="C1611" s="3">
        <v>500</v>
      </c>
      <c r="E1611" t="s">
        <v>13718</v>
      </c>
      <c r="F1611" s="20">
        <v>1</v>
      </c>
      <c r="G1611" s="3">
        <v>500</v>
      </c>
      <c r="I1611" t="s">
        <v>13390</v>
      </c>
      <c r="J1611" s="20">
        <v>3</v>
      </c>
      <c r="K1611" s="3">
        <v>600</v>
      </c>
      <c r="L1611" s="3">
        <f>+K1611/J1611</f>
        <v>200</v>
      </c>
    </row>
    <row r="1612" spans="1:12">
      <c r="A1612" t="s">
        <v>15886</v>
      </c>
      <c r="B1612" s="20">
        <v>1</v>
      </c>
      <c r="C1612" s="3">
        <v>500</v>
      </c>
      <c r="E1612" t="s">
        <v>15886</v>
      </c>
      <c r="F1612" s="20">
        <v>1</v>
      </c>
      <c r="G1612" s="3">
        <v>500</v>
      </c>
      <c r="I1612" t="s">
        <v>12987</v>
      </c>
      <c r="J1612" s="20">
        <v>3</v>
      </c>
      <c r="K1612" s="3">
        <v>600</v>
      </c>
      <c r="L1612" s="3">
        <f>+K1612/J1612</f>
        <v>200</v>
      </c>
    </row>
    <row r="1613" spans="1:12">
      <c r="A1613" t="s">
        <v>12289</v>
      </c>
      <c r="B1613" s="20">
        <v>4</v>
      </c>
      <c r="C1613" s="3">
        <v>500</v>
      </c>
      <c r="E1613" t="s">
        <v>12289</v>
      </c>
      <c r="F1613" s="20">
        <v>4</v>
      </c>
      <c r="G1613" s="3">
        <v>500</v>
      </c>
      <c r="I1613" t="s">
        <v>4719</v>
      </c>
      <c r="J1613" s="20">
        <v>3</v>
      </c>
      <c r="K1613" s="3">
        <v>600</v>
      </c>
      <c r="L1613" s="3">
        <f>+K1613/J1613</f>
        <v>200</v>
      </c>
    </row>
    <row r="1614" spans="1:12">
      <c r="A1614" t="s">
        <v>13396</v>
      </c>
      <c r="B1614" s="20">
        <v>2</v>
      </c>
      <c r="C1614" s="3">
        <v>500</v>
      </c>
      <c r="E1614" t="s">
        <v>13396</v>
      </c>
      <c r="F1614" s="20">
        <v>2</v>
      </c>
      <c r="G1614" s="3">
        <v>500</v>
      </c>
      <c r="I1614" t="s">
        <v>11680</v>
      </c>
      <c r="J1614" s="20">
        <v>2</v>
      </c>
      <c r="K1614" s="3">
        <v>400</v>
      </c>
      <c r="L1614" s="3">
        <f>+K1614/J1614</f>
        <v>200</v>
      </c>
    </row>
    <row r="1615" spans="1:12">
      <c r="A1615" t="s">
        <v>3708</v>
      </c>
      <c r="B1615" s="20">
        <v>6</v>
      </c>
      <c r="C1615" s="3">
        <v>500</v>
      </c>
      <c r="E1615" t="s">
        <v>3708</v>
      </c>
      <c r="F1615" s="20">
        <v>6</v>
      </c>
      <c r="G1615" s="3">
        <v>500</v>
      </c>
      <c r="I1615" t="s">
        <v>5774</v>
      </c>
      <c r="J1615" s="20">
        <v>2</v>
      </c>
      <c r="K1615" s="3">
        <v>400</v>
      </c>
      <c r="L1615" s="3">
        <f>+K1615/J1615</f>
        <v>200</v>
      </c>
    </row>
    <row r="1616" spans="1:12">
      <c r="A1616" t="s">
        <v>5734</v>
      </c>
      <c r="B1616" s="20">
        <v>1</v>
      </c>
      <c r="C1616" s="3">
        <v>500</v>
      </c>
      <c r="E1616" t="s">
        <v>5734</v>
      </c>
      <c r="F1616" s="20">
        <v>1</v>
      </c>
      <c r="G1616" s="3">
        <v>500</v>
      </c>
      <c r="I1616" t="s">
        <v>23</v>
      </c>
      <c r="J1616" s="20">
        <v>2</v>
      </c>
      <c r="K1616" s="3">
        <v>400</v>
      </c>
      <c r="L1616" s="3">
        <f>+K1616/J1616</f>
        <v>200</v>
      </c>
    </row>
    <row r="1617" spans="1:12">
      <c r="A1617" t="s">
        <v>11810</v>
      </c>
      <c r="B1617" s="20">
        <v>1</v>
      </c>
      <c r="C1617" s="3">
        <v>500</v>
      </c>
      <c r="E1617" t="s">
        <v>11810</v>
      </c>
      <c r="F1617" s="20">
        <v>1</v>
      </c>
      <c r="G1617" s="3">
        <v>500</v>
      </c>
      <c r="I1617" t="s">
        <v>20616</v>
      </c>
      <c r="J1617" s="20">
        <v>2</v>
      </c>
      <c r="K1617" s="3">
        <v>400</v>
      </c>
      <c r="L1617" s="3">
        <f>+K1617/J1617</f>
        <v>200</v>
      </c>
    </row>
    <row r="1618" spans="1:12">
      <c r="A1618" t="s">
        <v>20700</v>
      </c>
      <c r="B1618" s="20">
        <v>1</v>
      </c>
      <c r="C1618" s="3">
        <v>500</v>
      </c>
      <c r="E1618" t="s">
        <v>20700</v>
      </c>
      <c r="F1618" s="20">
        <v>1</v>
      </c>
      <c r="G1618" s="3">
        <v>500</v>
      </c>
      <c r="I1618" t="s">
        <v>7482</v>
      </c>
      <c r="J1618" s="20">
        <v>2</v>
      </c>
      <c r="K1618" s="3">
        <v>400</v>
      </c>
      <c r="L1618" s="3">
        <f>+K1618/J1618</f>
        <v>200</v>
      </c>
    </row>
    <row r="1619" spans="1:12">
      <c r="A1619" t="s">
        <v>1860</v>
      </c>
      <c r="B1619" s="20">
        <v>1</v>
      </c>
      <c r="C1619" s="3">
        <v>500</v>
      </c>
      <c r="E1619" t="s">
        <v>1860</v>
      </c>
      <c r="F1619" s="20">
        <v>1</v>
      </c>
      <c r="G1619" s="3">
        <v>500</v>
      </c>
      <c r="I1619" t="s">
        <v>2074</v>
      </c>
      <c r="J1619" s="20">
        <v>2</v>
      </c>
      <c r="K1619" s="3">
        <v>400</v>
      </c>
      <c r="L1619" s="3">
        <f>+K1619/J1619</f>
        <v>200</v>
      </c>
    </row>
    <row r="1620" spans="1:12">
      <c r="A1620" t="s">
        <v>23103</v>
      </c>
      <c r="B1620" s="20">
        <v>1</v>
      </c>
      <c r="C1620" s="3">
        <v>500</v>
      </c>
      <c r="E1620" t="s">
        <v>23103</v>
      </c>
      <c r="F1620" s="20">
        <v>1</v>
      </c>
      <c r="G1620" s="3">
        <v>500</v>
      </c>
      <c r="I1620" t="s">
        <v>2305</v>
      </c>
      <c r="J1620" s="20">
        <v>2</v>
      </c>
      <c r="K1620" s="3">
        <v>400</v>
      </c>
      <c r="L1620" s="3">
        <f>+K1620/J1620</f>
        <v>200</v>
      </c>
    </row>
    <row r="1621" spans="1:12">
      <c r="A1621" t="s">
        <v>6995</v>
      </c>
      <c r="B1621" s="20">
        <v>4</v>
      </c>
      <c r="C1621" s="3">
        <v>500</v>
      </c>
      <c r="E1621" t="s">
        <v>6995</v>
      </c>
      <c r="F1621" s="20">
        <v>4</v>
      </c>
      <c r="G1621" s="3">
        <v>500</v>
      </c>
      <c r="I1621" t="s">
        <v>22406</v>
      </c>
      <c r="J1621" s="20">
        <v>2</v>
      </c>
      <c r="K1621" s="3">
        <v>400</v>
      </c>
      <c r="L1621" s="3">
        <f>+K1621/J1621</f>
        <v>200</v>
      </c>
    </row>
    <row r="1622" spans="1:12">
      <c r="A1622" t="s">
        <v>3186</v>
      </c>
      <c r="B1622" s="20">
        <v>1</v>
      </c>
      <c r="C1622" s="3">
        <v>500</v>
      </c>
      <c r="E1622" t="s">
        <v>3186</v>
      </c>
      <c r="F1622" s="20">
        <v>1</v>
      </c>
      <c r="G1622" s="3">
        <v>500</v>
      </c>
      <c r="I1622" t="s">
        <v>3437</v>
      </c>
      <c r="J1622" s="20">
        <v>2</v>
      </c>
      <c r="K1622" s="3">
        <v>400</v>
      </c>
      <c r="L1622" s="3">
        <f>+K1622/J1622</f>
        <v>200</v>
      </c>
    </row>
    <row r="1623" spans="1:12">
      <c r="A1623" t="s">
        <v>138</v>
      </c>
      <c r="B1623" s="20">
        <v>1</v>
      </c>
      <c r="C1623" s="3">
        <v>500</v>
      </c>
      <c r="E1623" t="s">
        <v>138</v>
      </c>
      <c r="F1623" s="20">
        <v>1</v>
      </c>
      <c r="G1623" s="3">
        <v>500</v>
      </c>
      <c r="I1623" t="s">
        <v>181</v>
      </c>
      <c r="J1623" s="20">
        <v>2</v>
      </c>
      <c r="K1623" s="3">
        <v>400</v>
      </c>
      <c r="L1623" s="3">
        <f>+K1623/J1623</f>
        <v>200</v>
      </c>
    </row>
    <row r="1624" spans="1:12">
      <c r="A1624" t="s">
        <v>11644</v>
      </c>
      <c r="B1624" s="20">
        <v>6</v>
      </c>
      <c r="C1624" s="3">
        <v>500</v>
      </c>
      <c r="E1624" t="s">
        <v>11644</v>
      </c>
      <c r="F1624" s="20">
        <v>6</v>
      </c>
      <c r="G1624" s="3">
        <v>500</v>
      </c>
      <c r="I1624" t="s">
        <v>17457</v>
      </c>
      <c r="J1624" s="20">
        <v>2</v>
      </c>
      <c r="K1624" s="3">
        <v>400</v>
      </c>
      <c r="L1624" s="3">
        <f>+K1624/J1624</f>
        <v>200</v>
      </c>
    </row>
    <row r="1625" spans="1:12">
      <c r="A1625" t="s">
        <v>23569</v>
      </c>
      <c r="B1625" s="20">
        <v>2</v>
      </c>
      <c r="C1625" s="3">
        <v>500</v>
      </c>
      <c r="E1625" t="s">
        <v>23569</v>
      </c>
      <c r="F1625" s="20">
        <v>2</v>
      </c>
      <c r="G1625" s="3">
        <v>500</v>
      </c>
      <c r="I1625" t="s">
        <v>6774</v>
      </c>
      <c r="J1625" s="20">
        <v>2</v>
      </c>
      <c r="K1625" s="3">
        <v>400</v>
      </c>
      <c r="L1625" s="3">
        <f>+K1625/J1625</f>
        <v>200</v>
      </c>
    </row>
    <row r="1626" spans="1:12">
      <c r="A1626" t="s">
        <v>12743</v>
      </c>
      <c r="B1626" s="20">
        <v>2</v>
      </c>
      <c r="C1626" s="3">
        <v>500</v>
      </c>
      <c r="E1626" t="s">
        <v>12743</v>
      </c>
      <c r="F1626" s="20">
        <v>2</v>
      </c>
      <c r="G1626" s="3">
        <v>500</v>
      </c>
      <c r="I1626" t="s">
        <v>13084</v>
      </c>
      <c r="J1626" s="20">
        <v>2</v>
      </c>
      <c r="K1626" s="3">
        <v>400</v>
      </c>
      <c r="L1626" s="3">
        <f>+K1626/J1626</f>
        <v>200</v>
      </c>
    </row>
    <row r="1627" spans="1:12">
      <c r="A1627" t="s">
        <v>2409</v>
      </c>
      <c r="B1627" s="20">
        <v>5</v>
      </c>
      <c r="C1627" s="3">
        <v>500</v>
      </c>
      <c r="E1627" t="s">
        <v>2409</v>
      </c>
      <c r="F1627" s="20">
        <v>5</v>
      </c>
      <c r="G1627" s="3">
        <v>500</v>
      </c>
      <c r="I1627" t="s">
        <v>19906</v>
      </c>
      <c r="J1627" s="20">
        <v>2</v>
      </c>
      <c r="K1627" s="3">
        <v>400</v>
      </c>
      <c r="L1627" s="3">
        <f>+K1627/J1627</f>
        <v>200</v>
      </c>
    </row>
    <row r="1628" spans="1:12">
      <c r="A1628" t="s">
        <v>20713</v>
      </c>
      <c r="B1628" s="20">
        <v>2</v>
      </c>
      <c r="C1628" s="3">
        <v>500</v>
      </c>
      <c r="E1628" t="s">
        <v>20713</v>
      </c>
      <c r="F1628" s="20">
        <v>2</v>
      </c>
      <c r="G1628" s="3">
        <v>500</v>
      </c>
      <c r="I1628" t="s">
        <v>6414</v>
      </c>
      <c r="J1628" s="20">
        <v>1</v>
      </c>
      <c r="K1628" s="3">
        <v>200</v>
      </c>
      <c r="L1628" s="3">
        <f>+K1628/J1628</f>
        <v>200</v>
      </c>
    </row>
    <row r="1629" spans="1:12">
      <c r="A1629" t="s">
        <v>2384</v>
      </c>
      <c r="B1629" s="20">
        <v>1</v>
      </c>
      <c r="C1629" s="3">
        <v>500</v>
      </c>
      <c r="E1629" t="s">
        <v>2384</v>
      </c>
      <c r="F1629" s="20">
        <v>1</v>
      </c>
      <c r="G1629" s="3">
        <v>500</v>
      </c>
      <c r="I1629" t="s">
        <v>12300</v>
      </c>
      <c r="J1629" s="20">
        <v>1</v>
      </c>
      <c r="K1629" s="3">
        <v>200</v>
      </c>
      <c r="L1629" s="3">
        <f>+K1629/J1629</f>
        <v>200</v>
      </c>
    </row>
    <row r="1630" spans="1:12">
      <c r="A1630" t="s">
        <v>21558</v>
      </c>
      <c r="B1630" s="20">
        <v>6</v>
      </c>
      <c r="C1630" s="3">
        <v>500</v>
      </c>
      <c r="E1630" t="s">
        <v>21558</v>
      </c>
      <c r="F1630" s="20">
        <v>6</v>
      </c>
      <c r="G1630" s="3">
        <v>500</v>
      </c>
      <c r="I1630" t="s">
        <v>13313</v>
      </c>
      <c r="J1630" s="20">
        <v>1</v>
      </c>
      <c r="K1630" s="3">
        <v>200</v>
      </c>
      <c r="L1630" s="3">
        <f>+K1630/J1630</f>
        <v>200</v>
      </c>
    </row>
    <row r="1631" spans="1:12">
      <c r="A1631" t="s">
        <v>1859</v>
      </c>
      <c r="B1631" s="20">
        <v>2</v>
      </c>
      <c r="C1631" s="3">
        <v>500</v>
      </c>
      <c r="E1631" t="s">
        <v>1859</v>
      </c>
      <c r="F1631" s="20">
        <v>2</v>
      </c>
      <c r="G1631" s="3">
        <v>500</v>
      </c>
      <c r="I1631" t="s">
        <v>20422</v>
      </c>
      <c r="J1631" s="20">
        <v>1</v>
      </c>
      <c r="K1631" s="3">
        <v>200</v>
      </c>
      <c r="L1631" s="3">
        <f>+K1631/J1631</f>
        <v>200</v>
      </c>
    </row>
    <row r="1632" spans="1:12">
      <c r="A1632" t="s">
        <v>12421</v>
      </c>
      <c r="B1632" s="20">
        <v>2</v>
      </c>
      <c r="C1632" s="3">
        <v>500</v>
      </c>
      <c r="E1632" t="s">
        <v>12421</v>
      </c>
      <c r="F1632" s="20">
        <v>2</v>
      </c>
      <c r="G1632" s="3">
        <v>500</v>
      </c>
      <c r="I1632" t="s">
        <v>11553</v>
      </c>
      <c r="J1632" s="20">
        <v>1</v>
      </c>
      <c r="K1632" s="3">
        <v>200</v>
      </c>
      <c r="L1632" s="3">
        <f>+K1632/J1632</f>
        <v>200</v>
      </c>
    </row>
    <row r="1633" spans="1:12">
      <c r="A1633" t="s">
        <v>4512</v>
      </c>
      <c r="B1633" s="20">
        <v>3</v>
      </c>
      <c r="C1633" s="3">
        <v>500</v>
      </c>
      <c r="E1633" t="s">
        <v>4512</v>
      </c>
      <c r="F1633" s="20">
        <v>3</v>
      </c>
      <c r="G1633" s="3">
        <v>500</v>
      </c>
      <c r="I1633" t="s">
        <v>16669</v>
      </c>
      <c r="J1633" s="20">
        <v>1</v>
      </c>
      <c r="K1633" s="3">
        <v>200</v>
      </c>
      <c r="L1633" s="3">
        <f>+K1633/J1633</f>
        <v>200</v>
      </c>
    </row>
    <row r="1634" spans="1:12">
      <c r="A1634" t="s">
        <v>2757</v>
      </c>
      <c r="B1634" s="20">
        <v>1</v>
      </c>
      <c r="C1634" s="3">
        <v>500</v>
      </c>
      <c r="E1634" t="s">
        <v>2757</v>
      </c>
      <c r="F1634" s="20">
        <v>1</v>
      </c>
      <c r="G1634" s="3">
        <v>500</v>
      </c>
      <c r="I1634" t="s">
        <v>12547</v>
      </c>
      <c r="J1634" s="20">
        <v>1</v>
      </c>
      <c r="K1634" s="3">
        <v>200</v>
      </c>
      <c r="L1634" s="3">
        <f>+K1634/J1634</f>
        <v>200</v>
      </c>
    </row>
    <row r="1635" spans="1:12">
      <c r="A1635" t="s">
        <v>16742</v>
      </c>
      <c r="B1635" s="20">
        <v>2</v>
      </c>
      <c r="C1635" s="3">
        <v>500</v>
      </c>
      <c r="E1635" t="s">
        <v>16742</v>
      </c>
      <c r="F1635" s="20">
        <v>2</v>
      </c>
      <c r="G1635" s="3">
        <v>500</v>
      </c>
      <c r="I1635" t="s">
        <v>261</v>
      </c>
      <c r="J1635" s="20">
        <v>1</v>
      </c>
      <c r="K1635" s="3">
        <v>200</v>
      </c>
      <c r="L1635" s="3">
        <f>+K1635/J1635</f>
        <v>200</v>
      </c>
    </row>
    <row r="1636" spans="1:12">
      <c r="A1636" t="s">
        <v>8275</v>
      </c>
      <c r="B1636" s="20">
        <v>1</v>
      </c>
      <c r="C1636" s="3">
        <v>500</v>
      </c>
      <c r="E1636" t="s">
        <v>8275</v>
      </c>
      <c r="F1636" s="20">
        <v>1</v>
      </c>
      <c r="G1636" s="3">
        <v>500</v>
      </c>
      <c r="I1636" t="s">
        <v>7302</v>
      </c>
      <c r="J1636" s="20">
        <v>1</v>
      </c>
      <c r="K1636" s="3">
        <v>200</v>
      </c>
      <c r="L1636" s="3">
        <f>+K1636/J1636</f>
        <v>200</v>
      </c>
    </row>
    <row r="1637" spans="1:12">
      <c r="A1637" t="s">
        <v>21084</v>
      </c>
      <c r="B1637" s="20">
        <v>1</v>
      </c>
      <c r="C1637" s="3">
        <v>500</v>
      </c>
      <c r="E1637" t="s">
        <v>21084</v>
      </c>
      <c r="F1637" s="20">
        <v>1</v>
      </c>
      <c r="G1637" s="3">
        <v>500</v>
      </c>
      <c r="I1637" t="s">
        <v>19426</v>
      </c>
      <c r="J1637" s="20">
        <v>1</v>
      </c>
      <c r="K1637" s="3">
        <v>200</v>
      </c>
      <c r="L1637" s="3">
        <f>+K1637/J1637</f>
        <v>200</v>
      </c>
    </row>
    <row r="1638" spans="1:12">
      <c r="A1638" t="s">
        <v>1929</v>
      </c>
      <c r="B1638" s="20">
        <v>1</v>
      </c>
      <c r="C1638" s="3">
        <v>500</v>
      </c>
      <c r="E1638" t="s">
        <v>1929</v>
      </c>
      <c r="F1638" s="20">
        <v>1</v>
      </c>
      <c r="G1638" s="3">
        <v>500</v>
      </c>
      <c r="I1638" t="s">
        <v>16839</v>
      </c>
      <c r="J1638" s="20">
        <v>1</v>
      </c>
      <c r="K1638" s="3">
        <v>200</v>
      </c>
      <c r="L1638" s="3">
        <f>+K1638/J1638</f>
        <v>200</v>
      </c>
    </row>
    <row r="1639" spans="1:12">
      <c r="A1639" t="s">
        <v>10078</v>
      </c>
      <c r="B1639" s="20">
        <v>2</v>
      </c>
      <c r="C1639" s="3">
        <v>500</v>
      </c>
      <c r="E1639" t="s">
        <v>10078</v>
      </c>
      <c r="F1639" s="20">
        <v>2</v>
      </c>
      <c r="G1639" s="3">
        <v>500</v>
      </c>
      <c r="I1639" t="s">
        <v>16073</v>
      </c>
      <c r="J1639" s="20">
        <v>1</v>
      </c>
      <c r="K1639" s="3">
        <v>200</v>
      </c>
      <c r="L1639" s="3">
        <f>+K1639/J1639</f>
        <v>200</v>
      </c>
    </row>
    <row r="1640" spans="1:12">
      <c r="A1640" t="s">
        <v>20258</v>
      </c>
      <c r="B1640" s="20">
        <v>2</v>
      </c>
      <c r="C1640" s="3">
        <v>500</v>
      </c>
      <c r="E1640" t="s">
        <v>20258</v>
      </c>
      <c r="F1640" s="20">
        <v>2</v>
      </c>
      <c r="G1640" s="3">
        <v>500</v>
      </c>
      <c r="I1640" t="s">
        <v>9868</v>
      </c>
      <c r="J1640" s="20">
        <v>1</v>
      </c>
      <c r="K1640" s="3">
        <v>200</v>
      </c>
      <c r="L1640" s="3">
        <f>+K1640/J1640</f>
        <v>200</v>
      </c>
    </row>
    <row r="1641" spans="1:12">
      <c r="A1641" t="s">
        <v>3951</v>
      </c>
      <c r="B1641" s="20">
        <v>2</v>
      </c>
      <c r="C1641" s="3">
        <v>500</v>
      </c>
      <c r="E1641" t="s">
        <v>3951</v>
      </c>
      <c r="F1641" s="20">
        <v>2</v>
      </c>
      <c r="G1641" s="3">
        <v>500</v>
      </c>
      <c r="I1641" t="s">
        <v>15412</v>
      </c>
      <c r="J1641" s="20">
        <v>1</v>
      </c>
      <c r="K1641" s="3">
        <v>200</v>
      </c>
      <c r="L1641" s="3">
        <f>+K1641/J1641</f>
        <v>200</v>
      </c>
    </row>
    <row r="1642" spans="1:12">
      <c r="A1642" t="s">
        <v>215</v>
      </c>
      <c r="B1642" s="20">
        <v>1</v>
      </c>
      <c r="C1642" s="3">
        <v>500</v>
      </c>
      <c r="E1642" t="s">
        <v>215</v>
      </c>
      <c r="F1642" s="20">
        <v>1</v>
      </c>
      <c r="G1642" s="3">
        <v>500</v>
      </c>
      <c r="I1642" t="s">
        <v>13680</v>
      </c>
      <c r="J1642" s="20">
        <v>1</v>
      </c>
      <c r="K1642" s="3">
        <v>200</v>
      </c>
      <c r="L1642" s="3">
        <f>+K1642/J1642</f>
        <v>200</v>
      </c>
    </row>
    <row r="1643" spans="1:12">
      <c r="A1643" t="s">
        <v>22023</v>
      </c>
      <c r="B1643" s="20">
        <v>1</v>
      </c>
      <c r="C1643" s="3">
        <v>500</v>
      </c>
      <c r="E1643" t="s">
        <v>22023</v>
      </c>
      <c r="F1643" s="20">
        <v>1</v>
      </c>
      <c r="G1643" s="3">
        <v>500</v>
      </c>
      <c r="I1643" t="s">
        <v>14098</v>
      </c>
      <c r="J1643" s="20">
        <v>1</v>
      </c>
      <c r="K1643" s="3">
        <v>200</v>
      </c>
      <c r="L1643" s="3">
        <f>+K1643/J1643</f>
        <v>200</v>
      </c>
    </row>
    <row r="1644" spans="1:12">
      <c r="A1644" t="s">
        <v>20068</v>
      </c>
      <c r="B1644" s="20">
        <v>2</v>
      </c>
      <c r="C1644" s="3">
        <v>500</v>
      </c>
      <c r="E1644" t="s">
        <v>20068</v>
      </c>
      <c r="F1644" s="20">
        <v>2</v>
      </c>
      <c r="G1644" s="3">
        <v>500</v>
      </c>
      <c r="I1644" t="s">
        <v>23327</v>
      </c>
      <c r="J1644" s="20">
        <v>1</v>
      </c>
      <c r="K1644" s="3">
        <v>200</v>
      </c>
      <c r="L1644" s="3">
        <f>+K1644/J1644</f>
        <v>200</v>
      </c>
    </row>
    <row r="1645" spans="1:12">
      <c r="A1645" t="s">
        <v>13300</v>
      </c>
      <c r="B1645" s="20">
        <v>2</v>
      </c>
      <c r="C1645" s="3">
        <v>500</v>
      </c>
      <c r="E1645" t="s">
        <v>13300</v>
      </c>
      <c r="F1645" s="20">
        <v>2</v>
      </c>
      <c r="G1645" s="3">
        <v>500</v>
      </c>
      <c r="I1645" t="s">
        <v>3809</v>
      </c>
      <c r="J1645" s="20">
        <v>1</v>
      </c>
      <c r="K1645" s="3">
        <v>200</v>
      </c>
      <c r="L1645" s="3">
        <f>+K1645/J1645</f>
        <v>200</v>
      </c>
    </row>
    <row r="1646" spans="1:12">
      <c r="A1646" t="s">
        <v>22890</v>
      </c>
      <c r="B1646" s="20">
        <v>3</v>
      </c>
      <c r="C1646" s="3">
        <v>500</v>
      </c>
      <c r="E1646" t="s">
        <v>22890</v>
      </c>
      <c r="F1646" s="20">
        <v>3</v>
      </c>
      <c r="G1646" s="3">
        <v>500</v>
      </c>
      <c r="I1646" t="s">
        <v>1100</v>
      </c>
      <c r="J1646" s="20">
        <v>1</v>
      </c>
      <c r="K1646" s="3">
        <v>200</v>
      </c>
      <c r="L1646" s="3">
        <f>+K1646/J1646</f>
        <v>200</v>
      </c>
    </row>
    <row r="1647" spans="1:12">
      <c r="A1647" t="s">
        <v>12773</v>
      </c>
      <c r="B1647" s="20">
        <v>4</v>
      </c>
      <c r="C1647" s="3">
        <v>500</v>
      </c>
      <c r="E1647" t="s">
        <v>12773</v>
      </c>
      <c r="F1647" s="20">
        <v>4</v>
      </c>
      <c r="G1647" s="3">
        <v>500</v>
      </c>
      <c r="I1647" t="s">
        <v>1380</v>
      </c>
      <c r="J1647" s="20">
        <v>1</v>
      </c>
      <c r="K1647" s="3">
        <v>200</v>
      </c>
      <c r="L1647" s="3">
        <f>+K1647/J1647</f>
        <v>200</v>
      </c>
    </row>
    <row r="1648" spans="1:12">
      <c r="A1648" t="s">
        <v>19011</v>
      </c>
      <c r="B1648" s="20">
        <v>2</v>
      </c>
      <c r="C1648" s="3">
        <v>500</v>
      </c>
      <c r="E1648" t="s">
        <v>19011</v>
      </c>
      <c r="F1648" s="20">
        <v>2</v>
      </c>
      <c r="G1648" s="3">
        <v>500</v>
      </c>
      <c r="I1648" t="s">
        <v>9478</v>
      </c>
      <c r="J1648" s="20">
        <v>1</v>
      </c>
      <c r="K1648" s="3">
        <v>200</v>
      </c>
      <c r="L1648" s="3">
        <f>+K1648/J1648</f>
        <v>200</v>
      </c>
    </row>
    <row r="1649" spans="1:12">
      <c r="A1649" t="s">
        <v>19307</v>
      </c>
      <c r="B1649" s="20">
        <v>6</v>
      </c>
      <c r="C1649" s="3">
        <v>500</v>
      </c>
      <c r="E1649" t="s">
        <v>19307</v>
      </c>
      <c r="F1649" s="20">
        <v>6</v>
      </c>
      <c r="G1649" s="3">
        <v>500</v>
      </c>
      <c r="I1649" t="s">
        <v>2495</v>
      </c>
      <c r="J1649" s="20">
        <v>1</v>
      </c>
      <c r="K1649" s="3">
        <v>200</v>
      </c>
      <c r="L1649" s="3">
        <f>+K1649/J1649</f>
        <v>200</v>
      </c>
    </row>
    <row r="1650" spans="1:12">
      <c r="A1650" t="s">
        <v>19310</v>
      </c>
      <c r="B1650" s="20">
        <v>4</v>
      </c>
      <c r="C1650" s="3">
        <v>500</v>
      </c>
      <c r="E1650" t="s">
        <v>19310</v>
      </c>
      <c r="F1650" s="20">
        <v>4</v>
      </c>
      <c r="G1650" s="3">
        <v>500</v>
      </c>
      <c r="I1650" t="s">
        <v>3330</v>
      </c>
      <c r="J1650" s="20">
        <v>1</v>
      </c>
      <c r="K1650" s="3">
        <v>200</v>
      </c>
      <c r="L1650" s="3">
        <f>+K1650/J1650</f>
        <v>200</v>
      </c>
    </row>
    <row r="1651" spans="1:12">
      <c r="A1651" t="s">
        <v>23261</v>
      </c>
      <c r="B1651" s="20">
        <v>1</v>
      </c>
      <c r="C1651" s="3">
        <v>500</v>
      </c>
      <c r="E1651" t="s">
        <v>23261</v>
      </c>
      <c r="F1651" s="20">
        <v>1</v>
      </c>
      <c r="G1651" s="3">
        <v>500</v>
      </c>
      <c r="I1651" t="s">
        <v>4750</v>
      </c>
      <c r="J1651" s="20">
        <v>1</v>
      </c>
      <c r="K1651" s="3">
        <v>200</v>
      </c>
      <c r="L1651" s="3">
        <f>+K1651/J1651</f>
        <v>200</v>
      </c>
    </row>
    <row r="1652" spans="1:12">
      <c r="A1652" t="s">
        <v>20263</v>
      </c>
      <c r="B1652" s="20">
        <v>1</v>
      </c>
      <c r="C1652" s="3">
        <v>500</v>
      </c>
      <c r="E1652" t="s">
        <v>20263</v>
      </c>
      <c r="F1652" s="20">
        <v>1</v>
      </c>
      <c r="G1652" s="3">
        <v>500</v>
      </c>
      <c r="I1652" t="s">
        <v>16016</v>
      </c>
      <c r="J1652" s="20">
        <v>1</v>
      </c>
      <c r="K1652" s="3">
        <v>200</v>
      </c>
      <c r="L1652" s="3">
        <f>+K1652/J1652</f>
        <v>200</v>
      </c>
    </row>
    <row r="1653" spans="1:12">
      <c r="A1653" t="s">
        <v>12786</v>
      </c>
      <c r="B1653" s="20">
        <v>4</v>
      </c>
      <c r="C1653" s="3">
        <v>500</v>
      </c>
      <c r="E1653" t="s">
        <v>12786</v>
      </c>
      <c r="F1653" s="20">
        <v>4</v>
      </c>
      <c r="G1653" s="3">
        <v>500</v>
      </c>
      <c r="I1653" t="s">
        <v>7397</v>
      </c>
      <c r="J1653" s="20">
        <v>1</v>
      </c>
      <c r="K1653" s="3">
        <v>200</v>
      </c>
      <c r="L1653" s="3">
        <f>+K1653/J1653</f>
        <v>200</v>
      </c>
    </row>
    <row r="1654" spans="1:12">
      <c r="A1654" t="s">
        <v>3448</v>
      </c>
      <c r="B1654" s="20">
        <v>1</v>
      </c>
      <c r="C1654" s="3">
        <v>500</v>
      </c>
      <c r="E1654" t="s">
        <v>3448</v>
      </c>
      <c r="F1654" s="20">
        <v>1</v>
      </c>
      <c r="G1654" s="3">
        <v>500</v>
      </c>
      <c r="I1654" t="s">
        <v>4290</v>
      </c>
      <c r="J1654" s="20">
        <v>1</v>
      </c>
      <c r="K1654" s="3">
        <v>200</v>
      </c>
      <c r="L1654" s="3">
        <f>+K1654/J1654</f>
        <v>200</v>
      </c>
    </row>
    <row r="1655" spans="1:12">
      <c r="A1655" t="s">
        <v>6248</v>
      </c>
      <c r="B1655" s="20">
        <v>1</v>
      </c>
      <c r="C1655" s="3">
        <v>500</v>
      </c>
      <c r="E1655" t="s">
        <v>6248</v>
      </c>
      <c r="F1655" s="20">
        <v>1</v>
      </c>
      <c r="G1655" s="3">
        <v>500</v>
      </c>
      <c r="I1655" t="s">
        <v>20909</v>
      </c>
      <c r="J1655" s="20">
        <v>1</v>
      </c>
      <c r="K1655" s="3">
        <v>200</v>
      </c>
      <c r="L1655" s="3">
        <f>+K1655/J1655</f>
        <v>200</v>
      </c>
    </row>
    <row r="1656" spans="1:12">
      <c r="A1656" t="s">
        <v>12653</v>
      </c>
      <c r="B1656" s="20">
        <v>1</v>
      </c>
      <c r="C1656" s="3">
        <v>500</v>
      </c>
      <c r="E1656" t="s">
        <v>12653</v>
      </c>
      <c r="F1656" s="20">
        <v>1</v>
      </c>
      <c r="G1656" s="3">
        <v>500</v>
      </c>
      <c r="I1656" t="s">
        <v>6103</v>
      </c>
      <c r="J1656" s="20">
        <v>1</v>
      </c>
      <c r="K1656" s="3">
        <v>200</v>
      </c>
      <c r="L1656" s="3">
        <f>+K1656/J1656</f>
        <v>200</v>
      </c>
    </row>
    <row r="1657" spans="1:12">
      <c r="A1657" t="s">
        <v>1759</v>
      </c>
      <c r="B1657" s="20">
        <v>1</v>
      </c>
      <c r="C1657" s="3">
        <v>500</v>
      </c>
      <c r="E1657" t="s">
        <v>1759</v>
      </c>
      <c r="F1657" s="20">
        <v>1</v>
      </c>
      <c r="G1657" s="3">
        <v>500</v>
      </c>
      <c r="I1657" t="s">
        <v>5358</v>
      </c>
      <c r="J1657" s="20">
        <v>1</v>
      </c>
      <c r="K1657" s="3">
        <v>200</v>
      </c>
      <c r="L1657" s="3">
        <f>+K1657/J1657</f>
        <v>200</v>
      </c>
    </row>
    <row r="1658" spans="1:12">
      <c r="A1658" t="s">
        <v>21578</v>
      </c>
      <c r="B1658" s="20">
        <v>2</v>
      </c>
      <c r="C1658" s="3">
        <v>500</v>
      </c>
      <c r="E1658" t="s">
        <v>21578</v>
      </c>
      <c r="F1658" s="20">
        <v>2</v>
      </c>
      <c r="G1658" s="3">
        <v>500</v>
      </c>
      <c r="I1658" t="s">
        <v>14719</v>
      </c>
      <c r="J1658" s="20">
        <v>1</v>
      </c>
      <c r="K1658" s="3">
        <v>200</v>
      </c>
      <c r="L1658" s="3">
        <f>+K1658/J1658</f>
        <v>200</v>
      </c>
    </row>
    <row r="1659" spans="1:12">
      <c r="A1659" t="s">
        <v>17869</v>
      </c>
      <c r="B1659" s="20">
        <v>1</v>
      </c>
      <c r="C1659" s="3">
        <v>500</v>
      </c>
      <c r="E1659" t="s">
        <v>17869</v>
      </c>
      <c r="F1659" s="20">
        <v>1</v>
      </c>
      <c r="G1659" s="3">
        <v>500</v>
      </c>
      <c r="I1659" t="s">
        <v>1460</v>
      </c>
      <c r="J1659" s="20">
        <v>1</v>
      </c>
      <c r="K1659" s="3">
        <v>200</v>
      </c>
      <c r="L1659" s="3">
        <f>+K1659/J1659</f>
        <v>200</v>
      </c>
    </row>
    <row r="1660" spans="1:12">
      <c r="A1660" t="s">
        <v>6384</v>
      </c>
      <c r="B1660" s="20">
        <v>6</v>
      </c>
      <c r="C1660" s="3">
        <v>500</v>
      </c>
      <c r="E1660" t="s">
        <v>6384</v>
      </c>
      <c r="F1660" s="20">
        <v>6</v>
      </c>
      <c r="G1660" s="3">
        <v>500</v>
      </c>
      <c r="I1660" t="s">
        <v>10392</v>
      </c>
      <c r="J1660" s="20">
        <v>1</v>
      </c>
      <c r="K1660" s="3">
        <v>200</v>
      </c>
      <c r="L1660" s="3">
        <f>+K1660/J1660</f>
        <v>200</v>
      </c>
    </row>
    <row r="1661" spans="1:12">
      <c r="A1661" t="s">
        <v>6529</v>
      </c>
      <c r="B1661" s="20">
        <v>2</v>
      </c>
      <c r="C1661" s="3">
        <v>500</v>
      </c>
      <c r="E1661" t="s">
        <v>6529</v>
      </c>
      <c r="F1661" s="20">
        <v>2</v>
      </c>
      <c r="G1661" s="3">
        <v>500</v>
      </c>
      <c r="I1661" t="s">
        <v>12054</v>
      </c>
      <c r="J1661" s="20">
        <v>1</v>
      </c>
      <c r="K1661" s="3">
        <v>200</v>
      </c>
      <c r="L1661" s="3">
        <f>+K1661/J1661</f>
        <v>200</v>
      </c>
    </row>
    <row r="1662" spans="1:12">
      <c r="A1662" t="s">
        <v>19521</v>
      </c>
      <c r="B1662" s="20">
        <v>5</v>
      </c>
      <c r="C1662" s="3">
        <v>500</v>
      </c>
      <c r="E1662" t="s">
        <v>19521</v>
      </c>
      <c r="F1662" s="20">
        <v>5</v>
      </c>
      <c r="G1662" s="3">
        <v>500</v>
      </c>
      <c r="I1662" t="s">
        <v>10886</v>
      </c>
      <c r="J1662" s="20">
        <v>1</v>
      </c>
      <c r="K1662" s="3">
        <v>200</v>
      </c>
      <c r="L1662" s="3">
        <f>+K1662/J1662</f>
        <v>200</v>
      </c>
    </row>
    <row r="1663" spans="1:12">
      <c r="A1663" t="s">
        <v>12593</v>
      </c>
      <c r="B1663" s="20">
        <v>1</v>
      </c>
      <c r="C1663" s="3">
        <v>500</v>
      </c>
      <c r="E1663" t="s">
        <v>12593</v>
      </c>
      <c r="F1663" s="20">
        <v>1</v>
      </c>
      <c r="G1663" s="3">
        <v>500</v>
      </c>
      <c r="I1663" t="s">
        <v>7479</v>
      </c>
      <c r="J1663" s="20">
        <v>1</v>
      </c>
      <c r="K1663" s="3">
        <v>200</v>
      </c>
      <c r="L1663" s="3">
        <f>+K1663/J1663</f>
        <v>200</v>
      </c>
    </row>
    <row r="1664" spans="1:12">
      <c r="A1664" t="s">
        <v>18407</v>
      </c>
      <c r="B1664" s="20">
        <v>1</v>
      </c>
      <c r="C1664" s="3">
        <v>500</v>
      </c>
      <c r="E1664" t="s">
        <v>18407</v>
      </c>
      <c r="F1664" s="20">
        <v>1</v>
      </c>
      <c r="G1664" s="3">
        <v>500</v>
      </c>
      <c r="I1664" t="s">
        <v>2883</v>
      </c>
      <c r="J1664" s="20">
        <v>1</v>
      </c>
      <c r="K1664" s="3">
        <v>200</v>
      </c>
      <c r="L1664" s="3">
        <f>+K1664/J1664</f>
        <v>200</v>
      </c>
    </row>
    <row r="1665" spans="1:12">
      <c r="A1665" t="s">
        <v>18834</v>
      </c>
      <c r="B1665" s="20">
        <v>2</v>
      </c>
      <c r="C1665" s="3">
        <v>500</v>
      </c>
      <c r="E1665" t="s">
        <v>18834</v>
      </c>
      <c r="F1665" s="20">
        <v>2</v>
      </c>
      <c r="G1665" s="3">
        <v>500</v>
      </c>
      <c r="I1665" t="s">
        <v>11244</v>
      </c>
      <c r="J1665" s="20">
        <v>1</v>
      </c>
      <c r="K1665" s="3">
        <v>200</v>
      </c>
      <c r="L1665" s="3">
        <f>+K1665/J1665</f>
        <v>200</v>
      </c>
    </row>
    <row r="1666" spans="1:12">
      <c r="A1666" t="s">
        <v>12837</v>
      </c>
      <c r="B1666" s="20">
        <v>1</v>
      </c>
      <c r="C1666" s="3">
        <v>500</v>
      </c>
      <c r="E1666" t="s">
        <v>12837</v>
      </c>
      <c r="F1666" s="20">
        <v>1</v>
      </c>
      <c r="G1666" s="3">
        <v>500</v>
      </c>
      <c r="I1666" t="s">
        <v>20062</v>
      </c>
      <c r="J1666" s="20">
        <v>1</v>
      </c>
      <c r="K1666" s="3">
        <v>200</v>
      </c>
      <c r="L1666" s="3">
        <f>+K1666/J1666</f>
        <v>200</v>
      </c>
    </row>
    <row r="1667" spans="1:12">
      <c r="A1667" t="s">
        <v>966</v>
      </c>
      <c r="B1667" s="20">
        <v>1</v>
      </c>
      <c r="C1667" s="3">
        <v>500</v>
      </c>
      <c r="E1667" t="s">
        <v>966</v>
      </c>
      <c r="F1667" s="20">
        <v>1</v>
      </c>
      <c r="G1667" s="3">
        <v>500</v>
      </c>
      <c r="I1667" t="s">
        <v>19534</v>
      </c>
      <c r="J1667" s="20">
        <v>1</v>
      </c>
      <c r="K1667" s="3">
        <v>200</v>
      </c>
      <c r="L1667" s="3">
        <f>+K1667/J1667</f>
        <v>200</v>
      </c>
    </row>
    <row r="1668" spans="1:12">
      <c r="A1668" t="s">
        <v>4627</v>
      </c>
      <c r="B1668" s="20">
        <v>1</v>
      </c>
      <c r="C1668" s="3">
        <v>500</v>
      </c>
      <c r="E1668" t="s">
        <v>4627</v>
      </c>
      <c r="F1668" s="20">
        <v>1</v>
      </c>
      <c r="G1668" s="3">
        <v>500</v>
      </c>
      <c r="I1668" t="s">
        <v>14401</v>
      </c>
      <c r="J1668" s="20">
        <v>1</v>
      </c>
      <c r="K1668" s="3">
        <v>200</v>
      </c>
      <c r="L1668" s="3">
        <f>+K1668/J1668</f>
        <v>200</v>
      </c>
    </row>
    <row r="1669" spans="1:12">
      <c r="A1669" t="s">
        <v>14901</v>
      </c>
      <c r="B1669" s="20">
        <v>4</v>
      </c>
      <c r="C1669" s="3">
        <v>500</v>
      </c>
      <c r="E1669" t="s">
        <v>14901</v>
      </c>
      <c r="F1669" s="20">
        <v>4</v>
      </c>
      <c r="G1669" s="3">
        <v>500</v>
      </c>
      <c r="I1669" t="s">
        <v>3825</v>
      </c>
      <c r="J1669" s="20">
        <v>1</v>
      </c>
      <c r="K1669" s="3">
        <v>200</v>
      </c>
      <c r="L1669" s="3">
        <f>+K1669/J1669</f>
        <v>200</v>
      </c>
    </row>
    <row r="1670" spans="1:12">
      <c r="A1670" t="s">
        <v>17700</v>
      </c>
      <c r="B1670" s="20">
        <v>3</v>
      </c>
      <c r="C1670" s="3">
        <v>500</v>
      </c>
      <c r="E1670" t="s">
        <v>17700</v>
      </c>
      <c r="F1670" s="20">
        <v>3</v>
      </c>
      <c r="G1670" s="3">
        <v>500</v>
      </c>
      <c r="I1670" t="s">
        <v>2098</v>
      </c>
      <c r="J1670" s="20">
        <v>1</v>
      </c>
      <c r="K1670" s="3">
        <v>200</v>
      </c>
      <c r="L1670" s="3">
        <f>+K1670/J1670</f>
        <v>200</v>
      </c>
    </row>
    <row r="1671" spans="1:12">
      <c r="A1671" t="s">
        <v>21208</v>
      </c>
      <c r="B1671" s="20">
        <v>1</v>
      </c>
      <c r="C1671" s="3">
        <v>500</v>
      </c>
      <c r="E1671" t="s">
        <v>21208</v>
      </c>
      <c r="F1671" s="20">
        <v>1</v>
      </c>
      <c r="G1671" s="3">
        <v>500</v>
      </c>
      <c r="I1671" t="s">
        <v>6868</v>
      </c>
      <c r="J1671" s="20">
        <v>1</v>
      </c>
      <c r="K1671" s="3">
        <v>200</v>
      </c>
      <c r="L1671" s="3">
        <f>+K1671/J1671</f>
        <v>200</v>
      </c>
    </row>
    <row r="1672" spans="1:12">
      <c r="A1672" t="s">
        <v>20817</v>
      </c>
      <c r="B1672" s="20">
        <v>4</v>
      </c>
      <c r="C1672" s="3">
        <v>500</v>
      </c>
      <c r="E1672" t="s">
        <v>20817</v>
      </c>
      <c r="F1672" s="20">
        <v>4</v>
      </c>
      <c r="G1672" s="3">
        <v>500</v>
      </c>
      <c r="I1672" t="s">
        <v>14362</v>
      </c>
      <c r="J1672" s="20">
        <v>1</v>
      </c>
      <c r="K1672" s="3">
        <v>200</v>
      </c>
      <c r="L1672" s="3">
        <f>+K1672/J1672</f>
        <v>200</v>
      </c>
    </row>
    <row r="1673" spans="1:12">
      <c r="A1673" t="s">
        <v>21067</v>
      </c>
      <c r="B1673" s="20">
        <v>1</v>
      </c>
      <c r="C1673" s="3">
        <v>500</v>
      </c>
      <c r="E1673" t="s">
        <v>21067</v>
      </c>
      <c r="F1673" s="20">
        <v>1</v>
      </c>
      <c r="G1673" s="3">
        <v>500</v>
      </c>
      <c r="I1673" t="s">
        <v>8665</v>
      </c>
      <c r="J1673" s="20">
        <v>1</v>
      </c>
      <c r="K1673" s="3">
        <v>200</v>
      </c>
      <c r="L1673" s="3">
        <f>+K1673/J1673</f>
        <v>200</v>
      </c>
    </row>
    <row r="1674" spans="1:12">
      <c r="A1674" t="s">
        <v>23501</v>
      </c>
      <c r="B1674" s="20">
        <v>1</v>
      </c>
      <c r="C1674" s="3">
        <v>500</v>
      </c>
      <c r="E1674" t="s">
        <v>23501</v>
      </c>
      <c r="F1674" s="20">
        <v>1</v>
      </c>
      <c r="G1674" s="3">
        <v>500</v>
      </c>
      <c r="I1674" t="s">
        <v>8132</v>
      </c>
      <c r="J1674" s="20">
        <v>1</v>
      </c>
      <c r="K1674" s="3">
        <v>200</v>
      </c>
      <c r="L1674" s="3">
        <f>+K1674/J1674</f>
        <v>200</v>
      </c>
    </row>
    <row r="1675" spans="1:12">
      <c r="A1675" t="s">
        <v>3387</v>
      </c>
      <c r="B1675" s="20">
        <v>6</v>
      </c>
      <c r="C1675" s="3">
        <v>500</v>
      </c>
      <c r="E1675" t="s">
        <v>3387</v>
      </c>
      <c r="F1675" s="20">
        <v>6</v>
      </c>
      <c r="G1675" s="3">
        <v>500</v>
      </c>
      <c r="I1675" t="s">
        <v>2672</v>
      </c>
      <c r="J1675" s="20">
        <v>1</v>
      </c>
      <c r="K1675" s="3">
        <v>200</v>
      </c>
      <c r="L1675" s="3">
        <f>+K1675/J1675</f>
        <v>200</v>
      </c>
    </row>
    <row r="1676" spans="1:12">
      <c r="A1676" t="s">
        <v>7493</v>
      </c>
      <c r="B1676" s="20">
        <v>2</v>
      </c>
      <c r="C1676" s="3">
        <v>500</v>
      </c>
      <c r="E1676" t="s">
        <v>7493</v>
      </c>
      <c r="F1676" s="20">
        <v>2</v>
      </c>
      <c r="G1676" s="3">
        <v>500</v>
      </c>
      <c r="I1676" t="s">
        <v>12571</v>
      </c>
      <c r="J1676" s="20">
        <v>1</v>
      </c>
      <c r="K1676" s="3">
        <v>200</v>
      </c>
      <c r="L1676" s="3">
        <f>+K1676/J1676</f>
        <v>200</v>
      </c>
    </row>
    <row r="1677" spans="1:12">
      <c r="A1677" t="s">
        <v>19851</v>
      </c>
      <c r="B1677" s="20">
        <v>1</v>
      </c>
      <c r="C1677" s="3">
        <v>500</v>
      </c>
      <c r="E1677" t="s">
        <v>19851</v>
      </c>
      <c r="F1677" s="20">
        <v>1</v>
      </c>
      <c r="G1677" s="3">
        <v>500</v>
      </c>
      <c r="I1677" t="s">
        <v>16287</v>
      </c>
      <c r="J1677" s="20">
        <v>1</v>
      </c>
      <c r="K1677" s="3">
        <v>200</v>
      </c>
      <c r="L1677" s="3">
        <f>+K1677/J1677</f>
        <v>200</v>
      </c>
    </row>
    <row r="1678" spans="1:12">
      <c r="A1678" t="s">
        <v>1200</v>
      </c>
      <c r="B1678" s="20">
        <v>1</v>
      </c>
      <c r="C1678" s="3">
        <v>500</v>
      </c>
      <c r="E1678" t="s">
        <v>1200</v>
      </c>
      <c r="F1678" s="20">
        <v>1</v>
      </c>
      <c r="G1678" s="3">
        <v>500</v>
      </c>
      <c r="I1678" t="s">
        <v>21475</v>
      </c>
      <c r="J1678" s="20">
        <v>1</v>
      </c>
      <c r="K1678" s="3">
        <v>200</v>
      </c>
      <c r="L1678" s="3">
        <f>+K1678/J1678</f>
        <v>200</v>
      </c>
    </row>
    <row r="1679" spans="1:12">
      <c r="A1679" t="s">
        <v>21006</v>
      </c>
      <c r="B1679" s="20">
        <v>2</v>
      </c>
      <c r="C1679" s="3">
        <v>500</v>
      </c>
      <c r="E1679" t="s">
        <v>21006</v>
      </c>
      <c r="F1679" s="20">
        <v>2</v>
      </c>
      <c r="G1679" s="3">
        <v>500</v>
      </c>
      <c r="I1679" t="s">
        <v>3691</v>
      </c>
      <c r="J1679" s="20">
        <v>1</v>
      </c>
      <c r="K1679" s="3">
        <v>200</v>
      </c>
      <c r="L1679" s="3">
        <f>+K1679/J1679</f>
        <v>200</v>
      </c>
    </row>
    <row r="1680" spans="1:12">
      <c r="A1680" t="s">
        <v>11791</v>
      </c>
      <c r="B1680" s="20">
        <v>1</v>
      </c>
      <c r="C1680" s="3">
        <v>500</v>
      </c>
      <c r="E1680" t="s">
        <v>11791</v>
      </c>
      <c r="F1680" s="20">
        <v>1</v>
      </c>
      <c r="G1680" s="3">
        <v>500</v>
      </c>
      <c r="I1680" t="s">
        <v>14876</v>
      </c>
      <c r="J1680" s="20">
        <v>1</v>
      </c>
      <c r="K1680" s="3">
        <v>200</v>
      </c>
      <c r="L1680" s="3">
        <f>+K1680/J1680</f>
        <v>200</v>
      </c>
    </row>
    <row r="1681" spans="1:12">
      <c r="A1681" t="s">
        <v>17684</v>
      </c>
      <c r="B1681" s="20">
        <v>3</v>
      </c>
      <c r="C1681" s="3">
        <v>500</v>
      </c>
      <c r="E1681" t="s">
        <v>17684</v>
      </c>
      <c r="F1681" s="20">
        <v>3</v>
      </c>
      <c r="G1681" s="3">
        <v>500</v>
      </c>
      <c r="I1681" t="s">
        <v>17233</v>
      </c>
      <c r="J1681" s="20">
        <v>1</v>
      </c>
      <c r="K1681" s="3">
        <v>200</v>
      </c>
      <c r="L1681" s="3">
        <f>+K1681/J1681</f>
        <v>200</v>
      </c>
    </row>
    <row r="1682" spans="1:12">
      <c r="A1682" t="s">
        <v>14951</v>
      </c>
      <c r="B1682" s="20">
        <v>1</v>
      </c>
      <c r="C1682" s="3">
        <v>500</v>
      </c>
      <c r="E1682" t="s">
        <v>14951</v>
      </c>
      <c r="F1682" s="20">
        <v>1</v>
      </c>
      <c r="G1682" s="3">
        <v>500</v>
      </c>
      <c r="I1682" t="s">
        <v>17392</v>
      </c>
      <c r="J1682" s="20">
        <v>1</v>
      </c>
      <c r="K1682" s="3">
        <v>200</v>
      </c>
      <c r="L1682" s="3">
        <f>+K1682/J1682</f>
        <v>200</v>
      </c>
    </row>
    <row r="1683" spans="1:12">
      <c r="A1683" t="s">
        <v>18341</v>
      </c>
      <c r="B1683" s="20">
        <v>2</v>
      </c>
      <c r="C1683" s="3">
        <v>500</v>
      </c>
      <c r="E1683" t="s">
        <v>18341</v>
      </c>
      <c r="F1683" s="20">
        <v>2</v>
      </c>
      <c r="G1683" s="3">
        <v>500</v>
      </c>
      <c r="I1683" t="s">
        <v>12868</v>
      </c>
      <c r="J1683" s="20">
        <v>1</v>
      </c>
      <c r="K1683" s="3">
        <v>200</v>
      </c>
      <c r="L1683" s="3">
        <f>+K1683/J1683</f>
        <v>200</v>
      </c>
    </row>
    <row r="1684" spans="1:12">
      <c r="A1684" t="s">
        <v>22076</v>
      </c>
      <c r="B1684" s="20">
        <v>1</v>
      </c>
      <c r="C1684" s="3">
        <v>500</v>
      </c>
      <c r="E1684" t="s">
        <v>22076</v>
      </c>
      <c r="F1684" s="20">
        <v>1</v>
      </c>
      <c r="G1684" s="3">
        <v>500</v>
      </c>
      <c r="I1684" t="s">
        <v>12852</v>
      </c>
      <c r="J1684" s="20">
        <v>1</v>
      </c>
      <c r="K1684" s="3">
        <v>200</v>
      </c>
      <c r="L1684" s="3">
        <f>+K1684/J1684</f>
        <v>200</v>
      </c>
    </row>
    <row r="1685" spans="1:12">
      <c r="A1685" t="s">
        <v>16753</v>
      </c>
      <c r="B1685" s="20">
        <v>3</v>
      </c>
      <c r="C1685" s="3">
        <v>500</v>
      </c>
      <c r="E1685" t="s">
        <v>16753</v>
      </c>
      <c r="F1685" s="20">
        <v>3</v>
      </c>
      <c r="G1685" s="3">
        <v>500</v>
      </c>
      <c r="I1685" t="s">
        <v>19322</v>
      </c>
      <c r="J1685" s="20">
        <v>1</v>
      </c>
      <c r="K1685" s="3">
        <v>200</v>
      </c>
      <c r="L1685" s="3">
        <f>+K1685/J1685</f>
        <v>200</v>
      </c>
    </row>
    <row r="1686" spans="1:12">
      <c r="A1686" t="s">
        <v>21311</v>
      </c>
      <c r="B1686" s="20">
        <v>4</v>
      </c>
      <c r="C1686" s="3">
        <v>500</v>
      </c>
      <c r="E1686" t="s">
        <v>21311</v>
      </c>
      <c r="F1686" s="20">
        <v>4</v>
      </c>
      <c r="G1686" s="3">
        <v>500</v>
      </c>
      <c r="I1686" t="s">
        <v>682</v>
      </c>
      <c r="J1686" s="20">
        <v>1</v>
      </c>
      <c r="K1686" s="3">
        <v>200</v>
      </c>
      <c r="L1686" s="3">
        <f>+K1686/J1686</f>
        <v>200</v>
      </c>
    </row>
    <row r="1687" spans="1:12">
      <c r="A1687" t="s">
        <v>8139</v>
      </c>
      <c r="B1687" s="20">
        <v>1</v>
      </c>
      <c r="C1687" s="3">
        <v>500</v>
      </c>
      <c r="E1687" t="s">
        <v>8139</v>
      </c>
      <c r="F1687" s="20">
        <v>1</v>
      </c>
      <c r="G1687" s="3">
        <v>500</v>
      </c>
      <c r="I1687" t="s">
        <v>14006</v>
      </c>
      <c r="J1687" s="20">
        <v>1</v>
      </c>
      <c r="K1687" s="3">
        <v>200</v>
      </c>
      <c r="L1687" s="3">
        <f>+K1687/J1687</f>
        <v>200</v>
      </c>
    </row>
    <row r="1688" spans="1:12">
      <c r="A1688" t="s">
        <v>5035</v>
      </c>
      <c r="B1688" s="20">
        <v>1</v>
      </c>
      <c r="C1688" s="3">
        <v>500</v>
      </c>
      <c r="E1688" t="s">
        <v>5035</v>
      </c>
      <c r="F1688" s="20">
        <v>1</v>
      </c>
      <c r="G1688" s="3">
        <v>500</v>
      </c>
      <c r="I1688" t="s">
        <v>5684</v>
      </c>
      <c r="J1688" s="20">
        <v>1</v>
      </c>
      <c r="K1688" s="3">
        <v>200</v>
      </c>
      <c r="L1688" s="3">
        <f>+K1688/J1688</f>
        <v>200</v>
      </c>
    </row>
    <row r="1689" spans="1:12">
      <c r="A1689" t="s">
        <v>13283</v>
      </c>
      <c r="B1689" s="20">
        <v>1</v>
      </c>
      <c r="C1689" s="3">
        <v>500</v>
      </c>
      <c r="E1689" t="s">
        <v>13283</v>
      </c>
      <c r="F1689" s="20">
        <v>1</v>
      </c>
      <c r="G1689" s="3">
        <v>500</v>
      </c>
      <c r="I1689" t="s">
        <v>14480</v>
      </c>
      <c r="J1689" s="20">
        <v>1</v>
      </c>
      <c r="K1689" s="3">
        <v>200</v>
      </c>
      <c r="L1689" s="3">
        <f>+K1689/J1689</f>
        <v>200</v>
      </c>
    </row>
    <row r="1690" spans="1:12">
      <c r="A1690" t="s">
        <v>8401</v>
      </c>
      <c r="B1690" s="20">
        <v>1</v>
      </c>
      <c r="C1690" s="3">
        <v>500</v>
      </c>
      <c r="E1690" t="s">
        <v>8401</v>
      </c>
      <c r="F1690" s="20">
        <v>1</v>
      </c>
      <c r="G1690" s="3">
        <v>500</v>
      </c>
      <c r="I1690" t="s">
        <v>2469</v>
      </c>
      <c r="J1690" s="20">
        <v>1</v>
      </c>
      <c r="K1690" s="3">
        <v>200</v>
      </c>
      <c r="L1690" s="3">
        <f>+K1690/J1690</f>
        <v>200</v>
      </c>
    </row>
    <row r="1691" spans="1:12">
      <c r="A1691" t="s">
        <v>6331</v>
      </c>
      <c r="B1691" s="20">
        <v>1</v>
      </c>
      <c r="C1691" s="3">
        <v>500</v>
      </c>
      <c r="E1691" t="s">
        <v>6331</v>
      </c>
      <c r="F1691" s="20">
        <v>1</v>
      </c>
      <c r="G1691" s="3">
        <v>500</v>
      </c>
      <c r="I1691" t="s">
        <v>10069</v>
      </c>
      <c r="J1691" s="20">
        <v>1</v>
      </c>
      <c r="K1691" s="3">
        <v>200</v>
      </c>
      <c r="L1691" s="3">
        <f>+K1691/J1691</f>
        <v>200</v>
      </c>
    </row>
    <row r="1692" spans="1:12">
      <c r="A1692" t="s">
        <v>1897</v>
      </c>
      <c r="B1692" s="20">
        <v>3</v>
      </c>
      <c r="C1692" s="3">
        <v>500</v>
      </c>
      <c r="E1692" t="s">
        <v>1897</v>
      </c>
      <c r="F1692" s="20">
        <v>3</v>
      </c>
      <c r="G1692" s="3">
        <v>500</v>
      </c>
      <c r="I1692" t="s">
        <v>23094</v>
      </c>
      <c r="J1692" s="20">
        <v>1</v>
      </c>
      <c r="K1692" s="3">
        <v>200</v>
      </c>
      <c r="L1692" s="3">
        <f>+K1692/J1692</f>
        <v>200</v>
      </c>
    </row>
    <row r="1693" spans="1:12">
      <c r="A1693" t="s">
        <v>14526</v>
      </c>
      <c r="B1693" s="20">
        <v>1</v>
      </c>
      <c r="C1693" s="3">
        <v>500</v>
      </c>
      <c r="E1693" t="s">
        <v>14526</v>
      </c>
      <c r="F1693" s="20">
        <v>1</v>
      </c>
      <c r="G1693" s="3">
        <v>500</v>
      </c>
      <c r="I1693" t="s">
        <v>17794</v>
      </c>
      <c r="J1693" s="20">
        <v>1</v>
      </c>
      <c r="K1693" s="3">
        <v>200</v>
      </c>
      <c r="L1693" s="3">
        <f>+K1693/J1693</f>
        <v>200</v>
      </c>
    </row>
    <row r="1694" spans="1:12">
      <c r="A1694" t="s">
        <v>16584</v>
      </c>
      <c r="B1694" s="20">
        <v>1</v>
      </c>
      <c r="C1694" s="3">
        <v>500</v>
      </c>
      <c r="E1694" t="s">
        <v>16584</v>
      </c>
      <c r="F1694" s="20">
        <v>1</v>
      </c>
      <c r="G1694" s="3">
        <v>500</v>
      </c>
      <c r="I1694" t="s">
        <v>14005</v>
      </c>
      <c r="J1694" s="20">
        <v>1</v>
      </c>
      <c r="K1694" s="3">
        <v>200</v>
      </c>
      <c r="L1694" s="3">
        <f>+K1694/J1694</f>
        <v>200</v>
      </c>
    </row>
    <row r="1695" spans="1:12">
      <c r="A1695" t="s">
        <v>15133</v>
      </c>
      <c r="B1695" s="20">
        <v>1</v>
      </c>
      <c r="C1695" s="3">
        <v>500</v>
      </c>
      <c r="E1695" t="s">
        <v>15133</v>
      </c>
      <c r="F1695" s="20">
        <v>1</v>
      </c>
      <c r="G1695" s="3">
        <v>500</v>
      </c>
      <c r="I1695" t="s">
        <v>11384</v>
      </c>
      <c r="J1695" s="20">
        <v>1</v>
      </c>
      <c r="K1695" s="3">
        <v>200</v>
      </c>
      <c r="L1695" s="3">
        <f>+K1695/J1695</f>
        <v>200</v>
      </c>
    </row>
    <row r="1696" spans="1:12">
      <c r="A1696" t="s">
        <v>21169</v>
      </c>
      <c r="B1696" s="20">
        <v>1</v>
      </c>
      <c r="C1696" s="3">
        <v>500</v>
      </c>
      <c r="E1696" t="s">
        <v>21169</v>
      </c>
      <c r="F1696" s="20">
        <v>1</v>
      </c>
      <c r="G1696" s="3">
        <v>500</v>
      </c>
      <c r="I1696" t="s">
        <v>7540</v>
      </c>
      <c r="J1696" s="20">
        <v>1</v>
      </c>
      <c r="K1696" s="3">
        <v>200</v>
      </c>
      <c r="L1696" s="3">
        <f>+K1696/J1696</f>
        <v>200</v>
      </c>
    </row>
    <row r="1697" spans="1:12">
      <c r="A1697" t="s">
        <v>14475</v>
      </c>
      <c r="B1697" s="20">
        <v>1</v>
      </c>
      <c r="C1697" s="3">
        <v>500</v>
      </c>
      <c r="E1697" t="s">
        <v>14475</v>
      </c>
      <c r="F1697" s="20">
        <v>1</v>
      </c>
      <c r="G1697" s="3">
        <v>500</v>
      </c>
      <c r="I1697" t="s">
        <v>22602</v>
      </c>
      <c r="J1697" s="20">
        <v>1</v>
      </c>
      <c r="K1697" s="3">
        <v>200</v>
      </c>
      <c r="L1697" s="3">
        <f>+K1697/J1697</f>
        <v>200</v>
      </c>
    </row>
    <row r="1698" spans="1:12">
      <c r="A1698" t="s">
        <v>10417</v>
      </c>
      <c r="B1698" s="20">
        <v>1</v>
      </c>
      <c r="C1698" s="3">
        <v>500</v>
      </c>
      <c r="E1698" t="s">
        <v>10417</v>
      </c>
      <c r="F1698" s="20">
        <v>1</v>
      </c>
      <c r="G1698" s="3">
        <v>500</v>
      </c>
      <c r="I1698" t="s">
        <v>4792</v>
      </c>
      <c r="J1698" s="20">
        <v>1</v>
      </c>
      <c r="K1698" s="3">
        <v>200</v>
      </c>
      <c r="L1698" s="3">
        <f>+K1698/J1698</f>
        <v>200</v>
      </c>
    </row>
    <row r="1699" spans="1:12">
      <c r="A1699" t="s">
        <v>8460</v>
      </c>
      <c r="B1699" s="20">
        <v>2</v>
      </c>
      <c r="C1699" s="3">
        <v>500</v>
      </c>
      <c r="E1699" t="s">
        <v>8460</v>
      </c>
      <c r="F1699" s="20">
        <v>2</v>
      </c>
      <c r="G1699" s="3">
        <v>500</v>
      </c>
      <c r="I1699" t="s">
        <v>11954</v>
      </c>
      <c r="J1699" s="20">
        <v>1</v>
      </c>
      <c r="K1699" s="3">
        <v>200</v>
      </c>
      <c r="L1699" s="3">
        <f>+K1699/J1699</f>
        <v>200</v>
      </c>
    </row>
    <row r="1700" spans="1:12">
      <c r="A1700" t="s">
        <v>18399</v>
      </c>
      <c r="B1700" s="20">
        <v>3</v>
      </c>
      <c r="C1700" s="3">
        <v>500</v>
      </c>
      <c r="E1700" t="s">
        <v>18399</v>
      </c>
      <c r="F1700" s="20">
        <v>3</v>
      </c>
      <c r="G1700" s="3">
        <v>500</v>
      </c>
      <c r="I1700" t="s">
        <v>20666</v>
      </c>
      <c r="J1700" s="20">
        <v>1</v>
      </c>
      <c r="K1700" s="3">
        <v>200</v>
      </c>
      <c r="L1700" s="3">
        <f>+K1700/J1700</f>
        <v>200</v>
      </c>
    </row>
    <row r="1701" spans="1:12">
      <c r="A1701" t="s">
        <v>10824</v>
      </c>
      <c r="B1701" s="20">
        <v>1</v>
      </c>
      <c r="C1701" s="3">
        <v>500</v>
      </c>
      <c r="E1701" t="s">
        <v>10824</v>
      </c>
      <c r="F1701" s="20">
        <v>1</v>
      </c>
      <c r="G1701" s="3">
        <v>500</v>
      </c>
      <c r="I1701" t="s">
        <v>20045</v>
      </c>
      <c r="J1701" s="20">
        <v>1</v>
      </c>
      <c r="K1701" s="3">
        <v>200</v>
      </c>
      <c r="L1701" s="3">
        <f>+K1701/J1701</f>
        <v>200</v>
      </c>
    </row>
    <row r="1702" spans="1:12">
      <c r="A1702" t="s">
        <v>6757</v>
      </c>
      <c r="B1702" s="20">
        <v>4</v>
      </c>
      <c r="C1702" s="3">
        <v>500</v>
      </c>
      <c r="E1702" t="s">
        <v>6757</v>
      </c>
      <c r="F1702" s="20">
        <v>4</v>
      </c>
      <c r="G1702" s="3">
        <v>500</v>
      </c>
      <c r="I1702" t="s">
        <v>11843</v>
      </c>
      <c r="J1702" s="20">
        <v>1</v>
      </c>
      <c r="K1702" s="3">
        <v>200</v>
      </c>
      <c r="L1702" s="3">
        <f>+K1702/J1702</f>
        <v>200</v>
      </c>
    </row>
    <row r="1703" spans="1:12">
      <c r="A1703" t="s">
        <v>23335</v>
      </c>
      <c r="B1703" s="20">
        <v>3</v>
      </c>
      <c r="C1703" s="3">
        <v>500</v>
      </c>
      <c r="E1703" t="s">
        <v>23335</v>
      </c>
      <c r="F1703" s="20">
        <v>3</v>
      </c>
      <c r="G1703" s="3">
        <v>500</v>
      </c>
      <c r="I1703" t="s">
        <v>18455</v>
      </c>
      <c r="J1703" s="20">
        <v>1</v>
      </c>
      <c r="K1703" s="3">
        <v>200</v>
      </c>
      <c r="L1703" s="3">
        <f>+K1703/J1703</f>
        <v>200</v>
      </c>
    </row>
    <row r="1704" spans="1:12">
      <c r="A1704" t="s">
        <v>12479</v>
      </c>
      <c r="B1704" s="20">
        <v>4</v>
      </c>
      <c r="C1704" s="3">
        <v>500</v>
      </c>
      <c r="E1704" t="s">
        <v>12479</v>
      </c>
      <c r="F1704" s="20">
        <v>4</v>
      </c>
      <c r="G1704" s="3">
        <v>500</v>
      </c>
      <c r="I1704" t="s">
        <v>13053</v>
      </c>
      <c r="J1704" s="20">
        <v>1</v>
      </c>
      <c r="K1704" s="3">
        <v>200</v>
      </c>
      <c r="L1704" s="3">
        <f>+K1704/J1704</f>
        <v>200</v>
      </c>
    </row>
    <row r="1705" spans="1:12">
      <c r="A1705" t="s">
        <v>14879</v>
      </c>
      <c r="B1705" s="20">
        <v>1</v>
      </c>
      <c r="C1705" s="3">
        <v>500</v>
      </c>
      <c r="E1705" t="s">
        <v>14879</v>
      </c>
      <c r="F1705" s="20">
        <v>1</v>
      </c>
      <c r="G1705" s="3">
        <v>500</v>
      </c>
      <c r="I1705" t="s">
        <v>2256</v>
      </c>
      <c r="J1705" s="20">
        <v>1</v>
      </c>
      <c r="K1705" s="3">
        <v>200</v>
      </c>
      <c r="L1705" s="3">
        <f>+K1705/J1705</f>
        <v>200</v>
      </c>
    </row>
    <row r="1706" spans="1:12">
      <c r="A1706" t="s">
        <v>10114</v>
      </c>
      <c r="B1706" s="20">
        <v>1</v>
      </c>
      <c r="C1706" s="3">
        <v>500</v>
      </c>
      <c r="E1706" t="s">
        <v>10114</v>
      </c>
      <c r="F1706" s="20">
        <v>1</v>
      </c>
      <c r="G1706" s="3">
        <v>500</v>
      </c>
      <c r="I1706" t="s">
        <v>22346</v>
      </c>
      <c r="J1706" s="20">
        <v>1</v>
      </c>
      <c r="K1706" s="3">
        <v>200</v>
      </c>
      <c r="L1706" s="3">
        <f>+K1706/J1706</f>
        <v>200</v>
      </c>
    </row>
    <row r="1707" spans="1:12">
      <c r="A1707" t="s">
        <v>21477</v>
      </c>
      <c r="B1707" s="20">
        <v>6</v>
      </c>
      <c r="C1707" s="3">
        <v>500</v>
      </c>
      <c r="E1707" t="s">
        <v>21477</v>
      </c>
      <c r="F1707" s="20">
        <v>6</v>
      </c>
      <c r="G1707" s="3">
        <v>500</v>
      </c>
      <c r="I1707" t="s">
        <v>16151</v>
      </c>
      <c r="J1707" s="20">
        <v>1</v>
      </c>
      <c r="K1707" s="3">
        <v>200</v>
      </c>
      <c r="L1707" s="3">
        <f>+K1707/J1707</f>
        <v>200</v>
      </c>
    </row>
    <row r="1708" spans="1:12">
      <c r="A1708" t="s">
        <v>12398</v>
      </c>
      <c r="B1708" s="20">
        <v>2</v>
      </c>
      <c r="C1708" s="3">
        <v>500</v>
      </c>
      <c r="E1708" t="s">
        <v>12398</v>
      </c>
      <c r="F1708" s="20">
        <v>2</v>
      </c>
      <c r="G1708" s="3">
        <v>500</v>
      </c>
      <c r="I1708" t="s">
        <v>3789</v>
      </c>
      <c r="J1708" s="20">
        <v>1</v>
      </c>
      <c r="K1708" s="3">
        <v>200</v>
      </c>
      <c r="L1708" s="3">
        <f>+K1708/J1708</f>
        <v>200</v>
      </c>
    </row>
    <row r="1709" spans="1:12">
      <c r="A1709" t="s">
        <v>7668</v>
      </c>
      <c r="B1709" s="20">
        <v>1</v>
      </c>
      <c r="C1709" s="3">
        <v>500</v>
      </c>
      <c r="E1709" t="s">
        <v>7668</v>
      </c>
      <c r="F1709" s="20">
        <v>1</v>
      </c>
      <c r="G1709" s="3">
        <v>500</v>
      </c>
      <c r="I1709" t="s">
        <v>1651</v>
      </c>
      <c r="J1709" s="20">
        <v>1</v>
      </c>
      <c r="K1709" s="3">
        <v>200</v>
      </c>
      <c r="L1709" s="3">
        <f>+K1709/J1709</f>
        <v>200</v>
      </c>
    </row>
    <row r="1710" spans="1:12">
      <c r="A1710" t="s">
        <v>17331</v>
      </c>
      <c r="B1710" s="20">
        <v>1</v>
      </c>
      <c r="C1710" s="3">
        <v>499.99900000000002</v>
      </c>
      <c r="E1710" t="s">
        <v>17331</v>
      </c>
      <c r="F1710" s="20">
        <v>1</v>
      </c>
      <c r="G1710" s="3">
        <v>499.99900000000002</v>
      </c>
      <c r="I1710" t="s">
        <v>8731</v>
      </c>
      <c r="J1710" s="20">
        <v>1</v>
      </c>
      <c r="K1710" s="3">
        <v>200</v>
      </c>
      <c r="L1710" s="3">
        <f>+K1710/J1710</f>
        <v>200</v>
      </c>
    </row>
    <row r="1711" spans="1:12">
      <c r="A1711" t="s">
        <v>14316</v>
      </c>
      <c r="B1711" s="20">
        <v>1</v>
      </c>
      <c r="C1711" s="3">
        <v>499.99900000000002</v>
      </c>
      <c r="E1711" t="s">
        <v>14316</v>
      </c>
      <c r="F1711" s="20">
        <v>1</v>
      </c>
      <c r="G1711" s="3">
        <v>499.99900000000002</v>
      </c>
      <c r="I1711" t="s">
        <v>5355</v>
      </c>
      <c r="J1711" s="20">
        <v>1</v>
      </c>
      <c r="K1711" s="3">
        <v>200</v>
      </c>
      <c r="L1711" s="3">
        <f>+K1711/J1711</f>
        <v>200</v>
      </c>
    </row>
    <row r="1712" spans="1:12">
      <c r="A1712" t="s">
        <v>3870</v>
      </c>
      <c r="B1712" s="20">
        <v>1</v>
      </c>
      <c r="C1712" s="3">
        <v>499.99900000000002</v>
      </c>
      <c r="E1712" t="s">
        <v>3870</v>
      </c>
      <c r="F1712" s="20">
        <v>1</v>
      </c>
      <c r="G1712" s="3">
        <v>499.99900000000002</v>
      </c>
      <c r="I1712" t="s">
        <v>12322</v>
      </c>
      <c r="J1712" s="20">
        <v>1</v>
      </c>
      <c r="K1712" s="3">
        <v>200</v>
      </c>
      <c r="L1712" s="3">
        <f>+K1712/J1712</f>
        <v>200</v>
      </c>
    </row>
    <row r="1713" spans="1:12">
      <c r="A1713" t="s">
        <v>6552</v>
      </c>
      <c r="B1713" s="20">
        <v>1</v>
      </c>
      <c r="C1713" s="3">
        <v>499.99900000000002</v>
      </c>
      <c r="E1713" t="s">
        <v>6552</v>
      </c>
      <c r="F1713" s="20">
        <v>1</v>
      </c>
      <c r="G1713" s="3">
        <v>499.99900000000002</v>
      </c>
      <c r="I1713" t="s">
        <v>5942</v>
      </c>
      <c r="J1713" s="20">
        <v>1</v>
      </c>
      <c r="K1713" s="3">
        <v>200</v>
      </c>
      <c r="L1713" s="3">
        <f>+K1713/J1713</f>
        <v>200</v>
      </c>
    </row>
    <row r="1714" spans="1:12">
      <c r="A1714" t="s">
        <v>2456</v>
      </c>
      <c r="B1714" s="20">
        <v>1</v>
      </c>
      <c r="C1714" s="3">
        <v>499.99799999999999</v>
      </c>
      <c r="E1714" t="s">
        <v>2456</v>
      </c>
      <c r="F1714" s="20">
        <v>1</v>
      </c>
      <c r="G1714" s="3">
        <v>499.99799999999999</v>
      </c>
      <c r="I1714" t="s">
        <v>20903</v>
      </c>
      <c r="J1714" s="20">
        <v>1</v>
      </c>
      <c r="K1714" s="3">
        <v>200</v>
      </c>
      <c r="L1714" s="3">
        <f>+K1714/J1714</f>
        <v>200</v>
      </c>
    </row>
    <row r="1715" spans="1:12">
      <c r="A1715" t="s">
        <v>3236</v>
      </c>
      <c r="B1715" s="20">
        <v>1</v>
      </c>
      <c r="C1715" s="3">
        <v>499.99799999999999</v>
      </c>
      <c r="E1715" t="s">
        <v>3236</v>
      </c>
      <c r="F1715" s="20">
        <v>1</v>
      </c>
      <c r="G1715" s="3">
        <v>499.99799999999999</v>
      </c>
      <c r="I1715" t="s">
        <v>22454</v>
      </c>
      <c r="J1715" s="20">
        <v>1</v>
      </c>
      <c r="K1715" s="3">
        <v>200</v>
      </c>
      <c r="L1715" s="3">
        <f>+K1715/J1715</f>
        <v>200</v>
      </c>
    </row>
    <row r="1716" spans="1:12">
      <c r="A1716" t="s">
        <v>9585</v>
      </c>
      <c r="B1716" s="20">
        <v>1</v>
      </c>
      <c r="C1716" s="3">
        <v>499.99799999999999</v>
      </c>
      <c r="E1716" t="s">
        <v>9585</v>
      </c>
      <c r="F1716" s="20">
        <v>1</v>
      </c>
      <c r="G1716" s="3">
        <v>499.99799999999999</v>
      </c>
      <c r="I1716" t="s">
        <v>8901</v>
      </c>
      <c r="J1716" s="20">
        <v>1</v>
      </c>
      <c r="K1716" s="3">
        <v>200</v>
      </c>
      <c r="L1716" s="3">
        <f>+K1716/J1716</f>
        <v>200</v>
      </c>
    </row>
    <row r="1717" spans="1:12">
      <c r="A1717" t="s">
        <v>10635</v>
      </c>
      <c r="B1717" s="20">
        <v>1</v>
      </c>
      <c r="C1717" s="3">
        <v>499.99799999999999</v>
      </c>
      <c r="E1717" t="s">
        <v>10635</v>
      </c>
      <c r="F1717" s="20">
        <v>1</v>
      </c>
      <c r="G1717" s="3">
        <v>499.99799999999999</v>
      </c>
      <c r="I1717" t="s">
        <v>4286</v>
      </c>
      <c r="J1717" s="20">
        <v>1</v>
      </c>
      <c r="K1717" s="3">
        <v>200</v>
      </c>
      <c r="L1717" s="3">
        <f>+K1717/J1717</f>
        <v>200</v>
      </c>
    </row>
    <row r="1718" spans="1:12">
      <c r="A1718" t="s">
        <v>22235</v>
      </c>
      <c r="B1718" s="20">
        <v>1</v>
      </c>
      <c r="C1718" s="3">
        <v>499.99799999999999</v>
      </c>
      <c r="E1718" t="s">
        <v>22235</v>
      </c>
      <c r="F1718" s="20">
        <v>1</v>
      </c>
      <c r="G1718" s="3">
        <v>499.99799999999999</v>
      </c>
      <c r="I1718" t="s">
        <v>18476</v>
      </c>
      <c r="J1718" s="20">
        <v>1</v>
      </c>
      <c r="K1718" s="3">
        <v>200</v>
      </c>
      <c r="L1718" s="3">
        <f>+K1718/J1718</f>
        <v>200</v>
      </c>
    </row>
    <row r="1719" spans="1:12">
      <c r="A1719" t="s">
        <v>151</v>
      </c>
      <c r="B1719" s="20">
        <v>1</v>
      </c>
      <c r="C1719" s="3">
        <v>499.99599999999998</v>
      </c>
      <c r="E1719" t="s">
        <v>151</v>
      </c>
      <c r="F1719" s="20">
        <v>1</v>
      </c>
      <c r="G1719" s="3">
        <v>499.99599999999998</v>
      </c>
      <c r="I1719" t="s">
        <v>11122</v>
      </c>
      <c r="J1719" s="20">
        <v>1</v>
      </c>
      <c r="K1719" s="3">
        <v>200</v>
      </c>
      <c r="L1719" s="3">
        <f>+K1719/J1719</f>
        <v>200</v>
      </c>
    </row>
    <row r="1720" spans="1:12">
      <c r="A1720" t="s">
        <v>6673</v>
      </c>
      <c r="B1720" s="20">
        <v>1</v>
      </c>
      <c r="C1720" s="3">
        <v>499.995</v>
      </c>
      <c r="E1720" t="s">
        <v>6673</v>
      </c>
      <c r="F1720" s="20">
        <v>1</v>
      </c>
      <c r="G1720" s="3">
        <v>499.995</v>
      </c>
      <c r="I1720" t="s">
        <v>2348</v>
      </c>
      <c r="J1720" s="20">
        <v>1</v>
      </c>
      <c r="K1720" s="3">
        <v>200</v>
      </c>
      <c r="L1720" s="3">
        <f>+K1720/J1720</f>
        <v>200</v>
      </c>
    </row>
    <row r="1721" spans="1:12">
      <c r="A1721" t="s">
        <v>695</v>
      </c>
      <c r="B1721" s="20">
        <v>1</v>
      </c>
      <c r="C1721" s="3">
        <v>499.995</v>
      </c>
      <c r="E1721" t="s">
        <v>695</v>
      </c>
      <c r="F1721" s="20">
        <v>1</v>
      </c>
      <c r="G1721" s="3">
        <v>499.995</v>
      </c>
      <c r="I1721" t="s">
        <v>10667</v>
      </c>
      <c r="J1721" s="20">
        <v>1</v>
      </c>
      <c r="K1721" s="3">
        <v>200</v>
      </c>
      <c r="L1721" s="3">
        <f>+K1721/J1721</f>
        <v>200</v>
      </c>
    </row>
    <row r="1722" spans="1:12">
      <c r="A1722" t="s">
        <v>2492</v>
      </c>
      <c r="B1722" s="20">
        <v>2</v>
      </c>
      <c r="C1722" s="3">
        <v>499.99099999999999</v>
      </c>
      <c r="E1722" t="s">
        <v>2492</v>
      </c>
      <c r="F1722" s="20">
        <v>2</v>
      </c>
      <c r="G1722" s="3">
        <v>499.99099999999999</v>
      </c>
      <c r="I1722" t="s">
        <v>11904</v>
      </c>
      <c r="J1722" s="20">
        <v>1</v>
      </c>
      <c r="K1722" s="3">
        <v>200</v>
      </c>
      <c r="L1722" s="3">
        <f>+K1722/J1722</f>
        <v>200</v>
      </c>
    </row>
    <row r="1723" spans="1:12">
      <c r="A1723" t="s">
        <v>7068</v>
      </c>
      <c r="B1723" s="20">
        <v>1</v>
      </c>
      <c r="C1723" s="3">
        <v>499.99</v>
      </c>
      <c r="E1723" t="s">
        <v>7068</v>
      </c>
      <c r="F1723" s="20">
        <v>1</v>
      </c>
      <c r="G1723" s="3">
        <v>499.99</v>
      </c>
      <c r="I1723" t="s">
        <v>16913</v>
      </c>
      <c r="J1723" s="20">
        <v>1</v>
      </c>
      <c r="K1723" s="3">
        <v>200</v>
      </c>
      <c r="L1723" s="3">
        <f>+K1723/J1723</f>
        <v>200</v>
      </c>
    </row>
    <row r="1724" spans="1:12">
      <c r="A1724" t="s">
        <v>21610</v>
      </c>
      <c r="B1724" s="20">
        <v>1</v>
      </c>
      <c r="C1724" s="3">
        <v>499.99</v>
      </c>
      <c r="E1724" t="s">
        <v>21610</v>
      </c>
      <c r="F1724" s="20">
        <v>1</v>
      </c>
      <c r="G1724" s="3">
        <v>499.99</v>
      </c>
      <c r="I1724" t="s">
        <v>15395</v>
      </c>
      <c r="J1724" s="20">
        <v>1</v>
      </c>
      <c r="K1724" s="3">
        <v>199.999</v>
      </c>
      <c r="L1724" s="3">
        <f>+K1724/J1724</f>
        <v>199.999</v>
      </c>
    </row>
    <row r="1725" spans="1:12">
      <c r="A1725" t="s">
        <v>7401</v>
      </c>
      <c r="B1725" s="20">
        <v>2</v>
      </c>
      <c r="C1725" s="3">
        <v>499.99</v>
      </c>
      <c r="E1725" t="s">
        <v>7401</v>
      </c>
      <c r="F1725" s="20">
        <v>2</v>
      </c>
      <c r="G1725" s="3">
        <v>499.99</v>
      </c>
      <c r="I1725" t="s">
        <v>15222</v>
      </c>
      <c r="J1725" s="20">
        <v>1</v>
      </c>
      <c r="K1725" s="3">
        <v>199.999</v>
      </c>
      <c r="L1725" s="3">
        <f>+K1725/J1725</f>
        <v>199.999</v>
      </c>
    </row>
    <row r="1726" spans="1:12">
      <c r="A1726" t="s">
        <v>2831</v>
      </c>
      <c r="B1726" s="20">
        <v>1</v>
      </c>
      <c r="C1726" s="3">
        <v>499.99</v>
      </c>
      <c r="E1726" t="s">
        <v>2831</v>
      </c>
      <c r="F1726" s="20">
        <v>1</v>
      </c>
      <c r="G1726" s="3">
        <v>499.99</v>
      </c>
      <c r="I1726" t="s">
        <v>16726</v>
      </c>
      <c r="J1726" s="20">
        <v>1</v>
      </c>
      <c r="K1726" s="3">
        <v>199.999</v>
      </c>
      <c r="L1726" s="3">
        <f>+K1726/J1726</f>
        <v>199.999</v>
      </c>
    </row>
    <row r="1727" spans="1:12">
      <c r="A1727" t="s">
        <v>18370</v>
      </c>
      <c r="B1727" s="20">
        <v>2</v>
      </c>
      <c r="C1727" s="3">
        <v>499.98</v>
      </c>
      <c r="E1727" t="s">
        <v>18370</v>
      </c>
      <c r="F1727" s="20">
        <v>2</v>
      </c>
      <c r="G1727" s="3">
        <v>499.98</v>
      </c>
      <c r="I1727" t="s">
        <v>1062</v>
      </c>
      <c r="J1727" s="20">
        <v>1</v>
      </c>
      <c r="K1727" s="3">
        <v>199.999</v>
      </c>
      <c r="L1727" s="3">
        <f>+K1727/J1727</f>
        <v>199.999</v>
      </c>
    </row>
    <row r="1728" spans="1:12">
      <c r="A1728" t="s">
        <v>19666</v>
      </c>
      <c r="B1728" s="20">
        <v>2</v>
      </c>
      <c r="C1728" s="3">
        <v>499.97800000000001</v>
      </c>
      <c r="E1728" t="s">
        <v>19666</v>
      </c>
      <c r="F1728" s="20">
        <v>2</v>
      </c>
      <c r="G1728" s="3">
        <v>499.97800000000001</v>
      </c>
      <c r="I1728" t="s">
        <v>1569</v>
      </c>
      <c r="J1728" s="20">
        <v>1</v>
      </c>
      <c r="K1728" s="3">
        <v>199.999</v>
      </c>
      <c r="L1728" s="3">
        <f>+K1728/J1728</f>
        <v>199.999</v>
      </c>
    </row>
    <row r="1729" spans="1:12">
      <c r="A1729" t="s">
        <v>15121</v>
      </c>
      <c r="B1729" s="20">
        <v>4</v>
      </c>
      <c r="C1729" s="3">
        <v>499.95100000000002</v>
      </c>
      <c r="E1729" t="s">
        <v>15121</v>
      </c>
      <c r="F1729" s="20">
        <v>4</v>
      </c>
      <c r="G1729" s="3">
        <v>499.95100000000002</v>
      </c>
      <c r="I1729" t="s">
        <v>406</v>
      </c>
      <c r="J1729" s="20">
        <v>1</v>
      </c>
      <c r="K1729" s="3">
        <v>199.999</v>
      </c>
      <c r="L1729" s="3">
        <f>+K1729/J1729</f>
        <v>199.999</v>
      </c>
    </row>
    <row r="1730" spans="1:12">
      <c r="A1730" t="s">
        <v>17937</v>
      </c>
      <c r="B1730" s="20">
        <v>1</v>
      </c>
      <c r="C1730" s="3">
        <v>499.95</v>
      </c>
      <c r="E1730" t="s">
        <v>17937</v>
      </c>
      <c r="F1730" s="20">
        <v>1</v>
      </c>
      <c r="G1730" s="3">
        <v>499.95</v>
      </c>
      <c r="I1730" t="s">
        <v>20641</v>
      </c>
      <c r="J1730" s="20">
        <v>1</v>
      </c>
      <c r="K1730" s="3">
        <v>199.999</v>
      </c>
      <c r="L1730" s="3">
        <f>+K1730/J1730</f>
        <v>199.999</v>
      </c>
    </row>
    <row r="1731" spans="1:12">
      <c r="A1731" t="s">
        <v>3701</v>
      </c>
      <c r="B1731" s="20">
        <v>4</v>
      </c>
      <c r="C1731" s="3">
        <v>499.9</v>
      </c>
      <c r="E1731" t="s">
        <v>3701</v>
      </c>
      <c r="F1731" s="20">
        <v>4</v>
      </c>
      <c r="G1731" s="3">
        <v>499.9</v>
      </c>
      <c r="I1731" t="s">
        <v>18313</v>
      </c>
      <c r="J1731" s="20">
        <v>1</v>
      </c>
      <c r="K1731" s="3">
        <v>199.999</v>
      </c>
      <c r="L1731" s="3">
        <f>+K1731/J1731</f>
        <v>199.999</v>
      </c>
    </row>
    <row r="1732" spans="1:12">
      <c r="A1732" t="s">
        <v>9765</v>
      </c>
      <c r="B1732" s="20">
        <v>4</v>
      </c>
      <c r="C1732" s="3">
        <v>499.9</v>
      </c>
      <c r="E1732" t="s">
        <v>9765</v>
      </c>
      <c r="F1732" s="20">
        <v>4</v>
      </c>
      <c r="G1732" s="3">
        <v>499.9</v>
      </c>
      <c r="I1732" t="s">
        <v>6206</v>
      </c>
      <c r="J1732" s="20">
        <v>1</v>
      </c>
      <c r="K1732" s="3">
        <v>199.999</v>
      </c>
      <c r="L1732" s="3">
        <f>+K1732/J1732</f>
        <v>199.999</v>
      </c>
    </row>
    <row r="1733" spans="1:12">
      <c r="A1733" t="s">
        <v>17313</v>
      </c>
      <c r="B1733" s="20">
        <v>1</v>
      </c>
      <c r="C1733" s="3">
        <v>499.9</v>
      </c>
      <c r="E1733" t="s">
        <v>17313</v>
      </c>
      <c r="F1733" s="20">
        <v>1</v>
      </c>
      <c r="G1733" s="3">
        <v>499.9</v>
      </c>
      <c r="I1733" t="s">
        <v>10235</v>
      </c>
      <c r="J1733" s="20">
        <v>1</v>
      </c>
      <c r="K1733" s="3">
        <v>199.999</v>
      </c>
      <c r="L1733" s="3">
        <f>+K1733/J1733</f>
        <v>199.999</v>
      </c>
    </row>
    <row r="1734" spans="1:12">
      <c r="A1734" t="s">
        <v>7292</v>
      </c>
      <c r="B1734" s="20">
        <v>2</v>
      </c>
      <c r="C1734" s="3">
        <v>499.5</v>
      </c>
      <c r="E1734" t="s">
        <v>7292</v>
      </c>
      <c r="F1734" s="20">
        <v>2</v>
      </c>
      <c r="G1734" s="3">
        <v>499.5</v>
      </c>
      <c r="I1734" t="s">
        <v>17881</v>
      </c>
      <c r="J1734" s="20">
        <v>1</v>
      </c>
      <c r="K1734" s="3">
        <v>199.999</v>
      </c>
      <c r="L1734" s="3">
        <f>+K1734/J1734</f>
        <v>199.999</v>
      </c>
    </row>
    <row r="1735" spans="1:12">
      <c r="A1735" t="s">
        <v>6309</v>
      </c>
      <c r="B1735" s="20">
        <v>2</v>
      </c>
      <c r="C1735" s="3">
        <v>499.13499999999999</v>
      </c>
      <c r="E1735" t="s">
        <v>6309</v>
      </c>
      <c r="F1735" s="20">
        <v>2</v>
      </c>
      <c r="G1735" s="3">
        <v>499.13499999999999</v>
      </c>
      <c r="I1735" t="s">
        <v>6126</v>
      </c>
      <c r="J1735" s="20">
        <v>1</v>
      </c>
      <c r="K1735" s="3">
        <v>199.999</v>
      </c>
      <c r="L1735" s="3">
        <f>+K1735/J1735</f>
        <v>199.999</v>
      </c>
    </row>
    <row r="1736" spans="1:12">
      <c r="A1736" t="s">
        <v>8863</v>
      </c>
      <c r="B1736" s="20">
        <v>2</v>
      </c>
      <c r="C1736" s="3">
        <v>499.00400000000002</v>
      </c>
      <c r="E1736" t="s">
        <v>8863</v>
      </c>
      <c r="F1736" s="20">
        <v>2</v>
      </c>
      <c r="G1736" s="3">
        <v>499.00400000000002</v>
      </c>
      <c r="I1736" t="s">
        <v>7313</v>
      </c>
      <c r="J1736" s="20">
        <v>1</v>
      </c>
      <c r="K1736" s="3">
        <v>199.999</v>
      </c>
      <c r="L1736" s="3">
        <f>+K1736/J1736</f>
        <v>199.999</v>
      </c>
    </row>
    <row r="1737" spans="1:12">
      <c r="A1737" t="s">
        <v>3036</v>
      </c>
      <c r="B1737" s="20">
        <v>1</v>
      </c>
      <c r="C1737" s="3">
        <v>499</v>
      </c>
      <c r="E1737" t="s">
        <v>3036</v>
      </c>
      <c r="F1737" s="20">
        <v>1</v>
      </c>
      <c r="G1737" s="3">
        <v>499</v>
      </c>
      <c r="I1737" t="s">
        <v>3335</v>
      </c>
      <c r="J1737" s="20">
        <v>1</v>
      </c>
      <c r="K1737" s="3">
        <v>199.999</v>
      </c>
      <c r="L1737" s="3">
        <f>+K1737/J1737</f>
        <v>199.999</v>
      </c>
    </row>
    <row r="1738" spans="1:12">
      <c r="A1738" t="s">
        <v>15127</v>
      </c>
      <c r="B1738" s="20">
        <v>3</v>
      </c>
      <c r="C1738" s="3">
        <v>499</v>
      </c>
      <c r="E1738" t="s">
        <v>15127</v>
      </c>
      <c r="F1738" s="20">
        <v>3</v>
      </c>
      <c r="G1738" s="3">
        <v>499</v>
      </c>
      <c r="I1738" t="s">
        <v>18365</v>
      </c>
      <c r="J1738" s="20">
        <v>1</v>
      </c>
      <c r="K1738" s="3">
        <v>199.999</v>
      </c>
      <c r="L1738" s="3">
        <f>+K1738/J1738</f>
        <v>199.999</v>
      </c>
    </row>
    <row r="1739" spans="1:12">
      <c r="A1739" t="s">
        <v>11454</v>
      </c>
      <c r="B1739" s="20">
        <v>1</v>
      </c>
      <c r="C1739" s="3">
        <v>499</v>
      </c>
      <c r="E1739" t="s">
        <v>11454</v>
      </c>
      <c r="F1739" s="20">
        <v>1</v>
      </c>
      <c r="G1739" s="3">
        <v>499</v>
      </c>
      <c r="I1739" t="s">
        <v>14934</v>
      </c>
      <c r="J1739" s="20">
        <v>1</v>
      </c>
      <c r="K1739" s="3">
        <v>199.99799999999999</v>
      </c>
      <c r="L1739" s="3">
        <f>+K1739/J1739</f>
        <v>199.99799999999999</v>
      </c>
    </row>
    <row r="1740" spans="1:12">
      <c r="A1740" t="s">
        <v>1023</v>
      </c>
      <c r="B1740" s="20">
        <v>1</v>
      </c>
      <c r="C1740" s="3">
        <v>499</v>
      </c>
      <c r="E1740" t="s">
        <v>1023</v>
      </c>
      <c r="F1740" s="20">
        <v>1</v>
      </c>
      <c r="G1740" s="3">
        <v>499</v>
      </c>
      <c r="I1740" t="s">
        <v>7526</v>
      </c>
      <c r="J1740" s="20">
        <v>1</v>
      </c>
      <c r="K1740" s="3">
        <v>199.99799999999999</v>
      </c>
      <c r="L1740" s="3">
        <f>+K1740/J1740</f>
        <v>199.99799999999999</v>
      </c>
    </row>
    <row r="1741" spans="1:12">
      <c r="A1741" t="s">
        <v>8964</v>
      </c>
      <c r="B1741" s="20">
        <v>1</v>
      </c>
      <c r="C1741" s="3">
        <v>499</v>
      </c>
      <c r="E1741" t="s">
        <v>8964</v>
      </c>
      <c r="F1741" s="20">
        <v>1</v>
      </c>
      <c r="G1741" s="3">
        <v>499</v>
      </c>
      <c r="I1741" t="s">
        <v>15647</v>
      </c>
      <c r="J1741" s="20">
        <v>1</v>
      </c>
      <c r="K1741" s="3">
        <v>199.995</v>
      </c>
      <c r="L1741" s="3">
        <f>+K1741/J1741</f>
        <v>199.995</v>
      </c>
    </row>
    <row r="1742" spans="1:12">
      <c r="A1742" t="s">
        <v>21360</v>
      </c>
      <c r="B1742" s="20">
        <v>1</v>
      </c>
      <c r="C1742" s="3">
        <v>499</v>
      </c>
      <c r="E1742" t="s">
        <v>21360</v>
      </c>
      <c r="F1742" s="20">
        <v>1</v>
      </c>
      <c r="G1742" s="3">
        <v>499</v>
      </c>
      <c r="I1742" t="s">
        <v>6854</v>
      </c>
      <c r="J1742" s="20">
        <v>1</v>
      </c>
      <c r="K1742" s="3">
        <v>199.99299999999999</v>
      </c>
      <c r="L1742" s="3">
        <f>+K1742/J1742</f>
        <v>199.99299999999999</v>
      </c>
    </row>
    <row r="1743" spans="1:12">
      <c r="A1743" t="s">
        <v>280</v>
      </c>
      <c r="B1743" s="20">
        <v>1</v>
      </c>
      <c r="C1743" s="3">
        <v>498.99799999999999</v>
      </c>
      <c r="E1743" t="s">
        <v>280</v>
      </c>
      <c r="F1743" s="20">
        <v>1</v>
      </c>
      <c r="G1743" s="3">
        <v>498.99799999999999</v>
      </c>
      <c r="I1743" t="s">
        <v>8721</v>
      </c>
      <c r="J1743" s="20">
        <v>1</v>
      </c>
      <c r="K1743" s="3">
        <v>199.99100000000001</v>
      </c>
      <c r="L1743" s="3">
        <f>+K1743/J1743</f>
        <v>199.99100000000001</v>
      </c>
    </row>
    <row r="1744" spans="1:12">
      <c r="A1744" t="s">
        <v>20992</v>
      </c>
      <c r="B1744" s="20">
        <v>2</v>
      </c>
      <c r="C1744" s="3">
        <v>498</v>
      </c>
      <c r="E1744" t="s">
        <v>20992</v>
      </c>
      <c r="F1744" s="20">
        <v>2</v>
      </c>
      <c r="G1744" s="3">
        <v>498</v>
      </c>
      <c r="I1744" t="s">
        <v>14009</v>
      </c>
      <c r="J1744" s="20">
        <v>1</v>
      </c>
      <c r="K1744" s="3">
        <v>199.99</v>
      </c>
      <c r="L1744" s="3">
        <f>+K1744/J1744</f>
        <v>199.99</v>
      </c>
    </row>
    <row r="1745" spans="1:12">
      <c r="A1745" t="s">
        <v>22356</v>
      </c>
      <c r="B1745" s="20">
        <v>1</v>
      </c>
      <c r="C1745" s="3">
        <v>497.51100000000002</v>
      </c>
      <c r="E1745" t="s">
        <v>22356</v>
      </c>
      <c r="F1745" s="20">
        <v>1</v>
      </c>
      <c r="G1745" s="3">
        <v>497.51100000000002</v>
      </c>
      <c r="I1745" t="s">
        <v>18201</v>
      </c>
      <c r="J1745" s="20">
        <v>1</v>
      </c>
      <c r="K1745" s="3">
        <v>199.99</v>
      </c>
      <c r="L1745" s="3">
        <f>+K1745/J1745</f>
        <v>199.99</v>
      </c>
    </row>
    <row r="1746" spans="1:12">
      <c r="A1746" t="s">
        <v>22361</v>
      </c>
      <c r="B1746" s="20">
        <v>1</v>
      </c>
      <c r="C1746" s="3">
        <v>497.51100000000002</v>
      </c>
      <c r="E1746" t="s">
        <v>22361</v>
      </c>
      <c r="F1746" s="20">
        <v>1</v>
      </c>
      <c r="G1746" s="3">
        <v>497.51100000000002</v>
      </c>
      <c r="I1746" t="s">
        <v>5932</v>
      </c>
      <c r="J1746" s="20">
        <v>1</v>
      </c>
      <c r="K1746" s="3">
        <v>199.99</v>
      </c>
      <c r="L1746" s="3">
        <f>+K1746/J1746</f>
        <v>199.99</v>
      </c>
    </row>
    <row r="1747" spans="1:12">
      <c r="A1747" t="s">
        <v>10826</v>
      </c>
      <c r="B1747" s="20">
        <v>3</v>
      </c>
      <c r="C1747" s="3">
        <v>497.5</v>
      </c>
      <c r="E1747" t="s">
        <v>10826</v>
      </c>
      <c r="F1747" s="20">
        <v>3</v>
      </c>
      <c r="G1747" s="3">
        <v>497.5</v>
      </c>
      <c r="I1747" t="s">
        <v>19583</v>
      </c>
      <c r="J1747" s="20">
        <v>1</v>
      </c>
      <c r="K1747" s="3">
        <v>199.989</v>
      </c>
      <c r="L1747" s="3">
        <f>+K1747/J1747</f>
        <v>199.989</v>
      </c>
    </row>
    <row r="1748" spans="1:12">
      <c r="A1748" t="s">
        <v>8880</v>
      </c>
      <c r="B1748" s="20">
        <v>5</v>
      </c>
      <c r="C1748" s="3">
        <v>497.08100000000002</v>
      </c>
      <c r="E1748" t="s">
        <v>8880</v>
      </c>
      <c r="F1748" s="20">
        <v>5</v>
      </c>
      <c r="G1748" s="3">
        <v>497.08100000000002</v>
      </c>
      <c r="I1748" t="s">
        <v>8244</v>
      </c>
      <c r="J1748" s="20">
        <v>1</v>
      </c>
      <c r="K1748" s="3">
        <v>199.98500000000001</v>
      </c>
      <c r="L1748" s="3">
        <f>+K1748/J1748</f>
        <v>199.98500000000001</v>
      </c>
    </row>
    <row r="1749" spans="1:12">
      <c r="A1749" t="s">
        <v>17151</v>
      </c>
      <c r="B1749" s="20">
        <v>3</v>
      </c>
      <c r="C1749" s="3">
        <v>497</v>
      </c>
      <c r="E1749" t="s">
        <v>17151</v>
      </c>
      <c r="F1749" s="20">
        <v>3</v>
      </c>
      <c r="G1749" s="3">
        <v>497</v>
      </c>
      <c r="I1749" t="s">
        <v>14857</v>
      </c>
      <c r="J1749" s="20">
        <v>3</v>
      </c>
      <c r="K1749" s="3">
        <v>599.88</v>
      </c>
      <c r="L1749" s="3">
        <f>+K1749/J1749</f>
        <v>199.96</v>
      </c>
    </row>
    <row r="1750" spans="1:12">
      <c r="A1750" t="s">
        <v>6677</v>
      </c>
      <c r="B1750" s="20">
        <v>2</v>
      </c>
      <c r="C1750" s="3">
        <v>496.65100000000001</v>
      </c>
      <c r="E1750" t="s">
        <v>6677</v>
      </c>
      <c r="F1750" s="20">
        <v>2</v>
      </c>
      <c r="G1750" s="3">
        <v>496.65100000000001</v>
      </c>
      <c r="I1750" t="s">
        <v>11948</v>
      </c>
      <c r="J1750" s="20">
        <v>1</v>
      </c>
      <c r="K1750" s="3">
        <v>199.9</v>
      </c>
      <c r="L1750" s="3">
        <f>+K1750/J1750</f>
        <v>199.9</v>
      </c>
    </row>
    <row r="1751" spans="1:12">
      <c r="A1751" t="s">
        <v>21354</v>
      </c>
      <c r="B1751" s="20">
        <v>2</v>
      </c>
      <c r="C1751" s="3">
        <v>496</v>
      </c>
      <c r="E1751" t="s">
        <v>21354</v>
      </c>
      <c r="F1751" s="20">
        <v>2</v>
      </c>
      <c r="G1751" s="3">
        <v>496</v>
      </c>
      <c r="I1751" t="s">
        <v>18769</v>
      </c>
      <c r="J1751" s="20">
        <v>1</v>
      </c>
      <c r="K1751" s="3">
        <v>199.9</v>
      </c>
      <c r="L1751" s="3">
        <f>+K1751/J1751</f>
        <v>199.9</v>
      </c>
    </row>
    <row r="1752" spans="1:12">
      <c r="A1752" t="s">
        <v>19271</v>
      </c>
      <c r="B1752" s="20">
        <v>1</v>
      </c>
      <c r="C1752" s="3">
        <v>495</v>
      </c>
      <c r="E1752" t="s">
        <v>19271</v>
      </c>
      <c r="F1752" s="20">
        <v>1</v>
      </c>
      <c r="G1752" s="3">
        <v>495</v>
      </c>
      <c r="I1752" t="s">
        <v>20761</v>
      </c>
      <c r="J1752" s="20">
        <v>1</v>
      </c>
      <c r="K1752" s="3">
        <v>199.9</v>
      </c>
      <c r="L1752" s="3">
        <f>+K1752/J1752</f>
        <v>199.9</v>
      </c>
    </row>
    <row r="1753" spans="1:12">
      <c r="A1753" t="s">
        <v>21780</v>
      </c>
      <c r="B1753" s="20">
        <v>1</v>
      </c>
      <c r="C1753" s="3">
        <v>495</v>
      </c>
      <c r="E1753" t="s">
        <v>21780</v>
      </c>
      <c r="F1753" s="20">
        <v>1</v>
      </c>
      <c r="G1753" s="3">
        <v>495</v>
      </c>
      <c r="I1753" t="s">
        <v>14273</v>
      </c>
      <c r="J1753" s="20">
        <v>4</v>
      </c>
      <c r="K1753" s="3">
        <v>799.49199999999996</v>
      </c>
      <c r="L1753" s="3">
        <f>+K1753/J1753</f>
        <v>199.87299999999999</v>
      </c>
    </row>
    <row r="1754" spans="1:12">
      <c r="A1754" t="s">
        <v>17377</v>
      </c>
      <c r="B1754" s="20">
        <v>1</v>
      </c>
      <c r="C1754" s="3">
        <v>494.98700000000002</v>
      </c>
      <c r="E1754" t="s">
        <v>17377</v>
      </c>
      <c r="F1754" s="20">
        <v>1</v>
      </c>
      <c r="G1754" s="3">
        <v>494.98700000000002</v>
      </c>
      <c r="I1754" t="s">
        <v>7198</v>
      </c>
      <c r="J1754" s="20">
        <v>1</v>
      </c>
      <c r="K1754" s="3">
        <v>199.81399999999999</v>
      </c>
      <c r="L1754" s="3">
        <f>+K1754/J1754</f>
        <v>199.81399999999999</v>
      </c>
    </row>
    <row r="1755" spans="1:12">
      <c r="A1755" t="s">
        <v>13802</v>
      </c>
      <c r="B1755" s="20">
        <v>7</v>
      </c>
      <c r="C1755" s="3">
        <v>494.38799999999998</v>
      </c>
      <c r="E1755" t="s">
        <v>13802</v>
      </c>
      <c r="F1755" s="20">
        <v>7</v>
      </c>
      <c r="G1755" s="3">
        <v>494.38799999999998</v>
      </c>
      <c r="I1755" t="s">
        <v>21950</v>
      </c>
      <c r="J1755" s="20">
        <v>1</v>
      </c>
      <c r="K1755" s="3">
        <v>199.79900000000001</v>
      </c>
      <c r="L1755" s="3">
        <f>+K1755/J1755</f>
        <v>199.79900000000001</v>
      </c>
    </row>
    <row r="1756" spans="1:12">
      <c r="A1756" t="s">
        <v>20229</v>
      </c>
      <c r="B1756" s="20">
        <v>1</v>
      </c>
      <c r="C1756" s="3">
        <v>494</v>
      </c>
      <c r="E1756" t="s">
        <v>20229</v>
      </c>
      <c r="F1756" s="20">
        <v>1</v>
      </c>
      <c r="G1756" s="3">
        <v>494</v>
      </c>
      <c r="I1756" t="s">
        <v>22374</v>
      </c>
      <c r="J1756" s="20">
        <v>3</v>
      </c>
      <c r="K1756" s="3">
        <v>599</v>
      </c>
      <c r="L1756" s="3">
        <f>+K1756/J1756</f>
        <v>199.66666666666666</v>
      </c>
    </row>
    <row r="1757" spans="1:12">
      <c r="A1757" t="s">
        <v>14797</v>
      </c>
      <c r="B1757" s="20">
        <v>1</v>
      </c>
      <c r="C1757" s="3">
        <v>493.15199999999999</v>
      </c>
      <c r="E1757" t="s">
        <v>14797</v>
      </c>
      <c r="F1757" s="20">
        <v>1</v>
      </c>
      <c r="G1757" s="3">
        <v>493.15199999999999</v>
      </c>
      <c r="I1757" t="s">
        <v>15142</v>
      </c>
      <c r="J1757" s="20">
        <v>3</v>
      </c>
      <c r="K1757" s="3">
        <v>599</v>
      </c>
      <c r="L1757" s="3">
        <f>+K1757/J1757</f>
        <v>199.66666666666666</v>
      </c>
    </row>
    <row r="1758" spans="1:12">
      <c r="A1758" t="s">
        <v>17404</v>
      </c>
      <c r="B1758" s="20">
        <v>5</v>
      </c>
      <c r="C1758" s="3">
        <v>493</v>
      </c>
      <c r="E1758" t="s">
        <v>17404</v>
      </c>
      <c r="F1758" s="20">
        <v>5</v>
      </c>
      <c r="G1758" s="3">
        <v>493</v>
      </c>
      <c r="I1758" t="s">
        <v>17949</v>
      </c>
      <c r="J1758" s="20">
        <v>2</v>
      </c>
      <c r="K1758" s="3">
        <v>399.14</v>
      </c>
      <c r="L1758" s="3">
        <f>+K1758/J1758</f>
        <v>199.57</v>
      </c>
    </row>
    <row r="1759" spans="1:12">
      <c r="A1759" t="s">
        <v>8500</v>
      </c>
      <c r="B1759" s="20">
        <v>1</v>
      </c>
      <c r="C1759" s="3">
        <v>493</v>
      </c>
      <c r="E1759" t="s">
        <v>8500</v>
      </c>
      <c r="F1759" s="20">
        <v>1</v>
      </c>
      <c r="G1759" s="3">
        <v>493</v>
      </c>
      <c r="I1759" t="s">
        <v>7363</v>
      </c>
      <c r="J1759" s="20">
        <v>1</v>
      </c>
      <c r="K1759" s="3">
        <v>199.5</v>
      </c>
      <c r="L1759" s="3">
        <f>+K1759/J1759</f>
        <v>199.5</v>
      </c>
    </row>
    <row r="1760" spans="1:12">
      <c r="A1760" t="s">
        <v>19718</v>
      </c>
      <c r="B1760" s="20">
        <v>5</v>
      </c>
      <c r="C1760" s="3">
        <v>492.4</v>
      </c>
      <c r="E1760" t="s">
        <v>19718</v>
      </c>
      <c r="F1760" s="20">
        <v>5</v>
      </c>
      <c r="G1760" s="3">
        <v>492.4</v>
      </c>
      <c r="I1760" t="s">
        <v>969</v>
      </c>
      <c r="J1760" s="20">
        <v>1</v>
      </c>
      <c r="K1760" s="3">
        <v>199.5</v>
      </c>
      <c r="L1760" s="3">
        <f>+K1760/J1760</f>
        <v>199.5</v>
      </c>
    </row>
    <row r="1761" spans="1:12">
      <c r="A1761" t="s">
        <v>23381</v>
      </c>
      <c r="B1761" s="20">
        <v>14</v>
      </c>
      <c r="C1761" s="3">
        <v>492.39699999999999</v>
      </c>
      <c r="E1761" t="s">
        <v>23381</v>
      </c>
      <c r="F1761" s="20">
        <v>14</v>
      </c>
      <c r="G1761" s="3">
        <v>492.39699999999999</v>
      </c>
      <c r="I1761" t="s">
        <v>14356</v>
      </c>
      <c r="J1761" s="20">
        <v>1</v>
      </c>
      <c r="K1761" s="3">
        <v>199.452</v>
      </c>
      <c r="L1761" s="3">
        <f>+K1761/J1761</f>
        <v>199.452</v>
      </c>
    </row>
    <row r="1762" spans="1:12">
      <c r="A1762" t="s">
        <v>694</v>
      </c>
      <c r="B1762" s="20">
        <v>1</v>
      </c>
      <c r="C1762" s="3">
        <v>492.34100000000001</v>
      </c>
      <c r="E1762" t="s">
        <v>694</v>
      </c>
      <c r="F1762" s="20">
        <v>1</v>
      </c>
      <c r="G1762" s="3">
        <v>492.34100000000001</v>
      </c>
      <c r="I1762" t="s">
        <v>23446</v>
      </c>
      <c r="J1762" s="20">
        <v>10</v>
      </c>
      <c r="K1762" s="3">
        <v>1993.2</v>
      </c>
      <c r="L1762" s="3">
        <f>+K1762/J1762</f>
        <v>199.32</v>
      </c>
    </row>
    <row r="1763" spans="1:12">
      <c r="A1763" t="s">
        <v>9169</v>
      </c>
      <c r="B1763" s="20">
        <v>2</v>
      </c>
      <c r="C1763" s="3">
        <v>491.82</v>
      </c>
      <c r="E1763" t="s">
        <v>9169</v>
      </c>
      <c r="F1763" s="20">
        <v>2</v>
      </c>
      <c r="G1763" s="3">
        <v>491.82</v>
      </c>
      <c r="I1763" t="s">
        <v>5753</v>
      </c>
      <c r="J1763" s="20">
        <v>3</v>
      </c>
      <c r="K1763" s="3">
        <v>597.678</v>
      </c>
      <c r="L1763" s="3">
        <f>+K1763/J1763</f>
        <v>199.226</v>
      </c>
    </row>
    <row r="1764" spans="1:12">
      <c r="A1764" t="s">
        <v>4287</v>
      </c>
      <c r="B1764" s="20">
        <v>4</v>
      </c>
      <c r="C1764" s="3">
        <v>491</v>
      </c>
      <c r="E1764" t="s">
        <v>4287</v>
      </c>
      <c r="F1764" s="20">
        <v>4</v>
      </c>
      <c r="G1764" s="3">
        <v>491</v>
      </c>
      <c r="I1764" t="s">
        <v>2515</v>
      </c>
      <c r="J1764" s="20">
        <v>4</v>
      </c>
      <c r="K1764" s="3">
        <v>796</v>
      </c>
      <c r="L1764" s="3">
        <f>+K1764/J1764</f>
        <v>199</v>
      </c>
    </row>
    <row r="1765" spans="1:12">
      <c r="A1765" t="s">
        <v>9879</v>
      </c>
      <c r="B1765" s="20">
        <v>3</v>
      </c>
      <c r="C1765" s="3">
        <v>491</v>
      </c>
      <c r="E1765" t="s">
        <v>9879</v>
      </c>
      <c r="F1765" s="20">
        <v>3</v>
      </c>
      <c r="G1765" s="3">
        <v>491</v>
      </c>
      <c r="I1765" t="s">
        <v>6913</v>
      </c>
      <c r="J1765" s="20">
        <v>2</v>
      </c>
      <c r="K1765" s="3">
        <v>398</v>
      </c>
      <c r="L1765" s="3">
        <f>+K1765/J1765</f>
        <v>199</v>
      </c>
    </row>
    <row r="1766" spans="1:12">
      <c r="A1766" t="s">
        <v>16961</v>
      </c>
      <c r="B1766" s="20">
        <v>4</v>
      </c>
      <c r="C1766" s="3">
        <v>490.63200000000001</v>
      </c>
      <c r="E1766" t="s">
        <v>16961</v>
      </c>
      <c r="F1766" s="20">
        <v>4</v>
      </c>
      <c r="G1766" s="3">
        <v>490.63200000000001</v>
      </c>
      <c r="I1766" t="s">
        <v>8960</v>
      </c>
      <c r="J1766" s="20">
        <v>1</v>
      </c>
      <c r="K1766" s="3">
        <v>199</v>
      </c>
      <c r="L1766" s="3">
        <f>+K1766/J1766</f>
        <v>199</v>
      </c>
    </row>
    <row r="1767" spans="1:12">
      <c r="A1767" t="s">
        <v>23542</v>
      </c>
      <c r="B1767" s="20">
        <v>6</v>
      </c>
      <c r="C1767" s="3">
        <v>490.08699999999999</v>
      </c>
      <c r="E1767" t="s">
        <v>23542</v>
      </c>
      <c r="F1767" s="20">
        <v>6</v>
      </c>
      <c r="G1767" s="3">
        <v>490.08699999999999</v>
      </c>
      <c r="I1767" t="s">
        <v>352</v>
      </c>
      <c r="J1767" s="20">
        <v>1</v>
      </c>
      <c r="K1767" s="3">
        <v>199</v>
      </c>
      <c r="L1767" s="3">
        <f>+K1767/J1767</f>
        <v>199</v>
      </c>
    </row>
    <row r="1768" spans="1:12">
      <c r="A1768" t="s">
        <v>11401</v>
      </c>
      <c r="B1768" s="20">
        <v>2</v>
      </c>
      <c r="C1768" s="3">
        <v>489.983</v>
      </c>
      <c r="E1768" t="s">
        <v>11401</v>
      </c>
      <c r="F1768" s="20">
        <v>2</v>
      </c>
      <c r="G1768" s="3">
        <v>489.983</v>
      </c>
      <c r="I1768" t="s">
        <v>474</v>
      </c>
      <c r="J1768" s="20">
        <v>1</v>
      </c>
      <c r="K1768" s="3">
        <v>199</v>
      </c>
      <c r="L1768" s="3">
        <f>+K1768/J1768</f>
        <v>199</v>
      </c>
    </row>
    <row r="1769" spans="1:12">
      <c r="A1769" t="s">
        <v>14464</v>
      </c>
      <c r="B1769" s="20">
        <v>4</v>
      </c>
      <c r="C1769" s="3">
        <v>489.976</v>
      </c>
      <c r="E1769" t="s">
        <v>14464</v>
      </c>
      <c r="F1769" s="20">
        <v>4</v>
      </c>
      <c r="G1769" s="3">
        <v>489.976</v>
      </c>
      <c r="I1769" t="s">
        <v>5821</v>
      </c>
      <c r="J1769" s="20">
        <v>1</v>
      </c>
      <c r="K1769" s="3">
        <v>198.69499999999999</v>
      </c>
      <c r="L1769" s="3">
        <f>+K1769/J1769</f>
        <v>198.69499999999999</v>
      </c>
    </row>
    <row r="1770" spans="1:12">
      <c r="A1770" t="s">
        <v>5593</v>
      </c>
      <c r="B1770" s="20">
        <v>38</v>
      </c>
      <c r="C1770" s="3">
        <v>489.024</v>
      </c>
      <c r="E1770" t="s">
        <v>5593</v>
      </c>
      <c r="F1770" s="20">
        <v>38</v>
      </c>
      <c r="G1770" s="3">
        <v>489.024</v>
      </c>
      <c r="I1770" t="s">
        <v>22312</v>
      </c>
      <c r="J1770" s="20">
        <v>1</v>
      </c>
      <c r="K1770" s="3">
        <v>198.5</v>
      </c>
      <c r="L1770" s="3">
        <f>+K1770/J1770</f>
        <v>198.5</v>
      </c>
    </row>
    <row r="1771" spans="1:12">
      <c r="A1771" t="s">
        <v>16468</v>
      </c>
      <c r="B1771" s="20">
        <v>3</v>
      </c>
      <c r="C1771" s="3">
        <v>489</v>
      </c>
      <c r="E1771" t="s">
        <v>16468</v>
      </c>
      <c r="F1771" s="20">
        <v>3</v>
      </c>
      <c r="G1771" s="3">
        <v>489</v>
      </c>
      <c r="I1771" t="s">
        <v>14050</v>
      </c>
      <c r="J1771" s="20">
        <v>4</v>
      </c>
      <c r="K1771" s="3">
        <v>793.85199999999998</v>
      </c>
      <c r="L1771" s="3">
        <f>+K1771/J1771</f>
        <v>198.46299999999999</v>
      </c>
    </row>
    <row r="1772" spans="1:12">
      <c r="A1772" t="s">
        <v>21737</v>
      </c>
      <c r="B1772" s="20">
        <v>1</v>
      </c>
      <c r="C1772" s="3">
        <v>488.48899999999998</v>
      </c>
      <c r="E1772" t="s">
        <v>21737</v>
      </c>
      <c r="F1772" s="20">
        <v>1</v>
      </c>
      <c r="G1772" s="3">
        <v>488.48899999999998</v>
      </c>
      <c r="I1772" t="s">
        <v>13199</v>
      </c>
      <c r="J1772" s="20">
        <v>15</v>
      </c>
      <c r="K1772" s="3">
        <v>2974.7</v>
      </c>
      <c r="L1772" s="3">
        <f>+K1772/J1772</f>
        <v>198.31333333333333</v>
      </c>
    </row>
    <row r="1773" spans="1:12">
      <c r="A1773" t="s">
        <v>18438</v>
      </c>
      <c r="B1773" s="20">
        <v>3</v>
      </c>
      <c r="C1773" s="3">
        <v>488</v>
      </c>
      <c r="E1773" t="s">
        <v>18438</v>
      </c>
      <c r="F1773" s="20">
        <v>3</v>
      </c>
      <c r="G1773" s="3">
        <v>488</v>
      </c>
      <c r="I1773" t="s">
        <v>12060</v>
      </c>
      <c r="J1773" s="20">
        <v>4</v>
      </c>
      <c r="K1773" s="3">
        <v>793</v>
      </c>
      <c r="L1773" s="3">
        <f>+K1773/J1773</f>
        <v>198.25</v>
      </c>
    </row>
    <row r="1774" spans="1:12">
      <c r="A1774" t="s">
        <v>9353</v>
      </c>
      <c r="B1774" s="20">
        <v>2</v>
      </c>
      <c r="C1774" s="3">
        <v>488</v>
      </c>
      <c r="E1774" t="s">
        <v>9353</v>
      </c>
      <c r="F1774" s="20">
        <v>2</v>
      </c>
      <c r="G1774" s="3">
        <v>488</v>
      </c>
      <c r="I1774" t="s">
        <v>11940</v>
      </c>
      <c r="J1774" s="20">
        <v>1</v>
      </c>
      <c r="K1774" s="3">
        <v>198.066</v>
      </c>
      <c r="L1774" s="3">
        <f>+K1774/J1774</f>
        <v>198.066</v>
      </c>
    </row>
    <row r="1775" spans="1:12">
      <c r="A1775" t="s">
        <v>8508</v>
      </c>
      <c r="B1775" s="20">
        <v>5</v>
      </c>
      <c r="C1775" s="3">
        <v>487.36</v>
      </c>
      <c r="E1775" t="s">
        <v>8508</v>
      </c>
      <c r="F1775" s="20">
        <v>5</v>
      </c>
      <c r="G1775" s="3">
        <v>487.36</v>
      </c>
      <c r="I1775" t="s">
        <v>12044</v>
      </c>
      <c r="J1775" s="20">
        <v>1</v>
      </c>
      <c r="K1775" s="3">
        <v>198</v>
      </c>
      <c r="L1775" s="3">
        <f>+K1775/J1775</f>
        <v>198</v>
      </c>
    </row>
    <row r="1776" spans="1:12">
      <c r="A1776" t="s">
        <v>10126</v>
      </c>
      <c r="B1776" s="20">
        <v>1</v>
      </c>
      <c r="C1776" s="3">
        <v>487.32</v>
      </c>
      <c r="E1776" t="s">
        <v>10126</v>
      </c>
      <c r="F1776" s="20">
        <v>1</v>
      </c>
      <c r="G1776" s="3">
        <v>487.32</v>
      </c>
      <c r="I1776" t="s">
        <v>14139</v>
      </c>
      <c r="J1776" s="20">
        <v>1</v>
      </c>
      <c r="K1776" s="3">
        <v>198</v>
      </c>
      <c r="L1776" s="3">
        <f>+K1776/J1776</f>
        <v>198</v>
      </c>
    </row>
    <row r="1777" spans="1:12">
      <c r="A1777" t="s">
        <v>8064</v>
      </c>
      <c r="B1777" s="20">
        <v>3</v>
      </c>
      <c r="C1777" s="3">
        <v>486.86399999999998</v>
      </c>
      <c r="E1777" t="s">
        <v>8064</v>
      </c>
      <c r="F1777" s="20">
        <v>3</v>
      </c>
      <c r="G1777" s="3">
        <v>486.86399999999998</v>
      </c>
      <c r="I1777" t="s">
        <v>16129</v>
      </c>
      <c r="J1777" s="20">
        <v>1</v>
      </c>
      <c r="K1777" s="3">
        <v>197.59899999999999</v>
      </c>
      <c r="L1777" s="3">
        <f>+K1777/J1777</f>
        <v>197.59899999999999</v>
      </c>
    </row>
    <row r="1778" spans="1:12">
      <c r="A1778" t="s">
        <v>19896</v>
      </c>
      <c r="B1778" s="20">
        <v>5</v>
      </c>
      <c r="C1778" s="3">
        <v>485.92099999999999</v>
      </c>
      <c r="E1778" t="s">
        <v>19896</v>
      </c>
      <c r="F1778" s="20">
        <v>5</v>
      </c>
      <c r="G1778" s="3">
        <v>485.92099999999999</v>
      </c>
      <c r="I1778" t="s">
        <v>13526</v>
      </c>
      <c r="J1778" s="20">
        <v>2</v>
      </c>
      <c r="K1778" s="3">
        <v>395</v>
      </c>
      <c r="L1778" s="3">
        <f>+K1778/J1778</f>
        <v>197.5</v>
      </c>
    </row>
    <row r="1779" spans="1:12">
      <c r="A1779" t="s">
        <v>10006</v>
      </c>
      <c r="B1779" s="20">
        <v>1</v>
      </c>
      <c r="C1779" s="3">
        <v>485</v>
      </c>
      <c r="E1779" t="s">
        <v>10006</v>
      </c>
      <c r="F1779" s="20">
        <v>1</v>
      </c>
      <c r="G1779" s="3">
        <v>485</v>
      </c>
      <c r="I1779" t="s">
        <v>8612</v>
      </c>
      <c r="J1779" s="20">
        <v>12</v>
      </c>
      <c r="K1779" s="3">
        <v>2367</v>
      </c>
      <c r="L1779" s="3">
        <f>+K1779/J1779</f>
        <v>197.25</v>
      </c>
    </row>
    <row r="1780" spans="1:12">
      <c r="A1780" t="s">
        <v>17470</v>
      </c>
      <c r="B1780" s="20">
        <v>9</v>
      </c>
      <c r="C1780" s="3">
        <v>484.6</v>
      </c>
      <c r="E1780" t="s">
        <v>17470</v>
      </c>
      <c r="F1780" s="20">
        <v>9</v>
      </c>
      <c r="G1780" s="3">
        <v>484.6</v>
      </c>
      <c r="I1780" t="s">
        <v>728</v>
      </c>
      <c r="J1780" s="20">
        <v>12</v>
      </c>
      <c r="K1780" s="3">
        <v>2366.9</v>
      </c>
      <c r="L1780" s="3">
        <f>+K1780/J1780</f>
        <v>197.24166666666667</v>
      </c>
    </row>
    <row r="1781" spans="1:12">
      <c r="A1781" t="s">
        <v>13660</v>
      </c>
      <c r="B1781" s="20">
        <v>1</v>
      </c>
      <c r="C1781" s="3">
        <v>484.197</v>
      </c>
      <c r="E1781" t="s">
        <v>13660</v>
      </c>
      <c r="F1781" s="20">
        <v>1</v>
      </c>
      <c r="G1781" s="3">
        <v>484.197</v>
      </c>
      <c r="I1781" t="s">
        <v>16681</v>
      </c>
      <c r="J1781" s="20">
        <v>3</v>
      </c>
      <c r="K1781" s="3">
        <v>591.60400000000004</v>
      </c>
      <c r="L1781" s="3">
        <f>+K1781/J1781</f>
        <v>197.20133333333334</v>
      </c>
    </row>
    <row r="1782" spans="1:12">
      <c r="A1782" t="s">
        <v>14364</v>
      </c>
      <c r="B1782" s="20">
        <v>7</v>
      </c>
      <c r="C1782" s="3">
        <v>483.79</v>
      </c>
      <c r="E1782" t="s">
        <v>14364</v>
      </c>
      <c r="F1782" s="20">
        <v>7</v>
      </c>
      <c r="G1782" s="3">
        <v>483.79</v>
      </c>
      <c r="I1782" t="s">
        <v>4393</v>
      </c>
      <c r="J1782" s="20">
        <v>5</v>
      </c>
      <c r="K1782" s="3">
        <v>986</v>
      </c>
      <c r="L1782" s="3">
        <f>+K1782/J1782</f>
        <v>197.2</v>
      </c>
    </row>
    <row r="1783" spans="1:12">
      <c r="A1783" t="s">
        <v>12768</v>
      </c>
      <c r="B1783" s="20">
        <v>8</v>
      </c>
      <c r="C1783" s="3">
        <v>483.16899999999998</v>
      </c>
      <c r="E1783" t="s">
        <v>12768</v>
      </c>
      <c r="F1783" s="20">
        <v>8</v>
      </c>
      <c r="G1783" s="3">
        <v>483.16899999999998</v>
      </c>
      <c r="I1783" t="s">
        <v>22430</v>
      </c>
      <c r="J1783" s="20">
        <v>8</v>
      </c>
      <c r="K1783" s="3">
        <v>1576.5</v>
      </c>
      <c r="L1783" s="3">
        <f>+K1783/J1783</f>
        <v>197.0625</v>
      </c>
    </row>
    <row r="1784" spans="1:12">
      <c r="A1784" t="s">
        <v>5531</v>
      </c>
      <c r="B1784" s="20">
        <v>4</v>
      </c>
      <c r="C1784" s="3">
        <v>482.9</v>
      </c>
      <c r="E1784" t="s">
        <v>5531</v>
      </c>
      <c r="F1784" s="20">
        <v>4</v>
      </c>
      <c r="G1784" s="3">
        <v>482.9</v>
      </c>
      <c r="I1784" t="s">
        <v>2396</v>
      </c>
      <c r="J1784" s="20">
        <v>4</v>
      </c>
      <c r="K1784" s="3">
        <v>786.97799999999995</v>
      </c>
      <c r="L1784" s="3">
        <f>+K1784/J1784</f>
        <v>196.74449999999999</v>
      </c>
    </row>
    <row r="1785" spans="1:12">
      <c r="A1785" t="s">
        <v>13973</v>
      </c>
      <c r="B1785" s="20">
        <v>6</v>
      </c>
      <c r="C1785" s="3">
        <v>482.40499999999997</v>
      </c>
      <c r="E1785" t="s">
        <v>13973</v>
      </c>
      <c r="F1785" s="20">
        <v>6</v>
      </c>
      <c r="G1785" s="3">
        <v>482.40499999999997</v>
      </c>
      <c r="I1785" t="s">
        <v>12501</v>
      </c>
      <c r="J1785" s="20">
        <v>5</v>
      </c>
      <c r="K1785" s="3">
        <v>982.41800000000001</v>
      </c>
      <c r="L1785" s="3">
        <f>+K1785/J1785</f>
        <v>196.4836</v>
      </c>
    </row>
    <row r="1786" spans="1:12">
      <c r="A1786" t="s">
        <v>6386</v>
      </c>
      <c r="B1786" s="20">
        <v>10</v>
      </c>
      <c r="C1786" s="3">
        <v>482.34300000000002</v>
      </c>
      <c r="E1786" t="s">
        <v>6386</v>
      </c>
      <c r="F1786" s="20">
        <v>10</v>
      </c>
      <c r="G1786" s="3">
        <v>482.34300000000002</v>
      </c>
      <c r="I1786" t="s">
        <v>4607</v>
      </c>
      <c r="J1786" s="20">
        <v>1</v>
      </c>
      <c r="K1786" s="3">
        <v>196.096</v>
      </c>
      <c r="L1786" s="3">
        <f>+K1786/J1786</f>
        <v>196.096</v>
      </c>
    </row>
    <row r="1787" spans="1:12">
      <c r="A1787" t="s">
        <v>5310</v>
      </c>
      <c r="B1787" s="20">
        <v>3</v>
      </c>
      <c r="C1787" s="3">
        <v>482</v>
      </c>
      <c r="E1787" t="s">
        <v>5310</v>
      </c>
      <c r="F1787" s="20">
        <v>3</v>
      </c>
      <c r="G1787" s="3">
        <v>482</v>
      </c>
      <c r="I1787" t="s">
        <v>21414</v>
      </c>
      <c r="J1787" s="20">
        <v>2</v>
      </c>
      <c r="K1787" s="3">
        <v>391.99299999999999</v>
      </c>
      <c r="L1787" s="3">
        <f>+K1787/J1787</f>
        <v>195.9965</v>
      </c>
    </row>
    <row r="1788" spans="1:12">
      <c r="A1788" t="s">
        <v>14209</v>
      </c>
      <c r="B1788" s="20">
        <v>5</v>
      </c>
      <c r="C1788" s="3">
        <v>481.59</v>
      </c>
      <c r="E1788" t="s">
        <v>14209</v>
      </c>
      <c r="F1788" s="20">
        <v>5</v>
      </c>
      <c r="G1788" s="3">
        <v>481.59</v>
      </c>
      <c r="I1788" t="s">
        <v>22580</v>
      </c>
      <c r="J1788" s="20">
        <v>5</v>
      </c>
      <c r="K1788" s="3">
        <v>977.49599999999998</v>
      </c>
      <c r="L1788" s="3">
        <f>+K1788/J1788</f>
        <v>195.4992</v>
      </c>
    </row>
    <row r="1789" spans="1:12">
      <c r="A1789" t="s">
        <v>14201</v>
      </c>
      <c r="B1789" s="20">
        <v>1</v>
      </c>
      <c r="C1789" s="3">
        <v>481.142</v>
      </c>
      <c r="E1789" t="s">
        <v>14201</v>
      </c>
      <c r="F1789" s="20">
        <v>1</v>
      </c>
      <c r="G1789" s="3">
        <v>481.142</v>
      </c>
      <c r="I1789" t="s">
        <v>21619</v>
      </c>
      <c r="J1789" s="20">
        <v>4</v>
      </c>
      <c r="K1789" s="3">
        <v>781.5</v>
      </c>
      <c r="L1789" s="3">
        <f>+K1789/J1789</f>
        <v>195.375</v>
      </c>
    </row>
    <row r="1790" spans="1:12">
      <c r="A1790" t="s">
        <v>21215</v>
      </c>
      <c r="B1790" s="20">
        <v>5</v>
      </c>
      <c r="C1790" s="3">
        <v>479</v>
      </c>
      <c r="E1790" t="s">
        <v>21215</v>
      </c>
      <c r="F1790" s="20">
        <v>5</v>
      </c>
      <c r="G1790" s="3">
        <v>479</v>
      </c>
      <c r="I1790" t="s">
        <v>9645</v>
      </c>
      <c r="J1790" s="20">
        <v>6</v>
      </c>
      <c r="K1790" s="3">
        <v>1172</v>
      </c>
      <c r="L1790" s="3">
        <f>+K1790/J1790</f>
        <v>195.33333333333334</v>
      </c>
    </row>
    <row r="1791" spans="1:12">
      <c r="A1791" t="s">
        <v>5669</v>
      </c>
      <c r="B1791" s="20">
        <v>1</v>
      </c>
      <c r="C1791" s="3">
        <v>479</v>
      </c>
      <c r="E1791" t="s">
        <v>5669</v>
      </c>
      <c r="F1791" s="20">
        <v>1</v>
      </c>
      <c r="G1791" s="3">
        <v>479</v>
      </c>
      <c r="I1791" t="s">
        <v>8005</v>
      </c>
      <c r="J1791" s="20">
        <v>3</v>
      </c>
      <c r="K1791" s="3">
        <v>585.47900000000004</v>
      </c>
      <c r="L1791" s="3">
        <f>+K1791/J1791</f>
        <v>195.15966666666668</v>
      </c>
    </row>
    <row r="1792" spans="1:12">
      <c r="A1792" t="s">
        <v>2216</v>
      </c>
      <c r="B1792" s="20">
        <v>1</v>
      </c>
      <c r="C1792" s="3">
        <v>478.74200000000002</v>
      </c>
      <c r="E1792" t="s">
        <v>2216</v>
      </c>
      <c r="F1792" s="20">
        <v>1</v>
      </c>
      <c r="G1792" s="3">
        <v>478.74200000000002</v>
      </c>
      <c r="I1792" t="s">
        <v>9077</v>
      </c>
      <c r="J1792" s="20">
        <v>5</v>
      </c>
      <c r="K1792" s="3">
        <v>975</v>
      </c>
      <c r="L1792" s="3">
        <f>+K1792/J1792</f>
        <v>195</v>
      </c>
    </row>
    <row r="1793" spans="1:12">
      <c r="A1793" t="s">
        <v>1590</v>
      </c>
      <c r="B1793" s="20">
        <v>6</v>
      </c>
      <c r="C1793" s="3">
        <v>478.73</v>
      </c>
      <c r="E1793" t="s">
        <v>1590</v>
      </c>
      <c r="F1793" s="20">
        <v>6</v>
      </c>
      <c r="G1793" s="3">
        <v>478.73</v>
      </c>
      <c r="I1793" t="s">
        <v>18006</v>
      </c>
      <c r="J1793" s="20">
        <v>2</v>
      </c>
      <c r="K1793" s="3">
        <v>390</v>
      </c>
      <c r="L1793" s="3">
        <f>+K1793/J1793</f>
        <v>195</v>
      </c>
    </row>
    <row r="1794" spans="1:12">
      <c r="A1794" t="s">
        <v>21869</v>
      </c>
      <c r="B1794" s="20">
        <v>2</v>
      </c>
      <c r="C1794" s="3">
        <v>478.65899999999999</v>
      </c>
      <c r="E1794" t="s">
        <v>21869</v>
      </c>
      <c r="F1794" s="20">
        <v>2</v>
      </c>
      <c r="G1794" s="3">
        <v>478.65899999999999</v>
      </c>
      <c r="I1794" t="s">
        <v>5200</v>
      </c>
      <c r="J1794" s="20">
        <v>2</v>
      </c>
      <c r="K1794" s="3">
        <v>390</v>
      </c>
      <c r="L1794" s="3">
        <f>+K1794/J1794</f>
        <v>195</v>
      </c>
    </row>
    <row r="1795" spans="1:12">
      <c r="A1795" t="s">
        <v>21715</v>
      </c>
      <c r="B1795" s="20">
        <v>1</v>
      </c>
      <c r="C1795" s="3">
        <v>478.505</v>
      </c>
      <c r="E1795" t="s">
        <v>21715</v>
      </c>
      <c r="F1795" s="20">
        <v>1</v>
      </c>
      <c r="G1795" s="3">
        <v>478.505</v>
      </c>
      <c r="I1795" t="s">
        <v>15090</v>
      </c>
      <c r="J1795" s="20">
        <v>1</v>
      </c>
      <c r="K1795" s="3">
        <v>195</v>
      </c>
      <c r="L1795" s="3">
        <f>+K1795/J1795</f>
        <v>195</v>
      </c>
    </row>
    <row r="1796" spans="1:12">
      <c r="A1796" t="s">
        <v>4206</v>
      </c>
      <c r="B1796" s="20">
        <v>5</v>
      </c>
      <c r="C1796" s="3">
        <v>478.5</v>
      </c>
      <c r="E1796" t="s">
        <v>4206</v>
      </c>
      <c r="F1796" s="20">
        <v>5</v>
      </c>
      <c r="G1796" s="3">
        <v>478.5</v>
      </c>
      <c r="I1796" t="s">
        <v>1907</v>
      </c>
      <c r="J1796" s="20">
        <v>1</v>
      </c>
      <c r="K1796" s="3">
        <v>194.999</v>
      </c>
      <c r="L1796" s="3">
        <f>+K1796/J1796</f>
        <v>194.999</v>
      </c>
    </row>
    <row r="1797" spans="1:12">
      <c r="A1797" t="s">
        <v>17146</v>
      </c>
      <c r="B1797" s="20">
        <v>1</v>
      </c>
      <c r="C1797" s="3">
        <v>478.5</v>
      </c>
      <c r="E1797" t="s">
        <v>17146</v>
      </c>
      <c r="F1797" s="20">
        <v>1</v>
      </c>
      <c r="G1797" s="3">
        <v>478.5</v>
      </c>
      <c r="I1797" t="s">
        <v>18507</v>
      </c>
      <c r="J1797" s="20">
        <v>1</v>
      </c>
      <c r="K1797" s="3">
        <v>194.78800000000001</v>
      </c>
      <c r="L1797" s="3">
        <f>+K1797/J1797</f>
        <v>194.78800000000001</v>
      </c>
    </row>
    <row r="1798" spans="1:12">
      <c r="A1798" t="s">
        <v>22594</v>
      </c>
      <c r="B1798" s="20">
        <v>10</v>
      </c>
      <c r="C1798" s="3">
        <v>477.327</v>
      </c>
      <c r="E1798" t="s">
        <v>22594</v>
      </c>
      <c r="F1798" s="20">
        <v>10</v>
      </c>
      <c r="G1798" s="3">
        <v>477.327</v>
      </c>
      <c r="I1798" t="s">
        <v>18430</v>
      </c>
      <c r="J1798" s="20">
        <v>2</v>
      </c>
      <c r="K1798" s="3">
        <v>389</v>
      </c>
      <c r="L1798" s="3">
        <f>+K1798/J1798</f>
        <v>194.5</v>
      </c>
    </row>
    <row r="1799" spans="1:12">
      <c r="A1799" t="s">
        <v>18864</v>
      </c>
      <c r="B1799" s="20">
        <v>25</v>
      </c>
      <c r="C1799" s="3">
        <v>476.92099999999999</v>
      </c>
      <c r="E1799" t="s">
        <v>18864</v>
      </c>
      <c r="F1799" s="20">
        <v>25</v>
      </c>
      <c r="G1799" s="3">
        <v>476.92099999999999</v>
      </c>
      <c r="I1799" t="s">
        <v>5966</v>
      </c>
      <c r="J1799" s="20">
        <v>2</v>
      </c>
      <c r="K1799" s="3">
        <v>389</v>
      </c>
      <c r="L1799" s="3">
        <f>+K1799/J1799</f>
        <v>194.5</v>
      </c>
    </row>
    <row r="1800" spans="1:12">
      <c r="A1800" t="s">
        <v>1172</v>
      </c>
      <c r="B1800" s="20">
        <v>2</v>
      </c>
      <c r="C1800" s="3">
        <v>476</v>
      </c>
      <c r="E1800" t="s">
        <v>1172</v>
      </c>
      <c r="F1800" s="20">
        <v>2</v>
      </c>
      <c r="G1800" s="3">
        <v>476</v>
      </c>
      <c r="I1800" t="s">
        <v>13896</v>
      </c>
      <c r="J1800" s="20">
        <v>7</v>
      </c>
      <c r="K1800" s="3">
        <v>1359.8</v>
      </c>
      <c r="L1800" s="3">
        <f>+K1800/J1800</f>
        <v>194.25714285714284</v>
      </c>
    </row>
    <row r="1801" spans="1:12">
      <c r="A1801" t="s">
        <v>10542</v>
      </c>
      <c r="B1801" s="20">
        <v>2</v>
      </c>
      <c r="C1801" s="3">
        <v>475.5</v>
      </c>
      <c r="E1801" t="s">
        <v>10542</v>
      </c>
      <c r="F1801" s="20">
        <v>2</v>
      </c>
      <c r="G1801" s="3">
        <v>475.5</v>
      </c>
      <c r="I1801" t="s">
        <v>15158</v>
      </c>
      <c r="J1801" s="20">
        <v>2</v>
      </c>
      <c r="K1801" s="3">
        <v>388</v>
      </c>
      <c r="L1801" s="3">
        <f>+K1801/J1801</f>
        <v>194</v>
      </c>
    </row>
    <row r="1802" spans="1:12">
      <c r="A1802" t="s">
        <v>6560</v>
      </c>
      <c r="B1802" s="20">
        <v>9</v>
      </c>
      <c r="C1802" s="3">
        <v>475</v>
      </c>
      <c r="E1802" t="s">
        <v>6560</v>
      </c>
      <c r="F1802" s="20">
        <v>9</v>
      </c>
      <c r="G1802" s="3">
        <v>475</v>
      </c>
      <c r="I1802" t="s">
        <v>20530</v>
      </c>
      <c r="J1802" s="20">
        <v>1</v>
      </c>
      <c r="K1802" s="3">
        <v>194</v>
      </c>
      <c r="L1802" s="3">
        <f>+K1802/J1802</f>
        <v>194</v>
      </c>
    </row>
    <row r="1803" spans="1:12">
      <c r="A1803" t="s">
        <v>20549</v>
      </c>
      <c r="B1803" s="20">
        <v>2</v>
      </c>
      <c r="C1803" s="3">
        <v>475</v>
      </c>
      <c r="E1803" t="s">
        <v>20549</v>
      </c>
      <c r="F1803" s="20">
        <v>2</v>
      </c>
      <c r="G1803" s="3">
        <v>475</v>
      </c>
      <c r="I1803" t="s">
        <v>3838</v>
      </c>
      <c r="J1803" s="20">
        <v>1</v>
      </c>
      <c r="K1803" s="3">
        <v>194</v>
      </c>
      <c r="L1803" s="3">
        <f>+K1803/J1803</f>
        <v>194</v>
      </c>
    </row>
    <row r="1804" spans="1:12">
      <c r="A1804" t="s">
        <v>5582</v>
      </c>
      <c r="B1804" s="20">
        <v>4</v>
      </c>
      <c r="C1804" s="3">
        <v>473.99700000000001</v>
      </c>
      <c r="E1804" t="s">
        <v>5582</v>
      </c>
      <c r="F1804" s="20">
        <v>4</v>
      </c>
      <c r="G1804" s="3">
        <v>473.99700000000001</v>
      </c>
      <c r="I1804" t="s">
        <v>15108</v>
      </c>
      <c r="J1804" s="20">
        <v>1</v>
      </c>
      <c r="K1804" s="3">
        <v>194</v>
      </c>
      <c r="L1804" s="3">
        <f>+K1804/J1804</f>
        <v>194</v>
      </c>
    </row>
    <row r="1805" spans="1:12">
      <c r="A1805" t="s">
        <v>3622</v>
      </c>
      <c r="B1805" s="20">
        <v>3</v>
      </c>
      <c r="C1805" s="3">
        <v>473.75</v>
      </c>
      <c r="E1805" t="s">
        <v>3622</v>
      </c>
      <c r="F1805" s="20">
        <v>3</v>
      </c>
      <c r="G1805" s="3">
        <v>473.75</v>
      </c>
      <c r="I1805" t="s">
        <v>20399</v>
      </c>
      <c r="J1805" s="20">
        <v>1</v>
      </c>
      <c r="K1805" s="3">
        <v>193.989</v>
      </c>
      <c r="L1805" s="3">
        <f>+K1805/J1805</f>
        <v>193.989</v>
      </c>
    </row>
    <row r="1806" spans="1:12">
      <c r="A1806" t="s">
        <v>6954</v>
      </c>
      <c r="B1806" s="20">
        <v>9</v>
      </c>
      <c r="C1806" s="3">
        <v>472.91699999999997</v>
      </c>
      <c r="E1806" t="s">
        <v>6954</v>
      </c>
      <c r="F1806" s="20">
        <v>9</v>
      </c>
      <c r="G1806" s="3">
        <v>472.91699999999997</v>
      </c>
      <c r="I1806" t="s">
        <v>7069</v>
      </c>
      <c r="J1806" s="20">
        <v>1</v>
      </c>
      <c r="K1806" s="3">
        <v>193.58799999999999</v>
      </c>
      <c r="L1806" s="3">
        <f>+K1806/J1806</f>
        <v>193.58799999999999</v>
      </c>
    </row>
    <row r="1807" spans="1:12">
      <c r="A1807" t="s">
        <v>22816</v>
      </c>
      <c r="B1807" s="20">
        <v>1</v>
      </c>
      <c r="C1807" s="3">
        <v>472</v>
      </c>
      <c r="E1807" t="s">
        <v>22816</v>
      </c>
      <c r="F1807" s="20">
        <v>1</v>
      </c>
      <c r="G1807" s="3">
        <v>472</v>
      </c>
      <c r="I1807" t="s">
        <v>2499</v>
      </c>
      <c r="J1807" s="20">
        <v>3</v>
      </c>
      <c r="K1807" s="3">
        <v>580.00199999999995</v>
      </c>
      <c r="L1807" s="3">
        <f>+K1807/J1807</f>
        <v>193.33399999999997</v>
      </c>
    </row>
    <row r="1808" spans="1:12">
      <c r="A1808" t="s">
        <v>14164</v>
      </c>
      <c r="B1808" s="20">
        <v>7</v>
      </c>
      <c r="C1808" s="3">
        <v>471</v>
      </c>
      <c r="E1808" t="s">
        <v>14164</v>
      </c>
      <c r="F1808" s="20">
        <v>7</v>
      </c>
      <c r="G1808" s="3">
        <v>471</v>
      </c>
      <c r="I1808" t="s">
        <v>5277</v>
      </c>
      <c r="J1808" s="20">
        <v>1</v>
      </c>
      <c r="K1808" s="3">
        <v>193.226</v>
      </c>
      <c r="L1808" s="3">
        <f>+K1808/J1808</f>
        <v>193.226</v>
      </c>
    </row>
    <row r="1809" spans="1:12">
      <c r="A1809" t="s">
        <v>18182</v>
      </c>
      <c r="B1809" s="20">
        <v>2</v>
      </c>
      <c r="C1809" s="3">
        <v>470.05</v>
      </c>
      <c r="E1809" t="s">
        <v>18182</v>
      </c>
      <c r="F1809" s="20">
        <v>2</v>
      </c>
      <c r="G1809" s="3">
        <v>470.05</v>
      </c>
      <c r="I1809" t="s">
        <v>4653</v>
      </c>
      <c r="J1809" s="20">
        <v>5</v>
      </c>
      <c r="K1809" s="3">
        <v>965.54399999999998</v>
      </c>
      <c r="L1809" s="3">
        <f>+K1809/J1809</f>
        <v>193.1088</v>
      </c>
    </row>
    <row r="1810" spans="1:12">
      <c r="A1810" t="s">
        <v>12283</v>
      </c>
      <c r="B1810" s="20">
        <v>1</v>
      </c>
      <c r="C1810" s="3">
        <v>470.00099999999998</v>
      </c>
      <c r="E1810" t="s">
        <v>12283</v>
      </c>
      <c r="F1810" s="20">
        <v>1</v>
      </c>
      <c r="G1810" s="3">
        <v>470.00099999999998</v>
      </c>
      <c r="I1810" t="s">
        <v>2157</v>
      </c>
      <c r="J1810" s="20">
        <v>4</v>
      </c>
      <c r="K1810" s="3">
        <v>771.76300000000003</v>
      </c>
      <c r="L1810" s="3">
        <f>+K1810/J1810</f>
        <v>192.94075000000001</v>
      </c>
    </row>
    <row r="1811" spans="1:12">
      <c r="A1811" t="s">
        <v>13305</v>
      </c>
      <c r="B1811" s="20">
        <v>4</v>
      </c>
      <c r="C1811" s="3">
        <v>469.99700000000001</v>
      </c>
      <c r="E1811" t="s">
        <v>13305</v>
      </c>
      <c r="F1811" s="20">
        <v>4</v>
      </c>
      <c r="G1811" s="3">
        <v>469.99700000000001</v>
      </c>
      <c r="I1811" t="s">
        <v>22341</v>
      </c>
      <c r="J1811" s="20">
        <v>19</v>
      </c>
      <c r="K1811" s="3">
        <v>3662.31</v>
      </c>
      <c r="L1811" s="3">
        <f>+K1811/J1811</f>
        <v>192.75315789473683</v>
      </c>
    </row>
    <row r="1812" spans="1:12">
      <c r="A1812" t="s">
        <v>8767</v>
      </c>
      <c r="B1812" s="20">
        <v>4</v>
      </c>
      <c r="C1812" s="3">
        <v>469.74599999999998</v>
      </c>
      <c r="E1812" t="s">
        <v>8767</v>
      </c>
      <c r="F1812" s="20">
        <v>4</v>
      </c>
      <c r="G1812" s="3">
        <v>469.74599999999998</v>
      </c>
      <c r="I1812" t="s">
        <v>13017</v>
      </c>
      <c r="J1812" s="20">
        <v>2</v>
      </c>
      <c r="K1812" s="3">
        <v>385.04</v>
      </c>
      <c r="L1812" s="3">
        <f>+K1812/J1812</f>
        <v>192.52</v>
      </c>
    </row>
    <row r="1813" spans="1:12">
      <c r="A1813" t="s">
        <v>22617</v>
      </c>
      <c r="B1813" s="20">
        <v>5</v>
      </c>
      <c r="C1813" s="3">
        <v>469.5</v>
      </c>
      <c r="E1813" t="s">
        <v>22617</v>
      </c>
      <c r="F1813" s="20">
        <v>5</v>
      </c>
      <c r="G1813" s="3">
        <v>469.5</v>
      </c>
      <c r="I1813" t="s">
        <v>11779</v>
      </c>
      <c r="J1813" s="20">
        <v>2</v>
      </c>
      <c r="K1813" s="3">
        <v>384.96</v>
      </c>
      <c r="L1813" s="3">
        <f>+K1813/J1813</f>
        <v>192.48</v>
      </c>
    </row>
    <row r="1814" spans="1:12">
      <c r="A1814" t="s">
        <v>7452</v>
      </c>
      <c r="B1814" s="20">
        <v>8</v>
      </c>
      <c r="C1814" s="3">
        <v>468</v>
      </c>
      <c r="E1814" t="s">
        <v>7452</v>
      </c>
      <c r="F1814" s="20">
        <v>8</v>
      </c>
      <c r="G1814" s="3">
        <v>468</v>
      </c>
      <c r="I1814" t="s">
        <v>11640</v>
      </c>
      <c r="J1814" s="20">
        <v>17</v>
      </c>
      <c r="K1814" s="3">
        <v>3269.12</v>
      </c>
      <c r="L1814" s="3">
        <f>+K1814/J1814</f>
        <v>192.30117647058822</v>
      </c>
    </row>
    <row r="1815" spans="1:12">
      <c r="A1815" t="s">
        <v>21206</v>
      </c>
      <c r="B1815" s="20">
        <v>4</v>
      </c>
      <c r="C1815" s="3">
        <v>467.399</v>
      </c>
      <c r="E1815" t="s">
        <v>21206</v>
      </c>
      <c r="F1815" s="20">
        <v>4</v>
      </c>
      <c r="G1815" s="3">
        <v>467.399</v>
      </c>
      <c r="I1815" t="s">
        <v>8619</v>
      </c>
      <c r="J1815" s="20">
        <v>5</v>
      </c>
      <c r="K1815" s="3">
        <v>961.00099999999998</v>
      </c>
      <c r="L1815" s="3">
        <f>+K1815/J1815</f>
        <v>192.2002</v>
      </c>
    </row>
    <row r="1816" spans="1:12">
      <c r="A1816" t="s">
        <v>13301</v>
      </c>
      <c r="B1816" s="20">
        <v>1</v>
      </c>
      <c r="C1816" s="3">
        <v>466.66</v>
      </c>
      <c r="E1816" t="s">
        <v>13301</v>
      </c>
      <c r="F1816" s="20">
        <v>1</v>
      </c>
      <c r="G1816" s="3">
        <v>466.66</v>
      </c>
      <c r="I1816" t="s">
        <v>5357</v>
      </c>
      <c r="J1816" s="20">
        <v>5</v>
      </c>
      <c r="K1816" s="3">
        <v>960.69399999999996</v>
      </c>
      <c r="L1816" s="3">
        <f>+K1816/J1816</f>
        <v>192.1388</v>
      </c>
    </row>
    <row r="1817" spans="1:12">
      <c r="A1817" t="s">
        <v>20796</v>
      </c>
      <c r="B1817" s="20">
        <v>1</v>
      </c>
      <c r="C1817" s="3">
        <v>466.66</v>
      </c>
      <c r="E1817" t="s">
        <v>20796</v>
      </c>
      <c r="F1817" s="20">
        <v>1</v>
      </c>
      <c r="G1817" s="3">
        <v>466.66</v>
      </c>
      <c r="I1817" t="s">
        <v>21671</v>
      </c>
      <c r="J1817" s="20">
        <v>1</v>
      </c>
      <c r="K1817" s="3">
        <v>192</v>
      </c>
      <c r="L1817" s="3">
        <f>+K1817/J1817</f>
        <v>192</v>
      </c>
    </row>
    <row r="1818" spans="1:12">
      <c r="A1818" t="s">
        <v>266</v>
      </c>
      <c r="B1818" s="20">
        <v>2</v>
      </c>
      <c r="C1818" s="3">
        <v>466</v>
      </c>
      <c r="E1818" t="s">
        <v>266</v>
      </c>
      <c r="F1818" s="20">
        <v>2</v>
      </c>
      <c r="G1818" s="3">
        <v>466</v>
      </c>
      <c r="I1818" t="s">
        <v>17826</v>
      </c>
      <c r="J1818" s="20">
        <v>1</v>
      </c>
      <c r="K1818" s="3">
        <v>192</v>
      </c>
      <c r="L1818" s="3">
        <f>+K1818/J1818</f>
        <v>192</v>
      </c>
    </row>
    <row r="1819" spans="1:12">
      <c r="A1819" t="s">
        <v>10164</v>
      </c>
      <c r="B1819" s="20">
        <v>2</v>
      </c>
      <c r="C1819" s="3">
        <v>466</v>
      </c>
      <c r="E1819" t="s">
        <v>10164</v>
      </c>
      <c r="F1819" s="20">
        <v>2</v>
      </c>
      <c r="G1819" s="3">
        <v>466</v>
      </c>
      <c r="I1819" t="s">
        <v>23451</v>
      </c>
      <c r="J1819" s="20">
        <v>1</v>
      </c>
      <c r="K1819" s="3">
        <v>192</v>
      </c>
      <c r="L1819" s="3">
        <f>+K1819/J1819</f>
        <v>192</v>
      </c>
    </row>
    <row r="1820" spans="1:12">
      <c r="A1820" t="s">
        <v>5783</v>
      </c>
      <c r="B1820" s="20">
        <v>2</v>
      </c>
      <c r="C1820" s="3">
        <v>465</v>
      </c>
      <c r="E1820" t="s">
        <v>5783</v>
      </c>
      <c r="F1820" s="20">
        <v>2</v>
      </c>
      <c r="G1820" s="3">
        <v>465</v>
      </c>
      <c r="I1820" t="s">
        <v>16775</v>
      </c>
      <c r="J1820" s="20">
        <v>12</v>
      </c>
      <c r="K1820" s="3">
        <v>2301.4</v>
      </c>
      <c r="L1820" s="3">
        <f>+K1820/J1820</f>
        <v>191.78333333333333</v>
      </c>
    </row>
    <row r="1821" spans="1:12">
      <c r="A1821" t="s">
        <v>7305</v>
      </c>
      <c r="B1821" s="20">
        <v>22</v>
      </c>
      <c r="C1821" s="3">
        <v>464.86599999999999</v>
      </c>
      <c r="E1821" t="s">
        <v>7305</v>
      </c>
      <c r="F1821" s="20">
        <v>22</v>
      </c>
      <c r="G1821" s="3">
        <v>464.86599999999999</v>
      </c>
      <c r="I1821" t="s">
        <v>6884</v>
      </c>
      <c r="J1821" s="20">
        <v>2</v>
      </c>
      <c r="K1821" s="3">
        <v>383.4</v>
      </c>
      <c r="L1821" s="3">
        <f>+K1821/J1821</f>
        <v>191.7</v>
      </c>
    </row>
    <row r="1822" spans="1:12">
      <c r="A1822" t="s">
        <v>428</v>
      </c>
      <c r="B1822" s="20">
        <v>1</v>
      </c>
      <c r="C1822" s="3">
        <v>464.21</v>
      </c>
      <c r="E1822" t="s">
        <v>428</v>
      </c>
      <c r="F1822" s="20">
        <v>1</v>
      </c>
      <c r="G1822" s="3">
        <v>464.21</v>
      </c>
      <c r="I1822" t="s">
        <v>22732</v>
      </c>
      <c r="J1822" s="20">
        <v>6</v>
      </c>
      <c r="K1822" s="3">
        <v>1150.19</v>
      </c>
      <c r="L1822" s="3">
        <f>+K1822/J1822</f>
        <v>191.69833333333335</v>
      </c>
    </row>
    <row r="1823" spans="1:12">
      <c r="A1823" t="s">
        <v>12125</v>
      </c>
      <c r="B1823" s="20">
        <v>6</v>
      </c>
      <c r="C1823" s="3">
        <v>464.089</v>
      </c>
      <c r="E1823" t="s">
        <v>12125</v>
      </c>
      <c r="F1823" s="20">
        <v>6</v>
      </c>
      <c r="G1823" s="3">
        <v>464.089</v>
      </c>
      <c r="I1823" t="s">
        <v>4381</v>
      </c>
      <c r="J1823" s="20">
        <v>6</v>
      </c>
      <c r="K1823" s="3">
        <v>1150.02</v>
      </c>
      <c r="L1823" s="3">
        <f>+K1823/J1823</f>
        <v>191.67</v>
      </c>
    </row>
    <row r="1824" spans="1:12">
      <c r="A1824" t="s">
        <v>7804</v>
      </c>
      <c r="B1824" s="20">
        <v>2</v>
      </c>
      <c r="C1824" s="3">
        <v>464</v>
      </c>
      <c r="E1824" t="s">
        <v>7804</v>
      </c>
      <c r="F1824" s="20">
        <v>2</v>
      </c>
      <c r="G1824" s="3">
        <v>464</v>
      </c>
      <c r="I1824" t="s">
        <v>509</v>
      </c>
      <c r="J1824" s="20">
        <v>12</v>
      </c>
      <c r="K1824" s="3">
        <v>2300</v>
      </c>
      <c r="L1824" s="3">
        <f>+K1824/J1824</f>
        <v>191.66666666666666</v>
      </c>
    </row>
    <row r="1825" spans="1:12">
      <c r="A1825" t="s">
        <v>18631</v>
      </c>
      <c r="B1825" s="20">
        <v>2</v>
      </c>
      <c r="C1825" s="3">
        <v>463.2</v>
      </c>
      <c r="E1825" t="s">
        <v>18631</v>
      </c>
      <c r="F1825" s="20">
        <v>2</v>
      </c>
      <c r="G1825" s="3">
        <v>463.2</v>
      </c>
      <c r="I1825" t="s">
        <v>6275</v>
      </c>
      <c r="J1825" s="20">
        <v>2</v>
      </c>
      <c r="K1825" s="3">
        <v>383.05099999999999</v>
      </c>
      <c r="L1825" s="3">
        <f>+K1825/J1825</f>
        <v>191.52549999999999</v>
      </c>
    </row>
    <row r="1826" spans="1:12">
      <c r="A1826" t="s">
        <v>23597</v>
      </c>
      <c r="B1826" s="20">
        <v>2</v>
      </c>
      <c r="C1826" s="3">
        <v>463.2</v>
      </c>
      <c r="E1826" t="s">
        <v>23597</v>
      </c>
      <c r="F1826" s="20">
        <v>2</v>
      </c>
      <c r="G1826" s="3">
        <v>463.2</v>
      </c>
      <c r="I1826" t="s">
        <v>17076</v>
      </c>
      <c r="J1826" s="20">
        <v>9</v>
      </c>
      <c r="K1826" s="3">
        <v>1723.32</v>
      </c>
      <c r="L1826" s="3">
        <f>+K1826/J1826</f>
        <v>191.48</v>
      </c>
    </row>
    <row r="1827" spans="1:12">
      <c r="A1827" t="s">
        <v>18610</v>
      </c>
      <c r="B1827" s="20">
        <v>12</v>
      </c>
      <c r="C1827" s="3">
        <v>462.30500000000001</v>
      </c>
      <c r="E1827" t="s">
        <v>18610</v>
      </c>
      <c r="F1827" s="20">
        <v>12</v>
      </c>
      <c r="G1827" s="3">
        <v>462.30500000000001</v>
      </c>
      <c r="I1827" t="s">
        <v>17396</v>
      </c>
      <c r="J1827" s="20">
        <v>3</v>
      </c>
      <c r="K1827" s="3">
        <v>573.54999999999995</v>
      </c>
      <c r="L1827" s="3">
        <f>+K1827/J1827</f>
        <v>191.18333333333331</v>
      </c>
    </row>
    <row r="1828" spans="1:12">
      <c r="A1828" t="s">
        <v>5246</v>
      </c>
      <c r="B1828" s="20">
        <v>2</v>
      </c>
      <c r="C1828" s="3">
        <v>461</v>
      </c>
      <c r="E1828" t="s">
        <v>5246</v>
      </c>
      <c r="F1828" s="20">
        <v>2</v>
      </c>
      <c r="G1828" s="3">
        <v>461</v>
      </c>
      <c r="I1828" t="s">
        <v>22540</v>
      </c>
      <c r="J1828" s="20">
        <v>1</v>
      </c>
      <c r="K1828" s="3">
        <v>191.136</v>
      </c>
      <c r="L1828" s="3">
        <f>+K1828/J1828</f>
        <v>191.136</v>
      </c>
    </row>
    <row r="1829" spans="1:12">
      <c r="A1829" t="s">
        <v>15259</v>
      </c>
      <c r="B1829" s="20">
        <v>3</v>
      </c>
      <c r="C1829" s="3">
        <v>460.10599999999999</v>
      </c>
      <c r="E1829" t="s">
        <v>15259</v>
      </c>
      <c r="F1829" s="20">
        <v>3</v>
      </c>
      <c r="G1829" s="3">
        <v>460.10599999999999</v>
      </c>
      <c r="I1829" t="s">
        <v>3154</v>
      </c>
      <c r="J1829" s="20">
        <v>2</v>
      </c>
      <c r="K1829" s="3">
        <v>381.745</v>
      </c>
      <c r="L1829" s="3">
        <f>+K1829/J1829</f>
        <v>190.8725</v>
      </c>
    </row>
    <row r="1830" spans="1:12">
      <c r="A1830" t="s">
        <v>12862</v>
      </c>
      <c r="B1830" s="20">
        <v>2</v>
      </c>
      <c r="C1830" s="3">
        <v>460</v>
      </c>
      <c r="E1830" t="s">
        <v>12862</v>
      </c>
      <c r="F1830" s="20">
        <v>2</v>
      </c>
      <c r="G1830" s="3">
        <v>460</v>
      </c>
      <c r="I1830" t="s">
        <v>7175</v>
      </c>
      <c r="J1830" s="20">
        <v>1</v>
      </c>
      <c r="K1830" s="3">
        <v>190.58199999999999</v>
      </c>
      <c r="L1830" s="3">
        <f>+K1830/J1830</f>
        <v>190.58199999999999</v>
      </c>
    </row>
    <row r="1831" spans="1:12">
      <c r="A1831" t="s">
        <v>14880</v>
      </c>
      <c r="B1831" s="20">
        <v>2</v>
      </c>
      <c r="C1831" s="3">
        <v>460</v>
      </c>
      <c r="E1831" t="s">
        <v>14880</v>
      </c>
      <c r="F1831" s="20">
        <v>2</v>
      </c>
      <c r="G1831" s="3">
        <v>460</v>
      </c>
      <c r="I1831" t="s">
        <v>17952</v>
      </c>
      <c r="J1831" s="20">
        <v>3</v>
      </c>
      <c r="K1831" s="3">
        <v>571.24400000000003</v>
      </c>
      <c r="L1831" s="3">
        <f>+K1831/J1831</f>
        <v>190.41466666666668</v>
      </c>
    </row>
    <row r="1832" spans="1:12">
      <c r="A1832" t="s">
        <v>17156</v>
      </c>
      <c r="B1832" s="20">
        <v>4</v>
      </c>
      <c r="C1832" s="3">
        <v>460</v>
      </c>
      <c r="E1832" t="s">
        <v>17156</v>
      </c>
      <c r="F1832" s="20">
        <v>4</v>
      </c>
      <c r="G1832" s="3">
        <v>460</v>
      </c>
      <c r="I1832" t="s">
        <v>564</v>
      </c>
      <c r="J1832" s="20">
        <v>3</v>
      </c>
      <c r="K1832" s="3">
        <v>571</v>
      </c>
      <c r="L1832" s="3">
        <f>+K1832/J1832</f>
        <v>190.33333333333334</v>
      </c>
    </row>
    <row r="1833" spans="1:12">
      <c r="A1833" t="s">
        <v>7818</v>
      </c>
      <c r="B1833" s="20">
        <v>2</v>
      </c>
      <c r="C1833" s="3">
        <v>460</v>
      </c>
      <c r="E1833" t="s">
        <v>7818</v>
      </c>
      <c r="F1833" s="20">
        <v>2</v>
      </c>
      <c r="G1833" s="3">
        <v>460</v>
      </c>
      <c r="I1833" t="s">
        <v>1004</v>
      </c>
      <c r="J1833" s="20">
        <v>7</v>
      </c>
      <c r="K1833" s="3">
        <v>1330.73</v>
      </c>
      <c r="L1833" s="3">
        <f>+K1833/J1833</f>
        <v>190.10428571428571</v>
      </c>
    </row>
    <row r="1834" spans="1:12">
      <c r="A1834" t="s">
        <v>3392</v>
      </c>
      <c r="B1834" s="20">
        <v>2</v>
      </c>
      <c r="C1834" s="3">
        <v>460</v>
      </c>
      <c r="E1834" t="s">
        <v>3392</v>
      </c>
      <c r="F1834" s="20">
        <v>2</v>
      </c>
      <c r="G1834" s="3">
        <v>460</v>
      </c>
      <c r="I1834" t="s">
        <v>1484</v>
      </c>
      <c r="J1834" s="20">
        <v>2</v>
      </c>
      <c r="K1834" s="3">
        <v>380</v>
      </c>
      <c r="L1834" s="3">
        <f>+K1834/J1834</f>
        <v>190</v>
      </c>
    </row>
    <row r="1835" spans="1:12">
      <c r="A1835" t="s">
        <v>17857</v>
      </c>
      <c r="B1835" s="20">
        <v>1</v>
      </c>
      <c r="C1835" s="3">
        <v>459.99700000000001</v>
      </c>
      <c r="E1835" t="s">
        <v>17857</v>
      </c>
      <c r="F1835" s="20">
        <v>1</v>
      </c>
      <c r="G1835" s="3">
        <v>459.99700000000001</v>
      </c>
      <c r="I1835" t="s">
        <v>2848</v>
      </c>
      <c r="J1835" s="20">
        <v>1</v>
      </c>
      <c r="K1835" s="3">
        <v>190</v>
      </c>
      <c r="L1835" s="3">
        <f>+K1835/J1835</f>
        <v>190</v>
      </c>
    </row>
    <row r="1836" spans="1:12">
      <c r="A1836" t="s">
        <v>21126</v>
      </c>
      <c r="B1836" s="20">
        <v>2</v>
      </c>
      <c r="C1836" s="3">
        <v>459</v>
      </c>
      <c r="E1836" t="s">
        <v>21126</v>
      </c>
      <c r="F1836" s="20">
        <v>2</v>
      </c>
      <c r="G1836" s="3">
        <v>459</v>
      </c>
      <c r="I1836" t="s">
        <v>2593</v>
      </c>
      <c r="J1836" s="20">
        <v>1</v>
      </c>
      <c r="K1836" s="3">
        <v>190</v>
      </c>
      <c r="L1836" s="3">
        <f>+K1836/J1836</f>
        <v>190</v>
      </c>
    </row>
    <row r="1837" spans="1:12">
      <c r="A1837" t="s">
        <v>19376</v>
      </c>
      <c r="B1837" s="20">
        <v>3</v>
      </c>
      <c r="C1837" s="3">
        <v>459</v>
      </c>
      <c r="E1837" t="s">
        <v>19376</v>
      </c>
      <c r="F1837" s="20">
        <v>3</v>
      </c>
      <c r="G1837" s="3">
        <v>459</v>
      </c>
      <c r="I1837" t="s">
        <v>22449</v>
      </c>
      <c r="J1837" s="20">
        <v>1</v>
      </c>
      <c r="K1837" s="3">
        <v>190</v>
      </c>
      <c r="L1837" s="3">
        <f>+K1837/J1837</f>
        <v>190</v>
      </c>
    </row>
    <row r="1838" spans="1:12">
      <c r="A1838" t="s">
        <v>8742</v>
      </c>
      <c r="B1838" s="20">
        <v>3</v>
      </c>
      <c r="C1838" s="3">
        <v>457.738</v>
      </c>
      <c r="E1838" t="s">
        <v>8742</v>
      </c>
      <c r="F1838" s="20">
        <v>3</v>
      </c>
      <c r="G1838" s="3">
        <v>457.738</v>
      </c>
      <c r="I1838" t="s">
        <v>10726</v>
      </c>
      <c r="J1838" s="20">
        <v>1</v>
      </c>
      <c r="K1838" s="3">
        <v>190</v>
      </c>
      <c r="L1838" s="3">
        <f>+K1838/J1838</f>
        <v>190</v>
      </c>
    </row>
    <row r="1839" spans="1:12">
      <c r="A1839" t="s">
        <v>20486</v>
      </c>
      <c r="B1839" s="20">
        <v>9</v>
      </c>
      <c r="C1839" s="3">
        <v>456.77</v>
      </c>
      <c r="E1839" t="s">
        <v>20486</v>
      </c>
      <c r="F1839" s="20">
        <v>9</v>
      </c>
      <c r="G1839" s="3">
        <v>456.77</v>
      </c>
      <c r="I1839" t="s">
        <v>10812</v>
      </c>
      <c r="J1839" s="20">
        <v>1</v>
      </c>
      <c r="K1839" s="3">
        <v>189.99299999999999</v>
      </c>
      <c r="L1839" s="3">
        <f>+K1839/J1839</f>
        <v>189.99299999999999</v>
      </c>
    </row>
    <row r="1840" spans="1:12">
      <c r="A1840" t="s">
        <v>15205</v>
      </c>
      <c r="B1840" s="20">
        <v>2</v>
      </c>
      <c r="C1840" s="3">
        <v>455</v>
      </c>
      <c r="E1840" t="s">
        <v>15205</v>
      </c>
      <c r="F1840" s="20">
        <v>2</v>
      </c>
      <c r="G1840" s="3">
        <v>455</v>
      </c>
      <c r="I1840" t="s">
        <v>10973</v>
      </c>
      <c r="J1840" s="20">
        <v>1</v>
      </c>
      <c r="K1840" s="3">
        <v>189.98500000000001</v>
      </c>
      <c r="L1840" s="3">
        <f>+K1840/J1840</f>
        <v>189.98500000000001</v>
      </c>
    </row>
    <row r="1841" spans="1:12">
      <c r="A1841" t="s">
        <v>15596</v>
      </c>
      <c r="B1841" s="20">
        <v>12</v>
      </c>
      <c r="C1841" s="3">
        <v>455</v>
      </c>
      <c r="E1841" t="s">
        <v>15596</v>
      </c>
      <c r="F1841" s="20">
        <v>12</v>
      </c>
      <c r="G1841" s="3">
        <v>455</v>
      </c>
      <c r="I1841" t="s">
        <v>14241</v>
      </c>
      <c r="J1841" s="20">
        <v>2</v>
      </c>
      <c r="K1841" s="3">
        <v>379.19499999999999</v>
      </c>
      <c r="L1841" s="3">
        <f>+K1841/J1841</f>
        <v>189.5975</v>
      </c>
    </row>
    <row r="1842" spans="1:12">
      <c r="A1842" t="s">
        <v>22202</v>
      </c>
      <c r="B1842" s="20">
        <v>4</v>
      </c>
      <c r="C1842" s="3">
        <v>454.95699999999999</v>
      </c>
      <c r="E1842" t="s">
        <v>22202</v>
      </c>
      <c r="F1842" s="20">
        <v>4</v>
      </c>
      <c r="G1842" s="3">
        <v>454.95699999999999</v>
      </c>
      <c r="I1842" t="s">
        <v>14169</v>
      </c>
      <c r="J1842" s="20">
        <v>3</v>
      </c>
      <c r="K1842" s="3">
        <v>568</v>
      </c>
      <c r="L1842" s="3">
        <f>+K1842/J1842</f>
        <v>189.33333333333334</v>
      </c>
    </row>
    <row r="1843" spans="1:12">
      <c r="A1843" t="s">
        <v>15563</v>
      </c>
      <c r="B1843" s="20">
        <v>3</v>
      </c>
      <c r="C1843" s="3">
        <v>453.99599999999998</v>
      </c>
      <c r="E1843" t="s">
        <v>15563</v>
      </c>
      <c r="F1843" s="20">
        <v>3</v>
      </c>
      <c r="G1843" s="3">
        <v>453.99599999999998</v>
      </c>
      <c r="I1843" t="s">
        <v>1059</v>
      </c>
      <c r="J1843" s="20">
        <v>1</v>
      </c>
      <c r="K1843" s="3">
        <v>189</v>
      </c>
      <c r="L1843" s="3">
        <f>+K1843/J1843</f>
        <v>189</v>
      </c>
    </row>
    <row r="1844" spans="1:12">
      <c r="A1844" t="s">
        <v>9766</v>
      </c>
      <c r="B1844" s="20">
        <v>5</v>
      </c>
      <c r="C1844" s="3">
        <v>453.09300000000002</v>
      </c>
      <c r="E1844" t="s">
        <v>9766</v>
      </c>
      <c r="F1844" s="20">
        <v>5</v>
      </c>
      <c r="G1844" s="3">
        <v>453.09300000000002</v>
      </c>
      <c r="I1844" t="s">
        <v>21685</v>
      </c>
      <c r="J1844" s="20">
        <v>1</v>
      </c>
      <c r="K1844" s="3">
        <v>189</v>
      </c>
      <c r="L1844" s="3">
        <f>+K1844/J1844</f>
        <v>189</v>
      </c>
    </row>
    <row r="1845" spans="1:12">
      <c r="A1845" t="s">
        <v>4836</v>
      </c>
      <c r="B1845" s="20">
        <v>2</v>
      </c>
      <c r="C1845" s="3">
        <v>453</v>
      </c>
      <c r="E1845" t="s">
        <v>4836</v>
      </c>
      <c r="F1845" s="20">
        <v>2</v>
      </c>
      <c r="G1845" s="3">
        <v>453</v>
      </c>
      <c r="I1845" t="s">
        <v>55</v>
      </c>
      <c r="J1845" s="20">
        <v>6</v>
      </c>
      <c r="K1845" s="3">
        <v>1131.5999999999999</v>
      </c>
      <c r="L1845" s="3">
        <f>+K1845/J1845</f>
        <v>188.6</v>
      </c>
    </row>
    <row r="1846" spans="1:12">
      <c r="A1846" t="s">
        <v>11103</v>
      </c>
      <c r="B1846" s="20">
        <v>3</v>
      </c>
      <c r="C1846" s="3">
        <v>453</v>
      </c>
      <c r="E1846" t="s">
        <v>11103</v>
      </c>
      <c r="F1846" s="20">
        <v>3</v>
      </c>
      <c r="G1846" s="3">
        <v>453</v>
      </c>
      <c r="I1846" t="s">
        <v>795</v>
      </c>
      <c r="J1846" s="20">
        <v>2</v>
      </c>
      <c r="K1846" s="3">
        <v>376.87299999999999</v>
      </c>
      <c r="L1846" s="3">
        <f>+K1846/J1846</f>
        <v>188.4365</v>
      </c>
    </row>
    <row r="1847" spans="1:12">
      <c r="A1847" t="s">
        <v>22054</v>
      </c>
      <c r="B1847" s="20">
        <v>9</v>
      </c>
      <c r="C1847" s="3">
        <v>452.96300000000002</v>
      </c>
      <c r="E1847" t="s">
        <v>22054</v>
      </c>
      <c r="F1847" s="20">
        <v>9</v>
      </c>
      <c r="G1847" s="3">
        <v>452.96300000000002</v>
      </c>
      <c r="I1847" t="s">
        <v>5644</v>
      </c>
      <c r="J1847" s="20">
        <v>3</v>
      </c>
      <c r="K1847" s="3">
        <v>565</v>
      </c>
      <c r="L1847" s="3">
        <f>+K1847/J1847</f>
        <v>188.33333333333334</v>
      </c>
    </row>
    <row r="1848" spans="1:12">
      <c r="A1848" t="s">
        <v>15668</v>
      </c>
      <c r="B1848" s="20">
        <v>1</v>
      </c>
      <c r="C1848" s="3">
        <v>452.68</v>
      </c>
      <c r="E1848" t="s">
        <v>15668</v>
      </c>
      <c r="F1848" s="20">
        <v>1</v>
      </c>
      <c r="G1848" s="3">
        <v>452.68</v>
      </c>
      <c r="I1848" t="s">
        <v>18842</v>
      </c>
      <c r="J1848" s="20">
        <v>4</v>
      </c>
      <c r="K1848" s="3">
        <v>753.31600000000003</v>
      </c>
      <c r="L1848" s="3">
        <f>+K1848/J1848</f>
        <v>188.32900000000001</v>
      </c>
    </row>
    <row r="1849" spans="1:12">
      <c r="A1849" t="s">
        <v>3558</v>
      </c>
      <c r="B1849" s="20">
        <v>4</v>
      </c>
      <c r="C1849" s="3">
        <v>452.28800000000001</v>
      </c>
      <c r="E1849" t="s">
        <v>3558</v>
      </c>
      <c r="F1849" s="20">
        <v>4</v>
      </c>
      <c r="G1849" s="3">
        <v>452.28800000000001</v>
      </c>
      <c r="I1849" t="s">
        <v>3251</v>
      </c>
      <c r="J1849" s="20">
        <v>1</v>
      </c>
      <c r="K1849" s="3">
        <v>188.07900000000001</v>
      </c>
      <c r="L1849" s="3">
        <f>+K1849/J1849</f>
        <v>188.07900000000001</v>
      </c>
    </row>
    <row r="1850" spans="1:12">
      <c r="A1850" t="s">
        <v>3073</v>
      </c>
      <c r="B1850" s="20">
        <v>9</v>
      </c>
      <c r="C1850" s="3">
        <v>451.48500000000001</v>
      </c>
      <c r="E1850" t="s">
        <v>3073</v>
      </c>
      <c r="F1850" s="20">
        <v>9</v>
      </c>
      <c r="G1850" s="3">
        <v>451.48500000000001</v>
      </c>
      <c r="I1850" t="s">
        <v>16195</v>
      </c>
      <c r="J1850" s="20">
        <v>3</v>
      </c>
      <c r="K1850" s="3">
        <v>564</v>
      </c>
      <c r="L1850" s="3">
        <f>+K1850/J1850</f>
        <v>188</v>
      </c>
    </row>
    <row r="1851" spans="1:12">
      <c r="A1851" t="s">
        <v>5034</v>
      </c>
      <c r="B1851" s="20">
        <v>7</v>
      </c>
      <c r="C1851" s="3">
        <v>451.19</v>
      </c>
      <c r="E1851" t="s">
        <v>5034</v>
      </c>
      <c r="F1851" s="20">
        <v>7</v>
      </c>
      <c r="G1851" s="3">
        <v>451.19</v>
      </c>
      <c r="I1851" t="s">
        <v>8029</v>
      </c>
      <c r="J1851" s="20">
        <v>1</v>
      </c>
      <c r="K1851" s="3">
        <v>188</v>
      </c>
      <c r="L1851" s="3">
        <f>+K1851/J1851</f>
        <v>188</v>
      </c>
    </row>
    <row r="1852" spans="1:12">
      <c r="A1852" t="s">
        <v>19025</v>
      </c>
      <c r="B1852" s="20">
        <v>3</v>
      </c>
      <c r="C1852" s="3">
        <v>451</v>
      </c>
      <c r="E1852" t="s">
        <v>19025</v>
      </c>
      <c r="F1852" s="20">
        <v>3</v>
      </c>
      <c r="G1852" s="3">
        <v>451</v>
      </c>
      <c r="I1852" t="s">
        <v>4417</v>
      </c>
      <c r="J1852" s="20">
        <v>2</v>
      </c>
      <c r="K1852" s="3">
        <v>375.9</v>
      </c>
      <c r="L1852" s="3">
        <f>+K1852/J1852</f>
        <v>187.95</v>
      </c>
    </row>
    <row r="1853" spans="1:12">
      <c r="A1853" t="s">
        <v>17572</v>
      </c>
      <c r="B1853" s="20">
        <v>2</v>
      </c>
      <c r="C1853" s="3">
        <v>450.01</v>
      </c>
      <c r="E1853" t="s">
        <v>17572</v>
      </c>
      <c r="F1853" s="20">
        <v>2</v>
      </c>
      <c r="G1853" s="3">
        <v>450.01</v>
      </c>
      <c r="I1853" t="s">
        <v>2361</v>
      </c>
      <c r="J1853" s="20">
        <v>1</v>
      </c>
      <c r="K1853" s="3">
        <v>187.95</v>
      </c>
      <c r="L1853" s="3">
        <f>+K1853/J1853</f>
        <v>187.95</v>
      </c>
    </row>
    <row r="1854" spans="1:12">
      <c r="A1854" t="s">
        <v>3597</v>
      </c>
      <c r="B1854" s="20">
        <v>2</v>
      </c>
      <c r="C1854" s="3">
        <v>450</v>
      </c>
      <c r="E1854" t="s">
        <v>3597</v>
      </c>
      <c r="F1854" s="20">
        <v>2</v>
      </c>
      <c r="G1854" s="3">
        <v>450</v>
      </c>
      <c r="I1854" t="s">
        <v>15687</v>
      </c>
      <c r="J1854" s="20">
        <v>14</v>
      </c>
      <c r="K1854" s="3">
        <v>2627.32</v>
      </c>
      <c r="L1854" s="3">
        <f>+K1854/J1854</f>
        <v>187.6657142857143</v>
      </c>
    </row>
    <row r="1855" spans="1:12">
      <c r="A1855" t="s">
        <v>8018</v>
      </c>
      <c r="B1855" s="20">
        <v>1</v>
      </c>
      <c r="C1855" s="3">
        <v>450</v>
      </c>
      <c r="E1855" t="s">
        <v>8018</v>
      </c>
      <c r="F1855" s="20">
        <v>1</v>
      </c>
      <c r="G1855" s="3">
        <v>450</v>
      </c>
      <c r="I1855" t="s">
        <v>10455</v>
      </c>
      <c r="J1855" s="20">
        <v>5</v>
      </c>
      <c r="K1855" s="3">
        <v>938.22699999999998</v>
      </c>
      <c r="L1855" s="3">
        <f>+K1855/J1855</f>
        <v>187.6454</v>
      </c>
    </row>
    <row r="1856" spans="1:12">
      <c r="A1856" t="s">
        <v>718</v>
      </c>
      <c r="B1856" s="20">
        <v>5</v>
      </c>
      <c r="C1856" s="3">
        <v>450</v>
      </c>
      <c r="E1856" t="s">
        <v>718</v>
      </c>
      <c r="F1856" s="20">
        <v>5</v>
      </c>
      <c r="G1856" s="3">
        <v>450</v>
      </c>
      <c r="I1856" t="s">
        <v>18144</v>
      </c>
      <c r="J1856" s="20">
        <v>4</v>
      </c>
      <c r="K1856" s="3">
        <v>750.53399999999999</v>
      </c>
      <c r="L1856" s="3">
        <f>+K1856/J1856</f>
        <v>187.6335</v>
      </c>
    </row>
    <row r="1857" spans="1:12">
      <c r="A1857" t="s">
        <v>20892</v>
      </c>
      <c r="B1857" s="20">
        <v>1</v>
      </c>
      <c r="C1857" s="3">
        <v>450</v>
      </c>
      <c r="E1857" t="s">
        <v>20892</v>
      </c>
      <c r="F1857" s="20">
        <v>1</v>
      </c>
      <c r="G1857" s="3">
        <v>450</v>
      </c>
      <c r="I1857" t="s">
        <v>13234</v>
      </c>
      <c r="J1857" s="20">
        <v>10</v>
      </c>
      <c r="K1857" s="3">
        <v>1874.68</v>
      </c>
      <c r="L1857" s="3">
        <f>+K1857/J1857</f>
        <v>187.46800000000002</v>
      </c>
    </row>
    <row r="1858" spans="1:12">
      <c r="A1858" t="s">
        <v>1532</v>
      </c>
      <c r="B1858" s="20">
        <v>6</v>
      </c>
      <c r="C1858" s="3">
        <v>450</v>
      </c>
      <c r="E1858" t="s">
        <v>1532</v>
      </c>
      <c r="F1858" s="20">
        <v>6</v>
      </c>
      <c r="G1858" s="3">
        <v>450</v>
      </c>
      <c r="I1858" t="s">
        <v>2697</v>
      </c>
      <c r="J1858" s="20">
        <v>3</v>
      </c>
      <c r="K1858" s="3">
        <v>561</v>
      </c>
      <c r="L1858" s="3">
        <f>+K1858/J1858</f>
        <v>187</v>
      </c>
    </row>
    <row r="1859" spans="1:12">
      <c r="A1859" t="s">
        <v>3344</v>
      </c>
      <c r="B1859" s="20">
        <v>1</v>
      </c>
      <c r="C1859" s="3">
        <v>450</v>
      </c>
      <c r="E1859" t="s">
        <v>3344</v>
      </c>
      <c r="F1859" s="20">
        <v>1</v>
      </c>
      <c r="G1859" s="3">
        <v>450</v>
      </c>
      <c r="I1859" t="s">
        <v>15176</v>
      </c>
      <c r="J1859" s="20">
        <v>2</v>
      </c>
      <c r="K1859" s="3">
        <v>374</v>
      </c>
      <c r="L1859" s="3">
        <f>+K1859/J1859</f>
        <v>187</v>
      </c>
    </row>
    <row r="1860" spans="1:12">
      <c r="A1860" t="s">
        <v>9495</v>
      </c>
      <c r="B1860" s="20">
        <v>9</v>
      </c>
      <c r="C1860" s="3">
        <v>450</v>
      </c>
      <c r="E1860" t="s">
        <v>9495</v>
      </c>
      <c r="F1860" s="20">
        <v>9</v>
      </c>
      <c r="G1860" s="3">
        <v>450</v>
      </c>
      <c r="I1860" t="s">
        <v>3885</v>
      </c>
      <c r="J1860" s="20">
        <v>1</v>
      </c>
      <c r="K1860" s="3">
        <v>187</v>
      </c>
      <c r="L1860" s="3">
        <f>+K1860/J1860</f>
        <v>187</v>
      </c>
    </row>
    <row r="1861" spans="1:12">
      <c r="A1861" t="s">
        <v>3507</v>
      </c>
      <c r="B1861" s="20">
        <v>3</v>
      </c>
      <c r="C1861" s="3">
        <v>450</v>
      </c>
      <c r="E1861" t="s">
        <v>3507</v>
      </c>
      <c r="F1861" s="20">
        <v>3</v>
      </c>
      <c r="G1861" s="3">
        <v>450</v>
      </c>
      <c r="I1861" t="s">
        <v>18815</v>
      </c>
      <c r="J1861" s="20">
        <v>1</v>
      </c>
      <c r="K1861" s="3">
        <v>186.989</v>
      </c>
      <c r="L1861" s="3">
        <f>+K1861/J1861</f>
        <v>186.989</v>
      </c>
    </row>
    <row r="1862" spans="1:12">
      <c r="A1862" t="s">
        <v>4922</v>
      </c>
      <c r="B1862" s="20">
        <v>1</v>
      </c>
      <c r="C1862" s="3">
        <v>450</v>
      </c>
      <c r="E1862" t="s">
        <v>4922</v>
      </c>
      <c r="F1862" s="20">
        <v>1</v>
      </c>
      <c r="G1862" s="3">
        <v>450</v>
      </c>
      <c r="I1862" t="s">
        <v>19278</v>
      </c>
      <c r="J1862" s="20">
        <v>4</v>
      </c>
      <c r="K1862" s="3">
        <v>747.69299999999998</v>
      </c>
      <c r="L1862" s="3">
        <f>+K1862/J1862</f>
        <v>186.92325</v>
      </c>
    </row>
    <row r="1863" spans="1:12">
      <c r="A1863" t="s">
        <v>12802</v>
      </c>
      <c r="B1863" s="20">
        <v>4</v>
      </c>
      <c r="C1863" s="3">
        <v>450</v>
      </c>
      <c r="E1863" t="s">
        <v>12802</v>
      </c>
      <c r="F1863" s="20">
        <v>4</v>
      </c>
      <c r="G1863" s="3">
        <v>450</v>
      </c>
      <c r="I1863" t="s">
        <v>8841</v>
      </c>
      <c r="J1863" s="20">
        <v>2</v>
      </c>
      <c r="K1863" s="3">
        <v>373.8</v>
      </c>
      <c r="L1863" s="3">
        <f>+K1863/J1863</f>
        <v>186.9</v>
      </c>
    </row>
    <row r="1864" spans="1:12">
      <c r="A1864" t="s">
        <v>11393</v>
      </c>
      <c r="B1864" s="20">
        <v>3</v>
      </c>
      <c r="C1864" s="3">
        <v>450</v>
      </c>
      <c r="E1864" t="s">
        <v>11393</v>
      </c>
      <c r="F1864" s="20">
        <v>3</v>
      </c>
      <c r="G1864" s="3">
        <v>450</v>
      </c>
      <c r="I1864" t="s">
        <v>19809</v>
      </c>
      <c r="J1864" s="20">
        <v>4</v>
      </c>
      <c r="K1864" s="3">
        <v>746.995</v>
      </c>
      <c r="L1864" s="3">
        <f>+K1864/J1864</f>
        <v>186.74875</v>
      </c>
    </row>
    <row r="1865" spans="1:12">
      <c r="A1865" t="s">
        <v>6112</v>
      </c>
      <c r="B1865" s="20">
        <v>4</v>
      </c>
      <c r="C1865" s="3">
        <v>450</v>
      </c>
      <c r="E1865" t="s">
        <v>6112</v>
      </c>
      <c r="F1865" s="20">
        <v>4</v>
      </c>
      <c r="G1865" s="3">
        <v>450</v>
      </c>
      <c r="I1865" t="s">
        <v>21520</v>
      </c>
      <c r="J1865" s="20">
        <v>1</v>
      </c>
      <c r="K1865" s="3">
        <v>186.74199999999999</v>
      </c>
      <c r="L1865" s="3">
        <f>+K1865/J1865</f>
        <v>186.74199999999999</v>
      </c>
    </row>
    <row r="1866" spans="1:12">
      <c r="A1866" t="s">
        <v>15832</v>
      </c>
      <c r="B1866" s="20">
        <v>1</v>
      </c>
      <c r="C1866" s="3">
        <v>449.99</v>
      </c>
      <c r="E1866" t="s">
        <v>15832</v>
      </c>
      <c r="F1866" s="20">
        <v>1</v>
      </c>
      <c r="G1866" s="3">
        <v>449.99</v>
      </c>
      <c r="I1866" t="s">
        <v>10750</v>
      </c>
      <c r="J1866" s="20">
        <v>1</v>
      </c>
      <c r="K1866" s="3">
        <v>186.54599999999999</v>
      </c>
      <c r="L1866" s="3">
        <f>+K1866/J1866</f>
        <v>186.54599999999999</v>
      </c>
    </row>
    <row r="1867" spans="1:12">
      <c r="A1867" t="s">
        <v>15083</v>
      </c>
      <c r="B1867" s="20">
        <v>4</v>
      </c>
      <c r="C1867" s="3">
        <v>449.98399999999998</v>
      </c>
      <c r="E1867" t="s">
        <v>15083</v>
      </c>
      <c r="F1867" s="20">
        <v>4</v>
      </c>
      <c r="G1867" s="3">
        <v>449.98399999999998</v>
      </c>
      <c r="I1867" t="s">
        <v>20688</v>
      </c>
      <c r="J1867" s="20">
        <v>11</v>
      </c>
      <c r="K1867" s="3">
        <v>2051.8200000000002</v>
      </c>
      <c r="L1867" s="3">
        <f>+K1867/J1867</f>
        <v>186.52909090909091</v>
      </c>
    </row>
    <row r="1868" spans="1:12">
      <c r="A1868" t="s">
        <v>2443</v>
      </c>
      <c r="B1868" s="20">
        <v>5</v>
      </c>
      <c r="C1868" s="3">
        <v>449</v>
      </c>
      <c r="E1868" t="s">
        <v>2443</v>
      </c>
      <c r="F1868" s="20">
        <v>5</v>
      </c>
      <c r="G1868" s="3">
        <v>449</v>
      </c>
      <c r="I1868" t="s">
        <v>11221</v>
      </c>
      <c r="J1868" s="20">
        <v>2</v>
      </c>
      <c r="K1868" s="3">
        <v>372.5</v>
      </c>
      <c r="L1868" s="3">
        <f>+K1868/J1868</f>
        <v>186.25</v>
      </c>
    </row>
    <row r="1869" spans="1:12">
      <c r="A1869" t="s">
        <v>17587</v>
      </c>
      <c r="B1869" s="20">
        <v>3</v>
      </c>
      <c r="C1869" s="3">
        <v>448.80799999999999</v>
      </c>
      <c r="E1869" t="s">
        <v>17587</v>
      </c>
      <c r="F1869" s="20">
        <v>3</v>
      </c>
      <c r="G1869" s="3">
        <v>448.80799999999999</v>
      </c>
      <c r="I1869" t="s">
        <v>16721</v>
      </c>
      <c r="J1869" s="20">
        <v>1</v>
      </c>
      <c r="K1869" s="3">
        <v>186.09899999999999</v>
      </c>
      <c r="L1869" s="3">
        <f>+K1869/J1869</f>
        <v>186.09899999999999</v>
      </c>
    </row>
    <row r="1870" spans="1:12">
      <c r="A1870" t="s">
        <v>3002</v>
      </c>
      <c r="B1870" s="20">
        <v>4</v>
      </c>
      <c r="C1870" s="3">
        <v>448.68599999999998</v>
      </c>
      <c r="E1870" t="s">
        <v>3002</v>
      </c>
      <c r="F1870" s="20">
        <v>4</v>
      </c>
      <c r="G1870" s="3">
        <v>448.68599999999998</v>
      </c>
      <c r="I1870" t="s">
        <v>14294</v>
      </c>
      <c r="J1870" s="20">
        <v>2</v>
      </c>
      <c r="K1870" s="3">
        <v>370.48</v>
      </c>
      <c r="L1870" s="3">
        <f>+K1870/J1870</f>
        <v>185.24</v>
      </c>
    </row>
    <row r="1871" spans="1:12">
      <c r="A1871" t="s">
        <v>11594</v>
      </c>
      <c r="B1871" s="20">
        <v>7</v>
      </c>
      <c r="C1871" s="3">
        <v>448.15</v>
      </c>
      <c r="E1871" t="s">
        <v>11594</v>
      </c>
      <c r="F1871" s="20">
        <v>7</v>
      </c>
      <c r="G1871" s="3">
        <v>448.15</v>
      </c>
      <c r="I1871" t="s">
        <v>7574</v>
      </c>
      <c r="J1871" s="20">
        <v>5</v>
      </c>
      <c r="K1871" s="3">
        <v>925</v>
      </c>
      <c r="L1871" s="3">
        <f>+K1871/J1871</f>
        <v>185</v>
      </c>
    </row>
    <row r="1872" spans="1:12">
      <c r="A1872" t="s">
        <v>13107</v>
      </c>
      <c r="B1872" s="20">
        <v>4</v>
      </c>
      <c r="C1872" s="3">
        <v>448.05</v>
      </c>
      <c r="E1872" t="s">
        <v>13107</v>
      </c>
      <c r="F1872" s="20">
        <v>4</v>
      </c>
      <c r="G1872" s="3">
        <v>448.05</v>
      </c>
      <c r="I1872" t="s">
        <v>2019</v>
      </c>
      <c r="J1872" s="20">
        <v>3</v>
      </c>
      <c r="K1872" s="3">
        <v>554.79</v>
      </c>
      <c r="L1872" s="3">
        <f>+K1872/J1872</f>
        <v>184.92999999999998</v>
      </c>
    </row>
    <row r="1873" spans="1:12">
      <c r="A1873" t="s">
        <v>22144</v>
      </c>
      <c r="B1873" s="20">
        <v>11</v>
      </c>
      <c r="C1873" s="3">
        <v>447.7</v>
      </c>
      <c r="E1873" t="s">
        <v>22144</v>
      </c>
      <c r="F1873" s="20">
        <v>11</v>
      </c>
      <c r="G1873" s="3">
        <v>447.7</v>
      </c>
      <c r="I1873" t="s">
        <v>17934</v>
      </c>
      <c r="J1873" s="20">
        <v>1</v>
      </c>
      <c r="K1873" s="3">
        <v>184.20599999999999</v>
      </c>
      <c r="L1873" s="3">
        <f>+K1873/J1873</f>
        <v>184.20599999999999</v>
      </c>
    </row>
    <row r="1874" spans="1:12">
      <c r="A1874" t="s">
        <v>15638</v>
      </c>
      <c r="B1874" s="20">
        <v>3</v>
      </c>
      <c r="C1874" s="3">
        <v>447.41800000000001</v>
      </c>
      <c r="E1874" t="s">
        <v>15638</v>
      </c>
      <c r="F1874" s="20">
        <v>3</v>
      </c>
      <c r="G1874" s="3">
        <v>447.41800000000001</v>
      </c>
      <c r="I1874" t="s">
        <v>18027</v>
      </c>
      <c r="J1874" s="20">
        <v>3</v>
      </c>
      <c r="K1874" s="3">
        <v>552.59</v>
      </c>
      <c r="L1874" s="3">
        <f>+K1874/J1874</f>
        <v>184.19666666666669</v>
      </c>
    </row>
    <row r="1875" spans="1:12">
      <c r="A1875" t="s">
        <v>15319</v>
      </c>
      <c r="B1875" s="20">
        <v>4</v>
      </c>
      <c r="C1875" s="3">
        <v>446.57</v>
      </c>
      <c r="E1875" t="s">
        <v>15319</v>
      </c>
      <c r="F1875" s="20">
        <v>4</v>
      </c>
      <c r="G1875" s="3">
        <v>446.57</v>
      </c>
      <c r="I1875" t="s">
        <v>629</v>
      </c>
      <c r="J1875" s="20">
        <v>1</v>
      </c>
      <c r="K1875" s="3">
        <v>184.1</v>
      </c>
      <c r="L1875" s="3">
        <f>+K1875/J1875</f>
        <v>184.1</v>
      </c>
    </row>
    <row r="1876" spans="1:12">
      <c r="A1876" t="s">
        <v>21422</v>
      </c>
      <c r="B1876" s="20">
        <v>2</v>
      </c>
      <c r="C1876" s="3">
        <v>446.46</v>
      </c>
      <c r="E1876" t="s">
        <v>21422</v>
      </c>
      <c r="F1876" s="20">
        <v>2</v>
      </c>
      <c r="G1876" s="3">
        <v>446.46</v>
      </c>
      <c r="I1876" t="s">
        <v>22968</v>
      </c>
      <c r="J1876" s="20">
        <v>1</v>
      </c>
      <c r="K1876" s="3">
        <v>184</v>
      </c>
      <c r="L1876" s="3">
        <f>+K1876/J1876</f>
        <v>184</v>
      </c>
    </row>
    <row r="1877" spans="1:12">
      <c r="A1877" t="s">
        <v>3123</v>
      </c>
      <c r="B1877" s="20">
        <v>5</v>
      </c>
      <c r="C1877" s="3">
        <v>446.14</v>
      </c>
      <c r="E1877" t="s">
        <v>3123</v>
      </c>
      <c r="F1877" s="20">
        <v>5</v>
      </c>
      <c r="G1877" s="3">
        <v>446.14</v>
      </c>
      <c r="I1877" t="s">
        <v>21221</v>
      </c>
      <c r="J1877" s="20">
        <v>1</v>
      </c>
      <c r="K1877" s="3">
        <v>183.887</v>
      </c>
      <c r="L1877" s="3">
        <f>+K1877/J1877</f>
        <v>183.887</v>
      </c>
    </row>
    <row r="1878" spans="1:12">
      <c r="A1878" t="s">
        <v>10590</v>
      </c>
      <c r="B1878" s="20">
        <v>20</v>
      </c>
      <c r="C1878" s="3">
        <v>446.1</v>
      </c>
      <c r="E1878" t="s">
        <v>10590</v>
      </c>
      <c r="F1878" s="20">
        <v>20</v>
      </c>
      <c r="G1878" s="3">
        <v>446.1</v>
      </c>
      <c r="I1878" t="s">
        <v>6833</v>
      </c>
      <c r="J1878" s="20">
        <v>6</v>
      </c>
      <c r="K1878" s="3">
        <v>1103</v>
      </c>
      <c r="L1878" s="3">
        <f>+K1878/J1878</f>
        <v>183.83333333333334</v>
      </c>
    </row>
    <row r="1879" spans="1:12">
      <c r="A1879" t="s">
        <v>6337</v>
      </c>
      <c r="B1879" s="20">
        <v>2</v>
      </c>
      <c r="C1879" s="3">
        <v>446</v>
      </c>
      <c r="E1879" t="s">
        <v>6337</v>
      </c>
      <c r="F1879" s="20">
        <v>2</v>
      </c>
      <c r="G1879" s="3">
        <v>446</v>
      </c>
      <c r="I1879" t="s">
        <v>6631</v>
      </c>
      <c r="J1879" s="20">
        <v>1</v>
      </c>
      <c r="K1879" s="3">
        <v>183.708</v>
      </c>
      <c r="L1879" s="3">
        <f>+K1879/J1879</f>
        <v>183.708</v>
      </c>
    </row>
    <row r="1880" spans="1:12">
      <c r="A1880" t="s">
        <v>3346</v>
      </c>
      <c r="B1880" s="20">
        <v>14</v>
      </c>
      <c r="C1880" s="3">
        <v>446</v>
      </c>
      <c r="E1880" t="s">
        <v>3346</v>
      </c>
      <c r="F1880" s="20">
        <v>14</v>
      </c>
      <c r="G1880" s="3">
        <v>446</v>
      </c>
      <c r="I1880" t="s">
        <v>12812</v>
      </c>
      <c r="J1880" s="20">
        <v>3</v>
      </c>
      <c r="K1880" s="3">
        <v>550.98500000000001</v>
      </c>
      <c r="L1880" s="3">
        <f>+K1880/J1880</f>
        <v>183.66166666666666</v>
      </c>
    </row>
    <row r="1881" spans="1:12">
      <c r="A1881" t="s">
        <v>19644</v>
      </c>
      <c r="B1881" s="20">
        <v>7</v>
      </c>
      <c r="C1881" s="3">
        <v>446</v>
      </c>
      <c r="E1881" t="s">
        <v>19644</v>
      </c>
      <c r="F1881" s="20">
        <v>7</v>
      </c>
      <c r="G1881" s="3">
        <v>446</v>
      </c>
      <c r="I1881" t="s">
        <v>16401</v>
      </c>
      <c r="J1881" s="20">
        <v>3</v>
      </c>
      <c r="K1881" s="3">
        <v>550.88800000000003</v>
      </c>
      <c r="L1881" s="3">
        <f>+K1881/J1881</f>
        <v>183.62933333333334</v>
      </c>
    </row>
    <row r="1882" spans="1:12">
      <c r="A1882" t="s">
        <v>771</v>
      </c>
      <c r="B1882" s="20">
        <v>2</v>
      </c>
      <c r="C1882" s="3">
        <v>445</v>
      </c>
      <c r="E1882" t="s">
        <v>771</v>
      </c>
      <c r="F1882" s="20">
        <v>2</v>
      </c>
      <c r="G1882" s="3">
        <v>445</v>
      </c>
      <c r="I1882" t="s">
        <v>11073</v>
      </c>
      <c r="J1882" s="20">
        <v>6</v>
      </c>
      <c r="K1882" s="3">
        <v>1101</v>
      </c>
      <c r="L1882" s="3">
        <f>+K1882/J1882</f>
        <v>183.5</v>
      </c>
    </row>
    <row r="1883" spans="1:12">
      <c r="A1883" t="s">
        <v>9747</v>
      </c>
      <c r="B1883" s="20">
        <v>3</v>
      </c>
      <c r="C1883" s="3">
        <v>445</v>
      </c>
      <c r="E1883" t="s">
        <v>9747</v>
      </c>
      <c r="F1883" s="20">
        <v>3</v>
      </c>
      <c r="G1883" s="3">
        <v>445</v>
      </c>
      <c r="I1883" t="s">
        <v>398</v>
      </c>
      <c r="J1883" s="20">
        <v>3</v>
      </c>
      <c r="K1883" s="3">
        <v>550</v>
      </c>
      <c r="L1883" s="3">
        <f>+K1883/J1883</f>
        <v>183.33333333333334</v>
      </c>
    </row>
    <row r="1884" spans="1:12">
      <c r="A1884" t="s">
        <v>20366</v>
      </c>
      <c r="B1884" s="20">
        <v>3</v>
      </c>
      <c r="C1884" s="3">
        <v>445</v>
      </c>
      <c r="E1884" t="s">
        <v>20366</v>
      </c>
      <c r="F1884" s="20">
        <v>3</v>
      </c>
      <c r="G1884" s="3">
        <v>445</v>
      </c>
      <c r="I1884" t="s">
        <v>10279</v>
      </c>
      <c r="J1884" s="20">
        <v>3</v>
      </c>
      <c r="K1884" s="3">
        <v>550</v>
      </c>
      <c r="L1884" s="3">
        <f>+K1884/J1884</f>
        <v>183.33333333333334</v>
      </c>
    </row>
    <row r="1885" spans="1:12">
      <c r="A1885" t="s">
        <v>19200</v>
      </c>
      <c r="B1885" s="20">
        <v>3</v>
      </c>
      <c r="C1885" s="3">
        <v>445</v>
      </c>
      <c r="E1885" t="s">
        <v>19200</v>
      </c>
      <c r="F1885" s="20">
        <v>3</v>
      </c>
      <c r="G1885" s="3">
        <v>445</v>
      </c>
      <c r="I1885" t="s">
        <v>13834</v>
      </c>
      <c r="J1885" s="20">
        <v>3</v>
      </c>
      <c r="K1885" s="3">
        <v>550</v>
      </c>
      <c r="L1885" s="3">
        <f>+K1885/J1885</f>
        <v>183.33333333333334</v>
      </c>
    </row>
    <row r="1886" spans="1:12">
      <c r="A1886" t="s">
        <v>11690</v>
      </c>
      <c r="B1886" s="20">
        <v>7</v>
      </c>
      <c r="C1886" s="3">
        <v>445</v>
      </c>
      <c r="E1886" t="s">
        <v>11690</v>
      </c>
      <c r="F1886" s="20">
        <v>7</v>
      </c>
      <c r="G1886" s="3">
        <v>445</v>
      </c>
      <c r="I1886" t="s">
        <v>22865</v>
      </c>
      <c r="J1886" s="20">
        <v>3</v>
      </c>
      <c r="K1886" s="3">
        <v>550</v>
      </c>
      <c r="L1886" s="3">
        <f>+K1886/J1886</f>
        <v>183.33333333333334</v>
      </c>
    </row>
    <row r="1887" spans="1:12">
      <c r="A1887" t="s">
        <v>17775</v>
      </c>
      <c r="B1887" s="20">
        <v>4</v>
      </c>
      <c r="C1887" s="3">
        <v>444.97300000000001</v>
      </c>
      <c r="E1887" t="s">
        <v>17775</v>
      </c>
      <c r="F1887" s="20">
        <v>4</v>
      </c>
      <c r="G1887" s="3">
        <v>444.97300000000001</v>
      </c>
      <c r="I1887" t="s">
        <v>23475</v>
      </c>
      <c r="J1887" s="20">
        <v>7</v>
      </c>
      <c r="K1887" s="3">
        <v>1282.5</v>
      </c>
      <c r="L1887" s="3">
        <f>+K1887/J1887</f>
        <v>183.21428571428572</v>
      </c>
    </row>
    <row r="1888" spans="1:12">
      <c r="A1888" t="s">
        <v>9721</v>
      </c>
      <c r="B1888" s="20">
        <v>2</v>
      </c>
      <c r="C1888" s="3">
        <v>444.44</v>
      </c>
      <c r="E1888" t="s">
        <v>9721</v>
      </c>
      <c r="F1888" s="20">
        <v>2</v>
      </c>
      <c r="G1888" s="3">
        <v>444.44</v>
      </c>
      <c r="I1888" t="s">
        <v>21496</v>
      </c>
      <c r="J1888" s="20">
        <v>4</v>
      </c>
      <c r="K1888" s="3">
        <v>732.29499999999996</v>
      </c>
      <c r="L1888" s="3">
        <f>+K1888/J1888</f>
        <v>183.07374999999999</v>
      </c>
    </row>
    <row r="1889" spans="1:12">
      <c r="A1889" t="s">
        <v>1758</v>
      </c>
      <c r="B1889" s="20">
        <v>6</v>
      </c>
      <c r="C1889" s="3">
        <v>444.30700000000002</v>
      </c>
      <c r="E1889" t="s">
        <v>1758</v>
      </c>
      <c r="F1889" s="20">
        <v>6</v>
      </c>
      <c r="G1889" s="3">
        <v>444.30700000000002</v>
      </c>
      <c r="I1889" t="s">
        <v>22919</v>
      </c>
      <c r="J1889" s="20">
        <v>1</v>
      </c>
      <c r="K1889" s="3">
        <v>182.55199999999999</v>
      </c>
      <c r="L1889" s="3">
        <f>+K1889/J1889</f>
        <v>182.55199999999999</v>
      </c>
    </row>
    <row r="1890" spans="1:12">
      <c r="A1890" t="s">
        <v>15737</v>
      </c>
      <c r="B1890" s="20">
        <v>7</v>
      </c>
      <c r="C1890" s="3">
        <v>444.15</v>
      </c>
      <c r="E1890" t="s">
        <v>15737</v>
      </c>
      <c r="F1890" s="20">
        <v>7</v>
      </c>
      <c r="G1890" s="3">
        <v>444.15</v>
      </c>
      <c r="I1890" t="s">
        <v>3361</v>
      </c>
      <c r="J1890" s="20">
        <v>8</v>
      </c>
      <c r="K1890" s="3">
        <v>1459.52</v>
      </c>
      <c r="L1890" s="3">
        <f>+K1890/J1890</f>
        <v>182.44</v>
      </c>
    </row>
    <row r="1891" spans="1:12">
      <c r="A1891" t="s">
        <v>15048</v>
      </c>
      <c r="B1891" s="20">
        <v>9</v>
      </c>
      <c r="C1891" s="3">
        <v>443.92200000000003</v>
      </c>
      <c r="E1891" t="s">
        <v>15048</v>
      </c>
      <c r="F1891" s="20">
        <v>9</v>
      </c>
      <c r="G1891" s="3">
        <v>443.92200000000003</v>
      </c>
      <c r="I1891" t="s">
        <v>9992</v>
      </c>
      <c r="J1891" s="20">
        <v>5</v>
      </c>
      <c r="K1891" s="3">
        <v>912.15200000000004</v>
      </c>
      <c r="L1891" s="3">
        <f>+K1891/J1891</f>
        <v>182.43040000000002</v>
      </c>
    </row>
    <row r="1892" spans="1:12">
      <c r="A1892" t="s">
        <v>5447</v>
      </c>
      <c r="B1892" s="20">
        <v>3</v>
      </c>
      <c r="C1892" s="3">
        <v>443.9</v>
      </c>
      <c r="E1892" t="s">
        <v>5447</v>
      </c>
      <c r="F1892" s="20">
        <v>3</v>
      </c>
      <c r="G1892" s="3">
        <v>443.9</v>
      </c>
      <c r="I1892" t="s">
        <v>10691</v>
      </c>
      <c r="J1892" s="20">
        <v>2</v>
      </c>
      <c r="K1892" s="3">
        <v>364</v>
      </c>
      <c r="L1892" s="3">
        <f>+K1892/J1892</f>
        <v>182</v>
      </c>
    </row>
    <row r="1893" spans="1:12">
      <c r="A1893" t="s">
        <v>14306</v>
      </c>
      <c r="B1893" s="20">
        <v>1</v>
      </c>
      <c r="C1893" s="3">
        <v>443.39800000000002</v>
      </c>
      <c r="E1893" t="s">
        <v>14306</v>
      </c>
      <c r="F1893" s="20">
        <v>1</v>
      </c>
      <c r="G1893" s="3">
        <v>443.39800000000002</v>
      </c>
      <c r="I1893" t="s">
        <v>15116</v>
      </c>
      <c r="J1893" s="20">
        <v>2</v>
      </c>
      <c r="K1893" s="3">
        <v>364</v>
      </c>
      <c r="L1893" s="3">
        <f>+K1893/J1893</f>
        <v>182</v>
      </c>
    </row>
    <row r="1894" spans="1:12">
      <c r="A1894" t="s">
        <v>20224</v>
      </c>
      <c r="B1894" s="20">
        <v>6</v>
      </c>
      <c r="C1894" s="3">
        <v>443</v>
      </c>
      <c r="E1894" t="s">
        <v>20224</v>
      </c>
      <c r="F1894" s="20">
        <v>6</v>
      </c>
      <c r="G1894" s="3">
        <v>443</v>
      </c>
      <c r="I1894" t="s">
        <v>2647</v>
      </c>
      <c r="J1894" s="20">
        <v>11</v>
      </c>
      <c r="K1894" s="3">
        <v>2001.98</v>
      </c>
      <c r="L1894" s="3">
        <f>+K1894/J1894</f>
        <v>181.99818181818182</v>
      </c>
    </row>
    <row r="1895" spans="1:12">
      <c r="A1895" t="s">
        <v>17432</v>
      </c>
      <c r="B1895" s="20">
        <v>4</v>
      </c>
      <c r="C1895" s="3">
        <v>442.97500000000002</v>
      </c>
      <c r="E1895" t="s">
        <v>17432</v>
      </c>
      <c r="F1895" s="20">
        <v>4</v>
      </c>
      <c r="G1895" s="3">
        <v>442.97500000000002</v>
      </c>
      <c r="I1895" t="s">
        <v>19711</v>
      </c>
      <c r="J1895" s="20">
        <v>1</v>
      </c>
      <c r="K1895" s="3">
        <v>181.827</v>
      </c>
      <c r="L1895" s="3">
        <f>+K1895/J1895</f>
        <v>181.827</v>
      </c>
    </row>
    <row r="1896" spans="1:12">
      <c r="A1896" t="s">
        <v>1273</v>
      </c>
      <c r="B1896" s="20">
        <v>1</v>
      </c>
      <c r="C1896" s="3">
        <v>442.69799999999998</v>
      </c>
      <c r="E1896" t="s">
        <v>1273</v>
      </c>
      <c r="F1896" s="20">
        <v>1</v>
      </c>
      <c r="G1896" s="3">
        <v>442.69799999999998</v>
      </c>
      <c r="I1896" t="s">
        <v>7673</v>
      </c>
      <c r="J1896" s="20">
        <v>1</v>
      </c>
      <c r="K1896" s="3">
        <v>181.8</v>
      </c>
      <c r="L1896" s="3">
        <f>+K1896/J1896</f>
        <v>181.8</v>
      </c>
    </row>
    <row r="1897" spans="1:12">
      <c r="A1897" t="s">
        <v>7999</v>
      </c>
      <c r="B1897" s="20">
        <v>1</v>
      </c>
      <c r="C1897" s="3">
        <v>442.33199999999999</v>
      </c>
      <c r="E1897" t="s">
        <v>7999</v>
      </c>
      <c r="F1897" s="20">
        <v>1</v>
      </c>
      <c r="G1897" s="3">
        <v>442.33199999999999</v>
      </c>
      <c r="I1897" t="s">
        <v>7137</v>
      </c>
      <c r="J1897" s="20">
        <v>4</v>
      </c>
      <c r="K1897" s="3">
        <v>725.31</v>
      </c>
      <c r="L1897" s="3">
        <f>+K1897/J1897</f>
        <v>181.32749999999999</v>
      </c>
    </row>
    <row r="1898" spans="1:12">
      <c r="A1898" t="s">
        <v>8577</v>
      </c>
      <c r="B1898" s="20">
        <v>2</v>
      </c>
      <c r="C1898" s="3">
        <v>442.24200000000002</v>
      </c>
      <c r="E1898" t="s">
        <v>8577</v>
      </c>
      <c r="F1898" s="20">
        <v>2</v>
      </c>
      <c r="G1898" s="3">
        <v>442.24200000000002</v>
      </c>
      <c r="I1898" t="s">
        <v>17065</v>
      </c>
      <c r="J1898" s="20">
        <v>3</v>
      </c>
      <c r="K1898" s="3">
        <v>543.98</v>
      </c>
      <c r="L1898" s="3">
        <f>+K1898/J1898</f>
        <v>181.32666666666668</v>
      </c>
    </row>
    <row r="1899" spans="1:12">
      <c r="A1899" t="s">
        <v>19507</v>
      </c>
      <c r="B1899" s="20">
        <v>4</v>
      </c>
      <c r="C1899" s="3">
        <v>441.99900000000002</v>
      </c>
      <c r="E1899" t="s">
        <v>19507</v>
      </c>
      <c r="F1899" s="20">
        <v>4</v>
      </c>
      <c r="G1899" s="3">
        <v>441.99900000000002</v>
      </c>
      <c r="I1899" t="s">
        <v>21143</v>
      </c>
      <c r="J1899" s="20">
        <v>1</v>
      </c>
      <c r="K1899" s="3">
        <v>181.27500000000001</v>
      </c>
      <c r="L1899" s="3">
        <f>+K1899/J1899</f>
        <v>181.27500000000001</v>
      </c>
    </row>
    <row r="1900" spans="1:12">
      <c r="A1900" t="s">
        <v>22218</v>
      </c>
      <c r="B1900" s="20">
        <v>8</v>
      </c>
      <c r="C1900" s="3">
        <v>441</v>
      </c>
      <c r="E1900" t="s">
        <v>22218</v>
      </c>
      <c r="F1900" s="20">
        <v>8</v>
      </c>
      <c r="G1900" s="3">
        <v>441</v>
      </c>
      <c r="I1900" t="s">
        <v>13648</v>
      </c>
      <c r="J1900" s="20">
        <v>1</v>
      </c>
      <c r="K1900" s="3">
        <v>181.06299999999999</v>
      </c>
      <c r="L1900" s="3">
        <f>+K1900/J1900</f>
        <v>181.06299999999999</v>
      </c>
    </row>
    <row r="1901" spans="1:12">
      <c r="A1901" t="s">
        <v>791</v>
      </c>
      <c r="B1901" s="20">
        <v>4</v>
      </c>
      <c r="C1901" s="3">
        <v>440.9</v>
      </c>
      <c r="E1901" t="s">
        <v>791</v>
      </c>
      <c r="F1901" s="20">
        <v>4</v>
      </c>
      <c r="G1901" s="3">
        <v>440.9</v>
      </c>
      <c r="I1901" t="s">
        <v>14211</v>
      </c>
      <c r="J1901" s="20">
        <v>1</v>
      </c>
      <c r="K1901" s="3">
        <v>181</v>
      </c>
      <c r="L1901" s="3">
        <f>+K1901/J1901</f>
        <v>181</v>
      </c>
    </row>
    <row r="1902" spans="1:12">
      <c r="A1902" t="s">
        <v>15044</v>
      </c>
      <c r="B1902" s="20">
        <v>4</v>
      </c>
      <c r="C1902" s="3">
        <v>440.86799999999999</v>
      </c>
      <c r="E1902" t="s">
        <v>15044</v>
      </c>
      <c r="F1902" s="20">
        <v>4</v>
      </c>
      <c r="G1902" s="3">
        <v>440.86799999999999</v>
      </c>
      <c r="I1902" t="s">
        <v>16633</v>
      </c>
      <c r="J1902" s="20">
        <v>5</v>
      </c>
      <c r="K1902" s="3">
        <v>904.95699999999999</v>
      </c>
      <c r="L1902" s="3">
        <f>+K1902/J1902</f>
        <v>180.9914</v>
      </c>
    </row>
    <row r="1903" spans="1:12">
      <c r="A1903" t="s">
        <v>5000</v>
      </c>
      <c r="B1903" s="20">
        <v>4</v>
      </c>
      <c r="C1903" s="3">
        <v>440.8</v>
      </c>
      <c r="E1903" t="s">
        <v>5000</v>
      </c>
      <c r="F1903" s="20">
        <v>4</v>
      </c>
      <c r="G1903" s="3">
        <v>440.8</v>
      </c>
      <c r="I1903" t="s">
        <v>17211</v>
      </c>
      <c r="J1903" s="20">
        <v>1</v>
      </c>
      <c r="K1903" s="3">
        <v>180.76</v>
      </c>
      <c r="L1903" s="3">
        <f>+K1903/J1903</f>
        <v>180.76</v>
      </c>
    </row>
    <row r="1904" spans="1:12">
      <c r="A1904" t="s">
        <v>410</v>
      </c>
      <c r="B1904" s="20">
        <v>1</v>
      </c>
      <c r="C1904" s="3">
        <v>440.02699999999999</v>
      </c>
      <c r="E1904" t="s">
        <v>410</v>
      </c>
      <c r="F1904" s="20">
        <v>1</v>
      </c>
      <c r="G1904" s="3">
        <v>440.02699999999999</v>
      </c>
      <c r="I1904" t="s">
        <v>21438</v>
      </c>
      <c r="J1904" s="20">
        <v>5</v>
      </c>
      <c r="K1904" s="3">
        <v>903</v>
      </c>
      <c r="L1904" s="3">
        <f>+K1904/J1904</f>
        <v>180.6</v>
      </c>
    </row>
    <row r="1905" spans="1:12">
      <c r="A1905" t="s">
        <v>7883</v>
      </c>
      <c r="B1905" s="20">
        <v>4</v>
      </c>
      <c r="C1905" s="3">
        <v>440</v>
      </c>
      <c r="E1905" t="s">
        <v>7883</v>
      </c>
      <c r="F1905" s="20">
        <v>4</v>
      </c>
      <c r="G1905" s="3">
        <v>440</v>
      </c>
      <c r="I1905" t="s">
        <v>22712</v>
      </c>
      <c r="J1905" s="20">
        <v>1</v>
      </c>
      <c r="K1905" s="3">
        <v>180.57300000000001</v>
      </c>
      <c r="L1905" s="3">
        <f>+K1905/J1905</f>
        <v>180.57300000000001</v>
      </c>
    </row>
    <row r="1906" spans="1:12">
      <c r="A1906" t="s">
        <v>20712</v>
      </c>
      <c r="B1906" s="20">
        <v>2</v>
      </c>
      <c r="C1906" s="3">
        <v>440</v>
      </c>
      <c r="E1906" t="s">
        <v>20712</v>
      </c>
      <c r="F1906" s="20">
        <v>2</v>
      </c>
      <c r="G1906" s="3">
        <v>440</v>
      </c>
      <c r="I1906" t="s">
        <v>9172</v>
      </c>
      <c r="J1906" s="20">
        <v>4</v>
      </c>
      <c r="K1906" s="3">
        <v>722</v>
      </c>
      <c r="L1906" s="3">
        <f>+K1906/J1906</f>
        <v>180.5</v>
      </c>
    </row>
    <row r="1907" spans="1:12">
      <c r="A1907" t="s">
        <v>9884</v>
      </c>
      <c r="B1907" s="20">
        <v>2</v>
      </c>
      <c r="C1907" s="3">
        <v>440</v>
      </c>
      <c r="E1907" t="s">
        <v>9884</v>
      </c>
      <c r="F1907" s="20">
        <v>2</v>
      </c>
      <c r="G1907" s="3">
        <v>440</v>
      </c>
      <c r="I1907" t="s">
        <v>6110</v>
      </c>
      <c r="J1907" s="20">
        <v>1</v>
      </c>
      <c r="K1907" s="3">
        <v>180.5</v>
      </c>
      <c r="L1907" s="3">
        <f>+K1907/J1907</f>
        <v>180.5</v>
      </c>
    </row>
    <row r="1908" spans="1:12">
      <c r="A1908" t="s">
        <v>20783</v>
      </c>
      <c r="B1908" s="20">
        <v>3</v>
      </c>
      <c r="C1908" s="3">
        <v>440</v>
      </c>
      <c r="E1908" t="s">
        <v>20783</v>
      </c>
      <c r="F1908" s="20">
        <v>3</v>
      </c>
      <c r="G1908" s="3">
        <v>440</v>
      </c>
      <c r="I1908" t="s">
        <v>10670</v>
      </c>
      <c r="J1908" s="20">
        <v>2</v>
      </c>
      <c r="K1908" s="3">
        <v>360.73899999999998</v>
      </c>
      <c r="L1908" s="3">
        <f>+K1908/J1908</f>
        <v>180.36949999999999</v>
      </c>
    </row>
    <row r="1909" spans="1:12">
      <c r="A1909" t="s">
        <v>22362</v>
      </c>
      <c r="B1909" s="20">
        <v>3</v>
      </c>
      <c r="C1909" s="3">
        <v>440</v>
      </c>
      <c r="E1909" t="s">
        <v>22362</v>
      </c>
      <c r="F1909" s="20">
        <v>3</v>
      </c>
      <c r="G1909" s="3">
        <v>440</v>
      </c>
      <c r="I1909" t="s">
        <v>4644</v>
      </c>
      <c r="J1909" s="20">
        <v>4</v>
      </c>
      <c r="K1909" s="3">
        <v>720.96</v>
      </c>
      <c r="L1909" s="3">
        <f>+K1909/J1909</f>
        <v>180.24</v>
      </c>
    </row>
    <row r="1910" spans="1:12">
      <c r="A1910" t="s">
        <v>22402</v>
      </c>
      <c r="B1910" s="20">
        <v>2</v>
      </c>
      <c r="C1910" s="3">
        <v>440</v>
      </c>
      <c r="E1910" t="s">
        <v>22402</v>
      </c>
      <c r="F1910" s="20">
        <v>2</v>
      </c>
      <c r="G1910" s="3">
        <v>440</v>
      </c>
      <c r="I1910" t="s">
        <v>21923</v>
      </c>
      <c r="J1910" s="20">
        <v>8</v>
      </c>
      <c r="K1910" s="3">
        <v>1440.59</v>
      </c>
      <c r="L1910" s="3">
        <f>+K1910/J1910</f>
        <v>180.07374999999999</v>
      </c>
    </row>
    <row r="1911" spans="1:12">
      <c r="A1911" t="s">
        <v>8280</v>
      </c>
      <c r="B1911" s="20">
        <v>1</v>
      </c>
      <c r="C1911" s="3">
        <v>440</v>
      </c>
      <c r="E1911" t="s">
        <v>8280</v>
      </c>
      <c r="F1911" s="20">
        <v>1</v>
      </c>
      <c r="G1911" s="3">
        <v>440</v>
      </c>
      <c r="I1911" t="s">
        <v>21524</v>
      </c>
      <c r="J1911" s="20">
        <v>5</v>
      </c>
      <c r="K1911" s="3">
        <v>900</v>
      </c>
      <c r="L1911" s="3">
        <f>+K1911/J1911</f>
        <v>180</v>
      </c>
    </row>
    <row r="1912" spans="1:12">
      <c r="A1912" t="s">
        <v>13831</v>
      </c>
      <c r="B1912" s="20">
        <v>1</v>
      </c>
      <c r="C1912" s="3">
        <v>439</v>
      </c>
      <c r="E1912" t="s">
        <v>13831</v>
      </c>
      <c r="F1912" s="20">
        <v>1</v>
      </c>
      <c r="G1912" s="3">
        <v>439</v>
      </c>
      <c r="I1912" t="s">
        <v>9093</v>
      </c>
      <c r="J1912" s="20">
        <v>5</v>
      </c>
      <c r="K1912" s="3">
        <v>900</v>
      </c>
      <c r="L1912" s="3">
        <f>+K1912/J1912</f>
        <v>180</v>
      </c>
    </row>
    <row r="1913" spans="1:12">
      <c r="A1913" t="s">
        <v>22838</v>
      </c>
      <c r="B1913" s="20">
        <v>6</v>
      </c>
      <c r="C1913" s="3">
        <v>438.64</v>
      </c>
      <c r="E1913" t="s">
        <v>22838</v>
      </c>
      <c r="F1913" s="20">
        <v>6</v>
      </c>
      <c r="G1913" s="3">
        <v>438.64</v>
      </c>
      <c r="I1913" t="s">
        <v>13185</v>
      </c>
      <c r="J1913" s="20">
        <v>1</v>
      </c>
      <c r="K1913" s="3">
        <v>180</v>
      </c>
      <c r="L1913" s="3">
        <f>+K1913/J1913</f>
        <v>180</v>
      </c>
    </row>
    <row r="1914" spans="1:12">
      <c r="A1914" t="s">
        <v>18080</v>
      </c>
      <c r="B1914" s="20">
        <v>5</v>
      </c>
      <c r="C1914" s="3">
        <v>438.41</v>
      </c>
      <c r="E1914" t="s">
        <v>18080</v>
      </c>
      <c r="F1914" s="20">
        <v>5</v>
      </c>
      <c r="G1914" s="3">
        <v>438.41</v>
      </c>
      <c r="I1914" t="s">
        <v>14573</v>
      </c>
      <c r="J1914" s="20">
        <v>1</v>
      </c>
      <c r="K1914" s="3">
        <v>180</v>
      </c>
      <c r="L1914" s="3">
        <f>+K1914/J1914</f>
        <v>180</v>
      </c>
    </row>
    <row r="1915" spans="1:12">
      <c r="A1915" t="s">
        <v>18106</v>
      </c>
      <c r="B1915" s="20">
        <v>1</v>
      </c>
      <c r="C1915" s="3">
        <v>437.39</v>
      </c>
      <c r="E1915" t="s">
        <v>18106</v>
      </c>
      <c r="F1915" s="20">
        <v>1</v>
      </c>
      <c r="G1915" s="3">
        <v>437.39</v>
      </c>
      <c r="I1915" t="s">
        <v>14167</v>
      </c>
      <c r="J1915" s="20">
        <v>1</v>
      </c>
      <c r="K1915" s="3">
        <v>179.999</v>
      </c>
      <c r="L1915" s="3">
        <f>+K1915/J1915</f>
        <v>179.999</v>
      </c>
    </row>
    <row r="1916" spans="1:12">
      <c r="A1916" t="s">
        <v>4817</v>
      </c>
      <c r="B1916" s="20">
        <v>2</v>
      </c>
      <c r="C1916" s="3">
        <v>437.2</v>
      </c>
      <c r="E1916" t="s">
        <v>4817</v>
      </c>
      <c r="F1916" s="20">
        <v>2</v>
      </c>
      <c r="G1916" s="3">
        <v>437.2</v>
      </c>
      <c r="I1916" t="s">
        <v>11133</v>
      </c>
      <c r="J1916" s="20">
        <v>1</v>
      </c>
      <c r="K1916" s="3">
        <v>179.999</v>
      </c>
      <c r="L1916" s="3">
        <f>+K1916/J1916</f>
        <v>179.999</v>
      </c>
    </row>
    <row r="1917" spans="1:12">
      <c r="A1917" t="s">
        <v>17277</v>
      </c>
      <c r="B1917" s="20">
        <v>4</v>
      </c>
      <c r="C1917" s="3">
        <v>437</v>
      </c>
      <c r="E1917" t="s">
        <v>17277</v>
      </c>
      <c r="F1917" s="20">
        <v>4</v>
      </c>
      <c r="G1917" s="3">
        <v>437</v>
      </c>
      <c r="I1917" t="s">
        <v>18951</v>
      </c>
      <c r="J1917" s="20">
        <v>1</v>
      </c>
      <c r="K1917" s="3">
        <v>179.99700000000001</v>
      </c>
      <c r="L1917" s="3">
        <f>+K1917/J1917</f>
        <v>179.99700000000001</v>
      </c>
    </row>
    <row r="1918" spans="1:12">
      <c r="A1918" t="s">
        <v>6706</v>
      </c>
      <c r="B1918" s="20">
        <v>5</v>
      </c>
      <c r="C1918" s="3">
        <v>436.73</v>
      </c>
      <c r="E1918" t="s">
        <v>6706</v>
      </c>
      <c r="F1918" s="20">
        <v>5</v>
      </c>
      <c r="G1918" s="3">
        <v>436.73</v>
      </c>
      <c r="I1918" t="s">
        <v>2518</v>
      </c>
      <c r="J1918" s="20">
        <v>1</v>
      </c>
      <c r="K1918" s="3">
        <v>179.97</v>
      </c>
      <c r="L1918" s="3">
        <f>+K1918/J1918</f>
        <v>179.97</v>
      </c>
    </row>
    <row r="1919" spans="1:12">
      <c r="A1919" t="s">
        <v>3441</v>
      </c>
      <c r="B1919" s="20">
        <v>5</v>
      </c>
      <c r="C1919" s="3">
        <v>436.4</v>
      </c>
      <c r="E1919" t="s">
        <v>3441</v>
      </c>
      <c r="F1919" s="20">
        <v>5</v>
      </c>
      <c r="G1919" s="3">
        <v>436.4</v>
      </c>
      <c r="I1919" t="s">
        <v>2571</v>
      </c>
      <c r="J1919" s="20">
        <v>2</v>
      </c>
      <c r="K1919" s="3">
        <v>359.8</v>
      </c>
      <c r="L1919" s="3">
        <f>+K1919/J1919</f>
        <v>179.9</v>
      </c>
    </row>
    <row r="1920" spans="1:12">
      <c r="A1920" t="s">
        <v>13739</v>
      </c>
      <c r="B1920" s="20">
        <v>1</v>
      </c>
      <c r="C1920" s="3">
        <v>436</v>
      </c>
      <c r="E1920" t="s">
        <v>13739</v>
      </c>
      <c r="F1920" s="20">
        <v>1</v>
      </c>
      <c r="G1920" s="3">
        <v>436</v>
      </c>
      <c r="I1920" t="s">
        <v>6003</v>
      </c>
      <c r="J1920" s="20">
        <v>9</v>
      </c>
      <c r="K1920" s="3">
        <v>1618.55</v>
      </c>
      <c r="L1920" s="3">
        <f>+K1920/J1920</f>
        <v>179.83888888888887</v>
      </c>
    </row>
    <row r="1921" spans="1:12">
      <c r="A1921" t="s">
        <v>9574</v>
      </c>
      <c r="B1921" s="20">
        <v>1</v>
      </c>
      <c r="C1921" s="3">
        <v>436</v>
      </c>
      <c r="E1921" t="s">
        <v>9574</v>
      </c>
      <c r="F1921" s="20">
        <v>1</v>
      </c>
      <c r="G1921" s="3">
        <v>436</v>
      </c>
      <c r="I1921" t="s">
        <v>19692</v>
      </c>
      <c r="J1921" s="20">
        <v>2</v>
      </c>
      <c r="K1921" s="3">
        <v>359.56</v>
      </c>
      <c r="L1921" s="3">
        <f>+K1921/J1921</f>
        <v>179.78</v>
      </c>
    </row>
    <row r="1922" spans="1:12">
      <c r="A1922" t="s">
        <v>3913</v>
      </c>
      <c r="B1922" s="20">
        <v>20</v>
      </c>
      <c r="C1922" s="3">
        <v>435.608</v>
      </c>
      <c r="E1922" t="s">
        <v>3913</v>
      </c>
      <c r="F1922" s="20">
        <v>20</v>
      </c>
      <c r="G1922" s="3">
        <v>435.608</v>
      </c>
      <c r="I1922" t="s">
        <v>23276</v>
      </c>
      <c r="J1922" s="20">
        <v>7</v>
      </c>
      <c r="K1922" s="3">
        <v>1257.19</v>
      </c>
      <c r="L1922" s="3">
        <f>+K1922/J1922</f>
        <v>179.59857142857143</v>
      </c>
    </row>
    <row r="1923" spans="1:12">
      <c r="A1923" t="s">
        <v>23232</v>
      </c>
      <c r="B1923" s="20">
        <v>3</v>
      </c>
      <c r="C1923" s="3">
        <v>435.1</v>
      </c>
      <c r="E1923" t="s">
        <v>23232</v>
      </c>
      <c r="F1923" s="20">
        <v>3</v>
      </c>
      <c r="G1923" s="3">
        <v>435.1</v>
      </c>
      <c r="I1923" t="s">
        <v>7286</v>
      </c>
      <c r="J1923" s="20">
        <v>1</v>
      </c>
      <c r="K1923" s="3">
        <v>179.59200000000001</v>
      </c>
      <c r="L1923" s="3">
        <f>+K1923/J1923</f>
        <v>179.59200000000001</v>
      </c>
    </row>
    <row r="1924" spans="1:12">
      <c r="A1924" t="s">
        <v>11554</v>
      </c>
      <c r="B1924" s="20">
        <v>7</v>
      </c>
      <c r="C1924" s="3">
        <v>434.86099999999999</v>
      </c>
      <c r="E1924" t="s">
        <v>11554</v>
      </c>
      <c r="F1924" s="20">
        <v>7</v>
      </c>
      <c r="G1924" s="3">
        <v>434.86099999999999</v>
      </c>
      <c r="I1924" t="s">
        <v>12729</v>
      </c>
      <c r="J1924" s="20">
        <v>7</v>
      </c>
      <c r="K1924" s="3">
        <v>1256.97</v>
      </c>
      <c r="L1924" s="3">
        <f>+K1924/J1924</f>
        <v>179.56714285714287</v>
      </c>
    </row>
    <row r="1925" spans="1:12">
      <c r="A1925" t="s">
        <v>16029</v>
      </c>
      <c r="B1925" s="20">
        <v>1</v>
      </c>
      <c r="C1925" s="3">
        <v>434.64</v>
      </c>
      <c r="E1925" t="s">
        <v>16029</v>
      </c>
      <c r="F1925" s="20">
        <v>1</v>
      </c>
      <c r="G1925" s="3">
        <v>434.64</v>
      </c>
      <c r="I1925" t="s">
        <v>6547</v>
      </c>
      <c r="J1925" s="20">
        <v>2</v>
      </c>
      <c r="K1925" s="3">
        <v>359</v>
      </c>
      <c r="L1925" s="3">
        <f>+K1925/J1925</f>
        <v>179.5</v>
      </c>
    </row>
    <row r="1926" spans="1:12">
      <c r="A1926" t="s">
        <v>6844</v>
      </c>
      <c r="B1926" s="20">
        <v>1</v>
      </c>
      <c r="C1926" s="3">
        <v>434.12</v>
      </c>
      <c r="E1926" t="s">
        <v>6844</v>
      </c>
      <c r="F1926" s="20">
        <v>1</v>
      </c>
      <c r="G1926" s="3">
        <v>434.12</v>
      </c>
      <c r="I1926" t="s">
        <v>769</v>
      </c>
      <c r="J1926" s="20">
        <v>2</v>
      </c>
      <c r="K1926" s="3">
        <v>358.38</v>
      </c>
      <c r="L1926" s="3">
        <f>+K1926/J1926</f>
        <v>179.19</v>
      </c>
    </row>
    <row r="1927" spans="1:12">
      <c r="A1927" t="s">
        <v>869</v>
      </c>
      <c r="B1927" s="20">
        <v>1</v>
      </c>
      <c r="C1927" s="3">
        <v>434</v>
      </c>
      <c r="E1927" t="s">
        <v>869</v>
      </c>
      <c r="F1927" s="20">
        <v>1</v>
      </c>
      <c r="G1927" s="3">
        <v>434</v>
      </c>
      <c r="I1927" t="s">
        <v>5317</v>
      </c>
      <c r="J1927" s="20">
        <v>3</v>
      </c>
      <c r="K1927" s="3">
        <v>537</v>
      </c>
      <c r="L1927" s="3">
        <f>+K1927/J1927</f>
        <v>179</v>
      </c>
    </row>
    <row r="1928" spans="1:12">
      <c r="A1928" t="s">
        <v>13862</v>
      </c>
      <c r="B1928" s="20">
        <v>8</v>
      </c>
      <c r="C1928" s="3">
        <v>433.69499999999999</v>
      </c>
      <c r="E1928" t="s">
        <v>13862</v>
      </c>
      <c r="F1928" s="20">
        <v>8</v>
      </c>
      <c r="G1928" s="3">
        <v>433.69499999999999</v>
      </c>
      <c r="I1928" t="s">
        <v>11983</v>
      </c>
      <c r="J1928" s="20">
        <v>1</v>
      </c>
      <c r="K1928" s="3">
        <v>179</v>
      </c>
      <c r="L1928" s="3">
        <f>+K1928/J1928</f>
        <v>179</v>
      </c>
    </row>
    <row r="1929" spans="1:12">
      <c r="A1929" t="s">
        <v>186</v>
      </c>
      <c r="B1929" s="20">
        <v>9</v>
      </c>
      <c r="C1929" s="3">
        <v>432.9</v>
      </c>
      <c r="E1929" t="s">
        <v>186</v>
      </c>
      <c r="F1929" s="20">
        <v>9</v>
      </c>
      <c r="G1929" s="3">
        <v>432.9</v>
      </c>
      <c r="I1929" t="s">
        <v>14714</v>
      </c>
      <c r="J1929" s="20">
        <v>1</v>
      </c>
      <c r="K1929" s="3">
        <v>179</v>
      </c>
      <c r="L1929" s="3">
        <f>+K1929/J1929</f>
        <v>179</v>
      </c>
    </row>
    <row r="1930" spans="1:12">
      <c r="A1930" t="s">
        <v>18448</v>
      </c>
      <c r="B1930" s="20">
        <v>1</v>
      </c>
      <c r="C1930" s="3">
        <v>432.59500000000003</v>
      </c>
      <c r="E1930" t="s">
        <v>18448</v>
      </c>
      <c r="F1930" s="20">
        <v>1</v>
      </c>
      <c r="G1930" s="3">
        <v>432.59500000000003</v>
      </c>
      <c r="I1930" t="s">
        <v>16771</v>
      </c>
      <c r="J1930" s="20">
        <v>1</v>
      </c>
      <c r="K1930" s="3">
        <v>179</v>
      </c>
      <c r="L1930" s="3">
        <f>+K1930/J1930</f>
        <v>179</v>
      </c>
    </row>
    <row r="1931" spans="1:12">
      <c r="A1931" t="s">
        <v>16724</v>
      </c>
      <c r="B1931" s="20">
        <v>2</v>
      </c>
      <c r="C1931" s="3">
        <v>432.59</v>
      </c>
      <c r="E1931" t="s">
        <v>16724</v>
      </c>
      <c r="F1931" s="20">
        <v>2</v>
      </c>
      <c r="G1931" s="3">
        <v>432.59</v>
      </c>
      <c r="I1931" t="s">
        <v>4323</v>
      </c>
      <c r="J1931" s="20">
        <v>7</v>
      </c>
      <c r="K1931" s="3">
        <v>1251.21</v>
      </c>
      <c r="L1931" s="3">
        <f>+K1931/J1931</f>
        <v>178.74428571428572</v>
      </c>
    </row>
    <row r="1932" spans="1:12">
      <c r="A1932" t="s">
        <v>17394</v>
      </c>
      <c r="B1932" s="20">
        <v>3</v>
      </c>
      <c r="C1932" s="3">
        <v>432.5</v>
      </c>
      <c r="E1932" t="s">
        <v>17394</v>
      </c>
      <c r="F1932" s="20">
        <v>3</v>
      </c>
      <c r="G1932" s="3">
        <v>432.5</v>
      </c>
      <c r="I1932" t="s">
        <v>22751</v>
      </c>
      <c r="J1932" s="20">
        <v>14</v>
      </c>
      <c r="K1932" s="3">
        <v>2500</v>
      </c>
      <c r="L1932" s="3">
        <f>+K1932/J1932</f>
        <v>178.57142857142858</v>
      </c>
    </row>
    <row r="1933" spans="1:12">
      <c r="A1933" t="s">
        <v>15045</v>
      </c>
      <c r="B1933" s="20">
        <v>13</v>
      </c>
      <c r="C1933" s="3">
        <v>432.28</v>
      </c>
      <c r="E1933" t="s">
        <v>15045</v>
      </c>
      <c r="F1933" s="20">
        <v>13</v>
      </c>
      <c r="G1933" s="3">
        <v>432.28</v>
      </c>
      <c r="I1933" t="s">
        <v>1726</v>
      </c>
      <c r="J1933" s="20">
        <v>7</v>
      </c>
      <c r="K1933" s="3">
        <v>1249.96</v>
      </c>
      <c r="L1933" s="3">
        <f>+K1933/J1933</f>
        <v>178.56571428571428</v>
      </c>
    </row>
    <row r="1934" spans="1:12">
      <c r="A1934" t="s">
        <v>22095</v>
      </c>
      <c r="B1934" s="20">
        <v>4</v>
      </c>
      <c r="C1934" s="3">
        <v>432</v>
      </c>
      <c r="E1934" t="s">
        <v>22095</v>
      </c>
      <c r="F1934" s="20">
        <v>4</v>
      </c>
      <c r="G1934" s="3">
        <v>432</v>
      </c>
      <c r="I1934" t="s">
        <v>18001</v>
      </c>
      <c r="J1934" s="20">
        <v>4</v>
      </c>
      <c r="K1934" s="3">
        <v>713.37400000000002</v>
      </c>
      <c r="L1934" s="3">
        <f>+K1934/J1934</f>
        <v>178.34350000000001</v>
      </c>
    </row>
    <row r="1935" spans="1:12">
      <c r="A1935" t="s">
        <v>1732</v>
      </c>
      <c r="B1935" s="20">
        <v>7</v>
      </c>
      <c r="C1935" s="3">
        <v>431.52600000000001</v>
      </c>
      <c r="E1935" t="s">
        <v>1732</v>
      </c>
      <c r="F1935" s="20">
        <v>7</v>
      </c>
      <c r="G1935" s="3">
        <v>431.52600000000001</v>
      </c>
      <c r="I1935" t="s">
        <v>21548</v>
      </c>
      <c r="J1935" s="20">
        <v>5</v>
      </c>
      <c r="K1935" s="3">
        <v>889.86</v>
      </c>
      <c r="L1935" s="3">
        <f>+K1935/J1935</f>
        <v>177.97200000000001</v>
      </c>
    </row>
    <row r="1936" spans="1:12">
      <c r="A1936" t="s">
        <v>16737</v>
      </c>
      <c r="B1936" s="20">
        <v>2</v>
      </c>
      <c r="C1936" s="3">
        <v>431</v>
      </c>
      <c r="E1936" t="s">
        <v>16737</v>
      </c>
      <c r="F1936" s="20">
        <v>2</v>
      </c>
      <c r="G1936" s="3">
        <v>431</v>
      </c>
      <c r="I1936" t="s">
        <v>1703</v>
      </c>
      <c r="J1936" s="20">
        <v>1</v>
      </c>
      <c r="K1936" s="3">
        <v>177.84800000000001</v>
      </c>
      <c r="L1936" s="3">
        <f>+K1936/J1936</f>
        <v>177.84800000000001</v>
      </c>
    </row>
    <row r="1937" spans="1:12">
      <c r="A1937" t="s">
        <v>7756</v>
      </c>
      <c r="B1937" s="20">
        <v>5</v>
      </c>
      <c r="C1937" s="3">
        <v>430.99599999999998</v>
      </c>
      <c r="E1937" t="s">
        <v>7756</v>
      </c>
      <c r="F1937" s="20">
        <v>5</v>
      </c>
      <c r="G1937" s="3">
        <v>430.99599999999998</v>
      </c>
      <c r="I1937" t="s">
        <v>10017</v>
      </c>
      <c r="J1937" s="20">
        <v>9</v>
      </c>
      <c r="K1937" s="3">
        <v>1600</v>
      </c>
      <c r="L1937" s="3">
        <f>+K1937/J1937</f>
        <v>177.77777777777777</v>
      </c>
    </row>
    <row r="1938" spans="1:12">
      <c r="A1938" t="s">
        <v>15588</v>
      </c>
      <c r="B1938" s="20">
        <v>5</v>
      </c>
      <c r="C1938" s="3">
        <v>430.5</v>
      </c>
      <c r="E1938" t="s">
        <v>15588</v>
      </c>
      <c r="F1938" s="20">
        <v>5</v>
      </c>
      <c r="G1938" s="3">
        <v>430.5</v>
      </c>
      <c r="I1938" t="s">
        <v>23234</v>
      </c>
      <c r="J1938" s="20">
        <v>2</v>
      </c>
      <c r="K1938" s="3">
        <v>354.77699999999999</v>
      </c>
      <c r="L1938" s="3">
        <f>+K1938/J1938</f>
        <v>177.38849999999999</v>
      </c>
    </row>
    <row r="1939" spans="1:12">
      <c r="A1939" t="s">
        <v>22476</v>
      </c>
      <c r="B1939" s="20">
        <v>2</v>
      </c>
      <c r="C1939" s="3">
        <v>430.49</v>
      </c>
      <c r="E1939" t="s">
        <v>22476</v>
      </c>
      <c r="F1939" s="20">
        <v>2</v>
      </c>
      <c r="G1939" s="3">
        <v>430.49</v>
      </c>
      <c r="I1939" t="s">
        <v>10027</v>
      </c>
      <c r="J1939" s="20">
        <v>2</v>
      </c>
      <c r="K1939" s="3">
        <v>353.65</v>
      </c>
      <c r="L1939" s="3">
        <f>+K1939/J1939</f>
        <v>176.82499999999999</v>
      </c>
    </row>
    <row r="1940" spans="1:12">
      <c r="A1940" t="s">
        <v>21142</v>
      </c>
      <c r="B1940" s="20">
        <v>2</v>
      </c>
      <c r="C1940" s="3">
        <v>430.37</v>
      </c>
      <c r="E1940" t="s">
        <v>21142</v>
      </c>
      <c r="F1940" s="20">
        <v>2</v>
      </c>
      <c r="G1940" s="3">
        <v>430.37</v>
      </c>
      <c r="I1940" t="s">
        <v>1301</v>
      </c>
      <c r="J1940" s="20">
        <v>1</v>
      </c>
      <c r="K1940" s="3">
        <v>176.79300000000001</v>
      </c>
      <c r="L1940" s="3">
        <f>+K1940/J1940</f>
        <v>176.79300000000001</v>
      </c>
    </row>
    <row r="1941" spans="1:12">
      <c r="A1941" t="s">
        <v>12050</v>
      </c>
      <c r="B1941" s="20">
        <v>12</v>
      </c>
      <c r="C1941" s="3">
        <v>430.36</v>
      </c>
      <c r="E1941" t="s">
        <v>12050</v>
      </c>
      <c r="F1941" s="20">
        <v>12</v>
      </c>
      <c r="G1941" s="3">
        <v>430.36</v>
      </c>
      <c r="I1941" t="s">
        <v>9473</v>
      </c>
      <c r="J1941" s="20">
        <v>4</v>
      </c>
      <c r="K1941" s="3">
        <v>706.5</v>
      </c>
      <c r="L1941" s="3">
        <f>+K1941/J1941</f>
        <v>176.625</v>
      </c>
    </row>
    <row r="1942" spans="1:12">
      <c r="A1942" t="s">
        <v>13248</v>
      </c>
      <c r="B1942" s="20">
        <v>5</v>
      </c>
      <c r="C1942" s="3">
        <v>430.3</v>
      </c>
      <c r="E1942" t="s">
        <v>13248</v>
      </c>
      <c r="F1942" s="20">
        <v>5</v>
      </c>
      <c r="G1942" s="3">
        <v>430.3</v>
      </c>
      <c r="I1942" t="s">
        <v>9054</v>
      </c>
      <c r="J1942" s="20">
        <v>5</v>
      </c>
      <c r="K1942" s="3">
        <v>882.995</v>
      </c>
      <c r="L1942" s="3">
        <f>+K1942/J1942</f>
        <v>176.59899999999999</v>
      </c>
    </row>
    <row r="1943" spans="1:12">
      <c r="A1943" t="s">
        <v>5875</v>
      </c>
      <c r="B1943" s="20">
        <v>3</v>
      </c>
      <c r="C1943" s="3">
        <v>430</v>
      </c>
      <c r="E1943" t="s">
        <v>5875</v>
      </c>
      <c r="F1943" s="20">
        <v>3</v>
      </c>
      <c r="G1943" s="3">
        <v>430</v>
      </c>
      <c r="I1943" t="s">
        <v>13158</v>
      </c>
      <c r="J1943" s="20">
        <v>1</v>
      </c>
      <c r="K1943" s="3">
        <v>176.43</v>
      </c>
      <c r="L1943" s="3">
        <f>+K1943/J1943</f>
        <v>176.43</v>
      </c>
    </row>
    <row r="1944" spans="1:12">
      <c r="A1944" t="s">
        <v>14605</v>
      </c>
      <c r="B1944" s="20">
        <v>3</v>
      </c>
      <c r="C1944" s="3">
        <v>430</v>
      </c>
      <c r="E1944" t="s">
        <v>14605</v>
      </c>
      <c r="F1944" s="20">
        <v>3</v>
      </c>
      <c r="G1944" s="3">
        <v>430</v>
      </c>
      <c r="I1944" t="s">
        <v>4931</v>
      </c>
      <c r="J1944" s="20">
        <v>4</v>
      </c>
      <c r="K1944" s="3">
        <v>704</v>
      </c>
      <c r="L1944" s="3">
        <f>+K1944/J1944</f>
        <v>176</v>
      </c>
    </row>
    <row r="1945" spans="1:12">
      <c r="A1945" t="s">
        <v>21781</v>
      </c>
      <c r="B1945" s="20">
        <v>5</v>
      </c>
      <c r="C1945" s="3">
        <v>430</v>
      </c>
      <c r="E1945" t="s">
        <v>21781</v>
      </c>
      <c r="F1945" s="20">
        <v>5</v>
      </c>
      <c r="G1945" s="3">
        <v>430</v>
      </c>
      <c r="I1945" t="s">
        <v>18289</v>
      </c>
      <c r="J1945" s="20">
        <v>1</v>
      </c>
      <c r="K1945" s="3">
        <v>176</v>
      </c>
      <c r="L1945" s="3">
        <f>+K1945/J1945</f>
        <v>176</v>
      </c>
    </row>
    <row r="1946" spans="1:12">
      <c r="A1946" t="s">
        <v>1268</v>
      </c>
      <c r="B1946" s="20">
        <v>1</v>
      </c>
      <c r="C1946" s="3">
        <v>430</v>
      </c>
      <c r="E1946" t="s">
        <v>1268</v>
      </c>
      <c r="F1946" s="20">
        <v>1</v>
      </c>
      <c r="G1946" s="3">
        <v>430</v>
      </c>
      <c r="I1946" t="s">
        <v>2957</v>
      </c>
      <c r="J1946" s="20">
        <v>1</v>
      </c>
      <c r="K1946" s="3">
        <v>176</v>
      </c>
      <c r="L1946" s="3">
        <f>+K1946/J1946</f>
        <v>176</v>
      </c>
    </row>
    <row r="1947" spans="1:12">
      <c r="A1947" t="s">
        <v>21430</v>
      </c>
      <c r="B1947" s="20">
        <v>3</v>
      </c>
      <c r="C1947" s="3">
        <v>429.98</v>
      </c>
      <c r="E1947" t="s">
        <v>21430</v>
      </c>
      <c r="F1947" s="20">
        <v>3</v>
      </c>
      <c r="G1947" s="3">
        <v>429.98</v>
      </c>
      <c r="I1947" t="s">
        <v>10350</v>
      </c>
      <c r="J1947" s="20">
        <v>1</v>
      </c>
      <c r="K1947" s="3">
        <v>175.989</v>
      </c>
      <c r="L1947" s="3">
        <f>+K1947/J1947</f>
        <v>175.989</v>
      </c>
    </row>
    <row r="1948" spans="1:12">
      <c r="A1948" t="s">
        <v>23553</v>
      </c>
      <c r="B1948" s="20">
        <v>1</v>
      </c>
      <c r="C1948" s="3">
        <v>429.89</v>
      </c>
      <c r="E1948" t="s">
        <v>23553</v>
      </c>
      <c r="F1948" s="20">
        <v>1</v>
      </c>
      <c r="G1948" s="3">
        <v>429.89</v>
      </c>
      <c r="I1948" t="s">
        <v>23082</v>
      </c>
      <c r="J1948" s="20">
        <v>3</v>
      </c>
      <c r="K1948" s="3">
        <v>527</v>
      </c>
      <c r="L1948" s="3">
        <f>+K1948/J1948</f>
        <v>175.66666666666666</v>
      </c>
    </row>
    <row r="1949" spans="1:12">
      <c r="A1949" t="s">
        <v>14377</v>
      </c>
      <c r="B1949" s="20">
        <v>3</v>
      </c>
      <c r="C1949" s="3">
        <v>429.66</v>
      </c>
      <c r="E1949" t="s">
        <v>14377</v>
      </c>
      <c r="F1949" s="20">
        <v>3</v>
      </c>
      <c r="G1949" s="3">
        <v>429.66</v>
      </c>
      <c r="I1949" t="s">
        <v>6644</v>
      </c>
      <c r="J1949" s="20">
        <v>4</v>
      </c>
      <c r="K1949" s="3">
        <v>701.98599999999999</v>
      </c>
      <c r="L1949" s="3">
        <f>+K1949/J1949</f>
        <v>175.4965</v>
      </c>
    </row>
    <row r="1950" spans="1:12">
      <c r="A1950" t="s">
        <v>21854</v>
      </c>
      <c r="B1950" s="20">
        <v>2</v>
      </c>
      <c r="C1950" s="3">
        <v>429.49599999999998</v>
      </c>
      <c r="E1950" t="s">
        <v>21854</v>
      </c>
      <c r="F1950" s="20">
        <v>2</v>
      </c>
      <c r="G1950" s="3">
        <v>429.49599999999998</v>
      </c>
      <c r="I1950" t="s">
        <v>20472</v>
      </c>
      <c r="J1950" s="20">
        <v>4</v>
      </c>
      <c r="K1950" s="3">
        <v>701.95</v>
      </c>
      <c r="L1950" s="3">
        <f>+K1950/J1950</f>
        <v>175.48750000000001</v>
      </c>
    </row>
    <row r="1951" spans="1:12">
      <c r="A1951" t="s">
        <v>8083</v>
      </c>
      <c r="B1951" s="20">
        <v>5</v>
      </c>
      <c r="C1951" s="3">
        <v>429.38</v>
      </c>
      <c r="E1951" t="s">
        <v>8083</v>
      </c>
      <c r="F1951" s="20">
        <v>5</v>
      </c>
      <c r="G1951" s="3">
        <v>429.38</v>
      </c>
      <c r="I1951" t="s">
        <v>7974</v>
      </c>
      <c r="J1951" s="20">
        <v>2</v>
      </c>
      <c r="K1951" s="3">
        <v>350.4</v>
      </c>
      <c r="L1951" s="3">
        <f>+K1951/J1951</f>
        <v>175.2</v>
      </c>
    </row>
    <row r="1952" spans="1:12">
      <c r="A1952" t="s">
        <v>15994</v>
      </c>
      <c r="B1952" s="20">
        <v>3</v>
      </c>
      <c r="C1952" s="3">
        <v>429.1</v>
      </c>
      <c r="E1952" t="s">
        <v>15994</v>
      </c>
      <c r="F1952" s="20">
        <v>3</v>
      </c>
      <c r="G1952" s="3">
        <v>429.1</v>
      </c>
      <c r="I1952" t="s">
        <v>15390</v>
      </c>
      <c r="J1952" s="20">
        <v>4</v>
      </c>
      <c r="K1952" s="3">
        <v>700.11</v>
      </c>
      <c r="L1952" s="3">
        <f>+K1952/J1952</f>
        <v>175.0275</v>
      </c>
    </row>
    <row r="1953" spans="1:12">
      <c r="A1953" t="s">
        <v>17013</v>
      </c>
      <c r="B1953" s="20">
        <v>7</v>
      </c>
      <c r="C1953" s="3">
        <v>428.952</v>
      </c>
      <c r="E1953" t="s">
        <v>17013</v>
      </c>
      <c r="F1953" s="20">
        <v>7</v>
      </c>
      <c r="G1953" s="3">
        <v>428.952</v>
      </c>
      <c r="I1953" t="s">
        <v>14907</v>
      </c>
      <c r="J1953" s="20">
        <v>4</v>
      </c>
      <c r="K1953" s="3">
        <v>700</v>
      </c>
      <c r="L1953" s="3">
        <f>+K1953/J1953</f>
        <v>175</v>
      </c>
    </row>
    <row r="1954" spans="1:12">
      <c r="A1954" t="s">
        <v>18159</v>
      </c>
      <c r="B1954" s="20">
        <v>5</v>
      </c>
      <c r="C1954" s="3">
        <v>428.89100000000002</v>
      </c>
      <c r="E1954" t="s">
        <v>18159</v>
      </c>
      <c r="F1954" s="20">
        <v>5</v>
      </c>
      <c r="G1954" s="3">
        <v>428.89100000000002</v>
      </c>
      <c r="I1954" t="s">
        <v>276</v>
      </c>
      <c r="J1954" s="20">
        <v>3</v>
      </c>
      <c r="K1954" s="3">
        <v>525</v>
      </c>
      <c r="L1954" s="3">
        <f>+K1954/J1954</f>
        <v>175</v>
      </c>
    </row>
    <row r="1955" spans="1:12">
      <c r="A1955" t="s">
        <v>18978</v>
      </c>
      <c r="B1955" s="20">
        <v>5</v>
      </c>
      <c r="C1955" s="3">
        <v>428.1</v>
      </c>
      <c r="E1955" t="s">
        <v>18978</v>
      </c>
      <c r="F1955" s="20">
        <v>5</v>
      </c>
      <c r="G1955" s="3">
        <v>428.1</v>
      </c>
      <c r="I1955" t="s">
        <v>16452</v>
      </c>
      <c r="J1955" s="20">
        <v>2</v>
      </c>
      <c r="K1955" s="3">
        <v>350</v>
      </c>
      <c r="L1955" s="3">
        <f>+K1955/J1955</f>
        <v>175</v>
      </c>
    </row>
    <row r="1956" spans="1:12">
      <c r="A1956" t="s">
        <v>8898</v>
      </c>
      <c r="B1956" s="20">
        <v>1</v>
      </c>
      <c r="C1956" s="3">
        <v>428</v>
      </c>
      <c r="E1956" t="s">
        <v>8898</v>
      </c>
      <c r="F1956" s="20">
        <v>1</v>
      </c>
      <c r="G1956" s="3">
        <v>428</v>
      </c>
      <c r="I1956" t="s">
        <v>1579</v>
      </c>
      <c r="J1956" s="20">
        <v>2</v>
      </c>
      <c r="K1956" s="3">
        <v>350</v>
      </c>
      <c r="L1956" s="3">
        <f>+K1956/J1956</f>
        <v>175</v>
      </c>
    </row>
    <row r="1957" spans="1:12">
      <c r="A1957" t="s">
        <v>17648</v>
      </c>
      <c r="B1957" s="20">
        <v>4</v>
      </c>
      <c r="C1957" s="3">
        <v>427</v>
      </c>
      <c r="E1957" t="s">
        <v>17648</v>
      </c>
      <c r="F1957" s="20">
        <v>4</v>
      </c>
      <c r="G1957" s="3">
        <v>427</v>
      </c>
      <c r="I1957" t="s">
        <v>20083</v>
      </c>
      <c r="J1957" s="20">
        <v>2</v>
      </c>
      <c r="K1957" s="3">
        <v>350</v>
      </c>
      <c r="L1957" s="3">
        <f>+K1957/J1957</f>
        <v>175</v>
      </c>
    </row>
    <row r="1958" spans="1:12">
      <c r="A1958" t="s">
        <v>5536</v>
      </c>
      <c r="B1958" s="20">
        <v>1</v>
      </c>
      <c r="C1958" s="3">
        <v>426.47</v>
      </c>
      <c r="E1958" t="s">
        <v>5536</v>
      </c>
      <c r="F1958" s="20">
        <v>1</v>
      </c>
      <c r="G1958" s="3">
        <v>426.47</v>
      </c>
      <c r="I1958" t="s">
        <v>16819</v>
      </c>
      <c r="J1958" s="20">
        <v>2</v>
      </c>
      <c r="K1958" s="3">
        <v>350</v>
      </c>
      <c r="L1958" s="3">
        <f>+K1958/J1958</f>
        <v>175</v>
      </c>
    </row>
    <row r="1959" spans="1:12">
      <c r="A1959" t="s">
        <v>22647</v>
      </c>
      <c r="B1959" s="20">
        <v>2</v>
      </c>
      <c r="C1959" s="3">
        <v>426</v>
      </c>
      <c r="E1959" t="s">
        <v>22647</v>
      </c>
      <c r="F1959" s="20">
        <v>2</v>
      </c>
      <c r="G1959" s="3">
        <v>426</v>
      </c>
      <c r="I1959" t="s">
        <v>7149</v>
      </c>
      <c r="J1959" s="20">
        <v>1</v>
      </c>
      <c r="K1959" s="3">
        <v>175</v>
      </c>
      <c r="L1959" s="3">
        <f>+K1959/J1959</f>
        <v>175</v>
      </c>
    </row>
    <row r="1960" spans="1:12">
      <c r="A1960" t="s">
        <v>20277</v>
      </c>
      <c r="B1960" s="20">
        <v>3</v>
      </c>
      <c r="C1960" s="3">
        <v>426</v>
      </c>
      <c r="E1960" t="s">
        <v>20277</v>
      </c>
      <c r="F1960" s="20">
        <v>3</v>
      </c>
      <c r="G1960" s="3">
        <v>426</v>
      </c>
      <c r="I1960" t="s">
        <v>21321</v>
      </c>
      <c r="J1960" s="20">
        <v>1</v>
      </c>
      <c r="K1960" s="3">
        <v>175</v>
      </c>
      <c r="L1960" s="3">
        <f>+K1960/J1960</f>
        <v>175</v>
      </c>
    </row>
    <row r="1961" spans="1:12">
      <c r="A1961" t="s">
        <v>7191</v>
      </c>
      <c r="B1961" s="20">
        <v>5</v>
      </c>
      <c r="C1961" s="3">
        <v>425.97</v>
      </c>
      <c r="E1961" t="s">
        <v>7191</v>
      </c>
      <c r="F1961" s="20">
        <v>5</v>
      </c>
      <c r="G1961" s="3">
        <v>425.97</v>
      </c>
      <c r="I1961" t="s">
        <v>12056</v>
      </c>
      <c r="J1961" s="20">
        <v>1</v>
      </c>
      <c r="K1961" s="3">
        <v>175</v>
      </c>
      <c r="L1961" s="3">
        <f>+K1961/J1961</f>
        <v>175</v>
      </c>
    </row>
    <row r="1962" spans="1:12">
      <c r="A1962" t="s">
        <v>8621</v>
      </c>
      <c r="B1962" s="20">
        <v>11</v>
      </c>
      <c r="C1962" s="3">
        <v>425.88</v>
      </c>
      <c r="E1962" t="s">
        <v>8621</v>
      </c>
      <c r="F1962" s="20">
        <v>11</v>
      </c>
      <c r="G1962" s="3">
        <v>425.88</v>
      </c>
      <c r="I1962" t="s">
        <v>11239</v>
      </c>
      <c r="J1962" s="20">
        <v>1</v>
      </c>
      <c r="K1962" s="3">
        <v>175</v>
      </c>
      <c r="L1962" s="3">
        <f>+K1962/J1962</f>
        <v>175</v>
      </c>
    </row>
    <row r="1963" spans="1:12">
      <c r="A1963" t="s">
        <v>14382</v>
      </c>
      <c r="B1963" s="20">
        <v>1</v>
      </c>
      <c r="C1963" s="3">
        <v>425.16300000000001</v>
      </c>
      <c r="E1963" t="s">
        <v>14382</v>
      </c>
      <c r="F1963" s="20">
        <v>1</v>
      </c>
      <c r="G1963" s="3">
        <v>425.16300000000001</v>
      </c>
      <c r="I1963" t="s">
        <v>11321</v>
      </c>
      <c r="J1963" s="20">
        <v>1</v>
      </c>
      <c r="K1963" s="3">
        <v>175</v>
      </c>
      <c r="L1963" s="3">
        <f>+K1963/J1963</f>
        <v>175</v>
      </c>
    </row>
    <row r="1964" spans="1:12">
      <c r="A1964" t="s">
        <v>7166</v>
      </c>
      <c r="B1964" s="20">
        <v>7</v>
      </c>
      <c r="C1964" s="3">
        <v>425.161</v>
      </c>
      <c r="E1964" t="s">
        <v>7166</v>
      </c>
      <c r="F1964" s="20">
        <v>7</v>
      </c>
      <c r="G1964" s="3">
        <v>425.161</v>
      </c>
      <c r="I1964" t="s">
        <v>14958</v>
      </c>
      <c r="J1964" s="20">
        <v>1</v>
      </c>
      <c r="K1964" s="3">
        <v>174.95</v>
      </c>
      <c r="L1964" s="3">
        <f>+K1964/J1964</f>
        <v>174.95</v>
      </c>
    </row>
    <row r="1965" spans="1:12">
      <c r="A1965" t="s">
        <v>16743</v>
      </c>
      <c r="B1965" s="20">
        <v>2</v>
      </c>
      <c r="C1965" s="3">
        <v>425</v>
      </c>
      <c r="E1965" t="s">
        <v>16743</v>
      </c>
      <c r="F1965" s="20">
        <v>2</v>
      </c>
      <c r="G1965" s="3">
        <v>425</v>
      </c>
      <c r="I1965" t="s">
        <v>4784</v>
      </c>
      <c r="J1965" s="20">
        <v>1</v>
      </c>
      <c r="K1965" s="3">
        <v>174.9</v>
      </c>
      <c r="L1965" s="3">
        <f>+K1965/J1965</f>
        <v>174.9</v>
      </c>
    </row>
    <row r="1966" spans="1:12">
      <c r="A1966" t="s">
        <v>12969</v>
      </c>
      <c r="B1966" s="20">
        <v>1</v>
      </c>
      <c r="C1966" s="3">
        <v>425</v>
      </c>
      <c r="E1966" t="s">
        <v>12969</v>
      </c>
      <c r="F1966" s="20">
        <v>1</v>
      </c>
      <c r="G1966" s="3">
        <v>425</v>
      </c>
      <c r="I1966" t="s">
        <v>2878</v>
      </c>
      <c r="J1966" s="20">
        <v>5</v>
      </c>
      <c r="K1966" s="3">
        <v>874.44</v>
      </c>
      <c r="L1966" s="3">
        <f>+K1966/J1966</f>
        <v>174.88800000000001</v>
      </c>
    </row>
    <row r="1967" spans="1:12">
      <c r="A1967" t="s">
        <v>3432</v>
      </c>
      <c r="B1967" s="20">
        <v>10</v>
      </c>
      <c r="C1967" s="3">
        <v>424.57</v>
      </c>
      <c r="E1967" t="s">
        <v>3432</v>
      </c>
      <c r="F1967" s="20">
        <v>10</v>
      </c>
      <c r="G1967" s="3">
        <v>424.57</v>
      </c>
      <c r="I1967" t="s">
        <v>18423</v>
      </c>
      <c r="J1967" s="20">
        <v>1</v>
      </c>
      <c r="K1967" s="3">
        <v>174.869</v>
      </c>
      <c r="L1967" s="3">
        <f>+K1967/J1967</f>
        <v>174.869</v>
      </c>
    </row>
    <row r="1968" spans="1:12">
      <c r="A1968" t="s">
        <v>10194</v>
      </c>
      <c r="B1968" s="20">
        <v>12</v>
      </c>
      <c r="C1968" s="3">
        <v>423.63</v>
      </c>
      <c r="E1968" t="s">
        <v>10194</v>
      </c>
      <c r="F1968" s="20">
        <v>12</v>
      </c>
      <c r="G1968" s="3">
        <v>423.63</v>
      </c>
      <c r="I1968" t="s">
        <v>17422</v>
      </c>
      <c r="J1968" s="20">
        <v>1</v>
      </c>
      <c r="K1968" s="3">
        <v>174.78800000000001</v>
      </c>
      <c r="L1968" s="3">
        <f>+K1968/J1968</f>
        <v>174.78800000000001</v>
      </c>
    </row>
    <row r="1969" spans="1:12">
      <c r="A1969" t="s">
        <v>15658</v>
      </c>
      <c r="B1969" s="20">
        <v>1</v>
      </c>
      <c r="C1969" s="3">
        <v>423.464</v>
      </c>
      <c r="E1969" t="s">
        <v>15658</v>
      </c>
      <c r="F1969" s="20">
        <v>1</v>
      </c>
      <c r="G1969" s="3">
        <v>423.464</v>
      </c>
      <c r="I1969" t="s">
        <v>19036</v>
      </c>
      <c r="J1969" s="20">
        <v>1</v>
      </c>
      <c r="K1969" s="3">
        <v>174.78299999999999</v>
      </c>
      <c r="L1969" s="3">
        <f>+K1969/J1969</f>
        <v>174.78299999999999</v>
      </c>
    </row>
    <row r="1970" spans="1:12">
      <c r="A1970" t="s">
        <v>21540</v>
      </c>
      <c r="B1970" s="20">
        <v>7</v>
      </c>
      <c r="C1970" s="3">
        <v>423</v>
      </c>
      <c r="E1970" t="s">
        <v>21540</v>
      </c>
      <c r="F1970" s="20">
        <v>7</v>
      </c>
      <c r="G1970" s="3">
        <v>423</v>
      </c>
      <c r="I1970" t="s">
        <v>3074</v>
      </c>
      <c r="J1970" s="20">
        <v>5</v>
      </c>
      <c r="K1970" s="3">
        <v>873.62900000000002</v>
      </c>
      <c r="L1970" s="3">
        <f>+K1970/J1970</f>
        <v>174.72579999999999</v>
      </c>
    </row>
    <row r="1971" spans="1:12">
      <c r="A1971" t="s">
        <v>12842</v>
      </c>
      <c r="B1971" s="20">
        <v>1</v>
      </c>
      <c r="C1971" s="3">
        <v>422.99900000000002</v>
      </c>
      <c r="E1971" t="s">
        <v>12842</v>
      </c>
      <c r="F1971" s="20">
        <v>1</v>
      </c>
      <c r="G1971" s="3">
        <v>422.99900000000002</v>
      </c>
      <c r="I1971" t="s">
        <v>7729</v>
      </c>
      <c r="J1971" s="20">
        <v>3</v>
      </c>
      <c r="K1971" s="3">
        <v>523.6</v>
      </c>
      <c r="L1971" s="3">
        <f>+K1971/J1971</f>
        <v>174.53333333333333</v>
      </c>
    </row>
    <row r="1972" spans="1:12">
      <c r="A1972" t="s">
        <v>295</v>
      </c>
      <c r="B1972" s="20">
        <v>5</v>
      </c>
      <c r="C1972" s="3">
        <v>422.97399999999999</v>
      </c>
      <c r="E1972" t="s">
        <v>295</v>
      </c>
      <c r="F1972" s="20">
        <v>5</v>
      </c>
      <c r="G1972" s="3">
        <v>422.97399999999999</v>
      </c>
      <c r="I1972" t="s">
        <v>20393</v>
      </c>
      <c r="J1972" s="20">
        <v>11</v>
      </c>
      <c r="K1972" s="3">
        <v>1918.29</v>
      </c>
      <c r="L1972" s="3">
        <f>+K1972/J1972</f>
        <v>174.39</v>
      </c>
    </row>
    <row r="1973" spans="1:12">
      <c r="A1973" t="s">
        <v>22557</v>
      </c>
      <c r="B1973" s="20">
        <v>4</v>
      </c>
      <c r="C1973" s="3">
        <v>422</v>
      </c>
      <c r="E1973" t="s">
        <v>22557</v>
      </c>
      <c r="F1973" s="20">
        <v>4</v>
      </c>
      <c r="G1973" s="3">
        <v>422</v>
      </c>
      <c r="I1973" t="s">
        <v>1878</v>
      </c>
      <c r="J1973" s="20">
        <v>2</v>
      </c>
      <c r="K1973" s="3">
        <v>348.6</v>
      </c>
      <c r="L1973" s="3">
        <f>+K1973/J1973</f>
        <v>174.3</v>
      </c>
    </row>
    <row r="1974" spans="1:12">
      <c r="A1974" t="s">
        <v>9543</v>
      </c>
      <c r="B1974" s="20">
        <v>4</v>
      </c>
      <c r="C1974" s="3">
        <v>422</v>
      </c>
      <c r="E1974" t="s">
        <v>9543</v>
      </c>
      <c r="F1974" s="20">
        <v>4</v>
      </c>
      <c r="G1974" s="3">
        <v>422</v>
      </c>
      <c r="I1974" t="s">
        <v>305</v>
      </c>
      <c r="J1974" s="20">
        <v>9</v>
      </c>
      <c r="K1974" s="3">
        <v>1567.05</v>
      </c>
      <c r="L1974" s="3">
        <f>+K1974/J1974</f>
        <v>174.11666666666667</v>
      </c>
    </row>
    <row r="1975" spans="1:12">
      <c r="A1975" t="s">
        <v>8624</v>
      </c>
      <c r="B1975" s="20">
        <v>5</v>
      </c>
      <c r="C1975" s="3">
        <v>422</v>
      </c>
      <c r="E1975" t="s">
        <v>8624</v>
      </c>
      <c r="F1975" s="20">
        <v>5</v>
      </c>
      <c r="G1975" s="3">
        <v>422</v>
      </c>
      <c r="I1975" t="s">
        <v>5509</v>
      </c>
      <c r="J1975" s="20">
        <v>1</v>
      </c>
      <c r="K1975" s="3">
        <v>174</v>
      </c>
      <c r="L1975" s="3">
        <f>+K1975/J1975</f>
        <v>174</v>
      </c>
    </row>
    <row r="1976" spans="1:12">
      <c r="A1976" t="s">
        <v>3189</v>
      </c>
      <c r="B1976" s="20">
        <v>1</v>
      </c>
      <c r="C1976" s="3">
        <v>421.99</v>
      </c>
      <c r="E1976" t="s">
        <v>3189</v>
      </c>
      <c r="F1976" s="20">
        <v>1</v>
      </c>
      <c r="G1976" s="3">
        <v>421.99</v>
      </c>
      <c r="I1976" t="s">
        <v>5482</v>
      </c>
      <c r="J1976" s="20">
        <v>1</v>
      </c>
      <c r="K1976" s="3">
        <v>173.88</v>
      </c>
      <c r="L1976" s="3">
        <f>+K1976/J1976</f>
        <v>173.88</v>
      </c>
    </row>
    <row r="1977" spans="1:12">
      <c r="A1977" t="s">
        <v>7276</v>
      </c>
      <c r="B1977" s="20">
        <v>3</v>
      </c>
      <c r="C1977" s="3">
        <v>421.91</v>
      </c>
      <c r="E1977" t="s">
        <v>7276</v>
      </c>
      <c r="F1977" s="20">
        <v>3</v>
      </c>
      <c r="G1977" s="3">
        <v>421.91</v>
      </c>
      <c r="I1977" t="s">
        <v>7048</v>
      </c>
      <c r="J1977" s="20">
        <v>4</v>
      </c>
      <c r="K1977" s="3">
        <v>695.4</v>
      </c>
      <c r="L1977" s="3">
        <f>+K1977/J1977</f>
        <v>173.85</v>
      </c>
    </row>
    <row r="1978" spans="1:12">
      <c r="A1978" t="s">
        <v>7422</v>
      </c>
      <c r="B1978" s="20">
        <v>3</v>
      </c>
      <c r="C1978" s="3">
        <v>421.85</v>
      </c>
      <c r="E1978" t="s">
        <v>7422</v>
      </c>
      <c r="F1978" s="20">
        <v>3</v>
      </c>
      <c r="G1978" s="3">
        <v>421.85</v>
      </c>
      <c r="I1978" t="s">
        <v>18772</v>
      </c>
      <c r="J1978" s="20">
        <v>2</v>
      </c>
      <c r="K1978" s="3">
        <v>347.5</v>
      </c>
      <c r="L1978" s="3">
        <f>+K1978/J1978</f>
        <v>173.75</v>
      </c>
    </row>
    <row r="1979" spans="1:12">
      <c r="A1979" t="s">
        <v>8699</v>
      </c>
      <c r="B1979" s="20">
        <v>6</v>
      </c>
      <c r="C1979" s="3">
        <v>421.62</v>
      </c>
      <c r="E1979" t="s">
        <v>8699</v>
      </c>
      <c r="F1979" s="20">
        <v>6</v>
      </c>
      <c r="G1979" s="3">
        <v>421.62</v>
      </c>
      <c r="I1979" t="s">
        <v>23321</v>
      </c>
      <c r="J1979" s="20">
        <v>6</v>
      </c>
      <c r="K1979" s="3">
        <v>1042</v>
      </c>
      <c r="L1979" s="3">
        <f>+K1979/J1979</f>
        <v>173.66666666666666</v>
      </c>
    </row>
    <row r="1980" spans="1:12">
      <c r="A1980" t="s">
        <v>5344</v>
      </c>
      <c r="B1980" s="20">
        <v>6</v>
      </c>
      <c r="C1980" s="3">
        <v>421.25</v>
      </c>
      <c r="E1980" t="s">
        <v>5344</v>
      </c>
      <c r="F1980" s="20">
        <v>6</v>
      </c>
      <c r="G1980" s="3">
        <v>421.25</v>
      </c>
      <c r="I1980" t="s">
        <v>5313</v>
      </c>
      <c r="J1980" s="20">
        <v>2</v>
      </c>
      <c r="K1980" s="3">
        <v>347.07</v>
      </c>
      <c r="L1980" s="3">
        <f>+K1980/J1980</f>
        <v>173.535</v>
      </c>
    </row>
    <row r="1981" spans="1:12">
      <c r="A1981" t="s">
        <v>14988</v>
      </c>
      <c r="B1981" s="20">
        <v>17</v>
      </c>
      <c r="C1981" s="3">
        <v>421.17</v>
      </c>
      <c r="E1981" t="s">
        <v>14988</v>
      </c>
      <c r="F1981" s="20">
        <v>17</v>
      </c>
      <c r="G1981" s="3">
        <v>421.17</v>
      </c>
      <c r="I1981" t="s">
        <v>20014</v>
      </c>
      <c r="J1981" s="20">
        <v>5</v>
      </c>
      <c r="K1981" s="3">
        <v>866.80200000000002</v>
      </c>
      <c r="L1981" s="3">
        <f>+K1981/J1981</f>
        <v>173.3604</v>
      </c>
    </row>
    <row r="1982" spans="1:12">
      <c r="A1982" t="s">
        <v>11742</v>
      </c>
      <c r="B1982" s="20">
        <v>1</v>
      </c>
      <c r="C1982" s="3">
        <v>420.988</v>
      </c>
      <c r="E1982" t="s">
        <v>11742</v>
      </c>
      <c r="F1982" s="20">
        <v>1</v>
      </c>
      <c r="G1982" s="3">
        <v>420.988</v>
      </c>
      <c r="I1982" t="s">
        <v>19979</v>
      </c>
      <c r="J1982" s="20">
        <v>2</v>
      </c>
      <c r="K1982" s="3">
        <v>346.66</v>
      </c>
      <c r="L1982" s="3">
        <f>+K1982/J1982</f>
        <v>173.33</v>
      </c>
    </row>
    <row r="1983" spans="1:12">
      <c r="A1983" t="s">
        <v>7349</v>
      </c>
      <c r="B1983" s="20">
        <v>8</v>
      </c>
      <c r="C1983" s="3">
        <v>420.8</v>
      </c>
      <c r="E1983" t="s">
        <v>7349</v>
      </c>
      <c r="F1983" s="20">
        <v>8</v>
      </c>
      <c r="G1983" s="3">
        <v>420.8</v>
      </c>
      <c r="I1983" t="s">
        <v>4585</v>
      </c>
      <c r="J1983" s="20">
        <v>11</v>
      </c>
      <c r="K1983" s="3">
        <v>1905</v>
      </c>
      <c r="L1983" s="3">
        <f>+K1983/J1983</f>
        <v>173.18181818181819</v>
      </c>
    </row>
    <row r="1984" spans="1:12">
      <c r="A1984" t="s">
        <v>18050</v>
      </c>
      <c r="B1984" s="20">
        <v>7</v>
      </c>
      <c r="C1984" s="3">
        <v>420.56700000000001</v>
      </c>
      <c r="E1984" t="s">
        <v>18050</v>
      </c>
      <c r="F1984" s="20">
        <v>7</v>
      </c>
      <c r="G1984" s="3">
        <v>420.56700000000001</v>
      </c>
      <c r="I1984" t="s">
        <v>13404</v>
      </c>
      <c r="J1984" s="20">
        <v>3</v>
      </c>
      <c r="K1984" s="3">
        <v>519.01</v>
      </c>
      <c r="L1984" s="3">
        <f>+K1984/J1984</f>
        <v>173.00333333333333</v>
      </c>
    </row>
    <row r="1985" spans="1:12">
      <c r="A1985" t="s">
        <v>18139</v>
      </c>
      <c r="B1985" s="20">
        <v>7</v>
      </c>
      <c r="C1985" s="3">
        <v>420.173</v>
      </c>
      <c r="E1985" t="s">
        <v>18139</v>
      </c>
      <c r="F1985" s="20">
        <v>7</v>
      </c>
      <c r="G1985" s="3">
        <v>420.173</v>
      </c>
      <c r="I1985" t="s">
        <v>2746</v>
      </c>
      <c r="J1985" s="20">
        <v>1</v>
      </c>
      <c r="K1985" s="3">
        <v>173</v>
      </c>
      <c r="L1985" s="3">
        <f>+K1985/J1985</f>
        <v>173</v>
      </c>
    </row>
    <row r="1986" spans="1:12">
      <c r="A1986" t="s">
        <v>21148</v>
      </c>
      <c r="B1986" s="20">
        <v>1</v>
      </c>
      <c r="C1986" s="3">
        <v>420</v>
      </c>
      <c r="E1986" t="s">
        <v>21148</v>
      </c>
      <c r="F1986" s="20">
        <v>1</v>
      </c>
      <c r="G1986" s="3">
        <v>420</v>
      </c>
      <c r="I1986" t="s">
        <v>1933</v>
      </c>
      <c r="J1986" s="20">
        <v>6</v>
      </c>
      <c r="K1986" s="3">
        <v>1036.95</v>
      </c>
      <c r="L1986" s="3">
        <f>+K1986/J1986</f>
        <v>172.82500000000002</v>
      </c>
    </row>
    <row r="1987" spans="1:12">
      <c r="A1987" t="s">
        <v>15016</v>
      </c>
      <c r="B1987" s="20">
        <v>1</v>
      </c>
      <c r="C1987" s="3">
        <v>420</v>
      </c>
      <c r="E1987" t="s">
        <v>15016</v>
      </c>
      <c r="F1987" s="20">
        <v>1</v>
      </c>
      <c r="G1987" s="3">
        <v>420</v>
      </c>
      <c r="I1987" t="s">
        <v>16451</v>
      </c>
      <c r="J1987" s="20">
        <v>9</v>
      </c>
      <c r="K1987" s="3">
        <v>1553.4</v>
      </c>
      <c r="L1987" s="3">
        <f>+K1987/J1987</f>
        <v>172.60000000000002</v>
      </c>
    </row>
    <row r="1988" spans="1:12">
      <c r="A1988" t="s">
        <v>2747</v>
      </c>
      <c r="B1988" s="20">
        <v>1</v>
      </c>
      <c r="C1988" s="3">
        <v>420</v>
      </c>
      <c r="E1988" t="s">
        <v>2747</v>
      </c>
      <c r="F1988" s="20">
        <v>1</v>
      </c>
      <c r="G1988" s="3">
        <v>420</v>
      </c>
      <c r="I1988" t="s">
        <v>16124</v>
      </c>
      <c r="J1988" s="20">
        <v>7</v>
      </c>
      <c r="K1988" s="3">
        <v>1206.92</v>
      </c>
      <c r="L1988" s="3">
        <f>+K1988/J1988</f>
        <v>172.41714285714286</v>
      </c>
    </row>
    <row r="1989" spans="1:12">
      <c r="A1989" t="s">
        <v>7651</v>
      </c>
      <c r="B1989" s="20">
        <v>1</v>
      </c>
      <c r="C1989" s="3">
        <v>419.99900000000002</v>
      </c>
      <c r="E1989" t="s">
        <v>7651</v>
      </c>
      <c r="F1989" s="20">
        <v>1</v>
      </c>
      <c r="G1989" s="3">
        <v>419.99900000000002</v>
      </c>
      <c r="I1989" t="s">
        <v>16693</v>
      </c>
      <c r="J1989" s="20">
        <v>1</v>
      </c>
      <c r="K1989" s="3">
        <v>172</v>
      </c>
      <c r="L1989" s="3">
        <f>+K1989/J1989</f>
        <v>172</v>
      </c>
    </row>
    <row r="1990" spans="1:12">
      <c r="A1990" t="s">
        <v>7173</v>
      </c>
      <c r="B1990" s="20">
        <v>4</v>
      </c>
      <c r="C1990" s="3">
        <v>419.59500000000003</v>
      </c>
      <c r="E1990" t="s">
        <v>7173</v>
      </c>
      <c r="F1990" s="20">
        <v>4</v>
      </c>
      <c r="G1990" s="3">
        <v>419.59500000000003</v>
      </c>
      <c r="I1990" t="s">
        <v>10992</v>
      </c>
      <c r="J1990" s="20">
        <v>1</v>
      </c>
      <c r="K1990" s="3">
        <v>171.905</v>
      </c>
      <c r="L1990" s="3">
        <f>+K1990/J1990</f>
        <v>171.905</v>
      </c>
    </row>
    <row r="1991" spans="1:12">
      <c r="A1991" t="s">
        <v>14589</v>
      </c>
      <c r="B1991" s="20">
        <v>3</v>
      </c>
      <c r="C1991" s="3">
        <v>418.78300000000002</v>
      </c>
      <c r="E1991" t="s">
        <v>14589</v>
      </c>
      <c r="F1991" s="20">
        <v>3</v>
      </c>
      <c r="G1991" s="3">
        <v>418.78300000000002</v>
      </c>
      <c r="I1991" t="s">
        <v>12382</v>
      </c>
      <c r="J1991" s="20">
        <v>1</v>
      </c>
      <c r="K1991" s="3">
        <v>171.679</v>
      </c>
      <c r="L1991" s="3">
        <f>+K1991/J1991</f>
        <v>171.679</v>
      </c>
    </row>
    <row r="1992" spans="1:12">
      <c r="A1992" t="s">
        <v>5605</v>
      </c>
      <c r="B1992" s="20">
        <v>3</v>
      </c>
      <c r="C1992" s="3">
        <v>418</v>
      </c>
      <c r="E1992" t="s">
        <v>5605</v>
      </c>
      <c r="F1992" s="20">
        <v>3</v>
      </c>
      <c r="G1992" s="3">
        <v>418</v>
      </c>
      <c r="I1992" t="s">
        <v>14522</v>
      </c>
      <c r="J1992" s="20">
        <v>3</v>
      </c>
      <c r="K1992" s="3">
        <v>514.27200000000005</v>
      </c>
      <c r="L1992" s="3">
        <f>+K1992/J1992</f>
        <v>171.42400000000001</v>
      </c>
    </row>
    <row r="1993" spans="1:12">
      <c r="A1993" t="s">
        <v>6073</v>
      </c>
      <c r="B1993" s="20">
        <v>1</v>
      </c>
      <c r="C1993" s="3">
        <v>416.5</v>
      </c>
      <c r="E1993" t="s">
        <v>6073</v>
      </c>
      <c r="F1993" s="20">
        <v>1</v>
      </c>
      <c r="G1993" s="3">
        <v>416.5</v>
      </c>
      <c r="I1993" t="s">
        <v>15967</v>
      </c>
      <c r="J1993" s="20">
        <v>2</v>
      </c>
      <c r="K1993" s="3">
        <v>342.214</v>
      </c>
      <c r="L1993" s="3">
        <f>+K1993/J1993</f>
        <v>171.107</v>
      </c>
    </row>
    <row r="1994" spans="1:12">
      <c r="A1994" t="s">
        <v>19460</v>
      </c>
      <c r="B1994" s="20">
        <v>9</v>
      </c>
      <c r="C1994" s="3">
        <v>416.5</v>
      </c>
      <c r="E1994" t="s">
        <v>19460</v>
      </c>
      <c r="F1994" s="20">
        <v>9</v>
      </c>
      <c r="G1994" s="3">
        <v>416.5</v>
      </c>
      <c r="I1994" t="s">
        <v>2278</v>
      </c>
      <c r="J1994" s="20">
        <v>1</v>
      </c>
      <c r="K1994" s="3">
        <v>171.102</v>
      </c>
      <c r="L1994" s="3">
        <f>+K1994/J1994</f>
        <v>171.102</v>
      </c>
    </row>
    <row r="1995" spans="1:12">
      <c r="A1995" t="s">
        <v>20269</v>
      </c>
      <c r="B1995" s="20">
        <v>1</v>
      </c>
      <c r="C1995" s="3">
        <v>416</v>
      </c>
      <c r="E1995" t="s">
        <v>20269</v>
      </c>
      <c r="F1995" s="20">
        <v>1</v>
      </c>
      <c r="G1995" s="3">
        <v>416</v>
      </c>
      <c r="I1995" t="s">
        <v>22291</v>
      </c>
      <c r="J1995" s="20">
        <v>1</v>
      </c>
      <c r="K1995" s="3">
        <v>171.1</v>
      </c>
      <c r="L1995" s="3">
        <f>+K1995/J1995</f>
        <v>171.1</v>
      </c>
    </row>
    <row r="1996" spans="1:12">
      <c r="A1996" t="s">
        <v>2169</v>
      </c>
      <c r="B1996" s="20">
        <v>7</v>
      </c>
      <c r="C1996" s="3">
        <v>415</v>
      </c>
      <c r="E1996" t="s">
        <v>2169</v>
      </c>
      <c r="F1996" s="20">
        <v>7</v>
      </c>
      <c r="G1996" s="3">
        <v>415</v>
      </c>
      <c r="I1996" t="s">
        <v>10419</v>
      </c>
      <c r="J1996" s="20">
        <v>6</v>
      </c>
      <c r="K1996" s="3">
        <v>1026</v>
      </c>
      <c r="L1996" s="3">
        <f>+K1996/J1996</f>
        <v>171</v>
      </c>
    </row>
    <row r="1997" spans="1:12">
      <c r="A1997" t="s">
        <v>1104</v>
      </c>
      <c r="B1997" s="20">
        <v>5</v>
      </c>
      <c r="C1997" s="3">
        <v>414.96</v>
      </c>
      <c r="E1997" t="s">
        <v>1104</v>
      </c>
      <c r="F1997" s="20">
        <v>5</v>
      </c>
      <c r="G1997" s="3">
        <v>414.96</v>
      </c>
      <c r="I1997" t="s">
        <v>23462</v>
      </c>
      <c r="J1997" s="20">
        <v>1</v>
      </c>
      <c r="K1997" s="3">
        <v>170.98400000000001</v>
      </c>
      <c r="L1997" s="3">
        <f>+K1997/J1997</f>
        <v>170.98400000000001</v>
      </c>
    </row>
    <row r="1998" spans="1:12">
      <c r="A1998" t="s">
        <v>3875</v>
      </c>
      <c r="B1998" s="20">
        <v>7</v>
      </c>
      <c r="C1998" s="3">
        <v>414.834</v>
      </c>
      <c r="E1998" t="s">
        <v>3875</v>
      </c>
      <c r="F1998" s="20">
        <v>7</v>
      </c>
      <c r="G1998" s="3">
        <v>414.834</v>
      </c>
      <c r="I1998" t="s">
        <v>6771</v>
      </c>
      <c r="J1998" s="20">
        <v>5</v>
      </c>
      <c r="K1998" s="3">
        <v>854.46</v>
      </c>
      <c r="L1998" s="3">
        <f>+K1998/J1998</f>
        <v>170.892</v>
      </c>
    </row>
    <row r="1999" spans="1:12">
      <c r="A1999" t="s">
        <v>8765</v>
      </c>
      <c r="B1999" s="20">
        <v>8</v>
      </c>
      <c r="C1999" s="3">
        <v>414.54399999999998</v>
      </c>
      <c r="E1999" t="s">
        <v>8765</v>
      </c>
      <c r="F1999" s="20">
        <v>8</v>
      </c>
      <c r="G1999" s="3">
        <v>414.54399999999998</v>
      </c>
      <c r="I1999" t="s">
        <v>18054</v>
      </c>
      <c r="J1999" s="20">
        <v>3</v>
      </c>
      <c r="K1999" s="3">
        <v>512.01</v>
      </c>
      <c r="L1999" s="3">
        <f>+K1999/J1999</f>
        <v>170.67</v>
      </c>
    </row>
    <row r="2000" spans="1:12">
      <c r="A2000" t="s">
        <v>13738</v>
      </c>
      <c r="B2000" s="20">
        <v>3</v>
      </c>
      <c r="C2000" s="3">
        <v>414.5</v>
      </c>
      <c r="E2000" t="s">
        <v>13738</v>
      </c>
      <c r="F2000" s="20">
        <v>3</v>
      </c>
      <c r="G2000" s="3">
        <v>414.5</v>
      </c>
      <c r="I2000" t="s">
        <v>7423</v>
      </c>
      <c r="J2000" s="20">
        <v>1</v>
      </c>
      <c r="K2000" s="3">
        <v>170.63399999999999</v>
      </c>
      <c r="L2000" s="3">
        <f>+K2000/J2000</f>
        <v>170.63399999999999</v>
      </c>
    </row>
    <row r="2001" spans="1:12">
      <c r="A2001" t="s">
        <v>14771</v>
      </c>
      <c r="B2001" s="20">
        <v>1</v>
      </c>
      <c r="C2001" s="3">
        <v>414.178</v>
      </c>
      <c r="E2001" t="s">
        <v>14771</v>
      </c>
      <c r="F2001" s="20">
        <v>1</v>
      </c>
      <c r="G2001" s="3">
        <v>414.178</v>
      </c>
      <c r="I2001" t="s">
        <v>22244</v>
      </c>
      <c r="J2001" s="20">
        <v>1</v>
      </c>
      <c r="K2001" s="3">
        <v>170.369</v>
      </c>
      <c r="L2001" s="3">
        <f>+K2001/J2001</f>
        <v>170.369</v>
      </c>
    </row>
    <row r="2002" spans="1:12">
      <c r="A2002" t="s">
        <v>6901</v>
      </c>
      <c r="B2002" s="20">
        <v>6</v>
      </c>
      <c r="C2002" s="3">
        <v>414.072</v>
      </c>
      <c r="E2002" t="s">
        <v>6901</v>
      </c>
      <c r="F2002" s="20">
        <v>6</v>
      </c>
      <c r="G2002" s="3">
        <v>414.072</v>
      </c>
      <c r="I2002" t="s">
        <v>15002</v>
      </c>
      <c r="J2002" s="20">
        <v>3</v>
      </c>
      <c r="K2002" s="3">
        <v>510.5</v>
      </c>
      <c r="L2002" s="3">
        <f>+K2002/J2002</f>
        <v>170.16666666666666</v>
      </c>
    </row>
    <row r="2003" spans="1:12">
      <c r="A2003" t="s">
        <v>19040</v>
      </c>
      <c r="B2003" s="20">
        <v>11</v>
      </c>
      <c r="C2003" s="3">
        <v>413.85899999999998</v>
      </c>
      <c r="E2003" t="s">
        <v>19040</v>
      </c>
      <c r="F2003" s="20">
        <v>11</v>
      </c>
      <c r="G2003" s="3">
        <v>413.85899999999998</v>
      </c>
      <c r="I2003" t="s">
        <v>16522</v>
      </c>
      <c r="J2003" s="20">
        <v>2</v>
      </c>
      <c r="K2003" s="3">
        <v>340</v>
      </c>
      <c r="L2003" s="3">
        <f>+K2003/J2003</f>
        <v>170</v>
      </c>
    </row>
    <row r="2004" spans="1:12">
      <c r="A2004" t="s">
        <v>3884</v>
      </c>
      <c r="B2004" s="20">
        <v>4</v>
      </c>
      <c r="C2004" s="3">
        <v>413.7</v>
      </c>
      <c r="E2004" t="s">
        <v>3884</v>
      </c>
      <c r="F2004" s="20">
        <v>4</v>
      </c>
      <c r="G2004" s="3">
        <v>413.7</v>
      </c>
      <c r="I2004" t="s">
        <v>3732</v>
      </c>
      <c r="J2004" s="20">
        <v>1</v>
      </c>
      <c r="K2004" s="3">
        <v>170</v>
      </c>
      <c r="L2004" s="3">
        <f>+K2004/J2004</f>
        <v>170</v>
      </c>
    </row>
    <row r="2005" spans="1:12">
      <c r="A2005" t="s">
        <v>16576</v>
      </c>
      <c r="B2005" s="20">
        <v>3</v>
      </c>
      <c r="C2005" s="3">
        <v>413.67</v>
      </c>
      <c r="E2005" t="s">
        <v>16576</v>
      </c>
      <c r="F2005" s="20">
        <v>3</v>
      </c>
      <c r="G2005" s="3">
        <v>413.67</v>
      </c>
      <c r="I2005" t="s">
        <v>20862</v>
      </c>
      <c r="J2005" s="20">
        <v>1</v>
      </c>
      <c r="K2005" s="3">
        <v>170</v>
      </c>
      <c r="L2005" s="3">
        <f>+K2005/J2005</f>
        <v>170</v>
      </c>
    </row>
    <row r="2006" spans="1:12">
      <c r="A2006" t="s">
        <v>18630</v>
      </c>
      <c r="B2006" s="20">
        <v>3</v>
      </c>
      <c r="C2006" s="3">
        <v>412.43099999999998</v>
      </c>
      <c r="E2006" t="s">
        <v>18630</v>
      </c>
      <c r="F2006" s="20">
        <v>3</v>
      </c>
      <c r="G2006" s="3">
        <v>412.43099999999998</v>
      </c>
      <c r="I2006" t="s">
        <v>19446</v>
      </c>
      <c r="J2006" s="20">
        <v>1</v>
      </c>
      <c r="K2006" s="3">
        <v>170</v>
      </c>
      <c r="L2006" s="3">
        <f>+K2006/J2006</f>
        <v>170</v>
      </c>
    </row>
    <row r="2007" spans="1:12">
      <c r="A2007" t="s">
        <v>15612</v>
      </c>
      <c r="B2007" s="20">
        <v>3</v>
      </c>
      <c r="C2007" s="3">
        <v>412</v>
      </c>
      <c r="E2007" t="s">
        <v>15612</v>
      </c>
      <c r="F2007" s="20">
        <v>3</v>
      </c>
      <c r="G2007" s="3">
        <v>412</v>
      </c>
      <c r="I2007" t="s">
        <v>10334</v>
      </c>
      <c r="J2007" s="20">
        <v>1</v>
      </c>
      <c r="K2007" s="3">
        <v>170</v>
      </c>
      <c r="L2007" s="3">
        <f>+K2007/J2007</f>
        <v>170</v>
      </c>
    </row>
    <row r="2008" spans="1:12">
      <c r="A2008" t="s">
        <v>7235</v>
      </c>
      <c r="B2008" s="20">
        <v>3</v>
      </c>
      <c r="C2008" s="3">
        <v>412</v>
      </c>
      <c r="E2008" t="s">
        <v>7235</v>
      </c>
      <c r="F2008" s="20">
        <v>3</v>
      </c>
      <c r="G2008" s="3">
        <v>412</v>
      </c>
      <c r="I2008" t="s">
        <v>2402</v>
      </c>
      <c r="J2008" s="20">
        <v>2</v>
      </c>
      <c r="K2008" s="3">
        <v>339.99</v>
      </c>
      <c r="L2008" s="3">
        <f>+K2008/J2008</f>
        <v>169.995</v>
      </c>
    </row>
    <row r="2009" spans="1:12">
      <c r="A2009" t="s">
        <v>5257</v>
      </c>
      <c r="B2009" s="20">
        <v>3</v>
      </c>
      <c r="C2009" s="3">
        <v>411.26</v>
      </c>
      <c r="E2009" t="s">
        <v>5257</v>
      </c>
      <c r="F2009" s="20">
        <v>3</v>
      </c>
      <c r="G2009" s="3">
        <v>411.26</v>
      </c>
      <c r="I2009" t="s">
        <v>5130</v>
      </c>
      <c r="J2009" s="20">
        <v>2</v>
      </c>
      <c r="K2009" s="3">
        <v>339.98599999999999</v>
      </c>
      <c r="L2009" s="3">
        <f>+K2009/J2009</f>
        <v>169.99299999999999</v>
      </c>
    </row>
    <row r="2010" spans="1:12">
      <c r="A2010" t="s">
        <v>21453</v>
      </c>
      <c r="B2010" s="20">
        <v>11</v>
      </c>
      <c r="C2010" s="3">
        <v>410.43599999999998</v>
      </c>
      <c r="E2010" t="s">
        <v>21453</v>
      </c>
      <c r="F2010" s="20">
        <v>11</v>
      </c>
      <c r="G2010" s="3">
        <v>410.43599999999998</v>
      </c>
      <c r="I2010" t="s">
        <v>18344</v>
      </c>
      <c r="J2010" s="20">
        <v>1</v>
      </c>
      <c r="K2010" s="3">
        <v>169.99</v>
      </c>
      <c r="L2010" s="3">
        <f>+K2010/J2010</f>
        <v>169.99</v>
      </c>
    </row>
    <row r="2011" spans="1:12">
      <c r="A2011" t="s">
        <v>3793</v>
      </c>
      <c r="B2011" s="20">
        <v>7</v>
      </c>
      <c r="C2011" s="3">
        <v>410.005</v>
      </c>
      <c r="E2011" t="s">
        <v>3793</v>
      </c>
      <c r="F2011" s="20">
        <v>7</v>
      </c>
      <c r="G2011" s="3">
        <v>410.005</v>
      </c>
      <c r="I2011" t="s">
        <v>22086</v>
      </c>
      <c r="J2011" s="20">
        <v>1</v>
      </c>
      <c r="K2011" s="3">
        <v>169.96899999999999</v>
      </c>
      <c r="L2011" s="3">
        <f>+K2011/J2011</f>
        <v>169.96899999999999</v>
      </c>
    </row>
    <row r="2012" spans="1:12">
      <c r="A2012" t="s">
        <v>11506</v>
      </c>
      <c r="B2012" s="20">
        <v>2</v>
      </c>
      <c r="C2012" s="3">
        <v>410</v>
      </c>
      <c r="E2012" t="s">
        <v>11506</v>
      </c>
      <c r="F2012" s="20">
        <v>2</v>
      </c>
      <c r="G2012" s="3">
        <v>410</v>
      </c>
      <c r="I2012" t="s">
        <v>5087</v>
      </c>
      <c r="J2012" s="20">
        <v>9</v>
      </c>
      <c r="K2012" s="3">
        <v>1529</v>
      </c>
      <c r="L2012" s="3">
        <f>+K2012/J2012</f>
        <v>169.88888888888889</v>
      </c>
    </row>
    <row r="2013" spans="1:12">
      <c r="A2013" t="s">
        <v>20953</v>
      </c>
      <c r="B2013" s="20">
        <v>1</v>
      </c>
      <c r="C2013" s="3">
        <v>409.82499999999999</v>
      </c>
      <c r="E2013" t="s">
        <v>20953</v>
      </c>
      <c r="F2013" s="20">
        <v>1</v>
      </c>
      <c r="G2013" s="3">
        <v>409.82499999999999</v>
      </c>
      <c r="I2013" t="s">
        <v>4076</v>
      </c>
      <c r="J2013" s="20">
        <v>3</v>
      </c>
      <c r="K2013" s="3">
        <v>509.4</v>
      </c>
      <c r="L2013" s="3">
        <f>+K2013/J2013</f>
        <v>169.79999999999998</v>
      </c>
    </row>
    <row r="2014" spans="1:12">
      <c r="A2014" t="s">
        <v>5810</v>
      </c>
      <c r="B2014" s="20">
        <v>4</v>
      </c>
      <c r="C2014" s="3">
        <v>409.76</v>
      </c>
      <c r="E2014" t="s">
        <v>5810</v>
      </c>
      <c r="F2014" s="20">
        <v>4</v>
      </c>
      <c r="G2014" s="3">
        <v>409.76</v>
      </c>
      <c r="I2014" t="s">
        <v>15788</v>
      </c>
      <c r="J2014" s="20">
        <v>3</v>
      </c>
      <c r="K2014" s="3">
        <v>509</v>
      </c>
      <c r="L2014" s="3">
        <f>+K2014/J2014</f>
        <v>169.66666666666666</v>
      </c>
    </row>
    <row r="2015" spans="1:12">
      <c r="A2015" t="s">
        <v>17338</v>
      </c>
      <c r="B2015" s="20">
        <v>3</v>
      </c>
      <c r="C2015" s="3">
        <v>408.99900000000002</v>
      </c>
      <c r="E2015" t="s">
        <v>17338</v>
      </c>
      <c r="F2015" s="20">
        <v>3</v>
      </c>
      <c r="G2015" s="3">
        <v>408.99900000000002</v>
      </c>
      <c r="I2015" t="s">
        <v>9076</v>
      </c>
      <c r="J2015" s="20">
        <v>3</v>
      </c>
      <c r="K2015" s="3">
        <v>508</v>
      </c>
      <c r="L2015" s="3">
        <f>+K2015/J2015</f>
        <v>169.33333333333334</v>
      </c>
    </row>
    <row r="2016" spans="1:12">
      <c r="A2016" t="s">
        <v>6736</v>
      </c>
      <c r="B2016" s="20">
        <v>5</v>
      </c>
      <c r="C2016" s="3">
        <v>408.97300000000001</v>
      </c>
      <c r="E2016" t="s">
        <v>6736</v>
      </c>
      <c r="F2016" s="20">
        <v>5</v>
      </c>
      <c r="G2016" s="3">
        <v>408.97300000000001</v>
      </c>
      <c r="I2016" t="s">
        <v>18539</v>
      </c>
      <c r="J2016" s="20">
        <v>7</v>
      </c>
      <c r="K2016" s="3">
        <v>1185</v>
      </c>
      <c r="L2016" s="3">
        <f>+K2016/J2016</f>
        <v>169.28571428571428</v>
      </c>
    </row>
    <row r="2017" spans="1:12">
      <c r="A2017" t="s">
        <v>19491</v>
      </c>
      <c r="B2017" s="20">
        <v>3</v>
      </c>
      <c r="C2017" s="3">
        <v>408.53300000000002</v>
      </c>
      <c r="E2017" t="s">
        <v>19491</v>
      </c>
      <c r="F2017" s="20">
        <v>3</v>
      </c>
      <c r="G2017" s="3">
        <v>408.53300000000002</v>
      </c>
      <c r="I2017" t="s">
        <v>14576</v>
      </c>
      <c r="J2017" s="20">
        <v>3</v>
      </c>
      <c r="K2017" s="3">
        <v>506.64100000000002</v>
      </c>
      <c r="L2017" s="3">
        <f>+K2017/J2017</f>
        <v>168.88033333333334</v>
      </c>
    </row>
    <row r="2018" spans="1:12">
      <c r="A2018" t="s">
        <v>11531</v>
      </c>
      <c r="B2018" s="20">
        <v>2</v>
      </c>
      <c r="C2018" s="3">
        <v>408</v>
      </c>
      <c r="E2018" t="s">
        <v>11531</v>
      </c>
      <c r="F2018" s="20">
        <v>2</v>
      </c>
      <c r="G2018" s="3">
        <v>408</v>
      </c>
      <c r="I2018" t="s">
        <v>9331</v>
      </c>
      <c r="J2018" s="20">
        <v>1</v>
      </c>
      <c r="K2018" s="3">
        <v>168.8</v>
      </c>
      <c r="L2018" s="3">
        <f>+K2018/J2018</f>
        <v>168.8</v>
      </c>
    </row>
    <row r="2019" spans="1:12">
      <c r="A2019" t="s">
        <v>7105</v>
      </c>
      <c r="B2019" s="20">
        <v>1</v>
      </c>
      <c r="C2019" s="3">
        <v>408</v>
      </c>
      <c r="E2019" t="s">
        <v>7105</v>
      </c>
      <c r="F2019" s="20">
        <v>1</v>
      </c>
      <c r="G2019" s="3">
        <v>408</v>
      </c>
      <c r="I2019" t="s">
        <v>22912</v>
      </c>
      <c r="J2019" s="20">
        <v>3</v>
      </c>
      <c r="K2019" s="3">
        <v>505.99</v>
      </c>
      <c r="L2019" s="3">
        <f>+K2019/J2019</f>
        <v>168.66333333333333</v>
      </c>
    </row>
    <row r="2020" spans="1:12">
      <c r="A2020" t="s">
        <v>18935</v>
      </c>
      <c r="B2020" s="20">
        <v>2</v>
      </c>
      <c r="C2020" s="3">
        <v>407.7</v>
      </c>
      <c r="E2020" t="s">
        <v>18935</v>
      </c>
      <c r="F2020" s="20">
        <v>2</v>
      </c>
      <c r="G2020" s="3">
        <v>407.7</v>
      </c>
      <c r="I2020" t="s">
        <v>12022</v>
      </c>
      <c r="J2020" s="20">
        <v>3</v>
      </c>
      <c r="K2020" s="3">
        <v>504.98399999999998</v>
      </c>
      <c r="L2020" s="3">
        <f>+K2020/J2020</f>
        <v>168.328</v>
      </c>
    </row>
    <row r="2021" spans="1:12">
      <c r="A2021" t="s">
        <v>258</v>
      </c>
      <c r="B2021" s="20">
        <v>2</v>
      </c>
      <c r="C2021" s="3">
        <v>407.5</v>
      </c>
      <c r="E2021" t="s">
        <v>258</v>
      </c>
      <c r="F2021" s="20">
        <v>2</v>
      </c>
      <c r="G2021" s="3">
        <v>407.5</v>
      </c>
      <c r="I2021" t="s">
        <v>8202</v>
      </c>
      <c r="J2021" s="20">
        <v>3</v>
      </c>
      <c r="K2021" s="3">
        <v>504.334</v>
      </c>
      <c r="L2021" s="3">
        <f>+K2021/J2021</f>
        <v>168.11133333333333</v>
      </c>
    </row>
    <row r="2022" spans="1:12">
      <c r="A2022" t="s">
        <v>17466</v>
      </c>
      <c r="B2022" s="20">
        <v>4</v>
      </c>
      <c r="C2022" s="3">
        <v>407.238</v>
      </c>
      <c r="E2022" t="s">
        <v>17466</v>
      </c>
      <c r="F2022" s="20">
        <v>4</v>
      </c>
      <c r="G2022" s="3">
        <v>407.238</v>
      </c>
      <c r="I2022" t="s">
        <v>8565</v>
      </c>
      <c r="J2022" s="20">
        <v>1</v>
      </c>
      <c r="K2022" s="3">
        <v>168</v>
      </c>
      <c r="L2022" s="3">
        <f>+K2022/J2022</f>
        <v>168</v>
      </c>
    </row>
    <row r="2023" spans="1:12">
      <c r="A2023" t="s">
        <v>23014</v>
      </c>
      <c r="B2023" s="20">
        <v>2</v>
      </c>
      <c r="C2023" s="3">
        <v>407</v>
      </c>
      <c r="E2023" t="s">
        <v>23014</v>
      </c>
      <c r="F2023" s="20">
        <v>2</v>
      </c>
      <c r="G2023" s="3">
        <v>407</v>
      </c>
      <c r="I2023" t="s">
        <v>11444</v>
      </c>
      <c r="J2023" s="20">
        <v>7</v>
      </c>
      <c r="K2023" s="3">
        <v>1175.6500000000001</v>
      </c>
      <c r="L2023" s="3">
        <f>+K2023/J2023</f>
        <v>167.95000000000002</v>
      </c>
    </row>
    <row r="2024" spans="1:12">
      <c r="A2024" t="s">
        <v>12774</v>
      </c>
      <c r="B2024" s="20">
        <v>2</v>
      </c>
      <c r="C2024" s="3">
        <v>407</v>
      </c>
      <c r="E2024" t="s">
        <v>12774</v>
      </c>
      <c r="F2024" s="20">
        <v>2</v>
      </c>
      <c r="G2024" s="3">
        <v>407</v>
      </c>
      <c r="I2024" t="s">
        <v>12032</v>
      </c>
      <c r="J2024" s="20">
        <v>6</v>
      </c>
      <c r="K2024" s="3">
        <v>1006</v>
      </c>
      <c r="L2024" s="3">
        <f>+K2024/J2024</f>
        <v>167.66666666666666</v>
      </c>
    </row>
    <row r="2025" spans="1:12">
      <c r="A2025" t="s">
        <v>12178</v>
      </c>
      <c r="B2025" s="20">
        <v>1</v>
      </c>
      <c r="C2025" s="3">
        <v>407</v>
      </c>
      <c r="E2025" t="s">
        <v>12178</v>
      </c>
      <c r="F2025" s="20">
        <v>1</v>
      </c>
      <c r="G2025" s="3">
        <v>407</v>
      </c>
      <c r="I2025" t="s">
        <v>20004</v>
      </c>
      <c r="J2025" s="20">
        <v>3</v>
      </c>
      <c r="K2025" s="3">
        <v>503</v>
      </c>
      <c r="L2025" s="3">
        <f>+K2025/J2025</f>
        <v>167.66666666666666</v>
      </c>
    </row>
    <row r="2026" spans="1:12">
      <c r="A2026" t="s">
        <v>18478</v>
      </c>
      <c r="B2026" s="20">
        <v>6</v>
      </c>
      <c r="C2026" s="3">
        <v>406.9</v>
      </c>
      <c r="E2026" t="s">
        <v>18478</v>
      </c>
      <c r="F2026" s="20">
        <v>6</v>
      </c>
      <c r="G2026" s="3">
        <v>406.9</v>
      </c>
      <c r="I2026" t="s">
        <v>13044</v>
      </c>
      <c r="J2026" s="20">
        <v>3</v>
      </c>
      <c r="K2026" s="3">
        <v>503</v>
      </c>
      <c r="L2026" s="3">
        <f>+K2026/J2026</f>
        <v>167.66666666666666</v>
      </c>
    </row>
    <row r="2027" spans="1:12">
      <c r="A2027" t="s">
        <v>20542</v>
      </c>
      <c r="B2027" s="20">
        <v>7</v>
      </c>
      <c r="C2027" s="3">
        <v>406.51299999999998</v>
      </c>
      <c r="E2027" t="s">
        <v>20542</v>
      </c>
      <c r="F2027" s="20">
        <v>7</v>
      </c>
      <c r="G2027" s="3">
        <v>406.51299999999998</v>
      </c>
      <c r="I2027" t="s">
        <v>19622</v>
      </c>
      <c r="J2027" s="20">
        <v>3</v>
      </c>
      <c r="K2027" s="3">
        <v>503</v>
      </c>
      <c r="L2027" s="3">
        <f>+K2027/J2027</f>
        <v>167.66666666666666</v>
      </c>
    </row>
    <row r="2028" spans="1:12">
      <c r="A2028" t="s">
        <v>13418</v>
      </c>
      <c r="B2028" s="20">
        <v>7</v>
      </c>
      <c r="C2028" s="3">
        <v>406.08800000000002</v>
      </c>
      <c r="E2028" t="s">
        <v>13418</v>
      </c>
      <c r="F2028" s="20">
        <v>7</v>
      </c>
      <c r="G2028" s="3">
        <v>406.08800000000002</v>
      </c>
      <c r="I2028" t="s">
        <v>11378</v>
      </c>
      <c r="J2028" s="20">
        <v>4</v>
      </c>
      <c r="K2028" s="3">
        <v>670.6</v>
      </c>
      <c r="L2028" s="3">
        <f>+K2028/J2028</f>
        <v>167.65</v>
      </c>
    </row>
    <row r="2029" spans="1:12">
      <c r="A2029" t="s">
        <v>11114</v>
      </c>
      <c r="B2029" s="20">
        <v>1</v>
      </c>
      <c r="C2029" s="3">
        <v>405.78500000000003</v>
      </c>
      <c r="E2029" t="s">
        <v>11114</v>
      </c>
      <c r="F2029" s="20">
        <v>1</v>
      </c>
      <c r="G2029" s="3">
        <v>405.78500000000003</v>
      </c>
      <c r="I2029" t="s">
        <v>12594</v>
      </c>
      <c r="J2029" s="20">
        <v>6</v>
      </c>
      <c r="K2029" s="3">
        <v>1005.69</v>
      </c>
      <c r="L2029" s="3">
        <f>+K2029/J2029</f>
        <v>167.61500000000001</v>
      </c>
    </row>
    <row r="2030" spans="1:12">
      <c r="A2030" t="s">
        <v>1710</v>
      </c>
      <c r="B2030" s="20">
        <v>5</v>
      </c>
      <c r="C2030" s="3">
        <v>405.7</v>
      </c>
      <c r="E2030" t="s">
        <v>1710</v>
      </c>
      <c r="F2030" s="20">
        <v>5</v>
      </c>
      <c r="G2030" s="3">
        <v>405.7</v>
      </c>
      <c r="I2030" t="s">
        <v>3552</v>
      </c>
      <c r="J2030" s="20">
        <v>6</v>
      </c>
      <c r="K2030" s="3">
        <v>1005</v>
      </c>
      <c r="L2030" s="3">
        <f>+K2030/J2030</f>
        <v>167.5</v>
      </c>
    </row>
    <row r="2031" spans="1:12">
      <c r="A2031" t="s">
        <v>326</v>
      </c>
      <c r="B2031" s="20">
        <v>6</v>
      </c>
      <c r="C2031" s="3">
        <v>405.11</v>
      </c>
      <c r="E2031" t="s">
        <v>326</v>
      </c>
      <c r="F2031" s="20">
        <v>6</v>
      </c>
      <c r="G2031" s="3">
        <v>405.11</v>
      </c>
      <c r="I2031" t="s">
        <v>11805</v>
      </c>
      <c r="J2031" s="20">
        <v>4</v>
      </c>
      <c r="K2031" s="3">
        <v>670</v>
      </c>
      <c r="L2031" s="3">
        <f>+K2031/J2031</f>
        <v>167.5</v>
      </c>
    </row>
    <row r="2032" spans="1:12">
      <c r="A2032" t="s">
        <v>8288</v>
      </c>
      <c r="B2032" s="20">
        <v>17</v>
      </c>
      <c r="C2032" s="3">
        <v>405.05200000000002</v>
      </c>
      <c r="E2032" t="s">
        <v>8288</v>
      </c>
      <c r="F2032" s="20">
        <v>17</v>
      </c>
      <c r="G2032" s="3">
        <v>405.05200000000002</v>
      </c>
      <c r="I2032" t="s">
        <v>22060</v>
      </c>
      <c r="J2032" s="20">
        <v>3</v>
      </c>
      <c r="K2032" s="3">
        <v>502.125</v>
      </c>
      <c r="L2032" s="3">
        <f>+K2032/J2032</f>
        <v>167.375</v>
      </c>
    </row>
    <row r="2033" spans="1:12">
      <c r="A2033" t="s">
        <v>21231</v>
      </c>
      <c r="B2033" s="20">
        <v>5</v>
      </c>
      <c r="C2033" s="3">
        <v>405</v>
      </c>
      <c r="E2033" t="s">
        <v>21231</v>
      </c>
      <c r="F2033" s="20">
        <v>5</v>
      </c>
      <c r="G2033" s="3">
        <v>405</v>
      </c>
      <c r="I2033" t="s">
        <v>20107</v>
      </c>
      <c r="J2033" s="20">
        <v>3</v>
      </c>
      <c r="K2033" s="3">
        <v>502.05</v>
      </c>
      <c r="L2033" s="3">
        <f>+K2033/J2033</f>
        <v>167.35</v>
      </c>
    </row>
    <row r="2034" spans="1:12">
      <c r="A2034" t="s">
        <v>14055</v>
      </c>
      <c r="B2034" s="20">
        <v>1</v>
      </c>
      <c r="C2034" s="3">
        <v>405</v>
      </c>
      <c r="E2034" t="s">
        <v>14055</v>
      </c>
      <c r="F2034" s="20">
        <v>1</v>
      </c>
      <c r="G2034" s="3">
        <v>405</v>
      </c>
      <c r="I2034" t="s">
        <v>8625</v>
      </c>
      <c r="J2034" s="20">
        <v>6</v>
      </c>
      <c r="K2034" s="3">
        <v>1004</v>
      </c>
      <c r="L2034" s="3">
        <f>+K2034/J2034</f>
        <v>167.33333333333334</v>
      </c>
    </row>
    <row r="2035" spans="1:12">
      <c r="A2035" t="s">
        <v>17145</v>
      </c>
      <c r="B2035" s="20">
        <v>5</v>
      </c>
      <c r="C2035" s="3">
        <v>405</v>
      </c>
      <c r="E2035" t="s">
        <v>17145</v>
      </c>
      <c r="F2035" s="20">
        <v>5</v>
      </c>
      <c r="G2035" s="3">
        <v>405</v>
      </c>
      <c r="I2035" t="s">
        <v>12412</v>
      </c>
      <c r="J2035" s="20">
        <v>6</v>
      </c>
      <c r="K2035" s="3">
        <v>1004</v>
      </c>
      <c r="L2035" s="3">
        <f>+K2035/J2035</f>
        <v>167.33333333333334</v>
      </c>
    </row>
    <row r="2036" spans="1:12">
      <c r="A2036" t="s">
        <v>19115</v>
      </c>
      <c r="B2036" s="20">
        <v>7</v>
      </c>
      <c r="C2036" s="3">
        <v>404.97399999999999</v>
      </c>
      <c r="E2036" t="s">
        <v>19115</v>
      </c>
      <c r="F2036" s="20">
        <v>7</v>
      </c>
      <c r="G2036" s="3">
        <v>404.97399999999999</v>
      </c>
      <c r="I2036" t="s">
        <v>15531</v>
      </c>
      <c r="J2036" s="20">
        <v>3</v>
      </c>
      <c r="K2036" s="3">
        <v>502</v>
      </c>
      <c r="L2036" s="3">
        <f>+K2036/J2036</f>
        <v>167.33333333333334</v>
      </c>
    </row>
    <row r="2037" spans="1:12">
      <c r="A2037" t="s">
        <v>19656</v>
      </c>
      <c r="B2037" s="20">
        <v>1</v>
      </c>
      <c r="C2037" s="3">
        <v>404.798</v>
      </c>
      <c r="E2037" t="s">
        <v>19656</v>
      </c>
      <c r="F2037" s="20">
        <v>1</v>
      </c>
      <c r="G2037" s="3">
        <v>404.798</v>
      </c>
      <c r="I2037" t="s">
        <v>14265</v>
      </c>
      <c r="J2037" s="20">
        <v>3</v>
      </c>
      <c r="K2037" s="3">
        <v>502</v>
      </c>
      <c r="L2037" s="3">
        <f>+K2037/J2037</f>
        <v>167.33333333333334</v>
      </c>
    </row>
    <row r="2038" spans="1:12">
      <c r="A2038" t="s">
        <v>4782</v>
      </c>
      <c r="B2038" s="20">
        <v>3</v>
      </c>
      <c r="C2038" s="3">
        <v>404.5</v>
      </c>
      <c r="E2038" t="s">
        <v>4782</v>
      </c>
      <c r="F2038" s="20">
        <v>3</v>
      </c>
      <c r="G2038" s="3">
        <v>404.5</v>
      </c>
      <c r="I2038" t="s">
        <v>15138</v>
      </c>
      <c r="J2038" s="20">
        <v>3</v>
      </c>
      <c r="K2038" s="3">
        <v>502</v>
      </c>
      <c r="L2038" s="3">
        <f>+K2038/J2038</f>
        <v>167.33333333333334</v>
      </c>
    </row>
    <row r="2039" spans="1:12">
      <c r="A2039" t="s">
        <v>23633</v>
      </c>
      <c r="B2039" s="20">
        <v>4</v>
      </c>
      <c r="C2039" s="3">
        <v>404.15</v>
      </c>
      <c r="E2039" t="s">
        <v>23633</v>
      </c>
      <c r="F2039" s="20">
        <v>4</v>
      </c>
      <c r="G2039" s="3">
        <v>404.15</v>
      </c>
      <c r="I2039" t="s">
        <v>3886</v>
      </c>
      <c r="J2039" s="20">
        <v>3</v>
      </c>
      <c r="K2039" s="3">
        <v>502</v>
      </c>
      <c r="L2039" s="3">
        <f>+K2039/J2039</f>
        <v>167.33333333333334</v>
      </c>
    </row>
    <row r="2040" spans="1:12">
      <c r="A2040" t="s">
        <v>23550</v>
      </c>
      <c r="B2040" s="20">
        <v>4</v>
      </c>
      <c r="C2040" s="3">
        <v>404.08</v>
      </c>
      <c r="E2040" t="s">
        <v>23550</v>
      </c>
      <c r="F2040" s="20">
        <v>4</v>
      </c>
      <c r="G2040" s="3">
        <v>404.08</v>
      </c>
      <c r="I2040" t="s">
        <v>22696</v>
      </c>
      <c r="J2040" s="20">
        <v>3</v>
      </c>
      <c r="K2040" s="3">
        <v>502</v>
      </c>
      <c r="L2040" s="3">
        <f>+K2040/J2040</f>
        <v>167.33333333333334</v>
      </c>
    </row>
    <row r="2041" spans="1:12">
      <c r="A2041" t="s">
        <v>11478</v>
      </c>
      <c r="B2041" s="20">
        <v>1</v>
      </c>
      <c r="C2041" s="3">
        <v>404</v>
      </c>
      <c r="E2041" t="s">
        <v>11478</v>
      </c>
      <c r="F2041" s="20">
        <v>1</v>
      </c>
      <c r="G2041" s="3">
        <v>404</v>
      </c>
      <c r="I2041" t="s">
        <v>4529</v>
      </c>
      <c r="J2041" s="20">
        <v>3</v>
      </c>
      <c r="K2041" s="3">
        <v>502</v>
      </c>
      <c r="L2041" s="3">
        <f>+K2041/J2041</f>
        <v>167.33333333333334</v>
      </c>
    </row>
    <row r="2042" spans="1:12">
      <c r="A2042" t="s">
        <v>7339</v>
      </c>
      <c r="B2042" s="20">
        <v>1</v>
      </c>
      <c r="C2042" s="3">
        <v>403.94</v>
      </c>
      <c r="E2042" t="s">
        <v>7339</v>
      </c>
      <c r="F2042" s="20">
        <v>1</v>
      </c>
      <c r="G2042" s="3">
        <v>403.94</v>
      </c>
      <c r="I2042" t="s">
        <v>10785</v>
      </c>
      <c r="J2042" s="20">
        <v>3</v>
      </c>
      <c r="K2042" s="3">
        <v>502</v>
      </c>
      <c r="L2042" s="3">
        <f>+K2042/J2042</f>
        <v>167.33333333333334</v>
      </c>
    </row>
    <row r="2043" spans="1:12">
      <c r="A2043" t="s">
        <v>10172</v>
      </c>
      <c r="B2043" s="20">
        <v>16</v>
      </c>
      <c r="C2043" s="3">
        <v>403.08699999999999</v>
      </c>
      <c r="E2043" t="s">
        <v>10172</v>
      </c>
      <c r="F2043" s="20">
        <v>16</v>
      </c>
      <c r="G2043" s="3">
        <v>403.08699999999999</v>
      </c>
      <c r="I2043" t="s">
        <v>9020</v>
      </c>
      <c r="J2043" s="20">
        <v>3</v>
      </c>
      <c r="K2043" s="3">
        <v>501.90100000000001</v>
      </c>
      <c r="L2043" s="3">
        <f>+K2043/J2043</f>
        <v>167.30033333333333</v>
      </c>
    </row>
    <row r="2044" spans="1:12">
      <c r="A2044" t="s">
        <v>13267</v>
      </c>
      <c r="B2044" s="20">
        <v>8</v>
      </c>
      <c r="C2044" s="3">
        <v>403.01</v>
      </c>
      <c r="E2044" t="s">
        <v>13267</v>
      </c>
      <c r="F2044" s="20">
        <v>8</v>
      </c>
      <c r="G2044" s="3">
        <v>403.01</v>
      </c>
      <c r="I2044" t="s">
        <v>16795</v>
      </c>
      <c r="J2044" s="20">
        <v>4</v>
      </c>
      <c r="K2044" s="3">
        <v>668.99400000000003</v>
      </c>
      <c r="L2044" s="3">
        <f>+K2044/J2044</f>
        <v>167.24850000000001</v>
      </c>
    </row>
    <row r="2045" spans="1:12">
      <c r="A2045" t="s">
        <v>11497</v>
      </c>
      <c r="B2045" s="20">
        <v>9</v>
      </c>
      <c r="C2045" s="3">
        <v>403.00799999999998</v>
      </c>
      <c r="E2045" t="s">
        <v>11497</v>
      </c>
      <c r="F2045" s="20">
        <v>9</v>
      </c>
      <c r="G2045" s="3">
        <v>403.00799999999998</v>
      </c>
      <c r="I2045" t="s">
        <v>11376</v>
      </c>
      <c r="J2045" s="20">
        <v>6</v>
      </c>
      <c r="K2045" s="3">
        <v>1003</v>
      </c>
      <c r="L2045" s="3">
        <f>+K2045/J2045</f>
        <v>167.16666666666666</v>
      </c>
    </row>
    <row r="2046" spans="1:12">
      <c r="A2046" t="s">
        <v>9138</v>
      </c>
      <c r="B2046" s="20">
        <v>4</v>
      </c>
      <c r="C2046" s="3">
        <v>402.73899999999998</v>
      </c>
      <c r="E2046" t="s">
        <v>9138</v>
      </c>
      <c r="F2046" s="20">
        <v>4</v>
      </c>
      <c r="G2046" s="3">
        <v>402.73899999999998</v>
      </c>
      <c r="I2046" t="s">
        <v>413</v>
      </c>
      <c r="J2046" s="20">
        <v>3</v>
      </c>
      <c r="K2046" s="3">
        <v>501.5</v>
      </c>
      <c r="L2046" s="3">
        <f>+K2046/J2046</f>
        <v>167.16666666666666</v>
      </c>
    </row>
    <row r="2047" spans="1:12">
      <c r="A2047" t="s">
        <v>21175</v>
      </c>
      <c r="B2047" s="20">
        <v>5</v>
      </c>
      <c r="C2047" s="3">
        <v>402.54300000000001</v>
      </c>
      <c r="E2047" t="s">
        <v>21175</v>
      </c>
      <c r="F2047" s="20">
        <v>5</v>
      </c>
      <c r="G2047" s="3">
        <v>402.54300000000001</v>
      </c>
      <c r="I2047" t="s">
        <v>19311</v>
      </c>
      <c r="J2047" s="20">
        <v>3</v>
      </c>
      <c r="K2047" s="3">
        <v>501.25</v>
      </c>
      <c r="L2047" s="3">
        <f>+K2047/J2047</f>
        <v>167.08333333333334</v>
      </c>
    </row>
    <row r="2048" spans="1:12">
      <c r="A2048" t="s">
        <v>2576</v>
      </c>
      <c r="B2048" s="20">
        <v>3</v>
      </c>
      <c r="C2048" s="3">
        <v>402.06</v>
      </c>
      <c r="E2048" t="s">
        <v>2576</v>
      </c>
      <c r="F2048" s="20">
        <v>3</v>
      </c>
      <c r="G2048" s="3">
        <v>402.06</v>
      </c>
      <c r="I2048" t="s">
        <v>22604</v>
      </c>
      <c r="J2048" s="20">
        <v>3</v>
      </c>
      <c r="K2048" s="3">
        <v>501.1</v>
      </c>
      <c r="L2048" s="3">
        <f>+K2048/J2048</f>
        <v>167.03333333333333</v>
      </c>
    </row>
    <row r="2049" spans="1:12">
      <c r="A2049" t="s">
        <v>8126</v>
      </c>
      <c r="B2049" s="20">
        <v>5</v>
      </c>
      <c r="C2049" s="3">
        <v>401.99400000000003</v>
      </c>
      <c r="E2049" t="s">
        <v>8126</v>
      </c>
      <c r="F2049" s="20">
        <v>5</v>
      </c>
      <c r="G2049" s="3">
        <v>401.99400000000003</v>
      </c>
      <c r="I2049" t="s">
        <v>18015</v>
      </c>
      <c r="J2049" s="20">
        <v>6</v>
      </c>
      <c r="K2049" s="3">
        <v>1002</v>
      </c>
      <c r="L2049" s="3">
        <f>+K2049/J2049</f>
        <v>167</v>
      </c>
    </row>
    <row r="2050" spans="1:12">
      <c r="A2050" t="s">
        <v>20099</v>
      </c>
      <c r="B2050" s="20">
        <v>4</v>
      </c>
      <c r="C2050" s="3">
        <v>401.98</v>
      </c>
      <c r="E2050" t="s">
        <v>20099</v>
      </c>
      <c r="F2050" s="20">
        <v>4</v>
      </c>
      <c r="G2050" s="3">
        <v>401.98</v>
      </c>
      <c r="I2050" t="s">
        <v>15808</v>
      </c>
      <c r="J2050" s="20">
        <v>6</v>
      </c>
      <c r="K2050" s="3">
        <v>1002</v>
      </c>
      <c r="L2050" s="3">
        <f>+K2050/J2050</f>
        <v>167</v>
      </c>
    </row>
    <row r="2051" spans="1:12">
      <c r="A2051" t="s">
        <v>10466</v>
      </c>
      <c r="B2051" s="20">
        <v>1</v>
      </c>
      <c r="C2051" s="3">
        <v>401.61200000000002</v>
      </c>
      <c r="E2051" t="s">
        <v>10466</v>
      </c>
      <c r="F2051" s="20">
        <v>1</v>
      </c>
      <c r="G2051" s="3">
        <v>401.61200000000002</v>
      </c>
      <c r="I2051" t="s">
        <v>944</v>
      </c>
      <c r="J2051" s="20">
        <v>4</v>
      </c>
      <c r="K2051" s="3">
        <v>668</v>
      </c>
      <c r="L2051" s="3">
        <f>+K2051/J2051</f>
        <v>167</v>
      </c>
    </row>
    <row r="2052" spans="1:12">
      <c r="A2052" t="s">
        <v>20513</v>
      </c>
      <c r="B2052" s="20">
        <v>4</v>
      </c>
      <c r="C2052" s="3">
        <v>401.34</v>
      </c>
      <c r="E2052" t="s">
        <v>20513</v>
      </c>
      <c r="F2052" s="20">
        <v>4</v>
      </c>
      <c r="G2052" s="3">
        <v>401.34</v>
      </c>
      <c r="I2052" t="s">
        <v>8994</v>
      </c>
      <c r="J2052" s="20">
        <v>3</v>
      </c>
      <c r="K2052" s="3">
        <v>501</v>
      </c>
      <c r="L2052" s="3">
        <f>+K2052/J2052</f>
        <v>167</v>
      </c>
    </row>
    <row r="2053" spans="1:12">
      <c r="A2053" t="s">
        <v>8442</v>
      </c>
      <c r="B2053" s="20">
        <v>2</v>
      </c>
      <c r="C2053" s="3">
        <v>401.27800000000002</v>
      </c>
      <c r="E2053" t="s">
        <v>8442</v>
      </c>
      <c r="F2053" s="20">
        <v>2</v>
      </c>
      <c r="G2053" s="3">
        <v>401.27800000000002</v>
      </c>
      <c r="I2053" t="s">
        <v>12076</v>
      </c>
      <c r="J2053" s="20">
        <v>1</v>
      </c>
      <c r="K2053" s="3">
        <v>167</v>
      </c>
      <c r="L2053" s="3">
        <f>+K2053/J2053</f>
        <v>167</v>
      </c>
    </row>
    <row r="2054" spans="1:12">
      <c r="A2054" t="s">
        <v>20168</v>
      </c>
      <c r="B2054" s="20">
        <v>2</v>
      </c>
      <c r="C2054" s="3">
        <v>401.226</v>
      </c>
      <c r="E2054" t="s">
        <v>20168</v>
      </c>
      <c r="F2054" s="20">
        <v>2</v>
      </c>
      <c r="G2054" s="3">
        <v>401.226</v>
      </c>
      <c r="I2054" t="s">
        <v>15901</v>
      </c>
      <c r="J2054" s="20">
        <v>1</v>
      </c>
      <c r="K2054" s="3">
        <v>167</v>
      </c>
      <c r="L2054" s="3">
        <f>+K2054/J2054</f>
        <v>167</v>
      </c>
    </row>
    <row r="2055" spans="1:12">
      <c r="A2055" t="s">
        <v>21528</v>
      </c>
      <c r="B2055" s="20">
        <v>2</v>
      </c>
      <c r="C2055" s="3">
        <v>401</v>
      </c>
      <c r="E2055" t="s">
        <v>21528</v>
      </c>
      <c r="F2055" s="20">
        <v>2</v>
      </c>
      <c r="G2055" s="3">
        <v>401</v>
      </c>
      <c r="I2055" t="s">
        <v>9525</v>
      </c>
      <c r="J2055" s="20">
        <v>1</v>
      </c>
      <c r="K2055" s="3">
        <v>167</v>
      </c>
      <c r="L2055" s="3">
        <f>+K2055/J2055</f>
        <v>167</v>
      </c>
    </row>
    <row r="2056" spans="1:12">
      <c r="A2056" t="s">
        <v>23110</v>
      </c>
      <c r="B2056" s="20">
        <v>2</v>
      </c>
      <c r="C2056" s="3">
        <v>401</v>
      </c>
      <c r="E2056" t="s">
        <v>23110</v>
      </c>
      <c r="F2056" s="20">
        <v>2</v>
      </c>
      <c r="G2056" s="3">
        <v>401</v>
      </c>
      <c r="I2056" t="s">
        <v>19499</v>
      </c>
      <c r="J2056" s="20">
        <v>3</v>
      </c>
      <c r="K2056" s="3">
        <v>500.99</v>
      </c>
      <c r="L2056" s="3">
        <f>+K2056/J2056</f>
        <v>166.99666666666667</v>
      </c>
    </row>
    <row r="2057" spans="1:12">
      <c r="A2057" t="s">
        <v>4966</v>
      </c>
      <c r="B2057" s="20">
        <v>2</v>
      </c>
      <c r="C2057" s="3">
        <v>401</v>
      </c>
      <c r="E2057" t="s">
        <v>4966</v>
      </c>
      <c r="F2057" s="20">
        <v>2</v>
      </c>
      <c r="G2057" s="3">
        <v>401</v>
      </c>
      <c r="I2057" t="s">
        <v>4861</v>
      </c>
      <c r="J2057" s="20">
        <v>3</v>
      </c>
      <c r="K2057" s="3">
        <v>500.9</v>
      </c>
      <c r="L2057" s="3">
        <f>+K2057/J2057</f>
        <v>166.96666666666667</v>
      </c>
    </row>
    <row r="2058" spans="1:12">
      <c r="A2058" t="s">
        <v>20697</v>
      </c>
      <c r="B2058" s="20">
        <v>1</v>
      </c>
      <c r="C2058" s="3">
        <v>400.99900000000002</v>
      </c>
      <c r="E2058" t="s">
        <v>20697</v>
      </c>
      <c r="F2058" s="20">
        <v>1</v>
      </c>
      <c r="G2058" s="3">
        <v>400.99900000000002</v>
      </c>
      <c r="I2058" t="s">
        <v>13152</v>
      </c>
      <c r="J2058" s="20">
        <v>4</v>
      </c>
      <c r="K2058" s="3">
        <v>667.59100000000001</v>
      </c>
      <c r="L2058" s="3">
        <f>+K2058/J2058</f>
        <v>166.89775</v>
      </c>
    </row>
    <row r="2059" spans="1:12">
      <c r="A2059" t="s">
        <v>21268</v>
      </c>
      <c r="B2059" s="20">
        <v>3</v>
      </c>
      <c r="C2059" s="3">
        <v>400.99</v>
      </c>
      <c r="E2059" t="s">
        <v>21268</v>
      </c>
      <c r="F2059" s="20">
        <v>3</v>
      </c>
      <c r="G2059" s="3">
        <v>400.99</v>
      </c>
      <c r="I2059" t="s">
        <v>15865</v>
      </c>
      <c r="J2059" s="20">
        <v>2</v>
      </c>
      <c r="K2059" s="3">
        <v>333.75</v>
      </c>
      <c r="L2059" s="3">
        <f>+K2059/J2059</f>
        <v>166.875</v>
      </c>
    </row>
    <row r="2060" spans="1:12">
      <c r="A2060" t="s">
        <v>7076</v>
      </c>
      <c r="B2060" s="20">
        <v>1</v>
      </c>
      <c r="C2060" s="3">
        <v>400.98899999999998</v>
      </c>
      <c r="E2060" t="s">
        <v>7076</v>
      </c>
      <c r="F2060" s="20">
        <v>1</v>
      </c>
      <c r="G2060" s="3">
        <v>400.98899999999998</v>
      </c>
      <c r="I2060" t="s">
        <v>13438</v>
      </c>
      <c r="J2060" s="20">
        <v>1</v>
      </c>
      <c r="K2060" s="3">
        <v>166.875</v>
      </c>
      <c r="L2060" s="3">
        <f>+K2060/J2060</f>
        <v>166.875</v>
      </c>
    </row>
    <row r="2061" spans="1:12">
      <c r="A2061" t="s">
        <v>21008</v>
      </c>
      <c r="B2061" s="20">
        <v>1</v>
      </c>
      <c r="C2061" s="3">
        <v>400.98500000000001</v>
      </c>
      <c r="E2061" t="s">
        <v>21008</v>
      </c>
      <c r="F2061" s="20">
        <v>1</v>
      </c>
      <c r="G2061" s="3">
        <v>400.98500000000001</v>
      </c>
      <c r="I2061" t="s">
        <v>4854</v>
      </c>
      <c r="J2061" s="20">
        <v>6</v>
      </c>
      <c r="K2061" s="3">
        <v>1001</v>
      </c>
      <c r="L2061" s="3">
        <f>+K2061/J2061</f>
        <v>166.83333333333334</v>
      </c>
    </row>
    <row r="2062" spans="1:12">
      <c r="A2062" t="s">
        <v>1267</v>
      </c>
      <c r="B2062" s="20">
        <v>2</v>
      </c>
      <c r="C2062" s="3">
        <v>400.97399999999999</v>
      </c>
      <c r="E2062" t="s">
        <v>1267</v>
      </c>
      <c r="F2062" s="20">
        <v>2</v>
      </c>
      <c r="G2062" s="3">
        <v>400.97399999999999</v>
      </c>
      <c r="I2062" t="s">
        <v>16694</v>
      </c>
      <c r="J2062" s="20">
        <v>3</v>
      </c>
      <c r="K2062" s="3">
        <v>500.49799999999999</v>
      </c>
      <c r="L2062" s="3">
        <f>+K2062/J2062</f>
        <v>166.83266666666665</v>
      </c>
    </row>
    <row r="2063" spans="1:12">
      <c r="A2063" t="s">
        <v>17355</v>
      </c>
      <c r="B2063" s="20">
        <v>2</v>
      </c>
      <c r="C2063" s="3">
        <v>400.9</v>
      </c>
      <c r="E2063" t="s">
        <v>17355</v>
      </c>
      <c r="F2063" s="20">
        <v>2</v>
      </c>
      <c r="G2063" s="3">
        <v>400.9</v>
      </c>
      <c r="I2063" t="s">
        <v>21843</v>
      </c>
      <c r="J2063" s="20">
        <v>6</v>
      </c>
      <c r="K2063" s="3">
        <v>1000.8</v>
      </c>
      <c r="L2063" s="3">
        <f>+K2063/J2063</f>
        <v>166.79999999999998</v>
      </c>
    </row>
    <row r="2064" spans="1:12">
      <c r="A2064" t="s">
        <v>6845</v>
      </c>
      <c r="B2064" s="20">
        <v>4</v>
      </c>
      <c r="C2064" s="3">
        <v>400.84</v>
      </c>
      <c r="E2064" t="s">
        <v>6845</v>
      </c>
      <c r="F2064" s="20">
        <v>4</v>
      </c>
      <c r="G2064" s="3">
        <v>400.84</v>
      </c>
      <c r="I2064" t="s">
        <v>15146</v>
      </c>
      <c r="J2064" s="20">
        <v>6</v>
      </c>
      <c r="K2064" s="3">
        <v>1000</v>
      </c>
      <c r="L2064" s="3">
        <f>+K2064/J2064</f>
        <v>166.66666666666666</v>
      </c>
    </row>
    <row r="2065" spans="1:12">
      <c r="A2065" t="s">
        <v>19722</v>
      </c>
      <c r="B2065" s="20">
        <v>2</v>
      </c>
      <c r="C2065" s="3">
        <v>400.61</v>
      </c>
      <c r="E2065" t="s">
        <v>19722</v>
      </c>
      <c r="F2065" s="20">
        <v>2</v>
      </c>
      <c r="G2065" s="3">
        <v>400.61</v>
      </c>
      <c r="I2065" t="s">
        <v>10971</v>
      </c>
      <c r="J2065" s="20">
        <v>6</v>
      </c>
      <c r="K2065" s="3">
        <v>1000</v>
      </c>
      <c r="L2065" s="3">
        <f>+K2065/J2065</f>
        <v>166.66666666666666</v>
      </c>
    </row>
    <row r="2066" spans="1:12">
      <c r="A2066" t="s">
        <v>2262</v>
      </c>
      <c r="B2066" s="20">
        <v>1</v>
      </c>
      <c r="C2066" s="3">
        <v>400.47800000000001</v>
      </c>
      <c r="E2066" t="s">
        <v>2262</v>
      </c>
      <c r="F2066" s="20">
        <v>1</v>
      </c>
      <c r="G2066" s="3">
        <v>400.47800000000001</v>
      </c>
      <c r="I2066" t="s">
        <v>22098</v>
      </c>
      <c r="J2066" s="20">
        <v>6</v>
      </c>
      <c r="K2066" s="3">
        <v>1000</v>
      </c>
      <c r="L2066" s="3">
        <f>+K2066/J2066</f>
        <v>166.66666666666666</v>
      </c>
    </row>
    <row r="2067" spans="1:12">
      <c r="A2067" t="s">
        <v>22684</v>
      </c>
      <c r="B2067" s="20">
        <v>4</v>
      </c>
      <c r="C2067" s="3">
        <v>400.4</v>
      </c>
      <c r="E2067" t="s">
        <v>22684</v>
      </c>
      <c r="F2067" s="20">
        <v>4</v>
      </c>
      <c r="G2067" s="3">
        <v>400.4</v>
      </c>
      <c r="I2067" t="s">
        <v>15533</v>
      </c>
      <c r="J2067" s="20">
        <v>6</v>
      </c>
      <c r="K2067" s="3">
        <v>1000</v>
      </c>
      <c r="L2067" s="3">
        <f>+K2067/J2067</f>
        <v>166.66666666666666</v>
      </c>
    </row>
    <row r="2068" spans="1:12">
      <c r="A2068" t="s">
        <v>14071</v>
      </c>
      <c r="B2068" s="20">
        <v>3</v>
      </c>
      <c r="C2068" s="3">
        <v>400.2</v>
      </c>
      <c r="E2068" t="s">
        <v>14071</v>
      </c>
      <c r="F2068" s="20">
        <v>3</v>
      </c>
      <c r="G2068" s="3">
        <v>400.2</v>
      </c>
      <c r="I2068" t="s">
        <v>8835</v>
      </c>
      <c r="J2068" s="20">
        <v>6</v>
      </c>
      <c r="K2068" s="3">
        <v>1000</v>
      </c>
      <c r="L2068" s="3">
        <f>+K2068/J2068</f>
        <v>166.66666666666666</v>
      </c>
    </row>
    <row r="2069" spans="1:12">
      <c r="A2069" t="s">
        <v>3805</v>
      </c>
      <c r="B2069" s="20">
        <v>2</v>
      </c>
      <c r="C2069" s="3">
        <v>400.1</v>
      </c>
      <c r="E2069" t="s">
        <v>3805</v>
      </c>
      <c r="F2069" s="20">
        <v>2</v>
      </c>
      <c r="G2069" s="3">
        <v>400.1</v>
      </c>
      <c r="I2069" t="s">
        <v>5635</v>
      </c>
      <c r="J2069" s="20">
        <v>6</v>
      </c>
      <c r="K2069" s="3">
        <v>1000</v>
      </c>
      <c r="L2069" s="3">
        <f>+K2069/J2069</f>
        <v>166.66666666666666</v>
      </c>
    </row>
    <row r="2070" spans="1:12">
      <c r="A2070" t="s">
        <v>10470</v>
      </c>
      <c r="B2070" s="20">
        <v>5</v>
      </c>
      <c r="C2070" s="3">
        <v>400.1</v>
      </c>
      <c r="E2070" t="s">
        <v>10470</v>
      </c>
      <c r="F2070" s="20">
        <v>5</v>
      </c>
      <c r="G2070" s="3">
        <v>400.1</v>
      </c>
      <c r="I2070" t="s">
        <v>17866</v>
      </c>
      <c r="J2070" s="20">
        <v>3</v>
      </c>
      <c r="K2070" s="3">
        <v>500</v>
      </c>
      <c r="L2070" s="3">
        <f>+K2070/J2070</f>
        <v>166.66666666666666</v>
      </c>
    </row>
    <row r="2071" spans="1:12">
      <c r="A2071" t="s">
        <v>13927</v>
      </c>
      <c r="B2071" s="20">
        <v>1</v>
      </c>
      <c r="C2071" s="3">
        <v>400</v>
      </c>
      <c r="E2071" t="s">
        <v>13927</v>
      </c>
      <c r="F2071" s="20">
        <v>1</v>
      </c>
      <c r="G2071" s="3">
        <v>400</v>
      </c>
      <c r="I2071" t="s">
        <v>19363</v>
      </c>
      <c r="J2071" s="20">
        <v>3</v>
      </c>
      <c r="K2071" s="3">
        <v>500</v>
      </c>
      <c r="L2071" s="3">
        <f>+K2071/J2071</f>
        <v>166.66666666666666</v>
      </c>
    </row>
    <row r="2072" spans="1:12">
      <c r="A2072" t="s">
        <v>10887</v>
      </c>
      <c r="B2072" s="20">
        <v>1</v>
      </c>
      <c r="C2072" s="3">
        <v>400</v>
      </c>
      <c r="E2072" t="s">
        <v>10887</v>
      </c>
      <c r="F2072" s="20">
        <v>1</v>
      </c>
      <c r="G2072" s="3">
        <v>400</v>
      </c>
      <c r="I2072" t="s">
        <v>14794</v>
      </c>
      <c r="J2072" s="20">
        <v>3</v>
      </c>
      <c r="K2072" s="3">
        <v>500</v>
      </c>
      <c r="L2072" s="3">
        <f>+K2072/J2072</f>
        <v>166.66666666666666</v>
      </c>
    </row>
    <row r="2073" spans="1:12">
      <c r="A2073" t="s">
        <v>11680</v>
      </c>
      <c r="B2073" s="20">
        <v>2</v>
      </c>
      <c r="C2073" s="3">
        <v>400</v>
      </c>
      <c r="E2073" t="s">
        <v>11680</v>
      </c>
      <c r="F2073" s="20">
        <v>2</v>
      </c>
      <c r="G2073" s="3">
        <v>400</v>
      </c>
      <c r="I2073" t="s">
        <v>22738</v>
      </c>
      <c r="J2073" s="20">
        <v>3</v>
      </c>
      <c r="K2073" s="3">
        <v>500</v>
      </c>
      <c r="L2073" s="3">
        <f>+K2073/J2073</f>
        <v>166.66666666666666</v>
      </c>
    </row>
    <row r="2074" spans="1:12">
      <c r="A2074" t="s">
        <v>19190</v>
      </c>
      <c r="B2074" s="20">
        <v>1</v>
      </c>
      <c r="C2074" s="3">
        <v>400</v>
      </c>
      <c r="E2074" t="s">
        <v>19190</v>
      </c>
      <c r="F2074" s="20">
        <v>1</v>
      </c>
      <c r="G2074" s="3">
        <v>400</v>
      </c>
      <c r="I2074" t="s">
        <v>4824</v>
      </c>
      <c r="J2074" s="20">
        <v>3</v>
      </c>
      <c r="K2074" s="3">
        <v>500</v>
      </c>
      <c r="L2074" s="3">
        <f>+K2074/J2074</f>
        <v>166.66666666666666</v>
      </c>
    </row>
    <row r="2075" spans="1:12">
      <c r="A2075" t="s">
        <v>4706</v>
      </c>
      <c r="B2075" s="20">
        <v>1</v>
      </c>
      <c r="C2075" s="3">
        <v>400</v>
      </c>
      <c r="E2075" t="s">
        <v>4706</v>
      </c>
      <c r="F2075" s="20">
        <v>1</v>
      </c>
      <c r="G2075" s="3">
        <v>400</v>
      </c>
      <c r="I2075" t="s">
        <v>21041</v>
      </c>
      <c r="J2075" s="20">
        <v>3</v>
      </c>
      <c r="K2075" s="3">
        <v>500</v>
      </c>
      <c r="L2075" s="3">
        <f>+K2075/J2075</f>
        <v>166.66666666666666</v>
      </c>
    </row>
    <row r="2076" spans="1:12">
      <c r="A2076" t="s">
        <v>20021</v>
      </c>
      <c r="B2076" s="20">
        <v>1</v>
      </c>
      <c r="C2076" s="3">
        <v>400</v>
      </c>
      <c r="E2076" t="s">
        <v>20021</v>
      </c>
      <c r="F2076" s="20">
        <v>1</v>
      </c>
      <c r="G2076" s="3">
        <v>400</v>
      </c>
      <c r="I2076" t="s">
        <v>8832</v>
      </c>
      <c r="J2076" s="20">
        <v>3</v>
      </c>
      <c r="K2076" s="3">
        <v>500</v>
      </c>
      <c r="L2076" s="3">
        <f>+K2076/J2076</f>
        <v>166.66666666666666</v>
      </c>
    </row>
    <row r="2077" spans="1:12">
      <c r="A2077" t="s">
        <v>13326</v>
      </c>
      <c r="B2077" s="20">
        <v>1</v>
      </c>
      <c r="C2077" s="3">
        <v>400</v>
      </c>
      <c r="E2077" t="s">
        <v>13326</v>
      </c>
      <c r="F2077" s="20">
        <v>1</v>
      </c>
      <c r="G2077" s="3">
        <v>400</v>
      </c>
      <c r="I2077" t="s">
        <v>16094</v>
      </c>
      <c r="J2077" s="20">
        <v>3</v>
      </c>
      <c r="K2077" s="3">
        <v>500</v>
      </c>
      <c r="L2077" s="3">
        <f>+K2077/J2077</f>
        <v>166.66666666666666</v>
      </c>
    </row>
    <row r="2078" spans="1:12">
      <c r="A2078" t="s">
        <v>23062</v>
      </c>
      <c r="B2078" s="20">
        <v>1</v>
      </c>
      <c r="C2078" s="3">
        <v>400</v>
      </c>
      <c r="E2078" t="s">
        <v>23062</v>
      </c>
      <c r="F2078" s="20">
        <v>1</v>
      </c>
      <c r="G2078" s="3">
        <v>400</v>
      </c>
      <c r="I2078" t="s">
        <v>4512</v>
      </c>
      <c r="J2078" s="20">
        <v>3</v>
      </c>
      <c r="K2078" s="3">
        <v>500</v>
      </c>
      <c r="L2078" s="3">
        <f>+K2078/J2078</f>
        <v>166.66666666666666</v>
      </c>
    </row>
    <row r="2079" spans="1:12">
      <c r="A2079" t="s">
        <v>9504</v>
      </c>
      <c r="B2079" s="20">
        <v>3</v>
      </c>
      <c r="C2079" s="3">
        <v>400</v>
      </c>
      <c r="E2079" t="s">
        <v>9504</v>
      </c>
      <c r="F2079" s="20">
        <v>3</v>
      </c>
      <c r="G2079" s="3">
        <v>400</v>
      </c>
      <c r="I2079" t="s">
        <v>22890</v>
      </c>
      <c r="J2079" s="20">
        <v>3</v>
      </c>
      <c r="K2079" s="3">
        <v>500</v>
      </c>
      <c r="L2079" s="3">
        <f>+K2079/J2079</f>
        <v>166.66666666666666</v>
      </c>
    </row>
    <row r="2080" spans="1:12">
      <c r="A2080" t="s">
        <v>5774</v>
      </c>
      <c r="B2080" s="20">
        <v>2</v>
      </c>
      <c r="C2080" s="3">
        <v>400</v>
      </c>
      <c r="E2080" t="s">
        <v>5774</v>
      </c>
      <c r="F2080" s="20">
        <v>2</v>
      </c>
      <c r="G2080" s="3">
        <v>400</v>
      </c>
      <c r="I2080" t="s">
        <v>17700</v>
      </c>
      <c r="J2080" s="20">
        <v>3</v>
      </c>
      <c r="K2080" s="3">
        <v>500</v>
      </c>
      <c r="L2080" s="3">
        <f>+K2080/J2080</f>
        <v>166.66666666666666</v>
      </c>
    </row>
    <row r="2081" spans="1:12">
      <c r="A2081" t="s">
        <v>23</v>
      </c>
      <c r="B2081" s="20">
        <v>2</v>
      </c>
      <c r="C2081" s="3">
        <v>400</v>
      </c>
      <c r="E2081" t="s">
        <v>23</v>
      </c>
      <c r="F2081" s="20">
        <v>2</v>
      </c>
      <c r="G2081" s="3">
        <v>400</v>
      </c>
      <c r="I2081" t="s">
        <v>17684</v>
      </c>
      <c r="J2081" s="20">
        <v>3</v>
      </c>
      <c r="K2081" s="3">
        <v>500</v>
      </c>
      <c r="L2081" s="3">
        <f>+K2081/J2081</f>
        <v>166.66666666666666</v>
      </c>
    </row>
    <row r="2082" spans="1:12">
      <c r="A2082" t="s">
        <v>20616</v>
      </c>
      <c r="B2082" s="20">
        <v>2</v>
      </c>
      <c r="C2082" s="3">
        <v>400</v>
      </c>
      <c r="E2082" t="s">
        <v>20616</v>
      </c>
      <c r="F2082" s="20">
        <v>2</v>
      </c>
      <c r="G2082" s="3">
        <v>400</v>
      </c>
      <c r="I2082" t="s">
        <v>16753</v>
      </c>
      <c r="J2082" s="20">
        <v>3</v>
      </c>
      <c r="K2082" s="3">
        <v>500</v>
      </c>
      <c r="L2082" s="3">
        <f>+K2082/J2082</f>
        <v>166.66666666666666</v>
      </c>
    </row>
    <row r="2083" spans="1:12">
      <c r="A2083" t="s">
        <v>21971</v>
      </c>
      <c r="B2083" s="20">
        <v>3</v>
      </c>
      <c r="C2083" s="3">
        <v>400</v>
      </c>
      <c r="E2083" t="s">
        <v>21971</v>
      </c>
      <c r="F2083" s="20">
        <v>3</v>
      </c>
      <c r="G2083" s="3">
        <v>400</v>
      </c>
      <c r="I2083" t="s">
        <v>1897</v>
      </c>
      <c r="J2083" s="20">
        <v>3</v>
      </c>
      <c r="K2083" s="3">
        <v>500</v>
      </c>
      <c r="L2083" s="3">
        <f>+K2083/J2083</f>
        <v>166.66666666666666</v>
      </c>
    </row>
    <row r="2084" spans="1:12">
      <c r="A2084" t="s">
        <v>2864</v>
      </c>
      <c r="B2084" s="20">
        <v>5</v>
      </c>
      <c r="C2084" s="3">
        <v>400</v>
      </c>
      <c r="E2084" t="s">
        <v>2864</v>
      </c>
      <c r="F2084" s="20">
        <v>5</v>
      </c>
      <c r="G2084" s="3">
        <v>400</v>
      </c>
      <c r="I2084" t="s">
        <v>18399</v>
      </c>
      <c r="J2084" s="20">
        <v>3</v>
      </c>
      <c r="K2084" s="3">
        <v>500</v>
      </c>
      <c r="L2084" s="3">
        <f>+K2084/J2084</f>
        <v>166.66666666666666</v>
      </c>
    </row>
    <row r="2085" spans="1:12">
      <c r="A2085" t="s">
        <v>20077</v>
      </c>
      <c r="B2085" s="20">
        <v>4</v>
      </c>
      <c r="C2085" s="3">
        <v>400</v>
      </c>
      <c r="E2085" t="s">
        <v>20077</v>
      </c>
      <c r="F2085" s="20">
        <v>4</v>
      </c>
      <c r="G2085" s="3">
        <v>400</v>
      </c>
      <c r="I2085" t="s">
        <v>23335</v>
      </c>
      <c r="J2085" s="20">
        <v>3</v>
      </c>
      <c r="K2085" s="3">
        <v>500</v>
      </c>
      <c r="L2085" s="3">
        <f>+K2085/J2085</f>
        <v>166.66666666666666</v>
      </c>
    </row>
    <row r="2086" spans="1:12">
      <c r="A2086" t="s">
        <v>15816</v>
      </c>
      <c r="B2086" s="20">
        <v>3</v>
      </c>
      <c r="C2086" s="3">
        <v>400</v>
      </c>
      <c r="E2086" t="s">
        <v>15816</v>
      </c>
      <c r="F2086" s="20">
        <v>3</v>
      </c>
      <c r="G2086" s="3">
        <v>400</v>
      </c>
      <c r="I2086" t="s">
        <v>9607</v>
      </c>
      <c r="J2086" s="20">
        <v>2</v>
      </c>
      <c r="K2086" s="3">
        <v>333.2</v>
      </c>
      <c r="L2086" s="3">
        <f>+K2086/J2086</f>
        <v>166.6</v>
      </c>
    </row>
    <row r="2087" spans="1:12">
      <c r="A2087" t="s">
        <v>2847</v>
      </c>
      <c r="B2087" s="20">
        <v>4</v>
      </c>
      <c r="C2087" s="3">
        <v>400</v>
      </c>
      <c r="E2087" t="s">
        <v>2847</v>
      </c>
      <c r="F2087" s="20">
        <v>4</v>
      </c>
      <c r="G2087" s="3">
        <v>400</v>
      </c>
      <c r="I2087" t="s">
        <v>10507</v>
      </c>
      <c r="J2087" s="20">
        <v>2</v>
      </c>
      <c r="K2087" s="3">
        <v>333.2</v>
      </c>
      <c r="L2087" s="3">
        <f>+K2087/J2087</f>
        <v>166.6</v>
      </c>
    </row>
    <row r="2088" spans="1:12">
      <c r="A2088" t="s">
        <v>7154</v>
      </c>
      <c r="B2088" s="20">
        <v>1</v>
      </c>
      <c r="C2088" s="3">
        <v>400</v>
      </c>
      <c r="E2088" t="s">
        <v>7154</v>
      </c>
      <c r="F2088" s="20">
        <v>1</v>
      </c>
      <c r="G2088" s="3">
        <v>400</v>
      </c>
      <c r="I2088" t="s">
        <v>21245</v>
      </c>
      <c r="J2088" s="20">
        <v>1</v>
      </c>
      <c r="K2088" s="3">
        <v>166.6</v>
      </c>
      <c r="L2088" s="3">
        <f>+K2088/J2088</f>
        <v>166.6</v>
      </c>
    </row>
    <row r="2089" spans="1:12">
      <c r="A2089" t="s">
        <v>9955</v>
      </c>
      <c r="B2089" s="20">
        <v>8</v>
      </c>
      <c r="C2089" s="3">
        <v>400</v>
      </c>
      <c r="E2089" t="s">
        <v>9955</v>
      </c>
      <c r="F2089" s="20">
        <v>8</v>
      </c>
      <c r="G2089" s="3">
        <v>400</v>
      </c>
      <c r="I2089" t="s">
        <v>13420</v>
      </c>
      <c r="J2089" s="20">
        <v>10</v>
      </c>
      <c r="K2089" s="3">
        <v>1665.04</v>
      </c>
      <c r="L2089" s="3">
        <f>+K2089/J2089</f>
        <v>166.50399999999999</v>
      </c>
    </row>
    <row r="2090" spans="1:12">
      <c r="A2090" t="s">
        <v>23623</v>
      </c>
      <c r="B2090" s="20">
        <v>3</v>
      </c>
      <c r="C2090" s="3">
        <v>400</v>
      </c>
      <c r="E2090" t="s">
        <v>23623</v>
      </c>
      <c r="F2090" s="20">
        <v>3</v>
      </c>
      <c r="G2090" s="3">
        <v>400</v>
      </c>
      <c r="I2090" t="s">
        <v>10605</v>
      </c>
      <c r="J2090" s="20">
        <v>4</v>
      </c>
      <c r="K2090" s="3">
        <v>666</v>
      </c>
      <c r="L2090" s="3">
        <f>+K2090/J2090</f>
        <v>166.5</v>
      </c>
    </row>
    <row r="2091" spans="1:12">
      <c r="A2091" t="s">
        <v>20388</v>
      </c>
      <c r="B2091" s="20">
        <v>4</v>
      </c>
      <c r="C2091" s="3">
        <v>400</v>
      </c>
      <c r="E2091" t="s">
        <v>20388</v>
      </c>
      <c r="F2091" s="20">
        <v>4</v>
      </c>
      <c r="G2091" s="3">
        <v>400</v>
      </c>
      <c r="I2091" t="s">
        <v>16212</v>
      </c>
      <c r="J2091" s="20">
        <v>6</v>
      </c>
      <c r="K2091" s="3">
        <v>998.60500000000002</v>
      </c>
      <c r="L2091" s="3">
        <f>+K2091/J2091</f>
        <v>166.43416666666667</v>
      </c>
    </row>
    <row r="2092" spans="1:12">
      <c r="A2092" t="s">
        <v>7482</v>
      </c>
      <c r="B2092" s="20">
        <v>2</v>
      </c>
      <c r="C2092" s="3">
        <v>400</v>
      </c>
      <c r="E2092" t="s">
        <v>7482</v>
      </c>
      <c r="F2092" s="20">
        <v>2</v>
      </c>
      <c r="G2092" s="3">
        <v>400</v>
      </c>
      <c r="I2092" t="s">
        <v>15127</v>
      </c>
      <c r="J2092" s="20">
        <v>3</v>
      </c>
      <c r="K2092" s="3">
        <v>499</v>
      </c>
      <c r="L2092" s="3">
        <f>+K2092/J2092</f>
        <v>166.33333333333334</v>
      </c>
    </row>
    <row r="2093" spans="1:12">
      <c r="A2093" t="s">
        <v>16331</v>
      </c>
      <c r="B2093" s="20">
        <v>4</v>
      </c>
      <c r="C2093" s="3">
        <v>400</v>
      </c>
      <c r="E2093" t="s">
        <v>16331</v>
      </c>
      <c r="F2093" s="20">
        <v>4</v>
      </c>
      <c r="G2093" s="3">
        <v>400</v>
      </c>
      <c r="I2093" t="s">
        <v>18548</v>
      </c>
      <c r="J2093" s="20">
        <v>4</v>
      </c>
      <c r="K2093" s="3">
        <v>665.1</v>
      </c>
      <c r="L2093" s="3">
        <f>+K2093/J2093</f>
        <v>166.27500000000001</v>
      </c>
    </row>
    <row r="2094" spans="1:12">
      <c r="A2094" t="s">
        <v>17593</v>
      </c>
      <c r="B2094" s="20">
        <v>3</v>
      </c>
      <c r="C2094" s="3">
        <v>400</v>
      </c>
      <c r="E2094" t="s">
        <v>17593</v>
      </c>
      <c r="F2094" s="20">
        <v>3</v>
      </c>
      <c r="G2094" s="3">
        <v>400</v>
      </c>
      <c r="I2094" t="s">
        <v>4935</v>
      </c>
      <c r="J2094" s="20">
        <v>1</v>
      </c>
      <c r="K2094" s="3">
        <v>166.27</v>
      </c>
      <c r="L2094" s="3">
        <f>+K2094/J2094</f>
        <v>166.27</v>
      </c>
    </row>
    <row r="2095" spans="1:12">
      <c r="A2095" t="s">
        <v>2074</v>
      </c>
      <c r="B2095" s="20">
        <v>2</v>
      </c>
      <c r="C2095" s="3">
        <v>400</v>
      </c>
      <c r="E2095" t="s">
        <v>2074</v>
      </c>
      <c r="F2095" s="20">
        <v>2</v>
      </c>
      <c r="G2095" s="3">
        <v>400</v>
      </c>
      <c r="I2095" t="s">
        <v>12569</v>
      </c>
      <c r="J2095" s="20">
        <v>1</v>
      </c>
      <c r="K2095" s="3">
        <v>166.13</v>
      </c>
      <c r="L2095" s="3">
        <f>+K2095/J2095</f>
        <v>166.13</v>
      </c>
    </row>
    <row r="2096" spans="1:12">
      <c r="A2096" t="s">
        <v>10600</v>
      </c>
      <c r="B2096" s="20">
        <v>3</v>
      </c>
      <c r="C2096" s="3">
        <v>400</v>
      </c>
      <c r="E2096" t="s">
        <v>10600</v>
      </c>
      <c r="F2096" s="20">
        <v>3</v>
      </c>
      <c r="G2096" s="3">
        <v>400</v>
      </c>
      <c r="I2096" t="s">
        <v>11146</v>
      </c>
      <c r="J2096" s="20">
        <v>2</v>
      </c>
      <c r="K2096" s="3">
        <v>332.1</v>
      </c>
      <c r="L2096" s="3">
        <f>+K2096/J2096</f>
        <v>166.05</v>
      </c>
    </row>
    <row r="2097" spans="1:12">
      <c r="A2097" t="s">
        <v>2305</v>
      </c>
      <c r="B2097" s="20">
        <v>2</v>
      </c>
      <c r="C2097" s="3">
        <v>400</v>
      </c>
      <c r="E2097" t="s">
        <v>2305</v>
      </c>
      <c r="F2097" s="20">
        <v>2</v>
      </c>
      <c r="G2097" s="3">
        <v>400</v>
      </c>
      <c r="I2097" t="s">
        <v>10826</v>
      </c>
      <c r="J2097" s="20">
        <v>3</v>
      </c>
      <c r="K2097" s="3">
        <v>497.5</v>
      </c>
      <c r="L2097" s="3">
        <f>+K2097/J2097</f>
        <v>165.83333333333334</v>
      </c>
    </row>
    <row r="2098" spans="1:12">
      <c r="A2098" t="s">
        <v>12826</v>
      </c>
      <c r="B2098" s="20">
        <v>3</v>
      </c>
      <c r="C2098" s="3">
        <v>400</v>
      </c>
      <c r="E2098" t="s">
        <v>12826</v>
      </c>
      <c r="F2098" s="20">
        <v>3</v>
      </c>
      <c r="G2098" s="3">
        <v>400</v>
      </c>
      <c r="I2098" t="s">
        <v>2940</v>
      </c>
      <c r="J2098" s="20">
        <v>2</v>
      </c>
      <c r="K2098" s="3">
        <v>331.44</v>
      </c>
      <c r="L2098" s="3">
        <f>+K2098/J2098</f>
        <v>165.72</v>
      </c>
    </row>
    <row r="2099" spans="1:12">
      <c r="A2099" t="s">
        <v>4295</v>
      </c>
      <c r="B2099" s="20">
        <v>3</v>
      </c>
      <c r="C2099" s="3">
        <v>400</v>
      </c>
      <c r="E2099" t="s">
        <v>4295</v>
      </c>
      <c r="F2099" s="20">
        <v>3</v>
      </c>
      <c r="G2099" s="3">
        <v>400</v>
      </c>
      <c r="I2099" t="s">
        <v>17151</v>
      </c>
      <c r="J2099" s="20">
        <v>3</v>
      </c>
      <c r="K2099" s="3">
        <v>497</v>
      </c>
      <c r="L2099" s="3">
        <f>+K2099/J2099</f>
        <v>165.66666666666666</v>
      </c>
    </row>
    <row r="2100" spans="1:12">
      <c r="A2100" t="s">
        <v>19807</v>
      </c>
      <c r="B2100" s="20">
        <v>4</v>
      </c>
      <c r="C2100" s="3">
        <v>400</v>
      </c>
      <c r="E2100" t="s">
        <v>19807</v>
      </c>
      <c r="F2100" s="20">
        <v>4</v>
      </c>
      <c r="G2100" s="3">
        <v>400</v>
      </c>
      <c r="I2100" t="s">
        <v>10985</v>
      </c>
      <c r="J2100" s="20">
        <v>1</v>
      </c>
      <c r="K2100" s="3">
        <v>165.66</v>
      </c>
      <c r="L2100" s="3">
        <f>+K2100/J2100</f>
        <v>165.66</v>
      </c>
    </row>
    <row r="2101" spans="1:12">
      <c r="A2101" t="s">
        <v>22420</v>
      </c>
      <c r="B2101" s="20">
        <v>5</v>
      </c>
      <c r="C2101" s="3">
        <v>400</v>
      </c>
      <c r="E2101" t="s">
        <v>22420</v>
      </c>
      <c r="F2101" s="20">
        <v>5</v>
      </c>
      <c r="G2101" s="3">
        <v>400</v>
      </c>
      <c r="I2101" t="s">
        <v>1047</v>
      </c>
      <c r="J2101" s="20">
        <v>1</v>
      </c>
      <c r="K2101" s="3">
        <v>165.65299999999999</v>
      </c>
      <c r="L2101" s="3">
        <f>+K2101/J2101</f>
        <v>165.65299999999999</v>
      </c>
    </row>
    <row r="2102" spans="1:12">
      <c r="A2102" t="s">
        <v>3751</v>
      </c>
      <c r="B2102" s="20">
        <v>1</v>
      </c>
      <c r="C2102" s="3">
        <v>400</v>
      </c>
      <c r="E2102" t="s">
        <v>3751</v>
      </c>
      <c r="F2102" s="20">
        <v>1</v>
      </c>
      <c r="G2102" s="3">
        <v>400</v>
      </c>
      <c r="I2102" t="s">
        <v>120</v>
      </c>
      <c r="J2102" s="20">
        <v>1</v>
      </c>
      <c r="K2102" s="3">
        <v>165.55</v>
      </c>
      <c r="L2102" s="3">
        <f>+K2102/J2102</f>
        <v>165.55</v>
      </c>
    </row>
    <row r="2103" spans="1:12">
      <c r="A2103" t="s">
        <v>22406</v>
      </c>
      <c r="B2103" s="20">
        <v>2</v>
      </c>
      <c r="C2103" s="3">
        <v>400</v>
      </c>
      <c r="E2103" t="s">
        <v>22406</v>
      </c>
      <c r="F2103" s="20">
        <v>2</v>
      </c>
      <c r="G2103" s="3">
        <v>400</v>
      </c>
      <c r="I2103" t="s">
        <v>4274</v>
      </c>
      <c r="J2103" s="20">
        <v>13</v>
      </c>
      <c r="K2103" s="3">
        <v>2147.9699999999998</v>
      </c>
      <c r="L2103" s="3">
        <f>+K2103/J2103</f>
        <v>165.22846153846152</v>
      </c>
    </row>
    <row r="2104" spans="1:12">
      <c r="A2104" t="s">
        <v>18487</v>
      </c>
      <c r="B2104" s="20">
        <v>4</v>
      </c>
      <c r="C2104" s="3">
        <v>400</v>
      </c>
      <c r="E2104" t="s">
        <v>18487</v>
      </c>
      <c r="F2104" s="20">
        <v>4</v>
      </c>
      <c r="G2104" s="3">
        <v>400</v>
      </c>
      <c r="I2104" t="s">
        <v>765</v>
      </c>
      <c r="J2104" s="20">
        <v>8</v>
      </c>
      <c r="K2104" s="3">
        <v>1320.49</v>
      </c>
      <c r="L2104" s="3">
        <f>+K2104/J2104</f>
        <v>165.06125</v>
      </c>
    </row>
    <row r="2105" spans="1:12">
      <c r="A2105" t="s">
        <v>3437</v>
      </c>
      <c r="B2105" s="20">
        <v>2</v>
      </c>
      <c r="C2105" s="3">
        <v>400</v>
      </c>
      <c r="E2105" t="s">
        <v>3437</v>
      </c>
      <c r="F2105" s="20">
        <v>2</v>
      </c>
      <c r="G2105" s="3">
        <v>400</v>
      </c>
      <c r="I2105" t="s">
        <v>9021</v>
      </c>
      <c r="J2105" s="20">
        <v>8</v>
      </c>
      <c r="K2105" s="3">
        <v>1320.05</v>
      </c>
      <c r="L2105" s="3">
        <f>+K2105/J2105</f>
        <v>165.00624999999999</v>
      </c>
    </row>
    <row r="2106" spans="1:12">
      <c r="A2106" t="s">
        <v>7219</v>
      </c>
      <c r="B2106" s="20">
        <v>1</v>
      </c>
      <c r="C2106" s="3">
        <v>400</v>
      </c>
      <c r="E2106" t="s">
        <v>7219</v>
      </c>
      <c r="F2106" s="20">
        <v>1</v>
      </c>
      <c r="G2106" s="3">
        <v>400</v>
      </c>
      <c r="I2106" t="s">
        <v>223</v>
      </c>
      <c r="J2106" s="20">
        <v>2</v>
      </c>
      <c r="K2106" s="3">
        <v>330</v>
      </c>
      <c r="L2106" s="3">
        <f>+K2106/J2106</f>
        <v>165</v>
      </c>
    </row>
    <row r="2107" spans="1:12">
      <c r="A2107" t="s">
        <v>14769</v>
      </c>
      <c r="B2107" s="20">
        <v>4</v>
      </c>
      <c r="C2107" s="3">
        <v>400</v>
      </c>
      <c r="E2107" t="s">
        <v>14769</v>
      </c>
      <c r="F2107" s="20">
        <v>4</v>
      </c>
      <c r="G2107" s="3">
        <v>400</v>
      </c>
      <c r="I2107" t="s">
        <v>6979</v>
      </c>
      <c r="J2107" s="20">
        <v>2</v>
      </c>
      <c r="K2107" s="3">
        <v>330</v>
      </c>
      <c r="L2107" s="3">
        <f>+K2107/J2107</f>
        <v>165</v>
      </c>
    </row>
    <row r="2108" spans="1:12">
      <c r="A2108" t="s">
        <v>14996</v>
      </c>
      <c r="B2108" s="20">
        <v>1</v>
      </c>
      <c r="C2108" s="3">
        <v>400</v>
      </c>
      <c r="E2108" t="s">
        <v>14996</v>
      </c>
      <c r="F2108" s="20">
        <v>1</v>
      </c>
      <c r="G2108" s="3">
        <v>400</v>
      </c>
      <c r="I2108" t="s">
        <v>22973</v>
      </c>
      <c r="J2108" s="20">
        <v>2</v>
      </c>
      <c r="K2108" s="3">
        <v>330</v>
      </c>
      <c r="L2108" s="3">
        <f>+K2108/J2108</f>
        <v>165</v>
      </c>
    </row>
    <row r="2109" spans="1:12">
      <c r="A2109" t="s">
        <v>13371</v>
      </c>
      <c r="B2109" s="20">
        <v>1</v>
      </c>
      <c r="C2109" s="3">
        <v>400</v>
      </c>
      <c r="E2109" t="s">
        <v>13371</v>
      </c>
      <c r="F2109" s="20">
        <v>1</v>
      </c>
      <c r="G2109" s="3">
        <v>400</v>
      </c>
      <c r="I2109" t="s">
        <v>2426</v>
      </c>
      <c r="J2109" s="20">
        <v>1</v>
      </c>
      <c r="K2109" s="3">
        <v>165</v>
      </c>
      <c r="L2109" s="3">
        <f>+K2109/J2109</f>
        <v>165</v>
      </c>
    </row>
    <row r="2110" spans="1:12">
      <c r="A2110" t="s">
        <v>14185</v>
      </c>
      <c r="B2110" s="20">
        <v>1</v>
      </c>
      <c r="C2110" s="3">
        <v>400</v>
      </c>
      <c r="E2110" t="s">
        <v>14185</v>
      </c>
      <c r="F2110" s="20">
        <v>1</v>
      </c>
      <c r="G2110" s="3">
        <v>400</v>
      </c>
      <c r="I2110" t="s">
        <v>16402</v>
      </c>
      <c r="J2110" s="20">
        <v>1</v>
      </c>
      <c r="K2110" s="3">
        <v>165</v>
      </c>
      <c r="L2110" s="3">
        <f>+K2110/J2110</f>
        <v>165</v>
      </c>
    </row>
    <row r="2111" spans="1:12">
      <c r="A2111" t="s">
        <v>3758</v>
      </c>
      <c r="B2111" s="20">
        <v>1</v>
      </c>
      <c r="C2111" s="3">
        <v>400</v>
      </c>
      <c r="E2111" t="s">
        <v>3758</v>
      </c>
      <c r="F2111" s="20">
        <v>1</v>
      </c>
      <c r="G2111" s="3">
        <v>400</v>
      </c>
      <c r="I2111" t="s">
        <v>9314</v>
      </c>
      <c r="J2111" s="20">
        <v>1</v>
      </c>
      <c r="K2111" s="3">
        <v>164.67500000000001</v>
      </c>
      <c r="L2111" s="3">
        <f>+K2111/J2111</f>
        <v>164.67500000000001</v>
      </c>
    </row>
    <row r="2112" spans="1:12">
      <c r="A2112" t="s">
        <v>181</v>
      </c>
      <c r="B2112" s="20">
        <v>2</v>
      </c>
      <c r="C2112" s="3">
        <v>400</v>
      </c>
      <c r="E2112" t="s">
        <v>181</v>
      </c>
      <c r="F2112" s="20">
        <v>2</v>
      </c>
      <c r="G2112" s="3">
        <v>400</v>
      </c>
      <c r="I2112" t="s">
        <v>14770</v>
      </c>
      <c r="J2112" s="20">
        <v>4</v>
      </c>
      <c r="K2112" s="3">
        <v>657</v>
      </c>
      <c r="L2112" s="3">
        <f>+K2112/J2112</f>
        <v>164.25</v>
      </c>
    </row>
    <row r="2113" spans="1:12">
      <c r="A2113" t="s">
        <v>12891</v>
      </c>
      <c r="B2113" s="20">
        <v>1</v>
      </c>
      <c r="C2113" s="3">
        <v>400</v>
      </c>
      <c r="E2113" t="s">
        <v>12891</v>
      </c>
      <c r="F2113" s="20">
        <v>1</v>
      </c>
      <c r="G2113" s="3">
        <v>400</v>
      </c>
      <c r="I2113" t="s">
        <v>18633</v>
      </c>
      <c r="J2113" s="20">
        <v>2</v>
      </c>
      <c r="K2113" s="3">
        <v>327.67</v>
      </c>
      <c r="L2113" s="3">
        <f>+K2113/J2113</f>
        <v>163.83500000000001</v>
      </c>
    </row>
    <row r="2114" spans="1:12">
      <c r="A2114" t="s">
        <v>13551</v>
      </c>
      <c r="B2114" s="20">
        <v>3</v>
      </c>
      <c r="C2114" s="3">
        <v>400</v>
      </c>
      <c r="E2114" t="s">
        <v>13551</v>
      </c>
      <c r="F2114" s="20">
        <v>3</v>
      </c>
      <c r="G2114" s="3">
        <v>400</v>
      </c>
      <c r="I2114" t="s">
        <v>13148</v>
      </c>
      <c r="J2114" s="20">
        <v>5</v>
      </c>
      <c r="K2114" s="3">
        <v>818.82600000000002</v>
      </c>
      <c r="L2114" s="3">
        <f>+K2114/J2114</f>
        <v>163.76519999999999</v>
      </c>
    </row>
    <row r="2115" spans="1:12">
      <c r="A2115" t="s">
        <v>77</v>
      </c>
      <c r="B2115" s="20">
        <v>3</v>
      </c>
      <c r="C2115" s="3">
        <v>400</v>
      </c>
      <c r="E2115" t="s">
        <v>77</v>
      </c>
      <c r="F2115" s="20">
        <v>3</v>
      </c>
      <c r="G2115" s="3">
        <v>400</v>
      </c>
      <c r="I2115" t="s">
        <v>9879</v>
      </c>
      <c r="J2115" s="20">
        <v>3</v>
      </c>
      <c r="K2115" s="3">
        <v>491</v>
      </c>
      <c r="L2115" s="3">
        <f>+K2115/J2115</f>
        <v>163.66666666666666</v>
      </c>
    </row>
    <row r="2116" spans="1:12">
      <c r="A2116" t="s">
        <v>17457</v>
      </c>
      <c r="B2116" s="20">
        <v>2</v>
      </c>
      <c r="C2116" s="3">
        <v>400</v>
      </c>
      <c r="E2116" t="s">
        <v>17457</v>
      </c>
      <c r="F2116" s="20">
        <v>2</v>
      </c>
      <c r="G2116" s="3">
        <v>400</v>
      </c>
      <c r="I2116" t="s">
        <v>4389</v>
      </c>
      <c r="J2116" s="20">
        <v>6</v>
      </c>
      <c r="K2116" s="3">
        <v>979.58500000000004</v>
      </c>
      <c r="L2116" s="3">
        <f>+K2116/J2116</f>
        <v>163.26416666666668</v>
      </c>
    </row>
    <row r="2117" spans="1:12">
      <c r="A2117" t="s">
        <v>22815</v>
      </c>
      <c r="B2117" s="20">
        <v>1</v>
      </c>
      <c r="C2117" s="3">
        <v>400</v>
      </c>
      <c r="E2117" t="s">
        <v>22815</v>
      </c>
      <c r="F2117" s="20">
        <v>1</v>
      </c>
      <c r="G2117" s="3">
        <v>400</v>
      </c>
      <c r="I2117" t="s">
        <v>4851</v>
      </c>
      <c r="J2117" s="20">
        <v>6</v>
      </c>
      <c r="K2117" s="3">
        <v>978.29</v>
      </c>
      <c r="L2117" s="3">
        <f>+K2117/J2117</f>
        <v>163.04833333333332</v>
      </c>
    </row>
    <row r="2118" spans="1:12">
      <c r="A2118" t="s">
        <v>15823</v>
      </c>
      <c r="B2118" s="20">
        <v>3</v>
      </c>
      <c r="C2118" s="3">
        <v>400</v>
      </c>
      <c r="E2118" t="s">
        <v>15823</v>
      </c>
      <c r="F2118" s="20">
        <v>3</v>
      </c>
      <c r="G2118" s="3">
        <v>400</v>
      </c>
      <c r="I2118" t="s">
        <v>9651</v>
      </c>
      <c r="J2118" s="20">
        <v>1</v>
      </c>
      <c r="K2118" s="3">
        <v>163.00800000000001</v>
      </c>
      <c r="L2118" s="3">
        <f>+K2118/J2118</f>
        <v>163.00800000000001</v>
      </c>
    </row>
    <row r="2119" spans="1:12">
      <c r="A2119" t="s">
        <v>2313</v>
      </c>
      <c r="B2119" s="20">
        <v>1</v>
      </c>
      <c r="C2119" s="3">
        <v>400</v>
      </c>
      <c r="E2119" t="s">
        <v>2313</v>
      </c>
      <c r="F2119" s="20">
        <v>1</v>
      </c>
      <c r="G2119" s="3">
        <v>400</v>
      </c>
      <c r="I2119" t="s">
        <v>16468</v>
      </c>
      <c r="J2119" s="20">
        <v>3</v>
      </c>
      <c r="K2119" s="3">
        <v>489</v>
      </c>
      <c r="L2119" s="3">
        <f>+K2119/J2119</f>
        <v>163</v>
      </c>
    </row>
    <row r="2120" spans="1:12">
      <c r="A2120" t="s">
        <v>14548</v>
      </c>
      <c r="B2120" s="20">
        <v>1</v>
      </c>
      <c r="C2120" s="3">
        <v>400</v>
      </c>
      <c r="E2120" t="s">
        <v>14548</v>
      </c>
      <c r="F2120" s="20">
        <v>1</v>
      </c>
      <c r="G2120" s="3">
        <v>400</v>
      </c>
      <c r="I2120" t="s">
        <v>16870</v>
      </c>
      <c r="J2120" s="20">
        <v>1</v>
      </c>
      <c r="K2120" s="3">
        <v>163</v>
      </c>
      <c r="L2120" s="3">
        <f>+K2120/J2120</f>
        <v>163</v>
      </c>
    </row>
    <row r="2121" spans="1:12">
      <c r="A2121" t="s">
        <v>9317</v>
      </c>
      <c r="B2121" s="20">
        <v>1</v>
      </c>
      <c r="C2121" s="3">
        <v>400</v>
      </c>
      <c r="E2121" t="s">
        <v>9317</v>
      </c>
      <c r="F2121" s="20">
        <v>1</v>
      </c>
      <c r="G2121" s="3">
        <v>400</v>
      </c>
      <c r="I2121" t="s">
        <v>22074</v>
      </c>
      <c r="J2121" s="20">
        <v>1</v>
      </c>
      <c r="K2121" s="3">
        <v>163</v>
      </c>
      <c r="L2121" s="3">
        <f>+K2121/J2121</f>
        <v>163</v>
      </c>
    </row>
    <row r="2122" spans="1:12">
      <c r="A2122" t="s">
        <v>13884</v>
      </c>
      <c r="B2122" s="20">
        <v>1</v>
      </c>
      <c r="C2122" s="3">
        <v>400</v>
      </c>
      <c r="E2122" t="s">
        <v>13884</v>
      </c>
      <c r="F2122" s="20">
        <v>1</v>
      </c>
      <c r="G2122" s="3">
        <v>400</v>
      </c>
      <c r="I2122" t="s">
        <v>17300</v>
      </c>
      <c r="J2122" s="20">
        <v>7</v>
      </c>
      <c r="K2122" s="3">
        <v>1139</v>
      </c>
      <c r="L2122" s="3">
        <f>+K2122/J2122</f>
        <v>162.71428571428572</v>
      </c>
    </row>
    <row r="2123" spans="1:12">
      <c r="A2123" t="s">
        <v>12497</v>
      </c>
      <c r="B2123" s="20">
        <v>5</v>
      </c>
      <c r="C2123" s="3">
        <v>400</v>
      </c>
      <c r="E2123" t="s">
        <v>12497</v>
      </c>
      <c r="F2123" s="20">
        <v>5</v>
      </c>
      <c r="G2123" s="3">
        <v>400</v>
      </c>
      <c r="I2123" t="s">
        <v>17073</v>
      </c>
      <c r="J2123" s="20">
        <v>8</v>
      </c>
      <c r="K2123" s="3">
        <v>1301.3599999999999</v>
      </c>
      <c r="L2123" s="3">
        <f>+K2123/J2123</f>
        <v>162.66999999999999</v>
      </c>
    </row>
    <row r="2124" spans="1:12">
      <c r="A2124" t="s">
        <v>6774</v>
      </c>
      <c r="B2124" s="20">
        <v>2</v>
      </c>
      <c r="C2124" s="3">
        <v>400</v>
      </c>
      <c r="E2124" t="s">
        <v>6774</v>
      </c>
      <c r="F2124" s="20">
        <v>2</v>
      </c>
      <c r="G2124" s="3">
        <v>400</v>
      </c>
      <c r="I2124" t="s">
        <v>18438</v>
      </c>
      <c r="J2124" s="20">
        <v>3</v>
      </c>
      <c r="K2124" s="3">
        <v>488</v>
      </c>
      <c r="L2124" s="3">
        <f>+K2124/J2124</f>
        <v>162.66666666666666</v>
      </c>
    </row>
    <row r="2125" spans="1:12">
      <c r="A2125" t="s">
        <v>19351</v>
      </c>
      <c r="B2125" s="20">
        <v>1</v>
      </c>
      <c r="C2125" s="3">
        <v>400</v>
      </c>
      <c r="E2125" t="s">
        <v>19351</v>
      </c>
      <c r="F2125" s="20">
        <v>1</v>
      </c>
      <c r="G2125" s="3">
        <v>400</v>
      </c>
      <c r="I2125" t="s">
        <v>15385</v>
      </c>
      <c r="J2125" s="20">
        <v>1</v>
      </c>
      <c r="K2125" s="3">
        <v>162.63999999999999</v>
      </c>
      <c r="L2125" s="3">
        <f>+K2125/J2125</f>
        <v>162.63999999999999</v>
      </c>
    </row>
    <row r="2126" spans="1:12">
      <c r="A2126" t="s">
        <v>14397</v>
      </c>
      <c r="B2126" s="20">
        <v>1</v>
      </c>
      <c r="C2126" s="3">
        <v>400</v>
      </c>
      <c r="E2126" t="s">
        <v>14397</v>
      </c>
      <c r="F2126" s="20">
        <v>1</v>
      </c>
      <c r="G2126" s="3">
        <v>400</v>
      </c>
      <c r="I2126" t="s">
        <v>13647</v>
      </c>
      <c r="J2126" s="20">
        <v>13</v>
      </c>
      <c r="K2126" s="3">
        <v>2114</v>
      </c>
      <c r="L2126" s="3">
        <f>+K2126/J2126</f>
        <v>162.61538461538461</v>
      </c>
    </row>
    <row r="2127" spans="1:12">
      <c r="A2127" t="s">
        <v>3402</v>
      </c>
      <c r="B2127" s="20">
        <v>3</v>
      </c>
      <c r="C2127" s="3">
        <v>400</v>
      </c>
      <c r="E2127" t="s">
        <v>3402</v>
      </c>
      <c r="F2127" s="20">
        <v>3</v>
      </c>
      <c r="G2127" s="3">
        <v>400</v>
      </c>
      <c r="I2127" t="s">
        <v>9311</v>
      </c>
      <c r="J2127" s="20">
        <v>1</v>
      </c>
      <c r="K2127" s="3">
        <v>162.57</v>
      </c>
      <c r="L2127" s="3">
        <f>+K2127/J2127</f>
        <v>162.57</v>
      </c>
    </row>
    <row r="2128" spans="1:12">
      <c r="A2128" t="s">
        <v>7109</v>
      </c>
      <c r="B2128" s="20">
        <v>1</v>
      </c>
      <c r="C2128" s="3">
        <v>400</v>
      </c>
      <c r="E2128" t="s">
        <v>7109</v>
      </c>
      <c r="F2128" s="20">
        <v>1</v>
      </c>
      <c r="G2128" s="3">
        <v>400</v>
      </c>
      <c r="I2128" t="s">
        <v>3949</v>
      </c>
      <c r="J2128" s="20">
        <v>4</v>
      </c>
      <c r="K2128" s="3">
        <v>650</v>
      </c>
      <c r="L2128" s="3">
        <f>+K2128/J2128</f>
        <v>162.5</v>
      </c>
    </row>
    <row r="2129" spans="1:12">
      <c r="A2129" t="s">
        <v>22962</v>
      </c>
      <c r="B2129" s="20">
        <v>1</v>
      </c>
      <c r="C2129" s="3">
        <v>400</v>
      </c>
      <c r="E2129" t="s">
        <v>22962</v>
      </c>
      <c r="F2129" s="20">
        <v>1</v>
      </c>
      <c r="G2129" s="3">
        <v>400</v>
      </c>
      <c r="I2129" t="s">
        <v>6963</v>
      </c>
      <c r="J2129" s="20">
        <v>4</v>
      </c>
      <c r="K2129" s="3">
        <v>649.98599999999999</v>
      </c>
      <c r="L2129" s="3">
        <f>+K2129/J2129</f>
        <v>162.4965</v>
      </c>
    </row>
    <row r="2130" spans="1:12">
      <c r="A2130" t="s">
        <v>19297</v>
      </c>
      <c r="B2130" s="20">
        <v>1</v>
      </c>
      <c r="C2130" s="3">
        <v>400</v>
      </c>
      <c r="E2130" t="s">
        <v>19297</v>
      </c>
      <c r="F2130" s="20">
        <v>1</v>
      </c>
      <c r="G2130" s="3">
        <v>400</v>
      </c>
      <c r="I2130" t="s">
        <v>8064</v>
      </c>
      <c r="J2130" s="20">
        <v>3</v>
      </c>
      <c r="K2130" s="3">
        <v>486.86399999999998</v>
      </c>
      <c r="L2130" s="3">
        <f>+K2130/J2130</f>
        <v>162.28799999999998</v>
      </c>
    </row>
    <row r="2131" spans="1:12">
      <c r="A2131" t="s">
        <v>10640</v>
      </c>
      <c r="B2131" s="20">
        <v>8</v>
      </c>
      <c r="C2131" s="3">
        <v>400</v>
      </c>
      <c r="E2131" t="s">
        <v>10640</v>
      </c>
      <c r="F2131" s="20">
        <v>8</v>
      </c>
      <c r="G2131" s="3">
        <v>400</v>
      </c>
      <c r="I2131" t="s">
        <v>16876</v>
      </c>
      <c r="J2131" s="20">
        <v>1</v>
      </c>
      <c r="K2131" s="3">
        <v>162.09299999999999</v>
      </c>
      <c r="L2131" s="3">
        <f>+K2131/J2131</f>
        <v>162.09299999999999</v>
      </c>
    </row>
    <row r="2132" spans="1:12">
      <c r="A2132" t="s">
        <v>866</v>
      </c>
      <c r="B2132" s="20">
        <v>1</v>
      </c>
      <c r="C2132" s="3">
        <v>400</v>
      </c>
      <c r="E2132" t="s">
        <v>866</v>
      </c>
      <c r="F2132" s="20">
        <v>1</v>
      </c>
      <c r="G2132" s="3">
        <v>400</v>
      </c>
      <c r="I2132" t="s">
        <v>6170</v>
      </c>
      <c r="J2132" s="20">
        <v>8</v>
      </c>
      <c r="K2132" s="3">
        <v>1295.95</v>
      </c>
      <c r="L2132" s="3">
        <f>+K2132/J2132</f>
        <v>161.99375000000001</v>
      </c>
    </row>
    <row r="2133" spans="1:12">
      <c r="A2133" t="s">
        <v>13084</v>
      </c>
      <c r="B2133" s="20">
        <v>2</v>
      </c>
      <c r="C2133" s="3">
        <v>400</v>
      </c>
      <c r="E2133" t="s">
        <v>13084</v>
      </c>
      <c r="F2133" s="20">
        <v>2</v>
      </c>
      <c r="G2133" s="3">
        <v>400</v>
      </c>
      <c r="I2133" t="s">
        <v>22225</v>
      </c>
      <c r="J2133" s="20">
        <v>1</v>
      </c>
      <c r="K2133" s="3">
        <v>161.98599999999999</v>
      </c>
      <c r="L2133" s="3">
        <f>+K2133/J2133</f>
        <v>161.98599999999999</v>
      </c>
    </row>
    <row r="2134" spans="1:12">
      <c r="A2134" t="s">
        <v>2416</v>
      </c>
      <c r="B2134" s="20">
        <v>4</v>
      </c>
      <c r="C2134" s="3">
        <v>400</v>
      </c>
      <c r="E2134" t="s">
        <v>2416</v>
      </c>
      <c r="F2134" s="20">
        <v>4</v>
      </c>
      <c r="G2134" s="3">
        <v>400</v>
      </c>
      <c r="I2134" t="s">
        <v>11120</v>
      </c>
      <c r="J2134" s="20">
        <v>2</v>
      </c>
      <c r="K2134" s="3">
        <v>323</v>
      </c>
      <c r="L2134" s="3">
        <f>+K2134/J2134</f>
        <v>161.5</v>
      </c>
    </row>
    <row r="2135" spans="1:12">
      <c r="A2135" t="s">
        <v>22289</v>
      </c>
      <c r="B2135" s="20">
        <v>3</v>
      </c>
      <c r="C2135" s="3">
        <v>400</v>
      </c>
      <c r="E2135" t="s">
        <v>22289</v>
      </c>
      <c r="F2135" s="20">
        <v>3</v>
      </c>
      <c r="G2135" s="3">
        <v>400</v>
      </c>
      <c r="I2135" t="s">
        <v>9269</v>
      </c>
      <c r="J2135" s="20">
        <v>5</v>
      </c>
      <c r="K2135" s="3">
        <v>806.08299999999997</v>
      </c>
      <c r="L2135" s="3">
        <f>+K2135/J2135</f>
        <v>161.2166</v>
      </c>
    </row>
    <row r="2136" spans="1:12">
      <c r="A2136" t="s">
        <v>19193</v>
      </c>
      <c r="B2136" s="20">
        <v>1</v>
      </c>
      <c r="C2136" s="3">
        <v>400</v>
      </c>
      <c r="E2136" t="s">
        <v>19193</v>
      </c>
      <c r="F2136" s="20">
        <v>1</v>
      </c>
      <c r="G2136" s="3">
        <v>400</v>
      </c>
      <c r="I2136" t="s">
        <v>17882</v>
      </c>
      <c r="J2136" s="20">
        <v>9</v>
      </c>
      <c r="K2136" s="3">
        <v>1450.25</v>
      </c>
      <c r="L2136" s="3">
        <f>+K2136/J2136</f>
        <v>161.13888888888889</v>
      </c>
    </row>
    <row r="2137" spans="1:12">
      <c r="A2137" t="s">
        <v>22440</v>
      </c>
      <c r="B2137" s="20">
        <v>1</v>
      </c>
      <c r="C2137" s="3">
        <v>400</v>
      </c>
      <c r="E2137" t="s">
        <v>22440</v>
      </c>
      <c r="F2137" s="20">
        <v>1</v>
      </c>
      <c r="G2137" s="3">
        <v>400</v>
      </c>
      <c r="I2137" t="s">
        <v>2164</v>
      </c>
      <c r="J2137" s="20">
        <v>4</v>
      </c>
      <c r="K2137" s="3">
        <v>644</v>
      </c>
      <c r="L2137" s="3">
        <f>+K2137/J2137</f>
        <v>161</v>
      </c>
    </row>
    <row r="2138" spans="1:12">
      <c r="A2138" t="s">
        <v>2397</v>
      </c>
      <c r="B2138" s="20">
        <v>1</v>
      </c>
      <c r="C2138" s="3">
        <v>400</v>
      </c>
      <c r="E2138" t="s">
        <v>2397</v>
      </c>
      <c r="F2138" s="20">
        <v>1</v>
      </c>
      <c r="G2138" s="3">
        <v>400</v>
      </c>
      <c r="I2138" t="s">
        <v>345</v>
      </c>
      <c r="J2138" s="20">
        <v>1</v>
      </c>
      <c r="K2138" s="3">
        <v>161</v>
      </c>
      <c r="L2138" s="3">
        <f>+K2138/J2138</f>
        <v>161</v>
      </c>
    </row>
    <row r="2139" spans="1:12">
      <c r="A2139" t="s">
        <v>1487</v>
      </c>
      <c r="B2139" s="20">
        <v>3</v>
      </c>
      <c r="C2139" s="3">
        <v>400</v>
      </c>
      <c r="E2139" t="s">
        <v>1487</v>
      </c>
      <c r="F2139" s="20">
        <v>3</v>
      </c>
      <c r="G2139" s="3">
        <v>400</v>
      </c>
      <c r="I2139" t="s">
        <v>20381</v>
      </c>
      <c r="J2139" s="20">
        <v>4</v>
      </c>
      <c r="K2139" s="3">
        <v>642.98400000000004</v>
      </c>
      <c r="L2139" s="3">
        <f>+K2139/J2139</f>
        <v>160.74600000000001</v>
      </c>
    </row>
    <row r="2140" spans="1:12">
      <c r="A2140" t="s">
        <v>19906</v>
      </c>
      <c r="B2140" s="20">
        <v>2</v>
      </c>
      <c r="C2140" s="3">
        <v>400</v>
      </c>
      <c r="E2140" t="s">
        <v>19906</v>
      </c>
      <c r="F2140" s="20">
        <v>2</v>
      </c>
      <c r="G2140" s="3">
        <v>400</v>
      </c>
      <c r="I2140" t="s">
        <v>7504</v>
      </c>
      <c r="J2140" s="20">
        <v>1</v>
      </c>
      <c r="K2140" s="3">
        <v>160.69999999999999</v>
      </c>
      <c r="L2140" s="3">
        <f>+K2140/J2140</f>
        <v>160.69999999999999</v>
      </c>
    </row>
    <row r="2141" spans="1:12">
      <c r="A2141" t="s">
        <v>9634</v>
      </c>
      <c r="B2141" s="20">
        <v>4</v>
      </c>
      <c r="C2141" s="3">
        <v>399.96100000000001</v>
      </c>
      <c r="E2141" t="s">
        <v>9634</v>
      </c>
      <c r="F2141" s="20">
        <v>4</v>
      </c>
      <c r="G2141" s="3">
        <v>399.96100000000001</v>
      </c>
      <c r="I2141" t="s">
        <v>5310</v>
      </c>
      <c r="J2141" s="20">
        <v>3</v>
      </c>
      <c r="K2141" s="3">
        <v>482</v>
      </c>
      <c r="L2141" s="3">
        <f>+K2141/J2141</f>
        <v>160.66666666666666</v>
      </c>
    </row>
    <row r="2142" spans="1:12">
      <c r="A2142" t="s">
        <v>17949</v>
      </c>
      <c r="B2142" s="20">
        <v>2</v>
      </c>
      <c r="C2142" s="3">
        <v>399.14</v>
      </c>
      <c r="E2142" t="s">
        <v>17949</v>
      </c>
      <c r="F2142" s="20">
        <v>2</v>
      </c>
      <c r="G2142" s="3">
        <v>399.14</v>
      </c>
      <c r="I2142" t="s">
        <v>10049</v>
      </c>
      <c r="J2142" s="20">
        <v>8</v>
      </c>
      <c r="K2142" s="3">
        <v>1284.4000000000001</v>
      </c>
      <c r="L2142" s="3">
        <f>+K2142/J2142</f>
        <v>160.55000000000001</v>
      </c>
    </row>
    <row r="2143" spans="1:12">
      <c r="A2143" t="s">
        <v>15753</v>
      </c>
      <c r="B2143" s="20">
        <v>1</v>
      </c>
      <c r="C2143" s="3">
        <v>399</v>
      </c>
      <c r="E2143" t="s">
        <v>15753</v>
      </c>
      <c r="F2143" s="20">
        <v>1</v>
      </c>
      <c r="G2143" s="3">
        <v>399</v>
      </c>
      <c r="I2143" t="s">
        <v>19370</v>
      </c>
      <c r="J2143" s="20">
        <v>1</v>
      </c>
      <c r="K2143" s="3">
        <v>160.21100000000001</v>
      </c>
      <c r="L2143" s="3">
        <f>+K2143/J2143</f>
        <v>160.21100000000001</v>
      </c>
    </row>
    <row r="2144" spans="1:12">
      <c r="A2144" t="s">
        <v>21705</v>
      </c>
      <c r="B2144" s="20">
        <v>4</v>
      </c>
      <c r="C2144" s="3">
        <v>398.995</v>
      </c>
      <c r="E2144" t="s">
        <v>21705</v>
      </c>
      <c r="F2144" s="20">
        <v>4</v>
      </c>
      <c r="G2144" s="3">
        <v>398.995</v>
      </c>
      <c r="I2144" t="s">
        <v>22690</v>
      </c>
      <c r="J2144" s="20">
        <v>1</v>
      </c>
      <c r="K2144" s="3">
        <v>160.00899999999999</v>
      </c>
      <c r="L2144" s="3">
        <f>+K2144/J2144</f>
        <v>160.00899999999999</v>
      </c>
    </row>
    <row r="2145" spans="1:12">
      <c r="A2145" t="s">
        <v>11065</v>
      </c>
      <c r="B2145" s="20">
        <v>1</v>
      </c>
      <c r="C2145" s="3">
        <v>398.88900000000001</v>
      </c>
      <c r="E2145" t="s">
        <v>11065</v>
      </c>
      <c r="F2145" s="20">
        <v>1</v>
      </c>
      <c r="G2145" s="3">
        <v>398.88900000000001</v>
      </c>
      <c r="I2145" t="s">
        <v>1718</v>
      </c>
      <c r="J2145" s="20">
        <v>2</v>
      </c>
      <c r="K2145" s="3">
        <v>320</v>
      </c>
      <c r="L2145" s="3">
        <f>+K2145/J2145</f>
        <v>160</v>
      </c>
    </row>
    <row r="2146" spans="1:12">
      <c r="A2146" t="s">
        <v>12481</v>
      </c>
      <c r="B2146" s="20">
        <v>1</v>
      </c>
      <c r="C2146" s="3">
        <v>398.5</v>
      </c>
      <c r="E2146" t="s">
        <v>12481</v>
      </c>
      <c r="F2146" s="20">
        <v>1</v>
      </c>
      <c r="G2146" s="3">
        <v>398.5</v>
      </c>
      <c r="I2146" t="s">
        <v>1663</v>
      </c>
      <c r="J2146" s="20">
        <v>2</v>
      </c>
      <c r="K2146" s="3">
        <v>320</v>
      </c>
      <c r="L2146" s="3">
        <f>+K2146/J2146</f>
        <v>160</v>
      </c>
    </row>
    <row r="2147" spans="1:12">
      <c r="A2147" t="s">
        <v>3367</v>
      </c>
      <c r="B2147" s="20">
        <v>1</v>
      </c>
      <c r="C2147" s="3">
        <v>398</v>
      </c>
      <c r="E2147" t="s">
        <v>3367</v>
      </c>
      <c r="F2147" s="20">
        <v>1</v>
      </c>
      <c r="G2147" s="3">
        <v>398</v>
      </c>
      <c r="I2147" t="s">
        <v>15442</v>
      </c>
      <c r="J2147" s="20">
        <v>2</v>
      </c>
      <c r="K2147" s="3">
        <v>320</v>
      </c>
      <c r="L2147" s="3">
        <f>+K2147/J2147</f>
        <v>160</v>
      </c>
    </row>
    <row r="2148" spans="1:12">
      <c r="A2148" t="s">
        <v>6913</v>
      </c>
      <c r="B2148" s="20">
        <v>2</v>
      </c>
      <c r="C2148" s="3">
        <v>398</v>
      </c>
      <c r="E2148" t="s">
        <v>6913</v>
      </c>
      <c r="F2148" s="20">
        <v>2</v>
      </c>
      <c r="G2148" s="3">
        <v>398</v>
      </c>
      <c r="I2148" t="s">
        <v>11130</v>
      </c>
      <c r="J2148" s="20">
        <v>2</v>
      </c>
      <c r="K2148" s="3">
        <v>320</v>
      </c>
      <c r="L2148" s="3">
        <f>+K2148/J2148</f>
        <v>160</v>
      </c>
    </row>
    <row r="2149" spans="1:12">
      <c r="A2149" t="s">
        <v>21730</v>
      </c>
      <c r="B2149" s="20">
        <v>5</v>
      </c>
      <c r="C2149" s="3">
        <v>397.79399999999998</v>
      </c>
      <c r="E2149" t="s">
        <v>21730</v>
      </c>
      <c r="F2149" s="20">
        <v>5</v>
      </c>
      <c r="G2149" s="3">
        <v>397.79399999999998</v>
      </c>
      <c r="I2149" t="s">
        <v>13674</v>
      </c>
      <c r="J2149" s="20">
        <v>1</v>
      </c>
      <c r="K2149" s="3">
        <v>160</v>
      </c>
      <c r="L2149" s="3">
        <f>+K2149/J2149</f>
        <v>160</v>
      </c>
    </row>
    <row r="2150" spans="1:12">
      <c r="A2150" t="s">
        <v>10937</v>
      </c>
      <c r="B2150" s="20">
        <v>4</v>
      </c>
      <c r="C2150" s="3">
        <v>396.97</v>
      </c>
      <c r="E2150" t="s">
        <v>10937</v>
      </c>
      <c r="F2150" s="20">
        <v>4</v>
      </c>
      <c r="G2150" s="3">
        <v>396.97</v>
      </c>
      <c r="I2150" t="s">
        <v>18582</v>
      </c>
      <c r="J2150" s="20">
        <v>1</v>
      </c>
      <c r="K2150" s="3">
        <v>160</v>
      </c>
      <c r="L2150" s="3">
        <f>+K2150/J2150</f>
        <v>160</v>
      </c>
    </row>
    <row r="2151" spans="1:12">
      <c r="A2151" t="s">
        <v>6349</v>
      </c>
      <c r="B2151" s="20">
        <v>40</v>
      </c>
      <c r="C2151" s="3">
        <v>396.94900000000001</v>
      </c>
      <c r="E2151" t="s">
        <v>6349</v>
      </c>
      <c r="F2151" s="20">
        <v>40</v>
      </c>
      <c r="G2151" s="3">
        <v>396.94900000000001</v>
      </c>
      <c r="I2151" t="s">
        <v>19205</v>
      </c>
      <c r="J2151" s="20">
        <v>1</v>
      </c>
      <c r="K2151" s="3">
        <v>160</v>
      </c>
      <c r="L2151" s="3">
        <f>+K2151/J2151</f>
        <v>160</v>
      </c>
    </row>
    <row r="2152" spans="1:12">
      <c r="A2152" t="s">
        <v>4639</v>
      </c>
      <c r="B2152" s="20">
        <v>5</v>
      </c>
      <c r="C2152" s="3">
        <v>396.68200000000002</v>
      </c>
      <c r="E2152" t="s">
        <v>4639</v>
      </c>
      <c r="F2152" s="20">
        <v>5</v>
      </c>
      <c r="G2152" s="3">
        <v>396.68200000000002</v>
      </c>
      <c r="I2152" t="s">
        <v>6555</v>
      </c>
      <c r="J2152" s="20">
        <v>1</v>
      </c>
      <c r="K2152" s="3">
        <v>160</v>
      </c>
      <c r="L2152" s="3">
        <f>+K2152/J2152</f>
        <v>160</v>
      </c>
    </row>
    <row r="2153" spans="1:12">
      <c r="A2153" t="s">
        <v>18472</v>
      </c>
      <c r="B2153" s="20">
        <v>5</v>
      </c>
      <c r="C2153" s="3">
        <v>396.51</v>
      </c>
      <c r="E2153" t="s">
        <v>18472</v>
      </c>
      <c r="F2153" s="20">
        <v>5</v>
      </c>
      <c r="G2153" s="3">
        <v>396.51</v>
      </c>
      <c r="I2153" t="s">
        <v>4038</v>
      </c>
      <c r="J2153" s="20">
        <v>1</v>
      </c>
      <c r="K2153" s="3">
        <v>159.994</v>
      </c>
      <c r="L2153" s="3">
        <f>+K2153/J2153</f>
        <v>159.994</v>
      </c>
    </row>
    <row r="2154" spans="1:12">
      <c r="A2154" t="s">
        <v>8995</v>
      </c>
      <c r="B2154" s="20">
        <v>4</v>
      </c>
      <c r="C2154" s="3">
        <v>396</v>
      </c>
      <c r="E2154" t="s">
        <v>8995</v>
      </c>
      <c r="F2154" s="20">
        <v>4</v>
      </c>
      <c r="G2154" s="3">
        <v>396</v>
      </c>
      <c r="I2154" t="s">
        <v>8359</v>
      </c>
      <c r="J2154" s="20">
        <v>1</v>
      </c>
      <c r="K2154" s="3">
        <v>159.97</v>
      </c>
      <c r="L2154" s="3">
        <f>+K2154/J2154</f>
        <v>159.97</v>
      </c>
    </row>
    <row r="2155" spans="1:12">
      <c r="A2155" t="s">
        <v>7699</v>
      </c>
      <c r="B2155" s="20">
        <v>8</v>
      </c>
      <c r="C2155" s="3">
        <v>395.98099999999999</v>
      </c>
      <c r="E2155" t="s">
        <v>7699</v>
      </c>
      <c r="F2155" s="20">
        <v>8</v>
      </c>
      <c r="G2155" s="3">
        <v>395.98099999999999</v>
      </c>
      <c r="I2155" t="s">
        <v>3716</v>
      </c>
      <c r="J2155" s="20">
        <v>8</v>
      </c>
      <c r="K2155" s="3">
        <v>1278.46</v>
      </c>
      <c r="L2155" s="3">
        <f>+K2155/J2155</f>
        <v>159.8075</v>
      </c>
    </row>
    <row r="2156" spans="1:12">
      <c r="A2156" t="s">
        <v>20335</v>
      </c>
      <c r="B2156" s="20">
        <v>4</v>
      </c>
      <c r="C2156" s="3">
        <v>395.87</v>
      </c>
      <c r="E2156" t="s">
        <v>20335</v>
      </c>
      <c r="F2156" s="20">
        <v>4</v>
      </c>
      <c r="G2156" s="3">
        <v>395.87</v>
      </c>
      <c r="I2156" t="s">
        <v>11433</v>
      </c>
      <c r="J2156" s="20">
        <v>5</v>
      </c>
      <c r="K2156" s="3">
        <v>799</v>
      </c>
      <c r="L2156" s="3">
        <f>+K2156/J2156</f>
        <v>159.80000000000001</v>
      </c>
    </row>
    <row r="2157" spans="1:12">
      <c r="A2157" t="s">
        <v>13526</v>
      </c>
      <c r="B2157" s="20">
        <v>2</v>
      </c>
      <c r="C2157" s="3">
        <v>395</v>
      </c>
      <c r="E2157" t="s">
        <v>13526</v>
      </c>
      <c r="F2157" s="20">
        <v>2</v>
      </c>
      <c r="G2157" s="3">
        <v>395</v>
      </c>
      <c r="I2157" t="s">
        <v>2015</v>
      </c>
      <c r="J2157" s="20">
        <v>5</v>
      </c>
      <c r="K2157" s="3">
        <v>798.96900000000005</v>
      </c>
      <c r="L2157" s="3">
        <f>+K2157/J2157</f>
        <v>159.7938</v>
      </c>
    </row>
    <row r="2158" spans="1:12">
      <c r="A2158" t="s">
        <v>4433</v>
      </c>
      <c r="B2158" s="20">
        <v>7</v>
      </c>
      <c r="C2158" s="3">
        <v>394.60700000000003</v>
      </c>
      <c r="E2158" t="s">
        <v>4433</v>
      </c>
      <c r="F2158" s="20">
        <v>7</v>
      </c>
      <c r="G2158" s="3">
        <v>394.60700000000003</v>
      </c>
      <c r="I2158" t="s">
        <v>490</v>
      </c>
      <c r="J2158" s="20">
        <v>5</v>
      </c>
      <c r="K2158" s="3">
        <v>798</v>
      </c>
      <c r="L2158" s="3">
        <f>+K2158/J2158</f>
        <v>159.6</v>
      </c>
    </row>
    <row r="2159" spans="1:12">
      <c r="A2159" t="s">
        <v>22408</v>
      </c>
      <c r="B2159" s="20">
        <v>1</v>
      </c>
      <c r="C2159" s="3">
        <v>393.75</v>
      </c>
      <c r="E2159" t="s">
        <v>22408</v>
      </c>
      <c r="F2159" s="20">
        <v>1</v>
      </c>
      <c r="G2159" s="3">
        <v>393.75</v>
      </c>
      <c r="I2159" t="s">
        <v>10628</v>
      </c>
      <c r="J2159" s="20">
        <v>4</v>
      </c>
      <c r="K2159" s="3">
        <v>638.14</v>
      </c>
      <c r="L2159" s="3">
        <f>+K2159/J2159</f>
        <v>159.535</v>
      </c>
    </row>
    <row r="2160" spans="1:12">
      <c r="A2160" t="s">
        <v>19606</v>
      </c>
      <c r="B2160" s="20">
        <v>8</v>
      </c>
      <c r="C2160" s="3">
        <v>393.5</v>
      </c>
      <c r="E2160" t="s">
        <v>19606</v>
      </c>
      <c r="F2160" s="20">
        <v>8</v>
      </c>
      <c r="G2160" s="3">
        <v>393.5</v>
      </c>
      <c r="I2160" t="s">
        <v>16796</v>
      </c>
      <c r="J2160" s="20">
        <v>1</v>
      </c>
      <c r="K2160" s="3">
        <v>159.5</v>
      </c>
      <c r="L2160" s="3">
        <f>+K2160/J2160</f>
        <v>159.5</v>
      </c>
    </row>
    <row r="2161" spans="1:12">
      <c r="A2161" t="s">
        <v>2838</v>
      </c>
      <c r="B2161" s="20">
        <v>7</v>
      </c>
      <c r="C2161" s="3">
        <v>393.17500000000001</v>
      </c>
      <c r="E2161" t="s">
        <v>2838</v>
      </c>
      <c r="F2161" s="20">
        <v>7</v>
      </c>
      <c r="G2161" s="3">
        <v>393.17500000000001</v>
      </c>
      <c r="I2161" t="s">
        <v>12117</v>
      </c>
      <c r="J2161" s="20">
        <v>4</v>
      </c>
      <c r="K2161" s="3">
        <v>637.1</v>
      </c>
      <c r="L2161" s="3">
        <f>+K2161/J2161</f>
        <v>159.27500000000001</v>
      </c>
    </row>
    <row r="2162" spans="1:12">
      <c r="A2162" t="s">
        <v>5466</v>
      </c>
      <c r="B2162" s="20">
        <v>3</v>
      </c>
      <c r="C2162" s="3">
        <v>393</v>
      </c>
      <c r="E2162" t="s">
        <v>5466</v>
      </c>
      <c r="F2162" s="20">
        <v>3</v>
      </c>
      <c r="G2162" s="3">
        <v>393</v>
      </c>
      <c r="I2162" t="s">
        <v>20928</v>
      </c>
      <c r="J2162" s="20">
        <v>2</v>
      </c>
      <c r="K2162" s="3">
        <v>317.97000000000003</v>
      </c>
      <c r="L2162" s="3">
        <f>+K2162/J2162</f>
        <v>158.98500000000001</v>
      </c>
    </row>
    <row r="2163" spans="1:12">
      <c r="A2163" t="s">
        <v>1309</v>
      </c>
      <c r="B2163" s="20">
        <v>6</v>
      </c>
      <c r="C2163" s="3">
        <v>392.97500000000002</v>
      </c>
      <c r="E2163" t="s">
        <v>1309</v>
      </c>
      <c r="F2163" s="20">
        <v>6</v>
      </c>
      <c r="G2163" s="3">
        <v>392.97500000000002</v>
      </c>
      <c r="I2163" t="s">
        <v>14981</v>
      </c>
      <c r="J2163" s="20">
        <v>2</v>
      </c>
      <c r="K2163" s="3">
        <v>317.5</v>
      </c>
      <c r="L2163" s="3">
        <f>+K2163/J2163</f>
        <v>158.75</v>
      </c>
    </row>
    <row r="2164" spans="1:12">
      <c r="A2164" t="s">
        <v>9576</v>
      </c>
      <c r="B2164" s="20">
        <v>4</v>
      </c>
      <c r="C2164" s="3">
        <v>392.96</v>
      </c>
      <c r="E2164" t="s">
        <v>9576</v>
      </c>
      <c r="F2164" s="20">
        <v>4</v>
      </c>
      <c r="G2164" s="3">
        <v>392.96</v>
      </c>
      <c r="I2164" t="s">
        <v>6575</v>
      </c>
      <c r="J2164" s="20">
        <v>2</v>
      </c>
      <c r="K2164" s="3">
        <v>317.3</v>
      </c>
      <c r="L2164" s="3">
        <f>+K2164/J2164</f>
        <v>158.65</v>
      </c>
    </row>
    <row r="2165" spans="1:12">
      <c r="A2165" t="s">
        <v>16716</v>
      </c>
      <c r="B2165" s="20">
        <v>3</v>
      </c>
      <c r="C2165" s="3">
        <v>392.89600000000002</v>
      </c>
      <c r="E2165" t="s">
        <v>16716</v>
      </c>
      <c r="F2165" s="20">
        <v>3</v>
      </c>
      <c r="G2165" s="3">
        <v>392.89600000000002</v>
      </c>
      <c r="I2165" t="s">
        <v>10925</v>
      </c>
      <c r="J2165" s="20">
        <v>1</v>
      </c>
      <c r="K2165" s="3">
        <v>158.22300000000001</v>
      </c>
      <c r="L2165" s="3">
        <f>+K2165/J2165</f>
        <v>158.22300000000001</v>
      </c>
    </row>
    <row r="2166" spans="1:12">
      <c r="A2166" t="s">
        <v>12974</v>
      </c>
      <c r="B2166" s="20">
        <v>1</v>
      </c>
      <c r="C2166" s="3">
        <v>392.60500000000002</v>
      </c>
      <c r="E2166" t="s">
        <v>12974</v>
      </c>
      <c r="F2166" s="20">
        <v>1</v>
      </c>
      <c r="G2166" s="3">
        <v>392.60500000000002</v>
      </c>
      <c r="I2166" t="s">
        <v>6324</v>
      </c>
      <c r="J2166" s="20">
        <v>1</v>
      </c>
      <c r="K2166" s="3">
        <v>158</v>
      </c>
      <c r="L2166" s="3">
        <f>+K2166/J2166</f>
        <v>158</v>
      </c>
    </row>
    <row r="2167" spans="1:12">
      <c r="A2167" t="s">
        <v>15338</v>
      </c>
      <c r="B2167" s="20">
        <v>5</v>
      </c>
      <c r="C2167" s="3">
        <v>392.02</v>
      </c>
      <c r="E2167" t="s">
        <v>15338</v>
      </c>
      <c r="F2167" s="20">
        <v>5</v>
      </c>
      <c r="G2167" s="3">
        <v>392.02</v>
      </c>
      <c r="I2167" t="s">
        <v>3622</v>
      </c>
      <c r="J2167" s="20">
        <v>3</v>
      </c>
      <c r="K2167" s="3">
        <v>473.75</v>
      </c>
      <c r="L2167" s="3">
        <f>+K2167/J2167</f>
        <v>157.91666666666666</v>
      </c>
    </row>
    <row r="2168" spans="1:12">
      <c r="A2168" t="s">
        <v>21414</v>
      </c>
      <c r="B2168" s="20">
        <v>2</v>
      </c>
      <c r="C2168" s="3">
        <v>391.99299999999999</v>
      </c>
      <c r="E2168" t="s">
        <v>21414</v>
      </c>
      <c r="F2168" s="20">
        <v>2</v>
      </c>
      <c r="G2168" s="3">
        <v>391.99299999999999</v>
      </c>
      <c r="I2168" t="s">
        <v>7454</v>
      </c>
      <c r="J2168" s="20">
        <v>10</v>
      </c>
      <c r="K2168" s="3">
        <v>1579</v>
      </c>
      <c r="L2168" s="3">
        <f>+K2168/J2168</f>
        <v>157.9</v>
      </c>
    </row>
    <row r="2169" spans="1:12">
      <c r="A2169" t="s">
        <v>9036</v>
      </c>
      <c r="B2169" s="20">
        <v>4</v>
      </c>
      <c r="C2169" s="3">
        <v>391.27</v>
      </c>
      <c r="E2169" t="s">
        <v>9036</v>
      </c>
      <c r="F2169" s="20">
        <v>4</v>
      </c>
      <c r="G2169" s="3">
        <v>391.27</v>
      </c>
      <c r="I2169" t="s">
        <v>691</v>
      </c>
      <c r="J2169" s="20">
        <v>1</v>
      </c>
      <c r="K2169" s="3">
        <v>157.88</v>
      </c>
      <c r="L2169" s="3">
        <f>+K2169/J2169</f>
        <v>157.88</v>
      </c>
    </row>
    <row r="2170" spans="1:12">
      <c r="A2170" t="s">
        <v>4128</v>
      </c>
      <c r="B2170" s="20">
        <v>4</v>
      </c>
      <c r="C2170" s="3">
        <v>390.99400000000003</v>
      </c>
      <c r="E2170" t="s">
        <v>4128</v>
      </c>
      <c r="F2170" s="20">
        <v>4</v>
      </c>
      <c r="G2170" s="3">
        <v>390.99400000000003</v>
      </c>
      <c r="I2170" t="s">
        <v>6851</v>
      </c>
      <c r="J2170" s="20">
        <v>8</v>
      </c>
      <c r="K2170" s="3">
        <v>1260.92</v>
      </c>
      <c r="L2170" s="3">
        <f>+K2170/J2170</f>
        <v>157.61500000000001</v>
      </c>
    </row>
    <row r="2171" spans="1:12">
      <c r="A2171" t="s">
        <v>18549</v>
      </c>
      <c r="B2171" s="20">
        <v>20</v>
      </c>
      <c r="C2171" s="3">
        <v>390.93299999999999</v>
      </c>
      <c r="E2171" t="s">
        <v>18549</v>
      </c>
      <c r="F2171" s="20">
        <v>20</v>
      </c>
      <c r="G2171" s="3">
        <v>390.93299999999999</v>
      </c>
      <c r="I2171" t="s">
        <v>2270</v>
      </c>
      <c r="J2171" s="20">
        <v>2</v>
      </c>
      <c r="K2171" s="3">
        <v>315</v>
      </c>
      <c r="L2171" s="3">
        <f>+K2171/J2171</f>
        <v>157.5</v>
      </c>
    </row>
    <row r="2172" spans="1:12">
      <c r="A2172" t="s">
        <v>245</v>
      </c>
      <c r="B2172" s="20">
        <v>7</v>
      </c>
      <c r="C2172" s="3">
        <v>390.9</v>
      </c>
      <c r="E2172" t="s">
        <v>245</v>
      </c>
      <c r="F2172" s="20">
        <v>7</v>
      </c>
      <c r="G2172" s="3">
        <v>390.9</v>
      </c>
      <c r="I2172" t="s">
        <v>21850</v>
      </c>
      <c r="J2172" s="20">
        <v>1</v>
      </c>
      <c r="K2172" s="3">
        <v>157.5</v>
      </c>
      <c r="L2172" s="3">
        <f>+K2172/J2172</f>
        <v>157.5</v>
      </c>
    </row>
    <row r="2173" spans="1:12">
      <c r="A2173" t="s">
        <v>20728</v>
      </c>
      <c r="B2173" s="20">
        <v>10</v>
      </c>
      <c r="C2173" s="3">
        <v>390.75700000000001</v>
      </c>
      <c r="E2173" t="s">
        <v>20728</v>
      </c>
      <c r="F2173" s="20">
        <v>10</v>
      </c>
      <c r="G2173" s="3">
        <v>390.75700000000001</v>
      </c>
      <c r="I2173" t="s">
        <v>7817</v>
      </c>
      <c r="J2173" s="20">
        <v>5</v>
      </c>
      <c r="K2173" s="3">
        <v>785.65899999999999</v>
      </c>
      <c r="L2173" s="3">
        <f>+K2173/J2173</f>
        <v>157.1318</v>
      </c>
    </row>
    <row r="2174" spans="1:12">
      <c r="A2174" t="s">
        <v>7193</v>
      </c>
      <c r="B2174" s="20">
        <v>4</v>
      </c>
      <c r="C2174" s="3">
        <v>390.29199999999997</v>
      </c>
      <c r="E2174" t="s">
        <v>7193</v>
      </c>
      <c r="F2174" s="20">
        <v>4</v>
      </c>
      <c r="G2174" s="3">
        <v>390.29199999999997</v>
      </c>
      <c r="I2174" t="s">
        <v>15720</v>
      </c>
      <c r="J2174" s="20">
        <v>5</v>
      </c>
      <c r="K2174" s="3">
        <v>784</v>
      </c>
      <c r="L2174" s="3">
        <f>+K2174/J2174</f>
        <v>156.80000000000001</v>
      </c>
    </row>
    <row r="2175" spans="1:12">
      <c r="A2175" t="s">
        <v>15226</v>
      </c>
      <c r="B2175" s="20">
        <v>3</v>
      </c>
      <c r="C2175" s="3">
        <v>390</v>
      </c>
      <c r="E2175" t="s">
        <v>15226</v>
      </c>
      <c r="F2175" s="20">
        <v>3</v>
      </c>
      <c r="G2175" s="3">
        <v>390</v>
      </c>
      <c r="I2175" t="s">
        <v>23332</v>
      </c>
      <c r="J2175" s="20">
        <v>8</v>
      </c>
      <c r="K2175" s="3">
        <v>1253.8599999999999</v>
      </c>
      <c r="L2175" s="3">
        <f>+K2175/J2175</f>
        <v>156.73249999999999</v>
      </c>
    </row>
    <row r="2176" spans="1:12">
      <c r="A2176" t="s">
        <v>18006</v>
      </c>
      <c r="B2176" s="20">
        <v>2</v>
      </c>
      <c r="C2176" s="3">
        <v>390</v>
      </c>
      <c r="E2176" t="s">
        <v>18006</v>
      </c>
      <c r="F2176" s="20">
        <v>2</v>
      </c>
      <c r="G2176" s="3">
        <v>390</v>
      </c>
      <c r="I2176" t="s">
        <v>11609</v>
      </c>
      <c r="J2176" s="20">
        <v>4</v>
      </c>
      <c r="K2176" s="3">
        <v>626</v>
      </c>
      <c r="L2176" s="3">
        <f>+K2176/J2176</f>
        <v>156.5</v>
      </c>
    </row>
    <row r="2177" spans="1:12">
      <c r="A2177" t="s">
        <v>6078</v>
      </c>
      <c r="B2177" s="20">
        <v>4</v>
      </c>
      <c r="C2177" s="3">
        <v>390</v>
      </c>
      <c r="E2177" t="s">
        <v>6078</v>
      </c>
      <c r="F2177" s="20">
        <v>4</v>
      </c>
      <c r="G2177" s="3">
        <v>390</v>
      </c>
      <c r="I2177" t="s">
        <v>524</v>
      </c>
      <c r="J2177" s="20">
        <v>4</v>
      </c>
      <c r="K2177" s="3">
        <v>626</v>
      </c>
      <c r="L2177" s="3">
        <f>+K2177/J2177</f>
        <v>156.5</v>
      </c>
    </row>
    <row r="2178" spans="1:12">
      <c r="A2178" t="s">
        <v>9852</v>
      </c>
      <c r="B2178" s="20">
        <v>1</v>
      </c>
      <c r="C2178" s="3">
        <v>390</v>
      </c>
      <c r="E2178" t="s">
        <v>9852</v>
      </c>
      <c r="F2178" s="20">
        <v>1</v>
      </c>
      <c r="G2178" s="3">
        <v>390</v>
      </c>
      <c r="I2178" t="s">
        <v>19560</v>
      </c>
      <c r="J2178" s="20">
        <v>2</v>
      </c>
      <c r="K2178" s="3">
        <v>313</v>
      </c>
      <c r="L2178" s="3">
        <f>+K2178/J2178</f>
        <v>156.5</v>
      </c>
    </row>
    <row r="2179" spans="1:12">
      <c r="A2179" t="s">
        <v>5200</v>
      </c>
      <c r="B2179" s="20">
        <v>2</v>
      </c>
      <c r="C2179" s="3">
        <v>390</v>
      </c>
      <c r="E2179" t="s">
        <v>5200</v>
      </c>
      <c r="F2179" s="20">
        <v>2</v>
      </c>
      <c r="G2179" s="3">
        <v>390</v>
      </c>
      <c r="I2179" t="s">
        <v>3030</v>
      </c>
      <c r="J2179" s="20">
        <v>4</v>
      </c>
      <c r="K2179" s="3">
        <v>625.27700000000004</v>
      </c>
      <c r="L2179" s="3">
        <f>+K2179/J2179</f>
        <v>156.31925000000001</v>
      </c>
    </row>
    <row r="2180" spans="1:12">
      <c r="A2180" t="s">
        <v>6520</v>
      </c>
      <c r="B2180" s="20">
        <v>1</v>
      </c>
      <c r="C2180" s="3">
        <v>390</v>
      </c>
      <c r="E2180" t="s">
        <v>6520</v>
      </c>
      <c r="F2180" s="20">
        <v>1</v>
      </c>
      <c r="G2180" s="3">
        <v>390</v>
      </c>
      <c r="I2180" t="s">
        <v>18395</v>
      </c>
      <c r="J2180" s="20">
        <v>7</v>
      </c>
      <c r="K2180" s="3">
        <v>1094.01</v>
      </c>
      <c r="L2180" s="3">
        <f>+K2180/J2180</f>
        <v>156.28714285714287</v>
      </c>
    </row>
    <row r="2181" spans="1:12">
      <c r="A2181" t="s">
        <v>10606</v>
      </c>
      <c r="B2181" s="20">
        <v>8</v>
      </c>
      <c r="C2181" s="3">
        <v>390</v>
      </c>
      <c r="E2181" t="s">
        <v>10606</v>
      </c>
      <c r="F2181" s="20">
        <v>8</v>
      </c>
      <c r="G2181" s="3">
        <v>390</v>
      </c>
      <c r="I2181" t="s">
        <v>6865</v>
      </c>
      <c r="J2181" s="20">
        <v>2</v>
      </c>
      <c r="K2181" s="3">
        <v>312.11500000000001</v>
      </c>
      <c r="L2181" s="3">
        <f>+K2181/J2181</f>
        <v>156.0575</v>
      </c>
    </row>
    <row r="2182" spans="1:12">
      <c r="A2182" t="s">
        <v>16741</v>
      </c>
      <c r="B2182" s="20">
        <v>1</v>
      </c>
      <c r="C2182" s="3">
        <v>390</v>
      </c>
      <c r="E2182" t="s">
        <v>16741</v>
      </c>
      <c r="F2182" s="20">
        <v>1</v>
      </c>
      <c r="G2182" s="3">
        <v>390</v>
      </c>
      <c r="I2182" t="s">
        <v>6226</v>
      </c>
      <c r="J2182" s="20">
        <v>1</v>
      </c>
      <c r="K2182" s="3">
        <v>156</v>
      </c>
      <c r="L2182" s="3">
        <f>+K2182/J2182</f>
        <v>156</v>
      </c>
    </row>
    <row r="2183" spans="1:12">
      <c r="A2183" t="s">
        <v>2400</v>
      </c>
      <c r="B2183" s="20">
        <v>1</v>
      </c>
      <c r="C2183" s="3">
        <v>389.96899999999999</v>
      </c>
      <c r="E2183" t="s">
        <v>2400</v>
      </c>
      <c r="F2183" s="20">
        <v>1</v>
      </c>
      <c r="G2183" s="3">
        <v>389.96899999999999</v>
      </c>
      <c r="I2183" t="s">
        <v>6259</v>
      </c>
      <c r="J2183" s="20">
        <v>1</v>
      </c>
      <c r="K2183" s="3">
        <v>156</v>
      </c>
      <c r="L2183" s="3">
        <f>+K2183/J2183</f>
        <v>156</v>
      </c>
    </row>
    <row r="2184" spans="1:12">
      <c r="A2184" t="s">
        <v>22068</v>
      </c>
      <c r="B2184" s="20">
        <v>1</v>
      </c>
      <c r="C2184" s="3">
        <v>389.78</v>
      </c>
      <c r="E2184" t="s">
        <v>22068</v>
      </c>
      <c r="F2184" s="20">
        <v>1</v>
      </c>
      <c r="G2184" s="3">
        <v>389.78</v>
      </c>
      <c r="I2184" t="s">
        <v>13212</v>
      </c>
      <c r="J2184" s="20">
        <v>4</v>
      </c>
      <c r="K2184" s="3">
        <v>620.00400000000002</v>
      </c>
      <c r="L2184" s="3">
        <f>+K2184/J2184</f>
        <v>155.001</v>
      </c>
    </row>
    <row r="2185" spans="1:12">
      <c r="A2185" t="s">
        <v>2643</v>
      </c>
      <c r="B2185" s="20">
        <v>1</v>
      </c>
      <c r="C2185" s="3">
        <v>389.66</v>
      </c>
      <c r="E2185" t="s">
        <v>2643</v>
      </c>
      <c r="F2185" s="20">
        <v>1</v>
      </c>
      <c r="G2185" s="3">
        <v>389.66</v>
      </c>
      <c r="I2185" t="s">
        <v>302</v>
      </c>
      <c r="J2185" s="20">
        <v>2</v>
      </c>
      <c r="K2185" s="3">
        <v>310</v>
      </c>
      <c r="L2185" s="3">
        <f>+K2185/J2185</f>
        <v>155</v>
      </c>
    </row>
    <row r="2186" spans="1:12">
      <c r="A2186" t="s">
        <v>18430</v>
      </c>
      <c r="B2186" s="20">
        <v>2</v>
      </c>
      <c r="C2186" s="3">
        <v>389</v>
      </c>
      <c r="E2186" t="s">
        <v>18430</v>
      </c>
      <c r="F2186" s="20">
        <v>2</v>
      </c>
      <c r="G2186" s="3">
        <v>389</v>
      </c>
      <c r="I2186" t="s">
        <v>989</v>
      </c>
      <c r="J2186" s="20">
        <v>2</v>
      </c>
      <c r="K2186" s="3">
        <v>310</v>
      </c>
      <c r="L2186" s="3">
        <f>+K2186/J2186</f>
        <v>155</v>
      </c>
    </row>
    <row r="2187" spans="1:12">
      <c r="A2187" t="s">
        <v>5966</v>
      </c>
      <c r="B2187" s="20">
        <v>2</v>
      </c>
      <c r="C2187" s="3">
        <v>389</v>
      </c>
      <c r="E2187" t="s">
        <v>5966</v>
      </c>
      <c r="F2187" s="20">
        <v>2</v>
      </c>
      <c r="G2187" s="3">
        <v>389</v>
      </c>
      <c r="I2187" t="s">
        <v>19516</v>
      </c>
      <c r="J2187" s="20">
        <v>1</v>
      </c>
      <c r="K2187" s="3">
        <v>155</v>
      </c>
      <c r="L2187" s="3">
        <f>+K2187/J2187</f>
        <v>155</v>
      </c>
    </row>
    <row r="2188" spans="1:12">
      <c r="A2188" t="s">
        <v>23266</v>
      </c>
      <c r="B2188" s="20">
        <v>4</v>
      </c>
      <c r="C2188" s="3">
        <v>389</v>
      </c>
      <c r="E2188" t="s">
        <v>23266</v>
      </c>
      <c r="F2188" s="20">
        <v>4</v>
      </c>
      <c r="G2188" s="3">
        <v>389</v>
      </c>
      <c r="I2188" t="s">
        <v>10336</v>
      </c>
      <c r="J2188" s="20">
        <v>1</v>
      </c>
      <c r="K2188" s="3">
        <v>155</v>
      </c>
      <c r="L2188" s="3">
        <f>+K2188/J2188</f>
        <v>155</v>
      </c>
    </row>
    <row r="2189" spans="1:12">
      <c r="A2189" t="s">
        <v>12189</v>
      </c>
      <c r="B2189" s="20">
        <v>3</v>
      </c>
      <c r="C2189" s="3">
        <v>388</v>
      </c>
      <c r="E2189" t="s">
        <v>12189</v>
      </c>
      <c r="F2189" s="20">
        <v>3</v>
      </c>
      <c r="G2189" s="3">
        <v>388</v>
      </c>
      <c r="I2189" t="s">
        <v>15126</v>
      </c>
      <c r="J2189" s="20">
        <v>11</v>
      </c>
      <c r="K2189" s="3">
        <v>1703.97</v>
      </c>
      <c r="L2189" s="3">
        <f>+K2189/J2189</f>
        <v>154.90636363636364</v>
      </c>
    </row>
    <row r="2190" spans="1:12">
      <c r="A2190" t="s">
        <v>15158</v>
      </c>
      <c r="B2190" s="20">
        <v>2</v>
      </c>
      <c r="C2190" s="3">
        <v>388</v>
      </c>
      <c r="E2190" t="s">
        <v>15158</v>
      </c>
      <c r="F2190" s="20">
        <v>2</v>
      </c>
      <c r="G2190" s="3">
        <v>388</v>
      </c>
      <c r="I2190" t="s">
        <v>11686</v>
      </c>
      <c r="J2190" s="20">
        <v>13</v>
      </c>
      <c r="K2190" s="3">
        <v>2008</v>
      </c>
      <c r="L2190" s="3">
        <f>+K2190/J2190</f>
        <v>154.46153846153845</v>
      </c>
    </row>
    <row r="2191" spans="1:12">
      <c r="A2191" t="s">
        <v>2897</v>
      </c>
      <c r="B2191" s="20">
        <v>1</v>
      </c>
      <c r="C2191" s="3">
        <v>387.75599999999997</v>
      </c>
      <c r="E2191" t="s">
        <v>2897</v>
      </c>
      <c r="F2191" s="20">
        <v>1</v>
      </c>
      <c r="G2191" s="3">
        <v>387.75599999999997</v>
      </c>
      <c r="I2191" t="s">
        <v>20250</v>
      </c>
      <c r="J2191" s="20">
        <v>7</v>
      </c>
      <c r="K2191" s="3">
        <v>1081.08</v>
      </c>
      <c r="L2191" s="3">
        <f>+K2191/J2191</f>
        <v>154.44</v>
      </c>
    </row>
    <row r="2192" spans="1:12">
      <c r="A2192" t="s">
        <v>10200</v>
      </c>
      <c r="B2192" s="20">
        <v>5</v>
      </c>
      <c r="C2192" s="3">
        <v>387.06799999999998</v>
      </c>
      <c r="E2192" t="s">
        <v>10200</v>
      </c>
      <c r="F2192" s="20">
        <v>5</v>
      </c>
      <c r="G2192" s="3">
        <v>387.06799999999998</v>
      </c>
      <c r="I2192" t="s">
        <v>21562</v>
      </c>
      <c r="J2192" s="20">
        <v>5</v>
      </c>
      <c r="K2192" s="3">
        <v>772</v>
      </c>
      <c r="L2192" s="3">
        <f>+K2192/J2192</f>
        <v>154.4</v>
      </c>
    </row>
    <row r="2193" spans="1:12">
      <c r="A2193" t="s">
        <v>7683</v>
      </c>
      <c r="B2193" s="20">
        <v>5</v>
      </c>
      <c r="C2193" s="3">
        <v>386.95</v>
      </c>
      <c r="E2193" t="s">
        <v>7683</v>
      </c>
      <c r="F2193" s="20">
        <v>5</v>
      </c>
      <c r="G2193" s="3">
        <v>386.95</v>
      </c>
      <c r="I2193" t="s">
        <v>358</v>
      </c>
      <c r="J2193" s="20">
        <v>1</v>
      </c>
      <c r="K2193" s="3">
        <v>154.07499999999999</v>
      </c>
      <c r="L2193" s="3">
        <f>+K2193/J2193</f>
        <v>154.07499999999999</v>
      </c>
    </row>
    <row r="2194" spans="1:12">
      <c r="A2194" t="s">
        <v>19768</v>
      </c>
      <c r="B2194" s="20">
        <v>5</v>
      </c>
      <c r="C2194" s="3">
        <v>386.92</v>
      </c>
      <c r="E2194" t="s">
        <v>19768</v>
      </c>
      <c r="F2194" s="20">
        <v>5</v>
      </c>
      <c r="G2194" s="3">
        <v>386.92</v>
      </c>
      <c r="I2194" t="s">
        <v>15064</v>
      </c>
      <c r="J2194" s="20">
        <v>13</v>
      </c>
      <c r="K2194" s="3">
        <v>2002.28</v>
      </c>
      <c r="L2194" s="3">
        <f>+K2194/J2194</f>
        <v>154.02153846153846</v>
      </c>
    </row>
    <row r="2195" spans="1:12">
      <c r="A2195" t="s">
        <v>1561</v>
      </c>
      <c r="B2195" s="20">
        <v>9</v>
      </c>
      <c r="C2195" s="3">
        <v>386.4</v>
      </c>
      <c r="E2195" t="s">
        <v>1561</v>
      </c>
      <c r="F2195" s="20">
        <v>9</v>
      </c>
      <c r="G2195" s="3">
        <v>386.4</v>
      </c>
      <c r="I2195" t="s">
        <v>22905</v>
      </c>
      <c r="J2195" s="20">
        <v>2</v>
      </c>
      <c r="K2195" s="3">
        <v>308</v>
      </c>
      <c r="L2195" s="3">
        <f>+K2195/J2195</f>
        <v>154</v>
      </c>
    </row>
    <row r="2196" spans="1:12">
      <c r="A2196" t="s">
        <v>4581</v>
      </c>
      <c r="B2196" s="20">
        <v>5</v>
      </c>
      <c r="C2196" s="3">
        <v>386.12</v>
      </c>
      <c r="E2196" t="s">
        <v>4581</v>
      </c>
      <c r="F2196" s="20">
        <v>5</v>
      </c>
      <c r="G2196" s="3">
        <v>386.12</v>
      </c>
      <c r="I2196" t="s">
        <v>10696</v>
      </c>
      <c r="J2196" s="20">
        <v>5</v>
      </c>
      <c r="K2196" s="3">
        <v>769.005</v>
      </c>
      <c r="L2196" s="3">
        <f>+K2196/J2196</f>
        <v>153.80099999999999</v>
      </c>
    </row>
    <row r="2197" spans="1:12">
      <c r="A2197" t="s">
        <v>7555</v>
      </c>
      <c r="B2197" s="20">
        <v>3</v>
      </c>
      <c r="C2197" s="3">
        <v>386.05</v>
      </c>
      <c r="E2197" t="s">
        <v>7555</v>
      </c>
      <c r="F2197" s="20">
        <v>3</v>
      </c>
      <c r="G2197" s="3">
        <v>386.05</v>
      </c>
      <c r="I2197" t="s">
        <v>3629</v>
      </c>
      <c r="J2197" s="20">
        <v>7</v>
      </c>
      <c r="K2197" s="3">
        <v>1076</v>
      </c>
      <c r="L2197" s="3">
        <f>+K2197/J2197</f>
        <v>153.71428571428572</v>
      </c>
    </row>
    <row r="2198" spans="1:12">
      <c r="A2198" t="s">
        <v>19135</v>
      </c>
      <c r="B2198" s="20">
        <v>4</v>
      </c>
      <c r="C2198" s="3">
        <v>385.98</v>
      </c>
      <c r="E2198" t="s">
        <v>19135</v>
      </c>
      <c r="F2198" s="20">
        <v>4</v>
      </c>
      <c r="G2198" s="3">
        <v>385.98</v>
      </c>
      <c r="I2198" t="s">
        <v>18685</v>
      </c>
      <c r="J2198" s="20">
        <v>6</v>
      </c>
      <c r="K2198" s="3">
        <v>921</v>
      </c>
      <c r="L2198" s="3">
        <f>+K2198/J2198</f>
        <v>153.5</v>
      </c>
    </row>
    <row r="2199" spans="1:12">
      <c r="A2199" t="s">
        <v>2948</v>
      </c>
      <c r="B2199" s="20">
        <v>1</v>
      </c>
      <c r="C2199" s="3">
        <v>385.71300000000002</v>
      </c>
      <c r="E2199" t="s">
        <v>2948</v>
      </c>
      <c r="F2199" s="20">
        <v>1</v>
      </c>
      <c r="G2199" s="3">
        <v>385.71300000000002</v>
      </c>
      <c r="I2199" t="s">
        <v>16756</v>
      </c>
      <c r="J2199" s="20">
        <v>1</v>
      </c>
      <c r="K2199" s="3">
        <v>153.41499999999999</v>
      </c>
      <c r="L2199" s="3">
        <f>+K2199/J2199</f>
        <v>153.41499999999999</v>
      </c>
    </row>
    <row r="2200" spans="1:12">
      <c r="A2200" t="s">
        <v>686</v>
      </c>
      <c r="B2200" s="20">
        <v>6</v>
      </c>
      <c r="C2200" s="3">
        <v>385.5</v>
      </c>
      <c r="E2200" t="s">
        <v>686</v>
      </c>
      <c r="F2200" s="20">
        <v>6</v>
      </c>
      <c r="G2200" s="3">
        <v>385.5</v>
      </c>
      <c r="I2200" t="s">
        <v>15259</v>
      </c>
      <c r="J2200" s="20">
        <v>3</v>
      </c>
      <c r="K2200" s="3">
        <v>460.10599999999999</v>
      </c>
      <c r="L2200" s="3">
        <f>+K2200/J2200</f>
        <v>153.36866666666666</v>
      </c>
    </row>
    <row r="2201" spans="1:12">
      <c r="A2201" t="s">
        <v>13017</v>
      </c>
      <c r="B2201" s="20">
        <v>2</v>
      </c>
      <c r="C2201" s="3">
        <v>385.04</v>
      </c>
      <c r="E2201" t="s">
        <v>13017</v>
      </c>
      <c r="F2201" s="20">
        <v>2</v>
      </c>
      <c r="G2201" s="3">
        <v>385.04</v>
      </c>
      <c r="I2201" t="s">
        <v>13105</v>
      </c>
      <c r="J2201" s="20">
        <v>4</v>
      </c>
      <c r="K2201" s="3">
        <v>613.21</v>
      </c>
      <c r="L2201" s="3">
        <f>+K2201/J2201</f>
        <v>153.30250000000001</v>
      </c>
    </row>
    <row r="2202" spans="1:12">
      <c r="A2202" t="s">
        <v>14856</v>
      </c>
      <c r="B2202" s="20">
        <v>1</v>
      </c>
      <c r="C2202" s="3">
        <v>385</v>
      </c>
      <c r="E2202" t="s">
        <v>14856</v>
      </c>
      <c r="F2202" s="20">
        <v>1</v>
      </c>
      <c r="G2202" s="3">
        <v>385</v>
      </c>
      <c r="I2202" t="s">
        <v>19376</v>
      </c>
      <c r="J2202" s="20">
        <v>3</v>
      </c>
      <c r="K2202" s="3">
        <v>459</v>
      </c>
      <c r="L2202" s="3">
        <f>+K2202/J2202</f>
        <v>153</v>
      </c>
    </row>
    <row r="2203" spans="1:12">
      <c r="A2203" t="s">
        <v>7042</v>
      </c>
      <c r="B2203" s="20">
        <v>1</v>
      </c>
      <c r="C2203" s="3">
        <v>385</v>
      </c>
      <c r="E2203" t="s">
        <v>7042</v>
      </c>
      <c r="F2203" s="20">
        <v>1</v>
      </c>
      <c r="G2203" s="3">
        <v>385</v>
      </c>
      <c r="I2203" t="s">
        <v>10480</v>
      </c>
      <c r="J2203" s="20">
        <v>2</v>
      </c>
      <c r="K2203" s="3">
        <v>306</v>
      </c>
      <c r="L2203" s="3">
        <f>+K2203/J2203</f>
        <v>153</v>
      </c>
    </row>
    <row r="2204" spans="1:12">
      <c r="A2204" t="s">
        <v>7455</v>
      </c>
      <c r="B2204" s="20">
        <v>3</v>
      </c>
      <c r="C2204" s="3">
        <v>385</v>
      </c>
      <c r="E2204" t="s">
        <v>7455</v>
      </c>
      <c r="F2204" s="20">
        <v>3</v>
      </c>
      <c r="G2204" s="3">
        <v>385</v>
      </c>
      <c r="I2204" t="s">
        <v>6615</v>
      </c>
      <c r="J2204" s="20">
        <v>2</v>
      </c>
      <c r="K2204" s="3">
        <v>305.51400000000001</v>
      </c>
      <c r="L2204" s="3">
        <f>+K2204/J2204</f>
        <v>152.75700000000001</v>
      </c>
    </row>
    <row r="2205" spans="1:12">
      <c r="A2205" t="s">
        <v>18928</v>
      </c>
      <c r="B2205" s="20">
        <v>10</v>
      </c>
      <c r="C2205" s="3">
        <v>385</v>
      </c>
      <c r="E2205" t="s">
        <v>18928</v>
      </c>
      <c r="F2205" s="20">
        <v>10</v>
      </c>
      <c r="G2205" s="3">
        <v>385</v>
      </c>
      <c r="I2205" t="s">
        <v>19732</v>
      </c>
      <c r="J2205" s="20">
        <v>11</v>
      </c>
      <c r="K2205" s="3">
        <v>1679</v>
      </c>
      <c r="L2205" s="3">
        <f>+K2205/J2205</f>
        <v>152.63636363636363</v>
      </c>
    </row>
    <row r="2206" spans="1:12">
      <c r="A2206" t="s">
        <v>11779</v>
      </c>
      <c r="B2206" s="20">
        <v>2</v>
      </c>
      <c r="C2206" s="3">
        <v>384.96</v>
      </c>
      <c r="E2206" t="s">
        <v>11779</v>
      </c>
      <c r="F2206" s="20">
        <v>2</v>
      </c>
      <c r="G2206" s="3">
        <v>384.96</v>
      </c>
      <c r="I2206" t="s">
        <v>8742</v>
      </c>
      <c r="J2206" s="20">
        <v>3</v>
      </c>
      <c r="K2206" s="3">
        <v>457.738</v>
      </c>
      <c r="L2206" s="3">
        <f>+K2206/J2206</f>
        <v>152.57933333333332</v>
      </c>
    </row>
    <row r="2207" spans="1:12">
      <c r="A2207" t="s">
        <v>9807</v>
      </c>
      <c r="B2207" s="20">
        <v>1</v>
      </c>
      <c r="C2207" s="3">
        <v>384.78899999999999</v>
      </c>
      <c r="E2207" t="s">
        <v>9807</v>
      </c>
      <c r="F2207" s="20">
        <v>1</v>
      </c>
      <c r="G2207" s="3">
        <v>384.78899999999999</v>
      </c>
      <c r="I2207" t="s">
        <v>13439</v>
      </c>
      <c r="J2207" s="20">
        <v>2</v>
      </c>
      <c r="K2207" s="3">
        <v>304.99700000000001</v>
      </c>
      <c r="L2207" s="3">
        <f>+K2207/J2207</f>
        <v>152.49850000000001</v>
      </c>
    </row>
    <row r="2208" spans="1:12">
      <c r="A2208" t="s">
        <v>5374</v>
      </c>
      <c r="B2208" s="20">
        <v>4</v>
      </c>
      <c r="C2208" s="3">
        <v>384</v>
      </c>
      <c r="E2208" t="s">
        <v>5374</v>
      </c>
      <c r="F2208" s="20">
        <v>4</v>
      </c>
      <c r="G2208" s="3">
        <v>384</v>
      </c>
      <c r="I2208" t="s">
        <v>10163</v>
      </c>
      <c r="J2208" s="20">
        <v>4</v>
      </c>
      <c r="K2208" s="3">
        <v>608.98</v>
      </c>
      <c r="L2208" s="3">
        <f>+K2208/J2208</f>
        <v>152.245</v>
      </c>
    </row>
    <row r="2209" spans="1:12">
      <c r="A2209" t="s">
        <v>19910</v>
      </c>
      <c r="B2209" s="20">
        <v>1</v>
      </c>
      <c r="C2209" s="3">
        <v>384</v>
      </c>
      <c r="E2209" t="s">
        <v>19910</v>
      </c>
      <c r="F2209" s="20">
        <v>1</v>
      </c>
      <c r="G2209" s="3">
        <v>384</v>
      </c>
      <c r="I2209" t="s">
        <v>5813</v>
      </c>
      <c r="J2209" s="20">
        <v>2</v>
      </c>
      <c r="K2209" s="3">
        <v>304</v>
      </c>
      <c r="L2209" s="3">
        <f>+K2209/J2209</f>
        <v>152</v>
      </c>
    </row>
    <row r="2210" spans="1:12">
      <c r="A2210" t="s">
        <v>6884</v>
      </c>
      <c r="B2210" s="20">
        <v>2</v>
      </c>
      <c r="C2210" s="3">
        <v>383.4</v>
      </c>
      <c r="E2210" t="s">
        <v>6884</v>
      </c>
      <c r="F2210" s="20">
        <v>2</v>
      </c>
      <c r="G2210" s="3">
        <v>383.4</v>
      </c>
      <c r="I2210" t="s">
        <v>4565</v>
      </c>
      <c r="J2210" s="20">
        <v>1</v>
      </c>
      <c r="K2210" s="3">
        <v>152</v>
      </c>
      <c r="L2210" s="3">
        <f>+K2210/J2210</f>
        <v>152</v>
      </c>
    </row>
    <row r="2211" spans="1:12">
      <c r="A2211" t="s">
        <v>6275</v>
      </c>
      <c r="B2211" s="20">
        <v>2</v>
      </c>
      <c r="C2211" s="3">
        <v>383.05099999999999</v>
      </c>
      <c r="E2211" t="s">
        <v>6275</v>
      </c>
      <c r="F2211" s="20">
        <v>2</v>
      </c>
      <c r="G2211" s="3">
        <v>383.05099999999999</v>
      </c>
      <c r="I2211" t="s">
        <v>2898</v>
      </c>
      <c r="J2211" s="20">
        <v>2</v>
      </c>
      <c r="K2211" s="3">
        <v>303.5</v>
      </c>
      <c r="L2211" s="3">
        <f>+K2211/J2211</f>
        <v>151.75</v>
      </c>
    </row>
    <row r="2212" spans="1:12">
      <c r="A2212" t="s">
        <v>16492</v>
      </c>
      <c r="B2212" s="20">
        <v>1</v>
      </c>
      <c r="C2212" s="3">
        <v>381.99799999999999</v>
      </c>
      <c r="E2212" t="s">
        <v>16492</v>
      </c>
      <c r="F2212" s="20">
        <v>1</v>
      </c>
      <c r="G2212" s="3">
        <v>381.99799999999999</v>
      </c>
      <c r="I2212" t="s">
        <v>7258</v>
      </c>
      <c r="J2212" s="20">
        <v>4</v>
      </c>
      <c r="K2212" s="3">
        <v>606</v>
      </c>
      <c r="L2212" s="3">
        <f>+K2212/J2212</f>
        <v>151.5</v>
      </c>
    </row>
    <row r="2213" spans="1:12">
      <c r="A2213" t="s">
        <v>3154</v>
      </c>
      <c r="B2213" s="20">
        <v>2</v>
      </c>
      <c r="C2213" s="3">
        <v>381.745</v>
      </c>
      <c r="E2213" t="s">
        <v>3154</v>
      </c>
      <c r="F2213" s="20">
        <v>2</v>
      </c>
      <c r="G2213" s="3">
        <v>381.745</v>
      </c>
      <c r="I2213" t="s">
        <v>12555</v>
      </c>
      <c r="J2213" s="20">
        <v>5</v>
      </c>
      <c r="K2213" s="3">
        <v>756.98500000000001</v>
      </c>
      <c r="L2213" s="3">
        <f>+K2213/J2213</f>
        <v>151.39699999999999</v>
      </c>
    </row>
    <row r="2214" spans="1:12">
      <c r="A2214" t="s">
        <v>12247</v>
      </c>
      <c r="B2214" s="20">
        <v>1</v>
      </c>
      <c r="C2214" s="3">
        <v>381.18200000000002</v>
      </c>
      <c r="E2214" t="s">
        <v>12247</v>
      </c>
      <c r="F2214" s="20">
        <v>1</v>
      </c>
      <c r="G2214" s="3">
        <v>381.18200000000002</v>
      </c>
      <c r="I2214" t="s">
        <v>15563</v>
      </c>
      <c r="J2214" s="20">
        <v>3</v>
      </c>
      <c r="K2214" s="3">
        <v>453.99599999999998</v>
      </c>
      <c r="L2214" s="3">
        <f>+K2214/J2214</f>
        <v>151.33199999999999</v>
      </c>
    </row>
    <row r="2215" spans="1:12">
      <c r="A2215" t="s">
        <v>15925</v>
      </c>
      <c r="B2215" s="20">
        <v>3</v>
      </c>
      <c r="C2215" s="3">
        <v>381</v>
      </c>
      <c r="E2215" t="s">
        <v>15925</v>
      </c>
      <c r="F2215" s="20">
        <v>3</v>
      </c>
      <c r="G2215" s="3">
        <v>381</v>
      </c>
      <c r="I2215" t="s">
        <v>2817</v>
      </c>
      <c r="J2215" s="20">
        <v>14</v>
      </c>
      <c r="K2215" s="3">
        <v>2118.1</v>
      </c>
      <c r="L2215" s="3">
        <f>+K2215/J2215</f>
        <v>151.29285714285714</v>
      </c>
    </row>
    <row r="2216" spans="1:12">
      <c r="A2216" t="s">
        <v>21622</v>
      </c>
      <c r="B2216" s="20">
        <v>7</v>
      </c>
      <c r="C2216" s="3">
        <v>380.952</v>
      </c>
      <c r="E2216" t="s">
        <v>21622</v>
      </c>
      <c r="F2216" s="20">
        <v>7</v>
      </c>
      <c r="G2216" s="3">
        <v>380.952</v>
      </c>
      <c r="I2216" t="s">
        <v>16057</v>
      </c>
      <c r="J2216" s="20">
        <v>10</v>
      </c>
      <c r="K2216" s="3">
        <v>1510</v>
      </c>
      <c r="L2216" s="3">
        <f>+K2216/J2216</f>
        <v>151</v>
      </c>
    </row>
    <row r="2217" spans="1:12">
      <c r="A2217" t="s">
        <v>20650</v>
      </c>
      <c r="B2217" s="20">
        <v>6</v>
      </c>
      <c r="C2217" s="3">
        <v>380.64100000000002</v>
      </c>
      <c r="E2217" t="s">
        <v>20650</v>
      </c>
      <c r="F2217" s="20">
        <v>6</v>
      </c>
      <c r="G2217" s="3">
        <v>380.64100000000002</v>
      </c>
      <c r="I2217" t="s">
        <v>11103</v>
      </c>
      <c r="J2217" s="20">
        <v>3</v>
      </c>
      <c r="K2217" s="3">
        <v>453</v>
      </c>
      <c r="L2217" s="3">
        <f>+K2217/J2217</f>
        <v>151</v>
      </c>
    </row>
    <row r="2218" spans="1:12">
      <c r="A2218" t="s">
        <v>754</v>
      </c>
      <c r="B2218" s="20">
        <v>4</v>
      </c>
      <c r="C2218" s="3">
        <v>380.56</v>
      </c>
      <c r="E2218" t="s">
        <v>754</v>
      </c>
      <c r="F2218" s="20">
        <v>4</v>
      </c>
      <c r="G2218" s="3">
        <v>380.56</v>
      </c>
      <c r="I2218" t="s">
        <v>6978</v>
      </c>
      <c r="J2218" s="20">
        <v>8</v>
      </c>
      <c r="K2218" s="3">
        <v>1207.8599999999999</v>
      </c>
      <c r="L2218" s="3">
        <f>+K2218/J2218</f>
        <v>150.98249999999999</v>
      </c>
    </row>
    <row r="2219" spans="1:12">
      <c r="A2219" t="s">
        <v>16115</v>
      </c>
      <c r="B2219" s="20">
        <v>5</v>
      </c>
      <c r="C2219" s="3">
        <v>380.101</v>
      </c>
      <c r="E2219" t="s">
        <v>16115</v>
      </c>
      <c r="F2219" s="20">
        <v>5</v>
      </c>
      <c r="G2219" s="3">
        <v>380.101</v>
      </c>
      <c r="I2219" t="s">
        <v>21192</v>
      </c>
      <c r="J2219" s="20">
        <v>7</v>
      </c>
      <c r="K2219" s="3">
        <v>1056</v>
      </c>
      <c r="L2219" s="3">
        <f>+K2219/J2219</f>
        <v>150.85714285714286</v>
      </c>
    </row>
    <row r="2220" spans="1:12">
      <c r="A2220" t="s">
        <v>14018</v>
      </c>
      <c r="B2220" s="20">
        <v>3</v>
      </c>
      <c r="C2220" s="3">
        <v>380</v>
      </c>
      <c r="E2220" t="s">
        <v>14018</v>
      </c>
      <c r="F2220" s="20">
        <v>3</v>
      </c>
      <c r="G2220" s="3">
        <v>380</v>
      </c>
      <c r="I2220" t="s">
        <v>10530</v>
      </c>
      <c r="J2220" s="20">
        <v>8</v>
      </c>
      <c r="K2220" s="3">
        <v>1205</v>
      </c>
      <c r="L2220" s="3">
        <f>+K2220/J2220</f>
        <v>150.625</v>
      </c>
    </row>
    <row r="2221" spans="1:12">
      <c r="A2221" t="s">
        <v>1484</v>
      </c>
      <c r="B2221" s="20">
        <v>2</v>
      </c>
      <c r="C2221" s="3">
        <v>380</v>
      </c>
      <c r="E2221" t="s">
        <v>1484</v>
      </c>
      <c r="F2221" s="20">
        <v>2</v>
      </c>
      <c r="G2221" s="3">
        <v>380</v>
      </c>
      <c r="I2221" t="s">
        <v>17763</v>
      </c>
      <c r="J2221" s="20">
        <v>1</v>
      </c>
      <c r="K2221" s="3">
        <v>150.61000000000001</v>
      </c>
      <c r="L2221" s="3">
        <f>+K2221/J2221</f>
        <v>150.61000000000001</v>
      </c>
    </row>
    <row r="2222" spans="1:12">
      <c r="A2222" t="s">
        <v>12307</v>
      </c>
      <c r="B2222" s="20">
        <v>4</v>
      </c>
      <c r="C2222" s="3">
        <v>379.9</v>
      </c>
      <c r="E2222" t="s">
        <v>12307</v>
      </c>
      <c r="F2222" s="20">
        <v>4</v>
      </c>
      <c r="G2222" s="3">
        <v>379.9</v>
      </c>
      <c r="I2222" t="s">
        <v>301</v>
      </c>
      <c r="J2222" s="20">
        <v>2</v>
      </c>
      <c r="K2222" s="3">
        <v>301</v>
      </c>
      <c r="L2222" s="3">
        <f>+K2222/J2222</f>
        <v>150.5</v>
      </c>
    </row>
    <row r="2223" spans="1:12">
      <c r="A2223" t="s">
        <v>23023</v>
      </c>
      <c r="B2223" s="20">
        <v>8</v>
      </c>
      <c r="C2223" s="3">
        <v>379.38200000000001</v>
      </c>
      <c r="E2223" t="s">
        <v>23023</v>
      </c>
      <c r="F2223" s="20">
        <v>8</v>
      </c>
      <c r="G2223" s="3">
        <v>379.38200000000001</v>
      </c>
      <c r="I2223" t="s">
        <v>7429</v>
      </c>
      <c r="J2223" s="20">
        <v>2</v>
      </c>
      <c r="K2223" s="3">
        <v>301</v>
      </c>
      <c r="L2223" s="3">
        <f>+K2223/J2223</f>
        <v>150.5</v>
      </c>
    </row>
    <row r="2224" spans="1:12">
      <c r="A2224" t="s">
        <v>7628</v>
      </c>
      <c r="B2224" s="20">
        <v>6</v>
      </c>
      <c r="C2224" s="3">
        <v>379.3</v>
      </c>
      <c r="E2224" t="s">
        <v>7628</v>
      </c>
      <c r="F2224" s="20">
        <v>6</v>
      </c>
      <c r="G2224" s="3">
        <v>379.3</v>
      </c>
      <c r="I2224" t="s">
        <v>23331</v>
      </c>
      <c r="J2224" s="20">
        <v>2</v>
      </c>
      <c r="K2224" s="3">
        <v>301</v>
      </c>
      <c r="L2224" s="3">
        <f>+K2224/J2224</f>
        <v>150.5</v>
      </c>
    </row>
    <row r="2225" spans="1:12">
      <c r="A2225" t="s">
        <v>14241</v>
      </c>
      <c r="B2225" s="20">
        <v>2</v>
      </c>
      <c r="C2225" s="3">
        <v>379.19499999999999</v>
      </c>
      <c r="E2225" t="s">
        <v>14241</v>
      </c>
      <c r="F2225" s="20">
        <v>2</v>
      </c>
      <c r="G2225" s="3">
        <v>379.19499999999999</v>
      </c>
      <c r="I2225" t="s">
        <v>8546</v>
      </c>
      <c r="J2225" s="20">
        <v>2</v>
      </c>
      <c r="K2225" s="3">
        <v>301</v>
      </c>
      <c r="L2225" s="3">
        <f>+K2225/J2225</f>
        <v>150.5</v>
      </c>
    </row>
    <row r="2226" spans="1:12">
      <c r="A2226" t="s">
        <v>10586</v>
      </c>
      <c r="B2226" s="20">
        <v>15</v>
      </c>
      <c r="C2226" s="3">
        <v>379.01900000000001</v>
      </c>
      <c r="E2226" t="s">
        <v>10586</v>
      </c>
      <c r="F2226" s="20">
        <v>15</v>
      </c>
      <c r="G2226" s="3">
        <v>379.01900000000001</v>
      </c>
      <c r="I2226" t="s">
        <v>7147</v>
      </c>
      <c r="J2226" s="20">
        <v>1</v>
      </c>
      <c r="K2226" s="3">
        <v>150.5</v>
      </c>
      <c r="L2226" s="3">
        <f>+K2226/J2226</f>
        <v>150.5</v>
      </c>
    </row>
    <row r="2227" spans="1:12">
      <c r="A2227" t="s">
        <v>19294</v>
      </c>
      <c r="B2227" s="20">
        <v>3</v>
      </c>
      <c r="C2227" s="3">
        <v>379</v>
      </c>
      <c r="E2227" t="s">
        <v>19294</v>
      </c>
      <c r="F2227" s="20">
        <v>3</v>
      </c>
      <c r="G2227" s="3">
        <v>379</v>
      </c>
      <c r="I2227" t="s">
        <v>4420</v>
      </c>
      <c r="J2227" s="20">
        <v>2</v>
      </c>
      <c r="K2227" s="3">
        <v>300.99400000000003</v>
      </c>
      <c r="L2227" s="3">
        <f>+K2227/J2227</f>
        <v>150.49700000000001</v>
      </c>
    </row>
    <row r="2228" spans="1:12">
      <c r="A2228" t="s">
        <v>19442</v>
      </c>
      <c r="B2228" s="20">
        <v>1</v>
      </c>
      <c r="C2228" s="3">
        <v>378.11</v>
      </c>
      <c r="E2228" t="s">
        <v>19442</v>
      </c>
      <c r="F2228" s="20">
        <v>1</v>
      </c>
      <c r="G2228" s="3">
        <v>378.11</v>
      </c>
      <c r="I2228" t="s">
        <v>5604</v>
      </c>
      <c r="J2228" s="20">
        <v>1</v>
      </c>
      <c r="K2228" s="3">
        <v>150.399</v>
      </c>
      <c r="L2228" s="3">
        <f>+K2228/J2228</f>
        <v>150.399</v>
      </c>
    </row>
    <row r="2229" spans="1:12">
      <c r="A2229" t="s">
        <v>795</v>
      </c>
      <c r="B2229" s="20">
        <v>2</v>
      </c>
      <c r="C2229" s="3">
        <v>376.87299999999999</v>
      </c>
      <c r="E2229" t="s">
        <v>795</v>
      </c>
      <c r="F2229" s="20">
        <v>2</v>
      </c>
      <c r="G2229" s="3">
        <v>376.87299999999999</v>
      </c>
      <c r="I2229" t="s">
        <v>19025</v>
      </c>
      <c r="J2229" s="20">
        <v>3</v>
      </c>
      <c r="K2229" s="3">
        <v>451</v>
      </c>
      <c r="L2229" s="3">
        <f>+K2229/J2229</f>
        <v>150.33333333333334</v>
      </c>
    </row>
    <row r="2230" spans="1:12">
      <c r="A2230" t="s">
        <v>8897</v>
      </c>
      <c r="B2230" s="20">
        <v>5</v>
      </c>
      <c r="C2230" s="3">
        <v>376</v>
      </c>
      <c r="E2230" t="s">
        <v>8897</v>
      </c>
      <c r="F2230" s="20">
        <v>5</v>
      </c>
      <c r="G2230" s="3">
        <v>376</v>
      </c>
      <c r="I2230" t="s">
        <v>11251</v>
      </c>
      <c r="J2230" s="20">
        <v>4</v>
      </c>
      <c r="K2230" s="3">
        <v>601</v>
      </c>
      <c r="L2230" s="3">
        <f>+K2230/J2230</f>
        <v>150.25</v>
      </c>
    </row>
    <row r="2231" spans="1:12">
      <c r="A2231" t="s">
        <v>4417</v>
      </c>
      <c r="B2231" s="20">
        <v>2</v>
      </c>
      <c r="C2231" s="3">
        <v>375.9</v>
      </c>
      <c r="E2231" t="s">
        <v>4417</v>
      </c>
      <c r="F2231" s="20">
        <v>2</v>
      </c>
      <c r="G2231" s="3">
        <v>375.9</v>
      </c>
      <c r="I2231" t="s">
        <v>9233</v>
      </c>
      <c r="J2231" s="20">
        <v>4</v>
      </c>
      <c r="K2231" s="3">
        <v>601</v>
      </c>
      <c r="L2231" s="3">
        <f>+K2231/J2231</f>
        <v>150.25</v>
      </c>
    </row>
    <row r="2232" spans="1:12">
      <c r="A2232" t="s">
        <v>3316</v>
      </c>
      <c r="B2232" s="20">
        <v>3</v>
      </c>
      <c r="C2232" s="3">
        <v>375.9</v>
      </c>
      <c r="E2232" t="s">
        <v>3316</v>
      </c>
      <c r="F2232" s="20">
        <v>3</v>
      </c>
      <c r="G2232" s="3">
        <v>375.9</v>
      </c>
      <c r="I2232" t="s">
        <v>202</v>
      </c>
      <c r="J2232" s="20">
        <v>13</v>
      </c>
      <c r="K2232" s="3">
        <v>1952</v>
      </c>
      <c r="L2232" s="3">
        <f>+K2232/J2232</f>
        <v>150.15384615384616</v>
      </c>
    </row>
    <row r="2233" spans="1:12">
      <c r="A2233" t="s">
        <v>10860</v>
      </c>
      <c r="B2233" s="20">
        <v>3</v>
      </c>
      <c r="C2233" s="3">
        <v>375.75</v>
      </c>
      <c r="E2233" t="s">
        <v>10860</v>
      </c>
      <c r="F2233" s="20">
        <v>3</v>
      </c>
      <c r="G2233" s="3">
        <v>375.75</v>
      </c>
      <c r="I2233" t="s">
        <v>3114</v>
      </c>
      <c r="J2233" s="20">
        <v>2</v>
      </c>
      <c r="K2233" s="3">
        <v>300.10000000000002</v>
      </c>
      <c r="L2233" s="3">
        <f>+K2233/J2233</f>
        <v>150.05000000000001</v>
      </c>
    </row>
    <row r="2234" spans="1:12">
      <c r="A2234" t="s">
        <v>20343</v>
      </c>
      <c r="B2234" s="20">
        <v>3</v>
      </c>
      <c r="C2234" s="3">
        <v>375</v>
      </c>
      <c r="E2234" t="s">
        <v>20343</v>
      </c>
      <c r="F2234" s="20">
        <v>3</v>
      </c>
      <c r="G2234" s="3">
        <v>375</v>
      </c>
      <c r="I2234" t="s">
        <v>9677</v>
      </c>
      <c r="J2234" s="20">
        <v>2</v>
      </c>
      <c r="K2234" s="3">
        <v>300.07799999999997</v>
      </c>
      <c r="L2234" s="3">
        <f>+K2234/J2234</f>
        <v>150.03899999999999</v>
      </c>
    </row>
    <row r="2235" spans="1:12">
      <c r="A2235" t="s">
        <v>19840</v>
      </c>
      <c r="B2235" s="20">
        <v>1</v>
      </c>
      <c r="C2235" s="3">
        <v>375</v>
      </c>
      <c r="E2235" t="s">
        <v>19840</v>
      </c>
      <c r="F2235" s="20">
        <v>1</v>
      </c>
      <c r="G2235" s="3">
        <v>375</v>
      </c>
      <c r="I2235" t="s">
        <v>8111</v>
      </c>
      <c r="J2235" s="20">
        <v>5</v>
      </c>
      <c r="K2235" s="3">
        <v>750.05</v>
      </c>
      <c r="L2235" s="3">
        <f>+K2235/J2235</f>
        <v>150.01</v>
      </c>
    </row>
    <row r="2236" spans="1:12">
      <c r="A2236" t="s">
        <v>15176</v>
      </c>
      <c r="B2236" s="20">
        <v>2</v>
      </c>
      <c r="C2236" s="3">
        <v>374</v>
      </c>
      <c r="E2236" t="s">
        <v>15176</v>
      </c>
      <c r="F2236" s="20">
        <v>2</v>
      </c>
      <c r="G2236" s="3">
        <v>374</v>
      </c>
      <c r="I2236" t="s">
        <v>11439</v>
      </c>
      <c r="J2236" s="20">
        <v>2</v>
      </c>
      <c r="K2236" s="3">
        <v>300.02</v>
      </c>
      <c r="L2236" s="3">
        <f>+K2236/J2236</f>
        <v>150.01</v>
      </c>
    </row>
    <row r="2237" spans="1:12">
      <c r="A2237" t="s">
        <v>15847</v>
      </c>
      <c r="B2237" s="20">
        <v>4</v>
      </c>
      <c r="C2237" s="3">
        <v>373.99</v>
      </c>
      <c r="E2237" t="s">
        <v>15847</v>
      </c>
      <c r="F2237" s="20">
        <v>4</v>
      </c>
      <c r="G2237" s="3">
        <v>373.99</v>
      </c>
      <c r="I2237" t="s">
        <v>21900</v>
      </c>
      <c r="J2237" s="20">
        <v>1</v>
      </c>
      <c r="K2237" s="3">
        <v>150.01</v>
      </c>
      <c r="L2237" s="3">
        <f>+K2237/J2237</f>
        <v>150.01</v>
      </c>
    </row>
    <row r="2238" spans="1:12">
      <c r="A2238" t="s">
        <v>8841</v>
      </c>
      <c r="B2238" s="20">
        <v>2</v>
      </c>
      <c r="C2238" s="3">
        <v>373.8</v>
      </c>
      <c r="E2238" t="s">
        <v>8841</v>
      </c>
      <c r="F2238" s="20">
        <v>2</v>
      </c>
      <c r="G2238" s="3">
        <v>373.8</v>
      </c>
      <c r="I2238" t="s">
        <v>10868</v>
      </c>
      <c r="J2238" s="20">
        <v>6</v>
      </c>
      <c r="K2238" s="3">
        <v>900.03</v>
      </c>
      <c r="L2238" s="3">
        <f>+K2238/J2238</f>
        <v>150.005</v>
      </c>
    </row>
    <row r="2239" spans="1:12">
      <c r="A2239" t="s">
        <v>12278</v>
      </c>
      <c r="B2239" s="20">
        <v>4</v>
      </c>
      <c r="C2239" s="3">
        <v>373</v>
      </c>
      <c r="E2239" t="s">
        <v>12278</v>
      </c>
      <c r="F2239" s="20">
        <v>4</v>
      </c>
      <c r="G2239" s="3">
        <v>373</v>
      </c>
      <c r="I2239" t="s">
        <v>2020</v>
      </c>
      <c r="J2239" s="20">
        <v>4</v>
      </c>
      <c r="K2239" s="3">
        <v>600</v>
      </c>
      <c r="L2239" s="3">
        <f>+K2239/J2239</f>
        <v>150</v>
      </c>
    </row>
    <row r="2240" spans="1:12">
      <c r="A2240" t="s">
        <v>8173</v>
      </c>
      <c r="B2240" s="20">
        <v>6</v>
      </c>
      <c r="C2240" s="3">
        <v>373</v>
      </c>
      <c r="E2240" t="s">
        <v>8173</v>
      </c>
      <c r="F2240" s="20">
        <v>6</v>
      </c>
      <c r="G2240" s="3">
        <v>373</v>
      </c>
      <c r="I2240" t="s">
        <v>15386</v>
      </c>
      <c r="J2240" s="20">
        <v>4</v>
      </c>
      <c r="K2240" s="3">
        <v>600</v>
      </c>
      <c r="L2240" s="3">
        <f>+K2240/J2240</f>
        <v>150</v>
      </c>
    </row>
    <row r="2241" spans="1:12">
      <c r="A2241" t="s">
        <v>11221</v>
      </c>
      <c r="B2241" s="20">
        <v>2</v>
      </c>
      <c r="C2241" s="3">
        <v>372.5</v>
      </c>
      <c r="E2241" t="s">
        <v>11221</v>
      </c>
      <c r="F2241" s="20">
        <v>2</v>
      </c>
      <c r="G2241" s="3">
        <v>372.5</v>
      </c>
      <c r="I2241" t="s">
        <v>3507</v>
      </c>
      <c r="J2241" s="20">
        <v>3</v>
      </c>
      <c r="K2241" s="3">
        <v>450</v>
      </c>
      <c r="L2241" s="3">
        <f>+K2241/J2241</f>
        <v>150</v>
      </c>
    </row>
    <row r="2242" spans="1:12">
      <c r="A2242" t="s">
        <v>6789</v>
      </c>
      <c r="B2242" s="20">
        <v>1</v>
      </c>
      <c r="C2242" s="3">
        <v>371.44</v>
      </c>
      <c r="E2242" t="s">
        <v>6789</v>
      </c>
      <c r="F2242" s="20">
        <v>1</v>
      </c>
      <c r="G2242" s="3">
        <v>371.44</v>
      </c>
      <c r="I2242" t="s">
        <v>11393</v>
      </c>
      <c r="J2242" s="20">
        <v>3</v>
      </c>
      <c r="K2242" s="3">
        <v>450</v>
      </c>
      <c r="L2242" s="3">
        <f>+K2242/J2242</f>
        <v>150</v>
      </c>
    </row>
    <row r="2243" spans="1:12">
      <c r="A2243" t="s">
        <v>12617</v>
      </c>
      <c r="B2243" s="20">
        <v>3</v>
      </c>
      <c r="C2243" s="3">
        <v>371.05</v>
      </c>
      <c r="E2243" t="s">
        <v>12617</v>
      </c>
      <c r="F2243" s="20">
        <v>3</v>
      </c>
      <c r="G2243" s="3">
        <v>371.05</v>
      </c>
      <c r="I2243" t="s">
        <v>17828</v>
      </c>
      <c r="J2243" s="20">
        <v>2</v>
      </c>
      <c r="K2243" s="3">
        <v>300</v>
      </c>
      <c r="L2243" s="3">
        <f>+K2243/J2243</f>
        <v>150</v>
      </c>
    </row>
    <row r="2244" spans="1:12">
      <c r="A2244" t="s">
        <v>2702</v>
      </c>
      <c r="B2244" s="20">
        <v>10</v>
      </c>
      <c r="C2244" s="3">
        <v>370.87</v>
      </c>
      <c r="E2244" t="s">
        <v>2702</v>
      </c>
      <c r="F2244" s="20">
        <v>10</v>
      </c>
      <c r="G2244" s="3">
        <v>370.87</v>
      </c>
      <c r="I2244" t="s">
        <v>3431</v>
      </c>
      <c r="J2244" s="20">
        <v>2</v>
      </c>
      <c r="K2244" s="3">
        <v>300</v>
      </c>
      <c r="L2244" s="3">
        <f>+K2244/J2244</f>
        <v>150</v>
      </c>
    </row>
    <row r="2245" spans="1:12">
      <c r="A2245" t="s">
        <v>11452</v>
      </c>
      <c r="B2245" s="20">
        <v>5</v>
      </c>
      <c r="C2245" s="3">
        <v>370.55500000000001</v>
      </c>
      <c r="E2245" t="s">
        <v>11452</v>
      </c>
      <c r="F2245" s="20">
        <v>5</v>
      </c>
      <c r="G2245" s="3">
        <v>370.55500000000001</v>
      </c>
      <c r="I2245" t="s">
        <v>16370</v>
      </c>
      <c r="J2245" s="20">
        <v>2</v>
      </c>
      <c r="K2245" s="3">
        <v>300</v>
      </c>
      <c r="L2245" s="3">
        <f>+K2245/J2245</f>
        <v>150</v>
      </c>
    </row>
    <row r="2246" spans="1:12">
      <c r="A2246" t="s">
        <v>14294</v>
      </c>
      <c r="B2246" s="20">
        <v>2</v>
      </c>
      <c r="C2246" s="3">
        <v>370.48</v>
      </c>
      <c r="E2246" t="s">
        <v>14294</v>
      </c>
      <c r="F2246" s="20">
        <v>2</v>
      </c>
      <c r="G2246" s="3">
        <v>370.48</v>
      </c>
      <c r="I2246" t="s">
        <v>11397</v>
      </c>
      <c r="J2246" s="20">
        <v>2</v>
      </c>
      <c r="K2246" s="3">
        <v>300</v>
      </c>
      <c r="L2246" s="3">
        <f>+K2246/J2246</f>
        <v>150</v>
      </c>
    </row>
    <row r="2247" spans="1:12">
      <c r="A2247" t="s">
        <v>22575</v>
      </c>
      <c r="B2247" s="20">
        <v>3</v>
      </c>
      <c r="C2247" s="3">
        <v>370.30399999999997</v>
      </c>
      <c r="E2247" t="s">
        <v>22575</v>
      </c>
      <c r="F2247" s="20">
        <v>3</v>
      </c>
      <c r="G2247" s="3">
        <v>370.30399999999997</v>
      </c>
      <c r="I2247" t="s">
        <v>1601</v>
      </c>
      <c r="J2247" s="20">
        <v>2</v>
      </c>
      <c r="K2247" s="3">
        <v>300</v>
      </c>
      <c r="L2247" s="3">
        <f>+K2247/J2247</f>
        <v>150</v>
      </c>
    </row>
    <row r="2248" spans="1:12">
      <c r="A2248" t="s">
        <v>379</v>
      </c>
      <c r="B2248" s="20">
        <v>8</v>
      </c>
      <c r="C2248" s="3">
        <v>370</v>
      </c>
      <c r="E2248" t="s">
        <v>379</v>
      </c>
      <c r="F2248" s="20">
        <v>8</v>
      </c>
      <c r="G2248" s="3">
        <v>370</v>
      </c>
      <c r="I2248" t="s">
        <v>12926</v>
      </c>
      <c r="J2248" s="20">
        <v>2</v>
      </c>
      <c r="K2248" s="3">
        <v>300</v>
      </c>
      <c r="L2248" s="3">
        <f>+K2248/J2248</f>
        <v>150</v>
      </c>
    </row>
    <row r="2249" spans="1:12">
      <c r="A2249" t="s">
        <v>16654</v>
      </c>
      <c r="B2249" s="20">
        <v>1</v>
      </c>
      <c r="C2249" s="3">
        <v>370</v>
      </c>
      <c r="E2249" t="s">
        <v>16654</v>
      </c>
      <c r="F2249" s="20">
        <v>1</v>
      </c>
      <c r="G2249" s="3">
        <v>370</v>
      </c>
      <c r="I2249" t="s">
        <v>18000</v>
      </c>
      <c r="J2249" s="20">
        <v>2</v>
      </c>
      <c r="K2249" s="3">
        <v>300</v>
      </c>
      <c r="L2249" s="3">
        <f>+K2249/J2249</f>
        <v>150</v>
      </c>
    </row>
    <row r="2250" spans="1:12">
      <c r="A2250" t="s">
        <v>20108</v>
      </c>
      <c r="B2250" s="20">
        <v>3</v>
      </c>
      <c r="C2250" s="3">
        <v>370</v>
      </c>
      <c r="E2250" t="s">
        <v>20108</v>
      </c>
      <c r="F2250" s="20">
        <v>3</v>
      </c>
      <c r="G2250" s="3">
        <v>370</v>
      </c>
      <c r="I2250" t="s">
        <v>14888</v>
      </c>
      <c r="J2250" s="20">
        <v>2</v>
      </c>
      <c r="K2250" s="3">
        <v>300</v>
      </c>
      <c r="L2250" s="3">
        <f>+K2250/J2250</f>
        <v>150</v>
      </c>
    </row>
    <row r="2251" spans="1:12">
      <c r="A2251" t="s">
        <v>18309</v>
      </c>
      <c r="B2251" s="20">
        <v>12</v>
      </c>
      <c r="C2251" s="3">
        <v>370</v>
      </c>
      <c r="E2251" t="s">
        <v>18309</v>
      </c>
      <c r="F2251" s="20">
        <v>12</v>
      </c>
      <c r="G2251" s="3">
        <v>370</v>
      </c>
      <c r="I2251" t="s">
        <v>15718</v>
      </c>
      <c r="J2251" s="20">
        <v>2</v>
      </c>
      <c r="K2251" s="3">
        <v>300</v>
      </c>
      <c r="L2251" s="3">
        <f>+K2251/J2251</f>
        <v>150</v>
      </c>
    </row>
    <row r="2252" spans="1:12">
      <c r="A2252" t="s">
        <v>13057</v>
      </c>
      <c r="B2252" s="20">
        <v>5</v>
      </c>
      <c r="C2252" s="3">
        <v>370</v>
      </c>
      <c r="E2252" t="s">
        <v>13057</v>
      </c>
      <c r="F2252" s="20">
        <v>5</v>
      </c>
      <c r="G2252" s="3">
        <v>370</v>
      </c>
      <c r="I2252" t="s">
        <v>22078</v>
      </c>
      <c r="J2252" s="20">
        <v>2</v>
      </c>
      <c r="K2252" s="3">
        <v>300</v>
      </c>
      <c r="L2252" s="3">
        <f>+K2252/J2252</f>
        <v>150</v>
      </c>
    </row>
    <row r="2253" spans="1:12">
      <c r="A2253" t="s">
        <v>2357</v>
      </c>
      <c r="B2253" s="20">
        <v>4</v>
      </c>
      <c r="C2253" s="3">
        <v>370</v>
      </c>
      <c r="E2253" t="s">
        <v>2357</v>
      </c>
      <c r="F2253" s="20">
        <v>4</v>
      </c>
      <c r="G2253" s="3">
        <v>370</v>
      </c>
      <c r="I2253" t="s">
        <v>8350</v>
      </c>
      <c r="J2253" s="20">
        <v>2</v>
      </c>
      <c r="K2253" s="3">
        <v>300</v>
      </c>
      <c r="L2253" s="3">
        <f>+K2253/J2253</f>
        <v>150</v>
      </c>
    </row>
    <row r="2254" spans="1:12">
      <c r="A2254" t="s">
        <v>559</v>
      </c>
      <c r="B2254" s="20">
        <v>4</v>
      </c>
      <c r="C2254" s="3">
        <v>369.56599999999997</v>
      </c>
      <c r="E2254" t="s">
        <v>559</v>
      </c>
      <c r="F2254" s="20">
        <v>4</v>
      </c>
      <c r="G2254" s="3">
        <v>369.56599999999997</v>
      </c>
      <c r="I2254" t="s">
        <v>11694</v>
      </c>
      <c r="J2254" s="20">
        <v>2</v>
      </c>
      <c r="K2254" s="3">
        <v>300</v>
      </c>
      <c r="L2254" s="3">
        <f>+K2254/J2254</f>
        <v>150</v>
      </c>
    </row>
    <row r="2255" spans="1:12">
      <c r="A2255" t="s">
        <v>20956</v>
      </c>
      <c r="B2255" s="20">
        <v>9</v>
      </c>
      <c r="C2255" s="3">
        <v>369.471</v>
      </c>
      <c r="E2255" t="s">
        <v>20956</v>
      </c>
      <c r="F2255" s="20">
        <v>9</v>
      </c>
      <c r="G2255" s="3">
        <v>369.471</v>
      </c>
      <c r="I2255" t="s">
        <v>8701</v>
      </c>
      <c r="J2255" s="20">
        <v>2</v>
      </c>
      <c r="K2255" s="3">
        <v>300</v>
      </c>
      <c r="L2255" s="3">
        <f>+K2255/J2255</f>
        <v>150</v>
      </c>
    </row>
    <row r="2256" spans="1:12">
      <c r="A2256" t="s">
        <v>19008</v>
      </c>
      <c r="B2256" s="20">
        <v>22</v>
      </c>
      <c r="C2256" s="3">
        <v>368.04599999999999</v>
      </c>
      <c r="E2256" t="s">
        <v>19008</v>
      </c>
      <c r="F2256" s="20">
        <v>22</v>
      </c>
      <c r="G2256" s="3">
        <v>368.04599999999999</v>
      </c>
      <c r="I2256" t="s">
        <v>15791</v>
      </c>
      <c r="J2256" s="20">
        <v>2</v>
      </c>
      <c r="K2256" s="3">
        <v>300</v>
      </c>
      <c r="L2256" s="3">
        <f>+K2256/J2256</f>
        <v>150</v>
      </c>
    </row>
    <row r="2257" spans="1:12">
      <c r="A2257" t="s">
        <v>168</v>
      </c>
      <c r="B2257" s="20">
        <v>3</v>
      </c>
      <c r="C2257" s="3">
        <v>367.87400000000002</v>
      </c>
      <c r="E2257" t="s">
        <v>168</v>
      </c>
      <c r="F2257" s="20">
        <v>3</v>
      </c>
      <c r="G2257" s="3">
        <v>367.87400000000002</v>
      </c>
      <c r="I2257" t="s">
        <v>12341</v>
      </c>
      <c r="J2257" s="20">
        <v>2</v>
      </c>
      <c r="K2257" s="3">
        <v>300</v>
      </c>
      <c r="L2257" s="3">
        <f>+K2257/J2257</f>
        <v>150</v>
      </c>
    </row>
    <row r="2258" spans="1:12">
      <c r="A2258" t="s">
        <v>18493</v>
      </c>
      <c r="B2258" s="20">
        <v>6</v>
      </c>
      <c r="C2258" s="3">
        <v>367.61799999999999</v>
      </c>
      <c r="E2258" t="s">
        <v>18493</v>
      </c>
      <c r="F2258" s="20">
        <v>6</v>
      </c>
      <c r="G2258" s="3">
        <v>367.61799999999999</v>
      </c>
      <c r="I2258" t="s">
        <v>6929</v>
      </c>
      <c r="J2258" s="20">
        <v>2</v>
      </c>
      <c r="K2258" s="3">
        <v>300</v>
      </c>
      <c r="L2258" s="3">
        <f>+K2258/J2258</f>
        <v>150</v>
      </c>
    </row>
    <row r="2259" spans="1:12">
      <c r="A2259" t="s">
        <v>2185</v>
      </c>
      <c r="B2259" s="20">
        <v>3</v>
      </c>
      <c r="C2259" s="3">
        <v>367.58</v>
      </c>
      <c r="E2259" t="s">
        <v>2185</v>
      </c>
      <c r="F2259" s="20">
        <v>3</v>
      </c>
      <c r="G2259" s="3">
        <v>367.58</v>
      </c>
      <c r="I2259" t="s">
        <v>7389</v>
      </c>
      <c r="J2259" s="20">
        <v>2</v>
      </c>
      <c r="K2259" s="3">
        <v>300</v>
      </c>
      <c r="L2259" s="3">
        <f>+K2259/J2259</f>
        <v>150</v>
      </c>
    </row>
    <row r="2260" spans="1:12">
      <c r="A2260" t="s">
        <v>5061</v>
      </c>
      <c r="B2260" s="20">
        <v>3</v>
      </c>
      <c r="C2260" s="3">
        <v>367.4</v>
      </c>
      <c r="E2260" t="s">
        <v>5061</v>
      </c>
      <c r="F2260" s="20">
        <v>3</v>
      </c>
      <c r="G2260" s="3">
        <v>367.4</v>
      </c>
      <c r="I2260" t="s">
        <v>9136</v>
      </c>
      <c r="J2260" s="20">
        <v>1</v>
      </c>
      <c r="K2260" s="3">
        <v>150</v>
      </c>
      <c r="L2260" s="3">
        <f>+K2260/J2260</f>
        <v>150</v>
      </c>
    </row>
    <row r="2261" spans="1:12">
      <c r="A2261" t="s">
        <v>14917</v>
      </c>
      <c r="B2261" s="20">
        <v>4</v>
      </c>
      <c r="C2261" s="3">
        <v>366.73200000000003</v>
      </c>
      <c r="E2261" t="s">
        <v>14917</v>
      </c>
      <c r="F2261" s="20">
        <v>4</v>
      </c>
      <c r="G2261" s="3">
        <v>366.73200000000003</v>
      </c>
      <c r="I2261" t="s">
        <v>5577</v>
      </c>
      <c r="J2261" s="20">
        <v>1</v>
      </c>
      <c r="K2261" s="3">
        <v>150</v>
      </c>
      <c r="L2261" s="3">
        <f>+K2261/J2261</f>
        <v>150</v>
      </c>
    </row>
    <row r="2262" spans="1:12">
      <c r="A2262" t="s">
        <v>12471</v>
      </c>
      <c r="B2262" s="20">
        <v>3</v>
      </c>
      <c r="C2262" s="3">
        <v>366.24</v>
      </c>
      <c r="E2262" t="s">
        <v>12471</v>
      </c>
      <c r="F2262" s="20">
        <v>3</v>
      </c>
      <c r="G2262" s="3">
        <v>366.24</v>
      </c>
      <c r="I2262" t="s">
        <v>21402</v>
      </c>
      <c r="J2262" s="20">
        <v>1</v>
      </c>
      <c r="K2262" s="3">
        <v>150</v>
      </c>
      <c r="L2262" s="3">
        <f>+K2262/J2262</f>
        <v>150</v>
      </c>
    </row>
    <row r="2263" spans="1:12">
      <c r="A2263" t="s">
        <v>23477</v>
      </c>
      <c r="B2263" s="20">
        <v>4</v>
      </c>
      <c r="C2263" s="3">
        <v>365.97</v>
      </c>
      <c r="E2263" t="s">
        <v>23477</v>
      </c>
      <c r="F2263" s="20">
        <v>4</v>
      </c>
      <c r="G2263" s="3">
        <v>365.97</v>
      </c>
      <c r="I2263" t="s">
        <v>7342</v>
      </c>
      <c r="J2263" s="20">
        <v>1</v>
      </c>
      <c r="K2263" s="3">
        <v>150</v>
      </c>
      <c r="L2263" s="3">
        <f>+K2263/J2263</f>
        <v>150</v>
      </c>
    </row>
    <row r="2264" spans="1:12">
      <c r="A2264" t="s">
        <v>3926</v>
      </c>
      <c r="B2264" s="20">
        <v>8</v>
      </c>
      <c r="C2264" s="3">
        <v>365.78699999999998</v>
      </c>
      <c r="E2264" t="s">
        <v>3926</v>
      </c>
      <c r="F2264" s="20">
        <v>8</v>
      </c>
      <c r="G2264" s="3">
        <v>365.78699999999998</v>
      </c>
      <c r="I2264" t="s">
        <v>17329</v>
      </c>
      <c r="J2264" s="20">
        <v>1</v>
      </c>
      <c r="K2264" s="3">
        <v>150</v>
      </c>
      <c r="L2264" s="3">
        <f>+K2264/J2264</f>
        <v>150</v>
      </c>
    </row>
    <row r="2265" spans="1:12">
      <c r="A2265" t="s">
        <v>6080</v>
      </c>
      <c r="B2265" s="20">
        <v>3</v>
      </c>
      <c r="C2265" s="3">
        <v>365</v>
      </c>
      <c r="E2265" t="s">
        <v>6080</v>
      </c>
      <c r="F2265" s="20">
        <v>3</v>
      </c>
      <c r="G2265" s="3">
        <v>365</v>
      </c>
      <c r="I2265" t="s">
        <v>16241</v>
      </c>
      <c r="J2265" s="20">
        <v>1</v>
      </c>
      <c r="K2265" s="3">
        <v>150</v>
      </c>
      <c r="L2265" s="3">
        <f>+K2265/J2265</f>
        <v>150</v>
      </c>
    </row>
    <row r="2266" spans="1:12">
      <c r="A2266" t="s">
        <v>12343</v>
      </c>
      <c r="B2266" s="20">
        <v>1</v>
      </c>
      <c r="C2266" s="3">
        <v>364.95699999999999</v>
      </c>
      <c r="E2266" t="s">
        <v>12343</v>
      </c>
      <c r="F2266" s="20">
        <v>1</v>
      </c>
      <c r="G2266" s="3">
        <v>364.95699999999999</v>
      </c>
      <c r="I2266" t="s">
        <v>13641</v>
      </c>
      <c r="J2266" s="20">
        <v>1</v>
      </c>
      <c r="K2266" s="3">
        <v>150</v>
      </c>
      <c r="L2266" s="3">
        <f>+K2266/J2266</f>
        <v>150</v>
      </c>
    </row>
    <row r="2267" spans="1:12">
      <c r="A2267" t="s">
        <v>5502</v>
      </c>
      <c r="B2267" s="20">
        <v>1</v>
      </c>
      <c r="C2267" s="3">
        <v>364.84</v>
      </c>
      <c r="E2267" t="s">
        <v>5502</v>
      </c>
      <c r="F2267" s="20">
        <v>1</v>
      </c>
      <c r="G2267" s="3">
        <v>364.84</v>
      </c>
      <c r="I2267" t="s">
        <v>17027</v>
      </c>
      <c r="J2267" s="20">
        <v>1</v>
      </c>
      <c r="K2267" s="3">
        <v>150</v>
      </c>
      <c r="L2267" s="3">
        <f>+K2267/J2267</f>
        <v>150</v>
      </c>
    </row>
    <row r="2268" spans="1:12">
      <c r="A2268" t="s">
        <v>10691</v>
      </c>
      <c r="B2268" s="20">
        <v>2</v>
      </c>
      <c r="C2268" s="3">
        <v>364</v>
      </c>
      <c r="E2268" t="s">
        <v>10691</v>
      </c>
      <c r="F2268" s="20">
        <v>2</v>
      </c>
      <c r="G2268" s="3">
        <v>364</v>
      </c>
      <c r="I2268" t="s">
        <v>5548</v>
      </c>
      <c r="J2268" s="20">
        <v>1</v>
      </c>
      <c r="K2268" s="3">
        <v>150</v>
      </c>
      <c r="L2268" s="3">
        <f>+K2268/J2268</f>
        <v>150</v>
      </c>
    </row>
    <row r="2269" spans="1:12">
      <c r="A2269" t="s">
        <v>15116</v>
      </c>
      <c r="B2269" s="20">
        <v>2</v>
      </c>
      <c r="C2269" s="3">
        <v>364</v>
      </c>
      <c r="E2269" t="s">
        <v>15116</v>
      </c>
      <c r="F2269" s="20">
        <v>2</v>
      </c>
      <c r="G2269" s="3">
        <v>364</v>
      </c>
      <c r="I2269" t="s">
        <v>5121</v>
      </c>
      <c r="J2269" s="20">
        <v>1</v>
      </c>
      <c r="K2269" s="3">
        <v>150</v>
      </c>
      <c r="L2269" s="3">
        <f>+K2269/J2269</f>
        <v>150</v>
      </c>
    </row>
    <row r="2270" spans="1:12">
      <c r="A2270" t="s">
        <v>12107</v>
      </c>
      <c r="B2270" s="20">
        <v>4</v>
      </c>
      <c r="C2270" s="3">
        <v>364</v>
      </c>
      <c r="E2270" t="s">
        <v>12107</v>
      </c>
      <c r="F2270" s="20">
        <v>4</v>
      </c>
      <c r="G2270" s="3">
        <v>364</v>
      </c>
      <c r="I2270" t="s">
        <v>20995</v>
      </c>
      <c r="J2270" s="20">
        <v>1</v>
      </c>
      <c r="K2270" s="3">
        <v>150</v>
      </c>
      <c r="L2270" s="3">
        <f>+K2270/J2270</f>
        <v>150</v>
      </c>
    </row>
    <row r="2271" spans="1:12">
      <c r="A2271" t="s">
        <v>19411</v>
      </c>
      <c r="B2271" s="20">
        <v>7</v>
      </c>
      <c r="C2271" s="3">
        <v>363.93299999999999</v>
      </c>
      <c r="E2271" t="s">
        <v>19411</v>
      </c>
      <c r="F2271" s="20">
        <v>7</v>
      </c>
      <c r="G2271" s="3">
        <v>363.93299999999999</v>
      </c>
      <c r="I2271" t="s">
        <v>8435</v>
      </c>
      <c r="J2271" s="20">
        <v>1</v>
      </c>
      <c r="K2271" s="3">
        <v>150</v>
      </c>
      <c r="L2271" s="3">
        <f>+K2271/J2271</f>
        <v>150</v>
      </c>
    </row>
    <row r="2272" spans="1:12">
      <c r="A2272" t="s">
        <v>1408</v>
      </c>
      <c r="B2272" s="20">
        <v>3</v>
      </c>
      <c r="C2272" s="3">
        <v>363.80099999999999</v>
      </c>
      <c r="E2272" t="s">
        <v>1408</v>
      </c>
      <c r="F2272" s="20">
        <v>3</v>
      </c>
      <c r="G2272" s="3">
        <v>363.80099999999999</v>
      </c>
      <c r="I2272" t="s">
        <v>9875</v>
      </c>
      <c r="J2272" s="20">
        <v>1</v>
      </c>
      <c r="K2272" s="3">
        <v>150</v>
      </c>
      <c r="L2272" s="3">
        <f>+K2272/J2272</f>
        <v>150</v>
      </c>
    </row>
    <row r="2273" spans="1:12">
      <c r="A2273" t="s">
        <v>17702</v>
      </c>
      <c r="B2273" s="20">
        <v>9</v>
      </c>
      <c r="C2273" s="3">
        <v>363.63499999999999</v>
      </c>
      <c r="E2273" t="s">
        <v>17702</v>
      </c>
      <c r="F2273" s="20">
        <v>9</v>
      </c>
      <c r="G2273" s="3">
        <v>363.63499999999999</v>
      </c>
      <c r="I2273" t="s">
        <v>13342</v>
      </c>
      <c r="J2273" s="20">
        <v>1</v>
      </c>
      <c r="K2273" s="3">
        <v>150</v>
      </c>
      <c r="L2273" s="3">
        <f>+K2273/J2273</f>
        <v>150</v>
      </c>
    </row>
    <row r="2274" spans="1:12">
      <c r="A2274" t="s">
        <v>940</v>
      </c>
      <c r="B2274" s="20">
        <v>3</v>
      </c>
      <c r="C2274" s="3">
        <v>362.99</v>
      </c>
      <c r="E2274" t="s">
        <v>940</v>
      </c>
      <c r="F2274" s="20">
        <v>3</v>
      </c>
      <c r="G2274" s="3">
        <v>362.99</v>
      </c>
      <c r="I2274" t="s">
        <v>15963</v>
      </c>
      <c r="J2274" s="20">
        <v>1</v>
      </c>
      <c r="K2274" s="3">
        <v>150</v>
      </c>
      <c r="L2274" s="3">
        <f>+K2274/J2274</f>
        <v>150</v>
      </c>
    </row>
    <row r="2275" spans="1:12">
      <c r="A2275" t="s">
        <v>3383</v>
      </c>
      <c r="B2275" s="20">
        <v>1</v>
      </c>
      <c r="C2275" s="3">
        <v>362.09800000000001</v>
      </c>
      <c r="E2275" t="s">
        <v>3383</v>
      </c>
      <c r="F2275" s="20">
        <v>1</v>
      </c>
      <c r="G2275" s="3">
        <v>362.09800000000001</v>
      </c>
      <c r="I2275" t="s">
        <v>16179</v>
      </c>
      <c r="J2275" s="20">
        <v>1</v>
      </c>
      <c r="K2275" s="3">
        <v>150</v>
      </c>
      <c r="L2275" s="3">
        <f>+K2275/J2275</f>
        <v>150</v>
      </c>
    </row>
    <row r="2276" spans="1:12">
      <c r="A2276" t="s">
        <v>548</v>
      </c>
      <c r="B2276" s="20">
        <v>3</v>
      </c>
      <c r="C2276" s="3">
        <v>361</v>
      </c>
      <c r="E2276" t="s">
        <v>548</v>
      </c>
      <c r="F2276" s="20">
        <v>3</v>
      </c>
      <c r="G2276" s="3">
        <v>361</v>
      </c>
      <c r="I2276" t="s">
        <v>18192</v>
      </c>
      <c r="J2276" s="20">
        <v>1</v>
      </c>
      <c r="K2276" s="3">
        <v>150</v>
      </c>
      <c r="L2276" s="3">
        <f>+K2276/J2276</f>
        <v>150</v>
      </c>
    </row>
    <row r="2277" spans="1:12">
      <c r="A2277" t="s">
        <v>10670</v>
      </c>
      <c r="B2277" s="20">
        <v>2</v>
      </c>
      <c r="C2277" s="3">
        <v>360.73899999999998</v>
      </c>
      <c r="E2277" t="s">
        <v>10670</v>
      </c>
      <c r="F2277" s="20">
        <v>2</v>
      </c>
      <c r="G2277" s="3">
        <v>360.73899999999998</v>
      </c>
      <c r="I2277" t="s">
        <v>10255</v>
      </c>
      <c r="J2277" s="20">
        <v>1</v>
      </c>
      <c r="K2277" s="3">
        <v>150</v>
      </c>
      <c r="L2277" s="3">
        <f>+K2277/J2277</f>
        <v>150</v>
      </c>
    </row>
    <row r="2278" spans="1:12">
      <c r="A2278" t="s">
        <v>9580</v>
      </c>
      <c r="B2278" s="20">
        <v>4</v>
      </c>
      <c r="C2278" s="3">
        <v>360.512</v>
      </c>
      <c r="E2278" t="s">
        <v>9580</v>
      </c>
      <c r="F2278" s="20">
        <v>4</v>
      </c>
      <c r="G2278" s="3">
        <v>360.512</v>
      </c>
      <c r="I2278" t="s">
        <v>18591</v>
      </c>
      <c r="J2278" s="20">
        <v>1</v>
      </c>
      <c r="K2278" s="3">
        <v>150</v>
      </c>
      <c r="L2278" s="3">
        <f>+K2278/J2278</f>
        <v>150</v>
      </c>
    </row>
    <row r="2279" spans="1:12">
      <c r="A2279" t="s">
        <v>5154</v>
      </c>
      <c r="B2279" s="20">
        <v>3</v>
      </c>
      <c r="C2279" s="3">
        <v>360</v>
      </c>
      <c r="E2279" t="s">
        <v>5154</v>
      </c>
      <c r="F2279" s="20">
        <v>3</v>
      </c>
      <c r="G2279" s="3">
        <v>360</v>
      </c>
      <c r="I2279" t="s">
        <v>7926</v>
      </c>
      <c r="J2279" s="20">
        <v>1</v>
      </c>
      <c r="K2279" s="3">
        <v>150</v>
      </c>
      <c r="L2279" s="3">
        <f>+K2279/J2279</f>
        <v>150</v>
      </c>
    </row>
    <row r="2280" spans="1:12">
      <c r="A2280" t="s">
        <v>19562</v>
      </c>
      <c r="B2280" s="20">
        <v>5</v>
      </c>
      <c r="C2280" s="3">
        <v>359.91800000000001</v>
      </c>
      <c r="E2280" t="s">
        <v>19562</v>
      </c>
      <c r="F2280" s="20">
        <v>5</v>
      </c>
      <c r="G2280" s="3">
        <v>359.91800000000001</v>
      </c>
      <c r="I2280" t="s">
        <v>12732</v>
      </c>
      <c r="J2280" s="20">
        <v>1</v>
      </c>
      <c r="K2280" s="3">
        <v>150</v>
      </c>
      <c r="L2280" s="3">
        <f>+K2280/J2280</f>
        <v>150</v>
      </c>
    </row>
    <row r="2281" spans="1:12">
      <c r="A2281" t="s">
        <v>2571</v>
      </c>
      <c r="B2281" s="20">
        <v>2</v>
      </c>
      <c r="C2281" s="3">
        <v>359.8</v>
      </c>
      <c r="E2281" t="s">
        <v>2571</v>
      </c>
      <c r="F2281" s="20">
        <v>2</v>
      </c>
      <c r="G2281" s="3">
        <v>359.8</v>
      </c>
      <c r="I2281" t="s">
        <v>23428</v>
      </c>
      <c r="J2281" s="20">
        <v>1</v>
      </c>
      <c r="K2281" s="3">
        <v>150</v>
      </c>
      <c r="L2281" s="3">
        <f>+K2281/J2281</f>
        <v>150</v>
      </c>
    </row>
    <row r="2282" spans="1:12">
      <c r="A2282" t="s">
        <v>19692</v>
      </c>
      <c r="B2282" s="20">
        <v>2</v>
      </c>
      <c r="C2282" s="3">
        <v>359.56</v>
      </c>
      <c r="E2282" t="s">
        <v>19692</v>
      </c>
      <c r="F2282" s="20">
        <v>2</v>
      </c>
      <c r="G2282" s="3">
        <v>359.56</v>
      </c>
      <c r="I2282" t="s">
        <v>10746</v>
      </c>
      <c r="J2282" s="20">
        <v>1</v>
      </c>
      <c r="K2282" s="3">
        <v>150</v>
      </c>
      <c r="L2282" s="3">
        <f>+K2282/J2282</f>
        <v>150</v>
      </c>
    </row>
    <row r="2283" spans="1:12">
      <c r="A2283" t="s">
        <v>14214</v>
      </c>
      <c r="B2283" s="20">
        <v>3</v>
      </c>
      <c r="C2283" s="3">
        <v>359.3</v>
      </c>
      <c r="E2283" t="s">
        <v>14214</v>
      </c>
      <c r="F2283" s="20">
        <v>3</v>
      </c>
      <c r="G2283" s="3">
        <v>359.3</v>
      </c>
      <c r="I2283" t="s">
        <v>15913</v>
      </c>
      <c r="J2283" s="20">
        <v>1</v>
      </c>
      <c r="K2283" s="3">
        <v>150</v>
      </c>
      <c r="L2283" s="3">
        <f>+K2283/J2283</f>
        <v>150</v>
      </c>
    </row>
    <row r="2284" spans="1:12">
      <c r="A2284" t="s">
        <v>6547</v>
      </c>
      <c r="B2284" s="20">
        <v>2</v>
      </c>
      <c r="C2284" s="3">
        <v>359</v>
      </c>
      <c r="E2284" t="s">
        <v>6547</v>
      </c>
      <c r="F2284" s="20">
        <v>2</v>
      </c>
      <c r="G2284" s="3">
        <v>359</v>
      </c>
      <c r="I2284" t="s">
        <v>7197</v>
      </c>
      <c r="J2284" s="20">
        <v>1</v>
      </c>
      <c r="K2284" s="3">
        <v>150</v>
      </c>
      <c r="L2284" s="3">
        <f>+K2284/J2284</f>
        <v>150</v>
      </c>
    </row>
    <row r="2285" spans="1:12">
      <c r="A2285" t="s">
        <v>22014</v>
      </c>
      <c r="B2285" s="20">
        <v>1</v>
      </c>
      <c r="C2285" s="3">
        <v>358.99900000000002</v>
      </c>
      <c r="E2285" t="s">
        <v>22014</v>
      </c>
      <c r="F2285" s="20">
        <v>1</v>
      </c>
      <c r="G2285" s="3">
        <v>358.99900000000002</v>
      </c>
      <c r="I2285" t="s">
        <v>20613</v>
      </c>
      <c r="J2285" s="20">
        <v>1</v>
      </c>
      <c r="K2285" s="3">
        <v>150</v>
      </c>
      <c r="L2285" s="3">
        <f>+K2285/J2285</f>
        <v>150</v>
      </c>
    </row>
    <row r="2286" spans="1:12">
      <c r="A2286" t="s">
        <v>2085</v>
      </c>
      <c r="B2286" s="20">
        <v>4</v>
      </c>
      <c r="C2286" s="3">
        <v>358.9</v>
      </c>
      <c r="E2286" t="s">
        <v>2085</v>
      </c>
      <c r="F2286" s="20">
        <v>4</v>
      </c>
      <c r="G2286" s="3">
        <v>358.9</v>
      </c>
      <c r="I2286" t="s">
        <v>4844</v>
      </c>
      <c r="J2286" s="20">
        <v>1</v>
      </c>
      <c r="K2286" s="3">
        <v>150</v>
      </c>
      <c r="L2286" s="3">
        <f>+K2286/J2286</f>
        <v>150</v>
      </c>
    </row>
    <row r="2287" spans="1:12">
      <c r="A2287" t="s">
        <v>11774</v>
      </c>
      <c r="B2287" s="20">
        <v>18</v>
      </c>
      <c r="C2287" s="3">
        <v>358.63799999999998</v>
      </c>
      <c r="E2287" t="s">
        <v>11774</v>
      </c>
      <c r="F2287" s="20">
        <v>18</v>
      </c>
      <c r="G2287" s="3">
        <v>358.63799999999998</v>
      </c>
      <c r="I2287" t="s">
        <v>5736</v>
      </c>
      <c r="J2287" s="20">
        <v>1</v>
      </c>
      <c r="K2287" s="3">
        <v>150</v>
      </c>
      <c r="L2287" s="3">
        <f>+K2287/J2287</f>
        <v>150</v>
      </c>
    </row>
    <row r="2288" spans="1:12">
      <c r="A2288" t="s">
        <v>769</v>
      </c>
      <c r="B2288" s="20">
        <v>2</v>
      </c>
      <c r="C2288" s="3">
        <v>358.38</v>
      </c>
      <c r="E2288" t="s">
        <v>769</v>
      </c>
      <c r="F2288" s="20">
        <v>2</v>
      </c>
      <c r="G2288" s="3">
        <v>358.38</v>
      </c>
      <c r="I2288" t="s">
        <v>626</v>
      </c>
      <c r="J2288" s="20">
        <v>1</v>
      </c>
      <c r="K2288" s="3">
        <v>150</v>
      </c>
      <c r="L2288" s="3">
        <f>+K2288/J2288</f>
        <v>150</v>
      </c>
    </row>
    <row r="2289" spans="1:12">
      <c r="A2289" t="s">
        <v>9840</v>
      </c>
      <c r="B2289" s="20">
        <v>5</v>
      </c>
      <c r="C2289" s="3">
        <v>358.36500000000001</v>
      </c>
      <c r="E2289" t="s">
        <v>9840</v>
      </c>
      <c r="F2289" s="20">
        <v>5</v>
      </c>
      <c r="G2289" s="3">
        <v>358.36500000000001</v>
      </c>
      <c r="I2289" t="s">
        <v>1132</v>
      </c>
      <c r="J2289" s="20">
        <v>1</v>
      </c>
      <c r="K2289" s="3">
        <v>150</v>
      </c>
      <c r="L2289" s="3">
        <f>+K2289/J2289</f>
        <v>150</v>
      </c>
    </row>
    <row r="2290" spans="1:12">
      <c r="A2290" t="s">
        <v>9925</v>
      </c>
      <c r="B2290" s="20">
        <v>4</v>
      </c>
      <c r="C2290" s="3">
        <v>358.34699999999998</v>
      </c>
      <c r="E2290" t="s">
        <v>9925</v>
      </c>
      <c r="F2290" s="20">
        <v>4</v>
      </c>
      <c r="G2290" s="3">
        <v>358.34699999999998</v>
      </c>
      <c r="I2290" t="s">
        <v>5740</v>
      </c>
      <c r="J2290" s="20">
        <v>1</v>
      </c>
      <c r="K2290" s="3">
        <v>150</v>
      </c>
      <c r="L2290" s="3">
        <f>+K2290/J2290</f>
        <v>150</v>
      </c>
    </row>
    <row r="2291" spans="1:12">
      <c r="A2291" t="s">
        <v>1395</v>
      </c>
      <c r="B2291" s="20">
        <v>1</v>
      </c>
      <c r="C2291" s="3">
        <v>357.75</v>
      </c>
      <c r="E2291" t="s">
        <v>1395</v>
      </c>
      <c r="F2291" s="20">
        <v>1</v>
      </c>
      <c r="G2291" s="3">
        <v>357.75</v>
      </c>
      <c r="I2291" t="s">
        <v>13671</v>
      </c>
      <c r="J2291" s="20">
        <v>1</v>
      </c>
      <c r="K2291" s="3">
        <v>150</v>
      </c>
      <c r="L2291" s="3">
        <f>+K2291/J2291</f>
        <v>150</v>
      </c>
    </row>
    <row r="2292" spans="1:12">
      <c r="A2292" t="s">
        <v>5664</v>
      </c>
      <c r="B2292" s="20">
        <v>4</v>
      </c>
      <c r="C2292" s="3">
        <v>357.26900000000001</v>
      </c>
      <c r="E2292" t="s">
        <v>5664</v>
      </c>
      <c r="F2292" s="20">
        <v>4</v>
      </c>
      <c r="G2292" s="3">
        <v>357.26900000000001</v>
      </c>
      <c r="I2292" t="s">
        <v>12420</v>
      </c>
      <c r="J2292" s="20">
        <v>1</v>
      </c>
      <c r="K2292" s="3">
        <v>150</v>
      </c>
      <c r="L2292" s="3">
        <f>+K2292/J2292</f>
        <v>150</v>
      </c>
    </row>
    <row r="2293" spans="1:12">
      <c r="A2293" t="s">
        <v>11048</v>
      </c>
      <c r="B2293" s="20">
        <v>6</v>
      </c>
      <c r="C2293" s="3">
        <v>356.56200000000001</v>
      </c>
      <c r="E2293" t="s">
        <v>11048</v>
      </c>
      <c r="F2293" s="20">
        <v>6</v>
      </c>
      <c r="G2293" s="3">
        <v>356.56200000000001</v>
      </c>
      <c r="I2293" t="s">
        <v>20373</v>
      </c>
      <c r="J2293" s="20">
        <v>1</v>
      </c>
      <c r="K2293" s="3">
        <v>150</v>
      </c>
      <c r="L2293" s="3">
        <f>+K2293/J2293</f>
        <v>150</v>
      </c>
    </row>
    <row r="2294" spans="1:12">
      <c r="A2294" t="s">
        <v>14989</v>
      </c>
      <c r="B2294" s="20">
        <v>3</v>
      </c>
      <c r="C2294" s="3">
        <v>356</v>
      </c>
      <c r="E2294" t="s">
        <v>14989</v>
      </c>
      <c r="F2294" s="20">
        <v>3</v>
      </c>
      <c r="G2294" s="3">
        <v>356</v>
      </c>
      <c r="I2294" t="s">
        <v>3084</v>
      </c>
      <c r="J2294" s="20">
        <v>1</v>
      </c>
      <c r="K2294" s="3">
        <v>150</v>
      </c>
      <c r="L2294" s="3">
        <f>+K2294/J2294</f>
        <v>150</v>
      </c>
    </row>
    <row r="2295" spans="1:12">
      <c r="A2295" t="s">
        <v>1016</v>
      </c>
      <c r="B2295" s="20">
        <v>1</v>
      </c>
      <c r="C2295" s="3">
        <v>355</v>
      </c>
      <c r="E2295" t="s">
        <v>1016</v>
      </c>
      <c r="F2295" s="20">
        <v>1</v>
      </c>
      <c r="G2295" s="3">
        <v>355</v>
      </c>
      <c r="I2295" t="s">
        <v>707</v>
      </c>
      <c r="J2295" s="20">
        <v>1</v>
      </c>
      <c r="K2295" s="3">
        <v>150</v>
      </c>
      <c r="L2295" s="3">
        <f>+K2295/J2295</f>
        <v>150</v>
      </c>
    </row>
    <row r="2296" spans="1:12">
      <c r="A2296" t="s">
        <v>23234</v>
      </c>
      <c r="B2296" s="20">
        <v>2</v>
      </c>
      <c r="C2296" s="3">
        <v>354.77699999999999</v>
      </c>
      <c r="E2296" t="s">
        <v>23234</v>
      </c>
      <c r="F2296" s="20">
        <v>2</v>
      </c>
      <c r="G2296" s="3">
        <v>354.77699999999999</v>
      </c>
      <c r="I2296" t="s">
        <v>7448</v>
      </c>
      <c r="J2296" s="20">
        <v>1</v>
      </c>
      <c r="K2296" s="3">
        <v>150</v>
      </c>
      <c r="L2296" s="3">
        <f>+K2296/J2296</f>
        <v>150</v>
      </c>
    </row>
    <row r="2297" spans="1:12">
      <c r="A2297" t="s">
        <v>11702</v>
      </c>
      <c r="B2297" s="20">
        <v>1</v>
      </c>
      <c r="C2297" s="3">
        <v>354.52600000000001</v>
      </c>
      <c r="E2297" t="s">
        <v>11702</v>
      </c>
      <c r="F2297" s="20">
        <v>1</v>
      </c>
      <c r="G2297" s="3">
        <v>354.52600000000001</v>
      </c>
      <c r="I2297" t="s">
        <v>12405</v>
      </c>
      <c r="J2297" s="20">
        <v>1</v>
      </c>
      <c r="K2297" s="3">
        <v>150</v>
      </c>
      <c r="L2297" s="3">
        <f>+K2297/J2297</f>
        <v>150</v>
      </c>
    </row>
    <row r="2298" spans="1:12">
      <c r="A2298" t="s">
        <v>17970</v>
      </c>
      <c r="B2298" s="20">
        <v>7</v>
      </c>
      <c r="C2298" s="3">
        <v>354.5</v>
      </c>
      <c r="E2298" t="s">
        <v>17970</v>
      </c>
      <c r="F2298" s="20">
        <v>7</v>
      </c>
      <c r="G2298" s="3">
        <v>354.5</v>
      </c>
      <c r="I2298" t="s">
        <v>22275</v>
      </c>
      <c r="J2298" s="20">
        <v>1</v>
      </c>
      <c r="K2298" s="3">
        <v>150</v>
      </c>
      <c r="L2298" s="3">
        <f>+K2298/J2298</f>
        <v>150</v>
      </c>
    </row>
    <row r="2299" spans="1:12">
      <c r="A2299" t="s">
        <v>5144</v>
      </c>
      <c r="B2299" s="20">
        <v>7</v>
      </c>
      <c r="C2299" s="3">
        <v>354.24900000000002</v>
      </c>
      <c r="E2299" t="s">
        <v>5144</v>
      </c>
      <c r="F2299" s="20">
        <v>7</v>
      </c>
      <c r="G2299" s="3">
        <v>354.24900000000002</v>
      </c>
      <c r="I2299" t="s">
        <v>20699</v>
      </c>
      <c r="J2299" s="20">
        <v>1</v>
      </c>
      <c r="K2299" s="3">
        <v>150</v>
      </c>
      <c r="L2299" s="3">
        <f>+K2299/J2299</f>
        <v>150</v>
      </c>
    </row>
    <row r="2300" spans="1:12">
      <c r="A2300" t="s">
        <v>16595</v>
      </c>
      <c r="B2300" s="20">
        <v>5</v>
      </c>
      <c r="C2300" s="3">
        <v>354.14</v>
      </c>
      <c r="E2300" t="s">
        <v>16595</v>
      </c>
      <c r="F2300" s="20">
        <v>5</v>
      </c>
      <c r="G2300" s="3">
        <v>354.14</v>
      </c>
      <c r="I2300" t="s">
        <v>7910</v>
      </c>
      <c r="J2300" s="20">
        <v>1</v>
      </c>
      <c r="K2300" s="3">
        <v>150</v>
      </c>
      <c r="L2300" s="3">
        <f>+K2300/J2300</f>
        <v>150</v>
      </c>
    </row>
    <row r="2301" spans="1:12">
      <c r="A2301" t="s">
        <v>20942</v>
      </c>
      <c r="B2301" s="20">
        <v>4</v>
      </c>
      <c r="C2301" s="3">
        <v>354.11700000000002</v>
      </c>
      <c r="E2301" t="s">
        <v>20942</v>
      </c>
      <c r="F2301" s="20">
        <v>4</v>
      </c>
      <c r="G2301" s="3">
        <v>354.11700000000002</v>
      </c>
      <c r="I2301" t="s">
        <v>15617</v>
      </c>
      <c r="J2301" s="20">
        <v>1</v>
      </c>
      <c r="K2301" s="3">
        <v>150</v>
      </c>
      <c r="L2301" s="3">
        <f>+K2301/J2301</f>
        <v>150</v>
      </c>
    </row>
    <row r="2302" spans="1:12">
      <c r="A2302" t="s">
        <v>10027</v>
      </c>
      <c r="B2302" s="20">
        <v>2</v>
      </c>
      <c r="C2302" s="3">
        <v>353.65</v>
      </c>
      <c r="E2302" t="s">
        <v>10027</v>
      </c>
      <c r="F2302" s="20">
        <v>2</v>
      </c>
      <c r="G2302" s="3">
        <v>353.65</v>
      </c>
      <c r="I2302" t="s">
        <v>8279</v>
      </c>
      <c r="J2302" s="20">
        <v>1</v>
      </c>
      <c r="K2302" s="3">
        <v>150</v>
      </c>
      <c r="L2302" s="3">
        <f>+K2302/J2302</f>
        <v>150</v>
      </c>
    </row>
    <row r="2303" spans="1:12">
      <c r="A2303" t="s">
        <v>6336</v>
      </c>
      <c r="B2303" s="20">
        <v>9</v>
      </c>
      <c r="C2303" s="3">
        <v>353.06</v>
      </c>
      <c r="E2303" t="s">
        <v>6336</v>
      </c>
      <c r="F2303" s="20">
        <v>9</v>
      </c>
      <c r="G2303" s="3">
        <v>353.06</v>
      </c>
      <c r="I2303" t="s">
        <v>17462</v>
      </c>
      <c r="J2303" s="20">
        <v>1</v>
      </c>
      <c r="K2303" s="3">
        <v>150</v>
      </c>
      <c r="L2303" s="3">
        <f>+K2303/J2303</f>
        <v>150</v>
      </c>
    </row>
    <row r="2304" spans="1:12">
      <c r="A2304" t="s">
        <v>19761</v>
      </c>
      <c r="B2304" s="20">
        <v>3</v>
      </c>
      <c r="C2304" s="3">
        <v>352.59699999999998</v>
      </c>
      <c r="E2304" t="s">
        <v>19761</v>
      </c>
      <c r="F2304" s="20">
        <v>3</v>
      </c>
      <c r="G2304" s="3">
        <v>352.59699999999998</v>
      </c>
      <c r="I2304" t="s">
        <v>19974</v>
      </c>
      <c r="J2304" s="20">
        <v>1</v>
      </c>
      <c r="K2304" s="3">
        <v>150</v>
      </c>
      <c r="L2304" s="3">
        <f>+K2304/J2304</f>
        <v>150</v>
      </c>
    </row>
    <row r="2305" spans="1:12">
      <c r="A2305" t="s">
        <v>1791</v>
      </c>
      <c r="B2305" s="20">
        <v>3</v>
      </c>
      <c r="C2305" s="3">
        <v>352</v>
      </c>
      <c r="E2305" t="s">
        <v>1791</v>
      </c>
      <c r="F2305" s="20">
        <v>3</v>
      </c>
      <c r="G2305" s="3">
        <v>352</v>
      </c>
      <c r="I2305" t="s">
        <v>15561</v>
      </c>
      <c r="J2305" s="20">
        <v>1</v>
      </c>
      <c r="K2305" s="3">
        <v>150</v>
      </c>
      <c r="L2305" s="3">
        <f>+K2305/J2305</f>
        <v>150</v>
      </c>
    </row>
    <row r="2306" spans="1:12">
      <c r="A2306" t="s">
        <v>22315</v>
      </c>
      <c r="B2306" s="20">
        <v>4</v>
      </c>
      <c r="C2306" s="3">
        <v>351.2</v>
      </c>
      <c r="E2306" t="s">
        <v>22315</v>
      </c>
      <c r="F2306" s="20">
        <v>4</v>
      </c>
      <c r="G2306" s="3">
        <v>351.2</v>
      </c>
      <c r="I2306" t="s">
        <v>13759</v>
      </c>
      <c r="J2306" s="20">
        <v>1</v>
      </c>
      <c r="K2306" s="3">
        <v>150</v>
      </c>
      <c r="L2306" s="3">
        <f>+K2306/J2306</f>
        <v>150</v>
      </c>
    </row>
    <row r="2307" spans="1:12">
      <c r="A2307" t="s">
        <v>4987</v>
      </c>
      <c r="B2307" s="20">
        <v>3</v>
      </c>
      <c r="C2307" s="3">
        <v>351.09800000000001</v>
      </c>
      <c r="E2307" t="s">
        <v>4987</v>
      </c>
      <c r="F2307" s="20">
        <v>3</v>
      </c>
      <c r="G2307" s="3">
        <v>351.09800000000001</v>
      </c>
      <c r="I2307" t="s">
        <v>23491</v>
      </c>
      <c r="J2307" s="20">
        <v>1</v>
      </c>
      <c r="K2307" s="3">
        <v>150</v>
      </c>
      <c r="L2307" s="3">
        <f>+K2307/J2307</f>
        <v>150</v>
      </c>
    </row>
    <row r="2308" spans="1:12">
      <c r="A2308" t="s">
        <v>19654</v>
      </c>
      <c r="B2308" s="20">
        <v>5</v>
      </c>
      <c r="C2308" s="3">
        <v>350.89499999999998</v>
      </c>
      <c r="E2308" t="s">
        <v>19654</v>
      </c>
      <c r="F2308" s="20">
        <v>5</v>
      </c>
      <c r="G2308" s="3">
        <v>350.89499999999998</v>
      </c>
      <c r="I2308" t="s">
        <v>11496</v>
      </c>
      <c r="J2308" s="20">
        <v>1</v>
      </c>
      <c r="K2308" s="3">
        <v>150</v>
      </c>
      <c r="L2308" s="3">
        <f>+K2308/J2308</f>
        <v>150</v>
      </c>
    </row>
    <row r="2309" spans="1:12">
      <c r="A2309" t="s">
        <v>22007</v>
      </c>
      <c r="B2309" s="20">
        <v>1</v>
      </c>
      <c r="C2309" s="3">
        <v>350.5</v>
      </c>
      <c r="E2309" t="s">
        <v>22007</v>
      </c>
      <c r="F2309" s="20">
        <v>1</v>
      </c>
      <c r="G2309" s="3">
        <v>350.5</v>
      </c>
      <c r="I2309" t="s">
        <v>5710</v>
      </c>
      <c r="J2309" s="20">
        <v>1</v>
      </c>
      <c r="K2309" s="3">
        <v>150</v>
      </c>
      <c r="L2309" s="3">
        <f>+K2309/J2309</f>
        <v>150</v>
      </c>
    </row>
    <row r="2310" spans="1:12">
      <c r="A2310" t="s">
        <v>8905</v>
      </c>
      <c r="B2310" s="20">
        <v>5</v>
      </c>
      <c r="C2310" s="3">
        <v>350.5</v>
      </c>
      <c r="E2310" t="s">
        <v>8905</v>
      </c>
      <c r="F2310" s="20">
        <v>5</v>
      </c>
      <c r="G2310" s="3">
        <v>350.5</v>
      </c>
      <c r="I2310" t="s">
        <v>16606</v>
      </c>
      <c r="J2310" s="20">
        <v>1</v>
      </c>
      <c r="K2310" s="3">
        <v>150</v>
      </c>
      <c r="L2310" s="3">
        <f>+K2310/J2310</f>
        <v>150</v>
      </c>
    </row>
    <row r="2311" spans="1:12">
      <c r="A2311" t="s">
        <v>7299</v>
      </c>
      <c r="B2311" s="20">
        <v>5</v>
      </c>
      <c r="C2311" s="3">
        <v>350.46699999999998</v>
      </c>
      <c r="E2311" t="s">
        <v>7299</v>
      </c>
      <c r="F2311" s="20">
        <v>5</v>
      </c>
      <c r="G2311" s="3">
        <v>350.46699999999998</v>
      </c>
      <c r="I2311" t="s">
        <v>12171</v>
      </c>
      <c r="J2311" s="20">
        <v>1</v>
      </c>
      <c r="K2311" s="3">
        <v>150</v>
      </c>
      <c r="L2311" s="3">
        <f>+K2311/J2311</f>
        <v>150</v>
      </c>
    </row>
    <row r="2312" spans="1:12">
      <c r="A2312" t="s">
        <v>7974</v>
      </c>
      <c r="B2312" s="20">
        <v>2</v>
      </c>
      <c r="C2312" s="3">
        <v>350.4</v>
      </c>
      <c r="E2312" t="s">
        <v>7974</v>
      </c>
      <c r="F2312" s="20">
        <v>2</v>
      </c>
      <c r="G2312" s="3">
        <v>350.4</v>
      </c>
      <c r="I2312" t="s">
        <v>9424</v>
      </c>
      <c r="J2312" s="20">
        <v>1</v>
      </c>
      <c r="K2312" s="3">
        <v>150</v>
      </c>
      <c r="L2312" s="3">
        <f>+K2312/J2312</f>
        <v>150</v>
      </c>
    </row>
    <row r="2313" spans="1:12">
      <c r="A2313" t="s">
        <v>16058</v>
      </c>
      <c r="B2313" s="20">
        <v>1</v>
      </c>
      <c r="C2313" s="3">
        <v>350.09800000000001</v>
      </c>
      <c r="E2313" t="s">
        <v>16058</v>
      </c>
      <c r="F2313" s="20">
        <v>1</v>
      </c>
      <c r="G2313" s="3">
        <v>350.09800000000001</v>
      </c>
      <c r="I2313" t="s">
        <v>2716</v>
      </c>
      <c r="J2313" s="20">
        <v>1</v>
      </c>
      <c r="K2313" s="3">
        <v>150</v>
      </c>
      <c r="L2313" s="3">
        <f>+K2313/J2313</f>
        <v>150</v>
      </c>
    </row>
    <row r="2314" spans="1:12">
      <c r="A2314" t="s">
        <v>23236</v>
      </c>
      <c r="B2314" s="20">
        <v>1</v>
      </c>
      <c r="C2314" s="3">
        <v>350.09300000000002</v>
      </c>
      <c r="E2314" t="s">
        <v>23236</v>
      </c>
      <c r="F2314" s="20">
        <v>1</v>
      </c>
      <c r="G2314" s="3">
        <v>350.09300000000002</v>
      </c>
      <c r="I2314" t="s">
        <v>15707</v>
      </c>
      <c r="J2314" s="20">
        <v>1</v>
      </c>
      <c r="K2314" s="3">
        <v>150</v>
      </c>
      <c r="L2314" s="3">
        <f>+K2314/J2314</f>
        <v>150</v>
      </c>
    </row>
    <row r="2315" spans="1:12">
      <c r="A2315" t="s">
        <v>8787</v>
      </c>
      <c r="B2315" s="20">
        <v>1</v>
      </c>
      <c r="C2315" s="3">
        <v>350.00400000000002</v>
      </c>
      <c r="E2315" t="s">
        <v>8787</v>
      </c>
      <c r="F2315" s="20">
        <v>1</v>
      </c>
      <c r="G2315" s="3">
        <v>350.00400000000002</v>
      </c>
      <c r="I2315" t="s">
        <v>818</v>
      </c>
      <c r="J2315" s="20">
        <v>1</v>
      </c>
      <c r="K2315" s="3">
        <v>149.999</v>
      </c>
      <c r="L2315" s="3">
        <f>+K2315/J2315</f>
        <v>149.999</v>
      </c>
    </row>
    <row r="2316" spans="1:12">
      <c r="A2316" t="s">
        <v>16452</v>
      </c>
      <c r="B2316" s="20">
        <v>2</v>
      </c>
      <c r="C2316" s="3">
        <v>350</v>
      </c>
      <c r="E2316" t="s">
        <v>16452</v>
      </c>
      <c r="F2316" s="20">
        <v>2</v>
      </c>
      <c r="G2316" s="3">
        <v>350</v>
      </c>
      <c r="I2316" t="s">
        <v>9828</v>
      </c>
      <c r="J2316" s="20">
        <v>2</v>
      </c>
      <c r="K2316" s="3">
        <v>299.99</v>
      </c>
      <c r="L2316" s="3">
        <f>+K2316/J2316</f>
        <v>149.995</v>
      </c>
    </row>
    <row r="2317" spans="1:12">
      <c r="A2317" t="s">
        <v>12955</v>
      </c>
      <c r="B2317" s="20">
        <v>6</v>
      </c>
      <c r="C2317" s="3">
        <v>350</v>
      </c>
      <c r="E2317" t="s">
        <v>12955</v>
      </c>
      <c r="F2317" s="20">
        <v>6</v>
      </c>
      <c r="G2317" s="3">
        <v>350</v>
      </c>
      <c r="I2317" t="s">
        <v>4278</v>
      </c>
      <c r="J2317" s="20">
        <v>1</v>
      </c>
      <c r="K2317" s="3">
        <v>149.995</v>
      </c>
      <c r="L2317" s="3">
        <f>+K2317/J2317</f>
        <v>149.995</v>
      </c>
    </row>
    <row r="2318" spans="1:12">
      <c r="A2318" t="s">
        <v>9000</v>
      </c>
      <c r="B2318" s="20">
        <v>1</v>
      </c>
      <c r="C2318" s="3">
        <v>350</v>
      </c>
      <c r="E2318" t="s">
        <v>9000</v>
      </c>
      <c r="F2318" s="20">
        <v>1</v>
      </c>
      <c r="G2318" s="3">
        <v>350</v>
      </c>
      <c r="I2318" t="s">
        <v>4740</v>
      </c>
      <c r="J2318" s="20">
        <v>2</v>
      </c>
      <c r="K2318" s="3">
        <v>299.98899999999998</v>
      </c>
      <c r="L2318" s="3">
        <f>+K2318/J2318</f>
        <v>149.99449999999999</v>
      </c>
    </row>
    <row r="2319" spans="1:12">
      <c r="A2319" t="s">
        <v>442</v>
      </c>
      <c r="B2319" s="20">
        <v>1</v>
      </c>
      <c r="C2319" s="3">
        <v>350</v>
      </c>
      <c r="E2319" t="s">
        <v>442</v>
      </c>
      <c r="F2319" s="20">
        <v>1</v>
      </c>
      <c r="G2319" s="3">
        <v>350</v>
      </c>
      <c r="I2319" t="s">
        <v>13735</v>
      </c>
      <c r="J2319" s="20">
        <v>1</v>
      </c>
      <c r="K2319" s="3">
        <v>149.994</v>
      </c>
      <c r="L2319" s="3">
        <f>+K2319/J2319</f>
        <v>149.994</v>
      </c>
    </row>
    <row r="2320" spans="1:12">
      <c r="A2320" t="s">
        <v>4156</v>
      </c>
      <c r="B2320" s="20">
        <v>1</v>
      </c>
      <c r="C2320" s="3">
        <v>350</v>
      </c>
      <c r="E2320" t="s">
        <v>4156</v>
      </c>
      <c r="F2320" s="20">
        <v>1</v>
      </c>
      <c r="G2320" s="3">
        <v>350</v>
      </c>
      <c r="I2320" t="s">
        <v>6599</v>
      </c>
      <c r="J2320" s="20">
        <v>1</v>
      </c>
      <c r="K2320" s="3">
        <v>149.99299999999999</v>
      </c>
      <c r="L2320" s="3">
        <f>+K2320/J2320</f>
        <v>149.99299999999999</v>
      </c>
    </row>
    <row r="2321" spans="1:12">
      <c r="A2321" t="s">
        <v>7297</v>
      </c>
      <c r="B2321" s="20">
        <v>12</v>
      </c>
      <c r="C2321" s="3">
        <v>350</v>
      </c>
      <c r="E2321" t="s">
        <v>7297</v>
      </c>
      <c r="F2321" s="20">
        <v>12</v>
      </c>
      <c r="G2321" s="3">
        <v>350</v>
      </c>
      <c r="I2321" t="s">
        <v>20378</v>
      </c>
      <c r="J2321" s="20">
        <v>2</v>
      </c>
      <c r="K2321" s="3">
        <v>299.98</v>
      </c>
      <c r="L2321" s="3">
        <f>+K2321/J2321</f>
        <v>149.99</v>
      </c>
    </row>
    <row r="2322" spans="1:12">
      <c r="A2322" t="s">
        <v>16806</v>
      </c>
      <c r="B2322" s="20">
        <v>1</v>
      </c>
      <c r="C2322" s="3">
        <v>350</v>
      </c>
      <c r="E2322" t="s">
        <v>16806</v>
      </c>
      <c r="F2322" s="20">
        <v>1</v>
      </c>
      <c r="G2322" s="3">
        <v>350</v>
      </c>
      <c r="I2322" t="s">
        <v>11413</v>
      </c>
      <c r="J2322" s="20">
        <v>1</v>
      </c>
      <c r="K2322" s="3">
        <v>149.99</v>
      </c>
      <c r="L2322" s="3">
        <f>+K2322/J2322</f>
        <v>149.99</v>
      </c>
    </row>
    <row r="2323" spans="1:12">
      <c r="A2323" t="s">
        <v>3304</v>
      </c>
      <c r="B2323" s="20">
        <v>4</v>
      </c>
      <c r="C2323" s="3">
        <v>350</v>
      </c>
      <c r="E2323" t="s">
        <v>3304</v>
      </c>
      <c r="F2323" s="20">
        <v>4</v>
      </c>
      <c r="G2323" s="3">
        <v>350</v>
      </c>
      <c r="I2323" t="s">
        <v>18436</v>
      </c>
      <c r="J2323" s="20">
        <v>1</v>
      </c>
      <c r="K2323" s="3">
        <v>149.99</v>
      </c>
      <c r="L2323" s="3">
        <f>+K2323/J2323</f>
        <v>149.99</v>
      </c>
    </row>
    <row r="2324" spans="1:12">
      <c r="A2324" t="s">
        <v>708</v>
      </c>
      <c r="B2324" s="20">
        <v>1</v>
      </c>
      <c r="C2324" s="3">
        <v>350</v>
      </c>
      <c r="E2324" t="s">
        <v>708</v>
      </c>
      <c r="F2324" s="20">
        <v>1</v>
      </c>
      <c r="G2324" s="3">
        <v>350</v>
      </c>
      <c r="I2324" t="s">
        <v>1827</v>
      </c>
      <c r="J2324" s="20">
        <v>1</v>
      </c>
      <c r="K2324" s="3">
        <v>149.988</v>
      </c>
      <c r="L2324" s="3">
        <f>+K2324/J2324</f>
        <v>149.988</v>
      </c>
    </row>
    <row r="2325" spans="1:12">
      <c r="A2325" t="s">
        <v>10770</v>
      </c>
      <c r="B2325" s="20">
        <v>5</v>
      </c>
      <c r="C2325" s="3">
        <v>350</v>
      </c>
      <c r="E2325" t="s">
        <v>10770</v>
      </c>
      <c r="F2325" s="20">
        <v>5</v>
      </c>
      <c r="G2325" s="3">
        <v>350</v>
      </c>
      <c r="I2325" t="s">
        <v>4160</v>
      </c>
      <c r="J2325" s="20">
        <v>1</v>
      </c>
      <c r="K2325" s="3">
        <v>149.97999999999999</v>
      </c>
      <c r="L2325" s="3">
        <f>+K2325/J2325</f>
        <v>149.97999999999999</v>
      </c>
    </row>
    <row r="2326" spans="1:12">
      <c r="A2326" t="s">
        <v>5713</v>
      </c>
      <c r="B2326" s="20">
        <v>1</v>
      </c>
      <c r="C2326" s="3">
        <v>350</v>
      </c>
      <c r="E2326" t="s">
        <v>5713</v>
      </c>
      <c r="F2326" s="20">
        <v>1</v>
      </c>
      <c r="G2326" s="3">
        <v>350</v>
      </c>
      <c r="I2326" t="s">
        <v>10964</v>
      </c>
      <c r="J2326" s="20">
        <v>1</v>
      </c>
      <c r="K2326" s="3">
        <v>149.97999999999999</v>
      </c>
      <c r="L2326" s="3">
        <f>+K2326/J2326</f>
        <v>149.97999999999999</v>
      </c>
    </row>
    <row r="2327" spans="1:12">
      <c r="A2327" t="s">
        <v>1579</v>
      </c>
      <c r="B2327" s="20">
        <v>2</v>
      </c>
      <c r="C2327" s="3">
        <v>350</v>
      </c>
      <c r="E2327" t="s">
        <v>1579</v>
      </c>
      <c r="F2327" s="20">
        <v>2</v>
      </c>
      <c r="G2327" s="3">
        <v>350</v>
      </c>
      <c r="I2327" t="s">
        <v>814</v>
      </c>
      <c r="J2327" s="20">
        <v>7</v>
      </c>
      <c r="K2327" s="3">
        <v>1048.08</v>
      </c>
      <c r="L2327" s="3">
        <f>+K2327/J2327</f>
        <v>149.72571428571428</v>
      </c>
    </row>
    <row r="2328" spans="1:12">
      <c r="A2328" t="s">
        <v>6825</v>
      </c>
      <c r="B2328" s="20">
        <v>3</v>
      </c>
      <c r="C2328" s="3">
        <v>350</v>
      </c>
      <c r="E2328" t="s">
        <v>6825</v>
      </c>
      <c r="F2328" s="20">
        <v>3</v>
      </c>
      <c r="G2328" s="3">
        <v>350</v>
      </c>
      <c r="I2328" t="s">
        <v>17587</v>
      </c>
      <c r="J2328" s="20">
        <v>3</v>
      </c>
      <c r="K2328" s="3">
        <v>448.80799999999999</v>
      </c>
      <c r="L2328" s="3">
        <f>+K2328/J2328</f>
        <v>149.60266666666666</v>
      </c>
    </row>
    <row r="2329" spans="1:12">
      <c r="A2329" t="s">
        <v>2971</v>
      </c>
      <c r="B2329" s="20">
        <v>1</v>
      </c>
      <c r="C2329" s="3">
        <v>350</v>
      </c>
      <c r="E2329" t="s">
        <v>2971</v>
      </c>
      <c r="F2329" s="20">
        <v>1</v>
      </c>
      <c r="G2329" s="3">
        <v>350</v>
      </c>
      <c r="I2329" t="s">
        <v>3852</v>
      </c>
      <c r="J2329" s="20">
        <v>5</v>
      </c>
      <c r="K2329" s="3">
        <v>748</v>
      </c>
      <c r="L2329" s="3">
        <f>+K2329/J2329</f>
        <v>149.6</v>
      </c>
    </row>
    <row r="2330" spans="1:12">
      <c r="A2330" t="s">
        <v>5633</v>
      </c>
      <c r="B2330" s="20">
        <v>7</v>
      </c>
      <c r="C2330" s="3">
        <v>350</v>
      </c>
      <c r="E2330" t="s">
        <v>5633</v>
      </c>
      <c r="F2330" s="20">
        <v>7</v>
      </c>
      <c r="G2330" s="3">
        <v>350</v>
      </c>
      <c r="I2330" t="s">
        <v>20164</v>
      </c>
      <c r="J2330" s="20">
        <v>1</v>
      </c>
      <c r="K2330" s="3">
        <v>149.56299999999999</v>
      </c>
      <c r="L2330" s="3">
        <f>+K2330/J2330</f>
        <v>149.56299999999999</v>
      </c>
    </row>
    <row r="2331" spans="1:12">
      <c r="A2331" t="s">
        <v>20083</v>
      </c>
      <c r="B2331" s="20">
        <v>2</v>
      </c>
      <c r="C2331" s="3">
        <v>350</v>
      </c>
      <c r="E2331" t="s">
        <v>20083</v>
      </c>
      <c r="F2331" s="20">
        <v>2</v>
      </c>
      <c r="G2331" s="3">
        <v>350</v>
      </c>
      <c r="I2331" t="s">
        <v>4264</v>
      </c>
      <c r="J2331" s="20">
        <v>2</v>
      </c>
      <c r="K2331" s="3">
        <v>299</v>
      </c>
      <c r="L2331" s="3">
        <f>+K2331/J2331</f>
        <v>149.5</v>
      </c>
    </row>
    <row r="2332" spans="1:12">
      <c r="A2332" t="s">
        <v>10747</v>
      </c>
      <c r="B2332" s="20">
        <v>4</v>
      </c>
      <c r="C2332" s="3">
        <v>350</v>
      </c>
      <c r="E2332" t="s">
        <v>10747</v>
      </c>
      <c r="F2332" s="20">
        <v>4</v>
      </c>
      <c r="G2332" s="3">
        <v>350</v>
      </c>
      <c r="I2332" t="s">
        <v>5638</v>
      </c>
      <c r="J2332" s="20">
        <v>1</v>
      </c>
      <c r="K2332" s="3">
        <v>149.5</v>
      </c>
      <c r="L2332" s="3">
        <f>+K2332/J2332</f>
        <v>149.5</v>
      </c>
    </row>
    <row r="2333" spans="1:12">
      <c r="A2333" t="s">
        <v>8814</v>
      </c>
      <c r="B2333" s="20">
        <v>3</v>
      </c>
      <c r="C2333" s="3">
        <v>350</v>
      </c>
      <c r="E2333" t="s">
        <v>8814</v>
      </c>
      <c r="F2333" s="20">
        <v>3</v>
      </c>
      <c r="G2333" s="3">
        <v>350</v>
      </c>
      <c r="I2333" t="s">
        <v>15178</v>
      </c>
      <c r="J2333" s="20">
        <v>1</v>
      </c>
      <c r="K2333" s="3">
        <v>149.5</v>
      </c>
      <c r="L2333" s="3">
        <f>+K2333/J2333</f>
        <v>149.5</v>
      </c>
    </row>
    <row r="2334" spans="1:12">
      <c r="A2334" t="s">
        <v>18261</v>
      </c>
      <c r="B2334" s="20">
        <v>1</v>
      </c>
      <c r="C2334" s="3">
        <v>350</v>
      </c>
      <c r="E2334" t="s">
        <v>18261</v>
      </c>
      <c r="F2334" s="20">
        <v>1</v>
      </c>
      <c r="G2334" s="3">
        <v>350</v>
      </c>
      <c r="I2334" t="s">
        <v>12869</v>
      </c>
      <c r="J2334" s="20">
        <v>1</v>
      </c>
      <c r="K2334" s="3">
        <v>149.5</v>
      </c>
      <c r="L2334" s="3">
        <f>+K2334/J2334</f>
        <v>149.5</v>
      </c>
    </row>
    <row r="2335" spans="1:12">
      <c r="A2335" t="s">
        <v>16819</v>
      </c>
      <c r="B2335" s="20">
        <v>2</v>
      </c>
      <c r="C2335" s="3">
        <v>350</v>
      </c>
      <c r="E2335" t="s">
        <v>16819</v>
      </c>
      <c r="F2335" s="20">
        <v>2</v>
      </c>
      <c r="G2335" s="3">
        <v>350</v>
      </c>
      <c r="I2335" t="s">
        <v>6550</v>
      </c>
      <c r="J2335" s="20">
        <v>1</v>
      </c>
      <c r="K2335" s="3">
        <v>149.477</v>
      </c>
      <c r="L2335" s="3">
        <f>+K2335/J2335</f>
        <v>149.477</v>
      </c>
    </row>
    <row r="2336" spans="1:12">
      <c r="A2336" t="s">
        <v>13382</v>
      </c>
      <c r="B2336" s="20">
        <v>1</v>
      </c>
      <c r="C2336" s="3">
        <v>350</v>
      </c>
      <c r="E2336" t="s">
        <v>13382</v>
      </c>
      <c r="F2336" s="20">
        <v>1</v>
      </c>
      <c r="G2336" s="3">
        <v>350</v>
      </c>
      <c r="I2336" t="s">
        <v>15638</v>
      </c>
      <c r="J2336" s="20">
        <v>3</v>
      </c>
      <c r="K2336" s="3">
        <v>447.41800000000001</v>
      </c>
      <c r="L2336" s="3">
        <f>+K2336/J2336</f>
        <v>149.13933333333333</v>
      </c>
    </row>
    <row r="2337" spans="1:12">
      <c r="A2337" t="s">
        <v>21606</v>
      </c>
      <c r="B2337" s="20">
        <v>3</v>
      </c>
      <c r="C2337" s="3">
        <v>349.995</v>
      </c>
      <c r="E2337" t="s">
        <v>21606</v>
      </c>
      <c r="F2337" s="20">
        <v>3</v>
      </c>
      <c r="G2337" s="3">
        <v>349.995</v>
      </c>
      <c r="I2337" t="s">
        <v>19092</v>
      </c>
      <c r="J2337" s="20">
        <v>1</v>
      </c>
      <c r="K2337" s="3">
        <v>149</v>
      </c>
      <c r="L2337" s="3">
        <f>+K2337/J2337</f>
        <v>149</v>
      </c>
    </row>
    <row r="2338" spans="1:12">
      <c r="A2338" t="s">
        <v>13021</v>
      </c>
      <c r="B2338" s="20">
        <v>1</v>
      </c>
      <c r="C2338" s="3">
        <v>349.995</v>
      </c>
      <c r="E2338" t="s">
        <v>13021</v>
      </c>
      <c r="F2338" s="20">
        <v>1</v>
      </c>
      <c r="G2338" s="3">
        <v>349.995</v>
      </c>
      <c r="I2338" t="s">
        <v>20397</v>
      </c>
      <c r="J2338" s="20">
        <v>1</v>
      </c>
      <c r="K2338" s="3">
        <v>149</v>
      </c>
      <c r="L2338" s="3">
        <f>+K2338/J2338</f>
        <v>149</v>
      </c>
    </row>
    <row r="2339" spans="1:12">
      <c r="A2339" t="s">
        <v>21233</v>
      </c>
      <c r="B2339" s="20">
        <v>1</v>
      </c>
      <c r="C2339" s="3">
        <v>349.98899999999998</v>
      </c>
      <c r="E2339" t="s">
        <v>21233</v>
      </c>
      <c r="F2339" s="20">
        <v>1</v>
      </c>
      <c r="G2339" s="3">
        <v>349.98899999999998</v>
      </c>
      <c r="I2339" t="s">
        <v>1834</v>
      </c>
      <c r="J2339" s="20">
        <v>1</v>
      </c>
      <c r="K2339" s="3">
        <v>149</v>
      </c>
      <c r="L2339" s="3">
        <f>+K2339/J2339</f>
        <v>149</v>
      </c>
    </row>
    <row r="2340" spans="1:12">
      <c r="A2340" t="s">
        <v>13227</v>
      </c>
      <c r="B2340" s="20">
        <v>5</v>
      </c>
      <c r="C2340" s="3">
        <v>349.97899999999998</v>
      </c>
      <c r="E2340" t="s">
        <v>13227</v>
      </c>
      <c r="F2340" s="20">
        <v>5</v>
      </c>
      <c r="G2340" s="3">
        <v>349.97899999999998</v>
      </c>
      <c r="I2340" t="s">
        <v>22605</v>
      </c>
      <c r="J2340" s="20">
        <v>1</v>
      </c>
      <c r="K2340" s="3">
        <v>149</v>
      </c>
      <c r="L2340" s="3">
        <f>+K2340/J2340</f>
        <v>149</v>
      </c>
    </row>
    <row r="2341" spans="1:12">
      <c r="A2341" t="s">
        <v>9861</v>
      </c>
      <c r="B2341" s="20">
        <v>1</v>
      </c>
      <c r="C2341" s="3">
        <v>349.95</v>
      </c>
      <c r="E2341" t="s">
        <v>9861</v>
      </c>
      <c r="F2341" s="20">
        <v>1</v>
      </c>
      <c r="G2341" s="3">
        <v>349.95</v>
      </c>
      <c r="I2341" t="s">
        <v>8039</v>
      </c>
      <c r="J2341" s="20">
        <v>1</v>
      </c>
      <c r="K2341" s="3">
        <v>149</v>
      </c>
      <c r="L2341" s="3">
        <f>+K2341/J2341</f>
        <v>149</v>
      </c>
    </row>
    <row r="2342" spans="1:12">
      <c r="A2342" t="s">
        <v>4780</v>
      </c>
      <c r="B2342" s="20">
        <v>7</v>
      </c>
      <c r="C2342" s="3">
        <v>349.68099999999998</v>
      </c>
      <c r="E2342" t="s">
        <v>4780</v>
      </c>
      <c r="F2342" s="20">
        <v>7</v>
      </c>
      <c r="G2342" s="3">
        <v>349.68099999999998</v>
      </c>
      <c r="I2342" t="s">
        <v>995</v>
      </c>
      <c r="J2342" s="20">
        <v>1</v>
      </c>
      <c r="K2342" s="3">
        <v>148.99</v>
      </c>
      <c r="L2342" s="3">
        <f>+K2342/J2342</f>
        <v>148.99</v>
      </c>
    </row>
    <row r="2343" spans="1:12">
      <c r="A2343" t="s">
        <v>13845</v>
      </c>
      <c r="B2343" s="20">
        <v>7</v>
      </c>
      <c r="C2343" s="3">
        <v>348.99299999999999</v>
      </c>
      <c r="E2343" t="s">
        <v>13845</v>
      </c>
      <c r="F2343" s="20">
        <v>7</v>
      </c>
      <c r="G2343" s="3">
        <v>348.99299999999999</v>
      </c>
      <c r="I2343" t="s">
        <v>11530</v>
      </c>
      <c r="J2343" s="20">
        <v>1</v>
      </c>
      <c r="K2343" s="3">
        <v>148.35499999999999</v>
      </c>
      <c r="L2343" s="3">
        <f>+K2343/J2343</f>
        <v>148.35499999999999</v>
      </c>
    </row>
    <row r="2344" spans="1:12">
      <c r="A2344" t="s">
        <v>22216</v>
      </c>
      <c r="B2344" s="20">
        <v>3</v>
      </c>
      <c r="C2344" s="3">
        <v>348.9</v>
      </c>
      <c r="E2344" t="s">
        <v>22216</v>
      </c>
      <c r="F2344" s="20">
        <v>3</v>
      </c>
      <c r="G2344" s="3">
        <v>348.9</v>
      </c>
      <c r="I2344" t="s">
        <v>9747</v>
      </c>
      <c r="J2344" s="20">
        <v>3</v>
      </c>
      <c r="K2344" s="3">
        <v>445</v>
      </c>
      <c r="L2344" s="3">
        <f>+K2344/J2344</f>
        <v>148.33333333333334</v>
      </c>
    </row>
    <row r="2345" spans="1:12">
      <c r="A2345" t="s">
        <v>4167</v>
      </c>
      <c r="B2345" s="20">
        <v>7</v>
      </c>
      <c r="C2345" s="3">
        <v>348.61700000000002</v>
      </c>
      <c r="E2345" t="s">
        <v>4167</v>
      </c>
      <c r="F2345" s="20">
        <v>7</v>
      </c>
      <c r="G2345" s="3">
        <v>348.61700000000002</v>
      </c>
      <c r="I2345" t="s">
        <v>20366</v>
      </c>
      <c r="J2345" s="20">
        <v>3</v>
      </c>
      <c r="K2345" s="3">
        <v>445</v>
      </c>
      <c r="L2345" s="3">
        <f>+K2345/J2345</f>
        <v>148.33333333333334</v>
      </c>
    </row>
    <row r="2346" spans="1:12">
      <c r="A2346" t="s">
        <v>1878</v>
      </c>
      <c r="B2346" s="20">
        <v>2</v>
      </c>
      <c r="C2346" s="3">
        <v>348.6</v>
      </c>
      <c r="E2346" t="s">
        <v>1878</v>
      </c>
      <c r="F2346" s="20">
        <v>2</v>
      </c>
      <c r="G2346" s="3">
        <v>348.6</v>
      </c>
      <c r="I2346" t="s">
        <v>19200</v>
      </c>
      <c r="J2346" s="20">
        <v>3</v>
      </c>
      <c r="K2346" s="3">
        <v>445</v>
      </c>
      <c r="L2346" s="3">
        <f>+K2346/J2346</f>
        <v>148.33333333333334</v>
      </c>
    </row>
    <row r="2347" spans="1:12">
      <c r="A2347" t="s">
        <v>20178</v>
      </c>
      <c r="B2347" s="20">
        <v>6</v>
      </c>
      <c r="C2347" s="3">
        <v>348.36799999999999</v>
      </c>
      <c r="E2347" t="s">
        <v>20178</v>
      </c>
      <c r="F2347" s="20">
        <v>6</v>
      </c>
      <c r="G2347" s="3">
        <v>348.36799999999999</v>
      </c>
      <c r="I2347" t="s">
        <v>1002</v>
      </c>
      <c r="J2347" s="20">
        <v>2</v>
      </c>
      <c r="K2347" s="3">
        <v>296</v>
      </c>
      <c r="L2347" s="3">
        <f>+K2347/J2347</f>
        <v>148</v>
      </c>
    </row>
    <row r="2348" spans="1:12">
      <c r="A2348" t="s">
        <v>3515</v>
      </c>
      <c r="B2348" s="20">
        <v>4</v>
      </c>
      <c r="C2348" s="3">
        <v>348.00700000000001</v>
      </c>
      <c r="E2348" t="s">
        <v>3515</v>
      </c>
      <c r="F2348" s="20">
        <v>4</v>
      </c>
      <c r="G2348" s="3">
        <v>348.00700000000001</v>
      </c>
      <c r="I2348" t="s">
        <v>8316</v>
      </c>
      <c r="J2348" s="20">
        <v>1</v>
      </c>
      <c r="K2348" s="3">
        <v>147.99</v>
      </c>
      <c r="L2348" s="3">
        <f>+K2348/J2348</f>
        <v>147.99</v>
      </c>
    </row>
    <row r="2349" spans="1:12">
      <c r="A2349" t="s">
        <v>8176</v>
      </c>
      <c r="B2349" s="20">
        <v>4</v>
      </c>
      <c r="C2349" s="3">
        <v>348</v>
      </c>
      <c r="E2349" t="s">
        <v>8176</v>
      </c>
      <c r="F2349" s="20">
        <v>4</v>
      </c>
      <c r="G2349" s="3">
        <v>348</v>
      </c>
      <c r="I2349" t="s">
        <v>5447</v>
      </c>
      <c r="J2349" s="20">
        <v>3</v>
      </c>
      <c r="K2349" s="3">
        <v>443.9</v>
      </c>
      <c r="L2349" s="3">
        <f>+K2349/J2349</f>
        <v>147.96666666666667</v>
      </c>
    </row>
    <row r="2350" spans="1:12">
      <c r="A2350" t="s">
        <v>53</v>
      </c>
      <c r="B2350" s="20">
        <v>4</v>
      </c>
      <c r="C2350" s="3">
        <v>348</v>
      </c>
      <c r="E2350" t="s">
        <v>53</v>
      </c>
      <c r="F2350" s="20">
        <v>4</v>
      </c>
      <c r="G2350" s="3">
        <v>348</v>
      </c>
      <c r="I2350" t="s">
        <v>14113</v>
      </c>
      <c r="J2350" s="20">
        <v>13</v>
      </c>
      <c r="K2350" s="3">
        <v>1923.44</v>
      </c>
      <c r="L2350" s="3">
        <f>+K2350/J2350</f>
        <v>147.95692307692309</v>
      </c>
    </row>
    <row r="2351" spans="1:12">
      <c r="A2351" t="s">
        <v>23222</v>
      </c>
      <c r="B2351" s="20">
        <v>4</v>
      </c>
      <c r="C2351" s="3">
        <v>347.99799999999999</v>
      </c>
      <c r="E2351" t="s">
        <v>23222</v>
      </c>
      <c r="F2351" s="20">
        <v>4</v>
      </c>
      <c r="G2351" s="3">
        <v>347.99799999999999</v>
      </c>
      <c r="I2351" t="s">
        <v>894</v>
      </c>
      <c r="J2351" s="20">
        <v>1</v>
      </c>
      <c r="K2351" s="3">
        <v>147.898</v>
      </c>
      <c r="L2351" s="3">
        <f>+K2351/J2351</f>
        <v>147.898</v>
      </c>
    </row>
    <row r="2352" spans="1:12">
      <c r="A2352" t="s">
        <v>10361</v>
      </c>
      <c r="B2352" s="20">
        <v>6</v>
      </c>
      <c r="C2352" s="3">
        <v>347.83499999999998</v>
      </c>
      <c r="E2352" t="s">
        <v>10361</v>
      </c>
      <c r="F2352" s="20">
        <v>6</v>
      </c>
      <c r="G2352" s="3">
        <v>347.83499999999998</v>
      </c>
      <c r="I2352" t="s">
        <v>20485</v>
      </c>
      <c r="J2352" s="20">
        <v>2</v>
      </c>
      <c r="K2352" s="3">
        <v>295.553</v>
      </c>
      <c r="L2352" s="3">
        <f>+K2352/J2352</f>
        <v>147.7765</v>
      </c>
    </row>
    <row r="2353" spans="1:12">
      <c r="A2353" t="s">
        <v>12647</v>
      </c>
      <c r="B2353" s="20">
        <v>1</v>
      </c>
      <c r="C2353" s="3">
        <v>347.8</v>
      </c>
      <c r="E2353" t="s">
        <v>12647</v>
      </c>
      <c r="F2353" s="20">
        <v>1</v>
      </c>
      <c r="G2353" s="3">
        <v>347.8</v>
      </c>
      <c r="I2353" t="s">
        <v>11280</v>
      </c>
      <c r="J2353" s="20">
        <v>2</v>
      </c>
      <c r="K2353" s="3">
        <v>295.5</v>
      </c>
      <c r="L2353" s="3">
        <f>+K2353/J2353</f>
        <v>147.75</v>
      </c>
    </row>
    <row r="2354" spans="1:12">
      <c r="A2354" t="s">
        <v>18772</v>
      </c>
      <c r="B2354" s="20">
        <v>2</v>
      </c>
      <c r="C2354" s="3">
        <v>347.5</v>
      </c>
      <c r="E2354" t="s">
        <v>18772</v>
      </c>
      <c r="F2354" s="20">
        <v>2</v>
      </c>
      <c r="G2354" s="3">
        <v>347.5</v>
      </c>
      <c r="I2354" t="s">
        <v>9222</v>
      </c>
      <c r="J2354" s="20">
        <v>2</v>
      </c>
      <c r="K2354" s="3">
        <v>295.49</v>
      </c>
      <c r="L2354" s="3">
        <f>+K2354/J2354</f>
        <v>147.745</v>
      </c>
    </row>
    <row r="2355" spans="1:12">
      <c r="A2355" t="s">
        <v>0</v>
      </c>
      <c r="B2355" s="20">
        <v>8</v>
      </c>
      <c r="C2355" s="3">
        <v>347.28399999999999</v>
      </c>
      <c r="E2355" t="s">
        <v>0</v>
      </c>
      <c r="F2355" s="20">
        <v>8</v>
      </c>
      <c r="G2355" s="3">
        <v>347.28399999999999</v>
      </c>
      <c r="I2355" t="s">
        <v>4255</v>
      </c>
      <c r="J2355" s="20">
        <v>2</v>
      </c>
      <c r="K2355" s="3">
        <v>295</v>
      </c>
      <c r="L2355" s="3">
        <f>+K2355/J2355</f>
        <v>147.5</v>
      </c>
    </row>
    <row r="2356" spans="1:12">
      <c r="A2356" t="s">
        <v>5313</v>
      </c>
      <c r="B2356" s="20">
        <v>2</v>
      </c>
      <c r="C2356" s="3">
        <v>347.07</v>
      </c>
      <c r="E2356" t="s">
        <v>5313</v>
      </c>
      <c r="F2356" s="20">
        <v>2</v>
      </c>
      <c r="G2356" s="3">
        <v>347.07</v>
      </c>
      <c r="I2356" t="s">
        <v>14723</v>
      </c>
      <c r="J2356" s="20">
        <v>1</v>
      </c>
      <c r="K2356" s="3">
        <v>147</v>
      </c>
      <c r="L2356" s="3">
        <f>+K2356/J2356</f>
        <v>147</v>
      </c>
    </row>
    <row r="2357" spans="1:12">
      <c r="A2357" t="s">
        <v>21542</v>
      </c>
      <c r="B2357" s="20">
        <v>3</v>
      </c>
      <c r="C2357" s="3">
        <v>346.99799999999999</v>
      </c>
      <c r="E2357" t="s">
        <v>21542</v>
      </c>
      <c r="F2357" s="20">
        <v>3</v>
      </c>
      <c r="G2357" s="3">
        <v>346.99799999999999</v>
      </c>
      <c r="I2357" t="s">
        <v>2453</v>
      </c>
      <c r="J2357" s="20">
        <v>1</v>
      </c>
      <c r="K2357" s="3">
        <v>146.999</v>
      </c>
      <c r="L2357" s="3">
        <f>+K2357/J2357</f>
        <v>146.999</v>
      </c>
    </row>
    <row r="2358" spans="1:12">
      <c r="A2358" t="s">
        <v>19979</v>
      </c>
      <c r="B2358" s="20">
        <v>2</v>
      </c>
      <c r="C2358" s="3">
        <v>346.66</v>
      </c>
      <c r="E2358" t="s">
        <v>19979</v>
      </c>
      <c r="F2358" s="20">
        <v>2</v>
      </c>
      <c r="G2358" s="3">
        <v>346.66</v>
      </c>
      <c r="I2358" t="s">
        <v>9430</v>
      </c>
      <c r="J2358" s="20">
        <v>2</v>
      </c>
      <c r="K2358" s="3">
        <v>293.97000000000003</v>
      </c>
      <c r="L2358" s="3">
        <f>+K2358/J2358</f>
        <v>146.98500000000001</v>
      </c>
    </row>
    <row r="2359" spans="1:12">
      <c r="A2359" t="s">
        <v>23005</v>
      </c>
      <c r="B2359" s="20">
        <v>3</v>
      </c>
      <c r="C2359" s="3">
        <v>346.154</v>
      </c>
      <c r="E2359" t="s">
        <v>23005</v>
      </c>
      <c r="F2359" s="20">
        <v>3</v>
      </c>
      <c r="G2359" s="3">
        <v>346.154</v>
      </c>
      <c r="I2359" t="s">
        <v>20783</v>
      </c>
      <c r="J2359" s="20">
        <v>3</v>
      </c>
      <c r="K2359" s="3">
        <v>440</v>
      </c>
      <c r="L2359" s="3">
        <f>+K2359/J2359</f>
        <v>146.66666666666666</v>
      </c>
    </row>
    <row r="2360" spans="1:12">
      <c r="A2360" t="s">
        <v>12337</v>
      </c>
      <c r="B2360" s="20">
        <v>1</v>
      </c>
      <c r="C2360" s="3">
        <v>345</v>
      </c>
      <c r="E2360" t="s">
        <v>12337</v>
      </c>
      <c r="F2360" s="20">
        <v>1</v>
      </c>
      <c r="G2360" s="3">
        <v>345</v>
      </c>
      <c r="I2360" t="s">
        <v>22362</v>
      </c>
      <c r="J2360" s="20">
        <v>3</v>
      </c>
      <c r="K2360" s="3">
        <v>440</v>
      </c>
      <c r="L2360" s="3">
        <f>+K2360/J2360</f>
        <v>146.66666666666666</v>
      </c>
    </row>
    <row r="2361" spans="1:12">
      <c r="A2361" t="s">
        <v>4696</v>
      </c>
      <c r="B2361" s="20">
        <v>8</v>
      </c>
      <c r="C2361" s="3">
        <v>345</v>
      </c>
      <c r="E2361" t="s">
        <v>4696</v>
      </c>
      <c r="F2361" s="20">
        <v>8</v>
      </c>
      <c r="G2361" s="3">
        <v>345</v>
      </c>
      <c r="I2361" t="s">
        <v>23505</v>
      </c>
      <c r="J2361" s="20">
        <v>2</v>
      </c>
      <c r="K2361" s="3">
        <v>293.2</v>
      </c>
      <c r="L2361" s="3">
        <f>+K2361/J2361</f>
        <v>146.6</v>
      </c>
    </row>
    <row r="2362" spans="1:12">
      <c r="A2362" t="s">
        <v>2115</v>
      </c>
      <c r="B2362" s="20">
        <v>4</v>
      </c>
      <c r="C2362" s="3">
        <v>344</v>
      </c>
      <c r="E2362" t="s">
        <v>2115</v>
      </c>
      <c r="F2362" s="20">
        <v>4</v>
      </c>
      <c r="G2362" s="3">
        <v>344</v>
      </c>
      <c r="I2362" t="s">
        <v>10511</v>
      </c>
      <c r="J2362" s="20">
        <v>1</v>
      </c>
      <c r="K2362" s="3">
        <v>146.46899999999999</v>
      </c>
      <c r="L2362" s="3">
        <f>+K2362/J2362</f>
        <v>146.46899999999999</v>
      </c>
    </row>
    <row r="2363" spans="1:12">
      <c r="A2363" t="s">
        <v>3214</v>
      </c>
      <c r="B2363" s="20">
        <v>10</v>
      </c>
      <c r="C2363" s="3">
        <v>343.25299999999999</v>
      </c>
      <c r="E2363" t="s">
        <v>3214</v>
      </c>
      <c r="F2363" s="20">
        <v>10</v>
      </c>
      <c r="G2363" s="3">
        <v>343.25299999999999</v>
      </c>
      <c r="I2363" t="s">
        <v>23420</v>
      </c>
      <c r="J2363" s="20">
        <v>1</v>
      </c>
      <c r="K2363" s="3">
        <v>146.30000000000001</v>
      </c>
      <c r="L2363" s="3">
        <f>+K2363/J2363</f>
        <v>146.30000000000001</v>
      </c>
    </row>
    <row r="2364" spans="1:12">
      <c r="A2364" t="s">
        <v>1127</v>
      </c>
      <c r="B2364" s="20">
        <v>1</v>
      </c>
      <c r="C2364" s="3">
        <v>343</v>
      </c>
      <c r="E2364" t="s">
        <v>1127</v>
      </c>
      <c r="F2364" s="20">
        <v>1</v>
      </c>
      <c r="G2364" s="3">
        <v>343</v>
      </c>
      <c r="I2364" t="s">
        <v>6368</v>
      </c>
      <c r="J2364" s="20">
        <v>1</v>
      </c>
      <c r="K2364" s="3">
        <v>146.16300000000001</v>
      </c>
      <c r="L2364" s="3">
        <f>+K2364/J2364</f>
        <v>146.16300000000001</v>
      </c>
    </row>
    <row r="2365" spans="1:12">
      <c r="A2365" t="s">
        <v>4109</v>
      </c>
      <c r="B2365" s="20">
        <v>1</v>
      </c>
      <c r="C2365" s="3">
        <v>343</v>
      </c>
      <c r="E2365" t="s">
        <v>4109</v>
      </c>
      <c r="F2365" s="20">
        <v>1</v>
      </c>
      <c r="G2365" s="3">
        <v>343</v>
      </c>
      <c r="I2365" t="s">
        <v>21541</v>
      </c>
      <c r="J2365" s="20">
        <v>7</v>
      </c>
      <c r="K2365" s="3">
        <v>1023</v>
      </c>
      <c r="L2365" s="3">
        <f>+K2365/J2365</f>
        <v>146.14285714285714</v>
      </c>
    </row>
    <row r="2366" spans="1:12">
      <c r="A2366" t="s">
        <v>14696</v>
      </c>
      <c r="B2366" s="20">
        <v>11</v>
      </c>
      <c r="C2366" s="3">
        <v>342.767</v>
      </c>
      <c r="E2366" t="s">
        <v>14696</v>
      </c>
      <c r="F2366" s="20">
        <v>11</v>
      </c>
      <c r="G2366" s="3">
        <v>342.767</v>
      </c>
      <c r="I2366" t="s">
        <v>20353</v>
      </c>
      <c r="J2366" s="20">
        <v>9</v>
      </c>
      <c r="K2366" s="3">
        <v>1313.55</v>
      </c>
      <c r="L2366" s="3">
        <f>+K2366/J2366</f>
        <v>145.94999999999999</v>
      </c>
    </row>
    <row r="2367" spans="1:12">
      <c r="A2367" t="s">
        <v>4305</v>
      </c>
      <c r="B2367" s="20">
        <v>4</v>
      </c>
      <c r="C2367" s="3">
        <v>342.30799999999999</v>
      </c>
      <c r="E2367" t="s">
        <v>4305</v>
      </c>
      <c r="F2367" s="20">
        <v>4</v>
      </c>
      <c r="G2367" s="3">
        <v>342.30799999999999</v>
      </c>
      <c r="I2367" t="s">
        <v>4370</v>
      </c>
      <c r="J2367" s="20">
        <v>7</v>
      </c>
      <c r="K2367" s="3">
        <v>1021.46</v>
      </c>
      <c r="L2367" s="3">
        <f>+K2367/J2367</f>
        <v>145.92285714285714</v>
      </c>
    </row>
    <row r="2368" spans="1:12">
      <c r="A2368" t="s">
        <v>15967</v>
      </c>
      <c r="B2368" s="20">
        <v>2</v>
      </c>
      <c r="C2368" s="3">
        <v>342.214</v>
      </c>
      <c r="E2368" t="s">
        <v>15967</v>
      </c>
      <c r="F2368" s="20">
        <v>2</v>
      </c>
      <c r="G2368" s="3">
        <v>342.214</v>
      </c>
      <c r="I2368" t="s">
        <v>6101</v>
      </c>
      <c r="J2368" s="20">
        <v>1</v>
      </c>
      <c r="K2368" s="3">
        <v>145.81299999999999</v>
      </c>
      <c r="L2368" s="3">
        <f>+K2368/J2368</f>
        <v>145.81299999999999</v>
      </c>
    </row>
    <row r="2369" spans="1:12">
      <c r="A2369" t="s">
        <v>1382</v>
      </c>
      <c r="B2369" s="20">
        <v>4</v>
      </c>
      <c r="C2369" s="3">
        <v>342</v>
      </c>
      <c r="E2369" t="s">
        <v>1382</v>
      </c>
      <c r="F2369" s="20">
        <v>4</v>
      </c>
      <c r="G2369" s="3">
        <v>342</v>
      </c>
      <c r="I2369" t="s">
        <v>6905</v>
      </c>
      <c r="J2369" s="20">
        <v>4</v>
      </c>
      <c r="K2369" s="3">
        <v>581.37900000000002</v>
      </c>
      <c r="L2369" s="3">
        <f>+K2369/J2369</f>
        <v>145.34475</v>
      </c>
    </row>
    <row r="2370" spans="1:12">
      <c r="A2370" t="s">
        <v>6056</v>
      </c>
      <c r="B2370" s="20">
        <v>11</v>
      </c>
      <c r="C2370" s="3">
        <v>341.93</v>
      </c>
      <c r="E2370" t="s">
        <v>6056</v>
      </c>
      <c r="F2370" s="20">
        <v>11</v>
      </c>
      <c r="G2370" s="3">
        <v>341.93</v>
      </c>
      <c r="I2370" t="s">
        <v>12438</v>
      </c>
      <c r="J2370" s="20">
        <v>7</v>
      </c>
      <c r="K2370" s="3">
        <v>1017.18</v>
      </c>
      <c r="L2370" s="3">
        <f>+K2370/J2370</f>
        <v>145.31142857142856</v>
      </c>
    </row>
    <row r="2371" spans="1:12">
      <c r="A2371" t="s">
        <v>13655</v>
      </c>
      <c r="B2371" s="20">
        <v>1</v>
      </c>
      <c r="C2371" s="3">
        <v>341.24299999999999</v>
      </c>
      <c r="E2371" t="s">
        <v>13655</v>
      </c>
      <c r="F2371" s="20">
        <v>1</v>
      </c>
      <c r="G2371" s="3">
        <v>341.24299999999999</v>
      </c>
      <c r="I2371" t="s">
        <v>15014</v>
      </c>
      <c r="J2371" s="20">
        <v>1</v>
      </c>
      <c r="K2371" s="3">
        <v>145.04</v>
      </c>
      <c r="L2371" s="3">
        <f>+K2371/J2371</f>
        <v>145.04</v>
      </c>
    </row>
    <row r="2372" spans="1:12">
      <c r="A2372" t="s">
        <v>23076</v>
      </c>
      <c r="B2372" s="20">
        <v>1</v>
      </c>
      <c r="C2372" s="3">
        <v>341.18</v>
      </c>
      <c r="E2372" t="s">
        <v>23076</v>
      </c>
      <c r="F2372" s="20">
        <v>1</v>
      </c>
      <c r="G2372" s="3">
        <v>341.18</v>
      </c>
      <c r="I2372" t="s">
        <v>10025</v>
      </c>
      <c r="J2372" s="20">
        <v>4</v>
      </c>
      <c r="K2372" s="3">
        <v>580.15800000000002</v>
      </c>
      <c r="L2372" s="3">
        <f>+K2372/J2372</f>
        <v>145.0395</v>
      </c>
    </row>
    <row r="2373" spans="1:12">
      <c r="A2373" t="s">
        <v>3086</v>
      </c>
      <c r="B2373" s="20">
        <v>12</v>
      </c>
      <c r="C2373" s="3">
        <v>340.27800000000002</v>
      </c>
      <c r="E2373" t="s">
        <v>3086</v>
      </c>
      <c r="F2373" s="20">
        <v>12</v>
      </c>
      <c r="G2373" s="3">
        <v>340.27800000000002</v>
      </c>
      <c r="I2373" t="s">
        <v>23232</v>
      </c>
      <c r="J2373" s="20">
        <v>3</v>
      </c>
      <c r="K2373" s="3">
        <v>435.1</v>
      </c>
      <c r="L2373" s="3">
        <f>+K2373/J2373</f>
        <v>145.03333333333333</v>
      </c>
    </row>
    <row r="2374" spans="1:12">
      <c r="A2374" t="s">
        <v>806</v>
      </c>
      <c r="B2374" s="20">
        <v>5</v>
      </c>
      <c r="C2374" s="3">
        <v>340.25599999999997</v>
      </c>
      <c r="E2374" t="s">
        <v>806</v>
      </c>
      <c r="F2374" s="20">
        <v>5</v>
      </c>
      <c r="G2374" s="3">
        <v>340.25599999999997</v>
      </c>
      <c r="I2374" t="s">
        <v>14686</v>
      </c>
      <c r="J2374" s="20">
        <v>2</v>
      </c>
      <c r="K2374" s="3">
        <v>290</v>
      </c>
      <c r="L2374" s="3">
        <f>+K2374/J2374</f>
        <v>145</v>
      </c>
    </row>
    <row r="2375" spans="1:12">
      <c r="A2375" t="s">
        <v>16522</v>
      </c>
      <c r="B2375" s="20">
        <v>2</v>
      </c>
      <c r="C2375" s="3">
        <v>340</v>
      </c>
      <c r="E2375" t="s">
        <v>16522</v>
      </c>
      <c r="F2375" s="20">
        <v>2</v>
      </c>
      <c r="G2375" s="3">
        <v>340</v>
      </c>
      <c r="I2375" t="s">
        <v>2479</v>
      </c>
      <c r="J2375" s="20">
        <v>2</v>
      </c>
      <c r="K2375" s="3">
        <v>290</v>
      </c>
      <c r="L2375" s="3">
        <f>+K2375/J2375</f>
        <v>145</v>
      </c>
    </row>
    <row r="2376" spans="1:12">
      <c r="A2376" t="s">
        <v>12484</v>
      </c>
      <c r="B2376" s="20">
        <v>4</v>
      </c>
      <c r="C2376" s="3">
        <v>340</v>
      </c>
      <c r="E2376" t="s">
        <v>12484</v>
      </c>
      <c r="F2376" s="20">
        <v>4</v>
      </c>
      <c r="G2376" s="3">
        <v>340</v>
      </c>
      <c r="I2376" t="s">
        <v>81</v>
      </c>
      <c r="J2376" s="20">
        <v>1</v>
      </c>
      <c r="K2376" s="3">
        <v>145</v>
      </c>
      <c r="L2376" s="3">
        <f>+K2376/J2376</f>
        <v>145</v>
      </c>
    </row>
    <row r="2377" spans="1:12">
      <c r="A2377" t="s">
        <v>21441</v>
      </c>
      <c r="B2377" s="20">
        <v>1</v>
      </c>
      <c r="C2377" s="3">
        <v>340</v>
      </c>
      <c r="E2377" t="s">
        <v>21441</v>
      </c>
      <c r="F2377" s="20">
        <v>1</v>
      </c>
      <c r="G2377" s="3">
        <v>340</v>
      </c>
      <c r="I2377" t="s">
        <v>15356</v>
      </c>
      <c r="J2377" s="20">
        <v>1</v>
      </c>
      <c r="K2377" s="3">
        <v>145</v>
      </c>
      <c r="L2377" s="3">
        <f>+K2377/J2377</f>
        <v>145</v>
      </c>
    </row>
    <row r="2378" spans="1:12">
      <c r="A2378" t="s">
        <v>6497</v>
      </c>
      <c r="B2378" s="20">
        <v>1</v>
      </c>
      <c r="C2378" s="3">
        <v>340</v>
      </c>
      <c r="E2378" t="s">
        <v>6497</v>
      </c>
      <c r="F2378" s="20">
        <v>1</v>
      </c>
      <c r="G2378" s="3">
        <v>340</v>
      </c>
      <c r="I2378" t="s">
        <v>3079</v>
      </c>
      <c r="J2378" s="20">
        <v>1</v>
      </c>
      <c r="K2378" s="3">
        <v>145</v>
      </c>
      <c r="L2378" s="3">
        <f>+K2378/J2378</f>
        <v>145</v>
      </c>
    </row>
    <row r="2379" spans="1:12">
      <c r="A2379" t="s">
        <v>2402</v>
      </c>
      <c r="B2379" s="20">
        <v>2</v>
      </c>
      <c r="C2379" s="3">
        <v>339.99</v>
      </c>
      <c r="E2379" t="s">
        <v>2402</v>
      </c>
      <c r="F2379" s="20">
        <v>2</v>
      </c>
      <c r="G2379" s="3">
        <v>339.99</v>
      </c>
      <c r="I2379" t="s">
        <v>4293</v>
      </c>
      <c r="J2379" s="20">
        <v>1</v>
      </c>
      <c r="K2379" s="3">
        <v>145</v>
      </c>
      <c r="L2379" s="3">
        <f>+K2379/J2379</f>
        <v>145</v>
      </c>
    </row>
    <row r="2380" spans="1:12">
      <c r="A2380" t="s">
        <v>22015</v>
      </c>
      <c r="B2380" s="20">
        <v>4</v>
      </c>
      <c r="C2380" s="3">
        <v>339.988</v>
      </c>
      <c r="E2380" t="s">
        <v>22015</v>
      </c>
      <c r="F2380" s="20">
        <v>4</v>
      </c>
      <c r="G2380" s="3">
        <v>339.988</v>
      </c>
      <c r="I2380" t="s">
        <v>11684</v>
      </c>
      <c r="J2380" s="20">
        <v>1</v>
      </c>
      <c r="K2380" s="3">
        <v>145</v>
      </c>
      <c r="L2380" s="3">
        <f>+K2380/J2380</f>
        <v>145</v>
      </c>
    </row>
    <row r="2381" spans="1:12">
      <c r="A2381" t="s">
        <v>5130</v>
      </c>
      <c r="B2381" s="20">
        <v>2</v>
      </c>
      <c r="C2381" s="3">
        <v>339.98599999999999</v>
      </c>
      <c r="E2381" t="s">
        <v>5130</v>
      </c>
      <c r="F2381" s="20">
        <v>2</v>
      </c>
      <c r="G2381" s="3">
        <v>339.98599999999999</v>
      </c>
      <c r="I2381" t="s">
        <v>870</v>
      </c>
      <c r="J2381" s="20">
        <v>1</v>
      </c>
      <c r="K2381" s="3">
        <v>145</v>
      </c>
      <c r="L2381" s="3">
        <f>+K2381/J2381</f>
        <v>145</v>
      </c>
    </row>
    <row r="2382" spans="1:12">
      <c r="A2382" t="s">
        <v>4425</v>
      </c>
      <c r="B2382" s="20">
        <v>3</v>
      </c>
      <c r="C2382" s="3">
        <v>339.59</v>
      </c>
      <c r="E2382" t="s">
        <v>4425</v>
      </c>
      <c r="F2382" s="20">
        <v>3</v>
      </c>
      <c r="G2382" s="3">
        <v>339.59</v>
      </c>
      <c r="I2382" t="s">
        <v>17326</v>
      </c>
      <c r="J2382" s="20">
        <v>1</v>
      </c>
      <c r="K2382" s="3">
        <v>144.999</v>
      </c>
      <c r="L2382" s="3">
        <f>+K2382/J2382</f>
        <v>144.999</v>
      </c>
    </row>
    <row r="2383" spans="1:12">
      <c r="A2383" t="s">
        <v>16490</v>
      </c>
      <c r="B2383" s="20">
        <v>1</v>
      </c>
      <c r="C2383" s="3">
        <v>339</v>
      </c>
      <c r="E2383" t="s">
        <v>16490</v>
      </c>
      <c r="F2383" s="20">
        <v>1</v>
      </c>
      <c r="G2383" s="3">
        <v>339</v>
      </c>
      <c r="I2383" t="s">
        <v>13632</v>
      </c>
      <c r="J2383" s="20">
        <v>1</v>
      </c>
      <c r="K2383" s="3">
        <v>144.999</v>
      </c>
      <c r="L2383" s="3">
        <f>+K2383/J2383</f>
        <v>144.999</v>
      </c>
    </row>
    <row r="2384" spans="1:12">
      <c r="A2384" t="s">
        <v>314</v>
      </c>
      <c r="B2384" s="20">
        <v>5</v>
      </c>
      <c r="C2384" s="3">
        <v>338.97</v>
      </c>
      <c r="E2384" t="s">
        <v>314</v>
      </c>
      <c r="F2384" s="20">
        <v>5</v>
      </c>
      <c r="G2384" s="3">
        <v>338.97</v>
      </c>
      <c r="I2384" t="s">
        <v>21678</v>
      </c>
      <c r="J2384" s="20">
        <v>1</v>
      </c>
      <c r="K2384" s="3">
        <v>144.86600000000001</v>
      </c>
      <c r="L2384" s="3">
        <f>+K2384/J2384</f>
        <v>144.86600000000001</v>
      </c>
    </row>
    <row r="2385" spans="1:12">
      <c r="A2385" t="s">
        <v>23130</v>
      </c>
      <c r="B2385" s="20">
        <v>5</v>
      </c>
      <c r="C2385" s="3">
        <v>337.01</v>
      </c>
      <c r="E2385" t="s">
        <v>23130</v>
      </c>
      <c r="F2385" s="20">
        <v>5</v>
      </c>
      <c r="G2385" s="3">
        <v>337.01</v>
      </c>
      <c r="I2385" t="s">
        <v>12254</v>
      </c>
      <c r="J2385" s="20">
        <v>7</v>
      </c>
      <c r="K2385" s="3">
        <v>1014</v>
      </c>
      <c r="L2385" s="3">
        <f>+K2385/J2385</f>
        <v>144.85714285714286</v>
      </c>
    </row>
    <row r="2386" spans="1:12">
      <c r="A2386" t="s">
        <v>230</v>
      </c>
      <c r="B2386" s="20">
        <v>4</v>
      </c>
      <c r="C2386" s="3">
        <v>337</v>
      </c>
      <c r="E2386" t="s">
        <v>230</v>
      </c>
      <c r="F2386" s="20">
        <v>4</v>
      </c>
      <c r="G2386" s="3">
        <v>337</v>
      </c>
      <c r="I2386" t="s">
        <v>3183</v>
      </c>
      <c r="J2386" s="20">
        <v>6</v>
      </c>
      <c r="K2386" s="3">
        <v>869.08299999999997</v>
      </c>
      <c r="L2386" s="3">
        <f>+K2386/J2386</f>
        <v>144.84716666666665</v>
      </c>
    </row>
    <row r="2387" spans="1:12">
      <c r="A2387" t="s">
        <v>12118</v>
      </c>
      <c r="B2387" s="20">
        <v>5</v>
      </c>
      <c r="C2387" s="3">
        <v>336.91</v>
      </c>
      <c r="E2387" t="s">
        <v>12118</v>
      </c>
      <c r="F2387" s="20">
        <v>5</v>
      </c>
      <c r="G2387" s="3">
        <v>336.91</v>
      </c>
      <c r="I2387" t="s">
        <v>2556</v>
      </c>
      <c r="J2387" s="20">
        <v>5</v>
      </c>
      <c r="K2387" s="3">
        <v>723.69399999999996</v>
      </c>
      <c r="L2387" s="3">
        <f>+K2387/J2387</f>
        <v>144.7388</v>
      </c>
    </row>
    <row r="2388" spans="1:12">
      <c r="A2388" t="s">
        <v>17407</v>
      </c>
      <c r="B2388" s="20">
        <v>4</v>
      </c>
      <c r="C2388" s="3">
        <v>336.88900000000001</v>
      </c>
      <c r="E2388" t="s">
        <v>17407</v>
      </c>
      <c r="F2388" s="20">
        <v>4</v>
      </c>
      <c r="G2388" s="3">
        <v>336.88900000000001</v>
      </c>
      <c r="I2388" t="s">
        <v>12498</v>
      </c>
      <c r="J2388" s="20">
        <v>6</v>
      </c>
      <c r="K2388" s="3">
        <v>868</v>
      </c>
      <c r="L2388" s="3">
        <f>+K2388/J2388</f>
        <v>144.66666666666666</v>
      </c>
    </row>
    <row r="2389" spans="1:12">
      <c r="A2389" t="s">
        <v>13910</v>
      </c>
      <c r="B2389" s="20">
        <v>1</v>
      </c>
      <c r="C2389" s="3">
        <v>336</v>
      </c>
      <c r="E2389" t="s">
        <v>13910</v>
      </c>
      <c r="F2389" s="20">
        <v>1</v>
      </c>
      <c r="G2389" s="3">
        <v>336</v>
      </c>
      <c r="I2389" t="s">
        <v>11837</v>
      </c>
      <c r="J2389" s="20">
        <v>5</v>
      </c>
      <c r="K2389" s="3">
        <v>723</v>
      </c>
      <c r="L2389" s="3">
        <f>+K2389/J2389</f>
        <v>144.6</v>
      </c>
    </row>
    <row r="2390" spans="1:12">
      <c r="A2390" t="s">
        <v>14802</v>
      </c>
      <c r="B2390" s="20">
        <v>4</v>
      </c>
      <c r="C2390" s="3">
        <v>335.91199999999998</v>
      </c>
      <c r="E2390" t="s">
        <v>14802</v>
      </c>
      <c r="F2390" s="20">
        <v>4</v>
      </c>
      <c r="G2390" s="3">
        <v>335.91199999999998</v>
      </c>
      <c r="I2390" t="s">
        <v>8243</v>
      </c>
      <c r="J2390" s="20">
        <v>6</v>
      </c>
      <c r="K2390" s="3">
        <v>866.51</v>
      </c>
      <c r="L2390" s="3">
        <f>+K2390/J2390</f>
        <v>144.41833333333332</v>
      </c>
    </row>
    <row r="2391" spans="1:12">
      <c r="A2391" t="s">
        <v>10081</v>
      </c>
      <c r="B2391" s="20">
        <v>8</v>
      </c>
      <c r="C2391" s="3">
        <v>335.55</v>
      </c>
      <c r="E2391" t="s">
        <v>10081</v>
      </c>
      <c r="F2391" s="20">
        <v>8</v>
      </c>
      <c r="G2391" s="3">
        <v>335.55</v>
      </c>
      <c r="I2391" t="s">
        <v>20327</v>
      </c>
      <c r="J2391" s="20">
        <v>7</v>
      </c>
      <c r="K2391" s="3">
        <v>1010.7</v>
      </c>
      <c r="L2391" s="3">
        <f>+K2391/J2391</f>
        <v>144.3857142857143</v>
      </c>
    </row>
    <row r="2392" spans="1:12">
      <c r="A2392" t="s">
        <v>3395</v>
      </c>
      <c r="B2392" s="20">
        <v>6</v>
      </c>
      <c r="C2392" s="3">
        <v>335.44</v>
      </c>
      <c r="E2392" t="s">
        <v>3395</v>
      </c>
      <c r="F2392" s="20">
        <v>6</v>
      </c>
      <c r="G2392" s="3">
        <v>335.44</v>
      </c>
      <c r="I2392" t="s">
        <v>4095</v>
      </c>
      <c r="J2392" s="20">
        <v>5</v>
      </c>
      <c r="K2392" s="3">
        <v>721.85</v>
      </c>
      <c r="L2392" s="3">
        <f>+K2392/J2392</f>
        <v>144.37</v>
      </c>
    </row>
    <row r="2393" spans="1:12">
      <c r="A2393" t="s">
        <v>8274</v>
      </c>
      <c r="B2393" s="20">
        <v>6</v>
      </c>
      <c r="C2393" s="3">
        <v>335.05799999999999</v>
      </c>
      <c r="E2393" t="s">
        <v>8274</v>
      </c>
      <c r="F2393" s="20">
        <v>6</v>
      </c>
      <c r="G2393" s="3">
        <v>335.05799999999999</v>
      </c>
      <c r="I2393" t="s">
        <v>17394</v>
      </c>
      <c r="J2393" s="20">
        <v>3</v>
      </c>
      <c r="K2393" s="3">
        <v>432.5</v>
      </c>
      <c r="L2393" s="3">
        <f>+K2393/J2393</f>
        <v>144.16666666666666</v>
      </c>
    </row>
    <row r="2394" spans="1:12">
      <c r="A2394" t="s">
        <v>23096</v>
      </c>
      <c r="B2394" s="20">
        <v>7</v>
      </c>
      <c r="C2394" s="3">
        <v>334.87900000000002</v>
      </c>
      <c r="E2394" t="s">
        <v>23096</v>
      </c>
      <c r="F2394" s="20">
        <v>7</v>
      </c>
      <c r="G2394" s="3">
        <v>334.87900000000002</v>
      </c>
      <c r="I2394" t="s">
        <v>7104</v>
      </c>
      <c r="J2394" s="20">
        <v>1</v>
      </c>
      <c r="K2394" s="3">
        <v>144</v>
      </c>
      <c r="L2394" s="3">
        <f>+K2394/J2394</f>
        <v>144</v>
      </c>
    </row>
    <row r="2395" spans="1:12">
      <c r="A2395" t="s">
        <v>16925</v>
      </c>
      <c r="B2395" s="20">
        <v>4</v>
      </c>
      <c r="C2395" s="3">
        <v>334</v>
      </c>
      <c r="E2395" t="s">
        <v>16925</v>
      </c>
      <c r="F2395" s="20">
        <v>4</v>
      </c>
      <c r="G2395" s="3">
        <v>334</v>
      </c>
      <c r="I2395" t="s">
        <v>5306</v>
      </c>
      <c r="J2395" s="20">
        <v>1</v>
      </c>
      <c r="K2395" s="3">
        <v>144</v>
      </c>
      <c r="L2395" s="3">
        <f>+K2395/J2395</f>
        <v>144</v>
      </c>
    </row>
    <row r="2396" spans="1:12">
      <c r="A2396" t="s">
        <v>22811</v>
      </c>
      <c r="B2396" s="20">
        <v>4</v>
      </c>
      <c r="C2396" s="3">
        <v>334</v>
      </c>
      <c r="E2396" t="s">
        <v>22811</v>
      </c>
      <c r="F2396" s="20">
        <v>4</v>
      </c>
      <c r="G2396" s="3">
        <v>334</v>
      </c>
      <c r="I2396" t="s">
        <v>1174</v>
      </c>
      <c r="J2396" s="20">
        <v>1</v>
      </c>
      <c r="K2396" s="3">
        <v>143.99299999999999</v>
      </c>
      <c r="L2396" s="3">
        <f>+K2396/J2396</f>
        <v>143.99299999999999</v>
      </c>
    </row>
    <row r="2397" spans="1:12">
      <c r="A2397" t="s">
        <v>12041</v>
      </c>
      <c r="B2397" s="20">
        <v>11</v>
      </c>
      <c r="C2397" s="3">
        <v>333.88799999999998</v>
      </c>
      <c r="E2397" t="s">
        <v>12041</v>
      </c>
      <c r="F2397" s="20">
        <v>11</v>
      </c>
      <c r="G2397" s="3">
        <v>333.88799999999998</v>
      </c>
      <c r="I2397" t="s">
        <v>5919</v>
      </c>
      <c r="J2397" s="20">
        <v>1</v>
      </c>
      <c r="K2397" s="3">
        <v>143.99</v>
      </c>
      <c r="L2397" s="3">
        <f>+K2397/J2397</f>
        <v>143.99</v>
      </c>
    </row>
    <row r="2398" spans="1:12">
      <c r="A2398" t="s">
        <v>15865</v>
      </c>
      <c r="B2398" s="20">
        <v>2</v>
      </c>
      <c r="C2398" s="3">
        <v>333.75</v>
      </c>
      <c r="E2398" t="s">
        <v>15865</v>
      </c>
      <c r="F2398" s="20">
        <v>2</v>
      </c>
      <c r="G2398" s="3">
        <v>333.75</v>
      </c>
      <c r="I2398" t="s">
        <v>7514</v>
      </c>
      <c r="J2398" s="20">
        <v>8</v>
      </c>
      <c r="K2398" s="3">
        <v>1151.75</v>
      </c>
      <c r="L2398" s="3">
        <f>+K2398/J2398</f>
        <v>143.96875</v>
      </c>
    </row>
    <row r="2399" spans="1:12">
      <c r="A2399" t="s">
        <v>10117</v>
      </c>
      <c r="B2399" s="20">
        <v>1</v>
      </c>
      <c r="C2399" s="3">
        <v>333.322</v>
      </c>
      <c r="E2399" t="s">
        <v>10117</v>
      </c>
      <c r="F2399" s="20">
        <v>1</v>
      </c>
      <c r="G2399" s="3">
        <v>333.322</v>
      </c>
      <c r="I2399" t="s">
        <v>618</v>
      </c>
      <c r="J2399" s="20">
        <v>4</v>
      </c>
      <c r="K2399" s="3">
        <v>574.96900000000005</v>
      </c>
      <c r="L2399" s="3">
        <f>+K2399/J2399</f>
        <v>143.74225000000001</v>
      </c>
    </row>
    <row r="2400" spans="1:12">
      <c r="A2400" t="s">
        <v>9607</v>
      </c>
      <c r="B2400" s="20">
        <v>2</v>
      </c>
      <c r="C2400" s="3">
        <v>333.2</v>
      </c>
      <c r="E2400" t="s">
        <v>9607</v>
      </c>
      <c r="F2400" s="20">
        <v>2</v>
      </c>
      <c r="G2400" s="3">
        <v>333.2</v>
      </c>
      <c r="I2400" t="s">
        <v>3145</v>
      </c>
      <c r="J2400" s="20">
        <v>7</v>
      </c>
      <c r="K2400" s="3">
        <v>1006</v>
      </c>
      <c r="L2400" s="3">
        <f>+K2400/J2400</f>
        <v>143.71428571428572</v>
      </c>
    </row>
    <row r="2401" spans="1:12">
      <c r="A2401" t="s">
        <v>10507</v>
      </c>
      <c r="B2401" s="20">
        <v>2</v>
      </c>
      <c r="C2401" s="3">
        <v>333.2</v>
      </c>
      <c r="E2401" t="s">
        <v>10507</v>
      </c>
      <c r="F2401" s="20">
        <v>2</v>
      </c>
      <c r="G2401" s="3">
        <v>333.2</v>
      </c>
      <c r="I2401" t="s">
        <v>5891</v>
      </c>
      <c r="J2401" s="20">
        <v>4</v>
      </c>
      <c r="K2401" s="3">
        <v>574.85</v>
      </c>
      <c r="L2401" s="3">
        <f>+K2401/J2401</f>
        <v>143.71250000000001</v>
      </c>
    </row>
    <row r="2402" spans="1:12">
      <c r="A2402" t="s">
        <v>12833</v>
      </c>
      <c r="B2402" s="20">
        <v>1</v>
      </c>
      <c r="C2402" s="3">
        <v>333</v>
      </c>
      <c r="E2402" t="s">
        <v>12833</v>
      </c>
      <c r="F2402" s="20">
        <v>1</v>
      </c>
      <c r="G2402" s="3">
        <v>333</v>
      </c>
      <c r="I2402" t="s">
        <v>23367</v>
      </c>
      <c r="J2402" s="20">
        <v>7</v>
      </c>
      <c r="K2402" s="3">
        <v>1005.98</v>
      </c>
      <c r="L2402" s="3">
        <f>+K2402/J2402</f>
        <v>143.71142857142857</v>
      </c>
    </row>
    <row r="2403" spans="1:12">
      <c r="A2403" t="s">
        <v>11150</v>
      </c>
      <c r="B2403" s="20">
        <v>6</v>
      </c>
      <c r="C2403" s="3">
        <v>332.4</v>
      </c>
      <c r="E2403" t="s">
        <v>11150</v>
      </c>
      <c r="F2403" s="20">
        <v>6</v>
      </c>
      <c r="G2403" s="3">
        <v>332.4</v>
      </c>
      <c r="I2403" t="s">
        <v>11155</v>
      </c>
      <c r="J2403" s="20">
        <v>7</v>
      </c>
      <c r="K2403" s="3">
        <v>1005</v>
      </c>
      <c r="L2403" s="3">
        <f>+K2403/J2403</f>
        <v>143.57142857142858</v>
      </c>
    </row>
    <row r="2404" spans="1:12">
      <c r="A2404" t="s">
        <v>7720</v>
      </c>
      <c r="B2404" s="20">
        <v>4</v>
      </c>
      <c r="C2404" s="3">
        <v>332.26299999999998</v>
      </c>
      <c r="E2404" t="s">
        <v>7720</v>
      </c>
      <c r="F2404" s="20">
        <v>4</v>
      </c>
      <c r="G2404" s="3">
        <v>332.26299999999998</v>
      </c>
      <c r="I2404" t="s">
        <v>6383</v>
      </c>
      <c r="J2404" s="20">
        <v>6</v>
      </c>
      <c r="K2404" s="3">
        <v>861.41</v>
      </c>
      <c r="L2404" s="3">
        <f>+K2404/J2404</f>
        <v>143.56833333333333</v>
      </c>
    </row>
    <row r="2405" spans="1:12">
      <c r="A2405" t="s">
        <v>11146</v>
      </c>
      <c r="B2405" s="20">
        <v>2</v>
      </c>
      <c r="C2405" s="3">
        <v>332.1</v>
      </c>
      <c r="E2405" t="s">
        <v>11146</v>
      </c>
      <c r="F2405" s="20">
        <v>2</v>
      </c>
      <c r="G2405" s="3">
        <v>332.1</v>
      </c>
      <c r="I2405" t="s">
        <v>14904</v>
      </c>
      <c r="J2405" s="20">
        <v>7</v>
      </c>
      <c r="K2405" s="3">
        <v>1003.5</v>
      </c>
      <c r="L2405" s="3">
        <f>+K2405/J2405</f>
        <v>143.35714285714286</v>
      </c>
    </row>
    <row r="2406" spans="1:12">
      <c r="A2406" t="s">
        <v>10208</v>
      </c>
      <c r="B2406" s="20">
        <v>22</v>
      </c>
      <c r="C2406" s="3">
        <v>332</v>
      </c>
      <c r="E2406" t="s">
        <v>10208</v>
      </c>
      <c r="F2406" s="20">
        <v>22</v>
      </c>
      <c r="G2406" s="3">
        <v>332</v>
      </c>
      <c r="I2406" t="s">
        <v>5875</v>
      </c>
      <c r="J2406" s="20">
        <v>3</v>
      </c>
      <c r="K2406" s="3">
        <v>430</v>
      </c>
      <c r="L2406" s="3">
        <f>+K2406/J2406</f>
        <v>143.33333333333334</v>
      </c>
    </row>
    <row r="2407" spans="1:12">
      <c r="A2407" t="s">
        <v>23046</v>
      </c>
      <c r="B2407" s="20">
        <v>1</v>
      </c>
      <c r="C2407" s="3">
        <v>332</v>
      </c>
      <c r="E2407" t="s">
        <v>23046</v>
      </c>
      <c r="F2407" s="20">
        <v>1</v>
      </c>
      <c r="G2407" s="3">
        <v>332</v>
      </c>
      <c r="I2407" t="s">
        <v>14605</v>
      </c>
      <c r="J2407" s="20">
        <v>3</v>
      </c>
      <c r="K2407" s="3">
        <v>430</v>
      </c>
      <c r="L2407" s="3">
        <f>+K2407/J2407</f>
        <v>143.33333333333334</v>
      </c>
    </row>
    <row r="2408" spans="1:12">
      <c r="A2408" t="s">
        <v>20889</v>
      </c>
      <c r="B2408" s="20">
        <v>4</v>
      </c>
      <c r="C2408" s="3">
        <v>331.9</v>
      </c>
      <c r="E2408" t="s">
        <v>20889</v>
      </c>
      <c r="F2408" s="20">
        <v>4</v>
      </c>
      <c r="G2408" s="3">
        <v>331.9</v>
      </c>
      <c r="I2408" t="s">
        <v>21430</v>
      </c>
      <c r="J2408" s="20">
        <v>3</v>
      </c>
      <c r="K2408" s="3">
        <v>429.98</v>
      </c>
      <c r="L2408" s="3">
        <f>+K2408/J2408</f>
        <v>143.32666666666668</v>
      </c>
    </row>
    <row r="2409" spans="1:12">
      <c r="A2409" t="s">
        <v>19254</v>
      </c>
      <c r="B2409" s="20">
        <v>5</v>
      </c>
      <c r="C2409" s="3">
        <v>331.86500000000001</v>
      </c>
      <c r="E2409" t="s">
        <v>19254</v>
      </c>
      <c r="F2409" s="20">
        <v>5</v>
      </c>
      <c r="G2409" s="3">
        <v>331.86500000000001</v>
      </c>
      <c r="I2409" t="s">
        <v>15502</v>
      </c>
      <c r="J2409" s="20">
        <v>7</v>
      </c>
      <c r="K2409" s="3">
        <v>1003.2</v>
      </c>
      <c r="L2409" s="3">
        <f>+K2409/J2409</f>
        <v>143.31428571428572</v>
      </c>
    </row>
    <row r="2410" spans="1:12">
      <c r="A2410" t="s">
        <v>2940</v>
      </c>
      <c r="B2410" s="20">
        <v>2</v>
      </c>
      <c r="C2410" s="3">
        <v>331.44</v>
      </c>
      <c r="E2410" t="s">
        <v>2940</v>
      </c>
      <c r="F2410" s="20">
        <v>2</v>
      </c>
      <c r="G2410" s="3">
        <v>331.44</v>
      </c>
      <c r="I2410" t="s">
        <v>14377</v>
      </c>
      <c r="J2410" s="20">
        <v>3</v>
      </c>
      <c r="K2410" s="3">
        <v>429.66</v>
      </c>
      <c r="L2410" s="3">
        <f>+K2410/J2410</f>
        <v>143.22</v>
      </c>
    </row>
    <row r="2411" spans="1:12">
      <c r="A2411" t="s">
        <v>23511</v>
      </c>
      <c r="B2411" s="20">
        <v>5</v>
      </c>
      <c r="C2411" s="3">
        <v>331</v>
      </c>
      <c r="E2411" t="s">
        <v>23511</v>
      </c>
      <c r="F2411" s="20">
        <v>5</v>
      </c>
      <c r="G2411" s="3">
        <v>331</v>
      </c>
      <c r="I2411" t="s">
        <v>6318</v>
      </c>
      <c r="J2411" s="20">
        <v>7</v>
      </c>
      <c r="K2411" s="3">
        <v>1002.5</v>
      </c>
      <c r="L2411" s="3">
        <f>+K2411/J2411</f>
        <v>143.21428571428572</v>
      </c>
    </row>
    <row r="2412" spans="1:12">
      <c r="A2412" t="s">
        <v>22385</v>
      </c>
      <c r="B2412" s="20">
        <v>3</v>
      </c>
      <c r="C2412" s="3">
        <v>331</v>
      </c>
      <c r="E2412" t="s">
        <v>22385</v>
      </c>
      <c r="F2412" s="20">
        <v>3</v>
      </c>
      <c r="G2412" s="3">
        <v>331</v>
      </c>
      <c r="I2412" t="s">
        <v>9647</v>
      </c>
      <c r="J2412" s="20">
        <v>12</v>
      </c>
      <c r="K2412" s="3">
        <v>1718.4</v>
      </c>
      <c r="L2412" s="3">
        <f>+K2412/J2412</f>
        <v>143.20000000000002</v>
      </c>
    </row>
    <row r="2413" spans="1:12">
      <c r="A2413" t="s">
        <v>16881</v>
      </c>
      <c r="B2413" s="20">
        <v>6</v>
      </c>
      <c r="C2413" s="3">
        <v>330.86</v>
      </c>
      <c r="E2413" t="s">
        <v>16881</v>
      </c>
      <c r="F2413" s="20">
        <v>6</v>
      </c>
      <c r="G2413" s="3">
        <v>330.86</v>
      </c>
      <c r="I2413" t="s">
        <v>12735</v>
      </c>
      <c r="J2413" s="20">
        <v>6</v>
      </c>
      <c r="K2413" s="3">
        <v>858.66</v>
      </c>
      <c r="L2413" s="3">
        <f>+K2413/J2413</f>
        <v>143.10999999999999</v>
      </c>
    </row>
    <row r="2414" spans="1:12">
      <c r="A2414" t="s">
        <v>13966</v>
      </c>
      <c r="B2414" s="20">
        <v>7</v>
      </c>
      <c r="C2414" s="3">
        <v>330.50599999999997</v>
      </c>
      <c r="E2414" t="s">
        <v>13966</v>
      </c>
      <c r="F2414" s="20">
        <v>7</v>
      </c>
      <c r="G2414" s="3">
        <v>330.50599999999997</v>
      </c>
      <c r="I2414" t="s">
        <v>15994</v>
      </c>
      <c r="J2414" s="20">
        <v>3</v>
      </c>
      <c r="K2414" s="3">
        <v>429.1</v>
      </c>
      <c r="L2414" s="3">
        <f>+K2414/J2414</f>
        <v>143.03333333333333</v>
      </c>
    </row>
    <row r="2415" spans="1:12">
      <c r="A2415" t="s">
        <v>13335</v>
      </c>
      <c r="B2415" s="20">
        <v>9</v>
      </c>
      <c r="C2415" s="3">
        <v>330.411</v>
      </c>
      <c r="E2415" t="s">
        <v>13335</v>
      </c>
      <c r="F2415" s="20">
        <v>9</v>
      </c>
      <c r="G2415" s="3">
        <v>330.411</v>
      </c>
      <c r="I2415" t="s">
        <v>4066</v>
      </c>
      <c r="J2415" s="20">
        <v>1</v>
      </c>
      <c r="K2415" s="3">
        <v>143</v>
      </c>
      <c r="L2415" s="3">
        <f>+K2415/J2415</f>
        <v>143</v>
      </c>
    </row>
    <row r="2416" spans="1:12">
      <c r="A2416" t="s">
        <v>19433</v>
      </c>
      <c r="B2416" s="20">
        <v>3</v>
      </c>
      <c r="C2416" s="3">
        <v>330.2</v>
      </c>
      <c r="E2416" t="s">
        <v>19433</v>
      </c>
      <c r="F2416" s="20">
        <v>3</v>
      </c>
      <c r="G2416" s="3">
        <v>330.2</v>
      </c>
      <c r="I2416" t="s">
        <v>111</v>
      </c>
      <c r="J2416" s="20">
        <v>1</v>
      </c>
      <c r="K2416" s="3">
        <v>142.93899999999999</v>
      </c>
      <c r="L2416" s="3">
        <f>+K2416/J2416</f>
        <v>142.93899999999999</v>
      </c>
    </row>
    <row r="2417" spans="1:12">
      <c r="A2417" t="s">
        <v>368</v>
      </c>
      <c r="B2417" s="20">
        <v>8</v>
      </c>
      <c r="C2417" s="3">
        <v>330.1</v>
      </c>
      <c r="E2417" t="s">
        <v>368</v>
      </c>
      <c r="F2417" s="20">
        <v>8</v>
      </c>
      <c r="G2417" s="3">
        <v>330.1</v>
      </c>
      <c r="I2417" t="s">
        <v>11428</v>
      </c>
      <c r="J2417" s="20">
        <v>5</v>
      </c>
      <c r="K2417" s="3">
        <v>714</v>
      </c>
      <c r="L2417" s="3">
        <f>+K2417/J2417</f>
        <v>142.80000000000001</v>
      </c>
    </row>
    <row r="2418" spans="1:12">
      <c r="A2418" t="s">
        <v>18424</v>
      </c>
      <c r="B2418" s="20">
        <v>5</v>
      </c>
      <c r="C2418" s="3">
        <v>330</v>
      </c>
      <c r="E2418" t="s">
        <v>18424</v>
      </c>
      <c r="F2418" s="20">
        <v>5</v>
      </c>
      <c r="G2418" s="3">
        <v>330</v>
      </c>
      <c r="I2418" t="s">
        <v>6350</v>
      </c>
      <c r="J2418" s="20">
        <v>4</v>
      </c>
      <c r="K2418" s="3">
        <v>570.9</v>
      </c>
      <c r="L2418" s="3">
        <f>+K2418/J2418</f>
        <v>142.72499999999999</v>
      </c>
    </row>
    <row r="2419" spans="1:12">
      <c r="A2419" t="s">
        <v>17486</v>
      </c>
      <c r="B2419" s="20">
        <v>3</v>
      </c>
      <c r="C2419" s="3">
        <v>330</v>
      </c>
      <c r="E2419" t="s">
        <v>17486</v>
      </c>
      <c r="F2419" s="20">
        <v>3</v>
      </c>
      <c r="G2419" s="3">
        <v>330</v>
      </c>
      <c r="I2419" t="s">
        <v>16761</v>
      </c>
      <c r="J2419" s="20">
        <v>2</v>
      </c>
      <c r="K2419" s="3">
        <v>285</v>
      </c>
      <c r="L2419" s="3">
        <f>+K2419/J2419</f>
        <v>142.5</v>
      </c>
    </row>
    <row r="2420" spans="1:12">
      <c r="A2420" t="s">
        <v>18061</v>
      </c>
      <c r="B2420" s="20">
        <v>1</v>
      </c>
      <c r="C2420" s="3">
        <v>330</v>
      </c>
      <c r="E2420" t="s">
        <v>18061</v>
      </c>
      <c r="F2420" s="20">
        <v>1</v>
      </c>
      <c r="G2420" s="3">
        <v>330</v>
      </c>
      <c r="I2420" t="s">
        <v>12431</v>
      </c>
      <c r="J2420" s="20">
        <v>12</v>
      </c>
      <c r="K2420" s="3">
        <v>1709.3</v>
      </c>
      <c r="L2420" s="3">
        <f>+K2420/J2420</f>
        <v>142.44166666666666</v>
      </c>
    </row>
    <row r="2421" spans="1:12">
      <c r="A2421" t="s">
        <v>23396</v>
      </c>
      <c r="B2421" s="20">
        <v>4</v>
      </c>
      <c r="C2421" s="3">
        <v>330</v>
      </c>
      <c r="E2421" t="s">
        <v>23396</v>
      </c>
      <c r="F2421" s="20">
        <v>4</v>
      </c>
      <c r="G2421" s="3">
        <v>330</v>
      </c>
      <c r="I2421" t="s">
        <v>21914</v>
      </c>
      <c r="J2421" s="20">
        <v>1</v>
      </c>
      <c r="K2421" s="3">
        <v>142.18</v>
      </c>
      <c r="L2421" s="3">
        <f>+K2421/J2421</f>
        <v>142.18</v>
      </c>
    </row>
    <row r="2422" spans="1:12">
      <c r="A2422" t="s">
        <v>20340</v>
      </c>
      <c r="B2422" s="20">
        <v>1</v>
      </c>
      <c r="C2422" s="3">
        <v>330</v>
      </c>
      <c r="E2422" t="s">
        <v>20340</v>
      </c>
      <c r="F2422" s="20">
        <v>1</v>
      </c>
      <c r="G2422" s="3">
        <v>330</v>
      </c>
      <c r="I2422" t="s">
        <v>20277</v>
      </c>
      <c r="J2422" s="20">
        <v>3</v>
      </c>
      <c r="K2422" s="3">
        <v>426</v>
      </c>
      <c r="L2422" s="3">
        <f>+K2422/J2422</f>
        <v>142</v>
      </c>
    </row>
    <row r="2423" spans="1:12">
      <c r="A2423" t="s">
        <v>223</v>
      </c>
      <c r="B2423" s="20">
        <v>2</v>
      </c>
      <c r="C2423" s="3">
        <v>330</v>
      </c>
      <c r="E2423" t="s">
        <v>223</v>
      </c>
      <c r="F2423" s="20">
        <v>2</v>
      </c>
      <c r="G2423" s="3">
        <v>330</v>
      </c>
      <c r="I2423" t="s">
        <v>1659</v>
      </c>
      <c r="J2423" s="20">
        <v>2</v>
      </c>
      <c r="K2423" s="3">
        <v>284</v>
      </c>
      <c r="L2423" s="3">
        <f>+K2423/J2423</f>
        <v>142</v>
      </c>
    </row>
    <row r="2424" spans="1:12">
      <c r="A2424" t="s">
        <v>18802</v>
      </c>
      <c r="B2424" s="20">
        <v>1</v>
      </c>
      <c r="C2424" s="3">
        <v>330</v>
      </c>
      <c r="E2424" t="s">
        <v>18802</v>
      </c>
      <c r="F2424" s="20">
        <v>1</v>
      </c>
      <c r="G2424" s="3">
        <v>330</v>
      </c>
      <c r="I2424" t="s">
        <v>4472</v>
      </c>
      <c r="J2424" s="20">
        <v>1</v>
      </c>
      <c r="K2424" s="3">
        <v>141.988</v>
      </c>
      <c r="L2424" s="3">
        <f>+K2424/J2424</f>
        <v>141.988</v>
      </c>
    </row>
    <row r="2425" spans="1:12">
      <c r="A2425" t="s">
        <v>21385</v>
      </c>
      <c r="B2425" s="20">
        <v>3</v>
      </c>
      <c r="C2425" s="3">
        <v>330</v>
      </c>
      <c r="E2425" t="s">
        <v>21385</v>
      </c>
      <c r="F2425" s="20">
        <v>3</v>
      </c>
      <c r="G2425" s="3">
        <v>330</v>
      </c>
      <c r="I2425" t="s">
        <v>10415</v>
      </c>
      <c r="J2425" s="20">
        <v>10</v>
      </c>
      <c r="K2425" s="3">
        <v>1418.27</v>
      </c>
      <c r="L2425" s="3">
        <f>+K2425/J2425</f>
        <v>141.827</v>
      </c>
    </row>
    <row r="2426" spans="1:12">
      <c r="A2426" t="s">
        <v>6979</v>
      </c>
      <c r="B2426" s="20">
        <v>2</v>
      </c>
      <c r="C2426" s="3">
        <v>330</v>
      </c>
      <c r="E2426" t="s">
        <v>6979</v>
      </c>
      <c r="F2426" s="20">
        <v>2</v>
      </c>
      <c r="G2426" s="3">
        <v>330</v>
      </c>
      <c r="I2426" t="s">
        <v>9043</v>
      </c>
      <c r="J2426" s="20">
        <v>5</v>
      </c>
      <c r="K2426" s="3">
        <v>708.29499999999996</v>
      </c>
      <c r="L2426" s="3">
        <f>+K2426/J2426</f>
        <v>141.65899999999999</v>
      </c>
    </row>
    <row r="2427" spans="1:12">
      <c r="A2427" t="s">
        <v>22973</v>
      </c>
      <c r="B2427" s="20">
        <v>2</v>
      </c>
      <c r="C2427" s="3">
        <v>330</v>
      </c>
      <c r="E2427" t="s">
        <v>22973</v>
      </c>
      <c r="F2427" s="20">
        <v>2</v>
      </c>
      <c r="G2427" s="3">
        <v>330</v>
      </c>
      <c r="I2427" t="s">
        <v>21212</v>
      </c>
      <c r="J2427" s="20">
        <v>5</v>
      </c>
      <c r="K2427" s="3">
        <v>708.09699999999998</v>
      </c>
      <c r="L2427" s="3">
        <f>+K2427/J2427</f>
        <v>141.61939999999998</v>
      </c>
    </row>
    <row r="2428" spans="1:12">
      <c r="A2428" t="s">
        <v>57</v>
      </c>
      <c r="B2428" s="20">
        <v>4</v>
      </c>
      <c r="C2428" s="3">
        <v>329.88</v>
      </c>
      <c r="E2428" t="s">
        <v>57</v>
      </c>
      <c r="F2428" s="20">
        <v>4</v>
      </c>
      <c r="G2428" s="3">
        <v>329.88</v>
      </c>
      <c r="I2428" t="s">
        <v>21382</v>
      </c>
      <c r="J2428" s="20">
        <v>2</v>
      </c>
      <c r="K2428" s="3">
        <v>283.11500000000001</v>
      </c>
      <c r="L2428" s="3">
        <f>+K2428/J2428</f>
        <v>141.5575</v>
      </c>
    </row>
    <row r="2429" spans="1:12">
      <c r="A2429" t="s">
        <v>21795</v>
      </c>
      <c r="B2429" s="20">
        <v>3</v>
      </c>
      <c r="C2429" s="3">
        <v>329.459</v>
      </c>
      <c r="E2429" t="s">
        <v>21795</v>
      </c>
      <c r="F2429" s="20">
        <v>3</v>
      </c>
      <c r="G2429" s="3">
        <v>329.459</v>
      </c>
      <c r="I2429" t="s">
        <v>19952</v>
      </c>
      <c r="J2429" s="20">
        <v>4</v>
      </c>
      <c r="K2429" s="3">
        <v>566</v>
      </c>
      <c r="L2429" s="3">
        <f>+K2429/J2429</f>
        <v>141.5</v>
      </c>
    </row>
    <row r="2430" spans="1:12">
      <c r="A2430" t="s">
        <v>23152</v>
      </c>
      <c r="B2430" s="20">
        <v>1</v>
      </c>
      <c r="C2430" s="3">
        <v>329.37299999999999</v>
      </c>
      <c r="E2430" t="s">
        <v>23152</v>
      </c>
      <c r="F2430" s="20">
        <v>1</v>
      </c>
      <c r="G2430" s="3">
        <v>329.37299999999999</v>
      </c>
      <c r="I2430" t="s">
        <v>8366</v>
      </c>
      <c r="J2430" s="20">
        <v>1</v>
      </c>
      <c r="K2430" s="3">
        <v>141.41399999999999</v>
      </c>
      <c r="L2430" s="3">
        <f>+K2430/J2430</f>
        <v>141.41399999999999</v>
      </c>
    </row>
    <row r="2431" spans="1:12">
      <c r="A2431" t="s">
        <v>6440</v>
      </c>
      <c r="B2431" s="20">
        <v>3</v>
      </c>
      <c r="C2431" s="3">
        <v>329</v>
      </c>
      <c r="E2431" t="s">
        <v>6440</v>
      </c>
      <c r="F2431" s="20">
        <v>3</v>
      </c>
      <c r="G2431" s="3">
        <v>329</v>
      </c>
      <c r="I2431" t="s">
        <v>15477</v>
      </c>
      <c r="J2431" s="20">
        <v>1</v>
      </c>
      <c r="K2431" s="3">
        <v>141.30500000000001</v>
      </c>
      <c r="L2431" s="3">
        <f>+K2431/J2431</f>
        <v>141.30500000000001</v>
      </c>
    </row>
    <row r="2432" spans="1:12">
      <c r="A2432" t="s">
        <v>7715</v>
      </c>
      <c r="B2432" s="20">
        <v>11</v>
      </c>
      <c r="C2432" s="3">
        <v>328.98</v>
      </c>
      <c r="E2432" t="s">
        <v>7715</v>
      </c>
      <c r="F2432" s="20">
        <v>11</v>
      </c>
      <c r="G2432" s="3">
        <v>328.98</v>
      </c>
      <c r="I2432" t="s">
        <v>22739</v>
      </c>
      <c r="J2432" s="20">
        <v>10</v>
      </c>
      <c r="K2432" s="3">
        <v>1413.04</v>
      </c>
      <c r="L2432" s="3">
        <f>+K2432/J2432</f>
        <v>141.304</v>
      </c>
    </row>
    <row r="2433" spans="1:12">
      <c r="A2433" t="s">
        <v>16453</v>
      </c>
      <c r="B2433" s="20">
        <v>3</v>
      </c>
      <c r="C2433" s="3">
        <v>328.53300000000002</v>
      </c>
      <c r="E2433" t="s">
        <v>16453</v>
      </c>
      <c r="F2433" s="20">
        <v>3</v>
      </c>
      <c r="G2433" s="3">
        <v>328.53300000000002</v>
      </c>
      <c r="I2433" t="s">
        <v>21630</v>
      </c>
      <c r="J2433" s="20">
        <v>4</v>
      </c>
      <c r="K2433" s="3">
        <v>564.83399999999995</v>
      </c>
      <c r="L2433" s="3">
        <f>+K2433/J2433</f>
        <v>141.20849999999999</v>
      </c>
    </row>
    <row r="2434" spans="1:12">
      <c r="A2434" t="s">
        <v>22178</v>
      </c>
      <c r="B2434" s="20">
        <v>8</v>
      </c>
      <c r="C2434" s="3">
        <v>328.1</v>
      </c>
      <c r="E2434" t="s">
        <v>22178</v>
      </c>
      <c r="F2434" s="20">
        <v>8</v>
      </c>
      <c r="G2434" s="3">
        <v>328.1</v>
      </c>
      <c r="I2434" t="s">
        <v>17998</v>
      </c>
      <c r="J2434" s="20">
        <v>2</v>
      </c>
      <c r="K2434" s="3">
        <v>282</v>
      </c>
      <c r="L2434" s="3">
        <f>+K2434/J2434</f>
        <v>141</v>
      </c>
    </row>
    <row r="2435" spans="1:12">
      <c r="A2435" t="s">
        <v>18296</v>
      </c>
      <c r="B2435" s="20">
        <v>4</v>
      </c>
      <c r="C2435" s="3">
        <v>327.79599999999999</v>
      </c>
      <c r="E2435" t="s">
        <v>18296</v>
      </c>
      <c r="F2435" s="20">
        <v>4</v>
      </c>
      <c r="G2435" s="3">
        <v>327.79599999999999</v>
      </c>
      <c r="I2435" t="s">
        <v>6118</v>
      </c>
      <c r="J2435" s="20">
        <v>1</v>
      </c>
      <c r="K2435" s="3">
        <v>141</v>
      </c>
      <c r="L2435" s="3">
        <f>+K2435/J2435</f>
        <v>141</v>
      </c>
    </row>
    <row r="2436" spans="1:12">
      <c r="A2436" t="s">
        <v>17053</v>
      </c>
      <c r="B2436" s="20">
        <v>3</v>
      </c>
      <c r="C2436" s="3">
        <v>327.72500000000002</v>
      </c>
      <c r="E2436" t="s">
        <v>17053</v>
      </c>
      <c r="F2436" s="20">
        <v>3</v>
      </c>
      <c r="G2436" s="3">
        <v>327.72500000000002</v>
      </c>
      <c r="I2436" t="s">
        <v>21660</v>
      </c>
      <c r="J2436" s="20">
        <v>1</v>
      </c>
      <c r="K2436" s="3">
        <v>141</v>
      </c>
      <c r="L2436" s="3">
        <f>+K2436/J2436</f>
        <v>141</v>
      </c>
    </row>
    <row r="2437" spans="1:12">
      <c r="A2437" t="s">
        <v>22310</v>
      </c>
      <c r="B2437" s="20">
        <v>8</v>
      </c>
      <c r="C2437" s="3">
        <v>327.72</v>
      </c>
      <c r="E2437" t="s">
        <v>22310</v>
      </c>
      <c r="F2437" s="20">
        <v>8</v>
      </c>
      <c r="G2437" s="3">
        <v>327.72</v>
      </c>
      <c r="I2437" t="s">
        <v>17401</v>
      </c>
      <c r="J2437" s="20">
        <v>1</v>
      </c>
      <c r="K2437" s="3">
        <v>141</v>
      </c>
      <c r="L2437" s="3">
        <f>+K2437/J2437</f>
        <v>141</v>
      </c>
    </row>
    <row r="2438" spans="1:12">
      <c r="A2438" t="s">
        <v>3831</v>
      </c>
      <c r="B2438" s="20">
        <v>24</v>
      </c>
      <c r="C2438" s="3">
        <v>327.70499999999998</v>
      </c>
      <c r="E2438" t="s">
        <v>3831</v>
      </c>
      <c r="F2438" s="20">
        <v>24</v>
      </c>
      <c r="G2438" s="3">
        <v>327.70499999999998</v>
      </c>
      <c r="I2438" t="s">
        <v>22883</v>
      </c>
      <c r="J2438" s="20">
        <v>1</v>
      </c>
      <c r="K2438" s="3">
        <v>141</v>
      </c>
      <c r="L2438" s="3">
        <f>+K2438/J2438</f>
        <v>141</v>
      </c>
    </row>
    <row r="2439" spans="1:12">
      <c r="A2439" t="s">
        <v>18633</v>
      </c>
      <c r="B2439" s="20">
        <v>2</v>
      </c>
      <c r="C2439" s="3">
        <v>327.67</v>
      </c>
      <c r="E2439" t="s">
        <v>18633</v>
      </c>
      <c r="F2439" s="20">
        <v>2</v>
      </c>
      <c r="G2439" s="3">
        <v>327.67</v>
      </c>
      <c r="I2439" t="s">
        <v>998</v>
      </c>
      <c r="J2439" s="20">
        <v>1</v>
      </c>
      <c r="K2439" s="3">
        <v>140.804</v>
      </c>
      <c r="L2439" s="3">
        <f>+K2439/J2439</f>
        <v>140.804</v>
      </c>
    </row>
    <row r="2440" spans="1:12">
      <c r="A2440" t="s">
        <v>11523</v>
      </c>
      <c r="B2440" s="20">
        <v>3</v>
      </c>
      <c r="C2440" s="3">
        <v>327.38799999999998</v>
      </c>
      <c r="E2440" t="s">
        <v>11523</v>
      </c>
      <c r="F2440" s="20">
        <v>3</v>
      </c>
      <c r="G2440" s="3">
        <v>327.38799999999998</v>
      </c>
      <c r="I2440" t="s">
        <v>7276</v>
      </c>
      <c r="J2440" s="20">
        <v>3</v>
      </c>
      <c r="K2440" s="3">
        <v>421.91</v>
      </c>
      <c r="L2440" s="3">
        <f>+K2440/J2440</f>
        <v>140.63666666666668</v>
      </c>
    </row>
    <row r="2441" spans="1:12">
      <c r="A2441" t="s">
        <v>4022</v>
      </c>
      <c r="B2441" s="20">
        <v>1</v>
      </c>
      <c r="C2441" s="3">
        <v>326.35000000000002</v>
      </c>
      <c r="E2441" t="s">
        <v>4022</v>
      </c>
      <c r="F2441" s="20">
        <v>1</v>
      </c>
      <c r="G2441" s="3">
        <v>326.35000000000002</v>
      </c>
      <c r="I2441" t="s">
        <v>7422</v>
      </c>
      <c r="J2441" s="20">
        <v>3</v>
      </c>
      <c r="K2441" s="3">
        <v>421.85</v>
      </c>
      <c r="L2441" s="3">
        <f>+K2441/J2441</f>
        <v>140.61666666666667</v>
      </c>
    </row>
    <row r="2442" spans="1:12">
      <c r="A2442" t="s">
        <v>7935</v>
      </c>
      <c r="B2442" s="20">
        <v>3</v>
      </c>
      <c r="C2442" s="3">
        <v>325</v>
      </c>
      <c r="E2442" t="s">
        <v>7935</v>
      </c>
      <c r="F2442" s="20">
        <v>3</v>
      </c>
      <c r="G2442" s="3">
        <v>325</v>
      </c>
      <c r="I2442" t="s">
        <v>9346</v>
      </c>
      <c r="J2442" s="20">
        <v>2</v>
      </c>
      <c r="K2442" s="3">
        <v>281.14999999999998</v>
      </c>
      <c r="L2442" s="3">
        <f>+K2442/J2442</f>
        <v>140.57499999999999</v>
      </c>
    </row>
    <row r="2443" spans="1:12">
      <c r="A2443" t="s">
        <v>4059</v>
      </c>
      <c r="B2443" s="20">
        <v>4</v>
      </c>
      <c r="C2443" s="3">
        <v>325</v>
      </c>
      <c r="E2443" t="s">
        <v>4059</v>
      </c>
      <c r="F2443" s="20">
        <v>4</v>
      </c>
      <c r="G2443" s="3">
        <v>325</v>
      </c>
      <c r="I2443" t="s">
        <v>9601</v>
      </c>
      <c r="J2443" s="20">
        <v>4</v>
      </c>
      <c r="K2443" s="3">
        <v>560.45000000000005</v>
      </c>
      <c r="L2443" s="3">
        <f>+K2443/J2443</f>
        <v>140.11250000000001</v>
      </c>
    </row>
    <row r="2444" spans="1:12">
      <c r="A2444" t="s">
        <v>4361</v>
      </c>
      <c r="B2444" s="20">
        <v>5</v>
      </c>
      <c r="C2444" s="3">
        <v>324.95</v>
      </c>
      <c r="E2444" t="s">
        <v>4361</v>
      </c>
      <c r="F2444" s="20">
        <v>5</v>
      </c>
      <c r="G2444" s="3">
        <v>324.95</v>
      </c>
      <c r="I2444" t="s">
        <v>21826</v>
      </c>
      <c r="J2444" s="20">
        <v>7</v>
      </c>
      <c r="K2444" s="3">
        <v>980.17399999999998</v>
      </c>
      <c r="L2444" s="3">
        <f>+K2444/J2444</f>
        <v>140.02485714285714</v>
      </c>
    </row>
    <row r="2445" spans="1:12">
      <c r="A2445" t="s">
        <v>13076</v>
      </c>
      <c r="B2445" s="20">
        <v>6</v>
      </c>
      <c r="C2445" s="3">
        <v>324.2</v>
      </c>
      <c r="E2445" t="s">
        <v>13076</v>
      </c>
      <c r="F2445" s="20">
        <v>6</v>
      </c>
      <c r="G2445" s="3">
        <v>324.2</v>
      </c>
      <c r="I2445" t="s">
        <v>6138</v>
      </c>
      <c r="J2445" s="20">
        <v>5</v>
      </c>
      <c r="K2445" s="3">
        <v>700</v>
      </c>
      <c r="L2445" s="3">
        <f>+K2445/J2445</f>
        <v>140</v>
      </c>
    </row>
    <row r="2446" spans="1:12">
      <c r="A2446" t="s">
        <v>3771</v>
      </c>
      <c r="B2446" s="20">
        <v>4</v>
      </c>
      <c r="C2446" s="3">
        <v>324</v>
      </c>
      <c r="E2446" t="s">
        <v>3771</v>
      </c>
      <c r="F2446" s="20">
        <v>4</v>
      </c>
      <c r="G2446" s="3">
        <v>324</v>
      </c>
      <c r="I2446" t="s">
        <v>13451</v>
      </c>
      <c r="J2446" s="20">
        <v>4</v>
      </c>
      <c r="K2446" s="3">
        <v>560</v>
      </c>
      <c r="L2446" s="3">
        <f>+K2446/J2446</f>
        <v>140</v>
      </c>
    </row>
    <row r="2447" spans="1:12">
      <c r="A2447" t="s">
        <v>9923</v>
      </c>
      <c r="B2447" s="20">
        <v>9</v>
      </c>
      <c r="C2447" s="3">
        <v>323.33499999999998</v>
      </c>
      <c r="E2447" t="s">
        <v>9923</v>
      </c>
      <c r="F2447" s="20">
        <v>9</v>
      </c>
      <c r="G2447" s="3">
        <v>323.33499999999998</v>
      </c>
      <c r="I2447" t="s">
        <v>21932</v>
      </c>
      <c r="J2447" s="20">
        <v>2</v>
      </c>
      <c r="K2447" s="3">
        <v>280</v>
      </c>
      <c r="L2447" s="3">
        <f>+K2447/J2447</f>
        <v>140</v>
      </c>
    </row>
    <row r="2448" spans="1:12">
      <c r="A2448" t="s">
        <v>5527</v>
      </c>
      <c r="B2448" s="20">
        <v>1</v>
      </c>
      <c r="C2448" s="3">
        <v>323</v>
      </c>
      <c r="E2448" t="s">
        <v>5527</v>
      </c>
      <c r="F2448" s="20">
        <v>1</v>
      </c>
      <c r="G2448" s="3">
        <v>323</v>
      </c>
      <c r="I2448" t="s">
        <v>22103</v>
      </c>
      <c r="J2448" s="20">
        <v>1</v>
      </c>
      <c r="K2448" s="3">
        <v>140</v>
      </c>
      <c r="L2448" s="3">
        <f>+K2448/J2448</f>
        <v>140</v>
      </c>
    </row>
    <row r="2449" spans="1:12">
      <c r="A2449" t="s">
        <v>11120</v>
      </c>
      <c r="B2449" s="20">
        <v>2</v>
      </c>
      <c r="C2449" s="3">
        <v>323</v>
      </c>
      <c r="E2449" t="s">
        <v>11120</v>
      </c>
      <c r="F2449" s="20">
        <v>2</v>
      </c>
      <c r="G2449" s="3">
        <v>323</v>
      </c>
      <c r="I2449" t="s">
        <v>9522</v>
      </c>
      <c r="J2449" s="20">
        <v>1</v>
      </c>
      <c r="K2449" s="3">
        <v>140</v>
      </c>
      <c r="L2449" s="3">
        <f>+K2449/J2449</f>
        <v>140</v>
      </c>
    </row>
    <row r="2450" spans="1:12">
      <c r="A2450" t="s">
        <v>19290</v>
      </c>
      <c r="B2450" s="20">
        <v>20</v>
      </c>
      <c r="C2450" s="3">
        <v>322.77999999999997</v>
      </c>
      <c r="E2450" t="s">
        <v>19290</v>
      </c>
      <c r="F2450" s="20">
        <v>20</v>
      </c>
      <c r="G2450" s="3">
        <v>322.77999999999997</v>
      </c>
      <c r="I2450" t="s">
        <v>4929</v>
      </c>
      <c r="J2450" s="20">
        <v>1</v>
      </c>
      <c r="K2450" s="3">
        <v>140</v>
      </c>
      <c r="L2450" s="3">
        <f>+K2450/J2450</f>
        <v>140</v>
      </c>
    </row>
    <row r="2451" spans="1:12">
      <c r="A2451" t="s">
        <v>3867</v>
      </c>
      <c r="B2451" s="20">
        <v>1</v>
      </c>
      <c r="C2451" s="3">
        <v>322.50799999999998</v>
      </c>
      <c r="E2451" t="s">
        <v>3867</v>
      </c>
      <c r="F2451" s="20">
        <v>1</v>
      </c>
      <c r="G2451" s="3">
        <v>322.50799999999998</v>
      </c>
      <c r="I2451" t="s">
        <v>10754</v>
      </c>
      <c r="J2451" s="20">
        <v>1</v>
      </c>
      <c r="K2451" s="3">
        <v>140</v>
      </c>
      <c r="L2451" s="3">
        <f>+K2451/J2451</f>
        <v>140</v>
      </c>
    </row>
    <row r="2452" spans="1:12">
      <c r="A2452" t="s">
        <v>22869</v>
      </c>
      <c r="B2452" s="20">
        <v>3</v>
      </c>
      <c r="C2452" s="3">
        <v>322.16800000000001</v>
      </c>
      <c r="E2452" t="s">
        <v>22869</v>
      </c>
      <c r="F2452" s="20">
        <v>3</v>
      </c>
      <c r="G2452" s="3">
        <v>322.16800000000001</v>
      </c>
      <c r="I2452" t="s">
        <v>16201</v>
      </c>
      <c r="J2452" s="20">
        <v>1</v>
      </c>
      <c r="K2452" s="3">
        <v>140</v>
      </c>
      <c r="L2452" s="3">
        <f>+K2452/J2452</f>
        <v>140</v>
      </c>
    </row>
    <row r="2453" spans="1:12">
      <c r="A2453" t="s">
        <v>5475</v>
      </c>
      <c r="B2453" s="20">
        <v>8</v>
      </c>
      <c r="C2453" s="3">
        <v>322.10000000000002</v>
      </c>
      <c r="E2453" t="s">
        <v>5475</v>
      </c>
      <c r="F2453" s="20">
        <v>8</v>
      </c>
      <c r="G2453" s="3">
        <v>322.10000000000002</v>
      </c>
      <c r="I2453" t="s">
        <v>3983</v>
      </c>
      <c r="J2453" s="20">
        <v>1</v>
      </c>
      <c r="K2453" s="3">
        <v>140</v>
      </c>
      <c r="L2453" s="3">
        <f>+K2453/J2453</f>
        <v>140</v>
      </c>
    </row>
    <row r="2454" spans="1:12">
      <c r="A2454" t="s">
        <v>3746</v>
      </c>
      <c r="B2454" s="20">
        <v>8</v>
      </c>
      <c r="C2454" s="3">
        <v>321.8</v>
      </c>
      <c r="E2454" t="s">
        <v>3746</v>
      </c>
      <c r="F2454" s="20">
        <v>8</v>
      </c>
      <c r="G2454" s="3">
        <v>321.8</v>
      </c>
      <c r="I2454" t="s">
        <v>14964</v>
      </c>
      <c r="J2454" s="20">
        <v>1</v>
      </c>
      <c r="K2454" s="3">
        <v>139.98599999999999</v>
      </c>
      <c r="L2454" s="3">
        <f>+K2454/J2454</f>
        <v>139.98599999999999</v>
      </c>
    </row>
    <row r="2455" spans="1:12">
      <c r="A2455" t="s">
        <v>3996</v>
      </c>
      <c r="B2455" s="20">
        <v>4</v>
      </c>
      <c r="C2455" s="3">
        <v>321.54000000000002</v>
      </c>
      <c r="E2455" t="s">
        <v>3996</v>
      </c>
      <c r="F2455" s="20">
        <v>4</v>
      </c>
      <c r="G2455" s="3">
        <v>321.54000000000002</v>
      </c>
      <c r="I2455" t="s">
        <v>7248</v>
      </c>
      <c r="J2455" s="20">
        <v>1</v>
      </c>
      <c r="K2455" s="3">
        <v>139.9</v>
      </c>
      <c r="L2455" s="3">
        <f>+K2455/J2455</f>
        <v>139.9</v>
      </c>
    </row>
    <row r="2456" spans="1:12">
      <c r="A2456" t="s">
        <v>18818</v>
      </c>
      <c r="B2456" s="20">
        <v>4</v>
      </c>
      <c r="C2456" s="3">
        <v>321.39999999999998</v>
      </c>
      <c r="E2456" t="s">
        <v>18818</v>
      </c>
      <c r="F2456" s="20">
        <v>4</v>
      </c>
      <c r="G2456" s="3">
        <v>321.39999999999998</v>
      </c>
      <c r="I2456" t="s">
        <v>10165</v>
      </c>
      <c r="J2456" s="20">
        <v>1</v>
      </c>
      <c r="K2456" s="3">
        <v>139.89500000000001</v>
      </c>
      <c r="L2456" s="3">
        <f>+K2456/J2456</f>
        <v>139.89500000000001</v>
      </c>
    </row>
    <row r="2457" spans="1:12">
      <c r="A2457" t="s">
        <v>17887</v>
      </c>
      <c r="B2457" s="20">
        <v>6</v>
      </c>
      <c r="C2457" s="3">
        <v>321.18599999999998</v>
      </c>
      <c r="E2457" t="s">
        <v>17887</v>
      </c>
      <c r="F2457" s="20">
        <v>6</v>
      </c>
      <c r="G2457" s="3">
        <v>321.18599999999998</v>
      </c>
      <c r="I2457" t="s">
        <v>16405</v>
      </c>
      <c r="J2457" s="20">
        <v>9</v>
      </c>
      <c r="K2457" s="3">
        <v>1258.17</v>
      </c>
      <c r="L2457" s="3">
        <f>+K2457/J2457</f>
        <v>139.79666666666668</v>
      </c>
    </row>
    <row r="2458" spans="1:12">
      <c r="A2458" t="s">
        <v>2318</v>
      </c>
      <c r="B2458" s="20">
        <v>16</v>
      </c>
      <c r="C2458" s="3">
        <v>321.14499999999998</v>
      </c>
      <c r="E2458" t="s">
        <v>2318</v>
      </c>
      <c r="F2458" s="20">
        <v>16</v>
      </c>
      <c r="G2458" s="3">
        <v>321.14499999999998</v>
      </c>
      <c r="I2458" t="s">
        <v>15815</v>
      </c>
      <c r="J2458" s="20">
        <v>1</v>
      </c>
      <c r="K2458" s="3">
        <v>139.65199999999999</v>
      </c>
      <c r="L2458" s="3">
        <f>+K2458/J2458</f>
        <v>139.65199999999999</v>
      </c>
    </row>
    <row r="2459" spans="1:12">
      <c r="A2459" t="s">
        <v>16895</v>
      </c>
      <c r="B2459" s="20">
        <v>3</v>
      </c>
      <c r="C2459" s="3">
        <v>321</v>
      </c>
      <c r="E2459" t="s">
        <v>16895</v>
      </c>
      <c r="F2459" s="20">
        <v>3</v>
      </c>
      <c r="G2459" s="3">
        <v>321</v>
      </c>
      <c r="I2459" t="s">
        <v>4700</v>
      </c>
      <c r="J2459" s="20">
        <v>1</v>
      </c>
      <c r="K2459" s="3">
        <v>139.6</v>
      </c>
      <c r="L2459" s="3">
        <f>+K2459/J2459</f>
        <v>139.6</v>
      </c>
    </row>
    <row r="2460" spans="1:12">
      <c r="A2460" t="s">
        <v>10669</v>
      </c>
      <c r="B2460" s="20">
        <v>3</v>
      </c>
      <c r="C2460" s="3">
        <v>320.58300000000003</v>
      </c>
      <c r="E2460" t="s">
        <v>10669</v>
      </c>
      <c r="F2460" s="20">
        <v>3</v>
      </c>
      <c r="G2460" s="3">
        <v>320.58300000000003</v>
      </c>
      <c r="I2460" t="s">
        <v>14589</v>
      </c>
      <c r="J2460" s="20">
        <v>3</v>
      </c>
      <c r="K2460" s="3">
        <v>418.78300000000002</v>
      </c>
      <c r="L2460" s="3">
        <f>+K2460/J2460</f>
        <v>139.59433333333334</v>
      </c>
    </row>
    <row r="2461" spans="1:12">
      <c r="A2461" t="s">
        <v>15298</v>
      </c>
      <c r="B2461" s="20">
        <v>5</v>
      </c>
      <c r="C2461" s="3">
        <v>320.39999999999998</v>
      </c>
      <c r="E2461" t="s">
        <v>15298</v>
      </c>
      <c r="F2461" s="20">
        <v>5</v>
      </c>
      <c r="G2461" s="3">
        <v>320.39999999999998</v>
      </c>
      <c r="I2461" t="s">
        <v>5605</v>
      </c>
      <c r="J2461" s="20">
        <v>3</v>
      </c>
      <c r="K2461" s="3">
        <v>418</v>
      </c>
      <c r="L2461" s="3">
        <f>+K2461/J2461</f>
        <v>139.33333333333334</v>
      </c>
    </row>
    <row r="2462" spans="1:12">
      <c r="A2462" t="s">
        <v>8707</v>
      </c>
      <c r="B2462" s="20">
        <v>7</v>
      </c>
      <c r="C2462" s="3">
        <v>320.39999999999998</v>
      </c>
      <c r="E2462" t="s">
        <v>8707</v>
      </c>
      <c r="F2462" s="20">
        <v>7</v>
      </c>
      <c r="G2462" s="3">
        <v>320.39999999999998</v>
      </c>
      <c r="I2462" t="s">
        <v>14478</v>
      </c>
      <c r="J2462" s="20">
        <v>2</v>
      </c>
      <c r="K2462" s="3">
        <v>278.58999999999997</v>
      </c>
      <c r="L2462" s="3">
        <f>+K2462/J2462</f>
        <v>139.29499999999999</v>
      </c>
    </row>
    <row r="2463" spans="1:12">
      <c r="A2463" t="s">
        <v>21121</v>
      </c>
      <c r="B2463" s="20">
        <v>4</v>
      </c>
      <c r="C2463" s="3">
        <v>320.387</v>
      </c>
      <c r="E2463" t="s">
        <v>21121</v>
      </c>
      <c r="F2463" s="20">
        <v>4</v>
      </c>
      <c r="G2463" s="3">
        <v>320.387</v>
      </c>
      <c r="I2463" t="s">
        <v>17135</v>
      </c>
      <c r="J2463" s="20">
        <v>1</v>
      </c>
      <c r="K2463" s="3">
        <v>138.983</v>
      </c>
      <c r="L2463" s="3">
        <f>+K2463/J2463</f>
        <v>138.983</v>
      </c>
    </row>
    <row r="2464" spans="1:12">
      <c r="A2464" t="s">
        <v>19147</v>
      </c>
      <c r="B2464" s="20">
        <v>3</v>
      </c>
      <c r="C2464" s="3">
        <v>320.10000000000002</v>
      </c>
      <c r="E2464" t="s">
        <v>19147</v>
      </c>
      <c r="F2464" s="20">
        <v>3</v>
      </c>
      <c r="G2464" s="3">
        <v>320.10000000000002</v>
      </c>
      <c r="I2464" t="s">
        <v>7418</v>
      </c>
      <c r="J2464" s="20">
        <v>1</v>
      </c>
      <c r="K2464" s="3">
        <v>138.94399999999999</v>
      </c>
      <c r="L2464" s="3">
        <f>+K2464/J2464</f>
        <v>138.94399999999999</v>
      </c>
    </row>
    <row r="2465" spans="1:12">
      <c r="A2465" t="s">
        <v>1718</v>
      </c>
      <c r="B2465" s="20">
        <v>2</v>
      </c>
      <c r="C2465" s="3">
        <v>320</v>
      </c>
      <c r="E2465" t="s">
        <v>1718</v>
      </c>
      <c r="F2465" s="20">
        <v>2</v>
      </c>
      <c r="G2465" s="3">
        <v>320</v>
      </c>
      <c r="I2465" t="s">
        <v>20696</v>
      </c>
      <c r="J2465" s="20">
        <v>2</v>
      </c>
      <c r="K2465" s="3">
        <v>277.5</v>
      </c>
      <c r="L2465" s="3">
        <f>+K2465/J2465</f>
        <v>138.75</v>
      </c>
    </row>
    <row r="2466" spans="1:12">
      <c r="A2466" t="s">
        <v>10743</v>
      </c>
      <c r="B2466" s="20">
        <v>1</v>
      </c>
      <c r="C2466" s="3">
        <v>320</v>
      </c>
      <c r="E2466" t="s">
        <v>10743</v>
      </c>
      <c r="F2466" s="20">
        <v>1</v>
      </c>
      <c r="G2466" s="3">
        <v>320</v>
      </c>
      <c r="I2466" t="s">
        <v>21884</v>
      </c>
      <c r="J2466" s="20">
        <v>1</v>
      </c>
      <c r="K2466" s="3">
        <v>138.52000000000001</v>
      </c>
      <c r="L2466" s="3">
        <f>+K2466/J2466</f>
        <v>138.52000000000001</v>
      </c>
    </row>
    <row r="2467" spans="1:12">
      <c r="A2467" t="s">
        <v>2210</v>
      </c>
      <c r="B2467" s="20">
        <v>1</v>
      </c>
      <c r="C2467" s="3">
        <v>320</v>
      </c>
      <c r="E2467" t="s">
        <v>2210</v>
      </c>
      <c r="F2467" s="20">
        <v>1</v>
      </c>
      <c r="G2467" s="3">
        <v>320</v>
      </c>
      <c r="I2467" t="s">
        <v>13738</v>
      </c>
      <c r="J2467" s="20">
        <v>3</v>
      </c>
      <c r="K2467" s="3">
        <v>414.5</v>
      </c>
      <c r="L2467" s="3">
        <f>+K2467/J2467</f>
        <v>138.16666666666666</v>
      </c>
    </row>
    <row r="2468" spans="1:12">
      <c r="A2468" t="s">
        <v>1663</v>
      </c>
      <c r="B2468" s="20">
        <v>2</v>
      </c>
      <c r="C2468" s="3">
        <v>320</v>
      </c>
      <c r="E2468" t="s">
        <v>1663</v>
      </c>
      <c r="F2468" s="20">
        <v>2</v>
      </c>
      <c r="G2468" s="3">
        <v>320</v>
      </c>
      <c r="I2468" t="s">
        <v>1937</v>
      </c>
      <c r="J2468" s="20">
        <v>1</v>
      </c>
      <c r="K2468" s="3">
        <v>138.05600000000001</v>
      </c>
      <c r="L2468" s="3">
        <f>+K2468/J2468</f>
        <v>138.05600000000001</v>
      </c>
    </row>
    <row r="2469" spans="1:12">
      <c r="A2469" t="s">
        <v>15442</v>
      </c>
      <c r="B2469" s="20">
        <v>2</v>
      </c>
      <c r="C2469" s="3">
        <v>320</v>
      </c>
      <c r="E2469" t="s">
        <v>15442</v>
      </c>
      <c r="F2469" s="20">
        <v>2</v>
      </c>
      <c r="G2469" s="3">
        <v>320</v>
      </c>
      <c r="I2469" t="s">
        <v>1880</v>
      </c>
      <c r="J2469" s="20">
        <v>5</v>
      </c>
      <c r="K2469" s="3">
        <v>690.00800000000004</v>
      </c>
      <c r="L2469" s="3">
        <f>+K2469/J2469</f>
        <v>138.0016</v>
      </c>
    </row>
    <row r="2470" spans="1:12">
      <c r="A2470" t="s">
        <v>7251</v>
      </c>
      <c r="B2470" s="20">
        <v>1</v>
      </c>
      <c r="C2470" s="3">
        <v>320</v>
      </c>
      <c r="E2470" t="s">
        <v>7251</v>
      </c>
      <c r="F2470" s="20">
        <v>1</v>
      </c>
      <c r="G2470" s="3">
        <v>320</v>
      </c>
      <c r="I2470" t="s">
        <v>7630</v>
      </c>
      <c r="J2470" s="20">
        <v>1</v>
      </c>
      <c r="K2470" s="3">
        <v>138</v>
      </c>
      <c r="L2470" s="3">
        <f>+K2470/J2470</f>
        <v>138</v>
      </c>
    </row>
    <row r="2471" spans="1:12">
      <c r="A2471" t="s">
        <v>5110</v>
      </c>
      <c r="B2471" s="20">
        <v>5</v>
      </c>
      <c r="C2471" s="3">
        <v>320</v>
      </c>
      <c r="E2471" t="s">
        <v>5110</v>
      </c>
      <c r="F2471" s="20">
        <v>5</v>
      </c>
      <c r="G2471" s="3">
        <v>320</v>
      </c>
      <c r="I2471" t="s">
        <v>637</v>
      </c>
      <c r="J2471" s="20">
        <v>1</v>
      </c>
      <c r="K2471" s="3">
        <v>138</v>
      </c>
      <c r="L2471" s="3">
        <f>+K2471/J2471</f>
        <v>138</v>
      </c>
    </row>
    <row r="2472" spans="1:12">
      <c r="A2472" t="s">
        <v>11130</v>
      </c>
      <c r="B2472" s="20">
        <v>2</v>
      </c>
      <c r="C2472" s="3">
        <v>320</v>
      </c>
      <c r="E2472" t="s">
        <v>11130</v>
      </c>
      <c r="F2472" s="20">
        <v>2</v>
      </c>
      <c r="G2472" s="3">
        <v>320</v>
      </c>
      <c r="I2472" t="s">
        <v>12233</v>
      </c>
      <c r="J2472" s="20">
        <v>1</v>
      </c>
      <c r="K2472" s="3">
        <v>138</v>
      </c>
      <c r="L2472" s="3">
        <f>+K2472/J2472</f>
        <v>138</v>
      </c>
    </row>
    <row r="2473" spans="1:12">
      <c r="A2473" t="s">
        <v>14638</v>
      </c>
      <c r="B2473" s="20">
        <v>4</v>
      </c>
      <c r="C2473" s="3">
        <v>320</v>
      </c>
      <c r="E2473" t="s">
        <v>14638</v>
      </c>
      <c r="F2473" s="20">
        <v>4</v>
      </c>
      <c r="G2473" s="3">
        <v>320</v>
      </c>
      <c r="I2473" t="s">
        <v>16576</v>
      </c>
      <c r="J2473" s="20">
        <v>3</v>
      </c>
      <c r="K2473" s="3">
        <v>413.67</v>
      </c>
      <c r="L2473" s="3">
        <f>+K2473/J2473</f>
        <v>137.89000000000001</v>
      </c>
    </row>
    <row r="2474" spans="1:12">
      <c r="A2474" t="s">
        <v>18075</v>
      </c>
      <c r="B2474" s="20">
        <v>11</v>
      </c>
      <c r="C2474" s="3">
        <v>319.55500000000001</v>
      </c>
      <c r="E2474" t="s">
        <v>18075</v>
      </c>
      <c r="F2474" s="20">
        <v>11</v>
      </c>
      <c r="G2474" s="3">
        <v>319.55500000000001</v>
      </c>
      <c r="I2474" t="s">
        <v>18630</v>
      </c>
      <c r="J2474" s="20">
        <v>3</v>
      </c>
      <c r="K2474" s="3">
        <v>412.43099999999998</v>
      </c>
      <c r="L2474" s="3">
        <f>+K2474/J2474</f>
        <v>137.477</v>
      </c>
    </row>
    <row r="2475" spans="1:12">
      <c r="A2475" t="s">
        <v>7301</v>
      </c>
      <c r="B2475" s="20">
        <v>4</v>
      </c>
      <c r="C2475" s="3">
        <v>319</v>
      </c>
      <c r="E2475" t="s">
        <v>7301</v>
      </c>
      <c r="F2475" s="20">
        <v>4</v>
      </c>
      <c r="G2475" s="3">
        <v>319</v>
      </c>
      <c r="I2475" t="s">
        <v>15612</v>
      </c>
      <c r="J2475" s="20">
        <v>3</v>
      </c>
      <c r="K2475" s="3">
        <v>412</v>
      </c>
      <c r="L2475" s="3">
        <f>+K2475/J2475</f>
        <v>137.33333333333334</v>
      </c>
    </row>
    <row r="2476" spans="1:12">
      <c r="A2476" t="s">
        <v>9743</v>
      </c>
      <c r="B2476" s="20">
        <v>7</v>
      </c>
      <c r="C2476" s="3">
        <v>318.81</v>
      </c>
      <c r="E2476" t="s">
        <v>9743</v>
      </c>
      <c r="F2476" s="20">
        <v>7</v>
      </c>
      <c r="G2476" s="3">
        <v>318.81</v>
      </c>
      <c r="I2476" t="s">
        <v>7235</v>
      </c>
      <c r="J2476" s="20">
        <v>3</v>
      </c>
      <c r="K2476" s="3">
        <v>412</v>
      </c>
      <c r="L2476" s="3">
        <f>+K2476/J2476</f>
        <v>137.33333333333334</v>
      </c>
    </row>
    <row r="2477" spans="1:12">
      <c r="A2477" t="s">
        <v>14957</v>
      </c>
      <c r="B2477" s="20">
        <v>9</v>
      </c>
      <c r="C2477" s="3">
        <v>318.15699999999998</v>
      </c>
      <c r="E2477" t="s">
        <v>14957</v>
      </c>
      <c r="F2477" s="20">
        <v>9</v>
      </c>
      <c r="G2477" s="3">
        <v>318.15699999999998</v>
      </c>
      <c r="I2477" t="s">
        <v>8145</v>
      </c>
      <c r="J2477" s="20">
        <v>7</v>
      </c>
      <c r="K2477" s="3">
        <v>960</v>
      </c>
      <c r="L2477" s="3">
        <f>+K2477/J2477</f>
        <v>137.14285714285714</v>
      </c>
    </row>
    <row r="2478" spans="1:12">
      <c r="A2478" t="s">
        <v>20384</v>
      </c>
      <c r="B2478" s="20">
        <v>3</v>
      </c>
      <c r="C2478" s="3">
        <v>318</v>
      </c>
      <c r="E2478" t="s">
        <v>20384</v>
      </c>
      <c r="F2478" s="20">
        <v>3</v>
      </c>
      <c r="G2478" s="3">
        <v>318</v>
      </c>
      <c r="I2478" t="s">
        <v>5257</v>
      </c>
      <c r="J2478" s="20">
        <v>3</v>
      </c>
      <c r="K2478" s="3">
        <v>411.26</v>
      </c>
      <c r="L2478" s="3">
        <f>+K2478/J2478</f>
        <v>137.08666666666667</v>
      </c>
    </row>
    <row r="2479" spans="1:12">
      <c r="A2479" t="s">
        <v>15235</v>
      </c>
      <c r="B2479" s="20">
        <v>3</v>
      </c>
      <c r="C2479" s="3">
        <v>318</v>
      </c>
      <c r="E2479" t="s">
        <v>15235</v>
      </c>
      <c r="F2479" s="20">
        <v>3</v>
      </c>
      <c r="G2479" s="3">
        <v>318</v>
      </c>
      <c r="I2479" t="s">
        <v>1189</v>
      </c>
      <c r="J2479" s="20">
        <v>2</v>
      </c>
      <c r="K2479" s="3">
        <v>274</v>
      </c>
      <c r="L2479" s="3">
        <f>+K2479/J2479</f>
        <v>137</v>
      </c>
    </row>
    <row r="2480" spans="1:12">
      <c r="A2480" t="s">
        <v>20928</v>
      </c>
      <c r="B2480" s="20">
        <v>2</v>
      </c>
      <c r="C2480" s="3">
        <v>317.97000000000003</v>
      </c>
      <c r="E2480" t="s">
        <v>20928</v>
      </c>
      <c r="F2480" s="20">
        <v>2</v>
      </c>
      <c r="G2480" s="3">
        <v>317.97000000000003</v>
      </c>
      <c r="I2480" t="s">
        <v>15770</v>
      </c>
      <c r="J2480" s="20">
        <v>1</v>
      </c>
      <c r="K2480" s="3">
        <v>136.994</v>
      </c>
      <c r="L2480" s="3">
        <f>+K2480/J2480</f>
        <v>136.994</v>
      </c>
    </row>
    <row r="2481" spans="1:12">
      <c r="A2481" t="s">
        <v>12682</v>
      </c>
      <c r="B2481" s="20">
        <v>7</v>
      </c>
      <c r="C2481" s="3">
        <v>317.94099999999997</v>
      </c>
      <c r="E2481" t="s">
        <v>12682</v>
      </c>
      <c r="F2481" s="20">
        <v>7</v>
      </c>
      <c r="G2481" s="3">
        <v>317.94099999999997</v>
      </c>
      <c r="I2481" t="s">
        <v>7547</v>
      </c>
      <c r="J2481" s="20">
        <v>4</v>
      </c>
      <c r="K2481" s="3">
        <v>545.5</v>
      </c>
      <c r="L2481" s="3">
        <f>+K2481/J2481</f>
        <v>136.375</v>
      </c>
    </row>
    <row r="2482" spans="1:12">
      <c r="A2482" t="s">
        <v>18377</v>
      </c>
      <c r="B2482" s="20">
        <v>3</v>
      </c>
      <c r="C2482" s="3">
        <v>317.89999999999998</v>
      </c>
      <c r="E2482" t="s">
        <v>18377</v>
      </c>
      <c r="F2482" s="20">
        <v>3</v>
      </c>
      <c r="G2482" s="3">
        <v>317.89999999999998</v>
      </c>
      <c r="I2482" t="s">
        <v>17338</v>
      </c>
      <c r="J2482" s="20">
        <v>3</v>
      </c>
      <c r="K2482" s="3">
        <v>408.99900000000002</v>
      </c>
      <c r="L2482" s="3">
        <f>+K2482/J2482</f>
        <v>136.333</v>
      </c>
    </row>
    <row r="2483" spans="1:12">
      <c r="A2483" t="s">
        <v>17224</v>
      </c>
      <c r="B2483" s="20">
        <v>5</v>
      </c>
      <c r="C2483" s="3">
        <v>317.82400000000001</v>
      </c>
      <c r="E2483" t="s">
        <v>17224</v>
      </c>
      <c r="F2483" s="20">
        <v>5</v>
      </c>
      <c r="G2483" s="3">
        <v>317.82400000000001</v>
      </c>
      <c r="I2483" t="s">
        <v>19491</v>
      </c>
      <c r="J2483" s="20">
        <v>3</v>
      </c>
      <c r="K2483" s="3">
        <v>408.53300000000002</v>
      </c>
      <c r="L2483" s="3">
        <f>+K2483/J2483</f>
        <v>136.17766666666668</v>
      </c>
    </row>
    <row r="2484" spans="1:12">
      <c r="A2484" t="s">
        <v>7178</v>
      </c>
      <c r="B2484" s="20">
        <v>12</v>
      </c>
      <c r="C2484" s="3">
        <v>317.65800000000002</v>
      </c>
      <c r="E2484" t="s">
        <v>7178</v>
      </c>
      <c r="F2484" s="20">
        <v>12</v>
      </c>
      <c r="G2484" s="3">
        <v>317.65800000000002</v>
      </c>
      <c r="I2484" t="s">
        <v>22130</v>
      </c>
      <c r="J2484" s="20">
        <v>4</v>
      </c>
      <c r="K2484" s="3">
        <v>544.43700000000001</v>
      </c>
      <c r="L2484" s="3">
        <f>+K2484/J2484</f>
        <v>136.10925</v>
      </c>
    </row>
    <row r="2485" spans="1:12">
      <c r="A2485" t="s">
        <v>14981</v>
      </c>
      <c r="B2485" s="20">
        <v>2</v>
      </c>
      <c r="C2485" s="3">
        <v>317.5</v>
      </c>
      <c r="E2485" t="s">
        <v>14981</v>
      </c>
      <c r="F2485" s="20">
        <v>2</v>
      </c>
      <c r="G2485" s="3">
        <v>317.5</v>
      </c>
      <c r="I2485" t="s">
        <v>21796</v>
      </c>
      <c r="J2485" s="20">
        <v>2</v>
      </c>
      <c r="K2485" s="3">
        <v>272</v>
      </c>
      <c r="L2485" s="3">
        <f>+K2485/J2485</f>
        <v>136</v>
      </c>
    </row>
    <row r="2486" spans="1:12">
      <c r="A2486" t="s">
        <v>4992</v>
      </c>
      <c r="B2486" s="20">
        <v>13</v>
      </c>
      <c r="C2486" s="3">
        <v>317.488</v>
      </c>
      <c r="E2486" t="s">
        <v>4992</v>
      </c>
      <c r="F2486" s="20">
        <v>13</v>
      </c>
      <c r="G2486" s="3">
        <v>317.488</v>
      </c>
      <c r="I2486" t="s">
        <v>8185</v>
      </c>
      <c r="J2486" s="20">
        <v>2</v>
      </c>
      <c r="K2486" s="3">
        <v>272</v>
      </c>
      <c r="L2486" s="3">
        <f>+K2486/J2486</f>
        <v>136</v>
      </c>
    </row>
    <row r="2487" spans="1:12">
      <c r="A2487" t="s">
        <v>15597</v>
      </c>
      <c r="B2487" s="20">
        <v>1</v>
      </c>
      <c r="C2487" s="3">
        <v>317.47000000000003</v>
      </c>
      <c r="E2487" t="s">
        <v>15597</v>
      </c>
      <c r="F2487" s="20">
        <v>1</v>
      </c>
      <c r="G2487" s="3">
        <v>317.47000000000003</v>
      </c>
      <c r="I2487" t="s">
        <v>22941</v>
      </c>
      <c r="J2487" s="20">
        <v>1</v>
      </c>
      <c r="K2487" s="3">
        <v>136</v>
      </c>
      <c r="L2487" s="3">
        <f>+K2487/J2487</f>
        <v>136</v>
      </c>
    </row>
    <row r="2488" spans="1:12">
      <c r="A2488" t="s">
        <v>6575</v>
      </c>
      <c r="B2488" s="20">
        <v>2</v>
      </c>
      <c r="C2488" s="3">
        <v>317.3</v>
      </c>
      <c r="E2488" t="s">
        <v>6575</v>
      </c>
      <c r="F2488" s="20">
        <v>2</v>
      </c>
      <c r="G2488" s="3">
        <v>317.3</v>
      </c>
      <c r="I2488" t="s">
        <v>16942</v>
      </c>
      <c r="J2488" s="20">
        <v>2</v>
      </c>
      <c r="K2488" s="3">
        <v>271.92</v>
      </c>
      <c r="L2488" s="3">
        <f>+K2488/J2488</f>
        <v>135.96</v>
      </c>
    </row>
    <row r="2489" spans="1:12">
      <c r="A2489" t="s">
        <v>2219</v>
      </c>
      <c r="B2489" s="20">
        <v>3</v>
      </c>
      <c r="C2489" s="3">
        <v>317.01</v>
      </c>
      <c r="E2489" t="s">
        <v>2219</v>
      </c>
      <c r="F2489" s="20">
        <v>3</v>
      </c>
      <c r="G2489" s="3">
        <v>317.01</v>
      </c>
      <c r="I2489" t="s">
        <v>9196</v>
      </c>
      <c r="J2489" s="20">
        <v>6</v>
      </c>
      <c r="K2489" s="3">
        <v>815.61300000000006</v>
      </c>
      <c r="L2489" s="3">
        <f>+K2489/J2489</f>
        <v>135.93550000000002</v>
      </c>
    </row>
    <row r="2490" spans="1:12">
      <c r="A2490" t="s">
        <v>4722</v>
      </c>
      <c r="B2490" s="20">
        <v>1</v>
      </c>
      <c r="C2490" s="3">
        <v>317</v>
      </c>
      <c r="E2490" t="s">
        <v>4722</v>
      </c>
      <c r="F2490" s="20">
        <v>1</v>
      </c>
      <c r="G2490" s="3">
        <v>317</v>
      </c>
      <c r="I2490" t="s">
        <v>16317</v>
      </c>
      <c r="J2490" s="20">
        <v>7</v>
      </c>
      <c r="K2490" s="3">
        <v>951.11</v>
      </c>
      <c r="L2490" s="3">
        <f>+K2490/J2490</f>
        <v>135.87285714285716</v>
      </c>
    </row>
    <row r="2491" spans="1:12">
      <c r="A2491" t="s">
        <v>21842</v>
      </c>
      <c r="B2491" s="20">
        <v>9</v>
      </c>
      <c r="C2491" s="3">
        <v>316.26</v>
      </c>
      <c r="E2491" t="s">
        <v>21842</v>
      </c>
      <c r="F2491" s="20">
        <v>9</v>
      </c>
      <c r="G2491" s="3">
        <v>316.26</v>
      </c>
      <c r="I2491" t="s">
        <v>8972</v>
      </c>
      <c r="J2491" s="20">
        <v>2</v>
      </c>
      <c r="K2491" s="3">
        <v>271.67</v>
      </c>
      <c r="L2491" s="3">
        <f>+K2491/J2491</f>
        <v>135.83500000000001</v>
      </c>
    </row>
    <row r="2492" spans="1:12">
      <c r="A2492" t="s">
        <v>17250</v>
      </c>
      <c r="B2492" s="20">
        <v>12</v>
      </c>
      <c r="C2492" s="3">
        <v>315.613</v>
      </c>
      <c r="E2492" t="s">
        <v>17250</v>
      </c>
      <c r="F2492" s="20">
        <v>12</v>
      </c>
      <c r="G2492" s="3">
        <v>315.613</v>
      </c>
      <c r="I2492" t="s">
        <v>12306</v>
      </c>
      <c r="J2492" s="20">
        <v>1</v>
      </c>
      <c r="K2492" s="3">
        <v>135.44</v>
      </c>
      <c r="L2492" s="3">
        <f>+K2492/J2492</f>
        <v>135.44</v>
      </c>
    </row>
    <row r="2493" spans="1:12">
      <c r="A2493" t="s">
        <v>7689</v>
      </c>
      <c r="B2493" s="20">
        <v>1</v>
      </c>
      <c r="C2493" s="3">
        <v>315</v>
      </c>
      <c r="E2493" t="s">
        <v>7689</v>
      </c>
      <c r="F2493" s="20">
        <v>1</v>
      </c>
      <c r="G2493" s="3">
        <v>315</v>
      </c>
      <c r="I2493" t="s">
        <v>21878</v>
      </c>
      <c r="J2493" s="20">
        <v>8</v>
      </c>
      <c r="K2493" s="3">
        <v>1083.5</v>
      </c>
      <c r="L2493" s="3">
        <f>+K2493/J2493</f>
        <v>135.4375</v>
      </c>
    </row>
    <row r="2494" spans="1:12">
      <c r="A2494" t="s">
        <v>2270</v>
      </c>
      <c r="B2494" s="20">
        <v>2</v>
      </c>
      <c r="C2494" s="3">
        <v>315</v>
      </c>
      <c r="E2494" t="s">
        <v>2270</v>
      </c>
      <c r="F2494" s="20">
        <v>2</v>
      </c>
      <c r="G2494" s="3">
        <v>315</v>
      </c>
      <c r="I2494" t="s">
        <v>9851</v>
      </c>
      <c r="J2494" s="20">
        <v>6</v>
      </c>
      <c r="K2494" s="3">
        <v>810.96699999999998</v>
      </c>
      <c r="L2494" s="3">
        <f>+K2494/J2494</f>
        <v>135.16116666666667</v>
      </c>
    </row>
    <row r="2495" spans="1:12">
      <c r="A2495" t="s">
        <v>10362</v>
      </c>
      <c r="B2495" s="20">
        <v>1</v>
      </c>
      <c r="C2495" s="3">
        <v>315</v>
      </c>
      <c r="E2495" t="s">
        <v>10362</v>
      </c>
      <c r="F2495" s="20">
        <v>1</v>
      </c>
      <c r="G2495" s="3">
        <v>315</v>
      </c>
      <c r="I2495" t="s">
        <v>9170</v>
      </c>
      <c r="J2495" s="20">
        <v>1</v>
      </c>
      <c r="K2495" s="3">
        <v>135.06899999999999</v>
      </c>
      <c r="L2495" s="3">
        <f>+K2495/J2495</f>
        <v>135.06899999999999</v>
      </c>
    </row>
    <row r="2496" spans="1:12">
      <c r="A2496" t="s">
        <v>15125</v>
      </c>
      <c r="B2496" s="20">
        <v>4</v>
      </c>
      <c r="C2496" s="3">
        <v>315</v>
      </c>
      <c r="E2496" t="s">
        <v>15125</v>
      </c>
      <c r="F2496" s="20">
        <v>4</v>
      </c>
      <c r="G2496" s="3">
        <v>315</v>
      </c>
      <c r="I2496" t="s">
        <v>6888</v>
      </c>
      <c r="J2496" s="20">
        <v>2</v>
      </c>
      <c r="K2496" s="3">
        <v>270</v>
      </c>
      <c r="L2496" s="3">
        <f>+K2496/J2496</f>
        <v>135</v>
      </c>
    </row>
    <row r="2497" spans="1:12">
      <c r="A2497" t="s">
        <v>10036</v>
      </c>
      <c r="B2497" s="20">
        <v>3</v>
      </c>
      <c r="C2497" s="3">
        <v>315</v>
      </c>
      <c r="E2497" t="s">
        <v>10036</v>
      </c>
      <c r="F2497" s="20">
        <v>3</v>
      </c>
      <c r="G2497" s="3">
        <v>315</v>
      </c>
      <c r="I2497" t="s">
        <v>6391</v>
      </c>
      <c r="J2497" s="20">
        <v>2</v>
      </c>
      <c r="K2497" s="3">
        <v>270</v>
      </c>
      <c r="L2497" s="3">
        <f>+K2497/J2497</f>
        <v>135</v>
      </c>
    </row>
    <row r="2498" spans="1:12">
      <c r="A2498" t="s">
        <v>14305</v>
      </c>
      <c r="B2498" s="20">
        <v>9</v>
      </c>
      <c r="C2498" s="3">
        <v>314.83</v>
      </c>
      <c r="E2498" t="s">
        <v>14305</v>
      </c>
      <c r="F2498" s="20">
        <v>9</v>
      </c>
      <c r="G2498" s="3">
        <v>314.83</v>
      </c>
      <c r="I2498" t="s">
        <v>13843</v>
      </c>
      <c r="J2498" s="20">
        <v>2</v>
      </c>
      <c r="K2498" s="3">
        <v>270</v>
      </c>
      <c r="L2498" s="3">
        <f>+K2498/J2498</f>
        <v>135</v>
      </c>
    </row>
    <row r="2499" spans="1:12">
      <c r="A2499" t="s">
        <v>1365</v>
      </c>
      <c r="B2499" s="20">
        <v>10</v>
      </c>
      <c r="C2499" s="3">
        <v>314.5</v>
      </c>
      <c r="E2499" t="s">
        <v>1365</v>
      </c>
      <c r="F2499" s="20">
        <v>10</v>
      </c>
      <c r="G2499" s="3">
        <v>314.5</v>
      </c>
      <c r="I2499" t="s">
        <v>11830</v>
      </c>
      <c r="J2499" s="20">
        <v>2</v>
      </c>
      <c r="K2499" s="3">
        <v>270</v>
      </c>
      <c r="L2499" s="3">
        <f>+K2499/J2499</f>
        <v>135</v>
      </c>
    </row>
    <row r="2500" spans="1:12">
      <c r="A2500" t="s">
        <v>8032</v>
      </c>
      <c r="B2500" s="20">
        <v>8</v>
      </c>
      <c r="C2500" s="3">
        <v>314.08300000000003</v>
      </c>
      <c r="E2500" t="s">
        <v>8032</v>
      </c>
      <c r="F2500" s="20">
        <v>8</v>
      </c>
      <c r="G2500" s="3">
        <v>314.08300000000003</v>
      </c>
      <c r="I2500" t="s">
        <v>491</v>
      </c>
      <c r="J2500" s="20">
        <v>1</v>
      </c>
      <c r="K2500" s="3">
        <v>135</v>
      </c>
      <c r="L2500" s="3">
        <f>+K2500/J2500</f>
        <v>135</v>
      </c>
    </row>
    <row r="2501" spans="1:12">
      <c r="A2501" t="s">
        <v>2036</v>
      </c>
      <c r="B2501" s="20">
        <v>1</v>
      </c>
      <c r="C2501" s="3">
        <v>314</v>
      </c>
      <c r="E2501" t="s">
        <v>2036</v>
      </c>
      <c r="F2501" s="20">
        <v>1</v>
      </c>
      <c r="G2501" s="3">
        <v>314</v>
      </c>
      <c r="I2501" t="s">
        <v>3627</v>
      </c>
      <c r="J2501" s="20">
        <v>1</v>
      </c>
      <c r="K2501" s="3">
        <v>135</v>
      </c>
      <c r="L2501" s="3">
        <f>+K2501/J2501</f>
        <v>135</v>
      </c>
    </row>
    <row r="2502" spans="1:12">
      <c r="A2502" t="s">
        <v>23006</v>
      </c>
      <c r="B2502" s="20">
        <v>3</v>
      </c>
      <c r="C2502" s="3">
        <v>314</v>
      </c>
      <c r="E2502" t="s">
        <v>23006</v>
      </c>
      <c r="F2502" s="20">
        <v>3</v>
      </c>
      <c r="G2502" s="3">
        <v>314</v>
      </c>
      <c r="I2502" t="s">
        <v>173</v>
      </c>
      <c r="J2502" s="20">
        <v>1</v>
      </c>
      <c r="K2502" s="3">
        <v>135</v>
      </c>
      <c r="L2502" s="3">
        <f>+K2502/J2502</f>
        <v>135</v>
      </c>
    </row>
    <row r="2503" spans="1:12">
      <c r="A2503" t="s">
        <v>147</v>
      </c>
      <c r="B2503" s="20">
        <v>6</v>
      </c>
      <c r="C2503" s="3">
        <v>313.12700000000001</v>
      </c>
      <c r="E2503" t="s">
        <v>147</v>
      </c>
      <c r="F2503" s="20">
        <v>6</v>
      </c>
      <c r="G2503" s="3">
        <v>313.12700000000001</v>
      </c>
      <c r="I2503" t="s">
        <v>4782</v>
      </c>
      <c r="J2503" s="20">
        <v>3</v>
      </c>
      <c r="K2503" s="3">
        <v>404.5</v>
      </c>
      <c r="L2503" s="3">
        <f>+K2503/J2503</f>
        <v>134.83333333333334</v>
      </c>
    </row>
    <row r="2504" spans="1:12">
      <c r="A2504" t="s">
        <v>12718</v>
      </c>
      <c r="B2504" s="20">
        <v>5</v>
      </c>
      <c r="C2504" s="3">
        <v>313</v>
      </c>
      <c r="E2504" t="s">
        <v>12718</v>
      </c>
      <c r="F2504" s="20">
        <v>5</v>
      </c>
      <c r="G2504" s="3">
        <v>313</v>
      </c>
      <c r="I2504" t="s">
        <v>18858</v>
      </c>
      <c r="J2504" s="20">
        <v>7</v>
      </c>
      <c r="K2504" s="3">
        <v>941.54</v>
      </c>
      <c r="L2504" s="3">
        <f>+K2504/J2504</f>
        <v>134.50571428571428</v>
      </c>
    </row>
    <row r="2505" spans="1:12">
      <c r="A2505" t="s">
        <v>21567</v>
      </c>
      <c r="B2505" s="20">
        <v>6</v>
      </c>
      <c r="C2505" s="3">
        <v>313</v>
      </c>
      <c r="E2505" t="s">
        <v>21567</v>
      </c>
      <c r="F2505" s="20">
        <v>6</v>
      </c>
      <c r="G2505" s="3">
        <v>313</v>
      </c>
      <c r="I2505" t="s">
        <v>17902</v>
      </c>
      <c r="J2505" s="20">
        <v>2</v>
      </c>
      <c r="K2505" s="3">
        <v>269</v>
      </c>
      <c r="L2505" s="3">
        <f>+K2505/J2505</f>
        <v>134.5</v>
      </c>
    </row>
    <row r="2506" spans="1:12">
      <c r="A2506" t="s">
        <v>12941</v>
      </c>
      <c r="B2506" s="20">
        <v>3</v>
      </c>
      <c r="C2506" s="3">
        <v>313</v>
      </c>
      <c r="E2506" t="s">
        <v>12941</v>
      </c>
      <c r="F2506" s="20">
        <v>3</v>
      </c>
      <c r="G2506" s="3">
        <v>313</v>
      </c>
      <c r="I2506" t="s">
        <v>23047</v>
      </c>
      <c r="J2506" s="20">
        <v>4</v>
      </c>
      <c r="K2506" s="3">
        <v>537.92999999999995</v>
      </c>
      <c r="L2506" s="3">
        <f>+K2506/J2506</f>
        <v>134.48249999999999</v>
      </c>
    </row>
    <row r="2507" spans="1:12">
      <c r="A2507" t="s">
        <v>14599</v>
      </c>
      <c r="B2507" s="20">
        <v>1</v>
      </c>
      <c r="C2507" s="3">
        <v>313</v>
      </c>
      <c r="E2507" t="s">
        <v>14599</v>
      </c>
      <c r="F2507" s="20">
        <v>1</v>
      </c>
      <c r="G2507" s="3">
        <v>313</v>
      </c>
      <c r="I2507" t="s">
        <v>6811</v>
      </c>
      <c r="J2507" s="20">
        <v>9</v>
      </c>
      <c r="K2507" s="3">
        <v>1209.08</v>
      </c>
      <c r="L2507" s="3">
        <f>+K2507/J2507</f>
        <v>134.3422222222222</v>
      </c>
    </row>
    <row r="2508" spans="1:12">
      <c r="A2508" t="s">
        <v>19560</v>
      </c>
      <c r="B2508" s="20">
        <v>2</v>
      </c>
      <c r="C2508" s="3">
        <v>313</v>
      </c>
      <c r="E2508" t="s">
        <v>19560</v>
      </c>
      <c r="F2508" s="20">
        <v>2</v>
      </c>
      <c r="G2508" s="3">
        <v>313</v>
      </c>
      <c r="I2508" t="s">
        <v>17045</v>
      </c>
      <c r="J2508" s="20">
        <v>11</v>
      </c>
      <c r="K2508" s="3">
        <v>1476.78</v>
      </c>
      <c r="L2508" s="3">
        <f>+K2508/J2508</f>
        <v>134.25272727272727</v>
      </c>
    </row>
    <row r="2509" spans="1:12">
      <c r="A2509" t="s">
        <v>20425</v>
      </c>
      <c r="B2509" s="20">
        <v>12</v>
      </c>
      <c r="C2509" s="3">
        <v>312.98200000000003</v>
      </c>
      <c r="E2509" t="s">
        <v>20425</v>
      </c>
      <c r="F2509" s="20">
        <v>12</v>
      </c>
      <c r="G2509" s="3">
        <v>312.98200000000003</v>
      </c>
      <c r="I2509" t="s">
        <v>14067</v>
      </c>
      <c r="J2509" s="20">
        <v>4</v>
      </c>
      <c r="K2509" s="3">
        <v>536.851</v>
      </c>
      <c r="L2509" s="3">
        <f>+K2509/J2509</f>
        <v>134.21275</v>
      </c>
    </row>
    <row r="2510" spans="1:12">
      <c r="A2510" t="s">
        <v>12474</v>
      </c>
      <c r="B2510" s="20">
        <v>4</v>
      </c>
      <c r="C2510" s="3">
        <v>312.50799999999998</v>
      </c>
      <c r="E2510" t="s">
        <v>12474</v>
      </c>
      <c r="F2510" s="20">
        <v>4</v>
      </c>
      <c r="G2510" s="3">
        <v>312.50799999999998</v>
      </c>
      <c r="I2510" t="s">
        <v>20685</v>
      </c>
      <c r="J2510" s="20">
        <v>8</v>
      </c>
      <c r="K2510" s="3">
        <v>1073.28</v>
      </c>
      <c r="L2510" s="3">
        <f>+K2510/J2510</f>
        <v>134.16</v>
      </c>
    </row>
    <row r="2511" spans="1:12">
      <c r="A2511" t="s">
        <v>1557</v>
      </c>
      <c r="B2511" s="20">
        <v>3</v>
      </c>
      <c r="C2511" s="3">
        <v>312.5</v>
      </c>
      <c r="E2511" t="s">
        <v>1557</v>
      </c>
      <c r="F2511" s="20">
        <v>3</v>
      </c>
      <c r="G2511" s="3">
        <v>312.5</v>
      </c>
      <c r="I2511" t="s">
        <v>11930</v>
      </c>
      <c r="J2511" s="20">
        <v>9</v>
      </c>
      <c r="K2511" s="3">
        <v>1206.3900000000001</v>
      </c>
      <c r="L2511" s="3">
        <f>+K2511/J2511</f>
        <v>134.04333333333335</v>
      </c>
    </row>
    <row r="2512" spans="1:12">
      <c r="A2512" t="s">
        <v>19872</v>
      </c>
      <c r="B2512" s="20">
        <v>1</v>
      </c>
      <c r="C2512" s="3">
        <v>312.39400000000001</v>
      </c>
      <c r="E2512" t="s">
        <v>19872</v>
      </c>
      <c r="F2512" s="20">
        <v>1</v>
      </c>
      <c r="G2512" s="3">
        <v>312.39400000000001</v>
      </c>
      <c r="I2512" t="s">
        <v>2576</v>
      </c>
      <c r="J2512" s="20">
        <v>3</v>
      </c>
      <c r="K2512" s="3">
        <v>402.06</v>
      </c>
      <c r="L2512" s="3">
        <f>+K2512/J2512</f>
        <v>134.02000000000001</v>
      </c>
    </row>
    <row r="2513" spans="1:12">
      <c r="A2513" t="s">
        <v>6865</v>
      </c>
      <c r="B2513" s="20">
        <v>2</v>
      </c>
      <c r="C2513" s="3">
        <v>312.11500000000001</v>
      </c>
      <c r="E2513" t="s">
        <v>6865</v>
      </c>
      <c r="F2513" s="20">
        <v>2</v>
      </c>
      <c r="G2513" s="3">
        <v>312.11500000000001</v>
      </c>
      <c r="I2513" t="s">
        <v>8213</v>
      </c>
      <c r="J2513" s="20">
        <v>1</v>
      </c>
      <c r="K2513" s="3">
        <v>134</v>
      </c>
      <c r="L2513" s="3">
        <f>+K2513/J2513</f>
        <v>134</v>
      </c>
    </row>
    <row r="2514" spans="1:12">
      <c r="A2514" t="s">
        <v>17068</v>
      </c>
      <c r="B2514" s="20">
        <v>5</v>
      </c>
      <c r="C2514" s="3">
        <v>312.02</v>
      </c>
      <c r="E2514" t="s">
        <v>17068</v>
      </c>
      <c r="F2514" s="20">
        <v>5</v>
      </c>
      <c r="G2514" s="3">
        <v>312.02</v>
      </c>
      <c r="I2514" t="s">
        <v>1609</v>
      </c>
      <c r="J2514" s="20">
        <v>1</v>
      </c>
      <c r="K2514" s="3">
        <v>134</v>
      </c>
      <c r="L2514" s="3">
        <f>+K2514/J2514</f>
        <v>134</v>
      </c>
    </row>
    <row r="2515" spans="1:12">
      <c r="A2515" t="s">
        <v>2941</v>
      </c>
      <c r="B2515" s="20">
        <v>1</v>
      </c>
      <c r="C2515" s="3">
        <v>312</v>
      </c>
      <c r="E2515" t="s">
        <v>2941</v>
      </c>
      <c r="F2515" s="20">
        <v>1</v>
      </c>
      <c r="G2515" s="3">
        <v>312</v>
      </c>
      <c r="I2515" t="s">
        <v>9114</v>
      </c>
      <c r="J2515" s="20">
        <v>1</v>
      </c>
      <c r="K2515" s="3">
        <v>134</v>
      </c>
      <c r="L2515" s="3">
        <f>+K2515/J2515</f>
        <v>134</v>
      </c>
    </row>
    <row r="2516" spans="1:12">
      <c r="A2516" t="s">
        <v>15960</v>
      </c>
      <c r="B2516" s="20">
        <v>4</v>
      </c>
      <c r="C2516" s="3">
        <v>312</v>
      </c>
      <c r="E2516" t="s">
        <v>15960</v>
      </c>
      <c r="F2516" s="20">
        <v>4</v>
      </c>
      <c r="G2516" s="3">
        <v>312</v>
      </c>
      <c r="I2516" t="s">
        <v>4720</v>
      </c>
      <c r="J2516" s="20">
        <v>1</v>
      </c>
      <c r="K2516" s="3">
        <v>134</v>
      </c>
      <c r="L2516" s="3">
        <f>+K2516/J2516</f>
        <v>134</v>
      </c>
    </row>
    <row r="2517" spans="1:12">
      <c r="A2517" t="s">
        <v>2958</v>
      </c>
      <c r="B2517" s="20">
        <v>4</v>
      </c>
      <c r="C2517" s="3">
        <v>311.43</v>
      </c>
      <c r="E2517" t="s">
        <v>2958</v>
      </c>
      <c r="F2517" s="20">
        <v>4</v>
      </c>
      <c r="G2517" s="3">
        <v>311.43</v>
      </c>
      <c r="I2517" t="s">
        <v>14357</v>
      </c>
      <c r="J2517" s="20">
        <v>4</v>
      </c>
      <c r="K2517" s="3">
        <v>535.80200000000002</v>
      </c>
      <c r="L2517" s="3">
        <f>+K2517/J2517</f>
        <v>133.95050000000001</v>
      </c>
    </row>
    <row r="2518" spans="1:12">
      <c r="A2518" t="s">
        <v>7567</v>
      </c>
      <c r="B2518" s="20">
        <v>3</v>
      </c>
      <c r="C2518" s="3">
        <v>311</v>
      </c>
      <c r="E2518" t="s">
        <v>7567</v>
      </c>
      <c r="F2518" s="20">
        <v>3</v>
      </c>
      <c r="G2518" s="3">
        <v>311</v>
      </c>
      <c r="I2518" t="s">
        <v>8758</v>
      </c>
      <c r="J2518" s="20">
        <v>1</v>
      </c>
      <c r="K2518" s="3">
        <v>133.80000000000001</v>
      </c>
      <c r="L2518" s="3">
        <f>+K2518/J2518</f>
        <v>133.80000000000001</v>
      </c>
    </row>
    <row r="2519" spans="1:12">
      <c r="A2519" t="s">
        <v>7629</v>
      </c>
      <c r="B2519" s="20">
        <v>1</v>
      </c>
      <c r="C2519" s="3">
        <v>310.89999999999998</v>
      </c>
      <c r="E2519" t="s">
        <v>7629</v>
      </c>
      <c r="F2519" s="20">
        <v>1</v>
      </c>
      <c r="G2519" s="3">
        <v>310.89999999999998</v>
      </c>
      <c r="I2519" t="s">
        <v>13177</v>
      </c>
      <c r="J2519" s="20">
        <v>4</v>
      </c>
      <c r="K2519" s="3">
        <v>535</v>
      </c>
      <c r="L2519" s="3">
        <f>+K2519/J2519</f>
        <v>133.75</v>
      </c>
    </row>
    <row r="2520" spans="1:12">
      <c r="A2520" t="s">
        <v>14128</v>
      </c>
      <c r="B2520" s="20">
        <v>6</v>
      </c>
      <c r="C2520" s="3">
        <v>310.26900000000001</v>
      </c>
      <c r="E2520" t="s">
        <v>14128</v>
      </c>
      <c r="F2520" s="20">
        <v>6</v>
      </c>
      <c r="G2520" s="3">
        <v>310.26900000000001</v>
      </c>
      <c r="I2520" t="s">
        <v>6510</v>
      </c>
      <c r="J2520" s="20">
        <v>1</v>
      </c>
      <c r="K2520" s="3">
        <v>133.732</v>
      </c>
      <c r="L2520" s="3">
        <f>+K2520/J2520</f>
        <v>133.732</v>
      </c>
    </row>
    <row r="2521" spans="1:12">
      <c r="A2521" t="s">
        <v>11061</v>
      </c>
      <c r="B2521" s="20">
        <v>1</v>
      </c>
      <c r="C2521" s="3">
        <v>310.13</v>
      </c>
      <c r="E2521" t="s">
        <v>11061</v>
      </c>
      <c r="F2521" s="20">
        <v>1</v>
      </c>
      <c r="G2521" s="3">
        <v>310.13</v>
      </c>
      <c r="I2521" t="s">
        <v>21268</v>
      </c>
      <c r="J2521" s="20">
        <v>3</v>
      </c>
      <c r="K2521" s="3">
        <v>400.99</v>
      </c>
      <c r="L2521" s="3">
        <f>+K2521/J2521</f>
        <v>133.66333333333333</v>
      </c>
    </row>
    <row r="2522" spans="1:12">
      <c r="A2522" t="s">
        <v>1714</v>
      </c>
      <c r="B2522" s="20">
        <v>5</v>
      </c>
      <c r="C2522" s="3">
        <v>310.00099999999998</v>
      </c>
      <c r="E2522" t="s">
        <v>1714</v>
      </c>
      <c r="F2522" s="20">
        <v>5</v>
      </c>
      <c r="G2522" s="3">
        <v>310.00099999999998</v>
      </c>
      <c r="I2522" t="s">
        <v>14327</v>
      </c>
      <c r="J2522" s="20">
        <v>5</v>
      </c>
      <c r="K2522" s="3">
        <v>667.5</v>
      </c>
      <c r="L2522" s="3">
        <f>+K2522/J2522</f>
        <v>133.5</v>
      </c>
    </row>
    <row r="2523" spans="1:12">
      <c r="A2523" t="s">
        <v>3637</v>
      </c>
      <c r="B2523" s="20">
        <v>4</v>
      </c>
      <c r="C2523" s="3">
        <v>310</v>
      </c>
      <c r="E2523" t="s">
        <v>3637</v>
      </c>
      <c r="F2523" s="20">
        <v>4</v>
      </c>
      <c r="G2523" s="3">
        <v>310</v>
      </c>
      <c r="I2523" t="s">
        <v>21675</v>
      </c>
      <c r="J2523" s="20">
        <v>6</v>
      </c>
      <c r="K2523" s="3">
        <v>800.82899999999995</v>
      </c>
      <c r="L2523" s="3">
        <f>+K2523/J2523</f>
        <v>133.47149999999999</v>
      </c>
    </row>
    <row r="2524" spans="1:12">
      <c r="A2524" t="s">
        <v>17710</v>
      </c>
      <c r="B2524" s="20">
        <v>6</v>
      </c>
      <c r="C2524" s="3">
        <v>310</v>
      </c>
      <c r="E2524" t="s">
        <v>17710</v>
      </c>
      <c r="F2524" s="20">
        <v>6</v>
      </c>
      <c r="G2524" s="3">
        <v>310</v>
      </c>
      <c r="I2524" t="s">
        <v>6428</v>
      </c>
      <c r="J2524" s="20">
        <v>5</v>
      </c>
      <c r="K2524" s="3">
        <v>667.13900000000001</v>
      </c>
      <c r="L2524" s="3">
        <f>+K2524/J2524</f>
        <v>133.42779999999999</v>
      </c>
    </row>
    <row r="2525" spans="1:12">
      <c r="A2525" t="s">
        <v>302</v>
      </c>
      <c r="B2525" s="20">
        <v>2</v>
      </c>
      <c r="C2525" s="3">
        <v>310</v>
      </c>
      <c r="E2525" t="s">
        <v>302</v>
      </c>
      <c r="F2525" s="20">
        <v>2</v>
      </c>
      <c r="G2525" s="3">
        <v>310</v>
      </c>
      <c r="I2525" t="s">
        <v>8327</v>
      </c>
      <c r="J2525" s="20">
        <v>8</v>
      </c>
      <c r="K2525" s="3">
        <v>1067.3599999999999</v>
      </c>
      <c r="L2525" s="3">
        <f>+K2525/J2525</f>
        <v>133.41999999999999</v>
      </c>
    </row>
    <row r="2526" spans="1:12">
      <c r="A2526" t="s">
        <v>989</v>
      </c>
      <c r="B2526" s="20">
        <v>2</v>
      </c>
      <c r="C2526" s="3">
        <v>310</v>
      </c>
      <c r="E2526" t="s">
        <v>989</v>
      </c>
      <c r="F2526" s="20">
        <v>2</v>
      </c>
      <c r="G2526" s="3">
        <v>310</v>
      </c>
      <c r="I2526" t="s">
        <v>14071</v>
      </c>
      <c r="J2526" s="20">
        <v>3</v>
      </c>
      <c r="K2526" s="3">
        <v>400.2</v>
      </c>
      <c r="L2526" s="3">
        <f>+K2526/J2526</f>
        <v>133.4</v>
      </c>
    </row>
    <row r="2527" spans="1:12">
      <c r="A2527" t="s">
        <v>9545</v>
      </c>
      <c r="B2527" s="20">
        <v>3</v>
      </c>
      <c r="C2527" s="3">
        <v>310</v>
      </c>
      <c r="E2527" t="s">
        <v>9545</v>
      </c>
      <c r="F2527" s="20">
        <v>3</v>
      </c>
      <c r="G2527" s="3">
        <v>310</v>
      </c>
      <c r="I2527" t="s">
        <v>16905</v>
      </c>
      <c r="J2527" s="20">
        <v>9</v>
      </c>
      <c r="K2527" s="3">
        <v>1200</v>
      </c>
      <c r="L2527" s="3">
        <f>+K2527/J2527</f>
        <v>133.33333333333334</v>
      </c>
    </row>
    <row r="2528" spans="1:12">
      <c r="A2528" t="s">
        <v>1005</v>
      </c>
      <c r="B2528" s="20">
        <v>5</v>
      </c>
      <c r="C2528" s="3">
        <v>309.89999999999998</v>
      </c>
      <c r="E2528" t="s">
        <v>1005</v>
      </c>
      <c r="F2528" s="20">
        <v>5</v>
      </c>
      <c r="G2528" s="3">
        <v>309.89999999999998</v>
      </c>
      <c r="I2528" t="s">
        <v>2447</v>
      </c>
      <c r="J2528" s="20">
        <v>6</v>
      </c>
      <c r="K2528" s="3">
        <v>800</v>
      </c>
      <c r="L2528" s="3">
        <f>+K2528/J2528</f>
        <v>133.33333333333334</v>
      </c>
    </row>
    <row r="2529" spans="1:12">
      <c r="A2529" t="s">
        <v>20545</v>
      </c>
      <c r="B2529" s="20">
        <v>6</v>
      </c>
      <c r="C2529" s="3">
        <v>309.822</v>
      </c>
      <c r="E2529" t="s">
        <v>20545</v>
      </c>
      <c r="F2529" s="20">
        <v>6</v>
      </c>
      <c r="G2529" s="3">
        <v>309.822</v>
      </c>
      <c r="I2529" t="s">
        <v>9504</v>
      </c>
      <c r="J2529" s="20">
        <v>3</v>
      </c>
      <c r="K2529" s="3">
        <v>400</v>
      </c>
      <c r="L2529" s="3">
        <f>+K2529/J2529</f>
        <v>133.33333333333334</v>
      </c>
    </row>
    <row r="2530" spans="1:12">
      <c r="A2530" t="s">
        <v>13425</v>
      </c>
      <c r="B2530" s="20">
        <v>9</v>
      </c>
      <c r="C2530" s="3">
        <v>309.76299999999998</v>
      </c>
      <c r="E2530" t="s">
        <v>13425</v>
      </c>
      <c r="F2530" s="20">
        <v>9</v>
      </c>
      <c r="G2530" s="3">
        <v>309.76299999999998</v>
      </c>
      <c r="I2530" t="s">
        <v>21971</v>
      </c>
      <c r="J2530" s="20">
        <v>3</v>
      </c>
      <c r="K2530" s="3">
        <v>400</v>
      </c>
      <c r="L2530" s="3">
        <f>+K2530/J2530</f>
        <v>133.33333333333334</v>
      </c>
    </row>
    <row r="2531" spans="1:12">
      <c r="A2531" t="s">
        <v>19081</v>
      </c>
      <c r="B2531" s="20">
        <v>3</v>
      </c>
      <c r="C2531" s="3">
        <v>309.73399999999998</v>
      </c>
      <c r="E2531" t="s">
        <v>19081</v>
      </c>
      <c r="F2531" s="20">
        <v>3</v>
      </c>
      <c r="G2531" s="3">
        <v>309.73399999999998</v>
      </c>
      <c r="I2531" t="s">
        <v>15816</v>
      </c>
      <c r="J2531" s="20">
        <v>3</v>
      </c>
      <c r="K2531" s="3">
        <v>400</v>
      </c>
      <c r="L2531" s="3">
        <f>+K2531/J2531</f>
        <v>133.33333333333334</v>
      </c>
    </row>
    <row r="2532" spans="1:12">
      <c r="A2532" t="s">
        <v>13840</v>
      </c>
      <c r="B2532" s="20">
        <v>4</v>
      </c>
      <c r="C2532" s="3">
        <v>309.68299999999999</v>
      </c>
      <c r="E2532" t="s">
        <v>13840</v>
      </c>
      <c r="F2532" s="20">
        <v>4</v>
      </c>
      <c r="G2532" s="3">
        <v>309.68299999999999</v>
      </c>
      <c r="I2532" t="s">
        <v>23623</v>
      </c>
      <c r="J2532" s="20">
        <v>3</v>
      </c>
      <c r="K2532" s="3">
        <v>400</v>
      </c>
      <c r="L2532" s="3">
        <f>+K2532/J2532</f>
        <v>133.33333333333334</v>
      </c>
    </row>
    <row r="2533" spans="1:12">
      <c r="A2533" t="s">
        <v>20589</v>
      </c>
      <c r="B2533" s="20">
        <v>1</v>
      </c>
      <c r="C2533" s="3">
        <v>309.25799999999998</v>
      </c>
      <c r="E2533" t="s">
        <v>20589</v>
      </c>
      <c r="F2533" s="20">
        <v>1</v>
      </c>
      <c r="G2533" s="3">
        <v>309.25799999999998</v>
      </c>
      <c r="I2533" t="s">
        <v>17593</v>
      </c>
      <c r="J2533" s="20">
        <v>3</v>
      </c>
      <c r="K2533" s="3">
        <v>400</v>
      </c>
      <c r="L2533" s="3">
        <f>+K2533/J2533</f>
        <v>133.33333333333334</v>
      </c>
    </row>
    <row r="2534" spans="1:12">
      <c r="A2534" t="s">
        <v>5018</v>
      </c>
      <c r="B2534" s="20">
        <v>1</v>
      </c>
      <c r="C2534" s="3">
        <v>309.19</v>
      </c>
      <c r="E2534" t="s">
        <v>5018</v>
      </c>
      <c r="F2534" s="20">
        <v>1</v>
      </c>
      <c r="G2534" s="3">
        <v>309.19</v>
      </c>
      <c r="I2534" t="s">
        <v>10600</v>
      </c>
      <c r="J2534" s="20">
        <v>3</v>
      </c>
      <c r="K2534" s="3">
        <v>400</v>
      </c>
      <c r="L2534" s="3">
        <f>+K2534/J2534</f>
        <v>133.33333333333334</v>
      </c>
    </row>
    <row r="2535" spans="1:12">
      <c r="A2535" t="s">
        <v>12690</v>
      </c>
      <c r="B2535" s="20">
        <v>1</v>
      </c>
      <c r="C2535" s="3">
        <v>309</v>
      </c>
      <c r="E2535" t="s">
        <v>12690</v>
      </c>
      <c r="F2535" s="20">
        <v>1</v>
      </c>
      <c r="G2535" s="3">
        <v>309</v>
      </c>
      <c r="I2535" t="s">
        <v>12826</v>
      </c>
      <c r="J2535" s="20">
        <v>3</v>
      </c>
      <c r="K2535" s="3">
        <v>400</v>
      </c>
      <c r="L2535" s="3">
        <f>+K2535/J2535</f>
        <v>133.33333333333334</v>
      </c>
    </row>
    <row r="2536" spans="1:12">
      <c r="A2536" t="s">
        <v>1604</v>
      </c>
      <c r="B2536" s="20">
        <v>14</v>
      </c>
      <c r="C2536" s="3">
        <v>308.84199999999998</v>
      </c>
      <c r="E2536" t="s">
        <v>1604</v>
      </c>
      <c r="F2536" s="20">
        <v>14</v>
      </c>
      <c r="G2536" s="3">
        <v>308.84199999999998</v>
      </c>
      <c r="I2536" t="s">
        <v>4295</v>
      </c>
      <c r="J2536" s="20">
        <v>3</v>
      </c>
      <c r="K2536" s="3">
        <v>400</v>
      </c>
      <c r="L2536" s="3">
        <f>+K2536/J2536</f>
        <v>133.33333333333334</v>
      </c>
    </row>
    <row r="2537" spans="1:12">
      <c r="A2537" t="s">
        <v>8000</v>
      </c>
      <c r="B2537" s="20">
        <v>4</v>
      </c>
      <c r="C2537" s="3">
        <v>308.77</v>
      </c>
      <c r="E2537" t="s">
        <v>8000</v>
      </c>
      <c r="F2537" s="20">
        <v>4</v>
      </c>
      <c r="G2537" s="3">
        <v>308.77</v>
      </c>
      <c r="I2537" t="s">
        <v>13551</v>
      </c>
      <c r="J2537" s="20">
        <v>3</v>
      </c>
      <c r="K2537" s="3">
        <v>400</v>
      </c>
      <c r="L2537" s="3">
        <f>+K2537/J2537</f>
        <v>133.33333333333334</v>
      </c>
    </row>
    <row r="2538" spans="1:12">
      <c r="A2538" t="s">
        <v>2413</v>
      </c>
      <c r="B2538" s="20">
        <v>1</v>
      </c>
      <c r="C2538" s="3">
        <v>308.46600000000001</v>
      </c>
      <c r="E2538" t="s">
        <v>2413</v>
      </c>
      <c r="F2538" s="20">
        <v>1</v>
      </c>
      <c r="G2538" s="3">
        <v>308.46600000000001</v>
      </c>
      <c r="I2538" t="s">
        <v>77</v>
      </c>
      <c r="J2538" s="20">
        <v>3</v>
      </c>
      <c r="K2538" s="3">
        <v>400</v>
      </c>
      <c r="L2538" s="3">
        <f>+K2538/J2538</f>
        <v>133.33333333333334</v>
      </c>
    </row>
    <row r="2539" spans="1:12">
      <c r="A2539" t="s">
        <v>8344</v>
      </c>
      <c r="B2539" s="20">
        <v>1</v>
      </c>
      <c r="C2539" s="3">
        <v>308.065</v>
      </c>
      <c r="E2539" t="s">
        <v>8344</v>
      </c>
      <c r="F2539" s="20">
        <v>1</v>
      </c>
      <c r="G2539" s="3">
        <v>308.065</v>
      </c>
      <c r="I2539" t="s">
        <v>15823</v>
      </c>
      <c r="J2539" s="20">
        <v>3</v>
      </c>
      <c r="K2539" s="3">
        <v>400</v>
      </c>
      <c r="L2539" s="3">
        <f>+K2539/J2539</f>
        <v>133.33333333333334</v>
      </c>
    </row>
    <row r="2540" spans="1:12">
      <c r="A2540" t="s">
        <v>15110</v>
      </c>
      <c r="B2540" s="20">
        <v>7</v>
      </c>
      <c r="C2540" s="3">
        <v>308.00700000000001</v>
      </c>
      <c r="E2540" t="s">
        <v>15110</v>
      </c>
      <c r="F2540" s="20">
        <v>7</v>
      </c>
      <c r="G2540" s="3">
        <v>308.00700000000001</v>
      </c>
      <c r="I2540" t="s">
        <v>3402</v>
      </c>
      <c r="J2540" s="20">
        <v>3</v>
      </c>
      <c r="K2540" s="3">
        <v>400</v>
      </c>
      <c r="L2540" s="3">
        <f>+K2540/J2540</f>
        <v>133.33333333333334</v>
      </c>
    </row>
    <row r="2541" spans="1:12">
      <c r="A2541" t="s">
        <v>22905</v>
      </c>
      <c r="B2541" s="20">
        <v>2</v>
      </c>
      <c r="C2541" s="3">
        <v>308</v>
      </c>
      <c r="E2541" t="s">
        <v>22905</v>
      </c>
      <c r="F2541" s="20">
        <v>2</v>
      </c>
      <c r="G2541" s="3">
        <v>308</v>
      </c>
      <c r="I2541" t="s">
        <v>22289</v>
      </c>
      <c r="J2541" s="20">
        <v>3</v>
      </c>
      <c r="K2541" s="3">
        <v>400</v>
      </c>
      <c r="L2541" s="3">
        <f>+K2541/J2541</f>
        <v>133.33333333333334</v>
      </c>
    </row>
    <row r="2542" spans="1:12">
      <c r="A2542" t="s">
        <v>20698</v>
      </c>
      <c r="B2542" s="20">
        <v>11</v>
      </c>
      <c r="C2542" s="3">
        <v>307.30900000000003</v>
      </c>
      <c r="E2542" t="s">
        <v>20698</v>
      </c>
      <c r="F2542" s="20">
        <v>11</v>
      </c>
      <c r="G2542" s="3">
        <v>307.30900000000003</v>
      </c>
      <c r="I2542" t="s">
        <v>1487</v>
      </c>
      <c r="J2542" s="20">
        <v>3</v>
      </c>
      <c r="K2542" s="3">
        <v>400</v>
      </c>
      <c r="L2542" s="3">
        <f>+K2542/J2542</f>
        <v>133.33333333333334</v>
      </c>
    </row>
    <row r="2543" spans="1:12">
      <c r="A2543" t="s">
        <v>10700</v>
      </c>
      <c r="B2543" s="20">
        <v>4</v>
      </c>
      <c r="C2543" s="3">
        <v>307</v>
      </c>
      <c r="E2543" t="s">
        <v>10700</v>
      </c>
      <c r="F2543" s="20">
        <v>4</v>
      </c>
      <c r="G2543" s="3">
        <v>307</v>
      </c>
      <c r="I2543" t="s">
        <v>9746</v>
      </c>
      <c r="J2543" s="20">
        <v>5</v>
      </c>
      <c r="K2543" s="3">
        <v>666.66</v>
      </c>
      <c r="L2543" s="3">
        <f>+K2543/J2543</f>
        <v>133.33199999999999</v>
      </c>
    </row>
    <row r="2544" spans="1:12">
      <c r="A2544" t="s">
        <v>22796</v>
      </c>
      <c r="B2544" s="20">
        <v>4</v>
      </c>
      <c r="C2544" s="3">
        <v>306.95499999999998</v>
      </c>
      <c r="E2544" t="s">
        <v>22796</v>
      </c>
      <c r="F2544" s="20">
        <v>4</v>
      </c>
      <c r="G2544" s="3">
        <v>306.95499999999998</v>
      </c>
      <c r="I2544" t="s">
        <v>8237</v>
      </c>
      <c r="J2544" s="20">
        <v>9</v>
      </c>
      <c r="K2544" s="3">
        <v>1199.97</v>
      </c>
      <c r="L2544" s="3">
        <f>+K2544/J2544</f>
        <v>133.33000000000001</v>
      </c>
    </row>
    <row r="2545" spans="1:12">
      <c r="A2545" t="s">
        <v>6174</v>
      </c>
      <c r="B2545" s="20">
        <v>8</v>
      </c>
      <c r="C2545" s="3">
        <v>306.95</v>
      </c>
      <c r="E2545" t="s">
        <v>6174</v>
      </c>
      <c r="F2545" s="20">
        <v>8</v>
      </c>
      <c r="G2545" s="3">
        <v>306.95</v>
      </c>
      <c r="I2545" t="s">
        <v>18219</v>
      </c>
      <c r="J2545" s="20">
        <v>1</v>
      </c>
      <c r="K2545" s="3">
        <v>133</v>
      </c>
      <c r="L2545" s="3">
        <f>+K2545/J2545</f>
        <v>133</v>
      </c>
    </row>
    <row r="2546" spans="1:12">
      <c r="A2546" t="s">
        <v>22419</v>
      </c>
      <c r="B2546" s="20">
        <v>1</v>
      </c>
      <c r="C2546" s="3">
        <v>306.78399999999999</v>
      </c>
      <c r="E2546" t="s">
        <v>22419</v>
      </c>
      <c r="F2546" s="20">
        <v>1</v>
      </c>
      <c r="G2546" s="3">
        <v>306.78399999999999</v>
      </c>
      <c r="I2546" t="s">
        <v>19849</v>
      </c>
      <c r="J2546" s="20">
        <v>5</v>
      </c>
      <c r="K2546" s="3">
        <v>663.39</v>
      </c>
      <c r="L2546" s="3">
        <f>+K2546/J2546</f>
        <v>132.678</v>
      </c>
    </row>
    <row r="2547" spans="1:12">
      <c r="A2547" t="s">
        <v>14506</v>
      </c>
      <c r="B2547" s="20">
        <v>3</v>
      </c>
      <c r="C2547" s="3">
        <v>306.39999999999998</v>
      </c>
      <c r="E2547" t="s">
        <v>14506</v>
      </c>
      <c r="F2547" s="20">
        <v>3</v>
      </c>
      <c r="G2547" s="3">
        <v>306.39999999999998</v>
      </c>
      <c r="I2547" t="s">
        <v>1577</v>
      </c>
      <c r="J2547" s="20">
        <v>7</v>
      </c>
      <c r="K2547" s="3">
        <v>928.08</v>
      </c>
      <c r="L2547" s="3">
        <f>+K2547/J2547</f>
        <v>132.58285714285714</v>
      </c>
    </row>
    <row r="2548" spans="1:12">
      <c r="A2548" t="s">
        <v>779</v>
      </c>
      <c r="B2548" s="20">
        <v>4</v>
      </c>
      <c r="C2548" s="3">
        <v>306.29000000000002</v>
      </c>
      <c r="E2548" t="s">
        <v>779</v>
      </c>
      <c r="F2548" s="20">
        <v>4</v>
      </c>
      <c r="G2548" s="3">
        <v>306.29000000000002</v>
      </c>
      <c r="I2548" t="s">
        <v>20284</v>
      </c>
      <c r="J2548" s="20">
        <v>2</v>
      </c>
      <c r="K2548" s="3">
        <v>265.02999999999997</v>
      </c>
      <c r="L2548" s="3">
        <f>+K2548/J2548</f>
        <v>132.51499999999999</v>
      </c>
    </row>
    <row r="2549" spans="1:12">
      <c r="A2549" t="s">
        <v>6098</v>
      </c>
      <c r="B2549" s="20">
        <v>4</v>
      </c>
      <c r="C2549" s="3">
        <v>306</v>
      </c>
      <c r="E2549" t="s">
        <v>6098</v>
      </c>
      <c r="F2549" s="20">
        <v>4</v>
      </c>
      <c r="G2549" s="3">
        <v>306</v>
      </c>
      <c r="I2549" t="s">
        <v>6523</v>
      </c>
      <c r="J2549" s="20">
        <v>2</v>
      </c>
      <c r="K2549" s="3">
        <v>265</v>
      </c>
      <c r="L2549" s="3">
        <f>+K2549/J2549</f>
        <v>132.5</v>
      </c>
    </row>
    <row r="2550" spans="1:12">
      <c r="A2550" t="s">
        <v>2690</v>
      </c>
      <c r="B2550" s="20">
        <v>3</v>
      </c>
      <c r="C2550" s="3">
        <v>306</v>
      </c>
      <c r="E2550" t="s">
        <v>2690</v>
      </c>
      <c r="F2550" s="20">
        <v>3</v>
      </c>
      <c r="G2550" s="3">
        <v>306</v>
      </c>
      <c r="I2550" t="s">
        <v>171</v>
      </c>
      <c r="J2550" s="20">
        <v>2</v>
      </c>
      <c r="K2550" s="3">
        <v>264.39999999999998</v>
      </c>
      <c r="L2550" s="3">
        <f>+K2550/J2550</f>
        <v>132.19999999999999</v>
      </c>
    </row>
    <row r="2551" spans="1:12">
      <c r="A2551" t="s">
        <v>10480</v>
      </c>
      <c r="B2551" s="20">
        <v>2</v>
      </c>
      <c r="C2551" s="3">
        <v>306</v>
      </c>
      <c r="E2551" t="s">
        <v>10480</v>
      </c>
      <c r="F2551" s="20">
        <v>2</v>
      </c>
      <c r="G2551" s="3">
        <v>306</v>
      </c>
      <c r="I2551" t="s">
        <v>6122</v>
      </c>
      <c r="J2551" s="20">
        <v>7</v>
      </c>
      <c r="K2551" s="3">
        <v>925.37</v>
      </c>
      <c r="L2551" s="3">
        <f>+K2551/J2551</f>
        <v>132.19571428571427</v>
      </c>
    </row>
    <row r="2552" spans="1:12">
      <c r="A2552" t="s">
        <v>6615</v>
      </c>
      <c r="B2552" s="20">
        <v>2</v>
      </c>
      <c r="C2552" s="3">
        <v>305.51400000000001</v>
      </c>
      <c r="E2552" t="s">
        <v>6615</v>
      </c>
      <c r="F2552" s="20">
        <v>2</v>
      </c>
      <c r="G2552" s="3">
        <v>305.51400000000001</v>
      </c>
      <c r="I2552" t="s">
        <v>7414</v>
      </c>
      <c r="J2552" s="20">
        <v>4</v>
      </c>
      <c r="K2552" s="3">
        <v>528.56600000000003</v>
      </c>
      <c r="L2552" s="3">
        <f>+K2552/J2552</f>
        <v>132.14150000000001</v>
      </c>
    </row>
    <row r="2553" spans="1:12">
      <c r="A2553" t="s">
        <v>228</v>
      </c>
      <c r="B2553" s="20">
        <v>3</v>
      </c>
      <c r="C2553" s="3">
        <v>305.5</v>
      </c>
      <c r="E2553" t="s">
        <v>228</v>
      </c>
      <c r="F2553" s="20">
        <v>3</v>
      </c>
      <c r="G2553" s="3">
        <v>305.5</v>
      </c>
      <c r="I2553" t="s">
        <v>21718</v>
      </c>
      <c r="J2553" s="20">
        <v>9</v>
      </c>
      <c r="K2553" s="3">
        <v>1187.98</v>
      </c>
      <c r="L2553" s="3">
        <f>+K2553/J2553</f>
        <v>131.99777777777777</v>
      </c>
    </row>
    <row r="2554" spans="1:12">
      <c r="A2554" t="s">
        <v>21798</v>
      </c>
      <c r="B2554" s="20">
        <v>5</v>
      </c>
      <c r="C2554" s="3">
        <v>305.476</v>
      </c>
      <c r="E2554" t="s">
        <v>21798</v>
      </c>
      <c r="F2554" s="20">
        <v>5</v>
      </c>
      <c r="G2554" s="3">
        <v>305.476</v>
      </c>
      <c r="I2554" t="s">
        <v>19202</v>
      </c>
      <c r="J2554" s="20">
        <v>4</v>
      </c>
      <c r="K2554" s="3">
        <v>527.47</v>
      </c>
      <c r="L2554" s="3">
        <f>+K2554/J2554</f>
        <v>131.86750000000001</v>
      </c>
    </row>
    <row r="2555" spans="1:12">
      <c r="A2555" t="s">
        <v>5578</v>
      </c>
      <c r="B2555" s="20">
        <v>3</v>
      </c>
      <c r="C2555" s="3">
        <v>305</v>
      </c>
      <c r="E2555" t="s">
        <v>5578</v>
      </c>
      <c r="F2555" s="20">
        <v>3</v>
      </c>
      <c r="G2555" s="3">
        <v>305</v>
      </c>
      <c r="I2555" t="s">
        <v>8214</v>
      </c>
      <c r="J2555" s="20">
        <v>1</v>
      </c>
      <c r="K2555" s="3">
        <v>131.56</v>
      </c>
      <c r="L2555" s="3">
        <f>+K2555/J2555</f>
        <v>131.56</v>
      </c>
    </row>
    <row r="2556" spans="1:12">
      <c r="A2556" t="s">
        <v>17570</v>
      </c>
      <c r="B2556" s="20">
        <v>1</v>
      </c>
      <c r="C2556" s="3">
        <v>305</v>
      </c>
      <c r="E2556" t="s">
        <v>17570</v>
      </c>
      <c r="F2556" s="20">
        <v>1</v>
      </c>
      <c r="G2556" s="3">
        <v>305</v>
      </c>
      <c r="I2556" t="s">
        <v>17284</v>
      </c>
      <c r="J2556" s="20">
        <v>13</v>
      </c>
      <c r="K2556" s="3">
        <v>1708</v>
      </c>
      <c r="L2556" s="3">
        <f>+K2556/J2556</f>
        <v>131.38461538461539</v>
      </c>
    </row>
    <row r="2557" spans="1:12">
      <c r="A2557" t="s">
        <v>13377</v>
      </c>
      <c r="B2557" s="20">
        <v>6</v>
      </c>
      <c r="C2557" s="3">
        <v>305</v>
      </c>
      <c r="E2557" t="s">
        <v>13377</v>
      </c>
      <c r="F2557" s="20">
        <v>6</v>
      </c>
      <c r="G2557" s="3">
        <v>305</v>
      </c>
      <c r="I2557" t="s">
        <v>19816</v>
      </c>
      <c r="J2557" s="20">
        <v>7</v>
      </c>
      <c r="K2557" s="3">
        <v>917.16</v>
      </c>
      <c r="L2557" s="3">
        <f>+K2557/J2557</f>
        <v>131.02285714285713</v>
      </c>
    </row>
    <row r="2558" spans="1:12">
      <c r="A2558" t="s">
        <v>13439</v>
      </c>
      <c r="B2558" s="20">
        <v>2</v>
      </c>
      <c r="C2558" s="3">
        <v>304.99700000000001</v>
      </c>
      <c r="E2558" t="s">
        <v>13439</v>
      </c>
      <c r="F2558" s="20">
        <v>2</v>
      </c>
      <c r="G2558" s="3">
        <v>304.99700000000001</v>
      </c>
      <c r="I2558" t="s">
        <v>5466</v>
      </c>
      <c r="J2558" s="20">
        <v>3</v>
      </c>
      <c r="K2558" s="3">
        <v>393</v>
      </c>
      <c r="L2558" s="3">
        <f>+K2558/J2558</f>
        <v>131</v>
      </c>
    </row>
    <row r="2559" spans="1:12">
      <c r="A2559" t="s">
        <v>13369</v>
      </c>
      <c r="B2559" s="20">
        <v>12</v>
      </c>
      <c r="C2559" s="3">
        <v>304.91899999999998</v>
      </c>
      <c r="E2559" t="s">
        <v>13369</v>
      </c>
      <c r="F2559" s="20">
        <v>12</v>
      </c>
      <c r="G2559" s="3">
        <v>304.91899999999998</v>
      </c>
      <c r="I2559" t="s">
        <v>19227</v>
      </c>
      <c r="J2559" s="20">
        <v>1</v>
      </c>
      <c r="K2559" s="3">
        <v>131</v>
      </c>
      <c r="L2559" s="3">
        <f>+K2559/J2559</f>
        <v>131</v>
      </c>
    </row>
    <row r="2560" spans="1:12">
      <c r="A2560" t="s">
        <v>13606</v>
      </c>
      <c r="B2560" s="20">
        <v>14</v>
      </c>
      <c r="C2560" s="3">
        <v>304.83999999999997</v>
      </c>
      <c r="E2560" t="s">
        <v>13606</v>
      </c>
      <c r="F2560" s="20">
        <v>14</v>
      </c>
      <c r="G2560" s="3">
        <v>304.83999999999997</v>
      </c>
      <c r="I2560" t="s">
        <v>16716</v>
      </c>
      <c r="J2560" s="20">
        <v>3</v>
      </c>
      <c r="K2560" s="3">
        <v>392.89600000000002</v>
      </c>
      <c r="L2560" s="3">
        <f>+K2560/J2560</f>
        <v>130.96533333333335</v>
      </c>
    </row>
    <row r="2561" spans="1:12">
      <c r="A2561" t="s">
        <v>9391</v>
      </c>
      <c r="B2561" s="20">
        <v>10</v>
      </c>
      <c r="C2561" s="3">
        <v>304.78399999999999</v>
      </c>
      <c r="E2561" t="s">
        <v>9391</v>
      </c>
      <c r="F2561" s="20">
        <v>10</v>
      </c>
      <c r="G2561" s="3">
        <v>304.78399999999999</v>
      </c>
      <c r="I2561" t="s">
        <v>16805</v>
      </c>
      <c r="J2561" s="20">
        <v>6</v>
      </c>
      <c r="K2561" s="3">
        <v>785.1</v>
      </c>
      <c r="L2561" s="3">
        <f>+K2561/J2561</f>
        <v>130.85</v>
      </c>
    </row>
    <row r="2562" spans="1:12">
      <c r="A2562" t="s">
        <v>17789</v>
      </c>
      <c r="B2562" s="20">
        <v>8</v>
      </c>
      <c r="C2562" s="3">
        <v>304.73700000000002</v>
      </c>
      <c r="E2562" t="s">
        <v>17789</v>
      </c>
      <c r="F2562" s="20">
        <v>8</v>
      </c>
      <c r="G2562" s="3">
        <v>304.73700000000002</v>
      </c>
      <c r="I2562" t="s">
        <v>9216</v>
      </c>
      <c r="J2562" s="20">
        <v>4</v>
      </c>
      <c r="K2562" s="3">
        <v>523</v>
      </c>
      <c r="L2562" s="3">
        <f>+K2562/J2562</f>
        <v>130.75</v>
      </c>
    </row>
    <row r="2563" spans="1:12">
      <c r="A2563" t="s">
        <v>11492</v>
      </c>
      <c r="B2563" s="20">
        <v>8</v>
      </c>
      <c r="C2563" s="3">
        <v>304.52499999999998</v>
      </c>
      <c r="E2563" t="s">
        <v>11492</v>
      </c>
      <c r="F2563" s="20">
        <v>8</v>
      </c>
      <c r="G2563" s="3">
        <v>304.52499999999998</v>
      </c>
      <c r="I2563" t="s">
        <v>11621</v>
      </c>
      <c r="J2563" s="20">
        <v>4</v>
      </c>
      <c r="K2563" s="3">
        <v>522</v>
      </c>
      <c r="L2563" s="3">
        <f>+K2563/J2563</f>
        <v>130.5</v>
      </c>
    </row>
    <row r="2564" spans="1:12">
      <c r="A2564" t="s">
        <v>530</v>
      </c>
      <c r="B2564" s="20">
        <v>7</v>
      </c>
      <c r="C2564" s="3">
        <v>304.49900000000002</v>
      </c>
      <c r="E2564" t="s">
        <v>530</v>
      </c>
      <c r="F2564" s="20">
        <v>7</v>
      </c>
      <c r="G2564" s="3">
        <v>304.49900000000002</v>
      </c>
      <c r="I2564" t="s">
        <v>9569</v>
      </c>
      <c r="J2564" s="20">
        <v>2</v>
      </c>
      <c r="K2564" s="3">
        <v>260.99700000000001</v>
      </c>
      <c r="L2564" s="3">
        <f>+K2564/J2564</f>
        <v>130.49850000000001</v>
      </c>
    </row>
    <row r="2565" spans="1:12">
      <c r="A2565" t="s">
        <v>9663</v>
      </c>
      <c r="B2565" s="20">
        <v>4</v>
      </c>
      <c r="C2565" s="3">
        <v>304.39999999999998</v>
      </c>
      <c r="E2565" t="s">
        <v>9663</v>
      </c>
      <c r="F2565" s="20">
        <v>4</v>
      </c>
      <c r="G2565" s="3">
        <v>304.39999999999998</v>
      </c>
      <c r="I2565" t="s">
        <v>6855</v>
      </c>
      <c r="J2565" s="20">
        <v>2</v>
      </c>
      <c r="K2565" s="3">
        <v>260.48899999999998</v>
      </c>
      <c r="L2565" s="3">
        <f>+K2565/J2565</f>
        <v>130.24449999999999</v>
      </c>
    </row>
    <row r="2566" spans="1:12">
      <c r="A2566" t="s">
        <v>8610</v>
      </c>
      <c r="B2566" s="20">
        <v>1</v>
      </c>
      <c r="C2566" s="3">
        <v>304</v>
      </c>
      <c r="E2566" t="s">
        <v>8610</v>
      </c>
      <c r="F2566" s="20">
        <v>1</v>
      </c>
      <c r="G2566" s="3">
        <v>304</v>
      </c>
      <c r="I2566" t="s">
        <v>8133</v>
      </c>
      <c r="J2566" s="20">
        <v>4</v>
      </c>
      <c r="K2566" s="3">
        <v>520</v>
      </c>
      <c r="L2566" s="3">
        <f>+K2566/J2566</f>
        <v>130</v>
      </c>
    </row>
    <row r="2567" spans="1:12">
      <c r="A2567" t="s">
        <v>22768</v>
      </c>
      <c r="B2567" s="20">
        <v>3</v>
      </c>
      <c r="C2567" s="3">
        <v>304</v>
      </c>
      <c r="E2567" t="s">
        <v>22768</v>
      </c>
      <c r="F2567" s="20">
        <v>3</v>
      </c>
      <c r="G2567" s="3">
        <v>304</v>
      </c>
      <c r="I2567" t="s">
        <v>15226</v>
      </c>
      <c r="J2567" s="20">
        <v>3</v>
      </c>
      <c r="K2567" s="3">
        <v>390</v>
      </c>
      <c r="L2567" s="3">
        <f>+K2567/J2567</f>
        <v>130</v>
      </c>
    </row>
    <row r="2568" spans="1:12">
      <c r="A2568" t="s">
        <v>5813</v>
      </c>
      <c r="B2568" s="20">
        <v>2</v>
      </c>
      <c r="C2568" s="3">
        <v>304</v>
      </c>
      <c r="E2568" t="s">
        <v>5813</v>
      </c>
      <c r="F2568" s="20">
        <v>2</v>
      </c>
      <c r="G2568" s="3">
        <v>304</v>
      </c>
      <c r="I2568" t="s">
        <v>11488</v>
      </c>
      <c r="J2568" s="20">
        <v>2</v>
      </c>
      <c r="K2568" s="3">
        <v>260</v>
      </c>
      <c r="L2568" s="3">
        <f>+K2568/J2568</f>
        <v>130</v>
      </c>
    </row>
    <row r="2569" spans="1:12">
      <c r="A2569" t="s">
        <v>11807</v>
      </c>
      <c r="B2569" s="20">
        <v>3</v>
      </c>
      <c r="C2569" s="3">
        <v>303.52699999999999</v>
      </c>
      <c r="E2569" t="s">
        <v>11807</v>
      </c>
      <c r="F2569" s="20">
        <v>3</v>
      </c>
      <c r="G2569" s="3">
        <v>303.52699999999999</v>
      </c>
      <c r="I2569" t="s">
        <v>19277</v>
      </c>
      <c r="J2569" s="20">
        <v>2</v>
      </c>
      <c r="K2569" s="3">
        <v>260</v>
      </c>
      <c r="L2569" s="3">
        <f>+K2569/J2569</f>
        <v>130</v>
      </c>
    </row>
    <row r="2570" spans="1:12">
      <c r="A2570" t="s">
        <v>2898</v>
      </c>
      <c r="B2570" s="20">
        <v>2</v>
      </c>
      <c r="C2570" s="3">
        <v>303.5</v>
      </c>
      <c r="E2570" t="s">
        <v>2898</v>
      </c>
      <c r="F2570" s="20">
        <v>2</v>
      </c>
      <c r="G2570" s="3">
        <v>303.5</v>
      </c>
      <c r="I2570" t="s">
        <v>14348</v>
      </c>
      <c r="J2570" s="20">
        <v>2</v>
      </c>
      <c r="K2570" s="3">
        <v>260</v>
      </c>
      <c r="L2570" s="3">
        <f>+K2570/J2570</f>
        <v>130</v>
      </c>
    </row>
    <row r="2571" spans="1:12">
      <c r="A2571" t="s">
        <v>8080</v>
      </c>
      <c r="B2571" s="20">
        <v>5</v>
      </c>
      <c r="C2571" s="3">
        <v>303</v>
      </c>
      <c r="E2571" t="s">
        <v>8080</v>
      </c>
      <c r="F2571" s="20">
        <v>5</v>
      </c>
      <c r="G2571" s="3">
        <v>303</v>
      </c>
      <c r="I2571" t="s">
        <v>7598</v>
      </c>
      <c r="J2571" s="20">
        <v>1</v>
      </c>
      <c r="K2571" s="3">
        <v>130</v>
      </c>
      <c r="L2571" s="3">
        <f>+K2571/J2571</f>
        <v>130</v>
      </c>
    </row>
    <row r="2572" spans="1:12">
      <c r="A2572" t="s">
        <v>6141</v>
      </c>
      <c r="B2572" s="20">
        <v>1</v>
      </c>
      <c r="C2572" s="3">
        <v>302.99799999999999</v>
      </c>
      <c r="E2572" t="s">
        <v>6141</v>
      </c>
      <c r="F2572" s="20">
        <v>1</v>
      </c>
      <c r="G2572" s="3">
        <v>302.99799999999999</v>
      </c>
      <c r="I2572" t="s">
        <v>15438</v>
      </c>
      <c r="J2572" s="20">
        <v>1</v>
      </c>
      <c r="K2572" s="3">
        <v>130</v>
      </c>
      <c r="L2572" s="3">
        <f>+K2572/J2572</f>
        <v>130</v>
      </c>
    </row>
    <row r="2573" spans="1:12">
      <c r="A2573" t="s">
        <v>16302</v>
      </c>
      <c r="B2573" s="20">
        <v>3</v>
      </c>
      <c r="C2573" s="3">
        <v>302.96800000000002</v>
      </c>
      <c r="E2573" t="s">
        <v>16302</v>
      </c>
      <c r="F2573" s="20">
        <v>3</v>
      </c>
      <c r="G2573" s="3">
        <v>302.96800000000002</v>
      </c>
      <c r="I2573" t="s">
        <v>14712</v>
      </c>
      <c r="J2573" s="20">
        <v>1</v>
      </c>
      <c r="K2573" s="3">
        <v>130</v>
      </c>
      <c r="L2573" s="3">
        <f>+K2573/J2573</f>
        <v>130</v>
      </c>
    </row>
    <row r="2574" spans="1:12">
      <c r="A2574" t="s">
        <v>9534</v>
      </c>
      <c r="B2574" s="20">
        <v>3</v>
      </c>
      <c r="C2574" s="3">
        <v>302.82</v>
      </c>
      <c r="E2574" t="s">
        <v>9534</v>
      </c>
      <c r="F2574" s="20">
        <v>3</v>
      </c>
      <c r="G2574" s="3">
        <v>302.82</v>
      </c>
      <c r="I2574" t="s">
        <v>1822</v>
      </c>
      <c r="J2574" s="20">
        <v>1</v>
      </c>
      <c r="K2574" s="3">
        <v>130</v>
      </c>
      <c r="L2574" s="3">
        <f>+K2574/J2574</f>
        <v>130</v>
      </c>
    </row>
    <row r="2575" spans="1:12">
      <c r="A2575" t="s">
        <v>21098</v>
      </c>
      <c r="B2575" s="20">
        <v>6</v>
      </c>
      <c r="C2575" s="3">
        <v>302.60000000000002</v>
      </c>
      <c r="E2575" t="s">
        <v>21098</v>
      </c>
      <c r="F2575" s="20">
        <v>6</v>
      </c>
      <c r="G2575" s="3">
        <v>302.60000000000002</v>
      </c>
      <c r="I2575" t="s">
        <v>21809</v>
      </c>
      <c r="J2575" s="20">
        <v>1</v>
      </c>
      <c r="K2575" s="3">
        <v>130</v>
      </c>
      <c r="L2575" s="3">
        <f>+K2575/J2575</f>
        <v>130</v>
      </c>
    </row>
    <row r="2576" spans="1:12">
      <c r="A2576" t="s">
        <v>19355</v>
      </c>
      <c r="B2576" s="20">
        <v>5</v>
      </c>
      <c r="C2576" s="3">
        <v>302</v>
      </c>
      <c r="E2576" t="s">
        <v>19355</v>
      </c>
      <c r="F2576" s="20">
        <v>5</v>
      </c>
      <c r="G2576" s="3">
        <v>302</v>
      </c>
      <c r="I2576" t="s">
        <v>18191</v>
      </c>
      <c r="J2576" s="20">
        <v>1</v>
      </c>
      <c r="K2576" s="3">
        <v>130</v>
      </c>
      <c r="L2576" s="3">
        <f>+K2576/J2576</f>
        <v>130</v>
      </c>
    </row>
    <row r="2577" spans="1:12">
      <c r="A2577" t="s">
        <v>8524</v>
      </c>
      <c r="B2577" s="20">
        <v>1</v>
      </c>
      <c r="C2577" s="3">
        <v>301.99900000000002</v>
      </c>
      <c r="E2577" t="s">
        <v>8524</v>
      </c>
      <c r="F2577" s="20">
        <v>1</v>
      </c>
      <c r="G2577" s="3">
        <v>301.99900000000002</v>
      </c>
      <c r="I2577" t="s">
        <v>23057</v>
      </c>
      <c r="J2577" s="20">
        <v>1</v>
      </c>
      <c r="K2577" s="3">
        <v>130</v>
      </c>
      <c r="L2577" s="3">
        <f>+K2577/J2577</f>
        <v>130</v>
      </c>
    </row>
    <row r="2578" spans="1:12">
      <c r="A2578" t="s">
        <v>16475</v>
      </c>
      <c r="B2578" s="20">
        <v>1</v>
      </c>
      <c r="C2578" s="3">
        <v>301.995</v>
      </c>
      <c r="E2578" t="s">
        <v>16475</v>
      </c>
      <c r="F2578" s="20">
        <v>1</v>
      </c>
      <c r="G2578" s="3">
        <v>301.995</v>
      </c>
      <c r="I2578" t="s">
        <v>10290</v>
      </c>
      <c r="J2578" s="20">
        <v>1</v>
      </c>
      <c r="K2578" s="3">
        <v>130</v>
      </c>
      <c r="L2578" s="3">
        <f>+K2578/J2578</f>
        <v>130</v>
      </c>
    </row>
    <row r="2579" spans="1:12">
      <c r="A2579" t="s">
        <v>5623</v>
      </c>
      <c r="B2579" s="20">
        <v>3</v>
      </c>
      <c r="C2579" s="3">
        <v>301.8</v>
      </c>
      <c r="E2579" t="s">
        <v>5623</v>
      </c>
      <c r="F2579" s="20">
        <v>3</v>
      </c>
      <c r="G2579" s="3">
        <v>301.8</v>
      </c>
      <c r="I2579" t="s">
        <v>7952</v>
      </c>
      <c r="J2579" s="20">
        <v>1</v>
      </c>
      <c r="K2579" s="3">
        <v>130</v>
      </c>
      <c r="L2579" s="3">
        <f>+K2579/J2579</f>
        <v>130</v>
      </c>
    </row>
    <row r="2580" spans="1:12">
      <c r="A2580" t="s">
        <v>2858</v>
      </c>
      <c r="B2580" s="20">
        <v>3</v>
      </c>
      <c r="C2580" s="3">
        <v>301.79700000000003</v>
      </c>
      <c r="E2580" t="s">
        <v>2858</v>
      </c>
      <c r="F2580" s="20">
        <v>3</v>
      </c>
      <c r="G2580" s="3">
        <v>301.79700000000003</v>
      </c>
      <c r="I2580" t="s">
        <v>2689</v>
      </c>
      <c r="J2580" s="20">
        <v>1</v>
      </c>
      <c r="K2580" s="3">
        <v>130</v>
      </c>
      <c r="L2580" s="3">
        <f>+K2580/J2580</f>
        <v>130</v>
      </c>
    </row>
    <row r="2581" spans="1:12">
      <c r="A2581" t="s">
        <v>10311</v>
      </c>
      <c r="B2581" s="20">
        <v>3</v>
      </c>
      <c r="C2581" s="3">
        <v>301.70999999999998</v>
      </c>
      <c r="E2581" t="s">
        <v>10311</v>
      </c>
      <c r="F2581" s="20">
        <v>3</v>
      </c>
      <c r="G2581" s="3">
        <v>301.70999999999998</v>
      </c>
      <c r="I2581" t="s">
        <v>9014</v>
      </c>
      <c r="J2581" s="20">
        <v>1</v>
      </c>
      <c r="K2581" s="3">
        <v>129.999</v>
      </c>
      <c r="L2581" s="3">
        <f>+K2581/J2581</f>
        <v>129.999</v>
      </c>
    </row>
    <row r="2582" spans="1:12">
      <c r="A2582" t="s">
        <v>5518</v>
      </c>
      <c r="B2582" s="20">
        <v>4</v>
      </c>
      <c r="C2582" s="3">
        <v>301.70400000000001</v>
      </c>
      <c r="E2582" t="s">
        <v>5518</v>
      </c>
      <c r="F2582" s="20">
        <v>4</v>
      </c>
      <c r="G2582" s="3">
        <v>301.70400000000001</v>
      </c>
      <c r="I2582" t="s">
        <v>15999</v>
      </c>
      <c r="J2582" s="20">
        <v>6</v>
      </c>
      <c r="K2582" s="3">
        <v>779.38099999999997</v>
      </c>
      <c r="L2582" s="3">
        <f>+K2582/J2582</f>
        <v>129.89683333333332</v>
      </c>
    </row>
    <row r="2583" spans="1:12">
      <c r="A2583" t="s">
        <v>5912</v>
      </c>
      <c r="B2583" s="20">
        <v>5</v>
      </c>
      <c r="C2583" s="3">
        <v>301.69200000000001</v>
      </c>
      <c r="E2583" t="s">
        <v>5912</v>
      </c>
      <c r="F2583" s="20">
        <v>5</v>
      </c>
      <c r="G2583" s="3">
        <v>301.69200000000001</v>
      </c>
      <c r="I2583" t="s">
        <v>7206</v>
      </c>
      <c r="J2583" s="20">
        <v>4</v>
      </c>
      <c r="K2583" s="3">
        <v>519.35299999999995</v>
      </c>
      <c r="L2583" s="3">
        <f>+K2583/J2583</f>
        <v>129.83824999999999</v>
      </c>
    </row>
    <row r="2584" spans="1:12">
      <c r="A2584" t="s">
        <v>13521</v>
      </c>
      <c r="B2584" s="20">
        <v>5</v>
      </c>
      <c r="C2584" s="3">
        <v>301.08499999999998</v>
      </c>
      <c r="E2584" t="s">
        <v>13521</v>
      </c>
      <c r="F2584" s="20">
        <v>5</v>
      </c>
      <c r="G2584" s="3">
        <v>301.08499999999998</v>
      </c>
      <c r="I2584" t="s">
        <v>18049</v>
      </c>
      <c r="J2584" s="20">
        <v>10</v>
      </c>
      <c r="K2584" s="3">
        <v>1297.28</v>
      </c>
      <c r="L2584" s="3">
        <f>+K2584/J2584</f>
        <v>129.72800000000001</v>
      </c>
    </row>
    <row r="2585" spans="1:12">
      <c r="A2585" t="s">
        <v>301</v>
      </c>
      <c r="B2585" s="20">
        <v>2</v>
      </c>
      <c r="C2585" s="3">
        <v>301</v>
      </c>
      <c r="E2585" t="s">
        <v>301</v>
      </c>
      <c r="F2585" s="20">
        <v>2</v>
      </c>
      <c r="G2585" s="3">
        <v>301</v>
      </c>
      <c r="I2585" t="s">
        <v>9471</v>
      </c>
      <c r="J2585" s="20">
        <v>4</v>
      </c>
      <c r="K2585" s="3">
        <v>518.69000000000005</v>
      </c>
      <c r="L2585" s="3">
        <f>+K2585/J2585</f>
        <v>129.67250000000001</v>
      </c>
    </row>
    <row r="2586" spans="1:12">
      <c r="A2586" t="s">
        <v>7429</v>
      </c>
      <c r="B2586" s="20">
        <v>2</v>
      </c>
      <c r="C2586" s="3">
        <v>301</v>
      </c>
      <c r="E2586" t="s">
        <v>7429</v>
      </c>
      <c r="F2586" s="20">
        <v>2</v>
      </c>
      <c r="G2586" s="3">
        <v>301</v>
      </c>
      <c r="I2586" t="s">
        <v>19088</v>
      </c>
      <c r="J2586" s="20">
        <v>5</v>
      </c>
      <c r="K2586" s="3">
        <v>648.28599999999994</v>
      </c>
      <c r="L2586" s="3">
        <f>+K2586/J2586</f>
        <v>129.65719999999999</v>
      </c>
    </row>
    <row r="2587" spans="1:12">
      <c r="A2587" t="s">
        <v>23331</v>
      </c>
      <c r="B2587" s="20">
        <v>2</v>
      </c>
      <c r="C2587" s="3">
        <v>301</v>
      </c>
      <c r="E2587" t="s">
        <v>23331</v>
      </c>
      <c r="F2587" s="20">
        <v>2</v>
      </c>
      <c r="G2587" s="3">
        <v>301</v>
      </c>
      <c r="I2587" t="s">
        <v>21774</v>
      </c>
      <c r="J2587" s="20">
        <v>14</v>
      </c>
      <c r="K2587" s="3">
        <v>1813.35</v>
      </c>
      <c r="L2587" s="3">
        <f>+K2587/J2587</f>
        <v>129.52500000000001</v>
      </c>
    </row>
    <row r="2588" spans="1:12">
      <c r="A2588" t="s">
        <v>9654</v>
      </c>
      <c r="B2588" s="20">
        <v>3</v>
      </c>
      <c r="C2588" s="3">
        <v>301</v>
      </c>
      <c r="E2588" t="s">
        <v>9654</v>
      </c>
      <c r="F2588" s="20">
        <v>3</v>
      </c>
      <c r="G2588" s="3">
        <v>301</v>
      </c>
      <c r="I2588" t="s">
        <v>12889</v>
      </c>
      <c r="J2588" s="20">
        <v>4</v>
      </c>
      <c r="K2588" s="3">
        <v>518</v>
      </c>
      <c r="L2588" s="3">
        <f>+K2588/J2588</f>
        <v>129.5</v>
      </c>
    </row>
    <row r="2589" spans="1:12">
      <c r="A2589" t="s">
        <v>8546</v>
      </c>
      <c r="B2589" s="20">
        <v>2</v>
      </c>
      <c r="C2589" s="3">
        <v>301</v>
      </c>
      <c r="E2589" t="s">
        <v>8546</v>
      </c>
      <c r="F2589" s="20">
        <v>2</v>
      </c>
      <c r="G2589" s="3">
        <v>301</v>
      </c>
      <c r="I2589" t="s">
        <v>22367</v>
      </c>
      <c r="J2589" s="20">
        <v>9</v>
      </c>
      <c r="K2589" s="3">
        <v>1165</v>
      </c>
      <c r="L2589" s="3">
        <f>+K2589/J2589</f>
        <v>129.44444444444446</v>
      </c>
    </row>
    <row r="2590" spans="1:12">
      <c r="A2590" t="s">
        <v>1957</v>
      </c>
      <c r="B2590" s="20">
        <v>7</v>
      </c>
      <c r="C2590" s="3">
        <v>301</v>
      </c>
      <c r="E2590" t="s">
        <v>1957</v>
      </c>
      <c r="F2590" s="20">
        <v>7</v>
      </c>
      <c r="G2590" s="3">
        <v>301</v>
      </c>
      <c r="I2590" t="s">
        <v>9105</v>
      </c>
      <c r="J2590" s="20">
        <v>20</v>
      </c>
      <c r="K2590" s="3">
        <v>2588</v>
      </c>
      <c r="L2590" s="3">
        <f>+K2590/J2590</f>
        <v>129.4</v>
      </c>
    </row>
    <row r="2591" spans="1:12">
      <c r="A2591" t="s">
        <v>236</v>
      </c>
      <c r="B2591" s="20">
        <v>1</v>
      </c>
      <c r="C2591" s="3">
        <v>300.99799999999999</v>
      </c>
      <c r="E2591" t="s">
        <v>236</v>
      </c>
      <c r="F2591" s="20">
        <v>1</v>
      </c>
      <c r="G2591" s="3">
        <v>300.99799999999999</v>
      </c>
      <c r="I2591" t="s">
        <v>12527</v>
      </c>
      <c r="J2591" s="20">
        <v>5</v>
      </c>
      <c r="K2591" s="3">
        <v>646.70600000000002</v>
      </c>
      <c r="L2591" s="3">
        <f>+K2591/J2591</f>
        <v>129.34120000000001</v>
      </c>
    </row>
    <row r="2592" spans="1:12">
      <c r="A2592" t="s">
        <v>4420</v>
      </c>
      <c r="B2592" s="20">
        <v>2</v>
      </c>
      <c r="C2592" s="3">
        <v>300.99400000000003</v>
      </c>
      <c r="E2592" t="s">
        <v>4420</v>
      </c>
      <c r="F2592" s="20">
        <v>2</v>
      </c>
      <c r="G2592" s="3">
        <v>300.99400000000003</v>
      </c>
      <c r="I2592" t="s">
        <v>12189</v>
      </c>
      <c r="J2592" s="20">
        <v>3</v>
      </c>
      <c r="K2592" s="3">
        <v>388</v>
      </c>
      <c r="L2592" s="3">
        <f>+K2592/J2592</f>
        <v>129.33333333333334</v>
      </c>
    </row>
    <row r="2593" spans="1:12">
      <c r="A2593" t="s">
        <v>738</v>
      </c>
      <c r="B2593" s="20">
        <v>1</v>
      </c>
      <c r="C2593" s="3">
        <v>300.91000000000003</v>
      </c>
      <c r="E2593" t="s">
        <v>738</v>
      </c>
      <c r="F2593" s="20">
        <v>1</v>
      </c>
      <c r="G2593" s="3">
        <v>300.91000000000003</v>
      </c>
      <c r="I2593" t="s">
        <v>17080</v>
      </c>
      <c r="J2593" s="20">
        <v>1</v>
      </c>
      <c r="K2593" s="3">
        <v>129.28</v>
      </c>
      <c r="L2593" s="3">
        <f>+K2593/J2593</f>
        <v>129.28</v>
      </c>
    </row>
    <row r="2594" spans="1:12">
      <c r="A2594" t="s">
        <v>23297</v>
      </c>
      <c r="B2594" s="20">
        <v>3</v>
      </c>
      <c r="C2594" s="3">
        <v>300.89999999999998</v>
      </c>
      <c r="E2594" t="s">
        <v>23297</v>
      </c>
      <c r="F2594" s="20">
        <v>3</v>
      </c>
      <c r="G2594" s="3">
        <v>300.89999999999998</v>
      </c>
      <c r="I2594" t="s">
        <v>9917</v>
      </c>
      <c r="J2594" s="20">
        <v>1</v>
      </c>
      <c r="K2594" s="3">
        <v>129.107</v>
      </c>
      <c r="L2594" s="3">
        <f>+K2594/J2594</f>
        <v>129.107</v>
      </c>
    </row>
    <row r="2595" spans="1:12">
      <c r="A2595" t="s">
        <v>11771</v>
      </c>
      <c r="B2595" s="20">
        <v>3</v>
      </c>
      <c r="C2595" s="3">
        <v>300.84399999999999</v>
      </c>
      <c r="E2595" t="s">
        <v>11771</v>
      </c>
      <c r="F2595" s="20">
        <v>3</v>
      </c>
      <c r="G2595" s="3">
        <v>300.84399999999999</v>
      </c>
      <c r="I2595" t="s">
        <v>16541</v>
      </c>
      <c r="J2595" s="20">
        <v>2</v>
      </c>
      <c r="K2595" s="3">
        <v>258</v>
      </c>
      <c r="L2595" s="3">
        <f>+K2595/J2595</f>
        <v>129</v>
      </c>
    </row>
    <row r="2596" spans="1:12">
      <c r="A2596" t="s">
        <v>7201</v>
      </c>
      <c r="B2596" s="20">
        <v>5</v>
      </c>
      <c r="C2596" s="3">
        <v>300.32900000000001</v>
      </c>
      <c r="E2596" t="s">
        <v>7201</v>
      </c>
      <c r="F2596" s="20">
        <v>5</v>
      </c>
      <c r="G2596" s="3">
        <v>300.32900000000001</v>
      </c>
      <c r="I2596" t="s">
        <v>5682</v>
      </c>
      <c r="J2596" s="20">
        <v>1</v>
      </c>
      <c r="K2596" s="3">
        <v>129</v>
      </c>
      <c r="L2596" s="3">
        <f>+K2596/J2596</f>
        <v>129</v>
      </c>
    </row>
    <row r="2597" spans="1:12">
      <c r="A2597" t="s">
        <v>10186</v>
      </c>
      <c r="B2597" s="20">
        <v>3</v>
      </c>
      <c r="C2597" s="3">
        <v>300.2</v>
      </c>
      <c r="E2597" t="s">
        <v>10186</v>
      </c>
      <c r="F2597" s="20">
        <v>3</v>
      </c>
      <c r="G2597" s="3">
        <v>300.2</v>
      </c>
      <c r="I2597" t="s">
        <v>14486</v>
      </c>
      <c r="J2597" s="20">
        <v>1</v>
      </c>
      <c r="K2597" s="3">
        <v>128.99</v>
      </c>
      <c r="L2597" s="3">
        <f>+K2597/J2597</f>
        <v>128.99</v>
      </c>
    </row>
    <row r="2598" spans="1:12">
      <c r="A2598" t="s">
        <v>231</v>
      </c>
      <c r="B2598" s="20">
        <v>3</v>
      </c>
      <c r="C2598" s="3">
        <v>300.11099999999999</v>
      </c>
      <c r="E2598" t="s">
        <v>231</v>
      </c>
      <c r="F2598" s="20">
        <v>3</v>
      </c>
      <c r="G2598" s="3">
        <v>300.11099999999999</v>
      </c>
      <c r="I2598" t="s">
        <v>7246</v>
      </c>
      <c r="J2598" s="20">
        <v>1</v>
      </c>
      <c r="K2598" s="3">
        <v>128.98500000000001</v>
      </c>
      <c r="L2598" s="3">
        <f>+K2598/J2598</f>
        <v>128.98500000000001</v>
      </c>
    </row>
    <row r="2599" spans="1:12">
      <c r="A2599" t="s">
        <v>14228</v>
      </c>
      <c r="B2599" s="20">
        <v>4</v>
      </c>
      <c r="C2599" s="3">
        <v>300.108</v>
      </c>
      <c r="E2599" t="s">
        <v>14228</v>
      </c>
      <c r="F2599" s="20">
        <v>4</v>
      </c>
      <c r="G2599" s="3">
        <v>300.108</v>
      </c>
      <c r="I2599" t="s">
        <v>1974</v>
      </c>
      <c r="J2599" s="20">
        <v>14</v>
      </c>
      <c r="K2599" s="3">
        <v>1805.16</v>
      </c>
      <c r="L2599" s="3">
        <f>+K2599/J2599</f>
        <v>128.94</v>
      </c>
    </row>
    <row r="2600" spans="1:12">
      <c r="A2600" t="s">
        <v>3114</v>
      </c>
      <c r="B2600" s="20">
        <v>2</v>
      </c>
      <c r="C2600" s="3">
        <v>300.10000000000002</v>
      </c>
      <c r="E2600" t="s">
        <v>3114</v>
      </c>
      <c r="F2600" s="20">
        <v>2</v>
      </c>
      <c r="G2600" s="3">
        <v>300.10000000000002</v>
      </c>
      <c r="I2600" t="s">
        <v>16267</v>
      </c>
      <c r="J2600" s="20">
        <v>1</v>
      </c>
      <c r="K2600" s="3">
        <v>128.80000000000001</v>
      </c>
      <c r="L2600" s="3">
        <f>+K2600/J2600</f>
        <v>128.80000000000001</v>
      </c>
    </row>
    <row r="2601" spans="1:12">
      <c r="A2601" t="s">
        <v>14116</v>
      </c>
      <c r="B2601" s="20">
        <v>1</v>
      </c>
      <c r="C2601" s="3">
        <v>300.09899999999999</v>
      </c>
      <c r="E2601" t="s">
        <v>14116</v>
      </c>
      <c r="F2601" s="20">
        <v>1</v>
      </c>
      <c r="G2601" s="3">
        <v>300.09899999999999</v>
      </c>
      <c r="I2601" t="s">
        <v>18583</v>
      </c>
      <c r="J2601" s="20">
        <v>1</v>
      </c>
      <c r="K2601" s="3">
        <v>128.80000000000001</v>
      </c>
      <c r="L2601" s="3">
        <f>+K2601/J2601</f>
        <v>128.80000000000001</v>
      </c>
    </row>
    <row r="2602" spans="1:12">
      <c r="A2602" t="s">
        <v>9677</v>
      </c>
      <c r="B2602" s="20">
        <v>2</v>
      </c>
      <c r="C2602" s="3">
        <v>300.07799999999997</v>
      </c>
      <c r="E2602" t="s">
        <v>9677</v>
      </c>
      <c r="F2602" s="20">
        <v>2</v>
      </c>
      <c r="G2602" s="3">
        <v>300.07799999999997</v>
      </c>
      <c r="I2602" t="s">
        <v>23117</v>
      </c>
      <c r="J2602" s="20">
        <v>4</v>
      </c>
      <c r="K2602" s="3">
        <v>515.1</v>
      </c>
      <c r="L2602" s="3">
        <f>+K2602/J2602</f>
        <v>128.77500000000001</v>
      </c>
    </row>
    <row r="2603" spans="1:12">
      <c r="A2603" t="s">
        <v>15346</v>
      </c>
      <c r="B2603" s="20">
        <v>5</v>
      </c>
      <c r="C2603" s="3">
        <v>300.03100000000001</v>
      </c>
      <c r="E2603" t="s">
        <v>15346</v>
      </c>
      <c r="F2603" s="20">
        <v>5</v>
      </c>
      <c r="G2603" s="3">
        <v>300.03100000000001</v>
      </c>
      <c r="I2603" t="s">
        <v>1785</v>
      </c>
      <c r="J2603" s="20">
        <v>1</v>
      </c>
      <c r="K2603" s="3">
        <v>128.768</v>
      </c>
      <c r="L2603" s="3">
        <f>+K2603/J2603</f>
        <v>128.768</v>
      </c>
    </row>
    <row r="2604" spans="1:12">
      <c r="A2604" t="s">
        <v>11439</v>
      </c>
      <c r="B2604" s="20">
        <v>2</v>
      </c>
      <c r="C2604" s="3">
        <v>300.02</v>
      </c>
      <c r="E2604" t="s">
        <v>11439</v>
      </c>
      <c r="F2604" s="20">
        <v>2</v>
      </c>
      <c r="G2604" s="3">
        <v>300.02</v>
      </c>
      <c r="I2604" t="s">
        <v>14196</v>
      </c>
      <c r="J2604" s="20">
        <v>8</v>
      </c>
      <c r="K2604" s="3">
        <v>1030</v>
      </c>
      <c r="L2604" s="3">
        <f>+K2604/J2604</f>
        <v>128.75</v>
      </c>
    </row>
    <row r="2605" spans="1:12">
      <c r="A2605" t="s">
        <v>6649</v>
      </c>
      <c r="B2605" s="20">
        <v>4</v>
      </c>
      <c r="C2605" s="3">
        <v>300.02</v>
      </c>
      <c r="E2605" t="s">
        <v>6649</v>
      </c>
      <c r="F2605" s="20">
        <v>4</v>
      </c>
      <c r="G2605" s="3">
        <v>300.02</v>
      </c>
      <c r="I2605" t="s">
        <v>3219</v>
      </c>
      <c r="J2605" s="20">
        <v>4</v>
      </c>
      <c r="K2605" s="3">
        <v>514.9</v>
      </c>
      <c r="L2605" s="3">
        <f>+K2605/J2605</f>
        <v>128.72499999999999</v>
      </c>
    </row>
    <row r="2606" spans="1:12">
      <c r="A2606" t="s">
        <v>3648</v>
      </c>
      <c r="B2606" s="20">
        <v>23</v>
      </c>
      <c r="C2606" s="3">
        <v>300.02</v>
      </c>
      <c r="E2606" t="s">
        <v>3648</v>
      </c>
      <c r="F2606" s="20">
        <v>23</v>
      </c>
      <c r="G2606" s="3">
        <v>300.02</v>
      </c>
      <c r="I2606" t="s">
        <v>7555</v>
      </c>
      <c r="J2606" s="20">
        <v>3</v>
      </c>
      <c r="K2606" s="3">
        <v>386.05</v>
      </c>
      <c r="L2606" s="3">
        <f>+K2606/J2606</f>
        <v>128.68333333333334</v>
      </c>
    </row>
    <row r="2607" spans="1:12">
      <c r="A2607" t="s">
        <v>4903</v>
      </c>
      <c r="B2607" s="20">
        <v>4</v>
      </c>
      <c r="C2607" s="3">
        <v>300.01</v>
      </c>
      <c r="E2607" t="s">
        <v>4903</v>
      </c>
      <c r="F2607" s="20">
        <v>4</v>
      </c>
      <c r="G2607" s="3">
        <v>300.01</v>
      </c>
      <c r="I2607" t="s">
        <v>5744</v>
      </c>
      <c r="J2607" s="20">
        <v>6</v>
      </c>
      <c r="K2607" s="3">
        <v>771</v>
      </c>
      <c r="L2607" s="3">
        <f>+K2607/J2607</f>
        <v>128.5</v>
      </c>
    </row>
    <row r="2608" spans="1:12">
      <c r="A2608" t="s">
        <v>7997</v>
      </c>
      <c r="B2608" s="20">
        <v>1</v>
      </c>
      <c r="C2608" s="3">
        <v>300</v>
      </c>
      <c r="E2608" t="s">
        <v>7997</v>
      </c>
      <c r="F2608" s="20">
        <v>1</v>
      </c>
      <c r="G2608" s="3">
        <v>300</v>
      </c>
      <c r="I2608" t="s">
        <v>4773</v>
      </c>
      <c r="J2608" s="20">
        <v>4</v>
      </c>
      <c r="K2608" s="3">
        <v>514</v>
      </c>
      <c r="L2608" s="3">
        <f>+K2608/J2608</f>
        <v>128.5</v>
      </c>
    </row>
    <row r="2609" spans="1:12">
      <c r="A2609" t="s">
        <v>11783</v>
      </c>
      <c r="B2609" s="20">
        <v>3</v>
      </c>
      <c r="C2609" s="3">
        <v>300</v>
      </c>
      <c r="E2609" t="s">
        <v>11783</v>
      </c>
      <c r="F2609" s="20">
        <v>3</v>
      </c>
      <c r="G2609" s="3">
        <v>300</v>
      </c>
      <c r="I2609" t="s">
        <v>13046</v>
      </c>
      <c r="J2609" s="20">
        <v>8</v>
      </c>
      <c r="K2609" s="3">
        <v>1027.01</v>
      </c>
      <c r="L2609" s="3">
        <f>+K2609/J2609</f>
        <v>128.37625</v>
      </c>
    </row>
    <row r="2610" spans="1:12">
      <c r="A2610" t="s">
        <v>16111</v>
      </c>
      <c r="B2610" s="20">
        <v>1</v>
      </c>
      <c r="C2610" s="3">
        <v>300</v>
      </c>
      <c r="E2610" t="s">
        <v>16111</v>
      </c>
      <c r="F2610" s="20">
        <v>1</v>
      </c>
      <c r="G2610" s="3">
        <v>300</v>
      </c>
      <c r="I2610" t="s">
        <v>7455</v>
      </c>
      <c r="J2610" s="20">
        <v>3</v>
      </c>
      <c r="K2610" s="3">
        <v>385</v>
      </c>
      <c r="L2610" s="3">
        <f>+K2610/J2610</f>
        <v>128.33333333333334</v>
      </c>
    </row>
    <row r="2611" spans="1:12">
      <c r="A2611" t="s">
        <v>17828</v>
      </c>
      <c r="B2611" s="20">
        <v>2</v>
      </c>
      <c r="C2611" s="3">
        <v>300</v>
      </c>
      <c r="E2611" t="s">
        <v>17828</v>
      </c>
      <c r="F2611" s="20">
        <v>2</v>
      </c>
      <c r="G2611" s="3">
        <v>300</v>
      </c>
      <c r="I2611" t="s">
        <v>7963</v>
      </c>
      <c r="J2611" s="20">
        <v>6</v>
      </c>
      <c r="K2611" s="3">
        <v>769</v>
      </c>
      <c r="L2611" s="3">
        <f>+K2611/J2611</f>
        <v>128.16666666666666</v>
      </c>
    </row>
    <row r="2612" spans="1:12">
      <c r="A2612" t="s">
        <v>3431</v>
      </c>
      <c r="B2612" s="20">
        <v>2</v>
      </c>
      <c r="C2612" s="3">
        <v>300</v>
      </c>
      <c r="E2612" t="s">
        <v>3431</v>
      </c>
      <c r="F2612" s="20">
        <v>2</v>
      </c>
      <c r="G2612" s="3">
        <v>300</v>
      </c>
      <c r="I2612" t="s">
        <v>1783</v>
      </c>
      <c r="J2612" s="20">
        <v>4</v>
      </c>
      <c r="K2612" s="3">
        <v>512.65700000000004</v>
      </c>
      <c r="L2612" s="3">
        <f>+K2612/J2612</f>
        <v>128.16425000000001</v>
      </c>
    </row>
    <row r="2613" spans="1:12">
      <c r="A2613" t="s">
        <v>16370</v>
      </c>
      <c r="B2613" s="20">
        <v>2</v>
      </c>
      <c r="C2613" s="3">
        <v>300</v>
      </c>
      <c r="E2613" t="s">
        <v>16370</v>
      </c>
      <c r="F2613" s="20">
        <v>2</v>
      </c>
      <c r="G2613" s="3">
        <v>300</v>
      </c>
      <c r="I2613" t="s">
        <v>20702</v>
      </c>
      <c r="J2613" s="20">
        <v>2</v>
      </c>
      <c r="K2613" s="3">
        <v>256</v>
      </c>
      <c r="L2613" s="3">
        <f>+K2613/J2613</f>
        <v>128</v>
      </c>
    </row>
    <row r="2614" spans="1:12">
      <c r="A2614" t="s">
        <v>19304</v>
      </c>
      <c r="B2614" s="20">
        <v>3</v>
      </c>
      <c r="C2614" s="3">
        <v>300</v>
      </c>
      <c r="E2614" t="s">
        <v>19304</v>
      </c>
      <c r="F2614" s="20">
        <v>3</v>
      </c>
      <c r="G2614" s="3">
        <v>300</v>
      </c>
      <c r="I2614" t="s">
        <v>21295</v>
      </c>
      <c r="J2614" s="20">
        <v>1</v>
      </c>
      <c r="K2614" s="3">
        <v>128</v>
      </c>
      <c r="L2614" s="3">
        <f>+K2614/J2614</f>
        <v>128</v>
      </c>
    </row>
    <row r="2615" spans="1:12">
      <c r="A2615" t="s">
        <v>2088</v>
      </c>
      <c r="B2615" s="20">
        <v>5</v>
      </c>
      <c r="C2615" s="3">
        <v>300</v>
      </c>
      <c r="E2615" t="s">
        <v>2088</v>
      </c>
      <c r="F2615" s="20">
        <v>5</v>
      </c>
      <c r="G2615" s="3">
        <v>300</v>
      </c>
      <c r="I2615" t="s">
        <v>16238</v>
      </c>
      <c r="J2615" s="20">
        <v>1</v>
      </c>
      <c r="K2615" s="3">
        <v>128</v>
      </c>
      <c r="L2615" s="3">
        <f>+K2615/J2615</f>
        <v>128</v>
      </c>
    </row>
    <row r="2616" spans="1:12">
      <c r="A2616" t="s">
        <v>5465</v>
      </c>
      <c r="B2616" s="20">
        <v>7</v>
      </c>
      <c r="C2616" s="3">
        <v>300</v>
      </c>
      <c r="E2616" t="s">
        <v>5465</v>
      </c>
      <c r="F2616" s="20">
        <v>7</v>
      </c>
      <c r="G2616" s="3">
        <v>300</v>
      </c>
      <c r="I2616" t="s">
        <v>3322</v>
      </c>
      <c r="J2616" s="20">
        <v>1</v>
      </c>
      <c r="K2616" s="3">
        <v>127.8</v>
      </c>
      <c r="L2616" s="3">
        <f>+K2616/J2616</f>
        <v>127.8</v>
      </c>
    </row>
    <row r="2617" spans="1:12">
      <c r="A2617" t="s">
        <v>1520</v>
      </c>
      <c r="B2617" s="20">
        <v>5</v>
      </c>
      <c r="C2617" s="3">
        <v>300</v>
      </c>
      <c r="E2617" t="s">
        <v>1520</v>
      </c>
      <c r="F2617" s="20">
        <v>5</v>
      </c>
      <c r="G2617" s="3">
        <v>300</v>
      </c>
      <c r="I2617" t="s">
        <v>5735</v>
      </c>
      <c r="J2617" s="20">
        <v>1</v>
      </c>
      <c r="K2617" s="3">
        <v>127.669</v>
      </c>
      <c r="L2617" s="3">
        <f>+K2617/J2617</f>
        <v>127.669</v>
      </c>
    </row>
    <row r="2618" spans="1:12">
      <c r="A2618" t="s">
        <v>8117</v>
      </c>
      <c r="B2618" s="20">
        <v>1</v>
      </c>
      <c r="C2618" s="3">
        <v>300</v>
      </c>
      <c r="E2618" t="s">
        <v>8117</v>
      </c>
      <c r="F2618" s="20">
        <v>1</v>
      </c>
      <c r="G2618" s="3">
        <v>300</v>
      </c>
      <c r="I2618" t="s">
        <v>325</v>
      </c>
      <c r="J2618" s="20">
        <v>4</v>
      </c>
      <c r="K2618" s="3">
        <v>510.637</v>
      </c>
      <c r="L2618" s="3">
        <f>+K2618/J2618</f>
        <v>127.65925</v>
      </c>
    </row>
    <row r="2619" spans="1:12">
      <c r="A2619" t="s">
        <v>13141</v>
      </c>
      <c r="B2619" s="20">
        <v>3</v>
      </c>
      <c r="C2619" s="3">
        <v>300</v>
      </c>
      <c r="E2619" t="s">
        <v>13141</v>
      </c>
      <c r="F2619" s="20">
        <v>3</v>
      </c>
      <c r="G2619" s="3">
        <v>300</v>
      </c>
      <c r="I2619" t="s">
        <v>19818</v>
      </c>
      <c r="J2619" s="20">
        <v>4</v>
      </c>
      <c r="K2619" s="3">
        <v>510</v>
      </c>
      <c r="L2619" s="3">
        <f>+K2619/J2619</f>
        <v>127.5</v>
      </c>
    </row>
    <row r="2620" spans="1:12">
      <c r="A2620" t="s">
        <v>15943</v>
      </c>
      <c r="B2620" s="20">
        <v>3</v>
      </c>
      <c r="C2620" s="3">
        <v>300</v>
      </c>
      <c r="E2620" t="s">
        <v>15943</v>
      </c>
      <c r="F2620" s="20">
        <v>3</v>
      </c>
      <c r="G2620" s="3">
        <v>300</v>
      </c>
      <c r="I2620" t="s">
        <v>8532</v>
      </c>
      <c r="J2620" s="20">
        <v>2</v>
      </c>
      <c r="K2620" s="3">
        <v>255</v>
      </c>
      <c r="L2620" s="3">
        <f>+K2620/J2620</f>
        <v>127.5</v>
      </c>
    </row>
    <row r="2621" spans="1:12">
      <c r="A2621" t="s">
        <v>14184</v>
      </c>
      <c r="B2621" s="20">
        <v>3</v>
      </c>
      <c r="C2621" s="3">
        <v>300</v>
      </c>
      <c r="E2621" t="s">
        <v>14184</v>
      </c>
      <c r="F2621" s="20">
        <v>3</v>
      </c>
      <c r="G2621" s="3">
        <v>300</v>
      </c>
      <c r="I2621" t="s">
        <v>19750</v>
      </c>
      <c r="J2621" s="20">
        <v>8</v>
      </c>
      <c r="K2621" s="3">
        <v>1017.5</v>
      </c>
      <c r="L2621" s="3">
        <f>+K2621/J2621</f>
        <v>127.1875</v>
      </c>
    </row>
    <row r="2622" spans="1:12">
      <c r="A2622" t="s">
        <v>6265</v>
      </c>
      <c r="B2622" s="20">
        <v>1</v>
      </c>
      <c r="C2622" s="3">
        <v>300</v>
      </c>
      <c r="E2622" t="s">
        <v>6265</v>
      </c>
      <c r="F2622" s="20">
        <v>1</v>
      </c>
      <c r="G2622" s="3">
        <v>300</v>
      </c>
      <c r="I2622" t="s">
        <v>1091</v>
      </c>
      <c r="J2622" s="20">
        <v>4</v>
      </c>
      <c r="K2622" s="3">
        <v>508.32</v>
      </c>
      <c r="L2622" s="3">
        <f>+K2622/J2622</f>
        <v>127.08</v>
      </c>
    </row>
    <row r="2623" spans="1:12">
      <c r="A2623" t="s">
        <v>12186</v>
      </c>
      <c r="B2623" s="20">
        <v>1</v>
      </c>
      <c r="C2623" s="3">
        <v>300</v>
      </c>
      <c r="E2623" t="s">
        <v>12186</v>
      </c>
      <c r="F2623" s="20">
        <v>1</v>
      </c>
      <c r="G2623" s="3">
        <v>300</v>
      </c>
      <c r="I2623" t="s">
        <v>15925</v>
      </c>
      <c r="J2623" s="20">
        <v>3</v>
      </c>
      <c r="K2623" s="3">
        <v>381</v>
      </c>
      <c r="L2623" s="3">
        <f>+K2623/J2623</f>
        <v>127</v>
      </c>
    </row>
    <row r="2624" spans="1:12">
      <c r="A2624" t="s">
        <v>6700</v>
      </c>
      <c r="B2624" s="20">
        <v>3</v>
      </c>
      <c r="C2624" s="3">
        <v>300</v>
      </c>
      <c r="E2624" t="s">
        <v>6700</v>
      </c>
      <c r="F2624" s="20">
        <v>3</v>
      </c>
      <c r="G2624" s="3">
        <v>300</v>
      </c>
      <c r="I2624" t="s">
        <v>1177</v>
      </c>
      <c r="J2624" s="20">
        <v>2</v>
      </c>
      <c r="K2624" s="3">
        <v>254</v>
      </c>
      <c r="L2624" s="3">
        <f>+K2624/J2624</f>
        <v>127</v>
      </c>
    </row>
    <row r="2625" spans="1:12">
      <c r="A2625" t="s">
        <v>726</v>
      </c>
      <c r="B2625" s="20">
        <v>1</v>
      </c>
      <c r="C2625" s="3">
        <v>300</v>
      </c>
      <c r="E2625" t="s">
        <v>726</v>
      </c>
      <c r="F2625" s="20">
        <v>1</v>
      </c>
      <c r="G2625" s="3">
        <v>300</v>
      </c>
      <c r="I2625" t="s">
        <v>22704</v>
      </c>
      <c r="J2625" s="20">
        <v>4</v>
      </c>
      <c r="K2625" s="3">
        <v>506.79199999999997</v>
      </c>
      <c r="L2625" s="3">
        <f>+K2625/J2625</f>
        <v>126.69799999999999</v>
      </c>
    </row>
    <row r="2626" spans="1:12">
      <c r="A2626" t="s">
        <v>11397</v>
      </c>
      <c r="B2626" s="20">
        <v>2</v>
      </c>
      <c r="C2626" s="3">
        <v>300</v>
      </c>
      <c r="E2626" t="s">
        <v>11397</v>
      </c>
      <c r="F2626" s="20">
        <v>2</v>
      </c>
      <c r="G2626" s="3">
        <v>300</v>
      </c>
      <c r="I2626" t="s">
        <v>14018</v>
      </c>
      <c r="J2626" s="20">
        <v>3</v>
      </c>
      <c r="K2626" s="3">
        <v>380</v>
      </c>
      <c r="L2626" s="3">
        <f>+K2626/J2626</f>
        <v>126.66666666666667</v>
      </c>
    </row>
    <row r="2627" spans="1:12">
      <c r="A2627" t="s">
        <v>313</v>
      </c>
      <c r="B2627" s="20">
        <v>3</v>
      </c>
      <c r="C2627" s="3">
        <v>300</v>
      </c>
      <c r="E2627" t="s">
        <v>313</v>
      </c>
      <c r="F2627" s="20">
        <v>3</v>
      </c>
      <c r="G2627" s="3">
        <v>300</v>
      </c>
      <c r="I2627" t="s">
        <v>591</v>
      </c>
      <c r="J2627" s="20">
        <v>1</v>
      </c>
      <c r="K2627" s="3">
        <v>126.47499999999999</v>
      </c>
      <c r="L2627" s="3">
        <f>+K2627/J2627</f>
        <v>126.47499999999999</v>
      </c>
    </row>
    <row r="2628" spans="1:12">
      <c r="A2628" t="s">
        <v>1529</v>
      </c>
      <c r="B2628" s="20">
        <v>1</v>
      </c>
      <c r="C2628" s="3">
        <v>300</v>
      </c>
      <c r="E2628" t="s">
        <v>1529</v>
      </c>
      <c r="F2628" s="20">
        <v>1</v>
      </c>
      <c r="G2628" s="3">
        <v>300</v>
      </c>
      <c r="I2628" t="s">
        <v>21106</v>
      </c>
      <c r="J2628" s="20">
        <v>9</v>
      </c>
      <c r="K2628" s="3">
        <v>1137.78</v>
      </c>
      <c r="L2628" s="3">
        <f>+K2628/J2628</f>
        <v>126.42</v>
      </c>
    </row>
    <row r="2629" spans="1:12">
      <c r="A2629" t="s">
        <v>20251</v>
      </c>
      <c r="B2629" s="20">
        <v>3</v>
      </c>
      <c r="C2629" s="3">
        <v>300</v>
      </c>
      <c r="E2629" t="s">
        <v>20251</v>
      </c>
      <c r="F2629" s="20">
        <v>3</v>
      </c>
      <c r="G2629" s="3">
        <v>300</v>
      </c>
      <c r="I2629" t="s">
        <v>19294</v>
      </c>
      <c r="J2629" s="20">
        <v>3</v>
      </c>
      <c r="K2629" s="3">
        <v>379</v>
      </c>
      <c r="L2629" s="3">
        <f>+K2629/J2629</f>
        <v>126.33333333333333</v>
      </c>
    </row>
    <row r="2630" spans="1:12">
      <c r="A2630" t="s">
        <v>8743</v>
      </c>
      <c r="B2630" s="20">
        <v>1</v>
      </c>
      <c r="C2630" s="3">
        <v>300</v>
      </c>
      <c r="E2630" t="s">
        <v>8743</v>
      </c>
      <c r="F2630" s="20">
        <v>1</v>
      </c>
      <c r="G2630" s="3">
        <v>300</v>
      </c>
      <c r="I2630" t="s">
        <v>2597</v>
      </c>
      <c r="J2630" s="20">
        <v>4</v>
      </c>
      <c r="K2630" s="3">
        <v>505</v>
      </c>
      <c r="L2630" s="3">
        <f>+K2630/J2630</f>
        <v>126.25</v>
      </c>
    </row>
    <row r="2631" spans="1:12">
      <c r="A2631" t="s">
        <v>14150</v>
      </c>
      <c r="B2631" s="20">
        <v>1</v>
      </c>
      <c r="C2631" s="3">
        <v>300</v>
      </c>
      <c r="E2631" t="s">
        <v>14150</v>
      </c>
      <c r="F2631" s="20">
        <v>1</v>
      </c>
      <c r="G2631" s="3">
        <v>300</v>
      </c>
      <c r="I2631" t="s">
        <v>2929</v>
      </c>
      <c r="J2631" s="20">
        <v>8</v>
      </c>
      <c r="K2631" s="3">
        <v>1009.56</v>
      </c>
      <c r="L2631" s="3">
        <f>+K2631/J2631</f>
        <v>126.19499999999999</v>
      </c>
    </row>
    <row r="2632" spans="1:12">
      <c r="A2632" t="s">
        <v>20341</v>
      </c>
      <c r="B2632" s="20">
        <v>1</v>
      </c>
      <c r="C2632" s="3">
        <v>300</v>
      </c>
      <c r="E2632" t="s">
        <v>20341</v>
      </c>
      <c r="F2632" s="20">
        <v>1</v>
      </c>
      <c r="G2632" s="3">
        <v>300</v>
      </c>
      <c r="I2632" t="s">
        <v>15557</v>
      </c>
      <c r="J2632" s="20">
        <v>6</v>
      </c>
      <c r="K2632" s="3">
        <v>757.01</v>
      </c>
      <c r="L2632" s="3">
        <f>+K2632/J2632</f>
        <v>126.16833333333334</v>
      </c>
    </row>
    <row r="2633" spans="1:12">
      <c r="A2633" t="s">
        <v>5996</v>
      </c>
      <c r="B2633" s="20">
        <v>4</v>
      </c>
      <c r="C2633" s="3">
        <v>300</v>
      </c>
      <c r="E2633" t="s">
        <v>5996</v>
      </c>
      <c r="F2633" s="20">
        <v>4</v>
      </c>
      <c r="G2633" s="3">
        <v>300</v>
      </c>
      <c r="I2633" t="s">
        <v>10924</v>
      </c>
      <c r="J2633" s="20">
        <v>5</v>
      </c>
      <c r="K2633" s="3">
        <v>630.07399999999996</v>
      </c>
      <c r="L2633" s="3">
        <f>+K2633/J2633</f>
        <v>126.01479999999999</v>
      </c>
    </row>
    <row r="2634" spans="1:12">
      <c r="A2634" t="s">
        <v>5102</v>
      </c>
      <c r="B2634" s="20">
        <v>1</v>
      </c>
      <c r="C2634" s="3">
        <v>300</v>
      </c>
      <c r="E2634" t="s">
        <v>5102</v>
      </c>
      <c r="F2634" s="20">
        <v>1</v>
      </c>
      <c r="G2634" s="3">
        <v>300</v>
      </c>
      <c r="I2634" t="s">
        <v>2807</v>
      </c>
      <c r="J2634" s="20">
        <v>2</v>
      </c>
      <c r="K2634" s="3">
        <v>251.94</v>
      </c>
      <c r="L2634" s="3">
        <f>+K2634/J2634</f>
        <v>125.97</v>
      </c>
    </row>
    <row r="2635" spans="1:12">
      <c r="A2635" t="s">
        <v>18784</v>
      </c>
      <c r="B2635" s="20">
        <v>4</v>
      </c>
      <c r="C2635" s="3">
        <v>300</v>
      </c>
      <c r="E2635" t="s">
        <v>18784</v>
      </c>
      <c r="F2635" s="20">
        <v>4</v>
      </c>
      <c r="G2635" s="3">
        <v>300</v>
      </c>
      <c r="I2635" t="s">
        <v>3530</v>
      </c>
      <c r="J2635" s="20">
        <v>4</v>
      </c>
      <c r="K2635" s="3">
        <v>503</v>
      </c>
      <c r="L2635" s="3">
        <f>+K2635/J2635</f>
        <v>125.75</v>
      </c>
    </row>
    <row r="2636" spans="1:12">
      <c r="A2636" t="s">
        <v>10481</v>
      </c>
      <c r="B2636" s="20">
        <v>1</v>
      </c>
      <c r="C2636" s="3">
        <v>300</v>
      </c>
      <c r="E2636" t="s">
        <v>10481</v>
      </c>
      <c r="F2636" s="20">
        <v>1</v>
      </c>
      <c r="G2636" s="3">
        <v>300</v>
      </c>
      <c r="I2636" t="s">
        <v>19531</v>
      </c>
      <c r="J2636" s="20">
        <v>4</v>
      </c>
      <c r="K2636" s="3">
        <v>503</v>
      </c>
      <c r="L2636" s="3">
        <f>+K2636/J2636</f>
        <v>125.75</v>
      </c>
    </row>
    <row r="2637" spans="1:12">
      <c r="A2637" t="s">
        <v>23042</v>
      </c>
      <c r="B2637" s="20">
        <v>1</v>
      </c>
      <c r="C2637" s="3">
        <v>300</v>
      </c>
      <c r="E2637" t="s">
        <v>23042</v>
      </c>
      <c r="F2637" s="20">
        <v>1</v>
      </c>
      <c r="G2637" s="3">
        <v>300</v>
      </c>
      <c r="I2637" t="s">
        <v>3712</v>
      </c>
      <c r="J2637" s="20">
        <v>2</v>
      </c>
      <c r="K2637" s="3">
        <v>251.5</v>
      </c>
      <c r="L2637" s="3">
        <f>+K2637/J2637</f>
        <v>125.75</v>
      </c>
    </row>
    <row r="2638" spans="1:12">
      <c r="A2638" t="s">
        <v>7431</v>
      </c>
      <c r="B2638" s="20">
        <v>1</v>
      </c>
      <c r="C2638" s="3">
        <v>300</v>
      </c>
      <c r="E2638" t="s">
        <v>7431</v>
      </c>
      <c r="F2638" s="20">
        <v>1</v>
      </c>
      <c r="G2638" s="3">
        <v>300</v>
      </c>
      <c r="I2638" t="s">
        <v>14303</v>
      </c>
      <c r="J2638" s="20">
        <v>7</v>
      </c>
      <c r="K2638" s="3">
        <v>880</v>
      </c>
      <c r="L2638" s="3">
        <f>+K2638/J2638</f>
        <v>125.71428571428571</v>
      </c>
    </row>
    <row r="2639" spans="1:12">
      <c r="A2639" t="s">
        <v>1601</v>
      </c>
      <c r="B2639" s="20">
        <v>2</v>
      </c>
      <c r="C2639" s="3">
        <v>300</v>
      </c>
      <c r="E2639" t="s">
        <v>1601</v>
      </c>
      <c r="F2639" s="20">
        <v>2</v>
      </c>
      <c r="G2639" s="3">
        <v>300</v>
      </c>
      <c r="I2639" t="s">
        <v>1748</v>
      </c>
      <c r="J2639" s="20">
        <v>4</v>
      </c>
      <c r="K2639" s="3">
        <v>502.8</v>
      </c>
      <c r="L2639" s="3">
        <f>+K2639/J2639</f>
        <v>125.7</v>
      </c>
    </row>
    <row r="2640" spans="1:12">
      <c r="A2640" t="s">
        <v>6527</v>
      </c>
      <c r="B2640" s="20">
        <v>1</v>
      </c>
      <c r="C2640" s="3">
        <v>300</v>
      </c>
      <c r="E2640" t="s">
        <v>6527</v>
      </c>
      <c r="F2640" s="20">
        <v>1</v>
      </c>
      <c r="G2640" s="3">
        <v>300</v>
      </c>
      <c r="I2640" t="s">
        <v>13077</v>
      </c>
      <c r="J2640" s="20">
        <v>2</v>
      </c>
      <c r="K2640" s="3">
        <v>251.03</v>
      </c>
      <c r="L2640" s="3">
        <f>+K2640/J2640</f>
        <v>125.515</v>
      </c>
    </row>
    <row r="2641" spans="1:12">
      <c r="A2641" t="s">
        <v>5242</v>
      </c>
      <c r="B2641" s="20">
        <v>1</v>
      </c>
      <c r="C2641" s="3">
        <v>300</v>
      </c>
      <c r="E2641" t="s">
        <v>5242</v>
      </c>
      <c r="F2641" s="20">
        <v>1</v>
      </c>
      <c r="G2641" s="3">
        <v>300</v>
      </c>
      <c r="I2641" t="s">
        <v>16328</v>
      </c>
      <c r="J2641" s="20">
        <v>4</v>
      </c>
      <c r="K2641" s="3">
        <v>502</v>
      </c>
      <c r="L2641" s="3">
        <f>+K2641/J2641</f>
        <v>125.5</v>
      </c>
    </row>
    <row r="2642" spans="1:12">
      <c r="A2642" t="s">
        <v>19353</v>
      </c>
      <c r="B2642" s="20">
        <v>1</v>
      </c>
      <c r="C2642" s="3">
        <v>300</v>
      </c>
      <c r="E2642" t="s">
        <v>19353</v>
      </c>
      <c r="F2642" s="20">
        <v>1</v>
      </c>
      <c r="G2642" s="3">
        <v>300</v>
      </c>
      <c r="I2642" t="s">
        <v>13225</v>
      </c>
      <c r="J2642" s="20">
        <v>2</v>
      </c>
      <c r="K2642" s="3">
        <v>251</v>
      </c>
      <c r="L2642" s="3">
        <f>+K2642/J2642</f>
        <v>125.5</v>
      </c>
    </row>
    <row r="2643" spans="1:12">
      <c r="A2643" t="s">
        <v>3488</v>
      </c>
      <c r="B2643" s="20">
        <v>1</v>
      </c>
      <c r="C2643" s="3">
        <v>300</v>
      </c>
      <c r="E2643" t="s">
        <v>3488</v>
      </c>
      <c r="F2643" s="20">
        <v>1</v>
      </c>
      <c r="G2643" s="3">
        <v>300</v>
      </c>
      <c r="I2643" t="s">
        <v>12487</v>
      </c>
      <c r="J2643" s="20">
        <v>2</v>
      </c>
      <c r="K2643" s="3">
        <v>251</v>
      </c>
      <c r="L2643" s="3">
        <f>+K2643/J2643</f>
        <v>125.5</v>
      </c>
    </row>
    <row r="2644" spans="1:12">
      <c r="A2644" t="s">
        <v>10536</v>
      </c>
      <c r="B2644" s="20">
        <v>1</v>
      </c>
      <c r="C2644" s="3">
        <v>300</v>
      </c>
      <c r="E2644" t="s">
        <v>10536</v>
      </c>
      <c r="F2644" s="20">
        <v>1</v>
      </c>
      <c r="G2644" s="3">
        <v>300</v>
      </c>
      <c r="I2644" t="s">
        <v>4185</v>
      </c>
      <c r="J2644" s="20">
        <v>2</v>
      </c>
      <c r="K2644" s="3">
        <v>251</v>
      </c>
      <c r="L2644" s="3">
        <f>+K2644/J2644</f>
        <v>125.5</v>
      </c>
    </row>
    <row r="2645" spans="1:12">
      <c r="A2645" t="s">
        <v>2584</v>
      </c>
      <c r="B2645" s="20">
        <v>3</v>
      </c>
      <c r="C2645" s="3">
        <v>300</v>
      </c>
      <c r="E2645" t="s">
        <v>2584</v>
      </c>
      <c r="F2645" s="20">
        <v>3</v>
      </c>
      <c r="G2645" s="3">
        <v>300</v>
      </c>
      <c r="I2645" t="s">
        <v>12564</v>
      </c>
      <c r="J2645" s="20">
        <v>4</v>
      </c>
      <c r="K2645" s="3">
        <v>501.846</v>
      </c>
      <c r="L2645" s="3">
        <f>+K2645/J2645</f>
        <v>125.4615</v>
      </c>
    </row>
    <row r="2646" spans="1:12">
      <c r="A2646" t="s">
        <v>18486</v>
      </c>
      <c r="B2646" s="20">
        <v>4</v>
      </c>
      <c r="C2646" s="3">
        <v>300</v>
      </c>
      <c r="E2646" t="s">
        <v>18486</v>
      </c>
      <c r="F2646" s="20">
        <v>4</v>
      </c>
      <c r="G2646" s="3">
        <v>300</v>
      </c>
      <c r="I2646" t="s">
        <v>8692</v>
      </c>
      <c r="J2646" s="20">
        <v>7</v>
      </c>
      <c r="K2646" s="3">
        <v>878.04399999999998</v>
      </c>
      <c r="L2646" s="3">
        <f>+K2646/J2646</f>
        <v>125.43485714285714</v>
      </c>
    </row>
    <row r="2647" spans="1:12">
      <c r="A2647" t="s">
        <v>22537</v>
      </c>
      <c r="B2647" s="20">
        <v>1</v>
      </c>
      <c r="C2647" s="3">
        <v>300</v>
      </c>
      <c r="E2647" t="s">
        <v>22537</v>
      </c>
      <c r="F2647" s="20">
        <v>1</v>
      </c>
      <c r="G2647" s="3">
        <v>300</v>
      </c>
      <c r="I2647" t="s">
        <v>20868</v>
      </c>
      <c r="J2647" s="20">
        <v>8</v>
      </c>
      <c r="K2647" s="3">
        <v>1003</v>
      </c>
      <c r="L2647" s="3">
        <f>+K2647/J2647</f>
        <v>125.375</v>
      </c>
    </row>
    <row r="2648" spans="1:12">
      <c r="A2648" t="s">
        <v>21573</v>
      </c>
      <c r="B2648" s="20">
        <v>3</v>
      </c>
      <c r="C2648" s="3">
        <v>300</v>
      </c>
      <c r="E2648" t="s">
        <v>21573</v>
      </c>
      <c r="F2648" s="20">
        <v>3</v>
      </c>
      <c r="G2648" s="3">
        <v>300</v>
      </c>
      <c r="I2648" t="s">
        <v>1150</v>
      </c>
      <c r="J2648" s="20">
        <v>8</v>
      </c>
      <c r="K2648" s="3">
        <v>1003</v>
      </c>
      <c r="L2648" s="3">
        <f>+K2648/J2648</f>
        <v>125.375</v>
      </c>
    </row>
    <row r="2649" spans="1:12">
      <c r="A2649" t="s">
        <v>390</v>
      </c>
      <c r="B2649" s="20">
        <v>1</v>
      </c>
      <c r="C2649" s="3">
        <v>300</v>
      </c>
      <c r="E2649" t="s">
        <v>390</v>
      </c>
      <c r="F2649" s="20">
        <v>1</v>
      </c>
      <c r="G2649" s="3">
        <v>300</v>
      </c>
      <c r="I2649" t="s">
        <v>3855</v>
      </c>
      <c r="J2649" s="20">
        <v>4</v>
      </c>
      <c r="K2649" s="3">
        <v>501.29300000000001</v>
      </c>
      <c r="L2649" s="3">
        <f>+K2649/J2649</f>
        <v>125.32325</v>
      </c>
    </row>
    <row r="2650" spans="1:12">
      <c r="A2650" t="s">
        <v>16854</v>
      </c>
      <c r="B2650" s="20">
        <v>1</v>
      </c>
      <c r="C2650" s="3">
        <v>300</v>
      </c>
      <c r="E2650" t="s">
        <v>16854</v>
      </c>
      <c r="F2650" s="20">
        <v>1</v>
      </c>
      <c r="G2650" s="3">
        <v>300</v>
      </c>
      <c r="I2650" t="s">
        <v>3316</v>
      </c>
      <c r="J2650" s="20">
        <v>3</v>
      </c>
      <c r="K2650" s="3">
        <v>375.9</v>
      </c>
      <c r="L2650" s="3">
        <f>+K2650/J2650</f>
        <v>125.3</v>
      </c>
    </row>
    <row r="2651" spans="1:12">
      <c r="A2651" t="s">
        <v>8194</v>
      </c>
      <c r="B2651" s="20">
        <v>3</v>
      </c>
      <c r="C2651" s="3">
        <v>300</v>
      </c>
      <c r="E2651" t="s">
        <v>8194</v>
      </c>
      <c r="F2651" s="20">
        <v>3</v>
      </c>
      <c r="G2651" s="3">
        <v>300</v>
      </c>
      <c r="I2651" t="s">
        <v>1686</v>
      </c>
      <c r="J2651" s="20">
        <v>8</v>
      </c>
      <c r="K2651" s="3">
        <v>1002</v>
      </c>
      <c r="L2651" s="3">
        <f>+K2651/J2651</f>
        <v>125.25</v>
      </c>
    </row>
    <row r="2652" spans="1:12">
      <c r="A2652" t="s">
        <v>9512</v>
      </c>
      <c r="B2652" s="20">
        <v>1</v>
      </c>
      <c r="C2652" s="3">
        <v>300</v>
      </c>
      <c r="E2652" t="s">
        <v>9512</v>
      </c>
      <c r="F2652" s="20">
        <v>1</v>
      </c>
      <c r="G2652" s="3">
        <v>300</v>
      </c>
      <c r="I2652" t="s">
        <v>6451</v>
      </c>
      <c r="J2652" s="20">
        <v>4</v>
      </c>
      <c r="K2652" s="3">
        <v>501</v>
      </c>
      <c r="L2652" s="3">
        <f>+K2652/J2652</f>
        <v>125.25</v>
      </c>
    </row>
    <row r="2653" spans="1:12">
      <c r="A2653" t="s">
        <v>2124</v>
      </c>
      <c r="B2653" s="20">
        <v>1</v>
      </c>
      <c r="C2653" s="3">
        <v>300</v>
      </c>
      <c r="E2653" t="s">
        <v>2124</v>
      </c>
      <c r="F2653" s="20">
        <v>1</v>
      </c>
      <c r="G2653" s="3">
        <v>300</v>
      </c>
      <c r="I2653" t="s">
        <v>8604</v>
      </c>
      <c r="J2653" s="20">
        <v>4</v>
      </c>
      <c r="K2653" s="3">
        <v>501</v>
      </c>
      <c r="L2653" s="3">
        <f>+K2653/J2653</f>
        <v>125.25</v>
      </c>
    </row>
    <row r="2654" spans="1:12">
      <c r="A2654" t="s">
        <v>14691</v>
      </c>
      <c r="B2654" s="20">
        <v>1</v>
      </c>
      <c r="C2654" s="3">
        <v>300</v>
      </c>
      <c r="E2654" t="s">
        <v>14691</v>
      </c>
      <c r="F2654" s="20">
        <v>1</v>
      </c>
      <c r="G2654" s="3">
        <v>300</v>
      </c>
      <c r="I2654" t="s">
        <v>8885</v>
      </c>
      <c r="J2654" s="20">
        <v>4</v>
      </c>
      <c r="K2654" s="3">
        <v>501</v>
      </c>
      <c r="L2654" s="3">
        <f>+K2654/J2654</f>
        <v>125.25</v>
      </c>
    </row>
    <row r="2655" spans="1:12">
      <c r="A2655" t="s">
        <v>12926</v>
      </c>
      <c r="B2655" s="20">
        <v>2</v>
      </c>
      <c r="C2655" s="3">
        <v>300</v>
      </c>
      <c r="E2655" t="s">
        <v>12926</v>
      </c>
      <c r="F2655" s="20">
        <v>2</v>
      </c>
      <c r="G2655" s="3">
        <v>300</v>
      </c>
      <c r="I2655" t="s">
        <v>10860</v>
      </c>
      <c r="J2655" s="20">
        <v>3</v>
      </c>
      <c r="K2655" s="3">
        <v>375.75</v>
      </c>
      <c r="L2655" s="3">
        <f>+K2655/J2655</f>
        <v>125.25</v>
      </c>
    </row>
    <row r="2656" spans="1:12">
      <c r="A2656" t="s">
        <v>18000</v>
      </c>
      <c r="B2656" s="20">
        <v>2</v>
      </c>
      <c r="C2656" s="3">
        <v>300</v>
      </c>
      <c r="E2656" t="s">
        <v>18000</v>
      </c>
      <c r="F2656" s="20">
        <v>2</v>
      </c>
      <c r="G2656" s="3">
        <v>300</v>
      </c>
      <c r="I2656" t="s">
        <v>22860</v>
      </c>
      <c r="J2656" s="20">
        <v>4</v>
      </c>
      <c r="K2656" s="3">
        <v>500.55</v>
      </c>
      <c r="L2656" s="3">
        <f>+K2656/J2656</f>
        <v>125.1375</v>
      </c>
    </row>
    <row r="2657" spans="1:12">
      <c r="A2657" t="s">
        <v>5885</v>
      </c>
      <c r="B2657" s="20">
        <v>1</v>
      </c>
      <c r="C2657" s="3">
        <v>300</v>
      </c>
      <c r="E2657" t="s">
        <v>5885</v>
      </c>
      <c r="F2657" s="20">
        <v>1</v>
      </c>
      <c r="G2657" s="3">
        <v>300</v>
      </c>
      <c r="I2657" t="s">
        <v>13319</v>
      </c>
      <c r="J2657" s="20">
        <v>1</v>
      </c>
      <c r="K2657" s="3">
        <v>125.13</v>
      </c>
      <c r="L2657" s="3">
        <f>+K2657/J2657</f>
        <v>125.13</v>
      </c>
    </row>
    <row r="2658" spans="1:12">
      <c r="A2658" t="s">
        <v>12315</v>
      </c>
      <c r="B2658" s="20">
        <v>1</v>
      </c>
      <c r="C2658" s="3">
        <v>300</v>
      </c>
      <c r="E2658" t="s">
        <v>12315</v>
      </c>
      <c r="F2658" s="20">
        <v>1</v>
      </c>
      <c r="G2658" s="3">
        <v>300</v>
      </c>
      <c r="I2658" t="s">
        <v>14238</v>
      </c>
      <c r="J2658" s="20">
        <v>4</v>
      </c>
      <c r="K2658" s="3">
        <v>500.5</v>
      </c>
      <c r="L2658" s="3">
        <f>+K2658/J2658</f>
        <v>125.125</v>
      </c>
    </row>
    <row r="2659" spans="1:12">
      <c r="A2659" t="s">
        <v>14888</v>
      </c>
      <c r="B2659" s="20">
        <v>2</v>
      </c>
      <c r="C2659" s="3">
        <v>300</v>
      </c>
      <c r="E2659" t="s">
        <v>14888</v>
      </c>
      <c r="F2659" s="20">
        <v>2</v>
      </c>
      <c r="G2659" s="3">
        <v>300</v>
      </c>
      <c r="I2659" t="s">
        <v>15671</v>
      </c>
      <c r="J2659" s="20">
        <v>8</v>
      </c>
      <c r="K2659" s="3">
        <v>1000.5</v>
      </c>
      <c r="L2659" s="3">
        <f>+K2659/J2659</f>
        <v>125.0625</v>
      </c>
    </row>
    <row r="2660" spans="1:12">
      <c r="A2660" t="s">
        <v>15718</v>
      </c>
      <c r="B2660" s="20">
        <v>2</v>
      </c>
      <c r="C2660" s="3">
        <v>300</v>
      </c>
      <c r="E2660" t="s">
        <v>15718</v>
      </c>
      <c r="F2660" s="20">
        <v>2</v>
      </c>
      <c r="G2660" s="3">
        <v>300</v>
      </c>
      <c r="I2660" t="s">
        <v>23259</v>
      </c>
      <c r="J2660" s="20">
        <v>8</v>
      </c>
      <c r="K2660" s="3">
        <v>1000.43</v>
      </c>
      <c r="L2660" s="3">
        <f>+K2660/J2660</f>
        <v>125.05374999999999</v>
      </c>
    </row>
    <row r="2661" spans="1:12">
      <c r="A2661" t="s">
        <v>22078</v>
      </c>
      <c r="B2661" s="20">
        <v>2</v>
      </c>
      <c r="C2661" s="3">
        <v>300</v>
      </c>
      <c r="E2661" t="s">
        <v>22078</v>
      </c>
      <c r="F2661" s="20">
        <v>2</v>
      </c>
      <c r="G2661" s="3">
        <v>300</v>
      </c>
      <c r="I2661" t="s">
        <v>829</v>
      </c>
      <c r="J2661" s="20">
        <v>2</v>
      </c>
      <c r="K2661" s="3">
        <v>250.08</v>
      </c>
      <c r="L2661" s="3">
        <f>+K2661/J2661</f>
        <v>125.04</v>
      </c>
    </row>
    <row r="2662" spans="1:12">
      <c r="A2662" t="s">
        <v>21673</v>
      </c>
      <c r="B2662" s="20">
        <v>3</v>
      </c>
      <c r="C2662" s="3">
        <v>300</v>
      </c>
      <c r="E2662" t="s">
        <v>21673</v>
      </c>
      <c r="F2662" s="20">
        <v>3</v>
      </c>
      <c r="G2662" s="3">
        <v>300</v>
      </c>
      <c r="I2662" t="s">
        <v>3120</v>
      </c>
      <c r="J2662" s="20">
        <v>2</v>
      </c>
      <c r="K2662" s="3">
        <v>250.03899999999999</v>
      </c>
      <c r="L2662" s="3">
        <f>+K2662/J2662</f>
        <v>125.01949999999999</v>
      </c>
    </row>
    <row r="2663" spans="1:12">
      <c r="A2663" t="s">
        <v>3016</v>
      </c>
      <c r="B2663" s="20">
        <v>1</v>
      </c>
      <c r="C2663" s="3">
        <v>300</v>
      </c>
      <c r="E2663" t="s">
        <v>3016</v>
      </c>
      <c r="F2663" s="20">
        <v>1</v>
      </c>
      <c r="G2663" s="3">
        <v>300</v>
      </c>
      <c r="I2663" t="s">
        <v>11029</v>
      </c>
      <c r="J2663" s="20">
        <v>8</v>
      </c>
      <c r="K2663" s="3">
        <v>1000</v>
      </c>
      <c r="L2663" s="3">
        <f>+K2663/J2663</f>
        <v>125</v>
      </c>
    </row>
    <row r="2664" spans="1:12">
      <c r="A2664" t="s">
        <v>17506</v>
      </c>
      <c r="B2664" s="20">
        <v>1</v>
      </c>
      <c r="C2664" s="3">
        <v>300</v>
      </c>
      <c r="E2664" t="s">
        <v>17506</v>
      </c>
      <c r="F2664" s="20">
        <v>1</v>
      </c>
      <c r="G2664" s="3">
        <v>300</v>
      </c>
      <c r="I2664" t="s">
        <v>16544</v>
      </c>
      <c r="J2664" s="20">
        <v>8</v>
      </c>
      <c r="K2664" s="3">
        <v>1000</v>
      </c>
      <c r="L2664" s="3">
        <f>+K2664/J2664</f>
        <v>125</v>
      </c>
    </row>
    <row r="2665" spans="1:12">
      <c r="A2665" t="s">
        <v>9153</v>
      </c>
      <c r="B2665" s="20">
        <v>1</v>
      </c>
      <c r="C2665" s="3">
        <v>300</v>
      </c>
      <c r="E2665" t="s">
        <v>9153</v>
      </c>
      <c r="F2665" s="20">
        <v>1</v>
      </c>
      <c r="G2665" s="3">
        <v>300</v>
      </c>
      <c r="I2665" t="s">
        <v>7437</v>
      </c>
      <c r="J2665" s="20">
        <v>4</v>
      </c>
      <c r="K2665" s="3">
        <v>500</v>
      </c>
      <c r="L2665" s="3">
        <f>+K2665/J2665</f>
        <v>125</v>
      </c>
    </row>
    <row r="2666" spans="1:12">
      <c r="A2666" t="s">
        <v>15059</v>
      </c>
      <c r="B2666" s="20">
        <v>3</v>
      </c>
      <c r="C2666" s="3">
        <v>300</v>
      </c>
      <c r="E2666" t="s">
        <v>15059</v>
      </c>
      <c r="F2666" s="20">
        <v>3</v>
      </c>
      <c r="G2666" s="3">
        <v>300</v>
      </c>
      <c r="I2666" t="s">
        <v>15705</v>
      </c>
      <c r="J2666" s="20">
        <v>4</v>
      </c>
      <c r="K2666" s="3">
        <v>500</v>
      </c>
      <c r="L2666" s="3">
        <f>+K2666/J2666</f>
        <v>125</v>
      </c>
    </row>
    <row r="2667" spans="1:12">
      <c r="A2667" t="s">
        <v>7554</v>
      </c>
      <c r="B2667" s="20">
        <v>3</v>
      </c>
      <c r="C2667" s="3">
        <v>300</v>
      </c>
      <c r="E2667" t="s">
        <v>7554</v>
      </c>
      <c r="F2667" s="20">
        <v>3</v>
      </c>
      <c r="G2667" s="3">
        <v>300</v>
      </c>
      <c r="I2667" t="s">
        <v>21974</v>
      </c>
      <c r="J2667" s="20">
        <v>4</v>
      </c>
      <c r="K2667" s="3">
        <v>500</v>
      </c>
      <c r="L2667" s="3">
        <f>+K2667/J2667</f>
        <v>125</v>
      </c>
    </row>
    <row r="2668" spans="1:12">
      <c r="A2668" t="s">
        <v>16640</v>
      </c>
      <c r="B2668" s="20">
        <v>3</v>
      </c>
      <c r="C2668" s="3">
        <v>300</v>
      </c>
      <c r="E2668" t="s">
        <v>16640</v>
      </c>
      <c r="F2668" s="20">
        <v>3</v>
      </c>
      <c r="G2668" s="3">
        <v>300</v>
      </c>
      <c r="I2668" t="s">
        <v>13345</v>
      </c>
      <c r="J2668" s="20">
        <v>4</v>
      </c>
      <c r="K2668" s="3">
        <v>500</v>
      </c>
      <c r="L2668" s="3">
        <f>+K2668/J2668</f>
        <v>125</v>
      </c>
    </row>
    <row r="2669" spans="1:12">
      <c r="A2669" t="s">
        <v>8350</v>
      </c>
      <c r="B2669" s="20">
        <v>2</v>
      </c>
      <c r="C2669" s="3">
        <v>300</v>
      </c>
      <c r="E2669" t="s">
        <v>8350</v>
      </c>
      <c r="F2669" s="20">
        <v>2</v>
      </c>
      <c r="G2669" s="3">
        <v>300</v>
      </c>
      <c r="I2669" t="s">
        <v>8352</v>
      </c>
      <c r="J2669" s="20">
        <v>4</v>
      </c>
      <c r="K2669" s="3">
        <v>500</v>
      </c>
      <c r="L2669" s="3">
        <f>+K2669/J2669</f>
        <v>125</v>
      </c>
    </row>
    <row r="2670" spans="1:12">
      <c r="A2670" t="s">
        <v>17048</v>
      </c>
      <c r="B2670" s="20">
        <v>1</v>
      </c>
      <c r="C2670" s="3">
        <v>300</v>
      </c>
      <c r="E2670" t="s">
        <v>17048</v>
      </c>
      <c r="F2670" s="20">
        <v>1</v>
      </c>
      <c r="G2670" s="3">
        <v>300</v>
      </c>
      <c r="I2670" t="s">
        <v>12289</v>
      </c>
      <c r="J2670" s="20">
        <v>4</v>
      </c>
      <c r="K2670" s="3">
        <v>500</v>
      </c>
      <c r="L2670" s="3">
        <f>+K2670/J2670</f>
        <v>125</v>
      </c>
    </row>
    <row r="2671" spans="1:12">
      <c r="A2671" t="s">
        <v>18706</v>
      </c>
      <c r="B2671" s="20">
        <v>6</v>
      </c>
      <c r="C2671" s="3">
        <v>300</v>
      </c>
      <c r="E2671" t="s">
        <v>18706</v>
      </c>
      <c r="F2671" s="20">
        <v>6</v>
      </c>
      <c r="G2671" s="3">
        <v>300</v>
      </c>
      <c r="I2671" t="s">
        <v>6995</v>
      </c>
      <c r="J2671" s="20">
        <v>4</v>
      </c>
      <c r="K2671" s="3">
        <v>500</v>
      </c>
      <c r="L2671" s="3">
        <f>+K2671/J2671</f>
        <v>125</v>
      </c>
    </row>
    <row r="2672" spans="1:12">
      <c r="A2672" t="s">
        <v>22242</v>
      </c>
      <c r="B2672" s="20">
        <v>7</v>
      </c>
      <c r="C2672" s="3">
        <v>300</v>
      </c>
      <c r="E2672" t="s">
        <v>22242</v>
      </c>
      <c r="F2672" s="20">
        <v>7</v>
      </c>
      <c r="G2672" s="3">
        <v>300</v>
      </c>
      <c r="I2672" t="s">
        <v>12773</v>
      </c>
      <c r="J2672" s="20">
        <v>4</v>
      </c>
      <c r="K2672" s="3">
        <v>500</v>
      </c>
      <c r="L2672" s="3">
        <f>+K2672/J2672</f>
        <v>125</v>
      </c>
    </row>
    <row r="2673" spans="1:12">
      <c r="A2673" t="s">
        <v>18709</v>
      </c>
      <c r="B2673" s="20">
        <v>4</v>
      </c>
      <c r="C2673" s="3">
        <v>300</v>
      </c>
      <c r="E2673" t="s">
        <v>18709</v>
      </c>
      <c r="F2673" s="20">
        <v>4</v>
      </c>
      <c r="G2673" s="3">
        <v>300</v>
      </c>
      <c r="I2673" t="s">
        <v>19310</v>
      </c>
      <c r="J2673" s="20">
        <v>4</v>
      </c>
      <c r="K2673" s="3">
        <v>500</v>
      </c>
      <c r="L2673" s="3">
        <f>+K2673/J2673</f>
        <v>125</v>
      </c>
    </row>
    <row r="2674" spans="1:12">
      <c r="A2674" t="s">
        <v>11694</v>
      </c>
      <c r="B2674" s="20">
        <v>2</v>
      </c>
      <c r="C2674" s="3">
        <v>300</v>
      </c>
      <c r="E2674" t="s">
        <v>11694</v>
      </c>
      <c r="F2674" s="20">
        <v>2</v>
      </c>
      <c r="G2674" s="3">
        <v>300</v>
      </c>
      <c r="I2674" t="s">
        <v>12786</v>
      </c>
      <c r="J2674" s="20">
        <v>4</v>
      </c>
      <c r="K2674" s="3">
        <v>500</v>
      </c>
      <c r="L2674" s="3">
        <f>+K2674/J2674</f>
        <v>125</v>
      </c>
    </row>
    <row r="2675" spans="1:12">
      <c r="A2675" t="s">
        <v>8701</v>
      </c>
      <c r="B2675" s="20">
        <v>2</v>
      </c>
      <c r="C2675" s="3">
        <v>300</v>
      </c>
      <c r="E2675" t="s">
        <v>8701</v>
      </c>
      <c r="F2675" s="20">
        <v>2</v>
      </c>
      <c r="G2675" s="3">
        <v>300</v>
      </c>
      <c r="I2675" t="s">
        <v>14901</v>
      </c>
      <c r="J2675" s="20">
        <v>4</v>
      </c>
      <c r="K2675" s="3">
        <v>500</v>
      </c>
      <c r="L2675" s="3">
        <f>+K2675/J2675</f>
        <v>125</v>
      </c>
    </row>
    <row r="2676" spans="1:12">
      <c r="A2676" t="s">
        <v>3818</v>
      </c>
      <c r="B2676" s="20">
        <v>1</v>
      </c>
      <c r="C2676" s="3">
        <v>300</v>
      </c>
      <c r="E2676" t="s">
        <v>3818</v>
      </c>
      <c r="F2676" s="20">
        <v>1</v>
      </c>
      <c r="G2676" s="3">
        <v>300</v>
      </c>
      <c r="I2676" t="s">
        <v>20817</v>
      </c>
      <c r="J2676" s="20">
        <v>4</v>
      </c>
      <c r="K2676" s="3">
        <v>500</v>
      </c>
      <c r="L2676" s="3">
        <f>+K2676/J2676</f>
        <v>125</v>
      </c>
    </row>
    <row r="2677" spans="1:12">
      <c r="A2677" t="s">
        <v>19229</v>
      </c>
      <c r="B2677" s="20">
        <v>1</v>
      </c>
      <c r="C2677" s="3">
        <v>300</v>
      </c>
      <c r="E2677" t="s">
        <v>19229</v>
      </c>
      <c r="F2677" s="20">
        <v>1</v>
      </c>
      <c r="G2677" s="3">
        <v>300</v>
      </c>
      <c r="I2677" t="s">
        <v>21311</v>
      </c>
      <c r="J2677" s="20">
        <v>4</v>
      </c>
      <c r="K2677" s="3">
        <v>500</v>
      </c>
      <c r="L2677" s="3">
        <f>+K2677/J2677</f>
        <v>125</v>
      </c>
    </row>
    <row r="2678" spans="1:12">
      <c r="A2678" t="s">
        <v>5207</v>
      </c>
      <c r="B2678" s="20">
        <v>3</v>
      </c>
      <c r="C2678" s="3">
        <v>300</v>
      </c>
      <c r="E2678" t="s">
        <v>5207</v>
      </c>
      <c r="F2678" s="20">
        <v>3</v>
      </c>
      <c r="G2678" s="3">
        <v>300</v>
      </c>
      <c r="I2678" t="s">
        <v>6757</v>
      </c>
      <c r="J2678" s="20">
        <v>4</v>
      </c>
      <c r="K2678" s="3">
        <v>500</v>
      </c>
      <c r="L2678" s="3">
        <f>+K2678/J2678</f>
        <v>125</v>
      </c>
    </row>
    <row r="2679" spans="1:12">
      <c r="A2679" t="s">
        <v>18651</v>
      </c>
      <c r="B2679" s="20">
        <v>1</v>
      </c>
      <c r="C2679" s="3">
        <v>300</v>
      </c>
      <c r="E2679" t="s">
        <v>18651</v>
      </c>
      <c r="F2679" s="20">
        <v>1</v>
      </c>
      <c r="G2679" s="3">
        <v>300</v>
      </c>
      <c r="I2679" t="s">
        <v>12479</v>
      </c>
      <c r="J2679" s="20">
        <v>4</v>
      </c>
      <c r="K2679" s="3">
        <v>500</v>
      </c>
      <c r="L2679" s="3">
        <f>+K2679/J2679</f>
        <v>125</v>
      </c>
    </row>
    <row r="2680" spans="1:12">
      <c r="A2680" t="s">
        <v>15791</v>
      </c>
      <c r="B2680" s="20">
        <v>2</v>
      </c>
      <c r="C2680" s="3">
        <v>300</v>
      </c>
      <c r="E2680" t="s">
        <v>15791</v>
      </c>
      <c r="F2680" s="20">
        <v>2</v>
      </c>
      <c r="G2680" s="3">
        <v>300</v>
      </c>
      <c r="I2680" t="s">
        <v>20343</v>
      </c>
      <c r="J2680" s="20">
        <v>3</v>
      </c>
      <c r="K2680" s="3">
        <v>375</v>
      </c>
      <c r="L2680" s="3">
        <f>+K2680/J2680</f>
        <v>125</v>
      </c>
    </row>
    <row r="2681" spans="1:12">
      <c r="A2681" t="s">
        <v>18285</v>
      </c>
      <c r="B2681" s="20">
        <v>1</v>
      </c>
      <c r="C2681" s="3">
        <v>300</v>
      </c>
      <c r="E2681" t="s">
        <v>18285</v>
      </c>
      <c r="F2681" s="20">
        <v>1</v>
      </c>
      <c r="G2681" s="3">
        <v>300</v>
      </c>
      <c r="I2681" t="s">
        <v>21374</v>
      </c>
      <c r="J2681" s="20">
        <v>2</v>
      </c>
      <c r="K2681" s="3">
        <v>250</v>
      </c>
      <c r="L2681" s="3">
        <f>+K2681/J2681</f>
        <v>125</v>
      </c>
    </row>
    <row r="2682" spans="1:12">
      <c r="A2682" t="s">
        <v>21222</v>
      </c>
      <c r="B2682" s="20">
        <v>3</v>
      </c>
      <c r="C2682" s="3">
        <v>300</v>
      </c>
      <c r="E2682" t="s">
        <v>21222</v>
      </c>
      <c r="F2682" s="20">
        <v>3</v>
      </c>
      <c r="G2682" s="3">
        <v>300</v>
      </c>
      <c r="I2682" t="s">
        <v>21238</v>
      </c>
      <c r="J2682" s="20">
        <v>2</v>
      </c>
      <c r="K2682" s="3">
        <v>250</v>
      </c>
      <c r="L2682" s="3">
        <f>+K2682/J2682</f>
        <v>125</v>
      </c>
    </row>
    <row r="2683" spans="1:12">
      <c r="A2683" t="s">
        <v>188</v>
      </c>
      <c r="B2683" s="20">
        <v>1</v>
      </c>
      <c r="C2683" s="3">
        <v>300</v>
      </c>
      <c r="E2683" t="s">
        <v>188</v>
      </c>
      <c r="F2683" s="20">
        <v>1</v>
      </c>
      <c r="G2683" s="3">
        <v>300</v>
      </c>
      <c r="I2683" t="s">
        <v>11220</v>
      </c>
      <c r="J2683" s="20">
        <v>2</v>
      </c>
      <c r="K2683" s="3">
        <v>250</v>
      </c>
      <c r="L2683" s="3">
        <f>+K2683/J2683</f>
        <v>125</v>
      </c>
    </row>
    <row r="2684" spans="1:12">
      <c r="A2684" t="s">
        <v>12341</v>
      </c>
      <c r="B2684" s="20">
        <v>2</v>
      </c>
      <c r="C2684" s="3">
        <v>300</v>
      </c>
      <c r="E2684" t="s">
        <v>12341</v>
      </c>
      <c r="F2684" s="20">
        <v>2</v>
      </c>
      <c r="G2684" s="3">
        <v>300</v>
      </c>
      <c r="I2684" t="s">
        <v>8931</v>
      </c>
      <c r="J2684" s="20">
        <v>2</v>
      </c>
      <c r="K2684" s="3">
        <v>250</v>
      </c>
      <c r="L2684" s="3">
        <f>+K2684/J2684</f>
        <v>125</v>
      </c>
    </row>
    <row r="2685" spans="1:12">
      <c r="A2685" t="s">
        <v>5510</v>
      </c>
      <c r="B2685" s="20">
        <v>1</v>
      </c>
      <c r="C2685" s="3">
        <v>300</v>
      </c>
      <c r="E2685" t="s">
        <v>5510</v>
      </c>
      <c r="F2685" s="20">
        <v>1</v>
      </c>
      <c r="G2685" s="3">
        <v>300</v>
      </c>
      <c r="I2685" t="s">
        <v>19905</v>
      </c>
      <c r="J2685" s="20">
        <v>2</v>
      </c>
      <c r="K2685" s="3">
        <v>250</v>
      </c>
      <c r="L2685" s="3">
        <f>+K2685/J2685</f>
        <v>125</v>
      </c>
    </row>
    <row r="2686" spans="1:12">
      <c r="A2686" t="s">
        <v>486</v>
      </c>
      <c r="B2686" s="20">
        <v>1</v>
      </c>
      <c r="C2686" s="3">
        <v>300</v>
      </c>
      <c r="E2686" t="s">
        <v>486</v>
      </c>
      <c r="F2686" s="20">
        <v>1</v>
      </c>
      <c r="G2686" s="3">
        <v>300</v>
      </c>
      <c r="I2686" t="s">
        <v>6196</v>
      </c>
      <c r="J2686" s="20">
        <v>2</v>
      </c>
      <c r="K2686" s="3">
        <v>250</v>
      </c>
      <c r="L2686" s="3">
        <f>+K2686/J2686</f>
        <v>125</v>
      </c>
    </row>
    <row r="2687" spans="1:12">
      <c r="A2687" t="s">
        <v>2116</v>
      </c>
      <c r="B2687" s="20">
        <v>6</v>
      </c>
      <c r="C2687" s="3">
        <v>300</v>
      </c>
      <c r="E2687" t="s">
        <v>2116</v>
      </c>
      <c r="F2687" s="20">
        <v>6</v>
      </c>
      <c r="G2687" s="3">
        <v>300</v>
      </c>
      <c r="I2687" t="s">
        <v>14737</v>
      </c>
      <c r="J2687" s="20">
        <v>2</v>
      </c>
      <c r="K2687" s="3">
        <v>250</v>
      </c>
      <c r="L2687" s="3">
        <f>+K2687/J2687</f>
        <v>125</v>
      </c>
    </row>
    <row r="2688" spans="1:12">
      <c r="A2688" t="s">
        <v>6929</v>
      </c>
      <c r="B2688" s="20">
        <v>2</v>
      </c>
      <c r="C2688" s="3">
        <v>300</v>
      </c>
      <c r="E2688" t="s">
        <v>6929</v>
      </c>
      <c r="F2688" s="20">
        <v>2</v>
      </c>
      <c r="G2688" s="3">
        <v>300</v>
      </c>
      <c r="I2688" t="s">
        <v>23007</v>
      </c>
      <c r="J2688" s="20">
        <v>2</v>
      </c>
      <c r="K2688" s="3">
        <v>250</v>
      </c>
      <c r="L2688" s="3">
        <f>+K2688/J2688</f>
        <v>125</v>
      </c>
    </row>
    <row r="2689" spans="1:12">
      <c r="A2689" t="s">
        <v>259</v>
      </c>
      <c r="B2689" s="20">
        <v>3</v>
      </c>
      <c r="C2689" s="3">
        <v>300</v>
      </c>
      <c r="E2689" t="s">
        <v>259</v>
      </c>
      <c r="F2689" s="20">
        <v>3</v>
      </c>
      <c r="G2689" s="3">
        <v>300</v>
      </c>
      <c r="I2689" t="s">
        <v>20110</v>
      </c>
      <c r="J2689" s="20">
        <v>2</v>
      </c>
      <c r="K2689" s="3">
        <v>250</v>
      </c>
      <c r="L2689" s="3">
        <f>+K2689/J2689</f>
        <v>125</v>
      </c>
    </row>
    <row r="2690" spans="1:12">
      <c r="A2690" t="s">
        <v>20109</v>
      </c>
      <c r="B2690" s="20">
        <v>3</v>
      </c>
      <c r="C2690" s="3">
        <v>300</v>
      </c>
      <c r="E2690" t="s">
        <v>20109</v>
      </c>
      <c r="F2690" s="20">
        <v>3</v>
      </c>
      <c r="G2690" s="3">
        <v>300</v>
      </c>
      <c r="I2690" t="s">
        <v>22619</v>
      </c>
      <c r="J2690" s="20">
        <v>2</v>
      </c>
      <c r="K2690" s="3">
        <v>250</v>
      </c>
      <c r="L2690" s="3">
        <f>+K2690/J2690</f>
        <v>125</v>
      </c>
    </row>
    <row r="2691" spans="1:12">
      <c r="A2691" t="s">
        <v>2828</v>
      </c>
      <c r="B2691" s="20">
        <v>5</v>
      </c>
      <c r="C2691" s="3">
        <v>300</v>
      </c>
      <c r="E2691" t="s">
        <v>2828</v>
      </c>
      <c r="F2691" s="20">
        <v>5</v>
      </c>
      <c r="G2691" s="3">
        <v>300</v>
      </c>
      <c r="I2691" t="s">
        <v>240</v>
      </c>
      <c r="J2691" s="20">
        <v>2</v>
      </c>
      <c r="K2691" s="3">
        <v>250</v>
      </c>
      <c r="L2691" s="3">
        <f>+K2691/J2691</f>
        <v>125</v>
      </c>
    </row>
    <row r="2692" spans="1:12">
      <c r="A2692" t="s">
        <v>8020</v>
      </c>
      <c r="B2692" s="20">
        <v>1</v>
      </c>
      <c r="C2692" s="3">
        <v>300</v>
      </c>
      <c r="E2692" t="s">
        <v>8020</v>
      </c>
      <c r="F2692" s="20">
        <v>1</v>
      </c>
      <c r="G2692" s="3">
        <v>300</v>
      </c>
      <c r="I2692" t="s">
        <v>978</v>
      </c>
      <c r="J2692" s="20">
        <v>2</v>
      </c>
      <c r="K2692" s="3">
        <v>250</v>
      </c>
      <c r="L2692" s="3">
        <f>+K2692/J2692</f>
        <v>125</v>
      </c>
    </row>
    <row r="2693" spans="1:12">
      <c r="A2693" t="s">
        <v>3853</v>
      </c>
      <c r="B2693" s="20">
        <v>1</v>
      </c>
      <c r="C2693" s="3">
        <v>300</v>
      </c>
      <c r="E2693" t="s">
        <v>3853</v>
      </c>
      <c r="F2693" s="20">
        <v>1</v>
      </c>
      <c r="G2693" s="3">
        <v>300</v>
      </c>
      <c r="I2693" t="s">
        <v>20723</v>
      </c>
      <c r="J2693" s="20">
        <v>2</v>
      </c>
      <c r="K2693" s="3">
        <v>250</v>
      </c>
      <c r="L2693" s="3">
        <f>+K2693/J2693</f>
        <v>125</v>
      </c>
    </row>
    <row r="2694" spans="1:12">
      <c r="A2694" t="s">
        <v>15944</v>
      </c>
      <c r="B2694" s="20">
        <v>6</v>
      </c>
      <c r="C2694" s="3">
        <v>300</v>
      </c>
      <c r="E2694" t="s">
        <v>15944</v>
      </c>
      <c r="F2694" s="20">
        <v>6</v>
      </c>
      <c r="G2694" s="3">
        <v>300</v>
      </c>
      <c r="I2694" t="s">
        <v>20481</v>
      </c>
      <c r="J2694" s="20">
        <v>2</v>
      </c>
      <c r="K2694" s="3">
        <v>250</v>
      </c>
      <c r="L2694" s="3">
        <f>+K2694/J2694</f>
        <v>125</v>
      </c>
    </row>
    <row r="2695" spans="1:12">
      <c r="A2695" t="s">
        <v>22855</v>
      </c>
      <c r="B2695" s="20">
        <v>3</v>
      </c>
      <c r="C2695" s="3">
        <v>300</v>
      </c>
      <c r="E2695" t="s">
        <v>22855</v>
      </c>
      <c r="F2695" s="20">
        <v>3</v>
      </c>
      <c r="G2695" s="3">
        <v>300</v>
      </c>
      <c r="I2695" t="s">
        <v>15473</v>
      </c>
      <c r="J2695" s="20">
        <v>2</v>
      </c>
      <c r="K2695" s="3">
        <v>250</v>
      </c>
      <c r="L2695" s="3">
        <f>+K2695/J2695</f>
        <v>125</v>
      </c>
    </row>
    <row r="2696" spans="1:12">
      <c r="A2696" t="s">
        <v>13299</v>
      </c>
      <c r="B2696" s="20">
        <v>1</v>
      </c>
      <c r="C2696" s="3">
        <v>300</v>
      </c>
      <c r="E2696" t="s">
        <v>13299</v>
      </c>
      <c r="F2696" s="20">
        <v>1</v>
      </c>
      <c r="G2696" s="3">
        <v>300</v>
      </c>
      <c r="I2696" t="s">
        <v>1432</v>
      </c>
      <c r="J2696" s="20">
        <v>2</v>
      </c>
      <c r="K2696" s="3">
        <v>250</v>
      </c>
      <c r="L2696" s="3">
        <f>+K2696/J2696</f>
        <v>125</v>
      </c>
    </row>
    <row r="2697" spans="1:12">
      <c r="A2697" t="s">
        <v>7326</v>
      </c>
      <c r="B2697" s="20">
        <v>4</v>
      </c>
      <c r="C2697" s="3">
        <v>300</v>
      </c>
      <c r="E2697" t="s">
        <v>7326</v>
      </c>
      <c r="F2697" s="20">
        <v>4</v>
      </c>
      <c r="G2697" s="3">
        <v>300</v>
      </c>
      <c r="I2697" t="s">
        <v>2661</v>
      </c>
      <c r="J2697" s="20">
        <v>1</v>
      </c>
      <c r="K2697" s="3">
        <v>125</v>
      </c>
      <c r="L2697" s="3">
        <f>+K2697/J2697</f>
        <v>125</v>
      </c>
    </row>
    <row r="2698" spans="1:12">
      <c r="A2698" t="s">
        <v>10142</v>
      </c>
      <c r="B2698" s="20">
        <v>1</v>
      </c>
      <c r="C2698" s="3">
        <v>300</v>
      </c>
      <c r="E2698" t="s">
        <v>10142</v>
      </c>
      <c r="F2698" s="20">
        <v>1</v>
      </c>
      <c r="G2698" s="3">
        <v>300</v>
      </c>
      <c r="I2698" t="s">
        <v>11470</v>
      </c>
      <c r="J2698" s="20">
        <v>1</v>
      </c>
      <c r="K2698" s="3">
        <v>125</v>
      </c>
      <c r="L2698" s="3">
        <f>+K2698/J2698</f>
        <v>125</v>
      </c>
    </row>
    <row r="2699" spans="1:12">
      <c r="A2699" t="s">
        <v>22954</v>
      </c>
      <c r="B2699" s="20">
        <v>1</v>
      </c>
      <c r="C2699" s="3">
        <v>300</v>
      </c>
      <c r="E2699" t="s">
        <v>22954</v>
      </c>
      <c r="F2699" s="20">
        <v>1</v>
      </c>
      <c r="G2699" s="3">
        <v>300</v>
      </c>
      <c r="I2699" t="s">
        <v>15358</v>
      </c>
      <c r="J2699" s="20">
        <v>1</v>
      </c>
      <c r="K2699" s="3">
        <v>125</v>
      </c>
      <c r="L2699" s="3">
        <f>+K2699/J2699</f>
        <v>125</v>
      </c>
    </row>
    <row r="2700" spans="1:12">
      <c r="A2700" t="s">
        <v>4818</v>
      </c>
      <c r="B2700" s="20">
        <v>3</v>
      </c>
      <c r="C2700" s="3">
        <v>300</v>
      </c>
      <c r="E2700" t="s">
        <v>4818</v>
      </c>
      <c r="F2700" s="20">
        <v>3</v>
      </c>
      <c r="G2700" s="3">
        <v>300</v>
      </c>
      <c r="I2700" t="s">
        <v>3422</v>
      </c>
      <c r="J2700" s="20">
        <v>1</v>
      </c>
      <c r="K2700" s="3">
        <v>125</v>
      </c>
      <c r="L2700" s="3">
        <f>+K2700/J2700</f>
        <v>125</v>
      </c>
    </row>
    <row r="2701" spans="1:12">
      <c r="A2701" t="s">
        <v>7389</v>
      </c>
      <c r="B2701" s="20">
        <v>2</v>
      </c>
      <c r="C2701" s="3">
        <v>300</v>
      </c>
      <c r="E2701" t="s">
        <v>7389</v>
      </c>
      <c r="F2701" s="20">
        <v>2</v>
      </c>
      <c r="G2701" s="3">
        <v>300</v>
      </c>
      <c r="I2701" t="s">
        <v>17139</v>
      </c>
      <c r="J2701" s="20">
        <v>1</v>
      </c>
      <c r="K2701" s="3">
        <v>125</v>
      </c>
      <c r="L2701" s="3">
        <f>+K2701/J2701</f>
        <v>125</v>
      </c>
    </row>
    <row r="2702" spans="1:12">
      <c r="A2702" t="s">
        <v>16827</v>
      </c>
      <c r="B2702" s="20">
        <v>1</v>
      </c>
      <c r="C2702" s="3">
        <v>300</v>
      </c>
      <c r="E2702" t="s">
        <v>16827</v>
      </c>
      <c r="F2702" s="20">
        <v>1</v>
      </c>
      <c r="G2702" s="3">
        <v>300</v>
      </c>
      <c r="I2702" t="s">
        <v>17563</v>
      </c>
      <c r="J2702" s="20">
        <v>1</v>
      </c>
      <c r="K2702" s="3">
        <v>125</v>
      </c>
      <c r="L2702" s="3">
        <f>+K2702/J2702</f>
        <v>125</v>
      </c>
    </row>
    <row r="2703" spans="1:12">
      <c r="A2703" t="s">
        <v>4099</v>
      </c>
      <c r="B2703" s="20">
        <v>1</v>
      </c>
      <c r="C2703" s="3">
        <v>300</v>
      </c>
      <c r="E2703" t="s">
        <v>4099</v>
      </c>
      <c r="F2703" s="20">
        <v>1</v>
      </c>
      <c r="G2703" s="3">
        <v>300</v>
      </c>
      <c r="I2703" t="s">
        <v>12907</v>
      </c>
      <c r="J2703" s="20">
        <v>1</v>
      </c>
      <c r="K2703" s="3">
        <v>125</v>
      </c>
      <c r="L2703" s="3">
        <f>+K2703/J2703</f>
        <v>125</v>
      </c>
    </row>
    <row r="2704" spans="1:12">
      <c r="A2704" t="s">
        <v>13354</v>
      </c>
      <c r="B2704" s="20">
        <v>1</v>
      </c>
      <c r="C2704" s="3">
        <v>300</v>
      </c>
      <c r="E2704" t="s">
        <v>13354</v>
      </c>
      <c r="F2704" s="20">
        <v>1</v>
      </c>
      <c r="G2704" s="3">
        <v>300</v>
      </c>
      <c r="I2704" t="s">
        <v>21125</v>
      </c>
      <c r="J2704" s="20">
        <v>1</v>
      </c>
      <c r="K2704" s="3">
        <v>125</v>
      </c>
      <c r="L2704" s="3">
        <f>+K2704/J2704</f>
        <v>125</v>
      </c>
    </row>
    <row r="2705" spans="1:12">
      <c r="A2705" t="s">
        <v>22371</v>
      </c>
      <c r="B2705" s="20">
        <v>1</v>
      </c>
      <c r="C2705" s="3">
        <v>300</v>
      </c>
      <c r="E2705" t="s">
        <v>22371</v>
      </c>
      <c r="F2705" s="20">
        <v>1</v>
      </c>
      <c r="G2705" s="3">
        <v>300</v>
      </c>
      <c r="I2705" t="s">
        <v>19907</v>
      </c>
      <c r="J2705" s="20">
        <v>8</v>
      </c>
      <c r="K2705" s="3">
        <v>999.995</v>
      </c>
      <c r="L2705" s="3">
        <f>+K2705/J2705</f>
        <v>124.999375</v>
      </c>
    </row>
    <row r="2706" spans="1:12">
      <c r="A2706" t="s">
        <v>16662</v>
      </c>
      <c r="B2706" s="20">
        <v>1</v>
      </c>
      <c r="C2706" s="3">
        <v>299.99900000000002</v>
      </c>
      <c r="E2706" t="s">
        <v>16662</v>
      </c>
      <c r="F2706" s="20">
        <v>1</v>
      </c>
      <c r="G2706" s="3">
        <v>299.99900000000002</v>
      </c>
      <c r="I2706" t="s">
        <v>15121</v>
      </c>
      <c r="J2706" s="20">
        <v>4</v>
      </c>
      <c r="K2706" s="3">
        <v>499.95100000000002</v>
      </c>
      <c r="L2706" s="3">
        <f>+K2706/J2706</f>
        <v>124.98775000000001</v>
      </c>
    </row>
    <row r="2707" spans="1:12">
      <c r="A2707" t="s">
        <v>7905</v>
      </c>
      <c r="B2707" s="20">
        <v>1</v>
      </c>
      <c r="C2707" s="3">
        <v>299.99799999999999</v>
      </c>
      <c r="E2707" t="s">
        <v>7905</v>
      </c>
      <c r="F2707" s="20">
        <v>1</v>
      </c>
      <c r="G2707" s="3">
        <v>299.99799999999999</v>
      </c>
      <c r="I2707" t="s">
        <v>15132</v>
      </c>
      <c r="J2707" s="20">
        <v>1</v>
      </c>
      <c r="K2707" s="3">
        <v>124.98</v>
      </c>
      <c r="L2707" s="3">
        <f>+K2707/J2707</f>
        <v>124.98</v>
      </c>
    </row>
    <row r="2708" spans="1:12">
      <c r="A2708" t="s">
        <v>6911</v>
      </c>
      <c r="B2708" s="20">
        <v>1</v>
      </c>
      <c r="C2708" s="3">
        <v>299.99799999999999</v>
      </c>
      <c r="E2708" t="s">
        <v>6911</v>
      </c>
      <c r="F2708" s="20">
        <v>1</v>
      </c>
      <c r="G2708" s="3">
        <v>299.99799999999999</v>
      </c>
      <c r="I2708" t="s">
        <v>3701</v>
      </c>
      <c r="J2708" s="20">
        <v>4</v>
      </c>
      <c r="K2708" s="3">
        <v>499.9</v>
      </c>
      <c r="L2708" s="3">
        <f>+K2708/J2708</f>
        <v>124.97499999999999</v>
      </c>
    </row>
    <row r="2709" spans="1:12">
      <c r="A2709" t="s">
        <v>19082</v>
      </c>
      <c r="B2709" s="20">
        <v>1</v>
      </c>
      <c r="C2709" s="3">
        <v>299.99799999999999</v>
      </c>
      <c r="E2709" t="s">
        <v>19082</v>
      </c>
      <c r="F2709" s="20">
        <v>1</v>
      </c>
      <c r="G2709" s="3">
        <v>299.99799999999999</v>
      </c>
      <c r="I2709" t="s">
        <v>9765</v>
      </c>
      <c r="J2709" s="20">
        <v>4</v>
      </c>
      <c r="K2709" s="3">
        <v>499.9</v>
      </c>
      <c r="L2709" s="3">
        <f>+K2709/J2709</f>
        <v>124.97499999999999</v>
      </c>
    </row>
    <row r="2710" spans="1:12">
      <c r="A2710" t="s">
        <v>14835</v>
      </c>
      <c r="B2710" s="20">
        <v>1</v>
      </c>
      <c r="C2710" s="3">
        <v>299.99700000000001</v>
      </c>
      <c r="E2710" t="s">
        <v>14835</v>
      </c>
      <c r="F2710" s="20">
        <v>1</v>
      </c>
      <c r="G2710" s="3">
        <v>299.99700000000001</v>
      </c>
      <c r="I2710" t="s">
        <v>378</v>
      </c>
      <c r="J2710" s="20">
        <v>2</v>
      </c>
      <c r="K2710" s="3">
        <v>249.74600000000001</v>
      </c>
      <c r="L2710" s="3">
        <f>+K2710/J2710</f>
        <v>124.873</v>
      </c>
    </row>
    <row r="2711" spans="1:12">
      <c r="A2711" t="s">
        <v>22079</v>
      </c>
      <c r="B2711" s="20">
        <v>1</v>
      </c>
      <c r="C2711" s="3">
        <v>299.99599999999998</v>
      </c>
      <c r="E2711" t="s">
        <v>22079</v>
      </c>
      <c r="F2711" s="20">
        <v>1</v>
      </c>
      <c r="G2711" s="3">
        <v>299.99599999999998</v>
      </c>
      <c r="I2711" t="s">
        <v>18206</v>
      </c>
      <c r="J2711" s="20">
        <v>1</v>
      </c>
      <c r="K2711" s="3">
        <v>124.79600000000001</v>
      </c>
      <c r="L2711" s="3">
        <f>+K2711/J2711</f>
        <v>124.79600000000001</v>
      </c>
    </row>
    <row r="2712" spans="1:12">
      <c r="A2712" t="s">
        <v>8192</v>
      </c>
      <c r="B2712" s="20">
        <v>5</v>
      </c>
      <c r="C2712" s="3">
        <v>299.995</v>
      </c>
      <c r="E2712" t="s">
        <v>8192</v>
      </c>
      <c r="F2712" s="20">
        <v>5</v>
      </c>
      <c r="G2712" s="3">
        <v>299.995</v>
      </c>
      <c r="I2712" t="s">
        <v>22050</v>
      </c>
      <c r="J2712" s="20">
        <v>20</v>
      </c>
      <c r="K2712" s="3">
        <v>2492.89</v>
      </c>
      <c r="L2712" s="3">
        <f>+K2712/J2712</f>
        <v>124.64449999999999</v>
      </c>
    </row>
    <row r="2713" spans="1:12">
      <c r="A2713" t="s">
        <v>14614</v>
      </c>
      <c r="B2713" s="20">
        <v>1</v>
      </c>
      <c r="C2713" s="3">
        <v>299.995</v>
      </c>
      <c r="E2713" t="s">
        <v>14614</v>
      </c>
      <c r="F2713" s="20">
        <v>1</v>
      </c>
      <c r="G2713" s="3">
        <v>299.995</v>
      </c>
      <c r="I2713" t="s">
        <v>21577</v>
      </c>
      <c r="J2713" s="20">
        <v>6</v>
      </c>
      <c r="K2713" s="3">
        <v>747.35199999999998</v>
      </c>
      <c r="L2713" s="3">
        <f>+K2713/J2713</f>
        <v>124.55866666666667</v>
      </c>
    </row>
    <row r="2714" spans="1:12">
      <c r="A2714" t="s">
        <v>8702</v>
      </c>
      <c r="B2714" s="20">
        <v>1</v>
      </c>
      <c r="C2714" s="3">
        <v>299.99299999999999</v>
      </c>
      <c r="E2714" t="s">
        <v>8702</v>
      </c>
      <c r="F2714" s="20">
        <v>1</v>
      </c>
      <c r="G2714" s="3">
        <v>299.99299999999999</v>
      </c>
      <c r="I2714" t="s">
        <v>13413</v>
      </c>
      <c r="J2714" s="20">
        <v>1</v>
      </c>
      <c r="K2714" s="3">
        <v>124.54</v>
      </c>
      <c r="L2714" s="3">
        <f>+K2714/J2714</f>
        <v>124.54</v>
      </c>
    </row>
    <row r="2715" spans="1:12">
      <c r="A2715" t="s">
        <v>5663</v>
      </c>
      <c r="B2715" s="20">
        <v>1</v>
      </c>
      <c r="C2715" s="3">
        <v>299.99099999999999</v>
      </c>
      <c r="E2715" t="s">
        <v>5663</v>
      </c>
      <c r="F2715" s="20">
        <v>1</v>
      </c>
      <c r="G2715" s="3">
        <v>299.99099999999999</v>
      </c>
      <c r="I2715" t="s">
        <v>6338</v>
      </c>
      <c r="J2715" s="20">
        <v>2</v>
      </c>
      <c r="K2715" s="3">
        <v>249</v>
      </c>
      <c r="L2715" s="3">
        <f>+K2715/J2715</f>
        <v>124.5</v>
      </c>
    </row>
    <row r="2716" spans="1:12">
      <c r="A2716" t="s">
        <v>15344</v>
      </c>
      <c r="B2716" s="20">
        <v>1</v>
      </c>
      <c r="C2716" s="3">
        <v>299.99099999999999</v>
      </c>
      <c r="E2716" t="s">
        <v>15344</v>
      </c>
      <c r="F2716" s="20">
        <v>1</v>
      </c>
      <c r="G2716" s="3">
        <v>299.99099999999999</v>
      </c>
      <c r="I2716" t="s">
        <v>2975</v>
      </c>
      <c r="J2716" s="20">
        <v>2</v>
      </c>
      <c r="K2716" s="3">
        <v>249</v>
      </c>
      <c r="L2716" s="3">
        <f>+K2716/J2716</f>
        <v>124.5</v>
      </c>
    </row>
    <row r="2717" spans="1:12">
      <c r="A2717" t="s">
        <v>15256</v>
      </c>
      <c r="B2717" s="20">
        <v>1</v>
      </c>
      <c r="C2717" s="3">
        <v>299.99</v>
      </c>
      <c r="E2717" t="s">
        <v>15256</v>
      </c>
      <c r="F2717" s="20">
        <v>1</v>
      </c>
      <c r="G2717" s="3">
        <v>299.99</v>
      </c>
      <c r="I2717" t="s">
        <v>19240</v>
      </c>
      <c r="J2717" s="20">
        <v>7</v>
      </c>
      <c r="K2717" s="3">
        <v>871.01599999999996</v>
      </c>
      <c r="L2717" s="3">
        <f>+K2717/J2717</f>
        <v>124.43085714285714</v>
      </c>
    </row>
    <row r="2718" spans="1:12">
      <c r="A2718" t="s">
        <v>17123</v>
      </c>
      <c r="B2718" s="20">
        <v>1</v>
      </c>
      <c r="C2718" s="3">
        <v>299.99</v>
      </c>
      <c r="E2718" t="s">
        <v>17123</v>
      </c>
      <c r="F2718" s="20">
        <v>1</v>
      </c>
      <c r="G2718" s="3">
        <v>299.99</v>
      </c>
      <c r="I2718" t="s">
        <v>833</v>
      </c>
      <c r="J2718" s="20">
        <v>7</v>
      </c>
      <c r="K2718" s="3">
        <v>871</v>
      </c>
      <c r="L2718" s="3">
        <f>+K2718/J2718</f>
        <v>124.42857142857143</v>
      </c>
    </row>
    <row r="2719" spans="1:12">
      <c r="A2719" t="s">
        <v>8617</v>
      </c>
      <c r="B2719" s="20">
        <v>1</v>
      </c>
      <c r="C2719" s="3">
        <v>299.99</v>
      </c>
      <c r="E2719" t="s">
        <v>8617</v>
      </c>
      <c r="F2719" s="20">
        <v>1</v>
      </c>
      <c r="G2719" s="3">
        <v>299.99</v>
      </c>
      <c r="I2719" t="s">
        <v>22075</v>
      </c>
      <c r="J2719" s="20">
        <v>10</v>
      </c>
      <c r="K2719" s="3">
        <v>1243.3</v>
      </c>
      <c r="L2719" s="3">
        <f>+K2719/J2719</f>
        <v>124.33</v>
      </c>
    </row>
    <row r="2720" spans="1:12">
      <c r="A2720" t="s">
        <v>23292</v>
      </c>
      <c r="B2720" s="20">
        <v>1</v>
      </c>
      <c r="C2720" s="3">
        <v>299.99</v>
      </c>
      <c r="E2720" t="s">
        <v>23292</v>
      </c>
      <c r="F2720" s="20">
        <v>1</v>
      </c>
      <c r="G2720" s="3">
        <v>299.99</v>
      </c>
      <c r="I2720" t="s">
        <v>12644</v>
      </c>
      <c r="J2720" s="20">
        <v>7</v>
      </c>
      <c r="K2720" s="3">
        <v>870</v>
      </c>
      <c r="L2720" s="3">
        <f>+K2720/J2720</f>
        <v>124.28571428571429</v>
      </c>
    </row>
    <row r="2721" spans="1:12">
      <c r="A2721" t="s">
        <v>9828</v>
      </c>
      <c r="B2721" s="20">
        <v>2</v>
      </c>
      <c r="C2721" s="3">
        <v>299.99</v>
      </c>
      <c r="E2721" t="s">
        <v>9828</v>
      </c>
      <c r="F2721" s="20">
        <v>2</v>
      </c>
      <c r="G2721" s="3">
        <v>299.99</v>
      </c>
      <c r="I2721" t="s">
        <v>21838</v>
      </c>
      <c r="J2721" s="20">
        <v>6</v>
      </c>
      <c r="K2721" s="3">
        <v>745</v>
      </c>
      <c r="L2721" s="3">
        <f>+K2721/J2721</f>
        <v>124.16666666666667</v>
      </c>
    </row>
    <row r="2722" spans="1:12">
      <c r="A2722" t="s">
        <v>13440</v>
      </c>
      <c r="B2722" s="20">
        <v>1</v>
      </c>
      <c r="C2722" s="3">
        <v>299.98899999999998</v>
      </c>
      <c r="E2722" t="s">
        <v>13440</v>
      </c>
      <c r="F2722" s="20">
        <v>1</v>
      </c>
      <c r="G2722" s="3">
        <v>299.98899999999998</v>
      </c>
      <c r="I2722" t="s">
        <v>971</v>
      </c>
      <c r="J2722" s="20">
        <v>1</v>
      </c>
      <c r="K2722" s="3">
        <v>124.1</v>
      </c>
      <c r="L2722" s="3">
        <f>+K2722/J2722</f>
        <v>124.1</v>
      </c>
    </row>
    <row r="2723" spans="1:12">
      <c r="A2723" t="s">
        <v>4740</v>
      </c>
      <c r="B2723" s="20">
        <v>2</v>
      </c>
      <c r="C2723" s="3">
        <v>299.98899999999998</v>
      </c>
      <c r="E2723" t="s">
        <v>4740</v>
      </c>
      <c r="F2723" s="20">
        <v>2</v>
      </c>
      <c r="G2723" s="3">
        <v>299.98899999999998</v>
      </c>
      <c r="I2723" t="s">
        <v>5758</v>
      </c>
      <c r="J2723" s="20">
        <v>6</v>
      </c>
      <c r="K2723" s="3">
        <v>744.5</v>
      </c>
      <c r="L2723" s="3">
        <f>+K2723/J2723</f>
        <v>124.08333333333333</v>
      </c>
    </row>
    <row r="2724" spans="1:12">
      <c r="A2724" t="s">
        <v>3273</v>
      </c>
      <c r="B2724" s="20">
        <v>1</v>
      </c>
      <c r="C2724" s="3">
        <v>299.988</v>
      </c>
      <c r="E2724" t="s">
        <v>3273</v>
      </c>
      <c r="F2724" s="20">
        <v>1</v>
      </c>
      <c r="G2724" s="3">
        <v>299.988</v>
      </c>
      <c r="I2724" t="s">
        <v>19960</v>
      </c>
      <c r="J2724" s="20">
        <v>1</v>
      </c>
      <c r="K2724" s="3">
        <v>124.02</v>
      </c>
      <c r="L2724" s="3">
        <f>+K2724/J2724</f>
        <v>124.02</v>
      </c>
    </row>
    <row r="2725" spans="1:12">
      <c r="A2725" t="s">
        <v>6402</v>
      </c>
      <c r="B2725" s="20">
        <v>1</v>
      </c>
      <c r="C2725" s="3">
        <v>299.98500000000001</v>
      </c>
      <c r="E2725" t="s">
        <v>6402</v>
      </c>
      <c r="F2725" s="20">
        <v>1</v>
      </c>
      <c r="G2725" s="3">
        <v>299.98500000000001</v>
      </c>
      <c r="I2725" t="s">
        <v>5624</v>
      </c>
      <c r="J2725" s="20">
        <v>2</v>
      </c>
      <c r="K2725" s="3">
        <v>248</v>
      </c>
      <c r="L2725" s="3">
        <f>+K2725/J2725</f>
        <v>124</v>
      </c>
    </row>
    <row r="2726" spans="1:12">
      <c r="A2726" t="s">
        <v>20378</v>
      </c>
      <c r="B2726" s="20">
        <v>2</v>
      </c>
      <c r="C2726" s="3">
        <v>299.98</v>
      </c>
      <c r="E2726" t="s">
        <v>20378</v>
      </c>
      <c r="F2726" s="20">
        <v>2</v>
      </c>
      <c r="G2726" s="3">
        <v>299.98</v>
      </c>
      <c r="I2726" t="s">
        <v>21259</v>
      </c>
      <c r="J2726" s="20">
        <v>1</v>
      </c>
      <c r="K2726" s="3">
        <v>123.70399999999999</v>
      </c>
      <c r="L2726" s="3">
        <f>+K2726/J2726</f>
        <v>123.70399999999999</v>
      </c>
    </row>
    <row r="2727" spans="1:12">
      <c r="A2727" t="s">
        <v>18249</v>
      </c>
      <c r="B2727" s="20">
        <v>7</v>
      </c>
      <c r="C2727" s="3">
        <v>299.97199999999998</v>
      </c>
      <c r="E2727" t="s">
        <v>18249</v>
      </c>
      <c r="F2727" s="20">
        <v>7</v>
      </c>
      <c r="G2727" s="3">
        <v>299.97199999999998</v>
      </c>
      <c r="I2727" t="s">
        <v>12617</v>
      </c>
      <c r="J2727" s="20">
        <v>3</v>
      </c>
      <c r="K2727" s="3">
        <v>371.05</v>
      </c>
      <c r="L2727" s="3">
        <f>+K2727/J2727</f>
        <v>123.68333333333334</v>
      </c>
    </row>
    <row r="2728" spans="1:12">
      <c r="A2728" t="s">
        <v>7537</v>
      </c>
      <c r="B2728" s="20">
        <v>1</v>
      </c>
      <c r="C2728" s="3">
        <v>299.95</v>
      </c>
      <c r="E2728" t="s">
        <v>7537</v>
      </c>
      <c r="F2728" s="20">
        <v>1</v>
      </c>
      <c r="G2728" s="3">
        <v>299.95</v>
      </c>
      <c r="I2728" t="s">
        <v>12328</v>
      </c>
      <c r="J2728" s="20">
        <v>1</v>
      </c>
      <c r="K2728" s="3">
        <v>123.645</v>
      </c>
      <c r="L2728" s="3">
        <f>+K2728/J2728</f>
        <v>123.645</v>
      </c>
    </row>
    <row r="2729" spans="1:12">
      <c r="A2729" t="s">
        <v>945</v>
      </c>
      <c r="B2729" s="20">
        <v>1</v>
      </c>
      <c r="C2729" s="3">
        <v>299.89999999999998</v>
      </c>
      <c r="E2729" t="s">
        <v>945</v>
      </c>
      <c r="F2729" s="20">
        <v>1</v>
      </c>
      <c r="G2729" s="3">
        <v>299.89999999999998</v>
      </c>
      <c r="I2729" t="s">
        <v>13932</v>
      </c>
      <c r="J2729" s="20">
        <v>1</v>
      </c>
      <c r="K2729" s="3">
        <v>123.452</v>
      </c>
      <c r="L2729" s="3">
        <f>+K2729/J2729</f>
        <v>123.452</v>
      </c>
    </row>
    <row r="2730" spans="1:12">
      <c r="A2730" t="s">
        <v>19407</v>
      </c>
      <c r="B2730" s="20">
        <v>1</v>
      </c>
      <c r="C2730" s="3">
        <v>299.89999999999998</v>
      </c>
      <c r="E2730" t="s">
        <v>19407</v>
      </c>
      <c r="F2730" s="20">
        <v>1</v>
      </c>
      <c r="G2730" s="3">
        <v>299.89999999999998</v>
      </c>
      <c r="I2730" t="s">
        <v>22575</v>
      </c>
      <c r="J2730" s="20">
        <v>3</v>
      </c>
      <c r="K2730" s="3">
        <v>370.30399999999997</v>
      </c>
      <c r="L2730" s="3">
        <f>+K2730/J2730</f>
        <v>123.43466666666666</v>
      </c>
    </row>
    <row r="2731" spans="1:12">
      <c r="A2731" t="s">
        <v>3985</v>
      </c>
      <c r="B2731" s="20">
        <v>5</v>
      </c>
      <c r="C2731" s="3">
        <v>299.68</v>
      </c>
      <c r="E2731" t="s">
        <v>3985</v>
      </c>
      <c r="F2731" s="20">
        <v>5</v>
      </c>
      <c r="G2731" s="3">
        <v>299.68</v>
      </c>
      <c r="I2731" t="s">
        <v>13435</v>
      </c>
      <c r="J2731" s="20">
        <v>5</v>
      </c>
      <c r="K2731" s="3">
        <v>616.9</v>
      </c>
      <c r="L2731" s="3">
        <f>+K2731/J2731</f>
        <v>123.38</v>
      </c>
    </row>
    <row r="2732" spans="1:12">
      <c r="A2732" t="s">
        <v>23541</v>
      </c>
      <c r="B2732" s="20">
        <v>5</v>
      </c>
      <c r="C2732" s="3">
        <v>299.589</v>
      </c>
      <c r="E2732" t="s">
        <v>23541</v>
      </c>
      <c r="F2732" s="20">
        <v>5</v>
      </c>
      <c r="G2732" s="3">
        <v>299.589</v>
      </c>
      <c r="I2732" t="s">
        <v>20108</v>
      </c>
      <c r="J2732" s="20">
        <v>3</v>
      </c>
      <c r="K2732" s="3">
        <v>370</v>
      </c>
      <c r="L2732" s="3">
        <f>+K2732/J2732</f>
        <v>123.33333333333333</v>
      </c>
    </row>
    <row r="2733" spans="1:12">
      <c r="A2733" t="s">
        <v>15424</v>
      </c>
      <c r="B2733" s="20">
        <v>3</v>
      </c>
      <c r="C2733" s="3">
        <v>299.24900000000002</v>
      </c>
      <c r="E2733" t="s">
        <v>15424</v>
      </c>
      <c r="F2733" s="20">
        <v>3</v>
      </c>
      <c r="G2733" s="3">
        <v>299.24900000000002</v>
      </c>
      <c r="I2733" t="s">
        <v>22297</v>
      </c>
      <c r="J2733" s="20">
        <v>9</v>
      </c>
      <c r="K2733" s="3">
        <v>1109</v>
      </c>
      <c r="L2733" s="3">
        <f>+K2733/J2733</f>
        <v>123.22222222222223</v>
      </c>
    </row>
    <row r="2734" spans="1:12">
      <c r="A2734" t="s">
        <v>11286</v>
      </c>
      <c r="B2734" s="20">
        <v>1</v>
      </c>
      <c r="C2734" s="3">
        <v>299</v>
      </c>
      <c r="E2734" t="s">
        <v>11286</v>
      </c>
      <c r="F2734" s="20">
        <v>1</v>
      </c>
      <c r="G2734" s="3">
        <v>299</v>
      </c>
      <c r="I2734" t="s">
        <v>5175</v>
      </c>
      <c r="J2734" s="20">
        <v>2</v>
      </c>
      <c r="K2734" s="3">
        <v>246</v>
      </c>
      <c r="L2734" s="3">
        <f>+K2734/J2734</f>
        <v>123</v>
      </c>
    </row>
    <row r="2735" spans="1:12">
      <c r="A2735" t="s">
        <v>23139</v>
      </c>
      <c r="B2735" s="20">
        <v>1</v>
      </c>
      <c r="C2735" s="3">
        <v>299</v>
      </c>
      <c r="E2735" t="s">
        <v>23139</v>
      </c>
      <c r="F2735" s="20">
        <v>1</v>
      </c>
      <c r="G2735" s="3">
        <v>299</v>
      </c>
      <c r="I2735" t="s">
        <v>5405</v>
      </c>
      <c r="J2735" s="20">
        <v>1</v>
      </c>
      <c r="K2735" s="3">
        <v>123</v>
      </c>
      <c r="L2735" s="3">
        <f>+K2735/J2735</f>
        <v>123</v>
      </c>
    </row>
    <row r="2736" spans="1:12">
      <c r="A2736" t="s">
        <v>12823</v>
      </c>
      <c r="B2736" s="20">
        <v>1</v>
      </c>
      <c r="C2736" s="3">
        <v>299</v>
      </c>
      <c r="E2736" t="s">
        <v>12823</v>
      </c>
      <c r="F2736" s="20">
        <v>1</v>
      </c>
      <c r="G2736" s="3">
        <v>299</v>
      </c>
      <c r="I2736" t="s">
        <v>6403</v>
      </c>
      <c r="J2736" s="20">
        <v>1</v>
      </c>
      <c r="K2736" s="3">
        <v>122.97</v>
      </c>
      <c r="L2736" s="3">
        <f>+K2736/J2736</f>
        <v>122.97</v>
      </c>
    </row>
    <row r="2737" spans="1:12">
      <c r="A2737" t="s">
        <v>4264</v>
      </c>
      <c r="B2737" s="20">
        <v>2</v>
      </c>
      <c r="C2737" s="3">
        <v>299</v>
      </c>
      <c r="E2737" t="s">
        <v>4264</v>
      </c>
      <c r="F2737" s="20">
        <v>2</v>
      </c>
      <c r="G2737" s="3">
        <v>299</v>
      </c>
      <c r="I2737" t="s">
        <v>4287</v>
      </c>
      <c r="J2737" s="20">
        <v>4</v>
      </c>
      <c r="K2737" s="3">
        <v>491</v>
      </c>
      <c r="L2737" s="3">
        <f>+K2737/J2737</f>
        <v>122.75</v>
      </c>
    </row>
    <row r="2738" spans="1:12">
      <c r="A2738" t="s">
        <v>9209</v>
      </c>
      <c r="B2738" s="20">
        <v>1</v>
      </c>
      <c r="C2738" s="3">
        <v>299</v>
      </c>
      <c r="E2738" t="s">
        <v>9209</v>
      </c>
      <c r="F2738" s="20">
        <v>1</v>
      </c>
      <c r="G2738" s="3">
        <v>299</v>
      </c>
      <c r="I2738" t="s">
        <v>16961</v>
      </c>
      <c r="J2738" s="20">
        <v>4</v>
      </c>
      <c r="K2738" s="3">
        <v>490.63200000000001</v>
      </c>
      <c r="L2738" s="3">
        <f>+K2738/J2738</f>
        <v>122.658</v>
      </c>
    </row>
    <row r="2739" spans="1:12">
      <c r="A2739" t="s">
        <v>16352</v>
      </c>
      <c r="B2739" s="20">
        <v>4</v>
      </c>
      <c r="C2739" s="3">
        <v>298.99700000000001</v>
      </c>
      <c r="E2739" t="s">
        <v>16352</v>
      </c>
      <c r="F2739" s="20">
        <v>4</v>
      </c>
      <c r="G2739" s="3">
        <v>298.99700000000001</v>
      </c>
      <c r="I2739" t="s">
        <v>168</v>
      </c>
      <c r="J2739" s="20">
        <v>3</v>
      </c>
      <c r="K2739" s="3">
        <v>367.87400000000002</v>
      </c>
      <c r="L2739" s="3">
        <f>+K2739/J2739</f>
        <v>122.62466666666667</v>
      </c>
    </row>
    <row r="2740" spans="1:12">
      <c r="A2740" t="s">
        <v>12110</v>
      </c>
      <c r="B2740" s="20">
        <v>3</v>
      </c>
      <c r="C2740" s="3">
        <v>298.52699999999999</v>
      </c>
      <c r="E2740" t="s">
        <v>12110</v>
      </c>
      <c r="F2740" s="20">
        <v>3</v>
      </c>
      <c r="G2740" s="3">
        <v>298.52699999999999</v>
      </c>
      <c r="I2740" t="s">
        <v>1998</v>
      </c>
      <c r="J2740" s="20">
        <v>1</v>
      </c>
      <c r="K2740" s="3">
        <v>122.617</v>
      </c>
      <c r="L2740" s="3">
        <f>+K2740/J2740</f>
        <v>122.617</v>
      </c>
    </row>
    <row r="2741" spans="1:12">
      <c r="A2741" t="s">
        <v>2935</v>
      </c>
      <c r="B2741" s="20">
        <v>5</v>
      </c>
      <c r="C2741" s="3">
        <v>298.49799999999999</v>
      </c>
      <c r="E2741" t="s">
        <v>2935</v>
      </c>
      <c r="F2741" s="20">
        <v>5</v>
      </c>
      <c r="G2741" s="3">
        <v>298.49799999999999</v>
      </c>
      <c r="I2741" t="s">
        <v>2185</v>
      </c>
      <c r="J2741" s="20">
        <v>3</v>
      </c>
      <c r="K2741" s="3">
        <v>367.58</v>
      </c>
      <c r="L2741" s="3">
        <f>+K2741/J2741</f>
        <v>122.52666666666666</v>
      </c>
    </row>
    <row r="2742" spans="1:12">
      <c r="A2742" t="s">
        <v>14424</v>
      </c>
      <c r="B2742" s="20">
        <v>1</v>
      </c>
      <c r="C2742" s="3">
        <v>298.44299999999998</v>
      </c>
      <c r="E2742" t="s">
        <v>14424</v>
      </c>
      <c r="F2742" s="20">
        <v>1</v>
      </c>
      <c r="G2742" s="3">
        <v>298.44299999999998</v>
      </c>
      <c r="I2742" t="s">
        <v>8355</v>
      </c>
      <c r="J2742" s="20">
        <v>2</v>
      </c>
      <c r="K2742" s="3">
        <v>245</v>
      </c>
      <c r="L2742" s="3">
        <f>+K2742/J2742</f>
        <v>122.5</v>
      </c>
    </row>
    <row r="2743" spans="1:12">
      <c r="A2743" t="s">
        <v>2572</v>
      </c>
      <c r="B2743" s="20">
        <v>4</v>
      </c>
      <c r="C2743" s="3">
        <v>298.42</v>
      </c>
      <c r="E2743" t="s">
        <v>2572</v>
      </c>
      <c r="F2743" s="20">
        <v>4</v>
      </c>
      <c r="G2743" s="3">
        <v>298.42</v>
      </c>
      <c r="I2743" t="s">
        <v>14464</v>
      </c>
      <c r="J2743" s="20">
        <v>4</v>
      </c>
      <c r="K2743" s="3">
        <v>489.976</v>
      </c>
      <c r="L2743" s="3">
        <f>+K2743/J2743</f>
        <v>122.494</v>
      </c>
    </row>
    <row r="2744" spans="1:12">
      <c r="A2744" t="s">
        <v>20586</v>
      </c>
      <c r="B2744" s="20">
        <v>8</v>
      </c>
      <c r="C2744" s="3">
        <v>298.22399999999999</v>
      </c>
      <c r="E2744" t="s">
        <v>20586</v>
      </c>
      <c r="F2744" s="20">
        <v>8</v>
      </c>
      <c r="G2744" s="3">
        <v>298.22399999999999</v>
      </c>
      <c r="I2744" t="s">
        <v>5061</v>
      </c>
      <c r="J2744" s="20">
        <v>3</v>
      </c>
      <c r="K2744" s="3">
        <v>367.4</v>
      </c>
      <c r="L2744" s="3">
        <f>+K2744/J2744</f>
        <v>122.46666666666665</v>
      </c>
    </row>
    <row r="2745" spans="1:12">
      <c r="A2745" t="s">
        <v>2587</v>
      </c>
      <c r="B2745" s="20">
        <v>3</v>
      </c>
      <c r="C2745" s="3">
        <v>298</v>
      </c>
      <c r="E2745" t="s">
        <v>2587</v>
      </c>
      <c r="F2745" s="20">
        <v>3</v>
      </c>
      <c r="G2745" s="3">
        <v>298</v>
      </c>
      <c r="I2745" t="s">
        <v>22694</v>
      </c>
      <c r="J2745" s="20">
        <v>2</v>
      </c>
      <c r="K2745" s="3">
        <v>244.5</v>
      </c>
      <c r="L2745" s="3">
        <f>+K2745/J2745</f>
        <v>122.25</v>
      </c>
    </row>
    <row r="2746" spans="1:12">
      <c r="A2746" t="s">
        <v>1863</v>
      </c>
      <c r="B2746" s="20">
        <v>1</v>
      </c>
      <c r="C2746" s="3">
        <v>298</v>
      </c>
      <c r="E2746" t="s">
        <v>1863</v>
      </c>
      <c r="F2746" s="20">
        <v>1</v>
      </c>
      <c r="G2746" s="3">
        <v>298</v>
      </c>
      <c r="I2746" t="s">
        <v>19682</v>
      </c>
      <c r="J2746" s="20">
        <v>9</v>
      </c>
      <c r="K2746" s="3">
        <v>1100</v>
      </c>
      <c r="L2746" s="3">
        <f>+K2746/J2746</f>
        <v>122.22222222222223</v>
      </c>
    </row>
    <row r="2747" spans="1:12">
      <c r="A2747" t="s">
        <v>22620</v>
      </c>
      <c r="B2747" s="20">
        <v>6</v>
      </c>
      <c r="C2747" s="3">
        <v>298</v>
      </c>
      <c r="E2747" t="s">
        <v>22620</v>
      </c>
      <c r="F2747" s="20">
        <v>6</v>
      </c>
      <c r="G2747" s="3">
        <v>298</v>
      </c>
      <c r="I2747" t="s">
        <v>15598</v>
      </c>
      <c r="J2747" s="20">
        <v>1</v>
      </c>
      <c r="K2747" s="3">
        <v>122.182</v>
      </c>
      <c r="L2747" s="3">
        <f>+K2747/J2747</f>
        <v>122.182</v>
      </c>
    </row>
    <row r="2748" spans="1:12">
      <c r="A2748" t="s">
        <v>4621</v>
      </c>
      <c r="B2748" s="20">
        <v>5</v>
      </c>
      <c r="C2748" s="3">
        <v>297.94499999999999</v>
      </c>
      <c r="E2748" t="s">
        <v>4621</v>
      </c>
      <c r="F2748" s="20">
        <v>5</v>
      </c>
      <c r="G2748" s="3">
        <v>297.94499999999999</v>
      </c>
      <c r="I2748" t="s">
        <v>12471</v>
      </c>
      <c r="J2748" s="20">
        <v>3</v>
      </c>
      <c r="K2748" s="3">
        <v>366.24</v>
      </c>
      <c r="L2748" s="3">
        <f>+K2748/J2748</f>
        <v>122.08</v>
      </c>
    </row>
    <row r="2749" spans="1:12">
      <c r="A2749" t="s">
        <v>20957</v>
      </c>
      <c r="B2749" s="20">
        <v>10</v>
      </c>
      <c r="C2749" s="3">
        <v>297</v>
      </c>
      <c r="E2749" t="s">
        <v>20957</v>
      </c>
      <c r="F2749" s="20">
        <v>10</v>
      </c>
      <c r="G2749" s="3">
        <v>297</v>
      </c>
      <c r="I2749" t="s">
        <v>20884</v>
      </c>
      <c r="J2749" s="20">
        <v>1</v>
      </c>
      <c r="K2749" s="3">
        <v>122</v>
      </c>
      <c r="L2749" s="3">
        <f>+K2749/J2749</f>
        <v>122</v>
      </c>
    </row>
    <row r="2750" spans="1:12">
      <c r="A2750" t="s">
        <v>14177</v>
      </c>
      <c r="B2750" s="20">
        <v>4</v>
      </c>
      <c r="C2750" s="3">
        <v>296.995</v>
      </c>
      <c r="E2750" t="s">
        <v>14177</v>
      </c>
      <c r="F2750" s="20">
        <v>4</v>
      </c>
      <c r="G2750" s="3">
        <v>296.995</v>
      </c>
      <c r="I2750" t="s">
        <v>5739</v>
      </c>
      <c r="J2750" s="20">
        <v>1</v>
      </c>
      <c r="K2750" s="3">
        <v>122</v>
      </c>
      <c r="L2750" s="3">
        <f>+K2750/J2750</f>
        <v>122</v>
      </c>
    </row>
    <row r="2751" spans="1:12">
      <c r="A2751" t="s">
        <v>3182</v>
      </c>
      <c r="B2751" s="20">
        <v>6</v>
      </c>
      <c r="C2751" s="3">
        <v>296.3</v>
      </c>
      <c r="E2751" t="s">
        <v>3182</v>
      </c>
      <c r="F2751" s="20">
        <v>6</v>
      </c>
      <c r="G2751" s="3">
        <v>296.3</v>
      </c>
      <c r="I2751" t="s">
        <v>7473</v>
      </c>
      <c r="J2751" s="20">
        <v>13</v>
      </c>
      <c r="K2751" s="3">
        <v>1584.33</v>
      </c>
      <c r="L2751" s="3">
        <f>+K2751/J2751</f>
        <v>121.87153846153845</v>
      </c>
    </row>
    <row r="2752" spans="1:12">
      <c r="A2752" t="s">
        <v>8697</v>
      </c>
      <c r="B2752" s="20">
        <v>4</v>
      </c>
      <c r="C2752" s="3">
        <v>296.10000000000002</v>
      </c>
      <c r="E2752" t="s">
        <v>8697</v>
      </c>
      <c r="F2752" s="20">
        <v>4</v>
      </c>
      <c r="G2752" s="3">
        <v>296.10000000000002</v>
      </c>
      <c r="I2752" t="s">
        <v>6080</v>
      </c>
      <c r="J2752" s="20">
        <v>3</v>
      </c>
      <c r="K2752" s="3">
        <v>365</v>
      </c>
      <c r="L2752" s="3">
        <f>+K2752/J2752</f>
        <v>121.66666666666667</v>
      </c>
    </row>
    <row r="2753" spans="1:12">
      <c r="A2753" t="s">
        <v>7488</v>
      </c>
      <c r="B2753" s="20">
        <v>4</v>
      </c>
      <c r="C2753" s="3">
        <v>296</v>
      </c>
      <c r="E2753" t="s">
        <v>7488</v>
      </c>
      <c r="F2753" s="20">
        <v>4</v>
      </c>
      <c r="G2753" s="3">
        <v>296</v>
      </c>
      <c r="I2753" t="s">
        <v>2772</v>
      </c>
      <c r="J2753" s="20">
        <v>2</v>
      </c>
      <c r="K2753" s="3">
        <v>243.08099999999999</v>
      </c>
      <c r="L2753" s="3">
        <f>+K2753/J2753</f>
        <v>121.54049999999999</v>
      </c>
    </row>
    <row r="2754" spans="1:12">
      <c r="A2754" t="s">
        <v>1002</v>
      </c>
      <c r="B2754" s="20">
        <v>2</v>
      </c>
      <c r="C2754" s="3">
        <v>296</v>
      </c>
      <c r="E2754" t="s">
        <v>1002</v>
      </c>
      <c r="F2754" s="20">
        <v>2</v>
      </c>
      <c r="G2754" s="3">
        <v>296</v>
      </c>
      <c r="I2754" t="s">
        <v>12061</v>
      </c>
      <c r="J2754" s="20">
        <v>1</v>
      </c>
      <c r="K2754" s="3">
        <v>121.515</v>
      </c>
      <c r="L2754" s="3">
        <f>+K2754/J2754</f>
        <v>121.515</v>
      </c>
    </row>
    <row r="2755" spans="1:12">
      <c r="A2755" t="s">
        <v>21790</v>
      </c>
      <c r="B2755" s="20">
        <v>3</v>
      </c>
      <c r="C2755" s="3">
        <v>295.89</v>
      </c>
      <c r="E2755" t="s">
        <v>21790</v>
      </c>
      <c r="F2755" s="20">
        <v>3</v>
      </c>
      <c r="G2755" s="3">
        <v>295.89</v>
      </c>
      <c r="I2755" t="s">
        <v>1408</v>
      </c>
      <c r="J2755" s="20">
        <v>3</v>
      </c>
      <c r="K2755" s="3">
        <v>363.80099999999999</v>
      </c>
      <c r="L2755" s="3">
        <f>+K2755/J2755</f>
        <v>121.267</v>
      </c>
    </row>
    <row r="2756" spans="1:12">
      <c r="A2756" t="s">
        <v>18087</v>
      </c>
      <c r="B2756" s="20">
        <v>4</v>
      </c>
      <c r="C2756" s="3">
        <v>295.7</v>
      </c>
      <c r="E2756" t="s">
        <v>18087</v>
      </c>
      <c r="F2756" s="20">
        <v>4</v>
      </c>
      <c r="G2756" s="3">
        <v>295.7</v>
      </c>
      <c r="I2756" t="s">
        <v>9409</v>
      </c>
      <c r="J2756" s="20">
        <v>1</v>
      </c>
      <c r="K2756" s="3">
        <v>121.23</v>
      </c>
      <c r="L2756" s="3">
        <f>+K2756/J2756</f>
        <v>121.23</v>
      </c>
    </row>
    <row r="2757" spans="1:12">
      <c r="A2757" t="s">
        <v>20485</v>
      </c>
      <c r="B2757" s="20">
        <v>2</v>
      </c>
      <c r="C2757" s="3">
        <v>295.553</v>
      </c>
      <c r="E2757" t="s">
        <v>20485</v>
      </c>
      <c r="F2757" s="20">
        <v>2</v>
      </c>
      <c r="G2757" s="3">
        <v>295.553</v>
      </c>
      <c r="I2757" t="s">
        <v>940</v>
      </c>
      <c r="J2757" s="20">
        <v>3</v>
      </c>
      <c r="K2757" s="3">
        <v>362.99</v>
      </c>
      <c r="L2757" s="3">
        <f>+K2757/J2757</f>
        <v>120.99666666666667</v>
      </c>
    </row>
    <row r="2758" spans="1:12">
      <c r="A2758" t="s">
        <v>11280</v>
      </c>
      <c r="B2758" s="20">
        <v>2</v>
      </c>
      <c r="C2758" s="3">
        <v>295.5</v>
      </c>
      <c r="E2758" t="s">
        <v>11280</v>
      </c>
      <c r="F2758" s="20">
        <v>2</v>
      </c>
      <c r="G2758" s="3">
        <v>295.5</v>
      </c>
      <c r="I2758" t="s">
        <v>15696</v>
      </c>
      <c r="J2758" s="20">
        <v>1</v>
      </c>
      <c r="K2758" s="3">
        <v>120.995</v>
      </c>
      <c r="L2758" s="3">
        <f>+K2758/J2758</f>
        <v>120.995</v>
      </c>
    </row>
    <row r="2759" spans="1:12">
      <c r="A2759" t="s">
        <v>9222</v>
      </c>
      <c r="B2759" s="20">
        <v>2</v>
      </c>
      <c r="C2759" s="3">
        <v>295.49</v>
      </c>
      <c r="E2759" t="s">
        <v>9222</v>
      </c>
      <c r="F2759" s="20">
        <v>2</v>
      </c>
      <c r="G2759" s="3">
        <v>295.49</v>
      </c>
      <c r="I2759" t="s">
        <v>2721</v>
      </c>
      <c r="J2759" s="20">
        <v>1</v>
      </c>
      <c r="K2759" s="3">
        <v>120.99</v>
      </c>
      <c r="L2759" s="3">
        <f>+K2759/J2759</f>
        <v>120.99</v>
      </c>
    </row>
    <row r="2760" spans="1:12">
      <c r="A2760" t="s">
        <v>17487</v>
      </c>
      <c r="B2760" s="20">
        <v>1</v>
      </c>
      <c r="C2760" s="3">
        <v>295</v>
      </c>
      <c r="E2760" t="s">
        <v>17487</v>
      </c>
      <c r="F2760" s="20">
        <v>1</v>
      </c>
      <c r="G2760" s="3">
        <v>295</v>
      </c>
      <c r="I2760" t="s">
        <v>17434</v>
      </c>
      <c r="J2760" s="20">
        <v>1</v>
      </c>
      <c r="K2760" s="3">
        <v>120.98699999999999</v>
      </c>
      <c r="L2760" s="3">
        <f>+K2760/J2760</f>
        <v>120.98699999999999</v>
      </c>
    </row>
    <row r="2761" spans="1:12">
      <c r="A2761" t="s">
        <v>11668</v>
      </c>
      <c r="B2761" s="20">
        <v>1</v>
      </c>
      <c r="C2761" s="3">
        <v>295</v>
      </c>
      <c r="E2761" t="s">
        <v>11668</v>
      </c>
      <c r="F2761" s="20">
        <v>1</v>
      </c>
      <c r="G2761" s="3">
        <v>295</v>
      </c>
      <c r="I2761" t="s">
        <v>13589</v>
      </c>
      <c r="J2761" s="20">
        <v>5</v>
      </c>
      <c r="K2761" s="3">
        <v>604</v>
      </c>
      <c r="L2761" s="3">
        <f>+K2761/J2761</f>
        <v>120.8</v>
      </c>
    </row>
    <row r="2762" spans="1:12">
      <c r="A2762" t="s">
        <v>4255</v>
      </c>
      <c r="B2762" s="20">
        <v>2</v>
      </c>
      <c r="C2762" s="3">
        <v>295</v>
      </c>
      <c r="E2762" t="s">
        <v>4255</v>
      </c>
      <c r="F2762" s="20">
        <v>2</v>
      </c>
      <c r="G2762" s="3">
        <v>295</v>
      </c>
      <c r="I2762" t="s">
        <v>365</v>
      </c>
      <c r="J2762" s="20">
        <v>2</v>
      </c>
      <c r="K2762" s="3">
        <v>241.48699999999999</v>
      </c>
      <c r="L2762" s="3">
        <f>+K2762/J2762</f>
        <v>120.7435</v>
      </c>
    </row>
    <row r="2763" spans="1:12">
      <c r="A2763" t="s">
        <v>2290</v>
      </c>
      <c r="B2763" s="20">
        <v>1</v>
      </c>
      <c r="C2763" s="3">
        <v>295</v>
      </c>
      <c r="E2763" t="s">
        <v>2290</v>
      </c>
      <c r="F2763" s="20">
        <v>1</v>
      </c>
      <c r="G2763" s="3">
        <v>295</v>
      </c>
      <c r="I2763" t="s">
        <v>5531</v>
      </c>
      <c r="J2763" s="20">
        <v>4</v>
      </c>
      <c r="K2763" s="3">
        <v>482.9</v>
      </c>
      <c r="L2763" s="3">
        <f>+K2763/J2763</f>
        <v>120.72499999999999</v>
      </c>
    </row>
    <row r="2764" spans="1:12">
      <c r="A2764" t="s">
        <v>3624</v>
      </c>
      <c r="B2764" s="20">
        <v>6</v>
      </c>
      <c r="C2764" s="3">
        <v>294.42599999999999</v>
      </c>
      <c r="E2764" t="s">
        <v>3624</v>
      </c>
      <c r="F2764" s="20">
        <v>6</v>
      </c>
      <c r="G2764" s="3">
        <v>294.42599999999999</v>
      </c>
      <c r="I2764" t="s">
        <v>7701</v>
      </c>
      <c r="J2764" s="20">
        <v>1</v>
      </c>
      <c r="K2764" s="3">
        <v>120.682</v>
      </c>
      <c r="L2764" s="3">
        <f>+K2764/J2764</f>
        <v>120.682</v>
      </c>
    </row>
    <row r="2765" spans="1:12">
      <c r="A2765" t="s">
        <v>2430</v>
      </c>
      <c r="B2765" s="20">
        <v>1</v>
      </c>
      <c r="C2765" s="3">
        <v>294</v>
      </c>
      <c r="E2765" t="s">
        <v>2430</v>
      </c>
      <c r="F2765" s="20">
        <v>1</v>
      </c>
      <c r="G2765" s="3">
        <v>294</v>
      </c>
      <c r="I2765" t="s">
        <v>5153</v>
      </c>
      <c r="J2765" s="20">
        <v>5</v>
      </c>
      <c r="K2765" s="3">
        <v>603.20000000000005</v>
      </c>
      <c r="L2765" s="3">
        <f>+K2765/J2765</f>
        <v>120.64000000000001</v>
      </c>
    </row>
    <row r="2766" spans="1:12">
      <c r="A2766" t="s">
        <v>9430</v>
      </c>
      <c r="B2766" s="20">
        <v>2</v>
      </c>
      <c r="C2766" s="3">
        <v>293.97000000000003</v>
      </c>
      <c r="E2766" t="s">
        <v>9430</v>
      </c>
      <c r="F2766" s="20">
        <v>2</v>
      </c>
      <c r="G2766" s="3">
        <v>293.97000000000003</v>
      </c>
      <c r="I2766" t="s">
        <v>548</v>
      </c>
      <c r="J2766" s="20">
        <v>3</v>
      </c>
      <c r="K2766" s="3">
        <v>361</v>
      </c>
      <c r="L2766" s="3">
        <f>+K2766/J2766</f>
        <v>120.33333333333333</v>
      </c>
    </row>
    <row r="2767" spans="1:12">
      <c r="A2767" t="s">
        <v>23004</v>
      </c>
      <c r="B2767" s="20">
        <v>12</v>
      </c>
      <c r="C2767" s="3">
        <v>293.95</v>
      </c>
      <c r="E2767" t="s">
        <v>23004</v>
      </c>
      <c r="F2767" s="20">
        <v>12</v>
      </c>
      <c r="G2767" s="3">
        <v>293.95</v>
      </c>
      <c r="I2767" t="s">
        <v>8088</v>
      </c>
      <c r="J2767" s="20">
        <v>5</v>
      </c>
      <c r="K2767" s="3">
        <v>600.76400000000001</v>
      </c>
      <c r="L2767" s="3">
        <f>+K2767/J2767</f>
        <v>120.1528</v>
      </c>
    </row>
    <row r="2768" spans="1:12">
      <c r="A2768" t="s">
        <v>16588</v>
      </c>
      <c r="B2768" s="20">
        <v>11</v>
      </c>
      <c r="C2768" s="3">
        <v>293.66699999999997</v>
      </c>
      <c r="E2768" t="s">
        <v>16588</v>
      </c>
      <c r="F2768" s="20">
        <v>11</v>
      </c>
      <c r="G2768" s="3">
        <v>293.66699999999997</v>
      </c>
      <c r="I2768" t="s">
        <v>23233</v>
      </c>
      <c r="J2768" s="20">
        <v>1</v>
      </c>
      <c r="K2768" s="3">
        <v>120.05</v>
      </c>
      <c r="L2768" s="3">
        <f>+K2768/J2768</f>
        <v>120.05</v>
      </c>
    </row>
    <row r="2769" spans="1:12">
      <c r="A2769" t="s">
        <v>23505</v>
      </c>
      <c r="B2769" s="20">
        <v>2</v>
      </c>
      <c r="C2769" s="3">
        <v>293.2</v>
      </c>
      <c r="E2769" t="s">
        <v>23505</v>
      </c>
      <c r="F2769" s="20">
        <v>2</v>
      </c>
      <c r="G2769" s="3">
        <v>293.2</v>
      </c>
      <c r="I2769" t="s">
        <v>5575</v>
      </c>
      <c r="J2769" s="20">
        <v>5</v>
      </c>
      <c r="K2769" s="3">
        <v>600</v>
      </c>
      <c r="L2769" s="3">
        <f>+K2769/J2769</f>
        <v>120</v>
      </c>
    </row>
    <row r="2770" spans="1:12">
      <c r="A2770" t="s">
        <v>1513</v>
      </c>
      <c r="B2770" s="20">
        <v>5</v>
      </c>
      <c r="C2770" s="3">
        <v>293</v>
      </c>
      <c r="E2770" t="s">
        <v>1513</v>
      </c>
      <c r="F2770" s="20">
        <v>5</v>
      </c>
      <c r="G2770" s="3">
        <v>293</v>
      </c>
      <c r="I2770" t="s">
        <v>91</v>
      </c>
      <c r="J2770" s="20">
        <v>5</v>
      </c>
      <c r="K2770" s="3">
        <v>600</v>
      </c>
      <c r="L2770" s="3">
        <f>+K2770/J2770</f>
        <v>120</v>
      </c>
    </row>
    <row r="2771" spans="1:12">
      <c r="A2771" t="s">
        <v>13350</v>
      </c>
      <c r="B2771" s="20">
        <v>1</v>
      </c>
      <c r="C2771" s="3">
        <v>292.96699999999998</v>
      </c>
      <c r="E2771" t="s">
        <v>13350</v>
      </c>
      <c r="F2771" s="20">
        <v>1</v>
      </c>
      <c r="G2771" s="3">
        <v>292.96699999999998</v>
      </c>
      <c r="I2771" t="s">
        <v>9696</v>
      </c>
      <c r="J2771" s="20">
        <v>5</v>
      </c>
      <c r="K2771" s="3">
        <v>600</v>
      </c>
      <c r="L2771" s="3">
        <f>+K2771/J2771</f>
        <v>120</v>
      </c>
    </row>
    <row r="2772" spans="1:12">
      <c r="A2772" t="s">
        <v>3500</v>
      </c>
      <c r="B2772" s="20">
        <v>1</v>
      </c>
      <c r="C2772" s="3">
        <v>292.5</v>
      </c>
      <c r="E2772" t="s">
        <v>3500</v>
      </c>
      <c r="F2772" s="20">
        <v>1</v>
      </c>
      <c r="G2772" s="3">
        <v>292.5</v>
      </c>
      <c r="I2772" t="s">
        <v>10909</v>
      </c>
      <c r="J2772" s="20">
        <v>5</v>
      </c>
      <c r="K2772" s="3">
        <v>600</v>
      </c>
      <c r="L2772" s="3">
        <f>+K2772/J2772</f>
        <v>120</v>
      </c>
    </row>
    <row r="2773" spans="1:12">
      <c r="A2773" t="s">
        <v>6005</v>
      </c>
      <c r="B2773" s="20">
        <v>3</v>
      </c>
      <c r="C2773" s="3">
        <v>292.39699999999999</v>
      </c>
      <c r="E2773" t="s">
        <v>6005</v>
      </c>
      <c r="F2773" s="20">
        <v>3</v>
      </c>
      <c r="G2773" s="3">
        <v>292.39699999999999</v>
      </c>
      <c r="I2773" t="s">
        <v>5154</v>
      </c>
      <c r="J2773" s="20">
        <v>3</v>
      </c>
      <c r="K2773" s="3">
        <v>360</v>
      </c>
      <c r="L2773" s="3">
        <f>+K2773/J2773</f>
        <v>120</v>
      </c>
    </row>
    <row r="2774" spans="1:12">
      <c r="A2774" t="s">
        <v>4239</v>
      </c>
      <c r="B2774" s="20">
        <v>4</v>
      </c>
      <c r="C2774" s="3">
        <v>292.077</v>
      </c>
      <c r="E2774" t="s">
        <v>4239</v>
      </c>
      <c r="F2774" s="20">
        <v>4</v>
      </c>
      <c r="G2774" s="3">
        <v>292.077</v>
      </c>
      <c r="I2774" t="s">
        <v>14472</v>
      </c>
      <c r="J2774" s="20">
        <v>2</v>
      </c>
      <c r="K2774" s="3">
        <v>240</v>
      </c>
      <c r="L2774" s="3">
        <f>+K2774/J2774</f>
        <v>120</v>
      </c>
    </row>
    <row r="2775" spans="1:12">
      <c r="A2775" t="s">
        <v>22186</v>
      </c>
      <c r="B2775" s="20">
        <v>8</v>
      </c>
      <c r="C2775" s="3">
        <v>291.86200000000002</v>
      </c>
      <c r="E2775" t="s">
        <v>22186</v>
      </c>
      <c r="F2775" s="20">
        <v>8</v>
      </c>
      <c r="G2775" s="3">
        <v>291.86200000000002</v>
      </c>
      <c r="I2775" t="s">
        <v>2190</v>
      </c>
      <c r="J2775" s="20">
        <v>2</v>
      </c>
      <c r="K2775" s="3">
        <v>240</v>
      </c>
      <c r="L2775" s="3">
        <f>+K2775/J2775</f>
        <v>120</v>
      </c>
    </row>
    <row r="2776" spans="1:12">
      <c r="A2776" t="s">
        <v>18280</v>
      </c>
      <c r="B2776" s="20">
        <v>3</v>
      </c>
      <c r="C2776" s="3">
        <v>291.72000000000003</v>
      </c>
      <c r="E2776" t="s">
        <v>18280</v>
      </c>
      <c r="F2776" s="20">
        <v>3</v>
      </c>
      <c r="G2776" s="3">
        <v>291.72000000000003</v>
      </c>
      <c r="I2776" t="s">
        <v>9310</v>
      </c>
      <c r="J2776" s="20">
        <v>2</v>
      </c>
      <c r="K2776" s="3">
        <v>240</v>
      </c>
      <c r="L2776" s="3">
        <f>+K2776/J2776</f>
        <v>120</v>
      </c>
    </row>
    <row r="2777" spans="1:12">
      <c r="A2777" t="s">
        <v>12943</v>
      </c>
      <c r="B2777" s="20">
        <v>7</v>
      </c>
      <c r="C2777" s="3">
        <v>291.44900000000001</v>
      </c>
      <c r="E2777" t="s">
        <v>12943</v>
      </c>
      <c r="F2777" s="20">
        <v>7</v>
      </c>
      <c r="G2777" s="3">
        <v>291.44900000000001</v>
      </c>
      <c r="I2777" t="s">
        <v>11052</v>
      </c>
      <c r="J2777" s="20">
        <v>1</v>
      </c>
      <c r="K2777" s="3">
        <v>120</v>
      </c>
      <c r="L2777" s="3">
        <f>+K2777/J2777</f>
        <v>120</v>
      </c>
    </row>
    <row r="2778" spans="1:12">
      <c r="A2778" t="s">
        <v>361</v>
      </c>
      <c r="B2778" s="20">
        <v>4</v>
      </c>
      <c r="C2778" s="3">
        <v>291</v>
      </c>
      <c r="E2778" t="s">
        <v>361</v>
      </c>
      <c r="F2778" s="20">
        <v>4</v>
      </c>
      <c r="G2778" s="3">
        <v>291</v>
      </c>
      <c r="I2778" t="s">
        <v>18538</v>
      </c>
      <c r="J2778" s="20">
        <v>1</v>
      </c>
      <c r="K2778" s="3">
        <v>120</v>
      </c>
      <c r="L2778" s="3">
        <f>+K2778/J2778</f>
        <v>120</v>
      </c>
    </row>
    <row r="2779" spans="1:12">
      <c r="A2779" t="s">
        <v>1188</v>
      </c>
      <c r="B2779" s="20">
        <v>4</v>
      </c>
      <c r="C2779" s="3">
        <v>291</v>
      </c>
      <c r="E2779" t="s">
        <v>1188</v>
      </c>
      <c r="F2779" s="20">
        <v>4</v>
      </c>
      <c r="G2779" s="3">
        <v>291</v>
      </c>
      <c r="I2779" t="s">
        <v>17246</v>
      </c>
      <c r="J2779" s="20">
        <v>1</v>
      </c>
      <c r="K2779" s="3">
        <v>120</v>
      </c>
      <c r="L2779" s="3">
        <f>+K2779/J2779</f>
        <v>120</v>
      </c>
    </row>
    <row r="2780" spans="1:12">
      <c r="A2780" t="s">
        <v>1092</v>
      </c>
      <c r="B2780" s="20">
        <v>3</v>
      </c>
      <c r="C2780" s="3">
        <v>290.01</v>
      </c>
      <c r="E2780" t="s">
        <v>1092</v>
      </c>
      <c r="F2780" s="20">
        <v>3</v>
      </c>
      <c r="G2780" s="3">
        <v>290.01</v>
      </c>
      <c r="I2780" t="s">
        <v>19425</v>
      </c>
      <c r="J2780" s="20">
        <v>1</v>
      </c>
      <c r="K2780" s="3">
        <v>120</v>
      </c>
      <c r="L2780" s="3">
        <f>+K2780/J2780</f>
        <v>120</v>
      </c>
    </row>
    <row r="2781" spans="1:12">
      <c r="A2781" t="s">
        <v>14686</v>
      </c>
      <c r="B2781" s="20">
        <v>2</v>
      </c>
      <c r="C2781" s="3">
        <v>290</v>
      </c>
      <c r="E2781" t="s">
        <v>14686</v>
      </c>
      <c r="F2781" s="20">
        <v>2</v>
      </c>
      <c r="G2781" s="3">
        <v>290</v>
      </c>
      <c r="I2781" t="s">
        <v>18479</v>
      </c>
      <c r="J2781" s="20">
        <v>1</v>
      </c>
      <c r="K2781" s="3">
        <v>120</v>
      </c>
      <c r="L2781" s="3">
        <f>+K2781/J2781</f>
        <v>120</v>
      </c>
    </row>
    <row r="2782" spans="1:12">
      <c r="A2782" t="s">
        <v>5081</v>
      </c>
      <c r="B2782" s="20">
        <v>4</v>
      </c>
      <c r="C2782" s="3">
        <v>290</v>
      </c>
      <c r="E2782" t="s">
        <v>5081</v>
      </c>
      <c r="F2782" s="20">
        <v>4</v>
      </c>
      <c r="G2782" s="3">
        <v>290</v>
      </c>
      <c r="I2782" t="s">
        <v>7546</v>
      </c>
      <c r="J2782" s="20">
        <v>1</v>
      </c>
      <c r="K2782" s="3">
        <v>120</v>
      </c>
      <c r="L2782" s="3">
        <f>+K2782/J2782</f>
        <v>120</v>
      </c>
    </row>
    <row r="2783" spans="1:12">
      <c r="A2783" t="s">
        <v>14385</v>
      </c>
      <c r="B2783" s="20">
        <v>1</v>
      </c>
      <c r="C2783" s="3">
        <v>290</v>
      </c>
      <c r="E2783" t="s">
        <v>14385</v>
      </c>
      <c r="F2783" s="20">
        <v>1</v>
      </c>
      <c r="G2783" s="3">
        <v>290</v>
      </c>
      <c r="I2783" t="s">
        <v>20380</v>
      </c>
      <c r="J2783" s="20">
        <v>1</v>
      </c>
      <c r="K2783" s="3">
        <v>119.999</v>
      </c>
      <c r="L2783" s="3">
        <f>+K2783/J2783</f>
        <v>119.999</v>
      </c>
    </row>
    <row r="2784" spans="1:12">
      <c r="A2784" t="s">
        <v>16988</v>
      </c>
      <c r="B2784" s="20">
        <v>1</v>
      </c>
      <c r="C2784" s="3">
        <v>290</v>
      </c>
      <c r="E2784" t="s">
        <v>16988</v>
      </c>
      <c r="F2784" s="20">
        <v>1</v>
      </c>
      <c r="G2784" s="3">
        <v>290</v>
      </c>
      <c r="I2784" t="s">
        <v>12629</v>
      </c>
      <c r="J2784" s="20">
        <v>1</v>
      </c>
      <c r="K2784" s="3">
        <v>119.9</v>
      </c>
      <c r="L2784" s="3">
        <f>+K2784/J2784</f>
        <v>119.9</v>
      </c>
    </row>
    <row r="2785" spans="1:12">
      <c r="A2785" t="s">
        <v>12537</v>
      </c>
      <c r="B2785" s="20">
        <v>1</v>
      </c>
      <c r="C2785" s="3">
        <v>290</v>
      </c>
      <c r="E2785" t="s">
        <v>12537</v>
      </c>
      <c r="F2785" s="20">
        <v>1</v>
      </c>
      <c r="G2785" s="3">
        <v>290</v>
      </c>
      <c r="I2785" t="s">
        <v>13275</v>
      </c>
      <c r="J2785" s="20">
        <v>1</v>
      </c>
      <c r="K2785" s="3">
        <v>119.9</v>
      </c>
      <c r="L2785" s="3">
        <f>+K2785/J2785</f>
        <v>119.9</v>
      </c>
    </row>
    <row r="2786" spans="1:12">
      <c r="A2786" t="s">
        <v>4952</v>
      </c>
      <c r="B2786" s="20">
        <v>1</v>
      </c>
      <c r="C2786" s="3">
        <v>290</v>
      </c>
      <c r="E2786" t="s">
        <v>4952</v>
      </c>
      <c r="F2786" s="20">
        <v>1</v>
      </c>
      <c r="G2786" s="3">
        <v>290</v>
      </c>
      <c r="I2786" t="s">
        <v>5048</v>
      </c>
      <c r="J2786" s="20">
        <v>7</v>
      </c>
      <c r="K2786" s="3">
        <v>839.10799999999995</v>
      </c>
      <c r="L2786" s="3">
        <f>+K2786/J2786</f>
        <v>119.87257142857142</v>
      </c>
    </row>
    <row r="2787" spans="1:12">
      <c r="A2787" t="s">
        <v>2479</v>
      </c>
      <c r="B2787" s="20">
        <v>2</v>
      </c>
      <c r="C2787" s="3">
        <v>290</v>
      </c>
      <c r="E2787" t="s">
        <v>2479</v>
      </c>
      <c r="F2787" s="20">
        <v>2</v>
      </c>
      <c r="G2787" s="3">
        <v>290</v>
      </c>
      <c r="I2787" t="s">
        <v>8704</v>
      </c>
      <c r="J2787" s="20">
        <v>2</v>
      </c>
      <c r="K2787" s="3">
        <v>239.55</v>
      </c>
      <c r="L2787" s="3">
        <f>+K2787/J2787</f>
        <v>119.77500000000001</v>
      </c>
    </row>
    <row r="2788" spans="1:12">
      <c r="A2788" t="s">
        <v>8899</v>
      </c>
      <c r="B2788" s="20">
        <v>4</v>
      </c>
      <c r="C2788" s="3">
        <v>290</v>
      </c>
      <c r="E2788" t="s">
        <v>8899</v>
      </c>
      <c r="F2788" s="20">
        <v>4</v>
      </c>
      <c r="G2788" s="3">
        <v>290</v>
      </c>
      <c r="I2788" t="s">
        <v>14214</v>
      </c>
      <c r="J2788" s="20">
        <v>3</v>
      </c>
      <c r="K2788" s="3">
        <v>359.3</v>
      </c>
      <c r="L2788" s="3">
        <f>+K2788/J2788</f>
        <v>119.76666666666667</v>
      </c>
    </row>
    <row r="2789" spans="1:12">
      <c r="A2789" t="s">
        <v>23243</v>
      </c>
      <c r="B2789" s="20">
        <v>3</v>
      </c>
      <c r="C2789" s="3">
        <v>289.99299999999999</v>
      </c>
      <c r="E2789" t="s">
        <v>23243</v>
      </c>
      <c r="F2789" s="20">
        <v>3</v>
      </c>
      <c r="G2789" s="3">
        <v>289.99299999999999</v>
      </c>
      <c r="I2789" t="s">
        <v>1483</v>
      </c>
      <c r="J2789" s="20">
        <v>8</v>
      </c>
      <c r="K2789" s="3">
        <v>958</v>
      </c>
      <c r="L2789" s="3">
        <f>+K2789/J2789</f>
        <v>119.75</v>
      </c>
    </row>
    <row r="2790" spans="1:12">
      <c r="A2790" t="s">
        <v>3433</v>
      </c>
      <c r="B2790" s="20">
        <v>1</v>
      </c>
      <c r="C2790" s="3">
        <v>289.99</v>
      </c>
      <c r="E2790" t="s">
        <v>3433</v>
      </c>
      <c r="F2790" s="20">
        <v>1</v>
      </c>
      <c r="G2790" s="3">
        <v>289.99</v>
      </c>
      <c r="I2790" t="s">
        <v>9243</v>
      </c>
      <c r="J2790" s="20">
        <v>1</v>
      </c>
      <c r="K2790" s="3">
        <v>119.699</v>
      </c>
      <c r="L2790" s="3">
        <f>+K2790/J2790</f>
        <v>119.699</v>
      </c>
    </row>
    <row r="2791" spans="1:12">
      <c r="A2791" t="s">
        <v>6548</v>
      </c>
      <c r="B2791" s="20">
        <v>4</v>
      </c>
      <c r="C2791" s="3">
        <v>289</v>
      </c>
      <c r="E2791" t="s">
        <v>6548</v>
      </c>
      <c r="F2791" s="20">
        <v>4</v>
      </c>
      <c r="G2791" s="3">
        <v>289</v>
      </c>
      <c r="I2791" t="s">
        <v>15428</v>
      </c>
      <c r="J2791" s="20">
        <v>7</v>
      </c>
      <c r="K2791" s="3">
        <v>837.56299999999999</v>
      </c>
      <c r="L2791" s="3">
        <f>+K2791/J2791</f>
        <v>119.65185714285714</v>
      </c>
    </row>
    <row r="2792" spans="1:12">
      <c r="A2792" t="s">
        <v>22154</v>
      </c>
      <c r="B2792" s="20">
        <v>1</v>
      </c>
      <c r="C2792" s="3">
        <v>288.99299999999999</v>
      </c>
      <c r="E2792" t="s">
        <v>22154</v>
      </c>
      <c r="F2792" s="20">
        <v>1</v>
      </c>
      <c r="G2792" s="3">
        <v>288.99299999999999</v>
      </c>
      <c r="I2792" t="s">
        <v>16715</v>
      </c>
      <c r="J2792" s="20">
        <v>1</v>
      </c>
      <c r="K2792" s="3">
        <v>119.6</v>
      </c>
      <c r="L2792" s="3">
        <f>+K2792/J2792</f>
        <v>119.6</v>
      </c>
    </row>
    <row r="2793" spans="1:12">
      <c r="A2793" t="s">
        <v>14588</v>
      </c>
      <c r="B2793" s="20">
        <v>4</v>
      </c>
      <c r="C2793" s="3">
        <v>288.89999999999998</v>
      </c>
      <c r="E2793" t="s">
        <v>14588</v>
      </c>
      <c r="F2793" s="20">
        <v>4</v>
      </c>
      <c r="G2793" s="3">
        <v>288.89999999999998</v>
      </c>
      <c r="I2793" t="s">
        <v>7218</v>
      </c>
      <c r="J2793" s="20">
        <v>14</v>
      </c>
      <c r="K2793" s="3">
        <v>1672.66</v>
      </c>
      <c r="L2793" s="3">
        <f>+K2793/J2793</f>
        <v>119.47571428571429</v>
      </c>
    </row>
    <row r="2794" spans="1:12">
      <c r="A2794" t="s">
        <v>16424</v>
      </c>
      <c r="B2794" s="20">
        <v>7</v>
      </c>
      <c r="C2794" s="3">
        <v>288.53300000000002</v>
      </c>
      <c r="E2794" t="s">
        <v>16424</v>
      </c>
      <c r="F2794" s="20">
        <v>7</v>
      </c>
      <c r="G2794" s="3">
        <v>288.53300000000002</v>
      </c>
      <c r="I2794" t="s">
        <v>3630</v>
      </c>
      <c r="J2794" s="20">
        <v>5</v>
      </c>
      <c r="K2794" s="3">
        <v>596.79999999999995</v>
      </c>
      <c r="L2794" s="3">
        <f>+K2794/J2794</f>
        <v>119.35999999999999</v>
      </c>
    </row>
    <row r="2795" spans="1:12">
      <c r="A2795" t="s">
        <v>20680</v>
      </c>
      <c r="B2795" s="20">
        <v>12</v>
      </c>
      <c r="C2795" s="3">
        <v>287.47500000000002</v>
      </c>
      <c r="E2795" t="s">
        <v>20680</v>
      </c>
      <c r="F2795" s="20">
        <v>12</v>
      </c>
      <c r="G2795" s="3">
        <v>287.47500000000002</v>
      </c>
      <c r="I2795" t="s">
        <v>20983</v>
      </c>
      <c r="J2795" s="20">
        <v>7</v>
      </c>
      <c r="K2795" s="3">
        <v>834.84699999999998</v>
      </c>
      <c r="L2795" s="3">
        <f>+K2795/J2795</f>
        <v>119.26385714285713</v>
      </c>
    </row>
    <row r="2796" spans="1:12">
      <c r="A2796" t="s">
        <v>13654</v>
      </c>
      <c r="B2796" s="20">
        <v>1</v>
      </c>
      <c r="C2796" s="3">
        <v>287</v>
      </c>
      <c r="E2796" t="s">
        <v>13654</v>
      </c>
      <c r="F2796" s="20">
        <v>1</v>
      </c>
      <c r="G2796" s="3">
        <v>287</v>
      </c>
      <c r="I2796" t="s">
        <v>384</v>
      </c>
      <c r="J2796" s="20">
        <v>1</v>
      </c>
      <c r="K2796" s="3">
        <v>119.036</v>
      </c>
      <c r="L2796" s="3">
        <f>+K2796/J2796</f>
        <v>119.036</v>
      </c>
    </row>
    <row r="2797" spans="1:12">
      <c r="A2797" t="s">
        <v>14695</v>
      </c>
      <c r="B2797" s="20">
        <v>6</v>
      </c>
      <c r="C2797" s="3">
        <v>286.94600000000003</v>
      </c>
      <c r="E2797" t="s">
        <v>14695</v>
      </c>
      <c r="F2797" s="20">
        <v>6</v>
      </c>
      <c r="G2797" s="3">
        <v>286.94600000000003</v>
      </c>
      <c r="I2797" t="s">
        <v>14989</v>
      </c>
      <c r="J2797" s="20">
        <v>3</v>
      </c>
      <c r="K2797" s="3">
        <v>356</v>
      </c>
      <c r="L2797" s="3">
        <f>+K2797/J2797</f>
        <v>118.66666666666667</v>
      </c>
    </row>
    <row r="2798" spans="1:12">
      <c r="A2798" t="s">
        <v>21924</v>
      </c>
      <c r="B2798" s="20">
        <v>11</v>
      </c>
      <c r="C2798" s="3">
        <v>286.93200000000002</v>
      </c>
      <c r="E2798" t="s">
        <v>21924</v>
      </c>
      <c r="F2798" s="20">
        <v>11</v>
      </c>
      <c r="G2798" s="3">
        <v>286.93200000000002</v>
      </c>
      <c r="I2798" t="s">
        <v>5582</v>
      </c>
      <c r="J2798" s="20">
        <v>4</v>
      </c>
      <c r="K2798" s="3">
        <v>473.99700000000001</v>
      </c>
      <c r="L2798" s="3">
        <f>+K2798/J2798</f>
        <v>118.49925</v>
      </c>
    </row>
    <row r="2799" spans="1:12">
      <c r="A2799" t="s">
        <v>10106</v>
      </c>
      <c r="B2799" s="20">
        <v>11</v>
      </c>
      <c r="C2799" s="3">
        <v>286.91899999999998</v>
      </c>
      <c r="E2799" t="s">
        <v>10106</v>
      </c>
      <c r="F2799" s="20">
        <v>11</v>
      </c>
      <c r="G2799" s="3">
        <v>286.91899999999998</v>
      </c>
      <c r="I2799" t="s">
        <v>6116</v>
      </c>
      <c r="J2799" s="20">
        <v>7</v>
      </c>
      <c r="K2799" s="3">
        <v>828.95399999999995</v>
      </c>
      <c r="L2799" s="3">
        <f>+K2799/J2799</f>
        <v>118.422</v>
      </c>
    </row>
    <row r="2800" spans="1:12">
      <c r="A2800" t="s">
        <v>15972</v>
      </c>
      <c r="B2800" s="20">
        <v>3</v>
      </c>
      <c r="C2800" s="3">
        <v>286.827</v>
      </c>
      <c r="E2800" t="s">
        <v>15972</v>
      </c>
      <c r="F2800" s="20">
        <v>3</v>
      </c>
      <c r="G2800" s="3">
        <v>286.827</v>
      </c>
      <c r="I2800" t="s">
        <v>8003</v>
      </c>
      <c r="J2800" s="20">
        <v>2</v>
      </c>
      <c r="K2800" s="3">
        <v>236.5</v>
      </c>
      <c r="L2800" s="3">
        <f>+K2800/J2800</f>
        <v>118.25</v>
      </c>
    </row>
    <row r="2801" spans="1:12">
      <c r="A2801" t="s">
        <v>18962</v>
      </c>
      <c r="B2801" s="20">
        <v>4</v>
      </c>
      <c r="C2801" s="3">
        <v>286.82600000000002</v>
      </c>
      <c r="E2801" t="s">
        <v>18962</v>
      </c>
      <c r="F2801" s="20">
        <v>4</v>
      </c>
      <c r="G2801" s="3">
        <v>286.82600000000002</v>
      </c>
      <c r="I2801" t="s">
        <v>19695</v>
      </c>
      <c r="J2801" s="20">
        <v>1</v>
      </c>
      <c r="K2801" s="3">
        <v>118.19</v>
      </c>
      <c r="L2801" s="3">
        <f>+K2801/J2801</f>
        <v>118.19</v>
      </c>
    </row>
    <row r="2802" spans="1:12">
      <c r="A2802" t="s">
        <v>6564</v>
      </c>
      <c r="B2802" s="20">
        <v>1</v>
      </c>
      <c r="C2802" s="3">
        <v>286.19</v>
      </c>
      <c r="E2802" t="s">
        <v>6564</v>
      </c>
      <c r="F2802" s="20">
        <v>1</v>
      </c>
      <c r="G2802" s="3">
        <v>286.19</v>
      </c>
      <c r="I2802" t="s">
        <v>3087</v>
      </c>
      <c r="J2802" s="20">
        <v>6</v>
      </c>
      <c r="K2802" s="3">
        <v>708</v>
      </c>
      <c r="L2802" s="3">
        <f>+K2802/J2802</f>
        <v>118</v>
      </c>
    </row>
    <row r="2803" spans="1:12">
      <c r="A2803" t="s">
        <v>14103</v>
      </c>
      <c r="B2803" s="20">
        <v>8</v>
      </c>
      <c r="C2803" s="3">
        <v>286.14999999999998</v>
      </c>
      <c r="E2803" t="s">
        <v>14103</v>
      </c>
      <c r="F2803" s="20">
        <v>8</v>
      </c>
      <c r="G2803" s="3">
        <v>286.14999999999998</v>
      </c>
      <c r="I2803" t="s">
        <v>15761</v>
      </c>
      <c r="J2803" s="20">
        <v>2</v>
      </c>
      <c r="K2803" s="3">
        <v>236</v>
      </c>
      <c r="L2803" s="3">
        <f>+K2803/J2803</f>
        <v>118</v>
      </c>
    </row>
    <row r="2804" spans="1:12">
      <c r="A2804" t="s">
        <v>13312</v>
      </c>
      <c r="B2804" s="20">
        <v>7</v>
      </c>
      <c r="C2804" s="3">
        <v>286.01499999999999</v>
      </c>
      <c r="E2804" t="s">
        <v>13312</v>
      </c>
      <c r="F2804" s="20">
        <v>7</v>
      </c>
      <c r="G2804" s="3">
        <v>286.01499999999999</v>
      </c>
      <c r="I2804" t="s">
        <v>22862</v>
      </c>
      <c r="J2804" s="20">
        <v>1</v>
      </c>
      <c r="K2804" s="3">
        <v>118</v>
      </c>
      <c r="L2804" s="3">
        <f>+K2804/J2804</f>
        <v>118</v>
      </c>
    </row>
    <row r="2805" spans="1:12">
      <c r="A2805" t="s">
        <v>3213</v>
      </c>
      <c r="B2805" s="20">
        <v>3</v>
      </c>
      <c r="C2805" s="3">
        <v>286</v>
      </c>
      <c r="E2805" t="s">
        <v>3213</v>
      </c>
      <c r="F2805" s="20">
        <v>3</v>
      </c>
      <c r="G2805" s="3">
        <v>286</v>
      </c>
      <c r="I2805" t="s">
        <v>9417</v>
      </c>
      <c r="J2805" s="20">
        <v>1</v>
      </c>
      <c r="K2805" s="3">
        <v>118</v>
      </c>
      <c r="L2805" s="3">
        <f>+K2805/J2805</f>
        <v>118</v>
      </c>
    </row>
    <row r="2806" spans="1:12">
      <c r="A2806" t="s">
        <v>18860</v>
      </c>
      <c r="B2806" s="20">
        <v>1</v>
      </c>
      <c r="C2806" s="3">
        <v>285.57</v>
      </c>
      <c r="E2806" t="s">
        <v>18860</v>
      </c>
      <c r="F2806" s="20">
        <v>1</v>
      </c>
      <c r="G2806" s="3">
        <v>285.57</v>
      </c>
      <c r="I2806" t="s">
        <v>11495</v>
      </c>
      <c r="J2806" s="20">
        <v>1</v>
      </c>
      <c r="K2806" s="3">
        <v>117.937</v>
      </c>
      <c r="L2806" s="3">
        <f>+K2806/J2806</f>
        <v>117.937</v>
      </c>
    </row>
    <row r="2807" spans="1:12">
      <c r="A2807" t="s">
        <v>14466</v>
      </c>
      <c r="B2807" s="20">
        <v>1</v>
      </c>
      <c r="C2807" s="3">
        <v>285.57</v>
      </c>
      <c r="E2807" t="s">
        <v>14466</v>
      </c>
      <c r="F2807" s="20">
        <v>1</v>
      </c>
      <c r="G2807" s="3">
        <v>285.57</v>
      </c>
      <c r="I2807" t="s">
        <v>7774</v>
      </c>
      <c r="J2807" s="20">
        <v>1</v>
      </c>
      <c r="K2807" s="3">
        <v>117.78</v>
      </c>
      <c r="L2807" s="3">
        <f>+K2807/J2807</f>
        <v>117.78</v>
      </c>
    </row>
    <row r="2808" spans="1:12">
      <c r="A2808" t="s">
        <v>8630</v>
      </c>
      <c r="B2808" s="20">
        <v>1</v>
      </c>
      <c r="C2808" s="3">
        <v>285.57</v>
      </c>
      <c r="E2808" t="s">
        <v>8630</v>
      </c>
      <c r="F2808" s="20">
        <v>1</v>
      </c>
      <c r="G2808" s="3">
        <v>285.57</v>
      </c>
      <c r="I2808" t="s">
        <v>14417</v>
      </c>
      <c r="J2808" s="20">
        <v>9</v>
      </c>
      <c r="K2808" s="3">
        <v>1058.9000000000001</v>
      </c>
      <c r="L2808" s="3">
        <f>+K2808/J2808</f>
        <v>117.65555555555557</v>
      </c>
    </row>
    <row r="2809" spans="1:12">
      <c r="A2809" t="s">
        <v>16761</v>
      </c>
      <c r="B2809" s="20">
        <v>2</v>
      </c>
      <c r="C2809" s="3">
        <v>285</v>
      </c>
      <c r="E2809" t="s">
        <v>16761</v>
      </c>
      <c r="F2809" s="20">
        <v>2</v>
      </c>
      <c r="G2809" s="3">
        <v>285</v>
      </c>
      <c r="I2809" t="s">
        <v>19761</v>
      </c>
      <c r="J2809" s="20">
        <v>3</v>
      </c>
      <c r="K2809" s="3">
        <v>352.59699999999998</v>
      </c>
      <c r="L2809" s="3">
        <f>+K2809/J2809</f>
        <v>117.53233333333333</v>
      </c>
    </row>
    <row r="2810" spans="1:12">
      <c r="A2810" t="s">
        <v>8006</v>
      </c>
      <c r="B2810" s="20">
        <v>3</v>
      </c>
      <c r="C2810" s="3">
        <v>284.99</v>
      </c>
      <c r="E2810" t="s">
        <v>8006</v>
      </c>
      <c r="F2810" s="20">
        <v>3</v>
      </c>
      <c r="G2810" s="3">
        <v>284.99</v>
      </c>
      <c r="I2810" t="s">
        <v>13305</v>
      </c>
      <c r="J2810" s="20">
        <v>4</v>
      </c>
      <c r="K2810" s="3">
        <v>469.99700000000001</v>
      </c>
      <c r="L2810" s="3">
        <f>+K2810/J2810</f>
        <v>117.49925</v>
      </c>
    </row>
    <row r="2811" spans="1:12">
      <c r="A2811" t="s">
        <v>3112</v>
      </c>
      <c r="B2811" s="20">
        <v>5</v>
      </c>
      <c r="C2811" s="3">
        <v>284.89999999999998</v>
      </c>
      <c r="E2811" t="s">
        <v>3112</v>
      </c>
      <c r="F2811" s="20">
        <v>5</v>
      </c>
      <c r="G2811" s="3">
        <v>284.89999999999998</v>
      </c>
      <c r="I2811" t="s">
        <v>8767</v>
      </c>
      <c r="J2811" s="20">
        <v>4</v>
      </c>
      <c r="K2811" s="3">
        <v>469.74599999999998</v>
      </c>
      <c r="L2811" s="3">
        <f>+K2811/J2811</f>
        <v>117.4365</v>
      </c>
    </row>
    <row r="2812" spans="1:12">
      <c r="A2812" t="s">
        <v>3572</v>
      </c>
      <c r="B2812" s="20">
        <v>1</v>
      </c>
      <c r="C2812" s="3">
        <v>284.70299999999997</v>
      </c>
      <c r="E2812" t="s">
        <v>3572</v>
      </c>
      <c r="F2812" s="20">
        <v>1</v>
      </c>
      <c r="G2812" s="3">
        <v>284.70299999999997</v>
      </c>
      <c r="I2812" t="s">
        <v>10333</v>
      </c>
      <c r="J2812" s="20">
        <v>6</v>
      </c>
      <c r="K2812" s="3">
        <v>704.06</v>
      </c>
      <c r="L2812" s="3">
        <f>+K2812/J2812</f>
        <v>117.34333333333332</v>
      </c>
    </row>
    <row r="2813" spans="1:12">
      <c r="A2813" t="s">
        <v>3497</v>
      </c>
      <c r="B2813" s="20">
        <v>4</v>
      </c>
      <c r="C2813" s="3">
        <v>284.64499999999998</v>
      </c>
      <c r="E2813" t="s">
        <v>3497</v>
      </c>
      <c r="F2813" s="20">
        <v>4</v>
      </c>
      <c r="G2813" s="3">
        <v>284.64499999999998</v>
      </c>
      <c r="I2813" t="s">
        <v>1791</v>
      </c>
      <c r="J2813" s="20">
        <v>3</v>
      </c>
      <c r="K2813" s="3">
        <v>352</v>
      </c>
      <c r="L2813" s="3">
        <f>+K2813/J2813</f>
        <v>117.33333333333333</v>
      </c>
    </row>
    <row r="2814" spans="1:12">
      <c r="A2814" t="s">
        <v>2150</v>
      </c>
      <c r="B2814" s="20">
        <v>8</v>
      </c>
      <c r="C2814" s="3">
        <v>284.358</v>
      </c>
      <c r="E2814" t="s">
        <v>2150</v>
      </c>
      <c r="F2814" s="20">
        <v>8</v>
      </c>
      <c r="G2814" s="3">
        <v>284.358</v>
      </c>
      <c r="I2814" t="s">
        <v>4987</v>
      </c>
      <c r="J2814" s="20">
        <v>3</v>
      </c>
      <c r="K2814" s="3">
        <v>351.09800000000001</v>
      </c>
      <c r="L2814" s="3">
        <f>+K2814/J2814</f>
        <v>117.03266666666667</v>
      </c>
    </row>
    <row r="2815" spans="1:12">
      <c r="A2815" t="s">
        <v>1659</v>
      </c>
      <c r="B2815" s="20">
        <v>2</v>
      </c>
      <c r="C2815" s="3">
        <v>284</v>
      </c>
      <c r="E2815" t="s">
        <v>1659</v>
      </c>
      <c r="F2815" s="20">
        <v>2</v>
      </c>
      <c r="G2815" s="3">
        <v>284</v>
      </c>
      <c r="I2815" t="s">
        <v>12387</v>
      </c>
      <c r="J2815" s="20">
        <v>2</v>
      </c>
      <c r="K2815" s="3">
        <v>233.79</v>
      </c>
      <c r="L2815" s="3">
        <f>+K2815/J2815</f>
        <v>116.895</v>
      </c>
    </row>
    <row r="2816" spans="1:12">
      <c r="A2816" t="s">
        <v>1111</v>
      </c>
      <c r="B2816" s="20">
        <v>4</v>
      </c>
      <c r="C2816" s="3">
        <v>284</v>
      </c>
      <c r="E2816" t="s">
        <v>1111</v>
      </c>
      <c r="F2816" s="20">
        <v>4</v>
      </c>
      <c r="G2816" s="3">
        <v>284</v>
      </c>
      <c r="I2816" t="s">
        <v>21206</v>
      </c>
      <c r="J2816" s="20">
        <v>4</v>
      </c>
      <c r="K2816" s="3">
        <v>467.399</v>
      </c>
      <c r="L2816" s="3">
        <f>+K2816/J2816</f>
        <v>116.84975</v>
      </c>
    </row>
    <row r="2817" spans="1:12">
      <c r="A2817" t="s">
        <v>12707</v>
      </c>
      <c r="B2817" s="20">
        <v>1</v>
      </c>
      <c r="C2817" s="3">
        <v>283.56</v>
      </c>
      <c r="E2817" t="s">
        <v>12707</v>
      </c>
      <c r="F2817" s="20">
        <v>1</v>
      </c>
      <c r="G2817" s="3">
        <v>283.56</v>
      </c>
      <c r="I2817" t="s">
        <v>19745</v>
      </c>
      <c r="J2817" s="20">
        <v>5</v>
      </c>
      <c r="K2817" s="3">
        <v>584.19200000000001</v>
      </c>
      <c r="L2817" s="3">
        <f>+K2817/J2817</f>
        <v>116.83840000000001</v>
      </c>
    </row>
    <row r="2818" spans="1:12">
      <c r="A2818" t="s">
        <v>16059</v>
      </c>
      <c r="B2818" s="20">
        <v>5</v>
      </c>
      <c r="C2818" s="3">
        <v>283.541</v>
      </c>
      <c r="E2818" t="s">
        <v>16059</v>
      </c>
      <c r="F2818" s="20">
        <v>5</v>
      </c>
      <c r="G2818" s="3">
        <v>283.541</v>
      </c>
      <c r="I2818" t="s">
        <v>14560</v>
      </c>
      <c r="J2818" s="20">
        <v>1</v>
      </c>
      <c r="K2818" s="3">
        <v>116.8</v>
      </c>
      <c r="L2818" s="3">
        <f>+K2818/J2818</f>
        <v>116.8</v>
      </c>
    </row>
    <row r="2819" spans="1:12">
      <c r="A2819" t="s">
        <v>6161</v>
      </c>
      <c r="B2819" s="20">
        <v>17</v>
      </c>
      <c r="C2819" s="3">
        <v>283.32</v>
      </c>
      <c r="E2819" t="s">
        <v>6161</v>
      </c>
      <c r="F2819" s="20">
        <v>17</v>
      </c>
      <c r="G2819" s="3">
        <v>283.32</v>
      </c>
      <c r="I2819" t="s">
        <v>15080</v>
      </c>
      <c r="J2819" s="20">
        <v>6</v>
      </c>
      <c r="K2819" s="3">
        <v>700.5</v>
      </c>
      <c r="L2819" s="3">
        <f>+K2819/J2819</f>
        <v>116.75</v>
      </c>
    </row>
    <row r="2820" spans="1:12">
      <c r="A2820" t="s">
        <v>21382</v>
      </c>
      <c r="B2820" s="20">
        <v>2</v>
      </c>
      <c r="C2820" s="3">
        <v>283.11500000000001</v>
      </c>
      <c r="E2820" t="s">
        <v>21382</v>
      </c>
      <c r="F2820" s="20">
        <v>2</v>
      </c>
      <c r="G2820" s="3">
        <v>283.11500000000001</v>
      </c>
      <c r="I2820" t="s">
        <v>1784</v>
      </c>
      <c r="J2820" s="20">
        <v>9</v>
      </c>
      <c r="K2820" s="3">
        <v>1050</v>
      </c>
      <c r="L2820" s="3">
        <f>+K2820/J2820</f>
        <v>116.66666666666667</v>
      </c>
    </row>
    <row r="2821" spans="1:12">
      <c r="A2821" t="s">
        <v>7826</v>
      </c>
      <c r="B2821" s="20">
        <v>6</v>
      </c>
      <c r="C2821" s="3">
        <v>283.10300000000001</v>
      </c>
      <c r="E2821" t="s">
        <v>7826</v>
      </c>
      <c r="F2821" s="20">
        <v>6</v>
      </c>
      <c r="G2821" s="3">
        <v>283.10300000000001</v>
      </c>
      <c r="I2821" t="s">
        <v>6825</v>
      </c>
      <c r="J2821" s="20">
        <v>3</v>
      </c>
      <c r="K2821" s="3">
        <v>350</v>
      </c>
      <c r="L2821" s="3">
        <f>+K2821/J2821</f>
        <v>116.66666666666667</v>
      </c>
    </row>
    <row r="2822" spans="1:12">
      <c r="A2822" t="s">
        <v>12621</v>
      </c>
      <c r="B2822" s="20">
        <v>7</v>
      </c>
      <c r="C2822" s="3">
        <v>282.59300000000002</v>
      </c>
      <c r="E2822" t="s">
        <v>12621</v>
      </c>
      <c r="F2822" s="20">
        <v>7</v>
      </c>
      <c r="G2822" s="3">
        <v>282.59300000000002</v>
      </c>
      <c r="I2822" t="s">
        <v>8814</v>
      </c>
      <c r="J2822" s="20">
        <v>3</v>
      </c>
      <c r="K2822" s="3">
        <v>350</v>
      </c>
      <c r="L2822" s="3">
        <f>+K2822/J2822</f>
        <v>116.66666666666667</v>
      </c>
    </row>
    <row r="2823" spans="1:12">
      <c r="A2823" t="s">
        <v>3888</v>
      </c>
      <c r="B2823" s="20">
        <v>6</v>
      </c>
      <c r="C2823" s="3">
        <v>282.37</v>
      </c>
      <c r="E2823" t="s">
        <v>3888</v>
      </c>
      <c r="F2823" s="20">
        <v>6</v>
      </c>
      <c r="G2823" s="3">
        <v>282.37</v>
      </c>
      <c r="I2823" t="s">
        <v>21606</v>
      </c>
      <c r="J2823" s="20">
        <v>3</v>
      </c>
      <c r="K2823" s="3">
        <v>349.995</v>
      </c>
      <c r="L2823" s="3">
        <f>+K2823/J2823</f>
        <v>116.66500000000001</v>
      </c>
    </row>
    <row r="2824" spans="1:12">
      <c r="A2824" t="s">
        <v>278</v>
      </c>
      <c r="B2824" s="20">
        <v>7</v>
      </c>
      <c r="C2824" s="3">
        <v>282.13299999999998</v>
      </c>
      <c r="E2824" t="s">
        <v>278</v>
      </c>
      <c r="F2824" s="20">
        <v>7</v>
      </c>
      <c r="G2824" s="3">
        <v>282.13299999999998</v>
      </c>
      <c r="I2824" t="s">
        <v>18322</v>
      </c>
      <c r="J2824" s="20">
        <v>2</v>
      </c>
      <c r="K2824" s="3">
        <v>233.09899999999999</v>
      </c>
      <c r="L2824" s="3">
        <f>+K2824/J2824</f>
        <v>116.54949999999999</v>
      </c>
    </row>
    <row r="2825" spans="1:12">
      <c r="A2825" t="s">
        <v>13391</v>
      </c>
      <c r="B2825" s="20">
        <v>1</v>
      </c>
      <c r="C2825" s="3">
        <v>282.029</v>
      </c>
      <c r="E2825" t="s">
        <v>13391</v>
      </c>
      <c r="F2825" s="20">
        <v>1</v>
      </c>
      <c r="G2825" s="3">
        <v>282.029</v>
      </c>
      <c r="I2825" t="s">
        <v>3100</v>
      </c>
      <c r="J2825" s="20">
        <v>9</v>
      </c>
      <c r="K2825" s="3">
        <v>1048.9100000000001</v>
      </c>
      <c r="L2825" s="3">
        <f>+K2825/J2825</f>
        <v>116.54555555555557</v>
      </c>
    </row>
    <row r="2826" spans="1:12">
      <c r="A2826" t="s">
        <v>18123</v>
      </c>
      <c r="B2826" s="20">
        <v>1</v>
      </c>
      <c r="C2826" s="3">
        <v>282</v>
      </c>
      <c r="E2826" t="s">
        <v>18123</v>
      </c>
      <c r="F2826" s="20">
        <v>1</v>
      </c>
      <c r="G2826" s="3">
        <v>282</v>
      </c>
      <c r="I2826" t="s">
        <v>4025</v>
      </c>
      <c r="J2826" s="20">
        <v>2</v>
      </c>
      <c r="K2826" s="3">
        <v>232.91</v>
      </c>
      <c r="L2826" s="3">
        <f>+K2826/J2826</f>
        <v>116.455</v>
      </c>
    </row>
    <row r="2827" spans="1:12">
      <c r="A2827" t="s">
        <v>17998</v>
      </c>
      <c r="B2827" s="20">
        <v>2</v>
      </c>
      <c r="C2827" s="3">
        <v>282</v>
      </c>
      <c r="E2827" t="s">
        <v>17998</v>
      </c>
      <c r="F2827" s="20">
        <v>2</v>
      </c>
      <c r="G2827" s="3">
        <v>282</v>
      </c>
      <c r="I2827" t="s">
        <v>4148</v>
      </c>
      <c r="J2827" s="20">
        <v>1</v>
      </c>
      <c r="K2827" s="3">
        <v>116.322</v>
      </c>
      <c r="L2827" s="3">
        <f>+K2827/J2827</f>
        <v>116.322</v>
      </c>
    </row>
    <row r="2828" spans="1:12">
      <c r="A2828" t="s">
        <v>8095</v>
      </c>
      <c r="B2828" s="20">
        <v>1</v>
      </c>
      <c r="C2828" s="3">
        <v>282</v>
      </c>
      <c r="E2828" t="s">
        <v>8095</v>
      </c>
      <c r="F2828" s="20">
        <v>1</v>
      </c>
      <c r="G2828" s="3">
        <v>282</v>
      </c>
      <c r="I2828" t="s">
        <v>22216</v>
      </c>
      <c r="J2828" s="20">
        <v>3</v>
      </c>
      <c r="K2828" s="3">
        <v>348.9</v>
      </c>
      <c r="L2828" s="3">
        <f>+K2828/J2828</f>
        <v>116.3</v>
      </c>
    </row>
    <row r="2829" spans="1:12">
      <c r="A2829" t="s">
        <v>21016</v>
      </c>
      <c r="B2829" s="20">
        <v>1</v>
      </c>
      <c r="C2829" s="3">
        <v>282</v>
      </c>
      <c r="E2829" t="s">
        <v>21016</v>
      </c>
      <c r="F2829" s="20">
        <v>1</v>
      </c>
      <c r="G2829" s="3">
        <v>282</v>
      </c>
      <c r="I2829" t="s">
        <v>14479</v>
      </c>
      <c r="J2829" s="20">
        <v>2</v>
      </c>
      <c r="K2829" s="3">
        <v>232.57499999999999</v>
      </c>
      <c r="L2829" s="3">
        <f>+K2829/J2829</f>
        <v>116.28749999999999</v>
      </c>
    </row>
    <row r="2830" spans="1:12">
      <c r="A2830" t="s">
        <v>21623</v>
      </c>
      <c r="B2830" s="20">
        <v>3</v>
      </c>
      <c r="C2830" s="3">
        <v>281.76100000000002</v>
      </c>
      <c r="E2830" t="s">
        <v>21623</v>
      </c>
      <c r="F2830" s="20">
        <v>3</v>
      </c>
      <c r="G2830" s="3">
        <v>281.76100000000002</v>
      </c>
      <c r="I2830" t="s">
        <v>23527</v>
      </c>
      <c r="J2830" s="20">
        <v>1</v>
      </c>
      <c r="K2830" s="3">
        <v>116.057</v>
      </c>
      <c r="L2830" s="3">
        <f>+K2830/J2830</f>
        <v>116.057</v>
      </c>
    </row>
    <row r="2831" spans="1:12">
      <c r="A2831" t="s">
        <v>5724</v>
      </c>
      <c r="B2831" s="20">
        <v>1</v>
      </c>
      <c r="C2831" s="3">
        <v>281.73099999999999</v>
      </c>
      <c r="E2831" t="s">
        <v>5724</v>
      </c>
      <c r="F2831" s="20">
        <v>1</v>
      </c>
      <c r="G2831" s="3">
        <v>281.73099999999999</v>
      </c>
      <c r="I2831" t="s">
        <v>13988</v>
      </c>
      <c r="J2831" s="20">
        <v>2</v>
      </c>
      <c r="K2831" s="3">
        <v>232</v>
      </c>
      <c r="L2831" s="3">
        <f>+K2831/J2831</f>
        <v>116</v>
      </c>
    </row>
    <row r="2832" spans="1:12">
      <c r="A2832" t="s">
        <v>21151</v>
      </c>
      <c r="B2832" s="20">
        <v>4</v>
      </c>
      <c r="C2832" s="3">
        <v>281.2</v>
      </c>
      <c r="E2832" t="s">
        <v>21151</v>
      </c>
      <c r="F2832" s="20">
        <v>4</v>
      </c>
      <c r="G2832" s="3">
        <v>281.2</v>
      </c>
      <c r="I2832" t="s">
        <v>10840</v>
      </c>
      <c r="J2832" s="20">
        <v>1</v>
      </c>
      <c r="K2832" s="3">
        <v>116</v>
      </c>
      <c r="L2832" s="3">
        <f>+K2832/J2832</f>
        <v>116</v>
      </c>
    </row>
    <row r="2833" spans="1:12">
      <c r="A2833" t="s">
        <v>9767</v>
      </c>
      <c r="B2833" s="20">
        <v>9</v>
      </c>
      <c r="C2833" s="3">
        <v>281.173</v>
      </c>
      <c r="E2833" t="s">
        <v>9767</v>
      </c>
      <c r="F2833" s="20">
        <v>9</v>
      </c>
      <c r="G2833" s="3">
        <v>281.173</v>
      </c>
      <c r="I2833" t="s">
        <v>22230</v>
      </c>
      <c r="J2833" s="20">
        <v>9</v>
      </c>
      <c r="K2833" s="3">
        <v>1043.6500000000001</v>
      </c>
      <c r="L2833" s="3">
        <f>+K2833/J2833</f>
        <v>115.96111111111112</v>
      </c>
    </row>
    <row r="2834" spans="1:12">
      <c r="A2834" t="s">
        <v>9346</v>
      </c>
      <c r="B2834" s="20">
        <v>2</v>
      </c>
      <c r="C2834" s="3">
        <v>281.14999999999998</v>
      </c>
      <c r="E2834" t="s">
        <v>9346</v>
      </c>
      <c r="F2834" s="20">
        <v>2</v>
      </c>
      <c r="G2834" s="3">
        <v>281.14999999999998</v>
      </c>
      <c r="I2834" t="s">
        <v>13804</v>
      </c>
      <c r="J2834" s="20">
        <v>6</v>
      </c>
      <c r="K2834" s="3">
        <v>695.5</v>
      </c>
      <c r="L2834" s="3">
        <f>+K2834/J2834</f>
        <v>115.91666666666667</v>
      </c>
    </row>
    <row r="2835" spans="1:12">
      <c r="A2835" t="s">
        <v>7882</v>
      </c>
      <c r="B2835" s="20">
        <v>4</v>
      </c>
      <c r="C2835" s="3">
        <v>281</v>
      </c>
      <c r="E2835" t="s">
        <v>7882</v>
      </c>
      <c r="F2835" s="20">
        <v>4</v>
      </c>
      <c r="G2835" s="3">
        <v>281</v>
      </c>
      <c r="I2835" t="s">
        <v>5754</v>
      </c>
      <c r="J2835" s="20">
        <v>13</v>
      </c>
      <c r="K2835" s="3">
        <v>1506.76</v>
      </c>
      <c r="L2835" s="3">
        <f>+K2835/J2835</f>
        <v>115.90461538461538</v>
      </c>
    </row>
    <row r="2836" spans="1:12">
      <c r="A2836" t="s">
        <v>7172</v>
      </c>
      <c r="B2836" s="20">
        <v>1</v>
      </c>
      <c r="C2836" s="3">
        <v>281</v>
      </c>
      <c r="E2836" t="s">
        <v>7172</v>
      </c>
      <c r="F2836" s="20">
        <v>1</v>
      </c>
      <c r="G2836" s="3">
        <v>281</v>
      </c>
      <c r="I2836" t="s">
        <v>22686</v>
      </c>
      <c r="J2836" s="20">
        <v>2</v>
      </c>
      <c r="K2836" s="3">
        <v>231.61</v>
      </c>
      <c r="L2836" s="3">
        <f>+K2836/J2836</f>
        <v>115.80500000000001</v>
      </c>
    </row>
    <row r="2837" spans="1:12">
      <c r="A2837" t="s">
        <v>4367</v>
      </c>
      <c r="B2837" s="20">
        <v>3</v>
      </c>
      <c r="C2837" s="3">
        <v>281</v>
      </c>
      <c r="E2837" t="s">
        <v>4367</v>
      </c>
      <c r="F2837" s="20">
        <v>3</v>
      </c>
      <c r="G2837" s="3">
        <v>281</v>
      </c>
      <c r="I2837" t="s">
        <v>17498</v>
      </c>
      <c r="J2837" s="20">
        <v>10</v>
      </c>
      <c r="K2837" s="3">
        <v>1157.8</v>
      </c>
      <c r="L2837" s="3">
        <f>+K2837/J2837</f>
        <v>115.78</v>
      </c>
    </row>
    <row r="2838" spans="1:12">
      <c r="A2838" t="s">
        <v>12761</v>
      </c>
      <c r="B2838" s="20">
        <v>3</v>
      </c>
      <c r="C2838" s="3">
        <v>281</v>
      </c>
      <c r="E2838" t="s">
        <v>12761</v>
      </c>
      <c r="F2838" s="20">
        <v>3</v>
      </c>
      <c r="G2838" s="3">
        <v>281</v>
      </c>
      <c r="I2838" t="s">
        <v>6184</v>
      </c>
      <c r="J2838" s="20">
        <v>1</v>
      </c>
      <c r="K2838" s="3">
        <v>115.72799999999999</v>
      </c>
      <c r="L2838" s="3">
        <f>+K2838/J2838</f>
        <v>115.72799999999999</v>
      </c>
    </row>
    <row r="2839" spans="1:12">
      <c r="A2839" t="s">
        <v>19413</v>
      </c>
      <c r="B2839" s="20">
        <v>3</v>
      </c>
      <c r="C2839" s="3">
        <v>280.39499999999998</v>
      </c>
      <c r="E2839" t="s">
        <v>19413</v>
      </c>
      <c r="F2839" s="20">
        <v>3</v>
      </c>
      <c r="G2839" s="3">
        <v>280.39499999999998</v>
      </c>
      <c r="I2839" t="s">
        <v>21542</v>
      </c>
      <c r="J2839" s="20">
        <v>3</v>
      </c>
      <c r="K2839" s="3">
        <v>346.99799999999999</v>
      </c>
      <c r="L2839" s="3">
        <f>+K2839/J2839</f>
        <v>115.666</v>
      </c>
    </row>
    <row r="2840" spans="1:12">
      <c r="A2840" t="s">
        <v>23285</v>
      </c>
      <c r="B2840" s="20">
        <v>5</v>
      </c>
      <c r="C2840" s="3">
        <v>280.33300000000003</v>
      </c>
      <c r="E2840" t="s">
        <v>23285</v>
      </c>
      <c r="F2840" s="20">
        <v>5</v>
      </c>
      <c r="G2840" s="3">
        <v>280.33300000000003</v>
      </c>
      <c r="I2840" t="s">
        <v>5815</v>
      </c>
      <c r="J2840" s="20">
        <v>5</v>
      </c>
      <c r="K2840" s="3">
        <v>577.51800000000003</v>
      </c>
      <c r="L2840" s="3">
        <f>+K2840/J2840</f>
        <v>115.50360000000001</v>
      </c>
    </row>
    <row r="2841" spans="1:12">
      <c r="A2841" t="s">
        <v>539</v>
      </c>
      <c r="B2841" s="20">
        <v>4</v>
      </c>
      <c r="C2841" s="3">
        <v>280.32499999999999</v>
      </c>
      <c r="E2841" t="s">
        <v>539</v>
      </c>
      <c r="F2841" s="20">
        <v>4</v>
      </c>
      <c r="G2841" s="3">
        <v>280.32499999999999</v>
      </c>
      <c r="I2841" t="s">
        <v>14634</v>
      </c>
      <c r="J2841" s="20">
        <v>2</v>
      </c>
      <c r="K2841" s="3">
        <v>231</v>
      </c>
      <c r="L2841" s="3">
        <f>+K2841/J2841</f>
        <v>115.5</v>
      </c>
    </row>
    <row r="2842" spans="1:12">
      <c r="A2842" t="s">
        <v>16127</v>
      </c>
      <c r="B2842" s="20">
        <v>5</v>
      </c>
      <c r="C2842" s="3">
        <v>280.10899999999998</v>
      </c>
      <c r="E2842" t="s">
        <v>16127</v>
      </c>
      <c r="F2842" s="20">
        <v>5</v>
      </c>
      <c r="G2842" s="3">
        <v>280.10899999999998</v>
      </c>
      <c r="I2842" t="s">
        <v>23005</v>
      </c>
      <c r="J2842" s="20">
        <v>3</v>
      </c>
      <c r="K2842" s="3">
        <v>346.154</v>
      </c>
      <c r="L2842" s="3">
        <f>+K2842/J2842</f>
        <v>115.38466666666666</v>
      </c>
    </row>
    <row r="2843" spans="1:12">
      <c r="A2843" t="s">
        <v>2398</v>
      </c>
      <c r="B2843" s="20">
        <v>13</v>
      </c>
      <c r="C2843" s="3">
        <v>280.077</v>
      </c>
      <c r="E2843" t="s">
        <v>2398</v>
      </c>
      <c r="F2843" s="20">
        <v>13</v>
      </c>
      <c r="G2843" s="3">
        <v>280.077</v>
      </c>
      <c r="I2843" t="s">
        <v>15703</v>
      </c>
      <c r="J2843" s="20">
        <v>1</v>
      </c>
      <c r="K2843" s="3">
        <v>115.32899999999999</v>
      </c>
      <c r="L2843" s="3">
        <f>+K2843/J2843</f>
        <v>115.32899999999999</v>
      </c>
    </row>
    <row r="2844" spans="1:12">
      <c r="A2844" t="s">
        <v>7898</v>
      </c>
      <c r="B2844" s="20">
        <v>8</v>
      </c>
      <c r="C2844" s="3">
        <v>280.06</v>
      </c>
      <c r="E2844" t="s">
        <v>7898</v>
      </c>
      <c r="F2844" s="20">
        <v>8</v>
      </c>
      <c r="G2844" s="3">
        <v>280.06</v>
      </c>
      <c r="I2844" t="s">
        <v>7690</v>
      </c>
      <c r="J2844" s="20">
        <v>5</v>
      </c>
      <c r="K2844" s="3">
        <v>576</v>
      </c>
      <c r="L2844" s="3">
        <f>+K2844/J2844</f>
        <v>115.2</v>
      </c>
    </row>
    <row r="2845" spans="1:12">
      <c r="A2845" t="s">
        <v>21932</v>
      </c>
      <c r="B2845" s="20">
        <v>2</v>
      </c>
      <c r="C2845" s="3">
        <v>280</v>
      </c>
      <c r="E2845" t="s">
        <v>21932</v>
      </c>
      <c r="F2845" s="20">
        <v>2</v>
      </c>
      <c r="G2845" s="3">
        <v>280</v>
      </c>
      <c r="I2845" t="s">
        <v>20316</v>
      </c>
      <c r="J2845" s="20">
        <v>7</v>
      </c>
      <c r="K2845" s="3">
        <v>806</v>
      </c>
      <c r="L2845" s="3">
        <f>+K2845/J2845</f>
        <v>115.14285714285714</v>
      </c>
    </row>
    <row r="2846" spans="1:12">
      <c r="A2846" t="s">
        <v>22831</v>
      </c>
      <c r="B2846" s="20">
        <v>1</v>
      </c>
      <c r="C2846" s="3">
        <v>280</v>
      </c>
      <c r="E2846" t="s">
        <v>22831</v>
      </c>
      <c r="F2846" s="20">
        <v>1</v>
      </c>
      <c r="G2846" s="3">
        <v>280</v>
      </c>
      <c r="I2846" t="s">
        <v>8389</v>
      </c>
      <c r="J2846" s="20">
        <v>2</v>
      </c>
      <c r="K2846" s="3">
        <v>230.2</v>
      </c>
      <c r="L2846" s="3">
        <f>+K2846/J2846</f>
        <v>115.1</v>
      </c>
    </row>
    <row r="2847" spans="1:12">
      <c r="A2847" t="s">
        <v>2331</v>
      </c>
      <c r="B2847" s="20">
        <v>3</v>
      </c>
      <c r="C2847" s="3">
        <v>280</v>
      </c>
      <c r="E2847" t="s">
        <v>2331</v>
      </c>
      <c r="F2847" s="20">
        <v>3</v>
      </c>
      <c r="G2847" s="3">
        <v>280</v>
      </c>
      <c r="I2847" t="s">
        <v>8210</v>
      </c>
      <c r="J2847" s="20">
        <v>1</v>
      </c>
      <c r="K2847" s="3">
        <v>115.071</v>
      </c>
      <c r="L2847" s="3">
        <f>+K2847/J2847</f>
        <v>115.071</v>
      </c>
    </row>
    <row r="2848" spans="1:12">
      <c r="A2848" t="s">
        <v>22387</v>
      </c>
      <c r="B2848" s="20">
        <v>1</v>
      </c>
      <c r="C2848" s="3">
        <v>280</v>
      </c>
      <c r="E2848" t="s">
        <v>22387</v>
      </c>
      <c r="F2848" s="20">
        <v>1</v>
      </c>
      <c r="G2848" s="3">
        <v>280</v>
      </c>
      <c r="I2848" t="s">
        <v>8135</v>
      </c>
      <c r="J2848" s="20">
        <v>7</v>
      </c>
      <c r="K2848" s="3">
        <v>805.31399999999996</v>
      </c>
      <c r="L2848" s="3">
        <f>+K2848/J2848</f>
        <v>115.04485714285714</v>
      </c>
    </row>
    <row r="2849" spans="1:12">
      <c r="A2849" t="s">
        <v>15873</v>
      </c>
      <c r="B2849" s="20">
        <v>1</v>
      </c>
      <c r="C2849" s="3">
        <v>280</v>
      </c>
      <c r="E2849" t="s">
        <v>15873</v>
      </c>
      <c r="F2849" s="20">
        <v>1</v>
      </c>
      <c r="G2849" s="3">
        <v>280</v>
      </c>
      <c r="I2849" t="s">
        <v>2759</v>
      </c>
      <c r="J2849" s="20">
        <v>5</v>
      </c>
      <c r="K2849" s="3">
        <v>575.20299999999997</v>
      </c>
      <c r="L2849" s="3">
        <f>+K2849/J2849</f>
        <v>115.0406</v>
      </c>
    </row>
    <row r="2850" spans="1:12">
      <c r="A2850" t="s">
        <v>20805</v>
      </c>
      <c r="B2850" s="20">
        <v>1</v>
      </c>
      <c r="C2850" s="3">
        <v>279.99900000000002</v>
      </c>
      <c r="E2850" t="s">
        <v>20805</v>
      </c>
      <c r="F2850" s="20">
        <v>1</v>
      </c>
      <c r="G2850" s="3">
        <v>279.99900000000002</v>
      </c>
      <c r="I2850" t="s">
        <v>17156</v>
      </c>
      <c r="J2850" s="20">
        <v>4</v>
      </c>
      <c r="K2850" s="3">
        <v>460</v>
      </c>
      <c r="L2850" s="3">
        <f>+K2850/J2850</f>
        <v>115</v>
      </c>
    </row>
    <row r="2851" spans="1:12">
      <c r="A2851" t="s">
        <v>5838</v>
      </c>
      <c r="B2851" s="20">
        <v>5</v>
      </c>
      <c r="C2851" s="3">
        <v>279.779</v>
      </c>
      <c r="E2851" t="s">
        <v>5838</v>
      </c>
      <c r="F2851" s="20">
        <v>5</v>
      </c>
      <c r="G2851" s="3">
        <v>279.779</v>
      </c>
      <c r="I2851" t="s">
        <v>3025</v>
      </c>
      <c r="J2851" s="20">
        <v>2</v>
      </c>
      <c r="K2851" s="3">
        <v>230</v>
      </c>
      <c r="L2851" s="3">
        <f>+K2851/J2851</f>
        <v>115</v>
      </c>
    </row>
    <row r="2852" spans="1:12">
      <c r="A2852" t="s">
        <v>15587</v>
      </c>
      <c r="B2852" s="20">
        <v>7</v>
      </c>
      <c r="C2852" s="3">
        <v>279.3</v>
      </c>
      <c r="E2852" t="s">
        <v>15587</v>
      </c>
      <c r="F2852" s="20">
        <v>7</v>
      </c>
      <c r="G2852" s="3">
        <v>279.3</v>
      </c>
      <c r="I2852" t="s">
        <v>8848</v>
      </c>
      <c r="J2852" s="20">
        <v>2</v>
      </c>
      <c r="K2852" s="3">
        <v>230</v>
      </c>
      <c r="L2852" s="3">
        <f>+K2852/J2852</f>
        <v>115</v>
      </c>
    </row>
    <row r="2853" spans="1:12">
      <c r="A2853" t="s">
        <v>6542</v>
      </c>
      <c r="B2853" s="20">
        <v>11</v>
      </c>
      <c r="C2853" s="3">
        <v>279.09100000000001</v>
      </c>
      <c r="E2853" t="s">
        <v>6542</v>
      </c>
      <c r="F2853" s="20">
        <v>11</v>
      </c>
      <c r="G2853" s="3">
        <v>279.09100000000001</v>
      </c>
      <c r="I2853" t="s">
        <v>522</v>
      </c>
      <c r="J2853" s="20">
        <v>2</v>
      </c>
      <c r="K2853" s="3">
        <v>230</v>
      </c>
      <c r="L2853" s="3">
        <f>+K2853/J2853</f>
        <v>115</v>
      </c>
    </row>
    <row r="2854" spans="1:12">
      <c r="A2854" t="s">
        <v>21387</v>
      </c>
      <c r="B2854" s="20">
        <v>6</v>
      </c>
      <c r="C2854" s="3">
        <v>279</v>
      </c>
      <c r="E2854" t="s">
        <v>21387</v>
      </c>
      <c r="F2854" s="20">
        <v>6</v>
      </c>
      <c r="G2854" s="3">
        <v>279</v>
      </c>
      <c r="I2854" t="s">
        <v>16815</v>
      </c>
      <c r="J2854" s="20">
        <v>2</v>
      </c>
      <c r="K2854" s="3">
        <v>230</v>
      </c>
      <c r="L2854" s="3">
        <f>+K2854/J2854</f>
        <v>115</v>
      </c>
    </row>
    <row r="2855" spans="1:12">
      <c r="A2855" t="s">
        <v>11306</v>
      </c>
      <c r="B2855" s="20">
        <v>1</v>
      </c>
      <c r="C2855" s="3">
        <v>279</v>
      </c>
      <c r="E2855" t="s">
        <v>11306</v>
      </c>
      <c r="F2855" s="20">
        <v>1</v>
      </c>
      <c r="G2855" s="3">
        <v>279</v>
      </c>
      <c r="I2855" t="s">
        <v>23512</v>
      </c>
      <c r="J2855" s="20">
        <v>1</v>
      </c>
      <c r="K2855" s="3">
        <v>115</v>
      </c>
      <c r="L2855" s="3">
        <f>+K2855/J2855</f>
        <v>115</v>
      </c>
    </row>
    <row r="2856" spans="1:12">
      <c r="A2856" t="s">
        <v>4510</v>
      </c>
      <c r="B2856" s="20">
        <v>1</v>
      </c>
      <c r="C2856" s="3">
        <v>279</v>
      </c>
      <c r="E2856" t="s">
        <v>4510</v>
      </c>
      <c r="F2856" s="20">
        <v>1</v>
      </c>
      <c r="G2856" s="3">
        <v>279</v>
      </c>
      <c r="I2856" t="s">
        <v>9549</v>
      </c>
      <c r="J2856" s="20">
        <v>1</v>
      </c>
      <c r="K2856" s="3">
        <v>115</v>
      </c>
      <c r="L2856" s="3">
        <f>+K2856/J2856</f>
        <v>115</v>
      </c>
    </row>
    <row r="2857" spans="1:12">
      <c r="A2857" t="s">
        <v>14478</v>
      </c>
      <c r="B2857" s="20">
        <v>2</v>
      </c>
      <c r="C2857" s="3">
        <v>278.58999999999997</v>
      </c>
      <c r="E2857" t="s">
        <v>14478</v>
      </c>
      <c r="F2857" s="20">
        <v>2</v>
      </c>
      <c r="G2857" s="3">
        <v>278.58999999999997</v>
      </c>
      <c r="I2857" t="s">
        <v>3842</v>
      </c>
      <c r="J2857" s="20">
        <v>1</v>
      </c>
      <c r="K2857" s="3">
        <v>115</v>
      </c>
      <c r="L2857" s="3">
        <f>+K2857/J2857</f>
        <v>115</v>
      </c>
    </row>
    <row r="2858" spans="1:12">
      <c r="A2858" t="s">
        <v>15971</v>
      </c>
      <c r="B2858" s="20">
        <v>4</v>
      </c>
      <c r="C2858" s="3">
        <v>278.53399999999999</v>
      </c>
      <c r="E2858" t="s">
        <v>15971</v>
      </c>
      <c r="F2858" s="20">
        <v>4</v>
      </c>
      <c r="G2858" s="3">
        <v>278.53399999999999</v>
      </c>
      <c r="I2858" t="s">
        <v>18666</v>
      </c>
      <c r="J2858" s="20">
        <v>1</v>
      </c>
      <c r="K2858" s="3">
        <v>115</v>
      </c>
      <c r="L2858" s="3">
        <f>+K2858/J2858</f>
        <v>115</v>
      </c>
    </row>
    <row r="2859" spans="1:12">
      <c r="A2859" t="s">
        <v>1488</v>
      </c>
      <c r="B2859" s="20">
        <v>11</v>
      </c>
      <c r="C2859" s="3">
        <v>278.53100000000001</v>
      </c>
      <c r="E2859" t="s">
        <v>1488</v>
      </c>
      <c r="F2859" s="20">
        <v>11</v>
      </c>
      <c r="G2859" s="3">
        <v>278.53100000000001</v>
      </c>
      <c r="I2859" t="s">
        <v>9303</v>
      </c>
      <c r="J2859" s="20">
        <v>1</v>
      </c>
      <c r="K2859" s="3">
        <v>114.999</v>
      </c>
      <c r="L2859" s="3">
        <f>+K2859/J2859</f>
        <v>114.999</v>
      </c>
    </row>
    <row r="2860" spans="1:12">
      <c r="A2860" t="s">
        <v>5287</v>
      </c>
      <c r="B2860" s="20">
        <v>1</v>
      </c>
      <c r="C2860" s="3">
        <v>278.32299999999998</v>
      </c>
      <c r="E2860" t="s">
        <v>5287</v>
      </c>
      <c r="F2860" s="20">
        <v>1</v>
      </c>
      <c r="G2860" s="3">
        <v>278.32299999999998</v>
      </c>
      <c r="I2860" t="s">
        <v>4193</v>
      </c>
      <c r="J2860" s="20">
        <v>1</v>
      </c>
      <c r="K2860" s="3">
        <v>114.99299999999999</v>
      </c>
      <c r="L2860" s="3">
        <f>+K2860/J2860</f>
        <v>114.99299999999999</v>
      </c>
    </row>
    <row r="2861" spans="1:12">
      <c r="A2861" t="s">
        <v>2014</v>
      </c>
      <c r="B2861" s="20">
        <v>3</v>
      </c>
      <c r="C2861" s="3">
        <v>278</v>
      </c>
      <c r="E2861" t="s">
        <v>2014</v>
      </c>
      <c r="F2861" s="20">
        <v>3</v>
      </c>
      <c r="G2861" s="3">
        <v>278</v>
      </c>
      <c r="I2861" t="s">
        <v>12239</v>
      </c>
      <c r="J2861" s="20">
        <v>1</v>
      </c>
      <c r="K2861" s="3">
        <v>114.852</v>
      </c>
      <c r="L2861" s="3">
        <f>+K2861/J2861</f>
        <v>114.852</v>
      </c>
    </row>
    <row r="2862" spans="1:12">
      <c r="A2862" t="s">
        <v>20696</v>
      </c>
      <c r="B2862" s="20">
        <v>2</v>
      </c>
      <c r="C2862" s="3">
        <v>277.5</v>
      </c>
      <c r="E2862" t="s">
        <v>20696</v>
      </c>
      <c r="F2862" s="20">
        <v>2</v>
      </c>
      <c r="G2862" s="3">
        <v>277.5</v>
      </c>
      <c r="I2862" t="s">
        <v>14597</v>
      </c>
      <c r="J2862" s="20">
        <v>1</v>
      </c>
      <c r="K2862" s="3">
        <v>114.441</v>
      </c>
      <c r="L2862" s="3">
        <f>+K2862/J2862</f>
        <v>114.441</v>
      </c>
    </row>
    <row r="2863" spans="1:12">
      <c r="A2863" t="s">
        <v>21699</v>
      </c>
      <c r="B2863" s="20">
        <v>3</v>
      </c>
      <c r="C2863" s="3">
        <v>277.01400000000001</v>
      </c>
      <c r="E2863" t="s">
        <v>21699</v>
      </c>
      <c r="F2863" s="20">
        <v>3</v>
      </c>
      <c r="G2863" s="3">
        <v>277.01400000000001</v>
      </c>
      <c r="I2863" t="s">
        <v>10779</v>
      </c>
      <c r="J2863" s="20">
        <v>8</v>
      </c>
      <c r="K2863" s="3">
        <v>913.15499999999997</v>
      </c>
      <c r="L2863" s="3">
        <f>+K2863/J2863</f>
        <v>114.144375</v>
      </c>
    </row>
    <row r="2864" spans="1:12">
      <c r="A2864" t="s">
        <v>5350</v>
      </c>
      <c r="B2864" s="20">
        <v>8</v>
      </c>
      <c r="C2864" s="3">
        <v>277</v>
      </c>
      <c r="E2864" t="s">
        <v>5350</v>
      </c>
      <c r="F2864" s="20">
        <v>8</v>
      </c>
      <c r="G2864" s="3">
        <v>277</v>
      </c>
      <c r="I2864" t="s">
        <v>22022</v>
      </c>
      <c r="J2864" s="20">
        <v>1</v>
      </c>
      <c r="K2864" s="3">
        <v>114</v>
      </c>
      <c r="L2864" s="3">
        <f>+K2864/J2864</f>
        <v>114</v>
      </c>
    </row>
    <row r="2865" spans="1:12">
      <c r="A2865" t="s">
        <v>14872</v>
      </c>
      <c r="B2865" s="20">
        <v>14</v>
      </c>
      <c r="C2865" s="3">
        <v>276.73399999999998</v>
      </c>
      <c r="E2865" t="s">
        <v>14872</v>
      </c>
      <c r="F2865" s="20">
        <v>14</v>
      </c>
      <c r="G2865" s="3">
        <v>276.73399999999998</v>
      </c>
      <c r="I2865" t="s">
        <v>6220</v>
      </c>
      <c r="J2865" s="20">
        <v>10</v>
      </c>
      <c r="K2865" s="3">
        <v>1139.7</v>
      </c>
      <c r="L2865" s="3">
        <f>+K2865/J2865</f>
        <v>113.97</v>
      </c>
    </row>
    <row r="2866" spans="1:12">
      <c r="A2866" t="s">
        <v>2880</v>
      </c>
      <c r="B2866" s="20">
        <v>3</v>
      </c>
      <c r="C2866" s="3">
        <v>276</v>
      </c>
      <c r="E2866" t="s">
        <v>2880</v>
      </c>
      <c r="F2866" s="20">
        <v>3</v>
      </c>
      <c r="G2866" s="3">
        <v>276</v>
      </c>
      <c r="I2866" t="s">
        <v>22135</v>
      </c>
      <c r="J2866" s="20">
        <v>1</v>
      </c>
      <c r="K2866" s="3">
        <v>113.93300000000001</v>
      </c>
      <c r="L2866" s="3">
        <f>+K2866/J2866</f>
        <v>113.93300000000001</v>
      </c>
    </row>
    <row r="2867" spans="1:12">
      <c r="A2867" t="s">
        <v>2334</v>
      </c>
      <c r="B2867" s="20">
        <v>1</v>
      </c>
      <c r="C2867" s="3">
        <v>275.98399999999998</v>
      </c>
      <c r="E2867" t="s">
        <v>2334</v>
      </c>
      <c r="F2867" s="20">
        <v>1</v>
      </c>
      <c r="G2867" s="3">
        <v>275.98399999999998</v>
      </c>
      <c r="I2867" t="s">
        <v>2249</v>
      </c>
      <c r="J2867" s="20">
        <v>2</v>
      </c>
      <c r="K2867" s="3">
        <v>227.5</v>
      </c>
      <c r="L2867" s="3">
        <f>+K2867/J2867</f>
        <v>113.75</v>
      </c>
    </row>
    <row r="2868" spans="1:12">
      <c r="A2868" t="s">
        <v>14021</v>
      </c>
      <c r="B2868" s="20">
        <v>1</v>
      </c>
      <c r="C2868" s="3">
        <v>275.72300000000001</v>
      </c>
      <c r="E2868" t="s">
        <v>14021</v>
      </c>
      <c r="F2868" s="20">
        <v>1</v>
      </c>
      <c r="G2868" s="3">
        <v>275.72300000000001</v>
      </c>
      <c r="I2868" t="s">
        <v>22202</v>
      </c>
      <c r="J2868" s="20">
        <v>4</v>
      </c>
      <c r="K2868" s="3">
        <v>454.95699999999999</v>
      </c>
      <c r="L2868" s="3">
        <f>+K2868/J2868</f>
        <v>113.73925</v>
      </c>
    </row>
    <row r="2869" spans="1:12">
      <c r="A2869" t="s">
        <v>2337</v>
      </c>
      <c r="B2869" s="20">
        <v>9</v>
      </c>
      <c r="C2869" s="3">
        <v>275.64100000000002</v>
      </c>
      <c r="E2869" t="s">
        <v>2337</v>
      </c>
      <c r="F2869" s="20">
        <v>9</v>
      </c>
      <c r="G2869" s="3">
        <v>275.64100000000002</v>
      </c>
      <c r="I2869" t="s">
        <v>3244</v>
      </c>
      <c r="J2869" s="20">
        <v>35</v>
      </c>
      <c r="K2869" s="3">
        <v>3980.43</v>
      </c>
      <c r="L2869" s="3">
        <f>+K2869/J2869</f>
        <v>113.72657142857142</v>
      </c>
    </row>
    <row r="2870" spans="1:12">
      <c r="A2870" t="s">
        <v>6229</v>
      </c>
      <c r="B2870" s="20">
        <v>6</v>
      </c>
      <c r="C2870" s="3">
        <v>275.3</v>
      </c>
      <c r="E2870" t="s">
        <v>6229</v>
      </c>
      <c r="F2870" s="20">
        <v>6</v>
      </c>
      <c r="G2870" s="3">
        <v>275.3</v>
      </c>
      <c r="I2870" t="s">
        <v>7012</v>
      </c>
      <c r="J2870" s="20">
        <v>1</v>
      </c>
      <c r="K2870" s="3">
        <v>113.54</v>
      </c>
      <c r="L2870" s="3">
        <f>+K2870/J2870</f>
        <v>113.54</v>
      </c>
    </row>
    <row r="2871" spans="1:12">
      <c r="A2871" t="s">
        <v>3035</v>
      </c>
      <c r="B2871" s="20">
        <v>6</v>
      </c>
      <c r="C2871" s="3">
        <v>275.2</v>
      </c>
      <c r="E2871" t="s">
        <v>3035</v>
      </c>
      <c r="F2871" s="20">
        <v>6</v>
      </c>
      <c r="G2871" s="3">
        <v>275.2</v>
      </c>
      <c r="I2871" t="s">
        <v>17807</v>
      </c>
      <c r="J2871" s="20">
        <v>2</v>
      </c>
      <c r="K2871" s="3">
        <v>226.9</v>
      </c>
      <c r="L2871" s="3">
        <f>+K2871/J2871</f>
        <v>113.45</v>
      </c>
    </row>
    <row r="2872" spans="1:12">
      <c r="A2872" t="s">
        <v>3051</v>
      </c>
      <c r="B2872" s="20">
        <v>8</v>
      </c>
      <c r="C2872" s="3">
        <v>275.07100000000003</v>
      </c>
      <c r="E2872" t="s">
        <v>3051</v>
      </c>
      <c r="F2872" s="20">
        <v>8</v>
      </c>
      <c r="G2872" s="3">
        <v>275.07100000000003</v>
      </c>
      <c r="I2872" t="s">
        <v>783</v>
      </c>
      <c r="J2872" s="20">
        <v>1</v>
      </c>
      <c r="K2872" s="3">
        <v>113.38</v>
      </c>
      <c r="L2872" s="3">
        <f>+K2872/J2872</f>
        <v>113.38</v>
      </c>
    </row>
    <row r="2873" spans="1:12">
      <c r="A2873" t="s">
        <v>14843</v>
      </c>
      <c r="B2873" s="20">
        <v>1</v>
      </c>
      <c r="C2873" s="3">
        <v>275</v>
      </c>
      <c r="E2873" t="s">
        <v>14843</v>
      </c>
      <c r="F2873" s="20">
        <v>1</v>
      </c>
      <c r="G2873" s="3">
        <v>275</v>
      </c>
      <c r="I2873" t="s">
        <v>4425</v>
      </c>
      <c r="J2873" s="20">
        <v>3</v>
      </c>
      <c r="K2873" s="3">
        <v>339.59</v>
      </c>
      <c r="L2873" s="3">
        <f>+K2873/J2873</f>
        <v>113.19666666666666</v>
      </c>
    </row>
    <row r="2874" spans="1:12">
      <c r="A2874" t="s">
        <v>19717</v>
      </c>
      <c r="B2874" s="20">
        <v>8</v>
      </c>
      <c r="C2874" s="3">
        <v>275</v>
      </c>
      <c r="E2874" t="s">
        <v>19717</v>
      </c>
      <c r="F2874" s="20">
        <v>8</v>
      </c>
      <c r="G2874" s="3">
        <v>275</v>
      </c>
      <c r="I2874" t="s">
        <v>3558</v>
      </c>
      <c r="J2874" s="20">
        <v>4</v>
      </c>
      <c r="K2874" s="3">
        <v>452.28800000000001</v>
      </c>
      <c r="L2874" s="3">
        <f>+K2874/J2874</f>
        <v>113.072</v>
      </c>
    </row>
    <row r="2875" spans="1:12">
      <c r="A2875" t="s">
        <v>13072</v>
      </c>
      <c r="B2875" s="20">
        <v>9</v>
      </c>
      <c r="C2875" s="3">
        <v>275</v>
      </c>
      <c r="E2875" t="s">
        <v>13072</v>
      </c>
      <c r="F2875" s="20">
        <v>9</v>
      </c>
      <c r="G2875" s="3">
        <v>275</v>
      </c>
      <c r="I2875" t="s">
        <v>19811</v>
      </c>
      <c r="J2875" s="20">
        <v>2</v>
      </c>
      <c r="K2875" s="3">
        <v>226.03</v>
      </c>
      <c r="L2875" s="3">
        <f>+K2875/J2875</f>
        <v>113.015</v>
      </c>
    </row>
    <row r="2876" spans="1:12">
      <c r="A2876" t="s">
        <v>19838</v>
      </c>
      <c r="B2876" s="20">
        <v>1</v>
      </c>
      <c r="C2876" s="3">
        <v>275</v>
      </c>
      <c r="E2876" t="s">
        <v>19838</v>
      </c>
      <c r="F2876" s="20">
        <v>1</v>
      </c>
      <c r="G2876" s="3">
        <v>275</v>
      </c>
      <c r="I2876" t="s">
        <v>1294</v>
      </c>
      <c r="J2876" s="20">
        <v>1</v>
      </c>
      <c r="K2876" s="3">
        <v>113</v>
      </c>
      <c r="L2876" s="3">
        <f>+K2876/J2876</f>
        <v>113</v>
      </c>
    </row>
    <row r="2877" spans="1:12">
      <c r="A2877" t="s">
        <v>250</v>
      </c>
      <c r="B2877" s="20">
        <v>3</v>
      </c>
      <c r="C2877" s="3">
        <v>274.32</v>
      </c>
      <c r="E2877" t="s">
        <v>250</v>
      </c>
      <c r="F2877" s="20">
        <v>3</v>
      </c>
      <c r="G2877" s="3">
        <v>274.32</v>
      </c>
      <c r="I2877" t="s">
        <v>3197</v>
      </c>
      <c r="J2877" s="20">
        <v>2</v>
      </c>
      <c r="K2877" s="3">
        <v>225.99</v>
      </c>
      <c r="L2877" s="3">
        <f>+K2877/J2877</f>
        <v>112.995</v>
      </c>
    </row>
    <row r="2878" spans="1:12">
      <c r="A2878" t="s">
        <v>17281</v>
      </c>
      <c r="B2878" s="20">
        <v>3</v>
      </c>
      <c r="C2878" s="3">
        <v>274.19</v>
      </c>
      <c r="E2878" t="s">
        <v>17281</v>
      </c>
      <c r="F2878" s="20">
        <v>3</v>
      </c>
      <c r="G2878" s="3">
        <v>274.19</v>
      </c>
      <c r="I2878" t="s">
        <v>8796</v>
      </c>
      <c r="J2878" s="20">
        <v>9</v>
      </c>
      <c r="K2878" s="3">
        <v>1016.5</v>
      </c>
      <c r="L2878" s="3">
        <f>+K2878/J2878</f>
        <v>112.94444444444444</v>
      </c>
    </row>
    <row r="2879" spans="1:12">
      <c r="A2879" t="s">
        <v>1189</v>
      </c>
      <c r="B2879" s="20">
        <v>2</v>
      </c>
      <c r="C2879" s="3">
        <v>274</v>
      </c>
      <c r="E2879" t="s">
        <v>1189</v>
      </c>
      <c r="F2879" s="20">
        <v>2</v>
      </c>
      <c r="G2879" s="3">
        <v>274</v>
      </c>
      <c r="I2879" t="s">
        <v>6934</v>
      </c>
      <c r="J2879" s="20">
        <v>1</v>
      </c>
      <c r="K2879" s="3">
        <v>112.9</v>
      </c>
      <c r="L2879" s="3">
        <f>+K2879/J2879</f>
        <v>112.9</v>
      </c>
    </row>
    <row r="2880" spans="1:12">
      <c r="A2880" t="s">
        <v>9490</v>
      </c>
      <c r="B2880" s="20">
        <v>6</v>
      </c>
      <c r="C2880" s="3">
        <v>273.99</v>
      </c>
      <c r="E2880" t="s">
        <v>9490</v>
      </c>
      <c r="F2880" s="20">
        <v>6</v>
      </c>
      <c r="G2880" s="3">
        <v>273.99</v>
      </c>
      <c r="I2880" t="s">
        <v>671</v>
      </c>
      <c r="J2880" s="20">
        <v>16</v>
      </c>
      <c r="K2880" s="3">
        <v>1800.03</v>
      </c>
      <c r="L2880" s="3">
        <f>+K2880/J2880</f>
        <v>112.501875</v>
      </c>
    </row>
    <row r="2881" spans="1:12">
      <c r="A2881" t="s">
        <v>2560</v>
      </c>
      <c r="B2881" s="20">
        <v>4</v>
      </c>
      <c r="C2881" s="3">
        <v>273.584</v>
      </c>
      <c r="E2881" t="s">
        <v>2560</v>
      </c>
      <c r="F2881" s="20">
        <v>4</v>
      </c>
      <c r="G2881" s="3">
        <v>273.584</v>
      </c>
      <c r="I2881" t="s">
        <v>12802</v>
      </c>
      <c r="J2881" s="20">
        <v>4</v>
      </c>
      <c r="K2881" s="3">
        <v>450</v>
      </c>
      <c r="L2881" s="3">
        <f>+K2881/J2881</f>
        <v>112.5</v>
      </c>
    </row>
    <row r="2882" spans="1:12">
      <c r="A2882" t="s">
        <v>9666</v>
      </c>
      <c r="B2882" s="20">
        <v>5</v>
      </c>
      <c r="C2882" s="3">
        <v>272.98899999999998</v>
      </c>
      <c r="E2882" t="s">
        <v>9666</v>
      </c>
      <c r="F2882" s="20">
        <v>5</v>
      </c>
      <c r="G2882" s="3">
        <v>272.98899999999998</v>
      </c>
      <c r="I2882" t="s">
        <v>6112</v>
      </c>
      <c r="J2882" s="20">
        <v>4</v>
      </c>
      <c r="K2882" s="3">
        <v>450</v>
      </c>
      <c r="L2882" s="3">
        <f>+K2882/J2882</f>
        <v>112.5</v>
      </c>
    </row>
    <row r="2883" spans="1:12">
      <c r="A2883" t="s">
        <v>10458</v>
      </c>
      <c r="B2883" s="20">
        <v>3</v>
      </c>
      <c r="C2883" s="3">
        <v>272.71699999999998</v>
      </c>
      <c r="E2883" t="s">
        <v>10458</v>
      </c>
      <c r="F2883" s="20">
        <v>3</v>
      </c>
      <c r="G2883" s="3">
        <v>272.71699999999998</v>
      </c>
      <c r="I2883" t="s">
        <v>11711</v>
      </c>
      <c r="J2883" s="20">
        <v>1</v>
      </c>
      <c r="K2883" s="3">
        <v>112.5</v>
      </c>
      <c r="L2883" s="3">
        <f>+K2883/J2883</f>
        <v>112.5</v>
      </c>
    </row>
    <row r="2884" spans="1:12">
      <c r="A2884" t="s">
        <v>21796</v>
      </c>
      <c r="B2884" s="20">
        <v>2</v>
      </c>
      <c r="C2884" s="3">
        <v>272</v>
      </c>
      <c r="E2884" t="s">
        <v>21796</v>
      </c>
      <c r="F2884" s="20">
        <v>2</v>
      </c>
      <c r="G2884" s="3">
        <v>272</v>
      </c>
      <c r="I2884" t="s">
        <v>15083</v>
      </c>
      <c r="J2884" s="20">
        <v>4</v>
      </c>
      <c r="K2884" s="3">
        <v>449.98399999999998</v>
      </c>
      <c r="L2884" s="3">
        <f>+K2884/J2884</f>
        <v>112.496</v>
      </c>
    </row>
    <row r="2885" spans="1:12">
      <c r="A2885" t="s">
        <v>20189</v>
      </c>
      <c r="B2885" s="20">
        <v>3</v>
      </c>
      <c r="C2885" s="3">
        <v>272</v>
      </c>
      <c r="E2885" t="s">
        <v>20189</v>
      </c>
      <c r="F2885" s="20">
        <v>3</v>
      </c>
      <c r="G2885" s="3">
        <v>272</v>
      </c>
      <c r="I2885" t="s">
        <v>11038</v>
      </c>
      <c r="J2885" s="20">
        <v>2</v>
      </c>
      <c r="K2885" s="3">
        <v>224.9</v>
      </c>
      <c r="L2885" s="3">
        <f>+K2885/J2885</f>
        <v>112.45</v>
      </c>
    </row>
    <row r="2886" spans="1:12">
      <c r="A2886" t="s">
        <v>8185</v>
      </c>
      <c r="B2886" s="20">
        <v>2</v>
      </c>
      <c r="C2886" s="3">
        <v>272</v>
      </c>
      <c r="E2886" t="s">
        <v>8185</v>
      </c>
      <c r="F2886" s="20">
        <v>2</v>
      </c>
      <c r="G2886" s="3">
        <v>272</v>
      </c>
      <c r="I2886" t="s">
        <v>149</v>
      </c>
      <c r="J2886" s="20">
        <v>5</v>
      </c>
      <c r="K2886" s="3">
        <v>562.06799999999998</v>
      </c>
      <c r="L2886" s="3">
        <f>+K2886/J2886</f>
        <v>112.4136</v>
      </c>
    </row>
    <row r="2887" spans="1:12">
      <c r="A2887" t="s">
        <v>22431</v>
      </c>
      <c r="B2887" s="20">
        <v>5</v>
      </c>
      <c r="C2887" s="3">
        <v>272</v>
      </c>
      <c r="E2887" t="s">
        <v>22431</v>
      </c>
      <c r="F2887" s="20">
        <v>5</v>
      </c>
      <c r="G2887" s="3">
        <v>272</v>
      </c>
      <c r="I2887" t="s">
        <v>15118</v>
      </c>
      <c r="J2887" s="20">
        <v>7</v>
      </c>
      <c r="K2887" s="3">
        <v>786.44399999999996</v>
      </c>
      <c r="L2887" s="3">
        <f>+K2887/J2887</f>
        <v>112.34914285714285</v>
      </c>
    </row>
    <row r="2888" spans="1:12">
      <c r="A2888" t="s">
        <v>12072</v>
      </c>
      <c r="B2888" s="20">
        <v>3</v>
      </c>
      <c r="C2888" s="3">
        <v>271.92</v>
      </c>
      <c r="E2888" t="s">
        <v>12072</v>
      </c>
      <c r="F2888" s="20">
        <v>3</v>
      </c>
      <c r="G2888" s="3">
        <v>271.92</v>
      </c>
      <c r="I2888" t="s">
        <v>11388</v>
      </c>
      <c r="J2888" s="20">
        <v>2</v>
      </c>
      <c r="K2888" s="3">
        <v>224.5</v>
      </c>
      <c r="L2888" s="3">
        <f>+K2888/J2888</f>
        <v>112.25</v>
      </c>
    </row>
    <row r="2889" spans="1:12">
      <c r="A2889" t="s">
        <v>16942</v>
      </c>
      <c r="B2889" s="20">
        <v>2</v>
      </c>
      <c r="C2889" s="3">
        <v>271.92</v>
      </c>
      <c r="E2889" t="s">
        <v>16942</v>
      </c>
      <c r="F2889" s="20">
        <v>2</v>
      </c>
      <c r="G2889" s="3">
        <v>271.92</v>
      </c>
      <c r="I2889" t="s">
        <v>15491</v>
      </c>
      <c r="J2889" s="20">
        <v>2</v>
      </c>
      <c r="K2889" s="3">
        <v>224.36099999999999</v>
      </c>
      <c r="L2889" s="3">
        <f>+K2889/J2889</f>
        <v>112.18049999999999</v>
      </c>
    </row>
    <row r="2890" spans="1:12">
      <c r="A2890" t="s">
        <v>8972</v>
      </c>
      <c r="B2890" s="20">
        <v>2</v>
      </c>
      <c r="C2890" s="3">
        <v>271.67</v>
      </c>
      <c r="E2890" t="s">
        <v>8972</v>
      </c>
      <c r="F2890" s="20">
        <v>2</v>
      </c>
      <c r="G2890" s="3">
        <v>271.67</v>
      </c>
      <c r="I2890" t="s">
        <v>3002</v>
      </c>
      <c r="J2890" s="20">
        <v>4</v>
      </c>
      <c r="K2890" s="3">
        <v>448.68599999999998</v>
      </c>
      <c r="L2890" s="3">
        <f>+K2890/J2890</f>
        <v>112.17149999999999</v>
      </c>
    </row>
    <row r="2891" spans="1:12">
      <c r="A2891" t="s">
        <v>6777</v>
      </c>
      <c r="B2891" s="20">
        <v>7</v>
      </c>
      <c r="C2891" s="3">
        <v>270.86099999999999</v>
      </c>
      <c r="E2891" t="s">
        <v>6777</v>
      </c>
      <c r="F2891" s="20">
        <v>7</v>
      </c>
      <c r="G2891" s="3">
        <v>270.86099999999999</v>
      </c>
      <c r="I2891" t="s">
        <v>2060</v>
      </c>
      <c r="J2891" s="20">
        <v>13</v>
      </c>
      <c r="K2891" s="3">
        <v>1457.95</v>
      </c>
      <c r="L2891" s="3">
        <f>+K2891/J2891</f>
        <v>112.15</v>
      </c>
    </row>
    <row r="2892" spans="1:12">
      <c r="A2892" t="s">
        <v>9760</v>
      </c>
      <c r="B2892" s="20">
        <v>6</v>
      </c>
      <c r="C2892" s="3">
        <v>270.5</v>
      </c>
      <c r="E2892" t="s">
        <v>9760</v>
      </c>
      <c r="F2892" s="20">
        <v>6</v>
      </c>
      <c r="G2892" s="3">
        <v>270.5</v>
      </c>
      <c r="I2892" t="s">
        <v>5730</v>
      </c>
      <c r="J2892" s="20">
        <v>1</v>
      </c>
      <c r="K2892" s="3">
        <v>112.06</v>
      </c>
      <c r="L2892" s="3">
        <f>+K2892/J2892</f>
        <v>112.06</v>
      </c>
    </row>
    <row r="2893" spans="1:12">
      <c r="A2893" t="s">
        <v>16580</v>
      </c>
      <c r="B2893" s="20">
        <v>6</v>
      </c>
      <c r="C2893" s="3">
        <v>270.10000000000002</v>
      </c>
      <c r="E2893" t="s">
        <v>16580</v>
      </c>
      <c r="F2893" s="20">
        <v>6</v>
      </c>
      <c r="G2893" s="3">
        <v>270.10000000000002</v>
      </c>
      <c r="I2893" t="s">
        <v>13107</v>
      </c>
      <c r="J2893" s="20">
        <v>4</v>
      </c>
      <c r="K2893" s="3">
        <v>448.05</v>
      </c>
      <c r="L2893" s="3">
        <f>+K2893/J2893</f>
        <v>112.0125</v>
      </c>
    </row>
    <row r="2894" spans="1:12">
      <c r="A2894" t="s">
        <v>15527</v>
      </c>
      <c r="B2894" s="20">
        <v>1</v>
      </c>
      <c r="C2894" s="3">
        <v>270.00099999999998</v>
      </c>
      <c r="E2894" t="s">
        <v>15527</v>
      </c>
      <c r="F2894" s="20">
        <v>1</v>
      </c>
      <c r="G2894" s="3">
        <v>270.00099999999998</v>
      </c>
      <c r="I2894" t="s">
        <v>15417</v>
      </c>
      <c r="J2894" s="20">
        <v>13</v>
      </c>
      <c r="K2894" s="3">
        <v>1456.12</v>
      </c>
      <c r="L2894" s="3">
        <f>+K2894/J2894</f>
        <v>112.00923076923075</v>
      </c>
    </row>
    <row r="2895" spans="1:12">
      <c r="A2895" t="s">
        <v>6888</v>
      </c>
      <c r="B2895" s="20">
        <v>2</v>
      </c>
      <c r="C2895" s="3">
        <v>270</v>
      </c>
      <c r="E2895" t="s">
        <v>6888</v>
      </c>
      <c r="F2895" s="20">
        <v>2</v>
      </c>
      <c r="G2895" s="3">
        <v>270</v>
      </c>
      <c r="I2895" t="s">
        <v>13037</v>
      </c>
      <c r="J2895" s="20">
        <v>1</v>
      </c>
      <c r="K2895" s="3">
        <v>112</v>
      </c>
      <c r="L2895" s="3">
        <f>+K2895/J2895</f>
        <v>112</v>
      </c>
    </row>
    <row r="2896" spans="1:12">
      <c r="A2896" t="s">
        <v>471</v>
      </c>
      <c r="B2896" s="20">
        <v>1</v>
      </c>
      <c r="C2896" s="3">
        <v>270</v>
      </c>
      <c r="E2896" t="s">
        <v>471</v>
      </c>
      <c r="F2896" s="20">
        <v>1</v>
      </c>
      <c r="G2896" s="3">
        <v>270</v>
      </c>
      <c r="I2896" t="s">
        <v>3959</v>
      </c>
      <c r="J2896" s="20">
        <v>1</v>
      </c>
      <c r="K2896" s="3">
        <v>112</v>
      </c>
      <c r="L2896" s="3">
        <f>+K2896/J2896</f>
        <v>112</v>
      </c>
    </row>
    <row r="2897" spans="1:12">
      <c r="A2897" t="s">
        <v>8226</v>
      </c>
      <c r="B2897" s="20">
        <v>3</v>
      </c>
      <c r="C2897" s="3">
        <v>270</v>
      </c>
      <c r="E2897" t="s">
        <v>8226</v>
      </c>
      <c r="F2897" s="20">
        <v>3</v>
      </c>
      <c r="G2897" s="3">
        <v>270</v>
      </c>
      <c r="I2897" t="s">
        <v>9667</v>
      </c>
      <c r="J2897" s="20">
        <v>1</v>
      </c>
      <c r="K2897" s="3">
        <v>111.9</v>
      </c>
      <c r="L2897" s="3">
        <f>+K2897/J2897</f>
        <v>111.9</v>
      </c>
    </row>
    <row r="2898" spans="1:12">
      <c r="A2898" t="s">
        <v>6391</v>
      </c>
      <c r="B2898" s="20">
        <v>2</v>
      </c>
      <c r="C2898" s="3">
        <v>270</v>
      </c>
      <c r="E2898" t="s">
        <v>6391</v>
      </c>
      <c r="F2898" s="20">
        <v>2</v>
      </c>
      <c r="G2898" s="3">
        <v>270</v>
      </c>
      <c r="I2898" t="s">
        <v>741</v>
      </c>
      <c r="J2898" s="20">
        <v>16</v>
      </c>
      <c r="K2898" s="3">
        <v>1789.78</v>
      </c>
      <c r="L2898" s="3">
        <f>+K2898/J2898</f>
        <v>111.86125</v>
      </c>
    </row>
    <row r="2899" spans="1:12">
      <c r="A2899" t="s">
        <v>13843</v>
      </c>
      <c r="B2899" s="20">
        <v>2</v>
      </c>
      <c r="C2899" s="3">
        <v>270</v>
      </c>
      <c r="E2899" t="s">
        <v>13843</v>
      </c>
      <c r="F2899" s="20">
        <v>2</v>
      </c>
      <c r="G2899" s="3">
        <v>270</v>
      </c>
      <c r="I2899" t="s">
        <v>1980</v>
      </c>
      <c r="J2899" s="20">
        <v>1</v>
      </c>
      <c r="K2899" s="3">
        <v>111.854</v>
      </c>
      <c r="L2899" s="3">
        <f>+K2899/J2899</f>
        <v>111.854</v>
      </c>
    </row>
    <row r="2900" spans="1:12">
      <c r="A2900" t="s">
        <v>11830</v>
      </c>
      <c r="B2900" s="20">
        <v>2</v>
      </c>
      <c r="C2900" s="3">
        <v>270</v>
      </c>
      <c r="E2900" t="s">
        <v>11830</v>
      </c>
      <c r="F2900" s="20">
        <v>2</v>
      </c>
      <c r="G2900" s="3">
        <v>270</v>
      </c>
      <c r="I2900" t="s">
        <v>10594</v>
      </c>
      <c r="J2900" s="20">
        <v>1</v>
      </c>
      <c r="K2900" s="3">
        <v>111.77</v>
      </c>
      <c r="L2900" s="3">
        <f>+K2900/J2900</f>
        <v>111.77</v>
      </c>
    </row>
    <row r="2901" spans="1:12">
      <c r="A2901" t="s">
        <v>23269</v>
      </c>
      <c r="B2901" s="20">
        <v>4</v>
      </c>
      <c r="C2901" s="3">
        <v>270</v>
      </c>
      <c r="E2901" t="s">
        <v>23269</v>
      </c>
      <c r="F2901" s="20">
        <v>4</v>
      </c>
      <c r="G2901" s="3">
        <v>270</v>
      </c>
      <c r="I2901" t="s">
        <v>15319</v>
      </c>
      <c r="J2901" s="20">
        <v>4</v>
      </c>
      <c r="K2901" s="3">
        <v>446.57</v>
      </c>
      <c r="L2901" s="3">
        <f>+K2901/J2901</f>
        <v>111.6425</v>
      </c>
    </row>
    <row r="2902" spans="1:12">
      <c r="A2902" t="s">
        <v>20270</v>
      </c>
      <c r="B2902" s="20">
        <v>1</v>
      </c>
      <c r="C2902" s="3">
        <v>270</v>
      </c>
      <c r="E2902" t="s">
        <v>20270</v>
      </c>
      <c r="F2902" s="20">
        <v>1</v>
      </c>
      <c r="G2902" s="3">
        <v>270</v>
      </c>
      <c r="I2902" t="s">
        <v>23549</v>
      </c>
      <c r="J2902" s="20">
        <v>1</v>
      </c>
      <c r="K2902" s="3">
        <v>111.6</v>
      </c>
      <c r="L2902" s="3">
        <f>+K2902/J2902</f>
        <v>111.6</v>
      </c>
    </row>
    <row r="2903" spans="1:12">
      <c r="A2903" t="s">
        <v>14756</v>
      </c>
      <c r="B2903" s="20">
        <v>4</v>
      </c>
      <c r="C2903" s="3">
        <v>269.97399999999999</v>
      </c>
      <c r="E2903" t="s">
        <v>14756</v>
      </c>
      <c r="F2903" s="20">
        <v>4</v>
      </c>
      <c r="G2903" s="3">
        <v>269.97399999999999</v>
      </c>
      <c r="I2903" t="s">
        <v>22236</v>
      </c>
      <c r="J2903" s="20">
        <v>2</v>
      </c>
      <c r="K2903" s="3">
        <v>223</v>
      </c>
      <c r="L2903" s="3">
        <f>+K2903/J2903</f>
        <v>111.5</v>
      </c>
    </row>
    <row r="2904" spans="1:12">
      <c r="A2904" t="s">
        <v>22248</v>
      </c>
      <c r="B2904" s="20">
        <v>3</v>
      </c>
      <c r="C2904" s="3">
        <v>269.64</v>
      </c>
      <c r="E2904" t="s">
        <v>22248</v>
      </c>
      <c r="F2904" s="20">
        <v>3</v>
      </c>
      <c r="G2904" s="3">
        <v>269.64</v>
      </c>
      <c r="I2904" t="s">
        <v>17775</v>
      </c>
      <c r="J2904" s="20">
        <v>4</v>
      </c>
      <c r="K2904" s="3">
        <v>444.97300000000001</v>
      </c>
      <c r="L2904" s="3">
        <f>+K2904/J2904</f>
        <v>111.24325</v>
      </c>
    </row>
    <row r="2905" spans="1:12">
      <c r="A2905" t="s">
        <v>9236</v>
      </c>
      <c r="B2905" s="20">
        <v>1</v>
      </c>
      <c r="C2905" s="3">
        <v>269.5</v>
      </c>
      <c r="E2905" t="s">
        <v>9236</v>
      </c>
      <c r="F2905" s="20">
        <v>1</v>
      </c>
      <c r="G2905" s="3">
        <v>269.5</v>
      </c>
      <c r="I2905" t="s">
        <v>9385</v>
      </c>
      <c r="J2905" s="20">
        <v>6</v>
      </c>
      <c r="K2905" s="3">
        <v>667</v>
      </c>
      <c r="L2905" s="3">
        <f>+K2905/J2905</f>
        <v>111.16666666666667</v>
      </c>
    </row>
    <row r="2906" spans="1:12">
      <c r="A2906" t="s">
        <v>2271</v>
      </c>
      <c r="B2906" s="20">
        <v>5</v>
      </c>
      <c r="C2906" s="3">
        <v>269.08699999999999</v>
      </c>
      <c r="E2906" t="s">
        <v>2271</v>
      </c>
      <c r="F2906" s="20">
        <v>5</v>
      </c>
      <c r="G2906" s="3">
        <v>269.08699999999999</v>
      </c>
      <c r="I2906" t="s">
        <v>6063</v>
      </c>
      <c r="J2906" s="20">
        <v>9</v>
      </c>
      <c r="K2906" s="3">
        <v>1000.4</v>
      </c>
      <c r="L2906" s="3">
        <f>+K2906/J2906</f>
        <v>111.15555555555555</v>
      </c>
    </row>
    <row r="2907" spans="1:12">
      <c r="A2907" t="s">
        <v>17902</v>
      </c>
      <c r="B2907" s="20">
        <v>2</v>
      </c>
      <c r="C2907" s="3">
        <v>269</v>
      </c>
      <c r="E2907" t="s">
        <v>17902</v>
      </c>
      <c r="F2907" s="20">
        <v>2</v>
      </c>
      <c r="G2907" s="3">
        <v>269</v>
      </c>
      <c r="I2907" t="s">
        <v>4155</v>
      </c>
      <c r="J2907" s="20">
        <v>2</v>
      </c>
      <c r="K2907" s="3">
        <v>222.3</v>
      </c>
      <c r="L2907" s="3">
        <f>+K2907/J2907</f>
        <v>111.15</v>
      </c>
    </row>
    <row r="2908" spans="1:12">
      <c r="A2908" t="s">
        <v>14829</v>
      </c>
      <c r="B2908" s="20">
        <v>3</v>
      </c>
      <c r="C2908" s="3">
        <v>268.89999999999998</v>
      </c>
      <c r="E2908" t="s">
        <v>14829</v>
      </c>
      <c r="F2908" s="20">
        <v>3</v>
      </c>
      <c r="G2908" s="3">
        <v>268.89999999999998</v>
      </c>
      <c r="I2908" t="s">
        <v>233</v>
      </c>
      <c r="J2908" s="20">
        <v>18</v>
      </c>
      <c r="K2908" s="3">
        <v>2000</v>
      </c>
      <c r="L2908" s="3">
        <f>+K2908/J2908</f>
        <v>111.11111111111111</v>
      </c>
    </row>
    <row r="2909" spans="1:12">
      <c r="A2909" t="s">
        <v>22488</v>
      </c>
      <c r="B2909" s="20">
        <v>3</v>
      </c>
      <c r="C2909" s="3">
        <v>268</v>
      </c>
      <c r="E2909" t="s">
        <v>22488</v>
      </c>
      <c r="F2909" s="20">
        <v>3</v>
      </c>
      <c r="G2909" s="3">
        <v>268</v>
      </c>
      <c r="I2909" t="s">
        <v>6735</v>
      </c>
      <c r="J2909" s="20">
        <v>9</v>
      </c>
      <c r="K2909" s="3">
        <v>1000</v>
      </c>
      <c r="L2909" s="3">
        <f>+K2909/J2909</f>
        <v>111.11111111111111</v>
      </c>
    </row>
    <row r="2910" spans="1:12">
      <c r="A2910" t="s">
        <v>22524</v>
      </c>
      <c r="B2910" s="20">
        <v>1</v>
      </c>
      <c r="C2910" s="3">
        <v>267.99</v>
      </c>
      <c r="E2910" t="s">
        <v>22524</v>
      </c>
      <c r="F2910" s="20">
        <v>1</v>
      </c>
      <c r="G2910" s="3">
        <v>267.99</v>
      </c>
      <c r="I2910" t="s">
        <v>9011</v>
      </c>
      <c r="J2910" s="20">
        <v>9</v>
      </c>
      <c r="K2910" s="3">
        <v>1000</v>
      </c>
      <c r="L2910" s="3">
        <f>+K2910/J2910</f>
        <v>111.11111111111111</v>
      </c>
    </row>
    <row r="2911" spans="1:12">
      <c r="A2911" t="s">
        <v>21099</v>
      </c>
      <c r="B2911" s="20">
        <v>1</v>
      </c>
      <c r="C2911" s="3">
        <v>267.65499999999997</v>
      </c>
      <c r="E2911" t="s">
        <v>21099</v>
      </c>
      <c r="F2911" s="20">
        <v>1</v>
      </c>
      <c r="G2911" s="3">
        <v>267.65499999999997</v>
      </c>
      <c r="I2911" t="s">
        <v>9577</v>
      </c>
      <c r="J2911" s="20">
        <v>9</v>
      </c>
      <c r="K2911" s="3">
        <v>999.2</v>
      </c>
      <c r="L2911" s="3">
        <f>+K2911/J2911</f>
        <v>111.02222222222223</v>
      </c>
    </row>
    <row r="2912" spans="1:12">
      <c r="A2912" t="s">
        <v>18968</v>
      </c>
      <c r="B2912" s="20">
        <v>1</v>
      </c>
      <c r="C2912" s="3">
        <v>267.19400000000002</v>
      </c>
      <c r="E2912" t="s">
        <v>18968</v>
      </c>
      <c r="F2912" s="20">
        <v>1</v>
      </c>
      <c r="G2912" s="3">
        <v>267.19400000000002</v>
      </c>
      <c r="I2912" t="s">
        <v>3567</v>
      </c>
      <c r="J2912" s="20">
        <v>2</v>
      </c>
      <c r="K2912" s="3">
        <v>222.01</v>
      </c>
      <c r="L2912" s="3">
        <f>+K2912/J2912</f>
        <v>111.005</v>
      </c>
    </row>
    <row r="2913" spans="1:12">
      <c r="A2913" t="s">
        <v>890</v>
      </c>
      <c r="B2913" s="20">
        <v>8</v>
      </c>
      <c r="C2913" s="3">
        <v>267.10000000000002</v>
      </c>
      <c r="E2913" t="s">
        <v>890</v>
      </c>
      <c r="F2913" s="20">
        <v>8</v>
      </c>
      <c r="G2913" s="3">
        <v>267.10000000000002</v>
      </c>
      <c r="I2913" t="s">
        <v>16814</v>
      </c>
      <c r="J2913" s="20">
        <v>2</v>
      </c>
      <c r="K2913" s="3">
        <v>222</v>
      </c>
      <c r="L2913" s="3">
        <f>+K2913/J2913</f>
        <v>111</v>
      </c>
    </row>
    <row r="2914" spans="1:12">
      <c r="A2914" t="s">
        <v>23494</v>
      </c>
      <c r="B2914" s="20">
        <v>5</v>
      </c>
      <c r="C2914" s="3">
        <v>267.08</v>
      </c>
      <c r="E2914" t="s">
        <v>23494</v>
      </c>
      <c r="F2914" s="20">
        <v>5</v>
      </c>
      <c r="G2914" s="3">
        <v>267.08</v>
      </c>
      <c r="I2914" t="s">
        <v>8336</v>
      </c>
      <c r="J2914" s="20">
        <v>2</v>
      </c>
      <c r="K2914" s="3">
        <v>222</v>
      </c>
      <c r="L2914" s="3">
        <f>+K2914/J2914</f>
        <v>111</v>
      </c>
    </row>
    <row r="2915" spans="1:12">
      <c r="A2915" t="s">
        <v>8167</v>
      </c>
      <c r="B2915" s="20">
        <v>1</v>
      </c>
      <c r="C2915" s="3">
        <v>267</v>
      </c>
      <c r="E2915" t="s">
        <v>8167</v>
      </c>
      <c r="F2915" s="20">
        <v>1</v>
      </c>
      <c r="G2915" s="3">
        <v>267</v>
      </c>
      <c r="I2915" t="s">
        <v>16877</v>
      </c>
      <c r="J2915" s="20">
        <v>1</v>
      </c>
      <c r="K2915" s="3">
        <v>111</v>
      </c>
      <c r="L2915" s="3">
        <f>+K2915/J2915</f>
        <v>111</v>
      </c>
    </row>
    <row r="2916" spans="1:12">
      <c r="A2916" t="s">
        <v>1129</v>
      </c>
      <c r="B2916" s="20">
        <v>3</v>
      </c>
      <c r="C2916" s="3">
        <v>267</v>
      </c>
      <c r="E2916" t="s">
        <v>1129</v>
      </c>
      <c r="F2916" s="20">
        <v>3</v>
      </c>
      <c r="G2916" s="3">
        <v>267</v>
      </c>
      <c r="I2916" t="s">
        <v>10179</v>
      </c>
      <c r="J2916" s="20">
        <v>1</v>
      </c>
      <c r="K2916" s="3">
        <v>110.998</v>
      </c>
      <c r="L2916" s="3">
        <f>+K2916/J2916</f>
        <v>110.998</v>
      </c>
    </row>
    <row r="2917" spans="1:12">
      <c r="A2917" t="s">
        <v>1077</v>
      </c>
      <c r="B2917" s="20">
        <v>6</v>
      </c>
      <c r="C2917" s="3">
        <v>266.91000000000003</v>
      </c>
      <c r="E2917" t="s">
        <v>1077</v>
      </c>
      <c r="F2917" s="20">
        <v>6</v>
      </c>
      <c r="G2917" s="3">
        <v>266.91000000000003</v>
      </c>
      <c r="I2917" t="s">
        <v>17432</v>
      </c>
      <c r="J2917" s="20">
        <v>4</v>
      </c>
      <c r="K2917" s="3">
        <v>442.97500000000002</v>
      </c>
      <c r="L2917" s="3">
        <f>+K2917/J2917</f>
        <v>110.74375000000001</v>
      </c>
    </row>
    <row r="2918" spans="1:12">
      <c r="A2918" t="s">
        <v>13837</v>
      </c>
      <c r="B2918" s="20">
        <v>4</v>
      </c>
      <c r="C2918" s="3">
        <v>266.76100000000002</v>
      </c>
      <c r="E2918" t="s">
        <v>13837</v>
      </c>
      <c r="F2918" s="20">
        <v>4</v>
      </c>
      <c r="G2918" s="3">
        <v>266.76100000000002</v>
      </c>
      <c r="I2918" t="s">
        <v>16860</v>
      </c>
      <c r="J2918" s="20">
        <v>1</v>
      </c>
      <c r="K2918" s="3">
        <v>110.7</v>
      </c>
      <c r="L2918" s="3">
        <f>+K2918/J2918</f>
        <v>110.7</v>
      </c>
    </row>
    <row r="2919" spans="1:12">
      <c r="A2919" t="s">
        <v>3797</v>
      </c>
      <c r="B2919" s="20">
        <v>1</v>
      </c>
      <c r="C2919" s="3">
        <v>266.2</v>
      </c>
      <c r="E2919" t="s">
        <v>3797</v>
      </c>
      <c r="F2919" s="20">
        <v>1</v>
      </c>
      <c r="G2919" s="3">
        <v>266.2</v>
      </c>
      <c r="I2919" t="s">
        <v>16261</v>
      </c>
      <c r="J2919" s="20">
        <v>6</v>
      </c>
      <c r="K2919" s="3">
        <v>663.99800000000005</v>
      </c>
      <c r="L2919" s="3">
        <f>+K2919/J2919</f>
        <v>110.66633333333334</v>
      </c>
    </row>
    <row r="2920" spans="1:12">
      <c r="A2920" t="s">
        <v>22609</v>
      </c>
      <c r="B2920" s="20">
        <v>9</v>
      </c>
      <c r="C2920" s="3">
        <v>266.05799999999999</v>
      </c>
      <c r="E2920" t="s">
        <v>22609</v>
      </c>
      <c r="F2920" s="20">
        <v>9</v>
      </c>
      <c r="G2920" s="3">
        <v>266.05799999999999</v>
      </c>
      <c r="I2920" t="s">
        <v>5722</v>
      </c>
      <c r="J2920" s="20">
        <v>2</v>
      </c>
      <c r="K2920" s="3">
        <v>221.215</v>
      </c>
      <c r="L2920" s="3">
        <f>+K2920/J2920</f>
        <v>110.6075</v>
      </c>
    </row>
    <row r="2921" spans="1:12">
      <c r="A2921" t="s">
        <v>8993</v>
      </c>
      <c r="B2921" s="20">
        <v>1</v>
      </c>
      <c r="C2921" s="3">
        <v>266</v>
      </c>
      <c r="E2921" t="s">
        <v>8993</v>
      </c>
      <c r="F2921" s="20">
        <v>1</v>
      </c>
      <c r="G2921" s="3">
        <v>266</v>
      </c>
      <c r="I2921" t="s">
        <v>10965</v>
      </c>
      <c r="J2921" s="20">
        <v>1</v>
      </c>
      <c r="K2921" s="3">
        <v>110.6</v>
      </c>
      <c r="L2921" s="3">
        <f>+K2921/J2921</f>
        <v>110.6</v>
      </c>
    </row>
    <row r="2922" spans="1:12">
      <c r="A2922" t="s">
        <v>13869</v>
      </c>
      <c r="B2922" s="20">
        <v>4</v>
      </c>
      <c r="C2922" s="3">
        <v>266</v>
      </c>
      <c r="E2922" t="s">
        <v>13869</v>
      </c>
      <c r="F2922" s="20">
        <v>4</v>
      </c>
      <c r="G2922" s="3">
        <v>266</v>
      </c>
      <c r="I2922" t="s">
        <v>4520</v>
      </c>
      <c r="J2922" s="20">
        <v>2</v>
      </c>
      <c r="K2922" s="3">
        <v>221.00899999999999</v>
      </c>
      <c r="L2922" s="3">
        <f>+K2922/J2922</f>
        <v>110.50449999999999</v>
      </c>
    </row>
    <row r="2923" spans="1:12">
      <c r="A2923" t="s">
        <v>4694</v>
      </c>
      <c r="B2923" s="20">
        <v>3</v>
      </c>
      <c r="C2923" s="3">
        <v>265.75</v>
      </c>
      <c r="E2923" t="s">
        <v>4694</v>
      </c>
      <c r="F2923" s="20">
        <v>3</v>
      </c>
      <c r="G2923" s="3">
        <v>265.75</v>
      </c>
      <c r="I2923" t="s">
        <v>19507</v>
      </c>
      <c r="J2923" s="20">
        <v>4</v>
      </c>
      <c r="K2923" s="3">
        <v>441.99900000000002</v>
      </c>
      <c r="L2923" s="3">
        <f>+K2923/J2923</f>
        <v>110.49975000000001</v>
      </c>
    </row>
    <row r="2924" spans="1:12">
      <c r="A2924" t="s">
        <v>20284</v>
      </c>
      <c r="B2924" s="20">
        <v>2</v>
      </c>
      <c r="C2924" s="3">
        <v>265.02999999999997</v>
      </c>
      <c r="E2924" t="s">
        <v>20284</v>
      </c>
      <c r="F2924" s="20">
        <v>2</v>
      </c>
      <c r="G2924" s="3">
        <v>265.02999999999997</v>
      </c>
      <c r="I2924" t="s">
        <v>16552</v>
      </c>
      <c r="J2924" s="20">
        <v>1</v>
      </c>
      <c r="K2924" s="3">
        <v>110.491</v>
      </c>
      <c r="L2924" s="3">
        <f>+K2924/J2924</f>
        <v>110.491</v>
      </c>
    </row>
    <row r="2925" spans="1:12">
      <c r="A2925" t="s">
        <v>11688</v>
      </c>
      <c r="B2925" s="20">
        <v>5</v>
      </c>
      <c r="C2925" s="3">
        <v>265</v>
      </c>
      <c r="E2925" t="s">
        <v>11688</v>
      </c>
      <c r="F2925" s="20">
        <v>5</v>
      </c>
      <c r="G2925" s="3">
        <v>265</v>
      </c>
      <c r="I2925" t="s">
        <v>8114</v>
      </c>
      <c r="J2925" s="20">
        <v>1</v>
      </c>
      <c r="K2925" s="3">
        <v>110.364</v>
      </c>
      <c r="L2925" s="3">
        <f>+K2925/J2925</f>
        <v>110.364</v>
      </c>
    </row>
    <row r="2926" spans="1:12">
      <c r="A2926" t="s">
        <v>6426</v>
      </c>
      <c r="B2926" s="20">
        <v>1</v>
      </c>
      <c r="C2926" s="3">
        <v>265</v>
      </c>
      <c r="E2926" t="s">
        <v>6426</v>
      </c>
      <c r="F2926" s="20">
        <v>1</v>
      </c>
      <c r="G2926" s="3">
        <v>265</v>
      </c>
      <c r="I2926" t="s">
        <v>22385</v>
      </c>
      <c r="J2926" s="20">
        <v>3</v>
      </c>
      <c r="K2926" s="3">
        <v>331</v>
      </c>
      <c r="L2926" s="3">
        <f>+K2926/J2926</f>
        <v>110.33333333333333</v>
      </c>
    </row>
    <row r="2927" spans="1:12">
      <c r="A2927" t="s">
        <v>5519</v>
      </c>
      <c r="B2927" s="20">
        <v>1</v>
      </c>
      <c r="C2927" s="3">
        <v>265</v>
      </c>
      <c r="E2927" t="s">
        <v>5519</v>
      </c>
      <c r="F2927" s="20">
        <v>1</v>
      </c>
      <c r="G2927" s="3">
        <v>265</v>
      </c>
      <c r="I2927" t="s">
        <v>791</v>
      </c>
      <c r="J2927" s="20">
        <v>4</v>
      </c>
      <c r="K2927" s="3">
        <v>440.9</v>
      </c>
      <c r="L2927" s="3">
        <f>+K2927/J2927</f>
        <v>110.22499999999999</v>
      </c>
    </row>
    <row r="2928" spans="1:12">
      <c r="A2928" t="s">
        <v>12006</v>
      </c>
      <c r="B2928" s="20">
        <v>3</v>
      </c>
      <c r="C2928" s="3">
        <v>265</v>
      </c>
      <c r="E2928" t="s">
        <v>12006</v>
      </c>
      <c r="F2928" s="20">
        <v>3</v>
      </c>
      <c r="G2928" s="3">
        <v>265</v>
      </c>
      <c r="I2928" t="s">
        <v>15044</v>
      </c>
      <c r="J2928" s="20">
        <v>4</v>
      </c>
      <c r="K2928" s="3">
        <v>440.86799999999999</v>
      </c>
      <c r="L2928" s="3">
        <f>+K2928/J2928</f>
        <v>110.217</v>
      </c>
    </row>
    <row r="2929" spans="1:12">
      <c r="A2929" t="s">
        <v>6523</v>
      </c>
      <c r="B2929" s="20">
        <v>2</v>
      </c>
      <c r="C2929" s="3">
        <v>265</v>
      </c>
      <c r="E2929" t="s">
        <v>6523</v>
      </c>
      <c r="F2929" s="20">
        <v>2</v>
      </c>
      <c r="G2929" s="3">
        <v>265</v>
      </c>
      <c r="I2929" t="s">
        <v>5000</v>
      </c>
      <c r="J2929" s="20">
        <v>4</v>
      </c>
      <c r="K2929" s="3">
        <v>440.8</v>
      </c>
      <c r="L2929" s="3">
        <f>+K2929/J2929</f>
        <v>110.2</v>
      </c>
    </row>
    <row r="2930" spans="1:12">
      <c r="A2930" t="s">
        <v>16545</v>
      </c>
      <c r="B2930" s="20">
        <v>1</v>
      </c>
      <c r="C2930" s="3">
        <v>265</v>
      </c>
      <c r="E2930" t="s">
        <v>16545</v>
      </c>
      <c r="F2930" s="20">
        <v>1</v>
      </c>
      <c r="G2930" s="3">
        <v>265</v>
      </c>
      <c r="I2930" t="s">
        <v>17877</v>
      </c>
      <c r="J2930" s="20">
        <v>12</v>
      </c>
      <c r="K2930" s="3">
        <v>1320.96</v>
      </c>
      <c r="L2930" s="3">
        <f>+K2930/J2930</f>
        <v>110.08</v>
      </c>
    </row>
    <row r="2931" spans="1:12">
      <c r="A2931" t="s">
        <v>18157</v>
      </c>
      <c r="B2931" s="20">
        <v>1</v>
      </c>
      <c r="C2931" s="3">
        <v>265</v>
      </c>
      <c r="E2931" t="s">
        <v>18157</v>
      </c>
      <c r="F2931" s="20">
        <v>1</v>
      </c>
      <c r="G2931" s="3">
        <v>265</v>
      </c>
      <c r="I2931" t="s">
        <v>19433</v>
      </c>
      <c r="J2931" s="20">
        <v>3</v>
      </c>
      <c r="K2931" s="3">
        <v>330.2</v>
      </c>
      <c r="L2931" s="3">
        <f>+K2931/J2931</f>
        <v>110.06666666666666</v>
      </c>
    </row>
    <row r="2932" spans="1:12">
      <c r="A2932" t="s">
        <v>10018</v>
      </c>
      <c r="B2932" s="20">
        <v>7</v>
      </c>
      <c r="C2932" s="3">
        <v>264.95</v>
      </c>
      <c r="E2932" t="s">
        <v>10018</v>
      </c>
      <c r="F2932" s="20">
        <v>7</v>
      </c>
      <c r="G2932" s="3">
        <v>264.95</v>
      </c>
      <c r="I2932" t="s">
        <v>7883</v>
      </c>
      <c r="J2932" s="20">
        <v>4</v>
      </c>
      <c r="K2932" s="3">
        <v>440</v>
      </c>
      <c r="L2932" s="3">
        <f>+K2932/J2932</f>
        <v>110</v>
      </c>
    </row>
    <row r="2933" spans="1:12">
      <c r="A2933" t="s">
        <v>6873</v>
      </c>
      <c r="B2933" s="20">
        <v>4</v>
      </c>
      <c r="C2933" s="3">
        <v>264.78100000000001</v>
      </c>
      <c r="E2933" t="s">
        <v>6873</v>
      </c>
      <c r="F2933" s="20">
        <v>4</v>
      </c>
      <c r="G2933" s="3">
        <v>264.78100000000001</v>
      </c>
      <c r="I2933" t="s">
        <v>17486</v>
      </c>
      <c r="J2933" s="20">
        <v>3</v>
      </c>
      <c r="K2933" s="3">
        <v>330</v>
      </c>
      <c r="L2933" s="3">
        <f>+K2933/J2933</f>
        <v>110</v>
      </c>
    </row>
    <row r="2934" spans="1:12">
      <c r="A2934" t="s">
        <v>16145</v>
      </c>
      <c r="B2934" s="20">
        <v>1</v>
      </c>
      <c r="C2934" s="3">
        <v>264.54899999999998</v>
      </c>
      <c r="E2934" t="s">
        <v>16145</v>
      </c>
      <c r="F2934" s="20">
        <v>1</v>
      </c>
      <c r="G2934" s="3">
        <v>264.54899999999998</v>
      </c>
      <c r="I2934" t="s">
        <v>21385</v>
      </c>
      <c r="J2934" s="20">
        <v>3</v>
      </c>
      <c r="K2934" s="3">
        <v>330</v>
      </c>
      <c r="L2934" s="3">
        <f>+K2934/J2934</f>
        <v>110</v>
      </c>
    </row>
    <row r="2935" spans="1:12">
      <c r="A2935" t="s">
        <v>171</v>
      </c>
      <c r="B2935" s="20">
        <v>2</v>
      </c>
      <c r="C2935" s="3">
        <v>264.39999999999998</v>
      </c>
      <c r="E2935" t="s">
        <v>171</v>
      </c>
      <c r="F2935" s="20">
        <v>2</v>
      </c>
      <c r="G2935" s="3">
        <v>264.39999999999998</v>
      </c>
      <c r="I2935" t="s">
        <v>23498</v>
      </c>
      <c r="J2935" s="20">
        <v>1</v>
      </c>
      <c r="K2935" s="3">
        <v>110</v>
      </c>
      <c r="L2935" s="3">
        <f>+K2935/J2935</f>
        <v>110</v>
      </c>
    </row>
    <row r="2936" spans="1:12">
      <c r="A2936" t="s">
        <v>3519</v>
      </c>
      <c r="B2936" s="20">
        <v>1</v>
      </c>
      <c r="C2936" s="3">
        <v>264.08600000000001</v>
      </c>
      <c r="E2936" t="s">
        <v>3519</v>
      </c>
      <c r="F2936" s="20">
        <v>1</v>
      </c>
      <c r="G2936" s="3">
        <v>264.08600000000001</v>
      </c>
      <c r="I2936" t="s">
        <v>16345</v>
      </c>
      <c r="J2936" s="20">
        <v>1</v>
      </c>
      <c r="K2936" s="3">
        <v>110</v>
      </c>
      <c r="L2936" s="3">
        <f>+K2936/J2936</f>
        <v>110</v>
      </c>
    </row>
    <row r="2937" spans="1:12">
      <c r="A2937" t="s">
        <v>14628</v>
      </c>
      <c r="B2937" s="20">
        <v>3</v>
      </c>
      <c r="C2937" s="3">
        <v>263.97699999999998</v>
      </c>
      <c r="E2937" t="s">
        <v>14628</v>
      </c>
      <c r="F2937" s="20">
        <v>3</v>
      </c>
      <c r="G2937" s="3">
        <v>263.97699999999998</v>
      </c>
      <c r="I2937" t="s">
        <v>7769</v>
      </c>
      <c r="J2937" s="20">
        <v>1</v>
      </c>
      <c r="K2937" s="3">
        <v>110</v>
      </c>
      <c r="L2937" s="3">
        <f>+K2937/J2937</f>
        <v>110</v>
      </c>
    </row>
    <row r="2938" spans="1:12">
      <c r="A2938" t="s">
        <v>6074</v>
      </c>
      <c r="B2938" s="20">
        <v>3</v>
      </c>
      <c r="C2938" s="3">
        <v>263.93799999999999</v>
      </c>
      <c r="E2938" t="s">
        <v>6074</v>
      </c>
      <c r="F2938" s="20">
        <v>3</v>
      </c>
      <c r="G2938" s="3">
        <v>263.93799999999999</v>
      </c>
      <c r="I2938" t="s">
        <v>16346</v>
      </c>
      <c r="J2938" s="20">
        <v>1</v>
      </c>
      <c r="K2938" s="3">
        <v>110</v>
      </c>
      <c r="L2938" s="3">
        <f>+K2938/J2938</f>
        <v>110</v>
      </c>
    </row>
    <row r="2939" spans="1:12">
      <c r="A2939" t="s">
        <v>2438</v>
      </c>
      <c r="B2939" s="20">
        <v>4</v>
      </c>
      <c r="C2939" s="3">
        <v>263.3</v>
      </c>
      <c r="E2939" t="s">
        <v>2438</v>
      </c>
      <c r="F2939" s="20">
        <v>4</v>
      </c>
      <c r="G2939" s="3">
        <v>263.3</v>
      </c>
      <c r="I2939" t="s">
        <v>11291</v>
      </c>
      <c r="J2939" s="20">
        <v>1</v>
      </c>
      <c r="K2939" s="3">
        <v>110</v>
      </c>
      <c r="L2939" s="3">
        <f>+K2939/J2939</f>
        <v>110</v>
      </c>
    </row>
    <row r="2940" spans="1:12">
      <c r="A2940" t="s">
        <v>22652</v>
      </c>
      <c r="B2940" s="20">
        <v>3</v>
      </c>
      <c r="C2940" s="3">
        <v>263.10000000000002</v>
      </c>
      <c r="E2940" t="s">
        <v>22652</v>
      </c>
      <c r="F2940" s="20">
        <v>3</v>
      </c>
      <c r="G2940" s="3">
        <v>263.10000000000002</v>
      </c>
      <c r="I2940" t="s">
        <v>5120</v>
      </c>
      <c r="J2940" s="20">
        <v>1</v>
      </c>
      <c r="K2940" s="3">
        <v>110</v>
      </c>
      <c r="L2940" s="3">
        <f>+K2940/J2940</f>
        <v>110</v>
      </c>
    </row>
    <row r="2941" spans="1:12">
      <c r="A2941" t="s">
        <v>22445</v>
      </c>
      <c r="B2941" s="20">
        <v>5</v>
      </c>
      <c r="C2941" s="3">
        <v>263.01</v>
      </c>
      <c r="E2941" t="s">
        <v>22445</v>
      </c>
      <c r="F2941" s="20">
        <v>5</v>
      </c>
      <c r="G2941" s="3">
        <v>263.01</v>
      </c>
      <c r="I2941" t="s">
        <v>2439</v>
      </c>
      <c r="J2941" s="20">
        <v>1</v>
      </c>
      <c r="K2941" s="3">
        <v>110</v>
      </c>
      <c r="L2941" s="3">
        <f>+K2941/J2941</f>
        <v>110</v>
      </c>
    </row>
    <row r="2942" spans="1:12">
      <c r="A2942" t="s">
        <v>2394</v>
      </c>
      <c r="B2942" s="20">
        <v>4</v>
      </c>
      <c r="C2942" s="3">
        <v>263</v>
      </c>
      <c r="E2942" t="s">
        <v>2394</v>
      </c>
      <c r="F2942" s="20">
        <v>4</v>
      </c>
      <c r="G2942" s="3">
        <v>263</v>
      </c>
      <c r="I2942" t="s">
        <v>9781</v>
      </c>
      <c r="J2942" s="20">
        <v>1</v>
      </c>
      <c r="K2942" s="3">
        <v>110</v>
      </c>
      <c r="L2942" s="3">
        <f>+K2942/J2942</f>
        <v>110</v>
      </c>
    </row>
    <row r="2943" spans="1:12">
      <c r="A2943" t="s">
        <v>14699</v>
      </c>
      <c r="B2943" s="20">
        <v>7</v>
      </c>
      <c r="C2943" s="3">
        <v>262.38400000000001</v>
      </c>
      <c r="E2943" t="s">
        <v>14699</v>
      </c>
      <c r="F2943" s="20">
        <v>7</v>
      </c>
      <c r="G2943" s="3">
        <v>262.38400000000001</v>
      </c>
      <c r="I2943" t="s">
        <v>973</v>
      </c>
      <c r="J2943" s="20">
        <v>1</v>
      </c>
      <c r="K2943" s="3">
        <v>110</v>
      </c>
      <c r="L2943" s="3">
        <f>+K2943/J2943</f>
        <v>110</v>
      </c>
    </row>
    <row r="2944" spans="1:12">
      <c r="A2944" t="s">
        <v>11550</v>
      </c>
      <c r="B2944" s="20">
        <v>3</v>
      </c>
      <c r="C2944" s="3">
        <v>262</v>
      </c>
      <c r="E2944" t="s">
        <v>11550</v>
      </c>
      <c r="F2944" s="20">
        <v>3</v>
      </c>
      <c r="G2944" s="3">
        <v>262</v>
      </c>
      <c r="I2944" t="s">
        <v>21456</v>
      </c>
      <c r="J2944" s="20">
        <v>1</v>
      </c>
      <c r="K2944" s="3">
        <v>110</v>
      </c>
      <c r="L2944" s="3">
        <f>+K2944/J2944</f>
        <v>110</v>
      </c>
    </row>
    <row r="2945" spans="1:12">
      <c r="A2945" t="s">
        <v>11766</v>
      </c>
      <c r="B2945" s="20">
        <v>8</v>
      </c>
      <c r="C2945" s="3">
        <v>261.63200000000001</v>
      </c>
      <c r="E2945" t="s">
        <v>11766</v>
      </c>
      <c r="F2945" s="20">
        <v>8</v>
      </c>
      <c r="G2945" s="3">
        <v>261.63200000000001</v>
      </c>
      <c r="I2945" t="s">
        <v>14178</v>
      </c>
      <c r="J2945" s="20">
        <v>1</v>
      </c>
      <c r="K2945" s="3">
        <v>110</v>
      </c>
      <c r="L2945" s="3">
        <f>+K2945/J2945</f>
        <v>110</v>
      </c>
    </row>
    <row r="2946" spans="1:12">
      <c r="A2946" t="s">
        <v>22827</v>
      </c>
      <c r="B2946" s="20">
        <v>8</v>
      </c>
      <c r="C2946" s="3">
        <v>261.08499999999998</v>
      </c>
      <c r="E2946" t="s">
        <v>22827</v>
      </c>
      <c r="F2946" s="20">
        <v>8</v>
      </c>
      <c r="G2946" s="3">
        <v>261.08499999999998</v>
      </c>
      <c r="I2946" t="s">
        <v>14332</v>
      </c>
      <c r="J2946" s="20">
        <v>1</v>
      </c>
      <c r="K2946" s="3">
        <v>110</v>
      </c>
      <c r="L2946" s="3">
        <f>+K2946/J2946</f>
        <v>110</v>
      </c>
    </row>
    <row r="2947" spans="1:12">
      <c r="A2947" t="s">
        <v>12922</v>
      </c>
      <c r="B2947" s="20">
        <v>1</v>
      </c>
      <c r="C2947" s="3">
        <v>260.99900000000002</v>
      </c>
      <c r="E2947" t="s">
        <v>12922</v>
      </c>
      <c r="F2947" s="20">
        <v>1</v>
      </c>
      <c r="G2947" s="3">
        <v>260.99900000000002</v>
      </c>
      <c r="I2947" t="s">
        <v>11288</v>
      </c>
      <c r="J2947" s="20">
        <v>1</v>
      </c>
      <c r="K2947" s="3">
        <v>110</v>
      </c>
      <c r="L2947" s="3">
        <f>+K2947/J2947</f>
        <v>110</v>
      </c>
    </row>
    <row r="2948" spans="1:12">
      <c r="A2948" t="s">
        <v>9569</v>
      </c>
      <c r="B2948" s="20">
        <v>2</v>
      </c>
      <c r="C2948" s="3">
        <v>260.99700000000001</v>
      </c>
      <c r="E2948" t="s">
        <v>9569</v>
      </c>
      <c r="F2948" s="20">
        <v>2</v>
      </c>
      <c r="G2948" s="3">
        <v>260.99700000000001</v>
      </c>
      <c r="I2948" t="s">
        <v>14344</v>
      </c>
      <c r="J2948" s="20">
        <v>1</v>
      </c>
      <c r="K2948" s="3">
        <v>110</v>
      </c>
      <c r="L2948" s="3">
        <f>+K2948/J2948</f>
        <v>110</v>
      </c>
    </row>
    <row r="2949" spans="1:12">
      <c r="A2949" t="s">
        <v>21965</v>
      </c>
      <c r="B2949" s="20">
        <v>1</v>
      </c>
      <c r="C2949" s="3">
        <v>260.99</v>
      </c>
      <c r="E2949" t="s">
        <v>21965</v>
      </c>
      <c r="F2949" s="20">
        <v>1</v>
      </c>
      <c r="G2949" s="3">
        <v>260.99</v>
      </c>
      <c r="I2949" t="s">
        <v>16966</v>
      </c>
      <c r="J2949" s="20">
        <v>1</v>
      </c>
      <c r="K2949" s="3">
        <v>109.995</v>
      </c>
      <c r="L2949" s="3">
        <f>+K2949/J2949</f>
        <v>109.995</v>
      </c>
    </row>
    <row r="2950" spans="1:12">
      <c r="A2950" t="s">
        <v>1397</v>
      </c>
      <c r="B2950" s="20">
        <v>3</v>
      </c>
      <c r="C2950" s="3">
        <v>260.98700000000002</v>
      </c>
      <c r="E2950" t="s">
        <v>1397</v>
      </c>
      <c r="F2950" s="20">
        <v>3</v>
      </c>
      <c r="G2950" s="3">
        <v>260.98700000000002</v>
      </c>
      <c r="I2950" t="s">
        <v>8370</v>
      </c>
      <c r="J2950" s="20">
        <v>1</v>
      </c>
      <c r="K2950" s="3">
        <v>109.95699999999999</v>
      </c>
      <c r="L2950" s="3">
        <f>+K2950/J2950</f>
        <v>109.95699999999999</v>
      </c>
    </row>
    <row r="2951" spans="1:12">
      <c r="A2951" t="s">
        <v>7144</v>
      </c>
      <c r="B2951" s="20">
        <v>5</v>
      </c>
      <c r="C2951" s="3">
        <v>260.97000000000003</v>
      </c>
      <c r="E2951" t="s">
        <v>7144</v>
      </c>
      <c r="F2951" s="20">
        <v>5</v>
      </c>
      <c r="G2951" s="3">
        <v>260.97000000000003</v>
      </c>
      <c r="I2951" t="s">
        <v>10047</v>
      </c>
      <c r="J2951" s="20">
        <v>1</v>
      </c>
      <c r="K2951" s="3">
        <v>109.9</v>
      </c>
      <c r="L2951" s="3">
        <f>+K2951/J2951</f>
        <v>109.9</v>
      </c>
    </row>
    <row r="2952" spans="1:12">
      <c r="A2952" t="s">
        <v>12937</v>
      </c>
      <c r="B2952" s="20">
        <v>3</v>
      </c>
      <c r="C2952" s="3">
        <v>260.81299999999999</v>
      </c>
      <c r="E2952" t="s">
        <v>12937</v>
      </c>
      <c r="F2952" s="20">
        <v>3</v>
      </c>
      <c r="G2952" s="3">
        <v>260.81299999999999</v>
      </c>
      <c r="I2952" t="s">
        <v>21795</v>
      </c>
      <c r="J2952" s="20">
        <v>3</v>
      </c>
      <c r="K2952" s="3">
        <v>329.459</v>
      </c>
      <c r="L2952" s="3">
        <f>+K2952/J2952</f>
        <v>109.81966666666666</v>
      </c>
    </row>
    <row r="2953" spans="1:12">
      <c r="A2953" t="s">
        <v>17028</v>
      </c>
      <c r="B2953" s="20">
        <v>4</v>
      </c>
      <c r="C2953" s="3">
        <v>260.77100000000002</v>
      </c>
      <c r="E2953" t="s">
        <v>17028</v>
      </c>
      <c r="F2953" s="20">
        <v>4</v>
      </c>
      <c r="G2953" s="3">
        <v>260.77100000000002</v>
      </c>
      <c r="I2953" t="s">
        <v>15956</v>
      </c>
      <c r="J2953" s="20">
        <v>1</v>
      </c>
      <c r="K2953" s="3">
        <v>109.77</v>
      </c>
      <c r="L2953" s="3">
        <f>+K2953/J2953</f>
        <v>109.77</v>
      </c>
    </row>
    <row r="2954" spans="1:12">
      <c r="A2954" t="s">
        <v>4340</v>
      </c>
      <c r="B2954" s="20">
        <v>3</v>
      </c>
      <c r="C2954" s="3">
        <v>260.49299999999999</v>
      </c>
      <c r="E2954" t="s">
        <v>4340</v>
      </c>
      <c r="F2954" s="20">
        <v>3</v>
      </c>
      <c r="G2954" s="3">
        <v>260.49299999999999</v>
      </c>
      <c r="I2954" t="s">
        <v>10556</v>
      </c>
      <c r="J2954" s="20">
        <v>1</v>
      </c>
      <c r="K2954" s="3">
        <v>109.761</v>
      </c>
      <c r="L2954" s="3">
        <f>+K2954/J2954</f>
        <v>109.761</v>
      </c>
    </row>
    <row r="2955" spans="1:12">
      <c r="A2955" t="s">
        <v>6855</v>
      </c>
      <c r="B2955" s="20">
        <v>2</v>
      </c>
      <c r="C2955" s="3">
        <v>260.48899999999998</v>
      </c>
      <c r="E2955" t="s">
        <v>6855</v>
      </c>
      <c r="F2955" s="20">
        <v>2</v>
      </c>
      <c r="G2955" s="3">
        <v>260.48899999999998</v>
      </c>
      <c r="I2955" t="s">
        <v>10976</v>
      </c>
      <c r="J2955" s="20">
        <v>2</v>
      </c>
      <c r="K2955" s="3">
        <v>219.49799999999999</v>
      </c>
      <c r="L2955" s="3">
        <f>+K2955/J2955</f>
        <v>109.749</v>
      </c>
    </row>
    <row r="2956" spans="1:12">
      <c r="A2956" t="s">
        <v>19257</v>
      </c>
      <c r="B2956" s="20">
        <v>1</v>
      </c>
      <c r="C2956" s="3">
        <v>260.32299999999998</v>
      </c>
      <c r="E2956" t="s">
        <v>19257</v>
      </c>
      <c r="F2956" s="20">
        <v>1</v>
      </c>
      <c r="G2956" s="3">
        <v>260.32299999999998</v>
      </c>
      <c r="I2956" t="s">
        <v>6440</v>
      </c>
      <c r="J2956" s="20">
        <v>3</v>
      </c>
      <c r="K2956" s="3">
        <v>329</v>
      </c>
      <c r="L2956" s="3">
        <f>+K2956/J2956</f>
        <v>109.66666666666667</v>
      </c>
    </row>
    <row r="2957" spans="1:12">
      <c r="A2957" t="s">
        <v>22527</v>
      </c>
      <c r="B2957" s="20">
        <v>4</v>
      </c>
      <c r="C2957" s="3">
        <v>260.25</v>
      </c>
      <c r="E2957" t="s">
        <v>22527</v>
      </c>
      <c r="F2957" s="20">
        <v>4</v>
      </c>
      <c r="G2957" s="3">
        <v>260.25</v>
      </c>
      <c r="I2957" t="s">
        <v>12894</v>
      </c>
      <c r="J2957" s="20">
        <v>5</v>
      </c>
      <c r="K2957" s="3">
        <v>548.29999999999995</v>
      </c>
      <c r="L2957" s="3">
        <f>+K2957/J2957</f>
        <v>109.66</v>
      </c>
    </row>
    <row r="2958" spans="1:12">
      <c r="A2958" t="s">
        <v>19038</v>
      </c>
      <c r="B2958" s="20">
        <v>1</v>
      </c>
      <c r="C2958" s="3">
        <v>260</v>
      </c>
      <c r="E2958" t="s">
        <v>19038</v>
      </c>
      <c r="F2958" s="20">
        <v>1</v>
      </c>
      <c r="G2958" s="3">
        <v>260</v>
      </c>
      <c r="I2958" t="s">
        <v>1199</v>
      </c>
      <c r="J2958" s="20">
        <v>22</v>
      </c>
      <c r="K2958" s="3">
        <v>2412.5</v>
      </c>
      <c r="L2958" s="3">
        <f>+K2958/J2958</f>
        <v>109.65909090909091</v>
      </c>
    </row>
    <row r="2959" spans="1:12">
      <c r="A2959" t="s">
        <v>11488</v>
      </c>
      <c r="B2959" s="20">
        <v>2</v>
      </c>
      <c r="C2959" s="3">
        <v>260</v>
      </c>
      <c r="E2959" t="s">
        <v>11488</v>
      </c>
      <c r="F2959" s="20">
        <v>2</v>
      </c>
      <c r="G2959" s="3">
        <v>260</v>
      </c>
      <c r="I2959" t="s">
        <v>12997</v>
      </c>
      <c r="J2959" s="20">
        <v>1</v>
      </c>
      <c r="K2959" s="3">
        <v>109.57</v>
      </c>
      <c r="L2959" s="3">
        <f>+K2959/J2959</f>
        <v>109.57</v>
      </c>
    </row>
    <row r="2960" spans="1:12">
      <c r="A2960" t="s">
        <v>19277</v>
      </c>
      <c r="B2960" s="20">
        <v>2</v>
      </c>
      <c r="C2960" s="3">
        <v>260</v>
      </c>
      <c r="E2960" t="s">
        <v>19277</v>
      </c>
      <c r="F2960" s="20">
        <v>2</v>
      </c>
      <c r="G2960" s="3">
        <v>260</v>
      </c>
      <c r="I2960" t="s">
        <v>16453</v>
      </c>
      <c r="J2960" s="20">
        <v>3</v>
      </c>
      <c r="K2960" s="3">
        <v>328.53300000000002</v>
      </c>
      <c r="L2960" s="3">
        <f>+K2960/J2960</f>
        <v>109.51100000000001</v>
      </c>
    </row>
    <row r="2961" spans="1:12">
      <c r="A2961" t="s">
        <v>14348</v>
      </c>
      <c r="B2961" s="20">
        <v>2</v>
      </c>
      <c r="C2961" s="3">
        <v>260</v>
      </c>
      <c r="E2961" t="s">
        <v>14348</v>
      </c>
      <c r="F2961" s="20">
        <v>2</v>
      </c>
      <c r="G2961" s="3">
        <v>260</v>
      </c>
      <c r="I2961" t="s">
        <v>16190</v>
      </c>
      <c r="J2961" s="20">
        <v>8</v>
      </c>
      <c r="K2961" s="3">
        <v>875.98</v>
      </c>
      <c r="L2961" s="3">
        <f>+K2961/J2961</f>
        <v>109.4975</v>
      </c>
    </row>
    <row r="2962" spans="1:12">
      <c r="A2962" t="s">
        <v>14961</v>
      </c>
      <c r="B2962" s="20">
        <v>3</v>
      </c>
      <c r="C2962" s="3">
        <v>260</v>
      </c>
      <c r="E2962" t="s">
        <v>14961</v>
      </c>
      <c r="F2962" s="20">
        <v>3</v>
      </c>
      <c r="G2962" s="3">
        <v>260</v>
      </c>
      <c r="I2962" t="s">
        <v>6877</v>
      </c>
      <c r="J2962" s="20">
        <v>5</v>
      </c>
      <c r="K2962" s="3">
        <v>547.101</v>
      </c>
      <c r="L2962" s="3">
        <f>+K2962/J2962</f>
        <v>109.42019999999999</v>
      </c>
    </row>
    <row r="2963" spans="1:12">
      <c r="A2963" t="s">
        <v>1536</v>
      </c>
      <c r="B2963" s="20">
        <v>3</v>
      </c>
      <c r="C2963" s="3">
        <v>260</v>
      </c>
      <c r="E2963" t="s">
        <v>1536</v>
      </c>
      <c r="F2963" s="20">
        <v>3</v>
      </c>
      <c r="G2963" s="3">
        <v>260</v>
      </c>
      <c r="I2963" t="s">
        <v>17277</v>
      </c>
      <c r="J2963" s="20">
        <v>4</v>
      </c>
      <c r="K2963" s="3">
        <v>437</v>
      </c>
      <c r="L2963" s="3">
        <f>+K2963/J2963</f>
        <v>109.25</v>
      </c>
    </row>
    <row r="2964" spans="1:12">
      <c r="A2964" t="s">
        <v>15145</v>
      </c>
      <c r="B2964" s="20">
        <v>3</v>
      </c>
      <c r="C2964" s="3">
        <v>260</v>
      </c>
      <c r="E2964" t="s">
        <v>15145</v>
      </c>
      <c r="F2964" s="20">
        <v>3</v>
      </c>
      <c r="G2964" s="3">
        <v>260</v>
      </c>
      <c r="I2964" t="s">
        <v>17053</v>
      </c>
      <c r="J2964" s="20">
        <v>3</v>
      </c>
      <c r="K2964" s="3">
        <v>327.72500000000002</v>
      </c>
      <c r="L2964" s="3">
        <f>+K2964/J2964</f>
        <v>109.24166666666667</v>
      </c>
    </row>
    <row r="2965" spans="1:12">
      <c r="A2965" t="s">
        <v>5657</v>
      </c>
      <c r="B2965" s="20">
        <v>1</v>
      </c>
      <c r="C2965" s="3">
        <v>260</v>
      </c>
      <c r="E2965" t="s">
        <v>5657</v>
      </c>
      <c r="F2965" s="20">
        <v>1</v>
      </c>
      <c r="G2965" s="3">
        <v>260</v>
      </c>
      <c r="I2965" t="s">
        <v>14590</v>
      </c>
      <c r="J2965" s="20">
        <v>2</v>
      </c>
      <c r="K2965" s="3">
        <v>218.39</v>
      </c>
      <c r="L2965" s="3">
        <f>+K2965/J2965</f>
        <v>109.19499999999999</v>
      </c>
    </row>
    <row r="2966" spans="1:12">
      <c r="A2966" t="s">
        <v>6208</v>
      </c>
      <c r="B2966" s="20">
        <v>4</v>
      </c>
      <c r="C2966" s="3">
        <v>260</v>
      </c>
      <c r="E2966" t="s">
        <v>6208</v>
      </c>
      <c r="F2966" s="20">
        <v>4</v>
      </c>
      <c r="G2966" s="3">
        <v>260</v>
      </c>
      <c r="I2966" t="s">
        <v>11523</v>
      </c>
      <c r="J2966" s="20">
        <v>3</v>
      </c>
      <c r="K2966" s="3">
        <v>327.38799999999998</v>
      </c>
      <c r="L2966" s="3">
        <f>+K2966/J2966</f>
        <v>109.12933333333332</v>
      </c>
    </row>
    <row r="2967" spans="1:12">
      <c r="A2967" t="s">
        <v>8283</v>
      </c>
      <c r="B2967" s="20">
        <v>1</v>
      </c>
      <c r="C2967" s="3">
        <v>260</v>
      </c>
      <c r="E2967" t="s">
        <v>8283</v>
      </c>
      <c r="F2967" s="20">
        <v>1</v>
      </c>
      <c r="G2967" s="3">
        <v>260</v>
      </c>
      <c r="I2967" t="s">
        <v>20638</v>
      </c>
      <c r="J2967" s="20">
        <v>12</v>
      </c>
      <c r="K2967" s="3">
        <v>1308</v>
      </c>
      <c r="L2967" s="3">
        <f>+K2967/J2967</f>
        <v>109</v>
      </c>
    </row>
    <row r="2968" spans="1:12">
      <c r="A2968" t="s">
        <v>9249</v>
      </c>
      <c r="B2968" s="20">
        <v>7</v>
      </c>
      <c r="C2968" s="3">
        <v>259.94200000000001</v>
      </c>
      <c r="E2968" t="s">
        <v>9249</v>
      </c>
      <c r="F2968" s="20">
        <v>7</v>
      </c>
      <c r="G2968" s="3">
        <v>259.94200000000001</v>
      </c>
      <c r="I2968" t="s">
        <v>16432</v>
      </c>
      <c r="J2968" s="20">
        <v>1</v>
      </c>
      <c r="K2968" s="3">
        <v>109</v>
      </c>
      <c r="L2968" s="3">
        <f>+K2968/J2968</f>
        <v>109</v>
      </c>
    </row>
    <row r="2969" spans="1:12">
      <c r="A2969" t="s">
        <v>18753</v>
      </c>
      <c r="B2969" s="20">
        <v>1</v>
      </c>
      <c r="C2969" s="3">
        <v>259.89999999999998</v>
      </c>
      <c r="E2969" t="s">
        <v>18753</v>
      </c>
      <c r="F2969" s="20">
        <v>1</v>
      </c>
      <c r="G2969" s="3">
        <v>259.89999999999998</v>
      </c>
      <c r="I2969" t="s">
        <v>8572</v>
      </c>
      <c r="J2969" s="20">
        <v>1</v>
      </c>
      <c r="K2969" s="3">
        <v>109</v>
      </c>
      <c r="L2969" s="3">
        <f>+K2969/J2969</f>
        <v>109</v>
      </c>
    </row>
    <row r="2970" spans="1:12">
      <c r="A2970" t="s">
        <v>21818</v>
      </c>
      <c r="B2970" s="20">
        <v>18</v>
      </c>
      <c r="C2970" s="3">
        <v>259.78199999999998</v>
      </c>
      <c r="E2970" t="s">
        <v>21818</v>
      </c>
      <c r="F2970" s="20">
        <v>18</v>
      </c>
      <c r="G2970" s="3">
        <v>259.78199999999998</v>
      </c>
      <c r="I2970" t="s">
        <v>8342</v>
      </c>
      <c r="J2970" s="20">
        <v>1</v>
      </c>
      <c r="K2970" s="3">
        <v>109</v>
      </c>
      <c r="L2970" s="3">
        <f>+K2970/J2970</f>
        <v>109</v>
      </c>
    </row>
    <row r="2971" spans="1:12">
      <c r="A2971" t="s">
        <v>18853</v>
      </c>
      <c r="B2971" s="20">
        <v>1</v>
      </c>
      <c r="C2971" s="3">
        <v>259.77</v>
      </c>
      <c r="E2971" t="s">
        <v>18853</v>
      </c>
      <c r="F2971" s="20">
        <v>1</v>
      </c>
      <c r="G2971" s="3">
        <v>259.77</v>
      </c>
      <c r="I2971" t="s">
        <v>17159</v>
      </c>
      <c r="J2971" s="20">
        <v>1</v>
      </c>
      <c r="K2971" s="3">
        <v>108.854</v>
      </c>
      <c r="L2971" s="3">
        <f>+K2971/J2971</f>
        <v>108.854</v>
      </c>
    </row>
    <row r="2972" spans="1:12">
      <c r="A2972" t="s">
        <v>10332</v>
      </c>
      <c r="B2972" s="20">
        <v>1</v>
      </c>
      <c r="C2972" s="3">
        <v>259.77</v>
      </c>
      <c r="E2972" t="s">
        <v>10332</v>
      </c>
      <c r="F2972" s="20">
        <v>1</v>
      </c>
      <c r="G2972" s="3">
        <v>259.77</v>
      </c>
      <c r="I2972" t="s">
        <v>5146</v>
      </c>
      <c r="J2972" s="20">
        <v>1</v>
      </c>
      <c r="K2972" s="3">
        <v>108.505</v>
      </c>
      <c r="L2972" s="3">
        <f>+K2972/J2972</f>
        <v>108.505</v>
      </c>
    </row>
    <row r="2973" spans="1:12">
      <c r="A2973" t="s">
        <v>14313</v>
      </c>
      <c r="B2973" s="20">
        <v>1</v>
      </c>
      <c r="C2973" s="3">
        <v>259.77</v>
      </c>
      <c r="E2973" t="s">
        <v>14313</v>
      </c>
      <c r="F2973" s="20">
        <v>1</v>
      </c>
      <c r="G2973" s="3">
        <v>259.77</v>
      </c>
      <c r="I2973" t="s">
        <v>8014</v>
      </c>
      <c r="J2973" s="20">
        <v>6</v>
      </c>
      <c r="K2973" s="3">
        <v>651</v>
      </c>
      <c r="L2973" s="3">
        <f>+K2973/J2973</f>
        <v>108.5</v>
      </c>
    </row>
    <row r="2974" spans="1:12">
      <c r="A2974" t="s">
        <v>2403</v>
      </c>
      <c r="B2974" s="20">
        <v>1</v>
      </c>
      <c r="C2974" s="3">
        <v>259.09899999999999</v>
      </c>
      <c r="E2974" t="s">
        <v>2403</v>
      </c>
      <c r="F2974" s="20">
        <v>1</v>
      </c>
      <c r="G2974" s="3">
        <v>259.09899999999999</v>
      </c>
      <c r="I2974" t="s">
        <v>4414</v>
      </c>
      <c r="J2974" s="20">
        <v>1</v>
      </c>
      <c r="K2974" s="3">
        <v>108.49299999999999</v>
      </c>
      <c r="L2974" s="3">
        <f>+K2974/J2974</f>
        <v>108.49299999999999</v>
      </c>
    </row>
    <row r="2975" spans="1:12">
      <c r="A2975" t="s">
        <v>846</v>
      </c>
      <c r="B2975" s="20">
        <v>3</v>
      </c>
      <c r="C2975" s="3">
        <v>259</v>
      </c>
      <c r="E2975" t="s">
        <v>846</v>
      </c>
      <c r="F2975" s="20">
        <v>3</v>
      </c>
      <c r="G2975" s="3">
        <v>259</v>
      </c>
      <c r="I2975" t="s">
        <v>7935</v>
      </c>
      <c r="J2975" s="20">
        <v>3</v>
      </c>
      <c r="K2975" s="3">
        <v>325</v>
      </c>
      <c r="L2975" s="3">
        <f>+K2975/J2975</f>
        <v>108.33333333333333</v>
      </c>
    </row>
    <row r="2976" spans="1:12">
      <c r="A2976" t="s">
        <v>7465</v>
      </c>
      <c r="B2976" s="20">
        <v>4</v>
      </c>
      <c r="C2976" s="3">
        <v>259</v>
      </c>
      <c r="E2976" t="s">
        <v>7465</v>
      </c>
      <c r="F2976" s="20">
        <v>4</v>
      </c>
      <c r="G2976" s="3">
        <v>259</v>
      </c>
      <c r="I2976" t="s">
        <v>17723</v>
      </c>
      <c r="J2976" s="20">
        <v>1</v>
      </c>
      <c r="K2976" s="3">
        <v>108.31</v>
      </c>
      <c r="L2976" s="3">
        <f>+K2976/J2976</f>
        <v>108.31</v>
      </c>
    </row>
    <row r="2977" spans="1:12">
      <c r="A2977" t="s">
        <v>18905</v>
      </c>
      <c r="B2977" s="20">
        <v>4</v>
      </c>
      <c r="C2977" s="3">
        <v>258.98</v>
      </c>
      <c r="E2977" t="s">
        <v>18905</v>
      </c>
      <c r="F2977" s="20">
        <v>4</v>
      </c>
      <c r="G2977" s="3">
        <v>258.98</v>
      </c>
      <c r="I2977" t="s">
        <v>22095</v>
      </c>
      <c r="J2977" s="20">
        <v>4</v>
      </c>
      <c r="K2977" s="3">
        <v>432</v>
      </c>
      <c r="L2977" s="3">
        <f>+K2977/J2977</f>
        <v>108</v>
      </c>
    </row>
    <row r="2978" spans="1:12">
      <c r="A2978" t="s">
        <v>17093</v>
      </c>
      <c r="B2978" s="20">
        <v>3</v>
      </c>
      <c r="C2978" s="3">
        <v>258.2</v>
      </c>
      <c r="E2978" t="s">
        <v>17093</v>
      </c>
      <c r="F2978" s="20">
        <v>3</v>
      </c>
      <c r="G2978" s="3">
        <v>258.2</v>
      </c>
      <c r="I2978" t="s">
        <v>17172</v>
      </c>
      <c r="J2978" s="20">
        <v>1</v>
      </c>
      <c r="K2978" s="3">
        <v>108</v>
      </c>
      <c r="L2978" s="3">
        <f>+K2978/J2978</f>
        <v>108</v>
      </c>
    </row>
    <row r="2979" spans="1:12">
      <c r="A2979" t="s">
        <v>20959</v>
      </c>
      <c r="B2979" s="20">
        <v>4</v>
      </c>
      <c r="C2979" s="3">
        <v>258</v>
      </c>
      <c r="E2979" t="s">
        <v>20959</v>
      </c>
      <c r="F2979" s="20">
        <v>4</v>
      </c>
      <c r="G2979" s="3">
        <v>258</v>
      </c>
      <c r="I2979" t="s">
        <v>5417</v>
      </c>
      <c r="J2979" s="20">
        <v>1</v>
      </c>
      <c r="K2979" s="3">
        <v>108</v>
      </c>
      <c r="L2979" s="3">
        <f>+K2979/J2979</f>
        <v>108</v>
      </c>
    </row>
    <row r="2980" spans="1:12">
      <c r="A2980" t="s">
        <v>16541</v>
      </c>
      <c r="B2980" s="20">
        <v>2</v>
      </c>
      <c r="C2980" s="3">
        <v>258</v>
      </c>
      <c r="E2980" t="s">
        <v>16541</v>
      </c>
      <c r="F2980" s="20">
        <v>2</v>
      </c>
      <c r="G2980" s="3">
        <v>258</v>
      </c>
      <c r="I2980" t="s">
        <v>2857</v>
      </c>
      <c r="J2980" s="20">
        <v>1</v>
      </c>
      <c r="K2980" s="3">
        <v>108</v>
      </c>
      <c r="L2980" s="3">
        <f>+K2980/J2980</f>
        <v>108</v>
      </c>
    </row>
    <row r="2981" spans="1:12">
      <c r="A2981" t="s">
        <v>9066</v>
      </c>
      <c r="B2981" s="20">
        <v>4</v>
      </c>
      <c r="C2981" s="3">
        <v>258</v>
      </c>
      <c r="E2981" t="s">
        <v>9066</v>
      </c>
      <c r="F2981" s="20">
        <v>4</v>
      </c>
      <c r="G2981" s="3">
        <v>258</v>
      </c>
      <c r="I2981" t="s">
        <v>13007</v>
      </c>
      <c r="J2981" s="20">
        <v>5</v>
      </c>
      <c r="K2981" s="3">
        <v>539.95899999999995</v>
      </c>
      <c r="L2981" s="3">
        <f>+K2981/J2981</f>
        <v>107.99179999999998</v>
      </c>
    </row>
    <row r="2982" spans="1:12">
      <c r="A2982" t="s">
        <v>2502</v>
      </c>
      <c r="B2982" s="20">
        <v>4</v>
      </c>
      <c r="C2982" s="3">
        <v>257.64699999999999</v>
      </c>
      <c r="E2982" t="s">
        <v>2502</v>
      </c>
      <c r="F2982" s="20">
        <v>4</v>
      </c>
      <c r="G2982" s="3">
        <v>257.64699999999999</v>
      </c>
      <c r="I2982" t="s">
        <v>17744</v>
      </c>
      <c r="J2982" s="20">
        <v>2</v>
      </c>
      <c r="K2982" s="3">
        <v>215</v>
      </c>
      <c r="L2982" s="3">
        <f>+K2982/J2982</f>
        <v>107.5</v>
      </c>
    </row>
    <row r="2983" spans="1:12">
      <c r="A2983" t="s">
        <v>16783</v>
      </c>
      <c r="B2983" s="20">
        <v>1</v>
      </c>
      <c r="C2983" s="3">
        <v>257</v>
      </c>
      <c r="E2983" t="s">
        <v>16783</v>
      </c>
      <c r="F2983" s="20">
        <v>1</v>
      </c>
      <c r="G2983" s="3">
        <v>257</v>
      </c>
      <c r="I2983" t="s">
        <v>9361</v>
      </c>
      <c r="J2983" s="20">
        <v>2</v>
      </c>
      <c r="K2983" s="3">
        <v>215</v>
      </c>
      <c r="L2983" s="3">
        <f>+K2983/J2983</f>
        <v>107.5</v>
      </c>
    </row>
    <row r="2984" spans="1:12">
      <c r="A2984" t="s">
        <v>19149</v>
      </c>
      <c r="B2984" s="20">
        <v>3</v>
      </c>
      <c r="C2984" s="3">
        <v>257</v>
      </c>
      <c r="E2984" t="s">
        <v>19149</v>
      </c>
      <c r="F2984" s="20">
        <v>3</v>
      </c>
      <c r="G2984" s="3">
        <v>257</v>
      </c>
      <c r="I2984" t="s">
        <v>11752</v>
      </c>
      <c r="J2984" s="20">
        <v>2</v>
      </c>
      <c r="K2984" s="3">
        <v>215</v>
      </c>
      <c r="L2984" s="3">
        <f>+K2984/J2984</f>
        <v>107.5</v>
      </c>
    </row>
    <row r="2985" spans="1:12">
      <c r="A2985" t="s">
        <v>19511</v>
      </c>
      <c r="B2985" s="20">
        <v>1</v>
      </c>
      <c r="C2985" s="3">
        <v>257</v>
      </c>
      <c r="E2985" t="s">
        <v>19511</v>
      </c>
      <c r="F2985" s="20">
        <v>1</v>
      </c>
      <c r="G2985" s="3">
        <v>257</v>
      </c>
      <c r="I2985" t="s">
        <v>3381</v>
      </c>
      <c r="J2985" s="20">
        <v>2</v>
      </c>
      <c r="K2985" s="3">
        <v>214.99299999999999</v>
      </c>
      <c r="L2985" s="3">
        <f>+K2985/J2985</f>
        <v>107.4965</v>
      </c>
    </row>
    <row r="2986" spans="1:12">
      <c r="A2986" t="s">
        <v>16730</v>
      </c>
      <c r="B2986" s="20">
        <v>1</v>
      </c>
      <c r="C2986" s="3">
        <v>257</v>
      </c>
      <c r="E2986" t="s">
        <v>16730</v>
      </c>
      <c r="F2986" s="20">
        <v>1</v>
      </c>
      <c r="G2986" s="3">
        <v>257</v>
      </c>
      <c r="I2986" t="s">
        <v>8489</v>
      </c>
      <c r="J2986" s="20">
        <v>2</v>
      </c>
      <c r="K2986" s="3">
        <v>214.98</v>
      </c>
      <c r="L2986" s="3">
        <f>+K2986/J2986</f>
        <v>107.49</v>
      </c>
    </row>
    <row r="2987" spans="1:12">
      <c r="A2987" t="s">
        <v>16849</v>
      </c>
      <c r="B2987" s="20">
        <v>1</v>
      </c>
      <c r="C2987" s="3">
        <v>257</v>
      </c>
      <c r="E2987" t="s">
        <v>16849</v>
      </c>
      <c r="F2987" s="20">
        <v>1</v>
      </c>
      <c r="G2987" s="3">
        <v>257</v>
      </c>
      <c r="I2987" t="s">
        <v>22869</v>
      </c>
      <c r="J2987" s="20">
        <v>3</v>
      </c>
      <c r="K2987" s="3">
        <v>322.16800000000001</v>
      </c>
      <c r="L2987" s="3">
        <f>+K2987/J2987</f>
        <v>107.38933333333334</v>
      </c>
    </row>
    <row r="2988" spans="1:12">
      <c r="A2988" t="s">
        <v>12458</v>
      </c>
      <c r="B2988" s="20">
        <v>5</v>
      </c>
      <c r="C2988" s="3">
        <v>256.95999999999998</v>
      </c>
      <c r="E2988" t="s">
        <v>12458</v>
      </c>
      <c r="F2988" s="20">
        <v>5</v>
      </c>
      <c r="G2988" s="3">
        <v>256.95999999999998</v>
      </c>
      <c r="I2988" t="s">
        <v>2610</v>
      </c>
      <c r="J2988" s="20">
        <v>6</v>
      </c>
      <c r="K2988" s="3">
        <v>644</v>
      </c>
      <c r="L2988" s="3">
        <f>+K2988/J2988</f>
        <v>107.33333333333333</v>
      </c>
    </row>
    <row r="2989" spans="1:12">
      <c r="A2989" t="s">
        <v>15955</v>
      </c>
      <c r="B2989" s="20">
        <v>7</v>
      </c>
      <c r="C2989" s="3">
        <v>256.2</v>
      </c>
      <c r="E2989" t="s">
        <v>15955</v>
      </c>
      <c r="F2989" s="20">
        <v>7</v>
      </c>
      <c r="G2989" s="3">
        <v>256.2</v>
      </c>
      <c r="I2989" t="s">
        <v>18868</v>
      </c>
      <c r="J2989" s="20">
        <v>1</v>
      </c>
      <c r="K2989" s="3">
        <v>107.208</v>
      </c>
      <c r="L2989" s="3">
        <f>+K2989/J2989</f>
        <v>107.208</v>
      </c>
    </row>
    <row r="2990" spans="1:12">
      <c r="A2990" t="s">
        <v>13926</v>
      </c>
      <c r="B2990" s="20">
        <v>3</v>
      </c>
      <c r="C2990" s="3">
        <v>256.10000000000002</v>
      </c>
      <c r="E2990" t="s">
        <v>13926</v>
      </c>
      <c r="F2990" s="20">
        <v>3</v>
      </c>
      <c r="G2990" s="3">
        <v>256.10000000000002</v>
      </c>
      <c r="I2990" t="s">
        <v>731</v>
      </c>
      <c r="J2990" s="20">
        <v>1</v>
      </c>
      <c r="K2990" s="3">
        <v>107.1</v>
      </c>
      <c r="L2990" s="3">
        <f>+K2990/J2990</f>
        <v>107.1</v>
      </c>
    </row>
    <row r="2991" spans="1:12">
      <c r="A2991" t="s">
        <v>20702</v>
      </c>
      <c r="B2991" s="20">
        <v>2</v>
      </c>
      <c r="C2991" s="3">
        <v>256</v>
      </c>
      <c r="E2991" t="s">
        <v>20702</v>
      </c>
      <c r="F2991" s="20">
        <v>2</v>
      </c>
      <c r="G2991" s="3">
        <v>256</v>
      </c>
      <c r="I2991" t="s">
        <v>15254</v>
      </c>
      <c r="J2991" s="20">
        <v>7</v>
      </c>
      <c r="K2991" s="3">
        <v>749</v>
      </c>
      <c r="L2991" s="3">
        <f>+K2991/J2991</f>
        <v>107</v>
      </c>
    </row>
    <row r="2992" spans="1:12">
      <c r="A2992" t="s">
        <v>17992</v>
      </c>
      <c r="B2992" s="20">
        <v>6</v>
      </c>
      <c r="C2992" s="3">
        <v>255.298</v>
      </c>
      <c r="E2992" t="s">
        <v>17992</v>
      </c>
      <c r="F2992" s="20">
        <v>6</v>
      </c>
      <c r="G2992" s="3">
        <v>255.298</v>
      </c>
      <c r="I2992" t="s">
        <v>16895</v>
      </c>
      <c r="J2992" s="20">
        <v>3</v>
      </c>
      <c r="K2992" s="3">
        <v>321</v>
      </c>
      <c r="L2992" s="3">
        <f>+K2992/J2992</f>
        <v>107</v>
      </c>
    </row>
    <row r="2993" spans="1:12">
      <c r="A2993" t="s">
        <v>17207</v>
      </c>
      <c r="B2993" s="20">
        <v>8</v>
      </c>
      <c r="C2993" s="3">
        <v>255</v>
      </c>
      <c r="E2993" t="s">
        <v>17207</v>
      </c>
      <c r="F2993" s="20">
        <v>8</v>
      </c>
      <c r="G2993" s="3">
        <v>255</v>
      </c>
      <c r="I2993" t="s">
        <v>3688</v>
      </c>
      <c r="J2993" s="20">
        <v>1</v>
      </c>
      <c r="K2993" s="3">
        <v>107</v>
      </c>
      <c r="L2993" s="3">
        <f>+K2993/J2993</f>
        <v>107</v>
      </c>
    </row>
    <row r="2994" spans="1:12">
      <c r="A2994" t="s">
        <v>6123</v>
      </c>
      <c r="B2994" s="20">
        <v>1</v>
      </c>
      <c r="C2994" s="3">
        <v>255</v>
      </c>
      <c r="E2994" t="s">
        <v>6123</v>
      </c>
      <c r="F2994" s="20">
        <v>1</v>
      </c>
      <c r="G2994" s="3">
        <v>255</v>
      </c>
      <c r="I2994" t="s">
        <v>1050</v>
      </c>
      <c r="J2994" s="20">
        <v>1</v>
      </c>
      <c r="K2994" s="3">
        <v>107</v>
      </c>
      <c r="L2994" s="3">
        <f>+K2994/J2994</f>
        <v>107</v>
      </c>
    </row>
    <row r="2995" spans="1:12">
      <c r="A2995" t="s">
        <v>16398</v>
      </c>
      <c r="B2995" s="20">
        <v>3</v>
      </c>
      <c r="C2995" s="3">
        <v>255</v>
      </c>
      <c r="E2995" t="s">
        <v>16398</v>
      </c>
      <c r="F2995" s="20">
        <v>3</v>
      </c>
      <c r="G2995" s="3">
        <v>255</v>
      </c>
      <c r="I2995" t="s">
        <v>18195</v>
      </c>
      <c r="J2995" s="20">
        <v>1</v>
      </c>
      <c r="K2995" s="3">
        <v>106.988</v>
      </c>
      <c r="L2995" s="3">
        <f>+K2995/J2995</f>
        <v>106.988</v>
      </c>
    </row>
    <row r="2996" spans="1:12">
      <c r="A2996" t="s">
        <v>15326</v>
      </c>
      <c r="B2996" s="20">
        <v>3</v>
      </c>
      <c r="C2996" s="3">
        <v>255</v>
      </c>
      <c r="E2996" t="s">
        <v>15326</v>
      </c>
      <c r="F2996" s="20">
        <v>3</v>
      </c>
      <c r="G2996" s="3">
        <v>255</v>
      </c>
      <c r="I2996" t="s">
        <v>10669</v>
      </c>
      <c r="J2996" s="20">
        <v>3</v>
      </c>
      <c r="K2996" s="3">
        <v>320.58300000000003</v>
      </c>
      <c r="L2996" s="3">
        <f>+K2996/J2996</f>
        <v>106.861</v>
      </c>
    </row>
    <row r="2997" spans="1:12">
      <c r="A2997" t="s">
        <v>8532</v>
      </c>
      <c r="B2997" s="20">
        <v>2</v>
      </c>
      <c r="C2997" s="3">
        <v>255</v>
      </c>
      <c r="E2997" t="s">
        <v>8532</v>
      </c>
      <c r="F2997" s="20">
        <v>2</v>
      </c>
      <c r="G2997" s="3">
        <v>255</v>
      </c>
      <c r="I2997" t="s">
        <v>1168</v>
      </c>
      <c r="J2997" s="20">
        <v>1</v>
      </c>
      <c r="K2997" s="3">
        <v>106.86</v>
      </c>
      <c r="L2997" s="3">
        <f>+K2997/J2997</f>
        <v>106.86</v>
      </c>
    </row>
    <row r="2998" spans="1:12">
      <c r="A2998" t="s">
        <v>7066</v>
      </c>
      <c r="B2998" s="20">
        <v>4</v>
      </c>
      <c r="C2998" s="3">
        <v>255</v>
      </c>
      <c r="E2998" t="s">
        <v>7066</v>
      </c>
      <c r="F2998" s="20">
        <v>4</v>
      </c>
      <c r="G2998" s="3">
        <v>255</v>
      </c>
      <c r="I2998" t="s">
        <v>19948</v>
      </c>
      <c r="J2998" s="20">
        <v>2</v>
      </c>
      <c r="K2998" s="3">
        <v>213.57300000000001</v>
      </c>
      <c r="L2998" s="3">
        <f>+K2998/J2998</f>
        <v>106.7865</v>
      </c>
    </row>
    <row r="2999" spans="1:12">
      <c r="A2999" t="s">
        <v>9328</v>
      </c>
      <c r="B2999" s="20">
        <v>5</v>
      </c>
      <c r="C2999" s="3">
        <v>254.999</v>
      </c>
      <c r="E2999" t="s">
        <v>9328</v>
      </c>
      <c r="F2999" s="20">
        <v>5</v>
      </c>
      <c r="G2999" s="3">
        <v>254.999</v>
      </c>
      <c r="I2999" t="s">
        <v>17648</v>
      </c>
      <c r="J2999" s="20">
        <v>4</v>
      </c>
      <c r="K2999" s="3">
        <v>427</v>
      </c>
      <c r="L2999" s="3">
        <f>+K2999/J2999</f>
        <v>106.75</v>
      </c>
    </row>
    <row r="3000" spans="1:12">
      <c r="A3000" t="s">
        <v>13385</v>
      </c>
      <c r="B3000" s="20">
        <v>5</v>
      </c>
      <c r="C3000" s="3">
        <v>254.94</v>
      </c>
      <c r="E3000" t="s">
        <v>13385</v>
      </c>
      <c r="F3000" s="20">
        <v>5</v>
      </c>
      <c r="G3000" s="3">
        <v>254.94</v>
      </c>
      <c r="I3000" t="s">
        <v>20130</v>
      </c>
      <c r="J3000" s="20">
        <v>9</v>
      </c>
      <c r="K3000" s="3">
        <v>960.72</v>
      </c>
      <c r="L3000" s="3">
        <f>+K3000/J3000</f>
        <v>106.74666666666667</v>
      </c>
    </row>
    <row r="3001" spans="1:12">
      <c r="A3001" t="s">
        <v>22778</v>
      </c>
      <c r="B3001" s="20">
        <v>4</v>
      </c>
      <c r="C3001" s="3">
        <v>254.31399999999999</v>
      </c>
      <c r="E3001" t="s">
        <v>22778</v>
      </c>
      <c r="F3001" s="20">
        <v>4</v>
      </c>
      <c r="G3001" s="3">
        <v>254.31399999999999</v>
      </c>
      <c r="I3001" t="s">
        <v>19147</v>
      </c>
      <c r="J3001" s="20">
        <v>3</v>
      </c>
      <c r="K3001" s="3">
        <v>320.10000000000002</v>
      </c>
      <c r="L3001" s="3">
        <f>+K3001/J3001</f>
        <v>106.7</v>
      </c>
    </row>
    <row r="3002" spans="1:12">
      <c r="A3002" t="s">
        <v>6037</v>
      </c>
      <c r="B3002" s="20">
        <v>4</v>
      </c>
      <c r="C3002" s="3">
        <v>254.185</v>
      </c>
      <c r="E3002" t="s">
        <v>6037</v>
      </c>
      <c r="F3002" s="20">
        <v>4</v>
      </c>
      <c r="G3002" s="3">
        <v>254.185</v>
      </c>
      <c r="I3002" t="s">
        <v>19431</v>
      </c>
      <c r="J3002" s="20">
        <v>11</v>
      </c>
      <c r="K3002" s="3">
        <v>1172.78</v>
      </c>
      <c r="L3002" s="3">
        <f>+K3002/J3002</f>
        <v>106.61636363636363</v>
      </c>
    </row>
    <row r="3003" spans="1:12">
      <c r="A3003" t="s">
        <v>12142</v>
      </c>
      <c r="B3003" s="20">
        <v>8</v>
      </c>
      <c r="C3003" s="3">
        <v>254.10499999999999</v>
      </c>
      <c r="E3003" t="s">
        <v>12142</v>
      </c>
      <c r="F3003" s="20">
        <v>8</v>
      </c>
      <c r="G3003" s="3">
        <v>254.10499999999999</v>
      </c>
      <c r="I3003" t="s">
        <v>4681</v>
      </c>
      <c r="J3003" s="20">
        <v>1</v>
      </c>
      <c r="K3003" s="3">
        <v>106.59</v>
      </c>
      <c r="L3003" s="3">
        <f>+K3003/J3003</f>
        <v>106.59</v>
      </c>
    </row>
    <row r="3004" spans="1:12">
      <c r="A3004" t="s">
        <v>1177</v>
      </c>
      <c r="B3004" s="20">
        <v>2</v>
      </c>
      <c r="C3004" s="3">
        <v>254</v>
      </c>
      <c r="E3004" t="s">
        <v>1177</v>
      </c>
      <c r="F3004" s="20">
        <v>2</v>
      </c>
      <c r="G3004" s="3">
        <v>254</v>
      </c>
      <c r="I3004" t="s">
        <v>19309</v>
      </c>
      <c r="J3004" s="20">
        <v>2</v>
      </c>
      <c r="K3004" s="3">
        <v>212.417</v>
      </c>
      <c r="L3004" s="3">
        <f>+K3004/J3004</f>
        <v>106.2085</v>
      </c>
    </row>
    <row r="3005" spans="1:12">
      <c r="A3005" t="s">
        <v>15657</v>
      </c>
      <c r="B3005" s="20">
        <v>1</v>
      </c>
      <c r="C3005" s="3">
        <v>254</v>
      </c>
      <c r="E3005" t="s">
        <v>15657</v>
      </c>
      <c r="F3005" s="20">
        <v>1</v>
      </c>
      <c r="G3005" s="3">
        <v>254</v>
      </c>
      <c r="I3005" t="s">
        <v>2740</v>
      </c>
      <c r="J3005" s="20">
        <v>6</v>
      </c>
      <c r="K3005" s="3">
        <v>636.9</v>
      </c>
      <c r="L3005" s="3">
        <f>+K3005/J3005</f>
        <v>106.14999999999999</v>
      </c>
    </row>
    <row r="3006" spans="1:12">
      <c r="A3006" t="s">
        <v>3258</v>
      </c>
      <c r="B3006" s="20">
        <v>3</v>
      </c>
      <c r="C3006" s="3">
        <v>253.3</v>
      </c>
      <c r="E3006" t="s">
        <v>3258</v>
      </c>
      <c r="F3006" s="20">
        <v>3</v>
      </c>
      <c r="G3006" s="3">
        <v>253.3</v>
      </c>
      <c r="I3006" t="s">
        <v>17311</v>
      </c>
      <c r="J3006" s="20">
        <v>1</v>
      </c>
      <c r="K3006" s="3">
        <v>106.03</v>
      </c>
      <c r="L3006" s="3">
        <f>+K3006/J3006</f>
        <v>106.03</v>
      </c>
    </row>
    <row r="3007" spans="1:12">
      <c r="A3007" t="s">
        <v>478</v>
      </c>
      <c r="B3007" s="20">
        <v>1</v>
      </c>
      <c r="C3007" s="3">
        <v>253</v>
      </c>
      <c r="E3007" t="s">
        <v>478</v>
      </c>
      <c r="F3007" s="20">
        <v>1</v>
      </c>
      <c r="G3007" s="3">
        <v>253</v>
      </c>
      <c r="I3007" t="s">
        <v>9199</v>
      </c>
      <c r="J3007" s="20">
        <v>5</v>
      </c>
      <c r="K3007" s="3">
        <v>530</v>
      </c>
      <c r="L3007" s="3">
        <f>+K3007/J3007</f>
        <v>106</v>
      </c>
    </row>
    <row r="3008" spans="1:12">
      <c r="A3008" t="s">
        <v>15423</v>
      </c>
      <c r="B3008" s="20">
        <v>3</v>
      </c>
      <c r="C3008" s="3">
        <v>253</v>
      </c>
      <c r="E3008" t="s">
        <v>15423</v>
      </c>
      <c r="F3008" s="20">
        <v>3</v>
      </c>
      <c r="G3008" s="3">
        <v>253</v>
      </c>
      <c r="I3008" t="s">
        <v>20384</v>
      </c>
      <c r="J3008" s="20">
        <v>3</v>
      </c>
      <c r="K3008" s="3">
        <v>318</v>
      </c>
      <c r="L3008" s="3">
        <f>+K3008/J3008</f>
        <v>106</v>
      </c>
    </row>
    <row r="3009" spans="1:12">
      <c r="A3009" t="s">
        <v>7840</v>
      </c>
      <c r="B3009" s="20">
        <v>1</v>
      </c>
      <c r="C3009" s="3">
        <v>252.94399999999999</v>
      </c>
      <c r="E3009" t="s">
        <v>7840</v>
      </c>
      <c r="F3009" s="20">
        <v>1</v>
      </c>
      <c r="G3009" s="3">
        <v>252.94399999999999</v>
      </c>
      <c r="I3009" t="s">
        <v>15235</v>
      </c>
      <c r="J3009" s="20">
        <v>3</v>
      </c>
      <c r="K3009" s="3">
        <v>318</v>
      </c>
      <c r="L3009" s="3">
        <f>+K3009/J3009</f>
        <v>106</v>
      </c>
    </row>
    <row r="3010" spans="1:12">
      <c r="A3010" t="s">
        <v>4543</v>
      </c>
      <c r="B3010" s="20">
        <v>11</v>
      </c>
      <c r="C3010" s="3">
        <v>252.34</v>
      </c>
      <c r="E3010" t="s">
        <v>4543</v>
      </c>
      <c r="F3010" s="20">
        <v>11</v>
      </c>
      <c r="G3010" s="3">
        <v>252.34</v>
      </c>
      <c r="I3010" t="s">
        <v>7845</v>
      </c>
      <c r="J3010" s="20">
        <v>2</v>
      </c>
      <c r="K3010" s="3">
        <v>212</v>
      </c>
      <c r="L3010" s="3">
        <f>+K3010/J3010</f>
        <v>106</v>
      </c>
    </row>
    <row r="3011" spans="1:12">
      <c r="A3011" t="s">
        <v>17956</v>
      </c>
      <c r="B3011" s="20">
        <v>6</v>
      </c>
      <c r="C3011" s="3">
        <v>252.095</v>
      </c>
      <c r="E3011" t="s">
        <v>17956</v>
      </c>
      <c r="F3011" s="20">
        <v>6</v>
      </c>
      <c r="G3011" s="3">
        <v>252.095</v>
      </c>
      <c r="I3011" t="s">
        <v>2433</v>
      </c>
      <c r="J3011" s="20">
        <v>2</v>
      </c>
      <c r="K3011" s="3">
        <v>212</v>
      </c>
      <c r="L3011" s="3">
        <f>+K3011/J3011</f>
        <v>106</v>
      </c>
    </row>
    <row r="3012" spans="1:12">
      <c r="A3012" t="s">
        <v>18467</v>
      </c>
      <c r="B3012" s="20">
        <v>5</v>
      </c>
      <c r="C3012" s="3">
        <v>252.07499999999999</v>
      </c>
      <c r="E3012" t="s">
        <v>18467</v>
      </c>
      <c r="F3012" s="20">
        <v>5</v>
      </c>
      <c r="G3012" s="3">
        <v>252.07499999999999</v>
      </c>
      <c r="I3012" t="s">
        <v>18494</v>
      </c>
      <c r="J3012" s="20">
        <v>1</v>
      </c>
      <c r="K3012" s="3">
        <v>106</v>
      </c>
      <c r="L3012" s="3">
        <f>+K3012/J3012</f>
        <v>106</v>
      </c>
    </row>
    <row r="3013" spans="1:12">
      <c r="A3013" t="s">
        <v>14217</v>
      </c>
      <c r="B3013" s="20">
        <v>6</v>
      </c>
      <c r="C3013" s="3">
        <v>252</v>
      </c>
      <c r="E3013" t="s">
        <v>14217</v>
      </c>
      <c r="F3013" s="20">
        <v>6</v>
      </c>
      <c r="G3013" s="3">
        <v>252</v>
      </c>
      <c r="I3013" t="s">
        <v>20095</v>
      </c>
      <c r="J3013" s="20">
        <v>1</v>
      </c>
      <c r="K3013" s="3">
        <v>105.999</v>
      </c>
      <c r="L3013" s="3">
        <f>+K3013/J3013</f>
        <v>105.999</v>
      </c>
    </row>
    <row r="3014" spans="1:12">
      <c r="A3014" t="s">
        <v>4471</v>
      </c>
      <c r="B3014" s="20">
        <v>3</v>
      </c>
      <c r="C3014" s="3">
        <v>252</v>
      </c>
      <c r="E3014" t="s">
        <v>4471</v>
      </c>
      <c r="F3014" s="20">
        <v>3</v>
      </c>
      <c r="G3014" s="3">
        <v>252</v>
      </c>
      <c r="I3014" t="s">
        <v>14353</v>
      </c>
      <c r="J3014" s="20">
        <v>1</v>
      </c>
      <c r="K3014" s="3">
        <v>105.994</v>
      </c>
      <c r="L3014" s="3">
        <f>+K3014/J3014</f>
        <v>105.994</v>
      </c>
    </row>
    <row r="3015" spans="1:12">
      <c r="A3015" t="s">
        <v>20843</v>
      </c>
      <c r="B3015" s="20">
        <v>1</v>
      </c>
      <c r="C3015" s="3">
        <v>252</v>
      </c>
      <c r="E3015" t="s">
        <v>20843</v>
      </c>
      <c r="F3015" s="20">
        <v>1</v>
      </c>
      <c r="G3015" s="3">
        <v>252</v>
      </c>
      <c r="I3015" t="s">
        <v>18377</v>
      </c>
      <c r="J3015" s="20">
        <v>3</v>
      </c>
      <c r="K3015" s="3">
        <v>317.89999999999998</v>
      </c>
      <c r="L3015" s="3">
        <f>+K3015/J3015</f>
        <v>105.96666666666665</v>
      </c>
    </row>
    <row r="3016" spans="1:12">
      <c r="A3016" t="s">
        <v>7340</v>
      </c>
      <c r="B3016" s="20">
        <v>1</v>
      </c>
      <c r="C3016" s="3">
        <v>252</v>
      </c>
      <c r="E3016" t="s">
        <v>7340</v>
      </c>
      <c r="F3016" s="20">
        <v>1</v>
      </c>
      <c r="G3016" s="3">
        <v>252</v>
      </c>
      <c r="I3016" t="s">
        <v>12138</v>
      </c>
      <c r="J3016" s="20">
        <v>1</v>
      </c>
      <c r="K3016" s="3">
        <v>105.88</v>
      </c>
      <c r="L3016" s="3">
        <f>+K3016/J3016</f>
        <v>105.88</v>
      </c>
    </row>
    <row r="3017" spans="1:12">
      <c r="A3017" t="s">
        <v>21105</v>
      </c>
      <c r="B3017" s="20">
        <v>5</v>
      </c>
      <c r="C3017" s="3">
        <v>252</v>
      </c>
      <c r="E3017" t="s">
        <v>21105</v>
      </c>
      <c r="F3017" s="20">
        <v>5</v>
      </c>
      <c r="G3017" s="3">
        <v>252</v>
      </c>
      <c r="I3017" t="s">
        <v>2219</v>
      </c>
      <c r="J3017" s="20">
        <v>3</v>
      </c>
      <c r="K3017" s="3">
        <v>317.01</v>
      </c>
      <c r="L3017" s="3">
        <f>+K3017/J3017</f>
        <v>105.67</v>
      </c>
    </row>
    <row r="3018" spans="1:12">
      <c r="A3018" t="s">
        <v>6786</v>
      </c>
      <c r="B3018" s="20">
        <v>3</v>
      </c>
      <c r="C3018" s="3">
        <v>251.999</v>
      </c>
      <c r="E3018" t="s">
        <v>6786</v>
      </c>
      <c r="F3018" s="20">
        <v>3</v>
      </c>
      <c r="G3018" s="3">
        <v>251.999</v>
      </c>
      <c r="I3018" t="s">
        <v>15268</v>
      </c>
      <c r="J3018" s="20">
        <v>1</v>
      </c>
      <c r="K3018" s="3">
        <v>105.569</v>
      </c>
      <c r="L3018" s="3">
        <f>+K3018/J3018</f>
        <v>105.569</v>
      </c>
    </row>
    <row r="3019" spans="1:12">
      <c r="A3019" t="s">
        <v>7310</v>
      </c>
      <c r="B3019" s="20">
        <v>4</v>
      </c>
      <c r="C3019" s="3">
        <v>251.97</v>
      </c>
      <c r="E3019" t="s">
        <v>7310</v>
      </c>
      <c r="F3019" s="20">
        <v>4</v>
      </c>
      <c r="G3019" s="3">
        <v>251.97</v>
      </c>
      <c r="I3019" t="s">
        <v>22557</v>
      </c>
      <c r="J3019" s="20">
        <v>4</v>
      </c>
      <c r="K3019" s="3">
        <v>422</v>
      </c>
      <c r="L3019" s="3">
        <f>+K3019/J3019</f>
        <v>105.5</v>
      </c>
    </row>
    <row r="3020" spans="1:12">
      <c r="A3020" t="s">
        <v>2807</v>
      </c>
      <c r="B3020" s="20">
        <v>2</v>
      </c>
      <c r="C3020" s="3">
        <v>251.94</v>
      </c>
      <c r="E3020" t="s">
        <v>2807</v>
      </c>
      <c r="F3020" s="20">
        <v>2</v>
      </c>
      <c r="G3020" s="3">
        <v>251.94</v>
      </c>
      <c r="I3020" t="s">
        <v>9543</v>
      </c>
      <c r="J3020" s="20">
        <v>4</v>
      </c>
      <c r="K3020" s="3">
        <v>422</v>
      </c>
      <c r="L3020" s="3">
        <f>+K3020/J3020</f>
        <v>105.5</v>
      </c>
    </row>
    <row r="3021" spans="1:12">
      <c r="A3021" t="s">
        <v>8800</v>
      </c>
      <c r="B3021" s="20">
        <v>3</v>
      </c>
      <c r="C3021" s="3">
        <v>251.86</v>
      </c>
      <c r="E3021" t="s">
        <v>8800</v>
      </c>
      <c r="F3021" s="20">
        <v>3</v>
      </c>
      <c r="G3021" s="3">
        <v>251.86</v>
      </c>
      <c r="I3021" t="s">
        <v>18037</v>
      </c>
      <c r="J3021" s="20">
        <v>2</v>
      </c>
      <c r="K3021" s="3">
        <v>211</v>
      </c>
      <c r="L3021" s="3">
        <f>+K3021/J3021</f>
        <v>105.5</v>
      </c>
    </row>
    <row r="3022" spans="1:12">
      <c r="A3022" t="s">
        <v>8968</v>
      </c>
      <c r="B3022" s="20">
        <v>14</v>
      </c>
      <c r="C3022" s="3">
        <v>251.66200000000001</v>
      </c>
      <c r="E3022" t="s">
        <v>8968</v>
      </c>
      <c r="F3022" s="20">
        <v>14</v>
      </c>
      <c r="G3022" s="3">
        <v>251.66200000000001</v>
      </c>
      <c r="I3022" t="s">
        <v>23123</v>
      </c>
      <c r="J3022" s="20">
        <v>1</v>
      </c>
      <c r="K3022" s="3">
        <v>105.5</v>
      </c>
      <c r="L3022" s="3">
        <f>+K3022/J3022</f>
        <v>105.5</v>
      </c>
    </row>
    <row r="3023" spans="1:12">
      <c r="A3023" t="s">
        <v>9885</v>
      </c>
      <c r="B3023" s="20">
        <v>16</v>
      </c>
      <c r="C3023" s="3">
        <v>251.607</v>
      </c>
      <c r="E3023" t="s">
        <v>9885</v>
      </c>
      <c r="F3023" s="20">
        <v>16</v>
      </c>
      <c r="G3023" s="3">
        <v>251.607</v>
      </c>
      <c r="I3023" t="s">
        <v>2870</v>
      </c>
      <c r="J3023" s="20">
        <v>2</v>
      </c>
      <c r="K3023" s="3">
        <v>210.98</v>
      </c>
      <c r="L3023" s="3">
        <f>+K3023/J3023</f>
        <v>105.49</v>
      </c>
    </row>
    <row r="3024" spans="1:12">
      <c r="A3024" t="s">
        <v>2321</v>
      </c>
      <c r="B3024" s="20">
        <v>4</v>
      </c>
      <c r="C3024" s="3">
        <v>251.60599999999999</v>
      </c>
      <c r="E3024" t="s">
        <v>2321</v>
      </c>
      <c r="F3024" s="20">
        <v>4</v>
      </c>
      <c r="G3024" s="3">
        <v>251.60599999999999</v>
      </c>
      <c r="I3024" t="s">
        <v>13860</v>
      </c>
      <c r="J3024" s="20">
        <v>2</v>
      </c>
      <c r="K3024" s="3">
        <v>210.697</v>
      </c>
      <c r="L3024" s="3">
        <f>+K3024/J3024</f>
        <v>105.3485</v>
      </c>
    </row>
    <row r="3025" spans="1:12">
      <c r="A3025" t="s">
        <v>3712</v>
      </c>
      <c r="B3025" s="20">
        <v>2</v>
      </c>
      <c r="C3025" s="3">
        <v>251.5</v>
      </c>
      <c r="E3025" t="s">
        <v>3712</v>
      </c>
      <c r="F3025" s="20">
        <v>2</v>
      </c>
      <c r="G3025" s="3">
        <v>251.5</v>
      </c>
      <c r="I3025" t="s">
        <v>12924</v>
      </c>
      <c r="J3025" s="20">
        <v>6</v>
      </c>
      <c r="K3025" s="3">
        <v>631.9</v>
      </c>
      <c r="L3025" s="3">
        <f>+K3025/J3025</f>
        <v>105.31666666666666</v>
      </c>
    </row>
    <row r="3026" spans="1:12">
      <c r="A3026" t="s">
        <v>12408</v>
      </c>
      <c r="B3026" s="20">
        <v>5</v>
      </c>
      <c r="C3026" s="3">
        <v>251.33699999999999</v>
      </c>
      <c r="E3026" t="s">
        <v>12408</v>
      </c>
      <c r="F3026" s="20">
        <v>5</v>
      </c>
      <c r="G3026" s="3">
        <v>251.33699999999999</v>
      </c>
      <c r="I3026" t="s">
        <v>21408</v>
      </c>
      <c r="J3026" s="20">
        <v>1</v>
      </c>
      <c r="K3026" s="3">
        <v>105.253</v>
      </c>
      <c r="L3026" s="3">
        <f>+K3026/J3026</f>
        <v>105.253</v>
      </c>
    </row>
    <row r="3027" spans="1:12">
      <c r="A3027" t="s">
        <v>3278</v>
      </c>
      <c r="B3027" s="20">
        <v>6</v>
      </c>
      <c r="C3027" s="3">
        <v>251.31399999999999</v>
      </c>
      <c r="E3027" t="s">
        <v>3278</v>
      </c>
      <c r="F3027" s="20">
        <v>6</v>
      </c>
      <c r="G3027" s="3">
        <v>251.31399999999999</v>
      </c>
      <c r="I3027" t="s">
        <v>10036</v>
      </c>
      <c r="J3027" s="20">
        <v>3</v>
      </c>
      <c r="K3027" s="3">
        <v>315</v>
      </c>
      <c r="L3027" s="3">
        <f>+K3027/J3027</f>
        <v>105</v>
      </c>
    </row>
    <row r="3028" spans="1:12">
      <c r="A3028" t="s">
        <v>21787</v>
      </c>
      <c r="B3028" s="20">
        <v>3</v>
      </c>
      <c r="C3028" s="3">
        <v>251.04499999999999</v>
      </c>
      <c r="E3028" t="s">
        <v>21787</v>
      </c>
      <c r="F3028" s="20">
        <v>3</v>
      </c>
      <c r="G3028" s="3">
        <v>251.04499999999999</v>
      </c>
      <c r="I3028" t="s">
        <v>8007</v>
      </c>
      <c r="J3028" s="20">
        <v>2</v>
      </c>
      <c r="K3028" s="3">
        <v>210</v>
      </c>
      <c r="L3028" s="3">
        <f>+K3028/J3028</f>
        <v>105</v>
      </c>
    </row>
    <row r="3029" spans="1:12">
      <c r="A3029" t="s">
        <v>13077</v>
      </c>
      <c r="B3029" s="20">
        <v>2</v>
      </c>
      <c r="C3029" s="3">
        <v>251.03</v>
      </c>
      <c r="E3029" t="s">
        <v>13077</v>
      </c>
      <c r="F3029" s="20">
        <v>2</v>
      </c>
      <c r="G3029" s="3">
        <v>251.03</v>
      </c>
      <c r="I3029" t="s">
        <v>22259</v>
      </c>
      <c r="J3029" s="20">
        <v>2</v>
      </c>
      <c r="K3029" s="3">
        <v>210</v>
      </c>
      <c r="L3029" s="3">
        <f>+K3029/J3029</f>
        <v>105</v>
      </c>
    </row>
    <row r="3030" spans="1:12">
      <c r="A3030" t="s">
        <v>13225</v>
      </c>
      <c r="B3030" s="20">
        <v>2</v>
      </c>
      <c r="C3030" s="3">
        <v>251</v>
      </c>
      <c r="E3030" t="s">
        <v>13225</v>
      </c>
      <c r="F3030" s="20">
        <v>2</v>
      </c>
      <c r="G3030" s="3">
        <v>251</v>
      </c>
      <c r="I3030" t="s">
        <v>16500</v>
      </c>
      <c r="J3030" s="20">
        <v>1</v>
      </c>
      <c r="K3030" s="3">
        <v>105</v>
      </c>
      <c r="L3030" s="3">
        <f>+K3030/J3030</f>
        <v>105</v>
      </c>
    </row>
    <row r="3031" spans="1:12">
      <c r="A3031" t="s">
        <v>3775</v>
      </c>
      <c r="B3031" s="20">
        <v>3</v>
      </c>
      <c r="C3031" s="3">
        <v>251</v>
      </c>
      <c r="E3031" t="s">
        <v>3775</v>
      </c>
      <c r="F3031" s="20">
        <v>3</v>
      </c>
      <c r="G3031" s="3">
        <v>251</v>
      </c>
      <c r="I3031" t="s">
        <v>22280</v>
      </c>
      <c r="J3031" s="20">
        <v>1</v>
      </c>
      <c r="K3031" s="3">
        <v>105</v>
      </c>
      <c r="L3031" s="3">
        <f>+K3031/J3031</f>
        <v>105</v>
      </c>
    </row>
    <row r="3032" spans="1:12">
      <c r="A3032" t="s">
        <v>11991</v>
      </c>
      <c r="B3032" s="20">
        <v>1</v>
      </c>
      <c r="C3032" s="3">
        <v>251</v>
      </c>
      <c r="E3032" t="s">
        <v>11991</v>
      </c>
      <c r="F3032" s="20">
        <v>1</v>
      </c>
      <c r="G3032" s="3">
        <v>251</v>
      </c>
      <c r="I3032" t="s">
        <v>10180</v>
      </c>
      <c r="J3032" s="20">
        <v>1</v>
      </c>
      <c r="K3032" s="3">
        <v>105</v>
      </c>
      <c r="L3032" s="3">
        <f>+K3032/J3032</f>
        <v>105</v>
      </c>
    </row>
    <row r="3033" spans="1:12">
      <c r="A3033" t="s">
        <v>12487</v>
      </c>
      <c r="B3033" s="20">
        <v>2</v>
      </c>
      <c r="C3033" s="3">
        <v>251</v>
      </c>
      <c r="E3033" t="s">
        <v>12487</v>
      </c>
      <c r="F3033" s="20">
        <v>2</v>
      </c>
      <c r="G3033" s="3">
        <v>251</v>
      </c>
      <c r="I3033" t="s">
        <v>10941</v>
      </c>
      <c r="J3033" s="20">
        <v>1</v>
      </c>
      <c r="K3033" s="3">
        <v>105</v>
      </c>
      <c r="L3033" s="3">
        <f>+K3033/J3033</f>
        <v>105</v>
      </c>
    </row>
    <row r="3034" spans="1:12">
      <c r="A3034" t="s">
        <v>19058</v>
      </c>
      <c r="B3034" s="20">
        <v>7</v>
      </c>
      <c r="C3034" s="3">
        <v>251</v>
      </c>
      <c r="E3034" t="s">
        <v>19058</v>
      </c>
      <c r="F3034" s="20">
        <v>7</v>
      </c>
      <c r="G3034" s="3">
        <v>251</v>
      </c>
      <c r="I3034" t="s">
        <v>11372</v>
      </c>
      <c r="J3034" s="20">
        <v>1</v>
      </c>
      <c r="K3034" s="3">
        <v>105</v>
      </c>
      <c r="L3034" s="3">
        <f>+K3034/J3034</f>
        <v>105</v>
      </c>
    </row>
    <row r="3035" spans="1:12">
      <c r="A3035" t="s">
        <v>15240</v>
      </c>
      <c r="B3035" s="20">
        <v>3</v>
      </c>
      <c r="C3035" s="3">
        <v>251</v>
      </c>
      <c r="E3035" t="s">
        <v>15240</v>
      </c>
      <c r="F3035" s="20">
        <v>3</v>
      </c>
      <c r="G3035" s="3">
        <v>251</v>
      </c>
      <c r="I3035" t="s">
        <v>23449</v>
      </c>
      <c r="J3035" s="20">
        <v>1</v>
      </c>
      <c r="K3035" s="3">
        <v>105</v>
      </c>
      <c r="L3035" s="3">
        <f>+K3035/J3035</f>
        <v>105</v>
      </c>
    </row>
    <row r="3036" spans="1:12">
      <c r="A3036" t="s">
        <v>9822</v>
      </c>
      <c r="B3036" s="20">
        <v>1</v>
      </c>
      <c r="C3036" s="3">
        <v>251</v>
      </c>
      <c r="E3036" t="s">
        <v>9822</v>
      </c>
      <c r="F3036" s="20">
        <v>1</v>
      </c>
      <c r="G3036" s="3">
        <v>251</v>
      </c>
      <c r="I3036" t="s">
        <v>6799</v>
      </c>
      <c r="J3036" s="20">
        <v>1</v>
      </c>
      <c r="K3036" s="3">
        <v>105</v>
      </c>
      <c r="L3036" s="3">
        <f>+K3036/J3036</f>
        <v>105</v>
      </c>
    </row>
    <row r="3037" spans="1:12">
      <c r="A3037" t="s">
        <v>1541</v>
      </c>
      <c r="B3037" s="20">
        <v>4</v>
      </c>
      <c r="C3037" s="3">
        <v>251</v>
      </c>
      <c r="E3037" t="s">
        <v>1541</v>
      </c>
      <c r="F3037" s="20">
        <v>4</v>
      </c>
      <c r="G3037" s="3">
        <v>251</v>
      </c>
      <c r="I3037" t="s">
        <v>2126</v>
      </c>
      <c r="J3037" s="20">
        <v>1</v>
      </c>
      <c r="K3037" s="3">
        <v>105</v>
      </c>
      <c r="L3037" s="3">
        <f>+K3037/J3037</f>
        <v>105</v>
      </c>
    </row>
    <row r="3038" spans="1:12">
      <c r="A3038" t="s">
        <v>4185</v>
      </c>
      <c r="B3038" s="20">
        <v>2</v>
      </c>
      <c r="C3038" s="3">
        <v>251</v>
      </c>
      <c r="E3038" t="s">
        <v>4185</v>
      </c>
      <c r="F3038" s="20">
        <v>2</v>
      </c>
      <c r="G3038" s="3">
        <v>251</v>
      </c>
      <c r="I3038" t="s">
        <v>8459</v>
      </c>
      <c r="J3038" s="20">
        <v>1</v>
      </c>
      <c r="K3038" s="3">
        <v>105</v>
      </c>
      <c r="L3038" s="3">
        <f>+K3038/J3038</f>
        <v>105</v>
      </c>
    </row>
    <row r="3039" spans="1:12">
      <c r="A3039" t="s">
        <v>14141</v>
      </c>
      <c r="B3039" s="20">
        <v>1</v>
      </c>
      <c r="C3039" s="3">
        <v>250.999</v>
      </c>
      <c r="E3039" t="s">
        <v>14141</v>
      </c>
      <c r="F3039" s="20">
        <v>1</v>
      </c>
      <c r="G3039" s="3">
        <v>250.999</v>
      </c>
      <c r="I3039" t="s">
        <v>11510</v>
      </c>
      <c r="J3039" s="20">
        <v>1</v>
      </c>
      <c r="K3039" s="3">
        <v>104.98</v>
      </c>
      <c r="L3039" s="3">
        <f>+K3039/J3039</f>
        <v>104.98</v>
      </c>
    </row>
    <row r="3040" spans="1:12">
      <c r="A3040" t="s">
        <v>20324</v>
      </c>
      <c r="B3040" s="20">
        <v>3</v>
      </c>
      <c r="C3040" s="3">
        <v>250.97900000000001</v>
      </c>
      <c r="E3040" t="s">
        <v>20324</v>
      </c>
      <c r="F3040" s="20">
        <v>3</v>
      </c>
      <c r="G3040" s="3">
        <v>250.97900000000001</v>
      </c>
      <c r="I3040" t="s">
        <v>12441</v>
      </c>
      <c r="J3040" s="20">
        <v>5</v>
      </c>
      <c r="K3040" s="3">
        <v>524.58000000000004</v>
      </c>
      <c r="L3040" s="3">
        <f>+K3040/J3040</f>
        <v>104.91600000000001</v>
      </c>
    </row>
    <row r="3041" spans="1:12">
      <c r="A3041" t="s">
        <v>2146</v>
      </c>
      <c r="B3041" s="20">
        <v>3</v>
      </c>
      <c r="C3041" s="3">
        <v>250.833</v>
      </c>
      <c r="E3041" t="s">
        <v>2146</v>
      </c>
      <c r="F3041" s="20">
        <v>3</v>
      </c>
      <c r="G3041" s="3">
        <v>250.833</v>
      </c>
      <c r="I3041" t="s">
        <v>7173</v>
      </c>
      <c r="J3041" s="20">
        <v>4</v>
      </c>
      <c r="K3041" s="3">
        <v>419.59500000000003</v>
      </c>
      <c r="L3041" s="3">
        <f>+K3041/J3041</f>
        <v>104.89875000000001</v>
      </c>
    </row>
    <row r="3042" spans="1:12">
      <c r="A3042" t="s">
        <v>23551</v>
      </c>
      <c r="B3042" s="20">
        <v>1</v>
      </c>
      <c r="C3042" s="3">
        <v>250.8</v>
      </c>
      <c r="E3042" t="s">
        <v>23551</v>
      </c>
      <c r="F3042" s="20">
        <v>1</v>
      </c>
      <c r="G3042" s="3">
        <v>250.8</v>
      </c>
      <c r="I3042" t="s">
        <v>10100</v>
      </c>
      <c r="J3042" s="20">
        <v>6</v>
      </c>
      <c r="K3042" s="3">
        <v>628.98</v>
      </c>
      <c r="L3042" s="3">
        <f>+K3042/J3042</f>
        <v>104.83</v>
      </c>
    </row>
    <row r="3043" spans="1:12">
      <c r="A3043" t="s">
        <v>7113</v>
      </c>
      <c r="B3043" s="20">
        <v>30</v>
      </c>
      <c r="C3043" s="3">
        <v>250.68</v>
      </c>
      <c r="E3043" t="s">
        <v>7113</v>
      </c>
      <c r="F3043" s="20">
        <v>30</v>
      </c>
      <c r="G3043" s="3">
        <v>250.68</v>
      </c>
      <c r="I3043" t="s">
        <v>14490</v>
      </c>
      <c r="J3043" s="20">
        <v>19</v>
      </c>
      <c r="K3043" s="3">
        <v>1990</v>
      </c>
      <c r="L3043" s="3">
        <f>+K3043/J3043</f>
        <v>104.73684210526316</v>
      </c>
    </row>
    <row r="3044" spans="1:12">
      <c r="A3044" t="s">
        <v>18611</v>
      </c>
      <c r="B3044" s="20">
        <v>5</v>
      </c>
      <c r="C3044" s="3">
        <v>250.5</v>
      </c>
      <c r="E3044" t="s">
        <v>18611</v>
      </c>
      <c r="F3044" s="20">
        <v>5</v>
      </c>
      <c r="G3044" s="3">
        <v>250.5</v>
      </c>
      <c r="I3044" t="s">
        <v>23006</v>
      </c>
      <c r="J3044" s="20">
        <v>3</v>
      </c>
      <c r="K3044" s="3">
        <v>314</v>
      </c>
      <c r="L3044" s="3">
        <f>+K3044/J3044</f>
        <v>104.66666666666667</v>
      </c>
    </row>
    <row r="3045" spans="1:12">
      <c r="A3045" t="s">
        <v>13888</v>
      </c>
      <c r="B3045" s="20">
        <v>19</v>
      </c>
      <c r="C3045" s="3">
        <v>250.45</v>
      </c>
      <c r="E3045" t="s">
        <v>13888</v>
      </c>
      <c r="F3045" s="20">
        <v>19</v>
      </c>
      <c r="G3045" s="3">
        <v>250.45</v>
      </c>
      <c r="I3045" t="s">
        <v>16995</v>
      </c>
      <c r="J3045" s="20">
        <v>5</v>
      </c>
      <c r="K3045" s="3">
        <v>522.952</v>
      </c>
      <c r="L3045" s="3">
        <f>+K3045/J3045</f>
        <v>104.5904</v>
      </c>
    </row>
    <row r="3046" spans="1:12">
      <c r="A3046" t="s">
        <v>10192</v>
      </c>
      <c r="B3046" s="20">
        <v>4</v>
      </c>
      <c r="C3046" s="3">
        <v>250.31899999999999</v>
      </c>
      <c r="E3046" t="s">
        <v>10192</v>
      </c>
      <c r="F3046" s="20">
        <v>4</v>
      </c>
      <c r="G3046" s="3">
        <v>250.31899999999999</v>
      </c>
      <c r="I3046" t="s">
        <v>2736</v>
      </c>
      <c r="J3046" s="20">
        <v>8</v>
      </c>
      <c r="K3046" s="3">
        <v>836</v>
      </c>
      <c r="L3046" s="3">
        <f>+K3046/J3046</f>
        <v>104.5</v>
      </c>
    </row>
    <row r="3047" spans="1:12">
      <c r="A3047" t="s">
        <v>4473</v>
      </c>
      <c r="B3047" s="20">
        <v>1</v>
      </c>
      <c r="C3047" s="3">
        <v>250.25</v>
      </c>
      <c r="E3047" t="s">
        <v>4473</v>
      </c>
      <c r="F3047" s="20">
        <v>1</v>
      </c>
      <c r="G3047" s="3">
        <v>250.25</v>
      </c>
      <c r="I3047" t="s">
        <v>23107</v>
      </c>
      <c r="J3047" s="20">
        <v>2</v>
      </c>
      <c r="K3047" s="3">
        <v>209</v>
      </c>
      <c r="L3047" s="3">
        <f>+K3047/J3047</f>
        <v>104.5</v>
      </c>
    </row>
    <row r="3048" spans="1:12">
      <c r="A3048" t="s">
        <v>6813</v>
      </c>
      <c r="B3048" s="20">
        <v>4</v>
      </c>
      <c r="C3048" s="3">
        <v>250.14</v>
      </c>
      <c r="E3048" t="s">
        <v>6813</v>
      </c>
      <c r="F3048" s="20">
        <v>4</v>
      </c>
      <c r="G3048" s="3">
        <v>250.14</v>
      </c>
      <c r="I3048" t="s">
        <v>20214</v>
      </c>
      <c r="J3048" s="20">
        <v>2</v>
      </c>
      <c r="K3048" s="3">
        <v>209</v>
      </c>
      <c r="L3048" s="3">
        <f>+K3048/J3048</f>
        <v>104.5</v>
      </c>
    </row>
    <row r="3049" spans="1:12">
      <c r="A3049" t="s">
        <v>829</v>
      </c>
      <c r="B3049" s="20">
        <v>2</v>
      </c>
      <c r="C3049" s="3">
        <v>250.08</v>
      </c>
      <c r="E3049" t="s">
        <v>829</v>
      </c>
      <c r="F3049" s="20">
        <v>2</v>
      </c>
      <c r="G3049" s="3">
        <v>250.08</v>
      </c>
      <c r="I3049" t="s">
        <v>2174</v>
      </c>
      <c r="J3049" s="20">
        <v>1</v>
      </c>
      <c r="K3049" s="3">
        <v>104.5</v>
      </c>
      <c r="L3049" s="3">
        <f>+K3049/J3049</f>
        <v>104.5</v>
      </c>
    </row>
    <row r="3050" spans="1:12">
      <c r="A3050" t="s">
        <v>19384</v>
      </c>
      <c r="B3050" s="20">
        <v>3</v>
      </c>
      <c r="C3050" s="3">
        <v>250.04</v>
      </c>
      <c r="E3050" t="s">
        <v>19384</v>
      </c>
      <c r="F3050" s="20">
        <v>3</v>
      </c>
      <c r="G3050" s="3">
        <v>250.04</v>
      </c>
      <c r="I3050" t="s">
        <v>13912</v>
      </c>
      <c r="J3050" s="20">
        <v>2</v>
      </c>
      <c r="K3050" s="3">
        <v>208.97800000000001</v>
      </c>
      <c r="L3050" s="3">
        <f>+K3050/J3050</f>
        <v>104.489</v>
      </c>
    </row>
    <row r="3051" spans="1:12">
      <c r="A3051" t="s">
        <v>3120</v>
      </c>
      <c r="B3051" s="20">
        <v>2</v>
      </c>
      <c r="C3051" s="3">
        <v>250.03899999999999</v>
      </c>
      <c r="E3051" t="s">
        <v>3120</v>
      </c>
      <c r="F3051" s="20">
        <v>2</v>
      </c>
      <c r="G3051" s="3">
        <v>250.03899999999999</v>
      </c>
      <c r="I3051" t="s">
        <v>12941</v>
      </c>
      <c r="J3051" s="20">
        <v>3</v>
      </c>
      <c r="K3051" s="3">
        <v>313</v>
      </c>
      <c r="L3051" s="3">
        <f>+K3051/J3051</f>
        <v>104.33333333333333</v>
      </c>
    </row>
    <row r="3052" spans="1:12">
      <c r="A3052" t="s">
        <v>21865</v>
      </c>
      <c r="B3052" s="20">
        <v>1</v>
      </c>
      <c r="C3052" s="3">
        <v>250.01900000000001</v>
      </c>
      <c r="E3052" t="s">
        <v>21865</v>
      </c>
      <c r="F3052" s="20">
        <v>1</v>
      </c>
      <c r="G3052" s="3">
        <v>250.01900000000001</v>
      </c>
      <c r="I3052" t="s">
        <v>3531</v>
      </c>
      <c r="J3052" s="20">
        <v>5</v>
      </c>
      <c r="K3052" s="3">
        <v>521.34699999999998</v>
      </c>
      <c r="L3052" s="3">
        <f>+K3052/J3052</f>
        <v>104.26939999999999</v>
      </c>
    </row>
    <row r="3053" spans="1:12">
      <c r="A3053" t="s">
        <v>3973</v>
      </c>
      <c r="B3053" s="20">
        <v>1</v>
      </c>
      <c r="C3053" s="3">
        <v>250.00899999999999</v>
      </c>
      <c r="E3053" t="s">
        <v>3973</v>
      </c>
      <c r="F3053" s="20">
        <v>1</v>
      </c>
      <c r="G3053" s="3">
        <v>250.00899999999999</v>
      </c>
      <c r="I3053" t="s">
        <v>1557</v>
      </c>
      <c r="J3053" s="20">
        <v>3</v>
      </c>
      <c r="K3053" s="3">
        <v>312.5</v>
      </c>
      <c r="L3053" s="3">
        <f>+K3053/J3053</f>
        <v>104.16666666666667</v>
      </c>
    </row>
    <row r="3054" spans="1:12">
      <c r="A3054" t="s">
        <v>11237</v>
      </c>
      <c r="B3054" s="20">
        <v>1</v>
      </c>
      <c r="C3054" s="3">
        <v>250</v>
      </c>
      <c r="E3054" t="s">
        <v>11237</v>
      </c>
      <c r="F3054" s="20">
        <v>1</v>
      </c>
      <c r="G3054" s="3">
        <v>250</v>
      </c>
      <c r="I3054" t="s">
        <v>15041</v>
      </c>
      <c r="J3054" s="20">
        <v>7</v>
      </c>
      <c r="K3054" s="3">
        <v>728.34699999999998</v>
      </c>
      <c r="L3054" s="3">
        <f>+K3054/J3054</f>
        <v>104.04957142857143</v>
      </c>
    </row>
    <row r="3055" spans="1:12">
      <c r="A3055" t="s">
        <v>15969</v>
      </c>
      <c r="B3055" s="20">
        <v>1</v>
      </c>
      <c r="C3055" s="3">
        <v>250</v>
      </c>
      <c r="E3055" t="s">
        <v>15969</v>
      </c>
      <c r="F3055" s="20">
        <v>1</v>
      </c>
      <c r="G3055" s="3">
        <v>250</v>
      </c>
      <c r="I3055" t="s">
        <v>7383</v>
      </c>
      <c r="J3055" s="20">
        <v>2</v>
      </c>
      <c r="K3055" s="3">
        <v>208</v>
      </c>
      <c r="L3055" s="3">
        <f>+K3055/J3055</f>
        <v>104</v>
      </c>
    </row>
    <row r="3056" spans="1:12">
      <c r="A3056" t="s">
        <v>14530</v>
      </c>
      <c r="B3056" s="20">
        <v>1</v>
      </c>
      <c r="C3056" s="3">
        <v>250</v>
      </c>
      <c r="E3056" t="s">
        <v>14530</v>
      </c>
      <c r="F3056" s="20">
        <v>1</v>
      </c>
      <c r="G3056" s="3">
        <v>250</v>
      </c>
      <c r="I3056" t="s">
        <v>19006</v>
      </c>
      <c r="J3056" s="20">
        <v>1</v>
      </c>
      <c r="K3056" s="3">
        <v>104</v>
      </c>
      <c r="L3056" s="3">
        <f>+K3056/J3056</f>
        <v>104</v>
      </c>
    </row>
    <row r="3057" spans="1:12">
      <c r="A3057" t="s">
        <v>10823</v>
      </c>
      <c r="B3057" s="20">
        <v>1</v>
      </c>
      <c r="C3057" s="3">
        <v>250</v>
      </c>
      <c r="E3057" t="s">
        <v>10823</v>
      </c>
      <c r="F3057" s="20">
        <v>1</v>
      </c>
      <c r="G3057" s="3">
        <v>250</v>
      </c>
      <c r="I3057" t="s">
        <v>20342</v>
      </c>
      <c r="J3057" s="20">
        <v>1</v>
      </c>
      <c r="K3057" s="3">
        <v>103.96599999999999</v>
      </c>
      <c r="L3057" s="3">
        <f>+K3057/J3057</f>
        <v>103.96599999999999</v>
      </c>
    </row>
    <row r="3058" spans="1:12">
      <c r="A3058" t="s">
        <v>21374</v>
      </c>
      <c r="B3058" s="20">
        <v>2</v>
      </c>
      <c r="C3058" s="3">
        <v>250</v>
      </c>
      <c r="E3058" t="s">
        <v>21374</v>
      </c>
      <c r="F3058" s="20">
        <v>2</v>
      </c>
      <c r="G3058" s="3">
        <v>250</v>
      </c>
      <c r="I3058" t="s">
        <v>20152</v>
      </c>
      <c r="J3058" s="20">
        <v>1</v>
      </c>
      <c r="K3058" s="3">
        <v>103.9</v>
      </c>
      <c r="L3058" s="3">
        <f>+K3058/J3058</f>
        <v>103.9</v>
      </c>
    </row>
    <row r="3059" spans="1:12">
      <c r="A3059" t="s">
        <v>16162</v>
      </c>
      <c r="B3059" s="20">
        <v>14</v>
      </c>
      <c r="C3059" s="3">
        <v>250</v>
      </c>
      <c r="E3059" t="s">
        <v>16162</v>
      </c>
      <c r="F3059" s="20">
        <v>14</v>
      </c>
      <c r="G3059" s="3">
        <v>250</v>
      </c>
      <c r="I3059" t="s">
        <v>14673</v>
      </c>
      <c r="J3059" s="20">
        <v>1</v>
      </c>
      <c r="K3059" s="3">
        <v>103.755</v>
      </c>
      <c r="L3059" s="3">
        <f>+K3059/J3059</f>
        <v>103.755</v>
      </c>
    </row>
    <row r="3060" spans="1:12">
      <c r="A3060" t="s">
        <v>21933</v>
      </c>
      <c r="B3060" s="20">
        <v>1</v>
      </c>
      <c r="C3060" s="3">
        <v>250</v>
      </c>
      <c r="E3060" t="s">
        <v>21933</v>
      </c>
      <c r="F3060" s="20">
        <v>1</v>
      </c>
      <c r="G3060" s="3">
        <v>250</v>
      </c>
      <c r="I3060" t="s">
        <v>2983</v>
      </c>
      <c r="J3060" s="20">
        <v>1</v>
      </c>
      <c r="K3060" s="3">
        <v>103.7</v>
      </c>
      <c r="L3060" s="3">
        <f>+K3060/J3060</f>
        <v>103.7</v>
      </c>
    </row>
    <row r="3061" spans="1:12">
      <c r="A3061" t="s">
        <v>21238</v>
      </c>
      <c r="B3061" s="20">
        <v>2</v>
      </c>
      <c r="C3061" s="3">
        <v>250</v>
      </c>
      <c r="E3061" t="s">
        <v>21238</v>
      </c>
      <c r="F3061" s="20">
        <v>2</v>
      </c>
      <c r="G3061" s="3">
        <v>250</v>
      </c>
      <c r="I3061" t="s">
        <v>7567</v>
      </c>
      <c r="J3061" s="20">
        <v>3</v>
      </c>
      <c r="K3061" s="3">
        <v>311</v>
      </c>
      <c r="L3061" s="3">
        <f>+K3061/J3061</f>
        <v>103.66666666666667</v>
      </c>
    </row>
    <row r="3062" spans="1:12">
      <c r="A3062" t="s">
        <v>17606</v>
      </c>
      <c r="B3062" s="20">
        <v>1</v>
      </c>
      <c r="C3062" s="3">
        <v>250</v>
      </c>
      <c r="E3062" t="s">
        <v>17606</v>
      </c>
      <c r="F3062" s="20">
        <v>1</v>
      </c>
      <c r="G3062" s="3">
        <v>250</v>
      </c>
      <c r="I3062" t="s">
        <v>15911</v>
      </c>
      <c r="J3062" s="20">
        <v>11</v>
      </c>
      <c r="K3062" s="3">
        <v>1139</v>
      </c>
      <c r="L3062" s="3">
        <f>+K3062/J3062</f>
        <v>103.54545454545455</v>
      </c>
    </row>
    <row r="3063" spans="1:12">
      <c r="A3063" t="s">
        <v>18629</v>
      </c>
      <c r="B3063" s="20">
        <v>4</v>
      </c>
      <c r="C3063" s="3">
        <v>250</v>
      </c>
      <c r="E3063" t="s">
        <v>18629</v>
      </c>
      <c r="F3063" s="20">
        <v>4</v>
      </c>
      <c r="G3063" s="3">
        <v>250</v>
      </c>
      <c r="I3063" t="s">
        <v>3884</v>
      </c>
      <c r="J3063" s="20">
        <v>4</v>
      </c>
      <c r="K3063" s="3">
        <v>413.7</v>
      </c>
      <c r="L3063" s="3">
        <f>+K3063/J3063</f>
        <v>103.425</v>
      </c>
    </row>
    <row r="3064" spans="1:12">
      <c r="A3064" t="s">
        <v>11220</v>
      </c>
      <c r="B3064" s="20">
        <v>2</v>
      </c>
      <c r="C3064" s="3">
        <v>250</v>
      </c>
      <c r="E3064" t="s">
        <v>11220</v>
      </c>
      <c r="F3064" s="20">
        <v>2</v>
      </c>
      <c r="G3064" s="3">
        <v>250</v>
      </c>
      <c r="I3064" t="s">
        <v>9545</v>
      </c>
      <c r="J3064" s="20">
        <v>3</v>
      </c>
      <c r="K3064" s="3">
        <v>310</v>
      </c>
      <c r="L3064" s="3">
        <f>+K3064/J3064</f>
        <v>103.33333333333333</v>
      </c>
    </row>
    <row r="3065" spans="1:12">
      <c r="A3065" t="s">
        <v>8931</v>
      </c>
      <c r="B3065" s="20">
        <v>2</v>
      </c>
      <c r="C3065" s="3">
        <v>250</v>
      </c>
      <c r="E3065" t="s">
        <v>8931</v>
      </c>
      <c r="F3065" s="20">
        <v>2</v>
      </c>
      <c r="G3065" s="3">
        <v>250</v>
      </c>
      <c r="I3065" t="s">
        <v>191</v>
      </c>
      <c r="J3065" s="20">
        <v>1</v>
      </c>
      <c r="K3065" s="3">
        <v>103.25</v>
      </c>
      <c r="L3065" s="3">
        <f>+K3065/J3065</f>
        <v>103.25</v>
      </c>
    </row>
    <row r="3066" spans="1:12">
      <c r="A3066" t="s">
        <v>19062</v>
      </c>
      <c r="B3066" s="20">
        <v>1</v>
      </c>
      <c r="C3066" s="3">
        <v>250</v>
      </c>
      <c r="E3066" t="s">
        <v>19062</v>
      </c>
      <c r="F3066" s="20">
        <v>1</v>
      </c>
      <c r="G3066" s="3">
        <v>250</v>
      </c>
      <c r="I3066" t="s">
        <v>19081</v>
      </c>
      <c r="J3066" s="20">
        <v>3</v>
      </c>
      <c r="K3066" s="3">
        <v>309.73399999999998</v>
      </c>
      <c r="L3066" s="3">
        <f>+K3066/J3066</f>
        <v>103.24466666666666</v>
      </c>
    </row>
    <row r="3067" spans="1:12">
      <c r="A3067" t="s">
        <v>1500</v>
      </c>
      <c r="B3067" s="20">
        <v>1</v>
      </c>
      <c r="C3067" s="3">
        <v>250</v>
      </c>
      <c r="E3067" t="s">
        <v>1500</v>
      </c>
      <c r="F3067" s="20">
        <v>1</v>
      </c>
      <c r="G3067" s="3">
        <v>250</v>
      </c>
      <c r="I3067" t="s">
        <v>23167</v>
      </c>
      <c r="J3067" s="20">
        <v>5</v>
      </c>
      <c r="K3067" s="3">
        <v>515.57799999999997</v>
      </c>
      <c r="L3067" s="3">
        <f>+K3067/J3067</f>
        <v>103.1156</v>
      </c>
    </row>
    <row r="3068" spans="1:12">
      <c r="A3068" t="s">
        <v>19905</v>
      </c>
      <c r="B3068" s="20">
        <v>2</v>
      </c>
      <c r="C3068" s="3">
        <v>250</v>
      </c>
      <c r="E3068" t="s">
        <v>19905</v>
      </c>
      <c r="F3068" s="20">
        <v>2</v>
      </c>
      <c r="G3068" s="3">
        <v>250</v>
      </c>
      <c r="I3068" t="s">
        <v>5201</v>
      </c>
      <c r="J3068" s="20">
        <v>6</v>
      </c>
      <c r="K3068" s="3">
        <v>618.48</v>
      </c>
      <c r="L3068" s="3">
        <f>+K3068/J3068</f>
        <v>103.08</v>
      </c>
    </row>
    <row r="3069" spans="1:12">
      <c r="A3069" t="s">
        <v>11473</v>
      </c>
      <c r="B3069" s="20">
        <v>1</v>
      </c>
      <c r="C3069" s="3">
        <v>250</v>
      </c>
      <c r="E3069" t="s">
        <v>11473</v>
      </c>
      <c r="F3069" s="20">
        <v>1</v>
      </c>
      <c r="G3069" s="3">
        <v>250</v>
      </c>
      <c r="I3069" t="s">
        <v>20027</v>
      </c>
      <c r="J3069" s="20">
        <v>2</v>
      </c>
      <c r="K3069" s="3">
        <v>206</v>
      </c>
      <c r="L3069" s="3">
        <f>+K3069/J3069</f>
        <v>103</v>
      </c>
    </row>
    <row r="3070" spans="1:12">
      <c r="A3070" t="s">
        <v>21550</v>
      </c>
      <c r="B3070" s="20">
        <v>5</v>
      </c>
      <c r="C3070" s="3">
        <v>250</v>
      </c>
      <c r="E3070" t="s">
        <v>21550</v>
      </c>
      <c r="F3070" s="20">
        <v>5</v>
      </c>
      <c r="G3070" s="3">
        <v>250</v>
      </c>
      <c r="I3070" t="s">
        <v>19778</v>
      </c>
      <c r="J3070" s="20">
        <v>1</v>
      </c>
      <c r="K3070" s="3">
        <v>103</v>
      </c>
      <c r="L3070" s="3">
        <f>+K3070/J3070</f>
        <v>103</v>
      </c>
    </row>
    <row r="3071" spans="1:12">
      <c r="A3071" t="s">
        <v>5598</v>
      </c>
      <c r="B3071" s="20">
        <v>3</v>
      </c>
      <c r="C3071" s="3">
        <v>250</v>
      </c>
      <c r="E3071" t="s">
        <v>5598</v>
      </c>
      <c r="F3071" s="20">
        <v>3</v>
      </c>
      <c r="G3071" s="3">
        <v>250</v>
      </c>
      <c r="I3071" t="s">
        <v>10241</v>
      </c>
      <c r="J3071" s="20">
        <v>1</v>
      </c>
      <c r="K3071" s="3">
        <v>102.858</v>
      </c>
      <c r="L3071" s="3">
        <f>+K3071/J3071</f>
        <v>102.858</v>
      </c>
    </row>
    <row r="3072" spans="1:12">
      <c r="A3072" t="s">
        <v>9142</v>
      </c>
      <c r="B3072" s="20">
        <v>3</v>
      </c>
      <c r="C3072" s="3">
        <v>250</v>
      </c>
      <c r="E3072" t="s">
        <v>9142</v>
      </c>
      <c r="F3072" s="20">
        <v>3</v>
      </c>
      <c r="G3072" s="3">
        <v>250</v>
      </c>
      <c r="I3072" t="s">
        <v>10087</v>
      </c>
      <c r="J3072" s="20">
        <v>5</v>
      </c>
      <c r="K3072" s="3">
        <v>514</v>
      </c>
      <c r="L3072" s="3">
        <f>+K3072/J3072</f>
        <v>102.8</v>
      </c>
    </row>
    <row r="3073" spans="1:12">
      <c r="A3073" t="s">
        <v>14483</v>
      </c>
      <c r="B3073" s="20">
        <v>5</v>
      </c>
      <c r="C3073" s="3">
        <v>250</v>
      </c>
      <c r="E3073" t="s">
        <v>14483</v>
      </c>
      <c r="F3073" s="20">
        <v>5</v>
      </c>
      <c r="G3073" s="3">
        <v>250</v>
      </c>
      <c r="I3073" t="s">
        <v>7599</v>
      </c>
      <c r="J3073" s="20">
        <v>2</v>
      </c>
      <c r="K3073" s="3">
        <v>205.58699999999999</v>
      </c>
      <c r="L3073" s="3">
        <f>+K3073/J3073</f>
        <v>102.79349999999999</v>
      </c>
    </row>
    <row r="3074" spans="1:12">
      <c r="A3074" t="s">
        <v>16198</v>
      </c>
      <c r="B3074" s="20">
        <v>6</v>
      </c>
      <c r="C3074" s="3">
        <v>250</v>
      </c>
      <c r="E3074" t="s">
        <v>16198</v>
      </c>
      <c r="F3074" s="20">
        <v>6</v>
      </c>
      <c r="G3074" s="3">
        <v>250</v>
      </c>
      <c r="I3074" t="s">
        <v>2113</v>
      </c>
      <c r="J3074" s="20">
        <v>2</v>
      </c>
      <c r="K3074" s="3">
        <v>205.5</v>
      </c>
      <c r="L3074" s="3">
        <f>+K3074/J3074</f>
        <v>102.75</v>
      </c>
    </row>
    <row r="3075" spans="1:12">
      <c r="A3075" t="s">
        <v>6196</v>
      </c>
      <c r="B3075" s="20">
        <v>2</v>
      </c>
      <c r="C3075" s="3">
        <v>250</v>
      </c>
      <c r="E3075" t="s">
        <v>6196</v>
      </c>
      <c r="F3075" s="20">
        <v>2</v>
      </c>
      <c r="G3075" s="3">
        <v>250</v>
      </c>
      <c r="I3075" t="s">
        <v>3264</v>
      </c>
      <c r="J3075" s="20">
        <v>6</v>
      </c>
      <c r="K3075" s="3">
        <v>616</v>
      </c>
      <c r="L3075" s="3">
        <f>+K3075/J3075</f>
        <v>102.66666666666667</v>
      </c>
    </row>
    <row r="3076" spans="1:12">
      <c r="A3076" t="s">
        <v>6328</v>
      </c>
      <c r="B3076" s="20">
        <v>3</v>
      </c>
      <c r="C3076" s="3">
        <v>250</v>
      </c>
      <c r="E3076" t="s">
        <v>6328</v>
      </c>
      <c r="F3076" s="20">
        <v>3</v>
      </c>
      <c r="G3076" s="3">
        <v>250</v>
      </c>
      <c r="I3076" t="s">
        <v>9699</v>
      </c>
      <c r="J3076" s="20">
        <v>7</v>
      </c>
      <c r="K3076" s="3">
        <v>717.98</v>
      </c>
      <c r="L3076" s="3">
        <f>+K3076/J3076</f>
        <v>102.56857142857143</v>
      </c>
    </row>
    <row r="3077" spans="1:12">
      <c r="A3077" t="s">
        <v>12226</v>
      </c>
      <c r="B3077" s="20">
        <v>3</v>
      </c>
      <c r="C3077" s="3">
        <v>250</v>
      </c>
      <c r="E3077" t="s">
        <v>12226</v>
      </c>
      <c r="F3077" s="20">
        <v>3</v>
      </c>
      <c r="G3077" s="3">
        <v>250</v>
      </c>
      <c r="I3077" t="s">
        <v>18814</v>
      </c>
      <c r="J3077" s="20">
        <v>2</v>
      </c>
      <c r="K3077" s="3">
        <v>205</v>
      </c>
      <c r="L3077" s="3">
        <f>+K3077/J3077</f>
        <v>102.5</v>
      </c>
    </row>
    <row r="3078" spans="1:12">
      <c r="A3078" t="s">
        <v>14737</v>
      </c>
      <c r="B3078" s="20">
        <v>2</v>
      </c>
      <c r="C3078" s="3">
        <v>250</v>
      </c>
      <c r="E3078" t="s">
        <v>14737</v>
      </c>
      <c r="F3078" s="20">
        <v>2</v>
      </c>
      <c r="G3078" s="3">
        <v>250</v>
      </c>
      <c r="I3078" t="s">
        <v>19668</v>
      </c>
      <c r="J3078" s="20">
        <v>2</v>
      </c>
      <c r="K3078" s="3">
        <v>205</v>
      </c>
      <c r="L3078" s="3">
        <f>+K3078/J3078</f>
        <v>102.5</v>
      </c>
    </row>
    <row r="3079" spans="1:12">
      <c r="A3079" t="s">
        <v>16382</v>
      </c>
      <c r="B3079" s="20">
        <v>1</v>
      </c>
      <c r="C3079" s="3">
        <v>250</v>
      </c>
      <c r="E3079" t="s">
        <v>16382</v>
      </c>
      <c r="F3079" s="20">
        <v>1</v>
      </c>
      <c r="G3079" s="3">
        <v>250</v>
      </c>
      <c r="I3079" t="s">
        <v>5810</v>
      </c>
      <c r="J3079" s="20">
        <v>4</v>
      </c>
      <c r="K3079" s="3">
        <v>409.76</v>
      </c>
      <c r="L3079" s="3">
        <f>+K3079/J3079</f>
        <v>102.44</v>
      </c>
    </row>
    <row r="3080" spans="1:12">
      <c r="A3080" t="s">
        <v>3707</v>
      </c>
      <c r="B3080" s="20">
        <v>5</v>
      </c>
      <c r="C3080" s="3">
        <v>250</v>
      </c>
      <c r="E3080" t="s">
        <v>3707</v>
      </c>
      <c r="F3080" s="20">
        <v>5</v>
      </c>
      <c r="G3080" s="3">
        <v>250</v>
      </c>
      <c r="I3080" t="s">
        <v>20453</v>
      </c>
      <c r="J3080" s="20">
        <v>8</v>
      </c>
      <c r="K3080" s="3">
        <v>819</v>
      </c>
      <c r="L3080" s="3">
        <f>+K3080/J3080</f>
        <v>102.375</v>
      </c>
    </row>
    <row r="3081" spans="1:12">
      <c r="A3081" t="s">
        <v>23007</v>
      </c>
      <c r="B3081" s="20">
        <v>2</v>
      </c>
      <c r="C3081" s="3">
        <v>250</v>
      </c>
      <c r="E3081" t="s">
        <v>23007</v>
      </c>
      <c r="F3081" s="20">
        <v>2</v>
      </c>
      <c r="G3081" s="3">
        <v>250</v>
      </c>
      <c r="I3081" t="s">
        <v>4259</v>
      </c>
      <c r="J3081" s="20">
        <v>7</v>
      </c>
      <c r="K3081" s="3">
        <v>716.3</v>
      </c>
      <c r="L3081" s="3">
        <f>+K3081/J3081</f>
        <v>102.32857142857142</v>
      </c>
    </row>
    <row r="3082" spans="1:12">
      <c r="A3082" t="s">
        <v>23043</v>
      </c>
      <c r="B3082" s="20">
        <v>5</v>
      </c>
      <c r="C3082" s="3">
        <v>250</v>
      </c>
      <c r="E3082" t="s">
        <v>23043</v>
      </c>
      <c r="F3082" s="20">
        <v>5</v>
      </c>
      <c r="G3082" s="3">
        <v>250</v>
      </c>
      <c r="I3082" t="s">
        <v>15106</v>
      </c>
      <c r="J3082" s="20">
        <v>1</v>
      </c>
      <c r="K3082" s="3">
        <v>102.247</v>
      </c>
      <c r="L3082" s="3">
        <f>+K3082/J3082</f>
        <v>102.247</v>
      </c>
    </row>
    <row r="3083" spans="1:12">
      <c r="A3083" t="s">
        <v>20110</v>
      </c>
      <c r="B3083" s="20">
        <v>2</v>
      </c>
      <c r="C3083" s="3">
        <v>250</v>
      </c>
      <c r="E3083" t="s">
        <v>20110</v>
      </c>
      <c r="F3083" s="20">
        <v>2</v>
      </c>
      <c r="G3083" s="3">
        <v>250</v>
      </c>
      <c r="I3083" t="s">
        <v>12453</v>
      </c>
      <c r="J3083" s="20">
        <v>5</v>
      </c>
      <c r="K3083" s="3">
        <v>511</v>
      </c>
      <c r="L3083" s="3">
        <f>+K3083/J3083</f>
        <v>102.2</v>
      </c>
    </row>
    <row r="3084" spans="1:12">
      <c r="A3084" t="s">
        <v>35</v>
      </c>
      <c r="B3084" s="20">
        <v>1</v>
      </c>
      <c r="C3084" s="3">
        <v>250</v>
      </c>
      <c r="E3084" t="s">
        <v>35</v>
      </c>
      <c r="F3084" s="20">
        <v>1</v>
      </c>
      <c r="G3084" s="3">
        <v>250</v>
      </c>
      <c r="I3084" t="s">
        <v>4937</v>
      </c>
      <c r="J3084" s="20">
        <v>1</v>
      </c>
      <c r="K3084" s="3">
        <v>102.19799999999999</v>
      </c>
      <c r="L3084" s="3">
        <f>+K3084/J3084</f>
        <v>102.19799999999999</v>
      </c>
    </row>
    <row r="3085" spans="1:12">
      <c r="A3085" t="s">
        <v>9890</v>
      </c>
      <c r="B3085" s="20">
        <v>1</v>
      </c>
      <c r="C3085" s="3">
        <v>250</v>
      </c>
      <c r="E3085" t="s">
        <v>9890</v>
      </c>
      <c r="F3085" s="20">
        <v>1</v>
      </c>
      <c r="G3085" s="3">
        <v>250</v>
      </c>
      <c r="I3085" t="s">
        <v>7279</v>
      </c>
      <c r="J3085" s="20">
        <v>1</v>
      </c>
      <c r="K3085" s="3">
        <v>102.18</v>
      </c>
      <c r="L3085" s="3">
        <f>+K3085/J3085</f>
        <v>102.18</v>
      </c>
    </row>
    <row r="3086" spans="1:12">
      <c r="A3086" t="s">
        <v>17547</v>
      </c>
      <c r="B3086" s="20">
        <v>3</v>
      </c>
      <c r="C3086" s="3">
        <v>250</v>
      </c>
      <c r="E3086" t="s">
        <v>17547</v>
      </c>
      <c r="F3086" s="20">
        <v>3</v>
      </c>
      <c r="G3086" s="3">
        <v>250</v>
      </c>
      <c r="I3086" t="s">
        <v>18020</v>
      </c>
      <c r="J3086" s="20">
        <v>1</v>
      </c>
      <c r="K3086" s="3">
        <v>102.17</v>
      </c>
      <c r="L3086" s="3">
        <f>+K3086/J3086</f>
        <v>102.17</v>
      </c>
    </row>
    <row r="3087" spans="1:12">
      <c r="A3087" t="s">
        <v>7614</v>
      </c>
      <c r="B3087" s="20">
        <v>1</v>
      </c>
      <c r="C3087" s="3">
        <v>250</v>
      </c>
      <c r="E3087" t="s">
        <v>7614</v>
      </c>
      <c r="F3087" s="20">
        <v>1</v>
      </c>
      <c r="G3087" s="3">
        <v>250</v>
      </c>
      <c r="I3087" t="s">
        <v>14506</v>
      </c>
      <c r="J3087" s="20">
        <v>3</v>
      </c>
      <c r="K3087" s="3">
        <v>306.39999999999998</v>
      </c>
      <c r="L3087" s="3">
        <f>+K3087/J3087</f>
        <v>102.13333333333333</v>
      </c>
    </row>
    <row r="3088" spans="1:12">
      <c r="A3088" t="s">
        <v>18526</v>
      </c>
      <c r="B3088" s="20">
        <v>1</v>
      </c>
      <c r="C3088" s="3">
        <v>250</v>
      </c>
      <c r="E3088" t="s">
        <v>18526</v>
      </c>
      <c r="F3088" s="20">
        <v>1</v>
      </c>
      <c r="G3088" s="3">
        <v>250</v>
      </c>
      <c r="I3088" t="s">
        <v>18156</v>
      </c>
      <c r="J3088" s="20">
        <v>5</v>
      </c>
      <c r="K3088" s="3">
        <v>510</v>
      </c>
      <c r="L3088" s="3">
        <f>+K3088/J3088</f>
        <v>102</v>
      </c>
    </row>
    <row r="3089" spans="1:12">
      <c r="A3089" t="s">
        <v>1764</v>
      </c>
      <c r="B3089" s="20">
        <v>1</v>
      </c>
      <c r="C3089" s="3">
        <v>250</v>
      </c>
      <c r="E3089" t="s">
        <v>1764</v>
      </c>
      <c r="F3089" s="20">
        <v>1</v>
      </c>
      <c r="G3089" s="3">
        <v>250</v>
      </c>
      <c r="I3089" t="s">
        <v>2690</v>
      </c>
      <c r="J3089" s="20">
        <v>3</v>
      </c>
      <c r="K3089" s="3">
        <v>306</v>
      </c>
      <c r="L3089" s="3">
        <f>+K3089/J3089</f>
        <v>102</v>
      </c>
    </row>
    <row r="3090" spans="1:12">
      <c r="A3090" t="s">
        <v>6290</v>
      </c>
      <c r="B3090" s="20">
        <v>4</v>
      </c>
      <c r="C3090" s="3">
        <v>250</v>
      </c>
      <c r="E3090" t="s">
        <v>6290</v>
      </c>
      <c r="F3090" s="20">
        <v>4</v>
      </c>
      <c r="G3090" s="3">
        <v>250</v>
      </c>
      <c r="I3090" t="s">
        <v>16050</v>
      </c>
      <c r="J3090" s="20">
        <v>2</v>
      </c>
      <c r="K3090" s="3">
        <v>204</v>
      </c>
      <c r="L3090" s="3">
        <f>+K3090/J3090</f>
        <v>102</v>
      </c>
    </row>
    <row r="3091" spans="1:12">
      <c r="A3091" t="s">
        <v>22619</v>
      </c>
      <c r="B3091" s="20">
        <v>2</v>
      </c>
      <c r="C3091" s="3">
        <v>250</v>
      </c>
      <c r="E3091" t="s">
        <v>22619</v>
      </c>
      <c r="F3091" s="20">
        <v>2</v>
      </c>
      <c r="G3091" s="3">
        <v>250</v>
      </c>
      <c r="I3091" t="s">
        <v>14495</v>
      </c>
      <c r="J3091" s="20">
        <v>1</v>
      </c>
      <c r="K3091" s="3">
        <v>102</v>
      </c>
      <c r="L3091" s="3">
        <f>+K3091/J3091</f>
        <v>102</v>
      </c>
    </row>
    <row r="3092" spans="1:12">
      <c r="A3092" t="s">
        <v>240</v>
      </c>
      <c r="B3092" s="20">
        <v>2</v>
      </c>
      <c r="C3092" s="3">
        <v>250</v>
      </c>
      <c r="E3092" t="s">
        <v>240</v>
      </c>
      <c r="F3092" s="20">
        <v>2</v>
      </c>
      <c r="G3092" s="3">
        <v>250</v>
      </c>
      <c r="I3092" t="s">
        <v>14612</v>
      </c>
      <c r="J3092" s="20">
        <v>1</v>
      </c>
      <c r="K3092" s="3">
        <v>102</v>
      </c>
      <c r="L3092" s="3">
        <f>+K3092/J3092</f>
        <v>102</v>
      </c>
    </row>
    <row r="3093" spans="1:12">
      <c r="A3093" t="s">
        <v>4887</v>
      </c>
      <c r="B3093" s="20">
        <v>1</v>
      </c>
      <c r="C3093" s="3">
        <v>250</v>
      </c>
      <c r="E3093" t="s">
        <v>4887</v>
      </c>
      <c r="F3093" s="20">
        <v>1</v>
      </c>
      <c r="G3093" s="3">
        <v>250</v>
      </c>
      <c r="I3093" t="s">
        <v>7604</v>
      </c>
      <c r="J3093" s="20">
        <v>1</v>
      </c>
      <c r="K3093" s="3">
        <v>102</v>
      </c>
      <c r="L3093" s="3">
        <f>+K3093/J3093</f>
        <v>102</v>
      </c>
    </row>
    <row r="3094" spans="1:12">
      <c r="A3094" t="s">
        <v>8272</v>
      </c>
      <c r="B3094" s="20">
        <v>1</v>
      </c>
      <c r="C3094" s="3">
        <v>250</v>
      </c>
      <c r="E3094" t="s">
        <v>8272</v>
      </c>
      <c r="F3094" s="20">
        <v>1</v>
      </c>
      <c r="G3094" s="3">
        <v>250</v>
      </c>
      <c r="I3094" t="s">
        <v>17596</v>
      </c>
      <c r="J3094" s="20">
        <v>1</v>
      </c>
      <c r="K3094" s="3">
        <v>101.98099999999999</v>
      </c>
      <c r="L3094" s="3">
        <f>+K3094/J3094</f>
        <v>101.98099999999999</v>
      </c>
    </row>
    <row r="3095" spans="1:12">
      <c r="A3095" t="s">
        <v>978</v>
      </c>
      <c r="B3095" s="20">
        <v>2</v>
      </c>
      <c r="C3095" s="3">
        <v>250</v>
      </c>
      <c r="E3095" t="s">
        <v>978</v>
      </c>
      <c r="F3095" s="20">
        <v>2</v>
      </c>
      <c r="G3095" s="3">
        <v>250</v>
      </c>
      <c r="I3095" t="s">
        <v>23632</v>
      </c>
      <c r="J3095" s="20">
        <v>1</v>
      </c>
      <c r="K3095" s="3">
        <v>101.97799999999999</v>
      </c>
      <c r="L3095" s="3">
        <f>+K3095/J3095</f>
        <v>101.97799999999999</v>
      </c>
    </row>
    <row r="3096" spans="1:12">
      <c r="A3096" t="s">
        <v>20723</v>
      </c>
      <c r="B3096" s="20">
        <v>2</v>
      </c>
      <c r="C3096" s="3">
        <v>250</v>
      </c>
      <c r="E3096" t="s">
        <v>20723</v>
      </c>
      <c r="F3096" s="20">
        <v>2</v>
      </c>
      <c r="G3096" s="3">
        <v>250</v>
      </c>
      <c r="I3096" t="s">
        <v>228</v>
      </c>
      <c r="J3096" s="20">
        <v>3</v>
      </c>
      <c r="K3096" s="3">
        <v>305.5</v>
      </c>
      <c r="L3096" s="3">
        <f>+K3096/J3096</f>
        <v>101.83333333333333</v>
      </c>
    </row>
    <row r="3097" spans="1:12">
      <c r="A3097" t="s">
        <v>19179</v>
      </c>
      <c r="B3097" s="20">
        <v>3</v>
      </c>
      <c r="C3097" s="3">
        <v>250</v>
      </c>
      <c r="E3097" t="s">
        <v>19179</v>
      </c>
      <c r="F3097" s="20">
        <v>3</v>
      </c>
      <c r="G3097" s="3">
        <v>250</v>
      </c>
      <c r="I3097" t="s">
        <v>17466</v>
      </c>
      <c r="J3097" s="20">
        <v>4</v>
      </c>
      <c r="K3097" s="3">
        <v>407.238</v>
      </c>
      <c r="L3097" s="3">
        <f>+K3097/J3097</f>
        <v>101.8095</v>
      </c>
    </row>
    <row r="3098" spans="1:12">
      <c r="A3098" t="s">
        <v>9624</v>
      </c>
      <c r="B3098" s="20">
        <v>1</v>
      </c>
      <c r="C3098" s="3">
        <v>250</v>
      </c>
      <c r="E3098" t="s">
        <v>9624</v>
      </c>
      <c r="F3098" s="20">
        <v>1</v>
      </c>
      <c r="G3098" s="3">
        <v>250</v>
      </c>
      <c r="I3098" t="s">
        <v>2732</v>
      </c>
      <c r="J3098" s="20">
        <v>1</v>
      </c>
      <c r="K3098" s="3">
        <v>101.8</v>
      </c>
      <c r="L3098" s="3">
        <f>+K3098/J3098</f>
        <v>101.8</v>
      </c>
    </row>
    <row r="3099" spans="1:12">
      <c r="A3099" t="s">
        <v>7801</v>
      </c>
      <c r="B3099" s="20">
        <v>3</v>
      </c>
      <c r="C3099" s="3">
        <v>250</v>
      </c>
      <c r="E3099" t="s">
        <v>7801</v>
      </c>
      <c r="F3099" s="20">
        <v>3</v>
      </c>
      <c r="G3099" s="3">
        <v>250</v>
      </c>
      <c r="I3099" t="s">
        <v>11517</v>
      </c>
      <c r="J3099" s="20">
        <v>2</v>
      </c>
      <c r="K3099" s="3">
        <v>203.45</v>
      </c>
      <c r="L3099" s="3">
        <f>+K3099/J3099</f>
        <v>101.72499999999999</v>
      </c>
    </row>
    <row r="3100" spans="1:12">
      <c r="A3100" t="s">
        <v>20481</v>
      </c>
      <c r="B3100" s="20">
        <v>2</v>
      </c>
      <c r="C3100" s="3">
        <v>250</v>
      </c>
      <c r="E3100" t="s">
        <v>20481</v>
      </c>
      <c r="F3100" s="20">
        <v>2</v>
      </c>
      <c r="G3100" s="3">
        <v>250</v>
      </c>
      <c r="I3100" t="s">
        <v>18435</v>
      </c>
      <c r="J3100" s="20">
        <v>2</v>
      </c>
      <c r="K3100" s="3">
        <v>203.364</v>
      </c>
      <c r="L3100" s="3">
        <f>+K3100/J3100</f>
        <v>101.682</v>
      </c>
    </row>
    <row r="3101" spans="1:12">
      <c r="A3101" t="s">
        <v>11792</v>
      </c>
      <c r="B3101" s="20">
        <v>1</v>
      </c>
      <c r="C3101" s="3">
        <v>250</v>
      </c>
      <c r="E3101" t="s">
        <v>11792</v>
      </c>
      <c r="F3101" s="20">
        <v>1</v>
      </c>
      <c r="G3101" s="3">
        <v>250</v>
      </c>
      <c r="I3101" t="s">
        <v>5578</v>
      </c>
      <c r="J3101" s="20">
        <v>3</v>
      </c>
      <c r="K3101" s="3">
        <v>305</v>
      </c>
      <c r="L3101" s="3">
        <f>+K3101/J3101</f>
        <v>101.66666666666667</v>
      </c>
    </row>
    <row r="3102" spans="1:12">
      <c r="A3102" t="s">
        <v>15473</v>
      </c>
      <c r="B3102" s="20">
        <v>2</v>
      </c>
      <c r="C3102" s="3">
        <v>250</v>
      </c>
      <c r="E3102" t="s">
        <v>15473</v>
      </c>
      <c r="F3102" s="20">
        <v>2</v>
      </c>
      <c r="G3102" s="3">
        <v>250</v>
      </c>
      <c r="I3102" t="s">
        <v>23343</v>
      </c>
      <c r="J3102" s="20">
        <v>1</v>
      </c>
      <c r="K3102" s="3">
        <v>101.517</v>
      </c>
      <c r="L3102" s="3">
        <f>+K3102/J3102</f>
        <v>101.517</v>
      </c>
    </row>
    <row r="3103" spans="1:12">
      <c r="A3103" t="s">
        <v>2522</v>
      </c>
      <c r="B3103" s="20">
        <v>1</v>
      </c>
      <c r="C3103" s="3">
        <v>250</v>
      </c>
      <c r="E3103" t="s">
        <v>2522</v>
      </c>
      <c r="F3103" s="20">
        <v>1</v>
      </c>
      <c r="G3103" s="3">
        <v>250</v>
      </c>
      <c r="I3103" t="s">
        <v>15314</v>
      </c>
      <c r="J3103" s="20">
        <v>2</v>
      </c>
      <c r="K3103" s="3">
        <v>202.86</v>
      </c>
      <c r="L3103" s="3">
        <f>+K3103/J3103</f>
        <v>101.43</v>
      </c>
    </row>
    <row r="3104" spans="1:12">
      <c r="A3104" t="s">
        <v>6704</v>
      </c>
      <c r="B3104" s="20">
        <v>3</v>
      </c>
      <c r="C3104" s="3">
        <v>250</v>
      </c>
      <c r="E3104" t="s">
        <v>6704</v>
      </c>
      <c r="F3104" s="20">
        <v>3</v>
      </c>
      <c r="G3104" s="3">
        <v>250</v>
      </c>
      <c r="I3104" t="s">
        <v>22768</v>
      </c>
      <c r="J3104" s="20">
        <v>3</v>
      </c>
      <c r="K3104" s="3">
        <v>304</v>
      </c>
      <c r="L3104" s="3">
        <f>+K3104/J3104</f>
        <v>101.33333333333333</v>
      </c>
    </row>
    <row r="3105" spans="1:12">
      <c r="A3105" t="s">
        <v>18746</v>
      </c>
      <c r="B3105" s="20">
        <v>4</v>
      </c>
      <c r="C3105" s="3">
        <v>250</v>
      </c>
      <c r="E3105" t="s">
        <v>18746</v>
      </c>
      <c r="F3105" s="20">
        <v>4</v>
      </c>
      <c r="G3105" s="3">
        <v>250</v>
      </c>
      <c r="I3105" t="s">
        <v>14159</v>
      </c>
      <c r="J3105" s="20">
        <v>1</v>
      </c>
      <c r="K3105" s="3">
        <v>101.29300000000001</v>
      </c>
      <c r="L3105" s="3">
        <f>+K3105/J3105</f>
        <v>101.29300000000001</v>
      </c>
    </row>
    <row r="3106" spans="1:12">
      <c r="A3106" t="s">
        <v>10778</v>
      </c>
      <c r="B3106" s="20">
        <v>1</v>
      </c>
      <c r="C3106" s="3">
        <v>250</v>
      </c>
      <c r="E3106" t="s">
        <v>10778</v>
      </c>
      <c r="F3106" s="20">
        <v>1</v>
      </c>
      <c r="G3106" s="3">
        <v>250</v>
      </c>
      <c r="I3106" t="s">
        <v>15537</v>
      </c>
      <c r="J3106" s="20">
        <v>2</v>
      </c>
      <c r="K3106" s="3">
        <v>202.37799999999999</v>
      </c>
      <c r="L3106" s="3">
        <f>+K3106/J3106</f>
        <v>101.18899999999999</v>
      </c>
    </row>
    <row r="3107" spans="1:12">
      <c r="A3107" t="s">
        <v>14309</v>
      </c>
      <c r="B3107" s="20">
        <v>4</v>
      </c>
      <c r="C3107" s="3">
        <v>250</v>
      </c>
      <c r="E3107" t="s">
        <v>14309</v>
      </c>
      <c r="F3107" s="20">
        <v>4</v>
      </c>
      <c r="G3107" s="3">
        <v>250</v>
      </c>
      <c r="I3107" t="s">
        <v>11807</v>
      </c>
      <c r="J3107" s="20">
        <v>3</v>
      </c>
      <c r="K3107" s="3">
        <v>303.52699999999999</v>
      </c>
      <c r="L3107" s="3">
        <f>+K3107/J3107</f>
        <v>101.17566666666666</v>
      </c>
    </row>
    <row r="3108" spans="1:12">
      <c r="A3108" t="s">
        <v>6932</v>
      </c>
      <c r="B3108" s="20">
        <v>1</v>
      </c>
      <c r="C3108" s="3">
        <v>250</v>
      </c>
      <c r="E3108" t="s">
        <v>6932</v>
      </c>
      <c r="F3108" s="20">
        <v>1</v>
      </c>
      <c r="G3108" s="3">
        <v>250</v>
      </c>
      <c r="I3108" t="s">
        <v>21611</v>
      </c>
      <c r="J3108" s="20">
        <v>1</v>
      </c>
      <c r="K3108" s="3">
        <v>101.16</v>
      </c>
      <c r="L3108" s="3">
        <f>+K3108/J3108</f>
        <v>101.16</v>
      </c>
    </row>
    <row r="3109" spans="1:12">
      <c r="A3109" t="s">
        <v>12546</v>
      </c>
      <c r="B3109" s="20">
        <v>1</v>
      </c>
      <c r="C3109" s="3">
        <v>250</v>
      </c>
      <c r="E3109" t="s">
        <v>12546</v>
      </c>
      <c r="F3109" s="20">
        <v>1</v>
      </c>
      <c r="G3109" s="3">
        <v>250</v>
      </c>
      <c r="I3109" t="s">
        <v>21064</v>
      </c>
      <c r="J3109" s="20">
        <v>2</v>
      </c>
      <c r="K3109" s="3">
        <v>202.26599999999999</v>
      </c>
      <c r="L3109" s="3">
        <f>+K3109/J3109</f>
        <v>101.133</v>
      </c>
    </row>
    <row r="3110" spans="1:12">
      <c r="A3110" t="s">
        <v>21168</v>
      </c>
      <c r="B3110" s="20">
        <v>3</v>
      </c>
      <c r="C3110" s="3">
        <v>250</v>
      </c>
      <c r="E3110" t="s">
        <v>21168</v>
      </c>
      <c r="F3110" s="20">
        <v>3</v>
      </c>
      <c r="G3110" s="3">
        <v>250</v>
      </c>
      <c r="I3110" t="s">
        <v>4441</v>
      </c>
      <c r="J3110" s="20">
        <v>10</v>
      </c>
      <c r="K3110" s="3">
        <v>1010.61</v>
      </c>
      <c r="L3110" s="3">
        <f>+K3110/J3110</f>
        <v>101.06100000000001</v>
      </c>
    </row>
    <row r="3111" spans="1:12">
      <c r="A3111" t="s">
        <v>1432</v>
      </c>
      <c r="B3111" s="20">
        <v>2</v>
      </c>
      <c r="C3111" s="3">
        <v>250</v>
      </c>
      <c r="E3111" t="s">
        <v>1432</v>
      </c>
      <c r="F3111" s="20">
        <v>2</v>
      </c>
      <c r="G3111" s="3">
        <v>250</v>
      </c>
      <c r="I3111" t="s">
        <v>23633</v>
      </c>
      <c r="J3111" s="20">
        <v>4</v>
      </c>
      <c r="K3111" s="3">
        <v>404.15</v>
      </c>
      <c r="L3111" s="3">
        <f>+K3111/J3111</f>
        <v>101.03749999999999</v>
      </c>
    </row>
    <row r="3112" spans="1:12">
      <c r="A3112" t="s">
        <v>797</v>
      </c>
      <c r="B3112" s="20">
        <v>1</v>
      </c>
      <c r="C3112" s="3">
        <v>250</v>
      </c>
      <c r="E3112" t="s">
        <v>797</v>
      </c>
      <c r="F3112" s="20">
        <v>1</v>
      </c>
      <c r="G3112" s="3">
        <v>250</v>
      </c>
      <c r="I3112" t="s">
        <v>23550</v>
      </c>
      <c r="J3112" s="20">
        <v>4</v>
      </c>
      <c r="K3112" s="3">
        <v>404.08</v>
      </c>
      <c r="L3112" s="3">
        <f>+K3112/J3112</f>
        <v>101.02</v>
      </c>
    </row>
    <row r="3113" spans="1:12">
      <c r="A3113" t="s">
        <v>11438</v>
      </c>
      <c r="B3113" s="20">
        <v>1</v>
      </c>
      <c r="C3113" s="3">
        <v>249.99</v>
      </c>
      <c r="E3113" t="s">
        <v>11438</v>
      </c>
      <c r="F3113" s="20">
        <v>1</v>
      </c>
      <c r="G3113" s="3">
        <v>249.99</v>
      </c>
      <c r="I3113" t="s">
        <v>6459</v>
      </c>
      <c r="J3113" s="20">
        <v>2</v>
      </c>
      <c r="K3113" s="3">
        <v>202</v>
      </c>
      <c r="L3113" s="3">
        <f>+K3113/J3113</f>
        <v>101</v>
      </c>
    </row>
    <row r="3114" spans="1:12">
      <c r="A3114" t="s">
        <v>10876</v>
      </c>
      <c r="B3114" s="20">
        <v>1</v>
      </c>
      <c r="C3114" s="3">
        <v>249.99</v>
      </c>
      <c r="E3114" t="s">
        <v>10876</v>
      </c>
      <c r="F3114" s="20">
        <v>1</v>
      </c>
      <c r="G3114" s="3">
        <v>249.99</v>
      </c>
      <c r="I3114" t="s">
        <v>17336</v>
      </c>
      <c r="J3114" s="20">
        <v>2</v>
      </c>
      <c r="K3114" s="3">
        <v>202</v>
      </c>
      <c r="L3114" s="3">
        <f>+K3114/J3114</f>
        <v>101</v>
      </c>
    </row>
    <row r="3115" spans="1:12">
      <c r="A3115" t="s">
        <v>15676</v>
      </c>
      <c r="B3115" s="20">
        <v>1</v>
      </c>
      <c r="C3115" s="3">
        <v>249.99</v>
      </c>
      <c r="E3115" t="s">
        <v>15676</v>
      </c>
      <c r="F3115" s="20">
        <v>1</v>
      </c>
      <c r="G3115" s="3">
        <v>249.99</v>
      </c>
      <c r="I3115" t="s">
        <v>15394</v>
      </c>
      <c r="J3115" s="20">
        <v>1</v>
      </c>
      <c r="K3115" s="3">
        <v>101</v>
      </c>
      <c r="L3115" s="3">
        <f>+K3115/J3115</f>
        <v>101</v>
      </c>
    </row>
    <row r="3116" spans="1:12">
      <c r="A3116" t="s">
        <v>5950</v>
      </c>
      <c r="B3116" s="20">
        <v>8</v>
      </c>
      <c r="C3116" s="3">
        <v>249.98699999999999</v>
      </c>
      <c r="E3116" t="s">
        <v>5950</v>
      </c>
      <c r="F3116" s="20">
        <v>8</v>
      </c>
      <c r="G3116" s="3">
        <v>249.98699999999999</v>
      </c>
      <c r="I3116" t="s">
        <v>4459</v>
      </c>
      <c r="J3116" s="20">
        <v>1</v>
      </c>
      <c r="K3116" s="3">
        <v>101</v>
      </c>
      <c r="L3116" s="3">
        <f>+K3116/J3116</f>
        <v>101</v>
      </c>
    </row>
    <row r="3117" spans="1:12">
      <c r="A3117" t="s">
        <v>5850</v>
      </c>
      <c r="B3117" s="20">
        <v>5</v>
      </c>
      <c r="C3117" s="3">
        <v>249.98500000000001</v>
      </c>
      <c r="E3117" t="s">
        <v>5850</v>
      </c>
      <c r="F3117" s="20">
        <v>5</v>
      </c>
      <c r="G3117" s="3">
        <v>249.98500000000001</v>
      </c>
      <c r="I3117" t="s">
        <v>1889</v>
      </c>
      <c r="J3117" s="20">
        <v>1</v>
      </c>
      <c r="K3117" s="3">
        <v>101</v>
      </c>
      <c r="L3117" s="3">
        <f>+K3117/J3117</f>
        <v>101</v>
      </c>
    </row>
    <row r="3118" spans="1:12">
      <c r="A3118" t="s">
        <v>9820</v>
      </c>
      <c r="B3118" s="20">
        <v>1</v>
      </c>
      <c r="C3118" s="3">
        <v>249.98</v>
      </c>
      <c r="E3118" t="s">
        <v>9820</v>
      </c>
      <c r="F3118" s="20">
        <v>1</v>
      </c>
      <c r="G3118" s="3">
        <v>249.98</v>
      </c>
      <c r="I3118" t="s">
        <v>1079</v>
      </c>
      <c r="J3118" s="20">
        <v>1</v>
      </c>
      <c r="K3118" s="3">
        <v>101</v>
      </c>
      <c r="L3118" s="3">
        <f>+K3118/J3118</f>
        <v>101</v>
      </c>
    </row>
    <row r="3119" spans="1:12">
      <c r="A3119" t="s">
        <v>19176</v>
      </c>
      <c r="B3119" s="20">
        <v>6</v>
      </c>
      <c r="C3119" s="3">
        <v>249.95099999999999</v>
      </c>
      <c r="E3119" t="s">
        <v>19176</v>
      </c>
      <c r="F3119" s="20">
        <v>6</v>
      </c>
      <c r="G3119" s="3">
        <v>249.95099999999999</v>
      </c>
      <c r="I3119" t="s">
        <v>1312</v>
      </c>
      <c r="J3119" s="20">
        <v>1</v>
      </c>
      <c r="K3119" s="3">
        <v>101</v>
      </c>
      <c r="L3119" s="3">
        <f>+K3119/J3119</f>
        <v>101</v>
      </c>
    </row>
    <row r="3120" spans="1:12">
      <c r="A3120" t="s">
        <v>378</v>
      </c>
      <c r="B3120" s="20">
        <v>2</v>
      </c>
      <c r="C3120" s="3">
        <v>249.74600000000001</v>
      </c>
      <c r="E3120" t="s">
        <v>378</v>
      </c>
      <c r="F3120" s="20">
        <v>2</v>
      </c>
      <c r="G3120" s="3">
        <v>249.74600000000001</v>
      </c>
      <c r="I3120" t="s">
        <v>2926</v>
      </c>
      <c r="J3120" s="20">
        <v>1</v>
      </c>
      <c r="K3120" s="3">
        <v>101</v>
      </c>
      <c r="L3120" s="3">
        <f>+K3120/J3120</f>
        <v>101</v>
      </c>
    </row>
    <row r="3121" spans="1:12">
      <c r="A3121" t="s">
        <v>22296</v>
      </c>
      <c r="B3121" s="20">
        <v>8</v>
      </c>
      <c r="C3121" s="3">
        <v>249.58</v>
      </c>
      <c r="E3121" t="s">
        <v>22296</v>
      </c>
      <c r="F3121" s="20">
        <v>8</v>
      </c>
      <c r="G3121" s="3">
        <v>249.58</v>
      </c>
      <c r="I3121" t="s">
        <v>8320</v>
      </c>
      <c r="J3121" s="20">
        <v>1</v>
      </c>
      <c r="K3121" s="3">
        <v>100.999</v>
      </c>
      <c r="L3121" s="3">
        <f>+K3121/J3121</f>
        <v>100.999</v>
      </c>
    </row>
    <row r="3122" spans="1:12">
      <c r="A3122" t="s">
        <v>19020</v>
      </c>
      <c r="B3122" s="20">
        <v>7</v>
      </c>
      <c r="C3122" s="3">
        <v>249.489</v>
      </c>
      <c r="E3122" t="s">
        <v>19020</v>
      </c>
      <c r="F3122" s="20">
        <v>7</v>
      </c>
      <c r="G3122" s="3">
        <v>249.489</v>
      </c>
      <c r="I3122" t="s">
        <v>4786</v>
      </c>
      <c r="J3122" s="20">
        <v>1</v>
      </c>
      <c r="K3122" s="3">
        <v>100.998</v>
      </c>
      <c r="L3122" s="3">
        <f>+K3122/J3122</f>
        <v>100.998</v>
      </c>
    </row>
    <row r="3123" spans="1:12">
      <c r="A3123" t="s">
        <v>699</v>
      </c>
      <c r="B3123" s="20">
        <v>1</v>
      </c>
      <c r="C3123" s="3">
        <v>249.14500000000001</v>
      </c>
      <c r="E3123" t="s">
        <v>699</v>
      </c>
      <c r="F3123" s="20">
        <v>1</v>
      </c>
      <c r="G3123" s="3">
        <v>249.14500000000001</v>
      </c>
      <c r="I3123" t="s">
        <v>16410</v>
      </c>
      <c r="J3123" s="20">
        <v>1</v>
      </c>
      <c r="K3123" s="3">
        <v>100.998</v>
      </c>
      <c r="L3123" s="3">
        <f>+K3123/J3123</f>
        <v>100.998</v>
      </c>
    </row>
    <row r="3124" spans="1:12">
      <c r="A3124" t="s">
        <v>4663</v>
      </c>
      <c r="B3124" s="20">
        <v>5</v>
      </c>
      <c r="C3124" s="3">
        <v>249.09399999999999</v>
      </c>
      <c r="E3124" t="s">
        <v>4663</v>
      </c>
      <c r="F3124" s="20">
        <v>5</v>
      </c>
      <c r="G3124" s="3">
        <v>249.09399999999999</v>
      </c>
      <c r="I3124" t="s">
        <v>19282</v>
      </c>
      <c r="J3124" s="20">
        <v>1</v>
      </c>
      <c r="K3124" s="3">
        <v>100.99</v>
      </c>
      <c r="L3124" s="3">
        <f>+K3124/J3124</f>
        <v>100.99</v>
      </c>
    </row>
    <row r="3125" spans="1:12">
      <c r="A3125" t="s">
        <v>9529</v>
      </c>
      <c r="B3125" s="20">
        <v>4</v>
      </c>
      <c r="C3125" s="3">
        <v>249.08</v>
      </c>
      <c r="E3125" t="s">
        <v>9529</v>
      </c>
      <c r="F3125" s="20">
        <v>4</v>
      </c>
      <c r="G3125" s="3">
        <v>249.08</v>
      </c>
      <c r="I3125" t="s">
        <v>16302</v>
      </c>
      <c r="J3125" s="20">
        <v>3</v>
      </c>
      <c r="K3125" s="3">
        <v>302.96800000000002</v>
      </c>
      <c r="L3125" s="3">
        <f>+K3125/J3125</f>
        <v>100.98933333333333</v>
      </c>
    </row>
    <row r="3126" spans="1:12">
      <c r="A3126" t="s">
        <v>10632</v>
      </c>
      <c r="B3126" s="20">
        <v>11</v>
      </c>
      <c r="C3126" s="3">
        <v>249.06</v>
      </c>
      <c r="E3126" t="s">
        <v>10632</v>
      </c>
      <c r="F3126" s="20">
        <v>11</v>
      </c>
      <c r="G3126" s="3">
        <v>249.06</v>
      </c>
      <c r="I3126" t="s">
        <v>20916</v>
      </c>
      <c r="J3126" s="20">
        <v>1</v>
      </c>
      <c r="K3126" s="3">
        <v>100.988</v>
      </c>
      <c r="L3126" s="3">
        <f>+K3126/J3126</f>
        <v>100.988</v>
      </c>
    </row>
    <row r="3127" spans="1:12">
      <c r="A3127" t="s">
        <v>983</v>
      </c>
      <c r="B3127" s="20">
        <v>4</v>
      </c>
      <c r="C3127" s="3">
        <v>249.035</v>
      </c>
      <c r="E3127" t="s">
        <v>983</v>
      </c>
      <c r="F3127" s="20">
        <v>4</v>
      </c>
      <c r="G3127" s="3">
        <v>249.035</v>
      </c>
      <c r="I3127" t="s">
        <v>21556</v>
      </c>
      <c r="J3127" s="20">
        <v>1</v>
      </c>
      <c r="K3127" s="3">
        <v>100.98</v>
      </c>
      <c r="L3127" s="3">
        <f>+K3127/J3127</f>
        <v>100.98</v>
      </c>
    </row>
    <row r="3128" spans="1:12">
      <c r="A3128" t="s">
        <v>6338</v>
      </c>
      <c r="B3128" s="20">
        <v>2</v>
      </c>
      <c r="C3128" s="3">
        <v>249</v>
      </c>
      <c r="E3128" t="s">
        <v>6338</v>
      </c>
      <c r="F3128" s="20">
        <v>2</v>
      </c>
      <c r="G3128" s="3">
        <v>249</v>
      </c>
      <c r="I3128" t="s">
        <v>7918</v>
      </c>
      <c r="J3128" s="20">
        <v>2</v>
      </c>
      <c r="K3128" s="3">
        <v>201.92500000000001</v>
      </c>
      <c r="L3128" s="3">
        <f>+K3128/J3128</f>
        <v>100.96250000000001</v>
      </c>
    </row>
    <row r="3129" spans="1:12">
      <c r="A3129" t="s">
        <v>17810</v>
      </c>
      <c r="B3129" s="20">
        <v>1</v>
      </c>
      <c r="C3129" s="3">
        <v>249</v>
      </c>
      <c r="E3129" t="s">
        <v>17810</v>
      </c>
      <c r="F3129" s="20">
        <v>1</v>
      </c>
      <c r="G3129" s="3">
        <v>249</v>
      </c>
      <c r="I3129" t="s">
        <v>11565</v>
      </c>
      <c r="J3129" s="20">
        <v>2</v>
      </c>
      <c r="K3129" s="3">
        <v>201.9</v>
      </c>
      <c r="L3129" s="3">
        <f>+K3129/J3129</f>
        <v>100.95</v>
      </c>
    </row>
    <row r="3130" spans="1:12">
      <c r="A3130" t="s">
        <v>18759</v>
      </c>
      <c r="B3130" s="20">
        <v>3</v>
      </c>
      <c r="C3130" s="3">
        <v>249</v>
      </c>
      <c r="E3130" t="s">
        <v>18759</v>
      </c>
      <c r="F3130" s="20">
        <v>3</v>
      </c>
      <c r="G3130" s="3">
        <v>249</v>
      </c>
      <c r="I3130" t="s">
        <v>9534</v>
      </c>
      <c r="J3130" s="20">
        <v>3</v>
      </c>
      <c r="K3130" s="3">
        <v>302.82</v>
      </c>
      <c r="L3130" s="3">
        <f>+K3130/J3130</f>
        <v>100.94</v>
      </c>
    </row>
    <row r="3131" spans="1:12">
      <c r="A3131" t="s">
        <v>4956</v>
      </c>
      <c r="B3131" s="20">
        <v>1</v>
      </c>
      <c r="C3131" s="3">
        <v>249</v>
      </c>
      <c r="E3131" t="s">
        <v>4956</v>
      </c>
      <c r="F3131" s="20">
        <v>1</v>
      </c>
      <c r="G3131" s="3">
        <v>249</v>
      </c>
      <c r="I3131" t="s">
        <v>20822</v>
      </c>
      <c r="J3131" s="20">
        <v>1</v>
      </c>
      <c r="K3131" s="3">
        <v>100.9</v>
      </c>
      <c r="L3131" s="3">
        <f>+K3131/J3131</f>
        <v>100.9</v>
      </c>
    </row>
    <row r="3132" spans="1:12">
      <c r="A3132" t="s">
        <v>19249</v>
      </c>
      <c r="B3132" s="20">
        <v>4</v>
      </c>
      <c r="C3132" s="3">
        <v>249</v>
      </c>
      <c r="E3132" t="s">
        <v>19249</v>
      </c>
      <c r="F3132" s="20">
        <v>4</v>
      </c>
      <c r="G3132" s="3">
        <v>249</v>
      </c>
      <c r="I3132" t="s">
        <v>318</v>
      </c>
      <c r="J3132" s="20">
        <v>5</v>
      </c>
      <c r="K3132" s="3">
        <v>504</v>
      </c>
      <c r="L3132" s="3">
        <f>+K3132/J3132</f>
        <v>100.8</v>
      </c>
    </row>
    <row r="3133" spans="1:12">
      <c r="A3133" t="s">
        <v>2975</v>
      </c>
      <c r="B3133" s="20">
        <v>2</v>
      </c>
      <c r="C3133" s="3">
        <v>249</v>
      </c>
      <c r="E3133" t="s">
        <v>2975</v>
      </c>
      <c r="F3133" s="20">
        <v>2</v>
      </c>
      <c r="G3133" s="3">
        <v>249</v>
      </c>
      <c r="I3133" t="s">
        <v>9138</v>
      </c>
      <c r="J3133" s="20">
        <v>4</v>
      </c>
      <c r="K3133" s="3">
        <v>402.73899999999998</v>
      </c>
      <c r="L3133" s="3">
        <f>+K3133/J3133</f>
        <v>100.68474999999999</v>
      </c>
    </row>
    <row r="3134" spans="1:12">
      <c r="A3134" t="s">
        <v>21248</v>
      </c>
      <c r="B3134" s="20">
        <v>1</v>
      </c>
      <c r="C3134" s="3">
        <v>249</v>
      </c>
      <c r="E3134" t="s">
        <v>21248</v>
      </c>
      <c r="F3134" s="20">
        <v>1</v>
      </c>
      <c r="G3134" s="3">
        <v>249</v>
      </c>
      <c r="I3134" t="s">
        <v>3876</v>
      </c>
      <c r="J3134" s="20">
        <v>1</v>
      </c>
      <c r="K3134" s="3">
        <v>100.66200000000001</v>
      </c>
      <c r="L3134" s="3">
        <f>+K3134/J3134</f>
        <v>100.66200000000001</v>
      </c>
    </row>
    <row r="3135" spans="1:12">
      <c r="A3135" t="s">
        <v>16440</v>
      </c>
      <c r="B3135" s="20">
        <v>1</v>
      </c>
      <c r="C3135" s="3">
        <v>249</v>
      </c>
      <c r="E3135" t="s">
        <v>16440</v>
      </c>
      <c r="F3135" s="20">
        <v>1</v>
      </c>
      <c r="G3135" s="3">
        <v>249</v>
      </c>
      <c r="I3135" t="s">
        <v>16309</v>
      </c>
      <c r="J3135" s="20">
        <v>1</v>
      </c>
      <c r="K3135" s="3">
        <v>100.649</v>
      </c>
      <c r="L3135" s="3">
        <f>+K3135/J3135</f>
        <v>100.649</v>
      </c>
    </row>
    <row r="3136" spans="1:12">
      <c r="A3136" t="s">
        <v>13524</v>
      </c>
      <c r="B3136" s="20">
        <v>1</v>
      </c>
      <c r="C3136" s="3">
        <v>249</v>
      </c>
      <c r="E3136" t="s">
        <v>13524</v>
      </c>
      <c r="F3136" s="20">
        <v>1</v>
      </c>
      <c r="G3136" s="3">
        <v>249</v>
      </c>
      <c r="I3136" t="s">
        <v>5623</v>
      </c>
      <c r="J3136" s="20">
        <v>3</v>
      </c>
      <c r="K3136" s="3">
        <v>301.8</v>
      </c>
      <c r="L3136" s="3">
        <f>+K3136/J3136</f>
        <v>100.60000000000001</v>
      </c>
    </row>
    <row r="3137" spans="1:12">
      <c r="A3137" t="s">
        <v>5889</v>
      </c>
      <c r="B3137" s="20">
        <v>3</v>
      </c>
      <c r="C3137" s="3">
        <v>248.83</v>
      </c>
      <c r="E3137" t="s">
        <v>5889</v>
      </c>
      <c r="F3137" s="20">
        <v>3</v>
      </c>
      <c r="G3137" s="3">
        <v>248.83</v>
      </c>
      <c r="I3137" t="s">
        <v>16521</v>
      </c>
      <c r="J3137" s="20">
        <v>1</v>
      </c>
      <c r="K3137" s="3">
        <v>100.6</v>
      </c>
      <c r="L3137" s="3">
        <f>+K3137/J3137</f>
        <v>100.6</v>
      </c>
    </row>
    <row r="3138" spans="1:12">
      <c r="A3138" t="s">
        <v>5197</v>
      </c>
      <c r="B3138" s="20">
        <v>3</v>
      </c>
      <c r="C3138" s="3">
        <v>248.709</v>
      </c>
      <c r="E3138" t="s">
        <v>5197</v>
      </c>
      <c r="F3138" s="20">
        <v>3</v>
      </c>
      <c r="G3138" s="3">
        <v>248.709</v>
      </c>
      <c r="I3138" t="s">
        <v>2858</v>
      </c>
      <c r="J3138" s="20">
        <v>3</v>
      </c>
      <c r="K3138" s="3">
        <v>301.79700000000003</v>
      </c>
      <c r="L3138" s="3">
        <f>+K3138/J3138</f>
        <v>100.599</v>
      </c>
    </row>
    <row r="3139" spans="1:12">
      <c r="A3139" t="s">
        <v>4247</v>
      </c>
      <c r="B3139" s="20">
        <v>1</v>
      </c>
      <c r="C3139" s="3">
        <v>248.61</v>
      </c>
      <c r="E3139" t="s">
        <v>4247</v>
      </c>
      <c r="F3139" s="20">
        <v>1</v>
      </c>
      <c r="G3139" s="3">
        <v>248.61</v>
      </c>
      <c r="I3139" t="s">
        <v>23557</v>
      </c>
      <c r="J3139" s="20">
        <v>8</v>
      </c>
      <c r="K3139" s="3">
        <v>804.63</v>
      </c>
      <c r="L3139" s="3">
        <f>+K3139/J3139</f>
        <v>100.57875</v>
      </c>
    </row>
    <row r="3140" spans="1:12">
      <c r="A3140" t="s">
        <v>16828</v>
      </c>
      <c r="B3140" s="20">
        <v>8</v>
      </c>
      <c r="C3140" s="3">
        <v>248.5</v>
      </c>
      <c r="E3140" t="s">
        <v>16828</v>
      </c>
      <c r="F3140" s="20">
        <v>8</v>
      </c>
      <c r="G3140" s="3">
        <v>248.5</v>
      </c>
      <c r="I3140" t="s">
        <v>15552</v>
      </c>
      <c r="J3140" s="20">
        <v>7</v>
      </c>
      <c r="K3140" s="3">
        <v>704</v>
      </c>
      <c r="L3140" s="3">
        <f>+K3140/J3140</f>
        <v>100.57142857142857</v>
      </c>
    </row>
    <row r="3141" spans="1:12">
      <c r="A3141" t="s">
        <v>6441</v>
      </c>
      <c r="B3141" s="20">
        <v>4</v>
      </c>
      <c r="C3141" s="3">
        <v>248.42</v>
      </c>
      <c r="E3141" t="s">
        <v>6441</v>
      </c>
      <c r="F3141" s="20">
        <v>4</v>
      </c>
      <c r="G3141" s="3">
        <v>248.42</v>
      </c>
      <c r="I3141" t="s">
        <v>10311</v>
      </c>
      <c r="J3141" s="20">
        <v>3</v>
      </c>
      <c r="K3141" s="3">
        <v>301.70999999999998</v>
      </c>
      <c r="L3141" s="3">
        <f>+K3141/J3141</f>
        <v>100.57</v>
      </c>
    </row>
    <row r="3142" spans="1:12">
      <c r="A3142" t="s">
        <v>11325</v>
      </c>
      <c r="B3142" s="20">
        <v>3</v>
      </c>
      <c r="C3142" s="3">
        <v>248.4</v>
      </c>
      <c r="E3142" t="s">
        <v>11325</v>
      </c>
      <c r="F3142" s="20">
        <v>3</v>
      </c>
      <c r="G3142" s="3">
        <v>248.4</v>
      </c>
      <c r="I3142" t="s">
        <v>5546</v>
      </c>
      <c r="J3142" s="20">
        <v>10</v>
      </c>
      <c r="K3142" s="3">
        <v>1005.29</v>
      </c>
      <c r="L3142" s="3">
        <f>+K3142/J3142</f>
        <v>100.529</v>
      </c>
    </row>
    <row r="3143" spans="1:12">
      <c r="A3143" t="s">
        <v>8660</v>
      </c>
      <c r="B3143" s="20">
        <v>7</v>
      </c>
      <c r="C3143" s="3">
        <v>248.221</v>
      </c>
      <c r="E3143" t="s">
        <v>8660</v>
      </c>
      <c r="F3143" s="20">
        <v>7</v>
      </c>
      <c r="G3143" s="3">
        <v>248.221</v>
      </c>
      <c r="I3143" t="s">
        <v>20088</v>
      </c>
      <c r="J3143" s="20">
        <v>2</v>
      </c>
      <c r="K3143" s="3">
        <v>201</v>
      </c>
      <c r="L3143" s="3">
        <f>+K3143/J3143</f>
        <v>100.5</v>
      </c>
    </row>
    <row r="3144" spans="1:12">
      <c r="A3144" t="s">
        <v>5624</v>
      </c>
      <c r="B3144" s="20">
        <v>2</v>
      </c>
      <c r="C3144" s="3">
        <v>248</v>
      </c>
      <c r="E3144" t="s">
        <v>5624</v>
      </c>
      <c r="F3144" s="20">
        <v>2</v>
      </c>
      <c r="G3144" s="3">
        <v>248</v>
      </c>
      <c r="I3144" t="s">
        <v>15422</v>
      </c>
      <c r="J3144" s="20">
        <v>2</v>
      </c>
      <c r="K3144" s="3">
        <v>201</v>
      </c>
      <c r="L3144" s="3">
        <f>+K3144/J3144</f>
        <v>100.5</v>
      </c>
    </row>
    <row r="3145" spans="1:12">
      <c r="A3145" t="s">
        <v>13230</v>
      </c>
      <c r="B3145" s="20">
        <v>4</v>
      </c>
      <c r="C3145" s="3">
        <v>247.92699999999999</v>
      </c>
      <c r="E3145" t="s">
        <v>13230</v>
      </c>
      <c r="F3145" s="20">
        <v>4</v>
      </c>
      <c r="G3145" s="3">
        <v>247.92699999999999</v>
      </c>
      <c r="I3145" t="s">
        <v>9400</v>
      </c>
      <c r="J3145" s="20">
        <v>2</v>
      </c>
      <c r="K3145" s="3">
        <v>201</v>
      </c>
      <c r="L3145" s="3">
        <f>+K3145/J3145</f>
        <v>100.5</v>
      </c>
    </row>
    <row r="3146" spans="1:12">
      <c r="A3146" t="s">
        <v>1587</v>
      </c>
      <c r="B3146" s="20">
        <v>1</v>
      </c>
      <c r="C3146" s="3">
        <v>247.41</v>
      </c>
      <c r="E3146" t="s">
        <v>1587</v>
      </c>
      <c r="F3146" s="20">
        <v>1</v>
      </c>
      <c r="G3146" s="3">
        <v>247.41</v>
      </c>
      <c r="I3146" t="s">
        <v>2382</v>
      </c>
      <c r="J3146" s="20">
        <v>2</v>
      </c>
      <c r="K3146" s="3">
        <v>201</v>
      </c>
      <c r="L3146" s="3">
        <f>+K3146/J3146</f>
        <v>100.5</v>
      </c>
    </row>
    <row r="3147" spans="1:12">
      <c r="A3147" t="s">
        <v>6984</v>
      </c>
      <c r="B3147" s="20">
        <v>4</v>
      </c>
      <c r="C3147" s="3">
        <v>247.17699999999999</v>
      </c>
      <c r="E3147" t="s">
        <v>6984</v>
      </c>
      <c r="F3147" s="20">
        <v>4</v>
      </c>
      <c r="G3147" s="3">
        <v>247.17699999999999</v>
      </c>
      <c r="I3147" t="s">
        <v>16642</v>
      </c>
      <c r="J3147" s="20">
        <v>2</v>
      </c>
      <c r="K3147" s="3">
        <v>201</v>
      </c>
      <c r="L3147" s="3">
        <f>+K3147/J3147</f>
        <v>100.5</v>
      </c>
    </row>
    <row r="3148" spans="1:12">
      <c r="A3148" t="s">
        <v>15260</v>
      </c>
      <c r="B3148" s="20">
        <v>4</v>
      </c>
      <c r="C3148" s="3">
        <v>247.08</v>
      </c>
      <c r="E3148" t="s">
        <v>15260</v>
      </c>
      <c r="F3148" s="20">
        <v>4</v>
      </c>
      <c r="G3148" s="3">
        <v>247.08</v>
      </c>
      <c r="I3148" t="s">
        <v>15066</v>
      </c>
      <c r="J3148" s="20">
        <v>2</v>
      </c>
      <c r="K3148" s="3">
        <v>200.99799999999999</v>
      </c>
      <c r="L3148" s="3">
        <f>+K3148/J3148</f>
        <v>100.499</v>
      </c>
    </row>
    <row r="3149" spans="1:12">
      <c r="A3149" t="s">
        <v>19159</v>
      </c>
      <c r="B3149" s="20">
        <v>4</v>
      </c>
      <c r="C3149" s="3">
        <v>246.75</v>
      </c>
      <c r="E3149" t="s">
        <v>19159</v>
      </c>
      <c r="F3149" s="20">
        <v>4</v>
      </c>
      <c r="G3149" s="3">
        <v>246.75</v>
      </c>
      <c r="I3149" t="s">
        <v>20099</v>
      </c>
      <c r="J3149" s="20">
        <v>4</v>
      </c>
      <c r="K3149" s="3">
        <v>401.98</v>
      </c>
      <c r="L3149" s="3">
        <f>+K3149/J3149</f>
        <v>100.495</v>
      </c>
    </row>
    <row r="3150" spans="1:12">
      <c r="A3150" t="s">
        <v>6276</v>
      </c>
      <c r="B3150" s="20">
        <v>1</v>
      </c>
      <c r="C3150" s="3">
        <v>246.53800000000001</v>
      </c>
      <c r="E3150" t="s">
        <v>6276</v>
      </c>
      <c r="F3150" s="20">
        <v>1</v>
      </c>
      <c r="G3150" s="3">
        <v>246.53800000000001</v>
      </c>
      <c r="I3150" t="s">
        <v>16342</v>
      </c>
      <c r="J3150" s="20">
        <v>2</v>
      </c>
      <c r="K3150" s="3">
        <v>200.99</v>
      </c>
      <c r="L3150" s="3">
        <f>+K3150/J3150</f>
        <v>100.495</v>
      </c>
    </row>
    <row r="3151" spans="1:12">
      <c r="A3151" t="s">
        <v>9922</v>
      </c>
      <c r="B3151" s="20">
        <v>6</v>
      </c>
      <c r="C3151" s="3">
        <v>246</v>
      </c>
      <c r="E3151" t="s">
        <v>9922</v>
      </c>
      <c r="F3151" s="20">
        <v>6</v>
      </c>
      <c r="G3151" s="3">
        <v>246</v>
      </c>
      <c r="I3151" t="s">
        <v>15807</v>
      </c>
      <c r="J3151" s="20">
        <v>2</v>
      </c>
      <c r="K3151" s="3">
        <v>200.96</v>
      </c>
      <c r="L3151" s="3">
        <f>+K3151/J3151</f>
        <v>100.48</v>
      </c>
    </row>
    <row r="3152" spans="1:12">
      <c r="A3152" t="s">
        <v>9704</v>
      </c>
      <c r="B3152" s="20">
        <v>1</v>
      </c>
      <c r="C3152" s="3">
        <v>246</v>
      </c>
      <c r="E3152" t="s">
        <v>9704</v>
      </c>
      <c r="F3152" s="20">
        <v>1</v>
      </c>
      <c r="G3152" s="3">
        <v>246</v>
      </c>
      <c r="I3152" t="s">
        <v>19593</v>
      </c>
      <c r="J3152" s="20">
        <v>1</v>
      </c>
      <c r="K3152" s="3">
        <v>100.45699999999999</v>
      </c>
      <c r="L3152" s="3">
        <f>+K3152/J3152</f>
        <v>100.45699999999999</v>
      </c>
    </row>
    <row r="3153" spans="1:12">
      <c r="A3153" t="s">
        <v>5175</v>
      </c>
      <c r="B3153" s="20">
        <v>2</v>
      </c>
      <c r="C3153" s="3">
        <v>246</v>
      </c>
      <c r="E3153" t="s">
        <v>5175</v>
      </c>
      <c r="F3153" s="20">
        <v>2</v>
      </c>
      <c r="G3153" s="3">
        <v>246</v>
      </c>
      <c r="I3153" t="s">
        <v>8063</v>
      </c>
      <c r="J3153" s="20">
        <v>1</v>
      </c>
      <c r="K3153" s="3">
        <v>100.453</v>
      </c>
      <c r="L3153" s="3">
        <f>+K3153/J3153</f>
        <v>100.453</v>
      </c>
    </row>
    <row r="3154" spans="1:12">
      <c r="A3154" t="s">
        <v>20412</v>
      </c>
      <c r="B3154" s="20">
        <v>5</v>
      </c>
      <c r="C3154" s="3">
        <v>245.9</v>
      </c>
      <c r="E3154" t="s">
        <v>20412</v>
      </c>
      <c r="F3154" s="20">
        <v>5</v>
      </c>
      <c r="G3154" s="3">
        <v>245.9</v>
      </c>
      <c r="I3154" t="s">
        <v>16736</v>
      </c>
      <c r="J3154" s="20">
        <v>5</v>
      </c>
      <c r="K3154" s="3">
        <v>502.24</v>
      </c>
      <c r="L3154" s="3">
        <f>+K3154/J3154</f>
        <v>100.44800000000001</v>
      </c>
    </row>
    <row r="3155" spans="1:12">
      <c r="A3155" t="s">
        <v>7532</v>
      </c>
      <c r="B3155" s="20">
        <v>5</v>
      </c>
      <c r="C3155" s="3">
        <v>245.85499999999999</v>
      </c>
      <c r="E3155" t="s">
        <v>7532</v>
      </c>
      <c r="F3155" s="20">
        <v>5</v>
      </c>
      <c r="G3155" s="3">
        <v>245.85499999999999</v>
      </c>
      <c r="I3155" t="s">
        <v>2310</v>
      </c>
      <c r="J3155" s="20">
        <v>2</v>
      </c>
      <c r="K3155" s="3">
        <v>200.77</v>
      </c>
      <c r="L3155" s="3">
        <f>+K3155/J3155</f>
        <v>100.38500000000001</v>
      </c>
    </row>
    <row r="3156" spans="1:12">
      <c r="A3156" t="s">
        <v>22255</v>
      </c>
      <c r="B3156" s="20">
        <v>11</v>
      </c>
      <c r="C3156" s="3">
        <v>245.477</v>
      </c>
      <c r="E3156" t="s">
        <v>22255</v>
      </c>
      <c r="F3156" s="20">
        <v>11</v>
      </c>
      <c r="G3156" s="3">
        <v>245.477</v>
      </c>
      <c r="I3156" t="s">
        <v>22787</v>
      </c>
      <c r="J3156" s="20">
        <v>1</v>
      </c>
      <c r="K3156" s="3">
        <v>100.35299999999999</v>
      </c>
      <c r="L3156" s="3">
        <f>+K3156/J3156</f>
        <v>100.35299999999999</v>
      </c>
    </row>
    <row r="3157" spans="1:12">
      <c r="A3157" t="s">
        <v>8355</v>
      </c>
      <c r="B3157" s="20">
        <v>2</v>
      </c>
      <c r="C3157" s="3">
        <v>245</v>
      </c>
      <c r="E3157" t="s">
        <v>8355</v>
      </c>
      <c r="F3157" s="20">
        <v>2</v>
      </c>
      <c r="G3157" s="3">
        <v>245</v>
      </c>
      <c r="I3157" t="s">
        <v>20513</v>
      </c>
      <c r="J3157" s="20">
        <v>4</v>
      </c>
      <c r="K3157" s="3">
        <v>401.34</v>
      </c>
      <c r="L3157" s="3">
        <f>+K3157/J3157</f>
        <v>100.33499999999999</v>
      </c>
    </row>
    <row r="3158" spans="1:12">
      <c r="A3158" t="s">
        <v>21936</v>
      </c>
      <c r="B3158" s="20">
        <v>4</v>
      </c>
      <c r="C3158" s="3">
        <v>245</v>
      </c>
      <c r="E3158" t="s">
        <v>21936</v>
      </c>
      <c r="F3158" s="20">
        <v>4</v>
      </c>
      <c r="G3158" s="3">
        <v>245</v>
      </c>
      <c r="I3158" t="s">
        <v>5596</v>
      </c>
      <c r="J3158" s="20">
        <v>9</v>
      </c>
      <c r="K3158" s="3">
        <v>903</v>
      </c>
      <c r="L3158" s="3">
        <f>+K3158/J3158</f>
        <v>100.33333333333333</v>
      </c>
    </row>
    <row r="3159" spans="1:12">
      <c r="A3159" t="s">
        <v>17006</v>
      </c>
      <c r="B3159" s="20">
        <v>1</v>
      </c>
      <c r="C3159" s="3">
        <v>245</v>
      </c>
      <c r="E3159" t="s">
        <v>17006</v>
      </c>
      <c r="F3159" s="20">
        <v>1</v>
      </c>
      <c r="G3159" s="3">
        <v>245</v>
      </c>
      <c r="I3159" t="s">
        <v>9654</v>
      </c>
      <c r="J3159" s="20">
        <v>3</v>
      </c>
      <c r="K3159" s="3">
        <v>301</v>
      </c>
      <c r="L3159" s="3">
        <f>+K3159/J3159</f>
        <v>100.33333333333333</v>
      </c>
    </row>
    <row r="3160" spans="1:12">
      <c r="A3160" t="s">
        <v>22694</v>
      </c>
      <c r="B3160" s="20">
        <v>2</v>
      </c>
      <c r="C3160" s="3">
        <v>244.5</v>
      </c>
      <c r="E3160" t="s">
        <v>22694</v>
      </c>
      <c r="F3160" s="20">
        <v>2</v>
      </c>
      <c r="G3160" s="3">
        <v>244.5</v>
      </c>
      <c r="I3160" t="s">
        <v>23297</v>
      </c>
      <c r="J3160" s="20">
        <v>3</v>
      </c>
      <c r="K3160" s="3">
        <v>300.89999999999998</v>
      </c>
      <c r="L3160" s="3">
        <f>+K3160/J3160</f>
        <v>100.3</v>
      </c>
    </row>
    <row r="3161" spans="1:12">
      <c r="A3161" t="s">
        <v>17843</v>
      </c>
      <c r="B3161" s="20">
        <v>5</v>
      </c>
      <c r="C3161" s="3">
        <v>243.98500000000001</v>
      </c>
      <c r="E3161" t="s">
        <v>17843</v>
      </c>
      <c r="F3161" s="20">
        <v>5</v>
      </c>
      <c r="G3161" s="3">
        <v>243.98500000000001</v>
      </c>
      <c r="I3161" t="s">
        <v>7421</v>
      </c>
      <c r="J3161" s="20">
        <v>7</v>
      </c>
      <c r="K3161" s="3">
        <v>701.98500000000001</v>
      </c>
      <c r="L3161" s="3">
        <f>+K3161/J3161</f>
        <v>100.28357142857143</v>
      </c>
    </row>
    <row r="3162" spans="1:12">
      <c r="A3162" t="s">
        <v>1387</v>
      </c>
      <c r="B3162" s="20">
        <v>3</v>
      </c>
      <c r="C3162" s="3">
        <v>243.738</v>
      </c>
      <c r="E3162" t="s">
        <v>1387</v>
      </c>
      <c r="F3162" s="20">
        <v>3</v>
      </c>
      <c r="G3162" s="3">
        <v>243.738</v>
      </c>
      <c r="I3162" t="s">
        <v>11771</v>
      </c>
      <c r="J3162" s="20">
        <v>3</v>
      </c>
      <c r="K3162" s="3">
        <v>300.84399999999999</v>
      </c>
      <c r="L3162" s="3">
        <f>+K3162/J3162</f>
        <v>100.28133333333334</v>
      </c>
    </row>
    <row r="3163" spans="1:12">
      <c r="A3163" t="s">
        <v>1093</v>
      </c>
      <c r="B3163" s="20">
        <v>1</v>
      </c>
      <c r="C3163" s="3">
        <v>243.7</v>
      </c>
      <c r="E3163" t="s">
        <v>1093</v>
      </c>
      <c r="F3163" s="20">
        <v>1</v>
      </c>
      <c r="G3163" s="3">
        <v>243.7</v>
      </c>
      <c r="I3163" t="s">
        <v>14123</v>
      </c>
      <c r="J3163" s="20">
        <v>2</v>
      </c>
      <c r="K3163" s="3">
        <v>200.5</v>
      </c>
      <c r="L3163" s="3">
        <f>+K3163/J3163</f>
        <v>100.25</v>
      </c>
    </row>
    <row r="3164" spans="1:12">
      <c r="A3164" t="s">
        <v>2772</v>
      </c>
      <c r="B3164" s="20">
        <v>2</v>
      </c>
      <c r="C3164" s="3">
        <v>243.08099999999999</v>
      </c>
      <c r="E3164" t="s">
        <v>2772</v>
      </c>
      <c r="F3164" s="20">
        <v>2</v>
      </c>
      <c r="G3164" s="3">
        <v>243.08099999999999</v>
      </c>
      <c r="I3164" t="s">
        <v>2147</v>
      </c>
      <c r="J3164" s="20">
        <v>5</v>
      </c>
      <c r="K3164" s="3">
        <v>501.21100000000001</v>
      </c>
      <c r="L3164" s="3">
        <f>+K3164/J3164</f>
        <v>100.2422</v>
      </c>
    </row>
    <row r="3165" spans="1:12">
      <c r="A3165" t="s">
        <v>4050</v>
      </c>
      <c r="B3165" s="20">
        <v>1</v>
      </c>
      <c r="C3165" s="3">
        <v>242.7</v>
      </c>
      <c r="E3165" t="s">
        <v>4050</v>
      </c>
      <c r="F3165" s="20">
        <v>1</v>
      </c>
      <c r="G3165" s="3">
        <v>242.7</v>
      </c>
      <c r="I3165" t="s">
        <v>6845</v>
      </c>
      <c r="J3165" s="20">
        <v>4</v>
      </c>
      <c r="K3165" s="3">
        <v>400.84</v>
      </c>
      <c r="L3165" s="3">
        <f>+K3165/J3165</f>
        <v>100.21</v>
      </c>
    </row>
    <row r="3166" spans="1:12">
      <c r="A3166" t="s">
        <v>17605</v>
      </c>
      <c r="B3166" s="20">
        <v>4</v>
      </c>
      <c r="C3166" s="3">
        <v>242.68100000000001</v>
      </c>
      <c r="E3166" t="s">
        <v>17605</v>
      </c>
      <c r="F3166" s="20">
        <v>4</v>
      </c>
      <c r="G3166" s="3">
        <v>242.68100000000001</v>
      </c>
      <c r="I3166" t="s">
        <v>21095</v>
      </c>
      <c r="J3166" s="20">
        <v>1</v>
      </c>
      <c r="K3166" s="3">
        <v>100.199</v>
      </c>
      <c r="L3166" s="3">
        <f>+K3166/J3166</f>
        <v>100.199</v>
      </c>
    </row>
    <row r="3167" spans="1:12">
      <c r="A3167" t="s">
        <v>3230</v>
      </c>
      <c r="B3167" s="20">
        <v>1</v>
      </c>
      <c r="C3167" s="3">
        <v>242.47</v>
      </c>
      <c r="E3167" t="s">
        <v>3230</v>
      </c>
      <c r="F3167" s="20">
        <v>1</v>
      </c>
      <c r="G3167" s="3">
        <v>242.47</v>
      </c>
      <c r="I3167" t="s">
        <v>5393</v>
      </c>
      <c r="J3167" s="20">
        <v>1</v>
      </c>
      <c r="K3167" s="3">
        <v>100.124</v>
      </c>
      <c r="L3167" s="3">
        <f>+K3167/J3167</f>
        <v>100.124</v>
      </c>
    </row>
    <row r="3168" spans="1:12">
      <c r="A3168" t="s">
        <v>7003</v>
      </c>
      <c r="B3168" s="20">
        <v>1</v>
      </c>
      <c r="C3168" s="3">
        <v>242.16499999999999</v>
      </c>
      <c r="E3168" t="s">
        <v>7003</v>
      </c>
      <c r="F3168" s="20">
        <v>1</v>
      </c>
      <c r="G3168" s="3">
        <v>242.16499999999999</v>
      </c>
      <c r="I3168" t="s">
        <v>22684</v>
      </c>
      <c r="J3168" s="20">
        <v>4</v>
      </c>
      <c r="K3168" s="3">
        <v>400.4</v>
      </c>
      <c r="L3168" s="3">
        <f>+K3168/J3168</f>
        <v>100.1</v>
      </c>
    </row>
    <row r="3169" spans="1:12">
      <c r="A3169" t="s">
        <v>9910</v>
      </c>
      <c r="B3169" s="20">
        <v>3</v>
      </c>
      <c r="C3169" s="3">
        <v>242.09</v>
      </c>
      <c r="E3169" t="s">
        <v>9910</v>
      </c>
      <c r="F3169" s="20">
        <v>3</v>
      </c>
      <c r="G3169" s="3">
        <v>242.09</v>
      </c>
      <c r="I3169" t="s">
        <v>11652</v>
      </c>
      <c r="J3169" s="20">
        <v>1</v>
      </c>
      <c r="K3169" s="3">
        <v>100.1</v>
      </c>
      <c r="L3169" s="3">
        <f>+K3169/J3169</f>
        <v>100.1</v>
      </c>
    </row>
    <row r="3170" spans="1:12">
      <c r="A3170" t="s">
        <v>20857</v>
      </c>
      <c r="B3170" s="20">
        <v>27</v>
      </c>
      <c r="C3170" s="3">
        <v>242</v>
      </c>
      <c r="E3170" t="s">
        <v>20857</v>
      </c>
      <c r="F3170" s="20">
        <v>27</v>
      </c>
      <c r="G3170" s="3">
        <v>242</v>
      </c>
      <c r="I3170" t="s">
        <v>22456</v>
      </c>
      <c r="J3170" s="20">
        <v>1</v>
      </c>
      <c r="K3170" s="3">
        <v>100.1</v>
      </c>
      <c r="L3170" s="3">
        <f>+K3170/J3170</f>
        <v>100.1</v>
      </c>
    </row>
    <row r="3171" spans="1:12">
      <c r="A3171" t="s">
        <v>10051</v>
      </c>
      <c r="B3171" s="20">
        <v>5</v>
      </c>
      <c r="C3171" s="3">
        <v>241.96899999999999</v>
      </c>
      <c r="E3171" t="s">
        <v>10051</v>
      </c>
      <c r="F3171" s="20">
        <v>5</v>
      </c>
      <c r="G3171" s="3">
        <v>241.96899999999999</v>
      </c>
      <c r="I3171" t="s">
        <v>10739</v>
      </c>
      <c r="J3171" s="20">
        <v>1</v>
      </c>
      <c r="K3171" s="3">
        <v>100.1</v>
      </c>
      <c r="L3171" s="3">
        <f>+K3171/J3171</f>
        <v>100.1</v>
      </c>
    </row>
    <row r="3172" spans="1:12">
      <c r="A3172" t="s">
        <v>365</v>
      </c>
      <c r="B3172" s="20">
        <v>2</v>
      </c>
      <c r="C3172" s="3">
        <v>241.48699999999999</v>
      </c>
      <c r="E3172" t="s">
        <v>365</v>
      </c>
      <c r="F3172" s="20">
        <v>2</v>
      </c>
      <c r="G3172" s="3">
        <v>241.48699999999999</v>
      </c>
      <c r="I3172" t="s">
        <v>22311</v>
      </c>
      <c r="J3172" s="20">
        <v>1</v>
      </c>
      <c r="K3172" s="3">
        <v>100.1</v>
      </c>
      <c r="L3172" s="3">
        <f>+K3172/J3172</f>
        <v>100.1</v>
      </c>
    </row>
    <row r="3173" spans="1:12">
      <c r="A3173" t="s">
        <v>12475</v>
      </c>
      <c r="B3173" s="20">
        <v>3</v>
      </c>
      <c r="C3173" s="3">
        <v>241</v>
      </c>
      <c r="E3173" t="s">
        <v>12475</v>
      </c>
      <c r="F3173" s="20">
        <v>3</v>
      </c>
      <c r="G3173" s="3">
        <v>241</v>
      </c>
      <c r="I3173" t="s">
        <v>157</v>
      </c>
      <c r="J3173" s="20">
        <v>1</v>
      </c>
      <c r="K3173" s="3">
        <v>100.093</v>
      </c>
      <c r="L3173" s="3">
        <f>+K3173/J3173</f>
        <v>100.093</v>
      </c>
    </row>
    <row r="3174" spans="1:12">
      <c r="A3174" t="s">
        <v>13663</v>
      </c>
      <c r="B3174" s="20">
        <v>1</v>
      </c>
      <c r="C3174" s="3">
        <v>240.999</v>
      </c>
      <c r="E3174" t="s">
        <v>13663</v>
      </c>
      <c r="F3174" s="20">
        <v>1</v>
      </c>
      <c r="G3174" s="3">
        <v>240.999</v>
      </c>
      <c r="I3174" t="s">
        <v>11801</v>
      </c>
      <c r="J3174" s="20">
        <v>1</v>
      </c>
      <c r="K3174" s="3">
        <v>100.084</v>
      </c>
      <c r="L3174" s="3">
        <f>+K3174/J3174</f>
        <v>100.084</v>
      </c>
    </row>
    <row r="3175" spans="1:12">
      <c r="A3175" t="s">
        <v>12952</v>
      </c>
      <c r="B3175" s="20">
        <v>5</v>
      </c>
      <c r="C3175" s="3">
        <v>240.98099999999999</v>
      </c>
      <c r="E3175" t="s">
        <v>12952</v>
      </c>
      <c r="F3175" s="20">
        <v>5</v>
      </c>
      <c r="G3175" s="3">
        <v>240.98099999999999</v>
      </c>
      <c r="I3175" t="s">
        <v>6374</v>
      </c>
      <c r="J3175" s="20">
        <v>5</v>
      </c>
      <c r="K3175" s="3">
        <v>500.40499999999997</v>
      </c>
      <c r="L3175" s="3">
        <f>+K3175/J3175</f>
        <v>100.08099999999999</v>
      </c>
    </row>
    <row r="3176" spans="1:12">
      <c r="A3176" t="s">
        <v>11172</v>
      </c>
      <c r="B3176" s="20">
        <v>1</v>
      </c>
      <c r="C3176" s="3">
        <v>240.959</v>
      </c>
      <c r="E3176" t="s">
        <v>11172</v>
      </c>
      <c r="F3176" s="20">
        <v>1</v>
      </c>
      <c r="G3176" s="3">
        <v>240.959</v>
      </c>
      <c r="I3176" t="s">
        <v>10186</v>
      </c>
      <c r="J3176" s="20">
        <v>3</v>
      </c>
      <c r="K3176" s="3">
        <v>300.2</v>
      </c>
      <c r="L3176" s="3">
        <f>+K3176/J3176</f>
        <v>100.06666666666666</v>
      </c>
    </row>
    <row r="3177" spans="1:12">
      <c r="A3177" t="s">
        <v>19763</v>
      </c>
      <c r="B3177" s="20">
        <v>3</v>
      </c>
      <c r="C3177" s="3">
        <v>240.9</v>
      </c>
      <c r="E3177" t="s">
        <v>19763</v>
      </c>
      <c r="F3177" s="20">
        <v>3</v>
      </c>
      <c r="G3177" s="3">
        <v>240.9</v>
      </c>
      <c r="I3177" t="s">
        <v>9116</v>
      </c>
      <c r="J3177" s="20">
        <v>2</v>
      </c>
      <c r="K3177" s="3">
        <v>200.13</v>
      </c>
      <c r="L3177" s="3">
        <f>+K3177/J3177</f>
        <v>100.065</v>
      </c>
    </row>
    <row r="3178" spans="1:12">
      <c r="A3178" t="s">
        <v>16362</v>
      </c>
      <c r="B3178" s="20">
        <v>3</v>
      </c>
      <c r="C3178" s="3">
        <v>240.5</v>
      </c>
      <c r="E3178" t="s">
        <v>16362</v>
      </c>
      <c r="F3178" s="20">
        <v>3</v>
      </c>
      <c r="G3178" s="3">
        <v>240.5</v>
      </c>
      <c r="I3178" t="s">
        <v>15099</v>
      </c>
      <c r="J3178" s="20">
        <v>1</v>
      </c>
      <c r="K3178" s="3">
        <v>100.05</v>
      </c>
      <c r="L3178" s="3">
        <f>+K3178/J3178</f>
        <v>100.05</v>
      </c>
    </row>
    <row r="3179" spans="1:12">
      <c r="A3179" t="s">
        <v>6086</v>
      </c>
      <c r="B3179" s="20">
        <v>8</v>
      </c>
      <c r="C3179" s="3">
        <v>240.376</v>
      </c>
      <c r="E3179" t="s">
        <v>6086</v>
      </c>
      <c r="F3179" s="20">
        <v>8</v>
      </c>
      <c r="G3179" s="3">
        <v>240.376</v>
      </c>
      <c r="I3179" t="s">
        <v>18369</v>
      </c>
      <c r="J3179" s="20">
        <v>1</v>
      </c>
      <c r="K3179" s="3">
        <v>100.04</v>
      </c>
      <c r="L3179" s="3">
        <f>+K3179/J3179</f>
        <v>100.04</v>
      </c>
    </row>
    <row r="3180" spans="1:12">
      <c r="A3180" t="s">
        <v>20200</v>
      </c>
      <c r="B3180" s="20">
        <v>6</v>
      </c>
      <c r="C3180" s="3">
        <v>240.101</v>
      </c>
      <c r="E3180" t="s">
        <v>20200</v>
      </c>
      <c r="F3180" s="20">
        <v>6</v>
      </c>
      <c r="G3180" s="3">
        <v>240.101</v>
      </c>
      <c r="I3180" t="s">
        <v>231</v>
      </c>
      <c r="J3180" s="20">
        <v>3</v>
      </c>
      <c r="K3180" s="3">
        <v>300.11099999999999</v>
      </c>
      <c r="L3180" s="3">
        <f>+K3180/J3180</f>
        <v>100.03699999999999</v>
      </c>
    </row>
    <row r="3181" spans="1:12">
      <c r="A3181" t="s">
        <v>273</v>
      </c>
      <c r="B3181" s="20">
        <v>1</v>
      </c>
      <c r="C3181" s="3">
        <v>240.024</v>
      </c>
      <c r="E3181" t="s">
        <v>273</v>
      </c>
      <c r="F3181" s="20">
        <v>1</v>
      </c>
      <c r="G3181" s="3">
        <v>240.024</v>
      </c>
      <c r="I3181" t="s">
        <v>5780</v>
      </c>
      <c r="J3181" s="20">
        <v>20</v>
      </c>
      <c r="K3181" s="3">
        <v>2000.7</v>
      </c>
      <c r="L3181" s="3">
        <f>+K3181/J3181</f>
        <v>100.035</v>
      </c>
    </row>
    <row r="3182" spans="1:12">
      <c r="A3182" t="s">
        <v>7670</v>
      </c>
      <c r="B3182" s="20">
        <v>3</v>
      </c>
      <c r="C3182" s="3">
        <v>240</v>
      </c>
      <c r="E3182" t="s">
        <v>7670</v>
      </c>
      <c r="F3182" s="20">
        <v>3</v>
      </c>
      <c r="G3182" s="3">
        <v>240</v>
      </c>
      <c r="I3182" t="s">
        <v>21536</v>
      </c>
      <c r="J3182" s="20">
        <v>1</v>
      </c>
      <c r="K3182" s="3">
        <v>100.02200000000001</v>
      </c>
      <c r="L3182" s="3">
        <f>+K3182/J3182</f>
        <v>100.02200000000001</v>
      </c>
    </row>
    <row r="3183" spans="1:12">
      <c r="A3183" t="s">
        <v>16643</v>
      </c>
      <c r="B3183" s="20">
        <v>1</v>
      </c>
      <c r="C3183" s="3">
        <v>240</v>
      </c>
      <c r="E3183" t="s">
        <v>16643</v>
      </c>
      <c r="F3183" s="20">
        <v>1</v>
      </c>
      <c r="G3183" s="3">
        <v>240</v>
      </c>
      <c r="I3183" t="s">
        <v>7844</v>
      </c>
      <c r="J3183" s="20">
        <v>10</v>
      </c>
      <c r="K3183" s="3">
        <v>1000.2</v>
      </c>
      <c r="L3183" s="3">
        <f>+K3183/J3183</f>
        <v>100.02000000000001</v>
      </c>
    </row>
    <row r="3184" spans="1:12">
      <c r="A3184" t="s">
        <v>12122</v>
      </c>
      <c r="B3184" s="20">
        <v>1</v>
      </c>
      <c r="C3184" s="3">
        <v>240</v>
      </c>
      <c r="E3184" t="s">
        <v>12122</v>
      </c>
      <c r="F3184" s="20">
        <v>1</v>
      </c>
      <c r="G3184" s="3">
        <v>240</v>
      </c>
      <c r="I3184" t="s">
        <v>825</v>
      </c>
      <c r="J3184" s="20">
        <v>5</v>
      </c>
      <c r="K3184" s="3">
        <v>500.1</v>
      </c>
      <c r="L3184" s="3">
        <f>+K3184/J3184</f>
        <v>100.02000000000001</v>
      </c>
    </row>
    <row r="3185" spans="1:12">
      <c r="A3185" t="s">
        <v>22025</v>
      </c>
      <c r="B3185" s="20">
        <v>5</v>
      </c>
      <c r="C3185" s="3">
        <v>240</v>
      </c>
      <c r="E3185" t="s">
        <v>22025</v>
      </c>
      <c r="F3185" s="20">
        <v>5</v>
      </c>
      <c r="G3185" s="3">
        <v>240</v>
      </c>
      <c r="I3185" t="s">
        <v>12039</v>
      </c>
      <c r="J3185" s="20">
        <v>1</v>
      </c>
      <c r="K3185" s="3">
        <v>100.01900000000001</v>
      </c>
      <c r="L3185" s="3">
        <f>+K3185/J3185</f>
        <v>100.01900000000001</v>
      </c>
    </row>
    <row r="3186" spans="1:12">
      <c r="A3186" t="s">
        <v>14472</v>
      </c>
      <c r="B3186" s="20">
        <v>2</v>
      </c>
      <c r="C3186" s="3">
        <v>240</v>
      </c>
      <c r="E3186" t="s">
        <v>14472</v>
      </c>
      <c r="F3186" s="20">
        <v>2</v>
      </c>
      <c r="G3186" s="3">
        <v>240</v>
      </c>
      <c r="I3186" t="s">
        <v>5443</v>
      </c>
      <c r="J3186" s="20">
        <v>1</v>
      </c>
      <c r="K3186" s="3">
        <v>100.01300000000001</v>
      </c>
      <c r="L3186" s="3">
        <f>+K3186/J3186</f>
        <v>100.01300000000001</v>
      </c>
    </row>
    <row r="3187" spans="1:12">
      <c r="A3187" t="s">
        <v>21082</v>
      </c>
      <c r="B3187" s="20">
        <v>6</v>
      </c>
      <c r="C3187" s="3">
        <v>240</v>
      </c>
      <c r="E3187" t="s">
        <v>21082</v>
      </c>
      <c r="F3187" s="20">
        <v>6</v>
      </c>
      <c r="G3187" s="3">
        <v>240</v>
      </c>
      <c r="I3187" t="s">
        <v>320</v>
      </c>
      <c r="J3187" s="20">
        <v>1</v>
      </c>
      <c r="K3187" s="3">
        <v>100.001</v>
      </c>
      <c r="L3187" s="3">
        <f>+K3187/J3187</f>
        <v>100.001</v>
      </c>
    </row>
    <row r="3188" spans="1:12">
      <c r="A3188" t="s">
        <v>8490</v>
      </c>
      <c r="B3188" s="20">
        <v>1</v>
      </c>
      <c r="C3188" s="3">
        <v>240</v>
      </c>
      <c r="E3188" t="s">
        <v>8490</v>
      </c>
      <c r="F3188" s="20">
        <v>1</v>
      </c>
      <c r="G3188" s="3">
        <v>240</v>
      </c>
      <c r="I3188" t="s">
        <v>4469</v>
      </c>
      <c r="J3188" s="20">
        <v>10</v>
      </c>
      <c r="K3188" s="3">
        <v>1000</v>
      </c>
      <c r="L3188" s="3">
        <f>+K3188/J3188</f>
        <v>100</v>
      </c>
    </row>
    <row r="3189" spans="1:12">
      <c r="A3189" t="s">
        <v>2190</v>
      </c>
      <c r="B3189" s="20">
        <v>2</v>
      </c>
      <c r="C3189" s="3">
        <v>240</v>
      </c>
      <c r="E3189" t="s">
        <v>2190</v>
      </c>
      <c r="F3189" s="20">
        <v>2</v>
      </c>
      <c r="G3189" s="3">
        <v>240</v>
      </c>
      <c r="I3189" t="s">
        <v>7065</v>
      </c>
      <c r="J3189" s="20">
        <v>8</v>
      </c>
      <c r="K3189" s="3">
        <v>800</v>
      </c>
      <c r="L3189" s="3">
        <f>+K3189/J3189</f>
        <v>100</v>
      </c>
    </row>
    <row r="3190" spans="1:12">
      <c r="A3190" t="s">
        <v>9310</v>
      </c>
      <c r="B3190" s="20">
        <v>2</v>
      </c>
      <c r="C3190" s="3">
        <v>240</v>
      </c>
      <c r="E3190" t="s">
        <v>9310</v>
      </c>
      <c r="F3190" s="20">
        <v>2</v>
      </c>
      <c r="G3190" s="3">
        <v>240</v>
      </c>
      <c r="I3190" t="s">
        <v>16902</v>
      </c>
      <c r="J3190" s="20">
        <v>5</v>
      </c>
      <c r="K3190" s="3">
        <v>500</v>
      </c>
      <c r="L3190" s="3">
        <f>+K3190/J3190</f>
        <v>100</v>
      </c>
    </row>
    <row r="3191" spans="1:12">
      <c r="A3191" t="s">
        <v>5555</v>
      </c>
      <c r="B3191" s="20">
        <v>1</v>
      </c>
      <c r="C3191" s="3">
        <v>240</v>
      </c>
      <c r="E3191" t="s">
        <v>5555</v>
      </c>
      <c r="F3191" s="20">
        <v>1</v>
      </c>
      <c r="G3191" s="3">
        <v>240</v>
      </c>
      <c r="I3191" t="s">
        <v>1535</v>
      </c>
      <c r="J3191" s="20">
        <v>5</v>
      </c>
      <c r="K3191" s="3">
        <v>500</v>
      </c>
      <c r="L3191" s="3">
        <f>+K3191/J3191</f>
        <v>100</v>
      </c>
    </row>
    <row r="3192" spans="1:12">
      <c r="A3192" t="s">
        <v>14256</v>
      </c>
      <c r="B3192" s="20">
        <v>9</v>
      </c>
      <c r="C3192" s="3">
        <v>240</v>
      </c>
      <c r="E3192" t="s">
        <v>14256</v>
      </c>
      <c r="F3192" s="20">
        <v>9</v>
      </c>
      <c r="G3192" s="3">
        <v>240</v>
      </c>
      <c r="I3192" t="s">
        <v>2409</v>
      </c>
      <c r="J3192" s="20">
        <v>5</v>
      </c>
      <c r="K3192" s="3">
        <v>500</v>
      </c>
      <c r="L3192" s="3">
        <f>+K3192/J3192</f>
        <v>100</v>
      </c>
    </row>
    <row r="3193" spans="1:12">
      <c r="A3193" t="s">
        <v>8810</v>
      </c>
      <c r="B3193" s="20">
        <v>5</v>
      </c>
      <c r="C3193" s="3">
        <v>240</v>
      </c>
      <c r="E3193" t="s">
        <v>8810</v>
      </c>
      <c r="F3193" s="20">
        <v>5</v>
      </c>
      <c r="G3193" s="3">
        <v>240</v>
      </c>
      <c r="I3193" t="s">
        <v>19521</v>
      </c>
      <c r="J3193" s="20">
        <v>5</v>
      </c>
      <c r="K3193" s="3">
        <v>500</v>
      </c>
      <c r="L3193" s="3">
        <f>+K3193/J3193</f>
        <v>100</v>
      </c>
    </row>
    <row r="3194" spans="1:12">
      <c r="A3194" t="s">
        <v>12184</v>
      </c>
      <c r="B3194" s="20">
        <v>6</v>
      </c>
      <c r="C3194" s="3">
        <v>239.98400000000001</v>
      </c>
      <c r="E3194" t="s">
        <v>12184</v>
      </c>
      <c r="F3194" s="20">
        <v>6</v>
      </c>
      <c r="G3194" s="3">
        <v>239.98400000000001</v>
      </c>
      <c r="I3194" t="s">
        <v>20077</v>
      </c>
      <c r="J3194" s="20">
        <v>4</v>
      </c>
      <c r="K3194" s="3">
        <v>400</v>
      </c>
      <c r="L3194" s="3">
        <f>+K3194/J3194</f>
        <v>100</v>
      </c>
    </row>
    <row r="3195" spans="1:12">
      <c r="A3195" t="s">
        <v>20620</v>
      </c>
      <c r="B3195" s="20">
        <v>11</v>
      </c>
      <c r="C3195" s="3">
        <v>239.55500000000001</v>
      </c>
      <c r="E3195" t="s">
        <v>20620</v>
      </c>
      <c r="F3195" s="20">
        <v>11</v>
      </c>
      <c r="G3195" s="3">
        <v>239.55500000000001</v>
      </c>
      <c r="I3195" t="s">
        <v>2847</v>
      </c>
      <c r="J3195" s="20">
        <v>4</v>
      </c>
      <c r="K3195" s="3">
        <v>400</v>
      </c>
      <c r="L3195" s="3">
        <f>+K3195/J3195</f>
        <v>100</v>
      </c>
    </row>
    <row r="3196" spans="1:12">
      <c r="A3196" t="s">
        <v>8704</v>
      </c>
      <c r="B3196" s="20">
        <v>2</v>
      </c>
      <c r="C3196" s="3">
        <v>239.55</v>
      </c>
      <c r="E3196" t="s">
        <v>8704</v>
      </c>
      <c r="F3196" s="20">
        <v>2</v>
      </c>
      <c r="G3196" s="3">
        <v>239.55</v>
      </c>
      <c r="I3196" t="s">
        <v>20388</v>
      </c>
      <c r="J3196" s="20">
        <v>4</v>
      </c>
      <c r="K3196" s="3">
        <v>400</v>
      </c>
      <c r="L3196" s="3">
        <f>+K3196/J3196</f>
        <v>100</v>
      </c>
    </row>
    <row r="3197" spans="1:12">
      <c r="A3197" t="s">
        <v>18257</v>
      </c>
      <c r="B3197" s="20">
        <v>6</v>
      </c>
      <c r="C3197" s="3">
        <v>239.31100000000001</v>
      </c>
      <c r="E3197" t="s">
        <v>18257</v>
      </c>
      <c r="F3197" s="20">
        <v>6</v>
      </c>
      <c r="G3197" s="3">
        <v>239.31100000000001</v>
      </c>
      <c r="I3197" t="s">
        <v>16331</v>
      </c>
      <c r="J3197" s="20">
        <v>4</v>
      </c>
      <c r="K3197" s="3">
        <v>400</v>
      </c>
      <c r="L3197" s="3">
        <f>+K3197/J3197</f>
        <v>100</v>
      </c>
    </row>
    <row r="3198" spans="1:12">
      <c r="A3198" t="s">
        <v>7140</v>
      </c>
      <c r="B3198" s="20">
        <v>1</v>
      </c>
      <c r="C3198" s="3">
        <v>239.30500000000001</v>
      </c>
      <c r="E3198" t="s">
        <v>7140</v>
      </c>
      <c r="F3198" s="20">
        <v>1</v>
      </c>
      <c r="G3198" s="3">
        <v>239.30500000000001</v>
      </c>
      <c r="I3198" t="s">
        <v>19807</v>
      </c>
      <c r="J3198" s="20">
        <v>4</v>
      </c>
      <c r="K3198" s="3">
        <v>400</v>
      </c>
      <c r="L3198" s="3">
        <f>+K3198/J3198</f>
        <v>100</v>
      </c>
    </row>
    <row r="3199" spans="1:12">
      <c r="A3199" t="s">
        <v>20437</v>
      </c>
      <c r="B3199" s="20">
        <v>3</v>
      </c>
      <c r="C3199" s="3">
        <v>239</v>
      </c>
      <c r="E3199" t="s">
        <v>20437</v>
      </c>
      <c r="F3199" s="20">
        <v>3</v>
      </c>
      <c r="G3199" s="3">
        <v>239</v>
      </c>
      <c r="I3199" t="s">
        <v>18487</v>
      </c>
      <c r="J3199" s="20">
        <v>4</v>
      </c>
      <c r="K3199" s="3">
        <v>400</v>
      </c>
      <c r="L3199" s="3">
        <f>+K3199/J3199</f>
        <v>100</v>
      </c>
    </row>
    <row r="3200" spans="1:12">
      <c r="A3200" t="s">
        <v>3331</v>
      </c>
      <c r="B3200" s="20">
        <v>1</v>
      </c>
      <c r="C3200" s="3">
        <v>238.71</v>
      </c>
      <c r="E3200" t="s">
        <v>3331</v>
      </c>
      <c r="F3200" s="20">
        <v>1</v>
      </c>
      <c r="G3200" s="3">
        <v>238.71</v>
      </c>
      <c r="I3200" t="s">
        <v>14769</v>
      </c>
      <c r="J3200" s="20">
        <v>4</v>
      </c>
      <c r="K3200" s="3">
        <v>400</v>
      </c>
      <c r="L3200" s="3">
        <f>+K3200/J3200</f>
        <v>100</v>
      </c>
    </row>
    <row r="3201" spans="1:12">
      <c r="A3201" t="s">
        <v>8222</v>
      </c>
      <c r="B3201" s="20">
        <v>6</v>
      </c>
      <c r="C3201" s="3">
        <v>238.66900000000001</v>
      </c>
      <c r="E3201" t="s">
        <v>8222</v>
      </c>
      <c r="F3201" s="20">
        <v>6</v>
      </c>
      <c r="G3201" s="3">
        <v>238.66900000000001</v>
      </c>
      <c r="I3201" t="s">
        <v>2416</v>
      </c>
      <c r="J3201" s="20">
        <v>4</v>
      </c>
      <c r="K3201" s="3">
        <v>400</v>
      </c>
      <c r="L3201" s="3">
        <f>+K3201/J3201</f>
        <v>100</v>
      </c>
    </row>
    <row r="3202" spans="1:12">
      <c r="A3202" t="s">
        <v>269</v>
      </c>
      <c r="B3202" s="20">
        <v>1</v>
      </c>
      <c r="C3202" s="3">
        <v>238.6</v>
      </c>
      <c r="E3202" t="s">
        <v>269</v>
      </c>
      <c r="F3202" s="20">
        <v>1</v>
      </c>
      <c r="G3202" s="3">
        <v>238.6</v>
      </c>
      <c r="I3202" t="s">
        <v>11783</v>
      </c>
      <c r="J3202" s="20">
        <v>3</v>
      </c>
      <c r="K3202" s="3">
        <v>300</v>
      </c>
      <c r="L3202" s="3">
        <f>+K3202/J3202</f>
        <v>100</v>
      </c>
    </row>
    <row r="3203" spans="1:12">
      <c r="A3203" t="s">
        <v>5654</v>
      </c>
      <c r="B3203" s="20">
        <v>1</v>
      </c>
      <c r="C3203" s="3">
        <v>238.51300000000001</v>
      </c>
      <c r="E3203" t="s">
        <v>5654</v>
      </c>
      <c r="F3203" s="20">
        <v>1</v>
      </c>
      <c r="G3203" s="3">
        <v>238.51300000000001</v>
      </c>
      <c r="I3203" t="s">
        <v>19304</v>
      </c>
      <c r="J3203" s="20">
        <v>3</v>
      </c>
      <c r="K3203" s="3">
        <v>300</v>
      </c>
      <c r="L3203" s="3">
        <f>+K3203/J3203</f>
        <v>100</v>
      </c>
    </row>
    <row r="3204" spans="1:12">
      <c r="A3204" t="s">
        <v>10346</v>
      </c>
      <c r="B3204" s="20">
        <v>1</v>
      </c>
      <c r="C3204" s="3">
        <v>238.5</v>
      </c>
      <c r="E3204" t="s">
        <v>10346</v>
      </c>
      <c r="F3204" s="20">
        <v>1</v>
      </c>
      <c r="G3204" s="3">
        <v>238.5</v>
      </c>
      <c r="I3204" t="s">
        <v>13141</v>
      </c>
      <c r="J3204" s="20">
        <v>3</v>
      </c>
      <c r="K3204" s="3">
        <v>300</v>
      </c>
      <c r="L3204" s="3">
        <f>+K3204/J3204</f>
        <v>100</v>
      </c>
    </row>
    <row r="3205" spans="1:12">
      <c r="A3205" t="s">
        <v>11842</v>
      </c>
      <c r="B3205" s="20">
        <v>10</v>
      </c>
      <c r="C3205" s="3">
        <v>238</v>
      </c>
      <c r="E3205" t="s">
        <v>11842</v>
      </c>
      <c r="F3205" s="20">
        <v>10</v>
      </c>
      <c r="G3205" s="3">
        <v>238</v>
      </c>
      <c r="I3205" t="s">
        <v>15943</v>
      </c>
      <c r="J3205" s="20">
        <v>3</v>
      </c>
      <c r="K3205" s="3">
        <v>300</v>
      </c>
      <c r="L3205" s="3">
        <f>+K3205/J3205</f>
        <v>100</v>
      </c>
    </row>
    <row r="3206" spans="1:12">
      <c r="A3206" t="s">
        <v>22065</v>
      </c>
      <c r="B3206" s="20">
        <v>9</v>
      </c>
      <c r="C3206" s="3">
        <v>237.82599999999999</v>
      </c>
      <c r="E3206" t="s">
        <v>22065</v>
      </c>
      <c r="F3206" s="20">
        <v>9</v>
      </c>
      <c r="G3206" s="3">
        <v>237.82599999999999</v>
      </c>
      <c r="I3206" t="s">
        <v>14184</v>
      </c>
      <c r="J3206" s="20">
        <v>3</v>
      </c>
      <c r="K3206" s="3">
        <v>300</v>
      </c>
      <c r="L3206" s="3">
        <f>+K3206/J3206</f>
        <v>100</v>
      </c>
    </row>
    <row r="3207" spans="1:12">
      <c r="A3207" t="s">
        <v>17678</v>
      </c>
      <c r="B3207" s="20">
        <v>1</v>
      </c>
      <c r="C3207" s="3">
        <v>237.821</v>
      </c>
      <c r="E3207" t="s">
        <v>17678</v>
      </c>
      <c r="F3207" s="20">
        <v>1</v>
      </c>
      <c r="G3207" s="3">
        <v>237.821</v>
      </c>
      <c r="I3207" t="s">
        <v>6700</v>
      </c>
      <c r="J3207" s="20">
        <v>3</v>
      </c>
      <c r="K3207" s="3">
        <v>300</v>
      </c>
      <c r="L3207" s="3">
        <f>+K3207/J3207</f>
        <v>100</v>
      </c>
    </row>
    <row r="3208" spans="1:12">
      <c r="A3208" t="s">
        <v>10708</v>
      </c>
      <c r="B3208" s="20">
        <v>3</v>
      </c>
      <c r="C3208" s="3">
        <v>237</v>
      </c>
      <c r="E3208" t="s">
        <v>10708</v>
      </c>
      <c r="F3208" s="20">
        <v>3</v>
      </c>
      <c r="G3208" s="3">
        <v>237</v>
      </c>
      <c r="I3208" t="s">
        <v>313</v>
      </c>
      <c r="J3208" s="20">
        <v>3</v>
      </c>
      <c r="K3208" s="3">
        <v>300</v>
      </c>
      <c r="L3208" s="3">
        <f>+K3208/J3208</f>
        <v>100</v>
      </c>
    </row>
    <row r="3209" spans="1:12">
      <c r="A3209" t="s">
        <v>9122</v>
      </c>
      <c r="B3209" s="20">
        <v>1</v>
      </c>
      <c r="C3209" s="3">
        <v>236.85</v>
      </c>
      <c r="E3209" t="s">
        <v>9122</v>
      </c>
      <c r="F3209" s="20">
        <v>1</v>
      </c>
      <c r="G3209" s="3">
        <v>236.85</v>
      </c>
      <c r="I3209" t="s">
        <v>20251</v>
      </c>
      <c r="J3209" s="20">
        <v>3</v>
      </c>
      <c r="K3209" s="3">
        <v>300</v>
      </c>
      <c r="L3209" s="3">
        <f>+K3209/J3209</f>
        <v>100</v>
      </c>
    </row>
    <row r="3210" spans="1:12">
      <c r="A3210" t="s">
        <v>8003</v>
      </c>
      <c r="B3210" s="20">
        <v>2</v>
      </c>
      <c r="C3210" s="3">
        <v>236.5</v>
      </c>
      <c r="E3210" t="s">
        <v>8003</v>
      </c>
      <c r="F3210" s="20">
        <v>2</v>
      </c>
      <c r="G3210" s="3">
        <v>236.5</v>
      </c>
      <c r="I3210" t="s">
        <v>2584</v>
      </c>
      <c r="J3210" s="20">
        <v>3</v>
      </c>
      <c r="K3210" s="3">
        <v>300</v>
      </c>
      <c r="L3210" s="3">
        <f>+K3210/J3210</f>
        <v>100</v>
      </c>
    </row>
    <row r="3211" spans="1:12">
      <c r="A3211" t="s">
        <v>5574</v>
      </c>
      <c r="B3211" s="20">
        <v>4</v>
      </c>
      <c r="C3211" s="3">
        <v>236.39</v>
      </c>
      <c r="E3211" t="s">
        <v>5574</v>
      </c>
      <c r="F3211" s="20">
        <v>4</v>
      </c>
      <c r="G3211" s="3">
        <v>236.39</v>
      </c>
      <c r="I3211" t="s">
        <v>21573</v>
      </c>
      <c r="J3211" s="20">
        <v>3</v>
      </c>
      <c r="K3211" s="3">
        <v>300</v>
      </c>
      <c r="L3211" s="3">
        <f>+K3211/J3211</f>
        <v>100</v>
      </c>
    </row>
    <row r="3212" spans="1:12">
      <c r="A3212" t="s">
        <v>19185</v>
      </c>
      <c r="B3212" s="20">
        <v>4</v>
      </c>
      <c r="C3212" s="3">
        <v>236.387</v>
      </c>
      <c r="E3212" t="s">
        <v>19185</v>
      </c>
      <c r="F3212" s="20">
        <v>4</v>
      </c>
      <c r="G3212" s="3">
        <v>236.387</v>
      </c>
      <c r="I3212" t="s">
        <v>8194</v>
      </c>
      <c r="J3212" s="20">
        <v>3</v>
      </c>
      <c r="K3212" s="3">
        <v>300</v>
      </c>
      <c r="L3212" s="3">
        <f>+K3212/J3212</f>
        <v>100</v>
      </c>
    </row>
    <row r="3213" spans="1:12">
      <c r="A3213" t="s">
        <v>12563</v>
      </c>
      <c r="B3213" s="20">
        <v>4</v>
      </c>
      <c r="C3213" s="3">
        <v>236.279</v>
      </c>
      <c r="E3213" t="s">
        <v>12563</v>
      </c>
      <c r="F3213" s="20">
        <v>4</v>
      </c>
      <c r="G3213" s="3">
        <v>236.279</v>
      </c>
      <c r="I3213" t="s">
        <v>21673</v>
      </c>
      <c r="J3213" s="20">
        <v>3</v>
      </c>
      <c r="K3213" s="3">
        <v>300</v>
      </c>
      <c r="L3213" s="3">
        <f>+K3213/J3213</f>
        <v>100</v>
      </c>
    </row>
    <row r="3214" spans="1:12">
      <c r="A3214" t="s">
        <v>15761</v>
      </c>
      <c r="B3214" s="20">
        <v>2</v>
      </c>
      <c r="C3214" s="3">
        <v>236</v>
      </c>
      <c r="E3214" t="s">
        <v>15761</v>
      </c>
      <c r="F3214" s="20">
        <v>2</v>
      </c>
      <c r="G3214" s="3">
        <v>236</v>
      </c>
      <c r="I3214" t="s">
        <v>15059</v>
      </c>
      <c r="J3214" s="20">
        <v>3</v>
      </c>
      <c r="K3214" s="3">
        <v>300</v>
      </c>
      <c r="L3214" s="3">
        <f>+K3214/J3214</f>
        <v>100</v>
      </c>
    </row>
    <row r="3215" spans="1:12">
      <c r="A3215" t="s">
        <v>7988</v>
      </c>
      <c r="B3215" s="20">
        <v>1</v>
      </c>
      <c r="C3215" s="3">
        <v>236</v>
      </c>
      <c r="E3215" t="s">
        <v>7988</v>
      </c>
      <c r="F3215" s="20">
        <v>1</v>
      </c>
      <c r="G3215" s="3">
        <v>236</v>
      </c>
      <c r="I3215" t="s">
        <v>7554</v>
      </c>
      <c r="J3215" s="20">
        <v>3</v>
      </c>
      <c r="K3215" s="3">
        <v>300</v>
      </c>
      <c r="L3215" s="3">
        <f>+K3215/J3215</f>
        <v>100</v>
      </c>
    </row>
    <row r="3216" spans="1:12">
      <c r="A3216" t="s">
        <v>3037</v>
      </c>
      <c r="B3216" s="20">
        <v>4</v>
      </c>
      <c r="C3216" s="3">
        <v>236</v>
      </c>
      <c r="E3216" t="s">
        <v>3037</v>
      </c>
      <c r="F3216" s="20">
        <v>4</v>
      </c>
      <c r="G3216" s="3">
        <v>236</v>
      </c>
      <c r="I3216" t="s">
        <v>16640</v>
      </c>
      <c r="J3216" s="20">
        <v>3</v>
      </c>
      <c r="K3216" s="3">
        <v>300</v>
      </c>
      <c r="L3216" s="3">
        <f>+K3216/J3216</f>
        <v>100</v>
      </c>
    </row>
    <row r="3217" spans="1:12">
      <c r="A3217" t="s">
        <v>1164</v>
      </c>
      <c r="B3217" s="20">
        <v>1</v>
      </c>
      <c r="C3217" s="3">
        <v>235.56100000000001</v>
      </c>
      <c r="E3217" t="s">
        <v>1164</v>
      </c>
      <c r="F3217" s="20">
        <v>1</v>
      </c>
      <c r="G3217" s="3">
        <v>235.56100000000001</v>
      </c>
      <c r="I3217" t="s">
        <v>5207</v>
      </c>
      <c r="J3217" s="20">
        <v>3</v>
      </c>
      <c r="K3217" s="3">
        <v>300</v>
      </c>
      <c r="L3217" s="3">
        <f>+K3217/J3217</f>
        <v>100</v>
      </c>
    </row>
    <row r="3218" spans="1:12">
      <c r="A3218" t="s">
        <v>13823</v>
      </c>
      <c r="B3218" s="20">
        <v>1</v>
      </c>
      <c r="C3218" s="3">
        <v>235.55</v>
      </c>
      <c r="E3218" t="s">
        <v>13823</v>
      </c>
      <c r="F3218" s="20">
        <v>1</v>
      </c>
      <c r="G3218" s="3">
        <v>235.55</v>
      </c>
      <c r="I3218" t="s">
        <v>21222</v>
      </c>
      <c r="J3218" s="20">
        <v>3</v>
      </c>
      <c r="K3218" s="3">
        <v>300</v>
      </c>
      <c r="L3218" s="3">
        <f>+K3218/J3218</f>
        <v>100</v>
      </c>
    </row>
    <row r="3219" spans="1:12">
      <c r="A3219" t="s">
        <v>8153</v>
      </c>
      <c r="B3219" s="20">
        <v>4</v>
      </c>
      <c r="C3219" s="3">
        <v>235.548</v>
      </c>
      <c r="E3219" t="s">
        <v>8153</v>
      </c>
      <c r="F3219" s="20">
        <v>4</v>
      </c>
      <c r="G3219" s="3">
        <v>235.548</v>
      </c>
      <c r="I3219" t="s">
        <v>259</v>
      </c>
      <c r="J3219" s="20">
        <v>3</v>
      </c>
      <c r="K3219" s="3">
        <v>300</v>
      </c>
      <c r="L3219" s="3">
        <f>+K3219/J3219</f>
        <v>100</v>
      </c>
    </row>
    <row r="3220" spans="1:12">
      <c r="A3220" t="s">
        <v>22205</v>
      </c>
      <c r="B3220" s="20">
        <v>10</v>
      </c>
      <c r="C3220" s="3">
        <v>235.41399999999999</v>
      </c>
      <c r="E3220" t="s">
        <v>22205</v>
      </c>
      <c r="F3220" s="20">
        <v>10</v>
      </c>
      <c r="G3220" s="3">
        <v>235.41399999999999</v>
      </c>
      <c r="I3220" t="s">
        <v>20109</v>
      </c>
      <c r="J3220" s="20">
        <v>3</v>
      </c>
      <c r="K3220" s="3">
        <v>300</v>
      </c>
      <c r="L3220" s="3">
        <f>+K3220/J3220</f>
        <v>100</v>
      </c>
    </row>
    <row r="3221" spans="1:12">
      <c r="A3221" t="s">
        <v>11096</v>
      </c>
      <c r="B3221" s="20">
        <v>3</v>
      </c>
      <c r="C3221" s="3">
        <v>235.1</v>
      </c>
      <c r="E3221" t="s">
        <v>11096</v>
      </c>
      <c r="F3221" s="20">
        <v>3</v>
      </c>
      <c r="G3221" s="3">
        <v>235.1</v>
      </c>
      <c r="I3221" t="s">
        <v>22855</v>
      </c>
      <c r="J3221" s="20">
        <v>3</v>
      </c>
      <c r="K3221" s="3">
        <v>300</v>
      </c>
      <c r="L3221" s="3">
        <f>+K3221/J3221</f>
        <v>100</v>
      </c>
    </row>
    <row r="3222" spans="1:12">
      <c r="A3222" t="s">
        <v>1476</v>
      </c>
      <c r="B3222" s="20">
        <v>3</v>
      </c>
      <c r="C3222" s="3">
        <v>235</v>
      </c>
      <c r="E3222" t="s">
        <v>1476</v>
      </c>
      <c r="F3222" s="20">
        <v>3</v>
      </c>
      <c r="G3222" s="3">
        <v>235</v>
      </c>
      <c r="I3222" t="s">
        <v>4818</v>
      </c>
      <c r="J3222" s="20">
        <v>3</v>
      </c>
      <c r="K3222" s="3">
        <v>300</v>
      </c>
      <c r="L3222" s="3">
        <f>+K3222/J3222</f>
        <v>100</v>
      </c>
    </row>
    <row r="3223" spans="1:12">
      <c r="A3223" t="s">
        <v>13529</v>
      </c>
      <c r="B3223" s="20">
        <v>1</v>
      </c>
      <c r="C3223" s="3">
        <v>235</v>
      </c>
      <c r="E3223" t="s">
        <v>13529</v>
      </c>
      <c r="F3223" s="20">
        <v>1</v>
      </c>
      <c r="G3223" s="3">
        <v>235</v>
      </c>
      <c r="I3223" t="s">
        <v>10085</v>
      </c>
      <c r="J3223" s="20">
        <v>2</v>
      </c>
      <c r="K3223" s="3">
        <v>200</v>
      </c>
      <c r="L3223" s="3">
        <f>+K3223/J3223</f>
        <v>100</v>
      </c>
    </row>
    <row r="3224" spans="1:12">
      <c r="A3224" t="s">
        <v>2480</v>
      </c>
      <c r="B3224" s="20">
        <v>1</v>
      </c>
      <c r="C3224" s="3">
        <v>234.999</v>
      </c>
      <c r="E3224" t="s">
        <v>2480</v>
      </c>
      <c r="F3224" s="20">
        <v>1</v>
      </c>
      <c r="G3224" s="3">
        <v>234.999</v>
      </c>
      <c r="I3224" t="s">
        <v>22764</v>
      </c>
      <c r="J3224" s="20">
        <v>2</v>
      </c>
      <c r="K3224" s="3">
        <v>200</v>
      </c>
      <c r="L3224" s="3">
        <f>+K3224/J3224</f>
        <v>100</v>
      </c>
    </row>
    <row r="3225" spans="1:12">
      <c r="A3225" t="s">
        <v>9849</v>
      </c>
      <c r="B3225" s="20">
        <v>1</v>
      </c>
      <c r="C3225" s="3">
        <v>234.99700000000001</v>
      </c>
      <c r="E3225" t="s">
        <v>9849</v>
      </c>
      <c r="F3225" s="20">
        <v>1</v>
      </c>
      <c r="G3225" s="3">
        <v>234.99700000000001</v>
      </c>
      <c r="I3225" t="s">
        <v>20550</v>
      </c>
      <c r="J3225" s="20">
        <v>2</v>
      </c>
      <c r="K3225" s="3">
        <v>200</v>
      </c>
      <c r="L3225" s="3">
        <f>+K3225/J3225</f>
        <v>100</v>
      </c>
    </row>
    <row r="3226" spans="1:12">
      <c r="A3226" t="s">
        <v>5426</v>
      </c>
      <c r="B3226" s="20">
        <v>1</v>
      </c>
      <c r="C3226" s="3">
        <v>234.8</v>
      </c>
      <c r="E3226" t="s">
        <v>5426</v>
      </c>
      <c r="F3226" s="20">
        <v>1</v>
      </c>
      <c r="G3226" s="3">
        <v>234.8</v>
      </c>
      <c r="I3226" t="s">
        <v>3503</v>
      </c>
      <c r="J3226" s="20">
        <v>2</v>
      </c>
      <c r="K3226" s="3">
        <v>200</v>
      </c>
      <c r="L3226" s="3">
        <f>+K3226/J3226</f>
        <v>100</v>
      </c>
    </row>
    <row r="3227" spans="1:12">
      <c r="A3227" t="s">
        <v>5986</v>
      </c>
      <c r="B3227" s="20">
        <v>9</v>
      </c>
      <c r="C3227" s="3">
        <v>234.458</v>
      </c>
      <c r="E3227" t="s">
        <v>5986</v>
      </c>
      <c r="F3227" s="20">
        <v>9</v>
      </c>
      <c r="G3227" s="3">
        <v>234.458</v>
      </c>
      <c r="I3227" t="s">
        <v>19030</v>
      </c>
      <c r="J3227" s="20">
        <v>2</v>
      </c>
      <c r="K3227" s="3">
        <v>200</v>
      </c>
      <c r="L3227" s="3">
        <f>+K3227/J3227</f>
        <v>100</v>
      </c>
    </row>
    <row r="3228" spans="1:12">
      <c r="A3228" t="s">
        <v>3739</v>
      </c>
      <c r="B3228" s="20">
        <v>1</v>
      </c>
      <c r="C3228" s="3">
        <v>234.45099999999999</v>
      </c>
      <c r="E3228" t="s">
        <v>3739</v>
      </c>
      <c r="F3228" s="20">
        <v>1</v>
      </c>
      <c r="G3228" s="3">
        <v>234.45099999999999</v>
      </c>
      <c r="I3228" t="s">
        <v>3308</v>
      </c>
      <c r="J3228" s="20">
        <v>2</v>
      </c>
      <c r="K3228" s="3">
        <v>200</v>
      </c>
      <c r="L3228" s="3">
        <f>+K3228/J3228</f>
        <v>100</v>
      </c>
    </row>
    <row r="3229" spans="1:12">
      <c r="A3229" t="s">
        <v>2825</v>
      </c>
      <c r="B3229" s="20">
        <v>1</v>
      </c>
      <c r="C3229" s="3">
        <v>234.4</v>
      </c>
      <c r="E3229" t="s">
        <v>2825</v>
      </c>
      <c r="F3229" s="20">
        <v>1</v>
      </c>
      <c r="G3229" s="3">
        <v>234.4</v>
      </c>
      <c r="I3229" t="s">
        <v>8398</v>
      </c>
      <c r="J3229" s="20">
        <v>2</v>
      </c>
      <c r="K3229" s="3">
        <v>200</v>
      </c>
      <c r="L3229" s="3">
        <f>+K3229/J3229</f>
        <v>100</v>
      </c>
    </row>
    <row r="3230" spans="1:12">
      <c r="A3230" t="s">
        <v>18434</v>
      </c>
      <c r="B3230" s="20">
        <v>4</v>
      </c>
      <c r="C3230" s="3">
        <v>234.39500000000001</v>
      </c>
      <c r="E3230" t="s">
        <v>18434</v>
      </c>
      <c r="F3230" s="20">
        <v>4</v>
      </c>
      <c r="G3230" s="3">
        <v>234.39500000000001</v>
      </c>
      <c r="I3230" t="s">
        <v>10875</v>
      </c>
      <c r="J3230" s="20">
        <v>2</v>
      </c>
      <c r="K3230" s="3">
        <v>200</v>
      </c>
      <c r="L3230" s="3">
        <f>+K3230/J3230</f>
        <v>100</v>
      </c>
    </row>
    <row r="3231" spans="1:12">
      <c r="A3231" t="s">
        <v>23355</v>
      </c>
      <c r="B3231" s="20">
        <v>3</v>
      </c>
      <c r="C3231" s="3">
        <v>234.3</v>
      </c>
      <c r="E3231" t="s">
        <v>23355</v>
      </c>
      <c r="F3231" s="20">
        <v>3</v>
      </c>
      <c r="G3231" s="3">
        <v>234.3</v>
      </c>
      <c r="I3231" t="s">
        <v>5449</v>
      </c>
      <c r="J3231" s="20">
        <v>2</v>
      </c>
      <c r="K3231" s="3">
        <v>200</v>
      </c>
      <c r="L3231" s="3">
        <f>+K3231/J3231</f>
        <v>100</v>
      </c>
    </row>
    <row r="3232" spans="1:12">
      <c r="A3232" t="s">
        <v>21595</v>
      </c>
      <c r="B3232" s="20">
        <v>7</v>
      </c>
      <c r="C3232" s="3">
        <v>234.20599999999999</v>
      </c>
      <c r="E3232" t="s">
        <v>21595</v>
      </c>
      <c r="F3232" s="20">
        <v>7</v>
      </c>
      <c r="G3232" s="3">
        <v>234.20599999999999</v>
      </c>
      <c r="I3232" t="s">
        <v>21173</v>
      </c>
      <c r="J3232" s="20">
        <v>2</v>
      </c>
      <c r="K3232" s="3">
        <v>200</v>
      </c>
      <c r="L3232" s="3">
        <f>+K3232/J3232</f>
        <v>100</v>
      </c>
    </row>
    <row r="3233" spans="1:12">
      <c r="A3233" t="s">
        <v>15057</v>
      </c>
      <c r="B3233" s="20">
        <v>1</v>
      </c>
      <c r="C3233" s="3">
        <v>234</v>
      </c>
      <c r="E3233" t="s">
        <v>15057</v>
      </c>
      <c r="F3233" s="20">
        <v>1</v>
      </c>
      <c r="G3233" s="3">
        <v>234</v>
      </c>
      <c r="I3233" t="s">
        <v>1869</v>
      </c>
      <c r="J3233" s="20">
        <v>2</v>
      </c>
      <c r="K3233" s="3">
        <v>200</v>
      </c>
      <c r="L3233" s="3">
        <f>+K3233/J3233</f>
        <v>100</v>
      </c>
    </row>
    <row r="3234" spans="1:12">
      <c r="A3234" t="s">
        <v>1599</v>
      </c>
      <c r="B3234" s="20">
        <v>4</v>
      </c>
      <c r="C3234" s="3">
        <v>233.98</v>
      </c>
      <c r="E3234" t="s">
        <v>1599</v>
      </c>
      <c r="F3234" s="20">
        <v>4</v>
      </c>
      <c r="G3234" s="3">
        <v>233.98</v>
      </c>
      <c r="I3234" t="s">
        <v>5309</v>
      </c>
      <c r="J3234" s="20">
        <v>2</v>
      </c>
      <c r="K3234" s="3">
        <v>200</v>
      </c>
      <c r="L3234" s="3">
        <f>+K3234/J3234</f>
        <v>100</v>
      </c>
    </row>
    <row r="3235" spans="1:12">
      <c r="A3235" t="s">
        <v>9905</v>
      </c>
      <c r="B3235" s="20">
        <v>1</v>
      </c>
      <c r="C3235" s="3">
        <v>233.9</v>
      </c>
      <c r="E3235" t="s">
        <v>9905</v>
      </c>
      <c r="F3235" s="20">
        <v>1</v>
      </c>
      <c r="G3235" s="3">
        <v>233.9</v>
      </c>
      <c r="I3235" t="s">
        <v>21892</v>
      </c>
      <c r="J3235" s="20">
        <v>2</v>
      </c>
      <c r="K3235" s="3">
        <v>200</v>
      </c>
      <c r="L3235" s="3">
        <f>+K3235/J3235</f>
        <v>100</v>
      </c>
    </row>
    <row r="3236" spans="1:12">
      <c r="A3236" t="s">
        <v>12387</v>
      </c>
      <c r="B3236" s="20">
        <v>2</v>
      </c>
      <c r="C3236" s="3">
        <v>233.79</v>
      </c>
      <c r="E3236" t="s">
        <v>12387</v>
      </c>
      <c r="F3236" s="20">
        <v>2</v>
      </c>
      <c r="G3236" s="3">
        <v>233.79</v>
      </c>
      <c r="I3236" t="s">
        <v>21782</v>
      </c>
      <c r="J3236" s="20">
        <v>2</v>
      </c>
      <c r="K3236" s="3">
        <v>200</v>
      </c>
      <c r="L3236" s="3">
        <f>+K3236/J3236</f>
        <v>100</v>
      </c>
    </row>
    <row r="3237" spans="1:12">
      <c r="A3237" t="s">
        <v>16496</v>
      </c>
      <c r="B3237" s="20">
        <v>1</v>
      </c>
      <c r="C3237" s="3">
        <v>233.285</v>
      </c>
      <c r="E3237" t="s">
        <v>16496</v>
      </c>
      <c r="F3237" s="20">
        <v>1</v>
      </c>
      <c r="G3237" s="3">
        <v>233.285</v>
      </c>
      <c r="I3237" t="s">
        <v>3161</v>
      </c>
      <c r="J3237" s="20">
        <v>2</v>
      </c>
      <c r="K3237" s="3">
        <v>200</v>
      </c>
      <c r="L3237" s="3">
        <f>+K3237/J3237</f>
        <v>100</v>
      </c>
    </row>
    <row r="3238" spans="1:12">
      <c r="A3238" t="s">
        <v>18322</v>
      </c>
      <c r="B3238" s="20">
        <v>2</v>
      </c>
      <c r="C3238" s="3">
        <v>233.09899999999999</v>
      </c>
      <c r="E3238" t="s">
        <v>18322</v>
      </c>
      <c r="F3238" s="20">
        <v>2</v>
      </c>
      <c r="G3238" s="3">
        <v>233.09899999999999</v>
      </c>
      <c r="I3238" t="s">
        <v>12771</v>
      </c>
      <c r="J3238" s="20">
        <v>2</v>
      </c>
      <c r="K3238" s="3">
        <v>200</v>
      </c>
      <c r="L3238" s="3">
        <f>+K3238/J3238</f>
        <v>100</v>
      </c>
    </row>
    <row r="3239" spans="1:12">
      <c r="A3239" t="s">
        <v>16225</v>
      </c>
      <c r="B3239" s="20">
        <v>4</v>
      </c>
      <c r="C3239" s="3">
        <v>233</v>
      </c>
      <c r="E3239" t="s">
        <v>16225</v>
      </c>
      <c r="F3239" s="20">
        <v>4</v>
      </c>
      <c r="G3239" s="3">
        <v>233</v>
      </c>
      <c r="I3239" t="s">
        <v>6480</v>
      </c>
      <c r="J3239" s="20">
        <v>2</v>
      </c>
      <c r="K3239" s="3">
        <v>200</v>
      </c>
      <c r="L3239" s="3">
        <f>+K3239/J3239</f>
        <v>100</v>
      </c>
    </row>
    <row r="3240" spans="1:12">
      <c r="A3240" t="s">
        <v>17511</v>
      </c>
      <c r="B3240" s="20">
        <v>4</v>
      </c>
      <c r="C3240" s="3">
        <v>233</v>
      </c>
      <c r="E3240" t="s">
        <v>17511</v>
      </c>
      <c r="F3240" s="20">
        <v>4</v>
      </c>
      <c r="G3240" s="3">
        <v>233</v>
      </c>
      <c r="I3240" t="s">
        <v>6991</v>
      </c>
      <c r="J3240" s="20">
        <v>2</v>
      </c>
      <c r="K3240" s="3">
        <v>200</v>
      </c>
      <c r="L3240" s="3">
        <f>+K3240/J3240</f>
        <v>100</v>
      </c>
    </row>
    <row r="3241" spans="1:12">
      <c r="A3241" t="s">
        <v>23388</v>
      </c>
      <c r="B3241" s="20">
        <v>3</v>
      </c>
      <c r="C3241" s="3">
        <v>232.94900000000001</v>
      </c>
      <c r="E3241" t="s">
        <v>23388</v>
      </c>
      <c r="F3241" s="20">
        <v>3</v>
      </c>
      <c r="G3241" s="3">
        <v>232.94900000000001</v>
      </c>
      <c r="I3241" t="s">
        <v>5581</v>
      </c>
      <c r="J3241" s="20">
        <v>2</v>
      </c>
      <c r="K3241" s="3">
        <v>200</v>
      </c>
      <c r="L3241" s="3">
        <f>+K3241/J3241</f>
        <v>100</v>
      </c>
    </row>
    <row r="3242" spans="1:12">
      <c r="A3242" t="s">
        <v>2326</v>
      </c>
      <c r="B3242" s="20">
        <v>1</v>
      </c>
      <c r="C3242" s="3">
        <v>232.93799999999999</v>
      </c>
      <c r="E3242" t="s">
        <v>2326</v>
      </c>
      <c r="F3242" s="20">
        <v>1</v>
      </c>
      <c r="G3242" s="3">
        <v>232.93799999999999</v>
      </c>
      <c r="I3242" t="s">
        <v>13149</v>
      </c>
      <c r="J3242" s="20">
        <v>2</v>
      </c>
      <c r="K3242" s="3">
        <v>200</v>
      </c>
      <c r="L3242" s="3">
        <f>+K3242/J3242</f>
        <v>100</v>
      </c>
    </row>
    <row r="3243" spans="1:12">
      <c r="A3243" t="s">
        <v>4025</v>
      </c>
      <c r="B3243" s="20">
        <v>2</v>
      </c>
      <c r="C3243" s="3">
        <v>232.91</v>
      </c>
      <c r="E3243" t="s">
        <v>4025</v>
      </c>
      <c r="F3243" s="20">
        <v>2</v>
      </c>
      <c r="G3243" s="3">
        <v>232.91</v>
      </c>
      <c r="I3243" t="s">
        <v>20852</v>
      </c>
      <c r="J3243" s="20">
        <v>2</v>
      </c>
      <c r="K3243" s="3">
        <v>200</v>
      </c>
      <c r="L3243" s="3">
        <f>+K3243/J3243</f>
        <v>100</v>
      </c>
    </row>
    <row r="3244" spans="1:12">
      <c r="A3244" t="s">
        <v>14479</v>
      </c>
      <c r="B3244" s="20">
        <v>2</v>
      </c>
      <c r="C3244" s="3">
        <v>232.57499999999999</v>
      </c>
      <c r="E3244" t="s">
        <v>14479</v>
      </c>
      <c r="F3244" s="20">
        <v>2</v>
      </c>
      <c r="G3244" s="3">
        <v>232.57499999999999</v>
      </c>
      <c r="I3244" t="s">
        <v>16497</v>
      </c>
      <c r="J3244" s="20">
        <v>2</v>
      </c>
      <c r="K3244" s="3">
        <v>200</v>
      </c>
      <c r="L3244" s="3">
        <f>+K3244/J3244</f>
        <v>100</v>
      </c>
    </row>
    <row r="3245" spans="1:12">
      <c r="A3245" t="s">
        <v>8655</v>
      </c>
      <c r="B3245" s="20">
        <v>18</v>
      </c>
      <c r="C3245" s="3">
        <v>232.37200000000001</v>
      </c>
      <c r="E3245" t="s">
        <v>8655</v>
      </c>
      <c r="F3245" s="20">
        <v>18</v>
      </c>
      <c r="G3245" s="3">
        <v>232.37200000000001</v>
      </c>
      <c r="I3245" t="s">
        <v>22458</v>
      </c>
      <c r="J3245" s="20">
        <v>2</v>
      </c>
      <c r="K3245" s="3">
        <v>200</v>
      </c>
      <c r="L3245" s="3">
        <f>+K3245/J3245</f>
        <v>100</v>
      </c>
    </row>
    <row r="3246" spans="1:12">
      <c r="A3246" t="s">
        <v>3764</v>
      </c>
      <c r="B3246" s="20">
        <v>1</v>
      </c>
      <c r="C3246" s="3">
        <v>232.31</v>
      </c>
      <c r="E3246" t="s">
        <v>3764</v>
      </c>
      <c r="F3246" s="20">
        <v>1</v>
      </c>
      <c r="G3246" s="3">
        <v>232.31</v>
      </c>
      <c r="I3246" t="s">
        <v>13196</v>
      </c>
      <c r="J3246" s="20">
        <v>2</v>
      </c>
      <c r="K3246" s="3">
        <v>200</v>
      </c>
      <c r="L3246" s="3">
        <f>+K3246/J3246</f>
        <v>100</v>
      </c>
    </row>
    <row r="3247" spans="1:12">
      <c r="A3247" t="s">
        <v>23181</v>
      </c>
      <c r="B3247" s="20">
        <v>9</v>
      </c>
      <c r="C3247" s="3">
        <v>232.01</v>
      </c>
      <c r="E3247" t="s">
        <v>23181</v>
      </c>
      <c r="F3247" s="20">
        <v>9</v>
      </c>
      <c r="G3247" s="3">
        <v>232.01</v>
      </c>
      <c r="I3247" t="s">
        <v>15301</v>
      </c>
      <c r="J3247" s="20">
        <v>2</v>
      </c>
      <c r="K3247" s="3">
        <v>200</v>
      </c>
      <c r="L3247" s="3">
        <f>+K3247/J3247</f>
        <v>100</v>
      </c>
    </row>
    <row r="3248" spans="1:12">
      <c r="A3248" t="s">
        <v>18806</v>
      </c>
      <c r="B3248" s="20">
        <v>1</v>
      </c>
      <c r="C3248" s="3">
        <v>232</v>
      </c>
      <c r="E3248" t="s">
        <v>18806</v>
      </c>
      <c r="F3248" s="20">
        <v>1</v>
      </c>
      <c r="G3248" s="3">
        <v>232</v>
      </c>
      <c r="I3248" t="s">
        <v>12136</v>
      </c>
      <c r="J3248" s="20">
        <v>2</v>
      </c>
      <c r="K3248" s="3">
        <v>200</v>
      </c>
      <c r="L3248" s="3">
        <f>+K3248/J3248</f>
        <v>100</v>
      </c>
    </row>
    <row r="3249" spans="1:12">
      <c r="A3249" t="s">
        <v>13988</v>
      </c>
      <c r="B3249" s="20">
        <v>2</v>
      </c>
      <c r="C3249" s="3">
        <v>232</v>
      </c>
      <c r="E3249" t="s">
        <v>13988</v>
      </c>
      <c r="F3249" s="20">
        <v>2</v>
      </c>
      <c r="G3249" s="3">
        <v>232</v>
      </c>
      <c r="I3249" t="s">
        <v>11144</v>
      </c>
      <c r="J3249" s="20">
        <v>2</v>
      </c>
      <c r="K3249" s="3">
        <v>200</v>
      </c>
      <c r="L3249" s="3">
        <f>+K3249/J3249</f>
        <v>100</v>
      </c>
    </row>
    <row r="3250" spans="1:12">
      <c r="A3250" t="s">
        <v>15421</v>
      </c>
      <c r="B3250" s="20">
        <v>1</v>
      </c>
      <c r="C3250" s="3">
        <v>232</v>
      </c>
      <c r="E3250" t="s">
        <v>15421</v>
      </c>
      <c r="F3250" s="20">
        <v>1</v>
      </c>
      <c r="G3250" s="3">
        <v>232</v>
      </c>
      <c r="I3250" t="s">
        <v>3277</v>
      </c>
      <c r="J3250" s="20">
        <v>2</v>
      </c>
      <c r="K3250" s="3">
        <v>200</v>
      </c>
      <c r="L3250" s="3">
        <f>+K3250/J3250</f>
        <v>100</v>
      </c>
    </row>
    <row r="3251" spans="1:12">
      <c r="A3251" t="s">
        <v>1677</v>
      </c>
      <c r="B3251" s="20">
        <v>1</v>
      </c>
      <c r="C3251" s="3">
        <v>231.99299999999999</v>
      </c>
      <c r="E3251" t="s">
        <v>1677</v>
      </c>
      <c r="F3251" s="20">
        <v>1</v>
      </c>
      <c r="G3251" s="3">
        <v>231.99299999999999</v>
      </c>
      <c r="I3251" t="s">
        <v>20009</v>
      </c>
      <c r="J3251" s="20">
        <v>2</v>
      </c>
      <c r="K3251" s="3">
        <v>200</v>
      </c>
      <c r="L3251" s="3">
        <f>+K3251/J3251</f>
        <v>100</v>
      </c>
    </row>
    <row r="3252" spans="1:12">
      <c r="A3252" t="s">
        <v>22686</v>
      </c>
      <c r="B3252" s="20">
        <v>2</v>
      </c>
      <c r="C3252" s="3">
        <v>231.61</v>
      </c>
      <c r="E3252" t="s">
        <v>22686</v>
      </c>
      <c r="F3252" s="20">
        <v>2</v>
      </c>
      <c r="G3252" s="3">
        <v>231.61</v>
      </c>
      <c r="I3252" t="s">
        <v>3180</v>
      </c>
      <c r="J3252" s="20">
        <v>2</v>
      </c>
      <c r="K3252" s="3">
        <v>200</v>
      </c>
      <c r="L3252" s="3">
        <f>+K3252/J3252</f>
        <v>100</v>
      </c>
    </row>
    <row r="3253" spans="1:12">
      <c r="A3253" t="s">
        <v>14059</v>
      </c>
      <c r="B3253" s="20">
        <v>8</v>
      </c>
      <c r="C3253" s="3">
        <v>231.53</v>
      </c>
      <c r="E3253" t="s">
        <v>14059</v>
      </c>
      <c r="F3253" s="20">
        <v>8</v>
      </c>
      <c r="G3253" s="3">
        <v>231.53</v>
      </c>
      <c r="I3253" t="s">
        <v>1390</v>
      </c>
      <c r="J3253" s="20">
        <v>2</v>
      </c>
      <c r="K3253" s="3">
        <v>200</v>
      </c>
      <c r="L3253" s="3">
        <f>+K3253/J3253</f>
        <v>100</v>
      </c>
    </row>
    <row r="3254" spans="1:12">
      <c r="A3254" t="s">
        <v>115</v>
      </c>
      <c r="B3254" s="20">
        <v>17</v>
      </c>
      <c r="C3254" s="3">
        <v>231.41399999999999</v>
      </c>
      <c r="E3254" t="s">
        <v>115</v>
      </c>
      <c r="F3254" s="20">
        <v>17</v>
      </c>
      <c r="G3254" s="3">
        <v>231.41399999999999</v>
      </c>
      <c r="I3254" t="s">
        <v>10256</v>
      </c>
      <c r="J3254" s="20">
        <v>2</v>
      </c>
      <c r="K3254" s="3">
        <v>200</v>
      </c>
      <c r="L3254" s="3">
        <f>+K3254/J3254</f>
        <v>100</v>
      </c>
    </row>
    <row r="3255" spans="1:12">
      <c r="A3255" t="s">
        <v>21042</v>
      </c>
      <c r="B3255" s="20">
        <v>1</v>
      </c>
      <c r="C3255" s="3">
        <v>231.374</v>
      </c>
      <c r="E3255" t="s">
        <v>21042</v>
      </c>
      <c r="F3255" s="20">
        <v>1</v>
      </c>
      <c r="G3255" s="3">
        <v>231.374</v>
      </c>
      <c r="I3255" t="s">
        <v>7766</v>
      </c>
      <c r="J3255" s="20">
        <v>2</v>
      </c>
      <c r="K3255" s="3">
        <v>200</v>
      </c>
      <c r="L3255" s="3">
        <f>+K3255/J3255</f>
        <v>100</v>
      </c>
    </row>
    <row r="3256" spans="1:12">
      <c r="A3256" t="s">
        <v>11707</v>
      </c>
      <c r="B3256" s="20">
        <v>5</v>
      </c>
      <c r="C3256" s="3">
        <v>231.19</v>
      </c>
      <c r="E3256" t="s">
        <v>11707</v>
      </c>
      <c r="F3256" s="20">
        <v>5</v>
      </c>
      <c r="G3256" s="3">
        <v>231.19</v>
      </c>
      <c r="I3256" t="s">
        <v>9886</v>
      </c>
      <c r="J3256" s="20">
        <v>2</v>
      </c>
      <c r="K3256" s="3">
        <v>200</v>
      </c>
      <c r="L3256" s="3">
        <f>+K3256/J3256</f>
        <v>100</v>
      </c>
    </row>
    <row r="3257" spans="1:12">
      <c r="A3257" t="s">
        <v>14634</v>
      </c>
      <c r="B3257" s="20">
        <v>2</v>
      </c>
      <c r="C3257" s="3">
        <v>231</v>
      </c>
      <c r="E3257" t="s">
        <v>14634</v>
      </c>
      <c r="F3257" s="20">
        <v>2</v>
      </c>
      <c r="G3257" s="3">
        <v>231</v>
      </c>
      <c r="I3257" t="s">
        <v>6043</v>
      </c>
      <c r="J3257" s="20">
        <v>2</v>
      </c>
      <c r="K3257" s="3">
        <v>200</v>
      </c>
      <c r="L3257" s="3">
        <f>+K3257/J3257</f>
        <v>100</v>
      </c>
    </row>
    <row r="3258" spans="1:12">
      <c r="A3258" t="s">
        <v>22702</v>
      </c>
      <c r="B3258" s="20">
        <v>1</v>
      </c>
      <c r="C3258" s="3">
        <v>230.947</v>
      </c>
      <c r="E3258" t="s">
        <v>22702</v>
      </c>
      <c r="F3258" s="20">
        <v>1</v>
      </c>
      <c r="G3258" s="3">
        <v>230.947</v>
      </c>
      <c r="I3258" t="s">
        <v>15287</v>
      </c>
      <c r="J3258" s="20">
        <v>2</v>
      </c>
      <c r="K3258" s="3">
        <v>200</v>
      </c>
      <c r="L3258" s="3">
        <f>+K3258/J3258</f>
        <v>100</v>
      </c>
    </row>
    <row r="3259" spans="1:12">
      <c r="A3259" t="s">
        <v>14429</v>
      </c>
      <c r="B3259" s="20">
        <v>5</v>
      </c>
      <c r="C3259" s="3">
        <v>230.8</v>
      </c>
      <c r="E3259" t="s">
        <v>14429</v>
      </c>
      <c r="F3259" s="20">
        <v>5</v>
      </c>
      <c r="G3259" s="3">
        <v>230.8</v>
      </c>
      <c r="I3259" t="s">
        <v>19978</v>
      </c>
      <c r="J3259" s="20">
        <v>2</v>
      </c>
      <c r="K3259" s="3">
        <v>200</v>
      </c>
      <c r="L3259" s="3">
        <f>+K3259/J3259</f>
        <v>100</v>
      </c>
    </row>
    <row r="3260" spans="1:12">
      <c r="A3260" t="s">
        <v>18976</v>
      </c>
      <c r="B3260" s="20">
        <v>4</v>
      </c>
      <c r="C3260" s="3">
        <v>230.292</v>
      </c>
      <c r="E3260" t="s">
        <v>18976</v>
      </c>
      <c r="F3260" s="20">
        <v>4</v>
      </c>
      <c r="G3260" s="3">
        <v>230.292</v>
      </c>
      <c r="I3260" t="s">
        <v>10551</v>
      </c>
      <c r="J3260" s="20">
        <v>2</v>
      </c>
      <c r="K3260" s="3">
        <v>200</v>
      </c>
      <c r="L3260" s="3">
        <f>+K3260/J3260</f>
        <v>100</v>
      </c>
    </row>
    <row r="3261" spans="1:12">
      <c r="A3261" t="s">
        <v>8389</v>
      </c>
      <c r="B3261" s="20">
        <v>2</v>
      </c>
      <c r="C3261" s="3">
        <v>230.2</v>
      </c>
      <c r="E3261" t="s">
        <v>8389</v>
      </c>
      <c r="F3261" s="20">
        <v>2</v>
      </c>
      <c r="G3261" s="3">
        <v>230.2</v>
      </c>
      <c r="I3261" t="s">
        <v>16235</v>
      </c>
      <c r="J3261" s="20">
        <v>2</v>
      </c>
      <c r="K3261" s="3">
        <v>200</v>
      </c>
      <c r="L3261" s="3">
        <f>+K3261/J3261</f>
        <v>100</v>
      </c>
    </row>
    <row r="3262" spans="1:12">
      <c r="A3262" t="s">
        <v>13933</v>
      </c>
      <c r="B3262" s="20">
        <v>8</v>
      </c>
      <c r="C3262" s="3">
        <v>230.054</v>
      </c>
      <c r="E3262" t="s">
        <v>13933</v>
      </c>
      <c r="F3262" s="20">
        <v>8</v>
      </c>
      <c r="G3262" s="3">
        <v>230.054</v>
      </c>
      <c r="I3262" t="s">
        <v>15906</v>
      </c>
      <c r="J3262" s="20">
        <v>2</v>
      </c>
      <c r="K3262" s="3">
        <v>200</v>
      </c>
      <c r="L3262" s="3">
        <f>+K3262/J3262</f>
        <v>100</v>
      </c>
    </row>
    <row r="3263" spans="1:12">
      <c r="A3263" t="s">
        <v>3025</v>
      </c>
      <c r="B3263" s="20">
        <v>2</v>
      </c>
      <c r="C3263" s="3">
        <v>230</v>
      </c>
      <c r="E3263" t="s">
        <v>3025</v>
      </c>
      <c r="F3263" s="20">
        <v>2</v>
      </c>
      <c r="G3263" s="3">
        <v>230</v>
      </c>
      <c r="I3263" t="s">
        <v>4932</v>
      </c>
      <c r="J3263" s="20">
        <v>2</v>
      </c>
      <c r="K3263" s="3">
        <v>200</v>
      </c>
      <c r="L3263" s="3">
        <f>+K3263/J3263</f>
        <v>100</v>
      </c>
    </row>
    <row r="3264" spans="1:12">
      <c r="A3264" t="s">
        <v>8848</v>
      </c>
      <c r="B3264" s="20">
        <v>2</v>
      </c>
      <c r="C3264" s="3">
        <v>230</v>
      </c>
      <c r="E3264" t="s">
        <v>8848</v>
      </c>
      <c r="F3264" s="20">
        <v>2</v>
      </c>
      <c r="G3264" s="3">
        <v>230</v>
      </c>
      <c r="I3264" t="s">
        <v>4886</v>
      </c>
      <c r="J3264" s="20">
        <v>2</v>
      </c>
      <c r="K3264" s="3">
        <v>200</v>
      </c>
      <c r="L3264" s="3">
        <f>+K3264/J3264</f>
        <v>100</v>
      </c>
    </row>
    <row r="3265" spans="1:12">
      <c r="A3265" t="s">
        <v>8361</v>
      </c>
      <c r="B3265" s="20">
        <v>3</v>
      </c>
      <c r="C3265" s="3">
        <v>230</v>
      </c>
      <c r="E3265" t="s">
        <v>8361</v>
      </c>
      <c r="F3265" s="20">
        <v>3</v>
      </c>
      <c r="G3265" s="3">
        <v>230</v>
      </c>
      <c r="I3265" t="s">
        <v>3478</v>
      </c>
      <c r="J3265" s="20">
        <v>2</v>
      </c>
      <c r="K3265" s="3">
        <v>200</v>
      </c>
      <c r="L3265" s="3">
        <f>+K3265/J3265</f>
        <v>100</v>
      </c>
    </row>
    <row r="3266" spans="1:12">
      <c r="A3266" t="s">
        <v>522</v>
      </c>
      <c r="B3266" s="20">
        <v>2</v>
      </c>
      <c r="C3266" s="3">
        <v>230</v>
      </c>
      <c r="E3266" t="s">
        <v>522</v>
      </c>
      <c r="F3266" s="20">
        <v>2</v>
      </c>
      <c r="G3266" s="3">
        <v>230</v>
      </c>
      <c r="I3266" t="s">
        <v>20345</v>
      </c>
      <c r="J3266" s="20">
        <v>2</v>
      </c>
      <c r="K3266" s="3">
        <v>200</v>
      </c>
      <c r="L3266" s="3">
        <f>+K3266/J3266</f>
        <v>100</v>
      </c>
    </row>
    <row r="3267" spans="1:12">
      <c r="A3267" t="s">
        <v>6891</v>
      </c>
      <c r="B3267" s="20">
        <v>7</v>
      </c>
      <c r="C3267" s="3">
        <v>230</v>
      </c>
      <c r="E3267" t="s">
        <v>6891</v>
      </c>
      <c r="F3267" s="20">
        <v>7</v>
      </c>
      <c r="G3267" s="3">
        <v>230</v>
      </c>
      <c r="I3267" t="s">
        <v>16215</v>
      </c>
      <c r="J3267" s="20">
        <v>2</v>
      </c>
      <c r="K3267" s="3">
        <v>200</v>
      </c>
      <c r="L3267" s="3">
        <f>+K3267/J3267</f>
        <v>100</v>
      </c>
    </row>
    <row r="3268" spans="1:12">
      <c r="A3268" t="s">
        <v>16815</v>
      </c>
      <c r="B3268" s="20">
        <v>2</v>
      </c>
      <c r="C3268" s="3">
        <v>230</v>
      </c>
      <c r="E3268" t="s">
        <v>16815</v>
      </c>
      <c r="F3268" s="20">
        <v>2</v>
      </c>
      <c r="G3268" s="3">
        <v>230</v>
      </c>
      <c r="I3268" t="s">
        <v>8753</v>
      </c>
      <c r="J3268" s="20">
        <v>2</v>
      </c>
      <c r="K3268" s="3">
        <v>200</v>
      </c>
      <c r="L3268" s="3">
        <f>+K3268/J3268</f>
        <v>100</v>
      </c>
    </row>
    <row r="3269" spans="1:12">
      <c r="A3269" t="s">
        <v>7862</v>
      </c>
      <c r="B3269" s="20">
        <v>1</v>
      </c>
      <c r="C3269" s="3">
        <v>230</v>
      </c>
      <c r="E3269" t="s">
        <v>7862</v>
      </c>
      <c r="F3269" s="20">
        <v>1</v>
      </c>
      <c r="G3269" s="3">
        <v>230</v>
      </c>
      <c r="I3269" t="s">
        <v>203</v>
      </c>
      <c r="J3269" s="20">
        <v>2</v>
      </c>
      <c r="K3269" s="3">
        <v>200</v>
      </c>
      <c r="L3269" s="3">
        <f>+K3269/J3269</f>
        <v>100</v>
      </c>
    </row>
    <row r="3270" spans="1:12">
      <c r="A3270" t="s">
        <v>11442</v>
      </c>
      <c r="B3270" s="20">
        <v>1</v>
      </c>
      <c r="C3270" s="3">
        <v>230</v>
      </c>
      <c r="E3270" t="s">
        <v>11442</v>
      </c>
      <c r="F3270" s="20">
        <v>1</v>
      </c>
      <c r="G3270" s="3">
        <v>230</v>
      </c>
      <c r="I3270" t="s">
        <v>13937</v>
      </c>
      <c r="J3270" s="20">
        <v>2</v>
      </c>
      <c r="K3270" s="3">
        <v>200</v>
      </c>
      <c r="L3270" s="3">
        <f>+K3270/J3270</f>
        <v>100</v>
      </c>
    </row>
    <row r="3271" spans="1:12">
      <c r="A3271" t="s">
        <v>4085</v>
      </c>
      <c r="B3271" s="20">
        <v>1</v>
      </c>
      <c r="C3271" s="3">
        <v>230</v>
      </c>
      <c r="E3271" t="s">
        <v>4085</v>
      </c>
      <c r="F3271" s="20">
        <v>1</v>
      </c>
      <c r="G3271" s="3">
        <v>230</v>
      </c>
      <c r="I3271" t="s">
        <v>11520</v>
      </c>
      <c r="J3271" s="20">
        <v>2</v>
      </c>
      <c r="K3271" s="3">
        <v>200</v>
      </c>
      <c r="L3271" s="3">
        <f>+K3271/J3271</f>
        <v>100</v>
      </c>
    </row>
    <row r="3272" spans="1:12">
      <c r="A3272" t="s">
        <v>10381</v>
      </c>
      <c r="B3272" s="20">
        <v>1</v>
      </c>
      <c r="C3272" s="3">
        <v>230</v>
      </c>
      <c r="E3272" t="s">
        <v>10381</v>
      </c>
      <c r="F3272" s="20">
        <v>1</v>
      </c>
      <c r="G3272" s="3">
        <v>230</v>
      </c>
      <c r="I3272" t="s">
        <v>12037</v>
      </c>
      <c r="J3272" s="20">
        <v>2</v>
      </c>
      <c r="K3272" s="3">
        <v>200</v>
      </c>
      <c r="L3272" s="3">
        <f>+K3272/J3272</f>
        <v>100</v>
      </c>
    </row>
    <row r="3273" spans="1:12">
      <c r="A3273" t="s">
        <v>8957</v>
      </c>
      <c r="B3273" s="20">
        <v>1</v>
      </c>
      <c r="C3273" s="3">
        <v>229.99299999999999</v>
      </c>
      <c r="E3273" t="s">
        <v>8957</v>
      </c>
      <c r="F3273" s="20">
        <v>1</v>
      </c>
      <c r="G3273" s="3">
        <v>229.99299999999999</v>
      </c>
      <c r="I3273" t="s">
        <v>502</v>
      </c>
      <c r="J3273" s="20">
        <v>2</v>
      </c>
      <c r="K3273" s="3">
        <v>200</v>
      </c>
      <c r="L3273" s="3">
        <f>+K3273/J3273</f>
        <v>100</v>
      </c>
    </row>
    <row r="3274" spans="1:12">
      <c r="A3274" t="s">
        <v>11721</v>
      </c>
      <c r="B3274" s="20">
        <v>1</v>
      </c>
      <c r="C3274" s="3">
        <v>229.989</v>
      </c>
      <c r="E3274" t="s">
        <v>11721</v>
      </c>
      <c r="F3274" s="20">
        <v>1</v>
      </c>
      <c r="G3274" s="3">
        <v>229.989</v>
      </c>
      <c r="I3274" t="s">
        <v>5946</v>
      </c>
      <c r="J3274" s="20">
        <v>2</v>
      </c>
      <c r="K3274" s="3">
        <v>200</v>
      </c>
      <c r="L3274" s="3">
        <f>+K3274/J3274</f>
        <v>100</v>
      </c>
    </row>
    <row r="3275" spans="1:12">
      <c r="A3275" t="s">
        <v>14109</v>
      </c>
      <c r="B3275" s="20">
        <v>5</v>
      </c>
      <c r="C3275" s="3">
        <v>229.98</v>
      </c>
      <c r="E3275" t="s">
        <v>14109</v>
      </c>
      <c r="F3275" s="20">
        <v>5</v>
      </c>
      <c r="G3275" s="3">
        <v>229.98</v>
      </c>
      <c r="I3275" t="s">
        <v>9659</v>
      </c>
      <c r="J3275" s="20">
        <v>2</v>
      </c>
      <c r="K3275" s="3">
        <v>200</v>
      </c>
      <c r="L3275" s="3">
        <f>+K3275/J3275</f>
        <v>100</v>
      </c>
    </row>
    <row r="3276" spans="1:12">
      <c r="A3276" t="s">
        <v>17376</v>
      </c>
      <c r="B3276" s="20">
        <v>11</v>
      </c>
      <c r="C3276" s="3">
        <v>229.648</v>
      </c>
      <c r="E3276" t="s">
        <v>17376</v>
      </c>
      <c r="F3276" s="20">
        <v>11</v>
      </c>
      <c r="G3276" s="3">
        <v>229.648</v>
      </c>
      <c r="I3276" t="s">
        <v>9769</v>
      </c>
      <c r="J3276" s="20">
        <v>2</v>
      </c>
      <c r="K3276" s="3">
        <v>200</v>
      </c>
      <c r="L3276" s="3">
        <f>+K3276/J3276</f>
        <v>100</v>
      </c>
    </row>
    <row r="3277" spans="1:12">
      <c r="A3277" t="s">
        <v>1282</v>
      </c>
      <c r="B3277" s="20">
        <v>28</v>
      </c>
      <c r="C3277" s="3">
        <v>229.5</v>
      </c>
      <c r="E3277" t="s">
        <v>1282</v>
      </c>
      <c r="F3277" s="20">
        <v>28</v>
      </c>
      <c r="G3277" s="3">
        <v>229.5</v>
      </c>
      <c r="I3277" t="s">
        <v>8076</v>
      </c>
      <c r="J3277" s="20">
        <v>2</v>
      </c>
      <c r="K3277" s="3">
        <v>200</v>
      </c>
      <c r="L3277" s="3">
        <f>+K3277/J3277</f>
        <v>100</v>
      </c>
    </row>
    <row r="3278" spans="1:12">
      <c r="A3278" t="s">
        <v>2434</v>
      </c>
      <c r="B3278" s="20">
        <v>5</v>
      </c>
      <c r="C3278" s="3">
        <v>229.422</v>
      </c>
      <c r="E3278" t="s">
        <v>2434</v>
      </c>
      <c r="F3278" s="20">
        <v>5</v>
      </c>
      <c r="G3278" s="3">
        <v>229.422</v>
      </c>
      <c r="I3278" t="s">
        <v>5463</v>
      </c>
      <c r="J3278" s="20">
        <v>2</v>
      </c>
      <c r="K3278" s="3">
        <v>200</v>
      </c>
      <c r="L3278" s="3">
        <f>+K3278/J3278</f>
        <v>100</v>
      </c>
    </row>
    <row r="3279" spans="1:12">
      <c r="A3279" t="s">
        <v>23241</v>
      </c>
      <c r="B3279" s="20">
        <v>5</v>
      </c>
      <c r="C3279" s="3">
        <v>229.06299999999999</v>
      </c>
      <c r="E3279" t="s">
        <v>23241</v>
      </c>
      <c r="F3279" s="20">
        <v>5</v>
      </c>
      <c r="G3279" s="3">
        <v>229.06299999999999</v>
      </c>
      <c r="I3279" t="s">
        <v>10205</v>
      </c>
      <c r="J3279" s="20">
        <v>2</v>
      </c>
      <c r="K3279" s="3">
        <v>200</v>
      </c>
      <c r="L3279" s="3">
        <f>+K3279/J3279</f>
        <v>100</v>
      </c>
    </row>
    <row r="3280" spans="1:12">
      <c r="A3280" t="s">
        <v>18014</v>
      </c>
      <c r="B3280" s="20">
        <v>1</v>
      </c>
      <c r="C3280" s="3">
        <v>228.696</v>
      </c>
      <c r="E3280" t="s">
        <v>18014</v>
      </c>
      <c r="F3280" s="20">
        <v>1</v>
      </c>
      <c r="G3280" s="3">
        <v>228.696</v>
      </c>
      <c r="I3280" t="s">
        <v>3565</v>
      </c>
      <c r="J3280" s="20">
        <v>2</v>
      </c>
      <c r="K3280" s="3">
        <v>200</v>
      </c>
      <c r="L3280" s="3">
        <f>+K3280/J3280</f>
        <v>100</v>
      </c>
    </row>
    <row r="3281" spans="1:12">
      <c r="A3281" t="s">
        <v>5773</v>
      </c>
      <c r="B3281" s="20">
        <v>3</v>
      </c>
      <c r="C3281" s="3">
        <v>228.4</v>
      </c>
      <c r="E3281" t="s">
        <v>5773</v>
      </c>
      <c r="F3281" s="20">
        <v>3</v>
      </c>
      <c r="G3281" s="3">
        <v>228.4</v>
      </c>
      <c r="I3281" t="s">
        <v>4348</v>
      </c>
      <c r="J3281" s="20">
        <v>2</v>
      </c>
      <c r="K3281" s="3">
        <v>200</v>
      </c>
      <c r="L3281" s="3">
        <f>+K3281/J3281</f>
        <v>100</v>
      </c>
    </row>
    <row r="3282" spans="1:12">
      <c r="A3282" t="s">
        <v>429</v>
      </c>
      <c r="B3282" s="20">
        <v>1</v>
      </c>
      <c r="C3282" s="3">
        <v>228.15299999999999</v>
      </c>
      <c r="E3282" t="s">
        <v>429</v>
      </c>
      <c r="F3282" s="20">
        <v>1</v>
      </c>
      <c r="G3282" s="3">
        <v>228.15299999999999</v>
      </c>
      <c r="I3282" t="s">
        <v>15097</v>
      </c>
      <c r="J3282" s="20">
        <v>2</v>
      </c>
      <c r="K3282" s="3">
        <v>200</v>
      </c>
      <c r="L3282" s="3">
        <f>+K3282/J3282</f>
        <v>100</v>
      </c>
    </row>
    <row r="3283" spans="1:12">
      <c r="A3283" t="s">
        <v>15609</v>
      </c>
      <c r="B3283" s="20">
        <v>1</v>
      </c>
      <c r="C3283" s="3">
        <v>228</v>
      </c>
      <c r="E3283" t="s">
        <v>15609</v>
      </c>
      <c r="F3283" s="20">
        <v>1</v>
      </c>
      <c r="G3283" s="3">
        <v>228</v>
      </c>
      <c r="I3283" t="s">
        <v>11538</v>
      </c>
      <c r="J3283" s="20">
        <v>2</v>
      </c>
      <c r="K3283" s="3">
        <v>200</v>
      </c>
      <c r="L3283" s="3">
        <f>+K3283/J3283</f>
        <v>100</v>
      </c>
    </row>
    <row r="3284" spans="1:12">
      <c r="A3284" t="s">
        <v>7056</v>
      </c>
      <c r="B3284" s="20">
        <v>3</v>
      </c>
      <c r="C3284" s="3">
        <v>228</v>
      </c>
      <c r="E3284" t="s">
        <v>7056</v>
      </c>
      <c r="F3284" s="20">
        <v>3</v>
      </c>
      <c r="G3284" s="3">
        <v>228</v>
      </c>
      <c r="I3284" t="s">
        <v>4171</v>
      </c>
      <c r="J3284" s="20">
        <v>2</v>
      </c>
      <c r="K3284" s="3">
        <v>200</v>
      </c>
      <c r="L3284" s="3">
        <f>+K3284/J3284</f>
        <v>100</v>
      </c>
    </row>
    <row r="3285" spans="1:12">
      <c r="A3285" t="s">
        <v>1384</v>
      </c>
      <c r="B3285" s="20">
        <v>4</v>
      </c>
      <c r="C3285" s="3">
        <v>227.875</v>
      </c>
      <c r="E3285" t="s">
        <v>1384</v>
      </c>
      <c r="F3285" s="20">
        <v>4</v>
      </c>
      <c r="G3285" s="3">
        <v>227.875</v>
      </c>
      <c r="I3285" t="s">
        <v>5149</v>
      </c>
      <c r="J3285" s="20">
        <v>2</v>
      </c>
      <c r="K3285" s="3">
        <v>200</v>
      </c>
      <c r="L3285" s="3">
        <f>+K3285/J3285</f>
        <v>100</v>
      </c>
    </row>
    <row r="3286" spans="1:12">
      <c r="A3286" t="s">
        <v>5771</v>
      </c>
      <c r="B3286" s="20">
        <v>7</v>
      </c>
      <c r="C3286" s="3">
        <v>227.56</v>
      </c>
      <c r="E3286" t="s">
        <v>5771</v>
      </c>
      <c r="F3286" s="20">
        <v>7</v>
      </c>
      <c r="G3286" s="3">
        <v>227.56</v>
      </c>
      <c r="I3286" t="s">
        <v>7119</v>
      </c>
      <c r="J3286" s="20">
        <v>2</v>
      </c>
      <c r="K3286" s="3">
        <v>200</v>
      </c>
      <c r="L3286" s="3">
        <f>+K3286/J3286</f>
        <v>100</v>
      </c>
    </row>
    <row r="3287" spans="1:12">
      <c r="A3287" t="s">
        <v>2249</v>
      </c>
      <c r="B3287" s="20">
        <v>2</v>
      </c>
      <c r="C3287" s="3">
        <v>227.5</v>
      </c>
      <c r="E3287" t="s">
        <v>2249</v>
      </c>
      <c r="F3287" s="20">
        <v>2</v>
      </c>
      <c r="G3287" s="3">
        <v>227.5</v>
      </c>
      <c r="I3287" t="s">
        <v>112</v>
      </c>
      <c r="J3287" s="20">
        <v>2</v>
      </c>
      <c r="K3287" s="3">
        <v>200</v>
      </c>
      <c r="L3287" s="3">
        <f>+K3287/J3287</f>
        <v>100</v>
      </c>
    </row>
    <row r="3288" spans="1:12">
      <c r="A3288" t="s">
        <v>17807</v>
      </c>
      <c r="B3288" s="20">
        <v>2</v>
      </c>
      <c r="C3288" s="3">
        <v>226.9</v>
      </c>
      <c r="E3288" t="s">
        <v>17807</v>
      </c>
      <c r="F3288" s="20">
        <v>2</v>
      </c>
      <c r="G3288" s="3">
        <v>226.9</v>
      </c>
      <c r="I3288" t="s">
        <v>13135</v>
      </c>
      <c r="J3288" s="20">
        <v>2</v>
      </c>
      <c r="K3288" s="3">
        <v>200</v>
      </c>
      <c r="L3288" s="3">
        <f>+K3288/J3288</f>
        <v>100</v>
      </c>
    </row>
    <row r="3289" spans="1:12">
      <c r="A3289" t="s">
        <v>18878</v>
      </c>
      <c r="B3289" s="20">
        <v>1</v>
      </c>
      <c r="C3289" s="3">
        <v>226.79</v>
      </c>
      <c r="E3289" t="s">
        <v>18878</v>
      </c>
      <c r="F3289" s="20">
        <v>1</v>
      </c>
      <c r="G3289" s="3">
        <v>226.79</v>
      </c>
      <c r="I3289" t="s">
        <v>11877</v>
      </c>
      <c r="J3289" s="20">
        <v>2</v>
      </c>
      <c r="K3289" s="3">
        <v>200</v>
      </c>
      <c r="L3289" s="3">
        <f>+K3289/J3289</f>
        <v>100</v>
      </c>
    </row>
    <row r="3290" spans="1:12">
      <c r="A3290" t="s">
        <v>3968</v>
      </c>
      <c r="B3290" s="20">
        <v>4</v>
      </c>
      <c r="C3290" s="3">
        <v>226.41</v>
      </c>
      <c r="E3290" t="s">
        <v>3968</v>
      </c>
      <c r="F3290" s="20">
        <v>4</v>
      </c>
      <c r="G3290" s="3">
        <v>226.41</v>
      </c>
      <c r="I3290" t="s">
        <v>3539</v>
      </c>
      <c r="J3290" s="20">
        <v>2</v>
      </c>
      <c r="K3290" s="3">
        <v>200</v>
      </c>
      <c r="L3290" s="3">
        <f>+K3290/J3290</f>
        <v>100</v>
      </c>
    </row>
    <row r="3291" spans="1:12">
      <c r="A3291" t="s">
        <v>19811</v>
      </c>
      <c r="B3291" s="20">
        <v>2</v>
      </c>
      <c r="C3291" s="3">
        <v>226.03</v>
      </c>
      <c r="E3291" t="s">
        <v>19811</v>
      </c>
      <c r="F3291" s="20">
        <v>2</v>
      </c>
      <c r="G3291" s="3">
        <v>226.03</v>
      </c>
      <c r="I3291" t="s">
        <v>21579</v>
      </c>
      <c r="J3291" s="20">
        <v>2</v>
      </c>
      <c r="K3291" s="3">
        <v>200</v>
      </c>
      <c r="L3291" s="3">
        <f>+K3291/J3291</f>
        <v>100</v>
      </c>
    </row>
    <row r="3292" spans="1:12">
      <c r="A3292" t="s">
        <v>6640</v>
      </c>
      <c r="B3292" s="20">
        <v>4</v>
      </c>
      <c r="C3292" s="3">
        <v>226</v>
      </c>
      <c r="E3292" t="s">
        <v>6640</v>
      </c>
      <c r="F3292" s="20">
        <v>4</v>
      </c>
      <c r="G3292" s="3">
        <v>226</v>
      </c>
      <c r="I3292" t="s">
        <v>15335</v>
      </c>
      <c r="J3292" s="20">
        <v>2</v>
      </c>
      <c r="K3292" s="3">
        <v>200</v>
      </c>
      <c r="L3292" s="3">
        <f>+K3292/J3292</f>
        <v>100</v>
      </c>
    </row>
    <row r="3293" spans="1:12">
      <c r="A3293" t="s">
        <v>7950</v>
      </c>
      <c r="B3293" s="20">
        <v>8</v>
      </c>
      <c r="C3293" s="3">
        <v>226</v>
      </c>
      <c r="E3293" t="s">
        <v>7950</v>
      </c>
      <c r="F3293" s="20">
        <v>8</v>
      </c>
      <c r="G3293" s="3">
        <v>226</v>
      </c>
      <c r="I3293" t="s">
        <v>3496</v>
      </c>
      <c r="J3293" s="20">
        <v>2</v>
      </c>
      <c r="K3293" s="3">
        <v>200</v>
      </c>
      <c r="L3293" s="3">
        <f>+K3293/J3293</f>
        <v>100</v>
      </c>
    </row>
    <row r="3294" spans="1:12">
      <c r="A3294" t="s">
        <v>3197</v>
      </c>
      <c r="B3294" s="20">
        <v>2</v>
      </c>
      <c r="C3294" s="3">
        <v>225.99</v>
      </c>
      <c r="E3294" t="s">
        <v>3197</v>
      </c>
      <c r="F3294" s="20">
        <v>2</v>
      </c>
      <c r="G3294" s="3">
        <v>225.99</v>
      </c>
      <c r="I3294" t="s">
        <v>20906</v>
      </c>
      <c r="J3294" s="20">
        <v>2</v>
      </c>
      <c r="K3294" s="3">
        <v>200</v>
      </c>
      <c r="L3294" s="3">
        <f>+K3294/J3294</f>
        <v>100</v>
      </c>
    </row>
    <row r="3295" spans="1:12">
      <c r="A3295" t="s">
        <v>18571</v>
      </c>
      <c r="B3295" s="20">
        <v>6</v>
      </c>
      <c r="C3295" s="3">
        <v>225.988</v>
      </c>
      <c r="E3295" t="s">
        <v>18571</v>
      </c>
      <c r="F3295" s="20">
        <v>6</v>
      </c>
      <c r="G3295" s="3">
        <v>225.988</v>
      </c>
      <c r="I3295" t="s">
        <v>11017</v>
      </c>
      <c r="J3295" s="20">
        <v>1</v>
      </c>
      <c r="K3295" s="3">
        <v>100</v>
      </c>
      <c r="L3295" s="3">
        <f>+K3295/J3295</f>
        <v>100</v>
      </c>
    </row>
    <row r="3296" spans="1:12">
      <c r="A3296" t="s">
        <v>1489</v>
      </c>
      <c r="B3296" s="20">
        <v>4</v>
      </c>
      <c r="C3296" s="3">
        <v>225.98699999999999</v>
      </c>
      <c r="E3296" t="s">
        <v>1489</v>
      </c>
      <c r="F3296" s="20">
        <v>4</v>
      </c>
      <c r="G3296" s="3">
        <v>225.98699999999999</v>
      </c>
      <c r="I3296" t="s">
        <v>22220</v>
      </c>
      <c r="J3296" s="20">
        <v>1</v>
      </c>
      <c r="K3296" s="3">
        <v>100</v>
      </c>
      <c r="L3296" s="3">
        <f>+K3296/J3296</f>
        <v>100</v>
      </c>
    </row>
    <row r="3297" spans="1:12">
      <c r="A3297" t="s">
        <v>12856</v>
      </c>
      <c r="B3297" s="20">
        <v>4</v>
      </c>
      <c r="C3297" s="3">
        <v>225.548</v>
      </c>
      <c r="E3297" t="s">
        <v>12856</v>
      </c>
      <c r="F3297" s="20">
        <v>4</v>
      </c>
      <c r="G3297" s="3">
        <v>225.548</v>
      </c>
      <c r="I3297" t="s">
        <v>20117</v>
      </c>
      <c r="J3297" s="20">
        <v>1</v>
      </c>
      <c r="K3297" s="3">
        <v>100</v>
      </c>
      <c r="L3297" s="3">
        <f>+K3297/J3297</f>
        <v>100</v>
      </c>
    </row>
    <row r="3298" spans="1:12">
      <c r="A3298" t="s">
        <v>22357</v>
      </c>
      <c r="B3298" s="20">
        <v>1</v>
      </c>
      <c r="C3298" s="3">
        <v>225.54</v>
      </c>
      <c r="E3298" t="s">
        <v>22357</v>
      </c>
      <c r="F3298" s="20">
        <v>1</v>
      </c>
      <c r="G3298" s="3">
        <v>225.54</v>
      </c>
      <c r="I3298" t="s">
        <v>13386</v>
      </c>
      <c r="J3298" s="20">
        <v>1</v>
      </c>
      <c r="K3298" s="3">
        <v>100</v>
      </c>
      <c r="L3298" s="3">
        <f>+K3298/J3298</f>
        <v>100</v>
      </c>
    </row>
    <row r="3299" spans="1:12">
      <c r="A3299" t="s">
        <v>15172</v>
      </c>
      <c r="B3299" s="20">
        <v>6</v>
      </c>
      <c r="C3299" s="3">
        <v>225.363</v>
      </c>
      <c r="E3299" t="s">
        <v>15172</v>
      </c>
      <c r="F3299" s="20">
        <v>6</v>
      </c>
      <c r="G3299" s="3">
        <v>225.363</v>
      </c>
      <c r="I3299" t="s">
        <v>1578</v>
      </c>
      <c r="J3299" s="20">
        <v>1</v>
      </c>
      <c r="K3299" s="3">
        <v>100</v>
      </c>
      <c r="L3299" s="3">
        <f>+K3299/J3299</f>
        <v>100</v>
      </c>
    </row>
    <row r="3300" spans="1:12">
      <c r="A3300" t="s">
        <v>22517</v>
      </c>
      <c r="B3300" s="20">
        <v>7</v>
      </c>
      <c r="C3300" s="3">
        <v>225.25</v>
      </c>
      <c r="E3300" t="s">
        <v>22517</v>
      </c>
      <c r="F3300" s="20">
        <v>7</v>
      </c>
      <c r="G3300" s="3">
        <v>225.25</v>
      </c>
      <c r="I3300" t="s">
        <v>2258</v>
      </c>
      <c r="J3300" s="20">
        <v>1</v>
      </c>
      <c r="K3300" s="3">
        <v>100</v>
      </c>
      <c r="L3300" s="3">
        <f>+K3300/J3300</f>
        <v>100</v>
      </c>
    </row>
    <row r="3301" spans="1:12">
      <c r="A3301" t="s">
        <v>19196</v>
      </c>
      <c r="B3301" s="20">
        <v>1</v>
      </c>
      <c r="C3301" s="3">
        <v>225.001</v>
      </c>
      <c r="E3301" t="s">
        <v>19196</v>
      </c>
      <c r="F3301" s="20">
        <v>1</v>
      </c>
      <c r="G3301" s="3">
        <v>225.001</v>
      </c>
      <c r="I3301" t="s">
        <v>11616</v>
      </c>
      <c r="J3301" s="20">
        <v>1</v>
      </c>
      <c r="K3301" s="3">
        <v>100</v>
      </c>
      <c r="L3301" s="3">
        <f>+K3301/J3301</f>
        <v>100</v>
      </c>
    </row>
    <row r="3302" spans="1:12">
      <c r="A3302" t="s">
        <v>2543</v>
      </c>
      <c r="B3302" s="20">
        <v>1</v>
      </c>
      <c r="C3302" s="3">
        <v>225</v>
      </c>
      <c r="E3302" t="s">
        <v>2543</v>
      </c>
      <c r="F3302" s="20">
        <v>1</v>
      </c>
      <c r="G3302" s="3">
        <v>225</v>
      </c>
      <c r="I3302" t="s">
        <v>9459</v>
      </c>
      <c r="J3302" s="20">
        <v>1</v>
      </c>
      <c r="K3302" s="3">
        <v>100</v>
      </c>
      <c r="L3302" s="3">
        <f>+K3302/J3302</f>
        <v>100</v>
      </c>
    </row>
    <row r="3303" spans="1:12">
      <c r="A3303" t="s">
        <v>6370</v>
      </c>
      <c r="B3303" s="20">
        <v>3</v>
      </c>
      <c r="C3303" s="3">
        <v>225</v>
      </c>
      <c r="E3303" t="s">
        <v>6370</v>
      </c>
      <c r="F3303" s="20">
        <v>3</v>
      </c>
      <c r="G3303" s="3">
        <v>225</v>
      </c>
      <c r="I3303" t="s">
        <v>5471</v>
      </c>
      <c r="J3303" s="20">
        <v>1</v>
      </c>
      <c r="K3303" s="3">
        <v>100</v>
      </c>
      <c r="L3303" s="3">
        <f>+K3303/J3303</f>
        <v>100</v>
      </c>
    </row>
    <row r="3304" spans="1:12">
      <c r="A3304" t="s">
        <v>4628</v>
      </c>
      <c r="B3304" s="20">
        <v>1</v>
      </c>
      <c r="C3304" s="3">
        <v>224.99</v>
      </c>
      <c r="E3304" t="s">
        <v>4628</v>
      </c>
      <c r="F3304" s="20">
        <v>1</v>
      </c>
      <c r="G3304" s="3">
        <v>224.99</v>
      </c>
      <c r="I3304" t="s">
        <v>8294</v>
      </c>
      <c r="J3304" s="20">
        <v>1</v>
      </c>
      <c r="K3304" s="3">
        <v>100</v>
      </c>
      <c r="L3304" s="3">
        <f>+K3304/J3304</f>
        <v>100</v>
      </c>
    </row>
    <row r="3305" spans="1:12">
      <c r="A3305" t="s">
        <v>2162</v>
      </c>
      <c r="B3305" s="20">
        <v>1</v>
      </c>
      <c r="C3305" s="3">
        <v>224.93</v>
      </c>
      <c r="E3305" t="s">
        <v>2162</v>
      </c>
      <c r="F3305" s="20">
        <v>1</v>
      </c>
      <c r="G3305" s="3">
        <v>224.93</v>
      </c>
      <c r="I3305" t="s">
        <v>18792</v>
      </c>
      <c r="J3305" s="20">
        <v>1</v>
      </c>
      <c r="K3305" s="3">
        <v>100</v>
      </c>
      <c r="L3305" s="3">
        <f>+K3305/J3305</f>
        <v>100</v>
      </c>
    </row>
    <row r="3306" spans="1:12">
      <c r="A3306" t="s">
        <v>12423</v>
      </c>
      <c r="B3306" s="20">
        <v>3</v>
      </c>
      <c r="C3306" s="3">
        <v>224.91900000000001</v>
      </c>
      <c r="E3306" t="s">
        <v>12423</v>
      </c>
      <c r="F3306" s="20">
        <v>3</v>
      </c>
      <c r="G3306" s="3">
        <v>224.91900000000001</v>
      </c>
      <c r="I3306" t="s">
        <v>13454</v>
      </c>
      <c r="J3306" s="20">
        <v>1</v>
      </c>
      <c r="K3306" s="3">
        <v>100</v>
      </c>
      <c r="L3306" s="3">
        <f>+K3306/J3306</f>
        <v>100</v>
      </c>
    </row>
    <row r="3307" spans="1:12">
      <c r="A3307" t="s">
        <v>11038</v>
      </c>
      <c r="B3307" s="20">
        <v>2</v>
      </c>
      <c r="C3307" s="3">
        <v>224.9</v>
      </c>
      <c r="E3307" t="s">
        <v>11038</v>
      </c>
      <c r="F3307" s="20">
        <v>2</v>
      </c>
      <c r="G3307" s="3">
        <v>224.9</v>
      </c>
      <c r="I3307" t="s">
        <v>18171</v>
      </c>
      <c r="J3307" s="20">
        <v>1</v>
      </c>
      <c r="K3307" s="3">
        <v>100</v>
      </c>
      <c r="L3307" s="3">
        <f>+K3307/J3307</f>
        <v>100</v>
      </c>
    </row>
    <row r="3308" spans="1:12">
      <c r="A3308" t="s">
        <v>17636</v>
      </c>
      <c r="B3308" s="20">
        <v>1</v>
      </c>
      <c r="C3308" s="3">
        <v>224.696</v>
      </c>
      <c r="E3308" t="s">
        <v>17636</v>
      </c>
      <c r="F3308" s="20">
        <v>1</v>
      </c>
      <c r="G3308" s="3">
        <v>224.696</v>
      </c>
      <c r="I3308" t="s">
        <v>12114</v>
      </c>
      <c r="J3308" s="20">
        <v>1</v>
      </c>
      <c r="K3308" s="3">
        <v>100</v>
      </c>
      <c r="L3308" s="3">
        <f>+K3308/J3308</f>
        <v>100</v>
      </c>
    </row>
    <row r="3309" spans="1:12">
      <c r="A3309" t="s">
        <v>21655</v>
      </c>
      <c r="B3309" s="20">
        <v>1</v>
      </c>
      <c r="C3309" s="3">
        <v>224.65799999999999</v>
      </c>
      <c r="E3309" t="s">
        <v>21655</v>
      </c>
      <c r="F3309" s="20">
        <v>1</v>
      </c>
      <c r="G3309" s="3">
        <v>224.65799999999999</v>
      </c>
      <c r="I3309" t="s">
        <v>2673</v>
      </c>
      <c r="J3309" s="20">
        <v>1</v>
      </c>
      <c r="K3309" s="3">
        <v>100</v>
      </c>
      <c r="L3309" s="3">
        <f>+K3309/J3309</f>
        <v>100</v>
      </c>
    </row>
    <row r="3310" spans="1:12">
      <c r="A3310" t="s">
        <v>3293</v>
      </c>
      <c r="B3310" s="20">
        <v>6</v>
      </c>
      <c r="C3310" s="3">
        <v>224.55699999999999</v>
      </c>
      <c r="E3310" t="s">
        <v>3293</v>
      </c>
      <c r="F3310" s="20">
        <v>6</v>
      </c>
      <c r="G3310" s="3">
        <v>224.55699999999999</v>
      </c>
      <c r="I3310" t="s">
        <v>12007</v>
      </c>
      <c r="J3310" s="20">
        <v>1</v>
      </c>
      <c r="K3310" s="3">
        <v>100</v>
      </c>
      <c r="L3310" s="3">
        <f>+K3310/J3310</f>
        <v>100</v>
      </c>
    </row>
    <row r="3311" spans="1:12">
      <c r="A3311" t="s">
        <v>3187</v>
      </c>
      <c r="B3311" s="20">
        <v>3</v>
      </c>
      <c r="C3311" s="3">
        <v>224.5</v>
      </c>
      <c r="E3311" t="s">
        <v>3187</v>
      </c>
      <c r="F3311" s="20">
        <v>3</v>
      </c>
      <c r="G3311" s="3">
        <v>224.5</v>
      </c>
      <c r="I3311" t="s">
        <v>2994</v>
      </c>
      <c r="J3311" s="20">
        <v>1</v>
      </c>
      <c r="K3311" s="3">
        <v>100</v>
      </c>
      <c r="L3311" s="3">
        <f>+K3311/J3311</f>
        <v>100</v>
      </c>
    </row>
    <row r="3312" spans="1:12">
      <c r="A3312" t="s">
        <v>11388</v>
      </c>
      <c r="B3312" s="20">
        <v>2</v>
      </c>
      <c r="C3312" s="3">
        <v>224.5</v>
      </c>
      <c r="E3312" t="s">
        <v>11388</v>
      </c>
      <c r="F3312" s="20">
        <v>2</v>
      </c>
      <c r="G3312" s="3">
        <v>224.5</v>
      </c>
      <c r="I3312" t="s">
        <v>13071</v>
      </c>
      <c r="J3312" s="20">
        <v>1</v>
      </c>
      <c r="K3312" s="3">
        <v>100</v>
      </c>
      <c r="L3312" s="3">
        <f>+K3312/J3312</f>
        <v>100</v>
      </c>
    </row>
    <row r="3313" spans="1:12">
      <c r="A3313" t="s">
        <v>22740</v>
      </c>
      <c r="B3313" s="20">
        <v>1</v>
      </c>
      <c r="C3313" s="3">
        <v>224.5</v>
      </c>
      <c r="E3313" t="s">
        <v>22740</v>
      </c>
      <c r="F3313" s="20">
        <v>1</v>
      </c>
      <c r="G3313" s="3">
        <v>224.5</v>
      </c>
      <c r="I3313" t="s">
        <v>7247</v>
      </c>
      <c r="J3313" s="20">
        <v>1</v>
      </c>
      <c r="K3313" s="3">
        <v>100</v>
      </c>
      <c r="L3313" s="3">
        <f>+K3313/J3313</f>
        <v>100</v>
      </c>
    </row>
    <row r="3314" spans="1:12">
      <c r="A3314" t="s">
        <v>7427</v>
      </c>
      <c r="B3314" s="20">
        <v>1</v>
      </c>
      <c r="C3314" s="3">
        <v>224.499</v>
      </c>
      <c r="E3314" t="s">
        <v>7427</v>
      </c>
      <c r="F3314" s="20">
        <v>1</v>
      </c>
      <c r="G3314" s="3">
        <v>224.499</v>
      </c>
      <c r="I3314" t="s">
        <v>4580</v>
      </c>
      <c r="J3314" s="20">
        <v>1</v>
      </c>
      <c r="K3314" s="3">
        <v>100</v>
      </c>
      <c r="L3314" s="3">
        <f>+K3314/J3314</f>
        <v>100</v>
      </c>
    </row>
    <row r="3315" spans="1:12">
      <c r="A3315" t="s">
        <v>21280</v>
      </c>
      <c r="B3315" s="20">
        <v>1</v>
      </c>
      <c r="C3315" s="3">
        <v>224.47</v>
      </c>
      <c r="E3315" t="s">
        <v>21280</v>
      </c>
      <c r="F3315" s="20">
        <v>1</v>
      </c>
      <c r="G3315" s="3">
        <v>224.47</v>
      </c>
      <c r="I3315" t="s">
        <v>19846</v>
      </c>
      <c r="J3315" s="20">
        <v>1</v>
      </c>
      <c r="K3315" s="3">
        <v>100</v>
      </c>
      <c r="L3315" s="3">
        <f>+K3315/J3315</f>
        <v>100</v>
      </c>
    </row>
    <row r="3316" spans="1:12">
      <c r="A3316" t="s">
        <v>15491</v>
      </c>
      <c r="B3316" s="20">
        <v>2</v>
      </c>
      <c r="C3316" s="3">
        <v>224.36099999999999</v>
      </c>
      <c r="E3316" t="s">
        <v>15491</v>
      </c>
      <c r="F3316" s="20">
        <v>2</v>
      </c>
      <c r="G3316" s="3">
        <v>224.36099999999999</v>
      </c>
      <c r="I3316" t="s">
        <v>8433</v>
      </c>
      <c r="J3316" s="20">
        <v>1</v>
      </c>
      <c r="K3316" s="3">
        <v>100</v>
      </c>
      <c r="L3316" s="3">
        <f>+K3316/J3316</f>
        <v>100</v>
      </c>
    </row>
    <row r="3317" spans="1:12">
      <c r="A3317" t="s">
        <v>4296</v>
      </c>
      <c r="B3317" s="20">
        <v>4</v>
      </c>
      <c r="C3317" s="3">
        <v>224</v>
      </c>
      <c r="E3317" t="s">
        <v>4296</v>
      </c>
      <c r="F3317" s="20">
        <v>4</v>
      </c>
      <c r="G3317" s="3">
        <v>224</v>
      </c>
      <c r="I3317" t="s">
        <v>23010</v>
      </c>
      <c r="J3317" s="20">
        <v>1</v>
      </c>
      <c r="K3317" s="3">
        <v>100</v>
      </c>
      <c r="L3317" s="3">
        <f>+K3317/J3317</f>
        <v>100</v>
      </c>
    </row>
    <row r="3318" spans="1:12">
      <c r="A3318" t="s">
        <v>18930</v>
      </c>
      <c r="B3318" s="20">
        <v>1</v>
      </c>
      <c r="C3318" s="3">
        <v>223.988</v>
      </c>
      <c r="E3318" t="s">
        <v>18930</v>
      </c>
      <c r="F3318" s="20">
        <v>1</v>
      </c>
      <c r="G3318" s="3">
        <v>223.988</v>
      </c>
      <c r="I3318" t="s">
        <v>18595</v>
      </c>
      <c r="J3318" s="20">
        <v>1</v>
      </c>
      <c r="K3318" s="3">
        <v>100</v>
      </c>
      <c r="L3318" s="3">
        <f>+K3318/J3318</f>
        <v>100</v>
      </c>
    </row>
    <row r="3319" spans="1:12">
      <c r="A3319" t="s">
        <v>781</v>
      </c>
      <c r="B3319" s="20">
        <v>7</v>
      </c>
      <c r="C3319" s="3">
        <v>223.89</v>
      </c>
      <c r="E3319" t="s">
        <v>781</v>
      </c>
      <c r="F3319" s="20">
        <v>7</v>
      </c>
      <c r="G3319" s="3">
        <v>223.89</v>
      </c>
      <c r="I3319" t="s">
        <v>11405</v>
      </c>
      <c r="J3319" s="20">
        <v>1</v>
      </c>
      <c r="K3319" s="3">
        <v>100</v>
      </c>
      <c r="L3319" s="3">
        <f>+K3319/J3319</f>
        <v>100</v>
      </c>
    </row>
    <row r="3320" spans="1:12">
      <c r="A3320" t="s">
        <v>16355</v>
      </c>
      <c r="B3320" s="20">
        <v>4</v>
      </c>
      <c r="C3320" s="3">
        <v>223.55500000000001</v>
      </c>
      <c r="E3320" t="s">
        <v>16355</v>
      </c>
      <c r="F3320" s="20">
        <v>4</v>
      </c>
      <c r="G3320" s="3">
        <v>223.55500000000001</v>
      </c>
      <c r="I3320" t="s">
        <v>10060</v>
      </c>
      <c r="J3320" s="20">
        <v>1</v>
      </c>
      <c r="K3320" s="3">
        <v>100</v>
      </c>
      <c r="L3320" s="3">
        <f>+K3320/J3320</f>
        <v>100</v>
      </c>
    </row>
    <row r="3321" spans="1:12">
      <c r="A3321" t="s">
        <v>3028</v>
      </c>
      <c r="B3321" s="20">
        <v>1</v>
      </c>
      <c r="C3321" s="3">
        <v>223.49199999999999</v>
      </c>
      <c r="E3321" t="s">
        <v>3028</v>
      </c>
      <c r="F3321" s="20">
        <v>1</v>
      </c>
      <c r="G3321" s="3">
        <v>223.49199999999999</v>
      </c>
      <c r="I3321" t="s">
        <v>12850</v>
      </c>
      <c r="J3321" s="20">
        <v>1</v>
      </c>
      <c r="K3321" s="3">
        <v>100</v>
      </c>
      <c r="L3321" s="3">
        <f>+K3321/J3321</f>
        <v>100</v>
      </c>
    </row>
    <row r="3322" spans="1:12">
      <c r="A3322" t="s">
        <v>9941</v>
      </c>
      <c r="B3322" s="20">
        <v>5</v>
      </c>
      <c r="C3322" s="3">
        <v>223.017</v>
      </c>
      <c r="E3322" t="s">
        <v>9941</v>
      </c>
      <c r="F3322" s="20">
        <v>5</v>
      </c>
      <c r="G3322" s="3">
        <v>223.017</v>
      </c>
      <c r="I3322" t="s">
        <v>21744</v>
      </c>
      <c r="J3322" s="20">
        <v>1</v>
      </c>
      <c r="K3322" s="3">
        <v>100</v>
      </c>
      <c r="L3322" s="3">
        <f>+K3322/J3322</f>
        <v>100</v>
      </c>
    </row>
    <row r="3323" spans="1:12">
      <c r="A3323" t="s">
        <v>22236</v>
      </c>
      <c r="B3323" s="20">
        <v>2</v>
      </c>
      <c r="C3323" s="3">
        <v>223</v>
      </c>
      <c r="E3323" t="s">
        <v>22236</v>
      </c>
      <c r="F3323" s="20">
        <v>2</v>
      </c>
      <c r="G3323" s="3">
        <v>223</v>
      </c>
      <c r="I3323" t="s">
        <v>16920</v>
      </c>
      <c r="J3323" s="20">
        <v>1</v>
      </c>
      <c r="K3323" s="3">
        <v>100</v>
      </c>
      <c r="L3323" s="3">
        <f>+K3323/J3323</f>
        <v>100</v>
      </c>
    </row>
    <row r="3324" spans="1:12">
      <c r="A3324" t="s">
        <v>2275</v>
      </c>
      <c r="B3324" s="20">
        <v>9</v>
      </c>
      <c r="C3324" s="3">
        <v>223</v>
      </c>
      <c r="E3324" t="s">
        <v>2275</v>
      </c>
      <c r="F3324" s="20">
        <v>9</v>
      </c>
      <c r="G3324" s="3">
        <v>223</v>
      </c>
      <c r="I3324" t="s">
        <v>14235</v>
      </c>
      <c r="J3324" s="20">
        <v>1</v>
      </c>
      <c r="K3324" s="3">
        <v>100</v>
      </c>
      <c r="L3324" s="3">
        <f>+K3324/J3324</f>
        <v>100</v>
      </c>
    </row>
    <row r="3325" spans="1:12">
      <c r="A3325" t="s">
        <v>10409</v>
      </c>
      <c r="B3325" s="20">
        <v>1</v>
      </c>
      <c r="C3325" s="3">
        <v>222.97399999999999</v>
      </c>
      <c r="E3325" t="s">
        <v>10409</v>
      </c>
      <c r="F3325" s="20">
        <v>1</v>
      </c>
      <c r="G3325" s="3">
        <v>222.97399999999999</v>
      </c>
      <c r="I3325" t="s">
        <v>20043</v>
      </c>
      <c r="J3325" s="20">
        <v>1</v>
      </c>
      <c r="K3325" s="3">
        <v>100</v>
      </c>
      <c r="L3325" s="3">
        <f>+K3325/J3325</f>
        <v>100</v>
      </c>
    </row>
    <row r="3326" spans="1:12">
      <c r="A3326" t="s">
        <v>23208</v>
      </c>
      <c r="B3326" s="20">
        <v>1</v>
      </c>
      <c r="C3326" s="3">
        <v>222.9</v>
      </c>
      <c r="E3326" t="s">
        <v>23208</v>
      </c>
      <c r="F3326" s="20">
        <v>1</v>
      </c>
      <c r="G3326" s="3">
        <v>222.9</v>
      </c>
      <c r="I3326" t="s">
        <v>19501</v>
      </c>
      <c r="J3326" s="20">
        <v>1</v>
      </c>
      <c r="K3326" s="3">
        <v>100</v>
      </c>
      <c r="L3326" s="3">
        <f>+K3326/J3326</f>
        <v>100</v>
      </c>
    </row>
    <row r="3327" spans="1:12">
      <c r="A3327" t="s">
        <v>4155</v>
      </c>
      <c r="B3327" s="20">
        <v>2</v>
      </c>
      <c r="C3327" s="3">
        <v>222.3</v>
      </c>
      <c r="E3327" t="s">
        <v>4155</v>
      </c>
      <c r="F3327" s="20">
        <v>2</v>
      </c>
      <c r="G3327" s="3">
        <v>222.3</v>
      </c>
      <c r="I3327" t="s">
        <v>7717</v>
      </c>
      <c r="J3327" s="20">
        <v>1</v>
      </c>
      <c r="K3327" s="3">
        <v>100</v>
      </c>
      <c r="L3327" s="3">
        <f>+K3327/J3327</f>
        <v>100</v>
      </c>
    </row>
    <row r="3328" spans="1:12">
      <c r="A3328" t="s">
        <v>19084</v>
      </c>
      <c r="B3328" s="20">
        <v>4</v>
      </c>
      <c r="C3328" s="3">
        <v>222.233</v>
      </c>
      <c r="E3328" t="s">
        <v>19084</v>
      </c>
      <c r="F3328" s="20">
        <v>4</v>
      </c>
      <c r="G3328" s="3">
        <v>222.233</v>
      </c>
      <c r="I3328" t="s">
        <v>6658</v>
      </c>
      <c r="J3328" s="20">
        <v>1</v>
      </c>
      <c r="K3328" s="3">
        <v>100</v>
      </c>
      <c r="L3328" s="3">
        <f>+K3328/J3328</f>
        <v>100</v>
      </c>
    </row>
    <row r="3329" spans="1:12">
      <c r="A3329" t="s">
        <v>5980</v>
      </c>
      <c r="B3329" s="20">
        <v>1</v>
      </c>
      <c r="C3329" s="3">
        <v>222.22</v>
      </c>
      <c r="E3329" t="s">
        <v>5980</v>
      </c>
      <c r="F3329" s="20">
        <v>1</v>
      </c>
      <c r="G3329" s="3">
        <v>222.22</v>
      </c>
      <c r="I3329" t="s">
        <v>13863</v>
      </c>
      <c r="J3329" s="20">
        <v>1</v>
      </c>
      <c r="K3329" s="3">
        <v>100</v>
      </c>
      <c r="L3329" s="3">
        <f>+K3329/J3329</f>
        <v>100</v>
      </c>
    </row>
    <row r="3330" spans="1:12">
      <c r="A3330" t="s">
        <v>15855</v>
      </c>
      <c r="B3330" s="20">
        <v>1</v>
      </c>
      <c r="C3330" s="3">
        <v>222.178</v>
      </c>
      <c r="E3330" t="s">
        <v>15855</v>
      </c>
      <c r="F3330" s="20">
        <v>1</v>
      </c>
      <c r="G3330" s="3">
        <v>222.178</v>
      </c>
      <c r="I3330" t="s">
        <v>925</v>
      </c>
      <c r="J3330" s="20">
        <v>1</v>
      </c>
      <c r="K3330" s="3">
        <v>100</v>
      </c>
      <c r="L3330" s="3">
        <f>+K3330/J3330</f>
        <v>100</v>
      </c>
    </row>
    <row r="3331" spans="1:12">
      <c r="A3331" t="s">
        <v>18963</v>
      </c>
      <c r="B3331" s="20">
        <v>3</v>
      </c>
      <c r="C3331" s="3">
        <v>222.01300000000001</v>
      </c>
      <c r="E3331" t="s">
        <v>18963</v>
      </c>
      <c r="F3331" s="20">
        <v>3</v>
      </c>
      <c r="G3331" s="3">
        <v>222.01300000000001</v>
      </c>
      <c r="I3331" t="s">
        <v>18732</v>
      </c>
      <c r="J3331" s="20">
        <v>1</v>
      </c>
      <c r="K3331" s="3">
        <v>100</v>
      </c>
      <c r="L3331" s="3">
        <f>+K3331/J3331</f>
        <v>100</v>
      </c>
    </row>
    <row r="3332" spans="1:12">
      <c r="A3332" t="s">
        <v>3567</v>
      </c>
      <c r="B3332" s="20">
        <v>2</v>
      </c>
      <c r="C3332" s="3">
        <v>222.01</v>
      </c>
      <c r="E3332" t="s">
        <v>3567</v>
      </c>
      <c r="F3332" s="20">
        <v>2</v>
      </c>
      <c r="G3332" s="3">
        <v>222.01</v>
      </c>
      <c r="I3332" t="s">
        <v>3620</v>
      </c>
      <c r="J3332" s="20">
        <v>1</v>
      </c>
      <c r="K3332" s="3">
        <v>100</v>
      </c>
      <c r="L3332" s="3">
        <f>+K3332/J3332</f>
        <v>100</v>
      </c>
    </row>
    <row r="3333" spans="1:12">
      <c r="A3333" t="s">
        <v>20305</v>
      </c>
      <c r="B3333" s="20">
        <v>1</v>
      </c>
      <c r="C3333" s="3">
        <v>222</v>
      </c>
      <c r="E3333" t="s">
        <v>20305</v>
      </c>
      <c r="F3333" s="20">
        <v>1</v>
      </c>
      <c r="G3333" s="3">
        <v>222</v>
      </c>
      <c r="I3333" t="s">
        <v>6134</v>
      </c>
      <c r="J3333" s="20">
        <v>1</v>
      </c>
      <c r="K3333" s="3">
        <v>100</v>
      </c>
      <c r="L3333" s="3">
        <f>+K3333/J3333</f>
        <v>100</v>
      </c>
    </row>
    <row r="3334" spans="1:12">
      <c r="A3334" t="s">
        <v>16814</v>
      </c>
      <c r="B3334" s="20">
        <v>2</v>
      </c>
      <c r="C3334" s="3">
        <v>222</v>
      </c>
      <c r="E3334" t="s">
        <v>16814</v>
      </c>
      <c r="F3334" s="20">
        <v>2</v>
      </c>
      <c r="G3334" s="3">
        <v>222</v>
      </c>
      <c r="I3334" t="s">
        <v>10557</v>
      </c>
      <c r="J3334" s="20">
        <v>1</v>
      </c>
      <c r="K3334" s="3">
        <v>100</v>
      </c>
      <c r="L3334" s="3">
        <f>+K3334/J3334</f>
        <v>100</v>
      </c>
    </row>
    <row r="3335" spans="1:12">
      <c r="A3335" t="s">
        <v>8336</v>
      </c>
      <c r="B3335" s="20">
        <v>2</v>
      </c>
      <c r="C3335" s="3">
        <v>222</v>
      </c>
      <c r="E3335" t="s">
        <v>8336</v>
      </c>
      <c r="F3335" s="20">
        <v>2</v>
      </c>
      <c r="G3335" s="3">
        <v>222</v>
      </c>
      <c r="I3335" t="s">
        <v>19232</v>
      </c>
      <c r="J3335" s="20">
        <v>1</v>
      </c>
      <c r="K3335" s="3">
        <v>100</v>
      </c>
      <c r="L3335" s="3">
        <f>+K3335/J3335</f>
        <v>100</v>
      </c>
    </row>
    <row r="3336" spans="1:12">
      <c r="A3336" t="s">
        <v>930</v>
      </c>
      <c r="B3336" s="20">
        <v>3</v>
      </c>
      <c r="C3336" s="3">
        <v>221.95400000000001</v>
      </c>
      <c r="E3336" t="s">
        <v>930</v>
      </c>
      <c r="F3336" s="20">
        <v>3</v>
      </c>
      <c r="G3336" s="3">
        <v>221.95400000000001</v>
      </c>
      <c r="I3336" t="s">
        <v>18565</v>
      </c>
      <c r="J3336" s="20">
        <v>1</v>
      </c>
      <c r="K3336" s="3">
        <v>100</v>
      </c>
      <c r="L3336" s="3">
        <f>+K3336/J3336</f>
        <v>100</v>
      </c>
    </row>
    <row r="3337" spans="1:12">
      <c r="A3337" t="s">
        <v>5722</v>
      </c>
      <c r="B3337" s="20">
        <v>2</v>
      </c>
      <c r="C3337" s="3">
        <v>221.215</v>
      </c>
      <c r="E3337" t="s">
        <v>5722</v>
      </c>
      <c r="F3337" s="20">
        <v>2</v>
      </c>
      <c r="G3337" s="3">
        <v>221.215</v>
      </c>
      <c r="I3337" t="s">
        <v>13712</v>
      </c>
      <c r="J3337" s="20">
        <v>1</v>
      </c>
      <c r="K3337" s="3">
        <v>100</v>
      </c>
      <c r="L3337" s="3">
        <f>+K3337/J3337</f>
        <v>100</v>
      </c>
    </row>
    <row r="3338" spans="1:12">
      <c r="A3338" t="s">
        <v>189</v>
      </c>
      <c r="B3338" s="20">
        <v>4</v>
      </c>
      <c r="C3338" s="3">
        <v>221.1</v>
      </c>
      <c r="E3338" t="s">
        <v>189</v>
      </c>
      <c r="F3338" s="20">
        <v>4</v>
      </c>
      <c r="G3338" s="3">
        <v>221.1</v>
      </c>
      <c r="I3338" t="s">
        <v>4812</v>
      </c>
      <c r="J3338" s="20">
        <v>1</v>
      </c>
      <c r="K3338" s="3">
        <v>100</v>
      </c>
      <c r="L3338" s="3">
        <f>+K3338/J3338</f>
        <v>100</v>
      </c>
    </row>
    <row r="3339" spans="1:12">
      <c r="A3339" t="s">
        <v>4520</v>
      </c>
      <c r="B3339" s="20">
        <v>2</v>
      </c>
      <c r="C3339" s="3">
        <v>221.00899999999999</v>
      </c>
      <c r="E3339" t="s">
        <v>4520</v>
      </c>
      <c r="F3339" s="20">
        <v>2</v>
      </c>
      <c r="G3339" s="3">
        <v>221.00899999999999</v>
      </c>
      <c r="I3339" t="s">
        <v>6951</v>
      </c>
      <c r="J3339" s="20">
        <v>1</v>
      </c>
      <c r="K3339" s="3">
        <v>100</v>
      </c>
      <c r="L3339" s="3">
        <f>+K3339/J3339</f>
        <v>100</v>
      </c>
    </row>
    <row r="3340" spans="1:12">
      <c r="A3340" t="s">
        <v>15498</v>
      </c>
      <c r="B3340" s="20">
        <v>8</v>
      </c>
      <c r="C3340" s="3">
        <v>221</v>
      </c>
      <c r="E3340" t="s">
        <v>15498</v>
      </c>
      <c r="F3340" s="20">
        <v>8</v>
      </c>
      <c r="G3340" s="3">
        <v>221</v>
      </c>
      <c r="I3340" t="s">
        <v>8820</v>
      </c>
      <c r="J3340" s="20">
        <v>1</v>
      </c>
      <c r="K3340" s="3">
        <v>100</v>
      </c>
      <c r="L3340" s="3">
        <f>+K3340/J3340</f>
        <v>100</v>
      </c>
    </row>
    <row r="3341" spans="1:12">
      <c r="A3341" t="s">
        <v>21232</v>
      </c>
      <c r="B3341" s="20">
        <v>3</v>
      </c>
      <c r="C3341" s="3">
        <v>221</v>
      </c>
      <c r="E3341" t="s">
        <v>21232</v>
      </c>
      <c r="F3341" s="20">
        <v>3</v>
      </c>
      <c r="G3341" s="3">
        <v>221</v>
      </c>
      <c r="I3341" t="s">
        <v>22370</v>
      </c>
      <c r="J3341" s="20">
        <v>1</v>
      </c>
      <c r="K3341" s="3">
        <v>100</v>
      </c>
      <c r="L3341" s="3">
        <f>+K3341/J3341</f>
        <v>100</v>
      </c>
    </row>
    <row r="3342" spans="1:12">
      <c r="A3342" t="s">
        <v>11666</v>
      </c>
      <c r="B3342" s="20">
        <v>10</v>
      </c>
      <c r="C3342" s="3">
        <v>220.51</v>
      </c>
      <c r="E3342" t="s">
        <v>11666</v>
      </c>
      <c r="F3342" s="20">
        <v>10</v>
      </c>
      <c r="G3342" s="3">
        <v>220.51</v>
      </c>
      <c r="I3342" t="s">
        <v>6519</v>
      </c>
      <c r="J3342" s="20">
        <v>1</v>
      </c>
      <c r="K3342" s="3">
        <v>100</v>
      </c>
      <c r="L3342" s="3">
        <f>+K3342/J3342</f>
        <v>100</v>
      </c>
    </row>
    <row r="3343" spans="1:12">
      <c r="A3343" t="s">
        <v>14781</v>
      </c>
      <c r="B3343" s="20">
        <v>4</v>
      </c>
      <c r="C3343" s="3">
        <v>220.50700000000001</v>
      </c>
      <c r="E3343" t="s">
        <v>14781</v>
      </c>
      <c r="F3343" s="20">
        <v>4</v>
      </c>
      <c r="G3343" s="3">
        <v>220.50700000000001</v>
      </c>
      <c r="I3343" t="s">
        <v>3866</v>
      </c>
      <c r="J3343" s="20">
        <v>1</v>
      </c>
      <c r="K3343" s="3">
        <v>100</v>
      </c>
      <c r="L3343" s="3">
        <f>+K3343/J3343</f>
        <v>100</v>
      </c>
    </row>
    <row r="3344" spans="1:12">
      <c r="A3344" t="s">
        <v>21689</v>
      </c>
      <c r="B3344" s="20">
        <v>5</v>
      </c>
      <c r="C3344" s="3">
        <v>220.47</v>
      </c>
      <c r="E3344" t="s">
        <v>21689</v>
      </c>
      <c r="F3344" s="20">
        <v>5</v>
      </c>
      <c r="G3344" s="3">
        <v>220.47</v>
      </c>
      <c r="I3344" t="s">
        <v>3682</v>
      </c>
      <c r="J3344" s="20">
        <v>1</v>
      </c>
      <c r="K3344" s="3">
        <v>100</v>
      </c>
      <c r="L3344" s="3">
        <f>+K3344/J3344</f>
        <v>100</v>
      </c>
    </row>
    <row r="3345" spans="1:12">
      <c r="A3345" t="s">
        <v>10147</v>
      </c>
      <c r="B3345" s="20">
        <v>5</v>
      </c>
      <c r="C3345" s="3">
        <v>220.3</v>
      </c>
      <c r="E3345" t="s">
        <v>10147</v>
      </c>
      <c r="F3345" s="20">
        <v>5</v>
      </c>
      <c r="G3345" s="3">
        <v>220.3</v>
      </c>
      <c r="I3345" t="s">
        <v>14777</v>
      </c>
      <c r="J3345" s="20">
        <v>1</v>
      </c>
      <c r="K3345" s="3">
        <v>100</v>
      </c>
      <c r="L3345" s="3">
        <f>+K3345/J3345</f>
        <v>100</v>
      </c>
    </row>
    <row r="3346" spans="1:12">
      <c r="A3346" t="s">
        <v>13929</v>
      </c>
      <c r="B3346" s="20">
        <v>3</v>
      </c>
      <c r="C3346" s="3">
        <v>220</v>
      </c>
      <c r="E3346" t="s">
        <v>13929</v>
      </c>
      <c r="F3346" s="20">
        <v>3</v>
      </c>
      <c r="G3346" s="3">
        <v>220</v>
      </c>
      <c r="I3346" t="s">
        <v>20849</v>
      </c>
      <c r="J3346" s="20">
        <v>1</v>
      </c>
      <c r="K3346" s="3">
        <v>100</v>
      </c>
      <c r="L3346" s="3">
        <f>+K3346/J3346</f>
        <v>100</v>
      </c>
    </row>
    <row r="3347" spans="1:12">
      <c r="A3347" t="s">
        <v>8977</v>
      </c>
      <c r="B3347" s="20">
        <v>1</v>
      </c>
      <c r="C3347" s="3">
        <v>220</v>
      </c>
      <c r="E3347" t="s">
        <v>8977</v>
      </c>
      <c r="F3347" s="20">
        <v>1</v>
      </c>
      <c r="G3347" s="3">
        <v>220</v>
      </c>
      <c r="I3347" t="s">
        <v>13164</v>
      </c>
      <c r="J3347" s="20">
        <v>1</v>
      </c>
      <c r="K3347" s="3">
        <v>100</v>
      </c>
      <c r="L3347" s="3">
        <f>+K3347/J3347</f>
        <v>100</v>
      </c>
    </row>
    <row r="3348" spans="1:12">
      <c r="A3348" t="s">
        <v>15227</v>
      </c>
      <c r="B3348" s="20">
        <v>10</v>
      </c>
      <c r="C3348" s="3">
        <v>220</v>
      </c>
      <c r="E3348" t="s">
        <v>15227</v>
      </c>
      <c r="F3348" s="20">
        <v>10</v>
      </c>
      <c r="G3348" s="3">
        <v>220</v>
      </c>
      <c r="I3348" t="s">
        <v>5723</v>
      </c>
      <c r="J3348" s="20">
        <v>1</v>
      </c>
      <c r="K3348" s="3">
        <v>100</v>
      </c>
      <c r="L3348" s="3">
        <f>+K3348/J3348</f>
        <v>100</v>
      </c>
    </row>
    <row r="3349" spans="1:12">
      <c r="A3349" t="s">
        <v>23479</v>
      </c>
      <c r="B3349" s="20">
        <v>1</v>
      </c>
      <c r="C3349" s="3">
        <v>220</v>
      </c>
      <c r="E3349" t="s">
        <v>23479</v>
      </c>
      <c r="F3349" s="20">
        <v>1</v>
      </c>
      <c r="G3349" s="3">
        <v>220</v>
      </c>
      <c r="I3349" t="s">
        <v>4692</v>
      </c>
      <c r="J3349" s="20">
        <v>1</v>
      </c>
      <c r="K3349" s="3">
        <v>100</v>
      </c>
      <c r="L3349" s="3">
        <f>+K3349/J3349</f>
        <v>100</v>
      </c>
    </row>
    <row r="3350" spans="1:12">
      <c r="A3350" t="s">
        <v>10564</v>
      </c>
      <c r="B3350" s="20">
        <v>1</v>
      </c>
      <c r="C3350" s="3">
        <v>220</v>
      </c>
      <c r="E3350" t="s">
        <v>10564</v>
      </c>
      <c r="F3350" s="20">
        <v>1</v>
      </c>
      <c r="G3350" s="3">
        <v>220</v>
      </c>
      <c r="I3350" t="s">
        <v>14521</v>
      </c>
      <c r="J3350" s="20">
        <v>1</v>
      </c>
      <c r="K3350" s="3">
        <v>100</v>
      </c>
      <c r="L3350" s="3">
        <f>+K3350/J3350</f>
        <v>100</v>
      </c>
    </row>
    <row r="3351" spans="1:12">
      <c r="A3351" t="s">
        <v>20306</v>
      </c>
      <c r="B3351" s="20">
        <v>1</v>
      </c>
      <c r="C3351" s="3">
        <v>219.999</v>
      </c>
      <c r="E3351" t="s">
        <v>20306</v>
      </c>
      <c r="F3351" s="20">
        <v>1</v>
      </c>
      <c r="G3351" s="3">
        <v>219.999</v>
      </c>
      <c r="I3351" t="s">
        <v>12917</v>
      </c>
      <c r="J3351" s="20">
        <v>1</v>
      </c>
      <c r="K3351" s="3">
        <v>100</v>
      </c>
      <c r="L3351" s="3">
        <f>+K3351/J3351</f>
        <v>100</v>
      </c>
    </row>
    <row r="3352" spans="1:12">
      <c r="A3352" t="s">
        <v>18413</v>
      </c>
      <c r="B3352" s="20">
        <v>1</v>
      </c>
      <c r="C3352" s="3">
        <v>219.92</v>
      </c>
      <c r="E3352" t="s">
        <v>18413</v>
      </c>
      <c r="F3352" s="20">
        <v>1</v>
      </c>
      <c r="G3352" s="3">
        <v>219.92</v>
      </c>
      <c r="I3352" t="s">
        <v>2925</v>
      </c>
      <c r="J3352" s="20">
        <v>1</v>
      </c>
      <c r="K3352" s="3">
        <v>100</v>
      </c>
      <c r="L3352" s="3">
        <f>+K3352/J3352</f>
        <v>100</v>
      </c>
    </row>
    <row r="3353" spans="1:12">
      <c r="A3353" t="s">
        <v>10976</v>
      </c>
      <c r="B3353" s="20">
        <v>2</v>
      </c>
      <c r="C3353" s="3">
        <v>219.49799999999999</v>
      </c>
      <c r="E3353" t="s">
        <v>10976</v>
      </c>
      <c r="F3353" s="20">
        <v>2</v>
      </c>
      <c r="G3353" s="3">
        <v>219.49799999999999</v>
      </c>
      <c r="I3353" t="s">
        <v>12214</v>
      </c>
      <c r="J3353" s="20">
        <v>1</v>
      </c>
      <c r="K3353" s="3">
        <v>100</v>
      </c>
      <c r="L3353" s="3">
        <f>+K3353/J3353</f>
        <v>100</v>
      </c>
    </row>
    <row r="3354" spans="1:12">
      <c r="A3354" t="s">
        <v>8822</v>
      </c>
      <c r="B3354" s="20">
        <v>8</v>
      </c>
      <c r="C3354" s="3">
        <v>218.95699999999999</v>
      </c>
      <c r="E3354" t="s">
        <v>8822</v>
      </c>
      <c r="F3354" s="20">
        <v>8</v>
      </c>
      <c r="G3354" s="3">
        <v>218.95699999999999</v>
      </c>
      <c r="I3354" t="s">
        <v>1627</v>
      </c>
      <c r="J3354" s="20">
        <v>1</v>
      </c>
      <c r="K3354" s="3">
        <v>100</v>
      </c>
      <c r="L3354" s="3">
        <f>+K3354/J3354</f>
        <v>100</v>
      </c>
    </row>
    <row r="3355" spans="1:12">
      <c r="A3355" t="s">
        <v>8075</v>
      </c>
      <c r="B3355" s="20">
        <v>10</v>
      </c>
      <c r="C3355" s="3">
        <v>218.95</v>
      </c>
      <c r="E3355" t="s">
        <v>8075</v>
      </c>
      <c r="F3355" s="20">
        <v>10</v>
      </c>
      <c r="G3355" s="3">
        <v>218.95</v>
      </c>
      <c r="I3355" t="s">
        <v>20031</v>
      </c>
      <c r="J3355" s="20">
        <v>1</v>
      </c>
      <c r="K3355" s="3">
        <v>100</v>
      </c>
      <c r="L3355" s="3">
        <f>+K3355/J3355</f>
        <v>100</v>
      </c>
    </row>
    <row r="3356" spans="1:12">
      <c r="A3356" t="s">
        <v>14590</v>
      </c>
      <c r="B3356" s="20">
        <v>2</v>
      </c>
      <c r="C3356" s="3">
        <v>218.39</v>
      </c>
      <c r="E3356" t="s">
        <v>14590</v>
      </c>
      <c r="F3356" s="20">
        <v>2</v>
      </c>
      <c r="G3356" s="3">
        <v>218.39</v>
      </c>
      <c r="I3356" t="s">
        <v>3404</v>
      </c>
      <c r="J3356" s="20">
        <v>1</v>
      </c>
      <c r="K3356" s="3">
        <v>100</v>
      </c>
      <c r="L3356" s="3">
        <f>+K3356/J3356</f>
        <v>100</v>
      </c>
    </row>
    <row r="3357" spans="1:12">
      <c r="A3357" t="s">
        <v>22715</v>
      </c>
      <c r="B3357" s="20">
        <v>13</v>
      </c>
      <c r="C3357" s="3">
        <v>218.29599999999999</v>
      </c>
      <c r="E3357" t="s">
        <v>22715</v>
      </c>
      <c r="F3357" s="20">
        <v>13</v>
      </c>
      <c r="G3357" s="3">
        <v>218.29599999999999</v>
      </c>
      <c r="I3357" t="s">
        <v>13764</v>
      </c>
      <c r="J3357" s="20">
        <v>1</v>
      </c>
      <c r="K3357" s="3">
        <v>100</v>
      </c>
      <c r="L3357" s="3">
        <f>+K3357/J3357</f>
        <v>100</v>
      </c>
    </row>
    <row r="3358" spans="1:12">
      <c r="A3358" t="s">
        <v>14697</v>
      </c>
      <c r="B3358" s="20">
        <v>7</v>
      </c>
      <c r="C3358" s="3">
        <v>218.28</v>
      </c>
      <c r="E3358" t="s">
        <v>14697</v>
      </c>
      <c r="F3358" s="20">
        <v>7</v>
      </c>
      <c r="G3358" s="3">
        <v>218.28</v>
      </c>
      <c r="I3358" t="s">
        <v>20917</v>
      </c>
      <c r="J3358" s="20">
        <v>1</v>
      </c>
      <c r="K3358" s="3">
        <v>100</v>
      </c>
      <c r="L3358" s="3">
        <f>+K3358/J3358</f>
        <v>100</v>
      </c>
    </row>
    <row r="3359" spans="1:12">
      <c r="A3359" t="s">
        <v>21769</v>
      </c>
      <c r="B3359" s="20">
        <v>4</v>
      </c>
      <c r="C3359" s="3">
        <v>218</v>
      </c>
      <c r="E3359" t="s">
        <v>21769</v>
      </c>
      <c r="F3359" s="20">
        <v>4</v>
      </c>
      <c r="G3359" s="3">
        <v>218</v>
      </c>
      <c r="I3359" t="s">
        <v>8771</v>
      </c>
      <c r="J3359" s="20">
        <v>1</v>
      </c>
      <c r="K3359" s="3">
        <v>100</v>
      </c>
      <c r="L3359" s="3">
        <f>+K3359/J3359</f>
        <v>100</v>
      </c>
    </row>
    <row r="3360" spans="1:12">
      <c r="A3360" t="s">
        <v>21461</v>
      </c>
      <c r="B3360" s="20">
        <v>1</v>
      </c>
      <c r="C3360" s="3">
        <v>217.983</v>
      </c>
      <c r="E3360" t="s">
        <v>21461</v>
      </c>
      <c r="F3360" s="20">
        <v>1</v>
      </c>
      <c r="G3360" s="3">
        <v>217.983</v>
      </c>
      <c r="I3360" t="s">
        <v>13257</v>
      </c>
      <c r="J3360" s="20">
        <v>1</v>
      </c>
      <c r="K3360" s="3">
        <v>100</v>
      </c>
      <c r="L3360" s="3">
        <f>+K3360/J3360</f>
        <v>100</v>
      </c>
    </row>
    <row r="3361" spans="1:12">
      <c r="A3361" t="s">
        <v>10483</v>
      </c>
      <c r="B3361" s="20">
        <v>7</v>
      </c>
      <c r="C3361" s="3">
        <v>217.93299999999999</v>
      </c>
      <c r="E3361" t="s">
        <v>10483</v>
      </c>
      <c r="F3361" s="20">
        <v>7</v>
      </c>
      <c r="G3361" s="3">
        <v>217.93299999999999</v>
      </c>
      <c r="I3361" t="s">
        <v>17968</v>
      </c>
      <c r="J3361" s="20">
        <v>1</v>
      </c>
      <c r="K3361" s="3">
        <v>100</v>
      </c>
      <c r="L3361" s="3">
        <f>+K3361/J3361</f>
        <v>100</v>
      </c>
    </row>
    <row r="3362" spans="1:12">
      <c r="A3362" t="s">
        <v>15767</v>
      </c>
      <c r="B3362" s="20">
        <v>3</v>
      </c>
      <c r="C3362" s="3">
        <v>217.9</v>
      </c>
      <c r="E3362" t="s">
        <v>15767</v>
      </c>
      <c r="F3362" s="20">
        <v>3</v>
      </c>
      <c r="G3362" s="3">
        <v>217.9</v>
      </c>
      <c r="I3362" t="s">
        <v>2339</v>
      </c>
      <c r="J3362" s="20">
        <v>1</v>
      </c>
      <c r="K3362" s="3">
        <v>100</v>
      </c>
      <c r="L3362" s="3">
        <f>+K3362/J3362</f>
        <v>100</v>
      </c>
    </row>
    <row r="3363" spans="1:12">
      <c r="A3363" t="s">
        <v>14304</v>
      </c>
      <c r="B3363" s="20">
        <v>4</v>
      </c>
      <c r="C3363" s="3">
        <v>217.85</v>
      </c>
      <c r="E3363" t="s">
        <v>14304</v>
      </c>
      <c r="F3363" s="20">
        <v>4</v>
      </c>
      <c r="G3363" s="3">
        <v>217.85</v>
      </c>
      <c r="I3363" t="s">
        <v>3445</v>
      </c>
      <c r="J3363" s="20">
        <v>1</v>
      </c>
      <c r="K3363" s="3">
        <v>100</v>
      </c>
      <c r="L3363" s="3">
        <f>+K3363/J3363</f>
        <v>100</v>
      </c>
    </row>
    <row r="3364" spans="1:12">
      <c r="A3364" t="s">
        <v>2774</v>
      </c>
      <c r="B3364" s="20">
        <v>4</v>
      </c>
      <c r="C3364" s="3">
        <v>217.542</v>
      </c>
      <c r="E3364" t="s">
        <v>2774</v>
      </c>
      <c r="F3364" s="20">
        <v>4</v>
      </c>
      <c r="G3364" s="3">
        <v>217.542</v>
      </c>
      <c r="I3364" t="s">
        <v>8163</v>
      </c>
      <c r="J3364" s="20">
        <v>1</v>
      </c>
      <c r="K3364" s="3">
        <v>100</v>
      </c>
      <c r="L3364" s="3">
        <f>+K3364/J3364</f>
        <v>100</v>
      </c>
    </row>
    <row r="3365" spans="1:12">
      <c r="A3365" t="s">
        <v>17358</v>
      </c>
      <c r="B3365" s="20">
        <v>3</v>
      </c>
      <c r="C3365" s="3">
        <v>217.47399999999999</v>
      </c>
      <c r="E3365" t="s">
        <v>17358</v>
      </c>
      <c r="F3365" s="20">
        <v>3</v>
      </c>
      <c r="G3365" s="3">
        <v>217.47399999999999</v>
      </c>
      <c r="I3365" t="s">
        <v>11277</v>
      </c>
      <c r="J3365" s="20">
        <v>1</v>
      </c>
      <c r="K3365" s="3">
        <v>100</v>
      </c>
      <c r="L3365" s="3">
        <f>+K3365/J3365</f>
        <v>100</v>
      </c>
    </row>
    <row r="3366" spans="1:12">
      <c r="A3366" t="s">
        <v>20235</v>
      </c>
      <c r="B3366" s="20">
        <v>7</v>
      </c>
      <c r="C3366" s="3">
        <v>217.38900000000001</v>
      </c>
      <c r="E3366" t="s">
        <v>20235</v>
      </c>
      <c r="F3366" s="20">
        <v>7</v>
      </c>
      <c r="G3366" s="3">
        <v>217.38900000000001</v>
      </c>
      <c r="I3366" t="s">
        <v>17307</v>
      </c>
      <c r="J3366" s="20">
        <v>1</v>
      </c>
      <c r="K3366" s="3">
        <v>100</v>
      </c>
      <c r="L3366" s="3">
        <f>+K3366/J3366</f>
        <v>100</v>
      </c>
    </row>
    <row r="3367" spans="1:12">
      <c r="A3367" t="s">
        <v>12792</v>
      </c>
      <c r="B3367" s="20">
        <v>4</v>
      </c>
      <c r="C3367" s="3">
        <v>217</v>
      </c>
      <c r="E3367" t="s">
        <v>12792</v>
      </c>
      <c r="F3367" s="20">
        <v>4</v>
      </c>
      <c r="G3367" s="3">
        <v>217</v>
      </c>
      <c r="I3367" t="s">
        <v>2322</v>
      </c>
      <c r="J3367" s="20">
        <v>1</v>
      </c>
      <c r="K3367" s="3">
        <v>100</v>
      </c>
      <c r="L3367" s="3">
        <f>+K3367/J3367</f>
        <v>100</v>
      </c>
    </row>
    <row r="3368" spans="1:12">
      <c r="A3368" t="s">
        <v>18473</v>
      </c>
      <c r="B3368" s="20">
        <v>1</v>
      </c>
      <c r="C3368" s="3">
        <v>216.846</v>
      </c>
      <c r="E3368" t="s">
        <v>18473</v>
      </c>
      <c r="F3368" s="20">
        <v>1</v>
      </c>
      <c r="G3368" s="3">
        <v>216.846</v>
      </c>
      <c r="I3368" t="s">
        <v>13423</v>
      </c>
      <c r="J3368" s="20">
        <v>1</v>
      </c>
      <c r="K3368" s="3">
        <v>100</v>
      </c>
      <c r="L3368" s="3">
        <f>+K3368/J3368</f>
        <v>100</v>
      </c>
    </row>
    <row r="3369" spans="1:12">
      <c r="A3369" t="s">
        <v>2119</v>
      </c>
      <c r="B3369" s="20">
        <v>7</v>
      </c>
      <c r="C3369" s="3">
        <v>216.7</v>
      </c>
      <c r="E3369" t="s">
        <v>2119</v>
      </c>
      <c r="F3369" s="20">
        <v>7</v>
      </c>
      <c r="G3369" s="3">
        <v>216.7</v>
      </c>
      <c r="I3369" t="s">
        <v>8266</v>
      </c>
      <c r="J3369" s="20">
        <v>1</v>
      </c>
      <c r="K3369" s="3">
        <v>100</v>
      </c>
      <c r="L3369" s="3">
        <f>+K3369/J3369</f>
        <v>100</v>
      </c>
    </row>
    <row r="3370" spans="1:12">
      <c r="A3370" t="s">
        <v>9204</v>
      </c>
      <c r="B3370" s="20">
        <v>11</v>
      </c>
      <c r="C3370" s="3">
        <v>216.54</v>
      </c>
      <c r="E3370" t="s">
        <v>9204</v>
      </c>
      <c r="F3370" s="20">
        <v>11</v>
      </c>
      <c r="G3370" s="3">
        <v>216.54</v>
      </c>
      <c r="I3370" t="s">
        <v>21984</v>
      </c>
      <c r="J3370" s="20">
        <v>1</v>
      </c>
      <c r="K3370" s="3">
        <v>100</v>
      </c>
      <c r="L3370" s="3">
        <f>+K3370/J3370</f>
        <v>100</v>
      </c>
    </row>
    <row r="3371" spans="1:12">
      <c r="A3371" t="s">
        <v>5085</v>
      </c>
      <c r="B3371" s="20">
        <v>4</v>
      </c>
      <c r="C3371" s="3">
        <v>216.41</v>
      </c>
      <c r="E3371" t="s">
        <v>5085</v>
      </c>
      <c r="F3371" s="20">
        <v>4</v>
      </c>
      <c r="G3371" s="3">
        <v>216.41</v>
      </c>
      <c r="I3371" t="s">
        <v>8930</v>
      </c>
      <c r="J3371" s="20">
        <v>1</v>
      </c>
      <c r="K3371" s="3">
        <v>100</v>
      </c>
      <c r="L3371" s="3">
        <f>+K3371/J3371</f>
        <v>100</v>
      </c>
    </row>
    <row r="3372" spans="1:12">
      <c r="A3372" t="s">
        <v>10904</v>
      </c>
      <c r="B3372" s="20">
        <v>6</v>
      </c>
      <c r="C3372" s="3">
        <v>216</v>
      </c>
      <c r="E3372" t="s">
        <v>10904</v>
      </c>
      <c r="F3372" s="20">
        <v>6</v>
      </c>
      <c r="G3372" s="3">
        <v>216</v>
      </c>
      <c r="I3372" t="s">
        <v>15860</v>
      </c>
      <c r="J3372" s="20">
        <v>1</v>
      </c>
      <c r="K3372" s="3">
        <v>100</v>
      </c>
      <c r="L3372" s="3">
        <f>+K3372/J3372</f>
        <v>100</v>
      </c>
    </row>
    <row r="3373" spans="1:12">
      <c r="A3373" t="s">
        <v>1071</v>
      </c>
      <c r="B3373" s="20">
        <v>9</v>
      </c>
      <c r="C3373" s="3">
        <v>215.99199999999999</v>
      </c>
      <c r="E3373" t="s">
        <v>1071</v>
      </c>
      <c r="F3373" s="20">
        <v>9</v>
      </c>
      <c r="G3373" s="3">
        <v>215.99199999999999</v>
      </c>
      <c r="I3373" t="s">
        <v>23102</v>
      </c>
      <c r="J3373" s="20">
        <v>1</v>
      </c>
      <c r="K3373" s="3">
        <v>100</v>
      </c>
      <c r="L3373" s="3">
        <f>+K3373/J3373</f>
        <v>100</v>
      </c>
    </row>
    <row r="3374" spans="1:12">
      <c r="A3374" t="s">
        <v>15580</v>
      </c>
      <c r="B3374" s="20">
        <v>3</v>
      </c>
      <c r="C3374" s="3">
        <v>215.9</v>
      </c>
      <c r="E3374" t="s">
        <v>15580</v>
      </c>
      <c r="F3374" s="20">
        <v>3</v>
      </c>
      <c r="G3374" s="3">
        <v>215.9</v>
      </c>
      <c r="I3374" t="s">
        <v>15317</v>
      </c>
      <c r="J3374" s="20">
        <v>1</v>
      </c>
      <c r="K3374" s="3">
        <v>100</v>
      </c>
      <c r="L3374" s="3">
        <f>+K3374/J3374</f>
        <v>100</v>
      </c>
    </row>
    <row r="3375" spans="1:12">
      <c r="A3375" t="s">
        <v>2760</v>
      </c>
      <c r="B3375" s="20">
        <v>1</v>
      </c>
      <c r="C3375" s="3">
        <v>215.44900000000001</v>
      </c>
      <c r="E3375" t="s">
        <v>2760</v>
      </c>
      <c r="F3375" s="20">
        <v>1</v>
      </c>
      <c r="G3375" s="3">
        <v>215.44900000000001</v>
      </c>
      <c r="I3375" t="s">
        <v>14095</v>
      </c>
      <c r="J3375" s="20">
        <v>1</v>
      </c>
      <c r="K3375" s="3">
        <v>100</v>
      </c>
      <c r="L3375" s="3">
        <f>+K3375/J3375</f>
        <v>100</v>
      </c>
    </row>
    <row r="3376" spans="1:12">
      <c r="A3376" t="s">
        <v>14283</v>
      </c>
      <c r="B3376" s="20">
        <v>4</v>
      </c>
      <c r="C3376" s="3">
        <v>215.41</v>
      </c>
      <c r="E3376" t="s">
        <v>14283</v>
      </c>
      <c r="F3376" s="20">
        <v>4</v>
      </c>
      <c r="G3376" s="3">
        <v>215.41</v>
      </c>
      <c r="I3376" t="s">
        <v>1626</v>
      </c>
      <c r="J3376" s="20">
        <v>1</v>
      </c>
      <c r="K3376" s="3">
        <v>100</v>
      </c>
      <c r="L3376" s="3">
        <f>+K3376/J3376</f>
        <v>100</v>
      </c>
    </row>
    <row r="3377" spans="1:12">
      <c r="A3377" t="s">
        <v>1699</v>
      </c>
      <c r="B3377" s="20">
        <v>1</v>
      </c>
      <c r="C3377" s="3">
        <v>215.32499999999999</v>
      </c>
      <c r="E3377" t="s">
        <v>1699</v>
      </c>
      <c r="F3377" s="20">
        <v>1</v>
      </c>
      <c r="G3377" s="3">
        <v>215.32499999999999</v>
      </c>
      <c r="I3377" t="s">
        <v>2583</v>
      </c>
      <c r="J3377" s="20">
        <v>1</v>
      </c>
      <c r="K3377" s="3">
        <v>100</v>
      </c>
      <c r="L3377" s="3">
        <f>+K3377/J3377</f>
        <v>100</v>
      </c>
    </row>
    <row r="3378" spans="1:12">
      <c r="A3378" t="s">
        <v>17910</v>
      </c>
      <c r="B3378" s="20">
        <v>6</v>
      </c>
      <c r="C3378" s="3">
        <v>215.25</v>
      </c>
      <c r="E3378" t="s">
        <v>17910</v>
      </c>
      <c r="F3378" s="20">
        <v>6</v>
      </c>
      <c r="G3378" s="3">
        <v>215.25</v>
      </c>
      <c r="I3378" t="s">
        <v>3791</v>
      </c>
      <c r="J3378" s="20">
        <v>1</v>
      </c>
      <c r="K3378" s="3">
        <v>100</v>
      </c>
      <c r="L3378" s="3">
        <f>+K3378/J3378</f>
        <v>100</v>
      </c>
    </row>
    <row r="3379" spans="1:12">
      <c r="A3379" t="s">
        <v>22848</v>
      </c>
      <c r="B3379" s="20">
        <v>4</v>
      </c>
      <c r="C3379" s="3">
        <v>215</v>
      </c>
      <c r="E3379" t="s">
        <v>22848</v>
      </c>
      <c r="F3379" s="20">
        <v>4</v>
      </c>
      <c r="G3379" s="3">
        <v>215</v>
      </c>
      <c r="I3379" t="s">
        <v>8979</v>
      </c>
      <c r="J3379" s="20">
        <v>1</v>
      </c>
      <c r="K3379" s="3">
        <v>100</v>
      </c>
      <c r="L3379" s="3">
        <f>+K3379/J3379</f>
        <v>100</v>
      </c>
    </row>
    <row r="3380" spans="1:12">
      <c r="A3380" t="s">
        <v>15123</v>
      </c>
      <c r="B3380" s="20">
        <v>4</v>
      </c>
      <c r="C3380" s="3">
        <v>215</v>
      </c>
      <c r="E3380" t="s">
        <v>15123</v>
      </c>
      <c r="F3380" s="20">
        <v>4</v>
      </c>
      <c r="G3380" s="3">
        <v>215</v>
      </c>
      <c r="I3380" t="s">
        <v>16347</v>
      </c>
      <c r="J3380" s="20">
        <v>1</v>
      </c>
      <c r="K3380" s="3">
        <v>100</v>
      </c>
      <c r="L3380" s="3">
        <f>+K3380/J3380</f>
        <v>100</v>
      </c>
    </row>
    <row r="3381" spans="1:12">
      <c r="A3381" t="s">
        <v>17744</v>
      </c>
      <c r="B3381" s="20">
        <v>2</v>
      </c>
      <c r="C3381" s="3">
        <v>215</v>
      </c>
      <c r="E3381" t="s">
        <v>17744</v>
      </c>
      <c r="F3381" s="20">
        <v>2</v>
      </c>
      <c r="G3381" s="3">
        <v>215</v>
      </c>
      <c r="I3381" t="s">
        <v>20671</v>
      </c>
      <c r="J3381" s="20">
        <v>1</v>
      </c>
      <c r="K3381" s="3">
        <v>100</v>
      </c>
      <c r="L3381" s="3">
        <f>+K3381/J3381</f>
        <v>100</v>
      </c>
    </row>
    <row r="3382" spans="1:12">
      <c r="A3382" t="s">
        <v>9361</v>
      </c>
      <c r="B3382" s="20">
        <v>2</v>
      </c>
      <c r="C3382" s="3">
        <v>215</v>
      </c>
      <c r="E3382" t="s">
        <v>9361</v>
      </c>
      <c r="F3382" s="20">
        <v>2</v>
      </c>
      <c r="G3382" s="3">
        <v>215</v>
      </c>
      <c r="I3382" t="s">
        <v>16310</v>
      </c>
      <c r="J3382" s="20">
        <v>1</v>
      </c>
      <c r="K3382" s="3">
        <v>100</v>
      </c>
      <c r="L3382" s="3">
        <f>+K3382/J3382</f>
        <v>100</v>
      </c>
    </row>
    <row r="3383" spans="1:12">
      <c r="A3383" t="s">
        <v>11752</v>
      </c>
      <c r="B3383" s="20">
        <v>2</v>
      </c>
      <c r="C3383" s="3">
        <v>215</v>
      </c>
      <c r="E3383" t="s">
        <v>11752</v>
      </c>
      <c r="F3383" s="20">
        <v>2</v>
      </c>
      <c r="G3383" s="3">
        <v>215</v>
      </c>
      <c r="I3383" t="s">
        <v>15063</v>
      </c>
      <c r="J3383" s="20">
        <v>1</v>
      </c>
      <c r="K3383" s="3">
        <v>100</v>
      </c>
      <c r="L3383" s="3">
        <f>+K3383/J3383</f>
        <v>100</v>
      </c>
    </row>
    <row r="3384" spans="1:12">
      <c r="A3384" t="s">
        <v>3381</v>
      </c>
      <c r="B3384" s="20">
        <v>2</v>
      </c>
      <c r="C3384" s="3">
        <v>214.99299999999999</v>
      </c>
      <c r="E3384" t="s">
        <v>3381</v>
      </c>
      <c r="F3384" s="20">
        <v>2</v>
      </c>
      <c r="G3384" s="3">
        <v>214.99299999999999</v>
      </c>
      <c r="I3384" t="s">
        <v>11446</v>
      </c>
      <c r="J3384" s="20">
        <v>1</v>
      </c>
      <c r="K3384" s="3">
        <v>100</v>
      </c>
      <c r="L3384" s="3">
        <f>+K3384/J3384</f>
        <v>100</v>
      </c>
    </row>
    <row r="3385" spans="1:12">
      <c r="A3385" t="s">
        <v>8489</v>
      </c>
      <c r="B3385" s="20">
        <v>2</v>
      </c>
      <c r="C3385" s="3">
        <v>214.98</v>
      </c>
      <c r="E3385" t="s">
        <v>8489</v>
      </c>
      <c r="F3385" s="20">
        <v>2</v>
      </c>
      <c r="G3385" s="3">
        <v>214.98</v>
      </c>
      <c r="I3385" t="s">
        <v>2845</v>
      </c>
      <c r="J3385" s="20">
        <v>1</v>
      </c>
      <c r="K3385" s="3">
        <v>100</v>
      </c>
      <c r="L3385" s="3">
        <f>+K3385/J3385</f>
        <v>100</v>
      </c>
    </row>
    <row r="3386" spans="1:12">
      <c r="A3386" t="s">
        <v>19128</v>
      </c>
      <c r="B3386" s="20">
        <v>4</v>
      </c>
      <c r="C3386" s="3">
        <v>214.61</v>
      </c>
      <c r="E3386" t="s">
        <v>19128</v>
      </c>
      <c r="F3386" s="20">
        <v>4</v>
      </c>
      <c r="G3386" s="3">
        <v>214.61</v>
      </c>
      <c r="I3386" t="s">
        <v>1356</v>
      </c>
      <c r="J3386" s="20">
        <v>1</v>
      </c>
      <c r="K3386" s="3">
        <v>100</v>
      </c>
      <c r="L3386" s="3">
        <f>+K3386/J3386</f>
        <v>100</v>
      </c>
    </row>
    <row r="3387" spans="1:12">
      <c r="A3387" t="s">
        <v>12485</v>
      </c>
      <c r="B3387" s="20">
        <v>7</v>
      </c>
      <c r="C3387" s="3">
        <v>214.51599999999999</v>
      </c>
      <c r="E3387" t="s">
        <v>12485</v>
      </c>
      <c r="F3387" s="20">
        <v>7</v>
      </c>
      <c r="G3387" s="3">
        <v>214.51599999999999</v>
      </c>
      <c r="I3387" t="s">
        <v>17174</v>
      </c>
      <c r="J3387" s="20">
        <v>1</v>
      </c>
      <c r="K3387" s="3">
        <v>100</v>
      </c>
      <c r="L3387" s="3">
        <f>+K3387/J3387</f>
        <v>100</v>
      </c>
    </row>
    <row r="3388" spans="1:12">
      <c r="A3388" t="s">
        <v>5164</v>
      </c>
      <c r="B3388" s="20">
        <v>3</v>
      </c>
      <c r="C3388" s="3">
        <v>214.5</v>
      </c>
      <c r="E3388" t="s">
        <v>5164</v>
      </c>
      <c r="F3388" s="20">
        <v>3</v>
      </c>
      <c r="G3388" s="3">
        <v>214.5</v>
      </c>
      <c r="I3388" t="s">
        <v>19382</v>
      </c>
      <c r="J3388" s="20">
        <v>1</v>
      </c>
      <c r="K3388" s="3">
        <v>100</v>
      </c>
      <c r="L3388" s="3">
        <f>+K3388/J3388</f>
        <v>100</v>
      </c>
    </row>
    <row r="3389" spans="1:12">
      <c r="A3389" t="s">
        <v>6559</v>
      </c>
      <c r="B3389" s="20">
        <v>4</v>
      </c>
      <c r="C3389" s="3">
        <v>214</v>
      </c>
      <c r="E3389" t="s">
        <v>6559</v>
      </c>
      <c r="F3389" s="20">
        <v>4</v>
      </c>
      <c r="G3389" s="3">
        <v>214</v>
      </c>
      <c r="I3389" t="s">
        <v>10968</v>
      </c>
      <c r="J3389" s="20">
        <v>1</v>
      </c>
      <c r="K3389" s="3">
        <v>100</v>
      </c>
      <c r="L3389" s="3">
        <f>+K3389/J3389</f>
        <v>100</v>
      </c>
    </row>
    <row r="3390" spans="1:12">
      <c r="A3390" t="s">
        <v>8094</v>
      </c>
      <c r="B3390" s="20">
        <v>7</v>
      </c>
      <c r="C3390" s="3">
        <v>214</v>
      </c>
      <c r="E3390" t="s">
        <v>8094</v>
      </c>
      <c r="F3390" s="20">
        <v>7</v>
      </c>
      <c r="G3390" s="3">
        <v>214</v>
      </c>
      <c r="I3390" t="s">
        <v>8101</v>
      </c>
      <c r="J3390" s="20">
        <v>1</v>
      </c>
      <c r="K3390" s="3">
        <v>100</v>
      </c>
      <c r="L3390" s="3">
        <f>+K3390/J3390</f>
        <v>100</v>
      </c>
    </row>
    <row r="3391" spans="1:12">
      <c r="A3391" t="s">
        <v>11693</v>
      </c>
      <c r="B3391" s="20">
        <v>3</v>
      </c>
      <c r="C3391" s="3">
        <v>213.99</v>
      </c>
      <c r="E3391" t="s">
        <v>11693</v>
      </c>
      <c r="F3391" s="20">
        <v>3</v>
      </c>
      <c r="G3391" s="3">
        <v>213.99</v>
      </c>
      <c r="I3391" t="s">
        <v>5733</v>
      </c>
      <c r="J3391" s="20">
        <v>1</v>
      </c>
      <c r="K3391" s="3">
        <v>100</v>
      </c>
      <c r="L3391" s="3">
        <f>+K3391/J3391</f>
        <v>100</v>
      </c>
    </row>
    <row r="3392" spans="1:12">
      <c r="A3392" t="s">
        <v>19948</v>
      </c>
      <c r="B3392" s="20">
        <v>2</v>
      </c>
      <c r="C3392" s="3">
        <v>213.57300000000001</v>
      </c>
      <c r="E3392" t="s">
        <v>19948</v>
      </c>
      <c r="F3392" s="20">
        <v>2</v>
      </c>
      <c r="G3392" s="3">
        <v>213.57300000000001</v>
      </c>
      <c r="I3392" t="s">
        <v>5825</v>
      </c>
      <c r="J3392" s="20">
        <v>1</v>
      </c>
      <c r="K3392" s="3">
        <v>100</v>
      </c>
      <c r="L3392" s="3">
        <f>+K3392/J3392</f>
        <v>100</v>
      </c>
    </row>
    <row r="3393" spans="1:12">
      <c r="A3393" t="s">
        <v>4216</v>
      </c>
      <c r="B3393" s="20">
        <v>1</v>
      </c>
      <c r="C3393" s="3">
        <v>213.56</v>
      </c>
      <c r="E3393" t="s">
        <v>4216</v>
      </c>
      <c r="F3393" s="20">
        <v>1</v>
      </c>
      <c r="G3393" s="3">
        <v>213.56</v>
      </c>
      <c r="I3393" t="s">
        <v>5610</v>
      </c>
      <c r="J3393" s="20">
        <v>1</v>
      </c>
      <c r="K3393" s="3">
        <v>100</v>
      </c>
      <c r="L3393" s="3">
        <f>+K3393/J3393</f>
        <v>100</v>
      </c>
    </row>
    <row r="3394" spans="1:12">
      <c r="A3394" t="s">
        <v>19103</v>
      </c>
      <c r="B3394" s="20">
        <v>1</v>
      </c>
      <c r="C3394" s="3">
        <v>213.28</v>
      </c>
      <c r="E3394" t="s">
        <v>19103</v>
      </c>
      <c r="F3394" s="20">
        <v>1</v>
      </c>
      <c r="G3394" s="3">
        <v>213.28</v>
      </c>
      <c r="I3394" t="s">
        <v>19336</v>
      </c>
      <c r="J3394" s="20">
        <v>1</v>
      </c>
      <c r="K3394" s="3">
        <v>100</v>
      </c>
      <c r="L3394" s="3">
        <f>+K3394/J3394</f>
        <v>100</v>
      </c>
    </row>
    <row r="3395" spans="1:12">
      <c r="A3395" t="s">
        <v>23164</v>
      </c>
      <c r="B3395" s="20">
        <v>6</v>
      </c>
      <c r="C3395" s="3">
        <v>213.077</v>
      </c>
      <c r="E3395" t="s">
        <v>23164</v>
      </c>
      <c r="F3395" s="20">
        <v>6</v>
      </c>
      <c r="G3395" s="3">
        <v>213.077</v>
      </c>
      <c r="I3395" t="s">
        <v>3263</v>
      </c>
      <c r="J3395" s="20">
        <v>1</v>
      </c>
      <c r="K3395" s="3">
        <v>100</v>
      </c>
      <c r="L3395" s="3">
        <f>+K3395/J3395</f>
        <v>100</v>
      </c>
    </row>
    <row r="3396" spans="1:12">
      <c r="A3396" t="s">
        <v>21708</v>
      </c>
      <c r="B3396" s="20">
        <v>4</v>
      </c>
      <c r="C3396" s="3">
        <v>213</v>
      </c>
      <c r="E3396" t="s">
        <v>21708</v>
      </c>
      <c r="F3396" s="20">
        <v>4</v>
      </c>
      <c r="G3396" s="3">
        <v>213</v>
      </c>
      <c r="I3396" t="s">
        <v>22409</v>
      </c>
      <c r="J3396" s="20">
        <v>1</v>
      </c>
      <c r="K3396" s="3">
        <v>100</v>
      </c>
      <c r="L3396" s="3">
        <f>+K3396/J3396</f>
        <v>100</v>
      </c>
    </row>
    <row r="3397" spans="1:12">
      <c r="A3397" t="s">
        <v>1120</v>
      </c>
      <c r="B3397" s="20">
        <v>3</v>
      </c>
      <c r="C3397" s="3">
        <v>213</v>
      </c>
      <c r="E3397" t="s">
        <v>1120</v>
      </c>
      <c r="F3397" s="20">
        <v>3</v>
      </c>
      <c r="G3397" s="3">
        <v>213</v>
      </c>
      <c r="I3397" t="s">
        <v>12279</v>
      </c>
      <c r="J3397" s="20">
        <v>1</v>
      </c>
      <c r="K3397" s="3">
        <v>100</v>
      </c>
      <c r="L3397" s="3">
        <f>+K3397/J3397</f>
        <v>100</v>
      </c>
    </row>
    <row r="3398" spans="1:12">
      <c r="A3398" t="s">
        <v>9501</v>
      </c>
      <c r="B3398" s="20">
        <v>4</v>
      </c>
      <c r="C3398" s="3">
        <v>212.47499999999999</v>
      </c>
      <c r="E3398" t="s">
        <v>9501</v>
      </c>
      <c r="F3398" s="20">
        <v>4</v>
      </c>
      <c r="G3398" s="3">
        <v>212.47499999999999</v>
      </c>
      <c r="I3398" t="s">
        <v>14400</v>
      </c>
      <c r="J3398" s="20">
        <v>1</v>
      </c>
      <c r="K3398" s="3">
        <v>100</v>
      </c>
      <c r="L3398" s="3">
        <f>+K3398/J3398</f>
        <v>100</v>
      </c>
    </row>
    <row r="3399" spans="1:12">
      <c r="A3399" t="s">
        <v>19309</v>
      </c>
      <c r="B3399" s="20">
        <v>2</v>
      </c>
      <c r="C3399" s="3">
        <v>212.417</v>
      </c>
      <c r="E3399" t="s">
        <v>19309</v>
      </c>
      <c r="F3399" s="20">
        <v>2</v>
      </c>
      <c r="G3399" s="3">
        <v>212.417</v>
      </c>
      <c r="I3399" t="s">
        <v>6257</v>
      </c>
      <c r="J3399" s="20">
        <v>1</v>
      </c>
      <c r="K3399" s="3">
        <v>100</v>
      </c>
      <c r="L3399" s="3">
        <f>+K3399/J3399</f>
        <v>100</v>
      </c>
    </row>
    <row r="3400" spans="1:12">
      <c r="A3400" t="s">
        <v>18892</v>
      </c>
      <c r="B3400" s="20">
        <v>29</v>
      </c>
      <c r="C3400" s="3">
        <v>212.255</v>
      </c>
      <c r="E3400" t="s">
        <v>18892</v>
      </c>
      <c r="F3400" s="20">
        <v>29</v>
      </c>
      <c r="G3400" s="3">
        <v>212.255</v>
      </c>
      <c r="I3400" t="s">
        <v>3550</v>
      </c>
      <c r="J3400" s="20">
        <v>1</v>
      </c>
      <c r="K3400" s="3">
        <v>100</v>
      </c>
      <c r="L3400" s="3">
        <f>+K3400/J3400</f>
        <v>100</v>
      </c>
    </row>
    <row r="3401" spans="1:12">
      <c r="A3401" t="s">
        <v>8010</v>
      </c>
      <c r="B3401" s="20">
        <v>5</v>
      </c>
      <c r="C3401" s="3">
        <v>212.059</v>
      </c>
      <c r="E3401" t="s">
        <v>8010</v>
      </c>
      <c r="F3401" s="20">
        <v>5</v>
      </c>
      <c r="G3401" s="3">
        <v>212.059</v>
      </c>
      <c r="I3401" t="s">
        <v>19003</v>
      </c>
      <c r="J3401" s="20">
        <v>1</v>
      </c>
      <c r="K3401" s="3">
        <v>100</v>
      </c>
      <c r="L3401" s="3">
        <f>+K3401/J3401</f>
        <v>100</v>
      </c>
    </row>
    <row r="3402" spans="1:12">
      <c r="A3402" t="s">
        <v>7845</v>
      </c>
      <c r="B3402" s="20">
        <v>2</v>
      </c>
      <c r="C3402" s="3">
        <v>212</v>
      </c>
      <c r="E3402" t="s">
        <v>7845</v>
      </c>
      <c r="F3402" s="20">
        <v>2</v>
      </c>
      <c r="G3402" s="3">
        <v>212</v>
      </c>
      <c r="I3402" t="s">
        <v>16233</v>
      </c>
      <c r="J3402" s="20">
        <v>1</v>
      </c>
      <c r="K3402" s="3">
        <v>100</v>
      </c>
      <c r="L3402" s="3">
        <f>+K3402/J3402</f>
        <v>100</v>
      </c>
    </row>
    <row r="3403" spans="1:12">
      <c r="A3403" t="s">
        <v>2433</v>
      </c>
      <c r="B3403" s="20">
        <v>2</v>
      </c>
      <c r="C3403" s="3">
        <v>212</v>
      </c>
      <c r="E3403" t="s">
        <v>2433</v>
      </c>
      <c r="F3403" s="20">
        <v>2</v>
      </c>
      <c r="G3403" s="3">
        <v>212</v>
      </c>
      <c r="I3403" t="s">
        <v>15203</v>
      </c>
      <c r="J3403" s="20">
        <v>1</v>
      </c>
      <c r="K3403" s="3">
        <v>100</v>
      </c>
      <c r="L3403" s="3">
        <f>+K3403/J3403</f>
        <v>100</v>
      </c>
    </row>
    <row r="3404" spans="1:12">
      <c r="A3404" t="s">
        <v>1739</v>
      </c>
      <c r="B3404" s="20">
        <v>4</v>
      </c>
      <c r="C3404" s="3">
        <v>211.98699999999999</v>
      </c>
      <c r="E3404" t="s">
        <v>1739</v>
      </c>
      <c r="F3404" s="20">
        <v>4</v>
      </c>
      <c r="G3404" s="3">
        <v>211.98699999999999</v>
      </c>
      <c r="I3404" t="s">
        <v>21526</v>
      </c>
      <c r="J3404" s="20">
        <v>1</v>
      </c>
      <c r="K3404" s="3">
        <v>100</v>
      </c>
      <c r="L3404" s="3">
        <f>+K3404/J3404</f>
        <v>100</v>
      </c>
    </row>
    <row r="3405" spans="1:12">
      <c r="A3405" t="s">
        <v>11808</v>
      </c>
      <c r="B3405" s="20">
        <v>4</v>
      </c>
      <c r="C3405" s="3">
        <v>211.9</v>
      </c>
      <c r="E3405" t="s">
        <v>11808</v>
      </c>
      <c r="F3405" s="20">
        <v>4</v>
      </c>
      <c r="G3405" s="3">
        <v>211.9</v>
      </c>
      <c r="I3405" t="s">
        <v>16600</v>
      </c>
      <c r="J3405" s="20">
        <v>1</v>
      </c>
      <c r="K3405" s="3">
        <v>100</v>
      </c>
      <c r="L3405" s="3">
        <f>+K3405/J3405</f>
        <v>100</v>
      </c>
    </row>
    <row r="3406" spans="1:12">
      <c r="A3406" t="s">
        <v>15135</v>
      </c>
      <c r="B3406" s="20">
        <v>4</v>
      </c>
      <c r="C3406" s="3">
        <v>211.68799999999999</v>
      </c>
      <c r="E3406" t="s">
        <v>15135</v>
      </c>
      <c r="F3406" s="20">
        <v>4</v>
      </c>
      <c r="G3406" s="3">
        <v>211.68799999999999</v>
      </c>
      <c r="I3406" t="s">
        <v>11317</v>
      </c>
      <c r="J3406" s="20">
        <v>1</v>
      </c>
      <c r="K3406" s="3">
        <v>100</v>
      </c>
      <c r="L3406" s="3">
        <f>+K3406/J3406</f>
        <v>100</v>
      </c>
    </row>
    <row r="3407" spans="1:12">
      <c r="A3407" t="s">
        <v>13478</v>
      </c>
      <c r="B3407" s="20">
        <v>5</v>
      </c>
      <c r="C3407" s="3">
        <v>211.67</v>
      </c>
      <c r="E3407" t="s">
        <v>13478</v>
      </c>
      <c r="F3407" s="20">
        <v>5</v>
      </c>
      <c r="G3407" s="3">
        <v>211.67</v>
      </c>
      <c r="I3407" t="s">
        <v>21612</v>
      </c>
      <c r="J3407" s="20">
        <v>1</v>
      </c>
      <c r="K3407" s="3">
        <v>100</v>
      </c>
      <c r="L3407" s="3">
        <f>+K3407/J3407</f>
        <v>100</v>
      </c>
    </row>
    <row r="3408" spans="1:12">
      <c r="A3408" t="s">
        <v>6793</v>
      </c>
      <c r="B3408" s="20">
        <v>4</v>
      </c>
      <c r="C3408" s="3">
        <v>211.428</v>
      </c>
      <c r="E3408" t="s">
        <v>6793</v>
      </c>
      <c r="F3408" s="20">
        <v>4</v>
      </c>
      <c r="G3408" s="3">
        <v>211.428</v>
      </c>
      <c r="I3408" t="s">
        <v>5001</v>
      </c>
      <c r="J3408" s="20">
        <v>1</v>
      </c>
      <c r="K3408" s="3">
        <v>100</v>
      </c>
      <c r="L3408" s="3">
        <f>+K3408/J3408</f>
        <v>100</v>
      </c>
    </row>
    <row r="3409" spans="1:12">
      <c r="A3409" t="s">
        <v>2826</v>
      </c>
      <c r="B3409" s="20">
        <v>4</v>
      </c>
      <c r="C3409" s="3">
        <v>211.2</v>
      </c>
      <c r="E3409" t="s">
        <v>2826</v>
      </c>
      <c r="F3409" s="20">
        <v>4</v>
      </c>
      <c r="G3409" s="3">
        <v>211.2</v>
      </c>
      <c r="I3409" t="s">
        <v>20516</v>
      </c>
      <c r="J3409" s="20">
        <v>1</v>
      </c>
      <c r="K3409" s="3">
        <v>100</v>
      </c>
      <c r="L3409" s="3">
        <f>+K3409/J3409</f>
        <v>100</v>
      </c>
    </row>
    <row r="3410" spans="1:12">
      <c r="A3410" t="s">
        <v>18037</v>
      </c>
      <c r="B3410" s="20">
        <v>2</v>
      </c>
      <c r="C3410" s="3">
        <v>211</v>
      </c>
      <c r="E3410" t="s">
        <v>18037</v>
      </c>
      <c r="F3410" s="20">
        <v>2</v>
      </c>
      <c r="G3410" s="3">
        <v>211</v>
      </c>
      <c r="I3410" t="s">
        <v>10939</v>
      </c>
      <c r="J3410" s="20">
        <v>1</v>
      </c>
      <c r="K3410" s="3">
        <v>100</v>
      </c>
      <c r="L3410" s="3">
        <f>+K3410/J3410</f>
        <v>100</v>
      </c>
    </row>
    <row r="3411" spans="1:12">
      <c r="A3411" t="s">
        <v>10294</v>
      </c>
      <c r="B3411" s="20">
        <v>3</v>
      </c>
      <c r="C3411" s="3">
        <v>211</v>
      </c>
      <c r="E3411" t="s">
        <v>10294</v>
      </c>
      <c r="F3411" s="20">
        <v>3</v>
      </c>
      <c r="G3411" s="3">
        <v>211</v>
      </c>
      <c r="I3411" t="s">
        <v>20424</v>
      </c>
      <c r="J3411" s="20">
        <v>1</v>
      </c>
      <c r="K3411" s="3">
        <v>100</v>
      </c>
      <c r="L3411" s="3">
        <f>+K3411/J3411</f>
        <v>100</v>
      </c>
    </row>
    <row r="3412" spans="1:12">
      <c r="A3412" t="s">
        <v>2870</v>
      </c>
      <c r="B3412" s="20">
        <v>2</v>
      </c>
      <c r="C3412" s="3">
        <v>210.98</v>
      </c>
      <c r="E3412" t="s">
        <v>2870</v>
      </c>
      <c r="F3412" s="20">
        <v>2</v>
      </c>
      <c r="G3412" s="3">
        <v>210.98</v>
      </c>
      <c r="I3412" t="s">
        <v>9810</v>
      </c>
      <c r="J3412" s="20">
        <v>1</v>
      </c>
      <c r="K3412" s="3">
        <v>100</v>
      </c>
      <c r="L3412" s="3">
        <f>+K3412/J3412</f>
        <v>100</v>
      </c>
    </row>
    <row r="3413" spans="1:12">
      <c r="A3413" t="s">
        <v>19754</v>
      </c>
      <c r="B3413" s="20">
        <v>43</v>
      </c>
      <c r="C3413" s="3">
        <v>210.89</v>
      </c>
      <c r="E3413" t="s">
        <v>19754</v>
      </c>
      <c r="F3413" s="20">
        <v>43</v>
      </c>
      <c r="G3413" s="3">
        <v>210.89</v>
      </c>
      <c r="I3413" t="s">
        <v>8313</v>
      </c>
      <c r="J3413" s="20">
        <v>1</v>
      </c>
      <c r="K3413" s="3">
        <v>100</v>
      </c>
      <c r="L3413" s="3">
        <f>+K3413/J3413</f>
        <v>100</v>
      </c>
    </row>
    <row r="3414" spans="1:12">
      <c r="A3414" t="s">
        <v>12799</v>
      </c>
      <c r="B3414" s="20">
        <v>10</v>
      </c>
      <c r="C3414" s="3">
        <v>210.76300000000001</v>
      </c>
      <c r="E3414" t="s">
        <v>12799</v>
      </c>
      <c r="F3414" s="20">
        <v>10</v>
      </c>
      <c r="G3414" s="3">
        <v>210.76300000000001</v>
      </c>
      <c r="I3414" t="s">
        <v>659</v>
      </c>
      <c r="J3414" s="20">
        <v>1</v>
      </c>
      <c r="K3414" s="3">
        <v>100</v>
      </c>
      <c r="L3414" s="3">
        <f>+K3414/J3414</f>
        <v>100</v>
      </c>
    </row>
    <row r="3415" spans="1:12">
      <c r="A3415" t="s">
        <v>13860</v>
      </c>
      <c r="B3415" s="20">
        <v>2</v>
      </c>
      <c r="C3415" s="3">
        <v>210.697</v>
      </c>
      <c r="E3415" t="s">
        <v>13860</v>
      </c>
      <c r="F3415" s="20">
        <v>2</v>
      </c>
      <c r="G3415" s="3">
        <v>210.697</v>
      </c>
      <c r="I3415" t="s">
        <v>5648</v>
      </c>
      <c r="J3415" s="20">
        <v>1</v>
      </c>
      <c r="K3415" s="3">
        <v>100</v>
      </c>
      <c r="L3415" s="3">
        <f>+K3415/J3415</f>
        <v>100</v>
      </c>
    </row>
    <row r="3416" spans="1:12">
      <c r="A3416" t="s">
        <v>22354</v>
      </c>
      <c r="B3416" s="20">
        <v>1</v>
      </c>
      <c r="C3416" s="3">
        <v>210.029</v>
      </c>
      <c r="E3416" t="s">
        <v>22354</v>
      </c>
      <c r="F3416" s="20">
        <v>1</v>
      </c>
      <c r="G3416" s="3">
        <v>210.029</v>
      </c>
      <c r="I3416" t="s">
        <v>4968</v>
      </c>
      <c r="J3416" s="20">
        <v>1</v>
      </c>
      <c r="K3416" s="3">
        <v>100</v>
      </c>
      <c r="L3416" s="3">
        <f>+K3416/J3416</f>
        <v>100</v>
      </c>
    </row>
    <row r="3417" spans="1:12">
      <c r="A3417" t="s">
        <v>8007</v>
      </c>
      <c r="B3417" s="20">
        <v>2</v>
      </c>
      <c r="C3417" s="3">
        <v>210</v>
      </c>
      <c r="E3417" t="s">
        <v>8007</v>
      </c>
      <c r="F3417" s="20">
        <v>2</v>
      </c>
      <c r="G3417" s="3">
        <v>210</v>
      </c>
      <c r="I3417" t="s">
        <v>22662</v>
      </c>
      <c r="J3417" s="20">
        <v>1</v>
      </c>
      <c r="K3417" s="3">
        <v>100</v>
      </c>
      <c r="L3417" s="3">
        <f>+K3417/J3417</f>
        <v>100</v>
      </c>
    </row>
    <row r="3418" spans="1:12">
      <c r="A3418" t="s">
        <v>20866</v>
      </c>
      <c r="B3418" s="20">
        <v>1</v>
      </c>
      <c r="C3418" s="3">
        <v>210</v>
      </c>
      <c r="E3418" t="s">
        <v>20866</v>
      </c>
      <c r="F3418" s="20">
        <v>1</v>
      </c>
      <c r="G3418" s="3">
        <v>210</v>
      </c>
      <c r="I3418" t="s">
        <v>22977</v>
      </c>
      <c r="J3418" s="20">
        <v>1</v>
      </c>
      <c r="K3418" s="3">
        <v>100</v>
      </c>
      <c r="L3418" s="3">
        <f>+K3418/J3418</f>
        <v>100</v>
      </c>
    </row>
    <row r="3419" spans="1:12">
      <c r="A3419" t="s">
        <v>7309</v>
      </c>
      <c r="B3419" s="20">
        <v>1</v>
      </c>
      <c r="C3419" s="3">
        <v>210</v>
      </c>
      <c r="E3419" t="s">
        <v>7309</v>
      </c>
      <c r="F3419" s="20">
        <v>1</v>
      </c>
      <c r="G3419" s="3">
        <v>210</v>
      </c>
      <c r="I3419" t="s">
        <v>20226</v>
      </c>
      <c r="J3419" s="20">
        <v>1</v>
      </c>
      <c r="K3419" s="3">
        <v>100</v>
      </c>
      <c r="L3419" s="3">
        <f>+K3419/J3419</f>
        <v>100</v>
      </c>
    </row>
    <row r="3420" spans="1:12">
      <c r="A3420" t="s">
        <v>4364</v>
      </c>
      <c r="B3420" s="20">
        <v>1</v>
      </c>
      <c r="C3420" s="3">
        <v>210</v>
      </c>
      <c r="E3420" t="s">
        <v>4364</v>
      </c>
      <c r="F3420" s="20">
        <v>1</v>
      </c>
      <c r="G3420" s="3">
        <v>210</v>
      </c>
      <c r="I3420" t="s">
        <v>1688</v>
      </c>
      <c r="J3420" s="20">
        <v>1</v>
      </c>
      <c r="K3420" s="3">
        <v>100</v>
      </c>
      <c r="L3420" s="3">
        <f>+K3420/J3420</f>
        <v>100</v>
      </c>
    </row>
    <row r="3421" spans="1:12">
      <c r="A3421" t="s">
        <v>5321</v>
      </c>
      <c r="B3421" s="20">
        <v>4</v>
      </c>
      <c r="C3421" s="3">
        <v>210</v>
      </c>
      <c r="E3421" t="s">
        <v>5321</v>
      </c>
      <c r="F3421" s="20">
        <v>4</v>
      </c>
      <c r="G3421" s="3">
        <v>210</v>
      </c>
      <c r="I3421" t="s">
        <v>22881</v>
      </c>
      <c r="J3421" s="20">
        <v>1</v>
      </c>
      <c r="K3421" s="3">
        <v>100</v>
      </c>
      <c r="L3421" s="3">
        <f>+K3421/J3421</f>
        <v>100</v>
      </c>
    </row>
    <row r="3422" spans="1:12">
      <c r="A3422" t="s">
        <v>22259</v>
      </c>
      <c r="B3422" s="20">
        <v>2</v>
      </c>
      <c r="C3422" s="3">
        <v>210</v>
      </c>
      <c r="E3422" t="s">
        <v>22259</v>
      </c>
      <c r="F3422" s="20">
        <v>2</v>
      </c>
      <c r="G3422" s="3">
        <v>210</v>
      </c>
      <c r="I3422" t="s">
        <v>14193</v>
      </c>
      <c r="J3422" s="20">
        <v>1</v>
      </c>
      <c r="K3422" s="3">
        <v>100</v>
      </c>
      <c r="L3422" s="3">
        <f>+K3422/J3422</f>
        <v>100</v>
      </c>
    </row>
    <row r="3423" spans="1:12">
      <c r="A3423" t="s">
        <v>20431</v>
      </c>
      <c r="B3423" s="20">
        <v>1</v>
      </c>
      <c r="C3423" s="3">
        <v>210</v>
      </c>
      <c r="E3423" t="s">
        <v>20431</v>
      </c>
      <c r="F3423" s="20">
        <v>1</v>
      </c>
      <c r="G3423" s="3">
        <v>210</v>
      </c>
      <c r="I3423" t="s">
        <v>10781</v>
      </c>
      <c r="J3423" s="20">
        <v>1</v>
      </c>
      <c r="K3423" s="3">
        <v>100</v>
      </c>
      <c r="L3423" s="3">
        <f>+K3423/J3423</f>
        <v>100</v>
      </c>
    </row>
    <row r="3424" spans="1:12">
      <c r="A3424" t="s">
        <v>4319</v>
      </c>
      <c r="B3424" s="20">
        <v>5</v>
      </c>
      <c r="C3424" s="3">
        <v>210</v>
      </c>
      <c r="E3424" t="s">
        <v>4319</v>
      </c>
      <c r="F3424" s="20">
        <v>5</v>
      </c>
      <c r="G3424" s="3">
        <v>210</v>
      </c>
      <c r="I3424" t="s">
        <v>20300</v>
      </c>
      <c r="J3424" s="20">
        <v>1</v>
      </c>
      <c r="K3424" s="3">
        <v>100</v>
      </c>
      <c r="L3424" s="3">
        <f>+K3424/J3424</f>
        <v>100</v>
      </c>
    </row>
    <row r="3425" spans="1:12">
      <c r="A3425" t="s">
        <v>12344</v>
      </c>
      <c r="B3425" s="20">
        <v>4</v>
      </c>
      <c r="C3425" s="3">
        <v>210</v>
      </c>
      <c r="E3425" t="s">
        <v>12344</v>
      </c>
      <c r="F3425" s="20">
        <v>4</v>
      </c>
      <c r="G3425" s="3">
        <v>210</v>
      </c>
      <c r="I3425" t="s">
        <v>4467</v>
      </c>
      <c r="J3425" s="20">
        <v>1</v>
      </c>
      <c r="K3425" s="3">
        <v>100</v>
      </c>
      <c r="L3425" s="3">
        <f>+K3425/J3425</f>
        <v>100</v>
      </c>
    </row>
    <row r="3426" spans="1:12">
      <c r="A3426" t="s">
        <v>18578</v>
      </c>
      <c r="B3426" s="20">
        <v>1</v>
      </c>
      <c r="C3426" s="3">
        <v>209.99799999999999</v>
      </c>
      <c r="E3426" t="s">
        <v>18578</v>
      </c>
      <c r="F3426" s="20">
        <v>1</v>
      </c>
      <c r="G3426" s="3">
        <v>209.99799999999999</v>
      </c>
      <c r="I3426" t="s">
        <v>5397</v>
      </c>
      <c r="J3426" s="20">
        <v>1</v>
      </c>
      <c r="K3426" s="3">
        <v>100</v>
      </c>
      <c r="L3426" s="3">
        <f>+K3426/J3426</f>
        <v>100</v>
      </c>
    </row>
    <row r="3427" spans="1:12">
      <c r="A3427" t="s">
        <v>7979</v>
      </c>
      <c r="B3427" s="20">
        <v>5</v>
      </c>
      <c r="C3427" s="3">
        <v>209.88399999999999</v>
      </c>
      <c r="E3427" t="s">
        <v>7979</v>
      </c>
      <c r="F3427" s="20">
        <v>5</v>
      </c>
      <c r="G3427" s="3">
        <v>209.88399999999999</v>
      </c>
      <c r="I3427" t="s">
        <v>14340</v>
      </c>
      <c r="J3427" s="20">
        <v>1</v>
      </c>
      <c r="K3427" s="3">
        <v>100</v>
      </c>
      <c r="L3427" s="3">
        <f>+K3427/J3427</f>
        <v>100</v>
      </c>
    </row>
    <row r="3428" spans="1:12">
      <c r="A3428" t="s">
        <v>23217</v>
      </c>
      <c r="B3428" s="20">
        <v>4</v>
      </c>
      <c r="C3428" s="3">
        <v>209.57</v>
      </c>
      <c r="E3428" t="s">
        <v>23217</v>
      </c>
      <c r="F3428" s="20">
        <v>4</v>
      </c>
      <c r="G3428" s="3">
        <v>209.57</v>
      </c>
      <c r="I3428" t="s">
        <v>2365</v>
      </c>
      <c r="J3428" s="20">
        <v>1</v>
      </c>
      <c r="K3428" s="3">
        <v>100</v>
      </c>
      <c r="L3428" s="3">
        <f>+K3428/J3428</f>
        <v>100</v>
      </c>
    </row>
    <row r="3429" spans="1:12">
      <c r="A3429" t="s">
        <v>12424</v>
      </c>
      <c r="B3429" s="20">
        <v>4</v>
      </c>
      <c r="C3429" s="3">
        <v>209.32400000000001</v>
      </c>
      <c r="E3429" t="s">
        <v>12424</v>
      </c>
      <c r="F3429" s="20">
        <v>4</v>
      </c>
      <c r="G3429" s="3">
        <v>209.32400000000001</v>
      </c>
      <c r="I3429" t="s">
        <v>14016</v>
      </c>
      <c r="J3429" s="20">
        <v>1</v>
      </c>
      <c r="K3429" s="3">
        <v>100</v>
      </c>
      <c r="L3429" s="3">
        <f>+K3429/J3429</f>
        <v>100</v>
      </c>
    </row>
    <row r="3430" spans="1:12">
      <c r="A3430" t="s">
        <v>6776</v>
      </c>
      <c r="B3430" s="20">
        <v>3</v>
      </c>
      <c r="C3430" s="3">
        <v>209.2</v>
      </c>
      <c r="E3430" t="s">
        <v>6776</v>
      </c>
      <c r="F3430" s="20">
        <v>3</v>
      </c>
      <c r="G3430" s="3">
        <v>209.2</v>
      </c>
      <c r="I3430" t="s">
        <v>9697</v>
      </c>
      <c r="J3430" s="20">
        <v>1</v>
      </c>
      <c r="K3430" s="3">
        <v>100</v>
      </c>
      <c r="L3430" s="3">
        <f>+K3430/J3430</f>
        <v>100</v>
      </c>
    </row>
    <row r="3431" spans="1:12">
      <c r="A3431" t="s">
        <v>10888</v>
      </c>
      <c r="B3431" s="20">
        <v>1</v>
      </c>
      <c r="C3431" s="3">
        <v>209</v>
      </c>
      <c r="E3431" t="s">
        <v>10888</v>
      </c>
      <c r="F3431" s="20">
        <v>1</v>
      </c>
      <c r="G3431" s="3">
        <v>209</v>
      </c>
      <c r="I3431" t="s">
        <v>10790</v>
      </c>
      <c r="J3431" s="20">
        <v>1</v>
      </c>
      <c r="K3431" s="3">
        <v>100</v>
      </c>
      <c r="L3431" s="3">
        <f>+K3431/J3431</f>
        <v>100</v>
      </c>
    </row>
    <row r="3432" spans="1:12">
      <c r="A3432" t="s">
        <v>23107</v>
      </c>
      <c r="B3432" s="20">
        <v>2</v>
      </c>
      <c r="C3432" s="3">
        <v>209</v>
      </c>
      <c r="E3432" t="s">
        <v>23107</v>
      </c>
      <c r="F3432" s="20">
        <v>2</v>
      </c>
      <c r="G3432" s="3">
        <v>209</v>
      </c>
      <c r="I3432" t="s">
        <v>22783</v>
      </c>
      <c r="J3432" s="20">
        <v>1</v>
      </c>
      <c r="K3432" s="3">
        <v>100</v>
      </c>
      <c r="L3432" s="3">
        <f>+K3432/J3432</f>
        <v>100</v>
      </c>
    </row>
    <row r="3433" spans="1:12">
      <c r="A3433" t="s">
        <v>23072</v>
      </c>
      <c r="B3433" s="20">
        <v>7</v>
      </c>
      <c r="C3433" s="3">
        <v>209</v>
      </c>
      <c r="E3433" t="s">
        <v>23072</v>
      </c>
      <c r="F3433" s="20">
        <v>7</v>
      </c>
      <c r="G3433" s="3">
        <v>209</v>
      </c>
      <c r="I3433" t="s">
        <v>13716</v>
      </c>
      <c r="J3433" s="20">
        <v>1</v>
      </c>
      <c r="K3433" s="3">
        <v>100</v>
      </c>
      <c r="L3433" s="3">
        <f>+K3433/J3433</f>
        <v>100</v>
      </c>
    </row>
    <row r="3434" spans="1:12">
      <c r="A3434" t="s">
        <v>20214</v>
      </c>
      <c r="B3434" s="20">
        <v>2</v>
      </c>
      <c r="C3434" s="3">
        <v>209</v>
      </c>
      <c r="E3434" t="s">
        <v>20214</v>
      </c>
      <c r="F3434" s="20">
        <v>2</v>
      </c>
      <c r="G3434" s="3">
        <v>209</v>
      </c>
      <c r="I3434" t="s">
        <v>18576</v>
      </c>
      <c r="J3434" s="20">
        <v>1</v>
      </c>
      <c r="K3434" s="3">
        <v>100</v>
      </c>
      <c r="L3434" s="3">
        <f>+K3434/J3434</f>
        <v>100</v>
      </c>
    </row>
    <row r="3435" spans="1:12">
      <c r="A3435" t="s">
        <v>10371</v>
      </c>
      <c r="B3435" s="20">
        <v>3</v>
      </c>
      <c r="C3435" s="3">
        <v>209</v>
      </c>
      <c r="E3435" t="s">
        <v>10371</v>
      </c>
      <c r="F3435" s="20">
        <v>3</v>
      </c>
      <c r="G3435" s="3">
        <v>209</v>
      </c>
      <c r="I3435" t="s">
        <v>7261</v>
      </c>
      <c r="J3435" s="20">
        <v>1</v>
      </c>
      <c r="K3435" s="3">
        <v>100</v>
      </c>
      <c r="L3435" s="3">
        <f>+K3435/J3435</f>
        <v>100</v>
      </c>
    </row>
    <row r="3436" spans="1:12">
      <c r="A3436" t="s">
        <v>15515</v>
      </c>
      <c r="B3436" s="20">
        <v>4</v>
      </c>
      <c r="C3436" s="3">
        <v>209</v>
      </c>
      <c r="E3436" t="s">
        <v>15515</v>
      </c>
      <c r="F3436" s="20">
        <v>4</v>
      </c>
      <c r="G3436" s="3">
        <v>209</v>
      </c>
      <c r="I3436" t="s">
        <v>21162</v>
      </c>
      <c r="J3436" s="20">
        <v>1</v>
      </c>
      <c r="K3436" s="3">
        <v>100</v>
      </c>
      <c r="L3436" s="3">
        <f>+K3436/J3436</f>
        <v>100</v>
      </c>
    </row>
    <row r="3437" spans="1:12">
      <c r="A3437" t="s">
        <v>13912</v>
      </c>
      <c r="B3437" s="20">
        <v>2</v>
      </c>
      <c r="C3437" s="3">
        <v>208.97800000000001</v>
      </c>
      <c r="E3437" t="s">
        <v>13912</v>
      </c>
      <c r="F3437" s="20">
        <v>2</v>
      </c>
      <c r="G3437" s="3">
        <v>208.97800000000001</v>
      </c>
      <c r="I3437" t="s">
        <v>19067</v>
      </c>
      <c r="J3437" s="20">
        <v>1</v>
      </c>
      <c r="K3437" s="3">
        <v>100</v>
      </c>
      <c r="L3437" s="3">
        <f>+K3437/J3437</f>
        <v>100</v>
      </c>
    </row>
    <row r="3438" spans="1:12">
      <c r="A3438" t="s">
        <v>13703</v>
      </c>
      <c r="B3438" s="20">
        <v>5</v>
      </c>
      <c r="C3438" s="3">
        <v>208.89</v>
      </c>
      <c r="E3438" t="s">
        <v>13703</v>
      </c>
      <c r="F3438" s="20">
        <v>5</v>
      </c>
      <c r="G3438" s="3">
        <v>208.89</v>
      </c>
      <c r="I3438" t="s">
        <v>4300</v>
      </c>
      <c r="J3438" s="20">
        <v>1</v>
      </c>
      <c r="K3438" s="3">
        <v>100</v>
      </c>
      <c r="L3438" s="3">
        <f>+K3438/J3438</f>
        <v>100</v>
      </c>
    </row>
    <row r="3439" spans="1:12">
      <c r="A3439" t="s">
        <v>19519</v>
      </c>
      <c r="B3439" s="20">
        <v>7</v>
      </c>
      <c r="C3439" s="3">
        <v>208.32499999999999</v>
      </c>
      <c r="E3439" t="s">
        <v>19519</v>
      </c>
      <c r="F3439" s="20">
        <v>7</v>
      </c>
      <c r="G3439" s="3">
        <v>208.32499999999999</v>
      </c>
      <c r="I3439" t="s">
        <v>45</v>
      </c>
      <c r="J3439" s="20">
        <v>1</v>
      </c>
      <c r="K3439" s="3">
        <v>100</v>
      </c>
      <c r="L3439" s="3">
        <f>+K3439/J3439</f>
        <v>100</v>
      </c>
    </row>
    <row r="3440" spans="1:12">
      <c r="A3440" t="s">
        <v>6773</v>
      </c>
      <c r="B3440" s="20">
        <v>3</v>
      </c>
      <c r="C3440" s="3">
        <v>208.11099999999999</v>
      </c>
      <c r="E3440" t="s">
        <v>6773</v>
      </c>
      <c r="F3440" s="20">
        <v>3</v>
      </c>
      <c r="G3440" s="3">
        <v>208.11099999999999</v>
      </c>
      <c r="I3440" t="s">
        <v>23347</v>
      </c>
      <c r="J3440" s="20">
        <v>1</v>
      </c>
      <c r="K3440" s="3">
        <v>100</v>
      </c>
      <c r="L3440" s="3">
        <f>+K3440/J3440</f>
        <v>100</v>
      </c>
    </row>
    <row r="3441" spans="1:12">
      <c r="A3441" t="s">
        <v>18923</v>
      </c>
      <c r="B3441" s="20">
        <v>3</v>
      </c>
      <c r="C3441" s="3">
        <v>208.09700000000001</v>
      </c>
      <c r="E3441" t="s">
        <v>18923</v>
      </c>
      <c r="F3441" s="20">
        <v>3</v>
      </c>
      <c r="G3441" s="3">
        <v>208.09700000000001</v>
      </c>
      <c r="I3441" t="s">
        <v>13422</v>
      </c>
      <c r="J3441" s="20">
        <v>1</v>
      </c>
      <c r="K3441" s="3">
        <v>100</v>
      </c>
      <c r="L3441" s="3">
        <f>+K3441/J3441</f>
        <v>100</v>
      </c>
    </row>
    <row r="3442" spans="1:12">
      <c r="A3442" t="s">
        <v>7383</v>
      </c>
      <c r="B3442" s="20">
        <v>2</v>
      </c>
      <c r="C3442" s="3">
        <v>208</v>
      </c>
      <c r="E3442" t="s">
        <v>7383</v>
      </c>
      <c r="F3442" s="20">
        <v>2</v>
      </c>
      <c r="G3442" s="3">
        <v>208</v>
      </c>
      <c r="I3442" t="s">
        <v>1665</v>
      </c>
      <c r="J3442" s="20">
        <v>1</v>
      </c>
      <c r="K3442" s="3">
        <v>100</v>
      </c>
      <c r="L3442" s="3">
        <f>+K3442/J3442</f>
        <v>100</v>
      </c>
    </row>
    <row r="3443" spans="1:12">
      <c r="A3443" t="s">
        <v>14704</v>
      </c>
      <c r="B3443" s="20">
        <v>3</v>
      </c>
      <c r="C3443" s="3">
        <v>208</v>
      </c>
      <c r="E3443" t="s">
        <v>14704</v>
      </c>
      <c r="F3443" s="20">
        <v>3</v>
      </c>
      <c r="G3443" s="3">
        <v>208</v>
      </c>
      <c r="I3443" t="s">
        <v>11524</v>
      </c>
      <c r="J3443" s="20">
        <v>1</v>
      </c>
      <c r="K3443" s="3">
        <v>100</v>
      </c>
      <c r="L3443" s="3">
        <f>+K3443/J3443</f>
        <v>100</v>
      </c>
    </row>
    <row r="3444" spans="1:12">
      <c r="A3444" t="s">
        <v>19306</v>
      </c>
      <c r="B3444" s="20">
        <v>9</v>
      </c>
      <c r="C3444" s="3">
        <v>208</v>
      </c>
      <c r="E3444" t="s">
        <v>19306</v>
      </c>
      <c r="F3444" s="20">
        <v>9</v>
      </c>
      <c r="G3444" s="3">
        <v>208</v>
      </c>
      <c r="I3444" t="s">
        <v>962</v>
      </c>
      <c r="J3444" s="20">
        <v>1</v>
      </c>
      <c r="K3444" s="3">
        <v>100</v>
      </c>
      <c r="L3444" s="3">
        <f>+K3444/J3444</f>
        <v>100</v>
      </c>
    </row>
    <row r="3445" spans="1:12">
      <c r="A3445" t="s">
        <v>8446</v>
      </c>
      <c r="B3445" s="20">
        <v>7</v>
      </c>
      <c r="C3445" s="3">
        <v>207.25</v>
      </c>
      <c r="E3445" t="s">
        <v>8446</v>
      </c>
      <c r="F3445" s="20">
        <v>7</v>
      </c>
      <c r="G3445" s="3">
        <v>207.25</v>
      </c>
      <c r="I3445" t="s">
        <v>22760</v>
      </c>
      <c r="J3445" s="20">
        <v>1</v>
      </c>
      <c r="K3445" s="3">
        <v>100</v>
      </c>
      <c r="L3445" s="3">
        <f>+K3445/J3445</f>
        <v>100</v>
      </c>
    </row>
    <row r="3446" spans="1:12">
      <c r="A3446" t="s">
        <v>3284</v>
      </c>
      <c r="B3446" s="20">
        <v>5</v>
      </c>
      <c r="C3446" s="3">
        <v>207.185</v>
      </c>
      <c r="E3446" t="s">
        <v>3284</v>
      </c>
      <c r="F3446" s="20">
        <v>5</v>
      </c>
      <c r="G3446" s="3">
        <v>207.185</v>
      </c>
      <c r="I3446" t="s">
        <v>4189</v>
      </c>
      <c r="J3446" s="20">
        <v>1</v>
      </c>
      <c r="K3446" s="3">
        <v>100</v>
      </c>
      <c r="L3446" s="3">
        <f>+K3446/J3446</f>
        <v>100</v>
      </c>
    </row>
    <row r="3447" spans="1:12">
      <c r="A3447" t="s">
        <v>5239</v>
      </c>
      <c r="B3447" s="20">
        <v>1</v>
      </c>
      <c r="C3447" s="3">
        <v>207</v>
      </c>
      <c r="E3447" t="s">
        <v>5239</v>
      </c>
      <c r="F3447" s="20">
        <v>1</v>
      </c>
      <c r="G3447" s="3">
        <v>207</v>
      </c>
      <c r="I3447" t="s">
        <v>144</v>
      </c>
      <c r="J3447" s="20">
        <v>1</v>
      </c>
      <c r="K3447" s="3">
        <v>100</v>
      </c>
      <c r="L3447" s="3">
        <f>+K3447/J3447</f>
        <v>100</v>
      </c>
    </row>
    <row r="3448" spans="1:12">
      <c r="A3448" t="s">
        <v>12782</v>
      </c>
      <c r="B3448" s="20">
        <v>3</v>
      </c>
      <c r="C3448" s="3">
        <v>206.98</v>
      </c>
      <c r="E3448" t="s">
        <v>12782</v>
      </c>
      <c r="F3448" s="20">
        <v>3</v>
      </c>
      <c r="G3448" s="3">
        <v>206.98</v>
      </c>
      <c r="I3448" t="s">
        <v>7984</v>
      </c>
      <c r="J3448" s="20">
        <v>1</v>
      </c>
      <c r="K3448" s="3">
        <v>100</v>
      </c>
      <c r="L3448" s="3">
        <f>+K3448/J3448</f>
        <v>100</v>
      </c>
    </row>
    <row r="3449" spans="1:12">
      <c r="A3449" t="s">
        <v>20274</v>
      </c>
      <c r="B3449" s="20">
        <v>6</v>
      </c>
      <c r="C3449" s="3">
        <v>206.88</v>
      </c>
      <c r="E3449" t="s">
        <v>20274</v>
      </c>
      <c r="F3449" s="20">
        <v>6</v>
      </c>
      <c r="G3449" s="3">
        <v>206.88</v>
      </c>
      <c r="I3449" t="s">
        <v>5603</v>
      </c>
      <c r="J3449" s="20">
        <v>1</v>
      </c>
      <c r="K3449" s="3">
        <v>100</v>
      </c>
      <c r="L3449" s="3">
        <f>+K3449/J3449</f>
        <v>100</v>
      </c>
    </row>
    <row r="3450" spans="1:12">
      <c r="A3450" t="s">
        <v>23566</v>
      </c>
      <c r="B3450" s="20">
        <v>5</v>
      </c>
      <c r="C3450" s="3">
        <v>206.625</v>
      </c>
      <c r="E3450" t="s">
        <v>23566</v>
      </c>
      <c r="F3450" s="20">
        <v>5</v>
      </c>
      <c r="G3450" s="3">
        <v>206.625</v>
      </c>
      <c r="I3450" t="s">
        <v>23195</v>
      </c>
      <c r="J3450" s="20">
        <v>1</v>
      </c>
      <c r="K3450" s="3">
        <v>100</v>
      </c>
      <c r="L3450" s="3">
        <f>+K3450/J3450</f>
        <v>100</v>
      </c>
    </row>
    <row r="3451" spans="1:12">
      <c r="A3451" t="s">
        <v>19660</v>
      </c>
      <c r="B3451" s="20">
        <v>7</v>
      </c>
      <c r="C3451" s="3">
        <v>206.2</v>
      </c>
      <c r="E3451" t="s">
        <v>19660</v>
      </c>
      <c r="F3451" s="20">
        <v>7</v>
      </c>
      <c r="G3451" s="3">
        <v>206.2</v>
      </c>
      <c r="I3451" t="s">
        <v>5334</v>
      </c>
      <c r="J3451" s="20">
        <v>1</v>
      </c>
      <c r="K3451" s="3">
        <v>100</v>
      </c>
      <c r="L3451" s="3">
        <f>+K3451/J3451</f>
        <v>100</v>
      </c>
    </row>
    <row r="3452" spans="1:12">
      <c r="A3452" t="s">
        <v>3568</v>
      </c>
      <c r="B3452" s="20">
        <v>4</v>
      </c>
      <c r="C3452" s="3">
        <v>206</v>
      </c>
      <c r="E3452" t="s">
        <v>3568</v>
      </c>
      <c r="F3452" s="20">
        <v>4</v>
      </c>
      <c r="G3452" s="3">
        <v>206</v>
      </c>
      <c r="I3452" t="s">
        <v>18229</v>
      </c>
      <c r="J3452" s="20">
        <v>1</v>
      </c>
      <c r="K3452" s="3">
        <v>100</v>
      </c>
      <c r="L3452" s="3">
        <f>+K3452/J3452</f>
        <v>100</v>
      </c>
    </row>
    <row r="3453" spans="1:12">
      <c r="A3453" t="s">
        <v>20027</v>
      </c>
      <c r="B3453" s="20">
        <v>2</v>
      </c>
      <c r="C3453" s="3">
        <v>206</v>
      </c>
      <c r="E3453" t="s">
        <v>20027</v>
      </c>
      <c r="F3453" s="20">
        <v>2</v>
      </c>
      <c r="G3453" s="3">
        <v>206</v>
      </c>
      <c r="I3453" t="s">
        <v>20762</v>
      </c>
      <c r="J3453" s="20">
        <v>1</v>
      </c>
      <c r="K3453" s="3">
        <v>100</v>
      </c>
      <c r="L3453" s="3">
        <f>+K3453/J3453</f>
        <v>100</v>
      </c>
    </row>
    <row r="3454" spans="1:12">
      <c r="A3454" t="s">
        <v>15248</v>
      </c>
      <c r="B3454" s="20">
        <v>4</v>
      </c>
      <c r="C3454" s="3">
        <v>205.97</v>
      </c>
      <c r="E3454" t="s">
        <v>15248</v>
      </c>
      <c r="F3454" s="20">
        <v>4</v>
      </c>
      <c r="G3454" s="3">
        <v>205.97</v>
      </c>
      <c r="I3454" t="s">
        <v>16679</v>
      </c>
      <c r="J3454" s="20">
        <v>1</v>
      </c>
      <c r="K3454" s="3">
        <v>100</v>
      </c>
      <c r="L3454" s="3">
        <f>+K3454/J3454</f>
        <v>100</v>
      </c>
    </row>
    <row r="3455" spans="1:12">
      <c r="A3455" t="s">
        <v>7599</v>
      </c>
      <c r="B3455" s="20">
        <v>2</v>
      </c>
      <c r="C3455" s="3">
        <v>205.58699999999999</v>
      </c>
      <c r="E3455" t="s">
        <v>7599</v>
      </c>
      <c r="F3455" s="20">
        <v>2</v>
      </c>
      <c r="G3455" s="3">
        <v>205.58699999999999</v>
      </c>
      <c r="I3455" t="s">
        <v>18167</v>
      </c>
      <c r="J3455" s="20">
        <v>1</v>
      </c>
      <c r="K3455" s="3">
        <v>100</v>
      </c>
      <c r="L3455" s="3">
        <f>+K3455/J3455</f>
        <v>100</v>
      </c>
    </row>
    <row r="3456" spans="1:12">
      <c r="A3456" t="s">
        <v>2113</v>
      </c>
      <c r="B3456" s="20">
        <v>2</v>
      </c>
      <c r="C3456" s="3">
        <v>205.5</v>
      </c>
      <c r="E3456" t="s">
        <v>2113</v>
      </c>
      <c r="F3456" s="20">
        <v>2</v>
      </c>
      <c r="G3456" s="3">
        <v>205.5</v>
      </c>
      <c r="I3456" t="s">
        <v>8</v>
      </c>
      <c r="J3456" s="20">
        <v>1</v>
      </c>
      <c r="K3456" s="3">
        <v>100</v>
      </c>
      <c r="L3456" s="3">
        <f>+K3456/J3456</f>
        <v>100</v>
      </c>
    </row>
    <row r="3457" spans="1:12">
      <c r="A3457" t="s">
        <v>19241</v>
      </c>
      <c r="B3457" s="20">
        <v>5</v>
      </c>
      <c r="C3457" s="3">
        <v>205.34399999999999</v>
      </c>
      <c r="E3457" t="s">
        <v>19241</v>
      </c>
      <c r="F3457" s="20">
        <v>5</v>
      </c>
      <c r="G3457" s="3">
        <v>205.34399999999999</v>
      </c>
      <c r="I3457" t="s">
        <v>5601</v>
      </c>
      <c r="J3457" s="20">
        <v>1</v>
      </c>
      <c r="K3457" s="3">
        <v>100</v>
      </c>
      <c r="L3457" s="3">
        <f>+K3457/J3457</f>
        <v>100</v>
      </c>
    </row>
    <row r="3458" spans="1:12">
      <c r="A3458" t="s">
        <v>14650</v>
      </c>
      <c r="B3458" s="20">
        <v>9</v>
      </c>
      <c r="C3458" s="3">
        <v>205.18</v>
      </c>
      <c r="E3458" t="s">
        <v>14650</v>
      </c>
      <c r="F3458" s="20">
        <v>9</v>
      </c>
      <c r="G3458" s="3">
        <v>205.18</v>
      </c>
      <c r="I3458" t="s">
        <v>18394</v>
      </c>
      <c r="J3458" s="20">
        <v>1</v>
      </c>
      <c r="K3458" s="3">
        <v>100</v>
      </c>
      <c r="L3458" s="3">
        <f>+K3458/J3458</f>
        <v>100</v>
      </c>
    </row>
    <row r="3459" spans="1:12">
      <c r="A3459" t="s">
        <v>7474</v>
      </c>
      <c r="B3459" s="20">
        <v>5</v>
      </c>
      <c r="C3459" s="3">
        <v>205.11</v>
      </c>
      <c r="E3459" t="s">
        <v>7474</v>
      </c>
      <c r="F3459" s="20">
        <v>5</v>
      </c>
      <c r="G3459" s="3">
        <v>205.11</v>
      </c>
      <c r="I3459" t="s">
        <v>1600</v>
      </c>
      <c r="J3459" s="20">
        <v>1</v>
      </c>
      <c r="K3459" s="3">
        <v>100</v>
      </c>
      <c r="L3459" s="3">
        <f>+K3459/J3459</f>
        <v>100</v>
      </c>
    </row>
    <row r="3460" spans="1:12">
      <c r="A3460" t="s">
        <v>23214</v>
      </c>
      <c r="B3460" s="20">
        <v>6</v>
      </c>
      <c r="C3460" s="3">
        <v>205</v>
      </c>
      <c r="E3460" t="s">
        <v>23214</v>
      </c>
      <c r="F3460" s="20">
        <v>6</v>
      </c>
      <c r="G3460" s="3">
        <v>205</v>
      </c>
      <c r="I3460" t="s">
        <v>2596</v>
      </c>
      <c r="J3460" s="20">
        <v>1</v>
      </c>
      <c r="K3460" s="3">
        <v>100</v>
      </c>
      <c r="L3460" s="3">
        <f>+K3460/J3460</f>
        <v>100</v>
      </c>
    </row>
    <row r="3461" spans="1:12">
      <c r="A3461" t="s">
        <v>18814</v>
      </c>
      <c r="B3461" s="20">
        <v>2</v>
      </c>
      <c r="C3461" s="3">
        <v>205</v>
      </c>
      <c r="E3461" t="s">
        <v>18814</v>
      </c>
      <c r="F3461" s="20">
        <v>2</v>
      </c>
      <c r="G3461" s="3">
        <v>205</v>
      </c>
      <c r="I3461" t="s">
        <v>22452</v>
      </c>
      <c r="J3461" s="20">
        <v>1</v>
      </c>
      <c r="K3461" s="3">
        <v>100</v>
      </c>
      <c r="L3461" s="3">
        <f>+K3461/J3461</f>
        <v>100</v>
      </c>
    </row>
    <row r="3462" spans="1:12">
      <c r="A3462" t="s">
        <v>22003</v>
      </c>
      <c r="B3462" s="20">
        <v>4</v>
      </c>
      <c r="C3462" s="3">
        <v>205</v>
      </c>
      <c r="E3462" t="s">
        <v>22003</v>
      </c>
      <c r="F3462" s="20">
        <v>4</v>
      </c>
      <c r="G3462" s="3">
        <v>205</v>
      </c>
      <c r="I3462" t="s">
        <v>11657</v>
      </c>
      <c r="J3462" s="20">
        <v>1</v>
      </c>
      <c r="K3462" s="3">
        <v>100</v>
      </c>
      <c r="L3462" s="3">
        <f>+K3462/J3462</f>
        <v>100</v>
      </c>
    </row>
    <row r="3463" spans="1:12">
      <c r="A3463" t="s">
        <v>15935</v>
      </c>
      <c r="B3463" s="20">
        <v>3</v>
      </c>
      <c r="C3463" s="3">
        <v>205</v>
      </c>
      <c r="E3463" t="s">
        <v>15935</v>
      </c>
      <c r="F3463" s="20">
        <v>3</v>
      </c>
      <c r="G3463" s="3">
        <v>205</v>
      </c>
      <c r="I3463" t="s">
        <v>15777</v>
      </c>
      <c r="J3463" s="20">
        <v>1</v>
      </c>
      <c r="K3463" s="3">
        <v>100</v>
      </c>
      <c r="L3463" s="3">
        <f>+K3463/J3463</f>
        <v>100</v>
      </c>
    </row>
    <row r="3464" spans="1:12">
      <c r="A3464" t="s">
        <v>19668</v>
      </c>
      <c r="B3464" s="20">
        <v>2</v>
      </c>
      <c r="C3464" s="3">
        <v>205</v>
      </c>
      <c r="E3464" t="s">
        <v>19668</v>
      </c>
      <c r="F3464" s="20">
        <v>2</v>
      </c>
      <c r="G3464" s="3">
        <v>205</v>
      </c>
      <c r="I3464" t="s">
        <v>20038</v>
      </c>
      <c r="J3464" s="20">
        <v>1</v>
      </c>
      <c r="K3464" s="3">
        <v>100</v>
      </c>
      <c r="L3464" s="3">
        <f>+K3464/J3464</f>
        <v>100</v>
      </c>
    </row>
    <row r="3465" spans="1:12">
      <c r="A3465" t="s">
        <v>22251</v>
      </c>
      <c r="B3465" s="20">
        <v>5</v>
      </c>
      <c r="C3465" s="3">
        <v>204.768</v>
      </c>
      <c r="E3465" t="s">
        <v>22251</v>
      </c>
      <c r="F3465" s="20">
        <v>5</v>
      </c>
      <c r="G3465" s="3">
        <v>204.768</v>
      </c>
      <c r="I3465" t="s">
        <v>28</v>
      </c>
      <c r="J3465" s="20">
        <v>1</v>
      </c>
      <c r="K3465" s="3">
        <v>100</v>
      </c>
      <c r="L3465" s="3">
        <f>+K3465/J3465</f>
        <v>100</v>
      </c>
    </row>
    <row r="3466" spans="1:12">
      <c r="A3466" t="s">
        <v>13402</v>
      </c>
      <c r="B3466" s="20">
        <v>5</v>
      </c>
      <c r="C3466" s="3">
        <v>204.1</v>
      </c>
      <c r="E3466" t="s">
        <v>13402</v>
      </c>
      <c r="F3466" s="20">
        <v>5</v>
      </c>
      <c r="G3466" s="3">
        <v>204.1</v>
      </c>
      <c r="I3466" t="s">
        <v>3910</v>
      </c>
      <c r="J3466" s="20">
        <v>1</v>
      </c>
      <c r="K3466" s="3">
        <v>100</v>
      </c>
      <c r="L3466" s="3">
        <f>+K3466/J3466</f>
        <v>100</v>
      </c>
    </row>
    <row r="3467" spans="1:12">
      <c r="A3467" t="s">
        <v>12256</v>
      </c>
      <c r="B3467" s="20">
        <v>1</v>
      </c>
      <c r="C3467" s="3">
        <v>204.03700000000001</v>
      </c>
      <c r="E3467" t="s">
        <v>12256</v>
      </c>
      <c r="F3467" s="20">
        <v>1</v>
      </c>
      <c r="G3467" s="3">
        <v>204.03700000000001</v>
      </c>
      <c r="I3467" t="s">
        <v>12763</v>
      </c>
      <c r="J3467" s="20">
        <v>1</v>
      </c>
      <c r="K3467" s="3">
        <v>100</v>
      </c>
      <c r="L3467" s="3">
        <f>+K3467/J3467</f>
        <v>100</v>
      </c>
    </row>
    <row r="3468" spans="1:12">
      <c r="A3468" t="s">
        <v>18969</v>
      </c>
      <c r="B3468" s="20">
        <v>1</v>
      </c>
      <c r="C3468" s="3">
        <v>204</v>
      </c>
      <c r="E3468" t="s">
        <v>18969</v>
      </c>
      <c r="F3468" s="20">
        <v>1</v>
      </c>
      <c r="G3468" s="3">
        <v>204</v>
      </c>
      <c r="I3468" t="s">
        <v>11396</v>
      </c>
      <c r="J3468" s="20">
        <v>1</v>
      </c>
      <c r="K3468" s="3">
        <v>100</v>
      </c>
      <c r="L3468" s="3">
        <f>+K3468/J3468</f>
        <v>100</v>
      </c>
    </row>
    <row r="3469" spans="1:12">
      <c r="A3469" t="s">
        <v>12981</v>
      </c>
      <c r="B3469" s="20">
        <v>1</v>
      </c>
      <c r="C3469" s="3">
        <v>204</v>
      </c>
      <c r="E3469" t="s">
        <v>12981</v>
      </c>
      <c r="F3469" s="20">
        <v>1</v>
      </c>
      <c r="G3469" s="3">
        <v>204</v>
      </c>
      <c r="I3469" t="s">
        <v>20785</v>
      </c>
      <c r="J3469" s="20">
        <v>1</v>
      </c>
      <c r="K3469" s="3">
        <v>100</v>
      </c>
      <c r="L3469" s="3">
        <f>+K3469/J3469</f>
        <v>100</v>
      </c>
    </row>
    <row r="3470" spans="1:12">
      <c r="A3470" t="s">
        <v>16050</v>
      </c>
      <c r="B3470" s="20">
        <v>2</v>
      </c>
      <c r="C3470" s="3">
        <v>204</v>
      </c>
      <c r="E3470" t="s">
        <v>16050</v>
      </c>
      <c r="F3470" s="20">
        <v>2</v>
      </c>
      <c r="G3470" s="3">
        <v>204</v>
      </c>
      <c r="I3470" t="s">
        <v>3351</v>
      </c>
      <c r="J3470" s="20">
        <v>1</v>
      </c>
      <c r="K3470" s="3">
        <v>100</v>
      </c>
      <c r="L3470" s="3">
        <f>+K3470/J3470</f>
        <v>100</v>
      </c>
    </row>
    <row r="3471" spans="1:12">
      <c r="A3471" t="s">
        <v>10264</v>
      </c>
      <c r="B3471" s="20">
        <v>3</v>
      </c>
      <c r="C3471" s="3">
        <v>204</v>
      </c>
      <c r="E3471" t="s">
        <v>10264</v>
      </c>
      <c r="F3471" s="20">
        <v>3</v>
      </c>
      <c r="G3471" s="3">
        <v>204</v>
      </c>
      <c r="I3471" t="s">
        <v>19585</v>
      </c>
      <c r="J3471" s="20">
        <v>1</v>
      </c>
      <c r="K3471" s="3">
        <v>100</v>
      </c>
      <c r="L3471" s="3">
        <f>+K3471/J3471</f>
        <v>100</v>
      </c>
    </row>
    <row r="3472" spans="1:12">
      <c r="A3472" t="s">
        <v>17327</v>
      </c>
      <c r="B3472" s="20">
        <v>10</v>
      </c>
      <c r="C3472" s="3">
        <v>203.95500000000001</v>
      </c>
      <c r="E3472" t="s">
        <v>17327</v>
      </c>
      <c r="F3472" s="20">
        <v>10</v>
      </c>
      <c r="G3472" s="3">
        <v>203.95500000000001</v>
      </c>
      <c r="I3472" t="s">
        <v>17879</v>
      </c>
      <c r="J3472" s="20">
        <v>1</v>
      </c>
      <c r="K3472" s="3">
        <v>100</v>
      </c>
      <c r="L3472" s="3">
        <f>+K3472/J3472</f>
        <v>100</v>
      </c>
    </row>
    <row r="3473" spans="1:12">
      <c r="A3473" t="s">
        <v>19616</v>
      </c>
      <c r="B3473" s="20">
        <v>4</v>
      </c>
      <c r="C3473" s="3">
        <v>203.75399999999999</v>
      </c>
      <c r="E3473" t="s">
        <v>19616</v>
      </c>
      <c r="F3473" s="20">
        <v>4</v>
      </c>
      <c r="G3473" s="3">
        <v>203.75399999999999</v>
      </c>
      <c r="I3473" t="s">
        <v>992</v>
      </c>
      <c r="J3473" s="20">
        <v>1</v>
      </c>
      <c r="K3473" s="3">
        <v>100</v>
      </c>
      <c r="L3473" s="3">
        <f>+K3473/J3473</f>
        <v>100</v>
      </c>
    </row>
    <row r="3474" spans="1:12">
      <c r="A3474" t="s">
        <v>3192</v>
      </c>
      <c r="B3474" s="20">
        <v>3</v>
      </c>
      <c r="C3474" s="3">
        <v>203.596</v>
      </c>
      <c r="E3474" t="s">
        <v>3192</v>
      </c>
      <c r="F3474" s="20">
        <v>3</v>
      </c>
      <c r="G3474" s="3">
        <v>203.596</v>
      </c>
      <c r="I3474" t="s">
        <v>10503</v>
      </c>
      <c r="J3474" s="20">
        <v>1</v>
      </c>
      <c r="K3474" s="3">
        <v>100</v>
      </c>
      <c r="L3474" s="3">
        <f>+K3474/J3474</f>
        <v>100</v>
      </c>
    </row>
    <row r="3475" spans="1:12">
      <c r="A3475" t="s">
        <v>15237</v>
      </c>
      <c r="B3475" s="20">
        <v>5</v>
      </c>
      <c r="C3475" s="3">
        <v>203.5</v>
      </c>
      <c r="E3475" t="s">
        <v>15237</v>
      </c>
      <c r="F3475" s="20">
        <v>5</v>
      </c>
      <c r="G3475" s="3">
        <v>203.5</v>
      </c>
      <c r="I3475" t="s">
        <v>16631</v>
      </c>
      <c r="J3475" s="20">
        <v>1</v>
      </c>
      <c r="K3475" s="3">
        <v>100</v>
      </c>
      <c r="L3475" s="3">
        <f>+K3475/J3475</f>
        <v>100</v>
      </c>
    </row>
    <row r="3476" spans="1:12">
      <c r="A3476" t="s">
        <v>17367</v>
      </c>
      <c r="B3476" s="20">
        <v>1</v>
      </c>
      <c r="C3476" s="3">
        <v>203.45599999999999</v>
      </c>
      <c r="E3476" t="s">
        <v>17367</v>
      </c>
      <c r="F3476" s="20">
        <v>1</v>
      </c>
      <c r="G3476" s="3">
        <v>203.45599999999999</v>
      </c>
      <c r="I3476" t="s">
        <v>1155</v>
      </c>
      <c r="J3476" s="20">
        <v>1</v>
      </c>
      <c r="K3476" s="3">
        <v>100</v>
      </c>
      <c r="L3476" s="3">
        <f>+K3476/J3476</f>
        <v>100</v>
      </c>
    </row>
    <row r="3477" spans="1:12">
      <c r="A3477" t="s">
        <v>11517</v>
      </c>
      <c r="B3477" s="20">
        <v>2</v>
      </c>
      <c r="C3477" s="3">
        <v>203.45</v>
      </c>
      <c r="E3477" t="s">
        <v>11517</v>
      </c>
      <c r="F3477" s="20">
        <v>2</v>
      </c>
      <c r="G3477" s="3">
        <v>203.45</v>
      </c>
      <c r="I3477" t="s">
        <v>6702</v>
      </c>
      <c r="J3477" s="20">
        <v>1</v>
      </c>
      <c r="K3477" s="3">
        <v>100</v>
      </c>
      <c r="L3477" s="3">
        <f>+K3477/J3477</f>
        <v>100</v>
      </c>
    </row>
    <row r="3478" spans="1:12">
      <c r="A3478" t="s">
        <v>18435</v>
      </c>
      <c r="B3478" s="20">
        <v>2</v>
      </c>
      <c r="C3478" s="3">
        <v>203.364</v>
      </c>
      <c r="E3478" t="s">
        <v>18435</v>
      </c>
      <c r="F3478" s="20">
        <v>2</v>
      </c>
      <c r="G3478" s="3">
        <v>203.364</v>
      </c>
      <c r="I3478" t="s">
        <v>10011</v>
      </c>
      <c r="J3478" s="20">
        <v>1</v>
      </c>
      <c r="K3478" s="3">
        <v>100</v>
      </c>
      <c r="L3478" s="3">
        <f>+K3478/J3478</f>
        <v>100</v>
      </c>
    </row>
    <row r="3479" spans="1:12">
      <c r="A3479" t="s">
        <v>14954</v>
      </c>
      <c r="B3479" s="20">
        <v>1</v>
      </c>
      <c r="C3479" s="3">
        <v>203</v>
      </c>
      <c r="E3479" t="s">
        <v>14954</v>
      </c>
      <c r="F3479" s="20">
        <v>1</v>
      </c>
      <c r="G3479" s="3">
        <v>203</v>
      </c>
      <c r="I3479" t="s">
        <v>15216</v>
      </c>
      <c r="J3479" s="20">
        <v>1</v>
      </c>
      <c r="K3479" s="3">
        <v>100</v>
      </c>
      <c r="L3479" s="3">
        <f>+K3479/J3479</f>
        <v>100</v>
      </c>
    </row>
    <row r="3480" spans="1:12">
      <c r="A3480" t="s">
        <v>8912</v>
      </c>
      <c r="B3480" s="20">
        <v>4</v>
      </c>
      <c r="C3480" s="3">
        <v>203</v>
      </c>
      <c r="E3480" t="s">
        <v>8912</v>
      </c>
      <c r="F3480" s="20">
        <v>4</v>
      </c>
      <c r="G3480" s="3">
        <v>203</v>
      </c>
      <c r="I3480" t="s">
        <v>10440</v>
      </c>
      <c r="J3480" s="20">
        <v>1</v>
      </c>
      <c r="K3480" s="3">
        <v>100</v>
      </c>
      <c r="L3480" s="3">
        <f>+K3480/J3480</f>
        <v>100</v>
      </c>
    </row>
    <row r="3481" spans="1:12">
      <c r="A3481" t="s">
        <v>5738</v>
      </c>
      <c r="B3481" s="20">
        <v>3</v>
      </c>
      <c r="C3481" s="3">
        <v>202.92599999999999</v>
      </c>
      <c r="E3481" t="s">
        <v>5738</v>
      </c>
      <c r="F3481" s="20">
        <v>3</v>
      </c>
      <c r="G3481" s="3">
        <v>202.92599999999999</v>
      </c>
      <c r="I3481" t="s">
        <v>14585</v>
      </c>
      <c r="J3481" s="20">
        <v>1</v>
      </c>
      <c r="K3481" s="3">
        <v>100</v>
      </c>
      <c r="L3481" s="3">
        <f>+K3481/J3481</f>
        <v>100</v>
      </c>
    </row>
    <row r="3482" spans="1:12">
      <c r="A3482" t="s">
        <v>15314</v>
      </c>
      <c r="B3482" s="20">
        <v>2</v>
      </c>
      <c r="C3482" s="3">
        <v>202.86</v>
      </c>
      <c r="E3482" t="s">
        <v>15314</v>
      </c>
      <c r="F3482" s="20">
        <v>2</v>
      </c>
      <c r="G3482" s="3">
        <v>202.86</v>
      </c>
      <c r="I3482" t="s">
        <v>19828</v>
      </c>
      <c r="J3482" s="20">
        <v>1</v>
      </c>
      <c r="K3482" s="3">
        <v>100</v>
      </c>
      <c r="L3482" s="3">
        <f>+K3482/J3482</f>
        <v>100</v>
      </c>
    </row>
    <row r="3483" spans="1:12">
      <c r="A3483" t="s">
        <v>16268</v>
      </c>
      <c r="B3483" s="20">
        <v>10</v>
      </c>
      <c r="C3483" s="3">
        <v>202.773</v>
      </c>
      <c r="E3483" t="s">
        <v>16268</v>
      </c>
      <c r="F3483" s="20">
        <v>10</v>
      </c>
      <c r="G3483" s="3">
        <v>202.773</v>
      </c>
      <c r="I3483" t="s">
        <v>12832</v>
      </c>
      <c r="J3483" s="20">
        <v>1</v>
      </c>
      <c r="K3483" s="3">
        <v>100</v>
      </c>
      <c r="L3483" s="3">
        <f>+K3483/J3483</f>
        <v>100</v>
      </c>
    </row>
    <row r="3484" spans="1:12">
      <c r="A3484" t="s">
        <v>11158</v>
      </c>
      <c r="B3484" s="20">
        <v>4</v>
      </c>
      <c r="C3484" s="3">
        <v>202.64500000000001</v>
      </c>
      <c r="E3484" t="s">
        <v>11158</v>
      </c>
      <c r="F3484" s="20">
        <v>4</v>
      </c>
      <c r="G3484" s="3">
        <v>202.64500000000001</v>
      </c>
      <c r="I3484" t="s">
        <v>7579</v>
      </c>
      <c r="J3484" s="20">
        <v>1</v>
      </c>
      <c r="K3484" s="3">
        <v>100</v>
      </c>
      <c r="L3484" s="3">
        <f>+K3484/J3484</f>
        <v>100</v>
      </c>
    </row>
    <row r="3485" spans="1:12">
      <c r="A3485" t="s">
        <v>22136</v>
      </c>
      <c r="B3485" s="20">
        <v>6</v>
      </c>
      <c r="C3485" s="3">
        <v>202.5</v>
      </c>
      <c r="E3485" t="s">
        <v>22136</v>
      </c>
      <c r="F3485" s="20">
        <v>6</v>
      </c>
      <c r="G3485" s="3">
        <v>202.5</v>
      </c>
      <c r="I3485" t="s">
        <v>14039</v>
      </c>
      <c r="J3485" s="20">
        <v>1</v>
      </c>
      <c r="K3485" s="3">
        <v>100</v>
      </c>
      <c r="L3485" s="3">
        <f>+K3485/J3485</f>
        <v>100</v>
      </c>
    </row>
    <row r="3486" spans="1:12">
      <c r="A3486" t="s">
        <v>12586</v>
      </c>
      <c r="B3486" s="20">
        <v>1</v>
      </c>
      <c r="C3486" s="3">
        <v>202.42</v>
      </c>
      <c r="E3486" t="s">
        <v>12586</v>
      </c>
      <c r="F3486" s="20">
        <v>1</v>
      </c>
      <c r="G3486" s="3">
        <v>202.42</v>
      </c>
      <c r="I3486" t="s">
        <v>21618</v>
      </c>
      <c r="J3486" s="20">
        <v>1</v>
      </c>
      <c r="K3486" s="3">
        <v>100</v>
      </c>
      <c r="L3486" s="3">
        <f>+K3486/J3486</f>
        <v>100</v>
      </c>
    </row>
    <row r="3487" spans="1:12">
      <c r="A3487" t="s">
        <v>15537</v>
      </c>
      <c r="B3487" s="20">
        <v>2</v>
      </c>
      <c r="C3487" s="3">
        <v>202.37799999999999</v>
      </c>
      <c r="E3487" t="s">
        <v>15537</v>
      </c>
      <c r="F3487" s="20">
        <v>2</v>
      </c>
      <c r="G3487" s="3">
        <v>202.37799999999999</v>
      </c>
      <c r="I3487" t="s">
        <v>8121</v>
      </c>
      <c r="J3487" s="20">
        <v>1</v>
      </c>
      <c r="K3487" s="3">
        <v>100</v>
      </c>
      <c r="L3487" s="3">
        <f>+K3487/J3487</f>
        <v>100</v>
      </c>
    </row>
    <row r="3488" spans="1:12">
      <c r="A3488" t="s">
        <v>21064</v>
      </c>
      <c r="B3488" s="20">
        <v>2</v>
      </c>
      <c r="C3488" s="3">
        <v>202.26599999999999</v>
      </c>
      <c r="E3488" t="s">
        <v>21064</v>
      </c>
      <c r="F3488" s="20">
        <v>2</v>
      </c>
      <c r="G3488" s="3">
        <v>202.26599999999999</v>
      </c>
      <c r="I3488" t="s">
        <v>20312</v>
      </c>
      <c r="J3488" s="20">
        <v>1</v>
      </c>
      <c r="K3488" s="3">
        <v>100</v>
      </c>
      <c r="L3488" s="3">
        <f>+K3488/J3488</f>
        <v>100</v>
      </c>
    </row>
    <row r="3489" spans="1:12">
      <c r="A3489" t="s">
        <v>2679</v>
      </c>
      <c r="B3489" s="20">
        <v>3</v>
      </c>
      <c r="C3489" s="3">
        <v>202.1</v>
      </c>
      <c r="E3489" t="s">
        <v>2679</v>
      </c>
      <c r="F3489" s="20">
        <v>3</v>
      </c>
      <c r="G3489" s="3">
        <v>202.1</v>
      </c>
      <c r="I3489" t="s">
        <v>8958</v>
      </c>
      <c r="J3489" s="20">
        <v>1</v>
      </c>
      <c r="K3489" s="3">
        <v>100</v>
      </c>
      <c r="L3489" s="3">
        <f>+K3489/J3489</f>
        <v>100</v>
      </c>
    </row>
    <row r="3490" spans="1:12">
      <c r="A3490" t="s">
        <v>6459</v>
      </c>
      <c r="B3490" s="20">
        <v>2</v>
      </c>
      <c r="C3490" s="3">
        <v>202</v>
      </c>
      <c r="E3490" t="s">
        <v>6459</v>
      </c>
      <c r="F3490" s="20">
        <v>2</v>
      </c>
      <c r="G3490" s="3">
        <v>202</v>
      </c>
      <c r="I3490" t="s">
        <v>12739</v>
      </c>
      <c r="J3490" s="20">
        <v>1</v>
      </c>
      <c r="K3490" s="3">
        <v>100</v>
      </c>
      <c r="L3490" s="3">
        <f>+K3490/J3490</f>
        <v>100</v>
      </c>
    </row>
    <row r="3491" spans="1:12">
      <c r="A3491" t="s">
        <v>7990</v>
      </c>
      <c r="B3491" s="20">
        <v>1</v>
      </c>
      <c r="C3491" s="3">
        <v>202</v>
      </c>
      <c r="E3491" t="s">
        <v>7990</v>
      </c>
      <c r="F3491" s="20">
        <v>1</v>
      </c>
      <c r="G3491" s="3">
        <v>202</v>
      </c>
      <c r="I3491" t="s">
        <v>13604</v>
      </c>
      <c r="J3491" s="20">
        <v>1</v>
      </c>
      <c r="K3491" s="3">
        <v>100</v>
      </c>
      <c r="L3491" s="3">
        <f>+K3491/J3491</f>
        <v>100</v>
      </c>
    </row>
    <row r="3492" spans="1:12">
      <c r="A3492" t="s">
        <v>17037</v>
      </c>
      <c r="B3492" s="20">
        <v>1</v>
      </c>
      <c r="C3492" s="3">
        <v>202</v>
      </c>
      <c r="E3492" t="s">
        <v>17037</v>
      </c>
      <c r="F3492" s="20">
        <v>1</v>
      </c>
      <c r="G3492" s="3">
        <v>202</v>
      </c>
      <c r="I3492" t="s">
        <v>1693</v>
      </c>
      <c r="J3492" s="20">
        <v>1</v>
      </c>
      <c r="K3492" s="3">
        <v>100</v>
      </c>
      <c r="L3492" s="3">
        <f>+K3492/J3492</f>
        <v>100</v>
      </c>
    </row>
    <row r="3493" spans="1:12">
      <c r="A3493" t="s">
        <v>1594</v>
      </c>
      <c r="B3493" s="20">
        <v>1</v>
      </c>
      <c r="C3493" s="3">
        <v>202</v>
      </c>
      <c r="E3493" t="s">
        <v>1594</v>
      </c>
      <c r="F3493" s="20">
        <v>1</v>
      </c>
      <c r="G3493" s="3">
        <v>202</v>
      </c>
      <c r="I3493" t="s">
        <v>174</v>
      </c>
      <c r="J3493" s="20">
        <v>1</v>
      </c>
      <c r="K3493" s="3">
        <v>100</v>
      </c>
      <c r="L3493" s="3">
        <f>+K3493/J3493</f>
        <v>100</v>
      </c>
    </row>
    <row r="3494" spans="1:12">
      <c r="A3494" t="s">
        <v>9285</v>
      </c>
      <c r="B3494" s="20">
        <v>1</v>
      </c>
      <c r="C3494" s="3">
        <v>202</v>
      </c>
      <c r="E3494" t="s">
        <v>9285</v>
      </c>
      <c r="F3494" s="20">
        <v>1</v>
      </c>
      <c r="G3494" s="3">
        <v>202</v>
      </c>
      <c r="I3494" t="s">
        <v>9588</v>
      </c>
      <c r="J3494" s="20">
        <v>1</v>
      </c>
      <c r="K3494" s="3">
        <v>100</v>
      </c>
      <c r="L3494" s="3">
        <f>+K3494/J3494</f>
        <v>100</v>
      </c>
    </row>
    <row r="3495" spans="1:12">
      <c r="A3495" t="s">
        <v>17336</v>
      </c>
      <c r="B3495" s="20">
        <v>2</v>
      </c>
      <c r="C3495" s="3">
        <v>202</v>
      </c>
      <c r="E3495" t="s">
        <v>17336</v>
      </c>
      <c r="F3495" s="20">
        <v>2</v>
      </c>
      <c r="G3495" s="3">
        <v>202</v>
      </c>
      <c r="I3495" t="s">
        <v>17397</v>
      </c>
      <c r="J3495" s="20">
        <v>1</v>
      </c>
      <c r="K3495" s="3">
        <v>100</v>
      </c>
      <c r="L3495" s="3">
        <f>+K3495/J3495</f>
        <v>100</v>
      </c>
    </row>
    <row r="3496" spans="1:12">
      <c r="A3496" t="s">
        <v>3657</v>
      </c>
      <c r="B3496" s="20">
        <v>3</v>
      </c>
      <c r="C3496" s="3">
        <v>202</v>
      </c>
      <c r="E3496" t="s">
        <v>3657</v>
      </c>
      <c r="F3496" s="20">
        <v>3</v>
      </c>
      <c r="G3496" s="3">
        <v>202</v>
      </c>
      <c r="I3496" t="s">
        <v>12024</v>
      </c>
      <c r="J3496" s="20">
        <v>1</v>
      </c>
      <c r="K3496" s="3">
        <v>100</v>
      </c>
      <c r="L3496" s="3">
        <f>+K3496/J3496</f>
        <v>100</v>
      </c>
    </row>
    <row r="3497" spans="1:12">
      <c r="A3497" t="s">
        <v>17630</v>
      </c>
      <c r="B3497" s="20">
        <v>3</v>
      </c>
      <c r="C3497" s="3">
        <v>202</v>
      </c>
      <c r="E3497" t="s">
        <v>17630</v>
      </c>
      <c r="F3497" s="20">
        <v>3</v>
      </c>
      <c r="G3497" s="3">
        <v>202</v>
      </c>
      <c r="I3497" t="s">
        <v>14598</v>
      </c>
      <c r="J3497" s="20">
        <v>1</v>
      </c>
      <c r="K3497" s="3">
        <v>100</v>
      </c>
      <c r="L3497" s="3">
        <f>+K3497/J3497</f>
        <v>100</v>
      </c>
    </row>
    <row r="3498" spans="1:12">
      <c r="A3498" t="s">
        <v>7918</v>
      </c>
      <c r="B3498" s="20">
        <v>2</v>
      </c>
      <c r="C3498" s="3">
        <v>201.92500000000001</v>
      </c>
      <c r="E3498" t="s">
        <v>7918</v>
      </c>
      <c r="F3498" s="20">
        <v>2</v>
      </c>
      <c r="G3498" s="3">
        <v>201.92500000000001</v>
      </c>
      <c r="I3498" t="s">
        <v>14026</v>
      </c>
      <c r="J3498" s="20">
        <v>1</v>
      </c>
      <c r="K3498" s="3">
        <v>100</v>
      </c>
      <c r="L3498" s="3">
        <f>+K3498/J3498</f>
        <v>100</v>
      </c>
    </row>
    <row r="3499" spans="1:12">
      <c r="A3499" t="s">
        <v>11565</v>
      </c>
      <c r="B3499" s="20">
        <v>2</v>
      </c>
      <c r="C3499" s="3">
        <v>201.9</v>
      </c>
      <c r="E3499" t="s">
        <v>11565</v>
      </c>
      <c r="F3499" s="20">
        <v>2</v>
      </c>
      <c r="G3499" s="3">
        <v>201.9</v>
      </c>
      <c r="I3499" t="s">
        <v>19272</v>
      </c>
      <c r="J3499" s="20">
        <v>1</v>
      </c>
      <c r="K3499" s="3">
        <v>100</v>
      </c>
      <c r="L3499" s="3">
        <f>+K3499/J3499</f>
        <v>100</v>
      </c>
    </row>
    <row r="3500" spans="1:12">
      <c r="A3500" t="s">
        <v>20864</v>
      </c>
      <c r="B3500" s="20">
        <v>4</v>
      </c>
      <c r="C3500" s="3">
        <v>201.70099999999999</v>
      </c>
      <c r="E3500" t="s">
        <v>20864</v>
      </c>
      <c r="F3500" s="20">
        <v>4</v>
      </c>
      <c r="G3500" s="3">
        <v>201.70099999999999</v>
      </c>
      <c r="I3500" t="s">
        <v>18030</v>
      </c>
      <c r="J3500" s="20">
        <v>1</v>
      </c>
      <c r="K3500" s="3">
        <v>100</v>
      </c>
      <c r="L3500" s="3">
        <f>+K3500/J3500</f>
        <v>100</v>
      </c>
    </row>
    <row r="3501" spans="1:12">
      <c r="A3501" t="s">
        <v>10446</v>
      </c>
      <c r="B3501" s="20">
        <v>6</v>
      </c>
      <c r="C3501" s="3">
        <v>201.6</v>
      </c>
      <c r="E3501" t="s">
        <v>10446</v>
      </c>
      <c r="F3501" s="20">
        <v>6</v>
      </c>
      <c r="G3501" s="3">
        <v>201.6</v>
      </c>
      <c r="I3501" t="s">
        <v>13424</v>
      </c>
      <c r="J3501" s="20">
        <v>1</v>
      </c>
      <c r="K3501" s="3">
        <v>100</v>
      </c>
      <c r="L3501" s="3">
        <f>+K3501/J3501</f>
        <v>100</v>
      </c>
    </row>
    <row r="3502" spans="1:12">
      <c r="A3502" t="s">
        <v>9555</v>
      </c>
      <c r="B3502" s="20">
        <v>5</v>
      </c>
      <c r="C3502" s="3">
        <v>201.529</v>
      </c>
      <c r="E3502" t="s">
        <v>9555</v>
      </c>
      <c r="F3502" s="20">
        <v>5</v>
      </c>
      <c r="G3502" s="3">
        <v>201.529</v>
      </c>
      <c r="I3502" t="s">
        <v>22031</v>
      </c>
      <c r="J3502" s="20">
        <v>1</v>
      </c>
      <c r="K3502" s="3">
        <v>100</v>
      </c>
      <c r="L3502" s="3">
        <f>+K3502/J3502</f>
        <v>100</v>
      </c>
    </row>
    <row r="3503" spans="1:12">
      <c r="A3503" t="s">
        <v>19720</v>
      </c>
      <c r="B3503" s="20">
        <v>10</v>
      </c>
      <c r="C3503" s="3">
        <v>201.45</v>
      </c>
      <c r="E3503" t="s">
        <v>19720</v>
      </c>
      <c r="F3503" s="20">
        <v>10</v>
      </c>
      <c r="G3503" s="3">
        <v>201.45</v>
      </c>
      <c r="I3503" t="s">
        <v>1385</v>
      </c>
      <c r="J3503" s="20">
        <v>1</v>
      </c>
      <c r="K3503" s="3">
        <v>100</v>
      </c>
      <c r="L3503" s="3">
        <f>+K3503/J3503</f>
        <v>100</v>
      </c>
    </row>
    <row r="3504" spans="1:12">
      <c r="A3504" t="s">
        <v>737</v>
      </c>
      <c r="B3504" s="20">
        <v>8</v>
      </c>
      <c r="C3504" s="3">
        <v>201.39</v>
      </c>
      <c r="E3504" t="s">
        <v>737</v>
      </c>
      <c r="F3504" s="20">
        <v>8</v>
      </c>
      <c r="G3504" s="3">
        <v>201.39</v>
      </c>
      <c r="I3504" t="s">
        <v>9475</v>
      </c>
      <c r="J3504" s="20">
        <v>1</v>
      </c>
      <c r="K3504" s="3">
        <v>100</v>
      </c>
      <c r="L3504" s="3">
        <f>+K3504/J3504</f>
        <v>100</v>
      </c>
    </row>
    <row r="3505" spans="1:12">
      <c r="A3505" t="s">
        <v>19831</v>
      </c>
      <c r="B3505" s="20">
        <v>3</v>
      </c>
      <c r="C3505" s="3">
        <v>201.2</v>
      </c>
      <c r="E3505" t="s">
        <v>19831</v>
      </c>
      <c r="F3505" s="20">
        <v>3</v>
      </c>
      <c r="G3505" s="3">
        <v>201.2</v>
      </c>
      <c r="I3505" t="s">
        <v>5189</v>
      </c>
      <c r="J3505" s="20">
        <v>1</v>
      </c>
      <c r="K3505" s="3">
        <v>100</v>
      </c>
      <c r="L3505" s="3">
        <f>+K3505/J3505</f>
        <v>100</v>
      </c>
    </row>
    <row r="3506" spans="1:12">
      <c r="A3506" t="s">
        <v>15785</v>
      </c>
      <c r="B3506" s="20">
        <v>4</v>
      </c>
      <c r="C3506" s="3">
        <v>201.166</v>
      </c>
      <c r="E3506" t="s">
        <v>15785</v>
      </c>
      <c r="F3506" s="20">
        <v>4</v>
      </c>
      <c r="G3506" s="3">
        <v>201.166</v>
      </c>
      <c r="I3506" t="s">
        <v>14666</v>
      </c>
      <c r="J3506" s="20">
        <v>1</v>
      </c>
      <c r="K3506" s="3">
        <v>100</v>
      </c>
      <c r="L3506" s="3">
        <f>+K3506/J3506</f>
        <v>100</v>
      </c>
    </row>
    <row r="3507" spans="1:12">
      <c r="A3507" t="s">
        <v>23026</v>
      </c>
      <c r="B3507" s="20">
        <v>4</v>
      </c>
      <c r="C3507" s="3">
        <v>201.07</v>
      </c>
      <c r="E3507" t="s">
        <v>23026</v>
      </c>
      <c r="F3507" s="20">
        <v>4</v>
      </c>
      <c r="G3507" s="3">
        <v>201.07</v>
      </c>
      <c r="I3507" t="s">
        <v>20858</v>
      </c>
      <c r="J3507" s="20">
        <v>1</v>
      </c>
      <c r="K3507" s="3">
        <v>100</v>
      </c>
      <c r="L3507" s="3">
        <f>+K3507/J3507</f>
        <v>100</v>
      </c>
    </row>
    <row r="3508" spans="1:12">
      <c r="A3508" t="s">
        <v>20088</v>
      </c>
      <c r="B3508" s="20">
        <v>2</v>
      </c>
      <c r="C3508" s="3">
        <v>201</v>
      </c>
      <c r="E3508" t="s">
        <v>20088</v>
      </c>
      <c r="F3508" s="20">
        <v>2</v>
      </c>
      <c r="G3508" s="3">
        <v>201</v>
      </c>
      <c r="I3508" t="s">
        <v>1051</v>
      </c>
      <c r="J3508" s="20">
        <v>1</v>
      </c>
      <c r="K3508" s="3">
        <v>100</v>
      </c>
      <c r="L3508" s="3">
        <f>+K3508/J3508</f>
        <v>100</v>
      </c>
    </row>
    <row r="3509" spans="1:12">
      <c r="A3509" t="s">
        <v>15422</v>
      </c>
      <c r="B3509" s="20">
        <v>2</v>
      </c>
      <c r="C3509" s="3">
        <v>201</v>
      </c>
      <c r="E3509" t="s">
        <v>15422</v>
      </c>
      <c r="F3509" s="20">
        <v>2</v>
      </c>
      <c r="G3509" s="3">
        <v>201</v>
      </c>
      <c r="I3509" t="s">
        <v>13984</v>
      </c>
      <c r="J3509" s="20">
        <v>1</v>
      </c>
      <c r="K3509" s="3">
        <v>100</v>
      </c>
      <c r="L3509" s="3">
        <f>+K3509/J3509</f>
        <v>100</v>
      </c>
    </row>
    <row r="3510" spans="1:12">
      <c r="A3510" t="s">
        <v>8448</v>
      </c>
      <c r="B3510" s="20">
        <v>3</v>
      </c>
      <c r="C3510" s="3">
        <v>201</v>
      </c>
      <c r="E3510" t="s">
        <v>8448</v>
      </c>
      <c r="F3510" s="20">
        <v>3</v>
      </c>
      <c r="G3510" s="3">
        <v>201</v>
      </c>
      <c r="I3510" t="s">
        <v>5433</v>
      </c>
      <c r="J3510" s="20">
        <v>1</v>
      </c>
      <c r="K3510" s="3">
        <v>100</v>
      </c>
      <c r="L3510" s="3">
        <f>+K3510/J3510</f>
        <v>100</v>
      </c>
    </row>
    <row r="3511" spans="1:12">
      <c r="A3511" t="s">
        <v>9914</v>
      </c>
      <c r="B3511" s="20">
        <v>3</v>
      </c>
      <c r="C3511" s="3">
        <v>201</v>
      </c>
      <c r="E3511" t="s">
        <v>9914</v>
      </c>
      <c r="F3511" s="20">
        <v>3</v>
      </c>
      <c r="G3511" s="3">
        <v>201</v>
      </c>
      <c r="I3511" t="s">
        <v>8558</v>
      </c>
      <c r="J3511" s="20">
        <v>1</v>
      </c>
      <c r="K3511" s="3">
        <v>100</v>
      </c>
      <c r="L3511" s="3">
        <f>+K3511/J3511</f>
        <v>100</v>
      </c>
    </row>
    <row r="3512" spans="1:12">
      <c r="A3512" t="s">
        <v>9400</v>
      </c>
      <c r="B3512" s="20">
        <v>2</v>
      </c>
      <c r="C3512" s="3">
        <v>201</v>
      </c>
      <c r="E3512" t="s">
        <v>9400</v>
      </c>
      <c r="F3512" s="20">
        <v>2</v>
      </c>
      <c r="G3512" s="3">
        <v>201</v>
      </c>
      <c r="I3512" t="s">
        <v>21652</v>
      </c>
      <c r="J3512" s="20">
        <v>1</v>
      </c>
      <c r="K3512" s="3">
        <v>100</v>
      </c>
      <c r="L3512" s="3">
        <f>+K3512/J3512</f>
        <v>100</v>
      </c>
    </row>
    <row r="3513" spans="1:12">
      <c r="A3513" t="s">
        <v>19323</v>
      </c>
      <c r="B3513" s="20">
        <v>3</v>
      </c>
      <c r="C3513" s="3">
        <v>201</v>
      </c>
      <c r="E3513" t="s">
        <v>19323</v>
      </c>
      <c r="F3513" s="20">
        <v>3</v>
      </c>
      <c r="G3513" s="3">
        <v>201</v>
      </c>
      <c r="I3513" t="s">
        <v>14830</v>
      </c>
      <c r="J3513" s="20">
        <v>1</v>
      </c>
      <c r="K3513" s="3">
        <v>100</v>
      </c>
      <c r="L3513" s="3">
        <f>+K3513/J3513</f>
        <v>100</v>
      </c>
    </row>
    <row r="3514" spans="1:12">
      <c r="A3514" t="s">
        <v>2382</v>
      </c>
      <c r="B3514" s="20">
        <v>2</v>
      </c>
      <c r="C3514" s="3">
        <v>201</v>
      </c>
      <c r="E3514" t="s">
        <v>2382</v>
      </c>
      <c r="F3514" s="20">
        <v>2</v>
      </c>
      <c r="G3514" s="3">
        <v>201</v>
      </c>
      <c r="I3514" t="s">
        <v>6204</v>
      </c>
      <c r="J3514" s="20">
        <v>1</v>
      </c>
      <c r="K3514" s="3">
        <v>100</v>
      </c>
      <c r="L3514" s="3">
        <f>+K3514/J3514</f>
        <v>100</v>
      </c>
    </row>
    <row r="3515" spans="1:12">
      <c r="A3515" t="s">
        <v>17698</v>
      </c>
      <c r="B3515" s="20">
        <v>1</v>
      </c>
      <c r="C3515" s="3">
        <v>201</v>
      </c>
      <c r="E3515" t="s">
        <v>17698</v>
      </c>
      <c r="F3515" s="20">
        <v>1</v>
      </c>
      <c r="G3515" s="3">
        <v>201</v>
      </c>
      <c r="I3515" t="s">
        <v>5881</v>
      </c>
      <c r="J3515" s="20">
        <v>1</v>
      </c>
      <c r="K3515" s="3">
        <v>100</v>
      </c>
      <c r="L3515" s="3">
        <f>+K3515/J3515</f>
        <v>100</v>
      </c>
    </row>
    <row r="3516" spans="1:12">
      <c r="A3516" t="s">
        <v>16642</v>
      </c>
      <c r="B3516" s="20">
        <v>2</v>
      </c>
      <c r="C3516" s="3">
        <v>201</v>
      </c>
      <c r="E3516" t="s">
        <v>16642</v>
      </c>
      <c r="F3516" s="20">
        <v>2</v>
      </c>
      <c r="G3516" s="3">
        <v>201</v>
      </c>
      <c r="I3516" t="s">
        <v>18836</v>
      </c>
      <c r="J3516" s="20">
        <v>1</v>
      </c>
      <c r="K3516" s="3">
        <v>100</v>
      </c>
      <c r="L3516" s="3">
        <f>+K3516/J3516</f>
        <v>100</v>
      </c>
    </row>
    <row r="3517" spans="1:12">
      <c r="A3517" t="s">
        <v>23503</v>
      </c>
      <c r="B3517" s="20">
        <v>1</v>
      </c>
      <c r="C3517" s="3">
        <v>201</v>
      </c>
      <c r="E3517" t="s">
        <v>23503</v>
      </c>
      <c r="F3517" s="20">
        <v>1</v>
      </c>
      <c r="G3517" s="3">
        <v>201</v>
      </c>
      <c r="I3517" t="s">
        <v>15286</v>
      </c>
      <c r="J3517" s="20">
        <v>1</v>
      </c>
      <c r="K3517" s="3">
        <v>100</v>
      </c>
      <c r="L3517" s="3">
        <f>+K3517/J3517</f>
        <v>100</v>
      </c>
    </row>
    <row r="3518" spans="1:12">
      <c r="A3518" t="s">
        <v>10130</v>
      </c>
      <c r="B3518" s="20">
        <v>3</v>
      </c>
      <c r="C3518" s="3">
        <v>201</v>
      </c>
      <c r="E3518" t="s">
        <v>10130</v>
      </c>
      <c r="F3518" s="20">
        <v>3</v>
      </c>
      <c r="G3518" s="3">
        <v>201</v>
      </c>
      <c r="I3518" t="s">
        <v>20818</v>
      </c>
      <c r="J3518" s="20">
        <v>1</v>
      </c>
      <c r="K3518" s="3">
        <v>100</v>
      </c>
      <c r="L3518" s="3">
        <f>+K3518/J3518</f>
        <v>100</v>
      </c>
    </row>
    <row r="3519" spans="1:12">
      <c r="A3519" t="s">
        <v>5811</v>
      </c>
      <c r="B3519" s="20">
        <v>1</v>
      </c>
      <c r="C3519" s="3">
        <v>200.999</v>
      </c>
      <c r="E3519" t="s">
        <v>5811</v>
      </c>
      <c r="F3519" s="20">
        <v>1</v>
      </c>
      <c r="G3519" s="3">
        <v>200.999</v>
      </c>
      <c r="I3519" t="s">
        <v>20037</v>
      </c>
      <c r="J3519" s="20">
        <v>1</v>
      </c>
      <c r="K3519" s="3">
        <v>100</v>
      </c>
      <c r="L3519" s="3">
        <f>+K3519/J3519</f>
        <v>100</v>
      </c>
    </row>
    <row r="3520" spans="1:12">
      <c r="A3520" t="s">
        <v>15066</v>
      </c>
      <c r="B3520" s="20">
        <v>2</v>
      </c>
      <c r="C3520" s="3">
        <v>200.99799999999999</v>
      </c>
      <c r="E3520" t="s">
        <v>15066</v>
      </c>
      <c r="F3520" s="20">
        <v>2</v>
      </c>
      <c r="G3520" s="3">
        <v>200.99799999999999</v>
      </c>
      <c r="I3520" t="s">
        <v>15787</v>
      </c>
      <c r="J3520" s="20">
        <v>1</v>
      </c>
      <c r="K3520" s="3">
        <v>100</v>
      </c>
      <c r="L3520" s="3">
        <f>+K3520/J3520</f>
        <v>100</v>
      </c>
    </row>
    <row r="3521" spans="1:12">
      <c r="A3521" t="s">
        <v>12666</v>
      </c>
      <c r="B3521" s="20">
        <v>1</v>
      </c>
      <c r="C3521" s="3">
        <v>200.99799999999999</v>
      </c>
      <c r="E3521" t="s">
        <v>12666</v>
      </c>
      <c r="F3521" s="20">
        <v>1</v>
      </c>
      <c r="G3521" s="3">
        <v>200.99799999999999</v>
      </c>
      <c r="I3521" t="s">
        <v>3070</v>
      </c>
      <c r="J3521" s="20">
        <v>1</v>
      </c>
      <c r="K3521" s="3">
        <v>100</v>
      </c>
      <c r="L3521" s="3">
        <f>+K3521/J3521</f>
        <v>100</v>
      </c>
    </row>
    <row r="3522" spans="1:12">
      <c r="A3522" t="s">
        <v>6415</v>
      </c>
      <c r="B3522" s="20">
        <v>1</v>
      </c>
      <c r="C3522" s="3">
        <v>200.99299999999999</v>
      </c>
      <c r="E3522" t="s">
        <v>6415</v>
      </c>
      <c r="F3522" s="20">
        <v>1</v>
      </c>
      <c r="G3522" s="3">
        <v>200.99299999999999</v>
      </c>
      <c r="I3522" t="s">
        <v>16290</v>
      </c>
      <c r="J3522" s="20">
        <v>1</v>
      </c>
      <c r="K3522" s="3">
        <v>100</v>
      </c>
      <c r="L3522" s="3">
        <f>+K3522/J3522</f>
        <v>100</v>
      </c>
    </row>
    <row r="3523" spans="1:12">
      <c r="A3523" t="s">
        <v>16342</v>
      </c>
      <c r="B3523" s="20">
        <v>2</v>
      </c>
      <c r="C3523" s="3">
        <v>200.99</v>
      </c>
      <c r="E3523" t="s">
        <v>16342</v>
      </c>
      <c r="F3523" s="20">
        <v>2</v>
      </c>
      <c r="G3523" s="3">
        <v>200.99</v>
      </c>
      <c r="I3523" t="s">
        <v>15840</v>
      </c>
      <c r="J3523" s="20">
        <v>1</v>
      </c>
      <c r="K3523" s="3">
        <v>100</v>
      </c>
      <c r="L3523" s="3">
        <f>+K3523/J3523</f>
        <v>100</v>
      </c>
    </row>
    <row r="3524" spans="1:12">
      <c r="A3524" t="s">
        <v>610</v>
      </c>
      <c r="B3524" s="20">
        <v>1</v>
      </c>
      <c r="C3524" s="3">
        <v>200.99</v>
      </c>
      <c r="E3524" t="s">
        <v>610</v>
      </c>
      <c r="F3524" s="20">
        <v>1</v>
      </c>
      <c r="G3524" s="3">
        <v>200.99</v>
      </c>
      <c r="I3524" t="s">
        <v>9627</v>
      </c>
      <c r="J3524" s="20">
        <v>1</v>
      </c>
      <c r="K3524" s="3">
        <v>100</v>
      </c>
      <c r="L3524" s="3">
        <f>+K3524/J3524</f>
        <v>100</v>
      </c>
    </row>
    <row r="3525" spans="1:12">
      <c r="A3525" t="s">
        <v>15807</v>
      </c>
      <c r="B3525" s="20">
        <v>2</v>
      </c>
      <c r="C3525" s="3">
        <v>200.96</v>
      </c>
      <c r="E3525" t="s">
        <v>15807</v>
      </c>
      <c r="F3525" s="20">
        <v>2</v>
      </c>
      <c r="G3525" s="3">
        <v>200.96</v>
      </c>
      <c r="I3525" t="s">
        <v>12242</v>
      </c>
      <c r="J3525" s="20">
        <v>1</v>
      </c>
      <c r="K3525" s="3">
        <v>100</v>
      </c>
      <c r="L3525" s="3">
        <f>+K3525/J3525</f>
        <v>100</v>
      </c>
    </row>
    <row r="3526" spans="1:12">
      <c r="A3526" t="s">
        <v>10441</v>
      </c>
      <c r="B3526" s="20">
        <v>3</v>
      </c>
      <c r="C3526" s="3">
        <v>200.9</v>
      </c>
      <c r="E3526" t="s">
        <v>10441</v>
      </c>
      <c r="F3526" s="20">
        <v>3</v>
      </c>
      <c r="G3526" s="3">
        <v>200.9</v>
      </c>
      <c r="I3526" t="s">
        <v>9297</v>
      </c>
      <c r="J3526" s="20">
        <v>1</v>
      </c>
      <c r="K3526" s="3">
        <v>100</v>
      </c>
      <c r="L3526" s="3">
        <f>+K3526/J3526</f>
        <v>100</v>
      </c>
    </row>
    <row r="3527" spans="1:12">
      <c r="A3527" t="s">
        <v>11895</v>
      </c>
      <c r="B3527" s="20">
        <v>1</v>
      </c>
      <c r="C3527" s="3">
        <v>200.9</v>
      </c>
      <c r="E3527" t="s">
        <v>11895</v>
      </c>
      <c r="F3527" s="20">
        <v>1</v>
      </c>
      <c r="G3527" s="3">
        <v>200.9</v>
      </c>
      <c r="I3527" t="s">
        <v>14826</v>
      </c>
      <c r="J3527" s="20">
        <v>1</v>
      </c>
      <c r="K3527" s="3">
        <v>100</v>
      </c>
      <c r="L3527" s="3">
        <f>+K3527/J3527</f>
        <v>100</v>
      </c>
    </row>
    <row r="3528" spans="1:12">
      <c r="A3528" t="s">
        <v>540</v>
      </c>
      <c r="B3528" s="20">
        <v>6</v>
      </c>
      <c r="C3528" s="3">
        <v>200.9</v>
      </c>
      <c r="E3528" t="s">
        <v>540</v>
      </c>
      <c r="F3528" s="20">
        <v>6</v>
      </c>
      <c r="G3528" s="3">
        <v>200.9</v>
      </c>
      <c r="I3528" t="s">
        <v>10385</v>
      </c>
      <c r="J3528" s="20">
        <v>1</v>
      </c>
      <c r="K3528" s="3">
        <v>100</v>
      </c>
      <c r="L3528" s="3">
        <f>+K3528/J3528</f>
        <v>100</v>
      </c>
    </row>
    <row r="3529" spans="1:12">
      <c r="A3529" t="s">
        <v>5673</v>
      </c>
      <c r="B3529" s="20">
        <v>3</v>
      </c>
      <c r="C3529" s="3">
        <v>200.9</v>
      </c>
      <c r="E3529" t="s">
        <v>5673</v>
      </c>
      <c r="F3529" s="20">
        <v>3</v>
      </c>
      <c r="G3529" s="3">
        <v>200.9</v>
      </c>
      <c r="I3529" t="s">
        <v>15229</v>
      </c>
      <c r="J3529" s="20">
        <v>1</v>
      </c>
      <c r="K3529" s="3">
        <v>100</v>
      </c>
      <c r="L3529" s="3">
        <f>+K3529/J3529</f>
        <v>100</v>
      </c>
    </row>
    <row r="3530" spans="1:12">
      <c r="A3530" t="s">
        <v>8413</v>
      </c>
      <c r="B3530" s="20">
        <v>6</v>
      </c>
      <c r="C3530" s="3">
        <v>200.78899999999999</v>
      </c>
      <c r="E3530" t="s">
        <v>8413</v>
      </c>
      <c r="F3530" s="20">
        <v>6</v>
      </c>
      <c r="G3530" s="3">
        <v>200.78899999999999</v>
      </c>
      <c r="I3530" t="s">
        <v>9438</v>
      </c>
      <c r="J3530" s="20">
        <v>1</v>
      </c>
      <c r="K3530" s="3">
        <v>100</v>
      </c>
      <c r="L3530" s="3">
        <f>+K3530/J3530</f>
        <v>100</v>
      </c>
    </row>
    <row r="3531" spans="1:12">
      <c r="A3531" t="s">
        <v>2310</v>
      </c>
      <c r="B3531" s="20">
        <v>2</v>
      </c>
      <c r="C3531" s="3">
        <v>200.77</v>
      </c>
      <c r="E3531" t="s">
        <v>2310</v>
      </c>
      <c r="F3531" s="20">
        <v>2</v>
      </c>
      <c r="G3531" s="3">
        <v>200.77</v>
      </c>
      <c r="I3531" t="s">
        <v>7338</v>
      </c>
      <c r="J3531" s="20">
        <v>1</v>
      </c>
      <c r="K3531" s="3">
        <v>100</v>
      </c>
      <c r="L3531" s="3">
        <f>+K3531/J3531</f>
        <v>100</v>
      </c>
    </row>
    <row r="3532" spans="1:12">
      <c r="A3532" t="s">
        <v>17720</v>
      </c>
      <c r="B3532" s="20">
        <v>5</v>
      </c>
      <c r="C3532" s="3">
        <v>200.5</v>
      </c>
      <c r="E3532" t="s">
        <v>17720</v>
      </c>
      <c r="F3532" s="20">
        <v>5</v>
      </c>
      <c r="G3532" s="3">
        <v>200.5</v>
      </c>
      <c r="I3532" t="s">
        <v>8946</v>
      </c>
      <c r="J3532" s="20">
        <v>1</v>
      </c>
      <c r="K3532" s="3">
        <v>100</v>
      </c>
      <c r="L3532" s="3">
        <f>+K3532/J3532</f>
        <v>100</v>
      </c>
    </row>
    <row r="3533" spans="1:12">
      <c r="A3533" t="s">
        <v>14123</v>
      </c>
      <c r="B3533" s="20">
        <v>2</v>
      </c>
      <c r="C3533" s="3">
        <v>200.5</v>
      </c>
      <c r="E3533" t="s">
        <v>14123</v>
      </c>
      <c r="F3533" s="20">
        <v>2</v>
      </c>
      <c r="G3533" s="3">
        <v>200.5</v>
      </c>
      <c r="I3533" t="s">
        <v>16603</v>
      </c>
      <c r="J3533" s="20">
        <v>1</v>
      </c>
      <c r="K3533" s="3">
        <v>100</v>
      </c>
      <c r="L3533" s="3">
        <f>+K3533/J3533</f>
        <v>100</v>
      </c>
    </row>
    <row r="3534" spans="1:12">
      <c r="A3534" t="s">
        <v>21046</v>
      </c>
      <c r="B3534" s="20">
        <v>10</v>
      </c>
      <c r="C3534" s="3">
        <v>200.46600000000001</v>
      </c>
      <c r="E3534" t="s">
        <v>21046</v>
      </c>
      <c r="F3534" s="20">
        <v>10</v>
      </c>
      <c r="G3534" s="3">
        <v>200.46600000000001</v>
      </c>
      <c r="I3534" t="s">
        <v>21071</v>
      </c>
      <c r="J3534" s="20">
        <v>1</v>
      </c>
      <c r="K3534" s="3">
        <v>100</v>
      </c>
      <c r="L3534" s="3">
        <f>+K3534/J3534</f>
        <v>100</v>
      </c>
    </row>
    <row r="3535" spans="1:12">
      <c r="A3535" t="s">
        <v>22338</v>
      </c>
      <c r="B3535" s="20">
        <v>5</v>
      </c>
      <c r="C3535" s="3">
        <v>200.4</v>
      </c>
      <c r="E3535" t="s">
        <v>22338</v>
      </c>
      <c r="F3535" s="20">
        <v>5</v>
      </c>
      <c r="G3535" s="3">
        <v>200.4</v>
      </c>
      <c r="I3535" t="s">
        <v>15678</v>
      </c>
      <c r="J3535" s="20">
        <v>1</v>
      </c>
      <c r="K3535" s="3">
        <v>100</v>
      </c>
      <c r="L3535" s="3">
        <f>+K3535/J3535</f>
        <v>100</v>
      </c>
    </row>
    <row r="3536" spans="1:12">
      <c r="A3536" t="s">
        <v>18253</v>
      </c>
      <c r="B3536" s="20">
        <v>4</v>
      </c>
      <c r="C3536" s="3">
        <v>200.18</v>
      </c>
      <c r="E3536" t="s">
        <v>18253</v>
      </c>
      <c r="F3536" s="20">
        <v>4</v>
      </c>
      <c r="G3536" s="3">
        <v>200.18</v>
      </c>
      <c r="I3536" t="s">
        <v>4506</v>
      </c>
      <c r="J3536" s="20">
        <v>1</v>
      </c>
      <c r="K3536" s="3">
        <v>100</v>
      </c>
      <c r="L3536" s="3">
        <f>+K3536/J3536</f>
        <v>100</v>
      </c>
    </row>
    <row r="3537" spans="1:12">
      <c r="A3537" t="s">
        <v>9116</v>
      </c>
      <c r="B3537" s="20">
        <v>2</v>
      </c>
      <c r="C3537" s="3">
        <v>200.13</v>
      </c>
      <c r="E3537" t="s">
        <v>9116</v>
      </c>
      <c r="F3537" s="20">
        <v>2</v>
      </c>
      <c r="G3537" s="3">
        <v>200.13</v>
      </c>
      <c r="I3537" t="s">
        <v>21361</v>
      </c>
      <c r="J3537" s="20">
        <v>1</v>
      </c>
      <c r="K3537" s="3">
        <v>100</v>
      </c>
      <c r="L3537" s="3">
        <f>+K3537/J3537</f>
        <v>100</v>
      </c>
    </row>
    <row r="3538" spans="1:12">
      <c r="A3538" t="s">
        <v>4509</v>
      </c>
      <c r="B3538" s="20">
        <v>1</v>
      </c>
      <c r="C3538" s="3">
        <v>200.1</v>
      </c>
      <c r="E3538" t="s">
        <v>4509</v>
      </c>
      <c r="F3538" s="20">
        <v>1</v>
      </c>
      <c r="G3538" s="3">
        <v>200.1</v>
      </c>
      <c r="I3538" t="s">
        <v>19743</v>
      </c>
      <c r="J3538" s="20">
        <v>1</v>
      </c>
      <c r="K3538" s="3">
        <v>100</v>
      </c>
      <c r="L3538" s="3">
        <f>+K3538/J3538</f>
        <v>100</v>
      </c>
    </row>
    <row r="3539" spans="1:12">
      <c r="A3539" t="s">
        <v>17353</v>
      </c>
      <c r="B3539" s="20">
        <v>1</v>
      </c>
      <c r="C3539" s="3">
        <v>200.09700000000001</v>
      </c>
      <c r="E3539" t="s">
        <v>17353</v>
      </c>
      <c r="F3539" s="20">
        <v>1</v>
      </c>
      <c r="G3539" s="3">
        <v>200.09700000000001</v>
      </c>
      <c r="I3539" t="s">
        <v>7194</v>
      </c>
      <c r="J3539" s="20">
        <v>1</v>
      </c>
      <c r="K3539" s="3">
        <v>100</v>
      </c>
      <c r="L3539" s="3">
        <f>+K3539/J3539</f>
        <v>100</v>
      </c>
    </row>
    <row r="3540" spans="1:12">
      <c r="A3540" t="s">
        <v>16216</v>
      </c>
      <c r="B3540" s="20">
        <v>1</v>
      </c>
      <c r="C3540" s="3">
        <v>200.089</v>
      </c>
      <c r="E3540" t="s">
        <v>16216</v>
      </c>
      <c r="F3540" s="20">
        <v>1</v>
      </c>
      <c r="G3540" s="3">
        <v>200.089</v>
      </c>
      <c r="I3540" t="s">
        <v>15324</v>
      </c>
      <c r="J3540" s="20">
        <v>1</v>
      </c>
      <c r="K3540" s="3">
        <v>100</v>
      </c>
      <c r="L3540" s="3">
        <f>+K3540/J3540</f>
        <v>100</v>
      </c>
    </row>
    <row r="3541" spans="1:12">
      <c r="A3541" t="s">
        <v>7324</v>
      </c>
      <c r="B3541" s="20">
        <v>6</v>
      </c>
      <c r="C3541" s="3">
        <v>200.07499999999999</v>
      </c>
      <c r="E3541" t="s">
        <v>7324</v>
      </c>
      <c r="F3541" s="20">
        <v>6</v>
      </c>
      <c r="G3541" s="3">
        <v>200.07499999999999</v>
      </c>
      <c r="I3541" t="s">
        <v>1045</v>
      </c>
      <c r="J3541" s="20">
        <v>1</v>
      </c>
      <c r="K3541" s="3">
        <v>100</v>
      </c>
      <c r="L3541" s="3">
        <f>+K3541/J3541</f>
        <v>100</v>
      </c>
    </row>
    <row r="3542" spans="1:12">
      <c r="A3542" t="s">
        <v>4079</v>
      </c>
      <c r="B3542" s="20">
        <v>5</v>
      </c>
      <c r="C3542" s="3">
        <v>200.05</v>
      </c>
      <c r="E3542" t="s">
        <v>4079</v>
      </c>
      <c r="F3542" s="20">
        <v>5</v>
      </c>
      <c r="G3542" s="3">
        <v>200.05</v>
      </c>
      <c r="I3542" t="s">
        <v>20451</v>
      </c>
      <c r="J3542" s="20">
        <v>1</v>
      </c>
      <c r="K3542" s="3">
        <v>100</v>
      </c>
      <c r="L3542" s="3">
        <f>+K3542/J3542</f>
        <v>100</v>
      </c>
    </row>
    <row r="3543" spans="1:12">
      <c r="A3543" t="s">
        <v>15315</v>
      </c>
      <c r="B3543" s="20">
        <v>3</v>
      </c>
      <c r="C3543" s="3">
        <v>200.04</v>
      </c>
      <c r="E3543" t="s">
        <v>15315</v>
      </c>
      <c r="F3543" s="20">
        <v>3</v>
      </c>
      <c r="G3543" s="3">
        <v>200.04</v>
      </c>
      <c r="I3543" t="s">
        <v>17631</v>
      </c>
      <c r="J3543" s="20">
        <v>1</v>
      </c>
      <c r="K3543" s="3">
        <v>100</v>
      </c>
      <c r="L3543" s="3">
        <f>+K3543/J3543</f>
        <v>100</v>
      </c>
    </row>
    <row r="3544" spans="1:12">
      <c r="A3544" t="s">
        <v>1334</v>
      </c>
      <c r="B3544" s="20">
        <v>3</v>
      </c>
      <c r="C3544" s="3">
        <v>200.02</v>
      </c>
      <c r="E3544" t="s">
        <v>1334</v>
      </c>
      <c r="F3544" s="20">
        <v>3</v>
      </c>
      <c r="G3544" s="3">
        <v>200.02</v>
      </c>
      <c r="I3544" t="s">
        <v>3472</v>
      </c>
      <c r="J3544" s="20">
        <v>1</v>
      </c>
      <c r="K3544" s="3">
        <v>100</v>
      </c>
      <c r="L3544" s="3">
        <f>+K3544/J3544</f>
        <v>100</v>
      </c>
    </row>
    <row r="3545" spans="1:12">
      <c r="A3545" t="s">
        <v>11995</v>
      </c>
      <c r="B3545" s="20">
        <v>1</v>
      </c>
      <c r="C3545" s="3">
        <v>200.02</v>
      </c>
      <c r="E3545" t="s">
        <v>11995</v>
      </c>
      <c r="F3545" s="20">
        <v>1</v>
      </c>
      <c r="G3545" s="3">
        <v>200.02</v>
      </c>
      <c r="I3545" t="s">
        <v>5809</v>
      </c>
      <c r="J3545" s="20">
        <v>1</v>
      </c>
      <c r="K3545" s="3">
        <v>100</v>
      </c>
      <c r="L3545" s="3">
        <f>+K3545/J3545</f>
        <v>100</v>
      </c>
    </row>
    <row r="3546" spans="1:12">
      <c r="A3546" t="s">
        <v>22837</v>
      </c>
      <c r="B3546" s="20">
        <v>3</v>
      </c>
      <c r="C3546" s="3">
        <v>200.01400000000001</v>
      </c>
      <c r="E3546" t="s">
        <v>22837</v>
      </c>
      <c r="F3546" s="20">
        <v>3</v>
      </c>
      <c r="G3546" s="3">
        <v>200.01400000000001</v>
      </c>
      <c r="I3546" t="s">
        <v>11143</v>
      </c>
      <c r="J3546" s="20">
        <v>1</v>
      </c>
      <c r="K3546" s="3">
        <v>100</v>
      </c>
      <c r="L3546" s="3">
        <f>+K3546/J3546</f>
        <v>100</v>
      </c>
    </row>
    <row r="3547" spans="1:12">
      <c r="A3547" t="s">
        <v>22499</v>
      </c>
      <c r="B3547" s="20">
        <v>1</v>
      </c>
      <c r="C3547" s="3">
        <v>200.01</v>
      </c>
      <c r="E3547" t="s">
        <v>22499</v>
      </c>
      <c r="F3547" s="20">
        <v>1</v>
      </c>
      <c r="G3547" s="3">
        <v>200.01</v>
      </c>
      <c r="I3547" t="s">
        <v>14383</v>
      </c>
      <c r="J3547" s="20">
        <v>1</v>
      </c>
      <c r="K3547" s="3">
        <v>100</v>
      </c>
      <c r="L3547" s="3">
        <f>+K3547/J3547</f>
        <v>100</v>
      </c>
    </row>
    <row r="3548" spans="1:12">
      <c r="A3548" t="s">
        <v>19824</v>
      </c>
      <c r="B3548" s="20">
        <v>1</v>
      </c>
      <c r="C3548" s="3">
        <v>200.00899999999999</v>
      </c>
      <c r="E3548" t="s">
        <v>19824</v>
      </c>
      <c r="F3548" s="20">
        <v>1</v>
      </c>
      <c r="G3548" s="3">
        <v>200.00899999999999</v>
      </c>
      <c r="I3548" t="s">
        <v>17507</v>
      </c>
      <c r="J3548" s="20">
        <v>1</v>
      </c>
      <c r="K3548" s="3">
        <v>100</v>
      </c>
      <c r="L3548" s="3">
        <f>+K3548/J3548</f>
        <v>100</v>
      </c>
    </row>
    <row r="3549" spans="1:12">
      <c r="A3549" t="s">
        <v>14759</v>
      </c>
      <c r="B3549" s="20">
        <v>3</v>
      </c>
      <c r="C3549" s="3">
        <v>200.005</v>
      </c>
      <c r="E3549" t="s">
        <v>14759</v>
      </c>
      <c r="F3549" s="20">
        <v>3</v>
      </c>
      <c r="G3549" s="3">
        <v>200.005</v>
      </c>
      <c r="I3549" t="s">
        <v>14875</v>
      </c>
      <c r="J3549" s="20">
        <v>1</v>
      </c>
      <c r="K3549" s="3">
        <v>100</v>
      </c>
      <c r="L3549" s="3">
        <f>+K3549/J3549</f>
        <v>100</v>
      </c>
    </row>
    <row r="3550" spans="1:12">
      <c r="A3550" t="s">
        <v>9598</v>
      </c>
      <c r="B3550" s="20">
        <v>1</v>
      </c>
      <c r="C3550" s="3">
        <v>200.00200000000001</v>
      </c>
      <c r="E3550" t="s">
        <v>9598</v>
      </c>
      <c r="F3550" s="20">
        <v>1</v>
      </c>
      <c r="G3550" s="3">
        <v>200.00200000000001</v>
      </c>
      <c r="I3550" t="s">
        <v>13030</v>
      </c>
      <c r="J3550" s="20">
        <v>1</v>
      </c>
      <c r="K3550" s="3">
        <v>100</v>
      </c>
      <c r="L3550" s="3">
        <f>+K3550/J3550</f>
        <v>100</v>
      </c>
    </row>
    <row r="3551" spans="1:12">
      <c r="A3551" t="s">
        <v>12949</v>
      </c>
      <c r="B3551" s="20">
        <v>1</v>
      </c>
      <c r="C3551" s="3">
        <v>200.001</v>
      </c>
      <c r="E3551" t="s">
        <v>12949</v>
      </c>
      <c r="F3551" s="20">
        <v>1</v>
      </c>
      <c r="G3551" s="3">
        <v>200.001</v>
      </c>
      <c r="I3551" t="s">
        <v>19155</v>
      </c>
      <c r="J3551" s="20">
        <v>1</v>
      </c>
      <c r="K3551" s="3">
        <v>100</v>
      </c>
      <c r="L3551" s="3">
        <f>+K3551/J3551</f>
        <v>100</v>
      </c>
    </row>
    <row r="3552" spans="1:12">
      <c r="A3552" t="s">
        <v>6414</v>
      </c>
      <c r="B3552" s="20">
        <v>1</v>
      </c>
      <c r="C3552" s="3">
        <v>200</v>
      </c>
      <c r="E3552" t="s">
        <v>6414</v>
      </c>
      <c r="F3552" s="20">
        <v>1</v>
      </c>
      <c r="G3552" s="3">
        <v>200</v>
      </c>
      <c r="I3552" t="s">
        <v>7794</v>
      </c>
      <c r="J3552" s="20">
        <v>1</v>
      </c>
      <c r="K3552" s="3">
        <v>100</v>
      </c>
      <c r="L3552" s="3">
        <f>+K3552/J3552</f>
        <v>100</v>
      </c>
    </row>
    <row r="3553" spans="1:12">
      <c r="A3553" t="s">
        <v>12300</v>
      </c>
      <c r="B3553" s="20">
        <v>1</v>
      </c>
      <c r="C3553" s="3">
        <v>200</v>
      </c>
      <c r="E3553" t="s">
        <v>12300</v>
      </c>
      <c r="F3553" s="20">
        <v>1</v>
      </c>
      <c r="G3553" s="3">
        <v>200</v>
      </c>
      <c r="I3553" t="s">
        <v>3832</v>
      </c>
      <c r="J3553" s="20">
        <v>1</v>
      </c>
      <c r="K3553" s="3">
        <v>100</v>
      </c>
      <c r="L3553" s="3">
        <f>+K3553/J3553</f>
        <v>100</v>
      </c>
    </row>
    <row r="3554" spans="1:12">
      <c r="A3554" t="s">
        <v>13313</v>
      </c>
      <c r="B3554" s="20">
        <v>1</v>
      </c>
      <c r="C3554" s="3">
        <v>200</v>
      </c>
      <c r="E3554" t="s">
        <v>13313</v>
      </c>
      <c r="F3554" s="20">
        <v>1</v>
      </c>
      <c r="G3554" s="3">
        <v>200</v>
      </c>
      <c r="I3554" t="s">
        <v>2371</v>
      </c>
      <c r="J3554" s="20">
        <v>1</v>
      </c>
      <c r="K3554" s="3">
        <v>100</v>
      </c>
      <c r="L3554" s="3">
        <f>+K3554/J3554</f>
        <v>100</v>
      </c>
    </row>
    <row r="3555" spans="1:12">
      <c r="A3555" t="s">
        <v>20422</v>
      </c>
      <c r="B3555" s="20">
        <v>1</v>
      </c>
      <c r="C3555" s="3">
        <v>200</v>
      </c>
      <c r="E3555" t="s">
        <v>20422</v>
      </c>
      <c r="F3555" s="20">
        <v>1</v>
      </c>
      <c r="G3555" s="3">
        <v>200</v>
      </c>
      <c r="I3555" t="s">
        <v>15856</v>
      </c>
      <c r="J3555" s="20">
        <v>1</v>
      </c>
      <c r="K3555" s="3">
        <v>100</v>
      </c>
      <c r="L3555" s="3">
        <f>+K3555/J3555</f>
        <v>100</v>
      </c>
    </row>
    <row r="3556" spans="1:12">
      <c r="A3556" t="s">
        <v>11553</v>
      </c>
      <c r="B3556" s="20">
        <v>1</v>
      </c>
      <c r="C3556" s="3">
        <v>200</v>
      </c>
      <c r="E3556" t="s">
        <v>11553</v>
      </c>
      <c r="F3556" s="20">
        <v>1</v>
      </c>
      <c r="G3556" s="3">
        <v>200</v>
      </c>
      <c r="I3556" t="s">
        <v>15141</v>
      </c>
      <c r="J3556" s="20">
        <v>1</v>
      </c>
      <c r="K3556" s="3">
        <v>100</v>
      </c>
      <c r="L3556" s="3">
        <f>+K3556/J3556</f>
        <v>100</v>
      </c>
    </row>
    <row r="3557" spans="1:12">
      <c r="A3557" t="s">
        <v>16669</v>
      </c>
      <c r="B3557" s="20">
        <v>1</v>
      </c>
      <c r="C3557" s="3">
        <v>200</v>
      </c>
      <c r="E3557" t="s">
        <v>16669</v>
      </c>
      <c r="F3557" s="20">
        <v>1</v>
      </c>
      <c r="G3557" s="3">
        <v>200</v>
      </c>
      <c r="I3557" t="s">
        <v>8324</v>
      </c>
      <c r="J3557" s="20">
        <v>1</v>
      </c>
      <c r="K3557" s="3">
        <v>100</v>
      </c>
      <c r="L3557" s="3">
        <f>+K3557/J3557</f>
        <v>100</v>
      </c>
    </row>
    <row r="3558" spans="1:12">
      <c r="A3558" t="s">
        <v>10085</v>
      </c>
      <c r="B3558" s="20">
        <v>2</v>
      </c>
      <c r="C3558" s="3">
        <v>200</v>
      </c>
      <c r="E3558" t="s">
        <v>10085</v>
      </c>
      <c r="F3558" s="20">
        <v>2</v>
      </c>
      <c r="G3558" s="3">
        <v>200</v>
      </c>
      <c r="I3558" t="s">
        <v>22785</v>
      </c>
      <c r="J3558" s="20">
        <v>1</v>
      </c>
      <c r="K3558" s="3">
        <v>100</v>
      </c>
      <c r="L3558" s="3">
        <f>+K3558/J3558</f>
        <v>100</v>
      </c>
    </row>
    <row r="3559" spans="1:12">
      <c r="A3559" t="s">
        <v>12547</v>
      </c>
      <c r="B3559" s="20">
        <v>1</v>
      </c>
      <c r="C3559" s="3">
        <v>200</v>
      </c>
      <c r="E3559" t="s">
        <v>12547</v>
      </c>
      <c r="F3559" s="20">
        <v>1</v>
      </c>
      <c r="G3559" s="3">
        <v>200</v>
      </c>
      <c r="I3559" t="s">
        <v>19233</v>
      </c>
      <c r="J3559" s="20">
        <v>1</v>
      </c>
      <c r="K3559" s="3">
        <v>100</v>
      </c>
      <c r="L3559" s="3">
        <f>+K3559/J3559</f>
        <v>100</v>
      </c>
    </row>
    <row r="3560" spans="1:12">
      <c r="A3560" t="s">
        <v>8484</v>
      </c>
      <c r="B3560" s="20">
        <v>4</v>
      </c>
      <c r="C3560" s="3">
        <v>200</v>
      </c>
      <c r="E3560" t="s">
        <v>8484</v>
      </c>
      <c r="F3560" s="20">
        <v>4</v>
      </c>
      <c r="G3560" s="3">
        <v>200</v>
      </c>
      <c r="I3560" t="s">
        <v>5036</v>
      </c>
      <c r="J3560" s="20">
        <v>1</v>
      </c>
      <c r="K3560" s="3">
        <v>100</v>
      </c>
      <c r="L3560" s="3">
        <f>+K3560/J3560</f>
        <v>100</v>
      </c>
    </row>
    <row r="3561" spans="1:12">
      <c r="A3561" t="s">
        <v>22764</v>
      </c>
      <c r="B3561" s="20">
        <v>2</v>
      </c>
      <c r="C3561" s="3">
        <v>200</v>
      </c>
      <c r="E3561" t="s">
        <v>22764</v>
      </c>
      <c r="F3561" s="20">
        <v>2</v>
      </c>
      <c r="G3561" s="3">
        <v>200</v>
      </c>
      <c r="I3561" t="s">
        <v>16577</v>
      </c>
      <c r="J3561" s="20">
        <v>1</v>
      </c>
      <c r="K3561" s="3">
        <v>100</v>
      </c>
      <c r="L3561" s="3">
        <f>+K3561/J3561</f>
        <v>100</v>
      </c>
    </row>
    <row r="3562" spans="1:12">
      <c r="A3562" t="s">
        <v>20550</v>
      </c>
      <c r="B3562" s="20">
        <v>2</v>
      </c>
      <c r="C3562" s="3">
        <v>200</v>
      </c>
      <c r="E3562" t="s">
        <v>20550</v>
      </c>
      <c r="F3562" s="20">
        <v>2</v>
      </c>
      <c r="G3562" s="3">
        <v>200</v>
      </c>
      <c r="I3562" t="s">
        <v>18227</v>
      </c>
      <c r="J3562" s="20">
        <v>1</v>
      </c>
      <c r="K3562" s="3">
        <v>100</v>
      </c>
      <c r="L3562" s="3">
        <f>+K3562/J3562</f>
        <v>100</v>
      </c>
    </row>
    <row r="3563" spans="1:12">
      <c r="A3563" t="s">
        <v>261</v>
      </c>
      <c r="B3563" s="20">
        <v>1</v>
      </c>
      <c r="C3563" s="3">
        <v>200</v>
      </c>
      <c r="E3563" t="s">
        <v>261</v>
      </c>
      <c r="F3563" s="20">
        <v>1</v>
      </c>
      <c r="G3563" s="3">
        <v>200</v>
      </c>
      <c r="I3563" t="s">
        <v>3984</v>
      </c>
      <c r="J3563" s="20">
        <v>1</v>
      </c>
      <c r="K3563" s="3">
        <v>100</v>
      </c>
      <c r="L3563" s="3">
        <f>+K3563/J3563</f>
        <v>100</v>
      </c>
    </row>
    <row r="3564" spans="1:12">
      <c r="A3564" t="s">
        <v>7302</v>
      </c>
      <c r="B3564" s="20">
        <v>1</v>
      </c>
      <c r="C3564" s="3">
        <v>200</v>
      </c>
      <c r="E3564" t="s">
        <v>7302</v>
      </c>
      <c r="F3564" s="20">
        <v>1</v>
      </c>
      <c r="G3564" s="3">
        <v>200</v>
      </c>
      <c r="I3564" t="s">
        <v>14158</v>
      </c>
      <c r="J3564" s="20">
        <v>1</v>
      </c>
      <c r="K3564" s="3">
        <v>100</v>
      </c>
      <c r="L3564" s="3">
        <f>+K3564/J3564</f>
        <v>100</v>
      </c>
    </row>
    <row r="3565" spans="1:12">
      <c r="A3565" t="s">
        <v>19426</v>
      </c>
      <c r="B3565" s="20">
        <v>1</v>
      </c>
      <c r="C3565" s="3">
        <v>200</v>
      </c>
      <c r="E3565" t="s">
        <v>19426</v>
      </c>
      <c r="F3565" s="20">
        <v>1</v>
      </c>
      <c r="G3565" s="3">
        <v>200</v>
      </c>
      <c r="I3565" t="s">
        <v>22097</v>
      </c>
      <c r="J3565" s="20">
        <v>1</v>
      </c>
      <c r="K3565" s="3">
        <v>100</v>
      </c>
      <c r="L3565" s="3">
        <f>+K3565/J3565</f>
        <v>100</v>
      </c>
    </row>
    <row r="3566" spans="1:12">
      <c r="A3566" t="s">
        <v>16839</v>
      </c>
      <c r="B3566" s="20">
        <v>1</v>
      </c>
      <c r="C3566" s="3">
        <v>200</v>
      </c>
      <c r="E3566" t="s">
        <v>16839</v>
      </c>
      <c r="F3566" s="20">
        <v>1</v>
      </c>
      <c r="G3566" s="3">
        <v>200</v>
      </c>
      <c r="I3566" t="s">
        <v>7533</v>
      </c>
      <c r="J3566" s="20">
        <v>1</v>
      </c>
      <c r="K3566" s="3">
        <v>100</v>
      </c>
      <c r="L3566" s="3">
        <f>+K3566/J3566</f>
        <v>100</v>
      </c>
    </row>
    <row r="3567" spans="1:12">
      <c r="A3567" t="s">
        <v>3503</v>
      </c>
      <c r="B3567" s="20">
        <v>2</v>
      </c>
      <c r="C3567" s="3">
        <v>200</v>
      </c>
      <c r="E3567" t="s">
        <v>3503</v>
      </c>
      <c r="F3567" s="20">
        <v>2</v>
      </c>
      <c r="G3567" s="3">
        <v>200</v>
      </c>
      <c r="I3567" t="s">
        <v>16856</v>
      </c>
      <c r="J3567" s="20">
        <v>1</v>
      </c>
      <c r="K3567" s="3">
        <v>100</v>
      </c>
      <c r="L3567" s="3">
        <f>+K3567/J3567</f>
        <v>100</v>
      </c>
    </row>
    <row r="3568" spans="1:12">
      <c r="A3568" t="s">
        <v>16073</v>
      </c>
      <c r="B3568" s="20">
        <v>1</v>
      </c>
      <c r="C3568" s="3">
        <v>200</v>
      </c>
      <c r="E3568" t="s">
        <v>16073</v>
      </c>
      <c r="F3568" s="20">
        <v>1</v>
      </c>
      <c r="G3568" s="3">
        <v>200</v>
      </c>
      <c r="I3568" t="s">
        <v>5515</v>
      </c>
      <c r="J3568" s="20">
        <v>1</v>
      </c>
      <c r="K3568" s="3">
        <v>100</v>
      </c>
      <c r="L3568" s="3">
        <f>+K3568/J3568</f>
        <v>100</v>
      </c>
    </row>
    <row r="3569" spans="1:12">
      <c r="A3569" t="s">
        <v>19637</v>
      </c>
      <c r="B3569" s="20">
        <v>3</v>
      </c>
      <c r="C3569" s="3">
        <v>200</v>
      </c>
      <c r="E3569" t="s">
        <v>19637</v>
      </c>
      <c r="F3569" s="20">
        <v>3</v>
      </c>
      <c r="G3569" s="3">
        <v>200</v>
      </c>
      <c r="I3569" t="s">
        <v>4403</v>
      </c>
      <c r="J3569" s="20">
        <v>1</v>
      </c>
      <c r="K3569" s="3">
        <v>100</v>
      </c>
      <c r="L3569" s="3">
        <f>+K3569/J3569</f>
        <v>100</v>
      </c>
    </row>
    <row r="3570" spans="1:12">
      <c r="A3570" t="s">
        <v>7681</v>
      </c>
      <c r="B3570" s="20">
        <v>6</v>
      </c>
      <c r="C3570" s="3">
        <v>200</v>
      </c>
      <c r="E3570" t="s">
        <v>7681</v>
      </c>
      <c r="F3570" s="20">
        <v>6</v>
      </c>
      <c r="G3570" s="3">
        <v>200</v>
      </c>
      <c r="I3570" t="s">
        <v>14915</v>
      </c>
      <c r="J3570" s="20">
        <v>1</v>
      </c>
      <c r="K3570" s="3">
        <v>100</v>
      </c>
      <c r="L3570" s="3">
        <f>+K3570/J3570</f>
        <v>100</v>
      </c>
    </row>
    <row r="3571" spans="1:12">
      <c r="A3571" t="s">
        <v>9868</v>
      </c>
      <c r="B3571" s="20">
        <v>1</v>
      </c>
      <c r="C3571" s="3">
        <v>200</v>
      </c>
      <c r="E3571" t="s">
        <v>9868</v>
      </c>
      <c r="F3571" s="20">
        <v>1</v>
      </c>
      <c r="G3571" s="3">
        <v>200</v>
      </c>
      <c r="I3571" t="s">
        <v>621</v>
      </c>
      <c r="J3571" s="20">
        <v>1</v>
      </c>
      <c r="K3571" s="3">
        <v>100</v>
      </c>
      <c r="L3571" s="3">
        <f>+K3571/J3571</f>
        <v>100</v>
      </c>
    </row>
    <row r="3572" spans="1:12">
      <c r="A3572" t="s">
        <v>19030</v>
      </c>
      <c r="B3572" s="20">
        <v>2</v>
      </c>
      <c r="C3572" s="3">
        <v>200</v>
      </c>
      <c r="E3572" t="s">
        <v>19030</v>
      </c>
      <c r="F3572" s="20">
        <v>2</v>
      </c>
      <c r="G3572" s="3">
        <v>200</v>
      </c>
      <c r="I3572" t="s">
        <v>6807</v>
      </c>
      <c r="J3572" s="20">
        <v>1</v>
      </c>
      <c r="K3572" s="3">
        <v>100</v>
      </c>
      <c r="L3572" s="3">
        <f>+K3572/J3572</f>
        <v>100</v>
      </c>
    </row>
    <row r="3573" spans="1:12">
      <c r="A3573" t="s">
        <v>21464</v>
      </c>
      <c r="B3573" s="20">
        <v>3</v>
      </c>
      <c r="C3573" s="3">
        <v>200</v>
      </c>
      <c r="E3573" t="s">
        <v>21464</v>
      </c>
      <c r="F3573" s="20">
        <v>3</v>
      </c>
      <c r="G3573" s="3">
        <v>200</v>
      </c>
      <c r="I3573" t="s">
        <v>15460</v>
      </c>
      <c r="J3573" s="20">
        <v>1</v>
      </c>
      <c r="K3573" s="3">
        <v>100</v>
      </c>
      <c r="L3573" s="3">
        <f>+K3573/J3573</f>
        <v>100</v>
      </c>
    </row>
    <row r="3574" spans="1:12">
      <c r="A3574" t="s">
        <v>15412</v>
      </c>
      <c r="B3574" s="20">
        <v>1</v>
      </c>
      <c r="C3574" s="3">
        <v>200</v>
      </c>
      <c r="E3574" t="s">
        <v>15412</v>
      </c>
      <c r="F3574" s="20">
        <v>1</v>
      </c>
      <c r="G3574" s="3">
        <v>200</v>
      </c>
      <c r="I3574" t="s">
        <v>11332</v>
      </c>
      <c r="J3574" s="20">
        <v>1</v>
      </c>
      <c r="K3574" s="3">
        <v>100</v>
      </c>
      <c r="L3574" s="3">
        <f>+K3574/J3574</f>
        <v>100</v>
      </c>
    </row>
    <row r="3575" spans="1:12">
      <c r="A3575" t="s">
        <v>13680</v>
      </c>
      <c r="B3575" s="20">
        <v>1</v>
      </c>
      <c r="C3575" s="3">
        <v>200</v>
      </c>
      <c r="E3575" t="s">
        <v>13680</v>
      </c>
      <c r="F3575" s="20">
        <v>1</v>
      </c>
      <c r="G3575" s="3">
        <v>200</v>
      </c>
      <c r="I3575" t="s">
        <v>2180</v>
      </c>
      <c r="J3575" s="20">
        <v>1</v>
      </c>
      <c r="K3575" s="3">
        <v>100</v>
      </c>
      <c r="L3575" s="3">
        <f>+K3575/J3575</f>
        <v>100</v>
      </c>
    </row>
    <row r="3576" spans="1:12">
      <c r="A3576" t="s">
        <v>14098</v>
      </c>
      <c r="B3576" s="20">
        <v>1</v>
      </c>
      <c r="C3576" s="3">
        <v>200</v>
      </c>
      <c r="E3576" t="s">
        <v>14098</v>
      </c>
      <c r="F3576" s="20">
        <v>1</v>
      </c>
      <c r="G3576" s="3">
        <v>200</v>
      </c>
      <c r="I3576" t="s">
        <v>5904</v>
      </c>
      <c r="J3576" s="20">
        <v>1</v>
      </c>
      <c r="K3576" s="3">
        <v>100</v>
      </c>
      <c r="L3576" s="3">
        <f>+K3576/J3576</f>
        <v>100</v>
      </c>
    </row>
    <row r="3577" spans="1:12">
      <c r="A3577" t="s">
        <v>23327</v>
      </c>
      <c r="B3577" s="20">
        <v>1</v>
      </c>
      <c r="C3577" s="3">
        <v>200</v>
      </c>
      <c r="E3577" t="s">
        <v>23327</v>
      </c>
      <c r="F3577" s="20">
        <v>1</v>
      </c>
      <c r="G3577" s="3">
        <v>200</v>
      </c>
      <c r="I3577" t="s">
        <v>2051</v>
      </c>
      <c r="J3577" s="20">
        <v>1</v>
      </c>
      <c r="K3577" s="3">
        <v>100</v>
      </c>
      <c r="L3577" s="3">
        <f>+K3577/J3577</f>
        <v>100</v>
      </c>
    </row>
    <row r="3578" spans="1:12">
      <c r="A3578" t="s">
        <v>3809</v>
      </c>
      <c r="B3578" s="20">
        <v>1</v>
      </c>
      <c r="C3578" s="3">
        <v>200</v>
      </c>
      <c r="E3578" t="s">
        <v>3809</v>
      </c>
      <c r="F3578" s="20">
        <v>1</v>
      </c>
      <c r="G3578" s="3">
        <v>200</v>
      </c>
      <c r="I3578" t="s">
        <v>15372</v>
      </c>
      <c r="J3578" s="20">
        <v>1</v>
      </c>
      <c r="K3578" s="3">
        <v>100</v>
      </c>
      <c r="L3578" s="3">
        <f>+K3578/J3578</f>
        <v>100</v>
      </c>
    </row>
    <row r="3579" spans="1:12">
      <c r="A3579" t="s">
        <v>1100</v>
      </c>
      <c r="B3579" s="20">
        <v>1</v>
      </c>
      <c r="C3579" s="3">
        <v>200</v>
      </c>
      <c r="E3579" t="s">
        <v>1100</v>
      </c>
      <c r="F3579" s="20">
        <v>1</v>
      </c>
      <c r="G3579" s="3">
        <v>200</v>
      </c>
      <c r="I3579" t="s">
        <v>20934</v>
      </c>
      <c r="J3579" s="20">
        <v>1</v>
      </c>
      <c r="K3579" s="3">
        <v>100</v>
      </c>
      <c r="L3579" s="3">
        <f>+K3579/J3579</f>
        <v>100</v>
      </c>
    </row>
    <row r="3580" spans="1:12">
      <c r="A3580" t="s">
        <v>3308</v>
      </c>
      <c r="B3580" s="20">
        <v>2</v>
      </c>
      <c r="C3580" s="3">
        <v>200</v>
      </c>
      <c r="E3580" t="s">
        <v>3308</v>
      </c>
      <c r="F3580" s="20">
        <v>2</v>
      </c>
      <c r="G3580" s="3">
        <v>200</v>
      </c>
      <c r="I3580" t="s">
        <v>15804</v>
      </c>
      <c r="J3580" s="20">
        <v>1</v>
      </c>
      <c r="K3580" s="3">
        <v>100</v>
      </c>
      <c r="L3580" s="3">
        <f>+K3580/J3580</f>
        <v>100</v>
      </c>
    </row>
    <row r="3581" spans="1:12">
      <c r="A3581" t="s">
        <v>1380</v>
      </c>
      <c r="B3581" s="20">
        <v>1</v>
      </c>
      <c r="C3581" s="3">
        <v>200</v>
      </c>
      <c r="E3581" t="s">
        <v>1380</v>
      </c>
      <c r="F3581" s="20">
        <v>1</v>
      </c>
      <c r="G3581" s="3">
        <v>200</v>
      </c>
      <c r="I3581" t="s">
        <v>14962</v>
      </c>
      <c r="J3581" s="20">
        <v>1</v>
      </c>
      <c r="K3581" s="3">
        <v>100</v>
      </c>
      <c r="L3581" s="3">
        <f>+K3581/J3581</f>
        <v>100</v>
      </c>
    </row>
    <row r="3582" spans="1:12">
      <c r="A3582" t="s">
        <v>8398</v>
      </c>
      <c r="B3582" s="20">
        <v>2</v>
      </c>
      <c r="C3582" s="3">
        <v>200</v>
      </c>
      <c r="E3582" t="s">
        <v>8398</v>
      </c>
      <c r="F3582" s="20">
        <v>2</v>
      </c>
      <c r="G3582" s="3">
        <v>200</v>
      </c>
      <c r="I3582" t="s">
        <v>15180</v>
      </c>
      <c r="J3582" s="20">
        <v>1</v>
      </c>
      <c r="K3582" s="3">
        <v>100</v>
      </c>
      <c r="L3582" s="3">
        <f>+K3582/J3582</f>
        <v>100</v>
      </c>
    </row>
    <row r="3583" spans="1:12">
      <c r="A3583" t="s">
        <v>9478</v>
      </c>
      <c r="B3583" s="20">
        <v>1</v>
      </c>
      <c r="C3583" s="3">
        <v>200</v>
      </c>
      <c r="E3583" t="s">
        <v>9478</v>
      </c>
      <c r="F3583" s="20">
        <v>1</v>
      </c>
      <c r="G3583" s="3">
        <v>200</v>
      </c>
      <c r="I3583" t="s">
        <v>19018</v>
      </c>
      <c r="J3583" s="20">
        <v>1</v>
      </c>
      <c r="K3583" s="3">
        <v>100</v>
      </c>
      <c r="L3583" s="3">
        <f>+K3583/J3583</f>
        <v>100</v>
      </c>
    </row>
    <row r="3584" spans="1:12">
      <c r="A3584" t="s">
        <v>8430</v>
      </c>
      <c r="B3584" s="20">
        <v>4</v>
      </c>
      <c r="C3584" s="3">
        <v>200</v>
      </c>
      <c r="E3584" t="s">
        <v>8430</v>
      </c>
      <c r="F3584" s="20">
        <v>4</v>
      </c>
      <c r="G3584" s="3">
        <v>200</v>
      </c>
      <c r="I3584" t="s">
        <v>18425</v>
      </c>
      <c r="J3584" s="20">
        <v>1</v>
      </c>
      <c r="K3584" s="3">
        <v>100</v>
      </c>
      <c r="L3584" s="3">
        <f>+K3584/J3584</f>
        <v>100</v>
      </c>
    </row>
    <row r="3585" spans="1:12">
      <c r="A3585" t="s">
        <v>10875</v>
      </c>
      <c r="B3585" s="20">
        <v>2</v>
      </c>
      <c r="C3585" s="3">
        <v>200</v>
      </c>
      <c r="E3585" t="s">
        <v>10875</v>
      </c>
      <c r="F3585" s="20">
        <v>2</v>
      </c>
      <c r="G3585" s="3">
        <v>200</v>
      </c>
      <c r="I3585" t="s">
        <v>18542</v>
      </c>
      <c r="J3585" s="20">
        <v>1</v>
      </c>
      <c r="K3585" s="3">
        <v>100</v>
      </c>
      <c r="L3585" s="3">
        <f>+K3585/J3585</f>
        <v>100</v>
      </c>
    </row>
    <row r="3586" spans="1:12">
      <c r="A3586" t="s">
        <v>1042</v>
      </c>
      <c r="B3586" s="20">
        <v>5</v>
      </c>
      <c r="C3586" s="3">
        <v>200</v>
      </c>
      <c r="E3586" t="s">
        <v>1042</v>
      </c>
      <c r="F3586" s="20">
        <v>5</v>
      </c>
      <c r="G3586" s="3">
        <v>200</v>
      </c>
      <c r="I3586" t="s">
        <v>18057</v>
      </c>
      <c r="J3586" s="20">
        <v>1</v>
      </c>
      <c r="K3586" s="3">
        <v>100</v>
      </c>
      <c r="L3586" s="3">
        <f>+K3586/J3586</f>
        <v>100</v>
      </c>
    </row>
    <row r="3587" spans="1:12">
      <c r="A3587" t="s">
        <v>2495</v>
      </c>
      <c r="B3587" s="20">
        <v>1</v>
      </c>
      <c r="C3587" s="3">
        <v>200</v>
      </c>
      <c r="E3587" t="s">
        <v>2495</v>
      </c>
      <c r="F3587" s="20">
        <v>1</v>
      </c>
      <c r="G3587" s="3">
        <v>200</v>
      </c>
      <c r="I3587" t="s">
        <v>22654</v>
      </c>
      <c r="J3587" s="20">
        <v>1</v>
      </c>
      <c r="K3587" s="3">
        <v>100</v>
      </c>
      <c r="L3587" s="3">
        <f>+K3587/J3587</f>
        <v>100</v>
      </c>
    </row>
    <row r="3588" spans="1:12">
      <c r="A3588" t="s">
        <v>5449</v>
      </c>
      <c r="B3588" s="20">
        <v>2</v>
      </c>
      <c r="C3588" s="3">
        <v>200</v>
      </c>
      <c r="E3588" t="s">
        <v>5449</v>
      </c>
      <c r="F3588" s="20">
        <v>2</v>
      </c>
      <c r="G3588" s="3">
        <v>200</v>
      </c>
      <c r="I3588" t="s">
        <v>22111</v>
      </c>
      <c r="J3588" s="20">
        <v>1</v>
      </c>
      <c r="K3588" s="3">
        <v>100</v>
      </c>
      <c r="L3588" s="3">
        <f>+K3588/J3588</f>
        <v>100</v>
      </c>
    </row>
    <row r="3589" spans="1:12">
      <c r="A3589" t="s">
        <v>21173</v>
      </c>
      <c r="B3589" s="20">
        <v>2</v>
      </c>
      <c r="C3589" s="3">
        <v>200</v>
      </c>
      <c r="E3589" t="s">
        <v>21173</v>
      </c>
      <c r="F3589" s="20">
        <v>2</v>
      </c>
      <c r="G3589" s="3">
        <v>200</v>
      </c>
      <c r="I3589" t="s">
        <v>3456</v>
      </c>
      <c r="J3589" s="20">
        <v>1</v>
      </c>
      <c r="K3589" s="3">
        <v>100</v>
      </c>
      <c r="L3589" s="3">
        <f>+K3589/J3589</f>
        <v>100</v>
      </c>
    </row>
    <row r="3590" spans="1:12">
      <c r="A3590" t="s">
        <v>3330</v>
      </c>
      <c r="B3590" s="20">
        <v>1</v>
      </c>
      <c r="C3590" s="3">
        <v>200</v>
      </c>
      <c r="E3590" t="s">
        <v>3330</v>
      </c>
      <c r="F3590" s="20">
        <v>1</v>
      </c>
      <c r="G3590" s="3">
        <v>200</v>
      </c>
      <c r="I3590" t="s">
        <v>15885</v>
      </c>
      <c r="J3590" s="20">
        <v>1</v>
      </c>
      <c r="K3590" s="3">
        <v>100</v>
      </c>
      <c r="L3590" s="3">
        <f>+K3590/J3590</f>
        <v>100</v>
      </c>
    </row>
    <row r="3591" spans="1:12">
      <c r="A3591" t="s">
        <v>4750</v>
      </c>
      <c r="B3591" s="20">
        <v>1</v>
      </c>
      <c r="C3591" s="3">
        <v>200</v>
      </c>
      <c r="E3591" t="s">
        <v>4750</v>
      </c>
      <c r="F3591" s="20">
        <v>1</v>
      </c>
      <c r="G3591" s="3">
        <v>200</v>
      </c>
      <c r="I3591" t="s">
        <v>19901</v>
      </c>
      <c r="J3591" s="20">
        <v>1</v>
      </c>
      <c r="K3591" s="3">
        <v>100</v>
      </c>
      <c r="L3591" s="3">
        <f>+K3591/J3591</f>
        <v>100</v>
      </c>
    </row>
    <row r="3592" spans="1:12">
      <c r="A3592" t="s">
        <v>16016</v>
      </c>
      <c r="B3592" s="20">
        <v>1</v>
      </c>
      <c r="C3592" s="3">
        <v>200</v>
      </c>
      <c r="E3592" t="s">
        <v>16016</v>
      </c>
      <c r="F3592" s="20">
        <v>1</v>
      </c>
      <c r="G3592" s="3">
        <v>200</v>
      </c>
      <c r="I3592" t="s">
        <v>15026</v>
      </c>
      <c r="J3592" s="20">
        <v>1</v>
      </c>
      <c r="K3592" s="3">
        <v>100</v>
      </c>
      <c r="L3592" s="3">
        <f>+K3592/J3592</f>
        <v>100</v>
      </c>
    </row>
    <row r="3593" spans="1:12">
      <c r="A3593" t="s">
        <v>7397</v>
      </c>
      <c r="B3593" s="20">
        <v>1</v>
      </c>
      <c r="C3593" s="3">
        <v>200</v>
      </c>
      <c r="E3593" t="s">
        <v>7397</v>
      </c>
      <c r="F3593" s="20">
        <v>1</v>
      </c>
      <c r="G3593" s="3">
        <v>200</v>
      </c>
      <c r="I3593" t="s">
        <v>1562</v>
      </c>
      <c r="J3593" s="20">
        <v>1</v>
      </c>
      <c r="K3593" s="3">
        <v>100</v>
      </c>
      <c r="L3593" s="3">
        <f>+K3593/J3593</f>
        <v>100</v>
      </c>
    </row>
    <row r="3594" spans="1:12">
      <c r="A3594" t="s">
        <v>4290</v>
      </c>
      <c r="B3594" s="20">
        <v>1</v>
      </c>
      <c r="C3594" s="3">
        <v>200</v>
      </c>
      <c r="E3594" t="s">
        <v>4290</v>
      </c>
      <c r="F3594" s="20">
        <v>1</v>
      </c>
      <c r="G3594" s="3">
        <v>200</v>
      </c>
      <c r="I3594" t="s">
        <v>18427</v>
      </c>
      <c r="J3594" s="20">
        <v>1</v>
      </c>
      <c r="K3594" s="3">
        <v>100</v>
      </c>
      <c r="L3594" s="3">
        <f>+K3594/J3594</f>
        <v>100</v>
      </c>
    </row>
    <row r="3595" spans="1:12">
      <c r="A3595" t="s">
        <v>1869</v>
      </c>
      <c r="B3595" s="20">
        <v>2</v>
      </c>
      <c r="C3595" s="3">
        <v>200</v>
      </c>
      <c r="E3595" t="s">
        <v>1869</v>
      </c>
      <c r="F3595" s="20">
        <v>2</v>
      </c>
      <c r="G3595" s="3">
        <v>200</v>
      </c>
      <c r="I3595" t="s">
        <v>22167</v>
      </c>
      <c r="J3595" s="20">
        <v>1</v>
      </c>
      <c r="K3595" s="3">
        <v>100</v>
      </c>
      <c r="L3595" s="3">
        <f>+K3595/J3595</f>
        <v>100</v>
      </c>
    </row>
    <row r="3596" spans="1:12">
      <c r="A3596" t="s">
        <v>20909</v>
      </c>
      <c r="B3596" s="20">
        <v>1</v>
      </c>
      <c r="C3596" s="3">
        <v>200</v>
      </c>
      <c r="E3596" t="s">
        <v>20909</v>
      </c>
      <c r="F3596" s="20">
        <v>1</v>
      </c>
      <c r="G3596" s="3">
        <v>200</v>
      </c>
      <c r="I3596" t="s">
        <v>10645</v>
      </c>
      <c r="J3596" s="20">
        <v>1</v>
      </c>
      <c r="K3596" s="3">
        <v>100</v>
      </c>
      <c r="L3596" s="3">
        <f>+K3596/J3596</f>
        <v>100</v>
      </c>
    </row>
    <row r="3597" spans="1:12">
      <c r="A3597" t="s">
        <v>5309</v>
      </c>
      <c r="B3597" s="20">
        <v>2</v>
      </c>
      <c r="C3597" s="3">
        <v>200</v>
      </c>
      <c r="E3597" t="s">
        <v>5309</v>
      </c>
      <c r="F3597" s="20">
        <v>2</v>
      </c>
      <c r="G3597" s="3">
        <v>200</v>
      </c>
      <c r="I3597" t="s">
        <v>514</v>
      </c>
      <c r="J3597" s="20">
        <v>1</v>
      </c>
      <c r="K3597" s="3">
        <v>100</v>
      </c>
      <c r="L3597" s="3">
        <f>+K3597/J3597</f>
        <v>100</v>
      </c>
    </row>
    <row r="3598" spans="1:12">
      <c r="A3598" t="s">
        <v>21892</v>
      </c>
      <c r="B3598" s="20">
        <v>2</v>
      </c>
      <c r="C3598" s="3">
        <v>200</v>
      </c>
      <c r="E3598" t="s">
        <v>21892</v>
      </c>
      <c r="F3598" s="20">
        <v>2</v>
      </c>
      <c r="G3598" s="3">
        <v>200</v>
      </c>
      <c r="I3598" t="s">
        <v>6194</v>
      </c>
      <c r="J3598" s="20">
        <v>1</v>
      </c>
      <c r="K3598" s="3">
        <v>100</v>
      </c>
      <c r="L3598" s="3">
        <f>+K3598/J3598</f>
        <v>100</v>
      </c>
    </row>
    <row r="3599" spans="1:12">
      <c r="A3599" t="s">
        <v>21782</v>
      </c>
      <c r="B3599" s="20">
        <v>2</v>
      </c>
      <c r="C3599" s="3">
        <v>200</v>
      </c>
      <c r="E3599" t="s">
        <v>21782</v>
      </c>
      <c r="F3599" s="20">
        <v>2</v>
      </c>
      <c r="G3599" s="3">
        <v>200</v>
      </c>
      <c r="I3599" t="s">
        <v>21474</v>
      </c>
      <c r="J3599" s="20">
        <v>1</v>
      </c>
      <c r="K3599" s="3">
        <v>100</v>
      </c>
      <c r="L3599" s="3">
        <f>+K3599/J3599</f>
        <v>100</v>
      </c>
    </row>
    <row r="3600" spans="1:12">
      <c r="A3600" t="s">
        <v>6103</v>
      </c>
      <c r="B3600" s="20">
        <v>1</v>
      </c>
      <c r="C3600" s="3">
        <v>200</v>
      </c>
      <c r="E3600" t="s">
        <v>6103</v>
      </c>
      <c r="F3600" s="20">
        <v>1</v>
      </c>
      <c r="G3600" s="3">
        <v>200</v>
      </c>
      <c r="I3600" t="s">
        <v>8683</v>
      </c>
      <c r="J3600" s="20">
        <v>1</v>
      </c>
      <c r="K3600" s="3">
        <v>100</v>
      </c>
      <c r="L3600" s="3">
        <f>+K3600/J3600</f>
        <v>100</v>
      </c>
    </row>
    <row r="3601" spans="1:12">
      <c r="A3601" t="s">
        <v>3161</v>
      </c>
      <c r="B3601" s="20">
        <v>2</v>
      </c>
      <c r="C3601" s="3">
        <v>200</v>
      </c>
      <c r="E3601" t="s">
        <v>3161</v>
      </c>
      <c r="F3601" s="20">
        <v>2</v>
      </c>
      <c r="G3601" s="3">
        <v>200</v>
      </c>
      <c r="I3601" t="s">
        <v>11978</v>
      </c>
      <c r="J3601" s="20">
        <v>1</v>
      </c>
      <c r="K3601" s="3">
        <v>100</v>
      </c>
      <c r="L3601" s="3">
        <f>+K3601/J3601</f>
        <v>100</v>
      </c>
    </row>
    <row r="3602" spans="1:12">
      <c r="A3602" t="s">
        <v>2052</v>
      </c>
      <c r="B3602" s="20">
        <v>6</v>
      </c>
      <c r="C3602" s="3">
        <v>200</v>
      </c>
      <c r="E3602" t="s">
        <v>2052</v>
      </c>
      <c r="F3602" s="20">
        <v>6</v>
      </c>
      <c r="G3602" s="3">
        <v>200</v>
      </c>
      <c r="I3602" t="s">
        <v>19646</v>
      </c>
      <c r="J3602" s="20">
        <v>1</v>
      </c>
      <c r="K3602" s="3">
        <v>100</v>
      </c>
      <c r="L3602" s="3">
        <f>+K3602/J3602</f>
        <v>100</v>
      </c>
    </row>
    <row r="3603" spans="1:12">
      <c r="A3603" t="s">
        <v>11600</v>
      </c>
      <c r="B3603" s="20">
        <v>4</v>
      </c>
      <c r="C3603" s="3">
        <v>200</v>
      </c>
      <c r="E3603" t="s">
        <v>11600</v>
      </c>
      <c r="F3603" s="20">
        <v>4</v>
      </c>
      <c r="G3603" s="3">
        <v>200</v>
      </c>
      <c r="I3603" t="s">
        <v>12522</v>
      </c>
      <c r="J3603" s="20">
        <v>1</v>
      </c>
      <c r="K3603" s="3">
        <v>100</v>
      </c>
      <c r="L3603" s="3">
        <f>+K3603/J3603</f>
        <v>100</v>
      </c>
    </row>
    <row r="3604" spans="1:12">
      <c r="A3604" t="s">
        <v>12771</v>
      </c>
      <c r="B3604" s="20">
        <v>2</v>
      </c>
      <c r="C3604" s="3">
        <v>200</v>
      </c>
      <c r="E3604" t="s">
        <v>12771</v>
      </c>
      <c r="F3604" s="20">
        <v>2</v>
      </c>
      <c r="G3604" s="3">
        <v>200</v>
      </c>
      <c r="I3604" t="s">
        <v>11246</v>
      </c>
      <c r="J3604" s="20">
        <v>1</v>
      </c>
      <c r="K3604" s="3">
        <v>100</v>
      </c>
      <c r="L3604" s="3">
        <f>+K3604/J3604</f>
        <v>100</v>
      </c>
    </row>
    <row r="3605" spans="1:12">
      <c r="A3605" t="s">
        <v>6480</v>
      </c>
      <c r="B3605" s="20">
        <v>2</v>
      </c>
      <c r="C3605" s="3">
        <v>200</v>
      </c>
      <c r="E3605" t="s">
        <v>6480</v>
      </c>
      <c r="F3605" s="20">
        <v>2</v>
      </c>
      <c r="G3605" s="3">
        <v>200</v>
      </c>
      <c r="I3605" t="s">
        <v>7829</v>
      </c>
      <c r="J3605" s="20">
        <v>1</v>
      </c>
      <c r="K3605" s="3">
        <v>100</v>
      </c>
      <c r="L3605" s="3">
        <f>+K3605/J3605</f>
        <v>100</v>
      </c>
    </row>
    <row r="3606" spans="1:12">
      <c r="A3606" t="s">
        <v>5358</v>
      </c>
      <c r="B3606" s="20">
        <v>1</v>
      </c>
      <c r="C3606" s="3">
        <v>200</v>
      </c>
      <c r="E3606" t="s">
        <v>5358</v>
      </c>
      <c r="F3606" s="20">
        <v>1</v>
      </c>
      <c r="G3606" s="3">
        <v>200</v>
      </c>
      <c r="I3606" t="s">
        <v>9100</v>
      </c>
      <c r="J3606" s="20">
        <v>1</v>
      </c>
      <c r="K3606" s="3">
        <v>100</v>
      </c>
      <c r="L3606" s="3">
        <f>+K3606/J3606</f>
        <v>100</v>
      </c>
    </row>
    <row r="3607" spans="1:12">
      <c r="A3607" t="s">
        <v>6991</v>
      </c>
      <c r="B3607" s="20">
        <v>2</v>
      </c>
      <c r="C3607" s="3">
        <v>200</v>
      </c>
      <c r="E3607" t="s">
        <v>6991</v>
      </c>
      <c r="F3607" s="20">
        <v>2</v>
      </c>
      <c r="G3607" s="3">
        <v>200</v>
      </c>
      <c r="I3607" t="s">
        <v>18447</v>
      </c>
      <c r="J3607" s="20">
        <v>1</v>
      </c>
      <c r="K3607" s="3">
        <v>100</v>
      </c>
      <c r="L3607" s="3">
        <f>+K3607/J3607</f>
        <v>100</v>
      </c>
    </row>
    <row r="3608" spans="1:12">
      <c r="A3608" t="s">
        <v>14381</v>
      </c>
      <c r="B3608" s="20">
        <v>3</v>
      </c>
      <c r="C3608" s="3">
        <v>200</v>
      </c>
      <c r="E3608" t="s">
        <v>14381</v>
      </c>
      <c r="F3608" s="20">
        <v>3</v>
      </c>
      <c r="G3608" s="3">
        <v>200</v>
      </c>
      <c r="I3608" t="s">
        <v>7978</v>
      </c>
      <c r="J3608" s="20">
        <v>1</v>
      </c>
      <c r="K3608" s="3">
        <v>100</v>
      </c>
      <c r="L3608" s="3">
        <f>+K3608/J3608</f>
        <v>100</v>
      </c>
    </row>
    <row r="3609" spans="1:12">
      <c r="A3609" t="s">
        <v>14719</v>
      </c>
      <c r="B3609" s="20">
        <v>1</v>
      </c>
      <c r="C3609" s="3">
        <v>200</v>
      </c>
      <c r="E3609" t="s">
        <v>14719</v>
      </c>
      <c r="F3609" s="20">
        <v>1</v>
      </c>
      <c r="G3609" s="3">
        <v>200</v>
      </c>
      <c r="I3609" t="s">
        <v>17189</v>
      </c>
      <c r="J3609" s="20">
        <v>1</v>
      </c>
      <c r="K3609" s="3">
        <v>100</v>
      </c>
      <c r="L3609" s="3">
        <f>+K3609/J3609</f>
        <v>100</v>
      </c>
    </row>
    <row r="3610" spans="1:12">
      <c r="A3610" t="s">
        <v>23521</v>
      </c>
      <c r="B3610" s="20">
        <v>3</v>
      </c>
      <c r="C3610" s="3">
        <v>200</v>
      </c>
      <c r="E3610" t="s">
        <v>23521</v>
      </c>
      <c r="F3610" s="20">
        <v>3</v>
      </c>
      <c r="G3610" s="3">
        <v>200</v>
      </c>
      <c r="I3610" t="s">
        <v>13746</v>
      </c>
      <c r="J3610" s="20">
        <v>1</v>
      </c>
      <c r="K3610" s="3">
        <v>100</v>
      </c>
      <c r="L3610" s="3">
        <f>+K3610/J3610</f>
        <v>100</v>
      </c>
    </row>
    <row r="3611" spans="1:12">
      <c r="A3611" t="s">
        <v>1460</v>
      </c>
      <c r="B3611" s="20">
        <v>1</v>
      </c>
      <c r="C3611" s="3">
        <v>200</v>
      </c>
      <c r="E3611" t="s">
        <v>1460</v>
      </c>
      <c r="F3611" s="20">
        <v>1</v>
      </c>
      <c r="G3611" s="3">
        <v>200</v>
      </c>
      <c r="I3611" t="s">
        <v>16311</v>
      </c>
      <c r="J3611" s="20">
        <v>1</v>
      </c>
      <c r="K3611" s="3">
        <v>100</v>
      </c>
      <c r="L3611" s="3">
        <f>+K3611/J3611</f>
        <v>100</v>
      </c>
    </row>
    <row r="3612" spans="1:12">
      <c r="A3612" t="s">
        <v>5581</v>
      </c>
      <c r="B3612" s="20">
        <v>2</v>
      </c>
      <c r="C3612" s="3">
        <v>200</v>
      </c>
      <c r="E3612" t="s">
        <v>5581</v>
      </c>
      <c r="F3612" s="20">
        <v>2</v>
      </c>
      <c r="G3612" s="3">
        <v>200</v>
      </c>
      <c r="I3612" t="s">
        <v>13523</v>
      </c>
      <c r="J3612" s="20">
        <v>1</v>
      </c>
      <c r="K3612" s="3">
        <v>100</v>
      </c>
      <c r="L3612" s="3">
        <f>+K3612/J3612</f>
        <v>100</v>
      </c>
    </row>
    <row r="3613" spans="1:12">
      <c r="A3613" t="s">
        <v>2901</v>
      </c>
      <c r="B3613" s="20">
        <v>4</v>
      </c>
      <c r="C3613" s="3">
        <v>200</v>
      </c>
      <c r="E3613" t="s">
        <v>2901</v>
      </c>
      <c r="F3613" s="20">
        <v>4</v>
      </c>
      <c r="G3613" s="3">
        <v>200</v>
      </c>
      <c r="I3613" t="s">
        <v>14647</v>
      </c>
      <c r="J3613" s="20">
        <v>1</v>
      </c>
      <c r="K3613" s="3">
        <v>100</v>
      </c>
      <c r="L3613" s="3">
        <f>+K3613/J3613</f>
        <v>100</v>
      </c>
    </row>
    <row r="3614" spans="1:12">
      <c r="A3614" t="s">
        <v>13149</v>
      </c>
      <c r="B3614" s="20">
        <v>2</v>
      </c>
      <c r="C3614" s="3">
        <v>200</v>
      </c>
      <c r="E3614" t="s">
        <v>13149</v>
      </c>
      <c r="F3614" s="20">
        <v>2</v>
      </c>
      <c r="G3614" s="3">
        <v>200</v>
      </c>
      <c r="I3614" t="s">
        <v>23413</v>
      </c>
      <c r="J3614" s="20">
        <v>1</v>
      </c>
      <c r="K3614" s="3">
        <v>100</v>
      </c>
      <c r="L3614" s="3">
        <f>+K3614/J3614</f>
        <v>100</v>
      </c>
    </row>
    <row r="3615" spans="1:12">
      <c r="A3615" t="s">
        <v>20852</v>
      </c>
      <c r="B3615" s="20">
        <v>2</v>
      </c>
      <c r="C3615" s="3">
        <v>200</v>
      </c>
      <c r="E3615" t="s">
        <v>20852</v>
      </c>
      <c r="F3615" s="20">
        <v>2</v>
      </c>
      <c r="G3615" s="3">
        <v>200</v>
      </c>
      <c r="I3615" t="s">
        <v>10345</v>
      </c>
      <c r="J3615" s="20">
        <v>1</v>
      </c>
      <c r="K3615" s="3">
        <v>100</v>
      </c>
      <c r="L3615" s="3">
        <f>+K3615/J3615</f>
        <v>100</v>
      </c>
    </row>
    <row r="3616" spans="1:12">
      <c r="A3616" t="s">
        <v>16497</v>
      </c>
      <c r="B3616" s="20">
        <v>2</v>
      </c>
      <c r="C3616" s="3">
        <v>200</v>
      </c>
      <c r="E3616" t="s">
        <v>16497</v>
      </c>
      <c r="F3616" s="20">
        <v>2</v>
      </c>
      <c r="G3616" s="3">
        <v>200</v>
      </c>
      <c r="I3616" t="s">
        <v>5373</v>
      </c>
      <c r="J3616" s="20">
        <v>1</v>
      </c>
      <c r="K3616" s="3">
        <v>100</v>
      </c>
      <c r="L3616" s="3">
        <f>+K3616/J3616</f>
        <v>100</v>
      </c>
    </row>
    <row r="3617" spans="1:12">
      <c r="A3617" t="s">
        <v>22458</v>
      </c>
      <c r="B3617" s="20">
        <v>2</v>
      </c>
      <c r="C3617" s="3">
        <v>200</v>
      </c>
      <c r="E3617" t="s">
        <v>22458</v>
      </c>
      <c r="F3617" s="20">
        <v>2</v>
      </c>
      <c r="G3617" s="3">
        <v>200</v>
      </c>
      <c r="I3617" t="s">
        <v>732</v>
      </c>
      <c r="J3617" s="20">
        <v>1</v>
      </c>
      <c r="K3617" s="3">
        <v>100</v>
      </c>
      <c r="L3617" s="3">
        <f>+K3617/J3617</f>
        <v>100</v>
      </c>
    </row>
    <row r="3618" spans="1:12">
      <c r="A3618" t="s">
        <v>22892</v>
      </c>
      <c r="B3618" s="20">
        <v>3</v>
      </c>
      <c r="C3618" s="3">
        <v>200</v>
      </c>
      <c r="E3618" t="s">
        <v>22892</v>
      </c>
      <c r="F3618" s="20">
        <v>3</v>
      </c>
      <c r="G3618" s="3">
        <v>200</v>
      </c>
      <c r="I3618" t="s">
        <v>21138</v>
      </c>
      <c r="J3618" s="20">
        <v>1</v>
      </c>
      <c r="K3618" s="3">
        <v>100</v>
      </c>
      <c r="L3618" s="3">
        <f>+K3618/J3618</f>
        <v>100</v>
      </c>
    </row>
    <row r="3619" spans="1:12">
      <c r="A3619" t="s">
        <v>10392</v>
      </c>
      <c r="B3619" s="20">
        <v>1</v>
      </c>
      <c r="C3619" s="3">
        <v>200</v>
      </c>
      <c r="E3619" t="s">
        <v>10392</v>
      </c>
      <c r="F3619" s="20">
        <v>1</v>
      </c>
      <c r="G3619" s="3">
        <v>200</v>
      </c>
      <c r="I3619" t="s">
        <v>13050</v>
      </c>
      <c r="J3619" s="20">
        <v>1</v>
      </c>
      <c r="K3619" s="3">
        <v>100</v>
      </c>
      <c r="L3619" s="3">
        <f>+K3619/J3619</f>
        <v>100</v>
      </c>
    </row>
    <row r="3620" spans="1:12">
      <c r="A3620" t="s">
        <v>19794</v>
      </c>
      <c r="B3620" s="20">
        <v>4</v>
      </c>
      <c r="C3620" s="3">
        <v>200</v>
      </c>
      <c r="E3620" t="s">
        <v>19794</v>
      </c>
      <c r="F3620" s="20">
        <v>4</v>
      </c>
      <c r="G3620" s="3">
        <v>200</v>
      </c>
      <c r="I3620" t="s">
        <v>5435</v>
      </c>
      <c r="J3620" s="20">
        <v>1</v>
      </c>
      <c r="K3620" s="3">
        <v>100</v>
      </c>
      <c r="L3620" s="3">
        <f>+K3620/J3620</f>
        <v>100</v>
      </c>
    </row>
    <row r="3621" spans="1:12">
      <c r="A3621" t="s">
        <v>10035</v>
      </c>
      <c r="B3621" s="20">
        <v>3</v>
      </c>
      <c r="C3621" s="3">
        <v>200</v>
      </c>
      <c r="E3621" t="s">
        <v>10035</v>
      </c>
      <c r="F3621" s="20">
        <v>3</v>
      </c>
      <c r="G3621" s="3">
        <v>200</v>
      </c>
      <c r="I3621" t="s">
        <v>1485</v>
      </c>
      <c r="J3621" s="20">
        <v>1</v>
      </c>
      <c r="K3621" s="3">
        <v>100</v>
      </c>
      <c r="L3621" s="3">
        <f>+K3621/J3621</f>
        <v>100</v>
      </c>
    </row>
    <row r="3622" spans="1:12">
      <c r="A3622" t="s">
        <v>2655</v>
      </c>
      <c r="B3622" s="20">
        <v>3</v>
      </c>
      <c r="C3622" s="3">
        <v>200</v>
      </c>
      <c r="E3622" t="s">
        <v>2655</v>
      </c>
      <c r="F3622" s="20">
        <v>3</v>
      </c>
      <c r="G3622" s="3">
        <v>200</v>
      </c>
      <c r="I3622" t="s">
        <v>21141</v>
      </c>
      <c r="J3622" s="20">
        <v>1</v>
      </c>
      <c r="K3622" s="3">
        <v>100</v>
      </c>
      <c r="L3622" s="3">
        <f>+K3622/J3622</f>
        <v>100</v>
      </c>
    </row>
    <row r="3623" spans="1:12">
      <c r="A3623" t="s">
        <v>12054</v>
      </c>
      <c r="B3623" s="20">
        <v>1</v>
      </c>
      <c r="C3623" s="3">
        <v>200</v>
      </c>
      <c r="E3623" t="s">
        <v>12054</v>
      </c>
      <c r="F3623" s="20">
        <v>1</v>
      </c>
      <c r="G3623" s="3">
        <v>200</v>
      </c>
      <c r="I3623" t="s">
        <v>13245</v>
      </c>
      <c r="J3623" s="20">
        <v>1</v>
      </c>
      <c r="K3623" s="3">
        <v>100</v>
      </c>
      <c r="L3623" s="3">
        <f>+K3623/J3623</f>
        <v>100</v>
      </c>
    </row>
    <row r="3624" spans="1:12">
      <c r="A3624" t="s">
        <v>13196</v>
      </c>
      <c r="B3624" s="20">
        <v>2</v>
      </c>
      <c r="C3624" s="3">
        <v>200</v>
      </c>
      <c r="E3624" t="s">
        <v>13196</v>
      </c>
      <c r="F3624" s="20">
        <v>2</v>
      </c>
      <c r="G3624" s="3">
        <v>200</v>
      </c>
      <c r="I3624" t="s">
        <v>17122</v>
      </c>
      <c r="J3624" s="20">
        <v>1</v>
      </c>
      <c r="K3624" s="3">
        <v>100</v>
      </c>
      <c r="L3624" s="3">
        <f>+K3624/J3624</f>
        <v>100</v>
      </c>
    </row>
    <row r="3625" spans="1:12">
      <c r="A3625" t="s">
        <v>15301</v>
      </c>
      <c r="B3625" s="20">
        <v>2</v>
      </c>
      <c r="C3625" s="3">
        <v>200</v>
      </c>
      <c r="E3625" t="s">
        <v>15301</v>
      </c>
      <c r="F3625" s="20">
        <v>2</v>
      </c>
      <c r="G3625" s="3">
        <v>200</v>
      </c>
      <c r="I3625" t="s">
        <v>12767</v>
      </c>
      <c r="J3625" s="20">
        <v>1</v>
      </c>
      <c r="K3625" s="3">
        <v>100</v>
      </c>
      <c r="L3625" s="3">
        <f>+K3625/J3625</f>
        <v>100</v>
      </c>
    </row>
    <row r="3626" spans="1:12">
      <c r="A3626" t="s">
        <v>19449</v>
      </c>
      <c r="B3626" s="20">
        <v>3</v>
      </c>
      <c r="C3626" s="3">
        <v>200</v>
      </c>
      <c r="E3626" t="s">
        <v>19449</v>
      </c>
      <c r="F3626" s="20">
        <v>3</v>
      </c>
      <c r="G3626" s="3">
        <v>200</v>
      </c>
      <c r="I3626" t="s">
        <v>755</v>
      </c>
      <c r="J3626" s="20">
        <v>1</v>
      </c>
      <c r="K3626" s="3">
        <v>100</v>
      </c>
      <c r="L3626" s="3">
        <f>+K3626/J3626</f>
        <v>100</v>
      </c>
    </row>
    <row r="3627" spans="1:12">
      <c r="A3627" t="s">
        <v>12136</v>
      </c>
      <c r="B3627" s="20">
        <v>2</v>
      </c>
      <c r="C3627" s="3">
        <v>200</v>
      </c>
      <c r="E3627" t="s">
        <v>12136</v>
      </c>
      <c r="F3627" s="20">
        <v>2</v>
      </c>
      <c r="G3627" s="3">
        <v>200</v>
      </c>
      <c r="I3627" t="s">
        <v>585</v>
      </c>
      <c r="J3627" s="20">
        <v>1</v>
      </c>
      <c r="K3627" s="3">
        <v>100</v>
      </c>
      <c r="L3627" s="3">
        <f>+K3627/J3627</f>
        <v>100</v>
      </c>
    </row>
    <row r="3628" spans="1:12">
      <c r="A3628" t="s">
        <v>10592</v>
      </c>
      <c r="B3628" s="20">
        <v>3</v>
      </c>
      <c r="C3628" s="3">
        <v>200</v>
      </c>
      <c r="E3628" t="s">
        <v>10592</v>
      </c>
      <c r="F3628" s="20">
        <v>3</v>
      </c>
      <c r="G3628" s="3">
        <v>200</v>
      </c>
      <c r="I3628" t="s">
        <v>9893</v>
      </c>
      <c r="J3628" s="20">
        <v>1</v>
      </c>
      <c r="K3628" s="3">
        <v>100</v>
      </c>
      <c r="L3628" s="3">
        <f>+K3628/J3628</f>
        <v>100</v>
      </c>
    </row>
    <row r="3629" spans="1:12">
      <c r="A3629" t="s">
        <v>11144</v>
      </c>
      <c r="B3629" s="20">
        <v>2</v>
      </c>
      <c r="C3629" s="3">
        <v>200</v>
      </c>
      <c r="E3629" t="s">
        <v>11144</v>
      </c>
      <c r="F3629" s="20">
        <v>2</v>
      </c>
      <c r="G3629" s="3">
        <v>200</v>
      </c>
      <c r="I3629" t="s">
        <v>105</v>
      </c>
      <c r="J3629" s="20">
        <v>1</v>
      </c>
      <c r="K3629" s="3">
        <v>100</v>
      </c>
      <c r="L3629" s="3">
        <f>+K3629/J3629</f>
        <v>100</v>
      </c>
    </row>
    <row r="3630" spans="1:12">
      <c r="A3630" t="s">
        <v>9794</v>
      </c>
      <c r="B3630" s="20">
        <v>4</v>
      </c>
      <c r="C3630" s="3">
        <v>200</v>
      </c>
      <c r="E3630" t="s">
        <v>9794</v>
      </c>
      <c r="F3630" s="20">
        <v>4</v>
      </c>
      <c r="G3630" s="3">
        <v>200</v>
      </c>
      <c r="I3630" t="s">
        <v>8646</v>
      </c>
      <c r="J3630" s="20">
        <v>1</v>
      </c>
      <c r="K3630" s="3">
        <v>100</v>
      </c>
      <c r="L3630" s="3">
        <f>+K3630/J3630</f>
        <v>100</v>
      </c>
    </row>
    <row r="3631" spans="1:12">
      <c r="A3631" t="s">
        <v>10886</v>
      </c>
      <c r="B3631" s="20">
        <v>1</v>
      </c>
      <c r="C3631" s="3">
        <v>200</v>
      </c>
      <c r="E3631" t="s">
        <v>10886</v>
      </c>
      <c r="F3631" s="20">
        <v>1</v>
      </c>
      <c r="G3631" s="3">
        <v>200</v>
      </c>
      <c r="I3631" t="s">
        <v>2450</v>
      </c>
      <c r="J3631" s="20">
        <v>1</v>
      </c>
      <c r="K3631" s="3">
        <v>100</v>
      </c>
      <c r="L3631" s="3">
        <f>+K3631/J3631</f>
        <v>100</v>
      </c>
    </row>
    <row r="3632" spans="1:12">
      <c r="A3632" t="s">
        <v>3277</v>
      </c>
      <c r="B3632" s="20">
        <v>2</v>
      </c>
      <c r="C3632" s="3">
        <v>200</v>
      </c>
      <c r="E3632" t="s">
        <v>3277</v>
      </c>
      <c r="F3632" s="20">
        <v>2</v>
      </c>
      <c r="G3632" s="3">
        <v>200</v>
      </c>
      <c r="I3632" t="s">
        <v>21544</v>
      </c>
      <c r="J3632" s="20">
        <v>1</v>
      </c>
      <c r="K3632" s="3">
        <v>100</v>
      </c>
      <c r="L3632" s="3">
        <f>+K3632/J3632</f>
        <v>100</v>
      </c>
    </row>
    <row r="3633" spans="1:12">
      <c r="A3633" t="s">
        <v>20009</v>
      </c>
      <c r="B3633" s="20">
        <v>2</v>
      </c>
      <c r="C3633" s="3">
        <v>200</v>
      </c>
      <c r="E3633" t="s">
        <v>20009</v>
      </c>
      <c r="F3633" s="20">
        <v>2</v>
      </c>
      <c r="G3633" s="3">
        <v>200</v>
      </c>
      <c r="I3633" t="s">
        <v>12700</v>
      </c>
      <c r="J3633" s="20">
        <v>1</v>
      </c>
      <c r="K3633" s="3">
        <v>100</v>
      </c>
      <c r="L3633" s="3">
        <f>+K3633/J3633</f>
        <v>100</v>
      </c>
    </row>
    <row r="3634" spans="1:12">
      <c r="A3634" t="s">
        <v>7479</v>
      </c>
      <c r="B3634" s="20">
        <v>1</v>
      </c>
      <c r="C3634" s="3">
        <v>200</v>
      </c>
      <c r="E3634" t="s">
        <v>7479</v>
      </c>
      <c r="F3634" s="20">
        <v>1</v>
      </c>
      <c r="G3634" s="3">
        <v>200</v>
      </c>
      <c r="I3634" t="s">
        <v>9129</v>
      </c>
      <c r="J3634" s="20">
        <v>1</v>
      </c>
      <c r="K3634" s="3">
        <v>100</v>
      </c>
      <c r="L3634" s="3">
        <f>+K3634/J3634</f>
        <v>100</v>
      </c>
    </row>
    <row r="3635" spans="1:12">
      <c r="A3635" t="s">
        <v>2883</v>
      </c>
      <c r="B3635" s="20">
        <v>1</v>
      </c>
      <c r="C3635" s="3">
        <v>200</v>
      </c>
      <c r="E3635" t="s">
        <v>2883</v>
      </c>
      <c r="F3635" s="20">
        <v>1</v>
      </c>
      <c r="G3635" s="3">
        <v>200</v>
      </c>
      <c r="I3635" t="s">
        <v>5499</v>
      </c>
      <c r="J3635" s="20">
        <v>1</v>
      </c>
      <c r="K3635" s="3">
        <v>100</v>
      </c>
      <c r="L3635" s="3">
        <f>+K3635/J3635</f>
        <v>100</v>
      </c>
    </row>
    <row r="3636" spans="1:12">
      <c r="A3636" t="s">
        <v>11244</v>
      </c>
      <c r="B3636" s="20">
        <v>1</v>
      </c>
      <c r="C3636" s="3">
        <v>200</v>
      </c>
      <c r="E3636" t="s">
        <v>11244</v>
      </c>
      <c r="F3636" s="20">
        <v>1</v>
      </c>
      <c r="G3636" s="3">
        <v>200</v>
      </c>
      <c r="I3636" t="s">
        <v>8576</v>
      </c>
      <c r="J3636" s="20">
        <v>1</v>
      </c>
      <c r="K3636" s="3">
        <v>100</v>
      </c>
      <c r="L3636" s="3">
        <f>+K3636/J3636</f>
        <v>100</v>
      </c>
    </row>
    <row r="3637" spans="1:12">
      <c r="A3637" t="s">
        <v>3180</v>
      </c>
      <c r="B3637" s="20">
        <v>2</v>
      </c>
      <c r="C3637" s="3">
        <v>200</v>
      </c>
      <c r="E3637" t="s">
        <v>3180</v>
      </c>
      <c r="F3637" s="20">
        <v>2</v>
      </c>
      <c r="G3637" s="3">
        <v>200</v>
      </c>
      <c r="I3637" t="s">
        <v>372</v>
      </c>
      <c r="J3637" s="20">
        <v>1</v>
      </c>
      <c r="K3637" s="3">
        <v>100</v>
      </c>
      <c r="L3637" s="3">
        <f>+K3637/J3637</f>
        <v>100</v>
      </c>
    </row>
    <row r="3638" spans="1:12">
      <c r="A3638" t="s">
        <v>8130</v>
      </c>
      <c r="B3638" s="20">
        <v>4</v>
      </c>
      <c r="C3638" s="3">
        <v>200</v>
      </c>
      <c r="E3638" t="s">
        <v>8130</v>
      </c>
      <c r="F3638" s="20">
        <v>4</v>
      </c>
      <c r="G3638" s="3">
        <v>200</v>
      </c>
      <c r="I3638" t="s">
        <v>12712</v>
      </c>
      <c r="J3638" s="20">
        <v>1</v>
      </c>
      <c r="K3638" s="3">
        <v>100</v>
      </c>
      <c r="L3638" s="3">
        <f>+K3638/J3638</f>
        <v>100</v>
      </c>
    </row>
    <row r="3639" spans="1:12">
      <c r="A3639" t="s">
        <v>1390</v>
      </c>
      <c r="B3639" s="20">
        <v>2</v>
      </c>
      <c r="C3639" s="3">
        <v>200</v>
      </c>
      <c r="E3639" t="s">
        <v>1390</v>
      </c>
      <c r="F3639" s="20">
        <v>2</v>
      </c>
      <c r="G3639" s="3">
        <v>200</v>
      </c>
      <c r="I3639" t="s">
        <v>13708</v>
      </c>
      <c r="J3639" s="20">
        <v>1</v>
      </c>
      <c r="K3639" s="3">
        <v>100</v>
      </c>
      <c r="L3639" s="3">
        <f>+K3639/J3639</f>
        <v>100</v>
      </c>
    </row>
    <row r="3640" spans="1:12">
      <c r="A3640" t="s">
        <v>20062</v>
      </c>
      <c r="B3640" s="20">
        <v>1</v>
      </c>
      <c r="C3640" s="3">
        <v>200</v>
      </c>
      <c r="E3640" t="s">
        <v>20062</v>
      </c>
      <c r="F3640" s="20">
        <v>1</v>
      </c>
      <c r="G3640" s="3">
        <v>200</v>
      </c>
      <c r="I3640" t="s">
        <v>2193</v>
      </c>
      <c r="J3640" s="20">
        <v>1</v>
      </c>
      <c r="K3640" s="3">
        <v>100</v>
      </c>
      <c r="L3640" s="3">
        <f>+K3640/J3640</f>
        <v>100</v>
      </c>
    </row>
    <row r="3641" spans="1:12">
      <c r="A3641" t="s">
        <v>19534</v>
      </c>
      <c r="B3641" s="20">
        <v>1</v>
      </c>
      <c r="C3641" s="3">
        <v>200</v>
      </c>
      <c r="E3641" t="s">
        <v>19534</v>
      </c>
      <c r="F3641" s="20">
        <v>1</v>
      </c>
      <c r="G3641" s="3">
        <v>200</v>
      </c>
      <c r="I3641" t="s">
        <v>11467</v>
      </c>
      <c r="J3641" s="20">
        <v>1</v>
      </c>
      <c r="K3641" s="3">
        <v>100</v>
      </c>
      <c r="L3641" s="3">
        <f>+K3641/J3641</f>
        <v>100</v>
      </c>
    </row>
    <row r="3642" spans="1:12">
      <c r="A3642" t="s">
        <v>14401</v>
      </c>
      <c r="B3642" s="20">
        <v>1</v>
      </c>
      <c r="C3642" s="3">
        <v>200</v>
      </c>
      <c r="E3642" t="s">
        <v>14401</v>
      </c>
      <c r="F3642" s="20">
        <v>1</v>
      </c>
      <c r="G3642" s="3">
        <v>200</v>
      </c>
      <c r="I3642" t="s">
        <v>1810</v>
      </c>
      <c r="J3642" s="20">
        <v>1</v>
      </c>
      <c r="K3642" s="3">
        <v>100</v>
      </c>
      <c r="L3642" s="3">
        <f>+K3642/J3642</f>
        <v>100</v>
      </c>
    </row>
    <row r="3643" spans="1:12">
      <c r="A3643" t="s">
        <v>3825</v>
      </c>
      <c r="B3643" s="20">
        <v>1</v>
      </c>
      <c r="C3643" s="3">
        <v>200</v>
      </c>
      <c r="E3643" t="s">
        <v>3825</v>
      </c>
      <c r="F3643" s="20">
        <v>1</v>
      </c>
      <c r="G3643" s="3">
        <v>200</v>
      </c>
      <c r="I3643" t="s">
        <v>17220</v>
      </c>
      <c r="J3643" s="20">
        <v>1</v>
      </c>
      <c r="K3643" s="3">
        <v>100</v>
      </c>
      <c r="L3643" s="3">
        <f>+K3643/J3643</f>
        <v>100</v>
      </c>
    </row>
    <row r="3644" spans="1:12">
      <c r="A3644" t="s">
        <v>2098</v>
      </c>
      <c r="B3644" s="20">
        <v>1</v>
      </c>
      <c r="C3644" s="3">
        <v>200</v>
      </c>
      <c r="E3644" t="s">
        <v>2098</v>
      </c>
      <c r="F3644" s="20">
        <v>1</v>
      </c>
      <c r="G3644" s="3">
        <v>200</v>
      </c>
      <c r="I3644" t="s">
        <v>2428</v>
      </c>
      <c r="J3644" s="20">
        <v>1</v>
      </c>
      <c r="K3644" s="3">
        <v>100</v>
      </c>
      <c r="L3644" s="3">
        <f>+K3644/J3644</f>
        <v>100</v>
      </c>
    </row>
    <row r="3645" spans="1:12">
      <c r="A3645" t="s">
        <v>6868</v>
      </c>
      <c r="B3645" s="20">
        <v>1</v>
      </c>
      <c r="C3645" s="3">
        <v>200</v>
      </c>
      <c r="E3645" t="s">
        <v>6868</v>
      </c>
      <c r="F3645" s="20">
        <v>1</v>
      </c>
      <c r="G3645" s="3">
        <v>200</v>
      </c>
      <c r="I3645" t="s">
        <v>22331</v>
      </c>
      <c r="J3645" s="20">
        <v>1</v>
      </c>
      <c r="K3645" s="3">
        <v>100</v>
      </c>
      <c r="L3645" s="3">
        <f>+K3645/J3645</f>
        <v>100</v>
      </c>
    </row>
    <row r="3646" spans="1:12">
      <c r="A3646" t="s">
        <v>15798</v>
      </c>
      <c r="B3646" s="20">
        <v>4</v>
      </c>
      <c r="C3646" s="3">
        <v>200</v>
      </c>
      <c r="E3646" t="s">
        <v>15798</v>
      </c>
      <c r="F3646" s="20">
        <v>4</v>
      </c>
      <c r="G3646" s="3">
        <v>200</v>
      </c>
      <c r="I3646" t="s">
        <v>4166</v>
      </c>
      <c r="J3646" s="20">
        <v>1</v>
      </c>
      <c r="K3646" s="3">
        <v>100</v>
      </c>
      <c r="L3646" s="3">
        <f>+K3646/J3646</f>
        <v>100</v>
      </c>
    </row>
    <row r="3647" spans="1:12">
      <c r="A3647" t="s">
        <v>14362</v>
      </c>
      <c r="B3647" s="20">
        <v>1</v>
      </c>
      <c r="C3647" s="3">
        <v>200</v>
      </c>
      <c r="E3647" t="s">
        <v>14362</v>
      </c>
      <c r="F3647" s="20">
        <v>1</v>
      </c>
      <c r="G3647" s="3">
        <v>200</v>
      </c>
      <c r="I3647" t="s">
        <v>7084</v>
      </c>
      <c r="J3647" s="20">
        <v>1</v>
      </c>
      <c r="K3647" s="3">
        <v>100</v>
      </c>
      <c r="L3647" s="3">
        <f>+K3647/J3647</f>
        <v>100</v>
      </c>
    </row>
    <row r="3648" spans="1:12">
      <c r="A3648" t="s">
        <v>8665</v>
      </c>
      <c r="B3648" s="20">
        <v>1</v>
      </c>
      <c r="C3648" s="3">
        <v>200</v>
      </c>
      <c r="E3648" t="s">
        <v>8665</v>
      </c>
      <c r="F3648" s="20">
        <v>1</v>
      </c>
      <c r="G3648" s="3">
        <v>200</v>
      </c>
      <c r="I3648" t="s">
        <v>14535</v>
      </c>
      <c r="J3648" s="20">
        <v>1</v>
      </c>
      <c r="K3648" s="3">
        <v>100</v>
      </c>
      <c r="L3648" s="3">
        <f>+K3648/J3648</f>
        <v>100</v>
      </c>
    </row>
    <row r="3649" spans="1:12">
      <c r="A3649" t="s">
        <v>10256</v>
      </c>
      <c r="B3649" s="20">
        <v>2</v>
      </c>
      <c r="C3649" s="3">
        <v>200</v>
      </c>
      <c r="E3649" t="s">
        <v>10256</v>
      </c>
      <c r="F3649" s="20">
        <v>2</v>
      </c>
      <c r="G3649" s="3">
        <v>200</v>
      </c>
      <c r="I3649" t="s">
        <v>16454</v>
      </c>
      <c r="J3649" s="20">
        <v>1</v>
      </c>
      <c r="K3649" s="3">
        <v>100</v>
      </c>
      <c r="L3649" s="3">
        <f>+K3649/J3649</f>
        <v>100</v>
      </c>
    </row>
    <row r="3650" spans="1:12">
      <c r="A3650" t="s">
        <v>8132</v>
      </c>
      <c r="B3650" s="20">
        <v>1</v>
      </c>
      <c r="C3650" s="3">
        <v>200</v>
      </c>
      <c r="E3650" t="s">
        <v>8132</v>
      </c>
      <c r="F3650" s="20">
        <v>1</v>
      </c>
      <c r="G3650" s="3">
        <v>200</v>
      </c>
      <c r="I3650" t="s">
        <v>1438</v>
      </c>
      <c r="J3650" s="20">
        <v>1</v>
      </c>
      <c r="K3650" s="3">
        <v>100</v>
      </c>
      <c r="L3650" s="3">
        <f>+K3650/J3650</f>
        <v>100</v>
      </c>
    </row>
    <row r="3651" spans="1:12">
      <c r="A3651" t="s">
        <v>7766</v>
      </c>
      <c r="B3651" s="20">
        <v>2</v>
      </c>
      <c r="C3651" s="3">
        <v>200</v>
      </c>
      <c r="E3651" t="s">
        <v>7766</v>
      </c>
      <c r="F3651" s="20">
        <v>2</v>
      </c>
      <c r="G3651" s="3">
        <v>200</v>
      </c>
      <c r="I3651" t="s">
        <v>8082</v>
      </c>
      <c r="J3651" s="20">
        <v>1</v>
      </c>
      <c r="K3651" s="3">
        <v>100</v>
      </c>
      <c r="L3651" s="3">
        <f>+K3651/J3651</f>
        <v>100</v>
      </c>
    </row>
    <row r="3652" spans="1:12">
      <c r="A3652" t="s">
        <v>13307</v>
      </c>
      <c r="B3652" s="20">
        <v>3</v>
      </c>
      <c r="C3652" s="3">
        <v>200</v>
      </c>
      <c r="E3652" t="s">
        <v>13307</v>
      </c>
      <c r="F3652" s="20">
        <v>3</v>
      </c>
      <c r="G3652" s="3">
        <v>200</v>
      </c>
      <c r="I3652" t="s">
        <v>19065</v>
      </c>
      <c r="J3652" s="20">
        <v>1</v>
      </c>
      <c r="K3652" s="3">
        <v>100</v>
      </c>
      <c r="L3652" s="3">
        <f>+K3652/J3652</f>
        <v>100</v>
      </c>
    </row>
    <row r="3653" spans="1:12">
      <c r="A3653" t="s">
        <v>2672</v>
      </c>
      <c r="B3653" s="20">
        <v>1</v>
      </c>
      <c r="C3653" s="3">
        <v>200</v>
      </c>
      <c r="E3653" t="s">
        <v>2672</v>
      </c>
      <c r="F3653" s="20">
        <v>1</v>
      </c>
      <c r="G3653" s="3">
        <v>200</v>
      </c>
      <c r="I3653" t="s">
        <v>13274</v>
      </c>
      <c r="J3653" s="20">
        <v>1</v>
      </c>
      <c r="K3653" s="3">
        <v>100</v>
      </c>
      <c r="L3653" s="3">
        <f>+K3653/J3653</f>
        <v>100</v>
      </c>
    </row>
    <row r="3654" spans="1:12">
      <c r="A3654" t="s">
        <v>1287</v>
      </c>
      <c r="B3654" s="20">
        <v>6</v>
      </c>
      <c r="C3654" s="3">
        <v>200</v>
      </c>
      <c r="E3654" t="s">
        <v>1287</v>
      </c>
      <c r="F3654" s="20">
        <v>6</v>
      </c>
      <c r="G3654" s="3">
        <v>200</v>
      </c>
      <c r="I3654" t="s">
        <v>10288</v>
      </c>
      <c r="J3654" s="20">
        <v>1</v>
      </c>
      <c r="K3654" s="3">
        <v>100</v>
      </c>
      <c r="L3654" s="3">
        <f>+K3654/J3654</f>
        <v>100</v>
      </c>
    </row>
    <row r="3655" spans="1:12">
      <c r="A3655" t="s">
        <v>9886</v>
      </c>
      <c r="B3655" s="20">
        <v>2</v>
      </c>
      <c r="C3655" s="3">
        <v>200</v>
      </c>
      <c r="E3655" t="s">
        <v>9886</v>
      </c>
      <c r="F3655" s="20">
        <v>2</v>
      </c>
      <c r="G3655" s="3">
        <v>200</v>
      </c>
      <c r="I3655" t="s">
        <v>8060</v>
      </c>
      <c r="J3655" s="20">
        <v>1</v>
      </c>
      <c r="K3655" s="3">
        <v>100</v>
      </c>
      <c r="L3655" s="3">
        <f>+K3655/J3655</f>
        <v>100</v>
      </c>
    </row>
    <row r="3656" spans="1:12">
      <c r="A3656" t="s">
        <v>12511</v>
      </c>
      <c r="B3656" s="20">
        <v>3</v>
      </c>
      <c r="C3656" s="3">
        <v>200</v>
      </c>
      <c r="E3656" t="s">
        <v>12511</v>
      </c>
      <c r="F3656" s="20">
        <v>3</v>
      </c>
      <c r="G3656" s="3">
        <v>200</v>
      </c>
      <c r="I3656" t="s">
        <v>1404</v>
      </c>
      <c r="J3656" s="20">
        <v>1</v>
      </c>
      <c r="K3656" s="3">
        <v>100</v>
      </c>
      <c r="L3656" s="3">
        <f>+K3656/J3656</f>
        <v>100</v>
      </c>
    </row>
    <row r="3657" spans="1:12">
      <c r="A3657" t="s">
        <v>6043</v>
      </c>
      <c r="B3657" s="20">
        <v>2</v>
      </c>
      <c r="C3657" s="3">
        <v>200</v>
      </c>
      <c r="E3657" t="s">
        <v>6043</v>
      </c>
      <c r="F3657" s="20">
        <v>2</v>
      </c>
      <c r="G3657" s="3">
        <v>200</v>
      </c>
      <c r="I3657" t="s">
        <v>16731</v>
      </c>
      <c r="J3657" s="20">
        <v>1</v>
      </c>
      <c r="K3657" s="3">
        <v>100</v>
      </c>
      <c r="L3657" s="3">
        <f>+K3657/J3657</f>
        <v>100</v>
      </c>
    </row>
    <row r="3658" spans="1:12">
      <c r="A3658" t="s">
        <v>15287</v>
      </c>
      <c r="B3658" s="20">
        <v>2</v>
      </c>
      <c r="C3658" s="3">
        <v>200</v>
      </c>
      <c r="E3658" t="s">
        <v>15287</v>
      </c>
      <c r="F3658" s="20">
        <v>2</v>
      </c>
      <c r="G3658" s="3">
        <v>200</v>
      </c>
      <c r="I3658" t="s">
        <v>957</v>
      </c>
      <c r="J3658" s="20">
        <v>1</v>
      </c>
      <c r="K3658" s="3">
        <v>100</v>
      </c>
      <c r="L3658" s="3">
        <f>+K3658/J3658</f>
        <v>100</v>
      </c>
    </row>
    <row r="3659" spans="1:12">
      <c r="A3659" t="s">
        <v>19978</v>
      </c>
      <c r="B3659" s="20">
        <v>2</v>
      </c>
      <c r="C3659" s="3">
        <v>200</v>
      </c>
      <c r="E3659" t="s">
        <v>19978</v>
      </c>
      <c r="F3659" s="20">
        <v>2</v>
      </c>
      <c r="G3659" s="3">
        <v>200</v>
      </c>
      <c r="I3659" t="s">
        <v>6038</v>
      </c>
      <c r="J3659" s="20">
        <v>1</v>
      </c>
      <c r="K3659" s="3">
        <v>100</v>
      </c>
      <c r="L3659" s="3">
        <f>+K3659/J3659</f>
        <v>100</v>
      </c>
    </row>
    <row r="3660" spans="1:12">
      <c r="A3660" t="s">
        <v>10551</v>
      </c>
      <c r="B3660" s="20">
        <v>2</v>
      </c>
      <c r="C3660" s="3">
        <v>200</v>
      </c>
      <c r="E3660" t="s">
        <v>10551</v>
      </c>
      <c r="F3660" s="20">
        <v>2</v>
      </c>
      <c r="G3660" s="3">
        <v>200</v>
      </c>
      <c r="I3660" t="s">
        <v>10278</v>
      </c>
      <c r="J3660" s="20">
        <v>1</v>
      </c>
      <c r="K3660" s="3">
        <v>100</v>
      </c>
      <c r="L3660" s="3">
        <f>+K3660/J3660</f>
        <v>100</v>
      </c>
    </row>
    <row r="3661" spans="1:12">
      <c r="A3661" t="s">
        <v>12571</v>
      </c>
      <c r="B3661" s="20">
        <v>1</v>
      </c>
      <c r="C3661" s="3">
        <v>200</v>
      </c>
      <c r="E3661" t="s">
        <v>12571</v>
      </c>
      <c r="F3661" s="20">
        <v>1</v>
      </c>
      <c r="G3661" s="3">
        <v>200</v>
      </c>
      <c r="I3661" t="s">
        <v>2814</v>
      </c>
      <c r="J3661" s="20">
        <v>1</v>
      </c>
      <c r="K3661" s="3">
        <v>100</v>
      </c>
      <c r="L3661" s="3">
        <f>+K3661/J3661</f>
        <v>100</v>
      </c>
    </row>
    <row r="3662" spans="1:12">
      <c r="A3662" t="s">
        <v>16287</v>
      </c>
      <c r="B3662" s="20">
        <v>1</v>
      </c>
      <c r="C3662" s="3">
        <v>200</v>
      </c>
      <c r="E3662" t="s">
        <v>16287</v>
      </c>
      <c r="F3662" s="20">
        <v>1</v>
      </c>
      <c r="G3662" s="3">
        <v>200</v>
      </c>
      <c r="I3662" t="s">
        <v>14042</v>
      </c>
      <c r="J3662" s="20">
        <v>1</v>
      </c>
      <c r="K3662" s="3">
        <v>100</v>
      </c>
      <c r="L3662" s="3">
        <f>+K3662/J3662</f>
        <v>100</v>
      </c>
    </row>
    <row r="3663" spans="1:12">
      <c r="A3663" t="s">
        <v>16235</v>
      </c>
      <c r="B3663" s="20">
        <v>2</v>
      </c>
      <c r="C3663" s="3">
        <v>200</v>
      </c>
      <c r="E3663" t="s">
        <v>16235</v>
      </c>
      <c r="F3663" s="20">
        <v>2</v>
      </c>
      <c r="G3663" s="3">
        <v>200</v>
      </c>
      <c r="I3663" t="s">
        <v>8238</v>
      </c>
      <c r="J3663" s="20">
        <v>1</v>
      </c>
      <c r="K3663" s="3">
        <v>100</v>
      </c>
      <c r="L3663" s="3">
        <f>+K3663/J3663</f>
        <v>100</v>
      </c>
    </row>
    <row r="3664" spans="1:12">
      <c r="A3664" t="s">
        <v>21475</v>
      </c>
      <c r="B3664" s="20">
        <v>1</v>
      </c>
      <c r="C3664" s="3">
        <v>200</v>
      </c>
      <c r="E3664" t="s">
        <v>21475</v>
      </c>
      <c r="F3664" s="20">
        <v>1</v>
      </c>
      <c r="G3664" s="3">
        <v>200</v>
      </c>
      <c r="I3664" t="s">
        <v>11768</v>
      </c>
      <c r="J3664" s="20">
        <v>1</v>
      </c>
      <c r="K3664" s="3">
        <v>100</v>
      </c>
      <c r="L3664" s="3">
        <f>+K3664/J3664</f>
        <v>100</v>
      </c>
    </row>
    <row r="3665" spans="1:12">
      <c r="A3665" t="s">
        <v>3691</v>
      </c>
      <c r="B3665" s="20">
        <v>1</v>
      </c>
      <c r="C3665" s="3">
        <v>200</v>
      </c>
      <c r="E3665" t="s">
        <v>3691</v>
      </c>
      <c r="F3665" s="20">
        <v>1</v>
      </c>
      <c r="G3665" s="3">
        <v>200</v>
      </c>
      <c r="I3665" t="s">
        <v>11094</v>
      </c>
      <c r="J3665" s="20">
        <v>1</v>
      </c>
      <c r="K3665" s="3">
        <v>100</v>
      </c>
      <c r="L3665" s="3">
        <f>+K3665/J3665</f>
        <v>100</v>
      </c>
    </row>
    <row r="3666" spans="1:12">
      <c r="A3666" t="s">
        <v>14876</v>
      </c>
      <c r="B3666" s="20">
        <v>1</v>
      </c>
      <c r="C3666" s="3">
        <v>200</v>
      </c>
      <c r="E3666" t="s">
        <v>14876</v>
      </c>
      <c r="F3666" s="20">
        <v>1</v>
      </c>
      <c r="G3666" s="3">
        <v>200</v>
      </c>
      <c r="I3666" t="s">
        <v>13123</v>
      </c>
      <c r="J3666" s="20">
        <v>1</v>
      </c>
      <c r="K3666" s="3">
        <v>100</v>
      </c>
      <c r="L3666" s="3">
        <f>+K3666/J3666</f>
        <v>100</v>
      </c>
    </row>
    <row r="3667" spans="1:12">
      <c r="A3667" t="s">
        <v>17233</v>
      </c>
      <c r="B3667" s="20">
        <v>1</v>
      </c>
      <c r="C3667" s="3">
        <v>200</v>
      </c>
      <c r="E3667" t="s">
        <v>17233</v>
      </c>
      <c r="F3667" s="20">
        <v>1</v>
      </c>
      <c r="G3667" s="3">
        <v>200</v>
      </c>
      <c r="I3667" t="s">
        <v>10847</v>
      </c>
      <c r="J3667" s="20">
        <v>1</v>
      </c>
      <c r="K3667" s="3">
        <v>100</v>
      </c>
      <c r="L3667" s="3">
        <f>+K3667/J3667</f>
        <v>100</v>
      </c>
    </row>
    <row r="3668" spans="1:12">
      <c r="A3668" t="s">
        <v>17392</v>
      </c>
      <c r="B3668" s="20">
        <v>1</v>
      </c>
      <c r="C3668" s="3">
        <v>200</v>
      </c>
      <c r="E3668" t="s">
        <v>17392</v>
      </c>
      <c r="F3668" s="20">
        <v>1</v>
      </c>
      <c r="G3668" s="3">
        <v>200</v>
      </c>
      <c r="I3668" t="s">
        <v>349</v>
      </c>
      <c r="J3668" s="20">
        <v>1</v>
      </c>
      <c r="K3668" s="3">
        <v>100</v>
      </c>
      <c r="L3668" s="3">
        <f>+K3668/J3668</f>
        <v>100</v>
      </c>
    </row>
    <row r="3669" spans="1:12">
      <c r="A3669" t="s">
        <v>12868</v>
      </c>
      <c r="B3669" s="20">
        <v>1</v>
      </c>
      <c r="C3669" s="3">
        <v>200</v>
      </c>
      <c r="E3669" t="s">
        <v>12868</v>
      </c>
      <c r="F3669" s="20">
        <v>1</v>
      </c>
      <c r="G3669" s="3">
        <v>200</v>
      </c>
      <c r="I3669" t="s">
        <v>4276</v>
      </c>
      <c r="J3669" s="20">
        <v>1</v>
      </c>
      <c r="K3669" s="3">
        <v>100</v>
      </c>
      <c r="L3669" s="3">
        <f>+K3669/J3669</f>
        <v>100</v>
      </c>
    </row>
    <row r="3670" spans="1:12">
      <c r="A3670" t="s">
        <v>20640</v>
      </c>
      <c r="B3670" s="20">
        <v>3</v>
      </c>
      <c r="C3670" s="3">
        <v>200</v>
      </c>
      <c r="E3670" t="s">
        <v>20640</v>
      </c>
      <c r="F3670" s="20">
        <v>3</v>
      </c>
      <c r="G3670" s="3">
        <v>200</v>
      </c>
      <c r="I3670" t="s">
        <v>9735</v>
      </c>
      <c r="J3670" s="20">
        <v>1</v>
      </c>
      <c r="K3670" s="3">
        <v>100</v>
      </c>
      <c r="L3670" s="3">
        <f>+K3670/J3670</f>
        <v>100</v>
      </c>
    </row>
    <row r="3671" spans="1:12">
      <c r="A3671" t="s">
        <v>12852</v>
      </c>
      <c r="B3671" s="20">
        <v>1</v>
      </c>
      <c r="C3671" s="3">
        <v>200</v>
      </c>
      <c r="E3671" t="s">
        <v>12852</v>
      </c>
      <c r="F3671" s="20">
        <v>1</v>
      </c>
      <c r="G3671" s="3">
        <v>200</v>
      </c>
      <c r="I3671" t="s">
        <v>17742</v>
      </c>
      <c r="J3671" s="20">
        <v>1</v>
      </c>
      <c r="K3671" s="3">
        <v>100</v>
      </c>
      <c r="L3671" s="3">
        <f>+K3671/J3671</f>
        <v>100</v>
      </c>
    </row>
    <row r="3672" spans="1:12">
      <c r="A3672" t="s">
        <v>19322</v>
      </c>
      <c r="B3672" s="20">
        <v>1</v>
      </c>
      <c r="C3672" s="3">
        <v>200</v>
      </c>
      <c r="E3672" t="s">
        <v>19322</v>
      </c>
      <c r="F3672" s="20">
        <v>1</v>
      </c>
      <c r="G3672" s="3">
        <v>200</v>
      </c>
      <c r="I3672" t="s">
        <v>13061</v>
      </c>
      <c r="J3672" s="20">
        <v>1</v>
      </c>
      <c r="K3672" s="3">
        <v>100</v>
      </c>
      <c r="L3672" s="3">
        <f>+K3672/J3672</f>
        <v>100</v>
      </c>
    </row>
    <row r="3673" spans="1:12">
      <c r="A3673" t="s">
        <v>15906</v>
      </c>
      <c r="B3673" s="20">
        <v>2</v>
      </c>
      <c r="C3673" s="3">
        <v>200</v>
      </c>
      <c r="E3673" t="s">
        <v>15906</v>
      </c>
      <c r="F3673" s="20">
        <v>2</v>
      </c>
      <c r="G3673" s="3">
        <v>200</v>
      </c>
      <c r="I3673" t="s">
        <v>7780</v>
      </c>
      <c r="J3673" s="20">
        <v>1</v>
      </c>
      <c r="K3673" s="3">
        <v>100</v>
      </c>
      <c r="L3673" s="3">
        <f>+K3673/J3673</f>
        <v>100</v>
      </c>
    </row>
    <row r="3674" spans="1:12">
      <c r="A3674" t="s">
        <v>4932</v>
      </c>
      <c r="B3674" s="20">
        <v>2</v>
      </c>
      <c r="C3674" s="3">
        <v>200</v>
      </c>
      <c r="E3674" t="s">
        <v>4932</v>
      </c>
      <c r="F3674" s="20">
        <v>2</v>
      </c>
      <c r="G3674" s="3">
        <v>200</v>
      </c>
      <c r="I3674" t="s">
        <v>14764</v>
      </c>
      <c r="J3674" s="20">
        <v>1</v>
      </c>
      <c r="K3674" s="3">
        <v>100</v>
      </c>
      <c r="L3674" s="3">
        <f>+K3674/J3674</f>
        <v>100</v>
      </c>
    </row>
    <row r="3675" spans="1:12">
      <c r="A3675" t="s">
        <v>4886</v>
      </c>
      <c r="B3675" s="20">
        <v>2</v>
      </c>
      <c r="C3675" s="3">
        <v>200</v>
      </c>
      <c r="E3675" t="s">
        <v>4886</v>
      </c>
      <c r="F3675" s="20">
        <v>2</v>
      </c>
      <c r="G3675" s="3">
        <v>200</v>
      </c>
      <c r="I3675" t="s">
        <v>18084</v>
      </c>
      <c r="J3675" s="20">
        <v>1</v>
      </c>
      <c r="K3675" s="3">
        <v>100</v>
      </c>
      <c r="L3675" s="3">
        <f>+K3675/J3675</f>
        <v>100</v>
      </c>
    </row>
    <row r="3676" spans="1:12">
      <c r="A3676" t="s">
        <v>3478</v>
      </c>
      <c r="B3676" s="20">
        <v>2</v>
      </c>
      <c r="C3676" s="3">
        <v>200</v>
      </c>
      <c r="E3676" t="s">
        <v>3478</v>
      </c>
      <c r="F3676" s="20">
        <v>2</v>
      </c>
      <c r="G3676" s="3">
        <v>200</v>
      </c>
      <c r="I3676" t="s">
        <v>2787</v>
      </c>
      <c r="J3676" s="20">
        <v>1</v>
      </c>
      <c r="K3676" s="3">
        <v>100</v>
      </c>
      <c r="L3676" s="3">
        <f>+K3676/J3676</f>
        <v>100</v>
      </c>
    </row>
    <row r="3677" spans="1:12">
      <c r="A3677" t="s">
        <v>682</v>
      </c>
      <c r="B3677" s="20">
        <v>1</v>
      </c>
      <c r="C3677" s="3">
        <v>200</v>
      </c>
      <c r="E3677" t="s">
        <v>682</v>
      </c>
      <c r="F3677" s="20">
        <v>1</v>
      </c>
      <c r="G3677" s="3">
        <v>200</v>
      </c>
      <c r="I3677" t="s">
        <v>10043</v>
      </c>
      <c r="J3677" s="20">
        <v>1</v>
      </c>
      <c r="K3677" s="3">
        <v>100</v>
      </c>
      <c r="L3677" s="3">
        <f>+K3677/J3677</f>
        <v>100</v>
      </c>
    </row>
    <row r="3678" spans="1:12">
      <c r="A3678" t="s">
        <v>20345</v>
      </c>
      <c r="B3678" s="20">
        <v>2</v>
      </c>
      <c r="C3678" s="3">
        <v>200</v>
      </c>
      <c r="E3678" t="s">
        <v>20345</v>
      </c>
      <c r="F3678" s="20">
        <v>2</v>
      </c>
      <c r="G3678" s="3">
        <v>200</v>
      </c>
      <c r="I3678" t="s">
        <v>3455</v>
      </c>
      <c r="J3678" s="20">
        <v>1</v>
      </c>
      <c r="K3678" s="3">
        <v>100</v>
      </c>
      <c r="L3678" s="3">
        <f>+K3678/J3678</f>
        <v>100</v>
      </c>
    </row>
    <row r="3679" spans="1:12">
      <c r="A3679" t="s">
        <v>14006</v>
      </c>
      <c r="B3679" s="20">
        <v>1</v>
      </c>
      <c r="C3679" s="3">
        <v>200</v>
      </c>
      <c r="E3679" t="s">
        <v>14006</v>
      </c>
      <c r="F3679" s="20">
        <v>1</v>
      </c>
      <c r="G3679" s="3">
        <v>200</v>
      </c>
      <c r="I3679" t="s">
        <v>6115</v>
      </c>
      <c r="J3679" s="20">
        <v>1</v>
      </c>
      <c r="K3679" s="3">
        <v>100</v>
      </c>
      <c r="L3679" s="3">
        <f>+K3679/J3679</f>
        <v>100</v>
      </c>
    </row>
    <row r="3680" spans="1:12">
      <c r="A3680" t="s">
        <v>5684</v>
      </c>
      <c r="B3680" s="20">
        <v>1</v>
      </c>
      <c r="C3680" s="3">
        <v>200</v>
      </c>
      <c r="E3680" t="s">
        <v>5684</v>
      </c>
      <c r="F3680" s="20">
        <v>1</v>
      </c>
      <c r="G3680" s="3">
        <v>200</v>
      </c>
      <c r="I3680" t="s">
        <v>11111</v>
      </c>
      <c r="J3680" s="20">
        <v>1</v>
      </c>
      <c r="K3680" s="3">
        <v>100</v>
      </c>
      <c r="L3680" s="3">
        <f>+K3680/J3680</f>
        <v>100</v>
      </c>
    </row>
    <row r="3681" spans="1:12">
      <c r="A3681" t="s">
        <v>16215</v>
      </c>
      <c r="B3681" s="20">
        <v>2</v>
      </c>
      <c r="C3681" s="3">
        <v>200</v>
      </c>
      <c r="E3681" t="s">
        <v>16215</v>
      </c>
      <c r="F3681" s="20">
        <v>2</v>
      </c>
      <c r="G3681" s="3">
        <v>200</v>
      </c>
      <c r="I3681" t="s">
        <v>18262</v>
      </c>
      <c r="J3681" s="20">
        <v>1</v>
      </c>
      <c r="K3681" s="3">
        <v>100</v>
      </c>
      <c r="L3681" s="3">
        <f>+K3681/J3681</f>
        <v>100</v>
      </c>
    </row>
    <row r="3682" spans="1:12">
      <c r="A3682" t="s">
        <v>14480</v>
      </c>
      <c r="B3682" s="20">
        <v>1</v>
      </c>
      <c r="C3682" s="3">
        <v>200</v>
      </c>
      <c r="E3682" t="s">
        <v>14480</v>
      </c>
      <c r="F3682" s="20">
        <v>1</v>
      </c>
      <c r="G3682" s="3">
        <v>200</v>
      </c>
      <c r="I3682" t="s">
        <v>2094</v>
      </c>
      <c r="J3682" s="20">
        <v>1</v>
      </c>
      <c r="K3682" s="3">
        <v>100</v>
      </c>
      <c r="L3682" s="3">
        <f>+K3682/J3682</f>
        <v>100</v>
      </c>
    </row>
    <row r="3683" spans="1:12">
      <c r="A3683" t="s">
        <v>8753</v>
      </c>
      <c r="B3683" s="20">
        <v>2</v>
      </c>
      <c r="C3683" s="3">
        <v>200</v>
      </c>
      <c r="E3683" t="s">
        <v>8753</v>
      </c>
      <c r="F3683" s="20">
        <v>2</v>
      </c>
      <c r="G3683" s="3">
        <v>200</v>
      </c>
      <c r="I3683" t="s">
        <v>18491</v>
      </c>
      <c r="J3683" s="20">
        <v>1</v>
      </c>
      <c r="K3683" s="3">
        <v>100</v>
      </c>
      <c r="L3683" s="3">
        <f>+K3683/J3683</f>
        <v>100</v>
      </c>
    </row>
    <row r="3684" spans="1:12">
      <c r="A3684" t="s">
        <v>20583</v>
      </c>
      <c r="B3684" s="20">
        <v>3</v>
      </c>
      <c r="C3684" s="3">
        <v>200</v>
      </c>
      <c r="E3684" t="s">
        <v>20583</v>
      </c>
      <c r="F3684" s="20">
        <v>3</v>
      </c>
      <c r="G3684" s="3">
        <v>200</v>
      </c>
      <c r="I3684" t="s">
        <v>6165</v>
      </c>
      <c r="J3684" s="20">
        <v>1</v>
      </c>
      <c r="K3684" s="3">
        <v>100</v>
      </c>
      <c r="L3684" s="3">
        <f>+K3684/J3684</f>
        <v>100</v>
      </c>
    </row>
    <row r="3685" spans="1:12">
      <c r="A3685" t="s">
        <v>2469</v>
      </c>
      <c r="B3685" s="20">
        <v>1</v>
      </c>
      <c r="C3685" s="3">
        <v>200</v>
      </c>
      <c r="E3685" t="s">
        <v>2469</v>
      </c>
      <c r="F3685" s="20">
        <v>1</v>
      </c>
      <c r="G3685" s="3">
        <v>200</v>
      </c>
      <c r="I3685" t="s">
        <v>18558</v>
      </c>
      <c r="J3685" s="20">
        <v>1</v>
      </c>
      <c r="K3685" s="3">
        <v>100</v>
      </c>
      <c r="L3685" s="3">
        <f>+K3685/J3685</f>
        <v>100</v>
      </c>
    </row>
    <row r="3686" spans="1:12">
      <c r="A3686" t="s">
        <v>10069</v>
      </c>
      <c r="B3686" s="20">
        <v>1</v>
      </c>
      <c r="C3686" s="3">
        <v>200</v>
      </c>
      <c r="E3686" t="s">
        <v>10069</v>
      </c>
      <c r="F3686" s="20">
        <v>1</v>
      </c>
      <c r="G3686" s="3">
        <v>200</v>
      </c>
      <c r="I3686" t="s">
        <v>6874</v>
      </c>
      <c r="J3686" s="20">
        <v>1</v>
      </c>
      <c r="K3686" s="3">
        <v>100</v>
      </c>
      <c r="L3686" s="3">
        <f>+K3686/J3686</f>
        <v>100</v>
      </c>
    </row>
    <row r="3687" spans="1:12">
      <c r="A3687" t="s">
        <v>203</v>
      </c>
      <c r="B3687" s="20">
        <v>2</v>
      </c>
      <c r="C3687" s="3">
        <v>200</v>
      </c>
      <c r="E3687" t="s">
        <v>203</v>
      </c>
      <c r="F3687" s="20">
        <v>2</v>
      </c>
      <c r="G3687" s="3">
        <v>200</v>
      </c>
      <c r="I3687" t="s">
        <v>7011</v>
      </c>
      <c r="J3687" s="20">
        <v>1</v>
      </c>
      <c r="K3687" s="3">
        <v>100</v>
      </c>
      <c r="L3687" s="3">
        <f>+K3687/J3687</f>
        <v>100</v>
      </c>
    </row>
    <row r="3688" spans="1:12">
      <c r="A3688" t="s">
        <v>1329</v>
      </c>
      <c r="B3688" s="20">
        <v>3</v>
      </c>
      <c r="C3688" s="3">
        <v>200</v>
      </c>
      <c r="E3688" t="s">
        <v>1329</v>
      </c>
      <c r="F3688" s="20">
        <v>3</v>
      </c>
      <c r="G3688" s="3">
        <v>200</v>
      </c>
      <c r="I3688" t="s">
        <v>3882</v>
      </c>
      <c r="J3688" s="20">
        <v>1</v>
      </c>
      <c r="K3688" s="3">
        <v>100</v>
      </c>
      <c r="L3688" s="3">
        <f>+K3688/J3688</f>
        <v>100</v>
      </c>
    </row>
    <row r="3689" spans="1:12">
      <c r="A3689" t="s">
        <v>23094</v>
      </c>
      <c r="B3689" s="20">
        <v>1</v>
      </c>
      <c r="C3689" s="3">
        <v>200</v>
      </c>
      <c r="E3689" t="s">
        <v>23094</v>
      </c>
      <c r="F3689" s="20">
        <v>1</v>
      </c>
      <c r="G3689" s="3">
        <v>200</v>
      </c>
      <c r="I3689" t="s">
        <v>12311</v>
      </c>
      <c r="J3689" s="20">
        <v>1</v>
      </c>
      <c r="K3689" s="3">
        <v>100</v>
      </c>
      <c r="L3689" s="3">
        <f>+K3689/J3689</f>
        <v>100</v>
      </c>
    </row>
    <row r="3690" spans="1:12">
      <c r="A3690" t="s">
        <v>13937</v>
      </c>
      <c r="B3690" s="20">
        <v>2</v>
      </c>
      <c r="C3690" s="3">
        <v>200</v>
      </c>
      <c r="E3690" t="s">
        <v>13937</v>
      </c>
      <c r="F3690" s="20">
        <v>2</v>
      </c>
      <c r="G3690" s="3">
        <v>200</v>
      </c>
      <c r="I3690" t="s">
        <v>10822</v>
      </c>
      <c r="J3690" s="20">
        <v>1</v>
      </c>
      <c r="K3690" s="3">
        <v>100</v>
      </c>
      <c r="L3690" s="3">
        <f>+K3690/J3690</f>
        <v>100</v>
      </c>
    </row>
    <row r="3691" spans="1:12">
      <c r="A3691" t="s">
        <v>17794</v>
      </c>
      <c r="B3691" s="20">
        <v>1</v>
      </c>
      <c r="C3691" s="3">
        <v>200</v>
      </c>
      <c r="E3691" t="s">
        <v>17794</v>
      </c>
      <c r="F3691" s="20">
        <v>1</v>
      </c>
      <c r="G3691" s="3">
        <v>200</v>
      </c>
      <c r="I3691" t="s">
        <v>19675</v>
      </c>
      <c r="J3691" s="20">
        <v>1</v>
      </c>
      <c r="K3691" s="3">
        <v>100</v>
      </c>
      <c r="L3691" s="3">
        <f>+K3691/J3691</f>
        <v>100</v>
      </c>
    </row>
    <row r="3692" spans="1:12">
      <c r="A3692" t="s">
        <v>14005</v>
      </c>
      <c r="B3692" s="20">
        <v>1</v>
      </c>
      <c r="C3692" s="3">
        <v>200</v>
      </c>
      <c r="E3692" t="s">
        <v>14005</v>
      </c>
      <c r="F3692" s="20">
        <v>1</v>
      </c>
      <c r="G3692" s="3">
        <v>200</v>
      </c>
      <c r="I3692" t="s">
        <v>20201</v>
      </c>
      <c r="J3692" s="20">
        <v>1</v>
      </c>
      <c r="K3692" s="3">
        <v>100</v>
      </c>
      <c r="L3692" s="3">
        <f>+K3692/J3692</f>
        <v>100</v>
      </c>
    </row>
    <row r="3693" spans="1:12">
      <c r="A3693" t="s">
        <v>3436</v>
      </c>
      <c r="B3693" s="20">
        <v>7</v>
      </c>
      <c r="C3693" s="3">
        <v>200</v>
      </c>
      <c r="E3693" t="s">
        <v>3436</v>
      </c>
      <c r="F3693" s="20">
        <v>7</v>
      </c>
      <c r="G3693" s="3">
        <v>200</v>
      </c>
      <c r="I3693" t="s">
        <v>9333</v>
      </c>
      <c r="J3693" s="20">
        <v>1</v>
      </c>
      <c r="K3693" s="3">
        <v>100</v>
      </c>
      <c r="L3693" s="3">
        <f>+K3693/J3693</f>
        <v>100</v>
      </c>
    </row>
    <row r="3694" spans="1:12">
      <c r="A3694" t="s">
        <v>11520</v>
      </c>
      <c r="B3694" s="20">
        <v>2</v>
      </c>
      <c r="C3694" s="3">
        <v>200</v>
      </c>
      <c r="E3694" t="s">
        <v>11520</v>
      </c>
      <c r="F3694" s="20">
        <v>2</v>
      </c>
      <c r="G3694" s="3">
        <v>200</v>
      </c>
      <c r="I3694" t="s">
        <v>1181</v>
      </c>
      <c r="J3694" s="20">
        <v>1</v>
      </c>
      <c r="K3694" s="3">
        <v>100</v>
      </c>
      <c r="L3694" s="3">
        <f>+K3694/J3694</f>
        <v>100</v>
      </c>
    </row>
    <row r="3695" spans="1:12">
      <c r="A3695" t="s">
        <v>12037</v>
      </c>
      <c r="B3695" s="20">
        <v>2</v>
      </c>
      <c r="C3695" s="3">
        <v>200</v>
      </c>
      <c r="E3695" t="s">
        <v>12037</v>
      </c>
      <c r="F3695" s="20">
        <v>2</v>
      </c>
      <c r="G3695" s="3">
        <v>200</v>
      </c>
      <c r="I3695" t="s">
        <v>7009</v>
      </c>
      <c r="J3695" s="20">
        <v>1</v>
      </c>
      <c r="K3695" s="3">
        <v>100</v>
      </c>
      <c r="L3695" s="3">
        <f>+K3695/J3695</f>
        <v>100</v>
      </c>
    </row>
    <row r="3696" spans="1:12">
      <c r="A3696" t="s">
        <v>11384</v>
      </c>
      <c r="B3696" s="20">
        <v>1</v>
      </c>
      <c r="C3696" s="3">
        <v>200</v>
      </c>
      <c r="E3696" t="s">
        <v>11384</v>
      </c>
      <c r="F3696" s="20">
        <v>1</v>
      </c>
      <c r="G3696" s="3">
        <v>200</v>
      </c>
      <c r="I3696" t="s">
        <v>14029</v>
      </c>
      <c r="J3696" s="20">
        <v>1</v>
      </c>
      <c r="K3696" s="3">
        <v>100</v>
      </c>
      <c r="L3696" s="3">
        <f>+K3696/J3696</f>
        <v>100</v>
      </c>
    </row>
    <row r="3697" spans="1:12">
      <c r="A3697" t="s">
        <v>502</v>
      </c>
      <c r="B3697" s="20">
        <v>2</v>
      </c>
      <c r="C3697" s="3">
        <v>200</v>
      </c>
      <c r="E3697" t="s">
        <v>502</v>
      </c>
      <c r="F3697" s="20">
        <v>2</v>
      </c>
      <c r="G3697" s="3">
        <v>200</v>
      </c>
      <c r="I3697" t="s">
        <v>774</v>
      </c>
      <c r="J3697" s="20">
        <v>1</v>
      </c>
      <c r="K3697" s="3">
        <v>100</v>
      </c>
      <c r="L3697" s="3">
        <f>+K3697/J3697</f>
        <v>100</v>
      </c>
    </row>
    <row r="3698" spans="1:12">
      <c r="A3698" t="s">
        <v>5946</v>
      </c>
      <c r="B3698" s="20">
        <v>2</v>
      </c>
      <c r="C3698" s="3">
        <v>200</v>
      </c>
      <c r="E3698" t="s">
        <v>5946</v>
      </c>
      <c r="F3698" s="20">
        <v>2</v>
      </c>
      <c r="G3698" s="3">
        <v>200</v>
      </c>
      <c r="I3698" t="s">
        <v>10263</v>
      </c>
      <c r="J3698" s="20">
        <v>1</v>
      </c>
      <c r="K3698" s="3">
        <v>100</v>
      </c>
      <c r="L3698" s="3">
        <f>+K3698/J3698</f>
        <v>100</v>
      </c>
    </row>
    <row r="3699" spans="1:12">
      <c r="A3699" t="s">
        <v>7540</v>
      </c>
      <c r="B3699" s="20">
        <v>1</v>
      </c>
      <c r="C3699" s="3">
        <v>200</v>
      </c>
      <c r="E3699" t="s">
        <v>7540</v>
      </c>
      <c r="F3699" s="20">
        <v>1</v>
      </c>
      <c r="G3699" s="3">
        <v>200</v>
      </c>
      <c r="I3699" t="s">
        <v>903</v>
      </c>
      <c r="J3699" s="20">
        <v>1</v>
      </c>
      <c r="K3699" s="3">
        <v>100</v>
      </c>
      <c r="L3699" s="3">
        <f>+K3699/J3699</f>
        <v>100</v>
      </c>
    </row>
    <row r="3700" spans="1:12">
      <c r="A3700" t="s">
        <v>1997</v>
      </c>
      <c r="B3700" s="20">
        <v>3</v>
      </c>
      <c r="C3700" s="3">
        <v>200</v>
      </c>
      <c r="E3700" t="s">
        <v>1997</v>
      </c>
      <c r="F3700" s="20">
        <v>3</v>
      </c>
      <c r="G3700" s="3">
        <v>200</v>
      </c>
      <c r="I3700" t="s">
        <v>14569</v>
      </c>
      <c r="J3700" s="20">
        <v>1</v>
      </c>
      <c r="K3700" s="3">
        <v>100</v>
      </c>
      <c r="L3700" s="3">
        <f>+K3700/J3700</f>
        <v>100</v>
      </c>
    </row>
    <row r="3701" spans="1:12">
      <c r="A3701" t="s">
        <v>22602</v>
      </c>
      <c r="B3701" s="20">
        <v>1</v>
      </c>
      <c r="C3701" s="3">
        <v>200</v>
      </c>
      <c r="E3701" t="s">
        <v>22602</v>
      </c>
      <c r="F3701" s="20">
        <v>1</v>
      </c>
      <c r="G3701" s="3">
        <v>200</v>
      </c>
      <c r="I3701" t="s">
        <v>17766</v>
      </c>
      <c r="J3701" s="20">
        <v>1</v>
      </c>
      <c r="K3701" s="3">
        <v>100</v>
      </c>
      <c r="L3701" s="3">
        <f>+K3701/J3701</f>
        <v>100</v>
      </c>
    </row>
    <row r="3702" spans="1:12">
      <c r="A3702" t="s">
        <v>9659</v>
      </c>
      <c r="B3702" s="20">
        <v>2</v>
      </c>
      <c r="C3702" s="3">
        <v>200</v>
      </c>
      <c r="E3702" t="s">
        <v>9659</v>
      </c>
      <c r="F3702" s="20">
        <v>2</v>
      </c>
      <c r="G3702" s="3">
        <v>200</v>
      </c>
      <c r="I3702" t="s">
        <v>8592</v>
      </c>
      <c r="J3702" s="20">
        <v>1</v>
      </c>
      <c r="K3702" s="3">
        <v>100</v>
      </c>
      <c r="L3702" s="3">
        <f>+K3702/J3702</f>
        <v>100</v>
      </c>
    </row>
    <row r="3703" spans="1:12">
      <c r="A3703" t="s">
        <v>4792</v>
      </c>
      <c r="B3703" s="20">
        <v>1</v>
      </c>
      <c r="C3703" s="3">
        <v>200</v>
      </c>
      <c r="E3703" t="s">
        <v>4792</v>
      </c>
      <c r="F3703" s="20">
        <v>1</v>
      </c>
      <c r="G3703" s="3">
        <v>200</v>
      </c>
      <c r="I3703" t="s">
        <v>17931</v>
      </c>
      <c r="J3703" s="20">
        <v>1</v>
      </c>
      <c r="K3703" s="3">
        <v>100</v>
      </c>
      <c r="L3703" s="3">
        <f>+K3703/J3703</f>
        <v>100</v>
      </c>
    </row>
    <row r="3704" spans="1:12">
      <c r="A3704" t="s">
        <v>11954</v>
      </c>
      <c r="B3704" s="20">
        <v>1</v>
      </c>
      <c r="C3704" s="3">
        <v>200</v>
      </c>
      <c r="E3704" t="s">
        <v>11954</v>
      </c>
      <c r="F3704" s="20">
        <v>1</v>
      </c>
      <c r="G3704" s="3">
        <v>200</v>
      </c>
      <c r="I3704" t="s">
        <v>6607</v>
      </c>
      <c r="J3704" s="20">
        <v>1</v>
      </c>
      <c r="K3704" s="3">
        <v>100</v>
      </c>
      <c r="L3704" s="3">
        <f>+K3704/J3704</f>
        <v>100</v>
      </c>
    </row>
    <row r="3705" spans="1:12">
      <c r="A3705" t="s">
        <v>14003</v>
      </c>
      <c r="B3705" s="20">
        <v>3</v>
      </c>
      <c r="C3705" s="3">
        <v>200</v>
      </c>
      <c r="E3705" t="s">
        <v>14003</v>
      </c>
      <c r="F3705" s="20">
        <v>3</v>
      </c>
      <c r="G3705" s="3">
        <v>200</v>
      </c>
      <c r="I3705" t="s">
        <v>16337</v>
      </c>
      <c r="J3705" s="20">
        <v>1</v>
      </c>
      <c r="K3705" s="3">
        <v>100</v>
      </c>
      <c r="L3705" s="3">
        <f>+K3705/J3705</f>
        <v>100</v>
      </c>
    </row>
    <row r="3706" spans="1:12">
      <c r="A3706" t="s">
        <v>20666</v>
      </c>
      <c r="B3706" s="20">
        <v>1</v>
      </c>
      <c r="C3706" s="3">
        <v>200</v>
      </c>
      <c r="E3706" t="s">
        <v>20666</v>
      </c>
      <c r="F3706" s="20">
        <v>1</v>
      </c>
      <c r="G3706" s="3">
        <v>200</v>
      </c>
      <c r="I3706" t="s">
        <v>4482</v>
      </c>
      <c r="J3706" s="20">
        <v>1</v>
      </c>
      <c r="K3706" s="3">
        <v>100</v>
      </c>
      <c r="L3706" s="3">
        <f>+K3706/J3706</f>
        <v>100</v>
      </c>
    </row>
    <row r="3707" spans="1:12">
      <c r="A3707" t="s">
        <v>9769</v>
      </c>
      <c r="B3707" s="20">
        <v>2</v>
      </c>
      <c r="C3707" s="3">
        <v>200</v>
      </c>
      <c r="E3707" t="s">
        <v>9769</v>
      </c>
      <c r="F3707" s="20">
        <v>2</v>
      </c>
      <c r="G3707" s="3">
        <v>200</v>
      </c>
      <c r="I3707" t="s">
        <v>22462</v>
      </c>
      <c r="J3707" s="20">
        <v>1</v>
      </c>
      <c r="K3707" s="3">
        <v>100</v>
      </c>
      <c r="L3707" s="3">
        <f>+K3707/J3707</f>
        <v>100</v>
      </c>
    </row>
    <row r="3708" spans="1:12">
      <c r="A3708" t="s">
        <v>20045</v>
      </c>
      <c r="B3708" s="20">
        <v>1</v>
      </c>
      <c r="C3708" s="3">
        <v>200</v>
      </c>
      <c r="E3708" t="s">
        <v>20045</v>
      </c>
      <c r="F3708" s="20">
        <v>1</v>
      </c>
      <c r="G3708" s="3">
        <v>200</v>
      </c>
      <c r="I3708" t="s">
        <v>9212</v>
      </c>
      <c r="J3708" s="20">
        <v>1</v>
      </c>
      <c r="K3708" s="3">
        <v>100</v>
      </c>
      <c r="L3708" s="3">
        <f>+K3708/J3708</f>
        <v>100</v>
      </c>
    </row>
    <row r="3709" spans="1:12">
      <c r="A3709" t="s">
        <v>11843</v>
      </c>
      <c r="B3709" s="20">
        <v>1</v>
      </c>
      <c r="C3709" s="3">
        <v>200</v>
      </c>
      <c r="E3709" t="s">
        <v>11843</v>
      </c>
      <c r="F3709" s="20">
        <v>1</v>
      </c>
      <c r="G3709" s="3">
        <v>200</v>
      </c>
      <c r="I3709" t="s">
        <v>13414</v>
      </c>
      <c r="J3709" s="20">
        <v>1</v>
      </c>
      <c r="K3709" s="3">
        <v>100</v>
      </c>
      <c r="L3709" s="3">
        <f>+K3709/J3709</f>
        <v>100</v>
      </c>
    </row>
    <row r="3710" spans="1:12">
      <c r="A3710" t="s">
        <v>18455</v>
      </c>
      <c r="B3710" s="20">
        <v>1</v>
      </c>
      <c r="C3710" s="3">
        <v>200</v>
      </c>
      <c r="E3710" t="s">
        <v>18455</v>
      </c>
      <c r="F3710" s="20">
        <v>1</v>
      </c>
      <c r="G3710" s="3">
        <v>200</v>
      </c>
      <c r="I3710" t="s">
        <v>13784</v>
      </c>
      <c r="J3710" s="20">
        <v>1</v>
      </c>
      <c r="K3710" s="3">
        <v>100</v>
      </c>
      <c r="L3710" s="3">
        <f>+K3710/J3710</f>
        <v>100</v>
      </c>
    </row>
    <row r="3711" spans="1:12">
      <c r="A3711" t="s">
        <v>13053</v>
      </c>
      <c r="B3711" s="20">
        <v>1</v>
      </c>
      <c r="C3711" s="3">
        <v>200</v>
      </c>
      <c r="E3711" t="s">
        <v>13053</v>
      </c>
      <c r="F3711" s="20">
        <v>1</v>
      </c>
      <c r="G3711" s="3">
        <v>200</v>
      </c>
      <c r="I3711" t="s">
        <v>21973</v>
      </c>
      <c r="J3711" s="20">
        <v>1</v>
      </c>
      <c r="K3711" s="3">
        <v>100</v>
      </c>
      <c r="L3711" s="3">
        <f>+K3711/J3711</f>
        <v>100</v>
      </c>
    </row>
    <row r="3712" spans="1:12">
      <c r="A3712" t="s">
        <v>8076</v>
      </c>
      <c r="B3712" s="20">
        <v>2</v>
      </c>
      <c r="C3712" s="3">
        <v>200</v>
      </c>
      <c r="E3712" t="s">
        <v>8076</v>
      </c>
      <c r="F3712" s="20">
        <v>2</v>
      </c>
      <c r="G3712" s="3">
        <v>200</v>
      </c>
      <c r="I3712" t="s">
        <v>8016</v>
      </c>
      <c r="J3712" s="20">
        <v>1</v>
      </c>
      <c r="K3712" s="3">
        <v>100</v>
      </c>
      <c r="L3712" s="3">
        <f>+K3712/J3712</f>
        <v>100</v>
      </c>
    </row>
    <row r="3713" spans="1:12">
      <c r="A3713" t="s">
        <v>5463</v>
      </c>
      <c r="B3713" s="20">
        <v>2</v>
      </c>
      <c r="C3713" s="3">
        <v>200</v>
      </c>
      <c r="E3713" t="s">
        <v>5463</v>
      </c>
      <c r="F3713" s="20">
        <v>2</v>
      </c>
      <c r="G3713" s="3">
        <v>200</v>
      </c>
      <c r="I3713" t="s">
        <v>5680</v>
      </c>
      <c r="J3713" s="20">
        <v>1</v>
      </c>
      <c r="K3713" s="3">
        <v>100</v>
      </c>
      <c r="L3713" s="3">
        <f>+K3713/J3713</f>
        <v>100</v>
      </c>
    </row>
    <row r="3714" spans="1:12">
      <c r="A3714" t="s">
        <v>3419</v>
      </c>
      <c r="B3714" s="20">
        <v>4</v>
      </c>
      <c r="C3714" s="3">
        <v>200</v>
      </c>
      <c r="E3714" t="s">
        <v>3419</v>
      </c>
      <c r="F3714" s="20">
        <v>4</v>
      </c>
      <c r="G3714" s="3">
        <v>200</v>
      </c>
      <c r="I3714" t="s">
        <v>19736</v>
      </c>
      <c r="J3714" s="20">
        <v>1</v>
      </c>
      <c r="K3714" s="3">
        <v>100</v>
      </c>
      <c r="L3714" s="3">
        <f>+K3714/J3714</f>
        <v>100</v>
      </c>
    </row>
    <row r="3715" spans="1:12">
      <c r="A3715" t="s">
        <v>18421</v>
      </c>
      <c r="B3715" s="20">
        <v>3</v>
      </c>
      <c r="C3715" s="3">
        <v>200</v>
      </c>
      <c r="E3715" t="s">
        <v>18421</v>
      </c>
      <c r="F3715" s="20">
        <v>3</v>
      </c>
      <c r="G3715" s="3">
        <v>200</v>
      </c>
      <c r="I3715" t="s">
        <v>19669</v>
      </c>
      <c r="J3715" s="20">
        <v>1</v>
      </c>
      <c r="K3715" s="3">
        <v>100</v>
      </c>
      <c r="L3715" s="3">
        <f>+K3715/J3715</f>
        <v>100</v>
      </c>
    </row>
    <row r="3716" spans="1:12">
      <c r="A3716" t="s">
        <v>2256</v>
      </c>
      <c r="B3716" s="20">
        <v>1</v>
      </c>
      <c r="C3716" s="3">
        <v>200</v>
      </c>
      <c r="E3716" t="s">
        <v>2256</v>
      </c>
      <c r="F3716" s="20">
        <v>1</v>
      </c>
      <c r="G3716" s="3">
        <v>200</v>
      </c>
      <c r="I3716" t="s">
        <v>22168</v>
      </c>
      <c r="J3716" s="20">
        <v>1</v>
      </c>
      <c r="K3716" s="3">
        <v>100</v>
      </c>
      <c r="L3716" s="3">
        <f>+K3716/J3716</f>
        <v>100</v>
      </c>
    </row>
    <row r="3717" spans="1:12">
      <c r="A3717" t="s">
        <v>22346</v>
      </c>
      <c r="B3717" s="20">
        <v>1</v>
      </c>
      <c r="C3717" s="3">
        <v>200</v>
      </c>
      <c r="E3717" t="s">
        <v>22346</v>
      </c>
      <c r="F3717" s="20">
        <v>1</v>
      </c>
      <c r="G3717" s="3">
        <v>200</v>
      </c>
      <c r="I3717" t="s">
        <v>7321</v>
      </c>
      <c r="J3717" s="20">
        <v>1</v>
      </c>
      <c r="K3717" s="3">
        <v>100</v>
      </c>
      <c r="L3717" s="3">
        <f>+K3717/J3717</f>
        <v>100</v>
      </c>
    </row>
    <row r="3718" spans="1:12">
      <c r="A3718" t="s">
        <v>12515</v>
      </c>
      <c r="B3718" s="20">
        <v>3</v>
      </c>
      <c r="C3718" s="3">
        <v>200</v>
      </c>
      <c r="E3718" t="s">
        <v>12515</v>
      </c>
      <c r="F3718" s="20">
        <v>3</v>
      </c>
      <c r="G3718" s="3">
        <v>200</v>
      </c>
      <c r="I3718" t="s">
        <v>14512</v>
      </c>
      <c r="J3718" s="20">
        <v>1</v>
      </c>
      <c r="K3718" s="3">
        <v>100</v>
      </c>
      <c r="L3718" s="3">
        <f>+K3718/J3718</f>
        <v>100</v>
      </c>
    </row>
    <row r="3719" spans="1:12">
      <c r="A3719" t="s">
        <v>16151</v>
      </c>
      <c r="B3719" s="20">
        <v>1</v>
      </c>
      <c r="C3719" s="3">
        <v>200</v>
      </c>
      <c r="E3719" t="s">
        <v>16151</v>
      </c>
      <c r="F3719" s="20">
        <v>1</v>
      </c>
      <c r="G3719" s="3">
        <v>200</v>
      </c>
      <c r="I3719" t="s">
        <v>13064</v>
      </c>
      <c r="J3719" s="20">
        <v>1</v>
      </c>
      <c r="K3719" s="3">
        <v>100</v>
      </c>
      <c r="L3719" s="3">
        <f>+K3719/J3719</f>
        <v>100</v>
      </c>
    </row>
    <row r="3720" spans="1:12">
      <c r="A3720" t="s">
        <v>10205</v>
      </c>
      <c r="B3720" s="20">
        <v>2</v>
      </c>
      <c r="C3720" s="3">
        <v>200</v>
      </c>
      <c r="E3720" t="s">
        <v>10205</v>
      </c>
      <c r="F3720" s="20">
        <v>2</v>
      </c>
      <c r="G3720" s="3">
        <v>200</v>
      </c>
      <c r="I3720" t="s">
        <v>8199</v>
      </c>
      <c r="J3720" s="20">
        <v>1</v>
      </c>
      <c r="K3720" s="3">
        <v>100</v>
      </c>
      <c r="L3720" s="3">
        <f>+K3720/J3720</f>
        <v>100</v>
      </c>
    </row>
    <row r="3721" spans="1:12">
      <c r="A3721" t="s">
        <v>3565</v>
      </c>
      <c r="B3721" s="20">
        <v>2</v>
      </c>
      <c r="C3721" s="3">
        <v>200</v>
      </c>
      <c r="E3721" t="s">
        <v>3565</v>
      </c>
      <c r="F3721" s="20">
        <v>2</v>
      </c>
      <c r="G3721" s="3">
        <v>200</v>
      </c>
      <c r="I3721" t="s">
        <v>4213</v>
      </c>
      <c r="J3721" s="20">
        <v>1</v>
      </c>
      <c r="K3721" s="3">
        <v>100</v>
      </c>
      <c r="L3721" s="3">
        <f>+K3721/J3721</f>
        <v>100</v>
      </c>
    </row>
    <row r="3722" spans="1:12">
      <c r="A3722" t="s">
        <v>3789</v>
      </c>
      <c r="B3722" s="20">
        <v>1</v>
      </c>
      <c r="C3722" s="3">
        <v>200</v>
      </c>
      <c r="E3722" t="s">
        <v>3789</v>
      </c>
      <c r="F3722" s="20">
        <v>1</v>
      </c>
      <c r="G3722" s="3">
        <v>200</v>
      </c>
      <c r="I3722" t="s">
        <v>12389</v>
      </c>
      <c r="J3722" s="20">
        <v>1</v>
      </c>
      <c r="K3722" s="3">
        <v>100</v>
      </c>
      <c r="L3722" s="3">
        <f>+K3722/J3722</f>
        <v>100</v>
      </c>
    </row>
    <row r="3723" spans="1:12">
      <c r="A3723" t="s">
        <v>4348</v>
      </c>
      <c r="B3723" s="20">
        <v>2</v>
      </c>
      <c r="C3723" s="3">
        <v>200</v>
      </c>
      <c r="E3723" t="s">
        <v>4348</v>
      </c>
      <c r="F3723" s="20">
        <v>2</v>
      </c>
      <c r="G3723" s="3">
        <v>200</v>
      </c>
      <c r="I3723" t="s">
        <v>18931</v>
      </c>
      <c r="J3723" s="20">
        <v>1</v>
      </c>
      <c r="K3723" s="3">
        <v>100</v>
      </c>
      <c r="L3723" s="3">
        <f>+K3723/J3723</f>
        <v>100</v>
      </c>
    </row>
    <row r="3724" spans="1:12">
      <c r="A3724" t="s">
        <v>15097</v>
      </c>
      <c r="B3724" s="20">
        <v>2</v>
      </c>
      <c r="C3724" s="3">
        <v>200</v>
      </c>
      <c r="E3724" t="s">
        <v>15097</v>
      </c>
      <c r="F3724" s="20">
        <v>2</v>
      </c>
      <c r="G3724" s="3">
        <v>200</v>
      </c>
      <c r="I3724" t="s">
        <v>1187</v>
      </c>
      <c r="J3724" s="20">
        <v>1</v>
      </c>
      <c r="K3724" s="3">
        <v>100</v>
      </c>
      <c r="L3724" s="3">
        <f>+K3724/J3724</f>
        <v>100</v>
      </c>
    </row>
    <row r="3725" spans="1:12">
      <c r="A3725" t="s">
        <v>11538</v>
      </c>
      <c r="B3725" s="20">
        <v>2</v>
      </c>
      <c r="C3725" s="3">
        <v>200</v>
      </c>
      <c r="E3725" t="s">
        <v>11538</v>
      </c>
      <c r="F3725" s="20">
        <v>2</v>
      </c>
      <c r="G3725" s="3">
        <v>200</v>
      </c>
      <c r="I3725" t="s">
        <v>9477</v>
      </c>
      <c r="J3725" s="20">
        <v>1</v>
      </c>
      <c r="K3725" s="3">
        <v>100</v>
      </c>
      <c r="L3725" s="3">
        <f>+K3725/J3725</f>
        <v>100</v>
      </c>
    </row>
    <row r="3726" spans="1:12">
      <c r="A3726" t="s">
        <v>4171</v>
      </c>
      <c r="B3726" s="20">
        <v>2</v>
      </c>
      <c r="C3726" s="3">
        <v>200</v>
      </c>
      <c r="E3726" t="s">
        <v>4171</v>
      </c>
      <c r="F3726" s="20">
        <v>2</v>
      </c>
      <c r="G3726" s="3">
        <v>200</v>
      </c>
      <c r="I3726" t="s">
        <v>12995</v>
      </c>
      <c r="J3726" s="20">
        <v>1</v>
      </c>
      <c r="K3726" s="3">
        <v>100</v>
      </c>
      <c r="L3726" s="3">
        <f>+K3726/J3726</f>
        <v>100</v>
      </c>
    </row>
    <row r="3727" spans="1:12">
      <c r="A3727" t="s">
        <v>13911</v>
      </c>
      <c r="B3727" s="20">
        <v>6</v>
      </c>
      <c r="C3727" s="3">
        <v>200</v>
      </c>
      <c r="E3727" t="s">
        <v>13911</v>
      </c>
      <c r="F3727" s="20">
        <v>6</v>
      </c>
      <c r="G3727" s="3">
        <v>200</v>
      </c>
      <c r="I3727" t="s">
        <v>10837</v>
      </c>
      <c r="J3727" s="20">
        <v>1</v>
      </c>
      <c r="K3727" s="3">
        <v>100</v>
      </c>
      <c r="L3727" s="3">
        <f>+K3727/J3727</f>
        <v>100</v>
      </c>
    </row>
    <row r="3728" spans="1:12">
      <c r="A3728" t="s">
        <v>22658</v>
      </c>
      <c r="B3728" s="20">
        <v>7</v>
      </c>
      <c r="C3728" s="3">
        <v>200</v>
      </c>
      <c r="E3728" t="s">
        <v>22658</v>
      </c>
      <c r="F3728" s="20">
        <v>7</v>
      </c>
      <c r="G3728" s="3">
        <v>200</v>
      </c>
      <c r="I3728" t="s">
        <v>13347</v>
      </c>
      <c r="J3728" s="20">
        <v>1</v>
      </c>
      <c r="K3728" s="3">
        <v>100</v>
      </c>
      <c r="L3728" s="3">
        <f>+K3728/J3728</f>
        <v>100</v>
      </c>
    </row>
    <row r="3729" spans="1:12">
      <c r="A3729" t="s">
        <v>5149</v>
      </c>
      <c r="B3729" s="20">
        <v>2</v>
      </c>
      <c r="C3729" s="3">
        <v>200</v>
      </c>
      <c r="E3729" t="s">
        <v>5149</v>
      </c>
      <c r="F3729" s="20">
        <v>2</v>
      </c>
      <c r="G3729" s="3">
        <v>200</v>
      </c>
      <c r="I3729" t="s">
        <v>23118</v>
      </c>
      <c r="J3729" s="20">
        <v>1</v>
      </c>
      <c r="K3729" s="3">
        <v>100</v>
      </c>
      <c r="L3729" s="3">
        <f>+K3729/J3729</f>
        <v>100</v>
      </c>
    </row>
    <row r="3730" spans="1:12">
      <c r="A3730" t="s">
        <v>17365</v>
      </c>
      <c r="B3730" s="20">
        <v>3</v>
      </c>
      <c r="C3730" s="3">
        <v>200</v>
      </c>
      <c r="E3730" t="s">
        <v>17365</v>
      </c>
      <c r="F3730" s="20">
        <v>3</v>
      </c>
      <c r="G3730" s="3">
        <v>200</v>
      </c>
      <c r="I3730" t="s">
        <v>15109</v>
      </c>
      <c r="J3730" s="20">
        <v>1</v>
      </c>
      <c r="K3730" s="3">
        <v>100</v>
      </c>
      <c r="L3730" s="3">
        <f>+K3730/J3730</f>
        <v>100</v>
      </c>
    </row>
    <row r="3731" spans="1:12">
      <c r="A3731" t="s">
        <v>7119</v>
      </c>
      <c r="B3731" s="20">
        <v>2</v>
      </c>
      <c r="C3731" s="3">
        <v>200</v>
      </c>
      <c r="E3731" t="s">
        <v>7119</v>
      </c>
      <c r="F3731" s="20">
        <v>2</v>
      </c>
      <c r="G3731" s="3">
        <v>200</v>
      </c>
      <c r="I3731" t="s">
        <v>18964</v>
      </c>
      <c r="J3731" s="20">
        <v>1</v>
      </c>
      <c r="K3731" s="3">
        <v>100</v>
      </c>
      <c r="L3731" s="3">
        <f>+K3731/J3731</f>
        <v>100</v>
      </c>
    </row>
    <row r="3732" spans="1:12">
      <c r="A3732" t="s">
        <v>3176</v>
      </c>
      <c r="B3732" s="20">
        <v>4</v>
      </c>
      <c r="C3732" s="3">
        <v>200</v>
      </c>
      <c r="E3732" t="s">
        <v>3176</v>
      </c>
      <c r="F3732" s="20">
        <v>4</v>
      </c>
      <c r="G3732" s="3">
        <v>200</v>
      </c>
      <c r="I3732" t="s">
        <v>19532</v>
      </c>
      <c r="J3732" s="20">
        <v>1</v>
      </c>
      <c r="K3732" s="3">
        <v>99.998900000000006</v>
      </c>
      <c r="L3732" s="3">
        <f>+K3732/J3732</f>
        <v>99.998900000000006</v>
      </c>
    </row>
    <row r="3733" spans="1:12">
      <c r="A3733" t="s">
        <v>1651</v>
      </c>
      <c r="B3733" s="20">
        <v>1</v>
      </c>
      <c r="C3733" s="3">
        <v>200</v>
      </c>
      <c r="E3733" t="s">
        <v>1651</v>
      </c>
      <c r="F3733" s="20">
        <v>1</v>
      </c>
      <c r="G3733" s="3">
        <v>200</v>
      </c>
      <c r="I3733" t="s">
        <v>4822</v>
      </c>
      <c r="J3733" s="20">
        <v>1</v>
      </c>
      <c r="K3733" s="3">
        <v>99.998900000000006</v>
      </c>
      <c r="L3733" s="3">
        <f>+K3733/J3733</f>
        <v>99.998900000000006</v>
      </c>
    </row>
    <row r="3734" spans="1:12">
      <c r="A3734" t="s">
        <v>8731</v>
      </c>
      <c r="B3734" s="20">
        <v>1</v>
      </c>
      <c r="C3734" s="3">
        <v>200</v>
      </c>
      <c r="E3734" t="s">
        <v>8731</v>
      </c>
      <c r="F3734" s="20">
        <v>1</v>
      </c>
      <c r="G3734" s="3">
        <v>200</v>
      </c>
      <c r="I3734" t="s">
        <v>15261</v>
      </c>
      <c r="J3734" s="20">
        <v>1</v>
      </c>
      <c r="K3734" s="3">
        <v>99.998599999999996</v>
      </c>
      <c r="L3734" s="3">
        <f>+K3734/J3734</f>
        <v>99.998599999999996</v>
      </c>
    </row>
    <row r="3735" spans="1:12">
      <c r="A3735" t="s">
        <v>5355</v>
      </c>
      <c r="B3735" s="20">
        <v>1</v>
      </c>
      <c r="C3735" s="3">
        <v>200</v>
      </c>
      <c r="E3735" t="s">
        <v>5355</v>
      </c>
      <c r="F3735" s="20">
        <v>1</v>
      </c>
      <c r="G3735" s="3">
        <v>200</v>
      </c>
      <c r="I3735" t="s">
        <v>20207</v>
      </c>
      <c r="J3735" s="20">
        <v>1</v>
      </c>
      <c r="K3735" s="3">
        <v>99.998500000000007</v>
      </c>
      <c r="L3735" s="3">
        <f>+K3735/J3735</f>
        <v>99.998500000000007</v>
      </c>
    </row>
    <row r="3736" spans="1:12">
      <c r="A3736" t="s">
        <v>12322</v>
      </c>
      <c r="B3736" s="20">
        <v>1</v>
      </c>
      <c r="C3736" s="3">
        <v>200</v>
      </c>
      <c r="E3736" t="s">
        <v>12322</v>
      </c>
      <c r="F3736" s="20">
        <v>1</v>
      </c>
      <c r="G3736" s="3">
        <v>200</v>
      </c>
      <c r="I3736" t="s">
        <v>21037</v>
      </c>
      <c r="J3736" s="20">
        <v>1</v>
      </c>
      <c r="K3736" s="3">
        <v>99.998500000000007</v>
      </c>
      <c r="L3736" s="3">
        <f>+K3736/J3736</f>
        <v>99.998500000000007</v>
      </c>
    </row>
    <row r="3737" spans="1:12">
      <c r="A3737" t="s">
        <v>8042</v>
      </c>
      <c r="B3737" s="20">
        <v>3</v>
      </c>
      <c r="C3737" s="3">
        <v>200</v>
      </c>
      <c r="E3737" t="s">
        <v>8042</v>
      </c>
      <c r="F3737" s="20">
        <v>3</v>
      </c>
      <c r="G3737" s="3">
        <v>200</v>
      </c>
      <c r="I3737" t="s">
        <v>1494</v>
      </c>
      <c r="J3737" s="20">
        <v>1</v>
      </c>
      <c r="K3737" s="3">
        <v>99.998500000000007</v>
      </c>
      <c r="L3737" s="3">
        <f>+K3737/J3737</f>
        <v>99.998500000000007</v>
      </c>
    </row>
    <row r="3738" spans="1:12">
      <c r="A3738" t="s">
        <v>5942</v>
      </c>
      <c r="B3738" s="20">
        <v>1</v>
      </c>
      <c r="C3738" s="3">
        <v>200</v>
      </c>
      <c r="E3738" t="s">
        <v>5942</v>
      </c>
      <c r="F3738" s="20">
        <v>1</v>
      </c>
      <c r="G3738" s="3">
        <v>200</v>
      </c>
      <c r="I3738" t="s">
        <v>23365</v>
      </c>
      <c r="J3738" s="20">
        <v>1</v>
      </c>
      <c r="K3738" s="3">
        <v>99.998500000000007</v>
      </c>
      <c r="L3738" s="3">
        <f>+K3738/J3738</f>
        <v>99.998500000000007</v>
      </c>
    </row>
    <row r="3739" spans="1:12">
      <c r="A3739" t="s">
        <v>20903</v>
      </c>
      <c r="B3739" s="20">
        <v>1</v>
      </c>
      <c r="C3739" s="3">
        <v>200</v>
      </c>
      <c r="E3739" t="s">
        <v>20903</v>
      </c>
      <c r="F3739" s="20">
        <v>1</v>
      </c>
      <c r="G3739" s="3">
        <v>200</v>
      </c>
      <c r="I3739" t="s">
        <v>21448</v>
      </c>
      <c r="J3739" s="20">
        <v>1</v>
      </c>
      <c r="K3739" s="3">
        <v>99.998500000000007</v>
      </c>
      <c r="L3739" s="3">
        <f>+K3739/J3739</f>
        <v>99.998500000000007</v>
      </c>
    </row>
    <row r="3740" spans="1:12">
      <c r="A3740" t="s">
        <v>112</v>
      </c>
      <c r="B3740" s="20">
        <v>2</v>
      </c>
      <c r="C3740" s="3">
        <v>200</v>
      </c>
      <c r="E3740" t="s">
        <v>112</v>
      </c>
      <c r="F3740" s="20">
        <v>2</v>
      </c>
      <c r="G3740" s="3">
        <v>200</v>
      </c>
      <c r="I3740" t="s">
        <v>16700</v>
      </c>
      <c r="J3740" s="20">
        <v>1</v>
      </c>
      <c r="K3740" s="3">
        <v>99.998500000000007</v>
      </c>
      <c r="L3740" s="3">
        <f>+K3740/J3740</f>
        <v>99.998500000000007</v>
      </c>
    </row>
    <row r="3741" spans="1:12">
      <c r="A3741" t="s">
        <v>13135</v>
      </c>
      <c r="B3741" s="20">
        <v>2</v>
      </c>
      <c r="C3741" s="3">
        <v>200</v>
      </c>
      <c r="E3741" t="s">
        <v>13135</v>
      </c>
      <c r="F3741" s="20">
        <v>2</v>
      </c>
      <c r="G3741" s="3">
        <v>200</v>
      </c>
      <c r="I3741" t="s">
        <v>7611</v>
      </c>
      <c r="J3741" s="20">
        <v>1</v>
      </c>
      <c r="K3741" s="3">
        <v>99.998500000000007</v>
      </c>
      <c r="L3741" s="3">
        <f>+K3741/J3741</f>
        <v>99.998500000000007</v>
      </c>
    </row>
    <row r="3742" spans="1:12">
      <c r="A3742" t="s">
        <v>22454</v>
      </c>
      <c r="B3742" s="20">
        <v>1</v>
      </c>
      <c r="C3742" s="3">
        <v>200</v>
      </c>
      <c r="E3742" t="s">
        <v>22454</v>
      </c>
      <c r="F3742" s="20">
        <v>1</v>
      </c>
      <c r="G3742" s="3">
        <v>200</v>
      </c>
      <c r="I3742" t="s">
        <v>7168</v>
      </c>
      <c r="J3742" s="20">
        <v>1</v>
      </c>
      <c r="K3742" s="3">
        <v>99.998500000000007</v>
      </c>
      <c r="L3742" s="3">
        <f>+K3742/J3742</f>
        <v>99.998500000000007</v>
      </c>
    </row>
    <row r="3743" spans="1:12">
      <c r="A3743" t="s">
        <v>6738</v>
      </c>
      <c r="B3743" s="20">
        <v>4</v>
      </c>
      <c r="C3743" s="3">
        <v>200</v>
      </c>
      <c r="E3743" t="s">
        <v>6738</v>
      </c>
      <c r="F3743" s="20">
        <v>4</v>
      </c>
      <c r="G3743" s="3">
        <v>200</v>
      </c>
      <c r="I3743" t="s">
        <v>11466</v>
      </c>
      <c r="J3743" s="20">
        <v>1</v>
      </c>
      <c r="K3743" s="3">
        <v>99.998500000000007</v>
      </c>
      <c r="L3743" s="3">
        <f>+K3743/J3743</f>
        <v>99.998500000000007</v>
      </c>
    </row>
    <row r="3744" spans="1:12">
      <c r="A3744" t="s">
        <v>8901</v>
      </c>
      <c r="B3744" s="20">
        <v>1</v>
      </c>
      <c r="C3744" s="3">
        <v>200</v>
      </c>
      <c r="E3744" t="s">
        <v>8901</v>
      </c>
      <c r="F3744" s="20">
        <v>1</v>
      </c>
      <c r="G3744" s="3">
        <v>200</v>
      </c>
      <c r="I3744" t="s">
        <v>12728</v>
      </c>
      <c r="J3744" s="20">
        <v>1</v>
      </c>
      <c r="K3744" s="3">
        <v>99.998400000000004</v>
      </c>
      <c r="L3744" s="3">
        <f>+K3744/J3744</f>
        <v>99.998400000000004</v>
      </c>
    </row>
    <row r="3745" spans="1:12">
      <c r="A3745" t="s">
        <v>11877</v>
      </c>
      <c r="B3745" s="20">
        <v>2</v>
      </c>
      <c r="C3745" s="3">
        <v>200</v>
      </c>
      <c r="E3745" t="s">
        <v>11877</v>
      </c>
      <c r="F3745" s="20">
        <v>2</v>
      </c>
      <c r="G3745" s="3">
        <v>200</v>
      </c>
      <c r="I3745" t="s">
        <v>8322</v>
      </c>
      <c r="J3745" s="20">
        <v>1</v>
      </c>
      <c r="K3745" s="3">
        <v>99.998400000000004</v>
      </c>
      <c r="L3745" s="3">
        <f>+K3745/J3745</f>
        <v>99.998400000000004</v>
      </c>
    </row>
    <row r="3746" spans="1:12">
      <c r="A3746" t="s">
        <v>3539</v>
      </c>
      <c r="B3746" s="20">
        <v>2</v>
      </c>
      <c r="C3746" s="3">
        <v>200</v>
      </c>
      <c r="E3746" t="s">
        <v>3539</v>
      </c>
      <c r="F3746" s="20">
        <v>2</v>
      </c>
      <c r="G3746" s="3">
        <v>200</v>
      </c>
      <c r="I3746" t="s">
        <v>17439</v>
      </c>
      <c r="J3746" s="20">
        <v>1</v>
      </c>
      <c r="K3746" s="3">
        <v>99.998400000000004</v>
      </c>
      <c r="L3746" s="3">
        <f>+K3746/J3746</f>
        <v>99.998400000000004</v>
      </c>
    </row>
    <row r="3747" spans="1:12">
      <c r="A3747" t="s">
        <v>4286</v>
      </c>
      <c r="B3747" s="20">
        <v>1</v>
      </c>
      <c r="C3747" s="3">
        <v>200</v>
      </c>
      <c r="E3747" t="s">
        <v>4286</v>
      </c>
      <c r="F3747" s="20">
        <v>1</v>
      </c>
      <c r="G3747" s="3">
        <v>200</v>
      </c>
      <c r="I3747" t="s">
        <v>10286</v>
      </c>
      <c r="J3747" s="20">
        <v>1</v>
      </c>
      <c r="K3747" s="3">
        <v>99.998400000000004</v>
      </c>
      <c r="L3747" s="3">
        <f>+K3747/J3747</f>
        <v>99.998400000000004</v>
      </c>
    </row>
    <row r="3748" spans="1:12">
      <c r="A3748" t="s">
        <v>18476</v>
      </c>
      <c r="B3748" s="20">
        <v>1</v>
      </c>
      <c r="C3748" s="3">
        <v>200</v>
      </c>
      <c r="E3748" t="s">
        <v>18476</v>
      </c>
      <c r="F3748" s="20">
        <v>1</v>
      </c>
      <c r="G3748" s="3">
        <v>200</v>
      </c>
      <c r="I3748" t="s">
        <v>21096</v>
      </c>
      <c r="J3748" s="20">
        <v>1</v>
      </c>
      <c r="K3748" s="3">
        <v>99.998400000000004</v>
      </c>
      <c r="L3748" s="3">
        <f>+K3748/J3748</f>
        <v>99.998400000000004</v>
      </c>
    </row>
    <row r="3749" spans="1:12">
      <c r="A3749" t="s">
        <v>8040</v>
      </c>
      <c r="B3749" s="20">
        <v>3</v>
      </c>
      <c r="C3749" s="3">
        <v>200</v>
      </c>
      <c r="E3749" t="s">
        <v>8040</v>
      </c>
      <c r="F3749" s="20">
        <v>3</v>
      </c>
      <c r="G3749" s="3">
        <v>200</v>
      </c>
      <c r="I3749" t="s">
        <v>9428</v>
      </c>
      <c r="J3749" s="20">
        <v>2</v>
      </c>
      <c r="K3749" s="3">
        <v>199.99600000000001</v>
      </c>
      <c r="L3749" s="3">
        <f>+K3749/J3749</f>
        <v>99.998000000000005</v>
      </c>
    </row>
    <row r="3750" spans="1:12">
      <c r="A3750" t="s">
        <v>11122</v>
      </c>
      <c r="B3750" s="20">
        <v>1</v>
      </c>
      <c r="C3750" s="3">
        <v>200</v>
      </c>
      <c r="E3750" t="s">
        <v>11122</v>
      </c>
      <c r="F3750" s="20">
        <v>1</v>
      </c>
      <c r="G3750" s="3">
        <v>200</v>
      </c>
      <c r="I3750" t="s">
        <v>9790</v>
      </c>
      <c r="J3750" s="20">
        <v>1</v>
      </c>
      <c r="K3750" s="3">
        <v>99.997799999999998</v>
      </c>
      <c r="L3750" s="3">
        <f>+K3750/J3750</f>
        <v>99.997799999999998</v>
      </c>
    </row>
    <row r="3751" spans="1:12">
      <c r="A3751" t="s">
        <v>13977</v>
      </c>
      <c r="B3751" s="20">
        <v>3</v>
      </c>
      <c r="C3751" s="3">
        <v>200</v>
      </c>
      <c r="E3751" t="s">
        <v>13977</v>
      </c>
      <c r="F3751" s="20">
        <v>3</v>
      </c>
      <c r="G3751" s="3">
        <v>200</v>
      </c>
      <c r="I3751" t="s">
        <v>21017</v>
      </c>
      <c r="J3751" s="20">
        <v>1</v>
      </c>
      <c r="K3751" s="3">
        <v>99.997600000000006</v>
      </c>
      <c r="L3751" s="3">
        <f>+K3751/J3751</f>
        <v>99.997600000000006</v>
      </c>
    </row>
    <row r="3752" spans="1:12">
      <c r="A3752" t="s">
        <v>21579</v>
      </c>
      <c r="B3752" s="20">
        <v>2</v>
      </c>
      <c r="C3752" s="3">
        <v>200</v>
      </c>
      <c r="E3752" t="s">
        <v>21579</v>
      </c>
      <c r="F3752" s="20">
        <v>2</v>
      </c>
      <c r="G3752" s="3">
        <v>200</v>
      </c>
      <c r="I3752" t="s">
        <v>11274</v>
      </c>
      <c r="J3752" s="20">
        <v>1</v>
      </c>
      <c r="K3752" s="3">
        <v>99.997500000000002</v>
      </c>
      <c r="L3752" s="3">
        <f>+K3752/J3752</f>
        <v>99.997500000000002</v>
      </c>
    </row>
    <row r="3753" spans="1:12">
      <c r="A3753" t="s">
        <v>15335</v>
      </c>
      <c r="B3753" s="20">
        <v>2</v>
      </c>
      <c r="C3753" s="3">
        <v>200</v>
      </c>
      <c r="E3753" t="s">
        <v>15335</v>
      </c>
      <c r="F3753" s="20">
        <v>2</v>
      </c>
      <c r="G3753" s="3">
        <v>200</v>
      </c>
      <c r="I3753" t="s">
        <v>9702</v>
      </c>
      <c r="J3753" s="20">
        <v>1</v>
      </c>
      <c r="K3753" s="3">
        <v>99.9953</v>
      </c>
      <c r="L3753" s="3">
        <f>+K3753/J3753</f>
        <v>99.9953</v>
      </c>
    </row>
    <row r="3754" spans="1:12">
      <c r="A3754" t="s">
        <v>5491</v>
      </c>
      <c r="B3754" s="20">
        <v>3</v>
      </c>
      <c r="C3754" s="3">
        <v>200</v>
      </c>
      <c r="E3754" t="s">
        <v>5491</v>
      </c>
      <c r="F3754" s="20">
        <v>3</v>
      </c>
      <c r="G3754" s="3">
        <v>200</v>
      </c>
      <c r="I3754" t="s">
        <v>15218</v>
      </c>
      <c r="J3754" s="20">
        <v>2</v>
      </c>
      <c r="K3754" s="3">
        <v>199.99</v>
      </c>
      <c r="L3754" s="3">
        <f>+K3754/J3754</f>
        <v>99.995000000000005</v>
      </c>
    </row>
    <row r="3755" spans="1:12">
      <c r="A3755" t="s">
        <v>2348</v>
      </c>
      <c r="B3755" s="20">
        <v>1</v>
      </c>
      <c r="C3755" s="3">
        <v>200</v>
      </c>
      <c r="E3755" t="s">
        <v>2348</v>
      </c>
      <c r="F3755" s="20">
        <v>1</v>
      </c>
      <c r="G3755" s="3">
        <v>200</v>
      </c>
      <c r="I3755" t="s">
        <v>2546</v>
      </c>
      <c r="J3755" s="20">
        <v>2</v>
      </c>
      <c r="K3755" s="3">
        <v>199.99</v>
      </c>
      <c r="L3755" s="3">
        <f>+K3755/J3755</f>
        <v>99.995000000000005</v>
      </c>
    </row>
    <row r="3756" spans="1:12">
      <c r="A3756" t="s">
        <v>3496</v>
      </c>
      <c r="B3756" s="20">
        <v>2</v>
      </c>
      <c r="C3756" s="3">
        <v>200</v>
      </c>
      <c r="E3756" t="s">
        <v>3496</v>
      </c>
      <c r="F3756" s="20">
        <v>2</v>
      </c>
      <c r="G3756" s="3">
        <v>200</v>
      </c>
      <c r="I3756" t="s">
        <v>4873</v>
      </c>
      <c r="J3756" s="20">
        <v>1</v>
      </c>
      <c r="K3756" s="3">
        <v>99.995000000000005</v>
      </c>
      <c r="L3756" s="3">
        <f>+K3756/J3756</f>
        <v>99.995000000000005</v>
      </c>
    </row>
    <row r="3757" spans="1:12">
      <c r="A3757" t="s">
        <v>10667</v>
      </c>
      <c r="B3757" s="20">
        <v>1</v>
      </c>
      <c r="C3757" s="3">
        <v>200</v>
      </c>
      <c r="E3757" t="s">
        <v>10667</v>
      </c>
      <c r="F3757" s="20">
        <v>1</v>
      </c>
      <c r="G3757" s="3">
        <v>200</v>
      </c>
      <c r="I3757" t="s">
        <v>16695</v>
      </c>
      <c r="J3757" s="20">
        <v>1</v>
      </c>
      <c r="K3757" s="3">
        <v>99.995000000000005</v>
      </c>
      <c r="L3757" s="3">
        <f>+K3757/J3757</f>
        <v>99.995000000000005</v>
      </c>
    </row>
    <row r="3758" spans="1:12">
      <c r="A3758" t="s">
        <v>11904</v>
      </c>
      <c r="B3758" s="20">
        <v>1</v>
      </c>
      <c r="C3758" s="3">
        <v>200</v>
      </c>
      <c r="E3758" t="s">
        <v>11904</v>
      </c>
      <c r="F3758" s="20">
        <v>1</v>
      </c>
      <c r="G3758" s="3">
        <v>200</v>
      </c>
      <c r="I3758" t="s">
        <v>7559</v>
      </c>
      <c r="J3758" s="20">
        <v>1</v>
      </c>
      <c r="K3758" s="3">
        <v>99.994</v>
      </c>
      <c r="L3758" s="3">
        <f>+K3758/J3758</f>
        <v>99.994</v>
      </c>
    </row>
    <row r="3759" spans="1:12">
      <c r="A3759" t="s">
        <v>16913</v>
      </c>
      <c r="B3759" s="20">
        <v>1</v>
      </c>
      <c r="C3759" s="3">
        <v>200</v>
      </c>
      <c r="E3759" t="s">
        <v>16913</v>
      </c>
      <c r="F3759" s="20">
        <v>1</v>
      </c>
      <c r="G3759" s="3">
        <v>200</v>
      </c>
      <c r="I3759" t="s">
        <v>408</v>
      </c>
      <c r="J3759" s="20">
        <v>1</v>
      </c>
      <c r="K3759" s="3">
        <v>99.993700000000004</v>
      </c>
      <c r="L3759" s="3">
        <f>+K3759/J3759</f>
        <v>99.993700000000004</v>
      </c>
    </row>
    <row r="3760" spans="1:12">
      <c r="A3760" t="s">
        <v>5450</v>
      </c>
      <c r="B3760" s="20">
        <v>6</v>
      </c>
      <c r="C3760" s="3">
        <v>200</v>
      </c>
      <c r="E3760" t="s">
        <v>5450</v>
      </c>
      <c r="F3760" s="20">
        <v>6</v>
      </c>
      <c r="G3760" s="3">
        <v>200</v>
      </c>
      <c r="I3760" t="s">
        <v>16035</v>
      </c>
      <c r="J3760" s="20">
        <v>1</v>
      </c>
      <c r="K3760" s="3">
        <v>99.993499999999997</v>
      </c>
      <c r="L3760" s="3">
        <f>+K3760/J3760</f>
        <v>99.993499999999997</v>
      </c>
    </row>
    <row r="3761" spans="1:12">
      <c r="A3761" t="s">
        <v>11000</v>
      </c>
      <c r="B3761" s="20">
        <v>3</v>
      </c>
      <c r="C3761" s="3">
        <v>200</v>
      </c>
      <c r="E3761" t="s">
        <v>11000</v>
      </c>
      <c r="F3761" s="20">
        <v>3</v>
      </c>
      <c r="G3761" s="3">
        <v>200</v>
      </c>
      <c r="I3761" t="s">
        <v>21807</v>
      </c>
      <c r="J3761" s="20">
        <v>1</v>
      </c>
      <c r="K3761" s="3">
        <v>99.993499999999997</v>
      </c>
      <c r="L3761" s="3">
        <f>+K3761/J3761</f>
        <v>99.993499999999997</v>
      </c>
    </row>
    <row r="3762" spans="1:12">
      <c r="A3762" t="s">
        <v>20906</v>
      </c>
      <c r="B3762" s="20">
        <v>2</v>
      </c>
      <c r="C3762" s="3">
        <v>200</v>
      </c>
      <c r="E3762" t="s">
        <v>20906</v>
      </c>
      <c r="F3762" s="20">
        <v>2</v>
      </c>
      <c r="G3762" s="3">
        <v>200</v>
      </c>
      <c r="I3762" t="s">
        <v>4190</v>
      </c>
      <c r="J3762" s="20">
        <v>1</v>
      </c>
      <c r="K3762" s="3">
        <v>99.992999999999995</v>
      </c>
      <c r="L3762" s="3">
        <f>+K3762/J3762</f>
        <v>99.992999999999995</v>
      </c>
    </row>
    <row r="3763" spans="1:12">
      <c r="A3763" t="s">
        <v>15395</v>
      </c>
      <c r="B3763" s="20">
        <v>1</v>
      </c>
      <c r="C3763" s="3">
        <v>199.999</v>
      </c>
      <c r="E3763" t="s">
        <v>15395</v>
      </c>
      <c r="F3763" s="20">
        <v>1</v>
      </c>
      <c r="G3763" s="3">
        <v>199.999</v>
      </c>
      <c r="I3763" t="s">
        <v>15011</v>
      </c>
      <c r="J3763" s="20">
        <v>1</v>
      </c>
      <c r="K3763" s="3">
        <v>99.992400000000004</v>
      </c>
      <c r="L3763" s="3">
        <f>+K3763/J3763</f>
        <v>99.992400000000004</v>
      </c>
    </row>
    <row r="3764" spans="1:12">
      <c r="A3764" t="s">
        <v>15222</v>
      </c>
      <c r="B3764" s="20">
        <v>1</v>
      </c>
      <c r="C3764" s="3">
        <v>199.999</v>
      </c>
      <c r="E3764" t="s">
        <v>15222</v>
      </c>
      <c r="F3764" s="20">
        <v>1</v>
      </c>
      <c r="G3764" s="3">
        <v>199.999</v>
      </c>
      <c r="I3764" t="s">
        <v>9634</v>
      </c>
      <c r="J3764" s="20">
        <v>4</v>
      </c>
      <c r="K3764" s="3">
        <v>399.96100000000001</v>
      </c>
      <c r="L3764" s="3">
        <f>+K3764/J3764</f>
        <v>99.990250000000003</v>
      </c>
    </row>
    <row r="3765" spans="1:12">
      <c r="A3765" t="s">
        <v>16726</v>
      </c>
      <c r="B3765" s="20">
        <v>1</v>
      </c>
      <c r="C3765" s="3">
        <v>199.999</v>
      </c>
      <c r="E3765" t="s">
        <v>16726</v>
      </c>
      <c r="F3765" s="20">
        <v>1</v>
      </c>
      <c r="G3765" s="3">
        <v>199.999</v>
      </c>
      <c r="I3765" t="s">
        <v>6323</v>
      </c>
      <c r="J3765" s="20">
        <v>1</v>
      </c>
      <c r="K3765" s="3">
        <v>99.99</v>
      </c>
      <c r="L3765" s="3">
        <f>+K3765/J3765</f>
        <v>99.99</v>
      </c>
    </row>
    <row r="3766" spans="1:12">
      <c r="A3766" t="s">
        <v>1062</v>
      </c>
      <c r="B3766" s="20">
        <v>1</v>
      </c>
      <c r="C3766" s="3">
        <v>199.999</v>
      </c>
      <c r="E3766" t="s">
        <v>1062</v>
      </c>
      <c r="F3766" s="20">
        <v>1</v>
      </c>
      <c r="G3766" s="3">
        <v>199.999</v>
      </c>
      <c r="I3766" t="s">
        <v>20709</v>
      </c>
      <c r="J3766" s="20">
        <v>1</v>
      </c>
      <c r="K3766" s="3">
        <v>99.99</v>
      </c>
      <c r="L3766" s="3">
        <f>+K3766/J3766</f>
        <v>99.99</v>
      </c>
    </row>
    <row r="3767" spans="1:12">
      <c r="A3767" t="s">
        <v>1569</v>
      </c>
      <c r="B3767" s="20">
        <v>1</v>
      </c>
      <c r="C3767" s="3">
        <v>199.999</v>
      </c>
      <c r="E3767" t="s">
        <v>1569</v>
      </c>
      <c r="F3767" s="20">
        <v>1</v>
      </c>
      <c r="G3767" s="3">
        <v>199.999</v>
      </c>
      <c r="I3767" t="s">
        <v>14710</v>
      </c>
      <c r="J3767" s="20">
        <v>1</v>
      </c>
      <c r="K3767" s="3">
        <v>99.99</v>
      </c>
      <c r="L3767" s="3">
        <f>+K3767/J3767</f>
        <v>99.99</v>
      </c>
    </row>
    <row r="3768" spans="1:12">
      <c r="A3768" t="s">
        <v>406</v>
      </c>
      <c r="B3768" s="20">
        <v>1</v>
      </c>
      <c r="C3768" s="3">
        <v>199.999</v>
      </c>
      <c r="E3768" t="s">
        <v>406</v>
      </c>
      <c r="F3768" s="20">
        <v>1</v>
      </c>
      <c r="G3768" s="3">
        <v>199.999</v>
      </c>
      <c r="I3768" t="s">
        <v>8070</v>
      </c>
      <c r="J3768" s="20">
        <v>1</v>
      </c>
      <c r="K3768" s="3">
        <v>99.99</v>
      </c>
      <c r="L3768" s="3">
        <f>+K3768/J3768</f>
        <v>99.99</v>
      </c>
    </row>
    <row r="3769" spans="1:12">
      <c r="A3769" t="s">
        <v>20641</v>
      </c>
      <c r="B3769" s="20">
        <v>1</v>
      </c>
      <c r="C3769" s="3">
        <v>199.999</v>
      </c>
      <c r="E3769" t="s">
        <v>20641</v>
      </c>
      <c r="F3769" s="20">
        <v>1</v>
      </c>
      <c r="G3769" s="3">
        <v>199.999</v>
      </c>
      <c r="I3769" t="s">
        <v>21596</v>
      </c>
      <c r="J3769" s="20">
        <v>1</v>
      </c>
      <c r="K3769" s="3">
        <v>99.99</v>
      </c>
      <c r="L3769" s="3">
        <f>+K3769/J3769</f>
        <v>99.99</v>
      </c>
    </row>
    <row r="3770" spans="1:12">
      <c r="A3770" t="s">
        <v>18313</v>
      </c>
      <c r="B3770" s="20">
        <v>1</v>
      </c>
      <c r="C3770" s="3">
        <v>199.999</v>
      </c>
      <c r="E3770" t="s">
        <v>18313</v>
      </c>
      <c r="F3770" s="20">
        <v>1</v>
      </c>
      <c r="G3770" s="3">
        <v>199.999</v>
      </c>
      <c r="I3770" t="s">
        <v>6067</v>
      </c>
      <c r="J3770" s="20">
        <v>1</v>
      </c>
      <c r="K3770" s="3">
        <v>99.99</v>
      </c>
      <c r="L3770" s="3">
        <f>+K3770/J3770</f>
        <v>99.99</v>
      </c>
    </row>
    <row r="3771" spans="1:12">
      <c r="A3771" t="s">
        <v>6206</v>
      </c>
      <c r="B3771" s="20">
        <v>1</v>
      </c>
      <c r="C3771" s="3">
        <v>199.999</v>
      </c>
      <c r="E3771" t="s">
        <v>6206</v>
      </c>
      <c r="F3771" s="20">
        <v>1</v>
      </c>
      <c r="G3771" s="3">
        <v>199.999</v>
      </c>
      <c r="I3771" t="s">
        <v>13311</v>
      </c>
      <c r="J3771" s="20">
        <v>1</v>
      </c>
      <c r="K3771" s="3">
        <v>99.99</v>
      </c>
      <c r="L3771" s="3">
        <f>+K3771/J3771</f>
        <v>99.99</v>
      </c>
    </row>
    <row r="3772" spans="1:12">
      <c r="A3772" t="s">
        <v>10235</v>
      </c>
      <c r="B3772" s="20">
        <v>1</v>
      </c>
      <c r="C3772" s="3">
        <v>199.999</v>
      </c>
      <c r="E3772" t="s">
        <v>10235</v>
      </c>
      <c r="F3772" s="20">
        <v>1</v>
      </c>
      <c r="G3772" s="3">
        <v>199.999</v>
      </c>
      <c r="I3772" t="s">
        <v>12683</v>
      </c>
      <c r="J3772" s="20">
        <v>1</v>
      </c>
      <c r="K3772" s="3">
        <v>99.988900000000001</v>
      </c>
      <c r="L3772" s="3">
        <f>+K3772/J3772</f>
        <v>99.988900000000001</v>
      </c>
    </row>
    <row r="3773" spans="1:12">
      <c r="A3773" t="s">
        <v>17881</v>
      </c>
      <c r="B3773" s="20">
        <v>1</v>
      </c>
      <c r="C3773" s="3">
        <v>199.999</v>
      </c>
      <c r="E3773" t="s">
        <v>17881</v>
      </c>
      <c r="F3773" s="20">
        <v>1</v>
      </c>
      <c r="G3773" s="3">
        <v>199.999</v>
      </c>
      <c r="I3773" t="s">
        <v>8528</v>
      </c>
      <c r="J3773" s="20">
        <v>1</v>
      </c>
      <c r="K3773" s="3">
        <v>99.988500000000002</v>
      </c>
      <c r="L3773" s="3">
        <f>+K3773/J3773</f>
        <v>99.988500000000002</v>
      </c>
    </row>
    <row r="3774" spans="1:12">
      <c r="A3774" t="s">
        <v>6126</v>
      </c>
      <c r="B3774" s="20">
        <v>1</v>
      </c>
      <c r="C3774" s="3">
        <v>199.999</v>
      </c>
      <c r="E3774" t="s">
        <v>6126</v>
      </c>
      <c r="F3774" s="20">
        <v>1</v>
      </c>
      <c r="G3774" s="3">
        <v>199.999</v>
      </c>
      <c r="I3774" t="s">
        <v>21236</v>
      </c>
      <c r="J3774" s="20">
        <v>1</v>
      </c>
      <c r="K3774" s="3">
        <v>99.988500000000002</v>
      </c>
      <c r="L3774" s="3">
        <f>+K3774/J3774</f>
        <v>99.988500000000002</v>
      </c>
    </row>
    <row r="3775" spans="1:12">
      <c r="A3775" t="s">
        <v>7313</v>
      </c>
      <c r="B3775" s="20">
        <v>1</v>
      </c>
      <c r="C3775" s="3">
        <v>199.999</v>
      </c>
      <c r="E3775" t="s">
        <v>7313</v>
      </c>
      <c r="F3775" s="20">
        <v>1</v>
      </c>
      <c r="G3775" s="3">
        <v>199.999</v>
      </c>
      <c r="I3775" t="s">
        <v>2474</v>
      </c>
      <c r="J3775" s="20">
        <v>1</v>
      </c>
      <c r="K3775" s="3">
        <v>99.988500000000002</v>
      </c>
      <c r="L3775" s="3">
        <f>+K3775/J3775</f>
        <v>99.988500000000002</v>
      </c>
    </row>
    <row r="3776" spans="1:12">
      <c r="A3776" t="s">
        <v>3335</v>
      </c>
      <c r="B3776" s="20">
        <v>1</v>
      </c>
      <c r="C3776" s="3">
        <v>199.999</v>
      </c>
      <c r="E3776" t="s">
        <v>3335</v>
      </c>
      <c r="F3776" s="20">
        <v>1</v>
      </c>
      <c r="G3776" s="3">
        <v>199.999</v>
      </c>
      <c r="I3776" t="s">
        <v>8658</v>
      </c>
      <c r="J3776" s="20">
        <v>1</v>
      </c>
      <c r="K3776" s="3">
        <v>99.988399999999999</v>
      </c>
      <c r="L3776" s="3">
        <f>+K3776/J3776</f>
        <v>99.988399999999999</v>
      </c>
    </row>
    <row r="3777" spans="1:12">
      <c r="A3777" t="s">
        <v>18365</v>
      </c>
      <c r="B3777" s="20">
        <v>1</v>
      </c>
      <c r="C3777" s="3">
        <v>199.999</v>
      </c>
      <c r="E3777" t="s">
        <v>18365</v>
      </c>
      <c r="F3777" s="20">
        <v>1</v>
      </c>
      <c r="G3777" s="3">
        <v>199.999</v>
      </c>
      <c r="I3777" t="s">
        <v>10800</v>
      </c>
      <c r="J3777" s="20">
        <v>2</v>
      </c>
      <c r="K3777" s="3">
        <v>199.97</v>
      </c>
      <c r="L3777" s="3">
        <f>+K3777/J3777</f>
        <v>99.984999999999999</v>
      </c>
    </row>
    <row r="3778" spans="1:12">
      <c r="A3778" t="s">
        <v>14934</v>
      </c>
      <c r="B3778" s="20">
        <v>1</v>
      </c>
      <c r="C3778" s="3">
        <v>199.99799999999999</v>
      </c>
      <c r="E3778" t="s">
        <v>14934</v>
      </c>
      <c r="F3778" s="20">
        <v>1</v>
      </c>
      <c r="G3778" s="3">
        <v>199.99799999999999</v>
      </c>
      <c r="I3778" t="s">
        <v>13074</v>
      </c>
      <c r="J3778" s="20">
        <v>2</v>
      </c>
      <c r="K3778" s="3">
        <v>199.96799999999999</v>
      </c>
      <c r="L3778" s="3">
        <f>+K3778/J3778</f>
        <v>99.983999999999995</v>
      </c>
    </row>
    <row r="3779" spans="1:12">
      <c r="A3779" t="s">
        <v>7526</v>
      </c>
      <c r="B3779" s="20">
        <v>1</v>
      </c>
      <c r="C3779" s="3">
        <v>199.99799999999999</v>
      </c>
      <c r="E3779" t="s">
        <v>7526</v>
      </c>
      <c r="F3779" s="20">
        <v>1</v>
      </c>
      <c r="G3779" s="3">
        <v>199.99799999999999</v>
      </c>
      <c r="I3779" t="s">
        <v>6326</v>
      </c>
      <c r="J3779" s="20">
        <v>1</v>
      </c>
      <c r="K3779" s="3">
        <v>99.98</v>
      </c>
      <c r="L3779" s="3">
        <f>+K3779/J3779</f>
        <v>99.98</v>
      </c>
    </row>
    <row r="3780" spans="1:12">
      <c r="A3780" t="s">
        <v>9428</v>
      </c>
      <c r="B3780" s="20">
        <v>2</v>
      </c>
      <c r="C3780" s="3">
        <v>199.99600000000001</v>
      </c>
      <c r="E3780" t="s">
        <v>9428</v>
      </c>
      <c r="F3780" s="20">
        <v>2</v>
      </c>
      <c r="G3780" s="3">
        <v>199.99600000000001</v>
      </c>
      <c r="I3780" t="s">
        <v>5209</v>
      </c>
      <c r="J3780" s="20">
        <v>1</v>
      </c>
      <c r="K3780" s="3">
        <v>99.98</v>
      </c>
      <c r="L3780" s="3">
        <f>+K3780/J3780</f>
        <v>99.98</v>
      </c>
    </row>
    <row r="3781" spans="1:12">
      <c r="A3781" t="s">
        <v>15647</v>
      </c>
      <c r="B3781" s="20">
        <v>1</v>
      </c>
      <c r="C3781" s="3">
        <v>199.995</v>
      </c>
      <c r="E3781" t="s">
        <v>15647</v>
      </c>
      <c r="F3781" s="20">
        <v>1</v>
      </c>
      <c r="G3781" s="3">
        <v>199.995</v>
      </c>
      <c r="I3781" t="s">
        <v>23055</v>
      </c>
      <c r="J3781" s="20">
        <v>1</v>
      </c>
      <c r="K3781" s="3">
        <v>99.978499999999997</v>
      </c>
      <c r="L3781" s="3">
        <f>+K3781/J3781</f>
        <v>99.978499999999997</v>
      </c>
    </row>
    <row r="3782" spans="1:12">
      <c r="A3782" t="s">
        <v>6854</v>
      </c>
      <c r="B3782" s="20">
        <v>1</v>
      </c>
      <c r="C3782" s="3">
        <v>199.99299999999999</v>
      </c>
      <c r="E3782" t="s">
        <v>6854</v>
      </c>
      <c r="F3782" s="20">
        <v>1</v>
      </c>
      <c r="G3782" s="3">
        <v>199.99299999999999</v>
      </c>
      <c r="I3782" t="s">
        <v>10959</v>
      </c>
      <c r="J3782" s="20">
        <v>1</v>
      </c>
      <c r="K3782" s="3">
        <v>99.97</v>
      </c>
      <c r="L3782" s="3">
        <f>+K3782/J3782</f>
        <v>99.97</v>
      </c>
    </row>
    <row r="3783" spans="1:12">
      <c r="A3783" t="s">
        <v>8721</v>
      </c>
      <c r="B3783" s="20">
        <v>1</v>
      </c>
      <c r="C3783" s="3">
        <v>199.99100000000001</v>
      </c>
      <c r="E3783" t="s">
        <v>8721</v>
      </c>
      <c r="F3783" s="20">
        <v>1</v>
      </c>
      <c r="G3783" s="3">
        <v>199.99100000000001</v>
      </c>
      <c r="I3783" t="s">
        <v>18730</v>
      </c>
      <c r="J3783" s="20">
        <v>1</v>
      </c>
      <c r="K3783" s="3">
        <v>99.97</v>
      </c>
      <c r="L3783" s="3">
        <f>+K3783/J3783</f>
        <v>99.97</v>
      </c>
    </row>
    <row r="3784" spans="1:12">
      <c r="A3784" t="s">
        <v>14009</v>
      </c>
      <c r="B3784" s="20">
        <v>1</v>
      </c>
      <c r="C3784" s="3">
        <v>199.99</v>
      </c>
      <c r="E3784" t="s">
        <v>14009</v>
      </c>
      <c r="F3784" s="20">
        <v>1</v>
      </c>
      <c r="G3784" s="3">
        <v>199.99</v>
      </c>
      <c r="I3784" t="s">
        <v>14499</v>
      </c>
      <c r="J3784" s="20">
        <v>6</v>
      </c>
      <c r="K3784" s="3">
        <v>599.72</v>
      </c>
      <c r="L3784" s="3">
        <f>+K3784/J3784</f>
        <v>99.953333333333333</v>
      </c>
    </row>
    <row r="3785" spans="1:12">
      <c r="A3785" t="s">
        <v>18201</v>
      </c>
      <c r="B3785" s="20">
        <v>1</v>
      </c>
      <c r="C3785" s="3">
        <v>199.99</v>
      </c>
      <c r="E3785" t="s">
        <v>18201</v>
      </c>
      <c r="F3785" s="20">
        <v>1</v>
      </c>
      <c r="G3785" s="3">
        <v>199.99</v>
      </c>
      <c r="I3785" t="s">
        <v>13736</v>
      </c>
      <c r="J3785" s="20">
        <v>2</v>
      </c>
      <c r="K3785" s="3">
        <v>199.9</v>
      </c>
      <c r="L3785" s="3">
        <f>+K3785/J3785</f>
        <v>99.95</v>
      </c>
    </row>
    <row r="3786" spans="1:12">
      <c r="A3786" t="s">
        <v>22487</v>
      </c>
      <c r="B3786" s="20">
        <v>3</v>
      </c>
      <c r="C3786" s="3">
        <v>199.99</v>
      </c>
      <c r="E3786" t="s">
        <v>22487</v>
      </c>
      <c r="F3786" s="20">
        <v>3</v>
      </c>
      <c r="G3786" s="3">
        <v>199.99</v>
      </c>
      <c r="I3786" t="s">
        <v>20880</v>
      </c>
      <c r="J3786" s="20">
        <v>2</v>
      </c>
      <c r="K3786" s="3">
        <v>199.9</v>
      </c>
      <c r="L3786" s="3">
        <f>+K3786/J3786</f>
        <v>99.95</v>
      </c>
    </row>
    <row r="3787" spans="1:12">
      <c r="A3787" t="s">
        <v>5932</v>
      </c>
      <c r="B3787" s="20">
        <v>1</v>
      </c>
      <c r="C3787" s="3">
        <v>199.99</v>
      </c>
      <c r="E3787" t="s">
        <v>5932</v>
      </c>
      <c r="F3787" s="20">
        <v>1</v>
      </c>
      <c r="G3787" s="3">
        <v>199.99</v>
      </c>
      <c r="I3787" t="s">
        <v>4309</v>
      </c>
      <c r="J3787" s="20">
        <v>1</v>
      </c>
      <c r="K3787" s="3">
        <v>99.95</v>
      </c>
      <c r="L3787" s="3">
        <f>+K3787/J3787</f>
        <v>99.95</v>
      </c>
    </row>
    <row r="3788" spans="1:12">
      <c r="A3788" t="s">
        <v>15218</v>
      </c>
      <c r="B3788" s="20">
        <v>2</v>
      </c>
      <c r="C3788" s="3">
        <v>199.99</v>
      </c>
      <c r="E3788" t="s">
        <v>15218</v>
      </c>
      <c r="F3788" s="20">
        <v>2</v>
      </c>
      <c r="G3788" s="3">
        <v>199.99</v>
      </c>
      <c r="I3788" t="s">
        <v>16469</v>
      </c>
      <c r="J3788" s="20">
        <v>2</v>
      </c>
      <c r="K3788" s="3">
        <v>199.88</v>
      </c>
      <c r="L3788" s="3">
        <f>+K3788/J3788</f>
        <v>99.94</v>
      </c>
    </row>
    <row r="3789" spans="1:12">
      <c r="A3789" t="s">
        <v>2546</v>
      </c>
      <c r="B3789" s="20">
        <v>2</v>
      </c>
      <c r="C3789" s="3">
        <v>199.99</v>
      </c>
      <c r="E3789" t="s">
        <v>2546</v>
      </c>
      <c r="F3789" s="20">
        <v>2</v>
      </c>
      <c r="G3789" s="3">
        <v>199.99</v>
      </c>
      <c r="I3789" t="s">
        <v>11746</v>
      </c>
      <c r="J3789" s="20">
        <v>1</v>
      </c>
      <c r="K3789" s="3">
        <v>99.916899999999998</v>
      </c>
      <c r="L3789" s="3">
        <f>+K3789/J3789</f>
        <v>99.916899999999998</v>
      </c>
    </row>
    <row r="3790" spans="1:12">
      <c r="A3790" t="s">
        <v>19583</v>
      </c>
      <c r="B3790" s="20">
        <v>1</v>
      </c>
      <c r="C3790" s="3">
        <v>199.989</v>
      </c>
      <c r="E3790" t="s">
        <v>19583</v>
      </c>
      <c r="F3790" s="20">
        <v>1</v>
      </c>
      <c r="G3790" s="3">
        <v>199.989</v>
      </c>
      <c r="I3790" t="s">
        <v>5418</v>
      </c>
      <c r="J3790" s="20">
        <v>1</v>
      </c>
      <c r="K3790" s="3">
        <v>99.9</v>
      </c>
      <c r="L3790" s="3">
        <f>+K3790/J3790</f>
        <v>99.9</v>
      </c>
    </row>
    <row r="3791" spans="1:12">
      <c r="A3791" t="s">
        <v>8244</v>
      </c>
      <c r="B3791" s="20">
        <v>1</v>
      </c>
      <c r="C3791" s="3">
        <v>199.98500000000001</v>
      </c>
      <c r="E3791" t="s">
        <v>8244</v>
      </c>
      <c r="F3791" s="20">
        <v>1</v>
      </c>
      <c r="G3791" s="3">
        <v>199.98500000000001</v>
      </c>
      <c r="I3791" t="s">
        <v>17567</v>
      </c>
      <c r="J3791" s="20">
        <v>1</v>
      </c>
      <c r="K3791" s="3">
        <v>99.9</v>
      </c>
      <c r="L3791" s="3">
        <f>+K3791/J3791</f>
        <v>99.9</v>
      </c>
    </row>
    <row r="3792" spans="1:12">
      <c r="A3792" t="s">
        <v>17305</v>
      </c>
      <c r="B3792" s="20">
        <v>5</v>
      </c>
      <c r="C3792" s="3">
        <v>199.98400000000001</v>
      </c>
      <c r="E3792" t="s">
        <v>17305</v>
      </c>
      <c r="F3792" s="20">
        <v>5</v>
      </c>
      <c r="G3792" s="3">
        <v>199.98400000000001</v>
      </c>
      <c r="I3792" t="s">
        <v>14986</v>
      </c>
      <c r="J3792" s="20">
        <v>1</v>
      </c>
      <c r="K3792" s="3">
        <v>99.9</v>
      </c>
      <c r="L3792" s="3">
        <f>+K3792/J3792</f>
        <v>99.9</v>
      </c>
    </row>
    <row r="3793" spans="1:12">
      <c r="A3793" t="s">
        <v>14487</v>
      </c>
      <c r="B3793" s="20">
        <v>3</v>
      </c>
      <c r="C3793" s="3">
        <v>199.97300000000001</v>
      </c>
      <c r="E3793" t="s">
        <v>14487</v>
      </c>
      <c r="F3793" s="20">
        <v>3</v>
      </c>
      <c r="G3793" s="3">
        <v>199.97300000000001</v>
      </c>
      <c r="I3793" t="s">
        <v>5702</v>
      </c>
      <c r="J3793" s="20">
        <v>1</v>
      </c>
      <c r="K3793" s="3">
        <v>99.9</v>
      </c>
      <c r="L3793" s="3">
        <f>+K3793/J3793</f>
        <v>99.9</v>
      </c>
    </row>
    <row r="3794" spans="1:12">
      <c r="A3794" t="s">
        <v>10800</v>
      </c>
      <c r="B3794" s="20">
        <v>2</v>
      </c>
      <c r="C3794" s="3">
        <v>199.97</v>
      </c>
      <c r="E3794" t="s">
        <v>10800</v>
      </c>
      <c r="F3794" s="20">
        <v>2</v>
      </c>
      <c r="G3794" s="3">
        <v>199.97</v>
      </c>
      <c r="I3794" t="s">
        <v>4373</v>
      </c>
      <c r="J3794" s="20">
        <v>1</v>
      </c>
      <c r="K3794" s="3">
        <v>99.9</v>
      </c>
      <c r="L3794" s="3">
        <f>+K3794/J3794</f>
        <v>99.9</v>
      </c>
    </row>
    <row r="3795" spans="1:12">
      <c r="A3795" t="s">
        <v>13074</v>
      </c>
      <c r="B3795" s="20">
        <v>2</v>
      </c>
      <c r="C3795" s="3">
        <v>199.96799999999999</v>
      </c>
      <c r="E3795" t="s">
        <v>13074</v>
      </c>
      <c r="F3795" s="20">
        <v>2</v>
      </c>
      <c r="G3795" s="3">
        <v>199.96799999999999</v>
      </c>
      <c r="I3795" t="s">
        <v>16691</v>
      </c>
      <c r="J3795" s="20">
        <v>1</v>
      </c>
      <c r="K3795" s="3">
        <v>99.9</v>
      </c>
      <c r="L3795" s="3">
        <f>+K3795/J3795</f>
        <v>99.9</v>
      </c>
    </row>
    <row r="3796" spans="1:12">
      <c r="A3796" t="s">
        <v>11948</v>
      </c>
      <c r="B3796" s="20">
        <v>1</v>
      </c>
      <c r="C3796" s="3">
        <v>199.9</v>
      </c>
      <c r="E3796" t="s">
        <v>11948</v>
      </c>
      <c r="F3796" s="20">
        <v>1</v>
      </c>
      <c r="G3796" s="3">
        <v>199.9</v>
      </c>
      <c r="I3796" t="s">
        <v>13466</v>
      </c>
      <c r="J3796" s="20">
        <v>1</v>
      </c>
      <c r="K3796" s="3">
        <v>99.89</v>
      </c>
      <c r="L3796" s="3">
        <f>+K3796/J3796</f>
        <v>99.89</v>
      </c>
    </row>
    <row r="3797" spans="1:12">
      <c r="A3797" t="s">
        <v>13736</v>
      </c>
      <c r="B3797" s="20">
        <v>2</v>
      </c>
      <c r="C3797" s="3">
        <v>199.9</v>
      </c>
      <c r="E3797" t="s">
        <v>13736</v>
      </c>
      <c r="F3797" s="20">
        <v>2</v>
      </c>
      <c r="G3797" s="3">
        <v>199.9</v>
      </c>
      <c r="I3797" t="s">
        <v>11650</v>
      </c>
      <c r="J3797" s="20">
        <v>1</v>
      </c>
      <c r="K3797" s="3">
        <v>99.8</v>
      </c>
      <c r="L3797" s="3">
        <f>+K3797/J3797</f>
        <v>99.8</v>
      </c>
    </row>
    <row r="3798" spans="1:12">
      <c r="A3798" t="s">
        <v>20880</v>
      </c>
      <c r="B3798" s="20">
        <v>2</v>
      </c>
      <c r="C3798" s="3">
        <v>199.9</v>
      </c>
      <c r="E3798" t="s">
        <v>20880</v>
      </c>
      <c r="F3798" s="20">
        <v>2</v>
      </c>
      <c r="G3798" s="3">
        <v>199.9</v>
      </c>
      <c r="I3798" t="s">
        <v>12436</v>
      </c>
      <c r="J3798" s="20">
        <v>1</v>
      </c>
      <c r="K3798" s="3">
        <v>99.782399999999996</v>
      </c>
      <c r="L3798" s="3">
        <f>+K3798/J3798</f>
        <v>99.782399999999996</v>
      </c>
    </row>
    <row r="3799" spans="1:12">
      <c r="A3799" t="s">
        <v>18769</v>
      </c>
      <c r="B3799" s="20">
        <v>1</v>
      </c>
      <c r="C3799" s="3">
        <v>199.9</v>
      </c>
      <c r="E3799" t="s">
        <v>18769</v>
      </c>
      <c r="F3799" s="20">
        <v>1</v>
      </c>
      <c r="G3799" s="3">
        <v>199.9</v>
      </c>
      <c r="I3799" t="s">
        <v>2129</v>
      </c>
      <c r="J3799" s="20">
        <v>1</v>
      </c>
      <c r="K3799" s="3">
        <v>99.779799999999994</v>
      </c>
      <c r="L3799" s="3">
        <f>+K3799/J3799</f>
        <v>99.779799999999994</v>
      </c>
    </row>
    <row r="3800" spans="1:12">
      <c r="A3800" t="s">
        <v>20761</v>
      </c>
      <c r="B3800" s="20">
        <v>1</v>
      </c>
      <c r="C3800" s="3">
        <v>199.9</v>
      </c>
      <c r="E3800" t="s">
        <v>20761</v>
      </c>
      <c r="F3800" s="20">
        <v>1</v>
      </c>
      <c r="G3800" s="3">
        <v>199.9</v>
      </c>
      <c r="I3800" t="s">
        <v>4039</v>
      </c>
      <c r="J3800" s="20">
        <v>2</v>
      </c>
      <c r="K3800" s="3">
        <v>199.5</v>
      </c>
      <c r="L3800" s="3">
        <f>+K3800/J3800</f>
        <v>99.75</v>
      </c>
    </row>
    <row r="3801" spans="1:12">
      <c r="A3801" t="s">
        <v>16469</v>
      </c>
      <c r="B3801" s="20">
        <v>2</v>
      </c>
      <c r="C3801" s="3">
        <v>199.88</v>
      </c>
      <c r="E3801" t="s">
        <v>16469</v>
      </c>
      <c r="F3801" s="20">
        <v>2</v>
      </c>
      <c r="G3801" s="3">
        <v>199.88</v>
      </c>
      <c r="I3801" t="s">
        <v>15424</v>
      </c>
      <c r="J3801" s="20">
        <v>3</v>
      </c>
      <c r="K3801" s="3">
        <v>299.24900000000002</v>
      </c>
      <c r="L3801" s="3">
        <f>+K3801/J3801</f>
        <v>99.74966666666667</v>
      </c>
    </row>
    <row r="3802" spans="1:12">
      <c r="A3802" t="s">
        <v>7198</v>
      </c>
      <c r="B3802" s="20">
        <v>1</v>
      </c>
      <c r="C3802" s="3">
        <v>199.81399999999999</v>
      </c>
      <c r="E3802" t="s">
        <v>7198</v>
      </c>
      <c r="F3802" s="20">
        <v>1</v>
      </c>
      <c r="G3802" s="3">
        <v>199.81399999999999</v>
      </c>
      <c r="I3802" t="s">
        <v>20230</v>
      </c>
      <c r="J3802" s="20">
        <v>2</v>
      </c>
      <c r="K3802" s="3">
        <v>199.49799999999999</v>
      </c>
      <c r="L3802" s="3">
        <f>+K3802/J3802</f>
        <v>99.748999999999995</v>
      </c>
    </row>
    <row r="3803" spans="1:12">
      <c r="A3803" t="s">
        <v>21950</v>
      </c>
      <c r="B3803" s="20">
        <v>1</v>
      </c>
      <c r="C3803" s="3">
        <v>199.79900000000001</v>
      </c>
      <c r="E3803" t="s">
        <v>21950</v>
      </c>
      <c r="F3803" s="20">
        <v>1</v>
      </c>
      <c r="G3803" s="3">
        <v>199.79900000000001</v>
      </c>
      <c r="I3803" t="s">
        <v>21705</v>
      </c>
      <c r="J3803" s="20">
        <v>4</v>
      </c>
      <c r="K3803" s="3">
        <v>398.995</v>
      </c>
      <c r="L3803" s="3">
        <f>+K3803/J3803</f>
        <v>99.748750000000001</v>
      </c>
    </row>
    <row r="3804" spans="1:12">
      <c r="A3804" t="s">
        <v>4643</v>
      </c>
      <c r="B3804" s="20">
        <v>4</v>
      </c>
      <c r="C3804" s="3">
        <v>199.78</v>
      </c>
      <c r="E3804" t="s">
        <v>4643</v>
      </c>
      <c r="F3804" s="20">
        <v>4</v>
      </c>
      <c r="G3804" s="3">
        <v>199.78</v>
      </c>
      <c r="I3804" t="s">
        <v>2335</v>
      </c>
      <c r="J3804" s="20">
        <v>7</v>
      </c>
      <c r="K3804" s="3">
        <v>697</v>
      </c>
      <c r="L3804" s="3">
        <f>+K3804/J3804</f>
        <v>99.571428571428569</v>
      </c>
    </row>
    <row r="3805" spans="1:12">
      <c r="A3805" t="s">
        <v>23248</v>
      </c>
      <c r="B3805" s="20">
        <v>3</v>
      </c>
      <c r="C3805" s="3">
        <v>199.73400000000001</v>
      </c>
      <c r="E3805" t="s">
        <v>23248</v>
      </c>
      <c r="F3805" s="20">
        <v>3</v>
      </c>
      <c r="G3805" s="3">
        <v>199.73400000000001</v>
      </c>
      <c r="I3805" t="s">
        <v>12110</v>
      </c>
      <c r="J3805" s="20">
        <v>3</v>
      </c>
      <c r="K3805" s="3">
        <v>298.52699999999999</v>
      </c>
      <c r="L3805" s="3">
        <f>+K3805/J3805</f>
        <v>99.509</v>
      </c>
    </row>
    <row r="3806" spans="1:12">
      <c r="A3806" t="s">
        <v>4039</v>
      </c>
      <c r="B3806" s="20">
        <v>2</v>
      </c>
      <c r="C3806" s="3">
        <v>199.5</v>
      </c>
      <c r="E3806" t="s">
        <v>4039</v>
      </c>
      <c r="F3806" s="20">
        <v>2</v>
      </c>
      <c r="G3806" s="3">
        <v>199.5</v>
      </c>
      <c r="I3806" t="s">
        <v>21290</v>
      </c>
      <c r="J3806" s="20">
        <v>2</v>
      </c>
      <c r="K3806" s="3">
        <v>199.001</v>
      </c>
      <c r="L3806" s="3">
        <f>+K3806/J3806</f>
        <v>99.500500000000002</v>
      </c>
    </row>
    <row r="3807" spans="1:12">
      <c r="A3807" t="s">
        <v>7363</v>
      </c>
      <c r="B3807" s="20">
        <v>1</v>
      </c>
      <c r="C3807" s="3">
        <v>199.5</v>
      </c>
      <c r="E3807" t="s">
        <v>7363</v>
      </c>
      <c r="F3807" s="20">
        <v>1</v>
      </c>
      <c r="G3807" s="3">
        <v>199.5</v>
      </c>
      <c r="I3807" t="s">
        <v>2529</v>
      </c>
      <c r="J3807" s="20">
        <v>1</v>
      </c>
      <c r="K3807" s="3">
        <v>99.5</v>
      </c>
      <c r="L3807" s="3">
        <f>+K3807/J3807</f>
        <v>99.5</v>
      </c>
    </row>
    <row r="3808" spans="1:12">
      <c r="A3808" t="s">
        <v>969</v>
      </c>
      <c r="B3808" s="20">
        <v>1</v>
      </c>
      <c r="C3808" s="3">
        <v>199.5</v>
      </c>
      <c r="E3808" t="s">
        <v>969</v>
      </c>
      <c r="F3808" s="20">
        <v>1</v>
      </c>
      <c r="G3808" s="3">
        <v>199.5</v>
      </c>
      <c r="I3808" t="s">
        <v>23078</v>
      </c>
      <c r="J3808" s="20">
        <v>2</v>
      </c>
      <c r="K3808" s="3">
        <v>198.97</v>
      </c>
      <c r="L3808" s="3">
        <f>+K3808/J3808</f>
        <v>99.484999999999999</v>
      </c>
    </row>
    <row r="3809" spans="1:12">
      <c r="A3809" t="s">
        <v>20230</v>
      </c>
      <c r="B3809" s="20">
        <v>2</v>
      </c>
      <c r="C3809" s="3">
        <v>199.49799999999999</v>
      </c>
      <c r="E3809" t="s">
        <v>20230</v>
      </c>
      <c r="F3809" s="20">
        <v>2</v>
      </c>
      <c r="G3809" s="3">
        <v>199.49799999999999</v>
      </c>
      <c r="I3809" t="s">
        <v>19700</v>
      </c>
      <c r="J3809" s="20">
        <v>2</v>
      </c>
      <c r="K3809" s="3">
        <v>198.9</v>
      </c>
      <c r="L3809" s="3">
        <f>+K3809/J3809</f>
        <v>99.45</v>
      </c>
    </row>
    <row r="3810" spans="1:12">
      <c r="A3810" t="s">
        <v>14356</v>
      </c>
      <c r="B3810" s="20">
        <v>1</v>
      </c>
      <c r="C3810" s="3">
        <v>199.452</v>
      </c>
      <c r="E3810" t="s">
        <v>14356</v>
      </c>
      <c r="F3810" s="20">
        <v>1</v>
      </c>
      <c r="G3810" s="3">
        <v>199.452</v>
      </c>
      <c r="I3810" t="s">
        <v>12430</v>
      </c>
      <c r="J3810" s="20">
        <v>2</v>
      </c>
      <c r="K3810" s="3">
        <v>198.89099999999999</v>
      </c>
      <c r="L3810" s="3">
        <f>+K3810/J3810</f>
        <v>99.445499999999996</v>
      </c>
    </row>
    <row r="3811" spans="1:12">
      <c r="A3811" t="s">
        <v>8084</v>
      </c>
      <c r="B3811" s="20">
        <v>4</v>
      </c>
      <c r="C3811" s="3">
        <v>199.42400000000001</v>
      </c>
      <c r="E3811" t="s">
        <v>8084</v>
      </c>
      <c r="F3811" s="20">
        <v>4</v>
      </c>
      <c r="G3811" s="3">
        <v>199.42400000000001</v>
      </c>
      <c r="I3811" t="s">
        <v>8880</v>
      </c>
      <c r="J3811" s="20">
        <v>5</v>
      </c>
      <c r="K3811" s="3">
        <v>497.08100000000002</v>
      </c>
      <c r="L3811" s="3">
        <f>+K3811/J3811</f>
        <v>99.416200000000003</v>
      </c>
    </row>
    <row r="3812" spans="1:12">
      <c r="A3812" t="s">
        <v>21396</v>
      </c>
      <c r="B3812" s="20">
        <v>4</v>
      </c>
      <c r="C3812" s="3">
        <v>199.13300000000001</v>
      </c>
      <c r="E3812" t="s">
        <v>21396</v>
      </c>
      <c r="F3812" s="20">
        <v>4</v>
      </c>
      <c r="G3812" s="3">
        <v>199.13300000000001</v>
      </c>
      <c r="I3812" t="s">
        <v>2587</v>
      </c>
      <c r="J3812" s="20">
        <v>3</v>
      </c>
      <c r="K3812" s="3">
        <v>298</v>
      </c>
      <c r="L3812" s="3">
        <f>+K3812/J3812</f>
        <v>99.333333333333329</v>
      </c>
    </row>
    <row r="3813" spans="1:12">
      <c r="A3813" t="s">
        <v>14433</v>
      </c>
      <c r="B3813" s="20">
        <v>4</v>
      </c>
      <c r="C3813" s="3">
        <v>199.00700000000001</v>
      </c>
      <c r="E3813" t="s">
        <v>14433</v>
      </c>
      <c r="F3813" s="20">
        <v>4</v>
      </c>
      <c r="G3813" s="3">
        <v>199.00700000000001</v>
      </c>
      <c r="I3813" t="s">
        <v>21885</v>
      </c>
      <c r="J3813" s="20">
        <v>13</v>
      </c>
      <c r="K3813" s="3">
        <v>1291</v>
      </c>
      <c r="L3813" s="3">
        <f>+K3813/J3813</f>
        <v>99.307692307692307</v>
      </c>
    </row>
    <row r="3814" spans="1:12">
      <c r="A3814" t="s">
        <v>21290</v>
      </c>
      <c r="B3814" s="20">
        <v>2</v>
      </c>
      <c r="C3814" s="3">
        <v>199.001</v>
      </c>
      <c r="E3814" t="s">
        <v>21290</v>
      </c>
      <c r="F3814" s="20">
        <v>2</v>
      </c>
      <c r="G3814" s="3">
        <v>199.001</v>
      </c>
      <c r="I3814" t="s">
        <v>10937</v>
      </c>
      <c r="J3814" s="20">
        <v>4</v>
      </c>
      <c r="K3814" s="3">
        <v>396.97</v>
      </c>
      <c r="L3814" s="3">
        <f>+K3814/J3814</f>
        <v>99.242500000000007</v>
      </c>
    </row>
    <row r="3815" spans="1:12">
      <c r="A3815" t="s">
        <v>7777</v>
      </c>
      <c r="B3815" s="20">
        <v>3</v>
      </c>
      <c r="C3815" s="3">
        <v>199</v>
      </c>
      <c r="E3815" t="s">
        <v>7777</v>
      </c>
      <c r="F3815" s="20">
        <v>3</v>
      </c>
      <c r="G3815" s="3">
        <v>199</v>
      </c>
      <c r="I3815" t="s">
        <v>12789</v>
      </c>
      <c r="J3815" s="20">
        <v>11</v>
      </c>
      <c r="K3815" s="3">
        <v>1090.58</v>
      </c>
      <c r="L3815" s="3">
        <f>+K3815/J3815</f>
        <v>99.143636363636361</v>
      </c>
    </row>
    <row r="3816" spans="1:12">
      <c r="A3816" t="s">
        <v>8960</v>
      </c>
      <c r="B3816" s="20">
        <v>1</v>
      </c>
      <c r="C3816" s="3">
        <v>199</v>
      </c>
      <c r="E3816" t="s">
        <v>8960</v>
      </c>
      <c r="F3816" s="20">
        <v>1</v>
      </c>
      <c r="G3816" s="3">
        <v>199</v>
      </c>
      <c r="I3816" t="s">
        <v>6344</v>
      </c>
      <c r="J3816" s="20">
        <v>1</v>
      </c>
      <c r="K3816" s="3">
        <v>99.108000000000004</v>
      </c>
      <c r="L3816" s="3">
        <f>+K3816/J3816</f>
        <v>99.108000000000004</v>
      </c>
    </row>
    <row r="3817" spans="1:12">
      <c r="A3817" t="s">
        <v>352</v>
      </c>
      <c r="B3817" s="20">
        <v>1</v>
      </c>
      <c r="C3817" s="3">
        <v>199</v>
      </c>
      <c r="E3817" t="s">
        <v>352</v>
      </c>
      <c r="F3817" s="20">
        <v>1</v>
      </c>
      <c r="G3817" s="3">
        <v>199</v>
      </c>
      <c r="I3817" t="s">
        <v>13331</v>
      </c>
      <c r="J3817" s="20">
        <v>2</v>
      </c>
      <c r="K3817" s="3">
        <v>198.18</v>
      </c>
      <c r="L3817" s="3">
        <f>+K3817/J3817</f>
        <v>99.09</v>
      </c>
    </row>
    <row r="3818" spans="1:12">
      <c r="A3818" t="s">
        <v>474</v>
      </c>
      <c r="B3818" s="20">
        <v>1</v>
      </c>
      <c r="C3818" s="3">
        <v>199</v>
      </c>
      <c r="E3818" t="s">
        <v>474</v>
      </c>
      <c r="F3818" s="20">
        <v>1</v>
      </c>
      <c r="G3818" s="3">
        <v>199</v>
      </c>
      <c r="I3818" t="s">
        <v>4814</v>
      </c>
      <c r="J3818" s="20">
        <v>1</v>
      </c>
      <c r="K3818" s="3">
        <v>99.079599999999999</v>
      </c>
      <c r="L3818" s="3">
        <f>+K3818/J3818</f>
        <v>99.079599999999999</v>
      </c>
    </row>
    <row r="3819" spans="1:12">
      <c r="A3819" t="s">
        <v>1237</v>
      </c>
      <c r="B3819" s="20">
        <v>5</v>
      </c>
      <c r="C3819" s="3">
        <v>199</v>
      </c>
      <c r="E3819" t="s">
        <v>1237</v>
      </c>
      <c r="F3819" s="20">
        <v>5</v>
      </c>
      <c r="G3819" s="3">
        <v>199</v>
      </c>
      <c r="I3819" t="s">
        <v>8995</v>
      </c>
      <c r="J3819" s="20">
        <v>4</v>
      </c>
      <c r="K3819" s="3">
        <v>396</v>
      </c>
      <c r="L3819" s="3">
        <f>+K3819/J3819</f>
        <v>99</v>
      </c>
    </row>
    <row r="3820" spans="1:12">
      <c r="A3820" t="s">
        <v>10156</v>
      </c>
      <c r="B3820" s="20">
        <v>6</v>
      </c>
      <c r="C3820" s="3">
        <v>199</v>
      </c>
      <c r="E3820" t="s">
        <v>10156</v>
      </c>
      <c r="F3820" s="20">
        <v>6</v>
      </c>
      <c r="G3820" s="3">
        <v>199</v>
      </c>
      <c r="I3820" t="s">
        <v>7684</v>
      </c>
      <c r="J3820" s="20">
        <v>1</v>
      </c>
      <c r="K3820" s="3">
        <v>99</v>
      </c>
      <c r="L3820" s="3">
        <f>+K3820/J3820</f>
        <v>99</v>
      </c>
    </row>
    <row r="3821" spans="1:12">
      <c r="A3821" t="s">
        <v>10919</v>
      </c>
      <c r="B3821" s="20">
        <v>4</v>
      </c>
      <c r="C3821" s="3">
        <v>198.98500000000001</v>
      </c>
      <c r="E3821" t="s">
        <v>10919</v>
      </c>
      <c r="F3821" s="20">
        <v>4</v>
      </c>
      <c r="G3821" s="3">
        <v>198.98500000000001</v>
      </c>
      <c r="I3821" t="s">
        <v>10262</v>
      </c>
      <c r="J3821" s="20">
        <v>1</v>
      </c>
      <c r="K3821" s="3">
        <v>99</v>
      </c>
      <c r="L3821" s="3">
        <f>+K3821/J3821</f>
        <v>99</v>
      </c>
    </row>
    <row r="3822" spans="1:12">
      <c r="A3822" t="s">
        <v>23078</v>
      </c>
      <c r="B3822" s="20">
        <v>2</v>
      </c>
      <c r="C3822" s="3">
        <v>198.97</v>
      </c>
      <c r="E3822" t="s">
        <v>23078</v>
      </c>
      <c r="F3822" s="20">
        <v>2</v>
      </c>
      <c r="G3822" s="3">
        <v>198.97</v>
      </c>
      <c r="I3822" t="s">
        <v>10118</v>
      </c>
      <c r="J3822" s="20">
        <v>1</v>
      </c>
      <c r="K3822" s="3">
        <v>99</v>
      </c>
      <c r="L3822" s="3">
        <f>+K3822/J3822</f>
        <v>99</v>
      </c>
    </row>
    <row r="3823" spans="1:12">
      <c r="A3823" t="s">
        <v>13800</v>
      </c>
      <c r="B3823" s="20">
        <v>4</v>
      </c>
      <c r="C3823" s="3">
        <v>198.9</v>
      </c>
      <c r="E3823" t="s">
        <v>13800</v>
      </c>
      <c r="F3823" s="20">
        <v>4</v>
      </c>
      <c r="G3823" s="3">
        <v>198.9</v>
      </c>
      <c r="I3823" t="s">
        <v>21707</v>
      </c>
      <c r="J3823" s="20">
        <v>1</v>
      </c>
      <c r="K3823" s="3">
        <v>99</v>
      </c>
      <c r="L3823" s="3">
        <f>+K3823/J3823</f>
        <v>99</v>
      </c>
    </row>
    <row r="3824" spans="1:12">
      <c r="A3824" t="s">
        <v>19700</v>
      </c>
      <c r="B3824" s="20">
        <v>2</v>
      </c>
      <c r="C3824" s="3">
        <v>198.9</v>
      </c>
      <c r="E3824" t="s">
        <v>19700</v>
      </c>
      <c r="F3824" s="20">
        <v>2</v>
      </c>
      <c r="G3824" s="3">
        <v>198.9</v>
      </c>
      <c r="I3824" t="s">
        <v>6824</v>
      </c>
      <c r="J3824" s="20">
        <v>1</v>
      </c>
      <c r="K3824" s="3">
        <v>99</v>
      </c>
      <c r="L3824" s="3">
        <f>+K3824/J3824</f>
        <v>99</v>
      </c>
    </row>
    <row r="3825" spans="1:12">
      <c r="A3825" t="s">
        <v>12430</v>
      </c>
      <c r="B3825" s="20">
        <v>2</v>
      </c>
      <c r="C3825" s="3">
        <v>198.89099999999999</v>
      </c>
      <c r="E3825" t="s">
        <v>12430</v>
      </c>
      <c r="F3825" s="20">
        <v>2</v>
      </c>
      <c r="G3825" s="3">
        <v>198.89099999999999</v>
      </c>
      <c r="I3825" t="s">
        <v>3474</v>
      </c>
      <c r="J3825" s="20">
        <v>1</v>
      </c>
      <c r="K3825" s="3">
        <v>99</v>
      </c>
      <c r="L3825" s="3">
        <f>+K3825/J3825</f>
        <v>99</v>
      </c>
    </row>
    <row r="3826" spans="1:12">
      <c r="A3826" t="s">
        <v>8676</v>
      </c>
      <c r="B3826" s="20">
        <v>3</v>
      </c>
      <c r="C3826" s="3">
        <v>198.7</v>
      </c>
      <c r="E3826" t="s">
        <v>8676</v>
      </c>
      <c r="F3826" s="20">
        <v>3</v>
      </c>
      <c r="G3826" s="3">
        <v>198.7</v>
      </c>
      <c r="I3826" t="s">
        <v>5854</v>
      </c>
      <c r="J3826" s="20">
        <v>1</v>
      </c>
      <c r="K3826" s="3">
        <v>99</v>
      </c>
      <c r="L3826" s="3">
        <f>+K3826/J3826</f>
        <v>99</v>
      </c>
    </row>
    <row r="3827" spans="1:12">
      <c r="A3827" t="s">
        <v>5821</v>
      </c>
      <c r="B3827" s="20">
        <v>1</v>
      </c>
      <c r="C3827" s="3">
        <v>198.69499999999999</v>
      </c>
      <c r="E3827" t="s">
        <v>5821</v>
      </c>
      <c r="F3827" s="20">
        <v>1</v>
      </c>
      <c r="G3827" s="3">
        <v>198.69499999999999</v>
      </c>
      <c r="I3827" t="s">
        <v>16656</v>
      </c>
      <c r="J3827" s="20">
        <v>1</v>
      </c>
      <c r="K3827" s="3">
        <v>99</v>
      </c>
      <c r="L3827" s="3">
        <f>+K3827/J3827</f>
        <v>99</v>
      </c>
    </row>
    <row r="3828" spans="1:12">
      <c r="A3828" t="s">
        <v>22312</v>
      </c>
      <c r="B3828" s="20">
        <v>1</v>
      </c>
      <c r="C3828" s="3">
        <v>198.5</v>
      </c>
      <c r="E3828" t="s">
        <v>22312</v>
      </c>
      <c r="F3828" s="20">
        <v>1</v>
      </c>
      <c r="G3828" s="3">
        <v>198.5</v>
      </c>
      <c r="I3828" t="s">
        <v>235</v>
      </c>
      <c r="J3828" s="20">
        <v>1</v>
      </c>
      <c r="K3828" s="3">
        <v>99</v>
      </c>
      <c r="L3828" s="3">
        <f>+K3828/J3828</f>
        <v>99</v>
      </c>
    </row>
    <row r="3829" spans="1:12">
      <c r="A3829" t="s">
        <v>13331</v>
      </c>
      <c r="B3829" s="20">
        <v>2</v>
      </c>
      <c r="C3829" s="3">
        <v>198.18</v>
      </c>
      <c r="E3829" t="s">
        <v>13331</v>
      </c>
      <c r="F3829" s="20">
        <v>2</v>
      </c>
      <c r="G3829" s="3">
        <v>198.18</v>
      </c>
      <c r="I3829" t="s">
        <v>15194</v>
      </c>
      <c r="J3829" s="20">
        <v>1</v>
      </c>
      <c r="K3829" s="3">
        <v>99</v>
      </c>
      <c r="L3829" s="3">
        <f>+K3829/J3829</f>
        <v>99</v>
      </c>
    </row>
    <row r="3830" spans="1:12">
      <c r="A3830" t="s">
        <v>17861</v>
      </c>
      <c r="B3830" s="20">
        <v>8</v>
      </c>
      <c r="C3830" s="3">
        <v>198.1</v>
      </c>
      <c r="E3830" t="s">
        <v>17861</v>
      </c>
      <c r="F3830" s="20">
        <v>8</v>
      </c>
      <c r="G3830" s="3">
        <v>198.1</v>
      </c>
      <c r="I3830" t="s">
        <v>23425</v>
      </c>
      <c r="J3830" s="20">
        <v>1</v>
      </c>
      <c r="K3830" s="3">
        <v>99</v>
      </c>
      <c r="L3830" s="3">
        <f>+K3830/J3830</f>
        <v>99</v>
      </c>
    </row>
    <row r="3831" spans="1:12">
      <c r="A3831" t="s">
        <v>11940</v>
      </c>
      <c r="B3831" s="20">
        <v>1</v>
      </c>
      <c r="C3831" s="3">
        <v>198.066</v>
      </c>
      <c r="E3831" t="s">
        <v>11940</v>
      </c>
      <c r="F3831" s="20">
        <v>1</v>
      </c>
      <c r="G3831" s="3">
        <v>198.066</v>
      </c>
      <c r="I3831" t="s">
        <v>1769</v>
      </c>
      <c r="J3831" s="20">
        <v>1</v>
      </c>
      <c r="K3831" s="3">
        <v>98.988500000000002</v>
      </c>
      <c r="L3831" s="3">
        <f>+K3831/J3831</f>
        <v>98.988500000000002</v>
      </c>
    </row>
    <row r="3832" spans="1:12">
      <c r="A3832" t="s">
        <v>14946</v>
      </c>
      <c r="B3832" s="20">
        <v>3</v>
      </c>
      <c r="C3832" s="3">
        <v>198.03299999999999</v>
      </c>
      <c r="E3832" t="s">
        <v>14946</v>
      </c>
      <c r="F3832" s="20">
        <v>3</v>
      </c>
      <c r="G3832" s="3">
        <v>198.03299999999999</v>
      </c>
      <c r="I3832" t="s">
        <v>20335</v>
      </c>
      <c r="J3832" s="20">
        <v>4</v>
      </c>
      <c r="K3832" s="3">
        <v>395.87</v>
      </c>
      <c r="L3832" s="3">
        <f>+K3832/J3832</f>
        <v>98.967500000000001</v>
      </c>
    </row>
    <row r="3833" spans="1:12">
      <c r="A3833" t="s">
        <v>12044</v>
      </c>
      <c r="B3833" s="20">
        <v>1</v>
      </c>
      <c r="C3833" s="3">
        <v>198</v>
      </c>
      <c r="E3833" t="s">
        <v>12044</v>
      </c>
      <c r="F3833" s="20">
        <v>1</v>
      </c>
      <c r="G3833" s="3">
        <v>198</v>
      </c>
      <c r="I3833" t="s">
        <v>6135</v>
      </c>
      <c r="J3833" s="20">
        <v>6</v>
      </c>
      <c r="K3833" s="3">
        <v>593.67499999999995</v>
      </c>
      <c r="L3833" s="3">
        <f>+K3833/J3833</f>
        <v>98.945833333333326</v>
      </c>
    </row>
    <row r="3834" spans="1:12">
      <c r="A3834" t="s">
        <v>14139</v>
      </c>
      <c r="B3834" s="20">
        <v>1</v>
      </c>
      <c r="C3834" s="3">
        <v>198</v>
      </c>
      <c r="E3834" t="s">
        <v>14139</v>
      </c>
      <c r="F3834" s="20">
        <v>1</v>
      </c>
      <c r="G3834" s="3">
        <v>198</v>
      </c>
      <c r="I3834" t="s">
        <v>10160</v>
      </c>
      <c r="J3834" s="20">
        <v>6</v>
      </c>
      <c r="K3834" s="3">
        <v>592.952</v>
      </c>
      <c r="L3834" s="3">
        <f>+K3834/J3834</f>
        <v>98.825333333333333</v>
      </c>
    </row>
    <row r="3835" spans="1:12">
      <c r="A3835" t="s">
        <v>5305</v>
      </c>
      <c r="B3835" s="20">
        <v>10</v>
      </c>
      <c r="C3835" s="3">
        <v>197.97200000000001</v>
      </c>
      <c r="E3835" t="s">
        <v>5305</v>
      </c>
      <c r="F3835" s="20">
        <v>10</v>
      </c>
      <c r="G3835" s="3">
        <v>197.97200000000001</v>
      </c>
      <c r="I3835" t="s">
        <v>14902</v>
      </c>
      <c r="J3835" s="20">
        <v>9</v>
      </c>
      <c r="K3835" s="3">
        <v>889.23500000000001</v>
      </c>
      <c r="L3835" s="3">
        <f>+K3835/J3835</f>
        <v>98.803888888888892</v>
      </c>
    </row>
    <row r="3836" spans="1:12">
      <c r="A3836" t="s">
        <v>16129</v>
      </c>
      <c r="B3836" s="20">
        <v>1</v>
      </c>
      <c r="C3836" s="3">
        <v>197.59899999999999</v>
      </c>
      <c r="E3836" t="s">
        <v>16129</v>
      </c>
      <c r="F3836" s="20">
        <v>1</v>
      </c>
      <c r="G3836" s="3">
        <v>197.59899999999999</v>
      </c>
      <c r="I3836" t="s">
        <v>1730</v>
      </c>
      <c r="J3836" s="20">
        <v>1</v>
      </c>
      <c r="K3836" s="3">
        <v>98.798900000000003</v>
      </c>
      <c r="L3836" s="3">
        <f>+K3836/J3836</f>
        <v>98.798900000000003</v>
      </c>
    </row>
    <row r="3837" spans="1:12">
      <c r="A3837" t="s">
        <v>9962</v>
      </c>
      <c r="B3837" s="20">
        <v>2</v>
      </c>
      <c r="C3837" s="3">
        <v>197.4</v>
      </c>
      <c r="E3837" t="s">
        <v>9962</v>
      </c>
      <c r="F3837" s="20">
        <v>2</v>
      </c>
      <c r="G3837" s="3">
        <v>197.4</v>
      </c>
      <c r="I3837" t="s">
        <v>9962</v>
      </c>
      <c r="J3837" s="20">
        <v>2</v>
      </c>
      <c r="K3837" s="3">
        <v>197.4</v>
      </c>
      <c r="L3837" s="3">
        <f>+K3837/J3837</f>
        <v>98.7</v>
      </c>
    </row>
    <row r="3838" spans="1:12">
      <c r="A3838" t="s">
        <v>18982</v>
      </c>
      <c r="B3838" s="20">
        <v>3</v>
      </c>
      <c r="C3838" s="3">
        <v>197.4</v>
      </c>
      <c r="E3838" t="s">
        <v>18982</v>
      </c>
      <c r="F3838" s="20">
        <v>3</v>
      </c>
      <c r="G3838" s="3">
        <v>197.4</v>
      </c>
      <c r="I3838" t="s">
        <v>1303</v>
      </c>
      <c r="J3838" s="20">
        <v>1</v>
      </c>
      <c r="K3838" s="3">
        <v>98.637100000000004</v>
      </c>
      <c r="L3838" s="3">
        <f>+K3838/J3838</f>
        <v>98.637100000000004</v>
      </c>
    </row>
    <row r="3839" spans="1:12">
      <c r="A3839" t="s">
        <v>468</v>
      </c>
      <c r="B3839" s="20">
        <v>7</v>
      </c>
      <c r="C3839" s="3">
        <v>197.208</v>
      </c>
      <c r="E3839" t="s">
        <v>468</v>
      </c>
      <c r="F3839" s="20">
        <v>7</v>
      </c>
      <c r="G3839" s="3">
        <v>197.208</v>
      </c>
      <c r="I3839" t="s">
        <v>21790</v>
      </c>
      <c r="J3839" s="20">
        <v>3</v>
      </c>
      <c r="K3839" s="3">
        <v>295.89</v>
      </c>
      <c r="L3839" s="3">
        <f>+K3839/J3839</f>
        <v>98.63</v>
      </c>
    </row>
    <row r="3840" spans="1:12">
      <c r="A3840" t="s">
        <v>18855</v>
      </c>
      <c r="B3840" s="20">
        <v>2</v>
      </c>
      <c r="C3840" s="3">
        <v>197</v>
      </c>
      <c r="E3840" t="s">
        <v>18855</v>
      </c>
      <c r="F3840" s="20">
        <v>2</v>
      </c>
      <c r="G3840" s="3">
        <v>197</v>
      </c>
      <c r="I3840" t="s">
        <v>17404</v>
      </c>
      <c r="J3840" s="20">
        <v>5</v>
      </c>
      <c r="K3840" s="3">
        <v>493</v>
      </c>
      <c r="L3840" s="3">
        <f>+K3840/J3840</f>
        <v>98.6</v>
      </c>
    </row>
    <row r="3841" spans="1:12">
      <c r="A3841" t="s">
        <v>10668</v>
      </c>
      <c r="B3841" s="20">
        <v>5</v>
      </c>
      <c r="C3841" s="3">
        <v>196.80799999999999</v>
      </c>
      <c r="E3841" t="s">
        <v>10668</v>
      </c>
      <c r="F3841" s="20">
        <v>5</v>
      </c>
      <c r="G3841" s="3">
        <v>196.80799999999999</v>
      </c>
      <c r="I3841" t="s">
        <v>21643</v>
      </c>
      <c r="J3841" s="20">
        <v>1</v>
      </c>
      <c r="K3841" s="3">
        <v>98.567499999999995</v>
      </c>
      <c r="L3841" s="3">
        <f>+K3841/J3841</f>
        <v>98.567499999999995</v>
      </c>
    </row>
    <row r="3842" spans="1:12">
      <c r="A3842" t="s">
        <v>12857</v>
      </c>
      <c r="B3842" s="20">
        <v>4</v>
      </c>
      <c r="C3842" s="3">
        <v>196.792</v>
      </c>
      <c r="E3842" t="s">
        <v>12857</v>
      </c>
      <c r="F3842" s="20">
        <v>4</v>
      </c>
      <c r="G3842" s="3">
        <v>196.792</v>
      </c>
      <c r="I3842" t="s">
        <v>18855</v>
      </c>
      <c r="J3842" s="20">
        <v>2</v>
      </c>
      <c r="K3842" s="3">
        <v>197</v>
      </c>
      <c r="L3842" s="3">
        <f>+K3842/J3842</f>
        <v>98.5</v>
      </c>
    </row>
    <row r="3843" spans="1:12">
      <c r="A3843" t="s">
        <v>16653</v>
      </c>
      <c r="B3843" s="20">
        <v>9</v>
      </c>
      <c r="C3843" s="3">
        <v>196.541</v>
      </c>
      <c r="E3843" t="s">
        <v>16653</v>
      </c>
      <c r="F3843" s="20">
        <v>9</v>
      </c>
      <c r="G3843" s="3">
        <v>196.541</v>
      </c>
      <c r="I3843" t="s">
        <v>19718</v>
      </c>
      <c r="J3843" s="20">
        <v>5</v>
      </c>
      <c r="K3843" s="3">
        <v>492.4</v>
      </c>
      <c r="L3843" s="3">
        <f>+K3843/J3843</f>
        <v>98.47999999999999</v>
      </c>
    </row>
    <row r="3844" spans="1:12">
      <c r="A3844" t="s">
        <v>10801</v>
      </c>
      <c r="B3844" s="20">
        <v>7</v>
      </c>
      <c r="C3844" s="3">
        <v>196.5</v>
      </c>
      <c r="E3844" t="s">
        <v>10801</v>
      </c>
      <c r="F3844" s="20">
        <v>7</v>
      </c>
      <c r="G3844" s="3">
        <v>196.5</v>
      </c>
      <c r="I3844" t="s">
        <v>8738</v>
      </c>
      <c r="J3844" s="20">
        <v>1</v>
      </c>
      <c r="K3844" s="3">
        <v>98.28</v>
      </c>
      <c r="L3844" s="3">
        <f>+K3844/J3844</f>
        <v>98.28</v>
      </c>
    </row>
    <row r="3845" spans="1:12">
      <c r="A3845" t="s">
        <v>1558</v>
      </c>
      <c r="B3845" s="20">
        <v>3</v>
      </c>
      <c r="C3845" s="3">
        <v>196.18799999999999</v>
      </c>
      <c r="E3845" t="s">
        <v>1558</v>
      </c>
      <c r="F3845" s="20">
        <v>3</v>
      </c>
      <c r="G3845" s="3">
        <v>196.18799999999999</v>
      </c>
      <c r="I3845" t="s">
        <v>9576</v>
      </c>
      <c r="J3845" s="20">
        <v>4</v>
      </c>
      <c r="K3845" s="3">
        <v>392.96</v>
      </c>
      <c r="L3845" s="3">
        <f>+K3845/J3845</f>
        <v>98.24</v>
      </c>
    </row>
    <row r="3846" spans="1:12">
      <c r="A3846" t="s">
        <v>4607</v>
      </c>
      <c r="B3846" s="20">
        <v>1</v>
      </c>
      <c r="C3846" s="3">
        <v>196.096</v>
      </c>
      <c r="E3846" t="s">
        <v>4607</v>
      </c>
      <c r="F3846" s="20">
        <v>1</v>
      </c>
      <c r="G3846" s="3">
        <v>196.096</v>
      </c>
      <c r="I3846" t="s">
        <v>14410</v>
      </c>
      <c r="J3846" s="20">
        <v>6</v>
      </c>
      <c r="K3846" s="3">
        <v>589.07600000000002</v>
      </c>
      <c r="L3846" s="3">
        <f>+K3846/J3846</f>
        <v>98.179333333333332</v>
      </c>
    </row>
    <row r="3847" spans="1:12">
      <c r="A3847" t="s">
        <v>5028</v>
      </c>
      <c r="B3847" s="20">
        <v>6</v>
      </c>
      <c r="C3847" s="3">
        <v>196.05</v>
      </c>
      <c r="E3847" t="s">
        <v>5028</v>
      </c>
      <c r="F3847" s="20">
        <v>6</v>
      </c>
      <c r="G3847" s="3">
        <v>196.05</v>
      </c>
      <c r="I3847" t="s">
        <v>8165</v>
      </c>
      <c r="J3847" s="20">
        <v>6</v>
      </c>
      <c r="K3847" s="3">
        <v>589</v>
      </c>
      <c r="L3847" s="3">
        <f>+K3847/J3847</f>
        <v>98.166666666666671</v>
      </c>
    </row>
    <row r="3848" spans="1:12">
      <c r="A3848" t="s">
        <v>8517</v>
      </c>
      <c r="B3848" s="20">
        <v>4</v>
      </c>
      <c r="C3848" s="3">
        <v>196</v>
      </c>
      <c r="E3848" t="s">
        <v>8517</v>
      </c>
      <c r="F3848" s="20">
        <v>4</v>
      </c>
      <c r="G3848" s="3">
        <v>196</v>
      </c>
      <c r="I3848" t="s">
        <v>21225</v>
      </c>
      <c r="J3848" s="20">
        <v>7</v>
      </c>
      <c r="K3848" s="3">
        <v>686.40200000000004</v>
      </c>
      <c r="L3848" s="3">
        <f>+K3848/J3848</f>
        <v>98.057428571428574</v>
      </c>
    </row>
    <row r="3849" spans="1:12">
      <c r="A3849" t="s">
        <v>7502</v>
      </c>
      <c r="B3849" s="20">
        <v>3</v>
      </c>
      <c r="C3849" s="3">
        <v>196</v>
      </c>
      <c r="E3849" t="s">
        <v>7502</v>
      </c>
      <c r="F3849" s="20">
        <v>3</v>
      </c>
      <c r="G3849" s="3">
        <v>196</v>
      </c>
      <c r="I3849" t="s">
        <v>3987</v>
      </c>
      <c r="J3849" s="20">
        <v>1</v>
      </c>
      <c r="K3849" s="3">
        <v>98.052999999999997</v>
      </c>
      <c r="L3849" s="3">
        <f>+K3849/J3849</f>
        <v>98.052999999999997</v>
      </c>
    </row>
    <row r="3850" spans="1:12">
      <c r="A3850" t="s">
        <v>9154</v>
      </c>
      <c r="B3850" s="20">
        <v>2</v>
      </c>
      <c r="C3850" s="3">
        <v>196</v>
      </c>
      <c r="E3850" t="s">
        <v>9154</v>
      </c>
      <c r="F3850" s="20">
        <v>2</v>
      </c>
      <c r="G3850" s="3">
        <v>196</v>
      </c>
      <c r="I3850" t="s">
        <v>20954</v>
      </c>
      <c r="J3850" s="20">
        <v>1</v>
      </c>
      <c r="K3850" s="3">
        <v>98.025999999999996</v>
      </c>
      <c r="L3850" s="3">
        <f>+K3850/J3850</f>
        <v>98.025999999999996</v>
      </c>
    </row>
    <row r="3851" spans="1:12">
      <c r="A3851" t="s">
        <v>12155</v>
      </c>
      <c r="B3851" s="20">
        <v>2</v>
      </c>
      <c r="C3851" s="3">
        <v>195.9</v>
      </c>
      <c r="E3851" t="s">
        <v>12155</v>
      </c>
      <c r="F3851" s="20">
        <v>2</v>
      </c>
      <c r="G3851" s="3">
        <v>195.9</v>
      </c>
      <c r="I3851" t="s">
        <v>9154</v>
      </c>
      <c r="J3851" s="20">
        <v>2</v>
      </c>
      <c r="K3851" s="3">
        <v>196</v>
      </c>
      <c r="L3851" s="3">
        <f>+K3851/J3851</f>
        <v>98</v>
      </c>
    </row>
    <row r="3852" spans="1:12">
      <c r="A3852" t="s">
        <v>10616</v>
      </c>
      <c r="B3852" s="20">
        <v>4</v>
      </c>
      <c r="C3852" s="3">
        <v>195.79</v>
      </c>
      <c r="E3852" t="s">
        <v>10616</v>
      </c>
      <c r="F3852" s="20">
        <v>4</v>
      </c>
      <c r="G3852" s="3">
        <v>195.79</v>
      </c>
      <c r="I3852" t="s">
        <v>13444</v>
      </c>
      <c r="J3852" s="20">
        <v>1</v>
      </c>
      <c r="K3852" s="3">
        <v>98</v>
      </c>
      <c r="L3852" s="3">
        <f>+K3852/J3852</f>
        <v>98</v>
      </c>
    </row>
    <row r="3853" spans="1:12">
      <c r="A3853" t="s">
        <v>19555</v>
      </c>
      <c r="B3853" s="20">
        <v>3</v>
      </c>
      <c r="C3853" s="3">
        <v>195.69</v>
      </c>
      <c r="E3853" t="s">
        <v>19555</v>
      </c>
      <c r="F3853" s="20">
        <v>3</v>
      </c>
      <c r="G3853" s="3">
        <v>195.69</v>
      </c>
      <c r="I3853" t="s">
        <v>21756</v>
      </c>
      <c r="J3853" s="20">
        <v>1</v>
      </c>
      <c r="K3853" s="3">
        <v>98</v>
      </c>
      <c r="L3853" s="3">
        <f>+K3853/J3853</f>
        <v>98</v>
      </c>
    </row>
    <row r="3854" spans="1:12">
      <c r="A3854" t="s">
        <v>11148</v>
      </c>
      <c r="B3854" s="20">
        <v>13</v>
      </c>
      <c r="C3854" s="3">
        <v>195.58</v>
      </c>
      <c r="E3854" t="s">
        <v>11148</v>
      </c>
      <c r="F3854" s="20">
        <v>13</v>
      </c>
      <c r="G3854" s="3">
        <v>195.58</v>
      </c>
      <c r="I3854" t="s">
        <v>3676</v>
      </c>
      <c r="J3854" s="20">
        <v>1</v>
      </c>
      <c r="K3854" s="3">
        <v>98</v>
      </c>
      <c r="L3854" s="3">
        <f>+K3854/J3854</f>
        <v>98</v>
      </c>
    </row>
    <row r="3855" spans="1:12">
      <c r="A3855" t="s">
        <v>17917</v>
      </c>
      <c r="B3855" s="20">
        <v>6</v>
      </c>
      <c r="C3855" s="3">
        <v>195.54499999999999</v>
      </c>
      <c r="E3855" t="s">
        <v>17917</v>
      </c>
      <c r="F3855" s="20">
        <v>6</v>
      </c>
      <c r="G3855" s="3">
        <v>195.54499999999999</v>
      </c>
      <c r="I3855" t="s">
        <v>23429</v>
      </c>
      <c r="J3855" s="20">
        <v>1</v>
      </c>
      <c r="K3855" s="3">
        <v>98</v>
      </c>
      <c r="L3855" s="3">
        <f>+K3855/J3855</f>
        <v>98</v>
      </c>
    </row>
    <row r="3856" spans="1:12">
      <c r="A3856" t="s">
        <v>14076</v>
      </c>
      <c r="B3856" s="20">
        <v>2</v>
      </c>
      <c r="C3856" s="3">
        <v>195.5</v>
      </c>
      <c r="E3856" t="s">
        <v>14076</v>
      </c>
      <c r="F3856" s="20">
        <v>2</v>
      </c>
      <c r="G3856" s="3">
        <v>195.5</v>
      </c>
      <c r="I3856" t="s">
        <v>8405</v>
      </c>
      <c r="J3856" s="20">
        <v>1</v>
      </c>
      <c r="K3856" s="3">
        <v>97.981499999999997</v>
      </c>
      <c r="L3856" s="3">
        <f>+K3856/J3856</f>
        <v>97.981499999999997</v>
      </c>
    </row>
    <row r="3857" spans="1:12">
      <c r="A3857" t="s">
        <v>11784</v>
      </c>
      <c r="B3857" s="20">
        <v>5</v>
      </c>
      <c r="C3857" s="3">
        <v>195.34</v>
      </c>
      <c r="E3857" t="s">
        <v>11784</v>
      </c>
      <c r="F3857" s="20">
        <v>5</v>
      </c>
      <c r="G3857" s="3">
        <v>195.34</v>
      </c>
      <c r="I3857" t="s">
        <v>13666</v>
      </c>
      <c r="J3857" s="20">
        <v>1</v>
      </c>
      <c r="K3857" s="3">
        <v>97.950800000000001</v>
      </c>
      <c r="L3857" s="3">
        <f>+K3857/J3857</f>
        <v>97.950800000000001</v>
      </c>
    </row>
    <row r="3858" spans="1:12">
      <c r="A3858" t="s">
        <v>21377</v>
      </c>
      <c r="B3858" s="20">
        <v>6</v>
      </c>
      <c r="C3858" s="3">
        <v>195.29400000000001</v>
      </c>
      <c r="E3858" t="s">
        <v>21377</v>
      </c>
      <c r="F3858" s="20">
        <v>6</v>
      </c>
      <c r="G3858" s="3">
        <v>195.29400000000001</v>
      </c>
      <c r="I3858" t="s">
        <v>12155</v>
      </c>
      <c r="J3858" s="20">
        <v>2</v>
      </c>
      <c r="K3858" s="3">
        <v>195.9</v>
      </c>
      <c r="L3858" s="3">
        <f>+K3858/J3858</f>
        <v>97.95</v>
      </c>
    </row>
    <row r="3859" spans="1:12">
      <c r="A3859" t="s">
        <v>9809</v>
      </c>
      <c r="B3859" s="20">
        <v>6</v>
      </c>
      <c r="C3859" s="3">
        <v>195.18299999999999</v>
      </c>
      <c r="E3859" t="s">
        <v>9809</v>
      </c>
      <c r="F3859" s="20">
        <v>6</v>
      </c>
      <c r="G3859" s="3">
        <v>195.18299999999999</v>
      </c>
      <c r="I3859" t="s">
        <v>9454</v>
      </c>
      <c r="J3859" s="20">
        <v>1</v>
      </c>
      <c r="K3859" s="3">
        <v>97.948499999999996</v>
      </c>
      <c r="L3859" s="3">
        <f>+K3859/J3859</f>
        <v>97.948499999999996</v>
      </c>
    </row>
    <row r="3860" spans="1:12">
      <c r="A3860" t="s">
        <v>15090</v>
      </c>
      <c r="B3860" s="20">
        <v>1</v>
      </c>
      <c r="C3860" s="3">
        <v>195</v>
      </c>
      <c r="E3860" t="s">
        <v>15090</v>
      </c>
      <c r="F3860" s="20">
        <v>1</v>
      </c>
      <c r="G3860" s="3">
        <v>195</v>
      </c>
      <c r="I3860" t="s">
        <v>6993</v>
      </c>
      <c r="J3860" s="20">
        <v>1</v>
      </c>
      <c r="K3860" s="3">
        <v>97.917299999999997</v>
      </c>
      <c r="L3860" s="3">
        <f>+K3860/J3860</f>
        <v>97.917299999999997</v>
      </c>
    </row>
    <row r="3861" spans="1:12">
      <c r="A3861" t="s">
        <v>17497</v>
      </c>
      <c r="B3861" s="20">
        <v>3</v>
      </c>
      <c r="C3861" s="3">
        <v>195</v>
      </c>
      <c r="E3861" t="s">
        <v>17497</v>
      </c>
      <c r="F3861" s="20">
        <v>3</v>
      </c>
      <c r="G3861" s="3">
        <v>195</v>
      </c>
      <c r="I3861" t="s">
        <v>9036</v>
      </c>
      <c r="J3861" s="20">
        <v>4</v>
      </c>
      <c r="K3861" s="3">
        <v>391.27</v>
      </c>
      <c r="L3861" s="3">
        <f>+K3861/J3861</f>
        <v>97.817499999999995</v>
      </c>
    </row>
    <row r="3862" spans="1:12">
      <c r="A3862" t="s">
        <v>1907</v>
      </c>
      <c r="B3862" s="20">
        <v>1</v>
      </c>
      <c r="C3862" s="3">
        <v>194.999</v>
      </c>
      <c r="E3862" t="s">
        <v>1907</v>
      </c>
      <c r="F3862" s="20">
        <v>1</v>
      </c>
      <c r="G3862" s="3">
        <v>194.999</v>
      </c>
      <c r="I3862" t="s">
        <v>929</v>
      </c>
      <c r="J3862" s="20">
        <v>1</v>
      </c>
      <c r="K3862" s="3">
        <v>97.798400000000001</v>
      </c>
      <c r="L3862" s="3">
        <f>+K3862/J3862</f>
        <v>97.798400000000001</v>
      </c>
    </row>
    <row r="3863" spans="1:12">
      <c r="A3863" t="s">
        <v>17202</v>
      </c>
      <c r="B3863" s="20">
        <v>3</v>
      </c>
      <c r="C3863" s="3">
        <v>194.959</v>
      </c>
      <c r="E3863" t="s">
        <v>17202</v>
      </c>
      <c r="F3863" s="20">
        <v>3</v>
      </c>
      <c r="G3863" s="3">
        <v>194.959</v>
      </c>
      <c r="I3863" t="s">
        <v>7623</v>
      </c>
      <c r="J3863" s="20">
        <v>10</v>
      </c>
      <c r="K3863" s="3">
        <v>977.673</v>
      </c>
      <c r="L3863" s="3">
        <f>+K3863/J3863</f>
        <v>97.767300000000006</v>
      </c>
    </row>
    <row r="3864" spans="1:12">
      <c r="A3864" t="s">
        <v>18507</v>
      </c>
      <c r="B3864" s="20">
        <v>1</v>
      </c>
      <c r="C3864" s="3">
        <v>194.78800000000001</v>
      </c>
      <c r="E3864" t="s">
        <v>18507</v>
      </c>
      <c r="F3864" s="20">
        <v>1</v>
      </c>
      <c r="G3864" s="3">
        <v>194.78800000000001</v>
      </c>
      <c r="I3864" t="s">
        <v>14076</v>
      </c>
      <c r="J3864" s="20">
        <v>2</v>
      </c>
      <c r="K3864" s="3">
        <v>195.5</v>
      </c>
      <c r="L3864" s="3">
        <f>+K3864/J3864</f>
        <v>97.75</v>
      </c>
    </row>
    <row r="3865" spans="1:12">
      <c r="A3865" t="s">
        <v>4265</v>
      </c>
      <c r="B3865" s="20">
        <v>3</v>
      </c>
      <c r="C3865" s="3">
        <v>194.61600000000001</v>
      </c>
      <c r="E3865" t="s">
        <v>4265</v>
      </c>
      <c r="F3865" s="20">
        <v>3</v>
      </c>
      <c r="G3865" s="3">
        <v>194.61600000000001</v>
      </c>
      <c r="I3865" t="s">
        <v>4128</v>
      </c>
      <c r="J3865" s="20">
        <v>4</v>
      </c>
      <c r="K3865" s="3">
        <v>390.99400000000003</v>
      </c>
      <c r="L3865" s="3">
        <f>+K3865/J3865</f>
        <v>97.748500000000007</v>
      </c>
    </row>
    <row r="3866" spans="1:12">
      <c r="A3866" t="s">
        <v>1722</v>
      </c>
      <c r="B3866" s="20">
        <v>6</v>
      </c>
      <c r="C3866" s="3">
        <v>194.548</v>
      </c>
      <c r="E3866" t="s">
        <v>1722</v>
      </c>
      <c r="F3866" s="20">
        <v>6</v>
      </c>
      <c r="G3866" s="3">
        <v>194.548</v>
      </c>
      <c r="I3866" t="s">
        <v>21952</v>
      </c>
      <c r="J3866" s="20">
        <v>1</v>
      </c>
      <c r="K3866" s="3">
        <v>97.709599999999995</v>
      </c>
      <c r="L3866" s="3">
        <f>+K3866/J3866</f>
        <v>97.709599999999995</v>
      </c>
    </row>
    <row r="3867" spans="1:12">
      <c r="A3867" t="s">
        <v>8653</v>
      </c>
      <c r="B3867" s="20">
        <v>2</v>
      </c>
      <c r="C3867" s="3">
        <v>194.38399999999999</v>
      </c>
      <c r="E3867" t="s">
        <v>8653</v>
      </c>
      <c r="F3867" s="20">
        <v>2</v>
      </c>
      <c r="G3867" s="3">
        <v>194.38399999999999</v>
      </c>
      <c r="I3867" t="s">
        <v>14658</v>
      </c>
      <c r="J3867" s="20">
        <v>1</v>
      </c>
      <c r="K3867" s="3">
        <v>97.596599999999995</v>
      </c>
      <c r="L3867" s="3">
        <f>+K3867/J3867</f>
        <v>97.596599999999995</v>
      </c>
    </row>
    <row r="3868" spans="1:12">
      <c r="A3868" t="s">
        <v>20530</v>
      </c>
      <c r="B3868" s="20">
        <v>1</v>
      </c>
      <c r="C3868" s="3">
        <v>194</v>
      </c>
      <c r="E3868" t="s">
        <v>20530</v>
      </c>
      <c r="F3868" s="20">
        <v>1</v>
      </c>
      <c r="G3868" s="3">
        <v>194</v>
      </c>
      <c r="I3868" t="s">
        <v>7193</v>
      </c>
      <c r="J3868" s="20">
        <v>4</v>
      </c>
      <c r="K3868" s="3">
        <v>390.29199999999997</v>
      </c>
      <c r="L3868" s="3">
        <f>+K3868/J3868</f>
        <v>97.572999999999993</v>
      </c>
    </row>
    <row r="3869" spans="1:12">
      <c r="A3869" t="s">
        <v>3838</v>
      </c>
      <c r="B3869" s="20">
        <v>1</v>
      </c>
      <c r="C3869" s="3">
        <v>194</v>
      </c>
      <c r="E3869" t="s">
        <v>3838</v>
      </c>
      <c r="F3869" s="20">
        <v>1</v>
      </c>
      <c r="G3869" s="3">
        <v>194</v>
      </c>
      <c r="I3869" t="s">
        <v>6078</v>
      </c>
      <c r="J3869" s="20">
        <v>4</v>
      </c>
      <c r="K3869" s="3">
        <v>390</v>
      </c>
      <c r="L3869" s="3">
        <f>+K3869/J3869</f>
        <v>97.5</v>
      </c>
    </row>
    <row r="3870" spans="1:12">
      <c r="A3870" t="s">
        <v>2578</v>
      </c>
      <c r="B3870" s="20">
        <v>4</v>
      </c>
      <c r="C3870" s="3">
        <v>194</v>
      </c>
      <c r="E3870" t="s">
        <v>2578</v>
      </c>
      <c r="F3870" s="20">
        <v>4</v>
      </c>
      <c r="G3870" s="3">
        <v>194</v>
      </c>
      <c r="I3870" t="s">
        <v>16422</v>
      </c>
      <c r="J3870" s="20">
        <v>1</v>
      </c>
      <c r="K3870" s="3">
        <v>97.49</v>
      </c>
      <c r="L3870" s="3">
        <f>+K3870/J3870</f>
        <v>97.49</v>
      </c>
    </row>
    <row r="3871" spans="1:12">
      <c r="A3871" t="s">
        <v>15108</v>
      </c>
      <c r="B3871" s="20">
        <v>1</v>
      </c>
      <c r="C3871" s="3">
        <v>194</v>
      </c>
      <c r="E3871" t="s">
        <v>15108</v>
      </c>
      <c r="F3871" s="20">
        <v>1</v>
      </c>
      <c r="G3871" s="3">
        <v>194</v>
      </c>
      <c r="I3871" t="s">
        <v>8508</v>
      </c>
      <c r="J3871" s="20">
        <v>5</v>
      </c>
      <c r="K3871" s="3">
        <v>487.36</v>
      </c>
      <c r="L3871" s="3">
        <f>+K3871/J3871</f>
        <v>97.472000000000008</v>
      </c>
    </row>
    <row r="3872" spans="1:12">
      <c r="A3872" t="s">
        <v>20399</v>
      </c>
      <c r="B3872" s="20">
        <v>1</v>
      </c>
      <c r="C3872" s="3">
        <v>193.989</v>
      </c>
      <c r="E3872" t="s">
        <v>20399</v>
      </c>
      <c r="F3872" s="20">
        <v>1</v>
      </c>
      <c r="G3872" s="3">
        <v>193.989</v>
      </c>
      <c r="I3872" t="s">
        <v>6005</v>
      </c>
      <c r="J3872" s="20">
        <v>3</v>
      </c>
      <c r="K3872" s="3">
        <v>292.39699999999999</v>
      </c>
      <c r="L3872" s="3">
        <f>+K3872/J3872</f>
        <v>97.465666666666664</v>
      </c>
    </row>
    <row r="3873" spans="1:12">
      <c r="A3873" t="s">
        <v>2810</v>
      </c>
      <c r="B3873" s="20">
        <v>9</v>
      </c>
      <c r="C3873" s="3">
        <v>193.98</v>
      </c>
      <c r="E3873" t="s">
        <v>2810</v>
      </c>
      <c r="F3873" s="20">
        <v>9</v>
      </c>
      <c r="G3873" s="3">
        <v>193.98</v>
      </c>
      <c r="I3873" t="s">
        <v>23266</v>
      </c>
      <c r="J3873" s="20">
        <v>4</v>
      </c>
      <c r="K3873" s="3">
        <v>389</v>
      </c>
      <c r="L3873" s="3">
        <f>+K3873/J3873</f>
        <v>97.25</v>
      </c>
    </row>
    <row r="3874" spans="1:12">
      <c r="A3874" t="s">
        <v>10328</v>
      </c>
      <c r="B3874" s="20">
        <v>3</v>
      </c>
      <c r="C3874" s="3">
        <v>193.85499999999999</v>
      </c>
      <c r="E3874" t="s">
        <v>10328</v>
      </c>
      <c r="F3874" s="20">
        <v>3</v>
      </c>
      <c r="G3874" s="3">
        <v>193.85499999999999</v>
      </c>
      <c r="I3874" t="s">
        <v>18280</v>
      </c>
      <c r="J3874" s="20">
        <v>3</v>
      </c>
      <c r="K3874" s="3">
        <v>291.72000000000003</v>
      </c>
      <c r="L3874" s="3">
        <f>+K3874/J3874</f>
        <v>97.240000000000009</v>
      </c>
    </row>
    <row r="3875" spans="1:12">
      <c r="A3875" t="s">
        <v>13861</v>
      </c>
      <c r="B3875" s="20">
        <v>3</v>
      </c>
      <c r="C3875" s="3">
        <v>193.821</v>
      </c>
      <c r="E3875" t="s">
        <v>13861</v>
      </c>
      <c r="F3875" s="20">
        <v>3</v>
      </c>
      <c r="G3875" s="3">
        <v>193.821</v>
      </c>
      <c r="I3875" t="s">
        <v>8653</v>
      </c>
      <c r="J3875" s="20">
        <v>2</v>
      </c>
      <c r="K3875" s="3">
        <v>194.38399999999999</v>
      </c>
      <c r="L3875" s="3">
        <f>+K3875/J3875</f>
        <v>97.191999999999993</v>
      </c>
    </row>
    <row r="3876" spans="1:12">
      <c r="A3876" t="s">
        <v>7069</v>
      </c>
      <c r="B3876" s="20">
        <v>1</v>
      </c>
      <c r="C3876" s="3">
        <v>193.58799999999999</v>
      </c>
      <c r="E3876" t="s">
        <v>7069</v>
      </c>
      <c r="F3876" s="20">
        <v>1</v>
      </c>
      <c r="G3876" s="3">
        <v>193.58799999999999</v>
      </c>
      <c r="I3876" t="s">
        <v>19896</v>
      </c>
      <c r="J3876" s="20">
        <v>5</v>
      </c>
      <c r="K3876" s="3">
        <v>485.92099999999999</v>
      </c>
      <c r="L3876" s="3">
        <f>+K3876/J3876</f>
        <v>97.184200000000004</v>
      </c>
    </row>
    <row r="3877" spans="1:12">
      <c r="A3877" t="s">
        <v>5277</v>
      </c>
      <c r="B3877" s="20">
        <v>1</v>
      </c>
      <c r="C3877" s="3">
        <v>193.226</v>
      </c>
      <c r="E3877" t="s">
        <v>5277</v>
      </c>
      <c r="F3877" s="20">
        <v>1</v>
      </c>
      <c r="G3877" s="3">
        <v>193.226</v>
      </c>
      <c r="I3877" t="s">
        <v>16690</v>
      </c>
      <c r="J3877" s="20">
        <v>1</v>
      </c>
      <c r="K3877" s="3">
        <v>97.07</v>
      </c>
      <c r="L3877" s="3">
        <f>+K3877/J3877</f>
        <v>97.07</v>
      </c>
    </row>
    <row r="3878" spans="1:12">
      <c r="A3878" t="s">
        <v>7890</v>
      </c>
      <c r="B3878" s="20">
        <v>3</v>
      </c>
      <c r="C3878" s="3">
        <v>192.92</v>
      </c>
      <c r="E3878" t="s">
        <v>7890</v>
      </c>
      <c r="F3878" s="20">
        <v>3</v>
      </c>
      <c r="G3878" s="3">
        <v>192.92</v>
      </c>
      <c r="I3878" t="s">
        <v>20265</v>
      </c>
      <c r="J3878" s="20">
        <v>1</v>
      </c>
      <c r="K3878" s="3">
        <v>97</v>
      </c>
      <c r="L3878" s="3">
        <f>+K3878/J3878</f>
        <v>97</v>
      </c>
    </row>
    <row r="3879" spans="1:12">
      <c r="A3879" t="s">
        <v>21700</v>
      </c>
      <c r="B3879" s="20">
        <v>6</v>
      </c>
      <c r="C3879" s="3">
        <v>192.45</v>
      </c>
      <c r="E3879" t="s">
        <v>21700</v>
      </c>
      <c r="F3879" s="20">
        <v>6</v>
      </c>
      <c r="G3879" s="3">
        <v>192.45</v>
      </c>
      <c r="I3879" t="s">
        <v>3160</v>
      </c>
      <c r="J3879" s="20">
        <v>1</v>
      </c>
      <c r="K3879" s="3">
        <v>97</v>
      </c>
      <c r="L3879" s="3">
        <f>+K3879/J3879</f>
        <v>97</v>
      </c>
    </row>
    <row r="3880" spans="1:12">
      <c r="A3880" t="s">
        <v>15143</v>
      </c>
      <c r="B3880" s="20">
        <v>2</v>
      </c>
      <c r="C3880" s="3">
        <v>192.2</v>
      </c>
      <c r="E3880" t="s">
        <v>15143</v>
      </c>
      <c r="F3880" s="20">
        <v>2</v>
      </c>
      <c r="G3880" s="3">
        <v>192.2</v>
      </c>
      <c r="I3880" t="s">
        <v>20727</v>
      </c>
      <c r="J3880" s="20">
        <v>1</v>
      </c>
      <c r="K3880" s="3">
        <v>96.864699999999999</v>
      </c>
      <c r="L3880" s="3">
        <f>+K3880/J3880</f>
        <v>96.864699999999999</v>
      </c>
    </row>
    <row r="3881" spans="1:12">
      <c r="A3881" t="s">
        <v>11769</v>
      </c>
      <c r="B3881" s="20">
        <v>7</v>
      </c>
      <c r="C3881" s="3">
        <v>192.09899999999999</v>
      </c>
      <c r="E3881" t="s">
        <v>11769</v>
      </c>
      <c r="F3881" s="20">
        <v>7</v>
      </c>
      <c r="G3881" s="3">
        <v>192.09899999999999</v>
      </c>
      <c r="I3881" t="s">
        <v>1092</v>
      </c>
      <c r="J3881" s="20">
        <v>3</v>
      </c>
      <c r="K3881" s="3">
        <v>290.01</v>
      </c>
      <c r="L3881" s="3">
        <f>+K3881/J3881</f>
        <v>96.67</v>
      </c>
    </row>
    <row r="3882" spans="1:12">
      <c r="A3882" t="s">
        <v>13990</v>
      </c>
      <c r="B3882" s="20">
        <v>3</v>
      </c>
      <c r="C3882" s="3">
        <v>192.08</v>
      </c>
      <c r="E3882" t="s">
        <v>13990</v>
      </c>
      <c r="F3882" s="20">
        <v>3</v>
      </c>
      <c r="G3882" s="3">
        <v>192.08</v>
      </c>
      <c r="I3882" t="s">
        <v>23243</v>
      </c>
      <c r="J3882" s="20">
        <v>3</v>
      </c>
      <c r="K3882" s="3">
        <v>289.99299999999999</v>
      </c>
      <c r="L3882" s="3">
        <f>+K3882/J3882</f>
        <v>96.664333333333332</v>
      </c>
    </row>
    <row r="3883" spans="1:12">
      <c r="A3883" t="s">
        <v>8539</v>
      </c>
      <c r="B3883" s="20">
        <v>12</v>
      </c>
      <c r="C3883" s="3">
        <v>192.04</v>
      </c>
      <c r="E3883" t="s">
        <v>8539</v>
      </c>
      <c r="F3883" s="20">
        <v>12</v>
      </c>
      <c r="G3883" s="3">
        <v>192.04</v>
      </c>
      <c r="I3883" t="s">
        <v>17568</v>
      </c>
      <c r="J3883" s="20">
        <v>8</v>
      </c>
      <c r="K3883" s="3">
        <v>772.78899999999999</v>
      </c>
      <c r="L3883" s="3">
        <f>+K3883/J3883</f>
        <v>96.598624999999998</v>
      </c>
    </row>
    <row r="3884" spans="1:12">
      <c r="A3884" t="s">
        <v>21671</v>
      </c>
      <c r="B3884" s="20">
        <v>1</v>
      </c>
      <c r="C3884" s="3">
        <v>192</v>
      </c>
      <c r="E3884" t="s">
        <v>21671</v>
      </c>
      <c r="F3884" s="20">
        <v>1</v>
      </c>
      <c r="G3884" s="3">
        <v>192</v>
      </c>
      <c r="I3884" t="s">
        <v>19135</v>
      </c>
      <c r="J3884" s="20">
        <v>4</v>
      </c>
      <c r="K3884" s="3">
        <v>385.98</v>
      </c>
      <c r="L3884" s="3">
        <f>+K3884/J3884</f>
        <v>96.495000000000005</v>
      </c>
    </row>
    <row r="3885" spans="1:12">
      <c r="A3885" t="s">
        <v>17826</v>
      </c>
      <c r="B3885" s="20">
        <v>1</v>
      </c>
      <c r="C3885" s="3">
        <v>192</v>
      </c>
      <c r="E3885" t="s">
        <v>17826</v>
      </c>
      <c r="F3885" s="20">
        <v>1</v>
      </c>
      <c r="G3885" s="3">
        <v>192</v>
      </c>
      <c r="I3885" t="s">
        <v>9773</v>
      </c>
      <c r="J3885" s="20">
        <v>1</v>
      </c>
      <c r="K3885" s="3">
        <v>96.441100000000006</v>
      </c>
      <c r="L3885" s="3">
        <f>+K3885/J3885</f>
        <v>96.441100000000006</v>
      </c>
    </row>
    <row r="3886" spans="1:12">
      <c r="A3886" t="s">
        <v>23451</v>
      </c>
      <c r="B3886" s="20">
        <v>1</v>
      </c>
      <c r="C3886" s="3">
        <v>192</v>
      </c>
      <c r="E3886" t="s">
        <v>23451</v>
      </c>
      <c r="F3886" s="20">
        <v>1</v>
      </c>
      <c r="G3886" s="3">
        <v>192</v>
      </c>
      <c r="I3886" t="s">
        <v>17537</v>
      </c>
      <c r="J3886" s="20">
        <v>1</v>
      </c>
      <c r="K3886" s="3">
        <v>96.436700000000002</v>
      </c>
      <c r="L3886" s="3">
        <f>+K3886/J3886</f>
        <v>96.436700000000002</v>
      </c>
    </row>
    <row r="3887" spans="1:12">
      <c r="A3887" t="s">
        <v>13244</v>
      </c>
      <c r="B3887" s="20">
        <v>3</v>
      </c>
      <c r="C3887" s="3">
        <v>192</v>
      </c>
      <c r="E3887" t="s">
        <v>13244</v>
      </c>
      <c r="F3887" s="20">
        <v>3</v>
      </c>
      <c r="G3887" s="3">
        <v>192</v>
      </c>
      <c r="I3887" t="s">
        <v>14209</v>
      </c>
      <c r="J3887" s="20">
        <v>5</v>
      </c>
      <c r="K3887" s="3">
        <v>481.59</v>
      </c>
      <c r="L3887" s="3">
        <f>+K3887/J3887</f>
        <v>96.317999999999998</v>
      </c>
    </row>
    <row r="3888" spans="1:12">
      <c r="A3888" t="s">
        <v>23334</v>
      </c>
      <c r="B3888" s="20">
        <v>3</v>
      </c>
      <c r="C3888" s="3">
        <v>191.98599999999999</v>
      </c>
      <c r="E3888" t="s">
        <v>23334</v>
      </c>
      <c r="F3888" s="20">
        <v>3</v>
      </c>
      <c r="G3888" s="3">
        <v>191.98599999999999</v>
      </c>
      <c r="I3888" t="s">
        <v>20465</v>
      </c>
      <c r="J3888" s="20">
        <v>1</v>
      </c>
      <c r="K3888" s="3">
        <v>96.241299999999995</v>
      </c>
      <c r="L3888" s="3">
        <f>+K3888/J3888</f>
        <v>96.241299999999995</v>
      </c>
    </row>
    <row r="3889" spans="1:12">
      <c r="A3889" t="s">
        <v>9398</v>
      </c>
      <c r="B3889" s="20">
        <v>2</v>
      </c>
      <c r="C3889" s="3">
        <v>191.715</v>
      </c>
      <c r="E3889" t="s">
        <v>9398</v>
      </c>
      <c r="F3889" s="20">
        <v>2</v>
      </c>
      <c r="G3889" s="3">
        <v>191.715</v>
      </c>
      <c r="I3889" t="s">
        <v>22995</v>
      </c>
      <c r="J3889" s="20">
        <v>1</v>
      </c>
      <c r="K3889" s="3">
        <v>96.153300000000002</v>
      </c>
      <c r="L3889" s="3">
        <f>+K3889/J3889</f>
        <v>96.153300000000002</v>
      </c>
    </row>
    <row r="3890" spans="1:12">
      <c r="A3890" t="s">
        <v>22540</v>
      </c>
      <c r="B3890" s="20">
        <v>1</v>
      </c>
      <c r="C3890" s="3">
        <v>191.136</v>
      </c>
      <c r="E3890" t="s">
        <v>22540</v>
      </c>
      <c r="F3890" s="20">
        <v>1</v>
      </c>
      <c r="G3890" s="3">
        <v>191.136</v>
      </c>
      <c r="I3890" t="s">
        <v>15143</v>
      </c>
      <c r="J3890" s="20">
        <v>2</v>
      </c>
      <c r="K3890" s="3">
        <v>192.2</v>
      </c>
      <c r="L3890" s="3">
        <f>+K3890/J3890</f>
        <v>96.1</v>
      </c>
    </row>
    <row r="3891" spans="1:12">
      <c r="A3891" t="s">
        <v>3080</v>
      </c>
      <c r="B3891" s="20">
        <v>3</v>
      </c>
      <c r="C3891" s="3">
        <v>191</v>
      </c>
      <c r="E3891" t="s">
        <v>3080</v>
      </c>
      <c r="F3891" s="20">
        <v>3</v>
      </c>
      <c r="G3891" s="3">
        <v>191</v>
      </c>
      <c r="I3891" t="s">
        <v>5374</v>
      </c>
      <c r="J3891" s="20">
        <v>4</v>
      </c>
      <c r="K3891" s="3">
        <v>384</v>
      </c>
      <c r="L3891" s="3">
        <f>+K3891/J3891</f>
        <v>96</v>
      </c>
    </row>
    <row r="3892" spans="1:12">
      <c r="A3892" t="s">
        <v>12096</v>
      </c>
      <c r="B3892" s="20">
        <v>3</v>
      </c>
      <c r="C3892" s="3">
        <v>191</v>
      </c>
      <c r="E3892" t="s">
        <v>12096</v>
      </c>
      <c r="F3892" s="20">
        <v>3</v>
      </c>
      <c r="G3892" s="3">
        <v>191</v>
      </c>
      <c r="I3892" t="s">
        <v>2769</v>
      </c>
      <c r="J3892" s="20">
        <v>1</v>
      </c>
      <c r="K3892" s="3">
        <v>95.875500000000002</v>
      </c>
      <c r="L3892" s="3">
        <f>+K3892/J3892</f>
        <v>95.875500000000002</v>
      </c>
    </row>
    <row r="3893" spans="1:12">
      <c r="A3893" t="s">
        <v>21568</v>
      </c>
      <c r="B3893" s="20">
        <v>2</v>
      </c>
      <c r="C3893" s="3">
        <v>190.9</v>
      </c>
      <c r="E3893" t="s">
        <v>21568</v>
      </c>
      <c r="F3893" s="20">
        <v>2</v>
      </c>
      <c r="G3893" s="3">
        <v>190.9</v>
      </c>
      <c r="I3893" t="s">
        <v>9398</v>
      </c>
      <c r="J3893" s="20">
        <v>2</v>
      </c>
      <c r="K3893" s="3">
        <v>191.715</v>
      </c>
      <c r="L3893" s="3">
        <f>+K3893/J3893</f>
        <v>95.857500000000002</v>
      </c>
    </row>
    <row r="3894" spans="1:12">
      <c r="A3894" t="s">
        <v>7175</v>
      </c>
      <c r="B3894" s="20">
        <v>1</v>
      </c>
      <c r="C3894" s="3">
        <v>190.58199999999999</v>
      </c>
      <c r="E3894" t="s">
        <v>7175</v>
      </c>
      <c r="F3894" s="20">
        <v>1</v>
      </c>
      <c r="G3894" s="3">
        <v>190.58199999999999</v>
      </c>
      <c r="I3894" t="s">
        <v>21215</v>
      </c>
      <c r="J3894" s="20">
        <v>5</v>
      </c>
      <c r="K3894" s="3">
        <v>479</v>
      </c>
      <c r="L3894" s="3">
        <f>+K3894/J3894</f>
        <v>95.8</v>
      </c>
    </row>
    <row r="3895" spans="1:12">
      <c r="A3895" t="s">
        <v>20732</v>
      </c>
      <c r="B3895" s="20">
        <v>3</v>
      </c>
      <c r="C3895" s="3">
        <v>190.31200000000001</v>
      </c>
      <c r="E3895" t="s">
        <v>20732</v>
      </c>
      <c r="F3895" s="20">
        <v>3</v>
      </c>
      <c r="G3895" s="3">
        <v>190.31200000000001</v>
      </c>
      <c r="I3895" t="s">
        <v>17015</v>
      </c>
      <c r="J3895" s="20">
        <v>1</v>
      </c>
      <c r="K3895" s="3">
        <v>95.8</v>
      </c>
      <c r="L3895" s="3">
        <f>+K3895/J3895</f>
        <v>95.8</v>
      </c>
    </row>
    <row r="3896" spans="1:12">
      <c r="A3896" t="s">
        <v>18215</v>
      </c>
      <c r="B3896" s="20">
        <v>3</v>
      </c>
      <c r="C3896" s="3">
        <v>190</v>
      </c>
      <c r="E3896" t="s">
        <v>18215</v>
      </c>
      <c r="F3896" s="20">
        <v>3</v>
      </c>
      <c r="G3896" s="3">
        <v>190</v>
      </c>
      <c r="I3896" t="s">
        <v>13395</v>
      </c>
      <c r="J3896" s="20">
        <v>1</v>
      </c>
      <c r="K3896" s="3">
        <v>95.761899999999997</v>
      </c>
      <c r="L3896" s="3">
        <f>+K3896/J3896</f>
        <v>95.761899999999997</v>
      </c>
    </row>
    <row r="3897" spans="1:12">
      <c r="A3897" t="s">
        <v>2848</v>
      </c>
      <c r="B3897" s="20">
        <v>1</v>
      </c>
      <c r="C3897" s="3">
        <v>190</v>
      </c>
      <c r="E3897" t="s">
        <v>2848</v>
      </c>
      <c r="F3897" s="20">
        <v>1</v>
      </c>
      <c r="G3897" s="3">
        <v>190</v>
      </c>
      <c r="I3897" t="s">
        <v>4206</v>
      </c>
      <c r="J3897" s="20">
        <v>5</v>
      </c>
      <c r="K3897" s="3">
        <v>478.5</v>
      </c>
      <c r="L3897" s="3">
        <f>+K3897/J3897</f>
        <v>95.7</v>
      </c>
    </row>
    <row r="3898" spans="1:12">
      <c r="A3898" t="s">
        <v>17120</v>
      </c>
      <c r="B3898" s="20">
        <v>3</v>
      </c>
      <c r="C3898" s="3">
        <v>190</v>
      </c>
      <c r="E3898" t="s">
        <v>17120</v>
      </c>
      <c r="F3898" s="20">
        <v>3</v>
      </c>
      <c r="G3898" s="3">
        <v>190</v>
      </c>
      <c r="I3898" t="s">
        <v>5082</v>
      </c>
      <c r="J3898" s="20">
        <v>335</v>
      </c>
      <c r="K3898" s="3">
        <v>32054.5</v>
      </c>
      <c r="L3898" s="3">
        <f>+K3898/J3898</f>
        <v>95.685074626865671</v>
      </c>
    </row>
    <row r="3899" spans="1:12">
      <c r="A3899" t="s">
        <v>2593</v>
      </c>
      <c r="B3899" s="20">
        <v>1</v>
      </c>
      <c r="C3899" s="3">
        <v>190</v>
      </c>
      <c r="E3899" t="s">
        <v>2593</v>
      </c>
      <c r="F3899" s="20">
        <v>1</v>
      </c>
      <c r="G3899" s="3">
        <v>190</v>
      </c>
      <c r="I3899" t="s">
        <v>8710</v>
      </c>
      <c r="J3899" s="20">
        <v>14</v>
      </c>
      <c r="K3899" s="3">
        <v>1339</v>
      </c>
      <c r="L3899" s="3">
        <f>+K3899/J3899</f>
        <v>95.642857142857139</v>
      </c>
    </row>
    <row r="3900" spans="1:12">
      <c r="A3900" t="s">
        <v>1876</v>
      </c>
      <c r="B3900" s="20">
        <v>4</v>
      </c>
      <c r="C3900" s="3">
        <v>190</v>
      </c>
      <c r="E3900" t="s">
        <v>1876</v>
      </c>
      <c r="F3900" s="20">
        <v>4</v>
      </c>
      <c r="G3900" s="3">
        <v>190</v>
      </c>
      <c r="I3900" t="s">
        <v>15972</v>
      </c>
      <c r="J3900" s="20">
        <v>3</v>
      </c>
      <c r="K3900" s="3">
        <v>286.827</v>
      </c>
      <c r="L3900" s="3">
        <f>+K3900/J3900</f>
        <v>95.608999999999995</v>
      </c>
    </row>
    <row r="3901" spans="1:12">
      <c r="A3901" t="s">
        <v>4017</v>
      </c>
      <c r="B3901" s="20">
        <v>2</v>
      </c>
      <c r="C3901" s="3">
        <v>190</v>
      </c>
      <c r="E3901" t="s">
        <v>4017</v>
      </c>
      <c r="F3901" s="20">
        <v>2</v>
      </c>
      <c r="G3901" s="3">
        <v>190</v>
      </c>
      <c r="I3901" t="s">
        <v>5798</v>
      </c>
      <c r="J3901" s="20">
        <v>1</v>
      </c>
      <c r="K3901" s="3">
        <v>95.560400000000001</v>
      </c>
      <c r="L3901" s="3">
        <f>+K3901/J3901</f>
        <v>95.560400000000001</v>
      </c>
    </row>
    <row r="3902" spans="1:12">
      <c r="A3902" t="s">
        <v>12888</v>
      </c>
      <c r="B3902" s="20">
        <v>7</v>
      </c>
      <c r="C3902" s="3">
        <v>190</v>
      </c>
      <c r="E3902" t="s">
        <v>12888</v>
      </c>
      <c r="F3902" s="20">
        <v>7</v>
      </c>
      <c r="G3902" s="3">
        <v>190</v>
      </c>
      <c r="I3902" t="s">
        <v>22429</v>
      </c>
      <c r="J3902" s="20">
        <v>9</v>
      </c>
      <c r="K3902" s="3">
        <v>859.7</v>
      </c>
      <c r="L3902" s="3">
        <f>+K3902/J3902</f>
        <v>95.522222222222226</v>
      </c>
    </row>
    <row r="3903" spans="1:12">
      <c r="A3903" t="s">
        <v>19102</v>
      </c>
      <c r="B3903" s="20">
        <v>5</v>
      </c>
      <c r="C3903" s="3">
        <v>190</v>
      </c>
      <c r="E3903" t="s">
        <v>19102</v>
      </c>
      <c r="F3903" s="20">
        <v>5</v>
      </c>
      <c r="G3903" s="3">
        <v>190</v>
      </c>
      <c r="I3903" t="s">
        <v>21568</v>
      </c>
      <c r="J3903" s="20">
        <v>2</v>
      </c>
      <c r="K3903" s="3">
        <v>190.9</v>
      </c>
      <c r="L3903" s="3">
        <f>+K3903/J3903</f>
        <v>95.45</v>
      </c>
    </row>
    <row r="3904" spans="1:12">
      <c r="A3904" t="s">
        <v>6635</v>
      </c>
      <c r="B3904" s="20">
        <v>2</v>
      </c>
      <c r="C3904" s="3">
        <v>190</v>
      </c>
      <c r="E3904" t="s">
        <v>6635</v>
      </c>
      <c r="F3904" s="20">
        <v>2</v>
      </c>
      <c r="G3904" s="3">
        <v>190</v>
      </c>
      <c r="I3904" t="s">
        <v>16332</v>
      </c>
      <c r="J3904" s="20">
        <v>21</v>
      </c>
      <c r="K3904" s="3">
        <v>2003.76</v>
      </c>
      <c r="L3904" s="3">
        <f>+K3904/J3904</f>
        <v>95.417142857142863</v>
      </c>
    </row>
    <row r="3905" spans="1:12">
      <c r="A3905" t="s">
        <v>22449</v>
      </c>
      <c r="B3905" s="20">
        <v>1</v>
      </c>
      <c r="C3905" s="3">
        <v>190</v>
      </c>
      <c r="E3905" t="s">
        <v>22449</v>
      </c>
      <c r="F3905" s="20">
        <v>1</v>
      </c>
      <c r="G3905" s="3">
        <v>190</v>
      </c>
      <c r="I3905" t="s">
        <v>3213</v>
      </c>
      <c r="J3905" s="20">
        <v>3</v>
      </c>
      <c r="K3905" s="3">
        <v>286</v>
      </c>
      <c r="L3905" s="3">
        <f>+K3905/J3905</f>
        <v>95.333333333333329</v>
      </c>
    </row>
    <row r="3906" spans="1:12">
      <c r="A3906" t="s">
        <v>4444</v>
      </c>
      <c r="B3906" s="20">
        <v>3</v>
      </c>
      <c r="C3906" s="3">
        <v>190</v>
      </c>
      <c r="E3906" t="s">
        <v>4444</v>
      </c>
      <c r="F3906" s="20">
        <v>3</v>
      </c>
      <c r="G3906" s="3">
        <v>190</v>
      </c>
      <c r="I3906" t="s">
        <v>856</v>
      </c>
      <c r="J3906" s="20">
        <v>1</v>
      </c>
      <c r="K3906" s="3">
        <v>95.25</v>
      </c>
      <c r="L3906" s="3">
        <f>+K3906/J3906</f>
        <v>95.25</v>
      </c>
    </row>
    <row r="3907" spans="1:12">
      <c r="A3907" t="s">
        <v>8059</v>
      </c>
      <c r="B3907" s="20">
        <v>2</v>
      </c>
      <c r="C3907" s="3">
        <v>190</v>
      </c>
      <c r="E3907" t="s">
        <v>8059</v>
      </c>
      <c r="F3907" s="20">
        <v>2</v>
      </c>
      <c r="G3907" s="3">
        <v>190</v>
      </c>
      <c r="I3907" t="s">
        <v>754</v>
      </c>
      <c r="J3907" s="20">
        <v>4</v>
      </c>
      <c r="K3907" s="3">
        <v>380.56</v>
      </c>
      <c r="L3907" s="3">
        <f>+K3907/J3907</f>
        <v>95.14</v>
      </c>
    </row>
    <row r="3908" spans="1:12">
      <c r="A3908" t="s">
        <v>10726</v>
      </c>
      <c r="B3908" s="20">
        <v>1</v>
      </c>
      <c r="C3908" s="3">
        <v>190</v>
      </c>
      <c r="E3908" t="s">
        <v>10726</v>
      </c>
      <c r="F3908" s="20">
        <v>1</v>
      </c>
      <c r="G3908" s="3">
        <v>190</v>
      </c>
      <c r="I3908" t="s">
        <v>4017</v>
      </c>
      <c r="J3908" s="20">
        <v>2</v>
      </c>
      <c r="K3908" s="3">
        <v>190</v>
      </c>
      <c r="L3908" s="3">
        <f>+K3908/J3908</f>
        <v>95</v>
      </c>
    </row>
    <row r="3909" spans="1:12">
      <c r="A3909" t="s">
        <v>10812</v>
      </c>
      <c r="B3909" s="20">
        <v>1</v>
      </c>
      <c r="C3909" s="3">
        <v>189.99299999999999</v>
      </c>
      <c r="E3909" t="s">
        <v>10812</v>
      </c>
      <c r="F3909" s="20">
        <v>1</v>
      </c>
      <c r="G3909" s="3">
        <v>189.99299999999999</v>
      </c>
      <c r="I3909" t="s">
        <v>6635</v>
      </c>
      <c r="J3909" s="20">
        <v>2</v>
      </c>
      <c r="K3909" s="3">
        <v>190</v>
      </c>
      <c r="L3909" s="3">
        <f>+K3909/J3909</f>
        <v>95</v>
      </c>
    </row>
    <row r="3910" spans="1:12">
      <c r="A3910" t="s">
        <v>9592</v>
      </c>
      <c r="B3910" s="20">
        <v>3</v>
      </c>
      <c r="C3910" s="3">
        <v>189.99199999999999</v>
      </c>
      <c r="E3910" t="s">
        <v>9592</v>
      </c>
      <c r="F3910" s="20">
        <v>3</v>
      </c>
      <c r="G3910" s="3">
        <v>189.99199999999999</v>
      </c>
      <c r="I3910" t="s">
        <v>8059</v>
      </c>
      <c r="J3910" s="20">
        <v>2</v>
      </c>
      <c r="K3910" s="3">
        <v>190</v>
      </c>
      <c r="L3910" s="3">
        <f>+K3910/J3910</f>
        <v>95</v>
      </c>
    </row>
    <row r="3911" spans="1:12">
      <c r="A3911" t="s">
        <v>376</v>
      </c>
      <c r="B3911" s="20">
        <v>3</v>
      </c>
      <c r="C3911" s="3">
        <v>189.988</v>
      </c>
      <c r="E3911" t="s">
        <v>376</v>
      </c>
      <c r="F3911" s="20">
        <v>3</v>
      </c>
      <c r="G3911" s="3">
        <v>189.988</v>
      </c>
      <c r="I3911" t="s">
        <v>13208</v>
      </c>
      <c r="J3911" s="20">
        <v>1</v>
      </c>
      <c r="K3911" s="3">
        <v>95</v>
      </c>
      <c r="L3911" s="3">
        <f>+K3911/J3911</f>
        <v>95</v>
      </c>
    </row>
    <row r="3912" spans="1:12">
      <c r="A3912" t="s">
        <v>10973</v>
      </c>
      <c r="B3912" s="20">
        <v>1</v>
      </c>
      <c r="C3912" s="3">
        <v>189.98500000000001</v>
      </c>
      <c r="E3912" t="s">
        <v>10973</v>
      </c>
      <c r="F3912" s="20">
        <v>1</v>
      </c>
      <c r="G3912" s="3">
        <v>189.98500000000001</v>
      </c>
      <c r="I3912" t="s">
        <v>22382</v>
      </c>
      <c r="J3912" s="20">
        <v>1</v>
      </c>
      <c r="K3912" s="3">
        <v>95</v>
      </c>
      <c r="L3912" s="3">
        <f>+K3912/J3912</f>
        <v>95</v>
      </c>
    </row>
    <row r="3913" spans="1:12">
      <c r="A3913" t="s">
        <v>5364</v>
      </c>
      <c r="B3913" s="20">
        <v>3</v>
      </c>
      <c r="C3913" s="3">
        <v>189.87899999999999</v>
      </c>
      <c r="E3913" t="s">
        <v>5364</v>
      </c>
      <c r="F3913" s="20">
        <v>3</v>
      </c>
      <c r="G3913" s="3">
        <v>189.87899999999999</v>
      </c>
      <c r="I3913" t="s">
        <v>11630</v>
      </c>
      <c r="J3913" s="20">
        <v>1</v>
      </c>
      <c r="K3913" s="3">
        <v>95</v>
      </c>
      <c r="L3913" s="3">
        <f>+K3913/J3913</f>
        <v>95</v>
      </c>
    </row>
    <row r="3914" spans="1:12">
      <c r="A3914" t="s">
        <v>16128</v>
      </c>
      <c r="B3914" s="20">
        <v>4</v>
      </c>
      <c r="C3914" s="3">
        <v>189.262</v>
      </c>
      <c r="E3914" t="s">
        <v>16128</v>
      </c>
      <c r="F3914" s="20">
        <v>4</v>
      </c>
      <c r="G3914" s="3">
        <v>189.262</v>
      </c>
      <c r="I3914" t="s">
        <v>6941</v>
      </c>
      <c r="J3914" s="20">
        <v>1</v>
      </c>
      <c r="K3914" s="3">
        <v>95</v>
      </c>
      <c r="L3914" s="3">
        <f>+K3914/J3914</f>
        <v>95</v>
      </c>
    </row>
    <row r="3915" spans="1:12">
      <c r="A3915" t="s">
        <v>12192</v>
      </c>
      <c r="B3915" s="20">
        <v>2</v>
      </c>
      <c r="C3915" s="3">
        <v>189.25</v>
      </c>
      <c r="E3915" t="s">
        <v>12192</v>
      </c>
      <c r="F3915" s="20">
        <v>2</v>
      </c>
      <c r="G3915" s="3">
        <v>189.25</v>
      </c>
      <c r="I3915" t="s">
        <v>2908</v>
      </c>
      <c r="J3915" s="20">
        <v>1</v>
      </c>
      <c r="K3915" s="3">
        <v>95</v>
      </c>
      <c r="L3915" s="3">
        <f>+K3915/J3915</f>
        <v>95</v>
      </c>
    </row>
    <row r="3916" spans="1:12">
      <c r="A3916" t="s">
        <v>1311</v>
      </c>
      <c r="B3916" s="20">
        <v>3</v>
      </c>
      <c r="C3916" s="3">
        <v>189</v>
      </c>
      <c r="E3916" t="s">
        <v>1311</v>
      </c>
      <c r="F3916" s="20">
        <v>3</v>
      </c>
      <c r="G3916" s="3">
        <v>189</v>
      </c>
      <c r="I3916" t="s">
        <v>8006</v>
      </c>
      <c r="J3916" s="20">
        <v>3</v>
      </c>
      <c r="K3916" s="3">
        <v>284.99</v>
      </c>
      <c r="L3916" s="3">
        <f>+K3916/J3916</f>
        <v>94.99666666666667</v>
      </c>
    </row>
    <row r="3917" spans="1:12">
      <c r="A3917" t="s">
        <v>13602</v>
      </c>
      <c r="B3917" s="20">
        <v>4</v>
      </c>
      <c r="C3917" s="3">
        <v>189</v>
      </c>
      <c r="E3917" t="s">
        <v>13602</v>
      </c>
      <c r="F3917" s="20">
        <v>4</v>
      </c>
      <c r="G3917" s="3">
        <v>189</v>
      </c>
      <c r="I3917" t="s">
        <v>4378</v>
      </c>
      <c r="J3917" s="20">
        <v>1</v>
      </c>
      <c r="K3917" s="3">
        <v>94.98</v>
      </c>
      <c r="L3917" s="3">
        <f>+K3917/J3917</f>
        <v>94.98</v>
      </c>
    </row>
    <row r="3918" spans="1:12">
      <c r="A3918" t="s">
        <v>1059</v>
      </c>
      <c r="B3918" s="20">
        <v>1</v>
      </c>
      <c r="C3918" s="3">
        <v>189</v>
      </c>
      <c r="E3918" t="s">
        <v>1059</v>
      </c>
      <c r="F3918" s="20">
        <v>1</v>
      </c>
      <c r="G3918" s="3">
        <v>189</v>
      </c>
      <c r="I3918" t="s">
        <v>12307</v>
      </c>
      <c r="J3918" s="20">
        <v>4</v>
      </c>
      <c r="K3918" s="3">
        <v>379.9</v>
      </c>
      <c r="L3918" s="3">
        <f>+K3918/J3918</f>
        <v>94.974999999999994</v>
      </c>
    </row>
    <row r="3919" spans="1:12">
      <c r="A3919" t="s">
        <v>21685</v>
      </c>
      <c r="B3919" s="20">
        <v>1</v>
      </c>
      <c r="C3919" s="3">
        <v>189</v>
      </c>
      <c r="E3919" t="s">
        <v>21685</v>
      </c>
      <c r="F3919" s="20">
        <v>1</v>
      </c>
      <c r="G3919" s="3">
        <v>189</v>
      </c>
      <c r="I3919" t="s">
        <v>21318</v>
      </c>
      <c r="J3919" s="20">
        <v>1</v>
      </c>
      <c r="K3919" s="3">
        <v>94.9</v>
      </c>
      <c r="L3919" s="3">
        <f>+K3919/J3919</f>
        <v>94.9</v>
      </c>
    </row>
    <row r="3920" spans="1:12">
      <c r="A3920" t="s">
        <v>23224</v>
      </c>
      <c r="B3920" s="20">
        <v>3</v>
      </c>
      <c r="C3920" s="3">
        <v>188.977</v>
      </c>
      <c r="E3920" t="s">
        <v>23224</v>
      </c>
      <c r="F3920" s="20">
        <v>3</v>
      </c>
      <c r="G3920" s="3">
        <v>188.977</v>
      </c>
      <c r="I3920" t="s">
        <v>14218</v>
      </c>
      <c r="J3920" s="20">
        <v>1</v>
      </c>
      <c r="K3920" s="3">
        <v>94.855999999999995</v>
      </c>
      <c r="L3920" s="3">
        <f>+K3920/J3920</f>
        <v>94.855999999999995</v>
      </c>
    </row>
    <row r="3921" spans="1:12">
      <c r="A3921" t="s">
        <v>19329</v>
      </c>
      <c r="B3921" s="20">
        <v>7</v>
      </c>
      <c r="C3921" s="3">
        <v>188.96</v>
      </c>
      <c r="E3921" t="s">
        <v>19329</v>
      </c>
      <c r="F3921" s="20">
        <v>7</v>
      </c>
      <c r="G3921" s="3">
        <v>188.96</v>
      </c>
      <c r="I3921" t="s">
        <v>1972</v>
      </c>
      <c r="J3921" s="20">
        <v>25</v>
      </c>
      <c r="K3921" s="3">
        <v>2371.34</v>
      </c>
      <c r="L3921" s="3">
        <f>+K3921/J3921</f>
        <v>94.8536</v>
      </c>
    </row>
    <row r="3922" spans="1:12">
      <c r="A3922" t="s">
        <v>15316</v>
      </c>
      <c r="B3922" s="20">
        <v>7</v>
      </c>
      <c r="C3922" s="3">
        <v>188.34</v>
      </c>
      <c r="E3922" t="s">
        <v>15316</v>
      </c>
      <c r="F3922" s="20">
        <v>7</v>
      </c>
      <c r="G3922" s="3">
        <v>188.34</v>
      </c>
      <c r="I3922" t="s">
        <v>853</v>
      </c>
      <c r="J3922" s="20">
        <v>6</v>
      </c>
      <c r="K3922" s="3">
        <v>569.03499999999997</v>
      </c>
      <c r="L3922" s="3">
        <f>+K3922/J3922</f>
        <v>94.839166666666657</v>
      </c>
    </row>
    <row r="3923" spans="1:12">
      <c r="A3923" t="s">
        <v>3251</v>
      </c>
      <c r="B3923" s="20">
        <v>1</v>
      </c>
      <c r="C3923" s="3">
        <v>188.07900000000001</v>
      </c>
      <c r="E3923" t="s">
        <v>3251</v>
      </c>
      <c r="F3923" s="20">
        <v>1</v>
      </c>
      <c r="G3923" s="3">
        <v>188.07900000000001</v>
      </c>
      <c r="I3923" t="s">
        <v>15778</v>
      </c>
      <c r="J3923" s="20">
        <v>8</v>
      </c>
      <c r="K3923" s="3">
        <v>758</v>
      </c>
      <c r="L3923" s="3">
        <f>+K3923/J3923</f>
        <v>94.75</v>
      </c>
    </row>
    <row r="3924" spans="1:12">
      <c r="A3924" t="s">
        <v>13086</v>
      </c>
      <c r="B3924" s="20">
        <v>3</v>
      </c>
      <c r="C3924" s="3">
        <v>188.06</v>
      </c>
      <c r="E3924" t="s">
        <v>13086</v>
      </c>
      <c r="F3924" s="20">
        <v>3</v>
      </c>
      <c r="G3924" s="3">
        <v>188.06</v>
      </c>
      <c r="I3924" t="s">
        <v>12192</v>
      </c>
      <c r="J3924" s="20">
        <v>2</v>
      </c>
      <c r="K3924" s="3">
        <v>189.25</v>
      </c>
      <c r="L3924" s="3">
        <f>+K3924/J3924</f>
        <v>94.625</v>
      </c>
    </row>
    <row r="3925" spans="1:12">
      <c r="A3925" t="s">
        <v>13188</v>
      </c>
      <c r="B3925" s="20">
        <v>4</v>
      </c>
      <c r="C3925" s="3">
        <v>188</v>
      </c>
      <c r="E3925" t="s">
        <v>13188</v>
      </c>
      <c r="F3925" s="20">
        <v>4</v>
      </c>
      <c r="G3925" s="3">
        <v>188</v>
      </c>
      <c r="I3925" t="s">
        <v>18986</v>
      </c>
      <c r="J3925" s="20">
        <v>9</v>
      </c>
      <c r="K3925" s="3">
        <v>850.68</v>
      </c>
      <c r="L3925" s="3">
        <f>+K3925/J3925</f>
        <v>94.52</v>
      </c>
    </row>
    <row r="3926" spans="1:12">
      <c r="A3926" t="s">
        <v>19477</v>
      </c>
      <c r="B3926" s="20">
        <v>2</v>
      </c>
      <c r="C3926" s="3">
        <v>188</v>
      </c>
      <c r="E3926" t="s">
        <v>19477</v>
      </c>
      <c r="F3926" s="20">
        <v>2</v>
      </c>
      <c r="G3926" s="3">
        <v>188</v>
      </c>
      <c r="I3926" t="s">
        <v>6164</v>
      </c>
      <c r="J3926" s="20">
        <v>6</v>
      </c>
      <c r="K3926" s="3">
        <v>566.524</v>
      </c>
      <c r="L3926" s="3">
        <f>+K3926/J3926</f>
        <v>94.420666666666662</v>
      </c>
    </row>
    <row r="3927" spans="1:12">
      <c r="A3927" t="s">
        <v>16165</v>
      </c>
      <c r="B3927" s="20">
        <v>2</v>
      </c>
      <c r="C3927" s="3">
        <v>188</v>
      </c>
      <c r="E3927" t="s">
        <v>16165</v>
      </c>
      <c r="F3927" s="20">
        <v>2</v>
      </c>
      <c r="G3927" s="3">
        <v>188</v>
      </c>
      <c r="I3927" t="s">
        <v>13339</v>
      </c>
      <c r="J3927" s="20">
        <v>10</v>
      </c>
      <c r="K3927" s="3">
        <v>942.5</v>
      </c>
      <c r="L3927" s="3">
        <f>+K3927/J3927</f>
        <v>94.25</v>
      </c>
    </row>
    <row r="3928" spans="1:12">
      <c r="A3928" t="s">
        <v>4680</v>
      </c>
      <c r="B3928" s="20">
        <v>3</v>
      </c>
      <c r="C3928" s="3">
        <v>188</v>
      </c>
      <c r="E3928" t="s">
        <v>4680</v>
      </c>
      <c r="F3928" s="20">
        <v>3</v>
      </c>
      <c r="G3928" s="3">
        <v>188</v>
      </c>
      <c r="I3928" t="s">
        <v>19477</v>
      </c>
      <c r="J3928" s="20">
        <v>2</v>
      </c>
      <c r="K3928" s="3">
        <v>188</v>
      </c>
      <c r="L3928" s="3">
        <f>+K3928/J3928</f>
        <v>94</v>
      </c>
    </row>
    <row r="3929" spans="1:12">
      <c r="A3929" t="s">
        <v>8029</v>
      </c>
      <c r="B3929" s="20">
        <v>1</v>
      </c>
      <c r="C3929" s="3">
        <v>188</v>
      </c>
      <c r="E3929" t="s">
        <v>8029</v>
      </c>
      <c r="F3929" s="20">
        <v>1</v>
      </c>
      <c r="G3929" s="3">
        <v>188</v>
      </c>
      <c r="I3929" t="s">
        <v>16165</v>
      </c>
      <c r="J3929" s="20">
        <v>2</v>
      </c>
      <c r="K3929" s="3">
        <v>188</v>
      </c>
      <c r="L3929" s="3">
        <f>+K3929/J3929</f>
        <v>94</v>
      </c>
    </row>
    <row r="3930" spans="1:12">
      <c r="A3930" t="s">
        <v>2361</v>
      </c>
      <c r="B3930" s="20">
        <v>1</v>
      </c>
      <c r="C3930" s="3">
        <v>187.95</v>
      </c>
      <c r="E3930" t="s">
        <v>2361</v>
      </c>
      <c r="F3930" s="20">
        <v>1</v>
      </c>
      <c r="G3930" s="3">
        <v>187.95</v>
      </c>
      <c r="I3930" t="s">
        <v>3248</v>
      </c>
      <c r="J3930" s="20">
        <v>1</v>
      </c>
      <c r="K3930" s="3">
        <v>94</v>
      </c>
      <c r="L3930" s="3">
        <f>+K3930/J3930</f>
        <v>94</v>
      </c>
    </row>
    <row r="3931" spans="1:12">
      <c r="A3931" t="s">
        <v>18287</v>
      </c>
      <c r="B3931" s="20">
        <v>3</v>
      </c>
      <c r="C3931" s="3">
        <v>187.81100000000001</v>
      </c>
      <c r="E3931" t="s">
        <v>18287</v>
      </c>
      <c r="F3931" s="20">
        <v>3</v>
      </c>
      <c r="G3931" s="3">
        <v>187.81100000000001</v>
      </c>
      <c r="I3931" t="s">
        <v>12727</v>
      </c>
      <c r="J3931" s="20">
        <v>1</v>
      </c>
      <c r="K3931" s="3">
        <v>94</v>
      </c>
      <c r="L3931" s="3">
        <f>+K3931/J3931</f>
        <v>94</v>
      </c>
    </row>
    <row r="3932" spans="1:12">
      <c r="A3932" t="s">
        <v>13601</v>
      </c>
      <c r="B3932" s="20">
        <v>3</v>
      </c>
      <c r="C3932" s="3">
        <v>187.602</v>
      </c>
      <c r="E3932" t="s">
        <v>13601</v>
      </c>
      <c r="F3932" s="20">
        <v>3</v>
      </c>
      <c r="G3932" s="3">
        <v>187.602</v>
      </c>
      <c r="I3932" t="s">
        <v>21623</v>
      </c>
      <c r="J3932" s="20">
        <v>3</v>
      </c>
      <c r="K3932" s="3">
        <v>281.76100000000002</v>
      </c>
      <c r="L3932" s="3">
        <f>+K3932/J3932</f>
        <v>93.920333333333346</v>
      </c>
    </row>
    <row r="3933" spans="1:12">
      <c r="A3933" t="s">
        <v>183</v>
      </c>
      <c r="B3933" s="20">
        <v>5</v>
      </c>
      <c r="C3933" s="3">
        <v>187.47</v>
      </c>
      <c r="E3933" t="s">
        <v>183</v>
      </c>
      <c r="F3933" s="20">
        <v>5</v>
      </c>
      <c r="G3933" s="3">
        <v>187.47</v>
      </c>
      <c r="I3933" t="s">
        <v>22617</v>
      </c>
      <c r="J3933" s="20">
        <v>5</v>
      </c>
      <c r="K3933" s="3">
        <v>469.5</v>
      </c>
      <c r="L3933" s="3">
        <f>+K3933/J3933</f>
        <v>93.9</v>
      </c>
    </row>
    <row r="3934" spans="1:12">
      <c r="A3934" t="s">
        <v>21177</v>
      </c>
      <c r="B3934" s="20">
        <v>6</v>
      </c>
      <c r="C3934" s="3">
        <v>187.34299999999999</v>
      </c>
      <c r="E3934" t="s">
        <v>21177</v>
      </c>
      <c r="F3934" s="20">
        <v>6</v>
      </c>
      <c r="G3934" s="3">
        <v>187.34299999999999</v>
      </c>
      <c r="I3934" t="s">
        <v>20479</v>
      </c>
      <c r="J3934" s="20">
        <v>1</v>
      </c>
      <c r="K3934" s="3">
        <v>93.808599999999998</v>
      </c>
      <c r="L3934" s="3">
        <f>+K3934/J3934</f>
        <v>93.808599999999998</v>
      </c>
    </row>
    <row r="3935" spans="1:12">
      <c r="A3935" t="s">
        <v>2698</v>
      </c>
      <c r="B3935" s="20">
        <v>2</v>
      </c>
      <c r="C3935" s="3">
        <v>187</v>
      </c>
      <c r="E3935" t="s">
        <v>2698</v>
      </c>
      <c r="F3935" s="20">
        <v>2</v>
      </c>
      <c r="G3935" s="3">
        <v>187</v>
      </c>
      <c r="I3935" t="s">
        <v>4367</v>
      </c>
      <c r="J3935" s="20">
        <v>3</v>
      </c>
      <c r="K3935" s="3">
        <v>281</v>
      </c>
      <c r="L3935" s="3">
        <f>+K3935/J3935</f>
        <v>93.666666666666671</v>
      </c>
    </row>
    <row r="3936" spans="1:12">
      <c r="A3936" t="s">
        <v>3885</v>
      </c>
      <c r="B3936" s="20">
        <v>1</v>
      </c>
      <c r="C3936" s="3">
        <v>187</v>
      </c>
      <c r="E3936" t="s">
        <v>3885</v>
      </c>
      <c r="F3936" s="20">
        <v>1</v>
      </c>
      <c r="G3936" s="3">
        <v>187</v>
      </c>
      <c r="I3936" t="s">
        <v>12761</v>
      </c>
      <c r="J3936" s="20">
        <v>3</v>
      </c>
      <c r="K3936" s="3">
        <v>281</v>
      </c>
      <c r="L3936" s="3">
        <f>+K3936/J3936</f>
        <v>93.666666666666671</v>
      </c>
    </row>
    <row r="3937" spans="1:12">
      <c r="A3937" t="s">
        <v>18815</v>
      </c>
      <c r="B3937" s="20">
        <v>1</v>
      </c>
      <c r="C3937" s="3">
        <v>186.989</v>
      </c>
      <c r="E3937" t="s">
        <v>18815</v>
      </c>
      <c r="F3937" s="20">
        <v>1</v>
      </c>
      <c r="G3937" s="3">
        <v>186.989</v>
      </c>
      <c r="I3937" t="s">
        <v>2698</v>
      </c>
      <c r="J3937" s="20">
        <v>2</v>
      </c>
      <c r="K3937" s="3">
        <v>187</v>
      </c>
      <c r="L3937" s="3">
        <f>+K3937/J3937</f>
        <v>93.5</v>
      </c>
    </row>
    <row r="3938" spans="1:12">
      <c r="A3938" t="s">
        <v>21520</v>
      </c>
      <c r="B3938" s="20">
        <v>1</v>
      </c>
      <c r="C3938" s="3">
        <v>186.74199999999999</v>
      </c>
      <c r="E3938" t="s">
        <v>21520</v>
      </c>
      <c r="F3938" s="20">
        <v>1</v>
      </c>
      <c r="G3938" s="3">
        <v>186.74199999999999</v>
      </c>
      <c r="I3938" t="s">
        <v>15847</v>
      </c>
      <c r="J3938" s="20">
        <v>4</v>
      </c>
      <c r="K3938" s="3">
        <v>373.99</v>
      </c>
      <c r="L3938" s="3">
        <f>+K3938/J3938</f>
        <v>93.497500000000002</v>
      </c>
    </row>
    <row r="3939" spans="1:12">
      <c r="A3939" t="s">
        <v>10750</v>
      </c>
      <c r="B3939" s="20">
        <v>1</v>
      </c>
      <c r="C3939" s="3">
        <v>186.54599999999999</v>
      </c>
      <c r="E3939" t="s">
        <v>10750</v>
      </c>
      <c r="F3939" s="20">
        <v>1</v>
      </c>
      <c r="G3939" s="3">
        <v>186.54599999999999</v>
      </c>
      <c r="I3939" t="s">
        <v>19413</v>
      </c>
      <c r="J3939" s="20">
        <v>3</v>
      </c>
      <c r="K3939" s="3">
        <v>280.39499999999998</v>
      </c>
      <c r="L3939" s="3">
        <f>+K3939/J3939</f>
        <v>93.464999999999989</v>
      </c>
    </row>
    <row r="3940" spans="1:12">
      <c r="A3940" t="s">
        <v>2182</v>
      </c>
      <c r="B3940" s="20">
        <v>44</v>
      </c>
      <c r="C3940" s="3">
        <v>186.542</v>
      </c>
      <c r="E3940" t="s">
        <v>2182</v>
      </c>
      <c r="F3940" s="20">
        <v>44</v>
      </c>
      <c r="G3940" s="3">
        <v>186.542</v>
      </c>
      <c r="I3940" t="s">
        <v>2331</v>
      </c>
      <c r="J3940" s="20">
        <v>3</v>
      </c>
      <c r="K3940" s="3">
        <v>280</v>
      </c>
      <c r="L3940" s="3">
        <f>+K3940/J3940</f>
        <v>93.333333333333329</v>
      </c>
    </row>
    <row r="3941" spans="1:12">
      <c r="A3941" t="s">
        <v>5962</v>
      </c>
      <c r="B3941" s="20">
        <v>6</v>
      </c>
      <c r="C3941" s="3">
        <v>186.5</v>
      </c>
      <c r="E3941" t="s">
        <v>5962</v>
      </c>
      <c r="F3941" s="20">
        <v>6</v>
      </c>
      <c r="G3941" s="3">
        <v>186.5</v>
      </c>
      <c r="I3941" t="s">
        <v>12278</v>
      </c>
      <c r="J3941" s="20">
        <v>4</v>
      </c>
      <c r="K3941" s="3">
        <v>373</v>
      </c>
      <c r="L3941" s="3">
        <f>+K3941/J3941</f>
        <v>93.25</v>
      </c>
    </row>
    <row r="3942" spans="1:12">
      <c r="A3942" t="s">
        <v>14001</v>
      </c>
      <c r="B3942" s="20">
        <v>4</v>
      </c>
      <c r="C3942" s="3">
        <v>186.386</v>
      </c>
      <c r="E3942" t="s">
        <v>14001</v>
      </c>
      <c r="F3942" s="20">
        <v>4</v>
      </c>
      <c r="G3942" s="3">
        <v>186.386</v>
      </c>
      <c r="I3942" t="s">
        <v>4046</v>
      </c>
      <c r="J3942" s="20">
        <v>7</v>
      </c>
      <c r="K3942" s="3">
        <v>652.68499999999995</v>
      </c>
      <c r="L3942" s="3">
        <f>+K3942/J3942</f>
        <v>93.240714285714276</v>
      </c>
    </row>
    <row r="3943" spans="1:12">
      <c r="A3943" t="s">
        <v>16721</v>
      </c>
      <c r="B3943" s="20">
        <v>1</v>
      </c>
      <c r="C3943" s="3">
        <v>186.09899999999999</v>
      </c>
      <c r="E3943" t="s">
        <v>16721</v>
      </c>
      <c r="F3943" s="20">
        <v>1</v>
      </c>
      <c r="G3943" s="3">
        <v>186.09899999999999</v>
      </c>
      <c r="I3943" t="s">
        <v>6883</v>
      </c>
      <c r="J3943" s="20">
        <v>8</v>
      </c>
      <c r="K3943" s="3">
        <v>745</v>
      </c>
      <c r="L3943" s="3">
        <f>+K3943/J3943</f>
        <v>93.125</v>
      </c>
    </row>
    <row r="3944" spans="1:12">
      <c r="A3944" t="s">
        <v>19141</v>
      </c>
      <c r="B3944" s="20">
        <v>2</v>
      </c>
      <c r="C3944" s="3">
        <v>186</v>
      </c>
      <c r="E3944" t="s">
        <v>19141</v>
      </c>
      <c r="F3944" s="20">
        <v>2</v>
      </c>
      <c r="G3944" s="3">
        <v>186</v>
      </c>
      <c r="I3944" t="s">
        <v>19563</v>
      </c>
      <c r="J3944" s="20">
        <v>1</v>
      </c>
      <c r="K3944" s="3">
        <v>93.056100000000001</v>
      </c>
      <c r="L3944" s="3">
        <f>+K3944/J3944</f>
        <v>93.056100000000001</v>
      </c>
    </row>
    <row r="3945" spans="1:12">
      <c r="A3945" t="s">
        <v>10390</v>
      </c>
      <c r="B3945" s="20">
        <v>7</v>
      </c>
      <c r="C3945" s="3">
        <v>185.45400000000001</v>
      </c>
      <c r="E3945" t="s">
        <v>10390</v>
      </c>
      <c r="F3945" s="20">
        <v>7</v>
      </c>
      <c r="G3945" s="3">
        <v>185.45400000000001</v>
      </c>
      <c r="I3945" t="s">
        <v>19141</v>
      </c>
      <c r="J3945" s="20">
        <v>2</v>
      </c>
      <c r="K3945" s="3">
        <v>186</v>
      </c>
      <c r="L3945" s="3">
        <f>+K3945/J3945</f>
        <v>93</v>
      </c>
    </row>
    <row r="3946" spans="1:12">
      <c r="A3946" t="s">
        <v>8418</v>
      </c>
      <c r="B3946" s="20">
        <v>10</v>
      </c>
      <c r="C3946" s="3">
        <v>185.2</v>
      </c>
      <c r="E3946" t="s">
        <v>8418</v>
      </c>
      <c r="F3946" s="20">
        <v>10</v>
      </c>
      <c r="G3946" s="3">
        <v>185.2</v>
      </c>
      <c r="I3946" t="s">
        <v>18955</v>
      </c>
      <c r="J3946" s="20">
        <v>1</v>
      </c>
      <c r="K3946" s="3">
        <v>93</v>
      </c>
      <c r="L3946" s="3">
        <f>+K3946/J3946</f>
        <v>93</v>
      </c>
    </row>
    <row r="3947" spans="1:12">
      <c r="A3947" t="s">
        <v>16936</v>
      </c>
      <c r="B3947" s="20">
        <v>2</v>
      </c>
      <c r="C3947" s="3">
        <v>185</v>
      </c>
      <c r="E3947" t="s">
        <v>16936</v>
      </c>
      <c r="F3947" s="20">
        <v>2</v>
      </c>
      <c r="G3947" s="3">
        <v>185</v>
      </c>
      <c r="I3947" t="s">
        <v>13259</v>
      </c>
      <c r="J3947" s="20">
        <v>1</v>
      </c>
      <c r="K3947" s="3">
        <v>93</v>
      </c>
      <c r="L3947" s="3">
        <f>+K3947/J3947</f>
        <v>93</v>
      </c>
    </row>
    <row r="3948" spans="1:12">
      <c r="A3948" t="s">
        <v>21182</v>
      </c>
      <c r="B3948" s="20">
        <v>4</v>
      </c>
      <c r="C3948" s="3">
        <v>185</v>
      </c>
      <c r="E3948" t="s">
        <v>21182</v>
      </c>
      <c r="F3948" s="20">
        <v>4</v>
      </c>
      <c r="G3948" s="3">
        <v>185</v>
      </c>
      <c r="I3948" t="s">
        <v>619</v>
      </c>
      <c r="J3948" s="20">
        <v>12</v>
      </c>
      <c r="K3948" s="3">
        <v>1115.31</v>
      </c>
      <c r="L3948" s="3">
        <f>+K3948/J3948</f>
        <v>92.942499999999995</v>
      </c>
    </row>
    <row r="3949" spans="1:12">
      <c r="A3949" t="s">
        <v>10916</v>
      </c>
      <c r="B3949" s="20">
        <v>3</v>
      </c>
      <c r="C3949" s="3">
        <v>185</v>
      </c>
      <c r="E3949" t="s">
        <v>10916</v>
      </c>
      <c r="F3949" s="20">
        <v>3</v>
      </c>
      <c r="G3949" s="3">
        <v>185</v>
      </c>
      <c r="I3949" t="s">
        <v>2014</v>
      </c>
      <c r="J3949" s="20">
        <v>3</v>
      </c>
      <c r="K3949" s="3">
        <v>278</v>
      </c>
      <c r="L3949" s="3">
        <f>+K3949/J3949</f>
        <v>92.666666666666671</v>
      </c>
    </row>
    <row r="3950" spans="1:12">
      <c r="A3950" t="s">
        <v>22375</v>
      </c>
      <c r="B3950" s="20">
        <v>2</v>
      </c>
      <c r="C3950" s="3">
        <v>184.98099999999999</v>
      </c>
      <c r="E3950" t="s">
        <v>22375</v>
      </c>
      <c r="F3950" s="20">
        <v>2</v>
      </c>
      <c r="G3950" s="3">
        <v>184.98099999999999</v>
      </c>
      <c r="I3950" t="s">
        <v>7616</v>
      </c>
      <c r="J3950" s="20">
        <v>6</v>
      </c>
      <c r="K3950" s="3">
        <v>555.27</v>
      </c>
      <c r="L3950" s="3">
        <f>+K3950/J3950</f>
        <v>92.545000000000002</v>
      </c>
    </row>
    <row r="3951" spans="1:12">
      <c r="A3951" t="s">
        <v>15946</v>
      </c>
      <c r="B3951" s="20">
        <v>4</v>
      </c>
      <c r="C3951" s="3">
        <v>184.9</v>
      </c>
      <c r="E3951" t="s">
        <v>15946</v>
      </c>
      <c r="F3951" s="20">
        <v>4</v>
      </c>
      <c r="G3951" s="3">
        <v>184.9</v>
      </c>
      <c r="I3951" t="s">
        <v>2357</v>
      </c>
      <c r="J3951" s="20">
        <v>4</v>
      </c>
      <c r="K3951" s="3">
        <v>370</v>
      </c>
      <c r="L3951" s="3">
        <f>+K3951/J3951</f>
        <v>92.5</v>
      </c>
    </row>
    <row r="3952" spans="1:12">
      <c r="A3952" t="s">
        <v>20504</v>
      </c>
      <c r="B3952" s="20">
        <v>5</v>
      </c>
      <c r="C3952" s="3">
        <v>184.9</v>
      </c>
      <c r="E3952" t="s">
        <v>20504</v>
      </c>
      <c r="F3952" s="20">
        <v>5</v>
      </c>
      <c r="G3952" s="3">
        <v>184.9</v>
      </c>
      <c r="I3952" t="s">
        <v>16936</v>
      </c>
      <c r="J3952" s="20">
        <v>2</v>
      </c>
      <c r="K3952" s="3">
        <v>185</v>
      </c>
      <c r="L3952" s="3">
        <f>+K3952/J3952</f>
        <v>92.5</v>
      </c>
    </row>
    <row r="3953" spans="1:12">
      <c r="A3953" t="s">
        <v>11408</v>
      </c>
      <c r="B3953" s="20">
        <v>78</v>
      </c>
      <c r="C3953" s="3">
        <v>184.86</v>
      </c>
      <c r="E3953" t="s">
        <v>11408</v>
      </c>
      <c r="F3953" s="20">
        <v>78</v>
      </c>
      <c r="G3953" s="3">
        <v>184.86</v>
      </c>
      <c r="I3953" t="s">
        <v>22375</v>
      </c>
      <c r="J3953" s="20">
        <v>2</v>
      </c>
      <c r="K3953" s="3">
        <v>184.98099999999999</v>
      </c>
      <c r="L3953" s="3">
        <f>+K3953/J3953</f>
        <v>92.490499999999997</v>
      </c>
    </row>
    <row r="3954" spans="1:12">
      <c r="A3954" t="s">
        <v>6423</v>
      </c>
      <c r="B3954" s="20">
        <v>15</v>
      </c>
      <c r="C3954" s="3">
        <v>184.51</v>
      </c>
      <c r="E3954" t="s">
        <v>6423</v>
      </c>
      <c r="F3954" s="20">
        <v>15</v>
      </c>
      <c r="G3954" s="3">
        <v>184.51</v>
      </c>
      <c r="I3954" t="s">
        <v>2490</v>
      </c>
      <c r="J3954" s="20">
        <v>8</v>
      </c>
      <c r="K3954" s="3">
        <v>739.29300000000001</v>
      </c>
      <c r="L3954" s="3">
        <f>+K3954/J3954</f>
        <v>92.411625000000001</v>
      </c>
    </row>
    <row r="3955" spans="1:12">
      <c r="A3955" t="s">
        <v>12696</v>
      </c>
      <c r="B3955" s="20">
        <v>4</v>
      </c>
      <c r="C3955" s="3">
        <v>184.44</v>
      </c>
      <c r="E3955" t="s">
        <v>12696</v>
      </c>
      <c r="F3955" s="20">
        <v>4</v>
      </c>
      <c r="G3955" s="3">
        <v>184.44</v>
      </c>
      <c r="I3955" t="s">
        <v>559</v>
      </c>
      <c r="J3955" s="20">
        <v>4</v>
      </c>
      <c r="K3955" s="3">
        <v>369.56599999999997</v>
      </c>
      <c r="L3955" s="3">
        <f>+K3955/J3955</f>
        <v>92.391499999999994</v>
      </c>
    </row>
    <row r="3956" spans="1:12">
      <c r="A3956" t="s">
        <v>17934</v>
      </c>
      <c r="B3956" s="20">
        <v>1</v>
      </c>
      <c r="C3956" s="3">
        <v>184.20599999999999</v>
      </c>
      <c r="E3956" t="s">
        <v>17934</v>
      </c>
      <c r="F3956" s="20">
        <v>1</v>
      </c>
      <c r="G3956" s="3">
        <v>184.20599999999999</v>
      </c>
      <c r="I3956" t="s">
        <v>21699</v>
      </c>
      <c r="J3956" s="20">
        <v>3</v>
      </c>
      <c r="K3956" s="3">
        <v>277.01400000000001</v>
      </c>
      <c r="L3956" s="3">
        <f>+K3956/J3956</f>
        <v>92.338000000000008</v>
      </c>
    </row>
    <row r="3957" spans="1:12">
      <c r="A3957" t="s">
        <v>629</v>
      </c>
      <c r="B3957" s="20">
        <v>1</v>
      </c>
      <c r="C3957" s="3">
        <v>184.1</v>
      </c>
      <c r="E3957" t="s">
        <v>629</v>
      </c>
      <c r="F3957" s="20">
        <v>1</v>
      </c>
      <c r="G3957" s="3">
        <v>184.1</v>
      </c>
      <c r="I3957" t="s">
        <v>15699</v>
      </c>
      <c r="J3957" s="20">
        <v>1</v>
      </c>
      <c r="K3957" s="3">
        <v>92.125699999999995</v>
      </c>
      <c r="L3957" s="3">
        <f>+K3957/J3957</f>
        <v>92.125699999999995</v>
      </c>
    </row>
    <row r="3958" spans="1:12">
      <c r="A3958" t="s">
        <v>622</v>
      </c>
      <c r="B3958" s="20">
        <v>6</v>
      </c>
      <c r="C3958" s="3">
        <v>184</v>
      </c>
      <c r="E3958" t="s">
        <v>622</v>
      </c>
      <c r="F3958" s="20">
        <v>6</v>
      </c>
      <c r="G3958" s="3">
        <v>184</v>
      </c>
      <c r="I3958" t="s">
        <v>1903</v>
      </c>
      <c r="J3958" s="20">
        <v>1</v>
      </c>
      <c r="K3958" s="3">
        <v>92.01</v>
      </c>
      <c r="L3958" s="3">
        <f>+K3958/J3958</f>
        <v>92.01</v>
      </c>
    </row>
    <row r="3959" spans="1:12">
      <c r="A3959" t="s">
        <v>16841</v>
      </c>
      <c r="B3959" s="20">
        <v>4</v>
      </c>
      <c r="C3959" s="3">
        <v>184</v>
      </c>
      <c r="E3959" t="s">
        <v>16841</v>
      </c>
      <c r="F3959" s="20">
        <v>4</v>
      </c>
      <c r="G3959" s="3">
        <v>184</v>
      </c>
      <c r="I3959" t="s">
        <v>2880</v>
      </c>
      <c r="J3959" s="20">
        <v>3</v>
      </c>
      <c r="K3959" s="3">
        <v>276</v>
      </c>
      <c r="L3959" s="3">
        <f>+K3959/J3959</f>
        <v>92</v>
      </c>
    </row>
    <row r="3960" spans="1:12">
      <c r="A3960" t="s">
        <v>22968</v>
      </c>
      <c r="B3960" s="20">
        <v>1</v>
      </c>
      <c r="C3960" s="3">
        <v>184</v>
      </c>
      <c r="E3960" t="s">
        <v>22968</v>
      </c>
      <c r="F3960" s="20">
        <v>1</v>
      </c>
      <c r="G3960" s="3">
        <v>184</v>
      </c>
      <c r="I3960" t="s">
        <v>1584</v>
      </c>
      <c r="J3960" s="20">
        <v>1</v>
      </c>
      <c r="K3960" s="3">
        <v>92</v>
      </c>
      <c r="L3960" s="3">
        <f>+K3960/J3960</f>
        <v>92</v>
      </c>
    </row>
    <row r="3961" spans="1:12">
      <c r="A3961" t="s">
        <v>7040</v>
      </c>
      <c r="B3961" s="20">
        <v>3</v>
      </c>
      <c r="C3961" s="3">
        <v>183.94</v>
      </c>
      <c r="E3961" t="s">
        <v>7040</v>
      </c>
      <c r="F3961" s="20">
        <v>3</v>
      </c>
      <c r="G3961" s="3">
        <v>183.94</v>
      </c>
      <c r="I3961" t="s">
        <v>20401</v>
      </c>
      <c r="J3961" s="20">
        <v>10</v>
      </c>
      <c r="K3961" s="3">
        <v>919.21100000000001</v>
      </c>
      <c r="L3961" s="3">
        <f>+K3961/J3961</f>
        <v>91.921099999999996</v>
      </c>
    </row>
    <row r="3962" spans="1:12">
      <c r="A3962" t="s">
        <v>21221</v>
      </c>
      <c r="B3962" s="20">
        <v>1</v>
      </c>
      <c r="C3962" s="3">
        <v>183.887</v>
      </c>
      <c r="E3962" t="s">
        <v>21221</v>
      </c>
      <c r="F3962" s="20">
        <v>1</v>
      </c>
      <c r="G3962" s="3">
        <v>183.887</v>
      </c>
      <c r="I3962" t="s">
        <v>14917</v>
      </c>
      <c r="J3962" s="20">
        <v>4</v>
      </c>
      <c r="K3962" s="3">
        <v>366.73200000000003</v>
      </c>
      <c r="L3962" s="3">
        <f>+K3962/J3962</f>
        <v>91.683000000000007</v>
      </c>
    </row>
    <row r="3963" spans="1:12">
      <c r="A3963" t="s">
        <v>6631</v>
      </c>
      <c r="B3963" s="20">
        <v>1</v>
      </c>
      <c r="C3963" s="3">
        <v>183.708</v>
      </c>
      <c r="E3963" t="s">
        <v>6631</v>
      </c>
      <c r="F3963" s="20">
        <v>1</v>
      </c>
      <c r="G3963" s="3">
        <v>183.708</v>
      </c>
      <c r="I3963" t="s">
        <v>12393</v>
      </c>
      <c r="J3963" s="20">
        <v>6</v>
      </c>
      <c r="K3963" s="3">
        <v>549.11199999999997</v>
      </c>
      <c r="L3963" s="3">
        <f>+K3963/J3963</f>
        <v>91.518666666666661</v>
      </c>
    </row>
    <row r="3964" spans="1:12">
      <c r="A3964" t="s">
        <v>22618</v>
      </c>
      <c r="B3964" s="20">
        <v>3</v>
      </c>
      <c r="C3964" s="3">
        <v>183.58</v>
      </c>
      <c r="E3964" t="s">
        <v>22618</v>
      </c>
      <c r="F3964" s="20">
        <v>3</v>
      </c>
      <c r="G3964" s="3">
        <v>183.58</v>
      </c>
      <c r="I3964" t="s">
        <v>11739</v>
      </c>
      <c r="J3964" s="20">
        <v>6</v>
      </c>
      <c r="K3964" s="3">
        <v>549.09900000000005</v>
      </c>
      <c r="L3964" s="3">
        <f>+K3964/J3964</f>
        <v>91.516500000000008</v>
      </c>
    </row>
    <row r="3965" spans="1:12">
      <c r="A3965" t="s">
        <v>17260</v>
      </c>
      <c r="B3965" s="20">
        <v>3</v>
      </c>
      <c r="C3965" s="3">
        <v>183.56899999999999</v>
      </c>
      <c r="E3965" t="s">
        <v>17260</v>
      </c>
      <c r="F3965" s="20">
        <v>3</v>
      </c>
      <c r="G3965" s="3">
        <v>183.56899999999999</v>
      </c>
      <c r="I3965" t="s">
        <v>21172</v>
      </c>
      <c r="J3965" s="20">
        <v>2</v>
      </c>
      <c r="K3965" s="3">
        <v>183</v>
      </c>
      <c r="L3965" s="3">
        <f>+K3965/J3965</f>
        <v>91.5</v>
      </c>
    </row>
    <row r="3966" spans="1:12">
      <c r="A3966" t="s">
        <v>10228</v>
      </c>
      <c r="B3966" s="20">
        <v>6</v>
      </c>
      <c r="C3966" s="3">
        <v>183.01499999999999</v>
      </c>
      <c r="E3966" t="s">
        <v>10228</v>
      </c>
      <c r="F3966" s="20">
        <v>6</v>
      </c>
      <c r="G3966" s="3">
        <v>183.01499999999999</v>
      </c>
      <c r="I3966" t="s">
        <v>23477</v>
      </c>
      <c r="J3966" s="20">
        <v>4</v>
      </c>
      <c r="K3966" s="3">
        <v>365.97</v>
      </c>
      <c r="L3966" s="3">
        <f>+K3966/J3966</f>
        <v>91.492500000000007</v>
      </c>
    </row>
    <row r="3967" spans="1:12">
      <c r="A3967" t="s">
        <v>21172</v>
      </c>
      <c r="B3967" s="20">
        <v>2</v>
      </c>
      <c r="C3967" s="3">
        <v>183</v>
      </c>
      <c r="E3967" t="s">
        <v>21172</v>
      </c>
      <c r="F3967" s="20">
        <v>2</v>
      </c>
      <c r="G3967" s="3">
        <v>183</v>
      </c>
      <c r="I3967" t="s">
        <v>250</v>
      </c>
      <c r="J3967" s="20">
        <v>3</v>
      </c>
      <c r="K3967" s="3">
        <v>274.32</v>
      </c>
      <c r="L3967" s="3">
        <f>+K3967/J3967</f>
        <v>91.44</v>
      </c>
    </row>
    <row r="3968" spans="1:12">
      <c r="A3968" t="s">
        <v>6310</v>
      </c>
      <c r="B3968" s="20">
        <v>7</v>
      </c>
      <c r="C3968" s="3">
        <v>183</v>
      </c>
      <c r="E3968" t="s">
        <v>6310</v>
      </c>
      <c r="F3968" s="20">
        <v>7</v>
      </c>
      <c r="G3968" s="3">
        <v>183</v>
      </c>
      <c r="I3968" t="s">
        <v>17281</v>
      </c>
      <c r="J3968" s="20">
        <v>3</v>
      </c>
      <c r="K3968" s="3">
        <v>274.19</v>
      </c>
      <c r="L3968" s="3">
        <f>+K3968/J3968</f>
        <v>91.396666666666661</v>
      </c>
    </row>
    <row r="3969" spans="1:12">
      <c r="A3969" t="s">
        <v>23397</v>
      </c>
      <c r="B3969" s="20">
        <v>5</v>
      </c>
      <c r="C3969" s="3">
        <v>182.96600000000001</v>
      </c>
      <c r="E3969" t="s">
        <v>23397</v>
      </c>
      <c r="F3969" s="20">
        <v>5</v>
      </c>
      <c r="G3969" s="3">
        <v>182.96600000000001</v>
      </c>
      <c r="I3969" t="s">
        <v>17999</v>
      </c>
      <c r="J3969" s="20">
        <v>1</v>
      </c>
      <c r="K3969" s="3">
        <v>91.31</v>
      </c>
      <c r="L3969" s="3">
        <f>+K3969/J3969</f>
        <v>91.31</v>
      </c>
    </row>
    <row r="3970" spans="1:12">
      <c r="A3970" t="s">
        <v>12404</v>
      </c>
      <c r="B3970" s="20">
        <v>3</v>
      </c>
      <c r="C3970" s="3">
        <v>182.65700000000001</v>
      </c>
      <c r="E3970" t="s">
        <v>12404</v>
      </c>
      <c r="F3970" s="20">
        <v>3</v>
      </c>
      <c r="G3970" s="3">
        <v>182.65700000000001</v>
      </c>
      <c r="I3970" t="s">
        <v>13980</v>
      </c>
      <c r="J3970" s="20">
        <v>7</v>
      </c>
      <c r="K3970" s="3">
        <v>638.99800000000005</v>
      </c>
      <c r="L3970" s="3">
        <f>+K3970/J3970</f>
        <v>91.285428571428582</v>
      </c>
    </row>
    <row r="3971" spans="1:12">
      <c r="A3971" t="s">
        <v>3430</v>
      </c>
      <c r="B3971" s="20">
        <v>9</v>
      </c>
      <c r="C3971" s="3">
        <v>182.58</v>
      </c>
      <c r="E3971" t="s">
        <v>3430</v>
      </c>
      <c r="F3971" s="20">
        <v>9</v>
      </c>
      <c r="G3971" s="3">
        <v>182.58</v>
      </c>
      <c r="I3971" t="s">
        <v>4383</v>
      </c>
      <c r="J3971" s="20">
        <v>9</v>
      </c>
      <c r="K3971" s="3">
        <v>821.20799999999997</v>
      </c>
      <c r="L3971" s="3">
        <f>+K3971/J3971</f>
        <v>91.245333333333335</v>
      </c>
    </row>
    <row r="3972" spans="1:12">
      <c r="A3972" t="s">
        <v>22919</v>
      </c>
      <c r="B3972" s="20">
        <v>1</v>
      </c>
      <c r="C3972" s="3">
        <v>182.55199999999999</v>
      </c>
      <c r="E3972" t="s">
        <v>22919</v>
      </c>
      <c r="F3972" s="20">
        <v>1</v>
      </c>
      <c r="G3972" s="3">
        <v>182.55199999999999</v>
      </c>
      <c r="I3972" t="s">
        <v>16671</v>
      </c>
      <c r="J3972" s="20">
        <v>1</v>
      </c>
      <c r="K3972" s="3">
        <v>91.066000000000003</v>
      </c>
      <c r="L3972" s="3">
        <f>+K3972/J3972</f>
        <v>91.066000000000003</v>
      </c>
    </row>
    <row r="3973" spans="1:12">
      <c r="A3973" t="s">
        <v>2445</v>
      </c>
      <c r="B3973" s="20">
        <v>5</v>
      </c>
      <c r="C3973" s="3">
        <v>182.5</v>
      </c>
      <c r="E3973" t="s">
        <v>2445</v>
      </c>
      <c r="F3973" s="20">
        <v>5</v>
      </c>
      <c r="G3973" s="3">
        <v>182.5</v>
      </c>
      <c r="I3973" t="s">
        <v>12107</v>
      </c>
      <c r="J3973" s="20">
        <v>4</v>
      </c>
      <c r="K3973" s="3">
        <v>364</v>
      </c>
      <c r="L3973" s="3">
        <f>+K3973/J3973</f>
        <v>91</v>
      </c>
    </row>
    <row r="3974" spans="1:12">
      <c r="A3974" t="s">
        <v>17169</v>
      </c>
      <c r="B3974" s="20">
        <v>3</v>
      </c>
      <c r="C3974" s="3">
        <v>182.02500000000001</v>
      </c>
      <c r="E3974" t="s">
        <v>17169</v>
      </c>
      <c r="F3974" s="20">
        <v>3</v>
      </c>
      <c r="G3974" s="3">
        <v>182.02500000000001</v>
      </c>
      <c r="I3974" t="s">
        <v>22689</v>
      </c>
      <c r="J3974" s="20">
        <v>2</v>
      </c>
      <c r="K3974" s="3">
        <v>182</v>
      </c>
      <c r="L3974" s="3">
        <f>+K3974/J3974</f>
        <v>91</v>
      </c>
    </row>
    <row r="3975" spans="1:12">
      <c r="A3975" t="s">
        <v>22689</v>
      </c>
      <c r="B3975" s="20">
        <v>2</v>
      </c>
      <c r="C3975" s="3">
        <v>182</v>
      </c>
      <c r="E3975" t="s">
        <v>22689</v>
      </c>
      <c r="F3975" s="20">
        <v>2</v>
      </c>
      <c r="G3975" s="3">
        <v>182</v>
      </c>
      <c r="I3975" t="s">
        <v>6504</v>
      </c>
      <c r="J3975" s="20">
        <v>1</v>
      </c>
      <c r="K3975" s="3">
        <v>90.99</v>
      </c>
      <c r="L3975" s="3">
        <f>+K3975/J3975</f>
        <v>90.99</v>
      </c>
    </row>
    <row r="3976" spans="1:12">
      <c r="A3976" t="s">
        <v>14916</v>
      </c>
      <c r="B3976" s="20">
        <v>3</v>
      </c>
      <c r="C3976" s="3">
        <v>182</v>
      </c>
      <c r="E3976" t="s">
        <v>14916</v>
      </c>
      <c r="F3976" s="20">
        <v>3</v>
      </c>
      <c r="G3976" s="3">
        <v>182</v>
      </c>
      <c r="I3976" t="s">
        <v>13154</v>
      </c>
      <c r="J3976" s="20">
        <v>1</v>
      </c>
      <c r="K3976" s="3">
        <v>90.937100000000001</v>
      </c>
      <c r="L3976" s="3">
        <f>+K3976/J3976</f>
        <v>90.937100000000001</v>
      </c>
    </row>
    <row r="3977" spans="1:12">
      <c r="A3977" t="s">
        <v>19711</v>
      </c>
      <c r="B3977" s="20">
        <v>1</v>
      </c>
      <c r="C3977" s="3">
        <v>181.827</v>
      </c>
      <c r="E3977" t="s">
        <v>19711</v>
      </c>
      <c r="F3977" s="20">
        <v>1</v>
      </c>
      <c r="G3977" s="3">
        <v>181.827</v>
      </c>
      <c r="I3977" t="s">
        <v>10458</v>
      </c>
      <c r="J3977" s="20">
        <v>3</v>
      </c>
      <c r="K3977" s="3">
        <v>272.71699999999998</v>
      </c>
      <c r="L3977" s="3">
        <f>+K3977/J3977</f>
        <v>90.905666666666662</v>
      </c>
    </row>
    <row r="3978" spans="1:12">
      <c r="A3978" t="s">
        <v>7673</v>
      </c>
      <c r="B3978" s="20">
        <v>1</v>
      </c>
      <c r="C3978" s="3">
        <v>181.8</v>
      </c>
      <c r="E3978" t="s">
        <v>7673</v>
      </c>
      <c r="F3978" s="20">
        <v>1</v>
      </c>
      <c r="G3978" s="3">
        <v>181.8</v>
      </c>
      <c r="I3978" t="s">
        <v>1046</v>
      </c>
      <c r="J3978" s="20">
        <v>11</v>
      </c>
      <c r="K3978" s="3">
        <v>999.84799999999996</v>
      </c>
      <c r="L3978" s="3">
        <f>+K3978/J3978</f>
        <v>90.895272727272726</v>
      </c>
    </row>
    <row r="3979" spans="1:12">
      <c r="A3979" t="s">
        <v>22451</v>
      </c>
      <c r="B3979" s="20">
        <v>2</v>
      </c>
      <c r="C3979" s="3">
        <v>181.7</v>
      </c>
      <c r="E3979" t="s">
        <v>22451</v>
      </c>
      <c r="F3979" s="20">
        <v>2</v>
      </c>
      <c r="G3979" s="3">
        <v>181.7</v>
      </c>
      <c r="I3979" t="s">
        <v>12362</v>
      </c>
      <c r="J3979" s="20">
        <v>1</v>
      </c>
      <c r="K3979" s="3">
        <v>90.862399999999994</v>
      </c>
      <c r="L3979" s="3">
        <f>+K3979/J3979</f>
        <v>90.862399999999994</v>
      </c>
    </row>
    <row r="3980" spans="1:12">
      <c r="A3980" t="s">
        <v>10195</v>
      </c>
      <c r="B3980" s="20">
        <v>4</v>
      </c>
      <c r="C3980" s="3">
        <v>181.5</v>
      </c>
      <c r="E3980" t="s">
        <v>10195</v>
      </c>
      <c r="F3980" s="20">
        <v>4</v>
      </c>
      <c r="G3980" s="3">
        <v>181.5</v>
      </c>
      <c r="I3980" t="s">
        <v>22451</v>
      </c>
      <c r="J3980" s="20">
        <v>2</v>
      </c>
      <c r="K3980" s="3">
        <v>181.7</v>
      </c>
      <c r="L3980" s="3">
        <f>+K3980/J3980</f>
        <v>90.85</v>
      </c>
    </row>
    <row r="3981" spans="1:12">
      <c r="A3981" t="s">
        <v>21143</v>
      </c>
      <c r="B3981" s="20">
        <v>1</v>
      </c>
      <c r="C3981" s="3">
        <v>181.27500000000001</v>
      </c>
      <c r="E3981" t="s">
        <v>21143</v>
      </c>
      <c r="F3981" s="20">
        <v>1</v>
      </c>
      <c r="G3981" s="3">
        <v>181.27500000000001</v>
      </c>
      <c r="I3981" t="s">
        <v>8570</v>
      </c>
      <c r="J3981" s="20">
        <v>1</v>
      </c>
      <c r="K3981" s="3">
        <v>90.81</v>
      </c>
      <c r="L3981" s="3">
        <f>+K3981/J3981</f>
        <v>90.81</v>
      </c>
    </row>
    <row r="3982" spans="1:12">
      <c r="A3982" t="s">
        <v>13648</v>
      </c>
      <c r="B3982" s="20">
        <v>1</v>
      </c>
      <c r="C3982" s="3">
        <v>181.06299999999999</v>
      </c>
      <c r="E3982" t="s">
        <v>13648</v>
      </c>
      <c r="F3982" s="20">
        <v>1</v>
      </c>
      <c r="G3982" s="3">
        <v>181.06299999999999</v>
      </c>
      <c r="I3982" t="s">
        <v>9762</v>
      </c>
      <c r="J3982" s="20">
        <v>6</v>
      </c>
      <c r="K3982" s="3">
        <v>544.46400000000006</v>
      </c>
      <c r="L3982" s="3">
        <f>+K3982/J3982</f>
        <v>90.744000000000014</v>
      </c>
    </row>
    <row r="3983" spans="1:12">
      <c r="A3983" t="s">
        <v>14943</v>
      </c>
      <c r="B3983" s="20">
        <v>2</v>
      </c>
      <c r="C3983" s="3">
        <v>181</v>
      </c>
      <c r="E3983" t="s">
        <v>14943</v>
      </c>
      <c r="F3983" s="20">
        <v>2</v>
      </c>
      <c r="G3983" s="3">
        <v>181</v>
      </c>
      <c r="I3983" t="s">
        <v>1326</v>
      </c>
      <c r="J3983" s="20">
        <v>1</v>
      </c>
      <c r="K3983" s="3">
        <v>90.706500000000005</v>
      </c>
      <c r="L3983" s="3">
        <f>+K3983/J3983</f>
        <v>90.706500000000005</v>
      </c>
    </row>
    <row r="3984" spans="1:12">
      <c r="A3984" t="s">
        <v>14211</v>
      </c>
      <c r="B3984" s="20">
        <v>1</v>
      </c>
      <c r="C3984" s="3">
        <v>181</v>
      </c>
      <c r="E3984" t="s">
        <v>14211</v>
      </c>
      <c r="F3984" s="20">
        <v>1</v>
      </c>
      <c r="G3984" s="3">
        <v>181</v>
      </c>
      <c r="I3984" t="s">
        <v>12074</v>
      </c>
      <c r="J3984" s="20">
        <v>1</v>
      </c>
      <c r="K3984" s="3">
        <v>90.7</v>
      </c>
      <c r="L3984" s="3">
        <f>+K3984/J3984</f>
        <v>90.7</v>
      </c>
    </row>
    <row r="3985" spans="1:12">
      <c r="A3985" t="s">
        <v>960</v>
      </c>
      <c r="B3985" s="20">
        <v>6</v>
      </c>
      <c r="C3985" s="3">
        <v>181</v>
      </c>
      <c r="E3985" t="s">
        <v>960</v>
      </c>
      <c r="F3985" s="20">
        <v>6</v>
      </c>
      <c r="G3985" s="3">
        <v>181</v>
      </c>
      <c r="I3985" t="s">
        <v>20189</v>
      </c>
      <c r="J3985" s="20">
        <v>3</v>
      </c>
      <c r="K3985" s="3">
        <v>272</v>
      </c>
      <c r="L3985" s="3">
        <f>+K3985/J3985</f>
        <v>90.666666666666671</v>
      </c>
    </row>
    <row r="3986" spans="1:12">
      <c r="A3986" t="s">
        <v>6545</v>
      </c>
      <c r="B3986" s="20">
        <v>4</v>
      </c>
      <c r="C3986" s="3">
        <v>181</v>
      </c>
      <c r="E3986" t="s">
        <v>6545</v>
      </c>
      <c r="F3986" s="20">
        <v>4</v>
      </c>
      <c r="G3986" s="3">
        <v>181</v>
      </c>
      <c r="I3986" t="s">
        <v>12072</v>
      </c>
      <c r="J3986" s="20">
        <v>3</v>
      </c>
      <c r="K3986" s="3">
        <v>271.92</v>
      </c>
      <c r="L3986" s="3">
        <f>+K3986/J3986</f>
        <v>90.64</v>
      </c>
    </row>
    <row r="3987" spans="1:12">
      <c r="A3987" t="s">
        <v>17211</v>
      </c>
      <c r="B3987" s="20">
        <v>1</v>
      </c>
      <c r="C3987" s="3">
        <v>180.76</v>
      </c>
      <c r="E3987" t="s">
        <v>17211</v>
      </c>
      <c r="F3987" s="20">
        <v>1</v>
      </c>
      <c r="G3987" s="3">
        <v>180.76</v>
      </c>
      <c r="I3987" t="s">
        <v>17204</v>
      </c>
      <c r="J3987" s="20">
        <v>7</v>
      </c>
      <c r="K3987" s="3">
        <v>634.43700000000001</v>
      </c>
      <c r="L3987" s="3">
        <f>+K3987/J3987</f>
        <v>90.633857142857138</v>
      </c>
    </row>
    <row r="3988" spans="1:12">
      <c r="A3988" t="s">
        <v>8449</v>
      </c>
      <c r="B3988" s="20">
        <v>4</v>
      </c>
      <c r="C3988" s="3">
        <v>180.71</v>
      </c>
      <c r="E3988" t="s">
        <v>8449</v>
      </c>
      <c r="F3988" s="20">
        <v>4</v>
      </c>
      <c r="G3988" s="3">
        <v>180.71</v>
      </c>
      <c r="I3988" t="s">
        <v>9766</v>
      </c>
      <c r="J3988" s="20">
        <v>5</v>
      </c>
      <c r="K3988" s="3">
        <v>453.09300000000002</v>
      </c>
      <c r="L3988" s="3">
        <f>+K3988/J3988</f>
        <v>90.618600000000001</v>
      </c>
    </row>
    <row r="3989" spans="1:12">
      <c r="A3989" t="s">
        <v>22712</v>
      </c>
      <c r="B3989" s="20">
        <v>1</v>
      </c>
      <c r="C3989" s="3">
        <v>180.57300000000001</v>
      </c>
      <c r="E3989" t="s">
        <v>22712</v>
      </c>
      <c r="F3989" s="20">
        <v>1</v>
      </c>
      <c r="G3989" s="3">
        <v>180.57300000000001</v>
      </c>
      <c r="I3989" t="s">
        <v>14943</v>
      </c>
      <c r="J3989" s="20">
        <v>2</v>
      </c>
      <c r="K3989" s="3">
        <v>181</v>
      </c>
      <c r="L3989" s="3">
        <f>+K3989/J3989</f>
        <v>90.5</v>
      </c>
    </row>
    <row r="3990" spans="1:12">
      <c r="A3990" t="s">
        <v>6110</v>
      </c>
      <c r="B3990" s="20">
        <v>1</v>
      </c>
      <c r="C3990" s="3">
        <v>180.5</v>
      </c>
      <c r="E3990" t="s">
        <v>6110</v>
      </c>
      <c r="F3990" s="20">
        <v>1</v>
      </c>
      <c r="G3990" s="3">
        <v>180.5</v>
      </c>
      <c r="I3990" t="s">
        <v>2134</v>
      </c>
      <c r="J3990" s="20">
        <v>1</v>
      </c>
      <c r="K3990" s="3">
        <v>90.469200000000001</v>
      </c>
      <c r="L3990" s="3">
        <f>+K3990/J3990</f>
        <v>90.469200000000001</v>
      </c>
    </row>
    <row r="3991" spans="1:12">
      <c r="A3991" t="s">
        <v>16495</v>
      </c>
      <c r="B3991" s="20">
        <v>2</v>
      </c>
      <c r="C3991" s="3">
        <v>180.5</v>
      </c>
      <c r="E3991" t="s">
        <v>16495</v>
      </c>
      <c r="F3991" s="20">
        <v>2</v>
      </c>
      <c r="G3991" s="3">
        <v>180.5</v>
      </c>
      <c r="I3991" t="s">
        <v>20512</v>
      </c>
      <c r="J3991" s="20">
        <v>1</v>
      </c>
      <c r="K3991" s="3">
        <v>90.415899999999993</v>
      </c>
      <c r="L3991" s="3">
        <f>+K3991/J3991</f>
        <v>90.415899999999993</v>
      </c>
    </row>
    <row r="3992" spans="1:12">
      <c r="A3992" t="s">
        <v>16487</v>
      </c>
      <c r="B3992" s="20">
        <v>5</v>
      </c>
      <c r="C3992" s="3">
        <v>180.5</v>
      </c>
      <c r="E3992" t="s">
        <v>16487</v>
      </c>
      <c r="F3992" s="20">
        <v>5</v>
      </c>
      <c r="G3992" s="3">
        <v>180.5</v>
      </c>
      <c r="I3992" t="s">
        <v>13436</v>
      </c>
      <c r="J3992" s="20">
        <v>10</v>
      </c>
      <c r="K3992" s="3">
        <v>904</v>
      </c>
      <c r="L3992" s="3">
        <f>+K3992/J3992</f>
        <v>90.4</v>
      </c>
    </row>
    <row r="3993" spans="1:12">
      <c r="A3993" t="s">
        <v>7936</v>
      </c>
      <c r="B3993" s="20">
        <v>4</v>
      </c>
      <c r="C3993" s="3">
        <v>180</v>
      </c>
      <c r="E3993" t="s">
        <v>7936</v>
      </c>
      <c r="F3993" s="20">
        <v>4</v>
      </c>
      <c r="G3993" s="3">
        <v>180</v>
      </c>
      <c r="I3993" t="s">
        <v>15996</v>
      </c>
      <c r="J3993" s="20">
        <v>7</v>
      </c>
      <c r="K3993" s="3">
        <v>632.58900000000006</v>
      </c>
      <c r="L3993" s="3">
        <f>+K3993/J3993</f>
        <v>90.369857142857157</v>
      </c>
    </row>
    <row r="3994" spans="1:12">
      <c r="A3994" t="s">
        <v>2829</v>
      </c>
      <c r="B3994" s="20">
        <v>4</v>
      </c>
      <c r="C3994" s="3">
        <v>180</v>
      </c>
      <c r="E3994" t="s">
        <v>2829</v>
      </c>
      <c r="F3994" s="20">
        <v>4</v>
      </c>
      <c r="G3994" s="3">
        <v>180</v>
      </c>
      <c r="I3994" t="s">
        <v>16495</v>
      </c>
      <c r="J3994" s="20">
        <v>2</v>
      </c>
      <c r="K3994" s="3">
        <v>180.5</v>
      </c>
      <c r="L3994" s="3">
        <f>+K3994/J3994</f>
        <v>90.25</v>
      </c>
    </row>
    <row r="3995" spans="1:12">
      <c r="A3995" t="s">
        <v>12190</v>
      </c>
      <c r="B3995" s="20">
        <v>4</v>
      </c>
      <c r="C3995" s="3">
        <v>180</v>
      </c>
      <c r="E3995" t="s">
        <v>12190</v>
      </c>
      <c r="F3995" s="20">
        <v>4</v>
      </c>
      <c r="G3995" s="3">
        <v>180</v>
      </c>
      <c r="I3995" t="s">
        <v>9580</v>
      </c>
      <c r="J3995" s="20">
        <v>4</v>
      </c>
      <c r="K3995" s="3">
        <v>360.512</v>
      </c>
      <c r="L3995" s="3">
        <f>+K3995/J3995</f>
        <v>90.128</v>
      </c>
    </row>
    <row r="3996" spans="1:12">
      <c r="A3996" t="s">
        <v>7285</v>
      </c>
      <c r="B3996" s="20">
        <v>2</v>
      </c>
      <c r="C3996" s="3">
        <v>180</v>
      </c>
      <c r="E3996" t="s">
        <v>7285</v>
      </c>
      <c r="F3996" s="20">
        <v>2</v>
      </c>
      <c r="G3996" s="3">
        <v>180</v>
      </c>
      <c r="I3996" t="s">
        <v>7648</v>
      </c>
      <c r="J3996" s="20">
        <v>1</v>
      </c>
      <c r="K3996" s="3">
        <v>90.110399999999998</v>
      </c>
      <c r="L3996" s="3">
        <f>+K3996/J3996</f>
        <v>90.110399999999998</v>
      </c>
    </row>
    <row r="3997" spans="1:12">
      <c r="A3997" t="s">
        <v>13185</v>
      </c>
      <c r="B3997" s="20">
        <v>1</v>
      </c>
      <c r="C3997" s="3">
        <v>180</v>
      </c>
      <c r="E3997" t="s">
        <v>13185</v>
      </c>
      <c r="F3997" s="20">
        <v>1</v>
      </c>
      <c r="G3997" s="3">
        <v>180</v>
      </c>
      <c r="I3997" t="s">
        <v>2525</v>
      </c>
      <c r="J3997" s="20">
        <v>1</v>
      </c>
      <c r="K3997" s="3">
        <v>90.000500000000002</v>
      </c>
      <c r="L3997" s="3">
        <f>+K3997/J3997</f>
        <v>90.000500000000002</v>
      </c>
    </row>
    <row r="3998" spans="1:12">
      <c r="A3998" t="s">
        <v>14573</v>
      </c>
      <c r="B3998" s="20">
        <v>1</v>
      </c>
      <c r="C3998" s="3">
        <v>180</v>
      </c>
      <c r="E3998" t="s">
        <v>14573</v>
      </c>
      <c r="F3998" s="20">
        <v>1</v>
      </c>
      <c r="G3998" s="3">
        <v>180</v>
      </c>
      <c r="I3998" t="s">
        <v>718</v>
      </c>
      <c r="J3998" s="20">
        <v>5</v>
      </c>
      <c r="K3998" s="3">
        <v>450</v>
      </c>
      <c r="L3998" s="3">
        <f>+K3998/J3998</f>
        <v>90</v>
      </c>
    </row>
    <row r="3999" spans="1:12">
      <c r="A3999" t="s">
        <v>10795</v>
      </c>
      <c r="B3999" s="20">
        <v>4</v>
      </c>
      <c r="C3999" s="3">
        <v>180</v>
      </c>
      <c r="E3999" t="s">
        <v>10795</v>
      </c>
      <c r="F3999" s="20">
        <v>4</v>
      </c>
      <c r="G3999" s="3">
        <v>180</v>
      </c>
      <c r="I3999" t="s">
        <v>8226</v>
      </c>
      <c r="J3999" s="20">
        <v>3</v>
      </c>
      <c r="K3999" s="3">
        <v>270</v>
      </c>
      <c r="L3999" s="3">
        <f>+K3999/J3999</f>
        <v>90</v>
      </c>
    </row>
    <row r="4000" spans="1:12">
      <c r="A4000" t="s">
        <v>17578</v>
      </c>
      <c r="B4000" s="20">
        <v>3</v>
      </c>
      <c r="C4000" s="3">
        <v>180</v>
      </c>
      <c r="E4000" t="s">
        <v>17578</v>
      </c>
      <c r="F4000" s="20">
        <v>3</v>
      </c>
      <c r="G4000" s="3">
        <v>180</v>
      </c>
      <c r="I4000" t="s">
        <v>7285</v>
      </c>
      <c r="J4000" s="20">
        <v>2</v>
      </c>
      <c r="K4000" s="3">
        <v>180</v>
      </c>
      <c r="L4000" s="3">
        <f>+K4000/J4000</f>
        <v>90</v>
      </c>
    </row>
    <row r="4001" spans="1:12">
      <c r="A4001" t="s">
        <v>4225</v>
      </c>
      <c r="B4001" s="20">
        <v>8</v>
      </c>
      <c r="C4001" s="3">
        <v>180</v>
      </c>
      <c r="E4001" t="s">
        <v>4225</v>
      </c>
      <c r="F4001" s="20">
        <v>8</v>
      </c>
      <c r="G4001" s="3">
        <v>180</v>
      </c>
      <c r="I4001" t="s">
        <v>10684</v>
      </c>
      <c r="J4001" s="20">
        <v>1</v>
      </c>
      <c r="K4001" s="3">
        <v>90</v>
      </c>
      <c r="L4001" s="3">
        <f>+K4001/J4001</f>
        <v>90</v>
      </c>
    </row>
    <row r="4002" spans="1:12">
      <c r="A4002" t="s">
        <v>11841</v>
      </c>
      <c r="B4002" s="20">
        <v>3</v>
      </c>
      <c r="C4002" s="3">
        <v>180</v>
      </c>
      <c r="E4002" t="s">
        <v>11841</v>
      </c>
      <c r="F4002" s="20">
        <v>3</v>
      </c>
      <c r="G4002" s="3">
        <v>180</v>
      </c>
      <c r="I4002" t="s">
        <v>8564</v>
      </c>
      <c r="J4002" s="20">
        <v>1</v>
      </c>
      <c r="K4002" s="3">
        <v>90</v>
      </c>
      <c r="L4002" s="3">
        <f>+K4002/J4002</f>
        <v>90</v>
      </c>
    </row>
    <row r="4003" spans="1:12">
      <c r="A4003" t="s">
        <v>14846</v>
      </c>
      <c r="B4003" s="20">
        <v>3</v>
      </c>
      <c r="C4003" s="3">
        <v>180</v>
      </c>
      <c r="E4003" t="s">
        <v>14846</v>
      </c>
      <c r="F4003" s="20">
        <v>3</v>
      </c>
      <c r="G4003" s="3">
        <v>180</v>
      </c>
      <c r="I4003" t="s">
        <v>904</v>
      </c>
      <c r="J4003" s="20">
        <v>1</v>
      </c>
      <c r="K4003" s="3">
        <v>90</v>
      </c>
      <c r="L4003" s="3">
        <f>+K4003/J4003</f>
        <v>90</v>
      </c>
    </row>
    <row r="4004" spans="1:12">
      <c r="A4004" t="s">
        <v>4685</v>
      </c>
      <c r="B4004" s="20">
        <v>4</v>
      </c>
      <c r="C4004" s="3">
        <v>180</v>
      </c>
      <c r="E4004" t="s">
        <v>4685</v>
      </c>
      <c r="F4004" s="20">
        <v>4</v>
      </c>
      <c r="G4004" s="3">
        <v>180</v>
      </c>
      <c r="I4004" t="s">
        <v>452</v>
      </c>
      <c r="J4004" s="20">
        <v>1</v>
      </c>
      <c r="K4004" s="3">
        <v>90</v>
      </c>
      <c r="L4004" s="3">
        <f>+K4004/J4004</f>
        <v>90</v>
      </c>
    </row>
    <row r="4005" spans="1:12">
      <c r="A4005" t="s">
        <v>7946</v>
      </c>
      <c r="B4005" s="20">
        <v>7</v>
      </c>
      <c r="C4005" s="3">
        <v>180</v>
      </c>
      <c r="E4005" t="s">
        <v>7946</v>
      </c>
      <c r="F4005" s="20">
        <v>7</v>
      </c>
      <c r="G4005" s="3">
        <v>180</v>
      </c>
      <c r="I4005" t="s">
        <v>2538</v>
      </c>
      <c r="J4005" s="20">
        <v>1</v>
      </c>
      <c r="K4005" s="3">
        <v>90</v>
      </c>
      <c r="L4005" s="3">
        <f>+K4005/J4005</f>
        <v>90</v>
      </c>
    </row>
    <row r="4006" spans="1:12">
      <c r="A4006" t="s">
        <v>14167</v>
      </c>
      <c r="B4006" s="20">
        <v>1</v>
      </c>
      <c r="C4006" s="3">
        <v>179.999</v>
      </c>
      <c r="E4006" t="s">
        <v>14167</v>
      </c>
      <c r="F4006" s="20">
        <v>1</v>
      </c>
      <c r="G4006" s="3">
        <v>179.999</v>
      </c>
      <c r="I4006" t="s">
        <v>14264</v>
      </c>
      <c r="J4006" s="20">
        <v>1</v>
      </c>
      <c r="K4006" s="3">
        <v>90</v>
      </c>
      <c r="L4006" s="3">
        <f>+K4006/J4006</f>
        <v>90</v>
      </c>
    </row>
    <row r="4007" spans="1:12">
      <c r="A4007" t="s">
        <v>11133</v>
      </c>
      <c r="B4007" s="20">
        <v>1</v>
      </c>
      <c r="C4007" s="3">
        <v>179.999</v>
      </c>
      <c r="E4007" t="s">
        <v>11133</v>
      </c>
      <c r="F4007" s="20">
        <v>1</v>
      </c>
      <c r="G4007" s="3">
        <v>179.999</v>
      </c>
      <c r="I4007" t="s">
        <v>21788</v>
      </c>
      <c r="J4007" s="20">
        <v>1</v>
      </c>
      <c r="K4007" s="3">
        <v>90</v>
      </c>
      <c r="L4007" s="3">
        <f>+K4007/J4007</f>
        <v>90</v>
      </c>
    </row>
    <row r="4008" spans="1:12">
      <c r="A4008" t="s">
        <v>18951</v>
      </c>
      <c r="B4008" s="20">
        <v>1</v>
      </c>
      <c r="C4008" s="3">
        <v>179.99700000000001</v>
      </c>
      <c r="E4008" t="s">
        <v>18951</v>
      </c>
      <c r="F4008" s="20">
        <v>1</v>
      </c>
      <c r="G4008" s="3">
        <v>179.99700000000001</v>
      </c>
      <c r="I4008" t="s">
        <v>13238</v>
      </c>
      <c r="J4008" s="20">
        <v>1</v>
      </c>
      <c r="K4008" s="3">
        <v>90</v>
      </c>
      <c r="L4008" s="3">
        <f>+K4008/J4008</f>
        <v>90</v>
      </c>
    </row>
    <row r="4009" spans="1:12">
      <c r="A4009" t="s">
        <v>2518</v>
      </c>
      <c r="B4009" s="20">
        <v>1</v>
      </c>
      <c r="C4009" s="3">
        <v>179.97</v>
      </c>
      <c r="E4009" t="s">
        <v>2518</v>
      </c>
      <c r="F4009" s="20">
        <v>1</v>
      </c>
      <c r="G4009" s="3">
        <v>179.97</v>
      </c>
      <c r="I4009" t="s">
        <v>22616</v>
      </c>
      <c r="J4009" s="20">
        <v>1</v>
      </c>
      <c r="K4009" s="3">
        <v>90</v>
      </c>
      <c r="L4009" s="3">
        <f>+K4009/J4009</f>
        <v>90</v>
      </c>
    </row>
    <row r="4010" spans="1:12">
      <c r="A4010" t="s">
        <v>1320</v>
      </c>
      <c r="B4010" s="20">
        <v>3</v>
      </c>
      <c r="C4010" s="3">
        <v>179.89</v>
      </c>
      <c r="E4010" t="s">
        <v>1320</v>
      </c>
      <c r="F4010" s="20">
        <v>3</v>
      </c>
      <c r="G4010" s="3">
        <v>179.89</v>
      </c>
      <c r="I4010" t="s">
        <v>19855</v>
      </c>
      <c r="J4010" s="20">
        <v>1</v>
      </c>
      <c r="K4010" s="3">
        <v>90</v>
      </c>
      <c r="L4010" s="3">
        <f>+K4010/J4010</f>
        <v>90</v>
      </c>
    </row>
    <row r="4011" spans="1:12">
      <c r="A4011" t="s">
        <v>2855</v>
      </c>
      <c r="B4011" s="20">
        <v>2</v>
      </c>
      <c r="C4011" s="3">
        <v>179.85300000000001</v>
      </c>
      <c r="E4011" t="s">
        <v>2855</v>
      </c>
      <c r="F4011" s="20">
        <v>2</v>
      </c>
      <c r="G4011" s="3">
        <v>179.85300000000001</v>
      </c>
      <c r="I4011" t="s">
        <v>14656</v>
      </c>
      <c r="J4011" s="20">
        <v>1</v>
      </c>
      <c r="K4011" s="3">
        <v>90</v>
      </c>
      <c r="L4011" s="3">
        <f>+K4011/J4011</f>
        <v>90</v>
      </c>
    </row>
    <row r="4012" spans="1:12">
      <c r="A4012" t="s">
        <v>4294</v>
      </c>
      <c r="B4012" s="20">
        <v>7</v>
      </c>
      <c r="C4012" s="3">
        <v>179.7</v>
      </c>
      <c r="E4012" t="s">
        <v>4294</v>
      </c>
      <c r="F4012" s="20">
        <v>7</v>
      </c>
      <c r="G4012" s="3">
        <v>179.7</v>
      </c>
      <c r="I4012" t="s">
        <v>22131</v>
      </c>
      <c r="J4012" s="20">
        <v>1</v>
      </c>
      <c r="K4012" s="3">
        <v>90</v>
      </c>
      <c r="L4012" s="3">
        <f>+K4012/J4012</f>
        <v>90</v>
      </c>
    </row>
    <row r="4013" spans="1:12">
      <c r="A4013" t="s">
        <v>7286</v>
      </c>
      <c r="B4013" s="20">
        <v>1</v>
      </c>
      <c r="C4013" s="3">
        <v>179.59200000000001</v>
      </c>
      <c r="E4013" t="s">
        <v>7286</v>
      </c>
      <c r="F4013" s="20">
        <v>1</v>
      </c>
      <c r="G4013" s="3">
        <v>179.59200000000001</v>
      </c>
      <c r="I4013" t="s">
        <v>13489</v>
      </c>
      <c r="J4013" s="20">
        <v>1</v>
      </c>
      <c r="K4013" s="3">
        <v>90</v>
      </c>
      <c r="L4013" s="3">
        <f>+K4013/J4013</f>
        <v>90</v>
      </c>
    </row>
    <row r="4014" spans="1:12">
      <c r="A4014" t="s">
        <v>14739</v>
      </c>
      <c r="B4014" s="20">
        <v>2</v>
      </c>
      <c r="C4014" s="3">
        <v>179.39599999999999</v>
      </c>
      <c r="E4014" t="s">
        <v>14739</v>
      </c>
      <c r="F4014" s="20">
        <v>2</v>
      </c>
      <c r="G4014" s="3">
        <v>179.39599999999999</v>
      </c>
      <c r="I4014" t="s">
        <v>10252</v>
      </c>
      <c r="J4014" s="20">
        <v>1</v>
      </c>
      <c r="K4014" s="3">
        <v>90</v>
      </c>
      <c r="L4014" s="3">
        <f>+K4014/J4014</f>
        <v>90</v>
      </c>
    </row>
    <row r="4015" spans="1:12">
      <c r="A4015" t="s">
        <v>9005</v>
      </c>
      <c r="B4015" s="20">
        <v>3</v>
      </c>
      <c r="C4015" s="3">
        <v>179</v>
      </c>
      <c r="E4015" t="s">
        <v>9005</v>
      </c>
      <c r="F4015" s="20">
        <v>3</v>
      </c>
      <c r="G4015" s="3">
        <v>179</v>
      </c>
      <c r="I4015" t="s">
        <v>20751</v>
      </c>
      <c r="J4015" s="20">
        <v>1</v>
      </c>
      <c r="K4015" s="3">
        <v>90</v>
      </c>
      <c r="L4015" s="3">
        <f>+K4015/J4015</f>
        <v>90</v>
      </c>
    </row>
    <row r="4016" spans="1:12">
      <c r="A4016" t="s">
        <v>11983</v>
      </c>
      <c r="B4016" s="20">
        <v>1</v>
      </c>
      <c r="C4016" s="3">
        <v>179</v>
      </c>
      <c r="E4016" t="s">
        <v>11983</v>
      </c>
      <c r="F4016" s="20">
        <v>1</v>
      </c>
      <c r="G4016" s="3">
        <v>179</v>
      </c>
      <c r="I4016" t="s">
        <v>4984</v>
      </c>
      <c r="J4016" s="20">
        <v>1</v>
      </c>
      <c r="K4016" s="3">
        <v>90</v>
      </c>
      <c r="L4016" s="3">
        <f>+K4016/J4016</f>
        <v>90</v>
      </c>
    </row>
    <row r="4017" spans="1:12">
      <c r="A4017" t="s">
        <v>14714</v>
      </c>
      <c r="B4017" s="20">
        <v>1</v>
      </c>
      <c r="C4017" s="3">
        <v>179</v>
      </c>
      <c r="E4017" t="s">
        <v>14714</v>
      </c>
      <c r="F4017" s="20">
        <v>1</v>
      </c>
      <c r="G4017" s="3">
        <v>179</v>
      </c>
      <c r="I4017" t="s">
        <v>7269</v>
      </c>
      <c r="J4017" s="20">
        <v>1</v>
      </c>
      <c r="K4017" s="3">
        <v>90</v>
      </c>
      <c r="L4017" s="3">
        <f>+K4017/J4017</f>
        <v>90</v>
      </c>
    </row>
    <row r="4018" spans="1:12">
      <c r="A4018" t="s">
        <v>23041</v>
      </c>
      <c r="B4018" s="20">
        <v>3</v>
      </c>
      <c r="C4018" s="3">
        <v>179</v>
      </c>
      <c r="E4018" t="s">
        <v>23041</v>
      </c>
      <c r="F4018" s="20">
        <v>3</v>
      </c>
      <c r="G4018" s="3">
        <v>179</v>
      </c>
      <c r="I4018" t="s">
        <v>17188</v>
      </c>
      <c r="J4018" s="20">
        <v>1</v>
      </c>
      <c r="K4018" s="3">
        <v>89.99</v>
      </c>
      <c r="L4018" s="3">
        <f>+K4018/J4018</f>
        <v>89.99</v>
      </c>
    </row>
    <row r="4019" spans="1:12">
      <c r="A4019" t="s">
        <v>16771</v>
      </c>
      <c r="B4019" s="20">
        <v>1</v>
      </c>
      <c r="C4019" s="3">
        <v>179</v>
      </c>
      <c r="E4019" t="s">
        <v>16771</v>
      </c>
      <c r="F4019" s="20">
        <v>1</v>
      </c>
      <c r="G4019" s="3">
        <v>179</v>
      </c>
      <c r="I4019" t="s">
        <v>2855</v>
      </c>
      <c r="J4019" s="20">
        <v>2</v>
      </c>
      <c r="K4019" s="3">
        <v>179.85300000000001</v>
      </c>
      <c r="L4019" s="3">
        <f>+K4019/J4019</f>
        <v>89.926500000000004</v>
      </c>
    </row>
    <row r="4020" spans="1:12">
      <c r="A4020" t="s">
        <v>1369</v>
      </c>
      <c r="B4020" s="20">
        <v>6</v>
      </c>
      <c r="C4020" s="3">
        <v>178.96700000000001</v>
      </c>
      <c r="E4020" t="s">
        <v>1369</v>
      </c>
      <c r="F4020" s="20">
        <v>6</v>
      </c>
      <c r="G4020" s="3">
        <v>178.96700000000001</v>
      </c>
      <c r="I4020" t="s">
        <v>8223</v>
      </c>
      <c r="J4020" s="20">
        <v>1</v>
      </c>
      <c r="K4020" s="3">
        <v>89.916399999999996</v>
      </c>
      <c r="L4020" s="3">
        <f>+K4020/J4020</f>
        <v>89.916399999999996</v>
      </c>
    </row>
    <row r="4021" spans="1:12">
      <c r="A4021" t="s">
        <v>13263</v>
      </c>
      <c r="B4021" s="20">
        <v>5</v>
      </c>
      <c r="C4021" s="3">
        <v>178.5</v>
      </c>
      <c r="E4021" t="s">
        <v>13263</v>
      </c>
      <c r="F4021" s="20">
        <v>5</v>
      </c>
      <c r="G4021" s="3">
        <v>178.5</v>
      </c>
      <c r="I4021" t="s">
        <v>22248</v>
      </c>
      <c r="J4021" s="20">
        <v>3</v>
      </c>
      <c r="K4021" s="3">
        <v>269.64</v>
      </c>
      <c r="L4021" s="3">
        <f>+K4021/J4021</f>
        <v>89.88</v>
      </c>
    </row>
    <row r="4022" spans="1:12">
      <c r="A4022" t="s">
        <v>1823</v>
      </c>
      <c r="B4022" s="20">
        <v>6</v>
      </c>
      <c r="C4022" s="3">
        <v>178.3</v>
      </c>
      <c r="E4022" t="s">
        <v>1823</v>
      </c>
      <c r="F4022" s="20">
        <v>6</v>
      </c>
      <c r="G4022" s="3">
        <v>178.3</v>
      </c>
      <c r="I4022" t="s">
        <v>2476</v>
      </c>
      <c r="J4022" s="20">
        <v>9</v>
      </c>
      <c r="K4022" s="3">
        <v>808.49</v>
      </c>
      <c r="L4022" s="3">
        <f>+K4022/J4022</f>
        <v>89.832222222222228</v>
      </c>
    </row>
    <row r="4023" spans="1:12">
      <c r="A4023" t="s">
        <v>14903</v>
      </c>
      <c r="B4023" s="20">
        <v>6</v>
      </c>
      <c r="C4023" s="3">
        <v>178.28</v>
      </c>
      <c r="E4023" t="s">
        <v>14903</v>
      </c>
      <c r="F4023" s="20">
        <v>6</v>
      </c>
      <c r="G4023" s="3">
        <v>178.28</v>
      </c>
      <c r="I4023" t="s">
        <v>11509</v>
      </c>
      <c r="J4023" s="20">
        <v>844</v>
      </c>
      <c r="K4023" s="3">
        <v>75793.2</v>
      </c>
      <c r="L4023" s="3">
        <f>+K4023/J4023</f>
        <v>89.802369668246442</v>
      </c>
    </row>
    <row r="4024" spans="1:12">
      <c r="A4024" t="s">
        <v>18018</v>
      </c>
      <c r="B4024" s="20">
        <v>8</v>
      </c>
      <c r="C4024" s="3">
        <v>178.09</v>
      </c>
      <c r="E4024" t="s">
        <v>18018</v>
      </c>
      <c r="F4024" s="20">
        <v>8</v>
      </c>
      <c r="G4024" s="3">
        <v>178.09</v>
      </c>
      <c r="I4024" t="s">
        <v>2443</v>
      </c>
      <c r="J4024" s="20">
        <v>5</v>
      </c>
      <c r="K4024" s="3">
        <v>449</v>
      </c>
      <c r="L4024" s="3">
        <f>+K4024/J4024</f>
        <v>89.8</v>
      </c>
    </row>
    <row r="4025" spans="1:12">
      <c r="A4025" t="s">
        <v>2602</v>
      </c>
      <c r="B4025" s="20">
        <v>2</v>
      </c>
      <c r="C4025" s="3">
        <v>178.01</v>
      </c>
      <c r="E4025" t="s">
        <v>2602</v>
      </c>
      <c r="F4025" s="20">
        <v>2</v>
      </c>
      <c r="G4025" s="3">
        <v>178.01</v>
      </c>
      <c r="I4025" t="s">
        <v>11857</v>
      </c>
      <c r="J4025" s="20">
        <v>1</v>
      </c>
      <c r="K4025" s="3">
        <v>89.783100000000005</v>
      </c>
      <c r="L4025" s="3">
        <f>+K4025/J4025</f>
        <v>89.783100000000005</v>
      </c>
    </row>
    <row r="4026" spans="1:12">
      <c r="A4026" t="s">
        <v>1703</v>
      </c>
      <c r="B4026" s="20">
        <v>1</v>
      </c>
      <c r="C4026" s="3">
        <v>177.84800000000001</v>
      </c>
      <c r="E4026" t="s">
        <v>1703</v>
      </c>
      <c r="F4026" s="20">
        <v>1</v>
      </c>
      <c r="G4026" s="3">
        <v>177.84800000000001</v>
      </c>
      <c r="I4026" t="s">
        <v>6163</v>
      </c>
      <c r="J4026" s="20">
        <v>1</v>
      </c>
      <c r="K4026" s="3">
        <v>89.738399999999999</v>
      </c>
      <c r="L4026" s="3">
        <f>+K4026/J4026</f>
        <v>89.738399999999999</v>
      </c>
    </row>
    <row r="4027" spans="1:12">
      <c r="A4027" t="s">
        <v>12173</v>
      </c>
      <c r="B4027" s="20">
        <v>3</v>
      </c>
      <c r="C4027" s="3">
        <v>177.83</v>
      </c>
      <c r="E4027" t="s">
        <v>12173</v>
      </c>
      <c r="F4027" s="20">
        <v>3</v>
      </c>
      <c r="G4027" s="3">
        <v>177.83</v>
      </c>
      <c r="I4027" t="s">
        <v>22966</v>
      </c>
      <c r="J4027" s="20">
        <v>6</v>
      </c>
      <c r="K4027" s="3">
        <v>538.41800000000001</v>
      </c>
      <c r="L4027" s="3">
        <f>+K4027/J4027</f>
        <v>89.736333333333334</v>
      </c>
    </row>
    <row r="4028" spans="1:12">
      <c r="A4028" t="s">
        <v>21789</v>
      </c>
      <c r="B4028" s="20">
        <v>12</v>
      </c>
      <c r="C4028" s="3">
        <v>177.65600000000001</v>
      </c>
      <c r="E4028" t="s">
        <v>21789</v>
      </c>
      <c r="F4028" s="20">
        <v>12</v>
      </c>
      <c r="G4028" s="3">
        <v>177.65600000000001</v>
      </c>
      <c r="I4028" t="s">
        <v>2085</v>
      </c>
      <c r="J4028" s="20">
        <v>4</v>
      </c>
      <c r="K4028" s="3">
        <v>358.9</v>
      </c>
      <c r="L4028" s="3">
        <f>+K4028/J4028</f>
        <v>89.724999999999994</v>
      </c>
    </row>
    <row r="4029" spans="1:12">
      <c r="A4029" t="s">
        <v>2158</v>
      </c>
      <c r="B4029" s="20">
        <v>3</v>
      </c>
      <c r="C4029" s="3">
        <v>177.4</v>
      </c>
      <c r="E4029" t="s">
        <v>2158</v>
      </c>
      <c r="F4029" s="20">
        <v>3</v>
      </c>
      <c r="G4029" s="3">
        <v>177.4</v>
      </c>
      <c r="I4029" t="s">
        <v>16520</v>
      </c>
      <c r="J4029" s="20">
        <v>1</v>
      </c>
      <c r="K4029" s="3">
        <v>89.7</v>
      </c>
      <c r="L4029" s="3">
        <f>+K4029/J4029</f>
        <v>89.7</v>
      </c>
    </row>
    <row r="4030" spans="1:12">
      <c r="A4030" t="s">
        <v>22724</v>
      </c>
      <c r="B4030" s="20">
        <v>2</v>
      </c>
      <c r="C4030" s="3">
        <v>177</v>
      </c>
      <c r="E4030" t="s">
        <v>22724</v>
      </c>
      <c r="F4030" s="20">
        <v>2</v>
      </c>
      <c r="G4030" s="3">
        <v>177</v>
      </c>
      <c r="I4030" t="s">
        <v>14739</v>
      </c>
      <c r="J4030" s="20">
        <v>2</v>
      </c>
      <c r="K4030" s="3">
        <v>179.39599999999999</v>
      </c>
      <c r="L4030" s="3">
        <f>+K4030/J4030</f>
        <v>89.697999999999993</v>
      </c>
    </row>
    <row r="4031" spans="1:12">
      <c r="A4031" t="s">
        <v>22268</v>
      </c>
      <c r="B4031" s="20">
        <v>5</v>
      </c>
      <c r="C4031" s="3">
        <v>177</v>
      </c>
      <c r="E4031" t="s">
        <v>22268</v>
      </c>
      <c r="F4031" s="20">
        <v>5</v>
      </c>
      <c r="G4031" s="3">
        <v>177</v>
      </c>
      <c r="I4031" t="s">
        <v>14829</v>
      </c>
      <c r="J4031" s="20">
        <v>3</v>
      </c>
      <c r="K4031" s="3">
        <v>268.89999999999998</v>
      </c>
      <c r="L4031" s="3">
        <f>+K4031/J4031</f>
        <v>89.633333333333326</v>
      </c>
    </row>
    <row r="4032" spans="1:12">
      <c r="A4032" t="s">
        <v>23185</v>
      </c>
      <c r="B4032" s="20">
        <v>2</v>
      </c>
      <c r="C4032" s="3">
        <v>176.98</v>
      </c>
      <c r="E4032" t="s">
        <v>23185</v>
      </c>
      <c r="F4032" s="20">
        <v>2</v>
      </c>
      <c r="G4032" s="3">
        <v>176.98</v>
      </c>
      <c r="I4032" t="s">
        <v>4541</v>
      </c>
      <c r="J4032" s="20">
        <v>1</v>
      </c>
      <c r="K4032" s="3">
        <v>89.616399999999999</v>
      </c>
      <c r="L4032" s="3">
        <f>+K4032/J4032</f>
        <v>89.616399999999999</v>
      </c>
    </row>
    <row r="4033" spans="1:12">
      <c r="A4033" t="s">
        <v>22957</v>
      </c>
      <c r="B4033" s="20">
        <v>3</v>
      </c>
      <c r="C4033" s="3">
        <v>176.9</v>
      </c>
      <c r="E4033" t="s">
        <v>22957</v>
      </c>
      <c r="F4033" s="20">
        <v>3</v>
      </c>
      <c r="G4033" s="3">
        <v>176.9</v>
      </c>
      <c r="I4033" t="s">
        <v>9925</v>
      </c>
      <c r="J4033" s="20">
        <v>4</v>
      </c>
      <c r="K4033" s="3">
        <v>358.34699999999998</v>
      </c>
      <c r="L4033" s="3">
        <f>+K4033/J4033</f>
        <v>89.586749999999995</v>
      </c>
    </row>
    <row r="4034" spans="1:12">
      <c r="A4034" t="s">
        <v>1301</v>
      </c>
      <c r="B4034" s="20">
        <v>1</v>
      </c>
      <c r="C4034" s="3">
        <v>176.79300000000001</v>
      </c>
      <c r="E4034" t="s">
        <v>1301</v>
      </c>
      <c r="F4034" s="20">
        <v>1</v>
      </c>
      <c r="G4034" s="3">
        <v>176.79300000000001</v>
      </c>
      <c r="I4034" t="s">
        <v>6279</v>
      </c>
      <c r="J4034" s="20">
        <v>6</v>
      </c>
      <c r="K4034" s="3">
        <v>537.30200000000002</v>
      </c>
      <c r="L4034" s="3">
        <f>+K4034/J4034</f>
        <v>89.550333333333342</v>
      </c>
    </row>
    <row r="4035" spans="1:12">
      <c r="A4035" t="s">
        <v>821</v>
      </c>
      <c r="B4035" s="20">
        <v>4</v>
      </c>
      <c r="C4035" s="3">
        <v>176.78299999999999</v>
      </c>
      <c r="E4035" t="s">
        <v>821</v>
      </c>
      <c r="F4035" s="20">
        <v>4</v>
      </c>
      <c r="G4035" s="3">
        <v>176.78299999999999</v>
      </c>
      <c r="I4035" t="s">
        <v>1388</v>
      </c>
      <c r="J4035" s="20">
        <v>1</v>
      </c>
      <c r="K4035" s="3">
        <v>89.49</v>
      </c>
      <c r="L4035" s="3">
        <f>+K4035/J4035</f>
        <v>89.49</v>
      </c>
    </row>
    <row r="4036" spans="1:12">
      <c r="A4036" t="s">
        <v>5784</v>
      </c>
      <c r="B4036" s="20">
        <v>20</v>
      </c>
      <c r="C4036" s="3">
        <v>176.78100000000001</v>
      </c>
      <c r="E4036" t="s">
        <v>5784</v>
      </c>
      <c r="F4036" s="20">
        <v>20</v>
      </c>
      <c r="G4036" s="3">
        <v>176.78100000000001</v>
      </c>
      <c r="I4036" t="s">
        <v>18777</v>
      </c>
      <c r="J4036" s="20">
        <v>7</v>
      </c>
      <c r="K4036" s="3">
        <v>626.19299999999998</v>
      </c>
      <c r="L4036" s="3">
        <f>+K4036/J4036</f>
        <v>89.456142857142851</v>
      </c>
    </row>
    <row r="4037" spans="1:12">
      <c r="A4037" t="s">
        <v>3337</v>
      </c>
      <c r="B4037" s="20">
        <v>10</v>
      </c>
      <c r="C4037" s="3">
        <v>176.7</v>
      </c>
      <c r="E4037" t="s">
        <v>3337</v>
      </c>
      <c r="F4037" s="20">
        <v>10</v>
      </c>
      <c r="G4037" s="3">
        <v>176.7</v>
      </c>
      <c r="I4037" t="s">
        <v>11816</v>
      </c>
      <c r="J4037" s="20">
        <v>1</v>
      </c>
      <c r="K4037" s="3">
        <v>89.418899999999994</v>
      </c>
      <c r="L4037" s="3">
        <f>+K4037/J4037</f>
        <v>89.418899999999994</v>
      </c>
    </row>
    <row r="4038" spans="1:12">
      <c r="A4038" t="s">
        <v>21294</v>
      </c>
      <c r="B4038" s="20">
        <v>2</v>
      </c>
      <c r="C4038" s="3">
        <v>176.477</v>
      </c>
      <c r="E4038" t="s">
        <v>21294</v>
      </c>
      <c r="F4038" s="20">
        <v>2</v>
      </c>
      <c r="G4038" s="3">
        <v>176.477</v>
      </c>
      <c r="I4038" t="s">
        <v>2393</v>
      </c>
      <c r="J4038" s="20">
        <v>1</v>
      </c>
      <c r="K4038" s="3">
        <v>89.409199999999998</v>
      </c>
      <c r="L4038" s="3">
        <f>+K4038/J4038</f>
        <v>89.409199999999998</v>
      </c>
    </row>
    <row r="4039" spans="1:12">
      <c r="A4039" t="s">
        <v>13158</v>
      </c>
      <c r="B4039" s="20">
        <v>1</v>
      </c>
      <c r="C4039" s="3">
        <v>176.43</v>
      </c>
      <c r="E4039" t="s">
        <v>13158</v>
      </c>
      <c r="F4039" s="20">
        <v>1</v>
      </c>
      <c r="G4039" s="3">
        <v>176.43</v>
      </c>
      <c r="I4039" t="s">
        <v>22488</v>
      </c>
      <c r="J4039" s="20">
        <v>3</v>
      </c>
      <c r="K4039" s="3">
        <v>268</v>
      </c>
      <c r="L4039" s="3">
        <f>+K4039/J4039</f>
        <v>89.333333333333329</v>
      </c>
    </row>
    <row r="4040" spans="1:12">
      <c r="A4040" t="s">
        <v>20865</v>
      </c>
      <c r="B4040" s="20">
        <v>11</v>
      </c>
      <c r="C4040" s="3">
        <v>176.30699999999999</v>
      </c>
      <c r="E4040" t="s">
        <v>20865</v>
      </c>
      <c r="F4040" s="20">
        <v>11</v>
      </c>
      <c r="G4040" s="3">
        <v>176.30699999999999</v>
      </c>
      <c r="I4040" t="s">
        <v>5664</v>
      </c>
      <c r="J4040" s="20">
        <v>4</v>
      </c>
      <c r="K4040" s="3">
        <v>357.26900000000001</v>
      </c>
      <c r="L4040" s="3">
        <f>+K4040/J4040</f>
        <v>89.317250000000001</v>
      </c>
    </row>
    <row r="4041" spans="1:12">
      <c r="A4041" t="s">
        <v>3226</v>
      </c>
      <c r="B4041" s="20">
        <v>5</v>
      </c>
      <c r="C4041" s="3">
        <v>176.02099999999999</v>
      </c>
      <c r="E4041" t="s">
        <v>3226</v>
      </c>
      <c r="F4041" s="20">
        <v>5</v>
      </c>
      <c r="G4041" s="3">
        <v>176.02099999999999</v>
      </c>
      <c r="I4041" t="s">
        <v>19767</v>
      </c>
      <c r="J4041" s="20">
        <v>1</v>
      </c>
      <c r="K4041" s="3">
        <v>89.299499999999995</v>
      </c>
      <c r="L4041" s="3">
        <f>+K4041/J4041</f>
        <v>89.299499999999995</v>
      </c>
    </row>
    <row r="4042" spans="1:12">
      <c r="A4042" t="s">
        <v>22478</v>
      </c>
      <c r="B4042" s="20">
        <v>2</v>
      </c>
      <c r="C4042" s="3">
        <v>176</v>
      </c>
      <c r="E4042" t="s">
        <v>22478</v>
      </c>
      <c r="F4042" s="20">
        <v>2</v>
      </c>
      <c r="G4042" s="3">
        <v>176</v>
      </c>
      <c r="I4042" t="s">
        <v>3123</v>
      </c>
      <c r="J4042" s="20">
        <v>5</v>
      </c>
      <c r="K4042" s="3">
        <v>446.14</v>
      </c>
      <c r="L4042" s="3">
        <f>+K4042/J4042</f>
        <v>89.227999999999994</v>
      </c>
    </row>
    <row r="4043" spans="1:12">
      <c r="A4043" t="s">
        <v>2183</v>
      </c>
      <c r="B4043" s="20">
        <v>2</v>
      </c>
      <c r="C4043" s="3">
        <v>176</v>
      </c>
      <c r="E4043" t="s">
        <v>2183</v>
      </c>
      <c r="F4043" s="20">
        <v>2</v>
      </c>
      <c r="G4043" s="3">
        <v>176</v>
      </c>
      <c r="I4043" t="s">
        <v>7153</v>
      </c>
      <c r="J4043" s="20">
        <v>9</v>
      </c>
      <c r="K4043" s="3">
        <v>801.78</v>
      </c>
      <c r="L4043" s="3">
        <f>+K4043/J4043</f>
        <v>89.086666666666659</v>
      </c>
    </row>
    <row r="4044" spans="1:12">
      <c r="A4044" t="s">
        <v>18289</v>
      </c>
      <c r="B4044" s="20">
        <v>1</v>
      </c>
      <c r="C4044" s="3">
        <v>176</v>
      </c>
      <c r="E4044" t="s">
        <v>18289</v>
      </c>
      <c r="F4044" s="20">
        <v>1</v>
      </c>
      <c r="G4044" s="3">
        <v>176</v>
      </c>
      <c r="I4044" t="s">
        <v>9811</v>
      </c>
      <c r="J4044" s="20">
        <v>1</v>
      </c>
      <c r="K4044" s="3">
        <v>89.063500000000005</v>
      </c>
      <c r="L4044" s="3">
        <f>+K4044/J4044</f>
        <v>89.063500000000005</v>
      </c>
    </row>
    <row r="4045" spans="1:12">
      <c r="A4045" t="s">
        <v>2957</v>
      </c>
      <c r="B4045" s="20">
        <v>1</v>
      </c>
      <c r="C4045" s="3">
        <v>176</v>
      </c>
      <c r="E4045" t="s">
        <v>2957</v>
      </c>
      <c r="F4045" s="20">
        <v>1</v>
      </c>
      <c r="G4045" s="3">
        <v>176</v>
      </c>
      <c r="I4045" t="s">
        <v>9074</v>
      </c>
      <c r="J4045" s="20">
        <v>10</v>
      </c>
      <c r="K4045" s="3">
        <v>890.226</v>
      </c>
      <c r="L4045" s="3">
        <f>+K4045/J4045</f>
        <v>89.022599999999997</v>
      </c>
    </row>
    <row r="4046" spans="1:12">
      <c r="A4046" t="s">
        <v>10350</v>
      </c>
      <c r="B4046" s="20">
        <v>1</v>
      </c>
      <c r="C4046" s="3">
        <v>175.989</v>
      </c>
      <c r="E4046" t="s">
        <v>10350</v>
      </c>
      <c r="F4046" s="20">
        <v>1</v>
      </c>
      <c r="G4046" s="3">
        <v>175.989</v>
      </c>
      <c r="I4046" t="s">
        <v>2602</v>
      </c>
      <c r="J4046" s="20">
        <v>2</v>
      </c>
      <c r="K4046" s="3">
        <v>178.01</v>
      </c>
      <c r="L4046" s="3">
        <f>+K4046/J4046</f>
        <v>89.004999999999995</v>
      </c>
    </row>
    <row r="4047" spans="1:12">
      <c r="A4047" t="s">
        <v>852</v>
      </c>
      <c r="B4047" s="20">
        <v>2</v>
      </c>
      <c r="C4047" s="3">
        <v>175.93</v>
      </c>
      <c r="E4047" t="s">
        <v>852</v>
      </c>
      <c r="F4047" s="20">
        <v>2</v>
      </c>
      <c r="G4047" s="3">
        <v>175.93</v>
      </c>
      <c r="I4047" t="s">
        <v>1129</v>
      </c>
      <c r="J4047" s="20">
        <v>3</v>
      </c>
      <c r="K4047" s="3">
        <v>267</v>
      </c>
      <c r="L4047" s="3">
        <f>+K4047/J4047</f>
        <v>89</v>
      </c>
    </row>
    <row r="4048" spans="1:12">
      <c r="A4048" t="s">
        <v>3004</v>
      </c>
      <c r="B4048" s="20">
        <v>4</v>
      </c>
      <c r="C4048" s="3">
        <v>175.9</v>
      </c>
      <c r="E4048" t="s">
        <v>3004</v>
      </c>
      <c r="F4048" s="20">
        <v>4</v>
      </c>
      <c r="G4048" s="3">
        <v>175.9</v>
      </c>
      <c r="I4048" t="s">
        <v>1229</v>
      </c>
      <c r="J4048" s="20">
        <v>1</v>
      </c>
      <c r="K4048" s="3">
        <v>89</v>
      </c>
      <c r="L4048" s="3">
        <f>+K4048/J4048</f>
        <v>89</v>
      </c>
    </row>
    <row r="4049" spans="1:12">
      <c r="A4049" t="s">
        <v>20741</v>
      </c>
      <c r="B4049" s="20">
        <v>5</v>
      </c>
      <c r="C4049" s="3">
        <v>175.66</v>
      </c>
      <c r="E4049" t="s">
        <v>20741</v>
      </c>
      <c r="F4049" s="20">
        <v>5</v>
      </c>
      <c r="G4049" s="3">
        <v>175.66</v>
      </c>
      <c r="I4049" t="s">
        <v>4126</v>
      </c>
      <c r="J4049" s="20">
        <v>1</v>
      </c>
      <c r="K4049" s="3">
        <v>88.99</v>
      </c>
      <c r="L4049" s="3">
        <f>+K4049/J4049</f>
        <v>88.99</v>
      </c>
    </row>
    <row r="4050" spans="1:12">
      <c r="A4050" t="s">
        <v>4767</v>
      </c>
      <c r="B4050" s="20">
        <v>5</v>
      </c>
      <c r="C4050" s="3">
        <v>175.37</v>
      </c>
      <c r="E4050" t="s">
        <v>4767</v>
      </c>
      <c r="F4050" s="20">
        <v>5</v>
      </c>
      <c r="G4050" s="3">
        <v>175.37</v>
      </c>
      <c r="I4050" t="s">
        <v>4694</v>
      </c>
      <c r="J4050" s="20">
        <v>3</v>
      </c>
      <c r="K4050" s="3">
        <v>265.75</v>
      </c>
      <c r="L4050" s="3">
        <f>+K4050/J4050</f>
        <v>88.583333333333329</v>
      </c>
    </row>
    <row r="4051" spans="1:12">
      <c r="A4051" t="s">
        <v>22587</v>
      </c>
      <c r="B4051" s="20">
        <v>4</v>
      </c>
      <c r="C4051" s="3">
        <v>175.31200000000001</v>
      </c>
      <c r="E4051" t="s">
        <v>22587</v>
      </c>
      <c r="F4051" s="20">
        <v>4</v>
      </c>
      <c r="G4051" s="3">
        <v>175.31200000000001</v>
      </c>
      <c r="I4051" t="s">
        <v>20942</v>
      </c>
      <c r="J4051" s="20">
        <v>4</v>
      </c>
      <c r="K4051" s="3">
        <v>354.11700000000002</v>
      </c>
      <c r="L4051" s="3">
        <f>+K4051/J4051</f>
        <v>88.529250000000005</v>
      </c>
    </row>
    <row r="4052" spans="1:12">
      <c r="A4052" t="s">
        <v>7116</v>
      </c>
      <c r="B4052" s="20">
        <v>4</v>
      </c>
      <c r="C4052" s="3">
        <v>175.29</v>
      </c>
      <c r="E4052" t="s">
        <v>7116</v>
      </c>
      <c r="F4052" s="20">
        <v>4</v>
      </c>
      <c r="G4052" s="3">
        <v>175.29</v>
      </c>
      <c r="I4052" t="s">
        <v>22724</v>
      </c>
      <c r="J4052" s="20">
        <v>2</v>
      </c>
      <c r="K4052" s="3">
        <v>177</v>
      </c>
      <c r="L4052" s="3">
        <f>+K4052/J4052</f>
        <v>88.5</v>
      </c>
    </row>
    <row r="4053" spans="1:12">
      <c r="A4053" t="s">
        <v>23260</v>
      </c>
      <c r="B4053" s="20">
        <v>3</v>
      </c>
      <c r="C4053" s="3">
        <v>175.16</v>
      </c>
      <c r="E4053" t="s">
        <v>23260</v>
      </c>
      <c r="F4053" s="20">
        <v>3</v>
      </c>
      <c r="G4053" s="3">
        <v>175.16</v>
      </c>
      <c r="I4053" t="s">
        <v>23185</v>
      </c>
      <c r="J4053" s="20">
        <v>2</v>
      </c>
      <c r="K4053" s="3">
        <v>176.98</v>
      </c>
      <c r="L4053" s="3">
        <f>+K4053/J4053</f>
        <v>88.49</v>
      </c>
    </row>
    <row r="4054" spans="1:12">
      <c r="A4054" t="s">
        <v>15852</v>
      </c>
      <c r="B4054" s="20">
        <v>3</v>
      </c>
      <c r="C4054" s="3">
        <v>175.001</v>
      </c>
      <c r="E4054" t="s">
        <v>15852</v>
      </c>
      <c r="F4054" s="20">
        <v>3</v>
      </c>
      <c r="G4054" s="3">
        <v>175.001</v>
      </c>
      <c r="I4054" t="s">
        <v>2067</v>
      </c>
      <c r="J4054" s="20">
        <v>6</v>
      </c>
      <c r="K4054" s="3">
        <v>530.65300000000002</v>
      </c>
      <c r="L4054" s="3">
        <f>+K4054/J4054</f>
        <v>88.442166666666665</v>
      </c>
    </row>
    <row r="4055" spans="1:12">
      <c r="A4055" t="s">
        <v>7149</v>
      </c>
      <c r="B4055" s="20">
        <v>1</v>
      </c>
      <c r="C4055" s="3">
        <v>175</v>
      </c>
      <c r="E4055" t="s">
        <v>7149</v>
      </c>
      <c r="F4055" s="20">
        <v>1</v>
      </c>
      <c r="G4055" s="3">
        <v>175</v>
      </c>
      <c r="I4055" t="s">
        <v>16519</v>
      </c>
      <c r="J4055" s="20">
        <v>1</v>
      </c>
      <c r="K4055" s="3">
        <v>88.432599999999994</v>
      </c>
      <c r="L4055" s="3">
        <f>+K4055/J4055</f>
        <v>88.432599999999994</v>
      </c>
    </row>
    <row r="4056" spans="1:12">
      <c r="A4056" t="s">
        <v>13906</v>
      </c>
      <c r="B4056" s="20">
        <v>2</v>
      </c>
      <c r="C4056" s="3">
        <v>175</v>
      </c>
      <c r="E4056" t="s">
        <v>13906</v>
      </c>
      <c r="F4056" s="20">
        <v>2</v>
      </c>
      <c r="G4056" s="3">
        <v>175</v>
      </c>
      <c r="I4056" t="s">
        <v>15739</v>
      </c>
      <c r="J4056" s="20">
        <v>7</v>
      </c>
      <c r="K4056" s="3">
        <v>618.44000000000005</v>
      </c>
      <c r="L4056" s="3">
        <f>+K4056/J4056</f>
        <v>88.348571428571432</v>
      </c>
    </row>
    <row r="4057" spans="1:12">
      <c r="A4057" t="s">
        <v>21321</v>
      </c>
      <c r="B4057" s="20">
        <v>1</v>
      </c>
      <c r="C4057" s="3">
        <v>175</v>
      </c>
      <c r="E4057" t="s">
        <v>21321</v>
      </c>
      <c r="F4057" s="20">
        <v>1</v>
      </c>
      <c r="G4057" s="3">
        <v>175</v>
      </c>
      <c r="I4057" t="s">
        <v>12006</v>
      </c>
      <c r="J4057" s="20">
        <v>3</v>
      </c>
      <c r="K4057" s="3">
        <v>265</v>
      </c>
      <c r="L4057" s="3">
        <f>+K4057/J4057</f>
        <v>88.333333333333329</v>
      </c>
    </row>
    <row r="4058" spans="1:12">
      <c r="A4058" t="s">
        <v>12056</v>
      </c>
      <c r="B4058" s="20">
        <v>1</v>
      </c>
      <c r="C4058" s="3">
        <v>175</v>
      </c>
      <c r="E4058" t="s">
        <v>12056</v>
      </c>
      <c r="F4058" s="20">
        <v>1</v>
      </c>
      <c r="G4058" s="3">
        <v>175</v>
      </c>
      <c r="I4058" t="s">
        <v>21294</v>
      </c>
      <c r="J4058" s="20">
        <v>2</v>
      </c>
      <c r="K4058" s="3">
        <v>176.477</v>
      </c>
      <c r="L4058" s="3">
        <f>+K4058/J4058</f>
        <v>88.238500000000002</v>
      </c>
    </row>
    <row r="4059" spans="1:12">
      <c r="A4059" t="s">
        <v>11239</v>
      </c>
      <c r="B4059" s="20">
        <v>1</v>
      </c>
      <c r="C4059" s="3">
        <v>175</v>
      </c>
      <c r="E4059" t="s">
        <v>11239</v>
      </c>
      <c r="F4059" s="20">
        <v>1</v>
      </c>
      <c r="G4059" s="3">
        <v>175</v>
      </c>
      <c r="I4059" t="s">
        <v>14942</v>
      </c>
      <c r="J4059" s="20">
        <v>1</v>
      </c>
      <c r="K4059" s="3">
        <v>88.02</v>
      </c>
      <c r="L4059" s="3">
        <f>+K4059/J4059</f>
        <v>88.02</v>
      </c>
    </row>
    <row r="4060" spans="1:12">
      <c r="A4060" t="s">
        <v>21393</v>
      </c>
      <c r="B4060" s="20">
        <v>2</v>
      </c>
      <c r="C4060" s="3">
        <v>175</v>
      </c>
      <c r="E4060" t="s">
        <v>21393</v>
      </c>
      <c r="F4060" s="20">
        <v>2</v>
      </c>
      <c r="G4060" s="3">
        <v>175</v>
      </c>
      <c r="I4060" t="s">
        <v>22478</v>
      </c>
      <c r="J4060" s="20">
        <v>2</v>
      </c>
      <c r="K4060" s="3">
        <v>176</v>
      </c>
      <c r="L4060" s="3">
        <f>+K4060/J4060</f>
        <v>88</v>
      </c>
    </row>
    <row r="4061" spans="1:12">
      <c r="A4061" t="s">
        <v>11321</v>
      </c>
      <c r="B4061" s="20">
        <v>1</v>
      </c>
      <c r="C4061" s="3">
        <v>175</v>
      </c>
      <c r="E4061" t="s">
        <v>11321</v>
      </c>
      <c r="F4061" s="20">
        <v>1</v>
      </c>
      <c r="G4061" s="3">
        <v>175</v>
      </c>
      <c r="I4061" t="s">
        <v>2183</v>
      </c>
      <c r="J4061" s="20">
        <v>2</v>
      </c>
      <c r="K4061" s="3">
        <v>176</v>
      </c>
      <c r="L4061" s="3">
        <f>+K4061/J4061</f>
        <v>88</v>
      </c>
    </row>
    <row r="4062" spans="1:12">
      <c r="A4062" t="s">
        <v>18700</v>
      </c>
      <c r="B4062" s="20">
        <v>3</v>
      </c>
      <c r="C4062" s="3">
        <v>174.99199999999999</v>
      </c>
      <c r="E4062" t="s">
        <v>18700</v>
      </c>
      <c r="F4062" s="20">
        <v>3</v>
      </c>
      <c r="G4062" s="3">
        <v>174.99199999999999</v>
      </c>
      <c r="I4062" t="s">
        <v>19439</v>
      </c>
      <c r="J4062" s="20">
        <v>1</v>
      </c>
      <c r="K4062" s="3">
        <v>88</v>
      </c>
      <c r="L4062" s="3">
        <f>+K4062/J4062</f>
        <v>88</v>
      </c>
    </row>
    <row r="4063" spans="1:12">
      <c r="A4063" t="s">
        <v>21363</v>
      </c>
      <c r="B4063" s="20">
        <v>2</v>
      </c>
      <c r="C4063" s="3">
        <v>174.98500000000001</v>
      </c>
      <c r="E4063" t="s">
        <v>21363</v>
      </c>
      <c r="F4063" s="20">
        <v>2</v>
      </c>
      <c r="G4063" s="3">
        <v>174.98500000000001</v>
      </c>
      <c r="I4063" t="s">
        <v>17252</v>
      </c>
      <c r="J4063" s="20">
        <v>1</v>
      </c>
      <c r="K4063" s="3">
        <v>88</v>
      </c>
      <c r="L4063" s="3">
        <f>+K4063/J4063</f>
        <v>88</v>
      </c>
    </row>
    <row r="4064" spans="1:12">
      <c r="A4064" t="s">
        <v>14958</v>
      </c>
      <c r="B4064" s="20">
        <v>1</v>
      </c>
      <c r="C4064" s="3">
        <v>174.95</v>
      </c>
      <c r="E4064" t="s">
        <v>14958</v>
      </c>
      <c r="F4064" s="20">
        <v>1</v>
      </c>
      <c r="G4064" s="3">
        <v>174.95</v>
      </c>
      <c r="I4064" t="s">
        <v>1673</v>
      </c>
      <c r="J4064" s="20">
        <v>1</v>
      </c>
      <c r="K4064" s="3">
        <v>88</v>
      </c>
      <c r="L4064" s="3">
        <f>+K4064/J4064</f>
        <v>88</v>
      </c>
    </row>
    <row r="4065" spans="1:12">
      <c r="A4065" t="s">
        <v>4784</v>
      </c>
      <c r="B4065" s="20">
        <v>1</v>
      </c>
      <c r="C4065" s="3">
        <v>174.9</v>
      </c>
      <c r="E4065" t="s">
        <v>4784</v>
      </c>
      <c r="F4065" s="20">
        <v>1</v>
      </c>
      <c r="G4065" s="3">
        <v>174.9</v>
      </c>
      <c r="I4065" t="s">
        <v>19167</v>
      </c>
      <c r="J4065" s="20">
        <v>1</v>
      </c>
      <c r="K4065" s="3">
        <v>88</v>
      </c>
      <c r="L4065" s="3">
        <f>+K4065/J4065</f>
        <v>88</v>
      </c>
    </row>
    <row r="4066" spans="1:12">
      <c r="A4066" t="s">
        <v>18423</v>
      </c>
      <c r="B4066" s="20">
        <v>1</v>
      </c>
      <c r="C4066" s="3">
        <v>174.869</v>
      </c>
      <c r="E4066" t="s">
        <v>18423</v>
      </c>
      <c r="F4066" s="20">
        <v>1</v>
      </c>
      <c r="G4066" s="3">
        <v>174.869</v>
      </c>
      <c r="I4066" t="s">
        <v>15931</v>
      </c>
      <c r="J4066" s="20">
        <v>1</v>
      </c>
      <c r="K4066" s="3">
        <v>87.998400000000004</v>
      </c>
      <c r="L4066" s="3">
        <f>+K4066/J4066</f>
        <v>87.998400000000004</v>
      </c>
    </row>
    <row r="4067" spans="1:12">
      <c r="A4067" t="s">
        <v>2930</v>
      </c>
      <c r="B4067" s="20">
        <v>3</v>
      </c>
      <c r="C4067" s="3">
        <v>174.8</v>
      </c>
      <c r="E4067" t="s">
        <v>2930</v>
      </c>
      <c r="F4067" s="20">
        <v>3</v>
      </c>
      <c r="G4067" s="3">
        <v>174.8</v>
      </c>
      <c r="I4067" t="s">
        <v>8160</v>
      </c>
      <c r="J4067" s="20">
        <v>1</v>
      </c>
      <c r="K4067" s="3">
        <v>87.998400000000004</v>
      </c>
      <c r="L4067" s="3">
        <f>+K4067/J4067</f>
        <v>87.998400000000004</v>
      </c>
    </row>
    <row r="4068" spans="1:12">
      <c r="A4068" t="s">
        <v>22748</v>
      </c>
      <c r="B4068" s="20">
        <v>4</v>
      </c>
      <c r="C4068" s="3">
        <v>174.8</v>
      </c>
      <c r="E4068" t="s">
        <v>22748</v>
      </c>
      <c r="F4068" s="20">
        <v>4</v>
      </c>
      <c r="G4068" s="3">
        <v>174.8</v>
      </c>
      <c r="I4068" t="s">
        <v>14628</v>
      </c>
      <c r="J4068" s="20">
        <v>3</v>
      </c>
      <c r="K4068" s="3">
        <v>263.97699999999998</v>
      </c>
      <c r="L4068" s="3">
        <f>+K4068/J4068</f>
        <v>87.99233333333332</v>
      </c>
    </row>
    <row r="4069" spans="1:12">
      <c r="A4069" t="s">
        <v>17422</v>
      </c>
      <c r="B4069" s="20">
        <v>1</v>
      </c>
      <c r="C4069" s="3">
        <v>174.78800000000001</v>
      </c>
      <c r="E4069" t="s">
        <v>17422</v>
      </c>
      <c r="F4069" s="20">
        <v>1</v>
      </c>
      <c r="G4069" s="3">
        <v>174.78800000000001</v>
      </c>
      <c r="I4069" t="s">
        <v>424</v>
      </c>
      <c r="J4069" s="20">
        <v>1</v>
      </c>
      <c r="K4069" s="3">
        <v>87.99</v>
      </c>
      <c r="L4069" s="3">
        <f>+K4069/J4069</f>
        <v>87.99</v>
      </c>
    </row>
    <row r="4070" spans="1:12">
      <c r="A4070" t="s">
        <v>19036</v>
      </c>
      <c r="B4070" s="20">
        <v>1</v>
      </c>
      <c r="C4070" s="3">
        <v>174.78299999999999</v>
      </c>
      <c r="E4070" t="s">
        <v>19036</v>
      </c>
      <c r="F4070" s="20">
        <v>1</v>
      </c>
      <c r="G4070" s="3">
        <v>174.78299999999999</v>
      </c>
      <c r="I4070" t="s">
        <v>6074</v>
      </c>
      <c r="J4070" s="20">
        <v>3</v>
      </c>
      <c r="K4070" s="3">
        <v>263.93799999999999</v>
      </c>
      <c r="L4070" s="3">
        <f>+K4070/J4070</f>
        <v>87.979333333333329</v>
      </c>
    </row>
    <row r="4071" spans="1:12">
      <c r="A4071" t="s">
        <v>23001</v>
      </c>
      <c r="B4071" s="20">
        <v>8</v>
      </c>
      <c r="C4071" s="3">
        <v>174.75</v>
      </c>
      <c r="E4071" t="s">
        <v>23001</v>
      </c>
      <c r="F4071" s="20">
        <v>8</v>
      </c>
      <c r="G4071" s="3">
        <v>174.75</v>
      </c>
      <c r="I4071" t="s">
        <v>852</v>
      </c>
      <c r="J4071" s="20">
        <v>2</v>
      </c>
      <c r="K4071" s="3">
        <v>175.93</v>
      </c>
      <c r="L4071" s="3">
        <f>+K4071/J4071</f>
        <v>87.965000000000003</v>
      </c>
    </row>
    <row r="4072" spans="1:12">
      <c r="A4072" t="s">
        <v>8664</v>
      </c>
      <c r="B4072" s="20">
        <v>2</v>
      </c>
      <c r="C4072" s="3">
        <v>174.5</v>
      </c>
      <c r="E4072" t="s">
        <v>8664</v>
      </c>
      <c r="F4072" s="20">
        <v>2</v>
      </c>
      <c r="G4072" s="3">
        <v>174.5</v>
      </c>
      <c r="I4072" t="s">
        <v>23390</v>
      </c>
      <c r="J4072" s="20">
        <v>1</v>
      </c>
      <c r="K4072" s="3">
        <v>87.85</v>
      </c>
      <c r="L4072" s="3">
        <f>+K4072/J4072</f>
        <v>87.85</v>
      </c>
    </row>
    <row r="4073" spans="1:12">
      <c r="A4073" t="s">
        <v>22726</v>
      </c>
      <c r="B4073" s="20">
        <v>7</v>
      </c>
      <c r="C4073" s="3">
        <v>174</v>
      </c>
      <c r="E4073" t="s">
        <v>22726</v>
      </c>
      <c r="F4073" s="20">
        <v>7</v>
      </c>
      <c r="G4073" s="3">
        <v>174</v>
      </c>
      <c r="I4073" t="s">
        <v>21616</v>
      </c>
      <c r="J4073" s="20">
        <v>1</v>
      </c>
      <c r="K4073" s="3">
        <v>87.81</v>
      </c>
      <c r="L4073" s="3">
        <f>+K4073/J4073</f>
        <v>87.81</v>
      </c>
    </row>
    <row r="4074" spans="1:12">
      <c r="A4074" t="s">
        <v>9800</v>
      </c>
      <c r="B4074" s="20">
        <v>2</v>
      </c>
      <c r="C4074" s="3">
        <v>174</v>
      </c>
      <c r="E4074" t="s">
        <v>9800</v>
      </c>
      <c r="F4074" s="20">
        <v>2</v>
      </c>
      <c r="G4074" s="3">
        <v>174</v>
      </c>
      <c r="I4074" t="s">
        <v>22315</v>
      </c>
      <c r="J4074" s="20">
        <v>4</v>
      </c>
      <c r="K4074" s="3">
        <v>351.2</v>
      </c>
      <c r="L4074" s="3">
        <f>+K4074/J4074</f>
        <v>87.8</v>
      </c>
    </row>
    <row r="4075" spans="1:12">
      <c r="A4075" t="s">
        <v>5509</v>
      </c>
      <c r="B4075" s="20">
        <v>1</v>
      </c>
      <c r="C4075" s="3">
        <v>174</v>
      </c>
      <c r="E4075" t="s">
        <v>5509</v>
      </c>
      <c r="F4075" s="20">
        <v>1</v>
      </c>
      <c r="G4075" s="3">
        <v>174</v>
      </c>
      <c r="I4075" t="s">
        <v>22652</v>
      </c>
      <c r="J4075" s="20">
        <v>3</v>
      </c>
      <c r="K4075" s="3">
        <v>263.10000000000002</v>
      </c>
      <c r="L4075" s="3">
        <f>+K4075/J4075</f>
        <v>87.7</v>
      </c>
    </row>
    <row r="4076" spans="1:12">
      <c r="A4076" t="s">
        <v>5923</v>
      </c>
      <c r="B4076" s="20">
        <v>5</v>
      </c>
      <c r="C4076" s="3">
        <v>173.953</v>
      </c>
      <c r="E4076" t="s">
        <v>5923</v>
      </c>
      <c r="F4076" s="20">
        <v>5</v>
      </c>
      <c r="G4076" s="3">
        <v>173.953</v>
      </c>
      <c r="I4076" t="s">
        <v>18080</v>
      </c>
      <c r="J4076" s="20">
        <v>5</v>
      </c>
      <c r="K4076" s="3">
        <v>438.41</v>
      </c>
      <c r="L4076" s="3">
        <f>+K4076/J4076</f>
        <v>87.682000000000002</v>
      </c>
    </row>
    <row r="4077" spans="1:12">
      <c r="A4077" t="s">
        <v>15934</v>
      </c>
      <c r="B4077" s="20">
        <v>2</v>
      </c>
      <c r="C4077" s="3">
        <v>173.92500000000001</v>
      </c>
      <c r="E4077" t="s">
        <v>15934</v>
      </c>
      <c r="F4077" s="20">
        <v>2</v>
      </c>
      <c r="G4077" s="3">
        <v>173.92500000000001</v>
      </c>
      <c r="I4077" t="s">
        <v>18338</v>
      </c>
      <c r="J4077" s="20">
        <v>1</v>
      </c>
      <c r="K4077" s="3">
        <v>87.64</v>
      </c>
      <c r="L4077" s="3">
        <f>+K4077/J4077</f>
        <v>87.64</v>
      </c>
    </row>
    <row r="4078" spans="1:12">
      <c r="A4078" t="s">
        <v>5482</v>
      </c>
      <c r="B4078" s="20">
        <v>1</v>
      </c>
      <c r="C4078" s="3">
        <v>173.88</v>
      </c>
      <c r="E4078" t="s">
        <v>5482</v>
      </c>
      <c r="F4078" s="20">
        <v>1</v>
      </c>
      <c r="G4078" s="3">
        <v>173.88</v>
      </c>
      <c r="I4078" t="s">
        <v>19189</v>
      </c>
      <c r="J4078" s="20">
        <v>12</v>
      </c>
      <c r="K4078" s="3">
        <v>1051.25</v>
      </c>
      <c r="L4078" s="3">
        <f>+K4078/J4078</f>
        <v>87.604166666666671</v>
      </c>
    </row>
    <row r="4079" spans="1:12">
      <c r="A4079" t="s">
        <v>2746</v>
      </c>
      <c r="B4079" s="20">
        <v>1</v>
      </c>
      <c r="C4079" s="3">
        <v>173</v>
      </c>
      <c r="E4079" t="s">
        <v>2746</v>
      </c>
      <c r="F4079" s="20">
        <v>1</v>
      </c>
      <c r="G4079" s="3">
        <v>173</v>
      </c>
      <c r="I4079" t="s">
        <v>3304</v>
      </c>
      <c r="J4079" s="20">
        <v>4</v>
      </c>
      <c r="K4079" s="3">
        <v>350</v>
      </c>
      <c r="L4079" s="3">
        <f>+K4079/J4079</f>
        <v>87.5</v>
      </c>
    </row>
    <row r="4080" spans="1:12">
      <c r="A4080" t="s">
        <v>18199</v>
      </c>
      <c r="B4080" s="20">
        <v>2</v>
      </c>
      <c r="C4080" s="3">
        <v>173</v>
      </c>
      <c r="E4080" t="s">
        <v>18199</v>
      </c>
      <c r="F4080" s="20">
        <v>2</v>
      </c>
      <c r="G4080" s="3">
        <v>173</v>
      </c>
      <c r="I4080" t="s">
        <v>10747</v>
      </c>
      <c r="J4080" s="20">
        <v>4</v>
      </c>
      <c r="K4080" s="3">
        <v>350</v>
      </c>
      <c r="L4080" s="3">
        <f>+K4080/J4080</f>
        <v>87.5</v>
      </c>
    </row>
    <row r="4081" spans="1:12">
      <c r="A4081" t="s">
        <v>2283</v>
      </c>
      <c r="B4081" s="20">
        <v>5</v>
      </c>
      <c r="C4081" s="3">
        <v>173</v>
      </c>
      <c r="E4081" t="s">
        <v>2283</v>
      </c>
      <c r="F4081" s="20">
        <v>5</v>
      </c>
      <c r="G4081" s="3">
        <v>173</v>
      </c>
      <c r="I4081" t="s">
        <v>13906</v>
      </c>
      <c r="J4081" s="20">
        <v>2</v>
      </c>
      <c r="K4081" s="3">
        <v>175</v>
      </c>
      <c r="L4081" s="3">
        <f>+K4081/J4081</f>
        <v>87.5</v>
      </c>
    </row>
    <row r="4082" spans="1:12">
      <c r="A4082" t="s">
        <v>6928</v>
      </c>
      <c r="B4082" s="20">
        <v>3</v>
      </c>
      <c r="C4082" s="3">
        <v>172.9</v>
      </c>
      <c r="E4082" t="s">
        <v>6928</v>
      </c>
      <c r="F4082" s="20">
        <v>3</v>
      </c>
      <c r="G4082" s="3">
        <v>172.9</v>
      </c>
      <c r="I4082" t="s">
        <v>21393</v>
      </c>
      <c r="J4082" s="20">
        <v>2</v>
      </c>
      <c r="K4082" s="3">
        <v>175</v>
      </c>
      <c r="L4082" s="3">
        <f>+K4082/J4082</f>
        <v>87.5</v>
      </c>
    </row>
    <row r="4083" spans="1:12">
      <c r="A4083" t="s">
        <v>6143</v>
      </c>
      <c r="B4083" s="20">
        <v>2</v>
      </c>
      <c r="C4083" s="3">
        <v>172.88</v>
      </c>
      <c r="E4083" t="s">
        <v>6143</v>
      </c>
      <c r="F4083" s="20">
        <v>2</v>
      </c>
      <c r="G4083" s="3">
        <v>172.88</v>
      </c>
      <c r="I4083" t="s">
        <v>21363</v>
      </c>
      <c r="J4083" s="20">
        <v>2</v>
      </c>
      <c r="K4083" s="3">
        <v>174.98500000000001</v>
      </c>
      <c r="L4083" s="3">
        <f>+K4083/J4083</f>
        <v>87.492500000000007</v>
      </c>
    </row>
    <row r="4084" spans="1:12">
      <c r="A4084" t="s">
        <v>10384</v>
      </c>
      <c r="B4084" s="20">
        <v>6</v>
      </c>
      <c r="C4084" s="3">
        <v>172.82</v>
      </c>
      <c r="E4084" t="s">
        <v>10384</v>
      </c>
      <c r="F4084" s="20">
        <v>6</v>
      </c>
      <c r="G4084" s="3">
        <v>172.82</v>
      </c>
      <c r="I4084" t="s">
        <v>9223</v>
      </c>
      <c r="J4084" s="20">
        <v>7</v>
      </c>
      <c r="K4084" s="3">
        <v>612.19000000000005</v>
      </c>
      <c r="L4084" s="3">
        <f>+K4084/J4084</f>
        <v>87.455714285714294</v>
      </c>
    </row>
    <row r="4085" spans="1:12">
      <c r="A4085" t="s">
        <v>5939</v>
      </c>
      <c r="B4085" s="20">
        <v>5</v>
      </c>
      <c r="C4085" s="3">
        <v>172.7</v>
      </c>
      <c r="E4085" t="s">
        <v>5939</v>
      </c>
      <c r="F4085" s="20">
        <v>5</v>
      </c>
      <c r="G4085" s="3">
        <v>172.7</v>
      </c>
      <c r="I4085" t="s">
        <v>6706</v>
      </c>
      <c r="J4085" s="20">
        <v>5</v>
      </c>
      <c r="K4085" s="3">
        <v>436.73</v>
      </c>
      <c r="L4085" s="3">
        <f>+K4085/J4085</f>
        <v>87.346000000000004</v>
      </c>
    </row>
    <row r="4086" spans="1:12">
      <c r="A4086" t="s">
        <v>15773</v>
      </c>
      <c r="B4086" s="20">
        <v>2</v>
      </c>
      <c r="C4086" s="3">
        <v>172.4</v>
      </c>
      <c r="E4086" t="s">
        <v>15773</v>
      </c>
      <c r="F4086" s="20">
        <v>2</v>
      </c>
      <c r="G4086" s="3">
        <v>172.4</v>
      </c>
      <c r="I4086" t="s">
        <v>11550</v>
      </c>
      <c r="J4086" s="20">
        <v>3</v>
      </c>
      <c r="K4086" s="3">
        <v>262</v>
      </c>
      <c r="L4086" s="3">
        <f>+K4086/J4086</f>
        <v>87.333333333333329</v>
      </c>
    </row>
    <row r="4087" spans="1:12">
      <c r="A4087" t="s">
        <v>17618</v>
      </c>
      <c r="B4087" s="20">
        <v>7</v>
      </c>
      <c r="C4087" s="3">
        <v>172.31</v>
      </c>
      <c r="E4087" t="s">
        <v>17618</v>
      </c>
      <c r="F4087" s="20">
        <v>7</v>
      </c>
      <c r="G4087" s="3">
        <v>172.31</v>
      </c>
      <c r="I4087" t="s">
        <v>3441</v>
      </c>
      <c r="J4087" s="20">
        <v>5</v>
      </c>
      <c r="K4087" s="3">
        <v>436.4</v>
      </c>
      <c r="L4087" s="3">
        <f>+K4087/J4087</f>
        <v>87.28</v>
      </c>
    </row>
    <row r="4088" spans="1:12">
      <c r="A4088" t="s">
        <v>22840</v>
      </c>
      <c r="B4088" s="20">
        <v>5</v>
      </c>
      <c r="C4088" s="3">
        <v>172.3</v>
      </c>
      <c r="E4088" t="s">
        <v>22840</v>
      </c>
      <c r="F4088" s="20">
        <v>5</v>
      </c>
      <c r="G4088" s="3">
        <v>172.3</v>
      </c>
      <c r="I4088" t="s">
        <v>8664</v>
      </c>
      <c r="J4088" s="20">
        <v>2</v>
      </c>
      <c r="K4088" s="3">
        <v>174.5</v>
      </c>
      <c r="L4088" s="3">
        <f>+K4088/J4088</f>
        <v>87.25</v>
      </c>
    </row>
    <row r="4089" spans="1:12">
      <c r="A4089" t="s">
        <v>1744</v>
      </c>
      <c r="B4089" s="20">
        <v>4</v>
      </c>
      <c r="C4089" s="3">
        <v>172.28</v>
      </c>
      <c r="E4089" t="s">
        <v>1744</v>
      </c>
      <c r="F4089" s="20">
        <v>4</v>
      </c>
      <c r="G4089" s="3">
        <v>172.28</v>
      </c>
      <c r="I4089" t="s">
        <v>11389</v>
      </c>
      <c r="J4089" s="20">
        <v>1</v>
      </c>
      <c r="K4089" s="3">
        <v>87.2</v>
      </c>
      <c r="L4089" s="3">
        <f>+K4089/J4089</f>
        <v>87.2</v>
      </c>
    </row>
    <row r="4090" spans="1:12">
      <c r="A4090" t="s">
        <v>17380</v>
      </c>
      <c r="B4090" s="20">
        <v>3</v>
      </c>
      <c r="C4090" s="3">
        <v>172.1</v>
      </c>
      <c r="E4090" t="s">
        <v>17380</v>
      </c>
      <c r="F4090" s="20">
        <v>3</v>
      </c>
      <c r="G4090" s="3">
        <v>172.1</v>
      </c>
      <c r="I4090" t="s">
        <v>3515</v>
      </c>
      <c r="J4090" s="20">
        <v>4</v>
      </c>
      <c r="K4090" s="3">
        <v>348.00700000000001</v>
      </c>
      <c r="L4090" s="3">
        <f>+K4090/J4090</f>
        <v>87.001750000000001</v>
      </c>
    </row>
    <row r="4091" spans="1:12">
      <c r="A4091" t="s">
        <v>7723</v>
      </c>
      <c r="B4091" s="20">
        <v>2</v>
      </c>
      <c r="C4091" s="3">
        <v>172</v>
      </c>
      <c r="E4091" t="s">
        <v>7723</v>
      </c>
      <c r="F4091" s="20">
        <v>2</v>
      </c>
      <c r="G4091" s="3">
        <v>172</v>
      </c>
      <c r="I4091" t="s">
        <v>8176</v>
      </c>
      <c r="J4091" s="20">
        <v>4</v>
      </c>
      <c r="K4091" s="3">
        <v>348</v>
      </c>
      <c r="L4091" s="3">
        <f>+K4091/J4091</f>
        <v>87</v>
      </c>
    </row>
    <row r="4092" spans="1:12">
      <c r="A4092" t="s">
        <v>2362</v>
      </c>
      <c r="B4092" s="20">
        <v>3</v>
      </c>
      <c r="C4092" s="3">
        <v>172</v>
      </c>
      <c r="E4092" t="s">
        <v>2362</v>
      </c>
      <c r="F4092" s="20">
        <v>3</v>
      </c>
      <c r="G4092" s="3">
        <v>172</v>
      </c>
      <c r="I4092" t="s">
        <v>53</v>
      </c>
      <c r="J4092" s="20">
        <v>4</v>
      </c>
      <c r="K4092" s="3">
        <v>348</v>
      </c>
      <c r="L4092" s="3">
        <f>+K4092/J4092</f>
        <v>87</v>
      </c>
    </row>
    <row r="4093" spans="1:12">
      <c r="A4093" t="s">
        <v>16693</v>
      </c>
      <c r="B4093" s="20">
        <v>1</v>
      </c>
      <c r="C4093" s="3">
        <v>172</v>
      </c>
      <c r="E4093" t="s">
        <v>16693</v>
      </c>
      <c r="F4093" s="20">
        <v>1</v>
      </c>
      <c r="G4093" s="3">
        <v>172</v>
      </c>
      <c r="I4093" t="s">
        <v>9800</v>
      </c>
      <c r="J4093" s="20">
        <v>2</v>
      </c>
      <c r="K4093" s="3">
        <v>174</v>
      </c>
      <c r="L4093" s="3">
        <f>+K4093/J4093</f>
        <v>87</v>
      </c>
    </row>
    <row r="4094" spans="1:12">
      <c r="A4094" t="s">
        <v>6381</v>
      </c>
      <c r="B4094" s="20">
        <v>2</v>
      </c>
      <c r="C4094" s="3">
        <v>171.98099999999999</v>
      </c>
      <c r="E4094" t="s">
        <v>6381</v>
      </c>
      <c r="F4094" s="20">
        <v>2</v>
      </c>
      <c r="G4094" s="3">
        <v>171.98099999999999</v>
      </c>
      <c r="I4094" t="s">
        <v>15621</v>
      </c>
      <c r="J4094" s="20">
        <v>1</v>
      </c>
      <c r="K4094" s="3">
        <v>87</v>
      </c>
      <c r="L4094" s="3">
        <f>+K4094/J4094</f>
        <v>87</v>
      </c>
    </row>
    <row r="4095" spans="1:12">
      <c r="A4095" t="s">
        <v>10992</v>
      </c>
      <c r="B4095" s="20">
        <v>1</v>
      </c>
      <c r="C4095" s="3">
        <v>171.905</v>
      </c>
      <c r="E4095" t="s">
        <v>10992</v>
      </c>
      <c r="F4095" s="20">
        <v>1</v>
      </c>
      <c r="G4095" s="3">
        <v>171.905</v>
      </c>
      <c r="I4095" t="s">
        <v>451</v>
      </c>
      <c r="J4095" s="20">
        <v>1</v>
      </c>
      <c r="K4095" s="3">
        <v>87</v>
      </c>
      <c r="L4095" s="3">
        <f>+K4095/J4095</f>
        <v>87</v>
      </c>
    </row>
    <row r="4096" spans="1:12">
      <c r="A4096" t="s">
        <v>12382</v>
      </c>
      <c r="B4096" s="20">
        <v>1</v>
      </c>
      <c r="C4096" s="3">
        <v>171.679</v>
      </c>
      <c r="E4096" t="s">
        <v>12382</v>
      </c>
      <c r="F4096" s="20">
        <v>1</v>
      </c>
      <c r="G4096" s="3">
        <v>171.679</v>
      </c>
      <c r="I4096" t="s">
        <v>23222</v>
      </c>
      <c r="J4096" s="20">
        <v>4</v>
      </c>
      <c r="K4096" s="3">
        <v>347.99799999999999</v>
      </c>
      <c r="L4096" s="3">
        <f>+K4096/J4096</f>
        <v>86.999499999999998</v>
      </c>
    </row>
    <row r="4097" spans="1:12">
      <c r="A4097" t="s">
        <v>9738</v>
      </c>
      <c r="B4097" s="20">
        <v>7</v>
      </c>
      <c r="C4097" s="3">
        <v>171.46100000000001</v>
      </c>
      <c r="E4097" t="s">
        <v>9738</v>
      </c>
      <c r="F4097" s="20">
        <v>7</v>
      </c>
      <c r="G4097" s="3">
        <v>171.46100000000001</v>
      </c>
      <c r="I4097" t="s">
        <v>1397</v>
      </c>
      <c r="J4097" s="20">
        <v>3</v>
      </c>
      <c r="K4097" s="3">
        <v>260.98700000000002</v>
      </c>
      <c r="L4097" s="3">
        <f>+K4097/J4097</f>
        <v>86.995666666666679</v>
      </c>
    </row>
    <row r="4098" spans="1:12">
      <c r="A4098" t="s">
        <v>1085</v>
      </c>
      <c r="B4098" s="20">
        <v>2</v>
      </c>
      <c r="C4098" s="3">
        <v>171.16499999999999</v>
      </c>
      <c r="E4098" t="s">
        <v>1085</v>
      </c>
      <c r="F4098" s="20">
        <v>2</v>
      </c>
      <c r="G4098" s="3">
        <v>171.16499999999999</v>
      </c>
      <c r="I4098" t="s">
        <v>15934</v>
      </c>
      <c r="J4098" s="20">
        <v>2</v>
      </c>
      <c r="K4098" s="3">
        <v>173.92500000000001</v>
      </c>
      <c r="L4098" s="3">
        <f>+K4098/J4098</f>
        <v>86.962500000000006</v>
      </c>
    </row>
    <row r="4099" spans="1:12">
      <c r="A4099" t="s">
        <v>2278</v>
      </c>
      <c r="B4099" s="20">
        <v>1</v>
      </c>
      <c r="C4099" s="3">
        <v>171.102</v>
      </c>
      <c r="E4099" t="s">
        <v>2278</v>
      </c>
      <c r="F4099" s="20">
        <v>1</v>
      </c>
      <c r="G4099" s="3">
        <v>171.102</v>
      </c>
      <c r="I4099" t="s">
        <v>12937</v>
      </c>
      <c r="J4099" s="20">
        <v>3</v>
      </c>
      <c r="K4099" s="3">
        <v>260.81299999999999</v>
      </c>
      <c r="L4099" s="3">
        <f>+K4099/J4099</f>
        <v>86.937666666666658</v>
      </c>
    </row>
    <row r="4100" spans="1:12">
      <c r="A4100" t="s">
        <v>22291</v>
      </c>
      <c r="B4100" s="20">
        <v>1</v>
      </c>
      <c r="C4100" s="3">
        <v>171.1</v>
      </c>
      <c r="E4100" t="s">
        <v>22291</v>
      </c>
      <c r="F4100" s="20">
        <v>1</v>
      </c>
      <c r="G4100" s="3">
        <v>171.1</v>
      </c>
      <c r="I4100" t="s">
        <v>4340</v>
      </c>
      <c r="J4100" s="20">
        <v>3</v>
      </c>
      <c r="K4100" s="3">
        <v>260.49299999999999</v>
      </c>
      <c r="L4100" s="3">
        <f>+K4100/J4100</f>
        <v>86.831000000000003</v>
      </c>
    </row>
    <row r="4101" spans="1:12">
      <c r="A4101" t="s">
        <v>20655</v>
      </c>
      <c r="B4101" s="20">
        <v>3</v>
      </c>
      <c r="C4101" s="3">
        <v>171</v>
      </c>
      <c r="E4101" t="s">
        <v>20655</v>
      </c>
      <c r="F4101" s="20">
        <v>3</v>
      </c>
      <c r="G4101" s="3">
        <v>171</v>
      </c>
      <c r="I4101" t="s">
        <v>12380</v>
      </c>
      <c r="J4101" s="20">
        <v>1</v>
      </c>
      <c r="K4101" s="3">
        <v>86.74</v>
      </c>
      <c r="L4101" s="3">
        <f>+K4101/J4101</f>
        <v>86.74</v>
      </c>
    </row>
    <row r="4102" spans="1:12">
      <c r="A4102" t="s">
        <v>23462</v>
      </c>
      <c r="B4102" s="20">
        <v>1</v>
      </c>
      <c r="C4102" s="3">
        <v>170.98400000000001</v>
      </c>
      <c r="E4102" t="s">
        <v>23462</v>
      </c>
      <c r="F4102" s="20">
        <v>1</v>
      </c>
      <c r="G4102" s="3">
        <v>170.98400000000001</v>
      </c>
      <c r="I4102" t="s">
        <v>14961</v>
      </c>
      <c r="J4102" s="20">
        <v>3</v>
      </c>
      <c r="K4102" s="3">
        <v>260</v>
      </c>
      <c r="L4102" s="3">
        <f>+K4102/J4102</f>
        <v>86.666666666666671</v>
      </c>
    </row>
    <row r="4103" spans="1:12">
      <c r="A4103" t="s">
        <v>15144</v>
      </c>
      <c r="B4103" s="20">
        <v>2</v>
      </c>
      <c r="C4103" s="3">
        <v>170.922</v>
      </c>
      <c r="E4103" t="s">
        <v>15144</v>
      </c>
      <c r="F4103" s="20">
        <v>2</v>
      </c>
      <c r="G4103" s="3">
        <v>170.922</v>
      </c>
      <c r="I4103" t="s">
        <v>1536</v>
      </c>
      <c r="J4103" s="20">
        <v>3</v>
      </c>
      <c r="K4103" s="3">
        <v>260</v>
      </c>
      <c r="L4103" s="3">
        <f>+K4103/J4103</f>
        <v>86.666666666666671</v>
      </c>
    </row>
    <row r="4104" spans="1:12">
      <c r="A4104" t="s">
        <v>11728</v>
      </c>
      <c r="B4104" s="20">
        <v>3</v>
      </c>
      <c r="C4104" s="3">
        <v>170.9</v>
      </c>
      <c r="E4104" t="s">
        <v>11728</v>
      </c>
      <c r="F4104" s="20">
        <v>3</v>
      </c>
      <c r="G4104" s="3">
        <v>170.9</v>
      </c>
      <c r="I4104" t="s">
        <v>15145</v>
      </c>
      <c r="J4104" s="20">
        <v>3</v>
      </c>
      <c r="K4104" s="3">
        <v>260</v>
      </c>
      <c r="L4104" s="3">
        <f>+K4104/J4104</f>
        <v>86.666666666666671</v>
      </c>
    </row>
    <row r="4105" spans="1:12">
      <c r="A4105" t="s">
        <v>46</v>
      </c>
      <c r="B4105" s="20">
        <v>5</v>
      </c>
      <c r="C4105" s="3">
        <v>170.893</v>
      </c>
      <c r="E4105" t="s">
        <v>46</v>
      </c>
      <c r="F4105" s="20">
        <v>5</v>
      </c>
      <c r="G4105" s="3">
        <v>170.893</v>
      </c>
      <c r="I4105" t="s">
        <v>6817</v>
      </c>
      <c r="J4105" s="20">
        <v>15</v>
      </c>
      <c r="K4105" s="3">
        <v>1298.75</v>
      </c>
      <c r="L4105" s="3">
        <f>+K4105/J4105</f>
        <v>86.583333333333329</v>
      </c>
    </row>
    <row r="4106" spans="1:12">
      <c r="A4106" t="s">
        <v>7423</v>
      </c>
      <c r="B4106" s="20">
        <v>1</v>
      </c>
      <c r="C4106" s="3">
        <v>170.63399999999999</v>
      </c>
      <c r="E4106" t="s">
        <v>7423</v>
      </c>
      <c r="F4106" s="20">
        <v>1</v>
      </c>
      <c r="G4106" s="3">
        <v>170.63399999999999</v>
      </c>
      <c r="I4106" t="s">
        <v>18199</v>
      </c>
      <c r="J4106" s="20">
        <v>2</v>
      </c>
      <c r="K4106" s="3">
        <v>173</v>
      </c>
      <c r="L4106" s="3">
        <f>+K4106/J4106</f>
        <v>86.5</v>
      </c>
    </row>
    <row r="4107" spans="1:12">
      <c r="A4107" t="s">
        <v>22244</v>
      </c>
      <c r="B4107" s="20">
        <v>1</v>
      </c>
      <c r="C4107" s="3">
        <v>170.369</v>
      </c>
      <c r="E4107" t="s">
        <v>22244</v>
      </c>
      <c r="F4107" s="20">
        <v>1</v>
      </c>
      <c r="G4107" s="3">
        <v>170.369</v>
      </c>
      <c r="I4107" t="s">
        <v>6143</v>
      </c>
      <c r="J4107" s="20">
        <v>2</v>
      </c>
      <c r="K4107" s="3">
        <v>172.88</v>
      </c>
      <c r="L4107" s="3">
        <f>+K4107/J4107</f>
        <v>86.44</v>
      </c>
    </row>
    <row r="4108" spans="1:12">
      <c r="A4108" t="s">
        <v>19804</v>
      </c>
      <c r="B4108" s="20">
        <v>6</v>
      </c>
      <c r="C4108" s="3">
        <v>170</v>
      </c>
      <c r="E4108" t="s">
        <v>19804</v>
      </c>
      <c r="F4108" s="20">
        <v>6</v>
      </c>
      <c r="G4108" s="3">
        <v>170</v>
      </c>
      <c r="I4108" t="s">
        <v>6944</v>
      </c>
      <c r="J4108" s="20">
        <v>1</v>
      </c>
      <c r="K4108" s="3">
        <v>86.4084</v>
      </c>
      <c r="L4108" s="3">
        <f>+K4108/J4108</f>
        <v>86.4084</v>
      </c>
    </row>
    <row r="4109" spans="1:12">
      <c r="A4109" t="s">
        <v>3732</v>
      </c>
      <c r="B4109" s="20">
        <v>1</v>
      </c>
      <c r="C4109" s="3">
        <v>170</v>
      </c>
      <c r="E4109" t="s">
        <v>3732</v>
      </c>
      <c r="F4109" s="20">
        <v>1</v>
      </c>
      <c r="G4109" s="3">
        <v>170</v>
      </c>
      <c r="I4109" t="s">
        <v>846</v>
      </c>
      <c r="J4109" s="20">
        <v>3</v>
      </c>
      <c r="K4109" s="3">
        <v>259</v>
      </c>
      <c r="L4109" s="3">
        <f>+K4109/J4109</f>
        <v>86.333333333333329</v>
      </c>
    </row>
    <row r="4110" spans="1:12">
      <c r="A4110" t="s">
        <v>20862</v>
      </c>
      <c r="B4110" s="20">
        <v>1</v>
      </c>
      <c r="C4110" s="3">
        <v>170</v>
      </c>
      <c r="E4110" t="s">
        <v>20862</v>
      </c>
      <c r="F4110" s="20">
        <v>1</v>
      </c>
      <c r="G4110" s="3">
        <v>170</v>
      </c>
      <c r="I4110" t="s">
        <v>15773</v>
      </c>
      <c r="J4110" s="20">
        <v>2</v>
      </c>
      <c r="K4110" s="3">
        <v>172.4</v>
      </c>
      <c r="L4110" s="3">
        <f>+K4110/J4110</f>
        <v>86.2</v>
      </c>
    </row>
    <row r="4111" spans="1:12">
      <c r="A4111" t="s">
        <v>19446</v>
      </c>
      <c r="B4111" s="20">
        <v>1</v>
      </c>
      <c r="C4111" s="3">
        <v>170</v>
      </c>
      <c r="E4111" t="s">
        <v>19446</v>
      </c>
      <c r="F4111" s="20">
        <v>1</v>
      </c>
      <c r="G4111" s="3">
        <v>170</v>
      </c>
      <c r="I4111" t="s">
        <v>7756</v>
      </c>
      <c r="J4111" s="20">
        <v>5</v>
      </c>
      <c r="K4111" s="3">
        <v>430.99599999999998</v>
      </c>
      <c r="L4111" s="3">
        <f>+K4111/J4111</f>
        <v>86.19919999999999</v>
      </c>
    </row>
    <row r="4112" spans="1:12">
      <c r="A4112" t="s">
        <v>3359</v>
      </c>
      <c r="B4112" s="20">
        <v>5</v>
      </c>
      <c r="C4112" s="3">
        <v>170</v>
      </c>
      <c r="E4112" t="s">
        <v>3359</v>
      </c>
      <c r="F4112" s="20">
        <v>5</v>
      </c>
      <c r="G4112" s="3">
        <v>170</v>
      </c>
      <c r="I4112" t="s">
        <v>18465</v>
      </c>
      <c r="J4112" s="20">
        <v>7</v>
      </c>
      <c r="K4112" s="3">
        <v>603.08500000000004</v>
      </c>
      <c r="L4112" s="3">
        <f>+K4112/J4112</f>
        <v>86.155000000000001</v>
      </c>
    </row>
    <row r="4113" spans="1:12">
      <c r="A4113" t="s">
        <v>10334</v>
      </c>
      <c r="B4113" s="20">
        <v>1</v>
      </c>
      <c r="C4113" s="3">
        <v>170</v>
      </c>
      <c r="E4113" t="s">
        <v>10334</v>
      </c>
      <c r="F4113" s="20">
        <v>1</v>
      </c>
      <c r="G4113" s="3">
        <v>170</v>
      </c>
      <c r="I4113" t="s">
        <v>15588</v>
      </c>
      <c r="J4113" s="20">
        <v>5</v>
      </c>
      <c r="K4113" s="3">
        <v>430.5</v>
      </c>
      <c r="L4113" s="3">
        <f>+K4113/J4113</f>
        <v>86.1</v>
      </c>
    </row>
    <row r="4114" spans="1:12">
      <c r="A4114" t="s">
        <v>23316</v>
      </c>
      <c r="B4114" s="20">
        <v>3</v>
      </c>
      <c r="C4114" s="3">
        <v>170</v>
      </c>
      <c r="E4114" t="s">
        <v>23316</v>
      </c>
      <c r="F4114" s="20">
        <v>3</v>
      </c>
      <c r="G4114" s="3">
        <v>170</v>
      </c>
      <c r="I4114" t="s">
        <v>17093</v>
      </c>
      <c r="J4114" s="20">
        <v>3</v>
      </c>
      <c r="K4114" s="3">
        <v>258.2</v>
      </c>
      <c r="L4114" s="3">
        <f>+K4114/J4114</f>
        <v>86.066666666666663</v>
      </c>
    </row>
    <row r="4115" spans="1:12">
      <c r="A4115" t="s">
        <v>18344</v>
      </c>
      <c r="B4115" s="20">
        <v>1</v>
      </c>
      <c r="C4115" s="3">
        <v>169.99</v>
      </c>
      <c r="E4115" t="s">
        <v>18344</v>
      </c>
      <c r="F4115" s="20">
        <v>1</v>
      </c>
      <c r="G4115" s="3">
        <v>169.99</v>
      </c>
      <c r="I4115" t="s">
        <v>13248</v>
      </c>
      <c r="J4115" s="20">
        <v>5</v>
      </c>
      <c r="K4115" s="3">
        <v>430.3</v>
      </c>
      <c r="L4115" s="3">
        <f>+K4115/J4115</f>
        <v>86.06</v>
      </c>
    </row>
    <row r="4116" spans="1:12">
      <c r="A4116" t="s">
        <v>22086</v>
      </c>
      <c r="B4116" s="20">
        <v>1</v>
      </c>
      <c r="C4116" s="3">
        <v>169.96899999999999</v>
      </c>
      <c r="E4116" t="s">
        <v>22086</v>
      </c>
      <c r="F4116" s="20">
        <v>1</v>
      </c>
      <c r="G4116" s="3">
        <v>169.96899999999999</v>
      </c>
      <c r="I4116" t="s">
        <v>21781</v>
      </c>
      <c r="J4116" s="20">
        <v>5</v>
      </c>
      <c r="K4116" s="3">
        <v>430</v>
      </c>
      <c r="L4116" s="3">
        <f>+K4116/J4116</f>
        <v>86</v>
      </c>
    </row>
    <row r="4117" spans="1:12">
      <c r="A4117" t="s">
        <v>13541</v>
      </c>
      <c r="B4117" s="20">
        <v>4</v>
      </c>
      <c r="C4117" s="3">
        <v>169.9</v>
      </c>
      <c r="E4117" t="s">
        <v>13541</v>
      </c>
      <c r="F4117" s="20">
        <v>4</v>
      </c>
      <c r="G4117" s="3">
        <v>169.9</v>
      </c>
      <c r="I4117" t="s">
        <v>2115</v>
      </c>
      <c r="J4117" s="20">
        <v>4</v>
      </c>
      <c r="K4117" s="3">
        <v>344</v>
      </c>
      <c r="L4117" s="3">
        <f>+K4117/J4117</f>
        <v>86</v>
      </c>
    </row>
    <row r="4118" spans="1:12">
      <c r="A4118" t="s">
        <v>8326</v>
      </c>
      <c r="B4118" s="20">
        <v>7</v>
      </c>
      <c r="C4118" s="3">
        <v>169.5</v>
      </c>
      <c r="E4118" t="s">
        <v>8326</v>
      </c>
      <c r="F4118" s="20">
        <v>7</v>
      </c>
      <c r="G4118" s="3">
        <v>169.5</v>
      </c>
      <c r="I4118" t="s">
        <v>7723</v>
      </c>
      <c r="J4118" s="20">
        <v>2</v>
      </c>
      <c r="K4118" s="3">
        <v>172</v>
      </c>
      <c r="L4118" s="3">
        <f>+K4118/J4118</f>
        <v>86</v>
      </c>
    </row>
    <row r="4119" spans="1:12">
      <c r="A4119" t="s">
        <v>14892</v>
      </c>
      <c r="B4119" s="20">
        <v>4</v>
      </c>
      <c r="C4119" s="3">
        <v>169.48099999999999</v>
      </c>
      <c r="E4119" t="s">
        <v>14892</v>
      </c>
      <c r="F4119" s="20">
        <v>4</v>
      </c>
      <c r="G4119" s="3">
        <v>169.48099999999999</v>
      </c>
      <c r="I4119" t="s">
        <v>5576</v>
      </c>
      <c r="J4119" s="20">
        <v>1</v>
      </c>
      <c r="K4119" s="3">
        <v>86</v>
      </c>
      <c r="L4119" s="3">
        <f>+K4119/J4119</f>
        <v>86</v>
      </c>
    </row>
    <row r="4120" spans="1:12">
      <c r="A4120" t="s">
        <v>10570</v>
      </c>
      <c r="B4120" s="20">
        <v>4</v>
      </c>
      <c r="C4120" s="3">
        <v>169.124</v>
      </c>
      <c r="E4120" t="s">
        <v>10570</v>
      </c>
      <c r="F4120" s="20">
        <v>4</v>
      </c>
      <c r="G4120" s="3">
        <v>169.124</v>
      </c>
      <c r="I4120" t="s">
        <v>19291</v>
      </c>
      <c r="J4120" s="20">
        <v>1</v>
      </c>
      <c r="K4120" s="3">
        <v>86</v>
      </c>
      <c r="L4120" s="3">
        <f>+K4120/J4120</f>
        <v>86</v>
      </c>
    </row>
    <row r="4121" spans="1:12">
      <c r="A4121" t="s">
        <v>20920</v>
      </c>
      <c r="B4121" s="20">
        <v>4</v>
      </c>
      <c r="C4121" s="3">
        <v>169</v>
      </c>
      <c r="E4121" t="s">
        <v>20920</v>
      </c>
      <c r="F4121" s="20">
        <v>4</v>
      </c>
      <c r="G4121" s="3">
        <v>169</v>
      </c>
      <c r="I4121" t="s">
        <v>16939</v>
      </c>
      <c r="J4121" s="20">
        <v>1</v>
      </c>
      <c r="K4121" s="3">
        <v>86</v>
      </c>
      <c r="L4121" s="3">
        <f>+K4121/J4121</f>
        <v>86</v>
      </c>
    </row>
    <row r="4122" spans="1:12">
      <c r="A4122" t="s">
        <v>9331</v>
      </c>
      <c r="B4122" s="20">
        <v>1</v>
      </c>
      <c r="C4122" s="3">
        <v>168.8</v>
      </c>
      <c r="E4122" t="s">
        <v>9331</v>
      </c>
      <c r="F4122" s="20">
        <v>1</v>
      </c>
      <c r="G4122" s="3">
        <v>168.8</v>
      </c>
      <c r="I4122" t="s">
        <v>6381</v>
      </c>
      <c r="J4122" s="20">
        <v>2</v>
      </c>
      <c r="K4122" s="3">
        <v>171.98099999999999</v>
      </c>
      <c r="L4122" s="3">
        <f>+K4122/J4122</f>
        <v>85.990499999999997</v>
      </c>
    </row>
    <row r="4123" spans="1:12">
      <c r="A4123" t="s">
        <v>10308</v>
      </c>
      <c r="B4123" s="20">
        <v>6</v>
      </c>
      <c r="C4123" s="3">
        <v>168.67</v>
      </c>
      <c r="E4123" t="s">
        <v>10308</v>
      </c>
      <c r="F4123" s="20">
        <v>6</v>
      </c>
      <c r="G4123" s="3">
        <v>168.67</v>
      </c>
      <c r="I4123" t="s">
        <v>8083</v>
      </c>
      <c r="J4123" s="20">
        <v>5</v>
      </c>
      <c r="K4123" s="3">
        <v>429.38</v>
      </c>
      <c r="L4123" s="3">
        <f>+K4123/J4123</f>
        <v>85.876000000000005</v>
      </c>
    </row>
    <row r="4124" spans="1:12">
      <c r="A4124" t="s">
        <v>14742</v>
      </c>
      <c r="B4124" s="20">
        <v>6</v>
      </c>
      <c r="C4124" s="3">
        <v>168.18</v>
      </c>
      <c r="E4124" t="s">
        <v>14742</v>
      </c>
      <c r="F4124" s="20">
        <v>6</v>
      </c>
      <c r="G4124" s="3">
        <v>168.18</v>
      </c>
      <c r="I4124" t="s">
        <v>18159</v>
      </c>
      <c r="J4124" s="20">
        <v>5</v>
      </c>
      <c r="K4124" s="3">
        <v>428.89100000000002</v>
      </c>
      <c r="L4124" s="3">
        <f>+K4124/J4124</f>
        <v>85.778199999999998</v>
      </c>
    </row>
    <row r="4125" spans="1:12">
      <c r="A4125" t="s">
        <v>8565</v>
      </c>
      <c r="B4125" s="20">
        <v>1</v>
      </c>
      <c r="C4125" s="3">
        <v>168</v>
      </c>
      <c r="E4125" t="s">
        <v>8565</v>
      </c>
      <c r="F4125" s="20">
        <v>1</v>
      </c>
      <c r="G4125" s="3">
        <v>168</v>
      </c>
      <c r="I4125" t="s">
        <v>21521</v>
      </c>
      <c r="J4125" s="20">
        <v>7</v>
      </c>
      <c r="K4125" s="3">
        <v>599.904</v>
      </c>
      <c r="L4125" s="3">
        <f>+K4125/J4125</f>
        <v>85.700571428571422</v>
      </c>
    </row>
    <row r="4126" spans="1:12">
      <c r="A4126" t="s">
        <v>9948</v>
      </c>
      <c r="B4126" s="20">
        <v>2</v>
      </c>
      <c r="C4126" s="3">
        <v>168</v>
      </c>
      <c r="E4126" t="s">
        <v>9948</v>
      </c>
      <c r="F4126" s="20">
        <v>2</v>
      </c>
      <c r="G4126" s="3">
        <v>168</v>
      </c>
      <c r="I4126" t="s">
        <v>19149</v>
      </c>
      <c r="J4126" s="20">
        <v>3</v>
      </c>
      <c r="K4126" s="3">
        <v>257</v>
      </c>
      <c r="L4126" s="3">
        <f>+K4126/J4126</f>
        <v>85.666666666666671</v>
      </c>
    </row>
    <row r="4127" spans="1:12">
      <c r="A4127" t="s">
        <v>2141</v>
      </c>
      <c r="B4127" s="20">
        <v>7</v>
      </c>
      <c r="C4127" s="3">
        <v>168</v>
      </c>
      <c r="E4127" t="s">
        <v>2141</v>
      </c>
      <c r="F4127" s="20">
        <v>7</v>
      </c>
      <c r="G4127" s="3">
        <v>168</v>
      </c>
      <c r="I4127" t="s">
        <v>17495</v>
      </c>
      <c r="J4127" s="20">
        <v>1</v>
      </c>
      <c r="K4127" s="3">
        <v>85.63</v>
      </c>
      <c r="L4127" s="3">
        <f>+K4127/J4127</f>
        <v>85.63</v>
      </c>
    </row>
    <row r="4128" spans="1:12">
      <c r="A4128" t="s">
        <v>479</v>
      </c>
      <c r="B4128" s="20">
        <v>2</v>
      </c>
      <c r="C4128" s="3">
        <v>167.988</v>
      </c>
      <c r="E4128" t="s">
        <v>479</v>
      </c>
      <c r="F4128" s="20">
        <v>2</v>
      </c>
      <c r="G4128" s="3">
        <v>167.988</v>
      </c>
      <c r="I4128" t="s">
        <v>18978</v>
      </c>
      <c r="J4128" s="20">
        <v>5</v>
      </c>
      <c r="K4128" s="3">
        <v>428.1</v>
      </c>
      <c r="L4128" s="3">
        <f>+K4128/J4128</f>
        <v>85.62</v>
      </c>
    </row>
    <row r="4129" spans="1:12">
      <c r="A4129" t="s">
        <v>17870</v>
      </c>
      <c r="B4129" s="20">
        <v>19</v>
      </c>
      <c r="C4129" s="3">
        <v>167.93600000000001</v>
      </c>
      <c r="E4129" t="s">
        <v>17870</v>
      </c>
      <c r="F4129" s="20">
        <v>19</v>
      </c>
      <c r="G4129" s="3">
        <v>167.93600000000001</v>
      </c>
      <c r="I4129" t="s">
        <v>1085</v>
      </c>
      <c r="J4129" s="20">
        <v>2</v>
      </c>
      <c r="K4129" s="3">
        <v>171.16499999999999</v>
      </c>
      <c r="L4129" s="3">
        <f>+K4129/J4129</f>
        <v>85.582499999999996</v>
      </c>
    </row>
    <row r="4130" spans="1:12">
      <c r="A4130" t="s">
        <v>3677</v>
      </c>
      <c r="B4130" s="20">
        <v>5</v>
      </c>
      <c r="C4130" s="3">
        <v>167.93</v>
      </c>
      <c r="E4130" t="s">
        <v>3677</v>
      </c>
      <c r="F4130" s="20">
        <v>5</v>
      </c>
      <c r="G4130" s="3">
        <v>167.93</v>
      </c>
      <c r="I4130" t="s">
        <v>4305</v>
      </c>
      <c r="J4130" s="20">
        <v>4</v>
      </c>
      <c r="K4130" s="3">
        <v>342.30799999999999</v>
      </c>
      <c r="L4130" s="3">
        <f>+K4130/J4130</f>
        <v>85.576999999999998</v>
      </c>
    </row>
    <row r="4131" spans="1:12">
      <c r="A4131" t="s">
        <v>2767</v>
      </c>
      <c r="B4131" s="20">
        <v>8</v>
      </c>
      <c r="C4131" s="3">
        <v>167.67</v>
      </c>
      <c r="E4131" t="s">
        <v>2767</v>
      </c>
      <c r="F4131" s="20">
        <v>8</v>
      </c>
      <c r="G4131" s="3">
        <v>167.67</v>
      </c>
      <c r="I4131" t="s">
        <v>1382</v>
      </c>
      <c r="J4131" s="20">
        <v>4</v>
      </c>
      <c r="K4131" s="3">
        <v>342</v>
      </c>
      <c r="L4131" s="3">
        <f>+K4131/J4131</f>
        <v>85.5</v>
      </c>
    </row>
    <row r="4132" spans="1:12">
      <c r="A4132" t="s">
        <v>14240</v>
      </c>
      <c r="B4132" s="20">
        <v>2</v>
      </c>
      <c r="C4132" s="3">
        <v>167.60300000000001</v>
      </c>
      <c r="E4132" t="s">
        <v>14240</v>
      </c>
      <c r="F4132" s="20">
        <v>2</v>
      </c>
      <c r="G4132" s="3">
        <v>167.60300000000001</v>
      </c>
      <c r="I4132" t="s">
        <v>15144</v>
      </c>
      <c r="J4132" s="20">
        <v>2</v>
      </c>
      <c r="K4132" s="3">
        <v>170.922</v>
      </c>
      <c r="L4132" s="3">
        <f>+K4132/J4132</f>
        <v>85.460999999999999</v>
      </c>
    </row>
    <row r="4133" spans="1:12">
      <c r="A4133" t="s">
        <v>15487</v>
      </c>
      <c r="B4133" s="20">
        <v>4</v>
      </c>
      <c r="C4133" s="3">
        <v>167.54599999999999</v>
      </c>
      <c r="E4133" t="s">
        <v>15487</v>
      </c>
      <c r="F4133" s="20">
        <v>4</v>
      </c>
      <c r="G4133" s="3">
        <v>167.54599999999999</v>
      </c>
      <c r="I4133" t="s">
        <v>13926</v>
      </c>
      <c r="J4133" s="20">
        <v>3</v>
      </c>
      <c r="K4133" s="3">
        <v>256.10000000000002</v>
      </c>
      <c r="L4133" s="3">
        <f>+K4133/J4133</f>
        <v>85.366666666666674</v>
      </c>
    </row>
    <row r="4134" spans="1:12">
      <c r="A4134" t="s">
        <v>15431</v>
      </c>
      <c r="B4134" s="20">
        <v>2</v>
      </c>
      <c r="C4134" s="3">
        <v>167.1</v>
      </c>
      <c r="E4134" t="s">
        <v>15431</v>
      </c>
      <c r="F4134" s="20">
        <v>2</v>
      </c>
      <c r="G4134" s="3">
        <v>167.1</v>
      </c>
      <c r="I4134" t="s">
        <v>23021</v>
      </c>
      <c r="J4134" s="20">
        <v>1</v>
      </c>
      <c r="K4134" s="3">
        <v>85.317599999999999</v>
      </c>
      <c r="L4134" s="3">
        <f>+K4134/J4134</f>
        <v>85.317599999999999</v>
      </c>
    </row>
    <row r="4135" spans="1:12">
      <c r="A4135" t="s">
        <v>14688</v>
      </c>
      <c r="B4135" s="20">
        <v>3</v>
      </c>
      <c r="C4135" s="3">
        <v>167</v>
      </c>
      <c r="E4135" t="s">
        <v>14688</v>
      </c>
      <c r="F4135" s="20">
        <v>3</v>
      </c>
      <c r="G4135" s="3">
        <v>167</v>
      </c>
      <c r="I4135" t="s">
        <v>568</v>
      </c>
      <c r="J4135" s="20">
        <v>1</v>
      </c>
      <c r="K4135" s="3">
        <v>85.31</v>
      </c>
      <c r="L4135" s="3">
        <f>+K4135/J4135</f>
        <v>85.31</v>
      </c>
    </row>
    <row r="4136" spans="1:12">
      <c r="A4136" t="s">
        <v>12076</v>
      </c>
      <c r="B4136" s="20">
        <v>1</v>
      </c>
      <c r="C4136" s="3">
        <v>167</v>
      </c>
      <c r="E4136" t="s">
        <v>12076</v>
      </c>
      <c r="F4136" s="20">
        <v>1</v>
      </c>
      <c r="G4136" s="3">
        <v>167</v>
      </c>
      <c r="I4136" t="s">
        <v>15384</v>
      </c>
      <c r="J4136" s="20">
        <v>1</v>
      </c>
      <c r="K4136" s="3">
        <v>85.3</v>
      </c>
      <c r="L4136" s="3">
        <f>+K4136/J4136</f>
        <v>85.3</v>
      </c>
    </row>
    <row r="4137" spans="1:12">
      <c r="A4137" t="s">
        <v>15901</v>
      </c>
      <c r="B4137" s="20">
        <v>1</v>
      </c>
      <c r="C4137" s="3">
        <v>167</v>
      </c>
      <c r="E4137" t="s">
        <v>15901</v>
      </c>
      <c r="F4137" s="20">
        <v>1</v>
      </c>
      <c r="G4137" s="3">
        <v>167</v>
      </c>
      <c r="I4137" t="s">
        <v>20681</v>
      </c>
      <c r="J4137" s="20">
        <v>10</v>
      </c>
      <c r="K4137" s="3">
        <v>852.7</v>
      </c>
      <c r="L4137" s="3">
        <f>+K4137/J4137</f>
        <v>85.27000000000001</v>
      </c>
    </row>
    <row r="4138" spans="1:12">
      <c r="A4138" t="s">
        <v>9525</v>
      </c>
      <c r="B4138" s="20">
        <v>1</v>
      </c>
      <c r="C4138" s="3">
        <v>167</v>
      </c>
      <c r="E4138" t="s">
        <v>9525</v>
      </c>
      <c r="F4138" s="20">
        <v>1</v>
      </c>
      <c r="G4138" s="3">
        <v>167</v>
      </c>
      <c r="I4138" t="s">
        <v>10730</v>
      </c>
      <c r="J4138" s="20">
        <v>1</v>
      </c>
      <c r="K4138" s="3">
        <v>85.223399999999998</v>
      </c>
      <c r="L4138" s="3">
        <f>+K4138/J4138</f>
        <v>85.223399999999998</v>
      </c>
    </row>
    <row r="4139" spans="1:12">
      <c r="A4139" t="s">
        <v>1350</v>
      </c>
      <c r="B4139" s="20">
        <v>3</v>
      </c>
      <c r="C4139" s="3">
        <v>166.99</v>
      </c>
      <c r="E4139" t="s">
        <v>1350</v>
      </c>
      <c r="F4139" s="20">
        <v>3</v>
      </c>
      <c r="G4139" s="3">
        <v>166.99</v>
      </c>
      <c r="I4139" t="s">
        <v>7191</v>
      </c>
      <c r="J4139" s="20">
        <v>5</v>
      </c>
      <c r="K4139" s="3">
        <v>425.97</v>
      </c>
      <c r="L4139" s="3">
        <f>+K4139/J4139</f>
        <v>85.194000000000003</v>
      </c>
    </row>
    <row r="4140" spans="1:12">
      <c r="A4140" t="s">
        <v>13438</v>
      </c>
      <c r="B4140" s="20">
        <v>1</v>
      </c>
      <c r="C4140" s="3">
        <v>166.875</v>
      </c>
      <c r="E4140" t="s">
        <v>13438</v>
      </c>
      <c r="F4140" s="20">
        <v>1</v>
      </c>
      <c r="G4140" s="3">
        <v>166.875</v>
      </c>
      <c r="I4140" t="s">
        <v>12484</v>
      </c>
      <c r="J4140" s="20">
        <v>4</v>
      </c>
      <c r="K4140" s="3">
        <v>340</v>
      </c>
      <c r="L4140" s="3">
        <f>+K4140/J4140</f>
        <v>85</v>
      </c>
    </row>
    <row r="4141" spans="1:12">
      <c r="A4141" t="s">
        <v>21245</v>
      </c>
      <c r="B4141" s="20">
        <v>1</v>
      </c>
      <c r="C4141" s="3">
        <v>166.6</v>
      </c>
      <c r="E4141" t="s">
        <v>21245</v>
      </c>
      <c r="F4141" s="20">
        <v>1</v>
      </c>
      <c r="G4141" s="3">
        <v>166.6</v>
      </c>
      <c r="I4141" t="s">
        <v>16398</v>
      </c>
      <c r="J4141" s="20">
        <v>3</v>
      </c>
      <c r="K4141" s="3">
        <v>255</v>
      </c>
      <c r="L4141" s="3">
        <f>+K4141/J4141</f>
        <v>85</v>
      </c>
    </row>
    <row r="4142" spans="1:12">
      <c r="A4142" t="s">
        <v>4935</v>
      </c>
      <c r="B4142" s="20">
        <v>1</v>
      </c>
      <c r="C4142" s="3">
        <v>166.27</v>
      </c>
      <c r="E4142" t="s">
        <v>4935</v>
      </c>
      <c r="F4142" s="20">
        <v>1</v>
      </c>
      <c r="G4142" s="3">
        <v>166.27</v>
      </c>
      <c r="I4142" t="s">
        <v>15326</v>
      </c>
      <c r="J4142" s="20">
        <v>3</v>
      </c>
      <c r="K4142" s="3">
        <v>255</v>
      </c>
      <c r="L4142" s="3">
        <f>+K4142/J4142</f>
        <v>85</v>
      </c>
    </row>
    <row r="4143" spans="1:12">
      <c r="A4143" t="s">
        <v>23280</v>
      </c>
      <c r="B4143" s="20">
        <v>3</v>
      </c>
      <c r="C4143" s="3">
        <v>166.15799999999999</v>
      </c>
      <c r="E4143" t="s">
        <v>23280</v>
      </c>
      <c r="F4143" s="20">
        <v>3</v>
      </c>
      <c r="G4143" s="3">
        <v>166.15799999999999</v>
      </c>
      <c r="I4143" t="s">
        <v>14198</v>
      </c>
      <c r="J4143" s="20">
        <v>1</v>
      </c>
      <c r="K4143" s="3">
        <v>85</v>
      </c>
      <c r="L4143" s="3">
        <f>+K4143/J4143</f>
        <v>85</v>
      </c>
    </row>
    <row r="4144" spans="1:12">
      <c r="A4144" t="s">
        <v>12569</v>
      </c>
      <c r="B4144" s="20">
        <v>1</v>
      </c>
      <c r="C4144" s="3">
        <v>166.13</v>
      </c>
      <c r="E4144" t="s">
        <v>12569</v>
      </c>
      <c r="F4144" s="20">
        <v>1</v>
      </c>
      <c r="G4144" s="3">
        <v>166.13</v>
      </c>
      <c r="I4144" t="s">
        <v>22015</v>
      </c>
      <c r="J4144" s="20">
        <v>4</v>
      </c>
      <c r="K4144" s="3">
        <v>339.988</v>
      </c>
      <c r="L4144" s="3">
        <f>+K4144/J4144</f>
        <v>84.997</v>
      </c>
    </row>
    <row r="4145" spans="1:12">
      <c r="A4145" t="s">
        <v>4147</v>
      </c>
      <c r="B4145" s="20">
        <v>2</v>
      </c>
      <c r="C4145" s="3">
        <v>165.922</v>
      </c>
      <c r="E4145" t="s">
        <v>4147</v>
      </c>
      <c r="F4145" s="20">
        <v>2</v>
      </c>
      <c r="G4145" s="3">
        <v>165.922</v>
      </c>
      <c r="I4145" t="s">
        <v>9826</v>
      </c>
      <c r="J4145" s="20">
        <v>1</v>
      </c>
      <c r="K4145" s="3">
        <v>84.996799999999993</v>
      </c>
      <c r="L4145" s="3">
        <f>+K4145/J4145</f>
        <v>84.996799999999993</v>
      </c>
    </row>
    <row r="4146" spans="1:12">
      <c r="A4146" t="s">
        <v>10985</v>
      </c>
      <c r="B4146" s="20">
        <v>1</v>
      </c>
      <c r="C4146" s="3">
        <v>165.66</v>
      </c>
      <c r="E4146" t="s">
        <v>10985</v>
      </c>
      <c r="F4146" s="20">
        <v>1</v>
      </c>
      <c r="G4146" s="3">
        <v>165.66</v>
      </c>
      <c r="I4146" t="s">
        <v>1628</v>
      </c>
      <c r="J4146" s="20">
        <v>1</v>
      </c>
      <c r="K4146" s="3">
        <v>84.995999999999995</v>
      </c>
      <c r="L4146" s="3">
        <f>+K4146/J4146</f>
        <v>84.995999999999995</v>
      </c>
    </row>
    <row r="4147" spans="1:12">
      <c r="A4147" t="s">
        <v>1047</v>
      </c>
      <c r="B4147" s="20">
        <v>1</v>
      </c>
      <c r="C4147" s="3">
        <v>165.65299999999999</v>
      </c>
      <c r="E4147" t="s">
        <v>1047</v>
      </c>
      <c r="F4147" s="20">
        <v>1</v>
      </c>
      <c r="G4147" s="3">
        <v>165.65299999999999</v>
      </c>
      <c r="I4147" t="s">
        <v>8057</v>
      </c>
      <c r="J4147" s="20">
        <v>1</v>
      </c>
      <c r="K4147" s="3">
        <v>84.99</v>
      </c>
      <c r="L4147" s="3">
        <f>+K4147/J4147</f>
        <v>84.99</v>
      </c>
    </row>
    <row r="4148" spans="1:12">
      <c r="A4148" t="s">
        <v>21109</v>
      </c>
      <c r="B4148" s="20">
        <v>8</v>
      </c>
      <c r="C4148" s="3">
        <v>165.62</v>
      </c>
      <c r="E4148" t="s">
        <v>21109</v>
      </c>
      <c r="F4148" s="20">
        <v>8</v>
      </c>
      <c r="G4148" s="3">
        <v>165.62</v>
      </c>
      <c r="I4148" t="s">
        <v>20096</v>
      </c>
      <c r="J4148" s="20">
        <v>1</v>
      </c>
      <c r="K4148" s="3">
        <v>84.987200000000001</v>
      </c>
      <c r="L4148" s="3">
        <f>+K4148/J4148</f>
        <v>84.987200000000001</v>
      </c>
    </row>
    <row r="4149" spans="1:12">
      <c r="A4149" t="s">
        <v>120</v>
      </c>
      <c r="B4149" s="20">
        <v>1</v>
      </c>
      <c r="C4149" s="3">
        <v>165.55</v>
      </c>
      <c r="E4149" t="s">
        <v>120</v>
      </c>
      <c r="F4149" s="20">
        <v>1</v>
      </c>
      <c r="G4149" s="3">
        <v>165.55</v>
      </c>
      <c r="I4149" t="s">
        <v>4633</v>
      </c>
      <c r="J4149" s="20">
        <v>1</v>
      </c>
      <c r="K4149" s="3">
        <v>84.92</v>
      </c>
      <c r="L4149" s="3">
        <f>+K4149/J4149</f>
        <v>84.92</v>
      </c>
    </row>
    <row r="4150" spans="1:12">
      <c r="A4150" t="s">
        <v>6173</v>
      </c>
      <c r="B4150" s="20">
        <v>8</v>
      </c>
      <c r="C4150" s="3">
        <v>165.26</v>
      </c>
      <c r="E4150" t="s">
        <v>6173</v>
      </c>
      <c r="F4150" s="20">
        <v>8</v>
      </c>
      <c r="G4150" s="3">
        <v>165.26</v>
      </c>
      <c r="I4150" t="s">
        <v>19958</v>
      </c>
      <c r="J4150" s="20">
        <v>1</v>
      </c>
      <c r="K4150" s="3">
        <v>84.9</v>
      </c>
      <c r="L4150" s="3">
        <f>+K4150/J4150</f>
        <v>84.9</v>
      </c>
    </row>
    <row r="4151" spans="1:12">
      <c r="A4151" t="s">
        <v>6230</v>
      </c>
      <c r="B4151" s="20">
        <v>3</v>
      </c>
      <c r="C4151" s="3">
        <v>165.11</v>
      </c>
      <c r="E4151" t="s">
        <v>6230</v>
      </c>
      <c r="F4151" s="20">
        <v>3</v>
      </c>
      <c r="G4151" s="3">
        <v>165.11</v>
      </c>
      <c r="I4151" t="s">
        <v>2537</v>
      </c>
      <c r="J4151" s="20">
        <v>1</v>
      </c>
      <c r="K4151" s="3">
        <v>84.826300000000003</v>
      </c>
      <c r="L4151" s="3">
        <f>+K4151/J4151</f>
        <v>84.826300000000003</v>
      </c>
    </row>
    <row r="4152" spans="1:12">
      <c r="A4152" t="s">
        <v>8799</v>
      </c>
      <c r="B4152" s="20">
        <v>3</v>
      </c>
      <c r="C4152" s="3">
        <v>165.11</v>
      </c>
      <c r="E4152" t="s">
        <v>8799</v>
      </c>
      <c r="F4152" s="20">
        <v>3</v>
      </c>
      <c r="G4152" s="3">
        <v>165.11</v>
      </c>
      <c r="I4152" t="s">
        <v>748</v>
      </c>
      <c r="J4152" s="20">
        <v>6</v>
      </c>
      <c r="K4152" s="3">
        <v>508.13</v>
      </c>
      <c r="L4152" s="3">
        <f>+K4152/J4152</f>
        <v>84.688333333333333</v>
      </c>
    </row>
    <row r="4153" spans="1:12">
      <c r="A4153" t="s">
        <v>2426</v>
      </c>
      <c r="B4153" s="20">
        <v>1</v>
      </c>
      <c r="C4153" s="3">
        <v>165</v>
      </c>
      <c r="E4153" t="s">
        <v>2426</v>
      </c>
      <c r="F4153" s="20">
        <v>1</v>
      </c>
      <c r="G4153" s="3">
        <v>165</v>
      </c>
      <c r="I4153" t="s">
        <v>1505</v>
      </c>
      <c r="J4153" s="20">
        <v>6</v>
      </c>
      <c r="K4153" s="3">
        <v>508</v>
      </c>
      <c r="L4153" s="3">
        <f>+K4153/J4153</f>
        <v>84.666666666666671</v>
      </c>
    </row>
    <row r="4154" spans="1:12">
      <c r="A4154" t="s">
        <v>22124</v>
      </c>
      <c r="B4154" s="20">
        <v>3</v>
      </c>
      <c r="C4154" s="3">
        <v>165</v>
      </c>
      <c r="E4154" t="s">
        <v>22124</v>
      </c>
      <c r="F4154" s="20">
        <v>3</v>
      </c>
      <c r="G4154" s="3">
        <v>165</v>
      </c>
      <c r="I4154" t="s">
        <v>4637</v>
      </c>
      <c r="J4154" s="20">
        <v>1</v>
      </c>
      <c r="K4154" s="3">
        <v>84.648300000000006</v>
      </c>
      <c r="L4154" s="3">
        <f>+K4154/J4154</f>
        <v>84.648300000000006</v>
      </c>
    </row>
    <row r="4155" spans="1:12">
      <c r="A4155" t="s">
        <v>16402</v>
      </c>
      <c r="B4155" s="20">
        <v>1</v>
      </c>
      <c r="C4155" s="3">
        <v>165</v>
      </c>
      <c r="E4155" t="s">
        <v>16402</v>
      </c>
      <c r="F4155" s="20">
        <v>1</v>
      </c>
      <c r="G4155" s="3">
        <v>165</v>
      </c>
      <c r="I4155" t="s">
        <v>7433</v>
      </c>
      <c r="J4155" s="20">
        <v>7</v>
      </c>
      <c r="K4155" s="3">
        <v>592.23800000000006</v>
      </c>
      <c r="L4155" s="3">
        <f>+K4155/J4155</f>
        <v>84.605428571428575</v>
      </c>
    </row>
    <row r="4156" spans="1:12">
      <c r="A4156" t="s">
        <v>9314</v>
      </c>
      <c r="B4156" s="20">
        <v>1</v>
      </c>
      <c r="C4156" s="3">
        <v>164.67500000000001</v>
      </c>
      <c r="E4156" t="s">
        <v>9314</v>
      </c>
      <c r="F4156" s="20">
        <v>1</v>
      </c>
      <c r="G4156" s="3">
        <v>164.67500000000001</v>
      </c>
      <c r="I4156" t="s">
        <v>295</v>
      </c>
      <c r="J4156" s="20">
        <v>5</v>
      </c>
      <c r="K4156" s="3">
        <v>422.97399999999999</v>
      </c>
      <c r="L4156" s="3">
        <f>+K4156/J4156</f>
        <v>84.594799999999992</v>
      </c>
    </row>
    <row r="4157" spans="1:12">
      <c r="A4157" t="s">
        <v>4834</v>
      </c>
      <c r="B4157" s="20">
        <v>5</v>
      </c>
      <c r="C4157" s="3">
        <v>164.67</v>
      </c>
      <c r="E4157" t="s">
        <v>4834</v>
      </c>
      <c r="F4157" s="20">
        <v>5</v>
      </c>
      <c r="G4157" s="3">
        <v>164.67</v>
      </c>
      <c r="I4157" t="s">
        <v>13825</v>
      </c>
      <c r="J4157" s="20">
        <v>6</v>
      </c>
      <c r="K4157" s="3">
        <v>507</v>
      </c>
      <c r="L4157" s="3">
        <f>+K4157/J4157</f>
        <v>84.5</v>
      </c>
    </row>
    <row r="4158" spans="1:12">
      <c r="A4158" t="s">
        <v>15919</v>
      </c>
      <c r="B4158" s="20">
        <v>4</v>
      </c>
      <c r="C4158" s="3">
        <v>164.602</v>
      </c>
      <c r="E4158" t="s">
        <v>15919</v>
      </c>
      <c r="F4158" s="20">
        <v>4</v>
      </c>
      <c r="G4158" s="3">
        <v>164.602</v>
      </c>
      <c r="I4158" t="s">
        <v>3258</v>
      </c>
      <c r="J4158" s="20">
        <v>3</v>
      </c>
      <c r="K4158" s="3">
        <v>253.3</v>
      </c>
      <c r="L4158" s="3">
        <f>+K4158/J4158</f>
        <v>84.433333333333337</v>
      </c>
    </row>
    <row r="4159" spans="1:12">
      <c r="A4159" t="s">
        <v>7927</v>
      </c>
      <c r="B4159" s="20">
        <v>3</v>
      </c>
      <c r="C4159" s="3">
        <v>164.5</v>
      </c>
      <c r="E4159" t="s">
        <v>7927</v>
      </c>
      <c r="F4159" s="20">
        <v>3</v>
      </c>
      <c r="G4159" s="3">
        <v>164.5</v>
      </c>
      <c r="I4159" t="s">
        <v>21503</v>
      </c>
      <c r="J4159" s="20">
        <v>7</v>
      </c>
      <c r="K4159" s="3">
        <v>590.98400000000004</v>
      </c>
      <c r="L4159" s="3">
        <f>+K4159/J4159</f>
        <v>84.426285714285726</v>
      </c>
    </row>
    <row r="4160" spans="1:12">
      <c r="A4160" t="s">
        <v>19888</v>
      </c>
      <c r="B4160" s="20">
        <v>2</v>
      </c>
      <c r="C4160" s="3">
        <v>164</v>
      </c>
      <c r="E4160" t="s">
        <v>19888</v>
      </c>
      <c r="F4160" s="20">
        <v>2</v>
      </c>
      <c r="G4160" s="3">
        <v>164</v>
      </c>
      <c r="I4160" t="s">
        <v>8624</v>
      </c>
      <c r="J4160" s="20">
        <v>5</v>
      </c>
      <c r="K4160" s="3">
        <v>422</v>
      </c>
      <c r="L4160" s="3">
        <f>+K4160/J4160</f>
        <v>84.4</v>
      </c>
    </row>
    <row r="4161" spans="1:12">
      <c r="A4161" t="s">
        <v>9983</v>
      </c>
      <c r="B4161" s="20">
        <v>2</v>
      </c>
      <c r="C4161" s="3">
        <v>164</v>
      </c>
      <c r="E4161" t="s">
        <v>9983</v>
      </c>
      <c r="F4161" s="20">
        <v>2</v>
      </c>
      <c r="G4161" s="3">
        <v>164</v>
      </c>
      <c r="I4161" t="s">
        <v>15423</v>
      </c>
      <c r="J4161" s="20">
        <v>3</v>
      </c>
      <c r="K4161" s="3">
        <v>253</v>
      </c>
      <c r="L4161" s="3">
        <f>+K4161/J4161</f>
        <v>84.333333333333329</v>
      </c>
    </row>
    <row r="4162" spans="1:12">
      <c r="A4162" t="s">
        <v>1325</v>
      </c>
      <c r="B4162" s="20">
        <v>7</v>
      </c>
      <c r="C4162" s="3">
        <v>163.75</v>
      </c>
      <c r="E4162" t="s">
        <v>1325</v>
      </c>
      <c r="F4162" s="20">
        <v>7</v>
      </c>
      <c r="G4162" s="3">
        <v>163.75</v>
      </c>
      <c r="I4162" t="s">
        <v>7174</v>
      </c>
      <c r="J4162" s="20">
        <v>18</v>
      </c>
      <c r="K4162" s="3">
        <v>1517.75</v>
      </c>
      <c r="L4162" s="3">
        <f>+K4162/J4162</f>
        <v>84.319444444444443</v>
      </c>
    </row>
    <row r="4163" spans="1:12">
      <c r="A4163" t="s">
        <v>4522</v>
      </c>
      <c r="B4163" s="20">
        <v>8</v>
      </c>
      <c r="C4163" s="3">
        <v>163.5</v>
      </c>
      <c r="E4163" t="s">
        <v>4522</v>
      </c>
      <c r="F4163" s="20">
        <v>8</v>
      </c>
      <c r="G4163" s="3">
        <v>163.5</v>
      </c>
      <c r="I4163" t="s">
        <v>230</v>
      </c>
      <c r="J4163" s="20">
        <v>4</v>
      </c>
      <c r="K4163" s="3">
        <v>337</v>
      </c>
      <c r="L4163" s="3">
        <f>+K4163/J4163</f>
        <v>84.25</v>
      </c>
    </row>
    <row r="4164" spans="1:12">
      <c r="A4164" t="s">
        <v>14893</v>
      </c>
      <c r="B4164" s="20">
        <v>5</v>
      </c>
      <c r="C4164" s="3">
        <v>163.35</v>
      </c>
      <c r="E4164" t="s">
        <v>14893</v>
      </c>
      <c r="F4164" s="20">
        <v>5</v>
      </c>
      <c r="G4164" s="3">
        <v>163.35</v>
      </c>
      <c r="I4164" t="s">
        <v>17407</v>
      </c>
      <c r="J4164" s="20">
        <v>4</v>
      </c>
      <c r="K4164" s="3">
        <v>336.88900000000001</v>
      </c>
      <c r="L4164" s="3">
        <f>+K4164/J4164</f>
        <v>84.222250000000003</v>
      </c>
    </row>
    <row r="4165" spans="1:12">
      <c r="A4165" t="s">
        <v>9651</v>
      </c>
      <c r="B4165" s="20">
        <v>1</v>
      </c>
      <c r="C4165" s="3">
        <v>163.00800000000001</v>
      </c>
      <c r="E4165" t="s">
        <v>9651</v>
      </c>
      <c r="F4165" s="20">
        <v>1</v>
      </c>
      <c r="G4165" s="3">
        <v>163.00800000000001</v>
      </c>
      <c r="I4165" t="s">
        <v>22483</v>
      </c>
      <c r="J4165" s="20">
        <v>7</v>
      </c>
      <c r="K4165" s="3">
        <v>589.40499999999997</v>
      </c>
      <c r="L4165" s="3">
        <f>+K4165/J4165</f>
        <v>84.200714285714284</v>
      </c>
    </row>
    <row r="4166" spans="1:12">
      <c r="A4166" t="s">
        <v>15589</v>
      </c>
      <c r="B4166" s="20">
        <v>4</v>
      </c>
      <c r="C4166" s="3">
        <v>163.00200000000001</v>
      </c>
      <c r="E4166" t="s">
        <v>15589</v>
      </c>
      <c r="F4166" s="20">
        <v>4</v>
      </c>
      <c r="G4166" s="3">
        <v>163.00200000000001</v>
      </c>
      <c r="I4166" t="s">
        <v>22798</v>
      </c>
      <c r="J4166" s="20">
        <v>6</v>
      </c>
      <c r="K4166" s="3">
        <v>505</v>
      </c>
      <c r="L4166" s="3">
        <f>+K4166/J4166</f>
        <v>84.166666666666671</v>
      </c>
    </row>
    <row r="4167" spans="1:12">
      <c r="A4167" t="s">
        <v>12611</v>
      </c>
      <c r="B4167" s="20">
        <v>4</v>
      </c>
      <c r="C4167" s="3">
        <v>163</v>
      </c>
      <c r="E4167" t="s">
        <v>12611</v>
      </c>
      <c r="F4167" s="20">
        <v>4</v>
      </c>
      <c r="G4167" s="3">
        <v>163</v>
      </c>
      <c r="I4167" t="s">
        <v>4471</v>
      </c>
      <c r="J4167" s="20">
        <v>3</v>
      </c>
      <c r="K4167" s="3">
        <v>252</v>
      </c>
      <c r="L4167" s="3">
        <f>+K4167/J4167</f>
        <v>84</v>
      </c>
    </row>
    <row r="4168" spans="1:12">
      <c r="A4168" t="s">
        <v>16870</v>
      </c>
      <c r="B4168" s="20">
        <v>1</v>
      </c>
      <c r="C4168" s="3">
        <v>163</v>
      </c>
      <c r="E4168" t="s">
        <v>16870</v>
      </c>
      <c r="F4168" s="20">
        <v>1</v>
      </c>
      <c r="G4168" s="3">
        <v>163</v>
      </c>
      <c r="I4168" t="s">
        <v>9948</v>
      </c>
      <c r="J4168" s="20">
        <v>2</v>
      </c>
      <c r="K4168" s="3">
        <v>168</v>
      </c>
      <c r="L4168" s="3">
        <f>+K4168/J4168</f>
        <v>84</v>
      </c>
    </row>
    <row r="4169" spans="1:12">
      <c r="A4169" t="s">
        <v>8412</v>
      </c>
      <c r="B4169" s="20">
        <v>2</v>
      </c>
      <c r="C4169" s="3">
        <v>163</v>
      </c>
      <c r="E4169" t="s">
        <v>8412</v>
      </c>
      <c r="F4169" s="20">
        <v>2</v>
      </c>
      <c r="G4169" s="3">
        <v>163</v>
      </c>
      <c r="I4169" t="s">
        <v>13015</v>
      </c>
      <c r="J4169" s="20">
        <v>1</v>
      </c>
      <c r="K4169" s="3">
        <v>84</v>
      </c>
      <c r="L4169" s="3">
        <f>+K4169/J4169</f>
        <v>84</v>
      </c>
    </row>
    <row r="4170" spans="1:12">
      <c r="A4170" t="s">
        <v>22074</v>
      </c>
      <c r="B4170" s="20">
        <v>1</v>
      </c>
      <c r="C4170" s="3">
        <v>163</v>
      </c>
      <c r="E4170" t="s">
        <v>22074</v>
      </c>
      <c r="F4170" s="20">
        <v>1</v>
      </c>
      <c r="G4170" s="3">
        <v>163</v>
      </c>
      <c r="I4170" t="s">
        <v>18110</v>
      </c>
      <c r="J4170" s="20">
        <v>1</v>
      </c>
      <c r="K4170" s="3">
        <v>84</v>
      </c>
      <c r="L4170" s="3">
        <f>+K4170/J4170</f>
        <v>84</v>
      </c>
    </row>
    <row r="4171" spans="1:12">
      <c r="A4171" t="s">
        <v>15385</v>
      </c>
      <c r="B4171" s="20">
        <v>1</v>
      </c>
      <c r="C4171" s="3">
        <v>162.63999999999999</v>
      </c>
      <c r="E4171" t="s">
        <v>15385</v>
      </c>
      <c r="F4171" s="20">
        <v>1</v>
      </c>
      <c r="G4171" s="3">
        <v>162.63999999999999</v>
      </c>
      <c r="I4171" t="s">
        <v>5831</v>
      </c>
      <c r="J4171" s="20">
        <v>1</v>
      </c>
      <c r="K4171" s="3">
        <v>84</v>
      </c>
      <c r="L4171" s="3">
        <f>+K4171/J4171</f>
        <v>84</v>
      </c>
    </row>
    <row r="4172" spans="1:12">
      <c r="A4172" t="s">
        <v>9311</v>
      </c>
      <c r="B4172" s="20">
        <v>1</v>
      </c>
      <c r="C4172" s="3">
        <v>162.57</v>
      </c>
      <c r="E4172" t="s">
        <v>9311</v>
      </c>
      <c r="F4172" s="20">
        <v>1</v>
      </c>
      <c r="G4172" s="3">
        <v>162.57</v>
      </c>
      <c r="I4172" t="s">
        <v>6786</v>
      </c>
      <c r="J4172" s="20">
        <v>3</v>
      </c>
      <c r="K4172" s="3">
        <v>251.999</v>
      </c>
      <c r="L4172" s="3">
        <f>+K4172/J4172</f>
        <v>83.99966666666667</v>
      </c>
    </row>
    <row r="4173" spans="1:12">
      <c r="A4173" t="s">
        <v>498</v>
      </c>
      <c r="B4173" s="20">
        <v>5</v>
      </c>
      <c r="C4173" s="3">
        <v>162.471</v>
      </c>
      <c r="E4173" t="s">
        <v>498</v>
      </c>
      <c r="F4173" s="20">
        <v>5</v>
      </c>
      <c r="G4173" s="3">
        <v>162.471</v>
      </c>
      <c r="I4173" t="s">
        <v>9970</v>
      </c>
      <c r="J4173" s="20">
        <v>1</v>
      </c>
      <c r="K4173" s="3">
        <v>83.998599999999996</v>
      </c>
      <c r="L4173" s="3">
        <f>+K4173/J4173</f>
        <v>83.998599999999996</v>
      </c>
    </row>
    <row r="4174" spans="1:12">
      <c r="A4174" t="s">
        <v>16335</v>
      </c>
      <c r="B4174" s="20">
        <v>4</v>
      </c>
      <c r="C4174" s="3">
        <v>162.41999999999999</v>
      </c>
      <c r="E4174" t="s">
        <v>16335</v>
      </c>
      <c r="F4174" s="20">
        <v>4</v>
      </c>
      <c r="G4174" s="3">
        <v>162.41999999999999</v>
      </c>
      <c r="I4174" t="s">
        <v>479</v>
      </c>
      <c r="J4174" s="20">
        <v>2</v>
      </c>
      <c r="K4174" s="3">
        <v>167.988</v>
      </c>
      <c r="L4174" s="3">
        <f>+K4174/J4174</f>
        <v>83.994</v>
      </c>
    </row>
    <row r="4175" spans="1:12">
      <c r="A4175" t="s">
        <v>7730</v>
      </c>
      <c r="B4175" s="20">
        <v>3</v>
      </c>
      <c r="C4175" s="3">
        <v>162.1</v>
      </c>
      <c r="E4175" t="s">
        <v>7730</v>
      </c>
      <c r="F4175" s="20">
        <v>3</v>
      </c>
      <c r="G4175" s="3">
        <v>162.1</v>
      </c>
      <c r="I4175" t="s">
        <v>14802</v>
      </c>
      <c r="J4175" s="20">
        <v>4</v>
      </c>
      <c r="K4175" s="3">
        <v>335.91199999999998</v>
      </c>
      <c r="L4175" s="3">
        <f>+K4175/J4175</f>
        <v>83.977999999999994</v>
      </c>
    </row>
    <row r="4176" spans="1:12">
      <c r="A4176" t="s">
        <v>16876</v>
      </c>
      <c r="B4176" s="20">
        <v>1</v>
      </c>
      <c r="C4176" s="3">
        <v>162.09299999999999</v>
      </c>
      <c r="E4176" t="s">
        <v>16876</v>
      </c>
      <c r="F4176" s="20">
        <v>1</v>
      </c>
      <c r="G4176" s="3">
        <v>162.09299999999999</v>
      </c>
      <c r="I4176" t="s">
        <v>12866</v>
      </c>
      <c r="J4176" s="20">
        <v>1</v>
      </c>
      <c r="K4176" s="3">
        <v>83.959199999999996</v>
      </c>
      <c r="L4176" s="3">
        <f>+K4176/J4176</f>
        <v>83.959199999999996</v>
      </c>
    </row>
    <row r="4177" spans="1:12">
      <c r="A4177" t="s">
        <v>22225</v>
      </c>
      <c r="B4177" s="20">
        <v>1</v>
      </c>
      <c r="C4177" s="3">
        <v>161.98599999999999</v>
      </c>
      <c r="E4177" t="s">
        <v>22225</v>
      </c>
      <c r="F4177" s="20">
        <v>1</v>
      </c>
      <c r="G4177" s="3">
        <v>161.98599999999999</v>
      </c>
      <c r="I4177" t="s">
        <v>8800</v>
      </c>
      <c r="J4177" s="20">
        <v>3</v>
      </c>
      <c r="K4177" s="3">
        <v>251.86</v>
      </c>
      <c r="L4177" s="3">
        <f>+K4177/J4177</f>
        <v>83.953333333333333</v>
      </c>
    </row>
    <row r="4178" spans="1:12">
      <c r="A4178" t="s">
        <v>6814</v>
      </c>
      <c r="B4178" s="20">
        <v>8</v>
      </c>
      <c r="C4178" s="3">
        <v>161.869</v>
      </c>
      <c r="E4178" t="s">
        <v>6814</v>
      </c>
      <c r="F4178" s="20">
        <v>8</v>
      </c>
      <c r="G4178" s="3">
        <v>161.869</v>
      </c>
      <c r="I4178" t="s">
        <v>23588</v>
      </c>
      <c r="J4178" s="20">
        <v>12</v>
      </c>
      <c r="K4178" s="3">
        <v>1006.54</v>
      </c>
      <c r="L4178" s="3">
        <f>+K4178/J4178</f>
        <v>83.87833333333333</v>
      </c>
    </row>
    <row r="4179" spans="1:12">
      <c r="A4179" t="s">
        <v>10378</v>
      </c>
      <c r="B4179" s="20">
        <v>7</v>
      </c>
      <c r="C4179" s="3">
        <v>161.851</v>
      </c>
      <c r="E4179" t="s">
        <v>10378</v>
      </c>
      <c r="F4179" s="20">
        <v>7</v>
      </c>
      <c r="G4179" s="3">
        <v>161.851</v>
      </c>
      <c r="I4179" t="s">
        <v>14240</v>
      </c>
      <c r="J4179" s="20">
        <v>2</v>
      </c>
      <c r="K4179" s="3">
        <v>167.60300000000001</v>
      </c>
      <c r="L4179" s="3">
        <f>+K4179/J4179</f>
        <v>83.801500000000004</v>
      </c>
    </row>
    <row r="4180" spans="1:12">
      <c r="A4180" t="s">
        <v>13493</v>
      </c>
      <c r="B4180" s="20">
        <v>8</v>
      </c>
      <c r="C4180" s="3">
        <v>161.773</v>
      </c>
      <c r="E4180" t="s">
        <v>13493</v>
      </c>
      <c r="F4180" s="20">
        <v>8</v>
      </c>
      <c r="G4180" s="3">
        <v>161.773</v>
      </c>
      <c r="I4180" t="s">
        <v>9175</v>
      </c>
      <c r="J4180" s="20">
        <v>1</v>
      </c>
      <c r="K4180" s="3">
        <v>83.713399999999993</v>
      </c>
      <c r="L4180" s="3">
        <f>+K4180/J4180</f>
        <v>83.713399999999993</v>
      </c>
    </row>
    <row r="4181" spans="1:12">
      <c r="A4181" t="s">
        <v>345</v>
      </c>
      <c r="B4181" s="20">
        <v>1</v>
      </c>
      <c r="C4181" s="3">
        <v>161</v>
      </c>
      <c r="E4181" t="s">
        <v>345</v>
      </c>
      <c r="F4181" s="20">
        <v>1</v>
      </c>
      <c r="G4181" s="3">
        <v>161</v>
      </c>
      <c r="I4181" t="s">
        <v>13560</v>
      </c>
      <c r="J4181" s="20">
        <v>1</v>
      </c>
      <c r="K4181" s="3">
        <v>83.684700000000007</v>
      </c>
      <c r="L4181" s="3">
        <f>+K4181/J4181</f>
        <v>83.684700000000007</v>
      </c>
    </row>
    <row r="4182" spans="1:12">
      <c r="A4182" t="s">
        <v>4240</v>
      </c>
      <c r="B4182" s="20">
        <v>3</v>
      </c>
      <c r="C4182" s="3">
        <v>161</v>
      </c>
      <c r="E4182" t="s">
        <v>4240</v>
      </c>
      <c r="F4182" s="20">
        <v>3</v>
      </c>
      <c r="G4182" s="3">
        <v>161</v>
      </c>
      <c r="I4182" t="s">
        <v>21787</v>
      </c>
      <c r="J4182" s="20">
        <v>3</v>
      </c>
      <c r="K4182" s="3">
        <v>251.04499999999999</v>
      </c>
      <c r="L4182" s="3">
        <f>+K4182/J4182</f>
        <v>83.681666666666658</v>
      </c>
    </row>
    <row r="4183" spans="1:12">
      <c r="A4183" t="s">
        <v>6212</v>
      </c>
      <c r="B4183" s="20">
        <v>3</v>
      </c>
      <c r="C4183" s="3">
        <v>161</v>
      </c>
      <c r="E4183" t="s">
        <v>6212</v>
      </c>
      <c r="F4183" s="20">
        <v>3</v>
      </c>
      <c r="G4183" s="3">
        <v>161</v>
      </c>
      <c r="I4183" t="s">
        <v>3775</v>
      </c>
      <c r="J4183" s="20">
        <v>3</v>
      </c>
      <c r="K4183" s="3">
        <v>251</v>
      </c>
      <c r="L4183" s="3">
        <f>+K4183/J4183</f>
        <v>83.666666666666671</v>
      </c>
    </row>
    <row r="4184" spans="1:12">
      <c r="A4184" t="s">
        <v>6295</v>
      </c>
      <c r="B4184" s="20">
        <v>9</v>
      </c>
      <c r="C4184" s="3">
        <v>161</v>
      </c>
      <c r="E4184" t="s">
        <v>6295</v>
      </c>
      <c r="F4184" s="20">
        <v>9</v>
      </c>
      <c r="G4184" s="3">
        <v>161</v>
      </c>
      <c r="I4184" t="s">
        <v>15240</v>
      </c>
      <c r="J4184" s="20">
        <v>3</v>
      </c>
      <c r="K4184" s="3">
        <v>251</v>
      </c>
      <c r="L4184" s="3">
        <f>+K4184/J4184</f>
        <v>83.666666666666671</v>
      </c>
    </row>
    <row r="4185" spans="1:12">
      <c r="A4185" t="s">
        <v>21590</v>
      </c>
      <c r="B4185" s="20">
        <v>3</v>
      </c>
      <c r="C4185" s="3">
        <v>160.899</v>
      </c>
      <c r="E4185" t="s">
        <v>21590</v>
      </c>
      <c r="F4185" s="20">
        <v>3</v>
      </c>
      <c r="G4185" s="3">
        <v>160.899</v>
      </c>
      <c r="I4185" t="s">
        <v>20324</v>
      </c>
      <c r="J4185" s="20">
        <v>3</v>
      </c>
      <c r="K4185" s="3">
        <v>250.97900000000001</v>
      </c>
      <c r="L4185" s="3">
        <f>+K4185/J4185</f>
        <v>83.659666666666666</v>
      </c>
    </row>
    <row r="4186" spans="1:12">
      <c r="A4186" t="s">
        <v>7504</v>
      </c>
      <c r="B4186" s="20">
        <v>1</v>
      </c>
      <c r="C4186" s="3">
        <v>160.69999999999999</v>
      </c>
      <c r="E4186" t="s">
        <v>7504</v>
      </c>
      <c r="F4186" s="20">
        <v>1</v>
      </c>
      <c r="G4186" s="3">
        <v>160.69999999999999</v>
      </c>
      <c r="I4186" t="s">
        <v>8062</v>
      </c>
      <c r="J4186" s="20">
        <v>6</v>
      </c>
      <c r="K4186" s="3">
        <v>501.822</v>
      </c>
      <c r="L4186" s="3">
        <f>+K4186/J4186</f>
        <v>83.637</v>
      </c>
    </row>
    <row r="4187" spans="1:12">
      <c r="A4187" t="s">
        <v>11737</v>
      </c>
      <c r="B4187" s="20">
        <v>5</v>
      </c>
      <c r="C4187" s="3">
        <v>160.649</v>
      </c>
      <c r="E4187" t="s">
        <v>11737</v>
      </c>
      <c r="F4187" s="20">
        <v>5</v>
      </c>
      <c r="G4187" s="3">
        <v>160.649</v>
      </c>
      <c r="I4187" t="s">
        <v>2146</v>
      </c>
      <c r="J4187" s="20">
        <v>3</v>
      </c>
      <c r="K4187" s="3">
        <v>250.833</v>
      </c>
      <c r="L4187" s="3">
        <f>+K4187/J4187</f>
        <v>83.611000000000004</v>
      </c>
    </row>
    <row r="4188" spans="1:12">
      <c r="A4188" t="s">
        <v>7786</v>
      </c>
      <c r="B4188" s="20">
        <v>4</v>
      </c>
      <c r="C4188" s="3">
        <v>160.5</v>
      </c>
      <c r="E4188" t="s">
        <v>7786</v>
      </c>
      <c r="F4188" s="20">
        <v>4</v>
      </c>
      <c r="G4188" s="3">
        <v>160.5</v>
      </c>
      <c r="I4188" t="s">
        <v>4590</v>
      </c>
      <c r="J4188" s="20">
        <v>6</v>
      </c>
      <c r="K4188" s="3">
        <v>501.6</v>
      </c>
      <c r="L4188" s="3">
        <f>+K4188/J4188</f>
        <v>83.600000000000009</v>
      </c>
    </row>
    <row r="4189" spans="1:12">
      <c r="A4189" t="s">
        <v>19370</v>
      </c>
      <c r="B4189" s="20">
        <v>1</v>
      </c>
      <c r="C4189" s="3">
        <v>160.21100000000001</v>
      </c>
      <c r="E4189" t="s">
        <v>19370</v>
      </c>
      <c r="F4189" s="20">
        <v>1</v>
      </c>
      <c r="G4189" s="3">
        <v>160.21100000000001</v>
      </c>
      <c r="I4189" t="s">
        <v>15431</v>
      </c>
      <c r="J4189" s="20">
        <v>2</v>
      </c>
      <c r="K4189" s="3">
        <v>167.1</v>
      </c>
      <c r="L4189" s="3">
        <f>+K4189/J4189</f>
        <v>83.55</v>
      </c>
    </row>
    <row r="4190" spans="1:12">
      <c r="A4190" t="s">
        <v>8909</v>
      </c>
      <c r="B4190" s="20">
        <v>6</v>
      </c>
      <c r="C4190" s="3">
        <v>160.14699999999999</v>
      </c>
      <c r="E4190" t="s">
        <v>8909</v>
      </c>
      <c r="F4190" s="20">
        <v>6</v>
      </c>
      <c r="G4190" s="3">
        <v>160.14699999999999</v>
      </c>
      <c r="I4190" t="s">
        <v>19401</v>
      </c>
      <c r="J4190" s="20">
        <v>6</v>
      </c>
      <c r="K4190" s="3">
        <v>501.19499999999999</v>
      </c>
      <c r="L4190" s="3">
        <f>+K4190/J4190</f>
        <v>83.532499999999999</v>
      </c>
    </row>
    <row r="4191" spans="1:12">
      <c r="A4191" t="s">
        <v>22690</v>
      </c>
      <c r="B4191" s="20">
        <v>1</v>
      </c>
      <c r="C4191" s="3">
        <v>160.00899999999999</v>
      </c>
      <c r="E4191" t="s">
        <v>22690</v>
      </c>
      <c r="F4191" s="20">
        <v>1</v>
      </c>
      <c r="G4191" s="3">
        <v>160.00899999999999</v>
      </c>
      <c r="I4191" t="s">
        <v>16925</v>
      </c>
      <c r="J4191" s="20">
        <v>4</v>
      </c>
      <c r="K4191" s="3">
        <v>334</v>
      </c>
      <c r="L4191" s="3">
        <f>+K4191/J4191</f>
        <v>83.5</v>
      </c>
    </row>
    <row r="4192" spans="1:12">
      <c r="A4192" t="s">
        <v>7888</v>
      </c>
      <c r="B4192" s="20">
        <v>2</v>
      </c>
      <c r="C4192" s="3">
        <v>160</v>
      </c>
      <c r="E4192" t="s">
        <v>7888</v>
      </c>
      <c r="F4192" s="20">
        <v>2</v>
      </c>
      <c r="G4192" s="3">
        <v>160</v>
      </c>
      <c r="I4192" t="s">
        <v>22811</v>
      </c>
      <c r="J4192" s="20">
        <v>4</v>
      </c>
      <c r="K4192" s="3">
        <v>334</v>
      </c>
      <c r="L4192" s="3">
        <f>+K4192/J4192</f>
        <v>83.5</v>
      </c>
    </row>
    <row r="4193" spans="1:12">
      <c r="A4193" t="s">
        <v>2363</v>
      </c>
      <c r="B4193" s="20">
        <v>4</v>
      </c>
      <c r="C4193" s="3">
        <v>160</v>
      </c>
      <c r="E4193" t="s">
        <v>2363</v>
      </c>
      <c r="F4193" s="20">
        <v>4</v>
      </c>
      <c r="G4193" s="3">
        <v>160</v>
      </c>
      <c r="I4193" t="s">
        <v>6764</v>
      </c>
      <c r="J4193" s="20">
        <v>1</v>
      </c>
      <c r="K4193" s="3">
        <v>83.402799999999999</v>
      </c>
      <c r="L4193" s="3">
        <f>+K4193/J4193</f>
        <v>83.402799999999999</v>
      </c>
    </row>
    <row r="4194" spans="1:12">
      <c r="A4194" t="s">
        <v>13674</v>
      </c>
      <c r="B4194" s="20">
        <v>1</v>
      </c>
      <c r="C4194" s="3">
        <v>160</v>
      </c>
      <c r="E4194" t="s">
        <v>13674</v>
      </c>
      <c r="F4194" s="20">
        <v>1</v>
      </c>
      <c r="G4194" s="3">
        <v>160</v>
      </c>
      <c r="I4194" t="s">
        <v>19384</v>
      </c>
      <c r="J4194" s="20">
        <v>3</v>
      </c>
      <c r="K4194" s="3">
        <v>250.04</v>
      </c>
      <c r="L4194" s="3">
        <f>+K4194/J4194</f>
        <v>83.346666666666664</v>
      </c>
    </row>
    <row r="4195" spans="1:12">
      <c r="A4195" t="s">
        <v>18582</v>
      </c>
      <c r="B4195" s="20">
        <v>1</v>
      </c>
      <c r="C4195" s="3">
        <v>160</v>
      </c>
      <c r="E4195" t="s">
        <v>18582</v>
      </c>
      <c r="F4195" s="20">
        <v>1</v>
      </c>
      <c r="G4195" s="3">
        <v>160</v>
      </c>
      <c r="I4195" t="s">
        <v>22914</v>
      </c>
      <c r="J4195" s="20">
        <v>6</v>
      </c>
      <c r="K4195" s="3">
        <v>500</v>
      </c>
      <c r="L4195" s="3">
        <f>+K4195/J4195</f>
        <v>83.333333333333329</v>
      </c>
    </row>
    <row r="4196" spans="1:12">
      <c r="A4196" t="s">
        <v>18166</v>
      </c>
      <c r="B4196" s="20">
        <v>2</v>
      </c>
      <c r="C4196" s="3">
        <v>160</v>
      </c>
      <c r="E4196" t="s">
        <v>18166</v>
      </c>
      <c r="F4196" s="20">
        <v>2</v>
      </c>
      <c r="G4196" s="3">
        <v>160</v>
      </c>
      <c r="I4196" t="s">
        <v>3708</v>
      </c>
      <c r="J4196" s="20">
        <v>6</v>
      </c>
      <c r="K4196" s="3">
        <v>500</v>
      </c>
      <c r="L4196" s="3">
        <f>+K4196/J4196</f>
        <v>83.333333333333329</v>
      </c>
    </row>
    <row r="4197" spans="1:12">
      <c r="A4197" t="s">
        <v>6104</v>
      </c>
      <c r="B4197" s="20">
        <v>2</v>
      </c>
      <c r="C4197" s="3">
        <v>160</v>
      </c>
      <c r="E4197" t="s">
        <v>6104</v>
      </c>
      <c r="F4197" s="20">
        <v>2</v>
      </c>
      <c r="G4197" s="3">
        <v>160</v>
      </c>
      <c r="I4197" t="s">
        <v>11644</v>
      </c>
      <c r="J4197" s="20">
        <v>6</v>
      </c>
      <c r="K4197" s="3">
        <v>500</v>
      </c>
      <c r="L4197" s="3">
        <f>+K4197/J4197</f>
        <v>83.333333333333329</v>
      </c>
    </row>
    <row r="4198" spans="1:12">
      <c r="A4198" t="s">
        <v>9316</v>
      </c>
      <c r="B4198" s="20">
        <v>4</v>
      </c>
      <c r="C4198" s="3">
        <v>160</v>
      </c>
      <c r="E4198" t="s">
        <v>9316</v>
      </c>
      <c r="F4198" s="20">
        <v>4</v>
      </c>
      <c r="G4198" s="3">
        <v>160</v>
      </c>
      <c r="I4198" t="s">
        <v>21558</v>
      </c>
      <c r="J4198" s="20">
        <v>6</v>
      </c>
      <c r="K4198" s="3">
        <v>500</v>
      </c>
      <c r="L4198" s="3">
        <f>+K4198/J4198</f>
        <v>83.333333333333329</v>
      </c>
    </row>
    <row r="4199" spans="1:12">
      <c r="A4199" t="s">
        <v>19205</v>
      </c>
      <c r="B4199" s="20">
        <v>1</v>
      </c>
      <c r="C4199" s="3">
        <v>160</v>
      </c>
      <c r="E4199" t="s">
        <v>19205</v>
      </c>
      <c r="F4199" s="20">
        <v>1</v>
      </c>
      <c r="G4199" s="3">
        <v>160</v>
      </c>
      <c r="I4199" t="s">
        <v>19307</v>
      </c>
      <c r="J4199" s="20">
        <v>6</v>
      </c>
      <c r="K4199" s="3">
        <v>500</v>
      </c>
      <c r="L4199" s="3">
        <f>+K4199/J4199</f>
        <v>83.333333333333329</v>
      </c>
    </row>
    <row r="4200" spans="1:12">
      <c r="A4200" t="s">
        <v>23126</v>
      </c>
      <c r="B4200" s="20">
        <v>3</v>
      </c>
      <c r="C4200" s="3">
        <v>160</v>
      </c>
      <c r="E4200" t="s">
        <v>23126</v>
      </c>
      <c r="F4200" s="20">
        <v>3</v>
      </c>
      <c r="G4200" s="3">
        <v>160</v>
      </c>
      <c r="I4200" t="s">
        <v>6384</v>
      </c>
      <c r="J4200" s="20">
        <v>6</v>
      </c>
      <c r="K4200" s="3">
        <v>500</v>
      </c>
      <c r="L4200" s="3">
        <f>+K4200/J4200</f>
        <v>83.333333333333329</v>
      </c>
    </row>
    <row r="4201" spans="1:12">
      <c r="A4201" t="s">
        <v>18286</v>
      </c>
      <c r="B4201" s="20">
        <v>2</v>
      </c>
      <c r="C4201" s="3">
        <v>160</v>
      </c>
      <c r="E4201" t="s">
        <v>18286</v>
      </c>
      <c r="F4201" s="20">
        <v>2</v>
      </c>
      <c r="G4201" s="3">
        <v>160</v>
      </c>
      <c r="I4201" t="s">
        <v>3387</v>
      </c>
      <c r="J4201" s="20">
        <v>6</v>
      </c>
      <c r="K4201" s="3">
        <v>500</v>
      </c>
      <c r="L4201" s="3">
        <f>+K4201/J4201</f>
        <v>83.333333333333329</v>
      </c>
    </row>
    <row r="4202" spans="1:12">
      <c r="A4202" t="s">
        <v>212</v>
      </c>
      <c r="B4202" s="20">
        <v>2</v>
      </c>
      <c r="C4202" s="3">
        <v>160</v>
      </c>
      <c r="E4202" t="s">
        <v>212</v>
      </c>
      <c r="F4202" s="20">
        <v>2</v>
      </c>
      <c r="G4202" s="3">
        <v>160</v>
      </c>
      <c r="I4202" t="s">
        <v>21477</v>
      </c>
      <c r="J4202" s="20">
        <v>6</v>
      </c>
      <c r="K4202" s="3">
        <v>500</v>
      </c>
      <c r="L4202" s="3">
        <f>+K4202/J4202</f>
        <v>83.333333333333329</v>
      </c>
    </row>
    <row r="4203" spans="1:12">
      <c r="A4203" t="s">
        <v>6555</v>
      </c>
      <c r="B4203" s="20">
        <v>1</v>
      </c>
      <c r="C4203" s="3">
        <v>160</v>
      </c>
      <c r="E4203" t="s">
        <v>6555</v>
      </c>
      <c r="F4203" s="20">
        <v>1</v>
      </c>
      <c r="G4203" s="3">
        <v>160</v>
      </c>
      <c r="I4203" t="s">
        <v>5598</v>
      </c>
      <c r="J4203" s="20">
        <v>3</v>
      </c>
      <c r="K4203" s="3">
        <v>250</v>
      </c>
      <c r="L4203" s="3">
        <f>+K4203/J4203</f>
        <v>83.333333333333329</v>
      </c>
    </row>
    <row r="4204" spans="1:12">
      <c r="A4204" t="s">
        <v>19301</v>
      </c>
      <c r="B4204" s="20">
        <v>5</v>
      </c>
      <c r="C4204" s="3">
        <v>160</v>
      </c>
      <c r="E4204" t="s">
        <v>19301</v>
      </c>
      <c r="F4204" s="20">
        <v>5</v>
      </c>
      <c r="G4204" s="3">
        <v>160</v>
      </c>
      <c r="I4204" t="s">
        <v>9142</v>
      </c>
      <c r="J4204" s="20">
        <v>3</v>
      </c>
      <c r="K4204" s="3">
        <v>250</v>
      </c>
      <c r="L4204" s="3">
        <f>+K4204/J4204</f>
        <v>83.333333333333329</v>
      </c>
    </row>
    <row r="4205" spans="1:12">
      <c r="A4205" t="s">
        <v>4038</v>
      </c>
      <c r="B4205" s="20">
        <v>1</v>
      </c>
      <c r="C4205" s="3">
        <v>159.994</v>
      </c>
      <c r="E4205" t="s">
        <v>4038</v>
      </c>
      <c r="F4205" s="20">
        <v>1</v>
      </c>
      <c r="G4205" s="3">
        <v>159.994</v>
      </c>
      <c r="I4205" t="s">
        <v>6328</v>
      </c>
      <c r="J4205" s="20">
        <v>3</v>
      </c>
      <c r="K4205" s="3">
        <v>250</v>
      </c>
      <c r="L4205" s="3">
        <f>+K4205/J4205</f>
        <v>83.333333333333329</v>
      </c>
    </row>
    <row r="4206" spans="1:12">
      <c r="A4206" t="s">
        <v>15528</v>
      </c>
      <c r="B4206" s="20">
        <v>4</v>
      </c>
      <c r="C4206" s="3">
        <v>159.98400000000001</v>
      </c>
      <c r="E4206" t="s">
        <v>15528</v>
      </c>
      <c r="F4206" s="20">
        <v>4</v>
      </c>
      <c r="G4206" s="3">
        <v>159.98400000000001</v>
      </c>
      <c r="I4206" t="s">
        <v>12226</v>
      </c>
      <c r="J4206" s="20">
        <v>3</v>
      </c>
      <c r="K4206" s="3">
        <v>250</v>
      </c>
      <c r="L4206" s="3">
        <f>+K4206/J4206</f>
        <v>83.333333333333329</v>
      </c>
    </row>
    <row r="4207" spans="1:12">
      <c r="A4207" t="s">
        <v>8359</v>
      </c>
      <c r="B4207" s="20">
        <v>1</v>
      </c>
      <c r="C4207" s="3">
        <v>159.97</v>
      </c>
      <c r="E4207" t="s">
        <v>8359</v>
      </c>
      <c r="F4207" s="20">
        <v>1</v>
      </c>
      <c r="G4207" s="3">
        <v>159.97</v>
      </c>
      <c r="I4207" t="s">
        <v>17547</v>
      </c>
      <c r="J4207" s="20">
        <v>3</v>
      </c>
      <c r="K4207" s="3">
        <v>250</v>
      </c>
      <c r="L4207" s="3">
        <f>+K4207/J4207</f>
        <v>83.333333333333329</v>
      </c>
    </row>
    <row r="4208" spans="1:12">
      <c r="A4208" t="s">
        <v>6802</v>
      </c>
      <c r="B4208" s="20">
        <v>2</v>
      </c>
      <c r="C4208" s="3">
        <v>159.9</v>
      </c>
      <c r="E4208" t="s">
        <v>6802</v>
      </c>
      <c r="F4208" s="20">
        <v>2</v>
      </c>
      <c r="G4208" s="3">
        <v>159.9</v>
      </c>
      <c r="I4208" t="s">
        <v>19179</v>
      </c>
      <c r="J4208" s="20">
        <v>3</v>
      </c>
      <c r="K4208" s="3">
        <v>250</v>
      </c>
      <c r="L4208" s="3">
        <f>+K4208/J4208</f>
        <v>83.333333333333329</v>
      </c>
    </row>
    <row r="4209" spans="1:12">
      <c r="A4209" t="s">
        <v>16168</v>
      </c>
      <c r="B4209" s="20">
        <v>3</v>
      </c>
      <c r="C4209" s="3">
        <v>159.69200000000001</v>
      </c>
      <c r="E4209" t="s">
        <v>16168</v>
      </c>
      <c r="F4209" s="20">
        <v>3</v>
      </c>
      <c r="G4209" s="3">
        <v>159.69200000000001</v>
      </c>
      <c r="I4209" t="s">
        <v>7801</v>
      </c>
      <c r="J4209" s="20">
        <v>3</v>
      </c>
      <c r="K4209" s="3">
        <v>250</v>
      </c>
      <c r="L4209" s="3">
        <f>+K4209/J4209</f>
        <v>83.333333333333329</v>
      </c>
    </row>
    <row r="4210" spans="1:12">
      <c r="A4210" t="s">
        <v>22852</v>
      </c>
      <c r="B4210" s="20">
        <v>4</v>
      </c>
      <c r="C4210" s="3">
        <v>159.5</v>
      </c>
      <c r="E4210" t="s">
        <v>22852</v>
      </c>
      <c r="F4210" s="20">
        <v>4</v>
      </c>
      <c r="G4210" s="3">
        <v>159.5</v>
      </c>
      <c r="I4210" t="s">
        <v>6704</v>
      </c>
      <c r="J4210" s="20">
        <v>3</v>
      </c>
      <c r="K4210" s="3">
        <v>250</v>
      </c>
      <c r="L4210" s="3">
        <f>+K4210/J4210</f>
        <v>83.333333333333329</v>
      </c>
    </row>
    <row r="4211" spans="1:12">
      <c r="A4211" t="s">
        <v>16796</v>
      </c>
      <c r="B4211" s="20">
        <v>1</v>
      </c>
      <c r="C4211" s="3">
        <v>159.5</v>
      </c>
      <c r="E4211" t="s">
        <v>16796</v>
      </c>
      <c r="F4211" s="20">
        <v>1</v>
      </c>
      <c r="G4211" s="3">
        <v>159.5</v>
      </c>
      <c r="I4211" t="s">
        <v>21168</v>
      </c>
      <c r="J4211" s="20">
        <v>3</v>
      </c>
      <c r="K4211" s="3">
        <v>250</v>
      </c>
      <c r="L4211" s="3">
        <f>+K4211/J4211</f>
        <v>83.333333333333329</v>
      </c>
    </row>
    <row r="4212" spans="1:12">
      <c r="A4212" t="s">
        <v>12824</v>
      </c>
      <c r="B4212" s="20">
        <v>3</v>
      </c>
      <c r="C4212" s="3">
        <v>159.30000000000001</v>
      </c>
      <c r="E4212" t="s">
        <v>12824</v>
      </c>
      <c r="F4212" s="20">
        <v>3</v>
      </c>
      <c r="G4212" s="3">
        <v>159.30000000000001</v>
      </c>
      <c r="I4212" t="s">
        <v>21815</v>
      </c>
      <c r="J4212" s="20">
        <v>13</v>
      </c>
      <c r="K4212" s="3">
        <v>1081.95</v>
      </c>
      <c r="L4212" s="3">
        <f>+K4212/J4212</f>
        <v>83.226923076923086</v>
      </c>
    </row>
    <row r="4213" spans="1:12">
      <c r="A4213" t="s">
        <v>5957</v>
      </c>
      <c r="B4213" s="20">
        <v>3</v>
      </c>
      <c r="C4213" s="3">
        <v>159.286</v>
      </c>
      <c r="E4213" t="s">
        <v>5957</v>
      </c>
      <c r="F4213" s="20">
        <v>3</v>
      </c>
      <c r="G4213" s="3">
        <v>159.286</v>
      </c>
      <c r="I4213" t="s">
        <v>7720</v>
      </c>
      <c r="J4213" s="20">
        <v>4</v>
      </c>
      <c r="K4213" s="3">
        <v>332.26299999999998</v>
      </c>
      <c r="L4213" s="3">
        <f>+K4213/J4213</f>
        <v>83.065749999999994</v>
      </c>
    </row>
    <row r="4214" spans="1:12">
      <c r="A4214" t="s">
        <v>23000</v>
      </c>
      <c r="B4214" s="20">
        <v>4</v>
      </c>
      <c r="C4214" s="3">
        <v>159.161</v>
      </c>
      <c r="E4214" t="s">
        <v>23000</v>
      </c>
      <c r="F4214" s="20">
        <v>4</v>
      </c>
      <c r="G4214" s="3">
        <v>159.161</v>
      </c>
      <c r="I4214" t="s">
        <v>18759</v>
      </c>
      <c r="J4214" s="20">
        <v>3</v>
      </c>
      <c r="K4214" s="3">
        <v>249</v>
      </c>
      <c r="L4214" s="3">
        <f>+K4214/J4214</f>
        <v>83</v>
      </c>
    </row>
    <row r="4215" spans="1:12">
      <c r="A4215" t="s">
        <v>555</v>
      </c>
      <c r="B4215" s="20">
        <v>2</v>
      </c>
      <c r="C4215" s="3">
        <v>159.1</v>
      </c>
      <c r="E4215" t="s">
        <v>555</v>
      </c>
      <c r="F4215" s="20">
        <v>2</v>
      </c>
      <c r="G4215" s="3">
        <v>159.1</v>
      </c>
      <c r="I4215" t="s">
        <v>1104</v>
      </c>
      <c r="J4215" s="20">
        <v>5</v>
      </c>
      <c r="K4215" s="3">
        <v>414.96</v>
      </c>
      <c r="L4215" s="3">
        <f>+K4215/J4215</f>
        <v>82.99199999999999</v>
      </c>
    </row>
    <row r="4216" spans="1:12">
      <c r="A4216" t="s">
        <v>12086</v>
      </c>
      <c r="B4216" s="20">
        <v>3</v>
      </c>
      <c r="C4216" s="3">
        <v>159</v>
      </c>
      <c r="E4216" t="s">
        <v>12086</v>
      </c>
      <c r="F4216" s="20">
        <v>3</v>
      </c>
      <c r="G4216" s="3">
        <v>159</v>
      </c>
      <c r="I4216" t="s">
        <v>20889</v>
      </c>
      <c r="J4216" s="20">
        <v>4</v>
      </c>
      <c r="K4216" s="3">
        <v>331.9</v>
      </c>
      <c r="L4216" s="3">
        <f>+K4216/J4216</f>
        <v>82.974999999999994</v>
      </c>
    </row>
    <row r="4217" spans="1:12">
      <c r="A4217" t="s">
        <v>17589</v>
      </c>
      <c r="B4217" s="20">
        <v>2</v>
      </c>
      <c r="C4217" s="3">
        <v>159</v>
      </c>
      <c r="E4217" t="s">
        <v>17589</v>
      </c>
      <c r="F4217" s="20">
        <v>2</v>
      </c>
      <c r="G4217" s="3">
        <v>159</v>
      </c>
      <c r="I4217" t="s">
        <v>4147</v>
      </c>
      <c r="J4217" s="20">
        <v>2</v>
      </c>
      <c r="K4217" s="3">
        <v>165.922</v>
      </c>
      <c r="L4217" s="3">
        <f>+K4217/J4217</f>
        <v>82.960999999999999</v>
      </c>
    </row>
    <row r="4218" spans="1:12">
      <c r="A4218" t="s">
        <v>16482</v>
      </c>
      <c r="B4218" s="20">
        <v>4</v>
      </c>
      <c r="C4218" s="3">
        <v>159</v>
      </c>
      <c r="E4218" t="s">
        <v>16482</v>
      </c>
      <c r="F4218" s="20">
        <v>4</v>
      </c>
      <c r="G4218" s="3">
        <v>159</v>
      </c>
      <c r="I4218" t="s">
        <v>5889</v>
      </c>
      <c r="J4218" s="20">
        <v>3</v>
      </c>
      <c r="K4218" s="3">
        <v>248.83</v>
      </c>
      <c r="L4218" s="3">
        <f>+K4218/J4218</f>
        <v>82.943333333333342</v>
      </c>
    </row>
    <row r="4219" spans="1:12">
      <c r="A4219" t="s">
        <v>21242</v>
      </c>
      <c r="B4219" s="20">
        <v>2</v>
      </c>
      <c r="C4219" s="3">
        <v>159</v>
      </c>
      <c r="E4219" t="s">
        <v>21242</v>
      </c>
      <c r="F4219" s="20">
        <v>2</v>
      </c>
      <c r="G4219" s="3">
        <v>159</v>
      </c>
      <c r="I4219" t="s">
        <v>5197</v>
      </c>
      <c r="J4219" s="20">
        <v>3</v>
      </c>
      <c r="K4219" s="3">
        <v>248.709</v>
      </c>
      <c r="L4219" s="3">
        <f>+K4219/J4219</f>
        <v>82.903000000000006</v>
      </c>
    </row>
    <row r="4220" spans="1:12">
      <c r="A4220" t="s">
        <v>4597</v>
      </c>
      <c r="B4220" s="20">
        <v>3</v>
      </c>
      <c r="C4220" s="3">
        <v>158.98699999999999</v>
      </c>
      <c r="E4220" t="s">
        <v>4597</v>
      </c>
      <c r="F4220" s="20">
        <v>3</v>
      </c>
      <c r="G4220" s="3">
        <v>158.98699999999999</v>
      </c>
      <c r="I4220" t="s">
        <v>11919</v>
      </c>
      <c r="J4220" s="20">
        <v>15</v>
      </c>
      <c r="K4220" s="3">
        <v>1243.08</v>
      </c>
      <c r="L4220" s="3">
        <f>+K4220/J4220</f>
        <v>82.872</v>
      </c>
    </row>
    <row r="4221" spans="1:12">
      <c r="A4221" t="s">
        <v>15933</v>
      </c>
      <c r="B4221" s="20">
        <v>7</v>
      </c>
      <c r="C4221" s="3">
        <v>158.97999999999999</v>
      </c>
      <c r="E4221" t="s">
        <v>15933</v>
      </c>
      <c r="F4221" s="20">
        <v>7</v>
      </c>
      <c r="G4221" s="3">
        <v>158.97999999999999</v>
      </c>
      <c r="I4221" t="s">
        <v>11325</v>
      </c>
      <c r="J4221" s="20">
        <v>3</v>
      </c>
      <c r="K4221" s="3">
        <v>248.4</v>
      </c>
      <c r="L4221" s="3">
        <f>+K4221/J4221</f>
        <v>82.8</v>
      </c>
    </row>
    <row r="4222" spans="1:12">
      <c r="A4222" t="s">
        <v>5982</v>
      </c>
      <c r="B4222" s="20">
        <v>2</v>
      </c>
      <c r="C4222" s="3">
        <v>158.59</v>
      </c>
      <c r="E4222" t="s">
        <v>5982</v>
      </c>
      <c r="F4222" s="20">
        <v>2</v>
      </c>
      <c r="G4222" s="3">
        <v>158.59</v>
      </c>
      <c r="I4222" t="s">
        <v>17002</v>
      </c>
      <c r="J4222" s="20">
        <v>11</v>
      </c>
      <c r="K4222" s="3">
        <v>910.32100000000003</v>
      </c>
      <c r="L4222" s="3">
        <f>+K4222/J4222</f>
        <v>82.756454545454545</v>
      </c>
    </row>
    <row r="4223" spans="1:12">
      <c r="A4223" t="s">
        <v>23407</v>
      </c>
      <c r="B4223" s="20">
        <v>6</v>
      </c>
      <c r="C4223" s="3">
        <v>158.5</v>
      </c>
      <c r="E4223" t="s">
        <v>23407</v>
      </c>
      <c r="F4223" s="20">
        <v>6</v>
      </c>
      <c r="G4223" s="3">
        <v>158.5</v>
      </c>
      <c r="I4223" t="s">
        <v>142</v>
      </c>
      <c r="J4223" s="20">
        <v>1</v>
      </c>
      <c r="K4223" s="3">
        <v>82.516300000000001</v>
      </c>
      <c r="L4223" s="3">
        <f>+K4223/J4223</f>
        <v>82.516300000000001</v>
      </c>
    </row>
    <row r="4224" spans="1:12">
      <c r="A4224" t="s">
        <v>3311</v>
      </c>
      <c r="B4224" s="20">
        <v>3</v>
      </c>
      <c r="C4224" s="3">
        <v>158.49299999999999</v>
      </c>
      <c r="E4224" t="s">
        <v>3311</v>
      </c>
      <c r="F4224" s="20">
        <v>3</v>
      </c>
      <c r="G4224" s="3">
        <v>158.49299999999999</v>
      </c>
      <c r="I4224" t="s">
        <v>23396</v>
      </c>
      <c r="J4224" s="20">
        <v>4</v>
      </c>
      <c r="K4224" s="3">
        <v>330</v>
      </c>
      <c r="L4224" s="3">
        <f>+K4224/J4224</f>
        <v>82.5</v>
      </c>
    </row>
    <row r="4225" spans="1:12">
      <c r="A4225" t="s">
        <v>12853</v>
      </c>
      <c r="B4225" s="20">
        <v>3</v>
      </c>
      <c r="C4225" s="3">
        <v>158.47800000000001</v>
      </c>
      <c r="E4225" t="s">
        <v>12853</v>
      </c>
      <c r="F4225" s="20">
        <v>3</v>
      </c>
      <c r="G4225" s="3">
        <v>158.47800000000001</v>
      </c>
      <c r="I4225" t="s">
        <v>57</v>
      </c>
      <c r="J4225" s="20">
        <v>4</v>
      </c>
      <c r="K4225" s="3">
        <v>329.88</v>
      </c>
      <c r="L4225" s="3">
        <f>+K4225/J4225</f>
        <v>82.47</v>
      </c>
    </row>
    <row r="4226" spans="1:12">
      <c r="A4226" t="s">
        <v>10925</v>
      </c>
      <c r="B4226" s="20">
        <v>1</v>
      </c>
      <c r="C4226" s="3">
        <v>158.22300000000001</v>
      </c>
      <c r="E4226" t="s">
        <v>10925</v>
      </c>
      <c r="F4226" s="20">
        <v>1</v>
      </c>
      <c r="G4226" s="3">
        <v>158.22300000000001</v>
      </c>
      <c r="I4226" t="s">
        <v>16744</v>
      </c>
      <c r="J4226" s="20">
        <v>1</v>
      </c>
      <c r="K4226" s="3">
        <v>82.4</v>
      </c>
      <c r="L4226" s="3">
        <f>+K4226/J4226</f>
        <v>82.4</v>
      </c>
    </row>
    <row r="4227" spans="1:12">
      <c r="A4227" t="s">
        <v>22448</v>
      </c>
      <c r="B4227" s="20">
        <v>20</v>
      </c>
      <c r="C4227" s="3">
        <v>158.12200000000001</v>
      </c>
      <c r="E4227" t="s">
        <v>22448</v>
      </c>
      <c r="F4227" s="20">
        <v>20</v>
      </c>
      <c r="G4227" s="3">
        <v>158.12200000000001</v>
      </c>
      <c r="I4227" t="s">
        <v>19888</v>
      </c>
      <c r="J4227" s="20">
        <v>2</v>
      </c>
      <c r="K4227" s="3">
        <v>164</v>
      </c>
      <c r="L4227" s="3">
        <f>+K4227/J4227</f>
        <v>82</v>
      </c>
    </row>
    <row r="4228" spans="1:12">
      <c r="A4228" t="s">
        <v>18389</v>
      </c>
      <c r="B4228" s="20">
        <v>4</v>
      </c>
      <c r="C4228" s="3">
        <v>158.05000000000001</v>
      </c>
      <c r="E4228" t="s">
        <v>18389</v>
      </c>
      <c r="F4228" s="20">
        <v>4</v>
      </c>
      <c r="G4228" s="3">
        <v>158.05000000000001</v>
      </c>
      <c r="I4228" t="s">
        <v>9983</v>
      </c>
      <c r="J4228" s="20">
        <v>2</v>
      </c>
      <c r="K4228" s="3">
        <v>164</v>
      </c>
      <c r="L4228" s="3">
        <f>+K4228/J4228</f>
        <v>82</v>
      </c>
    </row>
    <row r="4229" spans="1:12">
      <c r="A4229" t="s">
        <v>4521</v>
      </c>
      <c r="B4229" s="20">
        <v>2</v>
      </c>
      <c r="C4229" s="3">
        <v>158</v>
      </c>
      <c r="E4229" t="s">
        <v>4521</v>
      </c>
      <c r="F4229" s="20">
        <v>2</v>
      </c>
      <c r="G4229" s="3">
        <v>158</v>
      </c>
      <c r="I4229" t="s">
        <v>22758</v>
      </c>
      <c r="J4229" s="20">
        <v>1</v>
      </c>
      <c r="K4229" s="3">
        <v>82</v>
      </c>
      <c r="L4229" s="3">
        <f>+K4229/J4229</f>
        <v>82</v>
      </c>
    </row>
    <row r="4230" spans="1:12">
      <c r="A4230" t="s">
        <v>6324</v>
      </c>
      <c r="B4230" s="20">
        <v>1</v>
      </c>
      <c r="C4230" s="3">
        <v>158</v>
      </c>
      <c r="E4230" t="s">
        <v>6324</v>
      </c>
      <c r="F4230" s="20">
        <v>1</v>
      </c>
      <c r="G4230" s="3">
        <v>158</v>
      </c>
      <c r="I4230" t="s">
        <v>14289</v>
      </c>
      <c r="J4230" s="20">
        <v>1</v>
      </c>
      <c r="K4230" s="3">
        <v>82</v>
      </c>
      <c r="L4230" s="3">
        <f>+K4230/J4230</f>
        <v>82</v>
      </c>
    </row>
    <row r="4231" spans="1:12">
      <c r="A4231" t="s">
        <v>5544</v>
      </c>
      <c r="B4231" s="20">
        <v>2</v>
      </c>
      <c r="C4231" s="3">
        <v>158</v>
      </c>
      <c r="E4231" t="s">
        <v>5544</v>
      </c>
      <c r="F4231" s="20">
        <v>2</v>
      </c>
      <c r="G4231" s="3">
        <v>158</v>
      </c>
      <c r="I4231" t="s">
        <v>10175</v>
      </c>
      <c r="J4231" s="20">
        <v>1</v>
      </c>
      <c r="K4231" s="3">
        <v>81.993300000000005</v>
      </c>
      <c r="L4231" s="3">
        <f>+K4231/J4231</f>
        <v>81.993300000000005</v>
      </c>
    </row>
    <row r="4232" spans="1:12">
      <c r="A4232" t="s">
        <v>4073</v>
      </c>
      <c r="B4232" s="20">
        <v>7</v>
      </c>
      <c r="C4232" s="3">
        <v>158</v>
      </c>
      <c r="E4232" t="s">
        <v>4073</v>
      </c>
      <c r="F4232" s="20">
        <v>7</v>
      </c>
      <c r="G4232" s="3">
        <v>158</v>
      </c>
      <c r="I4232" t="s">
        <v>18296</v>
      </c>
      <c r="J4232" s="20">
        <v>4</v>
      </c>
      <c r="K4232" s="3">
        <v>327.79599999999999</v>
      </c>
      <c r="L4232" s="3">
        <f>+K4232/J4232</f>
        <v>81.948999999999998</v>
      </c>
    </row>
    <row r="4233" spans="1:12">
      <c r="A4233" t="s">
        <v>2619</v>
      </c>
      <c r="B4233" s="20">
        <v>2</v>
      </c>
      <c r="C4233" s="3">
        <v>158</v>
      </c>
      <c r="E4233" t="s">
        <v>2619</v>
      </c>
      <c r="F4233" s="20">
        <v>2</v>
      </c>
      <c r="G4233" s="3">
        <v>158</v>
      </c>
      <c r="I4233" t="s">
        <v>21786</v>
      </c>
      <c r="J4233" s="20">
        <v>1</v>
      </c>
      <c r="K4233" s="3">
        <v>81.945599999999999</v>
      </c>
      <c r="L4233" s="3">
        <f>+K4233/J4233</f>
        <v>81.945599999999999</v>
      </c>
    </row>
    <row r="4234" spans="1:12">
      <c r="A4234" t="s">
        <v>19719</v>
      </c>
      <c r="B4234" s="20">
        <v>4</v>
      </c>
      <c r="C4234" s="3">
        <v>158</v>
      </c>
      <c r="E4234" t="s">
        <v>19719</v>
      </c>
      <c r="F4234" s="20">
        <v>4</v>
      </c>
      <c r="G4234" s="3">
        <v>158</v>
      </c>
      <c r="I4234" t="s">
        <v>6316</v>
      </c>
      <c r="J4234" s="20">
        <v>12</v>
      </c>
      <c r="K4234" s="3">
        <v>983.21</v>
      </c>
      <c r="L4234" s="3">
        <f>+K4234/J4234</f>
        <v>81.93416666666667</v>
      </c>
    </row>
    <row r="4235" spans="1:12">
      <c r="A4235" t="s">
        <v>17888</v>
      </c>
      <c r="B4235" s="20">
        <v>6</v>
      </c>
      <c r="C4235" s="3">
        <v>158</v>
      </c>
      <c r="E4235" t="s">
        <v>17888</v>
      </c>
      <c r="F4235" s="20">
        <v>6</v>
      </c>
      <c r="G4235" s="3">
        <v>158</v>
      </c>
      <c r="I4235" t="s">
        <v>2922</v>
      </c>
      <c r="J4235" s="20">
        <v>1</v>
      </c>
      <c r="K4235" s="3">
        <v>81.89</v>
      </c>
      <c r="L4235" s="3">
        <f>+K4235/J4235</f>
        <v>81.89</v>
      </c>
    </row>
    <row r="4236" spans="1:12">
      <c r="A4236" t="s">
        <v>15970</v>
      </c>
      <c r="B4236" s="20">
        <v>4</v>
      </c>
      <c r="C4236" s="3">
        <v>157.898</v>
      </c>
      <c r="E4236" t="s">
        <v>15970</v>
      </c>
      <c r="F4236" s="20">
        <v>4</v>
      </c>
      <c r="G4236" s="3">
        <v>157.898</v>
      </c>
      <c r="I4236" t="s">
        <v>6736</v>
      </c>
      <c r="J4236" s="20">
        <v>5</v>
      </c>
      <c r="K4236" s="3">
        <v>408.97300000000001</v>
      </c>
      <c r="L4236" s="3">
        <f>+K4236/J4236</f>
        <v>81.794600000000003</v>
      </c>
    </row>
    <row r="4237" spans="1:12">
      <c r="A4237" t="s">
        <v>691</v>
      </c>
      <c r="B4237" s="20">
        <v>1</v>
      </c>
      <c r="C4237" s="3">
        <v>157.88</v>
      </c>
      <c r="E4237" t="s">
        <v>691</v>
      </c>
      <c r="F4237" s="20">
        <v>1</v>
      </c>
      <c r="G4237" s="3">
        <v>157.88</v>
      </c>
      <c r="I4237" t="s">
        <v>23542</v>
      </c>
      <c r="J4237" s="20">
        <v>6</v>
      </c>
      <c r="K4237" s="3">
        <v>490.08699999999999</v>
      </c>
      <c r="L4237" s="3">
        <f>+K4237/J4237</f>
        <v>81.68116666666667</v>
      </c>
    </row>
    <row r="4238" spans="1:12">
      <c r="A4238" t="s">
        <v>11824</v>
      </c>
      <c r="B4238" s="20">
        <v>3</v>
      </c>
      <c r="C4238" s="3">
        <v>157.82</v>
      </c>
      <c r="E4238" t="s">
        <v>11824</v>
      </c>
      <c r="F4238" s="20">
        <v>3</v>
      </c>
      <c r="G4238" s="3">
        <v>157.82</v>
      </c>
      <c r="I4238" t="s">
        <v>1305</v>
      </c>
      <c r="J4238" s="20">
        <v>1</v>
      </c>
      <c r="K4238" s="3">
        <v>81.5976</v>
      </c>
      <c r="L4238" s="3">
        <f>+K4238/J4238</f>
        <v>81.5976</v>
      </c>
    </row>
    <row r="4239" spans="1:12">
      <c r="A4239" t="s">
        <v>21419</v>
      </c>
      <c r="B4239" s="20">
        <v>3</v>
      </c>
      <c r="C4239" s="3">
        <v>157.78100000000001</v>
      </c>
      <c r="E4239" t="s">
        <v>21419</v>
      </c>
      <c r="F4239" s="20">
        <v>3</v>
      </c>
      <c r="G4239" s="3">
        <v>157.78100000000001</v>
      </c>
      <c r="I4239" t="s">
        <v>1427</v>
      </c>
      <c r="J4239" s="20">
        <v>310</v>
      </c>
      <c r="K4239" s="3">
        <v>25294</v>
      </c>
      <c r="L4239" s="3">
        <f>+K4239/J4239</f>
        <v>81.593548387096774</v>
      </c>
    </row>
    <row r="4240" spans="1:12">
      <c r="A4240" t="s">
        <v>12133</v>
      </c>
      <c r="B4240" s="20">
        <v>2</v>
      </c>
      <c r="C4240" s="3">
        <v>157.65</v>
      </c>
      <c r="E4240" t="s">
        <v>12133</v>
      </c>
      <c r="F4240" s="20">
        <v>2</v>
      </c>
      <c r="G4240" s="3">
        <v>157.65</v>
      </c>
      <c r="I4240" t="s">
        <v>8412</v>
      </c>
      <c r="J4240" s="20">
        <v>2</v>
      </c>
      <c r="K4240" s="3">
        <v>163</v>
      </c>
      <c r="L4240" s="3">
        <f>+K4240/J4240</f>
        <v>81.5</v>
      </c>
    </row>
    <row r="4241" spans="1:12">
      <c r="A4241" t="s">
        <v>21850</v>
      </c>
      <c r="B4241" s="20">
        <v>1</v>
      </c>
      <c r="C4241" s="3">
        <v>157.5</v>
      </c>
      <c r="E4241" t="s">
        <v>21850</v>
      </c>
      <c r="F4241" s="20">
        <v>1</v>
      </c>
      <c r="G4241" s="3">
        <v>157.5</v>
      </c>
      <c r="I4241" t="s">
        <v>4059</v>
      </c>
      <c r="J4241" s="20">
        <v>4</v>
      </c>
      <c r="K4241" s="3">
        <v>325</v>
      </c>
      <c r="L4241" s="3">
        <f>+K4241/J4241</f>
        <v>81.25</v>
      </c>
    </row>
    <row r="4242" spans="1:12">
      <c r="A4242" t="s">
        <v>275</v>
      </c>
      <c r="B4242" s="20">
        <v>5</v>
      </c>
      <c r="C4242" s="3">
        <v>157.5</v>
      </c>
      <c r="E4242" t="s">
        <v>275</v>
      </c>
      <c r="F4242" s="20">
        <v>5</v>
      </c>
      <c r="G4242" s="3">
        <v>157.5</v>
      </c>
      <c r="I4242" t="s">
        <v>1387</v>
      </c>
      <c r="J4242" s="20">
        <v>3</v>
      </c>
      <c r="K4242" s="3">
        <v>243.738</v>
      </c>
      <c r="L4242" s="3">
        <f>+K4242/J4242</f>
        <v>81.245999999999995</v>
      </c>
    </row>
    <row r="4243" spans="1:12">
      <c r="A4243" t="s">
        <v>7074</v>
      </c>
      <c r="B4243" s="20">
        <v>6</v>
      </c>
      <c r="C4243" s="3">
        <v>157.18899999999999</v>
      </c>
      <c r="E4243" t="s">
        <v>7074</v>
      </c>
      <c r="F4243" s="20">
        <v>6</v>
      </c>
      <c r="G4243" s="3">
        <v>157.18899999999999</v>
      </c>
      <c r="I4243" t="s">
        <v>1710</v>
      </c>
      <c r="J4243" s="20">
        <v>5</v>
      </c>
      <c r="K4243" s="3">
        <v>405.7</v>
      </c>
      <c r="L4243" s="3">
        <f>+K4243/J4243</f>
        <v>81.14</v>
      </c>
    </row>
    <row r="4244" spans="1:12">
      <c r="A4244" t="s">
        <v>3076</v>
      </c>
      <c r="B4244" s="20">
        <v>7</v>
      </c>
      <c r="C4244" s="3">
        <v>157</v>
      </c>
      <c r="E4244" t="s">
        <v>3076</v>
      </c>
      <c r="F4244" s="20">
        <v>7</v>
      </c>
      <c r="G4244" s="3">
        <v>157</v>
      </c>
      <c r="I4244" t="s">
        <v>21231</v>
      </c>
      <c r="J4244" s="20">
        <v>5</v>
      </c>
      <c r="K4244" s="3">
        <v>405</v>
      </c>
      <c r="L4244" s="3">
        <f>+K4244/J4244</f>
        <v>81</v>
      </c>
    </row>
    <row r="4245" spans="1:12">
      <c r="A4245" t="s">
        <v>15062</v>
      </c>
      <c r="B4245" s="20">
        <v>7</v>
      </c>
      <c r="C4245" s="3">
        <v>157</v>
      </c>
      <c r="E4245" t="s">
        <v>15062</v>
      </c>
      <c r="F4245" s="20">
        <v>7</v>
      </c>
      <c r="G4245" s="3">
        <v>157</v>
      </c>
      <c r="I4245" t="s">
        <v>17145</v>
      </c>
      <c r="J4245" s="20">
        <v>5</v>
      </c>
      <c r="K4245" s="3">
        <v>405</v>
      </c>
      <c r="L4245" s="3">
        <f>+K4245/J4245</f>
        <v>81</v>
      </c>
    </row>
    <row r="4246" spans="1:12">
      <c r="A4246" t="s">
        <v>10002</v>
      </c>
      <c r="B4246" s="20">
        <v>3</v>
      </c>
      <c r="C4246" s="3">
        <v>156.66999999999999</v>
      </c>
      <c r="E4246" t="s">
        <v>10002</v>
      </c>
      <c r="F4246" s="20">
        <v>3</v>
      </c>
      <c r="G4246" s="3">
        <v>156.66999999999999</v>
      </c>
      <c r="I4246" t="s">
        <v>3771</v>
      </c>
      <c r="J4246" s="20">
        <v>4</v>
      </c>
      <c r="K4246" s="3">
        <v>324</v>
      </c>
      <c r="L4246" s="3">
        <f>+K4246/J4246</f>
        <v>81</v>
      </c>
    </row>
    <row r="4247" spans="1:12">
      <c r="A4247" t="s">
        <v>21747</v>
      </c>
      <c r="B4247" s="20">
        <v>6</v>
      </c>
      <c r="C4247" s="3">
        <v>156.5</v>
      </c>
      <c r="E4247" t="s">
        <v>21747</v>
      </c>
      <c r="F4247" s="20">
        <v>6</v>
      </c>
      <c r="G4247" s="3">
        <v>156.5</v>
      </c>
      <c r="I4247" t="s">
        <v>11603</v>
      </c>
      <c r="J4247" s="20">
        <v>1</v>
      </c>
      <c r="K4247" s="3">
        <v>81</v>
      </c>
      <c r="L4247" s="3">
        <f>+K4247/J4247</f>
        <v>81</v>
      </c>
    </row>
    <row r="4248" spans="1:12">
      <c r="A4248" t="s">
        <v>4411</v>
      </c>
      <c r="B4248" s="20">
        <v>4</v>
      </c>
      <c r="C4248" s="3">
        <v>156.5</v>
      </c>
      <c r="E4248" t="s">
        <v>4411</v>
      </c>
      <c r="F4248" s="20">
        <v>4</v>
      </c>
      <c r="G4248" s="3">
        <v>156.5</v>
      </c>
      <c r="I4248" t="s">
        <v>22767</v>
      </c>
      <c r="J4248" s="20">
        <v>1</v>
      </c>
      <c r="K4248" s="3">
        <v>81</v>
      </c>
      <c r="L4248" s="3">
        <f>+K4248/J4248</f>
        <v>81</v>
      </c>
    </row>
    <row r="4249" spans="1:12">
      <c r="A4249" t="s">
        <v>11778</v>
      </c>
      <c r="B4249" s="20">
        <v>4</v>
      </c>
      <c r="C4249" s="3">
        <v>156.38900000000001</v>
      </c>
      <c r="E4249" t="s">
        <v>11778</v>
      </c>
      <c r="F4249" s="20">
        <v>4</v>
      </c>
      <c r="G4249" s="3">
        <v>156.38900000000001</v>
      </c>
      <c r="I4249" t="s">
        <v>15102</v>
      </c>
      <c r="J4249" s="20">
        <v>1</v>
      </c>
      <c r="K4249" s="3">
        <v>80.998500000000007</v>
      </c>
      <c r="L4249" s="3">
        <f>+K4249/J4249</f>
        <v>80.998500000000007</v>
      </c>
    </row>
    <row r="4250" spans="1:12">
      <c r="A4250" t="s">
        <v>4368</v>
      </c>
      <c r="B4250" s="20">
        <v>7</v>
      </c>
      <c r="C4250" s="3">
        <v>156.22</v>
      </c>
      <c r="E4250" t="s">
        <v>4368</v>
      </c>
      <c r="F4250" s="20">
        <v>7</v>
      </c>
      <c r="G4250" s="3">
        <v>156.22</v>
      </c>
      <c r="I4250" t="s">
        <v>8267</v>
      </c>
      <c r="J4250" s="20">
        <v>1</v>
      </c>
      <c r="K4250" s="3">
        <v>80.986000000000004</v>
      </c>
      <c r="L4250" s="3">
        <f>+K4250/J4250</f>
        <v>80.986000000000004</v>
      </c>
    </row>
    <row r="4251" spans="1:12">
      <c r="A4251" t="s">
        <v>2839</v>
      </c>
      <c r="B4251" s="20">
        <v>12</v>
      </c>
      <c r="C4251" s="3">
        <v>156</v>
      </c>
      <c r="E4251" t="s">
        <v>2839</v>
      </c>
      <c r="F4251" s="20">
        <v>12</v>
      </c>
      <c r="G4251" s="3">
        <v>156</v>
      </c>
      <c r="I4251" t="s">
        <v>3922</v>
      </c>
      <c r="J4251" s="20">
        <v>1</v>
      </c>
      <c r="K4251" s="3">
        <v>80.936099999999996</v>
      </c>
      <c r="L4251" s="3">
        <f>+K4251/J4251</f>
        <v>80.936099999999996</v>
      </c>
    </row>
    <row r="4252" spans="1:12">
      <c r="A4252" t="s">
        <v>18811</v>
      </c>
      <c r="B4252" s="20">
        <v>3</v>
      </c>
      <c r="C4252" s="3">
        <v>156</v>
      </c>
      <c r="E4252" t="s">
        <v>18811</v>
      </c>
      <c r="F4252" s="20">
        <v>3</v>
      </c>
      <c r="G4252" s="3">
        <v>156</v>
      </c>
      <c r="I4252" t="s">
        <v>9910</v>
      </c>
      <c r="J4252" s="20">
        <v>3</v>
      </c>
      <c r="K4252" s="3">
        <v>242.09</v>
      </c>
      <c r="L4252" s="3">
        <f>+K4252/J4252</f>
        <v>80.696666666666673</v>
      </c>
    </row>
    <row r="4253" spans="1:12">
      <c r="A4253" t="s">
        <v>23357</v>
      </c>
      <c r="B4253" s="20">
        <v>3</v>
      </c>
      <c r="C4253" s="3">
        <v>156</v>
      </c>
      <c r="E4253" t="s">
        <v>23357</v>
      </c>
      <c r="F4253" s="20">
        <v>3</v>
      </c>
      <c r="G4253" s="3">
        <v>156</v>
      </c>
      <c r="I4253" t="s">
        <v>21175</v>
      </c>
      <c r="J4253" s="20">
        <v>5</v>
      </c>
      <c r="K4253" s="3">
        <v>402.54300000000001</v>
      </c>
      <c r="L4253" s="3">
        <f>+K4253/J4253</f>
        <v>80.508600000000001</v>
      </c>
    </row>
    <row r="4254" spans="1:12">
      <c r="A4254" t="s">
        <v>6226</v>
      </c>
      <c r="B4254" s="20">
        <v>1</v>
      </c>
      <c r="C4254" s="3">
        <v>156</v>
      </c>
      <c r="E4254" t="s">
        <v>6226</v>
      </c>
      <c r="F4254" s="20">
        <v>1</v>
      </c>
      <c r="G4254" s="3">
        <v>156</v>
      </c>
      <c r="I4254" t="s">
        <v>13973</v>
      </c>
      <c r="J4254" s="20">
        <v>6</v>
      </c>
      <c r="K4254" s="3">
        <v>482.40499999999997</v>
      </c>
      <c r="L4254" s="3">
        <f>+K4254/J4254</f>
        <v>80.400833333333324</v>
      </c>
    </row>
    <row r="4255" spans="1:12">
      <c r="A4255" t="s">
        <v>17764</v>
      </c>
      <c r="B4255" s="20">
        <v>6</v>
      </c>
      <c r="C4255" s="3">
        <v>156</v>
      </c>
      <c r="E4255" t="s">
        <v>17764</v>
      </c>
      <c r="F4255" s="20">
        <v>6</v>
      </c>
      <c r="G4255" s="3">
        <v>156</v>
      </c>
      <c r="I4255" t="s">
        <v>8126</v>
      </c>
      <c r="J4255" s="20">
        <v>5</v>
      </c>
      <c r="K4255" s="3">
        <v>401.99400000000003</v>
      </c>
      <c r="L4255" s="3">
        <f>+K4255/J4255</f>
        <v>80.398800000000008</v>
      </c>
    </row>
    <row r="4256" spans="1:12">
      <c r="A4256" t="s">
        <v>7242</v>
      </c>
      <c r="B4256" s="20">
        <v>4</v>
      </c>
      <c r="C4256" s="3">
        <v>156</v>
      </c>
      <c r="E4256" t="s">
        <v>7242</v>
      </c>
      <c r="F4256" s="20">
        <v>4</v>
      </c>
      <c r="G4256" s="3">
        <v>156</v>
      </c>
      <c r="I4256" t="s">
        <v>3996</v>
      </c>
      <c r="J4256" s="20">
        <v>4</v>
      </c>
      <c r="K4256" s="3">
        <v>321.54000000000002</v>
      </c>
      <c r="L4256" s="3">
        <f>+K4256/J4256</f>
        <v>80.385000000000005</v>
      </c>
    </row>
    <row r="4257" spans="1:12">
      <c r="A4257" t="s">
        <v>6259</v>
      </c>
      <c r="B4257" s="20">
        <v>1</v>
      </c>
      <c r="C4257" s="3">
        <v>156</v>
      </c>
      <c r="E4257" t="s">
        <v>6259</v>
      </c>
      <c r="F4257" s="20">
        <v>1</v>
      </c>
      <c r="G4257" s="3">
        <v>156</v>
      </c>
      <c r="I4257" t="s">
        <v>18818</v>
      </c>
      <c r="J4257" s="20">
        <v>4</v>
      </c>
      <c r="K4257" s="3">
        <v>321.39999999999998</v>
      </c>
      <c r="L4257" s="3">
        <f>+K4257/J4257</f>
        <v>80.349999999999994</v>
      </c>
    </row>
    <row r="4258" spans="1:12">
      <c r="A4258" t="s">
        <v>19871</v>
      </c>
      <c r="B4258" s="20">
        <v>2</v>
      </c>
      <c r="C4258" s="3">
        <v>155.97</v>
      </c>
      <c r="E4258" t="s">
        <v>19871</v>
      </c>
      <c r="F4258" s="20">
        <v>2</v>
      </c>
      <c r="G4258" s="3">
        <v>155.97</v>
      </c>
      <c r="I4258" t="s">
        <v>12475</v>
      </c>
      <c r="J4258" s="20">
        <v>3</v>
      </c>
      <c r="K4258" s="3">
        <v>241</v>
      </c>
      <c r="L4258" s="3">
        <f>+K4258/J4258</f>
        <v>80.333333333333329</v>
      </c>
    </row>
    <row r="4259" spans="1:12">
      <c r="A4259" t="s">
        <v>21274</v>
      </c>
      <c r="B4259" s="20">
        <v>4</v>
      </c>
      <c r="C4259" s="3">
        <v>155.69</v>
      </c>
      <c r="E4259" t="s">
        <v>21274</v>
      </c>
      <c r="F4259" s="20">
        <v>4</v>
      </c>
      <c r="G4259" s="3">
        <v>155.69</v>
      </c>
      <c r="I4259" t="s">
        <v>19763</v>
      </c>
      <c r="J4259" s="20">
        <v>3</v>
      </c>
      <c r="K4259" s="3">
        <v>240.9</v>
      </c>
      <c r="L4259" s="3">
        <f>+K4259/J4259</f>
        <v>80.3</v>
      </c>
    </row>
    <row r="4260" spans="1:12">
      <c r="A4260" t="s">
        <v>7759</v>
      </c>
      <c r="B4260" s="20">
        <v>3</v>
      </c>
      <c r="C4260" s="3">
        <v>155.61199999999999</v>
      </c>
      <c r="E4260" t="s">
        <v>7759</v>
      </c>
      <c r="F4260" s="20">
        <v>3</v>
      </c>
      <c r="G4260" s="3">
        <v>155.61199999999999</v>
      </c>
      <c r="I4260" t="s">
        <v>16362</v>
      </c>
      <c r="J4260" s="20">
        <v>3</v>
      </c>
      <c r="K4260" s="3">
        <v>240.5</v>
      </c>
      <c r="L4260" s="3">
        <f>+K4260/J4260</f>
        <v>80.166666666666671</v>
      </c>
    </row>
    <row r="4261" spans="1:12">
      <c r="A4261" t="s">
        <v>1324</v>
      </c>
      <c r="B4261" s="20">
        <v>3</v>
      </c>
      <c r="C4261" s="3">
        <v>155.35300000000001</v>
      </c>
      <c r="E4261" t="s">
        <v>1324</v>
      </c>
      <c r="F4261" s="20">
        <v>3</v>
      </c>
      <c r="G4261" s="3">
        <v>155.35300000000001</v>
      </c>
      <c r="I4261" t="s">
        <v>14151</v>
      </c>
      <c r="J4261" s="20">
        <v>1</v>
      </c>
      <c r="K4261" s="3">
        <v>80.108599999999996</v>
      </c>
      <c r="L4261" s="3">
        <f>+K4261/J4261</f>
        <v>80.108599999999996</v>
      </c>
    </row>
    <row r="4262" spans="1:12">
      <c r="A4262" t="s">
        <v>2358</v>
      </c>
      <c r="B4262" s="20">
        <v>6</v>
      </c>
      <c r="C4262" s="3">
        <v>155.11000000000001</v>
      </c>
      <c r="E4262" t="s">
        <v>2358</v>
      </c>
      <c r="F4262" s="20">
        <v>6</v>
      </c>
      <c r="G4262" s="3">
        <v>155.11000000000001</v>
      </c>
      <c r="I4262" t="s">
        <v>21121</v>
      </c>
      <c r="J4262" s="20">
        <v>4</v>
      </c>
      <c r="K4262" s="3">
        <v>320.387</v>
      </c>
      <c r="L4262" s="3">
        <f>+K4262/J4262</f>
        <v>80.09675</v>
      </c>
    </row>
    <row r="4263" spans="1:12">
      <c r="A4263" t="s">
        <v>13902</v>
      </c>
      <c r="B4263" s="20">
        <v>3</v>
      </c>
      <c r="C4263" s="3">
        <v>155.02000000000001</v>
      </c>
      <c r="E4263" t="s">
        <v>13902</v>
      </c>
      <c r="F4263" s="20">
        <v>3</v>
      </c>
      <c r="G4263" s="3">
        <v>155.02000000000001</v>
      </c>
      <c r="I4263" t="s">
        <v>10470</v>
      </c>
      <c r="J4263" s="20">
        <v>5</v>
      </c>
      <c r="K4263" s="3">
        <v>400.1</v>
      </c>
      <c r="L4263" s="3">
        <f>+K4263/J4263</f>
        <v>80.02000000000001</v>
      </c>
    </row>
    <row r="4264" spans="1:12">
      <c r="A4264" t="s">
        <v>18510</v>
      </c>
      <c r="B4264" s="20">
        <v>4</v>
      </c>
      <c r="C4264" s="3">
        <v>155.018</v>
      </c>
      <c r="E4264" t="s">
        <v>18510</v>
      </c>
      <c r="F4264" s="20">
        <v>4</v>
      </c>
      <c r="G4264" s="3">
        <v>155.018</v>
      </c>
      <c r="I4264" t="s">
        <v>2864</v>
      </c>
      <c r="J4264" s="20">
        <v>5</v>
      </c>
      <c r="K4264" s="3">
        <v>400</v>
      </c>
      <c r="L4264" s="3">
        <f>+K4264/J4264</f>
        <v>80</v>
      </c>
    </row>
    <row r="4265" spans="1:12">
      <c r="A4265" t="s">
        <v>19516</v>
      </c>
      <c r="B4265" s="20">
        <v>1</v>
      </c>
      <c r="C4265" s="3">
        <v>155</v>
      </c>
      <c r="E4265" t="s">
        <v>19516</v>
      </c>
      <c r="F4265" s="20">
        <v>1</v>
      </c>
      <c r="G4265" s="3">
        <v>155</v>
      </c>
      <c r="I4265" t="s">
        <v>22420</v>
      </c>
      <c r="J4265" s="20">
        <v>5</v>
      </c>
      <c r="K4265" s="3">
        <v>400</v>
      </c>
      <c r="L4265" s="3">
        <f>+K4265/J4265</f>
        <v>80</v>
      </c>
    </row>
    <row r="4266" spans="1:12">
      <c r="A4266" t="s">
        <v>2419</v>
      </c>
      <c r="B4266" s="20">
        <v>3</v>
      </c>
      <c r="C4266" s="3">
        <v>155</v>
      </c>
      <c r="E4266" t="s">
        <v>2419</v>
      </c>
      <c r="F4266" s="20">
        <v>3</v>
      </c>
      <c r="G4266" s="3">
        <v>155</v>
      </c>
      <c r="I4266" t="s">
        <v>12497</v>
      </c>
      <c r="J4266" s="20">
        <v>5</v>
      </c>
      <c r="K4266" s="3">
        <v>400</v>
      </c>
      <c r="L4266" s="3">
        <f>+K4266/J4266</f>
        <v>80</v>
      </c>
    </row>
    <row r="4267" spans="1:12">
      <c r="A4267" t="s">
        <v>20221</v>
      </c>
      <c r="B4267" s="20">
        <v>2</v>
      </c>
      <c r="C4267" s="3">
        <v>155</v>
      </c>
      <c r="E4267" t="s">
        <v>20221</v>
      </c>
      <c r="F4267" s="20">
        <v>2</v>
      </c>
      <c r="G4267" s="3">
        <v>155</v>
      </c>
      <c r="I4267" t="s">
        <v>14638</v>
      </c>
      <c r="J4267" s="20">
        <v>4</v>
      </c>
      <c r="K4267" s="3">
        <v>320</v>
      </c>
      <c r="L4267" s="3">
        <f>+K4267/J4267</f>
        <v>80</v>
      </c>
    </row>
    <row r="4268" spans="1:12">
      <c r="A4268" t="s">
        <v>20642</v>
      </c>
      <c r="B4268" s="20">
        <v>4</v>
      </c>
      <c r="C4268" s="3">
        <v>155</v>
      </c>
      <c r="E4268" t="s">
        <v>20642</v>
      </c>
      <c r="F4268" s="20">
        <v>4</v>
      </c>
      <c r="G4268" s="3">
        <v>155</v>
      </c>
      <c r="I4268" t="s">
        <v>7670</v>
      </c>
      <c r="J4268" s="20">
        <v>3</v>
      </c>
      <c r="K4268" s="3">
        <v>240</v>
      </c>
      <c r="L4268" s="3">
        <f>+K4268/J4268</f>
        <v>80</v>
      </c>
    </row>
    <row r="4269" spans="1:12">
      <c r="A4269" t="s">
        <v>10336</v>
      </c>
      <c r="B4269" s="20">
        <v>1</v>
      </c>
      <c r="C4269" s="3">
        <v>155</v>
      </c>
      <c r="E4269" t="s">
        <v>10336</v>
      </c>
      <c r="F4269" s="20">
        <v>1</v>
      </c>
      <c r="G4269" s="3">
        <v>155</v>
      </c>
      <c r="I4269" t="s">
        <v>7888</v>
      </c>
      <c r="J4269" s="20">
        <v>2</v>
      </c>
      <c r="K4269" s="3">
        <v>160</v>
      </c>
      <c r="L4269" s="3">
        <f>+K4269/J4269</f>
        <v>80</v>
      </c>
    </row>
    <row r="4270" spans="1:12">
      <c r="A4270" t="s">
        <v>445</v>
      </c>
      <c r="B4270" s="20">
        <v>2</v>
      </c>
      <c r="C4270" s="3">
        <v>155</v>
      </c>
      <c r="E4270" t="s">
        <v>445</v>
      </c>
      <c r="F4270" s="20">
        <v>2</v>
      </c>
      <c r="G4270" s="3">
        <v>155</v>
      </c>
      <c r="I4270" t="s">
        <v>18166</v>
      </c>
      <c r="J4270" s="20">
        <v>2</v>
      </c>
      <c r="K4270" s="3">
        <v>160</v>
      </c>
      <c r="L4270" s="3">
        <f>+K4270/J4270</f>
        <v>80</v>
      </c>
    </row>
    <row r="4271" spans="1:12">
      <c r="A4271" t="s">
        <v>19879</v>
      </c>
      <c r="B4271" s="20">
        <v>6</v>
      </c>
      <c r="C4271" s="3">
        <v>154.99799999999999</v>
      </c>
      <c r="E4271" t="s">
        <v>19879</v>
      </c>
      <c r="F4271" s="20">
        <v>6</v>
      </c>
      <c r="G4271" s="3">
        <v>154.99799999999999</v>
      </c>
      <c r="I4271" t="s">
        <v>6104</v>
      </c>
      <c r="J4271" s="20">
        <v>2</v>
      </c>
      <c r="K4271" s="3">
        <v>160</v>
      </c>
      <c r="L4271" s="3">
        <f>+K4271/J4271</f>
        <v>80</v>
      </c>
    </row>
    <row r="4272" spans="1:12">
      <c r="A4272" t="s">
        <v>23203</v>
      </c>
      <c r="B4272" s="20">
        <v>3</v>
      </c>
      <c r="C4272" s="3">
        <v>154.91300000000001</v>
      </c>
      <c r="E4272" t="s">
        <v>23203</v>
      </c>
      <c r="F4272" s="20">
        <v>3</v>
      </c>
      <c r="G4272" s="3">
        <v>154.91300000000001</v>
      </c>
      <c r="I4272" t="s">
        <v>18286</v>
      </c>
      <c r="J4272" s="20">
        <v>2</v>
      </c>
      <c r="K4272" s="3">
        <v>160</v>
      </c>
      <c r="L4272" s="3">
        <f>+K4272/J4272</f>
        <v>80</v>
      </c>
    </row>
    <row r="4273" spans="1:12">
      <c r="A4273" t="s">
        <v>17901</v>
      </c>
      <c r="B4273" s="20">
        <v>2</v>
      </c>
      <c r="C4273" s="3">
        <v>154.584</v>
      </c>
      <c r="E4273" t="s">
        <v>17901</v>
      </c>
      <c r="F4273" s="20">
        <v>2</v>
      </c>
      <c r="G4273" s="3">
        <v>154.584</v>
      </c>
      <c r="I4273" t="s">
        <v>212</v>
      </c>
      <c r="J4273" s="20">
        <v>2</v>
      </c>
      <c r="K4273" s="3">
        <v>160</v>
      </c>
      <c r="L4273" s="3">
        <f>+K4273/J4273</f>
        <v>80</v>
      </c>
    </row>
    <row r="4274" spans="1:12">
      <c r="A4274" t="s">
        <v>358</v>
      </c>
      <c r="B4274" s="20">
        <v>1</v>
      </c>
      <c r="C4274" s="3">
        <v>154.07499999999999</v>
      </c>
      <c r="E4274" t="s">
        <v>358</v>
      </c>
      <c r="F4274" s="20">
        <v>1</v>
      </c>
      <c r="G4274" s="3">
        <v>154.07499999999999</v>
      </c>
      <c r="I4274" t="s">
        <v>2122</v>
      </c>
      <c r="J4274" s="20">
        <v>1</v>
      </c>
      <c r="K4274" s="3">
        <v>80</v>
      </c>
      <c r="L4274" s="3">
        <f>+K4274/J4274</f>
        <v>80</v>
      </c>
    </row>
    <row r="4275" spans="1:12">
      <c r="A4275" t="s">
        <v>15672</v>
      </c>
      <c r="B4275" s="20">
        <v>7</v>
      </c>
      <c r="C4275" s="3">
        <v>154.04</v>
      </c>
      <c r="E4275" t="s">
        <v>15672</v>
      </c>
      <c r="F4275" s="20">
        <v>7</v>
      </c>
      <c r="G4275" s="3">
        <v>154.04</v>
      </c>
      <c r="I4275" t="s">
        <v>5781</v>
      </c>
      <c r="J4275" s="20">
        <v>1</v>
      </c>
      <c r="K4275" s="3">
        <v>80</v>
      </c>
      <c r="L4275" s="3">
        <f>+K4275/J4275</f>
        <v>80</v>
      </c>
    </row>
    <row r="4276" spans="1:12">
      <c r="A4276" t="s">
        <v>2719</v>
      </c>
      <c r="B4276" s="20">
        <v>2</v>
      </c>
      <c r="C4276" s="3">
        <v>154</v>
      </c>
      <c r="E4276" t="s">
        <v>2719</v>
      </c>
      <c r="F4276" s="20">
        <v>2</v>
      </c>
      <c r="G4276" s="3">
        <v>154</v>
      </c>
      <c r="I4276" t="s">
        <v>6629</v>
      </c>
      <c r="J4276" s="20">
        <v>1</v>
      </c>
      <c r="K4276" s="3">
        <v>80</v>
      </c>
      <c r="L4276" s="3">
        <f>+K4276/J4276</f>
        <v>80</v>
      </c>
    </row>
    <row r="4277" spans="1:12">
      <c r="A4277" t="s">
        <v>4892</v>
      </c>
      <c r="B4277" s="20">
        <v>3</v>
      </c>
      <c r="C4277" s="3">
        <v>154</v>
      </c>
      <c r="E4277" t="s">
        <v>4892</v>
      </c>
      <c r="F4277" s="20">
        <v>3</v>
      </c>
      <c r="G4277" s="3">
        <v>154</v>
      </c>
      <c r="I4277" t="s">
        <v>2229</v>
      </c>
      <c r="J4277" s="20">
        <v>1</v>
      </c>
      <c r="K4277" s="3">
        <v>80</v>
      </c>
      <c r="L4277" s="3">
        <f>+K4277/J4277</f>
        <v>80</v>
      </c>
    </row>
    <row r="4278" spans="1:12">
      <c r="A4278" t="s">
        <v>11756</v>
      </c>
      <c r="B4278" s="20">
        <v>3</v>
      </c>
      <c r="C4278" s="3">
        <v>154</v>
      </c>
      <c r="E4278" t="s">
        <v>11756</v>
      </c>
      <c r="F4278" s="20">
        <v>3</v>
      </c>
      <c r="G4278" s="3">
        <v>154</v>
      </c>
      <c r="I4278" t="s">
        <v>23221</v>
      </c>
      <c r="J4278" s="20">
        <v>1</v>
      </c>
      <c r="K4278" s="3">
        <v>80</v>
      </c>
      <c r="L4278" s="3">
        <f>+K4278/J4278</f>
        <v>80</v>
      </c>
    </row>
    <row r="4279" spans="1:12">
      <c r="A4279" t="s">
        <v>209</v>
      </c>
      <c r="B4279" s="20">
        <v>2</v>
      </c>
      <c r="C4279" s="3">
        <v>154</v>
      </c>
      <c r="E4279" t="s">
        <v>209</v>
      </c>
      <c r="F4279" s="20">
        <v>2</v>
      </c>
      <c r="G4279" s="3">
        <v>154</v>
      </c>
      <c r="I4279" t="s">
        <v>14043</v>
      </c>
      <c r="J4279" s="20">
        <v>1</v>
      </c>
      <c r="K4279" s="3">
        <v>80</v>
      </c>
      <c r="L4279" s="3">
        <f>+K4279/J4279</f>
        <v>80</v>
      </c>
    </row>
    <row r="4280" spans="1:12">
      <c r="A4280" t="s">
        <v>1637</v>
      </c>
      <c r="B4280" s="20">
        <v>5</v>
      </c>
      <c r="C4280" s="3">
        <v>154</v>
      </c>
      <c r="E4280" t="s">
        <v>1637</v>
      </c>
      <c r="F4280" s="20">
        <v>5</v>
      </c>
      <c r="G4280" s="3">
        <v>154</v>
      </c>
      <c r="I4280" t="s">
        <v>10010</v>
      </c>
      <c r="J4280" s="20">
        <v>1</v>
      </c>
      <c r="K4280" s="3">
        <v>80</v>
      </c>
      <c r="L4280" s="3">
        <f>+K4280/J4280</f>
        <v>80</v>
      </c>
    </row>
    <row r="4281" spans="1:12">
      <c r="A4281" t="s">
        <v>12921</v>
      </c>
      <c r="B4281" s="20">
        <v>2</v>
      </c>
      <c r="C4281" s="3">
        <v>154</v>
      </c>
      <c r="E4281" t="s">
        <v>12921</v>
      </c>
      <c r="F4281" s="20">
        <v>2</v>
      </c>
      <c r="G4281" s="3">
        <v>154</v>
      </c>
      <c r="I4281" t="s">
        <v>17416</v>
      </c>
      <c r="J4281" s="20">
        <v>1</v>
      </c>
      <c r="K4281" s="3">
        <v>80</v>
      </c>
      <c r="L4281" s="3">
        <f>+K4281/J4281</f>
        <v>80</v>
      </c>
    </row>
    <row r="4282" spans="1:12">
      <c r="A4282" t="s">
        <v>22281</v>
      </c>
      <c r="B4282" s="20">
        <v>3</v>
      </c>
      <c r="C4282" s="3">
        <v>153.84899999999999</v>
      </c>
      <c r="E4282" t="s">
        <v>22281</v>
      </c>
      <c r="F4282" s="20">
        <v>3</v>
      </c>
      <c r="G4282" s="3">
        <v>153.84899999999999</v>
      </c>
      <c r="I4282" t="s">
        <v>1430</v>
      </c>
      <c r="J4282" s="20">
        <v>1</v>
      </c>
      <c r="K4282" s="3">
        <v>80</v>
      </c>
      <c r="L4282" s="3">
        <f>+K4282/J4282</f>
        <v>80</v>
      </c>
    </row>
    <row r="4283" spans="1:12">
      <c r="A4283" t="s">
        <v>414</v>
      </c>
      <c r="B4283" s="20">
        <v>3</v>
      </c>
      <c r="C4283" s="3">
        <v>153.69999999999999</v>
      </c>
      <c r="E4283" t="s">
        <v>414</v>
      </c>
      <c r="F4283" s="20">
        <v>3</v>
      </c>
      <c r="G4283" s="3">
        <v>153.69999999999999</v>
      </c>
      <c r="I4283" t="s">
        <v>23314</v>
      </c>
      <c r="J4283" s="20">
        <v>1</v>
      </c>
      <c r="K4283" s="3">
        <v>80</v>
      </c>
      <c r="L4283" s="3">
        <f>+K4283/J4283</f>
        <v>80</v>
      </c>
    </row>
    <row r="4284" spans="1:12">
      <c r="A4284" t="s">
        <v>18584</v>
      </c>
      <c r="B4284" s="20">
        <v>31</v>
      </c>
      <c r="C4284" s="3">
        <v>153.61000000000001</v>
      </c>
      <c r="E4284" t="s">
        <v>18584</v>
      </c>
      <c r="F4284" s="20">
        <v>31</v>
      </c>
      <c r="G4284" s="3">
        <v>153.61000000000001</v>
      </c>
      <c r="I4284" t="s">
        <v>21285</v>
      </c>
      <c r="J4284" s="20">
        <v>1</v>
      </c>
      <c r="K4284" s="3">
        <v>80</v>
      </c>
      <c r="L4284" s="3">
        <f>+K4284/J4284</f>
        <v>80</v>
      </c>
    </row>
    <row r="4285" spans="1:12">
      <c r="A4285" t="s">
        <v>292</v>
      </c>
      <c r="B4285" s="20">
        <v>3</v>
      </c>
      <c r="C4285" s="3">
        <v>153.6</v>
      </c>
      <c r="E4285" t="s">
        <v>292</v>
      </c>
      <c r="F4285" s="20">
        <v>3</v>
      </c>
      <c r="G4285" s="3">
        <v>153.6</v>
      </c>
      <c r="I4285" t="s">
        <v>14162</v>
      </c>
      <c r="J4285" s="20">
        <v>1</v>
      </c>
      <c r="K4285" s="3">
        <v>80</v>
      </c>
      <c r="L4285" s="3">
        <f>+K4285/J4285</f>
        <v>80</v>
      </c>
    </row>
    <row r="4286" spans="1:12">
      <c r="A4286" t="s">
        <v>16756</v>
      </c>
      <c r="B4286" s="20">
        <v>1</v>
      </c>
      <c r="C4286" s="3">
        <v>153.41499999999999</v>
      </c>
      <c r="E4286" t="s">
        <v>16756</v>
      </c>
      <c r="F4286" s="20">
        <v>1</v>
      </c>
      <c r="G4286" s="3">
        <v>153.41499999999999</v>
      </c>
      <c r="I4286" t="s">
        <v>125</v>
      </c>
      <c r="J4286" s="20">
        <v>1</v>
      </c>
      <c r="K4286" s="3">
        <v>80</v>
      </c>
      <c r="L4286" s="3">
        <f>+K4286/J4286</f>
        <v>80</v>
      </c>
    </row>
    <row r="4287" spans="1:12">
      <c r="A4287" t="s">
        <v>23515</v>
      </c>
      <c r="B4287" s="20">
        <v>4</v>
      </c>
      <c r="C4287" s="3">
        <v>153.38999999999999</v>
      </c>
      <c r="E4287" t="s">
        <v>23515</v>
      </c>
      <c r="F4287" s="20">
        <v>4</v>
      </c>
      <c r="G4287" s="3">
        <v>153.38999999999999</v>
      </c>
      <c r="I4287" t="s">
        <v>315</v>
      </c>
      <c r="J4287" s="20">
        <v>1</v>
      </c>
      <c r="K4287" s="3">
        <v>80</v>
      </c>
      <c r="L4287" s="3">
        <f>+K4287/J4287</f>
        <v>80</v>
      </c>
    </row>
    <row r="4288" spans="1:12">
      <c r="A4288" t="s">
        <v>21190</v>
      </c>
      <c r="B4288" s="20">
        <v>9</v>
      </c>
      <c r="C4288" s="3">
        <v>153.37</v>
      </c>
      <c r="E4288" t="s">
        <v>21190</v>
      </c>
      <c r="F4288" s="20">
        <v>9</v>
      </c>
      <c r="G4288" s="3">
        <v>153.37</v>
      </c>
      <c r="I4288" t="s">
        <v>8273</v>
      </c>
      <c r="J4288" s="20">
        <v>1</v>
      </c>
      <c r="K4288" s="3">
        <v>80</v>
      </c>
      <c r="L4288" s="3">
        <f>+K4288/J4288</f>
        <v>80</v>
      </c>
    </row>
    <row r="4289" spans="1:12">
      <c r="A4289" t="s">
        <v>547</v>
      </c>
      <c r="B4289" s="20">
        <v>3</v>
      </c>
      <c r="C4289" s="3">
        <v>153.34800000000001</v>
      </c>
      <c r="E4289" t="s">
        <v>547</v>
      </c>
      <c r="F4289" s="20">
        <v>3</v>
      </c>
      <c r="G4289" s="3">
        <v>153.34800000000001</v>
      </c>
      <c r="I4289" t="s">
        <v>9125</v>
      </c>
      <c r="J4289" s="20">
        <v>1</v>
      </c>
      <c r="K4289" s="3">
        <v>80</v>
      </c>
      <c r="L4289" s="3">
        <f>+K4289/J4289</f>
        <v>80</v>
      </c>
    </row>
    <row r="4290" spans="1:12">
      <c r="A4290" t="s">
        <v>16112</v>
      </c>
      <c r="B4290" s="20">
        <v>3</v>
      </c>
      <c r="C4290" s="3">
        <v>153.06399999999999</v>
      </c>
      <c r="E4290" t="s">
        <v>16112</v>
      </c>
      <c r="F4290" s="20">
        <v>3</v>
      </c>
      <c r="G4290" s="3">
        <v>153.06399999999999</v>
      </c>
      <c r="I4290" t="s">
        <v>16476</v>
      </c>
      <c r="J4290" s="20">
        <v>1</v>
      </c>
      <c r="K4290" s="3">
        <v>80</v>
      </c>
      <c r="L4290" s="3">
        <f>+K4290/J4290</f>
        <v>80</v>
      </c>
    </row>
    <row r="4291" spans="1:12">
      <c r="A4291" t="s">
        <v>15050</v>
      </c>
      <c r="B4291" s="20">
        <v>5</v>
      </c>
      <c r="C4291" s="3">
        <v>153</v>
      </c>
      <c r="E4291" t="s">
        <v>15050</v>
      </c>
      <c r="F4291" s="20">
        <v>5</v>
      </c>
      <c r="G4291" s="3">
        <v>153</v>
      </c>
      <c r="I4291" t="s">
        <v>20296</v>
      </c>
      <c r="J4291" s="20">
        <v>1</v>
      </c>
      <c r="K4291" s="3">
        <v>80</v>
      </c>
      <c r="L4291" s="3">
        <f>+K4291/J4291</f>
        <v>80</v>
      </c>
    </row>
    <row r="4292" spans="1:12">
      <c r="A4292" t="s">
        <v>13599</v>
      </c>
      <c r="B4292" s="20">
        <v>2</v>
      </c>
      <c r="C4292" s="3">
        <v>153</v>
      </c>
      <c r="E4292" t="s">
        <v>13599</v>
      </c>
      <c r="F4292" s="20">
        <v>2</v>
      </c>
      <c r="G4292" s="3">
        <v>153</v>
      </c>
      <c r="I4292" t="s">
        <v>15264</v>
      </c>
      <c r="J4292" s="20">
        <v>1</v>
      </c>
      <c r="K4292" s="3">
        <v>80</v>
      </c>
      <c r="L4292" s="3">
        <f>+K4292/J4292</f>
        <v>80</v>
      </c>
    </row>
    <row r="4293" spans="1:12">
      <c r="A4293" t="s">
        <v>18391</v>
      </c>
      <c r="B4293" s="20">
        <v>3</v>
      </c>
      <c r="C4293" s="3">
        <v>153</v>
      </c>
      <c r="E4293" t="s">
        <v>18391</v>
      </c>
      <c r="F4293" s="20">
        <v>3</v>
      </c>
      <c r="G4293" s="3">
        <v>153</v>
      </c>
      <c r="I4293" t="s">
        <v>20738</v>
      </c>
      <c r="J4293" s="20">
        <v>1</v>
      </c>
      <c r="K4293" s="3">
        <v>80</v>
      </c>
      <c r="L4293" s="3">
        <f>+K4293/J4293</f>
        <v>80</v>
      </c>
    </row>
    <row r="4294" spans="1:12">
      <c r="A4294" t="s">
        <v>23220</v>
      </c>
      <c r="B4294" s="20">
        <v>4</v>
      </c>
      <c r="C4294" s="3">
        <v>153</v>
      </c>
      <c r="E4294" t="s">
        <v>23220</v>
      </c>
      <c r="F4294" s="20">
        <v>4</v>
      </c>
      <c r="G4294" s="3">
        <v>153</v>
      </c>
      <c r="I4294" t="s">
        <v>7788</v>
      </c>
      <c r="J4294" s="20">
        <v>1</v>
      </c>
      <c r="K4294" s="3">
        <v>79.999200000000002</v>
      </c>
      <c r="L4294" s="3">
        <f>+K4294/J4294</f>
        <v>79.999200000000002</v>
      </c>
    </row>
    <row r="4295" spans="1:12">
      <c r="A4295" t="s">
        <v>21326</v>
      </c>
      <c r="B4295" s="20">
        <v>7</v>
      </c>
      <c r="C4295" s="3">
        <v>152.97</v>
      </c>
      <c r="E4295" t="s">
        <v>21326</v>
      </c>
      <c r="F4295" s="20">
        <v>7</v>
      </c>
      <c r="G4295" s="3">
        <v>152.97</v>
      </c>
      <c r="I4295" t="s">
        <v>18431</v>
      </c>
      <c r="J4295" s="20">
        <v>1</v>
      </c>
      <c r="K4295" s="3">
        <v>79.999200000000002</v>
      </c>
      <c r="L4295" s="3">
        <f>+K4295/J4295</f>
        <v>79.999200000000002</v>
      </c>
    </row>
    <row r="4296" spans="1:12">
      <c r="A4296" t="s">
        <v>4422</v>
      </c>
      <c r="B4296" s="20">
        <v>7</v>
      </c>
      <c r="C4296" s="3">
        <v>152.92599999999999</v>
      </c>
      <c r="E4296" t="s">
        <v>4422</v>
      </c>
      <c r="F4296" s="20">
        <v>7</v>
      </c>
      <c r="G4296" s="3">
        <v>152.92599999999999</v>
      </c>
      <c r="I4296" t="s">
        <v>18345</v>
      </c>
      <c r="J4296" s="20">
        <v>1</v>
      </c>
      <c r="K4296" s="3">
        <v>79.998500000000007</v>
      </c>
      <c r="L4296" s="3">
        <f>+K4296/J4296</f>
        <v>79.998500000000007</v>
      </c>
    </row>
    <row r="4297" spans="1:12">
      <c r="A4297" t="s">
        <v>12931</v>
      </c>
      <c r="B4297" s="20">
        <v>8</v>
      </c>
      <c r="C4297" s="3">
        <v>152.786</v>
      </c>
      <c r="E4297" t="s">
        <v>12931</v>
      </c>
      <c r="F4297" s="20">
        <v>8</v>
      </c>
      <c r="G4297" s="3">
        <v>152.786</v>
      </c>
      <c r="I4297" t="s">
        <v>5569</v>
      </c>
      <c r="J4297" s="20">
        <v>1</v>
      </c>
      <c r="K4297" s="3">
        <v>79.998500000000007</v>
      </c>
      <c r="L4297" s="3">
        <f>+K4297/J4297</f>
        <v>79.998500000000007</v>
      </c>
    </row>
    <row r="4298" spans="1:12">
      <c r="A4298" t="s">
        <v>12915</v>
      </c>
      <c r="B4298" s="20">
        <v>8</v>
      </c>
      <c r="C4298" s="3">
        <v>152.62</v>
      </c>
      <c r="E4298" t="s">
        <v>12915</v>
      </c>
      <c r="F4298" s="20">
        <v>8</v>
      </c>
      <c r="G4298" s="3">
        <v>152.62</v>
      </c>
      <c r="I4298" t="s">
        <v>1917</v>
      </c>
      <c r="J4298" s="20">
        <v>1</v>
      </c>
      <c r="K4298" s="3">
        <v>79.998500000000007</v>
      </c>
      <c r="L4298" s="3">
        <f>+K4298/J4298</f>
        <v>79.998500000000007</v>
      </c>
    </row>
    <row r="4299" spans="1:12">
      <c r="A4299" t="s">
        <v>12020</v>
      </c>
      <c r="B4299" s="20">
        <v>4</v>
      </c>
      <c r="C4299" s="3">
        <v>152.333</v>
      </c>
      <c r="E4299" t="s">
        <v>12020</v>
      </c>
      <c r="F4299" s="20">
        <v>4</v>
      </c>
      <c r="G4299" s="3">
        <v>152.333</v>
      </c>
      <c r="I4299" t="s">
        <v>7843</v>
      </c>
      <c r="J4299" s="20">
        <v>1</v>
      </c>
      <c r="K4299" s="3">
        <v>79.998500000000007</v>
      </c>
      <c r="L4299" s="3">
        <f>+K4299/J4299</f>
        <v>79.998500000000007</v>
      </c>
    </row>
    <row r="4300" spans="1:12">
      <c r="A4300" t="s">
        <v>9799</v>
      </c>
      <c r="B4300" s="20">
        <v>2</v>
      </c>
      <c r="C4300" s="3">
        <v>152.327</v>
      </c>
      <c r="E4300" t="s">
        <v>9799</v>
      </c>
      <c r="F4300" s="20">
        <v>2</v>
      </c>
      <c r="G4300" s="3">
        <v>152.327</v>
      </c>
      <c r="I4300" t="s">
        <v>15454</v>
      </c>
      <c r="J4300" s="20">
        <v>1</v>
      </c>
      <c r="K4300" s="3">
        <v>79.998500000000007</v>
      </c>
      <c r="L4300" s="3">
        <f>+K4300/J4300</f>
        <v>79.998500000000007</v>
      </c>
    </row>
    <row r="4301" spans="1:12">
      <c r="A4301" t="s">
        <v>13668</v>
      </c>
      <c r="B4301" s="20">
        <v>2</v>
      </c>
      <c r="C4301" s="3">
        <v>152.11600000000001</v>
      </c>
      <c r="E4301" t="s">
        <v>13668</v>
      </c>
      <c r="F4301" s="20">
        <v>2</v>
      </c>
      <c r="G4301" s="3">
        <v>152.11600000000001</v>
      </c>
      <c r="I4301" t="s">
        <v>17177</v>
      </c>
      <c r="J4301" s="20">
        <v>1</v>
      </c>
      <c r="K4301" s="3">
        <v>79.998500000000007</v>
      </c>
      <c r="L4301" s="3">
        <f>+K4301/J4301</f>
        <v>79.998500000000007</v>
      </c>
    </row>
    <row r="4302" spans="1:12">
      <c r="A4302" t="s">
        <v>19317</v>
      </c>
      <c r="B4302" s="20">
        <v>14</v>
      </c>
      <c r="C4302" s="3">
        <v>152.06</v>
      </c>
      <c r="E4302" t="s">
        <v>19317</v>
      </c>
      <c r="F4302" s="20">
        <v>14</v>
      </c>
      <c r="G4302" s="3">
        <v>152.06</v>
      </c>
      <c r="I4302" t="s">
        <v>12469</v>
      </c>
      <c r="J4302" s="20">
        <v>1</v>
      </c>
      <c r="K4302" s="3">
        <v>79.998500000000007</v>
      </c>
      <c r="L4302" s="3">
        <f>+K4302/J4302</f>
        <v>79.998500000000007</v>
      </c>
    </row>
    <row r="4303" spans="1:12">
      <c r="A4303" t="s">
        <v>22394</v>
      </c>
      <c r="B4303" s="20">
        <v>8</v>
      </c>
      <c r="C4303" s="3">
        <v>152.03299999999999</v>
      </c>
      <c r="E4303" t="s">
        <v>22394</v>
      </c>
      <c r="F4303" s="20">
        <v>8</v>
      </c>
      <c r="G4303" s="3">
        <v>152.03299999999999</v>
      </c>
      <c r="I4303" t="s">
        <v>19152</v>
      </c>
      <c r="J4303" s="20">
        <v>1</v>
      </c>
      <c r="K4303" s="3">
        <v>79.998500000000007</v>
      </c>
      <c r="L4303" s="3">
        <f>+K4303/J4303</f>
        <v>79.998500000000007</v>
      </c>
    </row>
    <row r="4304" spans="1:12">
      <c r="A4304" t="s">
        <v>2346</v>
      </c>
      <c r="B4304" s="20">
        <v>8</v>
      </c>
      <c r="C4304" s="3">
        <v>152</v>
      </c>
      <c r="E4304" t="s">
        <v>2346</v>
      </c>
      <c r="F4304" s="20">
        <v>8</v>
      </c>
      <c r="G4304" s="3">
        <v>152</v>
      </c>
      <c r="I4304" t="s">
        <v>7002</v>
      </c>
      <c r="J4304" s="20">
        <v>1</v>
      </c>
      <c r="K4304" s="3">
        <v>79.998500000000007</v>
      </c>
      <c r="L4304" s="3">
        <f>+K4304/J4304</f>
        <v>79.998500000000007</v>
      </c>
    </row>
    <row r="4305" spans="1:12">
      <c r="A4305" t="s">
        <v>11730</v>
      </c>
      <c r="B4305" s="20">
        <v>3</v>
      </c>
      <c r="C4305" s="3">
        <v>152</v>
      </c>
      <c r="E4305" t="s">
        <v>11730</v>
      </c>
      <c r="F4305" s="20">
        <v>3</v>
      </c>
      <c r="G4305" s="3">
        <v>152</v>
      </c>
      <c r="I4305" t="s">
        <v>6647</v>
      </c>
      <c r="J4305" s="20">
        <v>1</v>
      </c>
      <c r="K4305" s="3">
        <v>79.998500000000007</v>
      </c>
      <c r="L4305" s="3">
        <f>+K4305/J4305</f>
        <v>79.998500000000007</v>
      </c>
    </row>
    <row r="4306" spans="1:12">
      <c r="A4306" t="s">
        <v>16119</v>
      </c>
      <c r="B4306" s="20">
        <v>3</v>
      </c>
      <c r="C4306" s="3">
        <v>152</v>
      </c>
      <c r="E4306" t="s">
        <v>16119</v>
      </c>
      <c r="F4306" s="20">
        <v>3</v>
      </c>
      <c r="G4306" s="3">
        <v>152</v>
      </c>
      <c r="I4306" t="s">
        <v>6600</v>
      </c>
      <c r="J4306" s="20">
        <v>1</v>
      </c>
      <c r="K4306" s="3">
        <v>79.998400000000004</v>
      </c>
      <c r="L4306" s="3">
        <f>+K4306/J4306</f>
        <v>79.998400000000004</v>
      </c>
    </row>
    <row r="4307" spans="1:12">
      <c r="A4307" t="s">
        <v>4565</v>
      </c>
      <c r="B4307" s="20">
        <v>1</v>
      </c>
      <c r="C4307" s="3">
        <v>152</v>
      </c>
      <c r="E4307" t="s">
        <v>4565</v>
      </c>
      <c r="F4307" s="20">
        <v>1</v>
      </c>
      <c r="G4307" s="3">
        <v>152</v>
      </c>
      <c r="I4307" t="s">
        <v>13277</v>
      </c>
      <c r="J4307" s="20">
        <v>1</v>
      </c>
      <c r="K4307" s="3">
        <v>79.9983</v>
      </c>
      <c r="L4307" s="3">
        <f>+K4307/J4307</f>
        <v>79.9983</v>
      </c>
    </row>
    <row r="4308" spans="1:12">
      <c r="A4308" t="s">
        <v>16031</v>
      </c>
      <c r="B4308" s="20">
        <v>5</v>
      </c>
      <c r="C4308" s="3">
        <v>152</v>
      </c>
      <c r="E4308" t="s">
        <v>16031</v>
      </c>
      <c r="F4308" s="20">
        <v>5</v>
      </c>
      <c r="G4308" s="3">
        <v>152</v>
      </c>
      <c r="I4308" t="s">
        <v>8818</v>
      </c>
      <c r="J4308" s="20">
        <v>1</v>
      </c>
      <c r="K4308" s="3">
        <v>79.995000000000005</v>
      </c>
      <c r="L4308" s="3">
        <f>+K4308/J4308</f>
        <v>79.995000000000005</v>
      </c>
    </row>
    <row r="4309" spans="1:12">
      <c r="A4309" t="s">
        <v>14627</v>
      </c>
      <c r="B4309" s="20">
        <v>2</v>
      </c>
      <c r="C4309" s="3">
        <v>152</v>
      </c>
      <c r="E4309" t="s">
        <v>14627</v>
      </c>
      <c r="F4309" s="20">
        <v>2</v>
      </c>
      <c r="G4309" s="3">
        <v>152</v>
      </c>
      <c r="I4309" t="s">
        <v>1932</v>
      </c>
      <c r="J4309" s="20">
        <v>1</v>
      </c>
      <c r="K4309" s="3">
        <v>79.993399999999994</v>
      </c>
      <c r="L4309" s="3">
        <f>+K4309/J4309</f>
        <v>79.993399999999994</v>
      </c>
    </row>
    <row r="4310" spans="1:12">
      <c r="A4310" t="s">
        <v>2595</v>
      </c>
      <c r="B4310" s="20">
        <v>4</v>
      </c>
      <c r="C4310" s="3">
        <v>151.59100000000001</v>
      </c>
      <c r="E4310" t="s">
        <v>2595</v>
      </c>
      <c r="F4310" s="20">
        <v>4</v>
      </c>
      <c r="G4310" s="3">
        <v>151.59100000000001</v>
      </c>
      <c r="I4310" t="s">
        <v>1515</v>
      </c>
      <c r="J4310" s="20">
        <v>1</v>
      </c>
      <c r="K4310" s="3">
        <v>79.989999999999995</v>
      </c>
      <c r="L4310" s="3">
        <f>+K4310/J4310</f>
        <v>79.989999999999995</v>
      </c>
    </row>
    <row r="4311" spans="1:12">
      <c r="A4311" t="s">
        <v>21065</v>
      </c>
      <c r="B4311" s="20">
        <v>7</v>
      </c>
      <c r="C4311" s="3">
        <v>151.5</v>
      </c>
      <c r="E4311" t="s">
        <v>21065</v>
      </c>
      <c r="F4311" s="20">
        <v>7</v>
      </c>
      <c r="G4311" s="3">
        <v>151.5</v>
      </c>
      <c r="I4311" t="s">
        <v>6802</v>
      </c>
      <c r="J4311" s="20">
        <v>2</v>
      </c>
      <c r="K4311" s="3">
        <v>159.9</v>
      </c>
      <c r="L4311" s="3">
        <f>+K4311/J4311</f>
        <v>79.95</v>
      </c>
    </row>
    <row r="4312" spans="1:12">
      <c r="A4312" t="s">
        <v>11250</v>
      </c>
      <c r="B4312" s="20">
        <v>3</v>
      </c>
      <c r="C4312" s="3">
        <v>151.44</v>
      </c>
      <c r="E4312" t="s">
        <v>11250</v>
      </c>
      <c r="F4312" s="20">
        <v>3</v>
      </c>
      <c r="G4312" s="3">
        <v>151.44</v>
      </c>
      <c r="I4312" t="s">
        <v>2594</v>
      </c>
      <c r="J4312" s="20">
        <v>1</v>
      </c>
      <c r="K4312" s="3">
        <v>79.95</v>
      </c>
      <c r="L4312" s="3">
        <f>+K4312/J4312</f>
        <v>79.95</v>
      </c>
    </row>
    <row r="4313" spans="1:12">
      <c r="A4313" t="s">
        <v>9278</v>
      </c>
      <c r="B4313" s="20">
        <v>2</v>
      </c>
      <c r="C4313" s="3">
        <v>151.19</v>
      </c>
      <c r="E4313" t="s">
        <v>9278</v>
      </c>
      <c r="F4313" s="20">
        <v>2</v>
      </c>
      <c r="G4313" s="3">
        <v>151.19</v>
      </c>
      <c r="I4313" t="s">
        <v>18402</v>
      </c>
      <c r="J4313" s="20">
        <v>1</v>
      </c>
      <c r="K4313" s="3">
        <v>79.928399999999996</v>
      </c>
      <c r="L4313" s="3">
        <f>+K4313/J4313</f>
        <v>79.928399999999996</v>
      </c>
    </row>
    <row r="4314" spans="1:12">
      <c r="A4314" t="s">
        <v>6596</v>
      </c>
      <c r="B4314" s="20">
        <v>3</v>
      </c>
      <c r="C4314" s="3">
        <v>151.1</v>
      </c>
      <c r="E4314" t="s">
        <v>6596</v>
      </c>
      <c r="F4314" s="20">
        <v>3</v>
      </c>
      <c r="G4314" s="3">
        <v>151.1</v>
      </c>
      <c r="I4314" t="s">
        <v>13558</v>
      </c>
      <c r="J4314" s="20">
        <v>1</v>
      </c>
      <c r="K4314" s="3">
        <v>79.900000000000006</v>
      </c>
      <c r="L4314" s="3">
        <f>+K4314/J4314</f>
        <v>79.900000000000006</v>
      </c>
    </row>
    <row r="4315" spans="1:12">
      <c r="A4315" t="s">
        <v>15148</v>
      </c>
      <c r="B4315" s="20">
        <v>4</v>
      </c>
      <c r="C4315" s="3">
        <v>151.07300000000001</v>
      </c>
      <c r="E4315" t="s">
        <v>15148</v>
      </c>
      <c r="F4315" s="20">
        <v>4</v>
      </c>
      <c r="G4315" s="3">
        <v>151.07300000000001</v>
      </c>
      <c r="I4315" t="s">
        <v>1590</v>
      </c>
      <c r="J4315" s="20">
        <v>6</v>
      </c>
      <c r="K4315" s="3">
        <v>478.73</v>
      </c>
      <c r="L4315" s="3">
        <f>+K4315/J4315</f>
        <v>79.788333333333341</v>
      </c>
    </row>
    <row r="4316" spans="1:12">
      <c r="A4316" t="s">
        <v>18218</v>
      </c>
      <c r="B4316" s="20">
        <v>4</v>
      </c>
      <c r="C4316" s="3">
        <v>151.06800000000001</v>
      </c>
      <c r="E4316" t="s">
        <v>18218</v>
      </c>
      <c r="F4316" s="20">
        <v>4</v>
      </c>
      <c r="G4316" s="3">
        <v>151.06800000000001</v>
      </c>
      <c r="I4316" t="s">
        <v>21185</v>
      </c>
      <c r="J4316" s="20">
        <v>13</v>
      </c>
      <c r="K4316" s="3">
        <v>1037.23</v>
      </c>
      <c r="L4316" s="3">
        <f>+K4316/J4316</f>
        <v>79.786923076923074</v>
      </c>
    </row>
    <row r="4317" spans="1:12">
      <c r="A4317" t="s">
        <v>10368</v>
      </c>
      <c r="B4317" s="20">
        <v>2</v>
      </c>
      <c r="C4317" s="3">
        <v>151</v>
      </c>
      <c r="E4317" t="s">
        <v>10368</v>
      </c>
      <c r="F4317" s="20">
        <v>2</v>
      </c>
      <c r="G4317" s="3">
        <v>151</v>
      </c>
      <c r="I4317" t="s">
        <v>7301</v>
      </c>
      <c r="J4317" s="20">
        <v>4</v>
      </c>
      <c r="K4317" s="3">
        <v>319</v>
      </c>
      <c r="L4317" s="3">
        <f>+K4317/J4317</f>
        <v>79.75</v>
      </c>
    </row>
    <row r="4318" spans="1:12">
      <c r="A4318" t="s">
        <v>15214</v>
      </c>
      <c r="B4318" s="20">
        <v>3</v>
      </c>
      <c r="C4318" s="3">
        <v>151</v>
      </c>
      <c r="E4318" t="s">
        <v>15214</v>
      </c>
      <c r="F4318" s="20">
        <v>3</v>
      </c>
      <c r="G4318" s="3">
        <v>151</v>
      </c>
      <c r="I4318" t="s">
        <v>20437</v>
      </c>
      <c r="J4318" s="20">
        <v>3</v>
      </c>
      <c r="K4318" s="3">
        <v>239</v>
      </c>
      <c r="L4318" s="3">
        <f>+K4318/J4318</f>
        <v>79.666666666666671</v>
      </c>
    </row>
    <row r="4319" spans="1:12">
      <c r="A4319" t="s">
        <v>17368</v>
      </c>
      <c r="B4319" s="20">
        <v>2</v>
      </c>
      <c r="C4319" s="3">
        <v>151</v>
      </c>
      <c r="E4319" t="s">
        <v>17368</v>
      </c>
      <c r="F4319" s="20">
        <v>2</v>
      </c>
      <c r="G4319" s="3">
        <v>151</v>
      </c>
      <c r="I4319" t="s">
        <v>8424</v>
      </c>
      <c r="J4319" s="20">
        <v>1</v>
      </c>
      <c r="K4319" s="3">
        <v>79.599999999999994</v>
      </c>
      <c r="L4319" s="3">
        <f>+K4319/J4319</f>
        <v>79.599999999999994</v>
      </c>
    </row>
    <row r="4320" spans="1:12">
      <c r="A4320" t="s">
        <v>8169</v>
      </c>
      <c r="B4320" s="20">
        <v>3</v>
      </c>
      <c r="C4320" s="3">
        <v>151</v>
      </c>
      <c r="E4320" t="s">
        <v>8169</v>
      </c>
      <c r="F4320" s="20">
        <v>3</v>
      </c>
      <c r="G4320" s="3">
        <v>151</v>
      </c>
      <c r="I4320" t="s">
        <v>7633</v>
      </c>
      <c r="J4320" s="20">
        <v>1</v>
      </c>
      <c r="K4320" s="3">
        <v>79.592600000000004</v>
      </c>
      <c r="L4320" s="3">
        <f>+K4320/J4320</f>
        <v>79.592600000000004</v>
      </c>
    </row>
    <row r="4321" spans="1:12">
      <c r="A4321" t="s">
        <v>13644</v>
      </c>
      <c r="B4321" s="20">
        <v>2</v>
      </c>
      <c r="C4321" s="3">
        <v>151</v>
      </c>
      <c r="E4321" t="s">
        <v>13644</v>
      </c>
      <c r="F4321" s="20">
        <v>2</v>
      </c>
      <c r="G4321" s="3">
        <v>151</v>
      </c>
      <c r="I4321" t="s">
        <v>21730</v>
      </c>
      <c r="J4321" s="20">
        <v>5</v>
      </c>
      <c r="K4321" s="3">
        <v>397.79399999999998</v>
      </c>
      <c r="L4321" s="3">
        <f>+K4321/J4321</f>
        <v>79.558799999999991</v>
      </c>
    </row>
    <row r="4322" spans="1:12">
      <c r="A4322" t="s">
        <v>20588</v>
      </c>
      <c r="B4322" s="20">
        <v>7</v>
      </c>
      <c r="C4322" s="3">
        <v>151</v>
      </c>
      <c r="E4322" t="s">
        <v>20588</v>
      </c>
      <c r="F4322" s="20">
        <v>7</v>
      </c>
      <c r="G4322" s="3">
        <v>151</v>
      </c>
      <c r="I4322" t="s">
        <v>555</v>
      </c>
      <c r="J4322" s="20">
        <v>2</v>
      </c>
      <c r="K4322" s="3">
        <v>159.1</v>
      </c>
      <c r="L4322" s="3">
        <f>+K4322/J4322</f>
        <v>79.55</v>
      </c>
    </row>
    <row r="4323" spans="1:12">
      <c r="A4323" t="s">
        <v>17948</v>
      </c>
      <c r="B4323" s="20">
        <v>3</v>
      </c>
      <c r="C4323" s="3">
        <v>151</v>
      </c>
      <c r="E4323" t="s">
        <v>17948</v>
      </c>
      <c r="F4323" s="20">
        <v>3</v>
      </c>
      <c r="G4323" s="3">
        <v>151</v>
      </c>
      <c r="I4323" t="s">
        <v>17589</v>
      </c>
      <c r="J4323" s="20">
        <v>2</v>
      </c>
      <c r="K4323" s="3">
        <v>159</v>
      </c>
      <c r="L4323" s="3">
        <f>+K4323/J4323</f>
        <v>79.5</v>
      </c>
    </row>
    <row r="4324" spans="1:12">
      <c r="A4324" t="s">
        <v>9194</v>
      </c>
      <c r="B4324" s="20">
        <v>4</v>
      </c>
      <c r="C4324" s="3">
        <v>151</v>
      </c>
      <c r="E4324" t="s">
        <v>9194</v>
      </c>
      <c r="F4324" s="20">
        <v>4</v>
      </c>
      <c r="G4324" s="3">
        <v>151</v>
      </c>
      <c r="I4324" t="s">
        <v>21242</v>
      </c>
      <c r="J4324" s="20">
        <v>2</v>
      </c>
      <c r="K4324" s="3">
        <v>159</v>
      </c>
      <c r="L4324" s="3">
        <f>+K4324/J4324</f>
        <v>79.5</v>
      </c>
    </row>
    <row r="4325" spans="1:12">
      <c r="A4325" t="s">
        <v>18648</v>
      </c>
      <c r="B4325" s="20">
        <v>5</v>
      </c>
      <c r="C4325" s="3">
        <v>151</v>
      </c>
      <c r="E4325" t="s">
        <v>18648</v>
      </c>
      <c r="F4325" s="20">
        <v>5</v>
      </c>
      <c r="G4325" s="3">
        <v>151</v>
      </c>
      <c r="I4325" t="s">
        <v>1989</v>
      </c>
      <c r="J4325" s="20">
        <v>1</v>
      </c>
      <c r="K4325" s="3">
        <v>79.5</v>
      </c>
      <c r="L4325" s="3">
        <f>+K4325/J4325</f>
        <v>79.5</v>
      </c>
    </row>
    <row r="4326" spans="1:12">
      <c r="A4326" t="s">
        <v>22398</v>
      </c>
      <c r="B4326" s="20">
        <v>3</v>
      </c>
      <c r="C4326" s="3">
        <v>150.97499999999999</v>
      </c>
      <c r="E4326" t="s">
        <v>22398</v>
      </c>
      <c r="F4326" s="20">
        <v>3</v>
      </c>
      <c r="G4326" s="3">
        <v>150.97499999999999</v>
      </c>
      <c r="I4326" t="s">
        <v>4639</v>
      </c>
      <c r="J4326" s="20">
        <v>5</v>
      </c>
      <c r="K4326" s="3">
        <v>396.68200000000002</v>
      </c>
      <c r="L4326" s="3">
        <f>+K4326/J4326</f>
        <v>79.336399999999998</v>
      </c>
    </row>
    <row r="4327" spans="1:12">
      <c r="A4327" t="s">
        <v>12585</v>
      </c>
      <c r="B4327" s="20">
        <v>2</v>
      </c>
      <c r="C4327" s="3">
        <v>150.96</v>
      </c>
      <c r="E4327" t="s">
        <v>12585</v>
      </c>
      <c r="F4327" s="20">
        <v>2</v>
      </c>
      <c r="G4327" s="3">
        <v>150.96</v>
      </c>
      <c r="I4327" t="s">
        <v>18472</v>
      </c>
      <c r="J4327" s="20">
        <v>5</v>
      </c>
      <c r="K4327" s="3">
        <v>396.51</v>
      </c>
      <c r="L4327" s="3">
        <f>+K4327/J4327</f>
        <v>79.301999999999992</v>
      </c>
    </row>
    <row r="4328" spans="1:12">
      <c r="A4328" t="s">
        <v>9033</v>
      </c>
      <c r="B4328" s="20">
        <v>6</v>
      </c>
      <c r="C4328" s="3">
        <v>150.71899999999999</v>
      </c>
      <c r="E4328" t="s">
        <v>9033</v>
      </c>
      <c r="F4328" s="20">
        <v>6</v>
      </c>
      <c r="G4328" s="3">
        <v>150.71899999999999</v>
      </c>
      <c r="I4328" t="s">
        <v>5982</v>
      </c>
      <c r="J4328" s="20">
        <v>2</v>
      </c>
      <c r="K4328" s="3">
        <v>158.59</v>
      </c>
      <c r="L4328" s="3">
        <f>+K4328/J4328</f>
        <v>79.295000000000002</v>
      </c>
    </row>
    <row r="4329" spans="1:12">
      <c r="A4329" t="s">
        <v>11174</v>
      </c>
      <c r="B4329" s="20">
        <v>5</v>
      </c>
      <c r="C4329" s="3">
        <v>150.68899999999999</v>
      </c>
      <c r="E4329" t="s">
        <v>11174</v>
      </c>
      <c r="F4329" s="20">
        <v>5</v>
      </c>
      <c r="G4329" s="3">
        <v>150.68899999999999</v>
      </c>
      <c r="I4329" t="s">
        <v>9132</v>
      </c>
      <c r="J4329" s="20">
        <v>1</v>
      </c>
      <c r="K4329" s="3">
        <v>79.150000000000006</v>
      </c>
      <c r="L4329" s="3">
        <f>+K4329/J4329</f>
        <v>79.150000000000006</v>
      </c>
    </row>
    <row r="4330" spans="1:12">
      <c r="A4330" t="s">
        <v>17763</v>
      </c>
      <c r="B4330" s="20">
        <v>1</v>
      </c>
      <c r="C4330" s="3">
        <v>150.61000000000001</v>
      </c>
      <c r="E4330" t="s">
        <v>17763</v>
      </c>
      <c r="F4330" s="20">
        <v>1</v>
      </c>
      <c r="G4330" s="3">
        <v>150.61000000000001</v>
      </c>
      <c r="I4330" t="s">
        <v>10708</v>
      </c>
      <c r="J4330" s="20">
        <v>3</v>
      </c>
      <c r="K4330" s="3">
        <v>237</v>
      </c>
      <c r="L4330" s="3">
        <f>+K4330/J4330</f>
        <v>79</v>
      </c>
    </row>
    <row r="4331" spans="1:12">
      <c r="A4331" t="s">
        <v>7147</v>
      </c>
      <c r="B4331" s="20">
        <v>1</v>
      </c>
      <c r="C4331" s="3">
        <v>150.5</v>
      </c>
      <c r="E4331" t="s">
        <v>7147</v>
      </c>
      <c r="F4331" s="20">
        <v>1</v>
      </c>
      <c r="G4331" s="3">
        <v>150.5</v>
      </c>
      <c r="I4331" t="s">
        <v>4521</v>
      </c>
      <c r="J4331" s="20">
        <v>2</v>
      </c>
      <c r="K4331" s="3">
        <v>158</v>
      </c>
      <c r="L4331" s="3">
        <f>+K4331/J4331</f>
        <v>79</v>
      </c>
    </row>
    <row r="4332" spans="1:12">
      <c r="A4332" t="s">
        <v>13770</v>
      </c>
      <c r="B4332" s="20">
        <v>3</v>
      </c>
      <c r="C4332" s="3">
        <v>150.5</v>
      </c>
      <c r="E4332" t="s">
        <v>13770</v>
      </c>
      <c r="F4332" s="20">
        <v>3</v>
      </c>
      <c r="G4332" s="3">
        <v>150.5</v>
      </c>
      <c r="I4332" t="s">
        <v>5544</v>
      </c>
      <c r="J4332" s="20">
        <v>2</v>
      </c>
      <c r="K4332" s="3">
        <v>158</v>
      </c>
      <c r="L4332" s="3">
        <f>+K4332/J4332</f>
        <v>79</v>
      </c>
    </row>
    <row r="4333" spans="1:12">
      <c r="A4333" t="s">
        <v>10597</v>
      </c>
      <c r="B4333" s="20">
        <v>2</v>
      </c>
      <c r="C4333" s="3">
        <v>150.49299999999999</v>
      </c>
      <c r="E4333" t="s">
        <v>10597</v>
      </c>
      <c r="F4333" s="20">
        <v>2</v>
      </c>
      <c r="G4333" s="3">
        <v>150.49299999999999</v>
      </c>
      <c r="I4333" t="s">
        <v>2619</v>
      </c>
      <c r="J4333" s="20">
        <v>2</v>
      </c>
      <c r="K4333" s="3">
        <v>158</v>
      </c>
      <c r="L4333" s="3">
        <f>+K4333/J4333</f>
        <v>79</v>
      </c>
    </row>
    <row r="4334" spans="1:12">
      <c r="A4334" t="s">
        <v>9507</v>
      </c>
      <c r="B4334" s="20">
        <v>3</v>
      </c>
      <c r="C4334" s="3">
        <v>150.47499999999999</v>
      </c>
      <c r="E4334" t="s">
        <v>9507</v>
      </c>
      <c r="F4334" s="20">
        <v>3</v>
      </c>
      <c r="G4334" s="3">
        <v>150.47499999999999</v>
      </c>
      <c r="I4334" t="s">
        <v>8681</v>
      </c>
      <c r="J4334" s="20">
        <v>1</v>
      </c>
      <c r="K4334" s="3">
        <v>79</v>
      </c>
      <c r="L4334" s="3">
        <f>+K4334/J4334</f>
        <v>79</v>
      </c>
    </row>
    <row r="4335" spans="1:12">
      <c r="A4335" t="s">
        <v>5604</v>
      </c>
      <c r="B4335" s="20">
        <v>1</v>
      </c>
      <c r="C4335" s="3">
        <v>150.399</v>
      </c>
      <c r="E4335" t="s">
        <v>5604</v>
      </c>
      <c r="F4335" s="20">
        <v>1</v>
      </c>
      <c r="G4335" s="3">
        <v>150.399</v>
      </c>
      <c r="I4335" t="s">
        <v>2541</v>
      </c>
      <c r="J4335" s="20">
        <v>1</v>
      </c>
      <c r="K4335" s="3">
        <v>79</v>
      </c>
      <c r="L4335" s="3">
        <f>+K4335/J4335</f>
        <v>79</v>
      </c>
    </row>
    <row r="4336" spans="1:12">
      <c r="A4336" t="s">
        <v>11929</v>
      </c>
      <c r="B4336" s="20">
        <v>5</v>
      </c>
      <c r="C4336" s="3">
        <v>150.24</v>
      </c>
      <c r="E4336" t="s">
        <v>11929</v>
      </c>
      <c r="F4336" s="20">
        <v>5</v>
      </c>
      <c r="G4336" s="3">
        <v>150.24</v>
      </c>
      <c r="I4336" t="s">
        <v>11098</v>
      </c>
      <c r="J4336" s="20">
        <v>1</v>
      </c>
      <c r="K4336" s="3">
        <v>78.997399999999999</v>
      </c>
      <c r="L4336" s="3">
        <f>+K4336/J4336</f>
        <v>78.997399999999999</v>
      </c>
    </row>
    <row r="4337" spans="1:12">
      <c r="A4337" t="s">
        <v>16473</v>
      </c>
      <c r="B4337" s="20">
        <v>5</v>
      </c>
      <c r="C4337" s="3">
        <v>150.1</v>
      </c>
      <c r="E4337" t="s">
        <v>16473</v>
      </c>
      <c r="F4337" s="20">
        <v>5</v>
      </c>
      <c r="G4337" s="3">
        <v>150.1</v>
      </c>
      <c r="I4337" t="s">
        <v>21202</v>
      </c>
      <c r="J4337" s="20">
        <v>1</v>
      </c>
      <c r="K4337" s="3">
        <v>78.982600000000005</v>
      </c>
      <c r="L4337" s="3">
        <f>+K4337/J4337</f>
        <v>78.982600000000005</v>
      </c>
    </row>
    <row r="4338" spans="1:12">
      <c r="A4338" t="s">
        <v>9968</v>
      </c>
      <c r="B4338" s="20">
        <v>12</v>
      </c>
      <c r="C4338" s="3">
        <v>150.053</v>
      </c>
      <c r="E4338" t="s">
        <v>9968</v>
      </c>
      <c r="F4338" s="20">
        <v>12</v>
      </c>
      <c r="G4338" s="3">
        <v>150.053</v>
      </c>
      <c r="I4338" t="s">
        <v>18148</v>
      </c>
      <c r="J4338" s="20">
        <v>1</v>
      </c>
      <c r="K4338" s="3">
        <v>78.981800000000007</v>
      </c>
      <c r="L4338" s="3">
        <f>+K4338/J4338</f>
        <v>78.981800000000007</v>
      </c>
    </row>
    <row r="4339" spans="1:12">
      <c r="A4339" t="s">
        <v>10119</v>
      </c>
      <c r="B4339" s="20">
        <v>2</v>
      </c>
      <c r="C4339" s="3">
        <v>150.01</v>
      </c>
      <c r="E4339" t="s">
        <v>10119</v>
      </c>
      <c r="F4339" s="20">
        <v>2</v>
      </c>
      <c r="G4339" s="3">
        <v>150.01</v>
      </c>
      <c r="I4339" t="s">
        <v>12133</v>
      </c>
      <c r="J4339" s="20">
        <v>2</v>
      </c>
      <c r="K4339" s="3">
        <v>157.65</v>
      </c>
      <c r="L4339" s="3">
        <f>+K4339/J4339</f>
        <v>78.825000000000003</v>
      </c>
    </row>
    <row r="4340" spans="1:12">
      <c r="A4340" t="s">
        <v>21900</v>
      </c>
      <c r="B4340" s="20">
        <v>1</v>
      </c>
      <c r="C4340" s="3">
        <v>150.01</v>
      </c>
      <c r="E4340" t="s">
        <v>21900</v>
      </c>
      <c r="F4340" s="20">
        <v>1</v>
      </c>
      <c r="G4340" s="3">
        <v>150.01</v>
      </c>
      <c r="I4340" t="s">
        <v>10166</v>
      </c>
      <c r="J4340" s="20">
        <v>1</v>
      </c>
      <c r="K4340" s="3">
        <v>78.754999999999995</v>
      </c>
      <c r="L4340" s="3">
        <f>+K4340/J4340</f>
        <v>78.754999999999995</v>
      </c>
    </row>
    <row r="4341" spans="1:12">
      <c r="A4341" t="s">
        <v>9136</v>
      </c>
      <c r="B4341" s="20">
        <v>1</v>
      </c>
      <c r="C4341" s="3">
        <v>150</v>
      </c>
      <c r="E4341" t="s">
        <v>9136</v>
      </c>
      <c r="F4341" s="20">
        <v>1</v>
      </c>
      <c r="G4341" s="3">
        <v>150</v>
      </c>
      <c r="I4341" t="s">
        <v>15125</v>
      </c>
      <c r="J4341" s="20">
        <v>4</v>
      </c>
      <c r="K4341" s="3">
        <v>315</v>
      </c>
      <c r="L4341" s="3">
        <f>+K4341/J4341</f>
        <v>78.75</v>
      </c>
    </row>
    <row r="4342" spans="1:12">
      <c r="A4342" t="s">
        <v>4499</v>
      </c>
      <c r="B4342" s="20">
        <v>2</v>
      </c>
      <c r="C4342" s="3">
        <v>150</v>
      </c>
      <c r="E4342" t="s">
        <v>4499</v>
      </c>
      <c r="F4342" s="20">
        <v>2</v>
      </c>
      <c r="G4342" s="3">
        <v>150</v>
      </c>
      <c r="I4342" t="s">
        <v>17722</v>
      </c>
      <c r="J4342" s="20">
        <v>1</v>
      </c>
      <c r="K4342" s="3">
        <v>78.561999999999998</v>
      </c>
      <c r="L4342" s="3">
        <f>+K4342/J4342</f>
        <v>78.561999999999998</v>
      </c>
    </row>
    <row r="4343" spans="1:12">
      <c r="A4343" t="s">
        <v>5577</v>
      </c>
      <c r="B4343" s="20">
        <v>1</v>
      </c>
      <c r="C4343" s="3">
        <v>150</v>
      </c>
      <c r="E4343" t="s">
        <v>5577</v>
      </c>
      <c r="F4343" s="20">
        <v>1</v>
      </c>
      <c r="G4343" s="3">
        <v>150</v>
      </c>
      <c r="I4343" t="s">
        <v>4188</v>
      </c>
      <c r="J4343" s="20">
        <v>1</v>
      </c>
      <c r="K4343" s="3">
        <v>78.478499999999997</v>
      </c>
      <c r="L4343" s="3">
        <f>+K4343/J4343</f>
        <v>78.478499999999997</v>
      </c>
    </row>
    <row r="4344" spans="1:12">
      <c r="A4344" t="s">
        <v>21402</v>
      </c>
      <c r="B4344" s="20">
        <v>1</v>
      </c>
      <c r="C4344" s="3">
        <v>150</v>
      </c>
      <c r="E4344" t="s">
        <v>21402</v>
      </c>
      <c r="F4344" s="20">
        <v>1</v>
      </c>
      <c r="G4344" s="3">
        <v>150</v>
      </c>
      <c r="I4344" t="s">
        <v>15338</v>
      </c>
      <c r="J4344" s="20">
        <v>5</v>
      </c>
      <c r="K4344" s="3">
        <v>392.02</v>
      </c>
      <c r="L4344" s="3">
        <f>+K4344/J4344</f>
        <v>78.403999999999996</v>
      </c>
    </row>
    <row r="4345" spans="1:12">
      <c r="A4345" t="s">
        <v>5217</v>
      </c>
      <c r="B4345" s="20">
        <v>3</v>
      </c>
      <c r="C4345" s="3">
        <v>150</v>
      </c>
      <c r="E4345" t="s">
        <v>5217</v>
      </c>
      <c r="F4345" s="20">
        <v>3</v>
      </c>
      <c r="G4345" s="3">
        <v>150</v>
      </c>
      <c r="I4345" t="s">
        <v>11096</v>
      </c>
      <c r="J4345" s="20">
        <v>3</v>
      </c>
      <c r="K4345" s="3">
        <v>235.1</v>
      </c>
      <c r="L4345" s="3">
        <f>+K4345/J4345</f>
        <v>78.36666666666666</v>
      </c>
    </row>
    <row r="4346" spans="1:12">
      <c r="A4346" t="s">
        <v>7342</v>
      </c>
      <c r="B4346" s="20">
        <v>1</v>
      </c>
      <c r="C4346" s="3">
        <v>150</v>
      </c>
      <c r="E4346" t="s">
        <v>7342</v>
      </c>
      <c r="F4346" s="20">
        <v>1</v>
      </c>
      <c r="G4346" s="3">
        <v>150</v>
      </c>
      <c r="I4346" t="s">
        <v>1476</v>
      </c>
      <c r="J4346" s="20">
        <v>3</v>
      </c>
      <c r="K4346" s="3">
        <v>235</v>
      </c>
      <c r="L4346" s="3">
        <f>+K4346/J4346</f>
        <v>78.333333333333329</v>
      </c>
    </row>
    <row r="4347" spans="1:12">
      <c r="A4347" t="s">
        <v>5833</v>
      </c>
      <c r="B4347" s="20">
        <v>2</v>
      </c>
      <c r="C4347" s="3">
        <v>150</v>
      </c>
      <c r="E4347" t="s">
        <v>5833</v>
      </c>
      <c r="F4347" s="20">
        <v>2</v>
      </c>
      <c r="G4347" s="3">
        <v>150</v>
      </c>
      <c r="I4347" t="s">
        <v>19619</v>
      </c>
      <c r="J4347" s="20">
        <v>1</v>
      </c>
      <c r="K4347" s="3">
        <v>78.2821</v>
      </c>
      <c r="L4347" s="3">
        <f>+K4347/J4347</f>
        <v>78.2821</v>
      </c>
    </row>
    <row r="4348" spans="1:12">
      <c r="A4348" t="s">
        <v>21040</v>
      </c>
      <c r="B4348" s="20">
        <v>2</v>
      </c>
      <c r="C4348" s="3">
        <v>150</v>
      </c>
      <c r="E4348" t="s">
        <v>21040</v>
      </c>
      <c r="F4348" s="20">
        <v>2</v>
      </c>
      <c r="G4348" s="3">
        <v>150</v>
      </c>
      <c r="I4348" t="s">
        <v>12474</v>
      </c>
      <c r="J4348" s="20">
        <v>4</v>
      </c>
      <c r="K4348" s="3">
        <v>312.50799999999998</v>
      </c>
      <c r="L4348" s="3">
        <f>+K4348/J4348</f>
        <v>78.126999999999995</v>
      </c>
    </row>
    <row r="4349" spans="1:12">
      <c r="A4349" t="s">
        <v>17329</v>
      </c>
      <c r="B4349" s="20">
        <v>1</v>
      </c>
      <c r="C4349" s="3">
        <v>150</v>
      </c>
      <c r="E4349" t="s">
        <v>17329</v>
      </c>
      <c r="F4349" s="20">
        <v>1</v>
      </c>
      <c r="G4349" s="3">
        <v>150</v>
      </c>
      <c r="I4349" t="s">
        <v>23355</v>
      </c>
      <c r="J4349" s="20">
        <v>3</v>
      </c>
      <c r="K4349" s="3">
        <v>234.3</v>
      </c>
      <c r="L4349" s="3">
        <f>+K4349/J4349</f>
        <v>78.100000000000009</v>
      </c>
    </row>
    <row r="4350" spans="1:12">
      <c r="A4350" t="s">
        <v>19841</v>
      </c>
      <c r="B4350" s="20">
        <v>3</v>
      </c>
      <c r="C4350" s="3">
        <v>150</v>
      </c>
      <c r="E4350" t="s">
        <v>19841</v>
      </c>
      <c r="F4350" s="20">
        <v>3</v>
      </c>
      <c r="G4350" s="3">
        <v>150</v>
      </c>
      <c r="I4350" t="s">
        <v>15960</v>
      </c>
      <c r="J4350" s="20">
        <v>4</v>
      </c>
      <c r="K4350" s="3">
        <v>312</v>
      </c>
      <c r="L4350" s="3">
        <f>+K4350/J4350</f>
        <v>78</v>
      </c>
    </row>
    <row r="4351" spans="1:12">
      <c r="A4351" t="s">
        <v>16241</v>
      </c>
      <c r="B4351" s="20">
        <v>1</v>
      </c>
      <c r="C4351" s="3">
        <v>150</v>
      </c>
      <c r="E4351" t="s">
        <v>16241</v>
      </c>
      <c r="F4351" s="20">
        <v>1</v>
      </c>
      <c r="G4351" s="3">
        <v>150</v>
      </c>
      <c r="I4351" t="s">
        <v>21188</v>
      </c>
      <c r="J4351" s="20">
        <v>1</v>
      </c>
      <c r="K4351" s="3">
        <v>78</v>
      </c>
      <c r="L4351" s="3">
        <f>+K4351/J4351</f>
        <v>78</v>
      </c>
    </row>
    <row r="4352" spans="1:12">
      <c r="A4352" t="s">
        <v>13641</v>
      </c>
      <c r="B4352" s="20">
        <v>1</v>
      </c>
      <c r="C4352" s="3">
        <v>150</v>
      </c>
      <c r="E4352" t="s">
        <v>13641</v>
      </c>
      <c r="F4352" s="20">
        <v>1</v>
      </c>
      <c r="G4352" s="3">
        <v>150</v>
      </c>
      <c r="I4352" t="s">
        <v>6681</v>
      </c>
      <c r="J4352" s="20">
        <v>1</v>
      </c>
      <c r="K4352" s="3">
        <v>78</v>
      </c>
      <c r="L4352" s="3">
        <f>+K4352/J4352</f>
        <v>78</v>
      </c>
    </row>
    <row r="4353" spans="1:12">
      <c r="A4353" t="s">
        <v>21147</v>
      </c>
      <c r="B4353" s="20">
        <v>4</v>
      </c>
      <c r="C4353" s="3">
        <v>150</v>
      </c>
      <c r="E4353" t="s">
        <v>21147</v>
      </c>
      <c r="F4353" s="20">
        <v>4</v>
      </c>
      <c r="G4353" s="3">
        <v>150</v>
      </c>
      <c r="I4353" t="s">
        <v>13921</v>
      </c>
      <c r="J4353" s="20">
        <v>1</v>
      </c>
      <c r="K4353" s="3">
        <v>78</v>
      </c>
      <c r="L4353" s="3">
        <f>+K4353/J4353</f>
        <v>78</v>
      </c>
    </row>
    <row r="4354" spans="1:12">
      <c r="A4354" t="s">
        <v>17027</v>
      </c>
      <c r="B4354" s="20">
        <v>1</v>
      </c>
      <c r="C4354" s="3">
        <v>150</v>
      </c>
      <c r="E4354" t="s">
        <v>17027</v>
      </c>
      <c r="F4354" s="20">
        <v>1</v>
      </c>
      <c r="G4354" s="3">
        <v>150</v>
      </c>
      <c r="I4354" t="s">
        <v>1646</v>
      </c>
      <c r="J4354" s="20">
        <v>10</v>
      </c>
      <c r="K4354" s="3">
        <v>779.93</v>
      </c>
      <c r="L4354" s="3">
        <f>+K4354/J4354</f>
        <v>77.992999999999995</v>
      </c>
    </row>
    <row r="4355" spans="1:12">
      <c r="A4355" t="s">
        <v>5548</v>
      </c>
      <c r="B4355" s="20">
        <v>1</v>
      </c>
      <c r="C4355" s="3">
        <v>150</v>
      </c>
      <c r="E4355" t="s">
        <v>5548</v>
      </c>
      <c r="F4355" s="20">
        <v>1</v>
      </c>
      <c r="G4355" s="3">
        <v>150</v>
      </c>
      <c r="I4355" t="s">
        <v>9069</v>
      </c>
      <c r="J4355" s="20">
        <v>1</v>
      </c>
      <c r="K4355" s="3">
        <v>77.992400000000004</v>
      </c>
      <c r="L4355" s="3">
        <f>+K4355/J4355</f>
        <v>77.992400000000004</v>
      </c>
    </row>
    <row r="4356" spans="1:12">
      <c r="A4356" t="s">
        <v>5121</v>
      </c>
      <c r="B4356" s="20">
        <v>1</v>
      </c>
      <c r="C4356" s="3">
        <v>150</v>
      </c>
      <c r="E4356" t="s">
        <v>5121</v>
      </c>
      <c r="F4356" s="20">
        <v>1</v>
      </c>
      <c r="G4356" s="3">
        <v>150</v>
      </c>
      <c r="I4356" t="s">
        <v>2984</v>
      </c>
      <c r="J4356" s="20">
        <v>1</v>
      </c>
      <c r="K4356" s="3">
        <v>77.989400000000003</v>
      </c>
      <c r="L4356" s="3">
        <f>+K4356/J4356</f>
        <v>77.989400000000003</v>
      </c>
    </row>
    <row r="4357" spans="1:12">
      <c r="A4357" t="s">
        <v>6319</v>
      </c>
      <c r="B4357" s="20">
        <v>2</v>
      </c>
      <c r="C4357" s="3">
        <v>150</v>
      </c>
      <c r="E4357" t="s">
        <v>6319</v>
      </c>
      <c r="F4357" s="20">
        <v>2</v>
      </c>
      <c r="G4357" s="3">
        <v>150</v>
      </c>
      <c r="I4357" t="s">
        <v>19871</v>
      </c>
      <c r="J4357" s="20">
        <v>2</v>
      </c>
      <c r="K4357" s="3">
        <v>155.97</v>
      </c>
      <c r="L4357" s="3">
        <f>+K4357/J4357</f>
        <v>77.984999999999999</v>
      </c>
    </row>
    <row r="4358" spans="1:12">
      <c r="A4358" t="s">
        <v>6592</v>
      </c>
      <c r="B4358" s="20">
        <v>2</v>
      </c>
      <c r="C4358" s="3">
        <v>150</v>
      </c>
      <c r="E4358" t="s">
        <v>6592</v>
      </c>
      <c r="F4358" s="20">
        <v>2</v>
      </c>
      <c r="G4358" s="3">
        <v>150</v>
      </c>
      <c r="I4358" t="s">
        <v>2958</v>
      </c>
      <c r="J4358" s="20">
        <v>4</v>
      </c>
      <c r="K4358" s="3">
        <v>311.43</v>
      </c>
      <c r="L4358" s="3">
        <f>+K4358/J4358</f>
        <v>77.857500000000002</v>
      </c>
    </row>
    <row r="4359" spans="1:12">
      <c r="A4359" t="s">
        <v>20995</v>
      </c>
      <c r="B4359" s="20">
        <v>1</v>
      </c>
      <c r="C4359" s="3">
        <v>150</v>
      </c>
      <c r="E4359" t="s">
        <v>20995</v>
      </c>
      <c r="F4359" s="20">
        <v>1</v>
      </c>
      <c r="G4359" s="3">
        <v>150</v>
      </c>
      <c r="I4359" t="s">
        <v>15357</v>
      </c>
      <c r="J4359" s="20">
        <v>1</v>
      </c>
      <c r="K4359" s="3">
        <v>77.777799999999999</v>
      </c>
      <c r="L4359" s="3">
        <f>+K4359/J4359</f>
        <v>77.777799999999999</v>
      </c>
    </row>
    <row r="4360" spans="1:12">
      <c r="A4360" t="s">
        <v>8435</v>
      </c>
      <c r="B4360" s="20">
        <v>1</v>
      </c>
      <c r="C4360" s="3">
        <v>150</v>
      </c>
      <c r="E4360" t="s">
        <v>8435</v>
      </c>
      <c r="F4360" s="20">
        <v>1</v>
      </c>
      <c r="G4360" s="3">
        <v>150</v>
      </c>
      <c r="I4360" t="s">
        <v>14670</v>
      </c>
      <c r="J4360" s="20">
        <v>1</v>
      </c>
      <c r="K4360" s="3">
        <v>77.729600000000005</v>
      </c>
      <c r="L4360" s="3">
        <f>+K4360/J4360</f>
        <v>77.729600000000005</v>
      </c>
    </row>
    <row r="4361" spans="1:12">
      <c r="A4361" t="s">
        <v>9875</v>
      </c>
      <c r="B4361" s="20">
        <v>1</v>
      </c>
      <c r="C4361" s="3">
        <v>150</v>
      </c>
      <c r="E4361" t="s">
        <v>9875</v>
      </c>
      <c r="F4361" s="20">
        <v>1</v>
      </c>
      <c r="G4361" s="3">
        <v>150</v>
      </c>
      <c r="I4361" t="s">
        <v>23388</v>
      </c>
      <c r="J4361" s="20">
        <v>3</v>
      </c>
      <c r="K4361" s="3">
        <v>232.94900000000001</v>
      </c>
      <c r="L4361" s="3">
        <f>+K4361/J4361</f>
        <v>77.649666666666675</v>
      </c>
    </row>
    <row r="4362" spans="1:12">
      <c r="A4362" t="s">
        <v>13342</v>
      </c>
      <c r="B4362" s="20">
        <v>1</v>
      </c>
      <c r="C4362" s="3">
        <v>150</v>
      </c>
      <c r="E4362" t="s">
        <v>13342</v>
      </c>
      <c r="F4362" s="20">
        <v>1</v>
      </c>
      <c r="G4362" s="3">
        <v>150</v>
      </c>
      <c r="I4362" t="s">
        <v>2913</v>
      </c>
      <c r="J4362" s="20">
        <v>10</v>
      </c>
      <c r="K4362" s="3">
        <v>776.48</v>
      </c>
      <c r="L4362" s="3">
        <f>+K4362/J4362</f>
        <v>77.647999999999996</v>
      </c>
    </row>
    <row r="4363" spans="1:12">
      <c r="A4363" t="s">
        <v>2733</v>
      </c>
      <c r="B4363" s="20">
        <v>3</v>
      </c>
      <c r="C4363" s="3">
        <v>150</v>
      </c>
      <c r="E4363" t="s">
        <v>2733</v>
      </c>
      <c r="F4363" s="20">
        <v>3</v>
      </c>
      <c r="G4363" s="3">
        <v>150</v>
      </c>
      <c r="I4363" t="s">
        <v>9946</v>
      </c>
      <c r="J4363" s="20">
        <v>8</v>
      </c>
      <c r="K4363" s="3">
        <v>621</v>
      </c>
      <c r="L4363" s="3">
        <f>+K4363/J4363</f>
        <v>77.625</v>
      </c>
    </row>
    <row r="4364" spans="1:12">
      <c r="A4364" t="s">
        <v>15963</v>
      </c>
      <c r="B4364" s="20">
        <v>1</v>
      </c>
      <c r="C4364" s="3">
        <v>150</v>
      </c>
      <c r="E4364" t="s">
        <v>15963</v>
      </c>
      <c r="F4364" s="20">
        <v>1</v>
      </c>
      <c r="G4364" s="3">
        <v>150</v>
      </c>
      <c r="I4364" t="s">
        <v>3637</v>
      </c>
      <c r="J4364" s="20">
        <v>4</v>
      </c>
      <c r="K4364" s="3">
        <v>310</v>
      </c>
      <c r="L4364" s="3">
        <f>+K4364/J4364</f>
        <v>77.5</v>
      </c>
    </row>
    <row r="4365" spans="1:12">
      <c r="A4365" t="s">
        <v>18788</v>
      </c>
      <c r="B4365" s="20">
        <v>2</v>
      </c>
      <c r="C4365" s="3">
        <v>150</v>
      </c>
      <c r="E4365" t="s">
        <v>18788</v>
      </c>
      <c r="F4365" s="20">
        <v>2</v>
      </c>
      <c r="G4365" s="3">
        <v>150</v>
      </c>
      <c r="I4365" t="s">
        <v>20221</v>
      </c>
      <c r="J4365" s="20">
        <v>2</v>
      </c>
      <c r="K4365" s="3">
        <v>155</v>
      </c>
      <c r="L4365" s="3">
        <f>+K4365/J4365</f>
        <v>77.5</v>
      </c>
    </row>
    <row r="4366" spans="1:12">
      <c r="A4366" t="s">
        <v>20404</v>
      </c>
      <c r="B4366" s="20">
        <v>4</v>
      </c>
      <c r="C4366" s="3">
        <v>150</v>
      </c>
      <c r="E4366" t="s">
        <v>20404</v>
      </c>
      <c r="F4366" s="20">
        <v>4</v>
      </c>
      <c r="G4366" s="3">
        <v>150</v>
      </c>
      <c r="I4366" t="s">
        <v>445</v>
      </c>
      <c r="J4366" s="20">
        <v>2</v>
      </c>
      <c r="K4366" s="3">
        <v>155</v>
      </c>
      <c r="L4366" s="3">
        <f>+K4366/J4366</f>
        <v>77.5</v>
      </c>
    </row>
    <row r="4367" spans="1:12">
      <c r="A4367" t="s">
        <v>3428</v>
      </c>
      <c r="B4367" s="20">
        <v>6</v>
      </c>
      <c r="C4367" s="3">
        <v>150</v>
      </c>
      <c r="E4367" t="s">
        <v>3428</v>
      </c>
      <c r="F4367" s="20">
        <v>6</v>
      </c>
      <c r="G4367" s="3">
        <v>150</v>
      </c>
      <c r="I4367" t="s">
        <v>13840</v>
      </c>
      <c r="J4367" s="20">
        <v>4</v>
      </c>
      <c r="K4367" s="3">
        <v>309.68299999999999</v>
      </c>
      <c r="L4367" s="3">
        <f>+K4367/J4367</f>
        <v>77.420749999999998</v>
      </c>
    </row>
    <row r="4368" spans="1:12">
      <c r="A4368" t="s">
        <v>20151</v>
      </c>
      <c r="B4368" s="20">
        <v>2</v>
      </c>
      <c r="C4368" s="3">
        <v>150</v>
      </c>
      <c r="E4368" t="s">
        <v>20151</v>
      </c>
      <c r="F4368" s="20">
        <v>2</v>
      </c>
      <c r="G4368" s="3">
        <v>150</v>
      </c>
      <c r="I4368" t="s">
        <v>10200</v>
      </c>
      <c r="J4368" s="20">
        <v>5</v>
      </c>
      <c r="K4368" s="3">
        <v>387.06799999999998</v>
      </c>
      <c r="L4368" s="3">
        <f>+K4368/J4368</f>
        <v>77.413600000000002</v>
      </c>
    </row>
    <row r="4369" spans="1:12">
      <c r="A4369" t="s">
        <v>16179</v>
      </c>
      <c r="B4369" s="20">
        <v>1</v>
      </c>
      <c r="C4369" s="3">
        <v>150</v>
      </c>
      <c r="E4369" t="s">
        <v>16179</v>
      </c>
      <c r="F4369" s="20">
        <v>1</v>
      </c>
      <c r="G4369" s="3">
        <v>150</v>
      </c>
      <c r="I4369" t="s">
        <v>7683</v>
      </c>
      <c r="J4369" s="20">
        <v>5</v>
      </c>
      <c r="K4369" s="3">
        <v>386.95</v>
      </c>
      <c r="L4369" s="3">
        <f>+K4369/J4369</f>
        <v>77.39</v>
      </c>
    </row>
    <row r="4370" spans="1:12">
      <c r="A4370" t="s">
        <v>18192</v>
      </c>
      <c r="B4370" s="20">
        <v>1</v>
      </c>
      <c r="C4370" s="3">
        <v>150</v>
      </c>
      <c r="E4370" t="s">
        <v>18192</v>
      </c>
      <c r="F4370" s="20">
        <v>1</v>
      </c>
      <c r="G4370" s="3">
        <v>150</v>
      </c>
      <c r="I4370" t="s">
        <v>19768</v>
      </c>
      <c r="J4370" s="20">
        <v>5</v>
      </c>
      <c r="K4370" s="3">
        <v>386.92</v>
      </c>
      <c r="L4370" s="3">
        <f>+K4370/J4370</f>
        <v>77.384</v>
      </c>
    </row>
    <row r="4371" spans="1:12">
      <c r="A4371" t="s">
        <v>10255</v>
      </c>
      <c r="B4371" s="20">
        <v>1</v>
      </c>
      <c r="C4371" s="3">
        <v>150</v>
      </c>
      <c r="E4371" t="s">
        <v>10255</v>
      </c>
      <c r="F4371" s="20">
        <v>1</v>
      </c>
      <c r="G4371" s="3">
        <v>150</v>
      </c>
      <c r="I4371" t="s">
        <v>12125</v>
      </c>
      <c r="J4371" s="20">
        <v>6</v>
      </c>
      <c r="K4371" s="3">
        <v>464.089</v>
      </c>
      <c r="L4371" s="3">
        <f>+K4371/J4371</f>
        <v>77.348166666666671</v>
      </c>
    </row>
    <row r="4372" spans="1:12">
      <c r="A4372" t="s">
        <v>5642</v>
      </c>
      <c r="B4372" s="20">
        <v>2</v>
      </c>
      <c r="C4372" s="3">
        <v>150</v>
      </c>
      <c r="E4372" t="s">
        <v>5642</v>
      </c>
      <c r="F4372" s="20">
        <v>2</v>
      </c>
      <c r="G4372" s="3">
        <v>150</v>
      </c>
      <c r="I4372" t="s">
        <v>15771</v>
      </c>
      <c r="J4372" s="20">
        <v>1</v>
      </c>
      <c r="K4372" s="3">
        <v>77.319299999999998</v>
      </c>
      <c r="L4372" s="3">
        <f>+K4372/J4372</f>
        <v>77.319299999999998</v>
      </c>
    </row>
    <row r="4373" spans="1:12">
      <c r="A4373" t="s">
        <v>17837</v>
      </c>
      <c r="B4373" s="20">
        <v>3</v>
      </c>
      <c r="C4373" s="3">
        <v>150</v>
      </c>
      <c r="E4373" t="s">
        <v>17837</v>
      </c>
      <c r="F4373" s="20">
        <v>3</v>
      </c>
      <c r="G4373" s="3">
        <v>150</v>
      </c>
      <c r="I4373" t="s">
        <v>17901</v>
      </c>
      <c r="J4373" s="20">
        <v>2</v>
      </c>
      <c r="K4373" s="3">
        <v>154.584</v>
      </c>
      <c r="L4373" s="3">
        <f>+K4373/J4373</f>
        <v>77.292000000000002</v>
      </c>
    </row>
    <row r="4374" spans="1:12">
      <c r="A4374" t="s">
        <v>8215</v>
      </c>
      <c r="B4374" s="20">
        <v>2</v>
      </c>
      <c r="C4374" s="3">
        <v>150</v>
      </c>
      <c r="E4374" t="s">
        <v>8215</v>
      </c>
      <c r="F4374" s="20">
        <v>2</v>
      </c>
      <c r="G4374" s="3">
        <v>150</v>
      </c>
      <c r="I4374" t="s">
        <v>4581</v>
      </c>
      <c r="J4374" s="20">
        <v>5</v>
      </c>
      <c r="K4374" s="3">
        <v>386.12</v>
      </c>
      <c r="L4374" s="3">
        <f>+K4374/J4374</f>
        <v>77.224000000000004</v>
      </c>
    </row>
    <row r="4375" spans="1:12">
      <c r="A4375" t="s">
        <v>18591</v>
      </c>
      <c r="B4375" s="20">
        <v>1</v>
      </c>
      <c r="C4375" s="3">
        <v>150</v>
      </c>
      <c r="E4375" t="s">
        <v>18591</v>
      </c>
      <c r="F4375" s="20">
        <v>1</v>
      </c>
      <c r="G4375" s="3">
        <v>150</v>
      </c>
      <c r="I4375" t="s">
        <v>8000</v>
      </c>
      <c r="J4375" s="20">
        <v>4</v>
      </c>
      <c r="K4375" s="3">
        <v>308.77</v>
      </c>
      <c r="L4375" s="3">
        <f>+K4375/J4375</f>
        <v>77.192499999999995</v>
      </c>
    </row>
    <row r="4376" spans="1:12">
      <c r="A4376" t="s">
        <v>21391</v>
      </c>
      <c r="B4376" s="20">
        <v>3</v>
      </c>
      <c r="C4376" s="3">
        <v>150</v>
      </c>
      <c r="E4376" t="s">
        <v>21391</v>
      </c>
      <c r="F4376" s="20">
        <v>3</v>
      </c>
      <c r="G4376" s="3">
        <v>150</v>
      </c>
      <c r="I4376" t="s">
        <v>2719</v>
      </c>
      <c r="J4376" s="20">
        <v>2</v>
      </c>
      <c r="K4376" s="3">
        <v>154</v>
      </c>
      <c r="L4376" s="3">
        <f>+K4376/J4376</f>
        <v>77</v>
      </c>
    </row>
    <row r="4377" spans="1:12">
      <c r="A4377" t="s">
        <v>2887</v>
      </c>
      <c r="B4377" s="20">
        <v>2</v>
      </c>
      <c r="C4377" s="3">
        <v>150</v>
      </c>
      <c r="E4377" t="s">
        <v>2887</v>
      </c>
      <c r="F4377" s="20">
        <v>2</v>
      </c>
      <c r="G4377" s="3">
        <v>150</v>
      </c>
      <c r="I4377" t="s">
        <v>209</v>
      </c>
      <c r="J4377" s="20">
        <v>2</v>
      </c>
      <c r="K4377" s="3">
        <v>154</v>
      </c>
      <c r="L4377" s="3">
        <f>+K4377/J4377</f>
        <v>77</v>
      </c>
    </row>
    <row r="4378" spans="1:12">
      <c r="A4378" t="s">
        <v>7926</v>
      </c>
      <c r="B4378" s="20">
        <v>1</v>
      </c>
      <c r="C4378" s="3">
        <v>150</v>
      </c>
      <c r="E4378" t="s">
        <v>7926</v>
      </c>
      <c r="F4378" s="20">
        <v>1</v>
      </c>
      <c r="G4378" s="3">
        <v>150</v>
      </c>
      <c r="I4378" t="s">
        <v>12921</v>
      </c>
      <c r="J4378" s="20">
        <v>2</v>
      </c>
      <c r="K4378" s="3">
        <v>154</v>
      </c>
      <c r="L4378" s="3">
        <f>+K4378/J4378</f>
        <v>77</v>
      </c>
    </row>
    <row r="4379" spans="1:12">
      <c r="A4379" t="s">
        <v>22514</v>
      </c>
      <c r="B4379" s="20">
        <v>3</v>
      </c>
      <c r="C4379" s="3">
        <v>150</v>
      </c>
      <c r="E4379" t="s">
        <v>22514</v>
      </c>
      <c r="F4379" s="20">
        <v>3</v>
      </c>
      <c r="G4379" s="3">
        <v>150</v>
      </c>
      <c r="I4379" t="s">
        <v>18950</v>
      </c>
      <c r="J4379" s="20">
        <v>1</v>
      </c>
      <c r="K4379" s="3">
        <v>77</v>
      </c>
      <c r="L4379" s="3">
        <f>+K4379/J4379</f>
        <v>77</v>
      </c>
    </row>
    <row r="4380" spans="1:12">
      <c r="A4380" t="s">
        <v>12732</v>
      </c>
      <c r="B4380" s="20">
        <v>1</v>
      </c>
      <c r="C4380" s="3">
        <v>150</v>
      </c>
      <c r="E4380" t="s">
        <v>12732</v>
      </c>
      <c r="F4380" s="20">
        <v>1</v>
      </c>
      <c r="G4380" s="3">
        <v>150</v>
      </c>
      <c r="I4380" t="s">
        <v>19422</v>
      </c>
      <c r="J4380" s="20">
        <v>12</v>
      </c>
      <c r="K4380" s="3">
        <v>922.96600000000001</v>
      </c>
      <c r="L4380" s="3">
        <f>+K4380/J4380</f>
        <v>76.913833333333329</v>
      </c>
    </row>
    <row r="4381" spans="1:12">
      <c r="A4381" t="s">
        <v>7296</v>
      </c>
      <c r="B4381" s="20">
        <v>4</v>
      </c>
      <c r="C4381" s="3">
        <v>150</v>
      </c>
      <c r="E4381" t="s">
        <v>7296</v>
      </c>
      <c r="F4381" s="20">
        <v>4</v>
      </c>
      <c r="G4381" s="3">
        <v>150</v>
      </c>
      <c r="I4381" t="s">
        <v>22661</v>
      </c>
      <c r="J4381" s="20">
        <v>1</v>
      </c>
      <c r="K4381" s="3">
        <v>76.885000000000005</v>
      </c>
      <c r="L4381" s="3">
        <f>+K4381/J4381</f>
        <v>76.885000000000005</v>
      </c>
    </row>
    <row r="4382" spans="1:12">
      <c r="A4382" t="s">
        <v>23428</v>
      </c>
      <c r="B4382" s="20">
        <v>1</v>
      </c>
      <c r="C4382" s="3">
        <v>150</v>
      </c>
      <c r="E4382" t="s">
        <v>23428</v>
      </c>
      <c r="F4382" s="20">
        <v>1</v>
      </c>
      <c r="G4382" s="3">
        <v>150</v>
      </c>
      <c r="I4382" t="s">
        <v>10700</v>
      </c>
      <c r="J4382" s="20">
        <v>4</v>
      </c>
      <c r="K4382" s="3">
        <v>307</v>
      </c>
      <c r="L4382" s="3">
        <f>+K4382/J4382</f>
        <v>76.75</v>
      </c>
    </row>
    <row r="4383" spans="1:12">
      <c r="A4383" t="s">
        <v>23364</v>
      </c>
      <c r="B4383" s="20">
        <v>3</v>
      </c>
      <c r="C4383" s="3">
        <v>150</v>
      </c>
      <c r="E4383" t="s">
        <v>23364</v>
      </c>
      <c r="F4383" s="20">
        <v>3</v>
      </c>
      <c r="G4383" s="3">
        <v>150</v>
      </c>
      <c r="I4383" t="s">
        <v>22796</v>
      </c>
      <c r="J4383" s="20">
        <v>4</v>
      </c>
      <c r="K4383" s="3">
        <v>306.95499999999998</v>
      </c>
      <c r="L4383" s="3">
        <f>+K4383/J4383</f>
        <v>76.738749999999996</v>
      </c>
    </row>
    <row r="4384" spans="1:12">
      <c r="A4384" t="s">
        <v>18996</v>
      </c>
      <c r="B4384" s="20">
        <v>2</v>
      </c>
      <c r="C4384" s="3">
        <v>150</v>
      </c>
      <c r="E4384" t="s">
        <v>18996</v>
      </c>
      <c r="F4384" s="20">
        <v>2</v>
      </c>
      <c r="G4384" s="3">
        <v>150</v>
      </c>
      <c r="I4384" t="s">
        <v>4866</v>
      </c>
      <c r="J4384" s="20">
        <v>7</v>
      </c>
      <c r="K4384" s="3">
        <v>536.99199999999996</v>
      </c>
      <c r="L4384" s="3">
        <f>+K4384/J4384</f>
        <v>76.713142857142856</v>
      </c>
    </row>
    <row r="4385" spans="1:12">
      <c r="A4385" t="s">
        <v>10364</v>
      </c>
      <c r="B4385" s="20">
        <v>2</v>
      </c>
      <c r="C4385" s="3">
        <v>150</v>
      </c>
      <c r="E4385" t="s">
        <v>10364</v>
      </c>
      <c r="F4385" s="20">
        <v>2</v>
      </c>
      <c r="G4385" s="3">
        <v>150</v>
      </c>
      <c r="I4385" t="s">
        <v>18303</v>
      </c>
      <c r="J4385" s="20">
        <v>1</v>
      </c>
      <c r="K4385" s="3">
        <v>76.671000000000006</v>
      </c>
      <c r="L4385" s="3">
        <f>+K4385/J4385</f>
        <v>76.671000000000006</v>
      </c>
    </row>
    <row r="4386" spans="1:12">
      <c r="A4386" t="s">
        <v>10746</v>
      </c>
      <c r="B4386" s="20">
        <v>1</v>
      </c>
      <c r="C4386" s="3">
        <v>150</v>
      </c>
      <c r="E4386" t="s">
        <v>10746</v>
      </c>
      <c r="F4386" s="20">
        <v>1</v>
      </c>
      <c r="G4386" s="3">
        <v>150</v>
      </c>
      <c r="I4386" t="s">
        <v>8361</v>
      </c>
      <c r="J4386" s="20">
        <v>3</v>
      </c>
      <c r="K4386" s="3">
        <v>230</v>
      </c>
      <c r="L4386" s="3">
        <f>+K4386/J4386</f>
        <v>76.666666666666671</v>
      </c>
    </row>
    <row r="4387" spans="1:12">
      <c r="A4387" t="s">
        <v>15913</v>
      </c>
      <c r="B4387" s="20">
        <v>1</v>
      </c>
      <c r="C4387" s="3">
        <v>150</v>
      </c>
      <c r="E4387" t="s">
        <v>15913</v>
      </c>
      <c r="F4387" s="20">
        <v>1</v>
      </c>
      <c r="G4387" s="3">
        <v>150</v>
      </c>
      <c r="I4387" t="s">
        <v>779</v>
      </c>
      <c r="J4387" s="20">
        <v>4</v>
      </c>
      <c r="K4387" s="3">
        <v>306.29000000000002</v>
      </c>
      <c r="L4387" s="3">
        <f>+K4387/J4387</f>
        <v>76.572500000000005</v>
      </c>
    </row>
    <row r="4388" spans="1:12">
      <c r="A4388" t="s">
        <v>19095</v>
      </c>
      <c r="B4388" s="20">
        <v>4</v>
      </c>
      <c r="C4388" s="3">
        <v>150</v>
      </c>
      <c r="E4388" t="s">
        <v>19095</v>
      </c>
      <c r="F4388" s="20">
        <v>4</v>
      </c>
      <c r="G4388" s="3">
        <v>150</v>
      </c>
      <c r="I4388" t="s">
        <v>14936</v>
      </c>
      <c r="J4388" s="20">
        <v>1</v>
      </c>
      <c r="K4388" s="3">
        <v>76.549700000000001</v>
      </c>
      <c r="L4388" s="3">
        <f>+K4388/J4388</f>
        <v>76.549700000000001</v>
      </c>
    </row>
    <row r="4389" spans="1:12">
      <c r="A4389" t="s">
        <v>7197</v>
      </c>
      <c r="B4389" s="20">
        <v>1</v>
      </c>
      <c r="C4389" s="3">
        <v>150</v>
      </c>
      <c r="E4389" t="s">
        <v>7197</v>
      </c>
      <c r="F4389" s="20">
        <v>1</v>
      </c>
      <c r="G4389" s="3">
        <v>150</v>
      </c>
      <c r="I4389" t="s">
        <v>6098</v>
      </c>
      <c r="J4389" s="20">
        <v>4</v>
      </c>
      <c r="K4389" s="3">
        <v>306</v>
      </c>
      <c r="L4389" s="3">
        <f>+K4389/J4389</f>
        <v>76.5</v>
      </c>
    </row>
    <row r="4390" spans="1:12">
      <c r="A4390" t="s">
        <v>18422</v>
      </c>
      <c r="B4390" s="20">
        <v>2</v>
      </c>
      <c r="C4390" s="3">
        <v>150</v>
      </c>
      <c r="E4390" t="s">
        <v>18422</v>
      </c>
      <c r="F4390" s="20">
        <v>2</v>
      </c>
      <c r="G4390" s="3">
        <v>150</v>
      </c>
      <c r="I4390" t="s">
        <v>13599</v>
      </c>
      <c r="J4390" s="20">
        <v>2</v>
      </c>
      <c r="K4390" s="3">
        <v>153</v>
      </c>
      <c r="L4390" s="3">
        <f>+K4390/J4390</f>
        <v>76.5</v>
      </c>
    </row>
    <row r="4391" spans="1:12">
      <c r="A4391" t="s">
        <v>3054</v>
      </c>
      <c r="B4391" s="20">
        <v>2</v>
      </c>
      <c r="C4391" s="3">
        <v>150</v>
      </c>
      <c r="E4391" t="s">
        <v>3054</v>
      </c>
      <c r="F4391" s="20">
        <v>2</v>
      </c>
      <c r="G4391" s="3">
        <v>150</v>
      </c>
      <c r="I4391" t="s">
        <v>10686</v>
      </c>
      <c r="J4391" s="20">
        <v>1</v>
      </c>
      <c r="K4391" s="3">
        <v>76.5</v>
      </c>
      <c r="L4391" s="3">
        <f>+K4391/J4391</f>
        <v>76.5</v>
      </c>
    </row>
    <row r="4392" spans="1:12">
      <c r="A4392" t="s">
        <v>20613</v>
      </c>
      <c r="B4392" s="20">
        <v>1</v>
      </c>
      <c r="C4392" s="3">
        <v>150</v>
      </c>
      <c r="E4392" t="s">
        <v>20613</v>
      </c>
      <c r="F4392" s="20">
        <v>1</v>
      </c>
      <c r="G4392" s="3">
        <v>150</v>
      </c>
      <c r="I4392" t="s">
        <v>8536</v>
      </c>
      <c r="J4392" s="20">
        <v>1</v>
      </c>
      <c r="K4392" s="3">
        <v>76.441999999999993</v>
      </c>
      <c r="L4392" s="3">
        <f>+K4392/J4392</f>
        <v>76.441999999999993</v>
      </c>
    </row>
    <row r="4393" spans="1:12">
      <c r="A4393" t="s">
        <v>4844</v>
      </c>
      <c r="B4393" s="20">
        <v>1</v>
      </c>
      <c r="C4393" s="3">
        <v>150</v>
      </c>
      <c r="E4393" t="s">
        <v>4844</v>
      </c>
      <c r="F4393" s="20">
        <v>1</v>
      </c>
      <c r="G4393" s="3">
        <v>150</v>
      </c>
      <c r="I4393" t="s">
        <v>8559</v>
      </c>
      <c r="J4393" s="20">
        <v>1</v>
      </c>
      <c r="K4393" s="3">
        <v>76.415999999999997</v>
      </c>
      <c r="L4393" s="3">
        <f>+K4393/J4393</f>
        <v>76.415999999999997</v>
      </c>
    </row>
    <row r="4394" spans="1:12">
      <c r="A4394" t="s">
        <v>21516</v>
      </c>
      <c r="B4394" s="20">
        <v>2</v>
      </c>
      <c r="C4394" s="3">
        <v>150</v>
      </c>
      <c r="E4394" t="s">
        <v>21516</v>
      </c>
      <c r="F4394" s="20">
        <v>2</v>
      </c>
      <c r="G4394" s="3">
        <v>150</v>
      </c>
      <c r="I4394" t="s">
        <v>18508</v>
      </c>
      <c r="J4394" s="20">
        <v>1</v>
      </c>
      <c r="K4394" s="3">
        <v>76.305599999999998</v>
      </c>
      <c r="L4394" s="3">
        <f>+K4394/J4394</f>
        <v>76.305599999999998</v>
      </c>
    </row>
    <row r="4395" spans="1:12">
      <c r="A4395" t="s">
        <v>5736</v>
      </c>
      <c r="B4395" s="20">
        <v>1</v>
      </c>
      <c r="C4395" s="3">
        <v>150</v>
      </c>
      <c r="E4395" t="s">
        <v>5736</v>
      </c>
      <c r="F4395" s="20">
        <v>1</v>
      </c>
      <c r="G4395" s="3">
        <v>150</v>
      </c>
      <c r="I4395" t="s">
        <v>9799</v>
      </c>
      <c r="J4395" s="20">
        <v>2</v>
      </c>
      <c r="K4395" s="3">
        <v>152.327</v>
      </c>
      <c r="L4395" s="3">
        <f>+K4395/J4395</f>
        <v>76.163499999999999</v>
      </c>
    </row>
    <row r="4396" spans="1:12">
      <c r="A4396" t="s">
        <v>626</v>
      </c>
      <c r="B4396" s="20">
        <v>1</v>
      </c>
      <c r="C4396" s="3">
        <v>150</v>
      </c>
      <c r="E4396" t="s">
        <v>626</v>
      </c>
      <c r="F4396" s="20">
        <v>1</v>
      </c>
      <c r="G4396" s="3">
        <v>150</v>
      </c>
      <c r="I4396" t="s">
        <v>5773</v>
      </c>
      <c r="J4396" s="20">
        <v>3</v>
      </c>
      <c r="K4396" s="3">
        <v>228.4</v>
      </c>
      <c r="L4396" s="3">
        <f>+K4396/J4396</f>
        <v>76.13333333333334</v>
      </c>
    </row>
    <row r="4397" spans="1:12">
      <c r="A4397" t="s">
        <v>1132</v>
      </c>
      <c r="B4397" s="20">
        <v>1</v>
      </c>
      <c r="C4397" s="3">
        <v>150</v>
      </c>
      <c r="E4397" t="s">
        <v>1132</v>
      </c>
      <c r="F4397" s="20">
        <v>1</v>
      </c>
      <c r="G4397" s="3">
        <v>150</v>
      </c>
      <c r="I4397" t="s">
        <v>9663</v>
      </c>
      <c r="J4397" s="20">
        <v>4</v>
      </c>
      <c r="K4397" s="3">
        <v>304.39999999999998</v>
      </c>
      <c r="L4397" s="3">
        <f>+K4397/J4397</f>
        <v>76.099999999999994</v>
      </c>
    </row>
    <row r="4398" spans="1:12">
      <c r="A4398" t="s">
        <v>5740</v>
      </c>
      <c r="B4398" s="20">
        <v>1</v>
      </c>
      <c r="C4398" s="3">
        <v>150</v>
      </c>
      <c r="E4398" t="s">
        <v>5740</v>
      </c>
      <c r="F4398" s="20">
        <v>1</v>
      </c>
      <c r="G4398" s="3">
        <v>150</v>
      </c>
      <c r="I4398" t="s">
        <v>13668</v>
      </c>
      <c r="J4398" s="20">
        <v>2</v>
      </c>
      <c r="K4398" s="3">
        <v>152.11600000000001</v>
      </c>
      <c r="L4398" s="3">
        <f>+K4398/J4398</f>
        <v>76.058000000000007</v>
      </c>
    </row>
    <row r="4399" spans="1:12">
      <c r="A4399" t="s">
        <v>13671</v>
      </c>
      <c r="B4399" s="20">
        <v>1</v>
      </c>
      <c r="C4399" s="3">
        <v>150</v>
      </c>
      <c r="E4399" t="s">
        <v>13671</v>
      </c>
      <c r="F4399" s="20">
        <v>1</v>
      </c>
      <c r="G4399" s="3">
        <v>150</v>
      </c>
      <c r="I4399" t="s">
        <v>711</v>
      </c>
      <c r="J4399" s="20">
        <v>8</v>
      </c>
      <c r="K4399" s="3">
        <v>608.38499999999999</v>
      </c>
      <c r="L4399" s="3">
        <f>+K4399/J4399</f>
        <v>76.048124999999999</v>
      </c>
    </row>
    <row r="4400" spans="1:12">
      <c r="A4400" t="s">
        <v>12420</v>
      </c>
      <c r="B4400" s="20">
        <v>1</v>
      </c>
      <c r="C4400" s="3">
        <v>150</v>
      </c>
      <c r="E4400" t="s">
        <v>12420</v>
      </c>
      <c r="F4400" s="20">
        <v>1</v>
      </c>
      <c r="G4400" s="3">
        <v>150</v>
      </c>
      <c r="I4400" t="s">
        <v>16115</v>
      </c>
      <c r="J4400" s="20">
        <v>5</v>
      </c>
      <c r="K4400" s="3">
        <v>380.101</v>
      </c>
      <c r="L4400" s="3">
        <f>+K4400/J4400</f>
        <v>76.020200000000003</v>
      </c>
    </row>
    <row r="4401" spans="1:12">
      <c r="A4401" t="s">
        <v>20373</v>
      </c>
      <c r="B4401" s="20">
        <v>1</v>
      </c>
      <c r="C4401" s="3">
        <v>150</v>
      </c>
      <c r="E4401" t="s">
        <v>20373</v>
      </c>
      <c r="F4401" s="20">
        <v>1</v>
      </c>
      <c r="G4401" s="3">
        <v>150</v>
      </c>
      <c r="I4401" t="s">
        <v>7056</v>
      </c>
      <c r="J4401" s="20">
        <v>3</v>
      </c>
      <c r="K4401" s="3">
        <v>228</v>
      </c>
      <c r="L4401" s="3">
        <f>+K4401/J4401</f>
        <v>76</v>
      </c>
    </row>
    <row r="4402" spans="1:12">
      <c r="A4402" t="s">
        <v>23470</v>
      </c>
      <c r="B4402" s="20">
        <v>2</v>
      </c>
      <c r="C4402" s="3">
        <v>150</v>
      </c>
      <c r="E4402" t="s">
        <v>23470</v>
      </c>
      <c r="F4402" s="20">
        <v>2</v>
      </c>
      <c r="G4402" s="3">
        <v>150</v>
      </c>
      <c r="I4402" t="s">
        <v>14627</v>
      </c>
      <c r="J4402" s="20">
        <v>2</v>
      </c>
      <c r="K4402" s="3">
        <v>152</v>
      </c>
      <c r="L4402" s="3">
        <f>+K4402/J4402</f>
        <v>76</v>
      </c>
    </row>
    <row r="4403" spans="1:12">
      <c r="A4403" t="s">
        <v>3084</v>
      </c>
      <c r="B4403" s="20">
        <v>1</v>
      </c>
      <c r="C4403" s="3">
        <v>150</v>
      </c>
      <c r="E4403" t="s">
        <v>3084</v>
      </c>
      <c r="F4403" s="20">
        <v>1</v>
      </c>
      <c r="G4403" s="3">
        <v>150</v>
      </c>
      <c r="I4403" t="s">
        <v>20689</v>
      </c>
      <c r="J4403" s="20">
        <v>1</v>
      </c>
      <c r="K4403" s="3">
        <v>76</v>
      </c>
      <c r="L4403" s="3">
        <f>+K4403/J4403</f>
        <v>76</v>
      </c>
    </row>
    <row r="4404" spans="1:12">
      <c r="A4404" t="s">
        <v>9173</v>
      </c>
      <c r="B4404" s="20">
        <v>5</v>
      </c>
      <c r="C4404" s="3">
        <v>150</v>
      </c>
      <c r="E4404" t="s">
        <v>9173</v>
      </c>
      <c r="F4404" s="20">
        <v>5</v>
      </c>
      <c r="G4404" s="3">
        <v>150</v>
      </c>
      <c r="I4404" t="s">
        <v>2896</v>
      </c>
      <c r="J4404" s="20">
        <v>1</v>
      </c>
      <c r="K4404" s="3">
        <v>76</v>
      </c>
      <c r="L4404" s="3">
        <f>+K4404/J4404</f>
        <v>76</v>
      </c>
    </row>
    <row r="4405" spans="1:12">
      <c r="A4405" t="s">
        <v>707</v>
      </c>
      <c r="B4405" s="20">
        <v>1</v>
      </c>
      <c r="C4405" s="3">
        <v>150</v>
      </c>
      <c r="E4405" t="s">
        <v>707</v>
      </c>
      <c r="F4405" s="20">
        <v>1</v>
      </c>
      <c r="G4405" s="3">
        <v>150</v>
      </c>
      <c r="I4405" t="s">
        <v>22279</v>
      </c>
      <c r="J4405" s="20">
        <v>1</v>
      </c>
      <c r="K4405" s="3">
        <v>75.88</v>
      </c>
      <c r="L4405" s="3">
        <f>+K4405/J4405</f>
        <v>75.88</v>
      </c>
    </row>
    <row r="4406" spans="1:12">
      <c r="A4406" t="s">
        <v>16447</v>
      </c>
      <c r="B4406" s="20">
        <v>4</v>
      </c>
      <c r="C4406" s="3">
        <v>150</v>
      </c>
      <c r="E4406" t="s">
        <v>16447</v>
      </c>
      <c r="F4406" s="20">
        <v>4</v>
      </c>
      <c r="G4406" s="3">
        <v>150</v>
      </c>
      <c r="I4406" t="s">
        <v>19077</v>
      </c>
      <c r="J4406" s="20">
        <v>8</v>
      </c>
      <c r="K4406" s="3">
        <v>606.29899999999998</v>
      </c>
      <c r="L4406" s="3">
        <f>+K4406/J4406</f>
        <v>75.787374999999997</v>
      </c>
    </row>
    <row r="4407" spans="1:12">
      <c r="A4407" t="s">
        <v>13828</v>
      </c>
      <c r="B4407" s="20">
        <v>2</v>
      </c>
      <c r="C4407" s="3">
        <v>150</v>
      </c>
      <c r="E4407" t="s">
        <v>13828</v>
      </c>
      <c r="F4407" s="20">
        <v>2</v>
      </c>
      <c r="G4407" s="3">
        <v>150</v>
      </c>
      <c r="I4407" t="s">
        <v>9278</v>
      </c>
      <c r="J4407" s="20">
        <v>2</v>
      </c>
      <c r="K4407" s="3">
        <v>151.19</v>
      </c>
      <c r="L4407" s="3">
        <f>+K4407/J4407</f>
        <v>75.594999999999999</v>
      </c>
    </row>
    <row r="4408" spans="1:12">
      <c r="A4408" t="s">
        <v>7448</v>
      </c>
      <c r="B4408" s="20">
        <v>1</v>
      </c>
      <c r="C4408" s="3">
        <v>150</v>
      </c>
      <c r="E4408" t="s">
        <v>7448</v>
      </c>
      <c r="F4408" s="20">
        <v>1</v>
      </c>
      <c r="G4408" s="3">
        <v>150</v>
      </c>
      <c r="I4408" t="s">
        <v>1946</v>
      </c>
      <c r="J4408" s="20">
        <v>1</v>
      </c>
      <c r="K4408" s="3">
        <v>75.572800000000001</v>
      </c>
      <c r="L4408" s="3">
        <f>+K4408/J4408</f>
        <v>75.572800000000001</v>
      </c>
    </row>
    <row r="4409" spans="1:12">
      <c r="A4409" t="s">
        <v>12405</v>
      </c>
      <c r="B4409" s="20">
        <v>1</v>
      </c>
      <c r="C4409" s="3">
        <v>150</v>
      </c>
      <c r="E4409" t="s">
        <v>12405</v>
      </c>
      <c r="F4409" s="20">
        <v>1</v>
      </c>
      <c r="G4409" s="3">
        <v>150</v>
      </c>
      <c r="I4409" t="s">
        <v>10368</v>
      </c>
      <c r="J4409" s="20">
        <v>2</v>
      </c>
      <c r="K4409" s="3">
        <v>151</v>
      </c>
      <c r="L4409" s="3">
        <f>+K4409/J4409</f>
        <v>75.5</v>
      </c>
    </row>
    <row r="4410" spans="1:12">
      <c r="A4410" t="s">
        <v>22275</v>
      </c>
      <c r="B4410" s="20">
        <v>1</v>
      </c>
      <c r="C4410" s="3">
        <v>150</v>
      </c>
      <c r="E4410" t="s">
        <v>22275</v>
      </c>
      <c r="F4410" s="20">
        <v>1</v>
      </c>
      <c r="G4410" s="3">
        <v>150</v>
      </c>
      <c r="I4410" t="s">
        <v>17368</v>
      </c>
      <c r="J4410" s="20">
        <v>2</v>
      </c>
      <c r="K4410" s="3">
        <v>151</v>
      </c>
      <c r="L4410" s="3">
        <f>+K4410/J4410</f>
        <v>75.5</v>
      </c>
    </row>
    <row r="4411" spans="1:12">
      <c r="A4411" t="s">
        <v>20699</v>
      </c>
      <c r="B4411" s="20">
        <v>1</v>
      </c>
      <c r="C4411" s="3">
        <v>150</v>
      </c>
      <c r="E4411" t="s">
        <v>20699</v>
      </c>
      <c r="F4411" s="20">
        <v>1</v>
      </c>
      <c r="G4411" s="3">
        <v>150</v>
      </c>
      <c r="I4411" t="s">
        <v>13644</v>
      </c>
      <c r="J4411" s="20">
        <v>2</v>
      </c>
      <c r="K4411" s="3">
        <v>151</v>
      </c>
      <c r="L4411" s="3">
        <f>+K4411/J4411</f>
        <v>75.5</v>
      </c>
    </row>
    <row r="4412" spans="1:12">
      <c r="A4412" t="s">
        <v>7910</v>
      </c>
      <c r="B4412" s="20">
        <v>1</v>
      </c>
      <c r="C4412" s="3">
        <v>150</v>
      </c>
      <c r="E4412" t="s">
        <v>7910</v>
      </c>
      <c r="F4412" s="20">
        <v>1</v>
      </c>
      <c r="G4412" s="3">
        <v>150</v>
      </c>
      <c r="I4412" t="s">
        <v>12585</v>
      </c>
      <c r="J4412" s="20">
        <v>2</v>
      </c>
      <c r="K4412" s="3">
        <v>150.96</v>
      </c>
      <c r="L4412" s="3">
        <f>+K4412/J4412</f>
        <v>75.48</v>
      </c>
    </row>
    <row r="4413" spans="1:12">
      <c r="A4413" t="s">
        <v>15617</v>
      </c>
      <c r="B4413" s="20">
        <v>1</v>
      </c>
      <c r="C4413" s="3">
        <v>150</v>
      </c>
      <c r="E4413" t="s">
        <v>15617</v>
      </c>
      <c r="F4413" s="20">
        <v>1</v>
      </c>
      <c r="G4413" s="3">
        <v>150</v>
      </c>
      <c r="I4413" t="s">
        <v>5518</v>
      </c>
      <c r="J4413" s="20">
        <v>4</v>
      </c>
      <c r="K4413" s="3">
        <v>301.70400000000001</v>
      </c>
      <c r="L4413" s="3">
        <f>+K4413/J4413</f>
        <v>75.426000000000002</v>
      </c>
    </row>
    <row r="4414" spans="1:12">
      <c r="A4414" t="s">
        <v>3116</v>
      </c>
      <c r="B4414" s="20">
        <v>3</v>
      </c>
      <c r="C4414" s="3">
        <v>150</v>
      </c>
      <c r="E4414" t="s">
        <v>3116</v>
      </c>
      <c r="F4414" s="20">
        <v>3</v>
      </c>
      <c r="G4414" s="3">
        <v>150</v>
      </c>
      <c r="I4414" t="s">
        <v>20860</v>
      </c>
      <c r="J4414" s="20">
        <v>1</v>
      </c>
      <c r="K4414" s="3">
        <v>75.367800000000003</v>
      </c>
      <c r="L4414" s="3">
        <f>+K4414/J4414</f>
        <v>75.367800000000003</v>
      </c>
    </row>
    <row r="4415" spans="1:12">
      <c r="A4415" t="s">
        <v>8279</v>
      </c>
      <c r="B4415" s="20">
        <v>1</v>
      </c>
      <c r="C4415" s="3">
        <v>150</v>
      </c>
      <c r="E4415" t="s">
        <v>8279</v>
      </c>
      <c r="F4415" s="20">
        <v>1</v>
      </c>
      <c r="G4415" s="3">
        <v>150</v>
      </c>
      <c r="I4415" t="s">
        <v>10597</v>
      </c>
      <c r="J4415" s="20">
        <v>2</v>
      </c>
      <c r="K4415" s="3">
        <v>150.49299999999999</v>
      </c>
      <c r="L4415" s="3">
        <f>+K4415/J4415</f>
        <v>75.246499999999997</v>
      </c>
    </row>
    <row r="4416" spans="1:12">
      <c r="A4416" t="s">
        <v>6665</v>
      </c>
      <c r="B4416" s="20">
        <v>5</v>
      </c>
      <c r="C4416" s="3">
        <v>150</v>
      </c>
      <c r="E4416" t="s">
        <v>6665</v>
      </c>
      <c r="F4416" s="20">
        <v>5</v>
      </c>
      <c r="G4416" s="3">
        <v>150</v>
      </c>
      <c r="I4416" t="s">
        <v>8897</v>
      </c>
      <c r="J4416" s="20">
        <v>5</v>
      </c>
      <c r="K4416" s="3">
        <v>376</v>
      </c>
      <c r="L4416" s="3">
        <f>+K4416/J4416</f>
        <v>75.2</v>
      </c>
    </row>
    <row r="4417" spans="1:12">
      <c r="A4417" t="s">
        <v>17462</v>
      </c>
      <c r="B4417" s="20">
        <v>1</v>
      </c>
      <c r="C4417" s="3">
        <v>150</v>
      </c>
      <c r="E4417" t="s">
        <v>17462</v>
      </c>
      <c r="F4417" s="20">
        <v>1</v>
      </c>
      <c r="G4417" s="3">
        <v>150</v>
      </c>
      <c r="I4417" t="s">
        <v>5143</v>
      </c>
      <c r="J4417" s="20">
        <v>1</v>
      </c>
      <c r="K4417" s="3">
        <v>75.108500000000006</v>
      </c>
      <c r="L4417" s="3">
        <f>+K4417/J4417</f>
        <v>75.108500000000006</v>
      </c>
    </row>
    <row r="4418" spans="1:12">
      <c r="A4418" t="s">
        <v>19974</v>
      </c>
      <c r="B4418" s="20">
        <v>1</v>
      </c>
      <c r="C4418" s="3">
        <v>150</v>
      </c>
      <c r="E4418" t="s">
        <v>19974</v>
      </c>
      <c r="F4418" s="20">
        <v>1</v>
      </c>
      <c r="G4418" s="3">
        <v>150</v>
      </c>
      <c r="I4418" t="s">
        <v>11528</v>
      </c>
      <c r="J4418" s="20">
        <v>1</v>
      </c>
      <c r="K4418" s="3">
        <v>75.099999999999994</v>
      </c>
      <c r="L4418" s="3">
        <f>+K4418/J4418</f>
        <v>75.099999999999994</v>
      </c>
    </row>
    <row r="4419" spans="1:12">
      <c r="A4419" t="s">
        <v>809</v>
      </c>
      <c r="B4419" s="20">
        <v>3</v>
      </c>
      <c r="C4419" s="3">
        <v>150</v>
      </c>
      <c r="E4419" t="s">
        <v>809</v>
      </c>
      <c r="F4419" s="20">
        <v>3</v>
      </c>
      <c r="G4419" s="3">
        <v>150</v>
      </c>
      <c r="I4419" t="s">
        <v>14228</v>
      </c>
      <c r="J4419" s="20">
        <v>4</v>
      </c>
      <c r="K4419" s="3">
        <v>300.108</v>
      </c>
      <c r="L4419" s="3">
        <f>+K4419/J4419</f>
        <v>75.027000000000001</v>
      </c>
    </row>
    <row r="4420" spans="1:12">
      <c r="A4420" t="s">
        <v>15561</v>
      </c>
      <c r="B4420" s="20">
        <v>1</v>
      </c>
      <c r="C4420" s="3">
        <v>150</v>
      </c>
      <c r="E4420" t="s">
        <v>15561</v>
      </c>
      <c r="F4420" s="20">
        <v>1</v>
      </c>
      <c r="G4420" s="3">
        <v>150</v>
      </c>
      <c r="I4420" t="s">
        <v>6649</v>
      </c>
      <c r="J4420" s="20">
        <v>4</v>
      </c>
      <c r="K4420" s="3">
        <v>300.02</v>
      </c>
      <c r="L4420" s="3">
        <f>+K4420/J4420</f>
        <v>75.004999999999995</v>
      </c>
    </row>
    <row r="4421" spans="1:12">
      <c r="A4421" t="s">
        <v>13759</v>
      </c>
      <c r="B4421" s="20">
        <v>1</v>
      </c>
      <c r="C4421" s="3">
        <v>150</v>
      </c>
      <c r="E4421" t="s">
        <v>13759</v>
      </c>
      <c r="F4421" s="20">
        <v>1</v>
      </c>
      <c r="G4421" s="3">
        <v>150</v>
      </c>
      <c r="I4421" t="s">
        <v>10119</v>
      </c>
      <c r="J4421" s="20">
        <v>2</v>
      </c>
      <c r="K4421" s="3">
        <v>150.01</v>
      </c>
      <c r="L4421" s="3">
        <f>+K4421/J4421</f>
        <v>75.004999999999995</v>
      </c>
    </row>
    <row r="4422" spans="1:12">
      <c r="A4422" t="s">
        <v>12486</v>
      </c>
      <c r="B4422" s="20">
        <v>2</v>
      </c>
      <c r="C4422" s="3">
        <v>150</v>
      </c>
      <c r="E4422" t="s">
        <v>12486</v>
      </c>
      <c r="F4422" s="20">
        <v>2</v>
      </c>
      <c r="G4422" s="3">
        <v>150</v>
      </c>
      <c r="I4422" t="s">
        <v>4903</v>
      </c>
      <c r="J4422" s="20">
        <v>4</v>
      </c>
      <c r="K4422" s="3">
        <v>300.01</v>
      </c>
      <c r="L4422" s="3">
        <f>+K4422/J4422</f>
        <v>75.002499999999998</v>
      </c>
    </row>
    <row r="4423" spans="1:12">
      <c r="A4423" t="s">
        <v>23491</v>
      </c>
      <c r="B4423" s="20">
        <v>1</v>
      </c>
      <c r="C4423" s="3">
        <v>150</v>
      </c>
      <c r="E4423" t="s">
        <v>23491</v>
      </c>
      <c r="F4423" s="20">
        <v>1</v>
      </c>
      <c r="G4423" s="3">
        <v>150</v>
      </c>
      <c r="I4423" t="s">
        <v>21450</v>
      </c>
      <c r="J4423" s="20">
        <v>8</v>
      </c>
      <c r="K4423" s="3">
        <v>600</v>
      </c>
      <c r="L4423" s="3">
        <f>+K4423/J4423</f>
        <v>75</v>
      </c>
    </row>
    <row r="4424" spans="1:12">
      <c r="A4424" t="s">
        <v>5872</v>
      </c>
      <c r="B4424" s="20">
        <v>2</v>
      </c>
      <c r="C4424" s="3">
        <v>150</v>
      </c>
      <c r="E4424" t="s">
        <v>5872</v>
      </c>
      <c r="F4424" s="20">
        <v>2</v>
      </c>
      <c r="G4424" s="3">
        <v>150</v>
      </c>
      <c r="I4424" t="s">
        <v>1532</v>
      </c>
      <c r="J4424" s="20">
        <v>6</v>
      </c>
      <c r="K4424" s="3">
        <v>450</v>
      </c>
      <c r="L4424" s="3">
        <f>+K4424/J4424</f>
        <v>75</v>
      </c>
    </row>
    <row r="4425" spans="1:12">
      <c r="A4425" t="s">
        <v>11496</v>
      </c>
      <c r="B4425" s="20">
        <v>1</v>
      </c>
      <c r="C4425" s="3">
        <v>150</v>
      </c>
      <c r="E4425" t="s">
        <v>11496</v>
      </c>
      <c r="F4425" s="20">
        <v>1</v>
      </c>
      <c r="G4425" s="3">
        <v>150</v>
      </c>
      <c r="I4425" t="s">
        <v>5996</v>
      </c>
      <c r="J4425" s="20">
        <v>4</v>
      </c>
      <c r="K4425" s="3">
        <v>300</v>
      </c>
      <c r="L4425" s="3">
        <f>+K4425/J4425</f>
        <v>75</v>
      </c>
    </row>
    <row r="4426" spans="1:12">
      <c r="A4426" t="s">
        <v>16523</v>
      </c>
      <c r="B4426" s="20">
        <v>2</v>
      </c>
      <c r="C4426" s="3">
        <v>150</v>
      </c>
      <c r="E4426" t="s">
        <v>16523</v>
      </c>
      <c r="F4426" s="20">
        <v>2</v>
      </c>
      <c r="G4426" s="3">
        <v>150</v>
      </c>
      <c r="I4426" t="s">
        <v>18784</v>
      </c>
      <c r="J4426" s="20">
        <v>4</v>
      </c>
      <c r="K4426" s="3">
        <v>300</v>
      </c>
      <c r="L4426" s="3">
        <f>+K4426/J4426</f>
        <v>75</v>
      </c>
    </row>
    <row r="4427" spans="1:12">
      <c r="A4427" t="s">
        <v>5710</v>
      </c>
      <c r="B4427" s="20">
        <v>1</v>
      </c>
      <c r="C4427" s="3">
        <v>150</v>
      </c>
      <c r="E4427" t="s">
        <v>5710</v>
      </c>
      <c r="F4427" s="20">
        <v>1</v>
      </c>
      <c r="G4427" s="3">
        <v>150</v>
      </c>
      <c r="I4427" t="s">
        <v>18486</v>
      </c>
      <c r="J4427" s="20">
        <v>4</v>
      </c>
      <c r="K4427" s="3">
        <v>300</v>
      </c>
      <c r="L4427" s="3">
        <f>+K4427/J4427</f>
        <v>75</v>
      </c>
    </row>
    <row r="4428" spans="1:12">
      <c r="A4428" t="s">
        <v>16606</v>
      </c>
      <c r="B4428" s="20">
        <v>1</v>
      </c>
      <c r="C4428" s="3">
        <v>150</v>
      </c>
      <c r="E4428" t="s">
        <v>16606</v>
      </c>
      <c r="F4428" s="20">
        <v>1</v>
      </c>
      <c r="G4428" s="3">
        <v>150</v>
      </c>
      <c r="I4428" t="s">
        <v>18709</v>
      </c>
      <c r="J4428" s="20">
        <v>4</v>
      </c>
      <c r="K4428" s="3">
        <v>300</v>
      </c>
      <c r="L4428" s="3">
        <f>+K4428/J4428</f>
        <v>75</v>
      </c>
    </row>
    <row r="4429" spans="1:12">
      <c r="A4429" t="s">
        <v>12171</v>
      </c>
      <c r="B4429" s="20">
        <v>1</v>
      </c>
      <c r="C4429" s="3">
        <v>150</v>
      </c>
      <c r="E4429" t="s">
        <v>12171</v>
      </c>
      <c r="F4429" s="20">
        <v>1</v>
      </c>
      <c r="G4429" s="3">
        <v>150</v>
      </c>
      <c r="I4429" t="s">
        <v>7326</v>
      </c>
      <c r="J4429" s="20">
        <v>4</v>
      </c>
      <c r="K4429" s="3">
        <v>300</v>
      </c>
      <c r="L4429" s="3">
        <f>+K4429/J4429</f>
        <v>75</v>
      </c>
    </row>
    <row r="4430" spans="1:12">
      <c r="A4430" t="s">
        <v>9424</v>
      </c>
      <c r="B4430" s="20">
        <v>1</v>
      </c>
      <c r="C4430" s="3">
        <v>150</v>
      </c>
      <c r="E4430" t="s">
        <v>9424</v>
      </c>
      <c r="F4430" s="20">
        <v>1</v>
      </c>
      <c r="G4430" s="3">
        <v>150</v>
      </c>
      <c r="I4430" t="s">
        <v>6370</v>
      </c>
      <c r="J4430" s="20">
        <v>3</v>
      </c>
      <c r="K4430" s="3">
        <v>225</v>
      </c>
      <c r="L4430" s="3">
        <f>+K4430/J4430</f>
        <v>75</v>
      </c>
    </row>
    <row r="4431" spans="1:12">
      <c r="A4431" t="s">
        <v>7146</v>
      </c>
      <c r="B4431" s="20">
        <v>2</v>
      </c>
      <c r="C4431" s="3">
        <v>150</v>
      </c>
      <c r="E4431" t="s">
        <v>7146</v>
      </c>
      <c r="F4431" s="20">
        <v>2</v>
      </c>
      <c r="G4431" s="3">
        <v>150</v>
      </c>
      <c r="I4431" t="s">
        <v>4499</v>
      </c>
      <c r="J4431" s="20">
        <v>2</v>
      </c>
      <c r="K4431" s="3">
        <v>150</v>
      </c>
      <c r="L4431" s="3">
        <f>+K4431/J4431</f>
        <v>75</v>
      </c>
    </row>
    <row r="4432" spans="1:12">
      <c r="A4432" t="s">
        <v>2716</v>
      </c>
      <c r="B4432" s="20">
        <v>1</v>
      </c>
      <c r="C4432" s="3">
        <v>150</v>
      </c>
      <c r="E4432" t="s">
        <v>2716</v>
      </c>
      <c r="F4432" s="20">
        <v>1</v>
      </c>
      <c r="G4432" s="3">
        <v>150</v>
      </c>
      <c r="I4432" t="s">
        <v>5833</v>
      </c>
      <c r="J4432" s="20">
        <v>2</v>
      </c>
      <c r="K4432" s="3">
        <v>150</v>
      </c>
      <c r="L4432" s="3">
        <f>+K4432/J4432</f>
        <v>75</v>
      </c>
    </row>
    <row r="4433" spans="1:12">
      <c r="A4433" t="s">
        <v>15707</v>
      </c>
      <c r="B4433" s="20">
        <v>1</v>
      </c>
      <c r="C4433" s="3">
        <v>150</v>
      </c>
      <c r="E4433" t="s">
        <v>15707</v>
      </c>
      <c r="F4433" s="20">
        <v>1</v>
      </c>
      <c r="G4433" s="3">
        <v>150</v>
      </c>
      <c r="I4433" t="s">
        <v>21040</v>
      </c>
      <c r="J4433" s="20">
        <v>2</v>
      </c>
      <c r="K4433" s="3">
        <v>150</v>
      </c>
      <c r="L4433" s="3">
        <f>+K4433/J4433</f>
        <v>75</v>
      </c>
    </row>
    <row r="4434" spans="1:12">
      <c r="A4434" t="s">
        <v>17622</v>
      </c>
      <c r="B4434" s="20">
        <v>2</v>
      </c>
      <c r="C4434" s="3">
        <v>150</v>
      </c>
      <c r="E4434" t="s">
        <v>17622</v>
      </c>
      <c r="F4434" s="20">
        <v>2</v>
      </c>
      <c r="G4434" s="3">
        <v>150</v>
      </c>
      <c r="I4434" t="s">
        <v>6319</v>
      </c>
      <c r="J4434" s="20">
        <v>2</v>
      </c>
      <c r="K4434" s="3">
        <v>150</v>
      </c>
      <c r="L4434" s="3">
        <f>+K4434/J4434</f>
        <v>75</v>
      </c>
    </row>
    <row r="4435" spans="1:12">
      <c r="A4435" t="s">
        <v>22897</v>
      </c>
      <c r="B4435" s="20">
        <v>3</v>
      </c>
      <c r="C4435" s="3">
        <v>150</v>
      </c>
      <c r="E4435" t="s">
        <v>22897</v>
      </c>
      <c r="F4435" s="20">
        <v>3</v>
      </c>
      <c r="G4435" s="3">
        <v>150</v>
      </c>
      <c r="I4435" t="s">
        <v>6592</v>
      </c>
      <c r="J4435" s="20">
        <v>2</v>
      </c>
      <c r="K4435" s="3">
        <v>150</v>
      </c>
      <c r="L4435" s="3">
        <f>+K4435/J4435</f>
        <v>75</v>
      </c>
    </row>
    <row r="4436" spans="1:12">
      <c r="A4436" t="s">
        <v>818</v>
      </c>
      <c r="B4436" s="20">
        <v>1</v>
      </c>
      <c r="C4436" s="3">
        <v>149.999</v>
      </c>
      <c r="E4436" t="s">
        <v>818</v>
      </c>
      <c r="F4436" s="20">
        <v>1</v>
      </c>
      <c r="G4436" s="3">
        <v>149.999</v>
      </c>
      <c r="I4436" t="s">
        <v>18788</v>
      </c>
      <c r="J4436" s="20">
        <v>2</v>
      </c>
      <c r="K4436" s="3">
        <v>150</v>
      </c>
      <c r="L4436" s="3">
        <f>+K4436/J4436</f>
        <v>75</v>
      </c>
    </row>
    <row r="4437" spans="1:12">
      <c r="A4437" t="s">
        <v>8725</v>
      </c>
      <c r="B4437" s="20">
        <v>2</v>
      </c>
      <c r="C4437" s="3">
        <v>149.995</v>
      </c>
      <c r="E4437" t="s">
        <v>8725</v>
      </c>
      <c r="F4437" s="20">
        <v>2</v>
      </c>
      <c r="G4437" s="3">
        <v>149.995</v>
      </c>
      <c r="I4437" t="s">
        <v>20151</v>
      </c>
      <c r="J4437" s="20">
        <v>2</v>
      </c>
      <c r="K4437" s="3">
        <v>150</v>
      </c>
      <c r="L4437" s="3">
        <f>+K4437/J4437</f>
        <v>75</v>
      </c>
    </row>
    <row r="4438" spans="1:12">
      <c r="A4438" t="s">
        <v>4278</v>
      </c>
      <c r="B4438" s="20">
        <v>1</v>
      </c>
      <c r="C4438" s="3">
        <v>149.995</v>
      </c>
      <c r="E4438" t="s">
        <v>4278</v>
      </c>
      <c r="F4438" s="20">
        <v>1</v>
      </c>
      <c r="G4438" s="3">
        <v>149.995</v>
      </c>
      <c r="I4438" t="s">
        <v>5642</v>
      </c>
      <c r="J4438" s="20">
        <v>2</v>
      </c>
      <c r="K4438" s="3">
        <v>150</v>
      </c>
      <c r="L4438" s="3">
        <f>+K4438/J4438</f>
        <v>75</v>
      </c>
    </row>
    <row r="4439" spans="1:12">
      <c r="A4439" t="s">
        <v>13735</v>
      </c>
      <c r="B4439" s="20">
        <v>1</v>
      </c>
      <c r="C4439" s="3">
        <v>149.994</v>
      </c>
      <c r="E4439" t="s">
        <v>13735</v>
      </c>
      <c r="F4439" s="20">
        <v>1</v>
      </c>
      <c r="G4439" s="3">
        <v>149.994</v>
      </c>
      <c r="I4439" t="s">
        <v>8215</v>
      </c>
      <c r="J4439" s="20">
        <v>2</v>
      </c>
      <c r="K4439" s="3">
        <v>150</v>
      </c>
      <c r="L4439" s="3">
        <f>+K4439/J4439</f>
        <v>75</v>
      </c>
    </row>
    <row r="4440" spans="1:12">
      <c r="A4440" t="s">
        <v>6599</v>
      </c>
      <c r="B4440" s="20">
        <v>1</v>
      </c>
      <c r="C4440" s="3">
        <v>149.99299999999999</v>
      </c>
      <c r="E4440" t="s">
        <v>6599</v>
      </c>
      <c r="F4440" s="20">
        <v>1</v>
      </c>
      <c r="G4440" s="3">
        <v>149.99299999999999</v>
      </c>
      <c r="I4440" t="s">
        <v>2887</v>
      </c>
      <c r="J4440" s="20">
        <v>2</v>
      </c>
      <c r="K4440" s="3">
        <v>150</v>
      </c>
      <c r="L4440" s="3">
        <f>+K4440/J4440</f>
        <v>75</v>
      </c>
    </row>
    <row r="4441" spans="1:12">
      <c r="A4441" t="s">
        <v>11413</v>
      </c>
      <c r="B4441" s="20">
        <v>1</v>
      </c>
      <c r="C4441" s="3">
        <v>149.99</v>
      </c>
      <c r="E4441" t="s">
        <v>11413</v>
      </c>
      <c r="F4441" s="20">
        <v>1</v>
      </c>
      <c r="G4441" s="3">
        <v>149.99</v>
      </c>
      <c r="I4441" t="s">
        <v>18996</v>
      </c>
      <c r="J4441" s="20">
        <v>2</v>
      </c>
      <c r="K4441" s="3">
        <v>150</v>
      </c>
      <c r="L4441" s="3">
        <f>+K4441/J4441</f>
        <v>75</v>
      </c>
    </row>
    <row r="4442" spans="1:12">
      <c r="A4442" t="s">
        <v>10610</v>
      </c>
      <c r="B4442" s="20">
        <v>2</v>
      </c>
      <c r="C4442" s="3">
        <v>149.99</v>
      </c>
      <c r="E4442" t="s">
        <v>10610</v>
      </c>
      <c r="F4442" s="20">
        <v>2</v>
      </c>
      <c r="G4442" s="3">
        <v>149.99</v>
      </c>
      <c r="I4442" t="s">
        <v>10364</v>
      </c>
      <c r="J4442" s="20">
        <v>2</v>
      </c>
      <c r="K4442" s="3">
        <v>150</v>
      </c>
      <c r="L4442" s="3">
        <f>+K4442/J4442</f>
        <v>75</v>
      </c>
    </row>
    <row r="4443" spans="1:12">
      <c r="A4443" t="s">
        <v>18436</v>
      </c>
      <c r="B4443" s="20">
        <v>1</v>
      </c>
      <c r="C4443" s="3">
        <v>149.99</v>
      </c>
      <c r="E4443" t="s">
        <v>18436</v>
      </c>
      <c r="F4443" s="20">
        <v>1</v>
      </c>
      <c r="G4443" s="3">
        <v>149.99</v>
      </c>
      <c r="I4443" t="s">
        <v>18422</v>
      </c>
      <c r="J4443" s="20">
        <v>2</v>
      </c>
      <c r="K4443" s="3">
        <v>150</v>
      </c>
      <c r="L4443" s="3">
        <f>+K4443/J4443</f>
        <v>75</v>
      </c>
    </row>
    <row r="4444" spans="1:12">
      <c r="A4444" t="s">
        <v>1827</v>
      </c>
      <c r="B4444" s="20">
        <v>1</v>
      </c>
      <c r="C4444" s="3">
        <v>149.988</v>
      </c>
      <c r="E4444" t="s">
        <v>1827</v>
      </c>
      <c r="F4444" s="20">
        <v>1</v>
      </c>
      <c r="G4444" s="3">
        <v>149.988</v>
      </c>
      <c r="I4444" t="s">
        <v>3054</v>
      </c>
      <c r="J4444" s="20">
        <v>2</v>
      </c>
      <c r="K4444" s="3">
        <v>150</v>
      </c>
      <c r="L4444" s="3">
        <f>+K4444/J4444</f>
        <v>75</v>
      </c>
    </row>
    <row r="4445" spans="1:12">
      <c r="A4445" t="s">
        <v>22032</v>
      </c>
      <c r="B4445" s="20">
        <v>2</v>
      </c>
      <c r="C4445" s="3">
        <v>149.98599999999999</v>
      </c>
      <c r="E4445" t="s">
        <v>22032</v>
      </c>
      <c r="F4445" s="20">
        <v>2</v>
      </c>
      <c r="G4445" s="3">
        <v>149.98599999999999</v>
      </c>
      <c r="I4445" t="s">
        <v>21516</v>
      </c>
      <c r="J4445" s="20">
        <v>2</v>
      </c>
      <c r="K4445" s="3">
        <v>150</v>
      </c>
      <c r="L4445" s="3">
        <f>+K4445/J4445</f>
        <v>75</v>
      </c>
    </row>
    <row r="4446" spans="1:12">
      <c r="A4446" t="s">
        <v>4160</v>
      </c>
      <c r="B4446" s="20">
        <v>1</v>
      </c>
      <c r="C4446" s="3">
        <v>149.97999999999999</v>
      </c>
      <c r="E4446" t="s">
        <v>4160</v>
      </c>
      <c r="F4446" s="20">
        <v>1</v>
      </c>
      <c r="G4446" s="3">
        <v>149.97999999999999</v>
      </c>
      <c r="I4446" t="s">
        <v>23470</v>
      </c>
      <c r="J4446" s="20">
        <v>2</v>
      </c>
      <c r="K4446" s="3">
        <v>150</v>
      </c>
      <c r="L4446" s="3">
        <f>+K4446/J4446</f>
        <v>75</v>
      </c>
    </row>
    <row r="4447" spans="1:12">
      <c r="A4447" t="s">
        <v>10964</v>
      </c>
      <c r="B4447" s="20">
        <v>1</v>
      </c>
      <c r="C4447" s="3">
        <v>149.97999999999999</v>
      </c>
      <c r="E4447" t="s">
        <v>10964</v>
      </c>
      <c r="F4447" s="20">
        <v>1</v>
      </c>
      <c r="G4447" s="3">
        <v>149.97999999999999</v>
      </c>
      <c r="I4447" t="s">
        <v>13828</v>
      </c>
      <c r="J4447" s="20">
        <v>2</v>
      </c>
      <c r="K4447" s="3">
        <v>150</v>
      </c>
      <c r="L4447" s="3">
        <f>+K4447/J4447</f>
        <v>75</v>
      </c>
    </row>
    <row r="4448" spans="1:12">
      <c r="A4448" t="s">
        <v>16985</v>
      </c>
      <c r="B4448" s="20">
        <v>5</v>
      </c>
      <c r="C4448" s="3">
        <v>149.97499999999999</v>
      </c>
      <c r="E4448" t="s">
        <v>16985</v>
      </c>
      <c r="F4448" s="20">
        <v>5</v>
      </c>
      <c r="G4448" s="3">
        <v>149.97499999999999</v>
      </c>
      <c r="I4448" t="s">
        <v>12486</v>
      </c>
      <c r="J4448" s="20">
        <v>2</v>
      </c>
      <c r="K4448" s="3">
        <v>150</v>
      </c>
      <c r="L4448" s="3">
        <f>+K4448/J4448</f>
        <v>75</v>
      </c>
    </row>
    <row r="4449" spans="1:12">
      <c r="A4449" t="s">
        <v>21683</v>
      </c>
      <c r="B4449" s="20">
        <v>4</v>
      </c>
      <c r="C4449" s="3">
        <v>149.63999999999999</v>
      </c>
      <c r="E4449" t="s">
        <v>21683</v>
      </c>
      <c r="F4449" s="20">
        <v>4</v>
      </c>
      <c r="G4449" s="3">
        <v>149.63999999999999</v>
      </c>
      <c r="I4449" t="s">
        <v>5872</v>
      </c>
      <c r="J4449" s="20">
        <v>2</v>
      </c>
      <c r="K4449" s="3">
        <v>150</v>
      </c>
      <c r="L4449" s="3">
        <f>+K4449/J4449</f>
        <v>75</v>
      </c>
    </row>
    <row r="4450" spans="1:12">
      <c r="A4450" t="s">
        <v>20164</v>
      </c>
      <c r="B4450" s="20">
        <v>1</v>
      </c>
      <c r="C4450" s="3">
        <v>149.56299999999999</v>
      </c>
      <c r="E4450" t="s">
        <v>20164</v>
      </c>
      <c r="F4450" s="20">
        <v>1</v>
      </c>
      <c r="G4450" s="3">
        <v>149.56299999999999</v>
      </c>
      <c r="I4450" t="s">
        <v>16523</v>
      </c>
      <c r="J4450" s="20">
        <v>2</v>
      </c>
      <c r="K4450" s="3">
        <v>150</v>
      </c>
      <c r="L4450" s="3">
        <f>+K4450/J4450</f>
        <v>75</v>
      </c>
    </row>
    <row r="4451" spans="1:12">
      <c r="A4451" t="s">
        <v>5638</v>
      </c>
      <c r="B4451" s="20">
        <v>1</v>
      </c>
      <c r="C4451" s="3">
        <v>149.5</v>
      </c>
      <c r="E4451" t="s">
        <v>5638</v>
      </c>
      <c r="F4451" s="20">
        <v>1</v>
      </c>
      <c r="G4451" s="3">
        <v>149.5</v>
      </c>
      <c r="I4451" t="s">
        <v>7146</v>
      </c>
      <c r="J4451" s="20">
        <v>2</v>
      </c>
      <c r="K4451" s="3">
        <v>150</v>
      </c>
      <c r="L4451" s="3">
        <f>+K4451/J4451</f>
        <v>75</v>
      </c>
    </row>
    <row r="4452" spans="1:12">
      <c r="A4452" t="s">
        <v>15178</v>
      </c>
      <c r="B4452" s="20">
        <v>1</v>
      </c>
      <c r="C4452" s="3">
        <v>149.5</v>
      </c>
      <c r="E4452" t="s">
        <v>15178</v>
      </c>
      <c r="F4452" s="20">
        <v>1</v>
      </c>
      <c r="G4452" s="3">
        <v>149.5</v>
      </c>
      <c r="I4452" t="s">
        <v>17622</v>
      </c>
      <c r="J4452" s="20">
        <v>2</v>
      </c>
      <c r="K4452" s="3">
        <v>150</v>
      </c>
      <c r="L4452" s="3">
        <f>+K4452/J4452</f>
        <v>75</v>
      </c>
    </row>
    <row r="4453" spans="1:12">
      <c r="A4453" t="s">
        <v>12869</v>
      </c>
      <c r="B4453" s="20">
        <v>1</v>
      </c>
      <c r="C4453" s="3">
        <v>149.5</v>
      </c>
      <c r="E4453" t="s">
        <v>12869</v>
      </c>
      <c r="F4453" s="20">
        <v>1</v>
      </c>
      <c r="G4453" s="3">
        <v>149.5</v>
      </c>
      <c r="I4453" t="s">
        <v>7078</v>
      </c>
      <c r="J4453" s="20">
        <v>1</v>
      </c>
      <c r="K4453" s="3">
        <v>75</v>
      </c>
      <c r="L4453" s="3">
        <f>+K4453/J4453</f>
        <v>75</v>
      </c>
    </row>
    <row r="4454" spans="1:12">
      <c r="A4454" t="s">
        <v>3170</v>
      </c>
      <c r="B4454" s="20">
        <v>4</v>
      </c>
      <c r="C4454" s="3">
        <v>149.48699999999999</v>
      </c>
      <c r="E4454" t="s">
        <v>3170</v>
      </c>
      <c r="F4454" s="20">
        <v>4</v>
      </c>
      <c r="G4454" s="3">
        <v>149.48699999999999</v>
      </c>
      <c r="I4454" t="s">
        <v>11733</v>
      </c>
      <c r="J4454" s="20">
        <v>1</v>
      </c>
      <c r="K4454" s="3">
        <v>75</v>
      </c>
      <c r="L4454" s="3">
        <f>+K4454/J4454</f>
        <v>75</v>
      </c>
    </row>
    <row r="4455" spans="1:12">
      <c r="A4455" t="s">
        <v>6550</v>
      </c>
      <c r="B4455" s="20">
        <v>1</v>
      </c>
      <c r="C4455" s="3">
        <v>149.477</v>
      </c>
      <c r="E4455" t="s">
        <v>6550</v>
      </c>
      <c r="F4455" s="20">
        <v>1</v>
      </c>
      <c r="G4455" s="3">
        <v>149.477</v>
      </c>
      <c r="I4455" t="s">
        <v>3066</v>
      </c>
      <c r="J4455" s="20">
        <v>1</v>
      </c>
      <c r="K4455" s="3">
        <v>75</v>
      </c>
      <c r="L4455" s="3">
        <f>+K4455/J4455</f>
        <v>75</v>
      </c>
    </row>
    <row r="4456" spans="1:12">
      <c r="A4456" t="s">
        <v>15293</v>
      </c>
      <c r="B4456" s="20">
        <v>2</v>
      </c>
      <c r="C4456" s="3">
        <v>149.4</v>
      </c>
      <c r="E4456" t="s">
        <v>15293</v>
      </c>
      <c r="F4456" s="20">
        <v>2</v>
      </c>
      <c r="G4456" s="3">
        <v>149.4</v>
      </c>
      <c r="I4456" t="s">
        <v>7088</v>
      </c>
      <c r="J4456" s="20">
        <v>1</v>
      </c>
      <c r="K4456" s="3">
        <v>75</v>
      </c>
      <c r="L4456" s="3">
        <f>+K4456/J4456</f>
        <v>75</v>
      </c>
    </row>
    <row r="4457" spans="1:12">
      <c r="A4457" t="s">
        <v>19092</v>
      </c>
      <c r="B4457" s="20">
        <v>1</v>
      </c>
      <c r="C4457" s="3">
        <v>149</v>
      </c>
      <c r="E4457" t="s">
        <v>19092</v>
      </c>
      <c r="F4457" s="20">
        <v>1</v>
      </c>
      <c r="G4457" s="3">
        <v>149</v>
      </c>
      <c r="I4457" t="s">
        <v>1072</v>
      </c>
      <c r="J4457" s="20">
        <v>1</v>
      </c>
      <c r="K4457" s="3">
        <v>75</v>
      </c>
      <c r="L4457" s="3">
        <f>+K4457/J4457</f>
        <v>75</v>
      </c>
    </row>
    <row r="4458" spans="1:12">
      <c r="A4458" t="s">
        <v>20397</v>
      </c>
      <c r="B4458" s="20">
        <v>1</v>
      </c>
      <c r="C4458" s="3">
        <v>149</v>
      </c>
      <c r="E4458" t="s">
        <v>20397</v>
      </c>
      <c r="F4458" s="20">
        <v>1</v>
      </c>
      <c r="G4458" s="3">
        <v>149</v>
      </c>
      <c r="I4458" t="s">
        <v>7331</v>
      </c>
      <c r="J4458" s="20">
        <v>1</v>
      </c>
      <c r="K4458" s="3">
        <v>75</v>
      </c>
      <c r="L4458" s="3">
        <f>+K4458/J4458</f>
        <v>75</v>
      </c>
    </row>
    <row r="4459" spans="1:12">
      <c r="A4459" t="s">
        <v>1834</v>
      </c>
      <c r="B4459" s="20">
        <v>1</v>
      </c>
      <c r="C4459" s="3">
        <v>149</v>
      </c>
      <c r="E4459" t="s">
        <v>1834</v>
      </c>
      <c r="F4459" s="20">
        <v>1</v>
      </c>
      <c r="G4459" s="3">
        <v>149</v>
      </c>
      <c r="I4459" t="s">
        <v>22721</v>
      </c>
      <c r="J4459" s="20">
        <v>1</v>
      </c>
      <c r="K4459" s="3">
        <v>75</v>
      </c>
      <c r="L4459" s="3">
        <f>+K4459/J4459</f>
        <v>75</v>
      </c>
    </row>
    <row r="4460" spans="1:12">
      <c r="A4460" t="s">
        <v>22605</v>
      </c>
      <c r="B4460" s="20">
        <v>1</v>
      </c>
      <c r="C4460" s="3">
        <v>149</v>
      </c>
      <c r="E4460" t="s">
        <v>22605</v>
      </c>
      <c r="F4460" s="20">
        <v>1</v>
      </c>
      <c r="G4460" s="3">
        <v>149</v>
      </c>
      <c r="I4460" t="s">
        <v>9586</v>
      </c>
      <c r="J4460" s="20">
        <v>1</v>
      </c>
      <c r="K4460" s="3">
        <v>75</v>
      </c>
      <c r="L4460" s="3">
        <f>+K4460/J4460</f>
        <v>75</v>
      </c>
    </row>
    <row r="4461" spans="1:12">
      <c r="A4461" t="s">
        <v>6964</v>
      </c>
      <c r="B4461" s="20">
        <v>2</v>
      </c>
      <c r="C4461" s="3">
        <v>149</v>
      </c>
      <c r="E4461" t="s">
        <v>6964</v>
      </c>
      <c r="F4461" s="20">
        <v>2</v>
      </c>
      <c r="G4461" s="3">
        <v>149</v>
      </c>
      <c r="I4461" t="s">
        <v>3813</v>
      </c>
      <c r="J4461" s="20">
        <v>1</v>
      </c>
      <c r="K4461" s="3">
        <v>75</v>
      </c>
      <c r="L4461" s="3">
        <f>+K4461/J4461</f>
        <v>75</v>
      </c>
    </row>
    <row r="4462" spans="1:12">
      <c r="A4462" t="s">
        <v>8039</v>
      </c>
      <c r="B4462" s="20">
        <v>1</v>
      </c>
      <c r="C4462" s="3">
        <v>149</v>
      </c>
      <c r="E4462" t="s">
        <v>8039</v>
      </c>
      <c r="F4462" s="20">
        <v>1</v>
      </c>
      <c r="G4462" s="3">
        <v>149</v>
      </c>
      <c r="I4462" t="s">
        <v>19210</v>
      </c>
      <c r="J4462" s="20">
        <v>1</v>
      </c>
      <c r="K4462" s="3">
        <v>75</v>
      </c>
      <c r="L4462" s="3">
        <f>+K4462/J4462</f>
        <v>75</v>
      </c>
    </row>
    <row r="4463" spans="1:12">
      <c r="A4463" t="s">
        <v>995</v>
      </c>
      <c r="B4463" s="20">
        <v>1</v>
      </c>
      <c r="C4463" s="3">
        <v>148.99</v>
      </c>
      <c r="E4463" t="s">
        <v>995</v>
      </c>
      <c r="F4463" s="20">
        <v>1</v>
      </c>
      <c r="G4463" s="3">
        <v>148.99</v>
      </c>
      <c r="I4463" t="s">
        <v>22523</v>
      </c>
      <c r="J4463" s="20">
        <v>1</v>
      </c>
      <c r="K4463" s="3">
        <v>75</v>
      </c>
      <c r="L4463" s="3">
        <f>+K4463/J4463</f>
        <v>75</v>
      </c>
    </row>
    <row r="4464" spans="1:12">
      <c r="A4464" t="s">
        <v>18705</v>
      </c>
      <c r="B4464" s="20">
        <v>3</v>
      </c>
      <c r="C4464" s="3">
        <v>148.99</v>
      </c>
      <c r="E4464" t="s">
        <v>18705</v>
      </c>
      <c r="F4464" s="20">
        <v>3</v>
      </c>
      <c r="G4464" s="3">
        <v>148.99</v>
      </c>
      <c r="I4464" t="s">
        <v>22810</v>
      </c>
      <c r="J4464" s="20">
        <v>1</v>
      </c>
      <c r="K4464" s="3">
        <v>75</v>
      </c>
      <c r="L4464" s="3">
        <f>+K4464/J4464</f>
        <v>75</v>
      </c>
    </row>
    <row r="4465" spans="1:12">
      <c r="A4465" t="s">
        <v>13495</v>
      </c>
      <c r="B4465" s="20">
        <v>4</v>
      </c>
      <c r="C4465" s="3">
        <v>148.94999999999999</v>
      </c>
      <c r="E4465" t="s">
        <v>13495</v>
      </c>
      <c r="F4465" s="20">
        <v>4</v>
      </c>
      <c r="G4465" s="3">
        <v>148.94999999999999</v>
      </c>
      <c r="I4465" t="s">
        <v>6221</v>
      </c>
      <c r="J4465" s="20">
        <v>1</v>
      </c>
      <c r="K4465" s="3">
        <v>75</v>
      </c>
      <c r="L4465" s="3">
        <f>+K4465/J4465</f>
        <v>75</v>
      </c>
    </row>
    <row r="4466" spans="1:12">
      <c r="A4466" t="s">
        <v>14411</v>
      </c>
      <c r="B4466" s="20">
        <v>3</v>
      </c>
      <c r="C4466" s="3">
        <v>148.89500000000001</v>
      </c>
      <c r="E4466" t="s">
        <v>14411</v>
      </c>
      <c r="F4466" s="20">
        <v>3</v>
      </c>
      <c r="G4466" s="3">
        <v>148.89500000000001</v>
      </c>
      <c r="I4466" t="s">
        <v>6152</v>
      </c>
      <c r="J4466" s="20">
        <v>1</v>
      </c>
      <c r="K4466" s="3">
        <v>75</v>
      </c>
      <c r="L4466" s="3">
        <f>+K4466/J4466</f>
        <v>75</v>
      </c>
    </row>
    <row r="4467" spans="1:12">
      <c r="A4467" t="s">
        <v>19133</v>
      </c>
      <c r="B4467" s="20">
        <v>12</v>
      </c>
      <c r="C4467" s="3">
        <v>148.81399999999999</v>
      </c>
      <c r="E4467" t="s">
        <v>19133</v>
      </c>
      <c r="F4467" s="20">
        <v>12</v>
      </c>
      <c r="G4467" s="3">
        <v>148.81399999999999</v>
      </c>
      <c r="I4467" t="s">
        <v>18440</v>
      </c>
      <c r="J4467" s="20">
        <v>1</v>
      </c>
      <c r="K4467" s="3">
        <v>75</v>
      </c>
      <c r="L4467" s="3">
        <f>+K4467/J4467</f>
        <v>75</v>
      </c>
    </row>
    <row r="4468" spans="1:12">
      <c r="A4468" t="s">
        <v>22308</v>
      </c>
      <c r="B4468" s="20">
        <v>3</v>
      </c>
      <c r="C4468" s="3">
        <v>148.79499999999999</v>
      </c>
      <c r="E4468" t="s">
        <v>22308</v>
      </c>
      <c r="F4468" s="20">
        <v>3</v>
      </c>
      <c r="G4468" s="3">
        <v>148.79499999999999</v>
      </c>
      <c r="I4468" t="s">
        <v>18758</v>
      </c>
      <c r="J4468" s="20">
        <v>1</v>
      </c>
      <c r="K4468" s="3">
        <v>75</v>
      </c>
      <c r="L4468" s="3">
        <f>+K4468/J4468</f>
        <v>75</v>
      </c>
    </row>
    <row r="4469" spans="1:12">
      <c r="A4469" t="s">
        <v>18796</v>
      </c>
      <c r="B4469" s="20">
        <v>6</v>
      </c>
      <c r="C4469" s="3">
        <v>148.57400000000001</v>
      </c>
      <c r="E4469" t="s">
        <v>18796</v>
      </c>
      <c r="F4469" s="20">
        <v>6</v>
      </c>
      <c r="G4469" s="3">
        <v>148.57400000000001</v>
      </c>
      <c r="I4469" t="s">
        <v>11278</v>
      </c>
      <c r="J4469" s="20">
        <v>1</v>
      </c>
      <c r="K4469" s="3">
        <v>75</v>
      </c>
      <c r="L4469" s="3">
        <f>+K4469/J4469</f>
        <v>75</v>
      </c>
    </row>
    <row r="4470" spans="1:12">
      <c r="A4470" t="s">
        <v>623</v>
      </c>
      <c r="B4470" s="20">
        <v>4</v>
      </c>
      <c r="C4470" s="3">
        <v>148.5</v>
      </c>
      <c r="E4470" t="s">
        <v>623</v>
      </c>
      <c r="F4470" s="20">
        <v>4</v>
      </c>
      <c r="G4470" s="3">
        <v>148.5</v>
      </c>
      <c r="I4470" t="s">
        <v>5539</v>
      </c>
      <c r="J4470" s="20">
        <v>1</v>
      </c>
      <c r="K4470" s="3">
        <v>75</v>
      </c>
      <c r="L4470" s="3">
        <f>+K4470/J4470</f>
        <v>75</v>
      </c>
    </row>
    <row r="4471" spans="1:12">
      <c r="A4471" t="s">
        <v>11530</v>
      </c>
      <c r="B4471" s="20">
        <v>1</v>
      </c>
      <c r="C4471" s="3">
        <v>148.35499999999999</v>
      </c>
      <c r="E4471" t="s">
        <v>11530</v>
      </c>
      <c r="F4471" s="20">
        <v>1</v>
      </c>
      <c r="G4471" s="3">
        <v>148.35499999999999</v>
      </c>
      <c r="I4471" t="s">
        <v>23474</v>
      </c>
      <c r="J4471" s="20">
        <v>1</v>
      </c>
      <c r="K4471" s="3">
        <v>75</v>
      </c>
      <c r="L4471" s="3">
        <f>+K4471/J4471</f>
        <v>75</v>
      </c>
    </row>
    <row r="4472" spans="1:12">
      <c r="A4472" t="s">
        <v>20278</v>
      </c>
      <c r="B4472" s="20">
        <v>5</v>
      </c>
      <c r="C4472" s="3">
        <v>148.32499999999999</v>
      </c>
      <c r="E4472" t="s">
        <v>20278</v>
      </c>
      <c r="F4472" s="20">
        <v>5</v>
      </c>
      <c r="G4472" s="3">
        <v>148.32499999999999</v>
      </c>
      <c r="I4472" t="s">
        <v>22568</v>
      </c>
      <c r="J4472" s="20">
        <v>1</v>
      </c>
      <c r="K4472" s="3">
        <v>75</v>
      </c>
      <c r="L4472" s="3">
        <f>+K4472/J4472</f>
        <v>75</v>
      </c>
    </row>
    <row r="4473" spans="1:12">
      <c r="A4473" t="s">
        <v>10212</v>
      </c>
      <c r="B4473" s="20">
        <v>10</v>
      </c>
      <c r="C4473" s="3">
        <v>148.06</v>
      </c>
      <c r="E4473" t="s">
        <v>10212</v>
      </c>
      <c r="F4473" s="20">
        <v>10</v>
      </c>
      <c r="G4473" s="3">
        <v>148.06</v>
      </c>
      <c r="I4473" t="s">
        <v>1958</v>
      </c>
      <c r="J4473" s="20">
        <v>1</v>
      </c>
      <c r="K4473" s="3">
        <v>75</v>
      </c>
      <c r="L4473" s="3">
        <f>+K4473/J4473</f>
        <v>75</v>
      </c>
    </row>
    <row r="4474" spans="1:12">
      <c r="A4474" t="s">
        <v>7351</v>
      </c>
      <c r="B4474" s="20">
        <v>3</v>
      </c>
      <c r="C4474" s="3">
        <v>148</v>
      </c>
      <c r="E4474" t="s">
        <v>7351</v>
      </c>
      <c r="F4474" s="20">
        <v>3</v>
      </c>
      <c r="G4474" s="3">
        <v>148</v>
      </c>
      <c r="I4474" t="s">
        <v>15929</v>
      </c>
      <c r="J4474" s="20">
        <v>1</v>
      </c>
      <c r="K4474" s="3">
        <v>75</v>
      </c>
      <c r="L4474" s="3">
        <f>+K4474/J4474</f>
        <v>75</v>
      </c>
    </row>
    <row r="4475" spans="1:12">
      <c r="A4475" t="s">
        <v>1953</v>
      </c>
      <c r="B4475" s="20">
        <v>3</v>
      </c>
      <c r="C4475" s="3">
        <v>147.99799999999999</v>
      </c>
      <c r="E4475" t="s">
        <v>1953</v>
      </c>
      <c r="F4475" s="20">
        <v>3</v>
      </c>
      <c r="G4475" s="3">
        <v>147.99799999999999</v>
      </c>
      <c r="I4475" t="s">
        <v>14181</v>
      </c>
      <c r="J4475" s="20">
        <v>1</v>
      </c>
      <c r="K4475" s="3">
        <v>75</v>
      </c>
      <c r="L4475" s="3">
        <f>+K4475/J4475</f>
        <v>75</v>
      </c>
    </row>
    <row r="4476" spans="1:12">
      <c r="A4476" t="s">
        <v>8316</v>
      </c>
      <c r="B4476" s="20">
        <v>1</v>
      </c>
      <c r="C4476" s="3">
        <v>147.99</v>
      </c>
      <c r="E4476" t="s">
        <v>8316</v>
      </c>
      <c r="F4476" s="20">
        <v>1</v>
      </c>
      <c r="G4476" s="3">
        <v>147.99</v>
      </c>
      <c r="I4476" t="s">
        <v>13694</v>
      </c>
      <c r="J4476" s="20">
        <v>1</v>
      </c>
      <c r="K4476" s="3">
        <v>75</v>
      </c>
      <c r="L4476" s="3">
        <f>+K4476/J4476</f>
        <v>75</v>
      </c>
    </row>
    <row r="4477" spans="1:12">
      <c r="A4477" t="s">
        <v>17417</v>
      </c>
      <c r="B4477" s="20">
        <v>2</v>
      </c>
      <c r="C4477" s="3">
        <v>147.988</v>
      </c>
      <c r="E4477" t="s">
        <v>17417</v>
      </c>
      <c r="F4477" s="20">
        <v>2</v>
      </c>
      <c r="G4477" s="3">
        <v>147.988</v>
      </c>
      <c r="I4477" t="s">
        <v>8936</v>
      </c>
      <c r="J4477" s="20">
        <v>1</v>
      </c>
      <c r="K4477" s="3">
        <v>75</v>
      </c>
      <c r="L4477" s="3">
        <f>+K4477/J4477</f>
        <v>75</v>
      </c>
    </row>
    <row r="4478" spans="1:12">
      <c r="A4478" t="s">
        <v>14804</v>
      </c>
      <c r="B4478" s="20">
        <v>8</v>
      </c>
      <c r="C4478" s="3">
        <v>147.98500000000001</v>
      </c>
      <c r="E4478" t="s">
        <v>14804</v>
      </c>
      <c r="F4478" s="20">
        <v>8</v>
      </c>
      <c r="G4478" s="3">
        <v>147.98500000000001</v>
      </c>
      <c r="I4478" t="s">
        <v>8071</v>
      </c>
      <c r="J4478" s="20">
        <v>1</v>
      </c>
      <c r="K4478" s="3">
        <v>75</v>
      </c>
      <c r="L4478" s="3">
        <f>+K4478/J4478</f>
        <v>75</v>
      </c>
    </row>
    <row r="4479" spans="1:12">
      <c r="A4479" t="s">
        <v>12600</v>
      </c>
      <c r="B4479" s="20">
        <v>3</v>
      </c>
      <c r="C4479" s="3">
        <v>147.93</v>
      </c>
      <c r="E4479" t="s">
        <v>12600</v>
      </c>
      <c r="F4479" s="20">
        <v>3</v>
      </c>
      <c r="G4479" s="3">
        <v>147.93</v>
      </c>
      <c r="I4479" t="s">
        <v>8725</v>
      </c>
      <c r="J4479" s="20">
        <v>2</v>
      </c>
      <c r="K4479" s="3">
        <v>149.995</v>
      </c>
      <c r="L4479" s="3">
        <f>+K4479/J4479</f>
        <v>74.997500000000002</v>
      </c>
    </row>
    <row r="4480" spans="1:12">
      <c r="A4480" t="s">
        <v>13498</v>
      </c>
      <c r="B4480" s="20">
        <v>5</v>
      </c>
      <c r="C4480" s="3">
        <v>147.922</v>
      </c>
      <c r="E4480" t="s">
        <v>13498</v>
      </c>
      <c r="F4480" s="20">
        <v>5</v>
      </c>
      <c r="G4480" s="3">
        <v>147.922</v>
      </c>
      <c r="I4480" t="s">
        <v>3410</v>
      </c>
      <c r="J4480" s="20">
        <v>1</v>
      </c>
      <c r="K4480" s="3">
        <v>74.997399999999999</v>
      </c>
      <c r="L4480" s="3">
        <f>+K4480/J4480</f>
        <v>74.997399999999999</v>
      </c>
    </row>
    <row r="4481" spans="1:12">
      <c r="A4481" t="s">
        <v>894</v>
      </c>
      <c r="B4481" s="20">
        <v>1</v>
      </c>
      <c r="C4481" s="3">
        <v>147.898</v>
      </c>
      <c r="E4481" t="s">
        <v>894</v>
      </c>
      <c r="F4481" s="20">
        <v>1</v>
      </c>
      <c r="G4481" s="3">
        <v>147.898</v>
      </c>
      <c r="I4481" t="s">
        <v>10610</v>
      </c>
      <c r="J4481" s="20">
        <v>2</v>
      </c>
      <c r="K4481" s="3">
        <v>149.99</v>
      </c>
      <c r="L4481" s="3">
        <f>+K4481/J4481</f>
        <v>74.995000000000005</v>
      </c>
    </row>
    <row r="4482" spans="1:12">
      <c r="A4482" t="s">
        <v>4551</v>
      </c>
      <c r="B4482" s="20">
        <v>4</v>
      </c>
      <c r="C4482" s="3">
        <v>147.89500000000001</v>
      </c>
      <c r="E4482" t="s">
        <v>4551</v>
      </c>
      <c r="F4482" s="20">
        <v>4</v>
      </c>
      <c r="G4482" s="3">
        <v>147.89500000000001</v>
      </c>
      <c r="I4482" t="s">
        <v>12157</v>
      </c>
      <c r="J4482" s="20">
        <v>1</v>
      </c>
      <c r="K4482" s="3">
        <v>74.994</v>
      </c>
      <c r="L4482" s="3">
        <f>+K4482/J4482</f>
        <v>74.994</v>
      </c>
    </row>
    <row r="4483" spans="1:12">
      <c r="A4483" t="s">
        <v>18704</v>
      </c>
      <c r="B4483" s="20">
        <v>6</v>
      </c>
      <c r="C4483" s="3">
        <v>147.505</v>
      </c>
      <c r="E4483" t="s">
        <v>18704</v>
      </c>
      <c r="F4483" s="20">
        <v>6</v>
      </c>
      <c r="G4483" s="3">
        <v>147.505</v>
      </c>
      <c r="I4483" t="s">
        <v>22032</v>
      </c>
      <c r="J4483" s="20">
        <v>2</v>
      </c>
      <c r="K4483" s="3">
        <v>149.98599999999999</v>
      </c>
      <c r="L4483" s="3">
        <f>+K4483/J4483</f>
        <v>74.992999999999995</v>
      </c>
    </row>
    <row r="4484" spans="1:12">
      <c r="A4484" t="s">
        <v>12711</v>
      </c>
      <c r="B4484" s="20">
        <v>11</v>
      </c>
      <c r="C4484" s="3">
        <v>147.32400000000001</v>
      </c>
      <c r="E4484" t="s">
        <v>12711</v>
      </c>
      <c r="F4484" s="20">
        <v>11</v>
      </c>
      <c r="G4484" s="3">
        <v>147.32400000000001</v>
      </c>
      <c r="I4484" t="s">
        <v>17319</v>
      </c>
      <c r="J4484" s="20">
        <v>1</v>
      </c>
      <c r="K4484" s="3">
        <v>74.989999999999995</v>
      </c>
      <c r="L4484" s="3">
        <f>+K4484/J4484</f>
        <v>74.989999999999995</v>
      </c>
    </row>
    <row r="4485" spans="1:12">
      <c r="A4485" t="s">
        <v>9971</v>
      </c>
      <c r="B4485" s="20">
        <v>5</v>
      </c>
      <c r="C4485" s="3">
        <v>147.101</v>
      </c>
      <c r="E4485" t="s">
        <v>9971</v>
      </c>
      <c r="F4485" s="20">
        <v>5</v>
      </c>
      <c r="G4485" s="3">
        <v>147.101</v>
      </c>
      <c r="I4485" t="s">
        <v>12423</v>
      </c>
      <c r="J4485" s="20">
        <v>3</v>
      </c>
      <c r="K4485" s="3">
        <v>224.91900000000001</v>
      </c>
      <c r="L4485" s="3">
        <f>+K4485/J4485</f>
        <v>74.972999999999999</v>
      </c>
    </row>
    <row r="4486" spans="1:12">
      <c r="A4486" t="s">
        <v>18274</v>
      </c>
      <c r="B4486" s="20">
        <v>2</v>
      </c>
      <c r="C4486" s="3">
        <v>147.012</v>
      </c>
      <c r="E4486" t="s">
        <v>18274</v>
      </c>
      <c r="F4486" s="20">
        <v>2</v>
      </c>
      <c r="G4486" s="3">
        <v>147.012</v>
      </c>
      <c r="I4486" t="s">
        <v>16868</v>
      </c>
      <c r="J4486" s="20">
        <v>8</v>
      </c>
      <c r="K4486" s="3">
        <v>599.45600000000002</v>
      </c>
      <c r="L4486" s="3">
        <f>+K4486/J4486</f>
        <v>74.932000000000002</v>
      </c>
    </row>
    <row r="4487" spans="1:12">
      <c r="A4487" t="s">
        <v>21254</v>
      </c>
      <c r="B4487" s="20">
        <v>6</v>
      </c>
      <c r="C4487" s="3">
        <v>147</v>
      </c>
      <c r="E4487" t="s">
        <v>21254</v>
      </c>
      <c r="F4487" s="20">
        <v>6</v>
      </c>
      <c r="G4487" s="3">
        <v>147</v>
      </c>
      <c r="I4487" t="s">
        <v>22221</v>
      </c>
      <c r="J4487" s="20">
        <v>1</v>
      </c>
      <c r="K4487" s="3">
        <v>74.858599999999996</v>
      </c>
      <c r="L4487" s="3">
        <f>+K4487/J4487</f>
        <v>74.858599999999996</v>
      </c>
    </row>
    <row r="4488" spans="1:12">
      <c r="A4488" t="s">
        <v>11392</v>
      </c>
      <c r="B4488" s="20">
        <v>7</v>
      </c>
      <c r="C4488" s="3">
        <v>147</v>
      </c>
      <c r="E4488" t="s">
        <v>11392</v>
      </c>
      <c r="F4488" s="20">
        <v>7</v>
      </c>
      <c r="G4488" s="3">
        <v>147</v>
      </c>
      <c r="I4488" t="s">
        <v>3187</v>
      </c>
      <c r="J4488" s="20">
        <v>3</v>
      </c>
      <c r="K4488" s="3">
        <v>224.5</v>
      </c>
      <c r="L4488" s="3">
        <f>+K4488/J4488</f>
        <v>74.833333333333329</v>
      </c>
    </row>
    <row r="4489" spans="1:12">
      <c r="A4489" t="s">
        <v>14723</v>
      </c>
      <c r="B4489" s="20">
        <v>1</v>
      </c>
      <c r="C4489" s="3">
        <v>147</v>
      </c>
      <c r="E4489" t="s">
        <v>14723</v>
      </c>
      <c r="F4489" s="20">
        <v>1</v>
      </c>
      <c r="G4489" s="3">
        <v>147</v>
      </c>
      <c r="I4489" t="s">
        <v>16352</v>
      </c>
      <c r="J4489" s="20">
        <v>4</v>
      </c>
      <c r="K4489" s="3">
        <v>298.99700000000001</v>
      </c>
      <c r="L4489" s="3">
        <f>+K4489/J4489</f>
        <v>74.749250000000004</v>
      </c>
    </row>
    <row r="4490" spans="1:12">
      <c r="A4490" t="s">
        <v>2453</v>
      </c>
      <c r="B4490" s="20">
        <v>1</v>
      </c>
      <c r="C4490" s="3">
        <v>146.999</v>
      </c>
      <c r="E4490" t="s">
        <v>2453</v>
      </c>
      <c r="F4490" s="20">
        <v>1</v>
      </c>
      <c r="G4490" s="3">
        <v>146.999</v>
      </c>
      <c r="I4490" t="s">
        <v>7966</v>
      </c>
      <c r="J4490" s="20">
        <v>1</v>
      </c>
      <c r="K4490" s="3">
        <v>74.745900000000006</v>
      </c>
      <c r="L4490" s="3">
        <f>+K4490/J4490</f>
        <v>74.745900000000006</v>
      </c>
    </row>
    <row r="4491" spans="1:12">
      <c r="A4491" t="s">
        <v>21463</v>
      </c>
      <c r="B4491" s="20">
        <v>3</v>
      </c>
      <c r="C4491" s="3">
        <v>146.988</v>
      </c>
      <c r="E4491" t="s">
        <v>21463</v>
      </c>
      <c r="F4491" s="20">
        <v>3</v>
      </c>
      <c r="G4491" s="3">
        <v>146.988</v>
      </c>
      <c r="I4491" t="s">
        <v>12365</v>
      </c>
      <c r="J4491" s="20">
        <v>1</v>
      </c>
      <c r="K4491" s="3">
        <v>74.722700000000003</v>
      </c>
      <c r="L4491" s="3">
        <f>+K4491/J4491</f>
        <v>74.722700000000003</v>
      </c>
    </row>
    <row r="4492" spans="1:12">
      <c r="A4492" t="s">
        <v>8009</v>
      </c>
      <c r="B4492" s="20">
        <v>5</v>
      </c>
      <c r="C4492" s="3">
        <v>146.97999999999999</v>
      </c>
      <c r="E4492" t="s">
        <v>8009</v>
      </c>
      <c r="F4492" s="20">
        <v>5</v>
      </c>
      <c r="G4492" s="3">
        <v>146.97999999999999</v>
      </c>
      <c r="I4492" t="s">
        <v>15293</v>
      </c>
      <c r="J4492" s="20">
        <v>2</v>
      </c>
      <c r="K4492" s="3">
        <v>149.4</v>
      </c>
      <c r="L4492" s="3">
        <f>+K4492/J4492</f>
        <v>74.7</v>
      </c>
    </row>
    <row r="4493" spans="1:12">
      <c r="A4493" t="s">
        <v>14105</v>
      </c>
      <c r="B4493" s="20">
        <v>13</v>
      </c>
      <c r="C4493" s="3">
        <v>146.881</v>
      </c>
      <c r="E4493" t="s">
        <v>14105</v>
      </c>
      <c r="F4493" s="20">
        <v>13</v>
      </c>
      <c r="G4493" s="3">
        <v>146.881</v>
      </c>
      <c r="I4493" t="s">
        <v>11254</v>
      </c>
      <c r="J4493" s="20">
        <v>1</v>
      </c>
      <c r="K4493" s="3">
        <v>74.616799999999998</v>
      </c>
      <c r="L4493" s="3">
        <f>+K4493/J4493</f>
        <v>74.616799999999998</v>
      </c>
    </row>
    <row r="4494" spans="1:12">
      <c r="A4494" t="s">
        <v>7016</v>
      </c>
      <c r="B4494" s="20">
        <v>5</v>
      </c>
      <c r="C4494" s="3">
        <v>146.88</v>
      </c>
      <c r="E4494" t="s">
        <v>7016</v>
      </c>
      <c r="F4494" s="20">
        <v>5</v>
      </c>
      <c r="G4494" s="3">
        <v>146.88</v>
      </c>
      <c r="I4494" t="s">
        <v>2572</v>
      </c>
      <c r="J4494" s="20">
        <v>4</v>
      </c>
      <c r="K4494" s="3">
        <v>298.42</v>
      </c>
      <c r="L4494" s="3">
        <f>+K4494/J4494</f>
        <v>74.605000000000004</v>
      </c>
    </row>
    <row r="4495" spans="1:12">
      <c r="A4495" t="s">
        <v>12734</v>
      </c>
      <c r="B4495" s="20">
        <v>4</v>
      </c>
      <c r="C4495" s="3">
        <v>146.876</v>
      </c>
      <c r="E4495" t="s">
        <v>12734</v>
      </c>
      <c r="F4495" s="20">
        <v>4</v>
      </c>
      <c r="G4495" s="3">
        <v>146.876</v>
      </c>
      <c r="I4495" t="s">
        <v>17844</v>
      </c>
      <c r="J4495" s="20">
        <v>11</v>
      </c>
      <c r="K4495" s="3">
        <v>819.93</v>
      </c>
      <c r="L4495" s="3">
        <f>+K4495/J4495</f>
        <v>74.539090909090902</v>
      </c>
    </row>
    <row r="4496" spans="1:12">
      <c r="A4496" t="s">
        <v>22475</v>
      </c>
      <c r="B4496" s="20">
        <v>3</v>
      </c>
      <c r="C4496" s="3">
        <v>146.55199999999999</v>
      </c>
      <c r="E4496" t="s">
        <v>22475</v>
      </c>
      <c r="F4496" s="20">
        <v>3</v>
      </c>
      <c r="G4496" s="3">
        <v>146.55199999999999</v>
      </c>
      <c r="I4496" t="s">
        <v>6964</v>
      </c>
      <c r="J4496" s="20">
        <v>2</v>
      </c>
      <c r="K4496" s="3">
        <v>149</v>
      </c>
      <c r="L4496" s="3">
        <f>+K4496/J4496</f>
        <v>74.5</v>
      </c>
    </row>
    <row r="4497" spans="1:12">
      <c r="A4497" t="s">
        <v>4498</v>
      </c>
      <c r="B4497" s="20">
        <v>11</v>
      </c>
      <c r="C4497" s="3">
        <v>146.5</v>
      </c>
      <c r="E4497" t="s">
        <v>4498</v>
      </c>
      <c r="F4497" s="20">
        <v>11</v>
      </c>
      <c r="G4497" s="3">
        <v>146.5</v>
      </c>
      <c r="I4497" t="s">
        <v>18330</v>
      </c>
      <c r="J4497" s="20">
        <v>7</v>
      </c>
      <c r="K4497" s="3">
        <v>520</v>
      </c>
      <c r="L4497" s="3">
        <f>+K4497/J4497</f>
        <v>74.285714285714292</v>
      </c>
    </row>
    <row r="4498" spans="1:12">
      <c r="A4498" t="s">
        <v>10511</v>
      </c>
      <c r="B4498" s="20">
        <v>1</v>
      </c>
      <c r="C4498" s="3">
        <v>146.46899999999999</v>
      </c>
      <c r="E4498" t="s">
        <v>10511</v>
      </c>
      <c r="F4498" s="20">
        <v>1</v>
      </c>
      <c r="G4498" s="3">
        <v>146.46899999999999</v>
      </c>
      <c r="I4498" t="s">
        <v>14177</v>
      </c>
      <c r="J4498" s="20">
        <v>4</v>
      </c>
      <c r="K4498" s="3">
        <v>296.995</v>
      </c>
      <c r="L4498" s="3">
        <f>+K4498/J4498</f>
        <v>74.248750000000001</v>
      </c>
    </row>
    <row r="4499" spans="1:12">
      <c r="A4499" t="s">
        <v>23420</v>
      </c>
      <c r="B4499" s="20">
        <v>1</v>
      </c>
      <c r="C4499" s="3">
        <v>146.30000000000001</v>
      </c>
      <c r="E4499" t="s">
        <v>23420</v>
      </c>
      <c r="F4499" s="20">
        <v>1</v>
      </c>
      <c r="G4499" s="3">
        <v>146.30000000000001</v>
      </c>
      <c r="I4499" t="s">
        <v>11452</v>
      </c>
      <c r="J4499" s="20">
        <v>5</v>
      </c>
      <c r="K4499" s="3">
        <v>370.55500000000001</v>
      </c>
      <c r="L4499" s="3">
        <f>+K4499/J4499</f>
        <v>74.111000000000004</v>
      </c>
    </row>
    <row r="4500" spans="1:12">
      <c r="A4500" t="s">
        <v>6368</v>
      </c>
      <c r="B4500" s="20">
        <v>1</v>
      </c>
      <c r="C4500" s="3">
        <v>146.16300000000001</v>
      </c>
      <c r="E4500" t="s">
        <v>6368</v>
      </c>
      <c r="F4500" s="20">
        <v>1</v>
      </c>
      <c r="G4500" s="3">
        <v>146.16300000000001</v>
      </c>
      <c r="I4500" t="s">
        <v>1758</v>
      </c>
      <c r="J4500" s="20">
        <v>6</v>
      </c>
      <c r="K4500" s="3">
        <v>444.30700000000002</v>
      </c>
      <c r="L4500" s="3">
        <f>+K4500/J4500</f>
        <v>74.051166666666674</v>
      </c>
    </row>
    <row r="4501" spans="1:12">
      <c r="A4501" t="s">
        <v>8096</v>
      </c>
      <c r="B4501" s="20">
        <v>2</v>
      </c>
      <c r="C4501" s="3">
        <v>146.1</v>
      </c>
      <c r="E4501" t="s">
        <v>8096</v>
      </c>
      <c r="F4501" s="20">
        <v>2</v>
      </c>
      <c r="G4501" s="3">
        <v>146.1</v>
      </c>
      <c r="I4501" t="s">
        <v>14180</v>
      </c>
      <c r="J4501" s="20">
        <v>45</v>
      </c>
      <c r="K4501" s="3">
        <v>3331.22</v>
      </c>
      <c r="L4501" s="3">
        <f>+K4501/J4501</f>
        <v>74.027111111111111</v>
      </c>
    </row>
    <row r="4502" spans="1:12">
      <c r="A4502" t="s">
        <v>2230</v>
      </c>
      <c r="B4502" s="20">
        <v>7</v>
      </c>
      <c r="C4502" s="3">
        <v>146</v>
      </c>
      <c r="E4502" t="s">
        <v>2230</v>
      </c>
      <c r="F4502" s="20">
        <v>7</v>
      </c>
      <c r="G4502" s="3">
        <v>146</v>
      </c>
      <c r="I4502" t="s">
        <v>8697</v>
      </c>
      <c r="J4502" s="20">
        <v>4</v>
      </c>
      <c r="K4502" s="3">
        <v>296.10000000000002</v>
      </c>
      <c r="L4502" s="3">
        <f>+K4502/J4502</f>
        <v>74.025000000000006</v>
      </c>
    </row>
    <row r="4503" spans="1:12">
      <c r="A4503" t="s">
        <v>6371</v>
      </c>
      <c r="B4503" s="20">
        <v>3</v>
      </c>
      <c r="C4503" s="3">
        <v>146</v>
      </c>
      <c r="E4503" t="s">
        <v>6371</v>
      </c>
      <c r="F4503" s="20">
        <v>3</v>
      </c>
      <c r="G4503" s="3">
        <v>146</v>
      </c>
      <c r="I4503" t="s">
        <v>18963</v>
      </c>
      <c r="J4503" s="20">
        <v>3</v>
      </c>
      <c r="K4503" s="3">
        <v>222.01300000000001</v>
      </c>
      <c r="L4503" s="3">
        <f>+K4503/J4503</f>
        <v>74.004333333333335</v>
      </c>
    </row>
    <row r="4504" spans="1:12">
      <c r="A4504" t="s">
        <v>7346</v>
      </c>
      <c r="B4504" s="20">
        <v>16</v>
      </c>
      <c r="C4504" s="3">
        <v>146</v>
      </c>
      <c r="E4504" t="s">
        <v>7346</v>
      </c>
      <c r="F4504" s="20">
        <v>16</v>
      </c>
      <c r="G4504" s="3">
        <v>146</v>
      </c>
      <c r="I4504" t="s">
        <v>13057</v>
      </c>
      <c r="J4504" s="20">
        <v>5</v>
      </c>
      <c r="K4504" s="3">
        <v>370</v>
      </c>
      <c r="L4504" s="3">
        <f>+K4504/J4504</f>
        <v>74</v>
      </c>
    </row>
    <row r="4505" spans="1:12">
      <c r="A4505" t="s">
        <v>18453</v>
      </c>
      <c r="B4505" s="20">
        <v>3</v>
      </c>
      <c r="C4505" s="3">
        <v>146</v>
      </c>
      <c r="E4505" t="s">
        <v>18453</v>
      </c>
      <c r="F4505" s="20">
        <v>3</v>
      </c>
      <c r="G4505" s="3">
        <v>146</v>
      </c>
      <c r="I4505" t="s">
        <v>7488</v>
      </c>
      <c r="J4505" s="20">
        <v>4</v>
      </c>
      <c r="K4505" s="3">
        <v>296</v>
      </c>
      <c r="L4505" s="3">
        <f>+K4505/J4505</f>
        <v>74</v>
      </c>
    </row>
    <row r="4506" spans="1:12">
      <c r="A4506" t="s">
        <v>6101</v>
      </c>
      <c r="B4506" s="20">
        <v>1</v>
      </c>
      <c r="C4506" s="3">
        <v>145.81299999999999</v>
      </c>
      <c r="E4506" t="s">
        <v>6101</v>
      </c>
      <c r="F4506" s="20">
        <v>1</v>
      </c>
      <c r="G4506" s="3">
        <v>145.81299999999999</v>
      </c>
      <c r="I4506" t="s">
        <v>20608</v>
      </c>
      <c r="J4506" s="20">
        <v>1</v>
      </c>
      <c r="K4506" s="3">
        <v>74</v>
      </c>
      <c r="L4506" s="3">
        <f>+K4506/J4506</f>
        <v>74</v>
      </c>
    </row>
    <row r="4507" spans="1:12">
      <c r="A4507" t="s">
        <v>3532</v>
      </c>
      <c r="B4507" s="20">
        <v>2</v>
      </c>
      <c r="C4507" s="3">
        <v>145.76</v>
      </c>
      <c r="E4507" t="s">
        <v>3532</v>
      </c>
      <c r="F4507" s="20">
        <v>2</v>
      </c>
      <c r="G4507" s="3">
        <v>145.76</v>
      </c>
      <c r="I4507" t="s">
        <v>13749</v>
      </c>
      <c r="J4507" s="20">
        <v>1</v>
      </c>
      <c r="K4507" s="3">
        <v>74</v>
      </c>
      <c r="L4507" s="3">
        <f>+K4507/J4507</f>
        <v>74</v>
      </c>
    </row>
    <row r="4508" spans="1:12">
      <c r="A4508" t="s">
        <v>10634</v>
      </c>
      <c r="B4508" s="20">
        <v>10</v>
      </c>
      <c r="C4508" s="3">
        <v>145.47999999999999</v>
      </c>
      <c r="E4508" t="s">
        <v>10634</v>
      </c>
      <c r="F4508" s="20">
        <v>10</v>
      </c>
      <c r="G4508" s="3">
        <v>145.47999999999999</v>
      </c>
      <c r="I4508" t="s">
        <v>11993</v>
      </c>
      <c r="J4508" s="20">
        <v>1</v>
      </c>
      <c r="K4508" s="3">
        <v>74</v>
      </c>
      <c r="L4508" s="3">
        <f>+K4508/J4508</f>
        <v>74</v>
      </c>
    </row>
    <row r="4509" spans="1:12">
      <c r="A4509" t="s">
        <v>8384</v>
      </c>
      <c r="B4509" s="20">
        <v>4</v>
      </c>
      <c r="C4509" s="3">
        <v>145.4</v>
      </c>
      <c r="E4509" t="s">
        <v>8384</v>
      </c>
      <c r="F4509" s="20">
        <v>4</v>
      </c>
      <c r="G4509" s="3">
        <v>145.4</v>
      </c>
      <c r="I4509" t="s">
        <v>9166</v>
      </c>
      <c r="J4509" s="20">
        <v>1</v>
      </c>
      <c r="K4509" s="3">
        <v>74</v>
      </c>
      <c r="L4509" s="3">
        <f>+K4509/J4509</f>
        <v>74</v>
      </c>
    </row>
    <row r="4510" spans="1:12">
      <c r="A4510" t="s">
        <v>12605</v>
      </c>
      <c r="B4510" s="20">
        <v>3</v>
      </c>
      <c r="C4510" s="3">
        <v>145.32499999999999</v>
      </c>
      <c r="E4510" t="s">
        <v>12605</v>
      </c>
      <c r="F4510" s="20">
        <v>3</v>
      </c>
      <c r="G4510" s="3">
        <v>145.32499999999999</v>
      </c>
      <c r="I4510" t="s">
        <v>17417</v>
      </c>
      <c r="J4510" s="20">
        <v>2</v>
      </c>
      <c r="K4510" s="3">
        <v>147.988</v>
      </c>
      <c r="L4510" s="3">
        <f>+K4510/J4510</f>
        <v>73.994</v>
      </c>
    </row>
    <row r="4511" spans="1:12">
      <c r="A4511" t="s">
        <v>21132</v>
      </c>
      <c r="B4511" s="20">
        <v>5</v>
      </c>
      <c r="C4511" s="3">
        <v>145.31700000000001</v>
      </c>
      <c r="E4511" t="s">
        <v>21132</v>
      </c>
      <c r="F4511" s="20">
        <v>5</v>
      </c>
      <c r="G4511" s="3">
        <v>145.31700000000001</v>
      </c>
      <c r="I4511" t="s">
        <v>930</v>
      </c>
      <c r="J4511" s="20">
        <v>3</v>
      </c>
      <c r="K4511" s="3">
        <v>221.95400000000001</v>
      </c>
      <c r="L4511" s="3">
        <f>+K4511/J4511</f>
        <v>73.984666666666669</v>
      </c>
    </row>
    <row r="4512" spans="1:12">
      <c r="A4512" t="s">
        <v>8954</v>
      </c>
      <c r="B4512" s="20">
        <v>6</v>
      </c>
      <c r="C4512" s="3">
        <v>145.191</v>
      </c>
      <c r="E4512" t="s">
        <v>8954</v>
      </c>
      <c r="F4512" s="20">
        <v>6</v>
      </c>
      <c r="G4512" s="3">
        <v>145.191</v>
      </c>
      <c r="I4512" t="s">
        <v>15181</v>
      </c>
      <c r="J4512" s="20">
        <v>1</v>
      </c>
      <c r="K4512" s="3">
        <v>73.937600000000003</v>
      </c>
      <c r="L4512" s="3">
        <f>+K4512/J4512</f>
        <v>73.937600000000003</v>
      </c>
    </row>
    <row r="4513" spans="1:12">
      <c r="A4513" t="s">
        <v>8236</v>
      </c>
      <c r="B4513" s="20">
        <v>3</v>
      </c>
      <c r="C4513" s="3">
        <v>145.1</v>
      </c>
      <c r="E4513" t="s">
        <v>8236</v>
      </c>
      <c r="F4513" s="20">
        <v>3</v>
      </c>
      <c r="G4513" s="3">
        <v>145.1</v>
      </c>
      <c r="I4513" t="s">
        <v>18087</v>
      </c>
      <c r="J4513" s="20">
        <v>4</v>
      </c>
      <c r="K4513" s="3">
        <v>295.7</v>
      </c>
      <c r="L4513" s="3">
        <f>+K4513/J4513</f>
        <v>73.924999999999997</v>
      </c>
    </row>
    <row r="4514" spans="1:12">
      <c r="A4514" t="s">
        <v>15014</v>
      </c>
      <c r="B4514" s="20">
        <v>1</v>
      </c>
      <c r="C4514" s="3">
        <v>145.04</v>
      </c>
      <c r="E4514" t="s">
        <v>15014</v>
      </c>
      <c r="F4514" s="20">
        <v>1</v>
      </c>
      <c r="G4514" s="3">
        <v>145.04</v>
      </c>
      <c r="I4514" t="s">
        <v>1351</v>
      </c>
      <c r="J4514" s="20">
        <v>1</v>
      </c>
      <c r="K4514" s="3">
        <v>73.890199999999993</v>
      </c>
      <c r="L4514" s="3">
        <f>+K4514/J4514</f>
        <v>73.890199999999993</v>
      </c>
    </row>
    <row r="4515" spans="1:12">
      <c r="A4515" t="s">
        <v>81</v>
      </c>
      <c r="B4515" s="20">
        <v>1</v>
      </c>
      <c r="C4515" s="3">
        <v>145</v>
      </c>
      <c r="E4515" t="s">
        <v>81</v>
      </c>
      <c r="F4515" s="20">
        <v>1</v>
      </c>
      <c r="G4515" s="3">
        <v>145</v>
      </c>
      <c r="I4515" t="s">
        <v>20224</v>
      </c>
      <c r="J4515" s="20">
        <v>6</v>
      </c>
      <c r="K4515" s="3">
        <v>443</v>
      </c>
      <c r="L4515" s="3">
        <f>+K4515/J4515</f>
        <v>73.833333333333329</v>
      </c>
    </row>
    <row r="4516" spans="1:12">
      <c r="A4516" t="s">
        <v>15356</v>
      </c>
      <c r="B4516" s="20">
        <v>1</v>
      </c>
      <c r="C4516" s="3">
        <v>145</v>
      </c>
      <c r="E4516" t="s">
        <v>15356</v>
      </c>
      <c r="F4516" s="20">
        <v>1</v>
      </c>
      <c r="G4516" s="3">
        <v>145</v>
      </c>
      <c r="I4516" t="s">
        <v>21102</v>
      </c>
      <c r="J4516" s="20">
        <v>1</v>
      </c>
      <c r="K4516" s="3">
        <v>73.694500000000005</v>
      </c>
      <c r="L4516" s="3">
        <f>+K4516/J4516</f>
        <v>73.694500000000005</v>
      </c>
    </row>
    <row r="4517" spans="1:12">
      <c r="A4517" t="s">
        <v>3079</v>
      </c>
      <c r="B4517" s="20">
        <v>1</v>
      </c>
      <c r="C4517" s="3">
        <v>145</v>
      </c>
      <c r="E4517" t="s">
        <v>3079</v>
      </c>
      <c r="F4517" s="20">
        <v>1</v>
      </c>
      <c r="G4517" s="3">
        <v>145</v>
      </c>
      <c r="I4517" t="s">
        <v>21232</v>
      </c>
      <c r="J4517" s="20">
        <v>3</v>
      </c>
      <c r="K4517" s="3">
        <v>221</v>
      </c>
      <c r="L4517" s="3">
        <f>+K4517/J4517</f>
        <v>73.666666666666671</v>
      </c>
    </row>
    <row r="4518" spans="1:12">
      <c r="A4518" t="s">
        <v>4293</v>
      </c>
      <c r="B4518" s="20">
        <v>1</v>
      </c>
      <c r="C4518" s="3">
        <v>145</v>
      </c>
      <c r="E4518" t="s">
        <v>4293</v>
      </c>
      <c r="F4518" s="20">
        <v>1</v>
      </c>
      <c r="G4518" s="3">
        <v>145</v>
      </c>
      <c r="I4518" t="s">
        <v>18274</v>
      </c>
      <c r="J4518" s="20">
        <v>2</v>
      </c>
      <c r="K4518" s="3">
        <v>147.012</v>
      </c>
      <c r="L4518" s="3">
        <f>+K4518/J4518</f>
        <v>73.506</v>
      </c>
    </row>
    <row r="4519" spans="1:12">
      <c r="A4519" t="s">
        <v>6889</v>
      </c>
      <c r="B4519" s="20">
        <v>2</v>
      </c>
      <c r="C4519" s="3">
        <v>145</v>
      </c>
      <c r="E4519" t="s">
        <v>6889</v>
      </c>
      <c r="F4519" s="20">
        <v>2</v>
      </c>
      <c r="G4519" s="3">
        <v>145</v>
      </c>
      <c r="I4519" t="s">
        <v>10246</v>
      </c>
      <c r="J4519" s="20">
        <v>1</v>
      </c>
      <c r="K4519" s="3">
        <v>73.400000000000006</v>
      </c>
      <c r="L4519" s="3">
        <f>+K4519/J4519</f>
        <v>73.400000000000006</v>
      </c>
    </row>
    <row r="4520" spans="1:12">
      <c r="A4520" t="s">
        <v>11684</v>
      </c>
      <c r="B4520" s="20">
        <v>1</v>
      </c>
      <c r="C4520" s="3">
        <v>145</v>
      </c>
      <c r="E4520" t="s">
        <v>11684</v>
      </c>
      <c r="F4520" s="20">
        <v>1</v>
      </c>
      <c r="G4520" s="3">
        <v>145</v>
      </c>
      <c r="I4520" t="s">
        <v>13929</v>
      </c>
      <c r="J4520" s="20">
        <v>3</v>
      </c>
      <c r="K4520" s="3">
        <v>220</v>
      </c>
      <c r="L4520" s="3">
        <f>+K4520/J4520</f>
        <v>73.333333333333329</v>
      </c>
    </row>
    <row r="4521" spans="1:12">
      <c r="A4521" t="s">
        <v>870</v>
      </c>
      <c r="B4521" s="20">
        <v>1</v>
      </c>
      <c r="C4521" s="3">
        <v>145</v>
      </c>
      <c r="E4521" t="s">
        <v>870</v>
      </c>
      <c r="F4521" s="20">
        <v>1</v>
      </c>
      <c r="G4521" s="3">
        <v>145</v>
      </c>
      <c r="I4521" t="s">
        <v>5768</v>
      </c>
      <c r="J4521" s="20">
        <v>14</v>
      </c>
      <c r="K4521" s="3">
        <v>1025</v>
      </c>
      <c r="L4521" s="3">
        <f>+K4521/J4521</f>
        <v>73.214285714285708</v>
      </c>
    </row>
    <row r="4522" spans="1:12">
      <c r="A4522" t="s">
        <v>17326</v>
      </c>
      <c r="B4522" s="20">
        <v>1</v>
      </c>
      <c r="C4522" s="3">
        <v>144.999</v>
      </c>
      <c r="E4522" t="s">
        <v>17326</v>
      </c>
      <c r="F4522" s="20">
        <v>1</v>
      </c>
      <c r="G4522" s="3">
        <v>144.999</v>
      </c>
      <c r="I4522" t="s">
        <v>6114</v>
      </c>
      <c r="J4522" s="20">
        <v>7</v>
      </c>
      <c r="K4522" s="3">
        <v>512</v>
      </c>
      <c r="L4522" s="3">
        <f>+K4522/J4522</f>
        <v>73.142857142857139</v>
      </c>
    </row>
    <row r="4523" spans="1:12">
      <c r="A4523" t="s">
        <v>13632</v>
      </c>
      <c r="B4523" s="20">
        <v>1</v>
      </c>
      <c r="C4523" s="3">
        <v>144.999</v>
      </c>
      <c r="E4523" t="s">
        <v>13632</v>
      </c>
      <c r="F4523" s="20">
        <v>1</v>
      </c>
      <c r="G4523" s="3">
        <v>144.999</v>
      </c>
      <c r="I4523" t="s">
        <v>22769</v>
      </c>
      <c r="J4523" s="20">
        <v>7</v>
      </c>
      <c r="K4523" s="3">
        <v>512</v>
      </c>
      <c r="L4523" s="3">
        <f>+K4523/J4523</f>
        <v>73.142857142857139</v>
      </c>
    </row>
    <row r="4524" spans="1:12">
      <c r="A4524" t="s">
        <v>21678</v>
      </c>
      <c r="B4524" s="20">
        <v>1</v>
      </c>
      <c r="C4524" s="3">
        <v>144.86600000000001</v>
      </c>
      <c r="E4524" t="s">
        <v>21678</v>
      </c>
      <c r="F4524" s="20">
        <v>1</v>
      </c>
      <c r="G4524" s="3">
        <v>144.86600000000001</v>
      </c>
      <c r="I4524" t="s">
        <v>22838</v>
      </c>
      <c r="J4524" s="20">
        <v>6</v>
      </c>
      <c r="K4524" s="3">
        <v>438.64</v>
      </c>
      <c r="L4524" s="3">
        <f>+K4524/J4524</f>
        <v>73.106666666666669</v>
      </c>
    </row>
    <row r="4525" spans="1:12">
      <c r="A4525" t="s">
        <v>3641</v>
      </c>
      <c r="B4525" s="20">
        <v>2</v>
      </c>
      <c r="C4525" s="3">
        <v>144.59</v>
      </c>
      <c r="E4525" t="s">
        <v>3641</v>
      </c>
      <c r="F4525" s="20">
        <v>2</v>
      </c>
      <c r="G4525" s="3">
        <v>144.59</v>
      </c>
      <c r="I4525" t="s">
        <v>8096</v>
      </c>
      <c r="J4525" s="20">
        <v>2</v>
      </c>
      <c r="K4525" s="3">
        <v>146.1</v>
      </c>
      <c r="L4525" s="3">
        <f>+K4525/J4525</f>
        <v>73.05</v>
      </c>
    </row>
    <row r="4526" spans="1:12">
      <c r="A4526" t="s">
        <v>4</v>
      </c>
      <c r="B4526" s="20">
        <v>4</v>
      </c>
      <c r="C4526" s="3">
        <v>144.554</v>
      </c>
      <c r="E4526" t="s">
        <v>4</v>
      </c>
      <c r="F4526" s="20">
        <v>4</v>
      </c>
      <c r="G4526" s="3">
        <v>144.554</v>
      </c>
      <c r="I4526" t="s">
        <v>4239</v>
      </c>
      <c r="J4526" s="20">
        <v>4</v>
      </c>
      <c r="K4526" s="3">
        <v>292.077</v>
      </c>
      <c r="L4526" s="3">
        <f>+K4526/J4526</f>
        <v>73.01925</v>
      </c>
    </row>
    <row r="4527" spans="1:12">
      <c r="A4527" t="s">
        <v>22708</v>
      </c>
      <c r="B4527" s="20">
        <v>10</v>
      </c>
      <c r="C4527" s="3">
        <v>144.25</v>
      </c>
      <c r="E4527" t="s">
        <v>22708</v>
      </c>
      <c r="F4527" s="20">
        <v>10</v>
      </c>
      <c r="G4527" s="3">
        <v>144.25</v>
      </c>
      <c r="I4527" t="s">
        <v>6998</v>
      </c>
      <c r="J4527" s="20">
        <v>1</v>
      </c>
      <c r="K4527" s="3">
        <v>73</v>
      </c>
      <c r="L4527" s="3">
        <f>+K4527/J4527</f>
        <v>73</v>
      </c>
    </row>
    <row r="4528" spans="1:12">
      <c r="A4528" t="s">
        <v>12662</v>
      </c>
      <c r="B4528" s="20">
        <v>8</v>
      </c>
      <c r="C4528" s="3">
        <v>144.00299999999999</v>
      </c>
      <c r="E4528" t="s">
        <v>12662</v>
      </c>
      <c r="F4528" s="20">
        <v>8</v>
      </c>
      <c r="G4528" s="3">
        <v>144.00299999999999</v>
      </c>
      <c r="I4528" t="s">
        <v>6530</v>
      </c>
      <c r="J4528" s="20">
        <v>1</v>
      </c>
      <c r="K4528" s="3">
        <v>73</v>
      </c>
      <c r="L4528" s="3">
        <f>+K4528/J4528</f>
        <v>73</v>
      </c>
    </row>
    <row r="4529" spans="1:12">
      <c r="A4529" t="s">
        <v>2717</v>
      </c>
      <c r="B4529" s="20">
        <v>6</v>
      </c>
      <c r="C4529" s="3">
        <v>144</v>
      </c>
      <c r="E4529" t="s">
        <v>2717</v>
      </c>
      <c r="F4529" s="20">
        <v>6</v>
      </c>
      <c r="G4529" s="3">
        <v>144</v>
      </c>
      <c r="I4529" t="s">
        <v>10595</v>
      </c>
      <c r="J4529" s="20">
        <v>1</v>
      </c>
      <c r="K4529" s="3">
        <v>73</v>
      </c>
      <c r="L4529" s="3">
        <f>+K4529/J4529</f>
        <v>73</v>
      </c>
    </row>
    <row r="4530" spans="1:12">
      <c r="A4530" t="s">
        <v>7104</v>
      </c>
      <c r="B4530" s="20">
        <v>1</v>
      </c>
      <c r="C4530" s="3">
        <v>144</v>
      </c>
      <c r="E4530" t="s">
        <v>7104</v>
      </c>
      <c r="F4530" s="20">
        <v>1</v>
      </c>
      <c r="G4530" s="3">
        <v>144</v>
      </c>
      <c r="I4530" t="s">
        <v>5678</v>
      </c>
      <c r="J4530" s="20">
        <v>1</v>
      </c>
      <c r="K4530" s="3">
        <v>73</v>
      </c>
      <c r="L4530" s="3">
        <f>+K4530/J4530</f>
        <v>73</v>
      </c>
    </row>
    <row r="4531" spans="1:12">
      <c r="A4531" t="s">
        <v>5306</v>
      </c>
      <c r="B4531" s="20">
        <v>1</v>
      </c>
      <c r="C4531" s="3">
        <v>144</v>
      </c>
      <c r="E4531" t="s">
        <v>5306</v>
      </c>
      <c r="F4531" s="20">
        <v>1</v>
      </c>
      <c r="G4531" s="3">
        <v>144</v>
      </c>
      <c r="I4531" t="s">
        <v>4591</v>
      </c>
      <c r="J4531" s="20">
        <v>1</v>
      </c>
      <c r="K4531" s="3">
        <v>72.996399999999994</v>
      </c>
      <c r="L4531" s="3">
        <f>+K4531/J4531</f>
        <v>72.996399999999994</v>
      </c>
    </row>
    <row r="4532" spans="1:12">
      <c r="A4532" t="s">
        <v>1174</v>
      </c>
      <c r="B4532" s="20">
        <v>1</v>
      </c>
      <c r="C4532" s="3">
        <v>143.99299999999999</v>
      </c>
      <c r="E4532" t="s">
        <v>1174</v>
      </c>
      <c r="F4532" s="20">
        <v>1</v>
      </c>
      <c r="G4532" s="3">
        <v>143.99299999999999</v>
      </c>
      <c r="I4532" t="s">
        <v>3532</v>
      </c>
      <c r="J4532" s="20">
        <v>2</v>
      </c>
      <c r="K4532" s="3">
        <v>145.76</v>
      </c>
      <c r="L4532" s="3">
        <f>+K4532/J4532</f>
        <v>72.88</v>
      </c>
    </row>
    <row r="4533" spans="1:12">
      <c r="A4533" t="s">
        <v>5919</v>
      </c>
      <c r="B4533" s="20">
        <v>1</v>
      </c>
      <c r="C4533" s="3">
        <v>143.99</v>
      </c>
      <c r="E4533" t="s">
        <v>5919</v>
      </c>
      <c r="F4533" s="20">
        <v>1</v>
      </c>
      <c r="G4533" s="3">
        <v>143.99</v>
      </c>
      <c r="I4533" t="s">
        <v>17601</v>
      </c>
      <c r="J4533" s="20">
        <v>1</v>
      </c>
      <c r="K4533" s="3">
        <v>72.878399999999999</v>
      </c>
      <c r="L4533" s="3">
        <f>+K4533/J4533</f>
        <v>72.878399999999999</v>
      </c>
    </row>
    <row r="4534" spans="1:12">
      <c r="A4534" t="s">
        <v>22222</v>
      </c>
      <c r="B4534" s="20">
        <v>8</v>
      </c>
      <c r="C4534" s="3">
        <v>143.98400000000001</v>
      </c>
      <c r="E4534" t="s">
        <v>22222</v>
      </c>
      <c r="F4534" s="20">
        <v>8</v>
      </c>
      <c r="G4534" s="3">
        <v>143.98400000000001</v>
      </c>
      <c r="I4534" t="s">
        <v>17025</v>
      </c>
      <c r="J4534" s="20">
        <v>1</v>
      </c>
      <c r="K4534" s="3">
        <v>72.833200000000005</v>
      </c>
      <c r="L4534" s="3">
        <f>+K4534/J4534</f>
        <v>72.833200000000005</v>
      </c>
    </row>
    <row r="4535" spans="1:12">
      <c r="A4535" t="s">
        <v>794</v>
      </c>
      <c r="B4535" s="20">
        <v>7</v>
      </c>
      <c r="C4535" s="3">
        <v>143.80000000000001</v>
      </c>
      <c r="E4535" t="s">
        <v>794</v>
      </c>
      <c r="F4535" s="20">
        <v>7</v>
      </c>
      <c r="G4535" s="3">
        <v>143.80000000000001</v>
      </c>
      <c r="I4535" t="s">
        <v>361</v>
      </c>
      <c r="J4535" s="20">
        <v>4</v>
      </c>
      <c r="K4535" s="3">
        <v>291</v>
      </c>
      <c r="L4535" s="3">
        <f>+K4535/J4535</f>
        <v>72.75</v>
      </c>
    </row>
    <row r="4536" spans="1:12">
      <c r="A4536" t="s">
        <v>2909</v>
      </c>
      <c r="B4536" s="20">
        <v>4</v>
      </c>
      <c r="C4536" s="3">
        <v>143.5</v>
      </c>
      <c r="E4536" t="s">
        <v>2909</v>
      </c>
      <c r="F4536" s="20">
        <v>4</v>
      </c>
      <c r="G4536" s="3">
        <v>143.5</v>
      </c>
      <c r="I4536" t="s">
        <v>1188</v>
      </c>
      <c r="J4536" s="20">
        <v>4</v>
      </c>
      <c r="K4536" s="3">
        <v>291</v>
      </c>
      <c r="L4536" s="3">
        <f>+K4536/J4536</f>
        <v>72.75</v>
      </c>
    </row>
    <row r="4537" spans="1:12">
      <c r="A4537" t="s">
        <v>22923</v>
      </c>
      <c r="B4537" s="20">
        <v>7</v>
      </c>
      <c r="C4537" s="3">
        <v>143.30000000000001</v>
      </c>
      <c r="E4537" t="s">
        <v>22923</v>
      </c>
      <c r="F4537" s="20">
        <v>7</v>
      </c>
      <c r="G4537" s="3">
        <v>143.30000000000001</v>
      </c>
      <c r="I4537" t="s">
        <v>15767</v>
      </c>
      <c r="J4537" s="20">
        <v>3</v>
      </c>
      <c r="K4537" s="3">
        <v>217.9</v>
      </c>
      <c r="L4537" s="3">
        <f>+K4537/J4537</f>
        <v>72.63333333333334</v>
      </c>
    </row>
    <row r="4538" spans="1:12">
      <c r="A4538" t="s">
        <v>22534</v>
      </c>
      <c r="B4538" s="20">
        <v>5</v>
      </c>
      <c r="C4538" s="3">
        <v>143.27000000000001</v>
      </c>
      <c r="E4538" t="s">
        <v>22534</v>
      </c>
      <c r="F4538" s="20">
        <v>5</v>
      </c>
      <c r="G4538" s="3">
        <v>143.27000000000001</v>
      </c>
      <c r="I4538" t="s">
        <v>5081</v>
      </c>
      <c r="J4538" s="20">
        <v>4</v>
      </c>
      <c r="K4538" s="3">
        <v>290</v>
      </c>
      <c r="L4538" s="3">
        <f>+K4538/J4538</f>
        <v>72.5</v>
      </c>
    </row>
    <row r="4539" spans="1:12">
      <c r="A4539" t="s">
        <v>14060</v>
      </c>
      <c r="B4539" s="20">
        <v>4</v>
      </c>
      <c r="C4539" s="3">
        <v>143.20099999999999</v>
      </c>
      <c r="E4539" t="s">
        <v>14060</v>
      </c>
      <c r="F4539" s="20">
        <v>4</v>
      </c>
      <c r="G4539" s="3">
        <v>143.20099999999999</v>
      </c>
      <c r="I4539" t="s">
        <v>8899</v>
      </c>
      <c r="J4539" s="20">
        <v>4</v>
      </c>
      <c r="K4539" s="3">
        <v>290</v>
      </c>
      <c r="L4539" s="3">
        <f>+K4539/J4539</f>
        <v>72.5</v>
      </c>
    </row>
    <row r="4540" spans="1:12">
      <c r="A4540" t="s">
        <v>8462</v>
      </c>
      <c r="B4540" s="20">
        <v>3</v>
      </c>
      <c r="C4540" s="3">
        <v>143.13999999999999</v>
      </c>
      <c r="E4540" t="s">
        <v>8462</v>
      </c>
      <c r="F4540" s="20">
        <v>3</v>
      </c>
      <c r="G4540" s="3">
        <v>143.13999999999999</v>
      </c>
      <c r="I4540" t="s">
        <v>6889</v>
      </c>
      <c r="J4540" s="20">
        <v>2</v>
      </c>
      <c r="K4540" s="3">
        <v>145</v>
      </c>
      <c r="L4540" s="3">
        <f>+K4540/J4540</f>
        <v>72.5</v>
      </c>
    </row>
    <row r="4541" spans="1:12">
      <c r="A4541" t="s">
        <v>615</v>
      </c>
      <c r="B4541" s="20">
        <v>2</v>
      </c>
      <c r="C4541" s="3">
        <v>143.125</v>
      </c>
      <c r="E4541" t="s">
        <v>615</v>
      </c>
      <c r="F4541" s="20">
        <v>2</v>
      </c>
      <c r="G4541" s="3">
        <v>143.125</v>
      </c>
      <c r="I4541" t="s">
        <v>22554</v>
      </c>
      <c r="J4541" s="20">
        <v>1</v>
      </c>
      <c r="K4541" s="3">
        <v>72.5</v>
      </c>
      <c r="L4541" s="3">
        <f>+K4541/J4541</f>
        <v>72.5</v>
      </c>
    </row>
    <row r="4542" spans="1:12">
      <c r="A4542" t="s">
        <v>1683</v>
      </c>
      <c r="B4542" s="20">
        <v>2</v>
      </c>
      <c r="C4542" s="3">
        <v>143</v>
      </c>
      <c r="E4542" t="s">
        <v>1683</v>
      </c>
      <c r="F4542" s="20">
        <v>2</v>
      </c>
      <c r="G4542" s="3">
        <v>143</v>
      </c>
      <c r="I4542" t="s">
        <v>17358</v>
      </c>
      <c r="J4542" s="20">
        <v>3</v>
      </c>
      <c r="K4542" s="3">
        <v>217.47399999999999</v>
      </c>
      <c r="L4542" s="3">
        <f>+K4542/J4542</f>
        <v>72.49133333333333</v>
      </c>
    </row>
    <row r="4543" spans="1:12">
      <c r="A4543" t="s">
        <v>86</v>
      </c>
      <c r="B4543" s="20">
        <v>4</v>
      </c>
      <c r="C4543" s="3">
        <v>143</v>
      </c>
      <c r="E4543" t="s">
        <v>86</v>
      </c>
      <c r="F4543" s="20">
        <v>4</v>
      </c>
      <c r="G4543" s="3">
        <v>143</v>
      </c>
      <c r="I4543" t="s">
        <v>980</v>
      </c>
      <c r="J4543" s="20">
        <v>1</v>
      </c>
      <c r="K4543" s="3">
        <v>72.449100000000001</v>
      </c>
      <c r="L4543" s="3">
        <f>+K4543/J4543</f>
        <v>72.449100000000001</v>
      </c>
    </row>
    <row r="4544" spans="1:12">
      <c r="A4544" t="s">
        <v>14152</v>
      </c>
      <c r="B4544" s="20">
        <v>4</v>
      </c>
      <c r="C4544" s="3">
        <v>143</v>
      </c>
      <c r="E4544" t="s">
        <v>14152</v>
      </c>
      <c r="F4544" s="20">
        <v>4</v>
      </c>
      <c r="G4544" s="3">
        <v>143</v>
      </c>
      <c r="I4544" t="s">
        <v>3641</v>
      </c>
      <c r="J4544" s="20">
        <v>2</v>
      </c>
      <c r="K4544" s="3">
        <v>144.59</v>
      </c>
      <c r="L4544" s="3">
        <f>+K4544/J4544</f>
        <v>72.295000000000002</v>
      </c>
    </row>
    <row r="4545" spans="1:12">
      <c r="A4545" t="s">
        <v>4066</v>
      </c>
      <c r="B4545" s="20">
        <v>1</v>
      </c>
      <c r="C4545" s="3">
        <v>143</v>
      </c>
      <c r="E4545" t="s">
        <v>4066</v>
      </c>
      <c r="F4545" s="20">
        <v>1</v>
      </c>
      <c r="G4545" s="3">
        <v>143</v>
      </c>
      <c r="I4545" t="s">
        <v>22745</v>
      </c>
      <c r="J4545" s="20">
        <v>18</v>
      </c>
      <c r="K4545" s="3">
        <v>1300.8499999999999</v>
      </c>
      <c r="L4545" s="3">
        <f>+K4545/J4545</f>
        <v>72.269444444444446</v>
      </c>
    </row>
    <row r="4546" spans="1:12">
      <c r="A4546" t="s">
        <v>5328</v>
      </c>
      <c r="B4546" s="20">
        <v>5</v>
      </c>
      <c r="C4546" s="3">
        <v>143</v>
      </c>
      <c r="E4546" t="s">
        <v>5328</v>
      </c>
      <c r="F4546" s="20">
        <v>5</v>
      </c>
      <c r="G4546" s="3">
        <v>143</v>
      </c>
      <c r="I4546" t="s">
        <v>6548</v>
      </c>
      <c r="J4546" s="20">
        <v>4</v>
      </c>
      <c r="K4546" s="3">
        <v>289</v>
      </c>
      <c r="L4546" s="3">
        <f>+K4546/J4546</f>
        <v>72.25</v>
      </c>
    </row>
    <row r="4547" spans="1:12">
      <c r="A4547" t="s">
        <v>6945</v>
      </c>
      <c r="B4547" s="20">
        <v>3</v>
      </c>
      <c r="C4547" s="3">
        <v>143</v>
      </c>
      <c r="E4547" t="s">
        <v>6945</v>
      </c>
      <c r="F4547" s="20">
        <v>3</v>
      </c>
      <c r="G4547" s="3">
        <v>143</v>
      </c>
      <c r="I4547" t="s">
        <v>14995</v>
      </c>
      <c r="J4547" s="20">
        <v>7</v>
      </c>
      <c r="K4547" s="3">
        <v>505.67099999999999</v>
      </c>
      <c r="L4547" s="3">
        <f>+K4547/J4547</f>
        <v>72.238714285714281</v>
      </c>
    </row>
    <row r="4548" spans="1:12">
      <c r="A4548" t="s">
        <v>111</v>
      </c>
      <c r="B4548" s="20">
        <v>1</v>
      </c>
      <c r="C4548" s="3">
        <v>142.93899999999999</v>
      </c>
      <c r="E4548" t="s">
        <v>111</v>
      </c>
      <c r="F4548" s="20">
        <v>1</v>
      </c>
      <c r="G4548" s="3">
        <v>142.93899999999999</v>
      </c>
      <c r="I4548" t="s">
        <v>14588</v>
      </c>
      <c r="J4548" s="20">
        <v>4</v>
      </c>
      <c r="K4548" s="3">
        <v>288.89999999999998</v>
      </c>
      <c r="L4548" s="3">
        <f>+K4548/J4548</f>
        <v>72.224999999999994</v>
      </c>
    </row>
    <row r="4549" spans="1:12">
      <c r="A4549" t="s">
        <v>17489</v>
      </c>
      <c r="B4549" s="20">
        <v>10</v>
      </c>
      <c r="C4549" s="3">
        <v>142.93100000000001</v>
      </c>
      <c r="E4549" t="s">
        <v>17489</v>
      </c>
      <c r="F4549" s="20">
        <v>10</v>
      </c>
      <c r="G4549" s="3">
        <v>142.93100000000001</v>
      </c>
      <c r="I4549" t="s">
        <v>169</v>
      </c>
      <c r="J4549" s="20">
        <v>1</v>
      </c>
      <c r="K4549" s="3">
        <v>72.2</v>
      </c>
      <c r="L4549" s="3">
        <f>+K4549/J4549</f>
        <v>72.2</v>
      </c>
    </row>
    <row r="4550" spans="1:12">
      <c r="A4550" t="s">
        <v>3742</v>
      </c>
      <c r="B4550" s="20">
        <v>3</v>
      </c>
      <c r="C4550" s="3">
        <v>142.80099999999999</v>
      </c>
      <c r="E4550" t="s">
        <v>3742</v>
      </c>
      <c r="F4550" s="20">
        <v>3</v>
      </c>
      <c r="G4550" s="3">
        <v>142.80099999999999</v>
      </c>
      <c r="I4550" t="s">
        <v>3908</v>
      </c>
      <c r="J4550" s="20">
        <v>7</v>
      </c>
      <c r="K4550" s="3">
        <v>504.33199999999999</v>
      </c>
      <c r="L4550" s="3">
        <f>+K4550/J4550</f>
        <v>72.047428571428568</v>
      </c>
    </row>
    <row r="4551" spans="1:12">
      <c r="A4551" t="s">
        <v>5044</v>
      </c>
      <c r="B4551" s="20">
        <v>4</v>
      </c>
      <c r="C4551" s="3">
        <v>142.61799999999999</v>
      </c>
      <c r="E4551" t="s">
        <v>5044</v>
      </c>
      <c r="F4551" s="20">
        <v>4</v>
      </c>
      <c r="G4551" s="3">
        <v>142.61799999999999</v>
      </c>
      <c r="I4551" t="s">
        <v>20722</v>
      </c>
      <c r="J4551" s="20">
        <v>1</v>
      </c>
      <c r="K4551" s="3">
        <v>72</v>
      </c>
      <c r="L4551" s="3">
        <f>+K4551/J4551</f>
        <v>72</v>
      </c>
    </row>
    <row r="4552" spans="1:12">
      <c r="A4552" t="s">
        <v>21330</v>
      </c>
      <c r="B4552" s="20">
        <v>16</v>
      </c>
      <c r="C4552" s="3">
        <v>142.19999999999999</v>
      </c>
      <c r="E4552" t="s">
        <v>21330</v>
      </c>
      <c r="F4552" s="20">
        <v>16</v>
      </c>
      <c r="G4552" s="3">
        <v>142.19999999999999</v>
      </c>
      <c r="I4552" t="s">
        <v>15731</v>
      </c>
      <c r="J4552" s="20">
        <v>1</v>
      </c>
      <c r="K4552" s="3">
        <v>72</v>
      </c>
      <c r="L4552" s="3">
        <f>+K4552/J4552</f>
        <v>72</v>
      </c>
    </row>
    <row r="4553" spans="1:12">
      <c r="A4553" t="s">
        <v>21914</v>
      </c>
      <c r="B4553" s="20">
        <v>1</v>
      </c>
      <c r="C4553" s="3">
        <v>142.18</v>
      </c>
      <c r="E4553" t="s">
        <v>21914</v>
      </c>
      <c r="F4553" s="20">
        <v>1</v>
      </c>
      <c r="G4553" s="3">
        <v>142.18</v>
      </c>
      <c r="I4553" t="s">
        <v>713</v>
      </c>
      <c r="J4553" s="20">
        <v>1</v>
      </c>
      <c r="K4553" s="3">
        <v>72</v>
      </c>
      <c r="L4553" s="3">
        <f>+K4553/J4553</f>
        <v>72</v>
      </c>
    </row>
    <row r="4554" spans="1:12">
      <c r="A4554" t="s">
        <v>15166</v>
      </c>
      <c r="B4554" s="20">
        <v>3</v>
      </c>
      <c r="C4554" s="3">
        <v>142.01599999999999</v>
      </c>
      <c r="E4554" t="s">
        <v>15166</v>
      </c>
      <c r="F4554" s="20">
        <v>3</v>
      </c>
      <c r="G4554" s="3">
        <v>142.01599999999999</v>
      </c>
      <c r="I4554" t="s">
        <v>11044</v>
      </c>
      <c r="J4554" s="20">
        <v>1</v>
      </c>
      <c r="K4554" s="3">
        <v>71.998500000000007</v>
      </c>
      <c r="L4554" s="3">
        <f>+K4554/J4554</f>
        <v>71.998500000000007</v>
      </c>
    </row>
    <row r="4555" spans="1:12">
      <c r="A4555" t="s">
        <v>1676</v>
      </c>
      <c r="B4555" s="20">
        <v>3</v>
      </c>
      <c r="C4555" s="3">
        <v>142</v>
      </c>
      <c r="E4555" t="s">
        <v>1676</v>
      </c>
      <c r="F4555" s="20">
        <v>3</v>
      </c>
      <c r="G4555" s="3">
        <v>142</v>
      </c>
      <c r="I4555" t="s">
        <v>19562</v>
      </c>
      <c r="J4555" s="20">
        <v>5</v>
      </c>
      <c r="K4555" s="3">
        <v>359.91800000000001</v>
      </c>
      <c r="L4555" s="3">
        <f>+K4555/J4555</f>
        <v>71.983599999999996</v>
      </c>
    </row>
    <row r="4556" spans="1:12">
      <c r="A4556" t="s">
        <v>5718</v>
      </c>
      <c r="B4556" s="20">
        <v>4</v>
      </c>
      <c r="C4556" s="3">
        <v>142</v>
      </c>
      <c r="E4556" t="s">
        <v>5718</v>
      </c>
      <c r="F4556" s="20">
        <v>4</v>
      </c>
      <c r="G4556" s="3">
        <v>142</v>
      </c>
      <c r="I4556" t="s">
        <v>15580</v>
      </c>
      <c r="J4556" s="20">
        <v>3</v>
      </c>
      <c r="K4556" s="3">
        <v>215.9</v>
      </c>
      <c r="L4556" s="3">
        <f>+K4556/J4556</f>
        <v>71.966666666666669</v>
      </c>
    </row>
    <row r="4557" spans="1:12">
      <c r="A4557" t="s">
        <v>4472</v>
      </c>
      <c r="B4557" s="20">
        <v>1</v>
      </c>
      <c r="C4557" s="3">
        <v>141.988</v>
      </c>
      <c r="E4557" t="s">
        <v>4472</v>
      </c>
      <c r="F4557" s="20">
        <v>1</v>
      </c>
      <c r="G4557" s="3">
        <v>141.988</v>
      </c>
      <c r="I4557" t="s">
        <v>21358</v>
      </c>
      <c r="J4557" s="20">
        <v>1</v>
      </c>
      <c r="K4557" s="3">
        <v>71.815899999999999</v>
      </c>
      <c r="L4557" s="3">
        <f>+K4557/J4557</f>
        <v>71.815899999999999</v>
      </c>
    </row>
    <row r="4558" spans="1:12">
      <c r="A4558" t="s">
        <v>7468</v>
      </c>
      <c r="B4558" s="20">
        <v>8</v>
      </c>
      <c r="C4558" s="3">
        <v>141.98599999999999</v>
      </c>
      <c r="E4558" t="s">
        <v>7468</v>
      </c>
      <c r="F4558" s="20">
        <v>8</v>
      </c>
      <c r="G4558" s="3">
        <v>141.98599999999999</v>
      </c>
      <c r="I4558" t="s">
        <v>11876</v>
      </c>
      <c r="J4558" s="20">
        <v>1</v>
      </c>
      <c r="K4558" s="3">
        <v>71.737899999999996</v>
      </c>
      <c r="L4558" s="3">
        <f>+K4558/J4558</f>
        <v>71.737899999999996</v>
      </c>
    </row>
    <row r="4559" spans="1:12">
      <c r="A4559" t="s">
        <v>1459</v>
      </c>
      <c r="B4559" s="20">
        <v>5</v>
      </c>
      <c r="C4559" s="3">
        <v>141.80000000000001</v>
      </c>
      <c r="E4559" t="s">
        <v>1459</v>
      </c>
      <c r="F4559" s="20">
        <v>5</v>
      </c>
      <c r="G4559" s="3">
        <v>141.80000000000001</v>
      </c>
      <c r="I4559" t="s">
        <v>1592</v>
      </c>
      <c r="J4559" s="20">
        <v>1</v>
      </c>
      <c r="K4559" s="3">
        <v>71.734999999999999</v>
      </c>
      <c r="L4559" s="3">
        <f>+K4559/J4559</f>
        <v>71.734999999999999</v>
      </c>
    </row>
    <row r="4560" spans="1:12">
      <c r="A4560" t="s">
        <v>8366</v>
      </c>
      <c r="B4560" s="20">
        <v>1</v>
      </c>
      <c r="C4560" s="3">
        <v>141.41399999999999</v>
      </c>
      <c r="E4560" t="s">
        <v>8366</v>
      </c>
      <c r="F4560" s="20">
        <v>1</v>
      </c>
      <c r="G4560" s="3">
        <v>141.41399999999999</v>
      </c>
      <c r="I4560" t="s">
        <v>13543</v>
      </c>
      <c r="J4560" s="20">
        <v>1</v>
      </c>
      <c r="K4560" s="3">
        <v>71.729200000000006</v>
      </c>
      <c r="L4560" s="3">
        <f>+K4560/J4560</f>
        <v>71.729200000000006</v>
      </c>
    </row>
    <row r="4561" spans="1:12">
      <c r="A4561" t="s">
        <v>15477</v>
      </c>
      <c r="B4561" s="20">
        <v>1</v>
      </c>
      <c r="C4561" s="3">
        <v>141.30500000000001</v>
      </c>
      <c r="E4561" t="s">
        <v>15477</v>
      </c>
      <c r="F4561" s="20">
        <v>1</v>
      </c>
      <c r="G4561" s="3">
        <v>141.30500000000001</v>
      </c>
      <c r="I4561" t="s">
        <v>18962</v>
      </c>
      <c r="J4561" s="20">
        <v>4</v>
      </c>
      <c r="K4561" s="3">
        <v>286.82600000000002</v>
      </c>
      <c r="L4561" s="3">
        <f>+K4561/J4561</f>
        <v>71.706500000000005</v>
      </c>
    </row>
    <row r="4562" spans="1:12">
      <c r="A4562" t="s">
        <v>5004</v>
      </c>
      <c r="B4562" s="20">
        <v>5</v>
      </c>
      <c r="C4562" s="3">
        <v>141.1</v>
      </c>
      <c r="E4562" t="s">
        <v>5004</v>
      </c>
      <c r="F4562" s="20">
        <v>5</v>
      </c>
      <c r="G4562" s="3">
        <v>141.1</v>
      </c>
      <c r="I4562" t="s">
        <v>20446</v>
      </c>
      <c r="J4562" s="20">
        <v>11</v>
      </c>
      <c r="K4562" s="3">
        <v>788.55399999999997</v>
      </c>
      <c r="L4562" s="3">
        <f>+K4562/J4562</f>
        <v>71.686727272727268</v>
      </c>
    </row>
    <row r="4563" spans="1:12">
      <c r="A4563" t="s">
        <v>6118</v>
      </c>
      <c r="B4563" s="20">
        <v>1</v>
      </c>
      <c r="C4563" s="3">
        <v>141</v>
      </c>
      <c r="E4563" t="s">
        <v>6118</v>
      </c>
      <c r="F4563" s="20">
        <v>1</v>
      </c>
      <c r="G4563" s="3">
        <v>141</v>
      </c>
      <c r="I4563" t="s">
        <v>6534</v>
      </c>
      <c r="J4563" s="20">
        <v>7</v>
      </c>
      <c r="K4563" s="3">
        <v>501.8</v>
      </c>
      <c r="L4563" s="3">
        <f>+K4563/J4563</f>
        <v>71.685714285714283</v>
      </c>
    </row>
    <row r="4564" spans="1:12">
      <c r="A4564" t="s">
        <v>21660</v>
      </c>
      <c r="B4564" s="20">
        <v>1</v>
      </c>
      <c r="C4564" s="3">
        <v>141</v>
      </c>
      <c r="E4564" t="s">
        <v>21660</v>
      </c>
      <c r="F4564" s="20">
        <v>1</v>
      </c>
      <c r="G4564" s="3">
        <v>141</v>
      </c>
      <c r="I4564" t="s">
        <v>9840</v>
      </c>
      <c r="J4564" s="20">
        <v>5</v>
      </c>
      <c r="K4564" s="3">
        <v>358.36500000000001</v>
      </c>
      <c r="L4564" s="3">
        <f>+K4564/J4564</f>
        <v>71.673000000000002</v>
      </c>
    </row>
    <row r="4565" spans="1:12">
      <c r="A4565" t="s">
        <v>17401</v>
      </c>
      <c r="B4565" s="20">
        <v>1</v>
      </c>
      <c r="C4565" s="3">
        <v>141</v>
      </c>
      <c r="E4565" t="s">
        <v>17401</v>
      </c>
      <c r="F4565" s="20">
        <v>1</v>
      </c>
      <c r="G4565" s="3">
        <v>141</v>
      </c>
      <c r="I4565" t="s">
        <v>615</v>
      </c>
      <c r="J4565" s="20">
        <v>2</v>
      </c>
      <c r="K4565" s="3">
        <v>143.125</v>
      </c>
      <c r="L4565" s="3">
        <f>+K4565/J4565</f>
        <v>71.5625</v>
      </c>
    </row>
    <row r="4566" spans="1:12">
      <c r="A4566" t="s">
        <v>22883</v>
      </c>
      <c r="B4566" s="20">
        <v>1</v>
      </c>
      <c r="C4566" s="3">
        <v>141</v>
      </c>
      <c r="E4566" t="s">
        <v>22883</v>
      </c>
      <c r="F4566" s="20">
        <v>1</v>
      </c>
      <c r="G4566" s="3">
        <v>141</v>
      </c>
      <c r="I4566" t="s">
        <v>5164</v>
      </c>
      <c r="J4566" s="20">
        <v>3</v>
      </c>
      <c r="K4566" s="3">
        <v>214.5</v>
      </c>
      <c r="L4566" s="3">
        <f>+K4566/J4566</f>
        <v>71.5</v>
      </c>
    </row>
    <row r="4567" spans="1:12">
      <c r="A4567" t="s">
        <v>19667</v>
      </c>
      <c r="B4567" s="20">
        <v>6</v>
      </c>
      <c r="C4567" s="3">
        <v>141</v>
      </c>
      <c r="E4567" t="s">
        <v>19667</v>
      </c>
      <c r="F4567" s="20">
        <v>6</v>
      </c>
      <c r="G4567" s="3">
        <v>141</v>
      </c>
      <c r="I4567" t="s">
        <v>1683</v>
      </c>
      <c r="J4567" s="20">
        <v>2</v>
      </c>
      <c r="K4567" s="3">
        <v>143</v>
      </c>
      <c r="L4567" s="3">
        <f>+K4567/J4567</f>
        <v>71.5</v>
      </c>
    </row>
    <row r="4568" spans="1:12">
      <c r="A4568" t="s">
        <v>5721</v>
      </c>
      <c r="B4568" s="20">
        <v>2</v>
      </c>
      <c r="C4568" s="3">
        <v>141</v>
      </c>
      <c r="E4568" t="s">
        <v>5721</v>
      </c>
      <c r="F4568" s="20">
        <v>2</v>
      </c>
      <c r="G4568" s="3">
        <v>141</v>
      </c>
      <c r="I4568" t="s">
        <v>9564</v>
      </c>
      <c r="J4568" s="20">
        <v>1</v>
      </c>
      <c r="K4568" s="3">
        <v>71.489999999999995</v>
      </c>
      <c r="L4568" s="3">
        <f>+K4568/J4568</f>
        <v>71.489999999999995</v>
      </c>
    </row>
    <row r="4569" spans="1:12">
      <c r="A4569" t="s">
        <v>12089</v>
      </c>
      <c r="B4569" s="20">
        <v>3</v>
      </c>
      <c r="C4569" s="3">
        <v>140.9</v>
      </c>
      <c r="E4569" t="s">
        <v>12089</v>
      </c>
      <c r="F4569" s="20">
        <v>3</v>
      </c>
      <c r="G4569" s="3">
        <v>140.9</v>
      </c>
      <c r="I4569" t="s">
        <v>17360</v>
      </c>
      <c r="J4569" s="20">
        <v>7</v>
      </c>
      <c r="K4569" s="3">
        <v>500.4</v>
      </c>
      <c r="L4569" s="3">
        <f>+K4569/J4569</f>
        <v>71.48571428571428</v>
      </c>
    </row>
    <row r="4570" spans="1:12">
      <c r="A4570" t="s">
        <v>998</v>
      </c>
      <c r="B4570" s="20">
        <v>1</v>
      </c>
      <c r="C4570" s="3">
        <v>140.804</v>
      </c>
      <c r="E4570" t="s">
        <v>998</v>
      </c>
      <c r="F4570" s="20">
        <v>1</v>
      </c>
      <c r="G4570" s="3">
        <v>140.804</v>
      </c>
      <c r="I4570" t="s">
        <v>9247</v>
      </c>
      <c r="J4570" s="20">
        <v>1</v>
      </c>
      <c r="K4570" s="3">
        <v>71.4816</v>
      </c>
      <c r="L4570" s="3">
        <f>+K4570/J4570</f>
        <v>71.4816</v>
      </c>
    </row>
    <row r="4571" spans="1:12">
      <c r="A4571" t="s">
        <v>22582</v>
      </c>
      <c r="B4571" s="20">
        <v>4</v>
      </c>
      <c r="C4571" s="3">
        <v>140.49299999999999</v>
      </c>
      <c r="E4571" t="s">
        <v>22582</v>
      </c>
      <c r="F4571" s="20">
        <v>4</v>
      </c>
      <c r="G4571" s="3">
        <v>140.49299999999999</v>
      </c>
      <c r="I4571" t="s">
        <v>11693</v>
      </c>
      <c r="J4571" s="20">
        <v>3</v>
      </c>
      <c r="K4571" s="3">
        <v>213.99</v>
      </c>
      <c r="L4571" s="3">
        <f>+K4571/J4571</f>
        <v>71.33</v>
      </c>
    </row>
    <row r="4572" spans="1:12">
      <c r="A4572" t="s">
        <v>14715</v>
      </c>
      <c r="B4572" s="20">
        <v>7</v>
      </c>
      <c r="C4572" s="3">
        <v>140.44200000000001</v>
      </c>
      <c r="E4572" t="s">
        <v>14715</v>
      </c>
      <c r="F4572" s="20">
        <v>7</v>
      </c>
      <c r="G4572" s="3">
        <v>140.44200000000001</v>
      </c>
      <c r="I4572" t="s">
        <v>12686</v>
      </c>
      <c r="J4572" s="20">
        <v>19</v>
      </c>
      <c r="K4572" s="3">
        <v>1354.64</v>
      </c>
      <c r="L4572" s="3">
        <f>+K4572/J4572</f>
        <v>71.296842105263167</v>
      </c>
    </row>
    <row r="4573" spans="1:12">
      <c r="A4573" t="s">
        <v>13916</v>
      </c>
      <c r="B4573" s="20">
        <v>5</v>
      </c>
      <c r="C4573" s="3">
        <v>140.33099999999999</v>
      </c>
      <c r="E4573" t="s">
        <v>13916</v>
      </c>
      <c r="F4573" s="20">
        <v>5</v>
      </c>
      <c r="G4573" s="3">
        <v>140.33099999999999</v>
      </c>
      <c r="I4573" t="s">
        <v>11648</v>
      </c>
      <c r="J4573" s="20">
        <v>13</v>
      </c>
      <c r="K4573" s="3">
        <v>926.65</v>
      </c>
      <c r="L4573" s="3">
        <f>+K4573/J4573</f>
        <v>71.280769230769224</v>
      </c>
    </row>
    <row r="4574" spans="1:12">
      <c r="A4574" t="s">
        <v>9390</v>
      </c>
      <c r="B4574" s="20">
        <v>6</v>
      </c>
      <c r="C4574" s="3">
        <v>140.28</v>
      </c>
      <c r="E4574" t="s">
        <v>9390</v>
      </c>
      <c r="F4574" s="20">
        <v>6</v>
      </c>
      <c r="G4574" s="3">
        <v>140.28</v>
      </c>
      <c r="I4574" t="s">
        <v>6750</v>
      </c>
      <c r="J4574" s="20">
        <v>1</v>
      </c>
      <c r="K4574" s="3">
        <v>71.258499999999998</v>
      </c>
      <c r="L4574" s="3">
        <f>+K4574/J4574</f>
        <v>71.258499999999998</v>
      </c>
    </row>
    <row r="4575" spans="1:12">
      <c r="A4575" t="s">
        <v>19207</v>
      </c>
      <c r="B4575" s="20">
        <v>3</v>
      </c>
      <c r="C4575" s="3">
        <v>140.19999999999999</v>
      </c>
      <c r="E4575" t="s">
        <v>19207</v>
      </c>
      <c r="F4575" s="20">
        <v>3</v>
      </c>
      <c r="G4575" s="3">
        <v>140.19999999999999</v>
      </c>
      <c r="I4575" t="s">
        <v>3497</v>
      </c>
      <c r="J4575" s="20">
        <v>4</v>
      </c>
      <c r="K4575" s="3">
        <v>284.64499999999998</v>
      </c>
      <c r="L4575" s="3">
        <f>+K4575/J4575</f>
        <v>71.161249999999995</v>
      </c>
    </row>
    <row r="4576" spans="1:12">
      <c r="A4576" t="s">
        <v>22421</v>
      </c>
      <c r="B4576" s="20">
        <v>2</v>
      </c>
      <c r="C4576" s="3">
        <v>140</v>
      </c>
      <c r="E4576" t="s">
        <v>22421</v>
      </c>
      <c r="F4576" s="20">
        <v>2</v>
      </c>
      <c r="G4576" s="3">
        <v>140</v>
      </c>
      <c r="I4576" t="s">
        <v>17341</v>
      </c>
      <c r="J4576" s="20">
        <v>8</v>
      </c>
      <c r="K4576" s="3">
        <v>569</v>
      </c>
      <c r="L4576" s="3">
        <f>+K4576/J4576</f>
        <v>71.125</v>
      </c>
    </row>
    <row r="4577" spans="1:12">
      <c r="A4577" t="s">
        <v>7082</v>
      </c>
      <c r="B4577" s="20">
        <v>5</v>
      </c>
      <c r="C4577" s="3">
        <v>140</v>
      </c>
      <c r="E4577" t="s">
        <v>7082</v>
      </c>
      <c r="F4577" s="20">
        <v>5</v>
      </c>
      <c r="G4577" s="3">
        <v>140</v>
      </c>
      <c r="I4577" t="s">
        <v>1215</v>
      </c>
      <c r="J4577" s="20">
        <v>1</v>
      </c>
      <c r="K4577" s="3">
        <v>71.099999999999994</v>
      </c>
      <c r="L4577" s="3">
        <f>+K4577/J4577</f>
        <v>71.099999999999994</v>
      </c>
    </row>
    <row r="4578" spans="1:12">
      <c r="A4578" t="s">
        <v>23592</v>
      </c>
      <c r="B4578" s="20">
        <v>2</v>
      </c>
      <c r="C4578" s="3">
        <v>140</v>
      </c>
      <c r="E4578" t="s">
        <v>23592</v>
      </c>
      <c r="F4578" s="20">
        <v>2</v>
      </c>
      <c r="G4578" s="3">
        <v>140</v>
      </c>
      <c r="I4578" t="s">
        <v>7021</v>
      </c>
      <c r="J4578" s="20">
        <v>12</v>
      </c>
      <c r="K4578" s="3">
        <v>852.98699999999997</v>
      </c>
      <c r="L4578" s="3">
        <f>+K4578/J4578</f>
        <v>71.082250000000002</v>
      </c>
    </row>
    <row r="4579" spans="1:12">
      <c r="A4579" t="s">
        <v>22103</v>
      </c>
      <c r="B4579" s="20">
        <v>1</v>
      </c>
      <c r="C4579" s="3">
        <v>140</v>
      </c>
      <c r="E4579" t="s">
        <v>22103</v>
      </c>
      <c r="F4579" s="20">
        <v>1</v>
      </c>
      <c r="G4579" s="3">
        <v>140</v>
      </c>
      <c r="I4579" t="s">
        <v>2435</v>
      </c>
      <c r="J4579" s="20">
        <v>1</v>
      </c>
      <c r="K4579" s="3">
        <v>71.011399999999995</v>
      </c>
      <c r="L4579" s="3">
        <f>+K4579/J4579</f>
        <v>71.011399999999995</v>
      </c>
    </row>
    <row r="4580" spans="1:12">
      <c r="A4580" t="s">
        <v>9522</v>
      </c>
      <c r="B4580" s="20">
        <v>1</v>
      </c>
      <c r="C4580" s="3">
        <v>140</v>
      </c>
      <c r="E4580" t="s">
        <v>9522</v>
      </c>
      <c r="F4580" s="20">
        <v>1</v>
      </c>
      <c r="G4580" s="3">
        <v>140</v>
      </c>
      <c r="I4580" t="s">
        <v>12979</v>
      </c>
      <c r="J4580" s="20">
        <v>1</v>
      </c>
      <c r="K4580" s="3">
        <v>71.001499999999993</v>
      </c>
      <c r="L4580" s="3">
        <f>+K4580/J4580</f>
        <v>71.001499999999993</v>
      </c>
    </row>
    <row r="4581" spans="1:12">
      <c r="A4581" t="s">
        <v>4929</v>
      </c>
      <c r="B4581" s="20">
        <v>1</v>
      </c>
      <c r="C4581" s="3">
        <v>140</v>
      </c>
      <c r="E4581" t="s">
        <v>4929</v>
      </c>
      <c r="F4581" s="20">
        <v>1</v>
      </c>
      <c r="G4581" s="3">
        <v>140</v>
      </c>
      <c r="I4581" t="s">
        <v>8239</v>
      </c>
      <c r="J4581" s="20">
        <v>8</v>
      </c>
      <c r="K4581" s="3">
        <v>568</v>
      </c>
      <c r="L4581" s="3">
        <f>+K4581/J4581</f>
        <v>71</v>
      </c>
    </row>
    <row r="4582" spans="1:12">
      <c r="A4582" t="s">
        <v>10754</v>
      </c>
      <c r="B4582" s="20">
        <v>1</v>
      </c>
      <c r="C4582" s="3">
        <v>140</v>
      </c>
      <c r="E4582" t="s">
        <v>10754</v>
      </c>
      <c r="F4582" s="20">
        <v>1</v>
      </c>
      <c r="G4582" s="3">
        <v>140</v>
      </c>
      <c r="I4582" t="s">
        <v>1111</v>
      </c>
      <c r="J4582" s="20">
        <v>4</v>
      </c>
      <c r="K4582" s="3">
        <v>284</v>
      </c>
      <c r="L4582" s="3">
        <f>+K4582/J4582</f>
        <v>71</v>
      </c>
    </row>
    <row r="4583" spans="1:12">
      <c r="A4583" t="s">
        <v>665</v>
      </c>
      <c r="B4583" s="20">
        <v>5</v>
      </c>
      <c r="C4583" s="3">
        <v>140</v>
      </c>
      <c r="E4583" t="s">
        <v>665</v>
      </c>
      <c r="F4583" s="20">
        <v>5</v>
      </c>
      <c r="G4583" s="3">
        <v>140</v>
      </c>
      <c r="I4583" t="s">
        <v>1120</v>
      </c>
      <c r="J4583" s="20">
        <v>3</v>
      </c>
      <c r="K4583" s="3">
        <v>213</v>
      </c>
      <c r="L4583" s="3">
        <f>+K4583/J4583</f>
        <v>71</v>
      </c>
    </row>
    <row r="4584" spans="1:12">
      <c r="A4584" t="s">
        <v>16201</v>
      </c>
      <c r="B4584" s="20">
        <v>1</v>
      </c>
      <c r="C4584" s="3">
        <v>140</v>
      </c>
      <c r="E4584" t="s">
        <v>16201</v>
      </c>
      <c r="F4584" s="20">
        <v>1</v>
      </c>
      <c r="G4584" s="3">
        <v>140</v>
      </c>
      <c r="I4584" t="s">
        <v>5125</v>
      </c>
      <c r="J4584" s="20">
        <v>1</v>
      </c>
      <c r="K4584" s="3">
        <v>71</v>
      </c>
      <c r="L4584" s="3">
        <f>+K4584/J4584</f>
        <v>71</v>
      </c>
    </row>
    <row r="4585" spans="1:12">
      <c r="A4585" t="s">
        <v>1629</v>
      </c>
      <c r="B4585" s="20">
        <v>4</v>
      </c>
      <c r="C4585" s="3">
        <v>140</v>
      </c>
      <c r="E4585" t="s">
        <v>1629</v>
      </c>
      <c r="F4585" s="20">
        <v>4</v>
      </c>
      <c r="G4585" s="3">
        <v>140</v>
      </c>
      <c r="I4585" t="s">
        <v>11375</v>
      </c>
      <c r="J4585" s="20">
        <v>1</v>
      </c>
      <c r="K4585" s="3">
        <v>71</v>
      </c>
      <c r="L4585" s="3">
        <f>+K4585/J4585</f>
        <v>71</v>
      </c>
    </row>
    <row r="4586" spans="1:12">
      <c r="A4586" t="s">
        <v>15605</v>
      </c>
      <c r="B4586" s="20">
        <v>2</v>
      </c>
      <c r="C4586" s="3">
        <v>140</v>
      </c>
      <c r="E4586" t="s">
        <v>15605</v>
      </c>
      <c r="F4586" s="20">
        <v>2</v>
      </c>
      <c r="G4586" s="3">
        <v>140</v>
      </c>
      <c r="I4586" t="s">
        <v>18092</v>
      </c>
      <c r="J4586" s="20">
        <v>1</v>
      </c>
      <c r="K4586" s="3">
        <v>71</v>
      </c>
      <c r="L4586" s="3">
        <f>+K4586/J4586</f>
        <v>71</v>
      </c>
    </row>
    <row r="4587" spans="1:12">
      <c r="A4587" t="s">
        <v>2579</v>
      </c>
      <c r="B4587" s="20">
        <v>2</v>
      </c>
      <c r="C4587" s="3">
        <v>140</v>
      </c>
      <c r="E4587" t="s">
        <v>2579</v>
      </c>
      <c r="F4587" s="20">
        <v>2</v>
      </c>
      <c r="G4587" s="3">
        <v>140</v>
      </c>
      <c r="I4587" t="s">
        <v>13125</v>
      </c>
      <c r="J4587" s="20">
        <v>1</v>
      </c>
      <c r="K4587" s="3">
        <v>71</v>
      </c>
      <c r="L4587" s="3">
        <f>+K4587/J4587</f>
        <v>71</v>
      </c>
    </row>
    <row r="4588" spans="1:12">
      <c r="A4588" t="s">
        <v>10986</v>
      </c>
      <c r="B4588" s="20">
        <v>6</v>
      </c>
      <c r="C4588" s="3">
        <v>140</v>
      </c>
      <c r="E4588" t="s">
        <v>10986</v>
      </c>
      <c r="F4588" s="20">
        <v>6</v>
      </c>
      <c r="G4588" s="3">
        <v>140</v>
      </c>
      <c r="I4588" t="s">
        <v>16595</v>
      </c>
      <c r="J4588" s="20">
        <v>5</v>
      </c>
      <c r="K4588" s="3">
        <v>354.14</v>
      </c>
      <c r="L4588" s="3">
        <f>+K4588/J4588</f>
        <v>70.828000000000003</v>
      </c>
    </row>
    <row r="4589" spans="1:12">
      <c r="A4589" t="s">
        <v>3983</v>
      </c>
      <c r="B4589" s="20">
        <v>1</v>
      </c>
      <c r="C4589" s="3">
        <v>140</v>
      </c>
      <c r="E4589" t="s">
        <v>3983</v>
      </c>
      <c r="F4589" s="20">
        <v>1</v>
      </c>
      <c r="G4589" s="3">
        <v>140</v>
      </c>
      <c r="I4589" t="s">
        <v>21767</v>
      </c>
      <c r="J4589" s="20">
        <v>1</v>
      </c>
      <c r="K4589" s="3">
        <v>70.801299999999998</v>
      </c>
      <c r="L4589" s="3">
        <f>+K4589/J4589</f>
        <v>70.801299999999998</v>
      </c>
    </row>
    <row r="4590" spans="1:12">
      <c r="A4590" t="s">
        <v>14964</v>
      </c>
      <c r="B4590" s="20">
        <v>1</v>
      </c>
      <c r="C4590" s="3">
        <v>139.98599999999999</v>
      </c>
      <c r="E4590" t="s">
        <v>14964</v>
      </c>
      <c r="F4590" s="20">
        <v>1</v>
      </c>
      <c r="G4590" s="3">
        <v>139.98599999999999</v>
      </c>
      <c r="I4590" t="s">
        <v>10740</v>
      </c>
      <c r="J4590" s="20">
        <v>1</v>
      </c>
      <c r="K4590" s="3">
        <v>70.8</v>
      </c>
      <c r="L4590" s="3">
        <f>+K4590/J4590</f>
        <v>70.8</v>
      </c>
    </row>
    <row r="4591" spans="1:12">
      <c r="A4591" t="s">
        <v>15938</v>
      </c>
      <c r="B4591" s="20">
        <v>2</v>
      </c>
      <c r="C4591" s="3">
        <v>139.97999999999999</v>
      </c>
      <c r="E4591" t="s">
        <v>15938</v>
      </c>
      <c r="F4591" s="20">
        <v>2</v>
      </c>
      <c r="G4591" s="3">
        <v>139.97999999999999</v>
      </c>
      <c r="I4591" t="s">
        <v>13802</v>
      </c>
      <c r="J4591" s="20">
        <v>7</v>
      </c>
      <c r="K4591" s="3">
        <v>494.38799999999998</v>
      </c>
      <c r="L4591" s="3">
        <f>+K4591/J4591</f>
        <v>70.626857142857133</v>
      </c>
    </row>
    <row r="4592" spans="1:12">
      <c r="A4592" t="s">
        <v>8432</v>
      </c>
      <c r="B4592" s="20">
        <v>4</v>
      </c>
      <c r="C4592" s="3">
        <v>139.93199999999999</v>
      </c>
      <c r="E4592" t="s">
        <v>8432</v>
      </c>
      <c r="F4592" s="20">
        <v>4</v>
      </c>
      <c r="G4592" s="3">
        <v>139.93199999999999</v>
      </c>
      <c r="I4592" t="s">
        <v>18013</v>
      </c>
      <c r="J4592" s="20">
        <v>9</v>
      </c>
      <c r="K4592" s="3">
        <v>635.51</v>
      </c>
      <c r="L4592" s="3">
        <f>+K4592/J4592</f>
        <v>70.612222222222215</v>
      </c>
    </row>
    <row r="4593" spans="1:12">
      <c r="A4593" t="s">
        <v>7248</v>
      </c>
      <c r="B4593" s="20">
        <v>1</v>
      </c>
      <c r="C4593" s="3">
        <v>139.9</v>
      </c>
      <c r="E4593" t="s">
        <v>7248</v>
      </c>
      <c r="F4593" s="20">
        <v>1</v>
      </c>
      <c r="G4593" s="3">
        <v>139.9</v>
      </c>
      <c r="I4593" t="s">
        <v>9825</v>
      </c>
      <c r="J4593" s="20">
        <v>18</v>
      </c>
      <c r="K4593" s="3">
        <v>1270</v>
      </c>
      <c r="L4593" s="3">
        <f>+K4593/J4593</f>
        <v>70.555555555555557</v>
      </c>
    </row>
    <row r="4594" spans="1:12">
      <c r="A4594" t="s">
        <v>10165</v>
      </c>
      <c r="B4594" s="20">
        <v>1</v>
      </c>
      <c r="C4594" s="3">
        <v>139.89500000000001</v>
      </c>
      <c r="E4594" t="s">
        <v>10165</v>
      </c>
      <c r="F4594" s="20">
        <v>1</v>
      </c>
      <c r="G4594" s="3">
        <v>139.89500000000001</v>
      </c>
      <c r="I4594" t="s">
        <v>5721</v>
      </c>
      <c r="J4594" s="20">
        <v>2</v>
      </c>
      <c r="K4594" s="3">
        <v>141</v>
      </c>
      <c r="L4594" s="3">
        <f>+K4594/J4594</f>
        <v>70.5</v>
      </c>
    </row>
    <row r="4595" spans="1:12">
      <c r="A4595" t="s">
        <v>16992</v>
      </c>
      <c r="B4595" s="20">
        <v>9</v>
      </c>
      <c r="C4595" s="3">
        <v>139.88900000000001</v>
      </c>
      <c r="E4595" t="s">
        <v>16992</v>
      </c>
      <c r="F4595" s="20">
        <v>9</v>
      </c>
      <c r="G4595" s="3">
        <v>139.88900000000001</v>
      </c>
      <c r="I4595" t="s">
        <v>4774</v>
      </c>
      <c r="J4595" s="20">
        <v>1</v>
      </c>
      <c r="K4595" s="3">
        <v>70.478700000000003</v>
      </c>
      <c r="L4595" s="3">
        <f>+K4595/J4595</f>
        <v>70.478700000000003</v>
      </c>
    </row>
    <row r="4596" spans="1:12">
      <c r="A4596" t="s">
        <v>1950</v>
      </c>
      <c r="B4596" s="20">
        <v>5</v>
      </c>
      <c r="C4596" s="3">
        <v>139.88300000000001</v>
      </c>
      <c r="E4596" t="s">
        <v>1950</v>
      </c>
      <c r="F4596" s="20">
        <v>5</v>
      </c>
      <c r="G4596" s="3">
        <v>139.88300000000001</v>
      </c>
      <c r="I4596" t="s">
        <v>10294</v>
      </c>
      <c r="J4596" s="20">
        <v>3</v>
      </c>
      <c r="K4596" s="3">
        <v>211</v>
      </c>
      <c r="L4596" s="3">
        <f>+K4596/J4596</f>
        <v>70.333333333333329</v>
      </c>
    </row>
    <row r="4597" spans="1:12">
      <c r="A4597" t="s">
        <v>2585</v>
      </c>
      <c r="B4597" s="20">
        <v>2</v>
      </c>
      <c r="C4597" s="3">
        <v>139.82400000000001</v>
      </c>
      <c r="E4597" t="s">
        <v>2585</v>
      </c>
      <c r="F4597" s="20">
        <v>2</v>
      </c>
      <c r="G4597" s="3">
        <v>139.82400000000001</v>
      </c>
      <c r="I4597" t="s">
        <v>14882</v>
      </c>
      <c r="J4597" s="20">
        <v>9</v>
      </c>
      <c r="K4597" s="3">
        <v>632.99900000000002</v>
      </c>
      <c r="L4597" s="3">
        <f>+K4597/J4597</f>
        <v>70.333222222222219</v>
      </c>
    </row>
    <row r="4598" spans="1:12">
      <c r="A4598" t="s">
        <v>15815</v>
      </c>
      <c r="B4598" s="20">
        <v>1</v>
      </c>
      <c r="C4598" s="3">
        <v>139.65199999999999</v>
      </c>
      <c r="E4598" t="s">
        <v>15815</v>
      </c>
      <c r="F4598" s="20">
        <v>1</v>
      </c>
      <c r="G4598" s="3">
        <v>139.65199999999999</v>
      </c>
      <c r="I4598" t="s">
        <v>21151</v>
      </c>
      <c r="J4598" s="20">
        <v>4</v>
      </c>
      <c r="K4598" s="3">
        <v>281.2</v>
      </c>
      <c r="L4598" s="3">
        <f>+K4598/J4598</f>
        <v>70.3</v>
      </c>
    </row>
    <row r="4599" spans="1:12">
      <c r="A4599" t="s">
        <v>4700</v>
      </c>
      <c r="B4599" s="20">
        <v>1</v>
      </c>
      <c r="C4599" s="3">
        <v>139.6</v>
      </c>
      <c r="E4599" t="s">
        <v>4700</v>
      </c>
      <c r="F4599" s="20">
        <v>1</v>
      </c>
      <c r="G4599" s="3">
        <v>139.6</v>
      </c>
      <c r="I4599" t="s">
        <v>8699</v>
      </c>
      <c r="J4599" s="20">
        <v>6</v>
      </c>
      <c r="K4599" s="3">
        <v>421.62</v>
      </c>
      <c r="L4599" s="3">
        <f>+K4599/J4599</f>
        <v>70.27</v>
      </c>
    </row>
    <row r="4600" spans="1:12">
      <c r="A4600" t="s">
        <v>5573</v>
      </c>
      <c r="B4600" s="20">
        <v>4</v>
      </c>
      <c r="C4600" s="3">
        <v>139.49600000000001</v>
      </c>
      <c r="E4600" t="s">
        <v>5573</v>
      </c>
      <c r="F4600" s="20">
        <v>4</v>
      </c>
      <c r="G4600" s="3">
        <v>139.49600000000001</v>
      </c>
      <c r="I4600" t="s">
        <v>7882</v>
      </c>
      <c r="J4600" s="20">
        <v>4</v>
      </c>
      <c r="K4600" s="3">
        <v>281</v>
      </c>
      <c r="L4600" s="3">
        <f>+K4600/J4600</f>
        <v>70.25</v>
      </c>
    </row>
    <row r="4601" spans="1:12">
      <c r="A4601" t="s">
        <v>12680</v>
      </c>
      <c r="B4601" s="20">
        <v>2</v>
      </c>
      <c r="C4601" s="3">
        <v>139.34200000000001</v>
      </c>
      <c r="E4601" t="s">
        <v>12680</v>
      </c>
      <c r="F4601" s="20">
        <v>2</v>
      </c>
      <c r="G4601" s="3">
        <v>139.34200000000001</v>
      </c>
      <c r="I4601" t="s">
        <v>5344</v>
      </c>
      <c r="J4601" s="20">
        <v>6</v>
      </c>
      <c r="K4601" s="3">
        <v>421.25</v>
      </c>
      <c r="L4601" s="3">
        <f>+K4601/J4601</f>
        <v>70.208333333333329</v>
      </c>
    </row>
    <row r="4602" spans="1:12">
      <c r="A4602" t="s">
        <v>11897</v>
      </c>
      <c r="B4602" s="20">
        <v>4</v>
      </c>
      <c r="C4602" s="3">
        <v>139.28800000000001</v>
      </c>
      <c r="E4602" t="s">
        <v>11897</v>
      </c>
      <c r="F4602" s="20">
        <v>4</v>
      </c>
      <c r="G4602" s="3">
        <v>139.28800000000001</v>
      </c>
      <c r="I4602" t="s">
        <v>15607</v>
      </c>
      <c r="J4602" s="20">
        <v>1</v>
      </c>
      <c r="K4602" s="3">
        <v>70.2</v>
      </c>
      <c r="L4602" s="3">
        <f>+K4602/J4602</f>
        <v>70.2</v>
      </c>
    </row>
    <row r="4603" spans="1:12">
      <c r="A4603" t="s">
        <v>2083</v>
      </c>
      <c r="B4603" s="20">
        <v>5</v>
      </c>
      <c r="C4603" s="3">
        <v>139</v>
      </c>
      <c r="E4603" t="s">
        <v>2083</v>
      </c>
      <c r="F4603" s="20">
        <v>5</v>
      </c>
      <c r="G4603" s="3">
        <v>139</v>
      </c>
      <c r="I4603" t="s">
        <v>19654</v>
      </c>
      <c r="J4603" s="20">
        <v>5</v>
      </c>
      <c r="K4603" s="3">
        <v>350.89499999999998</v>
      </c>
      <c r="L4603" s="3">
        <f>+K4603/J4603</f>
        <v>70.179000000000002</v>
      </c>
    </row>
    <row r="4604" spans="1:12">
      <c r="A4604" t="s">
        <v>5617</v>
      </c>
      <c r="B4604" s="20">
        <v>5</v>
      </c>
      <c r="C4604" s="3">
        <v>139</v>
      </c>
      <c r="E4604" t="s">
        <v>5617</v>
      </c>
      <c r="F4604" s="20">
        <v>5</v>
      </c>
      <c r="G4604" s="3">
        <v>139</v>
      </c>
      <c r="I4604" t="s">
        <v>8905</v>
      </c>
      <c r="J4604" s="20">
        <v>5</v>
      </c>
      <c r="K4604" s="3">
        <v>350.5</v>
      </c>
      <c r="L4604" s="3">
        <f>+K4604/J4604</f>
        <v>70.099999999999994</v>
      </c>
    </row>
    <row r="4605" spans="1:12">
      <c r="A4605" t="s">
        <v>17135</v>
      </c>
      <c r="B4605" s="20">
        <v>1</v>
      </c>
      <c r="C4605" s="3">
        <v>138.983</v>
      </c>
      <c r="E4605" t="s">
        <v>17135</v>
      </c>
      <c r="F4605" s="20">
        <v>1</v>
      </c>
      <c r="G4605" s="3">
        <v>138.983</v>
      </c>
      <c r="I4605" t="s">
        <v>7299</v>
      </c>
      <c r="J4605" s="20">
        <v>5</v>
      </c>
      <c r="K4605" s="3">
        <v>350.46699999999998</v>
      </c>
      <c r="L4605" s="3">
        <f>+K4605/J4605</f>
        <v>70.093400000000003</v>
      </c>
    </row>
    <row r="4606" spans="1:12">
      <c r="A4606" t="s">
        <v>7418</v>
      </c>
      <c r="B4606" s="20">
        <v>1</v>
      </c>
      <c r="C4606" s="3">
        <v>138.94399999999999</v>
      </c>
      <c r="E4606" t="s">
        <v>7418</v>
      </c>
      <c r="F4606" s="20">
        <v>1</v>
      </c>
      <c r="G4606" s="3">
        <v>138.94399999999999</v>
      </c>
      <c r="I4606" t="s">
        <v>539</v>
      </c>
      <c r="J4606" s="20">
        <v>4</v>
      </c>
      <c r="K4606" s="3">
        <v>280.32499999999999</v>
      </c>
      <c r="L4606" s="3">
        <f>+K4606/J4606</f>
        <v>70.081249999999997</v>
      </c>
    </row>
    <row r="4607" spans="1:12">
      <c r="A4607" t="s">
        <v>19716</v>
      </c>
      <c r="B4607" s="20">
        <v>14</v>
      </c>
      <c r="C4607" s="3">
        <v>138.898</v>
      </c>
      <c r="E4607" t="s">
        <v>19716</v>
      </c>
      <c r="F4607" s="20">
        <v>14</v>
      </c>
      <c r="G4607" s="3">
        <v>138.898</v>
      </c>
      <c r="I4607" t="s">
        <v>10770</v>
      </c>
      <c r="J4607" s="20">
        <v>5</v>
      </c>
      <c r="K4607" s="3">
        <v>350</v>
      </c>
      <c r="L4607" s="3">
        <f>+K4607/J4607</f>
        <v>70</v>
      </c>
    </row>
    <row r="4608" spans="1:12">
      <c r="A4608" t="s">
        <v>15078</v>
      </c>
      <c r="B4608" s="20">
        <v>3</v>
      </c>
      <c r="C4608" s="3">
        <v>138.80000000000001</v>
      </c>
      <c r="E4608" t="s">
        <v>15078</v>
      </c>
      <c r="F4608" s="20">
        <v>3</v>
      </c>
      <c r="G4608" s="3">
        <v>138.80000000000001</v>
      </c>
      <c r="I4608" t="s">
        <v>22421</v>
      </c>
      <c r="J4608" s="20">
        <v>2</v>
      </c>
      <c r="K4608" s="3">
        <v>140</v>
      </c>
      <c r="L4608" s="3">
        <f>+K4608/J4608</f>
        <v>70</v>
      </c>
    </row>
    <row r="4609" spans="1:12">
      <c r="A4609" t="s">
        <v>14284</v>
      </c>
      <c r="B4609" s="20">
        <v>3</v>
      </c>
      <c r="C4609" s="3">
        <v>138.709</v>
      </c>
      <c r="E4609" t="s">
        <v>14284</v>
      </c>
      <c r="F4609" s="20">
        <v>3</v>
      </c>
      <c r="G4609" s="3">
        <v>138.709</v>
      </c>
      <c r="I4609" t="s">
        <v>23592</v>
      </c>
      <c r="J4609" s="20">
        <v>2</v>
      </c>
      <c r="K4609" s="3">
        <v>140</v>
      </c>
      <c r="L4609" s="3">
        <f>+K4609/J4609</f>
        <v>70</v>
      </c>
    </row>
    <row r="4610" spans="1:12">
      <c r="A4610" t="s">
        <v>13688</v>
      </c>
      <c r="B4610" s="20">
        <v>3</v>
      </c>
      <c r="C4610" s="3">
        <v>138.608</v>
      </c>
      <c r="E4610" t="s">
        <v>13688</v>
      </c>
      <c r="F4610" s="20">
        <v>3</v>
      </c>
      <c r="G4610" s="3">
        <v>138.608</v>
      </c>
      <c r="I4610" t="s">
        <v>15605</v>
      </c>
      <c r="J4610" s="20">
        <v>2</v>
      </c>
      <c r="K4610" s="3">
        <v>140</v>
      </c>
      <c r="L4610" s="3">
        <f>+K4610/J4610</f>
        <v>70</v>
      </c>
    </row>
    <row r="4611" spans="1:12">
      <c r="A4611" t="s">
        <v>21884</v>
      </c>
      <c r="B4611" s="20">
        <v>1</v>
      </c>
      <c r="C4611" s="3">
        <v>138.52000000000001</v>
      </c>
      <c r="E4611" t="s">
        <v>21884</v>
      </c>
      <c r="F4611" s="20">
        <v>1</v>
      </c>
      <c r="G4611" s="3">
        <v>138.52000000000001</v>
      </c>
      <c r="I4611" t="s">
        <v>2579</v>
      </c>
      <c r="J4611" s="20">
        <v>2</v>
      </c>
      <c r="K4611" s="3">
        <v>140</v>
      </c>
      <c r="L4611" s="3">
        <f>+K4611/J4611</f>
        <v>70</v>
      </c>
    </row>
    <row r="4612" spans="1:12">
      <c r="A4612" t="s">
        <v>10435</v>
      </c>
      <c r="B4612" s="20">
        <v>10</v>
      </c>
      <c r="C4612" s="3">
        <v>138.4</v>
      </c>
      <c r="E4612" t="s">
        <v>10435</v>
      </c>
      <c r="F4612" s="20">
        <v>10</v>
      </c>
      <c r="G4612" s="3">
        <v>138.4</v>
      </c>
      <c r="I4612" t="s">
        <v>5643</v>
      </c>
      <c r="J4612" s="20">
        <v>1</v>
      </c>
      <c r="K4612" s="3">
        <v>70</v>
      </c>
      <c r="L4612" s="3">
        <f>+K4612/J4612</f>
        <v>70</v>
      </c>
    </row>
    <row r="4613" spans="1:12">
      <c r="A4613" t="s">
        <v>17595</v>
      </c>
      <c r="B4613" s="20">
        <v>7</v>
      </c>
      <c r="C4613" s="3">
        <v>138.25</v>
      </c>
      <c r="E4613" t="s">
        <v>17595</v>
      </c>
      <c r="F4613" s="20">
        <v>7</v>
      </c>
      <c r="G4613" s="3">
        <v>138.25</v>
      </c>
      <c r="I4613" t="s">
        <v>1497</v>
      </c>
      <c r="J4613" s="20">
        <v>1</v>
      </c>
      <c r="K4613" s="3">
        <v>70</v>
      </c>
      <c r="L4613" s="3">
        <f>+K4613/J4613</f>
        <v>70</v>
      </c>
    </row>
    <row r="4614" spans="1:12">
      <c r="A4614" t="s">
        <v>11494</v>
      </c>
      <c r="B4614" s="20">
        <v>3</v>
      </c>
      <c r="C4614" s="3">
        <v>138.24</v>
      </c>
      <c r="E4614" t="s">
        <v>11494</v>
      </c>
      <c r="F4614" s="20">
        <v>3</v>
      </c>
      <c r="G4614" s="3">
        <v>138.24</v>
      </c>
      <c r="I4614" t="s">
        <v>6055</v>
      </c>
      <c r="J4614" s="20">
        <v>1</v>
      </c>
      <c r="K4614" s="3">
        <v>70</v>
      </c>
      <c r="L4614" s="3">
        <f>+K4614/J4614</f>
        <v>70</v>
      </c>
    </row>
    <row r="4615" spans="1:12">
      <c r="A4615" t="s">
        <v>6150</v>
      </c>
      <c r="B4615" s="20">
        <v>5</v>
      </c>
      <c r="C4615" s="3">
        <v>138.20099999999999</v>
      </c>
      <c r="E4615" t="s">
        <v>6150</v>
      </c>
      <c r="F4615" s="20">
        <v>5</v>
      </c>
      <c r="G4615" s="3">
        <v>138.20099999999999</v>
      </c>
      <c r="I4615" t="s">
        <v>20299</v>
      </c>
      <c r="J4615" s="20">
        <v>1</v>
      </c>
      <c r="K4615" s="3">
        <v>70</v>
      </c>
      <c r="L4615" s="3">
        <f>+K4615/J4615</f>
        <v>70</v>
      </c>
    </row>
    <row r="4616" spans="1:12">
      <c r="A4616" t="s">
        <v>1937</v>
      </c>
      <c r="B4616" s="20">
        <v>1</v>
      </c>
      <c r="C4616" s="3">
        <v>138.05600000000001</v>
      </c>
      <c r="E4616" t="s">
        <v>1937</v>
      </c>
      <c r="F4616" s="20">
        <v>1</v>
      </c>
      <c r="G4616" s="3">
        <v>138.05600000000001</v>
      </c>
      <c r="I4616" t="s">
        <v>12962</v>
      </c>
      <c r="J4616" s="20">
        <v>1</v>
      </c>
      <c r="K4616" s="3">
        <v>70</v>
      </c>
      <c r="L4616" s="3">
        <f>+K4616/J4616</f>
        <v>70</v>
      </c>
    </row>
    <row r="4617" spans="1:12">
      <c r="A4617" t="s">
        <v>7630</v>
      </c>
      <c r="B4617" s="20">
        <v>1</v>
      </c>
      <c r="C4617" s="3">
        <v>138</v>
      </c>
      <c r="E4617" t="s">
        <v>7630</v>
      </c>
      <c r="F4617" s="20">
        <v>1</v>
      </c>
      <c r="G4617" s="3">
        <v>138</v>
      </c>
      <c r="I4617" t="s">
        <v>6857</v>
      </c>
      <c r="J4617" s="20">
        <v>1</v>
      </c>
      <c r="K4617" s="3">
        <v>70</v>
      </c>
      <c r="L4617" s="3">
        <f>+K4617/J4617</f>
        <v>70</v>
      </c>
    </row>
    <row r="4618" spans="1:12">
      <c r="A4618" t="s">
        <v>637</v>
      </c>
      <c r="B4618" s="20">
        <v>1</v>
      </c>
      <c r="C4618" s="3">
        <v>138</v>
      </c>
      <c r="E4618" t="s">
        <v>637</v>
      </c>
      <c r="F4618" s="20">
        <v>1</v>
      </c>
      <c r="G4618" s="3">
        <v>138</v>
      </c>
      <c r="I4618" t="s">
        <v>9123</v>
      </c>
      <c r="J4618" s="20">
        <v>1</v>
      </c>
      <c r="K4618" s="3">
        <v>70</v>
      </c>
      <c r="L4618" s="3">
        <f>+K4618/J4618</f>
        <v>70</v>
      </c>
    </row>
    <row r="4619" spans="1:12">
      <c r="A4619" t="s">
        <v>12233</v>
      </c>
      <c r="B4619" s="20">
        <v>1</v>
      </c>
      <c r="C4619" s="3">
        <v>138</v>
      </c>
      <c r="E4619" t="s">
        <v>12233</v>
      </c>
      <c r="F4619" s="20">
        <v>1</v>
      </c>
      <c r="G4619" s="3">
        <v>138</v>
      </c>
      <c r="I4619" t="s">
        <v>6464</v>
      </c>
      <c r="J4619" s="20">
        <v>1</v>
      </c>
      <c r="K4619" s="3">
        <v>70</v>
      </c>
      <c r="L4619" s="3">
        <f>+K4619/J4619</f>
        <v>70</v>
      </c>
    </row>
    <row r="4620" spans="1:12">
      <c r="A4620" t="s">
        <v>1167</v>
      </c>
      <c r="B4620" s="20">
        <v>6</v>
      </c>
      <c r="C4620" s="3">
        <v>138</v>
      </c>
      <c r="E4620" t="s">
        <v>1167</v>
      </c>
      <c r="F4620" s="20">
        <v>6</v>
      </c>
      <c r="G4620" s="3">
        <v>138</v>
      </c>
      <c r="I4620" t="s">
        <v>15255</v>
      </c>
      <c r="J4620" s="20">
        <v>1</v>
      </c>
      <c r="K4620" s="3">
        <v>70</v>
      </c>
      <c r="L4620" s="3">
        <f>+K4620/J4620</f>
        <v>70</v>
      </c>
    </row>
    <row r="4621" spans="1:12">
      <c r="A4621" t="s">
        <v>21306</v>
      </c>
      <c r="B4621" s="20">
        <v>4</v>
      </c>
      <c r="C4621" s="3">
        <v>137.99600000000001</v>
      </c>
      <c r="E4621" t="s">
        <v>21306</v>
      </c>
      <c r="F4621" s="20">
        <v>4</v>
      </c>
      <c r="G4621" s="3">
        <v>137.99600000000001</v>
      </c>
      <c r="I4621" t="s">
        <v>22940</v>
      </c>
      <c r="J4621" s="20">
        <v>1</v>
      </c>
      <c r="K4621" s="3">
        <v>70</v>
      </c>
      <c r="L4621" s="3">
        <f>+K4621/J4621</f>
        <v>70</v>
      </c>
    </row>
    <row r="4622" spans="1:12">
      <c r="A4622" t="s">
        <v>18517</v>
      </c>
      <c r="B4622" s="20">
        <v>2</v>
      </c>
      <c r="C4622" s="3">
        <v>137.989</v>
      </c>
      <c r="E4622" t="s">
        <v>18517</v>
      </c>
      <c r="F4622" s="20">
        <v>2</v>
      </c>
      <c r="G4622" s="3">
        <v>137.989</v>
      </c>
      <c r="I4622" t="s">
        <v>22129</v>
      </c>
      <c r="J4622" s="20">
        <v>1</v>
      </c>
      <c r="K4622" s="3">
        <v>70</v>
      </c>
      <c r="L4622" s="3">
        <f>+K4622/J4622</f>
        <v>70</v>
      </c>
    </row>
    <row r="4623" spans="1:12">
      <c r="A4623" t="s">
        <v>15704</v>
      </c>
      <c r="B4623" s="20">
        <v>3</v>
      </c>
      <c r="C4623" s="3">
        <v>137.80000000000001</v>
      </c>
      <c r="E4623" t="s">
        <v>15704</v>
      </c>
      <c r="F4623" s="20">
        <v>3</v>
      </c>
      <c r="G4623" s="3">
        <v>137.80000000000001</v>
      </c>
      <c r="I4623" t="s">
        <v>16276</v>
      </c>
      <c r="J4623" s="20">
        <v>1</v>
      </c>
      <c r="K4623" s="3">
        <v>70</v>
      </c>
      <c r="L4623" s="3">
        <f>+K4623/J4623</f>
        <v>70</v>
      </c>
    </row>
    <row r="4624" spans="1:12">
      <c r="A4624" t="s">
        <v>8256</v>
      </c>
      <c r="B4624" s="20">
        <v>4</v>
      </c>
      <c r="C4624" s="3">
        <v>137.78</v>
      </c>
      <c r="E4624" t="s">
        <v>8256</v>
      </c>
      <c r="F4624" s="20">
        <v>4</v>
      </c>
      <c r="G4624" s="3">
        <v>137.78</v>
      </c>
      <c r="I4624" t="s">
        <v>14104</v>
      </c>
      <c r="J4624" s="20">
        <v>1</v>
      </c>
      <c r="K4624" s="3">
        <v>70</v>
      </c>
      <c r="L4624" s="3">
        <f>+K4624/J4624</f>
        <v>70</v>
      </c>
    </row>
    <row r="4625" spans="1:12">
      <c r="A4625" t="s">
        <v>12572</v>
      </c>
      <c r="B4625" s="20">
        <v>5</v>
      </c>
      <c r="C4625" s="3">
        <v>137.19999999999999</v>
      </c>
      <c r="E4625" t="s">
        <v>12572</v>
      </c>
      <c r="F4625" s="20">
        <v>5</v>
      </c>
      <c r="G4625" s="3">
        <v>137.19999999999999</v>
      </c>
      <c r="I4625" t="s">
        <v>1130</v>
      </c>
      <c r="J4625" s="20">
        <v>1</v>
      </c>
      <c r="K4625" s="3">
        <v>70</v>
      </c>
      <c r="L4625" s="3">
        <f>+K4625/J4625</f>
        <v>70</v>
      </c>
    </row>
    <row r="4626" spans="1:12">
      <c r="A4626" t="s">
        <v>9733</v>
      </c>
      <c r="B4626" s="20">
        <v>6</v>
      </c>
      <c r="C4626" s="3">
        <v>137.04</v>
      </c>
      <c r="E4626" t="s">
        <v>9733</v>
      </c>
      <c r="F4626" s="20">
        <v>6</v>
      </c>
      <c r="G4626" s="3">
        <v>137.04</v>
      </c>
      <c r="I4626" t="s">
        <v>9271</v>
      </c>
      <c r="J4626" s="20">
        <v>1</v>
      </c>
      <c r="K4626" s="3">
        <v>70</v>
      </c>
      <c r="L4626" s="3">
        <f>+K4626/J4626</f>
        <v>70</v>
      </c>
    </row>
    <row r="4627" spans="1:12">
      <c r="A4627" t="s">
        <v>5709</v>
      </c>
      <c r="B4627" s="20">
        <v>3</v>
      </c>
      <c r="C4627" s="3">
        <v>137</v>
      </c>
      <c r="E4627" t="s">
        <v>5709</v>
      </c>
      <c r="F4627" s="20">
        <v>3</v>
      </c>
      <c r="G4627" s="3">
        <v>137</v>
      </c>
      <c r="I4627" t="s">
        <v>3307</v>
      </c>
      <c r="J4627" s="20">
        <v>1</v>
      </c>
      <c r="K4627" s="3">
        <v>70</v>
      </c>
      <c r="L4627" s="3">
        <f>+K4627/J4627</f>
        <v>70</v>
      </c>
    </row>
    <row r="4628" spans="1:12">
      <c r="A4628" t="s">
        <v>15770</v>
      </c>
      <c r="B4628" s="20">
        <v>1</v>
      </c>
      <c r="C4628" s="3">
        <v>136.994</v>
      </c>
      <c r="E4628" t="s">
        <v>15770</v>
      </c>
      <c r="F4628" s="20">
        <v>1</v>
      </c>
      <c r="G4628" s="3">
        <v>136.994</v>
      </c>
      <c r="I4628" t="s">
        <v>11623</v>
      </c>
      <c r="J4628" s="20">
        <v>1</v>
      </c>
      <c r="K4628" s="3">
        <v>69.998900000000006</v>
      </c>
      <c r="L4628" s="3">
        <f>+K4628/J4628</f>
        <v>69.998900000000006</v>
      </c>
    </row>
    <row r="4629" spans="1:12">
      <c r="A4629" t="s">
        <v>12588</v>
      </c>
      <c r="B4629" s="20">
        <v>2</v>
      </c>
      <c r="C4629" s="3">
        <v>136.99</v>
      </c>
      <c r="E4629" t="s">
        <v>12588</v>
      </c>
      <c r="F4629" s="20">
        <v>2</v>
      </c>
      <c r="G4629" s="3">
        <v>136.99</v>
      </c>
      <c r="I4629" t="s">
        <v>13010</v>
      </c>
      <c r="J4629" s="20">
        <v>1</v>
      </c>
      <c r="K4629" s="3">
        <v>69.998500000000007</v>
      </c>
      <c r="L4629" s="3">
        <f>+K4629/J4629</f>
        <v>69.998500000000007</v>
      </c>
    </row>
    <row r="4630" spans="1:12">
      <c r="A4630" t="s">
        <v>21941</v>
      </c>
      <c r="B4630" s="20">
        <v>6</v>
      </c>
      <c r="C4630" s="3">
        <v>136.94999999999999</v>
      </c>
      <c r="E4630" t="s">
        <v>21941</v>
      </c>
      <c r="F4630" s="20">
        <v>6</v>
      </c>
      <c r="G4630" s="3">
        <v>136.94999999999999</v>
      </c>
      <c r="I4630" t="s">
        <v>5592</v>
      </c>
      <c r="J4630" s="20">
        <v>1</v>
      </c>
      <c r="K4630" s="3">
        <v>69.998400000000004</v>
      </c>
      <c r="L4630" s="3">
        <f>+K4630/J4630</f>
        <v>69.998400000000004</v>
      </c>
    </row>
    <row r="4631" spans="1:12">
      <c r="A4631" t="s">
        <v>11865</v>
      </c>
      <c r="B4631" s="20">
        <v>2</v>
      </c>
      <c r="C4631" s="3">
        <v>136.84800000000001</v>
      </c>
      <c r="E4631" t="s">
        <v>11865</v>
      </c>
      <c r="F4631" s="20">
        <v>2</v>
      </c>
      <c r="G4631" s="3">
        <v>136.84800000000001</v>
      </c>
      <c r="I4631" t="s">
        <v>13227</v>
      </c>
      <c r="J4631" s="20">
        <v>5</v>
      </c>
      <c r="K4631" s="3">
        <v>349.97899999999998</v>
      </c>
      <c r="L4631" s="3">
        <f>+K4631/J4631</f>
        <v>69.995800000000003</v>
      </c>
    </row>
    <row r="4632" spans="1:12">
      <c r="A4632" t="s">
        <v>433</v>
      </c>
      <c r="B4632" s="20">
        <v>17</v>
      </c>
      <c r="C4632" s="3">
        <v>136.79599999999999</v>
      </c>
      <c r="E4632" t="s">
        <v>433</v>
      </c>
      <c r="F4632" s="20">
        <v>17</v>
      </c>
      <c r="G4632" s="3">
        <v>136.79599999999999</v>
      </c>
      <c r="I4632" t="s">
        <v>15938</v>
      </c>
      <c r="J4632" s="20">
        <v>2</v>
      </c>
      <c r="K4632" s="3">
        <v>139.97999999999999</v>
      </c>
      <c r="L4632" s="3">
        <f>+K4632/J4632</f>
        <v>69.989999999999995</v>
      </c>
    </row>
    <row r="4633" spans="1:12">
      <c r="A4633" t="s">
        <v>6619</v>
      </c>
      <c r="B4633" s="20">
        <v>4</v>
      </c>
      <c r="C4633" s="3">
        <v>136.78</v>
      </c>
      <c r="E4633" t="s">
        <v>6619</v>
      </c>
      <c r="F4633" s="20">
        <v>4</v>
      </c>
      <c r="G4633" s="3">
        <v>136.78</v>
      </c>
      <c r="I4633" t="s">
        <v>5918</v>
      </c>
      <c r="J4633" s="20">
        <v>1</v>
      </c>
      <c r="K4633" s="3">
        <v>69.923400000000001</v>
      </c>
      <c r="L4633" s="3">
        <f>+K4633/J4633</f>
        <v>69.923400000000001</v>
      </c>
    </row>
    <row r="4634" spans="1:12">
      <c r="A4634" t="s">
        <v>17267</v>
      </c>
      <c r="B4634" s="20">
        <v>6</v>
      </c>
      <c r="C4634" s="3">
        <v>136.68</v>
      </c>
      <c r="E4634" t="s">
        <v>17267</v>
      </c>
      <c r="F4634" s="20">
        <v>6</v>
      </c>
      <c r="G4634" s="3">
        <v>136.68</v>
      </c>
      <c r="I4634" t="s">
        <v>2585</v>
      </c>
      <c r="J4634" s="20">
        <v>2</v>
      </c>
      <c r="K4634" s="3">
        <v>139.82400000000001</v>
      </c>
      <c r="L4634" s="3">
        <f>+K4634/J4634</f>
        <v>69.912000000000006</v>
      </c>
    </row>
    <row r="4635" spans="1:12">
      <c r="A4635" t="s">
        <v>6972</v>
      </c>
      <c r="B4635" s="20">
        <v>3</v>
      </c>
      <c r="C4635" s="3">
        <v>136.59</v>
      </c>
      <c r="E4635" t="s">
        <v>6972</v>
      </c>
      <c r="F4635" s="20">
        <v>3</v>
      </c>
      <c r="G4635" s="3">
        <v>136.59</v>
      </c>
      <c r="I4635" t="s">
        <v>6776</v>
      </c>
      <c r="J4635" s="20">
        <v>3</v>
      </c>
      <c r="K4635" s="3">
        <v>209.2</v>
      </c>
      <c r="L4635" s="3">
        <f>+K4635/J4635</f>
        <v>69.733333333333334</v>
      </c>
    </row>
    <row r="4636" spans="1:12">
      <c r="A4636" t="s">
        <v>3141</v>
      </c>
      <c r="B4636" s="20">
        <v>7</v>
      </c>
      <c r="C4636" s="3">
        <v>136.5</v>
      </c>
      <c r="E4636" t="s">
        <v>3141</v>
      </c>
      <c r="F4636" s="20">
        <v>7</v>
      </c>
      <c r="G4636" s="3">
        <v>136.5</v>
      </c>
      <c r="I4636" t="s">
        <v>4955</v>
      </c>
      <c r="J4636" s="20">
        <v>1</v>
      </c>
      <c r="K4636" s="3">
        <v>69.7</v>
      </c>
      <c r="L4636" s="3">
        <f>+K4636/J4636</f>
        <v>69.7</v>
      </c>
    </row>
    <row r="4637" spans="1:12">
      <c r="A4637" t="s">
        <v>17783</v>
      </c>
      <c r="B4637" s="20">
        <v>4</v>
      </c>
      <c r="C4637" s="3">
        <v>136.15</v>
      </c>
      <c r="E4637" t="s">
        <v>17783</v>
      </c>
      <c r="F4637" s="20">
        <v>4</v>
      </c>
      <c r="G4637" s="3">
        <v>136.15</v>
      </c>
      <c r="I4637" t="s">
        <v>12680</v>
      </c>
      <c r="J4637" s="20">
        <v>2</v>
      </c>
      <c r="K4637" s="3">
        <v>139.34200000000001</v>
      </c>
      <c r="L4637" s="3">
        <f>+K4637/J4637</f>
        <v>69.671000000000006</v>
      </c>
    </row>
    <row r="4638" spans="1:12">
      <c r="A4638" t="s">
        <v>6595</v>
      </c>
      <c r="B4638" s="20">
        <v>2</v>
      </c>
      <c r="C4638" s="3">
        <v>136</v>
      </c>
      <c r="E4638" t="s">
        <v>6595</v>
      </c>
      <c r="F4638" s="20">
        <v>2</v>
      </c>
      <c r="G4638" s="3">
        <v>136</v>
      </c>
      <c r="I4638" t="s">
        <v>10371</v>
      </c>
      <c r="J4638" s="20">
        <v>3</v>
      </c>
      <c r="K4638" s="3">
        <v>209</v>
      </c>
      <c r="L4638" s="3">
        <f>+K4638/J4638</f>
        <v>69.666666666666671</v>
      </c>
    </row>
    <row r="4639" spans="1:12">
      <c r="A4639" t="s">
        <v>22941</v>
      </c>
      <c r="B4639" s="20">
        <v>1</v>
      </c>
      <c r="C4639" s="3">
        <v>136</v>
      </c>
      <c r="E4639" t="s">
        <v>22941</v>
      </c>
      <c r="F4639" s="20">
        <v>1</v>
      </c>
      <c r="G4639" s="3">
        <v>136</v>
      </c>
      <c r="I4639" t="s">
        <v>15971</v>
      </c>
      <c r="J4639" s="20">
        <v>4</v>
      </c>
      <c r="K4639" s="3">
        <v>278.53399999999999</v>
      </c>
      <c r="L4639" s="3">
        <f>+K4639/J4639</f>
        <v>69.633499999999998</v>
      </c>
    </row>
    <row r="4640" spans="1:12">
      <c r="A4640" t="s">
        <v>513</v>
      </c>
      <c r="B4640" s="20">
        <v>2</v>
      </c>
      <c r="C4640" s="3">
        <v>136</v>
      </c>
      <c r="E4640" t="s">
        <v>513</v>
      </c>
      <c r="F4640" s="20">
        <v>2</v>
      </c>
      <c r="G4640" s="3">
        <v>136</v>
      </c>
      <c r="I4640" t="s">
        <v>20524</v>
      </c>
      <c r="J4640" s="20">
        <v>1</v>
      </c>
      <c r="K4640" s="3">
        <v>69.428799999999995</v>
      </c>
      <c r="L4640" s="3">
        <f>+K4640/J4640</f>
        <v>69.428799999999995</v>
      </c>
    </row>
    <row r="4641" spans="1:12">
      <c r="A4641" t="s">
        <v>23178</v>
      </c>
      <c r="B4641" s="20">
        <v>11</v>
      </c>
      <c r="C4641" s="3">
        <v>135.87</v>
      </c>
      <c r="E4641" t="s">
        <v>23178</v>
      </c>
      <c r="F4641" s="20">
        <v>11</v>
      </c>
      <c r="G4641" s="3">
        <v>135.87</v>
      </c>
      <c r="I4641" t="s">
        <v>19338</v>
      </c>
      <c r="J4641" s="20">
        <v>1</v>
      </c>
      <c r="K4641" s="3">
        <v>69.42</v>
      </c>
      <c r="L4641" s="3">
        <f>+K4641/J4641</f>
        <v>69.42</v>
      </c>
    </row>
    <row r="4642" spans="1:12">
      <c r="A4642" t="s">
        <v>12306</v>
      </c>
      <c r="B4642" s="20">
        <v>1</v>
      </c>
      <c r="C4642" s="3">
        <v>135.44</v>
      </c>
      <c r="E4642" t="s">
        <v>12306</v>
      </c>
      <c r="F4642" s="20">
        <v>1</v>
      </c>
      <c r="G4642" s="3">
        <v>135.44</v>
      </c>
      <c r="I4642" t="s">
        <v>6773</v>
      </c>
      <c r="J4642" s="20">
        <v>3</v>
      </c>
      <c r="K4642" s="3">
        <v>208.11099999999999</v>
      </c>
      <c r="L4642" s="3">
        <f>+K4642/J4642</f>
        <v>69.370333333333335</v>
      </c>
    </row>
    <row r="4643" spans="1:12">
      <c r="A4643" t="s">
        <v>10388</v>
      </c>
      <c r="B4643" s="20">
        <v>3</v>
      </c>
      <c r="C4643" s="3">
        <v>135.16300000000001</v>
      </c>
      <c r="E4643" t="s">
        <v>10388</v>
      </c>
      <c r="F4643" s="20">
        <v>3</v>
      </c>
      <c r="G4643" s="3">
        <v>135.16300000000001</v>
      </c>
      <c r="I4643" t="s">
        <v>18923</v>
      </c>
      <c r="J4643" s="20">
        <v>3</v>
      </c>
      <c r="K4643" s="3">
        <v>208.09700000000001</v>
      </c>
      <c r="L4643" s="3">
        <f>+K4643/J4643</f>
        <v>69.365666666666669</v>
      </c>
    </row>
    <row r="4644" spans="1:12">
      <c r="A4644" t="s">
        <v>9170</v>
      </c>
      <c r="B4644" s="20">
        <v>1</v>
      </c>
      <c r="C4644" s="3">
        <v>135.06899999999999</v>
      </c>
      <c r="E4644" t="s">
        <v>9170</v>
      </c>
      <c r="F4644" s="20">
        <v>1</v>
      </c>
      <c r="G4644" s="3">
        <v>135.06899999999999</v>
      </c>
      <c r="I4644" t="s">
        <v>14704</v>
      </c>
      <c r="J4644" s="20">
        <v>3</v>
      </c>
      <c r="K4644" s="3">
        <v>208</v>
      </c>
      <c r="L4644" s="3">
        <f>+K4644/J4644</f>
        <v>69.333333333333329</v>
      </c>
    </row>
    <row r="4645" spans="1:12">
      <c r="A4645" t="s">
        <v>389</v>
      </c>
      <c r="B4645" s="20">
        <v>2</v>
      </c>
      <c r="C4645" s="3">
        <v>135</v>
      </c>
      <c r="E4645" t="s">
        <v>389</v>
      </c>
      <c r="F4645" s="20">
        <v>2</v>
      </c>
      <c r="G4645" s="3">
        <v>135</v>
      </c>
      <c r="I4645" t="s">
        <v>9779</v>
      </c>
      <c r="J4645" s="20">
        <v>13</v>
      </c>
      <c r="K4645" s="3">
        <v>900.23900000000003</v>
      </c>
      <c r="L4645" s="3">
        <f>+K4645/J4645</f>
        <v>69.249153846153845</v>
      </c>
    </row>
    <row r="4646" spans="1:12">
      <c r="A4646" t="s">
        <v>491</v>
      </c>
      <c r="B4646" s="20">
        <v>1</v>
      </c>
      <c r="C4646" s="3">
        <v>135</v>
      </c>
      <c r="E4646" t="s">
        <v>491</v>
      </c>
      <c r="F4646" s="20">
        <v>1</v>
      </c>
      <c r="G4646" s="3">
        <v>135</v>
      </c>
      <c r="I4646" t="s">
        <v>6594</v>
      </c>
      <c r="J4646" s="20">
        <v>1</v>
      </c>
      <c r="K4646" s="3">
        <v>69.230400000000003</v>
      </c>
      <c r="L4646" s="3">
        <f>+K4646/J4646</f>
        <v>69.230400000000003</v>
      </c>
    </row>
    <row r="4647" spans="1:12">
      <c r="A4647" t="s">
        <v>3627</v>
      </c>
      <c r="B4647" s="20">
        <v>1</v>
      </c>
      <c r="C4647" s="3">
        <v>135</v>
      </c>
      <c r="E4647" t="s">
        <v>3627</v>
      </c>
      <c r="F4647" s="20">
        <v>1</v>
      </c>
      <c r="G4647" s="3">
        <v>135</v>
      </c>
      <c r="I4647" t="s">
        <v>21045</v>
      </c>
      <c r="J4647" s="20">
        <v>9</v>
      </c>
      <c r="K4647" s="3">
        <v>622.48500000000001</v>
      </c>
      <c r="L4647" s="3">
        <f>+K4647/J4647</f>
        <v>69.165000000000006</v>
      </c>
    </row>
    <row r="4648" spans="1:12">
      <c r="A4648" t="s">
        <v>5853</v>
      </c>
      <c r="B4648" s="20">
        <v>2</v>
      </c>
      <c r="C4648" s="3">
        <v>135</v>
      </c>
      <c r="E4648" t="s">
        <v>5853</v>
      </c>
      <c r="F4648" s="20">
        <v>2</v>
      </c>
      <c r="G4648" s="3">
        <v>135</v>
      </c>
      <c r="I4648" t="s">
        <v>14364</v>
      </c>
      <c r="J4648" s="20">
        <v>7</v>
      </c>
      <c r="K4648" s="3">
        <v>483.79</v>
      </c>
      <c r="L4648" s="3">
        <f>+K4648/J4648</f>
        <v>69.112857142857152</v>
      </c>
    </row>
    <row r="4649" spans="1:12">
      <c r="A4649" t="s">
        <v>6759</v>
      </c>
      <c r="B4649" s="20">
        <v>4</v>
      </c>
      <c r="C4649" s="3">
        <v>135</v>
      </c>
      <c r="E4649" t="s">
        <v>6759</v>
      </c>
      <c r="F4649" s="20">
        <v>4</v>
      </c>
      <c r="G4649" s="3">
        <v>135</v>
      </c>
      <c r="I4649" t="s">
        <v>6901</v>
      </c>
      <c r="J4649" s="20">
        <v>6</v>
      </c>
      <c r="K4649" s="3">
        <v>414.072</v>
      </c>
      <c r="L4649" s="3">
        <f>+K4649/J4649</f>
        <v>69.012</v>
      </c>
    </row>
    <row r="4650" spans="1:12">
      <c r="A4650" t="s">
        <v>16149</v>
      </c>
      <c r="B4650" s="20">
        <v>2</v>
      </c>
      <c r="C4650" s="3">
        <v>135</v>
      </c>
      <c r="E4650" t="s">
        <v>16149</v>
      </c>
      <c r="F4650" s="20">
        <v>2</v>
      </c>
      <c r="G4650" s="3">
        <v>135</v>
      </c>
      <c r="I4650" t="s">
        <v>2148</v>
      </c>
      <c r="J4650" s="20">
        <v>1</v>
      </c>
      <c r="K4650" s="3">
        <v>69</v>
      </c>
      <c r="L4650" s="3">
        <f>+K4650/J4650</f>
        <v>69</v>
      </c>
    </row>
    <row r="4651" spans="1:12">
      <c r="A4651" t="s">
        <v>173</v>
      </c>
      <c r="B4651" s="20">
        <v>1</v>
      </c>
      <c r="C4651" s="3">
        <v>135</v>
      </c>
      <c r="E4651" t="s">
        <v>173</v>
      </c>
      <c r="F4651" s="20">
        <v>1</v>
      </c>
      <c r="G4651" s="3">
        <v>135</v>
      </c>
      <c r="I4651" t="s">
        <v>20979</v>
      </c>
      <c r="J4651" s="20">
        <v>1</v>
      </c>
      <c r="K4651" s="3">
        <v>69</v>
      </c>
      <c r="L4651" s="3">
        <f>+K4651/J4651</f>
        <v>69</v>
      </c>
    </row>
    <row r="4652" spans="1:12">
      <c r="A4652" t="s">
        <v>17490</v>
      </c>
      <c r="B4652" s="20">
        <v>2</v>
      </c>
      <c r="C4652" s="3">
        <v>135</v>
      </c>
      <c r="E4652" t="s">
        <v>17490</v>
      </c>
      <c r="F4652" s="20">
        <v>2</v>
      </c>
      <c r="G4652" s="3">
        <v>135</v>
      </c>
      <c r="I4652" t="s">
        <v>18517</v>
      </c>
      <c r="J4652" s="20">
        <v>2</v>
      </c>
      <c r="K4652" s="3">
        <v>137.989</v>
      </c>
      <c r="L4652" s="3">
        <f>+K4652/J4652</f>
        <v>68.994500000000002</v>
      </c>
    </row>
    <row r="4653" spans="1:12">
      <c r="A4653" t="s">
        <v>23643</v>
      </c>
      <c r="B4653" s="20">
        <v>3</v>
      </c>
      <c r="C4653" s="3">
        <v>135</v>
      </c>
      <c r="E4653" t="s">
        <v>23643</v>
      </c>
      <c r="F4653" s="20">
        <v>3</v>
      </c>
      <c r="G4653" s="3">
        <v>135</v>
      </c>
      <c r="I4653" t="s">
        <v>12782</v>
      </c>
      <c r="J4653" s="20">
        <v>3</v>
      </c>
      <c r="K4653" s="3">
        <v>206.98</v>
      </c>
      <c r="L4653" s="3">
        <f>+K4653/J4653</f>
        <v>68.993333333333325</v>
      </c>
    </row>
    <row r="4654" spans="1:12">
      <c r="A4654" t="s">
        <v>13580</v>
      </c>
      <c r="B4654" s="20">
        <v>4</v>
      </c>
      <c r="C4654" s="3">
        <v>134.959</v>
      </c>
      <c r="E4654" t="s">
        <v>13580</v>
      </c>
      <c r="F4654" s="20">
        <v>4</v>
      </c>
      <c r="G4654" s="3">
        <v>134.959</v>
      </c>
      <c r="I4654" t="s">
        <v>20965</v>
      </c>
      <c r="J4654" s="20">
        <v>1</v>
      </c>
      <c r="K4654" s="3">
        <v>68.832400000000007</v>
      </c>
      <c r="L4654" s="3">
        <f>+K4654/J4654</f>
        <v>68.832400000000007</v>
      </c>
    </row>
    <row r="4655" spans="1:12">
      <c r="A4655" t="s">
        <v>17979</v>
      </c>
      <c r="B4655" s="20">
        <v>3</v>
      </c>
      <c r="C4655" s="3">
        <v>134.80000000000001</v>
      </c>
      <c r="E4655" t="s">
        <v>17979</v>
      </c>
      <c r="F4655" s="20">
        <v>3</v>
      </c>
      <c r="G4655" s="3">
        <v>134.80000000000001</v>
      </c>
      <c r="I4655" t="s">
        <v>23111</v>
      </c>
      <c r="J4655" s="20">
        <v>1</v>
      </c>
      <c r="K4655" s="3">
        <v>68.8125</v>
      </c>
      <c r="L4655" s="3">
        <f>+K4655/J4655</f>
        <v>68.8125</v>
      </c>
    </row>
    <row r="4656" spans="1:12">
      <c r="A4656" t="s">
        <v>15420</v>
      </c>
      <c r="B4656" s="20">
        <v>10</v>
      </c>
      <c r="C4656" s="3">
        <v>134.64500000000001</v>
      </c>
      <c r="E4656" t="s">
        <v>15420</v>
      </c>
      <c r="F4656" s="20">
        <v>10</v>
      </c>
      <c r="G4656" s="3">
        <v>134.64500000000001</v>
      </c>
      <c r="I4656" t="s">
        <v>16769</v>
      </c>
      <c r="J4656" s="20">
        <v>1</v>
      </c>
      <c r="K4656" s="3">
        <v>68.67</v>
      </c>
      <c r="L4656" s="3">
        <f>+K4656/J4656</f>
        <v>68.67</v>
      </c>
    </row>
    <row r="4657" spans="1:12">
      <c r="A4657" t="s">
        <v>2161</v>
      </c>
      <c r="B4657" s="20">
        <v>2</v>
      </c>
      <c r="C4657" s="3">
        <v>134.607</v>
      </c>
      <c r="E4657" t="s">
        <v>2161</v>
      </c>
      <c r="F4657" s="20">
        <v>2</v>
      </c>
      <c r="G4657" s="3">
        <v>134.607</v>
      </c>
      <c r="I4657" t="s">
        <v>2046</v>
      </c>
      <c r="J4657" s="20">
        <v>20</v>
      </c>
      <c r="K4657" s="3">
        <v>1370.63</v>
      </c>
      <c r="L4657" s="3">
        <f>+K4657/J4657</f>
        <v>68.531500000000008</v>
      </c>
    </row>
    <row r="4658" spans="1:12">
      <c r="A4658" t="s">
        <v>9286</v>
      </c>
      <c r="B4658" s="20">
        <v>3</v>
      </c>
      <c r="C4658" s="3">
        <v>134.6</v>
      </c>
      <c r="E4658" t="s">
        <v>9286</v>
      </c>
      <c r="F4658" s="20">
        <v>3</v>
      </c>
      <c r="G4658" s="3">
        <v>134.6</v>
      </c>
      <c r="I4658" t="s">
        <v>15267</v>
      </c>
      <c r="J4658" s="20">
        <v>1</v>
      </c>
      <c r="K4658" s="3">
        <v>68.5</v>
      </c>
      <c r="L4658" s="3">
        <f>+K4658/J4658</f>
        <v>68.5</v>
      </c>
    </row>
    <row r="4659" spans="1:12">
      <c r="A4659" t="s">
        <v>11381</v>
      </c>
      <c r="B4659" s="20">
        <v>7</v>
      </c>
      <c r="C4659" s="3">
        <v>134.51300000000001</v>
      </c>
      <c r="E4659" t="s">
        <v>11381</v>
      </c>
      <c r="F4659" s="20">
        <v>7</v>
      </c>
      <c r="G4659" s="3">
        <v>134.51300000000001</v>
      </c>
      <c r="I4659" t="s">
        <v>12588</v>
      </c>
      <c r="J4659" s="20">
        <v>2</v>
      </c>
      <c r="K4659" s="3">
        <v>136.99</v>
      </c>
      <c r="L4659" s="3">
        <f>+K4659/J4659</f>
        <v>68.495000000000005</v>
      </c>
    </row>
    <row r="4660" spans="1:12">
      <c r="A4660" t="s">
        <v>12961</v>
      </c>
      <c r="B4660" s="20">
        <v>3</v>
      </c>
      <c r="C4660" s="3">
        <v>134.5</v>
      </c>
      <c r="E4660" t="s">
        <v>12961</v>
      </c>
      <c r="F4660" s="20">
        <v>3</v>
      </c>
      <c r="G4660" s="3">
        <v>134.5</v>
      </c>
      <c r="I4660" t="s">
        <v>11865</v>
      </c>
      <c r="J4660" s="20">
        <v>2</v>
      </c>
      <c r="K4660" s="3">
        <v>136.84800000000001</v>
      </c>
      <c r="L4660" s="3">
        <f>+K4660/J4660</f>
        <v>68.424000000000007</v>
      </c>
    </row>
    <row r="4661" spans="1:12">
      <c r="A4661" t="s">
        <v>1480</v>
      </c>
      <c r="B4661" s="20">
        <v>5</v>
      </c>
      <c r="C4661" s="3">
        <v>134.5</v>
      </c>
      <c r="E4661" t="s">
        <v>1480</v>
      </c>
      <c r="F4661" s="20">
        <v>5</v>
      </c>
      <c r="G4661" s="3">
        <v>134.5</v>
      </c>
      <c r="I4661" t="s">
        <v>23315</v>
      </c>
      <c r="J4661" s="20">
        <v>10</v>
      </c>
      <c r="K4661" s="3">
        <v>684</v>
      </c>
      <c r="L4661" s="3">
        <f>+K4661/J4661</f>
        <v>68.400000000000006</v>
      </c>
    </row>
    <row r="4662" spans="1:12">
      <c r="A4662" t="s">
        <v>22469</v>
      </c>
      <c r="B4662" s="20">
        <v>3</v>
      </c>
      <c r="C4662" s="3">
        <v>134.5</v>
      </c>
      <c r="E4662" t="s">
        <v>22469</v>
      </c>
      <c r="F4662" s="20">
        <v>3</v>
      </c>
      <c r="G4662" s="3">
        <v>134.5</v>
      </c>
      <c r="I4662" t="s">
        <v>2560</v>
      </c>
      <c r="J4662" s="20">
        <v>4</v>
      </c>
      <c r="K4662" s="3">
        <v>273.584</v>
      </c>
      <c r="L4662" s="3">
        <f>+K4662/J4662</f>
        <v>68.396000000000001</v>
      </c>
    </row>
    <row r="4663" spans="1:12">
      <c r="A4663" t="s">
        <v>15221</v>
      </c>
      <c r="B4663" s="20">
        <v>3</v>
      </c>
      <c r="C4663" s="3">
        <v>134.251</v>
      </c>
      <c r="E4663" t="s">
        <v>15221</v>
      </c>
      <c r="F4663" s="20">
        <v>3</v>
      </c>
      <c r="G4663" s="3">
        <v>134.251</v>
      </c>
      <c r="I4663" t="s">
        <v>15935</v>
      </c>
      <c r="J4663" s="20">
        <v>3</v>
      </c>
      <c r="K4663" s="3">
        <v>205</v>
      </c>
      <c r="L4663" s="3">
        <f>+K4663/J4663</f>
        <v>68.333333333333329</v>
      </c>
    </row>
    <row r="4664" spans="1:12">
      <c r="A4664" t="s">
        <v>13427</v>
      </c>
      <c r="B4664" s="20">
        <v>14</v>
      </c>
      <c r="C4664" s="3">
        <v>134.22300000000001</v>
      </c>
      <c r="E4664" t="s">
        <v>13427</v>
      </c>
      <c r="F4664" s="20">
        <v>14</v>
      </c>
      <c r="G4664" s="3">
        <v>134.22300000000001</v>
      </c>
      <c r="I4664" t="s">
        <v>4210</v>
      </c>
      <c r="J4664" s="20">
        <v>1</v>
      </c>
      <c r="K4664" s="3">
        <v>68.08</v>
      </c>
      <c r="L4664" s="3">
        <f>+K4664/J4664</f>
        <v>68.08</v>
      </c>
    </row>
    <row r="4665" spans="1:12">
      <c r="A4665" t="s">
        <v>18244</v>
      </c>
      <c r="B4665" s="20">
        <v>6</v>
      </c>
      <c r="C4665" s="3">
        <v>134.17500000000001</v>
      </c>
      <c r="E4665" t="s">
        <v>18244</v>
      </c>
      <c r="F4665" s="20">
        <v>6</v>
      </c>
      <c r="G4665" s="3">
        <v>134.17500000000001</v>
      </c>
      <c r="I4665" t="s">
        <v>10660</v>
      </c>
      <c r="J4665" s="20">
        <v>1</v>
      </c>
      <c r="K4665" s="3">
        <v>68.070499999999996</v>
      </c>
      <c r="L4665" s="3">
        <f>+K4665/J4665</f>
        <v>68.070499999999996</v>
      </c>
    </row>
    <row r="4666" spans="1:12">
      <c r="A4666" t="s">
        <v>8213</v>
      </c>
      <c r="B4666" s="20">
        <v>1</v>
      </c>
      <c r="C4666" s="3">
        <v>134</v>
      </c>
      <c r="E4666" t="s">
        <v>8213</v>
      </c>
      <c r="F4666" s="20">
        <v>1</v>
      </c>
      <c r="G4666" s="3">
        <v>134</v>
      </c>
      <c r="I4666" t="s">
        <v>806</v>
      </c>
      <c r="J4666" s="20">
        <v>5</v>
      </c>
      <c r="K4666" s="3">
        <v>340.25599999999997</v>
      </c>
      <c r="L4666" s="3">
        <f>+K4666/J4666</f>
        <v>68.051199999999994</v>
      </c>
    </row>
    <row r="4667" spans="1:12">
      <c r="A4667" t="s">
        <v>10598</v>
      </c>
      <c r="B4667" s="20">
        <v>3</v>
      </c>
      <c r="C4667" s="3">
        <v>134</v>
      </c>
      <c r="E4667" t="s">
        <v>10598</v>
      </c>
      <c r="F4667" s="20">
        <v>3</v>
      </c>
      <c r="G4667" s="3">
        <v>134</v>
      </c>
      <c r="I4667" t="s">
        <v>10264</v>
      </c>
      <c r="J4667" s="20">
        <v>3</v>
      </c>
      <c r="K4667" s="3">
        <v>204</v>
      </c>
      <c r="L4667" s="3">
        <f>+K4667/J4667</f>
        <v>68</v>
      </c>
    </row>
    <row r="4668" spans="1:12">
      <c r="A4668" t="s">
        <v>1609</v>
      </c>
      <c r="B4668" s="20">
        <v>1</v>
      </c>
      <c r="C4668" s="3">
        <v>134</v>
      </c>
      <c r="E4668" t="s">
        <v>1609</v>
      </c>
      <c r="F4668" s="20">
        <v>1</v>
      </c>
      <c r="G4668" s="3">
        <v>134</v>
      </c>
      <c r="I4668" t="s">
        <v>6595</v>
      </c>
      <c r="J4668" s="20">
        <v>2</v>
      </c>
      <c r="K4668" s="3">
        <v>136</v>
      </c>
      <c r="L4668" s="3">
        <f>+K4668/J4668</f>
        <v>68</v>
      </c>
    </row>
    <row r="4669" spans="1:12">
      <c r="A4669" t="s">
        <v>14730</v>
      </c>
      <c r="B4669" s="20">
        <v>5</v>
      </c>
      <c r="C4669" s="3">
        <v>134</v>
      </c>
      <c r="E4669" t="s">
        <v>14730</v>
      </c>
      <c r="F4669" s="20">
        <v>5</v>
      </c>
      <c r="G4669" s="3">
        <v>134</v>
      </c>
      <c r="I4669" t="s">
        <v>513</v>
      </c>
      <c r="J4669" s="20">
        <v>2</v>
      </c>
      <c r="K4669" s="3">
        <v>136</v>
      </c>
      <c r="L4669" s="3">
        <f>+K4669/J4669</f>
        <v>68</v>
      </c>
    </row>
    <row r="4670" spans="1:12">
      <c r="A4670" t="s">
        <v>6466</v>
      </c>
      <c r="B4670" s="20">
        <v>2</v>
      </c>
      <c r="C4670" s="3">
        <v>134</v>
      </c>
      <c r="E4670" t="s">
        <v>6466</v>
      </c>
      <c r="F4670" s="20">
        <v>2</v>
      </c>
      <c r="G4670" s="3">
        <v>134</v>
      </c>
      <c r="I4670" t="s">
        <v>3199</v>
      </c>
      <c r="J4670" s="20">
        <v>1</v>
      </c>
      <c r="K4670" s="3">
        <v>68</v>
      </c>
      <c r="L4670" s="3">
        <f>+K4670/J4670</f>
        <v>68</v>
      </c>
    </row>
    <row r="4671" spans="1:12">
      <c r="A4671" t="s">
        <v>9114</v>
      </c>
      <c r="B4671" s="20">
        <v>1</v>
      </c>
      <c r="C4671" s="3">
        <v>134</v>
      </c>
      <c r="E4671" t="s">
        <v>9114</v>
      </c>
      <c r="F4671" s="20">
        <v>1</v>
      </c>
      <c r="G4671" s="3">
        <v>134</v>
      </c>
      <c r="I4671" t="s">
        <v>1546</v>
      </c>
      <c r="J4671" s="20">
        <v>1</v>
      </c>
      <c r="K4671" s="3">
        <v>68</v>
      </c>
      <c r="L4671" s="3">
        <f>+K4671/J4671</f>
        <v>68</v>
      </c>
    </row>
    <row r="4672" spans="1:12">
      <c r="A4672" t="s">
        <v>4720</v>
      </c>
      <c r="B4672" s="20">
        <v>1</v>
      </c>
      <c r="C4672" s="3">
        <v>134</v>
      </c>
      <c r="E4672" t="s">
        <v>4720</v>
      </c>
      <c r="F4672" s="20">
        <v>1</v>
      </c>
      <c r="G4672" s="3">
        <v>134</v>
      </c>
      <c r="I4672" t="s">
        <v>8827</v>
      </c>
      <c r="J4672" s="20">
        <v>1</v>
      </c>
      <c r="K4672" s="3">
        <v>68</v>
      </c>
      <c r="L4672" s="3">
        <f>+K4672/J4672</f>
        <v>68</v>
      </c>
    </row>
    <row r="4673" spans="1:12">
      <c r="A4673" t="s">
        <v>8045</v>
      </c>
      <c r="B4673" s="20">
        <v>5</v>
      </c>
      <c r="C4673" s="3">
        <v>133.99299999999999</v>
      </c>
      <c r="E4673" t="s">
        <v>8045</v>
      </c>
      <c r="F4673" s="20">
        <v>5</v>
      </c>
      <c r="G4673" s="3">
        <v>133.99299999999999</v>
      </c>
      <c r="I4673" t="s">
        <v>3192</v>
      </c>
      <c r="J4673" s="20">
        <v>3</v>
      </c>
      <c r="K4673" s="3">
        <v>203.596</v>
      </c>
      <c r="L4673" s="3">
        <f>+K4673/J4673</f>
        <v>67.865333333333339</v>
      </c>
    </row>
    <row r="4674" spans="1:12">
      <c r="A4674" t="s">
        <v>12512</v>
      </c>
      <c r="B4674" s="20">
        <v>2</v>
      </c>
      <c r="C4674" s="3">
        <v>133.9</v>
      </c>
      <c r="E4674" t="s">
        <v>12512</v>
      </c>
      <c r="F4674" s="20">
        <v>2</v>
      </c>
      <c r="G4674" s="3">
        <v>133.9</v>
      </c>
      <c r="I4674" t="s">
        <v>18478</v>
      </c>
      <c r="J4674" s="20">
        <v>6</v>
      </c>
      <c r="K4674" s="3">
        <v>406.9</v>
      </c>
      <c r="L4674" s="3">
        <f>+K4674/J4674</f>
        <v>67.816666666666663</v>
      </c>
    </row>
    <row r="4675" spans="1:12">
      <c r="A4675" t="s">
        <v>8758</v>
      </c>
      <c r="B4675" s="20">
        <v>1</v>
      </c>
      <c r="C4675" s="3">
        <v>133.80000000000001</v>
      </c>
      <c r="E4675" t="s">
        <v>8758</v>
      </c>
      <c r="F4675" s="20">
        <v>1</v>
      </c>
      <c r="G4675" s="3">
        <v>133.80000000000001</v>
      </c>
      <c r="I4675" t="s">
        <v>18667</v>
      </c>
      <c r="J4675" s="20">
        <v>16</v>
      </c>
      <c r="K4675" s="3">
        <v>1085</v>
      </c>
      <c r="L4675" s="3">
        <f>+K4675/J4675</f>
        <v>67.8125</v>
      </c>
    </row>
    <row r="4676" spans="1:12">
      <c r="A4676" t="s">
        <v>6510</v>
      </c>
      <c r="B4676" s="20">
        <v>1</v>
      </c>
      <c r="C4676" s="3">
        <v>133.732</v>
      </c>
      <c r="E4676" t="s">
        <v>6510</v>
      </c>
      <c r="F4676" s="20">
        <v>1</v>
      </c>
      <c r="G4676" s="3">
        <v>133.732</v>
      </c>
      <c r="I4676" t="s">
        <v>10554</v>
      </c>
      <c r="J4676" s="20">
        <v>1</v>
      </c>
      <c r="K4676" s="3">
        <v>67.800200000000004</v>
      </c>
      <c r="L4676" s="3">
        <f>+K4676/J4676</f>
        <v>67.800200000000004</v>
      </c>
    </row>
    <row r="4677" spans="1:12">
      <c r="A4677" t="s">
        <v>8312</v>
      </c>
      <c r="B4677" s="20">
        <v>4</v>
      </c>
      <c r="C4677" s="3">
        <v>133.68899999999999</v>
      </c>
      <c r="E4677" t="s">
        <v>8312</v>
      </c>
      <c r="F4677" s="20">
        <v>4</v>
      </c>
      <c r="G4677" s="3">
        <v>133.68899999999999</v>
      </c>
      <c r="I4677" t="s">
        <v>314</v>
      </c>
      <c r="J4677" s="20">
        <v>5</v>
      </c>
      <c r="K4677" s="3">
        <v>338.97</v>
      </c>
      <c r="L4677" s="3">
        <f>+K4677/J4677</f>
        <v>67.794000000000011</v>
      </c>
    </row>
    <row r="4678" spans="1:12">
      <c r="A4678" t="s">
        <v>21817</v>
      </c>
      <c r="B4678" s="20">
        <v>9</v>
      </c>
      <c r="C4678" s="3">
        <v>133.61000000000001</v>
      </c>
      <c r="E4678" t="s">
        <v>21817</v>
      </c>
      <c r="F4678" s="20">
        <v>9</v>
      </c>
      <c r="G4678" s="3">
        <v>133.61000000000001</v>
      </c>
      <c r="I4678" t="s">
        <v>8253</v>
      </c>
      <c r="J4678" s="20">
        <v>8</v>
      </c>
      <c r="K4678" s="3">
        <v>541.64099999999996</v>
      </c>
      <c r="L4678" s="3">
        <f>+K4678/J4678</f>
        <v>67.705124999999995</v>
      </c>
    </row>
    <row r="4679" spans="1:12">
      <c r="A4679" t="s">
        <v>1021</v>
      </c>
      <c r="B4679" s="20">
        <v>5</v>
      </c>
      <c r="C4679" s="3">
        <v>133.55799999999999</v>
      </c>
      <c r="E4679" t="s">
        <v>1021</v>
      </c>
      <c r="F4679" s="20">
        <v>5</v>
      </c>
      <c r="G4679" s="3">
        <v>133.55799999999999</v>
      </c>
      <c r="I4679" t="s">
        <v>8785</v>
      </c>
      <c r="J4679" s="20">
        <v>1</v>
      </c>
      <c r="K4679" s="3">
        <v>67.7</v>
      </c>
      <c r="L4679" s="3">
        <f>+K4679/J4679</f>
        <v>67.7</v>
      </c>
    </row>
    <row r="4680" spans="1:12">
      <c r="A4680" t="s">
        <v>13566</v>
      </c>
      <c r="B4680" s="20">
        <v>4</v>
      </c>
      <c r="C4680" s="3">
        <v>133.36000000000001</v>
      </c>
      <c r="E4680" t="s">
        <v>13566</v>
      </c>
      <c r="F4680" s="20">
        <v>4</v>
      </c>
      <c r="G4680" s="3">
        <v>133.36000000000001</v>
      </c>
      <c r="I4680" t="s">
        <v>5738</v>
      </c>
      <c r="J4680" s="20">
        <v>3</v>
      </c>
      <c r="K4680" s="3">
        <v>202.92599999999999</v>
      </c>
      <c r="L4680" s="3">
        <f>+K4680/J4680</f>
        <v>67.641999999999996</v>
      </c>
    </row>
    <row r="4681" spans="1:12">
      <c r="A4681" t="s">
        <v>14063</v>
      </c>
      <c r="B4681" s="20">
        <v>3</v>
      </c>
      <c r="C4681" s="3">
        <v>133.33000000000001</v>
      </c>
      <c r="E4681" t="s">
        <v>14063</v>
      </c>
      <c r="F4681" s="20">
        <v>3</v>
      </c>
      <c r="G4681" s="3">
        <v>133.33000000000001</v>
      </c>
      <c r="I4681" t="s">
        <v>2511</v>
      </c>
      <c r="J4681" s="20">
        <v>20</v>
      </c>
      <c r="K4681" s="3">
        <v>1351</v>
      </c>
      <c r="L4681" s="3">
        <f>+K4681/J4681</f>
        <v>67.55</v>
      </c>
    </row>
    <row r="4682" spans="1:12">
      <c r="A4682" t="s">
        <v>11866</v>
      </c>
      <c r="B4682" s="20">
        <v>3</v>
      </c>
      <c r="C4682" s="3">
        <v>133.30000000000001</v>
      </c>
      <c r="E4682" t="s">
        <v>11866</v>
      </c>
      <c r="F4682" s="20">
        <v>3</v>
      </c>
      <c r="G4682" s="3">
        <v>133.30000000000001</v>
      </c>
      <c r="I4682" t="s">
        <v>326</v>
      </c>
      <c r="J4682" s="20">
        <v>6</v>
      </c>
      <c r="K4682" s="3">
        <v>405.11</v>
      </c>
      <c r="L4682" s="3">
        <f>+K4682/J4682</f>
        <v>67.518333333333331</v>
      </c>
    </row>
    <row r="4683" spans="1:12">
      <c r="A4683" t="s">
        <v>18219</v>
      </c>
      <c r="B4683" s="20">
        <v>1</v>
      </c>
      <c r="C4683" s="3">
        <v>133</v>
      </c>
      <c r="E4683" t="s">
        <v>18219</v>
      </c>
      <c r="F4683" s="20">
        <v>1</v>
      </c>
      <c r="G4683" s="3">
        <v>133</v>
      </c>
      <c r="I4683" t="s">
        <v>23269</v>
      </c>
      <c r="J4683" s="20">
        <v>4</v>
      </c>
      <c r="K4683" s="3">
        <v>270</v>
      </c>
      <c r="L4683" s="3">
        <f>+K4683/J4683</f>
        <v>67.5</v>
      </c>
    </row>
    <row r="4684" spans="1:12">
      <c r="A4684" t="s">
        <v>18235</v>
      </c>
      <c r="B4684" s="20">
        <v>3</v>
      </c>
      <c r="C4684" s="3">
        <v>132.988</v>
      </c>
      <c r="E4684" t="s">
        <v>18235</v>
      </c>
      <c r="F4684" s="20">
        <v>3</v>
      </c>
      <c r="G4684" s="3">
        <v>132.988</v>
      </c>
      <c r="I4684" t="s">
        <v>389</v>
      </c>
      <c r="J4684" s="20">
        <v>2</v>
      </c>
      <c r="K4684" s="3">
        <v>135</v>
      </c>
      <c r="L4684" s="3">
        <f>+K4684/J4684</f>
        <v>67.5</v>
      </c>
    </row>
    <row r="4685" spans="1:12">
      <c r="A4685" t="s">
        <v>17962</v>
      </c>
      <c r="B4685" s="20">
        <v>4</v>
      </c>
      <c r="C4685" s="3">
        <v>132.98599999999999</v>
      </c>
      <c r="E4685" t="s">
        <v>17962</v>
      </c>
      <c r="F4685" s="20">
        <v>4</v>
      </c>
      <c r="G4685" s="3">
        <v>132.98599999999999</v>
      </c>
      <c r="I4685" t="s">
        <v>5853</v>
      </c>
      <c r="J4685" s="20">
        <v>2</v>
      </c>
      <c r="K4685" s="3">
        <v>135</v>
      </c>
      <c r="L4685" s="3">
        <f>+K4685/J4685</f>
        <v>67.5</v>
      </c>
    </row>
    <row r="4686" spans="1:12">
      <c r="A4686" t="s">
        <v>6654</v>
      </c>
      <c r="B4686" s="20">
        <v>4</v>
      </c>
      <c r="C4686" s="3">
        <v>132.88800000000001</v>
      </c>
      <c r="E4686" t="s">
        <v>6654</v>
      </c>
      <c r="F4686" s="20">
        <v>4</v>
      </c>
      <c r="G4686" s="3">
        <v>132.88800000000001</v>
      </c>
      <c r="I4686" t="s">
        <v>16149</v>
      </c>
      <c r="J4686" s="20">
        <v>2</v>
      </c>
      <c r="K4686" s="3">
        <v>135</v>
      </c>
      <c r="L4686" s="3">
        <f>+K4686/J4686</f>
        <v>67.5</v>
      </c>
    </row>
    <row r="4687" spans="1:12">
      <c r="A4687" t="s">
        <v>10217</v>
      </c>
      <c r="B4687" s="20">
        <v>7</v>
      </c>
      <c r="C4687" s="3">
        <v>132.81</v>
      </c>
      <c r="E4687" t="s">
        <v>10217</v>
      </c>
      <c r="F4687" s="20">
        <v>7</v>
      </c>
      <c r="G4687" s="3">
        <v>132.81</v>
      </c>
      <c r="I4687" t="s">
        <v>17490</v>
      </c>
      <c r="J4687" s="20">
        <v>2</v>
      </c>
      <c r="K4687" s="3">
        <v>135</v>
      </c>
      <c r="L4687" s="3">
        <f>+K4687/J4687</f>
        <v>67.5</v>
      </c>
    </row>
    <row r="4688" spans="1:12">
      <c r="A4688" t="s">
        <v>20529</v>
      </c>
      <c r="B4688" s="20">
        <v>3</v>
      </c>
      <c r="C4688" s="3">
        <v>132.76</v>
      </c>
      <c r="E4688" t="s">
        <v>20529</v>
      </c>
      <c r="F4688" s="20">
        <v>3</v>
      </c>
      <c r="G4688" s="3">
        <v>132.76</v>
      </c>
      <c r="I4688" t="s">
        <v>15507</v>
      </c>
      <c r="J4688" s="20">
        <v>1</v>
      </c>
      <c r="K4688" s="3">
        <v>67.5</v>
      </c>
      <c r="L4688" s="3">
        <f>+K4688/J4688</f>
        <v>67.5</v>
      </c>
    </row>
    <row r="4689" spans="1:12">
      <c r="A4689" t="s">
        <v>16003</v>
      </c>
      <c r="B4689" s="20">
        <v>5</v>
      </c>
      <c r="C4689" s="3">
        <v>132.4</v>
      </c>
      <c r="E4689" t="s">
        <v>16003</v>
      </c>
      <c r="F4689" s="20">
        <v>5</v>
      </c>
      <c r="G4689" s="3">
        <v>132.4</v>
      </c>
      <c r="I4689" t="s">
        <v>1233</v>
      </c>
      <c r="J4689" s="20">
        <v>1</v>
      </c>
      <c r="K4689" s="3">
        <v>67.5</v>
      </c>
      <c r="L4689" s="3">
        <f>+K4689/J4689</f>
        <v>67.5</v>
      </c>
    </row>
    <row r="4690" spans="1:12">
      <c r="A4690" t="s">
        <v>20499</v>
      </c>
      <c r="B4690" s="20">
        <v>4</v>
      </c>
      <c r="C4690" s="3">
        <v>132.07499999999999</v>
      </c>
      <c r="E4690" t="s">
        <v>20499</v>
      </c>
      <c r="F4690" s="20">
        <v>4</v>
      </c>
      <c r="G4690" s="3">
        <v>132.07499999999999</v>
      </c>
      <c r="I4690" t="s">
        <v>1425</v>
      </c>
      <c r="J4690" s="20">
        <v>1</v>
      </c>
      <c r="K4690" s="3">
        <v>67.5</v>
      </c>
      <c r="L4690" s="3">
        <f>+K4690/J4690</f>
        <v>67.5</v>
      </c>
    </row>
    <row r="4691" spans="1:12">
      <c r="A4691" t="s">
        <v>21887</v>
      </c>
      <c r="B4691" s="20">
        <v>4</v>
      </c>
      <c r="C4691" s="3">
        <v>132.042</v>
      </c>
      <c r="E4691" t="s">
        <v>21887</v>
      </c>
      <c r="F4691" s="20">
        <v>4</v>
      </c>
      <c r="G4691" s="3">
        <v>132.042</v>
      </c>
      <c r="I4691" t="s">
        <v>14756</v>
      </c>
      <c r="J4691" s="20">
        <v>4</v>
      </c>
      <c r="K4691" s="3">
        <v>269.97399999999999</v>
      </c>
      <c r="L4691" s="3">
        <f>+K4691/J4691</f>
        <v>67.493499999999997</v>
      </c>
    </row>
    <row r="4692" spans="1:12">
      <c r="A4692" t="s">
        <v>11838</v>
      </c>
      <c r="B4692" s="20">
        <v>2</v>
      </c>
      <c r="C4692" s="3">
        <v>132.03899999999999</v>
      </c>
      <c r="E4692" t="s">
        <v>11838</v>
      </c>
      <c r="F4692" s="20">
        <v>2</v>
      </c>
      <c r="G4692" s="3">
        <v>132.03899999999999</v>
      </c>
      <c r="I4692" t="s">
        <v>17148</v>
      </c>
      <c r="J4692" s="20">
        <v>1</v>
      </c>
      <c r="K4692" s="3">
        <v>67.489999999999995</v>
      </c>
      <c r="L4692" s="3">
        <f>+K4692/J4692</f>
        <v>67.489999999999995</v>
      </c>
    </row>
    <row r="4693" spans="1:12">
      <c r="A4693" t="s">
        <v>4289</v>
      </c>
      <c r="B4693" s="20">
        <v>3</v>
      </c>
      <c r="C4693" s="3">
        <v>132.03200000000001</v>
      </c>
      <c r="E4693" t="s">
        <v>4289</v>
      </c>
      <c r="F4693" s="20">
        <v>3</v>
      </c>
      <c r="G4693" s="3">
        <v>132.03200000000001</v>
      </c>
      <c r="I4693" t="s">
        <v>1754</v>
      </c>
      <c r="J4693" s="20">
        <v>1</v>
      </c>
      <c r="K4693" s="3">
        <v>67.415400000000005</v>
      </c>
      <c r="L4693" s="3">
        <f>+K4693/J4693</f>
        <v>67.415400000000005</v>
      </c>
    </row>
    <row r="4694" spans="1:12">
      <c r="A4694" t="s">
        <v>9918</v>
      </c>
      <c r="B4694" s="20">
        <v>2</v>
      </c>
      <c r="C4694" s="3">
        <v>131.97999999999999</v>
      </c>
      <c r="E4694" t="s">
        <v>9918</v>
      </c>
      <c r="F4694" s="20">
        <v>2</v>
      </c>
      <c r="G4694" s="3">
        <v>131.97999999999999</v>
      </c>
      <c r="I4694" t="s">
        <v>23130</v>
      </c>
      <c r="J4694" s="20">
        <v>5</v>
      </c>
      <c r="K4694" s="3">
        <v>337.01</v>
      </c>
      <c r="L4694" s="3">
        <f>+K4694/J4694</f>
        <v>67.402000000000001</v>
      </c>
    </row>
    <row r="4695" spans="1:12">
      <c r="A4695" t="s">
        <v>14912</v>
      </c>
      <c r="B4695" s="20">
        <v>2</v>
      </c>
      <c r="C4695" s="3">
        <v>131.977</v>
      </c>
      <c r="E4695" t="s">
        <v>14912</v>
      </c>
      <c r="F4695" s="20">
        <v>2</v>
      </c>
      <c r="G4695" s="3">
        <v>131.977</v>
      </c>
      <c r="I4695" t="s">
        <v>12118</v>
      </c>
      <c r="J4695" s="20">
        <v>5</v>
      </c>
      <c r="K4695" s="3">
        <v>336.91</v>
      </c>
      <c r="L4695" s="3">
        <f>+K4695/J4695</f>
        <v>67.382000000000005</v>
      </c>
    </row>
    <row r="4696" spans="1:12">
      <c r="A4696" t="s">
        <v>8842</v>
      </c>
      <c r="B4696" s="20">
        <v>6</v>
      </c>
      <c r="C4696" s="3">
        <v>131.86199999999999</v>
      </c>
      <c r="E4696" t="s">
        <v>8842</v>
      </c>
      <c r="F4696" s="20">
        <v>6</v>
      </c>
      <c r="G4696" s="3">
        <v>131.86199999999999</v>
      </c>
      <c r="I4696" t="s">
        <v>2679</v>
      </c>
      <c r="J4696" s="20">
        <v>3</v>
      </c>
      <c r="K4696" s="3">
        <v>202.1</v>
      </c>
      <c r="L4696" s="3">
        <f>+K4696/J4696</f>
        <v>67.36666666666666</v>
      </c>
    </row>
    <row r="4697" spans="1:12">
      <c r="A4697" t="s">
        <v>5766</v>
      </c>
      <c r="B4697" s="20">
        <v>3</v>
      </c>
      <c r="C4697" s="3">
        <v>131.84200000000001</v>
      </c>
      <c r="E4697" t="s">
        <v>5766</v>
      </c>
      <c r="F4697" s="20">
        <v>3</v>
      </c>
      <c r="G4697" s="3">
        <v>131.84200000000001</v>
      </c>
      <c r="I4697" t="s">
        <v>3657</v>
      </c>
      <c r="J4697" s="20">
        <v>3</v>
      </c>
      <c r="K4697" s="3">
        <v>202</v>
      </c>
      <c r="L4697" s="3">
        <f>+K4697/J4697</f>
        <v>67.333333333333329</v>
      </c>
    </row>
    <row r="4698" spans="1:12">
      <c r="A4698" t="s">
        <v>18026</v>
      </c>
      <c r="B4698" s="20">
        <v>4</v>
      </c>
      <c r="C4698" s="3">
        <v>131.75200000000001</v>
      </c>
      <c r="E4698" t="s">
        <v>18026</v>
      </c>
      <c r="F4698" s="20">
        <v>4</v>
      </c>
      <c r="G4698" s="3">
        <v>131.75200000000001</v>
      </c>
      <c r="I4698" t="s">
        <v>17630</v>
      </c>
      <c r="J4698" s="20">
        <v>3</v>
      </c>
      <c r="K4698" s="3">
        <v>202</v>
      </c>
      <c r="L4698" s="3">
        <f>+K4698/J4698</f>
        <v>67.333333333333329</v>
      </c>
    </row>
    <row r="4699" spans="1:12">
      <c r="A4699" t="s">
        <v>22589</v>
      </c>
      <c r="B4699" s="20">
        <v>2</v>
      </c>
      <c r="C4699" s="3">
        <v>131.71</v>
      </c>
      <c r="E4699" t="s">
        <v>22589</v>
      </c>
      <c r="F4699" s="20">
        <v>2</v>
      </c>
      <c r="G4699" s="3">
        <v>131.71</v>
      </c>
      <c r="I4699" t="s">
        <v>2161</v>
      </c>
      <c r="J4699" s="20">
        <v>2</v>
      </c>
      <c r="K4699" s="3">
        <v>134.607</v>
      </c>
      <c r="L4699" s="3">
        <f>+K4699/J4699</f>
        <v>67.3035</v>
      </c>
    </row>
    <row r="4700" spans="1:12">
      <c r="A4700" t="s">
        <v>8214</v>
      </c>
      <c r="B4700" s="20">
        <v>1</v>
      </c>
      <c r="C4700" s="3">
        <v>131.56</v>
      </c>
      <c r="E4700" t="s">
        <v>8214</v>
      </c>
      <c r="F4700" s="20">
        <v>1</v>
      </c>
      <c r="G4700" s="3">
        <v>131.56</v>
      </c>
      <c r="I4700" t="s">
        <v>14164</v>
      </c>
      <c r="J4700" s="20">
        <v>7</v>
      </c>
      <c r="K4700" s="3">
        <v>471</v>
      </c>
      <c r="L4700" s="3">
        <f>+K4700/J4700</f>
        <v>67.285714285714292</v>
      </c>
    </row>
    <row r="4701" spans="1:12">
      <c r="A4701" t="s">
        <v>13528</v>
      </c>
      <c r="B4701" s="20">
        <v>2</v>
      </c>
      <c r="C4701" s="3">
        <v>131.416</v>
      </c>
      <c r="E4701" t="s">
        <v>13528</v>
      </c>
      <c r="F4701" s="20">
        <v>2</v>
      </c>
      <c r="G4701" s="3">
        <v>131.416</v>
      </c>
      <c r="I4701" t="s">
        <v>23595</v>
      </c>
      <c r="J4701" s="20">
        <v>1</v>
      </c>
      <c r="K4701" s="3">
        <v>67.240799999999993</v>
      </c>
      <c r="L4701" s="3">
        <f>+K4701/J4701</f>
        <v>67.240799999999993</v>
      </c>
    </row>
    <row r="4702" spans="1:12">
      <c r="A4702" t="s">
        <v>23173</v>
      </c>
      <c r="B4702" s="20">
        <v>3</v>
      </c>
      <c r="C4702" s="3">
        <v>131.30000000000001</v>
      </c>
      <c r="E4702" t="s">
        <v>23173</v>
      </c>
      <c r="F4702" s="20">
        <v>3</v>
      </c>
      <c r="G4702" s="3">
        <v>131.30000000000001</v>
      </c>
      <c r="I4702" t="s">
        <v>19831</v>
      </c>
      <c r="J4702" s="20">
        <v>3</v>
      </c>
      <c r="K4702" s="3">
        <v>201.2</v>
      </c>
      <c r="L4702" s="3">
        <f>+K4702/J4702</f>
        <v>67.066666666666663</v>
      </c>
    </row>
    <row r="4703" spans="1:12">
      <c r="A4703" t="s">
        <v>1163</v>
      </c>
      <c r="B4703" s="20">
        <v>2</v>
      </c>
      <c r="C4703" s="3">
        <v>131.03</v>
      </c>
      <c r="E4703" t="s">
        <v>1163</v>
      </c>
      <c r="F4703" s="20">
        <v>2</v>
      </c>
      <c r="G4703" s="3">
        <v>131.03</v>
      </c>
      <c r="I4703" t="s">
        <v>8448</v>
      </c>
      <c r="J4703" s="20">
        <v>3</v>
      </c>
      <c r="K4703" s="3">
        <v>201</v>
      </c>
      <c r="L4703" s="3">
        <f>+K4703/J4703</f>
        <v>67</v>
      </c>
    </row>
    <row r="4704" spans="1:12">
      <c r="A4704" t="s">
        <v>1542</v>
      </c>
      <c r="B4704" s="20">
        <v>2</v>
      </c>
      <c r="C4704" s="3">
        <v>131</v>
      </c>
      <c r="E4704" t="s">
        <v>1542</v>
      </c>
      <c r="F4704" s="20">
        <v>2</v>
      </c>
      <c r="G4704" s="3">
        <v>131</v>
      </c>
      <c r="I4704" t="s">
        <v>9914</v>
      </c>
      <c r="J4704" s="20">
        <v>3</v>
      </c>
      <c r="K4704" s="3">
        <v>201</v>
      </c>
      <c r="L4704" s="3">
        <f>+K4704/J4704</f>
        <v>67</v>
      </c>
    </row>
    <row r="4705" spans="1:12">
      <c r="A4705" t="s">
        <v>12301</v>
      </c>
      <c r="B4705" s="20">
        <v>2</v>
      </c>
      <c r="C4705" s="3">
        <v>131</v>
      </c>
      <c r="E4705" t="s">
        <v>12301</v>
      </c>
      <c r="F4705" s="20">
        <v>2</v>
      </c>
      <c r="G4705" s="3">
        <v>131</v>
      </c>
      <c r="I4705" t="s">
        <v>19323</v>
      </c>
      <c r="J4705" s="20">
        <v>3</v>
      </c>
      <c r="K4705" s="3">
        <v>201</v>
      </c>
      <c r="L4705" s="3">
        <f>+K4705/J4705</f>
        <v>67</v>
      </c>
    </row>
    <row r="4706" spans="1:12">
      <c r="A4706" t="s">
        <v>19227</v>
      </c>
      <c r="B4706" s="20">
        <v>1</v>
      </c>
      <c r="C4706" s="3">
        <v>131</v>
      </c>
      <c r="E4706" t="s">
        <v>19227</v>
      </c>
      <c r="F4706" s="20">
        <v>1</v>
      </c>
      <c r="G4706" s="3">
        <v>131</v>
      </c>
      <c r="I4706" t="s">
        <v>10130</v>
      </c>
      <c r="J4706" s="20">
        <v>3</v>
      </c>
      <c r="K4706" s="3">
        <v>201</v>
      </c>
      <c r="L4706" s="3">
        <f>+K4706/J4706</f>
        <v>67</v>
      </c>
    </row>
    <row r="4707" spans="1:12">
      <c r="A4707" t="s">
        <v>19335</v>
      </c>
      <c r="B4707" s="20">
        <v>3</v>
      </c>
      <c r="C4707" s="3">
        <v>131</v>
      </c>
      <c r="E4707" t="s">
        <v>19335</v>
      </c>
      <c r="F4707" s="20">
        <v>3</v>
      </c>
      <c r="G4707" s="3">
        <v>131</v>
      </c>
      <c r="I4707" t="s">
        <v>6466</v>
      </c>
      <c r="J4707" s="20">
        <v>2</v>
      </c>
      <c r="K4707" s="3">
        <v>134</v>
      </c>
      <c r="L4707" s="3">
        <f>+K4707/J4707</f>
        <v>67</v>
      </c>
    </row>
    <row r="4708" spans="1:12">
      <c r="A4708" t="s">
        <v>8246</v>
      </c>
      <c r="B4708" s="20">
        <v>10</v>
      </c>
      <c r="C4708" s="3">
        <v>131</v>
      </c>
      <c r="E4708" t="s">
        <v>8246</v>
      </c>
      <c r="F4708" s="20">
        <v>10</v>
      </c>
      <c r="G4708" s="3">
        <v>131</v>
      </c>
      <c r="I4708" t="s">
        <v>1614</v>
      </c>
      <c r="J4708" s="20">
        <v>1</v>
      </c>
      <c r="K4708" s="3">
        <v>67</v>
      </c>
      <c r="L4708" s="3">
        <f>+K4708/J4708</f>
        <v>67</v>
      </c>
    </row>
    <row r="4709" spans="1:12">
      <c r="A4709" t="s">
        <v>9824</v>
      </c>
      <c r="B4709" s="20">
        <v>4</v>
      </c>
      <c r="C4709" s="3">
        <v>130.774</v>
      </c>
      <c r="E4709" t="s">
        <v>9824</v>
      </c>
      <c r="F4709" s="20">
        <v>4</v>
      </c>
      <c r="G4709" s="3">
        <v>130.774</v>
      </c>
      <c r="I4709" t="s">
        <v>17137</v>
      </c>
      <c r="J4709" s="20">
        <v>1</v>
      </c>
      <c r="K4709" s="3">
        <v>67</v>
      </c>
      <c r="L4709" s="3">
        <f>+K4709/J4709</f>
        <v>67</v>
      </c>
    </row>
    <row r="4710" spans="1:12">
      <c r="A4710" t="s">
        <v>8834</v>
      </c>
      <c r="B4710" s="20">
        <v>3</v>
      </c>
      <c r="C4710" s="3">
        <v>130.34200000000001</v>
      </c>
      <c r="E4710" t="s">
        <v>8834</v>
      </c>
      <c r="F4710" s="20">
        <v>3</v>
      </c>
      <c r="G4710" s="3">
        <v>130.34200000000001</v>
      </c>
      <c r="I4710" t="s">
        <v>11252</v>
      </c>
      <c r="J4710" s="20">
        <v>1</v>
      </c>
      <c r="K4710" s="3">
        <v>67</v>
      </c>
      <c r="L4710" s="3">
        <f>+K4710/J4710</f>
        <v>67</v>
      </c>
    </row>
    <row r="4711" spans="1:12">
      <c r="A4711" t="s">
        <v>20631</v>
      </c>
      <c r="B4711" s="20">
        <v>3</v>
      </c>
      <c r="C4711" s="3">
        <v>130.22</v>
      </c>
      <c r="E4711" t="s">
        <v>20631</v>
      </c>
      <c r="F4711" s="20">
        <v>3</v>
      </c>
      <c r="G4711" s="3">
        <v>130.22</v>
      </c>
      <c r="I4711" t="s">
        <v>6027</v>
      </c>
      <c r="J4711" s="20">
        <v>1</v>
      </c>
      <c r="K4711" s="3">
        <v>67</v>
      </c>
      <c r="L4711" s="3">
        <f>+K4711/J4711</f>
        <v>67</v>
      </c>
    </row>
    <row r="4712" spans="1:12">
      <c r="A4712" t="s">
        <v>6903</v>
      </c>
      <c r="B4712" s="20">
        <v>10</v>
      </c>
      <c r="C4712" s="3">
        <v>130.21899999999999</v>
      </c>
      <c r="E4712" t="s">
        <v>6903</v>
      </c>
      <c r="F4712" s="20">
        <v>10</v>
      </c>
      <c r="G4712" s="3">
        <v>130.21899999999999</v>
      </c>
      <c r="I4712" t="s">
        <v>11223</v>
      </c>
      <c r="J4712" s="20">
        <v>1</v>
      </c>
      <c r="K4712" s="3">
        <v>66.998400000000004</v>
      </c>
      <c r="L4712" s="3">
        <f>+K4712/J4712</f>
        <v>66.998400000000004</v>
      </c>
    </row>
    <row r="4713" spans="1:12">
      <c r="A4713" t="s">
        <v>1221</v>
      </c>
      <c r="B4713" s="20">
        <v>3</v>
      </c>
      <c r="C4713" s="3">
        <v>130.1</v>
      </c>
      <c r="E4713" t="s">
        <v>1221</v>
      </c>
      <c r="F4713" s="20">
        <v>3</v>
      </c>
      <c r="G4713" s="3">
        <v>130.1</v>
      </c>
      <c r="I4713" t="s">
        <v>12069</v>
      </c>
      <c r="J4713" s="20">
        <v>1</v>
      </c>
      <c r="K4713" s="3">
        <v>66.993499999999997</v>
      </c>
      <c r="L4713" s="3">
        <f>+K4713/J4713</f>
        <v>66.993499999999997</v>
      </c>
    </row>
    <row r="4714" spans="1:12">
      <c r="A4714" t="s">
        <v>7598</v>
      </c>
      <c r="B4714" s="20">
        <v>1</v>
      </c>
      <c r="C4714" s="3">
        <v>130</v>
      </c>
      <c r="E4714" t="s">
        <v>7598</v>
      </c>
      <c r="F4714" s="20">
        <v>1</v>
      </c>
      <c r="G4714" s="3">
        <v>130</v>
      </c>
      <c r="I4714" t="s">
        <v>10441</v>
      </c>
      <c r="J4714" s="20">
        <v>3</v>
      </c>
      <c r="K4714" s="3">
        <v>200.9</v>
      </c>
      <c r="L4714" s="3">
        <f>+K4714/J4714</f>
        <v>66.966666666666669</v>
      </c>
    </row>
    <row r="4715" spans="1:12">
      <c r="A4715" t="s">
        <v>15438</v>
      </c>
      <c r="B4715" s="20">
        <v>1</v>
      </c>
      <c r="C4715" s="3">
        <v>130</v>
      </c>
      <c r="E4715" t="s">
        <v>15438</v>
      </c>
      <c r="F4715" s="20">
        <v>1</v>
      </c>
      <c r="G4715" s="3">
        <v>130</v>
      </c>
      <c r="I4715" t="s">
        <v>5673</v>
      </c>
      <c r="J4715" s="20">
        <v>3</v>
      </c>
      <c r="K4715" s="3">
        <v>200.9</v>
      </c>
      <c r="L4715" s="3">
        <f>+K4715/J4715</f>
        <v>66.966666666666669</v>
      </c>
    </row>
    <row r="4716" spans="1:12">
      <c r="A4716" t="s">
        <v>14712</v>
      </c>
      <c r="B4716" s="20">
        <v>1</v>
      </c>
      <c r="C4716" s="3">
        <v>130</v>
      </c>
      <c r="E4716" t="s">
        <v>14712</v>
      </c>
      <c r="F4716" s="20">
        <v>1</v>
      </c>
      <c r="G4716" s="3">
        <v>130</v>
      </c>
      <c r="I4716" t="s">
        <v>12512</v>
      </c>
      <c r="J4716" s="20">
        <v>2</v>
      </c>
      <c r="K4716" s="3">
        <v>133.9</v>
      </c>
      <c r="L4716" s="3">
        <f>+K4716/J4716</f>
        <v>66.95</v>
      </c>
    </row>
    <row r="4717" spans="1:12">
      <c r="A4717" t="s">
        <v>17806</v>
      </c>
      <c r="B4717" s="20">
        <v>6</v>
      </c>
      <c r="C4717" s="3">
        <v>130</v>
      </c>
      <c r="E4717" t="s">
        <v>17806</v>
      </c>
      <c r="F4717" s="20">
        <v>6</v>
      </c>
      <c r="G4717" s="3">
        <v>130</v>
      </c>
      <c r="I4717" t="s">
        <v>18130</v>
      </c>
      <c r="J4717" s="20">
        <v>1</v>
      </c>
      <c r="K4717" s="3">
        <v>66.900000000000006</v>
      </c>
      <c r="L4717" s="3">
        <f>+K4717/J4717</f>
        <v>66.900000000000006</v>
      </c>
    </row>
    <row r="4718" spans="1:12">
      <c r="A4718" t="s">
        <v>19649</v>
      </c>
      <c r="B4718" s="20">
        <v>5</v>
      </c>
      <c r="C4718" s="3">
        <v>130</v>
      </c>
      <c r="E4718" t="s">
        <v>19649</v>
      </c>
      <c r="F4718" s="20">
        <v>5</v>
      </c>
      <c r="G4718" s="3">
        <v>130</v>
      </c>
      <c r="I4718" t="s">
        <v>4277</v>
      </c>
      <c r="J4718" s="20">
        <v>1</v>
      </c>
      <c r="K4718" s="3">
        <v>66.72</v>
      </c>
      <c r="L4718" s="3">
        <f>+K4718/J4718</f>
        <v>66.72</v>
      </c>
    </row>
    <row r="4719" spans="1:12">
      <c r="A4719" t="s">
        <v>1822</v>
      </c>
      <c r="B4719" s="20">
        <v>1</v>
      </c>
      <c r="C4719" s="3">
        <v>130</v>
      </c>
      <c r="E4719" t="s">
        <v>1822</v>
      </c>
      <c r="F4719" s="20">
        <v>1</v>
      </c>
      <c r="G4719" s="3">
        <v>130</v>
      </c>
      <c r="I4719" t="s">
        <v>4788</v>
      </c>
      <c r="J4719" s="20">
        <v>9</v>
      </c>
      <c r="K4719" s="3">
        <v>600.39</v>
      </c>
      <c r="L4719" s="3">
        <f>+K4719/J4719</f>
        <v>66.709999999999994</v>
      </c>
    </row>
    <row r="4720" spans="1:12">
      <c r="A4720" t="s">
        <v>19360</v>
      </c>
      <c r="B4720" s="20">
        <v>2</v>
      </c>
      <c r="C4720" s="3">
        <v>130</v>
      </c>
      <c r="E4720" t="s">
        <v>19360</v>
      </c>
      <c r="F4720" s="20">
        <v>2</v>
      </c>
      <c r="G4720" s="3">
        <v>130</v>
      </c>
      <c r="I4720" t="s">
        <v>9250</v>
      </c>
      <c r="J4720" s="20">
        <v>1</v>
      </c>
      <c r="K4720" s="3">
        <v>66.709999999999994</v>
      </c>
      <c r="L4720" s="3">
        <f>+K4720/J4720</f>
        <v>66.709999999999994</v>
      </c>
    </row>
    <row r="4721" spans="1:12">
      <c r="A4721" t="s">
        <v>21809</v>
      </c>
      <c r="B4721" s="20">
        <v>1</v>
      </c>
      <c r="C4721" s="3">
        <v>130</v>
      </c>
      <c r="E4721" t="s">
        <v>21809</v>
      </c>
      <c r="F4721" s="20">
        <v>1</v>
      </c>
      <c r="G4721" s="3">
        <v>130</v>
      </c>
      <c r="I4721" t="s">
        <v>13837</v>
      </c>
      <c r="J4721" s="20">
        <v>4</v>
      </c>
      <c r="K4721" s="3">
        <v>266.76100000000002</v>
      </c>
      <c r="L4721" s="3">
        <f>+K4721/J4721</f>
        <v>66.690250000000006</v>
      </c>
    </row>
    <row r="4722" spans="1:12">
      <c r="A4722" t="s">
        <v>18191</v>
      </c>
      <c r="B4722" s="20">
        <v>1</v>
      </c>
      <c r="C4722" s="3">
        <v>130</v>
      </c>
      <c r="E4722" t="s">
        <v>18191</v>
      </c>
      <c r="F4722" s="20">
        <v>1</v>
      </c>
      <c r="G4722" s="3">
        <v>130</v>
      </c>
      <c r="I4722" t="s">
        <v>15315</v>
      </c>
      <c r="J4722" s="20">
        <v>3</v>
      </c>
      <c r="K4722" s="3">
        <v>200.04</v>
      </c>
      <c r="L4722" s="3">
        <f>+K4722/J4722</f>
        <v>66.679999999999993</v>
      </c>
    </row>
    <row r="4723" spans="1:12">
      <c r="A4723" t="s">
        <v>23057</v>
      </c>
      <c r="B4723" s="20">
        <v>1</v>
      </c>
      <c r="C4723" s="3">
        <v>130</v>
      </c>
      <c r="E4723" t="s">
        <v>23057</v>
      </c>
      <c r="F4723" s="20">
        <v>1</v>
      </c>
      <c r="G4723" s="3">
        <v>130</v>
      </c>
      <c r="I4723" t="s">
        <v>1334</v>
      </c>
      <c r="J4723" s="20">
        <v>3</v>
      </c>
      <c r="K4723" s="3">
        <v>200.02</v>
      </c>
      <c r="L4723" s="3">
        <f>+K4723/J4723</f>
        <v>66.673333333333332</v>
      </c>
    </row>
    <row r="4724" spans="1:12">
      <c r="A4724" t="s">
        <v>21763</v>
      </c>
      <c r="B4724" s="20">
        <v>4</v>
      </c>
      <c r="C4724" s="3">
        <v>130</v>
      </c>
      <c r="E4724" t="s">
        <v>21763</v>
      </c>
      <c r="F4724" s="20">
        <v>4</v>
      </c>
      <c r="G4724" s="3">
        <v>130</v>
      </c>
      <c r="I4724" t="s">
        <v>22837</v>
      </c>
      <c r="J4724" s="20">
        <v>3</v>
      </c>
      <c r="K4724" s="3">
        <v>200.01400000000001</v>
      </c>
      <c r="L4724" s="3">
        <f>+K4724/J4724</f>
        <v>66.671333333333337</v>
      </c>
    </row>
    <row r="4725" spans="1:12">
      <c r="A4725" t="s">
        <v>13985</v>
      </c>
      <c r="B4725" s="20">
        <v>2</v>
      </c>
      <c r="C4725" s="3">
        <v>130</v>
      </c>
      <c r="E4725" t="s">
        <v>13985</v>
      </c>
      <c r="F4725" s="20">
        <v>2</v>
      </c>
      <c r="G4725" s="3">
        <v>130</v>
      </c>
      <c r="I4725" t="s">
        <v>14759</v>
      </c>
      <c r="J4725" s="20">
        <v>3</v>
      </c>
      <c r="K4725" s="3">
        <v>200.005</v>
      </c>
      <c r="L4725" s="3">
        <f>+K4725/J4725</f>
        <v>66.668333333333337</v>
      </c>
    </row>
    <row r="4726" spans="1:12">
      <c r="A4726" t="s">
        <v>10290</v>
      </c>
      <c r="B4726" s="20">
        <v>1</v>
      </c>
      <c r="C4726" s="3">
        <v>130</v>
      </c>
      <c r="E4726" t="s">
        <v>10290</v>
      </c>
      <c r="F4726" s="20">
        <v>1</v>
      </c>
      <c r="G4726" s="3">
        <v>130</v>
      </c>
      <c r="I4726" t="s">
        <v>19637</v>
      </c>
      <c r="J4726" s="20">
        <v>3</v>
      </c>
      <c r="K4726" s="3">
        <v>200</v>
      </c>
      <c r="L4726" s="3">
        <f>+K4726/J4726</f>
        <v>66.666666666666671</v>
      </c>
    </row>
    <row r="4727" spans="1:12">
      <c r="A4727" t="s">
        <v>7952</v>
      </c>
      <c r="B4727" s="20">
        <v>1</v>
      </c>
      <c r="C4727" s="3">
        <v>130</v>
      </c>
      <c r="E4727" t="s">
        <v>7952</v>
      </c>
      <c r="F4727" s="20">
        <v>1</v>
      </c>
      <c r="G4727" s="3">
        <v>130</v>
      </c>
      <c r="I4727" t="s">
        <v>21464</v>
      </c>
      <c r="J4727" s="20">
        <v>3</v>
      </c>
      <c r="K4727" s="3">
        <v>200</v>
      </c>
      <c r="L4727" s="3">
        <f>+K4727/J4727</f>
        <v>66.666666666666671</v>
      </c>
    </row>
    <row r="4728" spans="1:12">
      <c r="A4728" t="s">
        <v>2689</v>
      </c>
      <c r="B4728" s="20">
        <v>1</v>
      </c>
      <c r="C4728" s="3">
        <v>130</v>
      </c>
      <c r="E4728" t="s">
        <v>2689</v>
      </c>
      <c r="F4728" s="20">
        <v>1</v>
      </c>
      <c r="G4728" s="3">
        <v>130</v>
      </c>
      <c r="I4728" t="s">
        <v>14381</v>
      </c>
      <c r="J4728" s="20">
        <v>3</v>
      </c>
      <c r="K4728" s="3">
        <v>200</v>
      </c>
      <c r="L4728" s="3">
        <f>+K4728/J4728</f>
        <v>66.666666666666671</v>
      </c>
    </row>
    <row r="4729" spans="1:12">
      <c r="A4729" t="s">
        <v>19693</v>
      </c>
      <c r="B4729" s="20">
        <v>3</v>
      </c>
      <c r="C4729" s="3">
        <v>130</v>
      </c>
      <c r="E4729" t="s">
        <v>19693</v>
      </c>
      <c r="F4729" s="20">
        <v>3</v>
      </c>
      <c r="G4729" s="3">
        <v>130</v>
      </c>
      <c r="I4729" t="s">
        <v>23521</v>
      </c>
      <c r="J4729" s="20">
        <v>3</v>
      </c>
      <c r="K4729" s="3">
        <v>200</v>
      </c>
      <c r="L4729" s="3">
        <f>+K4729/J4729</f>
        <v>66.666666666666671</v>
      </c>
    </row>
    <row r="4730" spans="1:12">
      <c r="A4730" t="s">
        <v>20186</v>
      </c>
      <c r="B4730" s="20">
        <v>2</v>
      </c>
      <c r="C4730" s="3">
        <v>130</v>
      </c>
      <c r="E4730" t="s">
        <v>20186</v>
      </c>
      <c r="F4730" s="20">
        <v>2</v>
      </c>
      <c r="G4730" s="3">
        <v>130</v>
      </c>
      <c r="I4730" t="s">
        <v>22892</v>
      </c>
      <c r="J4730" s="20">
        <v>3</v>
      </c>
      <c r="K4730" s="3">
        <v>200</v>
      </c>
      <c r="L4730" s="3">
        <f>+K4730/J4730</f>
        <v>66.666666666666671</v>
      </c>
    </row>
    <row r="4731" spans="1:12">
      <c r="A4731" t="s">
        <v>14488</v>
      </c>
      <c r="B4731" s="20">
        <v>4</v>
      </c>
      <c r="C4731" s="3">
        <v>130</v>
      </c>
      <c r="E4731" t="s">
        <v>14488</v>
      </c>
      <c r="F4731" s="20">
        <v>4</v>
      </c>
      <c r="G4731" s="3">
        <v>130</v>
      </c>
      <c r="I4731" t="s">
        <v>10035</v>
      </c>
      <c r="J4731" s="20">
        <v>3</v>
      </c>
      <c r="K4731" s="3">
        <v>200</v>
      </c>
      <c r="L4731" s="3">
        <f>+K4731/J4731</f>
        <v>66.666666666666671</v>
      </c>
    </row>
    <row r="4732" spans="1:12">
      <c r="A4732" t="s">
        <v>19708</v>
      </c>
      <c r="B4732" s="20">
        <v>3</v>
      </c>
      <c r="C4732" s="3">
        <v>130</v>
      </c>
      <c r="E4732" t="s">
        <v>19708</v>
      </c>
      <c r="F4732" s="20">
        <v>3</v>
      </c>
      <c r="G4732" s="3">
        <v>130</v>
      </c>
      <c r="I4732" t="s">
        <v>2655</v>
      </c>
      <c r="J4732" s="20">
        <v>3</v>
      </c>
      <c r="K4732" s="3">
        <v>200</v>
      </c>
      <c r="L4732" s="3">
        <f>+K4732/J4732</f>
        <v>66.666666666666671</v>
      </c>
    </row>
    <row r="4733" spans="1:12">
      <c r="A4733" t="s">
        <v>18827</v>
      </c>
      <c r="B4733" s="20">
        <v>2</v>
      </c>
      <c r="C4733" s="3">
        <v>130</v>
      </c>
      <c r="E4733" t="s">
        <v>18827</v>
      </c>
      <c r="F4733" s="20">
        <v>2</v>
      </c>
      <c r="G4733" s="3">
        <v>130</v>
      </c>
      <c r="I4733" t="s">
        <v>19449</v>
      </c>
      <c r="J4733" s="20">
        <v>3</v>
      </c>
      <c r="K4733" s="3">
        <v>200</v>
      </c>
      <c r="L4733" s="3">
        <f>+K4733/J4733</f>
        <v>66.666666666666671</v>
      </c>
    </row>
    <row r="4734" spans="1:12">
      <c r="A4734" t="s">
        <v>18003</v>
      </c>
      <c r="B4734" s="20">
        <v>3</v>
      </c>
      <c r="C4734" s="3">
        <v>130</v>
      </c>
      <c r="E4734" t="s">
        <v>18003</v>
      </c>
      <c r="F4734" s="20">
        <v>3</v>
      </c>
      <c r="G4734" s="3">
        <v>130</v>
      </c>
      <c r="I4734" t="s">
        <v>10592</v>
      </c>
      <c r="J4734" s="20">
        <v>3</v>
      </c>
      <c r="K4734" s="3">
        <v>200</v>
      </c>
      <c r="L4734" s="3">
        <f>+K4734/J4734</f>
        <v>66.666666666666671</v>
      </c>
    </row>
    <row r="4735" spans="1:12">
      <c r="A4735" t="s">
        <v>13450</v>
      </c>
      <c r="B4735" s="20">
        <v>2</v>
      </c>
      <c r="C4735" s="3">
        <v>130</v>
      </c>
      <c r="E4735" t="s">
        <v>13450</v>
      </c>
      <c r="F4735" s="20">
        <v>2</v>
      </c>
      <c r="G4735" s="3">
        <v>130</v>
      </c>
      <c r="I4735" t="s">
        <v>13307</v>
      </c>
      <c r="J4735" s="20">
        <v>3</v>
      </c>
      <c r="K4735" s="3">
        <v>200</v>
      </c>
      <c r="L4735" s="3">
        <f>+K4735/J4735</f>
        <v>66.666666666666671</v>
      </c>
    </row>
    <row r="4736" spans="1:12">
      <c r="A4736" t="s">
        <v>14810</v>
      </c>
      <c r="B4736" s="20">
        <v>2</v>
      </c>
      <c r="C4736" s="3">
        <v>130</v>
      </c>
      <c r="E4736" t="s">
        <v>14810</v>
      </c>
      <c r="F4736" s="20">
        <v>2</v>
      </c>
      <c r="G4736" s="3">
        <v>130</v>
      </c>
      <c r="I4736" t="s">
        <v>12511</v>
      </c>
      <c r="J4736" s="20">
        <v>3</v>
      </c>
      <c r="K4736" s="3">
        <v>200</v>
      </c>
      <c r="L4736" s="3">
        <f>+K4736/J4736</f>
        <v>66.666666666666671</v>
      </c>
    </row>
    <row r="4737" spans="1:12">
      <c r="A4737" t="s">
        <v>9014</v>
      </c>
      <c r="B4737" s="20">
        <v>1</v>
      </c>
      <c r="C4737" s="3">
        <v>129.999</v>
      </c>
      <c r="E4737" t="s">
        <v>9014</v>
      </c>
      <c r="F4737" s="20">
        <v>1</v>
      </c>
      <c r="G4737" s="3">
        <v>129.999</v>
      </c>
      <c r="I4737" t="s">
        <v>20640</v>
      </c>
      <c r="J4737" s="20">
        <v>3</v>
      </c>
      <c r="K4737" s="3">
        <v>200</v>
      </c>
      <c r="L4737" s="3">
        <f>+K4737/J4737</f>
        <v>66.666666666666671</v>
      </c>
    </row>
    <row r="4738" spans="1:12">
      <c r="A4738" t="s">
        <v>1550</v>
      </c>
      <c r="B4738" s="20">
        <v>3</v>
      </c>
      <c r="C4738" s="3">
        <v>129.99</v>
      </c>
      <c r="E4738" t="s">
        <v>1550</v>
      </c>
      <c r="F4738" s="20">
        <v>3</v>
      </c>
      <c r="G4738" s="3">
        <v>129.99</v>
      </c>
      <c r="I4738" t="s">
        <v>20583</v>
      </c>
      <c r="J4738" s="20">
        <v>3</v>
      </c>
      <c r="K4738" s="3">
        <v>200</v>
      </c>
      <c r="L4738" s="3">
        <f>+K4738/J4738</f>
        <v>66.666666666666671</v>
      </c>
    </row>
    <row r="4739" spans="1:12">
      <c r="A4739" t="s">
        <v>17721</v>
      </c>
      <c r="B4739" s="20">
        <v>2</v>
      </c>
      <c r="C4739" s="3">
        <v>129.988</v>
      </c>
      <c r="E4739" t="s">
        <v>17721</v>
      </c>
      <c r="F4739" s="20">
        <v>2</v>
      </c>
      <c r="G4739" s="3">
        <v>129.988</v>
      </c>
      <c r="I4739" t="s">
        <v>1329</v>
      </c>
      <c r="J4739" s="20">
        <v>3</v>
      </c>
      <c r="K4739" s="3">
        <v>200</v>
      </c>
      <c r="L4739" s="3">
        <f>+K4739/J4739</f>
        <v>66.666666666666671</v>
      </c>
    </row>
    <row r="4740" spans="1:12">
      <c r="A4740" t="s">
        <v>17617</v>
      </c>
      <c r="B4740" s="20">
        <v>4</v>
      </c>
      <c r="C4740" s="3">
        <v>129.97</v>
      </c>
      <c r="E4740" t="s">
        <v>17617</v>
      </c>
      <c r="F4740" s="20">
        <v>4</v>
      </c>
      <c r="G4740" s="3">
        <v>129.97</v>
      </c>
      <c r="I4740" t="s">
        <v>1997</v>
      </c>
      <c r="J4740" s="20">
        <v>3</v>
      </c>
      <c r="K4740" s="3">
        <v>200</v>
      </c>
      <c r="L4740" s="3">
        <f>+K4740/J4740</f>
        <v>66.666666666666671</v>
      </c>
    </row>
    <row r="4741" spans="1:12">
      <c r="A4741" t="s">
        <v>6267</v>
      </c>
      <c r="B4741" s="20">
        <v>2</v>
      </c>
      <c r="C4741" s="3">
        <v>129.71</v>
      </c>
      <c r="E4741" t="s">
        <v>6267</v>
      </c>
      <c r="F4741" s="20">
        <v>2</v>
      </c>
      <c r="G4741" s="3">
        <v>129.71</v>
      </c>
      <c r="I4741" t="s">
        <v>14003</v>
      </c>
      <c r="J4741" s="20">
        <v>3</v>
      </c>
      <c r="K4741" s="3">
        <v>200</v>
      </c>
      <c r="L4741" s="3">
        <f>+K4741/J4741</f>
        <v>66.666666666666671</v>
      </c>
    </row>
    <row r="4742" spans="1:12">
      <c r="A4742" t="s">
        <v>1830</v>
      </c>
      <c r="B4742" s="20">
        <v>3</v>
      </c>
      <c r="C4742" s="3">
        <v>129.54900000000001</v>
      </c>
      <c r="E4742" t="s">
        <v>1830</v>
      </c>
      <c r="F4742" s="20">
        <v>3</v>
      </c>
      <c r="G4742" s="3">
        <v>129.54900000000001</v>
      </c>
      <c r="I4742" t="s">
        <v>18421</v>
      </c>
      <c r="J4742" s="20">
        <v>3</v>
      </c>
      <c r="K4742" s="3">
        <v>200</v>
      </c>
      <c r="L4742" s="3">
        <f>+K4742/J4742</f>
        <v>66.666666666666671</v>
      </c>
    </row>
    <row r="4743" spans="1:12">
      <c r="A4743" t="s">
        <v>10477</v>
      </c>
      <c r="B4743" s="20">
        <v>10</v>
      </c>
      <c r="C4743" s="3">
        <v>129.49700000000001</v>
      </c>
      <c r="E4743" t="s">
        <v>10477</v>
      </c>
      <c r="F4743" s="20">
        <v>10</v>
      </c>
      <c r="G4743" s="3">
        <v>129.49700000000001</v>
      </c>
      <c r="I4743" t="s">
        <v>12515</v>
      </c>
      <c r="J4743" s="20">
        <v>3</v>
      </c>
      <c r="K4743" s="3">
        <v>200</v>
      </c>
      <c r="L4743" s="3">
        <f>+K4743/J4743</f>
        <v>66.666666666666671</v>
      </c>
    </row>
    <row r="4744" spans="1:12">
      <c r="A4744" t="s">
        <v>19703</v>
      </c>
      <c r="B4744" s="20">
        <v>2</v>
      </c>
      <c r="C4744" s="3">
        <v>129.46799999999999</v>
      </c>
      <c r="E4744" t="s">
        <v>19703</v>
      </c>
      <c r="F4744" s="20">
        <v>2</v>
      </c>
      <c r="G4744" s="3">
        <v>129.46799999999999</v>
      </c>
      <c r="I4744" t="s">
        <v>17365</v>
      </c>
      <c r="J4744" s="20">
        <v>3</v>
      </c>
      <c r="K4744" s="3">
        <v>200</v>
      </c>
      <c r="L4744" s="3">
        <f>+K4744/J4744</f>
        <v>66.666666666666671</v>
      </c>
    </row>
    <row r="4745" spans="1:12">
      <c r="A4745" t="s">
        <v>17732</v>
      </c>
      <c r="B4745" s="20">
        <v>21</v>
      </c>
      <c r="C4745" s="3">
        <v>129.30000000000001</v>
      </c>
      <c r="E4745" t="s">
        <v>17732</v>
      </c>
      <c r="F4745" s="20">
        <v>21</v>
      </c>
      <c r="G4745" s="3">
        <v>129.30000000000001</v>
      </c>
      <c r="I4745" t="s">
        <v>8042</v>
      </c>
      <c r="J4745" s="20">
        <v>3</v>
      </c>
      <c r="K4745" s="3">
        <v>200</v>
      </c>
      <c r="L4745" s="3">
        <f>+K4745/J4745</f>
        <v>66.666666666666671</v>
      </c>
    </row>
    <row r="4746" spans="1:12">
      <c r="A4746" t="s">
        <v>17080</v>
      </c>
      <c r="B4746" s="20">
        <v>1</v>
      </c>
      <c r="C4746" s="3">
        <v>129.28</v>
      </c>
      <c r="E4746" t="s">
        <v>17080</v>
      </c>
      <c r="F4746" s="20">
        <v>1</v>
      </c>
      <c r="G4746" s="3">
        <v>129.28</v>
      </c>
      <c r="I4746" t="s">
        <v>8040</v>
      </c>
      <c r="J4746" s="20">
        <v>3</v>
      </c>
      <c r="K4746" s="3">
        <v>200</v>
      </c>
      <c r="L4746" s="3">
        <f>+K4746/J4746</f>
        <v>66.666666666666671</v>
      </c>
    </row>
    <row r="4747" spans="1:12">
      <c r="A4747" t="s">
        <v>9917</v>
      </c>
      <c r="B4747" s="20">
        <v>1</v>
      </c>
      <c r="C4747" s="3">
        <v>129.107</v>
      </c>
      <c r="E4747" t="s">
        <v>9917</v>
      </c>
      <c r="F4747" s="20">
        <v>1</v>
      </c>
      <c r="G4747" s="3">
        <v>129.107</v>
      </c>
      <c r="I4747" t="s">
        <v>13977</v>
      </c>
      <c r="J4747" s="20">
        <v>3</v>
      </c>
      <c r="K4747" s="3">
        <v>200</v>
      </c>
      <c r="L4747" s="3">
        <f>+K4747/J4747</f>
        <v>66.666666666666671</v>
      </c>
    </row>
    <row r="4748" spans="1:12">
      <c r="A4748" t="s">
        <v>19178</v>
      </c>
      <c r="B4748" s="20">
        <v>2</v>
      </c>
      <c r="C4748" s="3">
        <v>129.029</v>
      </c>
      <c r="E4748" t="s">
        <v>19178</v>
      </c>
      <c r="F4748" s="20">
        <v>2</v>
      </c>
      <c r="G4748" s="3">
        <v>129.029</v>
      </c>
      <c r="I4748" t="s">
        <v>5491</v>
      </c>
      <c r="J4748" s="20">
        <v>3</v>
      </c>
      <c r="K4748" s="3">
        <v>200</v>
      </c>
      <c r="L4748" s="3">
        <f>+K4748/J4748</f>
        <v>66.666666666666671</v>
      </c>
    </row>
    <row r="4749" spans="1:12">
      <c r="A4749" t="s">
        <v>10056</v>
      </c>
      <c r="B4749" s="20">
        <v>2</v>
      </c>
      <c r="C4749" s="3">
        <v>129</v>
      </c>
      <c r="E4749" t="s">
        <v>10056</v>
      </c>
      <c r="F4749" s="20">
        <v>2</v>
      </c>
      <c r="G4749" s="3">
        <v>129</v>
      </c>
      <c r="I4749" t="s">
        <v>11000</v>
      </c>
      <c r="J4749" s="20">
        <v>3</v>
      </c>
      <c r="K4749" s="3">
        <v>200</v>
      </c>
      <c r="L4749" s="3">
        <f>+K4749/J4749</f>
        <v>66.666666666666671</v>
      </c>
    </row>
    <row r="4750" spans="1:12">
      <c r="A4750" t="s">
        <v>11009</v>
      </c>
      <c r="B4750" s="20">
        <v>9</v>
      </c>
      <c r="C4750" s="3">
        <v>129</v>
      </c>
      <c r="E4750" t="s">
        <v>11009</v>
      </c>
      <c r="F4750" s="20">
        <v>9</v>
      </c>
      <c r="G4750" s="3">
        <v>129</v>
      </c>
      <c r="I4750" t="s">
        <v>22487</v>
      </c>
      <c r="J4750" s="20">
        <v>3</v>
      </c>
      <c r="K4750" s="3">
        <v>199.99</v>
      </c>
      <c r="L4750" s="3">
        <f>+K4750/J4750</f>
        <v>66.663333333333341</v>
      </c>
    </row>
    <row r="4751" spans="1:12">
      <c r="A4751" t="s">
        <v>5682</v>
      </c>
      <c r="B4751" s="20">
        <v>1</v>
      </c>
      <c r="C4751" s="3">
        <v>129</v>
      </c>
      <c r="E4751" t="s">
        <v>5682</v>
      </c>
      <c r="F4751" s="20">
        <v>1</v>
      </c>
      <c r="G4751" s="3">
        <v>129</v>
      </c>
      <c r="I4751" t="s">
        <v>14487</v>
      </c>
      <c r="J4751" s="20">
        <v>3</v>
      </c>
      <c r="K4751" s="3">
        <v>199.97300000000001</v>
      </c>
      <c r="L4751" s="3">
        <f>+K4751/J4751</f>
        <v>66.657666666666671</v>
      </c>
    </row>
    <row r="4752" spans="1:12">
      <c r="A4752" t="s">
        <v>17950</v>
      </c>
      <c r="B4752" s="20">
        <v>7</v>
      </c>
      <c r="C4752" s="3">
        <v>129</v>
      </c>
      <c r="E4752" t="s">
        <v>17950</v>
      </c>
      <c r="F4752" s="20">
        <v>7</v>
      </c>
      <c r="G4752" s="3">
        <v>129</v>
      </c>
      <c r="I4752" t="s">
        <v>23248</v>
      </c>
      <c r="J4752" s="20">
        <v>3</v>
      </c>
      <c r="K4752" s="3">
        <v>199.73400000000001</v>
      </c>
      <c r="L4752" s="3">
        <f>+K4752/J4752</f>
        <v>66.578000000000003</v>
      </c>
    </row>
    <row r="4753" spans="1:12">
      <c r="A4753" t="s">
        <v>21686</v>
      </c>
      <c r="B4753" s="20">
        <v>3</v>
      </c>
      <c r="C4753" s="3">
        <v>129</v>
      </c>
      <c r="E4753" t="s">
        <v>21686</v>
      </c>
      <c r="F4753" s="20">
        <v>3</v>
      </c>
      <c r="G4753" s="3">
        <v>129</v>
      </c>
      <c r="I4753" t="s">
        <v>13869</v>
      </c>
      <c r="J4753" s="20">
        <v>4</v>
      </c>
      <c r="K4753" s="3">
        <v>266</v>
      </c>
      <c r="L4753" s="3">
        <f>+K4753/J4753</f>
        <v>66.5</v>
      </c>
    </row>
    <row r="4754" spans="1:12">
      <c r="A4754" t="s">
        <v>14486</v>
      </c>
      <c r="B4754" s="20">
        <v>1</v>
      </c>
      <c r="C4754" s="3">
        <v>128.99</v>
      </c>
      <c r="E4754" t="s">
        <v>14486</v>
      </c>
      <c r="F4754" s="20">
        <v>1</v>
      </c>
      <c r="G4754" s="3">
        <v>128.99</v>
      </c>
      <c r="I4754" t="s">
        <v>22039</v>
      </c>
      <c r="J4754" s="20">
        <v>1</v>
      </c>
      <c r="K4754" s="3">
        <v>66.5</v>
      </c>
      <c r="L4754" s="3">
        <f>+K4754/J4754</f>
        <v>66.5</v>
      </c>
    </row>
    <row r="4755" spans="1:12">
      <c r="A4755" t="s">
        <v>7246</v>
      </c>
      <c r="B4755" s="20">
        <v>1</v>
      </c>
      <c r="C4755" s="3">
        <v>128.98500000000001</v>
      </c>
      <c r="E4755" t="s">
        <v>7246</v>
      </c>
      <c r="F4755" s="20">
        <v>1</v>
      </c>
      <c r="G4755" s="3">
        <v>128.98500000000001</v>
      </c>
      <c r="I4755" t="s">
        <v>15403</v>
      </c>
      <c r="J4755" s="20">
        <v>18</v>
      </c>
      <c r="K4755" s="3">
        <v>1195.6300000000001</v>
      </c>
      <c r="L4755" s="3">
        <f>+K4755/J4755</f>
        <v>66.423888888888897</v>
      </c>
    </row>
    <row r="4756" spans="1:12">
      <c r="A4756" t="s">
        <v>19010</v>
      </c>
      <c r="B4756" s="20">
        <v>6</v>
      </c>
      <c r="C4756" s="3">
        <v>128.964</v>
      </c>
      <c r="E4756" t="s">
        <v>19010</v>
      </c>
      <c r="F4756" s="20">
        <v>6</v>
      </c>
      <c r="G4756" s="3">
        <v>128.964</v>
      </c>
      <c r="I4756" t="s">
        <v>9481</v>
      </c>
      <c r="J4756" s="20">
        <v>1</v>
      </c>
      <c r="K4756" s="3">
        <v>66.38</v>
      </c>
      <c r="L4756" s="3">
        <f>+K4756/J4756</f>
        <v>66.38</v>
      </c>
    </row>
    <row r="4757" spans="1:12">
      <c r="A4757" t="s">
        <v>16267</v>
      </c>
      <c r="B4757" s="20">
        <v>1</v>
      </c>
      <c r="C4757" s="3">
        <v>128.80000000000001</v>
      </c>
      <c r="E4757" t="s">
        <v>16267</v>
      </c>
      <c r="F4757" s="20">
        <v>1</v>
      </c>
      <c r="G4757" s="3">
        <v>128.80000000000001</v>
      </c>
      <c r="I4757" t="s">
        <v>19254</v>
      </c>
      <c r="J4757" s="20">
        <v>5</v>
      </c>
      <c r="K4757" s="3">
        <v>331.86500000000001</v>
      </c>
      <c r="L4757" s="3">
        <f>+K4757/J4757</f>
        <v>66.373000000000005</v>
      </c>
    </row>
    <row r="4758" spans="1:12">
      <c r="A4758" t="s">
        <v>18583</v>
      </c>
      <c r="B4758" s="20">
        <v>1</v>
      </c>
      <c r="C4758" s="3">
        <v>128.80000000000001</v>
      </c>
      <c r="E4758" t="s">
        <v>18583</v>
      </c>
      <c r="F4758" s="20">
        <v>1</v>
      </c>
      <c r="G4758" s="3">
        <v>128.80000000000001</v>
      </c>
      <c r="I4758" t="s">
        <v>7777</v>
      </c>
      <c r="J4758" s="20">
        <v>3</v>
      </c>
      <c r="K4758" s="3">
        <v>199</v>
      </c>
      <c r="L4758" s="3">
        <f>+K4758/J4758</f>
        <v>66.333333333333329</v>
      </c>
    </row>
    <row r="4759" spans="1:12">
      <c r="A4759" t="s">
        <v>1785</v>
      </c>
      <c r="B4759" s="20">
        <v>1</v>
      </c>
      <c r="C4759" s="3">
        <v>128.768</v>
      </c>
      <c r="E4759" t="s">
        <v>1785</v>
      </c>
      <c r="F4759" s="20">
        <v>1</v>
      </c>
      <c r="G4759" s="3">
        <v>128.768</v>
      </c>
      <c r="I4759" t="s">
        <v>8676</v>
      </c>
      <c r="J4759" s="20">
        <v>3</v>
      </c>
      <c r="K4759" s="3">
        <v>198.7</v>
      </c>
      <c r="L4759" s="3">
        <f>+K4759/J4759</f>
        <v>66.233333333333334</v>
      </c>
    </row>
    <row r="4760" spans="1:12">
      <c r="A4760" t="s">
        <v>22730</v>
      </c>
      <c r="B4760" s="20">
        <v>5</v>
      </c>
      <c r="C4760" s="3">
        <v>128.685</v>
      </c>
      <c r="E4760" t="s">
        <v>22730</v>
      </c>
      <c r="F4760" s="20">
        <v>5</v>
      </c>
      <c r="G4760" s="3">
        <v>128.685</v>
      </c>
      <c r="I4760" t="s">
        <v>3944</v>
      </c>
      <c r="J4760" s="20">
        <v>1</v>
      </c>
      <c r="K4760" s="3">
        <v>66.23</v>
      </c>
      <c r="L4760" s="3">
        <f>+K4760/J4760</f>
        <v>66.23</v>
      </c>
    </row>
    <row r="4761" spans="1:12">
      <c r="A4761" t="s">
        <v>16052</v>
      </c>
      <c r="B4761" s="20">
        <v>2</v>
      </c>
      <c r="C4761" s="3">
        <v>128.27199999999999</v>
      </c>
      <c r="E4761" t="s">
        <v>16052</v>
      </c>
      <c r="F4761" s="20">
        <v>2</v>
      </c>
      <c r="G4761" s="3">
        <v>128.27199999999999</v>
      </c>
      <c r="I4761" t="s">
        <v>20938</v>
      </c>
      <c r="J4761" s="20">
        <v>1</v>
      </c>
      <c r="K4761" s="3">
        <v>66.229500000000002</v>
      </c>
      <c r="L4761" s="3">
        <f>+K4761/J4761</f>
        <v>66.229500000000002</v>
      </c>
    </row>
    <row r="4762" spans="1:12">
      <c r="A4762" t="s">
        <v>15998</v>
      </c>
      <c r="B4762" s="20">
        <v>2</v>
      </c>
      <c r="C4762" s="3">
        <v>128.19399999999999</v>
      </c>
      <c r="E4762" t="s">
        <v>15998</v>
      </c>
      <c r="F4762" s="20">
        <v>2</v>
      </c>
      <c r="G4762" s="3">
        <v>128.19399999999999</v>
      </c>
      <c r="I4762" t="s">
        <v>23511</v>
      </c>
      <c r="J4762" s="20">
        <v>5</v>
      </c>
      <c r="K4762" s="3">
        <v>331</v>
      </c>
      <c r="L4762" s="3">
        <f>+K4762/J4762</f>
        <v>66.2</v>
      </c>
    </row>
    <row r="4763" spans="1:12">
      <c r="A4763" t="s">
        <v>21295</v>
      </c>
      <c r="B4763" s="20">
        <v>1</v>
      </c>
      <c r="C4763" s="3">
        <v>128</v>
      </c>
      <c r="E4763" t="s">
        <v>21295</v>
      </c>
      <c r="F4763" s="20">
        <v>1</v>
      </c>
      <c r="G4763" s="3">
        <v>128</v>
      </c>
      <c r="I4763" t="s">
        <v>6873</v>
      </c>
      <c r="J4763" s="20">
        <v>4</v>
      </c>
      <c r="K4763" s="3">
        <v>264.78100000000001</v>
      </c>
      <c r="L4763" s="3">
        <f>+K4763/J4763</f>
        <v>66.195250000000001</v>
      </c>
    </row>
    <row r="4764" spans="1:12">
      <c r="A4764" t="s">
        <v>5329</v>
      </c>
      <c r="B4764" s="20">
        <v>2</v>
      </c>
      <c r="C4764" s="3">
        <v>128</v>
      </c>
      <c r="E4764" t="s">
        <v>5329</v>
      </c>
      <c r="F4764" s="20">
        <v>2</v>
      </c>
      <c r="G4764" s="3">
        <v>128</v>
      </c>
      <c r="I4764" t="s">
        <v>13320</v>
      </c>
      <c r="J4764" s="20">
        <v>1</v>
      </c>
      <c r="K4764" s="3">
        <v>66.156700000000001</v>
      </c>
      <c r="L4764" s="3">
        <f>+K4764/J4764</f>
        <v>66.156700000000001</v>
      </c>
    </row>
    <row r="4765" spans="1:12">
      <c r="A4765" t="s">
        <v>16238</v>
      </c>
      <c r="B4765" s="20">
        <v>1</v>
      </c>
      <c r="C4765" s="3">
        <v>128</v>
      </c>
      <c r="E4765" t="s">
        <v>16238</v>
      </c>
      <c r="F4765" s="20">
        <v>1</v>
      </c>
      <c r="G4765" s="3">
        <v>128</v>
      </c>
      <c r="I4765" t="s">
        <v>16575</v>
      </c>
      <c r="J4765" s="20">
        <v>1</v>
      </c>
      <c r="K4765" s="3">
        <v>66.136799999999994</v>
      </c>
      <c r="L4765" s="3">
        <f>+K4765/J4765</f>
        <v>66.136799999999994</v>
      </c>
    </row>
    <row r="4766" spans="1:12">
      <c r="A4766" t="s">
        <v>12183</v>
      </c>
      <c r="B4766" s="20">
        <v>8</v>
      </c>
      <c r="C4766" s="3">
        <v>128</v>
      </c>
      <c r="E4766" t="s">
        <v>12183</v>
      </c>
      <c r="F4766" s="20">
        <v>8</v>
      </c>
      <c r="G4766" s="3">
        <v>128</v>
      </c>
      <c r="I4766" t="s">
        <v>23415</v>
      </c>
      <c r="J4766" s="20">
        <v>1</v>
      </c>
      <c r="K4766" s="3">
        <v>66.058999999999997</v>
      </c>
      <c r="L4766" s="3">
        <f>+K4766/J4766</f>
        <v>66.058999999999997</v>
      </c>
    </row>
    <row r="4767" spans="1:12">
      <c r="A4767" t="s">
        <v>12379</v>
      </c>
      <c r="B4767" s="20">
        <v>6</v>
      </c>
      <c r="C4767" s="3">
        <v>128</v>
      </c>
      <c r="E4767" t="s">
        <v>12379</v>
      </c>
      <c r="F4767" s="20">
        <v>6</v>
      </c>
      <c r="G4767" s="3">
        <v>128</v>
      </c>
      <c r="I4767" t="s">
        <v>11838</v>
      </c>
      <c r="J4767" s="20">
        <v>2</v>
      </c>
      <c r="K4767" s="3">
        <v>132.03899999999999</v>
      </c>
      <c r="L4767" s="3">
        <f>+K4767/J4767</f>
        <v>66.019499999999994</v>
      </c>
    </row>
    <row r="4768" spans="1:12">
      <c r="A4768" t="s">
        <v>10251</v>
      </c>
      <c r="B4768" s="20">
        <v>2</v>
      </c>
      <c r="C4768" s="3">
        <v>128</v>
      </c>
      <c r="E4768" t="s">
        <v>10251</v>
      </c>
      <c r="F4768" s="20">
        <v>2</v>
      </c>
      <c r="G4768" s="3">
        <v>128</v>
      </c>
      <c r="I4768" t="s">
        <v>14946</v>
      </c>
      <c r="J4768" s="20">
        <v>3</v>
      </c>
      <c r="K4768" s="3">
        <v>198.03299999999999</v>
      </c>
      <c r="L4768" s="3">
        <f>+K4768/J4768</f>
        <v>66.010999999999996</v>
      </c>
    </row>
    <row r="4769" spans="1:12">
      <c r="A4769" t="s">
        <v>20138</v>
      </c>
      <c r="B4769" s="20">
        <v>3</v>
      </c>
      <c r="C4769" s="3">
        <v>127.998</v>
      </c>
      <c r="E4769" t="s">
        <v>20138</v>
      </c>
      <c r="F4769" s="20">
        <v>3</v>
      </c>
      <c r="G4769" s="3">
        <v>127.998</v>
      </c>
      <c r="I4769" t="s">
        <v>18424</v>
      </c>
      <c r="J4769" s="20">
        <v>5</v>
      </c>
      <c r="K4769" s="3">
        <v>330</v>
      </c>
      <c r="L4769" s="3">
        <f>+K4769/J4769</f>
        <v>66</v>
      </c>
    </row>
    <row r="4770" spans="1:12">
      <c r="A4770" t="s">
        <v>18778</v>
      </c>
      <c r="B4770" s="20">
        <v>11</v>
      </c>
      <c r="C4770" s="3">
        <v>127.88200000000001</v>
      </c>
      <c r="E4770" t="s">
        <v>18778</v>
      </c>
      <c r="F4770" s="20">
        <v>11</v>
      </c>
      <c r="G4770" s="3">
        <v>127.88200000000001</v>
      </c>
      <c r="I4770" t="s">
        <v>5658</v>
      </c>
      <c r="J4770" s="20">
        <v>1</v>
      </c>
      <c r="K4770" s="3">
        <v>66</v>
      </c>
      <c r="L4770" s="3">
        <f>+K4770/J4770</f>
        <v>66</v>
      </c>
    </row>
    <row r="4771" spans="1:12">
      <c r="A4771" t="s">
        <v>3322</v>
      </c>
      <c r="B4771" s="20">
        <v>1</v>
      </c>
      <c r="C4771" s="3">
        <v>127.8</v>
      </c>
      <c r="E4771" t="s">
        <v>3322</v>
      </c>
      <c r="F4771" s="20">
        <v>1</v>
      </c>
      <c r="G4771" s="3">
        <v>127.8</v>
      </c>
      <c r="I4771" t="s">
        <v>61</v>
      </c>
      <c r="J4771" s="20">
        <v>1</v>
      </c>
      <c r="K4771" s="3">
        <v>66</v>
      </c>
      <c r="L4771" s="3">
        <f>+K4771/J4771</f>
        <v>66</v>
      </c>
    </row>
    <row r="4772" spans="1:12">
      <c r="A4772" t="s">
        <v>13931</v>
      </c>
      <c r="B4772" s="20">
        <v>3</v>
      </c>
      <c r="C4772" s="3">
        <v>127.75</v>
      </c>
      <c r="E4772" t="s">
        <v>13931</v>
      </c>
      <c r="F4772" s="20">
        <v>3</v>
      </c>
      <c r="G4772" s="3">
        <v>127.75</v>
      </c>
      <c r="I4772" t="s">
        <v>9918</v>
      </c>
      <c r="J4772" s="20">
        <v>2</v>
      </c>
      <c r="K4772" s="3">
        <v>131.97999999999999</v>
      </c>
      <c r="L4772" s="3">
        <f>+K4772/J4772</f>
        <v>65.989999999999995</v>
      </c>
    </row>
    <row r="4773" spans="1:12">
      <c r="A4773" t="s">
        <v>965</v>
      </c>
      <c r="B4773" s="20">
        <v>2</v>
      </c>
      <c r="C4773" s="3">
        <v>127.7</v>
      </c>
      <c r="E4773" t="s">
        <v>965</v>
      </c>
      <c r="F4773" s="20">
        <v>2</v>
      </c>
      <c r="G4773" s="3">
        <v>127.7</v>
      </c>
      <c r="I4773" t="s">
        <v>5725</v>
      </c>
      <c r="J4773" s="20">
        <v>1</v>
      </c>
      <c r="K4773" s="3">
        <v>65.989999999999995</v>
      </c>
      <c r="L4773" s="3">
        <f>+K4773/J4773</f>
        <v>65.989999999999995</v>
      </c>
    </row>
    <row r="4774" spans="1:12">
      <c r="A4774" t="s">
        <v>5735</v>
      </c>
      <c r="B4774" s="20">
        <v>1</v>
      </c>
      <c r="C4774" s="3">
        <v>127.669</v>
      </c>
      <c r="E4774" t="s">
        <v>5735</v>
      </c>
      <c r="F4774" s="20">
        <v>1</v>
      </c>
      <c r="G4774" s="3">
        <v>127.669</v>
      </c>
      <c r="I4774" t="s">
        <v>14912</v>
      </c>
      <c r="J4774" s="20">
        <v>2</v>
      </c>
      <c r="K4774" s="3">
        <v>131.977</v>
      </c>
      <c r="L4774" s="3">
        <f>+K4774/J4774</f>
        <v>65.988500000000002</v>
      </c>
    </row>
    <row r="4775" spans="1:12">
      <c r="A4775" t="s">
        <v>18702</v>
      </c>
      <c r="B4775" s="20">
        <v>5</v>
      </c>
      <c r="C4775" s="3">
        <v>127.5</v>
      </c>
      <c r="E4775" t="s">
        <v>18702</v>
      </c>
      <c r="F4775" s="20">
        <v>5</v>
      </c>
      <c r="G4775" s="3">
        <v>127.5</v>
      </c>
      <c r="I4775" t="s">
        <v>2388</v>
      </c>
      <c r="J4775" s="20">
        <v>1</v>
      </c>
      <c r="K4775" s="3">
        <v>65.959999999999994</v>
      </c>
      <c r="L4775" s="3">
        <f>+K4775/J4775</f>
        <v>65.959999999999994</v>
      </c>
    </row>
    <row r="4776" spans="1:12">
      <c r="A4776" t="s">
        <v>17420</v>
      </c>
      <c r="B4776" s="20">
        <v>3</v>
      </c>
      <c r="C4776" s="3">
        <v>127.4</v>
      </c>
      <c r="E4776" t="s">
        <v>17420</v>
      </c>
      <c r="F4776" s="20">
        <v>3</v>
      </c>
      <c r="G4776" s="3">
        <v>127.4</v>
      </c>
      <c r="I4776" t="s">
        <v>22589</v>
      </c>
      <c r="J4776" s="20">
        <v>2</v>
      </c>
      <c r="K4776" s="3">
        <v>131.71</v>
      </c>
      <c r="L4776" s="3">
        <f>+K4776/J4776</f>
        <v>65.855000000000004</v>
      </c>
    </row>
    <row r="4777" spans="1:12">
      <c r="A4777" t="s">
        <v>11982</v>
      </c>
      <c r="B4777" s="20">
        <v>6</v>
      </c>
      <c r="C4777" s="3">
        <v>127.381</v>
      </c>
      <c r="E4777" t="s">
        <v>11982</v>
      </c>
      <c r="F4777" s="20">
        <v>6</v>
      </c>
      <c r="G4777" s="3">
        <v>127.381</v>
      </c>
      <c r="I4777" t="s">
        <v>2438</v>
      </c>
      <c r="J4777" s="20">
        <v>4</v>
      </c>
      <c r="K4777" s="3">
        <v>263.3</v>
      </c>
      <c r="L4777" s="3">
        <f>+K4777/J4777</f>
        <v>65.825000000000003</v>
      </c>
    </row>
    <row r="4778" spans="1:12">
      <c r="A4778" t="s">
        <v>15353</v>
      </c>
      <c r="B4778" s="20">
        <v>3</v>
      </c>
      <c r="C4778" s="3">
        <v>127.34099999999999</v>
      </c>
      <c r="E4778" t="s">
        <v>15353</v>
      </c>
      <c r="F4778" s="20">
        <v>3</v>
      </c>
      <c r="G4778" s="3">
        <v>127.34099999999999</v>
      </c>
      <c r="I4778" t="s">
        <v>18982</v>
      </c>
      <c r="J4778" s="20">
        <v>3</v>
      </c>
      <c r="K4778" s="3">
        <v>197.4</v>
      </c>
      <c r="L4778" s="3">
        <f>+K4778/J4778</f>
        <v>65.8</v>
      </c>
    </row>
    <row r="4779" spans="1:12">
      <c r="A4779" t="s">
        <v>11639</v>
      </c>
      <c r="B4779" s="20">
        <v>9</v>
      </c>
      <c r="C4779" s="3">
        <v>127</v>
      </c>
      <c r="E4779" t="s">
        <v>11639</v>
      </c>
      <c r="F4779" s="20">
        <v>9</v>
      </c>
      <c r="G4779" s="3">
        <v>127</v>
      </c>
      <c r="I4779" t="s">
        <v>2394</v>
      </c>
      <c r="J4779" s="20">
        <v>4</v>
      </c>
      <c r="K4779" s="3">
        <v>263</v>
      </c>
      <c r="L4779" s="3">
        <f>+K4779/J4779</f>
        <v>65.75</v>
      </c>
    </row>
    <row r="4780" spans="1:12">
      <c r="A4780" t="s">
        <v>12269</v>
      </c>
      <c r="B4780" s="20">
        <v>3</v>
      </c>
      <c r="C4780" s="3">
        <v>127</v>
      </c>
      <c r="E4780" t="s">
        <v>12269</v>
      </c>
      <c r="F4780" s="20">
        <v>3</v>
      </c>
      <c r="G4780" s="3">
        <v>127</v>
      </c>
      <c r="I4780" t="s">
        <v>16734</v>
      </c>
      <c r="J4780" s="20">
        <v>1</v>
      </c>
      <c r="K4780" s="3">
        <v>65.717500000000001</v>
      </c>
      <c r="L4780" s="3">
        <f>+K4780/J4780</f>
        <v>65.717500000000001</v>
      </c>
    </row>
    <row r="4781" spans="1:12">
      <c r="A4781" t="s">
        <v>1248</v>
      </c>
      <c r="B4781" s="20">
        <v>8</v>
      </c>
      <c r="C4781" s="3">
        <v>126.998</v>
      </c>
      <c r="E4781" t="s">
        <v>1248</v>
      </c>
      <c r="F4781" s="20">
        <v>8</v>
      </c>
      <c r="G4781" s="3">
        <v>126.998</v>
      </c>
      <c r="I4781" t="s">
        <v>13528</v>
      </c>
      <c r="J4781" s="20">
        <v>2</v>
      </c>
      <c r="K4781" s="3">
        <v>131.416</v>
      </c>
      <c r="L4781" s="3">
        <f>+K4781/J4781</f>
        <v>65.707999999999998</v>
      </c>
    </row>
    <row r="4782" spans="1:12">
      <c r="A4782" t="s">
        <v>7727</v>
      </c>
      <c r="B4782" s="20">
        <v>16</v>
      </c>
      <c r="C4782" s="3">
        <v>126.613</v>
      </c>
      <c r="E4782" t="s">
        <v>7727</v>
      </c>
      <c r="F4782" s="20">
        <v>16</v>
      </c>
      <c r="G4782" s="3">
        <v>126.613</v>
      </c>
      <c r="I4782" t="s">
        <v>5621</v>
      </c>
      <c r="J4782" s="20">
        <v>11</v>
      </c>
      <c r="K4782" s="3">
        <v>721.19299999999998</v>
      </c>
      <c r="L4782" s="3">
        <f>+K4782/J4782</f>
        <v>65.563000000000002</v>
      </c>
    </row>
    <row r="4783" spans="1:12">
      <c r="A4783" t="s">
        <v>645</v>
      </c>
      <c r="B4783" s="20">
        <v>3</v>
      </c>
      <c r="C4783" s="3">
        <v>126.49</v>
      </c>
      <c r="E4783" t="s">
        <v>645</v>
      </c>
      <c r="F4783" s="20">
        <v>3</v>
      </c>
      <c r="G4783" s="3">
        <v>126.49</v>
      </c>
      <c r="I4783" t="s">
        <v>18208</v>
      </c>
      <c r="J4783" s="20">
        <v>1</v>
      </c>
      <c r="K4783" s="3">
        <v>65.549199999999999</v>
      </c>
      <c r="L4783" s="3">
        <f>+K4783/J4783</f>
        <v>65.549199999999999</v>
      </c>
    </row>
    <row r="4784" spans="1:12">
      <c r="A4784" t="s">
        <v>591</v>
      </c>
      <c r="B4784" s="20">
        <v>1</v>
      </c>
      <c r="C4784" s="3">
        <v>126.47499999999999</v>
      </c>
      <c r="E4784" t="s">
        <v>591</v>
      </c>
      <c r="F4784" s="20">
        <v>1</v>
      </c>
      <c r="G4784" s="3">
        <v>126.47499999999999</v>
      </c>
      <c r="I4784" t="s">
        <v>1163</v>
      </c>
      <c r="J4784" s="20">
        <v>2</v>
      </c>
      <c r="K4784" s="3">
        <v>131.03</v>
      </c>
      <c r="L4784" s="3">
        <f>+K4784/J4784</f>
        <v>65.515000000000001</v>
      </c>
    </row>
    <row r="4785" spans="1:12">
      <c r="A4785" t="s">
        <v>17675</v>
      </c>
      <c r="B4785" s="20">
        <v>6</v>
      </c>
      <c r="C4785" s="3">
        <v>126.152</v>
      </c>
      <c r="E4785" t="s">
        <v>17675</v>
      </c>
      <c r="F4785" s="20">
        <v>6</v>
      </c>
      <c r="G4785" s="3">
        <v>126.152</v>
      </c>
      <c r="I4785" t="s">
        <v>1542</v>
      </c>
      <c r="J4785" s="20">
        <v>2</v>
      </c>
      <c r="K4785" s="3">
        <v>131</v>
      </c>
      <c r="L4785" s="3">
        <f>+K4785/J4785</f>
        <v>65.5</v>
      </c>
    </row>
    <row r="4786" spans="1:12">
      <c r="A4786" t="s">
        <v>8860</v>
      </c>
      <c r="B4786" s="20">
        <v>6</v>
      </c>
      <c r="C4786" s="3">
        <v>126.129</v>
      </c>
      <c r="E4786" t="s">
        <v>8860</v>
      </c>
      <c r="F4786" s="20">
        <v>6</v>
      </c>
      <c r="G4786" s="3">
        <v>126.129</v>
      </c>
      <c r="I4786" t="s">
        <v>12301</v>
      </c>
      <c r="J4786" s="20">
        <v>2</v>
      </c>
      <c r="K4786" s="3">
        <v>131</v>
      </c>
      <c r="L4786" s="3">
        <f>+K4786/J4786</f>
        <v>65.5</v>
      </c>
    </row>
    <row r="4787" spans="1:12">
      <c r="A4787" t="s">
        <v>1473</v>
      </c>
      <c r="B4787" s="20">
        <v>3</v>
      </c>
      <c r="C4787" s="3">
        <v>126</v>
      </c>
      <c r="E4787" t="s">
        <v>1473</v>
      </c>
      <c r="F4787" s="20">
        <v>3</v>
      </c>
      <c r="G4787" s="3">
        <v>126</v>
      </c>
      <c r="I4787" t="s">
        <v>1309</v>
      </c>
      <c r="J4787" s="20">
        <v>6</v>
      </c>
      <c r="K4787" s="3">
        <v>392.97500000000002</v>
      </c>
      <c r="L4787" s="3">
        <f>+K4787/J4787</f>
        <v>65.495833333333337</v>
      </c>
    </row>
    <row r="4788" spans="1:12">
      <c r="A4788" t="s">
        <v>23225</v>
      </c>
      <c r="B4788" s="20">
        <v>2</v>
      </c>
      <c r="C4788" s="3">
        <v>126</v>
      </c>
      <c r="E4788" t="s">
        <v>23225</v>
      </c>
      <c r="F4788" s="20">
        <v>2</v>
      </c>
      <c r="G4788" s="3">
        <v>126</v>
      </c>
      <c r="I4788" t="s">
        <v>1558</v>
      </c>
      <c r="J4788" s="20">
        <v>3</v>
      </c>
      <c r="K4788" s="3">
        <v>196.18799999999999</v>
      </c>
      <c r="L4788" s="3">
        <f>+K4788/J4788</f>
        <v>65.396000000000001</v>
      </c>
    </row>
    <row r="4789" spans="1:12">
      <c r="A4789" t="s">
        <v>23277</v>
      </c>
      <c r="B4789" s="20">
        <v>2</v>
      </c>
      <c r="C4789" s="3">
        <v>126</v>
      </c>
      <c r="E4789" t="s">
        <v>23277</v>
      </c>
      <c r="F4789" s="20">
        <v>2</v>
      </c>
      <c r="G4789" s="3">
        <v>126</v>
      </c>
      <c r="I4789" t="s">
        <v>7502</v>
      </c>
      <c r="J4789" s="20">
        <v>3</v>
      </c>
      <c r="K4789" s="3">
        <v>196</v>
      </c>
      <c r="L4789" s="3">
        <f>+K4789/J4789</f>
        <v>65.333333333333329</v>
      </c>
    </row>
    <row r="4790" spans="1:12">
      <c r="A4790" t="s">
        <v>3077</v>
      </c>
      <c r="B4790" s="20">
        <v>4</v>
      </c>
      <c r="C4790" s="3">
        <v>125.983</v>
      </c>
      <c r="E4790" t="s">
        <v>3077</v>
      </c>
      <c r="F4790" s="20">
        <v>4</v>
      </c>
      <c r="G4790" s="3">
        <v>125.983</v>
      </c>
      <c r="I4790" t="s">
        <v>19555</v>
      </c>
      <c r="J4790" s="20">
        <v>3</v>
      </c>
      <c r="K4790" s="3">
        <v>195.69</v>
      </c>
      <c r="L4790" s="3">
        <f>+K4790/J4790</f>
        <v>65.23</v>
      </c>
    </row>
    <row r="4791" spans="1:12">
      <c r="A4791" t="s">
        <v>15709</v>
      </c>
      <c r="B4791" s="20">
        <v>3</v>
      </c>
      <c r="C4791" s="3">
        <v>125.977</v>
      </c>
      <c r="E4791" t="s">
        <v>15709</v>
      </c>
      <c r="F4791" s="20">
        <v>3</v>
      </c>
      <c r="G4791" s="3">
        <v>125.977</v>
      </c>
      <c r="I4791" t="s">
        <v>17028</v>
      </c>
      <c r="J4791" s="20">
        <v>4</v>
      </c>
      <c r="K4791" s="3">
        <v>260.77100000000002</v>
      </c>
      <c r="L4791" s="3">
        <f>+K4791/J4791</f>
        <v>65.192750000000004</v>
      </c>
    </row>
    <row r="4792" spans="1:12">
      <c r="A4792" t="s">
        <v>9281</v>
      </c>
      <c r="B4792" s="20">
        <v>7</v>
      </c>
      <c r="C4792" s="3">
        <v>125.931</v>
      </c>
      <c r="E4792" t="s">
        <v>9281</v>
      </c>
      <c r="F4792" s="20">
        <v>7</v>
      </c>
      <c r="G4792" s="3">
        <v>125.931</v>
      </c>
      <c r="I4792" t="s">
        <v>12581</v>
      </c>
      <c r="J4792" s="20">
        <v>1</v>
      </c>
      <c r="K4792" s="3">
        <v>65.19</v>
      </c>
      <c r="L4792" s="3">
        <f>+K4792/J4792</f>
        <v>65.19</v>
      </c>
    </row>
    <row r="4793" spans="1:12">
      <c r="A4793" t="s">
        <v>7120</v>
      </c>
      <c r="B4793" s="20">
        <v>6</v>
      </c>
      <c r="C4793" s="3">
        <v>125.88</v>
      </c>
      <c r="E4793" t="s">
        <v>7120</v>
      </c>
      <c r="F4793" s="20">
        <v>6</v>
      </c>
      <c r="G4793" s="3">
        <v>125.88</v>
      </c>
      <c r="I4793" t="s">
        <v>1183</v>
      </c>
      <c r="J4793" s="20">
        <v>17</v>
      </c>
      <c r="K4793" s="3">
        <v>1107.94</v>
      </c>
      <c r="L4793" s="3">
        <f>+K4793/J4793</f>
        <v>65.172941176470587</v>
      </c>
    </row>
    <row r="4794" spans="1:12">
      <c r="A4794" t="s">
        <v>17370</v>
      </c>
      <c r="B4794" s="20">
        <v>2</v>
      </c>
      <c r="C4794" s="3">
        <v>125.8</v>
      </c>
      <c r="E4794" t="s">
        <v>17370</v>
      </c>
      <c r="F4794" s="20">
        <v>2</v>
      </c>
      <c r="G4794" s="3">
        <v>125.8</v>
      </c>
      <c r="I4794" t="s">
        <v>18932</v>
      </c>
      <c r="J4794" s="20">
        <v>1</v>
      </c>
      <c r="K4794" s="3">
        <v>65.088300000000004</v>
      </c>
      <c r="L4794" s="3">
        <f>+K4794/J4794</f>
        <v>65.088300000000004</v>
      </c>
    </row>
    <row r="4795" spans="1:12">
      <c r="A4795" t="s">
        <v>19215</v>
      </c>
      <c r="B4795" s="20">
        <v>4</v>
      </c>
      <c r="C4795" s="3">
        <v>125.64</v>
      </c>
      <c r="E4795" t="s">
        <v>19215</v>
      </c>
      <c r="F4795" s="20">
        <v>4</v>
      </c>
      <c r="G4795" s="3">
        <v>125.64</v>
      </c>
      <c r="I4795" t="s">
        <v>22527</v>
      </c>
      <c r="J4795" s="20">
        <v>4</v>
      </c>
      <c r="K4795" s="3">
        <v>260.25</v>
      </c>
      <c r="L4795" s="3">
        <f>+K4795/J4795</f>
        <v>65.0625</v>
      </c>
    </row>
    <row r="4796" spans="1:12">
      <c r="A4796" t="s">
        <v>1322</v>
      </c>
      <c r="B4796" s="20">
        <v>2</v>
      </c>
      <c r="C4796" s="3">
        <v>125.5</v>
      </c>
      <c r="E4796" t="s">
        <v>1322</v>
      </c>
      <c r="F4796" s="20">
        <v>2</v>
      </c>
      <c r="G4796" s="3">
        <v>125.5</v>
      </c>
      <c r="I4796" t="s">
        <v>6208</v>
      </c>
      <c r="J4796" s="20">
        <v>4</v>
      </c>
      <c r="K4796" s="3">
        <v>260</v>
      </c>
      <c r="L4796" s="3">
        <f>+K4796/J4796</f>
        <v>65</v>
      </c>
    </row>
    <row r="4797" spans="1:12">
      <c r="A4797" t="s">
        <v>248</v>
      </c>
      <c r="B4797" s="20">
        <v>4</v>
      </c>
      <c r="C4797" s="3">
        <v>125.5</v>
      </c>
      <c r="E4797" t="s">
        <v>248</v>
      </c>
      <c r="F4797" s="20">
        <v>4</v>
      </c>
      <c r="G4797" s="3">
        <v>125.5</v>
      </c>
      <c r="I4797" t="s">
        <v>17497</v>
      </c>
      <c r="J4797" s="20">
        <v>3</v>
      </c>
      <c r="K4797" s="3">
        <v>195</v>
      </c>
      <c r="L4797" s="3">
        <f>+K4797/J4797</f>
        <v>65</v>
      </c>
    </row>
    <row r="4798" spans="1:12">
      <c r="A4798" t="s">
        <v>11414</v>
      </c>
      <c r="B4798" s="20">
        <v>5</v>
      </c>
      <c r="C4798" s="3">
        <v>125.38</v>
      </c>
      <c r="E4798" t="s">
        <v>11414</v>
      </c>
      <c r="F4798" s="20">
        <v>5</v>
      </c>
      <c r="G4798" s="3">
        <v>125.38</v>
      </c>
      <c r="I4798" t="s">
        <v>19360</v>
      </c>
      <c r="J4798" s="20">
        <v>2</v>
      </c>
      <c r="K4798" s="3">
        <v>130</v>
      </c>
      <c r="L4798" s="3">
        <f>+K4798/J4798</f>
        <v>65</v>
      </c>
    </row>
    <row r="4799" spans="1:12">
      <c r="A4799" t="s">
        <v>16749</v>
      </c>
      <c r="B4799" s="20">
        <v>8</v>
      </c>
      <c r="C4799" s="3">
        <v>125.36199999999999</v>
      </c>
      <c r="E4799" t="s">
        <v>16749</v>
      </c>
      <c r="F4799" s="20">
        <v>8</v>
      </c>
      <c r="G4799" s="3">
        <v>125.36199999999999</v>
      </c>
      <c r="I4799" t="s">
        <v>13985</v>
      </c>
      <c r="J4799" s="20">
        <v>2</v>
      </c>
      <c r="K4799" s="3">
        <v>130</v>
      </c>
      <c r="L4799" s="3">
        <f>+K4799/J4799</f>
        <v>65</v>
      </c>
    </row>
    <row r="4800" spans="1:12">
      <c r="A4800" t="s">
        <v>4275</v>
      </c>
      <c r="B4800" s="20">
        <v>4</v>
      </c>
      <c r="C4800" s="3">
        <v>125.19</v>
      </c>
      <c r="E4800" t="s">
        <v>4275</v>
      </c>
      <c r="F4800" s="20">
        <v>4</v>
      </c>
      <c r="G4800" s="3">
        <v>125.19</v>
      </c>
      <c r="I4800" t="s">
        <v>20186</v>
      </c>
      <c r="J4800" s="20">
        <v>2</v>
      </c>
      <c r="K4800" s="3">
        <v>130</v>
      </c>
      <c r="L4800" s="3">
        <f>+K4800/J4800</f>
        <v>65</v>
      </c>
    </row>
    <row r="4801" spans="1:12">
      <c r="A4801" t="s">
        <v>13319</v>
      </c>
      <c r="B4801" s="20">
        <v>1</v>
      </c>
      <c r="C4801" s="3">
        <v>125.13</v>
      </c>
      <c r="E4801" t="s">
        <v>13319</v>
      </c>
      <c r="F4801" s="20">
        <v>1</v>
      </c>
      <c r="G4801" s="3">
        <v>125.13</v>
      </c>
      <c r="I4801" t="s">
        <v>18827</v>
      </c>
      <c r="J4801" s="20">
        <v>2</v>
      </c>
      <c r="K4801" s="3">
        <v>130</v>
      </c>
      <c r="L4801" s="3">
        <f>+K4801/J4801</f>
        <v>65</v>
      </c>
    </row>
    <row r="4802" spans="1:12">
      <c r="A4802" t="s">
        <v>2661</v>
      </c>
      <c r="B4802" s="20">
        <v>1</v>
      </c>
      <c r="C4802" s="3">
        <v>125</v>
      </c>
      <c r="E4802" t="s">
        <v>2661</v>
      </c>
      <c r="F4802" s="20">
        <v>1</v>
      </c>
      <c r="G4802" s="3">
        <v>125</v>
      </c>
      <c r="I4802" t="s">
        <v>13450</v>
      </c>
      <c r="J4802" s="20">
        <v>2</v>
      </c>
      <c r="K4802" s="3">
        <v>130</v>
      </c>
      <c r="L4802" s="3">
        <f>+K4802/J4802</f>
        <v>65</v>
      </c>
    </row>
    <row r="4803" spans="1:12">
      <c r="A4803" t="s">
        <v>7371</v>
      </c>
      <c r="B4803" s="20">
        <v>4</v>
      </c>
      <c r="C4803" s="3">
        <v>125</v>
      </c>
      <c r="E4803" t="s">
        <v>7371</v>
      </c>
      <c r="F4803" s="20">
        <v>4</v>
      </c>
      <c r="G4803" s="3">
        <v>125</v>
      </c>
      <c r="I4803" t="s">
        <v>14810</v>
      </c>
      <c r="J4803" s="20">
        <v>2</v>
      </c>
      <c r="K4803" s="3">
        <v>130</v>
      </c>
      <c r="L4803" s="3">
        <f>+K4803/J4803</f>
        <v>65</v>
      </c>
    </row>
    <row r="4804" spans="1:12">
      <c r="A4804" t="s">
        <v>19935</v>
      </c>
      <c r="B4804" s="20">
        <v>3</v>
      </c>
      <c r="C4804" s="3">
        <v>125</v>
      </c>
      <c r="E4804" t="s">
        <v>19935</v>
      </c>
      <c r="F4804" s="20">
        <v>3</v>
      </c>
      <c r="G4804" s="3">
        <v>125</v>
      </c>
      <c r="I4804" t="s">
        <v>4018</v>
      </c>
      <c r="J4804" s="20">
        <v>1</v>
      </c>
      <c r="K4804" s="3">
        <v>65</v>
      </c>
      <c r="L4804" s="3">
        <f>+K4804/J4804</f>
        <v>65</v>
      </c>
    </row>
    <row r="4805" spans="1:12">
      <c r="A4805" t="s">
        <v>7580</v>
      </c>
      <c r="B4805" s="20">
        <v>3</v>
      </c>
      <c r="C4805" s="3">
        <v>125</v>
      </c>
      <c r="E4805" t="s">
        <v>7580</v>
      </c>
      <c r="F4805" s="20">
        <v>3</v>
      </c>
      <c r="G4805" s="3">
        <v>125</v>
      </c>
      <c r="I4805" t="s">
        <v>22642</v>
      </c>
      <c r="J4805" s="20">
        <v>1</v>
      </c>
      <c r="K4805" s="3">
        <v>65</v>
      </c>
      <c r="L4805" s="3">
        <f>+K4805/J4805</f>
        <v>65</v>
      </c>
    </row>
    <row r="4806" spans="1:12">
      <c r="A4806" t="s">
        <v>11470</v>
      </c>
      <c r="B4806" s="20">
        <v>1</v>
      </c>
      <c r="C4806" s="3">
        <v>125</v>
      </c>
      <c r="E4806" t="s">
        <v>11470</v>
      </c>
      <c r="F4806" s="20">
        <v>1</v>
      </c>
      <c r="G4806" s="3">
        <v>125</v>
      </c>
      <c r="I4806" t="s">
        <v>16188</v>
      </c>
      <c r="J4806" s="20">
        <v>1</v>
      </c>
      <c r="K4806" s="3">
        <v>65</v>
      </c>
      <c r="L4806" s="3">
        <f>+K4806/J4806</f>
        <v>65</v>
      </c>
    </row>
    <row r="4807" spans="1:12">
      <c r="A4807" t="s">
        <v>5716</v>
      </c>
      <c r="B4807" s="20">
        <v>4</v>
      </c>
      <c r="C4807" s="3">
        <v>125</v>
      </c>
      <c r="E4807" t="s">
        <v>5716</v>
      </c>
      <c r="F4807" s="20">
        <v>4</v>
      </c>
      <c r="G4807" s="3">
        <v>125</v>
      </c>
      <c r="I4807" t="s">
        <v>9793</v>
      </c>
      <c r="J4807" s="20">
        <v>1</v>
      </c>
      <c r="K4807" s="3">
        <v>65</v>
      </c>
      <c r="L4807" s="3">
        <f>+K4807/J4807</f>
        <v>65</v>
      </c>
    </row>
    <row r="4808" spans="1:12">
      <c r="A4808" t="s">
        <v>15358</v>
      </c>
      <c r="B4808" s="20">
        <v>1</v>
      </c>
      <c r="C4808" s="3">
        <v>125</v>
      </c>
      <c r="E4808" t="s">
        <v>15358</v>
      </c>
      <c r="F4808" s="20">
        <v>1</v>
      </c>
      <c r="G4808" s="3">
        <v>125</v>
      </c>
      <c r="I4808" t="s">
        <v>19174</v>
      </c>
      <c r="J4808" s="20">
        <v>1</v>
      </c>
      <c r="K4808" s="3">
        <v>65</v>
      </c>
      <c r="L4808" s="3">
        <f>+K4808/J4808</f>
        <v>65</v>
      </c>
    </row>
    <row r="4809" spans="1:12">
      <c r="A4809" t="s">
        <v>3422</v>
      </c>
      <c r="B4809" s="20">
        <v>1</v>
      </c>
      <c r="C4809" s="3">
        <v>125</v>
      </c>
      <c r="E4809" t="s">
        <v>3422</v>
      </c>
      <c r="F4809" s="20">
        <v>1</v>
      </c>
      <c r="G4809" s="3">
        <v>125</v>
      </c>
      <c r="I4809" t="s">
        <v>11888</v>
      </c>
      <c r="J4809" s="20">
        <v>1</v>
      </c>
      <c r="K4809" s="3">
        <v>65</v>
      </c>
      <c r="L4809" s="3">
        <f>+K4809/J4809</f>
        <v>65</v>
      </c>
    </row>
    <row r="4810" spans="1:12">
      <c r="A4810" t="s">
        <v>17139</v>
      </c>
      <c r="B4810" s="20">
        <v>1</v>
      </c>
      <c r="C4810" s="3">
        <v>125</v>
      </c>
      <c r="E4810" t="s">
        <v>17139</v>
      </c>
      <c r="F4810" s="20">
        <v>1</v>
      </c>
      <c r="G4810" s="3">
        <v>125</v>
      </c>
      <c r="I4810" t="s">
        <v>19005</v>
      </c>
      <c r="J4810" s="20">
        <v>1</v>
      </c>
      <c r="K4810" s="3">
        <v>65</v>
      </c>
      <c r="L4810" s="3">
        <f>+K4810/J4810</f>
        <v>65</v>
      </c>
    </row>
    <row r="4811" spans="1:12">
      <c r="A4811" t="s">
        <v>6076</v>
      </c>
      <c r="B4811" s="20">
        <v>4</v>
      </c>
      <c r="C4811" s="3">
        <v>125</v>
      </c>
      <c r="E4811" t="s">
        <v>6076</v>
      </c>
      <c r="F4811" s="20">
        <v>4</v>
      </c>
      <c r="G4811" s="3">
        <v>125</v>
      </c>
      <c r="I4811" t="s">
        <v>15165</v>
      </c>
      <c r="J4811" s="20">
        <v>1</v>
      </c>
      <c r="K4811" s="3">
        <v>65</v>
      </c>
      <c r="L4811" s="3">
        <f>+K4811/J4811</f>
        <v>65</v>
      </c>
    </row>
    <row r="4812" spans="1:12">
      <c r="A4812" t="s">
        <v>17563</v>
      </c>
      <c r="B4812" s="20">
        <v>1</v>
      </c>
      <c r="C4812" s="3">
        <v>125</v>
      </c>
      <c r="E4812" t="s">
        <v>17563</v>
      </c>
      <c r="F4812" s="20">
        <v>1</v>
      </c>
      <c r="G4812" s="3">
        <v>125</v>
      </c>
      <c r="I4812" t="s">
        <v>22017</v>
      </c>
      <c r="J4812" s="20">
        <v>1</v>
      </c>
      <c r="K4812" s="3">
        <v>65</v>
      </c>
      <c r="L4812" s="3">
        <f>+K4812/J4812</f>
        <v>65</v>
      </c>
    </row>
    <row r="4813" spans="1:12">
      <c r="A4813" t="s">
        <v>977</v>
      </c>
      <c r="B4813" s="20">
        <v>5</v>
      </c>
      <c r="C4813" s="3">
        <v>125</v>
      </c>
      <c r="E4813" t="s">
        <v>977</v>
      </c>
      <c r="F4813" s="20">
        <v>5</v>
      </c>
      <c r="G4813" s="3">
        <v>125</v>
      </c>
      <c r="I4813" t="s">
        <v>6277</v>
      </c>
      <c r="J4813" s="20">
        <v>1</v>
      </c>
      <c r="K4813" s="3">
        <v>65</v>
      </c>
      <c r="L4813" s="3">
        <f>+K4813/J4813</f>
        <v>65</v>
      </c>
    </row>
    <row r="4814" spans="1:12">
      <c r="A4814" t="s">
        <v>12907</v>
      </c>
      <c r="B4814" s="20">
        <v>1</v>
      </c>
      <c r="C4814" s="3">
        <v>125</v>
      </c>
      <c r="E4814" t="s">
        <v>12907</v>
      </c>
      <c r="F4814" s="20">
        <v>1</v>
      </c>
      <c r="G4814" s="3">
        <v>125</v>
      </c>
      <c r="I4814" t="s">
        <v>17721</v>
      </c>
      <c r="J4814" s="20">
        <v>2</v>
      </c>
      <c r="K4814" s="3">
        <v>129.988</v>
      </c>
      <c r="L4814" s="3">
        <f>+K4814/J4814</f>
        <v>64.994</v>
      </c>
    </row>
    <row r="4815" spans="1:12">
      <c r="A4815" t="s">
        <v>21125</v>
      </c>
      <c r="B4815" s="20">
        <v>1</v>
      </c>
      <c r="C4815" s="3">
        <v>125</v>
      </c>
      <c r="E4815" t="s">
        <v>21125</v>
      </c>
      <c r="F4815" s="20">
        <v>1</v>
      </c>
      <c r="G4815" s="3">
        <v>125</v>
      </c>
      <c r="I4815" t="s">
        <v>4361</v>
      </c>
      <c r="J4815" s="20">
        <v>5</v>
      </c>
      <c r="K4815" s="3">
        <v>324.95</v>
      </c>
      <c r="L4815" s="3">
        <f>+K4815/J4815</f>
        <v>64.989999999999995</v>
      </c>
    </row>
    <row r="4816" spans="1:12">
      <c r="A4816" t="s">
        <v>3408</v>
      </c>
      <c r="B4816" s="20">
        <v>3</v>
      </c>
      <c r="C4816" s="3">
        <v>124.99</v>
      </c>
      <c r="E4816" t="s">
        <v>3408</v>
      </c>
      <c r="F4816" s="20">
        <v>3</v>
      </c>
      <c r="G4816" s="3">
        <v>124.99</v>
      </c>
      <c r="I4816" t="s">
        <v>5836</v>
      </c>
      <c r="J4816" s="20">
        <v>1</v>
      </c>
      <c r="K4816" s="3">
        <v>64.989999999999995</v>
      </c>
      <c r="L4816" s="3">
        <f>+K4816/J4816</f>
        <v>64.989999999999995</v>
      </c>
    </row>
    <row r="4817" spans="1:12">
      <c r="A4817" t="s">
        <v>15132</v>
      </c>
      <c r="B4817" s="20">
        <v>1</v>
      </c>
      <c r="C4817" s="3">
        <v>124.98</v>
      </c>
      <c r="E4817" t="s">
        <v>15132</v>
      </c>
      <c r="F4817" s="20">
        <v>1</v>
      </c>
      <c r="G4817" s="3">
        <v>124.98</v>
      </c>
      <c r="I4817" t="s">
        <v>5856</v>
      </c>
      <c r="J4817" s="20">
        <v>1</v>
      </c>
      <c r="K4817" s="3">
        <v>64.989999999999995</v>
      </c>
      <c r="L4817" s="3">
        <f>+K4817/J4817</f>
        <v>64.989999999999995</v>
      </c>
    </row>
    <row r="4818" spans="1:12">
      <c r="A4818" t="s">
        <v>8578</v>
      </c>
      <c r="B4818" s="20">
        <v>3</v>
      </c>
      <c r="C4818" s="3">
        <v>124.9</v>
      </c>
      <c r="E4818" t="s">
        <v>8578</v>
      </c>
      <c r="F4818" s="20">
        <v>3</v>
      </c>
      <c r="G4818" s="3">
        <v>124.9</v>
      </c>
      <c r="I4818" t="s">
        <v>636</v>
      </c>
      <c r="J4818" s="20">
        <v>1</v>
      </c>
      <c r="K4818" s="3">
        <v>64.989999999999995</v>
      </c>
      <c r="L4818" s="3">
        <f>+K4818/J4818</f>
        <v>64.989999999999995</v>
      </c>
    </row>
    <row r="4819" spans="1:12">
      <c r="A4819" t="s">
        <v>1852</v>
      </c>
      <c r="B4819" s="20">
        <v>11</v>
      </c>
      <c r="C4819" s="3">
        <v>124.822</v>
      </c>
      <c r="E4819" t="s">
        <v>1852</v>
      </c>
      <c r="F4819" s="20">
        <v>11</v>
      </c>
      <c r="G4819" s="3">
        <v>124.822</v>
      </c>
      <c r="I4819" t="s">
        <v>21289</v>
      </c>
      <c r="J4819" s="20">
        <v>1</v>
      </c>
      <c r="K4819" s="3">
        <v>64.989999999999995</v>
      </c>
      <c r="L4819" s="3">
        <f>+K4819/J4819</f>
        <v>64.989999999999995</v>
      </c>
    </row>
    <row r="4820" spans="1:12">
      <c r="A4820" t="s">
        <v>18206</v>
      </c>
      <c r="B4820" s="20">
        <v>1</v>
      </c>
      <c r="C4820" s="3">
        <v>124.79600000000001</v>
      </c>
      <c r="E4820" t="s">
        <v>18206</v>
      </c>
      <c r="F4820" s="20">
        <v>1</v>
      </c>
      <c r="G4820" s="3">
        <v>124.79600000000001</v>
      </c>
      <c r="I4820" t="s">
        <v>9783</v>
      </c>
      <c r="J4820" s="20">
        <v>1</v>
      </c>
      <c r="K4820" s="3">
        <v>64.989999999999995</v>
      </c>
      <c r="L4820" s="3">
        <f>+K4820/J4820</f>
        <v>64.989999999999995</v>
      </c>
    </row>
    <row r="4821" spans="1:12">
      <c r="A4821" t="s">
        <v>13734</v>
      </c>
      <c r="B4821" s="20">
        <v>2</v>
      </c>
      <c r="C4821" s="3">
        <v>124.738</v>
      </c>
      <c r="E4821" t="s">
        <v>13734</v>
      </c>
      <c r="F4821" s="20">
        <v>2</v>
      </c>
      <c r="G4821" s="3">
        <v>124.738</v>
      </c>
      <c r="I4821" t="s">
        <v>3753</v>
      </c>
      <c r="J4821" s="20">
        <v>1</v>
      </c>
      <c r="K4821" s="3">
        <v>64.988399999999999</v>
      </c>
      <c r="L4821" s="3">
        <f>+K4821/J4821</f>
        <v>64.988399999999999</v>
      </c>
    </row>
    <row r="4822" spans="1:12">
      <c r="A4822" t="s">
        <v>1511</v>
      </c>
      <c r="B4822" s="20">
        <v>3</v>
      </c>
      <c r="C4822" s="3">
        <v>124.63</v>
      </c>
      <c r="E4822" t="s">
        <v>1511</v>
      </c>
      <c r="F4822" s="20">
        <v>3</v>
      </c>
      <c r="G4822" s="3">
        <v>124.63</v>
      </c>
      <c r="I4822" t="s">
        <v>17202</v>
      </c>
      <c r="J4822" s="20">
        <v>3</v>
      </c>
      <c r="K4822" s="3">
        <v>194.959</v>
      </c>
      <c r="L4822" s="3">
        <f>+K4822/J4822</f>
        <v>64.986333333333334</v>
      </c>
    </row>
    <row r="4823" spans="1:12">
      <c r="A4823" t="s">
        <v>13413</v>
      </c>
      <c r="B4823" s="20">
        <v>1</v>
      </c>
      <c r="C4823" s="3">
        <v>124.54</v>
      </c>
      <c r="E4823" t="s">
        <v>13413</v>
      </c>
      <c r="F4823" s="20">
        <v>1</v>
      </c>
      <c r="G4823" s="3">
        <v>124.54</v>
      </c>
      <c r="I4823" t="s">
        <v>4265</v>
      </c>
      <c r="J4823" s="20">
        <v>3</v>
      </c>
      <c r="K4823" s="3">
        <v>194.61600000000001</v>
      </c>
      <c r="L4823" s="3">
        <f>+K4823/J4823</f>
        <v>64.872</v>
      </c>
    </row>
    <row r="4824" spans="1:12">
      <c r="A4824" t="s">
        <v>10653</v>
      </c>
      <c r="B4824" s="20">
        <v>6</v>
      </c>
      <c r="C4824" s="3">
        <v>124.5</v>
      </c>
      <c r="E4824" t="s">
        <v>10653</v>
      </c>
      <c r="F4824" s="20">
        <v>6</v>
      </c>
      <c r="G4824" s="3">
        <v>124.5</v>
      </c>
      <c r="I4824" t="s">
        <v>6267</v>
      </c>
      <c r="J4824" s="20">
        <v>2</v>
      </c>
      <c r="K4824" s="3">
        <v>129.71</v>
      </c>
      <c r="L4824" s="3">
        <f>+K4824/J4824</f>
        <v>64.855000000000004</v>
      </c>
    </row>
    <row r="4825" spans="1:12">
      <c r="A4825" t="s">
        <v>4849</v>
      </c>
      <c r="B4825" s="20">
        <v>5</v>
      </c>
      <c r="C4825" s="3">
        <v>124.41</v>
      </c>
      <c r="E4825" t="s">
        <v>4849</v>
      </c>
      <c r="F4825" s="20">
        <v>5</v>
      </c>
      <c r="G4825" s="3">
        <v>124.41</v>
      </c>
      <c r="I4825" t="s">
        <v>2491</v>
      </c>
      <c r="J4825" s="20">
        <v>1</v>
      </c>
      <c r="K4825" s="3">
        <v>64.760499999999993</v>
      </c>
      <c r="L4825" s="3">
        <f>+K4825/J4825</f>
        <v>64.760499999999993</v>
      </c>
    </row>
    <row r="4826" spans="1:12">
      <c r="A4826" t="s">
        <v>6462</v>
      </c>
      <c r="B4826" s="20">
        <v>5</v>
      </c>
      <c r="C4826" s="3">
        <v>124.25</v>
      </c>
      <c r="E4826" t="s">
        <v>6462</v>
      </c>
      <c r="F4826" s="20">
        <v>5</v>
      </c>
      <c r="G4826" s="3">
        <v>124.25</v>
      </c>
      <c r="I4826" t="s">
        <v>7465</v>
      </c>
      <c r="J4826" s="20">
        <v>4</v>
      </c>
      <c r="K4826" s="3">
        <v>259</v>
      </c>
      <c r="L4826" s="3">
        <f>+K4826/J4826</f>
        <v>64.75</v>
      </c>
    </row>
    <row r="4827" spans="1:12">
      <c r="A4827" t="s">
        <v>20961</v>
      </c>
      <c r="B4827" s="20">
        <v>9</v>
      </c>
      <c r="C4827" s="3">
        <v>124.119</v>
      </c>
      <c r="E4827" t="s">
        <v>20961</v>
      </c>
      <c r="F4827" s="20">
        <v>9</v>
      </c>
      <c r="G4827" s="3">
        <v>124.119</v>
      </c>
      <c r="I4827" t="s">
        <v>18905</v>
      </c>
      <c r="J4827" s="20">
        <v>4</v>
      </c>
      <c r="K4827" s="3">
        <v>258.98</v>
      </c>
      <c r="L4827" s="3">
        <f>+K4827/J4827</f>
        <v>64.745000000000005</v>
      </c>
    </row>
    <row r="4828" spans="1:12">
      <c r="A4828" t="s">
        <v>4549</v>
      </c>
      <c r="B4828" s="20">
        <v>4</v>
      </c>
      <c r="C4828" s="3">
        <v>124.104</v>
      </c>
      <c r="E4828" t="s">
        <v>4549</v>
      </c>
      <c r="F4828" s="20">
        <v>4</v>
      </c>
      <c r="G4828" s="3">
        <v>124.104</v>
      </c>
      <c r="I4828" t="s">
        <v>19703</v>
      </c>
      <c r="J4828" s="20">
        <v>2</v>
      </c>
      <c r="K4828" s="3">
        <v>129.46799999999999</v>
      </c>
      <c r="L4828" s="3">
        <f>+K4828/J4828</f>
        <v>64.733999999999995</v>
      </c>
    </row>
    <row r="4829" spans="1:12">
      <c r="A4829" t="s">
        <v>971</v>
      </c>
      <c r="B4829" s="20">
        <v>1</v>
      </c>
      <c r="C4829" s="3">
        <v>124.1</v>
      </c>
      <c r="E4829" t="s">
        <v>971</v>
      </c>
      <c r="F4829" s="20">
        <v>1</v>
      </c>
      <c r="G4829" s="3">
        <v>124.1</v>
      </c>
      <c r="I4829" t="s">
        <v>10328</v>
      </c>
      <c r="J4829" s="20">
        <v>3</v>
      </c>
      <c r="K4829" s="3">
        <v>193.85499999999999</v>
      </c>
      <c r="L4829" s="3">
        <f>+K4829/J4829</f>
        <v>64.618333333333325</v>
      </c>
    </row>
    <row r="4830" spans="1:12">
      <c r="A4830" t="s">
        <v>19960</v>
      </c>
      <c r="B4830" s="20">
        <v>1</v>
      </c>
      <c r="C4830" s="3">
        <v>124.02</v>
      </c>
      <c r="E4830" t="s">
        <v>19960</v>
      </c>
      <c r="F4830" s="20">
        <v>1</v>
      </c>
      <c r="G4830" s="3">
        <v>124.02</v>
      </c>
      <c r="I4830" t="s">
        <v>13861</v>
      </c>
      <c r="J4830" s="20">
        <v>3</v>
      </c>
      <c r="K4830" s="3">
        <v>193.821</v>
      </c>
      <c r="L4830" s="3">
        <f>+K4830/J4830</f>
        <v>64.606999999999999</v>
      </c>
    </row>
    <row r="4831" spans="1:12">
      <c r="A4831" t="s">
        <v>1911</v>
      </c>
      <c r="B4831" s="20">
        <v>2</v>
      </c>
      <c r="C4831" s="3">
        <v>124</v>
      </c>
      <c r="E4831" t="s">
        <v>1911</v>
      </c>
      <c r="F4831" s="20">
        <v>2</v>
      </c>
      <c r="G4831" s="3">
        <v>124</v>
      </c>
      <c r="I4831" t="s">
        <v>17871</v>
      </c>
      <c r="J4831" s="20">
        <v>9</v>
      </c>
      <c r="K4831" s="3">
        <v>581.12400000000002</v>
      </c>
      <c r="L4831" s="3">
        <f>+K4831/J4831</f>
        <v>64.569333333333333</v>
      </c>
    </row>
    <row r="4832" spans="1:12">
      <c r="A4832" t="s">
        <v>2821</v>
      </c>
      <c r="B4832" s="20">
        <v>10</v>
      </c>
      <c r="C4832" s="3">
        <v>123.974</v>
      </c>
      <c r="E4832" t="s">
        <v>2821</v>
      </c>
      <c r="F4832" s="20">
        <v>10</v>
      </c>
      <c r="G4832" s="3">
        <v>123.974</v>
      </c>
      <c r="I4832" t="s">
        <v>17232</v>
      </c>
      <c r="J4832" s="20">
        <v>1</v>
      </c>
      <c r="K4832" s="3">
        <v>64.55</v>
      </c>
      <c r="L4832" s="3">
        <f>+K4832/J4832</f>
        <v>64.55</v>
      </c>
    </row>
    <row r="4833" spans="1:12">
      <c r="A4833" t="s">
        <v>13195</v>
      </c>
      <c r="B4833" s="20">
        <v>2</v>
      </c>
      <c r="C4833" s="3">
        <v>123.92</v>
      </c>
      <c r="E4833" t="s">
        <v>13195</v>
      </c>
      <c r="F4833" s="20">
        <v>2</v>
      </c>
      <c r="G4833" s="3">
        <v>123.92</v>
      </c>
      <c r="I4833" t="s">
        <v>19178</v>
      </c>
      <c r="J4833" s="20">
        <v>2</v>
      </c>
      <c r="K4833" s="3">
        <v>129.029</v>
      </c>
      <c r="L4833" s="3">
        <f>+K4833/J4833</f>
        <v>64.514499999999998</v>
      </c>
    </row>
    <row r="4834" spans="1:12">
      <c r="A4834" t="s">
        <v>22224</v>
      </c>
      <c r="B4834" s="20">
        <v>2</v>
      </c>
      <c r="C4834" s="3">
        <v>123.91800000000001</v>
      </c>
      <c r="E4834" t="s">
        <v>22224</v>
      </c>
      <c r="F4834" s="20">
        <v>2</v>
      </c>
      <c r="G4834" s="3">
        <v>123.91800000000001</v>
      </c>
      <c r="I4834" t="s">
        <v>20959</v>
      </c>
      <c r="J4834" s="20">
        <v>4</v>
      </c>
      <c r="K4834" s="3">
        <v>258</v>
      </c>
      <c r="L4834" s="3">
        <f>+K4834/J4834</f>
        <v>64.5</v>
      </c>
    </row>
    <row r="4835" spans="1:12">
      <c r="A4835" t="s">
        <v>14760</v>
      </c>
      <c r="B4835" s="20">
        <v>4</v>
      </c>
      <c r="C4835" s="3">
        <v>123.88</v>
      </c>
      <c r="E4835" t="s">
        <v>14760</v>
      </c>
      <c r="F4835" s="20">
        <v>4</v>
      </c>
      <c r="G4835" s="3">
        <v>123.88</v>
      </c>
      <c r="I4835" t="s">
        <v>9066</v>
      </c>
      <c r="J4835" s="20">
        <v>4</v>
      </c>
      <c r="K4835" s="3">
        <v>258</v>
      </c>
      <c r="L4835" s="3">
        <f>+K4835/J4835</f>
        <v>64.5</v>
      </c>
    </row>
    <row r="4836" spans="1:12">
      <c r="A4836" t="s">
        <v>13205</v>
      </c>
      <c r="B4836" s="20">
        <v>7</v>
      </c>
      <c r="C4836" s="3">
        <v>123.765</v>
      </c>
      <c r="E4836" t="s">
        <v>13205</v>
      </c>
      <c r="F4836" s="20">
        <v>7</v>
      </c>
      <c r="G4836" s="3">
        <v>123.765</v>
      </c>
      <c r="I4836" t="s">
        <v>10056</v>
      </c>
      <c r="J4836" s="20">
        <v>2</v>
      </c>
      <c r="K4836" s="3">
        <v>129</v>
      </c>
      <c r="L4836" s="3">
        <f>+K4836/J4836</f>
        <v>64.5</v>
      </c>
    </row>
    <row r="4837" spans="1:12">
      <c r="A4837" t="s">
        <v>21259</v>
      </c>
      <c r="B4837" s="20">
        <v>1</v>
      </c>
      <c r="C4837" s="3">
        <v>123.70399999999999</v>
      </c>
      <c r="E4837" t="s">
        <v>21259</v>
      </c>
      <c r="F4837" s="20">
        <v>1</v>
      </c>
      <c r="G4837" s="3">
        <v>123.70399999999999</v>
      </c>
      <c r="I4837" t="s">
        <v>5034</v>
      </c>
      <c r="J4837" s="20">
        <v>7</v>
      </c>
      <c r="K4837" s="3">
        <v>451.19</v>
      </c>
      <c r="L4837" s="3">
        <f>+K4837/J4837</f>
        <v>64.455714285714279</v>
      </c>
    </row>
    <row r="4838" spans="1:12">
      <c r="A4838" t="s">
        <v>8654</v>
      </c>
      <c r="B4838" s="20">
        <v>3</v>
      </c>
      <c r="C4838" s="3">
        <v>123.7</v>
      </c>
      <c r="E4838" t="s">
        <v>8654</v>
      </c>
      <c r="F4838" s="20">
        <v>3</v>
      </c>
      <c r="G4838" s="3">
        <v>123.7</v>
      </c>
      <c r="I4838" t="s">
        <v>2502</v>
      </c>
      <c r="J4838" s="20">
        <v>4</v>
      </c>
      <c r="K4838" s="3">
        <v>257.64699999999999</v>
      </c>
      <c r="L4838" s="3">
        <f>+K4838/J4838</f>
        <v>64.411749999999998</v>
      </c>
    </row>
    <row r="4839" spans="1:12">
      <c r="A4839" t="s">
        <v>12328</v>
      </c>
      <c r="B4839" s="20">
        <v>1</v>
      </c>
      <c r="C4839" s="3">
        <v>123.645</v>
      </c>
      <c r="E4839" t="s">
        <v>12328</v>
      </c>
      <c r="F4839" s="20">
        <v>1</v>
      </c>
      <c r="G4839" s="3">
        <v>123.645</v>
      </c>
      <c r="I4839" t="s">
        <v>7890</v>
      </c>
      <c r="J4839" s="20">
        <v>3</v>
      </c>
      <c r="K4839" s="3">
        <v>192.92</v>
      </c>
      <c r="L4839" s="3">
        <f>+K4839/J4839</f>
        <v>64.306666666666658</v>
      </c>
    </row>
    <row r="4840" spans="1:12">
      <c r="A4840" t="s">
        <v>23461</v>
      </c>
      <c r="B4840" s="20">
        <v>4</v>
      </c>
      <c r="C4840" s="3">
        <v>123.45699999999999</v>
      </c>
      <c r="E4840" t="s">
        <v>23461</v>
      </c>
      <c r="F4840" s="20">
        <v>4</v>
      </c>
      <c r="G4840" s="3">
        <v>123.45699999999999</v>
      </c>
      <c r="I4840" t="s">
        <v>686</v>
      </c>
      <c r="J4840" s="20">
        <v>6</v>
      </c>
      <c r="K4840" s="3">
        <v>385.5</v>
      </c>
      <c r="L4840" s="3">
        <f>+K4840/J4840</f>
        <v>64.25</v>
      </c>
    </row>
    <row r="4841" spans="1:12">
      <c r="A4841" t="s">
        <v>13932</v>
      </c>
      <c r="B4841" s="20">
        <v>1</v>
      </c>
      <c r="C4841" s="3">
        <v>123.452</v>
      </c>
      <c r="E4841" t="s">
        <v>13932</v>
      </c>
      <c r="F4841" s="20">
        <v>1</v>
      </c>
      <c r="G4841" s="3">
        <v>123.452</v>
      </c>
      <c r="I4841" t="s">
        <v>16052</v>
      </c>
      <c r="J4841" s="20">
        <v>2</v>
      </c>
      <c r="K4841" s="3">
        <v>128.27199999999999</v>
      </c>
      <c r="L4841" s="3">
        <f>+K4841/J4841</f>
        <v>64.135999999999996</v>
      </c>
    </row>
    <row r="4842" spans="1:12">
      <c r="A4842" t="s">
        <v>772</v>
      </c>
      <c r="B4842" s="20">
        <v>3</v>
      </c>
      <c r="C4842" s="3">
        <v>123.1</v>
      </c>
      <c r="E4842" t="s">
        <v>772</v>
      </c>
      <c r="F4842" s="20">
        <v>3</v>
      </c>
      <c r="G4842" s="3">
        <v>123.1</v>
      </c>
      <c r="I4842" t="s">
        <v>15998</v>
      </c>
      <c r="J4842" s="20">
        <v>2</v>
      </c>
      <c r="K4842" s="3">
        <v>128.19399999999999</v>
      </c>
      <c r="L4842" s="3">
        <f>+K4842/J4842</f>
        <v>64.096999999999994</v>
      </c>
    </row>
    <row r="4843" spans="1:12">
      <c r="A4843" t="s">
        <v>17655</v>
      </c>
      <c r="B4843" s="20">
        <v>3</v>
      </c>
      <c r="C4843" s="3">
        <v>123.08</v>
      </c>
      <c r="E4843" t="s">
        <v>17655</v>
      </c>
      <c r="F4843" s="20">
        <v>3</v>
      </c>
      <c r="G4843" s="3">
        <v>123.08</v>
      </c>
      <c r="I4843" t="s">
        <v>122</v>
      </c>
      <c r="J4843" s="20">
        <v>1</v>
      </c>
      <c r="K4843" s="3">
        <v>64.09</v>
      </c>
      <c r="L4843" s="3">
        <f>+K4843/J4843</f>
        <v>64.09</v>
      </c>
    </row>
    <row r="4844" spans="1:12">
      <c r="A4844" t="s">
        <v>21822</v>
      </c>
      <c r="B4844" s="20">
        <v>3</v>
      </c>
      <c r="C4844" s="3">
        <v>123</v>
      </c>
      <c r="E4844" t="s">
        <v>21822</v>
      </c>
      <c r="F4844" s="20">
        <v>3</v>
      </c>
      <c r="G4844" s="3">
        <v>123</v>
      </c>
      <c r="I4844" t="s">
        <v>15298</v>
      </c>
      <c r="J4844" s="20">
        <v>5</v>
      </c>
      <c r="K4844" s="3">
        <v>320.39999999999998</v>
      </c>
      <c r="L4844" s="3">
        <f>+K4844/J4844</f>
        <v>64.08</v>
      </c>
    </row>
    <row r="4845" spans="1:12">
      <c r="A4845" t="s">
        <v>10782</v>
      </c>
      <c r="B4845" s="20">
        <v>2</v>
      </c>
      <c r="C4845" s="3">
        <v>123</v>
      </c>
      <c r="E4845" t="s">
        <v>10782</v>
      </c>
      <c r="F4845" s="20">
        <v>2</v>
      </c>
      <c r="G4845" s="3">
        <v>123</v>
      </c>
      <c r="I4845" t="s">
        <v>13990</v>
      </c>
      <c r="J4845" s="20">
        <v>3</v>
      </c>
      <c r="K4845" s="3">
        <v>192.08</v>
      </c>
      <c r="L4845" s="3">
        <f>+K4845/J4845</f>
        <v>64.026666666666671</v>
      </c>
    </row>
    <row r="4846" spans="1:12">
      <c r="A4846" t="s">
        <v>5405</v>
      </c>
      <c r="B4846" s="20">
        <v>1</v>
      </c>
      <c r="C4846" s="3">
        <v>123</v>
      </c>
      <c r="E4846" t="s">
        <v>5405</v>
      </c>
      <c r="F4846" s="20">
        <v>1</v>
      </c>
      <c r="G4846" s="3">
        <v>123</v>
      </c>
      <c r="I4846" t="s">
        <v>11594</v>
      </c>
      <c r="J4846" s="20">
        <v>7</v>
      </c>
      <c r="K4846" s="3">
        <v>448.15</v>
      </c>
      <c r="L4846" s="3">
        <f>+K4846/J4846</f>
        <v>64.021428571428572</v>
      </c>
    </row>
    <row r="4847" spans="1:12">
      <c r="A4847" t="s">
        <v>6403</v>
      </c>
      <c r="B4847" s="20">
        <v>1</v>
      </c>
      <c r="C4847" s="3">
        <v>122.97</v>
      </c>
      <c r="E4847" t="s">
        <v>6403</v>
      </c>
      <c r="F4847" s="20">
        <v>1</v>
      </c>
      <c r="G4847" s="3">
        <v>122.97</v>
      </c>
      <c r="I4847" t="s">
        <v>5110</v>
      </c>
      <c r="J4847" s="20">
        <v>5</v>
      </c>
      <c r="K4847" s="3">
        <v>320</v>
      </c>
      <c r="L4847" s="3">
        <f>+K4847/J4847</f>
        <v>64</v>
      </c>
    </row>
    <row r="4848" spans="1:12">
      <c r="A4848" t="s">
        <v>1900</v>
      </c>
      <c r="B4848" s="20">
        <v>3</v>
      </c>
      <c r="C4848" s="3">
        <v>122.925</v>
      </c>
      <c r="E4848" t="s">
        <v>1900</v>
      </c>
      <c r="F4848" s="20">
        <v>3</v>
      </c>
      <c r="G4848" s="3">
        <v>122.925</v>
      </c>
      <c r="I4848" t="s">
        <v>13244</v>
      </c>
      <c r="J4848" s="20">
        <v>3</v>
      </c>
      <c r="K4848" s="3">
        <v>192</v>
      </c>
      <c r="L4848" s="3">
        <f>+K4848/J4848</f>
        <v>64</v>
      </c>
    </row>
    <row r="4849" spans="1:12">
      <c r="A4849" t="s">
        <v>5119</v>
      </c>
      <c r="B4849" s="20">
        <v>8</v>
      </c>
      <c r="C4849" s="3">
        <v>122.824</v>
      </c>
      <c r="E4849" t="s">
        <v>5119</v>
      </c>
      <c r="F4849" s="20">
        <v>8</v>
      </c>
      <c r="G4849" s="3">
        <v>122.824</v>
      </c>
      <c r="I4849" t="s">
        <v>5329</v>
      </c>
      <c r="J4849" s="20">
        <v>2</v>
      </c>
      <c r="K4849" s="3">
        <v>128</v>
      </c>
      <c r="L4849" s="3">
        <f>+K4849/J4849</f>
        <v>64</v>
      </c>
    </row>
    <row r="4850" spans="1:12">
      <c r="A4850" t="s">
        <v>15762</v>
      </c>
      <c r="B4850" s="20">
        <v>13</v>
      </c>
      <c r="C4850" s="3">
        <v>122.66800000000001</v>
      </c>
      <c r="E4850" t="s">
        <v>15762</v>
      </c>
      <c r="F4850" s="20">
        <v>13</v>
      </c>
      <c r="G4850" s="3">
        <v>122.66800000000001</v>
      </c>
      <c r="I4850" t="s">
        <v>10251</v>
      </c>
      <c r="J4850" s="20">
        <v>2</v>
      </c>
      <c r="K4850" s="3">
        <v>128</v>
      </c>
      <c r="L4850" s="3">
        <f>+K4850/J4850</f>
        <v>64</v>
      </c>
    </row>
    <row r="4851" spans="1:12">
      <c r="A4851" t="s">
        <v>1998</v>
      </c>
      <c r="B4851" s="20">
        <v>1</v>
      </c>
      <c r="C4851" s="3">
        <v>122.617</v>
      </c>
      <c r="E4851" t="s">
        <v>1998</v>
      </c>
      <c r="F4851" s="20">
        <v>1</v>
      </c>
      <c r="G4851" s="3">
        <v>122.617</v>
      </c>
      <c r="I4851" t="s">
        <v>8585</v>
      </c>
      <c r="J4851" s="20">
        <v>1</v>
      </c>
      <c r="K4851" s="3">
        <v>64</v>
      </c>
      <c r="L4851" s="3">
        <f>+K4851/J4851</f>
        <v>64</v>
      </c>
    </row>
    <row r="4852" spans="1:12">
      <c r="A4852" t="s">
        <v>20647</v>
      </c>
      <c r="B4852" s="20">
        <v>8</v>
      </c>
      <c r="C4852" s="3">
        <v>122.557</v>
      </c>
      <c r="E4852" t="s">
        <v>20647</v>
      </c>
      <c r="F4852" s="20">
        <v>8</v>
      </c>
      <c r="G4852" s="3">
        <v>122.557</v>
      </c>
      <c r="I4852" t="s">
        <v>22283</v>
      </c>
      <c r="J4852" s="20">
        <v>1</v>
      </c>
      <c r="K4852" s="3">
        <v>64</v>
      </c>
      <c r="L4852" s="3">
        <f>+K4852/J4852</f>
        <v>64</v>
      </c>
    </row>
    <row r="4853" spans="1:12">
      <c r="A4853" t="s">
        <v>11646</v>
      </c>
      <c r="B4853" s="20">
        <v>3</v>
      </c>
      <c r="C4853" s="3">
        <v>122.371</v>
      </c>
      <c r="E4853" t="s">
        <v>11646</v>
      </c>
      <c r="F4853" s="20">
        <v>3</v>
      </c>
      <c r="G4853" s="3">
        <v>122.371</v>
      </c>
      <c r="I4853" t="s">
        <v>23334</v>
      </c>
      <c r="J4853" s="20">
        <v>3</v>
      </c>
      <c r="K4853" s="3">
        <v>191.98599999999999</v>
      </c>
      <c r="L4853" s="3">
        <f>+K4853/J4853</f>
        <v>63.995333333333328</v>
      </c>
    </row>
    <row r="4854" spans="1:12">
      <c r="A4854" t="s">
        <v>9085</v>
      </c>
      <c r="B4854" s="20">
        <v>2</v>
      </c>
      <c r="C4854" s="3">
        <v>122.349</v>
      </c>
      <c r="E4854" t="s">
        <v>9085</v>
      </c>
      <c r="F4854" s="20">
        <v>2</v>
      </c>
      <c r="G4854" s="3">
        <v>122.349</v>
      </c>
      <c r="I4854" t="s">
        <v>14456</v>
      </c>
      <c r="J4854" s="20">
        <v>1</v>
      </c>
      <c r="K4854" s="3">
        <v>63.968299999999999</v>
      </c>
      <c r="L4854" s="3">
        <f>+K4854/J4854</f>
        <v>63.968299999999999</v>
      </c>
    </row>
    <row r="4855" spans="1:12">
      <c r="A4855" t="s">
        <v>14558</v>
      </c>
      <c r="B4855" s="20">
        <v>2</v>
      </c>
      <c r="C4855" s="3">
        <v>122.32</v>
      </c>
      <c r="E4855" t="s">
        <v>14558</v>
      </c>
      <c r="F4855" s="20">
        <v>2</v>
      </c>
      <c r="G4855" s="3">
        <v>122.32</v>
      </c>
      <c r="I4855" t="s">
        <v>965</v>
      </c>
      <c r="J4855" s="20">
        <v>2</v>
      </c>
      <c r="K4855" s="3">
        <v>127.7</v>
      </c>
      <c r="L4855" s="3">
        <f>+K4855/J4855</f>
        <v>63.85</v>
      </c>
    </row>
    <row r="4856" spans="1:12">
      <c r="A4856" t="s">
        <v>4083</v>
      </c>
      <c r="B4856" s="20">
        <v>6</v>
      </c>
      <c r="C4856" s="3">
        <v>122.19</v>
      </c>
      <c r="E4856" t="s">
        <v>4083</v>
      </c>
      <c r="F4856" s="20">
        <v>6</v>
      </c>
      <c r="G4856" s="3">
        <v>122.19</v>
      </c>
      <c r="I4856" t="s">
        <v>21647</v>
      </c>
      <c r="J4856" s="20">
        <v>1</v>
      </c>
      <c r="K4856" s="3">
        <v>63.77</v>
      </c>
      <c r="L4856" s="3">
        <f>+K4856/J4856</f>
        <v>63.77</v>
      </c>
    </row>
    <row r="4857" spans="1:12">
      <c r="A4857" t="s">
        <v>15598</v>
      </c>
      <c r="B4857" s="20">
        <v>1</v>
      </c>
      <c r="C4857" s="3">
        <v>122.182</v>
      </c>
      <c r="E4857" t="s">
        <v>15598</v>
      </c>
      <c r="F4857" s="20">
        <v>1</v>
      </c>
      <c r="G4857" s="3">
        <v>122.182</v>
      </c>
      <c r="I4857" t="s">
        <v>7066</v>
      </c>
      <c r="J4857" s="20">
        <v>4</v>
      </c>
      <c r="K4857" s="3">
        <v>255</v>
      </c>
      <c r="L4857" s="3">
        <f>+K4857/J4857</f>
        <v>63.75</v>
      </c>
    </row>
    <row r="4858" spans="1:12">
      <c r="A4858" t="s">
        <v>12082</v>
      </c>
      <c r="B4858" s="20">
        <v>2</v>
      </c>
      <c r="C4858" s="3">
        <v>122.16</v>
      </c>
      <c r="E4858" t="s">
        <v>12082</v>
      </c>
      <c r="F4858" s="20">
        <v>2</v>
      </c>
      <c r="G4858" s="3">
        <v>122.16</v>
      </c>
      <c r="I4858" t="s">
        <v>19644</v>
      </c>
      <c r="J4858" s="20">
        <v>7</v>
      </c>
      <c r="K4858" s="3">
        <v>446</v>
      </c>
      <c r="L4858" s="3">
        <f>+K4858/J4858</f>
        <v>63.714285714285715</v>
      </c>
    </row>
    <row r="4859" spans="1:12">
      <c r="A4859" t="s">
        <v>21079</v>
      </c>
      <c r="B4859" s="20">
        <v>5</v>
      </c>
      <c r="C4859" s="3">
        <v>122.05</v>
      </c>
      <c r="E4859" t="s">
        <v>21079</v>
      </c>
      <c r="F4859" s="20">
        <v>5</v>
      </c>
      <c r="G4859" s="3">
        <v>122.05</v>
      </c>
      <c r="I4859" t="s">
        <v>3080</v>
      </c>
      <c r="J4859" s="20">
        <v>3</v>
      </c>
      <c r="K4859" s="3">
        <v>191</v>
      </c>
      <c r="L4859" s="3">
        <f>+K4859/J4859</f>
        <v>63.666666666666664</v>
      </c>
    </row>
    <row r="4860" spans="1:12">
      <c r="A4860" t="s">
        <v>5871</v>
      </c>
      <c r="B4860" s="20">
        <v>8</v>
      </c>
      <c r="C4860" s="3">
        <v>122.03400000000001</v>
      </c>
      <c r="E4860" t="s">
        <v>5871</v>
      </c>
      <c r="F4860" s="20">
        <v>8</v>
      </c>
      <c r="G4860" s="3">
        <v>122.03400000000001</v>
      </c>
      <c r="I4860" t="s">
        <v>12096</v>
      </c>
      <c r="J4860" s="20">
        <v>3</v>
      </c>
      <c r="K4860" s="3">
        <v>191</v>
      </c>
      <c r="L4860" s="3">
        <f>+K4860/J4860</f>
        <v>63.666666666666664</v>
      </c>
    </row>
    <row r="4861" spans="1:12">
      <c r="A4861" t="s">
        <v>20884</v>
      </c>
      <c r="B4861" s="20">
        <v>1</v>
      </c>
      <c r="C4861" s="3">
        <v>122</v>
      </c>
      <c r="E4861" t="s">
        <v>20884</v>
      </c>
      <c r="F4861" s="20">
        <v>1</v>
      </c>
      <c r="G4861" s="3">
        <v>122</v>
      </c>
      <c r="I4861" t="s">
        <v>14336</v>
      </c>
      <c r="J4861" s="20">
        <v>1</v>
      </c>
      <c r="K4861" s="3">
        <v>63.596499999999999</v>
      </c>
      <c r="L4861" s="3">
        <f>+K4861/J4861</f>
        <v>63.596499999999999</v>
      </c>
    </row>
    <row r="4862" spans="1:12">
      <c r="A4862" t="s">
        <v>23268</v>
      </c>
      <c r="B4862" s="20">
        <v>5</v>
      </c>
      <c r="C4862" s="3">
        <v>122</v>
      </c>
      <c r="E4862" t="s">
        <v>23268</v>
      </c>
      <c r="F4862" s="20">
        <v>5</v>
      </c>
      <c r="G4862" s="3">
        <v>122</v>
      </c>
      <c r="I4862" t="s">
        <v>22550</v>
      </c>
      <c r="J4862" s="20">
        <v>15</v>
      </c>
      <c r="K4862" s="3">
        <v>953.91899999999998</v>
      </c>
      <c r="L4862" s="3">
        <f>+K4862/J4862</f>
        <v>63.5946</v>
      </c>
    </row>
    <row r="4863" spans="1:12">
      <c r="A4863" t="s">
        <v>22148</v>
      </c>
      <c r="B4863" s="20">
        <v>2</v>
      </c>
      <c r="C4863" s="3">
        <v>122</v>
      </c>
      <c r="E4863" t="s">
        <v>22148</v>
      </c>
      <c r="F4863" s="20">
        <v>2</v>
      </c>
      <c r="G4863" s="3">
        <v>122</v>
      </c>
      <c r="I4863" t="s">
        <v>22778</v>
      </c>
      <c r="J4863" s="20">
        <v>4</v>
      </c>
      <c r="K4863" s="3">
        <v>254.31399999999999</v>
      </c>
      <c r="L4863" s="3">
        <f>+K4863/J4863</f>
        <v>63.578499999999998</v>
      </c>
    </row>
    <row r="4864" spans="1:12">
      <c r="A4864" t="s">
        <v>13403</v>
      </c>
      <c r="B4864" s="20">
        <v>3</v>
      </c>
      <c r="C4864" s="3">
        <v>122</v>
      </c>
      <c r="E4864" t="s">
        <v>13403</v>
      </c>
      <c r="F4864" s="20">
        <v>3</v>
      </c>
      <c r="G4864" s="3">
        <v>122</v>
      </c>
      <c r="I4864" t="s">
        <v>11690</v>
      </c>
      <c r="J4864" s="20">
        <v>7</v>
      </c>
      <c r="K4864" s="3">
        <v>445</v>
      </c>
      <c r="L4864" s="3">
        <f>+K4864/J4864</f>
        <v>63.571428571428569</v>
      </c>
    </row>
    <row r="4865" spans="1:12">
      <c r="A4865" t="s">
        <v>5739</v>
      </c>
      <c r="B4865" s="20">
        <v>1</v>
      </c>
      <c r="C4865" s="3">
        <v>122</v>
      </c>
      <c r="E4865" t="s">
        <v>5739</v>
      </c>
      <c r="F4865" s="20">
        <v>1</v>
      </c>
      <c r="G4865" s="3">
        <v>122</v>
      </c>
      <c r="I4865" t="s">
        <v>17224</v>
      </c>
      <c r="J4865" s="20">
        <v>5</v>
      </c>
      <c r="K4865" s="3">
        <v>317.82400000000001</v>
      </c>
      <c r="L4865" s="3">
        <f>+K4865/J4865</f>
        <v>63.564800000000005</v>
      </c>
    </row>
    <row r="4866" spans="1:12">
      <c r="A4866" t="s">
        <v>7205</v>
      </c>
      <c r="B4866" s="20">
        <v>2</v>
      </c>
      <c r="C4866" s="3">
        <v>121.935</v>
      </c>
      <c r="E4866" t="s">
        <v>7205</v>
      </c>
      <c r="F4866" s="20">
        <v>2</v>
      </c>
      <c r="G4866" s="3">
        <v>121.935</v>
      </c>
      <c r="I4866" t="s">
        <v>6037</v>
      </c>
      <c r="J4866" s="20">
        <v>4</v>
      </c>
      <c r="K4866" s="3">
        <v>254.185</v>
      </c>
      <c r="L4866" s="3">
        <f>+K4866/J4866</f>
        <v>63.546250000000001</v>
      </c>
    </row>
    <row r="4867" spans="1:12">
      <c r="A4867" t="s">
        <v>5534</v>
      </c>
      <c r="B4867" s="20">
        <v>2</v>
      </c>
      <c r="C4867" s="3">
        <v>121.9</v>
      </c>
      <c r="E4867" t="s">
        <v>5534</v>
      </c>
      <c r="F4867" s="20">
        <v>2</v>
      </c>
      <c r="G4867" s="3">
        <v>121.9</v>
      </c>
      <c r="I4867" t="s">
        <v>13232</v>
      </c>
      <c r="J4867" s="20">
        <v>1</v>
      </c>
      <c r="K4867" s="3">
        <v>63.5</v>
      </c>
      <c r="L4867" s="3">
        <f>+K4867/J4867</f>
        <v>63.5</v>
      </c>
    </row>
    <row r="4868" spans="1:12">
      <c r="A4868" t="s">
        <v>21839</v>
      </c>
      <c r="B4868" s="20">
        <v>23</v>
      </c>
      <c r="C4868" s="3">
        <v>121.617</v>
      </c>
      <c r="E4868" t="s">
        <v>21839</v>
      </c>
      <c r="F4868" s="20">
        <v>23</v>
      </c>
      <c r="G4868" s="3">
        <v>121.617</v>
      </c>
      <c r="I4868" t="s">
        <v>15737</v>
      </c>
      <c r="J4868" s="20">
        <v>7</v>
      </c>
      <c r="K4868" s="3">
        <v>444.15</v>
      </c>
      <c r="L4868" s="3">
        <f>+K4868/J4868</f>
        <v>63.449999999999996</v>
      </c>
    </row>
    <row r="4869" spans="1:12">
      <c r="A4869" t="s">
        <v>12061</v>
      </c>
      <c r="B4869" s="20">
        <v>1</v>
      </c>
      <c r="C4869" s="3">
        <v>121.515</v>
      </c>
      <c r="E4869" t="s">
        <v>12061</v>
      </c>
      <c r="F4869" s="20">
        <v>1</v>
      </c>
      <c r="G4869" s="3">
        <v>121.515</v>
      </c>
      <c r="I4869" t="s">
        <v>20650</v>
      </c>
      <c r="J4869" s="20">
        <v>6</v>
      </c>
      <c r="K4869" s="3">
        <v>380.64100000000002</v>
      </c>
      <c r="L4869" s="3">
        <f>+K4869/J4869</f>
        <v>63.44016666666667</v>
      </c>
    </row>
    <row r="4870" spans="1:12">
      <c r="A4870" t="s">
        <v>18501</v>
      </c>
      <c r="B4870" s="20">
        <v>10</v>
      </c>
      <c r="C4870" s="3">
        <v>121.46</v>
      </c>
      <c r="E4870" t="s">
        <v>18501</v>
      </c>
      <c r="F4870" s="20">
        <v>10</v>
      </c>
      <c r="G4870" s="3">
        <v>121.46</v>
      </c>
      <c r="I4870" t="s">
        <v>20732</v>
      </c>
      <c r="J4870" s="20">
        <v>3</v>
      </c>
      <c r="K4870" s="3">
        <v>190.31200000000001</v>
      </c>
      <c r="L4870" s="3">
        <f>+K4870/J4870</f>
        <v>63.437333333333335</v>
      </c>
    </row>
    <row r="4871" spans="1:12">
      <c r="A4871" t="s">
        <v>19289</v>
      </c>
      <c r="B4871" s="20">
        <v>3</v>
      </c>
      <c r="C4871" s="3">
        <v>121.42</v>
      </c>
      <c r="E4871" t="s">
        <v>19289</v>
      </c>
      <c r="F4871" s="20">
        <v>3</v>
      </c>
      <c r="G4871" s="3">
        <v>121.42</v>
      </c>
      <c r="I4871" t="s">
        <v>18215</v>
      </c>
      <c r="J4871" s="20">
        <v>3</v>
      </c>
      <c r="K4871" s="3">
        <v>190</v>
      </c>
      <c r="L4871" s="3">
        <f>+K4871/J4871</f>
        <v>63.333333333333336</v>
      </c>
    </row>
    <row r="4872" spans="1:12">
      <c r="A4872" t="s">
        <v>9409</v>
      </c>
      <c r="B4872" s="20">
        <v>1</v>
      </c>
      <c r="C4872" s="3">
        <v>121.23</v>
      </c>
      <c r="E4872" t="s">
        <v>9409</v>
      </c>
      <c r="F4872" s="20">
        <v>1</v>
      </c>
      <c r="G4872" s="3">
        <v>121.23</v>
      </c>
      <c r="I4872" t="s">
        <v>17120</v>
      </c>
      <c r="J4872" s="20">
        <v>3</v>
      </c>
      <c r="K4872" s="3">
        <v>190</v>
      </c>
      <c r="L4872" s="3">
        <f>+K4872/J4872</f>
        <v>63.333333333333336</v>
      </c>
    </row>
    <row r="4873" spans="1:12">
      <c r="A4873" t="s">
        <v>13619</v>
      </c>
      <c r="B4873" s="20">
        <v>2</v>
      </c>
      <c r="C4873" s="3">
        <v>121.205</v>
      </c>
      <c r="E4873" t="s">
        <v>13619</v>
      </c>
      <c r="F4873" s="20">
        <v>2</v>
      </c>
      <c r="G4873" s="3">
        <v>121.205</v>
      </c>
      <c r="I4873" t="s">
        <v>4444</v>
      </c>
      <c r="J4873" s="20">
        <v>3</v>
      </c>
      <c r="K4873" s="3">
        <v>190</v>
      </c>
      <c r="L4873" s="3">
        <f>+K4873/J4873</f>
        <v>63.333333333333336</v>
      </c>
    </row>
    <row r="4874" spans="1:12">
      <c r="A4874" t="s">
        <v>438</v>
      </c>
      <c r="B4874" s="20">
        <v>3</v>
      </c>
      <c r="C4874" s="3">
        <v>121.18</v>
      </c>
      <c r="E4874" t="s">
        <v>438</v>
      </c>
      <c r="F4874" s="20">
        <v>3</v>
      </c>
      <c r="G4874" s="3">
        <v>121.18</v>
      </c>
      <c r="I4874" t="s">
        <v>9592</v>
      </c>
      <c r="J4874" s="20">
        <v>3</v>
      </c>
      <c r="K4874" s="3">
        <v>189.99199999999999</v>
      </c>
      <c r="L4874" s="3">
        <f>+K4874/J4874</f>
        <v>63.330666666666666</v>
      </c>
    </row>
    <row r="4875" spans="1:12">
      <c r="A4875" t="s">
        <v>5220</v>
      </c>
      <c r="B4875" s="20">
        <v>4</v>
      </c>
      <c r="C4875" s="3">
        <v>121.11</v>
      </c>
      <c r="E4875" t="s">
        <v>5220</v>
      </c>
      <c r="F4875" s="20">
        <v>4</v>
      </c>
      <c r="G4875" s="3">
        <v>121.11</v>
      </c>
      <c r="I4875" t="s">
        <v>376</v>
      </c>
      <c r="J4875" s="20">
        <v>3</v>
      </c>
      <c r="K4875" s="3">
        <v>189.988</v>
      </c>
      <c r="L4875" s="3">
        <f>+K4875/J4875</f>
        <v>63.329333333333331</v>
      </c>
    </row>
    <row r="4876" spans="1:12">
      <c r="A4876" t="s">
        <v>18718</v>
      </c>
      <c r="B4876" s="20">
        <v>4</v>
      </c>
      <c r="C4876" s="3">
        <v>121.032</v>
      </c>
      <c r="E4876" t="s">
        <v>18718</v>
      </c>
      <c r="F4876" s="20">
        <v>4</v>
      </c>
      <c r="G4876" s="3">
        <v>121.032</v>
      </c>
      <c r="I4876" t="s">
        <v>5364</v>
      </c>
      <c r="J4876" s="20">
        <v>3</v>
      </c>
      <c r="K4876" s="3">
        <v>189.87899999999999</v>
      </c>
      <c r="L4876" s="3">
        <f>+K4876/J4876</f>
        <v>63.292999999999999</v>
      </c>
    </row>
    <row r="4877" spans="1:12">
      <c r="A4877" t="s">
        <v>20452</v>
      </c>
      <c r="B4877" s="20">
        <v>2</v>
      </c>
      <c r="C4877" s="3">
        <v>121</v>
      </c>
      <c r="E4877" t="s">
        <v>20452</v>
      </c>
      <c r="F4877" s="20">
        <v>2</v>
      </c>
      <c r="G4877" s="3">
        <v>121</v>
      </c>
      <c r="I4877" t="s">
        <v>2417</v>
      </c>
      <c r="J4877" s="20">
        <v>1</v>
      </c>
      <c r="K4877" s="3">
        <v>63.250300000000003</v>
      </c>
      <c r="L4877" s="3">
        <f>+K4877/J4877</f>
        <v>63.250300000000003</v>
      </c>
    </row>
    <row r="4878" spans="1:12">
      <c r="A4878" t="s">
        <v>11589</v>
      </c>
      <c r="B4878" s="20">
        <v>6</v>
      </c>
      <c r="C4878" s="3">
        <v>121</v>
      </c>
      <c r="E4878" t="s">
        <v>11589</v>
      </c>
      <c r="F4878" s="20">
        <v>6</v>
      </c>
      <c r="G4878" s="3">
        <v>121</v>
      </c>
      <c r="I4878" t="s">
        <v>21445</v>
      </c>
      <c r="J4878" s="20">
        <v>1</v>
      </c>
      <c r="K4878" s="3">
        <v>63.224600000000002</v>
      </c>
      <c r="L4878" s="3">
        <f>+K4878/J4878</f>
        <v>63.224600000000002</v>
      </c>
    </row>
    <row r="4879" spans="1:12">
      <c r="A4879" t="s">
        <v>6095</v>
      </c>
      <c r="B4879" s="20">
        <v>7</v>
      </c>
      <c r="C4879" s="3">
        <v>121</v>
      </c>
      <c r="E4879" t="s">
        <v>6095</v>
      </c>
      <c r="F4879" s="20">
        <v>7</v>
      </c>
      <c r="G4879" s="3">
        <v>121</v>
      </c>
      <c r="I4879" t="s">
        <v>7628</v>
      </c>
      <c r="J4879" s="20">
        <v>6</v>
      </c>
      <c r="K4879" s="3">
        <v>379.3</v>
      </c>
      <c r="L4879" s="3">
        <f>+K4879/J4879</f>
        <v>63.216666666666669</v>
      </c>
    </row>
    <row r="4880" spans="1:12">
      <c r="A4880" t="s">
        <v>15696</v>
      </c>
      <c r="B4880" s="20">
        <v>1</v>
      </c>
      <c r="C4880" s="3">
        <v>120.995</v>
      </c>
      <c r="E4880" t="s">
        <v>15696</v>
      </c>
      <c r="F4880" s="20">
        <v>1</v>
      </c>
      <c r="G4880" s="3">
        <v>120.995</v>
      </c>
      <c r="I4880" t="s">
        <v>1311</v>
      </c>
      <c r="J4880" s="20">
        <v>3</v>
      </c>
      <c r="K4880" s="3">
        <v>189</v>
      </c>
      <c r="L4880" s="3">
        <f>+K4880/J4880</f>
        <v>63</v>
      </c>
    </row>
    <row r="4881" spans="1:12">
      <c r="A4881" t="s">
        <v>21204</v>
      </c>
      <c r="B4881" s="20">
        <v>2</v>
      </c>
      <c r="C4881" s="3">
        <v>120.99</v>
      </c>
      <c r="E4881" t="s">
        <v>21204</v>
      </c>
      <c r="F4881" s="20">
        <v>2</v>
      </c>
      <c r="G4881" s="3">
        <v>120.99</v>
      </c>
      <c r="I4881" t="s">
        <v>23225</v>
      </c>
      <c r="J4881" s="20">
        <v>2</v>
      </c>
      <c r="K4881" s="3">
        <v>126</v>
      </c>
      <c r="L4881" s="3">
        <f>+K4881/J4881</f>
        <v>63</v>
      </c>
    </row>
    <row r="4882" spans="1:12">
      <c r="A4882" t="s">
        <v>2721</v>
      </c>
      <c r="B4882" s="20">
        <v>1</v>
      </c>
      <c r="C4882" s="3">
        <v>120.99</v>
      </c>
      <c r="E4882" t="s">
        <v>2721</v>
      </c>
      <c r="F4882" s="20">
        <v>1</v>
      </c>
      <c r="G4882" s="3">
        <v>120.99</v>
      </c>
      <c r="I4882" t="s">
        <v>23277</v>
      </c>
      <c r="J4882" s="20">
        <v>2</v>
      </c>
      <c r="K4882" s="3">
        <v>126</v>
      </c>
      <c r="L4882" s="3">
        <f>+K4882/J4882</f>
        <v>63</v>
      </c>
    </row>
    <row r="4883" spans="1:12">
      <c r="A4883" t="s">
        <v>17434</v>
      </c>
      <c r="B4883" s="20">
        <v>1</v>
      </c>
      <c r="C4883" s="3">
        <v>120.98699999999999</v>
      </c>
      <c r="E4883" t="s">
        <v>17434</v>
      </c>
      <c r="F4883" s="20">
        <v>1</v>
      </c>
      <c r="G4883" s="3">
        <v>120.98699999999999</v>
      </c>
      <c r="I4883" t="s">
        <v>8917</v>
      </c>
      <c r="J4883" s="20">
        <v>1</v>
      </c>
      <c r="K4883" s="3">
        <v>63</v>
      </c>
      <c r="L4883" s="3">
        <f>+K4883/J4883</f>
        <v>63</v>
      </c>
    </row>
    <row r="4884" spans="1:12">
      <c r="A4884" t="s">
        <v>4003</v>
      </c>
      <c r="B4884" s="20">
        <v>14</v>
      </c>
      <c r="C4884" s="3">
        <v>120.797</v>
      </c>
      <c r="E4884" t="s">
        <v>4003</v>
      </c>
      <c r="F4884" s="20">
        <v>14</v>
      </c>
      <c r="G4884" s="3">
        <v>120.797</v>
      </c>
      <c r="I4884" t="s">
        <v>2562</v>
      </c>
      <c r="J4884" s="20">
        <v>1</v>
      </c>
      <c r="K4884" s="3">
        <v>63</v>
      </c>
      <c r="L4884" s="3">
        <f>+K4884/J4884</f>
        <v>63</v>
      </c>
    </row>
    <row r="4885" spans="1:12">
      <c r="A4885" t="s">
        <v>1340</v>
      </c>
      <c r="B4885" s="20">
        <v>5</v>
      </c>
      <c r="C4885" s="3">
        <v>120.773</v>
      </c>
      <c r="E4885" t="s">
        <v>1340</v>
      </c>
      <c r="F4885" s="20">
        <v>5</v>
      </c>
      <c r="G4885" s="3">
        <v>120.773</v>
      </c>
      <c r="I4885" t="s">
        <v>5997</v>
      </c>
      <c r="J4885" s="20">
        <v>1</v>
      </c>
      <c r="K4885" s="3">
        <v>63</v>
      </c>
      <c r="L4885" s="3">
        <f>+K4885/J4885</f>
        <v>63</v>
      </c>
    </row>
    <row r="4886" spans="1:12">
      <c r="A4886" t="s">
        <v>7701</v>
      </c>
      <c r="B4886" s="20">
        <v>1</v>
      </c>
      <c r="C4886" s="3">
        <v>120.682</v>
      </c>
      <c r="E4886" t="s">
        <v>7701</v>
      </c>
      <c r="F4886" s="20">
        <v>1</v>
      </c>
      <c r="G4886" s="3">
        <v>120.682</v>
      </c>
      <c r="I4886" t="s">
        <v>1435</v>
      </c>
      <c r="J4886" s="20">
        <v>1</v>
      </c>
      <c r="K4886" s="3">
        <v>63</v>
      </c>
      <c r="L4886" s="3">
        <f>+K4886/J4886</f>
        <v>63</v>
      </c>
    </row>
    <row r="4887" spans="1:12">
      <c r="A4887" t="s">
        <v>15867</v>
      </c>
      <c r="B4887" s="20">
        <v>3</v>
      </c>
      <c r="C4887" s="3">
        <v>120.65</v>
      </c>
      <c r="E4887" t="s">
        <v>15867</v>
      </c>
      <c r="F4887" s="20">
        <v>3</v>
      </c>
      <c r="G4887" s="3">
        <v>120.65</v>
      </c>
      <c r="I4887" t="s">
        <v>10324</v>
      </c>
      <c r="J4887" s="20">
        <v>1</v>
      </c>
      <c r="K4887" s="3">
        <v>63</v>
      </c>
      <c r="L4887" s="3">
        <f>+K4887/J4887</f>
        <v>63</v>
      </c>
    </row>
    <row r="4888" spans="1:12">
      <c r="A4888" t="s">
        <v>5388</v>
      </c>
      <c r="B4888" s="20">
        <v>5</v>
      </c>
      <c r="C4888" s="3">
        <v>120.6</v>
      </c>
      <c r="E4888" t="s">
        <v>5388</v>
      </c>
      <c r="F4888" s="20">
        <v>5</v>
      </c>
      <c r="G4888" s="3">
        <v>120.6</v>
      </c>
      <c r="I4888" t="s">
        <v>10077</v>
      </c>
      <c r="J4888" s="20">
        <v>1</v>
      </c>
      <c r="K4888" s="3">
        <v>63</v>
      </c>
      <c r="L4888" s="3">
        <f>+K4888/J4888</f>
        <v>63</v>
      </c>
    </row>
    <row r="4889" spans="1:12">
      <c r="A4889" t="s">
        <v>13009</v>
      </c>
      <c r="B4889" s="20">
        <v>2</v>
      </c>
      <c r="C4889" s="3">
        <v>120.47</v>
      </c>
      <c r="E4889" t="s">
        <v>13009</v>
      </c>
      <c r="F4889" s="20">
        <v>2</v>
      </c>
      <c r="G4889" s="3">
        <v>120.47</v>
      </c>
      <c r="I4889" t="s">
        <v>2748</v>
      </c>
      <c r="J4889" s="20">
        <v>1</v>
      </c>
      <c r="K4889" s="3">
        <v>63</v>
      </c>
      <c r="L4889" s="3">
        <f>+K4889/J4889</f>
        <v>63</v>
      </c>
    </row>
    <row r="4890" spans="1:12">
      <c r="A4890" t="s">
        <v>17304</v>
      </c>
      <c r="B4890" s="20">
        <v>7</v>
      </c>
      <c r="C4890" s="3">
        <v>120.46599999999999</v>
      </c>
      <c r="E4890" t="s">
        <v>17304</v>
      </c>
      <c r="F4890" s="20">
        <v>7</v>
      </c>
      <c r="G4890" s="3">
        <v>120.46599999999999</v>
      </c>
      <c r="I4890" t="s">
        <v>16177</v>
      </c>
      <c r="J4890" s="20">
        <v>1</v>
      </c>
      <c r="K4890" s="3">
        <v>63</v>
      </c>
      <c r="L4890" s="3">
        <f>+K4890/J4890</f>
        <v>63</v>
      </c>
    </row>
    <row r="4891" spans="1:12">
      <c r="A4891" t="s">
        <v>21639</v>
      </c>
      <c r="B4891" s="20">
        <v>3</v>
      </c>
      <c r="C4891" s="3">
        <v>120.2</v>
      </c>
      <c r="E4891" t="s">
        <v>21639</v>
      </c>
      <c r="F4891" s="20">
        <v>3</v>
      </c>
      <c r="G4891" s="3">
        <v>120.2</v>
      </c>
      <c r="I4891" t="s">
        <v>7310</v>
      </c>
      <c r="J4891" s="20">
        <v>4</v>
      </c>
      <c r="K4891" s="3">
        <v>251.97</v>
      </c>
      <c r="L4891" s="3">
        <f>+K4891/J4891</f>
        <v>62.9925</v>
      </c>
    </row>
    <row r="4892" spans="1:12">
      <c r="A4892" t="s">
        <v>18297</v>
      </c>
      <c r="B4892" s="20">
        <v>2</v>
      </c>
      <c r="C4892" s="3">
        <v>120.13</v>
      </c>
      <c r="E4892" t="s">
        <v>18297</v>
      </c>
      <c r="F4892" s="20">
        <v>2</v>
      </c>
      <c r="G4892" s="3">
        <v>120.13</v>
      </c>
      <c r="I4892" t="s">
        <v>23224</v>
      </c>
      <c r="J4892" s="20">
        <v>3</v>
      </c>
      <c r="K4892" s="3">
        <v>188.977</v>
      </c>
      <c r="L4892" s="3">
        <f>+K4892/J4892</f>
        <v>62.992333333333335</v>
      </c>
    </row>
    <row r="4893" spans="1:12">
      <c r="A4893" t="s">
        <v>23233</v>
      </c>
      <c r="B4893" s="20">
        <v>1</v>
      </c>
      <c r="C4893" s="3">
        <v>120.05</v>
      </c>
      <c r="E4893" t="s">
        <v>23233</v>
      </c>
      <c r="F4893" s="20">
        <v>1</v>
      </c>
      <c r="G4893" s="3">
        <v>120.05</v>
      </c>
      <c r="I4893" t="s">
        <v>6016</v>
      </c>
      <c r="J4893" s="20">
        <v>1</v>
      </c>
      <c r="K4893" s="3">
        <v>62.9238</v>
      </c>
      <c r="L4893" s="3">
        <f>+K4893/J4893</f>
        <v>62.9238</v>
      </c>
    </row>
    <row r="4894" spans="1:12">
      <c r="A4894" t="s">
        <v>780</v>
      </c>
      <c r="B4894" s="20">
        <v>2</v>
      </c>
      <c r="C4894" s="3">
        <v>120.05</v>
      </c>
      <c r="E4894" t="s">
        <v>780</v>
      </c>
      <c r="F4894" s="20">
        <v>2</v>
      </c>
      <c r="G4894" s="3">
        <v>120.05</v>
      </c>
      <c r="I4894" t="s">
        <v>2321</v>
      </c>
      <c r="J4894" s="20">
        <v>4</v>
      </c>
      <c r="K4894" s="3">
        <v>251.60599999999999</v>
      </c>
      <c r="L4894" s="3">
        <f>+K4894/J4894</f>
        <v>62.901499999999999</v>
      </c>
    </row>
    <row r="4895" spans="1:12">
      <c r="A4895" t="s">
        <v>4360</v>
      </c>
      <c r="B4895" s="20">
        <v>3</v>
      </c>
      <c r="C4895" s="3">
        <v>120.01</v>
      </c>
      <c r="E4895" t="s">
        <v>4360</v>
      </c>
      <c r="F4895" s="20">
        <v>3</v>
      </c>
      <c r="G4895" s="3">
        <v>120.01</v>
      </c>
      <c r="I4895" t="s">
        <v>17370</v>
      </c>
      <c r="J4895" s="20">
        <v>2</v>
      </c>
      <c r="K4895" s="3">
        <v>125.8</v>
      </c>
      <c r="L4895" s="3">
        <f>+K4895/J4895</f>
        <v>62.9</v>
      </c>
    </row>
    <row r="4896" spans="1:12">
      <c r="A4896" t="s">
        <v>11338</v>
      </c>
      <c r="B4896" s="20">
        <v>4</v>
      </c>
      <c r="C4896" s="3">
        <v>120</v>
      </c>
      <c r="E4896" t="s">
        <v>11338</v>
      </c>
      <c r="F4896" s="20">
        <v>4</v>
      </c>
      <c r="G4896" s="3">
        <v>120</v>
      </c>
      <c r="I4896" t="s">
        <v>1259</v>
      </c>
      <c r="J4896" s="20">
        <v>1</v>
      </c>
      <c r="K4896" s="3">
        <v>62.9</v>
      </c>
      <c r="L4896" s="3">
        <f>+K4896/J4896</f>
        <v>62.9</v>
      </c>
    </row>
    <row r="4897" spans="1:12">
      <c r="A4897" t="s">
        <v>16065</v>
      </c>
      <c r="B4897" s="20">
        <v>2</v>
      </c>
      <c r="C4897" s="3">
        <v>120</v>
      </c>
      <c r="E4897" t="s">
        <v>16065</v>
      </c>
      <c r="F4897" s="20">
        <v>2</v>
      </c>
      <c r="G4897" s="3">
        <v>120</v>
      </c>
      <c r="I4897" t="s">
        <v>15037</v>
      </c>
      <c r="J4897" s="20">
        <v>1</v>
      </c>
      <c r="K4897" s="3">
        <v>62.772500000000001</v>
      </c>
      <c r="L4897" s="3">
        <f>+K4897/J4897</f>
        <v>62.772500000000001</v>
      </c>
    </row>
    <row r="4898" spans="1:12">
      <c r="A4898" t="s">
        <v>12918</v>
      </c>
      <c r="B4898" s="20">
        <v>2</v>
      </c>
      <c r="C4898" s="3">
        <v>120</v>
      </c>
      <c r="E4898" t="s">
        <v>12918</v>
      </c>
      <c r="F4898" s="20">
        <v>2</v>
      </c>
      <c r="G4898" s="3">
        <v>120</v>
      </c>
      <c r="I4898" t="s">
        <v>1541</v>
      </c>
      <c r="J4898" s="20">
        <v>4</v>
      </c>
      <c r="K4898" s="3">
        <v>251</v>
      </c>
      <c r="L4898" s="3">
        <f>+K4898/J4898</f>
        <v>62.75</v>
      </c>
    </row>
    <row r="4899" spans="1:12">
      <c r="A4899" t="s">
        <v>10495</v>
      </c>
      <c r="B4899" s="20">
        <v>3</v>
      </c>
      <c r="C4899" s="3">
        <v>120</v>
      </c>
      <c r="E4899" t="s">
        <v>10495</v>
      </c>
      <c r="F4899" s="20">
        <v>3</v>
      </c>
      <c r="G4899" s="3">
        <v>120</v>
      </c>
      <c r="I4899" t="s">
        <v>1322</v>
      </c>
      <c r="J4899" s="20">
        <v>2</v>
      </c>
      <c r="K4899" s="3">
        <v>125.5</v>
      </c>
      <c r="L4899" s="3">
        <f>+K4899/J4899</f>
        <v>62.75</v>
      </c>
    </row>
    <row r="4900" spans="1:12">
      <c r="A4900" t="s">
        <v>11052</v>
      </c>
      <c r="B4900" s="20">
        <v>1</v>
      </c>
      <c r="C4900" s="3">
        <v>120</v>
      </c>
      <c r="E4900" t="s">
        <v>11052</v>
      </c>
      <c r="F4900" s="20">
        <v>1</v>
      </c>
      <c r="G4900" s="3">
        <v>120</v>
      </c>
      <c r="I4900" t="s">
        <v>13086</v>
      </c>
      <c r="J4900" s="20">
        <v>3</v>
      </c>
      <c r="K4900" s="3">
        <v>188.06</v>
      </c>
      <c r="L4900" s="3">
        <f>+K4900/J4900</f>
        <v>62.686666666666667</v>
      </c>
    </row>
    <row r="4901" spans="1:12">
      <c r="A4901" t="s">
        <v>8722</v>
      </c>
      <c r="B4901" s="20">
        <v>2</v>
      </c>
      <c r="C4901" s="3">
        <v>120</v>
      </c>
      <c r="E4901" t="s">
        <v>8722</v>
      </c>
      <c r="F4901" s="20">
        <v>2</v>
      </c>
      <c r="G4901" s="3">
        <v>120</v>
      </c>
      <c r="I4901" t="s">
        <v>4680</v>
      </c>
      <c r="J4901" s="20">
        <v>3</v>
      </c>
      <c r="K4901" s="3">
        <v>188</v>
      </c>
      <c r="L4901" s="3">
        <f>+K4901/J4901</f>
        <v>62.666666666666664</v>
      </c>
    </row>
    <row r="4902" spans="1:12">
      <c r="A4902" t="s">
        <v>18538</v>
      </c>
      <c r="B4902" s="20">
        <v>1</v>
      </c>
      <c r="C4902" s="3">
        <v>120</v>
      </c>
      <c r="E4902" t="s">
        <v>18538</v>
      </c>
      <c r="F4902" s="20">
        <v>1</v>
      </c>
      <c r="G4902" s="3">
        <v>120</v>
      </c>
      <c r="I4902" t="s">
        <v>18287</v>
      </c>
      <c r="J4902" s="20">
        <v>3</v>
      </c>
      <c r="K4902" s="3">
        <v>187.81100000000001</v>
      </c>
      <c r="L4902" s="3">
        <f>+K4902/J4902</f>
        <v>62.603666666666669</v>
      </c>
    </row>
    <row r="4903" spans="1:12">
      <c r="A4903" t="s">
        <v>8363</v>
      </c>
      <c r="B4903" s="20">
        <v>6</v>
      </c>
      <c r="C4903" s="3">
        <v>120</v>
      </c>
      <c r="E4903" t="s">
        <v>8363</v>
      </c>
      <c r="F4903" s="20">
        <v>6</v>
      </c>
      <c r="G4903" s="3">
        <v>120</v>
      </c>
      <c r="I4903" t="s">
        <v>12718</v>
      </c>
      <c r="J4903" s="20">
        <v>5</v>
      </c>
      <c r="K4903" s="3">
        <v>313</v>
      </c>
      <c r="L4903" s="3">
        <f>+K4903/J4903</f>
        <v>62.6</v>
      </c>
    </row>
    <row r="4904" spans="1:12">
      <c r="A4904" t="s">
        <v>17246</v>
      </c>
      <c r="B4904" s="20">
        <v>1</v>
      </c>
      <c r="C4904" s="3">
        <v>120</v>
      </c>
      <c r="E4904" t="s">
        <v>17246</v>
      </c>
      <c r="F4904" s="20">
        <v>1</v>
      </c>
      <c r="G4904" s="3">
        <v>120</v>
      </c>
      <c r="I4904" t="s">
        <v>10192</v>
      </c>
      <c r="J4904" s="20">
        <v>4</v>
      </c>
      <c r="K4904" s="3">
        <v>250.31899999999999</v>
      </c>
      <c r="L4904" s="3">
        <f>+K4904/J4904</f>
        <v>62.579749999999997</v>
      </c>
    </row>
    <row r="4905" spans="1:12">
      <c r="A4905" t="s">
        <v>566</v>
      </c>
      <c r="B4905" s="20">
        <v>2</v>
      </c>
      <c r="C4905" s="3">
        <v>120</v>
      </c>
      <c r="E4905" t="s">
        <v>566</v>
      </c>
      <c r="F4905" s="20">
        <v>2</v>
      </c>
      <c r="G4905" s="3">
        <v>120</v>
      </c>
      <c r="I4905" t="s">
        <v>14120</v>
      </c>
      <c r="J4905" s="20">
        <v>11</v>
      </c>
      <c r="K4905" s="3">
        <v>688</v>
      </c>
      <c r="L4905" s="3">
        <f>+K4905/J4905</f>
        <v>62.545454545454547</v>
      </c>
    </row>
    <row r="4906" spans="1:12">
      <c r="A4906" t="s">
        <v>23601</v>
      </c>
      <c r="B4906" s="20">
        <v>4</v>
      </c>
      <c r="C4906" s="3">
        <v>120</v>
      </c>
      <c r="E4906" t="s">
        <v>23601</v>
      </c>
      <c r="F4906" s="20">
        <v>4</v>
      </c>
      <c r="G4906" s="3">
        <v>120</v>
      </c>
      <c r="I4906" t="s">
        <v>6813</v>
      </c>
      <c r="J4906" s="20">
        <v>4</v>
      </c>
      <c r="K4906" s="3">
        <v>250.14</v>
      </c>
      <c r="L4906" s="3">
        <f>+K4906/J4906</f>
        <v>62.534999999999997</v>
      </c>
    </row>
    <row r="4907" spans="1:12">
      <c r="A4907" t="s">
        <v>8956</v>
      </c>
      <c r="B4907" s="20">
        <v>6</v>
      </c>
      <c r="C4907" s="3">
        <v>120</v>
      </c>
      <c r="E4907" t="s">
        <v>8956</v>
      </c>
      <c r="F4907" s="20">
        <v>6</v>
      </c>
      <c r="G4907" s="3">
        <v>120</v>
      </c>
      <c r="I4907" t="s">
        <v>13601</v>
      </c>
      <c r="J4907" s="20">
        <v>3</v>
      </c>
      <c r="K4907" s="3">
        <v>187.602</v>
      </c>
      <c r="L4907" s="3">
        <f>+K4907/J4907</f>
        <v>62.533999999999999</v>
      </c>
    </row>
    <row r="4908" spans="1:12">
      <c r="A4908" t="s">
        <v>22492</v>
      </c>
      <c r="B4908" s="20">
        <v>4</v>
      </c>
      <c r="C4908" s="3">
        <v>120</v>
      </c>
      <c r="E4908" t="s">
        <v>22492</v>
      </c>
      <c r="F4908" s="20">
        <v>4</v>
      </c>
      <c r="G4908" s="3">
        <v>120</v>
      </c>
      <c r="I4908" t="s">
        <v>18629</v>
      </c>
      <c r="J4908" s="20">
        <v>4</v>
      </c>
      <c r="K4908" s="3">
        <v>250</v>
      </c>
      <c r="L4908" s="3">
        <f>+K4908/J4908</f>
        <v>62.5</v>
      </c>
    </row>
    <row r="4909" spans="1:12">
      <c r="A4909" t="s">
        <v>14038</v>
      </c>
      <c r="B4909" s="20">
        <v>8</v>
      </c>
      <c r="C4909" s="3">
        <v>120</v>
      </c>
      <c r="E4909" t="s">
        <v>14038</v>
      </c>
      <c r="F4909" s="20">
        <v>8</v>
      </c>
      <c r="G4909" s="3">
        <v>120</v>
      </c>
      <c r="I4909" t="s">
        <v>6290</v>
      </c>
      <c r="J4909" s="20">
        <v>4</v>
      </c>
      <c r="K4909" s="3">
        <v>250</v>
      </c>
      <c r="L4909" s="3">
        <f>+K4909/J4909</f>
        <v>62.5</v>
      </c>
    </row>
    <row r="4910" spans="1:12">
      <c r="A4910" t="s">
        <v>19425</v>
      </c>
      <c r="B4910" s="20">
        <v>1</v>
      </c>
      <c r="C4910" s="3">
        <v>120</v>
      </c>
      <c r="E4910" t="s">
        <v>19425</v>
      </c>
      <c r="F4910" s="20">
        <v>1</v>
      </c>
      <c r="G4910" s="3">
        <v>120</v>
      </c>
      <c r="I4910" t="s">
        <v>18746</v>
      </c>
      <c r="J4910" s="20">
        <v>4</v>
      </c>
      <c r="K4910" s="3">
        <v>250</v>
      </c>
      <c r="L4910" s="3">
        <f>+K4910/J4910</f>
        <v>62.5</v>
      </c>
    </row>
    <row r="4911" spans="1:12">
      <c r="A4911" t="s">
        <v>5686</v>
      </c>
      <c r="B4911" s="20">
        <v>5</v>
      </c>
      <c r="C4911" s="3">
        <v>120</v>
      </c>
      <c r="E4911" t="s">
        <v>5686</v>
      </c>
      <c r="F4911" s="20">
        <v>5</v>
      </c>
      <c r="G4911" s="3">
        <v>120</v>
      </c>
      <c r="I4911" t="s">
        <v>14309</v>
      </c>
      <c r="J4911" s="20">
        <v>4</v>
      </c>
      <c r="K4911" s="3">
        <v>250</v>
      </c>
      <c r="L4911" s="3">
        <f>+K4911/J4911</f>
        <v>62.5</v>
      </c>
    </row>
    <row r="4912" spans="1:12">
      <c r="A4912" t="s">
        <v>11102</v>
      </c>
      <c r="B4912" s="20">
        <v>2</v>
      </c>
      <c r="C4912" s="3">
        <v>120</v>
      </c>
      <c r="E4912" t="s">
        <v>11102</v>
      </c>
      <c r="F4912" s="20">
        <v>2</v>
      </c>
      <c r="G4912" s="3">
        <v>120</v>
      </c>
      <c r="I4912" t="s">
        <v>19470</v>
      </c>
      <c r="J4912" s="20">
        <v>1</v>
      </c>
      <c r="K4912" s="3">
        <v>62.5</v>
      </c>
      <c r="L4912" s="3">
        <f>+K4912/J4912</f>
        <v>62.5</v>
      </c>
    </row>
    <row r="4913" spans="1:12">
      <c r="A4913" t="s">
        <v>14290</v>
      </c>
      <c r="B4913" s="20">
        <v>3</v>
      </c>
      <c r="C4913" s="3">
        <v>120</v>
      </c>
      <c r="E4913" t="s">
        <v>14290</v>
      </c>
      <c r="F4913" s="20">
        <v>3</v>
      </c>
      <c r="G4913" s="3">
        <v>120</v>
      </c>
      <c r="I4913" t="s">
        <v>18278</v>
      </c>
      <c r="J4913" s="20">
        <v>1</v>
      </c>
      <c r="K4913" s="3">
        <v>62.5</v>
      </c>
      <c r="L4913" s="3">
        <f>+K4913/J4913</f>
        <v>62.5</v>
      </c>
    </row>
    <row r="4914" spans="1:12">
      <c r="A4914" t="s">
        <v>18479</v>
      </c>
      <c r="B4914" s="20">
        <v>1</v>
      </c>
      <c r="C4914" s="3">
        <v>120</v>
      </c>
      <c r="E4914" t="s">
        <v>18479</v>
      </c>
      <c r="F4914" s="20">
        <v>1</v>
      </c>
      <c r="G4914" s="3">
        <v>120</v>
      </c>
      <c r="I4914" t="s">
        <v>14509</v>
      </c>
      <c r="J4914" s="20">
        <v>1</v>
      </c>
      <c r="K4914" s="3">
        <v>62.460799999999999</v>
      </c>
      <c r="L4914" s="3">
        <f>+K4914/J4914</f>
        <v>62.460799999999999</v>
      </c>
    </row>
    <row r="4915" spans="1:12">
      <c r="A4915" t="s">
        <v>3118</v>
      </c>
      <c r="B4915" s="20">
        <v>4</v>
      </c>
      <c r="C4915" s="3">
        <v>120</v>
      </c>
      <c r="E4915" t="s">
        <v>3118</v>
      </c>
      <c r="F4915" s="20">
        <v>4</v>
      </c>
      <c r="G4915" s="3">
        <v>120</v>
      </c>
      <c r="I4915" t="s">
        <v>17068</v>
      </c>
      <c r="J4915" s="20">
        <v>5</v>
      </c>
      <c r="K4915" s="3">
        <v>312.02</v>
      </c>
      <c r="L4915" s="3">
        <f>+K4915/J4915</f>
        <v>62.403999999999996</v>
      </c>
    </row>
    <row r="4916" spans="1:12">
      <c r="A4916" t="s">
        <v>7546</v>
      </c>
      <c r="B4916" s="20">
        <v>1</v>
      </c>
      <c r="C4916" s="3">
        <v>120</v>
      </c>
      <c r="E4916" t="s">
        <v>7546</v>
      </c>
      <c r="F4916" s="20">
        <v>1</v>
      </c>
      <c r="G4916" s="3">
        <v>120</v>
      </c>
      <c r="I4916" t="s">
        <v>13734</v>
      </c>
      <c r="J4916" s="20">
        <v>2</v>
      </c>
      <c r="K4916" s="3">
        <v>124.738</v>
      </c>
      <c r="L4916" s="3">
        <f>+K4916/J4916</f>
        <v>62.369</v>
      </c>
    </row>
    <row r="4917" spans="1:12">
      <c r="A4917" t="s">
        <v>20239</v>
      </c>
      <c r="B4917" s="20">
        <v>3</v>
      </c>
      <c r="C4917" s="3">
        <v>120</v>
      </c>
      <c r="E4917" t="s">
        <v>20239</v>
      </c>
      <c r="F4917" s="20">
        <v>3</v>
      </c>
      <c r="G4917" s="3">
        <v>120</v>
      </c>
      <c r="I4917" t="s">
        <v>9529</v>
      </c>
      <c r="J4917" s="20">
        <v>4</v>
      </c>
      <c r="K4917" s="3">
        <v>249.08</v>
      </c>
      <c r="L4917" s="3">
        <f>+K4917/J4917</f>
        <v>62.27</v>
      </c>
    </row>
    <row r="4918" spans="1:12">
      <c r="A4918" t="s">
        <v>981</v>
      </c>
      <c r="B4918" s="20">
        <v>2</v>
      </c>
      <c r="C4918" s="3">
        <v>120</v>
      </c>
      <c r="E4918" t="s">
        <v>981</v>
      </c>
      <c r="F4918" s="20">
        <v>2</v>
      </c>
      <c r="G4918" s="3">
        <v>120</v>
      </c>
      <c r="I4918" t="s">
        <v>983</v>
      </c>
      <c r="J4918" s="20">
        <v>4</v>
      </c>
      <c r="K4918" s="3">
        <v>249.035</v>
      </c>
      <c r="L4918" s="3">
        <f>+K4918/J4918</f>
        <v>62.258749999999999</v>
      </c>
    </row>
    <row r="4919" spans="1:12">
      <c r="A4919" t="s">
        <v>7705</v>
      </c>
      <c r="B4919" s="20">
        <v>5</v>
      </c>
      <c r="C4919" s="3">
        <v>120</v>
      </c>
      <c r="E4919" t="s">
        <v>7705</v>
      </c>
      <c r="F4919" s="20">
        <v>5</v>
      </c>
      <c r="G4919" s="3">
        <v>120</v>
      </c>
      <c r="I4919" t="s">
        <v>19249</v>
      </c>
      <c r="J4919" s="20">
        <v>4</v>
      </c>
      <c r="K4919" s="3">
        <v>249</v>
      </c>
      <c r="L4919" s="3">
        <f>+K4919/J4919</f>
        <v>62.25</v>
      </c>
    </row>
    <row r="4920" spans="1:12">
      <c r="A4920" t="s">
        <v>13014</v>
      </c>
      <c r="B4920" s="20">
        <v>2</v>
      </c>
      <c r="C4920" s="3">
        <v>120</v>
      </c>
      <c r="E4920" t="s">
        <v>13014</v>
      </c>
      <c r="F4920" s="20">
        <v>2</v>
      </c>
      <c r="G4920" s="3">
        <v>120</v>
      </c>
      <c r="I4920" t="s">
        <v>8173</v>
      </c>
      <c r="J4920" s="20">
        <v>6</v>
      </c>
      <c r="K4920" s="3">
        <v>373</v>
      </c>
      <c r="L4920" s="3">
        <f>+K4920/J4920</f>
        <v>62.166666666666664</v>
      </c>
    </row>
    <row r="4921" spans="1:12">
      <c r="A4921" t="s">
        <v>11180</v>
      </c>
      <c r="B4921" s="20">
        <v>2</v>
      </c>
      <c r="C4921" s="3">
        <v>120</v>
      </c>
      <c r="E4921" t="s">
        <v>11180</v>
      </c>
      <c r="F4921" s="20">
        <v>2</v>
      </c>
      <c r="G4921" s="3">
        <v>120</v>
      </c>
      <c r="I4921" t="s">
        <v>11554</v>
      </c>
      <c r="J4921" s="20">
        <v>7</v>
      </c>
      <c r="K4921" s="3">
        <v>434.86099999999999</v>
      </c>
      <c r="L4921" s="3">
        <f>+K4921/J4921</f>
        <v>62.122999999999998</v>
      </c>
    </row>
    <row r="4922" spans="1:12">
      <c r="A4922" t="s">
        <v>4649</v>
      </c>
      <c r="B4922" s="20">
        <v>2</v>
      </c>
      <c r="C4922" s="3">
        <v>120</v>
      </c>
      <c r="E4922" t="s">
        <v>4649</v>
      </c>
      <c r="F4922" s="20">
        <v>2</v>
      </c>
      <c r="G4922" s="3">
        <v>120</v>
      </c>
      <c r="I4922" t="s">
        <v>6441</v>
      </c>
      <c r="J4922" s="20">
        <v>4</v>
      </c>
      <c r="K4922" s="3">
        <v>248.42</v>
      </c>
      <c r="L4922" s="3">
        <f>+K4922/J4922</f>
        <v>62.104999999999997</v>
      </c>
    </row>
    <row r="4923" spans="1:12">
      <c r="A4923" t="s">
        <v>23629</v>
      </c>
      <c r="B4923" s="20">
        <v>4</v>
      </c>
      <c r="C4923" s="3">
        <v>120</v>
      </c>
      <c r="E4923" t="s">
        <v>23629</v>
      </c>
      <c r="F4923" s="20">
        <v>4</v>
      </c>
      <c r="G4923" s="3">
        <v>120</v>
      </c>
      <c r="I4923" t="s">
        <v>1714</v>
      </c>
      <c r="J4923" s="20">
        <v>5</v>
      </c>
      <c r="K4923" s="3">
        <v>310.00099999999998</v>
      </c>
      <c r="L4923" s="3">
        <f>+K4923/J4923</f>
        <v>62.000199999999992</v>
      </c>
    </row>
    <row r="4924" spans="1:12">
      <c r="A4924" t="s">
        <v>20380</v>
      </c>
      <c r="B4924" s="20">
        <v>1</v>
      </c>
      <c r="C4924" s="3">
        <v>119.999</v>
      </c>
      <c r="E4924" t="s">
        <v>20380</v>
      </c>
      <c r="F4924" s="20">
        <v>1</v>
      </c>
      <c r="G4924" s="3">
        <v>119.999</v>
      </c>
      <c r="I4924" t="s">
        <v>1911</v>
      </c>
      <c r="J4924" s="20">
        <v>2</v>
      </c>
      <c r="K4924" s="3">
        <v>124</v>
      </c>
      <c r="L4924" s="3">
        <f>+K4924/J4924</f>
        <v>62</v>
      </c>
    </row>
    <row r="4925" spans="1:12">
      <c r="A4925" t="s">
        <v>19198</v>
      </c>
      <c r="B4925" s="20">
        <v>4</v>
      </c>
      <c r="C4925" s="3">
        <v>119.994</v>
      </c>
      <c r="E4925" t="s">
        <v>19198</v>
      </c>
      <c r="F4925" s="20">
        <v>4</v>
      </c>
      <c r="G4925" s="3">
        <v>119.994</v>
      </c>
      <c r="I4925" t="s">
        <v>8134</v>
      </c>
      <c r="J4925" s="20">
        <v>1</v>
      </c>
      <c r="K4925" s="3">
        <v>62</v>
      </c>
      <c r="L4925" s="3">
        <f>+K4925/J4925</f>
        <v>62</v>
      </c>
    </row>
    <row r="4926" spans="1:12">
      <c r="A4926" t="s">
        <v>4797</v>
      </c>
      <c r="B4926" s="20">
        <v>2</v>
      </c>
      <c r="C4926" s="3">
        <v>119.98</v>
      </c>
      <c r="E4926" t="s">
        <v>4797</v>
      </c>
      <c r="F4926" s="20">
        <v>2</v>
      </c>
      <c r="G4926" s="3">
        <v>119.98</v>
      </c>
      <c r="I4926" t="s">
        <v>6270</v>
      </c>
      <c r="J4926" s="20">
        <v>1</v>
      </c>
      <c r="K4926" s="3">
        <v>62</v>
      </c>
      <c r="L4926" s="3">
        <f>+K4926/J4926</f>
        <v>62</v>
      </c>
    </row>
    <row r="4927" spans="1:12">
      <c r="A4927" t="s">
        <v>6489</v>
      </c>
      <c r="B4927" s="20">
        <v>4</v>
      </c>
      <c r="C4927" s="3">
        <v>119.974</v>
      </c>
      <c r="E4927" t="s">
        <v>6489</v>
      </c>
      <c r="F4927" s="20">
        <v>4</v>
      </c>
      <c r="G4927" s="3">
        <v>119.974</v>
      </c>
      <c r="I4927" t="s">
        <v>1510</v>
      </c>
      <c r="J4927" s="20">
        <v>1</v>
      </c>
      <c r="K4927" s="3">
        <v>62</v>
      </c>
      <c r="L4927" s="3">
        <f>+K4927/J4927</f>
        <v>62</v>
      </c>
    </row>
    <row r="4928" spans="1:12">
      <c r="A4928" t="s">
        <v>12629</v>
      </c>
      <c r="B4928" s="20">
        <v>1</v>
      </c>
      <c r="C4928" s="3">
        <v>119.9</v>
      </c>
      <c r="E4928" t="s">
        <v>12629</v>
      </c>
      <c r="F4928" s="20">
        <v>1</v>
      </c>
      <c r="G4928" s="3">
        <v>119.9</v>
      </c>
      <c r="I4928" t="s">
        <v>13230</v>
      </c>
      <c r="J4928" s="20">
        <v>4</v>
      </c>
      <c r="K4928" s="3">
        <v>247.92699999999999</v>
      </c>
      <c r="L4928" s="3">
        <f>+K4928/J4928</f>
        <v>61.981749999999998</v>
      </c>
    </row>
    <row r="4929" spans="1:12">
      <c r="A4929" t="s">
        <v>13275</v>
      </c>
      <c r="B4929" s="20">
        <v>1</v>
      </c>
      <c r="C4929" s="3">
        <v>119.9</v>
      </c>
      <c r="E4929" t="s">
        <v>13275</v>
      </c>
      <c r="F4929" s="20">
        <v>1</v>
      </c>
      <c r="G4929" s="3">
        <v>119.9</v>
      </c>
      <c r="I4929" t="s">
        <v>1865</v>
      </c>
      <c r="J4929" s="20">
        <v>11</v>
      </c>
      <c r="K4929" s="3">
        <v>681.79700000000003</v>
      </c>
      <c r="L4929" s="3">
        <f>+K4929/J4929</f>
        <v>61.981545454545454</v>
      </c>
    </row>
    <row r="4930" spans="1:12">
      <c r="A4930" t="s">
        <v>9243</v>
      </c>
      <c r="B4930" s="20">
        <v>1</v>
      </c>
      <c r="C4930" s="3">
        <v>119.699</v>
      </c>
      <c r="E4930" t="s">
        <v>9243</v>
      </c>
      <c r="F4930" s="20">
        <v>1</v>
      </c>
      <c r="G4930" s="3">
        <v>119.699</v>
      </c>
      <c r="I4930" t="s">
        <v>1005</v>
      </c>
      <c r="J4930" s="20">
        <v>5</v>
      </c>
      <c r="K4930" s="3">
        <v>309.89999999999998</v>
      </c>
      <c r="L4930" s="3">
        <f>+K4930/J4930</f>
        <v>61.98</v>
      </c>
    </row>
    <row r="4931" spans="1:12">
      <c r="A4931" t="s">
        <v>13841</v>
      </c>
      <c r="B4931" s="20">
        <v>6</v>
      </c>
      <c r="C4931" s="3">
        <v>119.657</v>
      </c>
      <c r="E4931" t="s">
        <v>13841</v>
      </c>
      <c r="F4931" s="20">
        <v>6</v>
      </c>
      <c r="G4931" s="3">
        <v>119.657</v>
      </c>
      <c r="I4931" t="s">
        <v>13195</v>
      </c>
      <c r="J4931" s="20">
        <v>2</v>
      </c>
      <c r="K4931" s="3">
        <v>123.92</v>
      </c>
      <c r="L4931" s="3">
        <f>+K4931/J4931</f>
        <v>61.96</v>
      </c>
    </row>
    <row r="4932" spans="1:12">
      <c r="A4932" t="s">
        <v>16260</v>
      </c>
      <c r="B4932" s="20">
        <v>4</v>
      </c>
      <c r="C4932" s="3">
        <v>119.6</v>
      </c>
      <c r="E4932" t="s">
        <v>16260</v>
      </c>
      <c r="F4932" s="20">
        <v>4</v>
      </c>
      <c r="G4932" s="3">
        <v>119.6</v>
      </c>
      <c r="I4932" t="s">
        <v>22224</v>
      </c>
      <c r="J4932" s="20">
        <v>2</v>
      </c>
      <c r="K4932" s="3">
        <v>123.91800000000001</v>
      </c>
      <c r="L4932" s="3">
        <f>+K4932/J4932</f>
        <v>61.959000000000003</v>
      </c>
    </row>
    <row r="4933" spans="1:12">
      <c r="A4933" t="s">
        <v>16715</v>
      </c>
      <c r="B4933" s="20">
        <v>1</v>
      </c>
      <c r="C4933" s="3">
        <v>119.6</v>
      </c>
      <c r="E4933" t="s">
        <v>16715</v>
      </c>
      <c r="F4933" s="20">
        <v>1</v>
      </c>
      <c r="G4933" s="3">
        <v>119.6</v>
      </c>
      <c r="I4933" t="s">
        <v>6984</v>
      </c>
      <c r="J4933" s="20">
        <v>4</v>
      </c>
      <c r="K4933" s="3">
        <v>247.17699999999999</v>
      </c>
      <c r="L4933" s="3">
        <f>+K4933/J4933</f>
        <v>61.794249999999998</v>
      </c>
    </row>
    <row r="4934" spans="1:12">
      <c r="A4934" t="s">
        <v>9538</v>
      </c>
      <c r="B4934" s="20">
        <v>3</v>
      </c>
      <c r="C4934" s="3">
        <v>119.58</v>
      </c>
      <c r="E4934" t="s">
        <v>9538</v>
      </c>
      <c r="F4934" s="20">
        <v>3</v>
      </c>
      <c r="G4934" s="3">
        <v>119.58</v>
      </c>
      <c r="I4934" t="s">
        <v>15260</v>
      </c>
      <c r="J4934" s="20">
        <v>4</v>
      </c>
      <c r="K4934" s="3">
        <v>247.08</v>
      </c>
      <c r="L4934" s="3">
        <f>+K4934/J4934</f>
        <v>61.77</v>
      </c>
    </row>
    <row r="4935" spans="1:12">
      <c r="A4935" t="s">
        <v>4299</v>
      </c>
      <c r="B4935" s="20">
        <v>6</v>
      </c>
      <c r="C4935" s="3">
        <v>119.568</v>
      </c>
      <c r="E4935" t="s">
        <v>4299</v>
      </c>
      <c r="F4935" s="20">
        <v>6</v>
      </c>
      <c r="G4935" s="3">
        <v>119.568</v>
      </c>
      <c r="I4935" t="s">
        <v>2607</v>
      </c>
      <c r="J4935" s="20">
        <v>1</v>
      </c>
      <c r="K4935" s="3">
        <v>61.748399999999997</v>
      </c>
      <c r="L4935" s="3">
        <f>+K4935/J4935</f>
        <v>61.748399999999997</v>
      </c>
    </row>
    <row r="4936" spans="1:12">
      <c r="A4936" t="s">
        <v>4454</v>
      </c>
      <c r="B4936" s="20">
        <v>2</v>
      </c>
      <c r="C4936" s="3">
        <v>119.29</v>
      </c>
      <c r="E4936" t="s">
        <v>4454</v>
      </c>
      <c r="F4936" s="20">
        <v>2</v>
      </c>
      <c r="G4936" s="3">
        <v>119.29</v>
      </c>
      <c r="I4936" t="s">
        <v>19159</v>
      </c>
      <c r="J4936" s="20">
        <v>4</v>
      </c>
      <c r="K4936" s="3">
        <v>246.75</v>
      </c>
      <c r="L4936" s="3">
        <f>+K4936/J4936</f>
        <v>61.6875</v>
      </c>
    </row>
    <row r="4937" spans="1:12">
      <c r="A4937" t="s">
        <v>384</v>
      </c>
      <c r="B4937" s="20">
        <v>1</v>
      </c>
      <c r="C4937" s="3">
        <v>119.036</v>
      </c>
      <c r="E4937" t="s">
        <v>384</v>
      </c>
      <c r="F4937" s="20">
        <v>1</v>
      </c>
      <c r="G4937" s="3">
        <v>119.036</v>
      </c>
      <c r="I4937" t="s">
        <v>10916</v>
      </c>
      <c r="J4937" s="20">
        <v>3</v>
      </c>
      <c r="K4937" s="3">
        <v>185</v>
      </c>
      <c r="L4937" s="3">
        <f>+K4937/J4937</f>
        <v>61.666666666666664</v>
      </c>
    </row>
    <row r="4938" spans="1:12">
      <c r="A4938" t="s">
        <v>4224</v>
      </c>
      <c r="B4938" s="20">
        <v>2</v>
      </c>
      <c r="C4938" s="3">
        <v>119</v>
      </c>
      <c r="E4938" t="s">
        <v>4224</v>
      </c>
      <c r="F4938" s="20">
        <v>2</v>
      </c>
      <c r="G4938" s="3">
        <v>119</v>
      </c>
      <c r="I4938" t="s">
        <v>1732</v>
      </c>
      <c r="J4938" s="20">
        <v>7</v>
      </c>
      <c r="K4938" s="3">
        <v>431.52600000000001</v>
      </c>
      <c r="L4938" s="3">
        <f>+K4938/J4938</f>
        <v>61.646571428571427</v>
      </c>
    </row>
    <row r="4939" spans="1:12">
      <c r="A4939" t="s">
        <v>1839</v>
      </c>
      <c r="B4939" s="20">
        <v>6</v>
      </c>
      <c r="C4939" s="3">
        <v>119</v>
      </c>
      <c r="E4939" t="s">
        <v>1839</v>
      </c>
      <c r="F4939" s="20">
        <v>6</v>
      </c>
      <c r="G4939" s="3">
        <v>119</v>
      </c>
      <c r="I4939" t="s">
        <v>10782</v>
      </c>
      <c r="J4939" s="20">
        <v>2</v>
      </c>
      <c r="K4939" s="3">
        <v>123</v>
      </c>
      <c r="L4939" s="3">
        <f>+K4939/J4939</f>
        <v>61.5</v>
      </c>
    </row>
    <row r="4940" spans="1:12">
      <c r="A4940" t="s">
        <v>13401</v>
      </c>
      <c r="B4940" s="20">
        <v>3</v>
      </c>
      <c r="C4940" s="3">
        <v>119</v>
      </c>
      <c r="E4940" t="s">
        <v>13401</v>
      </c>
      <c r="F4940" s="20">
        <v>3</v>
      </c>
      <c r="G4940" s="3">
        <v>119</v>
      </c>
      <c r="I4940" t="s">
        <v>7040</v>
      </c>
      <c r="J4940" s="20">
        <v>3</v>
      </c>
      <c r="K4940" s="3">
        <v>183.94</v>
      </c>
      <c r="L4940" s="3">
        <f>+K4940/J4940</f>
        <v>61.313333333333333</v>
      </c>
    </row>
    <row r="4941" spans="1:12">
      <c r="A4941" t="s">
        <v>3102</v>
      </c>
      <c r="B4941" s="20">
        <v>4</v>
      </c>
      <c r="C4941" s="3">
        <v>119</v>
      </c>
      <c r="E4941" t="s">
        <v>3102</v>
      </c>
      <c r="F4941" s="20">
        <v>4</v>
      </c>
      <c r="G4941" s="3">
        <v>119</v>
      </c>
      <c r="I4941" t="s">
        <v>17013</v>
      </c>
      <c r="J4941" s="20">
        <v>7</v>
      </c>
      <c r="K4941" s="3">
        <v>428.952</v>
      </c>
      <c r="L4941" s="3">
        <f>+K4941/J4941</f>
        <v>61.278857142857142</v>
      </c>
    </row>
    <row r="4942" spans="1:12">
      <c r="A4942" t="s">
        <v>2260</v>
      </c>
      <c r="B4942" s="20">
        <v>5</v>
      </c>
      <c r="C4942" s="3">
        <v>119</v>
      </c>
      <c r="E4942" t="s">
        <v>2260</v>
      </c>
      <c r="F4942" s="20">
        <v>5</v>
      </c>
      <c r="G4942" s="3">
        <v>119</v>
      </c>
      <c r="I4942" t="s">
        <v>18493</v>
      </c>
      <c r="J4942" s="20">
        <v>6</v>
      </c>
      <c r="K4942" s="3">
        <v>367.61799999999999</v>
      </c>
      <c r="L4942" s="3">
        <f>+K4942/J4942</f>
        <v>61.269666666666666</v>
      </c>
    </row>
    <row r="4943" spans="1:12">
      <c r="A4943" t="s">
        <v>9716</v>
      </c>
      <c r="B4943" s="20">
        <v>2</v>
      </c>
      <c r="C4943" s="3">
        <v>119</v>
      </c>
      <c r="E4943" t="s">
        <v>9716</v>
      </c>
      <c r="F4943" s="20">
        <v>2</v>
      </c>
      <c r="G4943" s="3">
        <v>119</v>
      </c>
      <c r="I4943" t="s">
        <v>15937</v>
      </c>
      <c r="J4943" s="20">
        <v>9</v>
      </c>
      <c r="K4943" s="3">
        <v>551.4</v>
      </c>
      <c r="L4943" s="3">
        <f>+K4943/J4943</f>
        <v>61.266666666666666</v>
      </c>
    </row>
    <row r="4944" spans="1:12">
      <c r="A4944" t="s">
        <v>2644</v>
      </c>
      <c r="B4944" s="20">
        <v>2</v>
      </c>
      <c r="C4944" s="3">
        <v>119</v>
      </c>
      <c r="E4944" t="s">
        <v>2644</v>
      </c>
      <c r="F4944" s="20">
        <v>2</v>
      </c>
      <c r="G4944" s="3">
        <v>119</v>
      </c>
      <c r="I4944" t="s">
        <v>21936</v>
      </c>
      <c r="J4944" s="20">
        <v>4</v>
      </c>
      <c r="K4944" s="3">
        <v>245</v>
      </c>
      <c r="L4944" s="3">
        <f>+K4944/J4944</f>
        <v>61.25</v>
      </c>
    </row>
    <row r="4945" spans="1:12">
      <c r="A4945" t="s">
        <v>9284</v>
      </c>
      <c r="B4945" s="20">
        <v>3</v>
      </c>
      <c r="C4945" s="3">
        <v>119</v>
      </c>
      <c r="E4945" t="s">
        <v>9284</v>
      </c>
      <c r="F4945" s="20">
        <v>3</v>
      </c>
      <c r="G4945" s="3">
        <v>119</v>
      </c>
      <c r="I4945" t="s">
        <v>22618</v>
      </c>
      <c r="J4945" s="20">
        <v>3</v>
      </c>
      <c r="K4945" s="3">
        <v>183.58</v>
      </c>
      <c r="L4945" s="3">
        <f>+K4945/J4945</f>
        <v>61.193333333333335</v>
      </c>
    </row>
    <row r="4946" spans="1:12">
      <c r="A4946" t="s">
        <v>3673</v>
      </c>
      <c r="B4946" s="20">
        <v>4</v>
      </c>
      <c r="C4946" s="3">
        <v>118.994</v>
      </c>
      <c r="E4946" t="s">
        <v>3673</v>
      </c>
      <c r="F4946" s="20">
        <v>4</v>
      </c>
      <c r="G4946" s="3">
        <v>118.994</v>
      </c>
      <c r="I4946" t="s">
        <v>17260</v>
      </c>
      <c r="J4946" s="20">
        <v>3</v>
      </c>
      <c r="K4946" s="3">
        <v>183.56899999999999</v>
      </c>
      <c r="L4946" s="3">
        <f>+K4946/J4946</f>
        <v>61.18966666666666</v>
      </c>
    </row>
    <row r="4947" spans="1:12">
      <c r="A4947" t="s">
        <v>2336</v>
      </c>
      <c r="B4947" s="20">
        <v>5</v>
      </c>
      <c r="C4947" s="3">
        <v>118.95399999999999</v>
      </c>
      <c r="E4947" t="s">
        <v>2336</v>
      </c>
      <c r="F4947" s="20">
        <v>5</v>
      </c>
      <c r="G4947" s="3">
        <v>118.95399999999999</v>
      </c>
      <c r="I4947" t="s">
        <v>9085</v>
      </c>
      <c r="J4947" s="20">
        <v>2</v>
      </c>
      <c r="K4947" s="3">
        <v>122.349</v>
      </c>
      <c r="L4947" s="3">
        <f>+K4947/J4947</f>
        <v>61.174500000000002</v>
      </c>
    </row>
    <row r="4948" spans="1:12">
      <c r="A4948" t="s">
        <v>23229</v>
      </c>
      <c r="B4948" s="20">
        <v>3</v>
      </c>
      <c r="C4948" s="3">
        <v>118.73399999999999</v>
      </c>
      <c r="E4948" t="s">
        <v>23229</v>
      </c>
      <c r="F4948" s="20">
        <v>3</v>
      </c>
      <c r="G4948" s="3">
        <v>118.73399999999999</v>
      </c>
      <c r="I4948" t="s">
        <v>14558</v>
      </c>
      <c r="J4948" s="20">
        <v>2</v>
      </c>
      <c r="K4948" s="3">
        <v>122.32</v>
      </c>
      <c r="L4948" s="3">
        <f>+K4948/J4948</f>
        <v>61.16</v>
      </c>
    </row>
    <row r="4949" spans="1:12">
      <c r="A4949" t="s">
        <v>8861</v>
      </c>
      <c r="B4949" s="20">
        <v>5</v>
      </c>
      <c r="C4949" s="3">
        <v>118.7</v>
      </c>
      <c r="E4949" t="s">
        <v>8861</v>
      </c>
      <c r="F4949" s="20">
        <v>5</v>
      </c>
      <c r="G4949" s="3">
        <v>118.7</v>
      </c>
      <c r="I4949" t="s">
        <v>10005</v>
      </c>
      <c r="J4949" s="20">
        <v>1</v>
      </c>
      <c r="K4949" s="3">
        <v>61.1</v>
      </c>
      <c r="L4949" s="3">
        <f>+K4949/J4949</f>
        <v>61.1</v>
      </c>
    </row>
    <row r="4950" spans="1:12">
      <c r="A4950" t="s">
        <v>6724</v>
      </c>
      <c r="B4950" s="20">
        <v>2</v>
      </c>
      <c r="C4950" s="3">
        <v>118.5</v>
      </c>
      <c r="E4950" t="s">
        <v>6724</v>
      </c>
      <c r="F4950" s="20">
        <v>2</v>
      </c>
      <c r="G4950" s="3">
        <v>118.5</v>
      </c>
      <c r="I4950" t="s">
        <v>21798</v>
      </c>
      <c r="J4950" s="20">
        <v>5</v>
      </c>
      <c r="K4950" s="3">
        <v>305.476</v>
      </c>
      <c r="L4950" s="3">
        <f>+K4950/J4950</f>
        <v>61.095199999999998</v>
      </c>
    </row>
    <row r="4951" spans="1:12">
      <c r="A4951" t="s">
        <v>10406</v>
      </c>
      <c r="B4951" s="20">
        <v>11</v>
      </c>
      <c r="C4951" s="3">
        <v>118.5</v>
      </c>
      <c r="E4951" t="s">
        <v>10406</v>
      </c>
      <c r="F4951" s="20">
        <v>11</v>
      </c>
      <c r="G4951" s="3">
        <v>118.5</v>
      </c>
      <c r="I4951" t="s">
        <v>12082</v>
      </c>
      <c r="J4951" s="20">
        <v>2</v>
      </c>
      <c r="K4951" s="3">
        <v>122.16</v>
      </c>
      <c r="L4951" s="3">
        <f>+K4951/J4951</f>
        <v>61.08</v>
      </c>
    </row>
    <row r="4952" spans="1:12">
      <c r="A4952" t="s">
        <v>8371</v>
      </c>
      <c r="B4952" s="20">
        <v>3</v>
      </c>
      <c r="C4952" s="3">
        <v>118.3</v>
      </c>
      <c r="E4952" t="s">
        <v>8371</v>
      </c>
      <c r="F4952" s="20">
        <v>3</v>
      </c>
      <c r="G4952" s="3">
        <v>118.3</v>
      </c>
      <c r="I4952" t="s">
        <v>22148</v>
      </c>
      <c r="J4952" s="20">
        <v>2</v>
      </c>
      <c r="K4952" s="3">
        <v>122</v>
      </c>
      <c r="L4952" s="3">
        <f>+K4952/J4952</f>
        <v>61</v>
      </c>
    </row>
    <row r="4953" spans="1:12">
      <c r="A4953" t="s">
        <v>8923</v>
      </c>
      <c r="B4953" s="20">
        <v>4</v>
      </c>
      <c r="C4953" s="3">
        <v>118.251</v>
      </c>
      <c r="E4953" t="s">
        <v>8923</v>
      </c>
      <c r="F4953" s="20">
        <v>4</v>
      </c>
      <c r="G4953" s="3">
        <v>118.251</v>
      </c>
      <c r="I4953" t="s">
        <v>15942</v>
      </c>
      <c r="J4953" s="20">
        <v>1</v>
      </c>
      <c r="K4953" s="3">
        <v>61</v>
      </c>
      <c r="L4953" s="3">
        <f>+K4953/J4953</f>
        <v>61</v>
      </c>
    </row>
    <row r="4954" spans="1:12">
      <c r="A4954" t="s">
        <v>19695</v>
      </c>
      <c r="B4954" s="20">
        <v>1</v>
      </c>
      <c r="C4954" s="3">
        <v>118.19</v>
      </c>
      <c r="E4954" t="s">
        <v>19695</v>
      </c>
      <c r="F4954" s="20">
        <v>1</v>
      </c>
      <c r="G4954" s="3">
        <v>118.19</v>
      </c>
      <c r="I4954" t="s">
        <v>7288</v>
      </c>
      <c r="J4954" s="20">
        <v>1</v>
      </c>
      <c r="K4954" s="3">
        <v>61</v>
      </c>
      <c r="L4954" s="3">
        <f>+K4954/J4954</f>
        <v>61</v>
      </c>
    </row>
    <row r="4955" spans="1:12">
      <c r="A4955" t="s">
        <v>2813</v>
      </c>
      <c r="B4955" s="20">
        <v>3</v>
      </c>
      <c r="C4955" s="3">
        <v>118.188</v>
      </c>
      <c r="E4955" t="s">
        <v>2813</v>
      </c>
      <c r="F4955" s="20">
        <v>3</v>
      </c>
      <c r="G4955" s="3">
        <v>118.188</v>
      </c>
      <c r="I4955" t="s">
        <v>1652</v>
      </c>
      <c r="J4955" s="20">
        <v>1</v>
      </c>
      <c r="K4955" s="3">
        <v>61</v>
      </c>
      <c r="L4955" s="3">
        <f>+K4955/J4955</f>
        <v>61</v>
      </c>
    </row>
    <row r="4956" spans="1:12">
      <c r="A4956" t="s">
        <v>13535</v>
      </c>
      <c r="B4956" s="20">
        <v>4</v>
      </c>
      <c r="C4956" s="3">
        <v>118.17100000000001</v>
      </c>
      <c r="E4956" t="s">
        <v>13535</v>
      </c>
      <c r="F4956" s="20">
        <v>4</v>
      </c>
      <c r="G4956" s="3">
        <v>118.17100000000001</v>
      </c>
      <c r="I4956" t="s">
        <v>16274</v>
      </c>
      <c r="J4956" s="20">
        <v>1</v>
      </c>
      <c r="K4956" s="3">
        <v>60.99</v>
      </c>
      <c r="L4956" s="3">
        <f>+K4956/J4956</f>
        <v>60.99</v>
      </c>
    </row>
    <row r="4957" spans="1:12">
      <c r="A4957" t="s">
        <v>22328</v>
      </c>
      <c r="B4957" s="20">
        <v>7</v>
      </c>
      <c r="C4957" s="3">
        <v>118.089</v>
      </c>
      <c r="E4957" t="s">
        <v>22328</v>
      </c>
      <c r="F4957" s="20">
        <v>7</v>
      </c>
      <c r="G4957" s="3">
        <v>118.089</v>
      </c>
      <c r="I4957" t="s">
        <v>662</v>
      </c>
      <c r="J4957" s="20">
        <v>1</v>
      </c>
      <c r="K4957" s="3">
        <v>60.988399999999999</v>
      </c>
      <c r="L4957" s="3">
        <f>+K4957/J4957</f>
        <v>60.988399999999999</v>
      </c>
    </row>
    <row r="4958" spans="1:12">
      <c r="A4958" t="s">
        <v>11226</v>
      </c>
      <c r="B4958" s="20">
        <v>2</v>
      </c>
      <c r="C4958" s="3">
        <v>118.06</v>
      </c>
      <c r="E4958" t="s">
        <v>11226</v>
      </c>
      <c r="F4958" s="20">
        <v>2</v>
      </c>
      <c r="G4958" s="3">
        <v>118.06</v>
      </c>
      <c r="I4958" t="s">
        <v>7205</v>
      </c>
      <c r="J4958" s="20">
        <v>2</v>
      </c>
      <c r="K4958" s="3">
        <v>121.935</v>
      </c>
      <c r="L4958" s="3">
        <f>+K4958/J4958</f>
        <v>60.967500000000001</v>
      </c>
    </row>
    <row r="4959" spans="1:12">
      <c r="A4959" t="s">
        <v>22862</v>
      </c>
      <c r="B4959" s="20">
        <v>1</v>
      </c>
      <c r="C4959" s="3">
        <v>118</v>
      </c>
      <c r="E4959" t="s">
        <v>22862</v>
      </c>
      <c r="F4959" s="20">
        <v>1</v>
      </c>
      <c r="G4959" s="3">
        <v>118</v>
      </c>
      <c r="I4959" t="s">
        <v>5534</v>
      </c>
      <c r="J4959" s="20">
        <v>2</v>
      </c>
      <c r="K4959" s="3">
        <v>121.9</v>
      </c>
      <c r="L4959" s="3">
        <f>+K4959/J4959</f>
        <v>60.95</v>
      </c>
    </row>
    <row r="4960" spans="1:12">
      <c r="A4960" t="s">
        <v>9417</v>
      </c>
      <c r="B4960" s="20">
        <v>1</v>
      </c>
      <c r="C4960" s="3">
        <v>118</v>
      </c>
      <c r="E4960" t="s">
        <v>9417</v>
      </c>
      <c r="F4960" s="20">
        <v>1</v>
      </c>
      <c r="G4960" s="3">
        <v>118</v>
      </c>
      <c r="I4960" t="s">
        <v>5886</v>
      </c>
      <c r="J4960" s="20">
        <v>1</v>
      </c>
      <c r="K4960" s="3">
        <v>60.890999999999998</v>
      </c>
      <c r="L4960" s="3">
        <f>+K4960/J4960</f>
        <v>60.890999999999998</v>
      </c>
    </row>
    <row r="4961" spans="1:12">
      <c r="A4961" t="s">
        <v>1798</v>
      </c>
      <c r="B4961" s="20">
        <v>2</v>
      </c>
      <c r="C4961" s="3">
        <v>117.994</v>
      </c>
      <c r="E4961" t="s">
        <v>1798</v>
      </c>
      <c r="F4961" s="20">
        <v>2</v>
      </c>
      <c r="G4961" s="3">
        <v>117.994</v>
      </c>
      <c r="I4961" t="s">
        <v>12404</v>
      </c>
      <c r="J4961" s="20">
        <v>3</v>
      </c>
      <c r="K4961" s="3">
        <v>182.65700000000001</v>
      </c>
      <c r="L4961" s="3">
        <f>+K4961/J4961</f>
        <v>60.885666666666673</v>
      </c>
    </row>
    <row r="4962" spans="1:12">
      <c r="A4962" t="s">
        <v>8434</v>
      </c>
      <c r="B4962" s="20">
        <v>5</v>
      </c>
      <c r="C4962" s="3">
        <v>117.982</v>
      </c>
      <c r="E4962" t="s">
        <v>8434</v>
      </c>
      <c r="F4962" s="20">
        <v>5</v>
      </c>
      <c r="G4962" s="3">
        <v>117.982</v>
      </c>
      <c r="I4962" t="s">
        <v>7166</v>
      </c>
      <c r="J4962" s="20">
        <v>7</v>
      </c>
      <c r="K4962" s="3">
        <v>425.161</v>
      </c>
      <c r="L4962" s="3">
        <f>+K4962/J4962</f>
        <v>60.737285714285711</v>
      </c>
    </row>
    <row r="4963" spans="1:12">
      <c r="A4963" t="s">
        <v>11495</v>
      </c>
      <c r="B4963" s="20">
        <v>1</v>
      </c>
      <c r="C4963" s="3">
        <v>117.937</v>
      </c>
      <c r="E4963" t="s">
        <v>11495</v>
      </c>
      <c r="F4963" s="20">
        <v>1</v>
      </c>
      <c r="G4963" s="3">
        <v>117.937</v>
      </c>
      <c r="I4963" t="s">
        <v>23476</v>
      </c>
      <c r="J4963" s="20">
        <v>10</v>
      </c>
      <c r="K4963" s="3">
        <v>607.03099999999995</v>
      </c>
      <c r="L4963" s="3">
        <f>+K4963/J4963</f>
        <v>60.703099999999992</v>
      </c>
    </row>
    <row r="4964" spans="1:12">
      <c r="A4964" t="s">
        <v>19509</v>
      </c>
      <c r="B4964" s="20">
        <v>2</v>
      </c>
      <c r="C4964" s="3">
        <v>117.92400000000001</v>
      </c>
      <c r="E4964" t="s">
        <v>19509</v>
      </c>
      <c r="F4964" s="20">
        <v>2</v>
      </c>
      <c r="G4964" s="3">
        <v>117.92400000000001</v>
      </c>
      <c r="I4964" t="s">
        <v>17169</v>
      </c>
      <c r="J4964" s="20">
        <v>3</v>
      </c>
      <c r="K4964" s="3">
        <v>182.02500000000001</v>
      </c>
      <c r="L4964" s="3">
        <f>+K4964/J4964</f>
        <v>60.675000000000004</v>
      </c>
    </row>
    <row r="4965" spans="1:12">
      <c r="A4965" t="s">
        <v>7774</v>
      </c>
      <c r="B4965" s="20">
        <v>1</v>
      </c>
      <c r="C4965" s="3">
        <v>117.78</v>
      </c>
      <c r="E4965" t="s">
        <v>7774</v>
      </c>
      <c r="F4965" s="20">
        <v>1</v>
      </c>
      <c r="G4965" s="3">
        <v>117.78</v>
      </c>
      <c r="I4965" t="s">
        <v>17605</v>
      </c>
      <c r="J4965" s="20">
        <v>4</v>
      </c>
      <c r="K4965" s="3">
        <v>242.68100000000001</v>
      </c>
      <c r="L4965" s="3">
        <f>+K4965/J4965</f>
        <v>60.670250000000003</v>
      </c>
    </row>
    <row r="4966" spans="1:12">
      <c r="A4966" t="s">
        <v>9556</v>
      </c>
      <c r="B4966" s="20">
        <v>5</v>
      </c>
      <c r="C4966" s="3">
        <v>117.526</v>
      </c>
      <c r="E4966" t="s">
        <v>9556</v>
      </c>
      <c r="F4966" s="20">
        <v>5</v>
      </c>
      <c r="G4966" s="3">
        <v>117.526</v>
      </c>
      <c r="I4966" t="s">
        <v>14916</v>
      </c>
      <c r="J4966" s="20">
        <v>3</v>
      </c>
      <c r="K4966" s="3">
        <v>182</v>
      </c>
      <c r="L4966" s="3">
        <f>+K4966/J4966</f>
        <v>60.666666666666664</v>
      </c>
    </row>
    <row r="4967" spans="1:12">
      <c r="A4967" t="s">
        <v>17731</v>
      </c>
      <c r="B4967" s="20">
        <v>2</v>
      </c>
      <c r="C4967" s="3">
        <v>117.5</v>
      </c>
      <c r="E4967" t="s">
        <v>17731</v>
      </c>
      <c r="F4967" s="20">
        <v>2</v>
      </c>
      <c r="G4967" s="3">
        <v>117.5</v>
      </c>
      <c r="I4967" t="s">
        <v>13619</v>
      </c>
      <c r="J4967" s="20">
        <v>2</v>
      </c>
      <c r="K4967" s="3">
        <v>121.205</v>
      </c>
      <c r="L4967" s="3">
        <f>+K4967/J4967</f>
        <v>60.602499999999999</v>
      </c>
    </row>
    <row r="4968" spans="1:12">
      <c r="A4968" t="s">
        <v>17724</v>
      </c>
      <c r="B4968" s="20">
        <v>11</v>
      </c>
      <c r="C4968" s="3">
        <v>117.47</v>
      </c>
      <c r="E4968" t="s">
        <v>17724</v>
      </c>
      <c r="F4968" s="20">
        <v>11</v>
      </c>
      <c r="G4968" s="3">
        <v>117.47</v>
      </c>
      <c r="I4968" t="s">
        <v>8080</v>
      </c>
      <c r="J4968" s="20">
        <v>5</v>
      </c>
      <c r="K4968" s="3">
        <v>303</v>
      </c>
      <c r="L4968" s="3">
        <f>+K4968/J4968</f>
        <v>60.6</v>
      </c>
    </row>
    <row r="4969" spans="1:12">
      <c r="A4969" t="s">
        <v>4362</v>
      </c>
      <c r="B4969" s="20">
        <v>8</v>
      </c>
      <c r="C4969" s="3">
        <v>117.45</v>
      </c>
      <c r="E4969" t="s">
        <v>4362</v>
      </c>
      <c r="F4969" s="20">
        <v>8</v>
      </c>
      <c r="G4969" s="3">
        <v>117.45</v>
      </c>
      <c r="I4969" t="s">
        <v>20452</v>
      </c>
      <c r="J4969" s="20">
        <v>2</v>
      </c>
      <c r="K4969" s="3">
        <v>121</v>
      </c>
      <c r="L4969" s="3">
        <f>+K4969/J4969</f>
        <v>60.5</v>
      </c>
    </row>
    <row r="4970" spans="1:12">
      <c r="A4970" t="s">
        <v>4476</v>
      </c>
      <c r="B4970" s="20">
        <v>3</v>
      </c>
      <c r="C4970" s="3">
        <v>117.2</v>
      </c>
      <c r="E4970" t="s">
        <v>4476</v>
      </c>
      <c r="F4970" s="20">
        <v>3</v>
      </c>
      <c r="G4970" s="3">
        <v>117.2</v>
      </c>
      <c r="I4970" t="s">
        <v>21204</v>
      </c>
      <c r="J4970" s="20">
        <v>2</v>
      </c>
      <c r="K4970" s="3">
        <v>120.99</v>
      </c>
      <c r="L4970" s="3">
        <f>+K4970/J4970</f>
        <v>60.494999999999997</v>
      </c>
    </row>
    <row r="4971" spans="1:12">
      <c r="A4971" t="s">
        <v>22533</v>
      </c>
      <c r="B4971" s="20">
        <v>2</v>
      </c>
      <c r="C4971" s="3">
        <v>117</v>
      </c>
      <c r="E4971" t="s">
        <v>22533</v>
      </c>
      <c r="F4971" s="20">
        <v>2</v>
      </c>
      <c r="G4971" s="3">
        <v>117</v>
      </c>
      <c r="I4971" t="s">
        <v>104</v>
      </c>
      <c r="J4971" s="20">
        <v>1</v>
      </c>
      <c r="K4971" s="3">
        <v>60.493499999999997</v>
      </c>
      <c r="L4971" s="3">
        <f>+K4971/J4971</f>
        <v>60.493499999999997</v>
      </c>
    </row>
    <row r="4972" spans="1:12">
      <c r="A4972" t="s">
        <v>11787</v>
      </c>
      <c r="B4972" s="20">
        <v>3</v>
      </c>
      <c r="C4972" s="3">
        <v>117</v>
      </c>
      <c r="E4972" t="s">
        <v>11787</v>
      </c>
      <c r="F4972" s="20">
        <v>3</v>
      </c>
      <c r="G4972" s="3">
        <v>117</v>
      </c>
      <c r="I4972" t="s">
        <v>21540</v>
      </c>
      <c r="J4972" s="20">
        <v>7</v>
      </c>
      <c r="K4972" s="3">
        <v>423</v>
      </c>
      <c r="L4972" s="3">
        <f>+K4972/J4972</f>
        <v>60.428571428571431</v>
      </c>
    </row>
    <row r="4973" spans="1:12">
      <c r="A4973" t="s">
        <v>11485</v>
      </c>
      <c r="B4973" s="20">
        <v>3</v>
      </c>
      <c r="C4973" s="3">
        <v>116.99</v>
      </c>
      <c r="E4973" t="s">
        <v>11485</v>
      </c>
      <c r="F4973" s="20">
        <v>3</v>
      </c>
      <c r="G4973" s="3">
        <v>116.99</v>
      </c>
      <c r="I4973" t="s">
        <v>19355</v>
      </c>
      <c r="J4973" s="20">
        <v>5</v>
      </c>
      <c r="K4973" s="3">
        <v>302</v>
      </c>
      <c r="L4973" s="3">
        <f>+K4973/J4973</f>
        <v>60.4</v>
      </c>
    </row>
    <row r="4974" spans="1:12">
      <c r="A4974" t="s">
        <v>10709</v>
      </c>
      <c r="B4974" s="20">
        <v>12</v>
      </c>
      <c r="C4974" s="3">
        <v>116.98</v>
      </c>
      <c r="E4974" t="s">
        <v>10709</v>
      </c>
      <c r="F4974" s="20">
        <v>12</v>
      </c>
      <c r="G4974" s="3">
        <v>116.98</v>
      </c>
      <c r="I4974" t="s">
        <v>12768</v>
      </c>
      <c r="J4974" s="20">
        <v>8</v>
      </c>
      <c r="K4974" s="3">
        <v>483.16899999999998</v>
      </c>
      <c r="L4974" s="3">
        <f>+K4974/J4974</f>
        <v>60.396124999999998</v>
      </c>
    </row>
    <row r="4975" spans="1:12">
      <c r="A4975" t="s">
        <v>10265</v>
      </c>
      <c r="B4975" s="20">
        <v>8</v>
      </c>
      <c r="C4975" s="3">
        <v>116.96</v>
      </c>
      <c r="E4975" t="s">
        <v>10265</v>
      </c>
      <c r="F4975" s="20">
        <v>8</v>
      </c>
      <c r="G4975" s="3">
        <v>116.96</v>
      </c>
      <c r="I4975" t="s">
        <v>2488</v>
      </c>
      <c r="J4975" s="20">
        <v>1</v>
      </c>
      <c r="K4975" s="3">
        <v>60.38</v>
      </c>
      <c r="L4975" s="3">
        <f>+K4975/J4975</f>
        <v>60.38</v>
      </c>
    </row>
    <row r="4976" spans="1:12">
      <c r="A4976" t="s">
        <v>18031</v>
      </c>
      <c r="B4976" s="20">
        <v>7</v>
      </c>
      <c r="C4976" s="3">
        <v>116.92</v>
      </c>
      <c r="E4976" t="s">
        <v>18031</v>
      </c>
      <c r="F4976" s="20">
        <v>7</v>
      </c>
      <c r="G4976" s="3">
        <v>116.92</v>
      </c>
      <c r="I4976" t="s">
        <v>5912</v>
      </c>
      <c r="J4976" s="20">
        <v>5</v>
      </c>
      <c r="K4976" s="3">
        <v>301.69200000000001</v>
      </c>
      <c r="L4976" s="3">
        <f>+K4976/J4976</f>
        <v>60.3384</v>
      </c>
    </row>
    <row r="4977" spans="1:12">
      <c r="A4977" t="s">
        <v>4985</v>
      </c>
      <c r="B4977" s="20">
        <v>3</v>
      </c>
      <c r="C4977" s="3">
        <v>116.82</v>
      </c>
      <c r="E4977" t="s">
        <v>4985</v>
      </c>
      <c r="F4977" s="20">
        <v>3</v>
      </c>
      <c r="G4977" s="3">
        <v>116.82</v>
      </c>
      <c r="I4977" t="s">
        <v>13009</v>
      </c>
      <c r="J4977" s="20">
        <v>2</v>
      </c>
      <c r="K4977" s="3">
        <v>120.47</v>
      </c>
      <c r="L4977" s="3">
        <f>+K4977/J4977</f>
        <v>60.234999999999999</v>
      </c>
    </row>
    <row r="4978" spans="1:12">
      <c r="A4978" t="s">
        <v>14560</v>
      </c>
      <c r="B4978" s="20">
        <v>1</v>
      </c>
      <c r="C4978" s="3">
        <v>116.8</v>
      </c>
      <c r="E4978" t="s">
        <v>14560</v>
      </c>
      <c r="F4978" s="20">
        <v>1</v>
      </c>
      <c r="G4978" s="3">
        <v>116.8</v>
      </c>
      <c r="I4978" t="s">
        <v>13521</v>
      </c>
      <c r="J4978" s="20">
        <v>5</v>
      </c>
      <c r="K4978" s="3">
        <v>301.08499999999998</v>
      </c>
      <c r="L4978" s="3">
        <f>+K4978/J4978</f>
        <v>60.216999999999999</v>
      </c>
    </row>
    <row r="4979" spans="1:12">
      <c r="A4979" t="s">
        <v>6693</v>
      </c>
      <c r="B4979" s="20">
        <v>7</v>
      </c>
      <c r="C4979" s="3">
        <v>116.75</v>
      </c>
      <c r="E4979" t="s">
        <v>6693</v>
      </c>
      <c r="F4979" s="20">
        <v>7</v>
      </c>
      <c r="G4979" s="3">
        <v>116.75</v>
      </c>
      <c r="I4979" t="s">
        <v>9037</v>
      </c>
      <c r="J4979" s="20">
        <v>1</v>
      </c>
      <c r="K4979" s="3">
        <v>60.195900000000002</v>
      </c>
      <c r="L4979" s="3">
        <f>+K4979/J4979</f>
        <v>60.195900000000002</v>
      </c>
    </row>
    <row r="4980" spans="1:12">
      <c r="A4980" t="s">
        <v>17672</v>
      </c>
      <c r="B4980" s="20">
        <v>5</v>
      </c>
      <c r="C4980" s="3">
        <v>116.7</v>
      </c>
      <c r="E4980" t="s">
        <v>17672</v>
      </c>
      <c r="F4980" s="20">
        <v>5</v>
      </c>
      <c r="G4980" s="3">
        <v>116.7</v>
      </c>
      <c r="I4980" t="s">
        <v>5936</v>
      </c>
      <c r="J4980" s="20">
        <v>1</v>
      </c>
      <c r="K4980" s="3">
        <v>60.1937</v>
      </c>
      <c r="L4980" s="3">
        <f>+K4980/J4980</f>
        <v>60.1937</v>
      </c>
    </row>
    <row r="4981" spans="1:12">
      <c r="A4981" t="s">
        <v>16110</v>
      </c>
      <c r="B4981" s="20">
        <v>5</v>
      </c>
      <c r="C4981" s="3">
        <v>116.673</v>
      </c>
      <c r="E4981" t="s">
        <v>16110</v>
      </c>
      <c r="F4981" s="20">
        <v>5</v>
      </c>
      <c r="G4981" s="3">
        <v>116.673</v>
      </c>
      <c r="I4981" t="s">
        <v>21602</v>
      </c>
      <c r="J4981" s="20">
        <v>1</v>
      </c>
      <c r="K4981" s="3">
        <v>60.167299999999997</v>
      </c>
      <c r="L4981" s="3">
        <f>+K4981/J4981</f>
        <v>60.167299999999997</v>
      </c>
    </row>
    <row r="4982" spans="1:12">
      <c r="A4982" t="s">
        <v>14263</v>
      </c>
      <c r="B4982" s="20">
        <v>5</v>
      </c>
      <c r="C4982" s="3">
        <v>116.509</v>
      </c>
      <c r="E4982" t="s">
        <v>14263</v>
      </c>
      <c r="F4982" s="20">
        <v>5</v>
      </c>
      <c r="G4982" s="3">
        <v>116.509</v>
      </c>
      <c r="I4982" t="s">
        <v>2608</v>
      </c>
      <c r="J4982" s="20">
        <v>1</v>
      </c>
      <c r="K4982" s="3">
        <v>60.101500000000001</v>
      </c>
      <c r="L4982" s="3">
        <f>+K4982/J4982</f>
        <v>60.101500000000001</v>
      </c>
    </row>
    <row r="4983" spans="1:12">
      <c r="A4983" t="s">
        <v>44</v>
      </c>
      <c r="B4983" s="20">
        <v>2</v>
      </c>
      <c r="C4983" s="3">
        <v>116.5</v>
      </c>
      <c r="E4983" t="s">
        <v>44</v>
      </c>
      <c r="F4983" s="20">
        <v>2</v>
      </c>
      <c r="G4983" s="3">
        <v>116.5</v>
      </c>
      <c r="I4983" t="s">
        <v>18050</v>
      </c>
      <c r="J4983" s="20">
        <v>7</v>
      </c>
      <c r="K4983" s="3">
        <v>420.56700000000001</v>
      </c>
      <c r="L4983" s="3">
        <f>+K4983/J4983</f>
        <v>60.081000000000003</v>
      </c>
    </row>
    <row r="4984" spans="1:12">
      <c r="A4984" t="s">
        <v>4148</v>
      </c>
      <c r="B4984" s="20">
        <v>1</v>
      </c>
      <c r="C4984" s="3">
        <v>116.322</v>
      </c>
      <c r="E4984" t="s">
        <v>4148</v>
      </c>
      <c r="F4984" s="20">
        <v>1</v>
      </c>
      <c r="G4984" s="3">
        <v>116.322</v>
      </c>
      <c r="I4984" t="s">
        <v>7201</v>
      </c>
      <c r="J4984" s="20">
        <v>5</v>
      </c>
      <c r="K4984" s="3">
        <v>300.32900000000001</v>
      </c>
      <c r="L4984" s="3">
        <f>+K4984/J4984</f>
        <v>60.065800000000003</v>
      </c>
    </row>
    <row r="4985" spans="1:12">
      <c r="A4985" t="s">
        <v>15266</v>
      </c>
      <c r="B4985" s="20">
        <v>3</v>
      </c>
      <c r="C4985" s="3">
        <v>116.19799999999999</v>
      </c>
      <c r="E4985" t="s">
        <v>15266</v>
      </c>
      <c r="F4985" s="20">
        <v>3</v>
      </c>
      <c r="G4985" s="3">
        <v>116.19799999999999</v>
      </c>
      <c r="I4985" t="s">
        <v>18297</v>
      </c>
      <c r="J4985" s="20">
        <v>2</v>
      </c>
      <c r="K4985" s="3">
        <v>120.13</v>
      </c>
      <c r="L4985" s="3">
        <f>+K4985/J4985</f>
        <v>60.064999999999998</v>
      </c>
    </row>
    <row r="4986" spans="1:12">
      <c r="A4986" t="s">
        <v>14514</v>
      </c>
      <c r="B4986" s="20">
        <v>3</v>
      </c>
      <c r="C4986" s="3">
        <v>116.062</v>
      </c>
      <c r="E4986" t="s">
        <v>14514</v>
      </c>
      <c r="F4986" s="20">
        <v>3</v>
      </c>
      <c r="G4986" s="3">
        <v>116.062</v>
      </c>
      <c r="I4986" t="s">
        <v>11270</v>
      </c>
      <c r="J4986" s="20">
        <v>1</v>
      </c>
      <c r="K4986" s="3">
        <v>60.06</v>
      </c>
      <c r="L4986" s="3">
        <f>+K4986/J4986</f>
        <v>60.06</v>
      </c>
    </row>
    <row r="4987" spans="1:12">
      <c r="A4987" t="s">
        <v>23527</v>
      </c>
      <c r="B4987" s="20">
        <v>1</v>
      </c>
      <c r="C4987" s="3">
        <v>116.057</v>
      </c>
      <c r="E4987" t="s">
        <v>23527</v>
      </c>
      <c r="F4987" s="20">
        <v>1</v>
      </c>
      <c r="G4987" s="3">
        <v>116.057</v>
      </c>
      <c r="I4987" t="s">
        <v>780</v>
      </c>
      <c r="J4987" s="20">
        <v>2</v>
      </c>
      <c r="K4987" s="3">
        <v>120.05</v>
      </c>
      <c r="L4987" s="3">
        <f>+K4987/J4987</f>
        <v>60.024999999999999</v>
      </c>
    </row>
    <row r="4988" spans="1:12">
      <c r="A4988" t="s">
        <v>3743</v>
      </c>
      <c r="B4988" s="20">
        <v>2</v>
      </c>
      <c r="C4988" s="3">
        <v>116.017</v>
      </c>
      <c r="E4988" t="s">
        <v>3743</v>
      </c>
      <c r="F4988" s="20">
        <v>2</v>
      </c>
      <c r="G4988" s="3">
        <v>116.017</v>
      </c>
      <c r="I4988" t="s">
        <v>18139</v>
      </c>
      <c r="J4988" s="20">
        <v>7</v>
      </c>
      <c r="K4988" s="3">
        <v>420.173</v>
      </c>
      <c r="L4988" s="3">
        <f>+K4988/J4988</f>
        <v>60.024714285714289</v>
      </c>
    </row>
    <row r="4989" spans="1:12">
      <c r="A4989" t="s">
        <v>13333</v>
      </c>
      <c r="B4989" s="20">
        <v>3</v>
      </c>
      <c r="C4989" s="3">
        <v>116</v>
      </c>
      <c r="E4989" t="s">
        <v>13333</v>
      </c>
      <c r="F4989" s="20">
        <v>3</v>
      </c>
      <c r="G4989" s="3">
        <v>116</v>
      </c>
      <c r="I4989" t="s">
        <v>15346</v>
      </c>
      <c r="J4989" s="20">
        <v>5</v>
      </c>
      <c r="K4989" s="3">
        <v>300.03100000000001</v>
      </c>
      <c r="L4989" s="3">
        <f>+K4989/J4989</f>
        <v>60.0062</v>
      </c>
    </row>
    <row r="4990" spans="1:12">
      <c r="A4990" t="s">
        <v>10840</v>
      </c>
      <c r="B4990" s="20">
        <v>1</v>
      </c>
      <c r="C4990" s="3">
        <v>116</v>
      </c>
      <c r="E4990" t="s">
        <v>10840</v>
      </c>
      <c r="F4990" s="20">
        <v>1</v>
      </c>
      <c r="G4990" s="3">
        <v>116</v>
      </c>
      <c r="I4990" t="s">
        <v>2088</v>
      </c>
      <c r="J4990" s="20">
        <v>5</v>
      </c>
      <c r="K4990" s="3">
        <v>300</v>
      </c>
      <c r="L4990" s="3">
        <f>+K4990/J4990</f>
        <v>60</v>
      </c>
    </row>
    <row r="4991" spans="1:12">
      <c r="A4991" t="s">
        <v>3957</v>
      </c>
      <c r="B4991" s="20">
        <v>4</v>
      </c>
      <c r="C4991" s="3">
        <v>116</v>
      </c>
      <c r="E4991" t="s">
        <v>3957</v>
      </c>
      <c r="F4991" s="20">
        <v>4</v>
      </c>
      <c r="G4991" s="3">
        <v>116</v>
      </c>
      <c r="I4991" t="s">
        <v>1520</v>
      </c>
      <c r="J4991" s="20">
        <v>5</v>
      </c>
      <c r="K4991" s="3">
        <v>300</v>
      </c>
      <c r="L4991" s="3">
        <f>+K4991/J4991</f>
        <v>60</v>
      </c>
    </row>
    <row r="4992" spans="1:12">
      <c r="A4992" t="s">
        <v>3227</v>
      </c>
      <c r="B4992" s="20">
        <v>3</v>
      </c>
      <c r="C4992" s="3">
        <v>115.99</v>
      </c>
      <c r="E4992" t="s">
        <v>3227</v>
      </c>
      <c r="F4992" s="20">
        <v>3</v>
      </c>
      <c r="G4992" s="3">
        <v>115.99</v>
      </c>
      <c r="I4992" t="s">
        <v>2828</v>
      </c>
      <c r="J4992" s="20">
        <v>5</v>
      </c>
      <c r="K4992" s="3">
        <v>300</v>
      </c>
      <c r="L4992" s="3">
        <f>+K4992/J4992</f>
        <v>60</v>
      </c>
    </row>
    <row r="4993" spans="1:12">
      <c r="A4993" t="s">
        <v>1217</v>
      </c>
      <c r="B4993" s="20">
        <v>9</v>
      </c>
      <c r="C4993" s="3">
        <v>115.989</v>
      </c>
      <c r="E4993" t="s">
        <v>1217</v>
      </c>
      <c r="F4993" s="20">
        <v>9</v>
      </c>
      <c r="G4993" s="3">
        <v>115.989</v>
      </c>
      <c r="I4993" t="s">
        <v>17578</v>
      </c>
      <c r="J4993" s="20">
        <v>3</v>
      </c>
      <c r="K4993" s="3">
        <v>180</v>
      </c>
      <c r="L4993" s="3">
        <f>+K4993/J4993</f>
        <v>60</v>
      </c>
    </row>
    <row r="4994" spans="1:12">
      <c r="A4994" t="s">
        <v>18090</v>
      </c>
      <c r="B4994" s="20">
        <v>6</v>
      </c>
      <c r="C4994" s="3">
        <v>115.898</v>
      </c>
      <c r="E4994" t="s">
        <v>18090</v>
      </c>
      <c r="F4994" s="20">
        <v>6</v>
      </c>
      <c r="G4994" s="3">
        <v>115.898</v>
      </c>
      <c r="I4994" t="s">
        <v>11841</v>
      </c>
      <c r="J4994" s="20">
        <v>3</v>
      </c>
      <c r="K4994" s="3">
        <v>180</v>
      </c>
      <c r="L4994" s="3">
        <f>+K4994/J4994</f>
        <v>60</v>
      </c>
    </row>
    <row r="4995" spans="1:12">
      <c r="A4995" t="s">
        <v>23037</v>
      </c>
      <c r="B4995" s="20">
        <v>2</v>
      </c>
      <c r="C4995" s="3">
        <v>115.83799999999999</v>
      </c>
      <c r="E4995" t="s">
        <v>23037</v>
      </c>
      <c r="F4995" s="20">
        <v>2</v>
      </c>
      <c r="G4995" s="3">
        <v>115.83799999999999</v>
      </c>
      <c r="I4995" t="s">
        <v>14846</v>
      </c>
      <c r="J4995" s="20">
        <v>3</v>
      </c>
      <c r="K4995" s="3">
        <v>180</v>
      </c>
      <c r="L4995" s="3">
        <f>+K4995/J4995</f>
        <v>60</v>
      </c>
    </row>
    <row r="4996" spans="1:12">
      <c r="A4996" t="s">
        <v>4926</v>
      </c>
      <c r="B4996" s="20">
        <v>3</v>
      </c>
      <c r="C4996" s="3">
        <v>115.749</v>
      </c>
      <c r="E4996" t="s">
        <v>4926</v>
      </c>
      <c r="F4996" s="20">
        <v>3</v>
      </c>
      <c r="G4996" s="3">
        <v>115.749</v>
      </c>
      <c r="I4996" t="s">
        <v>16065</v>
      </c>
      <c r="J4996" s="20">
        <v>2</v>
      </c>
      <c r="K4996" s="3">
        <v>120</v>
      </c>
      <c r="L4996" s="3">
        <f>+K4996/J4996</f>
        <v>60</v>
      </c>
    </row>
    <row r="4997" spans="1:12">
      <c r="A4997" t="s">
        <v>6184</v>
      </c>
      <c r="B4997" s="20">
        <v>1</v>
      </c>
      <c r="C4997" s="3">
        <v>115.72799999999999</v>
      </c>
      <c r="E4997" t="s">
        <v>6184</v>
      </c>
      <c r="F4997" s="20">
        <v>1</v>
      </c>
      <c r="G4997" s="3">
        <v>115.72799999999999</v>
      </c>
      <c r="I4997" t="s">
        <v>12918</v>
      </c>
      <c r="J4997" s="20">
        <v>2</v>
      </c>
      <c r="K4997" s="3">
        <v>120</v>
      </c>
      <c r="L4997" s="3">
        <f>+K4997/J4997</f>
        <v>60</v>
      </c>
    </row>
    <row r="4998" spans="1:12">
      <c r="A4998" t="s">
        <v>16593</v>
      </c>
      <c r="B4998" s="20">
        <v>2</v>
      </c>
      <c r="C4998" s="3">
        <v>115.675</v>
      </c>
      <c r="E4998" t="s">
        <v>16593</v>
      </c>
      <c r="F4998" s="20">
        <v>2</v>
      </c>
      <c r="G4998" s="3">
        <v>115.675</v>
      </c>
      <c r="I4998" t="s">
        <v>8722</v>
      </c>
      <c r="J4998" s="20">
        <v>2</v>
      </c>
      <c r="K4998" s="3">
        <v>120</v>
      </c>
      <c r="L4998" s="3">
        <f>+K4998/J4998</f>
        <v>60</v>
      </c>
    </row>
    <row r="4999" spans="1:12">
      <c r="A4999" t="s">
        <v>19912</v>
      </c>
      <c r="B4999" s="20">
        <v>4</v>
      </c>
      <c r="C4999" s="3">
        <v>115.565</v>
      </c>
      <c r="E4999" t="s">
        <v>19912</v>
      </c>
      <c r="F4999" s="20">
        <v>4</v>
      </c>
      <c r="G4999" s="3">
        <v>115.565</v>
      </c>
      <c r="I4999" t="s">
        <v>566</v>
      </c>
      <c r="J4999" s="20">
        <v>2</v>
      </c>
      <c r="K4999" s="3">
        <v>120</v>
      </c>
      <c r="L4999" s="3">
        <f>+K4999/J4999</f>
        <v>60</v>
      </c>
    </row>
    <row r="5000" spans="1:12">
      <c r="A5000" t="s">
        <v>1096</v>
      </c>
      <c r="B5000" s="20">
        <v>2</v>
      </c>
      <c r="C5000" s="3">
        <v>115.5</v>
      </c>
      <c r="E5000" t="s">
        <v>1096</v>
      </c>
      <c r="F5000" s="20">
        <v>2</v>
      </c>
      <c r="G5000" s="3">
        <v>115.5</v>
      </c>
      <c r="I5000" t="s">
        <v>11102</v>
      </c>
      <c r="J5000" s="20">
        <v>2</v>
      </c>
      <c r="K5000" s="3">
        <v>120</v>
      </c>
      <c r="L5000" s="3">
        <f>+K5000/J5000</f>
        <v>60</v>
      </c>
    </row>
    <row r="5001" spans="1:12">
      <c r="A5001" t="s">
        <v>10273</v>
      </c>
      <c r="B5001" s="20">
        <v>3</v>
      </c>
      <c r="C5001" s="3">
        <v>115.49</v>
      </c>
      <c r="E5001" t="s">
        <v>10273</v>
      </c>
      <c r="F5001" s="20">
        <v>3</v>
      </c>
      <c r="G5001" s="3">
        <v>115.49</v>
      </c>
      <c r="I5001" t="s">
        <v>981</v>
      </c>
      <c r="J5001" s="20">
        <v>2</v>
      </c>
      <c r="K5001" s="3">
        <v>120</v>
      </c>
      <c r="L5001" s="3">
        <f>+K5001/J5001</f>
        <v>60</v>
      </c>
    </row>
    <row r="5002" spans="1:12">
      <c r="A5002" t="s">
        <v>10191</v>
      </c>
      <c r="B5002" s="20">
        <v>7</v>
      </c>
      <c r="C5002" s="3">
        <v>115.36199999999999</v>
      </c>
      <c r="E5002" t="s">
        <v>10191</v>
      </c>
      <c r="F5002" s="20">
        <v>7</v>
      </c>
      <c r="G5002" s="3">
        <v>115.36199999999999</v>
      </c>
      <c r="I5002" t="s">
        <v>13014</v>
      </c>
      <c r="J5002" s="20">
        <v>2</v>
      </c>
      <c r="K5002" s="3">
        <v>120</v>
      </c>
      <c r="L5002" s="3">
        <f>+K5002/J5002</f>
        <v>60</v>
      </c>
    </row>
    <row r="5003" spans="1:12">
      <c r="A5003" t="s">
        <v>15703</v>
      </c>
      <c r="B5003" s="20">
        <v>1</v>
      </c>
      <c r="C5003" s="3">
        <v>115.32899999999999</v>
      </c>
      <c r="E5003" t="s">
        <v>15703</v>
      </c>
      <c r="F5003" s="20">
        <v>1</v>
      </c>
      <c r="G5003" s="3">
        <v>115.32899999999999</v>
      </c>
      <c r="I5003" t="s">
        <v>11180</v>
      </c>
      <c r="J5003" s="20">
        <v>2</v>
      </c>
      <c r="K5003" s="3">
        <v>120</v>
      </c>
      <c r="L5003" s="3">
        <f>+K5003/J5003</f>
        <v>60</v>
      </c>
    </row>
    <row r="5004" spans="1:12">
      <c r="A5004" t="s">
        <v>11192</v>
      </c>
      <c r="B5004" s="20">
        <v>2</v>
      </c>
      <c r="C5004" s="3">
        <v>115.2</v>
      </c>
      <c r="E5004" t="s">
        <v>11192</v>
      </c>
      <c r="F5004" s="20">
        <v>2</v>
      </c>
      <c r="G5004" s="3">
        <v>115.2</v>
      </c>
      <c r="I5004" t="s">
        <v>4649</v>
      </c>
      <c r="J5004" s="20">
        <v>2</v>
      </c>
      <c r="K5004" s="3">
        <v>120</v>
      </c>
      <c r="L5004" s="3">
        <f>+K5004/J5004</f>
        <v>60</v>
      </c>
    </row>
    <row r="5005" spans="1:12">
      <c r="A5005" t="s">
        <v>18133</v>
      </c>
      <c r="B5005" s="20">
        <v>5</v>
      </c>
      <c r="C5005" s="3">
        <v>115.167</v>
      </c>
      <c r="E5005" t="s">
        <v>18133</v>
      </c>
      <c r="F5005" s="20">
        <v>5</v>
      </c>
      <c r="G5005" s="3">
        <v>115.167</v>
      </c>
      <c r="I5005" t="s">
        <v>9147</v>
      </c>
      <c r="J5005" s="20">
        <v>1</v>
      </c>
      <c r="K5005" s="3">
        <v>60</v>
      </c>
      <c r="L5005" s="3">
        <f>+K5005/J5005</f>
        <v>60</v>
      </c>
    </row>
    <row r="5006" spans="1:12">
      <c r="A5006" t="s">
        <v>15637</v>
      </c>
      <c r="B5006" s="20">
        <v>6</v>
      </c>
      <c r="C5006" s="3">
        <v>115.152</v>
      </c>
      <c r="E5006" t="s">
        <v>15637</v>
      </c>
      <c r="F5006" s="20">
        <v>6</v>
      </c>
      <c r="G5006" s="3">
        <v>115.152</v>
      </c>
      <c r="I5006" t="s">
        <v>8300</v>
      </c>
      <c r="J5006" s="20">
        <v>1</v>
      </c>
      <c r="K5006" s="3">
        <v>60</v>
      </c>
      <c r="L5006" s="3">
        <f>+K5006/J5006</f>
        <v>60</v>
      </c>
    </row>
    <row r="5007" spans="1:12">
      <c r="A5007" t="s">
        <v>8210</v>
      </c>
      <c r="B5007" s="20">
        <v>1</v>
      </c>
      <c r="C5007" s="3">
        <v>115.071</v>
      </c>
      <c r="E5007" t="s">
        <v>8210</v>
      </c>
      <c r="F5007" s="20">
        <v>1</v>
      </c>
      <c r="G5007" s="3">
        <v>115.071</v>
      </c>
      <c r="I5007" t="s">
        <v>10883</v>
      </c>
      <c r="J5007" s="20">
        <v>1</v>
      </c>
      <c r="K5007" s="3">
        <v>60</v>
      </c>
      <c r="L5007" s="3">
        <f>+K5007/J5007</f>
        <v>60</v>
      </c>
    </row>
    <row r="5008" spans="1:12">
      <c r="A5008" t="s">
        <v>4670</v>
      </c>
      <c r="B5008" s="20">
        <v>2</v>
      </c>
      <c r="C5008" s="3">
        <v>115</v>
      </c>
      <c r="E5008" t="s">
        <v>4670</v>
      </c>
      <c r="F5008" s="20">
        <v>2</v>
      </c>
      <c r="G5008" s="3">
        <v>115</v>
      </c>
      <c r="I5008" t="s">
        <v>17280</v>
      </c>
      <c r="J5008" s="20">
        <v>1</v>
      </c>
      <c r="K5008" s="3">
        <v>60</v>
      </c>
      <c r="L5008" s="3">
        <f>+K5008/J5008</f>
        <v>60</v>
      </c>
    </row>
    <row r="5009" spans="1:12">
      <c r="A5009" t="s">
        <v>12980</v>
      </c>
      <c r="B5009" s="20">
        <v>3</v>
      </c>
      <c r="C5009" s="3">
        <v>115</v>
      </c>
      <c r="E5009" t="s">
        <v>12980</v>
      </c>
      <c r="F5009" s="20">
        <v>3</v>
      </c>
      <c r="G5009" s="3">
        <v>115</v>
      </c>
      <c r="I5009" t="s">
        <v>2924</v>
      </c>
      <c r="J5009" s="20">
        <v>1</v>
      </c>
      <c r="K5009" s="3">
        <v>60</v>
      </c>
      <c r="L5009" s="3">
        <f>+K5009/J5009</f>
        <v>60</v>
      </c>
    </row>
    <row r="5010" spans="1:12">
      <c r="A5010" t="s">
        <v>6303</v>
      </c>
      <c r="B5010" s="20">
        <v>3</v>
      </c>
      <c r="C5010" s="3">
        <v>115</v>
      </c>
      <c r="E5010" t="s">
        <v>6303</v>
      </c>
      <c r="F5010" s="20">
        <v>3</v>
      </c>
      <c r="G5010" s="3">
        <v>115</v>
      </c>
      <c r="I5010" t="s">
        <v>14727</v>
      </c>
      <c r="J5010" s="20">
        <v>1</v>
      </c>
      <c r="K5010" s="3">
        <v>60</v>
      </c>
      <c r="L5010" s="3">
        <f>+K5010/J5010</f>
        <v>60</v>
      </c>
    </row>
    <row r="5011" spans="1:12">
      <c r="A5011" t="s">
        <v>23512</v>
      </c>
      <c r="B5011" s="20">
        <v>1</v>
      </c>
      <c r="C5011" s="3">
        <v>115</v>
      </c>
      <c r="E5011" t="s">
        <v>23512</v>
      </c>
      <c r="F5011" s="20">
        <v>1</v>
      </c>
      <c r="G5011" s="3">
        <v>115</v>
      </c>
      <c r="I5011" t="s">
        <v>19549</v>
      </c>
      <c r="J5011" s="20">
        <v>1</v>
      </c>
      <c r="K5011" s="3">
        <v>60</v>
      </c>
      <c r="L5011" s="3">
        <f>+K5011/J5011</f>
        <v>60</v>
      </c>
    </row>
    <row r="5012" spans="1:12">
      <c r="A5012" t="s">
        <v>7578</v>
      </c>
      <c r="B5012" s="20">
        <v>5</v>
      </c>
      <c r="C5012" s="3">
        <v>115</v>
      </c>
      <c r="E5012" t="s">
        <v>7578</v>
      </c>
      <c r="F5012" s="20">
        <v>5</v>
      </c>
      <c r="G5012" s="3">
        <v>115</v>
      </c>
      <c r="I5012" t="s">
        <v>14975</v>
      </c>
      <c r="J5012" s="20">
        <v>1</v>
      </c>
      <c r="K5012" s="3">
        <v>60</v>
      </c>
      <c r="L5012" s="3">
        <f>+K5012/J5012</f>
        <v>60</v>
      </c>
    </row>
    <row r="5013" spans="1:12">
      <c r="A5013" t="s">
        <v>2399</v>
      </c>
      <c r="B5013" s="20">
        <v>2</v>
      </c>
      <c r="C5013" s="3">
        <v>115</v>
      </c>
      <c r="E5013" t="s">
        <v>2399</v>
      </c>
      <c r="F5013" s="20">
        <v>2</v>
      </c>
      <c r="G5013" s="3">
        <v>115</v>
      </c>
      <c r="I5013" t="s">
        <v>16949</v>
      </c>
      <c r="J5013" s="20">
        <v>1</v>
      </c>
      <c r="K5013" s="3">
        <v>60</v>
      </c>
      <c r="L5013" s="3">
        <f>+K5013/J5013</f>
        <v>60</v>
      </c>
    </row>
    <row r="5014" spans="1:12">
      <c r="A5014" t="s">
        <v>13971</v>
      </c>
      <c r="B5014" s="20">
        <v>2</v>
      </c>
      <c r="C5014" s="3">
        <v>115</v>
      </c>
      <c r="E5014" t="s">
        <v>13971</v>
      </c>
      <c r="F5014" s="20">
        <v>2</v>
      </c>
      <c r="G5014" s="3">
        <v>115</v>
      </c>
      <c r="I5014" t="s">
        <v>19427</v>
      </c>
      <c r="J5014" s="20">
        <v>1</v>
      </c>
      <c r="K5014" s="3">
        <v>60</v>
      </c>
      <c r="L5014" s="3">
        <f>+K5014/J5014</f>
        <v>60</v>
      </c>
    </row>
    <row r="5015" spans="1:12">
      <c r="A5015" t="s">
        <v>9549</v>
      </c>
      <c r="B5015" s="20">
        <v>1</v>
      </c>
      <c r="C5015" s="3">
        <v>115</v>
      </c>
      <c r="E5015" t="s">
        <v>9549</v>
      </c>
      <c r="F5015" s="20">
        <v>1</v>
      </c>
      <c r="G5015" s="3">
        <v>115</v>
      </c>
      <c r="I5015" t="s">
        <v>9684</v>
      </c>
      <c r="J5015" s="20">
        <v>1</v>
      </c>
      <c r="K5015" s="3">
        <v>60</v>
      </c>
      <c r="L5015" s="3">
        <f>+K5015/J5015</f>
        <v>60</v>
      </c>
    </row>
    <row r="5016" spans="1:12">
      <c r="A5016" t="s">
        <v>3842</v>
      </c>
      <c r="B5016" s="20">
        <v>1</v>
      </c>
      <c r="C5016" s="3">
        <v>115</v>
      </c>
      <c r="E5016" t="s">
        <v>3842</v>
      </c>
      <c r="F5016" s="20">
        <v>1</v>
      </c>
      <c r="G5016" s="3">
        <v>115</v>
      </c>
      <c r="I5016" t="s">
        <v>367</v>
      </c>
      <c r="J5016" s="20">
        <v>1</v>
      </c>
      <c r="K5016" s="3">
        <v>60</v>
      </c>
      <c r="L5016" s="3">
        <f>+K5016/J5016</f>
        <v>60</v>
      </c>
    </row>
    <row r="5017" spans="1:12">
      <c r="A5017" t="s">
        <v>5141</v>
      </c>
      <c r="B5017" s="20">
        <v>4</v>
      </c>
      <c r="C5017" s="3">
        <v>115</v>
      </c>
      <c r="E5017" t="s">
        <v>5141</v>
      </c>
      <c r="F5017" s="20">
        <v>4</v>
      </c>
      <c r="G5017" s="3">
        <v>115</v>
      </c>
      <c r="I5017" t="s">
        <v>4186</v>
      </c>
      <c r="J5017" s="20">
        <v>1</v>
      </c>
      <c r="K5017" s="3">
        <v>60</v>
      </c>
      <c r="L5017" s="3">
        <f>+K5017/J5017</f>
        <v>60</v>
      </c>
    </row>
    <row r="5018" spans="1:12">
      <c r="A5018" t="s">
        <v>1211</v>
      </c>
      <c r="B5018" s="20">
        <v>2</v>
      </c>
      <c r="C5018" s="3">
        <v>115</v>
      </c>
      <c r="E5018" t="s">
        <v>1211</v>
      </c>
      <c r="F5018" s="20">
        <v>2</v>
      </c>
      <c r="G5018" s="3">
        <v>115</v>
      </c>
      <c r="I5018" t="s">
        <v>15300</v>
      </c>
      <c r="J5018" s="20">
        <v>1</v>
      </c>
      <c r="K5018" s="3">
        <v>60</v>
      </c>
      <c r="L5018" s="3">
        <f>+K5018/J5018</f>
        <v>60</v>
      </c>
    </row>
    <row r="5019" spans="1:12">
      <c r="A5019" t="s">
        <v>18666</v>
      </c>
      <c r="B5019" s="20">
        <v>1</v>
      </c>
      <c r="C5019" s="3">
        <v>115</v>
      </c>
      <c r="E5019" t="s">
        <v>18666</v>
      </c>
      <c r="F5019" s="20">
        <v>1</v>
      </c>
      <c r="G5019" s="3">
        <v>115</v>
      </c>
      <c r="I5019" t="s">
        <v>19285</v>
      </c>
      <c r="J5019" s="20">
        <v>1</v>
      </c>
      <c r="K5019" s="3">
        <v>60</v>
      </c>
      <c r="L5019" s="3">
        <f>+K5019/J5019</f>
        <v>60</v>
      </c>
    </row>
    <row r="5020" spans="1:12">
      <c r="A5020" t="s">
        <v>9303</v>
      </c>
      <c r="B5020" s="20">
        <v>1</v>
      </c>
      <c r="C5020" s="3">
        <v>114.999</v>
      </c>
      <c r="E5020" t="s">
        <v>9303</v>
      </c>
      <c r="F5020" s="20">
        <v>1</v>
      </c>
      <c r="G5020" s="3">
        <v>114.999</v>
      </c>
      <c r="I5020" t="s">
        <v>18230</v>
      </c>
      <c r="J5020" s="20">
        <v>1</v>
      </c>
      <c r="K5020" s="3">
        <v>60</v>
      </c>
      <c r="L5020" s="3">
        <f>+K5020/J5020</f>
        <v>60</v>
      </c>
    </row>
    <row r="5021" spans="1:12">
      <c r="A5021" t="s">
        <v>4193</v>
      </c>
      <c r="B5021" s="20">
        <v>1</v>
      </c>
      <c r="C5021" s="3">
        <v>114.99299999999999</v>
      </c>
      <c r="E5021" t="s">
        <v>4193</v>
      </c>
      <c r="F5021" s="20">
        <v>1</v>
      </c>
      <c r="G5021" s="3">
        <v>114.99299999999999</v>
      </c>
      <c r="I5021" t="s">
        <v>18947</v>
      </c>
      <c r="J5021" s="20">
        <v>1</v>
      </c>
      <c r="K5021" s="3">
        <v>60</v>
      </c>
      <c r="L5021" s="3">
        <f>+K5021/J5021</f>
        <v>60</v>
      </c>
    </row>
    <row r="5022" spans="1:12">
      <c r="A5022" t="s">
        <v>14807</v>
      </c>
      <c r="B5022" s="20">
        <v>2</v>
      </c>
      <c r="C5022" s="3">
        <v>114.99</v>
      </c>
      <c r="E5022" t="s">
        <v>14807</v>
      </c>
      <c r="F5022" s="20">
        <v>2</v>
      </c>
      <c r="G5022" s="3">
        <v>114.99</v>
      </c>
      <c r="I5022" t="s">
        <v>2071</v>
      </c>
      <c r="J5022" s="20">
        <v>1</v>
      </c>
      <c r="K5022" s="3">
        <v>60</v>
      </c>
      <c r="L5022" s="3">
        <f>+K5022/J5022</f>
        <v>60</v>
      </c>
    </row>
    <row r="5023" spans="1:12">
      <c r="A5023" t="s">
        <v>607</v>
      </c>
      <c r="B5023" s="20">
        <v>3</v>
      </c>
      <c r="C5023" s="3">
        <v>114.979</v>
      </c>
      <c r="E5023" t="s">
        <v>607</v>
      </c>
      <c r="F5023" s="20">
        <v>3</v>
      </c>
      <c r="G5023" s="3">
        <v>114.979</v>
      </c>
      <c r="I5023" t="s">
        <v>19758</v>
      </c>
      <c r="J5023" s="20">
        <v>1</v>
      </c>
      <c r="K5023" s="3">
        <v>60</v>
      </c>
      <c r="L5023" s="3">
        <f>+K5023/J5023</f>
        <v>60</v>
      </c>
    </row>
    <row r="5024" spans="1:12">
      <c r="A5024" t="s">
        <v>6042</v>
      </c>
      <c r="B5024" s="20">
        <v>4</v>
      </c>
      <c r="C5024" s="3">
        <v>114.9</v>
      </c>
      <c r="E5024" t="s">
        <v>6042</v>
      </c>
      <c r="F5024" s="20">
        <v>4</v>
      </c>
      <c r="G5024" s="3">
        <v>114.9</v>
      </c>
      <c r="I5024" t="s">
        <v>2267</v>
      </c>
      <c r="J5024" s="20">
        <v>1</v>
      </c>
      <c r="K5024" s="3">
        <v>60</v>
      </c>
      <c r="L5024" s="3">
        <f>+K5024/J5024</f>
        <v>60</v>
      </c>
    </row>
    <row r="5025" spans="1:12">
      <c r="A5025" t="s">
        <v>12239</v>
      </c>
      <c r="B5025" s="20">
        <v>1</v>
      </c>
      <c r="C5025" s="3">
        <v>114.852</v>
      </c>
      <c r="E5025" t="s">
        <v>12239</v>
      </c>
      <c r="F5025" s="20">
        <v>1</v>
      </c>
      <c r="G5025" s="3">
        <v>114.852</v>
      </c>
      <c r="I5025" t="s">
        <v>21543</v>
      </c>
      <c r="J5025" s="20">
        <v>1</v>
      </c>
      <c r="K5025" s="3">
        <v>60</v>
      </c>
      <c r="L5025" s="3">
        <f>+K5025/J5025</f>
        <v>60</v>
      </c>
    </row>
    <row r="5026" spans="1:12">
      <c r="A5026" t="s">
        <v>14600</v>
      </c>
      <c r="B5026" s="20">
        <v>4</v>
      </c>
      <c r="C5026" s="3">
        <v>114.5</v>
      </c>
      <c r="E5026" t="s">
        <v>14600</v>
      </c>
      <c r="F5026" s="20">
        <v>4</v>
      </c>
      <c r="G5026" s="3">
        <v>114.5</v>
      </c>
      <c r="I5026" t="s">
        <v>6496</v>
      </c>
      <c r="J5026" s="20">
        <v>1</v>
      </c>
      <c r="K5026" s="3">
        <v>60</v>
      </c>
      <c r="L5026" s="3">
        <f>+K5026/J5026</f>
        <v>60</v>
      </c>
    </row>
    <row r="5027" spans="1:12">
      <c r="A5027" t="s">
        <v>14597</v>
      </c>
      <c r="B5027" s="20">
        <v>1</v>
      </c>
      <c r="C5027" s="3">
        <v>114.441</v>
      </c>
      <c r="E5027" t="s">
        <v>14597</v>
      </c>
      <c r="F5027" s="20">
        <v>1</v>
      </c>
      <c r="G5027" s="3">
        <v>114.441</v>
      </c>
      <c r="I5027" t="s">
        <v>807</v>
      </c>
      <c r="J5027" s="20">
        <v>1</v>
      </c>
      <c r="K5027" s="3">
        <v>60</v>
      </c>
      <c r="L5027" s="3">
        <f>+K5027/J5027</f>
        <v>60</v>
      </c>
    </row>
    <row r="5028" spans="1:12">
      <c r="A5028" t="s">
        <v>22022</v>
      </c>
      <c r="B5028" s="20">
        <v>1</v>
      </c>
      <c r="C5028" s="3">
        <v>114</v>
      </c>
      <c r="E5028" t="s">
        <v>22022</v>
      </c>
      <c r="F5028" s="20">
        <v>1</v>
      </c>
      <c r="G5028" s="3">
        <v>114</v>
      </c>
      <c r="I5028" t="s">
        <v>12886</v>
      </c>
      <c r="J5028" s="20">
        <v>1</v>
      </c>
      <c r="K5028" s="3">
        <v>60</v>
      </c>
      <c r="L5028" s="3">
        <f>+K5028/J5028</f>
        <v>60</v>
      </c>
    </row>
    <row r="5029" spans="1:12">
      <c r="A5029" t="s">
        <v>22135</v>
      </c>
      <c r="B5029" s="20">
        <v>1</v>
      </c>
      <c r="C5029" s="3">
        <v>113.93300000000001</v>
      </c>
      <c r="E5029" t="s">
        <v>22135</v>
      </c>
      <c r="F5029" s="20">
        <v>1</v>
      </c>
      <c r="G5029" s="3">
        <v>113.93300000000001</v>
      </c>
      <c r="I5029" t="s">
        <v>5260</v>
      </c>
      <c r="J5029" s="20">
        <v>1</v>
      </c>
      <c r="K5029" s="3">
        <v>60</v>
      </c>
      <c r="L5029" s="3">
        <f>+K5029/J5029</f>
        <v>60</v>
      </c>
    </row>
    <row r="5030" spans="1:12">
      <c r="A5030" t="s">
        <v>7277</v>
      </c>
      <c r="B5030" s="20">
        <v>7</v>
      </c>
      <c r="C5030" s="3">
        <v>113.91</v>
      </c>
      <c r="E5030" t="s">
        <v>7277</v>
      </c>
      <c r="F5030" s="20">
        <v>7</v>
      </c>
      <c r="G5030" s="3">
        <v>113.91</v>
      </c>
      <c r="I5030" t="s">
        <v>13737</v>
      </c>
      <c r="J5030" s="20">
        <v>1</v>
      </c>
      <c r="K5030" s="3">
        <v>60</v>
      </c>
      <c r="L5030" s="3">
        <f>+K5030/J5030</f>
        <v>60</v>
      </c>
    </row>
    <row r="5031" spans="1:12">
      <c r="A5031" t="s">
        <v>18953</v>
      </c>
      <c r="B5031" s="20">
        <v>5</v>
      </c>
      <c r="C5031" s="3">
        <v>113.61</v>
      </c>
      <c r="E5031" t="s">
        <v>18953</v>
      </c>
      <c r="F5031" s="20">
        <v>5</v>
      </c>
      <c r="G5031" s="3">
        <v>113.61</v>
      </c>
      <c r="I5031" t="s">
        <v>12145</v>
      </c>
      <c r="J5031" s="20">
        <v>1</v>
      </c>
      <c r="K5031" s="3">
        <v>60</v>
      </c>
      <c r="L5031" s="3">
        <f>+K5031/J5031</f>
        <v>60</v>
      </c>
    </row>
    <row r="5032" spans="1:12">
      <c r="A5032" t="s">
        <v>7012</v>
      </c>
      <c r="B5032" s="20">
        <v>1</v>
      </c>
      <c r="C5032" s="3">
        <v>113.54</v>
      </c>
      <c r="E5032" t="s">
        <v>7012</v>
      </c>
      <c r="F5032" s="20">
        <v>1</v>
      </c>
      <c r="G5032" s="3">
        <v>113.54</v>
      </c>
      <c r="I5032" t="s">
        <v>9363</v>
      </c>
      <c r="J5032" s="20">
        <v>1</v>
      </c>
      <c r="K5032" s="3">
        <v>60</v>
      </c>
      <c r="L5032" s="3">
        <f>+K5032/J5032</f>
        <v>60</v>
      </c>
    </row>
    <row r="5033" spans="1:12">
      <c r="A5033" t="s">
        <v>20536</v>
      </c>
      <c r="B5033" s="20">
        <v>15</v>
      </c>
      <c r="C5033" s="3">
        <v>113.501</v>
      </c>
      <c r="E5033" t="s">
        <v>20536</v>
      </c>
      <c r="F5033" s="20">
        <v>15</v>
      </c>
      <c r="G5033" s="3">
        <v>113.501</v>
      </c>
      <c r="I5033" t="s">
        <v>14115</v>
      </c>
      <c r="J5033" s="20">
        <v>1</v>
      </c>
      <c r="K5033" s="3">
        <v>60</v>
      </c>
      <c r="L5033" s="3">
        <f>+K5033/J5033</f>
        <v>60</v>
      </c>
    </row>
    <row r="5034" spans="1:12">
      <c r="A5034" t="s">
        <v>5743</v>
      </c>
      <c r="B5034" s="20">
        <v>4</v>
      </c>
      <c r="C5034" s="3">
        <v>113.4</v>
      </c>
      <c r="E5034" t="s">
        <v>5743</v>
      </c>
      <c r="F5034" s="20">
        <v>4</v>
      </c>
      <c r="G5034" s="3">
        <v>113.4</v>
      </c>
      <c r="I5034" t="s">
        <v>8192</v>
      </c>
      <c r="J5034" s="20">
        <v>5</v>
      </c>
      <c r="K5034" s="3">
        <v>299.995</v>
      </c>
      <c r="L5034" s="3">
        <f>+K5034/J5034</f>
        <v>59.999000000000002</v>
      </c>
    </row>
    <row r="5035" spans="1:12">
      <c r="A5035" t="s">
        <v>783</v>
      </c>
      <c r="B5035" s="20">
        <v>1</v>
      </c>
      <c r="C5035" s="3">
        <v>113.38</v>
      </c>
      <c r="E5035" t="s">
        <v>783</v>
      </c>
      <c r="F5035" s="20">
        <v>1</v>
      </c>
      <c r="G5035" s="3">
        <v>113.38</v>
      </c>
      <c r="I5035" t="s">
        <v>16005</v>
      </c>
      <c r="J5035" s="20">
        <v>1</v>
      </c>
      <c r="K5035" s="3">
        <v>59.998399999999997</v>
      </c>
      <c r="L5035" s="3">
        <f>+K5035/J5035</f>
        <v>59.998399999999997</v>
      </c>
    </row>
    <row r="5036" spans="1:12">
      <c r="A5036" t="s">
        <v>3529</v>
      </c>
      <c r="B5036" s="20">
        <v>5</v>
      </c>
      <c r="C5036" s="3">
        <v>113.35</v>
      </c>
      <c r="E5036" t="s">
        <v>3529</v>
      </c>
      <c r="F5036" s="20">
        <v>5</v>
      </c>
      <c r="G5036" s="3">
        <v>113.35</v>
      </c>
      <c r="I5036" t="s">
        <v>14245</v>
      </c>
      <c r="J5036" s="20">
        <v>1</v>
      </c>
      <c r="K5036" s="3">
        <v>59.998399999999997</v>
      </c>
      <c r="L5036" s="3">
        <f>+K5036/J5036</f>
        <v>59.998399999999997</v>
      </c>
    </row>
    <row r="5037" spans="1:12">
      <c r="A5037" t="s">
        <v>5337</v>
      </c>
      <c r="B5037" s="20">
        <v>3</v>
      </c>
      <c r="C5037" s="3">
        <v>113.3</v>
      </c>
      <c r="E5037" t="s">
        <v>5337</v>
      </c>
      <c r="F5037" s="20">
        <v>3</v>
      </c>
      <c r="G5037" s="3">
        <v>113.3</v>
      </c>
      <c r="I5037" t="s">
        <v>6162</v>
      </c>
      <c r="J5037" s="20">
        <v>1</v>
      </c>
      <c r="K5037" s="3">
        <v>59.997799999999998</v>
      </c>
      <c r="L5037" s="3">
        <f>+K5037/J5037</f>
        <v>59.997799999999998</v>
      </c>
    </row>
    <row r="5038" spans="1:12">
      <c r="A5038" t="s">
        <v>7640</v>
      </c>
      <c r="B5038" s="20">
        <v>3</v>
      </c>
      <c r="C5038" s="3">
        <v>113.23</v>
      </c>
      <c r="E5038" t="s">
        <v>7640</v>
      </c>
      <c r="F5038" s="20">
        <v>3</v>
      </c>
      <c r="G5038" s="3">
        <v>113.23</v>
      </c>
      <c r="I5038" t="s">
        <v>353</v>
      </c>
      <c r="J5038" s="20">
        <v>1</v>
      </c>
      <c r="K5038" s="3">
        <v>59.993400000000001</v>
      </c>
      <c r="L5038" s="3">
        <f>+K5038/J5038</f>
        <v>59.993400000000001</v>
      </c>
    </row>
    <row r="5039" spans="1:12">
      <c r="A5039" t="s">
        <v>9155</v>
      </c>
      <c r="B5039" s="20">
        <v>5</v>
      </c>
      <c r="C5039" s="3">
        <v>113.111</v>
      </c>
      <c r="E5039" t="s">
        <v>9155</v>
      </c>
      <c r="F5039" s="20">
        <v>5</v>
      </c>
      <c r="G5039" s="3">
        <v>113.111</v>
      </c>
      <c r="I5039" t="s">
        <v>2123</v>
      </c>
      <c r="J5039" s="20">
        <v>1</v>
      </c>
      <c r="K5039" s="3">
        <v>59.993400000000001</v>
      </c>
      <c r="L5039" s="3">
        <f>+K5039/J5039</f>
        <v>59.993400000000001</v>
      </c>
    </row>
    <row r="5040" spans="1:12">
      <c r="A5040" t="s">
        <v>1965</v>
      </c>
      <c r="B5040" s="20">
        <v>14</v>
      </c>
      <c r="C5040" s="3">
        <v>113.045</v>
      </c>
      <c r="E5040" t="s">
        <v>1965</v>
      </c>
      <c r="F5040" s="20">
        <v>14</v>
      </c>
      <c r="G5040" s="3">
        <v>113.045</v>
      </c>
      <c r="I5040" t="s">
        <v>18561</v>
      </c>
      <c r="J5040" s="20">
        <v>1</v>
      </c>
      <c r="K5040" s="3">
        <v>59.993400000000001</v>
      </c>
      <c r="L5040" s="3">
        <f>+K5040/J5040</f>
        <v>59.993400000000001</v>
      </c>
    </row>
    <row r="5041" spans="1:12">
      <c r="A5041" t="s">
        <v>10211</v>
      </c>
      <c r="B5041" s="20">
        <v>6</v>
      </c>
      <c r="C5041" s="3">
        <v>113.035</v>
      </c>
      <c r="E5041" t="s">
        <v>10211</v>
      </c>
      <c r="F5041" s="20">
        <v>6</v>
      </c>
      <c r="G5041" s="3">
        <v>113.035</v>
      </c>
      <c r="I5041" t="s">
        <v>4797</v>
      </c>
      <c r="J5041" s="20">
        <v>2</v>
      </c>
      <c r="K5041" s="3">
        <v>119.98</v>
      </c>
      <c r="L5041" s="3">
        <f>+K5041/J5041</f>
        <v>59.99</v>
      </c>
    </row>
    <row r="5042" spans="1:12">
      <c r="A5042" t="s">
        <v>1647</v>
      </c>
      <c r="B5042" s="20">
        <v>3</v>
      </c>
      <c r="C5042" s="3">
        <v>113</v>
      </c>
      <c r="E5042" t="s">
        <v>1647</v>
      </c>
      <c r="F5042" s="20">
        <v>3</v>
      </c>
      <c r="G5042" s="3">
        <v>113</v>
      </c>
      <c r="I5042" t="s">
        <v>16450</v>
      </c>
      <c r="J5042" s="20">
        <v>1</v>
      </c>
      <c r="K5042" s="3">
        <v>59.99</v>
      </c>
      <c r="L5042" s="3">
        <f>+K5042/J5042</f>
        <v>59.99</v>
      </c>
    </row>
    <row r="5043" spans="1:12">
      <c r="A5043" t="s">
        <v>2590</v>
      </c>
      <c r="B5043" s="20">
        <v>2</v>
      </c>
      <c r="C5043" s="3">
        <v>113</v>
      </c>
      <c r="E5043" t="s">
        <v>2590</v>
      </c>
      <c r="F5043" s="20">
        <v>2</v>
      </c>
      <c r="G5043" s="3">
        <v>113</v>
      </c>
      <c r="I5043" t="s">
        <v>16386</v>
      </c>
      <c r="J5043" s="20">
        <v>1</v>
      </c>
      <c r="K5043" s="3">
        <v>59.98</v>
      </c>
      <c r="L5043" s="3">
        <f>+K5043/J5043</f>
        <v>59.98</v>
      </c>
    </row>
    <row r="5044" spans="1:12">
      <c r="A5044" t="s">
        <v>22090</v>
      </c>
      <c r="B5044" s="20">
        <v>4</v>
      </c>
      <c r="C5044" s="3">
        <v>113</v>
      </c>
      <c r="E5044" t="s">
        <v>22090</v>
      </c>
      <c r="F5044" s="20">
        <v>4</v>
      </c>
      <c r="G5044" s="3">
        <v>113</v>
      </c>
      <c r="I5044" t="s">
        <v>16624</v>
      </c>
      <c r="J5044" s="20">
        <v>1</v>
      </c>
      <c r="K5044" s="3">
        <v>59.978400000000001</v>
      </c>
      <c r="L5044" s="3">
        <f>+K5044/J5044</f>
        <v>59.978400000000001</v>
      </c>
    </row>
    <row r="5045" spans="1:12">
      <c r="A5045" t="s">
        <v>1294</v>
      </c>
      <c r="B5045" s="20">
        <v>1</v>
      </c>
      <c r="C5045" s="3">
        <v>113</v>
      </c>
      <c r="E5045" t="s">
        <v>1294</v>
      </c>
      <c r="F5045" s="20">
        <v>1</v>
      </c>
      <c r="G5045" s="3">
        <v>113</v>
      </c>
      <c r="I5045" t="s">
        <v>1320</v>
      </c>
      <c r="J5045" s="20">
        <v>3</v>
      </c>
      <c r="K5045" s="3">
        <v>179.89</v>
      </c>
      <c r="L5045" s="3">
        <f>+K5045/J5045</f>
        <v>59.963333333333331</v>
      </c>
    </row>
    <row r="5046" spans="1:12">
      <c r="A5046" t="s">
        <v>6934</v>
      </c>
      <c r="B5046" s="20">
        <v>1</v>
      </c>
      <c r="C5046" s="3">
        <v>112.9</v>
      </c>
      <c r="E5046" t="s">
        <v>6934</v>
      </c>
      <c r="F5046" s="20">
        <v>1</v>
      </c>
      <c r="G5046" s="3">
        <v>112.9</v>
      </c>
      <c r="I5046" t="s">
        <v>3985</v>
      </c>
      <c r="J5046" s="20">
        <v>5</v>
      </c>
      <c r="K5046" s="3">
        <v>299.68</v>
      </c>
      <c r="L5046" s="3">
        <f>+K5046/J5046</f>
        <v>59.936</v>
      </c>
    </row>
    <row r="5047" spans="1:12">
      <c r="A5047" t="s">
        <v>23044</v>
      </c>
      <c r="B5047" s="20">
        <v>2</v>
      </c>
      <c r="C5047" s="3">
        <v>112.893</v>
      </c>
      <c r="E5047" t="s">
        <v>23044</v>
      </c>
      <c r="F5047" s="20">
        <v>2</v>
      </c>
      <c r="G5047" s="3">
        <v>112.893</v>
      </c>
      <c r="I5047" t="s">
        <v>23541</v>
      </c>
      <c r="J5047" s="20">
        <v>5</v>
      </c>
      <c r="K5047" s="3">
        <v>299.589</v>
      </c>
      <c r="L5047" s="3">
        <f>+K5047/J5047</f>
        <v>59.9178</v>
      </c>
    </row>
    <row r="5048" spans="1:12">
      <c r="A5048" t="s">
        <v>5124</v>
      </c>
      <c r="B5048" s="20">
        <v>3</v>
      </c>
      <c r="C5048" s="3">
        <v>112.79</v>
      </c>
      <c r="E5048" t="s">
        <v>5124</v>
      </c>
      <c r="F5048" s="20">
        <v>3</v>
      </c>
      <c r="G5048" s="3">
        <v>112.79</v>
      </c>
      <c r="I5048" t="s">
        <v>20511</v>
      </c>
      <c r="J5048" s="20">
        <v>1</v>
      </c>
      <c r="K5048" s="3">
        <v>59.9</v>
      </c>
      <c r="L5048" s="3">
        <f>+K5048/J5048</f>
        <v>59.9</v>
      </c>
    </row>
    <row r="5049" spans="1:12">
      <c r="A5049" t="s">
        <v>18598</v>
      </c>
      <c r="B5049" s="20">
        <v>8</v>
      </c>
      <c r="C5049" s="3">
        <v>112.751</v>
      </c>
      <c r="E5049" t="s">
        <v>18598</v>
      </c>
      <c r="F5049" s="20">
        <v>8</v>
      </c>
      <c r="G5049" s="3">
        <v>112.751</v>
      </c>
      <c r="I5049" t="s">
        <v>9289</v>
      </c>
      <c r="J5049" s="20">
        <v>1</v>
      </c>
      <c r="K5049" s="3">
        <v>59.9</v>
      </c>
      <c r="L5049" s="3">
        <f>+K5049/J5049</f>
        <v>59.9</v>
      </c>
    </row>
    <row r="5050" spans="1:12">
      <c r="A5050" t="s">
        <v>11083</v>
      </c>
      <c r="B5050" s="20">
        <v>3</v>
      </c>
      <c r="C5050" s="3">
        <v>112.675</v>
      </c>
      <c r="E5050" t="s">
        <v>11083</v>
      </c>
      <c r="F5050" s="20">
        <v>3</v>
      </c>
      <c r="G5050" s="3">
        <v>112.675</v>
      </c>
      <c r="I5050" t="s">
        <v>7013</v>
      </c>
      <c r="J5050" s="20">
        <v>10</v>
      </c>
      <c r="K5050" s="3">
        <v>598.86</v>
      </c>
      <c r="L5050" s="3">
        <f>+K5050/J5050</f>
        <v>59.886000000000003</v>
      </c>
    </row>
    <row r="5051" spans="1:12">
      <c r="A5051" t="s">
        <v>13596</v>
      </c>
      <c r="B5051" s="20">
        <v>7</v>
      </c>
      <c r="C5051" s="3">
        <v>112.65</v>
      </c>
      <c r="E5051" t="s">
        <v>13596</v>
      </c>
      <c r="F5051" s="20">
        <v>7</v>
      </c>
      <c r="G5051" s="3">
        <v>112.65</v>
      </c>
      <c r="I5051" t="s">
        <v>2935</v>
      </c>
      <c r="J5051" s="20">
        <v>5</v>
      </c>
      <c r="K5051" s="3">
        <v>298.49799999999999</v>
      </c>
      <c r="L5051" s="3">
        <f>+K5051/J5051</f>
        <v>59.699599999999997</v>
      </c>
    </row>
    <row r="5052" spans="1:12">
      <c r="A5052" t="s">
        <v>2627</v>
      </c>
      <c r="B5052" s="20">
        <v>6</v>
      </c>
      <c r="C5052" s="3">
        <v>112.56399999999999</v>
      </c>
      <c r="E5052" t="s">
        <v>2627</v>
      </c>
      <c r="F5052" s="20">
        <v>6</v>
      </c>
      <c r="G5052" s="3">
        <v>112.56399999999999</v>
      </c>
      <c r="I5052" t="s">
        <v>9005</v>
      </c>
      <c r="J5052" s="20">
        <v>3</v>
      </c>
      <c r="K5052" s="3">
        <v>179</v>
      </c>
      <c r="L5052" s="3">
        <f>+K5052/J5052</f>
        <v>59.666666666666664</v>
      </c>
    </row>
    <row r="5053" spans="1:12">
      <c r="A5053" t="s">
        <v>11711</v>
      </c>
      <c r="B5053" s="20">
        <v>1</v>
      </c>
      <c r="C5053" s="3">
        <v>112.5</v>
      </c>
      <c r="E5053" t="s">
        <v>11711</v>
      </c>
      <c r="F5053" s="20">
        <v>1</v>
      </c>
      <c r="G5053" s="3">
        <v>112.5</v>
      </c>
      <c r="I5053" t="s">
        <v>23041</v>
      </c>
      <c r="J5053" s="20">
        <v>3</v>
      </c>
      <c r="K5053" s="3">
        <v>179</v>
      </c>
      <c r="L5053" s="3">
        <f>+K5053/J5053</f>
        <v>59.666666666666664</v>
      </c>
    </row>
    <row r="5054" spans="1:12">
      <c r="A5054" t="s">
        <v>11151</v>
      </c>
      <c r="B5054" s="20">
        <v>5</v>
      </c>
      <c r="C5054" s="3">
        <v>112.2</v>
      </c>
      <c r="E5054" t="s">
        <v>11151</v>
      </c>
      <c r="F5054" s="20">
        <v>5</v>
      </c>
      <c r="G5054" s="3">
        <v>112.2</v>
      </c>
      <c r="I5054" t="s">
        <v>4454</v>
      </c>
      <c r="J5054" s="20">
        <v>2</v>
      </c>
      <c r="K5054" s="3">
        <v>119.29</v>
      </c>
      <c r="L5054" s="3">
        <f>+K5054/J5054</f>
        <v>59.645000000000003</v>
      </c>
    </row>
    <row r="5055" spans="1:12">
      <c r="A5055" t="s">
        <v>11959</v>
      </c>
      <c r="B5055" s="20">
        <v>3</v>
      </c>
      <c r="C5055" s="3">
        <v>112.18</v>
      </c>
      <c r="E5055" t="s">
        <v>11959</v>
      </c>
      <c r="F5055" s="20">
        <v>3</v>
      </c>
      <c r="G5055" s="3">
        <v>112.18</v>
      </c>
      <c r="I5055" t="s">
        <v>4621</v>
      </c>
      <c r="J5055" s="20">
        <v>5</v>
      </c>
      <c r="K5055" s="3">
        <v>297.94499999999999</v>
      </c>
      <c r="L5055" s="3">
        <f>+K5055/J5055</f>
        <v>59.588999999999999</v>
      </c>
    </row>
    <row r="5056" spans="1:12">
      <c r="A5056" t="s">
        <v>5730</v>
      </c>
      <c r="B5056" s="20">
        <v>1</v>
      </c>
      <c r="C5056" s="3">
        <v>112.06</v>
      </c>
      <c r="E5056" t="s">
        <v>5730</v>
      </c>
      <c r="F5056" s="20">
        <v>1</v>
      </c>
      <c r="G5056" s="3">
        <v>112.06</v>
      </c>
      <c r="I5056" t="s">
        <v>20644</v>
      </c>
      <c r="J5056" s="20">
        <v>1</v>
      </c>
      <c r="K5056" s="3">
        <v>59.559399999999997</v>
      </c>
      <c r="L5056" s="3">
        <f>+K5056/J5056</f>
        <v>59.559399999999997</v>
      </c>
    </row>
    <row r="5057" spans="1:12">
      <c r="A5057" t="s">
        <v>7356</v>
      </c>
      <c r="B5057" s="20">
        <v>22</v>
      </c>
      <c r="C5057" s="3">
        <v>112.023</v>
      </c>
      <c r="E5057" t="s">
        <v>7356</v>
      </c>
      <c r="F5057" s="20">
        <v>22</v>
      </c>
      <c r="G5057" s="3">
        <v>112.023</v>
      </c>
      <c r="I5057" t="s">
        <v>4224</v>
      </c>
      <c r="J5057" s="20">
        <v>2</v>
      </c>
      <c r="K5057" s="3">
        <v>119</v>
      </c>
      <c r="L5057" s="3">
        <f>+K5057/J5057</f>
        <v>59.5</v>
      </c>
    </row>
    <row r="5058" spans="1:12">
      <c r="A5058" t="s">
        <v>13037</v>
      </c>
      <c r="B5058" s="20">
        <v>1</v>
      </c>
      <c r="C5058" s="3">
        <v>112</v>
      </c>
      <c r="E5058" t="s">
        <v>13037</v>
      </c>
      <c r="F5058" s="20">
        <v>1</v>
      </c>
      <c r="G5058" s="3">
        <v>112</v>
      </c>
      <c r="I5058" t="s">
        <v>9716</v>
      </c>
      <c r="J5058" s="20">
        <v>2</v>
      </c>
      <c r="K5058" s="3">
        <v>119</v>
      </c>
      <c r="L5058" s="3">
        <f>+K5058/J5058</f>
        <v>59.5</v>
      </c>
    </row>
    <row r="5059" spans="1:12">
      <c r="A5059" t="s">
        <v>3959</v>
      </c>
      <c r="B5059" s="20">
        <v>1</v>
      </c>
      <c r="C5059" s="3">
        <v>112</v>
      </c>
      <c r="E5059" t="s">
        <v>3959</v>
      </c>
      <c r="F5059" s="20">
        <v>1</v>
      </c>
      <c r="G5059" s="3">
        <v>112</v>
      </c>
      <c r="I5059" t="s">
        <v>2644</v>
      </c>
      <c r="J5059" s="20">
        <v>2</v>
      </c>
      <c r="K5059" s="3">
        <v>119</v>
      </c>
      <c r="L5059" s="3">
        <f>+K5059/J5059</f>
        <v>59.5</v>
      </c>
    </row>
    <row r="5060" spans="1:12">
      <c r="A5060" t="s">
        <v>8636</v>
      </c>
      <c r="B5060" s="20">
        <v>3</v>
      </c>
      <c r="C5060" s="3">
        <v>112</v>
      </c>
      <c r="E5060" t="s">
        <v>8636</v>
      </c>
      <c r="F5060" s="20">
        <v>3</v>
      </c>
      <c r="G5060" s="3">
        <v>112</v>
      </c>
      <c r="I5060" t="s">
        <v>19479</v>
      </c>
      <c r="J5060" s="20">
        <v>9</v>
      </c>
      <c r="K5060" s="3">
        <v>534.947</v>
      </c>
      <c r="L5060" s="3">
        <f>+K5060/J5060</f>
        <v>59.438555555555553</v>
      </c>
    </row>
    <row r="5061" spans="1:12">
      <c r="A5061" t="s">
        <v>16607</v>
      </c>
      <c r="B5061" s="20">
        <v>4</v>
      </c>
      <c r="C5061" s="3">
        <v>112</v>
      </c>
      <c r="E5061" t="s">
        <v>16607</v>
      </c>
      <c r="F5061" s="20">
        <v>4</v>
      </c>
      <c r="G5061" s="3">
        <v>112</v>
      </c>
      <c r="I5061" t="s">
        <v>11048</v>
      </c>
      <c r="J5061" s="20">
        <v>6</v>
      </c>
      <c r="K5061" s="3">
        <v>356.56200000000001</v>
      </c>
      <c r="L5061" s="3">
        <f>+K5061/J5061</f>
        <v>59.427</v>
      </c>
    </row>
    <row r="5062" spans="1:12">
      <c r="A5062" t="s">
        <v>14885</v>
      </c>
      <c r="B5062" s="20">
        <v>4</v>
      </c>
      <c r="C5062" s="3">
        <v>112</v>
      </c>
      <c r="E5062" t="s">
        <v>14885</v>
      </c>
      <c r="F5062" s="20">
        <v>4</v>
      </c>
      <c r="G5062" s="3">
        <v>112</v>
      </c>
      <c r="I5062" t="s">
        <v>17791</v>
      </c>
      <c r="J5062" s="20">
        <v>1</v>
      </c>
      <c r="K5062" s="3">
        <v>59.397599999999997</v>
      </c>
      <c r="L5062" s="3">
        <f>+K5062/J5062</f>
        <v>59.397599999999997</v>
      </c>
    </row>
    <row r="5063" spans="1:12">
      <c r="A5063" t="s">
        <v>4891</v>
      </c>
      <c r="B5063" s="20">
        <v>3</v>
      </c>
      <c r="C5063" s="3">
        <v>112</v>
      </c>
      <c r="E5063" t="s">
        <v>4891</v>
      </c>
      <c r="F5063" s="20">
        <v>3</v>
      </c>
      <c r="G5063" s="3">
        <v>112</v>
      </c>
      <c r="I5063" t="s">
        <v>2169</v>
      </c>
      <c r="J5063" s="20">
        <v>7</v>
      </c>
      <c r="K5063" s="3">
        <v>415</v>
      </c>
      <c r="L5063" s="3">
        <f>+K5063/J5063</f>
        <v>59.285714285714285</v>
      </c>
    </row>
    <row r="5064" spans="1:12">
      <c r="A5064" t="s">
        <v>12287</v>
      </c>
      <c r="B5064" s="20">
        <v>2</v>
      </c>
      <c r="C5064" s="3">
        <v>111.997</v>
      </c>
      <c r="E5064" t="s">
        <v>12287</v>
      </c>
      <c r="F5064" s="20">
        <v>2</v>
      </c>
      <c r="G5064" s="3">
        <v>111.997</v>
      </c>
      <c r="I5064" t="s">
        <v>12173</v>
      </c>
      <c r="J5064" s="20">
        <v>3</v>
      </c>
      <c r="K5064" s="3">
        <v>177.83</v>
      </c>
      <c r="L5064" s="3">
        <f>+K5064/J5064</f>
        <v>59.276666666666671</v>
      </c>
    </row>
    <row r="5065" spans="1:12">
      <c r="A5065" t="s">
        <v>9667</v>
      </c>
      <c r="B5065" s="20">
        <v>1</v>
      </c>
      <c r="C5065" s="3">
        <v>111.9</v>
      </c>
      <c r="E5065" t="s">
        <v>9667</v>
      </c>
      <c r="F5065" s="20">
        <v>1</v>
      </c>
      <c r="G5065" s="3">
        <v>111.9</v>
      </c>
      <c r="I5065" t="s">
        <v>3875</v>
      </c>
      <c r="J5065" s="20">
        <v>7</v>
      </c>
      <c r="K5065" s="3">
        <v>414.834</v>
      </c>
      <c r="L5065" s="3">
        <f>+K5065/J5065</f>
        <v>59.262</v>
      </c>
    </row>
    <row r="5066" spans="1:12">
      <c r="A5066" t="s">
        <v>1980</v>
      </c>
      <c r="B5066" s="20">
        <v>1</v>
      </c>
      <c r="C5066" s="3">
        <v>111.854</v>
      </c>
      <c r="E5066" t="s">
        <v>1980</v>
      </c>
      <c r="F5066" s="20">
        <v>1</v>
      </c>
      <c r="G5066" s="3">
        <v>111.854</v>
      </c>
      <c r="I5066" t="s">
        <v>6724</v>
      </c>
      <c r="J5066" s="20">
        <v>2</v>
      </c>
      <c r="K5066" s="3">
        <v>118.5</v>
      </c>
      <c r="L5066" s="3">
        <f>+K5066/J5066</f>
        <v>59.25</v>
      </c>
    </row>
    <row r="5067" spans="1:12">
      <c r="A5067" t="s">
        <v>1402</v>
      </c>
      <c r="B5067" s="20">
        <v>4</v>
      </c>
      <c r="C5067" s="3">
        <v>111.818</v>
      </c>
      <c r="E5067" t="s">
        <v>1402</v>
      </c>
      <c r="F5067" s="20">
        <v>4</v>
      </c>
      <c r="G5067" s="3">
        <v>111.818</v>
      </c>
      <c r="I5067" t="s">
        <v>2158</v>
      </c>
      <c r="J5067" s="20">
        <v>3</v>
      </c>
      <c r="K5067" s="3">
        <v>177.4</v>
      </c>
      <c r="L5067" s="3">
        <f>+K5067/J5067</f>
        <v>59.133333333333333</v>
      </c>
    </row>
    <row r="5068" spans="1:12">
      <c r="A5068" t="s">
        <v>19980</v>
      </c>
      <c r="B5068" s="20">
        <v>5</v>
      </c>
      <c r="C5068" s="3">
        <v>111.79</v>
      </c>
      <c r="E5068" t="s">
        <v>19980</v>
      </c>
      <c r="F5068" s="20">
        <v>5</v>
      </c>
      <c r="G5068" s="3">
        <v>111.79</v>
      </c>
      <c r="I5068" t="s">
        <v>21504</v>
      </c>
      <c r="J5068" s="20">
        <v>1</v>
      </c>
      <c r="K5068" s="3">
        <v>59.1066</v>
      </c>
      <c r="L5068" s="3">
        <f>+K5068/J5068</f>
        <v>59.1066</v>
      </c>
    </row>
    <row r="5069" spans="1:12">
      <c r="A5069" t="s">
        <v>10594</v>
      </c>
      <c r="B5069" s="20">
        <v>1</v>
      </c>
      <c r="C5069" s="3">
        <v>111.77</v>
      </c>
      <c r="E5069" t="s">
        <v>10594</v>
      </c>
      <c r="F5069" s="20">
        <v>1</v>
      </c>
      <c r="G5069" s="3">
        <v>111.77</v>
      </c>
      <c r="I5069" t="s">
        <v>5574</v>
      </c>
      <c r="J5069" s="20">
        <v>4</v>
      </c>
      <c r="K5069" s="3">
        <v>236.39</v>
      </c>
      <c r="L5069" s="3">
        <f>+K5069/J5069</f>
        <v>59.097499999999997</v>
      </c>
    </row>
    <row r="5070" spans="1:12">
      <c r="A5070" t="s">
        <v>20395</v>
      </c>
      <c r="B5070" s="20">
        <v>3</v>
      </c>
      <c r="C5070" s="3">
        <v>111.767</v>
      </c>
      <c r="E5070" t="s">
        <v>20395</v>
      </c>
      <c r="F5070" s="20">
        <v>3</v>
      </c>
      <c r="G5070" s="3">
        <v>111.767</v>
      </c>
      <c r="I5070" t="s">
        <v>19185</v>
      </c>
      <c r="J5070" s="20">
        <v>4</v>
      </c>
      <c r="K5070" s="3">
        <v>236.387</v>
      </c>
      <c r="L5070" s="3">
        <f>+K5070/J5070</f>
        <v>59.09675</v>
      </c>
    </row>
    <row r="5071" spans="1:12">
      <c r="A5071" t="s">
        <v>23549</v>
      </c>
      <c r="B5071" s="20">
        <v>1</v>
      </c>
      <c r="C5071" s="3">
        <v>111.6</v>
      </c>
      <c r="E5071" t="s">
        <v>23549</v>
      </c>
      <c r="F5071" s="20">
        <v>1</v>
      </c>
      <c r="G5071" s="3">
        <v>111.6</v>
      </c>
      <c r="I5071" t="s">
        <v>12563</v>
      </c>
      <c r="J5071" s="20">
        <v>4</v>
      </c>
      <c r="K5071" s="3">
        <v>236.279</v>
      </c>
      <c r="L5071" s="3">
        <f>+K5071/J5071</f>
        <v>59.069749999999999</v>
      </c>
    </row>
    <row r="5072" spans="1:12">
      <c r="A5072" t="s">
        <v>3526</v>
      </c>
      <c r="B5072" s="20">
        <v>3</v>
      </c>
      <c r="C5072" s="3">
        <v>111.55</v>
      </c>
      <c r="E5072" t="s">
        <v>3526</v>
      </c>
      <c r="F5072" s="20">
        <v>3</v>
      </c>
      <c r="G5072" s="3">
        <v>111.55</v>
      </c>
      <c r="I5072" t="s">
        <v>11226</v>
      </c>
      <c r="J5072" s="20">
        <v>2</v>
      </c>
      <c r="K5072" s="3">
        <v>118.06</v>
      </c>
      <c r="L5072" s="3">
        <f>+K5072/J5072</f>
        <v>59.03</v>
      </c>
    </row>
    <row r="5073" spans="1:12">
      <c r="A5073" t="s">
        <v>21316</v>
      </c>
      <c r="B5073" s="20">
        <v>3</v>
      </c>
      <c r="C5073" s="3">
        <v>111.52500000000001</v>
      </c>
      <c r="E5073" t="s">
        <v>21316</v>
      </c>
      <c r="F5073" s="20">
        <v>3</v>
      </c>
      <c r="G5073" s="3">
        <v>111.52500000000001</v>
      </c>
      <c r="I5073" t="s">
        <v>3037</v>
      </c>
      <c r="J5073" s="20">
        <v>4</v>
      </c>
      <c r="K5073" s="3">
        <v>236</v>
      </c>
      <c r="L5073" s="3">
        <f>+K5073/J5073</f>
        <v>59</v>
      </c>
    </row>
    <row r="5074" spans="1:12">
      <c r="A5074" t="s">
        <v>6729</v>
      </c>
      <c r="B5074" s="20">
        <v>3</v>
      </c>
      <c r="C5074" s="3">
        <v>111.5</v>
      </c>
      <c r="E5074" t="s">
        <v>6729</v>
      </c>
      <c r="F5074" s="20">
        <v>3</v>
      </c>
      <c r="G5074" s="3">
        <v>111.5</v>
      </c>
      <c r="I5074" t="s">
        <v>16663</v>
      </c>
      <c r="J5074" s="20">
        <v>1</v>
      </c>
      <c r="K5074" s="3">
        <v>59</v>
      </c>
      <c r="L5074" s="3">
        <f>+K5074/J5074</f>
        <v>59</v>
      </c>
    </row>
    <row r="5075" spans="1:12">
      <c r="A5075" t="s">
        <v>7713</v>
      </c>
      <c r="B5075" s="20">
        <v>11</v>
      </c>
      <c r="C5075" s="3">
        <v>111.367</v>
      </c>
      <c r="E5075" t="s">
        <v>7713</v>
      </c>
      <c r="F5075" s="20">
        <v>11</v>
      </c>
      <c r="G5075" s="3">
        <v>111.367</v>
      </c>
      <c r="I5075" t="s">
        <v>5484</v>
      </c>
      <c r="J5075" s="20">
        <v>1</v>
      </c>
      <c r="K5075" s="3">
        <v>58.998600000000003</v>
      </c>
      <c r="L5075" s="3">
        <f>+K5075/J5075</f>
        <v>58.998600000000003</v>
      </c>
    </row>
    <row r="5076" spans="1:12">
      <c r="A5076" t="s">
        <v>17658</v>
      </c>
      <c r="B5076" s="20">
        <v>16</v>
      </c>
      <c r="C5076" s="3">
        <v>111.34</v>
      </c>
      <c r="E5076" t="s">
        <v>17658</v>
      </c>
      <c r="F5076" s="20">
        <v>16</v>
      </c>
      <c r="G5076" s="3">
        <v>111.34</v>
      </c>
      <c r="I5076" t="s">
        <v>19826</v>
      </c>
      <c r="J5076" s="20">
        <v>14</v>
      </c>
      <c r="K5076" s="3">
        <v>825.96299999999997</v>
      </c>
      <c r="L5076" s="3">
        <f>+K5076/J5076</f>
        <v>58.99735714285714</v>
      </c>
    </row>
    <row r="5077" spans="1:12">
      <c r="A5077" t="s">
        <v>7512</v>
      </c>
      <c r="B5077" s="20">
        <v>8</v>
      </c>
      <c r="C5077" s="3">
        <v>111.11</v>
      </c>
      <c r="E5077" t="s">
        <v>7512</v>
      </c>
      <c r="F5077" s="20">
        <v>8</v>
      </c>
      <c r="G5077" s="3">
        <v>111.11</v>
      </c>
      <c r="I5077" t="s">
        <v>1798</v>
      </c>
      <c r="J5077" s="20">
        <v>2</v>
      </c>
      <c r="K5077" s="3">
        <v>117.994</v>
      </c>
      <c r="L5077" s="3">
        <f>+K5077/J5077</f>
        <v>58.997</v>
      </c>
    </row>
    <row r="5078" spans="1:12">
      <c r="A5078" t="s">
        <v>17584</v>
      </c>
      <c r="B5078" s="20">
        <v>5</v>
      </c>
      <c r="C5078" s="3">
        <v>111.062</v>
      </c>
      <c r="E5078" t="s">
        <v>17584</v>
      </c>
      <c r="F5078" s="20">
        <v>5</v>
      </c>
      <c r="G5078" s="3">
        <v>111.062</v>
      </c>
      <c r="I5078" t="s">
        <v>12716</v>
      </c>
      <c r="J5078" s="20">
        <v>1</v>
      </c>
      <c r="K5078" s="3">
        <v>58.978700000000003</v>
      </c>
      <c r="L5078" s="3">
        <f>+K5078/J5078</f>
        <v>58.978700000000003</v>
      </c>
    </row>
    <row r="5079" spans="1:12">
      <c r="A5079" t="s">
        <v>12206</v>
      </c>
      <c r="B5079" s="20">
        <v>3</v>
      </c>
      <c r="C5079" s="3">
        <v>111</v>
      </c>
      <c r="E5079" t="s">
        <v>12206</v>
      </c>
      <c r="F5079" s="20">
        <v>3</v>
      </c>
      <c r="G5079" s="3">
        <v>111</v>
      </c>
      <c r="I5079" t="s">
        <v>22957</v>
      </c>
      <c r="J5079" s="20">
        <v>3</v>
      </c>
      <c r="K5079" s="3">
        <v>176.9</v>
      </c>
      <c r="L5079" s="3">
        <f>+K5079/J5079</f>
        <v>58.966666666666669</v>
      </c>
    </row>
    <row r="5080" spans="1:12">
      <c r="A5080" t="s">
        <v>19762</v>
      </c>
      <c r="B5080" s="20">
        <v>4</v>
      </c>
      <c r="C5080" s="3">
        <v>111</v>
      </c>
      <c r="E5080" t="s">
        <v>19762</v>
      </c>
      <c r="F5080" s="20">
        <v>4</v>
      </c>
      <c r="G5080" s="3">
        <v>111</v>
      </c>
      <c r="I5080" t="s">
        <v>19509</v>
      </c>
      <c r="J5080" s="20">
        <v>2</v>
      </c>
      <c r="K5080" s="3">
        <v>117.92400000000001</v>
      </c>
      <c r="L5080" s="3">
        <f>+K5080/J5080</f>
        <v>58.962000000000003</v>
      </c>
    </row>
    <row r="5081" spans="1:12">
      <c r="A5081" t="s">
        <v>20339</v>
      </c>
      <c r="B5081" s="20">
        <v>2</v>
      </c>
      <c r="C5081" s="3">
        <v>111</v>
      </c>
      <c r="E5081" t="s">
        <v>20339</v>
      </c>
      <c r="F5081" s="20">
        <v>2</v>
      </c>
      <c r="G5081" s="3">
        <v>111</v>
      </c>
      <c r="I5081" t="s">
        <v>8153</v>
      </c>
      <c r="J5081" s="20">
        <v>4</v>
      </c>
      <c r="K5081" s="3">
        <v>235.548</v>
      </c>
      <c r="L5081" s="3">
        <f>+K5081/J5081</f>
        <v>58.887</v>
      </c>
    </row>
    <row r="5082" spans="1:12">
      <c r="A5082" t="s">
        <v>15586</v>
      </c>
      <c r="B5082" s="20">
        <v>8</v>
      </c>
      <c r="C5082" s="3">
        <v>111</v>
      </c>
      <c r="E5082" t="s">
        <v>15586</v>
      </c>
      <c r="F5082" s="20">
        <v>8</v>
      </c>
      <c r="G5082" s="3">
        <v>111</v>
      </c>
      <c r="I5082" t="s">
        <v>19542</v>
      </c>
      <c r="J5082" s="20">
        <v>1</v>
      </c>
      <c r="K5082" s="3">
        <v>58.787599999999998</v>
      </c>
      <c r="L5082" s="3">
        <f>+K5082/J5082</f>
        <v>58.787599999999998</v>
      </c>
    </row>
    <row r="5083" spans="1:12">
      <c r="A5083" t="s">
        <v>16877</v>
      </c>
      <c r="B5083" s="20">
        <v>1</v>
      </c>
      <c r="C5083" s="3">
        <v>111</v>
      </c>
      <c r="E5083" t="s">
        <v>16877</v>
      </c>
      <c r="F5083" s="20">
        <v>1</v>
      </c>
      <c r="G5083" s="3">
        <v>111</v>
      </c>
      <c r="I5083" t="s">
        <v>17731</v>
      </c>
      <c r="J5083" s="20">
        <v>2</v>
      </c>
      <c r="K5083" s="3">
        <v>117.5</v>
      </c>
      <c r="L5083" s="3">
        <f>+K5083/J5083</f>
        <v>58.75</v>
      </c>
    </row>
    <row r="5084" spans="1:12">
      <c r="A5084" t="s">
        <v>22839</v>
      </c>
      <c r="B5084" s="20">
        <v>2</v>
      </c>
      <c r="C5084" s="3">
        <v>111</v>
      </c>
      <c r="E5084" t="s">
        <v>22839</v>
      </c>
      <c r="F5084" s="20">
        <v>2</v>
      </c>
      <c r="G5084" s="3">
        <v>111</v>
      </c>
      <c r="I5084" t="s">
        <v>1513</v>
      </c>
      <c r="J5084" s="20">
        <v>5</v>
      </c>
      <c r="K5084" s="3">
        <v>293</v>
      </c>
      <c r="L5084" s="3">
        <f>+K5084/J5084</f>
        <v>58.6</v>
      </c>
    </row>
    <row r="5085" spans="1:12">
      <c r="A5085" t="s">
        <v>7361</v>
      </c>
      <c r="B5085" s="20">
        <v>3</v>
      </c>
      <c r="C5085" s="3">
        <v>111</v>
      </c>
      <c r="E5085" t="s">
        <v>7361</v>
      </c>
      <c r="F5085" s="20">
        <v>3</v>
      </c>
      <c r="G5085" s="3">
        <v>111</v>
      </c>
      <c r="I5085" t="s">
        <v>18434</v>
      </c>
      <c r="J5085" s="20">
        <v>4</v>
      </c>
      <c r="K5085" s="3">
        <v>234.39500000000001</v>
      </c>
      <c r="L5085" s="3">
        <f>+K5085/J5085</f>
        <v>58.598750000000003</v>
      </c>
    </row>
    <row r="5086" spans="1:12">
      <c r="A5086" t="s">
        <v>10179</v>
      </c>
      <c r="B5086" s="20">
        <v>1</v>
      </c>
      <c r="C5086" s="3">
        <v>110.998</v>
      </c>
      <c r="E5086" t="s">
        <v>10179</v>
      </c>
      <c r="F5086" s="20">
        <v>1</v>
      </c>
      <c r="G5086" s="3">
        <v>110.998</v>
      </c>
      <c r="I5086" t="s">
        <v>3793</v>
      </c>
      <c r="J5086" s="20">
        <v>7</v>
      </c>
      <c r="K5086" s="3">
        <v>410.005</v>
      </c>
      <c r="L5086" s="3">
        <f>+K5086/J5086</f>
        <v>58.572142857142858</v>
      </c>
    </row>
    <row r="5087" spans="1:12">
      <c r="A5087" t="s">
        <v>14817</v>
      </c>
      <c r="B5087" s="20">
        <v>3</v>
      </c>
      <c r="C5087" s="3">
        <v>110.97</v>
      </c>
      <c r="E5087" t="s">
        <v>14817</v>
      </c>
      <c r="F5087" s="20">
        <v>3</v>
      </c>
      <c r="G5087" s="3">
        <v>110.97</v>
      </c>
      <c r="I5087" t="s">
        <v>7452</v>
      </c>
      <c r="J5087" s="20">
        <v>8</v>
      </c>
      <c r="K5087" s="3">
        <v>468</v>
      </c>
      <c r="L5087" s="3">
        <f>+K5087/J5087</f>
        <v>58.5</v>
      </c>
    </row>
    <row r="5088" spans="1:12">
      <c r="A5088" t="s">
        <v>7364</v>
      </c>
      <c r="B5088" s="20">
        <v>4</v>
      </c>
      <c r="C5088" s="3">
        <v>110.9</v>
      </c>
      <c r="E5088" t="s">
        <v>7364</v>
      </c>
      <c r="F5088" s="20">
        <v>4</v>
      </c>
      <c r="G5088" s="3">
        <v>110.9</v>
      </c>
      <c r="I5088" t="s">
        <v>22533</v>
      </c>
      <c r="J5088" s="20">
        <v>2</v>
      </c>
      <c r="K5088" s="3">
        <v>117</v>
      </c>
      <c r="L5088" s="3">
        <f>+K5088/J5088</f>
        <v>58.5</v>
      </c>
    </row>
    <row r="5089" spans="1:12">
      <c r="A5089" t="s">
        <v>20127</v>
      </c>
      <c r="B5089" s="20">
        <v>3</v>
      </c>
      <c r="C5089" s="3">
        <v>110.75</v>
      </c>
      <c r="E5089" t="s">
        <v>20127</v>
      </c>
      <c r="F5089" s="20">
        <v>3</v>
      </c>
      <c r="G5089" s="3">
        <v>110.75</v>
      </c>
      <c r="I5089" t="s">
        <v>16803</v>
      </c>
      <c r="J5089" s="20">
        <v>1</v>
      </c>
      <c r="K5089" s="3">
        <v>58.5</v>
      </c>
      <c r="L5089" s="3">
        <f>+K5089/J5089</f>
        <v>58.5</v>
      </c>
    </row>
    <row r="5090" spans="1:12">
      <c r="A5090" t="s">
        <v>16860</v>
      </c>
      <c r="B5090" s="20">
        <v>1</v>
      </c>
      <c r="C5090" s="3">
        <v>110.7</v>
      </c>
      <c r="E5090" t="s">
        <v>16860</v>
      </c>
      <c r="F5090" s="20">
        <v>1</v>
      </c>
      <c r="G5090" s="3">
        <v>110.7</v>
      </c>
      <c r="I5090" t="s">
        <v>1599</v>
      </c>
      <c r="J5090" s="20">
        <v>4</v>
      </c>
      <c r="K5090" s="3">
        <v>233.98</v>
      </c>
      <c r="L5090" s="3">
        <f>+K5090/J5090</f>
        <v>58.494999999999997</v>
      </c>
    </row>
    <row r="5091" spans="1:12">
      <c r="A5091" t="s">
        <v>10965</v>
      </c>
      <c r="B5091" s="20">
        <v>1</v>
      </c>
      <c r="C5091" s="3">
        <v>110.6</v>
      </c>
      <c r="E5091" t="s">
        <v>10965</v>
      </c>
      <c r="F5091" s="20">
        <v>1</v>
      </c>
      <c r="G5091" s="3">
        <v>110.6</v>
      </c>
      <c r="I5091" t="s">
        <v>23260</v>
      </c>
      <c r="J5091" s="20">
        <v>3</v>
      </c>
      <c r="K5091" s="3">
        <v>175.16</v>
      </c>
      <c r="L5091" s="3">
        <f>+K5091/J5091</f>
        <v>58.386666666666663</v>
      </c>
    </row>
    <row r="5092" spans="1:12">
      <c r="A5092" t="s">
        <v>1314</v>
      </c>
      <c r="B5092" s="20">
        <v>4</v>
      </c>
      <c r="C5092" s="3">
        <v>110.59399999999999</v>
      </c>
      <c r="E5092" t="s">
        <v>1314</v>
      </c>
      <c r="F5092" s="20">
        <v>4</v>
      </c>
      <c r="G5092" s="3">
        <v>110.59399999999999</v>
      </c>
      <c r="I5092" t="s">
        <v>20623</v>
      </c>
      <c r="J5092" s="20">
        <v>1</v>
      </c>
      <c r="K5092" s="3">
        <v>58.353999999999999</v>
      </c>
      <c r="L5092" s="3">
        <f>+K5092/J5092</f>
        <v>58.353999999999999</v>
      </c>
    </row>
    <row r="5093" spans="1:12">
      <c r="A5093" t="s">
        <v>18676</v>
      </c>
      <c r="B5093" s="20">
        <v>2</v>
      </c>
      <c r="C5093" s="3">
        <v>110.5</v>
      </c>
      <c r="E5093" t="s">
        <v>18676</v>
      </c>
      <c r="F5093" s="20">
        <v>2</v>
      </c>
      <c r="G5093" s="3">
        <v>110.5</v>
      </c>
      <c r="I5093" t="s">
        <v>15852</v>
      </c>
      <c r="J5093" s="20">
        <v>3</v>
      </c>
      <c r="K5093" s="3">
        <v>175.001</v>
      </c>
      <c r="L5093" s="3">
        <f>+K5093/J5093</f>
        <v>58.333666666666666</v>
      </c>
    </row>
    <row r="5094" spans="1:12">
      <c r="A5094" t="s">
        <v>16552</v>
      </c>
      <c r="B5094" s="20">
        <v>1</v>
      </c>
      <c r="C5094" s="3">
        <v>110.491</v>
      </c>
      <c r="E5094" t="s">
        <v>16552</v>
      </c>
      <c r="F5094" s="20">
        <v>1</v>
      </c>
      <c r="G5094" s="3">
        <v>110.491</v>
      </c>
      <c r="I5094" t="s">
        <v>12955</v>
      </c>
      <c r="J5094" s="20">
        <v>6</v>
      </c>
      <c r="K5094" s="3">
        <v>350</v>
      </c>
      <c r="L5094" s="3">
        <f>+K5094/J5094</f>
        <v>58.333333333333336</v>
      </c>
    </row>
    <row r="5095" spans="1:12">
      <c r="A5095" t="s">
        <v>8114</v>
      </c>
      <c r="B5095" s="20">
        <v>1</v>
      </c>
      <c r="C5095" s="3">
        <v>110.364</v>
      </c>
      <c r="E5095" t="s">
        <v>8114</v>
      </c>
      <c r="F5095" s="20">
        <v>1</v>
      </c>
      <c r="G5095" s="3">
        <v>110.364</v>
      </c>
      <c r="I5095" t="s">
        <v>18700</v>
      </c>
      <c r="J5095" s="20">
        <v>3</v>
      </c>
      <c r="K5095" s="3">
        <v>174.99199999999999</v>
      </c>
      <c r="L5095" s="3">
        <f>+K5095/J5095</f>
        <v>58.330666666666666</v>
      </c>
    </row>
    <row r="5096" spans="1:12">
      <c r="A5096" t="s">
        <v>16295</v>
      </c>
      <c r="B5096" s="20">
        <v>5</v>
      </c>
      <c r="C5096" s="3">
        <v>110.3</v>
      </c>
      <c r="E5096" t="s">
        <v>16295</v>
      </c>
      <c r="F5096" s="20">
        <v>5</v>
      </c>
      <c r="G5096" s="3">
        <v>110.3</v>
      </c>
      <c r="I5096" t="s">
        <v>22217</v>
      </c>
      <c r="J5096" s="20">
        <v>1</v>
      </c>
      <c r="K5096" s="3">
        <v>58.31</v>
      </c>
      <c r="L5096" s="3">
        <f>+K5096/J5096</f>
        <v>58.31</v>
      </c>
    </row>
    <row r="5097" spans="1:12">
      <c r="A5097" t="s">
        <v>5579</v>
      </c>
      <c r="B5097" s="20">
        <v>4</v>
      </c>
      <c r="C5097" s="3">
        <v>110.215</v>
      </c>
      <c r="E5097" t="s">
        <v>5579</v>
      </c>
      <c r="F5097" s="20">
        <v>4</v>
      </c>
      <c r="G5097" s="3">
        <v>110.215</v>
      </c>
      <c r="I5097" t="s">
        <v>2930</v>
      </c>
      <c r="J5097" s="20">
        <v>3</v>
      </c>
      <c r="K5097" s="3">
        <v>174.8</v>
      </c>
      <c r="L5097" s="3">
        <f>+K5097/J5097</f>
        <v>58.266666666666673</v>
      </c>
    </row>
    <row r="5098" spans="1:12">
      <c r="A5098" t="s">
        <v>18960</v>
      </c>
      <c r="B5098" s="20">
        <v>6</v>
      </c>
      <c r="C5098" s="3">
        <v>110.1</v>
      </c>
      <c r="E5098" t="s">
        <v>18960</v>
      </c>
      <c r="F5098" s="20">
        <v>6</v>
      </c>
      <c r="G5098" s="3">
        <v>110.1</v>
      </c>
      <c r="I5098" t="s">
        <v>16225</v>
      </c>
      <c r="J5098" s="20">
        <v>4</v>
      </c>
      <c r="K5098" s="3">
        <v>233</v>
      </c>
      <c r="L5098" s="3">
        <f>+K5098/J5098</f>
        <v>58.25</v>
      </c>
    </row>
    <row r="5099" spans="1:12">
      <c r="A5099" t="s">
        <v>8985</v>
      </c>
      <c r="B5099" s="20">
        <v>6</v>
      </c>
      <c r="C5099" s="3">
        <v>110.096</v>
      </c>
      <c r="E5099" t="s">
        <v>8985</v>
      </c>
      <c r="F5099" s="20">
        <v>6</v>
      </c>
      <c r="G5099" s="3">
        <v>110.096</v>
      </c>
      <c r="I5099" t="s">
        <v>17511</v>
      </c>
      <c r="J5099" s="20">
        <v>4</v>
      </c>
      <c r="K5099" s="3">
        <v>233</v>
      </c>
      <c r="L5099" s="3">
        <f>+K5099/J5099</f>
        <v>58.25</v>
      </c>
    </row>
    <row r="5100" spans="1:12">
      <c r="A5100" t="s">
        <v>1223</v>
      </c>
      <c r="B5100" s="20">
        <v>2</v>
      </c>
      <c r="C5100" s="3">
        <v>110</v>
      </c>
      <c r="E5100" t="s">
        <v>1223</v>
      </c>
      <c r="F5100" s="20">
        <v>2</v>
      </c>
      <c r="G5100" s="3">
        <v>110</v>
      </c>
      <c r="I5100" t="s">
        <v>44</v>
      </c>
      <c r="J5100" s="20">
        <v>2</v>
      </c>
      <c r="K5100" s="3">
        <v>116.5</v>
      </c>
      <c r="L5100" s="3">
        <f>+K5100/J5100</f>
        <v>58.25</v>
      </c>
    </row>
    <row r="5101" spans="1:12">
      <c r="A5101" t="s">
        <v>23498</v>
      </c>
      <c r="B5101" s="20">
        <v>1</v>
      </c>
      <c r="C5101" s="3">
        <v>110</v>
      </c>
      <c r="E5101" t="s">
        <v>23498</v>
      </c>
      <c r="F5101" s="20">
        <v>1</v>
      </c>
      <c r="G5101" s="3">
        <v>110</v>
      </c>
      <c r="I5101" t="s">
        <v>13327</v>
      </c>
      <c r="J5101" s="20">
        <v>9</v>
      </c>
      <c r="K5101" s="3">
        <v>523.9</v>
      </c>
      <c r="L5101" s="3">
        <f>+K5101/J5101</f>
        <v>58.211111111111109</v>
      </c>
    </row>
    <row r="5102" spans="1:12">
      <c r="A5102" t="s">
        <v>16345</v>
      </c>
      <c r="B5102" s="20">
        <v>1</v>
      </c>
      <c r="C5102" s="3">
        <v>110</v>
      </c>
      <c r="E5102" t="s">
        <v>16345</v>
      </c>
      <c r="F5102" s="20">
        <v>1</v>
      </c>
      <c r="G5102" s="3">
        <v>110</v>
      </c>
      <c r="I5102" t="s">
        <v>5765</v>
      </c>
      <c r="J5102" s="20">
        <v>13</v>
      </c>
      <c r="K5102" s="3">
        <v>754.98299999999995</v>
      </c>
      <c r="L5102" s="3">
        <f>+K5102/J5102</f>
        <v>58.075615384615382</v>
      </c>
    </row>
    <row r="5103" spans="1:12">
      <c r="A5103" t="s">
        <v>16997</v>
      </c>
      <c r="B5103" s="20">
        <v>5</v>
      </c>
      <c r="C5103" s="3">
        <v>110</v>
      </c>
      <c r="E5103" t="s">
        <v>16997</v>
      </c>
      <c r="F5103" s="20">
        <v>5</v>
      </c>
      <c r="G5103" s="3">
        <v>110</v>
      </c>
      <c r="I5103" t="s">
        <v>20542</v>
      </c>
      <c r="J5103" s="20">
        <v>7</v>
      </c>
      <c r="K5103" s="3">
        <v>406.51299999999998</v>
      </c>
      <c r="L5103" s="3">
        <f>+K5103/J5103</f>
        <v>58.07328571428571</v>
      </c>
    </row>
    <row r="5104" spans="1:12">
      <c r="A5104" t="s">
        <v>7769</v>
      </c>
      <c r="B5104" s="20">
        <v>1</v>
      </c>
      <c r="C5104" s="3">
        <v>110</v>
      </c>
      <c r="E5104" t="s">
        <v>7769</v>
      </c>
      <c r="F5104" s="20">
        <v>1</v>
      </c>
      <c r="G5104" s="3">
        <v>110</v>
      </c>
      <c r="I5104" t="s">
        <v>20178</v>
      </c>
      <c r="J5104" s="20">
        <v>6</v>
      </c>
      <c r="K5104" s="3">
        <v>348.36799999999999</v>
      </c>
      <c r="L5104" s="3">
        <f>+K5104/J5104</f>
        <v>58.06133333333333</v>
      </c>
    </row>
    <row r="5105" spans="1:12">
      <c r="A5105" t="s">
        <v>16346</v>
      </c>
      <c r="B5105" s="20">
        <v>1</v>
      </c>
      <c r="C5105" s="3">
        <v>110</v>
      </c>
      <c r="E5105" t="s">
        <v>16346</v>
      </c>
      <c r="F5105" s="20">
        <v>1</v>
      </c>
      <c r="G5105" s="3">
        <v>110</v>
      </c>
      <c r="I5105" t="s">
        <v>3893</v>
      </c>
      <c r="J5105" s="20">
        <v>1</v>
      </c>
      <c r="K5105" s="3">
        <v>58.05</v>
      </c>
      <c r="L5105" s="3">
        <f>+K5105/J5105</f>
        <v>58.05</v>
      </c>
    </row>
    <row r="5106" spans="1:12">
      <c r="A5106" t="s">
        <v>5767</v>
      </c>
      <c r="B5106" s="20">
        <v>2</v>
      </c>
      <c r="C5106" s="3">
        <v>110</v>
      </c>
      <c r="E5106" t="s">
        <v>5767</v>
      </c>
      <c r="F5106" s="20">
        <v>2</v>
      </c>
      <c r="G5106" s="3">
        <v>110</v>
      </c>
      <c r="I5106" t="s">
        <v>13418</v>
      </c>
      <c r="J5106" s="20">
        <v>7</v>
      </c>
      <c r="K5106" s="3">
        <v>406.08800000000002</v>
      </c>
      <c r="L5106" s="3">
        <f>+K5106/J5106</f>
        <v>58.012571428571434</v>
      </c>
    </row>
    <row r="5107" spans="1:12">
      <c r="A5107" t="s">
        <v>11291</v>
      </c>
      <c r="B5107" s="20">
        <v>1</v>
      </c>
      <c r="C5107" s="3">
        <v>110</v>
      </c>
      <c r="E5107" t="s">
        <v>11291</v>
      </c>
      <c r="F5107" s="20">
        <v>1</v>
      </c>
      <c r="G5107" s="3">
        <v>110</v>
      </c>
      <c r="I5107" t="s">
        <v>3743</v>
      </c>
      <c r="J5107" s="20">
        <v>2</v>
      </c>
      <c r="K5107" s="3">
        <v>116.017</v>
      </c>
      <c r="L5107" s="3">
        <f>+K5107/J5107</f>
        <v>58.008499999999998</v>
      </c>
    </row>
    <row r="5108" spans="1:12">
      <c r="A5108" t="s">
        <v>5408</v>
      </c>
      <c r="B5108" s="20">
        <v>5</v>
      </c>
      <c r="C5108" s="3">
        <v>110</v>
      </c>
      <c r="E5108" t="s">
        <v>5408</v>
      </c>
      <c r="F5108" s="20">
        <v>5</v>
      </c>
      <c r="G5108" s="3">
        <v>110</v>
      </c>
      <c r="I5108" t="s">
        <v>6169</v>
      </c>
      <c r="J5108" s="20">
        <v>1</v>
      </c>
      <c r="K5108" s="3">
        <v>58.002600000000001</v>
      </c>
      <c r="L5108" s="3">
        <f>+K5108/J5108</f>
        <v>58.002600000000001</v>
      </c>
    </row>
    <row r="5109" spans="1:12">
      <c r="A5109" t="s">
        <v>5120</v>
      </c>
      <c r="B5109" s="20">
        <v>1</v>
      </c>
      <c r="C5109" s="3">
        <v>110</v>
      </c>
      <c r="E5109" t="s">
        <v>5120</v>
      </c>
      <c r="F5109" s="20">
        <v>1</v>
      </c>
      <c r="G5109" s="3">
        <v>110</v>
      </c>
      <c r="I5109" t="s">
        <v>14721</v>
      </c>
      <c r="J5109" s="20">
        <v>1</v>
      </c>
      <c r="K5109" s="3">
        <v>58</v>
      </c>
      <c r="L5109" s="3">
        <f>+K5109/J5109</f>
        <v>58</v>
      </c>
    </row>
    <row r="5110" spans="1:12">
      <c r="A5110" t="s">
        <v>21554</v>
      </c>
      <c r="B5110" s="20">
        <v>2</v>
      </c>
      <c r="C5110" s="3">
        <v>110</v>
      </c>
      <c r="E5110" t="s">
        <v>21554</v>
      </c>
      <c r="F5110" s="20">
        <v>2</v>
      </c>
      <c r="G5110" s="3">
        <v>110</v>
      </c>
      <c r="I5110" t="s">
        <v>17725</v>
      </c>
      <c r="J5110" s="20">
        <v>1</v>
      </c>
      <c r="K5110" s="3">
        <v>58</v>
      </c>
      <c r="L5110" s="3">
        <f>+K5110/J5110</f>
        <v>58</v>
      </c>
    </row>
    <row r="5111" spans="1:12">
      <c r="A5111" t="s">
        <v>17796</v>
      </c>
      <c r="B5111" s="20">
        <v>2</v>
      </c>
      <c r="C5111" s="3">
        <v>110</v>
      </c>
      <c r="E5111" t="s">
        <v>17796</v>
      </c>
      <c r="F5111" s="20">
        <v>2</v>
      </c>
      <c r="G5111" s="3">
        <v>110</v>
      </c>
      <c r="I5111" t="s">
        <v>5683</v>
      </c>
      <c r="J5111" s="20">
        <v>1</v>
      </c>
      <c r="K5111" s="3">
        <v>57.9985</v>
      </c>
      <c r="L5111" s="3">
        <f>+K5111/J5111</f>
        <v>57.9985</v>
      </c>
    </row>
    <row r="5112" spans="1:12">
      <c r="A5112" t="s">
        <v>11656</v>
      </c>
      <c r="B5112" s="20">
        <v>3</v>
      </c>
      <c r="C5112" s="3">
        <v>110</v>
      </c>
      <c r="E5112" t="s">
        <v>11656</v>
      </c>
      <c r="F5112" s="20">
        <v>3</v>
      </c>
      <c r="G5112" s="3">
        <v>110</v>
      </c>
      <c r="I5112" t="s">
        <v>10361</v>
      </c>
      <c r="J5112" s="20">
        <v>6</v>
      </c>
      <c r="K5112" s="3">
        <v>347.83499999999998</v>
      </c>
      <c r="L5112" s="3">
        <f>+K5112/J5112</f>
        <v>57.972499999999997</v>
      </c>
    </row>
    <row r="5113" spans="1:12">
      <c r="A5113" t="s">
        <v>2439</v>
      </c>
      <c r="B5113" s="20">
        <v>1</v>
      </c>
      <c r="C5113" s="3">
        <v>110</v>
      </c>
      <c r="E5113" t="s">
        <v>2439</v>
      </c>
      <c r="F5113" s="20">
        <v>1</v>
      </c>
      <c r="G5113" s="3">
        <v>110</v>
      </c>
      <c r="I5113" t="s">
        <v>23037</v>
      </c>
      <c r="J5113" s="20">
        <v>2</v>
      </c>
      <c r="K5113" s="3">
        <v>115.83799999999999</v>
      </c>
      <c r="L5113" s="3">
        <f>+K5113/J5113</f>
        <v>57.918999999999997</v>
      </c>
    </row>
    <row r="5114" spans="1:12">
      <c r="A5114" t="s">
        <v>9781</v>
      </c>
      <c r="B5114" s="20">
        <v>1</v>
      </c>
      <c r="C5114" s="3">
        <v>110</v>
      </c>
      <c r="E5114" t="s">
        <v>9781</v>
      </c>
      <c r="F5114" s="20">
        <v>1</v>
      </c>
      <c r="G5114" s="3">
        <v>110</v>
      </c>
      <c r="I5114" t="s">
        <v>19115</v>
      </c>
      <c r="J5114" s="20">
        <v>7</v>
      </c>
      <c r="K5114" s="3">
        <v>404.97399999999999</v>
      </c>
      <c r="L5114" s="3">
        <f>+K5114/J5114</f>
        <v>57.853428571428573</v>
      </c>
    </row>
    <row r="5115" spans="1:12">
      <c r="A5115" t="s">
        <v>14796</v>
      </c>
      <c r="B5115" s="20">
        <v>3</v>
      </c>
      <c r="C5115" s="3">
        <v>110</v>
      </c>
      <c r="E5115" t="s">
        <v>14796</v>
      </c>
      <c r="F5115" s="20">
        <v>3</v>
      </c>
      <c r="G5115" s="3">
        <v>110</v>
      </c>
      <c r="I5115" t="s">
        <v>16593</v>
      </c>
      <c r="J5115" s="20">
        <v>2</v>
      </c>
      <c r="K5115" s="3">
        <v>115.675</v>
      </c>
      <c r="L5115" s="3">
        <f>+K5115/J5115</f>
        <v>57.837499999999999</v>
      </c>
    </row>
    <row r="5116" spans="1:12">
      <c r="A5116" t="s">
        <v>8258</v>
      </c>
      <c r="B5116" s="20">
        <v>5</v>
      </c>
      <c r="C5116" s="3">
        <v>110</v>
      </c>
      <c r="E5116" t="s">
        <v>8258</v>
      </c>
      <c r="F5116" s="20">
        <v>5</v>
      </c>
      <c r="G5116" s="3">
        <v>110</v>
      </c>
      <c r="I5116" t="s">
        <v>19075</v>
      </c>
      <c r="J5116" s="20">
        <v>1</v>
      </c>
      <c r="K5116" s="3">
        <v>57.8</v>
      </c>
      <c r="L5116" s="3">
        <f>+K5116/J5116</f>
        <v>57.8</v>
      </c>
    </row>
    <row r="5117" spans="1:12">
      <c r="A5117" t="s">
        <v>23605</v>
      </c>
      <c r="B5117" s="20">
        <v>2</v>
      </c>
      <c r="C5117" s="3">
        <v>110</v>
      </c>
      <c r="E5117" t="s">
        <v>23605</v>
      </c>
      <c r="F5117" s="20">
        <v>2</v>
      </c>
      <c r="G5117" s="3">
        <v>110</v>
      </c>
      <c r="I5117" t="s">
        <v>1096</v>
      </c>
      <c r="J5117" s="20">
        <v>2</v>
      </c>
      <c r="K5117" s="3">
        <v>115.5</v>
      </c>
      <c r="L5117" s="3">
        <f>+K5117/J5117</f>
        <v>57.75</v>
      </c>
    </row>
    <row r="5118" spans="1:12">
      <c r="A5118" t="s">
        <v>973</v>
      </c>
      <c r="B5118" s="20">
        <v>1</v>
      </c>
      <c r="C5118" s="3">
        <v>110</v>
      </c>
      <c r="E5118" t="s">
        <v>973</v>
      </c>
      <c r="F5118" s="20">
        <v>1</v>
      </c>
      <c r="G5118" s="3">
        <v>110</v>
      </c>
      <c r="I5118" t="s">
        <v>23032</v>
      </c>
      <c r="J5118" s="20">
        <v>12</v>
      </c>
      <c r="K5118" s="3">
        <v>692.97799999999995</v>
      </c>
      <c r="L5118" s="3">
        <f>+K5118/J5118</f>
        <v>57.748166666666663</v>
      </c>
    </row>
    <row r="5119" spans="1:12">
      <c r="A5119" t="s">
        <v>21456</v>
      </c>
      <c r="B5119" s="20">
        <v>1</v>
      </c>
      <c r="C5119" s="3">
        <v>110</v>
      </c>
      <c r="E5119" t="s">
        <v>21456</v>
      </c>
      <c r="F5119" s="20">
        <v>1</v>
      </c>
      <c r="G5119" s="3">
        <v>110</v>
      </c>
      <c r="I5119" t="s">
        <v>6928</v>
      </c>
      <c r="J5119" s="20">
        <v>3</v>
      </c>
      <c r="K5119" s="3">
        <v>172.9</v>
      </c>
      <c r="L5119" s="3">
        <f>+K5119/J5119</f>
        <v>57.633333333333333</v>
      </c>
    </row>
    <row r="5120" spans="1:12">
      <c r="A5120" t="s">
        <v>14178</v>
      </c>
      <c r="B5120" s="20">
        <v>1</v>
      </c>
      <c r="C5120" s="3">
        <v>110</v>
      </c>
      <c r="E5120" t="s">
        <v>14178</v>
      </c>
      <c r="F5120" s="20">
        <v>1</v>
      </c>
      <c r="G5120" s="3">
        <v>110</v>
      </c>
      <c r="I5120" t="s">
        <v>11192</v>
      </c>
      <c r="J5120" s="20">
        <v>2</v>
      </c>
      <c r="K5120" s="3">
        <v>115.2</v>
      </c>
      <c r="L5120" s="3">
        <f>+K5120/J5120</f>
        <v>57.6</v>
      </c>
    </row>
    <row r="5121" spans="1:12">
      <c r="A5121" t="s">
        <v>4117</v>
      </c>
      <c r="B5121" s="20">
        <v>2</v>
      </c>
      <c r="C5121" s="3">
        <v>110</v>
      </c>
      <c r="E5121" t="s">
        <v>4117</v>
      </c>
      <c r="F5121" s="20">
        <v>2</v>
      </c>
      <c r="G5121" s="3">
        <v>110</v>
      </c>
      <c r="I5121" t="s">
        <v>8364</v>
      </c>
      <c r="J5121" s="20">
        <v>10</v>
      </c>
      <c r="K5121" s="3">
        <v>575.79</v>
      </c>
      <c r="L5121" s="3">
        <f>+K5121/J5121</f>
        <v>57.578999999999994</v>
      </c>
    </row>
    <row r="5122" spans="1:12">
      <c r="A5122" t="s">
        <v>14332</v>
      </c>
      <c r="B5122" s="20">
        <v>1</v>
      </c>
      <c r="C5122" s="3">
        <v>110</v>
      </c>
      <c r="E5122" t="s">
        <v>14332</v>
      </c>
      <c r="F5122" s="20">
        <v>1</v>
      </c>
      <c r="G5122" s="3">
        <v>110</v>
      </c>
      <c r="I5122" t="s">
        <v>18976</v>
      </c>
      <c r="J5122" s="20">
        <v>4</v>
      </c>
      <c r="K5122" s="3">
        <v>230.292</v>
      </c>
      <c r="L5122" s="3">
        <f>+K5122/J5122</f>
        <v>57.573</v>
      </c>
    </row>
    <row r="5123" spans="1:12">
      <c r="A5123" t="s">
        <v>11440</v>
      </c>
      <c r="B5123" s="20">
        <v>6</v>
      </c>
      <c r="C5123" s="3">
        <v>110</v>
      </c>
      <c r="E5123" t="s">
        <v>11440</v>
      </c>
      <c r="F5123" s="20">
        <v>6</v>
      </c>
      <c r="G5123" s="3">
        <v>110</v>
      </c>
      <c r="I5123" t="s">
        <v>4670</v>
      </c>
      <c r="J5123" s="20">
        <v>2</v>
      </c>
      <c r="K5123" s="3">
        <v>115</v>
      </c>
      <c r="L5123" s="3">
        <f>+K5123/J5123</f>
        <v>57.5</v>
      </c>
    </row>
    <row r="5124" spans="1:12">
      <c r="A5124" t="s">
        <v>11288</v>
      </c>
      <c r="B5124" s="20">
        <v>1</v>
      </c>
      <c r="C5124" s="3">
        <v>110</v>
      </c>
      <c r="E5124" t="s">
        <v>11288</v>
      </c>
      <c r="F5124" s="20">
        <v>1</v>
      </c>
      <c r="G5124" s="3">
        <v>110</v>
      </c>
      <c r="I5124" t="s">
        <v>2399</v>
      </c>
      <c r="J5124" s="20">
        <v>2</v>
      </c>
      <c r="K5124" s="3">
        <v>115</v>
      </c>
      <c r="L5124" s="3">
        <f>+K5124/J5124</f>
        <v>57.5</v>
      </c>
    </row>
    <row r="5125" spans="1:12">
      <c r="A5125" t="s">
        <v>12726</v>
      </c>
      <c r="B5125" s="20">
        <v>2</v>
      </c>
      <c r="C5125" s="3">
        <v>110</v>
      </c>
      <c r="E5125" t="s">
        <v>12726</v>
      </c>
      <c r="F5125" s="20">
        <v>2</v>
      </c>
      <c r="G5125" s="3">
        <v>110</v>
      </c>
      <c r="I5125" t="s">
        <v>13971</v>
      </c>
      <c r="J5125" s="20">
        <v>2</v>
      </c>
      <c r="K5125" s="3">
        <v>115</v>
      </c>
      <c r="L5125" s="3">
        <f>+K5125/J5125</f>
        <v>57.5</v>
      </c>
    </row>
    <row r="5126" spans="1:12">
      <c r="A5126" t="s">
        <v>14532</v>
      </c>
      <c r="B5126" s="20">
        <v>2</v>
      </c>
      <c r="C5126" s="3">
        <v>110</v>
      </c>
      <c r="E5126" t="s">
        <v>14532</v>
      </c>
      <c r="F5126" s="20">
        <v>2</v>
      </c>
      <c r="G5126" s="3">
        <v>110</v>
      </c>
      <c r="I5126" t="s">
        <v>1211</v>
      </c>
      <c r="J5126" s="20">
        <v>2</v>
      </c>
      <c r="K5126" s="3">
        <v>115</v>
      </c>
      <c r="L5126" s="3">
        <f>+K5126/J5126</f>
        <v>57.5</v>
      </c>
    </row>
    <row r="5127" spans="1:12">
      <c r="A5127" t="s">
        <v>16116</v>
      </c>
      <c r="B5127" s="20">
        <v>3</v>
      </c>
      <c r="C5127" s="3">
        <v>110</v>
      </c>
      <c r="E5127" t="s">
        <v>16116</v>
      </c>
      <c r="F5127" s="20">
        <v>3</v>
      </c>
      <c r="G5127" s="3">
        <v>110</v>
      </c>
      <c r="I5127" t="s">
        <v>14807</v>
      </c>
      <c r="J5127" s="20">
        <v>2</v>
      </c>
      <c r="K5127" s="3">
        <v>114.99</v>
      </c>
      <c r="L5127" s="3">
        <f>+K5127/J5127</f>
        <v>57.494999999999997</v>
      </c>
    </row>
    <row r="5128" spans="1:12">
      <c r="A5128" t="s">
        <v>14344</v>
      </c>
      <c r="B5128" s="20">
        <v>1</v>
      </c>
      <c r="C5128" s="3">
        <v>110</v>
      </c>
      <c r="E5128" t="s">
        <v>14344</v>
      </c>
      <c r="F5128" s="20">
        <v>1</v>
      </c>
      <c r="G5128" s="3">
        <v>110</v>
      </c>
      <c r="I5128" t="s">
        <v>13446</v>
      </c>
      <c r="J5128" s="20">
        <v>1</v>
      </c>
      <c r="K5128" s="3">
        <v>57.436199999999999</v>
      </c>
      <c r="L5128" s="3">
        <f>+K5128/J5128</f>
        <v>57.436199999999999</v>
      </c>
    </row>
    <row r="5129" spans="1:12">
      <c r="A5129" t="s">
        <v>20033</v>
      </c>
      <c r="B5129" s="20">
        <v>5</v>
      </c>
      <c r="C5129" s="3">
        <v>110</v>
      </c>
      <c r="E5129" t="s">
        <v>20033</v>
      </c>
      <c r="F5129" s="20">
        <v>5</v>
      </c>
      <c r="G5129" s="3">
        <v>110</v>
      </c>
      <c r="I5129" t="s">
        <v>17380</v>
      </c>
      <c r="J5129" s="20">
        <v>3</v>
      </c>
      <c r="K5129" s="3">
        <v>172.1</v>
      </c>
      <c r="L5129" s="3">
        <f>+K5129/J5129</f>
        <v>57.366666666666667</v>
      </c>
    </row>
    <row r="5130" spans="1:12">
      <c r="A5130" t="s">
        <v>838</v>
      </c>
      <c r="B5130" s="20">
        <v>3</v>
      </c>
      <c r="C5130" s="3">
        <v>110</v>
      </c>
      <c r="E5130" t="s">
        <v>838</v>
      </c>
      <c r="F5130" s="20">
        <v>3</v>
      </c>
      <c r="G5130" s="3">
        <v>110</v>
      </c>
      <c r="I5130" t="s">
        <v>2362</v>
      </c>
      <c r="J5130" s="20">
        <v>3</v>
      </c>
      <c r="K5130" s="3">
        <v>172</v>
      </c>
      <c r="L5130" s="3">
        <f>+K5130/J5130</f>
        <v>57.333333333333336</v>
      </c>
    </row>
    <row r="5131" spans="1:12">
      <c r="A5131" t="s">
        <v>16966</v>
      </c>
      <c r="B5131" s="20">
        <v>1</v>
      </c>
      <c r="C5131" s="3">
        <v>109.995</v>
      </c>
      <c r="E5131" t="s">
        <v>16966</v>
      </c>
      <c r="F5131" s="20">
        <v>1</v>
      </c>
      <c r="G5131" s="3">
        <v>109.995</v>
      </c>
      <c r="I5131" t="s">
        <v>1013</v>
      </c>
      <c r="J5131" s="20">
        <v>1</v>
      </c>
      <c r="K5131" s="3">
        <v>57.271700000000003</v>
      </c>
      <c r="L5131" s="3">
        <f>+K5131/J5131</f>
        <v>57.271700000000003</v>
      </c>
    </row>
    <row r="5132" spans="1:12">
      <c r="A5132" t="s">
        <v>17433</v>
      </c>
      <c r="B5132" s="20">
        <v>4</v>
      </c>
      <c r="C5132" s="3">
        <v>109.96</v>
      </c>
      <c r="E5132" t="s">
        <v>17433</v>
      </c>
      <c r="F5132" s="20">
        <v>4</v>
      </c>
      <c r="G5132" s="3">
        <v>109.96</v>
      </c>
      <c r="I5132" t="s">
        <v>20655</v>
      </c>
      <c r="J5132" s="20">
        <v>3</v>
      </c>
      <c r="K5132" s="3">
        <v>171</v>
      </c>
      <c r="L5132" s="3">
        <f>+K5132/J5132</f>
        <v>57</v>
      </c>
    </row>
    <row r="5133" spans="1:12">
      <c r="A5133" t="s">
        <v>8370</v>
      </c>
      <c r="B5133" s="20">
        <v>1</v>
      </c>
      <c r="C5133" s="3">
        <v>109.95699999999999</v>
      </c>
      <c r="E5133" t="s">
        <v>8370</v>
      </c>
      <c r="F5133" s="20">
        <v>1</v>
      </c>
      <c r="G5133" s="3">
        <v>109.95699999999999</v>
      </c>
      <c r="I5133" t="s">
        <v>14639</v>
      </c>
      <c r="J5133" s="20">
        <v>1</v>
      </c>
      <c r="K5133" s="3">
        <v>57</v>
      </c>
      <c r="L5133" s="3">
        <f>+K5133/J5133</f>
        <v>57</v>
      </c>
    </row>
    <row r="5134" spans="1:12">
      <c r="A5134" t="s">
        <v>3561</v>
      </c>
      <c r="B5134" s="20">
        <v>4</v>
      </c>
      <c r="C5134" s="3">
        <v>109.95</v>
      </c>
      <c r="E5134" t="s">
        <v>3561</v>
      </c>
      <c r="F5134" s="20">
        <v>4</v>
      </c>
      <c r="G5134" s="3">
        <v>109.95</v>
      </c>
      <c r="I5134" t="s">
        <v>16306</v>
      </c>
      <c r="J5134" s="20">
        <v>1</v>
      </c>
      <c r="K5134" s="3">
        <v>57</v>
      </c>
      <c r="L5134" s="3">
        <f>+K5134/J5134</f>
        <v>57</v>
      </c>
    </row>
    <row r="5135" spans="1:12">
      <c r="A5135" t="s">
        <v>10047</v>
      </c>
      <c r="B5135" s="20">
        <v>1</v>
      </c>
      <c r="C5135" s="3">
        <v>109.9</v>
      </c>
      <c r="E5135" t="s">
        <v>10047</v>
      </c>
      <c r="F5135" s="20">
        <v>1</v>
      </c>
      <c r="G5135" s="3">
        <v>109.9</v>
      </c>
      <c r="I5135" t="s">
        <v>2153</v>
      </c>
      <c r="J5135" s="20">
        <v>1</v>
      </c>
      <c r="K5135" s="3">
        <v>57</v>
      </c>
      <c r="L5135" s="3">
        <f>+K5135/J5135</f>
        <v>57</v>
      </c>
    </row>
    <row r="5136" spans="1:12">
      <c r="A5136" t="s">
        <v>15956</v>
      </c>
      <c r="B5136" s="20">
        <v>1</v>
      </c>
      <c r="C5136" s="3">
        <v>109.77</v>
      </c>
      <c r="E5136" t="s">
        <v>15956</v>
      </c>
      <c r="F5136" s="20">
        <v>1</v>
      </c>
      <c r="G5136" s="3">
        <v>109.77</v>
      </c>
      <c r="I5136" t="s">
        <v>8033</v>
      </c>
      <c r="J5136" s="20">
        <v>1</v>
      </c>
      <c r="K5136" s="3">
        <v>57</v>
      </c>
      <c r="L5136" s="3">
        <f>+K5136/J5136</f>
        <v>57</v>
      </c>
    </row>
    <row r="5137" spans="1:12">
      <c r="A5137" t="s">
        <v>10556</v>
      </c>
      <c r="B5137" s="20">
        <v>1</v>
      </c>
      <c r="C5137" s="3">
        <v>109.761</v>
      </c>
      <c r="E5137" t="s">
        <v>10556</v>
      </c>
      <c r="F5137" s="20">
        <v>1</v>
      </c>
      <c r="G5137" s="3">
        <v>109.761</v>
      </c>
      <c r="I5137" t="s">
        <v>14919</v>
      </c>
      <c r="J5137" s="20">
        <v>1</v>
      </c>
      <c r="K5137" s="3">
        <v>56.999099999999999</v>
      </c>
      <c r="L5137" s="3">
        <f>+K5137/J5137</f>
        <v>56.999099999999999</v>
      </c>
    </row>
    <row r="5138" spans="1:12">
      <c r="A5138" t="s">
        <v>11106</v>
      </c>
      <c r="B5138" s="20">
        <v>2</v>
      </c>
      <c r="C5138" s="3">
        <v>109.69</v>
      </c>
      <c r="E5138" t="s">
        <v>11106</v>
      </c>
      <c r="F5138" s="20">
        <v>2</v>
      </c>
      <c r="G5138" s="3">
        <v>109.69</v>
      </c>
      <c r="I5138" t="s">
        <v>3112</v>
      </c>
      <c r="J5138" s="20">
        <v>5</v>
      </c>
      <c r="K5138" s="3">
        <v>284.89999999999998</v>
      </c>
      <c r="L5138" s="3">
        <f>+K5138/J5138</f>
        <v>56.98</v>
      </c>
    </row>
    <row r="5139" spans="1:12">
      <c r="A5139" t="s">
        <v>12997</v>
      </c>
      <c r="B5139" s="20">
        <v>1</v>
      </c>
      <c r="C5139" s="3">
        <v>109.57</v>
      </c>
      <c r="E5139" t="s">
        <v>12997</v>
      </c>
      <c r="F5139" s="20">
        <v>1</v>
      </c>
      <c r="G5139" s="3">
        <v>109.57</v>
      </c>
      <c r="I5139" t="s">
        <v>1384</v>
      </c>
      <c r="J5139" s="20">
        <v>4</v>
      </c>
      <c r="K5139" s="3">
        <v>227.875</v>
      </c>
      <c r="L5139" s="3">
        <f>+K5139/J5139</f>
        <v>56.96875</v>
      </c>
    </row>
    <row r="5140" spans="1:12">
      <c r="A5140" t="s">
        <v>22641</v>
      </c>
      <c r="B5140" s="20">
        <v>4</v>
      </c>
      <c r="C5140" s="3">
        <v>109.54</v>
      </c>
      <c r="E5140" t="s">
        <v>22641</v>
      </c>
      <c r="F5140" s="20">
        <v>4</v>
      </c>
      <c r="G5140" s="3">
        <v>109.54</v>
      </c>
      <c r="I5140" t="s">
        <v>11728</v>
      </c>
      <c r="J5140" s="20">
        <v>3</v>
      </c>
      <c r="K5140" s="3">
        <v>170.9</v>
      </c>
      <c r="L5140" s="3">
        <f>+K5140/J5140</f>
        <v>56.966666666666669</v>
      </c>
    </row>
    <row r="5141" spans="1:12">
      <c r="A5141" t="s">
        <v>21913</v>
      </c>
      <c r="B5141" s="20">
        <v>3</v>
      </c>
      <c r="C5141" s="3">
        <v>109.5</v>
      </c>
      <c r="E5141" t="s">
        <v>21913</v>
      </c>
      <c r="F5141" s="20">
        <v>3</v>
      </c>
      <c r="G5141" s="3">
        <v>109.5</v>
      </c>
      <c r="I5141" t="s">
        <v>2892</v>
      </c>
      <c r="J5141" s="20">
        <v>9</v>
      </c>
      <c r="K5141" s="3">
        <v>511.99799999999999</v>
      </c>
      <c r="L5141" s="3">
        <f>+K5141/J5141</f>
        <v>56.888666666666666</v>
      </c>
    </row>
    <row r="5142" spans="1:12">
      <c r="A5142" t="s">
        <v>12359</v>
      </c>
      <c r="B5142" s="20">
        <v>11</v>
      </c>
      <c r="C5142" s="3">
        <v>109.117</v>
      </c>
      <c r="E5142" t="s">
        <v>12359</v>
      </c>
      <c r="F5142" s="20">
        <v>11</v>
      </c>
      <c r="G5142" s="3">
        <v>109.117</v>
      </c>
      <c r="I5142" t="s">
        <v>4143</v>
      </c>
      <c r="J5142" s="20">
        <v>1</v>
      </c>
      <c r="K5142" s="3">
        <v>56.877899999999997</v>
      </c>
      <c r="L5142" s="3">
        <f>+K5142/J5142</f>
        <v>56.877899999999997</v>
      </c>
    </row>
    <row r="5143" spans="1:12">
      <c r="A5143" t="s">
        <v>543</v>
      </c>
      <c r="B5143" s="20">
        <v>6</v>
      </c>
      <c r="C5143" s="3">
        <v>109.06</v>
      </c>
      <c r="E5143" t="s">
        <v>543</v>
      </c>
      <c r="F5143" s="20">
        <v>6</v>
      </c>
      <c r="G5143" s="3">
        <v>109.06</v>
      </c>
      <c r="I5143" t="s">
        <v>20317</v>
      </c>
      <c r="J5143" s="20">
        <v>1</v>
      </c>
      <c r="K5143" s="3">
        <v>56.838200000000001</v>
      </c>
      <c r="L5143" s="3">
        <f>+K5143/J5143</f>
        <v>56.838200000000001</v>
      </c>
    </row>
    <row r="5144" spans="1:12">
      <c r="A5144" t="s">
        <v>14079</v>
      </c>
      <c r="B5144" s="20">
        <v>3</v>
      </c>
      <c r="C5144" s="3">
        <v>109</v>
      </c>
      <c r="E5144" t="s">
        <v>14079</v>
      </c>
      <c r="F5144" s="20">
        <v>3</v>
      </c>
      <c r="G5144" s="3">
        <v>109</v>
      </c>
      <c r="I5144" t="s">
        <v>13221</v>
      </c>
      <c r="J5144" s="20">
        <v>1</v>
      </c>
      <c r="K5144" s="3">
        <v>56.8</v>
      </c>
      <c r="L5144" s="3">
        <f>+K5144/J5144</f>
        <v>56.8</v>
      </c>
    </row>
    <row r="5145" spans="1:12">
      <c r="A5145" t="s">
        <v>5963</v>
      </c>
      <c r="B5145" s="20">
        <v>2</v>
      </c>
      <c r="C5145" s="3">
        <v>109</v>
      </c>
      <c r="E5145" t="s">
        <v>5963</v>
      </c>
      <c r="F5145" s="20">
        <v>2</v>
      </c>
      <c r="G5145" s="3">
        <v>109</v>
      </c>
      <c r="I5145" t="s">
        <v>21768</v>
      </c>
      <c r="J5145" s="20">
        <v>1</v>
      </c>
      <c r="K5145" s="3">
        <v>56.773499999999999</v>
      </c>
      <c r="L5145" s="3">
        <f>+K5145/J5145</f>
        <v>56.773499999999999</v>
      </c>
    </row>
    <row r="5146" spans="1:12">
      <c r="A5146" t="s">
        <v>16432</v>
      </c>
      <c r="B5146" s="20">
        <v>1</v>
      </c>
      <c r="C5146" s="3">
        <v>109</v>
      </c>
      <c r="E5146" t="s">
        <v>16432</v>
      </c>
      <c r="F5146" s="20">
        <v>1</v>
      </c>
      <c r="G5146" s="3">
        <v>109</v>
      </c>
      <c r="I5146" t="s">
        <v>417</v>
      </c>
      <c r="J5146" s="20">
        <v>1</v>
      </c>
      <c r="K5146" s="3">
        <v>56.71</v>
      </c>
      <c r="L5146" s="3">
        <f>+K5146/J5146</f>
        <v>56.71</v>
      </c>
    </row>
    <row r="5147" spans="1:12">
      <c r="A5147" t="s">
        <v>8572</v>
      </c>
      <c r="B5147" s="20">
        <v>1</v>
      </c>
      <c r="C5147" s="3">
        <v>109</v>
      </c>
      <c r="E5147" t="s">
        <v>8572</v>
      </c>
      <c r="F5147" s="20">
        <v>1</v>
      </c>
      <c r="G5147" s="3">
        <v>109</v>
      </c>
      <c r="I5147" t="s">
        <v>16059</v>
      </c>
      <c r="J5147" s="20">
        <v>5</v>
      </c>
      <c r="K5147" s="3">
        <v>283.541</v>
      </c>
      <c r="L5147" s="3">
        <f>+K5147/J5147</f>
        <v>56.708199999999998</v>
      </c>
    </row>
    <row r="5148" spans="1:12">
      <c r="A5148" t="s">
        <v>8342</v>
      </c>
      <c r="B5148" s="20">
        <v>1</v>
      </c>
      <c r="C5148" s="3">
        <v>109</v>
      </c>
      <c r="E5148" t="s">
        <v>8342</v>
      </c>
      <c r="F5148" s="20">
        <v>1</v>
      </c>
      <c r="G5148" s="3">
        <v>109</v>
      </c>
      <c r="I5148" t="s">
        <v>23316</v>
      </c>
      <c r="J5148" s="20">
        <v>3</v>
      </c>
      <c r="K5148" s="3">
        <v>170</v>
      </c>
      <c r="L5148" s="3">
        <f>+K5148/J5148</f>
        <v>56.666666666666664</v>
      </c>
    </row>
    <row r="5149" spans="1:12">
      <c r="A5149" t="s">
        <v>4888</v>
      </c>
      <c r="B5149" s="20">
        <v>3</v>
      </c>
      <c r="C5149" s="3">
        <v>109</v>
      </c>
      <c r="E5149" t="s">
        <v>4888</v>
      </c>
      <c r="F5149" s="20">
        <v>3</v>
      </c>
      <c r="G5149" s="3">
        <v>109</v>
      </c>
      <c r="I5149" t="s">
        <v>3968</v>
      </c>
      <c r="J5149" s="20">
        <v>4</v>
      </c>
      <c r="K5149" s="3">
        <v>226.41</v>
      </c>
      <c r="L5149" s="3">
        <f>+K5149/J5149</f>
        <v>56.602499999999999</v>
      </c>
    </row>
    <row r="5150" spans="1:12">
      <c r="A5150" t="s">
        <v>4958</v>
      </c>
      <c r="B5150" s="20">
        <v>4</v>
      </c>
      <c r="C5150" s="3">
        <v>109</v>
      </c>
      <c r="E5150" t="s">
        <v>4958</v>
      </c>
      <c r="F5150" s="20">
        <v>4</v>
      </c>
      <c r="G5150" s="3">
        <v>109</v>
      </c>
      <c r="I5150" t="s">
        <v>7124</v>
      </c>
      <c r="J5150" s="20">
        <v>9</v>
      </c>
      <c r="K5150" s="3">
        <v>508.959</v>
      </c>
      <c r="L5150" s="3">
        <f>+K5150/J5150</f>
        <v>56.551000000000002</v>
      </c>
    </row>
    <row r="5151" spans="1:12">
      <c r="A5151" t="s">
        <v>12025</v>
      </c>
      <c r="B5151" s="20">
        <v>5</v>
      </c>
      <c r="C5151" s="3">
        <v>109</v>
      </c>
      <c r="E5151" t="s">
        <v>12025</v>
      </c>
      <c r="F5151" s="20">
        <v>5</v>
      </c>
      <c r="G5151" s="3">
        <v>109</v>
      </c>
      <c r="I5151" t="s">
        <v>8465</v>
      </c>
      <c r="J5151" s="20">
        <v>1</v>
      </c>
      <c r="K5151" s="3">
        <v>56.505200000000002</v>
      </c>
      <c r="L5151" s="3">
        <f>+K5151/J5151</f>
        <v>56.505200000000002</v>
      </c>
    </row>
    <row r="5152" spans="1:12">
      <c r="A5152" t="s">
        <v>23447</v>
      </c>
      <c r="B5152" s="20">
        <v>3</v>
      </c>
      <c r="C5152" s="3">
        <v>108.965</v>
      </c>
      <c r="E5152" t="s">
        <v>23447</v>
      </c>
      <c r="F5152" s="20">
        <v>3</v>
      </c>
      <c r="G5152" s="3">
        <v>108.965</v>
      </c>
      <c r="I5152" t="s">
        <v>6640</v>
      </c>
      <c r="J5152" s="20">
        <v>4</v>
      </c>
      <c r="K5152" s="3">
        <v>226</v>
      </c>
      <c r="L5152" s="3">
        <f>+K5152/J5152</f>
        <v>56.5</v>
      </c>
    </row>
    <row r="5153" spans="1:12">
      <c r="A5153" t="s">
        <v>161</v>
      </c>
      <c r="B5153" s="20">
        <v>12</v>
      </c>
      <c r="C5153" s="3">
        <v>108.908</v>
      </c>
      <c r="E5153" t="s">
        <v>161</v>
      </c>
      <c r="F5153" s="20">
        <v>12</v>
      </c>
      <c r="G5153" s="3">
        <v>108.908</v>
      </c>
      <c r="I5153" t="s">
        <v>2590</v>
      </c>
      <c r="J5153" s="20">
        <v>2</v>
      </c>
      <c r="K5153" s="3">
        <v>113</v>
      </c>
      <c r="L5153" s="3">
        <f>+K5153/J5153</f>
        <v>56.5</v>
      </c>
    </row>
    <row r="5154" spans="1:12">
      <c r="A5154" t="s">
        <v>12685</v>
      </c>
      <c r="B5154" s="20">
        <v>2</v>
      </c>
      <c r="C5154" s="3">
        <v>108.9</v>
      </c>
      <c r="E5154" t="s">
        <v>12685</v>
      </c>
      <c r="F5154" s="20">
        <v>2</v>
      </c>
      <c r="G5154" s="3">
        <v>108.9</v>
      </c>
      <c r="I5154" t="s">
        <v>1489</v>
      </c>
      <c r="J5154" s="20">
        <v>4</v>
      </c>
      <c r="K5154" s="3">
        <v>225.98699999999999</v>
      </c>
      <c r="L5154" s="3">
        <f>+K5154/J5154</f>
        <v>56.496749999999999</v>
      </c>
    </row>
    <row r="5155" spans="1:12">
      <c r="A5155" t="s">
        <v>17159</v>
      </c>
      <c r="B5155" s="20">
        <v>1</v>
      </c>
      <c r="C5155" s="3">
        <v>108.854</v>
      </c>
      <c r="E5155" t="s">
        <v>17159</v>
      </c>
      <c r="F5155" s="20">
        <v>1</v>
      </c>
      <c r="G5155" s="3">
        <v>108.854</v>
      </c>
      <c r="I5155" t="s">
        <v>20927</v>
      </c>
      <c r="J5155" s="20">
        <v>1</v>
      </c>
      <c r="K5155" s="3">
        <v>56.461300000000001</v>
      </c>
      <c r="L5155" s="3">
        <f>+K5155/J5155</f>
        <v>56.461300000000001</v>
      </c>
    </row>
    <row r="5156" spans="1:12">
      <c r="A5156" t="s">
        <v>6419</v>
      </c>
      <c r="B5156" s="20">
        <v>4</v>
      </c>
      <c r="C5156" s="3">
        <v>108.738</v>
      </c>
      <c r="E5156" t="s">
        <v>6419</v>
      </c>
      <c r="F5156" s="20">
        <v>4</v>
      </c>
      <c r="G5156" s="3">
        <v>108.738</v>
      </c>
      <c r="I5156" t="s">
        <v>23044</v>
      </c>
      <c r="J5156" s="20">
        <v>2</v>
      </c>
      <c r="K5156" s="3">
        <v>112.893</v>
      </c>
      <c r="L5156" s="3">
        <f>+K5156/J5156</f>
        <v>56.4465</v>
      </c>
    </row>
    <row r="5157" spans="1:12">
      <c r="A5157" t="s">
        <v>5146</v>
      </c>
      <c r="B5157" s="20">
        <v>1</v>
      </c>
      <c r="C5157" s="3">
        <v>108.505</v>
      </c>
      <c r="E5157" t="s">
        <v>5146</v>
      </c>
      <c r="F5157" s="20">
        <v>1</v>
      </c>
      <c r="G5157" s="3">
        <v>108.505</v>
      </c>
      <c r="I5157" t="s">
        <v>12579</v>
      </c>
      <c r="J5157" s="20">
        <v>1</v>
      </c>
      <c r="K5157" s="3">
        <v>56.427700000000002</v>
      </c>
      <c r="L5157" s="3">
        <f>+K5157/J5157</f>
        <v>56.427700000000002</v>
      </c>
    </row>
    <row r="5158" spans="1:12">
      <c r="A5158" t="s">
        <v>10589</v>
      </c>
      <c r="B5158" s="20">
        <v>3</v>
      </c>
      <c r="C5158" s="3">
        <v>108.5</v>
      </c>
      <c r="E5158" t="s">
        <v>10589</v>
      </c>
      <c r="F5158" s="20">
        <v>3</v>
      </c>
      <c r="G5158" s="3">
        <v>108.5</v>
      </c>
      <c r="I5158" t="s">
        <v>17390</v>
      </c>
      <c r="J5158" s="20">
        <v>1</v>
      </c>
      <c r="K5158" s="3">
        <v>56.4</v>
      </c>
      <c r="L5158" s="3">
        <f>+K5158/J5158</f>
        <v>56.4</v>
      </c>
    </row>
    <row r="5159" spans="1:12">
      <c r="A5159" t="s">
        <v>7481</v>
      </c>
      <c r="B5159" s="20">
        <v>5</v>
      </c>
      <c r="C5159" s="3">
        <v>108.5</v>
      </c>
      <c r="E5159" t="s">
        <v>7481</v>
      </c>
      <c r="F5159" s="20">
        <v>5</v>
      </c>
      <c r="G5159" s="3">
        <v>108.5</v>
      </c>
      <c r="I5159" t="s">
        <v>12856</v>
      </c>
      <c r="J5159" s="20">
        <v>4</v>
      </c>
      <c r="K5159" s="3">
        <v>225.548</v>
      </c>
      <c r="L5159" s="3">
        <f>+K5159/J5159</f>
        <v>56.387</v>
      </c>
    </row>
    <row r="5160" spans="1:12">
      <c r="A5160" t="s">
        <v>4414</v>
      </c>
      <c r="B5160" s="20">
        <v>1</v>
      </c>
      <c r="C5160" s="3">
        <v>108.49299999999999</v>
      </c>
      <c r="E5160" t="s">
        <v>4414</v>
      </c>
      <c r="F5160" s="20">
        <v>1</v>
      </c>
      <c r="G5160" s="3">
        <v>108.49299999999999</v>
      </c>
      <c r="I5160" t="s">
        <v>4433</v>
      </c>
      <c r="J5160" s="20">
        <v>7</v>
      </c>
      <c r="K5160" s="3">
        <v>394.60700000000003</v>
      </c>
      <c r="L5160" s="3">
        <f>+K5160/J5160</f>
        <v>56.372428571428578</v>
      </c>
    </row>
    <row r="5161" spans="1:12">
      <c r="A5161" t="s">
        <v>9373</v>
      </c>
      <c r="B5161" s="20">
        <v>2</v>
      </c>
      <c r="C5161" s="3">
        <v>108.4</v>
      </c>
      <c r="E5161" t="s">
        <v>9373</v>
      </c>
      <c r="F5161" s="20">
        <v>2</v>
      </c>
      <c r="G5161" s="3">
        <v>108.4</v>
      </c>
      <c r="I5161" t="s">
        <v>22453</v>
      </c>
      <c r="J5161" s="20">
        <v>1</v>
      </c>
      <c r="K5161" s="3">
        <v>56.216000000000001</v>
      </c>
      <c r="L5161" s="3">
        <f>+K5161/J5161</f>
        <v>56.216000000000001</v>
      </c>
    </row>
    <row r="5162" spans="1:12">
      <c r="A5162" t="s">
        <v>17723</v>
      </c>
      <c r="B5162" s="20">
        <v>1</v>
      </c>
      <c r="C5162" s="3">
        <v>108.31</v>
      </c>
      <c r="E5162" t="s">
        <v>17723</v>
      </c>
      <c r="F5162" s="20">
        <v>1</v>
      </c>
      <c r="G5162" s="3">
        <v>108.31</v>
      </c>
      <c r="I5162" t="s">
        <v>2838</v>
      </c>
      <c r="J5162" s="20">
        <v>7</v>
      </c>
      <c r="K5162" s="3">
        <v>393.17500000000001</v>
      </c>
      <c r="L5162" s="3">
        <f>+K5162/J5162</f>
        <v>56.167857142857144</v>
      </c>
    </row>
    <row r="5163" spans="1:12">
      <c r="A5163" t="s">
        <v>18131</v>
      </c>
      <c r="B5163" s="20">
        <v>3</v>
      </c>
      <c r="C5163" s="3">
        <v>108.12</v>
      </c>
      <c r="E5163" t="s">
        <v>18131</v>
      </c>
      <c r="F5163" s="20">
        <v>3</v>
      </c>
      <c r="G5163" s="3">
        <v>108.12</v>
      </c>
      <c r="I5163" t="s">
        <v>16709</v>
      </c>
      <c r="J5163" s="20">
        <v>1</v>
      </c>
      <c r="K5163" s="3">
        <v>56.156999999999996</v>
      </c>
      <c r="L5163" s="3">
        <f>+K5163/J5163</f>
        <v>56.156999999999996</v>
      </c>
    </row>
    <row r="5164" spans="1:12">
      <c r="A5164" t="s">
        <v>11395</v>
      </c>
      <c r="B5164" s="20">
        <v>6</v>
      </c>
      <c r="C5164" s="3">
        <v>108.057</v>
      </c>
      <c r="E5164" t="s">
        <v>11395</v>
      </c>
      <c r="F5164" s="20">
        <v>6</v>
      </c>
      <c r="G5164" s="3">
        <v>108.057</v>
      </c>
      <c r="I5164" t="s">
        <v>16829</v>
      </c>
      <c r="J5164" s="20">
        <v>26</v>
      </c>
      <c r="K5164" s="3">
        <v>1459</v>
      </c>
      <c r="L5164" s="3">
        <f>+K5164/J5164</f>
        <v>56.115384615384613</v>
      </c>
    </row>
    <row r="5165" spans="1:12">
      <c r="A5165" t="s">
        <v>17172</v>
      </c>
      <c r="B5165" s="20">
        <v>1</v>
      </c>
      <c r="C5165" s="3">
        <v>108</v>
      </c>
      <c r="E5165" t="s">
        <v>17172</v>
      </c>
      <c r="F5165" s="20">
        <v>1</v>
      </c>
      <c r="G5165" s="3">
        <v>108</v>
      </c>
      <c r="I5165" t="s">
        <v>23285</v>
      </c>
      <c r="J5165" s="20">
        <v>5</v>
      </c>
      <c r="K5165" s="3">
        <v>280.33300000000003</v>
      </c>
      <c r="L5165" s="3">
        <f>+K5165/J5165</f>
        <v>56.066600000000008</v>
      </c>
    </row>
    <row r="5166" spans="1:12">
      <c r="A5166" t="s">
        <v>7265</v>
      </c>
      <c r="B5166" s="20">
        <v>2</v>
      </c>
      <c r="C5166" s="3">
        <v>108</v>
      </c>
      <c r="E5166" t="s">
        <v>7265</v>
      </c>
      <c r="F5166" s="20">
        <v>2</v>
      </c>
      <c r="G5166" s="3">
        <v>108</v>
      </c>
      <c r="I5166" t="s">
        <v>16127</v>
      </c>
      <c r="J5166" s="20">
        <v>5</v>
      </c>
      <c r="K5166" s="3">
        <v>280.10899999999998</v>
      </c>
      <c r="L5166" s="3">
        <f>+K5166/J5166</f>
        <v>56.021799999999999</v>
      </c>
    </row>
    <row r="5167" spans="1:12">
      <c r="A5167" t="s">
        <v>5417</v>
      </c>
      <c r="B5167" s="20">
        <v>1</v>
      </c>
      <c r="C5167" s="3">
        <v>108</v>
      </c>
      <c r="E5167" t="s">
        <v>5417</v>
      </c>
      <c r="F5167" s="20">
        <v>1</v>
      </c>
      <c r="G5167" s="3">
        <v>108</v>
      </c>
      <c r="I5167" t="s">
        <v>21257</v>
      </c>
      <c r="J5167" s="20">
        <v>1</v>
      </c>
      <c r="K5167" s="3">
        <v>56.02</v>
      </c>
      <c r="L5167" s="3">
        <f>+K5167/J5167</f>
        <v>56.02</v>
      </c>
    </row>
    <row r="5168" spans="1:12">
      <c r="A5168" t="s">
        <v>23528</v>
      </c>
      <c r="B5168" s="20">
        <v>4</v>
      </c>
      <c r="C5168" s="3">
        <v>108</v>
      </c>
      <c r="E5168" t="s">
        <v>23528</v>
      </c>
      <c r="F5168" s="20">
        <v>4</v>
      </c>
      <c r="G5168" s="3">
        <v>108</v>
      </c>
      <c r="I5168" t="s">
        <v>4296</v>
      </c>
      <c r="J5168" s="20">
        <v>4</v>
      </c>
      <c r="K5168" s="3">
        <v>224</v>
      </c>
      <c r="L5168" s="3">
        <f>+K5168/J5168</f>
        <v>56</v>
      </c>
    </row>
    <row r="5169" spans="1:12">
      <c r="A5169" t="s">
        <v>2857</v>
      </c>
      <c r="B5169" s="20">
        <v>1</v>
      </c>
      <c r="C5169" s="3">
        <v>108</v>
      </c>
      <c r="E5169" t="s">
        <v>2857</v>
      </c>
      <c r="F5169" s="20">
        <v>1</v>
      </c>
      <c r="G5169" s="3">
        <v>108</v>
      </c>
      <c r="I5169" t="s">
        <v>14906</v>
      </c>
      <c r="J5169" s="20">
        <v>1</v>
      </c>
      <c r="K5169" s="3">
        <v>56</v>
      </c>
      <c r="L5169" s="3">
        <f>+K5169/J5169</f>
        <v>56</v>
      </c>
    </row>
    <row r="5170" spans="1:12">
      <c r="A5170" t="s">
        <v>16420</v>
      </c>
      <c r="B5170" s="20">
        <v>2</v>
      </c>
      <c r="C5170" s="3">
        <v>108</v>
      </c>
      <c r="E5170" t="s">
        <v>16420</v>
      </c>
      <c r="F5170" s="20">
        <v>2</v>
      </c>
      <c r="G5170" s="3">
        <v>108</v>
      </c>
      <c r="I5170" t="s">
        <v>11403</v>
      </c>
      <c r="J5170" s="20">
        <v>1</v>
      </c>
      <c r="K5170" s="3">
        <v>56</v>
      </c>
      <c r="L5170" s="3">
        <f>+K5170/J5170</f>
        <v>56</v>
      </c>
    </row>
    <row r="5171" spans="1:12">
      <c r="A5171" t="s">
        <v>12005</v>
      </c>
      <c r="B5171" s="20">
        <v>2</v>
      </c>
      <c r="C5171" s="3">
        <v>107.83</v>
      </c>
      <c r="E5171" t="s">
        <v>12005</v>
      </c>
      <c r="F5171" s="20">
        <v>2</v>
      </c>
      <c r="G5171" s="3">
        <v>107.83</v>
      </c>
      <c r="I5171" t="s">
        <v>11028</v>
      </c>
      <c r="J5171" s="20">
        <v>1</v>
      </c>
      <c r="K5171" s="3">
        <v>56</v>
      </c>
      <c r="L5171" s="3">
        <f>+K5171/J5171</f>
        <v>56</v>
      </c>
    </row>
    <row r="5172" spans="1:12">
      <c r="A5172" t="s">
        <v>9435</v>
      </c>
      <c r="B5172" s="20">
        <v>5</v>
      </c>
      <c r="C5172" s="3">
        <v>107.7</v>
      </c>
      <c r="E5172" t="s">
        <v>9435</v>
      </c>
      <c r="F5172" s="20">
        <v>5</v>
      </c>
      <c r="G5172" s="3">
        <v>107.7</v>
      </c>
      <c r="I5172" t="s">
        <v>12287</v>
      </c>
      <c r="J5172" s="20">
        <v>2</v>
      </c>
      <c r="K5172" s="3">
        <v>111.997</v>
      </c>
      <c r="L5172" s="3">
        <f>+K5172/J5172</f>
        <v>55.9985</v>
      </c>
    </row>
    <row r="5173" spans="1:12">
      <c r="A5173" t="s">
        <v>21751</v>
      </c>
      <c r="B5173" s="20">
        <v>4</v>
      </c>
      <c r="C5173" s="3">
        <v>107.69799999999999</v>
      </c>
      <c r="E5173" t="s">
        <v>21751</v>
      </c>
      <c r="F5173" s="20">
        <v>4</v>
      </c>
      <c r="G5173" s="3">
        <v>107.69799999999999</v>
      </c>
      <c r="I5173" t="s">
        <v>5838</v>
      </c>
      <c r="J5173" s="20">
        <v>5</v>
      </c>
      <c r="K5173" s="3">
        <v>279.779</v>
      </c>
      <c r="L5173" s="3">
        <f>+K5173/J5173</f>
        <v>55.955799999999996</v>
      </c>
    </row>
    <row r="5174" spans="1:12">
      <c r="A5174" t="s">
        <v>18918</v>
      </c>
      <c r="B5174" s="20">
        <v>16</v>
      </c>
      <c r="C5174" s="3">
        <v>107.583</v>
      </c>
      <c r="E5174" t="s">
        <v>18918</v>
      </c>
      <c r="F5174" s="20">
        <v>16</v>
      </c>
      <c r="G5174" s="3">
        <v>107.583</v>
      </c>
      <c r="I5174" t="s">
        <v>3395</v>
      </c>
      <c r="J5174" s="20">
        <v>6</v>
      </c>
      <c r="K5174" s="3">
        <v>335.44</v>
      </c>
      <c r="L5174" s="3">
        <f>+K5174/J5174</f>
        <v>55.906666666666666</v>
      </c>
    </row>
    <row r="5175" spans="1:12">
      <c r="A5175" t="s">
        <v>8464</v>
      </c>
      <c r="B5175" s="20">
        <v>3</v>
      </c>
      <c r="C5175" s="3">
        <v>107.5</v>
      </c>
      <c r="E5175" t="s">
        <v>8464</v>
      </c>
      <c r="F5175" s="20">
        <v>3</v>
      </c>
      <c r="G5175" s="3">
        <v>107.5</v>
      </c>
      <c r="I5175" t="s">
        <v>11989</v>
      </c>
      <c r="J5175" s="20">
        <v>1</v>
      </c>
      <c r="K5175" s="3">
        <v>55.9</v>
      </c>
      <c r="L5175" s="3">
        <f>+K5175/J5175</f>
        <v>55.9</v>
      </c>
    </row>
    <row r="5176" spans="1:12">
      <c r="A5176" t="s">
        <v>14556</v>
      </c>
      <c r="B5176" s="20">
        <v>4</v>
      </c>
      <c r="C5176" s="3">
        <v>107.5</v>
      </c>
      <c r="E5176" t="s">
        <v>14556</v>
      </c>
      <c r="F5176" s="20">
        <v>4</v>
      </c>
      <c r="G5176" s="3">
        <v>107.5</v>
      </c>
      <c r="I5176" t="s">
        <v>16355</v>
      </c>
      <c r="J5176" s="20">
        <v>4</v>
      </c>
      <c r="K5176" s="3">
        <v>223.55500000000001</v>
      </c>
      <c r="L5176" s="3">
        <f>+K5176/J5176</f>
        <v>55.888750000000002</v>
      </c>
    </row>
    <row r="5177" spans="1:12">
      <c r="A5177" t="s">
        <v>22701</v>
      </c>
      <c r="B5177" s="20">
        <v>3</v>
      </c>
      <c r="C5177" s="3">
        <v>107.4</v>
      </c>
      <c r="E5177" t="s">
        <v>22701</v>
      </c>
      <c r="F5177" s="20">
        <v>3</v>
      </c>
      <c r="G5177" s="3">
        <v>107.4</v>
      </c>
      <c r="I5177" t="s">
        <v>8274</v>
      </c>
      <c r="J5177" s="20">
        <v>6</v>
      </c>
      <c r="K5177" s="3">
        <v>335.05799999999999</v>
      </c>
      <c r="L5177" s="3">
        <f>+K5177/J5177</f>
        <v>55.842999999999996</v>
      </c>
    </row>
    <row r="5178" spans="1:12">
      <c r="A5178" t="s">
        <v>16441</v>
      </c>
      <c r="B5178" s="20">
        <v>5</v>
      </c>
      <c r="C5178" s="3">
        <v>107.381</v>
      </c>
      <c r="E5178" t="s">
        <v>16441</v>
      </c>
      <c r="F5178" s="20">
        <v>5</v>
      </c>
      <c r="G5178" s="3">
        <v>107.381</v>
      </c>
      <c r="I5178" t="s">
        <v>245</v>
      </c>
      <c r="J5178" s="20">
        <v>7</v>
      </c>
      <c r="K5178" s="3">
        <v>390.9</v>
      </c>
      <c r="L5178" s="3">
        <f>+K5178/J5178</f>
        <v>55.842857142857142</v>
      </c>
    </row>
    <row r="5179" spans="1:12">
      <c r="A5179" t="s">
        <v>1608</v>
      </c>
      <c r="B5179" s="20">
        <v>3</v>
      </c>
      <c r="C5179" s="3">
        <v>107.3</v>
      </c>
      <c r="E5179" t="s">
        <v>1608</v>
      </c>
      <c r="F5179" s="20">
        <v>3</v>
      </c>
      <c r="G5179" s="3">
        <v>107.3</v>
      </c>
      <c r="I5179" t="s">
        <v>9774</v>
      </c>
      <c r="J5179" s="20">
        <v>16</v>
      </c>
      <c r="K5179" s="3">
        <v>892.93</v>
      </c>
      <c r="L5179" s="3">
        <f>+K5179/J5179</f>
        <v>55.808124999999997</v>
      </c>
    </row>
    <row r="5180" spans="1:12">
      <c r="A5180" t="s">
        <v>18868</v>
      </c>
      <c r="B5180" s="20">
        <v>1</v>
      </c>
      <c r="C5180" s="3">
        <v>107.208</v>
      </c>
      <c r="E5180" t="s">
        <v>18868</v>
      </c>
      <c r="F5180" s="20">
        <v>1</v>
      </c>
      <c r="G5180" s="3">
        <v>107.208</v>
      </c>
      <c r="I5180" t="s">
        <v>3169</v>
      </c>
      <c r="J5180" s="20">
        <v>9</v>
      </c>
      <c r="K5180" s="3">
        <v>502</v>
      </c>
      <c r="L5180" s="3">
        <f>+K5180/J5180</f>
        <v>55.777777777777779</v>
      </c>
    </row>
    <row r="5181" spans="1:12">
      <c r="A5181" t="s">
        <v>731</v>
      </c>
      <c r="B5181" s="20">
        <v>1</v>
      </c>
      <c r="C5181" s="3">
        <v>107.1</v>
      </c>
      <c r="E5181" t="s">
        <v>731</v>
      </c>
      <c r="F5181" s="20">
        <v>1</v>
      </c>
      <c r="G5181" s="3">
        <v>107.1</v>
      </c>
      <c r="I5181" t="s">
        <v>14688</v>
      </c>
      <c r="J5181" s="20">
        <v>3</v>
      </c>
      <c r="K5181" s="3">
        <v>167</v>
      </c>
      <c r="L5181" s="3">
        <f>+K5181/J5181</f>
        <v>55.666666666666664</v>
      </c>
    </row>
    <row r="5182" spans="1:12">
      <c r="A5182" t="s">
        <v>18489</v>
      </c>
      <c r="B5182" s="20">
        <v>2</v>
      </c>
      <c r="C5182" s="3">
        <v>107</v>
      </c>
      <c r="E5182" t="s">
        <v>18489</v>
      </c>
      <c r="F5182" s="20">
        <v>2</v>
      </c>
      <c r="G5182" s="3">
        <v>107</v>
      </c>
      <c r="I5182" t="s">
        <v>1350</v>
      </c>
      <c r="J5182" s="20">
        <v>3</v>
      </c>
      <c r="K5182" s="3">
        <v>166.99</v>
      </c>
      <c r="L5182" s="3">
        <f>+K5182/J5182</f>
        <v>55.663333333333334</v>
      </c>
    </row>
    <row r="5183" spans="1:12">
      <c r="A5183" t="s">
        <v>18733</v>
      </c>
      <c r="B5183" s="20">
        <v>3</v>
      </c>
      <c r="C5183" s="3">
        <v>107</v>
      </c>
      <c r="E5183" t="s">
        <v>18733</v>
      </c>
      <c r="F5183" s="20">
        <v>3</v>
      </c>
      <c r="G5183" s="3">
        <v>107</v>
      </c>
      <c r="I5183" t="s">
        <v>19084</v>
      </c>
      <c r="J5183" s="20">
        <v>4</v>
      </c>
      <c r="K5183" s="3">
        <v>222.233</v>
      </c>
      <c r="L5183" s="3">
        <f>+K5183/J5183</f>
        <v>55.558250000000001</v>
      </c>
    </row>
    <row r="5184" spans="1:12">
      <c r="A5184" t="s">
        <v>3688</v>
      </c>
      <c r="B5184" s="20">
        <v>1</v>
      </c>
      <c r="C5184" s="3">
        <v>107</v>
      </c>
      <c r="E5184" t="s">
        <v>3688</v>
      </c>
      <c r="F5184" s="20">
        <v>1</v>
      </c>
      <c r="G5184" s="3">
        <v>107</v>
      </c>
      <c r="I5184" t="s">
        <v>557</v>
      </c>
      <c r="J5184" s="20">
        <v>10</v>
      </c>
      <c r="K5184" s="3">
        <v>555.54999999999995</v>
      </c>
      <c r="L5184" s="3">
        <f>+K5184/J5184</f>
        <v>55.554999999999993</v>
      </c>
    </row>
    <row r="5185" spans="1:12">
      <c r="A5185" t="s">
        <v>10954</v>
      </c>
      <c r="B5185" s="20">
        <v>4</v>
      </c>
      <c r="C5185" s="3">
        <v>107</v>
      </c>
      <c r="E5185" t="s">
        <v>10954</v>
      </c>
      <c r="F5185" s="20">
        <v>4</v>
      </c>
      <c r="G5185" s="3">
        <v>107</v>
      </c>
      <c r="I5185" t="s">
        <v>20339</v>
      </c>
      <c r="J5185" s="20">
        <v>2</v>
      </c>
      <c r="K5185" s="3">
        <v>111</v>
      </c>
      <c r="L5185" s="3">
        <f>+K5185/J5185</f>
        <v>55.5</v>
      </c>
    </row>
    <row r="5186" spans="1:12">
      <c r="A5186" t="s">
        <v>7716</v>
      </c>
      <c r="B5186" s="20">
        <v>2</v>
      </c>
      <c r="C5186" s="3">
        <v>107</v>
      </c>
      <c r="E5186" t="s">
        <v>7716</v>
      </c>
      <c r="F5186" s="20">
        <v>2</v>
      </c>
      <c r="G5186" s="3">
        <v>107</v>
      </c>
      <c r="I5186" t="s">
        <v>22839</v>
      </c>
      <c r="J5186" s="20">
        <v>2</v>
      </c>
      <c r="K5186" s="3">
        <v>111</v>
      </c>
      <c r="L5186" s="3">
        <f>+K5186/J5186</f>
        <v>55.5</v>
      </c>
    </row>
    <row r="5187" spans="1:12">
      <c r="A5187" t="s">
        <v>4119</v>
      </c>
      <c r="B5187" s="20">
        <v>3</v>
      </c>
      <c r="C5187" s="3">
        <v>107</v>
      </c>
      <c r="E5187" t="s">
        <v>4119</v>
      </c>
      <c r="F5187" s="20">
        <v>3</v>
      </c>
      <c r="G5187" s="3">
        <v>107</v>
      </c>
      <c r="I5187" t="s">
        <v>11150</v>
      </c>
      <c r="J5187" s="20">
        <v>6</v>
      </c>
      <c r="K5187" s="3">
        <v>332.4</v>
      </c>
      <c r="L5187" s="3">
        <f>+K5187/J5187</f>
        <v>55.4</v>
      </c>
    </row>
    <row r="5188" spans="1:12">
      <c r="A5188" t="s">
        <v>14351</v>
      </c>
      <c r="B5188" s="20">
        <v>2</v>
      </c>
      <c r="C5188" s="3">
        <v>107</v>
      </c>
      <c r="E5188" t="s">
        <v>14351</v>
      </c>
      <c r="F5188" s="20">
        <v>2</v>
      </c>
      <c r="G5188" s="3">
        <v>107</v>
      </c>
      <c r="I5188" t="s">
        <v>23280</v>
      </c>
      <c r="J5188" s="20">
        <v>3</v>
      </c>
      <c r="K5188" s="3">
        <v>166.15799999999999</v>
      </c>
      <c r="L5188" s="3">
        <f>+K5188/J5188</f>
        <v>55.385999999999996</v>
      </c>
    </row>
    <row r="5189" spans="1:12">
      <c r="A5189" t="s">
        <v>1050</v>
      </c>
      <c r="B5189" s="20">
        <v>1</v>
      </c>
      <c r="C5189" s="3">
        <v>107</v>
      </c>
      <c r="E5189" t="s">
        <v>1050</v>
      </c>
      <c r="F5189" s="20">
        <v>1</v>
      </c>
      <c r="G5189" s="3">
        <v>107</v>
      </c>
      <c r="I5189" t="s">
        <v>189</v>
      </c>
      <c r="J5189" s="20">
        <v>4</v>
      </c>
      <c r="K5189" s="3">
        <v>221.1</v>
      </c>
      <c r="L5189" s="3">
        <f>+K5189/J5189</f>
        <v>55.274999999999999</v>
      </c>
    </row>
    <row r="5190" spans="1:12">
      <c r="A5190" t="s">
        <v>18195</v>
      </c>
      <c r="B5190" s="20">
        <v>1</v>
      </c>
      <c r="C5190" s="3">
        <v>106.988</v>
      </c>
      <c r="E5190" t="s">
        <v>18195</v>
      </c>
      <c r="F5190" s="20">
        <v>1</v>
      </c>
      <c r="G5190" s="3">
        <v>106.988</v>
      </c>
      <c r="I5190" t="s">
        <v>18676</v>
      </c>
      <c r="J5190" s="20">
        <v>2</v>
      </c>
      <c r="K5190" s="3">
        <v>110.5</v>
      </c>
      <c r="L5190" s="3">
        <f>+K5190/J5190</f>
        <v>55.25</v>
      </c>
    </row>
    <row r="5191" spans="1:12">
      <c r="A5191" t="s">
        <v>19325</v>
      </c>
      <c r="B5191" s="20">
        <v>3</v>
      </c>
      <c r="C5191" s="3">
        <v>106.986</v>
      </c>
      <c r="E5191" t="s">
        <v>19325</v>
      </c>
      <c r="F5191" s="20">
        <v>3</v>
      </c>
      <c r="G5191" s="3">
        <v>106.986</v>
      </c>
      <c r="I5191" t="s">
        <v>2993</v>
      </c>
      <c r="J5191" s="20">
        <v>1</v>
      </c>
      <c r="K5191" s="3">
        <v>55.198500000000003</v>
      </c>
      <c r="L5191" s="3">
        <f>+K5191/J5191</f>
        <v>55.198500000000003</v>
      </c>
    </row>
    <row r="5192" spans="1:12">
      <c r="A5192" t="s">
        <v>22699</v>
      </c>
      <c r="B5192" s="20">
        <v>5</v>
      </c>
      <c r="C5192" s="3">
        <v>106.947</v>
      </c>
      <c r="E5192" t="s">
        <v>22699</v>
      </c>
      <c r="F5192" s="20">
        <v>5</v>
      </c>
      <c r="G5192" s="3">
        <v>106.947</v>
      </c>
      <c r="I5192" t="s">
        <v>19359</v>
      </c>
      <c r="J5192" s="20">
        <v>1</v>
      </c>
      <c r="K5192" s="3">
        <v>55.154000000000003</v>
      </c>
      <c r="L5192" s="3">
        <f>+K5192/J5192</f>
        <v>55.154000000000003</v>
      </c>
    </row>
    <row r="5193" spans="1:12">
      <c r="A5193" t="s">
        <v>17980</v>
      </c>
      <c r="B5193" s="20">
        <v>9</v>
      </c>
      <c r="C5193" s="3">
        <v>106.91</v>
      </c>
      <c r="E5193" t="s">
        <v>17980</v>
      </c>
      <c r="F5193" s="20">
        <v>9</v>
      </c>
      <c r="G5193" s="3">
        <v>106.91</v>
      </c>
      <c r="I5193" t="s">
        <v>16881</v>
      </c>
      <c r="J5193" s="20">
        <v>6</v>
      </c>
      <c r="K5193" s="3">
        <v>330.86</v>
      </c>
      <c r="L5193" s="3">
        <f>+K5193/J5193</f>
        <v>55.143333333333338</v>
      </c>
    </row>
    <row r="5194" spans="1:12">
      <c r="A5194" t="s">
        <v>1168</v>
      </c>
      <c r="B5194" s="20">
        <v>1</v>
      </c>
      <c r="C5194" s="3">
        <v>106.86</v>
      </c>
      <c r="E5194" t="s">
        <v>1168</v>
      </c>
      <c r="F5194" s="20">
        <v>1</v>
      </c>
      <c r="G5194" s="3">
        <v>106.86</v>
      </c>
      <c r="I5194" t="s">
        <v>14781</v>
      </c>
      <c r="J5194" s="20">
        <v>4</v>
      </c>
      <c r="K5194" s="3">
        <v>220.50700000000001</v>
      </c>
      <c r="L5194" s="3">
        <f>+K5194/J5194</f>
        <v>55.126750000000001</v>
      </c>
    </row>
    <row r="5195" spans="1:12">
      <c r="A5195" t="s">
        <v>4681</v>
      </c>
      <c r="B5195" s="20">
        <v>1</v>
      </c>
      <c r="C5195" s="3">
        <v>106.59</v>
      </c>
      <c r="E5195" t="s">
        <v>4681</v>
      </c>
      <c r="F5195" s="20">
        <v>1</v>
      </c>
      <c r="G5195" s="3">
        <v>106.59</v>
      </c>
      <c r="I5195" t="s">
        <v>22218</v>
      </c>
      <c r="J5195" s="20">
        <v>8</v>
      </c>
      <c r="K5195" s="3">
        <v>441</v>
      </c>
      <c r="L5195" s="3">
        <f>+K5195/J5195</f>
        <v>55.125</v>
      </c>
    </row>
    <row r="5196" spans="1:12">
      <c r="A5196" t="s">
        <v>10633</v>
      </c>
      <c r="B5196" s="20">
        <v>3</v>
      </c>
      <c r="C5196" s="3">
        <v>106.589</v>
      </c>
      <c r="E5196" t="s">
        <v>10633</v>
      </c>
      <c r="F5196" s="20">
        <v>3</v>
      </c>
      <c r="G5196" s="3">
        <v>106.589</v>
      </c>
      <c r="I5196" t="s">
        <v>3105</v>
      </c>
      <c r="J5196" s="20">
        <v>1</v>
      </c>
      <c r="K5196" s="3">
        <v>55.1</v>
      </c>
      <c r="L5196" s="3">
        <f>+K5196/J5196</f>
        <v>55.1</v>
      </c>
    </row>
    <row r="5197" spans="1:12">
      <c r="A5197" t="s">
        <v>6755</v>
      </c>
      <c r="B5197" s="20">
        <v>6</v>
      </c>
      <c r="C5197" s="3">
        <v>106.574</v>
      </c>
      <c r="E5197" t="s">
        <v>6755</v>
      </c>
      <c r="F5197" s="20">
        <v>6</v>
      </c>
      <c r="G5197" s="3">
        <v>106.574</v>
      </c>
      <c r="I5197" t="s">
        <v>16150</v>
      </c>
      <c r="J5197" s="20">
        <v>1</v>
      </c>
      <c r="K5197" s="3">
        <v>55.086100000000002</v>
      </c>
      <c r="L5197" s="3">
        <f>+K5197/J5197</f>
        <v>55.086100000000002</v>
      </c>
    </row>
    <row r="5198" spans="1:12">
      <c r="A5198" t="s">
        <v>7674</v>
      </c>
      <c r="B5198" s="20">
        <v>7</v>
      </c>
      <c r="C5198" s="3">
        <v>106.54</v>
      </c>
      <c r="E5198" t="s">
        <v>7674</v>
      </c>
      <c r="F5198" s="20">
        <v>7</v>
      </c>
      <c r="G5198" s="3">
        <v>106.54</v>
      </c>
      <c r="I5198" t="s">
        <v>6230</v>
      </c>
      <c r="J5198" s="20">
        <v>3</v>
      </c>
      <c r="K5198" s="3">
        <v>165.11</v>
      </c>
      <c r="L5198" s="3">
        <f>+K5198/J5198</f>
        <v>55.036666666666669</v>
      </c>
    </row>
    <row r="5199" spans="1:12">
      <c r="A5199" t="s">
        <v>19928</v>
      </c>
      <c r="B5199" s="20">
        <v>2</v>
      </c>
      <c r="C5199" s="3">
        <v>106.52</v>
      </c>
      <c r="E5199" t="s">
        <v>19928</v>
      </c>
      <c r="F5199" s="20">
        <v>2</v>
      </c>
      <c r="G5199" s="3">
        <v>106.52</v>
      </c>
      <c r="I5199" t="s">
        <v>8799</v>
      </c>
      <c r="J5199" s="20">
        <v>3</v>
      </c>
      <c r="K5199" s="3">
        <v>165.11</v>
      </c>
      <c r="L5199" s="3">
        <f>+K5199/J5199</f>
        <v>55.036666666666669</v>
      </c>
    </row>
    <row r="5200" spans="1:12">
      <c r="A5200" t="s">
        <v>21533</v>
      </c>
      <c r="B5200" s="20">
        <v>4</v>
      </c>
      <c r="C5200" s="3">
        <v>106.405</v>
      </c>
      <c r="E5200" t="s">
        <v>21533</v>
      </c>
      <c r="F5200" s="20">
        <v>4</v>
      </c>
      <c r="G5200" s="3">
        <v>106.405</v>
      </c>
      <c r="I5200" t="s">
        <v>22124</v>
      </c>
      <c r="J5200" s="20">
        <v>3</v>
      </c>
      <c r="K5200" s="3">
        <v>165</v>
      </c>
      <c r="L5200" s="3">
        <f>+K5200/J5200</f>
        <v>55</v>
      </c>
    </row>
    <row r="5201" spans="1:12">
      <c r="A5201" t="s">
        <v>19572</v>
      </c>
      <c r="B5201" s="20">
        <v>3</v>
      </c>
      <c r="C5201" s="3">
        <v>106.337</v>
      </c>
      <c r="E5201" t="s">
        <v>19572</v>
      </c>
      <c r="F5201" s="20">
        <v>3</v>
      </c>
      <c r="G5201" s="3">
        <v>106.337</v>
      </c>
      <c r="I5201" t="s">
        <v>1223</v>
      </c>
      <c r="J5201" s="20">
        <v>2</v>
      </c>
      <c r="K5201" s="3">
        <v>110</v>
      </c>
      <c r="L5201" s="3">
        <f>+K5201/J5201</f>
        <v>55</v>
      </c>
    </row>
    <row r="5202" spans="1:12">
      <c r="A5202" t="s">
        <v>8450</v>
      </c>
      <c r="B5202" s="20">
        <v>5</v>
      </c>
      <c r="C5202" s="3">
        <v>106.25</v>
      </c>
      <c r="E5202" t="s">
        <v>8450</v>
      </c>
      <c r="F5202" s="20">
        <v>5</v>
      </c>
      <c r="G5202" s="3">
        <v>106.25</v>
      </c>
      <c r="I5202" t="s">
        <v>5767</v>
      </c>
      <c r="J5202" s="20">
        <v>2</v>
      </c>
      <c r="K5202" s="3">
        <v>110</v>
      </c>
      <c r="L5202" s="3">
        <f>+K5202/J5202</f>
        <v>55</v>
      </c>
    </row>
    <row r="5203" spans="1:12">
      <c r="A5203" t="s">
        <v>2893</v>
      </c>
      <c r="B5203" s="20">
        <v>4</v>
      </c>
      <c r="C5203" s="3">
        <v>106.2</v>
      </c>
      <c r="E5203" t="s">
        <v>2893</v>
      </c>
      <c r="F5203" s="20">
        <v>4</v>
      </c>
      <c r="G5203" s="3">
        <v>106.2</v>
      </c>
      <c r="I5203" t="s">
        <v>21554</v>
      </c>
      <c r="J5203" s="20">
        <v>2</v>
      </c>
      <c r="K5203" s="3">
        <v>110</v>
      </c>
      <c r="L5203" s="3">
        <f>+K5203/J5203</f>
        <v>55</v>
      </c>
    </row>
    <row r="5204" spans="1:12">
      <c r="A5204" t="s">
        <v>11548</v>
      </c>
      <c r="B5204" s="20">
        <v>4</v>
      </c>
      <c r="C5204" s="3">
        <v>106.175</v>
      </c>
      <c r="E5204" t="s">
        <v>11548</v>
      </c>
      <c r="F5204" s="20">
        <v>4</v>
      </c>
      <c r="G5204" s="3">
        <v>106.175</v>
      </c>
      <c r="I5204" t="s">
        <v>17796</v>
      </c>
      <c r="J5204" s="20">
        <v>2</v>
      </c>
      <c r="K5204" s="3">
        <v>110</v>
      </c>
      <c r="L5204" s="3">
        <f>+K5204/J5204</f>
        <v>55</v>
      </c>
    </row>
    <row r="5205" spans="1:12">
      <c r="A5205" t="s">
        <v>19617</v>
      </c>
      <c r="B5205" s="20">
        <v>9</v>
      </c>
      <c r="C5205" s="3">
        <v>106.05</v>
      </c>
      <c r="E5205" t="s">
        <v>19617</v>
      </c>
      <c r="F5205" s="20">
        <v>9</v>
      </c>
      <c r="G5205" s="3">
        <v>106.05</v>
      </c>
      <c r="I5205" t="s">
        <v>23605</v>
      </c>
      <c r="J5205" s="20">
        <v>2</v>
      </c>
      <c r="K5205" s="3">
        <v>110</v>
      </c>
      <c r="L5205" s="3">
        <f>+K5205/J5205</f>
        <v>55</v>
      </c>
    </row>
    <row r="5206" spans="1:12">
      <c r="A5206" t="s">
        <v>2723</v>
      </c>
      <c r="B5206" s="20">
        <v>13</v>
      </c>
      <c r="C5206" s="3">
        <v>106.036</v>
      </c>
      <c r="E5206" t="s">
        <v>2723</v>
      </c>
      <c r="F5206" s="20">
        <v>13</v>
      </c>
      <c r="G5206" s="3">
        <v>106.036</v>
      </c>
      <c r="I5206" t="s">
        <v>4117</v>
      </c>
      <c r="J5206" s="20">
        <v>2</v>
      </c>
      <c r="K5206" s="3">
        <v>110</v>
      </c>
      <c r="L5206" s="3">
        <f>+K5206/J5206</f>
        <v>55</v>
      </c>
    </row>
    <row r="5207" spans="1:12">
      <c r="A5207" t="s">
        <v>17311</v>
      </c>
      <c r="B5207" s="20">
        <v>1</v>
      </c>
      <c r="C5207" s="3">
        <v>106.03</v>
      </c>
      <c r="E5207" t="s">
        <v>17311</v>
      </c>
      <c r="F5207" s="20">
        <v>1</v>
      </c>
      <c r="G5207" s="3">
        <v>106.03</v>
      </c>
      <c r="I5207" t="s">
        <v>12726</v>
      </c>
      <c r="J5207" s="20">
        <v>2</v>
      </c>
      <c r="K5207" s="3">
        <v>110</v>
      </c>
      <c r="L5207" s="3">
        <f>+K5207/J5207</f>
        <v>55</v>
      </c>
    </row>
    <row r="5208" spans="1:12">
      <c r="A5208" t="s">
        <v>18914</v>
      </c>
      <c r="B5208" s="20">
        <v>3</v>
      </c>
      <c r="C5208" s="3">
        <v>106</v>
      </c>
      <c r="E5208" t="s">
        <v>18914</v>
      </c>
      <c r="F5208" s="20">
        <v>3</v>
      </c>
      <c r="G5208" s="3">
        <v>106</v>
      </c>
      <c r="I5208" t="s">
        <v>14532</v>
      </c>
      <c r="J5208" s="20">
        <v>2</v>
      </c>
      <c r="K5208" s="3">
        <v>110</v>
      </c>
      <c r="L5208" s="3">
        <f>+K5208/J5208</f>
        <v>55</v>
      </c>
    </row>
    <row r="5209" spans="1:12">
      <c r="A5209" t="s">
        <v>2667</v>
      </c>
      <c r="B5209" s="20">
        <v>3</v>
      </c>
      <c r="C5209" s="3">
        <v>106</v>
      </c>
      <c r="E5209" t="s">
        <v>2667</v>
      </c>
      <c r="F5209" s="20">
        <v>3</v>
      </c>
      <c r="G5209" s="3">
        <v>106</v>
      </c>
      <c r="I5209" t="s">
        <v>20480</v>
      </c>
      <c r="J5209" s="20">
        <v>1</v>
      </c>
      <c r="K5209" s="3">
        <v>55</v>
      </c>
      <c r="L5209" s="3">
        <f>+K5209/J5209</f>
        <v>55</v>
      </c>
    </row>
    <row r="5210" spans="1:12">
      <c r="A5210" t="s">
        <v>23638</v>
      </c>
      <c r="B5210" s="20">
        <v>3</v>
      </c>
      <c r="C5210" s="3">
        <v>106</v>
      </c>
      <c r="E5210" t="s">
        <v>23638</v>
      </c>
      <c r="F5210" s="20">
        <v>3</v>
      </c>
      <c r="G5210" s="3">
        <v>106</v>
      </c>
      <c r="I5210" t="s">
        <v>14595</v>
      </c>
      <c r="J5210" s="20">
        <v>1</v>
      </c>
      <c r="K5210" s="3">
        <v>55</v>
      </c>
      <c r="L5210" s="3">
        <f>+K5210/J5210</f>
        <v>55</v>
      </c>
    </row>
    <row r="5211" spans="1:12">
      <c r="A5211" t="s">
        <v>22309</v>
      </c>
      <c r="B5211" s="20">
        <v>2</v>
      </c>
      <c r="C5211" s="3">
        <v>106</v>
      </c>
      <c r="E5211" t="s">
        <v>22309</v>
      </c>
      <c r="F5211" s="20">
        <v>2</v>
      </c>
      <c r="G5211" s="3">
        <v>106</v>
      </c>
      <c r="I5211" t="s">
        <v>1896</v>
      </c>
      <c r="J5211" s="20">
        <v>1</v>
      </c>
      <c r="K5211" s="3">
        <v>55</v>
      </c>
      <c r="L5211" s="3">
        <f>+K5211/J5211</f>
        <v>55</v>
      </c>
    </row>
    <row r="5212" spans="1:12">
      <c r="A5212" t="s">
        <v>18494</v>
      </c>
      <c r="B5212" s="20">
        <v>1</v>
      </c>
      <c r="C5212" s="3">
        <v>106</v>
      </c>
      <c r="E5212" t="s">
        <v>18494</v>
      </c>
      <c r="F5212" s="20">
        <v>1</v>
      </c>
      <c r="G5212" s="3">
        <v>106</v>
      </c>
      <c r="I5212" t="s">
        <v>893</v>
      </c>
      <c r="J5212" s="20">
        <v>1</v>
      </c>
      <c r="K5212" s="3">
        <v>55</v>
      </c>
      <c r="L5212" s="3">
        <f>+K5212/J5212</f>
        <v>55</v>
      </c>
    </row>
    <row r="5213" spans="1:12">
      <c r="A5213" t="s">
        <v>8343</v>
      </c>
      <c r="B5213" s="20">
        <v>2</v>
      </c>
      <c r="C5213" s="3">
        <v>106</v>
      </c>
      <c r="E5213" t="s">
        <v>8343</v>
      </c>
      <c r="F5213" s="20">
        <v>2</v>
      </c>
      <c r="G5213" s="3">
        <v>106</v>
      </c>
      <c r="I5213" t="s">
        <v>23406</v>
      </c>
      <c r="J5213" s="20">
        <v>1</v>
      </c>
      <c r="K5213" s="3">
        <v>55</v>
      </c>
      <c r="L5213" s="3">
        <f>+K5213/J5213</f>
        <v>55</v>
      </c>
    </row>
    <row r="5214" spans="1:12">
      <c r="A5214" t="s">
        <v>20095</v>
      </c>
      <c r="B5214" s="20">
        <v>1</v>
      </c>
      <c r="C5214" s="3">
        <v>105.999</v>
      </c>
      <c r="E5214" t="s">
        <v>20095</v>
      </c>
      <c r="F5214" s="20">
        <v>1</v>
      </c>
      <c r="G5214" s="3">
        <v>105.999</v>
      </c>
      <c r="I5214" t="s">
        <v>13867</v>
      </c>
      <c r="J5214" s="20">
        <v>1</v>
      </c>
      <c r="K5214" s="3">
        <v>55</v>
      </c>
      <c r="L5214" s="3">
        <f>+K5214/J5214</f>
        <v>55</v>
      </c>
    </row>
    <row r="5215" spans="1:12">
      <c r="A5215" t="s">
        <v>14353</v>
      </c>
      <c r="B5215" s="20">
        <v>1</v>
      </c>
      <c r="C5215" s="3">
        <v>105.994</v>
      </c>
      <c r="E5215" t="s">
        <v>14353</v>
      </c>
      <c r="F5215" s="20">
        <v>1</v>
      </c>
      <c r="G5215" s="3">
        <v>105.994</v>
      </c>
      <c r="I5215" t="s">
        <v>20314</v>
      </c>
      <c r="J5215" s="20">
        <v>1</v>
      </c>
      <c r="K5215" s="3">
        <v>55</v>
      </c>
      <c r="L5215" s="3">
        <f>+K5215/J5215</f>
        <v>55</v>
      </c>
    </row>
    <row r="5216" spans="1:12">
      <c r="A5216" t="s">
        <v>16711</v>
      </c>
      <c r="B5216" s="20">
        <v>5</v>
      </c>
      <c r="C5216" s="3">
        <v>105.94199999999999</v>
      </c>
      <c r="E5216" t="s">
        <v>16711</v>
      </c>
      <c r="F5216" s="20">
        <v>5</v>
      </c>
      <c r="G5216" s="3">
        <v>105.94199999999999</v>
      </c>
      <c r="I5216" t="s">
        <v>21092</v>
      </c>
      <c r="J5216" s="20">
        <v>1</v>
      </c>
      <c r="K5216" s="3">
        <v>55</v>
      </c>
      <c r="L5216" s="3">
        <f>+K5216/J5216</f>
        <v>55</v>
      </c>
    </row>
    <row r="5217" spans="1:12">
      <c r="A5217" t="s">
        <v>12138</v>
      </c>
      <c r="B5217" s="20">
        <v>1</v>
      </c>
      <c r="C5217" s="3">
        <v>105.88</v>
      </c>
      <c r="E5217" t="s">
        <v>12138</v>
      </c>
      <c r="F5217" s="20">
        <v>1</v>
      </c>
      <c r="G5217" s="3">
        <v>105.88</v>
      </c>
      <c r="I5217" t="s">
        <v>9641</v>
      </c>
      <c r="J5217" s="20">
        <v>1</v>
      </c>
      <c r="K5217" s="3">
        <v>55</v>
      </c>
      <c r="L5217" s="3">
        <f>+K5217/J5217</f>
        <v>55</v>
      </c>
    </row>
    <row r="5218" spans="1:12">
      <c r="A5218" t="s">
        <v>16006</v>
      </c>
      <c r="B5218" s="20">
        <v>4</v>
      </c>
      <c r="C5218" s="3">
        <v>105.877</v>
      </c>
      <c r="E5218" t="s">
        <v>16006</v>
      </c>
      <c r="F5218" s="20">
        <v>4</v>
      </c>
      <c r="G5218" s="3">
        <v>105.877</v>
      </c>
      <c r="I5218" t="s">
        <v>12670</v>
      </c>
      <c r="J5218" s="20">
        <v>1</v>
      </c>
      <c r="K5218" s="3">
        <v>55</v>
      </c>
      <c r="L5218" s="3">
        <f>+K5218/J5218</f>
        <v>55</v>
      </c>
    </row>
    <row r="5219" spans="1:12">
      <c r="A5219" t="s">
        <v>3317</v>
      </c>
      <c r="B5219" s="20">
        <v>6</v>
      </c>
      <c r="C5219" s="3">
        <v>105.824</v>
      </c>
      <c r="E5219" t="s">
        <v>3317</v>
      </c>
      <c r="F5219" s="20">
        <v>6</v>
      </c>
      <c r="G5219" s="3">
        <v>105.824</v>
      </c>
      <c r="I5219" t="s">
        <v>20560</v>
      </c>
      <c r="J5219" s="20">
        <v>1</v>
      </c>
      <c r="K5219" s="3">
        <v>55</v>
      </c>
      <c r="L5219" s="3">
        <f>+K5219/J5219</f>
        <v>55</v>
      </c>
    </row>
    <row r="5220" spans="1:12">
      <c r="A5220" t="s">
        <v>10335</v>
      </c>
      <c r="B5220" s="20">
        <v>2</v>
      </c>
      <c r="C5220" s="3">
        <v>105.8</v>
      </c>
      <c r="E5220" t="s">
        <v>10335</v>
      </c>
      <c r="F5220" s="20">
        <v>2</v>
      </c>
      <c r="G5220" s="3">
        <v>105.8</v>
      </c>
      <c r="I5220" t="s">
        <v>19154</v>
      </c>
      <c r="J5220" s="20">
        <v>1</v>
      </c>
      <c r="K5220" s="3">
        <v>55</v>
      </c>
      <c r="L5220" s="3">
        <f>+K5220/J5220</f>
        <v>55</v>
      </c>
    </row>
    <row r="5221" spans="1:12">
      <c r="A5221" t="s">
        <v>3963</v>
      </c>
      <c r="B5221" s="20">
        <v>3</v>
      </c>
      <c r="C5221" s="3">
        <v>105.587</v>
      </c>
      <c r="E5221" t="s">
        <v>3963</v>
      </c>
      <c r="F5221" s="20">
        <v>3</v>
      </c>
      <c r="G5221" s="3">
        <v>105.587</v>
      </c>
      <c r="I5221" t="s">
        <v>1117</v>
      </c>
      <c r="J5221" s="20">
        <v>1</v>
      </c>
      <c r="K5221" s="3">
        <v>55</v>
      </c>
      <c r="L5221" s="3">
        <f>+K5221/J5221</f>
        <v>55</v>
      </c>
    </row>
    <row r="5222" spans="1:12">
      <c r="A5222" t="s">
        <v>15268</v>
      </c>
      <c r="B5222" s="20">
        <v>1</v>
      </c>
      <c r="C5222" s="3">
        <v>105.569</v>
      </c>
      <c r="E5222" t="s">
        <v>15268</v>
      </c>
      <c r="F5222" s="20">
        <v>1</v>
      </c>
      <c r="G5222" s="3">
        <v>105.569</v>
      </c>
      <c r="I5222" t="s">
        <v>12326</v>
      </c>
      <c r="J5222" s="20">
        <v>1</v>
      </c>
      <c r="K5222" s="3">
        <v>54.998199999999997</v>
      </c>
      <c r="L5222" s="3">
        <f>+K5222/J5222</f>
        <v>54.998199999999997</v>
      </c>
    </row>
    <row r="5223" spans="1:12">
      <c r="A5223" t="s">
        <v>19387</v>
      </c>
      <c r="B5223" s="20">
        <v>12</v>
      </c>
      <c r="C5223" s="3">
        <v>105.55</v>
      </c>
      <c r="E5223" t="s">
        <v>19387</v>
      </c>
      <c r="F5223" s="20">
        <v>12</v>
      </c>
      <c r="G5223" s="3">
        <v>105.55</v>
      </c>
      <c r="I5223" t="s">
        <v>11106</v>
      </c>
      <c r="J5223" s="20">
        <v>2</v>
      </c>
      <c r="K5223" s="3">
        <v>109.69</v>
      </c>
      <c r="L5223" s="3">
        <f>+K5223/J5223</f>
        <v>54.844999999999999</v>
      </c>
    </row>
    <row r="5224" spans="1:12">
      <c r="A5224" t="s">
        <v>12639</v>
      </c>
      <c r="B5224" s="20">
        <v>7</v>
      </c>
      <c r="C5224" s="3">
        <v>105.54600000000001</v>
      </c>
      <c r="E5224" t="s">
        <v>12639</v>
      </c>
      <c r="F5224" s="20">
        <v>7</v>
      </c>
      <c r="G5224" s="3">
        <v>105.54600000000001</v>
      </c>
      <c r="I5224" t="s">
        <v>7927</v>
      </c>
      <c r="J5224" s="20">
        <v>3</v>
      </c>
      <c r="K5224" s="3">
        <v>164.5</v>
      </c>
      <c r="L5224" s="3">
        <f>+K5224/J5224</f>
        <v>54.833333333333336</v>
      </c>
    </row>
    <row r="5225" spans="1:12">
      <c r="A5225" t="s">
        <v>23123</v>
      </c>
      <c r="B5225" s="20">
        <v>1</v>
      </c>
      <c r="C5225" s="3">
        <v>105.5</v>
      </c>
      <c r="E5225" t="s">
        <v>23123</v>
      </c>
      <c r="F5225" s="20">
        <v>1</v>
      </c>
      <c r="G5225" s="3">
        <v>105.5</v>
      </c>
      <c r="I5225" t="s">
        <v>14438</v>
      </c>
      <c r="J5225" s="20">
        <v>1</v>
      </c>
      <c r="K5225" s="3">
        <v>54.807600000000001</v>
      </c>
      <c r="L5225" s="3">
        <f>+K5225/J5225</f>
        <v>54.807600000000001</v>
      </c>
    </row>
    <row r="5226" spans="1:12">
      <c r="A5226" t="s">
        <v>20497</v>
      </c>
      <c r="B5226" s="20">
        <v>6</v>
      </c>
      <c r="C5226" s="3">
        <v>105.283</v>
      </c>
      <c r="E5226" t="s">
        <v>20497</v>
      </c>
      <c r="F5226" s="20">
        <v>6</v>
      </c>
      <c r="G5226" s="3">
        <v>105.283</v>
      </c>
      <c r="I5226" t="s">
        <v>20376</v>
      </c>
      <c r="J5226" s="20">
        <v>10</v>
      </c>
      <c r="K5226" s="3">
        <v>546.26900000000001</v>
      </c>
      <c r="L5226" s="3">
        <f>+K5226/J5226</f>
        <v>54.626899999999999</v>
      </c>
    </row>
    <row r="5227" spans="1:12">
      <c r="A5227" t="s">
        <v>21408</v>
      </c>
      <c r="B5227" s="20">
        <v>1</v>
      </c>
      <c r="C5227" s="3">
        <v>105.253</v>
      </c>
      <c r="E5227" t="s">
        <v>21408</v>
      </c>
      <c r="F5227" s="20">
        <v>1</v>
      </c>
      <c r="G5227" s="3">
        <v>105.253</v>
      </c>
      <c r="I5227" t="s">
        <v>9666</v>
      </c>
      <c r="J5227" s="20">
        <v>5</v>
      </c>
      <c r="K5227" s="3">
        <v>272.98899999999998</v>
      </c>
      <c r="L5227" s="3">
        <f>+K5227/J5227</f>
        <v>54.597799999999992</v>
      </c>
    </row>
    <row r="5228" spans="1:12">
      <c r="A5228" t="s">
        <v>3177</v>
      </c>
      <c r="B5228" s="20">
        <v>2</v>
      </c>
      <c r="C5228" s="3">
        <v>105.25</v>
      </c>
      <c r="E5228" t="s">
        <v>3177</v>
      </c>
      <c r="F5228" s="20">
        <v>2</v>
      </c>
      <c r="G5228" s="3">
        <v>105.25</v>
      </c>
      <c r="I5228" t="s">
        <v>21769</v>
      </c>
      <c r="J5228" s="20">
        <v>4</v>
      </c>
      <c r="K5228" s="3">
        <v>218</v>
      </c>
      <c r="L5228" s="3">
        <f>+K5228/J5228</f>
        <v>54.5</v>
      </c>
    </row>
    <row r="5229" spans="1:12">
      <c r="A5229" t="s">
        <v>19753</v>
      </c>
      <c r="B5229" s="20">
        <v>3</v>
      </c>
      <c r="C5229" s="3">
        <v>105.242</v>
      </c>
      <c r="E5229" t="s">
        <v>19753</v>
      </c>
      <c r="F5229" s="20">
        <v>3</v>
      </c>
      <c r="G5229" s="3">
        <v>105.242</v>
      </c>
      <c r="I5229" t="s">
        <v>5963</v>
      </c>
      <c r="J5229" s="20">
        <v>2</v>
      </c>
      <c r="K5229" s="3">
        <v>109</v>
      </c>
      <c r="L5229" s="3">
        <f>+K5229/J5229</f>
        <v>54.5</v>
      </c>
    </row>
    <row r="5230" spans="1:12">
      <c r="A5230" t="s">
        <v>14494</v>
      </c>
      <c r="B5230" s="20">
        <v>4</v>
      </c>
      <c r="C5230" s="3">
        <v>105.05</v>
      </c>
      <c r="E5230" t="s">
        <v>14494</v>
      </c>
      <c r="F5230" s="20">
        <v>4</v>
      </c>
      <c r="G5230" s="3">
        <v>105.05</v>
      </c>
      <c r="I5230" t="s">
        <v>14304</v>
      </c>
      <c r="J5230" s="20">
        <v>4</v>
      </c>
      <c r="K5230" s="3">
        <v>217.85</v>
      </c>
      <c r="L5230" s="3">
        <f>+K5230/J5230</f>
        <v>54.462499999999999</v>
      </c>
    </row>
    <row r="5231" spans="1:12">
      <c r="A5231" t="s">
        <v>6486</v>
      </c>
      <c r="B5231" s="20">
        <v>2</v>
      </c>
      <c r="C5231" s="3">
        <v>105.01</v>
      </c>
      <c r="E5231" t="s">
        <v>6486</v>
      </c>
      <c r="F5231" s="20">
        <v>2</v>
      </c>
      <c r="G5231" s="3">
        <v>105.01</v>
      </c>
      <c r="I5231" t="s">
        <v>12685</v>
      </c>
      <c r="J5231" s="20">
        <v>2</v>
      </c>
      <c r="K5231" s="3">
        <v>108.9</v>
      </c>
      <c r="L5231" s="3">
        <f>+K5231/J5231</f>
        <v>54.45</v>
      </c>
    </row>
    <row r="5232" spans="1:12">
      <c r="A5232" t="s">
        <v>7872</v>
      </c>
      <c r="B5232" s="20">
        <v>3</v>
      </c>
      <c r="C5232" s="3">
        <v>105.01</v>
      </c>
      <c r="E5232" t="s">
        <v>7872</v>
      </c>
      <c r="F5232" s="20">
        <v>3</v>
      </c>
      <c r="G5232" s="3">
        <v>105.01</v>
      </c>
      <c r="I5232" t="s">
        <v>22564</v>
      </c>
      <c r="J5232" s="20">
        <v>1</v>
      </c>
      <c r="K5232" s="3">
        <v>54.441600000000001</v>
      </c>
      <c r="L5232" s="3">
        <f>+K5232/J5232</f>
        <v>54.441600000000001</v>
      </c>
    </row>
    <row r="5233" spans="1:12">
      <c r="A5233" t="s">
        <v>21726</v>
      </c>
      <c r="B5233" s="20">
        <v>5</v>
      </c>
      <c r="C5233" s="3">
        <v>105</v>
      </c>
      <c r="E5233" t="s">
        <v>21726</v>
      </c>
      <c r="F5233" s="20">
        <v>5</v>
      </c>
      <c r="G5233" s="3">
        <v>105</v>
      </c>
      <c r="I5233" t="s">
        <v>21622</v>
      </c>
      <c r="J5233" s="20">
        <v>7</v>
      </c>
      <c r="K5233" s="3">
        <v>380.952</v>
      </c>
      <c r="L5233" s="3">
        <f>+K5233/J5233</f>
        <v>54.421714285714287</v>
      </c>
    </row>
    <row r="5234" spans="1:12">
      <c r="A5234" t="s">
        <v>15456</v>
      </c>
      <c r="B5234" s="20">
        <v>2</v>
      </c>
      <c r="C5234" s="3">
        <v>105</v>
      </c>
      <c r="E5234" t="s">
        <v>15456</v>
      </c>
      <c r="F5234" s="20">
        <v>2</v>
      </c>
      <c r="G5234" s="3">
        <v>105</v>
      </c>
      <c r="I5234" t="s">
        <v>22431</v>
      </c>
      <c r="J5234" s="20">
        <v>5</v>
      </c>
      <c r="K5234" s="3">
        <v>272</v>
      </c>
      <c r="L5234" s="3">
        <f>+K5234/J5234</f>
        <v>54.4</v>
      </c>
    </row>
    <row r="5235" spans="1:12">
      <c r="A5235" t="s">
        <v>16500</v>
      </c>
      <c r="B5235" s="20">
        <v>1</v>
      </c>
      <c r="C5235" s="3">
        <v>105</v>
      </c>
      <c r="E5235" t="s">
        <v>16500</v>
      </c>
      <c r="F5235" s="20">
        <v>1</v>
      </c>
      <c r="G5235" s="3">
        <v>105</v>
      </c>
      <c r="I5235" t="s">
        <v>2774</v>
      </c>
      <c r="J5235" s="20">
        <v>4</v>
      </c>
      <c r="K5235" s="3">
        <v>217.542</v>
      </c>
      <c r="L5235" s="3">
        <f>+K5235/J5235</f>
        <v>54.3855</v>
      </c>
    </row>
    <row r="5236" spans="1:12">
      <c r="A5236" t="s">
        <v>22280</v>
      </c>
      <c r="B5236" s="20">
        <v>1</v>
      </c>
      <c r="C5236" s="3">
        <v>105</v>
      </c>
      <c r="E5236" t="s">
        <v>22280</v>
      </c>
      <c r="F5236" s="20">
        <v>1</v>
      </c>
      <c r="G5236" s="3">
        <v>105</v>
      </c>
      <c r="I5236" t="s">
        <v>6985</v>
      </c>
      <c r="J5236" s="20">
        <v>1</v>
      </c>
      <c r="K5236" s="3">
        <v>54.345300000000002</v>
      </c>
      <c r="L5236" s="3">
        <f>+K5236/J5236</f>
        <v>54.345300000000002</v>
      </c>
    </row>
    <row r="5237" spans="1:12">
      <c r="A5237" t="s">
        <v>18957</v>
      </c>
      <c r="B5237" s="20">
        <v>3</v>
      </c>
      <c r="C5237" s="3">
        <v>105</v>
      </c>
      <c r="E5237" t="s">
        <v>18957</v>
      </c>
      <c r="F5237" s="20">
        <v>3</v>
      </c>
      <c r="G5237" s="3">
        <v>105</v>
      </c>
      <c r="I5237" t="s">
        <v>12792</v>
      </c>
      <c r="J5237" s="20">
        <v>4</v>
      </c>
      <c r="K5237" s="3">
        <v>217</v>
      </c>
      <c r="L5237" s="3">
        <f>+K5237/J5237</f>
        <v>54.25</v>
      </c>
    </row>
    <row r="5238" spans="1:12">
      <c r="A5238" t="s">
        <v>10180</v>
      </c>
      <c r="B5238" s="20">
        <v>1</v>
      </c>
      <c r="C5238" s="3">
        <v>105</v>
      </c>
      <c r="E5238" t="s">
        <v>10180</v>
      </c>
      <c r="F5238" s="20">
        <v>1</v>
      </c>
      <c r="G5238" s="3">
        <v>105</v>
      </c>
      <c r="I5238" t="s">
        <v>13862</v>
      </c>
      <c r="J5238" s="20">
        <v>8</v>
      </c>
      <c r="K5238" s="3">
        <v>433.69499999999999</v>
      </c>
      <c r="L5238" s="3">
        <f>+K5238/J5238</f>
        <v>54.211874999999999</v>
      </c>
    </row>
    <row r="5239" spans="1:12">
      <c r="A5239" t="s">
        <v>21581</v>
      </c>
      <c r="B5239" s="20">
        <v>2</v>
      </c>
      <c r="C5239" s="3">
        <v>105</v>
      </c>
      <c r="E5239" t="s">
        <v>21581</v>
      </c>
      <c r="F5239" s="20">
        <v>2</v>
      </c>
      <c r="G5239" s="3">
        <v>105</v>
      </c>
      <c r="I5239" t="s">
        <v>9373</v>
      </c>
      <c r="J5239" s="20">
        <v>2</v>
      </c>
      <c r="K5239" s="3">
        <v>108.4</v>
      </c>
      <c r="L5239" s="3">
        <f>+K5239/J5239</f>
        <v>54.2</v>
      </c>
    </row>
    <row r="5240" spans="1:12">
      <c r="A5240" t="s">
        <v>10941</v>
      </c>
      <c r="B5240" s="20">
        <v>1</v>
      </c>
      <c r="C5240" s="3">
        <v>105</v>
      </c>
      <c r="E5240" t="s">
        <v>10941</v>
      </c>
      <c r="F5240" s="20">
        <v>1</v>
      </c>
      <c r="G5240" s="3">
        <v>105</v>
      </c>
      <c r="I5240" t="s">
        <v>21614</v>
      </c>
      <c r="J5240" s="20">
        <v>1</v>
      </c>
      <c r="K5240" s="3">
        <v>54.182099999999998</v>
      </c>
      <c r="L5240" s="3">
        <f>+K5240/J5240</f>
        <v>54.182099999999998</v>
      </c>
    </row>
    <row r="5241" spans="1:12">
      <c r="A5241" t="s">
        <v>11372</v>
      </c>
      <c r="B5241" s="20">
        <v>1</v>
      </c>
      <c r="C5241" s="3">
        <v>105</v>
      </c>
      <c r="E5241" t="s">
        <v>11372</v>
      </c>
      <c r="F5241" s="20">
        <v>1</v>
      </c>
      <c r="G5241" s="3">
        <v>105</v>
      </c>
      <c r="I5241" t="s">
        <v>9071</v>
      </c>
      <c r="J5241" s="20">
        <v>1</v>
      </c>
      <c r="K5241" s="3">
        <v>54.156100000000002</v>
      </c>
      <c r="L5241" s="3">
        <f>+K5241/J5241</f>
        <v>54.156100000000002</v>
      </c>
    </row>
    <row r="5242" spans="1:12">
      <c r="A5242" t="s">
        <v>23449</v>
      </c>
      <c r="B5242" s="20">
        <v>1</v>
      </c>
      <c r="C5242" s="3">
        <v>105</v>
      </c>
      <c r="E5242" t="s">
        <v>23449</v>
      </c>
      <c r="F5242" s="20">
        <v>1</v>
      </c>
      <c r="G5242" s="3">
        <v>105</v>
      </c>
      <c r="I5242" t="s">
        <v>3731</v>
      </c>
      <c r="J5242" s="20">
        <v>1</v>
      </c>
      <c r="K5242" s="3">
        <v>54.155000000000001</v>
      </c>
      <c r="L5242" s="3">
        <f>+K5242/J5242</f>
        <v>54.155000000000001</v>
      </c>
    </row>
    <row r="5243" spans="1:12">
      <c r="A5243" t="s">
        <v>6799</v>
      </c>
      <c r="B5243" s="20">
        <v>1</v>
      </c>
      <c r="C5243" s="3">
        <v>105</v>
      </c>
      <c r="E5243" t="s">
        <v>6799</v>
      </c>
      <c r="F5243" s="20">
        <v>1</v>
      </c>
      <c r="G5243" s="3">
        <v>105</v>
      </c>
      <c r="I5243" t="s">
        <v>2212</v>
      </c>
      <c r="J5243" s="20">
        <v>1</v>
      </c>
      <c r="K5243" s="3">
        <v>54.155000000000001</v>
      </c>
      <c r="L5243" s="3">
        <f>+K5243/J5243</f>
        <v>54.155000000000001</v>
      </c>
    </row>
    <row r="5244" spans="1:12">
      <c r="A5244" t="s">
        <v>10342</v>
      </c>
      <c r="B5244" s="20">
        <v>4</v>
      </c>
      <c r="C5244" s="3">
        <v>105</v>
      </c>
      <c r="E5244" t="s">
        <v>10342</v>
      </c>
      <c r="F5244" s="20">
        <v>4</v>
      </c>
      <c r="G5244" s="3">
        <v>105</v>
      </c>
      <c r="I5244" t="s">
        <v>5085</v>
      </c>
      <c r="J5244" s="20">
        <v>4</v>
      </c>
      <c r="K5244" s="3">
        <v>216.41</v>
      </c>
      <c r="L5244" s="3">
        <f>+K5244/J5244</f>
        <v>54.102499999999999</v>
      </c>
    </row>
    <row r="5245" spans="1:12">
      <c r="A5245" t="s">
        <v>2126</v>
      </c>
      <c r="B5245" s="20">
        <v>1</v>
      </c>
      <c r="C5245" s="3">
        <v>105</v>
      </c>
      <c r="E5245" t="s">
        <v>2126</v>
      </c>
      <c r="F5245" s="20">
        <v>1</v>
      </c>
      <c r="G5245" s="3">
        <v>105</v>
      </c>
      <c r="I5245" t="s">
        <v>13076</v>
      </c>
      <c r="J5245" s="20">
        <v>6</v>
      </c>
      <c r="K5245" s="3">
        <v>324.2</v>
      </c>
      <c r="L5245" s="3">
        <f>+K5245/J5245</f>
        <v>54.033333333333331</v>
      </c>
    </row>
    <row r="5246" spans="1:12">
      <c r="A5246" t="s">
        <v>8459</v>
      </c>
      <c r="B5246" s="20">
        <v>1</v>
      </c>
      <c r="C5246" s="3">
        <v>105</v>
      </c>
      <c r="E5246" t="s">
        <v>8459</v>
      </c>
      <c r="F5246" s="20">
        <v>1</v>
      </c>
      <c r="G5246" s="3">
        <v>105</v>
      </c>
      <c r="I5246" t="s">
        <v>7730</v>
      </c>
      <c r="J5246" s="20">
        <v>3</v>
      </c>
      <c r="K5246" s="3">
        <v>162.1</v>
      </c>
      <c r="L5246" s="3">
        <f>+K5246/J5246</f>
        <v>54.033333333333331</v>
      </c>
    </row>
    <row r="5247" spans="1:12">
      <c r="A5247" t="s">
        <v>4019</v>
      </c>
      <c r="B5247" s="20">
        <v>2</v>
      </c>
      <c r="C5247" s="3">
        <v>105</v>
      </c>
      <c r="E5247" t="s">
        <v>4019</v>
      </c>
      <c r="F5247" s="20">
        <v>2</v>
      </c>
      <c r="G5247" s="3">
        <v>105</v>
      </c>
      <c r="I5247" t="s">
        <v>7265</v>
      </c>
      <c r="J5247" s="20">
        <v>2</v>
      </c>
      <c r="K5247" s="3">
        <v>108</v>
      </c>
      <c r="L5247" s="3">
        <f>+K5247/J5247</f>
        <v>54</v>
      </c>
    </row>
    <row r="5248" spans="1:12">
      <c r="A5248" t="s">
        <v>12381</v>
      </c>
      <c r="B5248" s="20">
        <v>3</v>
      </c>
      <c r="C5248" s="3">
        <v>105</v>
      </c>
      <c r="E5248" t="s">
        <v>12381</v>
      </c>
      <c r="F5248" s="20">
        <v>3</v>
      </c>
      <c r="G5248" s="3">
        <v>105</v>
      </c>
      <c r="I5248" t="s">
        <v>16420</v>
      </c>
      <c r="J5248" s="20">
        <v>2</v>
      </c>
      <c r="K5248" s="3">
        <v>108</v>
      </c>
      <c r="L5248" s="3">
        <f>+K5248/J5248</f>
        <v>54</v>
      </c>
    </row>
    <row r="5249" spans="1:12">
      <c r="A5249" t="s">
        <v>4909</v>
      </c>
      <c r="B5249" s="20">
        <v>2</v>
      </c>
      <c r="C5249" s="3">
        <v>104.99299999999999</v>
      </c>
      <c r="E5249" t="s">
        <v>4909</v>
      </c>
      <c r="F5249" s="20">
        <v>2</v>
      </c>
      <c r="G5249" s="3">
        <v>104.99299999999999</v>
      </c>
      <c r="I5249" t="s">
        <v>12062</v>
      </c>
      <c r="J5249" s="20">
        <v>1</v>
      </c>
      <c r="K5249" s="3">
        <v>54</v>
      </c>
      <c r="L5249" s="3">
        <f>+K5249/J5249</f>
        <v>54</v>
      </c>
    </row>
    <row r="5250" spans="1:12">
      <c r="A5250" t="s">
        <v>11510</v>
      </c>
      <c r="B5250" s="20">
        <v>1</v>
      </c>
      <c r="C5250" s="3">
        <v>104.98</v>
      </c>
      <c r="E5250" t="s">
        <v>11510</v>
      </c>
      <c r="F5250" s="20">
        <v>1</v>
      </c>
      <c r="G5250" s="3">
        <v>104.98</v>
      </c>
      <c r="I5250" t="s">
        <v>5974</v>
      </c>
      <c r="J5250" s="20">
        <v>1</v>
      </c>
      <c r="K5250" s="3">
        <v>54</v>
      </c>
      <c r="L5250" s="3">
        <f>+K5250/J5250</f>
        <v>54</v>
      </c>
    </row>
    <row r="5251" spans="1:12">
      <c r="A5251" t="s">
        <v>18371</v>
      </c>
      <c r="B5251" s="20">
        <v>2</v>
      </c>
      <c r="C5251" s="3">
        <v>104.91</v>
      </c>
      <c r="E5251" t="s">
        <v>18371</v>
      </c>
      <c r="F5251" s="20">
        <v>2</v>
      </c>
      <c r="G5251" s="3">
        <v>104.91</v>
      </c>
      <c r="I5251" t="s">
        <v>16725</v>
      </c>
      <c r="J5251" s="20">
        <v>1</v>
      </c>
      <c r="K5251" s="3">
        <v>54</v>
      </c>
      <c r="L5251" s="3">
        <f>+K5251/J5251</f>
        <v>54</v>
      </c>
    </row>
    <row r="5252" spans="1:12">
      <c r="A5252" t="s">
        <v>20464</v>
      </c>
      <c r="B5252" s="20">
        <v>14</v>
      </c>
      <c r="C5252" s="3">
        <v>104.87</v>
      </c>
      <c r="E5252" t="s">
        <v>20464</v>
      </c>
      <c r="F5252" s="20">
        <v>14</v>
      </c>
      <c r="G5252" s="3">
        <v>104.87</v>
      </c>
      <c r="I5252" t="s">
        <v>13219</v>
      </c>
      <c r="J5252" s="20">
        <v>1</v>
      </c>
      <c r="K5252" s="3">
        <v>54</v>
      </c>
      <c r="L5252" s="3">
        <f>+K5252/J5252</f>
        <v>54</v>
      </c>
    </row>
    <row r="5253" spans="1:12">
      <c r="A5253" t="s">
        <v>1938</v>
      </c>
      <c r="B5253" s="20">
        <v>2</v>
      </c>
      <c r="C5253" s="3">
        <v>104.86</v>
      </c>
      <c r="E5253" t="s">
        <v>1938</v>
      </c>
      <c r="F5253" s="20">
        <v>2</v>
      </c>
      <c r="G5253" s="3">
        <v>104.86</v>
      </c>
      <c r="I5253" t="s">
        <v>5535</v>
      </c>
      <c r="J5253" s="20">
        <v>1</v>
      </c>
      <c r="K5253" s="3">
        <v>54</v>
      </c>
      <c r="L5253" s="3">
        <f>+K5253/J5253</f>
        <v>54</v>
      </c>
    </row>
    <row r="5254" spans="1:12">
      <c r="A5254" t="s">
        <v>12308</v>
      </c>
      <c r="B5254" s="20">
        <v>10</v>
      </c>
      <c r="C5254" s="3">
        <v>104.85299999999999</v>
      </c>
      <c r="E5254" t="s">
        <v>12308</v>
      </c>
      <c r="F5254" s="20">
        <v>10</v>
      </c>
      <c r="G5254" s="3">
        <v>104.85299999999999</v>
      </c>
      <c r="I5254" t="s">
        <v>7812</v>
      </c>
      <c r="J5254" s="20">
        <v>1</v>
      </c>
      <c r="K5254" s="3">
        <v>54</v>
      </c>
      <c r="L5254" s="3">
        <f>+K5254/J5254</f>
        <v>54</v>
      </c>
    </row>
    <row r="5255" spans="1:12">
      <c r="A5255" t="s">
        <v>15488</v>
      </c>
      <c r="B5255" s="20">
        <v>2</v>
      </c>
      <c r="C5255" s="3">
        <v>104.58</v>
      </c>
      <c r="E5255" t="s">
        <v>15488</v>
      </c>
      <c r="F5255" s="20">
        <v>2</v>
      </c>
      <c r="G5255" s="3">
        <v>104.58</v>
      </c>
      <c r="I5255" t="s">
        <v>18921</v>
      </c>
      <c r="J5255" s="20">
        <v>1</v>
      </c>
      <c r="K5255" s="3">
        <v>54</v>
      </c>
      <c r="L5255" s="3">
        <f>+K5255/J5255</f>
        <v>54</v>
      </c>
    </row>
    <row r="5256" spans="1:12">
      <c r="A5256" t="s">
        <v>8086</v>
      </c>
      <c r="B5256" s="20">
        <v>4</v>
      </c>
      <c r="C5256" s="3">
        <v>104.5</v>
      </c>
      <c r="E5256" t="s">
        <v>8086</v>
      </c>
      <c r="F5256" s="20">
        <v>4</v>
      </c>
      <c r="G5256" s="3">
        <v>104.5</v>
      </c>
      <c r="I5256" t="s">
        <v>3642</v>
      </c>
      <c r="J5256" s="20">
        <v>1</v>
      </c>
      <c r="K5256" s="3">
        <v>54</v>
      </c>
      <c r="L5256" s="3">
        <f>+K5256/J5256</f>
        <v>54</v>
      </c>
    </row>
    <row r="5257" spans="1:12">
      <c r="A5257" t="s">
        <v>2174</v>
      </c>
      <c r="B5257" s="20">
        <v>1</v>
      </c>
      <c r="C5257" s="3">
        <v>104.5</v>
      </c>
      <c r="E5257" t="s">
        <v>2174</v>
      </c>
      <c r="F5257" s="20">
        <v>1</v>
      </c>
      <c r="G5257" s="3">
        <v>104.5</v>
      </c>
      <c r="I5257" t="s">
        <v>16211</v>
      </c>
      <c r="J5257" s="20">
        <v>1</v>
      </c>
      <c r="K5257" s="3">
        <v>53.9985</v>
      </c>
      <c r="L5257" s="3">
        <f>+K5257/J5257</f>
        <v>53.9985</v>
      </c>
    </row>
    <row r="5258" spans="1:12">
      <c r="A5258" t="s">
        <v>1444</v>
      </c>
      <c r="B5258" s="20">
        <v>2</v>
      </c>
      <c r="C5258" s="3">
        <v>104.29</v>
      </c>
      <c r="E5258" t="s">
        <v>1444</v>
      </c>
      <c r="F5258" s="20">
        <v>2</v>
      </c>
      <c r="G5258" s="3">
        <v>104.29</v>
      </c>
      <c r="I5258" t="s">
        <v>12005</v>
      </c>
      <c r="J5258" s="20">
        <v>2</v>
      </c>
      <c r="K5258" s="3">
        <v>107.83</v>
      </c>
      <c r="L5258" s="3">
        <f>+K5258/J5258</f>
        <v>53.914999999999999</v>
      </c>
    </row>
    <row r="5259" spans="1:12">
      <c r="A5259" t="s">
        <v>4975</v>
      </c>
      <c r="B5259" s="20">
        <v>3</v>
      </c>
      <c r="C5259" s="3">
        <v>104.255</v>
      </c>
      <c r="E5259" t="s">
        <v>4975</v>
      </c>
      <c r="F5259" s="20">
        <v>3</v>
      </c>
      <c r="G5259" s="3">
        <v>104.255</v>
      </c>
      <c r="I5259" t="s">
        <v>6026</v>
      </c>
      <c r="J5259" s="20">
        <v>1</v>
      </c>
      <c r="K5259" s="3">
        <v>53.9</v>
      </c>
      <c r="L5259" s="3">
        <f>+K5259/J5259</f>
        <v>53.9</v>
      </c>
    </row>
    <row r="5260" spans="1:12">
      <c r="A5260" t="s">
        <v>22826</v>
      </c>
      <c r="B5260" s="20">
        <v>4</v>
      </c>
      <c r="C5260" s="3">
        <v>104.2</v>
      </c>
      <c r="E5260" t="s">
        <v>22826</v>
      </c>
      <c r="F5260" s="20">
        <v>4</v>
      </c>
      <c r="G5260" s="3">
        <v>104.2</v>
      </c>
      <c r="I5260" t="s">
        <v>18937</v>
      </c>
      <c r="J5260" s="20">
        <v>1</v>
      </c>
      <c r="K5260" s="3">
        <v>53.8598</v>
      </c>
      <c r="L5260" s="3">
        <f>+K5260/J5260</f>
        <v>53.8598</v>
      </c>
    </row>
    <row r="5261" spans="1:12">
      <c r="A5261" t="s">
        <v>22761</v>
      </c>
      <c r="B5261" s="20">
        <v>3</v>
      </c>
      <c r="C5261" s="3">
        <v>104.16</v>
      </c>
      <c r="E5261" t="s">
        <v>22761</v>
      </c>
      <c r="F5261" s="20">
        <v>3</v>
      </c>
      <c r="G5261" s="3">
        <v>104.16</v>
      </c>
      <c r="I5261" t="s">
        <v>14283</v>
      </c>
      <c r="J5261" s="20">
        <v>4</v>
      </c>
      <c r="K5261" s="3">
        <v>215.41</v>
      </c>
      <c r="L5261" s="3">
        <f>+K5261/J5261</f>
        <v>53.852499999999999</v>
      </c>
    </row>
    <row r="5262" spans="1:12">
      <c r="A5262" t="s">
        <v>5516</v>
      </c>
      <c r="B5262" s="20">
        <v>3</v>
      </c>
      <c r="C5262" s="3">
        <v>104</v>
      </c>
      <c r="E5262" t="s">
        <v>5516</v>
      </c>
      <c r="F5262" s="20">
        <v>3</v>
      </c>
      <c r="G5262" s="3">
        <v>104</v>
      </c>
      <c r="I5262" t="s">
        <v>17470</v>
      </c>
      <c r="J5262" s="20">
        <v>9</v>
      </c>
      <c r="K5262" s="3">
        <v>484.6</v>
      </c>
      <c r="L5262" s="3">
        <f>+K5262/J5262</f>
        <v>53.844444444444449</v>
      </c>
    </row>
    <row r="5263" spans="1:12">
      <c r="A5263" t="s">
        <v>18848</v>
      </c>
      <c r="B5263" s="20">
        <v>4</v>
      </c>
      <c r="C5263" s="3">
        <v>104</v>
      </c>
      <c r="E5263" t="s">
        <v>18848</v>
      </c>
      <c r="F5263" s="20">
        <v>4</v>
      </c>
      <c r="G5263" s="3">
        <v>104</v>
      </c>
      <c r="I5263" t="s">
        <v>4418</v>
      </c>
      <c r="J5263" s="20">
        <v>1</v>
      </c>
      <c r="K5263" s="3">
        <v>53.844200000000001</v>
      </c>
      <c r="L5263" s="3">
        <f>+K5263/J5263</f>
        <v>53.844200000000001</v>
      </c>
    </row>
    <row r="5264" spans="1:12">
      <c r="A5264" t="s">
        <v>6452</v>
      </c>
      <c r="B5264" s="20">
        <v>3</v>
      </c>
      <c r="C5264" s="3">
        <v>104</v>
      </c>
      <c r="E5264" t="s">
        <v>6452</v>
      </c>
      <c r="F5264" s="20">
        <v>3</v>
      </c>
      <c r="G5264" s="3">
        <v>104</v>
      </c>
      <c r="I5264" t="s">
        <v>2271</v>
      </c>
      <c r="J5264" s="20">
        <v>5</v>
      </c>
      <c r="K5264" s="3">
        <v>269.08699999999999</v>
      </c>
      <c r="L5264" s="3">
        <f>+K5264/J5264</f>
        <v>53.817399999999999</v>
      </c>
    </row>
    <row r="5265" spans="1:12">
      <c r="A5265" t="s">
        <v>19093</v>
      </c>
      <c r="B5265" s="20">
        <v>2</v>
      </c>
      <c r="C5265" s="3">
        <v>104</v>
      </c>
      <c r="E5265" t="s">
        <v>19093</v>
      </c>
      <c r="F5265" s="20">
        <v>2</v>
      </c>
      <c r="G5265" s="3">
        <v>104</v>
      </c>
      <c r="I5265" t="s">
        <v>8712</v>
      </c>
      <c r="J5265" s="20">
        <v>10</v>
      </c>
      <c r="K5265" s="3">
        <v>538.03</v>
      </c>
      <c r="L5265" s="3">
        <f>+K5265/J5265</f>
        <v>53.802999999999997</v>
      </c>
    </row>
    <row r="5266" spans="1:12">
      <c r="A5266" t="s">
        <v>19006</v>
      </c>
      <c r="B5266" s="20">
        <v>1</v>
      </c>
      <c r="C5266" s="3">
        <v>104</v>
      </c>
      <c r="E5266" t="s">
        <v>19006</v>
      </c>
      <c r="F5266" s="20">
        <v>1</v>
      </c>
      <c r="G5266" s="3">
        <v>104</v>
      </c>
      <c r="I5266" t="s">
        <v>22848</v>
      </c>
      <c r="J5266" s="20">
        <v>4</v>
      </c>
      <c r="K5266" s="3">
        <v>215</v>
      </c>
      <c r="L5266" s="3">
        <f>+K5266/J5266</f>
        <v>53.75</v>
      </c>
    </row>
    <row r="5267" spans="1:12">
      <c r="A5267" t="s">
        <v>11429</v>
      </c>
      <c r="B5267" s="20">
        <v>2</v>
      </c>
      <c r="C5267" s="3">
        <v>104</v>
      </c>
      <c r="E5267" t="s">
        <v>11429</v>
      </c>
      <c r="F5267" s="20">
        <v>2</v>
      </c>
      <c r="G5267" s="3">
        <v>104</v>
      </c>
      <c r="I5267" t="s">
        <v>15123</v>
      </c>
      <c r="J5267" s="20">
        <v>4</v>
      </c>
      <c r="K5267" s="3">
        <v>215</v>
      </c>
      <c r="L5267" s="3">
        <f>+K5267/J5267</f>
        <v>53.75</v>
      </c>
    </row>
    <row r="5268" spans="1:12">
      <c r="A5268" t="s">
        <v>4047</v>
      </c>
      <c r="B5268" s="20">
        <v>2</v>
      </c>
      <c r="C5268" s="3">
        <v>103.988</v>
      </c>
      <c r="E5268" t="s">
        <v>4047</v>
      </c>
      <c r="F5268" s="20">
        <v>2</v>
      </c>
      <c r="G5268" s="3">
        <v>103.988</v>
      </c>
      <c r="I5268" t="s">
        <v>7712</v>
      </c>
      <c r="J5268" s="20">
        <v>1</v>
      </c>
      <c r="K5268" s="3">
        <v>53.702199999999998</v>
      </c>
      <c r="L5268" s="3">
        <f>+K5268/J5268</f>
        <v>53.702199999999998</v>
      </c>
    </row>
    <row r="5269" spans="1:12">
      <c r="A5269" t="s">
        <v>6927</v>
      </c>
      <c r="B5269" s="20">
        <v>2</v>
      </c>
      <c r="C5269" s="3">
        <v>103.97799999999999</v>
      </c>
      <c r="E5269" t="s">
        <v>6927</v>
      </c>
      <c r="F5269" s="20">
        <v>2</v>
      </c>
      <c r="G5269" s="3">
        <v>103.97799999999999</v>
      </c>
      <c r="I5269" t="s">
        <v>4240</v>
      </c>
      <c r="J5269" s="20">
        <v>3</v>
      </c>
      <c r="K5269" s="3">
        <v>161</v>
      </c>
      <c r="L5269" s="3">
        <f>+K5269/J5269</f>
        <v>53.666666666666664</v>
      </c>
    </row>
    <row r="5270" spans="1:12">
      <c r="A5270" t="s">
        <v>20342</v>
      </c>
      <c r="B5270" s="20">
        <v>1</v>
      </c>
      <c r="C5270" s="3">
        <v>103.96599999999999</v>
      </c>
      <c r="E5270" t="s">
        <v>20342</v>
      </c>
      <c r="F5270" s="20">
        <v>1</v>
      </c>
      <c r="G5270" s="3">
        <v>103.96599999999999</v>
      </c>
      <c r="I5270" t="s">
        <v>6212</v>
      </c>
      <c r="J5270" s="20">
        <v>3</v>
      </c>
      <c r="K5270" s="3">
        <v>161</v>
      </c>
      <c r="L5270" s="3">
        <f>+K5270/J5270</f>
        <v>53.666666666666664</v>
      </c>
    </row>
    <row r="5271" spans="1:12">
      <c r="A5271" t="s">
        <v>20152</v>
      </c>
      <c r="B5271" s="20">
        <v>1</v>
      </c>
      <c r="C5271" s="3">
        <v>103.9</v>
      </c>
      <c r="E5271" t="s">
        <v>20152</v>
      </c>
      <c r="F5271" s="20">
        <v>1</v>
      </c>
      <c r="G5271" s="3">
        <v>103.9</v>
      </c>
      <c r="I5271" t="s">
        <v>19128</v>
      </c>
      <c r="J5271" s="20">
        <v>4</v>
      </c>
      <c r="K5271" s="3">
        <v>214.61</v>
      </c>
      <c r="L5271" s="3">
        <f>+K5271/J5271</f>
        <v>53.652500000000003</v>
      </c>
    </row>
    <row r="5272" spans="1:12">
      <c r="A5272" t="s">
        <v>4220</v>
      </c>
      <c r="B5272" s="20">
        <v>8</v>
      </c>
      <c r="C5272" s="3">
        <v>103.76</v>
      </c>
      <c r="E5272" t="s">
        <v>4220</v>
      </c>
      <c r="F5272" s="20">
        <v>8</v>
      </c>
      <c r="G5272" s="3">
        <v>103.76</v>
      </c>
      <c r="I5272" t="s">
        <v>21590</v>
      </c>
      <c r="J5272" s="20">
        <v>3</v>
      </c>
      <c r="K5272" s="3">
        <v>160.899</v>
      </c>
      <c r="L5272" s="3">
        <f>+K5272/J5272</f>
        <v>53.633000000000003</v>
      </c>
    </row>
    <row r="5273" spans="1:12">
      <c r="A5273" t="s">
        <v>14673</v>
      </c>
      <c r="B5273" s="20">
        <v>1</v>
      </c>
      <c r="C5273" s="3">
        <v>103.755</v>
      </c>
      <c r="E5273" t="s">
        <v>14673</v>
      </c>
      <c r="F5273" s="20">
        <v>1</v>
      </c>
      <c r="G5273" s="3">
        <v>103.755</v>
      </c>
      <c r="I5273" t="s">
        <v>21953</v>
      </c>
      <c r="J5273" s="20">
        <v>1</v>
      </c>
      <c r="K5273" s="3">
        <v>53.6</v>
      </c>
      <c r="L5273" s="3">
        <f>+K5273/J5273</f>
        <v>53.6</v>
      </c>
    </row>
    <row r="5274" spans="1:12">
      <c r="A5274" t="s">
        <v>2983</v>
      </c>
      <c r="B5274" s="20">
        <v>1</v>
      </c>
      <c r="C5274" s="3">
        <v>103.7</v>
      </c>
      <c r="E5274" t="s">
        <v>2983</v>
      </c>
      <c r="F5274" s="20">
        <v>1</v>
      </c>
      <c r="G5274" s="3">
        <v>103.7</v>
      </c>
      <c r="I5274" t="s">
        <v>6361</v>
      </c>
      <c r="J5274" s="20">
        <v>1</v>
      </c>
      <c r="K5274" s="3">
        <v>53.6</v>
      </c>
      <c r="L5274" s="3">
        <f>+K5274/J5274</f>
        <v>53.6</v>
      </c>
    </row>
    <row r="5275" spans="1:12">
      <c r="A5275" t="s">
        <v>13338</v>
      </c>
      <c r="B5275" s="20">
        <v>3</v>
      </c>
      <c r="C5275" s="3">
        <v>103.65</v>
      </c>
      <c r="E5275" t="s">
        <v>13338</v>
      </c>
      <c r="F5275" s="20">
        <v>3</v>
      </c>
      <c r="G5275" s="3">
        <v>103.65</v>
      </c>
      <c r="I5275" t="s">
        <v>13408</v>
      </c>
      <c r="J5275" s="20">
        <v>1</v>
      </c>
      <c r="K5275" s="3">
        <v>53.585799999999999</v>
      </c>
      <c r="L5275" s="3">
        <f>+K5275/J5275</f>
        <v>53.585799999999999</v>
      </c>
    </row>
    <row r="5276" spans="1:12">
      <c r="A5276" t="s">
        <v>21509</v>
      </c>
      <c r="B5276" s="20">
        <v>2</v>
      </c>
      <c r="C5276" s="3">
        <v>103.395</v>
      </c>
      <c r="E5276" t="s">
        <v>21509</v>
      </c>
      <c r="F5276" s="20">
        <v>2</v>
      </c>
      <c r="G5276" s="3">
        <v>103.395</v>
      </c>
      <c r="I5276" t="s">
        <v>17887</v>
      </c>
      <c r="J5276" s="20">
        <v>6</v>
      </c>
      <c r="K5276" s="3">
        <v>321.18599999999998</v>
      </c>
      <c r="L5276" s="3">
        <f>+K5276/J5276</f>
        <v>53.530999999999999</v>
      </c>
    </row>
    <row r="5277" spans="1:12">
      <c r="A5277" t="s">
        <v>18010</v>
      </c>
      <c r="B5277" s="20">
        <v>5</v>
      </c>
      <c r="C5277" s="3">
        <v>103.25</v>
      </c>
      <c r="E5277" t="s">
        <v>18010</v>
      </c>
      <c r="F5277" s="20">
        <v>5</v>
      </c>
      <c r="G5277" s="3">
        <v>103.25</v>
      </c>
      <c r="I5277" t="s">
        <v>4474</v>
      </c>
      <c r="J5277" s="20">
        <v>1</v>
      </c>
      <c r="K5277" s="3">
        <v>53.52</v>
      </c>
      <c r="L5277" s="3">
        <f>+K5277/J5277</f>
        <v>53.52</v>
      </c>
    </row>
    <row r="5278" spans="1:12">
      <c r="A5278" t="s">
        <v>191</v>
      </c>
      <c r="B5278" s="20">
        <v>1</v>
      </c>
      <c r="C5278" s="3">
        <v>103.25</v>
      </c>
      <c r="E5278" t="s">
        <v>191</v>
      </c>
      <c r="F5278" s="20">
        <v>1</v>
      </c>
      <c r="G5278" s="3">
        <v>103.25</v>
      </c>
      <c r="I5278" t="s">
        <v>11585</v>
      </c>
      <c r="J5278" s="20">
        <v>1</v>
      </c>
      <c r="K5278" s="3">
        <v>53.502099999999999</v>
      </c>
      <c r="L5278" s="3">
        <f>+K5278/J5278</f>
        <v>53.502099999999999</v>
      </c>
    </row>
    <row r="5279" spans="1:12">
      <c r="A5279" t="s">
        <v>17132</v>
      </c>
      <c r="B5279" s="20">
        <v>3</v>
      </c>
      <c r="C5279" s="3">
        <v>103.15900000000001</v>
      </c>
      <c r="E5279" t="s">
        <v>17132</v>
      </c>
      <c r="F5279" s="20">
        <v>3</v>
      </c>
      <c r="G5279" s="3">
        <v>103.15900000000001</v>
      </c>
      <c r="I5279" t="s">
        <v>6559</v>
      </c>
      <c r="J5279" s="20">
        <v>4</v>
      </c>
      <c r="K5279" s="3">
        <v>214</v>
      </c>
      <c r="L5279" s="3">
        <f>+K5279/J5279</f>
        <v>53.5</v>
      </c>
    </row>
    <row r="5280" spans="1:12">
      <c r="A5280" t="s">
        <v>7874</v>
      </c>
      <c r="B5280" s="20">
        <v>19</v>
      </c>
      <c r="C5280" s="3">
        <v>103.048</v>
      </c>
      <c r="E5280" t="s">
        <v>7874</v>
      </c>
      <c r="F5280" s="20">
        <v>19</v>
      </c>
      <c r="G5280" s="3">
        <v>103.048</v>
      </c>
      <c r="I5280" t="s">
        <v>18489</v>
      </c>
      <c r="J5280" s="20">
        <v>2</v>
      </c>
      <c r="K5280" s="3">
        <v>107</v>
      </c>
      <c r="L5280" s="3">
        <f>+K5280/J5280</f>
        <v>53.5</v>
      </c>
    </row>
    <row r="5281" spans="1:12">
      <c r="A5281" t="s">
        <v>21379</v>
      </c>
      <c r="B5281" s="20">
        <v>2</v>
      </c>
      <c r="C5281" s="3">
        <v>103.048</v>
      </c>
      <c r="E5281" t="s">
        <v>21379</v>
      </c>
      <c r="F5281" s="20">
        <v>2</v>
      </c>
      <c r="G5281" s="3">
        <v>103.048</v>
      </c>
      <c r="I5281" t="s">
        <v>7716</v>
      </c>
      <c r="J5281" s="20">
        <v>2</v>
      </c>
      <c r="K5281" s="3">
        <v>107</v>
      </c>
      <c r="L5281" s="3">
        <f>+K5281/J5281</f>
        <v>53.5</v>
      </c>
    </row>
    <row r="5282" spans="1:12">
      <c r="A5282" t="s">
        <v>2407</v>
      </c>
      <c r="B5282" s="20">
        <v>3</v>
      </c>
      <c r="C5282" s="3">
        <v>103.01</v>
      </c>
      <c r="E5282" t="s">
        <v>2407</v>
      </c>
      <c r="F5282" s="20">
        <v>3</v>
      </c>
      <c r="G5282" s="3">
        <v>103.01</v>
      </c>
      <c r="I5282" t="s">
        <v>14351</v>
      </c>
      <c r="J5282" s="20">
        <v>2</v>
      </c>
      <c r="K5282" s="3">
        <v>107</v>
      </c>
      <c r="L5282" s="3">
        <f>+K5282/J5282</f>
        <v>53.5</v>
      </c>
    </row>
    <row r="5283" spans="1:12">
      <c r="A5283" t="s">
        <v>19778</v>
      </c>
      <c r="B5283" s="20">
        <v>1</v>
      </c>
      <c r="C5283" s="3">
        <v>103</v>
      </c>
      <c r="E5283" t="s">
        <v>19778</v>
      </c>
      <c r="F5283" s="20">
        <v>1</v>
      </c>
      <c r="G5283" s="3">
        <v>103</v>
      </c>
      <c r="I5283" t="s">
        <v>13223</v>
      </c>
      <c r="J5283" s="20">
        <v>1</v>
      </c>
      <c r="K5283" s="3">
        <v>53.5</v>
      </c>
      <c r="L5283" s="3">
        <f>+K5283/J5283</f>
        <v>53.5</v>
      </c>
    </row>
    <row r="5284" spans="1:12">
      <c r="A5284" t="s">
        <v>993</v>
      </c>
      <c r="B5284" s="20">
        <v>4</v>
      </c>
      <c r="C5284" s="3">
        <v>103</v>
      </c>
      <c r="E5284" t="s">
        <v>993</v>
      </c>
      <c r="F5284" s="20">
        <v>4</v>
      </c>
      <c r="G5284" s="3">
        <v>103</v>
      </c>
      <c r="I5284" t="s">
        <v>17784</v>
      </c>
      <c r="J5284" s="20">
        <v>1</v>
      </c>
      <c r="K5284" s="3">
        <v>53.5</v>
      </c>
      <c r="L5284" s="3">
        <f>+K5284/J5284</f>
        <v>53.5</v>
      </c>
    </row>
    <row r="5285" spans="1:12">
      <c r="A5285" t="s">
        <v>17875</v>
      </c>
      <c r="B5285" s="20">
        <v>4</v>
      </c>
      <c r="C5285" s="3">
        <v>103</v>
      </c>
      <c r="E5285" t="s">
        <v>17875</v>
      </c>
      <c r="F5285" s="20">
        <v>4</v>
      </c>
      <c r="G5285" s="3">
        <v>103</v>
      </c>
      <c r="I5285" t="s">
        <v>13488</v>
      </c>
      <c r="J5285" s="20">
        <v>1</v>
      </c>
      <c r="K5285" s="3">
        <v>53.5</v>
      </c>
      <c r="L5285" s="3">
        <f>+K5285/J5285</f>
        <v>53.5</v>
      </c>
    </row>
    <row r="5286" spans="1:12">
      <c r="A5286" t="s">
        <v>22910</v>
      </c>
      <c r="B5286" s="20">
        <v>3</v>
      </c>
      <c r="C5286" s="3">
        <v>103</v>
      </c>
      <c r="E5286" t="s">
        <v>22910</v>
      </c>
      <c r="F5286" s="20">
        <v>3</v>
      </c>
      <c r="G5286" s="3">
        <v>103</v>
      </c>
      <c r="I5286" t="s">
        <v>23494</v>
      </c>
      <c r="J5286" s="20">
        <v>5</v>
      </c>
      <c r="K5286" s="3">
        <v>267.08</v>
      </c>
      <c r="L5286" s="3">
        <f>+K5286/J5286</f>
        <v>53.415999999999997</v>
      </c>
    </row>
    <row r="5287" spans="1:12">
      <c r="A5287" t="s">
        <v>10602</v>
      </c>
      <c r="B5287" s="20">
        <v>3</v>
      </c>
      <c r="C5287" s="3">
        <v>103</v>
      </c>
      <c r="E5287" t="s">
        <v>10602</v>
      </c>
      <c r="F5287" s="20">
        <v>3</v>
      </c>
      <c r="G5287" s="3">
        <v>103</v>
      </c>
      <c r="I5287" t="s">
        <v>23126</v>
      </c>
      <c r="J5287" s="20">
        <v>3</v>
      </c>
      <c r="K5287" s="3">
        <v>160</v>
      </c>
      <c r="L5287" s="3">
        <f>+K5287/J5287</f>
        <v>53.333333333333336</v>
      </c>
    </row>
    <row r="5288" spans="1:12">
      <c r="A5288" t="s">
        <v>10241</v>
      </c>
      <c r="B5288" s="20">
        <v>1</v>
      </c>
      <c r="C5288" s="3">
        <v>102.858</v>
      </c>
      <c r="E5288" t="s">
        <v>10241</v>
      </c>
      <c r="F5288" s="20">
        <v>1</v>
      </c>
      <c r="G5288" s="3">
        <v>102.858</v>
      </c>
      <c r="I5288" t="s">
        <v>19928</v>
      </c>
      <c r="J5288" s="20">
        <v>2</v>
      </c>
      <c r="K5288" s="3">
        <v>106.52</v>
      </c>
      <c r="L5288" s="3">
        <f>+K5288/J5288</f>
        <v>53.26</v>
      </c>
    </row>
    <row r="5289" spans="1:12">
      <c r="A5289" t="s">
        <v>6895</v>
      </c>
      <c r="B5289" s="20">
        <v>5</v>
      </c>
      <c r="C5289" s="3">
        <v>102.788</v>
      </c>
      <c r="E5289" t="s">
        <v>6895</v>
      </c>
      <c r="F5289" s="20">
        <v>5</v>
      </c>
      <c r="G5289" s="3">
        <v>102.788</v>
      </c>
      <c r="I5289" t="s">
        <v>21708</v>
      </c>
      <c r="J5289" s="20">
        <v>4</v>
      </c>
      <c r="K5289" s="3">
        <v>213</v>
      </c>
      <c r="L5289" s="3">
        <f>+K5289/J5289</f>
        <v>53.25</v>
      </c>
    </row>
    <row r="5290" spans="1:12">
      <c r="A5290" t="s">
        <v>4815</v>
      </c>
      <c r="B5290" s="20">
        <v>3</v>
      </c>
      <c r="C5290" s="3">
        <v>102.72</v>
      </c>
      <c r="E5290" t="s">
        <v>4815</v>
      </c>
      <c r="F5290" s="20">
        <v>3</v>
      </c>
      <c r="G5290" s="3">
        <v>102.72</v>
      </c>
      <c r="I5290" t="s">
        <v>16168</v>
      </c>
      <c r="J5290" s="20">
        <v>3</v>
      </c>
      <c r="K5290" s="3">
        <v>159.69200000000001</v>
      </c>
      <c r="L5290" s="3">
        <f>+K5290/J5290</f>
        <v>53.230666666666671</v>
      </c>
    </row>
    <row r="5291" spans="1:12">
      <c r="A5291" t="s">
        <v>17898</v>
      </c>
      <c r="B5291" s="20">
        <v>2</v>
      </c>
      <c r="C5291" s="3">
        <v>102.71</v>
      </c>
      <c r="E5291" t="s">
        <v>17898</v>
      </c>
      <c r="F5291" s="20">
        <v>2</v>
      </c>
      <c r="G5291" s="3">
        <v>102.71</v>
      </c>
      <c r="I5291" t="s">
        <v>4048</v>
      </c>
      <c r="J5291" s="20">
        <v>1</v>
      </c>
      <c r="K5291" s="3">
        <v>53.1935</v>
      </c>
      <c r="L5291" s="3">
        <f>+K5291/J5291</f>
        <v>53.1935</v>
      </c>
    </row>
    <row r="5292" spans="1:12">
      <c r="A5292" t="s">
        <v>988</v>
      </c>
      <c r="B5292" s="20">
        <v>6</v>
      </c>
      <c r="C5292" s="3">
        <v>102.58</v>
      </c>
      <c r="E5292" t="s">
        <v>988</v>
      </c>
      <c r="F5292" s="20">
        <v>6</v>
      </c>
      <c r="G5292" s="3">
        <v>102.58</v>
      </c>
      <c r="I5292" t="s">
        <v>2752</v>
      </c>
      <c r="J5292" s="20">
        <v>1</v>
      </c>
      <c r="K5292" s="3">
        <v>53.17</v>
      </c>
      <c r="L5292" s="3">
        <f>+K5292/J5292</f>
        <v>53.17</v>
      </c>
    </row>
    <row r="5293" spans="1:12">
      <c r="A5293" t="s">
        <v>15540</v>
      </c>
      <c r="B5293" s="20">
        <v>3</v>
      </c>
      <c r="C5293" s="3">
        <v>102.5</v>
      </c>
      <c r="E5293" t="s">
        <v>15540</v>
      </c>
      <c r="F5293" s="20">
        <v>3</v>
      </c>
      <c r="G5293" s="3">
        <v>102.5</v>
      </c>
      <c r="I5293" t="s">
        <v>16183</v>
      </c>
      <c r="J5293" s="20">
        <v>1</v>
      </c>
      <c r="K5293" s="3">
        <v>53.12</v>
      </c>
      <c r="L5293" s="3">
        <f>+K5293/J5293</f>
        <v>53.12</v>
      </c>
    </row>
    <row r="5294" spans="1:12">
      <c r="A5294" t="s">
        <v>5161</v>
      </c>
      <c r="B5294" s="20">
        <v>4</v>
      </c>
      <c r="C5294" s="3">
        <v>102.5</v>
      </c>
      <c r="E5294" t="s">
        <v>5161</v>
      </c>
      <c r="F5294" s="20">
        <v>4</v>
      </c>
      <c r="G5294" s="3">
        <v>102.5</v>
      </c>
      <c r="I5294" t="s">
        <v>9501</v>
      </c>
      <c r="J5294" s="20">
        <v>4</v>
      </c>
      <c r="K5294" s="3">
        <v>212.47499999999999</v>
      </c>
      <c r="L5294" s="3">
        <f>+K5294/J5294</f>
        <v>53.118749999999999</v>
      </c>
    </row>
    <row r="5295" spans="1:12">
      <c r="A5295" t="s">
        <v>19195</v>
      </c>
      <c r="B5295" s="20">
        <v>6</v>
      </c>
      <c r="C5295" s="3">
        <v>102.358</v>
      </c>
      <c r="E5295" t="s">
        <v>19195</v>
      </c>
      <c r="F5295" s="20">
        <v>6</v>
      </c>
      <c r="G5295" s="3">
        <v>102.358</v>
      </c>
      <c r="I5295" t="s">
        <v>12824</v>
      </c>
      <c r="J5295" s="20">
        <v>3</v>
      </c>
      <c r="K5295" s="3">
        <v>159.30000000000001</v>
      </c>
      <c r="L5295" s="3">
        <f>+K5295/J5295</f>
        <v>53.1</v>
      </c>
    </row>
    <row r="5296" spans="1:12">
      <c r="A5296" t="s">
        <v>4450</v>
      </c>
      <c r="B5296" s="20">
        <v>5</v>
      </c>
      <c r="C5296" s="3">
        <v>102.343</v>
      </c>
      <c r="E5296" t="s">
        <v>4450</v>
      </c>
      <c r="F5296" s="20">
        <v>5</v>
      </c>
      <c r="G5296" s="3">
        <v>102.343</v>
      </c>
      <c r="I5296" t="s">
        <v>5957</v>
      </c>
      <c r="J5296" s="20">
        <v>3</v>
      </c>
      <c r="K5296" s="3">
        <v>159.286</v>
      </c>
      <c r="L5296" s="3">
        <f>+K5296/J5296</f>
        <v>53.095333333333336</v>
      </c>
    </row>
    <row r="5297" spans="1:12">
      <c r="A5297" t="s">
        <v>10942</v>
      </c>
      <c r="B5297" s="20">
        <v>11</v>
      </c>
      <c r="C5297" s="3">
        <v>102.3</v>
      </c>
      <c r="E5297" t="s">
        <v>10942</v>
      </c>
      <c r="F5297" s="20">
        <v>11</v>
      </c>
      <c r="G5297" s="3">
        <v>102.3</v>
      </c>
      <c r="I5297" t="s">
        <v>11688</v>
      </c>
      <c r="J5297" s="20">
        <v>5</v>
      </c>
      <c r="K5297" s="3">
        <v>265</v>
      </c>
      <c r="L5297" s="3">
        <f>+K5297/J5297</f>
        <v>53</v>
      </c>
    </row>
    <row r="5298" spans="1:12">
      <c r="A5298" t="s">
        <v>15106</v>
      </c>
      <c r="B5298" s="20">
        <v>1</v>
      </c>
      <c r="C5298" s="3">
        <v>102.247</v>
      </c>
      <c r="E5298" t="s">
        <v>15106</v>
      </c>
      <c r="F5298" s="20">
        <v>1</v>
      </c>
      <c r="G5298" s="3">
        <v>102.247</v>
      </c>
      <c r="I5298" t="s">
        <v>12086</v>
      </c>
      <c r="J5298" s="20">
        <v>3</v>
      </c>
      <c r="K5298" s="3">
        <v>159</v>
      </c>
      <c r="L5298" s="3">
        <f>+K5298/J5298</f>
        <v>53</v>
      </c>
    </row>
    <row r="5299" spans="1:12">
      <c r="A5299" t="s">
        <v>6739</v>
      </c>
      <c r="B5299" s="20">
        <v>5</v>
      </c>
      <c r="C5299" s="3">
        <v>102.208</v>
      </c>
      <c r="E5299" t="s">
        <v>6739</v>
      </c>
      <c r="F5299" s="20">
        <v>5</v>
      </c>
      <c r="G5299" s="3">
        <v>102.208</v>
      </c>
      <c r="I5299" t="s">
        <v>22309</v>
      </c>
      <c r="J5299" s="20">
        <v>2</v>
      </c>
      <c r="K5299" s="3">
        <v>106</v>
      </c>
      <c r="L5299" s="3">
        <f>+K5299/J5299</f>
        <v>53</v>
      </c>
    </row>
    <row r="5300" spans="1:12">
      <c r="A5300" t="s">
        <v>4937</v>
      </c>
      <c r="B5300" s="20">
        <v>1</v>
      </c>
      <c r="C5300" s="3">
        <v>102.19799999999999</v>
      </c>
      <c r="E5300" t="s">
        <v>4937</v>
      </c>
      <c r="F5300" s="20">
        <v>1</v>
      </c>
      <c r="G5300" s="3">
        <v>102.19799999999999</v>
      </c>
      <c r="I5300" t="s">
        <v>8343</v>
      </c>
      <c r="J5300" s="20">
        <v>2</v>
      </c>
      <c r="K5300" s="3">
        <v>106</v>
      </c>
      <c r="L5300" s="3">
        <f>+K5300/J5300</f>
        <v>53</v>
      </c>
    </row>
    <row r="5301" spans="1:12">
      <c r="A5301" t="s">
        <v>17050</v>
      </c>
      <c r="B5301" s="20">
        <v>6</v>
      </c>
      <c r="C5301" s="3">
        <v>102.182</v>
      </c>
      <c r="E5301" t="s">
        <v>17050</v>
      </c>
      <c r="F5301" s="20">
        <v>6</v>
      </c>
      <c r="G5301" s="3">
        <v>102.182</v>
      </c>
      <c r="I5301" t="s">
        <v>871</v>
      </c>
      <c r="J5301" s="20">
        <v>1</v>
      </c>
      <c r="K5301" s="3">
        <v>53</v>
      </c>
      <c r="L5301" s="3">
        <f>+K5301/J5301</f>
        <v>53</v>
      </c>
    </row>
    <row r="5302" spans="1:12">
      <c r="A5302" t="s">
        <v>7279</v>
      </c>
      <c r="B5302" s="20">
        <v>1</v>
      </c>
      <c r="C5302" s="3">
        <v>102.18</v>
      </c>
      <c r="E5302" t="s">
        <v>7279</v>
      </c>
      <c r="F5302" s="20">
        <v>1</v>
      </c>
      <c r="G5302" s="3">
        <v>102.18</v>
      </c>
      <c r="I5302" t="s">
        <v>18754</v>
      </c>
      <c r="J5302" s="20">
        <v>1</v>
      </c>
      <c r="K5302" s="3">
        <v>53</v>
      </c>
      <c r="L5302" s="3">
        <f>+K5302/J5302</f>
        <v>53</v>
      </c>
    </row>
    <row r="5303" spans="1:12">
      <c r="A5303" t="s">
        <v>18020</v>
      </c>
      <c r="B5303" s="20">
        <v>1</v>
      </c>
      <c r="C5303" s="3">
        <v>102.17</v>
      </c>
      <c r="E5303" t="s">
        <v>18020</v>
      </c>
      <c r="F5303" s="20">
        <v>1</v>
      </c>
      <c r="G5303" s="3">
        <v>102.17</v>
      </c>
      <c r="I5303" t="s">
        <v>11796</v>
      </c>
      <c r="J5303" s="20">
        <v>1</v>
      </c>
      <c r="K5303" s="3">
        <v>53</v>
      </c>
      <c r="L5303" s="3">
        <f>+K5303/J5303</f>
        <v>53</v>
      </c>
    </row>
    <row r="5304" spans="1:12">
      <c r="A5304" t="s">
        <v>16243</v>
      </c>
      <c r="B5304" s="20">
        <v>2</v>
      </c>
      <c r="C5304" s="3">
        <v>102.07</v>
      </c>
      <c r="E5304" t="s">
        <v>16243</v>
      </c>
      <c r="F5304" s="20">
        <v>2</v>
      </c>
      <c r="G5304" s="3">
        <v>102.07</v>
      </c>
      <c r="I5304" t="s">
        <v>19303</v>
      </c>
      <c r="J5304" s="20">
        <v>1</v>
      </c>
      <c r="K5304" s="3">
        <v>53</v>
      </c>
      <c r="L5304" s="3">
        <f>+K5304/J5304</f>
        <v>53</v>
      </c>
    </row>
    <row r="5305" spans="1:12">
      <c r="A5305" t="s">
        <v>14495</v>
      </c>
      <c r="B5305" s="20">
        <v>1</v>
      </c>
      <c r="C5305" s="3">
        <v>102</v>
      </c>
      <c r="E5305" t="s">
        <v>14495</v>
      </c>
      <c r="F5305" s="20">
        <v>1</v>
      </c>
      <c r="G5305" s="3">
        <v>102</v>
      </c>
      <c r="I5305" t="s">
        <v>6399</v>
      </c>
      <c r="J5305" s="20">
        <v>1</v>
      </c>
      <c r="K5305" s="3">
        <v>53</v>
      </c>
      <c r="L5305" s="3">
        <f>+K5305/J5305</f>
        <v>53</v>
      </c>
    </row>
    <row r="5306" spans="1:12">
      <c r="A5306" t="s">
        <v>13653</v>
      </c>
      <c r="B5306" s="20">
        <v>9</v>
      </c>
      <c r="C5306" s="3">
        <v>102</v>
      </c>
      <c r="E5306" t="s">
        <v>13653</v>
      </c>
      <c r="F5306" s="20">
        <v>9</v>
      </c>
      <c r="G5306" s="3">
        <v>102</v>
      </c>
      <c r="I5306" t="s">
        <v>8616</v>
      </c>
      <c r="J5306" s="20">
        <v>1</v>
      </c>
      <c r="K5306" s="3">
        <v>53</v>
      </c>
      <c r="L5306" s="3">
        <f>+K5306/J5306</f>
        <v>53</v>
      </c>
    </row>
    <row r="5307" spans="1:12">
      <c r="A5307" t="s">
        <v>14945</v>
      </c>
      <c r="B5307" s="20">
        <v>3</v>
      </c>
      <c r="C5307" s="3">
        <v>102</v>
      </c>
      <c r="E5307" t="s">
        <v>14945</v>
      </c>
      <c r="F5307" s="20">
        <v>3</v>
      </c>
      <c r="G5307" s="3">
        <v>102</v>
      </c>
      <c r="I5307" t="s">
        <v>1739</v>
      </c>
      <c r="J5307" s="20">
        <v>4</v>
      </c>
      <c r="K5307" s="3">
        <v>211.98699999999999</v>
      </c>
      <c r="L5307" s="3">
        <f>+K5307/J5307</f>
        <v>52.996749999999999</v>
      </c>
    </row>
    <row r="5308" spans="1:12">
      <c r="A5308" t="s">
        <v>3005</v>
      </c>
      <c r="B5308" s="20">
        <v>3</v>
      </c>
      <c r="C5308" s="3">
        <v>102</v>
      </c>
      <c r="E5308" t="s">
        <v>3005</v>
      </c>
      <c r="F5308" s="20">
        <v>3</v>
      </c>
      <c r="G5308" s="3">
        <v>102</v>
      </c>
      <c r="I5308" t="s">
        <v>4597</v>
      </c>
      <c r="J5308" s="20">
        <v>3</v>
      </c>
      <c r="K5308" s="3">
        <v>158.98699999999999</v>
      </c>
      <c r="L5308" s="3">
        <f>+K5308/J5308</f>
        <v>52.995666666666665</v>
      </c>
    </row>
    <row r="5309" spans="1:12">
      <c r="A5309" t="s">
        <v>22795</v>
      </c>
      <c r="B5309" s="20">
        <v>3</v>
      </c>
      <c r="C5309" s="3">
        <v>102</v>
      </c>
      <c r="E5309" t="s">
        <v>22795</v>
      </c>
      <c r="F5309" s="20">
        <v>3</v>
      </c>
      <c r="G5309" s="3">
        <v>102</v>
      </c>
      <c r="I5309" t="s">
        <v>10272</v>
      </c>
      <c r="J5309" s="20">
        <v>1</v>
      </c>
      <c r="K5309" s="3">
        <v>52.994999999999997</v>
      </c>
      <c r="L5309" s="3">
        <f>+K5309/J5309</f>
        <v>52.994999999999997</v>
      </c>
    </row>
    <row r="5310" spans="1:12">
      <c r="A5310" t="s">
        <v>8600</v>
      </c>
      <c r="B5310" s="20">
        <v>3</v>
      </c>
      <c r="C5310" s="3">
        <v>102</v>
      </c>
      <c r="E5310" t="s">
        <v>8600</v>
      </c>
      <c r="F5310" s="20">
        <v>3</v>
      </c>
      <c r="G5310" s="3">
        <v>102</v>
      </c>
      <c r="I5310" t="s">
        <v>11808</v>
      </c>
      <c r="J5310" s="20">
        <v>4</v>
      </c>
      <c r="K5310" s="3">
        <v>211.9</v>
      </c>
      <c r="L5310" s="3">
        <f>+K5310/J5310</f>
        <v>52.975000000000001</v>
      </c>
    </row>
    <row r="5311" spans="1:12">
      <c r="A5311" t="s">
        <v>14612</v>
      </c>
      <c r="B5311" s="20">
        <v>1</v>
      </c>
      <c r="C5311" s="3">
        <v>102</v>
      </c>
      <c r="E5311" t="s">
        <v>14612</v>
      </c>
      <c r="F5311" s="20">
        <v>1</v>
      </c>
      <c r="G5311" s="3">
        <v>102</v>
      </c>
      <c r="I5311" t="s">
        <v>5549</v>
      </c>
      <c r="J5311" s="20">
        <v>11</v>
      </c>
      <c r="K5311" s="3">
        <v>582.52599999999995</v>
      </c>
      <c r="L5311" s="3">
        <f>+K5311/J5311</f>
        <v>52.956909090909086</v>
      </c>
    </row>
    <row r="5312" spans="1:12">
      <c r="A5312" t="s">
        <v>3800</v>
      </c>
      <c r="B5312" s="20">
        <v>2</v>
      </c>
      <c r="C5312" s="3">
        <v>102</v>
      </c>
      <c r="E5312" t="s">
        <v>3800</v>
      </c>
      <c r="F5312" s="20">
        <v>2</v>
      </c>
      <c r="G5312" s="3">
        <v>102</v>
      </c>
      <c r="I5312" t="s">
        <v>14924</v>
      </c>
      <c r="J5312" s="20">
        <v>1</v>
      </c>
      <c r="K5312" s="3">
        <v>52.94</v>
      </c>
      <c r="L5312" s="3">
        <f>+K5312/J5312</f>
        <v>52.94</v>
      </c>
    </row>
    <row r="5313" spans="1:12">
      <c r="A5313" t="s">
        <v>3305</v>
      </c>
      <c r="B5313" s="20">
        <v>4</v>
      </c>
      <c r="C5313" s="3">
        <v>102</v>
      </c>
      <c r="E5313" t="s">
        <v>3305</v>
      </c>
      <c r="F5313" s="20">
        <v>4</v>
      </c>
      <c r="G5313" s="3">
        <v>102</v>
      </c>
      <c r="I5313" t="s">
        <v>15135</v>
      </c>
      <c r="J5313" s="20">
        <v>4</v>
      </c>
      <c r="K5313" s="3">
        <v>211.68799999999999</v>
      </c>
      <c r="L5313" s="3">
        <f>+K5313/J5313</f>
        <v>52.921999999999997</v>
      </c>
    </row>
    <row r="5314" spans="1:12">
      <c r="A5314" t="s">
        <v>6244</v>
      </c>
      <c r="B5314" s="20">
        <v>4</v>
      </c>
      <c r="C5314" s="3">
        <v>102</v>
      </c>
      <c r="E5314" t="s">
        <v>6244</v>
      </c>
      <c r="F5314" s="20">
        <v>4</v>
      </c>
      <c r="G5314" s="3">
        <v>102</v>
      </c>
      <c r="I5314" t="s">
        <v>16322</v>
      </c>
      <c r="J5314" s="20">
        <v>1</v>
      </c>
      <c r="K5314" s="3">
        <v>52.914000000000001</v>
      </c>
      <c r="L5314" s="3">
        <f>+K5314/J5314</f>
        <v>52.914000000000001</v>
      </c>
    </row>
    <row r="5315" spans="1:12">
      <c r="A5315" t="s">
        <v>7604</v>
      </c>
      <c r="B5315" s="20">
        <v>1</v>
      </c>
      <c r="C5315" s="3">
        <v>102</v>
      </c>
      <c r="E5315" t="s">
        <v>7604</v>
      </c>
      <c r="F5315" s="20">
        <v>1</v>
      </c>
      <c r="G5315" s="3">
        <v>102</v>
      </c>
      <c r="I5315" t="s">
        <v>10335</v>
      </c>
      <c r="J5315" s="20">
        <v>2</v>
      </c>
      <c r="K5315" s="3">
        <v>105.8</v>
      </c>
      <c r="L5315" s="3">
        <f>+K5315/J5315</f>
        <v>52.9</v>
      </c>
    </row>
    <row r="5316" spans="1:12">
      <c r="A5316" t="s">
        <v>7171</v>
      </c>
      <c r="B5316" s="20">
        <v>2</v>
      </c>
      <c r="C5316" s="3">
        <v>101.988</v>
      </c>
      <c r="E5316" t="s">
        <v>7171</v>
      </c>
      <c r="F5316" s="20">
        <v>2</v>
      </c>
      <c r="G5316" s="3">
        <v>101.988</v>
      </c>
      <c r="I5316" t="s">
        <v>10490</v>
      </c>
      <c r="J5316" s="20">
        <v>1</v>
      </c>
      <c r="K5316" s="3">
        <v>52.889499999999998</v>
      </c>
      <c r="L5316" s="3">
        <f>+K5316/J5316</f>
        <v>52.889499999999998</v>
      </c>
    </row>
    <row r="5317" spans="1:12">
      <c r="A5317" t="s">
        <v>18077</v>
      </c>
      <c r="B5317" s="20">
        <v>2</v>
      </c>
      <c r="C5317" s="3">
        <v>101.988</v>
      </c>
      <c r="E5317" t="s">
        <v>18077</v>
      </c>
      <c r="F5317" s="20">
        <v>2</v>
      </c>
      <c r="G5317" s="3">
        <v>101.988</v>
      </c>
      <c r="I5317" t="s">
        <v>17951</v>
      </c>
      <c r="J5317" s="20">
        <v>11</v>
      </c>
      <c r="K5317" s="3">
        <v>581.77499999999998</v>
      </c>
      <c r="L5317" s="3">
        <f>+K5317/J5317</f>
        <v>52.888636363636358</v>
      </c>
    </row>
    <row r="5318" spans="1:12">
      <c r="A5318" t="s">
        <v>17596</v>
      </c>
      <c r="B5318" s="20">
        <v>1</v>
      </c>
      <c r="C5318" s="3">
        <v>101.98099999999999</v>
      </c>
      <c r="E5318" t="s">
        <v>17596</v>
      </c>
      <c r="F5318" s="20">
        <v>1</v>
      </c>
      <c r="G5318" s="3">
        <v>101.98099999999999</v>
      </c>
      <c r="I5318" t="s">
        <v>6793</v>
      </c>
      <c r="J5318" s="20">
        <v>4</v>
      </c>
      <c r="K5318" s="3">
        <v>211.428</v>
      </c>
      <c r="L5318" s="3">
        <f>+K5318/J5318</f>
        <v>52.856999999999999</v>
      </c>
    </row>
    <row r="5319" spans="1:12">
      <c r="A5319" t="s">
        <v>23632</v>
      </c>
      <c r="B5319" s="20">
        <v>1</v>
      </c>
      <c r="C5319" s="3">
        <v>101.97799999999999</v>
      </c>
      <c r="E5319" t="s">
        <v>23632</v>
      </c>
      <c r="F5319" s="20">
        <v>1</v>
      </c>
      <c r="G5319" s="3">
        <v>101.97799999999999</v>
      </c>
      <c r="I5319" t="s">
        <v>3311</v>
      </c>
      <c r="J5319" s="20">
        <v>3</v>
      </c>
      <c r="K5319" s="3">
        <v>158.49299999999999</v>
      </c>
      <c r="L5319" s="3">
        <f>+K5319/J5319</f>
        <v>52.830999999999996</v>
      </c>
    </row>
    <row r="5320" spans="1:12">
      <c r="A5320" t="s">
        <v>2906</v>
      </c>
      <c r="B5320" s="20">
        <v>2</v>
      </c>
      <c r="C5320" s="3">
        <v>101.97</v>
      </c>
      <c r="E5320" t="s">
        <v>2906</v>
      </c>
      <c r="F5320" s="20">
        <v>2</v>
      </c>
      <c r="G5320" s="3">
        <v>101.97</v>
      </c>
      <c r="I5320" t="s">
        <v>12853</v>
      </c>
      <c r="J5320" s="20">
        <v>3</v>
      </c>
      <c r="K5320" s="3">
        <v>158.47800000000001</v>
      </c>
      <c r="L5320" s="3">
        <f>+K5320/J5320</f>
        <v>52.826000000000001</v>
      </c>
    </row>
    <row r="5321" spans="1:12">
      <c r="A5321" t="s">
        <v>14230</v>
      </c>
      <c r="B5321" s="20">
        <v>2</v>
      </c>
      <c r="C5321" s="3">
        <v>101.866</v>
      </c>
      <c r="E5321" t="s">
        <v>14230</v>
      </c>
      <c r="F5321" s="20">
        <v>2</v>
      </c>
      <c r="G5321" s="3">
        <v>101.866</v>
      </c>
      <c r="I5321" t="s">
        <v>2826</v>
      </c>
      <c r="J5321" s="20">
        <v>4</v>
      </c>
      <c r="K5321" s="3">
        <v>211.2</v>
      </c>
      <c r="L5321" s="3">
        <f>+K5321/J5321</f>
        <v>52.8</v>
      </c>
    </row>
    <row r="5322" spans="1:12">
      <c r="A5322" t="s">
        <v>2732</v>
      </c>
      <c r="B5322" s="20">
        <v>1</v>
      </c>
      <c r="C5322" s="3">
        <v>101.8</v>
      </c>
      <c r="E5322" t="s">
        <v>2732</v>
      </c>
      <c r="F5322" s="20">
        <v>1</v>
      </c>
      <c r="G5322" s="3">
        <v>101.8</v>
      </c>
      <c r="I5322" t="s">
        <v>6560</v>
      </c>
      <c r="J5322" s="20">
        <v>9</v>
      </c>
      <c r="K5322" s="3">
        <v>475</v>
      </c>
      <c r="L5322" s="3">
        <f>+K5322/J5322</f>
        <v>52.777777777777779</v>
      </c>
    </row>
    <row r="5323" spans="1:12">
      <c r="A5323" t="s">
        <v>23250</v>
      </c>
      <c r="B5323" s="20">
        <v>2</v>
      </c>
      <c r="C5323" s="3">
        <v>101.72</v>
      </c>
      <c r="E5323" t="s">
        <v>23250</v>
      </c>
      <c r="F5323" s="20">
        <v>2</v>
      </c>
      <c r="G5323" s="3">
        <v>101.72</v>
      </c>
      <c r="I5323" t="s">
        <v>9145</v>
      </c>
      <c r="J5323" s="20">
        <v>14</v>
      </c>
      <c r="K5323" s="3">
        <v>738</v>
      </c>
      <c r="L5323" s="3">
        <f>+K5323/J5323</f>
        <v>52.714285714285715</v>
      </c>
    </row>
    <row r="5324" spans="1:12">
      <c r="A5324" t="s">
        <v>13533</v>
      </c>
      <c r="B5324" s="20">
        <v>4</v>
      </c>
      <c r="C5324" s="3">
        <v>101.705</v>
      </c>
      <c r="E5324" t="s">
        <v>13533</v>
      </c>
      <c r="F5324" s="20">
        <v>4</v>
      </c>
      <c r="G5324" s="3">
        <v>101.705</v>
      </c>
      <c r="I5324" t="s">
        <v>17348</v>
      </c>
      <c r="J5324" s="20">
        <v>1</v>
      </c>
      <c r="K5324" s="3">
        <v>52.687800000000003</v>
      </c>
      <c r="L5324" s="3">
        <f>+K5324/J5324</f>
        <v>52.687800000000003</v>
      </c>
    </row>
    <row r="5325" spans="1:12">
      <c r="A5325" t="s">
        <v>7664</v>
      </c>
      <c r="B5325" s="20">
        <v>5</v>
      </c>
      <c r="C5325" s="3">
        <v>101.667</v>
      </c>
      <c r="E5325" t="s">
        <v>7664</v>
      </c>
      <c r="F5325" s="20">
        <v>5</v>
      </c>
      <c r="G5325" s="3">
        <v>101.667</v>
      </c>
      <c r="I5325" t="s">
        <v>3177</v>
      </c>
      <c r="J5325" s="20">
        <v>2</v>
      </c>
      <c r="K5325" s="3">
        <v>105.25</v>
      </c>
      <c r="L5325" s="3">
        <f>+K5325/J5325</f>
        <v>52.625</v>
      </c>
    </row>
    <row r="5326" spans="1:12">
      <c r="A5326" t="s">
        <v>11281</v>
      </c>
      <c r="B5326" s="20">
        <v>3</v>
      </c>
      <c r="C5326" s="3">
        <v>101.642</v>
      </c>
      <c r="E5326" t="s">
        <v>11281</v>
      </c>
      <c r="F5326" s="20">
        <v>3</v>
      </c>
      <c r="G5326" s="3">
        <v>101.642</v>
      </c>
      <c r="I5326" t="s">
        <v>11824</v>
      </c>
      <c r="J5326" s="20">
        <v>3</v>
      </c>
      <c r="K5326" s="3">
        <v>157.82</v>
      </c>
      <c r="L5326" s="3">
        <f>+K5326/J5326</f>
        <v>52.606666666666662</v>
      </c>
    </row>
    <row r="5327" spans="1:12">
      <c r="A5327" t="s">
        <v>22784</v>
      </c>
      <c r="B5327" s="20">
        <v>6</v>
      </c>
      <c r="C5327" s="3">
        <v>101.6</v>
      </c>
      <c r="E5327" t="s">
        <v>22784</v>
      </c>
      <c r="F5327" s="20">
        <v>6</v>
      </c>
      <c r="G5327" s="3">
        <v>101.6</v>
      </c>
      <c r="I5327" t="s">
        <v>22445</v>
      </c>
      <c r="J5327" s="20">
        <v>5</v>
      </c>
      <c r="K5327" s="3">
        <v>263.01</v>
      </c>
      <c r="L5327" s="3">
        <f>+K5327/J5327</f>
        <v>52.601999999999997</v>
      </c>
    </row>
    <row r="5328" spans="1:12">
      <c r="A5328" t="s">
        <v>5785</v>
      </c>
      <c r="B5328" s="20">
        <v>4</v>
      </c>
      <c r="C5328" s="3">
        <v>101.59</v>
      </c>
      <c r="E5328" t="s">
        <v>5785</v>
      </c>
      <c r="F5328" s="20">
        <v>4</v>
      </c>
      <c r="G5328" s="3">
        <v>101.59</v>
      </c>
      <c r="I5328" t="s">
        <v>7349</v>
      </c>
      <c r="J5328" s="20">
        <v>8</v>
      </c>
      <c r="K5328" s="3">
        <v>420.8</v>
      </c>
      <c r="L5328" s="3">
        <f>+K5328/J5328</f>
        <v>52.6</v>
      </c>
    </row>
    <row r="5329" spans="1:12">
      <c r="A5329" t="s">
        <v>20766</v>
      </c>
      <c r="B5329" s="20">
        <v>12</v>
      </c>
      <c r="C5329" s="3">
        <v>101.568</v>
      </c>
      <c r="E5329" t="s">
        <v>20766</v>
      </c>
      <c r="F5329" s="20">
        <v>12</v>
      </c>
      <c r="G5329" s="3">
        <v>101.568</v>
      </c>
      <c r="I5329" t="s">
        <v>21419</v>
      </c>
      <c r="J5329" s="20">
        <v>3</v>
      </c>
      <c r="K5329" s="3">
        <v>157.78100000000001</v>
      </c>
      <c r="L5329" s="3">
        <f>+K5329/J5329</f>
        <v>52.593666666666671</v>
      </c>
    </row>
    <row r="5330" spans="1:12">
      <c r="A5330" t="s">
        <v>23343</v>
      </c>
      <c r="B5330" s="20">
        <v>1</v>
      </c>
      <c r="C5330" s="3">
        <v>101.517</v>
      </c>
      <c r="E5330" t="s">
        <v>23343</v>
      </c>
      <c r="F5330" s="20">
        <v>1</v>
      </c>
      <c r="G5330" s="3">
        <v>101.517</v>
      </c>
      <c r="I5330" t="s">
        <v>11985</v>
      </c>
      <c r="J5330" s="20">
        <v>10</v>
      </c>
      <c r="K5330" s="3">
        <v>525.69399999999996</v>
      </c>
      <c r="L5330" s="3">
        <f>+K5330/J5330</f>
        <v>52.569399999999995</v>
      </c>
    </row>
    <row r="5331" spans="1:12">
      <c r="A5331" t="s">
        <v>22184</v>
      </c>
      <c r="B5331" s="20">
        <v>6</v>
      </c>
      <c r="C5331" s="3">
        <v>101.5</v>
      </c>
      <c r="E5331" t="s">
        <v>22184</v>
      </c>
      <c r="F5331" s="20">
        <v>6</v>
      </c>
      <c r="G5331" s="3">
        <v>101.5</v>
      </c>
      <c r="I5331" t="s">
        <v>6954</v>
      </c>
      <c r="J5331" s="20">
        <v>9</v>
      </c>
      <c r="K5331" s="3">
        <v>472.91699999999997</v>
      </c>
      <c r="L5331" s="3">
        <f>+K5331/J5331</f>
        <v>52.54633333333333</v>
      </c>
    </row>
    <row r="5332" spans="1:12">
      <c r="A5332" t="s">
        <v>332</v>
      </c>
      <c r="B5332" s="20">
        <v>2</v>
      </c>
      <c r="C5332" s="3">
        <v>101.5</v>
      </c>
      <c r="E5332" t="s">
        <v>332</v>
      </c>
      <c r="F5332" s="20">
        <v>2</v>
      </c>
      <c r="G5332" s="3">
        <v>101.5</v>
      </c>
      <c r="I5332" t="s">
        <v>6486</v>
      </c>
      <c r="J5332" s="20">
        <v>2</v>
      </c>
      <c r="K5332" s="3">
        <v>105.01</v>
      </c>
      <c r="L5332" s="3">
        <f>+K5332/J5332</f>
        <v>52.505000000000003</v>
      </c>
    </row>
    <row r="5333" spans="1:12">
      <c r="A5333" t="s">
        <v>18216</v>
      </c>
      <c r="B5333" s="20">
        <v>3</v>
      </c>
      <c r="C5333" s="3">
        <v>101.5</v>
      </c>
      <c r="E5333" t="s">
        <v>18216</v>
      </c>
      <c r="F5333" s="20">
        <v>3</v>
      </c>
      <c r="G5333" s="3">
        <v>101.5</v>
      </c>
      <c r="I5333" t="s">
        <v>5321</v>
      </c>
      <c r="J5333" s="20">
        <v>4</v>
      </c>
      <c r="K5333" s="3">
        <v>210</v>
      </c>
      <c r="L5333" s="3">
        <f>+K5333/J5333</f>
        <v>52.5</v>
      </c>
    </row>
    <row r="5334" spans="1:12">
      <c r="A5334" t="s">
        <v>15546</v>
      </c>
      <c r="B5334" s="20">
        <v>3</v>
      </c>
      <c r="C5334" s="3">
        <v>101.33199999999999</v>
      </c>
      <c r="E5334" t="s">
        <v>15546</v>
      </c>
      <c r="F5334" s="20">
        <v>3</v>
      </c>
      <c r="G5334" s="3">
        <v>101.33199999999999</v>
      </c>
      <c r="I5334" t="s">
        <v>12344</v>
      </c>
      <c r="J5334" s="20">
        <v>4</v>
      </c>
      <c r="K5334" s="3">
        <v>210</v>
      </c>
      <c r="L5334" s="3">
        <f>+K5334/J5334</f>
        <v>52.5</v>
      </c>
    </row>
    <row r="5335" spans="1:12">
      <c r="A5335" t="s">
        <v>1315</v>
      </c>
      <c r="B5335" s="20">
        <v>3</v>
      </c>
      <c r="C5335" s="3">
        <v>101.3</v>
      </c>
      <c r="E5335" t="s">
        <v>1315</v>
      </c>
      <c r="F5335" s="20">
        <v>3</v>
      </c>
      <c r="G5335" s="3">
        <v>101.3</v>
      </c>
      <c r="I5335" t="s">
        <v>15456</v>
      </c>
      <c r="J5335" s="20">
        <v>2</v>
      </c>
      <c r="K5335" s="3">
        <v>105</v>
      </c>
      <c r="L5335" s="3">
        <f>+K5335/J5335</f>
        <v>52.5</v>
      </c>
    </row>
    <row r="5336" spans="1:12">
      <c r="A5336" t="s">
        <v>14159</v>
      </c>
      <c r="B5336" s="20">
        <v>1</v>
      </c>
      <c r="C5336" s="3">
        <v>101.29300000000001</v>
      </c>
      <c r="E5336" t="s">
        <v>14159</v>
      </c>
      <c r="F5336" s="20">
        <v>1</v>
      </c>
      <c r="G5336" s="3">
        <v>101.29300000000001</v>
      </c>
      <c r="I5336" t="s">
        <v>21581</v>
      </c>
      <c r="J5336" s="20">
        <v>2</v>
      </c>
      <c r="K5336" s="3">
        <v>105</v>
      </c>
      <c r="L5336" s="3">
        <f>+K5336/J5336</f>
        <v>52.5</v>
      </c>
    </row>
    <row r="5337" spans="1:12">
      <c r="A5337" t="s">
        <v>13151</v>
      </c>
      <c r="B5337" s="20">
        <v>2</v>
      </c>
      <c r="C5337" s="3">
        <v>101.28</v>
      </c>
      <c r="E5337" t="s">
        <v>13151</v>
      </c>
      <c r="F5337" s="20">
        <v>2</v>
      </c>
      <c r="G5337" s="3">
        <v>101.28</v>
      </c>
      <c r="I5337" t="s">
        <v>4019</v>
      </c>
      <c r="J5337" s="20">
        <v>2</v>
      </c>
      <c r="K5337" s="3">
        <v>105</v>
      </c>
      <c r="L5337" s="3">
        <f>+K5337/J5337</f>
        <v>52.5</v>
      </c>
    </row>
    <row r="5338" spans="1:12">
      <c r="A5338" t="s">
        <v>9557</v>
      </c>
      <c r="B5338" s="20">
        <v>4</v>
      </c>
      <c r="C5338" s="3">
        <v>101.2</v>
      </c>
      <c r="E5338" t="s">
        <v>9557</v>
      </c>
      <c r="F5338" s="20">
        <v>4</v>
      </c>
      <c r="G5338" s="3">
        <v>101.2</v>
      </c>
      <c r="I5338" t="s">
        <v>16931</v>
      </c>
      <c r="J5338" s="20">
        <v>1</v>
      </c>
      <c r="K5338" s="3">
        <v>52.5</v>
      </c>
      <c r="L5338" s="3">
        <f>+K5338/J5338</f>
        <v>52.5</v>
      </c>
    </row>
    <row r="5339" spans="1:12">
      <c r="A5339" t="s">
        <v>21043</v>
      </c>
      <c r="B5339" s="20">
        <v>2</v>
      </c>
      <c r="C5339" s="3">
        <v>101.2</v>
      </c>
      <c r="E5339" t="s">
        <v>21043</v>
      </c>
      <c r="F5339" s="20">
        <v>2</v>
      </c>
      <c r="G5339" s="3">
        <v>101.2</v>
      </c>
      <c r="I5339" t="s">
        <v>22104</v>
      </c>
      <c r="J5339" s="20">
        <v>1</v>
      </c>
      <c r="K5339" s="3">
        <v>52.5</v>
      </c>
      <c r="L5339" s="3">
        <f>+K5339/J5339</f>
        <v>52.5</v>
      </c>
    </row>
    <row r="5340" spans="1:12">
      <c r="A5340" t="s">
        <v>21611</v>
      </c>
      <c r="B5340" s="20">
        <v>1</v>
      </c>
      <c r="C5340" s="3">
        <v>101.16</v>
      </c>
      <c r="E5340" t="s">
        <v>21611</v>
      </c>
      <c r="F5340" s="20">
        <v>1</v>
      </c>
      <c r="G5340" s="3">
        <v>101.16</v>
      </c>
      <c r="I5340" t="s">
        <v>23160</v>
      </c>
      <c r="J5340" s="20">
        <v>1</v>
      </c>
      <c r="K5340" s="3">
        <v>52.5</v>
      </c>
      <c r="L5340" s="3">
        <f>+K5340/J5340</f>
        <v>52.5</v>
      </c>
    </row>
    <row r="5341" spans="1:12">
      <c r="A5341" t="s">
        <v>17941</v>
      </c>
      <c r="B5341" s="20">
        <v>8</v>
      </c>
      <c r="C5341" s="3">
        <v>101.158</v>
      </c>
      <c r="E5341" t="s">
        <v>17941</v>
      </c>
      <c r="F5341" s="20">
        <v>8</v>
      </c>
      <c r="G5341" s="3">
        <v>101.158</v>
      </c>
      <c r="I5341" t="s">
        <v>4909</v>
      </c>
      <c r="J5341" s="20">
        <v>2</v>
      </c>
      <c r="K5341" s="3">
        <v>104.99299999999999</v>
      </c>
      <c r="L5341" s="3">
        <f>+K5341/J5341</f>
        <v>52.496499999999997</v>
      </c>
    </row>
    <row r="5342" spans="1:12">
      <c r="A5342" t="s">
        <v>16152</v>
      </c>
      <c r="B5342" s="20">
        <v>5</v>
      </c>
      <c r="C5342" s="3">
        <v>101.13800000000001</v>
      </c>
      <c r="E5342" t="s">
        <v>16152</v>
      </c>
      <c r="F5342" s="20">
        <v>5</v>
      </c>
      <c r="G5342" s="3">
        <v>101.13800000000001</v>
      </c>
      <c r="I5342" t="s">
        <v>18612</v>
      </c>
      <c r="J5342" s="20">
        <v>1</v>
      </c>
      <c r="K5342" s="3">
        <v>52.459400000000002</v>
      </c>
      <c r="L5342" s="3">
        <f>+K5342/J5342</f>
        <v>52.459400000000002</v>
      </c>
    </row>
    <row r="5343" spans="1:12">
      <c r="A5343" t="s">
        <v>23448</v>
      </c>
      <c r="B5343" s="20">
        <v>7</v>
      </c>
      <c r="C5343" s="3">
        <v>101.11</v>
      </c>
      <c r="E5343" t="s">
        <v>23448</v>
      </c>
      <c r="F5343" s="20">
        <v>7</v>
      </c>
      <c r="G5343" s="3">
        <v>101.11</v>
      </c>
      <c r="I5343" t="s">
        <v>18371</v>
      </c>
      <c r="J5343" s="20">
        <v>2</v>
      </c>
      <c r="K5343" s="3">
        <v>104.91</v>
      </c>
      <c r="L5343" s="3">
        <f>+K5343/J5343</f>
        <v>52.454999999999998</v>
      </c>
    </row>
    <row r="5344" spans="1:12">
      <c r="A5344" t="s">
        <v>8786</v>
      </c>
      <c r="B5344" s="20">
        <v>3</v>
      </c>
      <c r="C5344" s="3">
        <v>101.1</v>
      </c>
      <c r="E5344" t="s">
        <v>8786</v>
      </c>
      <c r="F5344" s="20">
        <v>3</v>
      </c>
      <c r="G5344" s="3">
        <v>101.1</v>
      </c>
      <c r="I5344" t="s">
        <v>1938</v>
      </c>
      <c r="J5344" s="20">
        <v>2</v>
      </c>
      <c r="K5344" s="3">
        <v>104.86</v>
      </c>
      <c r="L5344" s="3">
        <f>+K5344/J5344</f>
        <v>52.43</v>
      </c>
    </row>
    <row r="5345" spans="1:12">
      <c r="A5345" t="s">
        <v>2979</v>
      </c>
      <c r="B5345" s="20">
        <v>2</v>
      </c>
      <c r="C5345" s="3">
        <v>101.1</v>
      </c>
      <c r="E5345" t="s">
        <v>2979</v>
      </c>
      <c r="F5345" s="20">
        <v>2</v>
      </c>
      <c r="G5345" s="3">
        <v>101.1</v>
      </c>
      <c r="I5345" t="s">
        <v>23217</v>
      </c>
      <c r="J5345" s="20">
        <v>4</v>
      </c>
      <c r="K5345" s="3">
        <v>209.57</v>
      </c>
      <c r="L5345" s="3">
        <f>+K5345/J5345</f>
        <v>52.392499999999998</v>
      </c>
    </row>
    <row r="5346" spans="1:12">
      <c r="A5346" t="s">
        <v>12883</v>
      </c>
      <c r="B5346" s="20">
        <v>4</v>
      </c>
      <c r="C5346" s="3">
        <v>101.08199999999999</v>
      </c>
      <c r="E5346" t="s">
        <v>12883</v>
      </c>
      <c r="F5346" s="20">
        <v>4</v>
      </c>
      <c r="G5346" s="3">
        <v>101.08199999999999</v>
      </c>
      <c r="I5346" t="s">
        <v>12424</v>
      </c>
      <c r="J5346" s="20">
        <v>4</v>
      </c>
      <c r="K5346" s="3">
        <v>209.32400000000001</v>
      </c>
      <c r="L5346" s="3">
        <f>+K5346/J5346</f>
        <v>52.331000000000003</v>
      </c>
    </row>
    <row r="5347" spans="1:12">
      <c r="A5347" t="s">
        <v>15054</v>
      </c>
      <c r="B5347" s="20">
        <v>4</v>
      </c>
      <c r="C5347" s="3">
        <v>101.001</v>
      </c>
      <c r="E5347" t="s">
        <v>15054</v>
      </c>
      <c r="F5347" s="20">
        <v>4</v>
      </c>
      <c r="G5347" s="3">
        <v>101.001</v>
      </c>
      <c r="I5347" t="s">
        <v>15488</v>
      </c>
      <c r="J5347" s="20">
        <v>2</v>
      </c>
      <c r="K5347" s="3">
        <v>104.58</v>
      </c>
      <c r="L5347" s="3">
        <f>+K5347/J5347</f>
        <v>52.29</v>
      </c>
    </row>
    <row r="5348" spans="1:12">
      <c r="A5348" t="s">
        <v>14107</v>
      </c>
      <c r="B5348" s="20">
        <v>3</v>
      </c>
      <c r="C5348" s="3">
        <v>101.001</v>
      </c>
      <c r="E5348" t="s">
        <v>14107</v>
      </c>
      <c r="F5348" s="20">
        <v>3</v>
      </c>
      <c r="G5348" s="3">
        <v>101.001</v>
      </c>
      <c r="I5348" t="s">
        <v>15515</v>
      </c>
      <c r="J5348" s="20">
        <v>4</v>
      </c>
      <c r="K5348" s="3">
        <v>209</v>
      </c>
      <c r="L5348" s="3">
        <f>+K5348/J5348</f>
        <v>52.25</v>
      </c>
    </row>
    <row r="5349" spans="1:12">
      <c r="A5349" t="s">
        <v>8694</v>
      </c>
      <c r="B5349" s="20">
        <v>2</v>
      </c>
      <c r="C5349" s="3">
        <v>101</v>
      </c>
      <c r="E5349" t="s">
        <v>8694</v>
      </c>
      <c r="F5349" s="20">
        <v>2</v>
      </c>
      <c r="G5349" s="3">
        <v>101</v>
      </c>
      <c r="I5349" t="s">
        <v>10002</v>
      </c>
      <c r="J5349" s="20">
        <v>3</v>
      </c>
      <c r="K5349" s="3">
        <v>156.66999999999999</v>
      </c>
      <c r="L5349" s="3">
        <f>+K5349/J5349</f>
        <v>52.223333333333329</v>
      </c>
    </row>
    <row r="5350" spans="1:12">
      <c r="A5350" t="s">
        <v>17215</v>
      </c>
      <c r="B5350" s="20">
        <v>3</v>
      </c>
      <c r="C5350" s="3">
        <v>101</v>
      </c>
      <c r="E5350" t="s">
        <v>17215</v>
      </c>
      <c r="F5350" s="20">
        <v>3</v>
      </c>
      <c r="G5350" s="3">
        <v>101</v>
      </c>
      <c r="I5350" t="s">
        <v>7144</v>
      </c>
      <c r="J5350" s="20">
        <v>5</v>
      </c>
      <c r="K5350" s="3">
        <v>260.97000000000003</v>
      </c>
      <c r="L5350" s="3">
        <f>+K5350/J5350</f>
        <v>52.194000000000003</v>
      </c>
    </row>
    <row r="5351" spans="1:12">
      <c r="A5351" t="s">
        <v>15394</v>
      </c>
      <c r="B5351" s="20">
        <v>1</v>
      </c>
      <c r="C5351" s="3">
        <v>101</v>
      </c>
      <c r="E5351" t="s">
        <v>15394</v>
      </c>
      <c r="F5351" s="20">
        <v>1</v>
      </c>
      <c r="G5351" s="3">
        <v>101</v>
      </c>
      <c r="I5351" t="s">
        <v>147</v>
      </c>
      <c r="J5351" s="20">
        <v>6</v>
      </c>
      <c r="K5351" s="3">
        <v>313.12700000000001</v>
      </c>
      <c r="L5351" s="3">
        <f>+K5351/J5351</f>
        <v>52.187833333333337</v>
      </c>
    </row>
    <row r="5352" spans="1:12">
      <c r="A5352" t="s">
        <v>4459</v>
      </c>
      <c r="B5352" s="20">
        <v>1</v>
      </c>
      <c r="C5352" s="3">
        <v>101</v>
      </c>
      <c r="E5352" t="s">
        <v>4459</v>
      </c>
      <c r="F5352" s="20">
        <v>1</v>
      </c>
      <c r="G5352" s="3">
        <v>101</v>
      </c>
      <c r="I5352" t="s">
        <v>15084</v>
      </c>
      <c r="J5352" s="20">
        <v>1</v>
      </c>
      <c r="K5352" s="3">
        <v>52.185000000000002</v>
      </c>
      <c r="L5352" s="3">
        <f>+K5352/J5352</f>
        <v>52.185000000000002</v>
      </c>
    </row>
    <row r="5353" spans="1:12">
      <c r="A5353" t="s">
        <v>17147</v>
      </c>
      <c r="B5353" s="20">
        <v>2</v>
      </c>
      <c r="C5353" s="3">
        <v>101</v>
      </c>
      <c r="E5353" t="s">
        <v>17147</v>
      </c>
      <c r="F5353" s="20">
        <v>2</v>
      </c>
      <c r="G5353" s="3">
        <v>101</v>
      </c>
      <c r="I5353" t="s">
        <v>19922</v>
      </c>
      <c r="J5353" s="20">
        <v>1</v>
      </c>
      <c r="K5353" s="3">
        <v>52.173900000000003</v>
      </c>
      <c r="L5353" s="3">
        <f>+K5353/J5353</f>
        <v>52.173900000000003</v>
      </c>
    </row>
    <row r="5354" spans="1:12">
      <c r="A5354" t="s">
        <v>17127</v>
      </c>
      <c r="B5354" s="20">
        <v>2</v>
      </c>
      <c r="C5354" s="3">
        <v>101</v>
      </c>
      <c r="E5354" t="s">
        <v>17127</v>
      </c>
      <c r="F5354" s="20">
        <v>2</v>
      </c>
      <c r="G5354" s="3">
        <v>101</v>
      </c>
      <c r="I5354" t="s">
        <v>21567</v>
      </c>
      <c r="J5354" s="20">
        <v>6</v>
      </c>
      <c r="K5354" s="3">
        <v>313</v>
      </c>
      <c r="L5354" s="3">
        <f>+K5354/J5354</f>
        <v>52.166666666666664</v>
      </c>
    </row>
    <row r="5355" spans="1:12">
      <c r="A5355" t="s">
        <v>13008</v>
      </c>
      <c r="B5355" s="20">
        <v>2</v>
      </c>
      <c r="C5355" s="3">
        <v>101</v>
      </c>
      <c r="E5355" t="s">
        <v>13008</v>
      </c>
      <c r="F5355" s="20">
        <v>2</v>
      </c>
      <c r="G5355" s="3">
        <v>101</v>
      </c>
      <c r="I5355" t="s">
        <v>1444</v>
      </c>
      <c r="J5355" s="20">
        <v>2</v>
      </c>
      <c r="K5355" s="3">
        <v>104.29</v>
      </c>
      <c r="L5355" s="3">
        <f>+K5355/J5355</f>
        <v>52.145000000000003</v>
      </c>
    </row>
    <row r="5356" spans="1:12">
      <c r="A5356" t="s">
        <v>23561</v>
      </c>
      <c r="B5356" s="20">
        <v>3</v>
      </c>
      <c r="C5356" s="3">
        <v>101</v>
      </c>
      <c r="E5356" t="s">
        <v>23561</v>
      </c>
      <c r="F5356" s="20">
        <v>3</v>
      </c>
      <c r="G5356" s="3">
        <v>101</v>
      </c>
      <c r="I5356" t="s">
        <v>22559</v>
      </c>
      <c r="J5356" s="20">
        <v>1</v>
      </c>
      <c r="K5356" s="3">
        <v>52.039299999999997</v>
      </c>
      <c r="L5356" s="3">
        <f>+K5356/J5356</f>
        <v>52.039299999999997</v>
      </c>
    </row>
    <row r="5357" spans="1:12">
      <c r="A5357" t="s">
        <v>15071</v>
      </c>
      <c r="B5357" s="20">
        <v>2</v>
      </c>
      <c r="C5357" s="3">
        <v>101</v>
      </c>
      <c r="E5357" t="s">
        <v>15071</v>
      </c>
      <c r="F5357" s="20">
        <v>2</v>
      </c>
      <c r="G5357" s="3">
        <v>101</v>
      </c>
      <c r="I5357" t="s">
        <v>18811</v>
      </c>
      <c r="J5357" s="20">
        <v>3</v>
      </c>
      <c r="K5357" s="3">
        <v>156</v>
      </c>
      <c r="L5357" s="3">
        <f>+K5357/J5357</f>
        <v>52</v>
      </c>
    </row>
    <row r="5358" spans="1:12">
      <c r="A5358" t="s">
        <v>12506</v>
      </c>
      <c r="B5358" s="20">
        <v>2</v>
      </c>
      <c r="C5358" s="3">
        <v>101</v>
      </c>
      <c r="E5358" t="s">
        <v>12506</v>
      </c>
      <c r="F5358" s="20">
        <v>2</v>
      </c>
      <c r="G5358" s="3">
        <v>101</v>
      </c>
      <c r="I5358" t="s">
        <v>23357</v>
      </c>
      <c r="J5358" s="20">
        <v>3</v>
      </c>
      <c r="K5358" s="3">
        <v>156</v>
      </c>
      <c r="L5358" s="3">
        <f>+K5358/J5358</f>
        <v>52</v>
      </c>
    </row>
    <row r="5359" spans="1:12">
      <c r="A5359" t="s">
        <v>7143</v>
      </c>
      <c r="B5359" s="20">
        <v>2</v>
      </c>
      <c r="C5359" s="3">
        <v>101</v>
      </c>
      <c r="E5359" t="s">
        <v>7143</v>
      </c>
      <c r="F5359" s="20">
        <v>2</v>
      </c>
      <c r="G5359" s="3">
        <v>101</v>
      </c>
      <c r="I5359" t="s">
        <v>19093</v>
      </c>
      <c r="J5359" s="20">
        <v>2</v>
      </c>
      <c r="K5359" s="3">
        <v>104</v>
      </c>
      <c r="L5359" s="3">
        <f>+K5359/J5359</f>
        <v>52</v>
      </c>
    </row>
    <row r="5360" spans="1:12">
      <c r="A5360" t="s">
        <v>1889</v>
      </c>
      <c r="B5360" s="20">
        <v>1</v>
      </c>
      <c r="C5360" s="3">
        <v>101</v>
      </c>
      <c r="E5360" t="s">
        <v>1889</v>
      </c>
      <c r="F5360" s="20">
        <v>1</v>
      </c>
      <c r="G5360" s="3">
        <v>101</v>
      </c>
      <c r="I5360" t="s">
        <v>11429</v>
      </c>
      <c r="J5360" s="20">
        <v>2</v>
      </c>
      <c r="K5360" s="3">
        <v>104</v>
      </c>
      <c r="L5360" s="3">
        <f>+K5360/J5360</f>
        <v>52</v>
      </c>
    </row>
    <row r="5361" spans="1:12">
      <c r="A5361" t="s">
        <v>7283</v>
      </c>
      <c r="B5361" s="20">
        <v>2</v>
      </c>
      <c r="C5361" s="3">
        <v>101</v>
      </c>
      <c r="E5361" t="s">
        <v>7283</v>
      </c>
      <c r="F5361" s="20">
        <v>2</v>
      </c>
      <c r="G5361" s="3">
        <v>101</v>
      </c>
      <c r="I5361" t="s">
        <v>7150</v>
      </c>
      <c r="J5361" s="20">
        <v>1</v>
      </c>
      <c r="K5361" s="3">
        <v>52</v>
      </c>
      <c r="L5361" s="3">
        <f>+K5361/J5361</f>
        <v>52</v>
      </c>
    </row>
    <row r="5362" spans="1:12">
      <c r="A5362" t="s">
        <v>4526</v>
      </c>
      <c r="B5362" s="20">
        <v>2</v>
      </c>
      <c r="C5362" s="3">
        <v>101</v>
      </c>
      <c r="E5362" t="s">
        <v>4526</v>
      </c>
      <c r="F5362" s="20">
        <v>2</v>
      </c>
      <c r="G5362" s="3">
        <v>101</v>
      </c>
      <c r="I5362" t="s">
        <v>19681</v>
      </c>
      <c r="J5362" s="20">
        <v>1</v>
      </c>
      <c r="K5362" s="3">
        <v>52</v>
      </c>
      <c r="L5362" s="3">
        <f>+K5362/J5362</f>
        <v>52</v>
      </c>
    </row>
    <row r="5363" spans="1:12">
      <c r="A5363" t="s">
        <v>3626</v>
      </c>
      <c r="B5363" s="20">
        <v>2</v>
      </c>
      <c r="C5363" s="3">
        <v>101</v>
      </c>
      <c r="E5363" t="s">
        <v>3626</v>
      </c>
      <c r="F5363" s="20">
        <v>2</v>
      </c>
      <c r="G5363" s="3">
        <v>101</v>
      </c>
      <c r="I5363" t="s">
        <v>13848</v>
      </c>
      <c r="J5363" s="20">
        <v>1</v>
      </c>
      <c r="K5363" s="3">
        <v>52</v>
      </c>
      <c r="L5363" s="3">
        <f>+K5363/J5363</f>
        <v>52</v>
      </c>
    </row>
    <row r="5364" spans="1:12">
      <c r="A5364" t="s">
        <v>22967</v>
      </c>
      <c r="B5364" s="20">
        <v>2</v>
      </c>
      <c r="C5364" s="3">
        <v>101</v>
      </c>
      <c r="E5364" t="s">
        <v>22967</v>
      </c>
      <c r="F5364" s="20">
        <v>2</v>
      </c>
      <c r="G5364" s="3">
        <v>101</v>
      </c>
      <c r="I5364" t="s">
        <v>22102</v>
      </c>
      <c r="J5364" s="20">
        <v>1</v>
      </c>
      <c r="K5364" s="3">
        <v>51.9985</v>
      </c>
      <c r="L5364" s="3">
        <f>+K5364/J5364</f>
        <v>51.9985</v>
      </c>
    </row>
    <row r="5365" spans="1:12">
      <c r="A5365" t="s">
        <v>6203</v>
      </c>
      <c r="B5365" s="20">
        <v>2</v>
      </c>
      <c r="C5365" s="3">
        <v>101</v>
      </c>
      <c r="E5365" t="s">
        <v>6203</v>
      </c>
      <c r="F5365" s="20">
        <v>2</v>
      </c>
      <c r="G5365" s="3">
        <v>101</v>
      </c>
      <c r="I5365" t="s">
        <v>13951</v>
      </c>
      <c r="J5365" s="20">
        <v>1</v>
      </c>
      <c r="K5365" s="3">
        <v>51.997700000000002</v>
      </c>
      <c r="L5365" s="3">
        <f>+K5365/J5365</f>
        <v>51.997700000000002</v>
      </c>
    </row>
    <row r="5366" spans="1:12">
      <c r="A5366" t="s">
        <v>4654</v>
      </c>
      <c r="B5366" s="20">
        <v>2</v>
      </c>
      <c r="C5366" s="3">
        <v>101</v>
      </c>
      <c r="E5366" t="s">
        <v>4654</v>
      </c>
      <c r="F5366" s="20">
        <v>2</v>
      </c>
      <c r="G5366" s="3">
        <v>101</v>
      </c>
      <c r="I5366" t="s">
        <v>4047</v>
      </c>
      <c r="J5366" s="20">
        <v>2</v>
      </c>
      <c r="K5366" s="3">
        <v>103.988</v>
      </c>
      <c r="L5366" s="3">
        <f>+K5366/J5366</f>
        <v>51.994</v>
      </c>
    </row>
    <row r="5367" spans="1:12">
      <c r="A5367" t="s">
        <v>1079</v>
      </c>
      <c r="B5367" s="20">
        <v>1</v>
      </c>
      <c r="C5367" s="3">
        <v>101</v>
      </c>
      <c r="E5367" t="s">
        <v>1079</v>
      </c>
      <c r="F5367" s="20">
        <v>1</v>
      </c>
      <c r="G5367" s="3">
        <v>101</v>
      </c>
      <c r="I5367" t="s">
        <v>19411</v>
      </c>
      <c r="J5367" s="20">
        <v>7</v>
      </c>
      <c r="K5367" s="3">
        <v>363.93299999999999</v>
      </c>
      <c r="L5367" s="3">
        <f>+K5367/J5367</f>
        <v>51.990428571428573</v>
      </c>
    </row>
    <row r="5368" spans="1:12">
      <c r="A5368" t="s">
        <v>1312</v>
      </c>
      <c r="B5368" s="20">
        <v>1</v>
      </c>
      <c r="C5368" s="3">
        <v>101</v>
      </c>
      <c r="E5368" t="s">
        <v>1312</v>
      </c>
      <c r="F5368" s="20">
        <v>1</v>
      </c>
      <c r="G5368" s="3">
        <v>101</v>
      </c>
      <c r="I5368" t="s">
        <v>20008</v>
      </c>
      <c r="J5368" s="20">
        <v>1</v>
      </c>
      <c r="K5368" s="3">
        <v>51.99</v>
      </c>
      <c r="L5368" s="3">
        <f>+K5368/J5368</f>
        <v>51.99</v>
      </c>
    </row>
    <row r="5369" spans="1:12">
      <c r="A5369" t="s">
        <v>7196</v>
      </c>
      <c r="B5369" s="20">
        <v>4</v>
      </c>
      <c r="C5369" s="3">
        <v>101</v>
      </c>
      <c r="E5369" t="s">
        <v>7196</v>
      </c>
      <c r="F5369" s="20">
        <v>4</v>
      </c>
      <c r="G5369" s="3">
        <v>101</v>
      </c>
      <c r="I5369" t="s">
        <v>8438</v>
      </c>
      <c r="J5369" s="20">
        <v>1</v>
      </c>
      <c r="K5369" s="3">
        <v>51.99</v>
      </c>
      <c r="L5369" s="3">
        <f>+K5369/J5369</f>
        <v>51.99</v>
      </c>
    </row>
    <row r="5370" spans="1:12">
      <c r="A5370" t="s">
        <v>9484</v>
      </c>
      <c r="B5370" s="20">
        <v>2</v>
      </c>
      <c r="C5370" s="3">
        <v>101</v>
      </c>
      <c r="E5370" t="s">
        <v>9484</v>
      </c>
      <c r="F5370" s="20">
        <v>2</v>
      </c>
      <c r="G5370" s="3">
        <v>101</v>
      </c>
      <c r="I5370" t="s">
        <v>6927</v>
      </c>
      <c r="J5370" s="20">
        <v>2</v>
      </c>
      <c r="K5370" s="3">
        <v>103.97799999999999</v>
      </c>
      <c r="L5370" s="3">
        <f>+K5370/J5370</f>
        <v>51.988999999999997</v>
      </c>
    </row>
    <row r="5371" spans="1:12">
      <c r="A5371" t="s">
        <v>877</v>
      </c>
      <c r="B5371" s="20">
        <v>2</v>
      </c>
      <c r="C5371" s="3">
        <v>101</v>
      </c>
      <c r="E5371" t="s">
        <v>877</v>
      </c>
      <c r="F5371" s="20">
        <v>2</v>
      </c>
      <c r="G5371" s="3">
        <v>101</v>
      </c>
      <c r="I5371" t="s">
        <v>7759</v>
      </c>
      <c r="J5371" s="20">
        <v>3</v>
      </c>
      <c r="K5371" s="3">
        <v>155.61199999999999</v>
      </c>
      <c r="L5371" s="3">
        <f>+K5371/J5371</f>
        <v>51.870666666666665</v>
      </c>
    </row>
    <row r="5372" spans="1:12">
      <c r="A5372" t="s">
        <v>14260</v>
      </c>
      <c r="B5372" s="20">
        <v>2</v>
      </c>
      <c r="C5372" s="3">
        <v>101</v>
      </c>
      <c r="E5372" t="s">
        <v>14260</v>
      </c>
      <c r="F5372" s="20">
        <v>2</v>
      </c>
      <c r="G5372" s="3">
        <v>101</v>
      </c>
      <c r="I5372" t="s">
        <v>21327</v>
      </c>
      <c r="J5372" s="20">
        <v>11</v>
      </c>
      <c r="K5372" s="3">
        <v>570</v>
      </c>
      <c r="L5372" s="3">
        <f>+K5372/J5372</f>
        <v>51.81818181818182</v>
      </c>
    </row>
    <row r="5373" spans="1:12">
      <c r="A5373" t="s">
        <v>2926</v>
      </c>
      <c r="B5373" s="20">
        <v>1</v>
      </c>
      <c r="C5373" s="3">
        <v>101</v>
      </c>
      <c r="E5373" t="s">
        <v>2926</v>
      </c>
      <c r="F5373" s="20">
        <v>1</v>
      </c>
      <c r="G5373" s="3">
        <v>101</v>
      </c>
      <c r="I5373" t="s">
        <v>8765</v>
      </c>
      <c r="J5373" s="20">
        <v>8</v>
      </c>
      <c r="K5373" s="3">
        <v>414.54399999999998</v>
      </c>
      <c r="L5373" s="3">
        <f>+K5373/J5373</f>
        <v>51.817999999999998</v>
      </c>
    </row>
    <row r="5374" spans="1:12">
      <c r="A5374" t="s">
        <v>17539</v>
      </c>
      <c r="B5374" s="20">
        <v>2</v>
      </c>
      <c r="C5374" s="3">
        <v>101</v>
      </c>
      <c r="E5374" t="s">
        <v>17539</v>
      </c>
      <c r="F5374" s="20">
        <v>2</v>
      </c>
      <c r="G5374" s="3">
        <v>101</v>
      </c>
      <c r="I5374" t="s">
        <v>1324</v>
      </c>
      <c r="J5374" s="20">
        <v>3</v>
      </c>
      <c r="K5374" s="3">
        <v>155.35300000000001</v>
      </c>
      <c r="L5374" s="3">
        <f>+K5374/J5374</f>
        <v>51.784333333333336</v>
      </c>
    </row>
    <row r="5375" spans="1:12">
      <c r="A5375" t="s">
        <v>9276</v>
      </c>
      <c r="B5375" s="20">
        <v>4</v>
      </c>
      <c r="C5375" s="3">
        <v>101</v>
      </c>
      <c r="E5375" t="s">
        <v>9276</v>
      </c>
      <c r="F5375" s="20">
        <v>4</v>
      </c>
      <c r="G5375" s="3">
        <v>101</v>
      </c>
      <c r="I5375" t="s">
        <v>14128</v>
      </c>
      <c r="J5375" s="20">
        <v>6</v>
      </c>
      <c r="K5375" s="3">
        <v>310.26900000000001</v>
      </c>
      <c r="L5375" s="3">
        <f>+K5375/J5375</f>
        <v>51.711500000000001</v>
      </c>
    </row>
    <row r="5376" spans="1:12">
      <c r="A5376" t="s">
        <v>21128</v>
      </c>
      <c r="B5376" s="20">
        <v>2</v>
      </c>
      <c r="C5376" s="3">
        <v>101</v>
      </c>
      <c r="E5376" t="s">
        <v>21128</v>
      </c>
      <c r="F5376" s="20">
        <v>2</v>
      </c>
      <c r="G5376" s="3">
        <v>101</v>
      </c>
      <c r="I5376" t="s">
        <v>21509</v>
      </c>
      <c r="J5376" s="20">
        <v>2</v>
      </c>
      <c r="K5376" s="3">
        <v>103.395</v>
      </c>
      <c r="L5376" s="3">
        <f>+K5376/J5376</f>
        <v>51.697499999999998</v>
      </c>
    </row>
    <row r="5377" spans="1:12">
      <c r="A5377" t="s">
        <v>14654</v>
      </c>
      <c r="B5377" s="20">
        <v>2</v>
      </c>
      <c r="C5377" s="3">
        <v>101</v>
      </c>
      <c r="E5377" t="s">
        <v>14654</v>
      </c>
      <c r="F5377" s="20">
        <v>2</v>
      </c>
      <c r="G5377" s="3">
        <v>101</v>
      </c>
      <c r="I5377" t="s">
        <v>13902</v>
      </c>
      <c r="J5377" s="20">
        <v>3</v>
      </c>
      <c r="K5377" s="3">
        <v>155.02000000000001</v>
      </c>
      <c r="L5377" s="3">
        <f>+K5377/J5377</f>
        <v>51.673333333333339</v>
      </c>
    </row>
    <row r="5378" spans="1:12">
      <c r="A5378" t="s">
        <v>20708</v>
      </c>
      <c r="B5378" s="20">
        <v>6</v>
      </c>
      <c r="C5378" s="3">
        <v>101</v>
      </c>
      <c r="E5378" t="s">
        <v>20708</v>
      </c>
      <c r="F5378" s="20">
        <v>6</v>
      </c>
      <c r="G5378" s="3">
        <v>101</v>
      </c>
      <c r="I5378" t="s">
        <v>17710</v>
      </c>
      <c r="J5378" s="20">
        <v>6</v>
      </c>
      <c r="K5378" s="3">
        <v>310</v>
      </c>
      <c r="L5378" s="3">
        <f>+K5378/J5378</f>
        <v>51.666666666666664</v>
      </c>
    </row>
    <row r="5379" spans="1:12">
      <c r="A5379" t="s">
        <v>7170</v>
      </c>
      <c r="B5379" s="20">
        <v>2</v>
      </c>
      <c r="C5379" s="3">
        <v>101</v>
      </c>
      <c r="E5379" t="s">
        <v>7170</v>
      </c>
      <c r="F5379" s="20">
        <v>2</v>
      </c>
      <c r="G5379" s="3">
        <v>101</v>
      </c>
      <c r="I5379" t="s">
        <v>2419</v>
      </c>
      <c r="J5379" s="20">
        <v>3</v>
      </c>
      <c r="K5379" s="3">
        <v>155</v>
      </c>
      <c r="L5379" s="3">
        <f>+K5379/J5379</f>
        <v>51.666666666666664</v>
      </c>
    </row>
    <row r="5380" spans="1:12">
      <c r="A5380" t="s">
        <v>20365</v>
      </c>
      <c r="B5380" s="20">
        <v>2</v>
      </c>
      <c r="C5380" s="3">
        <v>101</v>
      </c>
      <c r="E5380" t="s">
        <v>20365</v>
      </c>
      <c r="F5380" s="20">
        <v>2</v>
      </c>
      <c r="G5380" s="3">
        <v>101</v>
      </c>
      <c r="I5380" t="s">
        <v>19188</v>
      </c>
      <c r="J5380" s="20">
        <v>1</v>
      </c>
      <c r="K5380" s="3">
        <v>51.653199999999998</v>
      </c>
      <c r="L5380" s="3">
        <f>+K5380/J5380</f>
        <v>51.653199999999998</v>
      </c>
    </row>
    <row r="5381" spans="1:12">
      <c r="A5381" t="s">
        <v>4557</v>
      </c>
      <c r="B5381" s="20">
        <v>2</v>
      </c>
      <c r="C5381" s="3">
        <v>101</v>
      </c>
      <c r="E5381" t="s">
        <v>4557</v>
      </c>
      <c r="F5381" s="20">
        <v>2</v>
      </c>
      <c r="G5381" s="3">
        <v>101</v>
      </c>
      <c r="I5381" t="s">
        <v>23203</v>
      </c>
      <c r="J5381" s="20">
        <v>3</v>
      </c>
      <c r="K5381" s="3">
        <v>154.91300000000001</v>
      </c>
      <c r="L5381" s="3">
        <f>+K5381/J5381</f>
        <v>51.637666666666668</v>
      </c>
    </row>
    <row r="5382" spans="1:12">
      <c r="A5382" t="s">
        <v>4391</v>
      </c>
      <c r="B5382" s="20">
        <v>2</v>
      </c>
      <c r="C5382" s="3">
        <v>101</v>
      </c>
      <c r="E5382" t="s">
        <v>4391</v>
      </c>
      <c r="F5382" s="20">
        <v>2</v>
      </c>
      <c r="G5382" s="3">
        <v>101</v>
      </c>
      <c r="I5382" t="s">
        <v>20545</v>
      </c>
      <c r="J5382" s="20">
        <v>6</v>
      </c>
      <c r="K5382" s="3">
        <v>309.822</v>
      </c>
      <c r="L5382" s="3">
        <f>+K5382/J5382</f>
        <v>51.637</v>
      </c>
    </row>
    <row r="5383" spans="1:12">
      <c r="A5383" t="s">
        <v>8119</v>
      </c>
      <c r="B5383" s="20">
        <v>2</v>
      </c>
      <c r="C5383" s="3">
        <v>101</v>
      </c>
      <c r="E5383" t="s">
        <v>8119</v>
      </c>
      <c r="F5383" s="20">
        <v>2</v>
      </c>
      <c r="G5383" s="3">
        <v>101</v>
      </c>
      <c r="I5383" t="s">
        <v>7758</v>
      </c>
      <c r="J5383" s="20">
        <v>1</v>
      </c>
      <c r="K5383" s="3">
        <v>51.636499999999998</v>
      </c>
      <c r="L5383" s="3">
        <f>+K5383/J5383</f>
        <v>51.636499999999998</v>
      </c>
    </row>
    <row r="5384" spans="1:12">
      <c r="A5384" t="s">
        <v>3904</v>
      </c>
      <c r="B5384" s="20">
        <v>3</v>
      </c>
      <c r="C5384" s="3">
        <v>101</v>
      </c>
      <c r="E5384" t="s">
        <v>3904</v>
      </c>
      <c r="F5384" s="20">
        <v>3</v>
      </c>
      <c r="G5384" s="3">
        <v>101</v>
      </c>
      <c r="I5384" t="s">
        <v>7679</v>
      </c>
      <c r="J5384" s="20">
        <v>1</v>
      </c>
      <c r="K5384" s="3">
        <v>51.549900000000001</v>
      </c>
      <c r="L5384" s="3">
        <f>+K5384/J5384</f>
        <v>51.549900000000001</v>
      </c>
    </row>
    <row r="5385" spans="1:12">
      <c r="A5385" t="s">
        <v>15224</v>
      </c>
      <c r="B5385" s="20">
        <v>5</v>
      </c>
      <c r="C5385" s="3">
        <v>101</v>
      </c>
      <c r="E5385" t="s">
        <v>15224</v>
      </c>
      <c r="F5385" s="20">
        <v>5</v>
      </c>
      <c r="G5385" s="3">
        <v>101</v>
      </c>
      <c r="I5385" t="s">
        <v>21379</v>
      </c>
      <c r="J5385" s="20">
        <v>2</v>
      </c>
      <c r="K5385" s="3">
        <v>103.048</v>
      </c>
      <c r="L5385" s="3">
        <f>+K5385/J5385</f>
        <v>51.524000000000001</v>
      </c>
    </row>
    <row r="5386" spans="1:12">
      <c r="A5386" t="s">
        <v>19680</v>
      </c>
      <c r="B5386" s="20">
        <v>3</v>
      </c>
      <c r="C5386" s="3">
        <v>101</v>
      </c>
      <c r="E5386" t="s">
        <v>19680</v>
      </c>
      <c r="F5386" s="20">
        <v>3</v>
      </c>
      <c r="G5386" s="3">
        <v>101</v>
      </c>
      <c r="I5386" t="s">
        <v>3568</v>
      </c>
      <c r="J5386" s="20">
        <v>4</v>
      </c>
      <c r="K5386" s="3">
        <v>206</v>
      </c>
      <c r="L5386" s="3">
        <f>+K5386/J5386</f>
        <v>51.5</v>
      </c>
    </row>
    <row r="5387" spans="1:12">
      <c r="A5387" t="s">
        <v>8320</v>
      </c>
      <c r="B5387" s="20">
        <v>1</v>
      </c>
      <c r="C5387" s="3">
        <v>100.999</v>
      </c>
      <c r="E5387" t="s">
        <v>8320</v>
      </c>
      <c r="F5387" s="20">
        <v>1</v>
      </c>
      <c r="G5387" s="3">
        <v>100.999</v>
      </c>
      <c r="I5387" t="s">
        <v>15248</v>
      </c>
      <c r="J5387" s="20">
        <v>4</v>
      </c>
      <c r="K5387" s="3">
        <v>205.97</v>
      </c>
      <c r="L5387" s="3">
        <f>+K5387/J5387</f>
        <v>51.4925</v>
      </c>
    </row>
    <row r="5388" spans="1:12">
      <c r="A5388" t="s">
        <v>4786</v>
      </c>
      <c r="B5388" s="20">
        <v>1</v>
      </c>
      <c r="C5388" s="3">
        <v>100.998</v>
      </c>
      <c r="E5388" t="s">
        <v>4786</v>
      </c>
      <c r="F5388" s="20">
        <v>1</v>
      </c>
      <c r="G5388" s="3">
        <v>100.998</v>
      </c>
      <c r="I5388" t="s">
        <v>9732</v>
      </c>
      <c r="J5388" s="20">
        <v>19</v>
      </c>
      <c r="K5388" s="3">
        <v>976.59799999999996</v>
      </c>
      <c r="L5388" s="3">
        <f>+K5388/J5388</f>
        <v>51.3998947368421</v>
      </c>
    </row>
    <row r="5389" spans="1:12">
      <c r="A5389" t="s">
        <v>6455</v>
      </c>
      <c r="B5389" s="20">
        <v>3</v>
      </c>
      <c r="C5389" s="3">
        <v>100.998</v>
      </c>
      <c r="E5389" t="s">
        <v>6455</v>
      </c>
      <c r="F5389" s="20">
        <v>3</v>
      </c>
      <c r="G5389" s="3">
        <v>100.998</v>
      </c>
      <c r="I5389" t="s">
        <v>12458</v>
      </c>
      <c r="J5389" s="20">
        <v>5</v>
      </c>
      <c r="K5389" s="3">
        <v>256.95999999999998</v>
      </c>
      <c r="L5389" s="3">
        <f>+K5389/J5389</f>
        <v>51.391999999999996</v>
      </c>
    </row>
    <row r="5390" spans="1:12">
      <c r="A5390" t="s">
        <v>16410</v>
      </c>
      <c r="B5390" s="20">
        <v>1</v>
      </c>
      <c r="C5390" s="3">
        <v>100.998</v>
      </c>
      <c r="E5390" t="s">
        <v>16410</v>
      </c>
      <c r="F5390" s="20">
        <v>1</v>
      </c>
      <c r="G5390" s="3">
        <v>100.998</v>
      </c>
      <c r="I5390" t="s">
        <v>17898</v>
      </c>
      <c r="J5390" s="20">
        <v>2</v>
      </c>
      <c r="K5390" s="3">
        <v>102.71</v>
      </c>
      <c r="L5390" s="3">
        <f>+K5390/J5390</f>
        <v>51.354999999999997</v>
      </c>
    </row>
    <row r="5391" spans="1:12">
      <c r="A5391" t="s">
        <v>7762</v>
      </c>
      <c r="B5391" s="20">
        <v>2</v>
      </c>
      <c r="C5391" s="3">
        <v>100.997</v>
      </c>
      <c r="E5391" t="s">
        <v>7762</v>
      </c>
      <c r="F5391" s="20">
        <v>2</v>
      </c>
      <c r="G5391" s="3">
        <v>100.997</v>
      </c>
      <c r="I5391" t="s">
        <v>21343</v>
      </c>
      <c r="J5391" s="20">
        <v>11</v>
      </c>
      <c r="K5391" s="3">
        <v>564.86900000000003</v>
      </c>
      <c r="L5391" s="3">
        <f>+K5391/J5391</f>
        <v>51.351727272727274</v>
      </c>
    </row>
    <row r="5392" spans="1:12">
      <c r="A5392" t="s">
        <v>19730</v>
      </c>
      <c r="B5392" s="20">
        <v>2</v>
      </c>
      <c r="C5392" s="3">
        <v>100.994</v>
      </c>
      <c r="E5392" t="s">
        <v>19730</v>
      </c>
      <c r="F5392" s="20">
        <v>2</v>
      </c>
      <c r="G5392" s="3">
        <v>100.994</v>
      </c>
      <c r="I5392" t="s">
        <v>15539</v>
      </c>
      <c r="J5392" s="20">
        <v>1</v>
      </c>
      <c r="K5392" s="3">
        <v>51.335500000000003</v>
      </c>
      <c r="L5392" s="3">
        <f>+K5392/J5392</f>
        <v>51.335500000000003</v>
      </c>
    </row>
    <row r="5393" spans="1:12">
      <c r="A5393" t="s">
        <v>19282</v>
      </c>
      <c r="B5393" s="20">
        <v>1</v>
      </c>
      <c r="C5393" s="3">
        <v>100.99</v>
      </c>
      <c r="E5393" t="s">
        <v>19282</v>
      </c>
      <c r="F5393" s="20">
        <v>1</v>
      </c>
      <c r="G5393" s="3">
        <v>100.99</v>
      </c>
      <c r="I5393" t="s">
        <v>4892</v>
      </c>
      <c r="J5393" s="20">
        <v>3</v>
      </c>
      <c r="K5393" s="3">
        <v>154</v>
      </c>
      <c r="L5393" s="3">
        <f>+K5393/J5393</f>
        <v>51.333333333333336</v>
      </c>
    </row>
    <row r="5394" spans="1:12">
      <c r="A5394" t="s">
        <v>14726</v>
      </c>
      <c r="B5394" s="20">
        <v>2</v>
      </c>
      <c r="C5394" s="3">
        <v>100.99</v>
      </c>
      <c r="E5394" t="s">
        <v>14726</v>
      </c>
      <c r="F5394" s="20">
        <v>2</v>
      </c>
      <c r="G5394" s="3">
        <v>100.99</v>
      </c>
      <c r="I5394" t="s">
        <v>11756</v>
      </c>
      <c r="J5394" s="20">
        <v>3</v>
      </c>
      <c r="K5394" s="3">
        <v>154</v>
      </c>
      <c r="L5394" s="3">
        <f>+K5394/J5394</f>
        <v>51.333333333333336</v>
      </c>
    </row>
    <row r="5395" spans="1:12">
      <c r="A5395" t="s">
        <v>9801</v>
      </c>
      <c r="B5395" s="20">
        <v>3</v>
      </c>
      <c r="C5395" s="3">
        <v>100.99</v>
      </c>
      <c r="E5395" t="s">
        <v>9801</v>
      </c>
      <c r="F5395" s="20">
        <v>3</v>
      </c>
      <c r="G5395" s="3">
        <v>100.99</v>
      </c>
      <c r="I5395" t="s">
        <v>22281</v>
      </c>
      <c r="J5395" s="20">
        <v>3</v>
      </c>
      <c r="K5395" s="3">
        <v>153.84899999999999</v>
      </c>
      <c r="L5395" s="3">
        <f>+K5395/J5395</f>
        <v>51.282999999999994</v>
      </c>
    </row>
    <row r="5396" spans="1:12">
      <c r="A5396" t="s">
        <v>20916</v>
      </c>
      <c r="B5396" s="20">
        <v>1</v>
      </c>
      <c r="C5396" s="3">
        <v>100.988</v>
      </c>
      <c r="E5396" t="s">
        <v>20916</v>
      </c>
      <c r="F5396" s="20">
        <v>1</v>
      </c>
      <c r="G5396" s="3">
        <v>100.988</v>
      </c>
      <c r="I5396" t="s">
        <v>22003</v>
      </c>
      <c r="J5396" s="20">
        <v>4</v>
      </c>
      <c r="K5396" s="3">
        <v>205</v>
      </c>
      <c r="L5396" s="3">
        <f>+K5396/J5396</f>
        <v>51.25</v>
      </c>
    </row>
    <row r="5397" spans="1:12">
      <c r="A5397" t="s">
        <v>22364</v>
      </c>
      <c r="B5397" s="20">
        <v>2</v>
      </c>
      <c r="C5397" s="3">
        <v>100.982</v>
      </c>
      <c r="E5397" t="s">
        <v>22364</v>
      </c>
      <c r="F5397" s="20">
        <v>2</v>
      </c>
      <c r="G5397" s="3">
        <v>100.982</v>
      </c>
      <c r="I5397" t="s">
        <v>1478</v>
      </c>
      <c r="J5397" s="20">
        <v>1</v>
      </c>
      <c r="K5397" s="3">
        <v>51.25</v>
      </c>
      <c r="L5397" s="3">
        <f>+K5397/J5397</f>
        <v>51.25</v>
      </c>
    </row>
    <row r="5398" spans="1:12">
      <c r="A5398" t="s">
        <v>21556</v>
      </c>
      <c r="B5398" s="20">
        <v>1</v>
      </c>
      <c r="C5398" s="3">
        <v>100.98</v>
      </c>
      <c r="E5398" t="s">
        <v>21556</v>
      </c>
      <c r="F5398" s="20">
        <v>1</v>
      </c>
      <c r="G5398" s="3">
        <v>100.98</v>
      </c>
      <c r="I5398" t="s">
        <v>414</v>
      </c>
      <c r="J5398" s="20">
        <v>3</v>
      </c>
      <c r="K5398" s="3">
        <v>153.69999999999999</v>
      </c>
      <c r="L5398" s="3">
        <f>+K5398/J5398</f>
        <v>51.233333333333327</v>
      </c>
    </row>
    <row r="5399" spans="1:12">
      <c r="A5399" t="s">
        <v>20225</v>
      </c>
      <c r="B5399" s="20">
        <v>3</v>
      </c>
      <c r="C5399" s="3">
        <v>100.976</v>
      </c>
      <c r="E5399" t="s">
        <v>20225</v>
      </c>
      <c r="F5399" s="20">
        <v>3</v>
      </c>
      <c r="G5399" s="3">
        <v>100.976</v>
      </c>
      <c r="I5399" t="s">
        <v>292</v>
      </c>
      <c r="J5399" s="20">
        <v>3</v>
      </c>
      <c r="K5399" s="3">
        <v>153.6</v>
      </c>
      <c r="L5399" s="3">
        <f>+K5399/J5399</f>
        <v>51.199999999999996</v>
      </c>
    </row>
    <row r="5400" spans="1:12">
      <c r="A5400" t="s">
        <v>17412</v>
      </c>
      <c r="B5400" s="20">
        <v>2</v>
      </c>
      <c r="C5400" s="3">
        <v>100.92700000000001</v>
      </c>
      <c r="E5400" t="s">
        <v>17412</v>
      </c>
      <c r="F5400" s="20">
        <v>2</v>
      </c>
      <c r="G5400" s="3">
        <v>100.92700000000001</v>
      </c>
      <c r="I5400" t="s">
        <v>14698</v>
      </c>
      <c r="J5400" s="20">
        <v>1</v>
      </c>
      <c r="K5400" s="3">
        <v>51.14</v>
      </c>
      <c r="L5400" s="3">
        <f>+K5400/J5400</f>
        <v>51.14</v>
      </c>
    </row>
    <row r="5401" spans="1:12">
      <c r="A5401" t="s">
        <v>7864</v>
      </c>
      <c r="B5401" s="20">
        <v>2</v>
      </c>
      <c r="C5401" s="3">
        <v>100.9</v>
      </c>
      <c r="E5401" t="s">
        <v>7864</v>
      </c>
      <c r="F5401" s="20">
        <v>2</v>
      </c>
      <c r="G5401" s="3">
        <v>100.9</v>
      </c>
      <c r="I5401" t="s">
        <v>547</v>
      </c>
      <c r="J5401" s="20">
        <v>3</v>
      </c>
      <c r="K5401" s="3">
        <v>153.34800000000001</v>
      </c>
      <c r="L5401" s="3">
        <f>+K5401/J5401</f>
        <v>51.116000000000007</v>
      </c>
    </row>
    <row r="5402" spans="1:12">
      <c r="A5402" t="s">
        <v>20822</v>
      </c>
      <c r="B5402" s="20">
        <v>1</v>
      </c>
      <c r="C5402" s="3">
        <v>100.9</v>
      </c>
      <c r="E5402" t="s">
        <v>20822</v>
      </c>
      <c r="F5402" s="20">
        <v>1</v>
      </c>
      <c r="G5402" s="3">
        <v>100.9</v>
      </c>
      <c r="I5402" t="s">
        <v>16243</v>
      </c>
      <c r="J5402" s="20">
        <v>2</v>
      </c>
      <c r="K5402" s="3">
        <v>102.07</v>
      </c>
      <c r="L5402" s="3">
        <f>+K5402/J5402</f>
        <v>51.034999999999997</v>
      </c>
    </row>
    <row r="5403" spans="1:12">
      <c r="A5403" t="s">
        <v>13272</v>
      </c>
      <c r="B5403" s="20">
        <v>2</v>
      </c>
      <c r="C5403" s="3">
        <v>100.9</v>
      </c>
      <c r="E5403" t="s">
        <v>13272</v>
      </c>
      <c r="F5403" s="20">
        <v>2</v>
      </c>
      <c r="G5403" s="3">
        <v>100.9</v>
      </c>
      <c r="I5403" t="s">
        <v>16112</v>
      </c>
      <c r="J5403" s="20">
        <v>3</v>
      </c>
      <c r="K5403" s="3">
        <v>153.06399999999999</v>
      </c>
      <c r="L5403" s="3">
        <f>+K5403/J5403</f>
        <v>51.021333333333331</v>
      </c>
    </row>
    <row r="5404" spans="1:12">
      <c r="A5404" t="s">
        <v>15459</v>
      </c>
      <c r="B5404" s="20">
        <v>7</v>
      </c>
      <c r="C5404" s="3">
        <v>100.9</v>
      </c>
      <c r="E5404" t="s">
        <v>15459</v>
      </c>
      <c r="F5404" s="20">
        <v>7</v>
      </c>
      <c r="G5404" s="3">
        <v>100.9</v>
      </c>
      <c r="I5404" t="s">
        <v>18391</v>
      </c>
      <c r="J5404" s="20">
        <v>3</v>
      </c>
      <c r="K5404" s="3">
        <v>153</v>
      </c>
      <c r="L5404" s="3">
        <f>+K5404/J5404</f>
        <v>51</v>
      </c>
    </row>
    <row r="5405" spans="1:12">
      <c r="A5405" t="s">
        <v>4884</v>
      </c>
      <c r="B5405" s="20">
        <v>4</v>
      </c>
      <c r="C5405" s="3">
        <v>100.898</v>
      </c>
      <c r="E5405" t="s">
        <v>4884</v>
      </c>
      <c r="F5405" s="20">
        <v>4</v>
      </c>
      <c r="G5405" s="3">
        <v>100.898</v>
      </c>
      <c r="I5405" t="s">
        <v>3800</v>
      </c>
      <c r="J5405" s="20">
        <v>2</v>
      </c>
      <c r="K5405" s="3">
        <v>102</v>
      </c>
      <c r="L5405" s="3">
        <f>+K5405/J5405</f>
        <v>51</v>
      </c>
    </row>
    <row r="5406" spans="1:12">
      <c r="A5406" t="s">
        <v>20750</v>
      </c>
      <c r="B5406" s="20">
        <v>2</v>
      </c>
      <c r="C5406" s="3">
        <v>100.83</v>
      </c>
      <c r="E5406" t="s">
        <v>20750</v>
      </c>
      <c r="F5406" s="20">
        <v>2</v>
      </c>
      <c r="G5406" s="3">
        <v>100.83</v>
      </c>
      <c r="I5406" t="s">
        <v>939</v>
      </c>
      <c r="J5406" s="20">
        <v>1</v>
      </c>
      <c r="K5406" s="3">
        <v>51</v>
      </c>
      <c r="L5406" s="3">
        <f>+K5406/J5406</f>
        <v>51</v>
      </c>
    </row>
    <row r="5407" spans="1:12">
      <c r="A5407" t="s">
        <v>1180</v>
      </c>
      <c r="B5407" s="20">
        <v>3</v>
      </c>
      <c r="C5407" s="3">
        <v>100.803</v>
      </c>
      <c r="E5407" t="s">
        <v>1180</v>
      </c>
      <c r="F5407" s="20">
        <v>3</v>
      </c>
      <c r="G5407" s="3">
        <v>100.803</v>
      </c>
      <c r="I5407" t="s">
        <v>10506</v>
      </c>
      <c r="J5407" s="20">
        <v>1</v>
      </c>
      <c r="K5407" s="3">
        <v>51</v>
      </c>
      <c r="L5407" s="3">
        <f>+K5407/J5407</f>
        <v>51</v>
      </c>
    </row>
    <row r="5408" spans="1:12">
      <c r="A5408" t="s">
        <v>9300</v>
      </c>
      <c r="B5408" s="20">
        <v>9</v>
      </c>
      <c r="C5408" s="3">
        <v>100.80200000000001</v>
      </c>
      <c r="E5408" t="s">
        <v>9300</v>
      </c>
      <c r="F5408" s="20">
        <v>9</v>
      </c>
      <c r="G5408" s="3">
        <v>100.80200000000001</v>
      </c>
      <c r="I5408" t="s">
        <v>10376</v>
      </c>
      <c r="J5408" s="20">
        <v>1</v>
      </c>
      <c r="K5408" s="3">
        <v>51</v>
      </c>
      <c r="L5408" s="3">
        <f>+K5408/J5408</f>
        <v>51</v>
      </c>
    </row>
    <row r="5409" spans="1:12">
      <c r="A5409" t="s">
        <v>16836</v>
      </c>
      <c r="B5409" s="20">
        <v>3</v>
      </c>
      <c r="C5409" s="3">
        <v>100.80200000000001</v>
      </c>
      <c r="E5409" t="s">
        <v>16836</v>
      </c>
      <c r="F5409" s="20">
        <v>3</v>
      </c>
      <c r="G5409" s="3">
        <v>100.80200000000001</v>
      </c>
      <c r="I5409" t="s">
        <v>9328</v>
      </c>
      <c r="J5409" s="20">
        <v>5</v>
      </c>
      <c r="K5409" s="3">
        <v>254.999</v>
      </c>
      <c r="L5409" s="3">
        <f>+K5409/J5409</f>
        <v>50.9998</v>
      </c>
    </row>
    <row r="5410" spans="1:12">
      <c r="A5410" t="s">
        <v>12573</v>
      </c>
      <c r="B5410" s="20">
        <v>3</v>
      </c>
      <c r="C5410" s="3">
        <v>100.73399999999999</v>
      </c>
      <c r="E5410" t="s">
        <v>12573</v>
      </c>
      <c r="F5410" s="20">
        <v>3</v>
      </c>
      <c r="G5410" s="3">
        <v>100.73399999999999</v>
      </c>
      <c r="I5410" t="s">
        <v>7171</v>
      </c>
      <c r="J5410" s="20">
        <v>2</v>
      </c>
      <c r="K5410" s="3">
        <v>101.988</v>
      </c>
      <c r="L5410" s="3">
        <f>+K5410/J5410</f>
        <v>50.994</v>
      </c>
    </row>
    <row r="5411" spans="1:12">
      <c r="A5411" t="s">
        <v>16064</v>
      </c>
      <c r="B5411" s="20">
        <v>2</v>
      </c>
      <c r="C5411" s="3">
        <v>100.699</v>
      </c>
      <c r="E5411" t="s">
        <v>16064</v>
      </c>
      <c r="F5411" s="20">
        <v>2</v>
      </c>
      <c r="G5411" s="3">
        <v>100.699</v>
      </c>
      <c r="I5411" t="s">
        <v>18077</v>
      </c>
      <c r="J5411" s="20">
        <v>2</v>
      </c>
      <c r="K5411" s="3">
        <v>101.988</v>
      </c>
      <c r="L5411" s="3">
        <f>+K5411/J5411</f>
        <v>50.994</v>
      </c>
    </row>
    <row r="5412" spans="1:12">
      <c r="A5412" t="s">
        <v>3876</v>
      </c>
      <c r="B5412" s="20">
        <v>1</v>
      </c>
      <c r="C5412" s="3">
        <v>100.66200000000001</v>
      </c>
      <c r="E5412" t="s">
        <v>3876</v>
      </c>
      <c r="F5412" s="20">
        <v>1</v>
      </c>
      <c r="G5412" s="3">
        <v>100.66200000000001</v>
      </c>
      <c r="I5412" t="s">
        <v>20908</v>
      </c>
      <c r="J5412" s="20">
        <v>1</v>
      </c>
      <c r="K5412" s="3">
        <v>50.993400000000001</v>
      </c>
      <c r="L5412" s="3">
        <f>+K5412/J5412</f>
        <v>50.993400000000001</v>
      </c>
    </row>
    <row r="5413" spans="1:12">
      <c r="A5413" t="s">
        <v>370</v>
      </c>
      <c r="B5413" s="20">
        <v>3</v>
      </c>
      <c r="C5413" s="3">
        <v>100.65</v>
      </c>
      <c r="E5413" t="s">
        <v>370</v>
      </c>
      <c r="F5413" s="20">
        <v>3</v>
      </c>
      <c r="G5413" s="3">
        <v>100.65</v>
      </c>
      <c r="I5413" t="s">
        <v>8204</v>
      </c>
      <c r="J5413" s="20">
        <v>1</v>
      </c>
      <c r="K5413" s="3">
        <v>50.993000000000002</v>
      </c>
      <c r="L5413" s="3">
        <f>+K5413/J5413</f>
        <v>50.993000000000002</v>
      </c>
    </row>
    <row r="5414" spans="1:12">
      <c r="A5414" t="s">
        <v>16309</v>
      </c>
      <c r="B5414" s="20">
        <v>1</v>
      </c>
      <c r="C5414" s="3">
        <v>100.649</v>
      </c>
      <c r="E5414" t="s">
        <v>16309</v>
      </c>
      <c r="F5414" s="20">
        <v>1</v>
      </c>
      <c r="G5414" s="3">
        <v>100.649</v>
      </c>
      <c r="I5414" t="s">
        <v>13385</v>
      </c>
      <c r="J5414" s="20">
        <v>5</v>
      </c>
      <c r="K5414" s="3">
        <v>254.94</v>
      </c>
      <c r="L5414" s="3">
        <f>+K5414/J5414</f>
        <v>50.988</v>
      </c>
    </row>
    <row r="5415" spans="1:12">
      <c r="A5415" t="s">
        <v>16521</v>
      </c>
      <c r="B5415" s="20">
        <v>1</v>
      </c>
      <c r="C5415" s="3">
        <v>100.6</v>
      </c>
      <c r="E5415" t="s">
        <v>16521</v>
      </c>
      <c r="F5415" s="20">
        <v>1</v>
      </c>
      <c r="G5415" s="3">
        <v>100.6</v>
      </c>
      <c r="I5415" t="s">
        <v>2906</v>
      </c>
      <c r="J5415" s="20">
        <v>2</v>
      </c>
      <c r="K5415" s="3">
        <v>101.97</v>
      </c>
      <c r="L5415" s="3">
        <f>+K5415/J5415</f>
        <v>50.984999999999999</v>
      </c>
    </row>
    <row r="5416" spans="1:12">
      <c r="A5416" t="s">
        <v>10859</v>
      </c>
      <c r="B5416" s="20">
        <v>2</v>
      </c>
      <c r="C5416" s="3">
        <v>100.59</v>
      </c>
      <c r="E5416" t="s">
        <v>10859</v>
      </c>
      <c r="F5416" s="20">
        <v>2</v>
      </c>
      <c r="G5416" s="3">
        <v>100.59</v>
      </c>
      <c r="I5416" t="s">
        <v>19616</v>
      </c>
      <c r="J5416" s="20">
        <v>4</v>
      </c>
      <c r="K5416" s="3">
        <v>203.75399999999999</v>
      </c>
      <c r="L5416" s="3">
        <f>+K5416/J5416</f>
        <v>50.938499999999998</v>
      </c>
    </row>
    <row r="5417" spans="1:12">
      <c r="A5417" t="s">
        <v>7800</v>
      </c>
      <c r="B5417" s="20">
        <v>2</v>
      </c>
      <c r="C5417" s="3">
        <v>100.5</v>
      </c>
      <c r="E5417" t="s">
        <v>7800</v>
      </c>
      <c r="F5417" s="20">
        <v>2</v>
      </c>
      <c r="G5417" s="3">
        <v>100.5</v>
      </c>
      <c r="I5417" t="s">
        <v>14230</v>
      </c>
      <c r="J5417" s="20">
        <v>2</v>
      </c>
      <c r="K5417" s="3">
        <v>101.866</v>
      </c>
      <c r="L5417" s="3">
        <f>+K5417/J5417</f>
        <v>50.933</v>
      </c>
    </row>
    <row r="5418" spans="1:12">
      <c r="A5418" t="s">
        <v>22770</v>
      </c>
      <c r="B5418" s="20">
        <v>2</v>
      </c>
      <c r="C5418" s="3">
        <v>100.5</v>
      </c>
      <c r="E5418" t="s">
        <v>22770</v>
      </c>
      <c r="F5418" s="20">
        <v>2</v>
      </c>
      <c r="G5418" s="3">
        <v>100.5</v>
      </c>
      <c r="I5418" t="s">
        <v>16979</v>
      </c>
      <c r="J5418" s="20">
        <v>1</v>
      </c>
      <c r="K5418" s="3">
        <v>50.891300000000001</v>
      </c>
      <c r="L5418" s="3">
        <f>+K5418/J5418</f>
        <v>50.891300000000001</v>
      </c>
    </row>
    <row r="5419" spans="1:12">
      <c r="A5419" t="s">
        <v>9513</v>
      </c>
      <c r="B5419" s="20">
        <v>3</v>
      </c>
      <c r="C5419" s="3">
        <v>100.5</v>
      </c>
      <c r="E5419" t="s">
        <v>9513</v>
      </c>
      <c r="F5419" s="20">
        <v>3</v>
      </c>
      <c r="G5419" s="3">
        <v>100.5</v>
      </c>
      <c r="I5419" t="s">
        <v>23250</v>
      </c>
      <c r="J5419" s="20">
        <v>2</v>
      </c>
      <c r="K5419" s="3">
        <v>101.72</v>
      </c>
      <c r="L5419" s="3">
        <f>+K5419/J5419</f>
        <v>50.86</v>
      </c>
    </row>
    <row r="5420" spans="1:12">
      <c r="A5420" t="s">
        <v>10347</v>
      </c>
      <c r="B5420" s="20">
        <v>3</v>
      </c>
      <c r="C5420" s="3">
        <v>100.5</v>
      </c>
      <c r="E5420" t="s">
        <v>10347</v>
      </c>
      <c r="F5420" s="20">
        <v>3</v>
      </c>
      <c r="G5420" s="3">
        <v>100.5</v>
      </c>
      <c r="I5420" t="s">
        <v>15880</v>
      </c>
      <c r="J5420" s="20">
        <v>1</v>
      </c>
      <c r="K5420" s="3">
        <v>50.838500000000003</v>
      </c>
      <c r="L5420" s="3">
        <f>+K5420/J5420</f>
        <v>50.838500000000003</v>
      </c>
    </row>
    <row r="5421" spans="1:12">
      <c r="A5421" t="s">
        <v>6431</v>
      </c>
      <c r="B5421" s="20">
        <v>2</v>
      </c>
      <c r="C5421" s="3">
        <v>100.489</v>
      </c>
      <c r="E5421" t="s">
        <v>6431</v>
      </c>
      <c r="F5421" s="20">
        <v>2</v>
      </c>
      <c r="G5421" s="3">
        <v>100.489</v>
      </c>
      <c r="I5421" t="s">
        <v>13377</v>
      </c>
      <c r="J5421" s="20">
        <v>6</v>
      </c>
      <c r="K5421" s="3">
        <v>305</v>
      </c>
      <c r="L5421" s="3">
        <f>+K5421/J5421</f>
        <v>50.833333333333336</v>
      </c>
    </row>
    <row r="5422" spans="1:12">
      <c r="A5422" t="s">
        <v>1843</v>
      </c>
      <c r="B5422" s="20">
        <v>2</v>
      </c>
      <c r="C5422" s="3">
        <v>100.47</v>
      </c>
      <c r="E5422" t="s">
        <v>1843</v>
      </c>
      <c r="F5422" s="20">
        <v>2</v>
      </c>
      <c r="G5422" s="3">
        <v>100.47</v>
      </c>
      <c r="I5422" t="s">
        <v>20486</v>
      </c>
      <c r="J5422" s="20">
        <v>9</v>
      </c>
      <c r="K5422" s="3">
        <v>456.77</v>
      </c>
      <c r="L5422" s="3">
        <f>+K5422/J5422</f>
        <v>50.752222222222223</v>
      </c>
    </row>
    <row r="5423" spans="1:12">
      <c r="A5423" t="s">
        <v>1645</v>
      </c>
      <c r="B5423" s="20">
        <v>2</v>
      </c>
      <c r="C5423" s="3">
        <v>100.47</v>
      </c>
      <c r="E5423" t="s">
        <v>1645</v>
      </c>
      <c r="F5423" s="20">
        <v>2</v>
      </c>
      <c r="G5423" s="3">
        <v>100.47</v>
      </c>
      <c r="I5423" t="s">
        <v>8912</v>
      </c>
      <c r="J5423" s="20">
        <v>4</v>
      </c>
      <c r="K5423" s="3">
        <v>203</v>
      </c>
      <c r="L5423" s="3">
        <f>+K5423/J5423</f>
        <v>50.75</v>
      </c>
    </row>
    <row r="5424" spans="1:12">
      <c r="A5424" t="s">
        <v>21659</v>
      </c>
      <c r="B5424" s="20">
        <v>3</v>
      </c>
      <c r="C5424" s="3">
        <v>100.46</v>
      </c>
      <c r="E5424" t="s">
        <v>21659</v>
      </c>
      <c r="F5424" s="20">
        <v>3</v>
      </c>
      <c r="G5424" s="3">
        <v>100.46</v>
      </c>
      <c r="I5424" t="s">
        <v>332</v>
      </c>
      <c r="J5424" s="20">
        <v>2</v>
      </c>
      <c r="K5424" s="3">
        <v>101.5</v>
      </c>
      <c r="L5424" s="3">
        <f>+K5424/J5424</f>
        <v>50.75</v>
      </c>
    </row>
    <row r="5425" spans="1:12">
      <c r="A5425" t="s">
        <v>19593</v>
      </c>
      <c r="B5425" s="20">
        <v>1</v>
      </c>
      <c r="C5425" s="3">
        <v>100.45699999999999</v>
      </c>
      <c r="E5425" t="s">
        <v>19593</v>
      </c>
      <c r="F5425" s="20">
        <v>1</v>
      </c>
      <c r="G5425" s="3">
        <v>100.45699999999999</v>
      </c>
      <c r="I5425" t="s">
        <v>19263</v>
      </c>
      <c r="J5425" s="20">
        <v>1</v>
      </c>
      <c r="K5425" s="3">
        <v>50.7</v>
      </c>
      <c r="L5425" s="3">
        <f>+K5425/J5425</f>
        <v>50.7</v>
      </c>
    </row>
    <row r="5426" spans="1:12">
      <c r="A5426" t="s">
        <v>8063</v>
      </c>
      <c r="B5426" s="20">
        <v>1</v>
      </c>
      <c r="C5426" s="3">
        <v>100.453</v>
      </c>
      <c r="E5426" t="s">
        <v>8063</v>
      </c>
      <c r="F5426" s="20">
        <v>1</v>
      </c>
      <c r="G5426" s="3">
        <v>100.453</v>
      </c>
      <c r="I5426" t="s">
        <v>19259</v>
      </c>
      <c r="J5426" s="20">
        <v>1</v>
      </c>
      <c r="K5426" s="3">
        <v>50.7</v>
      </c>
      <c r="L5426" s="3">
        <f>+K5426/J5426</f>
        <v>50.7</v>
      </c>
    </row>
    <row r="5427" spans="1:12">
      <c r="A5427" t="s">
        <v>19288</v>
      </c>
      <c r="B5427" s="20">
        <v>2</v>
      </c>
      <c r="C5427" s="3">
        <v>100.44</v>
      </c>
      <c r="E5427" t="s">
        <v>19288</v>
      </c>
      <c r="F5427" s="20">
        <v>2</v>
      </c>
      <c r="G5427" s="3">
        <v>100.44</v>
      </c>
      <c r="I5427" t="s">
        <v>11730</v>
      </c>
      <c r="J5427" s="20">
        <v>3</v>
      </c>
      <c r="K5427" s="3">
        <v>152</v>
      </c>
      <c r="L5427" s="3">
        <f>+K5427/J5427</f>
        <v>50.666666666666664</v>
      </c>
    </row>
    <row r="5428" spans="1:12">
      <c r="A5428" t="s">
        <v>6124</v>
      </c>
      <c r="B5428" s="20">
        <v>4</v>
      </c>
      <c r="C5428" s="3">
        <v>100.432</v>
      </c>
      <c r="E5428" t="s">
        <v>6124</v>
      </c>
      <c r="F5428" s="20">
        <v>4</v>
      </c>
      <c r="G5428" s="3">
        <v>100.432</v>
      </c>
      <c r="I5428" t="s">
        <v>16119</v>
      </c>
      <c r="J5428" s="20">
        <v>3</v>
      </c>
      <c r="K5428" s="3">
        <v>152</v>
      </c>
      <c r="L5428" s="3">
        <f>+K5428/J5428</f>
        <v>50.666666666666664</v>
      </c>
    </row>
    <row r="5429" spans="1:12">
      <c r="A5429" t="s">
        <v>22787</v>
      </c>
      <c r="B5429" s="20">
        <v>1</v>
      </c>
      <c r="C5429" s="3">
        <v>100.35299999999999</v>
      </c>
      <c r="E5429" t="s">
        <v>22787</v>
      </c>
      <c r="F5429" s="20">
        <v>1</v>
      </c>
      <c r="G5429" s="3">
        <v>100.35299999999999</v>
      </c>
      <c r="I5429" t="s">
        <v>11158</v>
      </c>
      <c r="J5429" s="20">
        <v>4</v>
      </c>
      <c r="K5429" s="3">
        <v>202.64500000000001</v>
      </c>
      <c r="L5429" s="3">
        <f>+K5429/J5429</f>
        <v>50.661250000000003</v>
      </c>
    </row>
    <row r="5430" spans="1:12">
      <c r="A5430" t="s">
        <v>4011</v>
      </c>
      <c r="B5430" s="20">
        <v>3</v>
      </c>
      <c r="C5430" s="3">
        <v>100.2</v>
      </c>
      <c r="E5430" t="s">
        <v>4011</v>
      </c>
      <c r="F5430" s="20">
        <v>3</v>
      </c>
      <c r="G5430" s="3">
        <v>100.2</v>
      </c>
      <c r="I5430" t="s">
        <v>17970</v>
      </c>
      <c r="J5430" s="20">
        <v>7</v>
      </c>
      <c r="K5430" s="3">
        <v>354.5</v>
      </c>
      <c r="L5430" s="3">
        <f>+K5430/J5430</f>
        <v>50.642857142857146</v>
      </c>
    </row>
    <row r="5431" spans="1:12">
      <c r="A5431" t="s">
        <v>21095</v>
      </c>
      <c r="B5431" s="20">
        <v>1</v>
      </c>
      <c r="C5431" s="3">
        <v>100.199</v>
      </c>
      <c r="E5431" t="s">
        <v>21095</v>
      </c>
      <c r="F5431" s="20">
        <v>1</v>
      </c>
      <c r="G5431" s="3">
        <v>100.199</v>
      </c>
      <c r="I5431" t="s">
        <v>13151</v>
      </c>
      <c r="J5431" s="20">
        <v>2</v>
      </c>
      <c r="K5431" s="3">
        <v>101.28</v>
      </c>
      <c r="L5431" s="3">
        <f>+K5431/J5431</f>
        <v>50.64</v>
      </c>
    </row>
    <row r="5432" spans="1:12">
      <c r="A5432" t="s">
        <v>7253</v>
      </c>
      <c r="B5432" s="20">
        <v>3</v>
      </c>
      <c r="C5432" s="3">
        <v>100.194</v>
      </c>
      <c r="E5432" t="s">
        <v>7253</v>
      </c>
      <c r="F5432" s="20">
        <v>3</v>
      </c>
      <c r="G5432" s="3">
        <v>100.194</v>
      </c>
      <c r="I5432" t="s">
        <v>5144</v>
      </c>
      <c r="J5432" s="20">
        <v>7</v>
      </c>
      <c r="K5432" s="3">
        <v>354.24900000000002</v>
      </c>
      <c r="L5432" s="3">
        <f>+K5432/J5432</f>
        <v>50.607000000000006</v>
      </c>
    </row>
    <row r="5433" spans="1:12">
      <c r="A5433" t="s">
        <v>10103</v>
      </c>
      <c r="B5433" s="20">
        <v>2</v>
      </c>
      <c r="C5433" s="3">
        <v>100.178</v>
      </c>
      <c r="E5433" t="s">
        <v>10103</v>
      </c>
      <c r="F5433" s="20">
        <v>2</v>
      </c>
      <c r="G5433" s="3">
        <v>100.178</v>
      </c>
      <c r="I5433" t="s">
        <v>8093</v>
      </c>
      <c r="J5433" s="20">
        <v>1</v>
      </c>
      <c r="K5433" s="3">
        <v>50.6023</v>
      </c>
      <c r="L5433" s="3">
        <f>+K5433/J5433</f>
        <v>50.6023</v>
      </c>
    </row>
    <row r="5434" spans="1:12">
      <c r="A5434" t="s">
        <v>5393</v>
      </c>
      <c r="B5434" s="20">
        <v>1</v>
      </c>
      <c r="C5434" s="3">
        <v>100.124</v>
      </c>
      <c r="E5434" t="s">
        <v>5393</v>
      </c>
      <c r="F5434" s="20">
        <v>1</v>
      </c>
      <c r="G5434" s="3">
        <v>100.124</v>
      </c>
      <c r="I5434" t="s">
        <v>21043</v>
      </c>
      <c r="J5434" s="20">
        <v>2</v>
      </c>
      <c r="K5434" s="3">
        <v>101.2</v>
      </c>
      <c r="L5434" s="3">
        <f>+K5434/J5434</f>
        <v>50.6</v>
      </c>
    </row>
    <row r="5435" spans="1:12">
      <c r="A5435" t="s">
        <v>13437</v>
      </c>
      <c r="B5435" s="20">
        <v>6</v>
      </c>
      <c r="C5435" s="3">
        <v>100.1</v>
      </c>
      <c r="E5435" t="s">
        <v>13437</v>
      </c>
      <c r="F5435" s="20">
        <v>6</v>
      </c>
      <c r="G5435" s="3">
        <v>100.1</v>
      </c>
      <c r="I5435" t="s">
        <v>7646</v>
      </c>
      <c r="J5435" s="20">
        <v>1</v>
      </c>
      <c r="K5435" s="3">
        <v>50.6</v>
      </c>
      <c r="L5435" s="3">
        <f>+K5435/J5435</f>
        <v>50.6</v>
      </c>
    </row>
    <row r="5436" spans="1:12">
      <c r="A5436" t="s">
        <v>11652</v>
      </c>
      <c r="B5436" s="20">
        <v>1</v>
      </c>
      <c r="C5436" s="3">
        <v>100.1</v>
      </c>
      <c r="E5436" t="s">
        <v>11652</v>
      </c>
      <c r="F5436" s="20">
        <v>1</v>
      </c>
      <c r="G5436" s="3">
        <v>100.1</v>
      </c>
      <c r="I5436" t="s">
        <v>2979</v>
      </c>
      <c r="J5436" s="20">
        <v>2</v>
      </c>
      <c r="K5436" s="3">
        <v>101.1</v>
      </c>
      <c r="L5436" s="3">
        <f>+K5436/J5436</f>
        <v>50.55</v>
      </c>
    </row>
    <row r="5437" spans="1:12">
      <c r="A5437" t="s">
        <v>22456</v>
      </c>
      <c r="B5437" s="20">
        <v>1</v>
      </c>
      <c r="C5437" s="3">
        <v>100.1</v>
      </c>
      <c r="E5437" t="s">
        <v>22456</v>
      </c>
      <c r="F5437" s="20">
        <v>1</v>
      </c>
      <c r="G5437" s="3">
        <v>100.1</v>
      </c>
      <c r="I5437" t="s">
        <v>8694</v>
      </c>
      <c r="J5437" s="20">
        <v>2</v>
      </c>
      <c r="K5437" s="3">
        <v>101</v>
      </c>
      <c r="L5437" s="3">
        <f>+K5437/J5437</f>
        <v>50.5</v>
      </c>
    </row>
    <row r="5438" spans="1:12">
      <c r="A5438" t="s">
        <v>15950</v>
      </c>
      <c r="B5438" s="20">
        <v>2</v>
      </c>
      <c r="C5438" s="3">
        <v>100.1</v>
      </c>
      <c r="E5438" t="s">
        <v>15950</v>
      </c>
      <c r="F5438" s="20">
        <v>2</v>
      </c>
      <c r="G5438" s="3">
        <v>100.1</v>
      </c>
      <c r="I5438" t="s">
        <v>17147</v>
      </c>
      <c r="J5438" s="20">
        <v>2</v>
      </c>
      <c r="K5438" s="3">
        <v>101</v>
      </c>
      <c r="L5438" s="3">
        <f>+K5438/J5438</f>
        <v>50.5</v>
      </c>
    </row>
    <row r="5439" spans="1:12">
      <c r="A5439" t="s">
        <v>10739</v>
      </c>
      <c r="B5439" s="20">
        <v>1</v>
      </c>
      <c r="C5439" s="3">
        <v>100.1</v>
      </c>
      <c r="E5439" t="s">
        <v>10739</v>
      </c>
      <c r="F5439" s="20">
        <v>1</v>
      </c>
      <c r="G5439" s="3">
        <v>100.1</v>
      </c>
      <c r="I5439" t="s">
        <v>17127</v>
      </c>
      <c r="J5439" s="20">
        <v>2</v>
      </c>
      <c r="K5439" s="3">
        <v>101</v>
      </c>
      <c r="L5439" s="3">
        <f>+K5439/J5439</f>
        <v>50.5</v>
      </c>
    </row>
    <row r="5440" spans="1:12">
      <c r="A5440" t="s">
        <v>22311</v>
      </c>
      <c r="B5440" s="20">
        <v>1</v>
      </c>
      <c r="C5440" s="3">
        <v>100.1</v>
      </c>
      <c r="E5440" t="s">
        <v>22311</v>
      </c>
      <c r="F5440" s="20">
        <v>1</v>
      </c>
      <c r="G5440" s="3">
        <v>100.1</v>
      </c>
      <c r="I5440" t="s">
        <v>13008</v>
      </c>
      <c r="J5440" s="20">
        <v>2</v>
      </c>
      <c r="K5440" s="3">
        <v>101</v>
      </c>
      <c r="L5440" s="3">
        <f>+K5440/J5440</f>
        <v>50.5</v>
      </c>
    </row>
    <row r="5441" spans="1:12">
      <c r="A5441" t="s">
        <v>13539</v>
      </c>
      <c r="B5441" s="20">
        <v>2</v>
      </c>
      <c r="C5441" s="3">
        <v>100.1</v>
      </c>
      <c r="E5441" t="s">
        <v>13539</v>
      </c>
      <c r="F5441" s="20">
        <v>2</v>
      </c>
      <c r="G5441" s="3">
        <v>100.1</v>
      </c>
      <c r="I5441" t="s">
        <v>15071</v>
      </c>
      <c r="J5441" s="20">
        <v>2</v>
      </c>
      <c r="K5441" s="3">
        <v>101</v>
      </c>
      <c r="L5441" s="3">
        <f>+K5441/J5441</f>
        <v>50.5</v>
      </c>
    </row>
    <row r="5442" spans="1:12">
      <c r="A5442" t="s">
        <v>9460</v>
      </c>
      <c r="B5442" s="20">
        <v>2</v>
      </c>
      <c r="C5442" s="3">
        <v>100.09399999999999</v>
      </c>
      <c r="E5442" t="s">
        <v>9460</v>
      </c>
      <c r="F5442" s="20">
        <v>2</v>
      </c>
      <c r="G5442" s="3">
        <v>100.09399999999999</v>
      </c>
      <c r="I5442" t="s">
        <v>12506</v>
      </c>
      <c r="J5442" s="20">
        <v>2</v>
      </c>
      <c r="K5442" s="3">
        <v>101</v>
      </c>
      <c r="L5442" s="3">
        <f>+K5442/J5442</f>
        <v>50.5</v>
      </c>
    </row>
    <row r="5443" spans="1:12">
      <c r="A5443" t="s">
        <v>157</v>
      </c>
      <c r="B5443" s="20">
        <v>1</v>
      </c>
      <c r="C5443" s="3">
        <v>100.093</v>
      </c>
      <c r="E5443" t="s">
        <v>157</v>
      </c>
      <c r="F5443" s="20">
        <v>1</v>
      </c>
      <c r="G5443" s="3">
        <v>100.093</v>
      </c>
      <c r="I5443" t="s">
        <v>7143</v>
      </c>
      <c r="J5443" s="20">
        <v>2</v>
      </c>
      <c r="K5443" s="3">
        <v>101</v>
      </c>
      <c r="L5443" s="3">
        <f>+K5443/J5443</f>
        <v>50.5</v>
      </c>
    </row>
    <row r="5444" spans="1:12">
      <c r="A5444" t="s">
        <v>7232</v>
      </c>
      <c r="B5444" s="20">
        <v>2</v>
      </c>
      <c r="C5444" s="3">
        <v>100.09</v>
      </c>
      <c r="E5444" t="s">
        <v>7232</v>
      </c>
      <c r="F5444" s="20">
        <v>2</v>
      </c>
      <c r="G5444" s="3">
        <v>100.09</v>
      </c>
      <c r="I5444" t="s">
        <v>7283</v>
      </c>
      <c r="J5444" s="20">
        <v>2</v>
      </c>
      <c r="K5444" s="3">
        <v>101</v>
      </c>
      <c r="L5444" s="3">
        <f>+K5444/J5444</f>
        <v>50.5</v>
      </c>
    </row>
    <row r="5445" spans="1:12">
      <c r="A5445" t="s">
        <v>11801</v>
      </c>
      <c r="B5445" s="20">
        <v>1</v>
      </c>
      <c r="C5445" s="3">
        <v>100.084</v>
      </c>
      <c r="E5445" t="s">
        <v>11801</v>
      </c>
      <c r="F5445" s="20">
        <v>1</v>
      </c>
      <c r="G5445" s="3">
        <v>100.084</v>
      </c>
      <c r="I5445" t="s">
        <v>4526</v>
      </c>
      <c r="J5445" s="20">
        <v>2</v>
      </c>
      <c r="K5445" s="3">
        <v>101</v>
      </c>
      <c r="L5445" s="3">
        <f>+K5445/J5445</f>
        <v>50.5</v>
      </c>
    </row>
    <row r="5446" spans="1:12">
      <c r="A5446" t="s">
        <v>861</v>
      </c>
      <c r="B5446" s="20">
        <v>43</v>
      </c>
      <c r="C5446" s="3">
        <v>100.053</v>
      </c>
      <c r="E5446" t="s">
        <v>861</v>
      </c>
      <c r="F5446" s="20">
        <v>43</v>
      </c>
      <c r="G5446" s="3">
        <v>100.053</v>
      </c>
      <c r="I5446" t="s">
        <v>3626</v>
      </c>
      <c r="J5446" s="20">
        <v>2</v>
      </c>
      <c r="K5446" s="3">
        <v>101</v>
      </c>
      <c r="L5446" s="3">
        <f>+K5446/J5446</f>
        <v>50.5</v>
      </c>
    </row>
    <row r="5447" spans="1:12">
      <c r="A5447" t="s">
        <v>15099</v>
      </c>
      <c r="B5447" s="20">
        <v>1</v>
      </c>
      <c r="C5447" s="3">
        <v>100.05</v>
      </c>
      <c r="E5447" t="s">
        <v>15099</v>
      </c>
      <c r="F5447" s="20">
        <v>1</v>
      </c>
      <c r="G5447" s="3">
        <v>100.05</v>
      </c>
      <c r="I5447" t="s">
        <v>22967</v>
      </c>
      <c r="J5447" s="20">
        <v>2</v>
      </c>
      <c r="K5447" s="3">
        <v>101</v>
      </c>
      <c r="L5447" s="3">
        <f>+K5447/J5447</f>
        <v>50.5</v>
      </c>
    </row>
    <row r="5448" spans="1:12">
      <c r="A5448" t="s">
        <v>18369</v>
      </c>
      <c r="B5448" s="20">
        <v>1</v>
      </c>
      <c r="C5448" s="3">
        <v>100.04</v>
      </c>
      <c r="E5448" t="s">
        <v>18369</v>
      </c>
      <c r="F5448" s="20">
        <v>1</v>
      </c>
      <c r="G5448" s="3">
        <v>100.04</v>
      </c>
      <c r="I5448" t="s">
        <v>6203</v>
      </c>
      <c r="J5448" s="20">
        <v>2</v>
      </c>
      <c r="K5448" s="3">
        <v>101</v>
      </c>
      <c r="L5448" s="3">
        <f>+K5448/J5448</f>
        <v>50.5</v>
      </c>
    </row>
    <row r="5449" spans="1:12">
      <c r="A5449" t="s">
        <v>21536</v>
      </c>
      <c r="B5449" s="20">
        <v>1</v>
      </c>
      <c r="C5449" s="3">
        <v>100.02200000000001</v>
      </c>
      <c r="E5449" t="s">
        <v>21536</v>
      </c>
      <c r="F5449" s="20">
        <v>1</v>
      </c>
      <c r="G5449" s="3">
        <v>100.02200000000001</v>
      </c>
      <c r="I5449" t="s">
        <v>4654</v>
      </c>
      <c r="J5449" s="20">
        <v>2</v>
      </c>
      <c r="K5449" s="3">
        <v>101</v>
      </c>
      <c r="L5449" s="3">
        <f>+K5449/J5449</f>
        <v>50.5</v>
      </c>
    </row>
    <row r="5450" spans="1:12">
      <c r="A5450" t="s">
        <v>4562</v>
      </c>
      <c r="B5450" s="20">
        <v>2</v>
      </c>
      <c r="C5450" s="3">
        <v>100.02</v>
      </c>
      <c r="E5450" t="s">
        <v>4562</v>
      </c>
      <c r="F5450" s="20">
        <v>2</v>
      </c>
      <c r="G5450" s="3">
        <v>100.02</v>
      </c>
      <c r="I5450" t="s">
        <v>9484</v>
      </c>
      <c r="J5450" s="20">
        <v>2</v>
      </c>
      <c r="K5450" s="3">
        <v>101</v>
      </c>
      <c r="L5450" s="3">
        <f>+K5450/J5450</f>
        <v>50.5</v>
      </c>
    </row>
    <row r="5451" spans="1:12">
      <c r="A5451" t="s">
        <v>12039</v>
      </c>
      <c r="B5451" s="20">
        <v>1</v>
      </c>
      <c r="C5451" s="3">
        <v>100.01900000000001</v>
      </c>
      <c r="E5451" t="s">
        <v>12039</v>
      </c>
      <c r="F5451" s="20">
        <v>1</v>
      </c>
      <c r="G5451" s="3">
        <v>100.01900000000001</v>
      </c>
      <c r="I5451" t="s">
        <v>877</v>
      </c>
      <c r="J5451" s="20">
        <v>2</v>
      </c>
      <c r="K5451" s="3">
        <v>101</v>
      </c>
      <c r="L5451" s="3">
        <f>+K5451/J5451</f>
        <v>50.5</v>
      </c>
    </row>
    <row r="5452" spans="1:12">
      <c r="A5452" t="s">
        <v>5443</v>
      </c>
      <c r="B5452" s="20">
        <v>1</v>
      </c>
      <c r="C5452" s="3">
        <v>100.01300000000001</v>
      </c>
      <c r="E5452" t="s">
        <v>5443</v>
      </c>
      <c r="F5452" s="20">
        <v>1</v>
      </c>
      <c r="G5452" s="3">
        <v>100.01300000000001</v>
      </c>
      <c r="I5452" t="s">
        <v>14260</v>
      </c>
      <c r="J5452" s="20">
        <v>2</v>
      </c>
      <c r="K5452" s="3">
        <v>101</v>
      </c>
      <c r="L5452" s="3">
        <f>+K5452/J5452</f>
        <v>50.5</v>
      </c>
    </row>
    <row r="5453" spans="1:12">
      <c r="A5453" t="s">
        <v>7923</v>
      </c>
      <c r="B5453" s="20">
        <v>2</v>
      </c>
      <c r="C5453" s="3">
        <v>100.01</v>
      </c>
      <c r="E5453" t="s">
        <v>7923</v>
      </c>
      <c r="F5453" s="20">
        <v>2</v>
      </c>
      <c r="G5453" s="3">
        <v>100.01</v>
      </c>
      <c r="I5453" t="s">
        <v>17539</v>
      </c>
      <c r="J5453" s="20">
        <v>2</v>
      </c>
      <c r="K5453" s="3">
        <v>101</v>
      </c>
      <c r="L5453" s="3">
        <f>+K5453/J5453</f>
        <v>50.5</v>
      </c>
    </row>
    <row r="5454" spans="1:12">
      <c r="A5454" t="s">
        <v>14452</v>
      </c>
      <c r="B5454" s="20">
        <v>4</v>
      </c>
      <c r="C5454" s="3">
        <v>100.01</v>
      </c>
      <c r="E5454" t="s">
        <v>14452</v>
      </c>
      <c r="F5454" s="20">
        <v>4</v>
      </c>
      <c r="G5454" s="3">
        <v>100.01</v>
      </c>
      <c r="I5454" t="s">
        <v>21128</v>
      </c>
      <c r="J5454" s="20">
        <v>2</v>
      </c>
      <c r="K5454" s="3">
        <v>101</v>
      </c>
      <c r="L5454" s="3">
        <f>+K5454/J5454</f>
        <v>50.5</v>
      </c>
    </row>
    <row r="5455" spans="1:12">
      <c r="A5455" t="s">
        <v>11290</v>
      </c>
      <c r="B5455" s="20">
        <v>2</v>
      </c>
      <c r="C5455" s="3">
        <v>100.001</v>
      </c>
      <c r="E5455" t="s">
        <v>11290</v>
      </c>
      <c r="F5455" s="20">
        <v>2</v>
      </c>
      <c r="G5455" s="3">
        <v>100.001</v>
      </c>
      <c r="I5455" t="s">
        <v>14654</v>
      </c>
      <c r="J5455" s="20">
        <v>2</v>
      </c>
      <c r="K5455" s="3">
        <v>101</v>
      </c>
      <c r="L5455" s="3">
        <f>+K5455/J5455</f>
        <v>50.5</v>
      </c>
    </row>
    <row r="5456" spans="1:12">
      <c r="A5456" t="s">
        <v>320</v>
      </c>
      <c r="B5456" s="20">
        <v>1</v>
      </c>
      <c r="C5456" s="3">
        <v>100.001</v>
      </c>
      <c r="E5456" t="s">
        <v>320</v>
      </c>
      <c r="F5456" s="20">
        <v>1</v>
      </c>
      <c r="G5456" s="3">
        <v>100.001</v>
      </c>
      <c r="I5456" t="s">
        <v>7170</v>
      </c>
      <c r="J5456" s="20">
        <v>2</v>
      </c>
      <c r="K5456" s="3">
        <v>101</v>
      </c>
      <c r="L5456" s="3">
        <f>+K5456/J5456</f>
        <v>50.5</v>
      </c>
    </row>
    <row r="5457" spans="1:12">
      <c r="A5457" t="s">
        <v>11017</v>
      </c>
      <c r="B5457" s="20">
        <v>1</v>
      </c>
      <c r="C5457" s="3">
        <v>100</v>
      </c>
      <c r="E5457" t="s">
        <v>11017</v>
      </c>
      <c r="F5457" s="20">
        <v>1</v>
      </c>
      <c r="G5457" s="3">
        <v>100</v>
      </c>
      <c r="I5457" t="s">
        <v>20365</v>
      </c>
      <c r="J5457" s="20">
        <v>2</v>
      </c>
      <c r="K5457" s="3">
        <v>101</v>
      </c>
      <c r="L5457" s="3">
        <f>+K5457/J5457</f>
        <v>50.5</v>
      </c>
    </row>
    <row r="5458" spans="1:12">
      <c r="A5458" t="s">
        <v>10601</v>
      </c>
      <c r="B5458" s="20">
        <v>2</v>
      </c>
      <c r="C5458" s="3">
        <v>100</v>
      </c>
      <c r="E5458" t="s">
        <v>10601</v>
      </c>
      <c r="F5458" s="20">
        <v>2</v>
      </c>
      <c r="G5458" s="3">
        <v>100</v>
      </c>
      <c r="I5458" t="s">
        <v>4557</v>
      </c>
      <c r="J5458" s="20">
        <v>2</v>
      </c>
      <c r="K5458" s="3">
        <v>101</v>
      </c>
      <c r="L5458" s="3">
        <f>+K5458/J5458</f>
        <v>50.5</v>
      </c>
    </row>
    <row r="5459" spans="1:12">
      <c r="A5459" t="s">
        <v>22220</v>
      </c>
      <c r="B5459" s="20">
        <v>1</v>
      </c>
      <c r="C5459" s="3">
        <v>100</v>
      </c>
      <c r="E5459" t="s">
        <v>22220</v>
      </c>
      <c r="F5459" s="20">
        <v>1</v>
      </c>
      <c r="G5459" s="3">
        <v>100</v>
      </c>
      <c r="I5459" t="s">
        <v>4391</v>
      </c>
      <c r="J5459" s="20">
        <v>2</v>
      </c>
      <c r="K5459" s="3">
        <v>101</v>
      </c>
      <c r="L5459" s="3">
        <f>+K5459/J5459</f>
        <v>50.5</v>
      </c>
    </row>
    <row r="5460" spans="1:12">
      <c r="A5460" t="s">
        <v>20117</v>
      </c>
      <c r="B5460" s="20">
        <v>1</v>
      </c>
      <c r="C5460" s="3">
        <v>100</v>
      </c>
      <c r="E5460" t="s">
        <v>20117</v>
      </c>
      <c r="F5460" s="20">
        <v>1</v>
      </c>
      <c r="G5460" s="3">
        <v>100</v>
      </c>
      <c r="I5460" t="s">
        <v>8119</v>
      </c>
      <c r="J5460" s="20">
        <v>2</v>
      </c>
      <c r="K5460" s="3">
        <v>101</v>
      </c>
      <c r="L5460" s="3">
        <f>+K5460/J5460</f>
        <v>50.5</v>
      </c>
    </row>
    <row r="5461" spans="1:12">
      <c r="A5461" t="s">
        <v>13386</v>
      </c>
      <c r="B5461" s="20">
        <v>1</v>
      </c>
      <c r="C5461" s="3">
        <v>100</v>
      </c>
      <c r="E5461" t="s">
        <v>13386</v>
      </c>
      <c r="F5461" s="20">
        <v>1</v>
      </c>
      <c r="G5461" s="3">
        <v>100</v>
      </c>
      <c r="I5461" t="s">
        <v>7762</v>
      </c>
      <c r="J5461" s="20">
        <v>2</v>
      </c>
      <c r="K5461" s="3">
        <v>100.997</v>
      </c>
      <c r="L5461" s="3">
        <f>+K5461/J5461</f>
        <v>50.4985</v>
      </c>
    </row>
    <row r="5462" spans="1:12">
      <c r="A5462" t="s">
        <v>1578</v>
      </c>
      <c r="B5462" s="20">
        <v>1</v>
      </c>
      <c r="C5462" s="3">
        <v>100</v>
      </c>
      <c r="E5462" t="s">
        <v>1578</v>
      </c>
      <c r="F5462" s="20">
        <v>1</v>
      </c>
      <c r="G5462" s="3">
        <v>100</v>
      </c>
      <c r="I5462" t="s">
        <v>19730</v>
      </c>
      <c r="J5462" s="20">
        <v>2</v>
      </c>
      <c r="K5462" s="3">
        <v>100.994</v>
      </c>
      <c r="L5462" s="3">
        <f>+K5462/J5462</f>
        <v>50.497</v>
      </c>
    </row>
    <row r="5463" spans="1:12">
      <c r="A5463" t="s">
        <v>2258</v>
      </c>
      <c r="B5463" s="20">
        <v>1</v>
      </c>
      <c r="C5463" s="3">
        <v>100</v>
      </c>
      <c r="E5463" t="s">
        <v>2258</v>
      </c>
      <c r="F5463" s="20">
        <v>1</v>
      </c>
      <c r="G5463" s="3">
        <v>100</v>
      </c>
      <c r="I5463" t="s">
        <v>14726</v>
      </c>
      <c r="J5463" s="20">
        <v>2</v>
      </c>
      <c r="K5463" s="3">
        <v>100.99</v>
      </c>
      <c r="L5463" s="3">
        <f>+K5463/J5463</f>
        <v>50.494999999999997</v>
      </c>
    </row>
    <row r="5464" spans="1:12">
      <c r="A5464" t="s">
        <v>11616</v>
      </c>
      <c r="B5464" s="20">
        <v>1</v>
      </c>
      <c r="C5464" s="3">
        <v>100</v>
      </c>
      <c r="E5464" t="s">
        <v>11616</v>
      </c>
      <c r="F5464" s="20">
        <v>1</v>
      </c>
      <c r="G5464" s="3">
        <v>100</v>
      </c>
      <c r="I5464" t="s">
        <v>22364</v>
      </c>
      <c r="J5464" s="20">
        <v>2</v>
      </c>
      <c r="K5464" s="3">
        <v>100.982</v>
      </c>
      <c r="L5464" s="3">
        <f>+K5464/J5464</f>
        <v>50.491</v>
      </c>
    </row>
    <row r="5465" spans="1:12">
      <c r="A5465" t="s">
        <v>9459</v>
      </c>
      <c r="B5465" s="20">
        <v>1</v>
      </c>
      <c r="C5465" s="3">
        <v>100</v>
      </c>
      <c r="E5465" t="s">
        <v>9459</v>
      </c>
      <c r="F5465" s="20">
        <v>1</v>
      </c>
      <c r="G5465" s="3">
        <v>100</v>
      </c>
      <c r="I5465" t="s">
        <v>11250</v>
      </c>
      <c r="J5465" s="20">
        <v>3</v>
      </c>
      <c r="K5465" s="3">
        <v>151.44</v>
      </c>
      <c r="L5465" s="3">
        <f>+K5465/J5465</f>
        <v>50.48</v>
      </c>
    </row>
    <row r="5466" spans="1:12">
      <c r="A5466" t="s">
        <v>5471</v>
      </c>
      <c r="B5466" s="20">
        <v>1</v>
      </c>
      <c r="C5466" s="3">
        <v>100</v>
      </c>
      <c r="E5466" t="s">
        <v>5471</v>
      </c>
      <c r="F5466" s="20">
        <v>1</v>
      </c>
      <c r="G5466" s="3">
        <v>100</v>
      </c>
      <c r="I5466" t="s">
        <v>17412</v>
      </c>
      <c r="J5466" s="20">
        <v>2</v>
      </c>
      <c r="K5466" s="3">
        <v>100.92700000000001</v>
      </c>
      <c r="L5466" s="3">
        <f>+K5466/J5466</f>
        <v>50.463500000000003</v>
      </c>
    </row>
    <row r="5467" spans="1:12">
      <c r="A5467" t="s">
        <v>10804</v>
      </c>
      <c r="B5467" s="20">
        <v>3</v>
      </c>
      <c r="C5467" s="3">
        <v>100</v>
      </c>
      <c r="E5467" t="s">
        <v>10804</v>
      </c>
      <c r="F5467" s="20">
        <v>3</v>
      </c>
      <c r="G5467" s="3">
        <v>100</v>
      </c>
      <c r="I5467" t="s">
        <v>7864</v>
      </c>
      <c r="J5467" s="20">
        <v>2</v>
      </c>
      <c r="K5467" s="3">
        <v>100.9</v>
      </c>
      <c r="L5467" s="3">
        <f>+K5467/J5467</f>
        <v>50.45</v>
      </c>
    </row>
    <row r="5468" spans="1:12">
      <c r="A5468" t="s">
        <v>8294</v>
      </c>
      <c r="B5468" s="20">
        <v>1</v>
      </c>
      <c r="C5468" s="3">
        <v>100</v>
      </c>
      <c r="E5468" t="s">
        <v>8294</v>
      </c>
      <c r="F5468" s="20">
        <v>1</v>
      </c>
      <c r="G5468" s="3">
        <v>100</v>
      </c>
      <c r="I5468" t="s">
        <v>13272</v>
      </c>
      <c r="J5468" s="20">
        <v>2</v>
      </c>
      <c r="K5468" s="3">
        <v>100.9</v>
      </c>
      <c r="L5468" s="3">
        <f>+K5468/J5468</f>
        <v>50.45</v>
      </c>
    </row>
    <row r="5469" spans="1:12">
      <c r="A5469" t="s">
        <v>21183</v>
      </c>
      <c r="B5469" s="20">
        <v>2</v>
      </c>
      <c r="C5469" s="3">
        <v>100</v>
      </c>
      <c r="E5469" t="s">
        <v>21183</v>
      </c>
      <c r="F5469" s="20">
        <v>2</v>
      </c>
      <c r="G5469" s="3">
        <v>100</v>
      </c>
      <c r="I5469" t="s">
        <v>21098</v>
      </c>
      <c r="J5469" s="20">
        <v>6</v>
      </c>
      <c r="K5469" s="3">
        <v>302.60000000000002</v>
      </c>
      <c r="L5469" s="3">
        <f>+K5469/J5469</f>
        <v>50.433333333333337</v>
      </c>
    </row>
    <row r="5470" spans="1:12">
      <c r="A5470" t="s">
        <v>18792</v>
      </c>
      <c r="B5470" s="20">
        <v>1</v>
      </c>
      <c r="C5470" s="3">
        <v>100</v>
      </c>
      <c r="E5470" t="s">
        <v>18792</v>
      </c>
      <c r="F5470" s="20">
        <v>1</v>
      </c>
      <c r="G5470" s="3">
        <v>100</v>
      </c>
      <c r="I5470" t="s">
        <v>20864</v>
      </c>
      <c r="J5470" s="20">
        <v>4</v>
      </c>
      <c r="K5470" s="3">
        <v>201.70099999999999</v>
      </c>
      <c r="L5470" s="3">
        <f>+K5470/J5470</f>
        <v>50.425249999999998</v>
      </c>
    </row>
    <row r="5471" spans="1:12">
      <c r="A5471" t="s">
        <v>13454</v>
      </c>
      <c r="B5471" s="20">
        <v>1</v>
      </c>
      <c r="C5471" s="3">
        <v>100</v>
      </c>
      <c r="E5471" t="s">
        <v>13454</v>
      </c>
      <c r="F5471" s="20">
        <v>1</v>
      </c>
      <c r="G5471" s="3">
        <v>100</v>
      </c>
      <c r="I5471" t="s">
        <v>18467</v>
      </c>
      <c r="J5471" s="20">
        <v>5</v>
      </c>
      <c r="K5471" s="3">
        <v>252.07499999999999</v>
      </c>
      <c r="L5471" s="3">
        <f>+K5471/J5471</f>
        <v>50.414999999999999</v>
      </c>
    </row>
    <row r="5472" spans="1:12">
      <c r="A5472" t="s">
        <v>18171</v>
      </c>
      <c r="B5472" s="20">
        <v>1</v>
      </c>
      <c r="C5472" s="3">
        <v>100</v>
      </c>
      <c r="E5472" t="s">
        <v>18171</v>
      </c>
      <c r="F5472" s="20">
        <v>1</v>
      </c>
      <c r="G5472" s="3">
        <v>100</v>
      </c>
      <c r="I5472" t="s">
        <v>20750</v>
      </c>
      <c r="J5472" s="20">
        <v>2</v>
      </c>
      <c r="K5472" s="3">
        <v>100.83</v>
      </c>
      <c r="L5472" s="3">
        <f>+K5472/J5472</f>
        <v>50.414999999999999</v>
      </c>
    </row>
    <row r="5473" spans="1:12">
      <c r="A5473" t="s">
        <v>12114</v>
      </c>
      <c r="B5473" s="20">
        <v>1</v>
      </c>
      <c r="C5473" s="3">
        <v>100</v>
      </c>
      <c r="E5473" t="s">
        <v>12114</v>
      </c>
      <c r="F5473" s="20">
        <v>1</v>
      </c>
      <c r="G5473" s="3">
        <v>100</v>
      </c>
      <c r="I5473" t="s">
        <v>21105</v>
      </c>
      <c r="J5473" s="20">
        <v>5</v>
      </c>
      <c r="K5473" s="3">
        <v>252</v>
      </c>
      <c r="L5473" s="3">
        <f>+K5473/J5473</f>
        <v>50.4</v>
      </c>
    </row>
    <row r="5474" spans="1:12">
      <c r="A5474" t="s">
        <v>2673</v>
      </c>
      <c r="B5474" s="20">
        <v>1</v>
      </c>
      <c r="C5474" s="3">
        <v>100</v>
      </c>
      <c r="E5474" t="s">
        <v>2673</v>
      </c>
      <c r="F5474" s="20">
        <v>1</v>
      </c>
      <c r="G5474" s="3">
        <v>100</v>
      </c>
      <c r="I5474" t="s">
        <v>13267</v>
      </c>
      <c r="J5474" s="20">
        <v>8</v>
      </c>
      <c r="K5474" s="3">
        <v>403.01</v>
      </c>
      <c r="L5474" s="3">
        <f>+K5474/J5474</f>
        <v>50.376249999999999</v>
      </c>
    </row>
    <row r="5475" spans="1:12">
      <c r="A5475" t="s">
        <v>21677</v>
      </c>
      <c r="B5475" s="20">
        <v>3</v>
      </c>
      <c r="C5475" s="3">
        <v>100</v>
      </c>
      <c r="E5475" t="s">
        <v>21677</v>
      </c>
      <c r="F5475" s="20">
        <v>3</v>
      </c>
      <c r="G5475" s="3">
        <v>100</v>
      </c>
      <c r="I5475" t="s">
        <v>6596</v>
      </c>
      <c r="J5475" s="20">
        <v>3</v>
      </c>
      <c r="K5475" s="3">
        <v>151.1</v>
      </c>
      <c r="L5475" s="3">
        <f>+K5475/J5475</f>
        <v>50.366666666666667</v>
      </c>
    </row>
    <row r="5476" spans="1:12">
      <c r="A5476" t="s">
        <v>3459</v>
      </c>
      <c r="B5476" s="20">
        <v>2</v>
      </c>
      <c r="C5476" s="3">
        <v>100</v>
      </c>
      <c r="E5476" t="s">
        <v>3459</v>
      </c>
      <c r="F5476" s="20">
        <v>2</v>
      </c>
      <c r="G5476" s="3">
        <v>100</v>
      </c>
      <c r="I5476" t="s">
        <v>16064</v>
      </c>
      <c r="J5476" s="20">
        <v>2</v>
      </c>
      <c r="K5476" s="3">
        <v>100.699</v>
      </c>
      <c r="L5476" s="3">
        <f>+K5476/J5476</f>
        <v>50.349499999999999</v>
      </c>
    </row>
    <row r="5477" spans="1:12">
      <c r="A5477" t="s">
        <v>12007</v>
      </c>
      <c r="B5477" s="20">
        <v>1</v>
      </c>
      <c r="C5477" s="3">
        <v>100</v>
      </c>
      <c r="E5477" t="s">
        <v>12007</v>
      </c>
      <c r="F5477" s="20">
        <v>1</v>
      </c>
      <c r="G5477" s="3">
        <v>100</v>
      </c>
      <c r="I5477" t="s">
        <v>15214</v>
      </c>
      <c r="J5477" s="20">
        <v>3</v>
      </c>
      <c r="K5477" s="3">
        <v>151</v>
      </c>
      <c r="L5477" s="3">
        <f>+K5477/J5477</f>
        <v>50.333333333333336</v>
      </c>
    </row>
    <row r="5478" spans="1:12">
      <c r="A5478" t="s">
        <v>17594</v>
      </c>
      <c r="B5478" s="20">
        <v>4</v>
      </c>
      <c r="C5478" s="3">
        <v>100</v>
      </c>
      <c r="E5478" t="s">
        <v>17594</v>
      </c>
      <c r="F5478" s="20">
        <v>4</v>
      </c>
      <c r="G5478" s="3">
        <v>100</v>
      </c>
      <c r="I5478" t="s">
        <v>8169</v>
      </c>
      <c r="J5478" s="20">
        <v>3</v>
      </c>
      <c r="K5478" s="3">
        <v>151</v>
      </c>
      <c r="L5478" s="3">
        <f>+K5478/J5478</f>
        <v>50.333333333333336</v>
      </c>
    </row>
    <row r="5479" spans="1:12">
      <c r="A5479" t="s">
        <v>7318</v>
      </c>
      <c r="B5479" s="20">
        <v>2</v>
      </c>
      <c r="C5479" s="3">
        <v>100</v>
      </c>
      <c r="E5479" t="s">
        <v>7318</v>
      </c>
      <c r="F5479" s="20">
        <v>2</v>
      </c>
      <c r="G5479" s="3">
        <v>100</v>
      </c>
      <c r="I5479" t="s">
        <v>17948</v>
      </c>
      <c r="J5479" s="20">
        <v>3</v>
      </c>
      <c r="K5479" s="3">
        <v>151</v>
      </c>
      <c r="L5479" s="3">
        <f>+K5479/J5479</f>
        <v>50.333333333333336</v>
      </c>
    </row>
    <row r="5480" spans="1:12">
      <c r="A5480" t="s">
        <v>2994</v>
      </c>
      <c r="B5480" s="20">
        <v>1</v>
      </c>
      <c r="C5480" s="3">
        <v>100</v>
      </c>
      <c r="E5480" t="s">
        <v>2994</v>
      </c>
      <c r="F5480" s="20">
        <v>1</v>
      </c>
      <c r="G5480" s="3">
        <v>100</v>
      </c>
      <c r="I5480" t="s">
        <v>22054</v>
      </c>
      <c r="J5480" s="20">
        <v>9</v>
      </c>
      <c r="K5480" s="3">
        <v>452.96300000000002</v>
      </c>
      <c r="L5480" s="3">
        <f>+K5480/J5480</f>
        <v>50.329222222222228</v>
      </c>
    </row>
    <row r="5481" spans="1:12">
      <c r="A5481" t="s">
        <v>13071</v>
      </c>
      <c r="B5481" s="20">
        <v>1</v>
      </c>
      <c r="C5481" s="3">
        <v>100</v>
      </c>
      <c r="E5481" t="s">
        <v>13071</v>
      </c>
      <c r="F5481" s="20">
        <v>1</v>
      </c>
      <c r="G5481" s="3">
        <v>100</v>
      </c>
      <c r="I5481" t="s">
        <v>22398</v>
      </c>
      <c r="J5481" s="20">
        <v>3</v>
      </c>
      <c r="K5481" s="3">
        <v>150.97499999999999</v>
      </c>
      <c r="L5481" s="3">
        <f>+K5481/J5481</f>
        <v>50.324999999999996</v>
      </c>
    </row>
    <row r="5482" spans="1:12">
      <c r="A5482" t="s">
        <v>7247</v>
      </c>
      <c r="B5482" s="20">
        <v>1</v>
      </c>
      <c r="C5482" s="3">
        <v>100</v>
      </c>
      <c r="E5482" t="s">
        <v>7247</v>
      </c>
      <c r="F5482" s="20">
        <v>1</v>
      </c>
      <c r="G5482" s="3">
        <v>100</v>
      </c>
      <c r="I5482" t="s">
        <v>1615</v>
      </c>
      <c r="J5482" s="20">
        <v>1</v>
      </c>
      <c r="K5482" s="3">
        <v>50.3</v>
      </c>
      <c r="L5482" s="3">
        <f>+K5482/J5482</f>
        <v>50.3</v>
      </c>
    </row>
    <row r="5483" spans="1:12">
      <c r="A5483" t="s">
        <v>4580</v>
      </c>
      <c r="B5483" s="20">
        <v>1</v>
      </c>
      <c r="C5483" s="3">
        <v>100</v>
      </c>
      <c r="E5483" t="s">
        <v>4580</v>
      </c>
      <c r="F5483" s="20">
        <v>1</v>
      </c>
      <c r="G5483" s="3">
        <v>100</v>
      </c>
      <c r="I5483" t="s">
        <v>286</v>
      </c>
      <c r="J5483" s="20">
        <v>1</v>
      </c>
      <c r="K5483" s="3">
        <v>50.3</v>
      </c>
      <c r="L5483" s="3">
        <f>+K5483/J5483</f>
        <v>50.3</v>
      </c>
    </row>
    <row r="5484" spans="1:12">
      <c r="A5484" t="s">
        <v>19846</v>
      </c>
      <c r="B5484" s="20">
        <v>1</v>
      </c>
      <c r="C5484" s="3">
        <v>100</v>
      </c>
      <c r="E5484" t="s">
        <v>19846</v>
      </c>
      <c r="F5484" s="20">
        <v>1</v>
      </c>
      <c r="G5484" s="3">
        <v>100</v>
      </c>
      <c r="I5484" t="s">
        <v>10859</v>
      </c>
      <c r="J5484" s="20">
        <v>2</v>
      </c>
      <c r="K5484" s="3">
        <v>100.59</v>
      </c>
      <c r="L5484" s="3">
        <f>+K5484/J5484</f>
        <v>50.295000000000002</v>
      </c>
    </row>
    <row r="5485" spans="1:12">
      <c r="A5485" t="s">
        <v>5692</v>
      </c>
      <c r="B5485" s="20">
        <v>2</v>
      </c>
      <c r="C5485" s="3">
        <v>100</v>
      </c>
      <c r="E5485" t="s">
        <v>5692</v>
      </c>
      <c r="F5485" s="20">
        <v>2</v>
      </c>
      <c r="G5485" s="3">
        <v>100</v>
      </c>
      <c r="I5485" t="s">
        <v>15785</v>
      </c>
      <c r="J5485" s="20">
        <v>4</v>
      </c>
      <c r="K5485" s="3">
        <v>201.166</v>
      </c>
      <c r="L5485" s="3">
        <f>+K5485/J5485</f>
        <v>50.291499999999999</v>
      </c>
    </row>
    <row r="5486" spans="1:12">
      <c r="A5486" t="s">
        <v>8433</v>
      </c>
      <c r="B5486" s="20">
        <v>1</v>
      </c>
      <c r="C5486" s="3">
        <v>100</v>
      </c>
      <c r="E5486" t="s">
        <v>8433</v>
      </c>
      <c r="F5486" s="20">
        <v>1</v>
      </c>
      <c r="G5486" s="3">
        <v>100</v>
      </c>
      <c r="I5486" t="s">
        <v>23026</v>
      </c>
      <c r="J5486" s="20">
        <v>4</v>
      </c>
      <c r="K5486" s="3">
        <v>201.07</v>
      </c>
      <c r="L5486" s="3">
        <f>+K5486/J5486</f>
        <v>50.267499999999998</v>
      </c>
    </row>
    <row r="5487" spans="1:12">
      <c r="A5487" t="s">
        <v>23010</v>
      </c>
      <c r="B5487" s="20">
        <v>1</v>
      </c>
      <c r="C5487" s="3">
        <v>100</v>
      </c>
      <c r="E5487" t="s">
        <v>23010</v>
      </c>
      <c r="F5487" s="20">
        <v>1</v>
      </c>
      <c r="G5487" s="3">
        <v>100</v>
      </c>
      <c r="I5487" t="s">
        <v>12408</v>
      </c>
      <c r="J5487" s="20">
        <v>5</v>
      </c>
      <c r="K5487" s="3">
        <v>251.33699999999999</v>
      </c>
      <c r="L5487" s="3">
        <f>+K5487/J5487</f>
        <v>50.267399999999995</v>
      </c>
    </row>
    <row r="5488" spans="1:12">
      <c r="A5488" t="s">
        <v>1283</v>
      </c>
      <c r="B5488" s="20">
        <v>2</v>
      </c>
      <c r="C5488" s="3">
        <v>100</v>
      </c>
      <c r="E5488" t="s">
        <v>1283</v>
      </c>
      <c r="F5488" s="20">
        <v>2</v>
      </c>
      <c r="G5488" s="3">
        <v>100</v>
      </c>
      <c r="I5488" t="s">
        <v>7800</v>
      </c>
      <c r="J5488" s="20">
        <v>2</v>
      </c>
      <c r="K5488" s="3">
        <v>100.5</v>
      </c>
      <c r="L5488" s="3">
        <f>+K5488/J5488</f>
        <v>50.25</v>
      </c>
    </row>
    <row r="5489" spans="1:12">
      <c r="A5489" t="s">
        <v>18595</v>
      </c>
      <c r="B5489" s="20">
        <v>1</v>
      </c>
      <c r="C5489" s="3">
        <v>100</v>
      </c>
      <c r="E5489" t="s">
        <v>18595</v>
      </c>
      <c r="F5489" s="20">
        <v>1</v>
      </c>
      <c r="G5489" s="3">
        <v>100</v>
      </c>
      <c r="I5489" t="s">
        <v>22770</v>
      </c>
      <c r="J5489" s="20">
        <v>2</v>
      </c>
      <c r="K5489" s="3">
        <v>100.5</v>
      </c>
      <c r="L5489" s="3">
        <f>+K5489/J5489</f>
        <v>50.25</v>
      </c>
    </row>
    <row r="5490" spans="1:12">
      <c r="A5490" t="s">
        <v>96</v>
      </c>
      <c r="B5490" s="20">
        <v>11</v>
      </c>
      <c r="C5490" s="3">
        <v>100</v>
      </c>
      <c r="E5490" t="s">
        <v>96</v>
      </c>
      <c r="F5490" s="20">
        <v>11</v>
      </c>
      <c r="G5490" s="3">
        <v>100</v>
      </c>
      <c r="I5490" t="s">
        <v>6431</v>
      </c>
      <c r="J5490" s="20">
        <v>2</v>
      </c>
      <c r="K5490" s="3">
        <v>100.489</v>
      </c>
      <c r="L5490" s="3">
        <f>+K5490/J5490</f>
        <v>50.244500000000002</v>
      </c>
    </row>
    <row r="5491" spans="1:12">
      <c r="A5491" t="s">
        <v>10932</v>
      </c>
      <c r="B5491" s="20">
        <v>4</v>
      </c>
      <c r="C5491" s="3">
        <v>100</v>
      </c>
      <c r="E5491" t="s">
        <v>10932</v>
      </c>
      <c r="F5491" s="20">
        <v>4</v>
      </c>
      <c r="G5491" s="3">
        <v>100</v>
      </c>
      <c r="I5491" t="s">
        <v>1843</v>
      </c>
      <c r="J5491" s="20">
        <v>2</v>
      </c>
      <c r="K5491" s="3">
        <v>100.47</v>
      </c>
      <c r="L5491" s="3">
        <f>+K5491/J5491</f>
        <v>50.234999999999999</v>
      </c>
    </row>
    <row r="5492" spans="1:12">
      <c r="A5492" t="s">
        <v>1447</v>
      </c>
      <c r="B5492" s="20">
        <v>3</v>
      </c>
      <c r="C5492" s="3">
        <v>100</v>
      </c>
      <c r="E5492" t="s">
        <v>1447</v>
      </c>
      <c r="F5492" s="20">
        <v>3</v>
      </c>
      <c r="G5492" s="3">
        <v>100</v>
      </c>
      <c r="I5492" t="s">
        <v>1645</v>
      </c>
      <c r="J5492" s="20">
        <v>2</v>
      </c>
      <c r="K5492" s="3">
        <v>100.47</v>
      </c>
      <c r="L5492" s="3">
        <f>+K5492/J5492</f>
        <v>50.234999999999999</v>
      </c>
    </row>
    <row r="5493" spans="1:12">
      <c r="A5493" t="s">
        <v>11405</v>
      </c>
      <c r="B5493" s="20">
        <v>1</v>
      </c>
      <c r="C5493" s="3">
        <v>100</v>
      </c>
      <c r="E5493" t="s">
        <v>11405</v>
      </c>
      <c r="F5493" s="20">
        <v>1</v>
      </c>
      <c r="G5493" s="3">
        <v>100</v>
      </c>
      <c r="I5493" t="s">
        <v>5637</v>
      </c>
      <c r="J5493" s="20">
        <v>1</v>
      </c>
      <c r="K5493" s="3">
        <v>50.225299999999997</v>
      </c>
      <c r="L5493" s="3">
        <f>+K5493/J5493</f>
        <v>50.225299999999997</v>
      </c>
    </row>
    <row r="5494" spans="1:12">
      <c r="A5494" t="s">
        <v>10060</v>
      </c>
      <c r="B5494" s="20">
        <v>1</v>
      </c>
      <c r="C5494" s="3">
        <v>100</v>
      </c>
      <c r="E5494" t="s">
        <v>10060</v>
      </c>
      <c r="F5494" s="20">
        <v>1</v>
      </c>
      <c r="G5494" s="3">
        <v>100</v>
      </c>
      <c r="I5494" t="s">
        <v>19288</v>
      </c>
      <c r="J5494" s="20">
        <v>2</v>
      </c>
      <c r="K5494" s="3">
        <v>100.44</v>
      </c>
      <c r="L5494" s="3">
        <f>+K5494/J5494</f>
        <v>50.22</v>
      </c>
    </row>
    <row r="5495" spans="1:12">
      <c r="A5495" t="s">
        <v>12850</v>
      </c>
      <c r="B5495" s="20">
        <v>1</v>
      </c>
      <c r="C5495" s="3">
        <v>100</v>
      </c>
      <c r="E5495" t="s">
        <v>12850</v>
      </c>
      <c r="F5495" s="20">
        <v>1</v>
      </c>
      <c r="G5495" s="3">
        <v>100</v>
      </c>
      <c r="I5495" t="s">
        <v>21551</v>
      </c>
      <c r="J5495" s="20">
        <v>1</v>
      </c>
      <c r="K5495" s="3">
        <v>50.2</v>
      </c>
      <c r="L5495" s="3">
        <f>+K5495/J5495</f>
        <v>50.2</v>
      </c>
    </row>
    <row r="5496" spans="1:12">
      <c r="A5496" t="s">
        <v>21744</v>
      </c>
      <c r="B5496" s="20">
        <v>1</v>
      </c>
      <c r="C5496" s="3">
        <v>100</v>
      </c>
      <c r="E5496" t="s">
        <v>21744</v>
      </c>
      <c r="F5496" s="20">
        <v>1</v>
      </c>
      <c r="G5496" s="3">
        <v>100</v>
      </c>
      <c r="I5496" t="s">
        <v>13770</v>
      </c>
      <c r="J5496" s="20">
        <v>3</v>
      </c>
      <c r="K5496" s="3">
        <v>150.5</v>
      </c>
      <c r="L5496" s="3">
        <f>+K5496/J5496</f>
        <v>50.166666666666664</v>
      </c>
    </row>
    <row r="5497" spans="1:12">
      <c r="A5497" t="s">
        <v>16920</v>
      </c>
      <c r="B5497" s="20">
        <v>1</v>
      </c>
      <c r="C5497" s="3">
        <v>100</v>
      </c>
      <c r="E5497" t="s">
        <v>16920</v>
      </c>
      <c r="F5497" s="20">
        <v>1</v>
      </c>
      <c r="G5497" s="3">
        <v>100</v>
      </c>
      <c r="I5497" t="s">
        <v>3073</v>
      </c>
      <c r="J5497" s="20">
        <v>9</v>
      </c>
      <c r="K5497" s="3">
        <v>451.48500000000001</v>
      </c>
      <c r="L5497" s="3">
        <f>+K5497/J5497</f>
        <v>50.164999999999999</v>
      </c>
    </row>
    <row r="5498" spans="1:12">
      <c r="A5498" t="s">
        <v>14235</v>
      </c>
      <c r="B5498" s="20">
        <v>1</v>
      </c>
      <c r="C5498" s="3">
        <v>100</v>
      </c>
      <c r="E5498" t="s">
        <v>14235</v>
      </c>
      <c r="F5498" s="20">
        <v>1</v>
      </c>
      <c r="G5498" s="3">
        <v>100</v>
      </c>
      <c r="I5498" t="s">
        <v>9507</v>
      </c>
      <c r="J5498" s="20">
        <v>3</v>
      </c>
      <c r="K5498" s="3">
        <v>150.47499999999999</v>
      </c>
      <c r="L5498" s="3">
        <f>+K5498/J5498</f>
        <v>50.158333333333331</v>
      </c>
    </row>
    <row r="5499" spans="1:12">
      <c r="A5499" t="s">
        <v>3807</v>
      </c>
      <c r="B5499" s="20">
        <v>4</v>
      </c>
      <c r="C5499" s="3">
        <v>100</v>
      </c>
      <c r="E5499" t="s">
        <v>3807</v>
      </c>
      <c r="F5499" s="20">
        <v>4</v>
      </c>
      <c r="G5499" s="3">
        <v>100</v>
      </c>
      <c r="I5499" t="s">
        <v>5214</v>
      </c>
      <c r="J5499" s="20">
        <v>1</v>
      </c>
      <c r="K5499" s="3">
        <v>50.125300000000003</v>
      </c>
      <c r="L5499" s="3">
        <f>+K5499/J5499</f>
        <v>50.125300000000003</v>
      </c>
    </row>
    <row r="5500" spans="1:12">
      <c r="A5500" t="s">
        <v>20043</v>
      </c>
      <c r="B5500" s="20">
        <v>1</v>
      </c>
      <c r="C5500" s="3">
        <v>100</v>
      </c>
      <c r="E5500" t="s">
        <v>20043</v>
      </c>
      <c r="F5500" s="20">
        <v>1</v>
      </c>
      <c r="G5500" s="3">
        <v>100</v>
      </c>
      <c r="I5500" t="s">
        <v>13783</v>
      </c>
      <c r="J5500" s="20">
        <v>14</v>
      </c>
      <c r="K5500" s="3">
        <v>701.60400000000004</v>
      </c>
      <c r="L5500" s="3">
        <f>+K5500/J5500</f>
        <v>50.114571428571431</v>
      </c>
    </row>
    <row r="5501" spans="1:12">
      <c r="A5501" t="s">
        <v>19501</v>
      </c>
      <c r="B5501" s="20">
        <v>1</v>
      </c>
      <c r="C5501" s="3">
        <v>100</v>
      </c>
      <c r="E5501" t="s">
        <v>19501</v>
      </c>
      <c r="F5501" s="20">
        <v>1</v>
      </c>
      <c r="G5501" s="3">
        <v>100</v>
      </c>
      <c r="I5501" t="s">
        <v>817</v>
      </c>
      <c r="J5501" s="20">
        <v>10</v>
      </c>
      <c r="K5501" s="3">
        <v>501</v>
      </c>
      <c r="L5501" s="3">
        <f>+K5501/J5501</f>
        <v>50.1</v>
      </c>
    </row>
    <row r="5502" spans="1:12">
      <c r="A5502" t="s">
        <v>7717</v>
      </c>
      <c r="B5502" s="20">
        <v>1</v>
      </c>
      <c r="C5502" s="3">
        <v>100</v>
      </c>
      <c r="E5502" t="s">
        <v>7717</v>
      </c>
      <c r="F5502" s="20">
        <v>1</v>
      </c>
      <c r="G5502" s="3">
        <v>100</v>
      </c>
      <c r="I5502" t="s">
        <v>18611</v>
      </c>
      <c r="J5502" s="20">
        <v>5</v>
      </c>
      <c r="K5502" s="3">
        <v>250.5</v>
      </c>
      <c r="L5502" s="3">
        <f>+K5502/J5502</f>
        <v>50.1</v>
      </c>
    </row>
    <row r="5503" spans="1:12">
      <c r="A5503" t="s">
        <v>3033</v>
      </c>
      <c r="B5503" s="20">
        <v>2</v>
      </c>
      <c r="C5503" s="3">
        <v>100</v>
      </c>
      <c r="E5503" t="s">
        <v>3033</v>
      </c>
      <c r="F5503" s="20">
        <v>2</v>
      </c>
      <c r="G5503" s="3">
        <v>100</v>
      </c>
      <c r="I5503" t="s">
        <v>12657</v>
      </c>
      <c r="J5503" s="20">
        <v>1</v>
      </c>
      <c r="K5503" s="3">
        <v>50.1</v>
      </c>
      <c r="L5503" s="3">
        <f>+K5503/J5503</f>
        <v>50.1</v>
      </c>
    </row>
    <row r="5504" spans="1:12">
      <c r="A5504" t="s">
        <v>23565</v>
      </c>
      <c r="B5504" s="20">
        <v>2</v>
      </c>
      <c r="C5504" s="3">
        <v>100</v>
      </c>
      <c r="E5504" t="s">
        <v>23565</v>
      </c>
      <c r="F5504" s="20">
        <v>2</v>
      </c>
      <c r="G5504" s="3">
        <v>100</v>
      </c>
      <c r="I5504" t="s">
        <v>20872</v>
      </c>
      <c r="J5504" s="20">
        <v>1</v>
      </c>
      <c r="K5504" s="3">
        <v>50.1</v>
      </c>
      <c r="L5504" s="3">
        <f>+K5504/J5504</f>
        <v>50.1</v>
      </c>
    </row>
    <row r="5505" spans="1:12">
      <c r="A5505" t="s">
        <v>19262</v>
      </c>
      <c r="B5505" s="20">
        <v>2</v>
      </c>
      <c r="C5505" s="3">
        <v>100</v>
      </c>
      <c r="E5505" t="s">
        <v>19262</v>
      </c>
      <c r="F5505" s="20">
        <v>2</v>
      </c>
      <c r="G5505" s="3">
        <v>100</v>
      </c>
      <c r="I5505" t="s">
        <v>23040</v>
      </c>
      <c r="J5505" s="20">
        <v>1</v>
      </c>
      <c r="K5505" s="3">
        <v>50.091700000000003</v>
      </c>
      <c r="L5505" s="3">
        <f>+K5505/J5505</f>
        <v>50.091700000000003</v>
      </c>
    </row>
    <row r="5506" spans="1:12">
      <c r="A5506" t="s">
        <v>6658</v>
      </c>
      <c r="B5506" s="20">
        <v>1</v>
      </c>
      <c r="C5506" s="3">
        <v>100</v>
      </c>
      <c r="E5506" t="s">
        <v>6658</v>
      </c>
      <c r="F5506" s="20">
        <v>1</v>
      </c>
      <c r="G5506" s="3">
        <v>100</v>
      </c>
      <c r="I5506" t="s">
        <v>10103</v>
      </c>
      <c r="J5506" s="20">
        <v>2</v>
      </c>
      <c r="K5506" s="3">
        <v>100.178</v>
      </c>
      <c r="L5506" s="3">
        <f>+K5506/J5506</f>
        <v>50.088999999999999</v>
      </c>
    </row>
    <row r="5507" spans="1:12">
      <c r="A5507" t="s">
        <v>13863</v>
      </c>
      <c r="B5507" s="20">
        <v>1</v>
      </c>
      <c r="C5507" s="3">
        <v>100</v>
      </c>
      <c r="E5507" t="s">
        <v>13863</v>
      </c>
      <c r="F5507" s="20">
        <v>1</v>
      </c>
      <c r="G5507" s="3">
        <v>100</v>
      </c>
      <c r="I5507" t="s">
        <v>5869</v>
      </c>
      <c r="J5507" s="20">
        <v>1</v>
      </c>
      <c r="K5507" s="3">
        <v>50.08</v>
      </c>
      <c r="L5507" s="3">
        <f>+K5507/J5507</f>
        <v>50.08</v>
      </c>
    </row>
    <row r="5508" spans="1:12">
      <c r="A5508" t="s">
        <v>925</v>
      </c>
      <c r="B5508" s="20">
        <v>1</v>
      </c>
      <c r="C5508" s="3">
        <v>100</v>
      </c>
      <c r="E5508" t="s">
        <v>925</v>
      </c>
      <c r="F5508" s="20">
        <v>1</v>
      </c>
      <c r="G5508" s="3">
        <v>100</v>
      </c>
      <c r="I5508" t="s">
        <v>15950</v>
      </c>
      <c r="J5508" s="20">
        <v>2</v>
      </c>
      <c r="K5508" s="3">
        <v>100.1</v>
      </c>
      <c r="L5508" s="3">
        <f>+K5508/J5508</f>
        <v>50.05</v>
      </c>
    </row>
    <row r="5509" spans="1:12">
      <c r="A5509" t="s">
        <v>18732</v>
      </c>
      <c r="B5509" s="20">
        <v>1</v>
      </c>
      <c r="C5509" s="3">
        <v>100</v>
      </c>
      <c r="E5509" t="s">
        <v>18732</v>
      </c>
      <c r="F5509" s="20">
        <v>1</v>
      </c>
      <c r="G5509" s="3">
        <v>100</v>
      </c>
      <c r="I5509" t="s">
        <v>13539</v>
      </c>
      <c r="J5509" s="20">
        <v>2</v>
      </c>
      <c r="K5509" s="3">
        <v>100.1</v>
      </c>
      <c r="L5509" s="3">
        <f>+K5509/J5509</f>
        <v>50.05</v>
      </c>
    </row>
    <row r="5510" spans="1:12">
      <c r="A5510" t="s">
        <v>3620</v>
      </c>
      <c r="B5510" s="20">
        <v>1</v>
      </c>
      <c r="C5510" s="3">
        <v>100</v>
      </c>
      <c r="E5510" t="s">
        <v>3620</v>
      </c>
      <c r="F5510" s="20">
        <v>1</v>
      </c>
      <c r="G5510" s="3">
        <v>100</v>
      </c>
      <c r="I5510" t="s">
        <v>9460</v>
      </c>
      <c r="J5510" s="20">
        <v>2</v>
      </c>
      <c r="K5510" s="3">
        <v>100.09399999999999</v>
      </c>
      <c r="L5510" s="3">
        <f>+K5510/J5510</f>
        <v>50.046999999999997</v>
      </c>
    </row>
    <row r="5511" spans="1:12">
      <c r="A5511" t="s">
        <v>6134</v>
      </c>
      <c r="B5511" s="20">
        <v>1</v>
      </c>
      <c r="C5511" s="3">
        <v>100</v>
      </c>
      <c r="E5511" t="s">
        <v>6134</v>
      </c>
      <c r="F5511" s="20">
        <v>1</v>
      </c>
      <c r="G5511" s="3">
        <v>100</v>
      </c>
      <c r="I5511" t="s">
        <v>18253</v>
      </c>
      <c r="J5511" s="20">
        <v>4</v>
      </c>
      <c r="K5511" s="3">
        <v>200.18</v>
      </c>
      <c r="L5511" s="3">
        <f>+K5511/J5511</f>
        <v>50.045000000000002</v>
      </c>
    </row>
    <row r="5512" spans="1:12">
      <c r="A5512" t="s">
        <v>10557</v>
      </c>
      <c r="B5512" s="20">
        <v>1</v>
      </c>
      <c r="C5512" s="3">
        <v>100</v>
      </c>
      <c r="E5512" t="s">
        <v>10557</v>
      </c>
      <c r="F5512" s="20">
        <v>1</v>
      </c>
      <c r="G5512" s="3">
        <v>100</v>
      </c>
      <c r="I5512" t="s">
        <v>7232</v>
      </c>
      <c r="J5512" s="20">
        <v>2</v>
      </c>
      <c r="K5512" s="3">
        <v>100.09</v>
      </c>
      <c r="L5512" s="3">
        <f>+K5512/J5512</f>
        <v>50.045000000000002</v>
      </c>
    </row>
    <row r="5513" spans="1:12">
      <c r="A5513" t="s">
        <v>9118</v>
      </c>
      <c r="B5513" s="20">
        <v>7</v>
      </c>
      <c r="C5513" s="3">
        <v>100</v>
      </c>
      <c r="E5513" t="s">
        <v>9118</v>
      </c>
      <c r="F5513" s="20">
        <v>7</v>
      </c>
      <c r="G5513" s="3">
        <v>100</v>
      </c>
      <c r="I5513" t="s">
        <v>17965</v>
      </c>
      <c r="J5513" s="20">
        <v>1</v>
      </c>
      <c r="K5513" s="3">
        <v>50.023600000000002</v>
      </c>
      <c r="L5513" s="3">
        <f>+K5513/J5513</f>
        <v>50.023600000000002</v>
      </c>
    </row>
    <row r="5514" spans="1:12">
      <c r="A5514" t="s">
        <v>19232</v>
      </c>
      <c r="B5514" s="20">
        <v>1</v>
      </c>
      <c r="C5514" s="3">
        <v>100</v>
      </c>
      <c r="E5514" t="s">
        <v>19232</v>
      </c>
      <c r="F5514" s="20">
        <v>1</v>
      </c>
      <c r="G5514" s="3">
        <v>100</v>
      </c>
      <c r="I5514" t="s">
        <v>4562</v>
      </c>
      <c r="J5514" s="20">
        <v>2</v>
      </c>
      <c r="K5514" s="3">
        <v>100.02</v>
      </c>
      <c r="L5514" s="3">
        <f>+K5514/J5514</f>
        <v>50.01</v>
      </c>
    </row>
    <row r="5515" spans="1:12">
      <c r="A5515" t="s">
        <v>18565</v>
      </c>
      <c r="B5515" s="20">
        <v>1</v>
      </c>
      <c r="C5515" s="3">
        <v>100</v>
      </c>
      <c r="E5515" t="s">
        <v>18565</v>
      </c>
      <c r="F5515" s="20">
        <v>1</v>
      </c>
      <c r="G5515" s="3">
        <v>100</v>
      </c>
      <c r="I5515" t="s">
        <v>7923</v>
      </c>
      <c r="J5515" s="20">
        <v>2</v>
      </c>
      <c r="K5515" s="3">
        <v>100.01</v>
      </c>
      <c r="L5515" s="3">
        <f>+K5515/J5515</f>
        <v>50.005000000000003</v>
      </c>
    </row>
    <row r="5516" spans="1:12">
      <c r="A5516" t="s">
        <v>13712</v>
      </c>
      <c r="B5516" s="20">
        <v>1</v>
      </c>
      <c r="C5516" s="3">
        <v>100</v>
      </c>
      <c r="E5516" t="s">
        <v>13712</v>
      </c>
      <c r="F5516" s="20">
        <v>1</v>
      </c>
      <c r="G5516" s="3">
        <v>100</v>
      </c>
      <c r="I5516" t="s">
        <v>21632</v>
      </c>
      <c r="J5516" s="20">
        <v>1</v>
      </c>
      <c r="K5516" s="3">
        <v>50.003399999999999</v>
      </c>
      <c r="L5516" s="3">
        <f>+K5516/J5516</f>
        <v>50.003399999999999</v>
      </c>
    </row>
    <row r="5517" spans="1:12">
      <c r="A5517" t="s">
        <v>4812</v>
      </c>
      <c r="B5517" s="20">
        <v>1</v>
      </c>
      <c r="C5517" s="3">
        <v>100</v>
      </c>
      <c r="E5517" t="s">
        <v>4812</v>
      </c>
      <c r="F5517" s="20">
        <v>1</v>
      </c>
      <c r="G5517" s="3">
        <v>100</v>
      </c>
      <c r="I5517" t="s">
        <v>40</v>
      </c>
      <c r="J5517" s="20">
        <v>1</v>
      </c>
      <c r="K5517" s="3">
        <v>50.003</v>
      </c>
      <c r="L5517" s="3">
        <f>+K5517/J5517</f>
        <v>50.003</v>
      </c>
    </row>
    <row r="5518" spans="1:12">
      <c r="A5518" t="s">
        <v>6951</v>
      </c>
      <c r="B5518" s="20">
        <v>1</v>
      </c>
      <c r="C5518" s="3">
        <v>100</v>
      </c>
      <c r="E5518" t="s">
        <v>6951</v>
      </c>
      <c r="F5518" s="20">
        <v>1</v>
      </c>
      <c r="G5518" s="3">
        <v>100</v>
      </c>
      <c r="I5518" t="s">
        <v>15153</v>
      </c>
      <c r="J5518" s="20">
        <v>1</v>
      </c>
      <c r="K5518" s="3">
        <v>50.0015</v>
      </c>
      <c r="L5518" s="3">
        <f>+K5518/J5518</f>
        <v>50.0015</v>
      </c>
    </row>
    <row r="5519" spans="1:12">
      <c r="A5519" t="s">
        <v>8820</v>
      </c>
      <c r="B5519" s="20">
        <v>1</v>
      </c>
      <c r="C5519" s="3">
        <v>100</v>
      </c>
      <c r="E5519" t="s">
        <v>8820</v>
      </c>
      <c r="F5519" s="20">
        <v>1</v>
      </c>
      <c r="G5519" s="3">
        <v>100</v>
      </c>
      <c r="I5519" t="s">
        <v>12663</v>
      </c>
      <c r="J5519" s="20">
        <v>1</v>
      </c>
      <c r="K5519" s="3">
        <v>50.0015</v>
      </c>
      <c r="L5519" s="3">
        <f>+K5519/J5519</f>
        <v>50.0015</v>
      </c>
    </row>
    <row r="5520" spans="1:12">
      <c r="A5520" t="s">
        <v>22370</v>
      </c>
      <c r="B5520" s="20">
        <v>1</v>
      </c>
      <c r="C5520" s="3">
        <v>100</v>
      </c>
      <c r="E5520" t="s">
        <v>22370</v>
      </c>
      <c r="F5520" s="20">
        <v>1</v>
      </c>
      <c r="G5520" s="3">
        <v>100</v>
      </c>
      <c r="I5520" t="s">
        <v>11290</v>
      </c>
      <c r="J5520" s="20">
        <v>2</v>
      </c>
      <c r="K5520" s="3">
        <v>100.001</v>
      </c>
      <c r="L5520" s="3">
        <f>+K5520/J5520</f>
        <v>50.000500000000002</v>
      </c>
    </row>
    <row r="5521" spans="1:12">
      <c r="A5521" t="s">
        <v>6519</v>
      </c>
      <c r="B5521" s="20">
        <v>1</v>
      </c>
      <c r="C5521" s="3">
        <v>100</v>
      </c>
      <c r="E5521" t="s">
        <v>6519</v>
      </c>
      <c r="F5521" s="20">
        <v>1</v>
      </c>
      <c r="G5521" s="3">
        <v>100</v>
      </c>
      <c r="I5521" t="s">
        <v>17496</v>
      </c>
      <c r="J5521" s="20">
        <v>12</v>
      </c>
      <c r="K5521" s="3">
        <v>600</v>
      </c>
      <c r="L5521" s="3">
        <f>+K5521/J5521</f>
        <v>50</v>
      </c>
    </row>
    <row r="5522" spans="1:12">
      <c r="A5522" t="s">
        <v>23636</v>
      </c>
      <c r="B5522" s="20">
        <v>2</v>
      </c>
      <c r="C5522" s="3">
        <v>100</v>
      </c>
      <c r="E5522" t="s">
        <v>23636</v>
      </c>
      <c r="F5522" s="20">
        <v>2</v>
      </c>
      <c r="G5522" s="3">
        <v>100</v>
      </c>
      <c r="I5522" t="s">
        <v>9495</v>
      </c>
      <c r="J5522" s="20">
        <v>9</v>
      </c>
      <c r="K5522" s="3">
        <v>450</v>
      </c>
      <c r="L5522" s="3">
        <f>+K5522/J5522</f>
        <v>50</v>
      </c>
    </row>
    <row r="5523" spans="1:12">
      <c r="A5523" t="s">
        <v>3866</v>
      </c>
      <c r="B5523" s="20">
        <v>1</v>
      </c>
      <c r="C5523" s="3">
        <v>100</v>
      </c>
      <c r="E5523" t="s">
        <v>3866</v>
      </c>
      <c r="F5523" s="20">
        <v>1</v>
      </c>
      <c r="G5523" s="3">
        <v>100</v>
      </c>
      <c r="I5523" t="s">
        <v>9955</v>
      </c>
      <c r="J5523" s="20">
        <v>8</v>
      </c>
      <c r="K5523" s="3">
        <v>400</v>
      </c>
      <c r="L5523" s="3">
        <f>+K5523/J5523</f>
        <v>50</v>
      </c>
    </row>
    <row r="5524" spans="1:12">
      <c r="A5524" t="s">
        <v>3682</v>
      </c>
      <c r="B5524" s="20">
        <v>1</v>
      </c>
      <c r="C5524" s="3">
        <v>100</v>
      </c>
      <c r="E5524" t="s">
        <v>3682</v>
      </c>
      <c r="F5524" s="20">
        <v>1</v>
      </c>
      <c r="G5524" s="3">
        <v>100</v>
      </c>
      <c r="I5524" t="s">
        <v>10640</v>
      </c>
      <c r="J5524" s="20">
        <v>8</v>
      </c>
      <c r="K5524" s="3">
        <v>400</v>
      </c>
      <c r="L5524" s="3">
        <f>+K5524/J5524</f>
        <v>50</v>
      </c>
    </row>
    <row r="5525" spans="1:12">
      <c r="A5525" t="s">
        <v>21066</v>
      </c>
      <c r="B5525" s="20">
        <v>2</v>
      </c>
      <c r="C5525" s="3">
        <v>100</v>
      </c>
      <c r="E5525" t="s">
        <v>21066</v>
      </c>
      <c r="F5525" s="20">
        <v>2</v>
      </c>
      <c r="G5525" s="3">
        <v>100</v>
      </c>
      <c r="I5525" t="s">
        <v>5633</v>
      </c>
      <c r="J5525" s="20">
        <v>7</v>
      </c>
      <c r="K5525" s="3">
        <v>350</v>
      </c>
      <c r="L5525" s="3">
        <f>+K5525/J5525</f>
        <v>50</v>
      </c>
    </row>
    <row r="5526" spans="1:12">
      <c r="A5526" t="s">
        <v>14777</v>
      </c>
      <c r="B5526" s="20">
        <v>1</v>
      </c>
      <c r="C5526" s="3">
        <v>100</v>
      </c>
      <c r="E5526" t="s">
        <v>14777</v>
      </c>
      <c r="F5526" s="20">
        <v>1</v>
      </c>
      <c r="G5526" s="3">
        <v>100</v>
      </c>
      <c r="I5526" t="s">
        <v>18706</v>
      </c>
      <c r="J5526" s="20">
        <v>6</v>
      </c>
      <c r="K5526" s="3">
        <v>300</v>
      </c>
      <c r="L5526" s="3">
        <f>+K5526/J5526</f>
        <v>50</v>
      </c>
    </row>
    <row r="5527" spans="1:12">
      <c r="A5527" t="s">
        <v>9931</v>
      </c>
      <c r="B5527" s="20">
        <v>4</v>
      </c>
      <c r="C5527" s="3">
        <v>100</v>
      </c>
      <c r="E5527" t="s">
        <v>9931</v>
      </c>
      <c r="F5527" s="20">
        <v>4</v>
      </c>
      <c r="G5527" s="3">
        <v>100</v>
      </c>
      <c r="I5527" t="s">
        <v>2116</v>
      </c>
      <c r="J5527" s="20">
        <v>6</v>
      </c>
      <c r="K5527" s="3">
        <v>300</v>
      </c>
      <c r="L5527" s="3">
        <f>+K5527/J5527</f>
        <v>50</v>
      </c>
    </row>
    <row r="5528" spans="1:12">
      <c r="A5528" t="s">
        <v>20849</v>
      </c>
      <c r="B5528" s="20">
        <v>1</v>
      </c>
      <c r="C5528" s="3">
        <v>100</v>
      </c>
      <c r="E5528" t="s">
        <v>20849</v>
      </c>
      <c r="F5528" s="20">
        <v>1</v>
      </c>
      <c r="G5528" s="3">
        <v>100</v>
      </c>
      <c r="I5528" t="s">
        <v>15944</v>
      </c>
      <c r="J5528" s="20">
        <v>6</v>
      </c>
      <c r="K5528" s="3">
        <v>300</v>
      </c>
      <c r="L5528" s="3">
        <f>+K5528/J5528</f>
        <v>50</v>
      </c>
    </row>
    <row r="5529" spans="1:12">
      <c r="A5529" t="s">
        <v>13164</v>
      </c>
      <c r="B5529" s="20">
        <v>1</v>
      </c>
      <c r="C5529" s="3">
        <v>100</v>
      </c>
      <c r="E5529" t="s">
        <v>13164</v>
      </c>
      <c r="F5529" s="20">
        <v>1</v>
      </c>
      <c r="G5529" s="3">
        <v>100</v>
      </c>
      <c r="I5529" t="s">
        <v>21550</v>
      </c>
      <c r="J5529" s="20">
        <v>5</v>
      </c>
      <c r="K5529" s="3">
        <v>250</v>
      </c>
      <c r="L5529" s="3">
        <f>+K5529/J5529</f>
        <v>50</v>
      </c>
    </row>
    <row r="5530" spans="1:12">
      <c r="A5530" t="s">
        <v>5723</v>
      </c>
      <c r="B5530" s="20">
        <v>1</v>
      </c>
      <c r="C5530" s="3">
        <v>100</v>
      </c>
      <c r="E5530" t="s">
        <v>5723</v>
      </c>
      <c r="F5530" s="20">
        <v>1</v>
      </c>
      <c r="G5530" s="3">
        <v>100</v>
      </c>
      <c r="I5530" t="s">
        <v>14483</v>
      </c>
      <c r="J5530" s="20">
        <v>5</v>
      </c>
      <c r="K5530" s="3">
        <v>250</v>
      </c>
      <c r="L5530" s="3">
        <f>+K5530/J5530</f>
        <v>50</v>
      </c>
    </row>
    <row r="5531" spans="1:12">
      <c r="A5531" t="s">
        <v>4692</v>
      </c>
      <c r="B5531" s="20">
        <v>1</v>
      </c>
      <c r="C5531" s="3">
        <v>100</v>
      </c>
      <c r="E5531" t="s">
        <v>4692</v>
      </c>
      <c r="F5531" s="20">
        <v>1</v>
      </c>
      <c r="G5531" s="3">
        <v>100</v>
      </c>
      <c r="I5531" t="s">
        <v>3707</v>
      </c>
      <c r="J5531" s="20">
        <v>5</v>
      </c>
      <c r="K5531" s="3">
        <v>250</v>
      </c>
      <c r="L5531" s="3">
        <f>+K5531/J5531</f>
        <v>50</v>
      </c>
    </row>
    <row r="5532" spans="1:12">
      <c r="A5532" t="s">
        <v>14521</v>
      </c>
      <c r="B5532" s="20">
        <v>1</v>
      </c>
      <c r="C5532" s="3">
        <v>100</v>
      </c>
      <c r="E5532" t="s">
        <v>14521</v>
      </c>
      <c r="F5532" s="20">
        <v>1</v>
      </c>
      <c r="G5532" s="3">
        <v>100</v>
      </c>
      <c r="I5532" t="s">
        <v>23043</v>
      </c>
      <c r="J5532" s="20">
        <v>5</v>
      </c>
      <c r="K5532" s="3">
        <v>250</v>
      </c>
      <c r="L5532" s="3">
        <f>+K5532/J5532</f>
        <v>50</v>
      </c>
    </row>
    <row r="5533" spans="1:12">
      <c r="A5533" t="s">
        <v>13379</v>
      </c>
      <c r="B5533" s="20">
        <v>10</v>
      </c>
      <c r="C5533" s="3">
        <v>100</v>
      </c>
      <c r="E5533" t="s">
        <v>13379</v>
      </c>
      <c r="F5533" s="20">
        <v>10</v>
      </c>
      <c r="G5533" s="3">
        <v>100</v>
      </c>
      <c r="I5533" t="s">
        <v>8484</v>
      </c>
      <c r="J5533" s="20">
        <v>4</v>
      </c>
      <c r="K5533" s="3">
        <v>200</v>
      </c>
      <c r="L5533" s="3">
        <f>+K5533/J5533</f>
        <v>50</v>
      </c>
    </row>
    <row r="5534" spans="1:12">
      <c r="A5534" t="s">
        <v>13293</v>
      </c>
      <c r="B5534" s="20">
        <v>5</v>
      </c>
      <c r="C5534" s="3">
        <v>100</v>
      </c>
      <c r="E5534" t="s">
        <v>13293</v>
      </c>
      <c r="F5534" s="20">
        <v>5</v>
      </c>
      <c r="G5534" s="3">
        <v>100</v>
      </c>
      <c r="I5534" t="s">
        <v>8430</v>
      </c>
      <c r="J5534" s="20">
        <v>4</v>
      </c>
      <c r="K5534" s="3">
        <v>200</v>
      </c>
      <c r="L5534" s="3">
        <f>+K5534/J5534</f>
        <v>50</v>
      </c>
    </row>
    <row r="5535" spans="1:12">
      <c r="A5535" t="s">
        <v>10509</v>
      </c>
      <c r="B5535" s="20">
        <v>2</v>
      </c>
      <c r="C5535" s="3">
        <v>100</v>
      </c>
      <c r="E5535" t="s">
        <v>10509</v>
      </c>
      <c r="F5535" s="20">
        <v>2</v>
      </c>
      <c r="G5535" s="3">
        <v>100</v>
      </c>
      <c r="I5535" t="s">
        <v>11600</v>
      </c>
      <c r="J5535" s="20">
        <v>4</v>
      </c>
      <c r="K5535" s="3">
        <v>200</v>
      </c>
      <c r="L5535" s="3">
        <f>+K5535/J5535</f>
        <v>50</v>
      </c>
    </row>
    <row r="5536" spans="1:12">
      <c r="A5536" t="s">
        <v>12917</v>
      </c>
      <c r="B5536" s="20">
        <v>1</v>
      </c>
      <c r="C5536" s="3">
        <v>100</v>
      </c>
      <c r="E5536" t="s">
        <v>12917</v>
      </c>
      <c r="F5536" s="20">
        <v>1</v>
      </c>
      <c r="G5536" s="3">
        <v>100</v>
      </c>
      <c r="I5536" t="s">
        <v>2901</v>
      </c>
      <c r="J5536" s="20">
        <v>4</v>
      </c>
      <c r="K5536" s="3">
        <v>200</v>
      </c>
      <c r="L5536" s="3">
        <f>+K5536/J5536</f>
        <v>50</v>
      </c>
    </row>
    <row r="5537" spans="1:12">
      <c r="A5537" t="s">
        <v>15959</v>
      </c>
      <c r="B5537" s="20">
        <v>2</v>
      </c>
      <c r="C5537" s="3">
        <v>100</v>
      </c>
      <c r="E5537" t="s">
        <v>15959</v>
      </c>
      <c r="F5537" s="20">
        <v>2</v>
      </c>
      <c r="G5537" s="3">
        <v>100</v>
      </c>
      <c r="I5537" t="s">
        <v>19794</v>
      </c>
      <c r="J5537" s="20">
        <v>4</v>
      </c>
      <c r="K5537" s="3">
        <v>200</v>
      </c>
      <c r="L5537" s="3">
        <f>+K5537/J5537</f>
        <v>50</v>
      </c>
    </row>
    <row r="5538" spans="1:12">
      <c r="A5538" t="s">
        <v>2925</v>
      </c>
      <c r="B5538" s="20">
        <v>1</v>
      </c>
      <c r="C5538" s="3">
        <v>100</v>
      </c>
      <c r="E5538" t="s">
        <v>2925</v>
      </c>
      <c r="F5538" s="20">
        <v>1</v>
      </c>
      <c r="G5538" s="3">
        <v>100</v>
      </c>
      <c r="I5538" t="s">
        <v>9794</v>
      </c>
      <c r="J5538" s="20">
        <v>4</v>
      </c>
      <c r="K5538" s="3">
        <v>200</v>
      </c>
      <c r="L5538" s="3">
        <f>+K5538/J5538</f>
        <v>50</v>
      </c>
    </row>
    <row r="5539" spans="1:12">
      <c r="A5539" t="s">
        <v>12214</v>
      </c>
      <c r="B5539" s="20">
        <v>1</v>
      </c>
      <c r="C5539" s="3">
        <v>100</v>
      </c>
      <c r="E5539" t="s">
        <v>12214</v>
      </c>
      <c r="F5539" s="20">
        <v>1</v>
      </c>
      <c r="G5539" s="3">
        <v>100</v>
      </c>
      <c r="I5539" t="s">
        <v>8130</v>
      </c>
      <c r="J5539" s="20">
        <v>4</v>
      </c>
      <c r="K5539" s="3">
        <v>200</v>
      </c>
      <c r="L5539" s="3">
        <f>+K5539/J5539</f>
        <v>50</v>
      </c>
    </row>
    <row r="5540" spans="1:12">
      <c r="A5540" t="s">
        <v>1627</v>
      </c>
      <c r="B5540" s="20">
        <v>1</v>
      </c>
      <c r="C5540" s="3">
        <v>100</v>
      </c>
      <c r="E5540" t="s">
        <v>1627</v>
      </c>
      <c r="F5540" s="20">
        <v>1</v>
      </c>
      <c r="G5540" s="3">
        <v>100</v>
      </c>
      <c r="I5540" t="s">
        <v>15798</v>
      </c>
      <c r="J5540" s="20">
        <v>4</v>
      </c>
      <c r="K5540" s="3">
        <v>200</v>
      </c>
      <c r="L5540" s="3">
        <f>+K5540/J5540</f>
        <v>50</v>
      </c>
    </row>
    <row r="5541" spans="1:12">
      <c r="A5541" t="s">
        <v>10647</v>
      </c>
      <c r="B5541" s="20">
        <v>2</v>
      </c>
      <c r="C5541" s="3">
        <v>100</v>
      </c>
      <c r="E5541" t="s">
        <v>10647</v>
      </c>
      <c r="F5541" s="20">
        <v>2</v>
      </c>
      <c r="G5541" s="3">
        <v>100</v>
      </c>
      <c r="I5541" t="s">
        <v>3419</v>
      </c>
      <c r="J5541" s="20">
        <v>4</v>
      </c>
      <c r="K5541" s="3">
        <v>200</v>
      </c>
      <c r="L5541" s="3">
        <f>+K5541/J5541</f>
        <v>50</v>
      </c>
    </row>
    <row r="5542" spans="1:12">
      <c r="A5542" t="s">
        <v>20031</v>
      </c>
      <c r="B5542" s="20">
        <v>1</v>
      </c>
      <c r="C5542" s="3">
        <v>100</v>
      </c>
      <c r="E5542" t="s">
        <v>20031</v>
      </c>
      <c r="F5542" s="20">
        <v>1</v>
      </c>
      <c r="G5542" s="3">
        <v>100</v>
      </c>
      <c r="I5542" t="s">
        <v>3176</v>
      </c>
      <c r="J5542" s="20">
        <v>4</v>
      </c>
      <c r="K5542" s="3">
        <v>200</v>
      </c>
      <c r="L5542" s="3">
        <f>+K5542/J5542</f>
        <v>50</v>
      </c>
    </row>
    <row r="5543" spans="1:12">
      <c r="A5543" t="s">
        <v>3404</v>
      </c>
      <c r="B5543" s="20">
        <v>1</v>
      </c>
      <c r="C5543" s="3">
        <v>100</v>
      </c>
      <c r="E5543" t="s">
        <v>3404</v>
      </c>
      <c r="F5543" s="20">
        <v>1</v>
      </c>
      <c r="G5543" s="3">
        <v>100</v>
      </c>
      <c r="I5543" t="s">
        <v>6738</v>
      </c>
      <c r="J5543" s="20">
        <v>4</v>
      </c>
      <c r="K5543" s="3">
        <v>200</v>
      </c>
      <c r="L5543" s="3">
        <f>+K5543/J5543</f>
        <v>50</v>
      </c>
    </row>
    <row r="5544" spans="1:12">
      <c r="A5544" t="s">
        <v>17474</v>
      </c>
      <c r="B5544" s="20">
        <v>4</v>
      </c>
      <c r="C5544" s="3">
        <v>100</v>
      </c>
      <c r="E5544" t="s">
        <v>17474</v>
      </c>
      <c r="F5544" s="20">
        <v>4</v>
      </c>
      <c r="G5544" s="3">
        <v>100</v>
      </c>
      <c r="I5544" t="s">
        <v>5217</v>
      </c>
      <c r="J5544" s="20">
        <v>3</v>
      </c>
      <c r="K5544" s="3">
        <v>150</v>
      </c>
      <c r="L5544" s="3">
        <f>+K5544/J5544</f>
        <v>50</v>
      </c>
    </row>
    <row r="5545" spans="1:12">
      <c r="A5545" t="s">
        <v>7395</v>
      </c>
      <c r="B5545" s="20">
        <v>2</v>
      </c>
      <c r="C5545" s="3">
        <v>100</v>
      </c>
      <c r="E5545" t="s">
        <v>7395</v>
      </c>
      <c r="F5545" s="20">
        <v>2</v>
      </c>
      <c r="G5545" s="3">
        <v>100</v>
      </c>
      <c r="I5545" t="s">
        <v>19841</v>
      </c>
      <c r="J5545" s="20">
        <v>3</v>
      </c>
      <c r="K5545" s="3">
        <v>150</v>
      </c>
      <c r="L5545" s="3">
        <f>+K5545/J5545</f>
        <v>50</v>
      </c>
    </row>
    <row r="5546" spans="1:12">
      <c r="A5546" t="s">
        <v>13764</v>
      </c>
      <c r="B5546" s="20">
        <v>1</v>
      </c>
      <c r="C5546" s="3">
        <v>100</v>
      </c>
      <c r="E5546" t="s">
        <v>13764</v>
      </c>
      <c r="F5546" s="20">
        <v>1</v>
      </c>
      <c r="G5546" s="3">
        <v>100</v>
      </c>
      <c r="I5546" t="s">
        <v>2733</v>
      </c>
      <c r="J5546" s="20">
        <v>3</v>
      </c>
      <c r="K5546" s="3">
        <v>150</v>
      </c>
      <c r="L5546" s="3">
        <f>+K5546/J5546</f>
        <v>50</v>
      </c>
    </row>
    <row r="5547" spans="1:12">
      <c r="A5547" t="s">
        <v>20917</v>
      </c>
      <c r="B5547" s="20">
        <v>1</v>
      </c>
      <c r="C5547" s="3">
        <v>100</v>
      </c>
      <c r="E5547" t="s">
        <v>20917</v>
      </c>
      <c r="F5547" s="20">
        <v>1</v>
      </c>
      <c r="G5547" s="3">
        <v>100</v>
      </c>
      <c r="I5547" t="s">
        <v>17837</v>
      </c>
      <c r="J5547" s="20">
        <v>3</v>
      </c>
      <c r="K5547" s="3">
        <v>150</v>
      </c>
      <c r="L5547" s="3">
        <f>+K5547/J5547</f>
        <v>50</v>
      </c>
    </row>
    <row r="5548" spans="1:12">
      <c r="A5548" t="s">
        <v>18443</v>
      </c>
      <c r="B5548" s="20">
        <v>4</v>
      </c>
      <c r="C5548" s="3">
        <v>100</v>
      </c>
      <c r="E5548" t="s">
        <v>18443</v>
      </c>
      <c r="F5548" s="20">
        <v>4</v>
      </c>
      <c r="G5548" s="3">
        <v>100</v>
      </c>
      <c r="I5548" t="s">
        <v>21391</v>
      </c>
      <c r="J5548" s="20">
        <v>3</v>
      </c>
      <c r="K5548" s="3">
        <v>150</v>
      </c>
      <c r="L5548" s="3">
        <f>+K5548/J5548</f>
        <v>50</v>
      </c>
    </row>
    <row r="5549" spans="1:12">
      <c r="A5549" t="s">
        <v>8771</v>
      </c>
      <c r="B5549" s="20">
        <v>1</v>
      </c>
      <c r="C5549" s="3">
        <v>100</v>
      </c>
      <c r="E5549" t="s">
        <v>8771</v>
      </c>
      <c r="F5549" s="20">
        <v>1</v>
      </c>
      <c r="G5549" s="3">
        <v>100</v>
      </c>
      <c r="I5549" t="s">
        <v>22514</v>
      </c>
      <c r="J5549" s="20">
        <v>3</v>
      </c>
      <c r="K5549" s="3">
        <v>150</v>
      </c>
      <c r="L5549" s="3">
        <f>+K5549/J5549</f>
        <v>50</v>
      </c>
    </row>
    <row r="5550" spans="1:12">
      <c r="A5550" t="s">
        <v>2044</v>
      </c>
      <c r="B5550" s="20">
        <v>3</v>
      </c>
      <c r="C5550" s="3">
        <v>100</v>
      </c>
      <c r="E5550" t="s">
        <v>2044</v>
      </c>
      <c r="F5550" s="20">
        <v>3</v>
      </c>
      <c r="G5550" s="3">
        <v>100</v>
      </c>
      <c r="I5550" t="s">
        <v>23364</v>
      </c>
      <c r="J5550" s="20">
        <v>3</v>
      </c>
      <c r="K5550" s="3">
        <v>150</v>
      </c>
      <c r="L5550" s="3">
        <f>+K5550/J5550</f>
        <v>50</v>
      </c>
    </row>
    <row r="5551" spans="1:12">
      <c r="A5551" t="s">
        <v>13257</v>
      </c>
      <c r="B5551" s="20">
        <v>1</v>
      </c>
      <c r="C5551" s="3">
        <v>100</v>
      </c>
      <c r="E5551" t="s">
        <v>13257</v>
      </c>
      <c r="F5551" s="20">
        <v>1</v>
      </c>
      <c r="G5551" s="3">
        <v>100</v>
      </c>
      <c r="I5551" t="s">
        <v>3116</v>
      </c>
      <c r="J5551" s="20">
        <v>3</v>
      </c>
      <c r="K5551" s="3">
        <v>150</v>
      </c>
      <c r="L5551" s="3">
        <f>+K5551/J5551</f>
        <v>50</v>
      </c>
    </row>
    <row r="5552" spans="1:12">
      <c r="A5552" t="s">
        <v>20197</v>
      </c>
      <c r="B5552" s="20">
        <v>2</v>
      </c>
      <c r="C5552" s="3">
        <v>100</v>
      </c>
      <c r="E5552" t="s">
        <v>20197</v>
      </c>
      <c r="F5552" s="20">
        <v>2</v>
      </c>
      <c r="G5552" s="3">
        <v>100</v>
      </c>
      <c r="I5552" t="s">
        <v>809</v>
      </c>
      <c r="J5552" s="20">
        <v>3</v>
      </c>
      <c r="K5552" s="3">
        <v>150</v>
      </c>
      <c r="L5552" s="3">
        <f>+K5552/J5552</f>
        <v>50</v>
      </c>
    </row>
    <row r="5553" spans="1:12">
      <c r="A5553" t="s">
        <v>17968</v>
      </c>
      <c r="B5553" s="20">
        <v>1</v>
      </c>
      <c r="C5553" s="3">
        <v>100</v>
      </c>
      <c r="E5553" t="s">
        <v>17968</v>
      </c>
      <c r="F5553" s="20">
        <v>1</v>
      </c>
      <c r="G5553" s="3">
        <v>100</v>
      </c>
      <c r="I5553" t="s">
        <v>22897</v>
      </c>
      <c r="J5553" s="20">
        <v>3</v>
      </c>
      <c r="K5553" s="3">
        <v>150</v>
      </c>
      <c r="L5553" s="3">
        <f>+K5553/J5553</f>
        <v>50</v>
      </c>
    </row>
    <row r="5554" spans="1:12">
      <c r="A5554" t="s">
        <v>2339</v>
      </c>
      <c r="B5554" s="20">
        <v>1</v>
      </c>
      <c r="C5554" s="3">
        <v>100</v>
      </c>
      <c r="E5554" t="s">
        <v>2339</v>
      </c>
      <c r="F5554" s="20">
        <v>1</v>
      </c>
      <c r="G5554" s="3">
        <v>100</v>
      </c>
      <c r="I5554" t="s">
        <v>10601</v>
      </c>
      <c r="J5554" s="20">
        <v>2</v>
      </c>
      <c r="K5554" s="3">
        <v>100</v>
      </c>
      <c r="L5554" s="3">
        <f>+K5554/J5554</f>
        <v>50</v>
      </c>
    </row>
    <row r="5555" spans="1:12">
      <c r="A5555" t="s">
        <v>3445</v>
      </c>
      <c r="B5555" s="20">
        <v>1</v>
      </c>
      <c r="C5555" s="3">
        <v>100</v>
      </c>
      <c r="E5555" t="s">
        <v>3445</v>
      </c>
      <c r="F5555" s="20">
        <v>1</v>
      </c>
      <c r="G5555" s="3">
        <v>100</v>
      </c>
      <c r="I5555" t="s">
        <v>21183</v>
      </c>
      <c r="J5555" s="20">
        <v>2</v>
      </c>
      <c r="K5555" s="3">
        <v>100</v>
      </c>
      <c r="L5555" s="3">
        <f>+K5555/J5555</f>
        <v>50</v>
      </c>
    </row>
    <row r="5556" spans="1:12">
      <c r="A5556" t="s">
        <v>8163</v>
      </c>
      <c r="B5556" s="20">
        <v>1</v>
      </c>
      <c r="C5556" s="3">
        <v>100</v>
      </c>
      <c r="E5556" t="s">
        <v>8163</v>
      </c>
      <c r="F5556" s="20">
        <v>1</v>
      </c>
      <c r="G5556" s="3">
        <v>100</v>
      </c>
      <c r="I5556" t="s">
        <v>3459</v>
      </c>
      <c r="J5556" s="20">
        <v>2</v>
      </c>
      <c r="K5556" s="3">
        <v>100</v>
      </c>
      <c r="L5556" s="3">
        <f>+K5556/J5556</f>
        <v>50</v>
      </c>
    </row>
    <row r="5557" spans="1:12">
      <c r="A5557" t="s">
        <v>11277</v>
      </c>
      <c r="B5557" s="20">
        <v>1</v>
      </c>
      <c r="C5557" s="3">
        <v>100</v>
      </c>
      <c r="E5557" t="s">
        <v>11277</v>
      </c>
      <c r="F5557" s="20">
        <v>1</v>
      </c>
      <c r="G5557" s="3">
        <v>100</v>
      </c>
      <c r="I5557" t="s">
        <v>7318</v>
      </c>
      <c r="J5557" s="20">
        <v>2</v>
      </c>
      <c r="K5557" s="3">
        <v>100</v>
      </c>
      <c r="L5557" s="3">
        <f>+K5557/J5557</f>
        <v>50</v>
      </c>
    </row>
    <row r="5558" spans="1:12">
      <c r="A5558" t="s">
        <v>17307</v>
      </c>
      <c r="B5558" s="20">
        <v>1</v>
      </c>
      <c r="C5558" s="3">
        <v>100</v>
      </c>
      <c r="E5558" t="s">
        <v>17307</v>
      </c>
      <c r="F5558" s="20">
        <v>1</v>
      </c>
      <c r="G5558" s="3">
        <v>100</v>
      </c>
      <c r="I5558" t="s">
        <v>5692</v>
      </c>
      <c r="J5558" s="20">
        <v>2</v>
      </c>
      <c r="K5558" s="3">
        <v>100</v>
      </c>
      <c r="L5558" s="3">
        <f>+K5558/J5558</f>
        <v>50</v>
      </c>
    </row>
    <row r="5559" spans="1:12">
      <c r="A5559" t="s">
        <v>2322</v>
      </c>
      <c r="B5559" s="20">
        <v>1</v>
      </c>
      <c r="C5559" s="3">
        <v>100</v>
      </c>
      <c r="E5559" t="s">
        <v>2322</v>
      </c>
      <c r="F5559" s="20">
        <v>1</v>
      </c>
      <c r="G5559" s="3">
        <v>100</v>
      </c>
      <c r="I5559" t="s">
        <v>1283</v>
      </c>
      <c r="J5559" s="20">
        <v>2</v>
      </c>
      <c r="K5559" s="3">
        <v>100</v>
      </c>
      <c r="L5559" s="3">
        <f>+K5559/J5559</f>
        <v>50</v>
      </c>
    </row>
    <row r="5560" spans="1:12">
      <c r="A5560" t="s">
        <v>21916</v>
      </c>
      <c r="B5560" s="20">
        <v>3</v>
      </c>
      <c r="C5560" s="3">
        <v>100</v>
      </c>
      <c r="E5560" t="s">
        <v>21916</v>
      </c>
      <c r="F5560" s="20">
        <v>3</v>
      </c>
      <c r="G5560" s="3">
        <v>100</v>
      </c>
      <c r="I5560" t="s">
        <v>3033</v>
      </c>
      <c r="J5560" s="20">
        <v>2</v>
      </c>
      <c r="K5560" s="3">
        <v>100</v>
      </c>
      <c r="L5560" s="3">
        <f>+K5560/J5560</f>
        <v>50</v>
      </c>
    </row>
    <row r="5561" spans="1:12">
      <c r="A5561" t="s">
        <v>13423</v>
      </c>
      <c r="B5561" s="20">
        <v>1</v>
      </c>
      <c r="C5561" s="3">
        <v>100</v>
      </c>
      <c r="E5561" t="s">
        <v>13423</v>
      </c>
      <c r="F5561" s="20">
        <v>1</v>
      </c>
      <c r="G5561" s="3">
        <v>100</v>
      </c>
      <c r="I5561" t="s">
        <v>23565</v>
      </c>
      <c r="J5561" s="20">
        <v>2</v>
      </c>
      <c r="K5561" s="3">
        <v>100</v>
      </c>
      <c r="L5561" s="3">
        <f>+K5561/J5561</f>
        <v>50</v>
      </c>
    </row>
    <row r="5562" spans="1:12">
      <c r="A5562" t="s">
        <v>8266</v>
      </c>
      <c r="B5562" s="20">
        <v>1</v>
      </c>
      <c r="C5562" s="3">
        <v>100</v>
      </c>
      <c r="E5562" t="s">
        <v>8266</v>
      </c>
      <c r="F5562" s="20">
        <v>1</v>
      </c>
      <c r="G5562" s="3">
        <v>100</v>
      </c>
      <c r="I5562" t="s">
        <v>19262</v>
      </c>
      <c r="J5562" s="20">
        <v>2</v>
      </c>
      <c r="K5562" s="3">
        <v>100</v>
      </c>
      <c r="L5562" s="3">
        <f>+K5562/J5562</f>
        <v>50</v>
      </c>
    </row>
    <row r="5563" spans="1:12">
      <c r="A5563" t="s">
        <v>2087</v>
      </c>
      <c r="B5563" s="20">
        <v>4</v>
      </c>
      <c r="C5563" s="3">
        <v>100</v>
      </c>
      <c r="E5563" t="s">
        <v>2087</v>
      </c>
      <c r="F5563" s="20">
        <v>4</v>
      </c>
      <c r="G5563" s="3">
        <v>100</v>
      </c>
      <c r="I5563" t="s">
        <v>23636</v>
      </c>
      <c r="J5563" s="20">
        <v>2</v>
      </c>
      <c r="K5563" s="3">
        <v>100</v>
      </c>
      <c r="L5563" s="3">
        <f>+K5563/J5563</f>
        <v>50</v>
      </c>
    </row>
    <row r="5564" spans="1:12">
      <c r="A5564" t="s">
        <v>21984</v>
      </c>
      <c r="B5564" s="20">
        <v>1</v>
      </c>
      <c r="C5564" s="3">
        <v>100</v>
      </c>
      <c r="E5564" t="s">
        <v>21984</v>
      </c>
      <c r="F5564" s="20">
        <v>1</v>
      </c>
      <c r="G5564" s="3">
        <v>100</v>
      </c>
      <c r="I5564" t="s">
        <v>21066</v>
      </c>
      <c r="J5564" s="20">
        <v>2</v>
      </c>
      <c r="K5564" s="3">
        <v>100</v>
      </c>
      <c r="L5564" s="3">
        <f>+K5564/J5564</f>
        <v>50</v>
      </c>
    </row>
    <row r="5565" spans="1:12">
      <c r="A5565" t="s">
        <v>5011</v>
      </c>
      <c r="B5565" s="20">
        <v>7</v>
      </c>
      <c r="C5565" s="3">
        <v>100</v>
      </c>
      <c r="E5565" t="s">
        <v>5011</v>
      </c>
      <c r="F5565" s="20">
        <v>7</v>
      </c>
      <c r="G5565" s="3">
        <v>100</v>
      </c>
      <c r="I5565" t="s">
        <v>10509</v>
      </c>
      <c r="J5565" s="20">
        <v>2</v>
      </c>
      <c r="K5565" s="3">
        <v>100</v>
      </c>
      <c r="L5565" s="3">
        <f>+K5565/J5565</f>
        <v>50</v>
      </c>
    </row>
    <row r="5566" spans="1:12">
      <c r="A5566" t="s">
        <v>13516</v>
      </c>
      <c r="B5566" s="20">
        <v>7</v>
      </c>
      <c r="C5566" s="3">
        <v>100</v>
      </c>
      <c r="E5566" t="s">
        <v>13516</v>
      </c>
      <c r="F5566" s="20">
        <v>7</v>
      </c>
      <c r="G5566" s="3">
        <v>100</v>
      </c>
      <c r="I5566" t="s">
        <v>15959</v>
      </c>
      <c r="J5566" s="20">
        <v>2</v>
      </c>
      <c r="K5566" s="3">
        <v>100</v>
      </c>
      <c r="L5566" s="3">
        <f>+K5566/J5566</f>
        <v>50</v>
      </c>
    </row>
    <row r="5567" spans="1:12">
      <c r="A5567" t="s">
        <v>8930</v>
      </c>
      <c r="B5567" s="20">
        <v>1</v>
      </c>
      <c r="C5567" s="3">
        <v>100</v>
      </c>
      <c r="E5567" t="s">
        <v>8930</v>
      </c>
      <c r="F5567" s="20">
        <v>1</v>
      </c>
      <c r="G5567" s="3">
        <v>100</v>
      </c>
      <c r="I5567" t="s">
        <v>10647</v>
      </c>
      <c r="J5567" s="20">
        <v>2</v>
      </c>
      <c r="K5567" s="3">
        <v>100</v>
      </c>
      <c r="L5567" s="3">
        <f>+K5567/J5567</f>
        <v>50</v>
      </c>
    </row>
    <row r="5568" spans="1:12">
      <c r="A5568" t="s">
        <v>15860</v>
      </c>
      <c r="B5568" s="20">
        <v>1</v>
      </c>
      <c r="C5568" s="3">
        <v>100</v>
      </c>
      <c r="E5568" t="s">
        <v>15860</v>
      </c>
      <c r="F5568" s="20">
        <v>1</v>
      </c>
      <c r="G5568" s="3">
        <v>100</v>
      </c>
      <c r="I5568" t="s">
        <v>7395</v>
      </c>
      <c r="J5568" s="20">
        <v>2</v>
      </c>
      <c r="K5568" s="3">
        <v>100</v>
      </c>
      <c r="L5568" s="3">
        <f>+K5568/J5568</f>
        <v>50</v>
      </c>
    </row>
    <row r="5569" spans="1:12">
      <c r="A5569" t="s">
        <v>9152</v>
      </c>
      <c r="B5569" s="20">
        <v>3</v>
      </c>
      <c r="C5569" s="3">
        <v>100</v>
      </c>
      <c r="E5569" t="s">
        <v>9152</v>
      </c>
      <c r="F5569" s="20">
        <v>3</v>
      </c>
      <c r="G5569" s="3">
        <v>100</v>
      </c>
      <c r="I5569" t="s">
        <v>20197</v>
      </c>
      <c r="J5569" s="20">
        <v>2</v>
      </c>
      <c r="K5569" s="3">
        <v>100</v>
      </c>
      <c r="L5569" s="3">
        <f>+K5569/J5569</f>
        <v>50</v>
      </c>
    </row>
    <row r="5570" spans="1:12">
      <c r="A5570" t="s">
        <v>17726</v>
      </c>
      <c r="B5570" s="20">
        <v>2</v>
      </c>
      <c r="C5570" s="3">
        <v>100</v>
      </c>
      <c r="E5570" t="s">
        <v>17726</v>
      </c>
      <c r="F5570" s="20">
        <v>2</v>
      </c>
      <c r="G5570" s="3">
        <v>100</v>
      </c>
      <c r="I5570" t="s">
        <v>17726</v>
      </c>
      <c r="J5570" s="20">
        <v>2</v>
      </c>
      <c r="K5570" s="3">
        <v>100</v>
      </c>
      <c r="L5570" s="3">
        <f>+K5570/J5570</f>
        <v>50</v>
      </c>
    </row>
    <row r="5571" spans="1:12">
      <c r="A5571" t="s">
        <v>23102</v>
      </c>
      <c r="B5571" s="20">
        <v>1</v>
      </c>
      <c r="C5571" s="3">
        <v>100</v>
      </c>
      <c r="E5571" t="s">
        <v>23102</v>
      </c>
      <c r="F5571" s="20">
        <v>1</v>
      </c>
      <c r="G5571" s="3">
        <v>100</v>
      </c>
      <c r="I5571" t="s">
        <v>2221</v>
      </c>
      <c r="J5571" s="20">
        <v>2</v>
      </c>
      <c r="K5571" s="3">
        <v>100</v>
      </c>
      <c r="L5571" s="3">
        <f>+K5571/J5571</f>
        <v>50</v>
      </c>
    </row>
    <row r="5572" spans="1:12">
      <c r="A5572" t="s">
        <v>15317</v>
      </c>
      <c r="B5572" s="20">
        <v>1</v>
      </c>
      <c r="C5572" s="3">
        <v>100</v>
      </c>
      <c r="E5572" t="s">
        <v>15317</v>
      </c>
      <c r="F5572" s="20">
        <v>1</v>
      </c>
      <c r="G5572" s="3">
        <v>100</v>
      </c>
      <c r="I5572" t="s">
        <v>14510</v>
      </c>
      <c r="J5572" s="20">
        <v>2</v>
      </c>
      <c r="K5572" s="3">
        <v>100</v>
      </c>
      <c r="L5572" s="3">
        <f>+K5572/J5572</f>
        <v>50</v>
      </c>
    </row>
    <row r="5573" spans="1:12">
      <c r="A5573" t="s">
        <v>14095</v>
      </c>
      <c r="B5573" s="20">
        <v>1</v>
      </c>
      <c r="C5573" s="3">
        <v>100</v>
      </c>
      <c r="E5573" t="s">
        <v>14095</v>
      </c>
      <c r="F5573" s="20">
        <v>1</v>
      </c>
      <c r="G5573" s="3">
        <v>100</v>
      </c>
      <c r="I5573" t="s">
        <v>18991</v>
      </c>
      <c r="J5573" s="20">
        <v>2</v>
      </c>
      <c r="K5573" s="3">
        <v>100</v>
      </c>
      <c r="L5573" s="3">
        <f>+K5573/J5573</f>
        <v>50</v>
      </c>
    </row>
    <row r="5574" spans="1:12">
      <c r="A5574" t="s">
        <v>1626</v>
      </c>
      <c r="B5574" s="20">
        <v>1</v>
      </c>
      <c r="C5574" s="3">
        <v>100</v>
      </c>
      <c r="E5574" t="s">
        <v>1626</v>
      </c>
      <c r="F5574" s="20">
        <v>1</v>
      </c>
      <c r="G5574" s="3">
        <v>100</v>
      </c>
      <c r="I5574" t="s">
        <v>17203</v>
      </c>
      <c r="J5574" s="20">
        <v>2</v>
      </c>
      <c r="K5574" s="3">
        <v>100</v>
      </c>
      <c r="L5574" s="3">
        <f>+K5574/J5574</f>
        <v>50</v>
      </c>
    </row>
    <row r="5575" spans="1:12">
      <c r="A5575" t="s">
        <v>2583</v>
      </c>
      <c r="B5575" s="20">
        <v>1</v>
      </c>
      <c r="C5575" s="3">
        <v>100</v>
      </c>
      <c r="E5575" t="s">
        <v>2583</v>
      </c>
      <c r="F5575" s="20">
        <v>1</v>
      </c>
      <c r="G5575" s="3">
        <v>100</v>
      </c>
      <c r="I5575" t="s">
        <v>14445</v>
      </c>
      <c r="J5575" s="20">
        <v>2</v>
      </c>
      <c r="K5575" s="3">
        <v>100</v>
      </c>
      <c r="L5575" s="3">
        <f>+K5575/J5575</f>
        <v>50</v>
      </c>
    </row>
    <row r="5576" spans="1:12">
      <c r="A5576" t="s">
        <v>2221</v>
      </c>
      <c r="B5576" s="20">
        <v>2</v>
      </c>
      <c r="C5576" s="3">
        <v>100</v>
      </c>
      <c r="E5576" t="s">
        <v>2221</v>
      </c>
      <c r="F5576" s="20">
        <v>2</v>
      </c>
      <c r="G5576" s="3">
        <v>100</v>
      </c>
      <c r="I5576" t="s">
        <v>1524</v>
      </c>
      <c r="J5576" s="20">
        <v>2</v>
      </c>
      <c r="K5576" s="3">
        <v>100</v>
      </c>
      <c r="L5576" s="3">
        <f>+K5576/J5576</f>
        <v>50</v>
      </c>
    </row>
    <row r="5577" spans="1:12">
      <c r="A5577" t="s">
        <v>3791</v>
      </c>
      <c r="B5577" s="20">
        <v>1</v>
      </c>
      <c r="C5577" s="3">
        <v>100</v>
      </c>
      <c r="E5577" t="s">
        <v>3791</v>
      </c>
      <c r="F5577" s="20">
        <v>1</v>
      </c>
      <c r="G5577" s="3">
        <v>100</v>
      </c>
      <c r="I5577" t="s">
        <v>16684</v>
      </c>
      <c r="J5577" s="20">
        <v>2</v>
      </c>
      <c r="K5577" s="3">
        <v>100</v>
      </c>
      <c r="L5577" s="3">
        <f>+K5577/J5577</f>
        <v>50</v>
      </c>
    </row>
    <row r="5578" spans="1:12">
      <c r="A5578" t="s">
        <v>14510</v>
      </c>
      <c r="B5578" s="20">
        <v>2</v>
      </c>
      <c r="C5578" s="3">
        <v>100</v>
      </c>
      <c r="E5578" t="s">
        <v>14510</v>
      </c>
      <c r="F5578" s="20">
        <v>2</v>
      </c>
      <c r="G5578" s="3">
        <v>100</v>
      </c>
      <c r="I5578" t="s">
        <v>19160</v>
      </c>
      <c r="J5578" s="20">
        <v>2</v>
      </c>
      <c r="K5578" s="3">
        <v>100</v>
      </c>
      <c r="L5578" s="3">
        <f>+K5578/J5578</f>
        <v>50</v>
      </c>
    </row>
    <row r="5579" spans="1:12">
      <c r="A5579" t="s">
        <v>18991</v>
      </c>
      <c r="B5579" s="20">
        <v>2</v>
      </c>
      <c r="C5579" s="3">
        <v>100</v>
      </c>
      <c r="E5579" t="s">
        <v>18991</v>
      </c>
      <c r="F5579" s="20">
        <v>2</v>
      </c>
      <c r="G5579" s="3">
        <v>100</v>
      </c>
      <c r="I5579" t="s">
        <v>10811</v>
      </c>
      <c r="J5579" s="20">
        <v>2</v>
      </c>
      <c r="K5579" s="3">
        <v>100</v>
      </c>
      <c r="L5579" s="3">
        <f>+K5579/J5579</f>
        <v>50</v>
      </c>
    </row>
    <row r="5580" spans="1:12">
      <c r="A5580" t="s">
        <v>8979</v>
      </c>
      <c r="B5580" s="20">
        <v>1</v>
      </c>
      <c r="C5580" s="3">
        <v>100</v>
      </c>
      <c r="E5580" t="s">
        <v>8979</v>
      </c>
      <c r="F5580" s="20">
        <v>1</v>
      </c>
      <c r="G5580" s="3">
        <v>100</v>
      </c>
      <c r="I5580" t="s">
        <v>11153</v>
      </c>
      <c r="J5580" s="20">
        <v>2</v>
      </c>
      <c r="K5580" s="3">
        <v>100</v>
      </c>
      <c r="L5580" s="3">
        <f>+K5580/J5580</f>
        <v>50</v>
      </c>
    </row>
    <row r="5581" spans="1:12">
      <c r="A5581" t="s">
        <v>16347</v>
      </c>
      <c r="B5581" s="20">
        <v>1</v>
      </c>
      <c r="C5581" s="3">
        <v>100</v>
      </c>
      <c r="E5581" t="s">
        <v>16347</v>
      </c>
      <c r="F5581" s="20">
        <v>1</v>
      </c>
      <c r="G5581" s="3">
        <v>100</v>
      </c>
      <c r="I5581" t="s">
        <v>14426</v>
      </c>
      <c r="J5581" s="20">
        <v>2</v>
      </c>
      <c r="K5581" s="3">
        <v>100</v>
      </c>
      <c r="L5581" s="3">
        <f>+K5581/J5581</f>
        <v>50</v>
      </c>
    </row>
    <row r="5582" spans="1:12">
      <c r="A5582" t="s">
        <v>20671</v>
      </c>
      <c r="B5582" s="20">
        <v>1</v>
      </c>
      <c r="C5582" s="3">
        <v>100</v>
      </c>
      <c r="E5582" t="s">
        <v>20671</v>
      </c>
      <c r="F5582" s="20">
        <v>1</v>
      </c>
      <c r="G5582" s="3">
        <v>100</v>
      </c>
      <c r="I5582" t="s">
        <v>2493</v>
      </c>
      <c r="J5582" s="20">
        <v>2</v>
      </c>
      <c r="K5582" s="3">
        <v>100</v>
      </c>
      <c r="L5582" s="3">
        <f>+K5582/J5582</f>
        <v>50</v>
      </c>
    </row>
    <row r="5583" spans="1:12">
      <c r="A5583" t="s">
        <v>16310</v>
      </c>
      <c r="B5583" s="20">
        <v>1</v>
      </c>
      <c r="C5583" s="3">
        <v>100</v>
      </c>
      <c r="E5583" t="s">
        <v>16310</v>
      </c>
      <c r="F5583" s="20">
        <v>1</v>
      </c>
      <c r="G5583" s="3">
        <v>100</v>
      </c>
      <c r="I5583" t="s">
        <v>19902</v>
      </c>
      <c r="J5583" s="20">
        <v>2</v>
      </c>
      <c r="K5583" s="3">
        <v>100</v>
      </c>
      <c r="L5583" s="3">
        <f>+K5583/J5583</f>
        <v>50</v>
      </c>
    </row>
    <row r="5584" spans="1:12">
      <c r="A5584" t="s">
        <v>6942</v>
      </c>
      <c r="B5584" s="20">
        <v>3</v>
      </c>
      <c r="C5584" s="3">
        <v>100</v>
      </c>
      <c r="E5584" t="s">
        <v>6942</v>
      </c>
      <c r="F5584" s="20">
        <v>3</v>
      </c>
      <c r="G5584" s="3">
        <v>100</v>
      </c>
      <c r="I5584" t="s">
        <v>2653</v>
      </c>
      <c r="J5584" s="20">
        <v>2</v>
      </c>
      <c r="K5584" s="3">
        <v>100</v>
      </c>
      <c r="L5584" s="3">
        <f>+K5584/J5584</f>
        <v>50</v>
      </c>
    </row>
    <row r="5585" spans="1:12">
      <c r="A5585" t="s">
        <v>15063</v>
      </c>
      <c r="B5585" s="20">
        <v>1</v>
      </c>
      <c r="C5585" s="3">
        <v>100</v>
      </c>
      <c r="E5585" t="s">
        <v>15063</v>
      </c>
      <c r="F5585" s="20">
        <v>1</v>
      </c>
      <c r="G5585" s="3">
        <v>100</v>
      </c>
      <c r="I5585" t="s">
        <v>19655</v>
      </c>
      <c r="J5585" s="20">
        <v>2</v>
      </c>
      <c r="K5585" s="3">
        <v>100</v>
      </c>
      <c r="L5585" s="3">
        <f>+K5585/J5585</f>
        <v>50</v>
      </c>
    </row>
    <row r="5586" spans="1:12">
      <c r="A5586" t="s">
        <v>17203</v>
      </c>
      <c r="B5586" s="20">
        <v>2</v>
      </c>
      <c r="C5586" s="3">
        <v>100</v>
      </c>
      <c r="E5586" t="s">
        <v>17203</v>
      </c>
      <c r="F5586" s="20">
        <v>2</v>
      </c>
      <c r="G5586" s="3">
        <v>100</v>
      </c>
      <c r="I5586" t="s">
        <v>1928</v>
      </c>
      <c r="J5586" s="20">
        <v>2</v>
      </c>
      <c r="K5586" s="3">
        <v>100</v>
      </c>
      <c r="L5586" s="3">
        <f>+K5586/J5586</f>
        <v>50</v>
      </c>
    </row>
    <row r="5587" spans="1:12">
      <c r="A5587" t="s">
        <v>11446</v>
      </c>
      <c r="B5587" s="20">
        <v>1</v>
      </c>
      <c r="C5587" s="3">
        <v>100</v>
      </c>
      <c r="E5587" t="s">
        <v>11446</v>
      </c>
      <c r="F5587" s="20">
        <v>1</v>
      </c>
      <c r="G5587" s="3">
        <v>100</v>
      </c>
      <c r="I5587" t="s">
        <v>8441</v>
      </c>
      <c r="J5587" s="20">
        <v>2</v>
      </c>
      <c r="K5587" s="3">
        <v>100</v>
      </c>
      <c r="L5587" s="3">
        <f>+K5587/J5587</f>
        <v>50</v>
      </c>
    </row>
    <row r="5588" spans="1:12">
      <c r="A5588" t="s">
        <v>2845</v>
      </c>
      <c r="B5588" s="20">
        <v>1</v>
      </c>
      <c r="C5588" s="3">
        <v>100</v>
      </c>
      <c r="E5588" t="s">
        <v>2845</v>
      </c>
      <c r="F5588" s="20">
        <v>1</v>
      </c>
      <c r="G5588" s="3">
        <v>100</v>
      </c>
      <c r="I5588" t="s">
        <v>7960</v>
      </c>
      <c r="J5588" s="20">
        <v>2</v>
      </c>
      <c r="K5588" s="3">
        <v>100</v>
      </c>
      <c r="L5588" s="3">
        <f>+K5588/J5588</f>
        <v>50</v>
      </c>
    </row>
    <row r="5589" spans="1:12">
      <c r="A5589" t="s">
        <v>1356</v>
      </c>
      <c r="B5589" s="20">
        <v>1</v>
      </c>
      <c r="C5589" s="3">
        <v>100</v>
      </c>
      <c r="E5589" t="s">
        <v>1356</v>
      </c>
      <c r="F5589" s="20">
        <v>1</v>
      </c>
      <c r="G5589" s="3">
        <v>100</v>
      </c>
      <c r="I5589" t="s">
        <v>3788</v>
      </c>
      <c r="J5589" s="20">
        <v>2</v>
      </c>
      <c r="K5589" s="3">
        <v>100</v>
      </c>
      <c r="L5589" s="3">
        <f>+K5589/J5589</f>
        <v>50</v>
      </c>
    </row>
    <row r="5590" spans="1:12">
      <c r="A5590" t="s">
        <v>17174</v>
      </c>
      <c r="B5590" s="20">
        <v>1</v>
      </c>
      <c r="C5590" s="3">
        <v>100</v>
      </c>
      <c r="E5590" t="s">
        <v>17174</v>
      </c>
      <c r="F5590" s="20">
        <v>1</v>
      </c>
      <c r="G5590" s="3">
        <v>100</v>
      </c>
      <c r="I5590" t="s">
        <v>22107</v>
      </c>
      <c r="J5590" s="20">
        <v>2</v>
      </c>
      <c r="K5590" s="3">
        <v>100</v>
      </c>
      <c r="L5590" s="3">
        <f>+K5590/J5590</f>
        <v>50</v>
      </c>
    </row>
    <row r="5591" spans="1:12">
      <c r="A5591" t="s">
        <v>19382</v>
      </c>
      <c r="B5591" s="20">
        <v>1</v>
      </c>
      <c r="C5591" s="3">
        <v>100</v>
      </c>
      <c r="E5591" t="s">
        <v>19382</v>
      </c>
      <c r="F5591" s="20">
        <v>1</v>
      </c>
      <c r="G5591" s="3">
        <v>100</v>
      </c>
      <c r="I5591" t="s">
        <v>21697</v>
      </c>
      <c r="J5591" s="20">
        <v>2</v>
      </c>
      <c r="K5591" s="3">
        <v>100</v>
      </c>
      <c r="L5591" s="3">
        <f>+K5591/J5591</f>
        <v>50</v>
      </c>
    </row>
    <row r="5592" spans="1:12">
      <c r="A5592" t="s">
        <v>10968</v>
      </c>
      <c r="B5592" s="20">
        <v>1</v>
      </c>
      <c r="C5592" s="3">
        <v>100</v>
      </c>
      <c r="E5592" t="s">
        <v>10968</v>
      </c>
      <c r="F5592" s="20">
        <v>1</v>
      </c>
      <c r="G5592" s="3">
        <v>100</v>
      </c>
      <c r="I5592" t="s">
        <v>22576</v>
      </c>
      <c r="J5592" s="20">
        <v>2</v>
      </c>
      <c r="K5592" s="3">
        <v>100</v>
      </c>
      <c r="L5592" s="3">
        <f>+K5592/J5592</f>
        <v>50</v>
      </c>
    </row>
    <row r="5593" spans="1:12">
      <c r="A5593" t="s">
        <v>14445</v>
      </c>
      <c r="B5593" s="20">
        <v>2</v>
      </c>
      <c r="C5593" s="3">
        <v>100</v>
      </c>
      <c r="E5593" t="s">
        <v>14445</v>
      </c>
      <c r="F5593" s="20">
        <v>2</v>
      </c>
      <c r="G5593" s="3">
        <v>100</v>
      </c>
      <c r="I5593" t="s">
        <v>1281</v>
      </c>
      <c r="J5593" s="20">
        <v>2</v>
      </c>
      <c r="K5593" s="3">
        <v>100</v>
      </c>
      <c r="L5593" s="3">
        <f>+K5593/J5593</f>
        <v>50</v>
      </c>
    </row>
    <row r="5594" spans="1:12">
      <c r="A5594" t="s">
        <v>8101</v>
      </c>
      <c r="B5594" s="20">
        <v>1</v>
      </c>
      <c r="C5594" s="3">
        <v>100</v>
      </c>
      <c r="E5594" t="s">
        <v>8101</v>
      </c>
      <c r="F5594" s="20">
        <v>1</v>
      </c>
      <c r="G5594" s="3">
        <v>100</v>
      </c>
      <c r="I5594" t="s">
        <v>15618</v>
      </c>
      <c r="J5594" s="20">
        <v>2</v>
      </c>
      <c r="K5594" s="3">
        <v>100</v>
      </c>
      <c r="L5594" s="3">
        <f>+K5594/J5594</f>
        <v>50</v>
      </c>
    </row>
    <row r="5595" spans="1:12">
      <c r="A5595" t="s">
        <v>1524</v>
      </c>
      <c r="B5595" s="20">
        <v>2</v>
      </c>
      <c r="C5595" s="3">
        <v>100</v>
      </c>
      <c r="E5595" t="s">
        <v>1524</v>
      </c>
      <c r="F5595" s="20">
        <v>2</v>
      </c>
      <c r="G5595" s="3">
        <v>100</v>
      </c>
      <c r="I5595" t="s">
        <v>2276</v>
      </c>
      <c r="J5595" s="20">
        <v>2</v>
      </c>
      <c r="K5595" s="3">
        <v>100</v>
      </c>
      <c r="L5595" s="3">
        <f>+K5595/J5595</f>
        <v>50</v>
      </c>
    </row>
    <row r="5596" spans="1:12">
      <c r="A5596" t="s">
        <v>5733</v>
      </c>
      <c r="B5596" s="20">
        <v>1</v>
      </c>
      <c r="C5596" s="3">
        <v>100</v>
      </c>
      <c r="E5596" t="s">
        <v>5733</v>
      </c>
      <c r="F5596" s="20">
        <v>1</v>
      </c>
      <c r="G5596" s="3">
        <v>100</v>
      </c>
      <c r="I5596" t="s">
        <v>23382</v>
      </c>
      <c r="J5596" s="20">
        <v>2</v>
      </c>
      <c r="K5596" s="3">
        <v>100</v>
      </c>
      <c r="L5596" s="3">
        <f>+K5596/J5596</f>
        <v>50</v>
      </c>
    </row>
    <row r="5597" spans="1:12">
      <c r="A5597" t="s">
        <v>5825</v>
      </c>
      <c r="B5597" s="20">
        <v>1</v>
      </c>
      <c r="C5597" s="3">
        <v>100</v>
      </c>
      <c r="E5597" t="s">
        <v>5825</v>
      </c>
      <c r="F5597" s="20">
        <v>1</v>
      </c>
      <c r="G5597" s="3">
        <v>100</v>
      </c>
      <c r="I5597" t="s">
        <v>14528</v>
      </c>
      <c r="J5597" s="20">
        <v>2</v>
      </c>
      <c r="K5597" s="3">
        <v>100</v>
      </c>
      <c r="L5597" s="3">
        <f>+K5597/J5597</f>
        <v>50</v>
      </c>
    </row>
    <row r="5598" spans="1:12">
      <c r="A5598" t="s">
        <v>5610</v>
      </c>
      <c r="B5598" s="20">
        <v>1</v>
      </c>
      <c r="C5598" s="3">
        <v>100</v>
      </c>
      <c r="E5598" t="s">
        <v>5610</v>
      </c>
      <c r="F5598" s="20">
        <v>1</v>
      </c>
      <c r="G5598" s="3">
        <v>100</v>
      </c>
      <c r="I5598" t="s">
        <v>473</v>
      </c>
      <c r="J5598" s="20">
        <v>2</v>
      </c>
      <c r="K5598" s="3">
        <v>100</v>
      </c>
      <c r="L5598" s="3">
        <f>+K5598/J5598</f>
        <v>50</v>
      </c>
    </row>
    <row r="5599" spans="1:12">
      <c r="A5599" t="s">
        <v>19336</v>
      </c>
      <c r="B5599" s="20">
        <v>1</v>
      </c>
      <c r="C5599" s="3">
        <v>100</v>
      </c>
      <c r="E5599" t="s">
        <v>19336</v>
      </c>
      <c r="F5599" s="20">
        <v>1</v>
      </c>
      <c r="G5599" s="3">
        <v>100</v>
      </c>
      <c r="I5599" t="s">
        <v>22425</v>
      </c>
      <c r="J5599" s="20">
        <v>2</v>
      </c>
      <c r="K5599" s="3">
        <v>100</v>
      </c>
      <c r="L5599" s="3">
        <f>+K5599/J5599</f>
        <v>50</v>
      </c>
    </row>
    <row r="5600" spans="1:12">
      <c r="A5600" t="s">
        <v>3263</v>
      </c>
      <c r="B5600" s="20">
        <v>1</v>
      </c>
      <c r="C5600" s="3">
        <v>100</v>
      </c>
      <c r="E5600" t="s">
        <v>3263</v>
      </c>
      <c r="F5600" s="20">
        <v>1</v>
      </c>
      <c r="G5600" s="3">
        <v>100</v>
      </c>
      <c r="I5600" t="s">
        <v>1218</v>
      </c>
      <c r="J5600" s="20">
        <v>2</v>
      </c>
      <c r="K5600" s="3">
        <v>100</v>
      </c>
      <c r="L5600" s="3">
        <f>+K5600/J5600</f>
        <v>50</v>
      </c>
    </row>
    <row r="5601" spans="1:12">
      <c r="A5601" t="s">
        <v>22409</v>
      </c>
      <c r="B5601" s="20">
        <v>1</v>
      </c>
      <c r="C5601" s="3">
        <v>100</v>
      </c>
      <c r="E5601" t="s">
        <v>22409</v>
      </c>
      <c r="F5601" s="20">
        <v>1</v>
      </c>
      <c r="G5601" s="3">
        <v>100</v>
      </c>
      <c r="I5601" t="s">
        <v>23467</v>
      </c>
      <c r="J5601" s="20">
        <v>2</v>
      </c>
      <c r="K5601" s="3">
        <v>100</v>
      </c>
      <c r="L5601" s="3">
        <f>+K5601/J5601</f>
        <v>50</v>
      </c>
    </row>
    <row r="5602" spans="1:12">
      <c r="A5602" t="s">
        <v>12279</v>
      </c>
      <c r="B5602" s="20">
        <v>1</v>
      </c>
      <c r="C5602" s="3">
        <v>100</v>
      </c>
      <c r="E5602" t="s">
        <v>12279</v>
      </c>
      <c r="F5602" s="20">
        <v>1</v>
      </c>
      <c r="G5602" s="3">
        <v>100</v>
      </c>
      <c r="I5602" t="s">
        <v>3834</v>
      </c>
      <c r="J5602" s="20">
        <v>2</v>
      </c>
      <c r="K5602" s="3">
        <v>100</v>
      </c>
      <c r="L5602" s="3">
        <f>+K5602/J5602</f>
        <v>50</v>
      </c>
    </row>
    <row r="5603" spans="1:12">
      <c r="A5603" t="s">
        <v>14400</v>
      </c>
      <c r="B5603" s="20">
        <v>1</v>
      </c>
      <c r="C5603" s="3">
        <v>100</v>
      </c>
      <c r="E5603" t="s">
        <v>14400</v>
      </c>
      <c r="F5603" s="20">
        <v>1</v>
      </c>
      <c r="G5603" s="3">
        <v>100</v>
      </c>
      <c r="I5603" t="s">
        <v>23302</v>
      </c>
      <c r="J5603" s="20">
        <v>2</v>
      </c>
      <c r="K5603" s="3">
        <v>100</v>
      </c>
      <c r="L5603" s="3">
        <f>+K5603/J5603</f>
        <v>50</v>
      </c>
    </row>
    <row r="5604" spans="1:12">
      <c r="A5604" t="s">
        <v>16684</v>
      </c>
      <c r="B5604" s="20">
        <v>2</v>
      </c>
      <c r="C5604" s="3">
        <v>100</v>
      </c>
      <c r="E5604" t="s">
        <v>16684</v>
      </c>
      <c r="F5604" s="20">
        <v>2</v>
      </c>
      <c r="G5604" s="3">
        <v>100</v>
      </c>
      <c r="I5604" t="s">
        <v>4837</v>
      </c>
      <c r="J5604" s="20">
        <v>2</v>
      </c>
      <c r="K5604" s="3">
        <v>100</v>
      </c>
      <c r="L5604" s="3">
        <f>+K5604/J5604</f>
        <v>50</v>
      </c>
    </row>
    <row r="5605" spans="1:12">
      <c r="A5605" t="s">
        <v>6257</v>
      </c>
      <c r="B5605" s="20">
        <v>1</v>
      </c>
      <c r="C5605" s="3">
        <v>100</v>
      </c>
      <c r="E5605" t="s">
        <v>6257</v>
      </c>
      <c r="F5605" s="20">
        <v>1</v>
      </c>
      <c r="G5605" s="3">
        <v>100</v>
      </c>
      <c r="I5605" t="s">
        <v>7585</v>
      </c>
      <c r="J5605" s="20">
        <v>2</v>
      </c>
      <c r="K5605" s="3">
        <v>100</v>
      </c>
      <c r="L5605" s="3">
        <f>+K5605/J5605</f>
        <v>50</v>
      </c>
    </row>
    <row r="5606" spans="1:12">
      <c r="A5606" t="s">
        <v>3550</v>
      </c>
      <c r="B5606" s="20">
        <v>1</v>
      </c>
      <c r="C5606" s="3">
        <v>100</v>
      </c>
      <c r="E5606" t="s">
        <v>3550</v>
      </c>
      <c r="F5606" s="20">
        <v>1</v>
      </c>
      <c r="G5606" s="3">
        <v>100</v>
      </c>
      <c r="I5606" t="s">
        <v>3133</v>
      </c>
      <c r="J5606" s="20">
        <v>2</v>
      </c>
      <c r="K5606" s="3">
        <v>100</v>
      </c>
      <c r="L5606" s="3">
        <f>+K5606/J5606</f>
        <v>50</v>
      </c>
    </row>
    <row r="5607" spans="1:12">
      <c r="A5607" t="s">
        <v>19160</v>
      </c>
      <c r="B5607" s="20">
        <v>2</v>
      </c>
      <c r="C5607" s="3">
        <v>100</v>
      </c>
      <c r="E5607" t="s">
        <v>19160</v>
      </c>
      <c r="F5607" s="20">
        <v>2</v>
      </c>
      <c r="G5607" s="3">
        <v>100</v>
      </c>
      <c r="I5607" t="s">
        <v>3233</v>
      </c>
      <c r="J5607" s="20">
        <v>2</v>
      </c>
      <c r="K5607" s="3">
        <v>100</v>
      </c>
      <c r="L5607" s="3">
        <f>+K5607/J5607</f>
        <v>50</v>
      </c>
    </row>
    <row r="5608" spans="1:12">
      <c r="A5608" t="s">
        <v>10811</v>
      </c>
      <c r="B5608" s="20">
        <v>2</v>
      </c>
      <c r="C5608" s="3">
        <v>100</v>
      </c>
      <c r="E5608" t="s">
        <v>10811</v>
      </c>
      <c r="F5608" s="20">
        <v>2</v>
      </c>
      <c r="G5608" s="3">
        <v>100</v>
      </c>
      <c r="I5608" t="s">
        <v>21501</v>
      </c>
      <c r="J5608" s="20">
        <v>2</v>
      </c>
      <c r="K5608" s="3">
        <v>100</v>
      </c>
      <c r="L5608" s="3">
        <f>+K5608/J5608</f>
        <v>50</v>
      </c>
    </row>
    <row r="5609" spans="1:12">
      <c r="A5609" t="s">
        <v>19003</v>
      </c>
      <c r="B5609" s="20">
        <v>1</v>
      </c>
      <c r="C5609" s="3">
        <v>100</v>
      </c>
      <c r="E5609" t="s">
        <v>19003</v>
      </c>
      <c r="F5609" s="20">
        <v>1</v>
      </c>
      <c r="G5609" s="3">
        <v>100</v>
      </c>
      <c r="I5609" t="s">
        <v>11315</v>
      </c>
      <c r="J5609" s="20">
        <v>2</v>
      </c>
      <c r="K5609" s="3">
        <v>100</v>
      </c>
      <c r="L5609" s="3">
        <f>+K5609/J5609</f>
        <v>50</v>
      </c>
    </row>
    <row r="5610" spans="1:12">
      <c r="A5610" t="s">
        <v>16233</v>
      </c>
      <c r="B5610" s="20">
        <v>1</v>
      </c>
      <c r="C5610" s="3">
        <v>100</v>
      </c>
      <c r="E5610" t="s">
        <v>16233</v>
      </c>
      <c r="F5610" s="20">
        <v>1</v>
      </c>
      <c r="G5610" s="3">
        <v>100</v>
      </c>
      <c r="I5610" t="s">
        <v>3844</v>
      </c>
      <c r="J5610" s="20">
        <v>2</v>
      </c>
      <c r="K5610" s="3">
        <v>100</v>
      </c>
      <c r="L5610" s="3">
        <f>+K5610/J5610</f>
        <v>50</v>
      </c>
    </row>
    <row r="5611" spans="1:12">
      <c r="A5611" t="s">
        <v>11153</v>
      </c>
      <c r="B5611" s="20">
        <v>2</v>
      </c>
      <c r="C5611" s="3">
        <v>100</v>
      </c>
      <c r="E5611" t="s">
        <v>11153</v>
      </c>
      <c r="F5611" s="20">
        <v>2</v>
      </c>
      <c r="G5611" s="3">
        <v>100</v>
      </c>
      <c r="I5611" t="s">
        <v>11827</v>
      </c>
      <c r="J5611" s="20">
        <v>2</v>
      </c>
      <c r="K5611" s="3">
        <v>100</v>
      </c>
      <c r="L5611" s="3">
        <f>+K5611/J5611</f>
        <v>50</v>
      </c>
    </row>
    <row r="5612" spans="1:12">
      <c r="A5612" t="s">
        <v>15203</v>
      </c>
      <c r="B5612" s="20">
        <v>1</v>
      </c>
      <c r="C5612" s="3">
        <v>100</v>
      </c>
      <c r="E5612" t="s">
        <v>15203</v>
      </c>
      <c r="F5612" s="20">
        <v>1</v>
      </c>
      <c r="G5612" s="3">
        <v>100</v>
      </c>
      <c r="I5612" t="s">
        <v>6353</v>
      </c>
      <c r="J5612" s="20">
        <v>2</v>
      </c>
      <c r="K5612" s="3">
        <v>100</v>
      </c>
      <c r="L5612" s="3">
        <f>+K5612/J5612</f>
        <v>50</v>
      </c>
    </row>
    <row r="5613" spans="1:12">
      <c r="A5613" t="s">
        <v>14426</v>
      </c>
      <c r="B5613" s="20">
        <v>2</v>
      </c>
      <c r="C5613" s="3">
        <v>100</v>
      </c>
      <c r="E5613" t="s">
        <v>14426</v>
      </c>
      <c r="F5613" s="20">
        <v>2</v>
      </c>
      <c r="G5613" s="3">
        <v>100</v>
      </c>
      <c r="I5613" t="s">
        <v>22775</v>
      </c>
      <c r="J5613" s="20">
        <v>2</v>
      </c>
      <c r="K5613" s="3">
        <v>100</v>
      </c>
      <c r="L5613" s="3">
        <f>+K5613/J5613</f>
        <v>50</v>
      </c>
    </row>
    <row r="5614" spans="1:12">
      <c r="A5614" t="s">
        <v>21526</v>
      </c>
      <c r="B5614" s="20">
        <v>1</v>
      </c>
      <c r="C5614" s="3">
        <v>100</v>
      </c>
      <c r="E5614" t="s">
        <v>21526</v>
      </c>
      <c r="F5614" s="20">
        <v>1</v>
      </c>
      <c r="G5614" s="3">
        <v>100</v>
      </c>
      <c r="I5614" t="s">
        <v>23211</v>
      </c>
      <c r="J5614" s="20">
        <v>2</v>
      </c>
      <c r="K5614" s="3">
        <v>100</v>
      </c>
      <c r="L5614" s="3">
        <f>+K5614/J5614</f>
        <v>50</v>
      </c>
    </row>
    <row r="5615" spans="1:12">
      <c r="A5615" t="s">
        <v>2503</v>
      </c>
      <c r="B5615" s="20">
        <v>3</v>
      </c>
      <c r="C5615" s="3">
        <v>100</v>
      </c>
      <c r="E5615" t="s">
        <v>2503</v>
      </c>
      <c r="F5615" s="20">
        <v>3</v>
      </c>
      <c r="G5615" s="3">
        <v>100</v>
      </c>
      <c r="I5615" t="s">
        <v>21027</v>
      </c>
      <c r="J5615" s="20">
        <v>2</v>
      </c>
      <c r="K5615" s="3">
        <v>100</v>
      </c>
      <c r="L5615" s="3">
        <f>+K5615/J5615</f>
        <v>50</v>
      </c>
    </row>
    <row r="5616" spans="1:12">
      <c r="A5616" t="s">
        <v>16600</v>
      </c>
      <c r="B5616" s="20">
        <v>1</v>
      </c>
      <c r="C5616" s="3">
        <v>100</v>
      </c>
      <c r="E5616" t="s">
        <v>16600</v>
      </c>
      <c r="F5616" s="20">
        <v>1</v>
      </c>
      <c r="G5616" s="3">
        <v>100</v>
      </c>
      <c r="I5616" t="s">
        <v>11845</v>
      </c>
      <c r="J5616" s="20">
        <v>2</v>
      </c>
      <c r="K5616" s="3">
        <v>100</v>
      </c>
      <c r="L5616" s="3">
        <f>+K5616/J5616</f>
        <v>50</v>
      </c>
    </row>
    <row r="5617" spans="1:12">
      <c r="A5617" t="s">
        <v>11317</v>
      </c>
      <c r="B5617" s="20">
        <v>1</v>
      </c>
      <c r="C5617" s="3">
        <v>100</v>
      </c>
      <c r="E5617" t="s">
        <v>11317</v>
      </c>
      <c r="F5617" s="20">
        <v>1</v>
      </c>
      <c r="G5617" s="3">
        <v>100</v>
      </c>
      <c r="I5617" t="s">
        <v>18662</v>
      </c>
      <c r="J5617" s="20">
        <v>2</v>
      </c>
      <c r="K5617" s="3">
        <v>100</v>
      </c>
      <c r="L5617" s="3">
        <f>+K5617/J5617</f>
        <v>50</v>
      </c>
    </row>
    <row r="5618" spans="1:12">
      <c r="A5618" t="s">
        <v>21612</v>
      </c>
      <c r="B5618" s="20">
        <v>1</v>
      </c>
      <c r="C5618" s="3">
        <v>100</v>
      </c>
      <c r="E5618" t="s">
        <v>21612</v>
      </c>
      <c r="F5618" s="20">
        <v>1</v>
      </c>
      <c r="G5618" s="3">
        <v>100</v>
      </c>
      <c r="I5618" t="s">
        <v>4406</v>
      </c>
      <c r="J5618" s="20">
        <v>2</v>
      </c>
      <c r="K5618" s="3">
        <v>100</v>
      </c>
      <c r="L5618" s="3">
        <f>+K5618/J5618</f>
        <v>50</v>
      </c>
    </row>
    <row r="5619" spans="1:12">
      <c r="A5619" t="s">
        <v>5001</v>
      </c>
      <c r="B5619" s="20">
        <v>1</v>
      </c>
      <c r="C5619" s="3">
        <v>100</v>
      </c>
      <c r="E5619" t="s">
        <v>5001</v>
      </c>
      <c r="F5619" s="20">
        <v>1</v>
      </c>
      <c r="G5619" s="3">
        <v>100</v>
      </c>
      <c r="I5619" t="s">
        <v>18643</v>
      </c>
      <c r="J5619" s="20">
        <v>2</v>
      </c>
      <c r="K5619" s="3">
        <v>100</v>
      </c>
      <c r="L5619" s="3">
        <f>+K5619/J5619</f>
        <v>50</v>
      </c>
    </row>
    <row r="5620" spans="1:12">
      <c r="A5620" t="s">
        <v>20516</v>
      </c>
      <c r="B5620" s="20">
        <v>1</v>
      </c>
      <c r="C5620" s="3">
        <v>100</v>
      </c>
      <c r="E5620" t="s">
        <v>20516</v>
      </c>
      <c r="F5620" s="20">
        <v>1</v>
      </c>
      <c r="G5620" s="3">
        <v>100</v>
      </c>
      <c r="I5620" t="s">
        <v>9612</v>
      </c>
      <c r="J5620" s="20">
        <v>2</v>
      </c>
      <c r="K5620" s="3">
        <v>100</v>
      </c>
      <c r="L5620" s="3">
        <f>+K5620/J5620</f>
        <v>50</v>
      </c>
    </row>
    <row r="5621" spans="1:12">
      <c r="A5621" t="s">
        <v>12234</v>
      </c>
      <c r="B5621" s="20">
        <v>4</v>
      </c>
      <c r="C5621" s="3">
        <v>100</v>
      </c>
      <c r="E5621" t="s">
        <v>12234</v>
      </c>
      <c r="F5621" s="20">
        <v>4</v>
      </c>
      <c r="G5621" s="3">
        <v>100</v>
      </c>
      <c r="I5621" t="s">
        <v>20809</v>
      </c>
      <c r="J5621" s="20">
        <v>2</v>
      </c>
      <c r="K5621" s="3">
        <v>100</v>
      </c>
      <c r="L5621" s="3">
        <f>+K5621/J5621</f>
        <v>50</v>
      </c>
    </row>
    <row r="5622" spans="1:12">
      <c r="A5622" t="s">
        <v>10939</v>
      </c>
      <c r="B5622" s="20">
        <v>1</v>
      </c>
      <c r="C5622" s="3">
        <v>100</v>
      </c>
      <c r="E5622" t="s">
        <v>10939</v>
      </c>
      <c r="F5622" s="20">
        <v>1</v>
      </c>
      <c r="G5622" s="3">
        <v>100</v>
      </c>
      <c r="I5622" t="s">
        <v>10310</v>
      </c>
      <c r="J5622" s="20">
        <v>2</v>
      </c>
      <c r="K5622" s="3">
        <v>100</v>
      </c>
      <c r="L5622" s="3">
        <f>+K5622/J5622</f>
        <v>50</v>
      </c>
    </row>
    <row r="5623" spans="1:12">
      <c r="A5623" t="s">
        <v>20424</v>
      </c>
      <c r="B5623" s="20">
        <v>1</v>
      </c>
      <c r="C5623" s="3">
        <v>100</v>
      </c>
      <c r="E5623" t="s">
        <v>20424</v>
      </c>
      <c r="F5623" s="20">
        <v>1</v>
      </c>
      <c r="G5623" s="3">
        <v>100</v>
      </c>
      <c r="I5623" t="s">
        <v>16651</v>
      </c>
      <c r="J5623" s="20">
        <v>2</v>
      </c>
      <c r="K5623" s="3">
        <v>100</v>
      </c>
      <c r="L5623" s="3">
        <f>+K5623/J5623</f>
        <v>50</v>
      </c>
    </row>
    <row r="5624" spans="1:12">
      <c r="A5624" t="s">
        <v>9810</v>
      </c>
      <c r="B5624" s="20">
        <v>1</v>
      </c>
      <c r="C5624" s="3">
        <v>100</v>
      </c>
      <c r="E5624" t="s">
        <v>9810</v>
      </c>
      <c r="F5624" s="20">
        <v>1</v>
      </c>
      <c r="G5624" s="3">
        <v>100</v>
      </c>
      <c r="I5624" t="s">
        <v>22260</v>
      </c>
      <c r="J5624" s="20">
        <v>2</v>
      </c>
      <c r="K5624" s="3">
        <v>100</v>
      </c>
      <c r="L5624" s="3">
        <f>+K5624/J5624</f>
        <v>50</v>
      </c>
    </row>
    <row r="5625" spans="1:12">
      <c r="A5625" t="s">
        <v>8313</v>
      </c>
      <c r="B5625" s="20">
        <v>1</v>
      </c>
      <c r="C5625" s="3">
        <v>100</v>
      </c>
      <c r="E5625" t="s">
        <v>8313</v>
      </c>
      <c r="F5625" s="20">
        <v>1</v>
      </c>
      <c r="G5625" s="3">
        <v>100</v>
      </c>
      <c r="I5625" t="s">
        <v>19004</v>
      </c>
      <c r="J5625" s="20">
        <v>2</v>
      </c>
      <c r="K5625" s="3">
        <v>100</v>
      </c>
      <c r="L5625" s="3">
        <f>+K5625/J5625</f>
        <v>50</v>
      </c>
    </row>
    <row r="5626" spans="1:12">
      <c r="A5626" t="s">
        <v>659</v>
      </c>
      <c r="B5626" s="20">
        <v>1</v>
      </c>
      <c r="C5626" s="3">
        <v>100</v>
      </c>
      <c r="E5626" t="s">
        <v>659</v>
      </c>
      <c r="F5626" s="20">
        <v>1</v>
      </c>
      <c r="G5626" s="3">
        <v>100</v>
      </c>
      <c r="I5626" t="s">
        <v>12821</v>
      </c>
      <c r="J5626" s="20">
        <v>2</v>
      </c>
      <c r="K5626" s="3">
        <v>100</v>
      </c>
      <c r="L5626" s="3">
        <f>+K5626/J5626</f>
        <v>50</v>
      </c>
    </row>
    <row r="5627" spans="1:12">
      <c r="A5627" t="s">
        <v>5648</v>
      </c>
      <c r="B5627" s="20">
        <v>1</v>
      </c>
      <c r="C5627" s="3">
        <v>100</v>
      </c>
      <c r="E5627" t="s">
        <v>5648</v>
      </c>
      <c r="F5627" s="20">
        <v>1</v>
      </c>
      <c r="G5627" s="3">
        <v>100</v>
      </c>
      <c r="I5627" t="s">
        <v>14165</v>
      </c>
      <c r="J5627" s="20">
        <v>2</v>
      </c>
      <c r="K5627" s="3">
        <v>100</v>
      </c>
      <c r="L5627" s="3">
        <f>+K5627/J5627</f>
        <v>50</v>
      </c>
    </row>
    <row r="5628" spans="1:12">
      <c r="A5628" t="s">
        <v>4968</v>
      </c>
      <c r="B5628" s="20">
        <v>1</v>
      </c>
      <c r="C5628" s="3">
        <v>100</v>
      </c>
      <c r="E5628" t="s">
        <v>4968</v>
      </c>
      <c r="F5628" s="20">
        <v>1</v>
      </c>
      <c r="G5628" s="3">
        <v>100</v>
      </c>
      <c r="I5628" t="s">
        <v>8335</v>
      </c>
      <c r="J5628" s="20">
        <v>2</v>
      </c>
      <c r="K5628" s="3">
        <v>100</v>
      </c>
      <c r="L5628" s="3">
        <f>+K5628/J5628</f>
        <v>50</v>
      </c>
    </row>
    <row r="5629" spans="1:12">
      <c r="A5629" t="s">
        <v>22662</v>
      </c>
      <c r="B5629" s="20">
        <v>1</v>
      </c>
      <c r="C5629" s="3">
        <v>100</v>
      </c>
      <c r="E5629" t="s">
        <v>22662</v>
      </c>
      <c r="F5629" s="20">
        <v>1</v>
      </c>
      <c r="G5629" s="3">
        <v>100</v>
      </c>
      <c r="I5629" t="s">
        <v>8035</v>
      </c>
      <c r="J5629" s="20">
        <v>2</v>
      </c>
      <c r="K5629" s="3">
        <v>100</v>
      </c>
      <c r="L5629" s="3">
        <f>+K5629/J5629</f>
        <v>50</v>
      </c>
    </row>
    <row r="5630" spans="1:12">
      <c r="A5630" t="s">
        <v>18973</v>
      </c>
      <c r="B5630" s="20">
        <v>5</v>
      </c>
      <c r="C5630" s="3">
        <v>100</v>
      </c>
      <c r="E5630" t="s">
        <v>18973</v>
      </c>
      <c r="F5630" s="20">
        <v>5</v>
      </c>
      <c r="G5630" s="3">
        <v>100</v>
      </c>
      <c r="I5630" t="s">
        <v>17885</v>
      </c>
      <c r="J5630" s="20">
        <v>2</v>
      </c>
      <c r="K5630" s="3">
        <v>100</v>
      </c>
      <c r="L5630" s="3">
        <f>+K5630/J5630</f>
        <v>50</v>
      </c>
    </row>
    <row r="5631" spans="1:12">
      <c r="A5631" t="s">
        <v>22977</v>
      </c>
      <c r="B5631" s="20">
        <v>1</v>
      </c>
      <c r="C5631" s="3">
        <v>100</v>
      </c>
      <c r="E5631" t="s">
        <v>22977</v>
      </c>
      <c r="F5631" s="20">
        <v>1</v>
      </c>
      <c r="G5631" s="3">
        <v>100</v>
      </c>
      <c r="I5631" t="s">
        <v>12649</v>
      </c>
      <c r="J5631" s="20">
        <v>2</v>
      </c>
      <c r="K5631" s="3">
        <v>100</v>
      </c>
      <c r="L5631" s="3">
        <f>+K5631/J5631</f>
        <v>50</v>
      </c>
    </row>
    <row r="5632" spans="1:12">
      <c r="A5632" t="s">
        <v>20226</v>
      </c>
      <c r="B5632" s="20">
        <v>1</v>
      </c>
      <c r="C5632" s="3">
        <v>100</v>
      </c>
      <c r="E5632" t="s">
        <v>20226</v>
      </c>
      <c r="F5632" s="20">
        <v>1</v>
      </c>
      <c r="G5632" s="3">
        <v>100</v>
      </c>
      <c r="I5632" t="s">
        <v>12972</v>
      </c>
      <c r="J5632" s="20">
        <v>2</v>
      </c>
      <c r="K5632" s="3">
        <v>100</v>
      </c>
      <c r="L5632" s="3">
        <f>+K5632/J5632</f>
        <v>50</v>
      </c>
    </row>
    <row r="5633" spans="1:12">
      <c r="A5633" t="s">
        <v>2493</v>
      </c>
      <c r="B5633" s="20">
        <v>2</v>
      </c>
      <c r="C5633" s="3">
        <v>100</v>
      </c>
      <c r="E5633" t="s">
        <v>2493</v>
      </c>
      <c r="F5633" s="20">
        <v>2</v>
      </c>
      <c r="G5633" s="3">
        <v>100</v>
      </c>
      <c r="I5633" t="s">
        <v>10677</v>
      </c>
      <c r="J5633" s="20">
        <v>2</v>
      </c>
      <c r="K5633" s="3">
        <v>100</v>
      </c>
      <c r="L5633" s="3">
        <f>+K5633/J5633</f>
        <v>50</v>
      </c>
    </row>
    <row r="5634" spans="1:12">
      <c r="A5634" t="s">
        <v>19902</v>
      </c>
      <c r="B5634" s="20">
        <v>2</v>
      </c>
      <c r="C5634" s="3">
        <v>100</v>
      </c>
      <c r="E5634" t="s">
        <v>19902</v>
      </c>
      <c r="F5634" s="20">
        <v>2</v>
      </c>
      <c r="G5634" s="3">
        <v>100</v>
      </c>
      <c r="I5634" t="s">
        <v>21736</v>
      </c>
      <c r="J5634" s="20">
        <v>2</v>
      </c>
      <c r="K5634" s="3">
        <v>100</v>
      </c>
      <c r="L5634" s="3">
        <f>+K5634/J5634</f>
        <v>50</v>
      </c>
    </row>
    <row r="5635" spans="1:12">
      <c r="A5635" t="s">
        <v>2653</v>
      </c>
      <c r="B5635" s="20">
        <v>2</v>
      </c>
      <c r="C5635" s="3">
        <v>100</v>
      </c>
      <c r="E5635" t="s">
        <v>2653</v>
      </c>
      <c r="F5635" s="20">
        <v>2</v>
      </c>
      <c r="G5635" s="3">
        <v>100</v>
      </c>
      <c r="I5635" t="s">
        <v>1151</v>
      </c>
      <c r="J5635" s="20">
        <v>2</v>
      </c>
      <c r="K5635" s="3">
        <v>100</v>
      </c>
      <c r="L5635" s="3">
        <f>+K5635/J5635</f>
        <v>50</v>
      </c>
    </row>
    <row r="5636" spans="1:12">
      <c r="A5636" t="s">
        <v>1688</v>
      </c>
      <c r="B5636" s="20">
        <v>1</v>
      </c>
      <c r="C5636" s="3">
        <v>100</v>
      </c>
      <c r="E5636" t="s">
        <v>1688</v>
      </c>
      <c r="F5636" s="20">
        <v>1</v>
      </c>
      <c r="G5636" s="3">
        <v>100</v>
      </c>
      <c r="I5636" t="s">
        <v>10733</v>
      </c>
      <c r="J5636" s="20">
        <v>2</v>
      </c>
      <c r="K5636" s="3">
        <v>100</v>
      </c>
      <c r="L5636" s="3">
        <f>+K5636/J5636</f>
        <v>50</v>
      </c>
    </row>
    <row r="5637" spans="1:12">
      <c r="A5637" t="s">
        <v>22881</v>
      </c>
      <c r="B5637" s="20">
        <v>1</v>
      </c>
      <c r="C5637" s="3">
        <v>100</v>
      </c>
      <c r="E5637" t="s">
        <v>22881</v>
      </c>
      <c r="F5637" s="20">
        <v>1</v>
      </c>
      <c r="G5637" s="3">
        <v>100</v>
      </c>
      <c r="I5637" t="s">
        <v>7921</v>
      </c>
      <c r="J5637" s="20">
        <v>2</v>
      </c>
      <c r="K5637" s="3">
        <v>100</v>
      </c>
      <c r="L5637" s="3">
        <f>+K5637/J5637</f>
        <v>50</v>
      </c>
    </row>
    <row r="5638" spans="1:12">
      <c r="A5638" t="s">
        <v>22545</v>
      </c>
      <c r="B5638" s="20">
        <v>3</v>
      </c>
      <c r="C5638" s="3">
        <v>100</v>
      </c>
      <c r="E5638" t="s">
        <v>22545</v>
      </c>
      <c r="F5638" s="20">
        <v>3</v>
      </c>
      <c r="G5638" s="3">
        <v>100</v>
      </c>
      <c r="I5638" t="s">
        <v>15164</v>
      </c>
      <c r="J5638" s="20">
        <v>1</v>
      </c>
      <c r="K5638" s="3">
        <v>50</v>
      </c>
      <c r="L5638" s="3">
        <f>+K5638/J5638</f>
        <v>50</v>
      </c>
    </row>
    <row r="5639" spans="1:12">
      <c r="A5639" t="s">
        <v>14193</v>
      </c>
      <c r="B5639" s="20">
        <v>1</v>
      </c>
      <c r="C5639" s="3">
        <v>100</v>
      </c>
      <c r="E5639" t="s">
        <v>14193</v>
      </c>
      <c r="F5639" s="20">
        <v>1</v>
      </c>
      <c r="G5639" s="3">
        <v>100</v>
      </c>
      <c r="I5639" t="s">
        <v>17288</v>
      </c>
      <c r="J5639" s="20">
        <v>1</v>
      </c>
      <c r="K5639" s="3">
        <v>50</v>
      </c>
      <c r="L5639" s="3">
        <f>+K5639/J5639</f>
        <v>50</v>
      </c>
    </row>
    <row r="5640" spans="1:12">
      <c r="A5640" t="s">
        <v>10781</v>
      </c>
      <c r="B5640" s="20">
        <v>1</v>
      </c>
      <c r="C5640" s="3">
        <v>100</v>
      </c>
      <c r="E5640" t="s">
        <v>10781</v>
      </c>
      <c r="F5640" s="20">
        <v>1</v>
      </c>
      <c r="G5640" s="3">
        <v>100</v>
      </c>
      <c r="I5640" t="s">
        <v>20204</v>
      </c>
      <c r="J5640" s="20">
        <v>1</v>
      </c>
      <c r="K5640" s="3">
        <v>50</v>
      </c>
      <c r="L5640" s="3">
        <f>+K5640/J5640</f>
        <v>50</v>
      </c>
    </row>
    <row r="5641" spans="1:12">
      <c r="A5641" t="s">
        <v>20300</v>
      </c>
      <c r="B5641" s="20">
        <v>1</v>
      </c>
      <c r="C5641" s="3">
        <v>100</v>
      </c>
      <c r="E5641" t="s">
        <v>20300</v>
      </c>
      <c r="F5641" s="20">
        <v>1</v>
      </c>
      <c r="G5641" s="3">
        <v>100</v>
      </c>
      <c r="I5641" t="s">
        <v>13672</v>
      </c>
      <c r="J5641" s="20">
        <v>1</v>
      </c>
      <c r="K5641" s="3">
        <v>50</v>
      </c>
      <c r="L5641" s="3">
        <f>+K5641/J5641</f>
        <v>50</v>
      </c>
    </row>
    <row r="5642" spans="1:12">
      <c r="A5642" t="s">
        <v>4467</v>
      </c>
      <c r="B5642" s="20">
        <v>1</v>
      </c>
      <c r="C5642" s="3">
        <v>100</v>
      </c>
      <c r="E5642" t="s">
        <v>4467</v>
      </c>
      <c r="F5642" s="20">
        <v>1</v>
      </c>
      <c r="G5642" s="3">
        <v>100</v>
      </c>
      <c r="I5642" t="s">
        <v>1518</v>
      </c>
      <c r="J5642" s="20">
        <v>1</v>
      </c>
      <c r="K5642" s="3">
        <v>50</v>
      </c>
      <c r="L5642" s="3">
        <f>+K5642/J5642</f>
        <v>50</v>
      </c>
    </row>
    <row r="5643" spans="1:12">
      <c r="A5643" t="s">
        <v>5397</v>
      </c>
      <c r="B5643" s="20">
        <v>1</v>
      </c>
      <c r="C5643" s="3">
        <v>100</v>
      </c>
      <c r="E5643" t="s">
        <v>5397</v>
      </c>
      <c r="F5643" s="20">
        <v>1</v>
      </c>
      <c r="G5643" s="3">
        <v>100</v>
      </c>
      <c r="I5643" t="s">
        <v>9365</v>
      </c>
      <c r="J5643" s="20">
        <v>1</v>
      </c>
      <c r="K5643" s="3">
        <v>50</v>
      </c>
      <c r="L5643" s="3">
        <f>+K5643/J5643</f>
        <v>50</v>
      </c>
    </row>
    <row r="5644" spans="1:12">
      <c r="A5644" t="s">
        <v>14340</v>
      </c>
      <c r="B5644" s="20">
        <v>1</v>
      </c>
      <c r="C5644" s="3">
        <v>100</v>
      </c>
      <c r="E5644" t="s">
        <v>14340</v>
      </c>
      <c r="F5644" s="20">
        <v>1</v>
      </c>
      <c r="G5644" s="3">
        <v>100</v>
      </c>
      <c r="I5644" t="s">
        <v>7529</v>
      </c>
      <c r="J5644" s="20">
        <v>1</v>
      </c>
      <c r="K5644" s="3">
        <v>50</v>
      </c>
      <c r="L5644" s="3">
        <f>+K5644/J5644</f>
        <v>50</v>
      </c>
    </row>
    <row r="5645" spans="1:12">
      <c r="A5645" t="s">
        <v>2365</v>
      </c>
      <c r="B5645" s="20">
        <v>1</v>
      </c>
      <c r="C5645" s="3">
        <v>100</v>
      </c>
      <c r="E5645" t="s">
        <v>2365</v>
      </c>
      <c r="F5645" s="20">
        <v>1</v>
      </c>
      <c r="G5645" s="3">
        <v>100</v>
      </c>
      <c r="I5645" t="s">
        <v>7592</v>
      </c>
      <c r="J5645" s="20">
        <v>1</v>
      </c>
      <c r="K5645" s="3">
        <v>50</v>
      </c>
      <c r="L5645" s="3">
        <f>+K5645/J5645</f>
        <v>50</v>
      </c>
    </row>
    <row r="5646" spans="1:12">
      <c r="A5646" t="s">
        <v>14016</v>
      </c>
      <c r="B5646" s="20">
        <v>1</v>
      </c>
      <c r="C5646" s="3">
        <v>100</v>
      </c>
      <c r="E5646" t="s">
        <v>14016</v>
      </c>
      <c r="F5646" s="20">
        <v>1</v>
      </c>
      <c r="G5646" s="3">
        <v>100</v>
      </c>
      <c r="I5646" t="s">
        <v>11361</v>
      </c>
      <c r="J5646" s="20">
        <v>1</v>
      </c>
      <c r="K5646" s="3">
        <v>50</v>
      </c>
      <c r="L5646" s="3">
        <f>+K5646/J5646</f>
        <v>50</v>
      </c>
    </row>
    <row r="5647" spans="1:12">
      <c r="A5647" t="s">
        <v>9697</v>
      </c>
      <c r="B5647" s="20">
        <v>1</v>
      </c>
      <c r="C5647" s="3">
        <v>100</v>
      </c>
      <c r="E5647" t="s">
        <v>9697</v>
      </c>
      <c r="F5647" s="20">
        <v>1</v>
      </c>
      <c r="G5647" s="3">
        <v>100</v>
      </c>
      <c r="I5647" t="s">
        <v>20575</v>
      </c>
      <c r="J5647" s="20">
        <v>1</v>
      </c>
      <c r="K5647" s="3">
        <v>50</v>
      </c>
      <c r="L5647" s="3">
        <f>+K5647/J5647</f>
        <v>50</v>
      </c>
    </row>
    <row r="5648" spans="1:12">
      <c r="A5648" t="s">
        <v>10790</v>
      </c>
      <c r="B5648" s="20">
        <v>1</v>
      </c>
      <c r="C5648" s="3">
        <v>100</v>
      </c>
      <c r="E5648" t="s">
        <v>10790</v>
      </c>
      <c r="F5648" s="20">
        <v>1</v>
      </c>
      <c r="G5648" s="3">
        <v>100</v>
      </c>
      <c r="I5648" t="s">
        <v>16941</v>
      </c>
      <c r="J5648" s="20">
        <v>1</v>
      </c>
      <c r="K5648" s="3">
        <v>50</v>
      </c>
      <c r="L5648" s="3">
        <f>+K5648/J5648</f>
        <v>50</v>
      </c>
    </row>
    <row r="5649" spans="1:12">
      <c r="A5649" t="s">
        <v>22783</v>
      </c>
      <c r="B5649" s="20">
        <v>1</v>
      </c>
      <c r="C5649" s="3">
        <v>100</v>
      </c>
      <c r="E5649" t="s">
        <v>22783</v>
      </c>
      <c r="F5649" s="20">
        <v>1</v>
      </c>
      <c r="G5649" s="3">
        <v>100</v>
      </c>
      <c r="I5649" t="s">
        <v>6657</v>
      </c>
      <c r="J5649" s="20">
        <v>1</v>
      </c>
      <c r="K5649" s="3">
        <v>50</v>
      </c>
      <c r="L5649" s="3">
        <f>+K5649/J5649</f>
        <v>50</v>
      </c>
    </row>
    <row r="5650" spans="1:12">
      <c r="A5650" t="s">
        <v>13716</v>
      </c>
      <c r="B5650" s="20">
        <v>1</v>
      </c>
      <c r="C5650" s="3">
        <v>100</v>
      </c>
      <c r="E5650" t="s">
        <v>13716</v>
      </c>
      <c r="F5650" s="20">
        <v>1</v>
      </c>
      <c r="G5650" s="3">
        <v>100</v>
      </c>
      <c r="I5650" t="s">
        <v>4439</v>
      </c>
      <c r="J5650" s="20">
        <v>1</v>
      </c>
      <c r="K5650" s="3">
        <v>50</v>
      </c>
      <c r="L5650" s="3">
        <f>+K5650/J5650</f>
        <v>50</v>
      </c>
    </row>
    <row r="5651" spans="1:12">
      <c r="A5651" t="s">
        <v>19655</v>
      </c>
      <c r="B5651" s="20">
        <v>2</v>
      </c>
      <c r="C5651" s="3">
        <v>100</v>
      </c>
      <c r="E5651" t="s">
        <v>19655</v>
      </c>
      <c r="F5651" s="20">
        <v>2</v>
      </c>
      <c r="G5651" s="3">
        <v>100</v>
      </c>
      <c r="I5651" t="s">
        <v>22644</v>
      </c>
      <c r="J5651" s="20">
        <v>1</v>
      </c>
      <c r="K5651" s="3">
        <v>50</v>
      </c>
      <c r="L5651" s="3">
        <f>+K5651/J5651</f>
        <v>50</v>
      </c>
    </row>
    <row r="5652" spans="1:12">
      <c r="A5652" t="s">
        <v>18576</v>
      </c>
      <c r="B5652" s="20">
        <v>1</v>
      </c>
      <c r="C5652" s="3">
        <v>100</v>
      </c>
      <c r="E5652" t="s">
        <v>18576</v>
      </c>
      <c r="F5652" s="20">
        <v>1</v>
      </c>
      <c r="G5652" s="3">
        <v>100</v>
      </c>
      <c r="I5652" t="s">
        <v>4123</v>
      </c>
      <c r="J5652" s="20">
        <v>1</v>
      </c>
      <c r="K5652" s="3">
        <v>50</v>
      </c>
      <c r="L5652" s="3">
        <f>+K5652/J5652</f>
        <v>50</v>
      </c>
    </row>
    <row r="5653" spans="1:12">
      <c r="A5653" t="s">
        <v>7261</v>
      </c>
      <c r="B5653" s="20">
        <v>1</v>
      </c>
      <c r="C5653" s="3">
        <v>100</v>
      </c>
      <c r="E5653" t="s">
        <v>7261</v>
      </c>
      <c r="F5653" s="20">
        <v>1</v>
      </c>
      <c r="G5653" s="3">
        <v>100</v>
      </c>
      <c r="I5653" t="s">
        <v>13730</v>
      </c>
      <c r="J5653" s="20">
        <v>1</v>
      </c>
      <c r="K5653" s="3">
        <v>50</v>
      </c>
      <c r="L5653" s="3">
        <f>+K5653/J5653</f>
        <v>50</v>
      </c>
    </row>
    <row r="5654" spans="1:12">
      <c r="A5654" t="s">
        <v>21162</v>
      </c>
      <c r="B5654" s="20">
        <v>1</v>
      </c>
      <c r="C5654" s="3">
        <v>100</v>
      </c>
      <c r="E5654" t="s">
        <v>21162</v>
      </c>
      <c r="F5654" s="20">
        <v>1</v>
      </c>
      <c r="G5654" s="3">
        <v>100</v>
      </c>
      <c r="I5654" t="s">
        <v>3741</v>
      </c>
      <c r="J5654" s="20">
        <v>1</v>
      </c>
      <c r="K5654" s="3">
        <v>50</v>
      </c>
      <c r="L5654" s="3">
        <f>+K5654/J5654</f>
        <v>50</v>
      </c>
    </row>
    <row r="5655" spans="1:12">
      <c r="A5655" t="s">
        <v>19067</v>
      </c>
      <c r="B5655" s="20">
        <v>1</v>
      </c>
      <c r="C5655" s="3">
        <v>100</v>
      </c>
      <c r="E5655" t="s">
        <v>19067</v>
      </c>
      <c r="F5655" s="20">
        <v>1</v>
      </c>
      <c r="G5655" s="3">
        <v>100</v>
      </c>
      <c r="I5655" t="s">
        <v>4638</v>
      </c>
      <c r="J5655" s="20">
        <v>1</v>
      </c>
      <c r="K5655" s="3">
        <v>50</v>
      </c>
      <c r="L5655" s="3">
        <f>+K5655/J5655</f>
        <v>50</v>
      </c>
    </row>
    <row r="5656" spans="1:12">
      <c r="A5656" t="s">
        <v>1928</v>
      </c>
      <c r="B5656" s="20">
        <v>2</v>
      </c>
      <c r="C5656" s="3">
        <v>100</v>
      </c>
      <c r="E5656" t="s">
        <v>1928</v>
      </c>
      <c r="F5656" s="20">
        <v>2</v>
      </c>
      <c r="G5656" s="3">
        <v>100</v>
      </c>
      <c r="I5656" t="s">
        <v>13892</v>
      </c>
      <c r="J5656" s="20">
        <v>1</v>
      </c>
      <c r="K5656" s="3">
        <v>50</v>
      </c>
      <c r="L5656" s="3">
        <f>+K5656/J5656</f>
        <v>50</v>
      </c>
    </row>
    <row r="5657" spans="1:12">
      <c r="A5657" t="s">
        <v>8441</v>
      </c>
      <c r="B5657" s="20">
        <v>2</v>
      </c>
      <c r="C5657" s="3">
        <v>100</v>
      </c>
      <c r="E5657" t="s">
        <v>8441</v>
      </c>
      <c r="F5657" s="20">
        <v>2</v>
      </c>
      <c r="G5657" s="3">
        <v>100</v>
      </c>
      <c r="I5657" t="s">
        <v>11751</v>
      </c>
      <c r="J5657" s="20">
        <v>1</v>
      </c>
      <c r="K5657" s="3">
        <v>50</v>
      </c>
      <c r="L5657" s="3">
        <f>+K5657/J5657</f>
        <v>50</v>
      </c>
    </row>
    <row r="5658" spans="1:12">
      <c r="A5658" t="s">
        <v>4300</v>
      </c>
      <c r="B5658" s="20">
        <v>1</v>
      </c>
      <c r="C5658" s="3">
        <v>100</v>
      </c>
      <c r="E5658" t="s">
        <v>4300</v>
      </c>
      <c r="F5658" s="20">
        <v>1</v>
      </c>
      <c r="G5658" s="3">
        <v>100</v>
      </c>
      <c r="I5658" t="s">
        <v>20438</v>
      </c>
      <c r="J5658" s="20">
        <v>1</v>
      </c>
      <c r="K5658" s="3">
        <v>50</v>
      </c>
      <c r="L5658" s="3">
        <f>+K5658/J5658</f>
        <v>50</v>
      </c>
    </row>
    <row r="5659" spans="1:12">
      <c r="A5659" t="s">
        <v>7960</v>
      </c>
      <c r="B5659" s="20">
        <v>2</v>
      </c>
      <c r="C5659" s="3">
        <v>100</v>
      </c>
      <c r="E5659" t="s">
        <v>7960</v>
      </c>
      <c r="F5659" s="20">
        <v>2</v>
      </c>
      <c r="G5659" s="3">
        <v>100</v>
      </c>
      <c r="I5659" t="s">
        <v>12660</v>
      </c>
      <c r="J5659" s="20">
        <v>1</v>
      </c>
      <c r="K5659" s="3">
        <v>50</v>
      </c>
      <c r="L5659" s="3">
        <f>+K5659/J5659</f>
        <v>50</v>
      </c>
    </row>
    <row r="5660" spans="1:12">
      <c r="A5660" t="s">
        <v>45</v>
      </c>
      <c r="B5660" s="20">
        <v>1</v>
      </c>
      <c r="C5660" s="3">
        <v>100</v>
      </c>
      <c r="E5660" t="s">
        <v>45</v>
      </c>
      <c r="F5660" s="20">
        <v>1</v>
      </c>
      <c r="G5660" s="3">
        <v>100</v>
      </c>
      <c r="I5660" t="s">
        <v>15031</v>
      </c>
      <c r="J5660" s="20">
        <v>1</v>
      </c>
      <c r="K5660" s="3">
        <v>50</v>
      </c>
      <c r="L5660" s="3">
        <f>+K5660/J5660</f>
        <v>50</v>
      </c>
    </row>
    <row r="5661" spans="1:12">
      <c r="A5661" t="s">
        <v>23347</v>
      </c>
      <c r="B5661" s="20">
        <v>1</v>
      </c>
      <c r="C5661" s="3">
        <v>100</v>
      </c>
      <c r="E5661" t="s">
        <v>23347</v>
      </c>
      <c r="F5661" s="20">
        <v>1</v>
      </c>
      <c r="G5661" s="3">
        <v>100</v>
      </c>
      <c r="I5661" t="s">
        <v>4341</v>
      </c>
      <c r="J5661" s="20">
        <v>1</v>
      </c>
      <c r="K5661" s="3">
        <v>50</v>
      </c>
      <c r="L5661" s="3">
        <f>+K5661/J5661</f>
        <v>50</v>
      </c>
    </row>
    <row r="5662" spans="1:12">
      <c r="A5662" t="s">
        <v>13422</v>
      </c>
      <c r="B5662" s="20">
        <v>1</v>
      </c>
      <c r="C5662" s="3">
        <v>100</v>
      </c>
      <c r="E5662" t="s">
        <v>13422</v>
      </c>
      <c r="F5662" s="20">
        <v>1</v>
      </c>
      <c r="G5662" s="3">
        <v>100</v>
      </c>
      <c r="I5662" t="s">
        <v>19048</v>
      </c>
      <c r="J5662" s="20">
        <v>1</v>
      </c>
      <c r="K5662" s="3">
        <v>50</v>
      </c>
      <c r="L5662" s="3">
        <f>+K5662/J5662</f>
        <v>50</v>
      </c>
    </row>
    <row r="5663" spans="1:12">
      <c r="A5663" t="s">
        <v>1665</v>
      </c>
      <c r="B5663" s="20">
        <v>1</v>
      </c>
      <c r="C5663" s="3">
        <v>100</v>
      </c>
      <c r="E5663" t="s">
        <v>1665</v>
      </c>
      <c r="F5663" s="20">
        <v>1</v>
      </c>
      <c r="G5663" s="3">
        <v>100</v>
      </c>
      <c r="I5663" t="s">
        <v>19651</v>
      </c>
      <c r="J5663" s="20">
        <v>1</v>
      </c>
      <c r="K5663" s="3">
        <v>50</v>
      </c>
      <c r="L5663" s="3">
        <f>+K5663/J5663</f>
        <v>50</v>
      </c>
    </row>
    <row r="5664" spans="1:12">
      <c r="A5664" t="s">
        <v>22984</v>
      </c>
      <c r="B5664" s="20">
        <v>3</v>
      </c>
      <c r="C5664" s="3">
        <v>100</v>
      </c>
      <c r="E5664" t="s">
        <v>22984</v>
      </c>
      <c r="F5664" s="20">
        <v>3</v>
      </c>
      <c r="G5664" s="3">
        <v>100</v>
      </c>
      <c r="I5664" t="s">
        <v>8678</v>
      </c>
      <c r="J5664" s="20">
        <v>1</v>
      </c>
      <c r="K5664" s="3">
        <v>50</v>
      </c>
      <c r="L5664" s="3">
        <f>+K5664/J5664</f>
        <v>50</v>
      </c>
    </row>
    <row r="5665" spans="1:12">
      <c r="A5665" t="s">
        <v>11524</v>
      </c>
      <c r="B5665" s="20">
        <v>1</v>
      </c>
      <c r="C5665" s="3">
        <v>100</v>
      </c>
      <c r="E5665" t="s">
        <v>11524</v>
      </c>
      <c r="F5665" s="20">
        <v>1</v>
      </c>
      <c r="G5665" s="3">
        <v>100</v>
      </c>
      <c r="I5665" t="s">
        <v>14413</v>
      </c>
      <c r="J5665" s="20">
        <v>1</v>
      </c>
      <c r="K5665" s="3">
        <v>50</v>
      </c>
      <c r="L5665" s="3">
        <f>+K5665/J5665</f>
        <v>50</v>
      </c>
    </row>
    <row r="5666" spans="1:12">
      <c r="A5666" t="s">
        <v>962</v>
      </c>
      <c r="B5666" s="20">
        <v>1</v>
      </c>
      <c r="C5666" s="3">
        <v>100</v>
      </c>
      <c r="E5666" t="s">
        <v>962</v>
      </c>
      <c r="F5666" s="20">
        <v>1</v>
      </c>
      <c r="G5666" s="3">
        <v>100</v>
      </c>
      <c r="I5666" t="s">
        <v>3090</v>
      </c>
      <c r="J5666" s="20">
        <v>1</v>
      </c>
      <c r="K5666" s="3">
        <v>50</v>
      </c>
      <c r="L5666" s="3">
        <f>+K5666/J5666</f>
        <v>50</v>
      </c>
    </row>
    <row r="5667" spans="1:12">
      <c r="A5667" t="s">
        <v>22760</v>
      </c>
      <c r="B5667" s="20">
        <v>1</v>
      </c>
      <c r="C5667" s="3">
        <v>100</v>
      </c>
      <c r="E5667" t="s">
        <v>22760</v>
      </c>
      <c r="F5667" s="20">
        <v>1</v>
      </c>
      <c r="G5667" s="3">
        <v>100</v>
      </c>
      <c r="I5667" t="s">
        <v>23146</v>
      </c>
      <c r="J5667" s="20">
        <v>1</v>
      </c>
      <c r="K5667" s="3">
        <v>50</v>
      </c>
      <c r="L5667" s="3">
        <f>+K5667/J5667</f>
        <v>50</v>
      </c>
    </row>
    <row r="5668" spans="1:12">
      <c r="A5668" t="s">
        <v>4189</v>
      </c>
      <c r="B5668" s="20">
        <v>1</v>
      </c>
      <c r="C5668" s="3">
        <v>100</v>
      </c>
      <c r="E5668" t="s">
        <v>4189</v>
      </c>
      <c r="F5668" s="20">
        <v>1</v>
      </c>
      <c r="G5668" s="3">
        <v>100</v>
      </c>
      <c r="I5668" t="s">
        <v>11606</v>
      </c>
      <c r="J5668" s="20">
        <v>1</v>
      </c>
      <c r="K5668" s="3">
        <v>50</v>
      </c>
      <c r="L5668" s="3">
        <f>+K5668/J5668</f>
        <v>50</v>
      </c>
    </row>
    <row r="5669" spans="1:12">
      <c r="A5669" t="s">
        <v>144</v>
      </c>
      <c r="B5669" s="20">
        <v>1</v>
      </c>
      <c r="C5669" s="3">
        <v>100</v>
      </c>
      <c r="E5669" t="s">
        <v>144</v>
      </c>
      <c r="F5669" s="20">
        <v>1</v>
      </c>
      <c r="G5669" s="3">
        <v>100</v>
      </c>
      <c r="I5669" t="s">
        <v>1186</v>
      </c>
      <c r="J5669" s="20">
        <v>1</v>
      </c>
      <c r="K5669" s="3">
        <v>50</v>
      </c>
      <c r="L5669" s="3">
        <f>+K5669/J5669</f>
        <v>50</v>
      </c>
    </row>
    <row r="5670" spans="1:12">
      <c r="A5670" t="s">
        <v>7984</v>
      </c>
      <c r="B5670" s="20">
        <v>1</v>
      </c>
      <c r="C5670" s="3">
        <v>100</v>
      </c>
      <c r="E5670" t="s">
        <v>7984</v>
      </c>
      <c r="F5670" s="20">
        <v>1</v>
      </c>
      <c r="G5670" s="3">
        <v>100</v>
      </c>
      <c r="I5670" t="s">
        <v>18410</v>
      </c>
      <c r="J5670" s="20">
        <v>1</v>
      </c>
      <c r="K5670" s="3">
        <v>50</v>
      </c>
      <c r="L5670" s="3">
        <f>+K5670/J5670</f>
        <v>50</v>
      </c>
    </row>
    <row r="5671" spans="1:12">
      <c r="A5671" t="s">
        <v>5603</v>
      </c>
      <c r="B5671" s="20">
        <v>1</v>
      </c>
      <c r="C5671" s="3">
        <v>100</v>
      </c>
      <c r="E5671" t="s">
        <v>5603</v>
      </c>
      <c r="F5671" s="20">
        <v>1</v>
      </c>
      <c r="G5671" s="3">
        <v>100</v>
      </c>
      <c r="I5671" t="s">
        <v>15305</v>
      </c>
      <c r="J5671" s="20">
        <v>1</v>
      </c>
      <c r="K5671" s="3">
        <v>50</v>
      </c>
      <c r="L5671" s="3">
        <f>+K5671/J5671</f>
        <v>50</v>
      </c>
    </row>
    <row r="5672" spans="1:12">
      <c r="A5672" t="s">
        <v>23195</v>
      </c>
      <c r="B5672" s="20">
        <v>1</v>
      </c>
      <c r="C5672" s="3">
        <v>100</v>
      </c>
      <c r="E5672" t="s">
        <v>23195</v>
      </c>
      <c r="F5672" s="20">
        <v>1</v>
      </c>
      <c r="G5672" s="3">
        <v>100</v>
      </c>
      <c r="I5672" t="s">
        <v>21224</v>
      </c>
      <c r="J5672" s="20">
        <v>1</v>
      </c>
      <c r="K5672" s="3">
        <v>50</v>
      </c>
      <c r="L5672" s="3">
        <f>+K5672/J5672</f>
        <v>50</v>
      </c>
    </row>
    <row r="5673" spans="1:12">
      <c r="A5673" t="s">
        <v>5334</v>
      </c>
      <c r="B5673" s="20">
        <v>1</v>
      </c>
      <c r="C5673" s="3">
        <v>100</v>
      </c>
      <c r="E5673" t="s">
        <v>5334</v>
      </c>
      <c r="F5673" s="20">
        <v>1</v>
      </c>
      <c r="G5673" s="3">
        <v>100</v>
      </c>
      <c r="I5673" t="s">
        <v>4901</v>
      </c>
      <c r="J5673" s="20">
        <v>1</v>
      </c>
      <c r="K5673" s="3">
        <v>50</v>
      </c>
      <c r="L5673" s="3">
        <f>+K5673/J5673</f>
        <v>50</v>
      </c>
    </row>
    <row r="5674" spans="1:12">
      <c r="A5674" t="s">
        <v>18229</v>
      </c>
      <c r="B5674" s="20">
        <v>1</v>
      </c>
      <c r="C5674" s="3">
        <v>100</v>
      </c>
      <c r="E5674" t="s">
        <v>18229</v>
      </c>
      <c r="F5674" s="20">
        <v>1</v>
      </c>
      <c r="G5674" s="3">
        <v>100</v>
      </c>
      <c r="I5674" t="s">
        <v>1537</v>
      </c>
      <c r="J5674" s="20">
        <v>1</v>
      </c>
      <c r="K5674" s="3">
        <v>50</v>
      </c>
      <c r="L5674" s="3">
        <f>+K5674/J5674</f>
        <v>50</v>
      </c>
    </row>
    <row r="5675" spans="1:12">
      <c r="A5675" t="s">
        <v>20762</v>
      </c>
      <c r="B5675" s="20">
        <v>1</v>
      </c>
      <c r="C5675" s="3">
        <v>100</v>
      </c>
      <c r="E5675" t="s">
        <v>20762</v>
      </c>
      <c r="F5675" s="20">
        <v>1</v>
      </c>
      <c r="G5675" s="3">
        <v>100</v>
      </c>
      <c r="I5675" t="s">
        <v>13588</v>
      </c>
      <c r="J5675" s="20">
        <v>1</v>
      </c>
      <c r="K5675" s="3">
        <v>50</v>
      </c>
      <c r="L5675" s="3">
        <f>+K5675/J5675</f>
        <v>50</v>
      </c>
    </row>
    <row r="5676" spans="1:12">
      <c r="A5676" t="s">
        <v>16679</v>
      </c>
      <c r="B5676" s="20">
        <v>1</v>
      </c>
      <c r="C5676" s="3">
        <v>100</v>
      </c>
      <c r="E5676" t="s">
        <v>16679</v>
      </c>
      <c r="F5676" s="20">
        <v>1</v>
      </c>
      <c r="G5676" s="3">
        <v>100</v>
      </c>
      <c r="I5676" t="s">
        <v>6608</v>
      </c>
      <c r="J5676" s="20">
        <v>1</v>
      </c>
      <c r="K5676" s="3">
        <v>50</v>
      </c>
      <c r="L5676" s="3">
        <f>+K5676/J5676</f>
        <v>50</v>
      </c>
    </row>
    <row r="5677" spans="1:12">
      <c r="A5677" t="s">
        <v>18167</v>
      </c>
      <c r="B5677" s="20">
        <v>1</v>
      </c>
      <c r="C5677" s="3">
        <v>100</v>
      </c>
      <c r="E5677" t="s">
        <v>18167</v>
      </c>
      <c r="F5677" s="20">
        <v>1</v>
      </c>
      <c r="G5677" s="3">
        <v>100</v>
      </c>
      <c r="I5677" t="s">
        <v>6020</v>
      </c>
      <c r="J5677" s="20">
        <v>1</v>
      </c>
      <c r="K5677" s="3">
        <v>50</v>
      </c>
      <c r="L5677" s="3">
        <f>+K5677/J5677</f>
        <v>50</v>
      </c>
    </row>
    <row r="5678" spans="1:12">
      <c r="A5678" t="s">
        <v>8</v>
      </c>
      <c r="B5678" s="20">
        <v>1</v>
      </c>
      <c r="C5678" s="3">
        <v>100</v>
      </c>
      <c r="E5678" t="s">
        <v>8</v>
      </c>
      <c r="F5678" s="20">
        <v>1</v>
      </c>
      <c r="G5678" s="3">
        <v>100</v>
      </c>
      <c r="I5678" t="s">
        <v>20330</v>
      </c>
      <c r="J5678" s="20">
        <v>1</v>
      </c>
      <c r="K5678" s="3">
        <v>50</v>
      </c>
      <c r="L5678" s="3">
        <f>+K5678/J5678</f>
        <v>50</v>
      </c>
    </row>
    <row r="5679" spans="1:12">
      <c r="A5679" t="s">
        <v>5601</v>
      </c>
      <c r="B5679" s="20">
        <v>1</v>
      </c>
      <c r="C5679" s="3">
        <v>100</v>
      </c>
      <c r="E5679" t="s">
        <v>5601</v>
      </c>
      <c r="F5679" s="20">
        <v>1</v>
      </c>
      <c r="G5679" s="3">
        <v>100</v>
      </c>
      <c r="I5679" t="s">
        <v>19158</v>
      </c>
      <c r="J5679" s="20">
        <v>1</v>
      </c>
      <c r="K5679" s="3">
        <v>50</v>
      </c>
      <c r="L5679" s="3">
        <f>+K5679/J5679</f>
        <v>50</v>
      </c>
    </row>
    <row r="5680" spans="1:12">
      <c r="A5680" t="s">
        <v>3788</v>
      </c>
      <c r="B5680" s="20">
        <v>2</v>
      </c>
      <c r="C5680" s="3">
        <v>100</v>
      </c>
      <c r="E5680" t="s">
        <v>3788</v>
      </c>
      <c r="F5680" s="20">
        <v>2</v>
      </c>
      <c r="G5680" s="3">
        <v>100</v>
      </c>
      <c r="I5680" t="s">
        <v>20501</v>
      </c>
      <c r="J5680" s="20">
        <v>1</v>
      </c>
      <c r="K5680" s="3">
        <v>50</v>
      </c>
      <c r="L5680" s="3">
        <f>+K5680/J5680</f>
        <v>50</v>
      </c>
    </row>
    <row r="5681" spans="1:12">
      <c r="A5681" t="s">
        <v>18394</v>
      </c>
      <c r="B5681" s="20">
        <v>1</v>
      </c>
      <c r="C5681" s="3">
        <v>100</v>
      </c>
      <c r="E5681" t="s">
        <v>18394</v>
      </c>
      <c r="F5681" s="20">
        <v>1</v>
      </c>
      <c r="G5681" s="3">
        <v>100</v>
      </c>
      <c r="I5681" t="s">
        <v>15025</v>
      </c>
      <c r="J5681" s="20">
        <v>1</v>
      </c>
      <c r="K5681" s="3">
        <v>50</v>
      </c>
      <c r="L5681" s="3">
        <f>+K5681/J5681</f>
        <v>50</v>
      </c>
    </row>
    <row r="5682" spans="1:12">
      <c r="A5682" t="s">
        <v>1600</v>
      </c>
      <c r="B5682" s="20">
        <v>1</v>
      </c>
      <c r="C5682" s="3">
        <v>100</v>
      </c>
      <c r="E5682" t="s">
        <v>1600</v>
      </c>
      <c r="F5682" s="20">
        <v>1</v>
      </c>
      <c r="G5682" s="3">
        <v>100</v>
      </c>
      <c r="I5682" t="s">
        <v>22971</v>
      </c>
      <c r="J5682" s="20">
        <v>1</v>
      </c>
      <c r="K5682" s="3">
        <v>50</v>
      </c>
      <c r="L5682" s="3">
        <f>+K5682/J5682</f>
        <v>50</v>
      </c>
    </row>
    <row r="5683" spans="1:12">
      <c r="A5683" t="s">
        <v>2596</v>
      </c>
      <c r="B5683" s="20">
        <v>1</v>
      </c>
      <c r="C5683" s="3">
        <v>100</v>
      </c>
      <c r="E5683" t="s">
        <v>2596</v>
      </c>
      <c r="F5683" s="20">
        <v>1</v>
      </c>
      <c r="G5683" s="3">
        <v>100</v>
      </c>
      <c r="I5683" t="s">
        <v>16247</v>
      </c>
      <c r="J5683" s="20">
        <v>1</v>
      </c>
      <c r="K5683" s="3">
        <v>50</v>
      </c>
      <c r="L5683" s="3">
        <f>+K5683/J5683</f>
        <v>50</v>
      </c>
    </row>
    <row r="5684" spans="1:12">
      <c r="A5684" t="s">
        <v>22452</v>
      </c>
      <c r="B5684" s="20">
        <v>1</v>
      </c>
      <c r="C5684" s="3">
        <v>100</v>
      </c>
      <c r="E5684" t="s">
        <v>22452</v>
      </c>
      <c r="F5684" s="20">
        <v>1</v>
      </c>
      <c r="G5684" s="3">
        <v>100</v>
      </c>
      <c r="I5684" t="s">
        <v>20939</v>
      </c>
      <c r="J5684" s="20">
        <v>1</v>
      </c>
      <c r="K5684" s="3">
        <v>50</v>
      </c>
      <c r="L5684" s="3">
        <f>+K5684/J5684</f>
        <v>50</v>
      </c>
    </row>
    <row r="5685" spans="1:12">
      <c r="A5685" t="s">
        <v>11657</v>
      </c>
      <c r="B5685" s="20">
        <v>1</v>
      </c>
      <c r="C5685" s="3">
        <v>100</v>
      </c>
      <c r="E5685" t="s">
        <v>11657</v>
      </c>
      <c r="F5685" s="20">
        <v>1</v>
      </c>
      <c r="G5685" s="3">
        <v>100</v>
      </c>
      <c r="I5685" t="s">
        <v>16007</v>
      </c>
      <c r="J5685" s="20">
        <v>1</v>
      </c>
      <c r="K5685" s="3">
        <v>50</v>
      </c>
      <c r="L5685" s="3">
        <f>+K5685/J5685</f>
        <v>50</v>
      </c>
    </row>
    <row r="5686" spans="1:12">
      <c r="A5686" t="s">
        <v>15777</v>
      </c>
      <c r="B5686" s="20">
        <v>1</v>
      </c>
      <c r="C5686" s="3">
        <v>100</v>
      </c>
      <c r="E5686" t="s">
        <v>15777</v>
      </c>
      <c r="F5686" s="20">
        <v>1</v>
      </c>
      <c r="G5686" s="3">
        <v>100</v>
      </c>
      <c r="I5686" t="s">
        <v>16486</v>
      </c>
      <c r="J5686" s="20">
        <v>1</v>
      </c>
      <c r="K5686" s="3">
        <v>50</v>
      </c>
      <c r="L5686" s="3">
        <f>+K5686/J5686</f>
        <v>50</v>
      </c>
    </row>
    <row r="5687" spans="1:12">
      <c r="A5687" t="s">
        <v>20038</v>
      </c>
      <c r="B5687" s="20">
        <v>1</v>
      </c>
      <c r="C5687" s="3">
        <v>100</v>
      </c>
      <c r="E5687" t="s">
        <v>20038</v>
      </c>
      <c r="F5687" s="20">
        <v>1</v>
      </c>
      <c r="G5687" s="3">
        <v>100</v>
      </c>
      <c r="I5687" t="s">
        <v>6351</v>
      </c>
      <c r="J5687" s="20">
        <v>1</v>
      </c>
      <c r="K5687" s="3">
        <v>50</v>
      </c>
      <c r="L5687" s="3">
        <f>+K5687/J5687</f>
        <v>50</v>
      </c>
    </row>
    <row r="5688" spans="1:12">
      <c r="A5688" t="s">
        <v>28</v>
      </c>
      <c r="B5688" s="20">
        <v>1</v>
      </c>
      <c r="C5688" s="3">
        <v>100</v>
      </c>
      <c r="E5688" t="s">
        <v>28</v>
      </c>
      <c r="F5688" s="20">
        <v>1</v>
      </c>
      <c r="G5688" s="3">
        <v>100</v>
      </c>
      <c r="I5688" t="s">
        <v>14374</v>
      </c>
      <c r="J5688" s="20">
        <v>1</v>
      </c>
      <c r="K5688" s="3">
        <v>50</v>
      </c>
      <c r="L5688" s="3">
        <f>+K5688/J5688</f>
        <v>50</v>
      </c>
    </row>
    <row r="5689" spans="1:12">
      <c r="A5689" t="s">
        <v>5150</v>
      </c>
      <c r="B5689" s="20">
        <v>4</v>
      </c>
      <c r="C5689" s="3">
        <v>100</v>
      </c>
      <c r="E5689" t="s">
        <v>5150</v>
      </c>
      <c r="F5689" s="20">
        <v>4</v>
      </c>
      <c r="G5689" s="3">
        <v>100</v>
      </c>
      <c r="I5689" t="s">
        <v>2846</v>
      </c>
      <c r="J5689" s="20">
        <v>1</v>
      </c>
      <c r="K5689" s="3">
        <v>50</v>
      </c>
      <c r="L5689" s="3">
        <f>+K5689/J5689</f>
        <v>50</v>
      </c>
    </row>
    <row r="5690" spans="1:12">
      <c r="A5690" t="s">
        <v>22107</v>
      </c>
      <c r="B5690" s="20">
        <v>2</v>
      </c>
      <c r="C5690" s="3">
        <v>100</v>
      </c>
      <c r="E5690" t="s">
        <v>22107</v>
      </c>
      <c r="F5690" s="20">
        <v>2</v>
      </c>
      <c r="G5690" s="3">
        <v>100</v>
      </c>
      <c r="I5690" t="s">
        <v>13504</v>
      </c>
      <c r="J5690" s="20">
        <v>1</v>
      </c>
      <c r="K5690" s="3">
        <v>50</v>
      </c>
      <c r="L5690" s="3">
        <f>+K5690/J5690</f>
        <v>50</v>
      </c>
    </row>
    <row r="5691" spans="1:12">
      <c r="A5691" t="s">
        <v>3910</v>
      </c>
      <c r="B5691" s="20">
        <v>1</v>
      </c>
      <c r="C5691" s="3">
        <v>100</v>
      </c>
      <c r="E5691" t="s">
        <v>3910</v>
      </c>
      <c r="F5691" s="20">
        <v>1</v>
      </c>
      <c r="G5691" s="3">
        <v>100</v>
      </c>
      <c r="I5691" t="s">
        <v>18835</v>
      </c>
      <c r="J5691" s="20">
        <v>1</v>
      </c>
      <c r="K5691" s="3">
        <v>50</v>
      </c>
      <c r="L5691" s="3">
        <f>+K5691/J5691</f>
        <v>50</v>
      </c>
    </row>
    <row r="5692" spans="1:12">
      <c r="A5692" t="s">
        <v>12763</v>
      </c>
      <c r="B5692" s="20">
        <v>1</v>
      </c>
      <c r="C5692" s="3">
        <v>100</v>
      </c>
      <c r="E5692" t="s">
        <v>12763</v>
      </c>
      <c r="F5692" s="20">
        <v>1</v>
      </c>
      <c r="G5692" s="3">
        <v>100</v>
      </c>
      <c r="I5692" t="s">
        <v>11714</v>
      </c>
      <c r="J5692" s="20">
        <v>1</v>
      </c>
      <c r="K5692" s="3">
        <v>50</v>
      </c>
      <c r="L5692" s="3">
        <f>+K5692/J5692</f>
        <v>50</v>
      </c>
    </row>
    <row r="5693" spans="1:12">
      <c r="A5693" t="s">
        <v>11396</v>
      </c>
      <c r="B5693" s="20">
        <v>1</v>
      </c>
      <c r="C5693" s="3">
        <v>100</v>
      </c>
      <c r="E5693" t="s">
        <v>11396</v>
      </c>
      <c r="F5693" s="20">
        <v>1</v>
      </c>
      <c r="G5693" s="3">
        <v>100</v>
      </c>
      <c r="I5693" t="s">
        <v>3271</v>
      </c>
      <c r="J5693" s="20">
        <v>1</v>
      </c>
      <c r="K5693" s="3">
        <v>50</v>
      </c>
      <c r="L5693" s="3">
        <f>+K5693/J5693</f>
        <v>50</v>
      </c>
    </row>
    <row r="5694" spans="1:12">
      <c r="A5694" t="s">
        <v>20785</v>
      </c>
      <c r="B5694" s="20">
        <v>1</v>
      </c>
      <c r="C5694" s="3">
        <v>100</v>
      </c>
      <c r="E5694" t="s">
        <v>20785</v>
      </c>
      <c r="F5694" s="20">
        <v>1</v>
      </c>
      <c r="G5694" s="3">
        <v>100</v>
      </c>
      <c r="I5694" t="s">
        <v>14922</v>
      </c>
      <c r="J5694" s="20">
        <v>1</v>
      </c>
      <c r="K5694" s="3">
        <v>50</v>
      </c>
      <c r="L5694" s="3">
        <f>+K5694/J5694</f>
        <v>50</v>
      </c>
    </row>
    <row r="5695" spans="1:12">
      <c r="A5695" t="s">
        <v>3351</v>
      </c>
      <c r="B5695" s="20">
        <v>1</v>
      </c>
      <c r="C5695" s="3">
        <v>100</v>
      </c>
      <c r="E5695" t="s">
        <v>3351</v>
      </c>
      <c r="F5695" s="20">
        <v>1</v>
      </c>
      <c r="G5695" s="3">
        <v>100</v>
      </c>
      <c r="I5695" t="s">
        <v>6002</v>
      </c>
      <c r="J5695" s="20">
        <v>1</v>
      </c>
      <c r="K5695" s="3">
        <v>50</v>
      </c>
      <c r="L5695" s="3">
        <f>+K5695/J5695</f>
        <v>50</v>
      </c>
    </row>
    <row r="5696" spans="1:12">
      <c r="A5696" t="s">
        <v>19585</v>
      </c>
      <c r="B5696" s="20">
        <v>1</v>
      </c>
      <c r="C5696" s="3">
        <v>100</v>
      </c>
      <c r="E5696" t="s">
        <v>19585</v>
      </c>
      <c r="F5696" s="20">
        <v>1</v>
      </c>
      <c r="G5696" s="3">
        <v>100</v>
      </c>
      <c r="I5696" t="s">
        <v>13130</v>
      </c>
      <c r="J5696" s="20">
        <v>1</v>
      </c>
      <c r="K5696" s="3">
        <v>50</v>
      </c>
      <c r="L5696" s="3">
        <f>+K5696/J5696</f>
        <v>50</v>
      </c>
    </row>
    <row r="5697" spans="1:12">
      <c r="A5697" t="s">
        <v>17879</v>
      </c>
      <c r="B5697" s="20">
        <v>1</v>
      </c>
      <c r="C5697" s="3">
        <v>100</v>
      </c>
      <c r="E5697" t="s">
        <v>17879</v>
      </c>
      <c r="F5697" s="20">
        <v>1</v>
      </c>
      <c r="G5697" s="3">
        <v>100</v>
      </c>
      <c r="I5697" t="s">
        <v>23209</v>
      </c>
      <c r="J5697" s="20">
        <v>1</v>
      </c>
      <c r="K5697" s="3">
        <v>50</v>
      </c>
      <c r="L5697" s="3">
        <f>+K5697/J5697</f>
        <v>50</v>
      </c>
    </row>
    <row r="5698" spans="1:12">
      <c r="A5698" t="s">
        <v>992</v>
      </c>
      <c r="B5698" s="20">
        <v>1</v>
      </c>
      <c r="C5698" s="3">
        <v>100</v>
      </c>
      <c r="E5698" t="s">
        <v>992</v>
      </c>
      <c r="F5698" s="20">
        <v>1</v>
      </c>
      <c r="G5698" s="3">
        <v>100</v>
      </c>
      <c r="I5698" t="s">
        <v>9488</v>
      </c>
      <c r="J5698" s="20">
        <v>1</v>
      </c>
      <c r="K5698" s="3">
        <v>50</v>
      </c>
      <c r="L5698" s="3">
        <f>+K5698/J5698</f>
        <v>50</v>
      </c>
    </row>
    <row r="5699" spans="1:12">
      <c r="A5699" t="s">
        <v>10503</v>
      </c>
      <c r="B5699" s="20">
        <v>1</v>
      </c>
      <c r="C5699" s="3">
        <v>100</v>
      </c>
      <c r="E5699" t="s">
        <v>10503</v>
      </c>
      <c r="F5699" s="20">
        <v>1</v>
      </c>
      <c r="G5699" s="3">
        <v>100</v>
      </c>
      <c r="I5699" t="s">
        <v>6339</v>
      </c>
      <c r="J5699" s="20">
        <v>1</v>
      </c>
      <c r="K5699" s="3">
        <v>50</v>
      </c>
      <c r="L5699" s="3">
        <f>+K5699/J5699</f>
        <v>50</v>
      </c>
    </row>
    <row r="5700" spans="1:12">
      <c r="A5700" t="s">
        <v>16631</v>
      </c>
      <c r="B5700" s="20">
        <v>1</v>
      </c>
      <c r="C5700" s="3">
        <v>100</v>
      </c>
      <c r="E5700" t="s">
        <v>16631</v>
      </c>
      <c r="F5700" s="20">
        <v>1</v>
      </c>
      <c r="G5700" s="3">
        <v>100</v>
      </c>
      <c r="I5700" t="s">
        <v>12540</v>
      </c>
      <c r="J5700" s="20">
        <v>1</v>
      </c>
      <c r="K5700" s="3">
        <v>50</v>
      </c>
      <c r="L5700" s="3">
        <f>+K5700/J5700</f>
        <v>50</v>
      </c>
    </row>
    <row r="5701" spans="1:12">
      <c r="A5701" t="s">
        <v>1155</v>
      </c>
      <c r="B5701" s="20">
        <v>1</v>
      </c>
      <c r="C5701" s="3">
        <v>100</v>
      </c>
      <c r="E5701" t="s">
        <v>1155</v>
      </c>
      <c r="F5701" s="20">
        <v>1</v>
      </c>
      <c r="G5701" s="3">
        <v>100</v>
      </c>
      <c r="I5701" t="s">
        <v>5381</v>
      </c>
      <c r="J5701" s="20">
        <v>1</v>
      </c>
      <c r="K5701" s="3">
        <v>50</v>
      </c>
      <c r="L5701" s="3">
        <f>+K5701/J5701</f>
        <v>50</v>
      </c>
    </row>
    <row r="5702" spans="1:12">
      <c r="A5702" t="s">
        <v>6702</v>
      </c>
      <c r="B5702" s="20">
        <v>1</v>
      </c>
      <c r="C5702" s="3">
        <v>100</v>
      </c>
      <c r="E5702" t="s">
        <v>6702</v>
      </c>
      <c r="F5702" s="20">
        <v>1</v>
      </c>
      <c r="G5702" s="3">
        <v>100</v>
      </c>
      <c r="I5702" t="s">
        <v>9267</v>
      </c>
      <c r="J5702" s="20">
        <v>1</v>
      </c>
      <c r="K5702" s="3">
        <v>50</v>
      </c>
      <c r="L5702" s="3">
        <f>+K5702/J5702</f>
        <v>50</v>
      </c>
    </row>
    <row r="5703" spans="1:12">
      <c r="A5703" t="s">
        <v>10011</v>
      </c>
      <c r="B5703" s="20">
        <v>1</v>
      </c>
      <c r="C5703" s="3">
        <v>100</v>
      </c>
      <c r="E5703" t="s">
        <v>10011</v>
      </c>
      <c r="F5703" s="20">
        <v>1</v>
      </c>
      <c r="G5703" s="3">
        <v>100</v>
      </c>
      <c r="I5703" t="s">
        <v>7654</v>
      </c>
      <c r="J5703" s="20">
        <v>1</v>
      </c>
      <c r="K5703" s="3">
        <v>50</v>
      </c>
      <c r="L5703" s="3">
        <f>+K5703/J5703</f>
        <v>50</v>
      </c>
    </row>
    <row r="5704" spans="1:12">
      <c r="A5704" t="s">
        <v>15216</v>
      </c>
      <c r="B5704" s="20">
        <v>1</v>
      </c>
      <c r="C5704" s="3">
        <v>100</v>
      </c>
      <c r="E5704" t="s">
        <v>15216</v>
      </c>
      <c r="F5704" s="20">
        <v>1</v>
      </c>
      <c r="G5704" s="3">
        <v>100</v>
      </c>
      <c r="I5704" t="s">
        <v>18554</v>
      </c>
      <c r="J5704" s="20">
        <v>1</v>
      </c>
      <c r="K5704" s="3">
        <v>50</v>
      </c>
      <c r="L5704" s="3">
        <f>+K5704/J5704</f>
        <v>50</v>
      </c>
    </row>
    <row r="5705" spans="1:12">
      <c r="A5705" t="s">
        <v>10440</v>
      </c>
      <c r="B5705" s="20">
        <v>1</v>
      </c>
      <c r="C5705" s="3">
        <v>100</v>
      </c>
      <c r="E5705" t="s">
        <v>10440</v>
      </c>
      <c r="F5705" s="20">
        <v>1</v>
      </c>
      <c r="G5705" s="3">
        <v>100</v>
      </c>
      <c r="I5705" t="s">
        <v>18151</v>
      </c>
      <c r="J5705" s="20">
        <v>1</v>
      </c>
      <c r="K5705" s="3">
        <v>50</v>
      </c>
      <c r="L5705" s="3">
        <f>+K5705/J5705</f>
        <v>50</v>
      </c>
    </row>
    <row r="5706" spans="1:12">
      <c r="A5706" t="s">
        <v>21697</v>
      </c>
      <c r="B5706" s="20">
        <v>2</v>
      </c>
      <c r="C5706" s="3">
        <v>100</v>
      </c>
      <c r="E5706" t="s">
        <v>21697</v>
      </c>
      <c r="F5706" s="20">
        <v>2</v>
      </c>
      <c r="G5706" s="3">
        <v>100</v>
      </c>
      <c r="I5706" t="s">
        <v>9775</v>
      </c>
      <c r="J5706" s="20">
        <v>1</v>
      </c>
      <c r="K5706" s="3">
        <v>50</v>
      </c>
      <c r="L5706" s="3">
        <f>+K5706/J5706</f>
        <v>50</v>
      </c>
    </row>
    <row r="5707" spans="1:12">
      <c r="A5707" t="s">
        <v>14585</v>
      </c>
      <c r="B5707" s="20">
        <v>1</v>
      </c>
      <c r="C5707" s="3">
        <v>100</v>
      </c>
      <c r="E5707" t="s">
        <v>14585</v>
      </c>
      <c r="F5707" s="20">
        <v>1</v>
      </c>
      <c r="G5707" s="3">
        <v>100</v>
      </c>
      <c r="I5707" t="s">
        <v>10088</v>
      </c>
      <c r="J5707" s="20">
        <v>1</v>
      </c>
      <c r="K5707" s="3">
        <v>50</v>
      </c>
      <c r="L5707" s="3">
        <f>+K5707/J5707</f>
        <v>50</v>
      </c>
    </row>
    <row r="5708" spans="1:12">
      <c r="A5708" t="s">
        <v>19828</v>
      </c>
      <c r="B5708" s="20">
        <v>1</v>
      </c>
      <c r="C5708" s="3">
        <v>100</v>
      </c>
      <c r="E5708" t="s">
        <v>19828</v>
      </c>
      <c r="F5708" s="20">
        <v>1</v>
      </c>
      <c r="G5708" s="3">
        <v>100</v>
      </c>
      <c r="I5708" t="s">
        <v>2089</v>
      </c>
      <c r="J5708" s="20">
        <v>1</v>
      </c>
      <c r="K5708" s="3">
        <v>50</v>
      </c>
      <c r="L5708" s="3">
        <f>+K5708/J5708</f>
        <v>50</v>
      </c>
    </row>
    <row r="5709" spans="1:12">
      <c r="A5709" t="s">
        <v>12832</v>
      </c>
      <c r="B5709" s="20">
        <v>1</v>
      </c>
      <c r="C5709" s="3">
        <v>100</v>
      </c>
      <c r="E5709" t="s">
        <v>12832</v>
      </c>
      <c r="F5709" s="20">
        <v>1</v>
      </c>
      <c r="G5709" s="3">
        <v>100</v>
      </c>
      <c r="I5709" t="s">
        <v>7145</v>
      </c>
      <c r="J5709" s="20">
        <v>1</v>
      </c>
      <c r="K5709" s="3">
        <v>50</v>
      </c>
      <c r="L5709" s="3">
        <f>+K5709/J5709</f>
        <v>50</v>
      </c>
    </row>
    <row r="5710" spans="1:12">
      <c r="A5710" t="s">
        <v>22576</v>
      </c>
      <c r="B5710" s="20">
        <v>2</v>
      </c>
      <c r="C5710" s="3">
        <v>100</v>
      </c>
      <c r="E5710" t="s">
        <v>22576</v>
      </c>
      <c r="F5710" s="20">
        <v>2</v>
      </c>
      <c r="G5710" s="3">
        <v>100</v>
      </c>
      <c r="I5710" t="s">
        <v>22749</v>
      </c>
      <c r="J5710" s="20">
        <v>1</v>
      </c>
      <c r="K5710" s="3">
        <v>50</v>
      </c>
      <c r="L5710" s="3">
        <f>+K5710/J5710</f>
        <v>50</v>
      </c>
    </row>
    <row r="5711" spans="1:12">
      <c r="A5711" t="s">
        <v>7579</v>
      </c>
      <c r="B5711" s="20">
        <v>1</v>
      </c>
      <c r="C5711" s="3">
        <v>100</v>
      </c>
      <c r="E5711" t="s">
        <v>7579</v>
      </c>
      <c r="F5711" s="20">
        <v>1</v>
      </c>
      <c r="G5711" s="3">
        <v>100</v>
      </c>
      <c r="I5711" t="s">
        <v>22657</v>
      </c>
      <c r="J5711" s="20">
        <v>1</v>
      </c>
      <c r="K5711" s="3">
        <v>50</v>
      </c>
      <c r="L5711" s="3">
        <f>+K5711/J5711</f>
        <v>50</v>
      </c>
    </row>
    <row r="5712" spans="1:12">
      <c r="A5712" t="s">
        <v>14039</v>
      </c>
      <c r="B5712" s="20">
        <v>1</v>
      </c>
      <c r="C5712" s="3">
        <v>100</v>
      </c>
      <c r="E5712" t="s">
        <v>14039</v>
      </c>
      <c r="F5712" s="20">
        <v>1</v>
      </c>
      <c r="G5712" s="3">
        <v>100</v>
      </c>
      <c r="I5712" t="s">
        <v>12748</v>
      </c>
      <c r="J5712" s="20">
        <v>1</v>
      </c>
      <c r="K5712" s="3">
        <v>50</v>
      </c>
      <c r="L5712" s="3">
        <f>+K5712/J5712</f>
        <v>50</v>
      </c>
    </row>
    <row r="5713" spans="1:12">
      <c r="A5713" t="s">
        <v>21618</v>
      </c>
      <c r="B5713" s="20">
        <v>1</v>
      </c>
      <c r="C5713" s="3">
        <v>100</v>
      </c>
      <c r="E5713" t="s">
        <v>21618</v>
      </c>
      <c r="F5713" s="20">
        <v>1</v>
      </c>
      <c r="G5713" s="3">
        <v>100</v>
      </c>
      <c r="I5713" t="s">
        <v>19171</v>
      </c>
      <c r="J5713" s="20">
        <v>1</v>
      </c>
      <c r="K5713" s="3">
        <v>50</v>
      </c>
      <c r="L5713" s="3">
        <f>+K5713/J5713</f>
        <v>50</v>
      </c>
    </row>
    <row r="5714" spans="1:12">
      <c r="A5714" t="s">
        <v>23125</v>
      </c>
      <c r="B5714" s="20">
        <v>3</v>
      </c>
      <c r="C5714" s="3">
        <v>100</v>
      </c>
      <c r="E5714" t="s">
        <v>23125</v>
      </c>
      <c r="F5714" s="20">
        <v>3</v>
      </c>
      <c r="G5714" s="3">
        <v>100</v>
      </c>
      <c r="I5714" t="s">
        <v>22727</v>
      </c>
      <c r="J5714" s="20">
        <v>1</v>
      </c>
      <c r="K5714" s="3">
        <v>50</v>
      </c>
      <c r="L5714" s="3">
        <f>+K5714/J5714</f>
        <v>50</v>
      </c>
    </row>
    <row r="5715" spans="1:12">
      <c r="A5715" t="s">
        <v>8121</v>
      </c>
      <c r="B5715" s="20">
        <v>1</v>
      </c>
      <c r="C5715" s="3">
        <v>100</v>
      </c>
      <c r="E5715" t="s">
        <v>8121</v>
      </c>
      <c r="F5715" s="20">
        <v>1</v>
      </c>
      <c r="G5715" s="3">
        <v>100</v>
      </c>
      <c r="I5715" t="s">
        <v>22055</v>
      </c>
      <c r="J5715" s="20">
        <v>1</v>
      </c>
      <c r="K5715" s="3">
        <v>50</v>
      </c>
      <c r="L5715" s="3">
        <f>+K5715/J5715</f>
        <v>50</v>
      </c>
    </row>
    <row r="5716" spans="1:12">
      <c r="A5716" t="s">
        <v>20312</v>
      </c>
      <c r="B5716" s="20">
        <v>1</v>
      </c>
      <c r="C5716" s="3">
        <v>100</v>
      </c>
      <c r="E5716" t="s">
        <v>20312</v>
      </c>
      <c r="F5716" s="20">
        <v>1</v>
      </c>
      <c r="G5716" s="3">
        <v>100</v>
      </c>
      <c r="I5716" t="s">
        <v>10181</v>
      </c>
      <c r="J5716" s="20">
        <v>1</v>
      </c>
      <c r="K5716" s="3">
        <v>50</v>
      </c>
      <c r="L5716" s="3">
        <f>+K5716/J5716</f>
        <v>50</v>
      </c>
    </row>
    <row r="5717" spans="1:12">
      <c r="A5717" t="s">
        <v>8958</v>
      </c>
      <c r="B5717" s="20">
        <v>1</v>
      </c>
      <c r="C5717" s="3">
        <v>100</v>
      </c>
      <c r="E5717" t="s">
        <v>8958</v>
      </c>
      <c r="F5717" s="20">
        <v>1</v>
      </c>
      <c r="G5717" s="3">
        <v>100</v>
      </c>
      <c r="I5717" t="s">
        <v>4878</v>
      </c>
      <c r="J5717" s="20">
        <v>1</v>
      </c>
      <c r="K5717" s="3">
        <v>50</v>
      </c>
      <c r="L5717" s="3">
        <f>+K5717/J5717</f>
        <v>50</v>
      </c>
    </row>
    <row r="5718" spans="1:12">
      <c r="A5718" t="s">
        <v>12739</v>
      </c>
      <c r="B5718" s="20">
        <v>1</v>
      </c>
      <c r="C5718" s="3">
        <v>100</v>
      </c>
      <c r="E5718" t="s">
        <v>12739</v>
      </c>
      <c r="F5718" s="20">
        <v>1</v>
      </c>
      <c r="G5718" s="3">
        <v>100</v>
      </c>
      <c r="I5718" t="s">
        <v>19785</v>
      </c>
      <c r="J5718" s="20">
        <v>1</v>
      </c>
      <c r="K5718" s="3">
        <v>50</v>
      </c>
      <c r="L5718" s="3">
        <f>+K5718/J5718</f>
        <v>50</v>
      </c>
    </row>
    <row r="5719" spans="1:12">
      <c r="A5719" t="s">
        <v>13604</v>
      </c>
      <c r="B5719" s="20">
        <v>1</v>
      </c>
      <c r="C5719" s="3">
        <v>100</v>
      </c>
      <c r="E5719" t="s">
        <v>13604</v>
      </c>
      <c r="F5719" s="20">
        <v>1</v>
      </c>
      <c r="G5719" s="3">
        <v>100</v>
      </c>
      <c r="I5719" t="s">
        <v>13393</v>
      </c>
      <c r="J5719" s="20">
        <v>1</v>
      </c>
      <c r="K5719" s="3">
        <v>50</v>
      </c>
      <c r="L5719" s="3">
        <f>+K5719/J5719</f>
        <v>50</v>
      </c>
    </row>
    <row r="5720" spans="1:12">
      <c r="A5720" t="s">
        <v>1693</v>
      </c>
      <c r="B5720" s="20">
        <v>1</v>
      </c>
      <c r="C5720" s="3">
        <v>100</v>
      </c>
      <c r="E5720" t="s">
        <v>1693</v>
      </c>
      <c r="F5720" s="20">
        <v>1</v>
      </c>
      <c r="G5720" s="3">
        <v>100</v>
      </c>
      <c r="I5720" t="s">
        <v>10245</v>
      </c>
      <c r="J5720" s="20">
        <v>1</v>
      </c>
      <c r="K5720" s="3">
        <v>50</v>
      </c>
      <c r="L5720" s="3">
        <f>+K5720/J5720</f>
        <v>50</v>
      </c>
    </row>
    <row r="5721" spans="1:12">
      <c r="A5721" t="s">
        <v>174</v>
      </c>
      <c r="B5721" s="20">
        <v>1</v>
      </c>
      <c r="C5721" s="3">
        <v>100</v>
      </c>
      <c r="E5721" t="s">
        <v>174</v>
      </c>
      <c r="F5721" s="20">
        <v>1</v>
      </c>
      <c r="G5721" s="3">
        <v>100</v>
      </c>
      <c r="I5721" t="s">
        <v>15571</v>
      </c>
      <c r="J5721" s="20">
        <v>1</v>
      </c>
      <c r="K5721" s="3">
        <v>50</v>
      </c>
      <c r="L5721" s="3">
        <f>+K5721/J5721</f>
        <v>50</v>
      </c>
    </row>
    <row r="5722" spans="1:12">
      <c r="A5722" t="s">
        <v>1281</v>
      </c>
      <c r="B5722" s="20">
        <v>2</v>
      </c>
      <c r="C5722" s="3">
        <v>100</v>
      </c>
      <c r="E5722" t="s">
        <v>1281</v>
      </c>
      <c r="F5722" s="20">
        <v>2</v>
      </c>
      <c r="G5722" s="3">
        <v>100</v>
      </c>
      <c r="I5722" t="s">
        <v>10578</v>
      </c>
      <c r="J5722" s="20">
        <v>1</v>
      </c>
      <c r="K5722" s="3">
        <v>50</v>
      </c>
      <c r="L5722" s="3">
        <f>+K5722/J5722</f>
        <v>50</v>
      </c>
    </row>
    <row r="5723" spans="1:12">
      <c r="A5723" t="s">
        <v>9588</v>
      </c>
      <c r="B5723" s="20">
        <v>1</v>
      </c>
      <c r="C5723" s="3">
        <v>100</v>
      </c>
      <c r="E5723" t="s">
        <v>9588</v>
      </c>
      <c r="F5723" s="20">
        <v>1</v>
      </c>
      <c r="G5723" s="3">
        <v>100</v>
      </c>
      <c r="I5723" t="s">
        <v>18194</v>
      </c>
      <c r="J5723" s="20">
        <v>1</v>
      </c>
      <c r="K5723" s="3">
        <v>50</v>
      </c>
      <c r="L5723" s="3">
        <f>+K5723/J5723</f>
        <v>50</v>
      </c>
    </row>
    <row r="5724" spans="1:12">
      <c r="A5724" t="s">
        <v>17397</v>
      </c>
      <c r="B5724" s="20">
        <v>1</v>
      </c>
      <c r="C5724" s="3">
        <v>100</v>
      </c>
      <c r="E5724" t="s">
        <v>17397</v>
      </c>
      <c r="F5724" s="20">
        <v>1</v>
      </c>
      <c r="G5724" s="3">
        <v>100</v>
      </c>
      <c r="I5724" t="s">
        <v>15839</v>
      </c>
      <c r="J5724" s="20">
        <v>1</v>
      </c>
      <c r="K5724" s="3">
        <v>50</v>
      </c>
      <c r="L5724" s="3">
        <f>+K5724/J5724</f>
        <v>50</v>
      </c>
    </row>
    <row r="5725" spans="1:12">
      <c r="A5725" t="s">
        <v>12024</v>
      </c>
      <c r="B5725" s="20">
        <v>1</v>
      </c>
      <c r="C5725" s="3">
        <v>100</v>
      </c>
      <c r="E5725" t="s">
        <v>12024</v>
      </c>
      <c r="F5725" s="20">
        <v>1</v>
      </c>
      <c r="G5725" s="3">
        <v>100</v>
      </c>
      <c r="I5725" t="s">
        <v>1133</v>
      </c>
      <c r="J5725" s="20">
        <v>1</v>
      </c>
      <c r="K5725" s="3">
        <v>50</v>
      </c>
      <c r="L5725" s="3">
        <f>+K5725/J5725</f>
        <v>50</v>
      </c>
    </row>
    <row r="5726" spans="1:12">
      <c r="A5726" t="s">
        <v>14598</v>
      </c>
      <c r="B5726" s="20">
        <v>1</v>
      </c>
      <c r="C5726" s="3">
        <v>100</v>
      </c>
      <c r="E5726" t="s">
        <v>14598</v>
      </c>
      <c r="F5726" s="20">
        <v>1</v>
      </c>
      <c r="G5726" s="3">
        <v>100</v>
      </c>
      <c r="I5726" t="s">
        <v>984</v>
      </c>
      <c r="J5726" s="20">
        <v>1</v>
      </c>
      <c r="K5726" s="3">
        <v>50</v>
      </c>
      <c r="L5726" s="3">
        <f>+K5726/J5726</f>
        <v>50</v>
      </c>
    </row>
    <row r="5727" spans="1:12">
      <c r="A5727" t="s">
        <v>14026</v>
      </c>
      <c r="B5727" s="20">
        <v>1</v>
      </c>
      <c r="C5727" s="3">
        <v>100</v>
      </c>
      <c r="E5727" t="s">
        <v>14026</v>
      </c>
      <c r="F5727" s="20">
        <v>1</v>
      </c>
      <c r="G5727" s="3">
        <v>100</v>
      </c>
      <c r="I5727" t="s">
        <v>7267</v>
      </c>
      <c r="J5727" s="20">
        <v>1</v>
      </c>
      <c r="K5727" s="3">
        <v>50</v>
      </c>
      <c r="L5727" s="3">
        <f>+K5727/J5727</f>
        <v>50</v>
      </c>
    </row>
    <row r="5728" spans="1:12">
      <c r="A5728" t="s">
        <v>8454</v>
      </c>
      <c r="B5728" s="20">
        <v>5</v>
      </c>
      <c r="C5728" s="3">
        <v>100</v>
      </c>
      <c r="E5728" t="s">
        <v>8454</v>
      </c>
      <c r="F5728" s="20">
        <v>5</v>
      </c>
      <c r="G5728" s="3">
        <v>100</v>
      </c>
      <c r="I5728" t="s">
        <v>15231</v>
      </c>
      <c r="J5728" s="20">
        <v>1</v>
      </c>
      <c r="K5728" s="3">
        <v>50</v>
      </c>
      <c r="L5728" s="3">
        <f>+K5728/J5728</f>
        <v>50</v>
      </c>
    </row>
    <row r="5729" spans="1:12">
      <c r="A5729" t="s">
        <v>19272</v>
      </c>
      <c r="B5729" s="20">
        <v>1</v>
      </c>
      <c r="C5729" s="3">
        <v>100</v>
      </c>
      <c r="E5729" t="s">
        <v>19272</v>
      </c>
      <c r="F5729" s="20">
        <v>1</v>
      </c>
      <c r="G5729" s="3">
        <v>100</v>
      </c>
      <c r="I5729" t="s">
        <v>10734</v>
      </c>
      <c r="J5729" s="20">
        <v>1</v>
      </c>
      <c r="K5729" s="3">
        <v>50</v>
      </c>
      <c r="L5729" s="3">
        <f>+K5729/J5729</f>
        <v>50</v>
      </c>
    </row>
    <row r="5730" spans="1:12">
      <c r="A5730" t="s">
        <v>18030</v>
      </c>
      <c r="B5730" s="20">
        <v>1</v>
      </c>
      <c r="C5730" s="3">
        <v>100</v>
      </c>
      <c r="E5730" t="s">
        <v>18030</v>
      </c>
      <c r="F5730" s="20">
        <v>1</v>
      </c>
      <c r="G5730" s="3">
        <v>100</v>
      </c>
      <c r="I5730" t="s">
        <v>16910</v>
      </c>
      <c r="J5730" s="20">
        <v>1</v>
      </c>
      <c r="K5730" s="3">
        <v>50</v>
      </c>
      <c r="L5730" s="3">
        <f>+K5730/J5730</f>
        <v>50</v>
      </c>
    </row>
    <row r="5731" spans="1:12">
      <c r="A5731" t="s">
        <v>13424</v>
      </c>
      <c r="B5731" s="20">
        <v>1</v>
      </c>
      <c r="C5731" s="3">
        <v>100</v>
      </c>
      <c r="E5731" t="s">
        <v>13424</v>
      </c>
      <c r="F5731" s="20">
        <v>1</v>
      </c>
      <c r="G5731" s="3">
        <v>100</v>
      </c>
      <c r="I5731" t="s">
        <v>9845</v>
      </c>
      <c r="J5731" s="20">
        <v>1</v>
      </c>
      <c r="K5731" s="3">
        <v>50</v>
      </c>
      <c r="L5731" s="3">
        <f>+K5731/J5731</f>
        <v>50</v>
      </c>
    </row>
    <row r="5732" spans="1:12">
      <c r="A5732" t="s">
        <v>22031</v>
      </c>
      <c r="B5732" s="20">
        <v>1</v>
      </c>
      <c r="C5732" s="3">
        <v>100</v>
      </c>
      <c r="E5732" t="s">
        <v>22031</v>
      </c>
      <c r="F5732" s="20">
        <v>1</v>
      </c>
      <c r="G5732" s="3">
        <v>100</v>
      </c>
      <c r="I5732" t="s">
        <v>14500</v>
      </c>
      <c r="J5732" s="20">
        <v>1</v>
      </c>
      <c r="K5732" s="3">
        <v>50</v>
      </c>
      <c r="L5732" s="3">
        <f>+K5732/J5732</f>
        <v>50</v>
      </c>
    </row>
    <row r="5733" spans="1:12">
      <c r="A5733" t="s">
        <v>1385</v>
      </c>
      <c r="B5733" s="20">
        <v>1</v>
      </c>
      <c r="C5733" s="3">
        <v>100</v>
      </c>
      <c r="E5733" t="s">
        <v>1385</v>
      </c>
      <c r="F5733" s="20">
        <v>1</v>
      </c>
      <c r="G5733" s="3">
        <v>100</v>
      </c>
      <c r="I5733" t="s">
        <v>19984</v>
      </c>
      <c r="J5733" s="20">
        <v>1</v>
      </c>
      <c r="K5733" s="3">
        <v>50</v>
      </c>
      <c r="L5733" s="3">
        <f>+K5733/J5733</f>
        <v>50</v>
      </c>
    </row>
    <row r="5734" spans="1:12">
      <c r="A5734" t="s">
        <v>9475</v>
      </c>
      <c r="B5734" s="20">
        <v>1</v>
      </c>
      <c r="C5734" s="3">
        <v>100</v>
      </c>
      <c r="E5734" t="s">
        <v>9475</v>
      </c>
      <c r="F5734" s="20">
        <v>1</v>
      </c>
      <c r="G5734" s="3">
        <v>100</v>
      </c>
      <c r="I5734" t="s">
        <v>21565</v>
      </c>
      <c r="J5734" s="20">
        <v>1</v>
      </c>
      <c r="K5734" s="3">
        <v>50</v>
      </c>
      <c r="L5734" s="3">
        <f>+K5734/J5734</f>
        <v>50</v>
      </c>
    </row>
    <row r="5735" spans="1:12">
      <c r="A5735" t="s">
        <v>4353</v>
      </c>
      <c r="B5735" s="20">
        <v>3</v>
      </c>
      <c r="C5735" s="3">
        <v>100</v>
      </c>
      <c r="E5735" t="s">
        <v>4353</v>
      </c>
      <c r="F5735" s="20">
        <v>3</v>
      </c>
      <c r="G5735" s="3">
        <v>100</v>
      </c>
      <c r="I5735" t="s">
        <v>152</v>
      </c>
      <c r="J5735" s="20">
        <v>1</v>
      </c>
      <c r="K5735" s="3">
        <v>50</v>
      </c>
      <c r="L5735" s="3">
        <f>+K5735/J5735</f>
        <v>50</v>
      </c>
    </row>
    <row r="5736" spans="1:12">
      <c r="A5736" t="s">
        <v>5189</v>
      </c>
      <c r="B5736" s="20">
        <v>1</v>
      </c>
      <c r="C5736" s="3">
        <v>100</v>
      </c>
      <c r="E5736" t="s">
        <v>5189</v>
      </c>
      <c r="F5736" s="20">
        <v>1</v>
      </c>
      <c r="G5736" s="3">
        <v>100</v>
      </c>
      <c r="I5736" t="s">
        <v>23131</v>
      </c>
      <c r="J5736" s="20">
        <v>1</v>
      </c>
      <c r="K5736" s="3">
        <v>50</v>
      </c>
      <c r="L5736" s="3">
        <f>+K5736/J5736</f>
        <v>50</v>
      </c>
    </row>
    <row r="5737" spans="1:12">
      <c r="A5737" t="s">
        <v>15618</v>
      </c>
      <c r="B5737" s="20">
        <v>2</v>
      </c>
      <c r="C5737" s="3">
        <v>100</v>
      </c>
      <c r="E5737" t="s">
        <v>15618</v>
      </c>
      <c r="F5737" s="20">
        <v>2</v>
      </c>
      <c r="G5737" s="3">
        <v>100</v>
      </c>
      <c r="I5737" t="s">
        <v>15979</v>
      </c>
      <c r="J5737" s="20">
        <v>1</v>
      </c>
      <c r="K5737" s="3">
        <v>50</v>
      </c>
      <c r="L5737" s="3">
        <f>+K5737/J5737</f>
        <v>50</v>
      </c>
    </row>
    <row r="5738" spans="1:12">
      <c r="A5738" t="s">
        <v>14666</v>
      </c>
      <c r="B5738" s="20">
        <v>1</v>
      </c>
      <c r="C5738" s="3">
        <v>100</v>
      </c>
      <c r="E5738" t="s">
        <v>14666</v>
      </c>
      <c r="F5738" s="20">
        <v>1</v>
      </c>
      <c r="G5738" s="3">
        <v>100</v>
      </c>
      <c r="I5738" t="s">
        <v>1988</v>
      </c>
      <c r="J5738" s="20">
        <v>1</v>
      </c>
      <c r="K5738" s="3">
        <v>50</v>
      </c>
      <c r="L5738" s="3">
        <f>+K5738/J5738</f>
        <v>50</v>
      </c>
    </row>
    <row r="5739" spans="1:12">
      <c r="A5739" t="s">
        <v>20858</v>
      </c>
      <c r="B5739" s="20">
        <v>1</v>
      </c>
      <c r="C5739" s="3">
        <v>100</v>
      </c>
      <c r="E5739" t="s">
        <v>20858</v>
      </c>
      <c r="F5739" s="20">
        <v>1</v>
      </c>
      <c r="G5739" s="3">
        <v>100</v>
      </c>
      <c r="I5739" t="s">
        <v>11448</v>
      </c>
      <c r="J5739" s="20">
        <v>1</v>
      </c>
      <c r="K5739" s="3">
        <v>50</v>
      </c>
      <c r="L5739" s="3">
        <f>+K5739/J5739</f>
        <v>50</v>
      </c>
    </row>
    <row r="5740" spans="1:12">
      <c r="A5740" t="s">
        <v>1051</v>
      </c>
      <c r="B5740" s="20">
        <v>1</v>
      </c>
      <c r="C5740" s="3">
        <v>100</v>
      </c>
      <c r="E5740" t="s">
        <v>1051</v>
      </c>
      <c r="F5740" s="20">
        <v>1</v>
      </c>
      <c r="G5740" s="3">
        <v>100</v>
      </c>
      <c r="I5740" t="s">
        <v>3652</v>
      </c>
      <c r="J5740" s="20">
        <v>1</v>
      </c>
      <c r="K5740" s="3">
        <v>50</v>
      </c>
      <c r="L5740" s="3">
        <f>+K5740/J5740</f>
        <v>50</v>
      </c>
    </row>
    <row r="5741" spans="1:12">
      <c r="A5741" t="s">
        <v>13984</v>
      </c>
      <c r="B5741" s="20">
        <v>1</v>
      </c>
      <c r="C5741" s="3">
        <v>100</v>
      </c>
      <c r="E5741" t="s">
        <v>13984</v>
      </c>
      <c r="F5741" s="20">
        <v>1</v>
      </c>
      <c r="G5741" s="3">
        <v>100</v>
      </c>
      <c r="I5741" t="s">
        <v>14905</v>
      </c>
      <c r="J5741" s="20">
        <v>1</v>
      </c>
      <c r="K5741" s="3">
        <v>50</v>
      </c>
      <c r="L5741" s="3">
        <f>+K5741/J5741</f>
        <v>50</v>
      </c>
    </row>
    <row r="5742" spans="1:12">
      <c r="A5742" t="s">
        <v>344</v>
      </c>
      <c r="B5742" s="20">
        <v>3</v>
      </c>
      <c r="C5742" s="3">
        <v>100</v>
      </c>
      <c r="E5742" t="s">
        <v>344</v>
      </c>
      <c r="F5742" s="20">
        <v>3</v>
      </c>
      <c r="G5742" s="3">
        <v>100</v>
      </c>
      <c r="I5742" t="s">
        <v>22880</v>
      </c>
      <c r="J5742" s="20">
        <v>1</v>
      </c>
      <c r="K5742" s="3">
        <v>50</v>
      </c>
      <c r="L5742" s="3">
        <f>+K5742/J5742</f>
        <v>50</v>
      </c>
    </row>
    <row r="5743" spans="1:12">
      <c r="A5743" t="s">
        <v>14527</v>
      </c>
      <c r="B5743" s="20">
        <v>3</v>
      </c>
      <c r="C5743" s="3">
        <v>100</v>
      </c>
      <c r="E5743" t="s">
        <v>14527</v>
      </c>
      <c r="F5743" s="20">
        <v>3</v>
      </c>
      <c r="G5743" s="3">
        <v>100</v>
      </c>
      <c r="I5743" t="s">
        <v>8030</v>
      </c>
      <c r="J5743" s="20">
        <v>1</v>
      </c>
      <c r="K5743" s="3">
        <v>50</v>
      </c>
      <c r="L5743" s="3">
        <f>+K5743/J5743</f>
        <v>50</v>
      </c>
    </row>
    <row r="5744" spans="1:12">
      <c r="A5744" t="s">
        <v>2276</v>
      </c>
      <c r="B5744" s="20">
        <v>2</v>
      </c>
      <c r="C5744" s="3">
        <v>100</v>
      </c>
      <c r="E5744" t="s">
        <v>2276</v>
      </c>
      <c r="F5744" s="20">
        <v>2</v>
      </c>
      <c r="G5744" s="3">
        <v>100</v>
      </c>
      <c r="I5744" t="s">
        <v>23084</v>
      </c>
      <c r="J5744" s="20">
        <v>1</v>
      </c>
      <c r="K5744" s="3">
        <v>50</v>
      </c>
      <c r="L5744" s="3">
        <f>+K5744/J5744</f>
        <v>50</v>
      </c>
    </row>
    <row r="5745" spans="1:12">
      <c r="A5745" t="s">
        <v>23382</v>
      </c>
      <c r="B5745" s="20">
        <v>2</v>
      </c>
      <c r="C5745" s="3">
        <v>100</v>
      </c>
      <c r="E5745" t="s">
        <v>23382</v>
      </c>
      <c r="F5745" s="20">
        <v>2</v>
      </c>
      <c r="G5745" s="3">
        <v>100</v>
      </c>
      <c r="I5745" t="s">
        <v>9740</v>
      </c>
      <c r="J5745" s="20">
        <v>1</v>
      </c>
      <c r="K5745" s="3">
        <v>50</v>
      </c>
      <c r="L5745" s="3">
        <f>+K5745/J5745</f>
        <v>50</v>
      </c>
    </row>
    <row r="5746" spans="1:12">
      <c r="A5746" t="s">
        <v>5433</v>
      </c>
      <c r="B5746" s="20">
        <v>1</v>
      </c>
      <c r="C5746" s="3">
        <v>100</v>
      </c>
      <c r="E5746" t="s">
        <v>5433</v>
      </c>
      <c r="F5746" s="20">
        <v>1</v>
      </c>
      <c r="G5746" s="3">
        <v>100</v>
      </c>
      <c r="I5746" t="s">
        <v>15122</v>
      </c>
      <c r="J5746" s="20">
        <v>1</v>
      </c>
      <c r="K5746" s="3">
        <v>50</v>
      </c>
      <c r="L5746" s="3">
        <f>+K5746/J5746</f>
        <v>50</v>
      </c>
    </row>
    <row r="5747" spans="1:12">
      <c r="A5747" t="s">
        <v>8558</v>
      </c>
      <c r="B5747" s="20">
        <v>1</v>
      </c>
      <c r="C5747" s="3">
        <v>100</v>
      </c>
      <c r="E5747" t="s">
        <v>8558</v>
      </c>
      <c r="F5747" s="20">
        <v>1</v>
      </c>
      <c r="G5747" s="3">
        <v>100</v>
      </c>
      <c r="I5747" t="s">
        <v>3787</v>
      </c>
      <c r="J5747" s="20">
        <v>1</v>
      </c>
      <c r="K5747" s="3">
        <v>50</v>
      </c>
      <c r="L5747" s="3">
        <f>+K5747/J5747</f>
        <v>50</v>
      </c>
    </row>
    <row r="5748" spans="1:12">
      <c r="A5748" t="s">
        <v>21652</v>
      </c>
      <c r="B5748" s="20">
        <v>1</v>
      </c>
      <c r="C5748" s="3">
        <v>100</v>
      </c>
      <c r="E5748" t="s">
        <v>21652</v>
      </c>
      <c r="F5748" s="20">
        <v>1</v>
      </c>
      <c r="G5748" s="3">
        <v>100</v>
      </c>
      <c r="I5748" t="s">
        <v>15556</v>
      </c>
      <c r="J5748" s="20">
        <v>1</v>
      </c>
      <c r="K5748" s="3">
        <v>50</v>
      </c>
      <c r="L5748" s="3">
        <f>+K5748/J5748</f>
        <v>50</v>
      </c>
    </row>
    <row r="5749" spans="1:12">
      <c r="A5749" t="s">
        <v>14830</v>
      </c>
      <c r="B5749" s="20">
        <v>1</v>
      </c>
      <c r="C5749" s="3">
        <v>100</v>
      </c>
      <c r="E5749" t="s">
        <v>14830</v>
      </c>
      <c r="F5749" s="20">
        <v>1</v>
      </c>
      <c r="G5749" s="3">
        <v>100</v>
      </c>
      <c r="I5749" t="s">
        <v>10133</v>
      </c>
      <c r="J5749" s="20">
        <v>1</v>
      </c>
      <c r="K5749" s="3">
        <v>50</v>
      </c>
      <c r="L5749" s="3">
        <f>+K5749/J5749</f>
        <v>50</v>
      </c>
    </row>
    <row r="5750" spans="1:12">
      <c r="A5750" t="s">
        <v>6204</v>
      </c>
      <c r="B5750" s="20">
        <v>1</v>
      </c>
      <c r="C5750" s="3">
        <v>100</v>
      </c>
      <c r="E5750" t="s">
        <v>6204</v>
      </c>
      <c r="F5750" s="20">
        <v>1</v>
      </c>
      <c r="G5750" s="3">
        <v>100</v>
      </c>
      <c r="I5750" t="s">
        <v>1636</v>
      </c>
      <c r="J5750" s="20">
        <v>1</v>
      </c>
      <c r="K5750" s="3">
        <v>50</v>
      </c>
      <c r="L5750" s="3">
        <f>+K5750/J5750</f>
        <v>50</v>
      </c>
    </row>
    <row r="5751" spans="1:12">
      <c r="A5751" t="s">
        <v>5881</v>
      </c>
      <c r="B5751" s="20">
        <v>1</v>
      </c>
      <c r="C5751" s="3">
        <v>100</v>
      </c>
      <c r="E5751" t="s">
        <v>5881</v>
      </c>
      <c r="F5751" s="20">
        <v>1</v>
      </c>
      <c r="G5751" s="3">
        <v>100</v>
      </c>
      <c r="I5751" t="s">
        <v>3860</v>
      </c>
      <c r="J5751" s="20">
        <v>1</v>
      </c>
      <c r="K5751" s="3">
        <v>50</v>
      </c>
      <c r="L5751" s="3">
        <f>+K5751/J5751</f>
        <v>50</v>
      </c>
    </row>
    <row r="5752" spans="1:12">
      <c r="A5752" t="s">
        <v>14528</v>
      </c>
      <c r="B5752" s="20">
        <v>2</v>
      </c>
      <c r="C5752" s="3">
        <v>100</v>
      </c>
      <c r="E5752" t="s">
        <v>14528</v>
      </c>
      <c r="F5752" s="20">
        <v>2</v>
      </c>
      <c r="G5752" s="3">
        <v>100</v>
      </c>
      <c r="I5752" t="s">
        <v>23409</v>
      </c>
      <c r="J5752" s="20">
        <v>1</v>
      </c>
      <c r="K5752" s="3">
        <v>50</v>
      </c>
      <c r="L5752" s="3">
        <f>+K5752/J5752</f>
        <v>50</v>
      </c>
    </row>
    <row r="5753" spans="1:12">
      <c r="A5753" t="s">
        <v>18836</v>
      </c>
      <c r="B5753" s="20">
        <v>1</v>
      </c>
      <c r="C5753" s="3">
        <v>100</v>
      </c>
      <c r="E5753" t="s">
        <v>18836</v>
      </c>
      <c r="F5753" s="20">
        <v>1</v>
      </c>
      <c r="G5753" s="3">
        <v>100</v>
      </c>
      <c r="I5753" t="s">
        <v>11063</v>
      </c>
      <c r="J5753" s="20">
        <v>1</v>
      </c>
      <c r="K5753" s="3">
        <v>50</v>
      </c>
      <c r="L5753" s="3">
        <f>+K5753/J5753</f>
        <v>50</v>
      </c>
    </row>
    <row r="5754" spans="1:12">
      <c r="A5754" t="s">
        <v>15286</v>
      </c>
      <c r="B5754" s="20">
        <v>1</v>
      </c>
      <c r="C5754" s="3">
        <v>100</v>
      </c>
      <c r="E5754" t="s">
        <v>15286</v>
      </c>
      <c r="F5754" s="20">
        <v>1</v>
      </c>
      <c r="G5754" s="3">
        <v>100</v>
      </c>
      <c r="I5754" t="s">
        <v>1508</v>
      </c>
      <c r="J5754" s="20">
        <v>1</v>
      </c>
      <c r="K5754" s="3">
        <v>50</v>
      </c>
      <c r="L5754" s="3">
        <f>+K5754/J5754</f>
        <v>50</v>
      </c>
    </row>
    <row r="5755" spans="1:12">
      <c r="A5755" t="s">
        <v>20818</v>
      </c>
      <c r="B5755" s="20">
        <v>1</v>
      </c>
      <c r="C5755" s="3">
        <v>100</v>
      </c>
      <c r="E5755" t="s">
        <v>20818</v>
      </c>
      <c r="F5755" s="20">
        <v>1</v>
      </c>
      <c r="G5755" s="3">
        <v>100</v>
      </c>
      <c r="I5755" t="s">
        <v>15881</v>
      </c>
      <c r="J5755" s="20">
        <v>1</v>
      </c>
      <c r="K5755" s="3">
        <v>50</v>
      </c>
      <c r="L5755" s="3">
        <f>+K5755/J5755</f>
        <v>50</v>
      </c>
    </row>
    <row r="5756" spans="1:12">
      <c r="A5756" t="s">
        <v>20037</v>
      </c>
      <c r="B5756" s="20">
        <v>1</v>
      </c>
      <c r="C5756" s="3">
        <v>100</v>
      </c>
      <c r="E5756" t="s">
        <v>20037</v>
      </c>
      <c r="F5756" s="20">
        <v>1</v>
      </c>
      <c r="G5756" s="3">
        <v>100</v>
      </c>
      <c r="I5756" t="s">
        <v>10524</v>
      </c>
      <c r="J5756" s="20">
        <v>1</v>
      </c>
      <c r="K5756" s="3">
        <v>50</v>
      </c>
      <c r="L5756" s="3">
        <f>+K5756/J5756</f>
        <v>50</v>
      </c>
    </row>
    <row r="5757" spans="1:12">
      <c r="A5757" t="s">
        <v>14333</v>
      </c>
      <c r="B5757" s="20">
        <v>3</v>
      </c>
      <c r="C5757" s="3">
        <v>100</v>
      </c>
      <c r="E5757" t="s">
        <v>14333</v>
      </c>
      <c r="F5757" s="20">
        <v>3</v>
      </c>
      <c r="G5757" s="3">
        <v>100</v>
      </c>
      <c r="I5757" t="s">
        <v>12919</v>
      </c>
      <c r="J5757" s="20">
        <v>1</v>
      </c>
      <c r="K5757" s="3">
        <v>50</v>
      </c>
      <c r="L5757" s="3">
        <f>+K5757/J5757</f>
        <v>50</v>
      </c>
    </row>
    <row r="5758" spans="1:12">
      <c r="A5758" t="s">
        <v>15787</v>
      </c>
      <c r="B5758" s="20">
        <v>1</v>
      </c>
      <c r="C5758" s="3">
        <v>100</v>
      </c>
      <c r="E5758" t="s">
        <v>15787</v>
      </c>
      <c r="F5758" s="20">
        <v>1</v>
      </c>
      <c r="G5758" s="3">
        <v>100</v>
      </c>
      <c r="I5758" t="s">
        <v>16869</v>
      </c>
      <c r="J5758" s="20">
        <v>1</v>
      </c>
      <c r="K5758" s="3">
        <v>50</v>
      </c>
      <c r="L5758" s="3">
        <f>+K5758/J5758</f>
        <v>50</v>
      </c>
    </row>
    <row r="5759" spans="1:12">
      <c r="A5759" t="s">
        <v>3070</v>
      </c>
      <c r="B5759" s="20">
        <v>1</v>
      </c>
      <c r="C5759" s="3">
        <v>100</v>
      </c>
      <c r="E5759" t="s">
        <v>3070</v>
      </c>
      <c r="F5759" s="20">
        <v>1</v>
      </c>
      <c r="G5759" s="3">
        <v>100</v>
      </c>
      <c r="I5759" t="s">
        <v>18267</v>
      </c>
      <c r="J5759" s="20">
        <v>1</v>
      </c>
      <c r="K5759" s="3">
        <v>50</v>
      </c>
      <c r="L5759" s="3">
        <f>+K5759/J5759</f>
        <v>50</v>
      </c>
    </row>
    <row r="5760" spans="1:12">
      <c r="A5760" t="s">
        <v>4254</v>
      </c>
      <c r="B5760" s="20">
        <v>3</v>
      </c>
      <c r="C5760" s="3">
        <v>100</v>
      </c>
      <c r="E5760" t="s">
        <v>4254</v>
      </c>
      <c r="F5760" s="20">
        <v>3</v>
      </c>
      <c r="G5760" s="3">
        <v>100</v>
      </c>
      <c r="I5760" t="s">
        <v>66</v>
      </c>
      <c r="J5760" s="20">
        <v>1</v>
      </c>
      <c r="K5760" s="3">
        <v>50</v>
      </c>
      <c r="L5760" s="3">
        <f>+K5760/J5760</f>
        <v>50</v>
      </c>
    </row>
    <row r="5761" spans="1:12">
      <c r="A5761" t="s">
        <v>15509</v>
      </c>
      <c r="B5761" s="20">
        <v>4</v>
      </c>
      <c r="C5761" s="3">
        <v>100</v>
      </c>
      <c r="E5761" t="s">
        <v>15509</v>
      </c>
      <c r="F5761" s="20">
        <v>4</v>
      </c>
      <c r="G5761" s="3">
        <v>100</v>
      </c>
      <c r="I5761" t="s">
        <v>21293</v>
      </c>
      <c r="J5761" s="20">
        <v>1</v>
      </c>
      <c r="K5761" s="3">
        <v>50</v>
      </c>
      <c r="L5761" s="3">
        <f>+K5761/J5761</f>
        <v>50</v>
      </c>
    </row>
    <row r="5762" spans="1:12">
      <c r="A5762" t="s">
        <v>16290</v>
      </c>
      <c r="B5762" s="20">
        <v>1</v>
      </c>
      <c r="C5762" s="3">
        <v>100</v>
      </c>
      <c r="E5762" t="s">
        <v>16290</v>
      </c>
      <c r="F5762" s="20">
        <v>1</v>
      </c>
      <c r="G5762" s="3">
        <v>100</v>
      </c>
      <c r="I5762" t="s">
        <v>20410</v>
      </c>
      <c r="J5762" s="20">
        <v>1</v>
      </c>
      <c r="K5762" s="3">
        <v>50</v>
      </c>
      <c r="L5762" s="3">
        <f>+K5762/J5762</f>
        <v>50</v>
      </c>
    </row>
    <row r="5763" spans="1:12">
      <c r="A5763" t="s">
        <v>9272</v>
      </c>
      <c r="B5763" s="20">
        <v>8</v>
      </c>
      <c r="C5763" s="3">
        <v>100</v>
      </c>
      <c r="E5763" t="s">
        <v>9272</v>
      </c>
      <c r="F5763" s="20">
        <v>8</v>
      </c>
      <c r="G5763" s="3">
        <v>100</v>
      </c>
      <c r="I5763" t="s">
        <v>13579</v>
      </c>
      <c r="J5763" s="20">
        <v>1</v>
      </c>
      <c r="K5763" s="3">
        <v>50</v>
      </c>
      <c r="L5763" s="3">
        <f>+K5763/J5763</f>
        <v>50</v>
      </c>
    </row>
    <row r="5764" spans="1:12">
      <c r="A5764" t="s">
        <v>15840</v>
      </c>
      <c r="B5764" s="20">
        <v>1</v>
      </c>
      <c r="C5764" s="3">
        <v>100</v>
      </c>
      <c r="E5764" t="s">
        <v>15840</v>
      </c>
      <c r="F5764" s="20">
        <v>1</v>
      </c>
      <c r="G5764" s="3">
        <v>100</v>
      </c>
      <c r="I5764" t="s">
        <v>14074</v>
      </c>
      <c r="J5764" s="20">
        <v>1</v>
      </c>
      <c r="K5764" s="3">
        <v>50</v>
      </c>
      <c r="L5764" s="3">
        <f>+K5764/J5764</f>
        <v>50</v>
      </c>
    </row>
    <row r="5765" spans="1:12">
      <c r="A5765" t="s">
        <v>9627</v>
      </c>
      <c r="B5765" s="20">
        <v>1</v>
      </c>
      <c r="C5765" s="3">
        <v>100</v>
      </c>
      <c r="E5765" t="s">
        <v>9627</v>
      </c>
      <c r="F5765" s="20">
        <v>1</v>
      </c>
      <c r="G5765" s="3">
        <v>100</v>
      </c>
      <c r="I5765" t="s">
        <v>6247</v>
      </c>
      <c r="J5765" s="20">
        <v>1</v>
      </c>
      <c r="K5765" s="3">
        <v>50</v>
      </c>
      <c r="L5765" s="3">
        <f>+K5765/J5765</f>
        <v>50</v>
      </c>
    </row>
    <row r="5766" spans="1:12">
      <c r="A5766" t="s">
        <v>12242</v>
      </c>
      <c r="B5766" s="20">
        <v>1</v>
      </c>
      <c r="C5766" s="3">
        <v>100</v>
      </c>
      <c r="E5766" t="s">
        <v>12242</v>
      </c>
      <c r="F5766" s="20">
        <v>1</v>
      </c>
      <c r="G5766" s="3">
        <v>100</v>
      </c>
      <c r="I5766" t="s">
        <v>15506</v>
      </c>
      <c r="J5766" s="20">
        <v>1</v>
      </c>
      <c r="K5766" s="3">
        <v>50</v>
      </c>
      <c r="L5766" s="3">
        <f>+K5766/J5766</f>
        <v>50</v>
      </c>
    </row>
    <row r="5767" spans="1:12">
      <c r="A5767" t="s">
        <v>473</v>
      </c>
      <c r="B5767" s="20">
        <v>2</v>
      </c>
      <c r="C5767" s="3">
        <v>100</v>
      </c>
      <c r="E5767" t="s">
        <v>473</v>
      </c>
      <c r="F5767" s="20">
        <v>2</v>
      </c>
      <c r="G5767" s="3">
        <v>100</v>
      </c>
      <c r="I5767" t="s">
        <v>10476</v>
      </c>
      <c r="J5767" s="20">
        <v>1</v>
      </c>
      <c r="K5767" s="3">
        <v>50</v>
      </c>
      <c r="L5767" s="3">
        <f>+K5767/J5767</f>
        <v>50</v>
      </c>
    </row>
    <row r="5768" spans="1:12">
      <c r="A5768" t="s">
        <v>9297</v>
      </c>
      <c r="B5768" s="20">
        <v>1</v>
      </c>
      <c r="C5768" s="3">
        <v>100</v>
      </c>
      <c r="E5768" t="s">
        <v>9297</v>
      </c>
      <c r="F5768" s="20">
        <v>1</v>
      </c>
      <c r="G5768" s="3">
        <v>100</v>
      </c>
      <c r="I5768" t="s">
        <v>2405</v>
      </c>
      <c r="J5768" s="20">
        <v>1</v>
      </c>
      <c r="K5768" s="3">
        <v>50</v>
      </c>
      <c r="L5768" s="3">
        <f>+K5768/J5768</f>
        <v>50</v>
      </c>
    </row>
    <row r="5769" spans="1:12">
      <c r="A5769" t="s">
        <v>14826</v>
      </c>
      <c r="B5769" s="20">
        <v>1</v>
      </c>
      <c r="C5769" s="3">
        <v>100</v>
      </c>
      <c r="E5769" t="s">
        <v>14826</v>
      </c>
      <c r="F5769" s="20">
        <v>1</v>
      </c>
      <c r="G5769" s="3">
        <v>100</v>
      </c>
      <c r="I5769" t="s">
        <v>21340</v>
      </c>
      <c r="J5769" s="20">
        <v>1</v>
      </c>
      <c r="K5769" s="3">
        <v>50</v>
      </c>
      <c r="L5769" s="3">
        <f>+K5769/J5769</f>
        <v>50</v>
      </c>
    </row>
    <row r="5770" spans="1:12">
      <c r="A5770" t="s">
        <v>10385</v>
      </c>
      <c r="B5770" s="20">
        <v>1</v>
      </c>
      <c r="C5770" s="3">
        <v>100</v>
      </c>
      <c r="E5770" t="s">
        <v>10385</v>
      </c>
      <c r="F5770" s="20">
        <v>1</v>
      </c>
      <c r="G5770" s="3">
        <v>100</v>
      </c>
      <c r="I5770" t="s">
        <v>16273</v>
      </c>
      <c r="J5770" s="20">
        <v>1</v>
      </c>
      <c r="K5770" s="3">
        <v>50</v>
      </c>
      <c r="L5770" s="3">
        <f>+K5770/J5770</f>
        <v>50</v>
      </c>
    </row>
    <row r="5771" spans="1:12">
      <c r="A5771" t="s">
        <v>21681</v>
      </c>
      <c r="B5771" s="20">
        <v>10</v>
      </c>
      <c r="C5771" s="3">
        <v>100</v>
      </c>
      <c r="E5771" t="s">
        <v>21681</v>
      </c>
      <c r="F5771" s="20">
        <v>10</v>
      </c>
      <c r="G5771" s="3">
        <v>100</v>
      </c>
      <c r="I5771" t="s">
        <v>2533</v>
      </c>
      <c r="J5771" s="20">
        <v>1</v>
      </c>
      <c r="K5771" s="3">
        <v>50</v>
      </c>
      <c r="L5771" s="3">
        <f>+K5771/J5771</f>
        <v>50</v>
      </c>
    </row>
    <row r="5772" spans="1:12">
      <c r="A5772" t="s">
        <v>15229</v>
      </c>
      <c r="B5772" s="20">
        <v>1</v>
      </c>
      <c r="C5772" s="3">
        <v>100</v>
      </c>
      <c r="E5772" t="s">
        <v>15229</v>
      </c>
      <c r="F5772" s="20">
        <v>1</v>
      </c>
      <c r="G5772" s="3">
        <v>100</v>
      </c>
      <c r="I5772" t="s">
        <v>312</v>
      </c>
      <c r="J5772" s="20">
        <v>1</v>
      </c>
      <c r="K5772" s="3">
        <v>50</v>
      </c>
      <c r="L5772" s="3">
        <f>+K5772/J5772</f>
        <v>50</v>
      </c>
    </row>
    <row r="5773" spans="1:12">
      <c r="A5773" t="s">
        <v>22425</v>
      </c>
      <c r="B5773" s="20">
        <v>2</v>
      </c>
      <c r="C5773" s="3">
        <v>100</v>
      </c>
      <c r="E5773" t="s">
        <v>22425</v>
      </c>
      <c r="F5773" s="20">
        <v>2</v>
      </c>
      <c r="G5773" s="3">
        <v>100</v>
      </c>
      <c r="I5773" t="s">
        <v>9744</v>
      </c>
      <c r="J5773" s="20">
        <v>1</v>
      </c>
      <c r="K5773" s="3">
        <v>50</v>
      </c>
      <c r="L5773" s="3">
        <f>+K5773/J5773</f>
        <v>50</v>
      </c>
    </row>
    <row r="5774" spans="1:12">
      <c r="A5774" t="s">
        <v>9438</v>
      </c>
      <c r="B5774" s="20">
        <v>1</v>
      </c>
      <c r="C5774" s="3">
        <v>100</v>
      </c>
      <c r="E5774" t="s">
        <v>9438</v>
      </c>
      <c r="F5774" s="20">
        <v>1</v>
      </c>
      <c r="G5774" s="3">
        <v>100</v>
      </c>
      <c r="I5774" t="s">
        <v>13717</v>
      </c>
      <c r="J5774" s="20">
        <v>1</v>
      </c>
      <c r="K5774" s="3">
        <v>50</v>
      </c>
      <c r="L5774" s="3">
        <f>+K5774/J5774</f>
        <v>50</v>
      </c>
    </row>
    <row r="5775" spans="1:12">
      <c r="A5775" t="s">
        <v>7338</v>
      </c>
      <c r="B5775" s="20">
        <v>1</v>
      </c>
      <c r="C5775" s="3">
        <v>100</v>
      </c>
      <c r="E5775" t="s">
        <v>7338</v>
      </c>
      <c r="F5775" s="20">
        <v>1</v>
      </c>
      <c r="G5775" s="3">
        <v>100</v>
      </c>
      <c r="I5775" t="s">
        <v>6422</v>
      </c>
      <c r="J5775" s="20">
        <v>1</v>
      </c>
      <c r="K5775" s="3">
        <v>50</v>
      </c>
      <c r="L5775" s="3">
        <f>+K5775/J5775</f>
        <v>50</v>
      </c>
    </row>
    <row r="5776" spans="1:12">
      <c r="A5776" t="s">
        <v>8946</v>
      </c>
      <c r="B5776" s="20">
        <v>1</v>
      </c>
      <c r="C5776" s="3">
        <v>100</v>
      </c>
      <c r="E5776" t="s">
        <v>8946</v>
      </c>
      <c r="F5776" s="20">
        <v>1</v>
      </c>
      <c r="G5776" s="3">
        <v>100</v>
      </c>
      <c r="I5776" t="s">
        <v>15525</v>
      </c>
      <c r="J5776" s="20">
        <v>1</v>
      </c>
      <c r="K5776" s="3">
        <v>50</v>
      </c>
      <c r="L5776" s="3">
        <f>+K5776/J5776</f>
        <v>50</v>
      </c>
    </row>
    <row r="5777" spans="1:12">
      <c r="A5777" t="s">
        <v>5933</v>
      </c>
      <c r="B5777" s="20">
        <v>4</v>
      </c>
      <c r="C5777" s="3">
        <v>100</v>
      </c>
      <c r="E5777" t="s">
        <v>5933</v>
      </c>
      <c r="F5777" s="20">
        <v>4</v>
      </c>
      <c r="G5777" s="3">
        <v>100</v>
      </c>
      <c r="I5777" t="s">
        <v>18248</v>
      </c>
      <c r="J5777" s="20">
        <v>1</v>
      </c>
      <c r="K5777" s="3">
        <v>50</v>
      </c>
      <c r="L5777" s="3">
        <f>+K5777/J5777</f>
        <v>50</v>
      </c>
    </row>
    <row r="5778" spans="1:12">
      <c r="A5778" t="s">
        <v>1218</v>
      </c>
      <c r="B5778" s="20">
        <v>2</v>
      </c>
      <c r="C5778" s="3">
        <v>100</v>
      </c>
      <c r="E5778" t="s">
        <v>1218</v>
      </c>
      <c r="F5778" s="20">
        <v>2</v>
      </c>
      <c r="G5778" s="3">
        <v>100</v>
      </c>
      <c r="I5778" t="s">
        <v>16459</v>
      </c>
      <c r="J5778" s="20">
        <v>1</v>
      </c>
      <c r="K5778" s="3">
        <v>50</v>
      </c>
      <c r="L5778" s="3">
        <f>+K5778/J5778</f>
        <v>50</v>
      </c>
    </row>
    <row r="5779" spans="1:12">
      <c r="A5779" t="s">
        <v>16603</v>
      </c>
      <c r="B5779" s="20">
        <v>1</v>
      </c>
      <c r="C5779" s="3">
        <v>100</v>
      </c>
      <c r="E5779" t="s">
        <v>16603</v>
      </c>
      <c r="F5779" s="20">
        <v>1</v>
      </c>
      <c r="G5779" s="3">
        <v>100</v>
      </c>
      <c r="I5779" t="s">
        <v>10382</v>
      </c>
      <c r="J5779" s="20">
        <v>1</v>
      </c>
      <c r="K5779" s="3">
        <v>50</v>
      </c>
      <c r="L5779" s="3">
        <f>+K5779/J5779</f>
        <v>50</v>
      </c>
    </row>
    <row r="5780" spans="1:12">
      <c r="A5780" t="s">
        <v>21071</v>
      </c>
      <c r="B5780" s="20">
        <v>1</v>
      </c>
      <c r="C5780" s="3">
        <v>100</v>
      </c>
      <c r="E5780" t="s">
        <v>21071</v>
      </c>
      <c r="F5780" s="20">
        <v>1</v>
      </c>
      <c r="G5780" s="3">
        <v>100</v>
      </c>
      <c r="I5780" t="s">
        <v>6239</v>
      </c>
      <c r="J5780" s="20">
        <v>1</v>
      </c>
      <c r="K5780" s="3">
        <v>50</v>
      </c>
      <c r="L5780" s="3">
        <f>+K5780/J5780</f>
        <v>50</v>
      </c>
    </row>
    <row r="5781" spans="1:12">
      <c r="A5781" t="s">
        <v>15678</v>
      </c>
      <c r="B5781" s="20">
        <v>1</v>
      </c>
      <c r="C5781" s="3">
        <v>100</v>
      </c>
      <c r="E5781" t="s">
        <v>15678</v>
      </c>
      <c r="F5781" s="20">
        <v>1</v>
      </c>
      <c r="G5781" s="3">
        <v>100</v>
      </c>
      <c r="I5781" t="s">
        <v>13067</v>
      </c>
      <c r="J5781" s="20">
        <v>1</v>
      </c>
      <c r="K5781" s="3">
        <v>50</v>
      </c>
      <c r="L5781" s="3">
        <f>+K5781/J5781</f>
        <v>50</v>
      </c>
    </row>
    <row r="5782" spans="1:12">
      <c r="A5782" t="s">
        <v>4506</v>
      </c>
      <c r="B5782" s="20">
        <v>1</v>
      </c>
      <c r="C5782" s="3">
        <v>100</v>
      </c>
      <c r="E5782" t="s">
        <v>4506</v>
      </c>
      <c r="F5782" s="20">
        <v>1</v>
      </c>
      <c r="G5782" s="3">
        <v>100</v>
      </c>
      <c r="I5782" t="s">
        <v>6747</v>
      </c>
      <c r="J5782" s="20">
        <v>1</v>
      </c>
      <c r="K5782" s="3">
        <v>50</v>
      </c>
      <c r="L5782" s="3">
        <f>+K5782/J5782</f>
        <v>50</v>
      </c>
    </row>
    <row r="5783" spans="1:12">
      <c r="A5783" t="s">
        <v>21361</v>
      </c>
      <c r="B5783" s="20">
        <v>1</v>
      </c>
      <c r="C5783" s="3">
        <v>100</v>
      </c>
      <c r="E5783" t="s">
        <v>21361</v>
      </c>
      <c r="F5783" s="20">
        <v>1</v>
      </c>
      <c r="G5783" s="3">
        <v>100</v>
      </c>
      <c r="I5783" t="s">
        <v>7928</v>
      </c>
      <c r="J5783" s="20">
        <v>1</v>
      </c>
      <c r="K5783" s="3">
        <v>50</v>
      </c>
      <c r="L5783" s="3">
        <f>+K5783/J5783</f>
        <v>50</v>
      </c>
    </row>
    <row r="5784" spans="1:12">
      <c r="A5784" t="s">
        <v>23467</v>
      </c>
      <c r="B5784" s="20">
        <v>2</v>
      </c>
      <c r="C5784" s="3">
        <v>100</v>
      </c>
      <c r="E5784" t="s">
        <v>23467</v>
      </c>
      <c r="F5784" s="20">
        <v>2</v>
      </c>
      <c r="G5784" s="3">
        <v>100</v>
      </c>
      <c r="I5784" t="s">
        <v>5540</v>
      </c>
      <c r="J5784" s="20">
        <v>1</v>
      </c>
      <c r="K5784" s="3">
        <v>50</v>
      </c>
      <c r="L5784" s="3">
        <f>+K5784/J5784</f>
        <v>50</v>
      </c>
    </row>
    <row r="5785" spans="1:12">
      <c r="A5785" t="s">
        <v>19743</v>
      </c>
      <c r="B5785" s="20">
        <v>1</v>
      </c>
      <c r="C5785" s="3">
        <v>100</v>
      </c>
      <c r="E5785" t="s">
        <v>19743</v>
      </c>
      <c r="F5785" s="20">
        <v>1</v>
      </c>
      <c r="G5785" s="3">
        <v>100</v>
      </c>
      <c r="I5785" t="s">
        <v>11318</v>
      </c>
      <c r="J5785" s="20">
        <v>1</v>
      </c>
      <c r="K5785" s="3">
        <v>50</v>
      </c>
      <c r="L5785" s="3">
        <f>+K5785/J5785</f>
        <v>50</v>
      </c>
    </row>
    <row r="5786" spans="1:12">
      <c r="A5786" t="s">
        <v>7194</v>
      </c>
      <c r="B5786" s="20">
        <v>1</v>
      </c>
      <c r="C5786" s="3">
        <v>100</v>
      </c>
      <c r="E5786" t="s">
        <v>7194</v>
      </c>
      <c r="F5786" s="20">
        <v>1</v>
      </c>
      <c r="G5786" s="3">
        <v>100</v>
      </c>
      <c r="I5786" t="s">
        <v>13183</v>
      </c>
      <c r="J5786" s="20">
        <v>1</v>
      </c>
      <c r="K5786" s="3">
        <v>50</v>
      </c>
      <c r="L5786" s="3">
        <f>+K5786/J5786</f>
        <v>50</v>
      </c>
    </row>
    <row r="5787" spans="1:12">
      <c r="A5787" t="s">
        <v>15624</v>
      </c>
      <c r="B5787" s="20">
        <v>3</v>
      </c>
      <c r="C5787" s="3">
        <v>100</v>
      </c>
      <c r="E5787" t="s">
        <v>15624</v>
      </c>
      <c r="F5787" s="20">
        <v>3</v>
      </c>
      <c r="G5787" s="3">
        <v>100</v>
      </c>
      <c r="I5787" t="s">
        <v>14376</v>
      </c>
      <c r="J5787" s="20">
        <v>1</v>
      </c>
      <c r="K5787" s="3">
        <v>50</v>
      </c>
      <c r="L5787" s="3">
        <f>+K5787/J5787</f>
        <v>50</v>
      </c>
    </row>
    <row r="5788" spans="1:12">
      <c r="A5788" t="s">
        <v>18343</v>
      </c>
      <c r="B5788" s="20">
        <v>3</v>
      </c>
      <c r="C5788" s="3">
        <v>100</v>
      </c>
      <c r="E5788" t="s">
        <v>18343</v>
      </c>
      <c r="F5788" s="20">
        <v>3</v>
      </c>
      <c r="G5788" s="3">
        <v>100</v>
      </c>
      <c r="I5788" t="s">
        <v>710</v>
      </c>
      <c r="J5788" s="20">
        <v>1</v>
      </c>
      <c r="K5788" s="3">
        <v>50</v>
      </c>
      <c r="L5788" s="3">
        <f>+K5788/J5788</f>
        <v>50</v>
      </c>
    </row>
    <row r="5789" spans="1:12">
      <c r="A5789" t="s">
        <v>15324</v>
      </c>
      <c r="B5789" s="20">
        <v>1</v>
      </c>
      <c r="C5789" s="3">
        <v>100</v>
      </c>
      <c r="E5789" t="s">
        <v>15324</v>
      </c>
      <c r="F5789" s="20">
        <v>1</v>
      </c>
      <c r="G5789" s="3">
        <v>100</v>
      </c>
      <c r="I5789" t="s">
        <v>4234</v>
      </c>
      <c r="J5789" s="20">
        <v>1</v>
      </c>
      <c r="K5789" s="3">
        <v>50</v>
      </c>
      <c r="L5789" s="3">
        <f>+K5789/J5789</f>
        <v>50</v>
      </c>
    </row>
    <row r="5790" spans="1:12">
      <c r="A5790" t="s">
        <v>1045</v>
      </c>
      <c r="B5790" s="20">
        <v>1</v>
      </c>
      <c r="C5790" s="3">
        <v>100</v>
      </c>
      <c r="E5790" t="s">
        <v>1045</v>
      </c>
      <c r="F5790" s="20">
        <v>1</v>
      </c>
      <c r="G5790" s="3">
        <v>100</v>
      </c>
      <c r="I5790" t="s">
        <v>16123</v>
      </c>
      <c r="J5790" s="20">
        <v>1</v>
      </c>
      <c r="K5790" s="3">
        <v>50</v>
      </c>
      <c r="L5790" s="3">
        <f>+K5790/J5790</f>
        <v>50</v>
      </c>
    </row>
    <row r="5791" spans="1:12">
      <c r="A5791" t="s">
        <v>20451</v>
      </c>
      <c r="B5791" s="20">
        <v>1</v>
      </c>
      <c r="C5791" s="3">
        <v>100</v>
      </c>
      <c r="E5791" t="s">
        <v>20451</v>
      </c>
      <c r="F5791" s="20">
        <v>1</v>
      </c>
      <c r="G5791" s="3">
        <v>100</v>
      </c>
      <c r="I5791" t="s">
        <v>4688</v>
      </c>
      <c r="J5791" s="20">
        <v>1</v>
      </c>
      <c r="K5791" s="3">
        <v>50</v>
      </c>
      <c r="L5791" s="3">
        <f>+K5791/J5791</f>
        <v>50</v>
      </c>
    </row>
    <row r="5792" spans="1:12">
      <c r="A5792" t="s">
        <v>17631</v>
      </c>
      <c r="B5792" s="20">
        <v>1</v>
      </c>
      <c r="C5792" s="3">
        <v>100</v>
      </c>
      <c r="E5792" t="s">
        <v>17631</v>
      </c>
      <c r="F5792" s="20">
        <v>1</v>
      </c>
      <c r="G5792" s="3">
        <v>100</v>
      </c>
      <c r="I5792" t="s">
        <v>13448</v>
      </c>
      <c r="J5792" s="20">
        <v>1</v>
      </c>
      <c r="K5792" s="3">
        <v>50</v>
      </c>
      <c r="L5792" s="3">
        <f>+K5792/J5792</f>
        <v>50</v>
      </c>
    </row>
    <row r="5793" spans="1:12">
      <c r="A5793" t="s">
        <v>3472</v>
      </c>
      <c r="B5793" s="20">
        <v>1</v>
      </c>
      <c r="C5793" s="3">
        <v>100</v>
      </c>
      <c r="E5793" t="s">
        <v>3472</v>
      </c>
      <c r="F5793" s="20">
        <v>1</v>
      </c>
      <c r="G5793" s="3">
        <v>100</v>
      </c>
      <c r="I5793" t="s">
        <v>12029</v>
      </c>
      <c r="J5793" s="20">
        <v>1</v>
      </c>
      <c r="K5793" s="3">
        <v>50</v>
      </c>
      <c r="L5793" s="3">
        <f>+K5793/J5793</f>
        <v>50</v>
      </c>
    </row>
    <row r="5794" spans="1:12">
      <c r="A5794" t="s">
        <v>3834</v>
      </c>
      <c r="B5794" s="20">
        <v>2</v>
      </c>
      <c r="C5794" s="3">
        <v>100</v>
      </c>
      <c r="E5794" t="s">
        <v>3834</v>
      </c>
      <c r="F5794" s="20">
        <v>2</v>
      </c>
      <c r="G5794" s="3">
        <v>100</v>
      </c>
      <c r="I5794" t="s">
        <v>4951</v>
      </c>
      <c r="J5794" s="20">
        <v>1</v>
      </c>
      <c r="K5794" s="3">
        <v>50</v>
      </c>
      <c r="L5794" s="3">
        <f>+K5794/J5794</f>
        <v>50</v>
      </c>
    </row>
    <row r="5795" spans="1:12">
      <c r="A5795" t="s">
        <v>5809</v>
      </c>
      <c r="B5795" s="20">
        <v>1</v>
      </c>
      <c r="C5795" s="3">
        <v>100</v>
      </c>
      <c r="E5795" t="s">
        <v>5809</v>
      </c>
      <c r="F5795" s="20">
        <v>1</v>
      </c>
      <c r="G5795" s="3">
        <v>100</v>
      </c>
      <c r="I5795" t="s">
        <v>17184</v>
      </c>
      <c r="J5795" s="20">
        <v>1</v>
      </c>
      <c r="K5795" s="3">
        <v>50</v>
      </c>
      <c r="L5795" s="3">
        <f>+K5795/J5795</f>
        <v>50</v>
      </c>
    </row>
    <row r="5796" spans="1:12">
      <c r="A5796" t="s">
        <v>11143</v>
      </c>
      <c r="B5796" s="20">
        <v>1</v>
      </c>
      <c r="C5796" s="3">
        <v>100</v>
      </c>
      <c r="E5796" t="s">
        <v>11143</v>
      </c>
      <c r="F5796" s="20">
        <v>1</v>
      </c>
      <c r="G5796" s="3">
        <v>100</v>
      </c>
      <c r="I5796" t="s">
        <v>18142</v>
      </c>
      <c r="J5796" s="20">
        <v>1</v>
      </c>
      <c r="K5796" s="3">
        <v>50</v>
      </c>
      <c r="L5796" s="3">
        <f>+K5796/J5796</f>
        <v>50</v>
      </c>
    </row>
    <row r="5797" spans="1:12">
      <c r="A5797" t="s">
        <v>14383</v>
      </c>
      <c r="B5797" s="20">
        <v>1</v>
      </c>
      <c r="C5797" s="3">
        <v>100</v>
      </c>
      <c r="E5797" t="s">
        <v>14383</v>
      </c>
      <c r="F5797" s="20">
        <v>1</v>
      </c>
      <c r="G5797" s="3">
        <v>100</v>
      </c>
      <c r="I5797" t="s">
        <v>164</v>
      </c>
      <c r="J5797" s="20">
        <v>1</v>
      </c>
      <c r="K5797" s="3">
        <v>50</v>
      </c>
      <c r="L5797" s="3">
        <f>+K5797/J5797</f>
        <v>50</v>
      </c>
    </row>
    <row r="5798" spans="1:12">
      <c r="A5798" t="s">
        <v>17507</v>
      </c>
      <c r="B5798" s="20">
        <v>1</v>
      </c>
      <c r="C5798" s="3">
        <v>100</v>
      </c>
      <c r="E5798" t="s">
        <v>17507</v>
      </c>
      <c r="F5798" s="20">
        <v>1</v>
      </c>
      <c r="G5798" s="3">
        <v>100</v>
      </c>
      <c r="I5798" t="s">
        <v>12933</v>
      </c>
      <c r="J5798" s="20">
        <v>1</v>
      </c>
      <c r="K5798" s="3">
        <v>50</v>
      </c>
      <c r="L5798" s="3">
        <f>+K5798/J5798</f>
        <v>50</v>
      </c>
    </row>
    <row r="5799" spans="1:12">
      <c r="A5799" t="s">
        <v>2741</v>
      </c>
      <c r="B5799" s="20">
        <v>8</v>
      </c>
      <c r="C5799" s="3">
        <v>100</v>
      </c>
      <c r="E5799" t="s">
        <v>2741</v>
      </c>
      <c r="F5799" s="20">
        <v>8</v>
      </c>
      <c r="G5799" s="3">
        <v>100</v>
      </c>
      <c r="I5799" t="s">
        <v>22692</v>
      </c>
      <c r="J5799" s="20">
        <v>1</v>
      </c>
      <c r="K5799" s="3">
        <v>50</v>
      </c>
      <c r="L5799" s="3">
        <f>+K5799/J5799</f>
        <v>50</v>
      </c>
    </row>
    <row r="5800" spans="1:12">
      <c r="A5800" t="s">
        <v>14875</v>
      </c>
      <c r="B5800" s="20">
        <v>1</v>
      </c>
      <c r="C5800" s="3">
        <v>100</v>
      </c>
      <c r="E5800" t="s">
        <v>14875</v>
      </c>
      <c r="F5800" s="20">
        <v>1</v>
      </c>
      <c r="G5800" s="3">
        <v>100</v>
      </c>
      <c r="I5800" t="s">
        <v>19965</v>
      </c>
      <c r="J5800" s="20">
        <v>1</v>
      </c>
      <c r="K5800" s="3">
        <v>50</v>
      </c>
      <c r="L5800" s="3">
        <f>+K5800/J5800</f>
        <v>50</v>
      </c>
    </row>
    <row r="5801" spans="1:12">
      <c r="A5801" t="s">
        <v>13030</v>
      </c>
      <c r="B5801" s="20">
        <v>1</v>
      </c>
      <c r="C5801" s="3">
        <v>100</v>
      </c>
      <c r="E5801" t="s">
        <v>13030</v>
      </c>
      <c r="F5801" s="20">
        <v>1</v>
      </c>
      <c r="G5801" s="3">
        <v>100</v>
      </c>
      <c r="I5801" t="s">
        <v>5131</v>
      </c>
      <c r="J5801" s="20">
        <v>1</v>
      </c>
      <c r="K5801" s="3">
        <v>50</v>
      </c>
      <c r="L5801" s="3">
        <f>+K5801/J5801</f>
        <v>50</v>
      </c>
    </row>
    <row r="5802" spans="1:12">
      <c r="A5802" t="s">
        <v>23302</v>
      </c>
      <c r="B5802" s="20">
        <v>2</v>
      </c>
      <c r="C5802" s="3">
        <v>100</v>
      </c>
      <c r="E5802" t="s">
        <v>23302</v>
      </c>
      <c r="F5802" s="20">
        <v>2</v>
      </c>
      <c r="G5802" s="3">
        <v>100</v>
      </c>
      <c r="I5802" t="s">
        <v>10680</v>
      </c>
      <c r="J5802" s="20">
        <v>1</v>
      </c>
      <c r="K5802" s="3">
        <v>50</v>
      </c>
      <c r="L5802" s="3">
        <f>+K5802/J5802</f>
        <v>50</v>
      </c>
    </row>
    <row r="5803" spans="1:12">
      <c r="A5803" t="s">
        <v>19155</v>
      </c>
      <c r="B5803" s="20">
        <v>1</v>
      </c>
      <c r="C5803" s="3">
        <v>100</v>
      </c>
      <c r="E5803" t="s">
        <v>19155</v>
      </c>
      <c r="F5803" s="20">
        <v>1</v>
      </c>
      <c r="G5803" s="3">
        <v>100</v>
      </c>
      <c r="I5803" t="s">
        <v>1274</v>
      </c>
      <c r="J5803" s="20">
        <v>1</v>
      </c>
      <c r="K5803" s="3">
        <v>50</v>
      </c>
      <c r="L5803" s="3">
        <f>+K5803/J5803</f>
        <v>50</v>
      </c>
    </row>
    <row r="5804" spans="1:12">
      <c r="A5804" t="s">
        <v>7794</v>
      </c>
      <c r="B5804" s="20">
        <v>1</v>
      </c>
      <c r="C5804" s="3">
        <v>100</v>
      </c>
      <c r="E5804" t="s">
        <v>7794</v>
      </c>
      <c r="F5804" s="20">
        <v>1</v>
      </c>
      <c r="G5804" s="3">
        <v>100</v>
      </c>
      <c r="I5804" t="s">
        <v>10436</v>
      </c>
      <c r="J5804" s="20">
        <v>1</v>
      </c>
      <c r="K5804" s="3">
        <v>50</v>
      </c>
      <c r="L5804" s="3">
        <f>+K5804/J5804</f>
        <v>50</v>
      </c>
    </row>
    <row r="5805" spans="1:12">
      <c r="A5805" t="s">
        <v>3832</v>
      </c>
      <c r="B5805" s="20">
        <v>1</v>
      </c>
      <c r="C5805" s="3">
        <v>100</v>
      </c>
      <c r="E5805" t="s">
        <v>3832</v>
      </c>
      <c r="F5805" s="20">
        <v>1</v>
      </c>
      <c r="G5805" s="3">
        <v>100</v>
      </c>
      <c r="I5805" t="s">
        <v>16612</v>
      </c>
      <c r="J5805" s="20">
        <v>1</v>
      </c>
      <c r="K5805" s="3">
        <v>50</v>
      </c>
      <c r="L5805" s="3">
        <f>+K5805/J5805</f>
        <v>50</v>
      </c>
    </row>
    <row r="5806" spans="1:12">
      <c r="A5806" t="s">
        <v>2371</v>
      </c>
      <c r="B5806" s="20">
        <v>1</v>
      </c>
      <c r="C5806" s="3">
        <v>100</v>
      </c>
      <c r="E5806" t="s">
        <v>2371</v>
      </c>
      <c r="F5806" s="20">
        <v>1</v>
      </c>
      <c r="G5806" s="3">
        <v>100</v>
      </c>
      <c r="I5806" t="s">
        <v>2834</v>
      </c>
      <c r="J5806" s="20">
        <v>1</v>
      </c>
      <c r="K5806" s="3">
        <v>50</v>
      </c>
      <c r="L5806" s="3">
        <f>+K5806/J5806</f>
        <v>50</v>
      </c>
    </row>
    <row r="5807" spans="1:12">
      <c r="A5807" t="s">
        <v>15856</v>
      </c>
      <c r="B5807" s="20">
        <v>1</v>
      </c>
      <c r="C5807" s="3">
        <v>100</v>
      </c>
      <c r="E5807" t="s">
        <v>15856</v>
      </c>
      <c r="F5807" s="20">
        <v>1</v>
      </c>
      <c r="G5807" s="3">
        <v>100</v>
      </c>
      <c r="I5807" t="s">
        <v>3812</v>
      </c>
      <c r="J5807" s="20">
        <v>1</v>
      </c>
      <c r="K5807" s="3">
        <v>50</v>
      </c>
      <c r="L5807" s="3">
        <f>+K5807/J5807</f>
        <v>50</v>
      </c>
    </row>
    <row r="5808" spans="1:12">
      <c r="A5808" t="s">
        <v>15141</v>
      </c>
      <c r="B5808" s="20">
        <v>1</v>
      </c>
      <c r="C5808" s="3">
        <v>100</v>
      </c>
      <c r="E5808" t="s">
        <v>15141</v>
      </c>
      <c r="F5808" s="20">
        <v>1</v>
      </c>
      <c r="G5808" s="3">
        <v>100</v>
      </c>
      <c r="I5808" t="s">
        <v>21882</v>
      </c>
      <c r="J5808" s="20">
        <v>1</v>
      </c>
      <c r="K5808" s="3">
        <v>50</v>
      </c>
      <c r="L5808" s="3">
        <f>+K5808/J5808</f>
        <v>50</v>
      </c>
    </row>
    <row r="5809" spans="1:12">
      <c r="A5809" t="s">
        <v>8324</v>
      </c>
      <c r="B5809" s="20">
        <v>1</v>
      </c>
      <c r="C5809" s="3">
        <v>100</v>
      </c>
      <c r="E5809" t="s">
        <v>8324</v>
      </c>
      <c r="F5809" s="20">
        <v>1</v>
      </c>
      <c r="G5809" s="3">
        <v>100</v>
      </c>
      <c r="I5809" t="s">
        <v>19145</v>
      </c>
      <c r="J5809" s="20">
        <v>1</v>
      </c>
      <c r="K5809" s="3">
        <v>50</v>
      </c>
      <c r="L5809" s="3">
        <f>+K5809/J5809</f>
        <v>50</v>
      </c>
    </row>
    <row r="5810" spans="1:12">
      <c r="A5810" t="s">
        <v>22785</v>
      </c>
      <c r="B5810" s="20">
        <v>1</v>
      </c>
      <c r="C5810" s="3">
        <v>100</v>
      </c>
      <c r="E5810" t="s">
        <v>22785</v>
      </c>
      <c r="F5810" s="20">
        <v>1</v>
      </c>
      <c r="G5810" s="3">
        <v>100</v>
      </c>
      <c r="I5810" t="s">
        <v>8947</v>
      </c>
      <c r="J5810" s="20">
        <v>1</v>
      </c>
      <c r="K5810" s="3">
        <v>50</v>
      </c>
      <c r="L5810" s="3">
        <f>+K5810/J5810</f>
        <v>50</v>
      </c>
    </row>
    <row r="5811" spans="1:12">
      <c r="A5811" t="s">
        <v>19233</v>
      </c>
      <c r="B5811" s="20">
        <v>1</v>
      </c>
      <c r="C5811" s="3">
        <v>100</v>
      </c>
      <c r="E5811" t="s">
        <v>19233</v>
      </c>
      <c r="F5811" s="20">
        <v>1</v>
      </c>
      <c r="G5811" s="3">
        <v>100</v>
      </c>
      <c r="I5811" t="s">
        <v>10935</v>
      </c>
      <c r="J5811" s="20">
        <v>1</v>
      </c>
      <c r="K5811" s="3">
        <v>50</v>
      </c>
      <c r="L5811" s="3">
        <f>+K5811/J5811</f>
        <v>50</v>
      </c>
    </row>
    <row r="5812" spans="1:12">
      <c r="A5812" t="s">
        <v>4837</v>
      </c>
      <c r="B5812" s="20">
        <v>2</v>
      </c>
      <c r="C5812" s="3">
        <v>100</v>
      </c>
      <c r="E5812" t="s">
        <v>4837</v>
      </c>
      <c r="F5812" s="20">
        <v>2</v>
      </c>
      <c r="G5812" s="3">
        <v>100</v>
      </c>
      <c r="I5812" t="s">
        <v>20375</v>
      </c>
      <c r="J5812" s="20">
        <v>1</v>
      </c>
      <c r="K5812" s="3">
        <v>50</v>
      </c>
      <c r="L5812" s="3">
        <f>+K5812/J5812</f>
        <v>50</v>
      </c>
    </row>
    <row r="5813" spans="1:12">
      <c r="A5813" t="s">
        <v>5036</v>
      </c>
      <c r="B5813" s="20">
        <v>1</v>
      </c>
      <c r="C5813" s="3">
        <v>100</v>
      </c>
      <c r="E5813" t="s">
        <v>5036</v>
      </c>
      <c r="F5813" s="20">
        <v>1</v>
      </c>
      <c r="G5813" s="3">
        <v>100</v>
      </c>
      <c r="I5813" t="s">
        <v>3309</v>
      </c>
      <c r="J5813" s="20">
        <v>1</v>
      </c>
      <c r="K5813" s="3">
        <v>50</v>
      </c>
      <c r="L5813" s="3">
        <f>+K5813/J5813</f>
        <v>50</v>
      </c>
    </row>
    <row r="5814" spans="1:12">
      <c r="A5814" t="s">
        <v>16577</v>
      </c>
      <c r="B5814" s="20">
        <v>1</v>
      </c>
      <c r="C5814" s="3">
        <v>100</v>
      </c>
      <c r="E5814" t="s">
        <v>16577</v>
      </c>
      <c r="F5814" s="20">
        <v>1</v>
      </c>
      <c r="G5814" s="3">
        <v>100</v>
      </c>
      <c r="I5814" t="s">
        <v>5396</v>
      </c>
      <c r="J5814" s="20">
        <v>1</v>
      </c>
      <c r="K5814" s="3">
        <v>50</v>
      </c>
      <c r="L5814" s="3">
        <f>+K5814/J5814</f>
        <v>50</v>
      </c>
    </row>
    <row r="5815" spans="1:12">
      <c r="A5815" t="s">
        <v>18227</v>
      </c>
      <c r="B5815" s="20">
        <v>1</v>
      </c>
      <c r="C5815" s="3">
        <v>100</v>
      </c>
      <c r="E5815" t="s">
        <v>18227</v>
      </c>
      <c r="F5815" s="20">
        <v>1</v>
      </c>
      <c r="G5815" s="3">
        <v>100</v>
      </c>
      <c r="I5815" t="s">
        <v>10890</v>
      </c>
      <c r="J5815" s="20">
        <v>1</v>
      </c>
      <c r="K5815" s="3">
        <v>50</v>
      </c>
      <c r="L5815" s="3">
        <f>+K5815/J5815</f>
        <v>50</v>
      </c>
    </row>
    <row r="5816" spans="1:12">
      <c r="A5816" t="s">
        <v>3984</v>
      </c>
      <c r="B5816" s="20">
        <v>1</v>
      </c>
      <c r="C5816" s="3">
        <v>100</v>
      </c>
      <c r="E5816" t="s">
        <v>3984</v>
      </c>
      <c r="F5816" s="20">
        <v>1</v>
      </c>
      <c r="G5816" s="3">
        <v>100</v>
      </c>
      <c r="I5816" t="s">
        <v>616</v>
      </c>
      <c r="J5816" s="20">
        <v>1</v>
      </c>
      <c r="K5816" s="3">
        <v>50</v>
      </c>
      <c r="L5816" s="3">
        <f>+K5816/J5816</f>
        <v>50</v>
      </c>
    </row>
    <row r="5817" spans="1:12">
      <c r="A5817" t="s">
        <v>14158</v>
      </c>
      <c r="B5817" s="20">
        <v>1</v>
      </c>
      <c r="C5817" s="3">
        <v>100</v>
      </c>
      <c r="E5817" t="s">
        <v>14158</v>
      </c>
      <c r="F5817" s="20">
        <v>1</v>
      </c>
      <c r="G5817" s="3">
        <v>100</v>
      </c>
      <c r="I5817" t="s">
        <v>672</v>
      </c>
      <c r="J5817" s="20">
        <v>2</v>
      </c>
      <c r="K5817" s="3">
        <v>99.998500000000007</v>
      </c>
      <c r="L5817" s="3">
        <f>+K5817/J5817</f>
        <v>49.999250000000004</v>
      </c>
    </row>
    <row r="5818" spans="1:12">
      <c r="A5818" t="s">
        <v>22097</v>
      </c>
      <c r="B5818" s="20">
        <v>1</v>
      </c>
      <c r="C5818" s="3">
        <v>100</v>
      </c>
      <c r="E5818" t="s">
        <v>22097</v>
      </c>
      <c r="F5818" s="20">
        <v>1</v>
      </c>
      <c r="G5818" s="3">
        <v>100</v>
      </c>
      <c r="I5818" t="s">
        <v>17354</v>
      </c>
      <c r="J5818" s="20">
        <v>1</v>
      </c>
      <c r="K5818" s="3">
        <v>49.999000000000002</v>
      </c>
      <c r="L5818" s="3">
        <f>+K5818/J5818</f>
        <v>49.999000000000002</v>
      </c>
    </row>
    <row r="5819" spans="1:12">
      <c r="A5819" t="s">
        <v>7533</v>
      </c>
      <c r="B5819" s="20">
        <v>1</v>
      </c>
      <c r="C5819" s="3">
        <v>100</v>
      </c>
      <c r="E5819" t="s">
        <v>7533</v>
      </c>
      <c r="F5819" s="20">
        <v>1</v>
      </c>
      <c r="G5819" s="3">
        <v>100</v>
      </c>
      <c r="I5819" t="s">
        <v>88</v>
      </c>
      <c r="J5819" s="20">
        <v>1</v>
      </c>
      <c r="K5819" s="3">
        <v>49.998600000000003</v>
      </c>
      <c r="L5819" s="3">
        <f>+K5819/J5819</f>
        <v>49.998600000000003</v>
      </c>
    </row>
    <row r="5820" spans="1:12">
      <c r="A5820" t="s">
        <v>7585</v>
      </c>
      <c r="B5820" s="20">
        <v>2</v>
      </c>
      <c r="C5820" s="3">
        <v>100</v>
      </c>
      <c r="E5820" t="s">
        <v>7585</v>
      </c>
      <c r="F5820" s="20">
        <v>2</v>
      </c>
      <c r="G5820" s="3">
        <v>100</v>
      </c>
      <c r="I5820" t="s">
        <v>132</v>
      </c>
      <c r="J5820" s="20">
        <v>1</v>
      </c>
      <c r="K5820" s="3">
        <v>49.998600000000003</v>
      </c>
      <c r="L5820" s="3">
        <f>+K5820/J5820</f>
        <v>49.998600000000003</v>
      </c>
    </row>
    <row r="5821" spans="1:12">
      <c r="A5821" t="s">
        <v>3133</v>
      </c>
      <c r="B5821" s="20">
        <v>2</v>
      </c>
      <c r="C5821" s="3">
        <v>100</v>
      </c>
      <c r="E5821" t="s">
        <v>3133</v>
      </c>
      <c r="F5821" s="20">
        <v>2</v>
      </c>
      <c r="G5821" s="3">
        <v>100</v>
      </c>
      <c r="I5821" t="s">
        <v>14406</v>
      </c>
      <c r="J5821" s="20">
        <v>1</v>
      </c>
      <c r="K5821" s="3">
        <v>49.998600000000003</v>
      </c>
      <c r="L5821" s="3">
        <f>+K5821/J5821</f>
        <v>49.998600000000003</v>
      </c>
    </row>
    <row r="5822" spans="1:12">
      <c r="A5822" t="s">
        <v>18562</v>
      </c>
      <c r="B5822" s="20">
        <v>3</v>
      </c>
      <c r="C5822" s="3">
        <v>100</v>
      </c>
      <c r="E5822" t="s">
        <v>18562</v>
      </c>
      <c r="F5822" s="20">
        <v>3</v>
      </c>
      <c r="G5822" s="3">
        <v>100</v>
      </c>
      <c r="I5822" t="s">
        <v>23457</v>
      </c>
      <c r="J5822" s="20">
        <v>1</v>
      </c>
      <c r="K5822" s="3">
        <v>49.9985</v>
      </c>
      <c r="L5822" s="3">
        <f>+K5822/J5822</f>
        <v>49.9985</v>
      </c>
    </row>
    <row r="5823" spans="1:12">
      <c r="A5823" t="s">
        <v>2464</v>
      </c>
      <c r="B5823" s="20">
        <v>3</v>
      </c>
      <c r="C5823" s="3">
        <v>100</v>
      </c>
      <c r="E5823" t="s">
        <v>2464</v>
      </c>
      <c r="F5823" s="20">
        <v>3</v>
      </c>
      <c r="G5823" s="3">
        <v>100</v>
      </c>
      <c r="I5823" t="s">
        <v>7582</v>
      </c>
      <c r="J5823" s="20">
        <v>1</v>
      </c>
      <c r="K5823" s="3">
        <v>49.9985</v>
      </c>
      <c r="L5823" s="3">
        <f>+K5823/J5823</f>
        <v>49.9985</v>
      </c>
    </row>
    <row r="5824" spans="1:12">
      <c r="A5824" t="s">
        <v>16856</v>
      </c>
      <c r="B5824" s="20">
        <v>1</v>
      </c>
      <c r="C5824" s="3">
        <v>100</v>
      </c>
      <c r="E5824" t="s">
        <v>16856</v>
      </c>
      <c r="F5824" s="20">
        <v>1</v>
      </c>
      <c r="G5824" s="3">
        <v>100</v>
      </c>
      <c r="I5824" t="s">
        <v>21454</v>
      </c>
      <c r="J5824" s="20">
        <v>1</v>
      </c>
      <c r="K5824" s="3">
        <v>49.9985</v>
      </c>
      <c r="L5824" s="3">
        <f>+K5824/J5824</f>
        <v>49.9985</v>
      </c>
    </row>
    <row r="5825" spans="1:12">
      <c r="A5825" t="s">
        <v>5515</v>
      </c>
      <c r="B5825" s="20">
        <v>1</v>
      </c>
      <c r="C5825" s="3">
        <v>100</v>
      </c>
      <c r="E5825" t="s">
        <v>5515</v>
      </c>
      <c r="F5825" s="20">
        <v>1</v>
      </c>
      <c r="G5825" s="3">
        <v>100</v>
      </c>
      <c r="I5825" t="s">
        <v>21925</v>
      </c>
      <c r="J5825" s="20">
        <v>1</v>
      </c>
      <c r="K5825" s="3">
        <v>49.9985</v>
      </c>
      <c r="L5825" s="3">
        <f>+K5825/J5825</f>
        <v>49.9985</v>
      </c>
    </row>
    <row r="5826" spans="1:12">
      <c r="A5826" t="s">
        <v>4403</v>
      </c>
      <c r="B5826" s="20">
        <v>1</v>
      </c>
      <c r="C5826" s="3">
        <v>100</v>
      </c>
      <c r="E5826" t="s">
        <v>4403</v>
      </c>
      <c r="F5826" s="20">
        <v>1</v>
      </c>
      <c r="G5826" s="3">
        <v>100</v>
      </c>
      <c r="I5826" t="s">
        <v>6846</v>
      </c>
      <c r="J5826" s="20">
        <v>1</v>
      </c>
      <c r="K5826" s="3">
        <v>49.9985</v>
      </c>
      <c r="L5826" s="3">
        <f>+K5826/J5826</f>
        <v>49.9985</v>
      </c>
    </row>
    <row r="5827" spans="1:12">
      <c r="A5827" t="s">
        <v>14915</v>
      </c>
      <c r="B5827" s="20">
        <v>1</v>
      </c>
      <c r="C5827" s="3">
        <v>100</v>
      </c>
      <c r="E5827" t="s">
        <v>14915</v>
      </c>
      <c r="F5827" s="20">
        <v>1</v>
      </c>
      <c r="G5827" s="3">
        <v>100</v>
      </c>
      <c r="I5827" t="s">
        <v>8884</v>
      </c>
      <c r="J5827" s="20">
        <v>1</v>
      </c>
      <c r="K5827" s="3">
        <v>49.9985</v>
      </c>
      <c r="L5827" s="3">
        <f>+K5827/J5827</f>
        <v>49.9985</v>
      </c>
    </row>
    <row r="5828" spans="1:12">
      <c r="A5828" t="s">
        <v>621</v>
      </c>
      <c r="B5828" s="20">
        <v>1</v>
      </c>
      <c r="C5828" s="3">
        <v>100</v>
      </c>
      <c r="E5828" t="s">
        <v>621</v>
      </c>
      <c r="F5828" s="20">
        <v>1</v>
      </c>
      <c r="G5828" s="3">
        <v>100</v>
      </c>
      <c r="I5828" t="s">
        <v>15982</v>
      </c>
      <c r="J5828" s="20">
        <v>1</v>
      </c>
      <c r="K5828" s="3">
        <v>49.9985</v>
      </c>
      <c r="L5828" s="3">
        <f>+K5828/J5828</f>
        <v>49.9985</v>
      </c>
    </row>
    <row r="5829" spans="1:12">
      <c r="A5829" t="s">
        <v>3233</v>
      </c>
      <c r="B5829" s="20">
        <v>2</v>
      </c>
      <c r="C5829" s="3">
        <v>100</v>
      </c>
      <c r="E5829" t="s">
        <v>3233</v>
      </c>
      <c r="F5829" s="20">
        <v>2</v>
      </c>
      <c r="G5829" s="3">
        <v>100</v>
      </c>
      <c r="I5829" t="s">
        <v>12873</v>
      </c>
      <c r="J5829" s="20">
        <v>1</v>
      </c>
      <c r="K5829" s="3">
        <v>49.9985</v>
      </c>
      <c r="L5829" s="3">
        <f>+K5829/J5829</f>
        <v>49.9985</v>
      </c>
    </row>
    <row r="5830" spans="1:12">
      <c r="A5830" t="s">
        <v>6807</v>
      </c>
      <c r="B5830" s="20">
        <v>1</v>
      </c>
      <c r="C5830" s="3">
        <v>100</v>
      </c>
      <c r="E5830" t="s">
        <v>6807</v>
      </c>
      <c r="F5830" s="20">
        <v>1</v>
      </c>
      <c r="G5830" s="3">
        <v>100</v>
      </c>
      <c r="I5830" t="s">
        <v>15161</v>
      </c>
      <c r="J5830" s="20">
        <v>1</v>
      </c>
      <c r="K5830" s="3">
        <v>49.9985</v>
      </c>
      <c r="L5830" s="3">
        <f>+K5830/J5830</f>
        <v>49.9985</v>
      </c>
    </row>
    <row r="5831" spans="1:12">
      <c r="A5831" t="s">
        <v>15460</v>
      </c>
      <c r="B5831" s="20">
        <v>1</v>
      </c>
      <c r="C5831" s="3">
        <v>100</v>
      </c>
      <c r="E5831" t="s">
        <v>15460</v>
      </c>
      <c r="F5831" s="20">
        <v>1</v>
      </c>
      <c r="G5831" s="3">
        <v>100</v>
      </c>
      <c r="I5831" t="s">
        <v>20254</v>
      </c>
      <c r="J5831" s="20">
        <v>1</v>
      </c>
      <c r="K5831" s="3">
        <v>49.998399999999997</v>
      </c>
      <c r="L5831" s="3">
        <f>+K5831/J5831</f>
        <v>49.998399999999997</v>
      </c>
    </row>
    <row r="5832" spans="1:12">
      <c r="A5832" t="s">
        <v>11332</v>
      </c>
      <c r="B5832" s="20">
        <v>1</v>
      </c>
      <c r="C5832" s="3">
        <v>100</v>
      </c>
      <c r="E5832" t="s">
        <v>11332</v>
      </c>
      <c r="F5832" s="20">
        <v>1</v>
      </c>
      <c r="G5832" s="3">
        <v>100</v>
      </c>
      <c r="I5832" t="s">
        <v>15827</v>
      </c>
      <c r="J5832" s="20">
        <v>1</v>
      </c>
      <c r="K5832" s="3">
        <v>49.998399999999997</v>
      </c>
      <c r="L5832" s="3">
        <f>+K5832/J5832</f>
        <v>49.998399999999997</v>
      </c>
    </row>
    <row r="5833" spans="1:12">
      <c r="A5833" t="s">
        <v>2180</v>
      </c>
      <c r="B5833" s="20">
        <v>1</v>
      </c>
      <c r="C5833" s="3">
        <v>100</v>
      </c>
      <c r="E5833" t="s">
        <v>2180</v>
      </c>
      <c r="F5833" s="20">
        <v>1</v>
      </c>
      <c r="G5833" s="3">
        <v>100</v>
      </c>
      <c r="I5833" t="s">
        <v>5832</v>
      </c>
      <c r="J5833" s="20">
        <v>2</v>
      </c>
      <c r="K5833" s="3">
        <v>99.996399999999994</v>
      </c>
      <c r="L5833" s="3">
        <f>+K5833/J5833</f>
        <v>49.998199999999997</v>
      </c>
    </row>
    <row r="5834" spans="1:12">
      <c r="A5834" t="s">
        <v>5904</v>
      </c>
      <c r="B5834" s="20">
        <v>1</v>
      </c>
      <c r="C5834" s="3">
        <v>100</v>
      </c>
      <c r="E5834" t="s">
        <v>5904</v>
      </c>
      <c r="F5834" s="20">
        <v>1</v>
      </c>
      <c r="G5834" s="3">
        <v>100</v>
      </c>
      <c r="I5834" t="s">
        <v>9237</v>
      </c>
      <c r="J5834" s="20">
        <v>1</v>
      </c>
      <c r="K5834" s="3">
        <v>49.998199999999997</v>
      </c>
      <c r="L5834" s="3">
        <f>+K5834/J5834</f>
        <v>49.998199999999997</v>
      </c>
    </row>
    <row r="5835" spans="1:12">
      <c r="A5835" t="s">
        <v>2051</v>
      </c>
      <c r="B5835" s="20">
        <v>1</v>
      </c>
      <c r="C5835" s="3">
        <v>100</v>
      </c>
      <c r="E5835" t="s">
        <v>2051</v>
      </c>
      <c r="F5835" s="20">
        <v>1</v>
      </c>
      <c r="G5835" s="3">
        <v>100</v>
      </c>
      <c r="I5835" t="s">
        <v>5850</v>
      </c>
      <c r="J5835" s="20">
        <v>5</v>
      </c>
      <c r="K5835" s="3">
        <v>249.98500000000001</v>
      </c>
      <c r="L5835" s="3">
        <f>+K5835/J5835</f>
        <v>49.997</v>
      </c>
    </row>
    <row r="5836" spans="1:12">
      <c r="A5836" t="s">
        <v>15372</v>
      </c>
      <c r="B5836" s="20">
        <v>1</v>
      </c>
      <c r="C5836" s="3">
        <v>100</v>
      </c>
      <c r="E5836" t="s">
        <v>15372</v>
      </c>
      <c r="F5836" s="20">
        <v>1</v>
      </c>
      <c r="G5836" s="3">
        <v>100</v>
      </c>
      <c r="I5836" t="s">
        <v>6648</v>
      </c>
      <c r="J5836" s="20">
        <v>1</v>
      </c>
      <c r="K5836" s="3">
        <v>49.996299999999998</v>
      </c>
      <c r="L5836" s="3">
        <f>+K5836/J5836</f>
        <v>49.996299999999998</v>
      </c>
    </row>
    <row r="5837" spans="1:12">
      <c r="A5837" t="s">
        <v>20934</v>
      </c>
      <c r="B5837" s="20">
        <v>1</v>
      </c>
      <c r="C5837" s="3">
        <v>100</v>
      </c>
      <c r="E5837" t="s">
        <v>20934</v>
      </c>
      <c r="F5837" s="20">
        <v>1</v>
      </c>
      <c r="G5837" s="3">
        <v>100</v>
      </c>
      <c r="I5837" t="s">
        <v>19170</v>
      </c>
      <c r="J5837" s="20">
        <v>2</v>
      </c>
      <c r="K5837" s="3">
        <v>99.99</v>
      </c>
      <c r="L5837" s="3">
        <f>+K5837/J5837</f>
        <v>49.994999999999997</v>
      </c>
    </row>
    <row r="5838" spans="1:12">
      <c r="A5838" t="s">
        <v>15992</v>
      </c>
      <c r="B5838" s="20">
        <v>3</v>
      </c>
      <c r="C5838" s="3">
        <v>100</v>
      </c>
      <c r="E5838" t="s">
        <v>15992</v>
      </c>
      <c r="F5838" s="20">
        <v>3</v>
      </c>
      <c r="G5838" s="3">
        <v>100</v>
      </c>
      <c r="I5838" t="s">
        <v>17026</v>
      </c>
      <c r="J5838" s="20">
        <v>2</v>
      </c>
      <c r="K5838" s="3">
        <v>99.99</v>
      </c>
      <c r="L5838" s="3">
        <f>+K5838/J5838</f>
        <v>49.994999999999997</v>
      </c>
    </row>
    <row r="5839" spans="1:12">
      <c r="A5839" t="s">
        <v>15804</v>
      </c>
      <c r="B5839" s="20">
        <v>1</v>
      </c>
      <c r="C5839" s="3">
        <v>100</v>
      </c>
      <c r="E5839" t="s">
        <v>15804</v>
      </c>
      <c r="F5839" s="20">
        <v>1</v>
      </c>
      <c r="G5839" s="3">
        <v>100</v>
      </c>
      <c r="I5839" t="s">
        <v>19776</v>
      </c>
      <c r="J5839" s="20">
        <v>2</v>
      </c>
      <c r="K5839" s="3">
        <v>99.99</v>
      </c>
      <c r="L5839" s="3">
        <f>+K5839/J5839</f>
        <v>49.994999999999997</v>
      </c>
    </row>
    <row r="5840" spans="1:12">
      <c r="A5840" t="s">
        <v>14962</v>
      </c>
      <c r="B5840" s="20">
        <v>1</v>
      </c>
      <c r="C5840" s="3">
        <v>100</v>
      </c>
      <c r="E5840" t="s">
        <v>14962</v>
      </c>
      <c r="F5840" s="20">
        <v>1</v>
      </c>
      <c r="G5840" s="3">
        <v>100</v>
      </c>
      <c r="I5840" t="s">
        <v>8177</v>
      </c>
      <c r="J5840" s="20">
        <v>1</v>
      </c>
      <c r="K5840" s="3">
        <v>49.994999999999997</v>
      </c>
      <c r="L5840" s="3">
        <f>+K5840/J5840</f>
        <v>49.994999999999997</v>
      </c>
    </row>
    <row r="5841" spans="1:12">
      <c r="A5841" t="s">
        <v>15180</v>
      </c>
      <c r="B5841" s="20">
        <v>1</v>
      </c>
      <c r="C5841" s="3">
        <v>100</v>
      </c>
      <c r="E5841" t="s">
        <v>15180</v>
      </c>
      <c r="F5841" s="20">
        <v>1</v>
      </c>
      <c r="G5841" s="3">
        <v>100</v>
      </c>
      <c r="I5841" t="s">
        <v>11741</v>
      </c>
      <c r="J5841" s="20">
        <v>1</v>
      </c>
      <c r="K5841" s="3">
        <v>49.994999999999997</v>
      </c>
      <c r="L5841" s="3">
        <f>+K5841/J5841</f>
        <v>49.994999999999997</v>
      </c>
    </row>
    <row r="5842" spans="1:12">
      <c r="A5842" t="s">
        <v>19018</v>
      </c>
      <c r="B5842" s="20">
        <v>1</v>
      </c>
      <c r="C5842" s="3">
        <v>100</v>
      </c>
      <c r="E5842" t="s">
        <v>19018</v>
      </c>
      <c r="F5842" s="20">
        <v>1</v>
      </c>
      <c r="G5842" s="3">
        <v>100</v>
      </c>
      <c r="I5842" t="s">
        <v>15760</v>
      </c>
      <c r="J5842" s="20">
        <v>1</v>
      </c>
      <c r="K5842" s="3">
        <v>49.994500000000002</v>
      </c>
      <c r="L5842" s="3">
        <f>+K5842/J5842</f>
        <v>49.994500000000002</v>
      </c>
    </row>
    <row r="5843" spans="1:12">
      <c r="A5843" t="s">
        <v>18425</v>
      </c>
      <c r="B5843" s="20">
        <v>1</v>
      </c>
      <c r="C5843" s="3">
        <v>100</v>
      </c>
      <c r="E5843" t="s">
        <v>18425</v>
      </c>
      <c r="F5843" s="20">
        <v>1</v>
      </c>
      <c r="G5843" s="3">
        <v>100</v>
      </c>
      <c r="I5843" t="s">
        <v>17374</v>
      </c>
      <c r="J5843" s="20">
        <v>1</v>
      </c>
      <c r="K5843" s="3">
        <v>49.993499999999997</v>
      </c>
      <c r="L5843" s="3">
        <f>+K5843/J5843</f>
        <v>49.993499999999997</v>
      </c>
    </row>
    <row r="5844" spans="1:12">
      <c r="A5844" t="s">
        <v>23570</v>
      </c>
      <c r="B5844" s="20">
        <v>3</v>
      </c>
      <c r="C5844" s="3">
        <v>100</v>
      </c>
      <c r="E5844" t="s">
        <v>23570</v>
      </c>
      <c r="F5844" s="20">
        <v>3</v>
      </c>
      <c r="G5844" s="3">
        <v>100</v>
      </c>
      <c r="I5844" t="s">
        <v>808</v>
      </c>
      <c r="J5844" s="20">
        <v>1</v>
      </c>
      <c r="K5844" s="3">
        <v>49.993400000000001</v>
      </c>
      <c r="L5844" s="3">
        <f>+K5844/J5844</f>
        <v>49.993400000000001</v>
      </c>
    </row>
    <row r="5845" spans="1:12">
      <c r="A5845" t="s">
        <v>18542</v>
      </c>
      <c r="B5845" s="20">
        <v>1</v>
      </c>
      <c r="C5845" s="3">
        <v>100</v>
      </c>
      <c r="E5845" t="s">
        <v>18542</v>
      </c>
      <c r="F5845" s="20">
        <v>1</v>
      </c>
      <c r="G5845" s="3">
        <v>100</v>
      </c>
      <c r="I5845" t="s">
        <v>30</v>
      </c>
      <c r="J5845" s="20">
        <v>1</v>
      </c>
      <c r="K5845" s="3">
        <v>49.993400000000001</v>
      </c>
      <c r="L5845" s="3">
        <f>+K5845/J5845</f>
        <v>49.993400000000001</v>
      </c>
    </row>
    <row r="5846" spans="1:12">
      <c r="A5846" t="s">
        <v>21501</v>
      </c>
      <c r="B5846" s="20">
        <v>2</v>
      </c>
      <c r="C5846" s="3">
        <v>100</v>
      </c>
      <c r="E5846" t="s">
        <v>21501</v>
      </c>
      <c r="F5846" s="20">
        <v>2</v>
      </c>
      <c r="G5846" s="3">
        <v>100</v>
      </c>
      <c r="I5846" t="s">
        <v>17531</v>
      </c>
      <c r="J5846" s="20">
        <v>1</v>
      </c>
      <c r="K5846" s="3">
        <v>49.993400000000001</v>
      </c>
      <c r="L5846" s="3">
        <f>+K5846/J5846</f>
        <v>49.993400000000001</v>
      </c>
    </row>
    <row r="5847" spans="1:12">
      <c r="A5847" t="s">
        <v>18057</v>
      </c>
      <c r="B5847" s="20">
        <v>1</v>
      </c>
      <c r="C5847" s="3">
        <v>100</v>
      </c>
      <c r="E5847" t="s">
        <v>18057</v>
      </c>
      <c r="F5847" s="20">
        <v>1</v>
      </c>
      <c r="G5847" s="3">
        <v>100</v>
      </c>
      <c r="I5847" t="s">
        <v>10988</v>
      </c>
      <c r="J5847" s="20">
        <v>1</v>
      </c>
      <c r="K5847" s="3">
        <v>49.993000000000002</v>
      </c>
      <c r="L5847" s="3">
        <f>+K5847/J5847</f>
        <v>49.993000000000002</v>
      </c>
    </row>
    <row r="5848" spans="1:12">
      <c r="A5848" t="s">
        <v>22654</v>
      </c>
      <c r="B5848" s="20">
        <v>1</v>
      </c>
      <c r="C5848" s="3">
        <v>100</v>
      </c>
      <c r="E5848" t="s">
        <v>22654</v>
      </c>
      <c r="F5848" s="20">
        <v>1</v>
      </c>
      <c r="G5848" s="3">
        <v>100</v>
      </c>
      <c r="I5848" t="s">
        <v>12744</v>
      </c>
      <c r="J5848" s="20">
        <v>1</v>
      </c>
      <c r="K5848" s="3">
        <v>49.992800000000003</v>
      </c>
      <c r="L5848" s="3">
        <f>+K5848/J5848</f>
        <v>49.992800000000003</v>
      </c>
    </row>
    <row r="5849" spans="1:12">
      <c r="A5849" t="s">
        <v>22111</v>
      </c>
      <c r="B5849" s="20">
        <v>1</v>
      </c>
      <c r="C5849" s="3">
        <v>100</v>
      </c>
      <c r="E5849" t="s">
        <v>22111</v>
      </c>
      <c r="F5849" s="20">
        <v>1</v>
      </c>
      <c r="G5849" s="3">
        <v>100</v>
      </c>
      <c r="I5849" t="s">
        <v>17800</v>
      </c>
      <c r="J5849" s="20">
        <v>1</v>
      </c>
      <c r="K5849" s="3">
        <v>49.992400000000004</v>
      </c>
      <c r="L5849" s="3">
        <f>+K5849/J5849</f>
        <v>49.992400000000004</v>
      </c>
    </row>
    <row r="5850" spans="1:12">
      <c r="A5850" t="s">
        <v>3456</v>
      </c>
      <c r="B5850" s="20">
        <v>1</v>
      </c>
      <c r="C5850" s="3">
        <v>100</v>
      </c>
      <c r="E5850" t="s">
        <v>3456</v>
      </c>
      <c r="F5850" s="20">
        <v>1</v>
      </c>
      <c r="G5850" s="3">
        <v>100</v>
      </c>
      <c r="I5850" t="s">
        <v>3760</v>
      </c>
      <c r="J5850" s="20">
        <v>1</v>
      </c>
      <c r="K5850" s="3">
        <v>49.992199999999997</v>
      </c>
      <c r="L5850" s="3">
        <f>+K5850/J5850</f>
        <v>49.992199999999997</v>
      </c>
    </row>
    <row r="5851" spans="1:12">
      <c r="A5851" t="s">
        <v>15885</v>
      </c>
      <c r="B5851" s="20">
        <v>1</v>
      </c>
      <c r="C5851" s="3">
        <v>100</v>
      </c>
      <c r="E5851" t="s">
        <v>15885</v>
      </c>
      <c r="F5851" s="20">
        <v>1</v>
      </c>
      <c r="G5851" s="3">
        <v>100</v>
      </c>
      <c r="I5851" t="s">
        <v>17043</v>
      </c>
      <c r="J5851" s="20">
        <v>1</v>
      </c>
      <c r="K5851" s="3">
        <v>49.991</v>
      </c>
      <c r="L5851" s="3">
        <f>+K5851/J5851</f>
        <v>49.991</v>
      </c>
    </row>
    <row r="5852" spans="1:12">
      <c r="A5852" t="s">
        <v>19901</v>
      </c>
      <c r="B5852" s="20">
        <v>1</v>
      </c>
      <c r="C5852" s="3">
        <v>100</v>
      </c>
      <c r="E5852" t="s">
        <v>19901</v>
      </c>
      <c r="F5852" s="20">
        <v>1</v>
      </c>
      <c r="G5852" s="3">
        <v>100</v>
      </c>
      <c r="I5852" t="s">
        <v>20288</v>
      </c>
      <c r="J5852" s="20">
        <v>1</v>
      </c>
      <c r="K5852" s="3">
        <v>49.990600000000001</v>
      </c>
      <c r="L5852" s="3">
        <f>+K5852/J5852</f>
        <v>49.990600000000001</v>
      </c>
    </row>
    <row r="5853" spans="1:12">
      <c r="A5853" t="s">
        <v>15026</v>
      </c>
      <c r="B5853" s="20">
        <v>1</v>
      </c>
      <c r="C5853" s="3">
        <v>100</v>
      </c>
      <c r="E5853" t="s">
        <v>15026</v>
      </c>
      <c r="F5853" s="20">
        <v>1</v>
      </c>
      <c r="G5853" s="3">
        <v>100</v>
      </c>
      <c r="I5853" t="s">
        <v>14772</v>
      </c>
      <c r="J5853" s="20">
        <v>1</v>
      </c>
      <c r="K5853" s="3">
        <v>49.99</v>
      </c>
      <c r="L5853" s="3">
        <f>+K5853/J5853</f>
        <v>49.99</v>
      </c>
    </row>
    <row r="5854" spans="1:12">
      <c r="A5854" t="s">
        <v>1562</v>
      </c>
      <c r="B5854" s="20">
        <v>1</v>
      </c>
      <c r="C5854" s="3">
        <v>100</v>
      </c>
      <c r="E5854" t="s">
        <v>1562</v>
      </c>
      <c r="F5854" s="20">
        <v>1</v>
      </c>
      <c r="G5854" s="3">
        <v>100</v>
      </c>
      <c r="I5854" t="s">
        <v>23338</v>
      </c>
      <c r="J5854" s="20">
        <v>1</v>
      </c>
      <c r="K5854" s="3">
        <v>49.99</v>
      </c>
      <c r="L5854" s="3">
        <f>+K5854/J5854</f>
        <v>49.99</v>
      </c>
    </row>
    <row r="5855" spans="1:12">
      <c r="A5855" t="s">
        <v>18427</v>
      </c>
      <c r="B5855" s="20">
        <v>1</v>
      </c>
      <c r="C5855" s="3">
        <v>100</v>
      </c>
      <c r="E5855" t="s">
        <v>18427</v>
      </c>
      <c r="F5855" s="20">
        <v>1</v>
      </c>
      <c r="G5855" s="3">
        <v>100</v>
      </c>
      <c r="I5855" t="s">
        <v>23555</v>
      </c>
      <c r="J5855" s="20">
        <v>1</v>
      </c>
      <c r="K5855" s="3">
        <v>49.99</v>
      </c>
      <c r="L5855" s="3">
        <f>+K5855/J5855</f>
        <v>49.99</v>
      </c>
    </row>
    <row r="5856" spans="1:12">
      <c r="A5856" t="s">
        <v>22167</v>
      </c>
      <c r="B5856" s="20">
        <v>1</v>
      </c>
      <c r="C5856" s="3">
        <v>100</v>
      </c>
      <c r="E5856" t="s">
        <v>22167</v>
      </c>
      <c r="F5856" s="20">
        <v>1</v>
      </c>
      <c r="G5856" s="3">
        <v>100</v>
      </c>
      <c r="I5856" t="s">
        <v>13936</v>
      </c>
      <c r="J5856" s="20">
        <v>1</v>
      </c>
      <c r="K5856" s="3">
        <v>49.99</v>
      </c>
      <c r="L5856" s="3">
        <f>+K5856/J5856</f>
        <v>49.99</v>
      </c>
    </row>
    <row r="5857" spans="1:12">
      <c r="A5857" t="s">
        <v>10645</v>
      </c>
      <c r="B5857" s="20">
        <v>1</v>
      </c>
      <c r="C5857" s="3">
        <v>100</v>
      </c>
      <c r="E5857" t="s">
        <v>10645</v>
      </c>
      <c r="F5857" s="20">
        <v>1</v>
      </c>
      <c r="G5857" s="3">
        <v>100</v>
      </c>
      <c r="I5857" t="s">
        <v>12582</v>
      </c>
      <c r="J5857" s="20">
        <v>1</v>
      </c>
      <c r="K5857" s="3">
        <v>49.99</v>
      </c>
      <c r="L5857" s="3">
        <f>+K5857/J5857</f>
        <v>49.99</v>
      </c>
    </row>
    <row r="5858" spans="1:12">
      <c r="A5858" t="s">
        <v>11315</v>
      </c>
      <c r="B5858" s="20">
        <v>2</v>
      </c>
      <c r="C5858" s="3">
        <v>100</v>
      </c>
      <c r="E5858" t="s">
        <v>11315</v>
      </c>
      <c r="F5858" s="20">
        <v>2</v>
      </c>
      <c r="G5858" s="3">
        <v>100</v>
      </c>
      <c r="I5858" t="s">
        <v>12851</v>
      </c>
      <c r="J5858" s="20">
        <v>1</v>
      </c>
      <c r="K5858" s="3">
        <v>49.99</v>
      </c>
      <c r="L5858" s="3">
        <f>+K5858/J5858</f>
        <v>49.99</v>
      </c>
    </row>
    <row r="5859" spans="1:12">
      <c r="A5859" t="s">
        <v>514</v>
      </c>
      <c r="B5859" s="20">
        <v>1</v>
      </c>
      <c r="C5859" s="3">
        <v>100</v>
      </c>
      <c r="E5859" t="s">
        <v>514</v>
      </c>
      <c r="F5859" s="20">
        <v>1</v>
      </c>
      <c r="G5859" s="3">
        <v>100</v>
      </c>
      <c r="I5859" t="s">
        <v>8672</v>
      </c>
      <c r="J5859" s="20">
        <v>1</v>
      </c>
      <c r="K5859" s="3">
        <v>49.99</v>
      </c>
      <c r="L5859" s="3">
        <f>+K5859/J5859</f>
        <v>49.99</v>
      </c>
    </row>
    <row r="5860" spans="1:12">
      <c r="A5860" t="s">
        <v>3844</v>
      </c>
      <c r="B5860" s="20">
        <v>2</v>
      </c>
      <c r="C5860" s="3">
        <v>100</v>
      </c>
      <c r="E5860" t="s">
        <v>3844</v>
      </c>
      <c r="F5860" s="20">
        <v>2</v>
      </c>
      <c r="G5860" s="3">
        <v>100</v>
      </c>
      <c r="I5860" t="s">
        <v>3733</v>
      </c>
      <c r="J5860" s="20">
        <v>1</v>
      </c>
      <c r="K5860" s="3">
        <v>49.99</v>
      </c>
      <c r="L5860" s="3">
        <f>+K5860/J5860</f>
        <v>49.99</v>
      </c>
    </row>
    <row r="5861" spans="1:12">
      <c r="A5861" t="s">
        <v>3056</v>
      </c>
      <c r="B5861" s="20">
        <v>8</v>
      </c>
      <c r="C5861" s="3">
        <v>100</v>
      </c>
      <c r="E5861" t="s">
        <v>3056</v>
      </c>
      <c r="F5861" s="20">
        <v>8</v>
      </c>
      <c r="G5861" s="3">
        <v>100</v>
      </c>
      <c r="I5861" t="s">
        <v>19604</v>
      </c>
      <c r="J5861" s="20">
        <v>1</v>
      </c>
      <c r="K5861" s="3">
        <v>49.99</v>
      </c>
      <c r="L5861" s="3">
        <f>+K5861/J5861</f>
        <v>49.99</v>
      </c>
    </row>
    <row r="5862" spans="1:12">
      <c r="A5862" t="s">
        <v>6194</v>
      </c>
      <c r="B5862" s="20">
        <v>1</v>
      </c>
      <c r="C5862" s="3">
        <v>100</v>
      </c>
      <c r="E5862" t="s">
        <v>6194</v>
      </c>
      <c r="F5862" s="20">
        <v>1</v>
      </c>
      <c r="G5862" s="3">
        <v>100</v>
      </c>
      <c r="I5862" t="s">
        <v>9218</v>
      </c>
      <c r="J5862" s="20">
        <v>1</v>
      </c>
      <c r="K5862" s="3">
        <v>49.988500000000002</v>
      </c>
      <c r="L5862" s="3">
        <f>+K5862/J5862</f>
        <v>49.988500000000002</v>
      </c>
    </row>
    <row r="5863" spans="1:12">
      <c r="A5863" t="s">
        <v>21474</v>
      </c>
      <c r="B5863" s="20">
        <v>1</v>
      </c>
      <c r="C5863" s="3">
        <v>100</v>
      </c>
      <c r="E5863" t="s">
        <v>21474</v>
      </c>
      <c r="F5863" s="20">
        <v>1</v>
      </c>
      <c r="G5863" s="3">
        <v>100</v>
      </c>
      <c r="I5863" t="s">
        <v>16846</v>
      </c>
      <c r="J5863" s="20">
        <v>1</v>
      </c>
      <c r="K5863" s="3">
        <v>49.988500000000002</v>
      </c>
      <c r="L5863" s="3">
        <f>+K5863/J5863</f>
        <v>49.988500000000002</v>
      </c>
    </row>
    <row r="5864" spans="1:12">
      <c r="A5864" t="s">
        <v>8683</v>
      </c>
      <c r="B5864" s="20">
        <v>1</v>
      </c>
      <c r="C5864" s="3">
        <v>100</v>
      </c>
      <c r="E5864" t="s">
        <v>8683</v>
      </c>
      <c r="F5864" s="20">
        <v>1</v>
      </c>
      <c r="G5864" s="3">
        <v>100</v>
      </c>
      <c r="I5864" t="s">
        <v>4377</v>
      </c>
      <c r="J5864" s="20">
        <v>1</v>
      </c>
      <c r="K5864" s="3">
        <v>49.988300000000002</v>
      </c>
      <c r="L5864" s="3">
        <f>+K5864/J5864</f>
        <v>49.988300000000002</v>
      </c>
    </row>
    <row r="5865" spans="1:12">
      <c r="A5865" t="s">
        <v>11978</v>
      </c>
      <c r="B5865" s="20">
        <v>1</v>
      </c>
      <c r="C5865" s="3">
        <v>100</v>
      </c>
      <c r="E5865" t="s">
        <v>11978</v>
      </c>
      <c r="F5865" s="20">
        <v>1</v>
      </c>
      <c r="G5865" s="3">
        <v>100</v>
      </c>
      <c r="I5865" t="s">
        <v>9302</v>
      </c>
      <c r="J5865" s="20">
        <v>1</v>
      </c>
      <c r="K5865" s="3">
        <v>49.987900000000003</v>
      </c>
      <c r="L5865" s="3">
        <f>+K5865/J5865</f>
        <v>49.987900000000003</v>
      </c>
    </row>
    <row r="5866" spans="1:12">
      <c r="A5866" t="s">
        <v>19646</v>
      </c>
      <c r="B5866" s="20">
        <v>1</v>
      </c>
      <c r="C5866" s="3">
        <v>100</v>
      </c>
      <c r="E5866" t="s">
        <v>19646</v>
      </c>
      <c r="F5866" s="20">
        <v>1</v>
      </c>
      <c r="G5866" s="3">
        <v>100</v>
      </c>
      <c r="I5866" t="s">
        <v>285</v>
      </c>
      <c r="J5866" s="20">
        <v>1</v>
      </c>
      <c r="K5866" s="3">
        <v>49.987400000000001</v>
      </c>
      <c r="L5866" s="3">
        <f>+K5866/J5866</f>
        <v>49.987400000000001</v>
      </c>
    </row>
    <row r="5867" spans="1:12">
      <c r="A5867" t="s">
        <v>12522</v>
      </c>
      <c r="B5867" s="20">
        <v>1</v>
      </c>
      <c r="C5867" s="3">
        <v>100</v>
      </c>
      <c r="E5867" t="s">
        <v>12522</v>
      </c>
      <c r="F5867" s="20">
        <v>1</v>
      </c>
      <c r="G5867" s="3">
        <v>100</v>
      </c>
      <c r="I5867" t="s">
        <v>18572</v>
      </c>
      <c r="J5867" s="20">
        <v>1</v>
      </c>
      <c r="K5867" s="3">
        <v>49.984000000000002</v>
      </c>
      <c r="L5867" s="3">
        <f>+K5867/J5867</f>
        <v>49.984000000000002</v>
      </c>
    </row>
    <row r="5868" spans="1:12">
      <c r="A5868" t="s">
        <v>11246</v>
      </c>
      <c r="B5868" s="20">
        <v>1</v>
      </c>
      <c r="C5868" s="3">
        <v>100</v>
      </c>
      <c r="E5868" t="s">
        <v>11246</v>
      </c>
      <c r="F5868" s="20">
        <v>1</v>
      </c>
      <c r="G5868" s="3">
        <v>100</v>
      </c>
      <c r="I5868" t="s">
        <v>15332</v>
      </c>
      <c r="J5868" s="20">
        <v>1</v>
      </c>
      <c r="K5868" s="3">
        <v>49.98</v>
      </c>
      <c r="L5868" s="3">
        <f>+K5868/J5868</f>
        <v>49.98</v>
      </c>
    </row>
    <row r="5869" spans="1:12">
      <c r="A5869" t="s">
        <v>11827</v>
      </c>
      <c r="B5869" s="20">
        <v>2</v>
      </c>
      <c r="C5869" s="3">
        <v>100</v>
      </c>
      <c r="E5869" t="s">
        <v>11827</v>
      </c>
      <c r="F5869" s="20">
        <v>2</v>
      </c>
      <c r="G5869" s="3">
        <v>100</v>
      </c>
      <c r="I5869" t="s">
        <v>7949</v>
      </c>
      <c r="J5869" s="20">
        <v>1</v>
      </c>
      <c r="K5869" s="3">
        <v>49.977600000000002</v>
      </c>
      <c r="L5869" s="3">
        <f>+K5869/J5869</f>
        <v>49.977600000000002</v>
      </c>
    </row>
    <row r="5870" spans="1:12">
      <c r="A5870" t="s">
        <v>7829</v>
      </c>
      <c r="B5870" s="20">
        <v>1</v>
      </c>
      <c r="C5870" s="3">
        <v>100</v>
      </c>
      <c r="E5870" t="s">
        <v>7829</v>
      </c>
      <c r="F5870" s="20">
        <v>1</v>
      </c>
      <c r="G5870" s="3">
        <v>100</v>
      </c>
      <c r="I5870" t="s">
        <v>8482</v>
      </c>
      <c r="J5870" s="20">
        <v>1</v>
      </c>
      <c r="K5870" s="3">
        <v>49.96</v>
      </c>
      <c r="L5870" s="3">
        <f>+K5870/J5870</f>
        <v>49.96</v>
      </c>
    </row>
    <row r="5871" spans="1:12">
      <c r="A5871" t="s">
        <v>6142</v>
      </c>
      <c r="B5871" s="20">
        <v>3</v>
      </c>
      <c r="C5871" s="3">
        <v>100</v>
      </c>
      <c r="E5871" t="s">
        <v>6142</v>
      </c>
      <c r="F5871" s="20">
        <v>3</v>
      </c>
      <c r="G5871" s="3">
        <v>100</v>
      </c>
      <c r="I5871" t="s">
        <v>7498</v>
      </c>
      <c r="J5871" s="20">
        <v>1</v>
      </c>
      <c r="K5871" s="3">
        <v>49.96</v>
      </c>
      <c r="L5871" s="3">
        <f>+K5871/J5871</f>
        <v>49.96</v>
      </c>
    </row>
    <row r="5872" spans="1:12">
      <c r="A5872" t="s">
        <v>6353</v>
      </c>
      <c r="B5872" s="20">
        <v>2</v>
      </c>
      <c r="C5872" s="3">
        <v>100</v>
      </c>
      <c r="E5872" t="s">
        <v>6353</v>
      </c>
      <c r="F5872" s="20">
        <v>2</v>
      </c>
      <c r="G5872" s="3">
        <v>100</v>
      </c>
      <c r="I5872" t="s">
        <v>4780</v>
      </c>
      <c r="J5872" s="20">
        <v>7</v>
      </c>
      <c r="K5872" s="3">
        <v>349.68099999999998</v>
      </c>
      <c r="L5872" s="3">
        <f>+K5872/J5872</f>
        <v>49.954428571428572</v>
      </c>
    </row>
    <row r="5873" spans="1:12">
      <c r="A5873" t="s">
        <v>7374</v>
      </c>
      <c r="B5873" s="20">
        <v>3</v>
      </c>
      <c r="C5873" s="3">
        <v>100</v>
      </c>
      <c r="E5873" t="s">
        <v>7374</v>
      </c>
      <c r="F5873" s="20">
        <v>3</v>
      </c>
      <c r="G5873" s="3">
        <v>100</v>
      </c>
      <c r="I5873" t="s">
        <v>10474</v>
      </c>
      <c r="J5873" s="20">
        <v>2</v>
      </c>
      <c r="K5873" s="3">
        <v>99.9</v>
      </c>
      <c r="L5873" s="3">
        <f>+K5873/J5873</f>
        <v>49.95</v>
      </c>
    </row>
    <row r="5874" spans="1:12">
      <c r="A5874" t="s">
        <v>9100</v>
      </c>
      <c r="B5874" s="20">
        <v>1</v>
      </c>
      <c r="C5874" s="3">
        <v>100</v>
      </c>
      <c r="E5874" t="s">
        <v>9100</v>
      </c>
      <c r="F5874" s="20">
        <v>1</v>
      </c>
      <c r="G5874" s="3">
        <v>100</v>
      </c>
      <c r="I5874" t="s">
        <v>4643</v>
      </c>
      <c r="J5874" s="20">
        <v>4</v>
      </c>
      <c r="K5874" s="3">
        <v>199.78</v>
      </c>
      <c r="L5874" s="3">
        <f>+K5874/J5874</f>
        <v>49.945</v>
      </c>
    </row>
    <row r="5875" spans="1:12">
      <c r="A5875" t="s">
        <v>18447</v>
      </c>
      <c r="B5875" s="20">
        <v>1</v>
      </c>
      <c r="C5875" s="3">
        <v>100</v>
      </c>
      <c r="E5875" t="s">
        <v>18447</v>
      </c>
      <c r="F5875" s="20">
        <v>1</v>
      </c>
      <c r="G5875" s="3">
        <v>100</v>
      </c>
      <c r="I5875" t="s">
        <v>15547</v>
      </c>
      <c r="J5875" s="20">
        <v>1</v>
      </c>
      <c r="K5875" s="3">
        <v>49.9</v>
      </c>
      <c r="L5875" s="3">
        <f>+K5875/J5875</f>
        <v>49.9</v>
      </c>
    </row>
    <row r="5876" spans="1:12">
      <c r="A5876" t="s">
        <v>7978</v>
      </c>
      <c r="B5876" s="20">
        <v>1</v>
      </c>
      <c r="C5876" s="3">
        <v>100</v>
      </c>
      <c r="E5876" t="s">
        <v>7978</v>
      </c>
      <c r="F5876" s="20">
        <v>1</v>
      </c>
      <c r="G5876" s="3">
        <v>100</v>
      </c>
      <c r="I5876" t="s">
        <v>17985</v>
      </c>
      <c r="J5876" s="20">
        <v>1</v>
      </c>
      <c r="K5876" s="3">
        <v>49.9</v>
      </c>
      <c r="L5876" s="3">
        <f>+K5876/J5876</f>
        <v>49.9</v>
      </c>
    </row>
    <row r="5877" spans="1:12">
      <c r="A5877" t="s">
        <v>17189</v>
      </c>
      <c r="B5877" s="20">
        <v>1</v>
      </c>
      <c r="C5877" s="3">
        <v>100</v>
      </c>
      <c r="E5877" t="s">
        <v>17189</v>
      </c>
      <c r="F5877" s="20">
        <v>1</v>
      </c>
      <c r="G5877" s="3">
        <v>100</v>
      </c>
      <c r="I5877" t="s">
        <v>20972</v>
      </c>
      <c r="J5877" s="20">
        <v>1</v>
      </c>
      <c r="K5877" s="3">
        <v>49.9</v>
      </c>
      <c r="L5877" s="3">
        <f>+K5877/J5877</f>
        <v>49.9</v>
      </c>
    </row>
    <row r="5878" spans="1:12">
      <c r="A5878" t="s">
        <v>13746</v>
      </c>
      <c r="B5878" s="20">
        <v>1</v>
      </c>
      <c r="C5878" s="3">
        <v>100</v>
      </c>
      <c r="E5878" t="s">
        <v>13746</v>
      </c>
      <c r="F5878" s="20">
        <v>1</v>
      </c>
      <c r="G5878" s="3">
        <v>100</v>
      </c>
      <c r="I5878" t="s">
        <v>21940</v>
      </c>
      <c r="J5878" s="20">
        <v>1</v>
      </c>
      <c r="K5878" s="3">
        <v>49.9</v>
      </c>
      <c r="L5878" s="3">
        <f>+K5878/J5878</f>
        <v>49.9</v>
      </c>
    </row>
    <row r="5879" spans="1:12">
      <c r="A5879" t="s">
        <v>16311</v>
      </c>
      <c r="B5879" s="20">
        <v>1</v>
      </c>
      <c r="C5879" s="3">
        <v>100</v>
      </c>
      <c r="E5879" t="s">
        <v>16311</v>
      </c>
      <c r="F5879" s="20">
        <v>1</v>
      </c>
      <c r="G5879" s="3">
        <v>100</v>
      </c>
      <c r="I5879" t="s">
        <v>19280</v>
      </c>
      <c r="J5879" s="20">
        <v>1</v>
      </c>
      <c r="K5879" s="3">
        <v>49.9</v>
      </c>
      <c r="L5879" s="3">
        <f>+K5879/J5879</f>
        <v>49.9</v>
      </c>
    </row>
    <row r="5880" spans="1:12">
      <c r="A5880" t="s">
        <v>13523</v>
      </c>
      <c r="B5880" s="20">
        <v>1</v>
      </c>
      <c r="C5880" s="3">
        <v>100</v>
      </c>
      <c r="E5880" t="s">
        <v>13523</v>
      </c>
      <c r="F5880" s="20">
        <v>1</v>
      </c>
      <c r="G5880" s="3">
        <v>100</v>
      </c>
      <c r="I5880" t="s">
        <v>3656</v>
      </c>
      <c r="J5880" s="20">
        <v>1</v>
      </c>
      <c r="K5880" s="3">
        <v>49.9</v>
      </c>
      <c r="L5880" s="3">
        <f>+K5880/J5880</f>
        <v>49.9</v>
      </c>
    </row>
    <row r="5881" spans="1:12">
      <c r="A5881" t="s">
        <v>14647</v>
      </c>
      <c r="B5881" s="20">
        <v>1</v>
      </c>
      <c r="C5881" s="3">
        <v>100</v>
      </c>
      <c r="E5881" t="s">
        <v>14647</v>
      </c>
      <c r="F5881" s="20">
        <v>1</v>
      </c>
      <c r="G5881" s="3">
        <v>100</v>
      </c>
      <c r="I5881" t="s">
        <v>19647</v>
      </c>
      <c r="J5881" s="20">
        <v>1</v>
      </c>
      <c r="K5881" s="3">
        <v>49.9</v>
      </c>
      <c r="L5881" s="3">
        <f>+K5881/J5881</f>
        <v>49.9</v>
      </c>
    </row>
    <row r="5882" spans="1:12">
      <c r="A5882" t="s">
        <v>23413</v>
      </c>
      <c r="B5882" s="20">
        <v>1</v>
      </c>
      <c r="C5882" s="3">
        <v>100</v>
      </c>
      <c r="E5882" t="s">
        <v>23413</v>
      </c>
      <c r="F5882" s="20">
        <v>1</v>
      </c>
      <c r="G5882" s="3">
        <v>100</v>
      </c>
      <c r="I5882" t="s">
        <v>11533</v>
      </c>
      <c r="J5882" s="20">
        <v>1</v>
      </c>
      <c r="K5882" s="3">
        <v>49.9</v>
      </c>
      <c r="L5882" s="3">
        <f>+K5882/J5882</f>
        <v>49.9</v>
      </c>
    </row>
    <row r="5883" spans="1:12">
      <c r="A5883" t="s">
        <v>10345</v>
      </c>
      <c r="B5883" s="20">
        <v>1</v>
      </c>
      <c r="C5883" s="3">
        <v>100</v>
      </c>
      <c r="E5883" t="s">
        <v>10345</v>
      </c>
      <c r="F5883" s="20">
        <v>1</v>
      </c>
      <c r="G5883" s="3">
        <v>100</v>
      </c>
      <c r="I5883" t="s">
        <v>4707</v>
      </c>
      <c r="J5883" s="20">
        <v>1</v>
      </c>
      <c r="K5883" s="3">
        <v>49.9</v>
      </c>
      <c r="L5883" s="3">
        <f>+K5883/J5883</f>
        <v>49.9</v>
      </c>
    </row>
    <row r="5884" spans="1:12">
      <c r="A5884" t="s">
        <v>5373</v>
      </c>
      <c r="B5884" s="20">
        <v>1</v>
      </c>
      <c r="C5884" s="3">
        <v>100</v>
      </c>
      <c r="E5884" t="s">
        <v>5373</v>
      </c>
      <c r="F5884" s="20">
        <v>1</v>
      </c>
      <c r="G5884" s="3">
        <v>100</v>
      </c>
      <c r="I5884" t="s">
        <v>13845</v>
      </c>
      <c r="J5884" s="20">
        <v>7</v>
      </c>
      <c r="K5884" s="3">
        <v>348.99299999999999</v>
      </c>
      <c r="L5884" s="3">
        <f>+K5884/J5884</f>
        <v>49.856142857142856</v>
      </c>
    </row>
    <row r="5885" spans="1:12">
      <c r="A5885" t="s">
        <v>732</v>
      </c>
      <c r="B5885" s="20">
        <v>1</v>
      </c>
      <c r="C5885" s="3">
        <v>100</v>
      </c>
      <c r="E5885" t="s">
        <v>732</v>
      </c>
      <c r="F5885" s="20">
        <v>1</v>
      </c>
      <c r="G5885" s="3">
        <v>100</v>
      </c>
      <c r="I5885" t="s">
        <v>8084</v>
      </c>
      <c r="J5885" s="20">
        <v>4</v>
      </c>
      <c r="K5885" s="3">
        <v>199.42400000000001</v>
      </c>
      <c r="L5885" s="3">
        <f>+K5885/J5885</f>
        <v>49.856000000000002</v>
      </c>
    </row>
    <row r="5886" spans="1:12">
      <c r="A5886" t="s">
        <v>21138</v>
      </c>
      <c r="B5886" s="20">
        <v>1</v>
      </c>
      <c r="C5886" s="3">
        <v>100</v>
      </c>
      <c r="E5886" t="s">
        <v>21138</v>
      </c>
      <c r="F5886" s="20">
        <v>1</v>
      </c>
      <c r="G5886" s="3">
        <v>100</v>
      </c>
      <c r="I5886" t="s">
        <v>19863</v>
      </c>
      <c r="J5886" s="20">
        <v>1</v>
      </c>
      <c r="K5886" s="3">
        <v>49.854999999999997</v>
      </c>
      <c r="L5886" s="3">
        <f>+K5886/J5886</f>
        <v>49.854999999999997</v>
      </c>
    </row>
    <row r="5887" spans="1:12">
      <c r="A5887" t="s">
        <v>13050</v>
      </c>
      <c r="B5887" s="20">
        <v>1</v>
      </c>
      <c r="C5887" s="3">
        <v>100</v>
      </c>
      <c r="E5887" t="s">
        <v>13050</v>
      </c>
      <c r="F5887" s="20">
        <v>1</v>
      </c>
      <c r="G5887" s="3">
        <v>100</v>
      </c>
      <c r="I5887" t="s">
        <v>4663</v>
      </c>
      <c r="J5887" s="20">
        <v>5</v>
      </c>
      <c r="K5887" s="3">
        <v>249.09399999999999</v>
      </c>
      <c r="L5887" s="3">
        <f>+K5887/J5887</f>
        <v>49.818799999999996</v>
      </c>
    </row>
    <row r="5888" spans="1:12">
      <c r="A5888" t="s">
        <v>1593</v>
      </c>
      <c r="B5888" s="20">
        <v>4</v>
      </c>
      <c r="C5888" s="3">
        <v>100</v>
      </c>
      <c r="E5888" t="s">
        <v>1593</v>
      </c>
      <c r="F5888" s="20">
        <v>4</v>
      </c>
      <c r="G5888" s="3">
        <v>100</v>
      </c>
      <c r="I5888" t="s">
        <v>4167</v>
      </c>
      <c r="J5888" s="20">
        <v>7</v>
      </c>
      <c r="K5888" s="3">
        <v>348.61700000000002</v>
      </c>
      <c r="L5888" s="3">
        <f>+K5888/J5888</f>
        <v>49.802428571428571</v>
      </c>
    </row>
    <row r="5889" spans="1:12">
      <c r="A5889" t="s">
        <v>5435</v>
      </c>
      <c r="B5889" s="20">
        <v>1</v>
      </c>
      <c r="C5889" s="3">
        <v>100</v>
      </c>
      <c r="E5889" t="s">
        <v>5435</v>
      </c>
      <c r="F5889" s="20">
        <v>1</v>
      </c>
      <c r="G5889" s="3">
        <v>100</v>
      </c>
      <c r="I5889" t="s">
        <v>21396</v>
      </c>
      <c r="J5889" s="20">
        <v>4</v>
      </c>
      <c r="K5889" s="3">
        <v>199.13300000000001</v>
      </c>
      <c r="L5889" s="3">
        <f>+K5889/J5889</f>
        <v>49.783250000000002</v>
      </c>
    </row>
    <row r="5890" spans="1:12">
      <c r="A5890" t="s">
        <v>1485</v>
      </c>
      <c r="B5890" s="20">
        <v>1</v>
      </c>
      <c r="C5890" s="3">
        <v>100</v>
      </c>
      <c r="E5890" t="s">
        <v>1485</v>
      </c>
      <c r="F5890" s="20">
        <v>1</v>
      </c>
      <c r="G5890" s="3">
        <v>100</v>
      </c>
      <c r="I5890" t="s">
        <v>14433</v>
      </c>
      <c r="J5890" s="20">
        <v>4</v>
      </c>
      <c r="K5890" s="3">
        <v>199.00700000000001</v>
      </c>
      <c r="L5890" s="3">
        <f>+K5890/J5890</f>
        <v>49.751750000000001</v>
      </c>
    </row>
    <row r="5891" spans="1:12">
      <c r="A5891" t="s">
        <v>22771</v>
      </c>
      <c r="B5891" s="20">
        <v>3</v>
      </c>
      <c r="C5891" s="3">
        <v>100</v>
      </c>
      <c r="E5891" t="s">
        <v>22771</v>
      </c>
      <c r="F5891" s="20">
        <v>3</v>
      </c>
      <c r="G5891" s="3">
        <v>100</v>
      </c>
      <c r="I5891" t="s">
        <v>10919</v>
      </c>
      <c r="J5891" s="20">
        <v>4</v>
      </c>
      <c r="K5891" s="3">
        <v>198.98500000000001</v>
      </c>
      <c r="L5891" s="3">
        <f>+K5891/J5891</f>
        <v>49.746250000000003</v>
      </c>
    </row>
    <row r="5892" spans="1:12">
      <c r="A5892" t="s">
        <v>21141</v>
      </c>
      <c r="B5892" s="20">
        <v>1</v>
      </c>
      <c r="C5892" s="3">
        <v>100</v>
      </c>
      <c r="E5892" t="s">
        <v>21141</v>
      </c>
      <c r="F5892" s="20">
        <v>1</v>
      </c>
      <c r="G5892" s="3">
        <v>100</v>
      </c>
      <c r="I5892" t="s">
        <v>13800</v>
      </c>
      <c r="J5892" s="20">
        <v>4</v>
      </c>
      <c r="K5892" s="3">
        <v>198.9</v>
      </c>
      <c r="L5892" s="3">
        <f>+K5892/J5892</f>
        <v>49.725000000000001</v>
      </c>
    </row>
    <row r="5893" spans="1:12">
      <c r="A5893" t="s">
        <v>13245</v>
      </c>
      <c r="B5893" s="20">
        <v>1</v>
      </c>
      <c r="C5893" s="3">
        <v>100</v>
      </c>
      <c r="E5893" t="s">
        <v>13245</v>
      </c>
      <c r="F5893" s="20">
        <v>1</v>
      </c>
      <c r="G5893" s="3">
        <v>100</v>
      </c>
      <c r="I5893" t="s">
        <v>22284</v>
      </c>
      <c r="J5893" s="20">
        <v>1</v>
      </c>
      <c r="K5893" s="3">
        <v>49.678400000000003</v>
      </c>
      <c r="L5893" s="3">
        <f>+K5893/J5893</f>
        <v>49.678400000000003</v>
      </c>
    </row>
    <row r="5894" spans="1:12">
      <c r="A5894" t="s">
        <v>17122</v>
      </c>
      <c r="B5894" s="20">
        <v>1</v>
      </c>
      <c r="C5894" s="3">
        <v>100</v>
      </c>
      <c r="E5894" t="s">
        <v>17122</v>
      </c>
      <c r="F5894" s="20">
        <v>1</v>
      </c>
      <c r="G5894" s="3">
        <v>100</v>
      </c>
      <c r="I5894" t="s">
        <v>22620</v>
      </c>
      <c r="J5894" s="20">
        <v>6</v>
      </c>
      <c r="K5894" s="3">
        <v>298</v>
      </c>
      <c r="L5894" s="3">
        <f>+K5894/J5894</f>
        <v>49.666666666666664</v>
      </c>
    </row>
    <row r="5895" spans="1:12">
      <c r="A5895" t="s">
        <v>12767</v>
      </c>
      <c r="B5895" s="20">
        <v>1</v>
      </c>
      <c r="C5895" s="3">
        <v>100</v>
      </c>
      <c r="E5895" t="s">
        <v>12767</v>
      </c>
      <c r="F5895" s="20">
        <v>1</v>
      </c>
      <c r="G5895" s="3">
        <v>100</v>
      </c>
      <c r="I5895" t="s">
        <v>18705</v>
      </c>
      <c r="J5895" s="20">
        <v>3</v>
      </c>
      <c r="K5895" s="3">
        <v>148.99</v>
      </c>
      <c r="L5895" s="3">
        <f>+K5895/J5895</f>
        <v>49.663333333333334</v>
      </c>
    </row>
    <row r="5896" spans="1:12">
      <c r="A5896" t="s">
        <v>755</v>
      </c>
      <c r="B5896" s="20">
        <v>1</v>
      </c>
      <c r="C5896" s="3">
        <v>100</v>
      </c>
      <c r="E5896" t="s">
        <v>755</v>
      </c>
      <c r="F5896" s="20">
        <v>1</v>
      </c>
      <c r="G5896" s="3">
        <v>100</v>
      </c>
      <c r="I5896" t="s">
        <v>14411</v>
      </c>
      <c r="J5896" s="20">
        <v>3</v>
      </c>
      <c r="K5896" s="3">
        <v>148.89500000000001</v>
      </c>
      <c r="L5896" s="3">
        <f>+K5896/J5896</f>
        <v>49.631666666666668</v>
      </c>
    </row>
    <row r="5897" spans="1:12">
      <c r="A5897" t="s">
        <v>585</v>
      </c>
      <c r="B5897" s="20">
        <v>1</v>
      </c>
      <c r="C5897" s="3">
        <v>100</v>
      </c>
      <c r="E5897" t="s">
        <v>585</v>
      </c>
      <c r="F5897" s="20">
        <v>1</v>
      </c>
      <c r="G5897" s="3">
        <v>100</v>
      </c>
      <c r="I5897" t="s">
        <v>22308</v>
      </c>
      <c r="J5897" s="20">
        <v>3</v>
      </c>
      <c r="K5897" s="3">
        <v>148.79499999999999</v>
      </c>
      <c r="L5897" s="3">
        <f>+K5897/J5897</f>
        <v>49.598333333333329</v>
      </c>
    </row>
    <row r="5898" spans="1:12">
      <c r="A5898" t="s">
        <v>22775</v>
      </c>
      <c r="B5898" s="20">
        <v>2</v>
      </c>
      <c r="C5898" s="3">
        <v>100</v>
      </c>
      <c r="E5898" t="s">
        <v>22775</v>
      </c>
      <c r="F5898" s="20">
        <v>2</v>
      </c>
      <c r="G5898" s="3">
        <v>100</v>
      </c>
      <c r="I5898" t="s">
        <v>2163</v>
      </c>
      <c r="J5898" s="20">
        <v>2</v>
      </c>
      <c r="K5898" s="3">
        <v>99.16</v>
      </c>
      <c r="L5898" s="3">
        <f>+K5898/J5898</f>
        <v>49.58</v>
      </c>
    </row>
    <row r="5899" spans="1:12">
      <c r="A5899" t="s">
        <v>9893</v>
      </c>
      <c r="B5899" s="20">
        <v>1</v>
      </c>
      <c r="C5899" s="3">
        <v>100</v>
      </c>
      <c r="E5899" t="s">
        <v>9893</v>
      </c>
      <c r="F5899" s="20">
        <v>1</v>
      </c>
      <c r="G5899" s="3">
        <v>100</v>
      </c>
      <c r="I5899" t="s">
        <v>15541</v>
      </c>
      <c r="J5899" s="20">
        <v>1</v>
      </c>
      <c r="K5899" s="3">
        <v>49.565100000000001</v>
      </c>
      <c r="L5899" s="3">
        <f>+K5899/J5899</f>
        <v>49.565100000000001</v>
      </c>
    </row>
    <row r="5900" spans="1:12">
      <c r="A5900" t="s">
        <v>23211</v>
      </c>
      <c r="B5900" s="20">
        <v>2</v>
      </c>
      <c r="C5900" s="3">
        <v>100</v>
      </c>
      <c r="E5900" t="s">
        <v>23211</v>
      </c>
      <c r="F5900" s="20">
        <v>2</v>
      </c>
      <c r="G5900" s="3">
        <v>100</v>
      </c>
      <c r="I5900" t="s">
        <v>5971</v>
      </c>
      <c r="J5900" s="20">
        <v>2</v>
      </c>
      <c r="K5900" s="3">
        <v>99.09</v>
      </c>
      <c r="L5900" s="3">
        <f>+K5900/J5900</f>
        <v>49.545000000000002</v>
      </c>
    </row>
    <row r="5901" spans="1:12">
      <c r="A5901" t="s">
        <v>105</v>
      </c>
      <c r="B5901" s="20">
        <v>1</v>
      </c>
      <c r="C5901" s="3">
        <v>100</v>
      </c>
      <c r="E5901" t="s">
        <v>105</v>
      </c>
      <c r="F5901" s="20">
        <v>1</v>
      </c>
      <c r="G5901" s="3">
        <v>100</v>
      </c>
      <c r="I5901" t="s">
        <v>17978</v>
      </c>
      <c r="J5901" s="20">
        <v>2</v>
      </c>
      <c r="K5901" s="3">
        <v>99</v>
      </c>
      <c r="L5901" s="3">
        <f>+K5901/J5901</f>
        <v>49.5</v>
      </c>
    </row>
    <row r="5902" spans="1:12">
      <c r="A5902" t="s">
        <v>8646</v>
      </c>
      <c r="B5902" s="20">
        <v>1</v>
      </c>
      <c r="C5902" s="3">
        <v>100</v>
      </c>
      <c r="E5902" t="s">
        <v>8646</v>
      </c>
      <c r="F5902" s="20">
        <v>1</v>
      </c>
      <c r="G5902" s="3">
        <v>100</v>
      </c>
      <c r="I5902" t="s">
        <v>7096</v>
      </c>
      <c r="J5902" s="20">
        <v>2</v>
      </c>
      <c r="K5902" s="3">
        <v>99</v>
      </c>
      <c r="L5902" s="3">
        <f>+K5902/J5902</f>
        <v>49.5</v>
      </c>
    </row>
    <row r="5903" spans="1:12">
      <c r="A5903" t="s">
        <v>2450</v>
      </c>
      <c r="B5903" s="20">
        <v>1</v>
      </c>
      <c r="C5903" s="3">
        <v>100</v>
      </c>
      <c r="E5903" t="s">
        <v>2450</v>
      </c>
      <c r="F5903" s="20">
        <v>1</v>
      </c>
      <c r="G5903" s="3">
        <v>100</v>
      </c>
      <c r="I5903" t="s">
        <v>7417</v>
      </c>
      <c r="J5903" s="20">
        <v>2</v>
      </c>
      <c r="K5903" s="3">
        <v>99</v>
      </c>
      <c r="L5903" s="3">
        <f>+K5903/J5903</f>
        <v>49.5</v>
      </c>
    </row>
    <row r="5904" spans="1:12">
      <c r="A5904" t="s">
        <v>19493</v>
      </c>
      <c r="B5904" s="20">
        <v>3</v>
      </c>
      <c r="C5904" s="3">
        <v>100</v>
      </c>
      <c r="E5904" t="s">
        <v>19493</v>
      </c>
      <c r="F5904" s="20">
        <v>3</v>
      </c>
      <c r="G5904" s="3">
        <v>100</v>
      </c>
      <c r="I5904" t="s">
        <v>4060</v>
      </c>
      <c r="J5904" s="20">
        <v>2</v>
      </c>
      <c r="K5904" s="3">
        <v>99</v>
      </c>
      <c r="L5904" s="3">
        <f>+K5904/J5904</f>
        <v>49.5</v>
      </c>
    </row>
    <row r="5905" spans="1:12">
      <c r="A5905" t="s">
        <v>21544</v>
      </c>
      <c r="B5905" s="20">
        <v>1</v>
      </c>
      <c r="C5905" s="3">
        <v>100</v>
      </c>
      <c r="E5905" t="s">
        <v>21544</v>
      </c>
      <c r="F5905" s="20">
        <v>1</v>
      </c>
      <c r="G5905" s="3">
        <v>100</v>
      </c>
      <c r="I5905" t="s">
        <v>10485</v>
      </c>
      <c r="J5905" s="20">
        <v>2</v>
      </c>
      <c r="K5905" s="3">
        <v>99</v>
      </c>
      <c r="L5905" s="3">
        <f>+K5905/J5905</f>
        <v>49.5</v>
      </c>
    </row>
    <row r="5906" spans="1:12">
      <c r="A5906" t="s">
        <v>12700</v>
      </c>
      <c r="B5906" s="20">
        <v>1</v>
      </c>
      <c r="C5906" s="3">
        <v>100</v>
      </c>
      <c r="E5906" t="s">
        <v>12700</v>
      </c>
      <c r="F5906" s="20">
        <v>1</v>
      </c>
      <c r="G5906" s="3">
        <v>100</v>
      </c>
      <c r="I5906" t="s">
        <v>16074</v>
      </c>
      <c r="J5906" s="20">
        <v>2</v>
      </c>
      <c r="K5906" s="3">
        <v>99</v>
      </c>
      <c r="L5906" s="3">
        <f>+K5906/J5906</f>
        <v>49.5</v>
      </c>
    </row>
    <row r="5907" spans="1:12">
      <c r="A5907" t="s">
        <v>9129</v>
      </c>
      <c r="B5907" s="20">
        <v>1</v>
      </c>
      <c r="C5907" s="3">
        <v>100</v>
      </c>
      <c r="E5907" t="s">
        <v>9129</v>
      </c>
      <c r="F5907" s="20">
        <v>1</v>
      </c>
      <c r="G5907" s="3">
        <v>100</v>
      </c>
      <c r="I5907" t="s">
        <v>1300</v>
      </c>
      <c r="J5907" s="20">
        <v>1</v>
      </c>
      <c r="K5907" s="3">
        <v>49.5</v>
      </c>
      <c r="L5907" s="3">
        <f>+K5907/J5907</f>
        <v>49.5</v>
      </c>
    </row>
    <row r="5908" spans="1:12">
      <c r="A5908" t="s">
        <v>5499</v>
      </c>
      <c r="B5908" s="20">
        <v>1</v>
      </c>
      <c r="C5908" s="3">
        <v>100</v>
      </c>
      <c r="E5908" t="s">
        <v>5499</v>
      </c>
      <c r="F5908" s="20">
        <v>1</v>
      </c>
      <c r="G5908" s="3">
        <v>100</v>
      </c>
      <c r="I5908" t="s">
        <v>1125</v>
      </c>
      <c r="J5908" s="20">
        <v>1</v>
      </c>
      <c r="K5908" s="3">
        <v>49.5</v>
      </c>
      <c r="L5908" s="3">
        <f>+K5908/J5908</f>
        <v>49.5</v>
      </c>
    </row>
    <row r="5909" spans="1:12">
      <c r="A5909" t="s">
        <v>8576</v>
      </c>
      <c r="B5909" s="20">
        <v>1</v>
      </c>
      <c r="C5909" s="3">
        <v>100</v>
      </c>
      <c r="E5909" t="s">
        <v>8576</v>
      </c>
      <c r="F5909" s="20">
        <v>1</v>
      </c>
      <c r="G5909" s="3">
        <v>100</v>
      </c>
      <c r="I5909" t="s">
        <v>7461</v>
      </c>
      <c r="J5909" s="20">
        <v>1</v>
      </c>
      <c r="K5909" s="3">
        <v>49.5</v>
      </c>
      <c r="L5909" s="3">
        <f>+K5909/J5909</f>
        <v>49.5</v>
      </c>
    </row>
    <row r="5910" spans="1:12">
      <c r="A5910" t="s">
        <v>372</v>
      </c>
      <c r="B5910" s="20">
        <v>1</v>
      </c>
      <c r="C5910" s="3">
        <v>100</v>
      </c>
      <c r="E5910" t="s">
        <v>372</v>
      </c>
      <c r="F5910" s="20">
        <v>1</v>
      </c>
      <c r="G5910" s="3">
        <v>100</v>
      </c>
      <c r="I5910" t="s">
        <v>7699</v>
      </c>
      <c r="J5910" s="20">
        <v>8</v>
      </c>
      <c r="K5910" s="3">
        <v>395.98099999999999</v>
      </c>
      <c r="L5910" s="3">
        <f>+K5910/J5910</f>
        <v>49.497624999999999</v>
      </c>
    </row>
    <row r="5911" spans="1:12">
      <c r="A5911" t="s">
        <v>21027</v>
      </c>
      <c r="B5911" s="20">
        <v>2</v>
      </c>
      <c r="C5911" s="3">
        <v>100</v>
      </c>
      <c r="E5911" t="s">
        <v>21027</v>
      </c>
      <c r="F5911" s="20">
        <v>2</v>
      </c>
      <c r="G5911" s="3">
        <v>100</v>
      </c>
      <c r="I5911" t="s">
        <v>7803</v>
      </c>
      <c r="J5911" s="20">
        <v>1</v>
      </c>
      <c r="K5911" s="3">
        <v>49.484499999999997</v>
      </c>
      <c r="L5911" s="3">
        <f>+K5911/J5911</f>
        <v>49.484499999999997</v>
      </c>
    </row>
    <row r="5912" spans="1:12">
      <c r="A5912" t="s">
        <v>12712</v>
      </c>
      <c r="B5912" s="20">
        <v>1</v>
      </c>
      <c r="C5912" s="3">
        <v>100</v>
      </c>
      <c r="E5912" t="s">
        <v>12712</v>
      </c>
      <c r="F5912" s="20">
        <v>1</v>
      </c>
      <c r="G5912" s="3">
        <v>100</v>
      </c>
      <c r="I5912" t="s">
        <v>3548</v>
      </c>
      <c r="J5912" s="20">
        <v>1</v>
      </c>
      <c r="K5912" s="3">
        <v>49.398800000000001</v>
      </c>
      <c r="L5912" s="3">
        <f>+K5912/J5912</f>
        <v>49.398800000000001</v>
      </c>
    </row>
    <row r="5913" spans="1:12">
      <c r="A5913" t="s">
        <v>13708</v>
      </c>
      <c r="B5913" s="20">
        <v>1</v>
      </c>
      <c r="C5913" s="3">
        <v>100</v>
      </c>
      <c r="E5913" t="s">
        <v>13708</v>
      </c>
      <c r="F5913" s="20">
        <v>1</v>
      </c>
      <c r="G5913" s="3">
        <v>100</v>
      </c>
      <c r="I5913" t="s">
        <v>3182</v>
      </c>
      <c r="J5913" s="20">
        <v>6</v>
      </c>
      <c r="K5913" s="3">
        <v>296.3</v>
      </c>
      <c r="L5913" s="3">
        <f>+K5913/J5913</f>
        <v>49.383333333333333</v>
      </c>
    </row>
    <row r="5914" spans="1:12">
      <c r="A5914" t="s">
        <v>2193</v>
      </c>
      <c r="B5914" s="20">
        <v>1</v>
      </c>
      <c r="C5914" s="3">
        <v>100</v>
      </c>
      <c r="E5914" t="s">
        <v>2193</v>
      </c>
      <c r="F5914" s="20">
        <v>1</v>
      </c>
      <c r="G5914" s="3">
        <v>100</v>
      </c>
      <c r="I5914" t="s">
        <v>7351</v>
      </c>
      <c r="J5914" s="20">
        <v>3</v>
      </c>
      <c r="K5914" s="3">
        <v>148</v>
      </c>
      <c r="L5914" s="3">
        <f>+K5914/J5914</f>
        <v>49.333333333333336</v>
      </c>
    </row>
    <row r="5915" spans="1:12">
      <c r="A5915" t="s">
        <v>11845</v>
      </c>
      <c r="B5915" s="20">
        <v>2</v>
      </c>
      <c r="C5915" s="3">
        <v>100</v>
      </c>
      <c r="E5915" t="s">
        <v>11845</v>
      </c>
      <c r="F5915" s="20">
        <v>2</v>
      </c>
      <c r="G5915" s="3">
        <v>100</v>
      </c>
      <c r="I5915" t="s">
        <v>1953</v>
      </c>
      <c r="J5915" s="20">
        <v>3</v>
      </c>
      <c r="K5915" s="3">
        <v>147.99799999999999</v>
      </c>
      <c r="L5915" s="3">
        <f>+K5915/J5915</f>
        <v>49.332666666666661</v>
      </c>
    </row>
    <row r="5916" spans="1:12">
      <c r="A5916" t="s">
        <v>18387</v>
      </c>
      <c r="B5916" s="20">
        <v>3</v>
      </c>
      <c r="C5916" s="3">
        <v>100</v>
      </c>
      <c r="E5916" t="s">
        <v>18387</v>
      </c>
      <c r="F5916" s="20">
        <v>3</v>
      </c>
      <c r="G5916" s="3">
        <v>100</v>
      </c>
      <c r="I5916" t="s">
        <v>15048</v>
      </c>
      <c r="J5916" s="20">
        <v>9</v>
      </c>
      <c r="K5916" s="3">
        <v>443.92200000000003</v>
      </c>
      <c r="L5916" s="3">
        <f>+K5916/J5916</f>
        <v>49.324666666666673</v>
      </c>
    </row>
    <row r="5917" spans="1:12">
      <c r="A5917" t="s">
        <v>11240</v>
      </c>
      <c r="B5917" s="20">
        <v>3</v>
      </c>
      <c r="C5917" s="3">
        <v>100</v>
      </c>
      <c r="E5917" t="s">
        <v>11240</v>
      </c>
      <c r="F5917" s="20">
        <v>3</v>
      </c>
      <c r="G5917" s="3">
        <v>100</v>
      </c>
      <c r="I5917" t="s">
        <v>21800</v>
      </c>
      <c r="J5917" s="20">
        <v>1</v>
      </c>
      <c r="K5917" s="3">
        <v>49.322600000000001</v>
      </c>
      <c r="L5917" s="3">
        <f>+K5917/J5917</f>
        <v>49.322600000000001</v>
      </c>
    </row>
    <row r="5918" spans="1:12">
      <c r="A5918" t="s">
        <v>11467</v>
      </c>
      <c r="B5918" s="20">
        <v>1</v>
      </c>
      <c r="C5918" s="3">
        <v>100</v>
      </c>
      <c r="E5918" t="s">
        <v>11467</v>
      </c>
      <c r="F5918" s="20">
        <v>1</v>
      </c>
      <c r="G5918" s="3">
        <v>100</v>
      </c>
      <c r="I5918" t="s">
        <v>12600</v>
      </c>
      <c r="J5918" s="20">
        <v>3</v>
      </c>
      <c r="K5918" s="3">
        <v>147.93</v>
      </c>
      <c r="L5918" s="3">
        <f>+K5918/J5918</f>
        <v>49.31</v>
      </c>
    </row>
    <row r="5919" spans="1:12">
      <c r="A5919" t="s">
        <v>10221</v>
      </c>
      <c r="B5919" s="20">
        <v>3</v>
      </c>
      <c r="C5919" s="3">
        <v>100</v>
      </c>
      <c r="E5919" t="s">
        <v>10221</v>
      </c>
      <c r="F5919" s="20">
        <v>3</v>
      </c>
      <c r="G5919" s="3">
        <v>100</v>
      </c>
      <c r="I5919" t="s">
        <v>18417</v>
      </c>
      <c r="J5919" s="20">
        <v>1</v>
      </c>
      <c r="K5919" s="3">
        <v>49.2181</v>
      </c>
      <c r="L5919" s="3">
        <f>+K5919/J5919</f>
        <v>49.2181</v>
      </c>
    </row>
    <row r="5920" spans="1:12">
      <c r="A5920" t="s">
        <v>1810</v>
      </c>
      <c r="B5920" s="20">
        <v>1</v>
      </c>
      <c r="C5920" s="3">
        <v>100</v>
      </c>
      <c r="E5920" t="s">
        <v>1810</v>
      </c>
      <c r="F5920" s="20">
        <v>1</v>
      </c>
      <c r="G5920" s="3">
        <v>100</v>
      </c>
      <c r="I5920" t="s">
        <v>12857</v>
      </c>
      <c r="J5920" s="20">
        <v>4</v>
      </c>
      <c r="K5920" s="3">
        <v>196.792</v>
      </c>
      <c r="L5920" s="3">
        <f>+K5920/J5920</f>
        <v>49.198</v>
      </c>
    </row>
    <row r="5921" spans="1:12">
      <c r="A5921" t="s">
        <v>17220</v>
      </c>
      <c r="B5921" s="20">
        <v>1</v>
      </c>
      <c r="C5921" s="3">
        <v>100</v>
      </c>
      <c r="E5921" t="s">
        <v>17220</v>
      </c>
      <c r="F5921" s="20">
        <v>1</v>
      </c>
      <c r="G5921" s="3">
        <v>100</v>
      </c>
      <c r="I5921" t="s">
        <v>19606</v>
      </c>
      <c r="J5921" s="20">
        <v>8</v>
      </c>
      <c r="K5921" s="3">
        <v>393.5</v>
      </c>
      <c r="L5921" s="3">
        <f>+K5921/J5921</f>
        <v>49.1875</v>
      </c>
    </row>
    <row r="5922" spans="1:12">
      <c r="A5922" t="s">
        <v>2428</v>
      </c>
      <c r="B5922" s="20">
        <v>1</v>
      </c>
      <c r="C5922" s="3">
        <v>100</v>
      </c>
      <c r="E5922" t="s">
        <v>2428</v>
      </c>
      <c r="F5922" s="20">
        <v>1</v>
      </c>
      <c r="G5922" s="3">
        <v>100</v>
      </c>
      <c r="I5922" t="s">
        <v>20412</v>
      </c>
      <c r="J5922" s="20">
        <v>5</v>
      </c>
      <c r="K5922" s="3">
        <v>245.9</v>
      </c>
      <c r="L5922" s="3">
        <f>+K5922/J5922</f>
        <v>49.18</v>
      </c>
    </row>
    <row r="5923" spans="1:12">
      <c r="A5923" t="s">
        <v>22331</v>
      </c>
      <c r="B5923" s="20">
        <v>1</v>
      </c>
      <c r="C5923" s="3">
        <v>100</v>
      </c>
      <c r="E5923" t="s">
        <v>22331</v>
      </c>
      <c r="F5923" s="20">
        <v>1</v>
      </c>
      <c r="G5923" s="3">
        <v>100</v>
      </c>
      <c r="I5923" t="s">
        <v>90</v>
      </c>
      <c r="J5923" s="20">
        <v>2</v>
      </c>
      <c r="K5923" s="3">
        <v>98.350499999999997</v>
      </c>
      <c r="L5923" s="3">
        <f>+K5923/J5923</f>
        <v>49.175249999999998</v>
      </c>
    </row>
    <row r="5924" spans="1:12">
      <c r="A5924" t="s">
        <v>18662</v>
      </c>
      <c r="B5924" s="20">
        <v>2</v>
      </c>
      <c r="C5924" s="3">
        <v>100</v>
      </c>
      <c r="E5924" t="s">
        <v>18662</v>
      </c>
      <c r="F5924" s="20">
        <v>2</v>
      </c>
      <c r="G5924" s="3">
        <v>100</v>
      </c>
      <c r="I5924" t="s">
        <v>7532</v>
      </c>
      <c r="J5924" s="20">
        <v>5</v>
      </c>
      <c r="K5924" s="3">
        <v>245.85499999999999</v>
      </c>
      <c r="L5924" s="3">
        <f>+K5924/J5924</f>
        <v>49.170999999999999</v>
      </c>
    </row>
    <row r="5925" spans="1:12">
      <c r="A5925" t="s">
        <v>4166</v>
      </c>
      <c r="B5925" s="20">
        <v>1</v>
      </c>
      <c r="C5925" s="3">
        <v>100</v>
      </c>
      <c r="E5925" t="s">
        <v>4166</v>
      </c>
      <c r="F5925" s="20">
        <v>1</v>
      </c>
      <c r="G5925" s="3">
        <v>100</v>
      </c>
      <c r="I5925" t="s">
        <v>16837</v>
      </c>
      <c r="J5925" s="20">
        <v>2</v>
      </c>
      <c r="K5925" s="3">
        <v>98.2012</v>
      </c>
      <c r="L5925" s="3">
        <f>+K5925/J5925</f>
        <v>49.1006</v>
      </c>
    </row>
    <row r="5926" spans="1:12">
      <c r="A5926" t="s">
        <v>4406</v>
      </c>
      <c r="B5926" s="20">
        <v>2</v>
      </c>
      <c r="C5926" s="3">
        <v>100</v>
      </c>
      <c r="E5926" t="s">
        <v>4406</v>
      </c>
      <c r="F5926" s="20">
        <v>2</v>
      </c>
      <c r="G5926" s="3">
        <v>100</v>
      </c>
      <c r="I5926" t="s">
        <v>3624</v>
      </c>
      <c r="J5926" s="20">
        <v>6</v>
      </c>
      <c r="K5926" s="3">
        <v>294.42599999999999</v>
      </c>
      <c r="L5926" s="3">
        <f>+K5926/J5926</f>
        <v>49.070999999999998</v>
      </c>
    </row>
    <row r="5927" spans="1:12">
      <c r="A5927" t="s">
        <v>18643</v>
      </c>
      <c r="B5927" s="20">
        <v>2</v>
      </c>
      <c r="C5927" s="3">
        <v>100</v>
      </c>
      <c r="E5927" t="s">
        <v>18643</v>
      </c>
      <c r="F5927" s="20">
        <v>2</v>
      </c>
      <c r="G5927" s="3">
        <v>100</v>
      </c>
      <c r="I5927" t="s">
        <v>11224</v>
      </c>
      <c r="J5927" s="20">
        <v>1</v>
      </c>
      <c r="K5927" s="3">
        <v>49.014699999999998</v>
      </c>
      <c r="L5927" s="3">
        <f>+K5927/J5927</f>
        <v>49.014699999999998</v>
      </c>
    </row>
    <row r="5928" spans="1:12">
      <c r="A5928" t="s">
        <v>9612</v>
      </c>
      <c r="B5928" s="20">
        <v>2</v>
      </c>
      <c r="C5928" s="3">
        <v>100</v>
      </c>
      <c r="E5928" t="s">
        <v>9612</v>
      </c>
      <c r="F5928" s="20">
        <v>2</v>
      </c>
      <c r="G5928" s="3">
        <v>100</v>
      </c>
      <c r="I5928" t="s">
        <v>8517</v>
      </c>
      <c r="J5928" s="20">
        <v>4</v>
      </c>
      <c r="K5928" s="3">
        <v>196</v>
      </c>
      <c r="L5928" s="3">
        <f>+K5928/J5928</f>
        <v>49</v>
      </c>
    </row>
    <row r="5929" spans="1:12">
      <c r="A5929" t="s">
        <v>7084</v>
      </c>
      <c r="B5929" s="20">
        <v>1</v>
      </c>
      <c r="C5929" s="3">
        <v>100</v>
      </c>
      <c r="E5929" t="s">
        <v>7084</v>
      </c>
      <c r="F5929" s="20">
        <v>1</v>
      </c>
      <c r="G5929" s="3">
        <v>100</v>
      </c>
      <c r="I5929" t="s">
        <v>4132</v>
      </c>
      <c r="J5929" s="20">
        <v>2</v>
      </c>
      <c r="K5929" s="3">
        <v>98</v>
      </c>
      <c r="L5929" s="3">
        <f>+K5929/J5929</f>
        <v>49</v>
      </c>
    </row>
    <row r="5930" spans="1:12">
      <c r="A5930" t="s">
        <v>14535</v>
      </c>
      <c r="B5930" s="20">
        <v>1</v>
      </c>
      <c r="C5930" s="3">
        <v>100</v>
      </c>
      <c r="E5930" t="s">
        <v>14535</v>
      </c>
      <c r="F5930" s="20">
        <v>1</v>
      </c>
      <c r="G5930" s="3">
        <v>100</v>
      </c>
      <c r="I5930" t="s">
        <v>22990</v>
      </c>
      <c r="J5930" s="20">
        <v>1</v>
      </c>
      <c r="K5930" s="3">
        <v>49</v>
      </c>
      <c r="L5930" s="3">
        <f>+K5930/J5930</f>
        <v>49</v>
      </c>
    </row>
    <row r="5931" spans="1:12">
      <c r="A5931" t="s">
        <v>16454</v>
      </c>
      <c r="B5931" s="20">
        <v>1</v>
      </c>
      <c r="C5931" s="3">
        <v>100</v>
      </c>
      <c r="E5931" t="s">
        <v>16454</v>
      </c>
      <c r="F5931" s="20">
        <v>1</v>
      </c>
      <c r="G5931" s="3">
        <v>100</v>
      </c>
      <c r="I5931" t="s">
        <v>3942</v>
      </c>
      <c r="J5931" s="20">
        <v>1</v>
      </c>
      <c r="K5931" s="3">
        <v>49</v>
      </c>
      <c r="L5931" s="3">
        <f>+K5931/J5931</f>
        <v>49</v>
      </c>
    </row>
    <row r="5932" spans="1:12">
      <c r="A5932" t="s">
        <v>20809</v>
      </c>
      <c r="B5932" s="20">
        <v>2</v>
      </c>
      <c r="C5932" s="3">
        <v>100</v>
      </c>
      <c r="E5932" t="s">
        <v>20809</v>
      </c>
      <c r="F5932" s="20">
        <v>2</v>
      </c>
      <c r="G5932" s="3">
        <v>100</v>
      </c>
      <c r="I5932" t="s">
        <v>892</v>
      </c>
      <c r="J5932" s="20">
        <v>1</v>
      </c>
      <c r="K5932" s="3">
        <v>49</v>
      </c>
      <c r="L5932" s="3">
        <f>+K5932/J5932</f>
        <v>49</v>
      </c>
    </row>
    <row r="5933" spans="1:12">
      <c r="A5933" t="s">
        <v>1438</v>
      </c>
      <c r="B5933" s="20">
        <v>1</v>
      </c>
      <c r="C5933" s="3">
        <v>100</v>
      </c>
      <c r="E5933" t="s">
        <v>1438</v>
      </c>
      <c r="F5933" s="20">
        <v>1</v>
      </c>
      <c r="G5933" s="3">
        <v>100</v>
      </c>
      <c r="I5933" t="s">
        <v>20521</v>
      </c>
      <c r="J5933" s="20">
        <v>1</v>
      </c>
      <c r="K5933" s="3">
        <v>49</v>
      </c>
      <c r="L5933" s="3">
        <f>+K5933/J5933</f>
        <v>49</v>
      </c>
    </row>
    <row r="5934" spans="1:12">
      <c r="A5934" t="s">
        <v>8082</v>
      </c>
      <c r="B5934" s="20">
        <v>1</v>
      </c>
      <c r="C5934" s="3">
        <v>100</v>
      </c>
      <c r="E5934" t="s">
        <v>8082</v>
      </c>
      <c r="F5934" s="20">
        <v>1</v>
      </c>
      <c r="G5934" s="3">
        <v>100</v>
      </c>
      <c r="I5934" t="s">
        <v>7893</v>
      </c>
      <c r="J5934" s="20">
        <v>1</v>
      </c>
      <c r="K5934" s="3">
        <v>49</v>
      </c>
      <c r="L5934" s="3">
        <f>+K5934/J5934</f>
        <v>49</v>
      </c>
    </row>
    <row r="5935" spans="1:12">
      <c r="A5935" t="s">
        <v>19065</v>
      </c>
      <c r="B5935" s="20">
        <v>1</v>
      </c>
      <c r="C5935" s="3">
        <v>100</v>
      </c>
      <c r="E5935" t="s">
        <v>19065</v>
      </c>
      <c r="F5935" s="20">
        <v>1</v>
      </c>
      <c r="G5935" s="3">
        <v>100</v>
      </c>
      <c r="I5935" t="s">
        <v>289</v>
      </c>
      <c r="J5935" s="20">
        <v>1</v>
      </c>
      <c r="K5935" s="3">
        <v>49</v>
      </c>
      <c r="L5935" s="3">
        <f>+K5935/J5935</f>
        <v>49</v>
      </c>
    </row>
    <row r="5936" spans="1:12">
      <c r="A5936" t="s">
        <v>13274</v>
      </c>
      <c r="B5936" s="20">
        <v>1</v>
      </c>
      <c r="C5936" s="3">
        <v>100</v>
      </c>
      <c r="E5936" t="s">
        <v>13274</v>
      </c>
      <c r="F5936" s="20">
        <v>1</v>
      </c>
      <c r="G5936" s="3">
        <v>100</v>
      </c>
      <c r="I5936" t="s">
        <v>20509</v>
      </c>
      <c r="J5936" s="20">
        <v>1</v>
      </c>
      <c r="K5936" s="3">
        <v>49</v>
      </c>
      <c r="L5936" s="3">
        <f>+K5936/J5936</f>
        <v>49</v>
      </c>
    </row>
    <row r="5937" spans="1:12">
      <c r="A5937" t="s">
        <v>10288</v>
      </c>
      <c r="B5937" s="20">
        <v>1</v>
      </c>
      <c r="C5937" s="3">
        <v>100</v>
      </c>
      <c r="E5937" t="s">
        <v>10288</v>
      </c>
      <c r="F5937" s="20">
        <v>1</v>
      </c>
      <c r="G5937" s="3">
        <v>100</v>
      </c>
      <c r="I5937" t="s">
        <v>20819</v>
      </c>
      <c r="J5937" s="20">
        <v>1</v>
      </c>
      <c r="K5937" s="3">
        <v>49</v>
      </c>
      <c r="L5937" s="3">
        <f>+K5937/J5937</f>
        <v>49</v>
      </c>
    </row>
    <row r="5938" spans="1:12">
      <c r="A5938" t="s">
        <v>7711</v>
      </c>
      <c r="B5938" s="20">
        <v>3</v>
      </c>
      <c r="C5938" s="3">
        <v>100</v>
      </c>
      <c r="E5938" t="s">
        <v>7711</v>
      </c>
      <c r="F5938" s="20">
        <v>3</v>
      </c>
      <c r="G5938" s="3">
        <v>100</v>
      </c>
      <c r="I5938" t="s">
        <v>12488</v>
      </c>
      <c r="J5938" s="20">
        <v>1</v>
      </c>
      <c r="K5938" s="3">
        <v>49</v>
      </c>
      <c r="L5938" s="3">
        <f>+K5938/J5938</f>
        <v>49</v>
      </c>
    </row>
    <row r="5939" spans="1:12">
      <c r="A5939" t="s">
        <v>8060</v>
      </c>
      <c r="B5939" s="20">
        <v>1</v>
      </c>
      <c r="C5939" s="3">
        <v>100</v>
      </c>
      <c r="E5939" t="s">
        <v>8060</v>
      </c>
      <c r="F5939" s="20">
        <v>1</v>
      </c>
      <c r="G5939" s="3">
        <v>100</v>
      </c>
      <c r="I5939" t="s">
        <v>5490</v>
      </c>
      <c r="J5939" s="20">
        <v>1</v>
      </c>
      <c r="K5939" s="3">
        <v>49</v>
      </c>
      <c r="L5939" s="3">
        <f>+K5939/J5939</f>
        <v>49</v>
      </c>
    </row>
    <row r="5940" spans="1:12">
      <c r="A5940" t="s">
        <v>1404</v>
      </c>
      <c r="B5940" s="20">
        <v>1</v>
      </c>
      <c r="C5940" s="3">
        <v>100</v>
      </c>
      <c r="E5940" t="s">
        <v>1404</v>
      </c>
      <c r="F5940" s="20">
        <v>1</v>
      </c>
      <c r="G5940" s="3">
        <v>100</v>
      </c>
      <c r="I5940" t="s">
        <v>13250</v>
      </c>
      <c r="J5940" s="20">
        <v>1</v>
      </c>
      <c r="K5940" s="3">
        <v>49</v>
      </c>
      <c r="L5940" s="3">
        <f>+K5940/J5940</f>
        <v>49</v>
      </c>
    </row>
    <row r="5941" spans="1:12">
      <c r="A5941" t="s">
        <v>16731</v>
      </c>
      <c r="B5941" s="20">
        <v>1</v>
      </c>
      <c r="C5941" s="3">
        <v>100</v>
      </c>
      <c r="E5941" t="s">
        <v>16731</v>
      </c>
      <c r="F5941" s="20">
        <v>1</v>
      </c>
      <c r="G5941" s="3">
        <v>100</v>
      </c>
      <c r="I5941" t="s">
        <v>20946</v>
      </c>
      <c r="J5941" s="20">
        <v>1</v>
      </c>
      <c r="K5941" s="3">
        <v>49</v>
      </c>
      <c r="L5941" s="3">
        <f>+K5941/J5941</f>
        <v>49</v>
      </c>
    </row>
    <row r="5942" spans="1:12">
      <c r="A5942" t="s">
        <v>957</v>
      </c>
      <c r="B5942" s="20">
        <v>1</v>
      </c>
      <c r="C5942" s="3">
        <v>100</v>
      </c>
      <c r="E5942" t="s">
        <v>957</v>
      </c>
      <c r="F5942" s="20">
        <v>1</v>
      </c>
      <c r="G5942" s="3">
        <v>100</v>
      </c>
      <c r="I5942" t="s">
        <v>4481</v>
      </c>
      <c r="J5942" s="20">
        <v>1</v>
      </c>
      <c r="K5942" s="3">
        <v>49</v>
      </c>
      <c r="L5942" s="3">
        <f>+K5942/J5942</f>
        <v>49</v>
      </c>
    </row>
    <row r="5943" spans="1:12">
      <c r="A5943" t="s">
        <v>6038</v>
      </c>
      <c r="B5943" s="20">
        <v>1</v>
      </c>
      <c r="C5943" s="3">
        <v>100</v>
      </c>
      <c r="E5943" t="s">
        <v>6038</v>
      </c>
      <c r="F5943" s="20">
        <v>1</v>
      </c>
      <c r="G5943" s="3">
        <v>100</v>
      </c>
      <c r="I5943" t="s">
        <v>7018</v>
      </c>
      <c r="J5943" s="20">
        <v>1</v>
      </c>
      <c r="K5943" s="3">
        <v>49</v>
      </c>
      <c r="L5943" s="3">
        <f>+K5943/J5943</f>
        <v>49</v>
      </c>
    </row>
    <row r="5944" spans="1:12">
      <c r="A5944" t="s">
        <v>10278</v>
      </c>
      <c r="B5944" s="20">
        <v>1</v>
      </c>
      <c r="C5944" s="3">
        <v>100</v>
      </c>
      <c r="E5944" t="s">
        <v>10278</v>
      </c>
      <c r="F5944" s="20">
        <v>1</v>
      </c>
      <c r="G5944" s="3">
        <v>100</v>
      </c>
      <c r="I5944" t="s">
        <v>15177</v>
      </c>
      <c r="J5944" s="20">
        <v>1</v>
      </c>
      <c r="K5944" s="3">
        <v>49</v>
      </c>
      <c r="L5944" s="3">
        <f>+K5944/J5944</f>
        <v>49</v>
      </c>
    </row>
    <row r="5945" spans="1:12">
      <c r="A5945" t="s">
        <v>10310</v>
      </c>
      <c r="B5945" s="20">
        <v>2</v>
      </c>
      <c r="C5945" s="3">
        <v>100</v>
      </c>
      <c r="E5945" t="s">
        <v>10310</v>
      </c>
      <c r="F5945" s="20">
        <v>2</v>
      </c>
      <c r="G5945" s="3">
        <v>100</v>
      </c>
      <c r="I5945" t="s">
        <v>22844</v>
      </c>
      <c r="J5945" s="20">
        <v>1</v>
      </c>
      <c r="K5945" s="3">
        <v>49</v>
      </c>
      <c r="L5945" s="3">
        <f>+K5945/J5945</f>
        <v>49</v>
      </c>
    </row>
    <row r="5946" spans="1:12">
      <c r="A5946" t="s">
        <v>2814</v>
      </c>
      <c r="B5946" s="20">
        <v>1</v>
      </c>
      <c r="C5946" s="3">
        <v>100</v>
      </c>
      <c r="E5946" t="s">
        <v>2814</v>
      </c>
      <c r="F5946" s="20">
        <v>1</v>
      </c>
      <c r="G5946" s="3">
        <v>100</v>
      </c>
      <c r="I5946" t="s">
        <v>21463</v>
      </c>
      <c r="J5946" s="20">
        <v>3</v>
      </c>
      <c r="K5946" s="3">
        <v>146.988</v>
      </c>
      <c r="L5946" s="3">
        <f>+K5946/J5946</f>
        <v>48.996000000000002</v>
      </c>
    </row>
    <row r="5947" spans="1:12">
      <c r="A5947" t="s">
        <v>14042</v>
      </c>
      <c r="B5947" s="20">
        <v>1</v>
      </c>
      <c r="C5947" s="3">
        <v>100</v>
      </c>
      <c r="E5947" t="s">
        <v>14042</v>
      </c>
      <c r="F5947" s="20">
        <v>1</v>
      </c>
      <c r="G5947" s="3">
        <v>100</v>
      </c>
      <c r="I5947" t="s">
        <v>7221</v>
      </c>
      <c r="J5947" s="20">
        <v>1</v>
      </c>
      <c r="K5947" s="3">
        <v>48.993400000000001</v>
      </c>
      <c r="L5947" s="3">
        <f>+K5947/J5947</f>
        <v>48.993400000000001</v>
      </c>
    </row>
    <row r="5948" spans="1:12">
      <c r="A5948" t="s">
        <v>8238</v>
      </c>
      <c r="B5948" s="20">
        <v>1</v>
      </c>
      <c r="C5948" s="3">
        <v>100</v>
      </c>
      <c r="E5948" t="s">
        <v>8238</v>
      </c>
      <c r="F5948" s="20">
        <v>1</v>
      </c>
      <c r="G5948" s="3">
        <v>100</v>
      </c>
      <c r="I5948" t="s">
        <v>7564</v>
      </c>
      <c r="J5948" s="20">
        <v>1</v>
      </c>
      <c r="K5948" s="3">
        <v>48.987200000000001</v>
      </c>
      <c r="L5948" s="3">
        <f>+K5948/J5948</f>
        <v>48.987200000000001</v>
      </c>
    </row>
    <row r="5949" spans="1:12">
      <c r="A5949" t="s">
        <v>16148</v>
      </c>
      <c r="B5949" s="20">
        <v>3</v>
      </c>
      <c r="C5949" s="3">
        <v>100</v>
      </c>
      <c r="E5949" t="s">
        <v>16148</v>
      </c>
      <c r="F5949" s="20">
        <v>3</v>
      </c>
      <c r="G5949" s="3">
        <v>100</v>
      </c>
      <c r="I5949" t="s">
        <v>8583</v>
      </c>
      <c r="J5949" s="20">
        <v>1</v>
      </c>
      <c r="K5949" s="3">
        <v>48.9619</v>
      </c>
      <c r="L5949" s="3">
        <f>+K5949/J5949</f>
        <v>48.9619</v>
      </c>
    </row>
    <row r="5950" spans="1:12">
      <c r="A5950" t="s">
        <v>8315</v>
      </c>
      <c r="B5950" s="20">
        <v>3</v>
      </c>
      <c r="C5950" s="3">
        <v>100</v>
      </c>
      <c r="E5950" t="s">
        <v>8315</v>
      </c>
      <c r="F5950" s="20">
        <v>3</v>
      </c>
      <c r="G5950" s="3">
        <v>100</v>
      </c>
      <c r="I5950" t="s">
        <v>10616</v>
      </c>
      <c r="J5950" s="20">
        <v>4</v>
      </c>
      <c r="K5950" s="3">
        <v>195.79</v>
      </c>
      <c r="L5950" s="3">
        <f>+K5950/J5950</f>
        <v>48.947499999999998</v>
      </c>
    </row>
    <row r="5951" spans="1:12">
      <c r="A5951" t="s">
        <v>11768</v>
      </c>
      <c r="B5951" s="20">
        <v>1</v>
      </c>
      <c r="C5951" s="3">
        <v>100</v>
      </c>
      <c r="E5951" t="s">
        <v>11768</v>
      </c>
      <c r="F5951" s="20">
        <v>1</v>
      </c>
      <c r="G5951" s="3">
        <v>100</v>
      </c>
      <c r="I5951" t="s">
        <v>10188</v>
      </c>
      <c r="J5951" s="20">
        <v>1</v>
      </c>
      <c r="K5951" s="3">
        <v>48.9</v>
      </c>
      <c r="L5951" s="3">
        <f>+K5951/J5951</f>
        <v>48.9</v>
      </c>
    </row>
    <row r="5952" spans="1:12">
      <c r="A5952" t="s">
        <v>11849</v>
      </c>
      <c r="B5952" s="20">
        <v>3</v>
      </c>
      <c r="C5952" s="3">
        <v>100</v>
      </c>
      <c r="E5952" t="s">
        <v>11849</v>
      </c>
      <c r="F5952" s="20">
        <v>3</v>
      </c>
      <c r="G5952" s="3">
        <v>100</v>
      </c>
      <c r="I5952" t="s">
        <v>22475</v>
      </c>
      <c r="J5952" s="20">
        <v>3</v>
      </c>
      <c r="K5952" s="3">
        <v>146.55199999999999</v>
      </c>
      <c r="L5952" s="3">
        <f>+K5952/J5952</f>
        <v>48.850666666666662</v>
      </c>
    </row>
    <row r="5953" spans="1:12">
      <c r="A5953" t="s">
        <v>11094</v>
      </c>
      <c r="B5953" s="20">
        <v>1</v>
      </c>
      <c r="C5953" s="3">
        <v>100</v>
      </c>
      <c r="E5953" t="s">
        <v>11094</v>
      </c>
      <c r="F5953" s="20">
        <v>1</v>
      </c>
      <c r="G5953" s="3">
        <v>100</v>
      </c>
      <c r="I5953" t="s">
        <v>21719</v>
      </c>
      <c r="J5953" s="20">
        <v>1</v>
      </c>
      <c r="K5953" s="3">
        <v>48.8</v>
      </c>
      <c r="L5953" s="3">
        <f>+K5953/J5953</f>
        <v>48.8</v>
      </c>
    </row>
    <row r="5954" spans="1:12">
      <c r="A5954" t="s">
        <v>13123</v>
      </c>
      <c r="B5954" s="20">
        <v>1</v>
      </c>
      <c r="C5954" s="3">
        <v>100</v>
      </c>
      <c r="E5954" t="s">
        <v>13123</v>
      </c>
      <c r="F5954" s="20">
        <v>1</v>
      </c>
      <c r="G5954" s="3">
        <v>100</v>
      </c>
      <c r="I5954" t="s">
        <v>17843</v>
      </c>
      <c r="J5954" s="20">
        <v>5</v>
      </c>
      <c r="K5954" s="3">
        <v>243.98500000000001</v>
      </c>
      <c r="L5954" s="3">
        <f>+K5954/J5954</f>
        <v>48.797000000000004</v>
      </c>
    </row>
    <row r="5955" spans="1:12">
      <c r="A5955" t="s">
        <v>16651</v>
      </c>
      <c r="B5955" s="20">
        <v>2</v>
      </c>
      <c r="C5955" s="3">
        <v>100</v>
      </c>
      <c r="E5955" t="s">
        <v>16651</v>
      </c>
      <c r="F5955" s="20">
        <v>2</v>
      </c>
      <c r="G5955" s="3">
        <v>100</v>
      </c>
      <c r="I5955" t="s">
        <v>17005</v>
      </c>
      <c r="J5955" s="20">
        <v>14</v>
      </c>
      <c r="K5955" s="3">
        <v>683</v>
      </c>
      <c r="L5955" s="3">
        <f>+K5955/J5955</f>
        <v>48.785714285714285</v>
      </c>
    </row>
    <row r="5956" spans="1:12">
      <c r="A5956" t="s">
        <v>2832</v>
      </c>
      <c r="B5956" s="20">
        <v>3</v>
      </c>
      <c r="C5956" s="3">
        <v>100</v>
      </c>
      <c r="E5956" t="s">
        <v>2832</v>
      </c>
      <c r="F5956" s="20">
        <v>3</v>
      </c>
      <c r="G5956" s="3">
        <v>100</v>
      </c>
      <c r="I5956" t="s">
        <v>10606</v>
      </c>
      <c r="J5956" s="20">
        <v>8</v>
      </c>
      <c r="K5956" s="3">
        <v>390</v>
      </c>
      <c r="L5956" s="3">
        <f>+K5956/J5956</f>
        <v>48.75</v>
      </c>
    </row>
    <row r="5957" spans="1:12">
      <c r="A5957" t="s">
        <v>10847</v>
      </c>
      <c r="B5957" s="20">
        <v>1</v>
      </c>
      <c r="C5957" s="3">
        <v>100</v>
      </c>
      <c r="E5957" t="s">
        <v>10847</v>
      </c>
      <c r="F5957" s="20">
        <v>1</v>
      </c>
      <c r="G5957" s="3">
        <v>100</v>
      </c>
      <c r="I5957" t="s">
        <v>3386</v>
      </c>
      <c r="J5957" s="20">
        <v>2</v>
      </c>
      <c r="K5957" s="3">
        <v>97.5</v>
      </c>
      <c r="L5957" s="3">
        <f>+K5957/J5957</f>
        <v>48.75</v>
      </c>
    </row>
    <row r="5958" spans="1:12">
      <c r="A5958" t="s">
        <v>22260</v>
      </c>
      <c r="B5958" s="20">
        <v>2</v>
      </c>
      <c r="C5958" s="3">
        <v>100</v>
      </c>
      <c r="E5958" t="s">
        <v>22260</v>
      </c>
      <c r="F5958" s="20">
        <v>2</v>
      </c>
      <c r="G5958" s="3">
        <v>100</v>
      </c>
      <c r="I5958" t="s">
        <v>22209</v>
      </c>
      <c r="J5958" s="20">
        <v>1</v>
      </c>
      <c r="K5958" s="3">
        <v>48.75</v>
      </c>
      <c r="L5958" s="3">
        <f>+K5958/J5958</f>
        <v>48.75</v>
      </c>
    </row>
    <row r="5959" spans="1:12">
      <c r="A5959" t="s">
        <v>19004</v>
      </c>
      <c r="B5959" s="20">
        <v>2</v>
      </c>
      <c r="C5959" s="3">
        <v>100</v>
      </c>
      <c r="E5959" t="s">
        <v>19004</v>
      </c>
      <c r="F5959" s="20">
        <v>2</v>
      </c>
      <c r="G5959" s="3">
        <v>100</v>
      </c>
      <c r="I5959" t="s">
        <v>21127</v>
      </c>
      <c r="J5959" s="20">
        <v>1</v>
      </c>
      <c r="K5959" s="3">
        <v>48.732300000000002</v>
      </c>
      <c r="L5959" s="3">
        <f>+K5959/J5959</f>
        <v>48.732300000000002</v>
      </c>
    </row>
    <row r="5960" spans="1:12">
      <c r="A5960" t="s">
        <v>349</v>
      </c>
      <c r="B5960" s="20">
        <v>1</v>
      </c>
      <c r="C5960" s="3">
        <v>100</v>
      </c>
      <c r="E5960" t="s">
        <v>349</v>
      </c>
      <c r="F5960" s="20">
        <v>1</v>
      </c>
      <c r="G5960" s="3">
        <v>100</v>
      </c>
      <c r="I5960" t="s">
        <v>6371</v>
      </c>
      <c r="J5960" s="20">
        <v>3</v>
      </c>
      <c r="K5960" s="3">
        <v>146</v>
      </c>
      <c r="L5960" s="3">
        <f>+K5960/J5960</f>
        <v>48.666666666666664</v>
      </c>
    </row>
    <row r="5961" spans="1:12">
      <c r="A5961" t="s">
        <v>4276</v>
      </c>
      <c r="B5961" s="20">
        <v>1</v>
      </c>
      <c r="C5961" s="3">
        <v>100</v>
      </c>
      <c r="E5961" t="s">
        <v>4276</v>
      </c>
      <c r="F5961" s="20">
        <v>1</v>
      </c>
      <c r="G5961" s="3">
        <v>100</v>
      </c>
      <c r="I5961" t="s">
        <v>18453</v>
      </c>
      <c r="J5961" s="20">
        <v>3</v>
      </c>
      <c r="K5961" s="3">
        <v>146</v>
      </c>
      <c r="L5961" s="3">
        <f>+K5961/J5961</f>
        <v>48.666666666666664</v>
      </c>
    </row>
    <row r="5962" spans="1:12">
      <c r="A5962" t="s">
        <v>9735</v>
      </c>
      <c r="B5962" s="20">
        <v>1</v>
      </c>
      <c r="C5962" s="3">
        <v>100</v>
      </c>
      <c r="E5962" t="s">
        <v>9735</v>
      </c>
      <c r="F5962" s="20">
        <v>1</v>
      </c>
      <c r="G5962" s="3">
        <v>100</v>
      </c>
      <c r="I5962" t="s">
        <v>7595</v>
      </c>
      <c r="J5962" s="20">
        <v>1</v>
      </c>
      <c r="K5962" s="3">
        <v>48.6083</v>
      </c>
      <c r="L5962" s="3">
        <f>+K5962/J5962</f>
        <v>48.6083</v>
      </c>
    </row>
    <row r="5963" spans="1:12">
      <c r="A5963" t="s">
        <v>12821</v>
      </c>
      <c r="B5963" s="20">
        <v>2</v>
      </c>
      <c r="C5963" s="3">
        <v>100</v>
      </c>
      <c r="E5963" t="s">
        <v>12821</v>
      </c>
      <c r="F5963" s="20">
        <v>2</v>
      </c>
      <c r="G5963" s="3">
        <v>100</v>
      </c>
      <c r="I5963" t="s">
        <v>20691</v>
      </c>
      <c r="J5963" s="20">
        <v>1</v>
      </c>
      <c r="K5963" s="3">
        <v>48.601999999999997</v>
      </c>
      <c r="L5963" s="3">
        <f>+K5963/J5963</f>
        <v>48.601999999999997</v>
      </c>
    </row>
    <row r="5964" spans="1:12">
      <c r="A5964" t="s">
        <v>17742</v>
      </c>
      <c r="B5964" s="20">
        <v>1</v>
      </c>
      <c r="C5964" s="3">
        <v>100</v>
      </c>
      <c r="E5964" t="s">
        <v>17742</v>
      </c>
      <c r="F5964" s="20">
        <v>1</v>
      </c>
      <c r="G5964" s="3">
        <v>100</v>
      </c>
      <c r="I5964" t="s">
        <v>23140</v>
      </c>
      <c r="J5964" s="20">
        <v>1</v>
      </c>
      <c r="K5964" s="3">
        <v>48.6</v>
      </c>
      <c r="L5964" s="3">
        <f>+K5964/J5964</f>
        <v>48.6</v>
      </c>
    </row>
    <row r="5965" spans="1:12">
      <c r="A5965" t="s">
        <v>13061</v>
      </c>
      <c r="B5965" s="20">
        <v>1</v>
      </c>
      <c r="C5965" s="3">
        <v>100</v>
      </c>
      <c r="E5965" t="s">
        <v>13061</v>
      </c>
      <c r="F5965" s="20">
        <v>1</v>
      </c>
      <c r="G5965" s="3">
        <v>100</v>
      </c>
      <c r="I5965" t="s">
        <v>6976</v>
      </c>
      <c r="J5965" s="20">
        <v>16</v>
      </c>
      <c r="K5965" s="3">
        <v>776.78499999999997</v>
      </c>
      <c r="L5965" s="3">
        <f>+K5965/J5965</f>
        <v>48.549062499999998</v>
      </c>
    </row>
    <row r="5966" spans="1:12">
      <c r="A5966" t="s">
        <v>7780</v>
      </c>
      <c r="B5966" s="20">
        <v>1</v>
      </c>
      <c r="C5966" s="3">
        <v>100</v>
      </c>
      <c r="E5966" t="s">
        <v>7780</v>
      </c>
      <c r="F5966" s="20">
        <v>1</v>
      </c>
      <c r="G5966" s="3">
        <v>100</v>
      </c>
      <c r="I5966" t="s">
        <v>2578</v>
      </c>
      <c r="J5966" s="20">
        <v>4</v>
      </c>
      <c r="K5966" s="3">
        <v>194</v>
      </c>
      <c r="L5966" s="3">
        <f>+K5966/J5966</f>
        <v>48.5</v>
      </c>
    </row>
    <row r="5967" spans="1:12">
      <c r="A5967" t="s">
        <v>14764</v>
      </c>
      <c r="B5967" s="20">
        <v>1</v>
      </c>
      <c r="C5967" s="3">
        <v>100</v>
      </c>
      <c r="E5967" t="s">
        <v>14764</v>
      </c>
      <c r="F5967" s="20">
        <v>1</v>
      </c>
      <c r="G5967" s="3">
        <v>100</v>
      </c>
      <c r="I5967" t="s">
        <v>5420</v>
      </c>
      <c r="J5967" s="20">
        <v>2</v>
      </c>
      <c r="K5967" s="3">
        <v>97</v>
      </c>
      <c r="L5967" s="3">
        <f>+K5967/J5967</f>
        <v>48.5</v>
      </c>
    </row>
    <row r="5968" spans="1:12">
      <c r="A5968" t="s">
        <v>18084</v>
      </c>
      <c r="B5968" s="20">
        <v>1</v>
      </c>
      <c r="C5968" s="3">
        <v>100</v>
      </c>
      <c r="E5968" t="s">
        <v>18084</v>
      </c>
      <c r="F5968" s="20">
        <v>1</v>
      </c>
      <c r="G5968" s="3">
        <v>100</v>
      </c>
      <c r="I5968" t="s">
        <v>22562</v>
      </c>
      <c r="J5968" s="20">
        <v>2</v>
      </c>
      <c r="K5968" s="3">
        <v>97</v>
      </c>
      <c r="L5968" s="3">
        <f>+K5968/J5968</f>
        <v>48.5</v>
      </c>
    </row>
    <row r="5969" spans="1:12">
      <c r="A5969" t="s">
        <v>14165</v>
      </c>
      <c r="B5969" s="20">
        <v>2</v>
      </c>
      <c r="C5969" s="3">
        <v>100</v>
      </c>
      <c r="E5969" t="s">
        <v>14165</v>
      </c>
      <c r="F5969" s="20">
        <v>2</v>
      </c>
      <c r="G5969" s="3">
        <v>100</v>
      </c>
      <c r="I5969" t="s">
        <v>18762</v>
      </c>
      <c r="J5969" s="20">
        <v>2</v>
      </c>
      <c r="K5969" s="3">
        <v>96.991</v>
      </c>
      <c r="L5969" s="3">
        <f>+K5969/J5969</f>
        <v>48.4955</v>
      </c>
    </row>
    <row r="5970" spans="1:12">
      <c r="A5970" t="s">
        <v>9808</v>
      </c>
      <c r="B5970" s="20">
        <v>9</v>
      </c>
      <c r="C5970" s="3">
        <v>100</v>
      </c>
      <c r="E5970" t="s">
        <v>9808</v>
      </c>
      <c r="F5970" s="20">
        <v>9</v>
      </c>
      <c r="G5970" s="3">
        <v>100</v>
      </c>
      <c r="I5970" t="s">
        <v>17932</v>
      </c>
      <c r="J5970" s="20">
        <v>2</v>
      </c>
      <c r="K5970" s="3">
        <v>96.95</v>
      </c>
      <c r="L5970" s="3">
        <f>+K5970/J5970</f>
        <v>48.475000000000001</v>
      </c>
    </row>
    <row r="5971" spans="1:12">
      <c r="A5971" t="s">
        <v>11655</v>
      </c>
      <c r="B5971" s="20">
        <v>3</v>
      </c>
      <c r="C5971" s="3">
        <v>100</v>
      </c>
      <c r="E5971" t="s">
        <v>11655</v>
      </c>
      <c r="F5971" s="20">
        <v>3</v>
      </c>
      <c r="G5971" s="3">
        <v>100</v>
      </c>
      <c r="I5971" t="s">
        <v>12605</v>
      </c>
      <c r="J5971" s="20">
        <v>3</v>
      </c>
      <c r="K5971" s="3">
        <v>145.32499999999999</v>
      </c>
      <c r="L5971" s="3">
        <f>+K5971/J5971</f>
        <v>48.441666666666663</v>
      </c>
    </row>
    <row r="5972" spans="1:12">
      <c r="A5972" t="s">
        <v>2787</v>
      </c>
      <c r="B5972" s="20">
        <v>1</v>
      </c>
      <c r="C5972" s="3">
        <v>100</v>
      </c>
      <c r="E5972" t="s">
        <v>2787</v>
      </c>
      <c r="F5972" s="20">
        <v>1</v>
      </c>
      <c r="G5972" s="3">
        <v>100</v>
      </c>
      <c r="I5972" t="s">
        <v>10051</v>
      </c>
      <c r="J5972" s="20">
        <v>5</v>
      </c>
      <c r="K5972" s="3">
        <v>241.96899999999999</v>
      </c>
      <c r="L5972" s="3">
        <f>+K5972/J5972</f>
        <v>48.393799999999999</v>
      </c>
    </row>
    <row r="5973" spans="1:12">
      <c r="A5973" t="s">
        <v>10043</v>
      </c>
      <c r="B5973" s="20">
        <v>1</v>
      </c>
      <c r="C5973" s="3">
        <v>100</v>
      </c>
      <c r="E5973" t="s">
        <v>10043</v>
      </c>
      <c r="F5973" s="20">
        <v>1</v>
      </c>
      <c r="G5973" s="3">
        <v>100</v>
      </c>
      <c r="I5973" t="s">
        <v>8411</v>
      </c>
      <c r="J5973" s="20">
        <v>2</v>
      </c>
      <c r="K5973" s="3">
        <v>96.773600000000002</v>
      </c>
      <c r="L5973" s="3">
        <f>+K5973/J5973</f>
        <v>48.386800000000001</v>
      </c>
    </row>
    <row r="5974" spans="1:12">
      <c r="A5974" t="s">
        <v>3455</v>
      </c>
      <c r="B5974" s="20">
        <v>1</v>
      </c>
      <c r="C5974" s="3">
        <v>100</v>
      </c>
      <c r="E5974" t="s">
        <v>3455</v>
      </c>
      <c r="F5974" s="20">
        <v>1</v>
      </c>
      <c r="G5974" s="3">
        <v>100</v>
      </c>
      <c r="I5974" t="s">
        <v>23189</v>
      </c>
      <c r="J5974" s="20">
        <v>2</v>
      </c>
      <c r="K5974" s="3">
        <v>96.750200000000007</v>
      </c>
      <c r="L5974" s="3">
        <f>+K5974/J5974</f>
        <v>48.375100000000003</v>
      </c>
    </row>
    <row r="5975" spans="1:12">
      <c r="A5975" t="s">
        <v>6115</v>
      </c>
      <c r="B5975" s="20">
        <v>1</v>
      </c>
      <c r="C5975" s="3">
        <v>100</v>
      </c>
      <c r="E5975" t="s">
        <v>6115</v>
      </c>
      <c r="F5975" s="20">
        <v>1</v>
      </c>
      <c r="G5975" s="3">
        <v>100</v>
      </c>
      <c r="I5975" t="s">
        <v>8236</v>
      </c>
      <c r="J5975" s="20">
        <v>3</v>
      </c>
      <c r="K5975" s="3">
        <v>145.1</v>
      </c>
      <c r="L5975" s="3">
        <f>+K5975/J5975</f>
        <v>48.366666666666667</v>
      </c>
    </row>
    <row r="5976" spans="1:12">
      <c r="A5976" t="s">
        <v>11111</v>
      </c>
      <c r="B5976" s="20">
        <v>1</v>
      </c>
      <c r="C5976" s="3">
        <v>100</v>
      </c>
      <c r="E5976" t="s">
        <v>11111</v>
      </c>
      <c r="F5976" s="20">
        <v>1</v>
      </c>
      <c r="G5976" s="3">
        <v>100</v>
      </c>
      <c r="I5976" t="s">
        <v>18492</v>
      </c>
      <c r="J5976" s="20">
        <v>1</v>
      </c>
      <c r="K5976" s="3">
        <v>48.252299999999998</v>
      </c>
      <c r="L5976" s="3">
        <f>+K5976/J5976</f>
        <v>48.252299999999998</v>
      </c>
    </row>
    <row r="5977" spans="1:12">
      <c r="A5977" t="s">
        <v>8335</v>
      </c>
      <c r="B5977" s="20">
        <v>2</v>
      </c>
      <c r="C5977" s="3">
        <v>100</v>
      </c>
      <c r="E5977" t="s">
        <v>8335</v>
      </c>
      <c r="F5977" s="20">
        <v>2</v>
      </c>
      <c r="G5977" s="3">
        <v>100</v>
      </c>
      <c r="I5977" t="s">
        <v>6386</v>
      </c>
      <c r="J5977" s="20">
        <v>10</v>
      </c>
      <c r="K5977" s="3">
        <v>482.34300000000002</v>
      </c>
      <c r="L5977" s="3">
        <f>+K5977/J5977</f>
        <v>48.234300000000005</v>
      </c>
    </row>
    <row r="5978" spans="1:12">
      <c r="A5978" t="s">
        <v>18262</v>
      </c>
      <c r="B5978" s="20">
        <v>1</v>
      </c>
      <c r="C5978" s="3">
        <v>100</v>
      </c>
      <c r="E5978" t="s">
        <v>18262</v>
      </c>
      <c r="F5978" s="20">
        <v>1</v>
      </c>
      <c r="G5978" s="3">
        <v>100</v>
      </c>
      <c r="I5978" t="s">
        <v>10314</v>
      </c>
      <c r="J5978" s="20">
        <v>1</v>
      </c>
      <c r="K5978" s="3">
        <v>48.22</v>
      </c>
      <c r="L5978" s="3">
        <f>+K5978/J5978</f>
        <v>48.22</v>
      </c>
    </row>
    <row r="5979" spans="1:12">
      <c r="A5979" t="s">
        <v>8035</v>
      </c>
      <c r="B5979" s="20">
        <v>2</v>
      </c>
      <c r="C5979" s="3">
        <v>100</v>
      </c>
      <c r="E5979" t="s">
        <v>8035</v>
      </c>
      <c r="F5979" s="20">
        <v>2</v>
      </c>
      <c r="G5979" s="3">
        <v>100</v>
      </c>
      <c r="I5979" t="s">
        <v>12952</v>
      </c>
      <c r="J5979" s="20">
        <v>5</v>
      </c>
      <c r="K5979" s="3">
        <v>240.98099999999999</v>
      </c>
      <c r="L5979" s="3">
        <f>+K5979/J5979</f>
        <v>48.196199999999997</v>
      </c>
    </row>
    <row r="5980" spans="1:12">
      <c r="A5980" t="s">
        <v>2094</v>
      </c>
      <c r="B5980" s="20">
        <v>1</v>
      </c>
      <c r="C5980" s="3">
        <v>100</v>
      </c>
      <c r="E5980" t="s">
        <v>2094</v>
      </c>
      <c r="F5980" s="20">
        <v>1</v>
      </c>
      <c r="G5980" s="3">
        <v>100</v>
      </c>
      <c r="I5980" t="s">
        <v>4635</v>
      </c>
      <c r="J5980" s="20">
        <v>1</v>
      </c>
      <c r="K5980" s="3">
        <v>48.1648</v>
      </c>
      <c r="L5980" s="3">
        <f>+K5980/J5980</f>
        <v>48.1648</v>
      </c>
    </row>
    <row r="5981" spans="1:12">
      <c r="A5981" t="s">
        <v>18491</v>
      </c>
      <c r="B5981" s="20">
        <v>1</v>
      </c>
      <c r="C5981" s="3">
        <v>100</v>
      </c>
      <c r="E5981" t="s">
        <v>18491</v>
      </c>
      <c r="F5981" s="20">
        <v>1</v>
      </c>
      <c r="G5981" s="3">
        <v>100</v>
      </c>
      <c r="I5981" t="s">
        <v>186</v>
      </c>
      <c r="J5981" s="20">
        <v>9</v>
      </c>
      <c r="K5981" s="3">
        <v>432.9</v>
      </c>
      <c r="L5981" s="3">
        <f>+K5981/J5981</f>
        <v>48.099999999999994</v>
      </c>
    </row>
    <row r="5982" spans="1:12">
      <c r="A5982" t="s">
        <v>6165</v>
      </c>
      <c r="B5982" s="20">
        <v>1</v>
      </c>
      <c r="C5982" s="3">
        <v>100</v>
      </c>
      <c r="E5982" t="s">
        <v>6165</v>
      </c>
      <c r="F5982" s="20">
        <v>1</v>
      </c>
      <c r="G5982" s="3">
        <v>100</v>
      </c>
      <c r="I5982" t="s">
        <v>15954</v>
      </c>
      <c r="J5982" s="20">
        <v>12</v>
      </c>
      <c r="K5982" s="3">
        <v>576.31399999999996</v>
      </c>
      <c r="L5982" s="3">
        <f>+K5982/J5982</f>
        <v>48.026166666666661</v>
      </c>
    </row>
    <row r="5983" spans="1:12">
      <c r="A5983" t="s">
        <v>17885</v>
      </c>
      <c r="B5983" s="20">
        <v>2</v>
      </c>
      <c r="C5983" s="3">
        <v>100</v>
      </c>
      <c r="E5983" t="s">
        <v>17885</v>
      </c>
      <c r="F5983" s="20">
        <v>2</v>
      </c>
      <c r="G5983" s="3">
        <v>100</v>
      </c>
      <c r="I5983" t="s">
        <v>22025</v>
      </c>
      <c r="J5983" s="20">
        <v>5</v>
      </c>
      <c r="K5983" s="3">
        <v>240</v>
      </c>
      <c r="L5983" s="3">
        <f>+K5983/J5983</f>
        <v>48</v>
      </c>
    </row>
    <row r="5984" spans="1:12">
      <c r="A5984" t="s">
        <v>18558</v>
      </c>
      <c r="B5984" s="20">
        <v>1</v>
      </c>
      <c r="C5984" s="3">
        <v>100</v>
      </c>
      <c r="E5984" t="s">
        <v>18558</v>
      </c>
      <c r="F5984" s="20">
        <v>1</v>
      </c>
      <c r="G5984" s="3">
        <v>100</v>
      </c>
      <c r="I5984" t="s">
        <v>8810</v>
      </c>
      <c r="J5984" s="20">
        <v>5</v>
      </c>
      <c r="K5984" s="3">
        <v>240</v>
      </c>
      <c r="L5984" s="3">
        <f>+K5984/J5984</f>
        <v>48</v>
      </c>
    </row>
    <row r="5985" spans="1:12">
      <c r="A5985" t="s">
        <v>6874</v>
      </c>
      <c r="B5985" s="20">
        <v>1</v>
      </c>
      <c r="C5985" s="3">
        <v>100</v>
      </c>
      <c r="E5985" t="s">
        <v>6874</v>
      </c>
      <c r="F5985" s="20">
        <v>1</v>
      </c>
      <c r="G5985" s="3">
        <v>100</v>
      </c>
      <c r="I5985" t="s">
        <v>6947</v>
      </c>
      <c r="J5985" s="20">
        <v>2</v>
      </c>
      <c r="K5985" s="3">
        <v>96</v>
      </c>
      <c r="L5985" s="3">
        <f>+K5985/J5985</f>
        <v>48</v>
      </c>
    </row>
    <row r="5986" spans="1:12">
      <c r="A5986" t="s">
        <v>7011</v>
      </c>
      <c r="B5986" s="20">
        <v>1</v>
      </c>
      <c r="C5986" s="3">
        <v>100</v>
      </c>
      <c r="E5986" t="s">
        <v>7011</v>
      </c>
      <c r="F5986" s="20">
        <v>1</v>
      </c>
      <c r="G5986" s="3">
        <v>100</v>
      </c>
      <c r="I5986" t="s">
        <v>6453</v>
      </c>
      <c r="J5986" s="20">
        <v>2</v>
      </c>
      <c r="K5986" s="3">
        <v>96</v>
      </c>
      <c r="L5986" s="3">
        <f>+K5986/J5986</f>
        <v>48</v>
      </c>
    </row>
    <row r="5987" spans="1:12">
      <c r="A5987" t="s">
        <v>10124</v>
      </c>
      <c r="B5987" s="20">
        <v>3</v>
      </c>
      <c r="C5987" s="3">
        <v>100</v>
      </c>
      <c r="E5987" t="s">
        <v>10124</v>
      </c>
      <c r="F5987" s="20">
        <v>3</v>
      </c>
      <c r="G5987" s="3">
        <v>100</v>
      </c>
      <c r="I5987" t="s">
        <v>29</v>
      </c>
      <c r="J5987" s="20">
        <v>1</v>
      </c>
      <c r="K5987" s="3">
        <v>48</v>
      </c>
      <c r="L5987" s="3">
        <f>+K5987/J5987</f>
        <v>48</v>
      </c>
    </row>
    <row r="5988" spans="1:12">
      <c r="A5988" t="s">
        <v>3882</v>
      </c>
      <c r="B5988" s="20">
        <v>1</v>
      </c>
      <c r="C5988" s="3">
        <v>100</v>
      </c>
      <c r="E5988" t="s">
        <v>3882</v>
      </c>
      <c r="F5988" s="20">
        <v>1</v>
      </c>
      <c r="G5988" s="3">
        <v>100</v>
      </c>
      <c r="I5988" t="s">
        <v>3808</v>
      </c>
      <c r="J5988" s="20">
        <v>1</v>
      </c>
      <c r="K5988" s="3">
        <v>48</v>
      </c>
      <c r="L5988" s="3">
        <f>+K5988/J5988</f>
        <v>48</v>
      </c>
    </row>
    <row r="5989" spans="1:12">
      <c r="A5989" t="s">
        <v>12311</v>
      </c>
      <c r="B5989" s="20">
        <v>1</v>
      </c>
      <c r="C5989" s="3">
        <v>100</v>
      </c>
      <c r="E5989" t="s">
        <v>12311</v>
      </c>
      <c r="F5989" s="20">
        <v>1</v>
      </c>
      <c r="G5989" s="3">
        <v>100</v>
      </c>
      <c r="I5989" t="s">
        <v>6017</v>
      </c>
      <c r="J5989" s="20">
        <v>1</v>
      </c>
      <c r="K5989" s="3">
        <v>48</v>
      </c>
      <c r="L5989" s="3">
        <f>+K5989/J5989</f>
        <v>48</v>
      </c>
    </row>
    <row r="5990" spans="1:12">
      <c r="A5990" t="s">
        <v>10822</v>
      </c>
      <c r="B5990" s="20">
        <v>1</v>
      </c>
      <c r="C5990" s="3">
        <v>100</v>
      </c>
      <c r="E5990" t="s">
        <v>10822</v>
      </c>
      <c r="F5990" s="20">
        <v>1</v>
      </c>
      <c r="G5990" s="3">
        <v>100</v>
      </c>
      <c r="I5990" t="s">
        <v>1037</v>
      </c>
      <c r="J5990" s="20">
        <v>1</v>
      </c>
      <c r="K5990" s="3">
        <v>48</v>
      </c>
      <c r="L5990" s="3">
        <f>+K5990/J5990</f>
        <v>48</v>
      </c>
    </row>
    <row r="5991" spans="1:12">
      <c r="A5991" t="s">
        <v>19675</v>
      </c>
      <c r="B5991" s="20">
        <v>1</v>
      </c>
      <c r="C5991" s="3">
        <v>100</v>
      </c>
      <c r="E5991" t="s">
        <v>19675</v>
      </c>
      <c r="F5991" s="20">
        <v>1</v>
      </c>
      <c r="G5991" s="3">
        <v>100</v>
      </c>
      <c r="I5991" t="s">
        <v>22553</v>
      </c>
      <c r="J5991" s="20">
        <v>1</v>
      </c>
      <c r="K5991" s="3">
        <v>48</v>
      </c>
      <c r="L5991" s="3">
        <f>+K5991/J5991</f>
        <v>48</v>
      </c>
    </row>
    <row r="5992" spans="1:12">
      <c r="A5992" t="s">
        <v>20201</v>
      </c>
      <c r="B5992" s="20">
        <v>1</v>
      </c>
      <c r="C5992" s="3">
        <v>100</v>
      </c>
      <c r="E5992" t="s">
        <v>20201</v>
      </c>
      <c r="F5992" s="20">
        <v>1</v>
      </c>
      <c r="G5992" s="3">
        <v>100</v>
      </c>
      <c r="I5992" t="s">
        <v>13132</v>
      </c>
      <c r="J5992" s="20">
        <v>1</v>
      </c>
      <c r="K5992" s="3">
        <v>48</v>
      </c>
      <c r="L5992" s="3">
        <f>+K5992/J5992</f>
        <v>48</v>
      </c>
    </row>
    <row r="5993" spans="1:12">
      <c r="A5993" t="s">
        <v>9333</v>
      </c>
      <c r="B5993" s="20">
        <v>1</v>
      </c>
      <c r="C5993" s="3">
        <v>100</v>
      </c>
      <c r="E5993" t="s">
        <v>9333</v>
      </c>
      <c r="F5993" s="20">
        <v>1</v>
      </c>
      <c r="G5993" s="3">
        <v>100</v>
      </c>
      <c r="I5993" t="s">
        <v>1433</v>
      </c>
      <c r="J5993" s="20">
        <v>1</v>
      </c>
      <c r="K5993" s="3">
        <v>47.987200000000001</v>
      </c>
      <c r="L5993" s="3">
        <f>+K5993/J5993</f>
        <v>47.987200000000001</v>
      </c>
    </row>
    <row r="5994" spans="1:12">
      <c r="A5994" t="s">
        <v>1181</v>
      </c>
      <c r="B5994" s="20">
        <v>1</v>
      </c>
      <c r="C5994" s="3">
        <v>100</v>
      </c>
      <c r="E5994" t="s">
        <v>1181</v>
      </c>
      <c r="F5994" s="20">
        <v>1</v>
      </c>
      <c r="G5994" s="3">
        <v>100</v>
      </c>
      <c r="I5994" t="s">
        <v>10457</v>
      </c>
      <c r="J5994" s="20">
        <v>1</v>
      </c>
      <c r="K5994" s="3">
        <v>47.92</v>
      </c>
      <c r="L5994" s="3">
        <f>+K5994/J5994</f>
        <v>47.92</v>
      </c>
    </row>
    <row r="5995" spans="1:12">
      <c r="A5995" t="s">
        <v>10617</v>
      </c>
      <c r="B5995" s="20">
        <v>3</v>
      </c>
      <c r="C5995" s="3">
        <v>100</v>
      </c>
      <c r="E5995" t="s">
        <v>10617</v>
      </c>
      <c r="F5995" s="20">
        <v>3</v>
      </c>
      <c r="G5995" s="3">
        <v>100</v>
      </c>
      <c r="I5995" t="s">
        <v>7004</v>
      </c>
      <c r="J5995" s="20">
        <v>1</v>
      </c>
      <c r="K5995" s="3">
        <v>47.9</v>
      </c>
      <c r="L5995" s="3">
        <f>+K5995/J5995</f>
        <v>47.9</v>
      </c>
    </row>
    <row r="5996" spans="1:12">
      <c r="A5996" t="s">
        <v>7009</v>
      </c>
      <c r="B5996" s="20">
        <v>1</v>
      </c>
      <c r="C5996" s="3">
        <v>100</v>
      </c>
      <c r="E5996" t="s">
        <v>7009</v>
      </c>
      <c r="F5996" s="20">
        <v>1</v>
      </c>
      <c r="G5996" s="3">
        <v>100</v>
      </c>
      <c r="I5996" t="s">
        <v>19662</v>
      </c>
      <c r="J5996" s="20">
        <v>1</v>
      </c>
      <c r="K5996" s="3">
        <v>47.9</v>
      </c>
      <c r="L5996" s="3">
        <f>+K5996/J5996</f>
        <v>47.9</v>
      </c>
    </row>
    <row r="5997" spans="1:12">
      <c r="A5997" t="s">
        <v>14029</v>
      </c>
      <c r="B5997" s="20">
        <v>1</v>
      </c>
      <c r="C5997" s="3">
        <v>100</v>
      </c>
      <c r="E5997" t="s">
        <v>14029</v>
      </c>
      <c r="F5997" s="20">
        <v>1</v>
      </c>
      <c r="G5997" s="3">
        <v>100</v>
      </c>
      <c r="I5997" t="s">
        <v>11855</v>
      </c>
      <c r="J5997" s="20">
        <v>11</v>
      </c>
      <c r="K5997" s="3">
        <v>526.74300000000005</v>
      </c>
      <c r="L5997" s="3">
        <f>+K5997/J5997</f>
        <v>47.88572727272728</v>
      </c>
    </row>
    <row r="5998" spans="1:12">
      <c r="A5998" t="s">
        <v>774</v>
      </c>
      <c r="B5998" s="20">
        <v>1</v>
      </c>
      <c r="C5998" s="3">
        <v>100</v>
      </c>
      <c r="E5998" t="s">
        <v>774</v>
      </c>
      <c r="F5998" s="20">
        <v>1</v>
      </c>
      <c r="G5998" s="3">
        <v>100</v>
      </c>
      <c r="I5998" t="s">
        <v>19932</v>
      </c>
      <c r="J5998" s="20">
        <v>2</v>
      </c>
      <c r="K5998" s="3">
        <v>95.69</v>
      </c>
      <c r="L5998" s="3">
        <f>+K5998/J5998</f>
        <v>47.844999999999999</v>
      </c>
    </row>
    <row r="5999" spans="1:12">
      <c r="A5999" t="s">
        <v>12649</v>
      </c>
      <c r="B5999" s="20">
        <v>2</v>
      </c>
      <c r="C5999" s="3">
        <v>100</v>
      </c>
      <c r="E5999" t="s">
        <v>12649</v>
      </c>
      <c r="F5999" s="20">
        <v>2</v>
      </c>
      <c r="G5999" s="3">
        <v>100</v>
      </c>
      <c r="I5999" t="s">
        <v>23096</v>
      </c>
      <c r="J5999" s="20">
        <v>7</v>
      </c>
      <c r="K5999" s="3">
        <v>334.87900000000002</v>
      </c>
      <c r="L5999" s="3">
        <f>+K5999/J5999</f>
        <v>47.839857142857149</v>
      </c>
    </row>
    <row r="6000" spans="1:12">
      <c r="A6000" t="s">
        <v>16790</v>
      </c>
      <c r="B6000" s="20">
        <v>3</v>
      </c>
      <c r="C6000" s="3">
        <v>100</v>
      </c>
      <c r="E6000" t="s">
        <v>16790</v>
      </c>
      <c r="F6000" s="20">
        <v>3</v>
      </c>
      <c r="G6000" s="3">
        <v>100</v>
      </c>
      <c r="I6000" t="s">
        <v>14695</v>
      </c>
      <c r="J6000" s="20">
        <v>6</v>
      </c>
      <c r="K6000" s="3">
        <v>286.94600000000003</v>
      </c>
      <c r="L6000" s="3">
        <f>+K6000/J6000</f>
        <v>47.824333333333335</v>
      </c>
    </row>
    <row r="6001" spans="1:12">
      <c r="A6001" t="s">
        <v>10263</v>
      </c>
      <c r="B6001" s="20">
        <v>1</v>
      </c>
      <c r="C6001" s="3">
        <v>100</v>
      </c>
      <c r="E6001" t="s">
        <v>10263</v>
      </c>
      <c r="F6001" s="20">
        <v>1</v>
      </c>
      <c r="G6001" s="3">
        <v>100</v>
      </c>
      <c r="I6001" t="s">
        <v>14550</v>
      </c>
      <c r="J6001" s="20">
        <v>1</v>
      </c>
      <c r="K6001" s="3">
        <v>47.803800000000003</v>
      </c>
      <c r="L6001" s="3">
        <f>+K6001/J6001</f>
        <v>47.803800000000003</v>
      </c>
    </row>
    <row r="6002" spans="1:12">
      <c r="A6002" t="s">
        <v>12972</v>
      </c>
      <c r="B6002" s="20">
        <v>2</v>
      </c>
      <c r="C6002" s="3">
        <v>100</v>
      </c>
      <c r="E6002" t="s">
        <v>12972</v>
      </c>
      <c r="F6002" s="20">
        <v>2</v>
      </c>
      <c r="G6002" s="3">
        <v>100</v>
      </c>
      <c r="I6002" t="s">
        <v>22594</v>
      </c>
      <c r="J6002" s="20">
        <v>10</v>
      </c>
      <c r="K6002" s="3">
        <v>477.327</v>
      </c>
      <c r="L6002" s="3">
        <f>+K6002/J6002</f>
        <v>47.732700000000001</v>
      </c>
    </row>
    <row r="6003" spans="1:12">
      <c r="A6003" t="s">
        <v>903</v>
      </c>
      <c r="B6003" s="20">
        <v>1</v>
      </c>
      <c r="C6003" s="3">
        <v>100</v>
      </c>
      <c r="E6003" t="s">
        <v>903</v>
      </c>
      <c r="F6003" s="20">
        <v>1</v>
      </c>
      <c r="G6003" s="3">
        <v>100</v>
      </c>
      <c r="I6003" t="s">
        <v>8462</v>
      </c>
      <c r="J6003" s="20">
        <v>3</v>
      </c>
      <c r="K6003" s="3">
        <v>143.13999999999999</v>
      </c>
      <c r="L6003" s="3">
        <f>+K6003/J6003</f>
        <v>47.713333333333331</v>
      </c>
    </row>
    <row r="6004" spans="1:12">
      <c r="A6004" t="s">
        <v>16282</v>
      </c>
      <c r="B6004" s="20">
        <v>3</v>
      </c>
      <c r="C6004" s="3">
        <v>100</v>
      </c>
      <c r="E6004" t="s">
        <v>16282</v>
      </c>
      <c r="F6004" s="20">
        <v>3</v>
      </c>
      <c r="G6004" s="3">
        <v>100</v>
      </c>
      <c r="I6004" t="s">
        <v>6945</v>
      </c>
      <c r="J6004" s="20">
        <v>3</v>
      </c>
      <c r="K6004" s="3">
        <v>143</v>
      </c>
      <c r="L6004" s="3">
        <f>+K6004/J6004</f>
        <v>47.666666666666664</v>
      </c>
    </row>
    <row r="6005" spans="1:12">
      <c r="A6005" t="s">
        <v>14569</v>
      </c>
      <c r="B6005" s="20">
        <v>1</v>
      </c>
      <c r="C6005" s="3">
        <v>100</v>
      </c>
      <c r="E6005" t="s">
        <v>14569</v>
      </c>
      <c r="F6005" s="20">
        <v>1</v>
      </c>
      <c r="G6005" s="3">
        <v>100</v>
      </c>
      <c r="I6005" t="s">
        <v>5492</v>
      </c>
      <c r="J6005" s="20">
        <v>2</v>
      </c>
      <c r="K6005" s="3">
        <v>95.278499999999994</v>
      </c>
      <c r="L6005" s="3">
        <f>+K6005/J6005</f>
        <v>47.639249999999997</v>
      </c>
    </row>
    <row r="6006" spans="1:12">
      <c r="A6006" t="s">
        <v>17766</v>
      </c>
      <c r="B6006" s="20">
        <v>1</v>
      </c>
      <c r="C6006" s="3">
        <v>100</v>
      </c>
      <c r="E6006" t="s">
        <v>17766</v>
      </c>
      <c r="F6006" s="20">
        <v>1</v>
      </c>
      <c r="G6006" s="3">
        <v>100</v>
      </c>
      <c r="I6006" t="s">
        <v>3742</v>
      </c>
      <c r="J6006" s="20">
        <v>3</v>
      </c>
      <c r="K6006" s="3">
        <v>142.80099999999999</v>
      </c>
      <c r="L6006" s="3">
        <f>+K6006/J6006</f>
        <v>47.600333333333332</v>
      </c>
    </row>
    <row r="6007" spans="1:12">
      <c r="A6007" t="s">
        <v>8592</v>
      </c>
      <c r="B6007" s="20">
        <v>1</v>
      </c>
      <c r="C6007" s="3">
        <v>100</v>
      </c>
      <c r="E6007" t="s">
        <v>8592</v>
      </c>
      <c r="F6007" s="20">
        <v>1</v>
      </c>
      <c r="G6007" s="3">
        <v>100</v>
      </c>
      <c r="I6007" t="s">
        <v>381</v>
      </c>
      <c r="J6007" s="20">
        <v>2</v>
      </c>
      <c r="K6007" s="3">
        <v>95.170699999999997</v>
      </c>
      <c r="L6007" s="3">
        <f>+K6007/J6007</f>
        <v>47.585349999999998</v>
      </c>
    </row>
    <row r="6008" spans="1:12">
      <c r="A6008" t="s">
        <v>17931</v>
      </c>
      <c r="B6008" s="20">
        <v>1</v>
      </c>
      <c r="C6008" s="3">
        <v>100</v>
      </c>
      <c r="E6008" t="s">
        <v>17931</v>
      </c>
      <c r="F6008" s="20">
        <v>1</v>
      </c>
      <c r="G6008" s="3">
        <v>100</v>
      </c>
      <c r="I6008" t="s">
        <v>3654</v>
      </c>
      <c r="J6008" s="20">
        <v>1</v>
      </c>
      <c r="K6008" s="3">
        <v>47.533799999999999</v>
      </c>
      <c r="L6008" s="3">
        <f>+K6008/J6008</f>
        <v>47.533799999999999</v>
      </c>
    </row>
    <row r="6009" spans="1:12">
      <c r="A6009" t="s">
        <v>6607</v>
      </c>
      <c r="B6009" s="20">
        <v>1</v>
      </c>
      <c r="C6009" s="3">
        <v>100</v>
      </c>
      <c r="E6009" t="s">
        <v>6607</v>
      </c>
      <c r="F6009" s="20">
        <v>1</v>
      </c>
      <c r="G6009" s="3">
        <v>100</v>
      </c>
      <c r="I6009" t="s">
        <v>1876</v>
      </c>
      <c r="J6009" s="20">
        <v>4</v>
      </c>
      <c r="K6009" s="3">
        <v>190</v>
      </c>
      <c r="L6009" s="3">
        <f>+K6009/J6009</f>
        <v>47.5</v>
      </c>
    </row>
    <row r="6010" spans="1:12">
      <c r="A6010" t="s">
        <v>16337</v>
      </c>
      <c r="B6010" s="20">
        <v>1</v>
      </c>
      <c r="C6010" s="3">
        <v>100</v>
      </c>
      <c r="E6010" t="s">
        <v>16337</v>
      </c>
      <c r="F6010" s="20">
        <v>1</v>
      </c>
      <c r="G6010" s="3">
        <v>100</v>
      </c>
      <c r="I6010" t="s">
        <v>2238</v>
      </c>
      <c r="J6010" s="20">
        <v>1</v>
      </c>
      <c r="K6010" s="3">
        <v>47.482199999999999</v>
      </c>
      <c r="L6010" s="3">
        <f>+K6010/J6010</f>
        <v>47.482199999999999</v>
      </c>
    </row>
    <row r="6011" spans="1:12">
      <c r="A6011" t="s">
        <v>4482</v>
      </c>
      <c r="B6011" s="20">
        <v>1</v>
      </c>
      <c r="C6011" s="3">
        <v>100</v>
      </c>
      <c r="E6011" t="s">
        <v>4482</v>
      </c>
      <c r="F6011" s="20">
        <v>1</v>
      </c>
      <c r="G6011" s="3">
        <v>100</v>
      </c>
      <c r="I6011" t="s">
        <v>23023</v>
      </c>
      <c r="J6011" s="20">
        <v>8</v>
      </c>
      <c r="K6011" s="3">
        <v>379.38200000000001</v>
      </c>
      <c r="L6011" s="3">
        <f>+K6011/J6011</f>
        <v>47.422750000000001</v>
      </c>
    </row>
    <row r="6012" spans="1:12">
      <c r="A6012" t="s">
        <v>22462</v>
      </c>
      <c r="B6012" s="20">
        <v>1</v>
      </c>
      <c r="C6012" s="3">
        <v>100</v>
      </c>
      <c r="E6012" t="s">
        <v>22462</v>
      </c>
      <c r="F6012" s="20">
        <v>1</v>
      </c>
      <c r="G6012" s="3">
        <v>100</v>
      </c>
      <c r="I6012" t="s">
        <v>9589</v>
      </c>
      <c r="J6012" s="20">
        <v>1</v>
      </c>
      <c r="K6012" s="3">
        <v>47.4</v>
      </c>
      <c r="L6012" s="3">
        <f>+K6012/J6012</f>
        <v>47.4</v>
      </c>
    </row>
    <row r="6013" spans="1:12">
      <c r="A6013" t="s">
        <v>9212</v>
      </c>
      <c r="B6013" s="20">
        <v>1</v>
      </c>
      <c r="C6013" s="3">
        <v>100</v>
      </c>
      <c r="E6013" t="s">
        <v>9212</v>
      </c>
      <c r="F6013" s="20">
        <v>1</v>
      </c>
      <c r="G6013" s="3">
        <v>100</v>
      </c>
      <c r="I6013" t="s">
        <v>798</v>
      </c>
      <c r="J6013" s="20">
        <v>1</v>
      </c>
      <c r="K6013" s="3">
        <v>47.388599999999997</v>
      </c>
      <c r="L6013" s="3">
        <f>+K6013/J6013</f>
        <v>47.388599999999997</v>
      </c>
    </row>
    <row r="6014" spans="1:12">
      <c r="A6014" t="s">
        <v>4808</v>
      </c>
      <c r="B6014" s="20">
        <v>4</v>
      </c>
      <c r="C6014" s="3">
        <v>100</v>
      </c>
      <c r="E6014" t="s">
        <v>4808</v>
      </c>
      <c r="F6014" s="20">
        <v>4</v>
      </c>
      <c r="G6014" s="3">
        <v>100</v>
      </c>
      <c r="I6014" t="s">
        <v>15166</v>
      </c>
      <c r="J6014" s="20">
        <v>3</v>
      </c>
      <c r="K6014" s="3">
        <v>142.01599999999999</v>
      </c>
      <c r="L6014" s="3">
        <f>+K6014/J6014</f>
        <v>47.338666666666661</v>
      </c>
    </row>
    <row r="6015" spans="1:12">
      <c r="A6015" t="s">
        <v>13414</v>
      </c>
      <c r="B6015" s="20">
        <v>1</v>
      </c>
      <c r="C6015" s="3">
        <v>100</v>
      </c>
      <c r="E6015" t="s">
        <v>13414</v>
      </c>
      <c r="F6015" s="20">
        <v>1</v>
      </c>
      <c r="G6015" s="3">
        <v>100</v>
      </c>
      <c r="I6015" t="s">
        <v>1676</v>
      </c>
      <c r="J6015" s="20">
        <v>3</v>
      </c>
      <c r="K6015" s="3">
        <v>142</v>
      </c>
      <c r="L6015" s="3">
        <f>+K6015/J6015</f>
        <v>47.333333333333336</v>
      </c>
    </row>
    <row r="6016" spans="1:12">
      <c r="A6016" t="s">
        <v>13784</v>
      </c>
      <c r="B6016" s="20">
        <v>1</v>
      </c>
      <c r="C6016" s="3">
        <v>100</v>
      </c>
      <c r="E6016" t="s">
        <v>13784</v>
      </c>
      <c r="F6016" s="20">
        <v>1</v>
      </c>
      <c r="G6016" s="3">
        <v>100</v>
      </c>
      <c r="I6016" t="s">
        <v>16128</v>
      </c>
      <c r="J6016" s="20">
        <v>4</v>
      </c>
      <c r="K6016" s="3">
        <v>189.262</v>
      </c>
      <c r="L6016" s="3">
        <f>+K6016/J6016</f>
        <v>47.3155</v>
      </c>
    </row>
    <row r="6017" spans="1:12">
      <c r="A6017" t="s">
        <v>21973</v>
      </c>
      <c r="B6017" s="20">
        <v>1</v>
      </c>
      <c r="C6017" s="3">
        <v>100</v>
      </c>
      <c r="E6017" t="s">
        <v>21973</v>
      </c>
      <c r="F6017" s="20">
        <v>1</v>
      </c>
      <c r="G6017" s="3">
        <v>100</v>
      </c>
      <c r="I6017" t="s">
        <v>13602</v>
      </c>
      <c r="J6017" s="20">
        <v>4</v>
      </c>
      <c r="K6017" s="3">
        <v>189</v>
      </c>
      <c r="L6017" s="3">
        <f>+K6017/J6017</f>
        <v>47.25</v>
      </c>
    </row>
    <row r="6018" spans="1:12">
      <c r="A6018" t="s">
        <v>8016</v>
      </c>
      <c r="B6018" s="20">
        <v>1</v>
      </c>
      <c r="C6018" s="3">
        <v>100</v>
      </c>
      <c r="E6018" t="s">
        <v>8016</v>
      </c>
      <c r="F6018" s="20">
        <v>1</v>
      </c>
      <c r="G6018" s="3">
        <v>100</v>
      </c>
      <c r="I6018" t="s">
        <v>13966</v>
      </c>
      <c r="J6018" s="20">
        <v>7</v>
      </c>
      <c r="K6018" s="3">
        <v>330.50599999999997</v>
      </c>
      <c r="L6018" s="3">
        <f>+K6018/J6018</f>
        <v>47.215142857142851</v>
      </c>
    </row>
    <row r="6019" spans="1:12">
      <c r="A6019" t="s">
        <v>5680</v>
      </c>
      <c r="B6019" s="20">
        <v>1</v>
      </c>
      <c r="C6019" s="3">
        <v>100</v>
      </c>
      <c r="E6019" t="s">
        <v>5680</v>
      </c>
      <c r="F6019" s="20">
        <v>1</v>
      </c>
      <c r="G6019" s="3">
        <v>100</v>
      </c>
      <c r="I6019" t="s">
        <v>7826</v>
      </c>
      <c r="J6019" s="20">
        <v>6</v>
      </c>
      <c r="K6019" s="3">
        <v>283.10300000000001</v>
      </c>
      <c r="L6019" s="3">
        <f>+K6019/J6019</f>
        <v>47.183833333333332</v>
      </c>
    </row>
    <row r="6020" spans="1:12">
      <c r="A6020" t="s">
        <v>19736</v>
      </c>
      <c r="B6020" s="20">
        <v>1</v>
      </c>
      <c r="C6020" s="3">
        <v>100</v>
      </c>
      <c r="E6020" t="s">
        <v>19736</v>
      </c>
      <c r="F6020" s="20">
        <v>1</v>
      </c>
      <c r="G6020" s="3">
        <v>100</v>
      </c>
      <c r="I6020" t="s">
        <v>23137</v>
      </c>
      <c r="J6020" s="20">
        <v>1</v>
      </c>
      <c r="K6020" s="3">
        <v>47.127299999999998</v>
      </c>
      <c r="L6020" s="3">
        <f>+K6020/J6020</f>
        <v>47.127299999999998</v>
      </c>
    </row>
    <row r="6021" spans="1:12">
      <c r="A6021" t="s">
        <v>7471</v>
      </c>
      <c r="B6021" s="20">
        <v>3</v>
      </c>
      <c r="C6021" s="3">
        <v>100</v>
      </c>
      <c r="E6021" t="s">
        <v>7471</v>
      </c>
      <c r="F6021" s="20">
        <v>3</v>
      </c>
      <c r="G6021" s="3">
        <v>100</v>
      </c>
      <c r="I6021" t="s">
        <v>16430</v>
      </c>
      <c r="J6021" s="20">
        <v>1</v>
      </c>
      <c r="K6021" s="3">
        <v>47.073999999999998</v>
      </c>
      <c r="L6021" s="3">
        <f>+K6021/J6021</f>
        <v>47.073999999999998</v>
      </c>
    </row>
    <row r="6022" spans="1:12">
      <c r="A6022" t="s">
        <v>19669</v>
      </c>
      <c r="B6022" s="20">
        <v>1</v>
      </c>
      <c r="C6022" s="3">
        <v>100</v>
      </c>
      <c r="E6022" t="s">
        <v>19669</v>
      </c>
      <c r="F6022" s="20">
        <v>1</v>
      </c>
      <c r="G6022" s="3">
        <v>100</v>
      </c>
      <c r="I6022" t="s">
        <v>3888</v>
      </c>
      <c r="J6022" s="20">
        <v>6</v>
      </c>
      <c r="K6022" s="3">
        <v>282.37</v>
      </c>
      <c r="L6022" s="3">
        <f>+K6022/J6022</f>
        <v>47.061666666666667</v>
      </c>
    </row>
    <row r="6023" spans="1:12">
      <c r="A6023" t="s">
        <v>10677</v>
      </c>
      <c r="B6023" s="20">
        <v>2</v>
      </c>
      <c r="C6023" s="3">
        <v>100</v>
      </c>
      <c r="E6023" t="s">
        <v>10677</v>
      </c>
      <c r="F6023" s="20">
        <v>2</v>
      </c>
      <c r="G6023" s="3">
        <v>100</v>
      </c>
      <c r="I6023" t="s">
        <v>13188</v>
      </c>
      <c r="J6023" s="20">
        <v>4</v>
      </c>
      <c r="K6023" s="3">
        <v>188</v>
      </c>
      <c r="L6023" s="3">
        <f>+K6023/J6023</f>
        <v>47</v>
      </c>
    </row>
    <row r="6024" spans="1:12">
      <c r="A6024" t="s">
        <v>21736</v>
      </c>
      <c r="B6024" s="20">
        <v>2</v>
      </c>
      <c r="C6024" s="3">
        <v>100</v>
      </c>
      <c r="E6024" t="s">
        <v>21736</v>
      </c>
      <c r="F6024" s="20">
        <v>2</v>
      </c>
      <c r="G6024" s="3">
        <v>100</v>
      </c>
      <c r="I6024" t="s">
        <v>22010</v>
      </c>
      <c r="J6024" s="20">
        <v>2</v>
      </c>
      <c r="K6024" s="3">
        <v>94</v>
      </c>
      <c r="L6024" s="3">
        <f>+K6024/J6024</f>
        <v>47</v>
      </c>
    </row>
    <row r="6025" spans="1:12">
      <c r="A6025" t="s">
        <v>22168</v>
      </c>
      <c r="B6025" s="20">
        <v>1</v>
      </c>
      <c r="C6025" s="3">
        <v>100</v>
      </c>
      <c r="E6025" t="s">
        <v>22168</v>
      </c>
      <c r="F6025" s="20">
        <v>1</v>
      </c>
      <c r="G6025" s="3">
        <v>100</v>
      </c>
      <c r="I6025" t="s">
        <v>3636</v>
      </c>
      <c r="J6025" s="20">
        <v>1</v>
      </c>
      <c r="K6025" s="3">
        <v>47</v>
      </c>
      <c r="L6025" s="3">
        <f>+K6025/J6025</f>
        <v>47</v>
      </c>
    </row>
    <row r="6026" spans="1:12">
      <c r="A6026" t="s">
        <v>1151</v>
      </c>
      <c r="B6026" s="20">
        <v>2</v>
      </c>
      <c r="C6026" s="3">
        <v>100</v>
      </c>
      <c r="E6026" t="s">
        <v>1151</v>
      </c>
      <c r="F6026" s="20">
        <v>2</v>
      </c>
      <c r="G6026" s="3">
        <v>100</v>
      </c>
      <c r="I6026" t="s">
        <v>16286</v>
      </c>
      <c r="J6026" s="20">
        <v>1</v>
      </c>
      <c r="K6026" s="3">
        <v>47</v>
      </c>
      <c r="L6026" s="3">
        <f>+K6026/J6026</f>
        <v>47</v>
      </c>
    </row>
    <row r="6027" spans="1:12">
      <c r="A6027" t="s">
        <v>7321</v>
      </c>
      <c r="B6027" s="20">
        <v>1</v>
      </c>
      <c r="C6027" s="3">
        <v>100</v>
      </c>
      <c r="E6027" t="s">
        <v>7321</v>
      </c>
      <c r="F6027" s="20">
        <v>1</v>
      </c>
      <c r="G6027" s="3">
        <v>100</v>
      </c>
      <c r="I6027" t="s">
        <v>12089</v>
      </c>
      <c r="J6027" s="20">
        <v>3</v>
      </c>
      <c r="K6027" s="3">
        <v>140.9</v>
      </c>
      <c r="L6027" s="3">
        <f>+K6027/J6027</f>
        <v>46.966666666666669</v>
      </c>
    </row>
    <row r="6028" spans="1:12">
      <c r="A6028" t="s">
        <v>4994</v>
      </c>
      <c r="B6028" s="20">
        <v>3</v>
      </c>
      <c r="C6028" s="3">
        <v>100</v>
      </c>
      <c r="E6028" t="s">
        <v>4994</v>
      </c>
      <c r="F6028" s="20">
        <v>3</v>
      </c>
      <c r="G6028" s="3">
        <v>100</v>
      </c>
      <c r="I6028" t="s">
        <v>16339</v>
      </c>
      <c r="J6028" s="20">
        <v>16</v>
      </c>
      <c r="K6028" s="3">
        <v>750.05</v>
      </c>
      <c r="L6028" s="3">
        <f>+K6028/J6028</f>
        <v>46.878124999999997</v>
      </c>
    </row>
    <row r="6029" spans="1:12">
      <c r="A6029" t="s">
        <v>14512</v>
      </c>
      <c r="B6029" s="20">
        <v>1</v>
      </c>
      <c r="C6029" s="3">
        <v>100</v>
      </c>
      <c r="E6029" t="s">
        <v>14512</v>
      </c>
      <c r="F6029" s="20">
        <v>1</v>
      </c>
      <c r="G6029" s="3">
        <v>100</v>
      </c>
      <c r="I6029" t="s">
        <v>19207</v>
      </c>
      <c r="J6029" s="20">
        <v>3</v>
      </c>
      <c r="K6029" s="3">
        <v>140.19999999999999</v>
      </c>
      <c r="L6029" s="3">
        <f>+K6029/J6029</f>
        <v>46.733333333333327</v>
      </c>
    </row>
    <row r="6030" spans="1:12">
      <c r="A6030" t="s">
        <v>13064</v>
      </c>
      <c r="B6030" s="20">
        <v>1</v>
      </c>
      <c r="C6030" s="3">
        <v>100</v>
      </c>
      <c r="E6030" t="s">
        <v>13064</v>
      </c>
      <c r="F6030" s="20">
        <v>1</v>
      </c>
      <c r="G6030" s="3">
        <v>100</v>
      </c>
      <c r="I6030" t="s">
        <v>4838</v>
      </c>
      <c r="J6030" s="20">
        <v>61</v>
      </c>
      <c r="K6030" s="3">
        <v>2845</v>
      </c>
      <c r="L6030" s="3">
        <f>+K6030/J6030</f>
        <v>46.639344262295083</v>
      </c>
    </row>
    <row r="6031" spans="1:12">
      <c r="A6031" t="s">
        <v>20551</v>
      </c>
      <c r="B6031" s="20">
        <v>3</v>
      </c>
      <c r="C6031" s="3">
        <v>100</v>
      </c>
      <c r="E6031" t="s">
        <v>20551</v>
      </c>
      <c r="F6031" s="20">
        <v>3</v>
      </c>
      <c r="G6031" s="3">
        <v>100</v>
      </c>
      <c r="I6031" t="s">
        <v>2381</v>
      </c>
      <c r="J6031" s="20">
        <v>1</v>
      </c>
      <c r="K6031" s="3">
        <v>46.610999999999997</v>
      </c>
      <c r="L6031" s="3">
        <f>+K6031/J6031</f>
        <v>46.610999999999997</v>
      </c>
    </row>
    <row r="6032" spans="1:12">
      <c r="A6032" t="s">
        <v>10733</v>
      </c>
      <c r="B6032" s="20">
        <v>2</v>
      </c>
      <c r="C6032" s="3">
        <v>100</v>
      </c>
      <c r="E6032" t="s">
        <v>10733</v>
      </c>
      <c r="F6032" s="20">
        <v>2</v>
      </c>
      <c r="G6032" s="3">
        <v>100</v>
      </c>
      <c r="I6032" t="s">
        <v>14001</v>
      </c>
      <c r="J6032" s="20">
        <v>4</v>
      </c>
      <c r="K6032" s="3">
        <v>186.386</v>
      </c>
      <c r="L6032" s="3">
        <f>+K6032/J6032</f>
        <v>46.596499999999999</v>
      </c>
    </row>
    <row r="6033" spans="1:12">
      <c r="A6033" t="s">
        <v>8199</v>
      </c>
      <c r="B6033" s="20">
        <v>1</v>
      </c>
      <c r="C6033" s="3">
        <v>100</v>
      </c>
      <c r="E6033" t="s">
        <v>8199</v>
      </c>
      <c r="F6033" s="20">
        <v>1</v>
      </c>
      <c r="G6033" s="3">
        <v>100</v>
      </c>
      <c r="I6033" t="s">
        <v>21387</v>
      </c>
      <c r="J6033" s="20">
        <v>6</v>
      </c>
      <c r="K6033" s="3">
        <v>279</v>
      </c>
      <c r="L6033" s="3">
        <f>+K6033/J6033</f>
        <v>46.5</v>
      </c>
    </row>
    <row r="6034" spans="1:12">
      <c r="A6034" t="s">
        <v>4213</v>
      </c>
      <c r="B6034" s="20">
        <v>1</v>
      </c>
      <c r="C6034" s="3">
        <v>100</v>
      </c>
      <c r="E6034" t="s">
        <v>4213</v>
      </c>
      <c r="F6034" s="20">
        <v>1</v>
      </c>
      <c r="G6034" s="3">
        <v>100</v>
      </c>
      <c r="I6034" t="s">
        <v>1245</v>
      </c>
      <c r="J6034" s="20">
        <v>1</v>
      </c>
      <c r="K6034" s="3">
        <v>46.5</v>
      </c>
      <c r="L6034" s="3">
        <f>+K6034/J6034</f>
        <v>46.5</v>
      </c>
    </row>
    <row r="6035" spans="1:12">
      <c r="A6035" t="s">
        <v>12389</v>
      </c>
      <c r="B6035" s="20">
        <v>1</v>
      </c>
      <c r="C6035" s="3">
        <v>100</v>
      </c>
      <c r="E6035" t="s">
        <v>12389</v>
      </c>
      <c r="F6035" s="20">
        <v>1</v>
      </c>
      <c r="G6035" s="3">
        <v>100</v>
      </c>
      <c r="I6035" t="s">
        <v>4746</v>
      </c>
      <c r="J6035" s="20">
        <v>1</v>
      </c>
      <c r="K6035" s="3">
        <v>46.485100000000003</v>
      </c>
      <c r="L6035" s="3">
        <f>+K6035/J6035</f>
        <v>46.485100000000003</v>
      </c>
    </row>
    <row r="6036" spans="1:12">
      <c r="A6036" t="s">
        <v>7921</v>
      </c>
      <c r="B6036" s="20">
        <v>2</v>
      </c>
      <c r="C6036" s="3">
        <v>100</v>
      </c>
      <c r="E6036" t="s">
        <v>7921</v>
      </c>
      <c r="F6036" s="20">
        <v>2</v>
      </c>
      <c r="G6036" s="3">
        <v>100</v>
      </c>
      <c r="I6036" t="s">
        <v>7117</v>
      </c>
      <c r="J6036" s="20">
        <v>2</v>
      </c>
      <c r="K6036" s="3">
        <v>92.81</v>
      </c>
      <c r="L6036" s="3">
        <f>+K6036/J6036</f>
        <v>46.405000000000001</v>
      </c>
    </row>
    <row r="6037" spans="1:12">
      <c r="A6037" t="s">
        <v>18931</v>
      </c>
      <c r="B6037" s="20">
        <v>1</v>
      </c>
      <c r="C6037" s="3">
        <v>100</v>
      </c>
      <c r="E6037" t="s">
        <v>18931</v>
      </c>
      <c r="F6037" s="20">
        <v>1</v>
      </c>
      <c r="G6037" s="3">
        <v>100</v>
      </c>
      <c r="I6037" t="s">
        <v>11184</v>
      </c>
      <c r="J6037" s="20">
        <v>11</v>
      </c>
      <c r="K6037" s="3">
        <v>510</v>
      </c>
      <c r="L6037" s="3">
        <f>+K6037/J6037</f>
        <v>46.363636363636367</v>
      </c>
    </row>
    <row r="6038" spans="1:12">
      <c r="A6038" t="s">
        <v>1187</v>
      </c>
      <c r="B6038" s="20">
        <v>1</v>
      </c>
      <c r="C6038" s="3">
        <v>100</v>
      </c>
      <c r="E6038" t="s">
        <v>1187</v>
      </c>
      <c r="F6038" s="20">
        <v>1</v>
      </c>
      <c r="G6038" s="3">
        <v>100</v>
      </c>
      <c r="I6038" t="s">
        <v>6653</v>
      </c>
      <c r="J6038" s="20">
        <v>2</v>
      </c>
      <c r="K6038" s="3">
        <v>92.63</v>
      </c>
      <c r="L6038" s="3">
        <f>+K6038/J6038</f>
        <v>46.314999999999998</v>
      </c>
    </row>
    <row r="6039" spans="1:12">
      <c r="A6039" t="s">
        <v>9477</v>
      </c>
      <c r="B6039" s="20">
        <v>1</v>
      </c>
      <c r="C6039" s="3">
        <v>100</v>
      </c>
      <c r="E6039" t="s">
        <v>9477</v>
      </c>
      <c r="F6039" s="20">
        <v>1</v>
      </c>
      <c r="G6039" s="3">
        <v>100</v>
      </c>
      <c r="I6039" t="s">
        <v>13974</v>
      </c>
      <c r="J6039" s="20">
        <v>1</v>
      </c>
      <c r="K6039" s="3">
        <v>46.288899999999998</v>
      </c>
      <c r="L6039" s="3">
        <f>+K6039/J6039</f>
        <v>46.288899999999998</v>
      </c>
    </row>
    <row r="6040" spans="1:12">
      <c r="A6040" t="s">
        <v>12995</v>
      </c>
      <c r="B6040" s="20">
        <v>1</v>
      </c>
      <c r="C6040" s="3">
        <v>100</v>
      </c>
      <c r="E6040" t="s">
        <v>12995</v>
      </c>
      <c r="F6040" s="20">
        <v>1</v>
      </c>
      <c r="G6040" s="3">
        <v>100</v>
      </c>
      <c r="I6040" t="s">
        <v>19460</v>
      </c>
      <c r="J6040" s="20">
        <v>9</v>
      </c>
      <c r="K6040" s="3">
        <v>416.5</v>
      </c>
      <c r="L6040" s="3">
        <f>+K6040/J6040</f>
        <v>46.277777777777779</v>
      </c>
    </row>
    <row r="6041" spans="1:12">
      <c r="A6041" t="s">
        <v>10837</v>
      </c>
      <c r="B6041" s="20">
        <v>1</v>
      </c>
      <c r="C6041" s="3">
        <v>100</v>
      </c>
      <c r="E6041" t="s">
        <v>10837</v>
      </c>
      <c r="F6041" s="20">
        <v>1</v>
      </c>
      <c r="G6041" s="3">
        <v>100</v>
      </c>
      <c r="I6041" t="s">
        <v>15078</v>
      </c>
      <c r="J6041" s="20">
        <v>3</v>
      </c>
      <c r="K6041" s="3">
        <v>138.80000000000001</v>
      </c>
      <c r="L6041" s="3">
        <f>+K6041/J6041</f>
        <v>46.266666666666673</v>
      </c>
    </row>
    <row r="6042" spans="1:12">
      <c r="A6042" t="s">
        <v>13347</v>
      </c>
      <c r="B6042" s="20">
        <v>1</v>
      </c>
      <c r="C6042" s="3">
        <v>100</v>
      </c>
      <c r="E6042" t="s">
        <v>13347</v>
      </c>
      <c r="F6042" s="20">
        <v>1</v>
      </c>
      <c r="G6042" s="3">
        <v>100</v>
      </c>
      <c r="I6042" t="s">
        <v>379</v>
      </c>
      <c r="J6042" s="20">
        <v>8</v>
      </c>
      <c r="K6042" s="3">
        <v>370</v>
      </c>
      <c r="L6042" s="3">
        <f>+K6042/J6042</f>
        <v>46.25</v>
      </c>
    </row>
    <row r="6043" spans="1:12">
      <c r="A6043" t="s">
        <v>23118</v>
      </c>
      <c r="B6043" s="20">
        <v>1</v>
      </c>
      <c r="C6043" s="3">
        <v>100</v>
      </c>
      <c r="E6043" t="s">
        <v>23118</v>
      </c>
      <c r="F6043" s="20">
        <v>1</v>
      </c>
      <c r="G6043" s="3">
        <v>100</v>
      </c>
      <c r="I6043" t="s">
        <v>21182</v>
      </c>
      <c r="J6043" s="20">
        <v>4</v>
      </c>
      <c r="K6043" s="3">
        <v>185</v>
      </c>
      <c r="L6043" s="3">
        <f>+K6043/J6043</f>
        <v>46.25</v>
      </c>
    </row>
    <row r="6044" spans="1:12">
      <c r="A6044" t="s">
        <v>15109</v>
      </c>
      <c r="B6044" s="20">
        <v>1</v>
      </c>
      <c r="C6044" s="3">
        <v>100</v>
      </c>
      <c r="E6044" t="s">
        <v>15109</v>
      </c>
      <c r="F6044" s="20">
        <v>1</v>
      </c>
      <c r="G6044" s="3">
        <v>100</v>
      </c>
      <c r="I6044" t="s">
        <v>11707</v>
      </c>
      <c r="J6044" s="20">
        <v>5</v>
      </c>
      <c r="K6044" s="3">
        <v>231.19</v>
      </c>
      <c r="L6044" s="3">
        <f>+K6044/J6044</f>
        <v>46.238</v>
      </c>
    </row>
    <row r="6045" spans="1:12">
      <c r="A6045" t="s">
        <v>18964</v>
      </c>
      <c r="B6045" s="20">
        <v>1</v>
      </c>
      <c r="C6045" s="3">
        <v>100</v>
      </c>
      <c r="E6045" t="s">
        <v>18964</v>
      </c>
      <c r="F6045" s="20">
        <v>1</v>
      </c>
      <c r="G6045" s="3">
        <v>100</v>
      </c>
      <c r="I6045" t="s">
        <v>14284</v>
      </c>
      <c r="J6045" s="20">
        <v>3</v>
      </c>
      <c r="K6045" s="3">
        <v>138.709</v>
      </c>
      <c r="L6045" s="3">
        <f>+K6045/J6045</f>
        <v>46.236333333333334</v>
      </c>
    </row>
    <row r="6046" spans="1:12">
      <c r="A6046" t="s">
        <v>19532</v>
      </c>
      <c r="B6046" s="20">
        <v>1</v>
      </c>
      <c r="C6046" s="3">
        <v>99.998900000000006</v>
      </c>
      <c r="E6046" t="s">
        <v>19532</v>
      </c>
      <c r="F6046" s="20">
        <v>1</v>
      </c>
      <c r="G6046" s="3">
        <v>99.998900000000006</v>
      </c>
      <c r="I6046" t="s">
        <v>15946</v>
      </c>
      <c r="J6046" s="20">
        <v>4</v>
      </c>
      <c r="K6046" s="3">
        <v>184.9</v>
      </c>
      <c r="L6046" s="3">
        <f>+K6046/J6046</f>
        <v>46.225000000000001</v>
      </c>
    </row>
    <row r="6047" spans="1:12">
      <c r="A6047" t="s">
        <v>4822</v>
      </c>
      <c r="B6047" s="20">
        <v>1</v>
      </c>
      <c r="C6047" s="3">
        <v>99.998900000000006</v>
      </c>
      <c r="E6047" t="s">
        <v>4822</v>
      </c>
      <c r="F6047" s="20">
        <v>1</v>
      </c>
      <c r="G6047" s="3">
        <v>99.998900000000006</v>
      </c>
      <c r="I6047" t="s">
        <v>13688</v>
      </c>
      <c r="J6047" s="20">
        <v>3</v>
      </c>
      <c r="K6047" s="3">
        <v>138.608</v>
      </c>
      <c r="L6047" s="3">
        <f>+K6047/J6047</f>
        <v>46.202666666666666</v>
      </c>
    </row>
    <row r="6048" spans="1:12">
      <c r="A6048" t="s">
        <v>15261</v>
      </c>
      <c r="B6048" s="20">
        <v>1</v>
      </c>
      <c r="C6048" s="3">
        <v>99.998599999999996</v>
      </c>
      <c r="E6048" t="s">
        <v>15261</v>
      </c>
      <c r="F6048" s="20">
        <v>1</v>
      </c>
      <c r="G6048" s="3">
        <v>99.998599999999996</v>
      </c>
      <c r="I6048" t="s">
        <v>14429</v>
      </c>
      <c r="J6048" s="20">
        <v>5</v>
      </c>
      <c r="K6048" s="3">
        <v>230.8</v>
      </c>
      <c r="L6048" s="3">
        <f>+K6048/J6048</f>
        <v>46.160000000000004</v>
      </c>
    </row>
    <row r="6049" spans="1:12">
      <c r="A6049" t="s">
        <v>20207</v>
      </c>
      <c r="B6049" s="20">
        <v>1</v>
      </c>
      <c r="C6049" s="3">
        <v>99.998500000000007</v>
      </c>
      <c r="E6049" t="s">
        <v>20207</v>
      </c>
      <c r="F6049" s="20">
        <v>1</v>
      </c>
      <c r="G6049" s="3">
        <v>99.998500000000007</v>
      </c>
      <c r="I6049" t="s">
        <v>22334</v>
      </c>
      <c r="J6049" s="20">
        <v>1</v>
      </c>
      <c r="K6049" s="3">
        <v>46.142299999999999</v>
      </c>
      <c r="L6049" s="3">
        <f>+K6049/J6049</f>
        <v>46.142299999999999</v>
      </c>
    </row>
    <row r="6050" spans="1:12">
      <c r="A6050" t="s">
        <v>21037</v>
      </c>
      <c r="B6050" s="20">
        <v>1</v>
      </c>
      <c r="C6050" s="3">
        <v>99.998500000000007</v>
      </c>
      <c r="E6050" t="s">
        <v>21037</v>
      </c>
      <c r="F6050" s="20">
        <v>1</v>
      </c>
      <c r="G6050" s="3">
        <v>99.998500000000007</v>
      </c>
      <c r="I6050" t="s">
        <v>12696</v>
      </c>
      <c r="J6050" s="20">
        <v>4</v>
      </c>
      <c r="K6050" s="3">
        <v>184.44</v>
      </c>
      <c r="L6050" s="3">
        <f>+K6050/J6050</f>
        <v>46.11</v>
      </c>
    </row>
    <row r="6051" spans="1:12">
      <c r="A6051" t="s">
        <v>1494</v>
      </c>
      <c r="B6051" s="20">
        <v>1</v>
      </c>
      <c r="C6051" s="3">
        <v>99.998500000000007</v>
      </c>
      <c r="E6051" t="s">
        <v>1494</v>
      </c>
      <c r="F6051" s="20">
        <v>1</v>
      </c>
      <c r="G6051" s="3">
        <v>99.998500000000007</v>
      </c>
      <c r="I6051" t="s">
        <v>11494</v>
      </c>
      <c r="J6051" s="20">
        <v>3</v>
      </c>
      <c r="K6051" s="3">
        <v>138.24</v>
      </c>
      <c r="L6051" s="3">
        <f>+K6051/J6051</f>
        <v>46.080000000000005</v>
      </c>
    </row>
    <row r="6052" spans="1:12">
      <c r="A6052" t="s">
        <v>23365</v>
      </c>
      <c r="B6052" s="20">
        <v>1</v>
      </c>
      <c r="C6052" s="3">
        <v>99.998500000000007</v>
      </c>
      <c r="E6052" t="s">
        <v>23365</v>
      </c>
      <c r="F6052" s="20">
        <v>1</v>
      </c>
      <c r="G6052" s="3">
        <v>99.998500000000007</v>
      </c>
      <c r="I6052" t="s">
        <v>20506</v>
      </c>
      <c r="J6052" s="20">
        <v>1</v>
      </c>
      <c r="K6052" s="3">
        <v>46.039099999999998</v>
      </c>
      <c r="L6052" s="3">
        <f>+K6052/J6052</f>
        <v>46.039099999999998</v>
      </c>
    </row>
    <row r="6053" spans="1:12">
      <c r="A6053" t="s">
        <v>21448</v>
      </c>
      <c r="B6053" s="20">
        <v>1</v>
      </c>
      <c r="C6053" s="3">
        <v>99.998500000000007</v>
      </c>
      <c r="E6053" t="s">
        <v>21448</v>
      </c>
      <c r="F6053" s="20">
        <v>1</v>
      </c>
      <c r="G6053" s="3">
        <v>99.998500000000007</v>
      </c>
      <c r="I6053" t="s">
        <v>16841</v>
      </c>
      <c r="J6053" s="20">
        <v>4</v>
      </c>
      <c r="K6053" s="3">
        <v>184</v>
      </c>
      <c r="L6053" s="3">
        <f>+K6053/J6053</f>
        <v>46</v>
      </c>
    </row>
    <row r="6054" spans="1:12">
      <c r="A6054" t="s">
        <v>16700</v>
      </c>
      <c r="B6054" s="20">
        <v>1</v>
      </c>
      <c r="C6054" s="3">
        <v>99.998500000000007</v>
      </c>
      <c r="E6054" t="s">
        <v>16700</v>
      </c>
      <c r="F6054" s="20">
        <v>1</v>
      </c>
      <c r="G6054" s="3">
        <v>99.998500000000007</v>
      </c>
      <c r="I6054" t="s">
        <v>9717</v>
      </c>
      <c r="J6054" s="20">
        <v>1</v>
      </c>
      <c r="K6054" s="3">
        <v>46</v>
      </c>
      <c r="L6054" s="3">
        <f>+K6054/J6054</f>
        <v>46</v>
      </c>
    </row>
    <row r="6055" spans="1:12">
      <c r="A6055" t="s">
        <v>672</v>
      </c>
      <c r="B6055" s="20">
        <v>2</v>
      </c>
      <c r="C6055" s="3">
        <v>99.998500000000007</v>
      </c>
      <c r="E6055" t="s">
        <v>672</v>
      </c>
      <c r="F6055" s="20">
        <v>2</v>
      </c>
      <c r="G6055" s="3">
        <v>99.998500000000007</v>
      </c>
      <c r="I6055" t="s">
        <v>14109</v>
      </c>
      <c r="J6055" s="20">
        <v>5</v>
      </c>
      <c r="K6055" s="3">
        <v>229.98</v>
      </c>
      <c r="L6055" s="3">
        <f>+K6055/J6055</f>
        <v>45.995999999999995</v>
      </c>
    </row>
    <row r="6056" spans="1:12">
      <c r="A6056" t="s">
        <v>7611</v>
      </c>
      <c r="B6056" s="20">
        <v>1</v>
      </c>
      <c r="C6056" s="3">
        <v>99.998500000000007</v>
      </c>
      <c r="E6056" t="s">
        <v>7611</v>
      </c>
      <c r="F6056" s="20">
        <v>1</v>
      </c>
      <c r="G6056" s="3">
        <v>99.998500000000007</v>
      </c>
      <c r="I6056" t="s">
        <v>15704</v>
      </c>
      <c r="J6056" s="20">
        <v>3</v>
      </c>
      <c r="K6056" s="3">
        <v>137.80000000000001</v>
      </c>
      <c r="L6056" s="3">
        <f>+K6056/J6056</f>
        <v>45.933333333333337</v>
      </c>
    </row>
    <row r="6057" spans="1:12">
      <c r="A6057" t="s">
        <v>7168</v>
      </c>
      <c r="B6057" s="20">
        <v>1</v>
      </c>
      <c r="C6057" s="3">
        <v>99.998500000000007</v>
      </c>
      <c r="E6057" t="s">
        <v>7168</v>
      </c>
      <c r="F6057" s="20">
        <v>1</v>
      </c>
      <c r="G6057" s="3">
        <v>99.998500000000007</v>
      </c>
      <c r="I6057" t="s">
        <v>4235</v>
      </c>
      <c r="J6057" s="20">
        <v>1</v>
      </c>
      <c r="K6057" s="3">
        <v>45.911000000000001</v>
      </c>
      <c r="L6057" s="3">
        <f>+K6057/J6057</f>
        <v>45.911000000000001</v>
      </c>
    </row>
    <row r="6058" spans="1:12">
      <c r="A6058" t="s">
        <v>11466</v>
      </c>
      <c r="B6058" s="20">
        <v>1</v>
      </c>
      <c r="C6058" s="3">
        <v>99.998500000000007</v>
      </c>
      <c r="E6058" t="s">
        <v>11466</v>
      </c>
      <c r="F6058" s="20">
        <v>1</v>
      </c>
      <c r="G6058" s="3">
        <v>99.998500000000007</v>
      </c>
      <c r="I6058" t="s">
        <v>2434</v>
      </c>
      <c r="J6058" s="20">
        <v>5</v>
      </c>
      <c r="K6058" s="3">
        <v>229.422</v>
      </c>
      <c r="L6058" s="3">
        <f>+K6058/J6058</f>
        <v>45.884399999999999</v>
      </c>
    </row>
    <row r="6059" spans="1:12">
      <c r="A6059" t="s">
        <v>12728</v>
      </c>
      <c r="B6059" s="20">
        <v>1</v>
      </c>
      <c r="C6059" s="3">
        <v>99.998400000000004</v>
      </c>
      <c r="E6059" t="s">
        <v>12728</v>
      </c>
      <c r="F6059" s="20">
        <v>1</v>
      </c>
      <c r="G6059" s="3">
        <v>99.998400000000004</v>
      </c>
      <c r="I6059" t="s">
        <v>6229</v>
      </c>
      <c r="J6059" s="20">
        <v>6</v>
      </c>
      <c r="K6059" s="3">
        <v>275.3</v>
      </c>
      <c r="L6059" s="3">
        <f>+K6059/J6059</f>
        <v>45.883333333333333</v>
      </c>
    </row>
    <row r="6060" spans="1:12">
      <c r="A6060" t="s">
        <v>8322</v>
      </c>
      <c r="B6060" s="20">
        <v>1</v>
      </c>
      <c r="C6060" s="3">
        <v>99.998400000000004</v>
      </c>
      <c r="E6060" t="s">
        <v>8322</v>
      </c>
      <c r="F6060" s="20">
        <v>1</v>
      </c>
      <c r="G6060" s="3">
        <v>99.998400000000004</v>
      </c>
      <c r="I6060" t="s">
        <v>3035</v>
      </c>
      <c r="J6060" s="20">
        <v>6</v>
      </c>
      <c r="K6060" s="3">
        <v>275.2</v>
      </c>
      <c r="L6060" s="3">
        <f>+K6060/J6060</f>
        <v>45.866666666666667</v>
      </c>
    </row>
    <row r="6061" spans="1:12">
      <c r="A6061" t="s">
        <v>17439</v>
      </c>
      <c r="B6061" s="20">
        <v>1</v>
      </c>
      <c r="C6061" s="3">
        <v>99.998400000000004</v>
      </c>
      <c r="E6061" t="s">
        <v>17439</v>
      </c>
      <c r="F6061" s="20">
        <v>1</v>
      </c>
      <c r="G6061" s="3">
        <v>99.998400000000004</v>
      </c>
      <c r="I6061" t="s">
        <v>23241</v>
      </c>
      <c r="J6061" s="20">
        <v>5</v>
      </c>
      <c r="K6061" s="3">
        <v>229.06299999999999</v>
      </c>
      <c r="L6061" s="3">
        <f>+K6061/J6061</f>
        <v>45.812599999999996</v>
      </c>
    </row>
    <row r="6062" spans="1:12">
      <c r="A6062" t="s">
        <v>10286</v>
      </c>
      <c r="B6062" s="20">
        <v>1</v>
      </c>
      <c r="C6062" s="3">
        <v>99.998400000000004</v>
      </c>
      <c r="E6062" t="s">
        <v>10286</v>
      </c>
      <c r="F6062" s="20">
        <v>1</v>
      </c>
      <c r="G6062" s="3">
        <v>99.998400000000004</v>
      </c>
      <c r="I6062" t="s">
        <v>19429</v>
      </c>
      <c r="J6062" s="20">
        <v>1</v>
      </c>
      <c r="K6062" s="3">
        <v>45.78</v>
      </c>
      <c r="L6062" s="3">
        <f>+K6062/J6062</f>
        <v>45.78</v>
      </c>
    </row>
    <row r="6063" spans="1:12">
      <c r="A6063" t="s">
        <v>21096</v>
      </c>
      <c r="B6063" s="20">
        <v>1</v>
      </c>
      <c r="C6063" s="3">
        <v>99.998400000000004</v>
      </c>
      <c r="E6063" t="s">
        <v>21096</v>
      </c>
      <c r="F6063" s="20">
        <v>1</v>
      </c>
      <c r="G6063" s="3">
        <v>99.998400000000004</v>
      </c>
      <c r="I6063" t="s">
        <v>8707</v>
      </c>
      <c r="J6063" s="20">
        <v>7</v>
      </c>
      <c r="K6063" s="3">
        <v>320.39999999999998</v>
      </c>
      <c r="L6063" s="3">
        <f>+K6063/J6063</f>
        <v>45.771428571428565</v>
      </c>
    </row>
    <row r="6064" spans="1:12">
      <c r="A6064" t="s">
        <v>9790</v>
      </c>
      <c r="B6064" s="20">
        <v>1</v>
      </c>
      <c r="C6064" s="3">
        <v>99.997799999999998</v>
      </c>
      <c r="E6064" t="s">
        <v>9790</v>
      </c>
      <c r="F6064" s="20">
        <v>1</v>
      </c>
      <c r="G6064" s="3">
        <v>99.997799999999998</v>
      </c>
      <c r="I6064" t="s">
        <v>6879</v>
      </c>
      <c r="J6064" s="20">
        <v>2</v>
      </c>
      <c r="K6064" s="3">
        <v>91.51</v>
      </c>
      <c r="L6064" s="3">
        <f>+K6064/J6064</f>
        <v>45.755000000000003</v>
      </c>
    </row>
    <row r="6065" spans="1:12">
      <c r="A6065" t="s">
        <v>21017</v>
      </c>
      <c r="B6065" s="20">
        <v>1</v>
      </c>
      <c r="C6065" s="3">
        <v>99.997600000000006</v>
      </c>
      <c r="E6065" t="s">
        <v>21017</v>
      </c>
      <c r="F6065" s="20">
        <v>1</v>
      </c>
      <c r="G6065" s="3">
        <v>99.997600000000006</v>
      </c>
      <c r="I6065" t="s">
        <v>17456</v>
      </c>
      <c r="J6065" s="20">
        <v>8105</v>
      </c>
      <c r="K6065" s="3">
        <v>370792</v>
      </c>
      <c r="L6065" s="3">
        <f>+K6065/J6065</f>
        <v>45.748550277606412</v>
      </c>
    </row>
    <row r="6066" spans="1:12">
      <c r="A6066" t="s">
        <v>11274</v>
      </c>
      <c r="B6066" s="20">
        <v>1</v>
      </c>
      <c r="C6066" s="3">
        <v>99.997500000000002</v>
      </c>
      <c r="E6066" t="s">
        <v>11274</v>
      </c>
      <c r="F6066" s="20">
        <v>1</v>
      </c>
      <c r="G6066" s="3">
        <v>99.997500000000002</v>
      </c>
      <c r="I6066" t="s">
        <v>3926</v>
      </c>
      <c r="J6066" s="20">
        <v>8</v>
      </c>
      <c r="K6066" s="3">
        <v>365.78699999999998</v>
      </c>
      <c r="L6066" s="3">
        <f>+K6066/J6066</f>
        <v>45.723374999999997</v>
      </c>
    </row>
    <row r="6067" spans="1:12">
      <c r="A6067" t="s">
        <v>5832</v>
      </c>
      <c r="B6067" s="20">
        <v>2</v>
      </c>
      <c r="C6067" s="3">
        <v>99.996399999999994</v>
      </c>
      <c r="E6067" t="s">
        <v>5832</v>
      </c>
      <c r="F6067" s="20">
        <v>2</v>
      </c>
      <c r="G6067" s="3">
        <v>99.996399999999994</v>
      </c>
      <c r="I6067" t="s">
        <v>11757</v>
      </c>
      <c r="J6067" s="20">
        <v>1</v>
      </c>
      <c r="K6067" s="3">
        <v>45.697400000000002</v>
      </c>
      <c r="L6067" s="3">
        <f>+K6067/J6067</f>
        <v>45.697400000000002</v>
      </c>
    </row>
    <row r="6068" spans="1:12">
      <c r="A6068" t="s">
        <v>9702</v>
      </c>
      <c r="B6068" s="20">
        <v>1</v>
      </c>
      <c r="C6068" s="3">
        <v>99.9953</v>
      </c>
      <c r="E6068" t="s">
        <v>9702</v>
      </c>
      <c r="F6068" s="20">
        <v>1</v>
      </c>
      <c r="G6068" s="3">
        <v>99.9953</v>
      </c>
      <c r="I6068" t="s">
        <v>5709</v>
      </c>
      <c r="J6068" s="20">
        <v>3</v>
      </c>
      <c r="K6068" s="3">
        <v>137</v>
      </c>
      <c r="L6068" s="3">
        <f>+K6068/J6068</f>
        <v>45.666666666666664</v>
      </c>
    </row>
    <row r="6069" spans="1:12">
      <c r="A6069" t="s">
        <v>4873</v>
      </c>
      <c r="B6069" s="20">
        <v>1</v>
      </c>
      <c r="C6069" s="3">
        <v>99.995000000000005</v>
      </c>
      <c r="E6069" t="s">
        <v>4873</v>
      </c>
      <c r="F6069" s="20">
        <v>1</v>
      </c>
      <c r="G6069" s="3">
        <v>99.995000000000005</v>
      </c>
      <c r="I6069" t="s">
        <v>9490</v>
      </c>
      <c r="J6069" s="20">
        <v>6</v>
      </c>
      <c r="K6069" s="3">
        <v>273.99</v>
      </c>
      <c r="L6069" s="3">
        <f>+K6069/J6069</f>
        <v>45.664999999999999</v>
      </c>
    </row>
    <row r="6070" spans="1:12">
      <c r="A6070" t="s">
        <v>16695</v>
      </c>
      <c r="B6070" s="20">
        <v>1</v>
      </c>
      <c r="C6070" s="3">
        <v>99.995000000000005</v>
      </c>
      <c r="E6070" t="s">
        <v>16695</v>
      </c>
      <c r="F6070" s="20">
        <v>1</v>
      </c>
      <c r="G6070" s="3">
        <v>99.995000000000005</v>
      </c>
      <c r="I6070" t="s">
        <v>23564</v>
      </c>
      <c r="J6070" s="20">
        <v>1</v>
      </c>
      <c r="K6070" s="3">
        <v>45.64</v>
      </c>
      <c r="L6070" s="3">
        <f>+K6070/J6070</f>
        <v>45.64</v>
      </c>
    </row>
    <row r="6071" spans="1:12">
      <c r="A6071" t="s">
        <v>7559</v>
      </c>
      <c r="B6071" s="20">
        <v>1</v>
      </c>
      <c r="C6071" s="3">
        <v>99.994</v>
      </c>
      <c r="E6071" t="s">
        <v>7559</v>
      </c>
      <c r="F6071" s="20">
        <v>1</v>
      </c>
      <c r="G6071" s="3">
        <v>99.994</v>
      </c>
      <c r="I6071" t="s">
        <v>14111</v>
      </c>
      <c r="J6071" s="20">
        <v>1</v>
      </c>
      <c r="K6071" s="3">
        <v>45.631900000000002</v>
      </c>
      <c r="L6071" s="3">
        <f>+K6071/J6071</f>
        <v>45.631900000000002</v>
      </c>
    </row>
    <row r="6072" spans="1:12">
      <c r="A6072" t="s">
        <v>408</v>
      </c>
      <c r="B6072" s="20">
        <v>1</v>
      </c>
      <c r="C6072" s="3">
        <v>99.993700000000004</v>
      </c>
      <c r="E6072" t="s">
        <v>408</v>
      </c>
      <c r="F6072" s="20">
        <v>1</v>
      </c>
      <c r="G6072" s="3">
        <v>99.993700000000004</v>
      </c>
      <c r="I6072" t="s">
        <v>18124</v>
      </c>
      <c r="J6072" s="20">
        <v>11</v>
      </c>
      <c r="K6072" s="3">
        <v>501.89600000000002</v>
      </c>
      <c r="L6072" s="3">
        <f>+K6072/J6072</f>
        <v>45.626909090909095</v>
      </c>
    </row>
    <row r="6073" spans="1:12">
      <c r="A6073" t="s">
        <v>16035</v>
      </c>
      <c r="B6073" s="20">
        <v>1</v>
      </c>
      <c r="C6073" s="3">
        <v>99.993499999999997</v>
      </c>
      <c r="E6073" t="s">
        <v>16035</v>
      </c>
      <c r="F6073" s="20">
        <v>1</v>
      </c>
      <c r="G6073" s="3">
        <v>99.993499999999997</v>
      </c>
      <c r="I6073" t="s">
        <v>20659</v>
      </c>
      <c r="J6073" s="20">
        <v>1</v>
      </c>
      <c r="K6073" s="3">
        <v>45.612299999999998</v>
      </c>
      <c r="L6073" s="3">
        <f>+K6073/J6073</f>
        <v>45.612299999999998</v>
      </c>
    </row>
    <row r="6074" spans="1:12">
      <c r="A6074" t="s">
        <v>21807</v>
      </c>
      <c r="B6074" s="20">
        <v>1</v>
      </c>
      <c r="C6074" s="3">
        <v>99.993499999999997</v>
      </c>
      <c r="E6074" t="s">
        <v>21807</v>
      </c>
      <c r="F6074" s="20">
        <v>1</v>
      </c>
      <c r="G6074" s="3">
        <v>99.993499999999997</v>
      </c>
      <c r="I6074" t="s">
        <v>23456</v>
      </c>
      <c r="J6074" s="20">
        <v>1</v>
      </c>
      <c r="K6074" s="3">
        <v>45.592100000000002</v>
      </c>
      <c r="L6074" s="3">
        <f>+K6074/J6074</f>
        <v>45.592100000000002</v>
      </c>
    </row>
    <row r="6075" spans="1:12">
      <c r="A6075" t="s">
        <v>4190</v>
      </c>
      <c r="B6075" s="20">
        <v>1</v>
      </c>
      <c r="C6075" s="3">
        <v>99.992999999999995</v>
      </c>
      <c r="E6075" t="s">
        <v>4190</v>
      </c>
      <c r="F6075" s="20">
        <v>1</v>
      </c>
      <c r="G6075" s="3">
        <v>99.992999999999995</v>
      </c>
      <c r="I6075" t="s">
        <v>9743</v>
      </c>
      <c r="J6075" s="20">
        <v>7</v>
      </c>
      <c r="K6075" s="3">
        <v>318.81</v>
      </c>
      <c r="L6075" s="3">
        <f>+K6075/J6075</f>
        <v>45.544285714285714</v>
      </c>
    </row>
    <row r="6076" spans="1:12">
      <c r="A6076" t="s">
        <v>15011</v>
      </c>
      <c r="B6076" s="20">
        <v>1</v>
      </c>
      <c r="C6076" s="3">
        <v>99.992400000000004</v>
      </c>
      <c r="E6076" t="s">
        <v>15011</v>
      </c>
      <c r="F6076" s="20">
        <v>1</v>
      </c>
      <c r="G6076" s="3">
        <v>99.992400000000004</v>
      </c>
      <c r="I6076" t="s">
        <v>6972</v>
      </c>
      <c r="J6076" s="20">
        <v>3</v>
      </c>
      <c r="K6076" s="3">
        <v>136.59</v>
      </c>
      <c r="L6076" s="3">
        <f>+K6076/J6076</f>
        <v>45.53</v>
      </c>
    </row>
    <row r="6077" spans="1:12">
      <c r="A6077" t="s">
        <v>18741</v>
      </c>
      <c r="B6077" s="20">
        <v>4</v>
      </c>
      <c r="C6077" s="3">
        <v>99.99</v>
      </c>
      <c r="E6077" t="s">
        <v>18741</v>
      </c>
      <c r="F6077" s="20">
        <v>4</v>
      </c>
      <c r="G6077" s="3">
        <v>99.99</v>
      </c>
      <c r="I6077" t="s">
        <v>22417</v>
      </c>
      <c r="J6077" s="20">
        <v>2</v>
      </c>
      <c r="K6077" s="3">
        <v>91</v>
      </c>
      <c r="L6077" s="3">
        <f>+K6077/J6077</f>
        <v>45.5</v>
      </c>
    </row>
    <row r="6078" spans="1:12">
      <c r="A6078" t="s">
        <v>19170</v>
      </c>
      <c r="B6078" s="20">
        <v>2</v>
      </c>
      <c r="C6078" s="3">
        <v>99.99</v>
      </c>
      <c r="E6078" t="s">
        <v>19170</v>
      </c>
      <c r="F6078" s="20">
        <v>2</v>
      </c>
      <c r="G6078" s="3">
        <v>99.99</v>
      </c>
      <c r="I6078" t="s">
        <v>20338</v>
      </c>
      <c r="J6078" s="20">
        <v>2</v>
      </c>
      <c r="K6078" s="3">
        <v>91</v>
      </c>
      <c r="L6078" s="3">
        <f>+K6078/J6078</f>
        <v>45.5</v>
      </c>
    </row>
    <row r="6079" spans="1:12">
      <c r="A6079" t="s">
        <v>6323</v>
      </c>
      <c r="B6079" s="20">
        <v>1</v>
      </c>
      <c r="C6079" s="3">
        <v>99.99</v>
      </c>
      <c r="E6079" t="s">
        <v>6323</v>
      </c>
      <c r="F6079" s="20">
        <v>1</v>
      </c>
      <c r="G6079" s="3">
        <v>99.99</v>
      </c>
      <c r="I6079" t="s">
        <v>2231</v>
      </c>
      <c r="J6079" s="20">
        <v>2</v>
      </c>
      <c r="K6079" s="3">
        <v>91</v>
      </c>
      <c r="L6079" s="3">
        <f>+K6079/J6079</f>
        <v>45.5</v>
      </c>
    </row>
    <row r="6080" spans="1:12">
      <c r="A6080" t="s">
        <v>20709</v>
      </c>
      <c r="B6080" s="20">
        <v>1</v>
      </c>
      <c r="C6080" s="3">
        <v>99.99</v>
      </c>
      <c r="E6080" t="s">
        <v>20709</v>
      </c>
      <c r="F6080" s="20">
        <v>1</v>
      </c>
      <c r="G6080" s="3">
        <v>99.99</v>
      </c>
      <c r="I6080" t="s">
        <v>3069</v>
      </c>
      <c r="J6080" s="20">
        <v>2</v>
      </c>
      <c r="K6080" s="3">
        <v>91</v>
      </c>
      <c r="L6080" s="3">
        <f>+K6080/J6080</f>
        <v>45.5</v>
      </c>
    </row>
    <row r="6081" spans="1:12">
      <c r="A6081" t="s">
        <v>14710</v>
      </c>
      <c r="B6081" s="20">
        <v>1</v>
      </c>
      <c r="C6081" s="3">
        <v>99.99</v>
      </c>
      <c r="E6081" t="s">
        <v>14710</v>
      </c>
      <c r="F6081" s="20">
        <v>1</v>
      </c>
      <c r="G6081" s="3">
        <v>99.99</v>
      </c>
      <c r="I6081" t="s">
        <v>21572</v>
      </c>
      <c r="J6081" s="20">
        <v>2</v>
      </c>
      <c r="K6081" s="3">
        <v>91</v>
      </c>
      <c r="L6081" s="3">
        <f>+K6081/J6081</f>
        <v>45.5</v>
      </c>
    </row>
    <row r="6082" spans="1:12">
      <c r="A6082" t="s">
        <v>8070</v>
      </c>
      <c r="B6082" s="20">
        <v>1</v>
      </c>
      <c r="C6082" s="3">
        <v>99.99</v>
      </c>
      <c r="E6082" t="s">
        <v>8070</v>
      </c>
      <c r="F6082" s="20">
        <v>1</v>
      </c>
      <c r="G6082" s="3">
        <v>99.99</v>
      </c>
      <c r="I6082" t="s">
        <v>17291</v>
      </c>
      <c r="J6082" s="20">
        <v>2</v>
      </c>
      <c r="K6082" s="3">
        <v>91</v>
      </c>
      <c r="L6082" s="3">
        <f>+K6082/J6082</f>
        <v>45.5</v>
      </c>
    </row>
    <row r="6083" spans="1:12">
      <c r="A6083" t="s">
        <v>17026</v>
      </c>
      <c r="B6083" s="20">
        <v>2</v>
      </c>
      <c r="C6083" s="3">
        <v>99.99</v>
      </c>
      <c r="E6083" t="s">
        <v>17026</v>
      </c>
      <c r="F6083" s="20">
        <v>2</v>
      </c>
      <c r="G6083" s="3">
        <v>99.99</v>
      </c>
      <c r="I6083" t="s">
        <v>22378</v>
      </c>
      <c r="J6083" s="20">
        <v>1</v>
      </c>
      <c r="K6083" s="3">
        <v>45.45</v>
      </c>
      <c r="L6083" s="3">
        <f>+K6083/J6083</f>
        <v>45.45</v>
      </c>
    </row>
    <row r="6084" spans="1:12">
      <c r="A6084" t="s">
        <v>21596</v>
      </c>
      <c r="B6084" s="20">
        <v>1</v>
      </c>
      <c r="C6084" s="3">
        <v>99.99</v>
      </c>
      <c r="E6084" t="s">
        <v>21596</v>
      </c>
      <c r="F6084" s="20">
        <v>1</v>
      </c>
      <c r="G6084" s="3">
        <v>99.99</v>
      </c>
      <c r="I6084" t="s">
        <v>23419</v>
      </c>
      <c r="J6084" s="20">
        <v>1</v>
      </c>
      <c r="K6084" s="3">
        <v>45.445799999999998</v>
      </c>
      <c r="L6084" s="3">
        <f>+K6084/J6084</f>
        <v>45.445799999999998</v>
      </c>
    </row>
    <row r="6085" spans="1:12">
      <c r="A6085" t="s">
        <v>6067</v>
      </c>
      <c r="B6085" s="20">
        <v>1</v>
      </c>
      <c r="C6085" s="3">
        <v>99.99</v>
      </c>
      <c r="E6085" t="s">
        <v>6067</v>
      </c>
      <c r="F6085" s="20">
        <v>1</v>
      </c>
      <c r="G6085" s="3">
        <v>99.99</v>
      </c>
      <c r="I6085" t="s">
        <v>12682</v>
      </c>
      <c r="J6085" s="20">
        <v>7</v>
      </c>
      <c r="K6085" s="3">
        <v>317.94099999999997</v>
      </c>
      <c r="L6085" s="3">
        <f>+K6085/J6085</f>
        <v>45.420142857142856</v>
      </c>
    </row>
    <row r="6086" spans="1:12">
      <c r="A6086" t="s">
        <v>19776</v>
      </c>
      <c r="B6086" s="20">
        <v>2</v>
      </c>
      <c r="C6086" s="3">
        <v>99.99</v>
      </c>
      <c r="E6086" t="s">
        <v>19776</v>
      </c>
      <c r="F6086" s="20">
        <v>2</v>
      </c>
      <c r="G6086" s="3">
        <v>99.99</v>
      </c>
      <c r="I6086" t="s">
        <v>10195</v>
      </c>
      <c r="J6086" s="20">
        <v>4</v>
      </c>
      <c r="K6086" s="3">
        <v>181.5</v>
      </c>
      <c r="L6086" s="3">
        <f>+K6086/J6086</f>
        <v>45.375</v>
      </c>
    </row>
    <row r="6087" spans="1:12">
      <c r="A6087" t="s">
        <v>13311</v>
      </c>
      <c r="B6087" s="20">
        <v>1</v>
      </c>
      <c r="C6087" s="3">
        <v>99.99</v>
      </c>
      <c r="E6087" t="s">
        <v>13311</v>
      </c>
      <c r="F6087" s="20">
        <v>1</v>
      </c>
      <c r="G6087" s="3">
        <v>99.99</v>
      </c>
      <c r="I6087" t="s">
        <v>8983</v>
      </c>
      <c r="J6087" s="20">
        <v>1</v>
      </c>
      <c r="K6087" s="3">
        <v>45.369500000000002</v>
      </c>
      <c r="L6087" s="3">
        <f>+K6087/J6087</f>
        <v>45.369500000000002</v>
      </c>
    </row>
    <row r="6088" spans="1:12">
      <c r="A6088" t="s">
        <v>12683</v>
      </c>
      <c r="B6088" s="20">
        <v>1</v>
      </c>
      <c r="C6088" s="3">
        <v>99.988900000000001</v>
      </c>
      <c r="E6088" t="s">
        <v>12683</v>
      </c>
      <c r="F6088" s="20">
        <v>1</v>
      </c>
      <c r="G6088" s="3">
        <v>99.988900000000001</v>
      </c>
      <c r="I6088" t="s">
        <v>16281</v>
      </c>
      <c r="J6088" s="20">
        <v>1</v>
      </c>
      <c r="K6088" s="3">
        <v>45.35</v>
      </c>
      <c r="L6088" s="3">
        <f>+K6088/J6088</f>
        <v>45.35</v>
      </c>
    </row>
    <row r="6089" spans="1:12">
      <c r="A6089" t="s">
        <v>8528</v>
      </c>
      <c r="B6089" s="20">
        <v>1</v>
      </c>
      <c r="C6089" s="3">
        <v>99.988500000000002</v>
      </c>
      <c r="E6089" t="s">
        <v>8528</v>
      </c>
      <c r="F6089" s="20">
        <v>1</v>
      </c>
      <c r="G6089" s="3">
        <v>99.988500000000002</v>
      </c>
      <c r="I6089" t="s">
        <v>10045</v>
      </c>
      <c r="J6089" s="20">
        <v>1</v>
      </c>
      <c r="K6089" s="3">
        <v>45.3</v>
      </c>
      <c r="L6089" s="3">
        <f>+K6089/J6089</f>
        <v>45.3</v>
      </c>
    </row>
    <row r="6090" spans="1:12">
      <c r="A6090" t="s">
        <v>21236</v>
      </c>
      <c r="B6090" s="20">
        <v>1</v>
      </c>
      <c r="C6090" s="3">
        <v>99.988500000000002</v>
      </c>
      <c r="E6090" t="s">
        <v>21236</v>
      </c>
      <c r="F6090" s="20">
        <v>1</v>
      </c>
      <c r="G6090" s="3">
        <v>99.988500000000002</v>
      </c>
      <c r="I6090" t="s">
        <v>6545</v>
      </c>
      <c r="J6090" s="20">
        <v>4</v>
      </c>
      <c r="K6090" s="3">
        <v>181</v>
      </c>
      <c r="L6090" s="3">
        <f>+K6090/J6090</f>
        <v>45.25</v>
      </c>
    </row>
    <row r="6091" spans="1:12">
      <c r="A6091" t="s">
        <v>2474</v>
      </c>
      <c r="B6091" s="20">
        <v>1</v>
      </c>
      <c r="C6091" s="3">
        <v>99.988500000000002</v>
      </c>
      <c r="E6091" t="s">
        <v>2474</v>
      </c>
      <c r="F6091" s="20">
        <v>1</v>
      </c>
      <c r="G6091" s="3">
        <v>99.988500000000002</v>
      </c>
      <c r="I6091" t="s">
        <v>8449</v>
      </c>
      <c r="J6091" s="20">
        <v>4</v>
      </c>
      <c r="K6091" s="3">
        <v>180.71</v>
      </c>
      <c r="L6091" s="3">
        <f>+K6091/J6091</f>
        <v>45.177500000000002</v>
      </c>
    </row>
    <row r="6092" spans="1:12">
      <c r="A6092" t="s">
        <v>8658</v>
      </c>
      <c r="B6092" s="20">
        <v>1</v>
      </c>
      <c r="C6092" s="3">
        <v>99.988399999999999</v>
      </c>
      <c r="E6092" t="s">
        <v>8658</v>
      </c>
      <c r="F6092" s="20">
        <v>1</v>
      </c>
      <c r="G6092" s="3">
        <v>99.988399999999999</v>
      </c>
      <c r="I6092" t="s">
        <v>2457</v>
      </c>
      <c r="J6092" s="20">
        <v>2</v>
      </c>
      <c r="K6092" s="3">
        <v>90.2</v>
      </c>
      <c r="L6092" s="3">
        <f>+K6092/J6092</f>
        <v>45.1</v>
      </c>
    </row>
    <row r="6093" spans="1:12">
      <c r="A6093" t="s">
        <v>23262</v>
      </c>
      <c r="B6093" s="20">
        <v>5</v>
      </c>
      <c r="C6093" s="3">
        <v>99.986999999999995</v>
      </c>
      <c r="E6093" t="s">
        <v>23262</v>
      </c>
      <c r="F6093" s="20">
        <v>5</v>
      </c>
      <c r="G6093" s="3">
        <v>99.986999999999995</v>
      </c>
      <c r="I6093" t="s">
        <v>9785</v>
      </c>
      <c r="J6093" s="20">
        <v>2</v>
      </c>
      <c r="K6093" s="3">
        <v>90.2</v>
      </c>
      <c r="L6093" s="3">
        <f>+K6093/J6093</f>
        <v>45.1</v>
      </c>
    </row>
    <row r="6094" spans="1:12">
      <c r="A6094" t="s">
        <v>6663</v>
      </c>
      <c r="B6094" s="20">
        <v>3</v>
      </c>
      <c r="C6094" s="3">
        <v>99.984999999999999</v>
      </c>
      <c r="E6094" t="s">
        <v>6663</v>
      </c>
      <c r="F6094" s="20">
        <v>3</v>
      </c>
      <c r="G6094" s="3">
        <v>99.984999999999999</v>
      </c>
      <c r="I6094" t="s">
        <v>16051</v>
      </c>
      <c r="J6094" s="20">
        <v>1</v>
      </c>
      <c r="K6094" s="3">
        <v>45.088700000000003</v>
      </c>
      <c r="L6094" s="3">
        <f>+K6094/J6094</f>
        <v>45.088700000000003</v>
      </c>
    </row>
    <row r="6095" spans="1:12">
      <c r="A6095" t="s">
        <v>14085</v>
      </c>
      <c r="B6095" s="20">
        <v>3</v>
      </c>
      <c r="C6095" s="3">
        <v>99.98</v>
      </c>
      <c r="E6095" t="s">
        <v>14085</v>
      </c>
      <c r="F6095" s="20">
        <v>3</v>
      </c>
      <c r="G6095" s="3">
        <v>99.98</v>
      </c>
      <c r="I6095" t="s">
        <v>9760</v>
      </c>
      <c r="J6095" s="20">
        <v>6</v>
      </c>
      <c r="K6095" s="3">
        <v>270.5</v>
      </c>
      <c r="L6095" s="3">
        <f>+K6095/J6095</f>
        <v>45.083333333333336</v>
      </c>
    </row>
    <row r="6096" spans="1:12">
      <c r="A6096" t="s">
        <v>6326</v>
      </c>
      <c r="B6096" s="20">
        <v>1</v>
      </c>
      <c r="C6096" s="3">
        <v>99.98</v>
      </c>
      <c r="E6096" t="s">
        <v>6326</v>
      </c>
      <c r="F6096" s="20">
        <v>1</v>
      </c>
      <c r="G6096" s="3">
        <v>99.98</v>
      </c>
      <c r="I6096" t="s">
        <v>10388</v>
      </c>
      <c r="J6096" s="20">
        <v>3</v>
      </c>
      <c r="K6096" s="3">
        <v>135.16300000000001</v>
      </c>
      <c r="L6096" s="3">
        <f>+K6096/J6096</f>
        <v>45.054333333333339</v>
      </c>
    </row>
    <row r="6097" spans="1:12">
      <c r="A6097" t="s">
        <v>5209</v>
      </c>
      <c r="B6097" s="20">
        <v>1</v>
      </c>
      <c r="C6097" s="3">
        <v>99.98</v>
      </c>
      <c r="E6097" t="s">
        <v>5209</v>
      </c>
      <c r="F6097" s="20">
        <v>1</v>
      </c>
      <c r="G6097" s="3">
        <v>99.98</v>
      </c>
      <c r="I6097" t="s">
        <v>9969</v>
      </c>
      <c r="J6097" s="20">
        <v>2</v>
      </c>
      <c r="K6097" s="3">
        <v>90.1</v>
      </c>
      <c r="L6097" s="3">
        <f>+K6097/J6097</f>
        <v>45.05</v>
      </c>
    </row>
    <row r="6098" spans="1:12">
      <c r="A6098" t="s">
        <v>23055</v>
      </c>
      <c r="B6098" s="20">
        <v>1</v>
      </c>
      <c r="C6098" s="3">
        <v>99.978499999999997</v>
      </c>
      <c r="E6098" t="s">
        <v>23055</v>
      </c>
      <c r="F6098" s="20">
        <v>1</v>
      </c>
      <c r="G6098" s="3">
        <v>99.978499999999997</v>
      </c>
      <c r="I6098" t="s">
        <v>16580</v>
      </c>
      <c r="J6098" s="20">
        <v>6</v>
      </c>
      <c r="K6098" s="3">
        <v>270.10000000000002</v>
      </c>
      <c r="L6098" s="3">
        <f>+K6098/J6098</f>
        <v>45.016666666666673</v>
      </c>
    </row>
    <row r="6099" spans="1:12">
      <c r="A6099" t="s">
        <v>13169</v>
      </c>
      <c r="B6099" s="20">
        <v>6</v>
      </c>
      <c r="C6099" s="3">
        <v>99.977199999999996</v>
      </c>
      <c r="E6099" t="s">
        <v>13169</v>
      </c>
      <c r="F6099" s="20">
        <v>6</v>
      </c>
      <c r="G6099" s="3">
        <v>99.977199999999996</v>
      </c>
      <c r="I6099" t="s">
        <v>18254</v>
      </c>
      <c r="J6099" s="20">
        <v>1</v>
      </c>
      <c r="K6099" s="3">
        <v>45.002299999999998</v>
      </c>
      <c r="L6099" s="3">
        <f>+K6099/J6099</f>
        <v>45.002299999999998</v>
      </c>
    </row>
    <row r="6100" spans="1:12">
      <c r="A6100" t="s">
        <v>10959</v>
      </c>
      <c r="B6100" s="20">
        <v>1</v>
      </c>
      <c r="C6100" s="3">
        <v>99.97</v>
      </c>
      <c r="E6100" t="s">
        <v>10959</v>
      </c>
      <c r="F6100" s="20">
        <v>1</v>
      </c>
      <c r="G6100" s="3">
        <v>99.97</v>
      </c>
      <c r="I6100" t="s">
        <v>7936</v>
      </c>
      <c r="J6100" s="20">
        <v>4</v>
      </c>
      <c r="K6100" s="3">
        <v>180</v>
      </c>
      <c r="L6100" s="3">
        <f>+K6100/J6100</f>
        <v>45</v>
      </c>
    </row>
    <row r="6101" spans="1:12">
      <c r="A6101" t="s">
        <v>18730</v>
      </c>
      <c r="B6101" s="20">
        <v>1</v>
      </c>
      <c r="C6101" s="3">
        <v>99.97</v>
      </c>
      <c r="E6101" t="s">
        <v>18730</v>
      </c>
      <c r="F6101" s="20">
        <v>1</v>
      </c>
      <c r="G6101" s="3">
        <v>99.97</v>
      </c>
      <c r="I6101" t="s">
        <v>2829</v>
      </c>
      <c r="J6101" s="20">
        <v>4</v>
      </c>
      <c r="K6101" s="3">
        <v>180</v>
      </c>
      <c r="L6101" s="3">
        <f>+K6101/J6101</f>
        <v>45</v>
      </c>
    </row>
    <row r="6102" spans="1:12">
      <c r="A6102" t="s">
        <v>4309</v>
      </c>
      <c r="B6102" s="20">
        <v>1</v>
      </c>
      <c r="C6102" s="3">
        <v>99.95</v>
      </c>
      <c r="E6102" t="s">
        <v>4309</v>
      </c>
      <c r="F6102" s="20">
        <v>1</v>
      </c>
      <c r="G6102" s="3">
        <v>99.95</v>
      </c>
      <c r="I6102" t="s">
        <v>12190</v>
      </c>
      <c r="J6102" s="20">
        <v>4</v>
      </c>
      <c r="K6102" s="3">
        <v>180</v>
      </c>
      <c r="L6102" s="3">
        <f>+K6102/J6102</f>
        <v>45</v>
      </c>
    </row>
    <row r="6103" spans="1:12">
      <c r="A6103" t="s">
        <v>11746</v>
      </c>
      <c r="B6103" s="20">
        <v>1</v>
      </c>
      <c r="C6103" s="3">
        <v>99.916899999999998</v>
      </c>
      <c r="E6103" t="s">
        <v>11746</v>
      </c>
      <c r="F6103" s="20">
        <v>1</v>
      </c>
      <c r="G6103" s="3">
        <v>99.916899999999998</v>
      </c>
      <c r="I6103" t="s">
        <v>10795</v>
      </c>
      <c r="J6103" s="20">
        <v>4</v>
      </c>
      <c r="K6103" s="3">
        <v>180</v>
      </c>
      <c r="L6103" s="3">
        <f>+K6103/J6103</f>
        <v>45</v>
      </c>
    </row>
    <row r="6104" spans="1:12">
      <c r="A6104" t="s">
        <v>3734</v>
      </c>
      <c r="B6104" s="20">
        <v>6</v>
      </c>
      <c r="C6104" s="3">
        <v>99.900400000000005</v>
      </c>
      <c r="E6104" t="s">
        <v>3734</v>
      </c>
      <c r="F6104" s="20">
        <v>6</v>
      </c>
      <c r="G6104" s="3">
        <v>99.900400000000005</v>
      </c>
      <c r="I6104" t="s">
        <v>4685</v>
      </c>
      <c r="J6104" s="20">
        <v>4</v>
      </c>
      <c r="K6104" s="3">
        <v>180</v>
      </c>
      <c r="L6104" s="3">
        <f>+K6104/J6104</f>
        <v>45</v>
      </c>
    </row>
    <row r="6105" spans="1:12">
      <c r="A6105" t="s">
        <v>5418</v>
      </c>
      <c r="B6105" s="20">
        <v>1</v>
      </c>
      <c r="C6105" s="3">
        <v>99.9</v>
      </c>
      <c r="E6105" t="s">
        <v>5418</v>
      </c>
      <c r="F6105" s="20">
        <v>1</v>
      </c>
      <c r="G6105" s="3">
        <v>99.9</v>
      </c>
      <c r="I6105" t="s">
        <v>23643</v>
      </c>
      <c r="J6105" s="20">
        <v>3</v>
      </c>
      <c r="K6105" s="3">
        <v>135</v>
      </c>
      <c r="L6105" s="3">
        <f>+K6105/J6105</f>
        <v>45</v>
      </c>
    </row>
    <row r="6106" spans="1:12">
      <c r="A6106" t="s">
        <v>17567</v>
      </c>
      <c r="B6106" s="20">
        <v>1</v>
      </c>
      <c r="C6106" s="3">
        <v>99.9</v>
      </c>
      <c r="E6106" t="s">
        <v>17567</v>
      </c>
      <c r="F6106" s="20">
        <v>1</v>
      </c>
      <c r="G6106" s="3">
        <v>99.9</v>
      </c>
      <c r="I6106" t="s">
        <v>7103</v>
      </c>
      <c r="J6106" s="20">
        <v>2</v>
      </c>
      <c r="K6106" s="3">
        <v>90</v>
      </c>
      <c r="L6106" s="3">
        <f>+K6106/J6106</f>
        <v>45</v>
      </c>
    </row>
    <row r="6107" spans="1:12">
      <c r="A6107" t="s">
        <v>14986</v>
      </c>
      <c r="B6107" s="20">
        <v>1</v>
      </c>
      <c r="C6107" s="3">
        <v>99.9</v>
      </c>
      <c r="E6107" t="s">
        <v>14986</v>
      </c>
      <c r="F6107" s="20">
        <v>1</v>
      </c>
      <c r="G6107" s="3">
        <v>99.9</v>
      </c>
      <c r="I6107" t="s">
        <v>19021</v>
      </c>
      <c r="J6107" s="20">
        <v>2</v>
      </c>
      <c r="K6107" s="3">
        <v>90</v>
      </c>
      <c r="L6107" s="3">
        <f>+K6107/J6107</f>
        <v>45</v>
      </c>
    </row>
    <row r="6108" spans="1:12">
      <c r="A6108" t="s">
        <v>20030</v>
      </c>
      <c r="B6108" s="20">
        <v>3</v>
      </c>
      <c r="C6108" s="3">
        <v>99.9</v>
      </c>
      <c r="E6108" t="s">
        <v>20030</v>
      </c>
      <c r="F6108" s="20">
        <v>3</v>
      </c>
      <c r="G6108" s="3">
        <v>99.9</v>
      </c>
      <c r="I6108" t="s">
        <v>5254</v>
      </c>
      <c r="J6108" s="20">
        <v>2</v>
      </c>
      <c r="K6108" s="3">
        <v>90</v>
      </c>
      <c r="L6108" s="3">
        <f>+K6108/J6108</f>
        <v>45</v>
      </c>
    </row>
    <row r="6109" spans="1:12">
      <c r="A6109" t="s">
        <v>5702</v>
      </c>
      <c r="B6109" s="20">
        <v>1</v>
      </c>
      <c r="C6109" s="3">
        <v>99.9</v>
      </c>
      <c r="E6109" t="s">
        <v>5702</v>
      </c>
      <c r="F6109" s="20">
        <v>1</v>
      </c>
      <c r="G6109" s="3">
        <v>99.9</v>
      </c>
      <c r="I6109" t="s">
        <v>9516</v>
      </c>
      <c r="J6109" s="20">
        <v>2</v>
      </c>
      <c r="K6109" s="3">
        <v>90</v>
      </c>
      <c r="L6109" s="3">
        <f>+K6109/J6109</f>
        <v>45</v>
      </c>
    </row>
    <row r="6110" spans="1:12">
      <c r="A6110" t="s">
        <v>4373</v>
      </c>
      <c r="B6110" s="20">
        <v>1</v>
      </c>
      <c r="C6110" s="3">
        <v>99.9</v>
      </c>
      <c r="E6110" t="s">
        <v>4373</v>
      </c>
      <c r="F6110" s="20">
        <v>1</v>
      </c>
      <c r="G6110" s="3">
        <v>99.9</v>
      </c>
      <c r="I6110" t="s">
        <v>9599</v>
      </c>
      <c r="J6110" s="20">
        <v>2</v>
      </c>
      <c r="K6110" s="3">
        <v>90</v>
      </c>
      <c r="L6110" s="3">
        <f>+K6110/J6110</f>
        <v>45</v>
      </c>
    </row>
    <row r="6111" spans="1:12">
      <c r="A6111" t="s">
        <v>16691</v>
      </c>
      <c r="B6111" s="20">
        <v>1</v>
      </c>
      <c r="C6111" s="3">
        <v>99.9</v>
      </c>
      <c r="E6111" t="s">
        <v>16691</v>
      </c>
      <c r="F6111" s="20">
        <v>1</v>
      </c>
      <c r="G6111" s="3">
        <v>99.9</v>
      </c>
      <c r="I6111" t="s">
        <v>19725</v>
      </c>
      <c r="J6111" s="20">
        <v>2</v>
      </c>
      <c r="K6111" s="3">
        <v>90</v>
      </c>
      <c r="L6111" s="3">
        <f>+K6111/J6111</f>
        <v>45</v>
      </c>
    </row>
    <row r="6112" spans="1:12">
      <c r="A6112" t="s">
        <v>10474</v>
      </c>
      <c r="B6112" s="20">
        <v>2</v>
      </c>
      <c r="C6112" s="3">
        <v>99.9</v>
      </c>
      <c r="E6112" t="s">
        <v>10474</v>
      </c>
      <c r="F6112" s="20">
        <v>2</v>
      </c>
      <c r="G6112" s="3">
        <v>99.9</v>
      </c>
      <c r="I6112" t="s">
        <v>19023</v>
      </c>
      <c r="J6112" s="20">
        <v>2</v>
      </c>
      <c r="K6112" s="3">
        <v>90</v>
      </c>
      <c r="L6112" s="3">
        <f>+K6112/J6112</f>
        <v>45</v>
      </c>
    </row>
    <row r="6113" spans="1:12">
      <c r="A6113" t="s">
        <v>13466</v>
      </c>
      <c r="B6113" s="20">
        <v>1</v>
      </c>
      <c r="C6113" s="3">
        <v>99.89</v>
      </c>
      <c r="E6113" t="s">
        <v>13466</v>
      </c>
      <c r="F6113" s="20">
        <v>1</v>
      </c>
      <c r="G6113" s="3">
        <v>99.89</v>
      </c>
      <c r="I6113" t="s">
        <v>16297</v>
      </c>
      <c r="J6113" s="20">
        <v>2</v>
      </c>
      <c r="K6113" s="3">
        <v>90</v>
      </c>
      <c r="L6113" s="3">
        <f>+K6113/J6113</f>
        <v>45</v>
      </c>
    </row>
    <row r="6114" spans="1:12">
      <c r="A6114" t="s">
        <v>11650</v>
      </c>
      <c r="B6114" s="20">
        <v>1</v>
      </c>
      <c r="C6114" s="3">
        <v>99.8</v>
      </c>
      <c r="E6114" t="s">
        <v>11650</v>
      </c>
      <c r="F6114" s="20">
        <v>1</v>
      </c>
      <c r="G6114" s="3">
        <v>99.8</v>
      </c>
      <c r="I6114" t="s">
        <v>802</v>
      </c>
      <c r="J6114" s="20">
        <v>2</v>
      </c>
      <c r="K6114" s="3">
        <v>90</v>
      </c>
      <c r="L6114" s="3">
        <f>+K6114/J6114</f>
        <v>45</v>
      </c>
    </row>
    <row r="6115" spans="1:12">
      <c r="A6115" t="s">
        <v>12436</v>
      </c>
      <c r="B6115" s="20">
        <v>1</v>
      </c>
      <c r="C6115" s="3">
        <v>99.782399999999996</v>
      </c>
      <c r="E6115" t="s">
        <v>12436</v>
      </c>
      <c r="F6115" s="20">
        <v>1</v>
      </c>
      <c r="G6115" s="3">
        <v>99.782399999999996</v>
      </c>
      <c r="I6115" t="s">
        <v>20261</v>
      </c>
      <c r="J6115" s="20">
        <v>2</v>
      </c>
      <c r="K6115" s="3">
        <v>90</v>
      </c>
      <c r="L6115" s="3">
        <f>+K6115/J6115</f>
        <v>45</v>
      </c>
    </row>
    <row r="6116" spans="1:12">
      <c r="A6116" t="s">
        <v>2129</v>
      </c>
      <c r="B6116" s="20">
        <v>1</v>
      </c>
      <c r="C6116" s="3">
        <v>99.779799999999994</v>
      </c>
      <c r="E6116" t="s">
        <v>2129</v>
      </c>
      <c r="F6116" s="20">
        <v>1</v>
      </c>
      <c r="G6116" s="3">
        <v>99.779799999999994</v>
      </c>
      <c r="I6116" t="s">
        <v>4609</v>
      </c>
      <c r="J6116" s="20">
        <v>1</v>
      </c>
      <c r="K6116" s="3">
        <v>45</v>
      </c>
      <c r="L6116" s="3">
        <f>+K6116/J6116</f>
        <v>45</v>
      </c>
    </row>
    <row r="6117" spans="1:12">
      <c r="A6117" t="s">
        <v>18339</v>
      </c>
      <c r="B6117" s="20">
        <v>6</v>
      </c>
      <c r="C6117" s="3">
        <v>99.770399999999995</v>
      </c>
      <c r="E6117" t="s">
        <v>18339</v>
      </c>
      <c r="F6117" s="20">
        <v>6</v>
      </c>
      <c r="G6117" s="3">
        <v>99.770399999999995</v>
      </c>
      <c r="I6117" t="s">
        <v>1124</v>
      </c>
      <c r="J6117" s="20">
        <v>1</v>
      </c>
      <c r="K6117" s="3">
        <v>45</v>
      </c>
      <c r="L6117" s="3">
        <f>+K6117/J6117</f>
        <v>45</v>
      </c>
    </row>
    <row r="6118" spans="1:12">
      <c r="A6118" t="s">
        <v>2624</v>
      </c>
      <c r="B6118" s="20">
        <v>4</v>
      </c>
      <c r="C6118" s="3">
        <v>99.75</v>
      </c>
      <c r="E6118" t="s">
        <v>2624</v>
      </c>
      <c r="F6118" s="20">
        <v>4</v>
      </c>
      <c r="G6118" s="3">
        <v>99.75</v>
      </c>
      <c r="I6118" t="s">
        <v>11231</v>
      </c>
      <c r="J6118" s="20">
        <v>1</v>
      </c>
      <c r="K6118" s="3">
        <v>45</v>
      </c>
      <c r="L6118" s="3">
        <f>+K6118/J6118</f>
        <v>45</v>
      </c>
    </row>
    <row r="6119" spans="1:12">
      <c r="A6119" t="s">
        <v>87</v>
      </c>
      <c r="B6119" s="20">
        <v>3</v>
      </c>
      <c r="C6119" s="3">
        <v>99.59</v>
      </c>
      <c r="E6119" t="s">
        <v>87</v>
      </c>
      <c r="F6119" s="20">
        <v>3</v>
      </c>
      <c r="G6119" s="3">
        <v>99.59</v>
      </c>
      <c r="I6119" t="s">
        <v>10501</v>
      </c>
      <c r="J6119" s="20">
        <v>1</v>
      </c>
      <c r="K6119" s="3">
        <v>45</v>
      </c>
      <c r="L6119" s="3">
        <f>+K6119/J6119</f>
        <v>45</v>
      </c>
    </row>
    <row r="6120" spans="1:12">
      <c r="A6120" t="s">
        <v>20013</v>
      </c>
      <c r="B6120" s="20">
        <v>3</v>
      </c>
      <c r="C6120" s="3">
        <v>99.503</v>
      </c>
      <c r="E6120" t="s">
        <v>20013</v>
      </c>
      <c r="F6120" s="20">
        <v>3</v>
      </c>
      <c r="G6120" s="3">
        <v>99.503</v>
      </c>
      <c r="I6120" t="s">
        <v>22931</v>
      </c>
      <c r="J6120" s="20">
        <v>1</v>
      </c>
      <c r="K6120" s="3">
        <v>45</v>
      </c>
      <c r="L6120" s="3">
        <f>+K6120/J6120</f>
        <v>45</v>
      </c>
    </row>
    <row r="6121" spans="1:12">
      <c r="A6121" t="s">
        <v>2529</v>
      </c>
      <c r="B6121" s="20">
        <v>1</v>
      </c>
      <c r="C6121" s="3">
        <v>99.5</v>
      </c>
      <c r="E6121" t="s">
        <v>2529</v>
      </c>
      <c r="F6121" s="20">
        <v>1</v>
      </c>
      <c r="G6121" s="3">
        <v>99.5</v>
      </c>
      <c r="I6121" t="s">
        <v>3628</v>
      </c>
      <c r="J6121" s="20">
        <v>1</v>
      </c>
      <c r="K6121" s="3">
        <v>45</v>
      </c>
      <c r="L6121" s="3">
        <f>+K6121/J6121</f>
        <v>45</v>
      </c>
    </row>
    <row r="6122" spans="1:12">
      <c r="A6122" t="s">
        <v>10902</v>
      </c>
      <c r="B6122" s="20">
        <v>3</v>
      </c>
      <c r="C6122" s="3">
        <v>99.5</v>
      </c>
      <c r="E6122" t="s">
        <v>10902</v>
      </c>
      <c r="F6122" s="20">
        <v>3</v>
      </c>
      <c r="G6122" s="3">
        <v>99.5</v>
      </c>
      <c r="I6122" t="s">
        <v>23293</v>
      </c>
      <c r="J6122" s="20">
        <v>1</v>
      </c>
      <c r="K6122" s="3">
        <v>45</v>
      </c>
      <c r="L6122" s="3">
        <f>+K6122/J6122</f>
        <v>45</v>
      </c>
    </row>
    <row r="6123" spans="1:12">
      <c r="A6123" t="s">
        <v>21832</v>
      </c>
      <c r="B6123" s="20">
        <v>17</v>
      </c>
      <c r="C6123" s="3">
        <v>99.5</v>
      </c>
      <c r="E6123" t="s">
        <v>21832</v>
      </c>
      <c r="F6123" s="20">
        <v>17</v>
      </c>
      <c r="G6123" s="3">
        <v>99.5</v>
      </c>
      <c r="I6123" t="s">
        <v>1544</v>
      </c>
      <c r="J6123" s="20">
        <v>1</v>
      </c>
      <c r="K6123" s="3">
        <v>45</v>
      </c>
      <c r="L6123" s="3">
        <f>+K6123/J6123</f>
        <v>45</v>
      </c>
    </row>
    <row r="6124" spans="1:12">
      <c r="A6124" t="s">
        <v>283</v>
      </c>
      <c r="B6124" s="20">
        <v>4</v>
      </c>
      <c r="C6124" s="3">
        <v>99.4876</v>
      </c>
      <c r="E6124" t="s">
        <v>283</v>
      </c>
      <c r="F6124" s="20">
        <v>4</v>
      </c>
      <c r="G6124" s="3">
        <v>99.4876</v>
      </c>
      <c r="I6124" t="s">
        <v>1986</v>
      </c>
      <c r="J6124" s="20">
        <v>1</v>
      </c>
      <c r="K6124" s="3">
        <v>45</v>
      </c>
      <c r="L6124" s="3">
        <f>+K6124/J6124</f>
        <v>45</v>
      </c>
    </row>
    <row r="6125" spans="1:12">
      <c r="A6125" t="s">
        <v>2163</v>
      </c>
      <c r="B6125" s="20">
        <v>2</v>
      </c>
      <c r="C6125" s="3">
        <v>99.16</v>
      </c>
      <c r="E6125" t="s">
        <v>2163</v>
      </c>
      <c r="F6125" s="20">
        <v>2</v>
      </c>
      <c r="G6125" s="3">
        <v>99.16</v>
      </c>
      <c r="I6125" t="s">
        <v>3638</v>
      </c>
      <c r="J6125" s="20">
        <v>1</v>
      </c>
      <c r="K6125" s="3">
        <v>45</v>
      </c>
      <c r="L6125" s="3">
        <f>+K6125/J6125</f>
        <v>45</v>
      </c>
    </row>
    <row r="6126" spans="1:12">
      <c r="A6126" t="s">
        <v>6344</v>
      </c>
      <c r="B6126" s="20">
        <v>1</v>
      </c>
      <c r="C6126" s="3">
        <v>99.108000000000004</v>
      </c>
      <c r="E6126" t="s">
        <v>6344</v>
      </c>
      <c r="F6126" s="20">
        <v>1</v>
      </c>
      <c r="G6126" s="3">
        <v>99.108000000000004</v>
      </c>
      <c r="I6126" t="s">
        <v>6914</v>
      </c>
      <c r="J6126" s="20">
        <v>1</v>
      </c>
      <c r="K6126" s="3">
        <v>45</v>
      </c>
      <c r="L6126" s="3">
        <f>+K6126/J6126</f>
        <v>45</v>
      </c>
    </row>
    <row r="6127" spans="1:12">
      <c r="A6127" t="s">
        <v>5971</v>
      </c>
      <c r="B6127" s="20">
        <v>2</v>
      </c>
      <c r="C6127" s="3">
        <v>99.09</v>
      </c>
      <c r="E6127" t="s">
        <v>5971</v>
      </c>
      <c r="F6127" s="20">
        <v>2</v>
      </c>
      <c r="G6127" s="3">
        <v>99.09</v>
      </c>
      <c r="I6127" t="s">
        <v>10591</v>
      </c>
      <c r="J6127" s="20">
        <v>1</v>
      </c>
      <c r="K6127" s="3">
        <v>45</v>
      </c>
      <c r="L6127" s="3">
        <f>+K6127/J6127</f>
        <v>45</v>
      </c>
    </row>
    <row r="6128" spans="1:12">
      <c r="A6128" t="s">
        <v>4814</v>
      </c>
      <c r="B6128" s="20">
        <v>1</v>
      </c>
      <c r="C6128" s="3">
        <v>99.079599999999999</v>
      </c>
      <c r="E6128" t="s">
        <v>4814</v>
      </c>
      <c r="F6128" s="20">
        <v>1</v>
      </c>
      <c r="G6128" s="3">
        <v>99.079599999999999</v>
      </c>
      <c r="I6128" t="s">
        <v>8629</v>
      </c>
      <c r="J6128" s="20">
        <v>1</v>
      </c>
      <c r="K6128" s="3">
        <v>45</v>
      </c>
      <c r="L6128" s="3">
        <f>+K6128/J6128</f>
        <v>45</v>
      </c>
    </row>
    <row r="6129" spans="1:12">
      <c r="A6129" t="s">
        <v>7875</v>
      </c>
      <c r="B6129" s="20">
        <v>3</v>
      </c>
      <c r="C6129" s="3">
        <v>99</v>
      </c>
      <c r="E6129" t="s">
        <v>7875</v>
      </c>
      <c r="F6129" s="20">
        <v>3</v>
      </c>
      <c r="G6129" s="3">
        <v>99</v>
      </c>
      <c r="I6129" t="s">
        <v>3843</v>
      </c>
      <c r="J6129" s="20">
        <v>1</v>
      </c>
      <c r="K6129" s="3">
        <v>45</v>
      </c>
      <c r="L6129" s="3">
        <f>+K6129/J6129</f>
        <v>45</v>
      </c>
    </row>
    <row r="6130" spans="1:12">
      <c r="A6130" t="s">
        <v>7684</v>
      </c>
      <c r="B6130" s="20">
        <v>1</v>
      </c>
      <c r="C6130" s="3">
        <v>99</v>
      </c>
      <c r="E6130" t="s">
        <v>7684</v>
      </c>
      <c r="F6130" s="20">
        <v>1</v>
      </c>
      <c r="G6130" s="3">
        <v>99</v>
      </c>
      <c r="I6130" t="s">
        <v>11067</v>
      </c>
      <c r="J6130" s="20">
        <v>1</v>
      </c>
      <c r="K6130" s="3">
        <v>45</v>
      </c>
      <c r="L6130" s="3">
        <f>+K6130/J6130</f>
        <v>45</v>
      </c>
    </row>
    <row r="6131" spans="1:12">
      <c r="A6131" t="s">
        <v>10262</v>
      </c>
      <c r="B6131" s="20">
        <v>1</v>
      </c>
      <c r="C6131" s="3">
        <v>99</v>
      </c>
      <c r="E6131" t="s">
        <v>10262</v>
      </c>
      <c r="F6131" s="20">
        <v>1</v>
      </c>
      <c r="G6131" s="3">
        <v>99</v>
      </c>
      <c r="I6131" t="s">
        <v>2726</v>
      </c>
      <c r="J6131" s="20">
        <v>1</v>
      </c>
      <c r="K6131" s="3">
        <v>45</v>
      </c>
      <c r="L6131" s="3">
        <f>+K6131/J6131</f>
        <v>45</v>
      </c>
    </row>
    <row r="6132" spans="1:12">
      <c r="A6132" t="s">
        <v>10118</v>
      </c>
      <c r="B6132" s="20">
        <v>1</v>
      </c>
      <c r="C6132" s="3">
        <v>99</v>
      </c>
      <c r="E6132" t="s">
        <v>10118</v>
      </c>
      <c r="F6132" s="20">
        <v>1</v>
      </c>
      <c r="G6132" s="3">
        <v>99</v>
      </c>
      <c r="I6132" t="s">
        <v>2505</v>
      </c>
      <c r="J6132" s="20">
        <v>1</v>
      </c>
      <c r="K6132" s="3">
        <v>45</v>
      </c>
      <c r="L6132" s="3">
        <f>+K6132/J6132</f>
        <v>45</v>
      </c>
    </row>
    <row r="6133" spans="1:12">
      <c r="A6133" t="s">
        <v>17978</v>
      </c>
      <c r="B6133" s="20">
        <v>2</v>
      </c>
      <c r="C6133" s="3">
        <v>99</v>
      </c>
      <c r="E6133" t="s">
        <v>17978</v>
      </c>
      <c r="F6133" s="20">
        <v>2</v>
      </c>
      <c r="G6133" s="3">
        <v>99</v>
      </c>
      <c r="I6133" t="s">
        <v>8638</v>
      </c>
      <c r="J6133" s="20">
        <v>1</v>
      </c>
      <c r="K6133" s="3">
        <v>45</v>
      </c>
      <c r="L6133" s="3">
        <f>+K6133/J6133</f>
        <v>45</v>
      </c>
    </row>
    <row r="6134" spans="1:12">
      <c r="A6134" t="s">
        <v>21707</v>
      </c>
      <c r="B6134" s="20">
        <v>1</v>
      </c>
      <c r="C6134" s="3">
        <v>99</v>
      </c>
      <c r="E6134" t="s">
        <v>21707</v>
      </c>
      <c r="F6134" s="20">
        <v>1</v>
      </c>
      <c r="G6134" s="3">
        <v>99</v>
      </c>
      <c r="I6134" t="s">
        <v>52</v>
      </c>
      <c r="J6134" s="20">
        <v>1</v>
      </c>
      <c r="K6134" s="3">
        <v>45</v>
      </c>
      <c r="L6134" s="3">
        <f>+K6134/J6134</f>
        <v>45</v>
      </c>
    </row>
    <row r="6135" spans="1:12">
      <c r="A6135" t="s">
        <v>7096</v>
      </c>
      <c r="B6135" s="20">
        <v>2</v>
      </c>
      <c r="C6135" s="3">
        <v>99</v>
      </c>
      <c r="E6135" t="s">
        <v>7096</v>
      </c>
      <c r="F6135" s="20">
        <v>2</v>
      </c>
      <c r="G6135" s="3">
        <v>99</v>
      </c>
      <c r="I6135" t="s">
        <v>2173</v>
      </c>
      <c r="J6135" s="20">
        <v>1</v>
      </c>
      <c r="K6135" s="3">
        <v>45</v>
      </c>
      <c r="L6135" s="3">
        <f>+K6135/J6135</f>
        <v>45</v>
      </c>
    </row>
    <row r="6136" spans="1:12">
      <c r="A6136" t="s">
        <v>6824</v>
      </c>
      <c r="B6136" s="20">
        <v>1</v>
      </c>
      <c r="C6136" s="3">
        <v>99</v>
      </c>
      <c r="E6136" t="s">
        <v>6824</v>
      </c>
      <c r="F6136" s="20">
        <v>1</v>
      </c>
      <c r="G6136" s="3">
        <v>99</v>
      </c>
      <c r="I6136" t="s">
        <v>16623</v>
      </c>
      <c r="J6136" s="20">
        <v>1</v>
      </c>
      <c r="K6136" s="3">
        <v>45</v>
      </c>
      <c r="L6136" s="3">
        <f>+K6136/J6136</f>
        <v>45</v>
      </c>
    </row>
    <row r="6137" spans="1:12">
      <c r="A6137" t="s">
        <v>7417</v>
      </c>
      <c r="B6137" s="20">
        <v>2</v>
      </c>
      <c r="C6137" s="3">
        <v>99</v>
      </c>
      <c r="E6137" t="s">
        <v>7417</v>
      </c>
      <c r="F6137" s="20">
        <v>2</v>
      </c>
      <c r="G6137" s="3">
        <v>99</v>
      </c>
      <c r="I6137" t="s">
        <v>4183</v>
      </c>
      <c r="J6137" s="20">
        <v>1</v>
      </c>
      <c r="K6137" s="3">
        <v>45</v>
      </c>
      <c r="L6137" s="3">
        <f>+K6137/J6137</f>
        <v>45</v>
      </c>
    </row>
    <row r="6138" spans="1:12">
      <c r="A6138" t="s">
        <v>3474</v>
      </c>
      <c r="B6138" s="20">
        <v>1</v>
      </c>
      <c r="C6138" s="3">
        <v>99</v>
      </c>
      <c r="E6138" t="s">
        <v>3474</v>
      </c>
      <c r="F6138" s="20">
        <v>1</v>
      </c>
      <c r="G6138" s="3">
        <v>99</v>
      </c>
      <c r="I6138" t="s">
        <v>7396</v>
      </c>
      <c r="J6138" s="20">
        <v>1</v>
      </c>
      <c r="K6138" s="3">
        <v>45</v>
      </c>
      <c r="L6138" s="3">
        <f>+K6138/J6138</f>
        <v>45</v>
      </c>
    </row>
    <row r="6139" spans="1:12">
      <c r="A6139" t="s">
        <v>5854</v>
      </c>
      <c r="B6139" s="20">
        <v>1</v>
      </c>
      <c r="C6139" s="3">
        <v>99</v>
      </c>
      <c r="E6139" t="s">
        <v>5854</v>
      </c>
      <c r="F6139" s="20">
        <v>1</v>
      </c>
      <c r="G6139" s="3">
        <v>99</v>
      </c>
      <c r="I6139" t="s">
        <v>14941</v>
      </c>
      <c r="J6139" s="20">
        <v>1</v>
      </c>
      <c r="K6139" s="3">
        <v>45</v>
      </c>
      <c r="L6139" s="3">
        <f>+K6139/J6139</f>
        <v>45</v>
      </c>
    </row>
    <row r="6140" spans="1:12">
      <c r="A6140" t="s">
        <v>4060</v>
      </c>
      <c r="B6140" s="20">
        <v>2</v>
      </c>
      <c r="C6140" s="3">
        <v>99</v>
      </c>
      <c r="E6140" t="s">
        <v>4060</v>
      </c>
      <c r="F6140" s="20">
        <v>2</v>
      </c>
      <c r="G6140" s="3">
        <v>99</v>
      </c>
      <c r="I6140" t="s">
        <v>10424</v>
      </c>
      <c r="J6140" s="20">
        <v>1</v>
      </c>
      <c r="K6140" s="3">
        <v>45</v>
      </c>
      <c r="L6140" s="3">
        <f>+K6140/J6140</f>
        <v>45</v>
      </c>
    </row>
    <row r="6141" spans="1:12">
      <c r="A6141" t="s">
        <v>10485</v>
      </c>
      <c r="B6141" s="20">
        <v>2</v>
      </c>
      <c r="C6141" s="3">
        <v>99</v>
      </c>
      <c r="E6141" t="s">
        <v>10485</v>
      </c>
      <c r="F6141" s="20">
        <v>2</v>
      </c>
      <c r="G6141" s="3">
        <v>99</v>
      </c>
      <c r="I6141" t="s">
        <v>849</v>
      </c>
      <c r="J6141" s="20">
        <v>1</v>
      </c>
      <c r="K6141" s="3">
        <v>45</v>
      </c>
      <c r="L6141" s="3">
        <f>+K6141/J6141</f>
        <v>45</v>
      </c>
    </row>
    <row r="6142" spans="1:12">
      <c r="A6142" t="s">
        <v>13815</v>
      </c>
      <c r="B6142" s="20">
        <v>5</v>
      </c>
      <c r="C6142" s="3">
        <v>99</v>
      </c>
      <c r="E6142" t="s">
        <v>13815</v>
      </c>
      <c r="F6142" s="20">
        <v>5</v>
      </c>
      <c r="G6142" s="3">
        <v>99</v>
      </c>
      <c r="I6142" t="s">
        <v>9482</v>
      </c>
      <c r="J6142" s="20">
        <v>1</v>
      </c>
      <c r="K6142" s="3">
        <v>45</v>
      </c>
      <c r="L6142" s="3">
        <f>+K6142/J6142</f>
        <v>45</v>
      </c>
    </row>
    <row r="6143" spans="1:12">
      <c r="A6143" t="s">
        <v>16656</v>
      </c>
      <c r="B6143" s="20">
        <v>1</v>
      </c>
      <c r="C6143" s="3">
        <v>99</v>
      </c>
      <c r="E6143" t="s">
        <v>16656</v>
      </c>
      <c r="F6143" s="20">
        <v>1</v>
      </c>
      <c r="G6143" s="3">
        <v>99</v>
      </c>
      <c r="I6143" t="s">
        <v>4428</v>
      </c>
      <c r="J6143" s="20">
        <v>1</v>
      </c>
      <c r="K6143" s="3">
        <v>45</v>
      </c>
      <c r="L6143" s="3">
        <f>+K6143/J6143</f>
        <v>45</v>
      </c>
    </row>
    <row r="6144" spans="1:12">
      <c r="A6144" t="s">
        <v>235</v>
      </c>
      <c r="B6144" s="20">
        <v>1</v>
      </c>
      <c r="C6144" s="3">
        <v>99</v>
      </c>
      <c r="E6144" t="s">
        <v>235</v>
      </c>
      <c r="F6144" s="20">
        <v>1</v>
      </c>
      <c r="G6144" s="3">
        <v>99</v>
      </c>
      <c r="I6144" t="s">
        <v>13715</v>
      </c>
      <c r="J6144" s="20">
        <v>1</v>
      </c>
      <c r="K6144" s="3">
        <v>45</v>
      </c>
      <c r="L6144" s="3">
        <f>+K6144/J6144</f>
        <v>45</v>
      </c>
    </row>
    <row r="6145" spans="1:12">
      <c r="A6145" t="s">
        <v>15194</v>
      </c>
      <c r="B6145" s="20">
        <v>1</v>
      </c>
      <c r="C6145" s="3">
        <v>99</v>
      </c>
      <c r="E6145" t="s">
        <v>15194</v>
      </c>
      <c r="F6145" s="20">
        <v>1</v>
      </c>
      <c r="G6145" s="3">
        <v>99</v>
      </c>
      <c r="I6145" t="s">
        <v>146</v>
      </c>
      <c r="J6145" s="20">
        <v>1</v>
      </c>
      <c r="K6145" s="3">
        <v>45</v>
      </c>
      <c r="L6145" s="3">
        <f>+K6145/J6145</f>
        <v>45</v>
      </c>
    </row>
    <row r="6146" spans="1:12">
      <c r="A6146" t="s">
        <v>4178</v>
      </c>
      <c r="B6146" s="20">
        <v>3</v>
      </c>
      <c r="C6146" s="3">
        <v>99</v>
      </c>
      <c r="E6146" t="s">
        <v>4178</v>
      </c>
      <c r="F6146" s="20">
        <v>3</v>
      </c>
      <c r="G6146" s="3">
        <v>99</v>
      </c>
      <c r="I6146" t="s">
        <v>22254</v>
      </c>
      <c r="J6146" s="20">
        <v>1</v>
      </c>
      <c r="K6146" s="3">
        <v>45</v>
      </c>
      <c r="L6146" s="3">
        <f>+K6146/J6146</f>
        <v>45</v>
      </c>
    </row>
    <row r="6147" spans="1:12">
      <c r="A6147" t="s">
        <v>16074</v>
      </c>
      <c r="B6147" s="20">
        <v>2</v>
      </c>
      <c r="C6147" s="3">
        <v>99</v>
      </c>
      <c r="E6147" t="s">
        <v>16074</v>
      </c>
      <c r="F6147" s="20">
        <v>2</v>
      </c>
      <c r="G6147" s="3">
        <v>99</v>
      </c>
      <c r="I6147" t="s">
        <v>13512</v>
      </c>
      <c r="J6147" s="20">
        <v>1</v>
      </c>
      <c r="K6147" s="3">
        <v>45</v>
      </c>
      <c r="L6147" s="3">
        <f>+K6147/J6147</f>
        <v>45</v>
      </c>
    </row>
    <row r="6148" spans="1:12">
      <c r="A6148" t="s">
        <v>23425</v>
      </c>
      <c r="B6148" s="20">
        <v>1</v>
      </c>
      <c r="C6148" s="3">
        <v>99</v>
      </c>
      <c r="E6148" t="s">
        <v>23425</v>
      </c>
      <c r="F6148" s="20">
        <v>1</v>
      </c>
      <c r="G6148" s="3">
        <v>99</v>
      </c>
      <c r="I6148" t="s">
        <v>18273</v>
      </c>
      <c r="J6148" s="20">
        <v>1</v>
      </c>
      <c r="K6148" s="3">
        <v>45</v>
      </c>
      <c r="L6148" s="3">
        <f>+K6148/J6148</f>
        <v>45</v>
      </c>
    </row>
    <row r="6149" spans="1:12">
      <c r="A6149" t="s">
        <v>2223</v>
      </c>
      <c r="B6149" s="20">
        <v>4</v>
      </c>
      <c r="C6149" s="3">
        <v>98.998500000000007</v>
      </c>
      <c r="E6149" t="s">
        <v>2223</v>
      </c>
      <c r="F6149" s="20">
        <v>4</v>
      </c>
      <c r="G6149" s="3">
        <v>98.998500000000007</v>
      </c>
      <c r="I6149" t="s">
        <v>3018</v>
      </c>
      <c r="J6149" s="20">
        <v>1</v>
      </c>
      <c r="K6149" s="3">
        <v>45</v>
      </c>
      <c r="L6149" s="3">
        <f>+K6149/J6149</f>
        <v>45</v>
      </c>
    </row>
    <row r="6150" spans="1:12">
      <c r="A6150" t="s">
        <v>1769</v>
      </c>
      <c r="B6150" s="20">
        <v>1</v>
      </c>
      <c r="C6150" s="3">
        <v>98.988500000000002</v>
      </c>
      <c r="E6150" t="s">
        <v>1769</v>
      </c>
      <c r="F6150" s="20">
        <v>1</v>
      </c>
      <c r="G6150" s="3">
        <v>98.988500000000002</v>
      </c>
      <c r="I6150" t="s">
        <v>10322</v>
      </c>
      <c r="J6150" s="20">
        <v>1</v>
      </c>
      <c r="K6150" s="3">
        <v>45</v>
      </c>
      <c r="L6150" s="3">
        <f>+K6150/J6150</f>
        <v>45</v>
      </c>
    </row>
    <row r="6151" spans="1:12">
      <c r="A6151" t="s">
        <v>13131</v>
      </c>
      <c r="B6151" s="20">
        <v>6</v>
      </c>
      <c r="C6151" s="3">
        <v>98.960899999999995</v>
      </c>
      <c r="E6151" t="s">
        <v>13131</v>
      </c>
      <c r="F6151" s="20">
        <v>6</v>
      </c>
      <c r="G6151" s="3">
        <v>98.960899999999995</v>
      </c>
      <c r="I6151" t="s">
        <v>16751</v>
      </c>
      <c r="J6151" s="20">
        <v>1</v>
      </c>
      <c r="K6151" s="3">
        <v>44.998399999999997</v>
      </c>
      <c r="L6151" s="3">
        <f>+K6151/J6151</f>
        <v>44.998399999999997</v>
      </c>
    </row>
    <row r="6152" spans="1:12">
      <c r="A6152" t="s">
        <v>1730</v>
      </c>
      <c r="B6152" s="20">
        <v>1</v>
      </c>
      <c r="C6152" s="3">
        <v>98.798900000000003</v>
      </c>
      <c r="E6152" t="s">
        <v>1730</v>
      </c>
      <c r="F6152" s="20">
        <v>1</v>
      </c>
      <c r="G6152" s="3">
        <v>98.798900000000003</v>
      </c>
      <c r="I6152" t="s">
        <v>8782</v>
      </c>
      <c r="J6152" s="20">
        <v>2</v>
      </c>
      <c r="K6152" s="3">
        <v>89.99</v>
      </c>
      <c r="L6152" s="3">
        <f>+K6152/J6152</f>
        <v>44.994999999999997</v>
      </c>
    </row>
    <row r="6153" spans="1:12">
      <c r="A6153" t="s">
        <v>1303</v>
      </c>
      <c r="B6153" s="20">
        <v>1</v>
      </c>
      <c r="C6153" s="3">
        <v>98.637100000000004</v>
      </c>
      <c r="E6153" t="s">
        <v>1303</v>
      </c>
      <c r="F6153" s="20">
        <v>1</v>
      </c>
      <c r="G6153" s="3">
        <v>98.637100000000004</v>
      </c>
      <c r="I6153" t="s">
        <v>15189</v>
      </c>
      <c r="J6153" s="20">
        <v>1</v>
      </c>
      <c r="K6153" s="3">
        <v>44.99</v>
      </c>
      <c r="L6153" s="3">
        <f>+K6153/J6153</f>
        <v>44.99</v>
      </c>
    </row>
    <row r="6154" spans="1:12">
      <c r="A6154" t="s">
        <v>15862</v>
      </c>
      <c r="B6154" s="20">
        <v>11</v>
      </c>
      <c r="C6154" s="3">
        <v>98.592100000000002</v>
      </c>
      <c r="E6154" t="s">
        <v>15862</v>
      </c>
      <c r="F6154" s="20">
        <v>11</v>
      </c>
      <c r="G6154" s="3">
        <v>98.592100000000002</v>
      </c>
      <c r="I6154" t="s">
        <v>10171</v>
      </c>
      <c r="J6154" s="20">
        <v>1</v>
      </c>
      <c r="K6154" s="3">
        <v>44.98</v>
      </c>
      <c r="L6154" s="3">
        <f>+K6154/J6154</f>
        <v>44.98</v>
      </c>
    </row>
    <row r="6155" spans="1:12">
      <c r="A6155" t="s">
        <v>21643</v>
      </c>
      <c r="B6155" s="20">
        <v>1</v>
      </c>
      <c r="C6155" s="3">
        <v>98.567499999999995</v>
      </c>
      <c r="E6155" t="s">
        <v>21643</v>
      </c>
      <c r="F6155" s="20">
        <v>1</v>
      </c>
      <c r="G6155" s="3">
        <v>98.567499999999995</v>
      </c>
      <c r="I6155" t="s">
        <v>17979</v>
      </c>
      <c r="J6155" s="20">
        <v>3</v>
      </c>
      <c r="K6155" s="3">
        <v>134.80000000000001</v>
      </c>
      <c r="L6155" s="3">
        <f>+K6155/J6155</f>
        <v>44.933333333333337</v>
      </c>
    </row>
    <row r="6156" spans="1:12">
      <c r="A6156" t="s">
        <v>3780</v>
      </c>
      <c r="B6156" s="20">
        <v>20</v>
      </c>
      <c r="C6156" s="3">
        <v>98.5351</v>
      </c>
      <c r="E6156" t="s">
        <v>3780</v>
      </c>
      <c r="F6156" s="20">
        <v>20</v>
      </c>
      <c r="G6156" s="3">
        <v>98.5351</v>
      </c>
      <c r="I6156" t="s">
        <v>19432</v>
      </c>
      <c r="J6156" s="20">
        <v>1</v>
      </c>
      <c r="K6156" s="3">
        <v>44.9</v>
      </c>
      <c r="L6156" s="3">
        <f>+K6156/J6156</f>
        <v>44.9</v>
      </c>
    </row>
    <row r="6157" spans="1:12">
      <c r="A6157" t="s">
        <v>19605</v>
      </c>
      <c r="B6157" s="20">
        <v>5</v>
      </c>
      <c r="C6157" s="3">
        <v>98.389200000000002</v>
      </c>
      <c r="E6157" t="s">
        <v>19605</v>
      </c>
      <c r="F6157" s="20">
        <v>5</v>
      </c>
      <c r="G6157" s="3">
        <v>98.389200000000002</v>
      </c>
      <c r="I6157" t="s">
        <v>13881</v>
      </c>
      <c r="J6157" s="20">
        <v>1</v>
      </c>
      <c r="K6157" s="3">
        <v>44.9</v>
      </c>
      <c r="L6157" s="3">
        <f>+K6157/J6157</f>
        <v>44.9</v>
      </c>
    </row>
    <row r="6158" spans="1:12">
      <c r="A6158" t="s">
        <v>90</v>
      </c>
      <c r="B6158" s="20">
        <v>2</v>
      </c>
      <c r="C6158" s="3">
        <v>98.350499999999997</v>
      </c>
      <c r="E6158" t="s">
        <v>90</v>
      </c>
      <c r="F6158" s="20">
        <v>2</v>
      </c>
      <c r="G6158" s="3">
        <v>98.350499999999997</v>
      </c>
      <c r="I6158" t="s">
        <v>9286</v>
      </c>
      <c r="J6158" s="20">
        <v>3</v>
      </c>
      <c r="K6158" s="3">
        <v>134.6</v>
      </c>
      <c r="L6158" s="3">
        <f>+K6158/J6158</f>
        <v>44.866666666666667</v>
      </c>
    </row>
    <row r="6159" spans="1:12">
      <c r="A6159" t="s">
        <v>1992</v>
      </c>
      <c r="B6159" s="20">
        <v>4</v>
      </c>
      <c r="C6159" s="3">
        <v>98.34</v>
      </c>
      <c r="E6159" t="s">
        <v>1992</v>
      </c>
      <c r="F6159" s="20">
        <v>4</v>
      </c>
      <c r="G6159" s="3">
        <v>98.34</v>
      </c>
      <c r="I6159" t="s">
        <v>12961</v>
      </c>
      <c r="J6159" s="20">
        <v>3</v>
      </c>
      <c r="K6159" s="3">
        <v>134.5</v>
      </c>
      <c r="L6159" s="3">
        <f>+K6159/J6159</f>
        <v>44.833333333333336</v>
      </c>
    </row>
    <row r="6160" spans="1:12">
      <c r="A6160" t="s">
        <v>8895</v>
      </c>
      <c r="B6160" s="20">
        <v>10</v>
      </c>
      <c r="C6160" s="3">
        <v>98.29</v>
      </c>
      <c r="E6160" t="s">
        <v>8895</v>
      </c>
      <c r="F6160" s="20">
        <v>10</v>
      </c>
      <c r="G6160" s="3">
        <v>98.29</v>
      </c>
      <c r="I6160" t="s">
        <v>22469</v>
      </c>
      <c r="J6160" s="20">
        <v>3</v>
      </c>
      <c r="K6160" s="3">
        <v>134.5</v>
      </c>
      <c r="L6160" s="3">
        <f>+K6160/J6160</f>
        <v>44.833333333333336</v>
      </c>
    </row>
    <row r="6161" spans="1:12">
      <c r="A6161" t="s">
        <v>13171</v>
      </c>
      <c r="B6161" s="20">
        <v>3</v>
      </c>
      <c r="C6161" s="3">
        <v>98.28</v>
      </c>
      <c r="E6161" t="s">
        <v>13171</v>
      </c>
      <c r="F6161" s="20">
        <v>3</v>
      </c>
      <c r="G6161" s="3">
        <v>98.28</v>
      </c>
      <c r="I6161" t="s">
        <v>16242</v>
      </c>
      <c r="J6161" s="20">
        <v>1</v>
      </c>
      <c r="K6161" s="3">
        <v>44.83</v>
      </c>
      <c r="L6161" s="3">
        <f>+K6161/J6161</f>
        <v>44.83</v>
      </c>
    </row>
    <row r="6162" spans="1:12">
      <c r="A6162" t="s">
        <v>8738</v>
      </c>
      <c r="B6162" s="20">
        <v>1</v>
      </c>
      <c r="C6162" s="3">
        <v>98.28</v>
      </c>
      <c r="E6162" t="s">
        <v>8738</v>
      </c>
      <c r="F6162" s="20">
        <v>1</v>
      </c>
      <c r="G6162" s="3">
        <v>98.28</v>
      </c>
      <c r="I6162" t="s">
        <v>17442</v>
      </c>
      <c r="J6162" s="20">
        <v>1</v>
      </c>
      <c r="K6162" s="3">
        <v>44.82</v>
      </c>
      <c r="L6162" s="3">
        <f>+K6162/J6162</f>
        <v>44.82</v>
      </c>
    </row>
    <row r="6163" spans="1:12">
      <c r="A6163" t="s">
        <v>16837</v>
      </c>
      <c r="B6163" s="20">
        <v>2</v>
      </c>
      <c r="C6163" s="3">
        <v>98.2012</v>
      </c>
      <c r="E6163" t="s">
        <v>16837</v>
      </c>
      <c r="F6163" s="20">
        <v>2</v>
      </c>
      <c r="G6163" s="3">
        <v>98.2012</v>
      </c>
      <c r="I6163" t="s">
        <v>2096</v>
      </c>
      <c r="J6163" s="20">
        <v>1</v>
      </c>
      <c r="K6163" s="3">
        <v>44.818399999999997</v>
      </c>
      <c r="L6163" s="3">
        <f>+K6163/J6163</f>
        <v>44.818399999999997</v>
      </c>
    </row>
    <row r="6164" spans="1:12">
      <c r="A6164" t="s">
        <v>3987</v>
      </c>
      <c r="B6164" s="20">
        <v>1</v>
      </c>
      <c r="C6164" s="3">
        <v>98.052999999999997</v>
      </c>
      <c r="E6164" t="s">
        <v>3987</v>
      </c>
      <c r="F6164" s="20">
        <v>1</v>
      </c>
      <c r="G6164" s="3">
        <v>98.052999999999997</v>
      </c>
      <c r="I6164" t="s">
        <v>15746</v>
      </c>
      <c r="J6164" s="20">
        <v>1</v>
      </c>
      <c r="K6164" s="3">
        <v>44.816400000000002</v>
      </c>
      <c r="L6164" s="3">
        <f>+K6164/J6164</f>
        <v>44.816400000000002</v>
      </c>
    </row>
    <row r="6165" spans="1:12">
      <c r="A6165" t="s">
        <v>20954</v>
      </c>
      <c r="B6165" s="20">
        <v>1</v>
      </c>
      <c r="C6165" s="3">
        <v>98.025999999999996</v>
      </c>
      <c r="E6165" t="s">
        <v>20954</v>
      </c>
      <c r="F6165" s="20">
        <v>1</v>
      </c>
      <c r="G6165" s="3">
        <v>98.025999999999996</v>
      </c>
      <c r="I6165" t="s">
        <v>14501</v>
      </c>
      <c r="J6165" s="20">
        <v>1</v>
      </c>
      <c r="K6165" s="3">
        <v>44.8</v>
      </c>
      <c r="L6165" s="3">
        <f>+K6165/J6165</f>
        <v>44.8</v>
      </c>
    </row>
    <row r="6166" spans="1:12">
      <c r="A6166" t="s">
        <v>13444</v>
      </c>
      <c r="B6166" s="20">
        <v>1</v>
      </c>
      <c r="C6166" s="3">
        <v>98</v>
      </c>
      <c r="E6166" t="s">
        <v>13444</v>
      </c>
      <c r="F6166" s="20">
        <v>1</v>
      </c>
      <c r="G6166" s="3">
        <v>98</v>
      </c>
      <c r="I6166" t="s">
        <v>11497</v>
      </c>
      <c r="J6166" s="20">
        <v>9</v>
      </c>
      <c r="K6166" s="3">
        <v>403.00799999999998</v>
      </c>
      <c r="L6166" s="3">
        <f>+K6166/J6166</f>
        <v>44.778666666666666</v>
      </c>
    </row>
    <row r="6167" spans="1:12">
      <c r="A6167" t="s">
        <v>9414</v>
      </c>
      <c r="B6167" s="20">
        <v>11</v>
      </c>
      <c r="C6167" s="3">
        <v>98</v>
      </c>
      <c r="E6167" t="s">
        <v>9414</v>
      </c>
      <c r="F6167" s="20">
        <v>11</v>
      </c>
      <c r="G6167" s="3">
        <v>98</v>
      </c>
      <c r="I6167" t="s">
        <v>22735</v>
      </c>
      <c r="J6167" s="20">
        <v>1</v>
      </c>
      <c r="K6167" s="3">
        <v>44.774999999999999</v>
      </c>
      <c r="L6167" s="3">
        <f>+K6167/J6167</f>
        <v>44.774999999999999</v>
      </c>
    </row>
    <row r="6168" spans="1:12">
      <c r="A6168" t="s">
        <v>4132</v>
      </c>
      <c r="B6168" s="20">
        <v>2</v>
      </c>
      <c r="C6168" s="3">
        <v>98</v>
      </c>
      <c r="E6168" t="s">
        <v>4132</v>
      </c>
      <c r="F6168" s="20">
        <v>2</v>
      </c>
      <c r="G6168" s="3">
        <v>98</v>
      </c>
      <c r="I6168" t="s">
        <v>15221</v>
      </c>
      <c r="J6168" s="20">
        <v>3</v>
      </c>
      <c r="K6168" s="3">
        <v>134.251</v>
      </c>
      <c r="L6168" s="3">
        <f>+K6168/J6168</f>
        <v>44.750333333333337</v>
      </c>
    </row>
    <row r="6169" spans="1:12">
      <c r="A6169" t="s">
        <v>21756</v>
      </c>
      <c r="B6169" s="20">
        <v>1</v>
      </c>
      <c r="C6169" s="3">
        <v>98</v>
      </c>
      <c r="E6169" t="s">
        <v>21756</v>
      </c>
      <c r="F6169" s="20">
        <v>1</v>
      </c>
      <c r="G6169" s="3">
        <v>98</v>
      </c>
      <c r="I6169" t="s">
        <v>10598</v>
      </c>
      <c r="J6169" s="20">
        <v>3</v>
      </c>
      <c r="K6169" s="3">
        <v>134</v>
      </c>
      <c r="L6169" s="3">
        <f>+K6169/J6169</f>
        <v>44.666666666666664</v>
      </c>
    </row>
    <row r="6170" spans="1:12">
      <c r="A6170" t="s">
        <v>3676</v>
      </c>
      <c r="B6170" s="20">
        <v>1</v>
      </c>
      <c r="C6170" s="3">
        <v>98</v>
      </c>
      <c r="E6170" t="s">
        <v>3676</v>
      </c>
      <c r="F6170" s="20">
        <v>1</v>
      </c>
      <c r="G6170" s="3">
        <v>98</v>
      </c>
      <c r="I6170" t="s">
        <v>9941</v>
      </c>
      <c r="J6170" s="20">
        <v>5</v>
      </c>
      <c r="K6170" s="3">
        <v>223.017</v>
      </c>
      <c r="L6170" s="3">
        <f>+K6170/J6170</f>
        <v>44.603400000000001</v>
      </c>
    </row>
    <row r="6171" spans="1:12">
      <c r="A6171" t="s">
        <v>23429</v>
      </c>
      <c r="B6171" s="20">
        <v>1</v>
      </c>
      <c r="C6171" s="3">
        <v>98</v>
      </c>
      <c r="E6171" t="s">
        <v>23429</v>
      </c>
      <c r="F6171" s="20">
        <v>1</v>
      </c>
      <c r="G6171" s="3">
        <v>98</v>
      </c>
      <c r="I6171" t="s">
        <v>22265</v>
      </c>
      <c r="J6171" s="20">
        <v>15</v>
      </c>
      <c r="K6171" s="3">
        <v>669</v>
      </c>
      <c r="L6171" s="3">
        <f>+K6171/J6171</f>
        <v>44.6</v>
      </c>
    </row>
    <row r="6172" spans="1:12">
      <c r="A6172" t="s">
        <v>4831</v>
      </c>
      <c r="B6172" s="20">
        <v>3</v>
      </c>
      <c r="C6172" s="3">
        <v>97.997600000000006</v>
      </c>
      <c r="E6172" t="s">
        <v>4831</v>
      </c>
      <c r="F6172" s="20">
        <v>3</v>
      </c>
      <c r="G6172" s="3">
        <v>97.997600000000006</v>
      </c>
      <c r="I6172" t="s">
        <v>4165</v>
      </c>
      <c r="J6172" s="20">
        <v>2</v>
      </c>
      <c r="K6172" s="3">
        <v>89.07</v>
      </c>
      <c r="L6172" s="3">
        <f>+K6172/J6172</f>
        <v>44.534999999999997</v>
      </c>
    </row>
    <row r="6173" spans="1:12">
      <c r="A6173" t="s">
        <v>8405</v>
      </c>
      <c r="B6173" s="20">
        <v>1</v>
      </c>
      <c r="C6173" s="3">
        <v>97.981499999999997</v>
      </c>
      <c r="E6173" t="s">
        <v>8405</v>
      </c>
      <c r="F6173" s="20">
        <v>1</v>
      </c>
      <c r="G6173" s="3">
        <v>97.981499999999997</v>
      </c>
      <c r="I6173" t="s">
        <v>8730</v>
      </c>
      <c r="J6173" s="20">
        <v>1</v>
      </c>
      <c r="K6173" s="3">
        <v>44.515999999999998</v>
      </c>
      <c r="L6173" s="3">
        <f>+K6173/J6173</f>
        <v>44.515999999999998</v>
      </c>
    </row>
    <row r="6174" spans="1:12">
      <c r="A6174" t="s">
        <v>13666</v>
      </c>
      <c r="B6174" s="20">
        <v>1</v>
      </c>
      <c r="C6174" s="3">
        <v>97.950800000000001</v>
      </c>
      <c r="E6174" t="s">
        <v>13666</v>
      </c>
      <c r="F6174" s="20">
        <v>1</v>
      </c>
      <c r="G6174" s="3">
        <v>97.950800000000001</v>
      </c>
      <c r="I6174" t="s">
        <v>1077</v>
      </c>
      <c r="J6174" s="20">
        <v>6</v>
      </c>
      <c r="K6174" s="3">
        <v>266.91000000000003</v>
      </c>
      <c r="L6174" s="3">
        <f>+K6174/J6174</f>
        <v>44.485000000000007</v>
      </c>
    </row>
    <row r="6175" spans="1:12">
      <c r="A6175" t="s">
        <v>9454</v>
      </c>
      <c r="B6175" s="20">
        <v>1</v>
      </c>
      <c r="C6175" s="3">
        <v>97.948499999999996</v>
      </c>
      <c r="E6175" t="s">
        <v>9454</v>
      </c>
      <c r="F6175" s="20">
        <v>1</v>
      </c>
      <c r="G6175" s="3">
        <v>97.948499999999996</v>
      </c>
      <c r="I6175" t="s">
        <v>10927</v>
      </c>
      <c r="J6175" s="20">
        <v>1</v>
      </c>
      <c r="K6175" s="3">
        <v>44.478700000000003</v>
      </c>
      <c r="L6175" s="3">
        <f>+K6175/J6175</f>
        <v>44.478700000000003</v>
      </c>
    </row>
    <row r="6176" spans="1:12">
      <c r="A6176" t="s">
        <v>6993</v>
      </c>
      <c r="B6176" s="20">
        <v>1</v>
      </c>
      <c r="C6176" s="3">
        <v>97.917299999999997</v>
      </c>
      <c r="E6176" t="s">
        <v>6993</v>
      </c>
      <c r="F6176" s="20">
        <v>1</v>
      </c>
      <c r="G6176" s="3">
        <v>97.917299999999997</v>
      </c>
      <c r="I6176" t="s">
        <v>19856</v>
      </c>
      <c r="J6176" s="20">
        <v>1</v>
      </c>
      <c r="K6176" s="3">
        <v>44.463999999999999</v>
      </c>
      <c r="L6176" s="3">
        <f>+K6176/J6176</f>
        <v>44.463999999999999</v>
      </c>
    </row>
    <row r="6177" spans="1:12">
      <c r="A6177" t="s">
        <v>929</v>
      </c>
      <c r="B6177" s="20">
        <v>1</v>
      </c>
      <c r="C6177" s="3">
        <v>97.798400000000001</v>
      </c>
      <c r="E6177" t="s">
        <v>929</v>
      </c>
      <c r="F6177" s="20">
        <v>1</v>
      </c>
      <c r="G6177" s="3">
        <v>97.798400000000001</v>
      </c>
      <c r="I6177" t="s">
        <v>15174</v>
      </c>
      <c r="J6177" s="20">
        <v>1</v>
      </c>
      <c r="K6177" s="3">
        <v>44.444400000000002</v>
      </c>
      <c r="L6177" s="3">
        <f>+K6177/J6177</f>
        <v>44.444400000000002</v>
      </c>
    </row>
    <row r="6178" spans="1:12">
      <c r="A6178" t="s">
        <v>22223</v>
      </c>
      <c r="B6178" s="20">
        <v>4</v>
      </c>
      <c r="C6178" s="3">
        <v>97.78</v>
      </c>
      <c r="E6178" t="s">
        <v>22223</v>
      </c>
      <c r="F6178" s="20">
        <v>4</v>
      </c>
      <c r="G6178" s="3">
        <v>97.78</v>
      </c>
      <c r="I6178" t="s">
        <v>14063</v>
      </c>
      <c r="J6178" s="20">
        <v>3</v>
      </c>
      <c r="K6178" s="3">
        <v>133.33000000000001</v>
      </c>
      <c r="L6178" s="3">
        <f>+K6178/J6178</f>
        <v>44.443333333333335</v>
      </c>
    </row>
    <row r="6179" spans="1:12">
      <c r="A6179" t="s">
        <v>14867</v>
      </c>
      <c r="B6179" s="20">
        <v>7</v>
      </c>
      <c r="C6179" s="3">
        <v>97.745900000000006</v>
      </c>
      <c r="E6179" t="s">
        <v>14867</v>
      </c>
      <c r="F6179" s="20">
        <v>7</v>
      </c>
      <c r="G6179" s="3">
        <v>97.745900000000006</v>
      </c>
      <c r="I6179" t="s">
        <v>11866</v>
      </c>
      <c r="J6179" s="20">
        <v>3</v>
      </c>
      <c r="K6179" s="3">
        <v>133.30000000000001</v>
      </c>
      <c r="L6179" s="3">
        <f>+K6179/J6179</f>
        <v>44.433333333333337</v>
      </c>
    </row>
    <row r="6180" spans="1:12">
      <c r="A6180" t="s">
        <v>21952</v>
      </c>
      <c r="B6180" s="20">
        <v>1</v>
      </c>
      <c r="C6180" s="3">
        <v>97.709599999999995</v>
      </c>
      <c r="E6180" t="s">
        <v>21952</v>
      </c>
      <c r="F6180" s="20">
        <v>1</v>
      </c>
      <c r="G6180" s="3">
        <v>97.709599999999995</v>
      </c>
      <c r="I6180" t="s">
        <v>8250</v>
      </c>
      <c r="J6180" s="20">
        <v>1</v>
      </c>
      <c r="K6180" s="3">
        <v>44.4</v>
      </c>
      <c r="L6180" s="3">
        <f>+K6180/J6180</f>
        <v>44.4</v>
      </c>
    </row>
    <row r="6181" spans="1:12">
      <c r="A6181" t="s">
        <v>14658</v>
      </c>
      <c r="B6181" s="20">
        <v>1</v>
      </c>
      <c r="C6181" s="3">
        <v>97.596599999999995</v>
      </c>
      <c r="E6181" t="s">
        <v>14658</v>
      </c>
      <c r="F6181" s="20">
        <v>1</v>
      </c>
      <c r="G6181" s="3">
        <v>97.596599999999995</v>
      </c>
      <c r="I6181" t="s">
        <v>6618</v>
      </c>
      <c r="J6181" s="20">
        <v>1</v>
      </c>
      <c r="K6181" s="3">
        <v>44.35</v>
      </c>
      <c r="L6181" s="3">
        <f>+K6181/J6181</f>
        <v>44.35</v>
      </c>
    </row>
    <row r="6182" spans="1:12">
      <c r="A6182" t="s">
        <v>14321</v>
      </c>
      <c r="B6182" s="20">
        <v>7</v>
      </c>
      <c r="C6182" s="3">
        <v>97.541799999999995</v>
      </c>
      <c r="E6182" t="s">
        <v>14321</v>
      </c>
      <c r="F6182" s="20">
        <v>7</v>
      </c>
      <c r="G6182" s="3">
        <v>97.541799999999995</v>
      </c>
      <c r="I6182" t="s">
        <v>18235</v>
      </c>
      <c r="J6182" s="20">
        <v>3</v>
      </c>
      <c r="K6182" s="3">
        <v>132.988</v>
      </c>
      <c r="L6182" s="3">
        <f>+K6182/J6182</f>
        <v>44.329333333333331</v>
      </c>
    </row>
    <row r="6183" spans="1:12">
      <c r="A6183" t="s">
        <v>3386</v>
      </c>
      <c r="B6183" s="20">
        <v>2</v>
      </c>
      <c r="C6183" s="3">
        <v>97.5</v>
      </c>
      <c r="E6183" t="s">
        <v>3386</v>
      </c>
      <c r="F6183" s="20">
        <v>2</v>
      </c>
      <c r="G6183" s="3">
        <v>97.5</v>
      </c>
      <c r="I6183" t="s">
        <v>7752</v>
      </c>
      <c r="J6183" s="20">
        <v>1</v>
      </c>
      <c r="K6183" s="3">
        <v>44.298499999999997</v>
      </c>
      <c r="L6183" s="3">
        <f>+K6183/J6183</f>
        <v>44.298499999999997</v>
      </c>
    </row>
    <row r="6184" spans="1:12">
      <c r="A6184" t="s">
        <v>16422</v>
      </c>
      <c r="B6184" s="20">
        <v>1</v>
      </c>
      <c r="C6184" s="3">
        <v>97.49</v>
      </c>
      <c r="E6184" t="s">
        <v>16422</v>
      </c>
      <c r="F6184" s="20">
        <v>1</v>
      </c>
      <c r="G6184" s="3">
        <v>97.49</v>
      </c>
      <c r="I6184" t="s">
        <v>20529</v>
      </c>
      <c r="J6184" s="20">
        <v>3</v>
      </c>
      <c r="K6184" s="3">
        <v>132.76</v>
      </c>
      <c r="L6184" s="3">
        <f>+K6184/J6184</f>
        <v>44.25333333333333</v>
      </c>
    </row>
    <row r="6185" spans="1:12">
      <c r="A6185" t="s">
        <v>16690</v>
      </c>
      <c r="B6185" s="20">
        <v>1</v>
      </c>
      <c r="C6185" s="3">
        <v>97.07</v>
      </c>
      <c r="E6185" t="s">
        <v>16690</v>
      </c>
      <c r="F6185" s="20">
        <v>1</v>
      </c>
      <c r="G6185" s="3">
        <v>97.07</v>
      </c>
      <c r="I6185" t="s">
        <v>12384</v>
      </c>
      <c r="J6185" s="20">
        <v>2</v>
      </c>
      <c r="K6185" s="3">
        <v>88.5</v>
      </c>
      <c r="L6185" s="3">
        <f>+K6185/J6185</f>
        <v>44.25</v>
      </c>
    </row>
    <row r="6186" spans="1:12">
      <c r="A6186" t="s">
        <v>5390</v>
      </c>
      <c r="B6186" s="20">
        <v>6</v>
      </c>
      <c r="C6186" s="3">
        <v>97</v>
      </c>
      <c r="E6186" t="s">
        <v>5390</v>
      </c>
      <c r="F6186" s="20">
        <v>6</v>
      </c>
      <c r="G6186" s="3">
        <v>97</v>
      </c>
      <c r="I6186" t="s">
        <v>821</v>
      </c>
      <c r="J6186" s="20">
        <v>4</v>
      </c>
      <c r="K6186" s="3">
        <v>176.78299999999999</v>
      </c>
      <c r="L6186" s="3">
        <f>+K6186/J6186</f>
        <v>44.195749999999997</v>
      </c>
    </row>
    <row r="6187" spans="1:12">
      <c r="A6187" t="s">
        <v>14863</v>
      </c>
      <c r="B6187" s="20">
        <v>3</v>
      </c>
      <c r="C6187" s="3">
        <v>97</v>
      </c>
      <c r="E6187" t="s">
        <v>14863</v>
      </c>
      <c r="F6187" s="20">
        <v>3</v>
      </c>
      <c r="G6187" s="3">
        <v>97</v>
      </c>
      <c r="I6187" t="s">
        <v>15019</v>
      </c>
      <c r="J6187" s="20">
        <v>1</v>
      </c>
      <c r="K6187" s="3">
        <v>44.145299999999999</v>
      </c>
      <c r="L6187" s="3">
        <f>+K6187/J6187</f>
        <v>44.145299999999999</v>
      </c>
    </row>
    <row r="6188" spans="1:12">
      <c r="A6188" t="s">
        <v>20265</v>
      </c>
      <c r="B6188" s="20">
        <v>1</v>
      </c>
      <c r="C6188" s="3">
        <v>97</v>
      </c>
      <c r="E6188" t="s">
        <v>20265</v>
      </c>
      <c r="F6188" s="20">
        <v>1</v>
      </c>
      <c r="G6188" s="3">
        <v>97</v>
      </c>
      <c r="I6188" t="s">
        <v>21267</v>
      </c>
      <c r="J6188" s="20">
        <v>2</v>
      </c>
      <c r="K6188" s="3">
        <v>88.23</v>
      </c>
      <c r="L6188" s="3">
        <f>+K6188/J6188</f>
        <v>44.115000000000002</v>
      </c>
    </row>
    <row r="6189" spans="1:12">
      <c r="A6189" t="s">
        <v>5420</v>
      </c>
      <c r="B6189" s="20">
        <v>2</v>
      </c>
      <c r="C6189" s="3">
        <v>97</v>
      </c>
      <c r="E6189" t="s">
        <v>5420</v>
      </c>
      <c r="F6189" s="20">
        <v>2</v>
      </c>
      <c r="G6189" s="3">
        <v>97</v>
      </c>
      <c r="I6189" t="s">
        <v>20918</v>
      </c>
      <c r="J6189" s="20">
        <v>2</v>
      </c>
      <c r="K6189" s="3">
        <v>88.2149</v>
      </c>
      <c r="L6189" s="3">
        <f>+K6189/J6189</f>
        <v>44.10745</v>
      </c>
    </row>
    <row r="6190" spans="1:12">
      <c r="A6190" t="s">
        <v>22562</v>
      </c>
      <c r="B6190" s="20">
        <v>2</v>
      </c>
      <c r="C6190" s="3">
        <v>97</v>
      </c>
      <c r="E6190" t="s">
        <v>22562</v>
      </c>
      <c r="F6190" s="20">
        <v>2</v>
      </c>
      <c r="G6190" s="3">
        <v>97</v>
      </c>
      <c r="I6190" t="s">
        <v>21689</v>
      </c>
      <c r="J6190" s="20">
        <v>5</v>
      </c>
      <c r="K6190" s="3">
        <v>220.47</v>
      </c>
      <c r="L6190" s="3">
        <f>+K6190/J6190</f>
        <v>44.094000000000001</v>
      </c>
    </row>
    <row r="6191" spans="1:12">
      <c r="A6191" t="s">
        <v>17154</v>
      </c>
      <c r="B6191" s="20">
        <v>5</v>
      </c>
      <c r="C6191" s="3">
        <v>97</v>
      </c>
      <c r="E6191" t="s">
        <v>17154</v>
      </c>
      <c r="F6191" s="20">
        <v>5</v>
      </c>
      <c r="G6191" s="3">
        <v>97</v>
      </c>
      <c r="I6191" t="s">
        <v>6880</v>
      </c>
      <c r="J6191" s="20">
        <v>1</v>
      </c>
      <c r="K6191" s="3">
        <v>44.092599999999997</v>
      </c>
      <c r="L6191" s="3">
        <f>+K6191/J6191</f>
        <v>44.092599999999997</v>
      </c>
    </row>
    <row r="6192" spans="1:12">
      <c r="A6192" t="s">
        <v>3160</v>
      </c>
      <c r="B6192" s="20">
        <v>1</v>
      </c>
      <c r="C6192" s="3">
        <v>97</v>
      </c>
      <c r="E6192" t="s">
        <v>3160</v>
      </c>
      <c r="F6192" s="20">
        <v>1</v>
      </c>
      <c r="G6192" s="3">
        <v>97</v>
      </c>
      <c r="I6192" t="s">
        <v>10588</v>
      </c>
      <c r="J6192" s="20">
        <v>1</v>
      </c>
      <c r="K6192" s="3">
        <v>44.066699999999997</v>
      </c>
      <c r="L6192" s="3">
        <f>+K6192/J6192</f>
        <v>44.066699999999997</v>
      </c>
    </row>
    <row r="6193" spans="1:12">
      <c r="A6193" t="s">
        <v>15844</v>
      </c>
      <c r="B6193" s="20">
        <v>3</v>
      </c>
      <c r="C6193" s="3">
        <v>97</v>
      </c>
      <c r="E6193" t="s">
        <v>15844</v>
      </c>
      <c r="F6193" s="20">
        <v>3</v>
      </c>
      <c r="G6193" s="3">
        <v>97</v>
      </c>
      <c r="I6193" t="s">
        <v>10147</v>
      </c>
      <c r="J6193" s="20">
        <v>5</v>
      </c>
      <c r="K6193" s="3">
        <v>220.3</v>
      </c>
      <c r="L6193" s="3">
        <f>+K6193/J6193</f>
        <v>44.06</v>
      </c>
    </row>
    <row r="6194" spans="1:12">
      <c r="A6194" t="s">
        <v>18762</v>
      </c>
      <c r="B6194" s="20">
        <v>2</v>
      </c>
      <c r="C6194" s="3">
        <v>96.991</v>
      </c>
      <c r="E6194" t="s">
        <v>18762</v>
      </c>
      <c r="F6194" s="20">
        <v>2</v>
      </c>
      <c r="G6194" s="3">
        <v>96.991</v>
      </c>
      <c r="I6194" t="s">
        <v>3593</v>
      </c>
      <c r="J6194" s="20">
        <v>1</v>
      </c>
      <c r="K6194" s="3">
        <v>44.032299999999999</v>
      </c>
      <c r="L6194" s="3">
        <f>+K6194/J6194</f>
        <v>44.032299999999999</v>
      </c>
    </row>
    <row r="6195" spans="1:12">
      <c r="A6195" t="s">
        <v>3065</v>
      </c>
      <c r="B6195" s="20">
        <v>8</v>
      </c>
      <c r="C6195" s="3">
        <v>96.987899999999996</v>
      </c>
      <c r="E6195" t="s">
        <v>3065</v>
      </c>
      <c r="F6195" s="20">
        <v>8</v>
      </c>
      <c r="G6195" s="3">
        <v>96.987899999999996</v>
      </c>
      <c r="I6195" t="s">
        <v>21720</v>
      </c>
      <c r="J6195" s="20">
        <v>2</v>
      </c>
      <c r="K6195" s="3">
        <v>88.03</v>
      </c>
      <c r="L6195" s="3">
        <f>+K6195/J6195</f>
        <v>44.015000000000001</v>
      </c>
    </row>
    <row r="6196" spans="1:12">
      <c r="A6196" t="s">
        <v>14446</v>
      </c>
      <c r="B6196" s="20">
        <v>7</v>
      </c>
      <c r="C6196" s="3">
        <v>96.957499999999996</v>
      </c>
      <c r="E6196" t="s">
        <v>14446</v>
      </c>
      <c r="F6196" s="20">
        <v>7</v>
      </c>
      <c r="G6196" s="3">
        <v>96.957499999999996</v>
      </c>
      <c r="I6196" t="s">
        <v>4289</v>
      </c>
      <c r="J6196" s="20">
        <v>3</v>
      </c>
      <c r="K6196" s="3">
        <v>132.03200000000001</v>
      </c>
      <c r="L6196" s="3">
        <f>+K6196/J6196</f>
        <v>44.010666666666673</v>
      </c>
    </row>
    <row r="6197" spans="1:12">
      <c r="A6197" t="s">
        <v>17932</v>
      </c>
      <c r="B6197" s="20">
        <v>2</v>
      </c>
      <c r="C6197" s="3">
        <v>96.95</v>
      </c>
      <c r="E6197" t="s">
        <v>17932</v>
      </c>
      <c r="F6197" s="20">
        <v>2</v>
      </c>
      <c r="G6197" s="3">
        <v>96.95</v>
      </c>
      <c r="I6197" t="s">
        <v>15110</v>
      </c>
      <c r="J6197" s="20">
        <v>7</v>
      </c>
      <c r="K6197" s="3">
        <v>308.00700000000001</v>
      </c>
      <c r="L6197" s="3">
        <f>+K6197/J6197</f>
        <v>44.000999999999998</v>
      </c>
    </row>
    <row r="6198" spans="1:12">
      <c r="A6198" t="s">
        <v>16167</v>
      </c>
      <c r="B6198" s="20">
        <v>3</v>
      </c>
      <c r="C6198" s="3">
        <v>96.909099999999995</v>
      </c>
      <c r="E6198" t="s">
        <v>16167</v>
      </c>
      <c r="F6198" s="20">
        <v>3</v>
      </c>
      <c r="G6198" s="3">
        <v>96.909099999999995</v>
      </c>
      <c r="I6198" t="s">
        <v>23540</v>
      </c>
      <c r="J6198" s="20">
        <v>2</v>
      </c>
      <c r="K6198" s="3">
        <v>88</v>
      </c>
      <c r="L6198" s="3">
        <f>+K6198/J6198</f>
        <v>44</v>
      </c>
    </row>
    <row r="6199" spans="1:12">
      <c r="A6199" t="s">
        <v>20727</v>
      </c>
      <c r="B6199" s="20">
        <v>1</v>
      </c>
      <c r="C6199" s="3">
        <v>96.864699999999999</v>
      </c>
      <c r="E6199" t="s">
        <v>20727</v>
      </c>
      <c r="F6199" s="20">
        <v>1</v>
      </c>
      <c r="G6199" s="3">
        <v>96.864699999999999</v>
      </c>
      <c r="I6199" t="s">
        <v>4918</v>
      </c>
      <c r="J6199" s="20">
        <v>2</v>
      </c>
      <c r="K6199" s="3">
        <v>88</v>
      </c>
      <c r="L6199" s="3">
        <f>+K6199/J6199</f>
        <v>44</v>
      </c>
    </row>
    <row r="6200" spans="1:12">
      <c r="A6200" t="s">
        <v>8411</v>
      </c>
      <c r="B6200" s="20">
        <v>2</v>
      </c>
      <c r="C6200" s="3">
        <v>96.773600000000002</v>
      </c>
      <c r="E6200" t="s">
        <v>8411</v>
      </c>
      <c r="F6200" s="20">
        <v>2</v>
      </c>
      <c r="G6200" s="3">
        <v>96.773600000000002</v>
      </c>
      <c r="I6200" t="s">
        <v>23307</v>
      </c>
      <c r="J6200" s="20">
        <v>2</v>
      </c>
      <c r="K6200" s="3">
        <v>88</v>
      </c>
      <c r="L6200" s="3">
        <f>+K6200/J6200</f>
        <v>44</v>
      </c>
    </row>
    <row r="6201" spans="1:12">
      <c r="A6201" t="s">
        <v>600</v>
      </c>
      <c r="B6201" s="20">
        <v>3</v>
      </c>
      <c r="C6201" s="3">
        <v>96.77</v>
      </c>
      <c r="E6201" t="s">
        <v>600</v>
      </c>
      <c r="F6201" s="20">
        <v>3</v>
      </c>
      <c r="G6201" s="3">
        <v>96.77</v>
      </c>
      <c r="I6201" t="s">
        <v>4589</v>
      </c>
      <c r="J6201" s="20">
        <v>1</v>
      </c>
      <c r="K6201" s="3">
        <v>44</v>
      </c>
      <c r="L6201" s="3">
        <f>+K6201/J6201</f>
        <v>44</v>
      </c>
    </row>
    <row r="6202" spans="1:12">
      <c r="A6202" t="s">
        <v>23189</v>
      </c>
      <c r="B6202" s="20">
        <v>2</v>
      </c>
      <c r="C6202" s="3">
        <v>96.750200000000007</v>
      </c>
      <c r="E6202" t="s">
        <v>23189</v>
      </c>
      <c r="F6202" s="20">
        <v>2</v>
      </c>
      <c r="G6202" s="3">
        <v>96.750200000000007</v>
      </c>
      <c r="I6202" t="s">
        <v>8417</v>
      </c>
      <c r="J6202" s="20">
        <v>1</v>
      </c>
      <c r="K6202" s="3">
        <v>44</v>
      </c>
      <c r="L6202" s="3">
        <f>+K6202/J6202</f>
        <v>44</v>
      </c>
    </row>
    <row r="6203" spans="1:12">
      <c r="A6203" t="s">
        <v>14215</v>
      </c>
      <c r="B6203" s="20">
        <v>3</v>
      </c>
      <c r="C6203" s="3">
        <v>96.73</v>
      </c>
      <c r="E6203" t="s">
        <v>14215</v>
      </c>
      <c r="F6203" s="20">
        <v>3</v>
      </c>
      <c r="G6203" s="3">
        <v>96.73</v>
      </c>
      <c r="I6203" t="s">
        <v>18780</v>
      </c>
      <c r="J6203" s="20">
        <v>1</v>
      </c>
      <c r="K6203" s="3">
        <v>44</v>
      </c>
      <c r="L6203" s="3">
        <f>+K6203/J6203</f>
        <v>44</v>
      </c>
    </row>
    <row r="6204" spans="1:12">
      <c r="A6204" t="s">
        <v>13449</v>
      </c>
      <c r="B6204" s="20">
        <v>6</v>
      </c>
      <c r="C6204" s="3">
        <v>96.729500000000002</v>
      </c>
      <c r="E6204" t="s">
        <v>13449</v>
      </c>
      <c r="F6204" s="20">
        <v>6</v>
      </c>
      <c r="G6204" s="3">
        <v>96.729500000000002</v>
      </c>
      <c r="I6204" t="s">
        <v>8631</v>
      </c>
      <c r="J6204" s="20">
        <v>1</v>
      </c>
      <c r="K6204" s="3">
        <v>44</v>
      </c>
      <c r="L6204" s="3">
        <f>+K6204/J6204</f>
        <v>44</v>
      </c>
    </row>
    <row r="6205" spans="1:12">
      <c r="A6205" t="s">
        <v>11450</v>
      </c>
      <c r="B6205" s="20">
        <v>4</v>
      </c>
      <c r="C6205" s="3">
        <v>96.671899999999994</v>
      </c>
      <c r="E6205" t="s">
        <v>11450</v>
      </c>
      <c r="F6205" s="20">
        <v>4</v>
      </c>
      <c r="G6205" s="3">
        <v>96.671899999999994</v>
      </c>
      <c r="I6205" t="s">
        <v>10724</v>
      </c>
      <c r="J6205" s="20">
        <v>1</v>
      </c>
      <c r="K6205" s="3">
        <v>43.988500000000002</v>
      </c>
      <c r="L6205" s="3">
        <f>+K6205/J6205</f>
        <v>43.988500000000002</v>
      </c>
    </row>
    <row r="6206" spans="1:12">
      <c r="A6206" t="s">
        <v>16872</v>
      </c>
      <c r="B6206" s="20">
        <v>5</v>
      </c>
      <c r="C6206" s="3">
        <v>96.635199999999998</v>
      </c>
      <c r="E6206" t="s">
        <v>16872</v>
      </c>
      <c r="F6206" s="20">
        <v>5</v>
      </c>
      <c r="G6206" s="3">
        <v>96.635199999999998</v>
      </c>
      <c r="I6206" t="s">
        <v>3004</v>
      </c>
      <c r="J6206" s="20">
        <v>4</v>
      </c>
      <c r="K6206" s="3">
        <v>175.9</v>
      </c>
      <c r="L6206" s="3">
        <f>+K6206/J6206</f>
        <v>43.975000000000001</v>
      </c>
    </row>
    <row r="6207" spans="1:12">
      <c r="A6207" t="s">
        <v>9773</v>
      </c>
      <c r="B6207" s="20">
        <v>1</v>
      </c>
      <c r="C6207" s="3">
        <v>96.441100000000006</v>
      </c>
      <c r="E6207" t="s">
        <v>9773</v>
      </c>
      <c r="F6207" s="20">
        <v>1</v>
      </c>
      <c r="G6207" s="3">
        <v>96.441100000000006</v>
      </c>
      <c r="I6207" t="s">
        <v>11586</v>
      </c>
      <c r="J6207" s="20">
        <v>1</v>
      </c>
      <c r="K6207" s="3">
        <v>43.966200000000001</v>
      </c>
      <c r="L6207" s="3">
        <f>+K6207/J6207</f>
        <v>43.966200000000001</v>
      </c>
    </row>
    <row r="6208" spans="1:12">
      <c r="A6208" t="s">
        <v>17537</v>
      </c>
      <c r="B6208" s="20">
        <v>1</v>
      </c>
      <c r="C6208" s="3">
        <v>96.436700000000002</v>
      </c>
      <c r="E6208" t="s">
        <v>17537</v>
      </c>
      <c r="F6208" s="20">
        <v>1</v>
      </c>
      <c r="G6208" s="3">
        <v>96.436700000000002</v>
      </c>
      <c r="I6208" t="s">
        <v>5660</v>
      </c>
      <c r="J6208" s="20">
        <v>1</v>
      </c>
      <c r="K6208" s="3">
        <v>43.949199999999998</v>
      </c>
      <c r="L6208" s="3">
        <f>+K6208/J6208</f>
        <v>43.949199999999998</v>
      </c>
    </row>
    <row r="6209" spans="1:12">
      <c r="A6209" t="s">
        <v>20465</v>
      </c>
      <c r="B6209" s="20">
        <v>1</v>
      </c>
      <c r="C6209" s="3">
        <v>96.241299999999995</v>
      </c>
      <c r="E6209" t="s">
        <v>20465</v>
      </c>
      <c r="F6209" s="20">
        <v>1</v>
      </c>
      <c r="G6209" s="3">
        <v>96.241299999999995</v>
      </c>
      <c r="I6209" t="s">
        <v>5766</v>
      </c>
      <c r="J6209" s="20">
        <v>3</v>
      </c>
      <c r="K6209" s="3">
        <v>131.84200000000001</v>
      </c>
      <c r="L6209" s="3">
        <f>+K6209/J6209</f>
        <v>43.94733333333334</v>
      </c>
    </row>
    <row r="6210" spans="1:12">
      <c r="A6210" t="s">
        <v>22995</v>
      </c>
      <c r="B6210" s="20">
        <v>1</v>
      </c>
      <c r="C6210" s="3">
        <v>96.153300000000002</v>
      </c>
      <c r="E6210" t="s">
        <v>22995</v>
      </c>
      <c r="F6210" s="20">
        <v>1</v>
      </c>
      <c r="G6210" s="3">
        <v>96.153300000000002</v>
      </c>
      <c r="I6210" t="s">
        <v>5503</v>
      </c>
      <c r="J6210" s="20">
        <v>1</v>
      </c>
      <c r="K6210" s="3">
        <v>43.91</v>
      </c>
      <c r="L6210" s="3">
        <f>+K6210/J6210</f>
        <v>43.91</v>
      </c>
    </row>
    <row r="6211" spans="1:12">
      <c r="A6211" t="s">
        <v>23257</v>
      </c>
      <c r="B6211" s="20">
        <v>3</v>
      </c>
      <c r="C6211" s="3">
        <v>96</v>
      </c>
      <c r="E6211" t="s">
        <v>23257</v>
      </c>
      <c r="F6211" s="20">
        <v>3</v>
      </c>
      <c r="G6211" s="3">
        <v>96</v>
      </c>
      <c r="I6211" t="s">
        <v>16738</v>
      </c>
      <c r="J6211" s="20">
        <v>1</v>
      </c>
      <c r="K6211" s="3">
        <v>43.91</v>
      </c>
      <c r="L6211" s="3">
        <f>+K6211/J6211</f>
        <v>43.91</v>
      </c>
    </row>
    <row r="6212" spans="1:12">
      <c r="A6212" t="s">
        <v>6947</v>
      </c>
      <c r="B6212" s="20">
        <v>2</v>
      </c>
      <c r="C6212" s="3">
        <v>96</v>
      </c>
      <c r="E6212" t="s">
        <v>6947</v>
      </c>
      <c r="F6212" s="20">
        <v>2</v>
      </c>
      <c r="G6212" s="3">
        <v>96</v>
      </c>
      <c r="I6212" t="s">
        <v>16989</v>
      </c>
      <c r="J6212" s="20">
        <v>1</v>
      </c>
      <c r="K6212" s="3">
        <v>43.856400000000001</v>
      </c>
      <c r="L6212" s="3">
        <f>+K6212/J6212</f>
        <v>43.856400000000001</v>
      </c>
    </row>
    <row r="6213" spans="1:12">
      <c r="A6213" t="s">
        <v>6915</v>
      </c>
      <c r="B6213" s="20">
        <v>7</v>
      </c>
      <c r="C6213" s="3">
        <v>96</v>
      </c>
      <c r="E6213" t="s">
        <v>6915</v>
      </c>
      <c r="F6213" s="20">
        <v>7</v>
      </c>
      <c r="G6213" s="3">
        <v>96</v>
      </c>
      <c r="I6213" t="s">
        <v>18198</v>
      </c>
      <c r="J6213" s="20">
        <v>1</v>
      </c>
      <c r="K6213" s="3">
        <v>43.845999999999997</v>
      </c>
      <c r="L6213" s="3">
        <f>+K6213/J6213</f>
        <v>43.845999999999997</v>
      </c>
    </row>
    <row r="6214" spans="1:12">
      <c r="A6214" t="s">
        <v>16174</v>
      </c>
      <c r="B6214" s="20">
        <v>8</v>
      </c>
      <c r="C6214" s="3">
        <v>96</v>
      </c>
      <c r="E6214" t="s">
        <v>16174</v>
      </c>
      <c r="F6214" s="20">
        <v>8</v>
      </c>
      <c r="G6214" s="3">
        <v>96</v>
      </c>
      <c r="I6214" t="s">
        <v>22587</v>
      </c>
      <c r="J6214" s="20">
        <v>4</v>
      </c>
      <c r="K6214" s="3">
        <v>175.31200000000001</v>
      </c>
      <c r="L6214" s="3">
        <f>+K6214/J6214</f>
        <v>43.828000000000003</v>
      </c>
    </row>
    <row r="6215" spans="1:12">
      <c r="A6215" t="s">
        <v>8773</v>
      </c>
      <c r="B6215" s="20">
        <v>8</v>
      </c>
      <c r="C6215" s="3">
        <v>96</v>
      </c>
      <c r="E6215" t="s">
        <v>8773</v>
      </c>
      <c r="F6215" s="20">
        <v>8</v>
      </c>
      <c r="G6215" s="3">
        <v>96</v>
      </c>
      <c r="I6215" t="s">
        <v>7116</v>
      </c>
      <c r="J6215" s="20">
        <v>4</v>
      </c>
      <c r="K6215" s="3">
        <v>175.29</v>
      </c>
      <c r="L6215" s="3">
        <f>+K6215/J6215</f>
        <v>43.822499999999998</v>
      </c>
    </row>
    <row r="6216" spans="1:12">
      <c r="A6216" t="s">
        <v>11946</v>
      </c>
      <c r="B6216" s="20">
        <v>9</v>
      </c>
      <c r="C6216" s="3">
        <v>96</v>
      </c>
      <c r="E6216" t="s">
        <v>11946</v>
      </c>
      <c r="F6216" s="20">
        <v>9</v>
      </c>
      <c r="G6216" s="3">
        <v>96</v>
      </c>
      <c r="I6216" t="s">
        <v>23173</v>
      </c>
      <c r="J6216" s="20">
        <v>3</v>
      </c>
      <c r="K6216" s="3">
        <v>131.30000000000001</v>
      </c>
      <c r="L6216" s="3">
        <f>+K6216/J6216</f>
        <v>43.766666666666673</v>
      </c>
    </row>
    <row r="6217" spans="1:12">
      <c r="A6217" t="s">
        <v>17776</v>
      </c>
      <c r="B6217" s="20">
        <v>8</v>
      </c>
      <c r="C6217" s="3">
        <v>96</v>
      </c>
      <c r="E6217" t="s">
        <v>17776</v>
      </c>
      <c r="F6217" s="20">
        <v>8</v>
      </c>
      <c r="G6217" s="3">
        <v>96</v>
      </c>
      <c r="I6217" t="s">
        <v>14298</v>
      </c>
      <c r="J6217" s="20">
        <v>2</v>
      </c>
      <c r="K6217" s="3">
        <v>87.5</v>
      </c>
      <c r="L6217" s="3">
        <f>+K6217/J6217</f>
        <v>43.75</v>
      </c>
    </row>
    <row r="6218" spans="1:12">
      <c r="A6218" t="s">
        <v>6453</v>
      </c>
      <c r="B6218" s="20">
        <v>2</v>
      </c>
      <c r="C6218" s="3">
        <v>96</v>
      </c>
      <c r="E6218" t="s">
        <v>6453</v>
      </c>
      <c r="F6218" s="20">
        <v>2</v>
      </c>
      <c r="G6218" s="3">
        <v>96</v>
      </c>
      <c r="I6218" t="s">
        <v>9503</v>
      </c>
      <c r="J6218" s="20">
        <v>1</v>
      </c>
      <c r="K6218" s="3">
        <v>43.725299999999997</v>
      </c>
      <c r="L6218" s="3">
        <f>+K6218/J6218</f>
        <v>43.725299999999997</v>
      </c>
    </row>
    <row r="6219" spans="1:12">
      <c r="A6219" t="s">
        <v>409</v>
      </c>
      <c r="B6219" s="20">
        <v>3</v>
      </c>
      <c r="C6219" s="3">
        <v>95.974500000000006</v>
      </c>
      <c r="E6219" t="s">
        <v>409</v>
      </c>
      <c r="F6219" s="20">
        <v>3</v>
      </c>
      <c r="G6219" s="3">
        <v>95.974500000000006</v>
      </c>
      <c r="I6219" t="s">
        <v>22748</v>
      </c>
      <c r="J6219" s="20">
        <v>4</v>
      </c>
      <c r="K6219" s="3">
        <v>174.8</v>
      </c>
      <c r="L6219" s="3">
        <f>+K6219/J6219</f>
        <v>43.7</v>
      </c>
    </row>
    <row r="6220" spans="1:12">
      <c r="A6220" t="s">
        <v>14679</v>
      </c>
      <c r="B6220" s="20">
        <v>3</v>
      </c>
      <c r="C6220" s="3">
        <v>95.88</v>
      </c>
      <c r="E6220" t="s">
        <v>14679</v>
      </c>
      <c r="F6220" s="20">
        <v>3</v>
      </c>
      <c r="G6220" s="3">
        <v>95.88</v>
      </c>
      <c r="I6220" t="s">
        <v>19335</v>
      </c>
      <c r="J6220" s="20">
        <v>3</v>
      </c>
      <c r="K6220" s="3">
        <v>131</v>
      </c>
      <c r="L6220" s="3">
        <f>+K6220/J6220</f>
        <v>43.666666666666664</v>
      </c>
    </row>
    <row r="6221" spans="1:12">
      <c r="A6221" t="s">
        <v>2769</v>
      </c>
      <c r="B6221" s="20">
        <v>1</v>
      </c>
      <c r="C6221" s="3">
        <v>95.875500000000002</v>
      </c>
      <c r="E6221" t="s">
        <v>2769</v>
      </c>
      <c r="F6221" s="20">
        <v>1</v>
      </c>
      <c r="G6221" s="3">
        <v>95.875500000000002</v>
      </c>
      <c r="I6221" t="s">
        <v>16816</v>
      </c>
      <c r="J6221" s="20">
        <v>2</v>
      </c>
      <c r="K6221" s="3">
        <v>87.3</v>
      </c>
      <c r="L6221" s="3">
        <f>+K6221/J6221</f>
        <v>43.65</v>
      </c>
    </row>
    <row r="6222" spans="1:12">
      <c r="A6222" t="s">
        <v>17015</v>
      </c>
      <c r="B6222" s="20">
        <v>1</v>
      </c>
      <c r="C6222" s="3">
        <v>95.8</v>
      </c>
      <c r="E6222" t="s">
        <v>17015</v>
      </c>
      <c r="F6222" s="20">
        <v>1</v>
      </c>
      <c r="G6222" s="3">
        <v>95.8</v>
      </c>
      <c r="I6222" t="s">
        <v>12280</v>
      </c>
      <c r="J6222" s="20">
        <v>1</v>
      </c>
      <c r="K6222" s="3">
        <v>43.6</v>
      </c>
      <c r="L6222" s="3">
        <f>+K6222/J6222</f>
        <v>43.6</v>
      </c>
    </row>
    <row r="6223" spans="1:12">
      <c r="A6223" t="s">
        <v>13395</v>
      </c>
      <c r="B6223" s="20">
        <v>1</v>
      </c>
      <c r="C6223" s="3">
        <v>95.761899999999997</v>
      </c>
      <c r="E6223" t="s">
        <v>13395</v>
      </c>
      <c r="F6223" s="20">
        <v>1</v>
      </c>
      <c r="G6223" s="3">
        <v>95.761899999999997</v>
      </c>
      <c r="I6223" t="s">
        <v>19485</v>
      </c>
      <c r="J6223" s="20">
        <v>1</v>
      </c>
      <c r="K6223" s="3">
        <v>43.5</v>
      </c>
      <c r="L6223" s="3">
        <f>+K6223/J6223</f>
        <v>43.5</v>
      </c>
    </row>
    <row r="6224" spans="1:12">
      <c r="A6224" t="s">
        <v>3736</v>
      </c>
      <c r="B6224" s="20">
        <v>5</v>
      </c>
      <c r="C6224" s="3">
        <v>95.704099999999997</v>
      </c>
      <c r="E6224" t="s">
        <v>3736</v>
      </c>
      <c r="F6224" s="20">
        <v>5</v>
      </c>
      <c r="G6224" s="3">
        <v>95.704099999999997</v>
      </c>
      <c r="I6224" t="s">
        <v>530</v>
      </c>
      <c r="J6224" s="20">
        <v>7</v>
      </c>
      <c r="K6224" s="3">
        <v>304.49900000000002</v>
      </c>
      <c r="L6224" s="3">
        <f>+K6224/J6224</f>
        <v>43.499857142857145</v>
      </c>
    </row>
    <row r="6225" spans="1:12">
      <c r="A6225" t="s">
        <v>19932</v>
      </c>
      <c r="B6225" s="20">
        <v>2</v>
      </c>
      <c r="C6225" s="3">
        <v>95.69</v>
      </c>
      <c r="E6225" t="s">
        <v>19932</v>
      </c>
      <c r="F6225" s="20">
        <v>2</v>
      </c>
      <c r="G6225" s="3">
        <v>95.69</v>
      </c>
      <c r="I6225" t="s">
        <v>8834</v>
      </c>
      <c r="J6225" s="20">
        <v>3</v>
      </c>
      <c r="K6225" s="3">
        <v>130.34200000000001</v>
      </c>
      <c r="L6225" s="3">
        <f>+K6225/J6225</f>
        <v>43.44733333333334</v>
      </c>
    </row>
    <row r="6226" spans="1:12">
      <c r="A6226" t="s">
        <v>21762</v>
      </c>
      <c r="B6226" s="20">
        <v>4</v>
      </c>
      <c r="C6226" s="3">
        <v>95.66</v>
      </c>
      <c r="E6226" t="s">
        <v>21762</v>
      </c>
      <c r="F6226" s="20">
        <v>4</v>
      </c>
      <c r="G6226" s="3">
        <v>95.66</v>
      </c>
      <c r="I6226" t="s">
        <v>0</v>
      </c>
      <c r="J6226" s="20">
        <v>8</v>
      </c>
      <c r="K6226" s="3">
        <v>347.28399999999999</v>
      </c>
      <c r="L6226" s="3">
        <f>+K6226/J6226</f>
        <v>43.410499999999999</v>
      </c>
    </row>
    <row r="6227" spans="1:12">
      <c r="A6227" t="s">
        <v>18760</v>
      </c>
      <c r="B6227" s="20">
        <v>5</v>
      </c>
      <c r="C6227" s="3">
        <v>95.6</v>
      </c>
      <c r="E6227" t="s">
        <v>18760</v>
      </c>
      <c r="F6227" s="20">
        <v>5</v>
      </c>
      <c r="G6227" s="3">
        <v>95.6</v>
      </c>
      <c r="I6227" t="s">
        <v>20631</v>
      </c>
      <c r="J6227" s="20">
        <v>3</v>
      </c>
      <c r="K6227" s="3">
        <v>130.22</v>
      </c>
      <c r="L6227" s="3">
        <f>+K6227/J6227</f>
        <v>43.406666666666666</v>
      </c>
    </row>
    <row r="6228" spans="1:12">
      <c r="A6228" t="s">
        <v>5798</v>
      </c>
      <c r="B6228" s="20">
        <v>1</v>
      </c>
      <c r="C6228" s="3">
        <v>95.560400000000001</v>
      </c>
      <c r="E6228" t="s">
        <v>5798</v>
      </c>
      <c r="F6228" s="20">
        <v>1</v>
      </c>
      <c r="G6228" s="3">
        <v>95.560400000000001</v>
      </c>
      <c r="I6228" t="s">
        <v>1221</v>
      </c>
      <c r="J6228" s="20">
        <v>3</v>
      </c>
      <c r="K6228" s="3">
        <v>130.1</v>
      </c>
      <c r="L6228" s="3">
        <f>+K6228/J6228</f>
        <v>43.366666666666667</v>
      </c>
    </row>
    <row r="6229" spans="1:12">
      <c r="A6229" t="s">
        <v>10899</v>
      </c>
      <c r="B6229" s="20">
        <v>5</v>
      </c>
      <c r="C6229" s="3">
        <v>95.47</v>
      </c>
      <c r="E6229" t="s">
        <v>10899</v>
      </c>
      <c r="F6229" s="20">
        <v>5</v>
      </c>
      <c r="G6229" s="3">
        <v>95.47</v>
      </c>
      <c r="I6229" t="s">
        <v>19693</v>
      </c>
      <c r="J6229" s="20">
        <v>3</v>
      </c>
      <c r="K6229" s="3">
        <v>130</v>
      </c>
      <c r="L6229" s="3">
        <f>+K6229/J6229</f>
        <v>43.333333333333336</v>
      </c>
    </row>
    <row r="6230" spans="1:12">
      <c r="A6230" t="s">
        <v>21828</v>
      </c>
      <c r="B6230" s="20">
        <v>11</v>
      </c>
      <c r="C6230" s="3">
        <v>95.4238</v>
      </c>
      <c r="E6230" t="s">
        <v>21828</v>
      </c>
      <c r="F6230" s="20">
        <v>11</v>
      </c>
      <c r="G6230" s="3">
        <v>95.4238</v>
      </c>
      <c r="I6230" t="s">
        <v>19708</v>
      </c>
      <c r="J6230" s="20">
        <v>3</v>
      </c>
      <c r="K6230" s="3">
        <v>130</v>
      </c>
      <c r="L6230" s="3">
        <f>+K6230/J6230</f>
        <v>43.333333333333336</v>
      </c>
    </row>
    <row r="6231" spans="1:12">
      <c r="A6231" t="s">
        <v>18640</v>
      </c>
      <c r="B6231" s="20">
        <v>8</v>
      </c>
      <c r="C6231" s="3">
        <v>95.366500000000002</v>
      </c>
      <c r="E6231" t="s">
        <v>18640</v>
      </c>
      <c r="F6231" s="20">
        <v>8</v>
      </c>
      <c r="G6231" s="3">
        <v>95.366500000000002</v>
      </c>
      <c r="I6231" t="s">
        <v>18003</v>
      </c>
      <c r="J6231" s="20">
        <v>3</v>
      </c>
      <c r="K6231" s="3">
        <v>130</v>
      </c>
      <c r="L6231" s="3">
        <f>+K6231/J6231</f>
        <v>43.333333333333336</v>
      </c>
    </row>
    <row r="6232" spans="1:12">
      <c r="A6232" t="s">
        <v>5492</v>
      </c>
      <c r="B6232" s="20">
        <v>2</v>
      </c>
      <c r="C6232" s="3">
        <v>95.278499999999994</v>
      </c>
      <c r="E6232" t="s">
        <v>5492</v>
      </c>
      <c r="F6232" s="20">
        <v>2</v>
      </c>
      <c r="G6232" s="3">
        <v>95.278499999999994</v>
      </c>
      <c r="I6232" t="s">
        <v>1550</v>
      </c>
      <c r="J6232" s="20">
        <v>3</v>
      </c>
      <c r="K6232" s="3">
        <v>129.99</v>
      </c>
      <c r="L6232" s="3">
        <f>+K6232/J6232</f>
        <v>43.330000000000005</v>
      </c>
    </row>
    <row r="6233" spans="1:12">
      <c r="A6233" t="s">
        <v>856</v>
      </c>
      <c r="B6233" s="20">
        <v>1</v>
      </c>
      <c r="C6233" s="3">
        <v>95.25</v>
      </c>
      <c r="E6233" t="s">
        <v>856</v>
      </c>
      <c r="F6233" s="20">
        <v>1</v>
      </c>
      <c r="G6233" s="3">
        <v>95.25</v>
      </c>
      <c r="I6233" t="s">
        <v>10721</v>
      </c>
      <c r="J6233" s="20">
        <v>1</v>
      </c>
      <c r="K6233" s="3">
        <v>43.209899999999998</v>
      </c>
      <c r="L6233" s="3">
        <f>+K6233/J6233</f>
        <v>43.209899999999998</v>
      </c>
    </row>
    <row r="6234" spans="1:12">
      <c r="A6234" t="s">
        <v>381</v>
      </c>
      <c r="B6234" s="20">
        <v>2</v>
      </c>
      <c r="C6234" s="3">
        <v>95.170699999999997</v>
      </c>
      <c r="E6234" t="s">
        <v>381</v>
      </c>
      <c r="F6234" s="20">
        <v>2</v>
      </c>
      <c r="G6234" s="3">
        <v>95.170699999999997</v>
      </c>
      <c r="I6234" t="s">
        <v>12865</v>
      </c>
      <c r="J6234" s="20">
        <v>1</v>
      </c>
      <c r="K6234" s="3">
        <v>43.19</v>
      </c>
      <c r="L6234" s="3">
        <f>+K6234/J6234</f>
        <v>43.19</v>
      </c>
    </row>
    <row r="6235" spans="1:12">
      <c r="A6235" t="s">
        <v>23489</v>
      </c>
      <c r="B6235" s="20">
        <v>6</v>
      </c>
      <c r="C6235" s="3">
        <v>95.093900000000005</v>
      </c>
      <c r="E6235" t="s">
        <v>23489</v>
      </c>
      <c r="F6235" s="20">
        <v>6</v>
      </c>
      <c r="G6235" s="3">
        <v>95.093900000000005</v>
      </c>
      <c r="I6235" t="s">
        <v>1830</v>
      </c>
      <c r="J6235" s="20">
        <v>3</v>
      </c>
      <c r="K6235" s="3">
        <v>129.54900000000001</v>
      </c>
      <c r="L6235" s="3">
        <f>+K6235/J6235</f>
        <v>43.183</v>
      </c>
    </row>
    <row r="6236" spans="1:12">
      <c r="A6236" t="s">
        <v>13208</v>
      </c>
      <c r="B6236" s="20">
        <v>1</v>
      </c>
      <c r="C6236" s="3">
        <v>95</v>
      </c>
      <c r="E6236" t="s">
        <v>13208</v>
      </c>
      <c r="F6236" s="20">
        <v>1</v>
      </c>
      <c r="G6236" s="3">
        <v>95</v>
      </c>
      <c r="I6236" t="s">
        <v>4696</v>
      </c>
      <c r="J6236" s="20">
        <v>8</v>
      </c>
      <c r="K6236" s="3">
        <v>345</v>
      </c>
      <c r="L6236" s="3">
        <f>+K6236/J6236</f>
        <v>43.125</v>
      </c>
    </row>
    <row r="6237" spans="1:12">
      <c r="A6237" t="s">
        <v>22382</v>
      </c>
      <c r="B6237" s="20">
        <v>1</v>
      </c>
      <c r="C6237" s="3">
        <v>95</v>
      </c>
      <c r="E6237" t="s">
        <v>22382</v>
      </c>
      <c r="F6237" s="20">
        <v>1</v>
      </c>
      <c r="G6237" s="3">
        <v>95</v>
      </c>
      <c r="I6237" t="s">
        <v>1744</v>
      </c>
      <c r="J6237" s="20">
        <v>4</v>
      </c>
      <c r="K6237" s="3">
        <v>172.28</v>
      </c>
      <c r="L6237" s="3">
        <f>+K6237/J6237</f>
        <v>43.07</v>
      </c>
    </row>
    <row r="6238" spans="1:12">
      <c r="A6238" t="s">
        <v>11348</v>
      </c>
      <c r="B6238" s="20">
        <v>4</v>
      </c>
      <c r="C6238" s="3">
        <v>95</v>
      </c>
      <c r="E6238" t="s">
        <v>11348</v>
      </c>
      <c r="F6238" s="20">
        <v>4</v>
      </c>
      <c r="G6238" s="3">
        <v>95</v>
      </c>
      <c r="I6238" t="s">
        <v>1362</v>
      </c>
      <c r="J6238" s="20">
        <v>1</v>
      </c>
      <c r="K6238" s="3">
        <v>43.025500000000001</v>
      </c>
      <c r="L6238" s="3">
        <f>+K6238/J6238</f>
        <v>43.025500000000001</v>
      </c>
    </row>
    <row r="6239" spans="1:12">
      <c r="A6239" t="s">
        <v>2437</v>
      </c>
      <c r="B6239" s="20">
        <v>3</v>
      </c>
      <c r="C6239" s="3">
        <v>95</v>
      </c>
      <c r="E6239" t="s">
        <v>2437</v>
      </c>
      <c r="F6239" s="20">
        <v>3</v>
      </c>
      <c r="G6239" s="3">
        <v>95</v>
      </c>
      <c r="I6239" t="s">
        <v>1957</v>
      </c>
      <c r="J6239" s="20">
        <v>7</v>
      </c>
      <c r="K6239" s="3">
        <v>301</v>
      </c>
      <c r="L6239" s="3">
        <f>+K6239/J6239</f>
        <v>43</v>
      </c>
    </row>
    <row r="6240" spans="1:12">
      <c r="A6240" t="s">
        <v>22373</v>
      </c>
      <c r="B6240" s="20">
        <v>3</v>
      </c>
      <c r="C6240" s="3">
        <v>95</v>
      </c>
      <c r="E6240" t="s">
        <v>22373</v>
      </c>
      <c r="F6240" s="20">
        <v>3</v>
      </c>
      <c r="G6240" s="3">
        <v>95</v>
      </c>
      <c r="I6240" t="s">
        <v>21686</v>
      </c>
      <c r="J6240" s="20">
        <v>3</v>
      </c>
      <c r="K6240" s="3">
        <v>129</v>
      </c>
      <c r="L6240" s="3">
        <f>+K6240/J6240</f>
        <v>43</v>
      </c>
    </row>
    <row r="6241" spans="1:12">
      <c r="A6241" t="s">
        <v>11630</v>
      </c>
      <c r="B6241" s="20">
        <v>1</v>
      </c>
      <c r="C6241" s="3">
        <v>95</v>
      </c>
      <c r="E6241" t="s">
        <v>11630</v>
      </c>
      <c r="F6241" s="20">
        <v>1</v>
      </c>
      <c r="G6241" s="3">
        <v>95</v>
      </c>
      <c r="I6241" t="s">
        <v>14207</v>
      </c>
      <c r="J6241" s="20">
        <v>2</v>
      </c>
      <c r="K6241" s="3">
        <v>86</v>
      </c>
      <c r="L6241" s="3">
        <f>+K6241/J6241</f>
        <v>43</v>
      </c>
    </row>
    <row r="6242" spans="1:12">
      <c r="A6242" t="s">
        <v>6941</v>
      </c>
      <c r="B6242" s="20">
        <v>1</v>
      </c>
      <c r="C6242" s="3">
        <v>95</v>
      </c>
      <c r="E6242" t="s">
        <v>6941</v>
      </c>
      <c r="F6242" s="20">
        <v>1</v>
      </c>
      <c r="G6242" s="3">
        <v>95</v>
      </c>
      <c r="I6242" t="s">
        <v>14485</v>
      </c>
      <c r="J6242" s="20">
        <v>2</v>
      </c>
      <c r="K6242" s="3">
        <v>86</v>
      </c>
      <c r="L6242" s="3">
        <f>+K6242/J6242</f>
        <v>43</v>
      </c>
    </row>
    <row r="6243" spans="1:12">
      <c r="A6243" t="s">
        <v>19</v>
      </c>
      <c r="B6243" s="20">
        <v>3</v>
      </c>
      <c r="C6243" s="3">
        <v>95</v>
      </c>
      <c r="E6243" t="s">
        <v>19</v>
      </c>
      <c r="F6243" s="20">
        <v>3</v>
      </c>
      <c r="G6243" s="3">
        <v>95</v>
      </c>
      <c r="I6243" t="s">
        <v>18820</v>
      </c>
      <c r="J6243" s="20">
        <v>2</v>
      </c>
      <c r="K6243" s="3">
        <v>86</v>
      </c>
      <c r="L6243" s="3">
        <f>+K6243/J6243</f>
        <v>43</v>
      </c>
    </row>
    <row r="6244" spans="1:12">
      <c r="A6244" t="s">
        <v>2908</v>
      </c>
      <c r="B6244" s="20">
        <v>1</v>
      </c>
      <c r="C6244" s="3">
        <v>95</v>
      </c>
      <c r="E6244" t="s">
        <v>2908</v>
      </c>
      <c r="F6244" s="20">
        <v>1</v>
      </c>
      <c r="G6244" s="3">
        <v>95</v>
      </c>
      <c r="I6244" t="s">
        <v>22063</v>
      </c>
      <c r="J6244" s="20">
        <v>2</v>
      </c>
      <c r="K6244" s="3">
        <v>86</v>
      </c>
      <c r="L6244" s="3">
        <f>+K6244/J6244</f>
        <v>43</v>
      </c>
    </row>
    <row r="6245" spans="1:12">
      <c r="A6245" t="s">
        <v>21351</v>
      </c>
      <c r="B6245" s="20">
        <v>9</v>
      </c>
      <c r="C6245" s="3">
        <v>94.989500000000007</v>
      </c>
      <c r="E6245" t="s">
        <v>21351</v>
      </c>
      <c r="F6245" s="20">
        <v>9</v>
      </c>
      <c r="G6245" s="3">
        <v>94.989500000000007</v>
      </c>
      <c r="I6245" t="s">
        <v>9354</v>
      </c>
      <c r="J6245" s="20">
        <v>1</v>
      </c>
      <c r="K6245" s="3">
        <v>43</v>
      </c>
      <c r="L6245" s="3">
        <f>+K6245/J6245</f>
        <v>43</v>
      </c>
    </row>
    <row r="6246" spans="1:12">
      <c r="A6246" t="s">
        <v>4378</v>
      </c>
      <c r="B6246" s="20">
        <v>1</v>
      </c>
      <c r="C6246" s="3">
        <v>94.98</v>
      </c>
      <c r="E6246" t="s">
        <v>4378</v>
      </c>
      <c r="F6246" s="20">
        <v>1</v>
      </c>
      <c r="G6246" s="3">
        <v>94.98</v>
      </c>
      <c r="I6246" t="s">
        <v>21978</v>
      </c>
      <c r="J6246" s="20">
        <v>1</v>
      </c>
      <c r="K6246" s="3">
        <v>43</v>
      </c>
      <c r="L6246" s="3">
        <f>+K6246/J6246</f>
        <v>43</v>
      </c>
    </row>
    <row r="6247" spans="1:12">
      <c r="A6247" t="s">
        <v>20449</v>
      </c>
      <c r="B6247" s="20">
        <v>3</v>
      </c>
      <c r="C6247" s="3">
        <v>94.974900000000005</v>
      </c>
      <c r="E6247" t="s">
        <v>20449</v>
      </c>
      <c r="F6247" s="20">
        <v>3</v>
      </c>
      <c r="G6247" s="3">
        <v>94.974900000000005</v>
      </c>
      <c r="I6247" t="s">
        <v>4650</v>
      </c>
      <c r="J6247" s="20">
        <v>1</v>
      </c>
      <c r="K6247" s="3">
        <v>43</v>
      </c>
      <c r="L6247" s="3">
        <f>+K6247/J6247</f>
        <v>43</v>
      </c>
    </row>
    <row r="6248" spans="1:12">
      <c r="A6248" t="s">
        <v>21318</v>
      </c>
      <c r="B6248" s="20">
        <v>1</v>
      </c>
      <c r="C6248" s="3">
        <v>94.9</v>
      </c>
      <c r="E6248" t="s">
        <v>21318</v>
      </c>
      <c r="F6248" s="20">
        <v>1</v>
      </c>
      <c r="G6248" s="3">
        <v>94.9</v>
      </c>
      <c r="I6248" t="s">
        <v>16878</v>
      </c>
      <c r="J6248" s="20">
        <v>1</v>
      </c>
      <c r="K6248" s="3">
        <v>43</v>
      </c>
      <c r="L6248" s="3">
        <f>+K6248/J6248</f>
        <v>43</v>
      </c>
    </row>
    <row r="6249" spans="1:12">
      <c r="A6249" t="s">
        <v>14218</v>
      </c>
      <c r="B6249" s="20">
        <v>1</v>
      </c>
      <c r="C6249" s="3">
        <v>94.855999999999995</v>
      </c>
      <c r="E6249" t="s">
        <v>14218</v>
      </c>
      <c r="F6249" s="20">
        <v>1</v>
      </c>
      <c r="G6249" s="3">
        <v>94.855999999999995</v>
      </c>
      <c r="I6249" t="s">
        <v>21174</v>
      </c>
      <c r="J6249" s="20">
        <v>1</v>
      </c>
      <c r="K6249" s="3">
        <v>43</v>
      </c>
      <c r="L6249" s="3">
        <f>+K6249/J6249</f>
        <v>43</v>
      </c>
    </row>
    <row r="6250" spans="1:12">
      <c r="A6250" t="s">
        <v>11988</v>
      </c>
      <c r="B6250" s="20">
        <v>5</v>
      </c>
      <c r="C6250" s="3">
        <v>94.748800000000003</v>
      </c>
      <c r="E6250" t="s">
        <v>11988</v>
      </c>
      <c r="F6250" s="20">
        <v>5</v>
      </c>
      <c r="G6250" s="3">
        <v>94.748800000000003</v>
      </c>
      <c r="I6250" t="s">
        <v>11871</v>
      </c>
      <c r="J6250" s="20">
        <v>1</v>
      </c>
      <c r="K6250" s="3">
        <v>43</v>
      </c>
      <c r="L6250" s="3">
        <f>+K6250/J6250</f>
        <v>43</v>
      </c>
    </row>
    <row r="6251" spans="1:12">
      <c r="A6251" t="s">
        <v>8109</v>
      </c>
      <c r="B6251" s="20">
        <v>3</v>
      </c>
      <c r="C6251" s="3">
        <v>94.667400000000001</v>
      </c>
      <c r="E6251" t="s">
        <v>8109</v>
      </c>
      <c r="F6251" s="20">
        <v>3</v>
      </c>
      <c r="G6251" s="3">
        <v>94.667400000000001</v>
      </c>
      <c r="I6251" t="s">
        <v>13316</v>
      </c>
      <c r="J6251" s="20">
        <v>1</v>
      </c>
      <c r="K6251" s="3">
        <v>43</v>
      </c>
      <c r="L6251" s="3">
        <f>+K6251/J6251</f>
        <v>43</v>
      </c>
    </row>
    <row r="6252" spans="1:12">
      <c r="A6252" t="s">
        <v>19398</v>
      </c>
      <c r="B6252" s="20">
        <v>7</v>
      </c>
      <c r="C6252" s="3">
        <v>94.615399999999994</v>
      </c>
      <c r="E6252" t="s">
        <v>19398</v>
      </c>
      <c r="F6252" s="20">
        <v>7</v>
      </c>
      <c r="G6252" s="3">
        <v>94.615399999999994</v>
      </c>
      <c r="I6252" t="s">
        <v>23326</v>
      </c>
      <c r="J6252" s="20">
        <v>2</v>
      </c>
      <c r="K6252" s="3">
        <v>85.99</v>
      </c>
      <c r="L6252" s="3">
        <f>+K6252/J6252</f>
        <v>42.994999999999997</v>
      </c>
    </row>
    <row r="6253" spans="1:12">
      <c r="A6253" t="s">
        <v>18091</v>
      </c>
      <c r="B6253" s="20">
        <v>4</v>
      </c>
      <c r="C6253" s="3">
        <v>94.5</v>
      </c>
      <c r="E6253" t="s">
        <v>18091</v>
      </c>
      <c r="F6253" s="20">
        <v>4</v>
      </c>
      <c r="G6253" s="3">
        <v>94.5</v>
      </c>
      <c r="I6253" t="s">
        <v>19137</v>
      </c>
      <c r="J6253" s="20">
        <v>1</v>
      </c>
      <c r="K6253" s="3">
        <v>42.993099999999998</v>
      </c>
      <c r="L6253" s="3">
        <f>+K6253/J6253</f>
        <v>42.993099999999998</v>
      </c>
    </row>
    <row r="6254" spans="1:12">
      <c r="A6254" t="s">
        <v>19661</v>
      </c>
      <c r="B6254" s="20">
        <v>7</v>
      </c>
      <c r="C6254" s="3">
        <v>94.5</v>
      </c>
      <c r="E6254" t="s">
        <v>19661</v>
      </c>
      <c r="F6254" s="20">
        <v>7</v>
      </c>
      <c r="G6254" s="3">
        <v>94.5</v>
      </c>
      <c r="I6254" t="s">
        <v>10291</v>
      </c>
      <c r="J6254" s="20">
        <v>1</v>
      </c>
      <c r="K6254" s="3">
        <v>42.98</v>
      </c>
      <c r="L6254" s="3">
        <f>+K6254/J6254</f>
        <v>42.98</v>
      </c>
    </row>
    <row r="6255" spans="1:12">
      <c r="A6255" t="s">
        <v>8251</v>
      </c>
      <c r="B6255" s="20">
        <v>6</v>
      </c>
      <c r="C6255" s="3">
        <v>94.489900000000006</v>
      </c>
      <c r="E6255" t="s">
        <v>8251</v>
      </c>
      <c r="F6255" s="20">
        <v>6</v>
      </c>
      <c r="G6255" s="3">
        <v>94.489900000000006</v>
      </c>
      <c r="I6255" t="s">
        <v>3726</v>
      </c>
      <c r="J6255" s="20">
        <v>13</v>
      </c>
      <c r="K6255" s="3">
        <v>558.55499999999995</v>
      </c>
      <c r="L6255" s="3">
        <f>+K6255/J6255</f>
        <v>42.965769230769226</v>
      </c>
    </row>
    <row r="6256" spans="1:12">
      <c r="A6256" t="s">
        <v>21012</v>
      </c>
      <c r="B6256" s="20">
        <v>8</v>
      </c>
      <c r="C6256" s="3">
        <v>94.4</v>
      </c>
      <c r="E6256" t="s">
        <v>21012</v>
      </c>
      <c r="F6256" s="20">
        <v>8</v>
      </c>
      <c r="G6256" s="3">
        <v>94.4</v>
      </c>
      <c r="I6256" t="s">
        <v>11064</v>
      </c>
      <c r="J6256" s="20">
        <v>2</v>
      </c>
      <c r="K6256" s="3">
        <v>85.899100000000004</v>
      </c>
      <c r="L6256" s="3">
        <f>+K6256/J6256</f>
        <v>42.949550000000002</v>
      </c>
    </row>
    <row r="6257" spans="1:12">
      <c r="A6257" t="s">
        <v>14496</v>
      </c>
      <c r="B6257" s="20">
        <v>6</v>
      </c>
      <c r="C6257" s="3">
        <v>94.3476</v>
      </c>
      <c r="E6257" t="s">
        <v>14496</v>
      </c>
      <c r="F6257" s="20">
        <v>6</v>
      </c>
      <c r="G6257" s="3">
        <v>94.3476</v>
      </c>
      <c r="I6257" t="s">
        <v>1561</v>
      </c>
      <c r="J6257" s="20">
        <v>9</v>
      </c>
      <c r="K6257" s="3">
        <v>386.4</v>
      </c>
      <c r="L6257" s="3">
        <f>+K6257/J6257</f>
        <v>42.93333333333333</v>
      </c>
    </row>
    <row r="6258" spans="1:12">
      <c r="A6258" t="s">
        <v>22665</v>
      </c>
      <c r="B6258" s="20">
        <v>6</v>
      </c>
      <c r="C6258" s="3">
        <v>94.086500000000001</v>
      </c>
      <c r="E6258" t="s">
        <v>22665</v>
      </c>
      <c r="F6258" s="20">
        <v>6</v>
      </c>
      <c r="G6258" s="3">
        <v>94.086500000000001</v>
      </c>
      <c r="I6258" t="s">
        <v>15874</v>
      </c>
      <c r="J6258" s="20">
        <v>2</v>
      </c>
      <c r="K6258" s="3">
        <v>85.8</v>
      </c>
      <c r="L6258" s="3">
        <f>+K6258/J6258</f>
        <v>42.9</v>
      </c>
    </row>
    <row r="6259" spans="1:12">
      <c r="A6259" t="s">
        <v>22010</v>
      </c>
      <c r="B6259" s="20">
        <v>2</v>
      </c>
      <c r="C6259" s="3">
        <v>94</v>
      </c>
      <c r="E6259" t="s">
        <v>22010</v>
      </c>
      <c r="F6259" s="20">
        <v>2</v>
      </c>
      <c r="G6259" s="3">
        <v>94</v>
      </c>
      <c r="I6259" t="s">
        <v>5465</v>
      </c>
      <c r="J6259" s="20">
        <v>7</v>
      </c>
      <c r="K6259" s="3">
        <v>300</v>
      </c>
      <c r="L6259" s="3">
        <f>+K6259/J6259</f>
        <v>42.857142857142854</v>
      </c>
    </row>
    <row r="6260" spans="1:12">
      <c r="A6260" t="s">
        <v>9349</v>
      </c>
      <c r="B6260" s="20">
        <v>3</v>
      </c>
      <c r="C6260" s="3">
        <v>94</v>
      </c>
      <c r="E6260" t="s">
        <v>9349</v>
      </c>
      <c r="F6260" s="20">
        <v>3</v>
      </c>
      <c r="G6260" s="3">
        <v>94</v>
      </c>
      <c r="I6260" t="s">
        <v>22242</v>
      </c>
      <c r="J6260" s="20">
        <v>7</v>
      </c>
      <c r="K6260" s="3">
        <v>300</v>
      </c>
      <c r="L6260" s="3">
        <f>+K6260/J6260</f>
        <v>42.857142857142854</v>
      </c>
    </row>
    <row r="6261" spans="1:12">
      <c r="A6261" t="s">
        <v>3248</v>
      </c>
      <c r="B6261" s="20">
        <v>1</v>
      </c>
      <c r="C6261" s="3">
        <v>94</v>
      </c>
      <c r="E6261" t="s">
        <v>3248</v>
      </c>
      <c r="F6261" s="20">
        <v>1</v>
      </c>
      <c r="G6261" s="3">
        <v>94</v>
      </c>
      <c r="I6261" t="s">
        <v>18249</v>
      </c>
      <c r="J6261" s="20">
        <v>7</v>
      </c>
      <c r="K6261" s="3">
        <v>299.97199999999998</v>
      </c>
      <c r="L6261" s="3">
        <f>+K6261/J6261</f>
        <v>42.853142857142856</v>
      </c>
    </row>
    <row r="6262" spans="1:12">
      <c r="A6262" t="s">
        <v>12727</v>
      </c>
      <c r="B6262" s="20">
        <v>1</v>
      </c>
      <c r="C6262" s="3">
        <v>94</v>
      </c>
      <c r="E6262" t="s">
        <v>12727</v>
      </c>
      <c r="F6262" s="20">
        <v>1</v>
      </c>
      <c r="G6262" s="3">
        <v>94</v>
      </c>
      <c r="I6262" t="s">
        <v>9404</v>
      </c>
      <c r="J6262" s="20">
        <v>2</v>
      </c>
      <c r="K6262" s="3">
        <v>85.5</v>
      </c>
      <c r="L6262" s="3">
        <f>+K6262/J6262</f>
        <v>42.75</v>
      </c>
    </row>
    <row r="6263" spans="1:12">
      <c r="A6263" t="s">
        <v>1638</v>
      </c>
      <c r="B6263" s="20">
        <v>4</v>
      </c>
      <c r="C6263" s="3">
        <v>93.999099999999999</v>
      </c>
      <c r="E6263" t="s">
        <v>1638</v>
      </c>
      <c r="F6263" s="20">
        <v>4</v>
      </c>
      <c r="G6263" s="3">
        <v>93.999099999999999</v>
      </c>
      <c r="I6263" t="s">
        <v>5478</v>
      </c>
      <c r="J6263" s="20">
        <v>1</v>
      </c>
      <c r="K6263" s="3">
        <v>42.75</v>
      </c>
      <c r="L6263" s="3">
        <f>+K6263/J6263</f>
        <v>42.75</v>
      </c>
    </row>
    <row r="6264" spans="1:12">
      <c r="A6264" t="s">
        <v>9932</v>
      </c>
      <c r="B6264" s="20">
        <v>3</v>
      </c>
      <c r="C6264" s="3">
        <v>93.931700000000006</v>
      </c>
      <c r="E6264" t="s">
        <v>9932</v>
      </c>
      <c r="F6264" s="20">
        <v>3</v>
      </c>
      <c r="G6264" s="3">
        <v>93.931700000000006</v>
      </c>
      <c r="I6264" t="s">
        <v>20138</v>
      </c>
      <c r="J6264" s="20">
        <v>3</v>
      </c>
      <c r="K6264" s="3">
        <v>127.998</v>
      </c>
      <c r="L6264" s="3">
        <f>+K6264/J6264</f>
        <v>42.666000000000004</v>
      </c>
    </row>
    <row r="6265" spans="1:12">
      <c r="A6265" t="s">
        <v>20479</v>
      </c>
      <c r="B6265" s="20">
        <v>1</v>
      </c>
      <c r="C6265" s="3">
        <v>93.808599999999998</v>
      </c>
      <c r="E6265" t="s">
        <v>20479</v>
      </c>
      <c r="F6265" s="20">
        <v>1</v>
      </c>
      <c r="G6265" s="3">
        <v>93.808599999999998</v>
      </c>
      <c r="I6265" t="s">
        <v>1024</v>
      </c>
      <c r="J6265" s="20">
        <v>1</v>
      </c>
      <c r="K6265" s="3">
        <v>42.652099999999997</v>
      </c>
      <c r="L6265" s="3">
        <f>+K6265/J6265</f>
        <v>42.652099999999997</v>
      </c>
    </row>
    <row r="6266" spans="1:12">
      <c r="A6266" t="s">
        <v>11931</v>
      </c>
      <c r="B6266" s="20">
        <v>3</v>
      </c>
      <c r="C6266" s="3">
        <v>93.537999999999997</v>
      </c>
      <c r="E6266" t="s">
        <v>11931</v>
      </c>
      <c r="F6266" s="20">
        <v>3</v>
      </c>
      <c r="G6266" s="3">
        <v>93.537999999999997</v>
      </c>
      <c r="I6266" t="s">
        <v>12464</v>
      </c>
      <c r="J6266" s="20">
        <v>2</v>
      </c>
      <c r="K6266" s="3">
        <v>85.2</v>
      </c>
      <c r="L6266" s="3">
        <f>+K6266/J6266</f>
        <v>42.6</v>
      </c>
    </row>
    <row r="6267" spans="1:12">
      <c r="A6267" t="s">
        <v>7213</v>
      </c>
      <c r="B6267" s="20">
        <v>4</v>
      </c>
      <c r="C6267" s="3">
        <v>93.375200000000007</v>
      </c>
      <c r="E6267" t="s">
        <v>7213</v>
      </c>
      <c r="F6267" s="20">
        <v>4</v>
      </c>
      <c r="G6267" s="3">
        <v>93.375200000000007</v>
      </c>
      <c r="I6267" t="s">
        <v>13931</v>
      </c>
      <c r="J6267" s="20">
        <v>3</v>
      </c>
      <c r="K6267" s="3">
        <v>127.75</v>
      </c>
      <c r="L6267" s="3">
        <f>+K6267/J6267</f>
        <v>42.583333333333336</v>
      </c>
    </row>
    <row r="6268" spans="1:12">
      <c r="A6268" t="s">
        <v>13727</v>
      </c>
      <c r="B6268" s="20">
        <v>3</v>
      </c>
      <c r="C6268" s="3">
        <v>93.360299999999995</v>
      </c>
      <c r="E6268" t="s">
        <v>13727</v>
      </c>
      <c r="F6268" s="20">
        <v>3</v>
      </c>
      <c r="G6268" s="3">
        <v>93.360299999999995</v>
      </c>
      <c r="I6268" t="s">
        <v>17992</v>
      </c>
      <c r="J6268" s="20">
        <v>6</v>
      </c>
      <c r="K6268" s="3">
        <v>255.298</v>
      </c>
      <c r="L6268" s="3">
        <f>+K6268/J6268</f>
        <v>42.549666666666667</v>
      </c>
    </row>
    <row r="6269" spans="1:12">
      <c r="A6269" t="s">
        <v>16765</v>
      </c>
      <c r="B6269" s="20">
        <v>7</v>
      </c>
      <c r="C6269" s="3">
        <v>93.280100000000004</v>
      </c>
      <c r="E6269" t="s">
        <v>16765</v>
      </c>
      <c r="F6269" s="20">
        <v>7</v>
      </c>
      <c r="G6269" s="3">
        <v>93.280100000000004</v>
      </c>
      <c r="I6269" t="s">
        <v>21401</v>
      </c>
      <c r="J6269" s="20">
        <v>2</v>
      </c>
      <c r="K6269" s="3">
        <v>85</v>
      </c>
      <c r="L6269" s="3">
        <f>+K6269/J6269</f>
        <v>42.5</v>
      </c>
    </row>
    <row r="6270" spans="1:12">
      <c r="A6270" t="s">
        <v>14923</v>
      </c>
      <c r="B6270" s="20">
        <v>4</v>
      </c>
      <c r="C6270" s="3">
        <v>93.2</v>
      </c>
      <c r="E6270" t="s">
        <v>14923</v>
      </c>
      <c r="F6270" s="20">
        <v>4</v>
      </c>
      <c r="G6270" s="3">
        <v>93.2</v>
      </c>
      <c r="I6270" t="s">
        <v>21423</v>
      </c>
      <c r="J6270" s="20">
        <v>2</v>
      </c>
      <c r="K6270" s="3">
        <v>85</v>
      </c>
      <c r="L6270" s="3">
        <f>+K6270/J6270</f>
        <v>42.5</v>
      </c>
    </row>
    <row r="6271" spans="1:12">
      <c r="A6271" t="s">
        <v>18089</v>
      </c>
      <c r="B6271" s="20">
        <v>5</v>
      </c>
      <c r="C6271" s="3">
        <v>93.1</v>
      </c>
      <c r="E6271" t="s">
        <v>18089</v>
      </c>
      <c r="F6271" s="20">
        <v>5</v>
      </c>
      <c r="G6271" s="3">
        <v>93.1</v>
      </c>
      <c r="I6271" t="s">
        <v>12828</v>
      </c>
      <c r="J6271" s="20">
        <v>1</v>
      </c>
      <c r="K6271" s="3">
        <v>42.5</v>
      </c>
      <c r="L6271" s="3">
        <f>+K6271/J6271</f>
        <v>42.5</v>
      </c>
    </row>
    <row r="6272" spans="1:12">
      <c r="A6272" t="s">
        <v>19563</v>
      </c>
      <c r="B6272" s="20">
        <v>1</v>
      </c>
      <c r="C6272" s="3">
        <v>93.056100000000001</v>
      </c>
      <c r="E6272" t="s">
        <v>19563</v>
      </c>
      <c r="F6272" s="20">
        <v>1</v>
      </c>
      <c r="G6272" s="3">
        <v>93.056100000000001</v>
      </c>
      <c r="I6272" t="s">
        <v>13541</v>
      </c>
      <c r="J6272" s="20">
        <v>4</v>
      </c>
      <c r="K6272" s="3">
        <v>169.9</v>
      </c>
      <c r="L6272" s="3">
        <f>+K6272/J6272</f>
        <v>42.475000000000001</v>
      </c>
    </row>
    <row r="6273" spans="1:12">
      <c r="A6273" t="s">
        <v>19845</v>
      </c>
      <c r="B6273" s="20">
        <v>5</v>
      </c>
      <c r="C6273" s="3">
        <v>93.054599999999994</v>
      </c>
      <c r="E6273" t="s">
        <v>19845</v>
      </c>
      <c r="F6273" s="20">
        <v>5</v>
      </c>
      <c r="G6273" s="3">
        <v>93.054599999999994</v>
      </c>
      <c r="I6273" t="s">
        <v>17420</v>
      </c>
      <c r="J6273" s="20">
        <v>3</v>
      </c>
      <c r="K6273" s="3">
        <v>127.4</v>
      </c>
      <c r="L6273" s="3">
        <f>+K6273/J6273</f>
        <v>42.466666666666669</v>
      </c>
    </row>
    <row r="6274" spans="1:12">
      <c r="A6274" t="s">
        <v>18955</v>
      </c>
      <c r="B6274" s="20">
        <v>1</v>
      </c>
      <c r="C6274" s="3">
        <v>93</v>
      </c>
      <c r="E6274" t="s">
        <v>18955</v>
      </c>
      <c r="F6274" s="20">
        <v>1</v>
      </c>
      <c r="G6274" s="3">
        <v>93</v>
      </c>
      <c r="I6274" t="s">
        <v>20463</v>
      </c>
      <c r="J6274" s="20">
        <v>1</v>
      </c>
      <c r="K6274" s="3">
        <v>42.463000000000001</v>
      </c>
      <c r="L6274" s="3">
        <f>+K6274/J6274</f>
        <v>42.463000000000001</v>
      </c>
    </row>
    <row r="6275" spans="1:12">
      <c r="A6275" t="s">
        <v>21552</v>
      </c>
      <c r="B6275" s="20">
        <v>4</v>
      </c>
      <c r="C6275" s="3">
        <v>93</v>
      </c>
      <c r="E6275" t="s">
        <v>21552</v>
      </c>
      <c r="F6275" s="20">
        <v>4</v>
      </c>
      <c r="G6275" s="3">
        <v>93</v>
      </c>
      <c r="I6275" t="s">
        <v>3432</v>
      </c>
      <c r="J6275" s="20">
        <v>10</v>
      </c>
      <c r="K6275" s="3">
        <v>424.57</v>
      </c>
      <c r="L6275" s="3">
        <f>+K6275/J6275</f>
        <v>42.457000000000001</v>
      </c>
    </row>
    <row r="6276" spans="1:12">
      <c r="A6276" t="s">
        <v>13259</v>
      </c>
      <c r="B6276" s="20">
        <v>1</v>
      </c>
      <c r="C6276" s="3">
        <v>93</v>
      </c>
      <c r="E6276" t="s">
        <v>13259</v>
      </c>
      <c r="F6276" s="20">
        <v>1</v>
      </c>
      <c r="G6276" s="3">
        <v>93</v>
      </c>
      <c r="I6276" t="s">
        <v>18916</v>
      </c>
      <c r="J6276" s="20">
        <v>1</v>
      </c>
      <c r="K6276" s="3">
        <v>42.452800000000003</v>
      </c>
      <c r="L6276" s="3">
        <f>+K6276/J6276</f>
        <v>42.452800000000003</v>
      </c>
    </row>
    <row r="6277" spans="1:12">
      <c r="A6277" t="s">
        <v>4009</v>
      </c>
      <c r="B6277" s="20">
        <v>3</v>
      </c>
      <c r="C6277" s="3">
        <v>93</v>
      </c>
      <c r="E6277" t="s">
        <v>4009</v>
      </c>
      <c r="F6277" s="20">
        <v>3</v>
      </c>
      <c r="G6277" s="3">
        <v>93</v>
      </c>
      <c r="I6277" t="s">
        <v>15353</v>
      </c>
      <c r="J6277" s="20">
        <v>3</v>
      </c>
      <c r="K6277" s="3">
        <v>127.34099999999999</v>
      </c>
      <c r="L6277" s="3">
        <f>+K6277/J6277</f>
        <v>42.446999999999996</v>
      </c>
    </row>
    <row r="6278" spans="1:12">
      <c r="A6278" t="s">
        <v>7991</v>
      </c>
      <c r="B6278" s="20">
        <v>6</v>
      </c>
      <c r="C6278" s="3">
        <v>92.9</v>
      </c>
      <c r="E6278" t="s">
        <v>7991</v>
      </c>
      <c r="F6278" s="20">
        <v>6</v>
      </c>
      <c r="G6278" s="3">
        <v>92.9</v>
      </c>
      <c r="I6278" t="s">
        <v>8010</v>
      </c>
      <c r="J6278" s="20">
        <v>5</v>
      </c>
      <c r="K6278" s="3">
        <v>212.059</v>
      </c>
      <c r="L6278" s="3">
        <f>+K6278/J6278</f>
        <v>42.411799999999999</v>
      </c>
    </row>
    <row r="6279" spans="1:12">
      <c r="A6279" t="s">
        <v>7117</v>
      </c>
      <c r="B6279" s="20">
        <v>2</v>
      </c>
      <c r="C6279" s="3">
        <v>92.81</v>
      </c>
      <c r="E6279" t="s">
        <v>7117</v>
      </c>
      <c r="F6279" s="20">
        <v>2</v>
      </c>
      <c r="G6279" s="3">
        <v>92.81</v>
      </c>
      <c r="I6279" t="s">
        <v>14892</v>
      </c>
      <c r="J6279" s="20">
        <v>4</v>
      </c>
      <c r="K6279" s="3">
        <v>169.48099999999999</v>
      </c>
      <c r="L6279" s="3">
        <f>+K6279/J6279</f>
        <v>42.370249999999999</v>
      </c>
    </row>
    <row r="6280" spans="1:12">
      <c r="A6280" t="s">
        <v>11186</v>
      </c>
      <c r="B6280" s="20">
        <v>3</v>
      </c>
      <c r="C6280" s="3">
        <v>92.8</v>
      </c>
      <c r="E6280" t="s">
        <v>11186</v>
      </c>
      <c r="F6280" s="20">
        <v>3</v>
      </c>
      <c r="G6280" s="3">
        <v>92.8</v>
      </c>
      <c r="I6280" t="s">
        <v>13478</v>
      </c>
      <c r="J6280" s="20">
        <v>5</v>
      </c>
      <c r="K6280" s="3">
        <v>211.67</v>
      </c>
      <c r="L6280" s="3">
        <f>+K6280/J6280</f>
        <v>42.333999999999996</v>
      </c>
    </row>
    <row r="6281" spans="1:12">
      <c r="A6281" t="s">
        <v>17615</v>
      </c>
      <c r="B6281" s="20">
        <v>4</v>
      </c>
      <c r="C6281" s="3">
        <v>92.8</v>
      </c>
      <c r="E6281" t="s">
        <v>17615</v>
      </c>
      <c r="F6281" s="20">
        <v>4</v>
      </c>
      <c r="G6281" s="3">
        <v>92.8</v>
      </c>
      <c r="I6281" t="s">
        <v>12269</v>
      </c>
      <c r="J6281" s="20">
        <v>3</v>
      </c>
      <c r="K6281" s="3">
        <v>127</v>
      </c>
      <c r="L6281" s="3">
        <f>+K6281/J6281</f>
        <v>42.333333333333336</v>
      </c>
    </row>
    <row r="6282" spans="1:12">
      <c r="A6282" t="s">
        <v>6653</v>
      </c>
      <c r="B6282" s="20">
        <v>2</v>
      </c>
      <c r="C6282" s="3">
        <v>92.63</v>
      </c>
      <c r="E6282" t="s">
        <v>6653</v>
      </c>
      <c r="F6282" s="20">
        <v>2</v>
      </c>
      <c r="G6282" s="3">
        <v>92.63</v>
      </c>
      <c r="I6282" t="s">
        <v>10570</v>
      </c>
      <c r="J6282" s="20">
        <v>4</v>
      </c>
      <c r="K6282" s="3">
        <v>169.124</v>
      </c>
      <c r="L6282" s="3">
        <f>+K6282/J6282</f>
        <v>42.280999999999999</v>
      </c>
    </row>
    <row r="6283" spans="1:12">
      <c r="A6283" t="s">
        <v>20707</v>
      </c>
      <c r="B6283" s="20">
        <v>5</v>
      </c>
      <c r="C6283" s="3">
        <v>92.51</v>
      </c>
      <c r="E6283" t="s">
        <v>20707</v>
      </c>
      <c r="F6283" s="20">
        <v>5</v>
      </c>
      <c r="G6283" s="3">
        <v>92.51</v>
      </c>
      <c r="I6283" t="s">
        <v>20920</v>
      </c>
      <c r="J6283" s="20">
        <v>4</v>
      </c>
      <c r="K6283" s="3">
        <v>169</v>
      </c>
      <c r="L6283" s="3">
        <f>+K6283/J6283</f>
        <v>42.25</v>
      </c>
    </row>
    <row r="6284" spans="1:12">
      <c r="A6284" t="s">
        <v>3376</v>
      </c>
      <c r="B6284" s="20">
        <v>4</v>
      </c>
      <c r="C6284" s="3">
        <v>92.5</v>
      </c>
      <c r="E6284" t="s">
        <v>3376</v>
      </c>
      <c r="F6284" s="20">
        <v>4</v>
      </c>
      <c r="G6284" s="3">
        <v>92.5</v>
      </c>
      <c r="I6284" t="s">
        <v>645</v>
      </c>
      <c r="J6284" s="20">
        <v>3</v>
      </c>
      <c r="K6284" s="3">
        <v>126.49</v>
      </c>
      <c r="L6284" s="3">
        <f>+K6284/J6284</f>
        <v>42.163333333333334</v>
      </c>
    </row>
    <row r="6285" spans="1:12">
      <c r="A6285" t="s">
        <v>15020</v>
      </c>
      <c r="B6285" s="20">
        <v>4</v>
      </c>
      <c r="C6285" s="3">
        <v>92.280199999999994</v>
      </c>
      <c r="E6285" t="s">
        <v>15020</v>
      </c>
      <c r="F6285" s="20">
        <v>4</v>
      </c>
      <c r="G6285" s="3">
        <v>92.280199999999994</v>
      </c>
      <c r="I6285" t="s">
        <v>9713</v>
      </c>
      <c r="J6285" s="20">
        <v>1</v>
      </c>
      <c r="K6285" s="3">
        <v>42.15</v>
      </c>
      <c r="L6285" s="3">
        <f>+K6285/J6285</f>
        <v>42.15</v>
      </c>
    </row>
    <row r="6286" spans="1:12">
      <c r="A6286" t="s">
        <v>15699</v>
      </c>
      <c r="B6286" s="20">
        <v>1</v>
      </c>
      <c r="C6286" s="3">
        <v>92.125699999999995</v>
      </c>
      <c r="E6286" t="s">
        <v>15699</v>
      </c>
      <c r="F6286" s="20">
        <v>1</v>
      </c>
      <c r="G6286" s="3">
        <v>92.125699999999995</v>
      </c>
      <c r="I6286" t="s">
        <v>19672</v>
      </c>
      <c r="J6286" s="20">
        <v>1</v>
      </c>
      <c r="K6286" s="3">
        <v>42.034999999999997</v>
      </c>
      <c r="L6286" s="3">
        <f>+K6286/J6286</f>
        <v>42.034999999999997</v>
      </c>
    </row>
    <row r="6287" spans="1:12">
      <c r="A6287" t="s">
        <v>17799</v>
      </c>
      <c r="B6287" s="20">
        <v>11</v>
      </c>
      <c r="C6287" s="3">
        <v>92.083699999999993</v>
      </c>
      <c r="E6287" t="s">
        <v>17799</v>
      </c>
      <c r="F6287" s="20">
        <v>11</v>
      </c>
      <c r="G6287" s="3">
        <v>92.083699999999993</v>
      </c>
      <c r="I6287" t="s">
        <v>17956</v>
      </c>
      <c r="J6287" s="20">
        <v>6</v>
      </c>
      <c r="K6287" s="3">
        <v>252.095</v>
      </c>
      <c r="L6287" s="3">
        <f>+K6287/J6287</f>
        <v>42.015833333333333</v>
      </c>
    </row>
    <row r="6288" spans="1:12">
      <c r="A6288" t="s">
        <v>1903</v>
      </c>
      <c r="B6288" s="20">
        <v>1</v>
      </c>
      <c r="C6288" s="3">
        <v>92.01</v>
      </c>
      <c r="E6288" t="s">
        <v>1903</v>
      </c>
      <c r="F6288" s="20">
        <v>1</v>
      </c>
      <c r="G6288" s="3">
        <v>92.01</v>
      </c>
      <c r="I6288" t="s">
        <v>14217</v>
      </c>
      <c r="J6288" s="20">
        <v>6</v>
      </c>
      <c r="K6288" s="3">
        <v>252</v>
      </c>
      <c r="L6288" s="3">
        <f>+K6288/J6288</f>
        <v>42</v>
      </c>
    </row>
    <row r="6289" spans="1:12">
      <c r="A6289" t="s">
        <v>1584</v>
      </c>
      <c r="B6289" s="20">
        <v>1</v>
      </c>
      <c r="C6289" s="3">
        <v>92</v>
      </c>
      <c r="E6289" t="s">
        <v>1584</v>
      </c>
      <c r="F6289" s="20">
        <v>1</v>
      </c>
      <c r="G6289" s="3">
        <v>92</v>
      </c>
      <c r="I6289" t="s">
        <v>4319</v>
      </c>
      <c r="J6289" s="20">
        <v>5</v>
      </c>
      <c r="K6289" s="3">
        <v>210</v>
      </c>
      <c r="L6289" s="3">
        <f>+K6289/J6289</f>
        <v>42</v>
      </c>
    </row>
    <row r="6290" spans="1:12">
      <c r="A6290" t="s">
        <v>21473</v>
      </c>
      <c r="B6290" s="20">
        <v>3</v>
      </c>
      <c r="C6290" s="3">
        <v>92</v>
      </c>
      <c r="E6290" t="s">
        <v>21473</v>
      </c>
      <c r="F6290" s="20">
        <v>3</v>
      </c>
      <c r="G6290" s="3">
        <v>92</v>
      </c>
      <c r="I6290" t="s">
        <v>1473</v>
      </c>
      <c r="J6290" s="20">
        <v>3</v>
      </c>
      <c r="K6290" s="3">
        <v>126</v>
      </c>
      <c r="L6290" s="3">
        <f>+K6290/J6290</f>
        <v>42</v>
      </c>
    </row>
    <row r="6291" spans="1:12">
      <c r="A6291" t="s">
        <v>6236</v>
      </c>
      <c r="B6291" s="20">
        <v>5</v>
      </c>
      <c r="C6291" s="3">
        <v>92</v>
      </c>
      <c r="E6291" t="s">
        <v>6236</v>
      </c>
      <c r="F6291" s="20">
        <v>5</v>
      </c>
      <c r="G6291" s="3">
        <v>92</v>
      </c>
      <c r="I6291" t="s">
        <v>1049</v>
      </c>
      <c r="J6291" s="20">
        <v>2</v>
      </c>
      <c r="K6291" s="3">
        <v>84</v>
      </c>
      <c r="L6291" s="3">
        <f>+K6291/J6291</f>
        <v>42</v>
      </c>
    </row>
    <row r="6292" spans="1:12">
      <c r="A6292" t="s">
        <v>9605</v>
      </c>
      <c r="B6292" s="20">
        <v>4</v>
      </c>
      <c r="C6292" s="3">
        <v>91.993300000000005</v>
      </c>
      <c r="E6292" t="s">
        <v>9605</v>
      </c>
      <c r="F6292" s="20">
        <v>4</v>
      </c>
      <c r="G6292" s="3">
        <v>91.993300000000005</v>
      </c>
      <c r="I6292" t="s">
        <v>21591</v>
      </c>
      <c r="J6292" s="20">
        <v>2</v>
      </c>
      <c r="K6292" s="3">
        <v>84</v>
      </c>
      <c r="L6292" s="3">
        <f>+K6292/J6292</f>
        <v>42</v>
      </c>
    </row>
    <row r="6293" spans="1:12">
      <c r="A6293" t="s">
        <v>9676</v>
      </c>
      <c r="B6293" s="20">
        <v>8</v>
      </c>
      <c r="C6293" s="3">
        <v>91.87</v>
      </c>
      <c r="E6293" t="s">
        <v>9676</v>
      </c>
      <c r="F6293" s="20">
        <v>8</v>
      </c>
      <c r="G6293" s="3">
        <v>91.87</v>
      </c>
      <c r="I6293" t="s">
        <v>4752</v>
      </c>
      <c r="J6293" s="20">
        <v>1</v>
      </c>
      <c r="K6293" s="3">
        <v>42</v>
      </c>
      <c r="L6293" s="3">
        <f>+K6293/J6293</f>
        <v>42</v>
      </c>
    </row>
    <row r="6294" spans="1:12">
      <c r="A6294" t="s">
        <v>22577</v>
      </c>
      <c r="B6294" s="20">
        <v>3</v>
      </c>
      <c r="C6294" s="3">
        <v>91.56</v>
      </c>
      <c r="E6294" t="s">
        <v>22577</v>
      </c>
      <c r="F6294" s="20">
        <v>3</v>
      </c>
      <c r="G6294" s="3">
        <v>91.56</v>
      </c>
      <c r="I6294" t="s">
        <v>23086</v>
      </c>
      <c r="J6294" s="20">
        <v>1</v>
      </c>
      <c r="K6294" s="3">
        <v>42</v>
      </c>
      <c r="L6294" s="3">
        <f>+K6294/J6294</f>
        <v>42</v>
      </c>
    </row>
    <row r="6295" spans="1:12">
      <c r="A6295" t="s">
        <v>6879</v>
      </c>
      <c r="B6295" s="20">
        <v>2</v>
      </c>
      <c r="C6295" s="3">
        <v>91.51</v>
      </c>
      <c r="E6295" t="s">
        <v>6879</v>
      </c>
      <c r="F6295" s="20">
        <v>2</v>
      </c>
      <c r="G6295" s="3">
        <v>91.51</v>
      </c>
      <c r="I6295" t="s">
        <v>17201</v>
      </c>
      <c r="J6295" s="20">
        <v>1</v>
      </c>
      <c r="K6295" s="3">
        <v>42</v>
      </c>
      <c r="L6295" s="3">
        <f>+K6295/J6295</f>
        <v>42</v>
      </c>
    </row>
    <row r="6296" spans="1:12">
      <c r="A6296" t="s">
        <v>14297</v>
      </c>
      <c r="B6296" s="20">
        <v>3</v>
      </c>
      <c r="C6296" s="3">
        <v>91.367099999999994</v>
      </c>
      <c r="E6296" t="s">
        <v>14297</v>
      </c>
      <c r="F6296" s="20">
        <v>3</v>
      </c>
      <c r="G6296" s="3">
        <v>91.367099999999994</v>
      </c>
      <c r="I6296" t="s">
        <v>20648</v>
      </c>
      <c r="J6296" s="20">
        <v>1</v>
      </c>
      <c r="K6296" s="3">
        <v>42</v>
      </c>
      <c r="L6296" s="3">
        <f>+K6296/J6296</f>
        <v>42</v>
      </c>
    </row>
    <row r="6297" spans="1:12">
      <c r="A6297" t="s">
        <v>11571</v>
      </c>
      <c r="B6297" s="20">
        <v>8</v>
      </c>
      <c r="C6297" s="3">
        <v>91.351500000000001</v>
      </c>
      <c r="E6297" t="s">
        <v>11571</v>
      </c>
      <c r="F6297" s="20">
        <v>8</v>
      </c>
      <c r="G6297" s="3">
        <v>91.351500000000001</v>
      </c>
      <c r="I6297" t="s">
        <v>7631</v>
      </c>
      <c r="J6297" s="20">
        <v>1</v>
      </c>
      <c r="K6297" s="3">
        <v>42</v>
      </c>
      <c r="L6297" s="3">
        <f>+K6297/J6297</f>
        <v>42</v>
      </c>
    </row>
    <row r="6298" spans="1:12">
      <c r="A6298" t="s">
        <v>17999</v>
      </c>
      <c r="B6298" s="20">
        <v>1</v>
      </c>
      <c r="C6298" s="3">
        <v>91.31</v>
      </c>
      <c r="E6298" t="s">
        <v>17999</v>
      </c>
      <c r="F6298" s="20">
        <v>1</v>
      </c>
      <c r="G6298" s="3">
        <v>91.31</v>
      </c>
      <c r="I6298" t="s">
        <v>19911</v>
      </c>
      <c r="J6298" s="20">
        <v>1</v>
      </c>
      <c r="K6298" s="3">
        <v>42</v>
      </c>
      <c r="L6298" s="3">
        <f>+K6298/J6298</f>
        <v>42</v>
      </c>
    </row>
    <row r="6299" spans="1:12">
      <c r="A6299" t="s">
        <v>16671</v>
      </c>
      <c r="B6299" s="20">
        <v>1</v>
      </c>
      <c r="C6299" s="3">
        <v>91.066000000000003</v>
      </c>
      <c r="E6299" t="s">
        <v>16671</v>
      </c>
      <c r="F6299" s="20">
        <v>1</v>
      </c>
      <c r="G6299" s="3">
        <v>91.066000000000003</v>
      </c>
      <c r="I6299" t="s">
        <v>15695</v>
      </c>
      <c r="J6299" s="20">
        <v>1</v>
      </c>
      <c r="K6299" s="3">
        <v>42</v>
      </c>
      <c r="L6299" s="3">
        <f>+K6299/J6299</f>
        <v>42</v>
      </c>
    </row>
    <row r="6300" spans="1:12">
      <c r="A6300" t="s">
        <v>22417</v>
      </c>
      <c r="B6300" s="20">
        <v>2</v>
      </c>
      <c r="C6300" s="3">
        <v>91</v>
      </c>
      <c r="E6300" t="s">
        <v>22417</v>
      </c>
      <c r="F6300" s="20">
        <v>2</v>
      </c>
      <c r="G6300" s="3">
        <v>91</v>
      </c>
      <c r="I6300" t="s">
        <v>100</v>
      </c>
      <c r="J6300" s="20">
        <v>1</v>
      </c>
      <c r="K6300" s="3">
        <v>42</v>
      </c>
      <c r="L6300" s="3">
        <f>+K6300/J6300</f>
        <v>42</v>
      </c>
    </row>
    <row r="6301" spans="1:12">
      <c r="A6301" t="s">
        <v>20338</v>
      </c>
      <c r="B6301" s="20">
        <v>2</v>
      </c>
      <c r="C6301" s="3">
        <v>91</v>
      </c>
      <c r="E6301" t="s">
        <v>20338</v>
      </c>
      <c r="F6301" s="20">
        <v>2</v>
      </c>
      <c r="G6301" s="3">
        <v>91</v>
      </c>
      <c r="I6301" t="s">
        <v>9176</v>
      </c>
      <c r="J6301" s="20">
        <v>1</v>
      </c>
      <c r="K6301" s="3">
        <v>41.9985</v>
      </c>
      <c r="L6301" s="3">
        <f>+K6301/J6301</f>
        <v>41.9985</v>
      </c>
    </row>
    <row r="6302" spans="1:12">
      <c r="A6302" t="s">
        <v>15763</v>
      </c>
      <c r="B6302" s="20">
        <v>4</v>
      </c>
      <c r="C6302" s="3">
        <v>91</v>
      </c>
      <c r="E6302" t="s">
        <v>15763</v>
      </c>
      <c r="F6302" s="20">
        <v>4</v>
      </c>
      <c r="G6302" s="3">
        <v>91</v>
      </c>
      <c r="I6302" t="s">
        <v>4304</v>
      </c>
      <c r="J6302" s="20">
        <v>1</v>
      </c>
      <c r="K6302" s="3">
        <v>41.998399999999997</v>
      </c>
      <c r="L6302" s="3">
        <f>+K6302/J6302</f>
        <v>41.998399999999997</v>
      </c>
    </row>
    <row r="6303" spans="1:12">
      <c r="A6303" t="s">
        <v>2231</v>
      </c>
      <c r="B6303" s="20">
        <v>2</v>
      </c>
      <c r="C6303" s="3">
        <v>91</v>
      </c>
      <c r="E6303" t="s">
        <v>2231</v>
      </c>
      <c r="F6303" s="20">
        <v>2</v>
      </c>
      <c r="G6303" s="3">
        <v>91</v>
      </c>
      <c r="I6303" t="s">
        <v>15709</v>
      </c>
      <c r="J6303" s="20">
        <v>3</v>
      </c>
      <c r="K6303" s="3">
        <v>125.977</v>
      </c>
      <c r="L6303" s="3">
        <f>+K6303/J6303</f>
        <v>41.992333333333335</v>
      </c>
    </row>
    <row r="6304" spans="1:12">
      <c r="A6304" t="s">
        <v>3069</v>
      </c>
      <c r="B6304" s="20">
        <v>2</v>
      </c>
      <c r="C6304" s="3">
        <v>91</v>
      </c>
      <c r="E6304" t="s">
        <v>3069</v>
      </c>
      <c r="F6304" s="20">
        <v>2</v>
      </c>
      <c r="G6304" s="3">
        <v>91</v>
      </c>
      <c r="I6304" t="s">
        <v>4214</v>
      </c>
      <c r="J6304" s="20">
        <v>1</v>
      </c>
      <c r="K6304" s="3">
        <v>41.984999999999999</v>
      </c>
      <c r="L6304" s="3">
        <f>+K6304/J6304</f>
        <v>41.984999999999999</v>
      </c>
    </row>
    <row r="6305" spans="1:12">
      <c r="A6305" t="s">
        <v>21572</v>
      </c>
      <c r="B6305" s="20">
        <v>2</v>
      </c>
      <c r="C6305" s="3">
        <v>91</v>
      </c>
      <c r="E6305" t="s">
        <v>21572</v>
      </c>
      <c r="F6305" s="20">
        <v>2</v>
      </c>
      <c r="G6305" s="3">
        <v>91</v>
      </c>
      <c r="I6305" t="s">
        <v>15752</v>
      </c>
      <c r="J6305" s="20">
        <v>1</v>
      </c>
      <c r="K6305" s="3">
        <v>41.983800000000002</v>
      </c>
      <c r="L6305" s="3">
        <f>+K6305/J6305</f>
        <v>41.983800000000002</v>
      </c>
    </row>
    <row r="6306" spans="1:12">
      <c r="A6306" t="s">
        <v>17291</v>
      </c>
      <c r="B6306" s="20">
        <v>2</v>
      </c>
      <c r="C6306" s="3">
        <v>91</v>
      </c>
      <c r="E6306" t="s">
        <v>17291</v>
      </c>
      <c r="F6306" s="20">
        <v>2</v>
      </c>
      <c r="G6306" s="3">
        <v>91</v>
      </c>
      <c r="I6306" t="s">
        <v>7979</v>
      </c>
      <c r="J6306" s="20">
        <v>5</v>
      </c>
      <c r="K6306" s="3">
        <v>209.88399999999999</v>
      </c>
      <c r="L6306" s="3">
        <f>+K6306/J6306</f>
        <v>41.976799999999997</v>
      </c>
    </row>
    <row r="6307" spans="1:12">
      <c r="A6307" t="s">
        <v>6504</v>
      </c>
      <c r="B6307" s="20">
        <v>1</v>
      </c>
      <c r="C6307" s="3">
        <v>90.99</v>
      </c>
      <c r="E6307" t="s">
        <v>6504</v>
      </c>
      <c r="F6307" s="20">
        <v>1</v>
      </c>
      <c r="G6307" s="3">
        <v>90.99</v>
      </c>
      <c r="I6307" t="s">
        <v>18155</v>
      </c>
      <c r="J6307" s="20">
        <v>2</v>
      </c>
      <c r="K6307" s="3">
        <v>83.9</v>
      </c>
      <c r="L6307" s="3">
        <f>+K6307/J6307</f>
        <v>41.95</v>
      </c>
    </row>
    <row r="6308" spans="1:12">
      <c r="A6308" t="s">
        <v>13154</v>
      </c>
      <c r="B6308" s="20">
        <v>1</v>
      </c>
      <c r="C6308" s="3">
        <v>90.937100000000001</v>
      </c>
      <c r="E6308" t="s">
        <v>13154</v>
      </c>
      <c r="F6308" s="20">
        <v>1</v>
      </c>
      <c r="G6308" s="3">
        <v>90.937100000000001</v>
      </c>
      <c r="I6308" t="s">
        <v>10081</v>
      </c>
      <c r="J6308" s="20">
        <v>8</v>
      </c>
      <c r="K6308" s="3">
        <v>335.55</v>
      </c>
      <c r="L6308" s="3">
        <f>+K6308/J6308</f>
        <v>41.943750000000001</v>
      </c>
    </row>
    <row r="6309" spans="1:12">
      <c r="A6309" t="s">
        <v>7070</v>
      </c>
      <c r="B6309" s="20">
        <v>7</v>
      </c>
      <c r="C6309" s="3">
        <v>90.9</v>
      </c>
      <c r="E6309" t="s">
        <v>7070</v>
      </c>
      <c r="F6309" s="20">
        <v>7</v>
      </c>
      <c r="G6309" s="3">
        <v>90.9</v>
      </c>
      <c r="I6309" t="s">
        <v>11021</v>
      </c>
      <c r="J6309" s="20">
        <v>1</v>
      </c>
      <c r="K6309" s="3">
        <v>41.930900000000001</v>
      </c>
      <c r="L6309" s="3">
        <f>+K6309/J6309</f>
        <v>41.930900000000001</v>
      </c>
    </row>
    <row r="6310" spans="1:12">
      <c r="A6310" t="s">
        <v>12362</v>
      </c>
      <c r="B6310" s="20">
        <v>1</v>
      </c>
      <c r="C6310" s="3">
        <v>90.862399999999994</v>
      </c>
      <c r="E6310" t="s">
        <v>12362</v>
      </c>
      <c r="F6310" s="20">
        <v>1</v>
      </c>
      <c r="G6310" s="3">
        <v>90.862399999999994</v>
      </c>
      <c r="I6310" t="s">
        <v>15487</v>
      </c>
      <c r="J6310" s="20">
        <v>4</v>
      </c>
      <c r="K6310" s="3">
        <v>167.54599999999999</v>
      </c>
      <c r="L6310" s="3">
        <f>+K6310/J6310</f>
        <v>41.886499999999998</v>
      </c>
    </row>
    <row r="6311" spans="1:12">
      <c r="A6311" t="s">
        <v>13279</v>
      </c>
      <c r="B6311" s="20">
        <v>5</v>
      </c>
      <c r="C6311" s="3">
        <v>90.838499999999996</v>
      </c>
      <c r="E6311" t="s">
        <v>13279</v>
      </c>
      <c r="F6311" s="20">
        <v>5</v>
      </c>
      <c r="G6311" s="3">
        <v>90.838499999999996</v>
      </c>
      <c r="I6311" t="s">
        <v>3278</v>
      </c>
      <c r="J6311" s="20">
        <v>6</v>
      </c>
      <c r="K6311" s="3">
        <v>251.31399999999999</v>
      </c>
      <c r="L6311" s="3">
        <f>+K6311/J6311</f>
        <v>41.885666666666665</v>
      </c>
    </row>
    <row r="6312" spans="1:12">
      <c r="A6312" t="s">
        <v>8570</v>
      </c>
      <c r="B6312" s="20">
        <v>1</v>
      </c>
      <c r="C6312" s="3">
        <v>90.81</v>
      </c>
      <c r="E6312" t="s">
        <v>8570</v>
      </c>
      <c r="F6312" s="20">
        <v>1</v>
      </c>
      <c r="G6312" s="3">
        <v>90.81</v>
      </c>
      <c r="I6312" t="s">
        <v>1418</v>
      </c>
      <c r="J6312" s="20">
        <v>1</v>
      </c>
      <c r="K6312" s="3">
        <v>41.807899999999997</v>
      </c>
      <c r="L6312" s="3">
        <f>+K6312/J6312</f>
        <v>41.807899999999997</v>
      </c>
    </row>
    <row r="6313" spans="1:12">
      <c r="A6313" t="s">
        <v>6508</v>
      </c>
      <c r="B6313" s="20">
        <v>4</v>
      </c>
      <c r="C6313" s="3">
        <v>90.8</v>
      </c>
      <c r="E6313" t="s">
        <v>6508</v>
      </c>
      <c r="F6313" s="20">
        <v>4</v>
      </c>
      <c r="G6313" s="3">
        <v>90.8</v>
      </c>
      <c r="I6313" t="s">
        <v>13703</v>
      </c>
      <c r="J6313" s="20">
        <v>5</v>
      </c>
      <c r="K6313" s="3">
        <v>208.89</v>
      </c>
      <c r="L6313" s="3">
        <f>+K6313/J6313</f>
        <v>41.777999999999999</v>
      </c>
    </row>
    <row r="6314" spans="1:12">
      <c r="A6314" t="s">
        <v>1326</v>
      </c>
      <c r="B6314" s="20">
        <v>1</v>
      </c>
      <c r="C6314" s="3">
        <v>90.706500000000005</v>
      </c>
      <c r="E6314" t="s">
        <v>1326</v>
      </c>
      <c r="F6314" s="20">
        <v>1</v>
      </c>
      <c r="G6314" s="3">
        <v>90.706500000000005</v>
      </c>
      <c r="I6314" t="s">
        <v>1392</v>
      </c>
      <c r="J6314" s="20">
        <v>13</v>
      </c>
      <c r="K6314" s="3">
        <v>542.40099999999995</v>
      </c>
      <c r="L6314" s="3">
        <f>+K6314/J6314</f>
        <v>41.723153846153842</v>
      </c>
    </row>
    <row r="6315" spans="1:12">
      <c r="A6315" t="s">
        <v>12074</v>
      </c>
      <c r="B6315" s="20">
        <v>1</v>
      </c>
      <c r="C6315" s="3">
        <v>90.7</v>
      </c>
      <c r="E6315" t="s">
        <v>12074</v>
      </c>
      <c r="F6315" s="20">
        <v>1</v>
      </c>
      <c r="G6315" s="3">
        <v>90.7</v>
      </c>
      <c r="I6315" t="s">
        <v>16198</v>
      </c>
      <c r="J6315" s="20">
        <v>6</v>
      </c>
      <c r="K6315" s="3">
        <v>250</v>
      </c>
      <c r="L6315" s="3">
        <f>+K6315/J6315</f>
        <v>41.666666666666664</v>
      </c>
    </row>
    <row r="6316" spans="1:12">
      <c r="A6316" t="s">
        <v>1352</v>
      </c>
      <c r="B6316" s="20">
        <v>7</v>
      </c>
      <c r="C6316" s="3">
        <v>90.678899999999999</v>
      </c>
      <c r="E6316" t="s">
        <v>1352</v>
      </c>
      <c r="F6316" s="20">
        <v>7</v>
      </c>
      <c r="G6316" s="3">
        <v>90.678899999999999</v>
      </c>
      <c r="I6316" t="s">
        <v>19935</v>
      </c>
      <c r="J6316" s="20">
        <v>3</v>
      </c>
      <c r="K6316" s="3">
        <v>125</v>
      </c>
      <c r="L6316" s="3">
        <f>+K6316/J6316</f>
        <v>41.666666666666664</v>
      </c>
    </row>
    <row r="6317" spans="1:12">
      <c r="A6317" t="s">
        <v>2134</v>
      </c>
      <c r="B6317" s="20">
        <v>1</v>
      </c>
      <c r="C6317" s="3">
        <v>90.469200000000001</v>
      </c>
      <c r="E6317" t="s">
        <v>2134</v>
      </c>
      <c r="F6317" s="20">
        <v>1</v>
      </c>
      <c r="G6317" s="3">
        <v>90.469200000000001</v>
      </c>
      <c r="I6317" t="s">
        <v>7580</v>
      </c>
      <c r="J6317" s="20">
        <v>3</v>
      </c>
      <c r="K6317" s="3">
        <v>125</v>
      </c>
      <c r="L6317" s="3">
        <f>+K6317/J6317</f>
        <v>41.666666666666664</v>
      </c>
    </row>
    <row r="6318" spans="1:12">
      <c r="A6318" t="s">
        <v>14428</v>
      </c>
      <c r="B6318" s="20">
        <v>3</v>
      </c>
      <c r="C6318" s="3">
        <v>90.45</v>
      </c>
      <c r="E6318" t="s">
        <v>14428</v>
      </c>
      <c r="F6318" s="20">
        <v>3</v>
      </c>
      <c r="G6318" s="3">
        <v>90.45</v>
      </c>
      <c r="I6318" t="s">
        <v>3408</v>
      </c>
      <c r="J6318" s="20">
        <v>3</v>
      </c>
      <c r="K6318" s="3">
        <v>124.99</v>
      </c>
      <c r="L6318" s="3">
        <f>+K6318/J6318</f>
        <v>41.663333333333334</v>
      </c>
    </row>
    <row r="6319" spans="1:12">
      <c r="A6319" t="s">
        <v>20512</v>
      </c>
      <c r="B6319" s="20">
        <v>1</v>
      </c>
      <c r="C6319" s="3">
        <v>90.415899999999993</v>
      </c>
      <c r="E6319" t="s">
        <v>20512</v>
      </c>
      <c r="F6319" s="20">
        <v>1</v>
      </c>
      <c r="G6319" s="3">
        <v>90.415899999999993</v>
      </c>
      <c r="I6319" t="s">
        <v>19176</v>
      </c>
      <c r="J6319" s="20">
        <v>6</v>
      </c>
      <c r="K6319" s="3">
        <v>249.95099999999999</v>
      </c>
      <c r="L6319" s="3">
        <f>+K6319/J6319</f>
        <v>41.658499999999997</v>
      </c>
    </row>
    <row r="6320" spans="1:12">
      <c r="A6320" t="s">
        <v>9508</v>
      </c>
      <c r="B6320" s="20">
        <v>6</v>
      </c>
      <c r="C6320" s="3">
        <v>90.211699999999993</v>
      </c>
      <c r="E6320" t="s">
        <v>9508</v>
      </c>
      <c r="F6320" s="20">
        <v>6</v>
      </c>
      <c r="G6320" s="3">
        <v>90.211699999999993</v>
      </c>
      <c r="I6320" t="s">
        <v>12943</v>
      </c>
      <c r="J6320" s="20">
        <v>7</v>
      </c>
      <c r="K6320" s="3">
        <v>291.44900000000001</v>
      </c>
      <c r="L6320" s="3">
        <f>+K6320/J6320</f>
        <v>41.635571428571431</v>
      </c>
    </row>
    <row r="6321" spans="1:12">
      <c r="A6321" t="s">
        <v>2457</v>
      </c>
      <c r="B6321" s="20">
        <v>2</v>
      </c>
      <c r="C6321" s="3">
        <v>90.2</v>
      </c>
      <c r="E6321" t="s">
        <v>2457</v>
      </c>
      <c r="F6321" s="20">
        <v>2</v>
      </c>
      <c r="G6321" s="3">
        <v>90.2</v>
      </c>
      <c r="I6321" t="s">
        <v>8578</v>
      </c>
      <c r="J6321" s="20">
        <v>3</v>
      </c>
      <c r="K6321" s="3">
        <v>124.9</v>
      </c>
      <c r="L6321" s="3">
        <f>+K6321/J6321</f>
        <v>41.633333333333333</v>
      </c>
    </row>
    <row r="6322" spans="1:12">
      <c r="A6322" t="s">
        <v>9785</v>
      </c>
      <c r="B6322" s="20">
        <v>2</v>
      </c>
      <c r="C6322" s="3">
        <v>90.2</v>
      </c>
      <c r="E6322" t="s">
        <v>9785</v>
      </c>
      <c r="F6322" s="20">
        <v>2</v>
      </c>
      <c r="G6322" s="3">
        <v>90.2</v>
      </c>
      <c r="I6322" t="s">
        <v>1511</v>
      </c>
      <c r="J6322" s="20">
        <v>3</v>
      </c>
      <c r="K6322" s="3">
        <v>124.63</v>
      </c>
      <c r="L6322" s="3">
        <f>+K6322/J6322</f>
        <v>41.543333333333329</v>
      </c>
    </row>
    <row r="6323" spans="1:12">
      <c r="A6323" t="s">
        <v>22624</v>
      </c>
      <c r="B6323" s="20">
        <v>12</v>
      </c>
      <c r="C6323" s="3">
        <v>90.168099999999995</v>
      </c>
      <c r="E6323" t="s">
        <v>22624</v>
      </c>
      <c r="F6323" s="20">
        <v>12</v>
      </c>
      <c r="G6323" s="3">
        <v>90.168099999999995</v>
      </c>
      <c r="I6323" t="s">
        <v>16481</v>
      </c>
      <c r="J6323" s="20">
        <v>1</v>
      </c>
      <c r="K6323" s="3">
        <v>41.518700000000003</v>
      </c>
      <c r="L6323" s="3">
        <f>+K6323/J6323</f>
        <v>41.518700000000003</v>
      </c>
    </row>
    <row r="6324" spans="1:12">
      <c r="A6324" t="s">
        <v>6130</v>
      </c>
      <c r="B6324" s="20">
        <v>5</v>
      </c>
      <c r="C6324" s="3">
        <v>90.13</v>
      </c>
      <c r="E6324" t="s">
        <v>6130</v>
      </c>
      <c r="F6324" s="20">
        <v>5</v>
      </c>
      <c r="G6324" s="3">
        <v>90.13</v>
      </c>
      <c r="I6324" t="s">
        <v>12825</v>
      </c>
      <c r="J6324" s="20">
        <v>2</v>
      </c>
      <c r="K6324" s="3">
        <v>83</v>
      </c>
      <c r="L6324" s="3">
        <f>+K6324/J6324</f>
        <v>41.5</v>
      </c>
    </row>
    <row r="6325" spans="1:12">
      <c r="A6325" t="s">
        <v>7648</v>
      </c>
      <c r="B6325" s="20">
        <v>1</v>
      </c>
      <c r="C6325" s="3">
        <v>90.110399999999998</v>
      </c>
      <c r="E6325" t="s">
        <v>7648</v>
      </c>
      <c r="F6325" s="20">
        <v>1</v>
      </c>
      <c r="G6325" s="3">
        <v>90.110399999999998</v>
      </c>
      <c r="I6325" t="s">
        <v>8431</v>
      </c>
      <c r="J6325" s="20">
        <v>2</v>
      </c>
      <c r="K6325" s="3">
        <v>83</v>
      </c>
      <c r="L6325" s="3">
        <f>+K6325/J6325</f>
        <v>41.5</v>
      </c>
    </row>
    <row r="6326" spans="1:12">
      <c r="A6326" t="s">
        <v>9969</v>
      </c>
      <c r="B6326" s="20">
        <v>2</v>
      </c>
      <c r="C6326" s="3">
        <v>90.1</v>
      </c>
      <c r="E6326" t="s">
        <v>9969</v>
      </c>
      <c r="F6326" s="20">
        <v>2</v>
      </c>
      <c r="G6326" s="3">
        <v>90.1</v>
      </c>
      <c r="I6326" t="s">
        <v>18420</v>
      </c>
      <c r="J6326" s="20">
        <v>1</v>
      </c>
      <c r="K6326" s="3">
        <v>41.478499999999997</v>
      </c>
      <c r="L6326" s="3">
        <f>+K6326/J6326</f>
        <v>41.478499999999997</v>
      </c>
    </row>
    <row r="6327" spans="1:12">
      <c r="A6327" t="s">
        <v>16530</v>
      </c>
      <c r="B6327" s="20">
        <v>3</v>
      </c>
      <c r="C6327" s="3">
        <v>90.1</v>
      </c>
      <c r="E6327" t="s">
        <v>16530</v>
      </c>
      <c r="F6327" s="20">
        <v>3</v>
      </c>
      <c r="G6327" s="3">
        <v>90.1</v>
      </c>
      <c r="I6327" t="s">
        <v>3284</v>
      </c>
      <c r="J6327" s="20">
        <v>5</v>
      </c>
      <c r="K6327" s="3">
        <v>207.185</v>
      </c>
      <c r="L6327" s="3">
        <f>+K6327/J6327</f>
        <v>41.436999999999998</v>
      </c>
    </row>
    <row r="6328" spans="1:12">
      <c r="A6328" t="s">
        <v>2005</v>
      </c>
      <c r="B6328" s="20">
        <v>4</v>
      </c>
      <c r="C6328" s="3">
        <v>90.01</v>
      </c>
      <c r="E6328" t="s">
        <v>2005</v>
      </c>
      <c r="F6328" s="20">
        <v>4</v>
      </c>
      <c r="G6328" s="3">
        <v>90.01</v>
      </c>
      <c r="I6328" t="s">
        <v>9158</v>
      </c>
      <c r="J6328" s="20">
        <v>2</v>
      </c>
      <c r="K6328" s="3">
        <v>82.849299999999999</v>
      </c>
      <c r="L6328" s="3">
        <f>+K6328/J6328</f>
        <v>41.42465</v>
      </c>
    </row>
    <row r="6329" spans="1:12">
      <c r="A6329" t="s">
        <v>2525</v>
      </c>
      <c r="B6329" s="20">
        <v>1</v>
      </c>
      <c r="C6329" s="3">
        <v>90.000500000000002</v>
      </c>
      <c r="E6329" t="s">
        <v>2525</v>
      </c>
      <c r="F6329" s="20">
        <v>1</v>
      </c>
      <c r="G6329" s="3">
        <v>90.000500000000002</v>
      </c>
      <c r="I6329" t="s">
        <v>4920</v>
      </c>
      <c r="J6329" s="20">
        <v>19</v>
      </c>
      <c r="K6329" s="3">
        <v>785.85500000000002</v>
      </c>
      <c r="L6329" s="3">
        <f>+K6329/J6329</f>
        <v>41.360789473684214</v>
      </c>
    </row>
    <row r="6330" spans="1:12">
      <c r="A6330" t="s">
        <v>22040</v>
      </c>
      <c r="B6330" s="20">
        <v>5</v>
      </c>
      <c r="C6330" s="3">
        <v>90</v>
      </c>
      <c r="E6330" t="s">
        <v>22040</v>
      </c>
      <c r="F6330" s="20">
        <v>5</v>
      </c>
      <c r="G6330" s="3">
        <v>90</v>
      </c>
      <c r="I6330" t="s">
        <v>22153</v>
      </c>
      <c r="J6330" s="20">
        <v>1</v>
      </c>
      <c r="K6330" s="3">
        <v>41.357999999999997</v>
      </c>
      <c r="L6330" s="3">
        <f>+K6330/J6330</f>
        <v>41.357999999999997</v>
      </c>
    </row>
    <row r="6331" spans="1:12">
      <c r="A6331" t="s">
        <v>7103</v>
      </c>
      <c r="B6331" s="20">
        <v>2</v>
      </c>
      <c r="C6331" s="3">
        <v>90</v>
      </c>
      <c r="E6331" t="s">
        <v>7103</v>
      </c>
      <c r="F6331" s="20">
        <v>2</v>
      </c>
      <c r="G6331" s="3">
        <v>90</v>
      </c>
      <c r="I6331" t="s">
        <v>7273</v>
      </c>
      <c r="J6331" s="20">
        <v>2</v>
      </c>
      <c r="K6331" s="3">
        <v>82.69</v>
      </c>
      <c r="L6331" s="3">
        <f>+K6331/J6331</f>
        <v>41.344999999999999</v>
      </c>
    </row>
    <row r="6332" spans="1:12">
      <c r="A6332" t="s">
        <v>10684</v>
      </c>
      <c r="B6332" s="20">
        <v>1</v>
      </c>
      <c r="C6332" s="3">
        <v>90</v>
      </c>
      <c r="E6332" t="s">
        <v>10684</v>
      </c>
      <c r="F6332" s="20">
        <v>1</v>
      </c>
      <c r="G6332" s="3">
        <v>90</v>
      </c>
      <c r="I6332" t="s">
        <v>22698</v>
      </c>
      <c r="J6332" s="20">
        <v>1</v>
      </c>
      <c r="K6332" s="3">
        <v>41.332099999999997</v>
      </c>
      <c r="L6332" s="3">
        <f>+K6332/J6332</f>
        <v>41.332099999999997</v>
      </c>
    </row>
    <row r="6333" spans="1:12">
      <c r="A6333" t="s">
        <v>8564</v>
      </c>
      <c r="B6333" s="20">
        <v>1</v>
      </c>
      <c r="C6333" s="3">
        <v>90</v>
      </c>
      <c r="E6333" t="s">
        <v>8564</v>
      </c>
      <c r="F6333" s="20">
        <v>1</v>
      </c>
      <c r="G6333" s="3">
        <v>90</v>
      </c>
      <c r="I6333" t="s">
        <v>23566</v>
      </c>
      <c r="J6333" s="20">
        <v>5</v>
      </c>
      <c r="K6333" s="3">
        <v>206.625</v>
      </c>
      <c r="L6333" s="3">
        <f>+K6333/J6333</f>
        <v>41.325000000000003</v>
      </c>
    </row>
    <row r="6334" spans="1:12">
      <c r="A6334" t="s">
        <v>904</v>
      </c>
      <c r="B6334" s="20">
        <v>1</v>
      </c>
      <c r="C6334" s="3">
        <v>90</v>
      </c>
      <c r="E6334" t="s">
        <v>904</v>
      </c>
      <c r="F6334" s="20">
        <v>1</v>
      </c>
      <c r="G6334" s="3">
        <v>90</v>
      </c>
      <c r="I6334" t="s">
        <v>368</v>
      </c>
      <c r="J6334" s="20">
        <v>8</v>
      </c>
      <c r="K6334" s="3">
        <v>330.1</v>
      </c>
      <c r="L6334" s="3">
        <f>+K6334/J6334</f>
        <v>41.262500000000003</v>
      </c>
    </row>
    <row r="6335" spans="1:12">
      <c r="A6335" t="s">
        <v>11861</v>
      </c>
      <c r="B6335" s="20">
        <v>7</v>
      </c>
      <c r="C6335" s="3">
        <v>90</v>
      </c>
      <c r="E6335" t="s">
        <v>11861</v>
      </c>
      <c r="F6335" s="20">
        <v>7</v>
      </c>
      <c r="G6335" s="3">
        <v>90</v>
      </c>
      <c r="I6335" t="s">
        <v>4124</v>
      </c>
      <c r="J6335" s="20">
        <v>2</v>
      </c>
      <c r="K6335" s="3">
        <v>82.5</v>
      </c>
      <c r="L6335" s="3">
        <f>+K6335/J6335</f>
        <v>41.25</v>
      </c>
    </row>
    <row r="6336" spans="1:12">
      <c r="A6336" t="s">
        <v>19021</v>
      </c>
      <c r="B6336" s="20">
        <v>2</v>
      </c>
      <c r="C6336" s="3">
        <v>90</v>
      </c>
      <c r="E6336" t="s">
        <v>19021</v>
      </c>
      <c r="F6336" s="20">
        <v>2</v>
      </c>
      <c r="G6336" s="3">
        <v>90</v>
      </c>
      <c r="I6336" t="s">
        <v>21808</v>
      </c>
      <c r="J6336" s="20">
        <v>2</v>
      </c>
      <c r="K6336" s="3">
        <v>82.5</v>
      </c>
      <c r="L6336" s="3">
        <f>+K6336/J6336</f>
        <v>41.25</v>
      </c>
    </row>
    <row r="6337" spans="1:12">
      <c r="A6337" t="s">
        <v>452</v>
      </c>
      <c r="B6337" s="20">
        <v>1</v>
      </c>
      <c r="C6337" s="3">
        <v>90</v>
      </c>
      <c r="E6337" t="s">
        <v>452</v>
      </c>
      <c r="F6337" s="20">
        <v>1</v>
      </c>
      <c r="G6337" s="3">
        <v>90</v>
      </c>
      <c r="I6337" t="s">
        <v>1553</v>
      </c>
      <c r="J6337" s="20">
        <v>1</v>
      </c>
      <c r="K6337" s="3">
        <v>41.25</v>
      </c>
      <c r="L6337" s="3">
        <f>+K6337/J6337</f>
        <v>41.25</v>
      </c>
    </row>
    <row r="6338" spans="1:12">
      <c r="A6338" t="s">
        <v>2538</v>
      </c>
      <c r="B6338" s="20">
        <v>1</v>
      </c>
      <c r="C6338" s="3">
        <v>90</v>
      </c>
      <c r="E6338" t="s">
        <v>2538</v>
      </c>
      <c r="F6338" s="20">
        <v>1</v>
      </c>
      <c r="G6338" s="3">
        <v>90</v>
      </c>
      <c r="I6338" t="s">
        <v>8654</v>
      </c>
      <c r="J6338" s="20">
        <v>3</v>
      </c>
      <c r="K6338" s="3">
        <v>123.7</v>
      </c>
      <c r="L6338" s="3">
        <f>+K6338/J6338</f>
        <v>41.233333333333334</v>
      </c>
    </row>
    <row r="6339" spans="1:12">
      <c r="A6339" t="s">
        <v>5254</v>
      </c>
      <c r="B6339" s="20">
        <v>2</v>
      </c>
      <c r="C6339" s="3">
        <v>90</v>
      </c>
      <c r="E6339" t="s">
        <v>5254</v>
      </c>
      <c r="F6339" s="20">
        <v>2</v>
      </c>
      <c r="G6339" s="3">
        <v>90</v>
      </c>
      <c r="I6339" t="s">
        <v>16424</v>
      </c>
      <c r="J6339" s="20">
        <v>7</v>
      </c>
      <c r="K6339" s="3">
        <v>288.53300000000002</v>
      </c>
      <c r="L6339" s="3">
        <f>+K6339/J6339</f>
        <v>41.219000000000001</v>
      </c>
    </row>
    <row r="6340" spans="1:12">
      <c r="A6340" t="s">
        <v>14264</v>
      </c>
      <c r="B6340" s="20">
        <v>1</v>
      </c>
      <c r="C6340" s="3">
        <v>90</v>
      </c>
      <c r="E6340" t="s">
        <v>14264</v>
      </c>
      <c r="F6340" s="20">
        <v>1</v>
      </c>
      <c r="G6340" s="3">
        <v>90</v>
      </c>
      <c r="I6340" t="s">
        <v>12440</v>
      </c>
      <c r="J6340" s="20">
        <v>1</v>
      </c>
      <c r="K6340" s="3">
        <v>41.2</v>
      </c>
      <c r="L6340" s="3">
        <f>+K6340/J6340</f>
        <v>41.2</v>
      </c>
    </row>
    <row r="6341" spans="1:12">
      <c r="A6341" t="s">
        <v>21788</v>
      </c>
      <c r="B6341" s="20">
        <v>1</v>
      </c>
      <c r="C6341" s="3">
        <v>90</v>
      </c>
      <c r="E6341" t="s">
        <v>21788</v>
      </c>
      <c r="F6341" s="20">
        <v>1</v>
      </c>
      <c r="G6341" s="3">
        <v>90</v>
      </c>
      <c r="I6341" t="s">
        <v>15919</v>
      </c>
      <c r="J6341" s="20">
        <v>4</v>
      </c>
      <c r="K6341" s="3">
        <v>164.602</v>
      </c>
      <c r="L6341" s="3">
        <f>+K6341/J6341</f>
        <v>41.150500000000001</v>
      </c>
    </row>
    <row r="6342" spans="1:12">
      <c r="A6342" t="s">
        <v>13238</v>
      </c>
      <c r="B6342" s="20">
        <v>1</v>
      </c>
      <c r="C6342" s="3">
        <v>90</v>
      </c>
      <c r="E6342" t="s">
        <v>13238</v>
      </c>
      <c r="F6342" s="20">
        <v>1</v>
      </c>
      <c r="G6342" s="3">
        <v>90</v>
      </c>
      <c r="I6342" t="s">
        <v>11289</v>
      </c>
      <c r="J6342" s="20">
        <v>1</v>
      </c>
      <c r="K6342" s="3">
        <v>41.136000000000003</v>
      </c>
      <c r="L6342" s="3">
        <f>+K6342/J6342</f>
        <v>41.136000000000003</v>
      </c>
    </row>
    <row r="6343" spans="1:12">
      <c r="A6343" t="s">
        <v>9516</v>
      </c>
      <c r="B6343" s="20">
        <v>2</v>
      </c>
      <c r="C6343" s="3">
        <v>90</v>
      </c>
      <c r="E6343" t="s">
        <v>9516</v>
      </c>
      <c r="F6343" s="20">
        <v>2</v>
      </c>
      <c r="G6343" s="3">
        <v>90</v>
      </c>
      <c r="I6343" t="s">
        <v>22339</v>
      </c>
      <c r="J6343" s="20">
        <v>1</v>
      </c>
      <c r="K6343" s="3">
        <v>41.111400000000003</v>
      </c>
      <c r="L6343" s="3">
        <f>+K6343/J6343</f>
        <v>41.111400000000003</v>
      </c>
    </row>
    <row r="6344" spans="1:12">
      <c r="A6344" t="s">
        <v>14415</v>
      </c>
      <c r="B6344" s="20">
        <v>3</v>
      </c>
      <c r="C6344" s="3">
        <v>90</v>
      </c>
      <c r="E6344" t="s">
        <v>14415</v>
      </c>
      <c r="F6344" s="20">
        <v>3</v>
      </c>
      <c r="G6344" s="3">
        <v>90</v>
      </c>
      <c r="I6344" t="s">
        <v>19241</v>
      </c>
      <c r="J6344" s="20">
        <v>5</v>
      </c>
      <c r="K6344" s="3">
        <v>205.34399999999999</v>
      </c>
      <c r="L6344" s="3">
        <f>+K6344/J6344</f>
        <v>41.068799999999996</v>
      </c>
    </row>
    <row r="6345" spans="1:12">
      <c r="A6345" t="s">
        <v>9599</v>
      </c>
      <c r="B6345" s="20">
        <v>2</v>
      </c>
      <c r="C6345" s="3">
        <v>90</v>
      </c>
      <c r="E6345" t="s">
        <v>9599</v>
      </c>
      <c r="F6345" s="20">
        <v>2</v>
      </c>
      <c r="G6345" s="3">
        <v>90</v>
      </c>
      <c r="I6345" t="s">
        <v>20956</v>
      </c>
      <c r="J6345" s="20">
        <v>9</v>
      </c>
      <c r="K6345" s="3">
        <v>369.471</v>
      </c>
      <c r="L6345" s="3">
        <f>+K6345/J6345</f>
        <v>41.052333333333337</v>
      </c>
    </row>
    <row r="6346" spans="1:12">
      <c r="A6346" t="s">
        <v>19725</v>
      </c>
      <c r="B6346" s="20">
        <v>2</v>
      </c>
      <c r="C6346" s="3">
        <v>90</v>
      </c>
      <c r="E6346" t="s">
        <v>19725</v>
      </c>
      <c r="F6346" s="20">
        <v>2</v>
      </c>
      <c r="G6346" s="3">
        <v>90</v>
      </c>
      <c r="I6346" t="s">
        <v>12265</v>
      </c>
      <c r="J6346" s="20">
        <v>13</v>
      </c>
      <c r="K6346" s="3">
        <v>533.55100000000004</v>
      </c>
      <c r="L6346" s="3">
        <f>+K6346/J6346</f>
        <v>41.04238461538462</v>
      </c>
    </row>
    <row r="6347" spans="1:12">
      <c r="A6347" t="s">
        <v>17477</v>
      </c>
      <c r="B6347" s="20">
        <v>4</v>
      </c>
      <c r="C6347" s="3">
        <v>90</v>
      </c>
      <c r="E6347" t="s">
        <v>17477</v>
      </c>
      <c r="F6347" s="20">
        <v>4</v>
      </c>
      <c r="G6347" s="3">
        <v>90</v>
      </c>
      <c r="I6347" t="s">
        <v>772</v>
      </c>
      <c r="J6347" s="20">
        <v>3</v>
      </c>
      <c r="K6347" s="3">
        <v>123.1</v>
      </c>
      <c r="L6347" s="3">
        <f>+K6347/J6347</f>
        <v>41.033333333333331</v>
      </c>
    </row>
    <row r="6348" spans="1:12">
      <c r="A6348" t="s">
        <v>3460</v>
      </c>
      <c r="B6348" s="20">
        <v>4</v>
      </c>
      <c r="C6348" s="3">
        <v>90</v>
      </c>
      <c r="E6348" t="s">
        <v>3460</v>
      </c>
      <c r="F6348" s="20">
        <v>4</v>
      </c>
      <c r="G6348" s="3">
        <v>90</v>
      </c>
      <c r="I6348" t="s">
        <v>17655</v>
      </c>
      <c r="J6348" s="20">
        <v>3</v>
      </c>
      <c r="K6348" s="3">
        <v>123.08</v>
      </c>
      <c r="L6348" s="3">
        <f>+K6348/J6348</f>
        <v>41.026666666666664</v>
      </c>
    </row>
    <row r="6349" spans="1:12">
      <c r="A6349" t="s">
        <v>22616</v>
      </c>
      <c r="B6349" s="20">
        <v>1</v>
      </c>
      <c r="C6349" s="3">
        <v>90</v>
      </c>
      <c r="E6349" t="s">
        <v>22616</v>
      </c>
      <c r="F6349" s="20">
        <v>1</v>
      </c>
      <c r="G6349" s="3">
        <v>90</v>
      </c>
      <c r="I6349" t="s">
        <v>7474</v>
      </c>
      <c r="J6349" s="20">
        <v>5</v>
      </c>
      <c r="K6349" s="3">
        <v>205.11</v>
      </c>
      <c r="L6349" s="3">
        <f>+K6349/J6349</f>
        <v>41.022000000000006</v>
      </c>
    </row>
    <row r="6350" spans="1:12">
      <c r="A6350" t="s">
        <v>19855</v>
      </c>
      <c r="B6350" s="20">
        <v>1</v>
      </c>
      <c r="C6350" s="3">
        <v>90</v>
      </c>
      <c r="E6350" t="s">
        <v>19855</v>
      </c>
      <c r="F6350" s="20">
        <v>1</v>
      </c>
      <c r="G6350" s="3">
        <v>90</v>
      </c>
      <c r="I6350" t="s">
        <v>22178</v>
      </c>
      <c r="J6350" s="20">
        <v>8</v>
      </c>
      <c r="K6350" s="3">
        <v>328.1</v>
      </c>
      <c r="L6350" s="3">
        <f>+K6350/J6350</f>
        <v>41.012500000000003</v>
      </c>
    </row>
    <row r="6351" spans="1:12">
      <c r="A6351" t="s">
        <v>19023</v>
      </c>
      <c r="B6351" s="20">
        <v>2</v>
      </c>
      <c r="C6351" s="3">
        <v>90</v>
      </c>
      <c r="E6351" t="s">
        <v>19023</v>
      </c>
      <c r="F6351" s="20">
        <v>2</v>
      </c>
      <c r="G6351" s="3">
        <v>90</v>
      </c>
      <c r="I6351" t="s">
        <v>9922</v>
      </c>
      <c r="J6351" s="20">
        <v>6</v>
      </c>
      <c r="K6351" s="3">
        <v>246</v>
      </c>
      <c r="L6351" s="3">
        <f>+K6351/J6351</f>
        <v>41</v>
      </c>
    </row>
    <row r="6352" spans="1:12">
      <c r="A6352" t="s">
        <v>709</v>
      </c>
      <c r="B6352" s="20">
        <v>3</v>
      </c>
      <c r="C6352" s="3">
        <v>90</v>
      </c>
      <c r="E6352" t="s">
        <v>709</v>
      </c>
      <c r="F6352" s="20">
        <v>3</v>
      </c>
      <c r="G6352" s="3">
        <v>90</v>
      </c>
      <c r="I6352" t="s">
        <v>21822</v>
      </c>
      <c r="J6352" s="20">
        <v>3</v>
      </c>
      <c r="K6352" s="3">
        <v>123</v>
      </c>
      <c r="L6352" s="3">
        <f>+K6352/J6352</f>
        <v>41</v>
      </c>
    </row>
    <row r="6353" spans="1:12">
      <c r="A6353" t="s">
        <v>14656</v>
      </c>
      <c r="B6353" s="20">
        <v>1</v>
      </c>
      <c r="C6353" s="3">
        <v>90</v>
      </c>
      <c r="E6353" t="s">
        <v>14656</v>
      </c>
      <c r="F6353" s="20">
        <v>1</v>
      </c>
      <c r="G6353" s="3">
        <v>90</v>
      </c>
      <c r="I6353" t="s">
        <v>19019</v>
      </c>
      <c r="J6353" s="20">
        <v>2</v>
      </c>
      <c r="K6353" s="3">
        <v>82</v>
      </c>
      <c r="L6353" s="3">
        <f>+K6353/J6353</f>
        <v>41</v>
      </c>
    </row>
    <row r="6354" spans="1:12">
      <c r="A6354" t="s">
        <v>22131</v>
      </c>
      <c r="B6354" s="20">
        <v>1</v>
      </c>
      <c r="C6354" s="3">
        <v>90</v>
      </c>
      <c r="E6354" t="s">
        <v>22131</v>
      </c>
      <c r="F6354" s="20">
        <v>1</v>
      </c>
      <c r="G6354" s="3">
        <v>90</v>
      </c>
      <c r="I6354" t="s">
        <v>18833</v>
      </c>
      <c r="J6354" s="20">
        <v>2</v>
      </c>
      <c r="K6354" s="3">
        <v>82</v>
      </c>
      <c r="L6354" s="3">
        <f>+K6354/J6354</f>
        <v>41</v>
      </c>
    </row>
    <row r="6355" spans="1:12">
      <c r="A6355" t="s">
        <v>16297</v>
      </c>
      <c r="B6355" s="20">
        <v>2</v>
      </c>
      <c r="C6355" s="3">
        <v>90</v>
      </c>
      <c r="E6355" t="s">
        <v>16297</v>
      </c>
      <c r="F6355" s="20">
        <v>2</v>
      </c>
      <c r="G6355" s="3">
        <v>90</v>
      </c>
      <c r="I6355" t="s">
        <v>3484</v>
      </c>
      <c r="J6355" s="20">
        <v>1</v>
      </c>
      <c r="K6355" s="3">
        <v>41</v>
      </c>
      <c r="L6355" s="3">
        <f>+K6355/J6355</f>
        <v>41</v>
      </c>
    </row>
    <row r="6356" spans="1:12">
      <c r="A6356" t="s">
        <v>13489</v>
      </c>
      <c r="B6356" s="20">
        <v>1</v>
      </c>
      <c r="C6356" s="3">
        <v>90</v>
      </c>
      <c r="E6356" t="s">
        <v>13489</v>
      </c>
      <c r="F6356" s="20">
        <v>1</v>
      </c>
      <c r="G6356" s="3">
        <v>90</v>
      </c>
      <c r="I6356" t="s">
        <v>20883</v>
      </c>
      <c r="J6356" s="20">
        <v>1</v>
      </c>
      <c r="K6356" s="3">
        <v>41</v>
      </c>
      <c r="L6356" s="3">
        <f>+K6356/J6356</f>
        <v>41</v>
      </c>
    </row>
    <row r="6357" spans="1:12">
      <c r="A6357" t="s">
        <v>10252</v>
      </c>
      <c r="B6357" s="20">
        <v>1</v>
      </c>
      <c r="C6357" s="3">
        <v>90</v>
      </c>
      <c r="E6357" t="s">
        <v>10252</v>
      </c>
      <c r="F6357" s="20">
        <v>1</v>
      </c>
      <c r="G6357" s="3">
        <v>90</v>
      </c>
      <c r="I6357" t="s">
        <v>13875</v>
      </c>
      <c r="J6357" s="20">
        <v>1</v>
      </c>
      <c r="K6357" s="3">
        <v>40.98</v>
      </c>
      <c r="L6357" s="3">
        <f>+K6357/J6357</f>
        <v>40.98</v>
      </c>
    </row>
    <row r="6358" spans="1:12">
      <c r="A6358" t="s">
        <v>20751</v>
      </c>
      <c r="B6358" s="20">
        <v>1</v>
      </c>
      <c r="C6358" s="3">
        <v>90</v>
      </c>
      <c r="E6358" t="s">
        <v>20751</v>
      </c>
      <c r="F6358" s="20">
        <v>1</v>
      </c>
      <c r="G6358" s="3">
        <v>90</v>
      </c>
      <c r="I6358" t="s">
        <v>1900</v>
      </c>
      <c r="J6358" s="20">
        <v>3</v>
      </c>
      <c r="K6358" s="3">
        <v>122.925</v>
      </c>
      <c r="L6358" s="3">
        <f>+K6358/J6358</f>
        <v>40.975000000000001</v>
      </c>
    </row>
    <row r="6359" spans="1:12">
      <c r="A6359" t="s">
        <v>802</v>
      </c>
      <c r="B6359" s="20">
        <v>2</v>
      </c>
      <c r="C6359" s="3">
        <v>90</v>
      </c>
      <c r="E6359" t="s">
        <v>802</v>
      </c>
      <c r="F6359" s="20">
        <v>2</v>
      </c>
      <c r="G6359" s="3">
        <v>90</v>
      </c>
      <c r="I6359" t="s">
        <v>22310</v>
      </c>
      <c r="J6359" s="20">
        <v>8</v>
      </c>
      <c r="K6359" s="3">
        <v>327.72</v>
      </c>
      <c r="L6359" s="3">
        <f>+K6359/J6359</f>
        <v>40.965000000000003</v>
      </c>
    </row>
    <row r="6360" spans="1:12">
      <c r="A6360" t="s">
        <v>20261</v>
      </c>
      <c r="B6360" s="20">
        <v>2</v>
      </c>
      <c r="C6360" s="3">
        <v>90</v>
      </c>
      <c r="E6360" t="s">
        <v>20261</v>
      </c>
      <c r="F6360" s="20">
        <v>2</v>
      </c>
      <c r="G6360" s="3">
        <v>90</v>
      </c>
      <c r="I6360" t="s">
        <v>22251</v>
      </c>
      <c r="J6360" s="20">
        <v>5</v>
      </c>
      <c r="K6360" s="3">
        <v>204.768</v>
      </c>
      <c r="L6360" s="3">
        <f>+K6360/J6360</f>
        <v>40.953600000000002</v>
      </c>
    </row>
    <row r="6361" spans="1:12">
      <c r="A6361" t="s">
        <v>4984</v>
      </c>
      <c r="B6361" s="20">
        <v>1</v>
      </c>
      <c r="C6361" s="3">
        <v>90</v>
      </c>
      <c r="E6361" t="s">
        <v>4984</v>
      </c>
      <c r="F6361" s="20">
        <v>1</v>
      </c>
      <c r="G6361" s="3">
        <v>90</v>
      </c>
      <c r="I6361" t="s">
        <v>13312</v>
      </c>
      <c r="J6361" s="20">
        <v>7</v>
      </c>
      <c r="K6361" s="3">
        <v>286.01499999999999</v>
      </c>
      <c r="L6361" s="3">
        <f>+K6361/J6361</f>
        <v>40.859285714285711</v>
      </c>
    </row>
    <row r="6362" spans="1:12">
      <c r="A6362" t="s">
        <v>7269</v>
      </c>
      <c r="B6362" s="20">
        <v>1</v>
      </c>
      <c r="C6362" s="3">
        <v>90</v>
      </c>
      <c r="E6362" t="s">
        <v>7269</v>
      </c>
      <c r="F6362" s="20">
        <v>1</v>
      </c>
      <c r="G6362" s="3">
        <v>90</v>
      </c>
      <c r="I6362" t="s">
        <v>6281</v>
      </c>
      <c r="J6362" s="20">
        <v>15</v>
      </c>
      <c r="K6362" s="3">
        <v>612.29999999999995</v>
      </c>
      <c r="L6362" s="3">
        <f>+K6362/J6362</f>
        <v>40.82</v>
      </c>
    </row>
    <row r="6363" spans="1:12">
      <c r="A6363" t="s">
        <v>10101</v>
      </c>
      <c r="B6363" s="20">
        <v>4</v>
      </c>
      <c r="C6363" s="3">
        <v>89.999700000000004</v>
      </c>
      <c r="E6363" t="s">
        <v>10101</v>
      </c>
      <c r="F6363" s="20">
        <v>4</v>
      </c>
      <c r="G6363" s="3">
        <v>89.999700000000004</v>
      </c>
      <c r="I6363" t="s">
        <v>13402</v>
      </c>
      <c r="J6363" s="20">
        <v>5</v>
      </c>
      <c r="K6363" s="3">
        <v>204.1</v>
      </c>
      <c r="L6363" s="3">
        <f>+K6363/J6363</f>
        <v>40.82</v>
      </c>
    </row>
    <row r="6364" spans="1:12">
      <c r="A6364" t="s">
        <v>8782</v>
      </c>
      <c r="B6364" s="20">
        <v>2</v>
      </c>
      <c r="C6364" s="3">
        <v>89.99</v>
      </c>
      <c r="E6364" t="s">
        <v>8782</v>
      </c>
      <c r="F6364" s="20">
        <v>2</v>
      </c>
      <c r="G6364" s="3">
        <v>89.99</v>
      </c>
      <c r="I6364" t="s">
        <v>11646</v>
      </c>
      <c r="J6364" s="20">
        <v>3</v>
      </c>
      <c r="K6364" s="3">
        <v>122.371</v>
      </c>
      <c r="L6364" s="3">
        <f>+K6364/J6364</f>
        <v>40.790333333333329</v>
      </c>
    </row>
    <row r="6365" spans="1:12">
      <c r="A6365" t="s">
        <v>17188</v>
      </c>
      <c r="B6365" s="20">
        <v>1</v>
      </c>
      <c r="C6365" s="3">
        <v>89.99</v>
      </c>
      <c r="E6365" t="s">
        <v>17188</v>
      </c>
      <c r="F6365" s="20">
        <v>1</v>
      </c>
      <c r="G6365" s="3">
        <v>89.99</v>
      </c>
      <c r="I6365" t="s">
        <v>19746</v>
      </c>
      <c r="J6365" s="20">
        <v>1</v>
      </c>
      <c r="K6365" s="3">
        <v>40.76</v>
      </c>
      <c r="L6365" s="3">
        <f>+K6365/J6365</f>
        <v>40.76</v>
      </c>
    </row>
    <row r="6366" spans="1:12">
      <c r="A6366" t="s">
        <v>8223</v>
      </c>
      <c r="B6366" s="20">
        <v>1</v>
      </c>
      <c r="C6366" s="3">
        <v>89.916399999999996</v>
      </c>
      <c r="E6366" t="s">
        <v>8223</v>
      </c>
      <c r="F6366" s="20">
        <v>1</v>
      </c>
      <c r="G6366" s="3">
        <v>89.916399999999996</v>
      </c>
      <c r="I6366" t="s">
        <v>15589</v>
      </c>
      <c r="J6366" s="20">
        <v>4</v>
      </c>
      <c r="K6366" s="3">
        <v>163.00200000000001</v>
      </c>
      <c r="L6366" s="3">
        <f>+K6366/J6366</f>
        <v>40.750500000000002</v>
      </c>
    </row>
    <row r="6367" spans="1:12">
      <c r="A6367" t="s">
        <v>15290</v>
      </c>
      <c r="B6367" s="20">
        <v>8</v>
      </c>
      <c r="C6367" s="3">
        <v>89.832499999999996</v>
      </c>
      <c r="E6367" t="s">
        <v>15290</v>
      </c>
      <c r="F6367" s="20">
        <v>8</v>
      </c>
      <c r="G6367" s="3">
        <v>89.832499999999996</v>
      </c>
      <c r="I6367" t="s">
        <v>12611</v>
      </c>
      <c r="J6367" s="20">
        <v>4</v>
      </c>
      <c r="K6367" s="3">
        <v>163</v>
      </c>
      <c r="L6367" s="3">
        <f>+K6367/J6367</f>
        <v>40.75</v>
      </c>
    </row>
    <row r="6368" spans="1:12">
      <c r="A6368" t="s">
        <v>11857</v>
      </c>
      <c r="B6368" s="20">
        <v>1</v>
      </c>
      <c r="C6368" s="3">
        <v>89.783100000000005</v>
      </c>
      <c r="E6368" t="s">
        <v>11857</v>
      </c>
      <c r="F6368" s="20">
        <v>1</v>
      </c>
      <c r="G6368" s="3">
        <v>89.783100000000005</v>
      </c>
      <c r="I6368" t="s">
        <v>8155</v>
      </c>
      <c r="J6368" s="20">
        <v>2</v>
      </c>
      <c r="K6368" s="3">
        <v>81.5</v>
      </c>
      <c r="L6368" s="3">
        <f>+K6368/J6368</f>
        <v>40.75</v>
      </c>
    </row>
    <row r="6369" spans="1:12">
      <c r="A6369" t="s">
        <v>17451</v>
      </c>
      <c r="B6369" s="20">
        <v>5</v>
      </c>
      <c r="C6369" s="3">
        <v>89.764499999999998</v>
      </c>
      <c r="E6369" t="s">
        <v>17451</v>
      </c>
      <c r="F6369" s="20">
        <v>5</v>
      </c>
      <c r="G6369" s="3">
        <v>89.764499999999998</v>
      </c>
      <c r="I6369" t="s">
        <v>17549</v>
      </c>
      <c r="J6369" s="20">
        <v>1</v>
      </c>
      <c r="K6369" s="3">
        <v>40.749000000000002</v>
      </c>
      <c r="L6369" s="3">
        <f>+K6369/J6369</f>
        <v>40.749000000000002</v>
      </c>
    </row>
    <row r="6370" spans="1:12">
      <c r="A6370" t="s">
        <v>6163</v>
      </c>
      <c r="B6370" s="20">
        <v>1</v>
      </c>
      <c r="C6370" s="3">
        <v>89.738399999999999</v>
      </c>
      <c r="E6370" t="s">
        <v>6163</v>
      </c>
      <c r="F6370" s="20">
        <v>1</v>
      </c>
      <c r="G6370" s="3">
        <v>89.738399999999999</v>
      </c>
      <c r="I6370" t="s">
        <v>16689</v>
      </c>
      <c r="J6370" s="20">
        <v>1</v>
      </c>
      <c r="K6370" s="3">
        <v>40.729199999999999</v>
      </c>
      <c r="L6370" s="3">
        <f>+K6370/J6370</f>
        <v>40.729199999999999</v>
      </c>
    </row>
    <row r="6371" spans="1:12">
      <c r="A6371" t="s">
        <v>16520</v>
      </c>
      <c r="B6371" s="20">
        <v>1</v>
      </c>
      <c r="C6371" s="3">
        <v>89.7</v>
      </c>
      <c r="E6371" t="s">
        <v>16520</v>
      </c>
      <c r="F6371" s="20">
        <v>1</v>
      </c>
      <c r="G6371" s="3">
        <v>89.7</v>
      </c>
      <c r="I6371" t="s">
        <v>15237</v>
      </c>
      <c r="J6371" s="20">
        <v>5</v>
      </c>
      <c r="K6371" s="3">
        <v>203.5</v>
      </c>
      <c r="L6371" s="3">
        <f>+K6371/J6371</f>
        <v>40.700000000000003</v>
      </c>
    </row>
    <row r="6372" spans="1:12">
      <c r="A6372" t="s">
        <v>4541</v>
      </c>
      <c r="B6372" s="20">
        <v>1</v>
      </c>
      <c r="C6372" s="3">
        <v>89.616399999999999</v>
      </c>
      <c r="E6372" t="s">
        <v>4541</v>
      </c>
      <c r="F6372" s="20">
        <v>1</v>
      </c>
      <c r="G6372" s="3">
        <v>89.616399999999999</v>
      </c>
      <c r="I6372" t="s">
        <v>22144</v>
      </c>
      <c r="J6372" s="20">
        <v>11</v>
      </c>
      <c r="K6372" s="3">
        <v>447.7</v>
      </c>
      <c r="L6372" s="3">
        <f>+K6372/J6372</f>
        <v>40.699999999999996</v>
      </c>
    </row>
    <row r="6373" spans="1:12">
      <c r="A6373" t="s">
        <v>5333</v>
      </c>
      <c r="B6373" s="20">
        <v>4</v>
      </c>
      <c r="C6373" s="3">
        <v>89.572299999999998</v>
      </c>
      <c r="E6373" t="s">
        <v>5333</v>
      </c>
      <c r="F6373" s="20">
        <v>4</v>
      </c>
      <c r="G6373" s="3">
        <v>89.572299999999998</v>
      </c>
      <c r="I6373" t="s">
        <v>13403</v>
      </c>
      <c r="J6373" s="20">
        <v>3</v>
      </c>
      <c r="K6373" s="3">
        <v>122</v>
      </c>
      <c r="L6373" s="3">
        <f>+K6373/J6373</f>
        <v>40.666666666666664</v>
      </c>
    </row>
    <row r="6374" spans="1:12">
      <c r="A6374" t="s">
        <v>1388</v>
      </c>
      <c r="B6374" s="20">
        <v>1</v>
      </c>
      <c r="C6374" s="3">
        <v>89.49</v>
      </c>
      <c r="E6374" t="s">
        <v>1388</v>
      </c>
      <c r="F6374" s="20">
        <v>1</v>
      </c>
      <c r="G6374" s="3">
        <v>89.49</v>
      </c>
      <c r="I6374" t="s">
        <v>16335</v>
      </c>
      <c r="J6374" s="20">
        <v>4</v>
      </c>
      <c r="K6374" s="3">
        <v>162.41999999999999</v>
      </c>
      <c r="L6374" s="3">
        <f>+K6374/J6374</f>
        <v>40.604999999999997</v>
      </c>
    </row>
    <row r="6375" spans="1:12">
      <c r="A6375" t="s">
        <v>11816</v>
      </c>
      <c r="B6375" s="20">
        <v>1</v>
      </c>
      <c r="C6375" s="3">
        <v>89.418899999999994</v>
      </c>
      <c r="E6375" t="s">
        <v>11816</v>
      </c>
      <c r="F6375" s="20">
        <v>1</v>
      </c>
      <c r="G6375" s="3">
        <v>89.418899999999994</v>
      </c>
      <c r="I6375" t="s">
        <v>23176</v>
      </c>
      <c r="J6375" s="20">
        <v>2</v>
      </c>
      <c r="K6375" s="3">
        <v>81.107600000000005</v>
      </c>
      <c r="L6375" s="3">
        <f>+K6375/J6375</f>
        <v>40.553800000000003</v>
      </c>
    </row>
    <row r="6376" spans="1:12">
      <c r="A6376" t="s">
        <v>2393</v>
      </c>
      <c r="B6376" s="20">
        <v>1</v>
      </c>
      <c r="C6376" s="3">
        <v>89.409199999999998</v>
      </c>
      <c r="E6376" t="s">
        <v>2393</v>
      </c>
      <c r="F6376" s="20">
        <v>1</v>
      </c>
      <c r="G6376" s="3">
        <v>89.409199999999998</v>
      </c>
      <c r="I6376" t="s">
        <v>19760</v>
      </c>
      <c r="J6376" s="20">
        <v>2</v>
      </c>
      <c r="K6376" s="3">
        <v>81</v>
      </c>
      <c r="L6376" s="3">
        <f>+K6376/J6376</f>
        <v>40.5</v>
      </c>
    </row>
    <row r="6377" spans="1:12">
      <c r="A6377" t="s">
        <v>16155</v>
      </c>
      <c r="B6377" s="20">
        <v>3</v>
      </c>
      <c r="C6377" s="3">
        <v>89.391000000000005</v>
      </c>
      <c r="E6377" t="s">
        <v>16155</v>
      </c>
      <c r="F6377" s="20">
        <v>3</v>
      </c>
      <c r="G6377" s="3">
        <v>89.391000000000005</v>
      </c>
      <c r="I6377" t="s">
        <v>11247</v>
      </c>
      <c r="J6377" s="20">
        <v>2</v>
      </c>
      <c r="K6377" s="3">
        <v>81</v>
      </c>
      <c r="L6377" s="3">
        <f>+K6377/J6377</f>
        <v>40.5</v>
      </c>
    </row>
    <row r="6378" spans="1:12">
      <c r="A6378" t="s">
        <v>12669</v>
      </c>
      <c r="B6378" s="20">
        <v>7</v>
      </c>
      <c r="C6378" s="3">
        <v>89.3</v>
      </c>
      <c r="E6378" t="s">
        <v>12669</v>
      </c>
      <c r="F6378" s="20">
        <v>7</v>
      </c>
      <c r="G6378" s="3">
        <v>89.3</v>
      </c>
      <c r="I6378" t="s">
        <v>4384</v>
      </c>
      <c r="J6378" s="20">
        <v>1</v>
      </c>
      <c r="K6378" s="3">
        <v>40.488500000000002</v>
      </c>
      <c r="L6378" s="3">
        <f>+K6378/J6378</f>
        <v>40.488500000000002</v>
      </c>
    </row>
    <row r="6379" spans="1:12">
      <c r="A6379" t="s">
        <v>19767</v>
      </c>
      <c r="B6379" s="20">
        <v>1</v>
      </c>
      <c r="C6379" s="3">
        <v>89.299499999999995</v>
      </c>
      <c r="E6379" t="s">
        <v>19767</v>
      </c>
      <c r="F6379" s="20">
        <v>1</v>
      </c>
      <c r="G6379" s="3">
        <v>89.299499999999995</v>
      </c>
      <c r="I6379" t="s">
        <v>19289</v>
      </c>
      <c r="J6379" s="20">
        <v>3</v>
      </c>
      <c r="K6379" s="3">
        <v>121.42</v>
      </c>
      <c r="L6379" s="3">
        <f>+K6379/J6379</f>
        <v>40.473333333333336</v>
      </c>
    </row>
    <row r="6380" spans="1:12">
      <c r="A6380" t="s">
        <v>4165</v>
      </c>
      <c r="B6380" s="20">
        <v>2</v>
      </c>
      <c r="C6380" s="3">
        <v>89.07</v>
      </c>
      <c r="E6380" t="s">
        <v>4165</v>
      </c>
      <c r="F6380" s="20">
        <v>2</v>
      </c>
      <c r="G6380" s="3">
        <v>89.07</v>
      </c>
      <c r="I6380" t="s">
        <v>23602</v>
      </c>
      <c r="J6380" s="20">
        <v>2</v>
      </c>
      <c r="K6380" s="3">
        <v>80.849999999999994</v>
      </c>
      <c r="L6380" s="3">
        <f>+K6380/J6380</f>
        <v>40.424999999999997</v>
      </c>
    </row>
    <row r="6381" spans="1:12">
      <c r="A6381" t="s">
        <v>9811</v>
      </c>
      <c r="B6381" s="20">
        <v>1</v>
      </c>
      <c r="C6381" s="3">
        <v>89.063500000000005</v>
      </c>
      <c r="E6381" t="s">
        <v>9811</v>
      </c>
      <c r="F6381" s="20">
        <v>1</v>
      </c>
      <c r="G6381" s="3">
        <v>89.063500000000005</v>
      </c>
      <c r="I6381" t="s">
        <v>17702</v>
      </c>
      <c r="J6381" s="20">
        <v>9</v>
      </c>
      <c r="K6381" s="3">
        <v>363.63499999999999</v>
      </c>
      <c r="L6381" s="3">
        <f>+K6381/J6381</f>
        <v>40.403888888888886</v>
      </c>
    </row>
    <row r="6382" spans="1:12">
      <c r="A6382" t="s">
        <v>21649</v>
      </c>
      <c r="B6382" s="20">
        <v>4</v>
      </c>
      <c r="C6382" s="3">
        <v>89</v>
      </c>
      <c r="E6382" t="s">
        <v>21649</v>
      </c>
      <c r="F6382" s="20">
        <v>4</v>
      </c>
      <c r="G6382" s="3">
        <v>89</v>
      </c>
      <c r="I6382" t="s">
        <v>438</v>
      </c>
      <c r="J6382" s="20">
        <v>3</v>
      </c>
      <c r="K6382" s="3">
        <v>121.18</v>
      </c>
      <c r="L6382" s="3">
        <f>+K6382/J6382</f>
        <v>40.393333333333338</v>
      </c>
    </row>
    <row r="6383" spans="1:12">
      <c r="A6383" t="s">
        <v>1899</v>
      </c>
      <c r="B6383" s="20">
        <v>3</v>
      </c>
      <c r="C6383" s="3">
        <v>89</v>
      </c>
      <c r="E6383" t="s">
        <v>1899</v>
      </c>
      <c r="F6383" s="20">
        <v>3</v>
      </c>
      <c r="G6383" s="3">
        <v>89</v>
      </c>
      <c r="I6383" t="s">
        <v>12621</v>
      </c>
      <c r="J6383" s="20">
        <v>7</v>
      </c>
      <c r="K6383" s="3">
        <v>282.59300000000002</v>
      </c>
      <c r="L6383" s="3">
        <f>+K6383/J6383</f>
        <v>40.370428571428576</v>
      </c>
    </row>
    <row r="6384" spans="1:12">
      <c r="A6384" t="s">
        <v>850</v>
      </c>
      <c r="B6384" s="20">
        <v>3</v>
      </c>
      <c r="C6384" s="3">
        <v>89</v>
      </c>
      <c r="E6384" t="s">
        <v>850</v>
      </c>
      <c r="F6384" s="20">
        <v>3</v>
      </c>
      <c r="G6384" s="3">
        <v>89</v>
      </c>
      <c r="I6384" t="s">
        <v>9555</v>
      </c>
      <c r="J6384" s="20">
        <v>5</v>
      </c>
      <c r="K6384" s="3">
        <v>201.529</v>
      </c>
      <c r="L6384" s="3">
        <f>+K6384/J6384</f>
        <v>40.305799999999998</v>
      </c>
    </row>
    <row r="6385" spans="1:12">
      <c r="A6385" t="s">
        <v>1229</v>
      </c>
      <c r="B6385" s="20">
        <v>1</v>
      </c>
      <c r="C6385" s="3">
        <v>89</v>
      </c>
      <c r="E6385" t="s">
        <v>1229</v>
      </c>
      <c r="F6385" s="20">
        <v>1</v>
      </c>
      <c r="G6385" s="3">
        <v>89</v>
      </c>
      <c r="I6385" t="s">
        <v>2328</v>
      </c>
      <c r="J6385" s="20">
        <v>1</v>
      </c>
      <c r="K6385" s="3">
        <v>40.305</v>
      </c>
      <c r="L6385" s="3">
        <f>+K6385/J6385</f>
        <v>40.305</v>
      </c>
    </row>
    <row r="6386" spans="1:12">
      <c r="A6386" t="s">
        <v>4126</v>
      </c>
      <c r="B6386" s="20">
        <v>1</v>
      </c>
      <c r="C6386" s="3">
        <v>88.99</v>
      </c>
      <c r="E6386" t="s">
        <v>4126</v>
      </c>
      <c r="F6386" s="20">
        <v>1</v>
      </c>
      <c r="G6386" s="3">
        <v>88.99</v>
      </c>
      <c r="I6386" t="s">
        <v>278</v>
      </c>
      <c r="J6386" s="20">
        <v>7</v>
      </c>
      <c r="K6386" s="3">
        <v>282.13299999999998</v>
      </c>
      <c r="L6386" s="3">
        <f>+K6386/J6386</f>
        <v>40.304714285714283</v>
      </c>
    </row>
    <row r="6387" spans="1:12">
      <c r="A6387" t="s">
        <v>8966</v>
      </c>
      <c r="B6387" s="20">
        <v>10</v>
      </c>
      <c r="C6387" s="3">
        <v>88.972800000000007</v>
      </c>
      <c r="E6387" t="s">
        <v>8966</v>
      </c>
      <c r="F6387" s="20">
        <v>10</v>
      </c>
      <c r="G6387" s="3">
        <v>88.972800000000007</v>
      </c>
      <c r="I6387" t="s">
        <v>5171</v>
      </c>
      <c r="J6387" s="20">
        <v>13</v>
      </c>
      <c r="K6387" s="3">
        <v>523.76</v>
      </c>
      <c r="L6387" s="3">
        <f>+K6387/J6387</f>
        <v>40.28923076923077</v>
      </c>
    </row>
    <row r="6388" spans="1:12">
      <c r="A6388" t="s">
        <v>14474</v>
      </c>
      <c r="B6388" s="20">
        <v>8</v>
      </c>
      <c r="C6388" s="3">
        <v>88.970600000000005</v>
      </c>
      <c r="E6388" t="s">
        <v>14474</v>
      </c>
      <c r="F6388" s="20">
        <v>8</v>
      </c>
      <c r="G6388" s="3">
        <v>88.970600000000005</v>
      </c>
      <c r="I6388" t="s">
        <v>5475</v>
      </c>
      <c r="J6388" s="20">
        <v>8</v>
      </c>
      <c r="K6388" s="3">
        <v>322.10000000000002</v>
      </c>
      <c r="L6388" s="3">
        <f>+K6388/J6388</f>
        <v>40.262500000000003</v>
      </c>
    </row>
    <row r="6389" spans="1:12">
      <c r="A6389" t="s">
        <v>2404</v>
      </c>
      <c r="B6389" s="20">
        <v>5</v>
      </c>
      <c r="C6389" s="3">
        <v>88.9</v>
      </c>
      <c r="E6389" t="s">
        <v>2404</v>
      </c>
      <c r="F6389" s="20">
        <v>5</v>
      </c>
      <c r="G6389" s="3">
        <v>88.9</v>
      </c>
      <c r="I6389" t="s">
        <v>3746</v>
      </c>
      <c r="J6389" s="20">
        <v>8</v>
      </c>
      <c r="K6389" s="3">
        <v>321.8</v>
      </c>
      <c r="L6389" s="3">
        <f>+K6389/J6389</f>
        <v>40.225000000000001</v>
      </c>
    </row>
    <row r="6390" spans="1:12">
      <c r="A6390" t="s">
        <v>17183</v>
      </c>
      <c r="B6390" s="20">
        <v>6</v>
      </c>
      <c r="C6390" s="3">
        <v>88.887699999999995</v>
      </c>
      <c r="E6390" t="s">
        <v>17183</v>
      </c>
      <c r="F6390" s="20">
        <v>6</v>
      </c>
      <c r="G6390" s="3">
        <v>88.887699999999995</v>
      </c>
      <c r="I6390" t="s">
        <v>15867</v>
      </c>
      <c r="J6390" s="20">
        <v>3</v>
      </c>
      <c r="K6390" s="3">
        <v>120.65</v>
      </c>
      <c r="L6390" s="3">
        <f>+K6390/J6390</f>
        <v>40.216666666666669</v>
      </c>
    </row>
    <row r="6391" spans="1:12">
      <c r="A6391" t="s">
        <v>19267</v>
      </c>
      <c r="B6391" s="20">
        <v>7</v>
      </c>
      <c r="C6391" s="3">
        <v>88.855199999999996</v>
      </c>
      <c r="E6391" t="s">
        <v>19267</v>
      </c>
      <c r="F6391" s="20">
        <v>7</v>
      </c>
      <c r="G6391" s="3">
        <v>88.855199999999996</v>
      </c>
      <c r="I6391" t="s">
        <v>6476</v>
      </c>
      <c r="J6391" s="20">
        <v>1</v>
      </c>
      <c r="K6391" s="3">
        <v>40.213000000000001</v>
      </c>
      <c r="L6391" s="3">
        <f>+K6391/J6391</f>
        <v>40.213000000000001</v>
      </c>
    </row>
    <row r="6392" spans="1:12">
      <c r="A6392" t="s">
        <v>3327</v>
      </c>
      <c r="B6392" s="20">
        <v>3</v>
      </c>
      <c r="C6392" s="3">
        <v>88.6</v>
      </c>
      <c r="E6392" t="s">
        <v>3327</v>
      </c>
      <c r="F6392" s="20">
        <v>3</v>
      </c>
      <c r="G6392" s="3">
        <v>88.6</v>
      </c>
      <c r="I6392" t="s">
        <v>20778</v>
      </c>
      <c r="J6392" s="20">
        <v>1</v>
      </c>
      <c r="K6392" s="3">
        <v>40.201900000000002</v>
      </c>
      <c r="L6392" s="3">
        <f>+K6392/J6392</f>
        <v>40.201900000000002</v>
      </c>
    </row>
    <row r="6393" spans="1:12">
      <c r="A6393" t="s">
        <v>12384</v>
      </c>
      <c r="B6393" s="20">
        <v>2</v>
      </c>
      <c r="C6393" s="3">
        <v>88.5</v>
      </c>
      <c r="E6393" t="s">
        <v>12384</v>
      </c>
      <c r="F6393" s="20">
        <v>2</v>
      </c>
      <c r="G6393" s="3">
        <v>88.5</v>
      </c>
      <c r="I6393" t="s">
        <v>247</v>
      </c>
      <c r="J6393" s="20">
        <v>1</v>
      </c>
      <c r="K6393" s="3">
        <v>40.147500000000001</v>
      </c>
      <c r="L6393" s="3">
        <f>+K6393/J6393</f>
        <v>40.147500000000001</v>
      </c>
    </row>
    <row r="6394" spans="1:12">
      <c r="A6394" t="s">
        <v>16519</v>
      </c>
      <c r="B6394" s="20">
        <v>1</v>
      </c>
      <c r="C6394" s="3">
        <v>88.432599999999994</v>
      </c>
      <c r="E6394" t="s">
        <v>16519</v>
      </c>
      <c r="F6394" s="20">
        <v>1</v>
      </c>
      <c r="G6394" s="3">
        <v>88.432599999999994</v>
      </c>
      <c r="I6394" t="s">
        <v>8227</v>
      </c>
      <c r="J6394" s="20">
        <v>24</v>
      </c>
      <c r="K6394" s="3">
        <v>963.17399999999998</v>
      </c>
      <c r="L6394" s="3">
        <f>+K6394/J6394</f>
        <v>40.132249999999999</v>
      </c>
    </row>
    <row r="6395" spans="1:12">
      <c r="A6395" t="s">
        <v>10665</v>
      </c>
      <c r="B6395" s="20">
        <v>12</v>
      </c>
      <c r="C6395" s="3">
        <v>88.430099999999996</v>
      </c>
      <c r="E6395" t="s">
        <v>10665</v>
      </c>
      <c r="F6395" s="20">
        <v>12</v>
      </c>
      <c r="G6395" s="3">
        <v>88.430099999999996</v>
      </c>
      <c r="I6395" t="s">
        <v>7786</v>
      </c>
      <c r="J6395" s="20">
        <v>4</v>
      </c>
      <c r="K6395" s="3">
        <v>160.5</v>
      </c>
      <c r="L6395" s="3">
        <f>+K6395/J6395</f>
        <v>40.125</v>
      </c>
    </row>
    <row r="6396" spans="1:12">
      <c r="A6396" t="s">
        <v>21267</v>
      </c>
      <c r="B6396" s="20">
        <v>2</v>
      </c>
      <c r="C6396" s="3">
        <v>88.23</v>
      </c>
      <c r="E6396" t="s">
        <v>21267</v>
      </c>
      <c r="F6396" s="20">
        <v>2</v>
      </c>
      <c r="G6396" s="3">
        <v>88.23</v>
      </c>
      <c r="I6396" t="s">
        <v>17720</v>
      </c>
      <c r="J6396" s="20">
        <v>5</v>
      </c>
      <c r="K6396" s="3">
        <v>200.5</v>
      </c>
      <c r="L6396" s="3">
        <f>+K6396/J6396</f>
        <v>40.1</v>
      </c>
    </row>
    <row r="6397" spans="1:12">
      <c r="A6397" t="s">
        <v>20918</v>
      </c>
      <c r="B6397" s="20">
        <v>2</v>
      </c>
      <c r="C6397" s="3">
        <v>88.2149</v>
      </c>
      <c r="E6397" t="s">
        <v>20918</v>
      </c>
      <c r="F6397" s="20">
        <v>2</v>
      </c>
      <c r="G6397" s="3">
        <v>88.2149</v>
      </c>
      <c r="I6397" t="s">
        <v>8216</v>
      </c>
      <c r="J6397" s="20">
        <v>2</v>
      </c>
      <c r="K6397" s="3">
        <v>80.197999999999993</v>
      </c>
      <c r="L6397" s="3">
        <f>+K6397/J6397</f>
        <v>40.098999999999997</v>
      </c>
    </row>
    <row r="6398" spans="1:12">
      <c r="A6398" t="s">
        <v>13120</v>
      </c>
      <c r="B6398" s="20">
        <v>3</v>
      </c>
      <c r="C6398" s="3">
        <v>88.2</v>
      </c>
      <c r="E6398" t="s">
        <v>13120</v>
      </c>
      <c r="F6398" s="20">
        <v>3</v>
      </c>
      <c r="G6398" s="3">
        <v>88.2</v>
      </c>
      <c r="I6398" t="s">
        <v>22338</v>
      </c>
      <c r="J6398" s="20">
        <v>5</v>
      </c>
      <c r="K6398" s="3">
        <v>200.4</v>
      </c>
      <c r="L6398" s="3">
        <f>+K6398/J6398</f>
        <v>40.08</v>
      </c>
    </row>
    <row r="6399" spans="1:12">
      <c r="A6399" t="s">
        <v>6294</v>
      </c>
      <c r="B6399" s="20">
        <v>4</v>
      </c>
      <c r="C6399" s="3">
        <v>88.17</v>
      </c>
      <c r="E6399" t="s">
        <v>6294</v>
      </c>
      <c r="F6399" s="20">
        <v>4</v>
      </c>
      <c r="G6399" s="3">
        <v>88.17</v>
      </c>
      <c r="I6399" t="s">
        <v>21639</v>
      </c>
      <c r="J6399" s="20">
        <v>3</v>
      </c>
      <c r="K6399" s="3">
        <v>120.2</v>
      </c>
      <c r="L6399" s="3">
        <f>+K6399/J6399</f>
        <v>40.06666666666667</v>
      </c>
    </row>
    <row r="6400" spans="1:12">
      <c r="A6400" t="s">
        <v>21720</v>
      </c>
      <c r="B6400" s="20">
        <v>2</v>
      </c>
      <c r="C6400" s="3">
        <v>88.03</v>
      </c>
      <c r="E6400" t="s">
        <v>21720</v>
      </c>
      <c r="F6400" s="20">
        <v>2</v>
      </c>
      <c r="G6400" s="3">
        <v>88.03</v>
      </c>
      <c r="I6400" t="s">
        <v>17410</v>
      </c>
      <c r="J6400" s="20">
        <v>1</v>
      </c>
      <c r="K6400" s="3">
        <v>40.06</v>
      </c>
      <c r="L6400" s="3">
        <f>+K6400/J6400</f>
        <v>40.06</v>
      </c>
    </row>
    <row r="6401" spans="1:12">
      <c r="A6401" t="s">
        <v>14942</v>
      </c>
      <c r="B6401" s="20">
        <v>1</v>
      </c>
      <c r="C6401" s="3">
        <v>88.02</v>
      </c>
      <c r="E6401" t="s">
        <v>14942</v>
      </c>
      <c r="F6401" s="20">
        <v>1</v>
      </c>
      <c r="G6401" s="3">
        <v>88.02</v>
      </c>
      <c r="I6401" t="s">
        <v>23138</v>
      </c>
      <c r="J6401" s="20">
        <v>2</v>
      </c>
      <c r="K6401" s="3">
        <v>80.0976</v>
      </c>
      <c r="L6401" s="3">
        <f>+K6401/J6401</f>
        <v>40.0488</v>
      </c>
    </row>
    <row r="6402" spans="1:12">
      <c r="A6402" t="s">
        <v>2692</v>
      </c>
      <c r="B6402" s="20">
        <v>4</v>
      </c>
      <c r="C6402" s="3">
        <v>88.004999999999995</v>
      </c>
      <c r="E6402" t="s">
        <v>2692</v>
      </c>
      <c r="F6402" s="20">
        <v>4</v>
      </c>
      <c r="G6402" s="3">
        <v>88.004999999999995</v>
      </c>
      <c r="I6402" t="s">
        <v>20776</v>
      </c>
      <c r="J6402" s="20">
        <v>2</v>
      </c>
      <c r="K6402" s="3">
        <v>80.096000000000004</v>
      </c>
      <c r="L6402" s="3">
        <f>+K6402/J6402</f>
        <v>40.048000000000002</v>
      </c>
    </row>
    <row r="6403" spans="1:12">
      <c r="A6403" t="s">
        <v>19439</v>
      </c>
      <c r="B6403" s="20">
        <v>1</v>
      </c>
      <c r="C6403" s="3">
        <v>88</v>
      </c>
      <c r="E6403" t="s">
        <v>19439</v>
      </c>
      <c r="F6403" s="20">
        <v>1</v>
      </c>
      <c r="G6403" s="3">
        <v>88</v>
      </c>
      <c r="I6403" t="s">
        <v>20200</v>
      </c>
      <c r="J6403" s="20">
        <v>6</v>
      </c>
      <c r="K6403" s="3">
        <v>240.101</v>
      </c>
      <c r="L6403" s="3">
        <f>+K6403/J6403</f>
        <v>40.016833333333331</v>
      </c>
    </row>
    <row r="6404" spans="1:12">
      <c r="A6404" t="s">
        <v>23540</v>
      </c>
      <c r="B6404" s="20">
        <v>2</v>
      </c>
      <c r="C6404" s="3">
        <v>88</v>
      </c>
      <c r="E6404" t="s">
        <v>23540</v>
      </c>
      <c r="F6404" s="20">
        <v>2</v>
      </c>
      <c r="G6404" s="3">
        <v>88</v>
      </c>
      <c r="I6404" t="s">
        <v>4079</v>
      </c>
      <c r="J6404" s="20">
        <v>5</v>
      </c>
      <c r="K6404" s="3">
        <v>200.05</v>
      </c>
      <c r="L6404" s="3">
        <f>+K6404/J6404</f>
        <v>40.010000000000005</v>
      </c>
    </row>
    <row r="6405" spans="1:12">
      <c r="A6405" t="s">
        <v>8151</v>
      </c>
      <c r="B6405" s="20">
        <v>3</v>
      </c>
      <c r="C6405" s="3">
        <v>88</v>
      </c>
      <c r="E6405" t="s">
        <v>8151</v>
      </c>
      <c r="F6405" s="20">
        <v>3</v>
      </c>
      <c r="G6405" s="3">
        <v>88</v>
      </c>
      <c r="I6405" t="s">
        <v>4360</v>
      </c>
      <c r="J6405" s="20">
        <v>3</v>
      </c>
      <c r="K6405" s="3">
        <v>120.01</v>
      </c>
      <c r="L6405" s="3">
        <f>+K6405/J6405</f>
        <v>40.003333333333337</v>
      </c>
    </row>
    <row r="6406" spans="1:12">
      <c r="A6406" t="s">
        <v>8201</v>
      </c>
      <c r="B6406" s="20">
        <v>5</v>
      </c>
      <c r="C6406" s="3">
        <v>88</v>
      </c>
      <c r="E6406" t="s">
        <v>8201</v>
      </c>
      <c r="F6406" s="20">
        <v>5</v>
      </c>
      <c r="G6406" s="3">
        <v>88</v>
      </c>
      <c r="I6406" t="s">
        <v>18771</v>
      </c>
      <c r="J6406" s="20">
        <v>1</v>
      </c>
      <c r="K6406" s="3">
        <v>40.0015</v>
      </c>
      <c r="L6406" s="3">
        <f>+K6406/J6406</f>
        <v>40.0015</v>
      </c>
    </row>
    <row r="6407" spans="1:12">
      <c r="A6407" t="s">
        <v>4918</v>
      </c>
      <c r="B6407" s="20">
        <v>2</v>
      </c>
      <c r="C6407" s="3">
        <v>88</v>
      </c>
      <c r="E6407" t="s">
        <v>4918</v>
      </c>
      <c r="F6407" s="20">
        <v>2</v>
      </c>
      <c r="G6407" s="3">
        <v>88</v>
      </c>
      <c r="I6407" t="s">
        <v>21082</v>
      </c>
      <c r="J6407" s="20">
        <v>6</v>
      </c>
      <c r="K6407" s="3">
        <v>240</v>
      </c>
      <c r="L6407" s="3">
        <f>+K6407/J6407</f>
        <v>40</v>
      </c>
    </row>
    <row r="6408" spans="1:12">
      <c r="A6408" t="s">
        <v>17252</v>
      </c>
      <c r="B6408" s="20">
        <v>1</v>
      </c>
      <c r="C6408" s="3">
        <v>88</v>
      </c>
      <c r="E6408" t="s">
        <v>17252</v>
      </c>
      <c r="F6408" s="20">
        <v>1</v>
      </c>
      <c r="G6408" s="3">
        <v>88</v>
      </c>
      <c r="I6408" t="s">
        <v>1042</v>
      </c>
      <c r="J6408" s="20">
        <v>5</v>
      </c>
      <c r="K6408" s="3">
        <v>200</v>
      </c>
      <c r="L6408" s="3">
        <f>+K6408/J6408</f>
        <v>40</v>
      </c>
    </row>
    <row r="6409" spans="1:12">
      <c r="A6409" t="s">
        <v>1673</v>
      </c>
      <c r="B6409" s="20">
        <v>1</v>
      </c>
      <c r="C6409" s="3">
        <v>88</v>
      </c>
      <c r="E6409" t="s">
        <v>1673</v>
      </c>
      <c r="F6409" s="20">
        <v>1</v>
      </c>
      <c r="G6409" s="3">
        <v>88</v>
      </c>
      <c r="I6409" t="s">
        <v>2363</v>
      </c>
      <c r="J6409" s="20">
        <v>4</v>
      </c>
      <c r="K6409" s="3">
        <v>160</v>
      </c>
      <c r="L6409" s="3">
        <f>+K6409/J6409</f>
        <v>40</v>
      </c>
    </row>
    <row r="6410" spans="1:12">
      <c r="A6410" t="s">
        <v>19167</v>
      </c>
      <c r="B6410" s="20">
        <v>1</v>
      </c>
      <c r="C6410" s="3">
        <v>88</v>
      </c>
      <c r="E6410" t="s">
        <v>19167</v>
      </c>
      <c r="F6410" s="20">
        <v>1</v>
      </c>
      <c r="G6410" s="3">
        <v>88</v>
      </c>
      <c r="I6410" t="s">
        <v>9316</v>
      </c>
      <c r="J6410" s="20">
        <v>4</v>
      </c>
      <c r="K6410" s="3">
        <v>160</v>
      </c>
      <c r="L6410" s="3">
        <f>+K6410/J6410</f>
        <v>40</v>
      </c>
    </row>
    <row r="6411" spans="1:12">
      <c r="A6411" t="s">
        <v>23307</v>
      </c>
      <c r="B6411" s="20">
        <v>2</v>
      </c>
      <c r="C6411" s="3">
        <v>88</v>
      </c>
      <c r="E6411" t="s">
        <v>23307</v>
      </c>
      <c r="F6411" s="20">
        <v>2</v>
      </c>
      <c r="G6411" s="3">
        <v>88</v>
      </c>
      <c r="I6411" t="s">
        <v>10495</v>
      </c>
      <c r="J6411" s="20">
        <v>3</v>
      </c>
      <c r="K6411" s="3">
        <v>120</v>
      </c>
      <c r="L6411" s="3">
        <f>+K6411/J6411</f>
        <v>40</v>
      </c>
    </row>
    <row r="6412" spans="1:12">
      <c r="A6412" t="s">
        <v>15931</v>
      </c>
      <c r="B6412" s="20">
        <v>1</v>
      </c>
      <c r="C6412" s="3">
        <v>87.998400000000004</v>
      </c>
      <c r="E6412" t="s">
        <v>15931</v>
      </c>
      <c r="F6412" s="20">
        <v>1</v>
      </c>
      <c r="G6412" s="3">
        <v>87.998400000000004</v>
      </c>
      <c r="I6412" t="s">
        <v>14290</v>
      </c>
      <c r="J6412" s="20">
        <v>3</v>
      </c>
      <c r="K6412" s="3">
        <v>120</v>
      </c>
      <c r="L6412" s="3">
        <f>+K6412/J6412</f>
        <v>40</v>
      </c>
    </row>
    <row r="6413" spans="1:12">
      <c r="A6413" t="s">
        <v>8160</v>
      </c>
      <c r="B6413" s="20">
        <v>1</v>
      </c>
      <c r="C6413" s="3">
        <v>87.998400000000004</v>
      </c>
      <c r="E6413" t="s">
        <v>8160</v>
      </c>
      <c r="F6413" s="20">
        <v>1</v>
      </c>
      <c r="G6413" s="3">
        <v>87.998400000000004</v>
      </c>
      <c r="I6413" t="s">
        <v>20239</v>
      </c>
      <c r="J6413" s="20">
        <v>3</v>
      </c>
      <c r="K6413" s="3">
        <v>120</v>
      </c>
      <c r="L6413" s="3">
        <f>+K6413/J6413</f>
        <v>40</v>
      </c>
    </row>
    <row r="6414" spans="1:12">
      <c r="A6414" t="s">
        <v>3107</v>
      </c>
      <c r="B6414" s="20">
        <v>3</v>
      </c>
      <c r="C6414" s="3">
        <v>87.99</v>
      </c>
      <c r="E6414" t="s">
        <v>3107</v>
      </c>
      <c r="F6414" s="20">
        <v>3</v>
      </c>
      <c r="G6414" s="3">
        <v>87.99</v>
      </c>
      <c r="I6414" t="s">
        <v>10214</v>
      </c>
      <c r="J6414" s="20">
        <v>2</v>
      </c>
      <c r="K6414" s="3">
        <v>80</v>
      </c>
      <c r="L6414" s="3">
        <f>+K6414/J6414</f>
        <v>40</v>
      </c>
    </row>
    <row r="6415" spans="1:12">
      <c r="A6415" t="s">
        <v>19939</v>
      </c>
      <c r="B6415" s="20">
        <v>3</v>
      </c>
      <c r="C6415" s="3">
        <v>87.99</v>
      </c>
      <c r="E6415" t="s">
        <v>19939</v>
      </c>
      <c r="F6415" s="20">
        <v>3</v>
      </c>
      <c r="G6415" s="3">
        <v>87.99</v>
      </c>
      <c r="I6415" t="s">
        <v>10216</v>
      </c>
      <c r="J6415" s="20">
        <v>2</v>
      </c>
      <c r="K6415" s="3">
        <v>80</v>
      </c>
      <c r="L6415" s="3">
        <f>+K6415/J6415</f>
        <v>40</v>
      </c>
    </row>
    <row r="6416" spans="1:12">
      <c r="A6416" t="s">
        <v>424</v>
      </c>
      <c r="B6416" s="20">
        <v>1</v>
      </c>
      <c r="C6416" s="3">
        <v>87.99</v>
      </c>
      <c r="E6416" t="s">
        <v>424</v>
      </c>
      <c r="F6416" s="20">
        <v>1</v>
      </c>
      <c r="G6416" s="3">
        <v>87.99</v>
      </c>
      <c r="I6416" t="s">
        <v>17945</v>
      </c>
      <c r="J6416" s="20">
        <v>2</v>
      </c>
      <c r="K6416" s="3">
        <v>80</v>
      </c>
      <c r="L6416" s="3">
        <f>+K6416/J6416</f>
        <v>40</v>
      </c>
    </row>
    <row r="6417" spans="1:12">
      <c r="A6417" t="s">
        <v>9337</v>
      </c>
      <c r="B6417" s="20">
        <v>4</v>
      </c>
      <c r="C6417" s="3">
        <v>87.98</v>
      </c>
      <c r="E6417" t="s">
        <v>9337</v>
      </c>
      <c r="F6417" s="20">
        <v>4</v>
      </c>
      <c r="G6417" s="3">
        <v>87.98</v>
      </c>
      <c r="I6417" t="s">
        <v>22688</v>
      </c>
      <c r="J6417" s="20">
        <v>2</v>
      </c>
      <c r="K6417" s="3">
        <v>80</v>
      </c>
      <c r="L6417" s="3">
        <f>+K6417/J6417</f>
        <v>40</v>
      </c>
    </row>
    <row r="6418" spans="1:12">
      <c r="A6418" t="s">
        <v>7961</v>
      </c>
      <c r="B6418" s="20">
        <v>6</v>
      </c>
      <c r="C6418" s="3">
        <v>87.9315</v>
      </c>
      <c r="E6418" t="s">
        <v>7961</v>
      </c>
      <c r="F6418" s="20">
        <v>6</v>
      </c>
      <c r="G6418" s="3">
        <v>87.9315</v>
      </c>
      <c r="I6418" t="s">
        <v>287</v>
      </c>
      <c r="J6418" s="20">
        <v>2</v>
      </c>
      <c r="K6418" s="3">
        <v>80</v>
      </c>
      <c r="L6418" s="3">
        <f>+K6418/J6418</f>
        <v>40</v>
      </c>
    </row>
    <row r="6419" spans="1:12">
      <c r="A6419" t="s">
        <v>23390</v>
      </c>
      <c r="B6419" s="20">
        <v>1</v>
      </c>
      <c r="C6419" s="3">
        <v>87.85</v>
      </c>
      <c r="E6419" t="s">
        <v>23390</v>
      </c>
      <c r="F6419" s="20">
        <v>1</v>
      </c>
      <c r="G6419" s="3">
        <v>87.85</v>
      </c>
      <c r="I6419" t="s">
        <v>7887</v>
      </c>
      <c r="J6419" s="20">
        <v>2</v>
      </c>
      <c r="K6419" s="3">
        <v>80</v>
      </c>
      <c r="L6419" s="3">
        <f>+K6419/J6419</f>
        <v>40</v>
      </c>
    </row>
    <row r="6420" spans="1:12">
      <c r="A6420" t="s">
        <v>21616</v>
      </c>
      <c r="B6420" s="20">
        <v>1</v>
      </c>
      <c r="C6420" s="3">
        <v>87.81</v>
      </c>
      <c r="E6420" t="s">
        <v>21616</v>
      </c>
      <c r="F6420" s="20">
        <v>1</v>
      </c>
      <c r="G6420" s="3">
        <v>87.81</v>
      </c>
      <c r="I6420" t="s">
        <v>16175</v>
      </c>
      <c r="J6420" s="20">
        <v>2</v>
      </c>
      <c r="K6420" s="3">
        <v>80</v>
      </c>
      <c r="L6420" s="3">
        <f>+K6420/J6420</f>
        <v>40</v>
      </c>
    </row>
    <row r="6421" spans="1:12">
      <c r="A6421" t="s">
        <v>10723</v>
      </c>
      <c r="B6421" s="20">
        <v>3</v>
      </c>
      <c r="C6421" s="3">
        <v>87.8</v>
      </c>
      <c r="E6421" t="s">
        <v>10723</v>
      </c>
      <c r="F6421" s="20">
        <v>3</v>
      </c>
      <c r="G6421" s="3">
        <v>87.8</v>
      </c>
      <c r="I6421" t="s">
        <v>16377</v>
      </c>
      <c r="J6421" s="20">
        <v>2</v>
      </c>
      <c r="K6421" s="3">
        <v>80</v>
      </c>
      <c r="L6421" s="3">
        <f>+K6421/J6421</f>
        <v>40</v>
      </c>
    </row>
    <row r="6422" spans="1:12">
      <c r="A6422" t="s">
        <v>19209</v>
      </c>
      <c r="B6422" s="20">
        <v>5</v>
      </c>
      <c r="C6422" s="3">
        <v>87.771799999999999</v>
      </c>
      <c r="E6422" t="s">
        <v>19209</v>
      </c>
      <c r="F6422" s="20">
        <v>5</v>
      </c>
      <c r="G6422" s="3">
        <v>87.771799999999999</v>
      </c>
      <c r="I6422" t="s">
        <v>21243</v>
      </c>
      <c r="J6422" s="20">
        <v>2</v>
      </c>
      <c r="K6422" s="3">
        <v>80</v>
      </c>
      <c r="L6422" s="3">
        <f>+K6422/J6422</f>
        <v>40</v>
      </c>
    </row>
    <row r="6423" spans="1:12">
      <c r="A6423" t="s">
        <v>11773</v>
      </c>
      <c r="B6423" s="20">
        <v>5</v>
      </c>
      <c r="C6423" s="3">
        <v>87.69</v>
      </c>
      <c r="E6423" t="s">
        <v>11773</v>
      </c>
      <c r="F6423" s="20">
        <v>5</v>
      </c>
      <c r="G6423" s="3">
        <v>87.69</v>
      </c>
      <c r="I6423" t="s">
        <v>17259</v>
      </c>
      <c r="J6423" s="20">
        <v>2</v>
      </c>
      <c r="K6423" s="3">
        <v>80</v>
      </c>
      <c r="L6423" s="3">
        <f>+K6423/J6423</f>
        <v>40</v>
      </c>
    </row>
    <row r="6424" spans="1:12">
      <c r="A6424" t="s">
        <v>18338</v>
      </c>
      <c r="B6424" s="20">
        <v>1</v>
      </c>
      <c r="C6424" s="3">
        <v>87.64</v>
      </c>
      <c r="E6424" t="s">
        <v>18338</v>
      </c>
      <c r="F6424" s="20">
        <v>1</v>
      </c>
      <c r="G6424" s="3">
        <v>87.64</v>
      </c>
      <c r="I6424" t="s">
        <v>1649</v>
      </c>
      <c r="J6424" s="20">
        <v>2</v>
      </c>
      <c r="K6424" s="3">
        <v>80</v>
      </c>
      <c r="L6424" s="3">
        <f>+K6424/J6424</f>
        <v>40</v>
      </c>
    </row>
    <row r="6425" spans="1:12">
      <c r="A6425" t="s">
        <v>14298</v>
      </c>
      <c r="B6425" s="20">
        <v>2</v>
      </c>
      <c r="C6425" s="3">
        <v>87.5</v>
      </c>
      <c r="E6425" t="s">
        <v>14298</v>
      </c>
      <c r="F6425" s="20">
        <v>2</v>
      </c>
      <c r="G6425" s="3">
        <v>87.5</v>
      </c>
      <c r="I6425" t="s">
        <v>4321</v>
      </c>
      <c r="J6425" s="20">
        <v>2</v>
      </c>
      <c r="K6425" s="3">
        <v>80</v>
      </c>
      <c r="L6425" s="3">
        <f>+K6425/J6425</f>
        <v>40</v>
      </c>
    </row>
    <row r="6426" spans="1:12">
      <c r="A6426" t="s">
        <v>4593</v>
      </c>
      <c r="B6426" s="20">
        <v>4</v>
      </c>
      <c r="C6426" s="3">
        <v>87.5</v>
      </c>
      <c r="E6426" t="s">
        <v>4593</v>
      </c>
      <c r="F6426" s="20">
        <v>4</v>
      </c>
      <c r="G6426" s="3">
        <v>87.5</v>
      </c>
      <c r="I6426" t="s">
        <v>22946</v>
      </c>
      <c r="J6426" s="20">
        <v>2</v>
      </c>
      <c r="K6426" s="3">
        <v>80</v>
      </c>
      <c r="L6426" s="3">
        <f>+K6426/J6426</f>
        <v>40</v>
      </c>
    </row>
    <row r="6427" spans="1:12">
      <c r="A6427" t="s">
        <v>2236</v>
      </c>
      <c r="B6427" s="20">
        <v>5</v>
      </c>
      <c r="C6427" s="3">
        <v>87.483000000000004</v>
      </c>
      <c r="E6427" t="s">
        <v>2236</v>
      </c>
      <c r="F6427" s="20">
        <v>5</v>
      </c>
      <c r="G6427" s="3">
        <v>87.483000000000004</v>
      </c>
      <c r="I6427" t="s">
        <v>7112</v>
      </c>
      <c r="J6427" s="20">
        <v>1</v>
      </c>
      <c r="K6427" s="3">
        <v>40</v>
      </c>
      <c r="L6427" s="3">
        <f>+K6427/J6427</f>
        <v>40</v>
      </c>
    </row>
    <row r="6428" spans="1:12">
      <c r="A6428" t="s">
        <v>16816</v>
      </c>
      <c r="B6428" s="20">
        <v>2</v>
      </c>
      <c r="C6428" s="3">
        <v>87.3</v>
      </c>
      <c r="E6428" t="s">
        <v>16816</v>
      </c>
      <c r="F6428" s="20">
        <v>2</v>
      </c>
      <c r="G6428" s="3">
        <v>87.3</v>
      </c>
      <c r="I6428" t="s">
        <v>17711</v>
      </c>
      <c r="J6428" s="20">
        <v>1</v>
      </c>
      <c r="K6428" s="3">
        <v>40</v>
      </c>
      <c r="L6428" s="3">
        <f>+K6428/J6428</f>
        <v>40</v>
      </c>
    </row>
    <row r="6429" spans="1:12">
      <c r="A6429" t="s">
        <v>11389</v>
      </c>
      <c r="B6429" s="20">
        <v>1</v>
      </c>
      <c r="C6429" s="3">
        <v>87.2</v>
      </c>
      <c r="E6429" t="s">
        <v>11389</v>
      </c>
      <c r="F6429" s="20">
        <v>1</v>
      </c>
      <c r="G6429" s="3">
        <v>87.2</v>
      </c>
      <c r="I6429" t="s">
        <v>553</v>
      </c>
      <c r="J6429" s="20">
        <v>1</v>
      </c>
      <c r="K6429" s="3">
        <v>40</v>
      </c>
      <c r="L6429" s="3">
        <f>+K6429/J6429</f>
        <v>40</v>
      </c>
    </row>
    <row r="6430" spans="1:12">
      <c r="A6430" t="s">
        <v>15117</v>
      </c>
      <c r="B6430" s="20">
        <v>5</v>
      </c>
      <c r="C6430" s="3">
        <v>87</v>
      </c>
      <c r="E6430" t="s">
        <v>15117</v>
      </c>
      <c r="F6430" s="20">
        <v>5</v>
      </c>
      <c r="G6430" s="3">
        <v>87</v>
      </c>
      <c r="I6430" t="s">
        <v>4098</v>
      </c>
      <c r="J6430" s="20">
        <v>1</v>
      </c>
      <c r="K6430" s="3">
        <v>40</v>
      </c>
      <c r="L6430" s="3">
        <f>+K6430/J6430</f>
        <v>40</v>
      </c>
    </row>
    <row r="6431" spans="1:12">
      <c r="A6431" t="s">
        <v>3990</v>
      </c>
      <c r="B6431" s="20">
        <v>6</v>
      </c>
      <c r="C6431" s="3">
        <v>87</v>
      </c>
      <c r="E6431" t="s">
        <v>3990</v>
      </c>
      <c r="F6431" s="20">
        <v>6</v>
      </c>
      <c r="G6431" s="3">
        <v>87</v>
      </c>
      <c r="I6431" t="s">
        <v>9633</v>
      </c>
      <c r="J6431" s="20">
        <v>1</v>
      </c>
      <c r="K6431" s="3">
        <v>40</v>
      </c>
      <c r="L6431" s="3">
        <f>+K6431/J6431</f>
        <v>40</v>
      </c>
    </row>
    <row r="6432" spans="1:12">
      <c r="A6432" t="s">
        <v>15621</v>
      </c>
      <c r="B6432" s="20">
        <v>1</v>
      </c>
      <c r="C6432" s="3">
        <v>87</v>
      </c>
      <c r="E6432" t="s">
        <v>15621</v>
      </c>
      <c r="F6432" s="20">
        <v>1</v>
      </c>
      <c r="G6432" s="3">
        <v>87</v>
      </c>
      <c r="I6432" t="s">
        <v>10189</v>
      </c>
      <c r="J6432" s="20">
        <v>1</v>
      </c>
      <c r="K6432" s="3">
        <v>40</v>
      </c>
      <c r="L6432" s="3">
        <f>+K6432/J6432</f>
        <v>40</v>
      </c>
    </row>
    <row r="6433" spans="1:12">
      <c r="A6433" t="s">
        <v>451</v>
      </c>
      <c r="B6433" s="20">
        <v>1</v>
      </c>
      <c r="C6433" s="3">
        <v>87</v>
      </c>
      <c r="E6433" t="s">
        <v>451</v>
      </c>
      <c r="F6433" s="20">
        <v>1</v>
      </c>
      <c r="G6433" s="3">
        <v>87</v>
      </c>
      <c r="I6433" t="s">
        <v>17398</v>
      </c>
      <c r="J6433" s="20">
        <v>1</v>
      </c>
      <c r="K6433" s="3">
        <v>40</v>
      </c>
      <c r="L6433" s="3">
        <f>+K6433/J6433</f>
        <v>40</v>
      </c>
    </row>
    <row r="6434" spans="1:12">
      <c r="A6434" t="s">
        <v>12014</v>
      </c>
      <c r="B6434" s="20">
        <v>6</v>
      </c>
      <c r="C6434" s="3">
        <v>87</v>
      </c>
      <c r="E6434" t="s">
        <v>12014</v>
      </c>
      <c r="F6434" s="20">
        <v>6</v>
      </c>
      <c r="G6434" s="3">
        <v>87</v>
      </c>
      <c r="I6434" t="s">
        <v>16574</v>
      </c>
      <c r="J6434" s="20">
        <v>1</v>
      </c>
      <c r="K6434" s="3">
        <v>40</v>
      </c>
      <c r="L6434" s="3">
        <f>+K6434/J6434</f>
        <v>40</v>
      </c>
    </row>
    <row r="6435" spans="1:12">
      <c r="A6435" t="s">
        <v>20563</v>
      </c>
      <c r="B6435" s="20">
        <v>3</v>
      </c>
      <c r="C6435" s="3">
        <v>86.97</v>
      </c>
      <c r="E6435" t="s">
        <v>20563</v>
      </c>
      <c r="F6435" s="20">
        <v>3</v>
      </c>
      <c r="G6435" s="3">
        <v>86.97</v>
      </c>
      <c r="I6435" t="s">
        <v>2823</v>
      </c>
      <c r="J6435" s="20">
        <v>1</v>
      </c>
      <c r="K6435" s="3">
        <v>40</v>
      </c>
      <c r="L6435" s="3">
        <f>+K6435/J6435</f>
        <v>40</v>
      </c>
    </row>
    <row r="6436" spans="1:12">
      <c r="A6436" t="s">
        <v>11115</v>
      </c>
      <c r="B6436" s="20">
        <v>7</v>
      </c>
      <c r="C6436" s="3">
        <v>86.810699999999997</v>
      </c>
      <c r="E6436" t="s">
        <v>11115</v>
      </c>
      <c r="F6436" s="20">
        <v>7</v>
      </c>
      <c r="G6436" s="3">
        <v>86.810699999999997</v>
      </c>
      <c r="I6436" t="s">
        <v>7020</v>
      </c>
      <c r="J6436" s="20">
        <v>1</v>
      </c>
      <c r="K6436" s="3">
        <v>40</v>
      </c>
      <c r="L6436" s="3">
        <f>+K6436/J6436</f>
        <v>40</v>
      </c>
    </row>
    <row r="6437" spans="1:12">
      <c r="A6437" t="s">
        <v>14130</v>
      </c>
      <c r="B6437" s="20">
        <v>11</v>
      </c>
      <c r="C6437" s="3">
        <v>86.8</v>
      </c>
      <c r="E6437" t="s">
        <v>14130</v>
      </c>
      <c r="F6437" s="20">
        <v>11</v>
      </c>
      <c r="G6437" s="3">
        <v>86.8</v>
      </c>
      <c r="I6437" t="s">
        <v>11042</v>
      </c>
      <c r="J6437" s="20">
        <v>1</v>
      </c>
      <c r="K6437" s="3">
        <v>40</v>
      </c>
      <c r="L6437" s="3">
        <f>+K6437/J6437</f>
        <v>40</v>
      </c>
    </row>
    <row r="6438" spans="1:12">
      <c r="A6438" t="s">
        <v>17831</v>
      </c>
      <c r="B6438" s="20">
        <v>5</v>
      </c>
      <c r="C6438" s="3">
        <v>86.78</v>
      </c>
      <c r="E6438" t="s">
        <v>17831</v>
      </c>
      <c r="F6438" s="20">
        <v>5</v>
      </c>
      <c r="G6438" s="3">
        <v>86.78</v>
      </c>
      <c r="I6438" t="s">
        <v>7214</v>
      </c>
      <c r="J6438" s="20">
        <v>1</v>
      </c>
      <c r="K6438" s="3">
        <v>40</v>
      </c>
      <c r="L6438" s="3">
        <f>+K6438/J6438</f>
        <v>40</v>
      </c>
    </row>
    <row r="6439" spans="1:12">
      <c r="A6439" t="s">
        <v>12380</v>
      </c>
      <c r="B6439" s="20">
        <v>1</v>
      </c>
      <c r="C6439" s="3">
        <v>86.74</v>
      </c>
      <c r="E6439" t="s">
        <v>12380</v>
      </c>
      <c r="F6439" s="20">
        <v>1</v>
      </c>
      <c r="G6439" s="3">
        <v>86.74</v>
      </c>
      <c r="I6439" t="s">
        <v>3206</v>
      </c>
      <c r="J6439" s="20">
        <v>1</v>
      </c>
      <c r="K6439" s="3">
        <v>40</v>
      </c>
      <c r="L6439" s="3">
        <f>+K6439/J6439</f>
        <v>40</v>
      </c>
    </row>
    <row r="6440" spans="1:12">
      <c r="A6440" t="s">
        <v>13758</v>
      </c>
      <c r="B6440" s="20">
        <v>8</v>
      </c>
      <c r="C6440" s="3">
        <v>86.621399999999994</v>
      </c>
      <c r="E6440" t="s">
        <v>13758</v>
      </c>
      <c r="F6440" s="20">
        <v>8</v>
      </c>
      <c r="G6440" s="3">
        <v>86.621399999999994</v>
      </c>
      <c r="I6440" t="s">
        <v>11781</v>
      </c>
      <c r="J6440" s="20">
        <v>1</v>
      </c>
      <c r="K6440" s="3">
        <v>40</v>
      </c>
      <c r="L6440" s="3">
        <f>+K6440/J6440</f>
        <v>40</v>
      </c>
    </row>
    <row r="6441" spans="1:12">
      <c r="A6441" t="s">
        <v>20789</v>
      </c>
      <c r="B6441" s="20">
        <v>4</v>
      </c>
      <c r="C6441" s="3">
        <v>86.51</v>
      </c>
      <c r="E6441" t="s">
        <v>20789</v>
      </c>
      <c r="F6441" s="20">
        <v>4</v>
      </c>
      <c r="G6441" s="3">
        <v>86.51</v>
      </c>
      <c r="I6441" t="s">
        <v>527</v>
      </c>
      <c r="J6441" s="20">
        <v>1</v>
      </c>
      <c r="K6441" s="3">
        <v>40</v>
      </c>
      <c r="L6441" s="3">
        <f>+K6441/J6441</f>
        <v>40</v>
      </c>
    </row>
    <row r="6442" spans="1:12">
      <c r="A6442" t="s">
        <v>6944</v>
      </c>
      <c r="B6442" s="20">
        <v>1</v>
      </c>
      <c r="C6442" s="3">
        <v>86.4084</v>
      </c>
      <c r="E6442" t="s">
        <v>6944</v>
      </c>
      <c r="F6442" s="20">
        <v>1</v>
      </c>
      <c r="G6442" s="3">
        <v>86.4084</v>
      </c>
      <c r="I6442" t="s">
        <v>23128</v>
      </c>
      <c r="J6442" s="20">
        <v>1</v>
      </c>
      <c r="K6442" s="3">
        <v>40</v>
      </c>
      <c r="L6442" s="3">
        <f>+K6442/J6442</f>
        <v>40</v>
      </c>
    </row>
    <row r="6443" spans="1:12">
      <c r="A6443" t="s">
        <v>23071</v>
      </c>
      <c r="B6443" s="20">
        <v>4</v>
      </c>
      <c r="C6443" s="3">
        <v>86.364500000000007</v>
      </c>
      <c r="E6443" t="s">
        <v>23071</v>
      </c>
      <c r="F6443" s="20">
        <v>4</v>
      </c>
      <c r="G6443" s="3">
        <v>86.364500000000007</v>
      </c>
      <c r="I6443" t="s">
        <v>12620</v>
      </c>
      <c r="J6443" s="20">
        <v>1</v>
      </c>
      <c r="K6443" s="3">
        <v>40</v>
      </c>
      <c r="L6443" s="3">
        <f>+K6443/J6443</f>
        <v>40</v>
      </c>
    </row>
    <row r="6444" spans="1:12">
      <c r="A6444" t="s">
        <v>13070</v>
      </c>
      <c r="B6444" s="20">
        <v>4</v>
      </c>
      <c r="C6444" s="3">
        <v>86.351299999999995</v>
      </c>
      <c r="E6444" t="s">
        <v>13070</v>
      </c>
      <c r="F6444" s="20">
        <v>4</v>
      </c>
      <c r="G6444" s="3">
        <v>86.351299999999995</v>
      </c>
      <c r="I6444" t="s">
        <v>824</v>
      </c>
      <c r="J6444" s="20">
        <v>1</v>
      </c>
      <c r="K6444" s="3">
        <v>40</v>
      </c>
      <c r="L6444" s="3">
        <f>+K6444/J6444</f>
        <v>40</v>
      </c>
    </row>
    <row r="6445" spans="1:12">
      <c r="A6445" t="s">
        <v>1549</v>
      </c>
      <c r="B6445" s="20">
        <v>5</v>
      </c>
      <c r="C6445" s="3">
        <v>86.3459</v>
      </c>
      <c r="E6445" t="s">
        <v>1549</v>
      </c>
      <c r="F6445" s="20">
        <v>5</v>
      </c>
      <c r="G6445" s="3">
        <v>86.3459</v>
      </c>
      <c r="I6445" t="s">
        <v>12944</v>
      </c>
      <c r="J6445" s="20">
        <v>1</v>
      </c>
      <c r="K6445" s="3">
        <v>40</v>
      </c>
      <c r="L6445" s="3">
        <f>+K6445/J6445</f>
        <v>40</v>
      </c>
    </row>
    <row r="6446" spans="1:12">
      <c r="A6446" t="s">
        <v>4396</v>
      </c>
      <c r="B6446" s="20">
        <v>3</v>
      </c>
      <c r="C6446" s="3">
        <v>86.06</v>
      </c>
      <c r="E6446" t="s">
        <v>4396</v>
      </c>
      <c r="F6446" s="20">
        <v>3</v>
      </c>
      <c r="G6446" s="3">
        <v>86.06</v>
      </c>
      <c r="I6446" t="s">
        <v>1634</v>
      </c>
      <c r="J6446" s="20">
        <v>1</v>
      </c>
      <c r="K6446" s="3">
        <v>40</v>
      </c>
      <c r="L6446" s="3">
        <f>+K6446/J6446</f>
        <v>40</v>
      </c>
    </row>
    <row r="6447" spans="1:12">
      <c r="A6447" t="s">
        <v>11142</v>
      </c>
      <c r="B6447" s="20">
        <v>5</v>
      </c>
      <c r="C6447" s="3">
        <v>86.030500000000004</v>
      </c>
      <c r="E6447" t="s">
        <v>11142</v>
      </c>
      <c r="F6447" s="20">
        <v>5</v>
      </c>
      <c r="G6447" s="3">
        <v>86.030500000000004</v>
      </c>
      <c r="I6447" t="s">
        <v>1881</v>
      </c>
      <c r="J6447" s="20">
        <v>1</v>
      </c>
      <c r="K6447" s="3">
        <v>40</v>
      </c>
      <c r="L6447" s="3">
        <f>+K6447/J6447</f>
        <v>40</v>
      </c>
    </row>
    <row r="6448" spans="1:12">
      <c r="A6448" t="s">
        <v>5576</v>
      </c>
      <c r="B6448" s="20">
        <v>1</v>
      </c>
      <c r="C6448" s="3">
        <v>86</v>
      </c>
      <c r="E6448" t="s">
        <v>5576</v>
      </c>
      <c r="F6448" s="20">
        <v>1</v>
      </c>
      <c r="G6448" s="3">
        <v>86</v>
      </c>
      <c r="I6448" t="s">
        <v>4012</v>
      </c>
      <c r="J6448" s="20">
        <v>1</v>
      </c>
      <c r="K6448" s="3">
        <v>40</v>
      </c>
      <c r="L6448" s="3">
        <f>+K6448/J6448</f>
        <v>40</v>
      </c>
    </row>
    <row r="6449" spans="1:12">
      <c r="A6449" t="s">
        <v>19291</v>
      </c>
      <c r="B6449" s="20">
        <v>1</v>
      </c>
      <c r="C6449" s="3">
        <v>86</v>
      </c>
      <c r="E6449" t="s">
        <v>19291</v>
      </c>
      <c r="F6449" s="20">
        <v>1</v>
      </c>
      <c r="G6449" s="3">
        <v>86</v>
      </c>
      <c r="I6449" t="s">
        <v>1519</v>
      </c>
      <c r="J6449" s="20">
        <v>1</v>
      </c>
      <c r="K6449" s="3">
        <v>40</v>
      </c>
      <c r="L6449" s="3">
        <f>+K6449/J6449</f>
        <v>40</v>
      </c>
    </row>
    <row r="6450" spans="1:12">
      <c r="A6450" t="s">
        <v>14207</v>
      </c>
      <c r="B6450" s="20">
        <v>2</v>
      </c>
      <c r="C6450" s="3">
        <v>86</v>
      </c>
      <c r="E6450" t="s">
        <v>14207</v>
      </c>
      <c r="F6450" s="20">
        <v>2</v>
      </c>
      <c r="G6450" s="3">
        <v>86</v>
      </c>
      <c r="I6450" t="s">
        <v>1243</v>
      </c>
      <c r="J6450" s="20">
        <v>1</v>
      </c>
      <c r="K6450" s="3">
        <v>40</v>
      </c>
      <c r="L6450" s="3">
        <f>+K6450/J6450</f>
        <v>40</v>
      </c>
    </row>
    <row r="6451" spans="1:12">
      <c r="A6451" t="s">
        <v>14485</v>
      </c>
      <c r="B6451" s="20">
        <v>2</v>
      </c>
      <c r="C6451" s="3">
        <v>86</v>
      </c>
      <c r="E6451" t="s">
        <v>14485</v>
      </c>
      <c r="F6451" s="20">
        <v>2</v>
      </c>
      <c r="G6451" s="3">
        <v>86</v>
      </c>
      <c r="I6451" t="s">
        <v>18076</v>
      </c>
      <c r="J6451" s="20">
        <v>1</v>
      </c>
      <c r="K6451" s="3">
        <v>40</v>
      </c>
      <c r="L6451" s="3">
        <f>+K6451/J6451</f>
        <v>40</v>
      </c>
    </row>
    <row r="6452" spans="1:12">
      <c r="A6452" t="s">
        <v>16939</v>
      </c>
      <c r="B6452" s="20">
        <v>1</v>
      </c>
      <c r="C6452" s="3">
        <v>86</v>
      </c>
      <c r="E6452" t="s">
        <v>16939</v>
      </c>
      <c r="F6452" s="20">
        <v>1</v>
      </c>
      <c r="G6452" s="3">
        <v>86</v>
      </c>
      <c r="I6452" t="s">
        <v>22013</v>
      </c>
      <c r="J6452" s="20">
        <v>1</v>
      </c>
      <c r="K6452" s="3">
        <v>40</v>
      </c>
      <c r="L6452" s="3">
        <f>+K6452/J6452</f>
        <v>40</v>
      </c>
    </row>
    <row r="6453" spans="1:12">
      <c r="A6453" t="s">
        <v>18820</v>
      </c>
      <c r="B6453" s="20">
        <v>2</v>
      </c>
      <c r="C6453" s="3">
        <v>86</v>
      </c>
      <c r="E6453" t="s">
        <v>18820</v>
      </c>
      <c r="F6453" s="20">
        <v>2</v>
      </c>
      <c r="G6453" s="3">
        <v>86</v>
      </c>
      <c r="I6453" t="s">
        <v>17654</v>
      </c>
      <c r="J6453" s="20">
        <v>1</v>
      </c>
      <c r="K6453" s="3">
        <v>40</v>
      </c>
      <c r="L6453" s="3">
        <f>+K6453/J6453</f>
        <v>40</v>
      </c>
    </row>
    <row r="6454" spans="1:12">
      <c r="A6454" t="s">
        <v>22063</v>
      </c>
      <c r="B6454" s="20">
        <v>2</v>
      </c>
      <c r="C6454" s="3">
        <v>86</v>
      </c>
      <c r="E6454" t="s">
        <v>22063</v>
      </c>
      <c r="F6454" s="20">
        <v>2</v>
      </c>
      <c r="G6454" s="3">
        <v>86</v>
      </c>
      <c r="I6454" t="s">
        <v>19046</v>
      </c>
      <c r="J6454" s="20">
        <v>1</v>
      </c>
      <c r="K6454" s="3">
        <v>40</v>
      </c>
      <c r="L6454" s="3">
        <f>+K6454/J6454</f>
        <v>40</v>
      </c>
    </row>
    <row r="6455" spans="1:12">
      <c r="A6455" t="s">
        <v>10297</v>
      </c>
      <c r="B6455" s="20">
        <v>6</v>
      </c>
      <c r="C6455" s="3">
        <v>85.994</v>
      </c>
      <c r="E6455" t="s">
        <v>10297</v>
      </c>
      <c r="F6455" s="20">
        <v>6</v>
      </c>
      <c r="G6455" s="3">
        <v>85.994</v>
      </c>
      <c r="I6455" t="s">
        <v>15472</v>
      </c>
      <c r="J6455" s="20">
        <v>1</v>
      </c>
      <c r="K6455" s="3">
        <v>40</v>
      </c>
      <c r="L6455" s="3">
        <f>+K6455/J6455</f>
        <v>40</v>
      </c>
    </row>
    <row r="6456" spans="1:12">
      <c r="A6456" t="s">
        <v>23326</v>
      </c>
      <c r="B6456" s="20">
        <v>2</v>
      </c>
      <c r="C6456" s="3">
        <v>85.99</v>
      </c>
      <c r="E6456" t="s">
        <v>23326</v>
      </c>
      <c r="F6456" s="20">
        <v>2</v>
      </c>
      <c r="G6456" s="3">
        <v>85.99</v>
      </c>
      <c r="I6456" t="s">
        <v>8074</v>
      </c>
      <c r="J6456" s="20">
        <v>1</v>
      </c>
      <c r="K6456" s="3">
        <v>40</v>
      </c>
      <c r="L6456" s="3">
        <f>+K6456/J6456</f>
        <v>40</v>
      </c>
    </row>
    <row r="6457" spans="1:12">
      <c r="A6457" t="s">
        <v>10802</v>
      </c>
      <c r="B6457" s="20">
        <v>9</v>
      </c>
      <c r="C6457" s="3">
        <v>85.921700000000001</v>
      </c>
      <c r="E6457" t="s">
        <v>10802</v>
      </c>
      <c r="F6457" s="20">
        <v>9</v>
      </c>
      <c r="G6457" s="3">
        <v>85.921700000000001</v>
      </c>
      <c r="I6457" t="s">
        <v>18601</v>
      </c>
      <c r="J6457" s="20">
        <v>1</v>
      </c>
      <c r="K6457" s="3">
        <v>40</v>
      </c>
      <c r="L6457" s="3">
        <f>+K6457/J6457</f>
        <v>40</v>
      </c>
    </row>
    <row r="6458" spans="1:12">
      <c r="A6458" t="s">
        <v>11064</v>
      </c>
      <c r="B6458" s="20">
        <v>2</v>
      </c>
      <c r="C6458" s="3">
        <v>85.899100000000004</v>
      </c>
      <c r="E6458" t="s">
        <v>11064</v>
      </c>
      <c r="F6458" s="20">
        <v>2</v>
      </c>
      <c r="G6458" s="3">
        <v>85.899100000000004</v>
      </c>
      <c r="I6458" t="s">
        <v>3633</v>
      </c>
      <c r="J6458" s="20">
        <v>1</v>
      </c>
      <c r="K6458" s="3">
        <v>40</v>
      </c>
      <c r="L6458" s="3">
        <f>+K6458/J6458</f>
        <v>40</v>
      </c>
    </row>
    <row r="6459" spans="1:12">
      <c r="A6459" t="s">
        <v>15874</v>
      </c>
      <c r="B6459" s="20">
        <v>2</v>
      </c>
      <c r="C6459" s="3">
        <v>85.8</v>
      </c>
      <c r="E6459" t="s">
        <v>15874</v>
      </c>
      <c r="F6459" s="20">
        <v>2</v>
      </c>
      <c r="G6459" s="3">
        <v>85.8</v>
      </c>
      <c r="I6459" t="s">
        <v>16429</v>
      </c>
      <c r="J6459" s="20">
        <v>1</v>
      </c>
      <c r="K6459" s="3">
        <v>40</v>
      </c>
      <c r="L6459" s="3">
        <f>+K6459/J6459</f>
        <v>40</v>
      </c>
    </row>
    <row r="6460" spans="1:12">
      <c r="A6460" t="s">
        <v>17495</v>
      </c>
      <c r="B6460" s="20">
        <v>1</v>
      </c>
      <c r="C6460" s="3">
        <v>85.63</v>
      </c>
      <c r="E6460" t="s">
        <v>17495</v>
      </c>
      <c r="F6460" s="20">
        <v>1</v>
      </c>
      <c r="G6460" s="3">
        <v>85.63</v>
      </c>
      <c r="I6460" t="s">
        <v>5342</v>
      </c>
      <c r="J6460" s="20">
        <v>1</v>
      </c>
      <c r="K6460" s="3">
        <v>40</v>
      </c>
      <c r="L6460" s="3">
        <f>+K6460/J6460</f>
        <v>40</v>
      </c>
    </row>
    <row r="6461" spans="1:12">
      <c r="A6461" t="s">
        <v>17905</v>
      </c>
      <c r="B6461" s="20">
        <v>6</v>
      </c>
      <c r="C6461" s="3">
        <v>85.6</v>
      </c>
      <c r="E6461" t="s">
        <v>17905</v>
      </c>
      <c r="F6461" s="20">
        <v>6</v>
      </c>
      <c r="G6461" s="3">
        <v>85.6</v>
      </c>
      <c r="I6461" t="s">
        <v>8429</v>
      </c>
      <c r="J6461" s="20">
        <v>1</v>
      </c>
      <c r="K6461" s="3">
        <v>40</v>
      </c>
      <c r="L6461" s="3">
        <f>+K6461/J6461</f>
        <v>40</v>
      </c>
    </row>
    <row r="6462" spans="1:12">
      <c r="A6462" t="s">
        <v>22510</v>
      </c>
      <c r="B6462" s="20">
        <v>6</v>
      </c>
      <c r="C6462" s="3">
        <v>85.5</v>
      </c>
      <c r="E6462" t="s">
        <v>22510</v>
      </c>
      <c r="F6462" s="20">
        <v>6</v>
      </c>
      <c r="G6462" s="3">
        <v>85.5</v>
      </c>
      <c r="I6462" t="s">
        <v>15200</v>
      </c>
      <c r="J6462" s="20">
        <v>1</v>
      </c>
      <c r="K6462" s="3">
        <v>40</v>
      </c>
      <c r="L6462" s="3">
        <f>+K6462/J6462</f>
        <v>40</v>
      </c>
    </row>
    <row r="6463" spans="1:12">
      <c r="A6463" t="s">
        <v>9404</v>
      </c>
      <c r="B6463" s="20">
        <v>2</v>
      </c>
      <c r="C6463" s="3">
        <v>85.5</v>
      </c>
      <c r="E6463" t="s">
        <v>9404</v>
      </c>
      <c r="F6463" s="20">
        <v>2</v>
      </c>
      <c r="G6463" s="3">
        <v>85.5</v>
      </c>
      <c r="I6463" t="s">
        <v>15810</v>
      </c>
      <c r="J6463" s="20">
        <v>1</v>
      </c>
      <c r="K6463" s="3">
        <v>40</v>
      </c>
      <c r="L6463" s="3">
        <f>+K6463/J6463</f>
        <v>40</v>
      </c>
    </row>
    <row r="6464" spans="1:12">
      <c r="A6464" t="s">
        <v>23021</v>
      </c>
      <c r="B6464" s="20">
        <v>1</v>
      </c>
      <c r="C6464" s="3">
        <v>85.317599999999999</v>
      </c>
      <c r="E6464" t="s">
        <v>23021</v>
      </c>
      <c r="F6464" s="20">
        <v>1</v>
      </c>
      <c r="G6464" s="3">
        <v>85.317599999999999</v>
      </c>
      <c r="I6464" t="s">
        <v>1451</v>
      </c>
      <c r="J6464" s="20">
        <v>1</v>
      </c>
      <c r="K6464" s="3">
        <v>40</v>
      </c>
      <c r="L6464" s="3">
        <f>+K6464/J6464</f>
        <v>40</v>
      </c>
    </row>
    <row r="6465" spans="1:12">
      <c r="A6465" t="s">
        <v>568</v>
      </c>
      <c r="B6465" s="20">
        <v>1</v>
      </c>
      <c r="C6465" s="3">
        <v>85.31</v>
      </c>
      <c r="E6465" t="s">
        <v>568</v>
      </c>
      <c r="F6465" s="20">
        <v>1</v>
      </c>
      <c r="G6465" s="3">
        <v>85.31</v>
      </c>
      <c r="I6465" t="s">
        <v>12084</v>
      </c>
      <c r="J6465" s="20">
        <v>1</v>
      </c>
      <c r="K6465" s="3">
        <v>40</v>
      </c>
      <c r="L6465" s="3">
        <f>+K6465/J6465</f>
        <v>40</v>
      </c>
    </row>
    <row r="6466" spans="1:12">
      <c r="A6466" t="s">
        <v>15384</v>
      </c>
      <c r="B6466" s="20">
        <v>1</v>
      </c>
      <c r="C6466" s="3">
        <v>85.3</v>
      </c>
      <c r="E6466" t="s">
        <v>15384</v>
      </c>
      <c r="F6466" s="20">
        <v>1</v>
      </c>
      <c r="G6466" s="3">
        <v>85.3</v>
      </c>
      <c r="I6466" t="s">
        <v>1944</v>
      </c>
      <c r="J6466" s="20">
        <v>1</v>
      </c>
      <c r="K6466" s="3">
        <v>40</v>
      </c>
      <c r="L6466" s="3">
        <f>+K6466/J6466</f>
        <v>40</v>
      </c>
    </row>
    <row r="6467" spans="1:12">
      <c r="A6467" t="s">
        <v>10730</v>
      </c>
      <c r="B6467" s="20">
        <v>1</v>
      </c>
      <c r="C6467" s="3">
        <v>85.223399999999998</v>
      </c>
      <c r="E6467" t="s">
        <v>10730</v>
      </c>
      <c r="F6467" s="20">
        <v>1</v>
      </c>
      <c r="G6467" s="3">
        <v>85.223399999999998</v>
      </c>
      <c r="I6467" t="s">
        <v>3521</v>
      </c>
      <c r="J6467" s="20">
        <v>1</v>
      </c>
      <c r="K6467" s="3">
        <v>40</v>
      </c>
      <c r="L6467" s="3">
        <f>+K6467/J6467</f>
        <v>40</v>
      </c>
    </row>
    <row r="6468" spans="1:12">
      <c r="A6468" t="s">
        <v>7428</v>
      </c>
      <c r="B6468" s="20">
        <v>6</v>
      </c>
      <c r="C6468" s="3">
        <v>85.212900000000005</v>
      </c>
      <c r="E6468" t="s">
        <v>7428</v>
      </c>
      <c r="F6468" s="20">
        <v>6</v>
      </c>
      <c r="G6468" s="3">
        <v>85.212900000000005</v>
      </c>
      <c r="I6468" t="s">
        <v>6540</v>
      </c>
      <c r="J6468" s="20">
        <v>1</v>
      </c>
      <c r="K6468" s="3">
        <v>40</v>
      </c>
      <c r="L6468" s="3">
        <f>+K6468/J6468</f>
        <v>40</v>
      </c>
    </row>
    <row r="6469" spans="1:12">
      <c r="A6469" t="s">
        <v>12464</v>
      </c>
      <c r="B6469" s="20">
        <v>2</v>
      </c>
      <c r="C6469" s="3">
        <v>85.2</v>
      </c>
      <c r="E6469" t="s">
        <v>12464</v>
      </c>
      <c r="F6469" s="20">
        <v>2</v>
      </c>
      <c r="G6469" s="3">
        <v>85.2</v>
      </c>
      <c r="I6469" t="s">
        <v>10865</v>
      </c>
      <c r="J6469" s="20">
        <v>1</v>
      </c>
      <c r="K6469" s="3">
        <v>40</v>
      </c>
      <c r="L6469" s="3">
        <f>+K6469/J6469</f>
        <v>40</v>
      </c>
    </row>
    <row r="6470" spans="1:12">
      <c r="A6470" t="s">
        <v>11560</v>
      </c>
      <c r="B6470" s="20">
        <v>5</v>
      </c>
      <c r="C6470" s="3">
        <v>85.057900000000004</v>
      </c>
      <c r="E6470" t="s">
        <v>11560</v>
      </c>
      <c r="F6470" s="20">
        <v>5</v>
      </c>
      <c r="G6470" s="3">
        <v>85.057900000000004</v>
      </c>
      <c r="I6470" t="s">
        <v>21858</v>
      </c>
      <c r="J6470" s="20">
        <v>1</v>
      </c>
      <c r="K6470" s="3">
        <v>40</v>
      </c>
      <c r="L6470" s="3">
        <f>+K6470/J6470</f>
        <v>40</v>
      </c>
    </row>
    <row r="6471" spans="1:12">
      <c r="A6471" t="s">
        <v>21401</v>
      </c>
      <c r="B6471" s="20">
        <v>2</v>
      </c>
      <c r="C6471" s="3">
        <v>85</v>
      </c>
      <c r="E6471" t="s">
        <v>21401</v>
      </c>
      <c r="F6471" s="20">
        <v>2</v>
      </c>
      <c r="G6471" s="3">
        <v>85</v>
      </c>
      <c r="I6471" t="s">
        <v>541</v>
      </c>
      <c r="J6471" s="20">
        <v>1</v>
      </c>
      <c r="K6471" s="3">
        <v>40</v>
      </c>
      <c r="L6471" s="3">
        <f>+K6471/J6471</f>
        <v>40</v>
      </c>
    </row>
    <row r="6472" spans="1:12">
      <c r="A6472" t="s">
        <v>3786</v>
      </c>
      <c r="B6472" s="20">
        <v>3</v>
      </c>
      <c r="C6472" s="3">
        <v>85</v>
      </c>
      <c r="E6472" t="s">
        <v>3786</v>
      </c>
      <c r="F6472" s="20">
        <v>3</v>
      </c>
      <c r="G6472" s="3">
        <v>85</v>
      </c>
      <c r="I6472" t="s">
        <v>17453</v>
      </c>
      <c r="J6472" s="20">
        <v>1</v>
      </c>
      <c r="K6472" s="3">
        <v>40</v>
      </c>
      <c r="L6472" s="3">
        <f>+K6472/J6472</f>
        <v>40</v>
      </c>
    </row>
    <row r="6473" spans="1:12">
      <c r="A6473" t="s">
        <v>21423</v>
      </c>
      <c r="B6473" s="20">
        <v>2</v>
      </c>
      <c r="C6473" s="3">
        <v>85</v>
      </c>
      <c r="E6473" t="s">
        <v>21423</v>
      </c>
      <c r="F6473" s="20">
        <v>2</v>
      </c>
      <c r="G6473" s="3">
        <v>85</v>
      </c>
      <c r="I6473" t="s">
        <v>6375</v>
      </c>
      <c r="J6473" s="20">
        <v>1</v>
      </c>
      <c r="K6473" s="3">
        <v>40</v>
      </c>
      <c r="L6473" s="3">
        <f>+K6473/J6473</f>
        <v>40</v>
      </c>
    </row>
    <row r="6474" spans="1:12">
      <c r="A6474" t="s">
        <v>14198</v>
      </c>
      <c r="B6474" s="20">
        <v>1</v>
      </c>
      <c r="C6474" s="3">
        <v>85</v>
      </c>
      <c r="E6474" t="s">
        <v>14198</v>
      </c>
      <c r="F6474" s="20">
        <v>1</v>
      </c>
      <c r="G6474" s="3">
        <v>85</v>
      </c>
      <c r="I6474" t="s">
        <v>21415</v>
      </c>
      <c r="J6474" s="20">
        <v>1</v>
      </c>
      <c r="K6474" s="3">
        <v>40</v>
      </c>
      <c r="L6474" s="3">
        <f>+K6474/J6474</f>
        <v>40</v>
      </c>
    </row>
    <row r="6475" spans="1:12">
      <c r="A6475" t="s">
        <v>9826</v>
      </c>
      <c r="B6475" s="20">
        <v>1</v>
      </c>
      <c r="C6475" s="3">
        <v>84.996799999999993</v>
      </c>
      <c r="E6475" t="s">
        <v>9826</v>
      </c>
      <c r="F6475" s="20">
        <v>1</v>
      </c>
      <c r="G6475" s="3">
        <v>84.996799999999993</v>
      </c>
      <c r="I6475" t="s">
        <v>20136</v>
      </c>
      <c r="J6475" s="20">
        <v>1</v>
      </c>
      <c r="K6475" s="3">
        <v>39.999200000000002</v>
      </c>
      <c r="L6475" s="3">
        <f>+K6475/J6475</f>
        <v>39.999200000000002</v>
      </c>
    </row>
    <row r="6476" spans="1:12">
      <c r="A6476" t="s">
        <v>1628</v>
      </c>
      <c r="B6476" s="20">
        <v>1</v>
      </c>
      <c r="C6476" s="3">
        <v>84.995999999999995</v>
      </c>
      <c r="E6476" t="s">
        <v>1628</v>
      </c>
      <c r="F6476" s="20">
        <v>1</v>
      </c>
      <c r="G6476" s="3">
        <v>84.995999999999995</v>
      </c>
      <c r="I6476" t="s">
        <v>127</v>
      </c>
      <c r="J6476" s="20">
        <v>1</v>
      </c>
      <c r="K6476" s="3">
        <v>39.999200000000002</v>
      </c>
      <c r="L6476" s="3">
        <f>+K6476/J6476</f>
        <v>39.999200000000002</v>
      </c>
    </row>
    <row r="6477" spans="1:12">
      <c r="A6477" t="s">
        <v>8057</v>
      </c>
      <c r="B6477" s="20">
        <v>1</v>
      </c>
      <c r="C6477" s="3">
        <v>84.99</v>
      </c>
      <c r="E6477" t="s">
        <v>8057</v>
      </c>
      <c r="F6477" s="20">
        <v>1</v>
      </c>
      <c r="G6477" s="3">
        <v>84.99</v>
      </c>
      <c r="I6477" t="s">
        <v>12051</v>
      </c>
      <c r="J6477" s="20">
        <v>1</v>
      </c>
      <c r="K6477" s="3">
        <v>39.9985</v>
      </c>
      <c r="L6477" s="3">
        <f>+K6477/J6477</f>
        <v>39.9985</v>
      </c>
    </row>
    <row r="6478" spans="1:12">
      <c r="A6478" t="s">
        <v>20096</v>
      </c>
      <c r="B6478" s="20">
        <v>1</v>
      </c>
      <c r="C6478" s="3">
        <v>84.987200000000001</v>
      </c>
      <c r="E6478" t="s">
        <v>20096</v>
      </c>
      <c r="F6478" s="20">
        <v>1</v>
      </c>
      <c r="G6478" s="3">
        <v>84.987200000000001</v>
      </c>
      <c r="I6478" t="s">
        <v>4207</v>
      </c>
      <c r="J6478" s="20">
        <v>1</v>
      </c>
      <c r="K6478" s="3">
        <v>39.9985</v>
      </c>
      <c r="L6478" s="3">
        <f>+K6478/J6478</f>
        <v>39.9985</v>
      </c>
    </row>
    <row r="6479" spans="1:12">
      <c r="A6479" t="s">
        <v>17525</v>
      </c>
      <c r="B6479" s="20">
        <v>10</v>
      </c>
      <c r="C6479" s="3">
        <v>84.976200000000006</v>
      </c>
      <c r="E6479" t="s">
        <v>17525</v>
      </c>
      <c r="F6479" s="20">
        <v>10</v>
      </c>
      <c r="G6479" s="3">
        <v>84.976200000000006</v>
      </c>
      <c r="I6479" t="s">
        <v>21588</v>
      </c>
      <c r="J6479" s="20">
        <v>1</v>
      </c>
      <c r="K6479" s="3">
        <v>39.998399999999997</v>
      </c>
      <c r="L6479" s="3">
        <f>+K6479/J6479</f>
        <v>39.998399999999997</v>
      </c>
    </row>
    <row r="6480" spans="1:12">
      <c r="A6480" t="s">
        <v>22081</v>
      </c>
      <c r="B6480" s="20">
        <v>3</v>
      </c>
      <c r="C6480" s="3">
        <v>84.965599999999995</v>
      </c>
      <c r="E6480" t="s">
        <v>22081</v>
      </c>
      <c r="F6480" s="20">
        <v>3</v>
      </c>
      <c r="G6480" s="3">
        <v>84.965599999999995</v>
      </c>
      <c r="I6480" t="s">
        <v>4881</v>
      </c>
      <c r="J6480" s="20">
        <v>1</v>
      </c>
      <c r="K6480" s="3">
        <v>39.998399999999997</v>
      </c>
      <c r="L6480" s="3">
        <f>+K6480/J6480</f>
        <v>39.998399999999997</v>
      </c>
    </row>
    <row r="6481" spans="1:12">
      <c r="A6481" t="s">
        <v>4633</v>
      </c>
      <c r="B6481" s="20">
        <v>1</v>
      </c>
      <c r="C6481" s="3">
        <v>84.92</v>
      </c>
      <c r="E6481" t="s">
        <v>4633</v>
      </c>
      <c r="F6481" s="20">
        <v>1</v>
      </c>
      <c r="G6481" s="3">
        <v>84.92</v>
      </c>
      <c r="I6481" t="s">
        <v>12371</v>
      </c>
      <c r="J6481" s="20">
        <v>1</v>
      </c>
      <c r="K6481" s="3">
        <v>39.998399999999997</v>
      </c>
      <c r="L6481" s="3">
        <f>+K6481/J6481</f>
        <v>39.998399999999997</v>
      </c>
    </row>
    <row r="6482" spans="1:12">
      <c r="A6482" t="s">
        <v>19958</v>
      </c>
      <c r="B6482" s="20">
        <v>1</v>
      </c>
      <c r="C6482" s="3">
        <v>84.9</v>
      </c>
      <c r="E6482" t="s">
        <v>19958</v>
      </c>
      <c r="F6482" s="20">
        <v>1</v>
      </c>
      <c r="G6482" s="3">
        <v>84.9</v>
      </c>
      <c r="I6482" t="s">
        <v>10675</v>
      </c>
      <c r="J6482" s="20">
        <v>1</v>
      </c>
      <c r="K6482" s="3">
        <v>39.998100000000001</v>
      </c>
      <c r="L6482" s="3">
        <f>+K6482/J6482</f>
        <v>39.998100000000001</v>
      </c>
    </row>
    <row r="6483" spans="1:12">
      <c r="A6483" t="s">
        <v>2537</v>
      </c>
      <c r="B6483" s="20">
        <v>1</v>
      </c>
      <c r="C6483" s="3">
        <v>84.826300000000003</v>
      </c>
      <c r="E6483" t="s">
        <v>2537</v>
      </c>
      <c r="F6483" s="20">
        <v>1</v>
      </c>
      <c r="G6483" s="3">
        <v>84.826300000000003</v>
      </c>
      <c r="I6483" t="s">
        <v>22878</v>
      </c>
      <c r="J6483" s="20">
        <v>1</v>
      </c>
      <c r="K6483" s="3">
        <v>39.997500000000002</v>
      </c>
      <c r="L6483" s="3">
        <f>+K6483/J6483</f>
        <v>39.997500000000002</v>
      </c>
    </row>
    <row r="6484" spans="1:12">
      <c r="A6484" t="s">
        <v>4637</v>
      </c>
      <c r="B6484" s="20">
        <v>1</v>
      </c>
      <c r="C6484" s="3">
        <v>84.648300000000006</v>
      </c>
      <c r="E6484" t="s">
        <v>4637</v>
      </c>
      <c r="F6484" s="20">
        <v>1</v>
      </c>
      <c r="G6484" s="3">
        <v>84.648300000000006</v>
      </c>
      <c r="I6484" t="s">
        <v>12184</v>
      </c>
      <c r="J6484" s="20">
        <v>6</v>
      </c>
      <c r="K6484" s="3">
        <v>239.98400000000001</v>
      </c>
      <c r="L6484" s="3">
        <f>+K6484/J6484</f>
        <v>39.997333333333337</v>
      </c>
    </row>
    <row r="6485" spans="1:12">
      <c r="A6485" t="s">
        <v>3966</v>
      </c>
      <c r="B6485" s="20">
        <v>3</v>
      </c>
      <c r="C6485" s="3">
        <v>84.58</v>
      </c>
      <c r="E6485" t="s">
        <v>3966</v>
      </c>
      <c r="F6485" s="20">
        <v>3</v>
      </c>
      <c r="G6485" s="3">
        <v>84.58</v>
      </c>
      <c r="I6485" t="s">
        <v>17305</v>
      </c>
      <c r="J6485" s="20">
        <v>5</v>
      </c>
      <c r="K6485" s="3">
        <v>199.98400000000001</v>
      </c>
      <c r="L6485" s="3">
        <f>+K6485/J6485</f>
        <v>39.9968</v>
      </c>
    </row>
    <row r="6486" spans="1:12">
      <c r="A6486" t="s">
        <v>22742</v>
      </c>
      <c r="B6486" s="20">
        <v>9</v>
      </c>
      <c r="C6486" s="3">
        <v>84.258499999999998</v>
      </c>
      <c r="E6486" t="s">
        <v>22742</v>
      </c>
      <c r="F6486" s="20">
        <v>9</v>
      </c>
      <c r="G6486" s="3">
        <v>84.258499999999998</v>
      </c>
      <c r="I6486" t="s">
        <v>12775</v>
      </c>
      <c r="J6486" s="20">
        <v>1</v>
      </c>
      <c r="K6486" s="3">
        <v>39.996400000000001</v>
      </c>
      <c r="L6486" s="3">
        <f>+K6486/J6486</f>
        <v>39.996400000000001</v>
      </c>
    </row>
    <row r="6487" spans="1:12">
      <c r="A6487" t="s">
        <v>13015</v>
      </c>
      <c r="B6487" s="20">
        <v>1</v>
      </c>
      <c r="C6487" s="3">
        <v>84</v>
      </c>
      <c r="E6487" t="s">
        <v>13015</v>
      </c>
      <c r="F6487" s="20">
        <v>1</v>
      </c>
      <c r="G6487" s="3">
        <v>84</v>
      </c>
      <c r="I6487" t="s">
        <v>15528</v>
      </c>
      <c r="J6487" s="20">
        <v>4</v>
      </c>
      <c r="K6487" s="3">
        <v>159.98400000000001</v>
      </c>
      <c r="L6487" s="3">
        <f>+K6487/J6487</f>
        <v>39.996000000000002</v>
      </c>
    </row>
    <row r="6488" spans="1:12">
      <c r="A6488" t="s">
        <v>18110</v>
      </c>
      <c r="B6488" s="20">
        <v>1</v>
      </c>
      <c r="C6488" s="3">
        <v>84</v>
      </c>
      <c r="E6488" t="s">
        <v>18110</v>
      </c>
      <c r="F6488" s="20">
        <v>1</v>
      </c>
      <c r="G6488" s="3">
        <v>84</v>
      </c>
      <c r="I6488" t="s">
        <v>9217</v>
      </c>
      <c r="J6488" s="20">
        <v>1</v>
      </c>
      <c r="K6488" s="3">
        <v>39.994999999999997</v>
      </c>
      <c r="L6488" s="3">
        <f>+K6488/J6488</f>
        <v>39.994999999999997</v>
      </c>
    </row>
    <row r="6489" spans="1:12">
      <c r="A6489" t="s">
        <v>5831</v>
      </c>
      <c r="B6489" s="20">
        <v>1</v>
      </c>
      <c r="C6489" s="3">
        <v>84</v>
      </c>
      <c r="E6489" t="s">
        <v>5831</v>
      </c>
      <c r="F6489" s="20">
        <v>1</v>
      </c>
      <c r="G6489" s="3">
        <v>84</v>
      </c>
      <c r="I6489" t="s">
        <v>22410</v>
      </c>
      <c r="J6489" s="20">
        <v>1</v>
      </c>
      <c r="K6489" s="3">
        <v>39.993499999999997</v>
      </c>
      <c r="L6489" s="3">
        <f>+K6489/J6489</f>
        <v>39.993499999999997</v>
      </c>
    </row>
    <row r="6490" spans="1:12">
      <c r="A6490" t="s">
        <v>1049</v>
      </c>
      <c r="B6490" s="20">
        <v>2</v>
      </c>
      <c r="C6490" s="3">
        <v>84</v>
      </c>
      <c r="E6490" t="s">
        <v>1049</v>
      </c>
      <c r="F6490" s="20">
        <v>2</v>
      </c>
      <c r="G6490" s="3">
        <v>84</v>
      </c>
      <c r="I6490" t="s">
        <v>14693</v>
      </c>
      <c r="J6490" s="20">
        <v>1</v>
      </c>
      <c r="K6490" s="3">
        <v>39.993400000000001</v>
      </c>
      <c r="L6490" s="3">
        <f>+K6490/J6490</f>
        <v>39.993400000000001</v>
      </c>
    </row>
    <row r="6491" spans="1:12">
      <c r="A6491" t="s">
        <v>21591</v>
      </c>
      <c r="B6491" s="20">
        <v>2</v>
      </c>
      <c r="C6491" s="3">
        <v>84</v>
      </c>
      <c r="E6491" t="s">
        <v>21591</v>
      </c>
      <c r="F6491" s="20">
        <v>2</v>
      </c>
      <c r="G6491" s="3">
        <v>84</v>
      </c>
      <c r="I6491" t="s">
        <v>21005</v>
      </c>
      <c r="J6491" s="20">
        <v>1</v>
      </c>
      <c r="K6491" s="3">
        <v>39.993400000000001</v>
      </c>
      <c r="L6491" s="3">
        <f>+K6491/J6491</f>
        <v>39.993400000000001</v>
      </c>
    </row>
    <row r="6492" spans="1:12">
      <c r="A6492" t="s">
        <v>9970</v>
      </c>
      <c r="B6492" s="20">
        <v>1</v>
      </c>
      <c r="C6492" s="3">
        <v>83.998599999999996</v>
      </c>
      <c r="E6492" t="s">
        <v>9970</v>
      </c>
      <c r="F6492" s="20">
        <v>1</v>
      </c>
      <c r="G6492" s="3">
        <v>83.998599999999996</v>
      </c>
      <c r="I6492" t="s">
        <v>4716</v>
      </c>
      <c r="J6492" s="20">
        <v>1</v>
      </c>
      <c r="K6492" s="3">
        <v>39.993200000000002</v>
      </c>
      <c r="L6492" s="3">
        <f>+K6492/J6492</f>
        <v>39.993200000000002</v>
      </c>
    </row>
    <row r="6493" spans="1:12">
      <c r="A6493" t="s">
        <v>12866</v>
      </c>
      <c r="B6493" s="20">
        <v>1</v>
      </c>
      <c r="C6493" s="3">
        <v>83.959199999999996</v>
      </c>
      <c r="E6493" t="s">
        <v>12866</v>
      </c>
      <c r="F6493" s="20">
        <v>1</v>
      </c>
      <c r="G6493" s="3">
        <v>83.959199999999996</v>
      </c>
      <c r="I6493" t="s">
        <v>17564</v>
      </c>
      <c r="J6493" s="20">
        <v>1</v>
      </c>
      <c r="K6493" s="3">
        <v>39.99</v>
      </c>
      <c r="L6493" s="3">
        <f>+K6493/J6493</f>
        <v>39.99</v>
      </c>
    </row>
    <row r="6494" spans="1:12">
      <c r="A6494" t="s">
        <v>18155</v>
      </c>
      <c r="B6494" s="20">
        <v>2</v>
      </c>
      <c r="C6494" s="3">
        <v>83.9</v>
      </c>
      <c r="E6494" t="s">
        <v>18155</v>
      </c>
      <c r="F6494" s="20">
        <v>2</v>
      </c>
      <c r="G6494" s="3">
        <v>83.9</v>
      </c>
      <c r="I6494" t="s">
        <v>16625</v>
      </c>
      <c r="J6494" s="20">
        <v>1</v>
      </c>
      <c r="K6494" s="3">
        <v>39.99</v>
      </c>
      <c r="L6494" s="3">
        <f>+K6494/J6494</f>
        <v>39.99</v>
      </c>
    </row>
    <row r="6495" spans="1:12">
      <c r="A6495" t="s">
        <v>7811</v>
      </c>
      <c r="B6495" s="20">
        <v>8</v>
      </c>
      <c r="C6495" s="3">
        <v>83.826300000000003</v>
      </c>
      <c r="E6495" t="s">
        <v>7811</v>
      </c>
      <c r="F6495" s="20">
        <v>8</v>
      </c>
      <c r="G6495" s="3">
        <v>83.826300000000003</v>
      </c>
      <c r="I6495" t="s">
        <v>1264</v>
      </c>
      <c r="J6495" s="20">
        <v>2</v>
      </c>
      <c r="K6495" s="3">
        <v>79.97</v>
      </c>
      <c r="L6495" s="3">
        <f>+K6495/J6495</f>
        <v>39.984999999999999</v>
      </c>
    </row>
    <row r="6496" spans="1:12">
      <c r="A6496" t="s">
        <v>9175</v>
      </c>
      <c r="B6496" s="20">
        <v>1</v>
      </c>
      <c r="C6496" s="3">
        <v>83.713399999999993</v>
      </c>
      <c r="E6496" t="s">
        <v>9175</v>
      </c>
      <c r="F6496" s="20">
        <v>1</v>
      </c>
      <c r="G6496" s="3">
        <v>83.713399999999993</v>
      </c>
      <c r="I6496" t="s">
        <v>16886</v>
      </c>
      <c r="J6496" s="20">
        <v>1</v>
      </c>
      <c r="K6496" s="3">
        <v>39.979999999999997</v>
      </c>
      <c r="L6496" s="3">
        <f>+K6496/J6496</f>
        <v>39.979999999999997</v>
      </c>
    </row>
    <row r="6497" spans="1:12">
      <c r="A6497" t="s">
        <v>13560</v>
      </c>
      <c r="B6497" s="20">
        <v>1</v>
      </c>
      <c r="C6497" s="3">
        <v>83.684700000000007</v>
      </c>
      <c r="E6497" t="s">
        <v>13560</v>
      </c>
      <c r="F6497" s="20">
        <v>1</v>
      </c>
      <c r="G6497" s="3">
        <v>83.684700000000007</v>
      </c>
      <c r="I6497" t="s">
        <v>17850</v>
      </c>
      <c r="J6497" s="20">
        <v>2</v>
      </c>
      <c r="K6497" s="3">
        <v>79.900000000000006</v>
      </c>
      <c r="L6497" s="3">
        <f>+K6497/J6497</f>
        <v>39.950000000000003</v>
      </c>
    </row>
    <row r="6498" spans="1:12">
      <c r="A6498" t="s">
        <v>21239</v>
      </c>
      <c r="B6498" s="20">
        <v>11</v>
      </c>
      <c r="C6498" s="3">
        <v>83.65</v>
      </c>
      <c r="E6498" t="s">
        <v>21239</v>
      </c>
      <c r="F6498" s="20">
        <v>11</v>
      </c>
      <c r="G6498" s="3">
        <v>83.65</v>
      </c>
      <c r="I6498" t="s">
        <v>7549</v>
      </c>
      <c r="J6498" s="20">
        <v>2</v>
      </c>
      <c r="K6498" s="3">
        <v>79.89</v>
      </c>
      <c r="L6498" s="3">
        <f>+K6498/J6498</f>
        <v>39.945</v>
      </c>
    </row>
    <row r="6499" spans="1:12">
      <c r="A6499" t="s">
        <v>6764</v>
      </c>
      <c r="B6499" s="20">
        <v>1</v>
      </c>
      <c r="C6499" s="3">
        <v>83.402799999999999</v>
      </c>
      <c r="E6499" t="s">
        <v>6764</v>
      </c>
      <c r="F6499" s="20">
        <v>1</v>
      </c>
      <c r="G6499" s="3">
        <v>83.402799999999999</v>
      </c>
      <c r="I6499" t="s">
        <v>15587</v>
      </c>
      <c r="J6499" s="20">
        <v>7</v>
      </c>
      <c r="K6499" s="3">
        <v>279.3</v>
      </c>
      <c r="L6499" s="3">
        <f>+K6499/J6499</f>
        <v>39.9</v>
      </c>
    </row>
    <row r="6500" spans="1:12">
      <c r="A6500" t="s">
        <v>5681</v>
      </c>
      <c r="B6500" s="20">
        <v>21</v>
      </c>
      <c r="C6500" s="3">
        <v>83.393799999999999</v>
      </c>
      <c r="E6500" t="s">
        <v>5681</v>
      </c>
      <c r="F6500" s="20">
        <v>21</v>
      </c>
      <c r="G6500" s="3">
        <v>83.393799999999999</v>
      </c>
      <c r="I6500" t="s">
        <v>6714</v>
      </c>
      <c r="J6500" s="20">
        <v>2</v>
      </c>
      <c r="K6500" s="3">
        <v>79.8</v>
      </c>
      <c r="L6500" s="3">
        <f>+K6500/J6500</f>
        <v>39.9</v>
      </c>
    </row>
    <row r="6501" spans="1:12">
      <c r="A6501" t="s">
        <v>2287</v>
      </c>
      <c r="B6501" s="20">
        <v>5</v>
      </c>
      <c r="C6501" s="3">
        <v>83.319699999999997</v>
      </c>
      <c r="E6501" t="s">
        <v>2287</v>
      </c>
      <c r="F6501" s="20">
        <v>5</v>
      </c>
      <c r="G6501" s="3">
        <v>83.319699999999997</v>
      </c>
      <c r="I6501" t="s">
        <v>18257</v>
      </c>
      <c r="J6501" s="20">
        <v>6</v>
      </c>
      <c r="K6501" s="3">
        <v>239.31100000000001</v>
      </c>
      <c r="L6501" s="3">
        <f>+K6501/J6501</f>
        <v>39.88516666666667</v>
      </c>
    </row>
    <row r="6502" spans="1:12">
      <c r="A6502" t="s">
        <v>23017</v>
      </c>
      <c r="B6502" s="20">
        <v>4</v>
      </c>
      <c r="C6502" s="3">
        <v>83.3</v>
      </c>
      <c r="E6502" t="s">
        <v>23017</v>
      </c>
      <c r="F6502" s="20">
        <v>4</v>
      </c>
      <c r="G6502" s="3">
        <v>83.3</v>
      </c>
      <c r="I6502" t="s">
        <v>22852</v>
      </c>
      <c r="J6502" s="20">
        <v>4</v>
      </c>
      <c r="K6502" s="3">
        <v>159.5</v>
      </c>
      <c r="L6502" s="3">
        <f>+K6502/J6502</f>
        <v>39.875</v>
      </c>
    </row>
    <row r="6503" spans="1:12">
      <c r="A6503" t="s">
        <v>20355</v>
      </c>
      <c r="B6503" s="20">
        <v>3</v>
      </c>
      <c r="C6503" s="3">
        <v>83.001000000000005</v>
      </c>
      <c r="E6503" t="s">
        <v>20355</v>
      </c>
      <c r="F6503" s="20">
        <v>3</v>
      </c>
      <c r="G6503" s="3">
        <v>83.001000000000005</v>
      </c>
      <c r="I6503" t="s">
        <v>9538</v>
      </c>
      <c r="J6503" s="20">
        <v>3</v>
      </c>
      <c r="K6503" s="3">
        <v>119.58</v>
      </c>
      <c r="L6503" s="3">
        <f>+K6503/J6503</f>
        <v>39.86</v>
      </c>
    </row>
    <row r="6504" spans="1:12">
      <c r="A6504" t="s">
        <v>12825</v>
      </c>
      <c r="B6504" s="20">
        <v>2</v>
      </c>
      <c r="C6504" s="3">
        <v>83</v>
      </c>
      <c r="E6504" t="s">
        <v>12825</v>
      </c>
      <c r="F6504" s="20">
        <v>2</v>
      </c>
      <c r="G6504" s="3">
        <v>83</v>
      </c>
      <c r="I6504" t="s">
        <v>15842</v>
      </c>
      <c r="J6504" s="20">
        <v>13</v>
      </c>
      <c r="K6504" s="3">
        <v>518</v>
      </c>
      <c r="L6504" s="3">
        <f>+K6504/J6504</f>
        <v>39.846153846153847</v>
      </c>
    </row>
    <row r="6505" spans="1:12">
      <c r="A6505" t="s">
        <v>8431</v>
      </c>
      <c r="B6505" s="20">
        <v>2</v>
      </c>
      <c r="C6505" s="3">
        <v>83</v>
      </c>
      <c r="E6505" t="s">
        <v>8431</v>
      </c>
      <c r="F6505" s="20">
        <v>2</v>
      </c>
      <c r="G6505" s="3">
        <v>83</v>
      </c>
      <c r="I6505" t="s">
        <v>1237</v>
      </c>
      <c r="J6505" s="20">
        <v>5</v>
      </c>
      <c r="K6505" s="3">
        <v>199</v>
      </c>
      <c r="L6505" s="3">
        <f>+K6505/J6505</f>
        <v>39.799999999999997</v>
      </c>
    </row>
    <row r="6506" spans="1:12">
      <c r="A6506" t="s">
        <v>374</v>
      </c>
      <c r="B6506" s="20">
        <v>3</v>
      </c>
      <c r="C6506" s="3">
        <v>83</v>
      </c>
      <c r="E6506" t="s">
        <v>374</v>
      </c>
      <c r="F6506" s="20">
        <v>3</v>
      </c>
      <c r="G6506" s="3">
        <v>83</v>
      </c>
      <c r="I6506" t="s">
        <v>3804</v>
      </c>
      <c r="J6506" s="20">
        <v>1</v>
      </c>
      <c r="K6506" s="3">
        <v>39.799999999999997</v>
      </c>
      <c r="L6506" s="3">
        <f>+K6506/J6506</f>
        <v>39.799999999999997</v>
      </c>
    </row>
    <row r="6507" spans="1:12">
      <c r="A6507" t="s">
        <v>16412</v>
      </c>
      <c r="B6507" s="20">
        <v>3</v>
      </c>
      <c r="C6507" s="3">
        <v>83</v>
      </c>
      <c r="E6507" t="s">
        <v>16412</v>
      </c>
      <c r="F6507" s="20">
        <v>3</v>
      </c>
      <c r="G6507" s="3">
        <v>83</v>
      </c>
      <c r="I6507" t="s">
        <v>11185</v>
      </c>
      <c r="J6507" s="20">
        <v>1</v>
      </c>
      <c r="K6507" s="3">
        <v>39.798000000000002</v>
      </c>
      <c r="L6507" s="3">
        <f>+K6507/J6507</f>
        <v>39.798000000000002</v>
      </c>
    </row>
    <row r="6508" spans="1:12">
      <c r="A6508" t="s">
        <v>9158</v>
      </c>
      <c r="B6508" s="20">
        <v>2</v>
      </c>
      <c r="C6508" s="3">
        <v>82.849299999999999</v>
      </c>
      <c r="E6508" t="s">
        <v>9158</v>
      </c>
      <c r="F6508" s="20">
        <v>2</v>
      </c>
      <c r="G6508" s="3">
        <v>82.849299999999999</v>
      </c>
      <c r="I6508" t="s">
        <v>23000</v>
      </c>
      <c r="J6508" s="20">
        <v>4</v>
      </c>
      <c r="K6508" s="3">
        <v>159.161</v>
      </c>
      <c r="L6508" s="3">
        <f>+K6508/J6508</f>
        <v>39.79025</v>
      </c>
    </row>
    <row r="6509" spans="1:12">
      <c r="A6509" t="s">
        <v>7273</v>
      </c>
      <c r="B6509" s="20">
        <v>2</v>
      </c>
      <c r="C6509" s="3">
        <v>82.69</v>
      </c>
      <c r="E6509" t="s">
        <v>7273</v>
      </c>
      <c r="F6509" s="20">
        <v>2</v>
      </c>
      <c r="G6509" s="3">
        <v>82.69</v>
      </c>
      <c r="I6509" t="s">
        <v>8222</v>
      </c>
      <c r="J6509" s="20">
        <v>6</v>
      </c>
      <c r="K6509" s="3">
        <v>238.66900000000001</v>
      </c>
      <c r="L6509" s="3">
        <f>+K6509/J6509</f>
        <v>39.778166666666671</v>
      </c>
    </row>
    <row r="6510" spans="1:12">
      <c r="A6510" t="s">
        <v>12109</v>
      </c>
      <c r="B6510" s="20">
        <v>7</v>
      </c>
      <c r="C6510" s="3">
        <v>82.6</v>
      </c>
      <c r="E6510" t="s">
        <v>12109</v>
      </c>
      <c r="F6510" s="20">
        <v>7</v>
      </c>
      <c r="G6510" s="3">
        <v>82.6</v>
      </c>
      <c r="I6510" t="s">
        <v>16482</v>
      </c>
      <c r="J6510" s="20">
        <v>4</v>
      </c>
      <c r="K6510" s="3">
        <v>159</v>
      </c>
      <c r="L6510" s="3">
        <f>+K6510/J6510</f>
        <v>39.75</v>
      </c>
    </row>
    <row r="6511" spans="1:12">
      <c r="A6511" t="s">
        <v>142</v>
      </c>
      <c r="B6511" s="20">
        <v>1</v>
      </c>
      <c r="C6511" s="3">
        <v>82.516300000000001</v>
      </c>
      <c r="E6511" t="s">
        <v>142</v>
      </c>
      <c r="F6511" s="20">
        <v>1</v>
      </c>
      <c r="G6511" s="3">
        <v>82.516300000000001</v>
      </c>
      <c r="I6511" t="s">
        <v>8734</v>
      </c>
      <c r="J6511" s="20">
        <v>1</v>
      </c>
      <c r="K6511" s="3">
        <v>39.68</v>
      </c>
      <c r="L6511" s="3">
        <f>+K6511/J6511</f>
        <v>39.68</v>
      </c>
    </row>
    <row r="6512" spans="1:12">
      <c r="A6512" t="s">
        <v>145</v>
      </c>
      <c r="B6512" s="20">
        <v>3</v>
      </c>
      <c r="C6512" s="3">
        <v>82.5</v>
      </c>
      <c r="E6512" t="s">
        <v>145</v>
      </c>
      <c r="F6512" s="20">
        <v>3</v>
      </c>
      <c r="G6512" s="3">
        <v>82.5</v>
      </c>
      <c r="I6512" t="s">
        <v>13401</v>
      </c>
      <c r="J6512" s="20">
        <v>3</v>
      </c>
      <c r="K6512" s="3">
        <v>119</v>
      </c>
      <c r="L6512" s="3">
        <f>+K6512/J6512</f>
        <v>39.666666666666664</v>
      </c>
    </row>
    <row r="6513" spans="1:12">
      <c r="A6513" t="s">
        <v>4124</v>
      </c>
      <c r="B6513" s="20">
        <v>2</v>
      </c>
      <c r="C6513" s="3">
        <v>82.5</v>
      </c>
      <c r="E6513" t="s">
        <v>4124</v>
      </c>
      <c r="F6513" s="20">
        <v>2</v>
      </c>
      <c r="G6513" s="3">
        <v>82.5</v>
      </c>
      <c r="I6513" t="s">
        <v>9284</v>
      </c>
      <c r="J6513" s="20">
        <v>3</v>
      </c>
      <c r="K6513" s="3">
        <v>119</v>
      </c>
      <c r="L6513" s="3">
        <f>+K6513/J6513</f>
        <v>39.666666666666664</v>
      </c>
    </row>
    <row r="6514" spans="1:12">
      <c r="A6514" t="s">
        <v>21808</v>
      </c>
      <c r="B6514" s="20">
        <v>2</v>
      </c>
      <c r="C6514" s="3">
        <v>82.5</v>
      </c>
      <c r="E6514" t="s">
        <v>21808</v>
      </c>
      <c r="F6514" s="20">
        <v>2</v>
      </c>
      <c r="G6514" s="3">
        <v>82.5</v>
      </c>
      <c r="I6514" t="s">
        <v>23229</v>
      </c>
      <c r="J6514" s="20">
        <v>3</v>
      </c>
      <c r="K6514" s="3">
        <v>118.73399999999999</v>
      </c>
      <c r="L6514" s="3">
        <f>+K6514/J6514</f>
        <v>39.577999999999996</v>
      </c>
    </row>
    <row r="6515" spans="1:12">
      <c r="A6515" t="s">
        <v>16744</v>
      </c>
      <c r="B6515" s="20">
        <v>1</v>
      </c>
      <c r="C6515" s="3">
        <v>82.4</v>
      </c>
      <c r="E6515" t="s">
        <v>16744</v>
      </c>
      <c r="F6515" s="20">
        <v>1</v>
      </c>
      <c r="G6515" s="3">
        <v>82.4</v>
      </c>
      <c r="I6515" t="s">
        <v>19788</v>
      </c>
      <c r="J6515" s="20">
        <v>1</v>
      </c>
      <c r="K6515" s="3">
        <v>39.558500000000002</v>
      </c>
      <c r="L6515" s="3">
        <f>+K6515/J6515</f>
        <v>39.558500000000002</v>
      </c>
    </row>
    <row r="6516" spans="1:12">
      <c r="A6516" t="s">
        <v>11129</v>
      </c>
      <c r="B6516" s="20">
        <v>10</v>
      </c>
      <c r="C6516" s="3">
        <v>82.290300000000002</v>
      </c>
      <c r="E6516" t="s">
        <v>11129</v>
      </c>
      <c r="F6516" s="20">
        <v>10</v>
      </c>
      <c r="G6516" s="3">
        <v>82.290300000000002</v>
      </c>
      <c r="I6516" t="s">
        <v>2189</v>
      </c>
      <c r="J6516" s="20">
        <v>1</v>
      </c>
      <c r="K6516" s="3">
        <v>39.529400000000003</v>
      </c>
      <c r="L6516" s="3">
        <f>+K6516/J6516</f>
        <v>39.529400000000003</v>
      </c>
    </row>
    <row r="6517" spans="1:12">
      <c r="A6517" t="s">
        <v>21511</v>
      </c>
      <c r="B6517" s="20">
        <v>6</v>
      </c>
      <c r="C6517" s="3">
        <v>82.180599999999998</v>
      </c>
      <c r="E6517" t="s">
        <v>21511</v>
      </c>
      <c r="F6517" s="20">
        <v>6</v>
      </c>
      <c r="G6517" s="3">
        <v>82.180599999999998</v>
      </c>
      <c r="I6517" t="s">
        <v>18389</v>
      </c>
      <c r="J6517" s="20">
        <v>4</v>
      </c>
      <c r="K6517" s="3">
        <v>158.05000000000001</v>
      </c>
      <c r="L6517" s="3">
        <f>+K6517/J6517</f>
        <v>39.512500000000003</v>
      </c>
    </row>
    <row r="6518" spans="1:12">
      <c r="A6518" t="s">
        <v>15584</v>
      </c>
      <c r="B6518" s="20">
        <v>3</v>
      </c>
      <c r="C6518" s="3">
        <v>82.100399999999993</v>
      </c>
      <c r="E6518" t="s">
        <v>15584</v>
      </c>
      <c r="F6518" s="20">
        <v>3</v>
      </c>
      <c r="G6518" s="3">
        <v>82.100399999999993</v>
      </c>
      <c r="I6518" t="s">
        <v>19719</v>
      </c>
      <c r="J6518" s="20">
        <v>4</v>
      </c>
      <c r="K6518" s="3">
        <v>158</v>
      </c>
      <c r="L6518" s="3">
        <f>+K6518/J6518</f>
        <v>39.5</v>
      </c>
    </row>
    <row r="6519" spans="1:12">
      <c r="A6519" t="s">
        <v>21995</v>
      </c>
      <c r="B6519" s="20">
        <v>7</v>
      </c>
      <c r="C6519" s="3">
        <v>82.07</v>
      </c>
      <c r="E6519" t="s">
        <v>21995</v>
      </c>
      <c r="F6519" s="20">
        <v>7</v>
      </c>
      <c r="G6519" s="3">
        <v>82.07</v>
      </c>
      <c r="I6519" t="s">
        <v>3556</v>
      </c>
      <c r="J6519" s="20">
        <v>2</v>
      </c>
      <c r="K6519" s="3">
        <v>79</v>
      </c>
      <c r="L6519" s="3">
        <f>+K6519/J6519</f>
        <v>39.5</v>
      </c>
    </row>
    <row r="6520" spans="1:12">
      <c r="A6520" t="s">
        <v>15134</v>
      </c>
      <c r="B6520" s="20">
        <v>8</v>
      </c>
      <c r="C6520" s="3">
        <v>82.02</v>
      </c>
      <c r="E6520" t="s">
        <v>15134</v>
      </c>
      <c r="F6520" s="20">
        <v>8</v>
      </c>
      <c r="G6520" s="3">
        <v>82.02</v>
      </c>
      <c r="I6520" t="s">
        <v>1632</v>
      </c>
      <c r="J6520" s="20">
        <v>13</v>
      </c>
      <c r="K6520" s="3">
        <v>513.48500000000001</v>
      </c>
      <c r="L6520" s="3">
        <f>+K6520/J6520</f>
        <v>39.498846153846152</v>
      </c>
    </row>
    <row r="6521" spans="1:12">
      <c r="A6521" t="s">
        <v>22758</v>
      </c>
      <c r="B6521" s="20">
        <v>1</v>
      </c>
      <c r="C6521" s="3">
        <v>82</v>
      </c>
      <c r="E6521" t="s">
        <v>22758</v>
      </c>
      <c r="F6521" s="20">
        <v>1</v>
      </c>
      <c r="G6521" s="3">
        <v>82</v>
      </c>
      <c r="I6521" t="s">
        <v>22061</v>
      </c>
      <c r="J6521" s="20">
        <v>1</v>
      </c>
      <c r="K6521" s="3">
        <v>39.4985</v>
      </c>
      <c r="L6521" s="3">
        <f>+K6521/J6521</f>
        <v>39.4985</v>
      </c>
    </row>
    <row r="6522" spans="1:12">
      <c r="A6522" t="s">
        <v>1175</v>
      </c>
      <c r="B6522" s="20">
        <v>3</v>
      </c>
      <c r="C6522" s="3">
        <v>82</v>
      </c>
      <c r="E6522" t="s">
        <v>1175</v>
      </c>
      <c r="F6522" s="20">
        <v>3</v>
      </c>
      <c r="G6522" s="3">
        <v>82</v>
      </c>
      <c r="I6522" t="s">
        <v>17821</v>
      </c>
      <c r="J6522" s="20">
        <v>16</v>
      </c>
      <c r="K6522" s="3">
        <v>631.76099999999997</v>
      </c>
      <c r="L6522" s="3">
        <f>+K6522/J6522</f>
        <v>39.485062499999998</v>
      </c>
    </row>
    <row r="6523" spans="1:12">
      <c r="A6523" t="s">
        <v>19019</v>
      </c>
      <c r="B6523" s="20">
        <v>2</v>
      </c>
      <c r="C6523" s="3">
        <v>82</v>
      </c>
      <c r="E6523" t="s">
        <v>19019</v>
      </c>
      <c r="F6523" s="20">
        <v>2</v>
      </c>
      <c r="G6523" s="3">
        <v>82</v>
      </c>
      <c r="I6523" t="s">
        <v>15970</v>
      </c>
      <c r="J6523" s="20">
        <v>4</v>
      </c>
      <c r="K6523" s="3">
        <v>157.898</v>
      </c>
      <c r="L6523" s="3">
        <f>+K6523/J6523</f>
        <v>39.474499999999999</v>
      </c>
    </row>
    <row r="6524" spans="1:12">
      <c r="A6524" t="s">
        <v>14468</v>
      </c>
      <c r="B6524" s="20">
        <v>4</v>
      </c>
      <c r="C6524" s="3">
        <v>82</v>
      </c>
      <c r="E6524" t="s">
        <v>14468</v>
      </c>
      <c r="F6524" s="20">
        <v>4</v>
      </c>
      <c r="G6524" s="3">
        <v>82</v>
      </c>
      <c r="I6524" t="s">
        <v>8371</v>
      </c>
      <c r="J6524" s="20">
        <v>3</v>
      </c>
      <c r="K6524" s="3">
        <v>118.3</v>
      </c>
      <c r="L6524" s="3">
        <f>+K6524/J6524</f>
        <v>39.43333333333333</v>
      </c>
    </row>
    <row r="6525" spans="1:12">
      <c r="A6525" t="s">
        <v>22233</v>
      </c>
      <c r="B6525" s="20">
        <v>6</v>
      </c>
      <c r="C6525" s="3">
        <v>82</v>
      </c>
      <c r="E6525" t="s">
        <v>22233</v>
      </c>
      <c r="F6525" s="20">
        <v>6</v>
      </c>
      <c r="G6525" s="3">
        <v>82</v>
      </c>
      <c r="I6525" t="s">
        <v>4790</v>
      </c>
      <c r="J6525" s="20">
        <v>1</v>
      </c>
      <c r="K6525" s="3">
        <v>39.407600000000002</v>
      </c>
      <c r="L6525" s="3">
        <f>+K6525/J6525</f>
        <v>39.407600000000002</v>
      </c>
    </row>
    <row r="6526" spans="1:12">
      <c r="A6526" t="s">
        <v>18833</v>
      </c>
      <c r="B6526" s="20">
        <v>2</v>
      </c>
      <c r="C6526" s="3">
        <v>82</v>
      </c>
      <c r="E6526" t="s">
        <v>18833</v>
      </c>
      <c r="F6526" s="20">
        <v>2</v>
      </c>
      <c r="G6526" s="3">
        <v>82</v>
      </c>
      <c r="I6526" t="s">
        <v>2813</v>
      </c>
      <c r="J6526" s="20">
        <v>3</v>
      </c>
      <c r="K6526" s="3">
        <v>118.188</v>
      </c>
      <c r="L6526" s="3">
        <f>+K6526/J6526</f>
        <v>39.396000000000001</v>
      </c>
    </row>
    <row r="6527" spans="1:12">
      <c r="A6527" t="s">
        <v>14289</v>
      </c>
      <c r="B6527" s="20">
        <v>1</v>
      </c>
      <c r="C6527" s="3">
        <v>82</v>
      </c>
      <c r="E6527" t="s">
        <v>14289</v>
      </c>
      <c r="F6527" s="20">
        <v>1</v>
      </c>
      <c r="G6527" s="3">
        <v>82</v>
      </c>
      <c r="I6527" t="s">
        <v>10668</v>
      </c>
      <c r="J6527" s="20">
        <v>5</v>
      </c>
      <c r="K6527" s="3">
        <v>196.80799999999999</v>
      </c>
      <c r="L6527" s="3">
        <f>+K6527/J6527</f>
        <v>39.361599999999996</v>
      </c>
    </row>
    <row r="6528" spans="1:12">
      <c r="A6528" t="s">
        <v>811</v>
      </c>
      <c r="B6528" s="20">
        <v>3</v>
      </c>
      <c r="C6528" s="3">
        <v>82</v>
      </c>
      <c r="E6528" t="s">
        <v>811</v>
      </c>
      <c r="F6528" s="20">
        <v>3</v>
      </c>
      <c r="G6528" s="3">
        <v>82</v>
      </c>
      <c r="I6528" t="s">
        <v>8032</v>
      </c>
      <c r="J6528" s="20">
        <v>8</v>
      </c>
      <c r="K6528" s="3">
        <v>314.08300000000003</v>
      </c>
      <c r="L6528" s="3">
        <f>+K6528/J6528</f>
        <v>39.260375000000003</v>
      </c>
    </row>
    <row r="6529" spans="1:12">
      <c r="A6529" t="s">
        <v>10175</v>
      </c>
      <c r="B6529" s="20">
        <v>1</v>
      </c>
      <c r="C6529" s="3">
        <v>81.993300000000005</v>
      </c>
      <c r="E6529" t="s">
        <v>10175</v>
      </c>
      <c r="F6529" s="20">
        <v>1</v>
      </c>
      <c r="G6529" s="3">
        <v>81.993300000000005</v>
      </c>
      <c r="I6529" t="s">
        <v>22194</v>
      </c>
      <c r="J6529" s="20">
        <v>2</v>
      </c>
      <c r="K6529" s="3">
        <v>78.498500000000007</v>
      </c>
      <c r="L6529" s="3">
        <f>+K6529/J6529</f>
        <v>39.249250000000004</v>
      </c>
    </row>
    <row r="6530" spans="1:12">
      <c r="A6530" t="s">
        <v>6498</v>
      </c>
      <c r="B6530" s="20">
        <v>3</v>
      </c>
      <c r="C6530" s="3">
        <v>81.95</v>
      </c>
      <c r="E6530" t="s">
        <v>6498</v>
      </c>
      <c r="F6530" s="20">
        <v>3</v>
      </c>
      <c r="G6530" s="3">
        <v>81.95</v>
      </c>
      <c r="I6530" t="s">
        <v>6758</v>
      </c>
      <c r="J6530" s="20">
        <v>1</v>
      </c>
      <c r="K6530" s="3">
        <v>39.236499999999999</v>
      </c>
      <c r="L6530" s="3">
        <f>+K6530/J6530</f>
        <v>39.236499999999999</v>
      </c>
    </row>
    <row r="6531" spans="1:12">
      <c r="A6531" t="s">
        <v>7320</v>
      </c>
      <c r="B6531" s="20">
        <v>8</v>
      </c>
      <c r="C6531" s="3">
        <v>81.948499999999996</v>
      </c>
      <c r="E6531" t="s">
        <v>7320</v>
      </c>
      <c r="F6531" s="20">
        <v>8</v>
      </c>
      <c r="G6531" s="3">
        <v>81.948499999999996</v>
      </c>
      <c r="I6531" t="s">
        <v>6336</v>
      </c>
      <c r="J6531" s="20">
        <v>9</v>
      </c>
      <c r="K6531" s="3">
        <v>353.06</v>
      </c>
      <c r="L6531" s="3">
        <f>+K6531/J6531</f>
        <v>39.228888888888889</v>
      </c>
    </row>
    <row r="6532" spans="1:12">
      <c r="A6532" t="s">
        <v>21786</v>
      </c>
      <c r="B6532" s="20">
        <v>1</v>
      </c>
      <c r="C6532" s="3">
        <v>81.945599999999999</v>
      </c>
      <c r="E6532" t="s">
        <v>21786</v>
      </c>
      <c r="F6532" s="20">
        <v>1</v>
      </c>
      <c r="G6532" s="3">
        <v>81.945599999999999</v>
      </c>
      <c r="I6532" t="s">
        <v>9741</v>
      </c>
      <c r="J6532" s="20">
        <v>2</v>
      </c>
      <c r="K6532" s="3">
        <v>78.281000000000006</v>
      </c>
      <c r="L6532" s="3">
        <f>+K6532/J6532</f>
        <v>39.140500000000003</v>
      </c>
    </row>
    <row r="6533" spans="1:12">
      <c r="A6533" t="s">
        <v>2922</v>
      </c>
      <c r="B6533" s="20">
        <v>1</v>
      </c>
      <c r="C6533" s="3">
        <v>81.89</v>
      </c>
      <c r="E6533" t="s">
        <v>2922</v>
      </c>
      <c r="F6533" s="20">
        <v>1</v>
      </c>
      <c r="G6533" s="3">
        <v>81.89</v>
      </c>
      <c r="I6533" t="s">
        <v>4411</v>
      </c>
      <c r="J6533" s="20">
        <v>4</v>
      </c>
      <c r="K6533" s="3">
        <v>156.5</v>
      </c>
      <c r="L6533" s="3">
        <f>+K6533/J6533</f>
        <v>39.125</v>
      </c>
    </row>
    <row r="6534" spans="1:12">
      <c r="A6534" t="s">
        <v>5855</v>
      </c>
      <c r="B6534" s="20">
        <v>3</v>
      </c>
      <c r="C6534" s="3">
        <v>81.6374</v>
      </c>
      <c r="E6534" t="s">
        <v>5855</v>
      </c>
      <c r="F6534" s="20">
        <v>3</v>
      </c>
      <c r="G6534" s="3">
        <v>81.6374</v>
      </c>
      <c r="I6534" t="s">
        <v>11778</v>
      </c>
      <c r="J6534" s="20">
        <v>4</v>
      </c>
      <c r="K6534" s="3">
        <v>156.38900000000001</v>
      </c>
      <c r="L6534" s="3">
        <f>+K6534/J6534</f>
        <v>39.097250000000003</v>
      </c>
    </row>
    <row r="6535" spans="1:12">
      <c r="A6535" t="s">
        <v>15013</v>
      </c>
      <c r="B6535" s="20">
        <v>3</v>
      </c>
      <c r="C6535" s="3">
        <v>81.599999999999994</v>
      </c>
      <c r="E6535" t="s">
        <v>15013</v>
      </c>
      <c r="F6535" s="20">
        <v>3</v>
      </c>
      <c r="G6535" s="3">
        <v>81.599999999999994</v>
      </c>
      <c r="I6535" t="s">
        <v>20728</v>
      </c>
      <c r="J6535" s="20">
        <v>10</v>
      </c>
      <c r="K6535" s="3">
        <v>390.75700000000001</v>
      </c>
      <c r="L6535" s="3">
        <f>+K6535/J6535</f>
        <v>39.075699999999998</v>
      </c>
    </row>
    <row r="6536" spans="1:12">
      <c r="A6536" t="s">
        <v>1305</v>
      </c>
      <c r="B6536" s="20">
        <v>1</v>
      </c>
      <c r="C6536" s="3">
        <v>81.5976</v>
      </c>
      <c r="E6536" t="s">
        <v>1305</v>
      </c>
      <c r="F6536" s="20">
        <v>1</v>
      </c>
      <c r="G6536" s="3">
        <v>81.5976</v>
      </c>
      <c r="I6536" t="s">
        <v>11784</v>
      </c>
      <c r="J6536" s="20">
        <v>5</v>
      </c>
      <c r="K6536" s="3">
        <v>195.34</v>
      </c>
      <c r="L6536" s="3">
        <f>+K6536/J6536</f>
        <v>39.067999999999998</v>
      </c>
    </row>
    <row r="6537" spans="1:12">
      <c r="A6537" t="s">
        <v>7430</v>
      </c>
      <c r="B6537" s="20">
        <v>9</v>
      </c>
      <c r="C6537" s="3">
        <v>81.520600000000002</v>
      </c>
      <c r="E6537" t="s">
        <v>7430</v>
      </c>
      <c r="F6537" s="20">
        <v>9</v>
      </c>
      <c r="G6537" s="3">
        <v>81.520600000000002</v>
      </c>
      <c r="I6537" t="s">
        <v>4476</v>
      </c>
      <c r="J6537" s="20">
        <v>3</v>
      </c>
      <c r="K6537" s="3">
        <v>117.2</v>
      </c>
      <c r="L6537" s="3">
        <f>+K6537/J6537</f>
        <v>39.06666666666667</v>
      </c>
    </row>
    <row r="6538" spans="1:12">
      <c r="A6538" t="s">
        <v>8155</v>
      </c>
      <c r="B6538" s="20">
        <v>2</v>
      </c>
      <c r="C6538" s="3">
        <v>81.5</v>
      </c>
      <c r="E6538" t="s">
        <v>8155</v>
      </c>
      <c r="F6538" s="20">
        <v>2</v>
      </c>
      <c r="G6538" s="3">
        <v>81.5</v>
      </c>
      <c r="I6538" t="s">
        <v>12504</v>
      </c>
      <c r="J6538" s="20">
        <v>2</v>
      </c>
      <c r="K6538" s="3">
        <v>78.099999999999994</v>
      </c>
      <c r="L6538" s="3">
        <f>+K6538/J6538</f>
        <v>39.049999999999997</v>
      </c>
    </row>
    <row r="6539" spans="1:12">
      <c r="A6539" t="s">
        <v>23176</v>
      </c>
      <c r="B6539" s="20">
        <v>2</v>
      </c>
      <c r="C6539" s="3">
        <v>81.107600000000005</v>
      </c>
      <c r="E6539" t="s">
        <v>23176</v>
      </c>
      <c r="F6539" s="20">
        <v>2</v>
      </c>
      <c r="G6539" s="3">
        <v>81.107600000000005</v>
      </c>
      <c r="I6539" t="s">
        <v>7393</v>
      </c>
      <c r="J6539" s="20">
        <v>2</v>
      </c>
      <c r="K6539" s="3">
        <v>78.040000000000006</v>
      </c>
      <c r="L6539" s="3">
        <f>+K6539/J6539</f>
        <v>39.020000000000003</v>
      </c>
    </row>
    <row r="6540" spans="1:12">
      <c r="A6540" t="s">
        <v>21367</v>
      </c>
      <c r="B6540" s="20">
        <v>5</v>
      </c>
      <c r="C6540" s="3">
        <v>81.010000000000005</v>
      </c>
      <c r="E6540" t="s">
        <v>21367</v>
      </c>
      <c r="F6540" s="20">
        <v>5</v>
      </c>
      <c r="G6540" s="3">
        <v>81.010000000000005</v>
      </c>
      <c r="I6540" t="s">
        <v>7242</v>
      </c>
      <c r="J6540" s="20">
        <v>4</v>
      </c>
      <c r="K6540" s="3">
        <v>156</v>
      </c>
      <c r="L6540" s="3">
        <f>+K6540/J6540</f>
        <v>39</v>
      </c>
    </row>
    <row r="6541" spans="1:12">
      <c r="A6541" t="s">
        <v>5007</v>
      </c>
      <c r="B6541" s="20">
        <v>3</v>
      </c>
      <c r="C6541" s="3">
        <v>81</v>
      </c>
      <c r="E6541" t="s">
        <v>5007</v>
      </c>
      <c r="F6541" s="20">
        <v>3</v>
      </c>
      <c r="G6541" s="3">
        <v>81</v>
      </c>
      <c r="I6541" t="s">
        <v>11787</v>
      </c>
      <c r="J6541" s="20">
        <v>3</v>
      </c>
      <c r="K6541" s="3">
        <v>117</v>
      </c>
      <c r="L6541" s="3">
        <f>+K6541/J6541</f>
        <v>39</v>
      </c>
    </row>
    <row r="6542" spans="1:12">
      <c r="A6542" t="s">
        <v>11603</v>
      </c>
      <c r="B6542" s="20">
        <v>1</v>
      </c>
      <c r="C6542" s="3">
        <v>81</v>
      </c>
      <c r="E6542" t="s">
        <v>11603</v>
      </c>
      <c r="F6542" s="20">
        <v>1</v>
      </c>
      <c r="G6542" s="3">
        <v>81</v>
      </c>
      <c r="I6542" t="s">
        <v>10613</v>
      </c>
      <c r="J6542" s="20">
        <v>2</v>
      </c>
      <c r="K6542" s="3">
        <v>78</v>
      </c>
      <c r="L6542" s="3">
        <f>+K6542/J6542</f>
        <v>39</v>
      </c>
    </row>
    <row r="6543" spans="1:12">
      <c r="A6543" t="s">
        <v>4194</v>
      </c>
      <c r="B6543" s="20">
        <v>4</v>
      </c>
      <c r="C6543" s="3">
        <v>81</v>
      </c>
      <c r="E6543" t="s">
        <v>4194</v>
      </c>
      <c r="F6543" s="20">
        <v>4</v>
      </c>
      <c r="G6543" s="3">
        <v>81</v>
      </c>
      <c r="I6543" t="s">
        <v>1321</v>
      </c>
      <c r="J6543" s="20">
        <v>1</v>
      </c>
      <c r="K6543" s="3">
        <v>39</v>
      </c>
      <c r="L6543" s="3">
        <f>+K6543/J6543</f>
        <v>39</v>
      </c>
    </row>
    <row r="6544" spans="1:12">
      <c r="A6544" t="s">
        <v>415</v>
      </c>
      <c r="B6544" s="20">
        <v>5</v>
      </c>
      <c r="C6544" s="3">
        <v>81</v>
      </c>
      <c r="E6544" t="s">
        <v>415</v>
      </c>
      <c r="F6544" s="20">
        <v>5</v>
      </c>
      <c r="G6544" s="3">
        <v>81</v>
      </c>
      <c r="I6544" t="s">
        <v>1583</v>
      </c>
      <c r="J6544" s="20">
        <v>1</v>
      </c>
      <c r="K6544" s="3">
        <v>39</v>
      </c>
      <c r="L6544" s="3">
        <f>+K6544/J6544</f>
        <v>39</v>
      </c>
    </row>
    <row r="6545" spans="1:12">
      <c r="A6545" t="s">
        <v>19760</v>
      </c>
      <c r="B6545" s="20">
        <v>2</v>
      </c>
      <c r="C6545" s="3">
        <v>81</v>
      </c>
      <c r="E6545" t="s">
        <v>19760</v>
      </c>
      <c r="F6545" s="20">
        <v>2</v>
      </c>
      <c r="G6545" s="3">
        <v>81</v>
      </c>
      <c r="I6545" t="s">
        <v>15072</v>
      </c>
      <c r="J6545" s="20">
        <v>1</v>
      </c>
      <c r="K6545" s="3">
        <v>39</v>
      </c>
      <c r="L6545" s="3">
        <f>+K6545/J6545</f>
        <v>39</v>
      </c>
    </row>
    <row r="6546" spans="1:12">
      <c r="A6546" t="s">
        <v>22767</v>
      </c>
      <c r="B6546" s="20">
        <v>1</v>
      </c>
      <c r="C6546" s="3">
        <v>81</v>
      </c>
      <c r="E6546" t="s">
        <v>22767</v>
      </c>
      <c r="F6546" s="20">
        <v>1</v>
      </c>
      <c r="G6546" s="3">
        <v>81</v>
      </c>
      <c r="I6546" t="s">
        <v>8915</v>
      </c>
      <c r="J6546" s="20">
        <v>1</v>
      </c>
      <c r="K6546" s="3">
        <v>39</v>
      </c>
      <c r="L6546" s="3">
        <f>+K6546/J6546</f>
        <v>39</v>
      </c>
    </row>
    <row r="6547" spans="1:12">
      <c r="A6547" t="s">
        <v>11247</v>
      </c>
      <c r="B6547" s="20">
        <v>2</v>
      </c>
      <c r="C6547" s="3">
        <v>81</v>
      </c>
      <c r="E6547" t="s">
        <v>11247</v>
      </c>
      <c r="F6547" s="20">
        <v>2</v>
      </c>
      <c r="G6547" s="3">
        <v>81</v>
      </c>
      <c r="I6547" t="s">
        <v>21446</v>
      </c>
      <c r="J6547" s="20">
        <v>1</v>
      </c>
      <c r="K6547" s="3">
        <v>39</v>
      </c>
      <c r="L6547" s="3">
        <f>+K6547/J6547</f>
        <v>39</v>
      </c>
    </row>
    <row r="6548" spans="1:12">
      <c r="A6548" t="s">
        <v>15102</v>
      </c>
      <c r="B6548" s="20">
        <v>1</v>
      </c>
      <c r="C6548" s="3">
        <v>80.998500000000007</v>
      </c>
      <c r="E6548" t="s">
        <v>15102</v>
      </c>
      <c r="F6548" s="20">
        <v>1</v>
      </c>
      <c r="G6548" s="3">
        <v>80.998500000000007</v>
      </c>
      <c r="I6548" t="s">
        <v>22159</v>
      </c>
      <c r="J6548" s="20">
        <v>1</v>
      </c>
      <c r="K6548" s="3">
        <v>39</v>
      </c>
      <c r="L6548" s="3">
        <f>+K6548/J6548</f>
        <v>39</v>
      </c>
    </row>
    <row r="6549" spans="1:12">
      <c r="A6549" t="s">
        <v>18908</v>
      </c>
      <c r="B6549" s="20">
        <v>3</v>
      </c>
      <c r="C6549" s="3">
        <v>80.987899999999996</v>
      </c>
      <c r="E6549" t="s">
        <v>18908</v>
      </c>
      <c r="F6549" s="20">
        <v>3</v>
      </c>
      <c r="G6549" s="3">
        <v>80.987899999999996</v>
      </c>
      <c r="I6549" t="s">
        <v>2622</v>
      </c>
      <c r="J6549" s="20">
        <v>1</v>
      </c>
      <c r="K6549" s="3">
        <v>39</v>
      </c>
      <c r="L6549" s="3">
        <f>+K6549/J6549</f>
        <v>39</v>
      </c>
    </row>
    <row r="6550" spans="1:12">
      <c r="A6550" t="s">
        <v>8267</v>
      </c>
      <c r="B6550" s="20">
        <v>1</v>
      </c>
      <c r="C6550" s="3">
        <v>80.986000000000004</v>
      </c>
      <c r="E6550" t="s">
        <v>8267</v>
      </c>
      <c r="F6550" s="20">
        <v>1</v>
      </c>
      <c r="G6550" s="3">
        <v>80.986000000000004</v>
      </c>
      <c r="I6550" t="s">
        <v>14608</v>
      </c>
      <c r="J6550" s="20">
        <v>1</v>
      </c>
      <c r="K6550" s="3">
        <v>39</v>
      </c>
      <c r="L6550" s="3">
        <f>+K6550/J6550</f>
        <v>39</v>
      </c>
    </row>
    <row r="6551" spans="1:12">
      <c r="A6551" t="s">
        <v>10572</v>
      </c>
      <c r="B6551" s="20">
        <v>3</v>
      </c>
      <c r="C6551" s="3">
        <v>80.971299999999999</v>
      </c>
      <c r="E6551" t="s">
        <v>10572</v>
      </c>
      <c r="F6551" s="20">
        <v>3</v>
      </c>
      <c r="G6551" s="3">
        <v>80.971299999999999</v>
      </c>
      <c r="I6551" t="s">
        <v>7743</v>
      </c>
      <c r="J6551" s="20">
        <v>2</v>
      </c>
      <c r="K6551" s="3">
        <v>77.999600000000001</v>
      </c>
      <c r="L6551" s="3">
        <f>+K6551/J6551</f>
        <v>38.9998</v>
      </c>
    </row>
    <row r="6552" spans="1:12">
      <c r="A6552" t="s">
        <v>3922</v>
      </c>
      <c r="B6552" s="20">
        <v>1</v>
      </c>
      <c r="C6552" s="3">
        <v>80.936099999999996</v>
      </c>
      <c r="E6552" t="s">
        <v>3922</v>
      </c>
      <c r="F6552" s="20">
        <v>1</v>
      </c>
      <c r="G6552" s="3">
        <v>80.936099999999996</v>
      </c>
      <c r="I6552" t="s">
        <v>11485</v>
      </c>
      <c r="J6552" s="20">
        <v>3</v>
      </c>
      <c r="K6552" s="3">
        <v>116.99</v>
      </c>
      <c r="L6552" s="3">
        <f>+K6552/J6552</f>
        <v>38.996666666666663</v>
      </c>
    </row>
    <row r="6553" spans="1:12">
      <c r="A6553" t="s">
        <v>23602</v>
      </c>
      <c r="B6553" s="20">
        <v>2</v>
      </c>
      <c r="C6553" s="3">
        <v>80.849999999999994</v>
      </c>
      <c r="E6553" t="s">
        <v>23602</v>
      </c>
      <c r="F6553" s="20">
        <v>2</v>
      </c>
      <c r="G6553" s="3">
        <v>80.849999999999994</v>
      </c>
      <c r="I6553" t="s">
        <v>18116</v>
      </c>
      <c r="J6553" s="20">
        <v>1</v>
      </c>
      <c r="K6553" s="3">
        <v>38.993400000000001</v>
      </c>
      <c r="L6553" s="3">
        <f>+K6553/J6553</f>
        <v>38.993400000000001</v>
      </c>
    </row>
    <row r="6554" spans="1:12">
      <c r="A6554" t="s">
        <v>14025</v>
      </c>
      <c r="B6554" s="20">
        <v>8</v>
      </c>
      <c r="C6554" s="3">
        <v>80.623699999999999</v>
      </c>
      <c r="E6554" t="s">
        <v>14025</v>
      </c>
      <c r="F6554" s="20">
        <v>8</v>
      </c>
      <c r="G6554" s="3">
        <v>80.623699999999999</v>
      </c>
      <c r="I6554" t="s">
        <v>847</v>
      </c>
      <c r="J6554" s="20">
        <v>1</v>
      </c>
      <c r="K6554" s="3">
        <v>38.984499999999997</v>
      </c>
      <c r="L6554" s="3">
        <f>+K6554/J6554</f>
        <v>38.984499999999997</v>
      </c>
    </row>
    <row r="6555" spans="1:12">
      <c r="A6555" t="s">
        <v>11522</v>
      </c>
      <c r="B6555" s="20">
        <v>10</v>
      </c>
      <c r="C6555" s="3">
        <v>80.540000000000006</v>
      </c>
      <c r="E6555" t="s">
        <v>11522</v>
      </c>
      <c r="F6555" s="20">
        <v>10</v>
      </c>
      <c r="G6555" s="3">
        <v>80.540000000000006</v>
      </c>
      <c r="I6555" t="s">
        <v>4985</v>
      </c>
      <c r="J6555" s="20">
        <v>3</v>
      </c>
      <c r="K6555" s="3">
        <v>116.82</v>
      </c>
      <c r="L6555" s="3">
        <f>+K6555/J6555</f>
        <v>38.94</v>
      </c>
    </row>
    <row r="6556" spans="1:12">
      <c r="A6556" t="s">
        <v>562</v>
      </c>
      <c r="B6556" s="20">
        <v>6</v>
      </c>
      <c r="C6556" s="3">
        <v>80.400000000000006</v>
      </c>
      <c r="E6556" t="s">
        <v>562</v>
      </c>
      <c r="F6556" s="20">
        <v>6</v>
      </c>
      <c r="G6556" s="3">
        <v>80.400000000000006</v>
      </c>
      <c r="I6556" t="s">
        <v>21274</v>
      </c>
      <c r="J6556" s="20">
        <v>4</v>
      </c>
      <c r="K6556" s="3">
        <v>155.69</v>
      </c>
      <c r="L6556" s="3">
        <f>+K6556/J6556</f>
        <v>38.922499999999999</v>
      </c>
    </row>
    <row r="6557" spans="1:12">
      <c r="A6557" t="s">
        <v>21576</v>
      </c>
      <c r="B6557" s="20">
        <v>4</v>
      </c>
      <c r="C6557" s="3">
        <v>80.373000000000005</v>
      </c>
      <c r="E6557" t="s">
        <v>21576</v>
      </c>
      <c r="F6557" s="20">
        <v>4</v>
      </c>
      <c r="G6557" s="3">
        <v>80.373000000000005</v>
      </c>
      <c r="I6557" t="s">
        <v>18616</v>
      </c>
      <c r="J6557" s="20">
        <v>1</v>
      </c>
      <c r="K6557" s="3">
        <v>38.895000000000003</v>
      </c>
      <c r="L6557" s="3">
        <f>+K6557/J6557</f>
        <v>38.895000000000003</v>
      </c>
    </row>
    <row r="6558" spans="1:12">
      <c r="A6558" t="s">
        <v>15312</v>
      </c>
      <c r="B6558" s="20">
        <v>9</v>
      </c>
      <c r="C6558" s="3">
        <v>80.372600000000006</v>
      </c>
      <c r="E6558" t="s">
        <v>15312</v>
      </c>
      <c r="F6558" s="20">
        <v>9</v>
      </c>
      <c r="G6558" s="3">
        <v>80.372600000000006</v>
      </c>
      <c r="I6558" t="s">
        <v>1828</v>
      </c>
      <c r="J6558" s="20">
        <v>1</v>
      </c>
      <c r="K6558" s="3">
        <v>38.882399999999997</v>
      </c>
      <c r="L6558" s="3">
        <f>+K6558/J6558</f>
        <v>38.882399999999997</v>
      </c>
    </row>
    <row r="6559" spans="1:12">
      <c r="A6559" t="s">
        <v>20102</v>
      </c>
      <c r="B6559" s="20">
        <v>5</v>
      </c>
      <c r="C6559" s="3">
        <v>80.229299999999995</v>
      </c>
      <c r="E6559" t="s">
        <v>20102</v>
      </c>
      <c r="F6559" s="20">
        <v>5</v>
      </c>
      <c r="G6559" s="3">
        <v>80.229299999999995</v>
      </c>
      <c r="I6559" t="s">
        <v>17884</v>
      </c>
      <c r="J6559" s="20">
        <v>1</v>
      </c>
      <c r="K6559" s="3">
        <v>38.802100000000003</v>
      </c>
      <c r="L6559" s="3">
        <f>+K6559/J6559</f>
        <v>38.802100000000003</v>
      </c>
    </row>
    <row r="6560" spans="1:12">
      <c r="A6560" t="s">
        <v>8216</v>
      </c>
      <c r="B6560" s="20">
        <v>2</v>
      </c>
      <c r="C6560" s="3">
        <v>80.197999999999993</v>
      </c>
      <c r="E6560" t="s">
        <v>8216</v>
      </c>
      <c r="F6560" s="20">
        <v>2</v>
      </c>
      <c r="G6560" s="3">
        <v>80.197999999999993</v>
      </c>
      <c r="I6560" t="s">
        <v>4531</v>
      </c>
      <c r="J6560" s="20">
        <v>2</v>
      </c>
      <c r="K6560" s="3">
        <v>77.545199999999994</v>
      </c>
      <c r="L6560" s="3">
        <f>+K6560/J6560</f>
        <v>38.772599999999997</v>
      </c>
    </row>
    <row r="6561" spans="1:12">
      <c r="A6561" t="s">
        <v>14151</v>
      </c>
      <c r="B6561" s="20">
        <v>1</v>
      </c>
      <c r="C6561" s="3">
        <v>80.108599999999996</v>
      </c>
      <c r="E6561" t="s">
        <v>14151</v>
      </c>
      <c r="F6561" s="20">
        <v>1</v>
      </c>
      <c r="G6561" s="3">
        <v>80.108599999999996</v>
      </c>
      <c r="I6561" t="s">
        <v>2686</v>
      </c>
      <c r="J6561" s="20">
        <v>2</v>
      </c>
      <c r="K6561" s="3">
        <v>77.510000000000005</v>
      </c>
      <c r="L6561" s="3">
        <f>+K6561/J6561</f>
        <v>38.755000000000003</v>
      </c>
    </row>
    <row r="6562" spans="1:12">
      <c r="A6562" t="s">
        <v>14311</v>
      </c>
      <c r="B6562" s="20">
        <v>3</v>
      </c>
      <c r="C6562" s="3">
        <v>80.099999999999994</v>
      </c>
      <c r="E6562" t="s">
        <v>14311</v>
      </c>
      <c r="F6562" s="20">
        <v>3</v>
      </c>
      <c r="G6562" s="3">
        <v>80.099999999999994</v>
      </c>
      <c r="I6562" t="s">
        <v>18510</v>
      </c>
      <c r="J6562" s="20">
        <v>4</v>
      </c>
      <c r="K6562" s="3">
        <v>155.018</v>
      </c>
      <c r="L6562" s="3">
        <f>+K6562/J6562</f>
        <v>38.7545</v>
      </c>
    </row>
    <row r="6563" spans="1:12">
      <c r="A6563" t="s">
        <v>23138</v>
      </c>
      <c r="B6563" s="20">
        <v>2</v>
      </c>
      <c r="C6563" s="3">
        <v>80.0976</v>
      </c>
      <c r="E6563" t="s">
        <v>23138</v>
      </c>
      <c r="F6563" s="20">
        <v>2</v>
      </c>
      <c r="G6563" s="3">
        <v>80.0976</v>
      </c>
      <c r="I6563" t="s">
        <v>20642</v>
      </c>
      <c r="J6563" s="20">
        <v>4</v>
      </c>
      <c r="K6563" s="3">
        <v>155</v>
      </c>
      <c r="L6563" s="3">
        <f>+K6563/J6563</f>
        <v>38.75</v>
      </c>
    </row>
    <row r="6564" spans="1:12">
      <c r="A6564" t="s">
        <v>20776</v>
      </c>
      <c r="B6564" s="20">
        <v>2</v>
      </c>
      <c r="C6564" s="3">
        <v>80.096000000000004</v>
      </c>
      <c r="E6564" t="s">
        <v>20776</v>
      </c>
      <c r="F6564" s="20">
        <v>2</v>
      </c>
      <c r="G6564" s="3">
        <v>80.096000000000004</v>
      </c>
      <c r="I6564" t="s">
        <v>14621</v>
      </c>
      <c r="J6564" s="20">
        <v>2</v>
      </c>
      <c r="K6564" s="3">
        <v>77.5</v>
      </c>
      <c r="L6564" s="3">
        <f>+K6564/J6564</f>
        <v>38.75</v>
      </c>
    </row>
    <row r="6565" spans="1:12">
      <c r="A6565" t="s">
        <v>14662</v>
      </c>
      <c r="B6565" s="20">
        <v>4</v>
      </c>
      <c r="C6565" s="3">
        <v>80.045900000000003</v>
      </c>
      <c r="E6565" t="s">
        <v>14662</v>
      </c>
      <c r="F6565" s="20">
        <v>4</v>
      </c>
      <c r="G6565" s="3">
        <v>80.045900000000003</v>
      </c>
      <c r="I6565" t="s">
        <v>15266</v>
      </c>
      <c r="J6565" s="20">
        <v>3</v>
      </c>
      <c r="K6565" s="3">
        <v>116.19799999999999</v>
      </c>
      <c r="L6565" s="3">
        <f>+K6565/J6565</f>
        <v>38.732666666666667</v>
      </c>
    </row>
    <row r="6566" spans="1:12">
      <c r="A6566" t="s">
        <v>5530</v>
      </c>
      <c r="B6566" s="20">
        <v>4</v>
      </c>
      <c r="C6566" s="3">
        <v>80.040000000000006</v>
      </c>
      <c r="E6566" t="s">
        <v>5530</v>
      </c>
      <c r="F6566" s="20">
        <v>4</v>
      </c>
      <c r="G6566" s="3">
        <v>80.040000000000006</v>
      </c>
      <c r="I6566" t="s">
        <v>8621</v>
      </c>
      <c r="J6566" s="20">
        <v>11</v>
      </c>
      <c r="K6566" s="3">
        <v>425.88</v>
      </c>
      <c r="L6566" s="3">
        <f>+K6566/J6566</f>
        <v>38.716363636363639</v>
      </c>
    </row>
    <row r="6567" spans="1:12">
      <c r="A6567" t="s">
        <v>16200</v>
      </c>
      <c r="B6567" s="20">
        <v>3</v>
      </c>
      <c r="C6567" s="3">
        <v>80.037199999999999</v>
      </c>
      <c r="E6567" t="s">
        <v>16200</v>
      </c>
      <c r="F6567" s="20">
        <v>3</v>
      </c>
      <c r="G6567" s="3">
        <v>80.037199999999999</v>
      </c>
      <c r="I6567" t="s">
        <v>6777</v>
      </c>
      <c r="J6567" s="20">
        <v>7</v>
      </c>
      <c r="K6567" s="3">
        <v>270.86099999999999</v>
      </c>
      <c r="L6567" s="3">
        <f>+K6567/J6567</f>
        <v>38.694428571428567</v>
      </c>
    </row>
    <row r="6568" spans="1:12">
      <c r="A6568" t="s">
        <v>10214</v>
      </c>
      <c r="B6568" s="20">
        <v>2</v>
      </c>
      <c r="C6568" s="3">
        <v>80</v>
      </c>
      <c r="E6568" t="s">
        <v>10214</v>
      </c>
      <c r="F6568" s="20">
        <v>2</v>
      </c>
      <c r="G6568" s="3">
        <v>80</v>
      </c>
      <c r="I6568" t="s">
        <v>14514</v>
      </c>
      <c r="J6568" s="20">
        <v>3</v>
      </c>
      <c r="K6568" s="3">
        <v>116.062</v>
      </c>
      <c r="L6568" s="3">
        <f>+K6568/J6568</f>
        <v>38.687333333333335</v>
      </c>
    </row>
    <row r="6569" spans="1:12">
      <c r="A6569" t="s">
        <v>10216</v>
      </c>
      <c r="B6569" s="20">
        <v>2</v>
      </c>
      <c r="C6569" s="3">
        <v>80</v>
      </c>
      <c r="E6569" t="s">
        <v>10216</v>
      </c>
      <c r="F6569" s="20">
        <v>2</v>
      </c>
      <c r="G6569" s="3">
        <v>80</v>
      </c>
      <c r="I6569" t="s">
        <v>9510</v>
      </c>
      <c r="J6569" s="20">
        <v>1</v>
      </c>
      <c r="K6569" s="3">
        <v>38.6858</v>
      </c>
      <c r="L6569" s="3">
        <f>+K6569/J6569</f>
        <v>38.6858</v>
      </c>
    </row>
    <row r="6570" spans="1:12">
      <c r="A6570" t="s">
        <v>2122</v>
      </c>
      <c r="B6570" s="20">
        <v>1</v>
      </c>
      <c r="C6570" s="3">
        <v>80</v>
      </c>
      <c r="E6570" t="s">
        <v>2122</v>
      </c>
      <c r="F6570" s="20">
        <v>1</v>
      </c>
      <c r="G6570" s="3">
        <v>80</v>
      </c>
      <c r="I6570" t="s">
        <v>13333</v>
      </c>
      <c r="J6570" s="20">
        <v>3</v>
      </c>
      <c r="K6570" s="3">
        <v>116</v>
      </c>
      <c r="L6570" s="3">
        <f>+K6570/J6570</f>
        <v>38.666666666666664</v>
      </c>
    </row>
    <row r="6571" spans="1:12">
      <c r="A6571" t="s">
        <v>17945</v>
      </c>
      <c r="B6571" s="20">
        <v>2</v>
      </c>
      <c r="C6571" s="3">
        <v>80</v>
      </c>
      <c r="E6571" t="s">
        <v>17945</v>
      </c>
      <c r="F6571" s="20">
        <v>2</v>
      </c>
      <c r="G6571" s="3">
        <v>80</v>
      </c>
      <c r="I6571" t="s">
        <v>3227</v>
      </c>
      <c r="J6571" s="20">
        <v>3</v>
      </c>
      <c r="K6571" s="3">
        <v>115.99</v>
      </c>
      <c r="L6571" s="3">
        <f>+K6571/J6571</f>
        <v>38.663333333333334</v>
      </c>
    </row>
    <row r="6572" spans="1:12">
      <c r="A6572" t="s">
        <v>22688</v>
      </c>
      <c r="B6572" s="20">
        <v>2</v>
      </c>
      <c r="C6572" s="3">
        <v>80</v>
      </c>
      <c r="E6572" t="s">
        <v>22688</v>
      </c>
      <c r="F6572" s="20">
        <v>2</v>
      </c>
      <c r="G6572" s="3">
        <v>80</v>
      </c>
      <c r="I6572" t="s">
        <v>12468</v>
      </c>
      <c r="J6572" s="20">
        <v>1</v>
      </c>
      <c r="K6572" s="3">
        <v>38.6</v>
      </c>
      <c r="L6572" s="3">
        <f>+K6572/J6572</f>
        <v>38.6</v>
      </c>
    </row>
    <row r="6573" spans="1:12">
      <c r="A6573" t="s">
        <v>5781</v>
      </c>
      <c r="B6573" s="20">
        <v>1</v>
      </c>
      <c r="C6573" s="3">
        <v>80</v>
      </c>
      <c r="E6573" t="s">
        <v>5781</v>
      </c>
      <c r="F6573" s="20">
        <v>1</v>
      </c>
      <c r="G6573" s="3">
        <v>80</v>
      </c>
      <c r="I6573" t="s">
        <v>4926</v>
      </c>
      <c r="J6573" s="20">
        <v>3</v>
      </c>
      <c r="K6573" s="3">
        <v>115.749</v>
      </c>
      <c r="L6573" s="3">
        <f>+K6573/J6573</f>
        <v>38.582999999999998</v>
      </c>
    </row>
    <row r="6574" spans="1:12">
      <c r="A6574" t="s">
        <v>788</v>
      </c>
      <c r="B6574" s="20">
        <v>4</v>
      </c>
      <c r="C6574" s="3">
        <v>80</v>
      </c>
      <c r="E6574" t="s">
        <v>788</v>
      </c>
      <c r="F6574" s="20">
        <v>4</v>
      </c>
      <c r="G6574" s="3">
        <v>80</v>
      </c>
      <c r="I6574" t="s">
        <v>18610</v>
      </c>
      <c r="J6574" s="20">
        <v>12</v>
      </c>
      <c r="K6574" s="3">
        <v>462.30500000000001</v>
      </c>
      <c r="L6574" s="3">
        <f>+K6574/J6574</f>
        <v>38.525416666666665</v>
      </c>
    </row>
    <row r="6575" spans="1:12">
      <c r="A6575" t="s">
        <v>287</v>
      </c>
      <c r="B6575" s="20">
        <v>2</v>
      </c>
      <c r="C6575" s="3">
        <v>80</v>
      </c>
      <c r="E6575" t="s">
        <v>287</v>
      </c>
      <c r="F6575" s="20">
        <v>2</v>
      </c>
      <c r="G6575" s="3">
        <v>80</v>
      </c>
      <c r="I6575" t="s">
        <v>18928</v>
      </c>
      <c r="J6575" s="20">
        <v>10</v>
      </c>
      <c r="K6575" s="3">
        <v>385</v>
      </c>
      <c r="L6575" s="3">
        <f>+K6575/J6575</f>
        <v>38.5</v>
      </c>
    </row>
    <row r="6576" spans="1:12">
      <c r="A6576" t="s">
        <v>14000</v>
      </c>
      <c r="B6576" s="20">
        <v>5</v>
      </c>
      <c r="C6576" s="3">
        <v>80</v>
      </c>
      <c r="E6576" t="s">
        <v>14000</v>
      </c>
      <c r="F6576" s="20">
        <v>5</v>
      </c>
      <c r="G6576" s="3">
        <v>80</v>
      </c>
      <c r="I6576" t="s">
        <v>11460</v>
      </c>
      <c r="J6576" s="20">
        <v>2</v>
      </c>
      <c r="K6576" s="3">
        <v>77</v>
      </c>
      <c r="L6576" s="3">
        <f>+K6576/J6576</f>
        <v>38.5</v>
      </c>
    </row>
    <row r="6577" spans="1:12">
      <c r="A6577" t="s">
        <v>6629</v>
      </c>
      <c r="B6577" s="20">
        <v>1</v>
      </c>
      <c r="C6577" s="3">
        <v>80</v>
      </c>
      <c r="E6577" t="s">
        <v>6629</v>
      </c>
      <c r="F6577" s="20">
        <v>1</v>
      </c>
      <c r="G6577" s="3">
        <v>80</v>
      </c>
      <c r="I6577" t="s">
        <v>1503</v>
      </c>
      <c r="J6577" s="20">
        <v>2</v>
      </c>
      <c r="K6577" s="3">
        <v>77</v>
      </c>
      <c r="L6577" s="3">
        <f>+K6577/J6577</f>
        <v>38.5</v>
      </c>
    </row>
    <row r="6578" spans="1:12">
      <c r="A6578" t="s">
        <v>2751</v>
      </c>
      <c r="B6578" s="20">
        <v>3</v>
      </c>
      <c r="C6578" s="3">
        <v>80</v>
      </c>
      <c r="E6578" t="s">
        <v>2751</v>
      </c>
      <c r="F6578" s="20">
        <v>3</v>
      </c>
      <c r="G6578" s="3">
        <v>80</v>
      </c>
      <c r="I6578" t="s">
        <v>10273</v>
      </c>
      <c r="J6578" s="20">
        <v>3</v>
      </c>
      <c r="K6578" s="3">
        <v>115.49</v>
      </c>
      <c r="L6578" s="3">
        <f>+K6578/J6578</f>
        <v>38.496666666666663</v>
      </c>
    </row>
    <row r="6579" spans="1:12">
      <c r="A6579" t="s">
        <v>2229</v>
      </c>
      <c r="B6579" s="20">
        <v>1</v>
      </c>
      <c r="C6579" s="3">
        <v>80</v>
      </c>
      <c r="E6579" t="s">
        <v>2229</v>
      </c>
      <c r="F6579" s="20">
        <v>1</v>
      </c>
      <c r="G6579" s="3">
        <v>80</v>
      </c>
      <c r="I6579" t="s">
        <v>19071</v>
      </c>
      <c r="J6579" s="20">
        <v>2</v>
      </c>
      <c r="K6579" s="3">
        <v>76.986699999999999</v>
      </c>
      <c r="L6579" s="3">
        <f>+K6579/J6579</f>
        <v>38.49335</v>
      </c>
    </row>
    <row r="6580" spans="1:12">
      <c r="A6580" t="s">
        <v>7887</v>
      </c>
      <c r="B6580" s="20">
        <v>2</v>
      </c>
      <c r="C6580" s="3">
        <v>80</v>
      </c>
      <c r="E6580" t="s">
        <v>7887</v>
      </c>
      <c r="F6580" s="20">
        <v>2</v>
      </c>
      <c r="G6580" s="3">
        <v>80</v>
      </c>
      <c r="I6580" t="s">
        <v>7632</v>
      </c>
      <c r="J6580" s="20">
        <v>2</v>
      </c>
      <c r="K6580" s="3">
        <v>76.953800000000001</v>
      </c>
      <c r="L6580" s="3">
        <f>+K6580/J6580</f>
        <v>38.476900000000001</v>
      </c>
    </row>
    <row r="6581" spans="1:12">
      <c r="A6581" t="s">
        <v>16175</v>
      </c>
      <c r="B6581" s="20">
        <v>2</v>
      </c>
      <c r="C6581" s="3">
        <v>80</v>
      </c>
      <c r="E6581" t="s">
        <v>16175</v>
      </c>
      <c r="F6581" s="20">
        <v>2</v>
      </c>
      <c r="G6581" s="3">
        <v>80</v>
      </c>
      <c r="I6581" t="s">
        <v>484</v>
      </c>
      <c r="J6581" s="20">
        <v>1</v>
      </c>
      <c r="K6581" s="3">
        <v>38.44</v>
      </c>
      <c r="L6581" s="3">
        <f>+K6581/J6581</f>
        <v>38.44</v>
      </c>
    </row>
    <row r="6582" spans="1:12">
      <c r="A6582" t="s">
        <v>23221</v>
      </c>
      <c r="B6582" s="20">
        <v>1</v>
      </c>
      <c r="C6582" s="3">
        <v>80</v>
      </c>
      <c r="E6582" t="s">
        <v>23221</v>
      </c>
      <c r="F6582" s="20">
        <v>1</v>
      </c>
      <c r="G6582" s="3">
        <v>80</v>
      </c>
      <c r="I6582" t="s">
        <v>18722</v>
      </c>
      <c r="J6582" s="20">
        <v>1</v>
      </c>
      <c r="K6582" s="3">
        <v>38.42</v>
      </c>
      <c r="L6582" s="3">
        <f>+K6582/J6582</f>
        <v>38.42</v>
      </c>
    </row>
    <row r="6583" spans="1:12">
      <c r="A6583" t="s">
        <v>14043</v>
      </c>
      <c r="B6583" s="20">
        <v>1</v>
      </c>
      <c r="C6583" s="3">
        <v>80</v>
      </c>
      <c r="E6583" t="s">
        <v>14043</v>
      </c>
      <c r="F6583" s="20">
        <v>1</v>
      </c>
      <c r="G6583" s="3">
        <v>80</v>
      </c>
      <c r="I6583" t="s">
        <v>1154</v>
      </c>
      <c r="J6583" s="20">
        <v>1</v>
      </c>
      <c r="K6583" s="3">
        <v>38.398400000000002</v>
      </c>
      <c r="L6583" s="3">
        <f>+K6583/J6583</f>
        <v>38.398400000000002</v>
      </c>
    </row>
    <row r="6584" spans="1:12">
      <c r="A6584" t="s">
        <v>10010</v>
      </c>
      <c r="B6584" s="20">
        <v>1</v>
      </c>
      <c r="C6584" s="3">
        <v>80</v>
      </c>
      <c r="E6584" t="s">
        <v>10010</v>
      </c>
      <c r="F6584" s="20">
        <v>1</v>
      </c>
      <c r="G6584" s="3">
        <v>80</v>
      </c>
      <c r="I6584" t="s">
        <v>6174</v>
      </c>
      <c r="J6584" s="20">
        <v>8</v>
      </c>
      <c r="K6584" s="3">
        <v>306.95</v>
      </c>
      <c r="L6584" s="3">
        <f>+K6584/J6584</f>
        <v>38.368749999999999</v>
      </c>
    </row>
    <row r="6585" spans="1:12">
      <c r="A6585" t="s">
        <v>22245</v>
      </c>
      <c r="B6585" s="20">
        <v>4</v>
      </c>
      <c r="C6585" s="3">
        <v>80</v>
      </c>
      <c r="E6585" t="s">
        <v>22245</v>
      </c>
      <c r="F6585" s="20">
        <v>4</v>
      </c>
      <c r="G6585" s="3">
        <v>80</v>
      </c>
      <c r="I6585" t="s">
        <v>23515</v>
      </c>
      <c r="J6585" s="20">
        <v>4</v>
      </c>
      <c r="K6585" s="3">
        <v>153.38999999999999</v>
      </c>
      <c r="L6585" s="3">
        <f>+K6585/J6585</f>
        <v>38.347499999999997</v>
      </c>
    </row>
    <row r="6586" spans="1:12">
      <c r="A6586" t="s">
        <v>17416</v>
      </c>
      <c r="B6586" s="20">
        <v>1</v>
      </c>
      <c r="C6586" s="3">
        <v>80</v>
      </c>
      <c r="E6586" t="s">
        <v>17416</v>
      </c>
      <c r="F6586" s="20">
        <v>1</v>
      </c>
      <c r="G6586" s="3">
        <v>80</v>
      </c>
      <c r="I6586" t="s">
        <v>2645</v>
      </c>
      <c r="J6586" s="20">
        <v>1</v>
      </c>
      <c r="K6586" s="3">
        <v>38.340299999999999</v>
      </c>
      <c r="L6586" s="3">
        <f>+K6586/J6586</f>
        <v>38.340299999999999</v>
      </c>
    </row>
    <row r="6587" spans="1:12">
      <c r="A6587" t="s">
        <v>1430</v>
      </c>
      <c r="B6587" s="20">
        <v>1</v>
      </c>
      <c r="C6587" s="3">
        <v>80</v>
      </c>
      <c r="E6587" t="s">
        <v>1430</v>
      </c>
      <c r="F6587" s="20">
        <v>1</v>
      </c>
      <c r="G6587" s="3">
        <v>80</v>
      </c>
      <c r="I6587" t="s">
        <v>8230</v>
      </c>
      <c r="J6587" s="20">
        <v>2</v>
      </c>
      <c r="K6587" s="3">
        <v>76.669899999999998</v>
      </c>
      <c r="L6587" s="3">
        <f>+K6587/J6587</f>
        <v>38.334949999999999</v>
      </c>
    </row>
    <row r="6588" spans="1:12">
      <c r="A6588" t="s">
        <v>16377</v>
      </c>
      <c r="B6588" s="20">
        <v>2</v>
      </c>
      <c r="C6588" s="3">
        <v>80</v>
      </c>
      <c r="E6588" t="s">
        <v>16377</v>
      </c>
      <c r="F6588" s="20">
        <v>2</v>
      </c>
      <c r="G6588" s="3">
        <v>80</v>
      </c>
      <c r="I6588" t="s">
        <v>12980</v>
      </c>
      <c r="J6588" s="20">
        <v>3</v>
      </c>
      <c r="K6588" s="3">
        <v>115</v>
      </c>
      <c r="L6588" s="3">
        <f>+K6588/J6588</f>
        <v>38.333333333333336</v>
      </c>
    </row>
    <row r="6589" spans="1:12">
      <c r="A6589" t="s">
        <v>23314</v>
      </c>
      <c r="B6589" s="20">
        <v>1</v>
      </c>
      <c r="C6589" s="3">
        <v>80</v>
      </c>
      <c r="E6589" t="s">
        <v>23314</v>
      </c>
      <c r="F6589" s="20">
        <v>1</v>
      </c>
      <c r="G6589" s="3">
        <v>80</v>
      </c>
      <c r="I6589" t="s">
        <v>6303</v>
      </c>
      <c r="J6589" s="20">
        <v>3</v>
      </c>
      <c r="K6589" s="3">
        <v>115</v>
      </c>
      <c r="L6589" s="3">
        <f>+K6589/J6589</f>
        <v>38.333333333333336</v>
      </c>
    </row>
    <row r="6590" spans="1:12">
      <c r="A6590" t="s">
        <v>21285</v>
      </c>
      <c r="B6590" s="20">
        <v>1</v>
      </c>
      <c r="C6590" s="3">
        <v>80</v>
      </c>
      <c r="E6590" t="s">
        <v>21285</v>
      </c>
      <c r="F6590" s="20">
        <v>1</v>
      </c>
      <c r="G6590" s="3">
        <v>80</v>
      </c>
      <c r="I6590" t="s">
        <v>607</v>
      </c>
      <c r="J6590" s="20">
        <v>3</v>
      </c>
      <c r="K6590" s="3">
        <v>114.979</v>
      </c>
      <c r="L6590" s="3">
        <f>+K6590/J6590</f>
        <v>38.326333333333331</v>
      </c>
    </row>
    <row r="6591" spans="1:12">
      <c r="A6591" t="s">
        <v>14162</v>
      </c>
      <c r="B6591" s="20">
        <v>1</v>
      </c>
      <c r="C6591" s="3">
        <v>80</v>
      </c>
      <c r="E6591" t="s">
        <v>14162</v>
      </c>
      <c r="F6591" s="20">
        <v>1</v>
      </c>
      <c r="G6591" s="3">
        <v>80</v>
      </c>
      <c r="I6591" t="s">
        <v>23220</v>
      </c>
      <c r="J6591" s="20">
        <v>4</v>
      </c>
      <c r="K6591" s="3">
        <v>153</v>
      </c>
      <c r="L6591" s="3">
        <f>+K6591/J6591</f>
        <v>38.25</v>
      </c>
    </row>
    <row r="6592" spans="1:12">
      <c r="A6592" t="s">
        <v>18059</v>
      </c>
      <c r="B6592" s="20">
        <v>3</v>
      </c>
      <c r="C6592" s="3">
        <v>80</v>
      </c>
      <c r="E6592" t="s">
        <v>18059</v>
      </c>
      <c r="F6592" s="20">
        <v>3</v>
      </c>
      <c r="G6592" s="3">
        <v>80</v>
      </c>
      <c r="I6592" t="s">
        <v>5151</v>
      </c>
      <c r="J6592" s="20">
        <v>1</v>
      </c>
      <c r="K6592" s="3">
        <v>38.164499999999997</v>
      </c>
      <c r="L6592" s="3">
        <f>+K6592/J6592</f>
        <v>38.164499999999997</v>
      </c>
    </row>
    <row r="6593" spans="1:12">
      <c r="A6593" t="s">
        <v>21243</v>
      </c>
      <c r="B6593" s="20">
        <v>2</v>
      </c>
      <c r="C6593" s="3">
        <v>80</v>
      </c>
      <c r="E6593" t="s">
        <v>21243</v>
      </c>
      <c r="F6593" s="20">
        <v>2</v>
      </c>
      <c r="G6593" s="3">
        <v>80</v>
      </c>
      <c r="I6593" t="s">
        <v>20548</v>
      </c>
      <c r="J6593" s="20">
        <v>2</v>
      </c>
      <c r="K6593" s="3">
        <v>76.303899999999999</v>
      </c>
      <c r="L6593" s="3">
        <f>+K6593/J6593</f>
        <v>38.151949999999999</v>
      </c>
    </row>
    <row r="6594" spans="1:12">
      <c r="A6594" t="s">
        <v>7282</v>
      </c>
      <c r="B6594" s="20">
        <v>4</v>
      </c>
      <c r="C6594" s="3">
        <v>80</v>
      </c>
      <c r="E6594" t="s">
        <v>7282</v>
      </c>
      <c r="F6594" s="20">
        <v>4</v>
      </c>
      <c r="G6594" s="3">
        <v>80</v>
      </c>
      <c r="I6594" t="s">
        <v>20736</v>
      </c>
      <c r="J6594" s="20">
        <v>2</v>
      </c>
      <c r="K6594" s="3">
        <v>76.3</v>
      </c>
      <c r="L6594" s="3">
        <f>+K6594/J6594</f>
        <v>38.15</v>
      </c>
    </row>
    <row r="6595" spans="1:12">
      <c r="A6595" t="s">
        <v>18217</v>
      </c>
      <c r="B6595" s="20">
        <v>5</v>
      </c>
      <c r="C6595" s="3">
        <v>80</v>
      </c>
      <c r="E6595" t="s">
        <v>18217</v>
      </c>
      <c r="F6595" s="20">
        <v>5</v>
      </c>
      <c r="G6595" s="3">
        <v>80</v>
      </c>
      <c r="I6595" t="s">
        <v>10704</v>
      </c>
      <c r="J6595" s="20">
        <v>1</v>
      </c>
      <c r="K6595" s="3">
        <v>38.111600000000003</v>
      </c>
      <c r="L6595" s="3">
        <f>+K6595/J6595</f>
        <v>38.111600000000003</v>
      </c>
    </row>
    <row r="6596" spans="1:12">
      <c r="A6596" t="s">
        <v>125</v>
      </c>
      <c r="B6596" s="20">
        <v>1</v>
      </c>
      <c r="C6596" s="3">
        <v>80</v>
      </c>
      <c r="E6596" t="s">
        <v>125</v>
      </c>
      <c r="F6596" s="20">
        <v>1</v>
      </c>
      <c r="G6596" s="3">
        <v>80</v>
      </c>
      <c r="I6596" t="s">
        <v>17789</v>
      </c>
      <c r="J6596" s="20">
        <v>8</v>
      </c>
      <c r="K6596" s="3">
        <v>304.73700000000002</v>
      </c>
      <c r="L6596" s="3">
        <f>+K6596/J6596</f>
        <v>38.092125000000003</v>
      </c>
    </row>
    <row r="6597" spans="1:12">
      <c r="A6597" t="s">
        <v>315</v>
      </c>
      <c r="B6597" s="20">
        <v>1</v>
      </c>
      <c r="C6597" s="3">
        <v>80</v>
      </c>
      <c r="E6597" t="s">
        <v>315</v>
      </c>
      <c r="F6597" s="20">
        <v>1</v>
      </c>
      <c r="G6597" s="3">
        <v>80</v>
      </c>
      <c r="I6597" t="s">
        <v>12020</v>
      </c>
      <c r="J6597" s="20">
        <v>4</v>
      </c>
      <c r="K6597" s="3">
        <v>152.333</v>
      </c>
      <c r="L6597" s="3">
        <f>+K6597/J6597</f>
        <v>38.08325</v>
      </c>
    </row>
    <row r="6598" spans="1:12">
      <c r="A6598" t="s">
        <v>8273</v>
      </c>
      <c r="B6598" s="20">
        <v>1</v>
      </c>
      <c r="C6598" s="3">
        <v>80</v>
      </c>
      <c r="E6598" t="s">
        <v>8273</v>
      </c>
      <c r="F6598" s="20">
        <v>1</v>
      </c>
      <c r="G6598" s="3">
        <v>80</v>
      </c>
      <c r="I6598" t="s">
        <v>11492</v>
      </c>
      <c r="J6598" s="20">
        <v>8</v>
      </c>
      <c r="K6598" s="3">
        <v>304.52499999999998</v>
      </c>
      <c r="L6598" s="3">
        <f>+K6598/J6598</f>
        <v>38.065624999999997</v>
      </c>
    </row>
    <row r="6599" spans="1:12">
      <c r="A6599" t="s">
        <v>17259</v>
      </c>
      <c r="B6599" s="20">
        <v>2</v>
      </c>
      <c r="C6599" s="3">
        <v>80</v>
      </c>
      <c r="E6599" t="s">
        <v>17259</v>
      </c>
      <c r="F6599" s="20">
        <v>2</v>
      </c>
      <c r="G6599" s="3">
        <v>80</v>
      </c>
      <c r="I6599" t="s">
        <v>1219</v>
      </c>
      <c r="J6599" s="20">
        <v>2</v>
      </c>
      <c r="K6599" s="3">
        <v>76.099999999999994</v>
      </c>
      <c r="L6599" s="3">
        <f>+K6599/J6599</f>
        <v>38.049999999999997</v>
      </c>
    </row>
    <row r="6600" spans="1:12">
      <c r="A6600" t="s">
        <v>9125</v>
      </c>
      <c r="B6600" s="20">
        <v>1</v>
      </c>
      <c r="C6600" s="3">
        <v>80</v>
      </c>
      <c r="E6600" t="s">
        <v>9125</v>
      </c>
      <c r="F6600" s="20">
        <v>1</v>
      </c>
      <c r="G6600" s="3">
        <v>80</v>
      </c>
      <c r="I6600" t="s">
        <v>19102</v>
      </c>
      <c r="J6600" s="20">
        <v>5</v>
      </c>
      <c r="K6600" s="3">
        <v>190</v>
      </c>
      <c r="L6600" s="3">
        <f>+K6600/J6600</f>
        <v>38</v>
      </c>
    </row>
    <row r="6601" spans="1:12">
      <c r="A6601" t="s">
        <v>1649</v>
      </c>
      <c r="B6601" s="20">
        <v>2</v>
      </c>
      <c r="C6601" s="3">
        <v>80</v>
      </c>
      <c r="E6601" t="s">
        <v>1649</v>
      </c>
      <c r="F6601" s="20">
        <v>2</v>
      </c>
      <c r="G6601" s="3">
        <v>80</v>
      </c>
      <c r="I6601" t="s">
        <v>16250</v>
      </c>
      <c r="J6601" s="20">
        <v>2</v>
      </c>
      <c r="K6601" s="3">
        <v>76</v>
      </c>
      <c r="L6601" s="3">
        <f>+K6601/J6601</f>
        <v>38</v>
      </c>
    </row>
    <row r="6602" spans="1:12">
      <c r="A6602" t="s">
        <v>8924</v>
      </c>
      <c r="B6602" s="20">
        <v>3</v>
      </c>
      <c r="C6602" s="3">
        <v>80</v>
      </c>
      <c r="E6602" t="s">
        <v>8924</v>
      </c>
      <c r="F6602" s="20">
        <v>3</v>
      </c>
      <c r="G6602" s="3">
        <v>80</v>
      </c>
      <c r="I6602" t="s">
        <v>14460</v>
      </c>
      <c r="J6602" s="20">
        <v>2</v>
      </c>
      <c r="K6602" s="3">
        <v>76</v>
      </c>
      <c r="L6602" s="3">
        <f>+K6602/J6602</f>
        <v>38</v>
      </c>
    </row>
    <row r="6603" spans="1:12">
      <c r="A6603" t="s">
        <v>16476</v>
      </c>
      <c r="B6603" s="20">
        <v>1</v>
      </c>
      <c r="C6603" s="3">
        <v>80</v>
      </c>
      <c r="E6603" t="s">
        <v>16476</v>
      </c>
      <c r="F6603" s="20">
        <v>1</v>
      </c>
      <c r="G6603" s="3">
        <v>80</v>
      </c>
      <c r="I6603" t="s">
        <v>17371</v>
      </c>
      <c r="J6603" s="20">
        <v>2</v>
      </c>
      <c r="K6603" s="3">
        <v>76</v>
      </c>
      <c r="L6603" s="3">
        <f>+K6603/J6603</f>
        <v>38</v>
      </c>
    </row>
    <row r="6604" spans="1:12">
      <c r="A6604" t="s">
        <v>12967</v>
      </c>
      <c r="B6604" s="20">
        <v>6</v>
      </c>
      <c r="C6604" s="3">
        <v>80</v>
      </c>
      <c r="E6604" t="s">
        <v>12967</v>
      </c>
      <c r="F6604" s="20">
        <v>6</v>
      </c>
      <c r="G6604" s="3">
        <v>80</v>
      </c>
      <c r="I6604" t="s">
        <v>2902</v>
      </c>
      <c r="J6604" s="20">
        <v>1</v>
      </c>
      <c r="K6604" s="3">
        <v>38</v>
      </c>
      <c r="L6604" s="3">
        <f>+K6604/J6604</f>
        <v>38</v>
      </c>
    </row>
    <row r="6605" spans="1:12">
      <c r="A6605" t="s">
        <v>20296</v>
      </c>
      <c r="B6605" s="20">
        <v>1</v>
      </c>
      <c r="C6605" s="3">
        <v>80</v>
      </c>
      <c r="E6605" t="s">
        <v>20296</v>
      </c>
      <c r="F6605" s="20">
        <v>1</v>
      </c>
      <c r="G6605" s="3">
        <v>80</v>
      </c>
      <c r="I6605" t="s">
        <v>21949</v>
      </c>
      <c r="J6605" s="20">
        <v>1</v>
      </c>
      <c r="K6605" s="3">
        <v>38</v>
      </c>
      <c r="L6605" s="3">
        <f>+K6605/J6605</f>
        <v>38</v>
      </c>
    </row>
    <row r="6606" spans="1:12">
      <c r="A6606" t="s">
        <v>15264</v>
      </c>
      <c r="B6606" s="20">
        <v>1</v>
      </c>
      <c r="C6606" s="3">
        <v>80</v>
      </c>
      <c r="E6606" t="s">
        <v>15264</v>
      </c>
      <c r="F6606" s="20">
        <v>1</v>
      </c>
      <c r="G6606" s="3">
        <v>80</v>
      </c>
      <c r="I6606" t="s">
        <v>1729</v>
      </c>
      <c r="J6606" s="20">
        <v>1</v>
      </c>
      <c r="K6606" s="3">
        <v>38</v>
      </c>
      <c r="L6606" s="3">
        <f>+K6606/J6606</f>
        <v>38</v>
      </c>
    </row>
    <row r="6607" spans="1:12">
      <c r="A6607" t="s">
        <v>5089</v>
      </c>
      <c r="B6607" s="20">
        <v>5</v>
      </c>
      <c r="C6607" s="3">
        <v>80</v>
      </c>
      <c r="E6607" t="s">
        <v>5089</v>
      </c>
      <c r="F6607" s="20">
        <v>5</v>
      </c>
      <c r="G6607" s="3">
        <v>80</v>
      </c>
      <c r="I6607" t="s">
        <v>10539</v>
      </c>
      <c r="J6607" s="20">
        <v>1</v>
      </c>
      <c r="K6607" s="3">
        <v>38</v>
      </c>
      <c r="L6607" s="3">
        <f>+K6607/J6607</f>
        <v>38</v>
      </c>
    </row>
    <row r="6608" spans="1:12">
      <c r="A6608" t="s">
        <v>4321</v>
      </c>
      <c r="B6608" s="20">
        <v>2</v>
      </c>
      <c r="C6608" s="3">
        <v>80</v>
      </c>
      <c r="E6608" t="s">
        <v>4321</v>
      </c>
      <c r="F6608" s="20">
        <v>2</v>
      </c>
      <c r="G6608" s="3">
        <v>80</v>
      </c>
      <c r="I6608" t="s">
        <v>10269</v>
      </c>
      <c r="J6608" s="20">
        <v>1</v>
      </c>
      <c r="K6608" s="3">
        <v>38</v>
      </c>
      <c r="L6608" s="3">
        <f>+K6608/J6608</f>
        <v>38</v>
      </c>
    </row>
    <row r="6609" spans="1:12">
      <c r="A6609" t="s">
        <v>20738</v>
      </c>
      <c r="B6609" s="20">
        <v>1</v>
      </c>
      <c r="C6609" s="3">
        <v>80</v>
      </c>
      <c r="E6609" t="s">
        <v>20738</v>
      </c>
      <c r="F6609" s="20">
        <v>1</v>
      </c>
      <c r="G6609" s="3">
        <v>80</v>
      </c>
      <c r="I6609" t="s">
        <v>22818</v>
      </c>
      <c r="J6609" s="20">
        <v>1</v>
      </c>
      <c r="K6609" s="3">
        <v>38</v>
      </c>
      <c r="L6609" s="3">
        <f>+K6609/J6609</f>
        <v>38</v>
      </c>
    </row>
    <row r="6610" spans="1:12">
      <c r="A6610" t="s">
        <v>22946</v>
      </c>
      <c r="B6610" s="20">
        <v>2</v>
      </c>
      <c r="C6610" s="3">
        <v>80</v>
      </c>
      <c r="E6610" t="s">
        <v>22946</v>
      </c>
      <c r="F6610" s="20">
        <v>2</v>
      </c>
      <c r="G6610" s="3">
        <v>80</v>
      </c>
      <c r="I6610" t="s">
        <v>16822</v>
      </c>
      <c r="J6610" s="20">
        <v>1</v>
      </c>
      <c r="K6610" s="3">
        <v>37.993400000000001</v>
      </c>
      <c r="L6610" s="3">
        <f>+K6610/J6610</f>
        <v>37.993400000000001</v>
      </c>
    </row>
    <row r="6611" spans="1:12">
      <c r="A6611" t="s">
        <v>7788</v>
      </c>
      <c r="B6611" s="20">
        <v>1</v>
      </c>
      <c r="C6611" s="3">
        <v>79.999200000000002</v>
      </c>
      <c r="E6611" t="s">
        <v>7788</v>
      </c>
      <c r="F6611" s="20">
        <v>1</v>
      </c>
      <c r="G6611" s="3">
        <v>79.999200000000002</v>
      </c>
      <c r="I6611" t="s">
        <v>15596</v>
      </c>
      <c r="J6611" s="20">
        <v>12</v>
      </c>
      <c r="K6611" s="3">
        <v>455</v>
      </c>
      <c r="L6611" s="3">
        <f>+K6611/J6611</f>
        <v>37.916666666666664</v>
      </c>
    </row>
    <row r="6612" spans="1:12">
      <c r="A6612" t="s">
        <v>18431</v>
      </c>
      <c r="B6612" s="20">
        <v>1</v>
      </c>
      <c r="C6612" s="3">
        <v>79.999200000000002</v>
      </c>
      <c r="E6612" t="s">
        <v>18431</v>
      </c>
      <c r="F6612" s="20">
        <v>1</v>
      </c>
      <c r="G6612" s="3">
        <v>79.999200000000002</v>
      </c>
      <c r="I6612" t="s">
        <v>2595</v>
      </c>
      <c r="J6612" s="20">
        <v>4</v>
      </c>
      <c r="K6612" s="3">
        <v>151.59100000000001</v>
      </c>
      <c r="L6612" s="3">
        <f>+K6612/J6612</f>
        <v>37.897750000000002</v>
      </c>
    </row>
    <row r="6613" spans="1:12">
      <c r="A6613" t="s">
        <v>18345</v>
      </c>
      <c r="B6613" s="20">
        <v>1</v>
      </c>
      <c r="C6613" s="3">
        <v>79.998500000000007</v>
      </c>
      <c r="E6613" t="s">
        <v>18345</v>
      </c>
      <c r="F6613" s="20">
        <v>1</v>
      </c>
      <c r="G6613" s="3">
        <v>79.998500000000007</v>
      </c>
      <c r="I6613" t="s">
        <v>10018</v>
      </c>
      <c r="J6613" s="20">
        <v>7</v>
      </c>
      <c r="K6613" s="3">
        <v>264.95</v>
      </c>
      <c r="L6613" s="3">
        <f>+K6613/J6613</f>
        <v>37.85</v>
      </c>
    </row>
    <row r="6614" spans="1:12">
      <c r="A6614" t="s">
        <v>5569</v>
      </c>
      <c r="B6614" s="20">
        <v>1</v>
      </c>
      <c r="C6614" s="3">
        <v>79.998500000000007</v>
      </c>
      <c r="E6614" t="s">
        <v>5569</v>
      </c>
      <c r="F6614" s="20">
        <v>1</v>
      </c>
      <c r="G6614" s="3">
        <v>79.998500000000007</v>
      </c>
      <c r="I6614" t="s">
        <v>18898</v>
      </c>
      <c r="J6614" s="20">
        <v>1</v>
      </c>
      <c r="K6614" s="3">
        <v>37.78</v>
      </c>
      <c r="L6614" s="3">
        <f>+K6614/J6614</f>
        <v>37.78</v>
      </c>
    </row>
    <row r="6615" spans="1:12">
      <c r="A6615" t="s">
        <v>1917</v>
      </c>
      <c r="B6615" s="20">
        <v>1</v>
      </c>
      <c r="C6615" s="3">
        <v>79.998500000000007</v>
      </c>
      <c r="E6615" t="s">
        <v>1917</v>
      </c>
      <c r="F6615" s="20">
        <v>1</v>
      </c>
      <c r="G6615" s="3">
        <v>79.998500000000007</v>
      </c>
      <c r="I6615" t="s">
        <v>15148</v>
      </c>
      <c r="J6615" s="20">
        <v>4</v>
      </c>
      <c r="K6615" s="3">
        <v>151.07300000000001</v>
      </c>
      <c r="L6615" s="3">
        <f>+K6615/J6615</f>
        <v>37.768250000000002</v>
      </c>
    </row>
    <row r="6616" spans="1:12">
      <c r="A6616" t="s">
        <v>7843</v>
      </c>
      <c r="B6616" s="20">
        <v>1</v>
      </c>
      <c r="C6616" s="3">
        <v>79.998500000000007</v>
      </c>
      <c r="E6616" t="s">
        <v>7843</v>
      </c>
      <c r="F6616" s="20">
        <v>1</v>
      </c>
      <c r="G6616" s="3">
        <v>79.998500000000007</v>
      </c>
      <c r="I6616" t="s">
        <v>18218</v>
      </c>
      <c r="J6616" s="20">
        <v>4</v>
      </c>
      <c r="K6616" s="3">
        <v>151.06800000000001</v>
      </c>
      <c r="L6616" s="3">
        <f>+K6616/J6616</f>
        <v>37.767000000000003</v>
      </c>
    </row>
    <row r="6617" spans="1:12">
      <c r="A6617" t="s">
        <v>15454</v>
      </c>
      <c r="B6617" s="20">
        <v>1</v>
      </c>
      <c r="C6617" s="3">
        <v>79.998500000000007</v>
      </c>
      <c r="E6617" t="s">
        <v>15454</v>
      </c>
      <c r="F6617" s="20">
        <v>1</v>
      </c>
      <c r="G6617" s="3">
        <v>79.998500000000007</v>
      </c>
      <c r="I6617" t="s">
        <v>5337</v>
      </c>
      <c r="J6617" s="20">
        <v>3</v>
      </c>
      <c r="K6617" s="3">
        <v>113.3</v>
      </c>
      <c r="L6617" s="3">
        <f>+K6617/J6617</f>
        <v>37.766666666666666</v>
      </c>
    </row>
    <row r="6618" spans="1:12">
      <c r="A6618" t="s">
        <v>17177</v>
      </c>
      <c r="B6618" s="20">
        <v>1</v>
      </c>
      <c r="C6618" s="3">
        <v>79.998500000000007</v>
      </c>
      <c r="E6618" t="s">
        <v>17177</v>
      </c>
      <c r="F6618" s="20">
        <v>1</v>
      </c>
      <c r="G6618" s="3">
        <v>79.998500000000007</v>
      </c>
      <c r="I6618" t="s">
        <v>6256</v>
      </c>
      <c r="J6618" s="20">
        <v>2</v>
      </c>
      <c r="K6618" s="3">
        <v>75.533000000000001</v>
      </c>
      <c r="L6618" s="3">
        <f>+K6618/J6618</f>
        <v>37.766500000000001</v>
      </c>
    </row>
    <row r="6619" spans="1:12">
      <c r="A6619" t="s">
        <v>12469</v>
      </c>
      <c r="B6619" s="20">
        <v>1</v>
      </c>
      <c r="C6619" s="3">
        <v>79.998500000000007</v>
      </c>
      <c r="E6619" t="s">
        <v>12469</v>
      </c>
      <c r="F6619" s="20">
        <v>1</v>
      </c>
      <c r="G6619" s="3">
        <v>79.998500000000007</v>
      </c>
      <c r="I6619" t="s">
        <v>9194</v>
      </c>
      <c r="J6619" s="20">
        <v>4</v>
      </c>
      <c r="K6619" s="3">
        <v>151</v>
      </c>
      <c r="L6619" s="3">
        <f>+K6619/J6619</f>
        <v>37.75</v>
      </c>
    </row>
    <row r="6620" spans="1:12">
      <c r="A6620" t="s">
        <v>19152</v>
      </c>
      <c r="B6620" s="20">
        <v>1</v>
      </c>
      <c r="C6620" s="3">
        <v>79.998500000000007</v>
      </c>
      <c r="E6620" t="s">
        <v>19152</v>
      </c>
      <c r="F6620" s="20">
        <v>1</v>
      </c>
      <c r="G6620" s="3">
        <v>79.998500000000007</v>
      </c>
      <c r="I6620" t="s">
        <v>7640</v>
      </c>
      <c r="J6620" s="20">
        <v>3</v>
      </c>
      <c r="K6620" s="3">
        <v>113.23</v>
      </c>
      <c r="L6620" s="3">
        <f>+K6620/J6620</f>
        <v>37.743333333333332</v>
      </c>
    </row>
    <row r="6621" spans="1:12">
      <c r="A6621" t="s">
        <v>7002</v>
      </c>
      <c r="B6621" s="20">
        <v>1</v>
      </c>
      <c r="C6621" s="3">
        <v>79.998500000000007</v>
      </c>
      <c r="E6621" t="s">
        <v>7002</v>
      </c>
      <c r="F6621" s="20">
        <v>1</v>
      </c>
      <c r="G6621" s="3">
        <v>79.998500000000007</v>
      </c>
      <c r="I6621" t="s">
        <v>11547</v>
      </c>
      <c r="J6621" s="20">
        <v>1</v>
      </c>
      <c r="K6621" s="3">
        <v>37.731499999999997</v>
      </c>
      <c r="L6621" s="3">
        <f>+K6621/J6621</f>
        <v>37.731499999999997</v>
      </c>
    </row>
    <row r="6622" spans="1:12">
      <c r="A6622" t="s">
        <v>6647</v>
      </c>
      <c r="B6622" s="20">
        <v>1</v>
      </c>
      <c r="C6622" s="3">
        <v>79.998500000000007</v>
      </c>
      <c r="E6622" t="s">
        <v>6647</v>
      </c>
      <c r="F6622" s="20">
        <v>1</v>
      </c>
      <c r="G6622" s="3">
        <v>79.998500000000007</v>
      </c>
      <c r="I6622" t="s">
        <v>18518</v>
      </c>
      <c r="J6622" s="20">
        <v>1</v>
      </c>
      <c r="K6622" s="3">
        <v>37.731499999999997</v>
      </c>
      <c r="L6622" s="3">
        <f>+K6622/J6622</f>
        <v>37.731499999999997</v>
      </c>
    </row>
    <row r="6623" spans="1:12">
      <c r="A6623" t="s">
        <v>6600</v>
      </c>
      <c r="B6623" s="20">
        <v>1</v>
      </c>
      <c r="C6623" s="3">
        <v>79.998400000000004</v>
      </c>
      <c r="E6623" t="s">
        <v>6600</v>
      </c>
      <c r="F6623" s="20">
        <v>1</v>
      </c>
      <c r="G6623" s="3">
        <v>79.998400000000004</v>
      </c>
      <c r="I6623" t="s">
        <v>1141</v>
      </c>
      <c r="J6623" s="20">
        <v>2</v>
      </c>
      <c r="K6623" s="3">
        <v>75.38</v>
      </c>
      <c r="L6623" s="3">
        <f>+K6623/J6623</f>
        <v>37.69</v>
      </c>
    </row>
    <row r="6624" spans="1:12">
      <c r="A6624" t="s">
        <v>13277</v>
      </c>
      <c r="B6624" s="20">
        <v>1</v>
      </c>
      <c r="C6624" s="3">
        <v>79.9983</v>
      </c>
      <c r="E6624" t="s">
        <v>13277</v>
      </c>
      <c r="F6624" s="20">
        <v>1</v>
      </c>
      <c r="G6624" s="3">
        <v>79.9983</v>
      </c>
      <c r="I6624" t="s">
        <v>1647</v>
      </c>
      <c r="J6624" s="20">
        <v>3</v>
      </c>
      <c r="K6624" s="3">
        <v>113</v>
      </c>
      <c r="L6624" s="3">
        <f>+K6624/J6624</f>
        <v>37.666666666666664</v>
      </c>
    </row>
    <row r="6625" spans="1:12">
      <c r="A6625" t="s">
        <v>8818</v>
      </c>
      <c r="B6625" s="20">
        <v>1</v>
      </c>
      <c r="C6625" s="3">
        <v>79.995000000000005</v>
      </c>
      <c r="E6625" t="s">
        <v>8818</v>
      </c>
      <c r="F6625" s="20">
        <v>1</v>
      </c>
      <c r="G6625" s="3">
        <v>79.995000000000005</v>
      </c>
      <c r="I6625" t="s">
        <v>18571</v>
      </c>
      <c r="J6625" s="20">
        <v>6</v>
      </c>
      <c r="K6625" s="3">
        <v>225.988</v>
      </c>
      <c r="L6625" s="3">
        <f>+K6625/J6625</f>
        <v>37.664666666666669</v>
      </c>
    </row>
    <row r="6626" spans="1:12">
      <c r="A6626" t="s">
        <v>1932</v>
      </c>
      <c r="B6626" s="20">
        <v>1</v>
      </c>
      <c r="C6626" s="3">
        <v>79.993399999999994</v>
      </c>
      <c r="E6626" t="s">
        <v>1932</v>
      </c>
      <c r="F6626" s="20">
        <v>1</v>
      </c>
      <c r="G6626" s="3">
        <v>79.993399999999994</v>
      </c>
      <c r="I6626" t="s">
        <v>19040</v>
      </c>
      <c r="J6626" s="20">
        <v>11</v>
      </c>
      <c r="K6626" s="3">
        <v>413.85899999999998</v>
      </c>
      <c r="L6626" s="3">
        <f>+K6626/J6626</f>
        <v>37.62354545454545</v>
      </c>
    </row>
    <row r="6627" spans="1:12">
      <c r="A6627" t="s">
        <v>1515</v>
      </c>
      <c r="B6627" s="20">
        <v>1</v>
      </c>
      <c r="C6627" s="3">
        <v>79.989999999999995</v>
      </c>
      <c r="E6627" t="s">
        <v>1515</v>
      </c>
      <c r="F6627" s="20">
        <v>1</v>
      </c>
      <c r="G6627" s="3">
        <v>79.989999999999995</v>
      </c>
      <c r="I6627" t="s">
        <v>5124</v>
      </c>
      <c r="J6627" s="20">
        <v>3</v>
      </c>
      <c r="K6627" s="3">
        <v>112.79</v>
      </c>
      <c r="L6627" s="3">
        <f>+K6627/J6627</f>
        <v>37.596666666666671</v>
      </c>
    </row>
    <row r="6628" spans="1:12">
      <c r="A6628" t="s">
        <v>1264</v>
      </c>
      <c r="B6628" s="20">
        <v>2</v>
      </c>
      <c r="C6628" s="3">
        <v>79.97</v>
      </c>
      <c r="E6628" t="s">
        <v>1264</v>
      </c>
      <c r="F6628" s="20">
        <v>2</v>
      </c>
      <c r="G6628" s="3">
        <v>79.97</v>
      </c>
      <c r="I6628" t="s">
        <v>15172</v>
      </c>
      <c r="J6628" s="20">
        <v>6</v>
      </c>
      <c r="K6628" s="3">
        <v>225.363</v>
      </c>
      <c r="L6628" s="3">
        <f>+K6628/J6628</f>
        <v>37.560499999999998</v>
      </c>
    </row>
    <row r="6629" spans="1:12">
      <c r="A6629" t="s">
        <v>2594</v>
      </c>
      <c r="B6629" s="20">
        <v>1</v>
      </c>
      <c r="C6629" s="3">
        <v>79.95</v>
      </c>
      <c r="E6629" t="s">
        <v>2594</v>
      </c>
      <c r="F6629" s="20">
        <v>1</v>
      </c>
      <c r="G6629" s="3">
        <v>79.95</v>
      </c>
      <c r="I6629" t="s">
        <v>11083</v>
      </c>
      <c r="J6629" s="20">
        <v>3</v>
      </c>
      <c r="K6629" s="3">
        <v>112.675</v>
      </c>
      <c r="L6629" s="3">
        <f>+K6629/J6629</f>
        <v>37.55833333333333</v>
      </c>
    </row>
    <row r="6630" spans="1:12">
      <c r="A6630" t="s">
        <v>18402</v>
      </c>
      <c r="B6630" s="20">
        <v>1</v>
      </c>
      <c r="C6630" s="3">
        <v>79.928399999999996</v>
      </c>
      <c r="E6630" t="s">
        <v>18402</v>
      </c>
      <c r="F6630" s="20">
        <v>1</v>
      </c>
      <c r="G6630" s="3">
        <v>79.928399999999996</v>
      </c>
      <c r="I6630" t="s">
        <v>21147</v>
      </c>
      <c r="J6630" s="20">
        <v>4</v>
      </c>
      <c r="K6630" s="3">
        <v>150</v>
      </c>
      <c r="L6630" s="3">
        <f>+K6630/J6630</f>
        <v>37.5</v>
      </c>
    </row>
    <row r="6631" spans="1:12">
      <c r="A6631" t="s">
        <v>17850</v>
      </c>
      <c r="B6631" s="20">
        <v>2</v>
      </c>
      <c r="C6631" s="3">
        <v>79.900000000000006</v>
      </c>
      <c r="E6631" t="s">
        <v>17850</v>
      </c>
      <c r="F6631" s="20">
        <v>2</v>
      </c>
      <c r="G6631" s="3">
        <v>79.900000000000006</v>
      </c>
      <c r="I6631" t="s">
        <v>20404</v>
      </c>
      <c r="J6631" s="20">
        <v>4</v>
      </c>
      <c r="K6631" s="3">
        <v>150</v>
      </c>
      <c r="L6631" s="3">
        <f>+K6631/J6631</f>
        <v>37.5</v>
      </c>
    </row>
    <row r="6632" spans="1:12">
      <c r="A6632" t="s">
        <v>13558</v>
      </c>
      <c r="B6632" s="20">
        <v>1</v>
      </c>
      <c r="C6632" s="3">
        <v>79.900000000000006</v>
      </c>
      <c r="E6632" t="s">
        <v>13558</v>
      </c>
      <c r="F6632" s="20">
        <v>1</v>
      </c>
      <c r="G6632" s="3">
        <v>79.900000000000006</v>
      </c>
      <c r="I6632" t="s">
        <v>7296</v>
      </c>
      <c r="J6632" s="20">
        <v>4</v>
      </c>
      <c r="K6632" s="3">
        <v>150</v>
      </c>
      <c r="L6632" s="3">
        <f>+K6632/J6632</f>
        <v>37.5</v>
      </c>
    </row>
    <row r="6633" spans="1:12">
      <c r="A6633" t="s">
        <v>7549</v>
      </c>
      <c r="B6633" s="20">
        <v>2</v>
      </c>
      <c r="C6633" s="3">
        <v>79.89</v>
      </c>
      <c r="E6633" t="s">
        <v>7549</v>
      </c>
      <c r="F6633" s="20">
        <v>2</v>
      </c>
      <c r="G6633" s="3">
        <v>79.89</v>
      </c>
      <c r="I6633" t="s">
        <v>19095</v>
      </c>
      <c r="J6633" s="20">
        <v>4</v>
      </c>
      <c r="K6633" s="3">
        <v>150</v>
      </c>
      <c r="L6633" s="3">
        <f>+K6633/J6633</f>
        <v>37.5</v>
      </c>
    </row>
    <row r="6634" spans="1:12">
      <c r="A6634" t="s">
        <v>6714</v>
      </c>
      <c r="B6634" s="20">
        <v>2</v>
      </c>
      <c r="C6634" s="3">
        <v>79.8</v>
      </c>
      <c r="E6634" t="s">
        <v>6714</v>
      </c>
      <c r="F6634" s="20">
        <v>2</v>
      </c>
      <c r="G6634" s="3">
        <v>79.8</v>
      </c>
      <c r="I6634" t="s">
        <v>16447</v>
      </c>
      <c r="J6634" s="20">
        <v>4</v>
      </c>
      <c r="K6634" s="3">
        <v>150</v>
      </c>
      <c r="L6634" s="3">
        <f>+K6634/J6634</f>
        <v>37.5</v>
      </c>
    </row>
    <row r="6635" spans="1:12">
      <c r="A6635" t="s">
        <v>734</v>
      </c>
      <c r="B6635" s="20">
        <v>3</v>
      </c>
      <c r="C6635" s="3">
        <v>79.790000000000006</v>
      </c>
      <c r="E6635" t="s">
        <v>734</v>
      </c>
      <c r="F6635" s="20">
        <v>3</v>
      </c>
      <c r="G6635" s="3">
        <v>79.790000000000006</v>
      </c>
      <c r="I6635" t="s">
        <v>1184</v>
      </c>
      <c r="J6635" s="20">
        <v>2</v>
      </c>
      <c r="K6635" s="3">
        <v>75</v>
      </c>
      <c r="L6635" s="3">
        <f>+K6635/J6635</f>
        <v>37.5</v>
      </c>
    </row>
    <row r="6636" spans="1:12">
      <c r="A6636" t="s">
        <v>21650</v>
      </c>
      <c r="B6636" s="20">
        <v>3</v>
      </c>
      <c r="C6636" s="3">
        <v>79.695800000000006</v>
      </c>
      <c r="E6636" t="s">
        <v>21650</v>
      </c>
      <c r="F6636" s="20">
        <v>3</v>
      </c>
      <c r="G6636" s="3">
        <v>79.695800000000006</v>
      </c>
      <c r="I6636" t="s">
        <v>5094</v>
      </c>
      <c r="J6636" s="20">
        <v>2</v>
      </c>
      <c r="K6636" s="3">
        <v>75</v>
      </c>
      <c r="L6636" s="3">
        <f>+K6636/J6636</f>
        <v>37.5</v>
      </c>
    </row>
    <row r="6637" spans="1:12">
      <c r="A6637" t="s">
        <v>13058</v>
      </c>
      <c r="B6637" s="20">
        <v>3</v>
      </c>
      <c r="C6637" s="3">
        <v>79.62</v>
      </c>
      <c r="E6637" t="s">
        <v>13058</v>
      </c>
      <c r="F6637" s="20">
        <v>3</v>
      </c>
      <c r="G6637" s="3">
        <v>79.62</v>
      </c>
      <c r="I6637" t="s">
        <v>5341</v>
      </c>
      <c r="J6637" s="20">
        <v>2</v>
      </c>
      <c r="K6637" s="3">
        <v>75</v>
      </c>
      <c r="L6637" s="3">
        <f>+K6637/J6637</f>
        <v>37.5</v>
      </c>
    </row>
    <row r="6638" spans="1:12">
      <c r="A6638" t="s">
        <v>8424</v>
      </c>
      <c r="B6638" s="20">
        <v>1</v>
      </c>
      <c r="C6638" s="3">
        <v>79.599999999999994</v>
      </c>
      <c r="E6638" t="s">
        <v>8424</v>
      </c>
      <c r="F6638" s="20">
        <v>1</v>
      </c>
      <c r="G6638" s="3">
        <v>79.599999999999994</v>
      </c>
      <c r="I6638" t="s">
        <v>10655</v>
      </c>
      <c r="J6638" s="20">
        <v>2</v>
      </c>
      <c r="K6638" s="3">
        <v>75</v>
      </c>
      <c r="L6638" s="3">
        <f>+K6638/J6638</f>
        <v>37.5</v>
      </c>
    </row>
    <row r="6639" spans="1:12">
      <c r="A6639" t="s">
        <v>7633</v>
      </c>
      <c r="B6639" s="20">
        <v>1</v>
      </c>
      <c r="C6639" s="3">
        <v>79.592600000000004</v>
      </c>
      <c r="E6639" t="s">
        <v>7633</v>
      </c>
      <c r="F6639" s="20">
        <v>1</v>
      </c>
      <c r="G6639" s="3">
        <v>79.592600000000004</v>
      </c>
      <c r="I6639" t="s">
        <v>21890</v>
      </c>
      <c r="J6639" s="20">
        <v>2</v>
      </c>
      <c r="K6639" s="3">
        <v>75</v>
      </c>
      <c r="L6639" s="3">
        <f>+K6639/J6639</f>
        <v>37.5</v>
      </c>
    </row>
    <row r="6640" spans="1:12">
      <c r="A6640" t="s">
        <v>1989</v>
      </c>
      <c r="B6640" s="20">
        <v>1</v>
      </c>
      <c r="C6640" s="3">
        <v>79.5</v>
      </c>
      <c r="E6640" t="s">
        <v>1989</v>
      </c>
      <c r="F6640" s="20">
        <v>1</v>
      </c>
      <c r="G6640" s="3">
        <v>79.5</v>
      </c>
      <c r="I6640" t="s">
        <v>18798</v>
      </c>
      <c r="J6640" s="20">
        <v>2</v>
      </c>
      <c r="K6640" s="3">
        <v>75</v>
      </c>
      <c r="L6640" s="3">
        <f>+K6640/J6640</f>
        <v>37.5</v>
      </c>
    </row>
    <row r="6641" spans="1:12">
      <c r="A6641" t="s">
        <v>8639</v>
      </c>
      <c r="B6641" s="20">
        <v>8</v>
      </c>
      <c r="C6641" s="3">
        <v>79.3</v>
      </c>
      <c r="E6641" t="s">
        <v>8639</v>
      </c>
      <c r="F6641" s="20">
        <v>8</v>
      </c>
      <c r="G6641" s="3">
        <v>79.3</v>
      </c>
      <c r="I6641" t="s">
        <v>183</v>
      </c>
      <c r="J6641" s="20">
        <v>5</v>
      </c>
      <c r="K6641" s="3">
        <v>187.47</v>
      </c>
      <c r="L6641" s="3">
        <f>+K6641/J6641</f>
        <v>37.494</v>
      </c>
    </row>
    <row r="6642" spans="1:12">
      <c r="A6642" t="s">
        <v>9132</v>
      </c>
      <c r="B6642" s="20">
        <v>1</v>
      </c>
      <c r="C6642" s="3">
        <v>79.150000000000006</v>
      </c>
      <c r="E6642" t="s">
        <v>9132</v>
      </c>
      <c r="F6642" s="20">
        <v>1</v>
      </c>
      <c r="G6642" s="3">
        <v>79.150000000000006</v>
      </c>
      <c r="I6642" t="s">
        <v>14699</v>
      </c>
      <c r="J6642" s="20">
        <v>7</v>
      </c>
      <c r="K6642" s="3">
        <v>262.38400000000001</v>
      </c>
      <c r="L6642" s="3">
        <f>+K6642/J6642</f>
        <v>37.483428571428576</v>
      </c>
    </row>
    <row r="6643" spans="1:12">
      <c r="A6643" t="s">
        <v>17140</v>
      </c>
      <c r="B6643" s="20">
        <v>5</v>
      </c>
      <c r="C6643" s="3">
        <v>79.021299999999997</v>
      </c>
      <c r="E6643" t="s">
        <v>17140</v>
      </c>
      <c r="F6643" s="20">
        <v>5</v>
      </c>
      <c r="G6643" s="3">
        <v>79.021299999999997</v>
      </c>
      <c r="I6643" t="s">
        <v>750</v>
      </c>
      <c r="J6643" s="20">
        <v>2</v>
      </c>
      <c r="K6643" s="3">
        <v>74.951899999999995</v>
      </c>
      <c r="L6643" s="3">
        <f>+K6643/J6643</f>
        <v>37.475949999999997</v>
      </c>
    </row>
    <row r="6644" spans="1:12">
      <c r="A6644" t="s">
        <v>8681</v>
      </c>
      <c r="B6644" s="20">
        <v>1</v>
      </c>
      <c r="C6644" s="3">
        <v>79</v>
      </c>
      <c r="E6644" t="s">
        <v>8681</v>
      </c>
      <c r="F6644" s="20">
        <v>1</v>
      </c>
      <c r="G6644" s="3">
        <v>79</v>
      </c>
      <c r="I6644" t="s">
        <v>19380</v>
      </c>
      <c r="J6644" s="20">
        <v>1</v>
      </c>
      <c r="K6644" s="3">
        <v>37.465000000000003</v>
      </c>
      <c r="L6644" s="3">
        <f>+K6644/J6644</f>
        <v>37.465000000000003</v>
      </c>
    </row>
    <row r="6645" spans="1:12">
      <c r="A6645" t="s">
        <v>3556</v>
      </c>
      <c r="B6645" s="20">
        <v>2</v>
      </c>
      <c r="C6645" s="3">
        <v>79</v>
      </c>
      <c r="E6645" t="s">
        <v>3556</v>
      </c>
      <c r="F6645" s="20">
        <v>2</v>
      </c>
      <c r="G6645" s="3">
        <v>79</v>
      </c>
      <c r="I6645" t="s">
        <v>2028</v>
      </c>
      <c r="J6645" s="20">
        <v>1</v>
      </c>
      <c r="K6645" s="3">
        <v>37.465000000000003</v>
      </c>
      <c r="L6645" s="3">
        <f>+K6645/J6645</f>
        <v>37.465000000000003</v>
      </c>
    </row>
    <row r="6646" spans="1:12">
      <c r="A6646" t="s">
        <v>2541</v>
      </c>
      <c r="B6646" s="20">
        <v>1</v>
      </c>
      <c r="C6646" s="3">
        <v>79</v>
      </c>
      <c r="E6646" t="s">
        <v>2541</v>
      </c>
      <c r="F6646" s="20">
        <v>1</v>
      </c>
      <c r="G6646" s="3">
        <v>79</v>
      </c>
      <c r="I6646" t="s">
        <v>3293</v>
      </c>
      <c r="J6646" s="20">
        <v>6</v>
      </c>
      <c r="K6646" s="3">
        <v>224.55699999999999</v>
      </c>
      <c r="L6646" s="3">
        <f>+K6646/J6646</f>
        <v>37.426166666666667</v>
      </c>
    </row>
    <row r="6647" spans="1:12">
      <c r="A6647" t="s">
        <v>1471</v>
      </c>
      <c r="B6647" s="20">
        <v>7</v>
      </c>
      <c r="C6647" s="3">
        <v>79</v>
      </c>
      <c r="E6647" t="s">
        <v>1471</v>
      </c>
      <c r="F6647" s="20">
        <v>7</v>
      </c>
      <c r="G6647" s="3">
        <v>79</v>
      </c>
      <c r="I6647" t="s">
        <v>21683</v>
      </c>
      <c r="J6647" s="20">
        <v>4</v>
      </c>
      <c r="K6647" s="3">
        <v>149.63999999999999</v>
      </c>
      <c r="L6647" s="3">
        <f>+K6647/J6647</f>
        <v>37.409999999999997</v>
      </c>
    </row>
    <row r="6648" spans="1:12">
      <c r="A6648" t="s">
        <v>11098</v>
      </c>
      <c r="B6648" s="20">
        <v>1</v>
      </c>
      <c r="C6648" s="3">
        <v>78.997399999999999</v>
      </c>
      <c r="E6648" t="s">
        <v>11098</v>
      </c>
      <c r="F6648" s="20">
        <v>1</v>
      </c>
      <c r="G6648" s="3">
        <v>78.997399999999999</v>
      </c>
      <c r="I6648" t="s">
        <v>11959</v>
      </c>
      <c r="J6648" s="20">
        <v>3</v>
      </c>
      <c r="K6648" s="3">
        <v>112.18</v>
      </c>
      <c r="L6648" s="3">
        <f>+K6648/J6648</f>
        <v>37.393333333333338</v>
      </c>
    </row>
    <row r="6649" spans="1:12">
      <c r="A6649" t="s">
        <v>19201</v>
      </c>
      <c r="B6649" s="20">
        <v>4</v>
      </c>
      <c r="C6649" s="3">
        <v>78.9863</v>
      </c>
      <c r="E6649" t="s">
        <v>19201</v>
      </c>
      <c r="F6649" s="20">
        <v>4</v>
      </c>
      <c r="G6649" s="3">
        <v>78.9863</v>
      </c>
      <c r="I6649" t="s">
        <v>21282</v>
      </c>
      <c r="J6649" s="20">
        <v>1</v>
      </c>
      <c r="K6649" s="3">
        <v>37.39</v>
      </c>
      <c r="L6649" s="3">
        <f>+K6649/J6649</f>
        <v>37.39</v>
      </c>
    </row>
    <row r="6650" spans="1:12">
      <c r="A6650" t="s">
        <v>21202</v>
      </c>
      <c r="B6650" s="20">
        <v>1</v>
      </c>
      <c r="C6650" s="3">
        <v>78.982600000000005</v>
      </c>
      <c r="E6650" t="s">
        <v>21202</v>
      </c>
      <c r="F6650" s="20">
        <v>1</v>
      </c>
      <c r="G6650" s="3">
        <v>78.982600000000005</v>
      </c>
      <c r="I6650" t="s">
        <v>3170</v>
      </c>
      <c r="J6650" s="20">
        <v>4</v>
      </c>
      <c r="K6650" s="3">
        <v>149.48699999999999</v>
      </c>
      <c r="L6650" s="3">
        <f>+K6650/J6650</f>
        <v>37.371749999999999</v>
      </c>
    </row>
    <row r="6651" spans="1:12">
      <c r="A6651" t="s">
        <v>18148</v>
      </c>
      <c r="B6651" s="20">
        <v>1</v>
      </c>
      <c r="C6651" s="3">
        <v>78.981800000000007</v>
      </c>
      <c r="E6651" t="s">
        <v>18148</v>
      </c>
      <c r="F6651" s="20">
        <v>1</v>
      </c>
      <c r="G6651" s="3">
        <v>78.981800000000007</v>
      </c>
      <c r="I6651" t="s">
        <v>16214</v>
      </c>
      <c r="J6651" s="20">
        <v>1</v>
      </c>
      <c r="K6651" s="3">
        <v>37.36</v>
      </c>
      <c r="L6651" s="3">
        <f>+K6651/J6651</f>
        <v>37.36</v>
      </c>
    </row>
    <row r="6652" spans="1:12">
      <c r="A6652" t="s">
        <v>19610</v>
      </c>
      <c r="B6652" s="20">
        <v>3</v>
      </c>
      <c r="C6652" s="3">
        <v>78.849999999999994</v>
      </c>
      <c r="E6652" t="s">
        <v>19610</v>
      </c>
      <c r="F6652" s="20">
        <v>3</v>
      </c>
      <c r="G6652" s="3">
        <v>78.849999999999994</v>
      </c>
      <c r="I6652" t="s">
        <v>8636</v>
      </c>
      <c r="J6652" s="20">
        <v>3</v>
      </c>
      <c r="K6652" s="3">
        <v>112</v>
      </c>
      <c r="L6652" s="3">
        <f>+K6652/J6652</f>
        <v>37.333333333333336</v>
      </c>
    </row>
    <row r="6653" spans="1:12">
      <c r="A6653" t="s">
        <v>10166</v>
      </c>
      <c r="B6653" s="20">
        <v>1</v>
      </c>
      <c r="C6653" s="3">
        <v>78.754999999999995</v>
      </c>
      <c r="E6653" t="s">
        <v>10166</v>
      </c>
      <c r="F6653" s="20">
        <v>1</v>
      </c>
      <c r="G6653" s="3">
        <v>78.754999999999995</v>
      </c>
      <c r="I6653" t="s">
        <v>4891</v>
      </c>
      <c r="J6653" s="20">
        <v>3</v>
      </c>
      <c r="K6653" s="3">
        <v>112</v>
      </c>
      <c r="L6653" s="3">
        <f>+K6653/J6653</f>
        <v>37.333333333333336</v>
      </c>
    </row>
    <row r="6654" spans="1:12">
      <c r="A6654" t="s">
        <v>17722</v>
      </c>
      <c r="B6654" s="20">
        <v>1</v>
      </c>
      <c r="C6654" s="3">
        <v>78.561999999999998</v>
      </c>
      <c r="E6654" t="s">
        <v>17722</v>
      </c>
      <c r="F6654" s="20">
        <v>1</v>
      </c>
      <c r="G6654" s="3">
        <v>78.561999999999998</v>
      </c>
      <c r="I6654" t="s">
        <v>8579</v>
      </c>
      <c r="J6654" s="20">
        <v>1</v>
      </c>
      <c r="K6654" s="3">
        <v>37.322000000000003</v>
      </c>
      <c r="L6654" s="3">
        <f>+K6654/J6654</f>
        <v>37.322000000000003</v>
      </c>
    </row>
    <row r="6655" spans="1:12">
      <c r="A6655" t="s">
        <v>17840</v>
      </c>
      <c r="B6655" s="20">
        <v>3</v>
      </c>
      <c r="C6655" s="3">
        <v>78.52</v>
      </c>
      <c r="E6655" t="s">
        <v>17840</v>
      </c>
      <c r="F6655" s="20">
        <v>3</v>
      </c>
      <c r="G6655" s="3">
        <v>78.52</v>
      </c>
      <c r="I6655" t="s">
        <v>21453</v>
      </c>
      <c r="J6655" s="20">
        <v>11</v>
      </c>
      <c r="K6655" s="3">
        <v>410.43599999999998</v>
      </c>
      <c r="L6655" s="3">
        <f>+K6655/J6655</f>
        <v>37.312363636363635</v>
      </c>
    </row>
    <row r="6656" spans="1:12">
      <c r="A6656" t="s">
        <v>22194</v>
      </c>
      <c r="B6656" s="20">
        <v>2</v>
      </c>
      <c r="C6656" s="3">
        <v>78.498500000000007</v>
      </c>
      <c r="E6656" t="s">
        <v>22194</v>
      </c>
      <c r="F6656" s="20">
        <v>2</v>
      </c>
      <c r="G6656" s="3">
        <v>78.498500000000007</v>
      </c>
      <c r="I6656" t="s">
        <v>20586</v>
      </c>
      <c r="J6656" s="20">
        <v>8</v>
      </c>
      <c r="K6656" s="3">
        <v>298.22399999999999</v>
      </c>
      <c r="L6656" s="3">
        <f>+K6656/J6656</f>
        <v>37.277999999999999</v>
      </c>
    </row>
    <row r="6657" spans="1:12">
      <c r="A6657" t="s">
        <v>4188</v>
      </c>
      <c r="B6657" s="20">
        <v>1</v>
      </c>
      <c r="C6657" s="3">
        <v>78.478499999999997</v>
      </c>
      <c r="E6657" t="s">
        <v>4188</v>
      </c>
      <c r="F6657" s="20">
        <v>1</v>
      </c>
      <c r="G6657" s="3">
        <v>78.478499999999997</v>
      </c>
      <c r="I6657" t="s">
        <v>20395</v>
      </c>
      <c r="J6657" s="20">
        <v>3</v>
      </c>
      <c r="K6657" s="3">
        <v>111.767</v>
      </c>
      <c r="L6657" s="3">
        <f>+K6657/J6657</f>
        <v>37.255666666666663</v>
      </c>
    </row>
    <row r="6658" spans="1:12">
      <c r="A6658" t="s">
        <v>234</v>
      </c>
      <c r="B6658" s="20">
        <v>6</v>
      </c>
      <c r="C6658" s="3">
        <v>78.38</v>
      </c>
      <c r="E6658" t="s">
        <v>234</v>
      </c>
      <c r="F6658" s="20">
        <v>6</v>
      </c>
      <c r="G6658" s="3">
        <v>78.38</v>
      </c>
      <c r="I6658" t="s">
        <v>13495</v>
      </c>
      <c r="J6658" s="20">
        <v>4</v>
      </c>
      <c r="K6658" s="3">
        <v>148.94999999999999</v>
      </c>
      <c r="L6658" s="3">
        <f>+K6658/J6658</f>
        <v>37.237499999999997</v>
      </c>
    </row>
    <row r="6659" spans="1:12">
      <c r="A6659" t="s">
        <v>20406</v>
      </c>
      <c r="B6659" s="20">
        <v>5</v>
      </c>
      <c r="C6659" s="3">
        <v>78.341300000000004</v>
      </c>
      <c r="E6659" t="s">
        <v>20406</v>
      </c>
      <c r="F6659" s="20">
        <v>5</v>
      </c>
      <c r="G6659" s="3">
        <v>78.341300000000004</v>
      </c>
      <c r="I6659" t="s">
        <v>3526</v>
      </c>
      <c r="J6659" s="20">
        <v>3</v>
      </c>
      <c r="K6659" s="3">
        <v>111.55</v>
      </c>
      <c r="L6659" s="3">
        <f>+K6659/J6659</f>
        <v>37.18333333333333</v>
      </c>
    </row>
    <row r="6660" spans="1:12">
      <c r="A6660" t="s">
        <v>19619</v>
      </c>
      <c r="B6660" s="20">
        <v>1</v>
      </c>
      <c r="C6660" s="3">
        <v>78.2821</v>
      </c>
      <c r="E6660" t="s">
        <v>19619</v>
      </c>
      <c r="F6660" s="20">
        <v>1</v>
      </c>
      <c r="G6660" s="3">
        <v>78.2821</v>
      </c>
      <c r="I6660" t="s">
        <v>21316</v>
      </c>
      <c r="J6660" s="20">
        <v>3</v>
      </c>
      <c r="K6660" s="3">
        <v>111.52500000000001</v>
      </c>
      <c r="L6660" s="3">
        <f>+K6660/J6660</f>
        <v>37.175000000000004</v>
      </c>
    </row>
    <row r="6661" spans="1:12">
      <c r="A6661" t="s">
        <v>9741</v>
      </c>
      <c r="B6661" s="20">
        <v>2</v>
      </c>
      <c r="C6661" s="3">
        <v>78.281000000000006</v>
      </c>
      <c r="E6661" t="s">
        <v>9741</v>
      </c>
      <c r="F6661" s="20">
        <v>2</v>
      </c>
      <c r="G6661" s="3">
        <v>78.281000000000006</v>
      </c>
      <c r="I6661" t="s">
        <v>6729</v>
      </c>
      <c r="J6661" s="20">
        <v>3</v>
      </c>
      <c r="K6661" s="3">
        <v>111.5</v>
      </c>
      <c r="L6661" s="3">
        <f>+K6661/J6661</f>
        <v>37.166666666666664</v>
      </c>
    </row>
    <row r="6662" spans="1:12">
      <c r="A6662" t="s">
        <v>12504</v>
      </c>
      <c r="B6662" s="20">
        <v>2</v>
      </c>
      <c r="C6662" s="3">
        <v>78.099999999999994</v>
      </c>
      <c r="E6662" t="s">
        <v>12504</v>
      </c>
      <c r="F6662" s="20">
        <v>2</v>
      </c>
      <c r="G6662" s="3">
        <v>78.099999999999994</v>
      </c>
      <c r="I6662" t="s">
        <v>466</v>
      </c>
      <c r="J6662" s="20">
        <v>2</v>
      </c>
      <c r="K6662" s="3">
        <v>74.323599999999999</v>
      </c>
      <c r="L6662" s="3">
        <f>+K6662/J6662</f>
        <v>37.161799999999999</v>
      </c>
    </row>
    <row r="6663" spans="1:12">
      <c r="A6663" t="s">
        <v>7393</v>
      </c>
      <c r="B6663" s="20">
        <v>2</v>
      </c>
      <c r="C6663" s="3">
        <v>78.040000000000006</v>
      </c>
      <c r="E6663" t="s">
        <v>7393</v>
      </c>
      <c r="F6663" s="20">
        <v>2</v>
      </c>
      <c r="G6663" s="3">
        <v>78.040000000000006</v>
      </c>
      <c r="I6663" t="s">
        <v>4555</v>
      </c>
      <c r="J6663" s="20">
        <v>1</v>
      </c>
      <c r="K6663" s="3">
        <v>37.140700000000002</v>
      </c>
      <c r="L6663" s="3">
        <f>+K6663/J6663</f>
        <v>37.140700000000002</v>
      </c>
    </row>
    <row r="6664" spans="1:12">
      <c r="A6664" t="s">
        <v>21188</v>
      </c>
      <c r="B6664" s="20">
        <v>1</v>
      </c>
      <c r="C6664" s="3">
        <v>78</v>
      </c>
      <c r="E6664" t="s">
        <v>21188</v>
      </c>
      <c r="F6664" s="20">
        <v>1</v>
      </c>
      <c r="G6664" s="3">
        <v>78</v>
      </c>
      <c r="I6664" t="s">
        <v>9249</v>
      </c>
      <c r="J6664" s="20">
        <v>7</v>
      </c>
      <c r="K6664" s="3">
        <v>259.94200000000001</v>
      </c>
      <c r="L6664" s="3">
        <f>+K6664/J6664</f>
        <v>37.134571428571427</v>
      </c>
    </row>
    <row r="6665" spans="1:12">
      <c r="A6665" t="s">
        <v>13150</v>
      </c>
      <c r="B6665" s="20">
        <v>6</v>
      </c>
      <c r="C6665" s="3">
        <v>78</v>
      </c>
      <c r="E6665" t="s">
        <v>13150</v>
      </c>
      <c r="F6665" s="20">
        <v>6</v>
      </c>
      <c r="G6665" s="3">
        <v>78</v>
      </c>
      <c r="I6665" t="s">
        <v>623</v>
      </c>
      <c r="J6665" s="20">
        <v>4</v>
      </c>
      <c r="K6665" s="3">
        <v>148.5</v>
      </c>
      <c r="L6665" s="3">
        <f>+K6665/J6665</f>
        <v>37.125</v>
      </c>
    </row>
    <row r="6666" spans="1:12">
      <c r="A6666" t="s">
        <v>6681</v>
      </c>
      <c r="B6666" s="20">
        <v>1</v>
      </c>
      <c r="C6666" s="3">
        <v>78</v>
      </c>
      <c r="E6666" t="s">
        <v>6681</v>
      </c>
      <c r="F6666" s="20">
        <v>1</v>
      </c>
      <c r="G6666" s="3">
        <v>78</v>
      </c>
      <c r="I6666" t="s">
        <v>2702</v>
      </c>
      <c r="J6666" s="20">
        <v>10</v>
      </c>
      <c r="K6666" s="3">
        <v>370.87</v>
      </c>
      <c r="L6666" s="3">
        <f>+K6666/J6666</f>
        <v>37.087000000000003</v>
      </c>
    </row>
    <row r="6667" spans="1:12">
      <c r="A6667" t="s">
        <v>10613</v>
      </c>
      <c r="B6667" s="20">
        <v>2</v>
      </c>
      <c r="C6667" s="3">
        <v>78</v>
      </c>
      <c r="E6667" t="s">
        <v>10613</v>
      </c>
      <c r="F6667" s="20">
        <v>2</v>
      </c>
      <c r="G6667" s="3">
        <v>78</v>
      </c>
      <c r="I6667" t="s">
        <v>19839</v>
      </c>
      <c r="J6667" s="20">
        <v>1</v>
      </c>
      <c r="K6667" s="3">
        <v>37.049999999999997</v>
      </c>
      <c r="L6667" s="3">
        <f>+K6667/J6667</f>
        <v>37.049999999999997</v>
      </c>
    </row>
    <row r="6668" spans="1:12">
      <c r="A6668" t="s">
        <v>13921</v>
      </c>
      <c r="B6668" s="20">
        <v>1</v>
      </c>
      <c r="C6668" s="3">
        <v>78</v>
      </c>
      <c r="E6668" t="s">
        <v>13921</v>
      </c>
      <c r="F6668" s="20">
        <v>1</v>
      </c>
      <c r="G6668" s="3">
        <v>78</v>
      </c>
      <c r="I6668" t="s">
        <v>12206</v>
      </c>
      <c r="J6668" s="20">
        <v>3</v>
      </c>
      <c r="K6668" s="3">
        <v>111</v>
      </c>
      <c r="L6668" s="3">
        <f>+K6668/J6668</f>
        <v>37</v>
      </c>
    </row>
    <row r="6669" spans="1:12">
      <c r="A6669" t="s">
        <v>7743</v>
      </c>
      <c r="B6669" s="20">
        <v>2</v>
      </c>
      <c r="C6669" s="3">
        <v>77.999600000000001</v>
      </c>
      <c r="E6669" t="s">
        <v>7743</v>
      </c>
      <c r="F6669" s="20">
        <v>2</v>
      </c>
      <c r="G6669" s="3">
        <v>77.999600000000001</v>
      </c>
      <c r="I6669" t="s">
        <v>7361</v>
      </c>
      <c r="J6669" s="20">
        <v>3</v>
      </c>
      <c r="K6669" s="3">
        <v>111</v>
      </c>
      <c r="L6669" s="3">
        <f>+K6669/J6669</f>
        <v>37</v>
      </c>
    </row>
    <row r="6670" spans="1:12">
      <c r="A6670" t="s">
        <v>9069</v>
      </c>
      <c r="B6670" s="20">
        <v>1</v>
      </c>
      <c r="C6670" s="3">
        <v>77.992400000000004</v>
      </c>
      <c r="E6670" t="s">
        <v>9069</v>
      </c>
      <c r="F6670" s="20">
        <v>1</v>
      </c>
      <c r="G6670" s="3">
        <v>77.992400000000004</v>
      </c>
      <c r="I6670" t="s">
        <v>7613</v>
      </c>
      <c r="J6670" s="20">
        <v>2</v>
      </c>
      <c r="K6670" s="3">
        <v>74</v>
      </c>
      <c r="L6670" s="3">
        <f>+K6670/J6670</f>
        <v>37</v>
      </c>
    </row>
    <row r="6671" spans="1:12">
      <c r="A6671" t="s">
        <v>2984</v>
      </c>
      <c r="B6671" s="20">
        <v>1</v>
      </c>
      <c r="C6671" s="3">
        <v>77.989400000000003</v>
      </c>
      <c r="E6671" t="s">
        <v>2984</v>
      </c>
      <c r="F6671" s="20">
        <v>1</v>
      </c>
      <c r="G6671" s="3">
        <v>77.989400000000003</v>
      </c>
      <c r="I6671" t="s">
        <v>14953</v>
      </c>
      <c r="J6671" s="20">
        <v>2</v>
      </c>
      <c r="K6671" s="3">
        <v>74</v>
      </c>
      <c r="L6671" s="3">
        <f>+K6671/J6671</f>
        <v>37</v>
      </c>
    </row>
    <row r="6672" spans="1:12">
      <c r="A6672" t="s">
        <v>17444</v>
      </c>
      <c r="B6672" s="20">
        <v>5</v>
      </c>
      <c r="C6672" s="3">
        <v>77.900000000000006</v>
      </c>
      <c r="E6672" t="s">
        <v>17444</v>
      </c>
      <c r="F6672" s="20">
        <v>5</v>
      </c>
      <c r="G6672" s="3">
        <v>77.900000000000006</v>
      </c>
      <c r="I6672" t="s">
        <v>19508</v>
      </c>
      <c r="J6672" s="20">
        <v>2</v>
      </c>
      <c r="K6672" s="3">
        <v>74</v>
      </c>
      <c r="L6672" s="3">
        <f>+K6672/J6672</f>
        <v>37</v>
      </c>
    </row>
    <row r="6673" spans="1:12">
      <c r="A6673" t="s">
        <v>15357</v>
      </c>
      <c r="B6673" s="20">
        <v>1</v>
      </c>
      <c r="C6673" s="3">
        <v>77.777799999999999</v>
      </c>
      <c r="E6673" t="s">
        <v>15357</v>
      </c>
      <c r="F6673" s="20">
        <v>1</v>
      </c>
      <c r="G6673" s="3">
        <v>77.777799999999999</v>
      </c>
      <c r="I6673" t="s">
        <v>8998</v>
      </c>
      <c r="J6673" s="20">
        <v>2</v>
      </c>
      <c r="K6673" s="3">
        <v>74</v>
      </c>
      <c r="L6673" s="3">
        <f>+K6673/J6673</f>
        <v>37</v>
      </c>
    </row>
    <row r="6674" spans="1:12">
      <c r="A6674" t="s">
        <v>14515</v>
      </c>
      <c r="B6674" s="20">
        <v>5</v>
      </c>
      <c r="C6674" s="3">
        <v>77.77</v>
      </c>
      <c r="E6674" t="s">
        <v>14515</v>
      </c>
      <c r="F6674" s="20">
        <v>5</v>
      </c>
      <c r="G6674" s="3">
        <v>77.77</v>
      </c>
      <c r="I6674" t="s">
        <v>15360</v>
      </c>
      <c r="J6674" s="20">
        <v>1</v>
      </c>
      <c r="K6674" s="3">
        <v>37</v>
      </c>
      <c r="L6674" s="3">
        <f>+K6674/J6674</f>
        <v>37</v>
      </c>
    </row>
    <row r="6675" spans="1:12">
      <c r="A6675" t="s">
        <v>14670</v>
      </c>
      <c r="B6675" s="20">
        <v>1</v>
      </c>
      <c r="C6675" s="3">
        <v>77.729600000000005</v>
      </c>
      <c r="E6675" t="s">
        <v>14670</v>
      </c>
      <c r="F6675" s="20">
        <v>1</v>
      </c>
      <c r="G6675" s="3">
        <v>77.729600000000005</v>
      </c>
      <c r="I6675" t="s">
        <v>7900</v>
      </c>
      <c r="J6675" s="20">
        <v>1</v>
      </c>
      <c r="K6675" s="3">
        <v>37</v>
      </c>
      <c r="L6675" s="3">
        <f>+K6675/J6675</f>
        <v>37</v>
      </c>
    </row>
    <row r="6676" spans="1:12">
      <c r="A6676" t="s">
        <v>4531</v>
      </c>
      <c r="B6676" s="20">
        <v>2</v>
      </c>
      <c r="C6676" s="3">
        <v>77.545199999999994</v>
      </c>
      <c r="E6676" t="s">
        <v>4531</v>
      </c>
      <c r="F6676" s="20">
        <v>2</v>
      </c>
      <c r="G6676" s="3">
        <v>77.545199999999994</v>
      </c>
      <c r="I6676" t="s">
        <v>19714</v>
      </c>
      <c r="J6676" s="20">
        <v>1</v>
      </c>
      <c r="K6676" s="3">
        <v>37</v>
      </c>
      <c r="L6676" s="3">
        <f>+K6676/J6676</f>
        <v>37</v>
      </c>
    </row>
    <row r="6677" spans="1:12">
      <c r="A6677" t="s">
        <v>2686</v>
      </c>
      <c r="B6677" s="20">
        <v>2</v>
      </c>
      <c r="C6677" s="3">
        <v>77.510000000000005</v>
      </c>
      <c r="E6677" t="s">
        <v>2686</v>
      </c>
      <c r="F6677" s="20">
        <v>2</v>
      </c>
      <c r="G6677" s="3">
        <v>77.510000000000005</v>
      </c>
      <c r="I6677" t="s">
        <v>5244</v>
      </c>
      <c r="J6677" s="20">
        <v>1</v>
      </c>
      <c r="K6677" s="3">
        <v>37</v>
      </c>
      <c r="L6677" s="3">
        <f>+K6677/J6677</f>
        <v>37</v>
      </c>
    </row>
    <row r="6678" spans="1:12">
      <c r="A6678" t="s">
        <v>14621</v>
      </c>
      <c r="B6678" s="20">
        <v>2</v>
      </c>
      <c r="C6678" s="3">
        <v>77.5</v>
      </c>
      <c r="E6678" t="s">
        <v>14621</v>
      </c>
      <c r="F6678" s="20">
        <v>2</v>
      </c>
      <c r="G6678" s="3">
        <v>77.5</v>
      </c>
      <c r="I6678" t="s">
        <v>18597</v>
      </c>
      <c r="J6678" s="20">
        <v>1</v>
      </c>
      <c r="K6678" s="3">
        <v>36.993400000000001</v>
      </c>
      <c r="L6678" s="3">
        <f>+K6678/J6678</f>
        <v>36.993400000000001</v>
      </c>
    </row>
    <row r="6679" spans="1:12">
      <c r="A6679" t="s">
        <v>12276</v>
      </c>
      <c r="B6679" s="20">
        <v>10</v>
      </c>
      <c r="C6679" s="3">
        <v>77.483199999999997</v>
      </c>
      <c r="E6679" t="s">
        <v>12276</v>
      </c>
      <c r="F6679" s="20">
        <v>10</v>
      </c>
      <c r="G6679" s="3">
        <v>77.483199999999997</v>
      </c>
      <c r="I6679" t="s">
        <v>14817</v>
      </c>
      <c r="J6679" s="20">
        <v>3</v>
      </c>
      <c r="K6679" s="3">
        <v>110.97</v>
      </c>
      <c r="L6679" s="3">
        <f>+K6679/J6679</f>
        <v>36.99</v>
      </c>
    </row>
    <row r="6680" spans="1:12">
      <c r="A6680" t="s">
        <v>5880</v>
      </c>
      <c r="B6680" s="20">
        <v>5</v>
      </c>
      <c r="C6680" s="3">
        <v>77.48</v>
      </c>
      <c r="E6680" t="s">
        <v>5880</v>
      </c>
      <c r="F6680" s="20">
        <v>5</v>
      </c>
      <c r="G6680" s="3">
        <v>77.48</v>
      </c>
      <c r="I6680" t="s">
        <v>21648</v>
      </c>
      <c r="J6680" s="20">
        <v>1</v>
      </c>
      <c r="K6680" s="3">
        <v>36.989899999999999</v>
      </c>
      <c r="L6680" s="3">
        <f>+K6680/J6680</f>
        <v>36.989899999999999</v>
      </c>
    </row>
    <row r="6681" spans="1:12">
      <c r="A6681" t="s">
        <v>13865</v>
      </c>
      <c r="B6681" s="20">
        <v>10</v>
      </c>
      <c r="C6681" s="3">
        <v>77.404600000000002</v>
      </c>
      <c r="E6681" t="s">
        <v>13865</v>
      </c>
      <c r="F6681" s="20">
        <v>10</v>
      </c>
      <c r="G6681" s="3">
        <v>77.404600000000002</v>
      </c>
      <c r="I6681" t="s">
        <v>11579</v>
      </c>
      <c r="J6681" s="20">
        <v>1</v>
      </c>
      <c r="K6681" s="3">
        <v>36.988399999999999</v>
      </c>
      <c r="L6681" s="3">
        <f>+K6681/J6681</f>
        <v>36.988399999999999</v>
      </c>
    </row>
    <row r="6682" spans="1:12">
      <c r="A6682" t="s">
        <v>13323</v>
      </c>
      <c r="B6682" s="20">
        <v>6</v>
      </c>
      <c r="C6682" s="3">
        <v>77.370500000000007</v>
      </c>
      <c r="E6682" t="s">
        <v>13323</v>
      </c>
      <c r="F6682" s="20">
        <v>6</v>
      </c>
      <c r="G6682" s="3">
        <v>77.370500000000007</v>
      </c>
      <c r="I6682" t="s">
        <v>20504</v>
      </c>
      <c r="J6682" s="20">
        <v>5</v>
      </c>
      <c r="K6682" s="3">
        <v>184.9</v>
      </c>
      <c r="L6682" s="3">
        <f>+K6682/J6682</f>
        <v>36.980000000000004</v>
      </c>
    </row>
    <row r="6683" spans="1:12">
      <c r="A6683" t="s">
        <v>15771</v>
      </c>
      <c r="B6683" s="20">
        <v>1</v>
      </c>
      <c r="C6683" s="3">
        <v>77.319299999999998</v>
      </c>
      <c r="E6683" t="s">
        <v>15771</v>
      </c>
      <c r="F6683" s="20">
        <v>1</v>
      </c>
      <c r="G6683" s="3">
        <v>77.319299999999998</v>
      </c>
      <c r="I6683" t="s">
        <v>2575</v>
      </c>
      <c r="J6683" s="20">
        <v>1</v>
      </c>
      <c r="K6683" s="3">
        <v>36.979999999999997</v>
      </c>
      <c r="L6683" s="3">
        <f>+K6683/J6683</f>
        <v>36.979999999999997</v>
      </c>
    </row>
    <row r="6684" spans="1:12">
      <c r="A6684" t="s">
        <v>18474</v>
      </c>
      <c r="B6684" s="20">
        <v>5</v>
      </c>
      <c r="C6684" s="3">
        <v>77.233599999999996</v>
      </c>
      <c r="E6684" t="s">
        <v>18474</v>
      </c>
      <c r="F6684" s="20">
        <v>5</v>
      </c>
      <c r="G6684" s="3">
        <v>77.233599999999996</v>
      </c>
      <c r="I6684" t="s">
        <v>4551</v>
      </c>
      <c r="J6684" s="20">
        <v>4</v>
      </c>
      <c r="K6684" s="3">
        <v>147.89500000000001</v>
      </c>
      <c r="L6684" s="3">
        <f>+K6684/J6684</f>
        <v>36.973750000000003</v>
      </c>
    </row>
    <row r="6685" spans="1:12">
      <c r="A6685" t="s">
        <v>18950</v>
      </c>
      <c r="B6685" s="20">
        <v>1</v>
      </c>
      <c r="C6685" s="3">
        <v>77</v>
      </c>
      <c r="E6685" t="s">
        <v>18950</v>
      </c>
      <c r="F6685" s="20">
        <v>1</v>
      </c>
      <c r="G6685" s="3">
        <v>77</v>
      </c>
      <c r="I6685" t="s">
        <v>6493</v>
      </c>
      <c r="J6685" s="20">
        <v>1</v>
      </c>
      <c r="K6685" s="3">
        <v>36.950000000000003</v>
      </c>
      <c r="L6685" s="3">
        <f>+K6685/J6685</f>
        <v>36.950000000000003</v>
      </c>
    </row>
    <row r="6686" spans="1:12">
      <c r="A6686" t="s">
        <v>11460</v>
      </c>
      <c r="B6686" s="20">
        <v>2</v>
      </c>
      <c r="C6686" s="3">
        <v>77</v>
      </c>
      <c r="E6686" t="s">
        <v>11460</v>
      </c>
      <c r="F6686" s="20">
        <v>2</v>
      </c>
      <c r="G6686" s="3">
        <v>77</v>
      </c>
      <c r="I6686" t="s">
        <v>20127</v>
      </c>
      <c r="J6686" s="20">
        <v>3</v>
      </c>
      <c r="K6686" s="3">
        <v>110.75</v>
      </c>
      <c r="L6686" s="3">
        <f>+K6686/J6686</f>
        <v>36.916666666666664</v>
      </c>
    </row>
    <row r="6687" spans="1:12">
      <c r="A6687" t="s">
        <v>1503</v>
      </c>
      <c r="B6687" s="20">
        <v>2</v>
      </c>
      <c r="C6687" s="3">
        <v>77</v>
      </c>
      <c r="E6687" t="s">
        <v>1503</v>
      </c>
      <c r="F6687" s="20">
        <v>2</v>
      </c>
      <c r="G6687" s="3">
        <v>77</v>
      </c>
      <c r="I6687" t="s">
        <v>20237</v>
      </c>
      <c r="J6687" s="20">
        <v>1</v>
      </c>
      <c r="K6687" s="3">
        <v>36.9</v>
      </c>
      <c r="L6687" s="3">
        <f>+K6687/J6687</f>
        <v>36.9</v>
      </c>
    </row>
    <row r="6688" spans="1:12">
      <c r="A6688" t="s">
        <v>6250</v>
      </c>
      <c r="B6688" s="20">
        <v>4</v>
      </c>
      <c r="C6688" s="3">
        <v>77</v>
      </c>
      <c r="E6688" t="s">
        <v>6250</v>
      </c>
      <c r="F6688" s="20">
        <v>4</v>
      </c>
      <c r="G6688" s="3">
        <v>77</v>
      </c>
      <c r="I6688" t="s">
        <v>5361</v>
      </c>
      <c r="J6688" s="20">
        <v>2</v>
      </c>
      <c r="K6688" s="3">
        <v>73.788499999999999</v>
      </c>
      <c r="L6688" s="3">
        <f>+K6688/J6688</f>
        <v>36.89425</v>
      </c>
    </row>
    <row r="6689" spans="1:12">
      <c r="A6689" t="s">
        <v>17712</v>
      </c>
      <c r="B6689" s="20">
        <v>5</v>
      </c>
      <c r="C6689" s="3">
        <v>77</v>
      </c>
      <c r="E6689" t="s">
        <v>17712</v>
      </c>
      <c r="F6689" s="20">
        <v>5</v>
      </c>
      <c r="G6689" s="3">
        <v>77</v>
      </c>
      <c r="I6689" t="s">
        <v>20596</v>
      </c>
      <c r="J6689" s="20">
        <v>1</v>
      </c>
      <c r="K6689" s="3">
        <v>36.865000000000002</v>
      </c>
      <c r="L6689" s="3">
        <f>+K6689/J6689</f>
        <v>36.865000000000002</v>
      </c>
    </row>
    <row r="6690" spans="1:12">
      <c r="A6690" t="s">
        <v>8937</v>
      </c>
      <c r="B6690" s="20">
        <v>3</v>
      </c>
      <c r="C6690" s="3">
        <v>77</v>
      </c>
      <c r="E6690" t="s">
        <v>8937</v>
      </c>
      <c r="F6690" s="20">
        <v>3</v>
      </c>
      <c r="G6690" s="3">
        <v>77</v>
      </c>
      <c r="I6690" t="s">
        <v>21431</v>
      </c>
      <c r="J6690" s="20">
        <v>1</v>
      </c>
      <c r="K6690" s="3">
        <v>36.778700000000001</v>
      </c>
      <c r="L6690" s="3">
        <f>+K6690/J6690</f>
        <v>36.778700000000001</v>
      </c>
    </row>
    <row r="6691" spans="1:12">
      <c r="A6691" t="s">
        <v>1951</v>
      </c>
      <c r="B6691" s="20">
        <v>7</v>
      </c>
      <c r="C6691" s="3">
        <v>77</v>
      </c>
      <c r="E6691" t="s">
        <v>1951</v>
      </c>
      <c r="F6691" s="20">
        <v>7</v>
      </c>
      <c r="G6691" s="3">
        <v>77</v>
      </c>
      <c r="I6691" t="s">
        <v>16147</v>
      </c>
      <c r="J6691" s="20">
        <v>1</v>
      </c>
      <c r="K6691" s="3">
        <v>36.761899999999997</v>
      </c>
      <c r="L6691" s="3">
        <f>+K6691/J6691</f>
        <v>36.761899999999997</v>
      </c>
    </row>
    <row r="6692" spans="1:12">
      <c r="A6692" t="s">
        <v>15073</v>
      </c>
      <c r="B6692" s="20">
        <v>5</v>
      </c>
      <c r="C6692" s="3">
        <v>77</v>
      </c>
      <c r="E6692" t="s">
        <v>15073</v>
      </c>
      <c r="F6692" s="20">
        <v>5</v>
      </c>
      <c r="G6692" s="3">
        <v>77</v>
      </c>
      <c r="I6692" t="s">
        <v>4395</v>
      </c>
      <c r="J6692" s="20">
        <v>1</v>
      </c>
      <c r="K6692" s="3">
        <v>36.724600000000002</v>
      </c>
      <c r="L6692" s="3">
        <f>+K6692/J6692</f>
        <v>36.724600000000002</v>
      </c>
    </row>
    <row r="6693" spans="1:12">
      <c r="A6693" t="s">
        <v>19071</v>
      </c>
      <c r="B6693" s="20">
        <v>2</v>
      </c>
      <c r="C6693" s="3">
        <v>76.986699999999999</v>
      </c>
      <c r="E6693" t="s">
        <v>19071</v>
      </c>
      <c r="F6693" s="20">
        <v>2</v>
      </c>
      <c r="G6693" s="3">
        <v>76.986699999999999</v>
      </c>
      <c r="I6693" t="s">
        <v>21592</v>
      </c>
      <c r="J6693" s="20">
        <v>1</v>
      </c>
      <c r="K6693" s="3">
        <v>36.72</v>
      </c>
      <c r="L6693" s="3">
        <f>+K6693/J6693</f>
        <v>36.72</v>
      </c>
    </row>
    <row r="6694" spans="1:12">
      <c r="A6694" t="s">
        <v>21886</v>
      </c>
      <c r="B6694" s="20">
        <v>7</v>
      </c>
      <c r="C6694" s="3">
        <v>76.977599999999995</v>
      </c>
      <c r="E6694" t="s">
        <v>21886</v>
      </c>
      <c r="F6694" s="20">
        <v>7</v>
      </c>
      <c r="G6694" s="3">
        <v>76.977599999999995</v>
      </c>
      <c r="I6694" t="s">
        <v>12734</v>
      </c>
      <c r="J6694" s="20">
        <v>4</v>
      </c>
      <c r="K6694" s="3">
        <v>146.876</v>
      </c>
      <c r="L6694" s="3">
        <f>+K6694/J6694</f>
        <v>36.719000000000001</v>
      </c>
    </row>
    <row r="6695" spans="1:12">
      <c r="A6695" t="s">
        <v>7632</v>
      </c>
      <c r="B6695" s="20">
        <v>2</v>
      </c>
      <c r="C6695" s="3">
        <v>76.953800000000001</v>
      </c>
      <c r="E6695" t="s">
        <v>7632</v>
      </c>
      <c r="F6695" s="20">
        <v>2</v>
      </c>
      <c r="G6695" s="3">
        <v>76.953800000000001</v>
      </c>
      <c r="I6695" t="s">
        <v>13335</v>
      </c>
      <c r="J6695" s="20">
        <v>9</v>
      </c>
      <c r="K6695" s="3">
        <v>330.411</v>
      </c>
      <c r="L6695" s="3">
        <f>+K6695/J6695</f>
        <v>36.712333333333333</v>
      </c>
    </row>
    <row r="6696" spans="1:12">
      <c r="A6696" t="s">
        <v>21061</v>
      </c>
      <c r="B6696" s="20">
        <v>5</v>
      </c>
      <c r="C6696" s="3">
        <v>76.893000000000001</v>
      </c>
      <c r="E6696" t="s">
        <v>21061</v>
      </c>
      <c r="F6696" s="20">
        <v>5</v>
      </c>
      <c r="G6696" s="3">
        <v>76.893000000000001</v>
      </c>
      <c r="I6696" t="s">
        <v>10075</v>
      </c>
      <c r="J6696" s="20">
        <v>1</v>
      </c>
      <c r="K6696" s="3">
        <v>36.697899999999997</v>
      </c>
      <c r="L6696" s="3">
        <f>+K6696/J6696</f>
        <v>36.697899999999997</v>
      </c>
    </row>
    <row r="6697" spans="1:12">
      <c r="A6697" t="s">
        <v>22661</v>
      </c>
      <c r="B6697" s="20">
        <v>1</v>
      </c>
      <c r="C6697" s="3">
        <v>76.885000000000005</v>
      </c>
      <c r="E6697" t="s">
        <v>22661</v>
      </c>
      <c r="F6697" s="20">
        <v>1</v>
      </c>
      <c r="G6697" s="3">
        <v>76.885000000000005</v>
      </c>
      <c r="I6697" t="s">
        <v>19060</v>
      </c>
      <c r="J6697" s="20">
        <v>1</v>
      </c>
      <c r="K6697" s="3">
        <v>36.683</v>
      </c>
      <c r="L6697" s="3">
        <f>+K6697/J6697</f>
        <v>36.683</v>
      </c>
    </row>
    <row r="6698" spans="1:12">
      <c r="A6698" t="s">
        <v>18303</v>
      </c>
      <c r="B6698" s="20">
        <v>1</v>
      </c>
      <c r="C6698" s="3">
        <v>76.671000000000006</v>
      </c>
      <c r="E6698" t="s">
        <v>18303</v>
      </c>
      <c r="F6698" s="20">
        <v>1</v>
      </c>
      <c r="G6698" s="3">
        <v>76.671000000000006</v>
      </c>
      <c r="I6698" t="s">
        <v>11656</v>
      </c>
      <c r="J6698" s="20">
        <v>3</v>
      </c>
      <c r="K6698" s="3">
        <v>110</v>
      </c>
      <c r="L6698" s="3">
        <f>+K6698/J6698</f>
        <v>36.666666666666664</v>
      </c>
    </row>
    <row r="6699" spans="1:12">
      <c r="A6699" t="s">
        <v>8230</v>
      </c>
      <c r="B6699" s="20">
        <v>2</v>
      </c>
      <c r="C6699" s="3">
        <v>76.669899999999998</v>
      </c>
      <c r="E6699" t="s">
        <v>8230</v>
      </c>
      <c r="F6699" s="20">
        <v>2</v>
      </c>
      <c r="G6699" s="3">
        <v>76.669899999999998</v>
      </c>
      <c r="I6699" t="s">
        <v>14796</v>
      </c>
      <c r="J6699" s="20">
        <v>3</v>
      </c>
      <c r="K6699" s="3">
        <v>110</v>
      </c>
      <c r="L6699" s="3">
        <f>+K6699/J6699</f>
        <v>36.666666666666664</v>
      </c>
    </row>
    <row r="6700" spans="1:12">
      <c r="A6700" t="s">
        <v>14936</v>
      </c>
      <c r="B6700" s="20">
        <v>1</v>
      </c>
      <c r="C6700" s="3">
        <v>76.549700000000001</v>
      </c>
      <c r="E6700" t="s">
        <v>14936</v>
      </c>
      <c r="F6700" s="20">
        <v>1</v>
      </c>
      <c r="G6700" s="3">
        <v>76.549700000000001</v>
      </c>
      <c r="I6700" t="s">
        <v>16116</v>
      </c>
      <c r="J6700" s="20">
        <v>3</v>
      </c>
      <c r="K6700" s="3">
        <v>110</v>
      </c>
      <c r="L6700" s="3">
        <f>+K6700/J6700</f>
        <v>36.666666666666664</v>
      </c>
    </row>
    <row r="6701" spans="1:12">
      <c r="A6701" t="s">
        <v>10686</v>
      </c>
      <c r="B6701" s="20">
        <v>1</v>
      </c>
      <c r="C6701" s="3">
        <v>76.5</v>
      </c>
      <c r="E6701" t="s">
        <v>10686</v>
      </c>
      <c r="F6701" s="20">
        <v>1</v>
      </c>
      <c r="G6701" s="3">
        <v>76.5</v>
      </c>
      <c r="I6701" t="s">
        <v>838</v>
      </c>
      <c r="J6701" s="20">
        <v>3</v>
      </c>
      <c r="K6701" s="3">
        <v>110</v>
      </c>
      <c r="L6701" s="3">
        <f>+K6701/J6701</f>
        <v>36.666666666666664</v>
      </c>
    </row>
    <row r="6702" spans="1:12">
      <c r="A6702" t="s">
        <v>8536</v>
      </c>
      <c r="B6702" s="20">
        <v>1</v>
      </c>
      <c r="C6702" s="3">
        <v>76.441999999999993</v>
      </c>
      <c r="E6702" t="s">
        <v>8536</v>
      </c>
      <c r="F6702" s="20">
        <v>1</v>
      </c>
      <c r="G6702" s="3">
        <v>76.441999999999993</v>
      </c>
      <c r="I6702" t="s">
        <v>15955</v>
      </c>
      <c r="J6702" s="20">
        <v>7</v>
      </c>
      <c r="K6702" s="3">
        <v>256.2</v>
      </c>
      <c r="L6702" s="3">
        <f>+K6702/J6702</f>
        <v>36.6</v>
      </c>
    </row>
    <row r="6703" spans="1:12">
      <c r="A6703" t="s">
        <v>8559</v>
      </c>
      <c r="B6703" s="20">
        <v>1</v>
      </c>
      <c r="C6703" s="3">
        <v>76.415999999999997</v>
      </c>
      <c r="E6703" t="s">
        <v>8559</v>
      </c>
      <c r="F6703" s="20">
        <v>1</v>
      </c>
      <c r="G6703" s="3">
        <v>76.415999999999997</v>
      </c>
      <c r="I6703" t="s">
        <v>23397</v>
      </c>
      <c r="J6703" s="20">
        <v>5</v>
      </c>
      <c r="K6703" s="3">
        <v>182.96600000000001</v>
      </c>
      <c r="L6703" s="3">
        <f>+K6703/J6703</f>
        <v>36.593200000000003</v>
      </c>
    </row>
    <row r="6704" spans="1:12">
      <c r="A6704" t="s">
        <v>22360</v>
      </c>
      <c r="B6704" s="20">
        <v>12</v>
      </c>
      <c r="C6704" s="3">
        <v>76.3489</v>
      </c>
      <c r="E6704" t="s">
        <v>22360</v>
      </c>
      <c r="F6704" s="20">
        <v>12</v>
      </c>
      <c r="G6704" s="3">
        <v>76.3489</v>
      </c>
      <c r="I6704" t="s">
        <v>21990</v>
      </c>
      <c r="J6704" s="20">
        <v>2</v>
      </c>
      <c r="K6704" s="3">
        <v>73.099999999999994</v>
      </c>
      <c r="L6704" s="3">
        <f>+K6704/J6704</f>
        <v>36.549999999999997</v>
      </c>
    </row>
    <row r="6705" spans="1:12">
      <c r="A6705" t="s">
        <v>18508</v>
      </c>
      <c r="B6705" s="20">
        <v>1</v>
      </c>
      <c r="C6705" s="3">
        <v>76.305599999999998</v>
      </c>
      <c r="E6705" t="s">
        <v>18508</v>
      </c>
      <c r="F6705" s="20">
        <v>1</v>
      </c>
      <c r="G6705" s="3">
        <v>76.305599999999998</v>
      </c>
      <c r="I6705" t="s">
        <v>2445</v>
      </c>
      <c r="J6705" s="20">
        <v>5</v>
      </c>
      <c r="K6705" s="3">
        <v>182.5</v>
      </c>
      <c r="L6705" s="3">
        <f>+K6705/J6705</f>
        <v>36.5</v>
      </c>
    </row>
    <row r="6706" spans="1:12">
      <c r="A6706" t="s">
        <v>20548</v>
      </c>
      <c r="B6706" s="20">
        <v>2</v>
      </c>
      <c r="C6706" s="3">
        <v>76.303899999999999</v>
      </c>
      <c r="E6706" t="s">
        <v>20548</v>
      </c>
      <c r="F6706" s="20">
        <v>2</v>
      </c>
      <c r="G6706" s="3">
        <v>76.303899999999999</v>
      </c>
      <c r="I6706" t="s">
        <v>21913</v>
      </c>
      <c r="J6706" s="20">
        <v>3</v>
      </c>
      <c r="K6706" s="3">
        <v>109.5</v>
      </c>
      <c r="L6706" s="3">
        <f>+K6706/J6706</f>
        <v>36.5</v>
      </c>
    </row>
    <row r="6707" spans="1:12">
      <c r="A6707" t="s">
        <v>20736</v>
      </c>
      <c r="B6707" s="20">
        <v>2</v>
      </c>
      <c r="C6707" s="3">
        <v>76.3</v>
      </c>
      <c r="E6707" t="s">
        <v>20736</v>
      </c>
      <c r="F6707" s="20">
        <v>2</v>
      </c>
      <c r="G6707" s="3">
        <v>76.3</v>
      </c>
      <c r="I6707" t="s">
        <v>18145</v>
      </c>
      <c r="J6707" s="20">
        <v>2</v>
      </c>
      <c r="K6707" s="3">
        <v>73</v>
      </c>
      <c r="L6707" s="3">
        <f>+K6707/J6707</f>
        <v>36.5</v>
      </c>
    </row>
    <row r="6708" spans="1:12">
      <c r="A6708" t="s">
        <v>13145</v>
      </c>
      <c r="B6708" s="20">
        <v>3</v>
      </c>
      <c r="C6708" s="3">
        <v>76.25</v>
      </c>
      <c r="E6708" t="s">
        <v>13145</v>
      </c>
      <c r="F6708" s="20">
        <v>3</v>
      </c>
      <c r="G6708" s="3">
        <v>76.25</v>
      </c>
      <c r="I6708" t="s">
        <v>6820</v>
      </c>
      <c r="J6708" s="20">
        <v>1</v>
      </c>
      <c r="K6708" s="3">
        <v>36.5</v>
      </c>
      <c r="L6708" s="3">
        <f>+K6708/J6708</f>
        <v>36.5</v>
      </c>
    </row>
    <row r="6709" spans="1:12">
      <c r="A6709" t="s">
        <v>7451</v>
      </c>
      <c r="B6709" s="20">
        <v>4</v>
      </c>
      <c r="C6709" s="3">
        <v>76.2</v>
      </c>
      <c r="E6709" t="s">
        <v>7451</v>
      </c>
      <c r="F6709" s="20">
        <v>4</v>
      </c>
      <c r="G6709" s="3">
        <v>76.2</v>
      </c>
      <c r="I6709" t="s">
        <v>20665</v>
      </c>
      <c r="J6709" s="20">
        <v>2</v>
      </c>
      <c r="K6709" s="3">
        <v>72.989999999999995</v>
      </c>
      <c r="L6709" s="3">
        <f>+K6709/J6709</f>
        <v>36.494999999999997</v>
      </c>
    </row>
    <row r="6710" spans="1:12">
      <c r="A6710" t="s">
        <v>538</v>
      </c>
      <c r="B6710" s="20">
        <v>4</v>
      </c>
      <c r="C6710" s="3">
        <v>76.12</v>
      </c>
      <c r="E6710" t="s">
        <v>538</v>
      </c>
      <c r="F6710" s="20">
        <v>4</v>
      </c>
      <c r="G6710" s="3">
        <v>76.12</v>
      </c>
      <c r="I6710" t="s">
        <v>22186</v>
      </c>
      <c r="J6710" s="20">
        <v>8</v>
      </c>
      <c r="K6710" s="3">
        <v>291.86200000000002</v>
      </c>
      <c r="L6710" s="3">
        <f>+K6710/J6710</f>
        <v>36.482750000000003</v>
      </c>
    </row>
    <row r="6711" spans="1:12">
      <c r="A6711" t="s">
        <v>1219</v>
      </c>
      <c r="B6711" s="20">
        <v>2</v>
      </c>
      <c r="C6711" s="3">
        <v>76.099999999999994</v>
      </c>
      <c r="E6711" t="s">
        <v>1219</v>
      </c>
      <c r="F6711" s="20">
        <v>2</v>
      </c>
      <c r="G6711" s="3">
        <v>76.099999999999994</v>
      </c>
      <c r="I6711" t="s">
        <v>12526</v>
      </c>
      <c r="J6711" s="20">
        <v>1</v>
      </c>
      <c r="K6711" s="3">
        <v>36.482199999999999</v>
      </c>
      <c r="L6711" s="3">
        <f>+K6711/J6711</f>
        <v>36.482199999999999</v>
      </c>
    </row>
    <row r="6712" spans="1:12">
      <c r="A6712" t="s">
        <v>5984</v>
      </c>
      <c r="B6712" s="20">
        <v>3</v>
      </c>
      <c r="C6712" s="3">
        <v>76.087900000000005</v>
      </c>
      <c r="E6712" t="s">
        <v>5984</v>
      </c>
      <c r="F6712" s="20">
        <v>3</v>
      </c>
      <c r="G6712" s="3">
        <v>76.087900000000005</v>
      </c>
      <c r="I6712" t="s">
        <v>13615</v>
      </c>
      <c r="J6712" s="20">
        <v>1</v>
      </c>
      <c r="K6712" s="3">
        <v>36.369999999999997</v>
      </c>
      <c r="L6712" s="3">
        <f>+K6712/J6712</f>
        <v>36.369999999999997</v>
      </c>
    </row>
    <row r="6713" spans="1:12">
      <c r="A6713" t="s">
        <v>20689</v>
      </c>
      <c r="B6713" s="20">
        <v>1</v>
      </c>
      <c r="C6713" s="3">
        <v>76</v>
      </c>
      <c r="E6713" t="s">
        <v>20689</v>
      </c>
      <c r="F6713" s="20">
        <v>1</v>
      </c>
      <c r="G6713" s="3">
        <v>76</v>
      </c>
      <c r="I6713" t="s">
        <v>22585</v>
      </c>
      <c r="J6713" s="20">
        <v>1</v>
      </c>
      <c r="K6713" s="3">
        <v>36.354900000000001</v>
      </c>
      <c r="L6713" s="3">
        <f>+K6713/J6713</f>
        <v>36.354900000000001</v>
      </c>
    </row>
    <row r="6714" spans="1:12">
      <c r="A6714" t="s">
        <v>16250</v>
      </c>
      <c r="B6714" s="20">
        <v>2</v>
      </c>
      <c r="C6714" s="3">
        <v>76</v>
      </c>
      <c r="E6714" t="s">
        <v>16250</v>
      </c>
      <c r="F6714" s="20">
        <v>2</v>
      </c>
      <c r="G6714" s="3">
        <v>76</v>
      </c>
      <c r="I6714" t="s">
        <v>8384</v>
      </c>
      <c r="J6714" s="20">
        <v>4</v>
      </c>
      <c r="K6714" s="3">
        <v>145.4</v>
      </c>
      <c r="L6714" s="3">
        <f>+K6714/J6714</f>
        <v>36.35</v>
      </c>
    </row>
    <row r="6715" spans="1:12">
      <c r="A6715" t="s">
        <v>14460</v>
      </c>
      <c r="B6715" s="20">
        <v>2</v>
      </c>
      <c r="C6715" s="3">
        <v>76</v>
      </c>
      <c r="E6715" t="s">
        <v>14460</v>
      </c>
      <c r="F6715" s="20">
        <v>2</v>
      </c>
      <c r="G6715" s="3">
        <v>76</v>
      </c>
      <c r="I6715" t="s">
        <v>14079</v>
      </c>
      <c r="J6715" s="20">
        <v>3</v>
      </c>
      <c r="K6715" s="3">
        <v>109</v>
      </c>
      <c r="L6715" s="3">
        <f>+K6715/J6715</f>
        <v>36.333333333333336</v>
      </c>
    </row>
    <row r="6716" spans="1:12">
      <c r="A6716" t="s">
        <v>2896</v>
      </c>
      <c r="B6716" s="20">
        <v>1</v>
      </c>
      <c r="C6716" s="3">
        <v>76</v>
      </c>
      <c r="E6716" t="s">
        <v>2896</v>
      </c>
      <c r="F6716" s="20">
        <v>1</v>
      </c>
      <c r="G6716" s="3">
        <v>76</v>
      </c>
      <c r="I6716" t="s">
        <v>4888</v>
      </c>
      <c r="J6716" s="20">
        <v>3</v>
      </c>
      <c r="K6716" s="3">
        <v>109</v>
      </c>
      <c r="L6716" s="3">
        <f>+K6716/J6716</f>
        <v>36.333333333333336</v>
      </c>
    </row>
    <row r="6717" spans="1:12">
      <c r="A6717" t="s">
        <v>17371</v>
      </c>
      <c r="B6717" s="20">
        <v>2</v>
      </c>
      <c r="C6717" s="3">
        <v>76</v>
      </c>
      <c r="E6717" t="s">
        <v>17371</v>
      </c>
      <c r="F6717" s="20">
        <v>2</v>
      </c>
      <c r="G6717" s="3">
        <v>76</v>
      </c>
      <c r="I6717" t="s">
        <v>23447</v>
      </c>
      <c r="J6717" s="20">
        <v>3</v>
      </c>
      <c r="K6717" s="3">
        <v>108.965</v>
      </c>
      <c r="L6717" s="3">
        <f>+K6717/J6717</f>
        <v>36.321666666666665</v>
      </c>
    </row>
    <row r="6718" spans="1:12">
      <c r="A6718" t="s">
        <v>16705</v>
      </c>
      <c r="B6718" s="20">
        <v>5</v>
      </c>
      <c r="C6718" s="3">
        <v>76</v>
      </c>
      <c r="E6718" t="s">
        <v>16705</v>
      </c>
      <c r="F6718" s="20">
        <v>5</v>
      </c>
      <c r="G6718" s="3">
        <v>76</v>
      </c>
      <c r="I6718" t="s">
        <v>2638</v>
      </c>
      <c r="J6718" s="20">
        <v>1</v>
      </c>
      <c r="K6718" s="3">
        <v>36.189599999999999</v>
      </c>
      <c r="L6718" s="3">
        <f>+K6718/J6718</f>
        <v>36.189599999999999</v>
      </c>
    </row>
    <row r="6719" spans="1:12">
      <c r="A6719" t="s">
        <v>23585</v>
      </c>
      <c r="B6719" s="20">
        <v>8</v>
      </c>
      <c r="C6719" s="3">
        <v>76</v>
      </c>
      <c r="E6719" t="s">
        <v>23585</v>
      </c>
      <c r="F6719" s="20">
        <v>8</v>
      </c>
      <c r="G6719" s="3">
        <v>76</v>
      </c>
      <c r="I6719" t="s">
        <v>10589</v>
      </c>
      <c r="J6719" s="20">
        <v>3</v>
      </c>
      <c r="K6719" s="3">
        <v>108.5</v>
      </c>
      <c r="L6719" s="3">
        <f>+K6719/J6719</f>
        <v>36.166666666666664</v>
      </c>
    </row>
    <row r="6720" spans="1:12">
      <c r="A6720" t="s">
        <v>2852</v>
      </c>
      <c r="B6720" s="20">
        <v>26</v>
      </c>
      <c r="C6720" s="3">
        <v>75.914500000000004</v>
      </c>
      <c r="E6720" t="s">
        <v>2852</v>
      </c>
      <c r="F6720" s="20">
        <v>26</v>
      </c>
      <c r="G6720" s="3">
        <v>75.914500000000004</v>
      </c>
      <c r="I6720" t="s">
        <v>7889</v>
      </c>
      <c r="J6720" s="20">
        <v>1</v>
      </c>
      <c r="K6720" s="3">
        <v>36.162500000000001</v>
      </c>
      <c r="L6720" s="3">
        <f>+K6720/J6720</f>
        <v>36.162500000000001</v>
      </c>
    </row>
    <row r="6721" spans="1:12">
      <c r="A6721" t="s">
        <v>22279</v>
      </c>
      <c r="B6721" s="20">
        <v>1</v>
      </c>
      <c r="C6721" s="3">
        <v>75.88</v>
      </c>
      <c r="E6721" t="s">
        <v>22279</v>
      </c>
      <c r="F6721" s="20">
        <v>1</v>
      </c>
      <c r="G6721" s="3">
        <v>75.88</v>
      </c>
      <c r="I6721" t="s">
        <v>4</v>
      </c>
      <c r="J6721" s="20">
        <v>4</v>
      </c>
      <c r="K6721" s="3">
        <v>144.554</v>
      </c>
      <c r="L6721" s="3">
        <f>+K6721/J6721</f>
        <v>36.138500000000001</v>
      </c>
    </row>
    <row r="6722" spans="1:12">
      <c r="A6722" t="s">
        <v>7522</v>
      </c>
      <c r="B6722" s="20">
        <v>4</v>
      </c>
      <c r="C6722" s="3">
        <v>75.739999999999995</v>
      </c>
      <c r="E6722" t="s">
        <v>7522</v>
      </c>
      <c r="F6722" s="20">
        <v>4</v>
      </c>
      <c r="G6722" s="3">
        <v>75.739999999999995</v>
      </c>
      <c r="I6722" t="s">
        <v>16487</v>
      </c>
      <c r="J6722" s="20">
        <v>5</v>
      </c>
      <c r="K6722" s="3">
        <v>180.5</v>
      </c>
      <c r="L6722" s="3">
        <f>+K6722/J6722</f>
        <v>36.1</v>
      </c>
    </row>
    <row r="6723" spans="1:12">
      <c r="A6723" t="s">
        <v>1946</v>
      </c>
      <c r="B6723" s="20">
        <v>1</v>
      </c>
      <c r="C6723" s="3">
        <v>75.572800000000001</v>
      </c>
      <c r="E6723" t="s">
        <v>1946</v>
      </c>
      <c r="F6723" s="20">
        <v>1</v>
      </c>
      <c r="G6723" s="3">
        <v>75.572800000000001</v>
      </c>
      <c r="I6723" t="s">
        <v>18131</v>
      </c>
      <c r="J6723" s="20">
        <v>3</v>
      </c>
      <c r="K6723" s="3">
        <v>108.12</v>
      </c>
      <c r="L6723" s="3">
        <f>+K6723/J6723</f>
        <v>36.04</v>
      </c>
    </row>
    <row r="6724" spans="1:12">
      <c r="A6724" t="s">
        <v>6256</v>
      </c>
      <c r="B6724" s="20">
        <v>2</v>
      </c>
      <c r="C6724" s="3">
        <v>75.533000000000001</v>
      </c>
      <c r="E6724" t="s">
        <v>6256</v>
      </c>
      <c r="F6724" s="20">
        <v>2</v>
      </c>
      <c r="G6724" s="3">
        <v>75.533000000000001</v>
      </c>
      <c r="I6724" t="s">
        <v>8055</v>
      </c>
      <c r="J6724" s="20">
        <v>2</v>
      </c>
      <c r="K6724" s="3">
        <v>72.054599999999994</v>
      </c>
      <c r="L6724" s="3">
        <f>+K6724/J6724</f>
        <v>36.027299999999997</v>
      </c>
    </row>
    <row r="6725" spans="1:12">
      <c r="A6725" t="s">
        <v>10753</v>
      </c>
      <c r="B6725" s="20">
        <v>3</v>
      </c>
      <c r="C6725" s="3">
        <v>75.48</v>
      </c>
      <c r="E6725" t="s">
        <v>10753</v>
      </c>
      <c r="F6725" s="20">
        <v>3</v>
      </c>
      <c r="G6725" s="3">
        <v>75.48</v>
      </c>
      <c r="I6725" t="s">
        <v>10904</v>
      </c>
      <c r="J6725" s="20">
        <v>6</v>
      </c>
      <c r="K6725" s="3">
        <v>216</v>
      </c>
      <c r="L6725" s="3">
        <f>+K6725/J6725</f>
        <v>36</v>
      </c>
    </row>
    <row r="6726" spans="1:12">
      <c r="A6726" t="s">
        <v>1141</v>
      </c>
      <c r="B6726" s="20">
        <v>2</v>
      </c>
      <c r="C6726" s="3">
        <v>75.38</v>
      </c>
      <c r="E6726" t="s">
        <v>1141</v>
      </c>
      <c r="F6726" s="20">
        <v>2</v>
      </c>
      <c r="G6726" s="3">
        <v>75.38</v>
      </c>
      <c r="I6726" t="s">
        <v>22720</v>
      </c>
      <c r="J6726" s="20">
        <v>2</v>
      </c>
      <c r="K6726" s="3">
        <v>72</v>
      </c>
      <c r="L6726" s="3">
        <f>+K6726/J6726</f>
        <v>36</v>
      </c>
    </row>
    <row r="6727" spans="1:12">
      <c r="A6727" t="s">
        <v>20860</v>
      </c>
      <c r="B6727" s="20">
        <v>1</v>
      </c>
      <c r="C6727" s="3">
        <v>75.367800000000003</v>
      </c>
      <c r="E6727" t="s">
        <v>20860</v>
      </c>
      <c r="F6727" s="20">
        <v>1</v>
      </c>
      <c r="G6727" s="3">
        <v>75.367800000000003</v>
      </c>
      <c r="I6727" t="s">
        <v>5101</v>
      </c>
      <c r="J6727" s="20">
        <v>1</v>
      </c>
      <c r="K6727" s="3">
        <v>36</v>
      </c>
      <c r="L6727" s="3">
        <f>+K6727/J6727</f>
        <v>36</v>
      </c>
    </row>
    <row r="6728" spans="1:12">
      <c r="A6728" t="s">
        <v>5143</v>
      </c>
      <c r="B6728" s="20">
        <v>1</v>
      </c>
      <c r="C6728" s="3">
        <v>75.108500000000006</v>
      </c>
      <c r="E6728" t="s">
        <v>5143</v>
      </c>
      <c r="F6728" s="20">
        <v>1</v>
      </c>
      <c r="G6728" s="3">
        <v>75.108500000000006</v>
      </c>
      <c r="I6728" t="s">
        <v>14886</v>
      </c>
      <c r="J6728" s="20">
        <v>1</v>
      </c>
      <c r="K6728" s="3">
        <v>36</v>
      </c>
      <c r="L6728" s="3">
        <f>+K6728/J6728</f>
        <v>36</v>
      </c>
    </row>
    <row r="6729" spans="1:12">
      <c r="A6729" t="s">
        <v>11528</v>
      </c>
      <c r="B6729" s="20">
        <v>1</v>
      </c>
      <c r="C6729" s="3">
        <v>75.099999999999994</v>
      </c>
      <c r="E6729" t="s">
        <v>11528</v>
      </c>
      <c r="F6729" s="20">
        <v>1</v>
      </c>
      <c r="G6729" s="3">
        <v>75.099999999999994</v>
      </c>
      <c r="I6729" t="s">
        <v>4375</v>
      </c>
      <c r="J6729" s="20">
        <v>1</v>
      </c>
      <c r="K6729" s="3">
        <v>36</v>
      </c>
      <c r="L6729" s="3">
        <f>+K6729/J6729</f>
        <v>36</v>
      </c>
    </row>
    <row r="6730" spans="1:12">
      <c r="A6730" t="s">
        <v>11475</v>
      </c>
      <c r="B6730" s="20">
        <v>3</v>
      </c>
      <c r="C6730" s="3">
        <v>75.023499999999999</v>
      </c>
      <c r="E6730" t="s">
        <v>11475</v>
      </c>
      <c r="F6730" s="20">
        <v>3</v>
      </c>
      <c r="G6730" s="3">
        <v>75.023499999999999</v>
      </c>
      <c r="I6730" t="s">
        <v>14392</v>
      </c>
      <c r="J6730" s="20">
        <v>1</v>
      </c>
      <c r="K6730" s="3">
        <v>35.984999999999999</v>
      </c>
      <c r="L6730" s="3">
        <f>+K6730/J6730</f>
        <v>35.984999999999999</v>
      </c>
    </row>
    <row r="6731" spans="1:12">
      <c r="A6731" t="s">
        <v>14147</v>
      </c>
      <c r="B6731" s="20">
        <v>4</v>
      </c>
      <c r="C6731" s="3">
        <v>75.007000000000005</v>
      </c>
      <c r="E6731" t="s">
        <v>14147</v>
      </c>
      <c r="F6731" s="20">
        <v>4</v>
      </c>
      <c r="G6731" s="3">
        <v>75.007000000000005</v>
      </c>
      <c r="I6731" t="s">
        <v>13328</v>
      </c>
      <c r="J6731" s="20">
        <v>1</v>
      </c>
      <c r="K6731" s="3">
        <v>35.958399999999997</v>
      </c>
      <c r="L6731" s="3">
        <f>+K6731/J6731</f>
        <v>35.958399999999997</v>
      </c>
    </row>
    <row r="6732" spans="1:12">
      <c r="A6732" t="s">
        <v>7078</v>
      </c>
      <c r="B6732" s="20">
        <v>1</v>
      </c>
      <c r="C6732" s="3">
        <v>75</v>
      </c>
      <c r="E6732" t="s">
        <v>7078</v>
      </c>
      <c r="F6732" s="20">
        <v>1</v>
      </c>
      <c r="G6732" s="3">
        <v>75</v>
      </c>
      <c r="I6732" t="s">
        <v>9923</v>
      </c>
      <c r="J6732" s="20">
        <v>9</v>
      </c>
      <c r="K6732" s="3">
        <v>323.33499999999998</v>
      </c>
      <c r="L6732" s="3">
        <f>+K6732/J6732</f>
        <v>35.926111111111112</v>
      </c>
    </row>
    <row r="6733" spans="1:12">
      <c r="A6733" t="s">
        <v>11733</v>
      </c>
      <c r="B6733" s="20">
        <v>1</v>
      </c>
      <c r="C6733" s="3">
        <v>75</v>
      </c>
      <c r="E6733" t="s">
        <v>11733</v>
      </c>
      <c r="F6733" s="20">
        <v>1</v>
      </c>
      <c r="G6733" s="3">
        <v>75</v>
      </c>
      <c r="I6733" t="s">
        <v>6623</v>
      </c>
      <c r="J6733" s="20">
        <v>2</v>
      </c>
      <c r="K6733" s="3">
        <v>71.8</v>
      </c>
      <c r="L6733" s="3">
        <f>+K6733/J6733</f>
        <v>35.9</v>
      </c>
    </row>
    <row r="6734" spans="1:12">
      <c r="A6734" t="s">
        <v>3066</v>
      </c>
      <c r="B6734" s="20">
        <v>1</v>
      </c>
      <c r="C6734" s="3">
        <v>75</v>
      </c>
      <c r="E6734" t="s">
        <v>3066</v>
      </c>
      <c r="F6734" s="20">
        <v>1</v>
      </c>
      <c r="G6734" s="3">
        <v>75</v>
      </c>
      <c r="I6734" t="s">
        <v>22477</v>
      </c>
      <c r="J6734" s="20">
        <v>2</v>
      </c>
      <c r="K6734" s="3">
        <v>71.760000000000005</v>
      </c>
      <c r="L6734" s="3">
        <f>+K6734/J6734</f>
        <v>35.880000000000003</v>
      </c>
    </row>
    <row r="6735" spans="1:12">
      <c r="A6735" t="s">
        <v>13665</v>
      </c>
      <c r="B6735" s="20">
        <v>6</v>
      </c>
      <c r="C6735" s="3">
        <v>75</v>
      </c>
      <c r="E6735" t="s">
        <v>13665</v>
      </c>
      <c r="F6735" s="20">
        <v>6</v>
      </c>
      <c r="G6735" s="3">
        <v>75</v>
      </c>
      <c r="I6735" t="s">
        <v>17910</v>
      </c>
      <c r="J6735" s="20">
        <v>6</v>
      </c>
      <c r="K6735" s="3">
        <v>215.25</v>
      </c>
      <c r="L6735" s="3">
        <f>+K6735/J6735</f>
        <v>35.875</v>
      </c>
    </row>
    <row r="6736" spans="1:12">
      <c r="A6736" t="s">
        <v>10681</v>
      </c>
      <c r="B6736" s="20">
        <v>3</v>
      </c>
      <c r="C6736" s="3">
        <v>75</v>
      </c>
      <c r="E6736" t="s">
        <v>10681</v>
      </c>
      <c r="F6736" s="20">
        <v>3</v>
      </c>
      <c r="G6736" s="3">
        <v>75</v>
      </c>
      <c r="I6736" t="s">
        <v>2909</v>
      </c>
      <c r="J6736" s="20">
        <v>4</v>
      </c>
      <c r="K6736" s="3">
        <v>143.5</v>
      </c>
      <c r="L6736" s="3">
        <f>+K6736/J6736</f>
        <v>35.875</v>
      </c>
    </row>
    <row r="6737" spans="1:12">
      <c r="A6737" t="s">
        <v>13556</v>
      </c>
      <c r="B6737" s="20">
        <v>3</v>
      </c>
      <c r="C6737" s="3">
        <v>75</v>
      </c>
      <c r="E6737" t="s">
        <v>13556</v>
      </c>
      <c r="F6737" s="20">
        <v>3</v>
      </c>
      <c r="G6737" s="3">
        <v>75</v>
      </c>
      <c r="I6737" t="s">
        <v>12050</v>
      </c>
      <c r="J6737" s="20">
        <v>12</v>
      </c>
      <c r="K6737" s="3">
        <v>430.36</v>
      </c>
      <c r="L6737" s="3">
        <f>+K6737/J6737</f>
        <v>35.863333333333337</v>
      </c>
    </row>
    <row r="6738" spans="1:12">
      <c r="A6738" t="s">
        <v>7088</v>
      </c>
      <c r="B6738" s="20">
        <v>1</v>
      </c>
      <c r="C6738" s="3">
        <v>75</v>
      </c>
      <c r="E6738" t="s">
        <v>7088</v>
      </c>
      <c r="F6738" s="20">
        <v>1</v>
      </c>
      <c r="G6738" s="3">
        <v>75</v>
      </c>
      <c r="I6738" t="s">
        <v>19058</v>
      </c>
      <c r="J6738" s="20">
        <v>7</v>
      </c>
      <c r="K6738" s="3">
        <v>251</v>
      </c>
      <c r="L6738" s="3">
        <f>+K6738/J6738</f>
        <v>35.857142857142854</v>
      </c>
    </row>
    <row r="6739" spans="1:12">
      <c r="A6739" t="s">
        <v>1072</v>
      </c>
      <c r="B6739" s="20">
        <v>1</v>
      </c>
      <c r="C6739" s="3">
        <v>75</v>
      </c>
      <c r="E6739" t="s">
        <v>1072</v>
      </c>
      <c r="F6739" s="20">
        <v>1</v>
      </c>
      <c r="G6739" s="3">
        <v>75</v>
      </c>
      <c r="I6739" t="s">
        <v>8464</v>
      </c>
      <c r="J6739" s="20">
        <v>3</v>
      </c>
      <c r="K6739" s="3">
        <v>107.5</v>
      </c>
      <c r="L6739" s="3">
        <f>+K6739/J6739</f>
        <v>35.833333333333336</v>
      </c>
    </row>
    <row r="6740" spans="1:12">
      <c r="A6740" t="s">
        <v>7331</v>
      </c>
      <c r="B6740" s="20">
        <v>1</v>
      </c>
      <c r="C6740" s="3">
        <v>75</v>
      </c>
      <c r="E6740" t="s">
        <v>7331</v>
      </c>
      <c r="F6740" s="20">
        <v>1</v>
      </c>
      <c r="G6740" s="3">
        <v>75</v>
      </c>
      <c r="I6740" t="s">
        <v>14060</v>
      </c>
      <c r="J6740" s="20">
        <v>4</v>
      </c>
      <c r="K6740" s="3">
        <v>143.20099999999999</v>
      </c>
      <c r="L6740" s="3">
        <f>+K6740/J6740</f>
        <v>35.800249999999998</v>
      </c>
    </row>
    <row r="6741" spans="1:12">
      <c r="A6741" t="s">
        <v>1184</v>
      </c>
      <c r="B6741" s="20">
        <v>2</v>
      </c>
      <c r="C6741" s="3">
        <v>75</v>
      </c>
      <c r="E6741" t="s">
        <v>1184</v>
      </c>
      <c r="F6741" s="20">
        <v>2</v>
      </c>
      <c r="G6741" s="3">
        <v>75</v>
      </c>
      <c r="I6741" t="s">
        <v>22701</v>
      </c>
      <c r="J6741" s="20">
        <v>3</v>
      </c>
      <c r="K6741" s="3">
        <v>107.4</v>
      </c>
      <c r="L6741" s="3">
        <f>+K6741/J6741</f>
        <v>35.800000000000004</v>
      </c>
    </row>
    <row r="6742" spans="1:12">
      <c r="A6742" t="s">
        <v>5094</v>
      </c>
      <c r="B6742" s="20">
        <v>2</v>
      </c>
      <c r="C6742" s="3">
        <v>75</v>
      </c>
      <c r="E6742" t="s">
        <v>5094</v>
      </c>
      <c r="F6742" s="20">
        <v>2</v>
      </c>
      <c r="G6742" s="3">
        <v>75</v>
      </c>
      <c r="I6742" t="s">
        <v>14103</v>
      </c>
      <c r="J6742" s="20">
        <v>8</v>
      </c>
      <c r="K6742" s="3">
        <v>286.14999999999998</v>
      </c>
      <c r="L6742" s="3">
        <f>+K6742/J6742</f>
        <v>35.768749999999997</v>
      </c>
    </row>
    <row r="6743" spans="1:12">
      <c r="A6743" t="s">
        <v>5945</v>
      </c>
      <c r="B6743" s="20">
        <v>3</v>
      </c>
      <c r="C6743" s="3">
        <v>75</v>
      </c>
      <c r="E6743" t="s">
        <v>5945</v>
      </c>
      <c r="F6743" s="20">
        <v>3</v>
      </c>
      <c r="G6743" s="3">
        <v>75</v>
      </c>
      <c r="I6743" t="s">
        <v>1608</v>
      </c>
      <c r="J6743" s="20">
        <v>3</v>
      </c>
      <c r="K6743" s="3">
        <v>107.3</v>
      </c>
      <c r="L6743" s="3">
        <f>+K6743/J6743</f>
        <v>35.766666666666666</v>
      </c>
    </row>
    <row r="6744" spans="1:12">
      <c r="A6744" t="s">
        <v>22721</v>
      </c>
      <c r="B6744" s="20">
        <v>1</v>
      </c>
      <c r="C6744" s="3">
        <v>75</v>
      </c>
      <c r="E6744" t="s">
        <v>22721</v>
      </c>
      <c r="F6744" s="20">
        <v>1</v>
      </c>
      <c r="G6744" s="3">
        <v>75</v>
      </c>
      <c r="I6744" t="s">
        <v>8659</v>
      </c>
      <c r="J6744" s="20">
        <v>1</v>
      </c>
      <c r="K6744" s="3">
        <v>35.755200000000002</v>
      </c>
      <c r="L6744" s="3">
        <f>+K6744/J6744</f>
        <v>35.755200000000002</v>
      </c>
    </row>
    <row r="6745" spans="1:12">
      <c r="A6745" t="s">
        <v>9586</v>
      </c>
      <c r="B6745" s="20">
        <v>1</v>
      </c>
      <c r="C6745" s="3">
        <v>75</v>
      </c>
      <c r="E6745" t="s">
        <v>9586</v>
      </c>
      <c r="F6745" s="20">
        <v>1</v>
      </c>
      <c r="G6745" s="3">
        <v>75</v>
      </c>
      <c r="I6745" t="s">
        <v>86</v>
      </c>
      <c r="J6745" s="20">
        <v>4</v>
      </c>
      <c r="K6745" s="3">
        <v>143</v>
      </c>
      <c r="L6745" s="3">
        <f>+K6745/J6745</f>
        <v>35.75</v>
      </c>
    </row>
    <row r="6746" spans="1:12">
      <c r="A6746" t="s">
        <v>3813</v>
      </c>
      <c r="B6746" s="20">
        <v>1</v>
      </c>
      <c r="C6746" s="3">
        <v>75</v>
      </c>
      <c r="E6746" t="s">
        <v>3813</v>
      </c>
      <c r="F6746" s="20">
        <v>1</v>
      </c>
      <c r="G6746" s="3">
        <v>75</v>
      </c>
      <c r="I6746" t="s">
        <v>14152</v>
      </c>
      <c r="J6746" s="20">
        <v>4</v>
      </c>
      <c r="K6746" s="3">
        <v>143</v>
      </c>
      <c r="L6746" s="3">
        <f>+K6746/J6746</f>
        <v>35.75</v>
      </c>
    </row>
    <row r="6747" spans="1:12">
      <c r="A6747" t="s">
        <v>19210</v>
      </c>
      <c r="B6747" s="20">
        <v>1</v>
      </c>
      <c r="C6747" s="3">
        <v>75</v>
      </c>
      <c r="E6747" t="s">
        <v>19210</v>
      </c>
      <c r="F6747" s="20">
        <v>1</v>
      </c>
      <c r="G6747" s="3">
        <v>75</v>
      </c>
      <c r="I6747" t="s">
        <v>2706</v>
      </c>
      <c r="J6747" s="20">
        <v>277</v>
      </c>
      <c r="K6747" s="3">
        <v>9893.32</v>
      </c>
      <c r="L6747" s="3">
        <f>+K6747/J6747</f>
        <v>35.715956678700358</v>
      </c>
    </row>
    <row r="6748" spans="1:12">
      <c r="A6748" t="s">
        <v>22523</v>
      </c>
      <c r="B6748" s="20">
        <v>1</v>
      </c>
      <c r="C6748" s="3">
        <v>75</v>
      </c>
      <c r="E6748" t="s">
        <v>22523</v>
      </c>
      <c r="F6748" s="20">
        <v>1</v>
      </c>
      <c r="G6748" s="3">
        <v>75</v>
      </c>
      <c r="I6748" t="s">
        <v>13263</v>
      </c>
      <c r="J6748" s="20">
        <v>5</v>
      </c>
      <c r="K6748" s="3">
        <v>178.5</v>
      </c>
      <c r="L6748" s="3">
        <f>+K6748/J6748</f>
        <v>35.700000000000003</v>
      </c>
    </row>
    <row r="6749" spans="1:12">
      <c r="A6749" t="s">
        <v>6683</v>
      </c>
      <c r="B6749" s="20">
        <v>3</v>
      </c>
      <c r="C6749" s="3">
        <v>75</v>
      </c>
      <c r="E6749" t="s">
        <v>6683</v>
      </c>
      <c r="F6749" s="20">
        <v>3</v>
      </c>
      <c r="G6749" s="3">
        <v>75</v>
      </c>
      <c r="I6749" t="s">
        <v>18733</v>
      </c>
      <c r="J6749" s="20">
        <v>3</v>
      </c>
      <c r="K6749" s="3">
        <v>107</v>
      </c>
      <c r="L6749" s="3">
        <f>+K6749/J6749</f>
        <v>35.666666666666664</v>
      </c>
    </row>
    <row r="6750" spans="1:12">
      <c r="A6750" t="s">
        <v>22810</v>
      </c>
      <c r="B6750" s="20">
        <v>1</v>
      </c>
      <c r="C6750" s="3">
        <v>75</v>
      </c>
      <c r="E6750" t="s">
        <v>22810</v>
      </c>
      <c r="F6750" s="20">
        <v>1</v>
      </c>
      <c r="G6750" s="3">
        <v>75</v>
      </c>
      <c r="I6750" t="s">
        <v>4119</v>
      </c>
      <c r="J6750" s="20">
        <v>3</v>
      </c>
      <c r="K6750" s="3">
        <v>107</v>
      </c>
      <c r="L6750" s="3">
        <f>+K6750/J6750</f>
        <v>35.666666666666664</v>
      </c>
    </row>
    <row r="6751" spans="1:12">
      <c r="A6751" t="s">
        <v>6221</v>
      </c>
      <c r="B6751" s="20">
        <v>1</v>
      </c>
      <c r="C6751" s="3">
        <v>75</v>
      </c>
      <c r="E6751" t="s">
        <v>6221</v>
      </c>
      <c r="F6751" s="20">
        <v>1</v>
      </c>
      <c r="G6751" s="3">
        <v>75</v>
      </c>
      <c r="I6751" t="s">
        <v>19325</v>
      </c>
      <c r="J6751" s="20">
        <v>3</v>
      </c>
      <c r="K6751" s="3">
        <v>106.986</v>
      </c>
      <c r="L6751" s="3">
        <f>+K6751/J6751</f>
        <v>35.661999999999999</v>
      </c>
    </row>
    <row r="6752" spans="1:12">
      <c r="A6752" t="s">
        <v>6152</v>
      </c>
      <c r="B6752" s="20">
        <v>1</v>
      </c>
      <c r="C6752" s="3">
        <v>75</v>
      </c>
      <c r="E6752" t="s">
        <v>6152</v>
      </c>
      <c r="F6752" s="20">
        <v>1</v>
      </c>
      <c r="G6752" s="3">
        <v>75</v>
      </c>
      <c r="I6752" t="s">
        <v>5044</v>
      </c>
      <c r="J6752" s="20">
        <v>4</v>
      </c>
      <c r="K6752" s="3">
        <v>142.61799999999999</v>
      </c>
      <c r="L6752" s="3">
        <f>+K6752/J6752</f>
        <v>35.654499999999999</v>
      </c>
    </row>
    <row r="6753" spans="1:12">
      <c r="A6753" t="s">
        <v>18440</v>
      </c>
      <c r="B6753" s="20">
        <v>1</v>
      </c>
      <c r="C6753" s="3">
        <v>75</v>
      </c>
      <c r="E6753" t="s">
        <v>18440</v>
      </c>
      <c r="F6753" s="20">
        <v>1</v>
      </c>
      <c r="G6753" s="3">
        <v>75</v>
      </c>
      <c r="I6753" t="s">
        <v>8046</v>
      </c>
      <c r="J6753" s="20">
        <v>1</v>
      </c>
      <c r="K6753" s="3">
        <v>35.653599999999997</v>
      </c>
      <c r="L6753" s="3">
        <f>+K6753/J6753</f>
        <v>35.653599999999997</v>
      </c>
    </row>
    <row r="6754" spans="1:12">
      <c r="A6754" t="s">
        <v>13417</v>
      </c>
      <c r="B6754" s="20">
        <v>5</v>
      </c>
      <c r="C6754" s="3">
        <v>75</v>
      </c>
      <c r="E6754" t="s">
        <v>13417</v>
      </c>
      <c r="F6754" s="20">
        <v>5</v>
      </c>
      <c r="G6754" s="3">
        <v>75</v>
      </c>
      <c r="I6754" t="s">
        <v>19020</v>
      </c>
      <c r="J6754" s="20">
        <v>7</v>
      </c>
      <c r="K6754" s="3">
        <v>249.489</v>
      </c>
      <c r="L6754" s="3">
        <f>+K6754/J6754</f>
        <v>35.641285714285715</v>
      </c>
    </row>
    <row r="6755" spans="1:12">
      <c r="A6755" t="s">
        <v>18758</v>
      </c>
      <c r="B6755" s="20">
        <v>1</v>
      </c>
      <c r="C6755" s="3">
        <v>75</v>
      </c>
      <c r="E6755" t="s">
        <v>18758</v>
      </c>
      <c r="F6755" s="20">
        <v>1</v>
      </c>
      <c r="G6755" s="3">
        <v>75</v>
      </c>
      <c r="I6755" t="s">
        <v>18736</v>
      </c>
      <c r="J6755" s="20">
        <v>2</v>
      </c>
      <c r="K6755" s="3">
        <v>71.2</v>
      </c>
      <c r="L6755" s="3">
        <f>+K6755/J6755</f>
        <v>35.6</v>
      </c>
    </row>
    <row r="6756" spans="1:12">
      <c r="A6756" t="s">
        <v>11278</v>
      </c>
      <c r="B6756" s="20">
        <v>1</v>
      </c>
      <c r="C6756" s="3">
        <v>75</v>
      </c>
      <c r="E6756" t="s">
        <v>11278</v>
      </c>
      <c r="F6756" s="20">
        <v>1</v>
      </c>
      <c r="G6756" s="3">
        <v>75</v>
      </c>
      <c r="I6756" t="s">
        <v>2150</v>
      </c>
      <c r="J6756" s="20">
        <v>8</v>
      </c>
      <c r="K6756" s="3">
        <v>284.358</v>
      </c>
      <c r="L6756" s="3">
        <f>+K6756/J6756</f>
        <v>35.544750000000001</v>
      </c>
    </row>
    <row r="6757" spans="1:12">
      <c r="A6757" t="s">
        <v>5341</v>
      </c>
      <c r="B6757" s="20">
        <v>2</v>
      </c>
      <c r="C6757" s="3">
        <v>75</v>
      </c>
      <c r="E6757" t="s">
        <v>5341</v>
      </c>
      <c r="F6757" s="20">
        <v>2</v>
      </c>
      <c r="G6757" s="3">
        <v>75</v>
      </c>
      <c r="I6757" t="s">
        <v>10633</v>
      </c>
      <c r="J6757" s="20">
        <v>3</v>
      </c>
      <c r="K6757" s="3">
        <v>106.589</v>
      </c>
      <c r="L6757" s="3">
        <f>+K6757/J6757</f>
        <v>35.529666666666664</v>
      </c>
    </row>
    <row r="6758" spans="1:12">
      <c r="A6758" t="s">
        <v>6392</v>
      </c>
      <c r="B6758" s="20">
        <v>5</v>
      </c>
      <c r="C6758" s="3">
        <v>75</v>
      </c>
      <c r="E6758" t="s">
        <v>6392</v>
      </c>
      <c r="F6758" s="20">
        <v>5</v>
      </c>
      <c r="G6758" s="3">
        <v>75</v>
      </c>
      <c r="I6758" t="s">
        <v>23164</v>
      </c>
      <c r="J6758" s="20">
        <v>6</v>
      </c>
      <c r="K6758" s="3">
        <v>213.077</v>
      </c>
      <c r="L6758" s="3">
        <f>+K6758/J6758</f>
        <v>35.512833333333333</v>
      </c>
    </row>
    <row r="6759" spans="1:12">
      <c r="A6759" t="s">
        <v>5539</v>
      </c>
      <c r="B6759" s="20">
        <v>1</v>
      </c>
      <c r="C6759" s="3">
        <v>75</v>
      </c>
      <c r="E6759" t="s">
        <v>5539</v>
      </c>
      <c r="F6759" s="20">
        <v>1</v>
      </c>
      <c r="G6759" s="3">
        <v>75</v>
      </c>
      <c r="I6759" t="s">
        <v>5718</v>
      </c>
      <c r="J6759" s="20">
        <v>4</v>
      </c>
      <c r="K6759" s="3">
        <v>142</v>
      </c>
      <c r="L6759" s="3">
        <f>+K6759/J6759</f>
        <v>35.5</v>
      </c>
    </row>
    <row r="6760" spans="1:12">
      <c r="A6760" t="s">
        <v>23474</v>
      </c>
      <c r="B6760" s="20">
        <v>1</v>
      </c>
      <c r="C6760" s="3">
        <v>75</v>
      </c>
      <c r="E6760" t="s">
        <v>23474</v>
      </c>
      <c r="F6760" s="20">
        <v>1</v>
      </c>
      <c r="G6760" s="3">
        <v>75</v>
      </c>
      <c r="I6760" t="s">
        <v>1242</v>
      </c>
      <c r="J6760" s="20">
        <v>2</v>
      </c>
      <c r="K6760" s="3">
        <v>71</v>
      </c>
      <c r="L6760" s="3">
        <f>+K6760/J6760</f>
        <v>35.5</v>
      </c>
    </row>
    <row r="6761" spans="1:12">
      <c r="A6761" t="s">
        <v>4064</v>
      </c>
      <c r="B6761" s="20">
        <v>3</v>
      </c>
      <c r="C6761" s="3">
        <v>75</v>
      </c>
      <c r="E6761" t="s">
        <v>4064</v>
      </c>
      <c r="F6761" s="20">
        <v>3</v>
      </c>
      <c r="G6761" s="3">
        <v>75</v>
      </c>
      <c r="I6761" t="s">
        <v>17346</v>
      </c>
      <c r="J6761" s="20">
        <v>2</v>
      </c>
      <c r="K6761" s="3">
        <v>71</v>
      </c>
      <c r="L6761" s="3">
        <f>+K6761/J6761</f>
        <v>35.5</v>
      </c>
    </row>
    <row r="6762" spans="1:12">
      <c r="A6762" t="s">
        <v>6953</v>
      </c>
      <c r="B6762" s="20">
        <v>3</v>
      </c>
      <c r="C6762" s="3">
        <v>75</v>
      </c>
      <c r="E6762" t="s">
        <v>6953</v>
      </c>
      <c r="F6762" s="20">
        <v>3</v>
      </c>
      <c r="G6762" s="3">
        <v>75</v>
      </c>
      <c r="I6762" t="s">
        <v>6638</v>
      </c>
      <c r="J6762" s="20">
        <v>2</v>
      </c>
      <c r="K6762" s="3">
        <v>71</v>
      </c>
      <c r="L6762" s="3">
        <f>+K6762/J6762</f>
        <v>35.5</v>
      </c>
    </row>
    <row r="6763" spans="1:12">
      <c r="A6763" t="s">
        <v>5700</v>
      </c>
      <c r="B6763" s="20">
        <v>6</v>
      </c>
      <c r="C6763" s="3">
        <v>75</v>
      </c>
      <c r="E6763" t="s">
        <v>5700</v>
      </c>
      <c r="F6763" s="20">
        <v>6</v>
      </c>
      <c r="G6763" s="3">
        <v>75</v>
      </c>
      <c r="I6763" t="s">
        <v>8660</v>
      </c>
      <c r="J6763" s="20">
        <v>7</v>
      </c>
      <c r="K6763" s="3">
        <v>248.221</v>
      </c>
      <c r="L6763" s="3">
        <f>+K6763/J6763</f>
        <v>35.460142857142856</v>
      </c>
    </row>
    <row r="6764" spans="1:12">
      <c r="A6764" t="s">
        <v>7572</v>
      </c>
      <c r="B6764" s="20">
        <v>4</v>
      </c>
      <c r="C6764" s="3">
        <v>75</v>
      </c>
      <c r="E6764" t="s">
        <v>7572</v>
      </c>
      <c r="F6764" s="20">
        <v>4</v>
      </c>
      <c r="G6764" s="3">
        <v>75</v>
      </c>
      <c r="I6764" t="s">
        <v>11484</v>
      </c>
      <c r="J6764" s="20">
        <v>2</v>
      </c>
      <c r="K6764" s="3">
        <v>70.900000000000006</v>
      </c>
      <c r="L6764" s="3">
        <f>+K6764/J6764</f>
        <v>35.450000000000003</v>
      </c>
    </row>
    <row r="6765" spans="1:12">
      <c r="A6765" t="s">
        <v>22568</v>
      </c>
      <c r="B6765" s="20">
        <v>1</v>
      </c>
      <c r="C6765" s="3">
        <v>75</v>
      </c>
      <c r="E6765" t="s">
        <v>22568</v>
      </c>
      <c r="F6765" s="20">
        <v>1</v>
      </c>
      <c r="G6765" s="3">
        <v>75</v>
      </c>
      <c r="I6765" t="s">
        <v>19572</v>
      </c>
      <c r="J6765" s="20">
        <v>3</v>
      </c>
      <c r="K6765" s="3">
        <v>106.337</v>
      </c>
      <c r="L6765" s="3">
        <f>+K6765/J6765</f>
        <v>35.445666666666668</v>
      </c>
    </row>
    <row r="6766" spans="1:12">
      <c r="A6766" t="s">
        <v>10655</v>
      </c>
      <c r="B6766" s="20">
        <v>2</v>
      </c>
      <c r="C6766" s="3">
        <v>75</v>
      </c>
      <c r="E6766" t="s">
        <v>10655</v>
      </c>
      <c r="F6766" s="20">
        <v>2</v>
      </c>
      <c r="G6766" s="3">
        <v>75</v>
      </c>
      <c r="I6766" t="s">
        <v>22268</v>
      </c>
      <c r="J6766" s="20">
        <v>5</v>
      </c>
      <c r="K6766" s="3">
        <v>177</v>
      </c>
      <c r="L6766" s="3">
        <f>+K6766/J6766</f>
        <v>35.4</v>
      </c>
    </row>
    <row r="6767" spans="1:12">
      <c r="A6767" t="s">
        <v>1958</v>
      </c>
      <c r="B6767" s="20">
        <v>1</v>
      </c>
      <c r="C6767" s="3">
        <v>75</v>
      </c>
      <c r="E6767" t="s">
        <v>1958</v>
      </c>
      <c r="F6767" s="20">
        <v>1</v>
      </c>
      <c r="G6767" s="3">
        <v>75</v>
      </c>
      <c r="I6767" t="s">
        <v>2666</v>
      </c>
      <c r="J6767" s="20">
        <v>1</v>
      </c>
      <c r="K6767" s="3">
        <v>35.4</v>
      </c>
      <c r="L6767" s="3">
        <f>+K6767/J6767</f>
        <v>35.4</v>
      </c>
    </row>
    <row r="6768" spans="1:12">
      <c r="A6768" t="s">
        <v>15929</v>
      </c>
      <c r="B6768" s="20">
        <v>1</v>
      </c>
      <c r="C6768" s="3">
        <v>75</v>
      </c>
      <c r="E6768" t="s">
        <v>15929</v>
      </c>
      <c r="F6768" s="20">
        <v>1</v>
      </c>
      <c r="G6768" s="3">
        <v>75</v>
      </c>
      <c r="I6768" t="s">
        <v>2315</v>
      </c>
      <c r="J6768" s="20">
        <v>2</v>
      </c>
      <c r="K6768" s="3">
        <v>70.739999999999995</v>
      </c>
      <c r="L6768" s="3">
        <f>+K6768/J6768</f>
        <v>35.369999999999997</v>
      </c>
    </row>
    <row r="6769" spans="1:12">
      <c r="A6769" t="s">
        <v>10330</v>
      </c>
      <c r="B6769" s="20">
        <v>3</v>
      </c>
      <c r="C6769" s="3">
        <v>75</v>
      </c>
      <c r="E6769" t="s">
        <v>10330</v>
      </c>
      <c r="F6769" s="20">
        <v>3</v>
      </c>
      <c r="G6769" s="3">
        <v>75</v>
      </c>
      <c r="I6769" t="s">
        <v>23437</v>
      </c>
      <c r="J6769" s="20">
        <v>2</v>
      </c>
      <c r="K6769" s="3">
        <v>70.723600000000005</v>
      </c>
      <c r="L6769" s="3">
        <f>+K6769/J6769</f>
        <v>35.361800000000002</v>
      </c>
    </row>
    <row r="6770" spans="1:12">
      <c r="A6770" t="s">
        <v>14181</v>
      </c>
      <c r="B6770" s="20">
        <v>1</v>
      </c>
      <c r="C6770" s="3">
        <v>75</v>
      </c>
      <c r="E6770" t="s">
        <v>14181</v>
      </c>
      <c r="F6770" s="20">
        <v>1</v>
      </c>
      <c r="G6770" s="3">
        <v>75</v>
      </c>
      <c r="I6770" t="s">
        <v>14957</v>
      </c>
      <c r="J6770" s="20">
        <v>9</v>
      </c>
      <c r="K6770" s="3">
        <v>318.15699999999998</v>
      </c>
      <c r="L6770" s="3">
        <f>+K6770/J6770</f>
        <v>35.350777777777779</v>
      </c>
    </row>
    <row r="6771" spans="1:12">
      <c r="A6771" t="s">
        <v>13694</v>
      </c>
      <c r="B6771" s="20">
        <v>1</v>
      </c>
      <c r="C6771" s="3">
        <v>75</v>
      </c>
      <c r="E6771" t="s">
        <v>13694</v>
      </c>
      <c r="F6771" s="20">
        <v>1</v>
      </c>
      <c r="G6771" s="3">
        <v>75</v>
      </c>
      <c r="I6771" t="s">
        <v>18914</v>
      </c>
      <c r="J6771" s="20">
        <v>3</v>
      </c>
      <c r="K6771" s="3">
        <v>106</v>
      </c>
      <c r="L6771" s="3">
        <f>+K6771/J6771</f>
        <v>35.333333333333336</v>
      </c>
    </row>
    <row r="6772" spans="1:12">
      <c r="A6772" t="s">
        <v>8936</v>
      </c>
      <c r="B6772" s="20">
        <v>1</v>
      </c>
      <c r="C6772" s="3">
        <v>75</v>
      </c>
      <c r="E6772" t="s">
        <v>8936</v>
      </c>
      <c r="F6772" s="20">
        <v>1</v>
      </c>
      <c r="G6772" s="3">
        <v>75</v>
      </c>
      <c r="I6772" t="s">
        <v>2667</v>
      </c>
      <c r="J6772" s="20">
        <v>3</v>
      </c>
      <c r="K6772" s="3">
        <v>106</v>
      </c>
      <c r="L6772" s="3">
        <f>+K6772/J6772</f>
        <v>35.333333333333336</v>
      </c>
    </row>
    <row r="6773" spans="1:12">
      <c r="A6773" t="s">
        <v>15330</v>
      </c>
      <c r="B6773" s="20">
        <v>3</v>
      </c>
      <c r="C6773" s="3">
        <v>75</v>
      </c>
      <c r="E6773" t="s">
        <v>15330</v>
      </c>
      <c r="F6773" s="20">
        <v>3</v>
      </c>
      <c r="G6773" s="3">
        <v>75</v>
      </c>
      <c r="I6773" t="s">
        <v>23638</v>
      </c>
      <c r="J6773" s="20">
        <v>3</v>
      </c>
      <c r="K6773" s="3">
        <v>106</v>
      </c>
      <c r="L6773" s="3">
        <f>+K6773/J6773</f>
        <v>35.333333333333336</v>
      </c>
    </row>
    <row r="6774" spans="1:12">
      <c r="A6774" t="s">
        <v>21890</v>
      </c>
      <c r="B6774" s="20">
        <v>2</v>
      </c>
      <c r="C6774" s="3">
        <v>75</v>
      </c>
      <c r="E6774" t="s">
        <v>21890</v>
      </c>
      <c r="F6774" s="20">
        <v>2</v>
      </c>
      <c r="G6774" s="3">
        <v>75</v>
      </c>
      <c r="I6774" t="s">
        <v>10194</v>
      </c>
      <c r="J6774" s="20">
        <v>12</v>
      </c>
      <c r="K6774" s="3">
        <v>423.63</v>
      </c>
      <c r="L6774" s="3">
        <f>+K6774/J6774</f>
        <v>35.302500000000002</v>
      </c>
    </row>
    <row r="6775" spans="1:12">
      <c r="A6775" t="s">
        <v>8071</v>
      </c>
      <c r="B6775" s="20">
        <v>1</v>
      </c>
      <c r="C6775" s="3">
        <v>75</v>
      </c>
      <c r="E6775" t="s">
        <v>8071</v>
      </c>
      <c r="F6775" s="20">
        <v>1</v>
      </c>
      <c r="G6775" s="3">
        <v>75</v>
      </c>
      <c r="I6775" t="s">
        <v>835</v>
      </c>
      <c r="J6775" s="20">
        <v>2</v>
      </c>
      <c r="K6775" s="3">
        <v>70.587000000000003</v>
      </c>
      <c r="L6775" s="3">
        <f>+K6775/J6775</f>
        <v>35.293500000000002</v>
      </c>
    </row>
    <row r="6776" spans="1:12">
      <c r="A6776" t="s">
        <v>18798</v>
      </c>
      <c r="B6776" s="20">
        <v>2</v>
      </c>
      <c r="C6776" s="3">
        <v>75</v>
      </c>
      <c r="E6776" t="s">
        <v>18798</v>
      </c>
      <c r="F6776" s="20">
        <v>2</v>
      </c>
      <c r="G6776" s="3">
        <v>75</v>
      </c>
      <c r="I6776" t="s">
        <v>3226</v>
      </c>
      <c r="J6776" s="20">
        <v>5</v>
      </c>
      <c r="K6776" s="3">
        <v>176.02099999999999</v>
      </c>
      <c r="L6776" s="3">
        <f>+K6776/J6776</f>
        <v>35.2042</v>
      </c>
    </row>
    <row r="6777" spans="1:12">
      <c r="A6777" t="s">
        <v>3410</v>
      </c>
      <c r="B6777" s="20">
        <v>1</v>
      </c>
      <c r="C6777" s="3">
        <v>74.997399999999999</v>
      </c>
      <c r="E6777" t="s">
        <v>3410</v>
      </c>
      <c r="F6777" s="20">
        <v>1</v>
      </c>
      <c r="G6777" s="3">
        <v>74.997399999999999</v>
      </c>
      <c r="I6777" t="s">
        <v>3963</v>
      </c>
      <c r="J6777" s="20">
        <v>3</v>
      </c>
      <c r="K6777" s="3">
        <v>105.587</v>
      </c>
      <c r="L6777" s="3">
        <f>+K6777/J6777</f>
        <v>35.195666666666668</v>
      </c>
    </row>
    <row r="6778" spans="1:12">
      <c r="A6778" t="s">
        <v>12157</v>
      </c>
      <c r="B6778" s="20">
        <v>1</v>
      </c>
      <c r="C6778" s="3">
        <v>74.994</v>
      </c>
      <c r="E6778" t="s">
        <v>12157</v>
      </c>
      <c r="F6778" s="20">
        <v>1</v>
      </c>
      <c r="G6778" s="3">
        <v>74.994</v>
      </c>
      <c r="I6778" t="s">
        <v>23381</v>
      </c>
      <c r="J6778" s="20">
        <v>14</v>
      </c>
      <c r="K6778" s="3">
        <v>492.39699999999999</v>
      </c>
      <c r="L6778" s="3">
        <f>+K6778/J6778</f>
        <v>35.171214285714285</v>
      </c>
    </row>
    <row r="6779" spans="1:12">
      <c r="A6779" t="s">
        <v>17319</v>
      </c>
      <c r="B6779" s="20">
        <v>1</v>
      </c>
      <c r="C6779" s="3">
        <v>74.989999999999995</v>
      </c>
      <c r="E6779" t="s">
        <v>17319</v>
      </c>
      <c r="F6779" s="20">
        <v>1</v>
      </c>
      <c r="G6779" s="3">
        <v>74.989999999999995</v>
      </c>
      <c r="I6779" t="s">
        <v>21842</v>
      </c>
      <c r="J6779" s="20">
        <v>9</v>
      </c>
      <c r="K6779" s="3">
        <v>316.26</v>
      </c>
      <c r="L6779" s="3">
        <f>+K6779/J6779</f>
        <v>35.14</v>
      </c>
    </row>
    <row r="6780" spans="1:12">
      <c r="A6780" t="s">
        <v>12688</v>
      </c>
      <c r="B6780" s="20">
        <v>3</v>
      </c>
      <c r="C6780" s="3">
        <v>74.989999999999995</v>
      </c>
      <c r="E6780" t="s">
        <v>12688</v>
      </c>
      <c r="F6780" s="20">
        <v>3</v>
      </c>
      <c r="G6780" s="3">
        <v>74.989999999999995</v>
      </c>
      <c r="I6780" t="s">
        <v>20741</v>
      </c>
      <c r="J6780" s="20">
        <v>5</v>
      </c>
      <c r="K6780" s="3">
        <v>175.66</v>
      </c>
      <c r="L6780" s="3">
        <f>+K6780/J6780</f>
        <v>35.131999999999998</v>
      </c>
    </row>
    <row r="6781" spans="1:12">
      <c r="A6781" t="s">
        <v>750</v>
      </c>
      <c r="B6781" s="20">
        <v>2</v>
      </c>
      <c r="C6781" s="3">
        <v>74.951899999999995</v>
      </c>
      <c r="E6781" t="s">
        <v>750</v>
      </c>
      <c r="F6781" s="20">
        <v>2</v>
      </c>
      <c r="G6781" s="3">
        <v>74.951899999999995</v>
      </c>
      <c r="I6781" t="s">
        <v>22582</v>
      </c>
      <c r="J6781" s="20">
        <v>4</v>
      </c>
      <c r="K6781" s="3">
        <v>140.49299999999999</v>
      </c>
      <c r="L6781" s="3">
        <f>+K6781/J6781</f>
        <v>35.123249999999999</v>
      </c>
    </row>
    <row r="6782" spans="1:12">
      <c r="A6782" t="s">
        <v>20661</v>
      </c>
      <c r="B6782" s="20">
        <v>4</v>
      </c>
      <c r="C6782" s="3">
        <v>74.900000000000006</v>
      </c>
      <c r="E6782" t="s">
        <v>20661</v>
      </c>
      <c r="F6782" s="20">
        <v>4</v>
      </c>
      <c r="G6782" s="3">
        <v>74.900000000000006</v>
      </c>
      <c r="I6782" t="s">
        <v>19753</v>
      </c>
      <c r="J6782" s="20">
        <v>3</v>
      </c>
      <c r="K6782" s="3">
        <v>105.242</v>
      </c>
      <c r="L6782" s="3">
        <f>+K6782/J6782</f>
        <v>35.080666666666666</v>
      </c>
    </row>
    <row r="6783" spans="1:12">
      <c r="A6783" t="s">
        <v>22221</v>
      </c>
      <c r="B6783" s="20">
        <v>1</v>
      </c>
      <c r="C6783" s="3">
        <v>74.858599999999996</v>
      </c>
      <c r="E6783" t="s">
        <v>22221</v>
      </c>
      <c r="F6783" s="20">
        <v>1</v>
      </c>
      <c r="G6783" s="3">
        <v>74.858599999999996</v>
      </c>
      <c r="I6783" t="s">
        <v>4767</v>
      </c>
      <c r="J6783" s="20">
        <v>5</v>
      </c>
      <c r="K6783" s="3">
        <v>175.37</v>
      </c>
      <c r="L6783" s="3">
        <f>+K6783/J6783</f>
        <v>35.073999999999998</v>
      </c>
    </row>
    <row r="6784" spans="1:12">
      <c r="A6784" t="s">
        <v>21928</v>
      </c>
      <c r="B6784" s="20">
        <v>7</v>
      </c>
      <c r="C6784" s="3">
        <v>74.821200000000005</v>
      </c>
      <c r="E6784" t="s">
        <v>21928</v>
      </c>
      <c r="F6784" s="20">
        <v>7</v>
      </c>
      <c r="G6784" s="3">
        <v>74.821200000000005</v>
      </c>
      <c r="I6784" t="s">
        <v>14626</v>
      </c>
      <c r="J6784" s="20">
        <v>2</v>
      </c>
      <c r="K6784" s="3">
        <v>70.045000000000002</v>
      </c>
      <c r="L6784" s="3">
        <f>+K6784/J6784</f>
        <v>35.022500000000001</v>
      </c>
    </row>
    <row r="6785" spans="1:12">
      <c r="A6785" t="s">
        <v>14711</v>
      </c>
      <c r="B6785" s="20">
        <v>5</v>
      </c>
      <c r="C6785" s="3">
        <v>74.805899999999994</v>
      </c>
      <c r="E6785" t="s">
        <v>14711</v>
      </c>
      <c r="F6785" s="20">
        <v>5</v>
      </c>
      <c r="G6785" s="3">
        <v>74.805899999999994</v>
      </c>
      <c r="I6785" t="s">
        <v>7898</v>
      </c>
      <c r="J6785" s="20">
        <v>8</v>
      </c>
      <c r="K6785" s="3">
        <v>280.06</v>
      </c>
      <c r="L6785" s="3">
        <f>+K6785/J6785</f>
        <v>35.0075</v>
      </c>
    </row>
    <row r="6786" spans="1:12">
      <c r="A6786" t="s">
        <v>7966</v>
      </c>
      <c r="B6786" s="20">
        <v>1</v>
      </c>
      <c r="C6786" s="3">
        <v>74.745900000000006</v>
      </c>
      <c r="E6786" t="s">
        <v>7966</v>
      </c>
      <c r="F6786" s="20">
        <v>1</v>
      </c>
      <c r="G6786" s="3">
        <v>74.745900000000006</v>
      </c>
      <c r="I6786" t="s">
        <v>7872</v>
      </c>
      <c r="J6786" s="20">
        <v>3</v>
      </c>
      <c r="K6786" s="3">
        <v>105.01</v>
      </c>
      <c r="L6786" s="3">
        <f>+K6786/J6786</f>
        <v>35.003333333333337</v>
      </c>
    </row>
    <row r="6787" spans="1:12">
      <c r="A6787" t="s">
        <v>12365</v>
      </c>
      <c r="B6787" s="20">
        <v>1</v>
      </c>
      <c r="C6787" s="3">
        <v>74.722700000000003</v>
      </c>
      <c r="E6787" t="s">
        <v>12365</v>
      </c>
      <c r="F6787" s="20">
        <v>1</v>
      </c>
      <c r="G6787" s="3">
        <v>74.722700000000003</v>
      </c>
      <c r="I6787" t="s">
        <v>1629</v>
      </c>
      <c r="J6787" s="20">
        <v>4</v>
      </c>
      <c r="K6787" s="3">
        <v>140</v>
      </c>
      <c r="L6787" s="3">
        <f>+K6787/J6787</f>
        <v>35</v>
      </c>
    </row>
    <row r="6788" spans="1:12">
      <c r="A6788" t="s">
        <v>11254</v>
      </c>
      <c r="B6788" s="20">
        <v>1</v>
      </c>
      <c r="C6788" s="3">
        <v>74.616799999999998</v>
      </c>
      <c r="E6788" t="s">
        <v>11254</v>
      </c>
      <c r="F6788" s="20">
        <v>1</v>
      </c>
      <c r="G6788" s="3">
        <v>74.616799999999998</v>
      </c>
      <c r="I6788" t="s">
        <v>18957</v>
      </c>
      <c r="J6788" s="20">
        <v>3</v>
      </c>
      <c r="K6788" s="3">
        <v>105</v>
      </c>
      <c r="L6788" s="3">
        <f>+K6788/J6788</f>
        <v>35</v>
      </c>
    </row>
    <row r="6789" spans="1:12">
      <c r="A6789" t="s">
        <v>2944</v>
      </c>
      <c r="B6789" s="20">
        <v>3</v>
      </c>
      <c r="C6789" s="3">
        <v>74.543499999999995</v>
      </c>
      <c r="E6789" t="s">
        <v>2944</v>
      </c>
      <c r="F6789" s="20">
        <v>3</v>
      </c>
      <c r="G6789" s="3">
        <v>74.543499999999995</v>
      </c>
      <c r="I6789" t="s">
        <v>12381</v>
      </c>
      <c r="J6789" s="20">
        <v>3</v>
      </c>
      <c r="K6789" s="3">
        <v>105</v>
      </c>
      <c r="L6789" s="3">
        <f>+K6789/J6789</f>
        <v>35</v>
      </c>
    </row>
    <row r="6790" spans="1:12">
      <c r="A6790" t="s">
        <v>12975</v>
      </c>
      <c r="B6790" s="20">
        <v>3</v>
      </c>
      <c r="C6790" s="3">
        <v>74.540499999999994</v>
      </c>
      <c r="E6790" t="s">
        <v>12975</v>
      </c>
      <c r="F6790" s="20">
        <v>3</v>
      </c>
      <c r="G6790" s="3">
        <v>74.540499999999994</v>
      </c>
      <c r="I6790" t="s">
        <v>34</v>
      </c>
      <c r="J6790" s="20">
        <v>2</v>
      </c>
      <c r="K6790" s="3">
        <v>70</v>
      </c>
      <c r="L6790" s="3">
        <f>+K6790/J6790</f>
        <v>35</v>
      </c>
    </row>
    <row r="6791" spans="1:12">
      <c r="A6791" t="s">
        <v>466</v>
      </c>
      <c r="B6791" s="20">
        <v>2</v>
      </c>
      <c r="C6791" s="3">
        <v>74.323599999999999</v>
      </c>
      <c r="E6791" t="s">
        <v>466</v>
      </c>
      <c r="F6791" s="20">
        <v>2</v>
      </c>
      <c r="G6791" s="3">
        <v>74.323599999999999</v>
      </c>
      <c r="I6791" t="s">
        <v>4760</v>
      </c>
      <c r="J6791" s="20">
        <v>2</v>
      </c>
      <c r="K6791" s="3">
        <v>70</v>
      </c>
      <c r="L6791" s="3">
        <f>+K6791/J6791</f>
        <v>35</v>
      </c>
    </row>
    <row r="6792" spans="1:12">
      <c r="A6792" t="s">
        <v>5951</v>
      </c>
      <c r="B6792" s="20">
        <v>21</v>
      </c>
      <c r="C6792" s="3">
        <v>74.299300000000002</v>
      </c>
      <c r="E6792" t="s">
        <v>5951</v>
      </c>
      <c r="F6792" s="20">
        <v>21</v>
      </c>
      <c r="G6792" s="3">
        <v>74.299300000000002</v>
      </c>
      <c r="I6792" t="s">
        <v>7590</v>
      </c>
      <c r="J6792" s="20">
        <v>2</v>
      </c>
      <c r="K6792" s="3">
        <v>70</v>
      </c>
      <c r="L6792" s="3">
        <f>+K6792/J6792</f>
        <v>35</v>
      </c>
    </row>
    <row r="6793" spans="1:12">
      <c r="A6793" t="s">
        <v>178</v>
      </c>
      <c r="B6793" s="20">
        <v>5</v>
      </c>
      <c r="C6793" s="3">
        <v>74.202200000000005</v>
      </c>
      <c r="E6793" t="s">
        <v>178</v>
      </c>
      <c r="F6793" s="20">
        <v>5</v>
      </c>
      <c r="G6793" s="3">
        <v>74.202200000000005</v>
      </c>
      <c r="I6793" t="s">
        <v>11763</v>
      </c>
      <c r="J6793" s="20">
        <v>2</v>
      </c>
      <c r="K6793" s="3">
        <v>70</v>
      </c>
      <c r="L6793" s="3">
        <f>+K6793/J6793</f>
        <v>35</v>
      </c>
    </row>
    <row r="6794" spans="1:12">
      <c r="A6794" t="s">
        <v>4416</v>
      </c>
      <c r="B6794" s="20">
        <v>47</v>
      </c>
      <c r="C6794" s="3">
        <v>74.174999999999997</v>
      </c>
      <c r="E6794" t="s">
        <v>4416</v>
      </c>
      <c r="F6794" s="20">
        <v>47</v>
      </c>
      <c r="G6794" s="3">
        <v>74.174999999999997</v>
      </c>
      <c r="I6794" t="s">
        <v>17104</v>
      </c>
      <c r="J6794" s="20">
        <v>2</v>
      </c>
      <c r="K6794" s="3">
        <v>70</v>
      </c>
      <c r="L6794" s="3">
        <f>+K6794/J6794</f>
        <v>35</v>
      </c>
    </row>
    <row r="6795" spans="1:12">
      <c r="A6795" t="s">
        <v>10583</v>
      </c>
      <c r="B6795" s="20">
        <v>6</v>
      </c>
      <c r="C6795" s="3">
        <v>74.174000000000007</v>
      </c>
      <c r="E6795" t="s">
        <v>10583</v>
      </c>
      <c r="F6795" s="20">
        <v>6</v>
      </c>
      <c r="G6795" s="3">
        <v>74.174000000000007</v>
      </c>
      <c r="I6795" t="s">
        <v>1501</v>
      </c>
      <c r="J6795" s="20">
        <v>2</v>
      </c>
      <c r="K6795" s="3">
        <v>70</v>
      </c>
      <c r="L6795" s="3">
        <f>+K6795/J6795</f>
        <v>35</v>
      </c>
    </row>
    <row r="6796" spans="1:12">
      <c r="A6796" t="s">
        <v>11539</v>
      </c>
      <c r="B6796" s="20">
        <v>6</v>
      </c>
      <c r="C6796" s="3">
        <v>74.152799999999999</v>
      </c>
      <c r="E6796" t="s">
        <v>11539</v>
      </c>
      <c r="F6796" s="20">
        <v>6</v>
      </c>
      <c r="G6796" s="3">
        <v>74.152799999999999</v>
      </c>
      <c r="I6796" t="s">
        <v>6213</v>
      </c>
      <c r="J6796" s="20">
        <v>2</v>
      </c>
      <c r="K6796" s="3">
        <v>70</v>
      </c>
      <c r="L6796" s="3">
        <f>+K6796/J6796</f>
        <v>35</v>
      </c>
    </row>
    <row r="6797" spans="1:12">
      <c r="A6797" t="s">
        <v>864</v>
      </c>
      <c r="B6797" s="20">
        <v>7</v>
      </c>
      <c r="C6797" s="3">
        <v>74.028999999999996</v>
      </c>
      <c r="E6797" t="s">
        <v>864</v>
      </c>
      <c r="F6797" s="20">
        <v>7</v>
      </c>
      <c r="G6797" s="3">
        <v>74.028999999999996</v>
      </c>
      <c r="I6797" t="s">
        <v>7767</v>
      </c>
      <c r="J6797" s="20">
        <v>2</v>
      </c>
      <c r="K6797" s="3">
        <v>70</v>
      </c>
      <c r="L6797" s="3">
        <f>+K6797/J6797</f>
        <v>35</v>
      </c>
    </row>
    <row r="6798" spans="1:12">
      <c r="A6798" t="s">
        <v>7613</v>
      </c>
      <c r="B6798" s="20">
        <v>2</v>
      </c>
      <c r="C6798" s="3">
        <v>74</v>
      </c>
      <c r="E6798" t="s">
        <v>7613</v>
      </c>
      <c r="F6798" s="20">
        <v>2</v>
      </c>
      <c r="G6798" s="3">
        <v>74</v>
      </c>
      <c r="I6798" t="s">
        <v>5558</v>
      </c>
      <c r="J6798" s="20">
        <v>1</v>
      </c>
      <c r="K6798" s="3">
        <v>35</v>
      </c>
      <c r="L6798" s="3">
        <f>+K6798/J6798</f>
        <v>35</v>
      </c>
    </row>
    <row r="6799" spans="1:12">
      <c r="A6799" t="s">
        <v>20608</v>
      </c>
      <c r="B6799" s="20">
        <v>1</v>
      </c>
      <c r="C6799" s="3">
        <v>74</v>
      </c>
      <c r="E6799" t="s">
        <v>20608</v>
      </c>
      <c r="F6799" s="20">
        <v>1</v>
      </c>
      <c r="G6799" s="3">
        <v>74</v>
      </c>
      <c r="I6799" t="s">
        <v>2876</v>
      </c>
      <c r="J6799" s="20">
        <v>1</v>
      </c>
      <c r="K6799" s="3">
        <v>35</v>
      </c>
      <c r="L6799" s="3">
        <f>+K6799/J6799</f>
        <v>35</v>
      </c>
    </row>
    <row r="6800" spans="1:12">
      <c r="A6800" t="s">
        <v>14953</v>
      </c>
      <c r="B6800" s="20">
        <v>2</v>
      </c>
      <c r="C6800" s="3">
        <v>74</v>
      </c>
      <c r="E6800" t="s">
        <v>14953</v>
      </c>
      <c r="F6800" s="20">
        <v>2</v>
      </c>
      <c r="G6800" s="3">
        <v>74</v>
      </c>
      <c r="I6800" t="s">
        <v>7515</v>
      </c>
      <c r="J6800" s="20">
        <v>1</v>
      </c>
      <c r="K6800" s="3">
        <v>35</v>
      </c>
      <c r="L6800" s="3">
        <f>+K6800/J6800</f>
        <v>35</v>
      </c>
    </row>
    <row r="6801" spans="1:12">
      <c r="A6801" t="s">
        <v>19508</v>
      </c>
      <c r="B6801" s="20">
        <v>2</v>
      </c>
      <c r="C6801" s="3">
        <v>74</v>
      </c>
      <c r="E6801" t="s">
        <v>19508</v>
      </c>
      <c r="F6801" s="20">
        <v>2</v>
      </c>
      <c r="G6801" s="3">
        <v>74</v>
      </c>
      <c r="I6801" t="s">
        <v>20199</v>
      </c>
      <c r="J6801" s="20">
        <v>1</v>
      </c>
      <c r="K6801" s="3">
        <v>35</v>
      </c>
      <c r="L6801" s="3">
        <f>+K6801/J6801</f>
        <v>35</v>
      </c>
    </row>
    <row r="6802" spans="1:12">
      <c r="A6802" t="s">
        <v>13749</v>
      </c>
      <c r="B6802" s="20">
        <v>1</v>
      </c>
      <c r="C6802" s="3">
        <v>74</v>
      </c>
      <c r="E6802" t="s">
        <v>13749</v>
      </c>
      <c r="F6802" s="20">
        <v>1</v>
      </c>
      <c r="G6802" s="3">
        <v>74</v>
      </c>
      <c r="I6802" t="s">
        <v>18162</v>
      </c>
      <c r="J6802" s="20">
        <v>1</v>
      </c>
      <c r="K6802" s="3">
        <v>35</v>
      </c>
      <c r="L6802" s="3">
        <f>+K6802/J6802</f>
        <v>35</v>
      </c>
    </row>
    <row r="6803" spans="1:12">
      <c r="A6803" t="s">
        <v>11993</v>
      </c>
      <c r="B6803" s="20">
        <v>1</v>
      </c>
      <c r="C6803" s="3">
        <v>74</v>
      </c>
      <c r="E6803" t="s">
        <v>11993</v>
      </c>
      <c r="F6803" s="20">
        <v>1</v>
      </c>
      <c r="G6803" s="3">
        <v>74</v>
      </c>
      <c r="I6803" t="s">
        <v>15606</v>
      </c>
      <c r="J6803" s="20">
        <v>1</v>
      </c>
      <c r="K6803" s="3">
        <v>35</v>
      </c>
      <c r="L6803" s="3">
        <f>+K6803/J6803</f>
        <v>35</v>
      </c>
    </row>
    <row r="6804" spans="1:12">
      <c r="A6804" t="s">
        <v>9166</v>
      </c>
      <c r="B6804" s="20">
        <v>1</v>
      </c>
      <c r="C6804" s="3">
        <v>74</v>
      </c>
      <c r="E6804" t="s">
        <v>9166</v>
      </c>
      <c r="F6804" s="20">
        <v>1</v>
      </c>
      <c r="G6804" s="3">
        <v>74</v>
      </c>
      <c r="I6804" t="s">
        <v>22109</v>
      </c>
      <c r="J6804" s="20">
        <v>1</v>
      </c>
      <c r="K6804" s="3">
        <v>35</v>
      </c>
      <c r="L6804" s="3">
        <f>+K6804/J6804</f>
        <v>35</v>
      </c>
    </row>
    <row r="6805" spans="1:12">
      <c r="A6805" t="s">
        <v>8998</v>
      </c>
      <c r="B6805" s="20">
        <v>2</v>
      </c>
      <c r="C6805" s="3">
        <v>74</v>
      </c>
      <c r="E6805" t="s">
        <v>8998</v>
      </c>
      <c r="F6805" s="20">
        <v>2</v>
      </c>
      <c r="G6805" s="3">
        <v>74</v>
      </c>
      <c r="I6805" t="s">
        <v>19522</v>
      </c>
      <c r="J6805" s="20">
        <v>1</v>
      </c>
      <c r="K6805" s="3">
        <v>35</v>
      </c>
      <c r="L6805" s="3">
        <f>+K6805/J6805</f>
        <v>35</v>
      </c>
    </row>
    <row r="6806" spans="1:12">
      <c r="A6806" t="s">
        <v>10196</v>
      </c>
      <c r="B6806" s="20">
        <v>7</v>
      </c>
      <c r="C6806" s="3">
        <v>74</v>
      </c>
      <c r="E6806" t="s">
        <v>10196</v>
      </c>
      <c r="F6806" s="20">
        <v>7</v>
      </c>
      <c r="G6806" s="3">
        <v>74</v>
      </c>
      <c r="I6806" t="s">
        <v>13872</v>
      </c>
      <c r="J6806" s="20">
        <v>1</v>
      </c>
      <c r="K6806" s="3">
        <v>35</v>
      </c>
      <c r="L6806" s="3">
        <f>+K6806/J6806</f>
        <v>35</v>
      </c>
    </row>
    <row r="6807" spans="1:12">
      <c r="A6807" t="s">
        <v>10898</v>
      </c>
      <c r="B6807" s="20">
        <v>4</v>
      </c>
      <c r="C6807" s="3">
        <v>73.944400000000002</v>
      </c>
      <c r="E6807" t="s">
        <v>10898</v>
      </c>
      <c r="F6807" s="20">
        <v>4</v>
      </c>
      <c r="G6807" s="3">
        <v>73.944400000000002</v>
      </c>
      <c r="I6807" t="s">
        <v>6609</v>
      </c>
      <c r="J6807" s="20">
        <v>1</v>
      </c>
      <c r="K6807" s="3">
        <v>35</v>
      </c>
      <c r="L6807" s="3">
        <f>+K6807/J6807</f>
        <v>35</v>
      </c>
    </row>
    <row r="6808" spans="1:12">
      <c r="A6808" t="s">
        <v>15181</v>
      </c>
      <c r="B6808" s="20">
        <v>1</v>
      </c>
      <c r="C6808" s="3">
        <v>73.937600000000003</v>
      </c>
      <c r="E6808" t="s">
        <v>15181</v>
      </c>
      <c r="F6808" s="20">
        <v>1</v>
      </c>
      <c r="G6808" s="3">
        <v>73.937600000000003</v>
      </c>
      <c r="I6808" t="s">
        <v>6861</v>
      </c>
      <c r="J6808" s="20">
        <v>1</v>
      </c>
      <c r="K6808" s="3">
        <v>35</v>
      </c>
      <c r="L6808" s="3">
        <f>+K6808/J6808</f>
        <v>35</v>
      </c>
    </row>
    <row r="6809" spans="1:12">
      <c r="A6809" t="s">
        <v>1351</v>
      </c>
      <c r="B6809" s="20">
        <v>1</v>
      </c>
      <c r="C6809" s="3">
        <v>73.890199999999993</v>
      </c>
      <c r="E6809" t="s">
        <v>1351</v>
      </c>
      <c r="F6809" s="20">
        <v>1</v>
      </c>
      <c r="G6809" s="3">
        <v>73.890199999999993</v>
      </c>
      <c r="I6809" t="s">
        <v>6997</v>
      </c>
      <c r="J6809" s="20">
        <v>1</v>
      </c>
      <c r="K6809" s="3">
        <v>35</v>
      </c>
      <c r="L6809" s="3">
        <f>+K6809/J6809</f>
        <v>35</v>
      </c>
    </row>
    <row r="6810" spans="1:12">
      <c r="A6810" t="s">
        <v>5361</v>
      </c>
      <c r="B6810" s="20">
        <v>2</v>
      </c>
      <c r="C6810" s="3">
        <v>73.788499999999999</v>
      </c>
      <c r="E6810" t="s">
        <v>5361</v>
      </c>
      <c r="F6810" s="20">
        <v>2</v>
      </c>
      <c r="G6810" s="3">
        <v>73.788499999999999</v>
      </c>
      <c r="I6810" t="s">
        <v>9982</v>
      </c>
      <c r="J6810" s="20">
        <v>1</v>
      </c>
      <c r="K6810" s="3">
        <v>35</v>
      </c>
      <c r="L6810" s="3">
        <f>+K6810/J6810</f>
        <v>35</v>
      </c>
    </row>
    <row r="6811" spans="1:12">
      <c r="A6811" t="s">
        <v>13801</v>
      </c>
      <c r="B6811" s="20">
        <v>3</v>
      </c>
      <c r="C6811" s="3">
        <v>73.769199999999998</v>
      </c>
      <c r="E6811" t="s">
        <v>13801</v>
      </c>
      <c r="F6811" s="20">
        <v>3</v>
      </c>
      <c r="G6811" s="3">
        <v>73.769199999999998</v>
      </c>
      <c r="I6811" t="s">
        <v>9988</v>
      </c>
      <c r="J6811" s="20">
        <v>1</v>
      </c>
      <c r="K6811" s="3">
        <v>35</v>
      </c>
      <c r="L6811" s="3">
        <f>+K6811/J6811</f>
        <v>35</v>
      </c>
    </row>
    <row r="6812" spans="1:12">
      <c r="A6812" t="s">
        <v>5500</v>
      </c>
      <c r="B6812" s="20">
        <v>8</v>
      </c>
      <c r="C6812" s="3">
        <v>73.725499999999997</v>
      </c>
      <c r="E6812" t="s">
        <v>5500</v>
      </c>
      <c r="F6812" s="20">
        <v>8</v>
      </c>
      <c r="G6812" s="3">
        <v>73.725499999999997</v>
      </c>
      <c r="I6812" t="s">
        <v>2939</v>
      </c>
      <c r="J6812" s="20">
        <v>1</v>
      </c>
      <c r="K6812" s="3">
        <v>34.9985</v>
      </c>
      <c r="L6812" s="3">
        <f>+K6812/J6812</f>
        <v>34.9985</v>
      </c>
    </row>
    <row r="6813" spans="1:12">
      <c r="A6813" t="s">
        <v>21102</v>
      </c>
      <c r="B6813" s="20">
        <v>1</v>
      </c>
      <c r="C6813" s="3">
        <v>73.694500000000005</v>
      </c>
      <c r="E6813" t="s">
        <v>21102</v>
      </c>
      <c r="F6813" s="20">
        <v>1</v>
      </c>
      <c r="G6813" s="3">
        <v>73.694500000000005</v>
      </c>
      <c r="I6813" t="s">
        <v>9575</v>
      </c>
      <c r="J6813" s="20">
        <v>2</v>
      </c>
      <c r="K6813" s="3">
        <v>69.992500000000007</v>
      </c>
      <c r="L6813" s="3">
        <f>+K6813/J6813</f>
        <v>34.996250000000003</v>
      </c>
    </row>
    <row r="6814" spans="1:12">
      <c r="A6814" t="s">
        <v>2277</v>
      </c>
      <c r="B6814" s="20">
        <v>4</v>
      </c>
      <c r="C6814" s="3">
        <v>73.5</v>
      </c>
      <c r="E6814" t="s">
        <v>2277</v>
      </c>
      <c r="F6814" s="20">
        <v>4</v>
      </c>
      <c r="G6814" s="3">
        <v>73.5</v>
      </c>
      <c r="I6814" t="s">
        <v>2798</v>
      </c>
      <c r="J6814" s="20">
        <v>2</v>
      </c>
      <c r="K6814" s="3">
        <v>69.989999999999995</v>
      </c>
      <c r="L6814" s="3">
        <f>+K6814/J6814</f>
        <v>34.994999999999997</v>
      </c>
    </row>
    <row r="6815" spans="1:12">
      <c r="A6815" t="s">
        <v>16930</v>
      </c>
      <c r="B6815" s="20">
        <v>6</v>
      </c>
      <c r="C6815" s="3">
        <v>73.483199999999997</v>
      </c>
      <c r="E6815" t="s">
        <v>16930</v>
      </c>
      <c r="F6815" s="20">
        <v>6</v>
      </c>
      <c r="G6815" s="3">
        <v>73.483199999999997</v>
      </c>
      <c r="I6815" t="s">
        <v>7157</v>
      </c>
      <c r="J6815" s="20">
        <v>1</v>
      </c>
      <c r="K6815" s="3">
        <v>34.992400000000004</v>
      </c>
      <c r="L6815" s="3">
        <f>+K6815/J6815</f>
        <v>34.992400000000004</v>
      </c>
    </row>
    <row r="6816" spans="1:12">
      <c r="A6816" t="s">
        <v>10246</v>
      </c>
      <c r="B6816" s="20">
        <v>1</v>
      </c>
      <c r="C6816" s="3">
        <v>73.400000000000006</v>
      </c>
      <c r="E6816" t="s">
        <v>10246</v>
      </c>
      <c r="F6816" s="20">
        <v>1</v>
      </c>
      <c r="G6816" s="3">
        <v>73.400000000000006</v>
      </c>
      <c r="I6816" t="s">
        <v>4523</v>
      </c>
      <c r="J6816" s="20">
        <v>2</v>
      </c>
      <c r="K6816" s="3">
        <v>69.98</v>
      </c>
      <c r="L6816" s="3">
        <f>+K6816/J6816</f>
        <v>34.99</v>
      </c>
    </row>
    <row r="6817" spans="1:12">
      <c r="A6817" t="s">
        <v>4388</v>
      </c>
      <c r="B6817" s="20">
        <v>5</v>
      </c>
      <c r="C6817" s="3">
        <v>73.3</v>
      </c>
      <c r="E6817" t="s">
        <v>4388</v>
      </c>
      <c r="F6817" s="20">
        <v>5</v>
      </c>
      <c r="G6817" s="3">
        <v>73.3</v>
      </c>
      <c r="I6817" t="s">
        <v>1539</v>
      </c>
      <c r="J6817" s="20">
        <v>1</v>
      </c>
      <c r="K6817" s="3">
        <v>34.984299999999998</v>
      </c>
      <c r="L6817" s="3">
        <f>+K6817/J6817</f>
        <v>34.984299999999998</v>
      </c>
    </row>
    <row r="6818" spans="1:12">
      <c r="A6818" t="s">
        <v>12570</v>
      </c>
      <c r="B6818" s="20">
        <v>7</v>
      </c>
      <c r="C6818" s="3">
        <v>73.25</v>
      </c>
      <c r="E6818" t="s">
        <v>12570</v>
      </c>
      <c r="F6818" s="20">
        <v>7</v>
      </c>
      <c r="G6818" s="3">
        <v>73.25</v>
      </c>
      <c r="I6818" t="s">
        <v>8432</v>
      </c>
      <c r="J6818" s="20">
        <v>4</v>
      </c>
      <c r="K6818" s="3">
        <v>139.93199999999999</v>
      </c>
      <c r="L6818" s="3">
        <f>+K6818/J6818</f>
        <v>34.982999999999997</v>
      </c>
    </row>
    <row r="6819" spans="1:12">
      <c r="A6819" t="s">
        <v>18458</v>
      </c>
      <c r="B6819" s="20">
        <v>3</v>
      </c>
      <c r="C6819" s="3">
        <v>73.2</v>
      </c>
      <c r="E6819" t="s">
        <v>18458</v>
      </c>
      <c r="F6819" s="20">
        <v>3</v>
      </c>
      <c r="G6819" s="3">
        <v>73.2</v>
      </c>
      <c r="I6819" t="s">
        <v>14305</v>
      </c>
      <c r="J6819" s="20">
        <v>9</v>
      </c>
      <c r="K6819" s="3">
        <v>314.83</v>
      </c>
      <c r="L6819" s="3">
        <f>+K6819/J6819</f>
        <v>34.981111111111112</v>
      </c>
    </row>
    <row r="6820" spans="1:12">
      <c r="A6820" t="s">
        <v>9055</v>
      </c>
      <c r="B6820" s="20">
        <v>9</v>
      </c>
      <c r="C6820" s="3">
        <v>73.11</v>
      </c>
      <c r="E6820" t="s">
        <v>9055</v>
      </c>
      <c r="F6820" s="20">
        <v>9</v>
      </c>
      <c r="G6820" s="3">
        <v>73.11</v>
      </c>
      <c r="I6820" t="s">
        <v>4925</v>
      </c>
      <c r="J6820" s="20">
        <v>2</v>
      </c>
      <c r="K6820" s="3">
        <v>69.959999999999994</v>
      </c>
      <c r="L6820" s="3">
        <f>+K6820/J6820</f>
        <v>34.979999999999997</v>
      </c>
    </row>
    <row r="6821" spans="1:12">
      <c r="A6821" t="s">
        <v>21990</v>
      </c>
      <c r="B6821" s="20">
        <v>2</v>
      </c>
      <c r="C6821" s="3">
        <v>73.099999999999994</v>
      </c>
      <c r="E6821" t="s">
        <v>21990</v>
      </c>
      <c r="F6821" s="20">
        <v>2</v>
      </c>
      <c r="G6821" s="3">
        <v>73.099999999999994</v>
      </c>
      <c r="I6821" t="s">
        <v>13573</v>
      </c>
      <c r="J6821" s="20">
        <v>1</v>
      </c>
      <c r="K6821" s="3">
        <v>34.953200000000002</v>
      </c>
      <c r="L6821" s="3">
        <f>+K6821/J6821</f>
        <v>34.953200000000002</v>
      </c>
    </row>
    <row r="6822" spans="1:12">
      <c r="A6822" t="s">
        <v>21196</v>
      </c>
      <c r="B6822" s="20">
        <v>4</v>
      </c>
      <c r="C6822" s="3">
        <v>73.012299999999996</v>
      </c>
      <c r="E6822" t="s">
        <v>21196</v>
      </c>
      <c r="F6822" s="20">
        <v>4</v>
      </c>
      <c r="G6822" s="3">
        <v>73.012299999999996</v>
      </c>
      <c r="I6822" t="s">
        <v>8242</v>
      </c>
      <c r="J6822" s="20">
        <v>1</v>
      </c>
      <c r="K6822" s="3">
        <v>34.933199999999999</v>
      </c>
      <c r="L6822" s="3">
        <f>+K6822/J6822</f>
        <v>34.933199999999999</v>
      </c>
    </row>
    <row r="6823" spans="1:12">
      <c r="A6823" t="s">
        <v>12882</v>
      </c>
      <c r="B6823" s="20">
        <v>5</v>
      </c>
      <c r="C6823" s="3">
        <v>73.007099999999994</v>
      </c>
      <c r="E6823" t="s">
        <v>12882</v>
      </c>
      <c r="F6823" s="20">
        <v>5</v>
      </c>
      <c r="G6823" s="3">
        <v>73.007099999999994</v>
      </c>
      <c r="I6823" t="s">
        <v>1227</v>
      </c>
      <c r="J6823" s="20">
        <v>1</v>
      </c>
      <c r="K6823" s="3">
        <v>34.918700000000001</v>
      </c>
      <c r="L6823" s="3">
        <f>+K6823/J6823</f>
        <v>34.918700000000001</v>
      </c>
    </row>
    <row r="6824" spans="1:12">
      <c r="A6824" t="s">
        <v>18145</v>
      </c>
      <c r="B6824" s="20">
        <v>2</v>
      </c>
      <c r="C6824" s="3">
        <v>73</v>
      </c>
      <c r="E6824" t="s">
        <v>18145</v>
      </c>
      <c r="F6824" s="20">
        <v>2</v>
      </c>
      <c r="G6824" s="3">
        <v>73</v>
      </c>
      <c r="I6824" t="s">
        <v>2628</v>
      </c>
      <c r="J6824" s="20">
        <v>2</v>
      </c>
      <c r="K6824" s="3">
        <v>69.748500000000007</v>
      </c>
      <c r="L6824" s="3">
        <f>+K6824/J6824</f>
        <v>34.874250000000004</v>
      </c>
    </row>
    <row r="6825" spans="1:12">
      <c r="A6825" t="s">
        <v>20010</v>
      </c>
      <c r="B6825" s="20">
        <v>4</v>
      </c>
      <c r="C6825" s="3">
        <v>73</v>
      </c>
      <c r="E6825" t="s">
        <v>20010</v>
      </c>
      <c r="F6825" s="20">
        <v>4</v>
      </c>
      <c r="G6825" s="3">
        <v>73</v>
      </c>
      <c r="I6825" t="s">
        <v>5573</v>
      </c>
      <c r="J6825" s="20">
        <v>4</v>
      </c>
      <c r="K6825" s="3">
        <v>139.49600000000001</v>
      </c>
      <c r="L6825" s="3">
        <f>+K6825/J6825</f>
        <v>34.874000000000002</v>
      </c>
    </row>
    <row r="6826" spans="1:12">
      <c r="A6826" t="s">
        <v>6998</v>
      </c>
      <c r="B6826" s="20">
        <v>1</v>
      </c>
      <c r="C6826" s="3">
        <v>73</v>
      </c>
      <c r="E6826" t="s">
        <v>6998</v>
      </c>
      <c r="F6826" s="20">
        <v>1</v>
      </c>
      <c r="G6826" s="3">
        <v>73</v>
      </c>
      <c r="I6826" t="s">
        <v>7775</v>
      </c>
      <c r="J6826" s="20">
        <v>1</v>
      </c>
      <c r="K6826" s="3">
        <v>34.869999999999997</v>
      </c>
      <c r="L6826" s="3">
        <f>+K6826/J6826</f>
        <v>34.869999999999997</v>
      </c>
    </row>
    <row r="6827" spans="1:12">
      <c r="A6827" t="s">
        <v>6530</v>
      </c>
      <c r="B6827" s="20">
        <v>1</v>
      </c>
      <c r="C6827" s="3">
        <v>73</v>
      </c>
      <c r="E6827" t="s">
        <v>6530</v>
      </c>
      <c r="F6827" s="20">
        <v>1</v>
      </c>
      <c r="G6827" s="3">
        <v>73</v>
      </c>
      <c r="I6827" t="s">
        <v>11897</v>
      </c>
      <c r="J6827" s="20">
        <v>4</v>
      </c>
      <c r="K6827" s="3">
        <v>139.28800000000001</v>
      </c>
      <c r="L6827" s="3">
        <f>+K6827/J6827</f>
        <v>34.822000000000003</v>
      </c>
    </row>
    <row r="6828" spans="1:12">
      <c r="A6828" t="s">
        <v>10595</v>
      </c>
      <c r="B6828" s="20">
        <v>1</v>
      </c>
      <c r="C6828" s="3">
        <v>73</v>
      </c>
      <c r="E6828" t="s">
        <v>10595</v>
      </c>
      <c r="F6828" s="20">
        <v>1</v>
      </c>
      <c r="G6828" s="3">
        <v>73</v>
      </c>
      <c r="I6828" t="s">
        <v>16752</v>
      </c>
      <c r="J6828" s="20">
        <v>1</v>
      </c>
      <c r="K6828" s="3">
        <v>34.799999999999997</v>
      </c>
      <c r="L6828" s="3">
        <f>+K6828/J6828</f>
        <v>34.799999999999997</v>
      </c>
    </row>
    <row r="6829" spans="1:12">
      <c r="A6829" t="s">
        <v>5678</v>
      </c>
      <c r="B6829" s="20">
        <v>1</v>
      </c>
      <c r="C6829" s="3">
        <v>73</v>
      </c>
      <c r="E6829" t="s">
        <v>5678</v>
      </c>
      <c r="F6829" s="20">
        <v>1</v>
      </c>
      <c r="G6829" s="3">
        <v>73</v>
      </c>
      <c r="I6829" t="s">
        <v>5923</v>
      </c>
      <c r="J6829" s="20">
        <v>5</v>
      </c>
      <c r="K6829" s="3">
        <v>173.953</v>
      </c>
      <c r="L6829" s="3">
        <f>+K6829/J6829</f>
        <v>34.790599999999998</v>
      </c>
    </row>
    <row r="6830" spans="1:12">
      <c r="A6830" t="s">
        <v>4591</v>
      </c>
      <c r="B6830" s="20">
        <v>1</v>
      </c>
      <c r="C6830" s="3">
        <v>72.996399999999994</v>
      </c>
      <c r="E6830" t="s">
        <v>4591</v>
      </c>
      <c r="F6830" s="20">
        <v>1</v>
      </c>
      <c r="G6830" s="3">
        <v>72.996399999999994</v>
      </c>
      <c r="I6830" t="s">
        <v>19022</v>
      </c>
      <c r="J6830" s="20">
        <v>2</v>
      </c>
      <c r="K6830" s="3">
        <v>69.575400000000002</v>
      </c>
      <c r="L6830" s="3">
        <f>+K6830/J6830</f>
        <v>34.787700000000001</v>
      </c>
    </row>
    <row r="6831" spans="1:12">
      <c r="A6831" t="s">
        <v>20665</v>
      </c>
      <c r="B6831" s="20">
        <v>2</v>
      </c>
      <c r="C6831" s="3">
        <v>72.989999999999995</v>
      </c>
      <c r="E6831" t="s">
        <v>20665</v>
      </c>
      <c r="F6831" s="20">
        <v>2</v>
      </c>
      <c r="G6831" s="3">
        <v>72.989999999999995</v>
      </c>
      <c r="I6831" t="s">
        <v>21187</v>
      </c>
      <c r="J6831" s="20">
        <v>1</v>
      </c>
      <c r="K6831" s="3">
        <v>34.762500000000003</v>
      </c>
      <c r="L6831" s="3">
        <f>+K6831/J6831</f>
        <v>34.762500000000003</v>
      </c>
    </row>
    <row r="6832" spans="1:12">
      <c r="A6832" t="s">
        <v>19096</v>
      </c>
      <c r="B6832" s="20">
        <v>4</v>
      </c>
      <c r="C6832" s="3">
        <v>72.959999999999994</v>
      </c>
      <c r="E6832" t="s">
        <v>19096</v>
      </c>
      <c r="F6832" s="20">
        <v>4</v>
      </c>
      <c r="G6832" s="3">
        <v>72.959999999999994</v>
      </c>
      <c r="I6832" t="s">
        <v>4975</v>
      </c>
      <c r="J6832" s="20">
        <v>3</v>
      </c>
      <c r="K6832" s="3">
        <v>104.255</v>
      </c>
      <c r="L6832" s="3">
        <f>+K6832/J6832</f>
        <v>34.751666666666665</v>
      </c>
    </row>
    <row r="6833" spans="1:12">
      <c r="A6833" t="s">
        <v>15175</v>
      </c>
      <c r="B6833" s="20">
        <v>4</v>
      </c>
      <c r="C6833" s="3">
        <v>72.901799999999994</v>
      </c>
      <c r="E6833" t="s">
        <v>15175</v>
      </c>
      <c r="F6833" s="20">
        <v>4</v>
      </c>
      <c r="G6833" s="3">
        <v>72.901799999999994</v>
      </c>
      <c r="I6833" t="s">
        <v>22761</v>
      </c>
      <c r="J6833" s="20">
        <v>3</v>
      </c>
      <c r="K6833" s="3">
        <v>104.16</v>
      </c>
      <c r="L6833" s="3">
        <f>+K6833/J6833</f>
        <v>34.72</v>
      </c>
    </row>
    <row r="6834" spans="1:12">
      <c r="A6834" t="s">
        <v>17601</v>
      </c>
      <c r="B6834" s="20">
        <v>1</v>
      </c>
      <c r="C6834" s="3">
        <v>72.878399999999999</v>
      </c>
      <c r="E6834" t="s">
        <v>17601</v>
      </c>
      <c r="F6834" s="20">
        <v>1</v>
      </c>
      <c r="G6834" s="3">
        <v>72.878399999999999</v>
      </c>
      <c r="I6834" t="s">
        <v>11962</v>
      </c>
      <c r="J6834" s="20">
        <v>2</v>
      </c>
      <c r="K6834" s="3">
        <v>69.42</v>
      </c>
      <c r="L6834" s="3">
        <f>+K6834/J6834</f>
        <v>34.71</v>
      </c>
    </row>
    <row r="6835" spans="1:12">
      <c r="A6835" t="s">
        <v>17025</v>
      </c>
      <c r="B6835" s="20">
        <v>1</v>
      </c>
      <c r="C6835" s="3">
        <v>72.833200000000005</v>
      </c>
      <c r="E6835" t="s">
        <v>17025</v>
      </c>
      <c r="F6835" s="20">
        <v>1</v>
      </c>
      <c r="G6835" s="3">
        <v>72.833200000000005</v>
      </c>
      <c r="I6835" t="s">
        <v>9837</v>
      </c>
      <c r="J6835" s="20">
        <v>1</v>
      </c>
      <c r="K6835" s="3">
        <v>34.700000000000003</v>
      </c>
      <c r="L6835" s="3">
        <f>+K6835/J6835</f>
        <v>34.700000000000003</v>
      </c>
    </row>
    <row r="6836" spans="1:12">
      <c r="A6836" t="s">
        <v>13197</v>
      </c>
      <c r="B6836" s="20">
        <v>3</v>
      </c>
      <c r="C6836" s="3">
        <v>72.55</v>
      </c>
      <c r="E6836" t="s">
        <v>13197</v>
      </c>
      <c r="F6836" s="20">
        <v>3</v>
      </c>
      <c r="G6836" s="3">
        <v>72.55</v>
      </c>
      <c r="I6836" t="s">
        <v>5516</v>
      </c>
      <c r="J6836" s="20">
        <v>3</v>
      </c>
      <c r="K6836" s="3">
        <v>104</v>
      </c>
      <c r="L6836" s="3">
        <f>+K6836/J6836</f>
        <v>34.666666666666664</v>
      </c>
    </row>
    <row r="6837" spans="1:12">
      <c r="A6837" t="s">
        <v>19957</v>
      </c>
      <c r="B6837" s="20">
        <v>6</v>
      </c>
      <c r="C6837" s="3">
        <v>72.517899999999997</v>
      </c>
      <c r="E6837" t="s">
        <v>19957</v>
      </c>
      <c r="F6837" s="20">
        <v>6</v>
      </c>
      <c r="G6837" s="3">
        <v>72.517899999999997</v>
      </c>
      <c r="I6837" t="s">
        <v>6452</v>
      </c>
      <c r="J6837" s="20">
        <v>3</v>
      </c>
      <c r="K6837" s="3">
        <v>104</v>
      </c>
      <c r="L6837" s="3">
        <f>+K6837/J6837</f>
        <v>34.666666666666664</v>
      </c>
    </row>
    <row r="6838" spans="1:12">
      <c r="A6838" t="s">
        <v>18331</v>
      </c>
      <c r="B6838" s="20">
        <v>5</v>
      </c>
      <c r="C6838" s="3">
        <v>72.5</v>
      </c>
      <c r="E6838" t="s">
        <v>18331</v>
      </c>
      <c r="F6838" s="20">
        <v>5</v>
      </c>
      <c r="G6838" s="3">
        <v>72.5</v>
      </c>
      <c r="I6838" t="s">
        <v>11581</v>
      </c>
      <c r="J6838" s="20">
        <v>1</v>
      </c>
      <c r="K6838" s="3">
        <v>34.639800000000001</v>
      </c>
      <c r="L6838" s="3">
        <f>+K6838/J6838</f>
        <v>34.639800000000001</v>
      </c>
    </row>
    <row r="6839" spans="1:12">
      <c r="A6839" t="s">
        <v>4149</v>
      </c>
      <c r="B6839" s="20">
        <v>7</v>
      </c>
      <c r="C6839" s="3">
        <v>72.5</v>
      </c>
      <c r="E6839" t="s">
        <v>4149</v>
      </c>
      <c r="F6839" s="20">
        <v>7</v>
      </c>
      <c r="G6839" s="3">
        <v>72.5</v>
      </c>
      <c r="I6839" t="s">
        <v>5350</v>
      </c>
      <c r="J6839" s="20">
        <v>8</v>
      </c>
      <c r="K6839" s="3">
        <v>277</v>
      </c>
      <c r="L6839" s="3">
        <f>+K6839/J6839</f>
        <v>34.625</v>
      </c>
    </row>
    <row r="6840" spans="1:12">
      <c r="A6840" t="s">
        <v>22554</v>
      </c>
      <c r="B6840" s="20">
        <v>1</v>
      </c>
      <c r="C6840" s="3">
        <v>72.5</v>
      </c>
      <c r="E6840" t="s">
        <v>22554</v>
      </c>
      <c r="F6840" s="20">
        <v>1</v>
      </c>
      <c r="G6840" s="3">
        <v>72.5</v>
      </c>
      <c r="I6840" t="s">
        <v>12302</v>
      </c>
      <c r="J6840" s="20">
        <v>2</v>
      </c>
      <c r="K6840" s="3">
        <v>69.215100000000007</v>
      </c>
      <c r="L6840" s="3">
        <f>+K6840/J6840</f>
        <v>34.607550000000003</v>
      </c>
    </row>
    <row r="6841" spans="1:12">
      <c r="A6841" t="s">
        <v>980</v>
      </c>
      <c r="B6841" s="20">
        <v>1</v>
      </c>
      <c r="C6841" s="3">
        <v>72.449100000000001</v>
      </c>
      <c r="E6841" t="s">
        <v>980</v>
      </c>
      <c r="F6841" s="20">
        <v>1</v>
      </c>
      <c r="G6841" s="3">
        <v>72.449100000000001</v>
      </c>
      <c r="I6841" t="s">
        <v>2283</v>
      </c>
      <c r="J6841" s="20">
        <v>5</v>
      </c>
      <c r="K6841" s="3">
        <v>173</v>
      </c>
      <c r="L6841" s="3">
        <f>+K6841/J6841</f>
        <v>34.6</v>
      </c>
    </row>
    <row r="6842" spans="1:12">
      <c r="A6842" t="s">
        <v>8391</v>
      </c>
      <c r="B6842" s="20">
        <v>4</v>
      </c>
      <c r="C6842" s="3">
        <v>72.411799999999999</v>
      </c>
      <c r="E6842" t="s">
        <v>8391</v>
      </c>
      <c r="F6842" s="20">
        <v>4</v>
      </c>
      <c r="G6842" s="3">
        <v>72.411799999999999</v>
      </c>
      <c r="I6842" t="s">
        <v>10825</v>
      </c>
      <c r="J6842" s="20">
        <v>1</v>
      </c>
      <c r="K6842" s="3">
        <v>34.6</v>
      </c>
      <c r="L6842" s="3">
        <f>+K6842/J6842</f>
        <v>34.6</v>
      </c>
    </row>
    <row r="6843" spans="1:12">
      <c r="A6843" t="s">
        <v>169</v>
      </c>
      <c r="B6843" s="20">
        <v>1</v>
      </c>
      <c r="C6843" s="3">
        <v>72.2</v>
      </c>
      <c r="E6843" t="s">
        <v>169</v>
      </c>
      <c r="F6843" s="20">
        <v>1</v>
      </c>
      <c r="G6843" s="3">
        <v>72.2</v>
      </c>
      <c r="I6843" t="s">
        <v>17279</v>
      </c>
      <c r="J6843" s="20">
        <v>1</v>
      </c>
      <c r="K6843" s="3">
        <v>34.585000000000001</v>
      </c>
      <c r="L6843" s="3">
        <f>+K6843/J6843</f>
        <v>34.585000000000001</v>
      </c>
    </row>
    <row r="6844" spans="1:12">
      <c r="A6844" t="s">
        <v>20359</v>
      </c>
      <c r="B6844" s="20">
        <v>4</v>
      </c>
      <c r="C6844" s="3">
        <v>72.090299999999999</v>
      </c>
      <c r="E6844" t="s">
        <v>20359</v>
      </c>
      <c r="F6844" s="20">
        <v>4</v>
      </c>
      <c r="G6844" s="3">
        <v>72.090299999999999</v>
      </c>
      <c r="I6844" t="s">
        <v>13338</v>
      </c>
      <c r="J6844" s="20">
        <v>3</v>
      </c>
      <c r="K6844" s="3">
        <v>103.65</v>
      </c>
      <c r="L6844" s="3">
        <f>+K6844/J6844</f>
        <v>34.550000000000004</v>
      </c>
    </row>
    <row r="6845" spans="1:12">
      <c r="A6845" t="s">
        <v>8055</v>
      </c>
      <c r="B6845" s="20">
        <v>2</v>
      </c>
      <c r="C6845" s="3">
        <v>72.054599999999994</v>
      </c>
      <c r="E6845" t="s">
        <v>8055</v>
      </c>
      <c r="F6845" s="20">
        <v>2</v>
      </c>
      <c r="G6845" s="3">
        <v>72.054599999999994</v>
      </c>
      <c r="I6845" t="s">
        <v>5939</v>
      </c>
      <c r="J6845" s="20">
        <v>5</v>
      </c>
      <c r="K6845" s="3">
        <v>172.7</v>
      </c>
      <c r="L6845" s="3">
        <f>+K6845/J6845</f>
        <v>34.54</v>
      </c>
    </row>
    <row r="6846" spans="1:12">
      <c r="A6846" t="s">
        <v>20722</v>
      </c>
      <c r="B6846" s="20">
        <v>1</v>
      </c>
      <c r="C6846" s="3">
        <v>72</v>
      </c>
      <c r="E6846" t="s">
        <v>20722</v>
      </c>
      <c r="F6846" s="20">
        <v>1</v>
      </c>
      <c r="G6846" s="3">
        <v>72</v>
      </c>
      <c r="I6846" t="s">
        <v>19163</v>
      </c>
      <c r="J6846" s="20">
        <v>2</v>
      </c>
      <c r="K6846" s="3">
        <v>69</v>
      </c>
      <c r="L6846" s="3">
        <f>+K6846/J6846</f>
        <v>34.5</v>
      </c>
    </row>
    <row r="6847" spans="1:12">
      <c r="A6847" t="s">
        <v>58</v>
      </c>
      <c r="B6847" s="20">
        <v>3</v>
      </c>
      <c r="C6847" s="3">
        <v>72</v>
      </c>
      <c r="E6847" t="s">
        <v>58</v>
      </c>
      <c r="F6847" s="20">
        <v>3</v>
      </c>
      <c r="G6847" s="3">
        <v>72</v>
      </c>
      <c r="I6847" t="s">
        <v>5632</v>
      </c>
      <c r="J6847" s="20">
        <v>2</v>
      </c>
      <c r="K6847" s="3">
        <v>69</v>
      </c>
      <c r="L6847" s="3">
        <f>+K6847/J6847</f>
        <v>34.5</v>
      </c>
    </row>
    <row r="6848" spans="1:12">
      <c r="A6848" t="s">
        <v>8587</v>
      </c>
      <c r="B6848" s="20">
        <v>4</v>
      </c>
      <c r="C6848" s="3">
        <v>72</v>
      </c>
      <c r="E6848" t="s">
        <v>8587</v>
      </c>
      <c r="F6848" s="20">
        <v>4</v>
      </c>
      <c r="G6848" s="3">
        <v>72</v>
      </c>
      <c r="I6848" t="s">
        <v>23522</v>
      </c>
      <c r="J6848" s="20">
        <v>1</v>
      </c>
      <c r="K6848" s="3">
        <v>34.5</v>
      </c>
      <c r="L6848" s="3">
        <f>+K6848/J6848</f>
        <v>34.5</v>
      </c>
    </row>
    <row r="6849" spans="1:12">
      <c r="A6849" t="s">
        <v>23539</v>
      </c>
      <c r="B6849" s="20">
        <v>3</v>
      </c>
      <c r="C6849" s="3">
        <v>72</v>
      </c>
      <c r="E6849" t="s">
        <v>23539</v>
      </c>
      <c r="F6849" s="20">
        <v>3</v>
      </c>
      <c r="G6849" s="3">
        <v>72</v>
      </c>
      <c r="I6849" t="s">
        <v>2297</v>
      </c>
      <c r="J6849" s="20">
        <v>1</v>
      </c>
      <c r="K6849" s="3">
        <v>34.5</v>
      </c>
      <c r="L6849" s="3">
        <f>+K6849/J6849</f>
        <v>34.5</v>
      </c>
    </row>
    <row r="6850" spans="1:12">
      <c r="A6850" t="s">
        <v>15731</v>
      </c>
      <c r="B6850" s="20">
        <v>1</v>
      </c>
      <c r="C6850" s="3">
        <v>72</v>
      </c>
      <c r="E6850" t="s">
        <v>15731</v>
      </c>
      <c r="F6850" s="20">
        <v>1</v>
      </c>
      <c r="G6850" s="3">
        <v>72</v>
      </c>
      <c r="I6850" t="s">
        <v>21306</v>
      </c>
      <c r="J6850" s="20">
        <v>4</v>
      </c>
      <c r="K6850" s="3">
        <v>137.99600000000001</v>
      </c>
      <c r="L6850" s="3">
        <f>+K6850/J6850</f>
        <v>34.499000000000002</v>
      </c>
    </row>
    <row r="6851" spans="1:12">
      <c r="A6851" t="s">
        <v>22720</v>
      </c>
      <c r="B6851" s="20">
        <v>2</v>
      </c>
      <c r="C6851" s="3">
        <v>72</v>
      </c>
      <c r="E6851" t="s">
        <v>22720</v>
      </c>
      <c r="F6851" s="20">
        <v>2</v>
      </c>
      <c r="G6851" s="3">
        <v>72</v>
      </c>
      <c r="I6851" t="s">
        <v>20274</v>
      </c>
      <c r="J6851" s="20">
        <v>6</v>
      </c>
      <c r="K6851" s="3">
        <v>206.88</v>
      </c>
      <c r="L6851" s="3">
        <f>+K6851/J6851</f>
        <v>34.479999999999997</v>
      </c>
    </row>
    <row r="6852" spans="1:12">
      <c r="A6852" t="s">
        <v>713</v>
      </c>
      <c r="B6852" s="20">
        <v>1</v>
      </c>
      <c r="C6852" s="3">
        <v>72</v>
      </c>
      <c r="E6852" t="s">
        <v>713</v>
      </c>
      <c r="F6852" s="20">
        <v>1</v>
      </c>
      <c r="G6852" s="3">
        <v>72</v>
      </c>
      <c r="I6852" t="s">
        <v>7141</v>
      </c>
      <c r="J6852" s="20">
        <v>2</v>
      </c>
      <c r="K6852" s="3">
        <v>68.942300000000003</v>
      </c>
      <c r="L6852" s="3">
        <f>+K6852/J6852</f>
        <v>34.471150000000002</v>
      </c>
    </row>
    <row r="6853" spans="1:12">
      <c r="A6853" t="s">
        <v>16708</v>
      </c>
      <c r="B6853" s="20">
        <v>5</v>
      </c>
      <c r="C6853" s="3">
        <v>72</v>
      </c>
      <c r="E6853" t="s">
        <v>16708</v>
      </c>
      <c r="F6853" s="20">
        <v>5</v>
      </c>
      <c r="G6853" s="3">
        <v>72</v>
      </c>
      <c r="I6853" t="s">
        <v>22840</v>
      </c>
      <c r="J6853" s="20">
        <v>5</v>
      </c>
      <c r="K6853" s="3">
        <v>172.3</v>
      </c>
      <c r="L6853" s="3">
        <f>+K6853/J6853</f>
        <v>34.46</v>
      </c>
    </row>
    <row r="6854" spans="1:12">
      <c r="A6854" t="s">
        <v>1493</v>
      </c>
      <c r="B6854" s="20">
        <v>6</v>
      </c>
      <c r="C6854" s="3">
        <v>72</v>
      </c>
      <c r="E6854" t="s">
        <v>1493</v>
      </c>
      <c r="F6854" s="20">
        <v>6</v>
      </c>
      <c r="G6854" s="3">
        <v>72</v>
      </c>
      <c r="I6854" t="s">
        <v>8256</v>
      </c>
      <c r="J6854" s="20">
        <v>4</v>
      </c>
      <c r="K6854" s="3">
        <v>137.78</v>
      </c>
      <c r="L6854" s="3">
        <f>+K6854/J6854</f>
        <v>34.445</v>
      </c>
    </row>
    <row r="6855" spans="1:12">
      <c r="A6855" t="s">
        <v>13509</v>
      </c>
      <c r="B6855" s="20">
        <v>7</v>
      </c>
      <c r="C6855" s="3">
        <v>72</v>
      </c>
      <c r="E6855" t="s">
        <v>13509</v>
      </c>
      <c r="F6855" s="20">
        <v>7</v>
      </c>
      <c r="G6855" s="3">
        <v>72</v>
      </c>
      <c r="I6855" t="s">
        <v>13425</v>
      </c>
      <c r="J6855" s="20">
        <v>9</v>
      </c>
      <c r="K6855" s="3">
        <v>309.76299999999998</v>
      </c>
      <c r="L6855" s="3">
        <f>+K6855/J6855</f>
        <v>34.418111111111109</v>
      </c>
    </row>
    <row r="6856" spans="1:12">
      <c r="A6856" t="s">
        <v>11044</v>
      </c>
      <c r="B6856" s="20">
        <v>1</v>
      </c>
      <c r="C6856" s="3">
        <v>71.998500000000007</v>
      </c>
      <c r="E6856" t="s">
        <v>11044</v>
      </c>
      <c r="F6856" s="20">
        <v>1</v>
      </c>
      <c r="G6856" s="3">
        <v>71.998500000000007</v>
      </c>
      <c r="I6856" t="s">
        <v>17132</v>
      </c>
      <c r="J6856" s="20">
        <v>3</v>
      </c>
      <c r="K6856" s="3">
        <v>103.15900000000001</v>
      </c>
      <c r="L6856" s="3">
        <f>+K6856/J6856</f>
        <v>34.386333333333333</v>
      </c>
    </row>
    <row r="6857" spans="1:12">
      <c r="A6857" t="s">
        <v>11259</v>
      </c>
      <c r="B6857" s="20">
        <v>3</v>
      </c>
      <c r="C6857" s="3">
        <v>71.849999999999994</v>
      </c>
      <c r="E6857" t="s">
        <v>11259</v>
      </c>
      <c r="F6857" s="20">
        <v>3</v>
      </c>
      <c r="G6857" s="3">
        <v>71.849999999999994</v>
      </c>
      <c r="I6857" t="s">
        <v>3051</v>
      </c>
      <c r="J6857" s="20">
        <v>8</v>
      </c>
      <c r="K6857" s="3">
        <v>275.07100000000003</v>
      </c>
      <c r="L6857" s="3">
        <f>+K6857/J6857</f>
        <v>34.383875000000003</v>
      </c>
    </row>
    <row r="6858" spans="1:12">
      <c r="A6858" t="s">
        <v>21358</v>
      </c>
      <c r="B6858" s="20">
        <v>1</v>
      </c>
      <c r="C6858" s="3">
        <v>71.815899999999999</v>
      </c>
      <c r="E6858" t="s">
        <v>21358</v>
      </c>
      <c r="F6858" s="20">
        <v>1</v>
      </c>
      <c r="G6858" s="3">
        <v>71.815899999999999</v>
      </c>
      <c r="I6858" t="s">
        <v>19717</v>
      </c>
      <c r="J6858" s="20">
        <v>8</v>
      </c>
      <c r="K6858" s="3">
        <v>275</v>
      </c>
      <c r="L6858" s="3">
        <f>+K6858/J6858</f>
        <v>34.375</v>
      </c>
    </row>
    <row r="6859" spans="1:12">
      <c r="A6859" t="s">
        <v>6623</v>
      </c>
      <c r="B6859" s="20">
        <v>2</v>
      </c>
      <c r="C6859" s="3">
        <v>71.8</v>
      </c>
      <c r="E6859" t="s">
        <v>6623</v>
      </c>
      <c r="F6859" s="20">
        <v>2</v>
      </c>
      <c r="G6859" s="3">
        <v>71.8</v>
      </c>
      <c r="I6859" t="s">
        <v>21349</v>
      </c>
      <c r="J6859" s="20">
        <v>1</v>
      </c>
      <c r="K6859" s="3">
        <v>34.372500000000002</v>
      </c>
      <c r="L6859" s="3">
        <f>+K6859/J6859</f>
        <v>34.372500000000002</v>
      </c>
    </row>
    <row r="6860" spans="1:12">
      <c r="A6860" t="s">
        <v>22477</v>
      </c>
      <c r="B6860" s="20">
        <v>2</v>
      </c>
      <c r="C6860" s="3">
        <v>71.760000000000005</v>
      </c>
      <c r="E6860" t="s">
        <v>22477</v>
      </c>
      <c r="F6860" s="20">
        <v>2</v>
      </c>
      <c r="G6860" s="3">
        <v>71.760000000000005</v>
      </c>
      <c r="I6860" t="s">
        <v>11836</v>
      </c>
      <c r="J6860" s="20">
        <v>1</v>
      </c>
      <c r="K6860" s="3">
        <v>34.337200000000003</v>
      </c>
      <c r="L6860" s="3">
        <f>+K6860/J6860</f>
        <v>34.337200000000003</v>
      </c>
    </row>
    <row r="6861" spans="1:12">
      <c r="A6861" t="s">
        <v>11876</v>
      </c>
      <c r="B6861" s="20">
        <v>1</v>
      </c>
      <c r="C6861" s="3">
        <v>71.737899999999996</v>
      </c>
      <c r="E6861" t="s">
        <v>11876</v>
      </c>
      <c r="F6861" s="20">
        <v>1</v>
      </c>
      <c r="G6861" s="3">
        <v>71.737899999999996</v>
      </c>
      <c r="I6861" t="s">
        <v>2407</v>
      </c>
      <c r="J6861" s="20">
        <v>3</v>
      </c>
      <c r="K6861" s="3">
        <v>103.01</v>
      </c>
      <c r="L6861" s="3">
        <f>+K6861/J6861</f>
        <v>34.336666666666666</v>
      </c>
    </row>
    <row r="6862" spans="1:12">
      <c r="A6862" t="s">
        <v>1592</v>
      </c>
      <c r="B6862" s="20">
        <v>1</v>
      </c>
      <c r="C6862" s="3">
        <v>71.734999999999999</v>
      </c>
      <c r="E6862" t="s">
        <v>1592</v>
      </c>
      <c r="F6862" s="20">
        <v>1</v>
      </c>
      <c r="G6862" s="3">
        <v>71.734999999999999</v>
      </c>
      <c r="I6862" t="s">
        <v>22910</v>
      </c>
      <c r="J6862" s="20">
        <v>3</v>
      </c>
      <c r="K6862" s="3">
        <v>103</v>
      </c>
      <c r="L6862" s="3">
        <f>+K6862/J6862</f>
        <v>34.333333333333336</v>
      </c>
    </row>
    <row r="6863" spans="1:12">
      <c r="A6863" t="s">
        <v>13543</v>
      </c>
      <c r="B6863" s="20">
        <v>1</v>
      </c>
      <c r="C6863" s="3">
        <v>71.729200000000006</v>
      </c>
      <c r="E6863" t="s">
        <v>13543</v>
      </c>
      <c r="F6863" s="20">
        <v>1</v>
      </c>
      <c r="G6863" s="3">
        <v>71.729200000000006</v>
      </c>
      <c r="I6863" t="s">
        <v>10602</v>
      </c>
      <c r="J6863" s="20">
        <v>3</v>
      </c>
      <c r="K6863" s="3">
        <v>103</v>
      </c>
      <c r="L6863" s="3">
        <f>+K6863/J6863</f>
        <v>34.333333333333336</v>
      </c>
    </row>
    <row r="6864" spans="1:12">
      <c r="A6864" t="s">
        <v>9564</v>
      </c>
      <c r="B6864" s="20">
        <v>1</v>
      </c>
      <c r="C6864" s="3">
        <v>71.489999999999995</v>
      </c>
      <c r="E6864" t="s">
        <v>9564</v>
      </c>
      <c r="F6864" s="20">
        <v>1</v>
      </c>
      <c r="G6864" s="3">
        <v>71.489999999999995</v>
      </c>
      <c r="I6864" t="s">
        <v>3214</v>
      </c>
      <c r="J6864" s="20">
        <v>10</v>
      </c>
      <c r="K6864" s="3">
        <v>343.25299999999999</v>
      </c>
      <c r="L6864" s="3">
        <f>+K6864/J6864</f>
        <v>34.325299999999999</v>
      </c>
    </row>
    <row r="6865" spans="1:12">
      <c r="A6865" t="s">
        <v>9247</v>
      </c>
      <c r="B6865" s="20">
        <v>1</v>
      </c>
      <c r="C6865" s="3">
        <v>71.4816</v>
      </c>
      <c r="E6865" t="s">
        <v>9247</v>
      </c>
      <c r="F6865" s="20">
        <v>1</v>
      </c>
      <c r="G6865" s="3">
        <v>71.4816</v>
      </c>
      <c r="I6865" t="s">
        <v>11113</v>
      </c>
      <c r="J6865" s="20">
        <v>1</v>
      </c>
      <c r="K6865" s="3">
        <v>34.296700000000001</v>
      </c>
      <c r="L6865" s="3">
        <f>+K6865/J6865</f>
        <v>34.296700000000001</v>
      </c>
    </row>
    <row r="6866" spans="1:12">
      <c r="A6866" t="s">
        <v>6750</v>
      </c>
      <c r="B6866" s="20">
        <v>1</v>
      </c>
      <c r="C6866" s="3">
        <v>71.258499999999998</v>
      </c>
      <c r="E6866" t="s">
        <v>6750</v>
      </c>
      <c r="F6866" s="20">
        <v>1</v>
      </c>
      <c r="G6866" s="3">
        <v>71.258499999999998</v>
      </c>
      <c r="I6866" t="s">
        <v>4815</v>
      </c>
      <c r="J6866" s="20">
        <v>3</v>
      </c>
      <c r="K6866" s="3">
        <v>102.72</v>
      </c>
      <c r="L6866" s="3">
        <f>+K6866/J6866</f>
        <v>34.24</v>
      </c>
    </row>
    <row r="6867" spans="1:12">
      <c r="A6867" t="s">
        <v>19961</v>
      </c>
      <c r="B6867" s="20">
        <v>6</v>
      </c>
      <c r="C6867" s="3">
        <v>71.2</v>
      </c>
      <c r="E6867" t="s">
        <v>19961</v>
      </c>
      <c r="F6867" s="20">
        <v>6</v>
      </c>
      <c r="G6867" s="3">
        <v>71.2</v>
      </c>
      <c r="I6867" t="s">
        <v>22998</v>
      </c>
      <c r="J6867" s="20">
        <v>1</v>
      </c>
      <c r="K6867" s="3">
        <v>34.200000000000003</v>
      </c>
      <c r="L6867" s="3">
        <f>+K6867/J6867</f>
        <v>34.200000000000003</v>
      </c>
    </row>
    <row r="6868" spans="1:12">
      <c r="A6868" t="s">
        <v>18736</v>
      </c>
      <c r="B6868" s="20">
        <v>2</v>
      </c>
      <c r="C6868" s="3">
        <v>71.2</v>
      </c>
      <c r="E6868" t="s">
        <v>18736</v>
      </c>
      <c r="F6868" s="20">
        <v>2</v>
      </c>
      <c r="G6868" s="3">
        <v>71.2</v>
      </c>
      <c r="I6868" t="s">
        <v>6619</v>
      </c>
      <c r="J6868" s="20">
        <v>4</v>
      </c>
      <c r="K6868" s="3">
        <v>136.78</v>
      </c>
      <c r="L6868" s="3">
        <f>+K6868/J6868</f>
        <v>34.195</v>
      </c>
    </row>
    <row r="6869" spans="1:12">
      <c r="A6869" t="s">
        <v>18088</v>
      </c>
      <c r="B6869" s="20">
        <v>3</v>
      </c>
      <c r="C6869" s="3">
        <v>71.2</v>
      </c>
      <c r="E6869" t="s">
        <v>18088</v>
      </c>
      <c r="F6869" s="20">
        <v>3</v>
      </c>
      <c r="G6869" s="3">
        <v>71.2</v>
      </c>
      <c r="I6869" t="s">
        <v>46</v>
      </c>
      <c r="J6869" s="20">
        <v>5</v>
      </c>
      <c r="K6869" s="3">
        <v>170.893</v>
      </c>
      <c r="L6869" s="3">
        <f>+K6869/J6869</f>
        <v>34.178600000000003</v>
      </c>
    </row>
    <row r="6870" spans="1:12">
      <c r="A6870" t="s">
        <v>1215</v>
      </c>
      <c r="B6870" s="20">
        <v>1</v>
      </c>
      <c r="C6870" s="3">
        <v>71.099999999999994</v>
      </c>
      <c r="E6870" t="s">
        <v>1215</v>
      </c>
      <c r="F6870" s="20">
        <v>1</v>
      </c>
      <c r="G6870" s="3">
        <v>71.099999999999994</v>
      </c>
      <c r="I6870" t="s">
        <v>23214</v>
      </c>
      <c r="J6870" s="20">
        <v>6</v>
      </c>
      <c r="K6870" s="3">
        <v>205</v>
      </c>
      <c r="L6870" s="3">
        <f>+K6870/J6870</f>
        <v>34.166666666666664</v>
      </c>
    </row>
    <row r="6871" spans="1:12">
      <c r="A6871" t="s">
        <v>2435</v>
      </c>
      <c r="B6871" s="20">
        <v>1</v>
      </c>
      <c r="C6871" s="3">
        <v>71.011399999999995</v>
      </c>
      <c r="E6871" t="s">
        <v>2435</v>
      </c>
      <c r="F6871" s="20">
        <v>1</v>
      </c>
      <c r="G6871" s="3">
        <v>71.011399999999995</v>
      </c>
      <c r="I6871" t="s">
        <v>15540</v>
      </c>
      <c r="J6871" s="20">
        <v>3</v>
      </c>
      <c r="K6871" s="3">
        <v>102.5</v>
      </c>
      <c r="L6871" s="3">
        <f>+K6871/J6871</f>
        <v>34.166666666666664</v>
      </c>
    </row>
    <row r="6872" spans="1:12">
      <c r="A6872" t="s">
        <v>12979</v>
      </c>
      <c r="B6872" s="20">
        <v>1</v>
      </c>
      <c r="C6872" s="3">
        <v>71.001499999999993</v>
      </c>
      <c r="E6872" t="s">
        <v>12979</v>
      </c>
      <c r="F6872" s="20">
        <v>1</v>
      </c>
      <c r="G6872" s="3">
        <v>71.001499999999993</v>
      </c>
      <c r="I6872" t="s">
        <v>9662</v>
      </c>
      <c r="J6872" s="20">
        <v>1</v>
      </c>
      <c r="K6872" s="3">
        <v>34.161200000000001</v>
      </c>
      <c r="L6872" s="3">
        <f>+K6872/J6872</f>
        <v>34.161200000000001</v>
      </c>
    </row>
    <row r="6873" spans="1:12">
      <c r="A6873" t="s">
        <v>5125</v>
      </c>
      <c r="B6873" s="20">
        <v>1</v>
      </c>
      <c r="C6873" s="3">
        <v>71</v>
      </c>
      <c r="E6873" t="s">
        <v>5125</v>
      </c>
      <c r="F6873" s="20">
        <v>1</v>
      </c>
      <c r="G6873" s="3">
        <v>71</v>
      </c>
      <c r="I6873" t="s">
        <v>22573</v>
      </c>
      <c r="J6873" s="20">
        <v>1379</v>
      </c>
      <c r="K6873" s="3">
        <v>46991.7</v>
      </c>
      <c r="L6873" s="3">
        <f>+K6873/J6873</f>
        <v>34.076649746192892</v>
      </c>
    </row>
    <row r="6874" spans="1:12">
      <c r="A6874" t="s">
        <v>11375</v>
      </c>
      <c r="B6874" s="20">
        <v>1</v>
      </c>
      <c r="C6874" s="3">
        <v>71</v>
      </c>
      <c r="E6874" t="s">
        <v>11375</v>
      </c>
      <c r="F6874" s="20">
        <v>1</v>
      </c>
      <c r="G6874" s="3">
        <v>71</v>
      </c>
      <c r="I6874" t="s">
        <v>17783</v>
      </c>
      <c r="J6874" s="20">
        <v>4</v>
      </c>
      <c r="K6874" s="3">
        <v>136.15</v>
      </c>
      <c r="L6874" s="3">
        <f>+K6874/J6874</f>
        <v>34.037500000000001</v>
      </c>
    </row>
    <row r="6875" spans="1:12">
      <c r="A6875" t="s">
        <v>1242</v>
      </c>
      <c r="B6875" s="20">
        <v>2</v>
      </c>
      <c r="C6875" s="3">
        <v>71</v>
      </c>
      <c r="E6875" t="s">
        <v>1242</v>
      </c>
      <c r="F6875" s="20">
        <v>2</v>
      </c>
      <c r="G6875" s="3">
        <v>71</v>
      </c>
      <c r="I6875" t="s">
        <v>3359</v>
      </c>
      <c r="J6875" s="20">
        <v>5</v>
      </c>
      <c r="K6875" s="3">
        <v>170</v>
      </c>
      <c r="L6875" s="3">
        <f>+K6875/J6875</f>
        <v>34</v>
      </c>
    </row>
    <row r="6876" spans="1:12">
      <c r="A6876" t="s">
        <v>6719</v>
      </c>
      <c r="B6876" s="20">
        <v>3</v>
      </c>
      <c r="C6876" s="3">
        <v>71</v>
      </c>
      <c r="E6876" t="s">
        <v>6719</v>
      </c>
      <c r="F6876" s="20">
        <v>3</v>
      </c>
      <c r="G6876" s="3">
        <v>71</v>
      </c>
      <c r="I6876" t="s">
        <v>14945</v>
      </c>
      <c r="J6876" s="20">
        <v>3</v>
      </c>
      <c r="K6876" s="3">
        <v>102</v>
      </c>
      <c r="L6876" s="3">
        <f>+K6876/J6876</f>
        <v>34</v>
      </c>
    </row>
    <row r="6877" spans="1:12">
      <c r="A6877" t="s">
        <v>5588</v>
      </c>
      <c r="B6877" s="20">
        <v>5</v>
      </c>
      <c r="C6877" s="3">
        <v>71</v>
      </c>
      <c r="E6877" t="s">
        <v>5588</v>
      </c>
      <c r="F6877" s="20">
        <v>5</v>
      </c>
      <c r="G6877" s="3">
        <v>71</v>
      </c>
      <c r="I6877" t="s">
        <v>3005</v>
      </c>
      <c r="J6877" s="20">
        <v>3</v>
      </c>
      <c r="K6877" s="3">
        <v>102</v>
      </c>
      <c r="L6877" s="3">
        <f>+K6877/J6877</f>
        <v>34</v>
      </c>
    </row>
    <row r="6878" spans="1:12">
      <c r="A6878" t="s">
        <v>17346</v>
      </c>
      <c r="B6878" s="20">
        <v>2</v>
      </c>
      <c r="C6878" s="3">
        <v>71</v>
      </c>
      <c r="E6878" t="s">
        <v>17346</v>
      </c>
      <c r="F6878" s="20">
        <v>2</v>
      </c>
      <c r="G6878" s="3">
        <v>71</v>
      </c>
      <c r="I6878" t="s">
        <v>22795</v>
      </c>
      <c r="J6878" s="20">
        <v>3</v>
      </c>
      <c r="K6878" s="3">
        <v>102</v>
      </c>
      <c r="L6878" s="3">
        <f>+K6878/J6878</f>
        <v>34</v>
      </c>
    </row>
    <row r="6879" spans="1:12">
      <c r="A6879" t="s">
        <v>20582</v>
      </c>
      <c r="B6879" s="20">
        <v>3</v>
      </c>
      <c r="C6879" s="3">
        <v>71</v>
      </c>
      <c r="E6879" t="s">
        <v>20582</v>
      </c>
      <c r="F6879" s="20">
        <v>3</v>
      </c>
      <c r="G6879" s="3">
        <v>71</v>
      </c>
      <c r="I6879" t="s">
        <v>8600</v>
      </c>
      <c r="J6879" s="20">
        <v>3</v>
      </c>
      <c r="K6879" s="3">
        <v>102</v>
      </c>
      <c r="L6879" s="3">
        <f>+K6879/J6879</f>
        <v>34</v>
      </c>
    </row>
    <row r="6880" spans="1:12">
      <c r="A6880" t="s">
        <v>6638</v>
      </c>
      <c r="B6880" s="20">
        <v>2</v>
      </c>
      <c r="C6880" s="3">
        <v>71</v>
      </c>
      <c r="E6880" t="s">
        <v>6638</v>
      </c>
      <c r="F6880" s="20">
        <v>2</v>
      </c>
      <c r="G6880" s="3">
        <v>71</v>
      </c>
      <c r="I6880" t="s">
        <v>5225</v>
      </c>
      <c r="J6880" s="20">
        <v>2</v>
      </c>
      <c r="K6880" s="3">
        <v>68</v>
      </c>
      <c r="L6880" s="3">
        <f>+K6880/J6880</f>
        <v>34</v>
      </c>
    </row>
    <row r="6881" spans="1:12">
      <c r="A6881" t="s">
        <v>12840</v>
      </c>
      <c r="B6881" s="20">
        <v>4</v>
      </c>
      <c r="C6881" s="3">
        <v>71</v>
      </c>
      <c r="E6881" t="s">
        <v>12840</v>
      </c>
      <c r="F6881" s="20">
        <v>4</v>
      </c>
      <c r="G6881" s="3">
        <v>71</v>
      </c>
      <c r="I6881" t="s">
        <v>3744</v>
      </c>
      <c r="J6881" s="20">
        <v>2</v>
      </c>
      <c r="K6881" s="3">
        <v>68</v>
      </c>
      <c r="L6881" s="3">
        <f>+K6881/J6881</f>
        <v>34</v>
      </c>
    </row>
    <row r="6882" spans="1:12">
      <c r="A6882" t="s">
        <v>18092</v>
      </c>
      <c r="B6882" s="20">
        <v>1</v>
      </c>
      <c r="C6882" s="3">
        <v>71</v>
      </c>
      <c r="E6882" t="s">
        <v>18092</v>
      </c>
      <c r="F6882" s="20">
        <v>1</v>
      </c>
      <c r="G6882" s="3">
        <v>71</v>
      </c>
      <c r="I6882" t="s">
        <v>4322</v>
      </c>
      <c r="J6882" s="20">
        <v>1</v>
      </c>
      <c r="K6882" s="3">
        <v>34</v>
      </c>
      <c r="L6882" s="3">
        <f>+K6882/J6882</f>
        <v>34</v>
      </c>
    </row>
    <row r="6883" spans="1:12">
      <c r="A6883" t="s">
        <v>13125</v>
      </c>
      <c r="B6883" s="20">
        <v>1</v>
      </c>
      <c r="C6883" s="3">
        <v>71</v>
      </c>
      <c r="E6883" t="s">
        <v>13125</v>
      </c>
      <c r="F6883" s="20">
        <v>1</v>
      </c>
      <c r="G6883" s="3">
        <v>71</v>
      </c>
      <c r="I6883" t="s">
        <v>9705</v>
      </c>
      <c r="J6883" s="20">
        <v>1</v>
      </c>
      <c r="K6883" s="3">
        <v>34</v>
      </c>
      <c r="L6883" s="3">
        <f>+K6883/J6883</f>
        <v>34</v>
      </c>
    </row>
    <row r="6884" spans="1:12">
      <c r="A6884" t="s">
        <v>15878</v>
      </c>
      <c r="B6884" s="20">
        <v>3</v>
      </c>
      <c r="C6884" s="3">
        <v>71</v>
      </c>
      <c r="E6884" t="s">
        <v>15878</v>
      </c>
      <c r="F6884" s="20">
        <v>3</v>
      </c>
      <c r="G6884" s="3">
        <v>71</v>
      </c>
      <c r="I6884" t="s">
        <v>12903</v>
      </c>
      <c r="J6884" s="20">
        <v>1</v>
      </c>
      <c r="K6884" s="3">
        <v>34</v>
      </c>
      <c r="L6884" s="3">
        <f>+K6884/J6884</f>
        <v>34</v>
      </c>
    </row>
    <row r="6885" spans="1:12">
      <c r="A6885" t="s">
        <v>13426</v>
      </c>
      <c r="B6885" s="20">
        <v>3</v>
      </c>
      <c r="C6885" s="3">
        <v>70.985500000000002</v>
      </c>
      <c r="E6885" t="s">
        <v>13426</v>
      </c>
      <c r="F6885" s="20">
        <v>3</v>
      </c>
      <c r="G6885" s="3">
        <v>70.985500000000002</v>
      </c>
      <c r="I6885" t="s">
        <v>4940</v>
      </c>
      <c r="J6885" s="20">
        <v>1</v>
      </c>
      <c r="K6885" s="3">
        <v>34</v>
      </c>
      <c r="L6885" s="3">
        <f>+K6885/J6885</f>
        <v>34</v>
      </c>
    </row>
    <row r="6886" spans="1:12">
      <c r="A6886" t="s">
        <v>872</v>
      </c>
      <c r="B6886" s="20">
        <v>8</v>
      </c>
      <c r="C6886" s="3">
        <v>70.932500000000005</v>
      </c>
      <c r="E6886" t="s">
        <v>872</v>
      </c>
      <c r="F6886" s="20">
        <v>8</v>
      </c>
      <c r="G6886" s="3">
        <v>70.932500000000005</v>
      </c>
      <c r="I6886" t="s">
        <v>12841</v>
      </c>
      <c r="J6886" s="20">
        <v>1</v>
      </c>
      <c r="K6886" s="3">
        <v>34</v>
      </c>
      <c r="L6886" s="3">
        <f>+K6886/J6886</f>
        <v>34</v>
      </c>
    </row>
    <row r="6887" spans="1:12">
      <c r="A6887" t="s">
        <v>11484</v>
      </c>
      <c r="B6887" s="20">
        <v>2</v>
      </c>
      <c r="C6887" s="3">
        <v>70.900000000000006</v>
      </c>
      <c r="E6887" t="s">
        <v>11484</v>
      </c>
      <c r="F6887" s="20">
        <v>2</v>
      </c>
      <c r="G6887" s="3">
        <v>70.900000000000006</v>
      </c>
      <c r="I6887" t="s">
        <v>20780</v>
      </c>
      <c r="J6887" s="20">
        <v>1</v>
      </c>
      <c r="K6887" s="3">
        <v>34</v>
      </c>
      <c r="L6887" s="3">
        <f>+K6887/J6887</f>
        <v>34</v>
      </c>
    </row>
    <row r="6888" spans="1:12">
      <c r="A6888" t="s">
        <v>21767</v>
      </c>
      <c r="B6888" s="20">
        <v>1</v>
      </c>
      <c r="C6888" s="3">
        <v>70.801299999999998</v>
      </c>
      <c r="E6888" t="s">
        <v>21767</v>
      </c>
      <c r="F6888" s="20">
        <v>1</v>
      </c>
      <c r="G6888" s="3">
        <v>70.801299999999998</v>
      </c>
      <c r="I6888" t="s">
        <v>11950</v>
      </c>
      <c r="J6888" s="20">
        <v>2</v>
      </c>
      <c r="K6888" s="3">
        <v>67.980500000000006</v>
      </c>
      <c r="L6888" s="3">
        <f>+K6888/J6888</f>
        <v>33.990250000000003</v>
      </c>
    </row>
    <row r="6889" spans="1:12">
      <c r="A6889" t="s">
        <v>10740</v>
      </c>
      <c r="B6889" s="20">
        <v>1</v>
      </c>
      <c r="C6889" s="3">
        <v>70.8</v>
      </c>
      <c r="E6889" t="s">
        <v>10740</v>
      </c>
      <c r="F6889" s="20">
        <v>1</v>
      </c>
      <c r="G6889" s="3">
        <v>70.8</v>
      </c>
      <c r="I6889" t="s">
        <v>11139</v>
      </c>
      <c r="J6889" s="20">
        <v>1</v>
      </c>
      <c r="K6889" s="3">
        <v>33.986699999999999</v>
      </c>
      <c r="L6889" s="3">
        <f>+K6889/J6889</f>
        <v>33.986699999999999</v>
      </c>
    </row>
    <row r="6890" spans="1:12">
      <c r="A6890" t="s">
        <v>2315</v>
      </c>
      <c r="B6890" s="20">
        <v>2</v>
      </c>
      <c r="C6890" s="3">
        <v>70.739999999999995</v>
      </c>
      <c r="E6890" t="s">
        <v>2315</v>
      </c>
      <c r="F6890" s="20">
        <v>2</v>
      </c>
      <c r="G6890" s="3">
        <v>70.739999999999995</v>
      </c>
      <c r="I6890" t="s">
        <v>16284</v>
      </c>
      <c r="J6890" s="20">
        <v>2</v>
      </c>
      <c r="K6890" s="3">
        <v>67.930000000000007</v>
      </c>
      <c r="L6890" s="3">
        <f>+K6890/J6890</f>
        <v>33.965000000000003</v>
      </c>
    </row>
    <row r="6891" spans="1:12">
      <c r="A6891" t="s">
        <v>23437</v>
      </c>
      <c r="B6891" s="20">
        <v>2</v>
      </c>
      <c r="C6891" s="3">
        <v>70.723600000000005</v>
      </c>
      <c r="E6891" t="s">
        <v>23437</v>
      </c>
      <c r="F6891" s="20">
        <v>2</v>
      </c>
      <c r="G6891" s="3">
        <v>70.723600000000005</v>
      </c>
      <c r="I6891" t="s">
        <v>5377</v>
      </c>
      <c r="J6891" s="20">
        <v>1</v>
      </c>
      <c r="K6891" s="3">
        <v>33.884999999999998</v>
      </c>
      <c r="L6891" s="3">
        <f>+K6891/J6891</f>
        <v>33.884999999999998</v>
      </c>
    </row>
    <row r="6892" spans="1:12">
      <c r="A6892" t="s">
        <v>1333</v>
      </c>
      <c r="B6892" s="20">
        <v>3</v>
      </c>
      <c r="C6892" s="3">
        <v>70.7</v>
      </c>
      <c r="E6892" t="s">
        <v>1333</v>
      </c>
      <c r="F6892" s="20">
        <v>3</v>
      </c>
      <c r="G6892" s="3">
        <v>70.7</v>
      </c>
      <c r="I6892" t="s">
        <v>11281</v>
      </c>
      <c r="J6892" s="20">
        <v>3</v>
      </c>
      <c r="K6892" s="3">
        <v>101.642</v>
      </c>
      <c r="L6892" s="3">
        <f>+K6892/J6892</f>
        <v>33.880666666666663</v>
      </c>
    </row>
    <row r="6893" spans="1:12">
      <c r="A6893" t="s">
        <v>17033</v>
      </c>
      <c r="B6893" s="20">
        <v>3</v>
      </c>
      <c r="C6893" s="3">
        <v>70.642200000000003</v>
      </c>
      <c r="E6893" t="s">
        <v>17033</v>
      </c>
      <c r="F6893" s="20">
        <v>3</v>
      </c>
      <c r="G6893" s="3">
        <v>70.642200000000003</v>
      </c>
      <c r="I6893" t="s">
        <v>18216</v>
      </c>
      <c r="J6893" s="20">
        <v>3</v>
      </c>
      <c r="K6893" s="3">
        <v>101.5</v>
      </c>
      <c r="L6893" s="3">
        <f>+K6893/J6893</f>
        <v>33.833333333333336</v>
      </c>
    </row>
    <row r="6894" spans="1:12">
      <c r="A6894" t="s">
        <v>835</v>
      </c>
      <c r="B6894" s="20">
        <v>2</v>
      </c>
      <c r="C6894" s="3">
        <v>70.587000000000003</v>
      </c>
      <c r="E6894" t="s">
        <v>835</v>
      </c>
      <c r="F6894" s="20">
        <v>2</v>
      </c>
      <c r="G6894" s="3">
        <v>70.587000000000003</v>
      </c>
      <c r="I6894" t="s">
        <v>13103</v>
      </c>
      <c r="J6894" s="20">
        <v>2</v>
      </c>
      <c r="K6894" s="3">
        <v>67.599999999999994</v>
      </c>
      <c r="L6894" s="3">
        <f>+K6894/J6894</f>
        <v>33.799999999999997</v>
      </c>
    </row>
    <row r="6895" spans="1:12">
      <c r="A6895" t="s">
        <v>18359</v>
      </c>
      <c r="B6895" s="20">
        <v>3</v>
      </c>
      <c r="C6895" s="3">
        <v>70.524500000000003</v>
      </c>
      <c r="E6895" t="s">
        <v>18359</v>
      </c>
      <c r="F6895" s="20">
        <v>3</v>
      </c>
      <c r="G6895" s="3">
        <v>70.524500000000003</v>
      </c>
      <c r="I6895" t="s">
        <v>21261</v>
      </c>
      <c r="J6895" s="20">
        <v>1</v>
      </c>
      <c r="K6895" s="3">
        <v>33.798299999999998</v>
      </c>
      <c r="L6895" s="3">
        <f>+K6895/J6895</f>
        <v>33.798299999999998</v>
      </c>
    </row>
    <row r="6896" spans="1:12">
      <c r="A6896" t="s">
        <v>4774</v>
      </c>
      <c r="B6896" s="20">
        <v>1</v>
      </c>
      <c r="C6896" s="3">
        <v>70.478700000000003</v>
      </c>
      <c r="E6896" t="s">
        <v>4774</v>
      </c>
      <c r="F6896" s="20">
        <v>1</v>
      </c>
      <c r="G6896" s="3">
        <v>70.478700000000003</v>
      </c>
      <c r="I6896" t="s">
        <v>15546</v>
      </c>
      <c r="J6896" s="20">
        <v>3</v>
      </c>
      <c r="K6896" s="3">
        <v>101.33199999999999</v>
      </c>
      <c r="L6896" s="3">
        <f>+K6896/J6896</f>
        <v>33.777333333333331</v>
      </c>
    </row>
    <row r="6897" spans="1:12">
      <c r="A6897" t="s">
        <v>18429</v>
      </c>
      <c r="B6897" s="20">
        <v>11</v>
      </c>
      <c r="C6897" s="3">
        <v>70.302000000000007</v>
      </c>
      <c r="E6897" t="s">
        <v>18429</v>
      </c>
      <c r="F6897" s="20">
        <v>11</v>
      </c>
      <c r="G6897" s="3">
        <v>70.302000000000007</v>
      </c>
      <c r="I6897" t="s">
        <v>1315</v>
      </c>
      <c r="J6897" s="20">
        <v>3</v>
      </c>
      <c r="K6897" s="3">
        <v>101.3</v>
      </c>
      <c r="L6897" s="3">
        <f>+K6897/J6897</f>
        <v>33.766666666666666</v>
      </c>
    </row>
    <row r="6898" spans="1:12">
      <c r="A6898" t="s">
        <v>15607</v>
      </c>
      <c r="B6898" s="20">
        <v>1</v>
      </c>
      <c r="C6898" s="3">
        <v>70.2</v>
      </c>
      <c r="E6898" t="s">
        <v>15607</v>
      </c>
      <c r="F6898" s="20">
        <v>1</v>
      </c>
      <c r="G6898" s="3">
        <v>70.2</v>
      </c>
      <c r="I6898" t="s">
        <v>22136</v>
      </c>
      <c r="J6898" s="20">
        <v>6</v>
      </c>
      <c r="K6898" s="3">
        <v>202.5</v>
      </c>
      <c r="L6898" s="3">
        <f>+K6898/J6898</f>
        <v>33.75</v>
      </c>
    </row>
    <row r="6899" spans="1:12">
      <c r="A6899" t="s">
        <v>14685</v>
      </c>
      <c r="B6899" s="20">
        <v>4</v>
      </c>
      <c r="C6899" s="3">
        <v>70.194500000000005</v>
      </c>
      <c r="E6899" t="s">
        <v>14685</v>
      </c>
      <c r="F6899" s="20">
        <v>4</v>
      </c>
      <c r="G6899" s="3">
        <v>70.194500000000005</v>
      </c>
      <c r="I6899" t="s">
        <v>6759</v>
      </c>
      <c r="J6899" s="20">
        <v>4</v>
      </c>
      <c r="K6899" s="3">
        <v>135</v>
      </c>
      <c r="L6899" s="3">
        <f>+K6899/J6899</f>
        <v>33.75</v>
      </c>
    </row>
    <row r="6900" spans="1:12">
      <c r="A6900" t="s">
        <v>22906</v>
      </c>
      <c r="B6900" s="20">
        <v>8</v>
      </c>
      <c r="C6900" s="3">
        <v>70.179699999999997</v>
      </c>
      <c r="E6900" t="s">
        <v>22906</v>
      </c>
      <c r="F6900" s="20">
        <v>8</v>
      </c>
      <c r="G6900" s="3">
        <v>70.179699999999997</v>
      </c>
      <c r="I6900" t="s">
        <v>21284</v>
      </c>
      <c r="J6900" s="20">
        <v>2</v>
      </c>
      <c r="K6900" s="3">
        <v>67.5</v>
      </c>
      <c r="L6900" s="3">
        <f>+K6900/J6900</f>
        <v>33.75</v>
      </c>
    </row>
    <row r="6901" spans="1:12">
      <c r="A6901" t="s">
        <v>22326</v>
      </c>
      <c r="B6901" s="20">
        <v>4</v>
      </c>
      <c r="C6901" s="3">
        <v>70.12</v>
      </c>
      <c r="E6901" t="s">
        <v>22326</v>
      </c>
      <c r="F6901" s="20">
        <v>4</v>
      </c>
      <c r="G6901" s="3">
        <v>70.12</v>
      </c>
      <c r="I6901" t="s">
        <v>13580</v>
      </c>
      <c r="J6901" s="20">
        <v>4</v>
      </c>
      <c r="K6901" s="3">
        <v>134.959</v>
      </c>
      <c r="L6901" s="3">
        <f>+K6901/J6901</f>
        <v>33.739750000000001</v>
      </c>
    </row>
    <row r="6902" spans="1:12">
      <c r="A6902" t="s">
        <v>8531</v>
      </c>
      <c r="B6902" s="20">
        <v>4</v>
      </c>
      <c r="C6902" s="3">
        <v>70.116399999999999</v>
      </c>
      <c r="E6902" t="s">
        <v>8531</v>
      </c>
      <c r="F6902" s="20">
        <v>4</v>
      </c>
      <c r="G6902" s="3">
        <v>70.116399999999999</v>
      </c>
      <c r="I6902" t="s">
        <v>22799</v>
      </c>
      <c r="J6902" s="20">
        <v>1</v>
      </c>
      <c r="K6902" s="3">
        <v>33.703600000000002</v>
      </c>
      <c r="L6902" s="3">
        <f>+K6902/J6902</f>
        <v>33.703600000000002</v>
      </c>
    </row>
    <row r="6903" spans="1:12">
      <c r="A6903" t="s">
        <v>2527</v>
      </c>
      <c r="B6903" s="20">
        <v>3</v>
      </c>
      <c r="C6903" s="3">
        <v>70.099999999999994</v>
      </c>
      <c r="E6903" t="s">
        <v>2527</v>
      </c>
      <c r="F6903" s="20">
        <v>3</v>
      </c>
      <c r="G6903" s="3">
        <v>70.099999999999994</v>
      </c>
      <c r="I6903" t="s">
        <v>8786</v>
      </c>
      <c r="J6903" s="20">
        <v>3</v>
      </c>
      <c r="K6903" s="3">
        <v>101.1</v>
      </c>
      <c r="L6903" s="3">
        <f>+K6903/J6903</f>
        <v>33.699999999999996</v>
      </c>
    </row>
    <row r="6904" spans="1:12">
      <c r="A6904" t="s">
        <v>16788</v>
      </c>
      <c r="B6904" s="20">
        <v>3</v>
      </c>
      <c r="C6904" s="3">
        <v>70.096199999999996</v>
      </c>
      <c r="E6904" t="s">
        <v>16788</v>
      </c>
      <c r="F6904" s="20">
        <v>3</v>
      </c>
      <c r="G6904" s="3">
        <v>70.096199999999996</v>
      </c>
      <c r="I6904" t="s">
        <v>14107</v>
      </c>
      <c r="J6904" s="20">
        <v>3</v>
      </c>
      <c r="K6904" s="3">
        <v>101.001</v>
      </c>
      <c r="L6904" s="3">
        <f>+K6904/J6904</f>
        <v>33.667000000000002</v>
      </c>
    </row>
    <row r="6905" spans="1:12">
      <c r="A6905" t="s">
        <v>10029</v>
      </c>
      <c r="B6905" s="20">
        <v>5</v>
      </c>
      <c r="C6905" s="3">
        <v>70.085899999999995</v>
      </c>
      <c r="E6905" t="s">
        <v>10029</v>
      </c>
      <c r="F6905" s="20">
        <v>5</v>
      </c>
      <c r="G6905" s="3">
        <v>70.085899999999995</v>
      </c>
      <c r="I6905" t="s">
        <v>17215</v>
      </c>
      <c r="J6905" s="20">
        <v>3</v>
      </c>
      <c r="K6905" s="3">
        <v>101</v>
      </c>
      <c r="L6905" s="3">
        <f>+K6905/J6905</f>
        <v>33.666666666666664</v>
      </c>
    </row>
    <row r="6906" spans="1:12">
      <c r="A6906" t="s">
        <v>14626</v>
      </c>
      <c r="B6906" s="20">
        <v>2</v>
      </c>
      <c r="C6906" s="3">
        <v>70.045000000000002</v>
      </c>
      <c r="E6906" t="s">
        <v>14626</v>
      </c>
      <c r="F6906" s="20">
        <v>2</v>
      </c>
      <c r="G6906" s="3">
        <v>70.045000000000002</v>
      </c>
      <c r="I6906" t="s">
        <v>23561</v>
      </c>
      <c r="J6906" s="20">
        <v>3</v>
      </c>
      <c r="K6906" s="3">
        <v>101</v>
      </c>
      <c r="L6906" s="3">
        <f>+K6906/J6906</f>
        <v>33.666666666666664</v>
      </c>
    </row>
    <row r="6907" spans="1:12">
      <c r="A6907" t="s">
        <v>19992</v>
      </c>
      <c r="B6907" s="20">
        <v>3</v>
      </c>
      <c r="C6907" s="3">
        <v>70.007599999999996</v>
      </c>
      <c r="E6907" t="s">
        <v>19992</v>
      </c>
      <c r="F6907" s="20">
        <v>3</v>
      </c>
      <c r="G6907" s="3">
        <v>70.007599999999996</v>
      </c>
      <c r="I6907" t="s">
        <v>3904</v>
      </c>
      <c r="J6907" s="20">
        <v>3</v>
      </c>
      <c r="K6907" s="3">
        <v>101</v>
      </c>
      <c r="L6907" s="3">
        <f>+K6907/J6907</f>
        <v>33.666666666666664</v>
      </c>
    </row>
    <row r="6908" spans="1:12">
      <c r="A6908" t="s">
        <v>5643</v>
      </c>
      <c r="B6908" s="20">
        <v>1</v>
      </c>
      <c r="C6908" s="3">
        <v>70</v>
      </c>
      <c r="E6908" t="s">
        <v>5643</v>
      </c>
      <c r="F6908" s="20">
        <v>1</v>
      </c>
      <c r="G6908" s="3">
        <v>70</v>
      </c>
      <c r="I6908" t="s">
        <v>19680</v>
      </c>
      <c r="J6908" s="20">
        <v>3</v>
      </c>
      <c r="K6908" s="3">
        <v>101</v>
      </c>
      <c r="L6908" s="3">
        <f>+K6908/J6908</f>
        <v>33.666666666666664</v>
      </c>
    </row>
    <row r="6909" spans="1:12">
      <c r="A6909" t="s">
        <v>34</v>
      </c>
      <c r="B6909" s="20">
        <v>2</v>
      </c>
      <c r="C6909" s="3">
        <v>70</v>
      </c>
      <c r="E6909" t="s">
        <v>34</v>
      </c>
      <c r="F6909" s="20">
        <v>2</v>
      </c>
      <c r="G6909" s="3">
        <v>70</v>
      </c>
      <c r="I6909" t="s">
        <v>6455</v>
      </c>
      <c r="J6909" s="20">
        <v>3</v>
      </c>
      <c r="K6909" s="3">
        <v>100.998</v>
      </c>
      <c r="L6909" s="3">
        <f>+K6909/J6909</f>
        <v>33.666000000000004</v>
      </c>
    </row>
    <row r="6910" spans="1:12">
      <c r="A6910" t="s">
        <v>2687</v>
      </c>
      <c r="B6910" s="20">
        <v>4</v>
      </c>
      <c r="C6910" s="3">
        <v>70</v>
      </c>
      <c r="E6910" t="s">
        <v>2687</v>
      </c>
      <c r="F6910" s="20">
        <v>4</v>
      </c>
      <c r="G6910" s="3">
        <v>70</v>
      </c>
      <c r="I6910" t="s">
        <v>9801</v>
      </c>
      <c r="J6910" s="20">
        <v>3</v>
      </c>
      <c r="K6910" s="3">
        <v>100.99</v>
      </c>
      <c r="L6910" s="3">
        <f>+K6910/J6910</f>
        <v>33.663333333333334</v>
      </c>
    </row>
    <row r="6911" spans="1:12">
      <c r="A6911" t="s">
        <v>1010</v>
      </c>
      <c r="B6911" s="20">
        <v>3</v>
      </c>
      <c r="C6911" s="3">
        <v>70</v>
      </c>
      <c r="E6911" t="s">
        <v>1010</v>
      </c>
      <c r="F6911" s="20">
        <v>3</v>
      </c>
      <c r="G6911" s="3">
        <v>70</v>
      </c>
      <c r="I6911" t="s">
        <v>20225</v>
      </c>
      <c r="J6911" s="20">
        <v>3</v>
      </c>
      <c r="K6911" s="3">
        <v>100.976</v>
      </c>
      <c r="L6911" s="3">
        <f>+K6911/J6911</f>
        <v>33.658666666666669</v>
      </c>
    </row>
    <row r="6912" spans="1:12">
      <c r="A6912" t="s">
        <v>1497</v>
      </c>
      <c r="B6912" s="20">
        <v>1</v>
      </c>
      <c r="C6912" s="3">
        <v>70</v>
      </c>
      <c r="E6912" t="s">
        <v>1497</v>
      </c>
      <c r="F6912" s="20">
        <v>1</v>
      </c>
      <c r="G6912" s="3">
        <v>70</v>
      </c>
      <c r="I6912" t="s">
        <v>15941</v>
      </c>
      <c r="J6912" s="20">
        <v>1</v>
      </c>
      <c r="K6912" s="3">
        <v>33.653100000000002</v>
      </c>
      <c r="L6912" s="3">
        <f>+K6912/J6912</f>
        <v>33.653100000000002</v>
      </c>
    </row>
    <row r="6913" spans="1:12">
      <c r="A6913" t="s">
        <v>6055</v>
      </c>
      <c r="B6913" s="20">
        <v>1</v>
      </c>
      <c r="C6913" s="3">
        <v>70</v>
      </c>
      <c r="E6913" t="s">
        <v>6055</v>
      </c>
      <c r="F6913" s="20">
        <v>1</v>
      </c>
      <c r="G6913" s="3">
        <v>70</v>
      </c>
      <c r="I6913" t="s">
        <v>1180</v>
      </c>
      <c r="J6913" s="20">
        <v>3</v>
      </c>
      <c r="K6913" s="3">
        <v>100.803</v>
      </c>
      <c r="L6913" s="3">
        <f>+K6913/J6913</f>
        <v>33.600999999999999</v>
      </c>
    </row>
    <row r="6914" spans="1:12">
      <c r="A6914" t="s">
        <v>20299</v>
      </c>
      <c r="B6914" s="20">
        <v>1</v>
      </c>
      <c r="C6914" s="3">
        <v>70</v>
      </c>
      <c r="E6914" t="s">
        <v>20299</v>
      </c>
      <c r="F6914" s="20">
        <v>1</v>
      </c>
      <c r="G6914" s="3">
        <v>70</v>
      </c>
      <c r="I6914" t="s">
        <v>16836</v>
      </c>
      <c r="J6914" s="20">
        <v>3</v>
      </c>
      <c r="K6914" s="3">
        <v>100.80200000000001</v>
      </c>
      <c r="L6914" s="3">
        <f>+K6914/J6914</f>
        <v>33.600666666666669</v>
      </c>
    </row>
    <row r="6915" spans="1:12">
      <c r="A6915" t="s">
        <v>12962</v>
      </c>
      <c r="B6915" s="20">
        <v>1</v>
      </c>
      <c r="C6915" s="3">
        <v>70</v>
      </c>
      <c r="E6915" t="s">
        <v>12962</v>
      </c>
      <c r="F6915" s="20">
        <v>1</v>
      </c>
      <c r="G6915" s="3">
        <v>70</v>
      </c>
      <c r="I6915" t="s">
        <v>10446</v>
      </c>
      <c r="J6915" s="20">
        <v>6</v>
      </c>
      <c r="K6915" s="3">
        <v>201.6</v>
      </c>
      <c r="L6915" s="3">
        <f>+K6915/J6915</f>
        <v>33.6</v>
      </c>
    </row>
    <row r="6916" spans="1:12">
      <c r="A6916" t="s">
        <v>143</v>
      </c>
      <c r="B6916" s="20">
        <v>5</v>
      </c>
      <c r="C6916" s="3">
        <v>70</v>
      </c>
      <c r="E6916" t="s">
        <v>143</v>
      </c>
      <c r="F6916" s="20">
        <v>5</v>
      </c>
      <c r="G6916" s="3">
        <v>70</v>
      </c>
      <c r="I6916" t="s">
        <v>20466</v>
      </c>
      <c r="J6916" s="20">
        <v>2</v>
      </c>
      <c r="K6916" s="3">
        <v>67.2</v>
      </c>
      <c r="L6916" s="3">
        <f>+K6916/J6916</f>
        <v>33.6</v>
      </c>
    </row>
    <row r="6917" spans="1:12">
      <c r="A6917" t="s">
        <v>6857</v>
      </c>
      <c r="B6917" s="20">
        <v>1</v>
      </c>
      <c r="C6917" s="3">
        <v>70</v>
      </c>
      <c r="E6917" t="s">
        <v>6857</v>
      </c>
      <c r="F6917" s="20">
        <v>1</v>
      </c>
      <c r="G6917" s="3">
        <v>70</v>
      </c>
      <c r="I6917" t="s">
        <v>3677</v>
      </c>
      <c r="J6917" s="20">
        <v>5</v>
      </c>
      <c r="K6917" s="3">
        <v>167.93</v>
      </c>
      <c r="L6917" s="3">
        <f>+K6917/J6917</f>
        <v>33.585999999999999</v>
      </c>
    </row>
    <row r="6918" spans="1:12">
      <c r="A6918" t="s">
        <v>3290</v>
      </c>
      <c r="B6918" s="20">
        <v>7</v>
      </c>
      <c r="C6918" s="3">
        <v>70</v>
      </c>
      <c r="E6918" t="s">
        <v>3290</v>
      </c>
      <c r="F6918" s="20">
        <v>7</v>
      </c>
      <c r="G6918" s="3">
        <v>70</v>
      </c>
      <c r="I6918" t="s">
        <v>12573</v>
      </c>
      <c r="J6918" s="20">
        <v>3</v>
      </c>
      <c r="K6918" s="3">
        <v>100.73399999999999</v>
      </c>
      <c r="L6918" s="3">
        <f>+K6918/J6918</f>
        <v>33.577999999999996</v>
      </c>
    </row>
    <row r="6919" spans="1:12">
      <c r="A6919" t="s">
        <v>18189</v>
      </c>
      <c r="B6919" s="20">
        <v>3</v>
      </c>
      <c r="C6919" s="3">
        <v>70</v>
      </c>
      <c r="E6919" t="s">
        <v>18189</v>
      </c>
      <c r="F6919" s="20">
        <v>3</v>
      </c>
      <c r="G6919" s="3">
        <v>70</v>
      </c>
      <c r="I6919" t="s">
        <v>370</v>
      </c>
      <c r="J6919" s="20">
        <v>3</v>
      </c>
      <c r="K6919" s="3">
        <v>100.65</v>
      </c>
      <c r="L6919" s="3">
        <f>+K6919/J6919</f>
        <v>33.550000000000004</v>
      </c>
    </row>
    <row r="6920" spans="1:12">
      <c r="A6920" t="s">
        <v>9123</v>
      </c>
      <c r="B6920" s="20">
        <v>1</v>
      </c>
      <c r="C6920" s="3">
        <v>70</v>
      </c>
      <c r="E6920" t="s">
        <v>9123</v>
      </c>
      <c r="F6920" s="20">
        <v>1</v>
      </c>
      <c r="G6920" s="3">
        <v>70</v>
      </c>
      <c r="I6920" t="s">
        <v>9513</v>
      </c>
      <c r="J6920" s="20">
        <v>3</v>
      </c>
      <c r="K6920" s="3">
        <v>100.5</v>
      </c>
      <c r="L6920" s="3">
        <f>+K6920/J6920</f>
        <v>33.5</v>
      </c>
    </row>
    <row r="6921" spans="1:12">
      <c r="A6921" t="s">
        <v>6464</v>
      </c>
      <c r="B6921" s="20">
        <v>1</v>
      </c>
      <c r="C6921" s="3">
        <v>70</v>
      </c>
      <c r="E6921" t="s">
        <v>6464</v>
      </c>
      <c r="F6921" s="20">
        <v>1</v>
      </c>
      <c r="G6921" s="3">
        <v>70</v>
      </c>
      <c r="I6921" t="s">
        <v>10347</v>
      </c>
      <c r="J6921" s="20">
        <v>3</v>
      </c>
      <c r="K6921" s="3">
        <v>100.5</v>
      </c>
      <c r="L6921" s="3">
        <f>+K6921/J6921</f>
        <v>33.5</v>
      </c>
    </row>
    <row r="6922" spans="1:12">
      <c r="A6922" t="s">
        <v>4760</v>
      </c>
      <c r="B6922" s="20">
        <v>2</v>
      </c>
      <c r="C6922" s="3">
        <v>70</v>
      </c>
      <c r="E6922" t="s">
        <v>4760</v>
      </c>
      <c r="F6922" s="20">
        <v>2</v>
      </c>
      <c r="G6922" s="3">
        <v>70</v>
      </c>
      <c r="I6922" t="s">
        <v>19556</v>
      </c>
      <c r="J6922" s="20">
        <v>2</v>
      </c>
      <c r="K6922" s="3">
        <v>67</v>
      </c>
      <c r="L6922" s="3">
        <f>+K6922/J6922</f>
        <v>33.5</v>
      </c>
    </row>
    <row r="6923" spans="1:12">
      <c r="A6923" t="s">
        <v>15255</v>
      </c>
      <c r="B6923" s="20">
        <v>1</v>
      </c>
      <c r="C6923" s="3">
        <v>70</v>
      </c>
      <c r="E6923" t="s">
        <v>15255</v>
      </c>
      <c r="F6923" s="20">
        <v>1</v>
      </c>
      <c r="G6923" s="3">
        <v>70</v>
      </c>
      <c r="I6923" t="s">
        <v>21659</v>
      </c>
      <c r="J6923" s="20">
        <v>3</v>
      </c>
      <c r="K6923" s="3">
        <v>100.46</v>
      </c>
      <c r="L6923" s="3">
        <f>+K6923/J6923</f>
        <v>33.486666666666665</v>
      </c>
    </row>
    <row r="6924" spans="1:12">
      <c r="A6924" t="s">
        <v>22940</v>
      </c>
      <c r="B6924" s="20">
        <v>1</v>
      </c>
      <c r="C6924" s="3">
        <v>70</v>
      </c>
      <c r="E6924" t="s">
        <v>22940</v>
      </c>
      <c r="F6924" s="20">
        <v>1</v>
      </c>
      <c r="G6924" s="3">
        <v>70</v>
      </c>
      <c r="I6924" t="s">
        <v>540</v>
      </c>
      <c r="J6924" s="20">
        <v>6</v>
      </c>
      <c r="K6924" s="3">
        <v>200.9</v>
      </c>
      <c r="L6924" s="3">
        <f>+K6924/J6924</f>
        <v>33.483333333333334</v>
      </c>
    </row>
    <row r="6925" spans="1:12">
      <c r="A6925" t="s">
        <v>7590</v>
      </c>
      <c r="B6925" s="20">
        <v>2</v>
      </c>
      <c r="C6925" s="3">
        <v>70</v>
      </c>
      <c r="E6925" t="s">
        <v>7590</v>
      </c>
      <c r="F6925" s="20">
        <v>2</v>
      </c>
      <c r="G6925" s="3">
        <v>70</v>
      </c>
      <c r="I6925" t="s">
        <v>8413</v>
      </c>
      <c r="J6925" s="20">
        <v>6</v>
      </c>
      <c r="K6925" s="3">
        <v>200.78899999999999</v>
      </c>
      <c r="L6925" s="3">
        <f>+K6925/J6925</f>
        <v>33.464833333333331</v>
      </c>
    </row>
    <row r="6926" spans="1:12">
      <c r="A6926" t="s">
        <v>11763</v>
      </c>
      <c r="B6926" s="20">
        <v>2</v>
      </c>
      <c r="C6926" s="3">
        <v>70</v>
      </c>
      <c r="E6926" t="s">
        <v>11763</v>
      </c>
      <c r="F6926" s="20">
        <v>2</v>
      </c>
      <c r="G6926" s="3">
        <v>70</v>
      </c>
      <c r="I6926" t="s">
        <v>14563</v>
      </c>
      <c r="J6926" s="20">
        <v>1</v>
      </c>
      <c r="K6926" s="3">
        <v>33.46</v>
      </c>
      <c r="L6926" s="3">
        <f>+K6926/J6926</f>
        <v>33.46</v>
      </c>
    </row>
    <row r="6927" spans="1:12">
      <c r="A6927" t="s">
        <v>21200</v>
      </c>
      <c r="B6927" s="20">
        <v>3</v>
      </c>
      <c r="C6927" s="3">
        <v>70</v>
      </c>
      <c r="E6927" t="s">
        <v>21200</v>
      </c>
      <c r="F6927" s="20">
        <v>3</v>
      </c>
      <c r="G6927" s="3">
        <v>70</v>
      </c>
      <c r="I6927" t="s">
        <v>21595</v>
      </c>
      <c r="J6927" s="20">
        <v>7</v>
      </c>
      <c r="K6927" s="3">
        <v>234.20599999999999</v>
      </c>
      <c r="L6927" s="3">
        <f>+K6927/J6927</f>
        <v>33.457999999999998</v>
      </c>
    </row>
    <row r="6928" spans="1:12">
      <c r="A6928" t="s">
        <v>17104</v>
      </c>
      <c r="B6928" s="20">
        <v>2</v>
      </c>
      <c r="C6928" s="3">
        <v>70</v>
      </c>
      <c r="E6928" t="s">
        <v>17104</v>
      </c>
      <c r="F6928" s="20">
        <v>2</v>
      </c>
      <c r="G6928" s="3">
        <v>70</v>
      </c>
      <c r="I6928" t="s">
        <v>10497</v>
      </c>
      <c r="J6928" s="20">
        <v>2</v>
      </c>
      <c r="K6928" s="3">
        <v>66.852199999999996</v>
      </c>
      <c r="L6928" s="3">
        <f>+K6928/J6928</f>
        <v>33.426099999999998</v>
      </c>
    </row>
    <row r="6929" spans="1:12">
      <c r="A6929" t="s">
        <v>22129</v>
      </c>
      <c r="B6929" s="20">
        <v>1</v>
      </c>
      <c r="C6929" s="3">
        <v>70</v>
      </c>
      <c r="E6929" t="s">
        <v>22129</v>
      </c>
      <c r="F6929" s="20">
        <v>1</v>
      </c>
      <c r="G6929" s="3">
        <v>70</v>
      </c>
      <c r="I6929" t="s">
        <v>8312</v>
      </c>
      <c r="J6929" s="20">
        <v>4</v>
      </c>
      <c r="K6929" s="3">
        <v>133.68899999999999</v>
      </c>
      <c r="L6929" s="3">
        <f>+K6929/J6929</f>
        <v>33.422249999999998</v>
      </c>
    </row>
    <row r="6930" spans="1:12">
      <c r="A6930" t="s">
        <v>16276</v>
      </c>
      <c r="B6930" s="20">
        <v>1</v>
      </c>
      <c r="C6930" s="3">
        <v>70</v>
      </c>
      <c r="E6930" t="s">
        <v>16276</v>
      </c>
      <c r="F6930" s="20">
        <v>1</v>
      </c>
      <c r="G6930" s="3">
        <v>70</v>
      </c>
      <c r="I6930" t="s">
        <v>5694</v>
      </c>
      <c r="J6930" s="20">
        <v>1</v>
      </c>
      <c r="K6930" s="3">
        <v>33.414000000000001</v>
      </c>
      <c r="L6930" s="3">
        <f>+K6930/J6930</f>
        <v>33.414000000000001</v>
      </c>
    </row>
    <row r="6931" spans="1:12">
      <c r="A6931" t="s">
        <v>14104</v>
      </c>
      <c r="B6931" s="20">
        <v>1</v>
      </c>
      <c r="C6931" s="3">
        <v>70</v>
      </c>
      <c r="E6931" t="s">
        <v>14104</v>
      </c>
      <c r="F6931" s="20">
        <v>1</v>
      </c>
      <c r="G6931" s="3">
        <v>70</v>
      </c>
      <c r="I6931" t="s">
        <v>4011</v>
      </c>
      <c r="J6931" s="20">
        <v>3</v>
      </c>
      <c r="K6931" s="3">
        <v>100.2</v>
      </c>
      <c r="L6931" s="3">
        <f>+K6931/J6931</f>
        <v>33.4</v>
      </c>
    </row>
    <row r="6932" spans="1:12">
      <c r="A6932" t="s">
        <v>11477</v>
      </c>
      <c r="B6932" s="20">
        <v>3</v>
      </c>
      <c r="C6932" s="3">
        <v>70</v>
      </c>
      <c r="E6932" t="s">
        <v>11477</v>
      </c>
      <c r="F6932" s="20">
        <v>3</v>
      </c>
      <c r="G6932" s="3">
        <v>70</v>
      </c>
      <c r="I6932" t="s">
        <v>6611</v>
      </c>
      <c r="J6932" s="20">
        <v>2</v>
      </c>
      <c r="K6932" s="3">
        <v>66.8</v>
      </c>
      <c r="L6932" s="3">
        <f>+K6932/J6932</f>
        <v>33.4</v>
      </c>
    </row>
    <row r="6933" spans="1:12">
      <c r="A6933" t="s">
        <v>1130</v>
      </c>
      <c r="B6933" s="20">
        <v>1</v>
      </c>
      <c r="C6933" s="3">
        <v>70</v>
      </c>
      <c r="E6933" t="s">
        <v>1130</v>
      </c>
      <c r="F6933" s="20">
        <v>1</v>
      </c>
      <c r="G6933" s="3">
        <v>70</v>
      </c>
      <c r="I6933" t="s">
        <v>21345</v>
      </c>
      <c r="J6933" s="20">
        <v>2</v>
      </c>
      <c r="K6933" s="3">
        <v>66.8</v>
      </c>
      <c r="L6933" s="3">
        <f>+K6933/J6933</f>
        <v>33.4</v>
      </c>
    </row>
    <row r="6934" spans="1:12">
      <c r="A6934" t="s">
        <v>9271</v>
      </c>
      <c r="B6934" s="20">
        <v>1</v>
      </c>
      <c r="C6934" s="3">
        <v>70</v>
      </c>
      <c r="E6934" t="s">
        <v>9271</v>
      </c>
      <c r="F6934" s="20">
        <v>1</v>
      </c>
      <c r="G6934" s="3">
        <v>70</v>
      </c>
      <c r="I6934" t="s">
        <v>7253</v>
      </c>
      <c r="J6934" s="20">
        <v>3</v>
      </c>
      <c r="K6934" s="3">
        <v>100.194</v>
      </c>
      <c r="L6934" s="3">
        <f>+K6934/J6934</f>
        <v>33.398000000000003</v>
      </c>
    </row>
    <row r="6935" spans="1:12">
      <c r="A6935" t="s">
        <v>5915</v>
      </c>
      <c r="B6935" s="20">
        <v>3</v>
      </c>
      <c r="C6935" s="3">
        <v>70</v>
      </c>
      <c r="E6935" t="s">
        <v>5915</v>
      </c>
      <c r="F6935" s="20">
        <v>3</v>
      </c>
      <c r="G6935" s="3">
        <v>70</v>
      </c>
      <c r="I6935" t="s">
        <v>890</v>
      </c>
      <c r="J6935" s="20">
        <v>8</v>
      </c>
      <c r="K6935" s="3">
        <v>267.10000000000002</v>
      </c>
      <c r="L6935" s="3">
        <f>+K6935/J6935</f>
        <v>33.387500000000003</v>
      </c>
    </row>
    <row r="6936" spans="1:12">
      <c r="A6936" t="s">
        <v>1501</v>
      </c>
      <c r="B6936" s="20">
        <v>2</v>
      </c>
      <c r="C6936" s="3">
        <v>70</v>
      </c>
      <c r="E6936" t="s">
        <v>1501</v>
      </c>
      <c r="F6936" s="20">
        <v>2</v>
      </c>
      <c r="G6936" s="3">
        <v>70</v>
      </c>
      <c r="I6936" t="s">
        <v>16929</v>
      </c>
      <c r="J6936" s="20">
        <v>2</v>
      </c>
      <c r="K6936" s="3">
        <v>66.75</v>
      </c>
      <c r="L6936" s="3">
        <f>+K6936/J6936</f>
        <v>33.375</v>
      </c>
    </row>
    <row r="6937" spans="1:12">
      <c r="A6937" t="s">
        <v>6213</v>
      </c>
      <c r="B6937" s="20">
        <v>2</v>
      </c>
      <c r="C6937" s="3">
        <v>70</v>
      </c>
      <c r="E6937" t="s">
        <v>6213</v>
      </c>
      <c r="F6937" s="20">
        <v>2</v>
      </c>
      <c r="G6937" s="3">
        <v>70</v>
      </c>
      <c r="I6937" t="s">
        <v>7324</v>
      </c>
      <c r="J6937" s="20">
        <v>6</v>
      </c>
      <c r="K6937" s="3">
        <v>200.07499999999999</v>
      </c>
      <c r="L6937" s="3">
        <f>+K6937/J6937</f>
        <v>33.345833333333331</v>
      </c>
    </row>
    <row r="6938" spans="1:12">
      <c r="A6938" t="s">
        <v>6908</v>
      </c>
      <c r="B6938" s="20">
        <v>4</v>
      </c>
      <c r="C6938" s="3">
        <v>70</v>
      </c>
      <c r="E6938" t="s">
        <v>6908</v>
      </c>
      <c r="F6938" s="20">
        <v>4</v>
      </c>
      <c r="G6938" s="3">
        <v>70</v>
      </c>
      <c r="I6938" t="s">
        <v>7878</v>
      </c>
      <c r="J6938" s="20">
        <v>2</v>
      </c>
      <c r="K6938" s="3">
        <v>66.684700000000007</v>
      </c>
      <c r="L6938" s="3">
        <f>+K6938/J6938</f>
        <v>33.342350000000003</v>
      </c>
    </row>
    <row r="6939" spans="1:12">
      <c r="A6939" t="s">
        <v>3307</v>
      </c>
      <c r="B6939" s="20">
        <v>1</v>
      </c>
      <c r="C6939" s="3">
        <v>70</v>
      </c>
      <c r="E6939" t="s">
        <v>3307</v>
      </c>
      <c r="F6939" s="20">
        <v>1</v>
      </c>
      <c r="G6939" s="3">
        <v>70</v>
      </c>
      <c r="I6939" t="s">
        <v>13566</v>
      </c>
      <c r="J6939" s="20">
        <v>4</v>
      </c>
      <c r="K6939" s="3">
        <v>133.36000000000001</v>
      </c>
      <c r="L6939" s="3">
        <f>+K6939/J6939</f>
        <v>33.340000000000003</v>
      </c>
    </row>
    <row r="6940" spans="1:12">
      <c r="A6940" t="s">
        <v>7767</v>
      </c>
      <c r="B6940" s="20">
        <v>2</v>
      </c>
      <c r="C6940" s="3">
        <v>70</v>
      </c>
      <c r="E6940" t="s">
        <v>7767</v>
      </c>
      <c r="F6940" s="20">
        <v>2</v>
      </c>
      <c r="G6940" s="3">
        <v>70</v>
      </c>
      <c r="I6940" t="s">
        <v>9070</v>
      </c>
      <c r="J6940" s="20">
        <v>1</v>
      </c>
      <c r="K6940" s="3">
        <v>33.338000000000001</v>
      </c>
      <c r="L6940" s="3">
        <f>+K6940/J6940</f>
        <v>33.338000000000001</v>
      </c>
    </row>
    <row r="6941" spans="1:12">
      <c r="A6941" t="s">
        <v>11623</v>
      </c>
      <c r="B6941" s="20">
        <v>1</v>
      </c>
      <c r="C6941" s="3">
        <v>69.998900000000006</v>
      </c>
      <c r="E6941" t="s">
        <v>11623</v>
      </c>
      <c r="F6941" s="20">
        <v>1</v>
      </c>
      <c r="G6941" s="3">
        <v>69.998900000000006</v>
      </c>
      <c r="I6941" t="s">
        <v>6734</v>
      </c>
      <c r="J6941" s="20">
        <v>2</v>
      </c>
      <c r="K6941" s="3">
        <v>66.666700000000006</v>
      </c>
      <c r="L6941" s="3">
        <f>+K6941/J6941</f>
        <v>33.333350000000003</v>
      </c>
    </row>
    <row r="6942" spans="1:12">
      <c r="A6942" t="s">
        <v>13010</v>
      </c>
      <c r="B6942" s="20">
        <v>1</v>
      </c>
      <c r="C6942" s="3">
        <v>69.998500000000007</v>
      </c>
      <c r="E6942" t="s">
        <v>13010</v>
      </c>
      <c r="F6942" s="20">
        <v>1</v>
      </c>
      <c r="G6942" s="3">
        <v>69.998500000000007</v>
      </c>
      <c r="I6942" t="s">
        <v>7681</v>
      </c>
      <c r="J6942" s="20">
        <v>6</v>
      </c>
      <c r="K6942" s="3">
        <v>200</v>
      </c>
      <c r="L6942" s="3">
        <f>+K6942/J6942</f>
        <v>33.333333333333336</v>
      </c>
    </row>
    <row r="6943" spans="1:12">
      <c r="A6943" t="s">
        <v>5592</v>
      </c>
      <c r="B6943" s="20">
        <v>1</v>
      </c>
      <c r="C6943" s="3">
        <v>69.998400000000004</v>
      </c>
      <c r="E6943" t="s">
        <v>5592</v>
      </c>
      <c r="F6943" s="20">
        <v>1</v>
      </c>
      <c r="G6943" s="3">
        <v>69.998400000000004</v>
      </c>
      <c r="I6943" t="s">
        <v>2052</v>
      </c>
      <c r="J6943" s="20">
        <v>6</v>
      </c>
      <c r="K6943" s="3">
        <v>200</v>
      </c>
      <c r="L6943" s="3">
        <f>+K6943/J6943</f>
        <v>33.333333333333336</v>
      </c>
    </row>
    <row r="6944" spans="1:12">
      <c r="A6944" t="s">
        <v>1201</v>
      </c>
      <c r="B6944" s="20">
        <v>3</v>
      </c>
      <c r="C6944" s="3">
        <v>69.996399999999994</v>
      </c>
      <c r="E6944" t="s">
        <v>1201</v>
      </c>
      <c r="F6944" s="20">
        <v>3</v>
      </c>
      <c r="G6944" s="3">
        <v>69.996399999999994</v>
      </c>
      <c r="I6944" t="s">
        <v>1287</v>
      </c>
      <c r="J6944" s="20">
        <v>6</v>
      </c>
      <c r="K6944" s="3">
        <v>200</v>
      </c>
      <c r="L6944" s="3">
        <f>+K6944/J6944</f>
        <v>33.333333333333336</v>
      </c>
    </row>
    <row r="6945" spans="1:12">
      <c r="A6945" t="s">
        <v>9575</v>
      </c>
      <c r="B6945" s="20">
        <v>2</v>
      </c>
      <c r="C6945" s="3">
        <v>69.992500000000007</v>
      </c>
      <c r="E6945" t="s">
        <v>9575</v>
      </c>
      <c r="F6945" s="20">
        <v>2</v>
      </c>
      <c r="G6945" s="3">
        <v>69.992500000000007</v>
      </c>
      <c r="I6945" t="s">
        <v>13911</v>
      </c>
      <c r="J6945" s="20">
        <v>6</v>
      </c>
      <c r="K6945" s="3">
        <v>200</v>
      </c>
      <c r="L6945" s="3">
        <f>+K6945/J6945</f>
        <v>33.333333333333336</v>
      </c>
    </row>
    <row r="6946" spans="1:12">
      <c r="A6946" t="s">
        <v>2798</v>
      </c>
      <c r="B6946" s="20">
        <v>2</v>
      </c>
      <c r="C6946" s="3">
        <v>69.989999999999995</v>
      </c>
      <c r="E6946" t="s">
        <v>2798</v>
      </c>
      <c r="F6946" s="20">
        <v>2</v>
      </c>
      <c r="G6946" s="3">
        <v>69.989999999999995</v>
      </c>
      <c r="I6946" t="s">
        <v>5450</v>
      </c>
      <c r="J6946" s="20">
        <v>6</v>
      </c>
      <c r="K6946" s="3">
        <v>200</v>
      </c>
      <c r="L6946" s="3">
        <f>+K6946/J6946</f>
        <v>33.333333333333336</v>
      </c>
    </row>
    <row r="6947" spans="1:12">
      <c r="A6947" t="s">
        <v>4523</v>
      </c>
      <c r="B6947" s="20">
        <v>2</v>
      </c>
      <c r="C6947" s="3">
        <v>69.98</v>
      </c>
      <c r="E6947" t="s">
        <v>4523</v>
      </c>
      <c r="F6947" s="20">
        <v>2</v>
      </c>
      <c r="G6947" s="3">
        <v>69.98</v>
      </c>
      <c r="I6947" t="s">
        <v>10804</v>
      </c>
      <c r="J6947" s="20">
        <v>3</v>
      </c>
      <c r="K6947" s="3">
        <v>100</v>
      </c>
      <c r="L6947" s="3">
        <f>+K6947/J6947</f>
        <v>33.333333333333336</v>
      </c>
    </row>
    <row r="6948" spans="1:12">
      <c r="A6948" t="s">
        <v>20160</v>
      </c>
      <c r="B6948" s="20">
        <v>5</v>
      </c>
      <c r="C6948" s="3">
        <v>69.97</v>
      </c>
      <c r="E6948" t="s">
        <v>20160</v>
      </c>
      <c r="F6948" s="20">
        <v>5</v>
      </c>
      <c r="G6948" s="3">
        <v>69.97</v>
      </c>
      <c r="I6948" t="s">
        <v>21677</v>
      </c>
      <c r="J6948" s="20">
        <v>3</v>
      </c>
      <c r="K6948" s="3">
        <v>100</v>
      </c>
      <c r="L6948" s="3">
        <f>+K6948/J6948</f>
        <v>33.333333333333336</v>
      </c>
    </row>
    <row r="6949" spans="1:12">
      <c r="A6949" t="s">
        <v>4925</v>
      </c>
      <c r="B6949" s="20">
        <v>2</v>
      </c>
      <c r="C6949" s="3">
        <v>69.959999999999994</v>
      </c>
      <c r="E6949" t="s">
        <v>4925</v>
      </c>
      <c r="F6949" s="20">
        <v>2</v>
      </c>
      <c r="G6949" s="3">
        <v>69.959999999999994</v>
      </c>
      <c r="I6949" t="s">
        <v>1447</v>
      </c>
      <c r="J6949" s="20">
        <v>3</v>
      </c>
      <c r="K6949" s="3">
        <v>100</v>
      </c>
      <c r="L6949" s="3">
        <f>+K6949/J6949</f>
        <v>33.333333333333336</v>
      </c>
    </row>
    <row r="6950" spans="1:12">
      <c r="A6950" t="s">
        <v>5918</v>
      </c>
      <c r="B6950" s="20">
        <v>1</v>
      </c>
      <c r="C6950" s="3">
        <v>69.923400000000001</v>
      </c>
      <c r="E6950" t="s">
        <v>5918</v>
      </c>
      <c r="F6950" s="20">
        <v>1</v>
      </c>
      <c r="G6950" s="3">
        <v>69.923400000000001</v>
      </c>
      <c r="I6950" t="s">
        <v>2044</v>
      </c>
      <c r="J6950" s="20">
        <v>3</v>
      </c>
      <c r="K6950" s="3">
        <v>100</v>
      </c>
      <c r="L6950" s="3">
        <f>+K6950/J6950</f>
        <v>33.333333333333336</v>
      </c>
    </row>
    <row r="6951" spans="1:12">
      <c r="A6951" t="s">
        <v>18214</v>
      </c>
      <c r="B6951" s="20">
        <v>5</v>
      </c>
      <c r="C6951" s="3">
        <v>69.905199999999994</v>
      </c>
      <c r="E6951" t="s">
        <v>18214</v>
      </c>
      <c r="F6951" s="20">
        <v>5</v>
      </c>
      <c r="G6951" s="3">
        <v>69.905199999999994</v>
      </c>
      <c r="I6951" t="s">
        <v>21916</v>
      </c>
      <c r="J6951" s="20">
        <v>3</v>
      </c>
      <c r="K6951" s="3">
        <v>100</v>
      </c>
      <c r="L6951" s="3">
        <f>+K6951/J6951</f>
        <v>33.333333333333336</v>
      </c>
    </row>
    <row r="6952" spans="1:12">
      <c r="A6952" t="s">
        <v>11691</v>
      </c>
      <c r="B6952" s="20">
        <v>3</v>
      </c>
      <c r="C6952" s="3">
        <v>69.900000000000006</v>
      </c>
      <c r="E6952" t="s">
        <v>11691</v>
      </c>
      <c r="F6952" s="20">
        <v>3</v>
      </c>
      <c r="G6952" s="3">
        <v>69.900000000000006</v>
      </c>
      <c r="I6952" t="s">
        <v>9152</v>
      </c>
      <c r="J6952" s="20">
        <v>3</v>
      </c>
      <c r="K6952" s="3">
        <v>100</v>
      </c>
      <c r="L6952" s="3">
        <f>+K6952/J6952</f>
        <v>33.333333333333336</v>
      </c>
    </row>
    <row r="6953" spans="1:12">
      <c r="A6953" t="s">
        <v>17464</v>
      </c>
      <c r="B6953" s="20">
        <v>3</v>
      </c>
      <c r="C6953" s="3">
        <v>69.900000000000006</v>
      </c>
      <c r="E6953" t="s">
        <v>17464</v>
      </c>
      <c r="F6953" s="20">
        <v>3</v>
      </c>
      <c r="G6953" s="3">
        <v>69.900000000000006</v>
      </c>
      <c r="I6953" t="s">
        <v>6942</v>
      </c>
      <c r="J6953" s="20">
        <v>3</v>
      </c>
      <c r="K6953" s="3">
        <v>100</v>
      </c>
      <c r="L6953" s="3">
        <f>+K6953/J6953</f>
        <v>33.333333333333336</v>
      </c>
    </row>
    <row r="6954" spans="1:12">
      <c r="A6954" t="s">
        <v>7571</v>
      </c>
      <c r="B6954" s="20">
        <v>5</v>
      </c>
      <c r="C6954" s="3">
        <v>69.900000000000006</v>
      </c>
      <c r="E6954" t="s">
        <v>7571</v>
      </c>
      <c r="F6954" s="20">
        <v>5</v>
      </c>
      <c r="G6954" s="3">
        <v>69.900000000000006</v>
      </c>
      <c r="I6954" t="s">
        <v>2503</v>
      </c>
      <c r="J6954" s="20">
        <v>3</v>
      </c>
      <c r="K6954" s="3">
        <v>100</v>
      </c>
      <c r="L6954" s="3">
        <f>+K6954/J6954</f>
        <v>33.333333333333336</v>
      </c>
    </row>
    <row r="6955" spans="1:12">
      <c r="A6955" t="s">
        <v>22526</v>
      </c>
      <c r="B6955" s="20">
        <v>3</v>
      </c>
      <c r="C6955" s="3">
        <v>69.84</v>
      </c>
      <c r="E6955" t="s">
        <v>22526</v>
      </c>
      <c r="F6955" s="20">
        <v>3</v>
      </c>
      <c r="G6955" s="3">
        <v>69.84</v>
      </c>
      <c r="I6955" t="s">
        <v>22545</v>
      </c>
      <c r="J6955" s="20">
        <v>3</v>
      </c>
      <c r="K6955" s="3">
        <v>100</v>
      </c>
      <c r="L6955" s="3">
        <f>+K6955/J6955</f>
        <v>33.333333333333336</v>
      </c>
    </row>
    <row r="6956" spans="1:12">
      <c r="A6956" t="s">
        <v>19972</v>
      </c>
      <c r="B6956" s="20">
        <v>4</v>
      </c>
      <c r="C6956" s="3">
        <v>69.8</v>
      </c>
      <c r="E6956" t="s">
        <v>19972</v>
      </c>
      <c r="F6956" s="20">
        <v>4</v>
      </c>
      <c r="G6956" s="3">
        <v>69.8</v>
      </c>
      <c r="I6956" t="s">
        <v>22984</v>
      </c>
      <c r="J6956" s="20">
        <v>3</v>
      </c>
      <c r="K6956" s="3">
        <v>100</v>
      </c>
      <c r="L6956" s="3">
        <f>+K6956/J6956</f>
        <v>33.333333333333336</v>
      </c>
    </row>
    <row r="6957" spans="1:12">
      <c r="A6957" t="s">
        <v>2628</v>
      </c>
      <c r="B6957" s="20">
        <v>2</v>
      </c>
      <c r="C6957" s="3">
        <v>69.748500000000007</v>
      </c>
      <c r="E6957" t="s">
        <v>2628</v>
      </c>
      <c r="F6957" s="20">
        <v>2</v>
      </c>
      <c r="G6957" s="3">
        <v>69.748500000000007</v>
      </c>
      <c r="I6957" t="s">
        <v>23125</v>
      </c>
      <c r="J6957" s="20">
        <v>3</v>
      </c>
      <c r="K6957" s="3">
        <v>100</v>
      </c>
      <c r="L6957" s="3">
        <f>+K6957/J6957</f>
        <v>33.333333333333336</v>
      </c>
    </row>
    <row r="6958" spans="1:12">
      <c r="A6958" t="s">
        <v>4955</v>
      </c>
      <c r="B6958" s="20">
        <v>1</v>
      </c>
      <c r="C6958" s="3">
        <v>69.7</v>
      </c>
      <c r="E6958" t="s">
        <v>4955</v>
      </c>
      <c r="F6958" s="20">
        <v>1</v>
      </c>
      <c r="G6958" s="3">
        <v>69.7</v>
      </c>
      <c r="I6958" t="s">
        <v>4353</v>
      </c>
      <c r="J6958" s="20">
        <v>3</v>
      </c>
      <c r="K6958" s="3">
        <v>100</v>
      </c>
      <c r="L6958" s="3">
        <f>+K6958/J6958</f>
        <v>33.333333333333336</v>
      </c>
    </row>
    <row r="6959" spans="1:12">
      <c r="A6959" t="s">
        <v>13993</v>
      </c>
      <c r="B6959" s="20">
        <v>16</v>
      </c>
      <c r="C6959" s="3">
        <v>69.649100000000004</v>
      </c>
      <c r="E6959" t="s">
        <v>13993</v>
      </c>
      <c r="F6959" s="20">
        <v>16</v>
      </c>
      <c r="G6959" s="3">
        <v>69.649100000000004</v>
      </c>
      <c r="I6959" t="s">
        <v>344</v>
      </c>
      <c r="J6959" s="20">
        <v>3</v>
      </c>
      <c r="K6959" s="3">
        <v>100</v>
      </c>
      <c r="L6959" s="3">
        <f>+K6959/J6959</f>
        <v>33.333333333333336</v>
      </c>
    </row>
    <row r="6960" spans="1:12">
      <c r="A6960" t="s">
        <v>19022</v>
      </c>
      <c r="B6960" s="20">
        <v>2</v>
      </c>
      <c r="C6960" s="3">
        <v>69.575400000000002</v>
      </c>
      <c r="E6960" t="s">
        <v>19022</v>
      </c>
      <c r="F6960" s="20">
        <v>2</v>
      </c>
      <c r="G6960" s="3">
        <v>69.575400000000002</v>
      </c>
      <c r="I6960" t="s">
        <v>14527</v>
      </c>
      <c r="J6960" s="20">
        <v>3</v>
      </c>
      <c r="K6960" s="3">
        <v>100</v>
      </c>
      <c r="L6960" s="3">
        <f>+K6960/J6960</f>
        <v>33.333333333333336</v>
      </c>
    </row>
    <row r="6961" spans="1:12">
      <c r="A6961" t="s">
        <v>68</v>
      </c>
      <c r="B6961" s="20">
        <v>3</v>
      </c>
      <c r="C6961" s="3">
        <v>69.566199999999995</v>
      </c>
      <c r="E6961" t="s">
        <v>68</v>
      </c>
      <c r="F6961" s="20">
        <v>3</v>
      </c>
      <c r="G6961" s="3">
        <v>69.566199999999995</v>
      </c>
      <c r="I6961" t="s">
        <v>14333</v>
      </c>
      <c r="J6961" s="20">
        <v>3</v>
      </c>
      <c r="K6961" s="3">
        <v>100</v>
      </c>
      <c r="L6961" s="3">
        <f>+K6961/J6961</f>
        <v>33.333333333333336</v>
      </c>
    </row>
    <row r="6962" spans="1:12">
      <c r="A6962" t="s">
        <v>20524</v>
      </c>
      <c r="B6962" s="20">
        <v>1</v>
      </c>
      <c r="C6962" s="3">
        <v>69.428799999999995</v>
      </c>
      <c r="E6962" t="s">
        <v>20524</v>
      </c>
      <c r="F6962" s="20">
        <v>1</v>
      </c>
      <c r="G6962" s="3">
        <v>69.428799999999995</v>
      </c>
      <c r="I6962" t="s">
        <v>4254</v>
      </c>
      <c r="J6962" s="20">
        <v>3</v>
      </c>
      <c r="K6962" s="3">
        <v>100</v>
      </c>
      <c r="L6962" s="3">
        <f>+K6962/J6962</f>
        <v>33.333333333333336</v>
      </c>
    </row>
    <row r="6963" spans="1:12">
      <c r="A6963" t="s">
        <v>11962</v>
      </c>
      <c r="B6963" s="20">
        <v>2</v>
      </c>
      <c r="C6963" s="3">
        <v>69.42</v>
      </c>
      <c r="E6963" t="s">
        <v>11962</v>
      </c>
      <c r="F6963" s="20">
        <v>2</v>
      </c>
      <c r="G6963" s="3">
        <v>69.42</v>
      </c>
      <c r="I6963" t="s">
        <v>15624</v>
      </c>
      <c r="J6963" s="20">
        <v>3</v>
      </c>
      <c r="K6963" s="3">
        <v>100</v>
      </c>
      <c r="L6963" s="3">
        <f>+K6963/J6963</f>
        <v>33.333333333333336</v>
      </c>
    </row>
    <row r="6964" spans="1:12">
      <c r="A6964" t="s">
        <v>19338</v>
      </c>
      <c r="B6964" s="20">
        <v>1</v>
      </c>
      <c r="C6964" s="3">
        <v>69.42</v>
      </c>
      <c r="E6964" t="s">
        <v>19338</v>
      </c>
      <c r="F6964" s="20">
        <v>1</v>
      </c>
      <c r="G6964" s="3">
        <v>69.42</v>
      </c>
      <c r="I6964" t="s">
        <v>18343</v>
      </c>
      <c r="J6964" s="20">
        <v>3</v>
      </c>
      <c r="K6964" s="3">
        <v>100</v>
      </c>
      <c r="L6964" s="3">
        <f>+K6964/J6964</f>
        <v>33.333333333333336</v>
      </c>
    </row>
    <row r="6965" spans="1:12">
      <c r="A6965" t="s">
        <v>6594</v>
      </c>
      <c r="B6965" s="20">
        <v>1</v>
      </c>
      <c r="C6965" s="3">
        <v>69.230400000000003</v>
      </c>
      <c r="E6965" t="s">
        <v>6594</v>
      </c>
      <c r="F6965" s="20">
        <v>1</v>
      </c>
      <c r="G6965" s="3">
        <v>69.230400000000003</v>
      </c>
      <c r="I6965" t="s">
        <v>18562</v>
      </c>
      <c r="J6965" s="20">
        <v>3</v>
      </c>
      <c r="K6965" s="3">
        <v>100</v>
      </c>
      <c r="L6965" s="3">
        <f>+K6965/J6965</f>
        <v>33.333333333333336</v>
      </c>
    </row>
    <row r="6966" spans="1:12">
      <c r="A6966" t="s">
        <v>13083</v>
      </c>
      <c r="B6966" s="20">
        <v>6</v>
      </c>
      <c r="C6966" s="3">
        <v>69.225999999999999</v>
      </c>
      <c r="E6966" t="s">
        <v>13083</v>
      </c>
      <c r="F6966" s="20">
        <v>6</v>
      </c>
      <c r="G6966" s="3">
        <v>69.225999999999999</v>
      </c>
      <c r="I6966" t="s">
        <v>2464</v>
      </c>
      <c r="J6966" s="20">
        <v>3</v>
      </c>
      <c r="K6966" s="3">
        <v>100</v>
      </c>
      <c r="L6966" s="3">
        <f>+K6966/J6966</f>
        <v>33.333333333333336</v>
      </c>
    </row>
    <row r="6967" spans="1:12">
      <c r="A6967" t="s">
        <v>12302</v>
      </c>
      <c r="B6967" s="20">
        <v>2</v>
      </c>
      <c r="C6967" s="3">
        <v>69.215100000000007</v>
      </c>
      <c r="E6967" t="s">
        <v>12302</v>
      </c>
      <c r="F6967" s="20">
        <v>2</v>
      </c>
      <c r="G6967" s="3">
        <v>69.215100000000007</v>
      </c>
      <c r="I6967" t="s">
        <v>15992</v>
      </c>
      <c r="J6967" s="20">
        <v>3</v>
      </c>
      <c r="K6967" s="3">
        <v>100</v>
      </c>
      <c r="L6967" s="3">
        <f>+K6967/J6967</f>
        <v>33.333333333333336</v>
      </c>
    </row>
    <row r="6968" spans="1:12">
      <c r="A6968" t="s">
        <v>8844</v>
      </c>
      <c r="B6968" s="20">
        <v>3</v>
      </c>
      <c r="C6968" s="3">
        <v>69.099999999999994</v>
      </c>
      <c r="E6968" t="s">
        <v>8844</v>
      </c>
      <c r="F6968" s="20">
        <v>3</v>
      </c>
      <c r="G6968" s="3">
        <v>69.099999999999994</v>
      </c>
      <c r="I6968" t="s">
        <v>23570</v>
      </c>
      <c r="J6968" s="20">
        <v>3</v>
      </c>
      <c r="K6968" s="3">
        <v>100</v>
      </c>
      <c r="L6968" s="3">
        <f>+K6968/J6968</f>
        <v>33.333333333333336</v>
      </c>
    </row>
    <row r="6969" spans="1:12">
      <c r="A6969" t="s">
        <v>844</v>
      </c>
      <c r="B6969" s="20">
        <v>3</v>
      </c>
      <c r="C6969" s="3">
        <v>69.09</v>
      </c>
      <c r="E6969" t="s">
        <v>844</v>
      </c>
      <c r="F6969" s="20">
        <v>3</v>
      </c>
      <c r="G6969" s="3">
        <v>69.09</v>
      </c>
      <c r="I6969" t="s">
        <v>6142</v>
      </c>
      <c r="J6969" s="20">
        <v>3</v>
      </c>
      <c r="K6969" s="3">
        <v>100</v>
      </c>
      <c r="L6969" s="3">
        <f>+K6969/J6969</f>
        <v>33.333333333333336</v>
      </c>
    </row>
    <row r="6970" spans="1:12">
      <c r="A6970" t="s">
        <v>2148</v>
      </c>
      <c r="B6970" s="20">
        <v>1</v>
      </c>
      <c r="C6970" s="3">
        <v>69</v>
      </c>
      <c r="E6970" t="s">
        <v>2148</v>
      </c>
      <c r="F6970" s="20">
        <v>1</v>
      </c>
      <c r="G6970" s="3">
        <v>69</v>
      </c>
      <c r="I6970" t="s">
        <v>7374</v>
      </c>
      <c r="J6970" s="20">
        <v>3</v>
      </c>
      <c r="K6970" s="3">
        <v>100</v>
      </c>
      <c r="L6970" s="3">
        <f>+K6970/J6970</f>
        <v>33.333333333333336</v>
      </c>
    </row>
    <row r="6971" spans="1:12">
      <c r="A6971" t="s">
        <v>20979</v>
      </c>
      <c r="B6971" s="20">
        <v>1</v>
      </c>
      <c r="C6971" s="3">
        <v>69</v>
      </c>
      <c r="E6971" t="s">
        <v>20979</v>
      </c>
      <c r="F6971" s="20">
        <v>1</v>
      </c>
      <c r="G6971" s="3">
        <v>69</v>
      </c>
      <c r="I6971" t="s">
        <v>22771</v>
      </c>
      <c r="J6971" s="20">
        <v>3</v>
      </c>
      <c r="K6971" s="3">
        <v>100</v>
      </c>
      <c r="L6971" s="3">
        <f>+K6971/J6971</f>
        <v>33.333333333333336</v>
      </c>
    </row>
    <row r="6972" spans="1:12">
      <c r="A6972" t="s">
        <v>17257</v>
      </c>
      <c r="B6972" s="20">
        <v>7</v>
      </c>
      <c r="C6972" s="3">
        <v>69</v>
      </c>
      <c r="E6972" t="s">
        <v>17257</v>
      </c>
      <c r="F6972" s="20">
        <v>7</v>
      </c>
      <c r="G6972" s="3">
        <v>69</v>
      </c>
      <c r="I6972" t="s">
        <v>19493</v>
      </c>
      <c r="J6972" s="20">
        <v>3</v>
      </c>
      <c r="K6972" s="3">
        <v>100</v>
      </c>
      <c r="L6972" s="3">
        <f>+K6972/J6972</f>
        <v>33.333333333333336</v>
      </c>
    </row>
    <row r="6973" spans="1:12">
      <c r="A6973" t="s">
        <v>7621</v>
      </c>
      <c r="B6973" s="20">
        <v>3</v>
      </c>
      <c r="C6973" s="3">
        <v>69</v>
      </c>
      <c r="E6973" t="s">
        <v>7621</v>
      </c>
      <c r="F6973" s="20">
        <v>3</v>
      </c>
      <c r="G6973" s="3">
        <v>69</v>
      </c>
      <c r="I6973" t="s">
        <v>18387</v>
      </c>
      <c r="J6973" s="20">
        <v>3</v>
      </c>
      <c r="K6973" s="3">
        <v>100</v>
      </c>
      <c r="L6973" s="3">
        <f>+K6973/J6973</f>
        <v>33.333333333333336</v>
      </c>
    </row>
    <row r="6974" spans="1:12">
      <c r="A6974" t="s">
        <v>19163</v>
      </c>
      <c r="B6974" s="20">
        <v>2</v>
      </c>
      <c r="C6974" s="3">
        <v>69</v>
      </c>
      <c r="E6974" t="s">
        <v>19163</v>
      </c>
      <c r="F6974" s="20">
        <v>2</v>
      </c>
      <c r="G6974" s="3">
        <v>69</v>
      </c>
      <c r="I6974" t="s">
        <v>11240</v>
      </c>
      <c r="J6974" s="20">
        <v>3</v>
      </c>
      <c r="K6974" s="3">
        <v>100</v>
      </c>
      <c r="L6974" s="3">
        <f>+K6974/J6974</f>
        <v>33.333333333333336</v>
      </c>
    </row>
    <row r="6975" spans="1:12">
      <c r="A6975" t="s">
        <v>6579</v>
      </c>
      <c r="B6975" s="20">
        <v>4</v>
      </c>
      <c r="C6975" s="3">
        <v>69</v>
      </c>
      <c r="E6975" t="s">
        <v>6579</v>
      </c>
      <c r="F6975" s="20">
        <v>4</v>
      </c>
      <c r="G6975" s="3">
        <v>69</v>
      </c>
      <c r="I6975" t="s">
        <v>10221</v>
      </c>
      <c r="J6975" s="20">
        <v>3</v>
      </c>
      <c r="K6975" s="3">
        <v>100</v>
      </c>
      <c r="L6975" s="3">
        <f>+K6975/J6975</f>
        <v>33.333333333333336</v>
      </c>
    </row>
    <row r="6976" spans="1:12">
      <c r="A6976" t="s">
        <v>5632</v>
      </c>
      <c r="B6976" s="20">
        <v>2</v>
      </c>
      <c r="C6976" s="3">
        <v>69</v>
      </c>
      <c r="E6976" t="s">
        <v>5632</v>
      </c>
      <c r="F6976" s="20">
        <v>2</v>
      </c>
      <c r="G6976" s="3">
        <v>69</v>
      </c>
      <c r="I6976" t="s">
        <v>7711</v>
      </c>
      <c r="J6976" s="20">
        <v>3</v>
      </c>
      <c r="K6976" s="3">
        <v>100</v>
      </c>
      <c r="L6976" s="3">
        <f>+K6976/J6976</f>
        <v>33.333333333333336</v>
      </c>
    </row>
    <row r="6977" spans="1:12">
      <c r="A6977" t="s">
        <v>22870</v>
      </c>
      <c r="B6977" s="20">
        <v>4</v>
      </c>
      <c r="C6977" s="3">
        <v>68.981999999999999</v>
      </c>
      <c r="E6977" t="s">
        <v>22870</v>
      </c>
      <c r="F6977" s="20">
        <v>4</v>
      </c>
      <c r="G6977" s="3">
        <v>68.981999999999999</v>
      </c>
      <c r="I6977" t="s">
        <v>16148</v>
      </c>
      <c r="J6977" s="20">
        <v>3</v>
      </c>
      <c r="K6977" s="3">
        <v>100</v>
      </c>
      <c r="L6977" s="3">
        <f>+K6977/J6977</f>
        <v>33.333333333333336</v>
      </c>
    </row>
    <row r="6978" spans="1:12">
      <c r="A6978" t="s">
        <v>13252</v>
      </c>
      <c r="B6978" s="20">
        <v>11</v>
      </c>
      <c r="C6978" s="3">
        <v>68.95</v>
      </c>
      <c r="E6978" t="s">
        <v>13252</v>
      </c>
      <c r="F6978" s="20">
        <v>11</v>
      </c>
      <c r="G6978" s="3">
        <v>68.95</v>
      </c>
      <c r="I6978" t="s">
        <v>8315</v>
      </c>
      <c r="J6978" s="20">
        <v>3</v>
      </c>
      <c r="K6978" s="3">
        <v>100</v>
      </c>
      <c r="L6978" s="3">
        <f>+K6978/J6978</f>
        <v>33.333333333333336</v>
      </c>
    </row>
    <row r="6979" spans="1:12">
      <c r="A6979" t="s">
        <v>7141</v>
      </c>
      <c r="B6979" s="20">
        <v>2</v>
      </c>
      <c r="C6979" s="3">
        <v>68.942300000000003</v>
      </c>
      <c r="E6979" t="s">
        <v>7141</v>
      </c>
      <c r="F6979" s="20">
        <v>2</v>
      </c>
      <c r="G6979" s="3">
        <v>68.942300000000003</v>
      </c>
      <c r="I6979" t="s">
        <v>11849</v>
      </c>
      <c r="J6979" s="20">
        <v>3</v>
      </c>
      <c r="K6979" s="3">
        <v>100</v>
      </c>
      <c r="L6979" s="3">
        <f>+K6979/J6979</f>
        <v>33.333333333333336</v>
      </c>
    </row>
    <row r="6980" spans="1:12">
      <c r="A6980" t="s">
        <v>20598</v>
      </c>
      <c r="B6980" s="20">
        <v>7</v>
      </c>
      <c r="C6980" s="3">
        <v>68.900000000000006</v>
      </c>
      <c r="E6980" t="s">
        <v>20598</v>
      </c>
      <c r="F6980" s="20">
        <v>7</v>
      </c>
      <c r="G6980" s="3">
        <v>68.900000000000006</v>
      </c>
      <c r="I6980" t="s">
        <v>2832</v>
      </c>
      <c r="J6980" s="20">
        <v>3</v>
      </c>
      <c r="K6980" s="3">
        <v>100</v>
      </c>
      <c r="L6980" s="3">
        <f>+K6980/J6980</f>
        <v>33.333333333333336</v>
      </c>
    </row>
    <row r="6981" spans="1:12">
      <c r="A6981" t="s">
        <v>20965</v>
      </c>
      <c r="B6981" s="20">
        <v>1</v>
      </c>
      <c r="C6981" s="3">
        <v>68.832400000000007</v>
      </c>
      <c r="E6981" t="s">
        <v>20965</v>
      </c>
      <c r="F6981" s="20">
        <v>1</v>
      </c>
      <c r="G6981" s="3">
        <v>68.832400000000007</v>
      </c>
      <c r="I6981" t="s">
        <v>11655</v>
      </c>
      <c r="J6981" s="20">
        <v>3</v>
      </c>
      <c r="K6981" s="3">
        <v>100</v>
      </c>
      <c r="L6981" s="3">
        <f>+K6981/J6981</f>
        <v>33.333333333333336</v>
      </c>
    </row>
    <row r="6982" spans="1:12">
      <c r="A6982" t="s">
        <v>23617</v>
      </c>
      <c r="B6982" s="20">
        <v>4</v>
      </c>
      <c r="C6982" s="3">
        <v>68.814800000000005</v>
      </c>
      <c r="E6982" t="s">
        <v>23617</v>
      </c>
      <c r="F6982" s="20">
        <v>4</v>
      </c>
      <c r="G6982" s="3">
        <v>68.814800000000005</v>
      </c>
      <c r="I6982" t="s">
        <v>10124</v>
      </c>
      <c r="J6982" s="20">
        <v>3</v>
      </c>
      <c r="K6982" s="3">
        <v>100</v>
      </c>
      <c r="L6982" s="3">
        <f>+K6982/J6982</f>
        <v>33.333333333333336</v>
      </c>
    </row>
    <row r="6983" spans="1:12">
      <c r="A6983" t="s">
        <v>23111</v>
      </c>
      <c r="B6983" s="20">
        <v>1</v>
      </c>
      <c r="C6983" s="3">
        <v>68.8125</v>
      </c>
      <c r="E6983" t="s">
        <v>23111</v>
      </c>
      <c r="F6983" s="20">
        <v>1</v>
      </c>
      <c r="G6983" s="3">
        <v>68.8125</v>
      </c>
      <c r="I6983" t="s">
        <v>10617</v>
      </c>
      <c r="J6983" s="20">
        <v>3</v>
      </c>
      <c r="K6983" s="3">
        <v>100</v>
      </c>
      <c r="L6983" s="3">
        <f>+K6983/J6983</f>
        <v>33.333333333333336</v>
      </c>
    </row>
    <row r="6984" spans="1:12">
      <c r="A6984" t="s">
        <v>1332</v>
      </c>
      <c r="B6984" s="20">
        <v>3</v>
      </c>
      <c r="C6984" s="3">
        <v>68.8</v>
      </c>
      <c r="E6984" t="s">
        <v>1332</v>
      </c>
      <c r="F6984" s="20">
        <v>3</v>
      </c>
      <c r="G6984" s="3">
        <v>68.8</v>
      </c>
      <c r="I6984" t="s">
        <v>16790</v>
      </c>
      <c r="J6984" s="20">
        <v>3</v>
      </c>
      <c r="K6984" s="3">
        <v>100</v>
      </c>
      <c r="L6984" s="3">
        <f>+K6984/J6984</f>
        <v>33.333333333333336</v>
      </c>
    </row>
    <row r="6985" spans="1:12">
      <c r="A6985" t="s">
        <v>12970</v>
      </c>
      <c r="B6985" s="20">
        <v>4</v>
      </c>
      <c r="C6985" s="3">
        <v>68.7</v>
      </c>
      <c r="E6985" t="s">
        <v>12970</v>
      </c>
      <c r="F6985" s="20">
        <v>4</v>
      </c>
      <c r="G6985" s="3">
        <v>68.7</v>
      </c>
      <c r="I6985" t="s">
        <v>16282</v>
      </c>
      <c r="J6985" s="20">
        <v>3</v>
      </c>
      <c r="K6985" s="3">
        <v>100</v>
      </c>
      <c r="L6985" s="3">
        <f>+K6985/J6985</f>
        <v>33.333333333333336</v>
      </c>
    </row>
    <row r="6986" spans="1:12">
      <c r="A6986" t="s">
        <v>16769</v>
      </c>
      <c r="B6986" s="20">
        <v>1</v>
      </c>
      <c r="C6986" s="3">
        <v>68.67</v>
      </c>
      <c r="E6986" t="s">
        <v>16769</v>
      </c>
      <c r="F6986" s="20">
        <v>1</v>
      </c>
      <c r="G6986" s="3">
        <v>68.67</v>
      </c>
      <c r="I6986" t="s">
        <v>7471</v>
      </c>
      <c r="J6986" s="20">
        <v>3</v>
      </c>
      <c r="K6986" s="3">
        <v>100</v>
      </c>
      <c r="L6986" s="3">
        <f>+K6986/J6986</f>
        <v>33.333333333333336</v>
      </c>
    </row>
    <row r="6987" spans="1:12">
      <c r="A6987" t="s">
        <v>22681</v>
      </c>
      <c r="B6987" s="20">
        <v>6</v>
      </c>
      <c r="C6987" s="3">
        <v>68.58</v>
      </c>
      <c r="E6987" t="s">
        <v>22681</v>
      </c>
      <c r="F6987" s="20">
        <v>6</v>
      </c>
      <c r="G6987" s="3">
        <v>68.58</v>
      </c>
      <c r="I6987" t="s">
        <v>4994</v>
      </c>
      <c r="J6987" s="20">
        <v>3</v>
      </c>
      <c r="K6987" s="3">
        <v>100</v>
      </c>
      <c r="L6987" s="3">
        <f>+K6987/J6987</f>
        <v>33.333333333333336</v>
      </c>
    </row>
    <row r="6988" spans="1:12">
      <c r="A6988" t="s">
        <v>15267</v>
      </c>
      <c r="B6988" s="20">
        <v>1</v>
      </c>
      <c r="C6988" s="3">
        <v>68.5</v>
      </c>
      <c r="E6988" t="s">
        <v>15267</v>
      </c>
      <c r="F6988" s="20">
        <v>1</v>
      </c>
      <c r="G6988" s="3">
        <v>68.5</v>
      </c>
      <c r="I6988" t="s">
        <v>20551</v>
      </c>
      <c r="J6988" s="20">
        <v>3</v>
      </c>
      <c r="K6988" s="3">
        <v>100</v>
      </c>
      <c r="L6988" s="3">
        <f>+K6988/J6988</f>
        <v>33.333333333333336</v>
      </c>
    </row>
    <row r="6989" spans="1:12">
      <c r="A6989" t="s">
        <v>1694</v>
      </c>
      <c r="B6989" s="20">
        <v>7</v>
      </c>
      <c r="C6989" s="3">
        <v>68.498699999999999</v>
      </c>
      <c r="E6989" t="s">
        <v>1694</v>
      </c>
      <c r="F6989" s="20">
        <v>7</v>
      </c>
      <c r="G6989" s="3">
        <v>68.498699999999999</v>
      </c>
      <c r="I6989" t="s">
        <v>1372</v>
      </c>
      <c r="J6989" s="20">
        <v>1</v>
      </c>
      <c r="K6989" s="3">
        <v>33.333300000000001</v>
      </c>
      <c r="L6989" s="3">
        <f>+K6989/J6989</f>
        <v>33.333300000000001</v>
      </c>
    </row>
    <row r="6990" spans="1:12">
      <c r="A6990" t="s">
        <v>18462</v>
      </c>
      <c r="B6990" s="20">
        <v>4</v>
      </c>
      <c r="C6990" s="3">
        <v>68.447599999999994</v>
      </c>
      <c r="E6990" t="s">
        <v>18462</v>
      </c>
      <c r="F6990" s="20">
        <v>4</v>
      </c>
      <c r="G6990" s="3">
        <v>68.447599999999994</v>
      </c>
      <c r="I6990" t="s">
        <v>10197</v>
      </c>
      <c r="J6990" s="20">
        <v>1</v>
      </c>
      <c r="K6990" s="3">
        <v>33.333300000000001</v>
      </c>
      <c r="L6990" s="3">
        <f>+K6990/J6990</f>
        <v>33.333300000000001</v>
      </c>
    </row>
    <row r="6991" spans="1:12">
      <c r="A6991" t="s">
        <v>14812</v>
      </c>
      <c r="B6991" s="20">
        <v>10</v>
      </c>
      <c r="C6991" s="3">
        <v>68.424999999999997</v>
      </c>
      <c r="E6991" t="s">
        <v>14812</v>
      </c>
      <c r="F6991" s="20">
        <v>10</v>
      </c>
      <c r="G6991" s="3">
        <v>68.424999999999997</v>
      </c>
      <c r="I6991" t="s">
        <v>9657</v>
      </c>
      <c r="J6991" s="20">
        <v>1</v>
      </c>
      <c r="K6991" s="3">
        <v>33.333300000000001</v>
      </c>
      <c r="L6991" s="3">
        <f>+K6991/J6991</f>
        <v>33.333300000000001</v>
      </c>
    </row>
    <row r="6992" spans="1:12">
      <c r="A6992" t="s">
        <v>12632</v>
      </c>
      <c r="B6992" s="20">
        <v>3</v>
      </c>
      <c r="C6992" s="3">
        <v>68.400000000000006</v>
      </c>
      <c r="E6992" t="s">
        <v>12632</v>
      </c>
      <c r="F6992" s="20">
        <v>3</v>
      </c>
      <c r="G6992" s="3">
        <v>68.400000000000006</v>
      </c>
      <c r="I6992" t="s">
        <v>22736</v>
      </c>
      <c r="J6992" s="20">
        <v>1</v>
      </c>
      <c r="K6992" s="3">
        <v>33.333300000000001</v>
      </c>
      <c r="L6992" s="3">
        <f>+K6992/J6992</f>
        <v>33.333300000000001</v>
      </c>
    </row>
    <row r="6993" spans="1:12">
      <c r="A6993" t="s">
        <v>19539</v>
      </c>
      <c r="B6993" s="20">
        <v>4</v>
      </c>
      <c r="C6993" s="3">
        <v>68.321700000000007</v>
      </c>
      <c r="E6993" t="s">
        <v>19539</v>
      </c>
      <c r="F6993" s="20">
        <v>4</v>
      </c>
      <c r="G6993" s="3">
        <v>68.321700000000007</v>
      </c>
      <c r="I6993" t="s">
        <v>2724</v>
      </c>
      <c r="J6993" s="20">
        <v>1</v>
      </c>
      <c r="K6993" s="3">
        <v>33.333300000000001</v>
      </c>
      <c r="L6993" s="3">
        <f>+K6993/J6993</f>
        <v>33.333300000000001</v>
      </c>
    </row>
    <row r="6994" spans="1:12">
      <c r="A6994" t="s">
        <v>9894</v>
      </c>
      <c r="B6994" s="20">
        <v>5</v>
      </c>
      <c r="C6994" s="3">
        <v>68.25</v>
      </c>
      <c r="E6994" t="s">
        <v>9894</v>
      </c>
      <c r="F6994" s="20">
        <v>5</v>
      </c>
      <c r="G6994" s="3">
        <v>68.25</v>
      </c>
      <c r="I6994" t="s">
        <v>3329</v>
      </c>
      <c r="J6994" s="20">
        <v>1</v>
      </c>
      <c r="K6994" s="3">
        <v>33.333300000000001</v>
      </c>
      <c r="L6994" s="3">
        <f>+K6994/J6994</f>
        <v>33.333300000000001</v>
      </c>
    </row>
    <row r="6995" spans="1:12">
      <c r="A6995" t="s">
        <v>10372</v>
      </c>
      <c r="B6995" s="20">
        <v>5</v>
      </c>
      <c r="C6995" s="3">
        <v>68.207300000000004</v>
      </c>
      <c r="E6995" t="s">
        <v>10372</v>
      </c>
      <c r="F6995" s="20">
        <v>5</v>
      </c>
      <c r="G6995" s="3">
        <v>68.207300000000004</v>
      </c>
      <c r="I6995" t="s">
        <v>16485</v>
      </c>
      <c r="J6995" s="20">
        <v>1</v>
      </c>
      <c r="K6995" s="3">
        <v>33.333300000000001</v>
      </c>
      <c r="L6995" s="3">
        <f>+K6995/J6995</f>
        <v>33.333300000000001</v>
      </c>
    </row>
    <row r="6996" spans="1:12">
      <c r="A6996" t="s">
        <v>4210</v>
      </c>
      <c r="B6996" s="20">
        <v>1</v>
      </c>
      <c r="C6996" s="3">
        <v>68.08</v>
      </c>
      <c r="E6996" t="s">
        <v>4210</v>
      </c>
      <c r="F6996" s="20">
        <v>1</v>
      </c>
      <c r="G6996" s="3">
        <v>68.08</v>
      </c>
      <c r="I6996" t="s">
        <v>12432</v>
      </c>
      <c r="J6996" s="20">
        <v>1</v>
      </c>
      <c r="K6996" s="3">
        <v>33.33</v>
      </c>
      <c r="L6996" s="3">
        <f>+K6996/J6996</f>
        <v>33.33</v>
      </c>
    </row>
    <row r="6997" spans="1:12">
      <c r="A6997" t="s">
        <v>10660</v>
      </c>
      <c r="B6997" s="20">
        <v>1</v>
      </c>
      <c r="C6997" s="3">
        <v>68.070499999999996</v>
      </c>
      <c r="E6997" t="s">
        <v>10660</v>
      </c>
      <c r="F6997" s="20">
        <v>1</v>
      </c>
      <c r="G6997" s="3">
        <v>68.070499999999996</v>
      </c>
      <c r="I6997" t="s">
        <v>6663</v>
      </c>
      <c r="J6997" s="20">
        <v>3</v>
      </c>
      <c r="K6997" s="3">
        <v>99.984999999999999</v>
      </c>
      <c r="L6997" s="3">
        <f>+K6997/J6997</f>
        <v>33.328333333333333</v>
      </c>
    </row>
    <row r="6998" spans="1:12">
      <c r="A6998" t="s">
        <v>14690</v>
      </c>
      <c r="B6998" s="20">
        <v>11</v>
      </c>
      <c r="C6998" s="3">
        <v>68.064999999999998</v>
      </c>
      <c r="E6998" t="s">
        <v>14690</v>
      </c>
      <c r="F6998" s="20">
        <v>11</v>
      </c>
      <c r="G6998" s="3">
        <v>68.064999999999998</v>
      </c>
      <c r="I6998" t="s">
        <v>14085</v>
      </c>
      <c r="J6998" s="20">
        <v>3</v>
      </c>
      <c r="K6998" s="3">
        <v>99.98</v>
      </c>
      <c r="L6998" s="3">
        <f>+K6998/J6998</f>
        <v>33.326666666666668</v>
      </c>
    </row>
    <row r="6999" spans="1:12">
      <c r="A6999" t="s">
        <v>3199</v>
      </c>
      <c r="B6999" s="20">
        <v>1</v>
      </c>
      <c r="C6999" s="3">
        <v>68</v>
      </c>
      <c r="E6999" t="s">
        <v>3199</v>
      </c>
      <c r="F6999" s="20">
        <v>1</v>
      </c>
      <c r="G6999" s="3">
        <v>68</v>
      </c>
      <c r="I6999" t="s">
        <v>20030</v>
      </c>
      <c r="J6999" s="20">
        <v>3</v>
      </c>
      <c r="K6999" s="3">
        <v>99.9</v>
      </c>
      <c r="L6999" s="3">
        <f>+K6999/J6999</f>
        <v>33.300000000000004</v>
      </c>
    </row>
    <row r="7000" spans="1:12">
      <c r="A7000" t="s">
        <v>5225</v>
      </c>
      <c r="B7000" s="20">
        <v>2</v>
      </c>
      <c r="C7000" s="3">
        <v>68</v>
      </c>
      <c r="E7000" t="s">
        <v>5225</v>
      </c>
      <c r="F7000" s="20">
        <v>2</v>
      </c>
      <c r="G7000" s="3">
        <v>68</v>
      </c>
      <c r="I7000" t="s">
        <v>20690</v>
      </c>
      <c r="J7000" s="20">
        <v>1</v>
      </c>
      <c r="K7000" s="3">
        <v>33.299999999999997</v>
      </c>
      <c r="L7000" s="3">
        <f>+K7000/J7000</f>
        <v>33.299999999999997</v>
      </c>
    </row>
    <row r="7001" spans="1:12">
      <c r="A7001" t="s">
        <v>1546</v>
      </c>
      <c r="B7001" s="20">
        <v>1</v>
      </c>
      <c r="C7001" s="3">
        <v>68</v>
      </c>
      <c r="E7001" t="s">
        <v>1546</v>
      </c>
      <c r="F7001" s="20">
        <v>1</v>
      </c>
      <c r="G7001" s="3">
        <v>68</v>
      </c>
      <c r="I7001" t="s">
        <v>15045</v>
      </c>
      <c r="J7001" s="20">
        <v>13</v>
      </c>
      <c r="K7001" s="3">
        <v>432.28</v>
      </c>
      <c r="L7001" s="3">
        <f>+K7001/J7001</f>
        <v>33.252307692307689</v>
      </c>
    </row>
    <row r="7002" spans="1:12">
      <c r="A7002" t="s">
        <v>22643</v>
      </c>
      <c r="B7002" s="20">
        <v>7</v>
      </c>
      <c r="C7002" s="3">
        <v>68</v>
      </c>
      <c r="E7002" t="s">
        <v>22643</v>
      </c>
      <c r="F7002" s="20">
        <v>7</v>
      </c>
      <c r="G7002" s="3">
        <v>68</v>
      </c>
      <c r="I7002" t="s">
        <v>19752</v>
      </c>
      <c r="J7002" s="20">
        <v>2</v>
      </c>
      <c r="K7002" s="3">
        <v>66.5</v>
      </c>
      <c r="L7002" s="3">
        <f>+K7002/J7002</f>
        <v>33.25</v>
      </c>
    </row>
    <row r="7003" spans="1:12">
      <c r="A7003" t="s">
        <v>3744</v>
      </c>
      <c r="B7003" s="20">
        <v>2</v>
      </c>
      <c r="C7003" s="3">
        <v>68</v>
      </c>
      <c r="E7003" t="s">
        <v>3744</v>
      </c>
      <c r="F7003" s="20">
        <v>2</v>
      </c>
      <c r="G7003" s="3">
        <v>68</v>
      </c>
      <c r="I7003" t="s">
        <v>17962</v>
      </c>
      <c r="J7003" s="20">
        <v>4</v>
      </c>
      <c r="K7003" s="3">
        <v>132.98599999999999</v>
      </c>
      <c r="L7003" s="3">
        <f>+K7003/J7003</f>
        <v>33.246499999999997</v>
      </c>
    </row>
    <row r="7004" spans="1:12">
      <c r="A7004" t="s">
        <v>8827</v>
      </c>
      <c r="B7004" s="20">
        <v>1</v>
      </c>
      <c r="C7004" s="3">
        <v>68</v>
      </c>
      <c r="E7004" t="s">
        <v>8827</v>
      </c>
      <c r="F7004" s="20">
        <v>1</v>
      </c>
      <c r="G7004" s="3">
        <v>68</v>
      </c>
      <c r="I7004" t="s">
        <v>6654</v>
      </c>
      <c r="J7004" s="20">
        <v>4</v>
      </c>
      <c r="K7004" s="3">
        <v>132.88800000000001</v>
      </c>
      <c r="L7004" s="3">
        <f>+K7004/J7004</f>
        <v>33.222000000000001</v>
      </c>
    </row>
    <row r="7005" spans="1:12">
      <c r="A7005" t="s">
        <v>13633</v>
      </c>
      <c r="B7005" s="20">
        <v>4</v>
      </c>
      <c r="C7005" s="3">
        <v>68</v>
      </c>
      <c r="E7005" t="s">
        <v>13633</v>
      </c>
      <c r="F7005" s="20">
        <v>4</v>
      </c>
      <c r="G7005" s="3">
        <v>68</v>
      </c>
      <c r="I7005" t="s">
        <v>87</v>
      </c>
      <c r="J7005" s="20">
        <v>3</v>
      </c>
      <c r="K7005" s="3">
        <v>99.59</v>
      </c>
      <c r="L7005" s="3">
        <f>+K7005/J7005</f>
        <v>33.196666666666665</v>
      </c>
    </row>
    <row r="7006" spans="1:12">
      <c r="A7006" t="s">
        <v>22958</v>
      </c>
      <c r="B7006" s="20">
        <v>3</v>
      </c>
      <c r="C7006" s="3">
        <v>68</v>
      </c>
      <c r="E7006" t="s">
        <v>22958</v>
      </c>
      <c r="F7006" s="20">
        <v>3</v>
      </c>
      <c r="G7006" s="3">
        <v>68</v>
      </c>
      <c r="I7006" t="s">
        <v>20013</v>
      </c>
      <c r="J7006" s="20">
        <v>3</v>
      </c>
      <c r="K7006" s="3">
        <v>99.503</v>
      </c>
      <c r="L7006" s="3">
        <f>+K7006/J7006</f>
        <v>33.167666666666669</v>
      </c>
    </row>
    <row r="7007" spans="1:12">
      <c r="A7007" t="s">
        <v>11950</v>
      </c>
      <c r="B7007" s="20">
        <v>2</v>
      </c>
      <c r="C7007" s="3">
        <v>67.980500000000006</v>
      </c>
      <c r="E7007" t="s">
        <v>11950</v>
      </c>
      <c r="F7007" s="20">
        <v>2</v>
      </c>
      <c r="G7007" s="3">
        <v>67.980500000000006</v>
      </c>
      <c r="I7007" t="s">
        <v>10156</v>
      </c>
      <c r="J7007" s="20">
        <v>6</v>
      </c>
      <c r="K7007" s="3">
        <v>199</v>
      </c>
      <c r="L7007" s="3">
        <f>+K7007/J7007</f>
        <v>33.166666666666664</v>
      </c>
    </row>
    <row r="7008" spans="1:12">
      <c r="A7008" t="s">
        <v>16284</v>
      </c>
      <c r="B7008" s="20">
        <v>2</v>
      </c>
      <c r="C7008" s="3">
        <v>67.930000000000007</v>
      </c>
      <c r="E7008" t="s">
        <v>16284</v>
      </c>
      <c r="F7008" s="20">
        <v>2</v>
      </c>
      <c r="G7008" s="3">
        <v>67.930000000000007</v>
      </c>
      <c r="I7008" t="s">
        <v>10902</v>
      </c>
      <c r="J7008" s="20">
        <v>3</v>
      </c>
      <c r="K7008" s="3">
        <v>99.5</v>
      </c>
      <c r="L7008" s="3">
        <f>+K7008/J7008</f>
        <v>33.166666666666664</v>
      </c>
    </row>
    <row r="7009" spans="1:12">
      <c r="A7009" t="s">
        <v>10554</v>
      </c>
      <c r="B7009" s="20">
        <v>1</v>
      </c>
      <c r="C7009" s="3">
        <v>67.800200000000004</v>
      </c>
      <c r="E7009" t="s">
        <v>10554</v>
      </c>
      <c r="F7009" s="20">
        <v>1</v>
      </c>
      <c r="G7009" s="3">
        <v>67.800200000000004</v>
      </c>
      <c r="I7009" t="s">
        <v>4905</v>
      </c>
      <c r="J7009" s="20">
        <v>2</v>
      </c>
      <c r="K7009" s="3">
        <v>66.150000000000006</v>
      </c>
      <c r="L7009" s="3">
        <f>+K7009/J7009</f>
        <v>33.075000000000003</v>
      </c>
    </row>
    <row r="7010" spans="1:12">
      <c r="A7010" t="s">
        <v>15948</v>
      </c>
      <c r="B7010" s="20">
        <v>6</v>
      </c>
      <c r="C7010" s="3">
        <v>67.775800000000004</v>
      </c>
      <c r="E7010" t="s">
        <v>15948</v>
      </c>
      <c r="F7010" s="20">
        <v>6</v>
      </c>
      <c r="G7010" s="3">
        <v>67.775800000000004</v>
      </c>
      <c r="I7010" t="s">
        <v>8523</v>
      </c>
      <c r="J7010" s="20">
        <v>2</v>
      </c>
      <c r="K7010" s="3">
        <v>66.14</v>
      </c>
      <c r="L7010" s="3">
        <f>+K7010/J7010</f>
        <v>33.07</v>
      </c>
    </row>
    <row r="7011" spans="1:12">
      <c r="A7011" t="s">
        <v>8602</v>
      </c>
      <c r="B7011" s="20">
        <v>10</v>
      </c>
      <c r="C7011" s="3">
        <v>67.701599999999999</v>
      </c>
      <c r="E7011" t="s">
        <v>8602</v>
      </c>
      <c r="F7011" s="20">
        <v>10</v>
      </c>
      <c r="G7011" s="3">
        <v>67.701599999999999</v>
      </c>
      <c r="I7011" t="s">
        <v>20499</v>
      </c>
      <c r="J7011" s="20">
        <v>4</v>
      </c>
      <c r="K7011" s="3">
        <v>132.07499999999999</v>
      </c>
      <c r="L7011" s="3">
        <f>+K7011/J7011</f>
        <v>33.018749999999997</v>
      </c>
    </row>
    <row r="7012" spans="1:12">
      <c r="A7012" t="s">
        <v>8785</v>
      </c>
      <c r="B7012" s="20">
        <v>1</v>
      </c>
      <c r="C7012" s="3">
        <v>67.7</v>
      </c>
      <c r="E7012" t="s">
        <v>8785</v>
      </c>
      <c r="F7012" s="20">
        <v>1</v>
      </c>
      <c r="G7012" s="3">
        <v>67.7</v>
      </c>
      <c r="I7012" t="s">
        <v>21887</v>
      </c>
      <c r="J7012" s="20">
        <v>4</v>
      </c>
      <c r="K7012" s="3">
        <v>132.042</v>
      </c>
      <c r="L7012" s="3">
        <f>+K7012/J7012</f>
        <v>33.0105</v>
      </c>
    </row>
    <row r="7013" spans="1:12">
      <c r="A7013" t="s">
        <v>14299</v>
      </c>
      <c r="B7013" s="20">
        <v>4</v>
      </c>
      <c r="C7013" s="3">
        <v>67.683800000000005</v>
      </c>
      <c r="E7013" t="s">
        <v>14299</v>
      </c>
      <c r="F7013" s="20">
        <v>4</v>
      </c>
      <c r="G7013" s="3">
        <v>67.683800000000005</v>
      </c>
      <c r="I7013" t="s">
        <v>7875</v>
      </c>
      <c r="J7013" s="20">
        <v>3</v>
      </c>
      <c r="K7013" s="3">
        <v>99</v>
      </c>
      <c r="L7013" s="3">
        <f>+K7013/J7013</f>
        <v>33</v>
      </c>
    </row>
    <row r="7014" spans="1:12">
      <c r="A7014" t="s">
        <v>13103</v>
      </c>
      <c r="B7014" s="20">
        <v>2</v>
      </c>
      <c r="C7014" s="3">
        <v>67.599999999999994</v>
      </c>
      <c r="E7014" t="s">
        <v>13103</v>
      </c>
      <c r="F7014" s="20">
        <v>2</v>
      </c>
      <c r="G7014" s="3">
        <v>67.599999999999994</v>
      </c>
      <c r="I7014" t="s">
        <v>4178</v>
      </c>
      <c r="J7014" s="20">
        <v>3</v>
      </c>
      <c r="K7014" s="3">
        <v>99</v>
      </c>
      <c r="L7014" s="3">
        <f>+K7014/J7014</f>
        <v>33</v>
      </c>
    </row>
    <row r="7015" spans="1:12">
      <c r="A7015" t="s">
        <v>14081</v>
      </c>
      <c r="B7015" s="20">
        <v>4</v>
      </c>
      <c r="C7015" s="3">
        <v>67.5</v>
      </c>
      <c r="E7015" t="s">
        <v>14081</v>
      </c>
      <c r="F7015" s="20">
        <v>4</v>
      </c>
      <c r="G7015" s="3">
        <v>67.5</v>
      </c>
      <c r="I7015" t="s">
        <v>19347</v>
      </c>
      <c r="J7015" s="20">
        <v>2</v>
      </c>
      <c r="K7015" s="3">
        <v>66</v>
      </c>
      <c r="L7015" s="3">
        <f>+K7015/J7015</f>
        <v>33</v>
      </c>
    </row>
    <row r="7016" spans="1:12">
      <c r="A7016" t="s">
        <v>15507</v>
      </c>
      <c r="B7016" s="20">
        <v>1</v>
      </c>
      <c r="C7016" s="3">
        <v>67.5</v>
      </c>
      <c r="E7016" t="s">
        <v>15507</v>
      </c>
      <c r="F7016" s="20">
        <v>1</v>
      </c>
      <c r="G7016" s="3">
        <v>67.5</v>
      </c>
      <c r="I7016" t="s">
        <v>11419</v>
      </c>
      <c r="J7016" s="20">
        <v>2</v>
      </c>
      <c r="K7016" s="3">
        <v>66</v>
      </c>
      <c r="L7016" s="3">
        <f>+K7016/J7016</f>
        <v>33</v>
      </c>
    </row>
    <row r="7017" spans="1:12">
      <c r="A7017" t="s">
        <v>1233</v>
      </c>
      <c r="B7017" s="20">
        <v>1</v>
      </c>
      <c r="C7017" s="3">
        <v>67.5</v>
      </c>
      <c r="E7017" t="s">
        <v>1233</v>
      </c>
      <c r="F7017" s="20">
        <v>1</v>
      </c>
      <c r="G7017" s="3">
        <v>67.5</v>
      </c>
      <c r="I7017" t="s">
        <v>8853</v>
      </c>
      <c r="J7017" s="20">
        <v>2</v>
      </c>
      <c r="K7017" s="3">
        <v>66</v>
      </c>
      <c r="L7017" s="3">
        <f>+K7017/J7017</f>
        <v>33</v>
      </c>
    </row>
    <row r="7018" spans="1:12">
      <c r="A7018" t="s">
        <v>1425</v>
      </c>
      <c r="B7018" s="20">
        <v>1</v>
      </c>
      <c r="C7018" s="3">
        <v>67.5</v>
      </c>
      <c r="E7018" t="s">
        <v>1425</v>
      </c>
      <c r="F7018" s="20">
        <v>1</v>
      </c>
      <c r="G7018" s="3">
        <v>67.5</v>
      </c>
      <c r="I7018" t="s">
        <v>14750</v>
      </c>
      <c r="J7018" s="20">
        <v>1</v>
      </c>
      <c r="K7018" s="3">
        <v>33</v>
      </c>
      <c r="L7018" s="3">
        <f>+K7018/J7018</f>
        <v>33</v>
      </c>
    </row>
    <row r="7019" spans="1:12">
      <c r="A7019" t="s">
        <v>21284</v>
      </c>
      <c r="B7019" s="20">
        <v>2</v>
      </c>
      <c r="C7019" s="3">
        <v>67.5</v>
      </c>
      <c r="E7019" t="s">
        <v>21284</v>
      </c>
      <c r="F7019" s="20">
        <v>2</v>
      </c>
      <c r="G7019" s="3">
        <v>67.5</v>
      </c>
      <c r="I7019" t="s">
        <v>17526</v>
      </c>
      <c r="J7019" s="20">
        <v>1</v>
      </c>
      <c r="K7019" s="3">
        <v>33</v>
      </c>
      <c r="L7019" s="3">
        <f>+K7019/J7019</f>
        <v>33</v>
      </c>
    </row>
    <row r="7020" spans="1:12">
      <c r="A7020" t="s">
        <v>17148</v>
      </c>
      <c r="B7020" s="20">
        <v>1</v>
      </c>
      <c r="C7020" s="3">
        <v>67.489999999999995</v>
      </c>
      <c r="E7020" t="s">
        <v>17148</v>
      </c>
      <c r="F7020" s="20">
        <v>1</v>
      </c>
      <c r="G7020" s="3">
        <v>67.489999999999995</v>
      </c>
      <c r="I7020" t="s">
        <v>4217</v>
      </c>
      <c r="J7020" s="20">
        <v>1</v>
      </c>
      <c r="K7020" s="3">
        <v>33</v>
      </c>
      <c r="L7020" s="3">
        <f>+K7020/J7020</f>
        <v>33</v>
      </c>
    </row>
    <row r="7021" spans="1:12">
      <c r="A7021" t="s">
        <v>1754</v>
      </c>
      <c r="B7021" s="20">
        <v>1</v>
      </c>
      <c r="C7021" s="3">
        <v>67.415400000000005</v>
      </c>
      <c r="E7021" t="s">
        <v>1754</v>
      </c>
      <c r="F7021" s="20">
        <v>1</v>
      </c>
      <c r="G7021" s="3">
        <v>67.415400000000005</v>
      </c>
      <c r="I7021" t="s">
        <v>22823</v>
      </c>
      <c r="J7021" s="20">
        <v>1</v>
      </c>
      <c r="K7021" s="3">
        <v>33</v>
      </c>
      <c r="L7021" s="3">
        <f>+K7021/J7021</f>
        <v>33</v>
      </c>
    </row>
    <row r="7022" spans="1:12">
      <c r="A7022" t="s">
        <v>23595</v>
      </c>
      <c r="B7022" s="20">
        <v>1</v>
      </c>
      <c r="C7022" s="3">
        <v>67.240799999999993</v>
      </c>
      <c r="E7022" t="s">
        <v>23595</v>
      </c>
      <c r="F7022" s="20">
        <v>1</v>
      </c>
      <c r="G7022" s="3">
        <v>67.240799999999993</v>
      </c>
      <c r="I7022" t="s">
        <v>8708</v>
      </c>
      <c r="J7022" s="20">
        <v>1</v>
      </c>
      <c r="K7022" s="3">
        <v>33</v>
      </c>
      <c r="L7022" s="3">
        <f>+K7022/J7022</f>
        <v>33</v>
      </c>
    </row>
    <row r="7023" spans="1:12">
      <c r="A7023" t="s">
        <v>20466</v>
      </c>
      <c r="B7023" s="20">
        <v>2</v>
      </c>
      <c r="C7023" s="3">
        <v>67.2</v>
      </c>
      <c r="E7023" t="s">
        <v>20466</v>
      </c>
      <c r="F7023" s="20">
        <v>2</v>
      </c>
      <c r="G7023" s="3">
        <v>67.2</v>
      </c>
      <c r="I7023" t="s">
        <v>20140</v>
      </c>
      <c r="J7023" s="20">
        <v>1</v>
      </c>
      <c r="K7023" s="3">
        <v>33</v>
      </c>
      <c r="L7023" s="3">
        <f>+K7023/J7023</f>
        <v>33</v>
      </c>
    </row>
    <row r="7024" spans="1:12">
      <c r="A7024" t="s">
        <v>1614</v>
      </c>
      <c r="B7024" s="20">
        <v>1</v>
      </c>
      <c r="C7024" s="3">
        <v>67</v>
      </c>
      <c r="E7024" t="s">
        <v>1614</v>
      </c>
      <c r="F7024" s="20">
        <v>1</v>
      </c>
      <c r="G7024" s="3">
        <v>67</v>
      </c>
      <c r="I7024" t="s">
        <v>20471</v>
      </c>
      <c r="J7024" s="20">
        <v>1</v>
      </c>
      <c r="K7024" s="3">
        <v>33</v>
      </c>
      <c r="L7024" s="3">
        <f>+K7024/J7024</f>
        <v>33</v>
      </c>
    </row>
    <row r="7025" spans="1:12">
      <c r="A7025" t="s">
        <v>12092</v>
      </c>
      <c r="B7025" s="20">
        <v>4</v>
      </c>
      <c r="C7025" s="3">
        <v>67</v>
      </c>
      <c r="E7025" t="s">
        <v>12092</v>
      </c>
      <c r="F7025" s="20">
        <v>4</v>
      </c>
      <c r="G7025" s="3">
        <v>67</v>
      </c>
      <c r="I7025" t="s">
        <v>8913</v>
      </c>
      <c r="J7025" s="20">
        <v>1</v>
      </c>
      <c r="K7025" s="3">
        <v>33</v>
      </c>
      <c r="L7025" s="3">
        <f>+K7025/J7025</f>
        <v>33</v>
      </c>
    </row>
    <row r="7026" spans="1:12">
      <c r="A7026" t="s">
        <v>17137</v>
      </c>
      <c r="B7026" s="20">
        <v>1</v>
      </c>
      <c r="C7026" s="3">
        <v>67</v>
      </c>
      <c r="E7026" t="s">
        <v>17137</v>
      </c>
      <c r="F7026" s="20">
        <v>1</v>
      </c>
      <c r="G7026" s="3">
        <v>67</v>
      </c>
      <c r="I7026" t="s">
        <v>2170</v>
      </c>
      <c r="J7026" s="20">
        <v>1</v>
      </c>
      <c r="K7026" s="3">
        <v>32.998399999999997</v>
      </c>
      <c r="L7026" s="3">
        <f>+K7026/J7026</f>
        <v>32.998399999999997</v>
      </c>
    </row>
    <row r="7027" spans="1:12">
      <c r="A7027" t="s">
        <v>19556</v>
      </c>
      <c r="B7027" s="20">
        <v>2</v>
      </c>
      <c r="C7027" s="3">
        <v>67</v>
      </c>
      <c r="E7027" t="s">
        <v>19556</v>
      </c>
      <c r="F7027" s="20">
        <v>2</v>
      </c>
      <c r="G7027" s="3">
        <v>67</v>
      </c>
      <c r="I7027" t="s">
        <v>18026</v>
      </c>
      <c r="J7027" s="20">
        <v>4</v>
      </c>
      <c r="K7027" s="3">
        <v>131.75200000000001</v>
      </c>
      <c r="L7027" s="3">
        <f>+K7027/J7027</f>
        <v>32.938000000000002</v>
      </c>
    </row>
    <row r="7028" spans="1:12">
      <c r="A7028" t="s">
        <v>10821</v>
      </c>
      <c r="B7028" s="20">
        <v>4</v>
      </c>
      <c r="C7028" s="3">
        <v>67</v>
      </c>
      <c r="E7028" t="s">
        <v>10821</v>
      </c>
      <c r="F7028" s="20">
        <v>4</v>
      </c>
      <c r="G7028" s="3">
        <v>67</v>
      </c>
      <c r="I7028" t="s">
        <v>4834</v>
      </c>
      <c r="J7028" s="20">
        <v>5</v>
      </c>
      <c r="K7028" s="3">
        <v>164.67</v>
      </c>
      <c r="L7028" s="3">
        <f>+K7028/J7028</f>
        <v>32.933999999999997</v>
      </c>
    </row>
    <row r="7029" spans="1:12">
      <c r="A7029" t="s">
        <v>11252</v>
      </c>
      <c r="B7029" s="20">
        <v>1</v>
      </c>
      <c r="C7029" s="3">
        <v>67</v>
      </c>
      <c r="E7029" t="s">
        <v>11252</v>
      </c>
      <c r="F7029" s="20">
        <v>1</v>
      </c>
      <c r="G7029" s="3">
        <v>67</v>
      </c>
      <c r="I7029" t="s">
        <v>14637</v>
      </c>
      <c r="J7029" s="20">
        <v>2</v>
      </c>
      <c r="K7029" s="3">
        <v>65.750299999999996</v>
      </c>
      <c r="L7029" s="3">
        <f>+K7029/J7029</f>
        <v>32.875149999999998</v>
      </c>
    </row>
    <row r="7030" spans="1:12">
      <c r="A7030" t="s">
        <v>6027</v>
      </c>
      <c r="B7030" s="20">
        <v>1</v>
      </c>
      <c r="C7030" s="3">
        <v>67</v>
      </c>
      <c r="E7030" t="s">
        <v>6027</v>
      </c>
      <c r="F7030" s="20">
        <v>1</v>
      </c>
      <c r="G7030" s="3">
        <v>67</v>
      </c>
      <c r="I7030" t="s">
        <v>6891</v>
      </c>
      <c r="J7030" s="20">
        <v>7</v>
      </c>
      <c r="K7030" s="3">
        <v>230</v>
      </c>
      <c r="L7030" s="3">
        <f>+K7030/J7030</f>
        <v>32.857142857142854</v>
      </c>
    </row>
    <row r="7031" spans="1:12">
      <c r="A7031" t="s">
        <v>11223</v>
      </c>
      <c r="B7031" s="20">
        <v>1</v>
      </c>
      <c r="C7031" s="3">
        <v>66.998400000000004</v>
      </c>
      <c r="E7031" t="s">
        <v>11223</v>
      </c>
      <c r="F7031" s="20">
        <v>1</v>
      </c>
      <c r="G7031" s="3">
        <v>66.998400000000004</v>
      </c>
      <c r="I7031" t="s">
        <v>12809</v>
      </c>
      <c r="J7031" s="20">
        <v>1</v>
      </c>
      <c r="K7031" s="3">
        <v>32.773400000000002</v>
      </c>
      <c r="L7031" s="3">
        <f>+K7031/J7031</f>
        <v>32.773400000000002</v>
      </c>
    </row>
    <row r="7032" spans="1:12">
      <c r="A7032" t="s">
        <v>12069</v>
      </c>
      <c r="B7032" s="20">
        <v>1</v>
      </c>
      <c r="C7032" s="3">
        <v>66.993499999999997</v>
      </c>
      <c r="E7032" t="s">
        <v>12069</v>
      </c>
      <c r="F7032" s="20">
        <v>1</v>
      </c>
      <c r="G7032" s="3">
        <v>66.993499999999997</v>
      </c>
      <c r="I7032" t="s">
        <v>13171</v>
      </c>
      <c r="J7032" s="20">
        <v>3</v>
      </c>
      <c r="K7032" s="3">
        <v>98.28</v>
      </c>
      <c r="L7032" s="3">
        <f>+K7032/J7032</f>
        <v>32.76</v>
      </c>
    </row>
    <row r="7033" spans="1:12">
      <c r="A7033" t="s">
        <v>10767</v>
      </c>
      <c r="B7033" s="20">
        <v>5</v>
      </c>
      <c r="C7033" s="3">
        <v>66.971100000000007</v>
      </c>
      <c r="E7033" t="s">
        <v>10767</v>
      </c>
      <c r="F7033" s="20">
        <v>5</v>
      </c>
      <c r="G7033" s="3">
        <v>66.971100000000007</v>
      </c>
      <c r="I7033" t="s">
        <v>21136</v>
      </c>
      <c r="J7033" s="20">
        <v>1</v>
      </c>
      <c r="K7033" s="3">
        <v>32.723300000000002</v>
      </c>
      <c r="L7033" s="3">
        <f>+K7033/J7033</f>
        <v>32.723300000000002</v>
      </c>
    </row>
    <row r="7034" spans="1:12">
      <c r="A7034" t="s">
        <v>22859</v>
      </c>
      <c r="B7034" s="20">
        <v>5</v>
      </c>
      <c r="C7034" s="3">
        <v>66.900000000000006</v>
      </c>
      <c r="E7034" t="s">
        <v>22859</v>
      </c>
      <c r="F7034" s="20">
        <v>5</v>
      </c>
      <c r="G7034" s="3">
        <v>66.900000000000006</v>
      </c>
      <c r="I7034" t="s">
        <v>15457</v>
      </c>
      <c r="J7034" s="20">
        <v>1</v>
      </c>
      <c r="K7034" s="3">
        <v>32.72</v>
      </c>
      <c r="L7034" s="3">
        <f>+K7034/J7034</f>
        <v>32.72</v>
      </c>
    </row>
    <row r="7035" spans="1:12">
      <c r="A7035" t="s">
        <v>18130</v>
      </c>
      <c r="B7035" s="20">
        <v>1</v>
      </c>
      <c r="C7035" s="3">
        <v>66.900000000000006</v>
      </c>
      <c r="E7035" t="s">
        <v>18130</v>
      </c>
      <c r="F7035" s="20">
        <v>1</v>
      </c>
      <c r="G7035" s="3">
        <v>66.900000000000006</v>
      </c>
      <c r="I7035" t="s">
        <v>2617</v>
      </c>
      <c r="J7035" s="20">
        <v>1</v>
      </c>
      <c r="K7035" s="3">
        <v>32.712200000000003</v>
      </c>
      <c r="L7035" s="3">
        <f>+K7035/J7035</f>
        <v>32.712200000000003</v>
      </c>
    </row>
    <row r="7036" spans="1:12">
      <c r="A7036" t="s">
        <v>10497</v>
      </c>
      <c r="B7036" s="20">
        <v>2</v>
      </c>
      <c r="C7036" s="3">
        <v>66.852199999999996</v>
      </c>
      <c r="E7036" t="s">
        <v>10497</v>
      </c>
      <c r="F7036" s="20">
        <v>2</v>
      </c>
      <c r="G7036" s="3">
        <v>66.852199999999996</v>
      </c>
      <c r="I7036" t="s">
        <v>11766</v>
      </c>
      <c r="J7036" s="20">
        <v>8</v>
      </c>
      <c r="K7036" s="3">
        <v>261.63200000000001</v>
      </c>
      <c r="L7036" s="3">
        <f>+K7036/J7036</f>
        <v>32.704000000000001</v>
      </c>
    </row>
    <row r="7037" spans="1:12">
      <c r="A7037" t="s">
        <v>6611</v>
      </c>
      <c r="B7037" s="20">
        <v>2</v>
      </c>
      <c r="C7037" s="3">
        <v>66.8</v>
      </c>
      <c r="E7037" t="s">
        <v>6611</v>
      </c>
      <c r="F7037" s="20">
        <v>2</v>
      </c>
      <c r="G7037" s="3">
        <v>66.8</v>
      </c>
      <c r="I7037" t="s">
        <v>20675</v>
      </c>
      <c r="J7037" s="20">
        <v>2</v>
      </c>
      <c r="K7037" s="3">
        <v>65.400000000000006</v>
      </c>
      <c r="L7037" s="3">
        <f>+K7037/J7037</f>
        <v>32.700000000000003</v>
      </c>
    </row>
    <row r="7038" spans="1:12">
      <c r="A7038" t="s">
        <v>21345</v>
      </c>
      <c r="B7038" s="20">
        <v>2</v>
      </c>
      <c r="C7038" s="3">
        <v>66.8</v>
      </c>
      <c r="E7038" t="s">
        <v>21345</v>
      </c>
      <c r="F7038" s="20">
        <v>2</v>
      </c>
      <c r="G7038" s="3">
        <v>66.8</v>
      </c>
      <c r="I7038" t="s">
        <v>9824</v>
      </c>
      <c r="J7038" s="20">
        <v>4</v>
      </c>
      <c r="K7038" s="3">
        <v>130.774</v>
      </c>
      <c r="L7038" s="3">
        <f>+K7038/J7038</f>
        <v>32.6935</v>
      </c>
    </row>
    <row r="7039" spans="1:12">
      <c r="A7039" t="s">
        <v>21794</v>
      </c>
      <c r="B7039" s="20">
        <v>3</v>
      </c>
      <c r="C7039" s="3">
        <v>66.8</v>
      </c>
      <c r="E7039" t="s">
        <v>21794</v>
      </c>
      <c r="F7039" s="20">
        <v>3</v>
      </c>
      <c r="G7039" s="3">
        <v>66.8</v>
      </c>
      <c r="I7039" t="s">
        <v>5028</v>
      </c>
      <c r="J7039" s="20">
        <v>6</v>
      </c>
      <c r="K7039" s="3">
        <v>196.05</v>
      </c>
      <c r="L7039" s="3">
        <f>+K7039/J7039</f>
        <v>32.675000000000004</v>
      </c>
    </row>
    <row r="7040" spans="1:12">
      <c r="A7040" t="s">
        <v>16929</v>
      </c>
      <c r="B7040" s="20">
        <v>2</v>
      </c>
      <c r="C7040" s="3">
        <v>66.75</v>
      </c>
      <c r="E7040" t="s">
        <v>16929</v>
      </c>
      <c r="F7040" s="20">
        <v>2</v>
      </c>
      <c r="G7040" s="3">
        <v>66.75</v>
      </c>
      <c r="I7040" t="s">
        <v>14893</v>
      </c>
      <c r="J7040" s="20">
        <v>5</v>
      </c>
      <c r="K7040" s="3">
        <v>163.35</v>
      </c>
      <c r="L7040" s="3">
        <f>+K7040/J7040</f>
        <v>32.67</v>
      </c>
    </row>
    <row r="7041" spans="1:12">
      <c r="A7041" t="s">
        <v>4277</v>
      </c>
      <c r="B7041" s="20">
        <v>1</v>
      </c>
      <c r="C7041" s="3">
        <v>66.72</v>
      </c>
      <c r="E7041" t="s">
        <v>4277</v>
      </c>
      <c r="F7041" s="20">
        <v>1</v>
      </c>
      <c r="G7041" s="3">
        <v>66.72</v>
      </c>
      <c r="I7041" t="s">
        <v>18433</v>
      </c>
      <c r="J7041" s="20">
        <v>2</v>
      </c>
      <c r="K7041" s="3">
        <v>65.34</v>
      </c>
      <c r="L7041" s="3">
        <f>+K7041/J7041</f>
        <v>32.67</v>
      </c>
    </row>
    <row r="7042" spans="1:12">
      <c r="A7042" t="s">
        <v>9250</v>
      </c>
      <c r="B7042" s="20">
        <v>1</v>
      </c>
      <c r="C7042" s="3">
        <v>66.709999999999994</v>
      </c>
      <c r="E7042" t="s">
        <v>9250</v>
      </c>
      <c r="F7042" s="20">
        <v>1</v>
      </c>
      <c r="G7042" s="3">
        <v>66.709999999999994</v>
      </c>
      <c r="I7042" t="s">
        <v>4831</v>
      </c>
      <c r="J7042" s="20">
        <v>3</v>
      </c>
      <c r="K7042" s="3">
        <v>97.997600000000006</v>
      </c>
      <c r="L7042" s="3">
        <f>+K7042/J7042</f>
        <v>32.665866666666666</v>
      </c>
    </row>
    <row r="7043" spans="1:12">
      <c r="A7043" t="s">
        <v>7878</v>
      </c>
      <c r="B7043" s="20">
        <v>2</v>
      </c>
      <c r="C7043" s="3">
        <v>66.684700000000007</v>
      </c>
      <c r="E7043" t="s">
        <v>7878</v>
      </c>
      <c r="F7043" s="20">
        <v>2</v>
      </c>
      <c r="G7043" s="3">
        <v>66.684700000000007</v>
      </c>
      <c r="I7043" t="s">
        <v>22827</v>
      </c>
      <c r="J7043" s="20">
        <v>8</v>
      </c>
      <c r="K7043" s="3">
        <v>261.08499999999998</v>
      </c>
      <c r="L7043" s="3">
        <f>+K7043/J7043</f>
        <v>32.635624999999997</v>
      </c>
    </row>
    <row r="7044" spans="1:12">
      <c r="A7044" t="s">
        <v>6734</v>
      </c>
      <c r="B7044" s="20">
        <v>2</v>
      </c>
      <c r="C7044" s="3">
        <v>66.666700000000006</v>
      </c>
      <c r="E7044" t="s">
        <v>6734</v>
      </c>
      <c r="F7044" s="20">
        <v>2</v>
      </c>
      <c r="G7044" s="3">
        <v>66.666700000000006</v>
      </c>
      <c r="I7044" t="s">
        <v>2920</v>
      </c>
      <c r="J7044" s="20">
        <v>1</v>
      </c>
      <c r="K7044" s="3">
        <v>32.6</v>
      </c>
      <c r="L7044" s="3">
        <f>+K7044/J7044</f>
        <v>32.6</v>
      </c>
    </row>
    <row r="7045" spans="1:12">
      <c r="A7045" t="s">
        <v>6521</v>
      </c>
      <c r="B7045" s="20">
        <v>4</v>
      </c>
      <c r="C7045" s="3">
        <v>66.66</v>
      </c>
      <c r="E7045" t="s">
        <v>6521</v>
      </c>
      <c r="F7045" s="20">
        <v>4</v>
      </c>
      <c r="G7045" s="3">
        <v>66.66</v>
      </c>
      <c r="I7045" t="s">
        <v>17917</v>
      </c>
      <c r="J7045" s="20">
        <v>6</v>
      </c>
      <c r="K7045" s="3">
        <v>195.54499999999999</v>
      </c>
      <c r="L7045" s="3">
        <f>+K7045/J7045</f>
        <v>32.590833333333329</v>
      </c>
    </row>
    <row r="7046" spans="1:12">
      <c r="A7046" t="s">
        <v>9843</v>
      </c>
      <c r="B7046" s="20">
        <v>9</v>
      </c>
      <c r="C7046" s="3">
        <v>66.520499999999998</v>
      </c>
      <c r="E7046" t="s">
        <v>9843</v>
      </c>
      <c r="F7046" s="20">
        <v>9</v>
      </c>
      <c r="G7046" s="3">
        <v>66.520499999999998</v>
      </c>
      <c r="I7046" t="s">
        <v>8166</v>
      </c>
      <c r="J7046" s="20">
        <v>1</v>
      </c>
      <c r="K7046" s="3">
        <v>32.5867</v>
      </c>
      <c r="L7046" s="3">
        <f>+K7046/J7046</f>
        <v>32.5867</v>
      </c>
    </row>
    <row r="7047" spans="1:12">
      <c r="A7047" t="s">
        <v>19752</v>
      </c>
      <c r="B7047" s="20">
        <v>2</v>
      </c>
      <c r="C7047" s="3">
        <v>66.5</v>
      </c>
      <c r="E7047" t="s">
        <v>19752</v>
      </c>
      <c r="F7047" s="20">
        <v>2</v>
      </c>
      <c r="G7047" s="3">
        <v>66.5</v>
      </c>
      <c r="I7047" t="s">
        <v>8698</v>
      </c>
      <c r="J7047" s="20">
        <v>1</v>
      </c>
      <c r="K7047" s="3">
        <v>32.561500000000002</v>
      </c>
      <c r="L7047" s="3">
        <f>+K7047/J7047</f>
        <v>32.561500000000002</v>
      </c>
    </row>
    <row r="7048" spans="1:12">
      <c r="A7048" t="s">
        <v>22039</v>
      </c>
      <c r="B7048" s="20">
        <v>1</v>
      </c>
      <c r="C7048" s="3">
        <v>66.5</v>
      </c>
      <c r="E7048" t="s">
        <v>22039</v>
      </c>
      <c r="F7048" s="20">
        <v>1</v>
      </c>
      <c r="G7048" s="3">
        <v>66.5</v>
      </c>
      <c r="I7048" t="s">
        <v>21377</v>
      </c>
      <c r="J7048" s="20">
        <v>6</v>
      </c>
      <c r="K7048" s="3">
        <v>195.29400000000001</v>
      </c>
      <c r="L7048" s="3">
        <f>+K7048/J7048</f>
        <v>32.548999999999999</v>
      </c>
    </row>
    <row r="7049" spans="1:12">
      <c r="A7049" t="s">
        <v>23012</v>
      </c>
      <c r="B7049" s="20">
        <v>4</v>
      </c>
      <c r="C7049" s="3">
        <v>66.4542</v>
      </c>
      <c r="E7049" t="s">
        <v>23012</v>
      </c>
      <c r="F7049" s="20">
        <v>4</v>
      </c>
      <c r="G7049" s="3">
        <v>66.4542</v>
      </c>
      <c r="I7049" t="s">
        <v>9809</v>
      </c>
      <c r="J7049" s="20">
        <v>6</v>
      </c>
      <c r="K7049" s="3">
        <v>195.18299999999999</v>
      </c>
      <c r="L7049" s="3">
        <f>+K7049/J7049</f>
        <v>32.530499999999996</v>
      </c>
    </row>
    <row r="7050" spans="1:12">
      <c r="A7050" t="s">
        <v>21784</v>
      </c>
      <c r="B7050" s="20">
        <v>3</v>
      </c>
      <c r="C7050" s="3">
        <v>66.437399999999997</v>
      </c>
      <c r="E7050" t="s">
        <v>21784</v>
      </c>
      <c r="F7050" s="20">
        <v>3</v>
      </c>
      <c r="G7050" s="3">
        <v>66.437399999999997</v>
      </c>
      <c r="I7050" t="s">
        <v>717</v>
      </c>
      <c r="J7050" s="20">
        <v>2</v>
      </c>
      <c r="K7050" s="3">
        <v>65.02</v>
      </c>
      <c r="L7050" s="3">
        <f>+K7050/J7050</f>
        <v>32.51</v>
      </c>
    </row>
    <row r="7051" spans="1:12">
      <c r="A7051" t="s">
        <v>22677</v>
      </c>
      <c r="B7051" s="20">
        <v>5</v>
      </c>
      <c r="C7051" s="3">
        <v>66.400000000000006</v>
      </c>
      <c r="E7051" t="s">
        <v>22677</v>
      </c>
      <c r="F7051" s="20">
        <v>5</v>
      </c>
      <c r="G7051" s="3">
        <v>66.400000000000006</v>
      </c>
      <c r="I7051" t="s">
        <v>5771</v>
      </c>
      <c r="J7051" s="20">
        <v>7</v>
      </c>
      <c r="K7051" s="3">
        <v>227.56</v>
      </c>
      <c r="L7051" s="3">
        <f>+K7051/J7051</f>
        <v>32.508571428571429</v>
      </c>
    </row>
    <row r="7052" spans="1:12">
      <c r="A7052" t="s">
        <v>9481</v>
      </c>
      <c r="B7052" s="20">
        <v>1</v>
      </c>
      <c r="C7052" s="3">
        <v>66.38</v>
      </c>
      <c r="E7052" t="s">
        <v>9481</v>
      </c>
      <c r="F7052" s="20">
        <v>1</v>
      </c>
      <c r="G7052" s="3">
        <v>66.38</v>
      </c>
      <c r="I7052" t="s">
        <v>21763</v>
      </c>
      <c r="J7052" s="20">
        <v>4</v>
      </c>
      <c r="K7052" s="3">
        <v>130</v>
      </c>
      <c r="L7052" s="3">
        <f>+K7052/J7052</f>
        <v>32.5</v>
      </c>
    </row>
    <row r="7053" spans="1:12">
      <c r="A7053" t="s">
        <v>3944</v>
      </c>
      <c r="B7053" s="20">
        <v>1</v>
      </c>
      <c r="C7053" s="3">
        <v>66.23</v>
      </c>
      <c r="E7053" t="s">
        <v>3944</v>
      </c>
      <c r="F7053" s="20">
        <v>1</v>
      </c>
      <c r="G7053" s="3">
        <v>66.23</v>
      </c>
      <c r="I7053" t="s">
        <v>14488</v>
      </c>
      <c r="J7053" s="20">
        <v>4</v>
      </c>
      <c r="K7053" s="3">
        <v>130</v>
      </c>
      <c r="L7053" s="3">
        <f>+K7053/J7053</f>
        <v>32.5</v>
      </c>
    </row>
    <row r="7054" spans="1:12">
      <c r="A7054" t="s">
        <v>20938</v>
      </c>
      <c r="B7054" s="20">
        <v>1</v>
      </c>
      <c r="C7054" s="3">
        <v>66.229500000000002</v>
      </c>
      <c r="E7054" t="s">
        <v>20938</v>
      </c>
      <c r="F7054" s="20">
        <v>1</v>
      </c>
      <c r="G7054" s="3">
        <v>66.229500000000002</v>
      </c>
      <c r="I7054" t="s">
        <v>10522</v>
      </c>
      <c r="J7054" s="20">
        <v>2</v>
      </c>
      <c r="K7054" s="3">
        <v>65</v>
      </c>
      <c r="L7054" s="3">
        <f>+K7054/J7054</f>
        <v>32.5</v>
      </c>
    </row>
    <row r="7055" spans="1:12">
      <c r="A7055" t="s">
        <v>13320</v>
      </c>
      <c r="B7055" s="20">
        <v>1</v>
      </c>
      <c r="C7055" s="3">
        <v>66.156700000000001</v>
      </c>
      <c r="E7055" t="s">
        <v>13320</v>
      </c>
      <c r="F7055" s="20">
        <v>1</v>
      </c>
      <c r="G7055" s="3">
        <v>66.156700000000001</v>
      </c>
      <c r="I7055" t="s">
        <v>4744</v>
      </c>
      <c r="J7055" s="20">
        <v>2</v>
      </c>
      <c r="K7055" s="3">
        <v>65</v>
      </c>
      <c r="L7055" s="3">
        <f>+K7055/J7055</f>
        <v>32.5</v>
      </c>
    </row>
    <row r="7056" spans="1:12">
      <c r="A7056" t="s">
        <v>4905</v>
      </c>
      <c r="B7056" s="20">
        <v>2</v>
      </c>
      <c r="C7056" s="3">
        <v>66.150000000000006</v>
      </c>
      <c r="E7056" t="s">
        <v>4905</v>
      </c>
      <c r="F7056" s="20">
        <v>2</v>
      </c>
      <c r="G7056" s="3">
        <v>66.150000000000006</v>
      </c>
      <c r="I7056" t="s">
        <v>14371</v>
      </c>
      <c r="J7056" s="20">
        <v>2</v>
      </c>
      <c r="K7056" s="3">
        <v>65</v>
      </c>
      <c r="L7056" s="3">
        <f>+K7056/J7056</f>
        <v>32.5</v>
      </c>
    </row>
    <row r="7057" spans="1:12">
      <c r="A7057" t="s">
        <v>8523</v>
      </c>
      <c r="B7057" s="20">
        <v>2</v>
      </c>
      <c r="C7057" s="3">
        <v>66.14</v>
      </c>
      <c r="E7057" t="s">
        <v>8523</v>
      </c>
      <c r="F7057" s="20">
        <v>2</v>
      </c>
      <c r="G7057" s="3">
        <v>66.14</v>
      </c>
      <c r="I7057" t="s">
        <v>5567</v>
      </c>
      <c r="J7057" s="20">
        <v>2</v>
      </c>
      <c r="K7057" s="3">
        <v>65</v>
      </c>
      <c r="L7057" s="3">
        <f>+K7057/J7057</f>
        <v>32.5</v>
      </c>
    </row>
    <row r="7058" spans="1:12">
      <c r="A7058" t="s">
        <v>16575</v>
      </c>
      <c r="B7058" s="20">
        <v>1</v>
      </c>
      <c r="C7058" s="3">
        <v>66.136799999999994</v>
      </c>
      <c r="E7058" t="s">
        <v>16575</v>
      </c>
      <c r="F7058" s="20">
        <v>1</v>
      </c>
      <c r="G7058" s="3">
        <v>66.136799999999994</v>
      </c>
      <c r="I7058" t="s">
        <v>2003</v>
      </c>
      <c r="J7058" s="20">
        <v>1</v>
      </c>
      <c r="K7058" s="3">
        <v>32.5</v>
      </c>
      <c r="L7058" s="3">
        <f>+K7058/J7058</f>
        <v>32.5</v>
      </c>
    </row>
    <row r="7059" spans="1:12">
      <c r="A7059" t="s">
        <v>8774</v>
      </c>
      <c r="B7059" s="20">
        <v>6</v>
      </c>
      <c r="C7059" s="3">
        <v>66.102999999999994</v>
      </c>
      <c r="E7059" t="s">
        <v>8774</v>
      </c>
      <c r="F7059" s="20">
        <v>6</v>
      </c>
      <c r="G7059" s="3">
        <v>66.102999999999994</v>
      </c>
      <c r="I7059" t="s">
        <v>13743</v>
      </c>
      <c r="J7059" s="20">
        <v>2</v>
      </c>
      <c r="K7059" s="3">
        <v>64.989999999999995</v>
      </c>
      <c r="L7059" s="3">
        <f>+K7059/J7059</f>
        <v>32.494999999999997</v>
      </c>
    </row>
    <row r="7060" spans="1:12">
      <c r="A7060" t="s">
        <v>18688</v>
      </c>
      <c r="B7060" s="20">
        <v>3</v>
      </c>
      <c r="C7060" s="3">
        <v>66.099999999999994</v>
      </c>
      <c r="E7060" t="s">
        <v>18688</v>
      </c>
      <c r="F7060" s="20">
        <v>3</v>
      </c>
      <c r="G7060" s="3">
        <v>66.099999999999994</v>
      </c>
      <c r="I7060" t="s">
        <v>498</v>
      </c>
      <c r="J7060" s="20">
        <v>5</v>
      </c>
      <c r="K7060" s="3">
        <v>162.471</v>
      </c>
      <c r="L7060" s="3">
        <f>+K7060/J7060</f>
        <v>32.494199999999999</v>
      </c>
    </row>
    <row r="7061" spans="1:12">
      <c r="A7061" t="s">
        <v>23415</v>
      </c>
      <c r="B7061" s="20">
        <v>1</v>
      </c>
      <c r="C7061" s="3">
        <v>66.058999999999997</v>
      </c>
      <c r="E7061" t="s">
        <v>23415</v>
      </c>
      <c r="F7061" s="20">
        <v>1</v>
      </c>
      <c r="G7061" s="3">
        <v>66.058999999999997</v>
      </c>
      <c r="I7061" t="s">
        <v>17617</v>
      </c>
      <c r="J7061" s="20">
        <v>4</v>
      </c>
      <c r="K7061" s="3">
        <v>129.97</v>
      </c>
      <c r="L7061" s="3">
        <f>+K7061/J7061</f>
        <v>32.4925</v>
      </c>
    </row>
    <row r="7062" spans="1:12">
      <c r="A7062" t="s">
        <v>12591</v>
      </c>
      <c r="B7062" s="20">
        <v>4</v>
      </c>
      <c r="C7062" s="3">
        <v>66.026300000000006</v>
      </c>
      <c r="E7062" t="s">
        <v>12591</v>
      </c>
      <c r="F7062" s="20">
        <v>4</v>
      </c>
      <c r="G7062" s="3">
        <v>66.026300000000006</v>
      </c>
      <c r="I7062" t="s">
        <v>18795</v>
      </c>
      <c r="J7062" s="20">
        <v>2</v>
      </c>
      <c r="K7062" s="3">
        <v>64.851600000000005</v>
      </c>
      <c r="L7062" s="3">
        <f>+K7062/J7062</f>
        <v>32.425800000000002</v>
      </c>
    </row>
    <row r="7063" spans="1:12">
      <c r="A7063" t="s">
        <v>19347</v>
      </c>
      <c r="B7063" s="20">
        <v>2</v>
      </c>
      <c r="C7063" s="3">
        <v>66</v>
      </c>
      <c r="E7063" t="s">
        <v>19347</v>
      </c>
      <c r="F7063" s="20">
        <v>2</v>
      </c>
      <c r="G7063" s="3">
        <v>66</v>
      </c>
      <c r="I7063" t="s">
        <v>1722</v>
      </c>
      <c r="J7063" s="20">
        <v>6</v>
      </c>
      <c r="K7063" s="3">
        <v>194.548</v>
      </c>
      <c r="L7063" s="3">
        <f>+K7063/J7063</f>
        <v>32.424666666666667</v>
      </c>
    </row>
    <row r="7064" spans="1:12">
      <c r="A7064" t="s">
        <v>3377</v>
      </c>
      <c r="B7064" s="20">
        <v>5</v>
      </c>
      <c r="C7064" s="3">
        <v>66</v>
      </c>
      <c r="E7064" t="s">
        <v>3377</v>
      </c>
      <c r="F7064" s="20">
        <v>5</v>
      </c>
      <c r="G7064" s="3">
        <v>66</v>
      </c>
      <c r="I7064" t="s">
        <v>14863</v>
      </c>
      <c r="J7064" s="20">
        <v>3</v>
      </c>
      <c r="K7064" s="3">
        <v>97</v>
      </c>
      <c r="L7064" s="3">
        <f>+K7064/J7064</f>
        <v>32.333333333333336</v>
      </c>
    </row>
    <row r="7065" spans="1:12">
      <c r="A7065" t="s">
        <v>5658</v>
      </c>
      <c r="B7065" s="20">
        <v>1</v>
      </c>
      <c r="C7065" s="3">
        <v>66</v>
      </c>
      <c r="E7065" t="s">
        <v>5658</v>
      </c>
      <c r="F7065" s="20">
        <v>1</v>
      </c>
      <c r="G7065" s="3">
        <v>66</v>
      </c>
      <c r="I7065" t="s">
        <v>15844</v>
      </c>
      <c r="J7065" s="20">
        <v>3</v>
      </c>
      <c r="K7065" s="3">
        <v>97</v>
      </c>
      <c r="L7065" s="3">
        <f>+K7065/J7065</f>
        <v>32.333333333333336</v>
      </c>
    </row>
    <row r="7066" spans="1:12">
      <c r="A7066" t="s">
        <v>11419</v>
      </c>
      <c r="B7066" s="20">
        <v>2</v>
      </c>
      <c r="C7066" s="3">
        <v>66</v>
      </c>
      <c r="E7066" t="s">
        <v>11419</v>
      </c>
      <c r="F7066" s="20">
        <v>2</v>
      </c>
      <c r="G7066" s="3">
        <v>66</v>
      </c>
      <c r="I7066" t="s">
        <v>16167</v>
      </c>
      <c r="J7066" s="20">
        <v>3</v>
      </c>
      <c r="K7066" s="3">
        <v>96.909099999999995</v>
      </c>
      <c r="L7066" s="3">
        <f>+K7066/J7066</f>
        <v>32.303033333333332</v>
      </c>
    </row>
    <row r="7067" spans="1:12">
      <c r="A7067" t="s">
        <v>8853</v>
      </c>
      <c r="B7067" s="20">
        <v>2</v>
      </c>
      <c r="C7067" s="3">
        <v>66</v>
      </c>
      <c r="E7067" t="s">
        <v>8853</v>
      </c>
      <c r="F7067" s="20">
        <v>2</v>
      </c>
      <c r="G7067" s="3">
        <v>66</v>
      </c>
      <c r="I7067" t="s">
        <v>600</v>
      </c>
      <c r="J7067" s="20">
        <v>3</v>
      </c>
      <c r="K7067" s="3">
        <v>96.77</v>
      </c>
      <c r="L7067" s="3">
        <f>+K7067/J7067</f>
        <v>32.256666666666668</v>
      </c>
    </row>
    <row r="7068" spans="1:12">
      <c r="A7068" t="s">
        <v>61</v>
      </c>
      <c r="B7068" s="20">
        <v>1</v>
      </c>
      <c r="C7068" s="3">
        <v>66</v>
      </c>
      <c r="E7068" t="s">
        <v>61</v>
      </c>
      <c r="F7068" s="20">
        <v>1</v>
      </c>
      <c r="G7068" s="3">
        <v>66</v>
      </c>
      <c r="I7068" t="s">
        <v>14215</v>
      </c>
      <c r="J7068" s="20">
        <v>3</v>
      </c>
      <c r="K7068" s="3">
        <v>96.73</v>
      </c>
      <c r="L7068" s="3">
        <f>+K7068/J7068</f>
        <v>32.243333333333332</v>
      </c>
    </row>
    <row r="7069" spans="1:12">
      <c r="A7069" t="s">
        <v>5725</v>
      </c>
      <c r="B7069" s="20">
        <v>1</v>
      </c>
      <c r="C7069" s="3">
        <v>65.989999999999995</v>
      </c>
      <c r="E7069" t="s">
        <v>5725</v>
      </c>
      <c r="F7069" s="20">
        <v>1</v>
      </c>
      <c r="G7069" s="3">
        <v>65.989999999999995</v>
      </c>
      <c r="I7069" t="s">
        <v>12983</v>
      </c>
      <c r="J7069" s="20">
        <v>1</v>
      </c>
      <c r="K7069" s="3">
        <v>32.24</v>
      </c>
      <c r="L7069" s="3">
        <f>+K7069/J7069</f>
        <v>32.24</v>
      </c>
    </row>
    <row r="7070" spans="1:12">
      <c r="A7070" t="s">
        <v>2388</v>
      </c>
      <c r="B7070" s="20">
        <v>1</v>
      </c>
      <c r="C7070" s="3">
        <v>65.959999999999994</v>
      </c>
      <c r="E7070" t="s">
        <v>2388</v>
      </c>
      <c r="F7070" s="20">
        <v>1</v>
      </c>
      <c r="G7070" s="3">
        <v>65.959999999999994</v>
      </c>
      <c r="I7070" t="s">
        <v>22517</v>
      </c>
      <c r="J7070" s="20">
        <v>7</v>
      </c>
      <c r="K7070" s="3">
        <v>225.25</v>
      </c>
      <c r="L7070" s="3">
        <f>+K7070/J7070</f>
        <v>32.178571428571431</v>
      </c>
    </row>
    <row r="7071" spans="1:12">
      <c r="A7071" t="s">
        <v>17778</v>
      </c>
      <c r="B7071" s="20">
        <v>4</v>
      </c>
      <c r="C7071" s="3">
        <v>65.94</v>
      </c>
      <c r="E7071" t="s">
        <v>17778</v>
      </c>
      <c r="F7071" s="20">
        <v>4</v>
      </c>
      <c r="G7071" s="3">
        <v>65.94</v>
      </c>
      <c r="I7071" t="s">
        <v>9287</v>
      </c>
      <c r="J7071" s="20">
        <v>1</v>
      </c>
      <c r="K7071" s="3">
        <v>32.14</v>
      </c>
      <c r="L7071" s="3">
        <f>+K7071/J7071</f>
        <v>32.14</v>
      </c>
    </row>
    <row r="7072" spans="1:12">
      <c r="A7072" t="s">
        <v>19144</v>
      </c>
      <c r="B7072" s="20">
        <v>16</v>
      </c>
      <c r="C7072" s="3">
        <v>65.930400000000006</v>
      </c>
      <c r="E7072" t="s">
        <v>19144</v>
      </c>
      <c r="F7072" s="20">
        <v>16</v>
      </c>
      <c r="G7072" s="3">
        <v>65.930400000000006</v>
      </c>
      <c r="I7072" t="s">
        <v>11737</v>
      </c>
      <c r="J7072" s="20">
        <v>5</v>
      </c>
      <c r="K7072" s="3">
        <v>160.649</v>
      </c>
      <c r="L7072" s="3">
        <f>+K7072/J7072</f>
        <v>32.129800000000003</v>
      </c>
    </row>
    <row r="7073" spans="1:12">
      <c r="A7073" t="s">
        <v>15274</v>
      </c>
      <c r="B7073" s="20">
        <v>3</v>
      </c>
      <c r="C7073" s="3">
        <v>65.800700000000006</v>
      </c>
      <c r="E7073" t="s">
        <v>15274</v>
      </c>
      <c r="F7073" s="20">
        <v>3</v>
      </c>
      <c r="G7073" s="3">
        <v>65.800700000000006</v>
      </c>
      <c r="I7073" t="s">
        <v>1498</v>
      </c>
      <c r="J7073" s="20">
        <v>1</v>
      </c>
      <c r="K7073" s="3">
        <v>32.118000000000002</v>
      </c>
      <c r="L7073" s="3">
        <f>+K7073/J7073</f>
        <v>32.118000000000002</v>
      </c>
    </row>
    <row r="7074" spans="1:12">
      <c r="A7074" t="s">
        <v>14637</v>
      </c>
      <c r="B7074" s="20">
        <v>2</v>
      </c>
      <c r="C7074" s="3">
        <v>65.750299999999996</v>
      </c>
      <c r="E7074" t="s">
        <v>14637</v>
      </c>
      <c r="F7074" s="20">
        <v>2</v>
      </c>
      <c r="G7074" s="3">
        <v>65.750299999999996</v>
      </c>
      <c r="I7074" t="s">
        <v>19496</v>
      </c>
      <c r="J7074" s="20">
        <v>1</v>
      </c>
      <c r="K7074" s="3">
        <v>32.114899999999999</v>
      </c>
      <c r="L7074" s="3">
        <f>+K7074/J7074</f>
        <v>32.114899999999999</v>
      </c>
    </row>
    <row r="7075" spans="1:12">
      <c r="A7075" t="s">
        <v>16734</v>
      </c>
      <c r="B7075" s="20">
        <v>1</v>
      </c>
      <c r="C7075" s="3">
        <v>65.717500000000001</v>
      </c>
      <c r="E7075" t="s">
        <v>16734</v>
      </c>
      <c r="F7075" s="20">
        <v>1</v>
      </c>
      <c r="G7075" s="3">
        <v>65.717500000000001</v>
      </c>
      <c r="I7075" t="s">
        <v>10745</v>
      </c>
      <c r="J7075" s="20">
        <v>2</v>
      </c>
      <c r="K7075" s="3">
        <v>64.2</v>
      </c>
      <c r="L7075" s="3">
        <f>+K7075/J7075</f>
        <v>32.1</v>
      </c>
    </row>
    <row r="7076" spans="1:12">
      <c r="A7076" t="s">
        <v>12260</v>
      </c>
      <c r="B7076" s="20">
        <v>3</v>
      </c>
      <c r="C7076" s="3">
        <v>65.695999999999998</v>
      </c>
      <c r="E7076" t="s">
        <v>12260</v>
      </c>
      <c r="F7076" s="20">
        <v>3</v>
      </c>
      <c r="G7076" s="3">
        <v>65.695999999999998</v>
      </c>
      <c r="I7076" t="s">
        <v>13683</v>
      </c>
      <c r="J7076" s="20">
        <v>2</v>
      </c>
      <c r="K7076" s="3">
        <v>64.166499999999999</v>
      </c>
      <c r="L7076" s="3">
        <f>+K7076/J7076</f>
        <v>32.08325</v>
      </c>
    </row>
    <row r="7077" spans="1:12">
      <c r="A7077" t="s">
        <v>15701</v>
      </c>
      <c r="B7077" s="20">
        <v>3</v>
      </c>
      <c r="C7077" s="3">
        <v>65.570999999999998</v>
      </c>
      <c r="E7077" t="s">
        <v>15701</v>
      </c>
      <c r="F7077" s="20">
        <v>3</v>
      </c>
      <c r="G7077" s="3">
        <v>65.570999999999998</v>
      </c>
      <c r="I7077" t="s">
        <v>21700</v>
      </c>
      <c r="J7077" s="20">
        <v>6</v>
      </c>
      <c r="K7077" s="3">
        <v>192.45</v>
      </c>
      <c r="L7077" s="3">
        <f>+K7077/J7077</f>
        <v>32.074999999999996</v>
      </c>
    </row>
    <row r="7078" spans="1:12">
      <c r="A7078" t="s">
        <v>14437</v>
      </c>
      <c r="B7078" s="20">
        <v>8</v>
      </c>
      <c r="C7078" s="3">
        <v>65.566999999999993</v>
      </c>
      <c r="E7078" t="s">
        <v>14437</v>
      </c>
      <c r="F7078" s="20">
        <v>8</v>
      </c>
      <c r="G7078" s="3">
        <v>65.566999999999993</v>
      </c>
      <c r="I7078" t="s">
        <v>1925</v>
      </c>
      <c r="J7078" s="20">
        <v>5145</v>
      </c>
      <c r="K7078" s="3">
        <v>164985</v>
      </c>
      <c r="L7078" s="3">
        <f>+K7078/J7078</f>
        <v>32.067055393586003</v>
      </c>
    </row>
    <row r="7079" spans="1:12">
      <c r="A7079" t="s">
        <v>18208</v>
      </c>
      <c r="B7079" s="20">
        <v>1</v>
      </c>
      <c r="C7079" s="3">
        <v>65.549199999999999</v>
      </c>
      <c r="E7079" t="s">
        <v>18208</v>
      </c>
      <c r="F7079" s="20">
        <v>1</v>
      </c>
      <c r="G7079" s="3">
        <v>65.549199999999999</v>
      </c>
      <c r="I7079" t="s">
        <v>1661</v>
      </c>
      <c r="J7079" s="20">
        <v>1</v>
      </c>
      <c r="K7079" s="3">
        <v>32.031700000000001</v>
      </c>
      <c r="L7079" s="3">
        <f>+K7079/J7079</f>
        <v>32.031700000000001</v>
      </c>
    </row>
    <row r="7080" spans="1:12">
      <c r="A7080" t="s">
        <v>3678</v>
      </c>
      <c r="B7080" s="20">
        <v>3</v>
      </c>
      <c r="C7080" s="3">
        <v>65.540000000000006</v>
      </c>
      <c r="E7080" t="s">
        <v>3678</v>
      </c>
      <c r="F7080" s="20">
        <v>3</v>
      </c>
      <c r="G7080" s="3">
        <v>65.540000000000006</v>
      </c>
      <c r="I7080" t="s">
        <v>19301</v>
      </c>
      <c r="J7080" s="20">
        <v>5</v>
      </c>
      <c r="K7080" s="3">
        <v>160</v>
      </c>
      <c r="L7080" s="3">
        <f>+K7080/J7080</f>
        <v>32</v>
      </c>
    </row>
    <row r="7081" spans="1:12">
      <c r="A7081" t="s">
        <v>16066</v>
      </c>
      <c r="B7081" s="20">
        <v>7</v>
      </c>
      <c r="C7081" s="3">
        <v>65.4041</v>
      </c>
      <c r="E7081" t="s">
        <v>16066</v>
      </c>
      <c r="F7081" s="20">
        <v>7</v>
      </c>
      <c r="G7081" s="3">
        <v>65.4041</v>
      </c>
      <c r="I7081" t="s">
        <v>23257</v>
      </c>
      <c r="J7081" s="20">
        <v>3</v>
      </c>
      <c r="K7081" s="3">
        <v>96</v>
      </c>
      <c r="L7081" s="3">
        <f>+K7081/J7081</f>
        <v>32</v>
      </c>
    </row>
    <row r="7082" spans="1:12">
      <c r="A7082" t="s">
        <v>20675</v>
      </c>
      <c r="B7082" s="20">
        <v>2</v>
      </c>
      <c r="C7082" s="3">
        <v>65.400000000000006</v>
      </c>
      <c r="E7082" t="s">
        <v>20675</v>
      </c>
      <c r="F7082" s="20">
        <v>2</v>
      </c>
      <c r="G7082" s="3">
        <v>65.400000000000006</v>
      </c>
      <c r="I7082" t="s">
        <v>3573</v>
      </c>
      <c r="J7082" s="20">
        <v>2</v>
      </c>
      <c r="K7082" s="3">
        <v>64</v>
      </c>
      <c r="L7082" s="3">
        <f>+K7082/J7082</f>
        <v>32</v>
      </c>
    </row>
    <row r="7083" spans="1:12">
      <c r="A7083" t="s">
        <v>15619</v>
      </c>
      <c r="B7083" s="20">
        <v>5</v>
      </c>
      <c r="C7083" s="3">
        <v>65.38</v>
      </c>
      <c r="E7083" t="s">
        <v>15619</v>
      </c>
      <c r="F7083" s="20">
        <v>5</v>
      </c>
      <c r="G7083" s="3">
        <v>65.38</v>
      </c>
      <c r="I7083" t="s">
        <v>23391</v>
      </c>
      <c r="J7083" s="20">
        <v>2</v>
      </c>
      <c r="K7083" s="3">
        <v>64</v>
      </c>
      <c r="L7083" s="3">
        <f>+K7083/J7083</f>
        <v>32</v>
      </c>
    </row>
    <row r="7084" spans="1:12">
      <c r="A7084" t="s">
        <v>18433</v>
      </c>
      <c r="B7084" s="20">
        <v>2</v>
      </c>
      <c r="C7084" s="3">
        <v>65.34</v>
      </c>
      <c r="E7084" t="s">
        <v>18433</v>
      </c>
      <c r="F7084" s="20">
        <v>2</v>
      </c>
      <c r="G7084" s="3">
        <v>65.34</v>
      </c>
      <c r="I7084" t="s">
        <v>9437</v>
      </c>
      <c r="J7084" s="20">
        <v>1</v>
      </c>
      <c r="K7084" s="3">
        <v>32</v>
      </c>
      <c r="L7084" s="3">
        <f>+K7084/J7084</f>
        <v>32</v>
      </c>
    </row>
    <row r="7085" spans="1:12">
      <c r="A7085" t="s">
        <v>6209</v>
      </c>
      <c r="B7085" s="20">
        <v>8</v>
      </c>
      <c r="C7085" s="3">
        <v>65.222399999999993</v>
      </c>
      <c r="E7085" t="s">
        <v>6209</v>
      </c>
      <c r="F7085" s="20">
        <v>8</v>
      </c>
      <c r="G7085" s="3">
        <v>65.222399999999993</v>
      </c>
      <c r="I7085" t="s">
        <v>222</v>
      </c>
      <c r="J7085" s="20">
        <v>1</v>
      </c>
      <c r="K7085" s="3">
        <v>32</v>
      </c>
      <c r="L7085" s="3">
        <f>+K7085/J7085</f>
        <v>32</v>
      </c>
    </row>
    <row r="7086" spans="1:12">
      <c r="A7086" t="s">
        <v>12581</v>
      </c>
      <c r="B7086" s="20">
        <v>1</v>
      </c>
      <c r="C7086" s="3">
        <v>65.19</v>
      </c>
      <c r="E7086" t="s">
        <v>12581</v>
      </c>
      <c r="F7086" s="20">
        <v>1</v>
      </c>
      <c r="G7086" s="3">
        <v>65.19</v>
      </c>
      <c r="I7086" t="s">
        <v>7870</v>
      </c>
      <c r="J7086" s="20">
        <v>1</v>
      </c>
      <c r="K7086" s="3">
        <v>32</v>
      </c>
      <c r="L7086" s="3">
        <f>+K7086/J7086</f>
        <v>32</v>
      </c>
    </row>
    <row r="7087" spans="1:12">
      <c r="A7087" t="s">
        <v>18932</v>
      </c>
      <c r="B7087" s="20">
        <v>1</v>
      </c>
      <c r="C7087" s="3">
        <v>65.088300000000004</v>
      </c>
      <c r="E7087" t="s">
        <v>18932</v>
      </c>
      <c r="F7087" s="20">
        <v>1</v>
      </c>
      <c r="G7087" s="3">
        <v>65.088300000000004</v>
      </c>
      <c r="I7087" t="s">
        <v>1737</v>
      </c>
      <c r="J7087" s="20">
        <v>1</v>
      </c>
      <c r="K7087" s="3">
        <v>32</v>
      </c>
      <c r="L7087" s="3">
        <f>+K7087/J7087</f>
        <v>32</v>
      </c>
    </row>
    <row r="7088" spans="1:12">
      <c r="A7088" t="s">
        <v>717</v>
      </c>
      <c r="B7088" s="20">
        <v>2</v>
      </c>
      <c r="C7088" s="3">
        <v>65.02</v>
      </c>
      <c r="E7088" t="s">
        <v>717</v>
      </c>
      <c r="F7088" s="20">
        <v>2</v>
      </c>
      <c r="G7088" s="3">
        <v>65.02</v>
      </c>
      <c r="I7088" t="s">
        <v>23113</v>
      </c>
      <c r="J7088" s="20">
        <v>1</v>
      </c>
      <c r="K7088" s="3">
        <v>32</v>
      </c>
      <c r="L7088" s="3">
        <f>+K7088/J7088</f>
        <v>32</v>
      </c>
    </row>
    <row r="7089" spans="1:12">
      <c r="A7089" t="s">
        <v>4018</v>
      </c>
      <c r="B7089" s="20">
        <v>1</v>
      </c>
      <c r="C7089" s="3">
        <v>65</v>
      </c>
      <c r="E7089" t="s">
        <v>4018</v>
      </c>
      <c r="F7089" s="20">
        <v>1</v>
      </c>
      <c r="G7089" s="3">
        <v>65</v>
      </c>
      <c r="I7089" t="s">
        <v>19069</v>
      </c>
      <c r="J7089" s="20">
        <v>1</v>
      </c>
      <c r="K7089" s="3">
        <v>32</v>
      </c>
      <c r="L7089" s="3">
        <f>+K7089/J7089</f>
        <v>32</v>
      </c>
    </row>
    <row r="7090" spans="1:12">
      <c r="A7090" t="s">
        <v>22642</v>
      </c>
      <c r="B7090" s="20">
        <v>1</v>
      </c>
      <c r="C7090" s="3">
        <v>65</v>
      </c>
      <c r="E7090" t="s">
        <v>22642</v>
      </c>
      <c r="F7090" s="20">
        <v>1</v>
      </c>
      <c r="G7090" s="3">
        <v>65</v>
      </c>
      <c r="I7090" t="s">
        <v>21594</v>
      </c>
      <c r="J7090" s="20">
        <v>1</v>
      </c>
      <c r="K7090" s="3">
        <v>32</v>
      </c>
      <c r="L7090" s="3">
        <f>+K7090/J7090</f>
        <v>32</v>
      </c>
    </row>
    <row r="7091" spans="1:12">
      <c r="A7091" t="s">
        <v>16188</v>
      </c>
      <c r="B7091" s="20">
        <v>1</v>
      </c>
      <c r="C7091" s="3">
        <v>65</v>
      </c>
      <c r="E7091" t="s">
        <v>16188</v>
      </c>
      <c r="F7091" s="20">
        <v>1</v>
      </c>
      <c r="G7091" s="3">
        <v>65</v>
      </c>
      <c r="I7091" t="s">
        <v>409</v>
      </c>
      <c r="J7091" s="20">
        <v>3</v>
      </c>
      <c r="K7091" s="3">
        <v>95.974500000000006</v>
      </c>
      <c r="L7091" s="3">
        <f>+K7091/J7091</f>
        <v>31.991500000000002</v>
      </c>
    </row>
    <row r="7092" spans="1:12">
      <c r="A7092" t="s">
        <v>8549</v>
      </c>
      <c r="B7092" s="20">
        <v>4</v>
      </c>
      <c r="C7092" s="3">
        <v>65</v>
      </c>
      <c r="E7092" t="s">
        <v>8549</v>
      </c>
      <c r="F7092" s="20">
        <v>4</v>
      </c>
      <c r="G7092" s="3">
        <v>65</v>
      </c>
      <c r="I7092" t="s">
        <v>781</v>
      </c>
      <c r="J7092" s="20">
        <v>7</v>
      </c>
      <c r="K7092" s="3">
        <v>223.89</v>
      </c>
      <c r="L7092" s="3">
        <f>+K7092/J7092</f>
        <v>31.984285714285711</v>
      </c>
    </row>
    <row r="7093" spans="1:12">
      <c r="A7093" t="s">
        <v>9793</v>
      </c>
      <c r="B7093" s="20">
        <v>1</v>
      </c>
      <c r="C7093" s="3">
        <v>65</v>
      </c>
      <c r="E7093" t="s">
        <v>9793</v>
      </c>
      <c r="F7093" s="20">
        <v>1</v>
      </c>
      <c r="G7093" s="3">
        <v>65</v>
      </c>
      <c r="I7093" t="s">
        <v>20520</v>
      </c>
      <c r="J7093" s="20">
        <v>1</v>
      </c>
      <c r="K7093" s="3">
        <v>31.962599999999998</v>
      </c>
      <c r="L7093" s="3">
        <f>+K7093/J7093</f>
        <v>31.962599999999998</v>
      </c>
    </row>
    <row r="7094" spans="1:12">
      <c r="A7094" t="s">
        <v>19174</v>
      </c>
      <c r="B7094" s="20">
        <v>1</v>
      </c>
      <c r="C7094" s="3">
        <v>65</v>
      </c>
      <c r="E7094" t="s">
        <v>19174</v>
      </c>
      <c r="F7094" s="20">
        <v>1</v>
      </c>
      <c r="G7094" s="3">
        <v>65</v>
      </c>
      <c r="I7094" t="s">
        <v>11645</v>
      </c>
      <c r="J7094" s="20">
        <v>1</v>
      </c>
      <c r="K7094" s="3">
        <v>31.96</v>
      </c>
      <c r="L7094" s="3">
        <f>+K7094/J7094</f>
        <v>31.96</v>
      </c>
    </row>
    <row r="7095" spans="1:12">
      <c r="A7095" t="s">
        <v>10522</v>
      </c>
      <c r="B7095" s="20">
        <v>2</v>
      </c>
      <c r="C7095" s="3">
        <v>65</v>
      </c>
      <c r="E7095" t="s">
        <v>10522</v>
      </c>
      <c r="F7095" s="20">
        <v>2</v>
      </c>
      <c r="G7095" s="3">
        <v>65</v>
      </c>
      <c r="I7095" t="s">
        <v>14679</v>
      </c>
      <c r="J7095" s="20">
        <v>3</v>
      </c>
      <c r="K7095" s="3">
        <v>95.88</v>
      </c>
      <c r="L7095" s="3">
        <f>+K7095/J7095</f>
        <v>31.959999999999997</v>
      </c>
    </row>
    <row r="7096" spans="1:12">
      <c r="A7096" t="s">
        <v>4744</v>
      </c>
      <c r="B7096" s="20">
        <v>2</v>
      </c>
      <c r="C7096" s="3">
        <v>65</v>
      </c>
      <c r="E7096" t="s">
        <v>4744</v>
      </c>
      <c r="F7096" s="20">
        <v>2</v>
      </c>
      <c r="G7096" s="3">
        <v>65</v>
      </c>
      <c r="I7096" t="s">
        <v>18841</v>
      </c>
      <c r="J7096" s="20">
        <v>1</v>
      </c>
      <c r="K7096" s="3">
        <v>31.8931</v>
      </c>
      <c r="L7096" s="3">
        <f>+K7096/J7096</f>
        <v>31.8931</v>
      </c>
    </row>
    <row r="7097" spans="1:12">
      <c r="A7097" t="s">
        <v>23363</v>
      </c>
      <c r="B7097" s="20">
        <v>5</v>
      </c>
      <c r="C7097" s="3">
        <v>65</v>
      </c>
      <c r="E7097" t="s">
        <v>23363</v>
      </c>
      <c r="F7097" s="20">
        <v>5</v>
      </c>
      <c r="G7097" s="3">
        <v>65</v>
      </c>
      <c r="I7097" t="s">
        <v>17207</v>
      </c>
      <c r="J7097" s="20">
        <v>8</v>
      </c>
      <c r="K7097" s="3">
        <v>255</v>
      </c>
      <c r="L7097" s="3">
        <f>+K7097/J7097</f>
        <v>31.875</v>
      </c>
    </row>
    <row r="7098" spans="1:12">
      <c r="A7098" t="s">
        <v>11888</v>
      </c>
      <c r="B7098" s="20">
        <v>1</v>
      </c>
      <c r="C7098" s="3">
        <v>65</v>
      </c>
      <c r="E7098" t="s">
        <v>11888</v>
      </c>
      <c r="F7098" s="20">
        <v>1</v>
      </c>
      <c r="G7098" s="3">
        <v>65</v>
      </c>
      <c r="I7098" t="s">
        <v>3346</v>
      </c>
      <c r="J7098" s="20">
        <v>14</v>
      </c>
      <c r="K7098" s="3">
        <v>446</v>
      </c>
      <c r="L7098" s="3">
        <f>+K7098/J7098</f>
        <v>31.857142857142858</v>
      </c>
    </row>
    <row r="7099" spans="1:12">
      <c r="A7099" t="s">
        <v>15234</v>
      </c>
      <c r="B7099" s="20">
        <v>3</v>
      </c>
      <c r="C7099" s="3">
        <v>65</v>
      </c>
      <c r="E7099" t="s">
        <v>15234</v>
      </c>
      <c r="F7099" s="20">
        <v>3</v>
      </c>
      <c r="G7099" s="3">
        <v>65</v>
      </c>
      <c r="I7099" t="s">
        <v>7869</v>
      </c>
      <c r="J7099" s="20">
        <v>2</v>
      </c>
      <c r="K7099" s="3">
        <v>63.672400000000003</v>
      </c>
      <c r="L7099" s="3">
        <f>+K7099/J7099</f>
        <v>31.836200000000002</v>
      </c>
    </row>
    <row r="7100" spans="1:12">
      <c r="A7100" t="s">
        <v>19005</v>
      </c>
      <c r="B7100" s="20">
        <v>1</v>
      </c>
      <c r="C7100" s="3">
        <v>65</v>
      </c>
      <c r="E7100" t="s">
        <v>19005</v>
      </c>
      <c r="F7100" s="20">
        <v>1</v>
      </c>
      <c r="G7100" s="3">
        <v>65</v>
      </c>
      <c r="I7100" t="s">
        <v>12142</v>
      </c>
      <c r="J7100" s="20">
        <v>8</v>
      </c>
      <c r="K7100" s="3">
        <v>254.10499999999999</v>
      </c>
      <c r="L7100" s="3">
        <f>+K7100/J7100</f>
        <v>31.763124999999999</v>
      </c>
    </row>
    <row r="7101" spans="1:12">
      <c r="A7101" t="s">
        <v>18965</v>
      </c>
      <c r="B7101" s="20">
        <v>3</v>
      </c>
      <c r="C7101" s="3">
        <v>65</v>
      </c>
      <c r="E7101" t="s">
        <v>18965</v>
      </c>
      <c r="F7101" s="20">
        <v>3</v>
      </c>
      <c r="G7101" s="3">
        <v>65</v>
      </c>
      <c r="I7101" t="s">
        <v>1431</v>
      </c>
      <c r="J7101" s="20">
        <v>1</v>
      </c>
      <c r="K7101" s="3">
        <v>31.7347</v>
      </c>
      <c r="L7101" s="3">
        <f>+K7101/J7101</f>
        <v>31.7347</v>
      </c>
    </row>
    <row r="7102" spans="1:12">
      <c r="A7102" t="s">
        <v>15165</v>
      </c>
      <c r="B7102" s="20">
        <v>1</v>
      </c>
      <c r="C7102" s="3">
        <v>65</v>
      </c>
      <c r="E7102" t="s">
        <v>15165</v>
      </c>
      <c r="F7102" s="20">
        <v>1</v>
      </c>
      <c r="G7102" s="3">
        <v>65</v>
      </c>
      <c r="I7102" t="s">
        <v>3368</v>
      </c>
      <c r="J7102" s="20">
        <v>16</v>
      </c>
      <c r="K7102" s="3">
        <v>507.68099999999998</v>
      </c>
      <c r="L7102" s="3">
        <f>+K7102/J7102</f>
        <v>31.730062499999999</v>
      </c>
    </row>
    <row r="7103" spans="1:12">
      <c r="A7103" t="s">
        <v>14371</v>
      </c>
      <c r="B7103" s="20">
        <v>2</v>
      </c>
      <c r="C7103" s="3">
        <v>65</v>
      </c>
      <c r="E7103" t="s">
        <v>14371</v>
      </c>
      <c r="F7103" s="20">
        <v>2</v>
      </c>
      <c r="G7103" s="3">
        <v>65</v>
      </c>
      <c r="I7103" t="s">
        <v>21324</v>
      </c>
      <c r="J7103" s="20">
        <v>1</v>
      </c>
      <c r="K7103" s="3">
        <v>31.723500000000001</v>
      </c>
      <c r="L7103" s="3">
        <f>+K7103/J7103</f>
        <v>31.723500000000001</v>
      </c>
    </row>
    <row r="7104" spans="1:12">
      <c r="A7104" t="s">
        <v>5567</v>
      </c>
      <c r="B7104" s="20">
        <v>2</v>
      </c>
      <c r="C7104" s="3">
        <v>65</v>
      </c>
      <c r="E7104" t="s">
        <v>5567</v>
      </c>
      <c r="F7104" s="20">
        <v>2</v>
      </c>
      <c r="G7104" s="3">
        <v>65</v>
      </c>
      <c r="I7104" t="s">
        <v>15602</v>
      </c>
      <c r="J7104" s="20">
        <v>1</v>
      </c>
      <c r="K7104" s="3">
        <v>31.7</v>
      </c>
      <c r="L7104" s="3">
        <f>+K7104/J7104</f>
        <v>31.7</v>
      </c>
    </row>
    <row r="7105" spans="1:12">
      <c r="A7105" t="s">
        <v>22017</v>
      </c>
      <c r="B7105" s="20">
        <v>1</v>
      </c>
      <c r="C7105" s="3">
        <v>65</v>
      </c>
      <c r="E7105" t="s">
        <v>22017</v>
      </c>
      <c r="F7105" s="20">
        <v>1</v>
      </c>
      <c r="G7105" s="3">
        <v>65</v>
      </c>
      <c r="I7105" t="s">
        <v>2437</v>
      </c>
      <c r="J7105" s="20">
        <v>3</v>
      </c>
      <c r="K7105" s="3">
        <v>95</v>
      </c>
      <c r="L7105" s="3">
        <f>+K7105/J7105</f>
        <v>31.666666666666668</v>
      </c>
    </row>
    <row r="7106" spans="1:12">
      <c r="A7106" t="s">
        <v>6277</v>
      </c>
      <c r="B7106" s="20">
        <v>1</v>
      </c>
      <c r="C7106" s="3">
        <v>65</v>
      </c>
      <c r="E7106" t="s">
        <v>6277</v>
      </c>
      <c r="F7106" s="20">
        <v>1</v>
      </c>
      <c r="G7106" s="3">
        <v>65</v>
      </c>
      <c r="I7106" t="s">
        <v>22373</v>
      </c>
      <c r="J7106" s="20">
        <v>3</v>
      </c>
      <c r="K7106" s="3">
        <v>95</v>
      </c>
      <c r="L7106" s="3">
        <f>+K7106/J7106</f>
        <v>31.666666666666668</v>
      </c>
    </row>
    <row r="7107" spans="1:12">
      <c r="A7107" t="s">
        <v>10338</v>
      </c>
      <c r="B7107" s="20">
        <v>5</v>
      </c>
      <c r="C7107" s="3">
        <v>65</v>
      </c>
      <c r="E7107" t="s">
        <v>10338</v>
      </c>
      <c r="F7107" s="20">
        <v>5</v>
      </c>
      <c r="G7107" s="3">
        <v>65</v>
      </c>
      <c r="I7107" t="s">
        <v>19</v>
      </c>
      <c r="J7107" s="20">
        <v>3</v>
      </c>
      <c r="K7107" s="3">
        <v>95</v>
      </c>
      <c r="L7107" s="3">
        <f>+K7107/J7107</f>
        <v>31.666666666666668</v>
      </c>
    </row>
    <row r="7108" spans="1:12">
      <c r="A7108" t="s">
        <v>5836</v>
      </c>
      <c r="B7108" s="20">
        <v>1</v>
      </c>
      <c r="C7108" s="3">
        <v>64.989999999999995</v>
      </c>
      <c r="E7108" t="s">
        <v>5836</v>
      </c>
      <c r="F7108" s="20">
        <v>1</v>
      </c>
      <c r="G7108" s="3">
        <v>64.989999999999995</v>
      </c>
      <c r="I7108" t="s">
        <v>20449</v>
      </c>
      <c r="J7108" s="20">
        <v>3</v>
      </c>
      <c r="K7108" s="3">
        <v>94.974900000000005</v>
      </c>
      <c r="L7108" s="3">
        <f>+K7108/J7108</f>
        <v>31.658300000000001</v>
      </c>
    </row>
    <row r="7109" spans="1:12">
      <c r="A7109" t="s">
        <v>13743</v>
      </c>
      <c r="B7109" s="20">
        <v>2</v>
      </c>
      <c r="C7109" s="3">
        <v>64.989999999999995</v>
      </c>
      <c r="E7109" t="s">
        <v>13743</v>
      </c>
      <c r="F7109" s="20">
        <v>2</v>
      </c>
      <c r="G7109" s="3">
        <v>64.989999999999995</v>
      </c>
      <c r="I7109" t="s">
        <v>4176</v>
      </c>
      <c r="J7109" s="20">
        <v>1</v>
      </c>
      <c r="K7109" s="3">
        <v>31.5975</v>
      </c>
      <c r="L7109" s="3">
        <f>+K7109/J7109</f>
        <v>31.5975</v>
      </c>
    </row>
    <row r="7110" spans="1:12">
      <c r="A7110" t="s">
        <v>5856</v>
      </c>
      <c r="B7110" s="20">
        <v>1</v>
      </c>
      <c r="C7110" s="3">
        <v>64.989999999999995</v>
      </c>
      <c r="E7110" t="s">
        <v>5856</v>
      </c>
      <c r="F7110" s="20">
        <v>1</v>
      </c>
      <c r="G7110" s="3">
        <v>64.989999999999995</v>
      </c>
      <c r="I7110" t="s">
        <v>9652</v>
      </c>
      <c r="J7110" s="20">
        <v>1</v>
      </c>
      <c r="K7110" s="3">
        <v>31.582999999999998</v>
      </c>
      <c r="L7110" s="3">
        <f>+K7110/J7110</f>
        <v>31.582999999999998</v>
      </c>
    </row>
    <row r="7111" spans="1:12">
      <c r="A7111" t="s">
        <v>636</v>
      </c>
      <c r="B7111" s="20">
        <v>1</v>
      </c>
      <c r="C7111" s="3">
        <v>64.989999999999995</v>
      </c>
      <c r="E7111" t="s">
        <v>636</v>
      </c>
      <c r="F7111" s="20">
        <v>1</v>
      </c>
      <c r="G7111" s="3">
        <v>64.989999999999995</v>
      </c>
      <c r="I7111" t="s">
        <v>8339</v>
      </c>
      <c r="J7111" s="20">
        <v>1</v>
      </c>
      <c r="K7111" s="3">
        <v>31.573</v>
      </c>
      <c r="L7111" s="3">
        <f>+K7111/J7111</f>
        <v>31.573</v>
      </c>
    </row>
    <row r="7112" spans="1:12">
      <c r="A7112" t="s">
        <v>21289</v>
      </c>
      <c r="B7112" s="20">
        <v>1</v>
      </c>
      <c r="C7112" s="3">
        <v>64.989999999999995</v>
      </c>
      <c r="E7112" t="s">
        <v>21289</v>
      </c>
      <c r="F7112" s="20">
        <v>1</v>
      </c>
      <c r="G7112" s="3">
        <v>64.989999999999995</v>
      </c>
      <c r="I7112" t="s">
        <v>8109</v>
      </c>
      <c r="J7112" s="20">
        <v>3</v>
      </c>
      <c r="K7112" s="3">
        <v>94.667400000000001</v>
      </c>
      <c r="L7112" s="3">
        <f>+K7112/J7112</f>
        <v>31.555800000000001</v>
      </c>
    </row>
    <row r="7113" spans="1:12">
      <c r="A7113" t="s">
        <v>9783</v>
      </c>
      <c r="B7113" s="20">
        <v>1</v>
      </c>
      <c r="C7113" s="3">
        <v>64.989999999999995</v>
      </c>
      <c r="E7113" t="s">
        <v>9783</v>
      </c>
      <c r="F7113" s="20">
        <v>1</v>
      </c>
      <c r="G7113" s="3">
        <v>64.989999999999995</v>
      </c>
      <c r="I7113" t="s">
        <v>5451</v>
      </c>
      <c r="J7113" s="20">
        <v>2</v>
      </c>
      <c r="K7113" s="3">
        <v>63.1</v>
      </c>
      <c r="L7113" s="3">
        <f>+K7113/J7113</f>
        <v>31.55</v>
      </c>
    </row>
    <row r="7114" spans="1:12">
      <c r="A7114" t="s">
        <v>3753</v>
      </c>
      <c r="B7114" s="20">
        <v>1</v>
      </c>
      <c r="C7114" s="3">
        <v>64.988399999999999</v>
      </c>
      <c r="E7114" t="s">
        <v>3753</v>
      </c>
      <c r="F7114" s="20">
        <v>1</v>
      </c>
      <c r="G7114" s="3">
        <v>64.988399999999999</v>
      </c>
      <c r="I7114" t="s">
        <v>16963</v>
      </c>
      <c r="J7114" s="20">
        <v>1</v>
      </c>
      <c r="K7114" s="3">
        <v>31.53</v>
      </c>
      <c r="L7114" s="3">
        <f>+K7114/J7114</f>
        <v>31.53</v>
      </c>
    </row>
    <row r="7115" spans="1:12">
      <c r="A7115" t="s">
        <v>12141</v>
      </c>
      <c r="B7115" s="20">
        <v>3</v>
      </c>
      <c r="C7115" s="3">
        <v>64.986000000000004</v>
      </c>
      <c r="E7115" t="s">
        <v>12141</v>
      </c>
      <c r="F7115" s="20">
        <v>3</v>
      </c>
      <c r="G7115" s="3">
        <v>64.986000000000004</v>
      </c>
      <c r="I7115" t="s">
        <v>275</v>
      </c>
      <c r="J7115" s="20">
        <v>5</v>
      </c>
      <c r="K7115" s="3">
        <v>157.5</v>
      </c>
      <c r="L7115" s="3">
        <f>+K7115/J7115</f>
        <v>31.5</v>
      </c>
    </row>
    <row r="7116" spans="1:12">
      <c r="A7116" t="s">
        <v>16817</v>
      </c>
      <c r="B7116" s="20">
        <v>6</v>
      </c>
      <c r="C7116" s="3">
        <v>64.915000000000006</v>
      </c>
      <c r="E7116" t="s">
        <v>16817</v>
      </c>
      <c r="F7116" s="20">
        <v>6</v>
      </c>
      <c r="G7116" s="3">
        <v>64.915000000000006</v>
      </c>
      <c r="I7116" t="s">
        <v>6129</v>
      </c>
      <c r="J7116" s="20">
        <v>2</v>
      </c>
      <c r="K7116" s="3">
        <v>63</v>
      </c>
      <c r="L7116" s="3">
        <f>+K7116/J7116</f>
        <v>31.5</v>
      </c>
    </row>
    <row r="7117" spans="1:12">
      <c r="A7117" t="s">
        <v>3439</v>
      </c>
      <c r="B7117" s="20">
        <v>3</v>
      </c>
      <c r="C7117" s="3">
        <v>64.88</v>
      </c>
      <c r="E7117" t="s">
        <v>3439</v>
      </c>
      <c r="F7117" s="20">
        <v>3</v>
      </c>
      <c r="G7117" s="3">
        <v>64.88</v>
      </c>
      <c r="I7117" t="s">
        <v>11872</v>
      </c>
      <c r="J7117" s="20">
        <v>1</v>
      </c>
      <c r="K7117" s="3">
        <v>31.5</v>
      </c>
      <c r="L7117" s="3">
        <f>+K7117/J7117</f>
        <v>31.5</v>
      </c>
    </row>
    <row r="7118" spans="1:12">
      <c r="A7118" t="s">
        <v>18795</v>
      </c>
      <c r="B7118" s="20">
        <v>2</v>
      </c>
      <c r="C7118" s="3">
        <v>64.851600000000005</v>
      </c>
      <c r="E7118" t="s">
        <v>18795</v>
      </c>
      <c r="F7118" s="20">
        <v>2</v>
      </c>
      <c r="G7118" s="3">
        <v>64.851600000000005</v>
      </c>
      <c r="I7118" t="s">
        <v>3077</v>
      </c>
      <c r="J7118" s="20">
        <v>4</v>
      </c>
      <c r="K7118" s="3">
        <v>125.983</v>
      </c>
      <c r="L7118" s="3">
        <f>+K7118/J7118</f>
        <v>31.495750000000001</v>
      </c>
    </row>
    <row r="7119" spans="1:12">
      <c r="A7119" t="s">
        <v>2491</v>
      </c>
      <c r="B7119" s="20">
        <v>1</v>
      </c>
      <c r="C7119" s="3">
        <v>64.760499999999993</v>
      </c>
      <c r="E7119" t="s">
        <v>2491</v>
      </c>
      <c r="F7119" s="20">
        <v>1</v>
      </c>
      <c r="G7119" s="3">
        <v>64.760499999999993</v>
      </c>
      <c r="I7119" t="s">
        <v>1365</v>
      </c>
      <c r="J7119" s="20">
        <v>10</v>
      </c>
      <c r="K7119" s="3">
        <v>314.5</v>
      </c>
      <c r="L7119" s="3">
        <f>+K7119/J7119</f>
        <v>31.45</v>
      </c>
    </row>
    <row r="7120" spans="1:12">
      <c r="A7120" t="s">
        <v>19480</v>
      </c>
      <c r="B7120" s="20">
        <v>7</v>
      </c>
      <c r="C7120" s="3">
        <v>64.760000000000005</v>
      </c>
      <c r="E7120" t="s">
        <v>19480</v>
      </c>
      <c r="F7120" s="20">
        <v>7</v>
      </c>
      <c r="G7120" s="3">
        <v>64.760000000000005</v>
      </c>
      <c r="I7120" t="s">
        <v>16578</v>
      </c>
      <c r="J7120" s="20">
        <v>1</v>
      </c>
      <c r="K7120" s="3">
        <v>31.421299999999999</v>
      </c>
      <c r="L7120" s="3">
        <f>+K7120/J7120</f>
        <v>31.421299999999999</v>
      </c>
    </row>
    <row r="7121" spans="1:12">
      <c r="A7121" t="s">
        <v>17232</v>
      </c>
      <c r="B7121" s="20">
        <v>1</v>
      </c>
      <c r="C7121" s="3">
        <v>64.55</v>
      </c>
      <c r="E7121" t="s">
        <v>17232</v>
      </c>
      <c r="F7121" s="20">
        <v>1</v>
      </c>
      <c r="G7121" s="3">
        <v>64.55</v>
      </c>
      <c r="I7121" t="s">
        <v>19215</v>
      </c>
      <c r="J7121" s="20">
        <v>4</v>
      </c>
      <c r="K7121" s="3">
        <v>125.64</v>
      </c>
      <c r="L7121" s="3">
        <f>+K7121/J7121</f>
        <v>31.41</v>
      </c>
    </row>
    <row r="7122" spans="1:12">
      <c r="A7122" t="s">
        <v>13500</v>
      </c>
      <c r="B7122" s="20">
        <v>4</v>
      </c>
      <c r="C7122" s="3">
        <v>64.48</v>
      </c>
      <c r="E7122" t="s">
        <v>13500</v>
      </c>
      <c r="F7122" s="20">
        <v>4</v>
      </c>
      <c r="G7122" s="3">
        <v>64.48</v>
      </c>
      <c r="I7122" t="s">
        <v>17997</v>
      </c>
      <c r="J7122" s="20">
        <v>1</v>
      </c>
      <c r="K7122" s="3">
        <v>31.402000000000001</v>
      </c>
      <c r="L7122" s="3">
        <f>+K7122/J7122</f>
        <v>31.402000000000001</v>
      </c>
    </row>
    <row r="7123" spans="1:12">
      <c r="A7123" t="s">
        <v>10745</v>
      </c>
      <c r="B7123" s="20">
        <v>2</v>
      </c>
      <c r="C7123" s="3">
        <v>64.2</v>
      </c>
      <c r="E7123" t="s">
        <v>10745</v>
      </c>
      <c r="F7123" s="20">
        <v>2</v>
      </c>
      <c r="G7123" s="3">
        <v>64.2</v>
      </c>
      <c r="I7123" t="s">
        <v>248</v>
      </c>
      <c r="J7123" s="20">
        <v>4</v>
      </c>
      <c r="K7123" s="3">
        <v>125.5</v>
      </c>
      <c r="L7123" s="3">
        <f>+K7123/J7123</f>
        <v>31.375</v>
      </c>
    </row>
    <row r="7124" spans="1:12">
      <c r="A7124" t="s">
        <v>13683</v>
      </c>
      <c r="B7124" s="20">
        <v>2</v>
      </c>
      <c r="C7124" s="3">
        <v>64.166499999999999</v>
      </c>
      <c r="E7124" t="s">
        <v>13683</v>
      </c>
      <c r="F7124" s="20">
        <v>2</v>
      </c>
      <c r="G7124" s="3">
        <v>64.166499999999999</v>
      </c>
      <c r="I7124" t="s">
        <v>9349</v>
      </c>
      <c r="J7124" s="20">
        <v>3</v>
      </c>
      <c r="K7124" s="3">
        <v>94</v>
      </c>
      <c r="L7124" s="3">
        <f>+K7124/J7124</f>
        <v>31.333333333333332</v>
      </c>
    </row>
    <row r="7125" spans="1:12">
      <c r="A7125" t="s">
        <v>122</v>
      </c>
      <c r="B7125" s="20">
        <v>1</v>
      </c>
      <c r="C7125" s="3">
        <v>64.09</v>
      </c>
      <c r="E7125" t="s">
        <v>122</v>
      </c>
      <c r="F7125" s="20">
        <v>1</v>
      </c>
      <c r="G7125" s="3">
        <v>64.09</v>
      </c>
      <c r="I7125" t="s">
        <v>16363</v>
      </c>
      <c r="J7125" s="20">
        <v>1</v>
      </c>
      <c r="K7125" s="3">
        <v>31.320799999999998</v>
      </c>
      <c r="L7125" s="3">
        <f>+K7125/J7125</f>
        <v>31.320799999999998</v>
      </c>
    </row>
    <row r="7126" spans="1:12">
      <c r="A7126" t="s">
        <v>22825</v>
      </c>
      <c r="B7126" s="20">
        <v>5</v>
      </c>
      <c r="C7126" s="3">
        <v>64.007900000000006</v>
      </c>
      <c r="E7126" t="s">
        <v>22825</v>
      </c>
      <c r="F7126" s="20">
        <v>5</v>
      </c>
      <c r="G7126" s="3">
        <v>64.007900000000006</v>
      </c>
      <c r="I7126" t="s">
        <v>9932</v>
      </c>
      <c r="J7126" s="20">
        <v>3</v>
      </c>
      <c r="K7126" s="3">
        <v>93.931700000000006</v>
      </c>
      <c r="L7126" s="3">
        <f>+K7126/J7126</f>
        <v>31.31056666666667</v>
      </c>
    </row>
    <row r="7127" spans="1:12">
      <c r="A7127" t="s">
        <v>8585</v>
      </c>
      <c r="B7127" s="20">
        <v>1</v>
      </c>
      <c r="C7127" s="3">
        <v>64</v>
      </c>
      <c r="E7127" t="s">
        <v>8585</v>
      </c>
      <c r="F7127" s="20">
        <v>1</v>
      </c>
      <c r="G7127" s="3">
        <v>64</v>
      </c>
      <c r="I7127" t="s">
        <v>4275</v>
      </c>
      <c r="J7127" s="20">
        <v>4</v>
      </c>
      <c r="K7127" s="3">
        <v>125.19</v>
      </c>
      <c r="L7127" s="3">
        <f>+K7127/J7127</f>
        <v>31.297499999999999</v>
      </c>
    </row>
    <row r="7128" spans="1:12">
      <c r="A7128" t="s">
        <v>3573</v>
      </c>
      <c r="B7128" s="20">
        <v>2</v>
      </c>
      <c r="C7128" s="3">
        <v>64</v>
      </c>
      <c r="E7128" t="s">
        <v>3573</v>
      </c>
      <c r="F7128" s="20">
        <v>2</v>
      </c>
      <c r="G7128" s="3">
        <v>64</v>
      </c>
      <c r="I7128" t="s">
        <v>16555</v>
      </c>
      <c r="J7128" s="20">
        <v>1</v>
      </c>
      <c r="K7128" s="3">
        <v>31.288399999999999</v>
      </c>
      <c r="L7128" s="3">
        <f>+K7128/J7128</f>
        <v>31.288399999999999</v>
      </c>
    </row>
    <row r="7129" spans="1:12">
      <c r="A7129" t="s">
        <v>23391</v>
      </c>
      <c r="B7129" s="20">
        <v>2</v>
      </c>
      <c r="C7129" s="3">
        <v>64</v>
      </c>
      <c r="E7129" t="s">
        <v>23391</v>
      </c>
      <c r="F7129" s="20">
        <v>2</v>
      </c>
      <c r="G7129" s="3">
        <v>64</v>
      </c>
      <c r="I7129" t="s">
        <v>7371</v>
      </c>
      <c r="J7129" s="20">
        <v>4</v>
      </c>
      <c r="K7129" s="3">
        <v>125</v>
      </c>
      <c r="L7129" s="3">
        <f>+K7129/J7129</f>
        <v>31.25</v>
      </c>
    </row>
    <row r="7130" spans="1:12">
      <c r="A7130" t="s">
        <v>22283</v>
      </c>
      <c r="B7130" s="20">
        <v>1</v>
      </c>
      <c r="C7130" s="3">
        <v>64</v>
      </c>
      <c r="E7130" t="s">
        <v>22283</v>
      </c>
      <c r="F7130" s="20">
        <v>1</v>
      </c>
      <c r="G7130" s="3">
        <v>64</v>
      </c>
      <c r="I7130" t="s">
        <v>5716</v>
      </c>
      <c r="J7130" s="20">
        <v>4</v>
      </c>
      <c r="K7130" s="3">
        <v>125</v>
      </c>
      <c r="L7130" s="3">
        <f>+K7130/J7130</f>
        <v>31.25</v>
      </c>
    </row>
    <row r="7131" spans="1:12">
      <c r="A7131" t="s">
        <v>14456</v>
      </c>
      <c r="B7131" s="20">
        <v>1</v>
      </c>
      <c r="C7131" s="3">
        <v>63.968299999999999</v>
      </c>
      <c r="E7131" t="s">
        <v>14456</v>
      </c>
      <c r="F7131" s="20">
        <v>1</v>
      </c>
      <c r="G7131" s="3">
        <v>63.968299999999999</v>
      </c>
      <c r="I7131" t="s">
        <v>6076</v>
      </c>
      <c r="J7131" s="20">
        <v>4</v>
      </c>
      <c r="K7131" s="3">
        <v>125</v>
      </c>
      <c r="L7131" s="3">
        <f>+K7131/J7131</f>
        <v>31.25</v>
      </c>
    </row>
    <row r="7132" spans="1:12">
      <c r="A7132" t="s">
        <v>11407</v>
      </c>
      <c r="B7132" s="20">
        <v>3</v>
      </c>
      <c r="C7132" s="3">
        <v>63.9</v>
      </c>
      <c r="E7132" t="s">
        <v>11407</v>
      </c>
      <c r="F7132" s="20">
        <v>3</v>
      </c>
      <c r="G7132" s="3">
        <v>63.9</v>
      </c>
      <c r="I7132" t="s">
        <v>2676</v>
      </c>
      <c r="J7132" s="20">
        <v>2</v>
      </c>
      <c r="K7132" s="3">
        <v>62.5</v>
      </c>
      <c r="L7132" s="3">
        <f>+K7132/J7132</f>
        <v>31.25</v>
      </c>
    </row>
    <row r="7133" spans="1:12">
      <c r="A7133" t="s">
        <v>9998</v>
      </c>
      <c r="B7133" s="20">
        <v>7</v>
      </c>
      <c r="C7133" s="3">
        <v>63.8626</v>
      </c>
      <c r="E7133" t="s">
        <v>9998</v>
      </c>
      <c r="F7133" s="20">
        <v>7</v>
      </c>
      <c r="G7133" s="3">
        <v>63.8626</v>
      </c>
      <c r="I7133" t="s">
        <v>12123</v>
      </c>
      <c r="J7133" s="20">
        <v>2</v>
      </c>
      <c r="K7133" s="3">
        <v>62.5</v>
      </c>
      <c r="L7133" s="3">
        <f>+K7133/J7133</f>
        <v>31.25</v>
      </c>
    </row>
    <row r="7134" spans="1:12">
      <c r="A7134" t="s">
        <v>297</v>
      </c>
      <c r="B7134" s="20">
        <v>4</v>
      </c>
      <c r="C7134" s="3">
        <v>63.8</v>
      </c>
      <c r="E7134" t="s">
        <v>297</v>
      </c>
      <c r="F7134" s="20">
        <v>4</v>
      </c>
      <c r="G7134" s="3">
        <v>63.8</v>
      </c>
      <c r="I7134" t="s">
        <v>10580</v>
      </c>
      <c r="J7134" s="20">
        <v>2</v>
      </c>
      <c r="K7134" s="3">
        <v>62.5</v>
      </c>
      <c r="L7134" s="3">
        <f>+K7134/J7134</f>
        <v>31.25</v>
      </c>
    </row>
    <row r="7135" spans="1:12">
      <c r="A7135" t="s">
        <v>18097</v>
      </c>
      <c r="B7135" s="20">
        <v>3</v>
      </c>
      <c r="C7135" s="3">
        <v>63.796700000000001</v>
      </c>
      <c r="E7135" t="s">
        <v>18097</v>
      </c>
      <c r="F7135" s="20">
        <v>3</v>
      </c>
      <c r="G7135" s="3">
        <v>63.796700000000001</v>
      </c>
      <c r="I7135" t="s">
        <v>19653</v>
      </c>
      <c r="J7135" s="20">
        <v>2</v>
      </c>
      <c r="K7135" s="3">
        <v>62.5</v>
      </c>
      <c r="L7135" s="3">
        <f>+K7135/J7135</f>
        <v>31.25</v>
      </c>
    </row>
    <row r="7136" spans="1:12">
      <c r="A7136" t="s">
        <v>21647</v>
      </c>
      <c r="B7136" s="20">
        <v>1</v>
      </c>
      <c r="C7136" s="3">
        <v>63.77</v>
      </c>
      <c r="E7136" t="s">
        <v>21647</v>
      </c>
      <c r="F7136" s="20">
        <v>1</v>
      </c>
      <c r="G7136" s="3">
        <v>63.77</v>
      </c>
      <c r="I7136" t="s">
        <v>5950</v>
      </c>
      <c r="J7136" s="20">
        <v>8</v>
      </c>
      <c r="K7136" s="3">
        <v>249.98699999999999</v>
      </c>
      <c r="L7136" s="3">
        <f>+K7136/J7136</f>
        <v>31.248374999999999</v>
      </c>
    </row>
    <row r="7137" spans="1:12">
      <c r="A7137" t="s">
        <v>7738</v>
      </c>
      <c r="B7137" s="20">
        <v>3</v>
      </c>
      <c r="C7137" s="3">
        <v>63.720799999999997</v>
      </c>
      <c r="E7137" t="s">
        <v>7738</v>
      </c>
      <c r="F7137" s="20">
        <v>3</v>
      </c>
      <c r="G7137" s="3">
        <v>63.720799999999997</v>
      </c>
      <c r="I7137" t="s">
        <v>9767</v>
      </c>
      <c r="J7137" s="20">
        <v>9</v>
      </c>
      <c r="K7137" s="3">
        <v>281.173</v>
      </c>
      <c r="L7137" s="3">
        <f>+K7137/J7137</f>
        <v>31.241444444444443</v>
      </c>
    </row>
    <row r="7138" spans="1:12">
      <c r="A7138" t="s">
        <v>7869</v>
      </c>
      <c r="B7138" s="20">
        <v>2</v>
      </c>
      <c r="C7138" s="3">
        <v>63.672400000000003</v>
      </c>
      <c r="E7138" t="s">
        <v>7869</v>
      </c>
      <c r="F7138" s="20">
        <v>2</v>
      </c>
      <c r="G7138" s="3">
        <v>63.672400000000003</v>
      </c>
      <c r="I7138" t="s">
        <v>2670</v>
      </c>
      <c r="J7138" s="20">
        <v>1</v>
      </c>
      <c r="K7138" s="3">
        <v>31.2333</v>
      </c>
      <c r="L7138" s="3">
        <f>+K7138/J7138</f>
        <v>31.2333</v>
      </c>
    </row>
    <row r="7139" spans="1:12">
      <c r="A7139" t="s">
        <v>6898</v>
      </c>
      <c r="B7139" s="20">
        <v>4</v>
      </c>
      <c r="C7139" s="3">
        <v>63.598100000000002</v>
      </c>
      <c r="E7139" t="s">
        <v>6898</v>
      </c>
      <c r="F7139" s="20">
        <v>4</v>
      </c>
      <c r="G7139" s="3">
        <v>63.598100000000002</v>
      </c>
      <c r="I7139" t="s">
        <v>21177</v>
      </c>
      <c r="J7139" s="20">
        <v>6</v>
      </c>
      <c r="K7139" s="3">
        <v>187.34299999999999</v>
      </c>
      <c r="L7139" s="3">
        <f>+K7139/J7139</f>
        <v>31.223833333333332</v>
      </c>
    </row>
    <row r="7140" spans="1:12">
      <c r="A7140" t="s">
        <v>7848</v>
      </c>
      <c r="B7140" s="20">
        <v>9</v>
      </c>
      <c r="C7140" s="3">
        <v>63.596600000000002</v>
      </c>
      <c r="E7140" t="s">
        <v>7848</v>
      </c>
      <c r="F7140" s="20">
        <v>9</v>
      </c>
      <c r="G7140" s="3">
        <v>63.596600000000002</v>
      </c>
      <c r="I7140" t="s">
        <v>22296</v>
      </c>
      <c r="J7140" s="20">
        <v>8</v>
      </c>
      <c r="K7140" s="3">
        <v>249.58</v>
      </c>
      <c r="L7140" s="3">
        <f>+K7140/J7140</f>
        <v>31.197500000000002</v>
      </c>
    </row>
    <row r="7141" spans="1:12">
      <c r="A7141" t="s">
        <v>14336</v>
      </c>
      <c r="B7141" s="20">
        <v>1</v>
      </c>
      <c r="C7141" s="3">
        <v>63.596499999999999</v>
      </c>
      <c r="E7141" t="s">
        <v>14336</v>
      </c>
      <c r="F7141" s="20">
        <v>1</v>
      </c>
      <c r="G7141" s="3">
        <v>63.596499999999999</v>
      </c>
      <c r="I7141" t="s">
        <v>12172</v>
      </c>
      <c r="J7141" s="20">
        <v>1</v>
      </c>
      <c r="K7141" s="3">
        <v>31.187899999999999</v>
      </c>
      <c r="L7141" s="3">
        <f>+K7141/J7141</f>
        <v>31.187899999999999</v>
      </c>
    </row>
    <row r="7142" spans="1:12">
      <c r="A7142" t="s">
        <v>23352</v>
      </c>
      <c r="B7142" s="20">
        <v>9</v>
      </c>
      <c r="C7142" s="3">
        <v>63.530999999999999</v>
      </c>
      <c r="E7142" t="s">
        <v>23352</v>
      </c>
      <c r="F7142" s="20">
        <v>9</v>
      </c>
      <c r="G7142" s="3">
        <v>63.530999999999999</v>
      </c>
      <c r="I7142" t="s">
        <v>14697</v>
      </c>
      <c r="J7142" s="20">
        <v>7</v>
      </c>
      <c r="K7142" s="3">
        <v>218.28</v>
      </c>
      <c r="L7142" s="3">
        <f>+K7142/J7142</f>
        <v>31.182857142857141</v>
      </c>
    </row>
    <row r="7143" spans="1:12">
      <c r="A7143" t="s">
        <v>6791</v>
      </c>
      <c r="B7143" s="20">
        <v>4</v>
      </c>
      <c r="C7143" s="3">
        <v>63.5</v>
      </c>
      <c r="E7143" t="s">
        <v>6791</v>
      </c>
      <c r="F7143" s="20">
        <v>4</v>
      </c>
      <c r="G7143" s="3">
        <v>63.5</v>
      </c>
      <c r="I7143" t="s">
        <v>9813</v>
      </c>
      <c r="J7143" s="20">
        <v>1</v>
      </c>
      <c r="K7143" s="3">
        <v>31.18</v>
      </c>
      <c r="L7143" s="3">
        <f>+K7143/J7143</f>
        <v>31.18</v>
      </c>
    </row>
    <row r="7144" spans="1:12">
      <c r="A7144" t="s">
        <v>13232</v>
      </c>
      <c r="B7144" s="20">
        <v>1</v>
      </c>
      <c r="C7144" s="3">
        <v>63.5</v>
      </c>
      <c r="E7144" t="s">
        <v>13232</v>
      </c>
      <c r="F7144" s="20">
        <v>1</v>
      </c>
      <c r="G7144" s="3">
        <v>63.5</v>
      </c>
      <c r="I7144" t="s">
        <v>4229</v>
      </c>
      <c r="J7144" s="20">
        <v>1</v>
      </c>
      <c r="K7144" s="3">
        <v>31.18</v>
      </c>
      <c r="L7144" s="3">
        <f>+K7144/J7144</f>
        <v>31.18</v>
      </c>
    </row>
    <row r="7145" spans="1:12">
      <c r="A7145" t="s">
        <v>11404</v>
      </c>
      <c r="B7145" s="20">
        <v>4</v>
      </c>
      <c r="C7145" s="3">
        <v>63.468000000000004</v>
      </c>
      <c r="E7145" t="s">
        <v>11404</v>
      </c>
      <c r="F7145" s="20">
        <v>4</v>
      </c>
      <c r="G7145" s="3">
        <v>63.468000000000004</v>
      </c>
      <c r="I7145" t="s">
        <v>11931</v>
      </c>
      <c r="J7145" s="20">
        <v>3</v>
      </c>
      <c r="K7145" s="3">
        <v>93.537999999999997</v>
      </c>
      <c r="L7145" s="3">
        <f>+K7145/J7145</f>
        <v>31.179333333333332</v>
      </c>
    </row>
    <row r="7146" spans="1:12">
      <c r="A7146" t="s">
        <v>13891</v>
      </c>
      <c r="B7146" s="20">
        <v>3</v>
      </c>
      <c r="C7146" s="3">
        <v>63.418799999999997</v>
      </c>
      <c r="E7146" t="s">
        <v>13891</v>
      </c>
      <c r="F7146" s="20">
        <v>3</v>
      </c>
      <c r="G7146" s="3">
        <v>63.418799999999997</v>
      </c>
      <c r="I7146" t="s">
        <v>17440</v>
      </c>
      <c r="J7146" s="20">
        <v>1</v>
      </c>
      <c r="K7146" s="3">
        <v>31.178000000000001</v>
      </c>
      <c r="L7146" s="3">
        <f>+K7146/J7146</f>
        <v>31.178000000000001</v>
      </c>
    </row>
    <row r="7147" spans="1:12">
      <c r="A7147" t="s">
        <v>5411</v>
      </c>
      <c r="B7147" s="20">
        <v>8</v>
      </c>
      <c r="C7147" s="3">
        <v>63.269300000000001</v>
      </c>
      <c r="E7147" t="s">
        <v>5411</v>
      </c>
      <c r="F7147" s="20">
        <v>8</v>
      </c>
      <c r="G7147" s="3">
        <v>63.269300000000001</v>
      </c>
      <c r="I7147" t="s">
        <v>14696</v>
      </c>
      <c r="J7147" s="20">
        <v>11</v>
      </c>
      <c r="K7147" s="3">
        <v>342.767</v>
      </c>
      <c r="L7147" s="3">
        <f>+K7147/J7147</f>
        <v>31.160636363636364</v>
      </c>
    </row>
    <row r="7148" spans="1:12">
      <c r="A7148" t="s">
        <v>2417</v>
      </c>
      <c r="B7148" s="20">
        <v>1</v>
      </c>
      <c r="C7148" s="3">
        <v>63.250300000000003</v>
      </c>
      <c r="E7148" t="s">
        <v>2417</v>
      </c>
      <c r="F7148" s="20">
        <v>1</v>
      </c>
      <c r="G7148" s="3">
        <v>63.250300000000003</v>
      </c>
      <c r="I7148" t="s">
        <v>10483</v>
      </c>
      <c r="J7148" s="20">
        <v>7</v>
      </c>
      <c r="K7148" s="3">
        <v>217.93299999999999</v>
      </c>
      <c r="L7148" s="3">
        <f>+K7148/J7148</f>
        <v>31.133285714285712</v>
      </c>
    </row>
    <row r="7149" spans="1:12">
      <c r="A7149" t="s">
        <v>21445</v>
      </c>
      <c r="B7149" s="20">
        <v>1</v>
      </c>
      <c r="C7149" s="3">
        <v>63.224600000000002</v>
      </c>
      <c r="E7149" t="s">
        <v>21445</v>
      </c>
      <c r="F7149" s="20">
        <v>1</v>
      </c>
      <c r="G7149" s="3">
        <v>63.224600000000002</v>
      </c>
      <c r="I7149" t="s">
        <v>13727</v>
      </c>
      <c r="J7149" s="20">
        <v>3</v>
      </c>
      <c r="K7149" s="3">
        <v>93.360299999999995</v>
      </c>
      <c r="L7149" s="3">
        <f>+K7149/J7149</f>
        <v>31.120099999999997</v>
      </c>
    </row>
    <row r="7150" spans="1:12">
      <c r="A7150" t="s">
        <v>5451</v>
      </c>
      <c r="B7150" s="20">
        <v>2</v>
      </c>
      <c r="C7150" s="3">
        <v>63.1</v>
      </c>
      <c r="E7150" t="s">
        <v>5451</v>
      </c>
      <c r="F7150" s="20">
        <v>2</v>
      </c>
      <c r="G7150" s="3">
        <v>63.1</v>
      </c>
      <c r="I7150" t="s">
        <v>6056</v>
      </c>
      <c r="J7150" s="20">
        <v>11</v>
      </c>
      <c r="K7150" s="3">
        <v>341.93</v>
      </c>
      <c r="L7150" s="3">
        <f>+K7150/J7150</f>
        <v>31.084545454545456</v>
      </c>
    </row>
    <row r="7151" spans="1:12">
      <c r="A7151" t="s">
        <v>8917</v>
      </c>
      <c r="B7151" s="20">
        <v>1</v>
      </c>
      <c r="C7151" s="3">
        <v>63</v>
      </c>
      <c r="E7151" t="s">
        <v>8917</v>
      </c>
      <c r="F7151" s="20">
        <v>1</v>
      </c>
      <c r="G7151" s="3">
        <v>63</v>
      </c>
      <c r="I7151" t="s">
        <v>5962</v>
      </c>
      <c r="J7151" s="20">
        <v>6</v>
      </c>
      <c r="K7151" s="3">
        <v>186.5</v>
      </c>
      <c r="L7151" s="3">
        <f>+K7151/J7151</f>
        <v>31.083333333333332</v>
      </c>
    </row>
    <row r="7152" spans="1:12">
      <c r="A7152" t="s">
        <v>2562</v>
      </c>
      <c r="B7152" s="20">
        <v>1</v>
      </c>
      <c r="C7152" s="3">
        <v>63</v>
      </c>
      <c r="E7152" t="s">
        <v>2562</v>
      </c>
      <c r="F7152" s="20">
        <v>1</v>
      </c>
      <c r="G7152" s="3">
        <v>63</v>
      </c>
      <c r="I7152" t="s">
        <v>6347</v>
      </c>
      <c r="J7152" s="20">
        <v>1</v>
      </c>
      <c r="K7152" s="3">
        <v>31.07</v>
      </c>
      <c r="L7152" s="3">
        <f>+K7152/J7152</f>
        <v>31.07</v>
      </c>
    </row>
    <row r="7153" spans="1:12">
      <c r="A7153" t="s">
        <v>5997</v>
      </c>
      <c r="B7153" s="20">
        <v>1</v>
      </c>
      <c r="C7153" s="3">
        <v>63</v>
      </c>
      <c r="E7153" t="s">
        <v>5997</v>
      </c>
      <c r="F7153" s="20">
        <v>1</v>
      </c>
      <c r="G7153" s="3">
        <v>63</v>
      </c>
      <c r="I7153" t="s">
        <v>16828</v>
      </c>
      <c r="J7153" s="20">
        <v>8</v>
      </c>
      <c r="K7153" s="3">
        <v>248.5</v>
      </c>
      <c r="L7153" s="3">
        <f>+K7153/J7153</f>
        <v>31.0625</v>
      </c>
    </row>
    <row r="7154" spans="1:12">
      <c r="A7154" t="s">
        <v>1435</v>
      </c>
      <c r="B7154" s="20">
        <v>1</v>
      </c>
      <c r="C7154" s="3">
        <v>63</v>
      </c>
      <c r="E7154" t="s">
        <v>1435</v>
      </c>
      <c r="F7154" s="20">
        <v>1</v>
      </c>
      <c r="G7154" s="3">
        <v>63</v>
      </c>
      <c r="I7154" t="s">
        <v>20235</v>
      </c>
      <c r="J7154" s="20">
        <v>7</v>
      </c>
      <c r="K7154" s="3">
        <v>217.38900000000001</v>
      </c>
      <c r="L7154" s="3">
        <f>+K7154/J7154</f>
        <v>31.055571428571429</v>
      </c>
    </row>
    <row r="7155" spans="1:12">
      <c r="A7155" t="s">
        <v>10324</v>
      </c>
      <c r="B7155" s="20">
        <v>1</v>
      </c>
      <c r="C7155" s="3">
        <v>63</v>
      </c>
      <c r="E7155" t="s">
        <v>10324</v>
      </c>
      <c r="F7155" s="20">
        <v>1</v>
      </c>
      <c r="G7155" s="3">
        <v>63</v>
      </c>
      <c r="I7155" t="s">
        <v>4345</v>
      </c>
      <c r="J7155" s="20">
        <v>1</v>
      </c>
      <c r="K7155" s="3">
        <v>31.035</v>
      </c>
      <c r="L7155" s="3">
        <f>+K7155/J7155</f>
        <v>31.035</v>
      </c>
    </row>
    <row r="7156" spans="1:12">
      <c r="A7156" t="s">
        <v>14705</v>
      </c>
      <c r="B7156" s="20">
        <v>3</v>
      </c>
      <c r="C7156" s="3">
        <v>63</v>
      </c>
      <c r="E7156" t="s">
        <v>14705</v>
      </c>
      <c r="F7156" s="20">
        <v>3</v>
      </c>
      <c r="G7156" s="3">
        <v>63</v>
      </c>
      <c r="I7156" t="s">
        <v>4549</v>
      </c>
      <c r="J7156" s="20">
        <v>4</v>
      </c>
      <c r="K7156" s="3">
        <v>124.104</v>
      </c>
      <c r="L7156" s="3">
        <f>+K7156/J7156</f>
        <v>31.026</v>
      </c>
    </row>
    <row r="7157" spans="1:12">
      <c r="A7157" t="s">
        <v>8008</v>
      </c>
      <c r="B7157" s="20">
        <v>3</v>
      </c>
      <c r="C7157" s="3">
        <v>63</v>
      </c>
      <c r="E7157" t="s">
        <v>8008</v>
      </c>
      <c r="F7157" s="20">
        <v>3</v>
      </c>
      <c r="G7157" s="3">
        <v>63</v>
      </c>
      <c r="I7157" t="s">
        <v>21963</v>
      </c>
      <c r="J7157" s="20">
        <v>2</v>
      </c>
      <c r="K7157" s="3">
        <v>62.01</v>
      </c>
      <c r="L7157" s="3">
        <f>+K7157/J7157</f>
        <v>31.004999999999999</v>
      </c>
    </row>
    <row r="7158" spans="1:12">
      <c r="A7158" t="s">
        <v>21433</v>
      </c>
      <c r="B7158" s="20">
        <v>3</v>
      </c>
      <c r="C7158" s="3">
        <v>63</v>
      </c>
      <c r="E7158" t="s">
        <v>21433</v>
      </c>
      <c r="F7158" s="20">
        <v>3</v>
      </c>
      <c r="G7158" s="3">
        <v>63</v>
      </c>
      <c r="I7158" t="s">
        <v>4009</v>
      </c>
      <c r="J7158" s="20">
        <v>3</v>
      </c>
      <c r="K7158" s="3">
        <v>93</v>
      </c>
      <c r="L7158" s="3">
        <f>+K7158/J7158</f>
        <v>31</v>
      </c>
    </row>
    <row r="7159" spans="1:12">
      <c r="A7159" t="s">
        <v>10077</v>
      </c>
      <c r="B7159" s="20">
        <v>1</v>
      </c>
      <c r="C7159" s="3">
        <v>63</v>
      </c>
      <c r="E7159" t="s">
        <v>10077</v>
      </c>
      <c r="F7159" s="20">
        <v>1</v>
      </c>
      <c r="G7159" s="3">
        <v>63</v>
      </c>
      <c r="I7159" t="s">
        <v>18958</v>
      </c>
      <c r="J7159" s="20">
        <v>2</v>
      </c>
      <c r="K7159" s="3">
        <v>62</v>
      </c>
      <c r="L7159" s="3">
        <f>+K7159/J7159</f>
        <v>31</v>
      </c>
    </row>
    <row r="7160" spans="1:12">
      <c r="A7160" t="s">
        <v>8439</v>
      </c>
      <c r="B7160" s="20">
        <v>3</v>
      </c>
      <c r="C7160" s="3">
        <v>63</v>
      </c>
      <c r="E7160" t="s">
        <v>8439</v>
      </c>
      <c r="F7160" s="20">
        <v>3</v>
      </c>
      <c r="G7160" s="3">
        <v>63</v>
      </c>
      <c r="I7160" t="s">
        <v>21644</v>
      </c>
      <c r="J7160" s="20">
        <v>2</v>
      </c>
      <c r="K7160" s="3">
        <v>62</v>
      </c>
      <c r="L7160" s="3">
        <f>+K7160/J7160</f>
        <v>31</v>
      </c>
    </row>
    <row r="7161" spans="1:12">
      <c r="A7161" t="s">
        <v>6129</v>
      </c>
      <c r="B7161" s="20">
        <v>2</v>
      </c>
      <c r="C7161" s="3">
        <v>63</v>
      </c>
      <c r="E7161" t="s">
        <v>6129</v>
      </c>
      <c r="F7161" s="20">
        <v>2</v>
      </c>
      <c r="G7161" s="3">
        <v>63</v>
      </c>
      <c r="I7161" t="s">
        <v>20047</v>
      </c>
      <c r="J7161" s="20">
        <v>1</v>
      </c>
      <c r="K7161" s="3">
        <v>31</v>
      </c>
      <c r="L7161" s="3">
        <f>+K7161/J7161</f>
        <v>31</v>
      </c>
    </row>
    <row r="7162" spans="1:12">
      <c r="A7162" t="s">
        <v>6679</v>
      </c>
      <c r="B7162" s="20">
        <v>4</v>
      </c>
      <c r="C7162" s="3">
        <v>63</v>
      </c>
      <c r="E7162" t="s">
        <v>6679</v>
      </c>
      <c r="F7162" s="20">
        <v>4</v>
      </c>
      <c r="G7162" s="3">
        <v>63</v>
      </c>
      <c r="I7162" t="s">
        <v>9177</v>
      </c>
      <c r="J7162" s="20">
        <v>1</v>
      </c>
      <c r="K7162" s="3">
        <v>31</v>
      </c>
      <c r="L7162" s="3">
        <f>+K7162/J7162</f>
        <v>31</v>
      </c>
    </row>
    <row r="7163" spans="1:12">
      <c r="A7163" t="s">
        <v>22099</v>
      </c>
      <c r="B7163" s="20">
        <v>5</v>
      </c>
      <c r="C7163" s="3">
        <v>63</v>
      </c>
      <c r="E7163" t="s">
        <v>22099</v>
      </c>
      <c r="F7163" s="20">
        <v>5</v>
      </c>
      <c r="G7163" s="3">
        <v>63</v>
      </c>
      <c r="I7163" t="s">
        <v>6045</v>
      </c>
      <c r="J7163" s="20">
        <v>1</v>
      </c>
      <c r="K7163" s="3">
        <v>31</v>
      </c>
      <c r="L7163" s="3">
        <f>+K7163/J7163</f>
        <v>31</v>
      </c>
    </row>
    <row r="7164" spans="1:12">
      <c r="A7164" t="s">
        <v>2748</v>
      </c>
      <c r="B7164" s="20">
        <v>1</v>
      </c>
      <c r="C7164" s="3">
        <v>63</v>
      </c>
      <c r="E7164" t="s">
        <v>2748</v>
      </c>
      <c r="F7164" s="20">
        <v>1</v>
      </c>
      <c r="G7164" s="3">
        <v>63</v>
      </c>
      <c r="I7164" t="s">
        <v>8212</v>
      </c>
      <c r="J7164" s="20">
        <v>1</v>
      </c>
      <c r="K7164" s="3">
        <v>31</v>
      </c>
      <c r="L7164" s="3">
        <f>+K7164/J7164</f>
        <v>31</v>
      </c>
    </row>
    <row r="7165" spans="1:12">
      <c r="A7165" t="s">
        <v>16177</v>
      </c>
      <c r="B7165" s="20">
        <v>1</v>
      </c>
      <c r="C7165" s="3">
        <v>63</v>
      </c>
      <c r="E7165" t="s">
        <v>16177</v>
      </c>
      <c r="F7165" s="20">
        <v>1</v>
      </c>
      <c r="G7165" s="3">
        <v>63</v>
      </c>
      <c r="I7165" t="s">
        <v>12534</v>
      </c>
      <c r="J7165" s="20">
        <v>1</v>
      </c>
      <c r="K7165" s="3">
        <v>31</v>
      </c>
      <c r="L7165" s="3">
        <f>+K7165/J7165</f>
        <v>31</v>
      </c>
    </row>
    <row r="7166" spans="1:12">
      <c r="A7166" t="s">
        <v>4312</v>
      </c>
      <c r="B7166" s="20">
        <v>4</v>
      </c>
      <c r="C7166" s="3">
        <v>62.994100000000003</v>
      </c>
      <c r="E7166" t="s">
        <v>4312</v>
      </c>
      <c r="F7166" s="20">
        <v>4</v>
      </c>
      <c r="G7166" s="3">
        <v>62.994100000000003</v>
      </c>
      <c r="I7166" t="s">
        <v>3705</v>
      </c>
      <c r="J7166" s="20">
        <v>1</v>
      </c>
      <c r="K7166" s="3">
        <v>30.9984</v>
      </c>
      <c r="L7166" s="3">
        <f>+K7166/J7166</f>
        <v>30.9984</v>
      </c>
    </row>
    <row r="7167" spans="1:12">
      <c r="A7167" t="s">
        <v>12336</v>
      </c>
      <c r="B7167" s="20">
        <v>4</v>
      </c>
      <c r="C7167" s="3">
        <v>62.99</v>
      </c>
      <c r="E7167" t="s">
        <v>12336</v>
      </c>
      <c r="F7167" s="20">
        <v>4</v>
      </c>
      <c r="G7167" s="3">
        <v>62.99</v>
      </c>
      <c r="I7167" t="s">
        <v>12741</v>
      </c>
      <c r="J7167" s="20">
        <v>1</v>
      </c>
      <c r="K7167" s="3">
        <v>30.993400000000001</v>
      </c>
      <c r="L7167" s="3">
        <f>+K7167/J7167</f>
        <v>30.993400000000001</v>
      </c>
    </row>
    <row r="7168" spans="1:12">
      <c r="A7168" t="s">
        <v>17687</v>
      </c>
      <c r="B7168" s="20">
        <v>5</v>
      </c>
      <c r="C7168" s="3">
        <v>62.97</v>
      </c>
      <c r="E7168" t="s">
        <v>17687</v>
      </c>
      <c r="F7168" s="20">
        <v>5</v>
      </c>
      <c r="G7168" s="3">
        <v>62.97</v>
      </c>
      <c r="I7168" t="s">
        <v>14760</v>
      </c>
      <c r="J7168" s="20">
        <v>4</v>
      </c>
      <c r="K7168" s="3">
        <v>123.88</v>
      </c>
      <c r="L7168" s="3">
        <f>+K7168/J7168</f>
        <v>30.97</v>
      </c>
    </row>
    <row r="7169" spans="1:12">
      <c r="A7169" t="s">
        <v>6016</v>
      </c>
      <c r="B7169" s="20">
        <v>1</v>
      </c>
      <c r="C7169" s="3">
        <v>62.9238</v>
      </c>
      <c r="E7169" t="s">
        <v>6016</v>
      </c>
      <c r="F7169" s="20">
        <v>1</v>
      </c>
      <c r="G7169" s="3">
        <v>62.9238</v>
      </c>
      <c r="I7169" t="s">
        <v>2119</v>
      </c>
      <c r="J7169" s="20">
        <v>7</v>
      </c>
      <c r="K7169" s="3">
        <v>216.7</v>
      </c>
      <c r="L7169" s="3">
        <f>+K7169/J7169</f>
        <v>30.957142857142856</v>
      </c>
    </row>
    <row r="7170" spans="1:12">
      <c r="A7170" t="s">
        <v>1259</v>
      </c>
      <c r="B7170" s="20">
        <v>1</v>
      </c>
      <c r="C7170" s="3">
        <v>62.9</v>
      </c>
      <c r="E7170" t="s">
        <v>1259</v>
      </c>
      <c r="F7170" s="20">
        <v>1</v>
      </c>
      <c r="G7170" s="3">
        <v>62.9</v>
      </c>
      <c r="I7170" t="s">
        <v>2377</v>
      </c>
      <c r="J7170" s="20">
        <v>1</v>
      </c>
      <c r="K7170" s="3">
        <v>30.95</v>
      </c>
      <c r="L7170" s="3">
        <f>+K7170/J7170</f>
        <v>30.95</v>
      </c>
    </row>
    <row r="7171" spans="1:12">
      <c r="A7171" t="s">
        <v>4807</v>
      </c>
      <c r="B7171" s="20">
        <v>5</v>
      </c>
      <c r="C7171" s="3">
        <v>62.9</v>
      </c>
      <c r="E7171" t="s">
        <v>4807</v>
      </c>
      <c r="F7171" s="20">
        <v>5</v>
      </c>
      <c r="G7171" s="3">
        <v>62.9</v>
      </c>
      <c r="I7171" t="s">
        <v>11186</v>
      </c>
      <c r="J7171" s="20">
        <v>3</v>
      </c>
      <c r="K7171" s="3">
        <v>92.8</v>
      </c>
      <c r="L7171" s="3">
        <f>+K7171/J7171</f>
        <v>30.933333333333334</v>
      </c>
    </row>
    <row r="7172" spans="1:12">
      <c r="A7172" t="s">
        <v>13180</v>
      </c>
      <c r="B7172" s="20">
        <v>5</v>
      </c>
      <c r="C7172" s="3">
        <v>62.88</v>
      </c>
      <c r="E7172" t="s">
        <v>13180</v>
      </c>
      <c r="F7172" s="20">
        <v>5</v>
      </c>
      <c r="G7172" s="3">
        <v>62.88</v>
      </c>
      <c r="I7172" t="s">
        <v>3916</v>
      </c>
      <c r="J7172" s="20">
        <v>1</v>
      </c>
      <c r="K7172" s="3">
        <v>30.8888</v>
      </c>
      <c r="L7172" s="3">
        <f>+K7172/J7172</f>
        <v>30.8888</v>
      </c>
    </row>
    <row r="7173" spans="1:12">
      <c r="A7173" t="s">
        <v>14</v>
      </c>
      <c r="B7173" s="20">
        <v>3</v>
      </c>
      <c r="C7173" s="3">
        <v>62.828600000000002</v>
      </c>
      <c r="E7173" t="s">
        <v>14</v>
      </c>
      <c r="F7173" s="20">
        <v>3</v>
      </c>
      <c r="G7173" s="3">
        <v>62.828600000000002</v>
      </c>
      <c r="I7173" t="s">
        <v>23461</v>
      </c>
      <c r="J7173" s="20">
        <v>4</v>
      </c>
      <c r="K7173" s="3">
        <v>123.45699999999999</v>
      </c>
      <c r="L7173" s="3">
        <f>+K7173/J7173</f>
        <v>30.864249999999998</v>
      </c>
    </row>
    <row r="7174" spans="1:12">
      <c r="A7174" t="s">
        <v>21281</v>
      </c>
      <c r="B7174" s="20">
        <v>3</v>
      </c>
      <c r="C7174" s="3">
        <v>62.828600000000002</v>
      </c>
      <c r="E7174" t="s">
        <v>21281</v>
      </c>
      <c r="F7174" s="20">
        <v>3</v>
      </c>
      <c r="G7174" s="3">
        <v>62.828600000000002</v>
      </c>
      <c r="I7174" t="s">
        <v>18309</v>
      </c>
      <c r="J7174" s="20">
        <v>12</v>
      </c>
      <c r="K7174" s="3">
        <v>370</v>
      </c>
      <c r="L7174" s="3">
        <f>+K7174/J7174</f>
        <v>30.833333333333332</v>
      </c>
    </row>
    <row r="7175" spans="1:12">
      <c r="A7175" t="s">
        <v>15037</v>
      </c>
      <c r="B7175" s="20">
        <v>1</v>
      </c>
      <c r="C7175" s="3">
        <v>62.772500000000001</v>
      </c>
      <c r="E7175" t="s">
        <v>15037</v>
      </c>
      <c r="F7175" s="20">
        <v>1</v>
      </c>
      <c r="G7175" s="3">
        <v>62.772500000000001</v>
      </c>
      <c r="I7175" t="s">
        <v>1637</v>
      </c>
      <c r="J7175" s="20">
        <v>5</v>
      </c>
      <c r="K7175" s="3">
        <v>154</v>
      </c>
      <c r="L7175" s="3">
        <f>+K7175/J7175</f>
        <v>30.8</v>
      </c>
    </row>
    <row r="7176" spans="1:12">
      <c r="A7176" t="s">
        <v>7607</v>
      </c>
      <c r="B7176" s="20">
        <v>10</v>
      </c>
      <c r="C7176" s="3">
        <v>62.727499999999999</v>
      </c>
      <c r="E7176" t="s">
        <v>7607</v>
      </c>
      <c r="F7176" s="20">
        <v>10</v>
      </c>
      <c r="G7176" s="3">
        <v>62.727499999999999</v>
      </c>
      <c r="I7176" t="s">
        <v>7319</v>
      </c>
      <c r="J7176" s="20">
        <v>1</v>
      </c>
      <c r="K7176" s="3">
        <v>30.791799999999999</v>
      </c>
      <c r="L7176" s="3">
        <f>+K7176/J7176</f>
        <v>30.791799999999999</v>
      </c>
    </row>
    <row r="7177" spans="1:12">
      <c r="A7177" t="s">
        <v>17373</v>
      </c>
      <c r="B7177" s="20">
        <v>3</v>
      </c>
      <c r="C7177" s="3">
        <v>62.505000000000003</v>
      </c>
      <c r="E7177" t="s">
        <v>17373</v>
      </c>
      <c r="F7177" s="20">
        <v>3</v>
      </c>
      <c r="G7177" s="3">
        <v>62.505000000000003</v>
      </c>
      <c r="I7177" t="s">
        <v>1336</v>
      </c>
      <c r="J7177" s="20">
        <v>2</v>
      </c>
      <c r="K7177" s="3">
        <v>61.5</v>
      </c>
      <c r="L7177" s="3">
        <f>+K7177/J7177</f>
        <v>30.75</v>
      </c>
    </row>
    <row r="7178" spans="1:12">
      <c r="A7178" t="s">
        <v>19470</v>
      </c>
      <c r="B7178" s="20">
        <v>1</v>
      </c>
      <c r="C7178" s="3">
        <v>62.5</v>
      </c>
      <c r="E7178" t="s">
        <v>19470</v>
      </c>
      <c r="F7178" s="20">
        <v>1</v>
      </c>
      <c r="G7178" s="3">
        <v>62.5</v>
      </c>
      <c r="I7178" t="s">
        <v>622</v>
      </c>
      <c r="J7178" s="20">
        <v>6</v>
      </c>
      <c r="K7178" s="3">
        <v>184</v>
      </c>
      <c r="L7178" s="3">
        <f>+K7178/J7178</f>
        <v>30.666666666666668</v>
      </c>
    </row>
    <row r="7179" spans="1:12">
      <c r="A7179" t="s">
        <v>2676</v>
      </c>
      <c r="B7179" s="20">
        <v>2</v>
      </c>
      <c r="C7179" s="3">
        <v>62.5</v>
      </c>
      <c r="E7179" t="s">
        <v>2676</v>
      </c>
      <c r="F7179" s="20">
        <v>2</v>
      </c>
      <c r="G7179" s="3">
        <v>62.5</v>
      </c>
      <c r="I7179" t="s">
        <v>21473</v>
      </c>
      <c r="J7179" s="20">
        <v>3</v>
      </c>
      <c r="K7179" s="3">
        <v>92</v>
      </c>
      <c r="L7179" s="3">
        <f>+K7179/J7179</f>
        <v>30.666666666666668</v>
      </c>
    </row>
    <row r="7180" spans="1:12">
      <c r="A7180" t="s">
        <v>18278</v>
      </c>
      <c r="B7180" s="20">
        <v>1</v>
      </c>
      <c r="C7180" s="3">
        <v>62.5</v>
      </c>
      <c r="E7180" t="s">
        <v>18278</v>
      </c>
      <c r="F7180" s="20">
        <v>1</v>
      </c>
      <c r="G7180" s="3">
        <v>62.5</v>
      </c>
      <c r="I7180" t="s">
        <v>4088</v>
      </c>
      <c r="J7180" s="20">
        <v>1</v>
      </c>
      <c r="K7180" s="3">
        <v>30.664899999999999</v>
      </c>
      <c r="L7180" s="3">
        <f>+K7180/J7180</f>
        <v>30.664899999999999</v>
      </c>
    </row>
    <row r="7181" spans="1:12">
      <c r="A7181" t="s">
        <v>12123</v>
      </c>
      <c r="B7181" s="20">
        <v>2</v>
      </c>
      <c r="C7181" s="3">
        <v>62.5</v>
      </c>
      <c r="E7181" t="s">
        <v>12123</v>
      </c>
      <c r="F7181" s="20">
        <v>2</v>
      </c>
      <c r="G7181" s="3">
        <v>62.5</v>
      </c>
      <c r="I7181" t="s">
        <v>3991</v>
      </c>
      <c r="J7181" s="20">
        <v>1</v>
      </c>
      <c r="K7181" s="3">
        <v>30.651499999999999</v>
      </c>
      <c r="L7181" s="3">
        <f>+K7181/J7181</f>
        <v>30.651499999999999</v>
      </c>
    </row>
    <row r="7182" spans="1:12">
      <c r="A7182" t="s">
        <v>10580</v>
      </c>
      <c r="B7182" s="20">
        <v>2</v>
      </c>
      <c r="C7182" s="3">
        <v>62.5</v>
      </c>
      <c r="E7182" t="s">
        <v>10580</v>
      </c>
      <c r="F7182" s="20">
        <v>2</v>
      </c>
      <c r="G7182" s="3">
        <v>62.5</v>
      </c>
      <c r="I7182" t="s">
        <v>12485</v>
      </c>
      <c r="J7182" s="20">
        <v>7</v>
      </c>
      <c r="K7182" s="3">
        <v>214.51599999999999</v>
      </c>
      <c r="L7182" s="3">
        <f>+K7182/J7182</f>
        <v>30.645142857142854</v>
      </c>
    </row>
    <row r="7183" spans="1:12">
      <c r="A7183" t="s">
        <v>19653</v>
      </c>
      <c r="B7183" s="20">
        <v>2</v>
      </c>
      <c r="C7183" s="3">
        <v>62.5</v>
      </c>
      <c r="E7183" t="s">
        <v>19653</v>
      </c>
      <c r="F7183" s="20">
        <v>2</v>
      </c>
      <c r="G7183" s="3">
        <v>62.5</v>
      </c>
      <c r="I7183" t="s">
        <v>2337</v>
      </c>
      <c r="J7183" s="20">
        <v>9</v>
      </c>
      <c r="K7183" s="3">
        <v>275.64100000000002</v>
      </c>
      <c r="L7183" s="3">
        <f>+K7183/J7183</f>
        <v>30.626777777777779</v>
      </c>
    </row>
    <row r="7184" spans="1:12">
      <c r="A7184" t="s">
        <v>14509</v>
      </c>
      <c r="B7184" s="20">
        <v>1</v>
      </c>
      <c r="C7184" s="3">
        <v>62.460799999999999</v>
      </c>
      <c r="E7184" t="s">
        <v>14509</v>
      </c>
      <c r="F7184" s="20">
        <v>1</v>
      </c>
      <c r="G7184" s="3">
        <v>62.460799999999999</v>
      </c>
      <c r="I7184" t="s">
        <v>15050</v>
      </c>
      <c r="J7184" s="20">
        <v>5</v>
      </c>
      <c r="K7184" s="3">
        <v>153</v>
      </c>
      <c r="L7184" s="3">
        <f>+K7184/J7184</f>
        <v>30.6</v>
      </c>
    </row>
    <row r="7185" spans="1:12">
      <c r="A7185" t="s">
        <v>8023</v>
      </c>
      <c r="B7185" s="20">
        <v>3</v>
      </c>
      <c r="C7185" s="3">
        <v>62.412399999999998</v>
      </c>
      <c r="E7185" t="s">
        <v>8023</v>
      </c>
      <c r="F7185" s="20">
        <v>3</v>
      </c>
      <c r="G7185" s="3">
        <v>62.412399999999998</v>
      </c>
      <c r="I7185" t="s">
        <v>8094</v>
      </c>
      <c r="J7185" s="20">
        <v>7</v>
      </c>
      <c r="K7185" s="3">
        <v>214</v>
      </c>
      <c r="L7185" s="3">
        <f>+K7185/J7185</f>
        <v>30.571428571428573</v>
      </c>
    </row>
    <row r="7186" spans="1:12">
      <c r="A7186" t="s">
        <v>5136</v>
      </c>
      <c r="B7186" s="20">
        <v>3</v>
      </c>
      <c r="C7186" s="3">
        <v>62.37</v>
      </c>
      <c r="E7186" t="s">
        <v>5136</v>
      </c>
      <c r="F7186" s="20">
        <v>3</v>
      </c>
      <c r="G7186" s="3">
        <v>62.37</v>
      </c>
      <c r="I7186" t="s">
        <v>13160</v>
      </c>
      <c r="J7186" s="20">
        <v>1</v>
      </c>
      <c r="K7186" s="3">
        <v>30.5684</v>
      </c>
      <c r="L7186" s="3">
        <f>+K7186/J7186</f>
        <v>30.5684</v>
      </c>
    </row>
    <row r="7187" spans="1:12">
      <c r="A7187" t="s">
        <v>4662</v>
      </c>
      <c r="B7187" s="20">
        <v>4</v>
      </c>
      <c r="C7187" s="3">
        <v>62.359000000000002</v>
      </c>
      <c r="E7187" t="s">
        <v>4662</v>
      </c>
      <c r="F7187" s="20">
        <v>4</v>
      </c>
      <c r="G7187" s="3">
        <v>62.359000000000002</v>
      </c>
      <c r="I7187" t="s">
        <v>19566</v>
      </c>
      <c r="J7187" s="20">
        <v>1</v>
      </c>
      <c r="K7187" s="3">
        <v>30.56</v>
      </c>
      <c r="L7187" s="3">
        <f>+K7187/J7187</f>
        <v>30.56</v>
      </c>
    </row>
    <row r="7188" spans="1:12">
      <c r="A7188" t="s">
        <v>13820</v>
      </c>
      <c r="B7188" s="20">
        <v>5</v>
      </c>
      <c r="C7188" s="3">
        <v>62.298999999999999</v>
      </c>
      <c r="E7188" t="s">
        <v>13820</v>
      </c>
      <c r="F7188" s="20">
        <v>5</v>
      </c>
      <c r="G7188" s="3">
        <v>62.298999999999999</v>
      </c>
      <c r="I7188" t="s">
        <v>13072</v>
      </c>
      <c r="J7188" s="20">
        <v>9</v>
      </c>
      <c r="K7188" s="3">
        <v>275</v>
      </c>
      <c r="L7188" s="3">
        <f>+K7188/J7188</f>
        <v>30.555555555555557</v>
      </c>
    </row>
    <row r="7189" spans="1:12">
      <c r="A7189" t="s">
        <v>3232</v>
      </c>
      <c r="B7189" s="20">
        <v>3</v>
      </c>
      <c r="C7189" s="3">
        <v>62.087200000000003</v>
      </c>
      <c r="E7189" t="s">
        <v>3232</v>
      </c>
      <c r="F7189" s="20">
        <v>3</v>
      </c>
      <c r="G7189" s="3">
        <v>62.087200000000003</v>
      </c>
      <c r="I7189" t="s">
        <v>22577</v>
      </c>
      <c r="J7189" s="20">
        <v>3</v>
      </c>
      <c r="K7189" s="3">
        <v>91.56</v>
      </c>
      <c r="L7189" s="3">
        <f>+K7189/J7189</f>
        <v>30.52</v>
      </c>
    </row>
    <row r="7190" spans="1:12">
      <c r="A7190" t="s">
        <v>6278</v>
      </c>
      <c r="B7190" s="20">
        <v>4</v>
      </c>
      <c r="C7190" s="3">
        <v>62.040700000000001</v>
      </c>
      <c r="E7190" t="s">
        <v>6278</v>
      </c>
      <c r="F7190" s="20">
        <v>4</v>
      </c>
      <c r="G7190" s="3">
        <v>62.040700000000001</v>
      </c>
      <c r="I7190" t="s">
        <v>10228</v>
      </c>
      <c r="J7190" s="20">
        <v>6</v>
      </c>
      <c r="K7190" s="3">
        <v>183.01499999999999</v>
      </c>
      <c r="L7190" s="3">
        <f>+K7190/J7190</f>
        <v>30.502499999999998</v>
      </c>
    </row>
    <row r="7191" spans="1:12">
      <c r="A7191" t="s">
        <v>21963</v>
      </c>
      <c r="B7191" s="20">
        <v>2</v>
      </c>
      <c r="C7191" s="3">
        <v>62.01</v>
      </c>
      <c r="E7191" t="s">
        <v>21963</v>
      </c>
      <c r="F7191" s="20">
        <v>2</v>
      </c>
      <c r="G7191" s="3">
        <v>62.01</v>
      </c>
      <c r="I7191" t="s">
        <v>12175</v>
      </c>
      <c r="J7191" s="20">
        <v>2</v>
      </c>
      <c r="K7191" s="3">
        <v>61</v>
      </c>
      <c r="L7191" s="3">
        <f>+K7191/J7191</f>
        <v>30.5</v>
      </c>
    </row>
    <row r="7192" spans="1:12">
      <c r="A7192" t="s">
        <v>8134</v>
      </c>
      <c r="B7192" s="20">
        <v>1</v>
      </c>
      <c r="C7192" s="3">
        <v>62</v>
      </c>
      <c r="E7192" t="s">
        <v>8134</v>
      </c>
      <c r="F7192" s="20">
        <v>1</v>
      </c>
      <c r="G7192" s="3">
        <v>62</v>
      </c>
      <c r="I7192" t="s">
        <v>11839</v>
      </c>
      <c r="J7192" s="20">
        <v>2</v>
      </c>
      <c r="K7192" s="3">
        <v>61</v>
      </c>
      <c r="L7192" s="3">
        <f>+K7192/J7192</f>
        <v>30.5</v>
      </c>
    </row>
    <row r="7193" spans="1:12">
      <c r="A7193" t="s">
        <v>6270</v>
      </c>
      <c r="B7193" s="20">
        <v>1</v>
      </c>
      <c r="C7193" s="3">
        <v>62</v>
      </c>
      <c r="E7193" t="s">
        <v>6270</v>
      </c>
      <c r="F7193" s="20">
        <v>1</v>
      </c>
      <c r="G7193" s="3">
        <v>62</v>
      </c>
      <c r="I7193" t="s">
        <v>3224</v>
      </c>
      <c r="J7193" s="20">
        <v>2</v>
      </c>
      <c r="K7193" s="3">
        <v>61</v>
      </c>
      <c r="L7193" s="3">
        <f>+K7193/J7193</f>
        <v>30.5</v>
      </c>
    </row>
    <row r="7194" spans="1:12">
      <c r="A7194" t="s">
        <v>18958</v>
      </c>
      <c r="B7194" s="20">
        <v>2</v>
      </c>
      <c r="C7194" s="3">
        <v>62</v>
      </c>
      <c r="E7194" t="s">
        <v>18958</v>
      </c>
      <c r="F7194" s="20">
        <v>2</v>
      </c>
      <c r="G7194" s="3">
        <v>62</v>
      </c>
      <c r="I7194" t="s">
        <v>16479</v>
      </c>
      <c r="J7194" s="20">
        <v>1</v>
      </c>
      <c r="K7194" s="3">
        <v>30.5</v>
      </c>
      <c r="L7194" s="3">
        <f>+K7194/J7194</f>
        <v>30.5</v>
      </c>
    </row>
    <row r="7195" spans="1:12">
      <c r="A7195" t="s">
        <v>21644</v>
      </c>
      <c r="B7195" s="20">
        <v>2</v>
      </c>
      <c r="C7195" s="3">
        <v>62</v>
      </c>
      <c r="E7195" t="s">
        <v>21644</v>
      </c>
      <c r="F7195" s="20">
        <v>2</v>
      </c>
      <c r="G7195" s="3">
        <v>62</v>
      </c>
      <c r="I7195" t="s">
        <v>6062</v>
      </c>
      <c r="J7195" s="20">
        <v>2</v>
      </c>
      <c r="K7195" s="3">
        <v>60.9985</v>
      </c>
      <c r="L7195" s="3">
        <f>+K7195/J7195</f>
        <v>30.49925</v>
      </c>
    </row>
    <row r="7196" spans="1:12">
      <c r="A7196" t="s">
        <v>1510</v>
      </c>
      <c r="B7196" s="20">
        <v>1</v>
      </c>
      <c r="C7196" s="3">
        <v>62</v>
      </c>
      <c r="E7196" t="s">
        <v>1510</v>
      </c>
      <c r="F7196" s="20">
        <v>1</v>
      </c>
      <c r="G7196" s="3">
        <v>62</v>
      </c>
      <c r="I7196" t="s">
        <v>7897</v>
      </c>
      <c r="J7196" s="20">
        <v>1</v>
      </c>
      <c r="K7196" s="3">
        <v>30.4985</v>
      </c>
      <c r="L7196" s="3">
        <f>+K7196/J7196</f>
        <v>30.4985</v>
      </c>
    </row>
    <row r="7197" spans="1:12">
      <c r="A7197" t="s">
        <v>331</v>
      </c>
      <c r="B7197" s="20">
        <v>5</v>
      </c>
      <c r="C7197" s="3">
        <v>61.969700000000003</v>
      </c>
      <c r="E7197" t="s">
        <v>331</v>
      </c>
      <c r="F7197" s="20">
        <v>5</v>
      </c>
      <c r="G7197" s="3">
        <v>61.969700000000003</v>
      </c>
      <c r="I7197" t="s">
        <v>9391</v>
      </c>
      <c r="J7197" s="20">
        <v>10</v>
      </c>
      <c r="K7197" s="3">
        <v>304.78399999999999</v>
      </c>
      <c r="L7197" s="3">
        <f>+K7197/J7197</f>
        <v>30.478400000000001</v>
      </c>
    </row>
    <row r="7198" spans="1:12">
      <c r="A7198" t="s">
        <v>21803</v>
      </c>
      <c r="B7198" s="20">
        <v>5</v>
      </c>
      <c r="C7198" s="3">
        <v>61.96</v>
      </c>
      <c r="E7198" t="s">
        <v>21803</v>
      </c>
      <c r="F7198" s="20">
        <v>5</v>
      </c>
      <c r="G7198" s="3">
        <v>61.96</v>
      </c>
      <c r="I7198" t="s">
        <v>18783</v>
      </c>
      <c r="J7198" s="20">
        <v>2</v>
      </c>
      <c r="K7198" s="3">
        <v>60.92</v>
      </c>
      <c r="L7198" s="3">
        <f>+K7198/J7198</f>
        <v>30.46</v>
      </c>
    </row>
    <row r="7199" spans="1:12">
      <c r="A7199" t="s">
        <v>7142</v>
      </c>
      <c r="B7199" s="20">
        <v>10</v>
      </c>
      <c r="C7199" s="3">
        <v>61.945099999999996</v>
      </c>
      <c r="E7199" t="s">
        <v>7142</v>
      </c>
      <c r="F7199" s="20">
        <v>10</v>
      </c>
      <c r="G7199" s="3">
        <v>61.945099999999996</v>
      </c>
      <c r="I7199" t="s">
        <v>14297</v>
      </c>
      <c r="J7199" s="20">
        <v>3</v>
      </c>
      <c r="K7199" s="3">
        <v>91.367099999999994</v>
      </c>
      <c r="L7199" s="3">
        <f>+K7199/J7199</f>
        <v>30.455699999999997</v>
      </c>
    </row>
    <row r="7200" spans="1:12">
      <c r="A7200" t="s">
        <v>17574</v>
      </c>
      <c r="B7200" s="20">
        <v>9</v>
      </c>
      <c r="C7200" s="3">
        <v>61.911499999999997</v>
      </c>
      <c r="E7200" t="s">
        <v>17574</v>
      </c>
      <c r="F7200" s="20">
        <v>9</v>
      </c>
      <c r="G7200" s="3">
        <v>61.911499999999997</v>
      </c>
      <c r="I7200" t="s">
        <v>10356</v>
      </c>
      <c r="J7200" s="20">
        <v>2</v>
      </c>
      <c r="K7200" s="3">
        <v>60.9</v>
      </c>
      <c r="L7200" s="3">
        <f>+K7200/J7200</f>
        <v>30.45</v>
      </c>
    </row>
    <row r="7201" spans="1:12">
      <c r="A7201" t="s">
        <v>11362</v>
      </c>
      <c r="B7201" s="20">
        <v>4</v>
      </c>
      <c r="C7201" s="3">
        <v>61.8</v>
      </c>
      <c r="E7201" t="s">
        <v>11362</v>
      </c>
      <c r="F7201" s="20">
        <v>4</v>
      </c>
      <c r="G7201" s="3">
        <v>61.8</v>
      </c>
      <c r="I7201" t="s">
        <v>10007</v>
      </c>
      <c r="J7201" s="20">
        <v>1</v>
      </c>
      <c r="K7201" s="3">
        <v>30.418500000000002</v>
      </c>
      <c r="L7201" s="3">
        <f>+K7201/J7201</f>
        <v>30.418500000000002</v>
      </c>
    </row>
    <row r="7202" spans="1:12">
      <c r="A7202" t="s">
        <v>2607</v>
      </c>
      <c r="B7202" s="20">
        <v>1</v>
      </c>
      <c r="C7202" s="3">
        <v>61.748399999999997</v>
      </c>
      <c r="E7202" t="s">
        <v>2607</v>
      </c>
      <c r="F7202" s="20">
        <v>1</v>
      </c>
      <c r="G7202" s="3">
        <v>61.748399999999997</v>
      </c>
      <c r="I7202" t="s">
        <v>18828</v>
      </c>
      <c r="J7202" s="20">
        <v>1</v>
      </c>
      <c r="K7202" s="3">
        <v>30.4038</v>
      </c>
      <c r="L7202" s="3">
        <f>+K7202/J7202</f>
        <v>30.4038</v>
      </c>
    </row>
    <row r="7203" spans="1:12">
      <c r="A7203" t="s">
        <v>11718</v>
      </c>
      <c r="B7203" s="20">
        <v>4</v>
      </c>
      <c r="C7203" s="3">
        <v>61.545999999999999</v>
      </c>
      <c r="E7203" t="s">
        <v>11718</v>
      </c>
      <c r="F7203" s="20">
        <v>4</v>
      </c>
      <c r="G7203" s="3">
        <v>61.545999999999999</v>
      </c>
      <c r="I7203" t="s">
        <v>16031</v>
      </c>
      <c r="J7203" s="20">
        <v>5</v>
      </c>
      <c r="K7203" s="3">
        <v>152</v>
      </c>
      <c r="L7203" s="3">
        <f>+K7203/J7203</f>
        <v>30.4</v>
      </c>
    </row>
    <row r="7204" spans="1:12">
      <c r="A7204" t="s">
        <v>22155</v>
      </c>
      <c r="B7204" s="20">
        <v>5</v>
      </c>
      <c r="C7204" s="3">
        <v>61.526299999999999</v>
      </c>
      <c r="E7204" t="s">
        <v>22155</v>
      </c>
      <c r="F7204" s="20">
        <v>5</v>
      </c>
      <c r="G7204" s="3">
        <v>61.526299999999999</v>
      </c>
      <c r="I7204" t="s">
        <v>12041</v>
      </c>
      <c r="J7204" s="20">
        <v>11</v>
      </c>
      <c r="K7204" s="3">
        <v>333.88799999999998</v>
      </c>
      <c r="L7204" s="3">
        <f>+K7204/J7204</f>
        <v>30.353454545454543</v>
      </c>
    </row>
    <row r="7205" spans="1:12">
      <c r="A7205" t="s">
        <v>1336</v>
      </c>
      <c r="B7205" s="20">
        <v>2</v>
      </c>
      <c r="C7205" s="3">
        <v>61.5</v>
      </c>
      <c r="E7205" t="s">
        <v>1336</v>
      </c>
      <c r="F7205" s="20">
        <v>2</v>
      </c>
      <c r="G7205" s="3">
        <v>61.5</v>
      </c>
      <c r="I7205" t="s">
        <v>1038</v>
      </c>
      <c r="J7205" s="20">
        <v>1</v>
      </c>
      <c r="K7205" s="3">
        <v>30.3126</v>
      </c>
      <c r="L7205" s="3">
        <f>+K7205/J7205</f>
        <v>30.3126</v>
      </c>
    </row>
    <row r="7206" spans="1:12">
      <c r="A7206" t="s">
        <v>14213</v>
      </c>
      <c r="B7206" s="20">
        <v>6</v>
      </c>
      <c r="C7206" s="3">
        <v>61.374400000000001</v>
      </c>
      <c r="E7206" t="s">
        <v>14213</v>
      </c>
      <c r="F7206" s="20">
        <v>6</v>
      </c>
      <c r="G7206" s="3">
        <v>61.374400000000001</v>
      </c>
      <c r="I7206" t="s">
        <v>2484</v>
      </c>
      <c r="J7206" s="20">
        <v>1</v>
      </c>
      <c r="K7206" s="3">
        <v>30.3</v>
      </c>
      <c r="L7206" s="3">
        <f>+K7206/J7206</f>
        <v>30.3</v>
      </c>
    </row>
    <row r="7207" spans="1:12">
      <c r="A7207" t="s">
        <v>776</v>
      </c>
      <c r="B7207" s="20">
        <v>17</v>
      </c>
      <c r="C7207" s="3">
        <v>61.374099999999999</v>
      </c>
      <c r="E7207" t="s">
        <v>776</v>
      </c>
      <c r="F7207" s="20">
        <v>17</v>
      </c>
      <c r="G7207" s="3">
        <v>61.374099999999999</v>
      </c>
      <c r="I7207" t="s">
        <v>18098</v>
      </c>
      <c r="J7207" s="20">
        <v>1</v>
      </c>
      <c r="K7207" s="3">
        <v>30.28</v>
      </c>
      <c r="L7207" s="3">
        <f>+K7207/J7207</f>
        <v>30.28</v>
      </c>
    </row>
    <row r="7208" spans="1:12">
      <c r="A7208" t="s">
        <v>18752</v>
      </c>
      <c r="B7208" s="20">
        <v>3</v>
      </c>
      <c r="C7208" s="3">
        <v>61.177900000000001</v>
      </c>
      <c r="E7208" t="s">
        <v>18752</v>
      </c>
      <c r="F7208" s="20">
        <v>3</v>
      </c>
      <c r="G7208" s="3">
        <v>61.177900000000001</v>
      </c>
      <c r="I7208" t="s">
        <v>5220</v>
      </c>
      <c r="J7208" s="20">
        <v>4</v>
      </c>
      <c r="K7208" s="3">
        <v>121.11</v>
      </c>
      <c r="L7208" s="3">
        <f>+K7208/J7208</f>
        <v>30.2775</v>
      </c>
    </row>
    <row r="7209" spans="1:12">
      <c r="A7209" t="s">
        <v>19348</v>
      </c>
      <c r="B7209" s="20">
        <v>4</v>
      </c>
      <c r="C7209" s="3">
        <v>61.12</v>
      </c>
      <c r="E7209" t="s">
        <v>19348</v>
      </c>
      <c r="F7209" s="20">
        <v>4</v>
      </c>
      <c r="G7209" s="3">
        <v>61.12</v>
      </c>
      <c r="I7209" t="s">
        <v>18718</v>
      </c>
      <c r="J7209" s="20">
        <v>4</v>
      </c>
      <c r="K7209" s="3">
        <v>121.032</v>
      </c>
      <c r="L7209" s="3">
        <f>+K7209/J7209</f>
        <v>30.257999999999999</v>
      </c>
    </row>
    <row r="7210" spans="1:12">
      <c r="A7210" t="s">
        <v>8582</v>
      </c>
      <c r="B7210" s="20">
        <v>5</v>
      </c>
      <c r="C7210" s="3">
        <v>61.1</v>
      </c>
      <c r="E7210" t="s">
        <v>8582</v>
      </c>
      <c r="F7210" s="20">
        <v>5</v>
      </c>
      <c r="G7210" s="3">
        <v>61.1</v>
      </c>
      <c r="I7210" t="s">
        <v>4272</v>
      </c>
      <c r="J7210" s="20">
        <v>2</v>
      </c>
      <c r="K7210" s="3">
        <v>60.5</v>
      </c>
      <c r="L7210" s="3">
        <f>+K7210/J7210</f>
        <v>30.25</v>
      </c>
    </row>
    <row r="7211" spans="1:12">
      <c r="A7211" t="s">
        <v>10005</v>
      </c>
      <c r="B7211" s="20">
        <v>1</v>
      </c>
      <c r="C7211" s="3">
        <v>61.1</v>
      </c>
      <c r="E7211" t="s">
        <v>10005</v>
      </c>
      <c r="F7211" s="20">
        <v>1</v>
      </c>
      <c r="G7211" s="3">
        <v>61.1</v>
      </c>
      <c r="I7211" t="s">
        <v>208</v>
      </c>
      <c r="J7211" s="20">
        <v>2</v>
      </c>
      <c r="K7211" s="3">
        <v>60.5</v>
      </c>
      <c r="L7211" s="3">
        <f>+K7211/J7211</f>
        <v>30.25</v>
      </c>
    </row>
    <row r="7212" spans="1:12">
      <c r="A7212" t="s">
        <v>23526</v>
      </c>
      <c r="B7212" s="20">
        <v>4</v>
      </c>
      <c r="C7212" s="3">
        <v>61.015900000000002</v>
      </c>
      <c r="E7212" t="s">
        <v>23526</v>
      </c>
      <c r="F7212" s="20">
        <v>4</v>
      </c>
      <c r="G7212" s="3">
        <v>61.015900000000002</v>
      </c>
      <c r="I7212" t="s">
        <v>16677</v>
      </c>
      <c r="J7212" s="20">
        <v>2</v>
      </c>
      <c r="K7212" s="3">
        <v>60.5</v>
      </c>
      <c r="L7212" s="3">
        <f>+K7212/J7212</f>
        <v>30.25</v>
      </c>
    </row>
    <row r="7213" spans="1:12">
      <c r="A7213" t="s">
        <v>12175</v>
      </c>
      <c r="B7213" s="20">
        <v>2</v>
      </c>
      <c r="C7213" s="3">
        <v>61</v>
      </c>
      <c r="E7213" t="s">
        <v>12175</v>
      </c>
      <c r="F7213" s="20">
        <v>2</v>
      </c>
      <c r="G7213" s="3">
        <v>61</v>
      </c>
      <c r="I7213" t="s">
        <v>21317</v>
      </c>
      <c r="J7213" s="20">
        <v>1</v>
      </c>
      <c r="K7213" s="3">
        <v>30.203499999999998</v>
      </c>
      <c r="L7213" s="3">
        <f>+K7213/J7213</f>
        <v>30.203499999999998</v>
      </c>
    </row>
    <row r="7214" spans="1:12">
      <c r="A7214" t="s">
        <v>18850</v>
      </c>
      <c r="B7214" s="20">
        <v>10</v>
      </c>
      <c r="C7214" s="3">
        <v>61</v>
      </c>
      <c r="E7214" t="s">
        <v>18850</v>
      </c>
      <c r="F7214" s="20">
        <v>10</v>
      </c>
      <c r="G7214" s="3">
        <v>61</v>
      </c>
      <c r="I7214" t="s">
        <v>18648</v>
      </c>
      <c r="J7214" s="20">
        <v>5</v>
      </c>
      <c r="K7214" s="3">
        <v>151</v>
      </c>
      <c r="L7214" s="3">
        <f>+K7214/J7214</f>
        <v>30.2</v>
      </c>
    </row>
    <row r="7215" spans="1:12">
      <c r="A7215" t="s">
        <v>15942</v>
      </c>
      <c r="B7215" s="20">
        <v>1</v>
      </c>
      <c r="C7215" s="3">
        <v>61</v>
      </c>
      <c r="E7215" t="s">
        <v>15942</v>
      </c>
      <c r="F7215" s="20">
        <v>1</v>
      </c>
      <c r="G7215" s="3">
        <v>61</v>
      </c>
      <c r="I7215" t="s">
        <v>10892</v>
      </c>
      <c r="J7215" s="20">
        <v>1</v>
      </c>
      <c r="K7215" s="3">
        <v>30.2</v>
      </c>
      <c r="L7215" s="3">
        <f>+K7215/J7215</f>
        <v>30.2</v>
      </c>
    </row>
    <row r="7216" spans="1:12">
      <c r="A7216" t="s">
        <v>7288</v>
      </c>
      <c r="B7216" s="20">
        <v>1</v>
      </c>
      <c r="C7216" s="3">
        <v>61</v>
      </c>
      <c r="E7216" t="s">
        <v>7288</v>
      </c>
      <c r="F7216" s="20">
        <v>1</v>
      </c>
      <c r="G7216" s="3">
        <v>61</v>
      </c>
      <c r="I7216" t="s">
        <v>960</v>
      </c>
      <c r="J7216" s="20">
        <v>6</v>
      </c>
      <c r="K7216" s="3">
        <v>181</v>
      </c>
      <c r="L7216" s="3">
        <f>+K7216/J7216</f>
        <v>30.166666666666668</v>
      </c>
    </row>
    <row r="7217" spans="1:12">
      <c r="A7217" t="s">
        <v>1652</v>
      </c>
      <c r="B7217" s="20">
        <v>1</v>
      </c>
      <c r="C7217" s="3">
        <v>61</v>
      </c>
      <c r="E7217" t="s">
        <v>1652</v>
      </c>
      <c r="F7217" s="20">
        <v>1</v>
      </c>
      <c r="G7217" s="3">
        <v>61</v>
      </c>
      <c r="I7217" t="s">
        <v>14428</v>
      </c>
      <c r="J7217" s="20">
        <v>3</v>
      </c>
      <c r="K7217" s="3">
        <v>90.45</v>
      </c>
      <c r="L7217" s="3">
        <f>+K7217/J7217</f>
        <v>30.150000000000002</v>
      </c>
    </row>
    <row r="7218" spans="1:12">
      <c r="A7218" t="s">
        <v>11839</v>
      </c>
      <c r="B7218" s="20">
        <v>2</v>
      </c>
      <c r="C7218" s="3">
        <v>61</v>
      </c>
      <c r="E7218" t="s">
        <v>11839</v>
      </c>
      <c r="F7218" s="20">
        <v>2</v>
      </c>
      <c r="G7218" s="3">
        <v>61</v>
      </c>
      <c r="I7218" t="s">
        <v>11174</v>
      </c>
      <c r="J7218" s="20">
        <v>5</v>
      </c>
      <c r="K7218" s="3">
        <v>150.68899999999999</v>
      </c>
      <c r="L7218" s="3">
        <f>+K7218/J7218</f>
        <v>30.137799999999999</v>
      </c>
    </row>
    <row r="7219" spans="1:12">
      <c r="A7219" t="s">
        <v>3224</v>
      </c>
      <c r="B7219" s="20">
        <v>2</v>
      </c>
      <c r="C7219" s="3">
        <v>61</v>
      </c>
      <c r="E7219" t="s">
        <v>3224</v>
      </c>
      <c r="F7219" s="20">
        <v>2</v>
      </c>
      <c r="G7219" s="3">
        <v>61</v>
      </c>
      <c r="I7219" t="s">
        <v>6713</v>
      </c>
      <c r="J7219" s="20">
        <v>1</v>
      </c>
      <c r="K7219" s="3">
        <v>30.1</v>
      </c>
      <c r="L7219" s="3">
        <f>+K7219/J7219</f>
        <v>30.1</v>
      </c>
    </row>
    <row r="7220" spans="1:12">
      <c r="A7220" t="s">
        <v>6062</v>
      </c>
      <c r="B7220" s="20">
        <v>2</v>
      </c>
      <c r="C7220" s="3">
        <v>60.9985</v>
      </c>
      <c r="E7220" t="s">
        <v>6062</v>
      </c>
      <c r="F7220" s="20">
        <v>2</v>
      </c>
      <c r="G7220" s="3">
        <v>60.9985</v>
      </c>
      <c r="I7220" t="s">
        <v>11232</v>
      </c>
      <c r="J7220" s="20">
        <v>1</v>
      </c>
      <c r="K7220" s="3">
        <v>30.083300000000001</v>
      </c>
      <c r="L7220" s="3">
        <f>+K7220/J7220</f>
        <v>30.083300000000001</v>
      </c>
    </row>
    <row r="7221" spans="1:12">
      <c r="A7221" t="s">
        <v>2125</v>
      </c>
      <c r="B7221" s="20">
        <v>5</v>
      </c>
      <c r="C7221" s="3">
        <v>60.993099999999998</v>
      </c>
      <c r="E7221" t="s">
        <v>2125</v>
      </c>
      <c r="F7221" s="20">
        <v>5</v>
      </c>
      <c r="G7221" s="3">
        <v>60.993099999999998</v>
      </c>
      <c r="I7221" t="s">
        <v>11929</v>
      </c>
      <c r="J7221" s="20">
        <v>5</v>
      </c>
      <c r="K7221" s="3">
        <v>150.24</v>
      </c>
      <c r="L7221" s="3">
        <f>+K7221/J7221</f>
        <v>30.048000000000002</v>
      </c>
    </row>
    <row r="7222" spans="1:12">
      <c r="A7222" t="s">
        <v>22344</v>
      </c>
      <c r="B7222" s="20">
        <v>6</v>
      </c>
      <c r="C7222" s="3">
        <v>60.990900000000003</v>
      </c>
      <c r="E7222" t="s">
        <v>22344</v>
      </c>
      <c r="F7222" s="20">
        <v>6</v>
      </c>
      <c r="G7222" s="3">
        <v>60.990900000000003</v>
      </c>
      <c r="I7222" t="s">
        <v>6086</v>
      </c>
      <c r="J7222" s="20">
        <v>8</v>
      </c>
      <c r="K7222" s="3">
        <v>240.376</v>
      </c>
      <c r="L7222" s="3">
        <f>+K7222/J7222</f>
        <v>30.047000000000001</v>
      </c>
    </row>
    <row r="7223" spans="1:12">
      <c r="A7223" t="s">
        <v>16274</v>
      </c>
      <c r="B7223" s="20">
        <v>1</v>
      </c>
      <c r="C7223" s="3">
        <v>60.99</v>
      </c>
      <c r="E7223" t="s">
        <v>16274</v>
      </c>
      <c r="F7223" s="20">
        <v>1</v>
      </c>
      <c r="G7223" s="3">
        <v>60.99</v>
      </c>
      <c r="I7223" t="s">
        <v>12884</v>
      </c>
      <c r="J7223" s="20">
        <v>1</v>
      </c>
      <c r="K7223" s="3">
        <v>30.04</v>
      </c>
      <c r="L7223" s="3">
        <f>+K7223/J7223</f>
        <v>30.04</v>
      </c>
    </row>
    <row r="7224" spans="1:12">
      <c r="A7224" t="s">
        <v>662</v>
      </c>
      <c r="B7224" s="20">
        <v>1</v>
      </c>
      <c r="C7224" s="3">
        <v>60.988399999999999</v>
      </c>
      <c r="E7224" t="s">
        <v>662</v>
      </c>
      <c r="F7224" s="20">
        <v>1</v>
      </c>
      <c r="G7224" s="3">
        <v>60.988399999999999</v>
      </c>
      <c r="I7224" t="s">
        <v>16530</v>
      </c>
      <c r="J7224" s="20">
        <v>3</v>
      </c>
      <c r="K7224" s="3">
        <v>90.1</v>
      </c>
      <c r="L7224" s="3">
        <f>+K7224/J7224</f>
        <v>30.033333333333331</v>
      </c>
    </row>
    <row r="7225" spans="1:12">
      <c r="A7225" t="s">
        <v>11713</v>
      </c>
      <c r="B7225" s="20">
        <v>3</v>
      </c>
      <c r="C7225" s="3">
        <v>60.98</v>
      </c>
      <c r="E7225" t="s">
        <v>11713</v>
      </c>
      <c r="F7225" s="20">
        <v>3</v>
      </c>
      <c r="G7225" s="3">
        <v>60.98</v>
      </c>
      <c r="I7225" t="s">
        <v>12235</v>
      </c>
      <c r="J7225" s="20">
        <v>1</v>
      </c>
      <c r="K7225" s="3">
        <v>30.028400000000001</v>
      </c>
      <c r="L7225" s="3">
        <f>+K7225/J7225</f>
        <v>30.028400000000001</v>
      </c>
    </row>
    <row r="7226" spans="1:12">
      <c r="A7226" t="s">
        <v>18783</v>
      </c>
      <c r="B7226" s="20">
        <v>2</v>
      </c>
      <c r="C7226" s="3">
        <v>60.92</v>
      </c>
      <c r="E7226" t="s">
        <v>18783</v>
      </c>
      <c r="F7226" s="20">
        <v>2</v>
      </c>
      <c r="G7226" s="3">
        <v>60.92</v>
      </c>
      <c r="I7226" t="s">
        <v>16473</v>
      </c>
      <c r="J7226" s="20">
        <v>5</v>
      </c>
      <c r="K7226" s="3">
        <v>150.1</v>
      </c>
      <c r="L7226" s="3">
        <f>+K7226/J7226</f>
        <v>30.02</v>
      </c>
    </row>
    <row r="7227" spans="1:12">
      <c r="A7227" t="s">
        <v>10356</v>
      </c>
      <c r="B7227" s="20">
        <v>2</v>
      </c>
      <c r="C7227" s="3">
        <v>60.9</v>
      </c>
      <c r="E7227" t="s">
        <v>10356</v>
      </c>
      <c r="F7227" s="20">
        <v>2</v>
      </c>
      <c r="G7227" s="3">
        <v>60.9</v>
      </c>
      <c r="I7227" t="s">
        <v>9173</v>
      </c>
      <c r="J7227" s="20">
        <v>5</v>
      </c>
      <c r="K7227" s="3">
        <v>150</v>
      </c>
      <c r="L7227" s="3">
        <f>+K7227/J7227</f>
        <v>30</v>
      </c>
    </row>
    <row r="7228" spans="1:12">
      <c r="A7228" t="s">
        <v>8991</v>
      </c>
      <c r="B7228" s="20">
        <v>3</v>
      </c>
      <c r="C7228" s="3">
        <v>60.893999999999998</v>
      </c>
      <c r="E7228" t="s">
        <v>8991</v>
      </c>
      <c r="F7228" s="20">
        <v>3</v>
      </c>
      <c r="G7228" s="3">
        <v>60.893999999999998</v>
      </c>
      <c r="I7228" t="s">
        <v>6665</v>
      </c>
      <c r="J7228" s="20">
        <v>5</v>
      </c>
      <c r="K7228" s="3">
        <v>150</v>
      </c>
      <c r="L7228" s="3">
        <f>+K7228/J7228</f>
        <v>30</v>
      </c>
    </row>
    <row r="7229" spans="1:12">
      <c r="A7229" t="s">
        <v>5886</v>
      </c>
      <c r="B7229" s="20">
        <v>1</v>
      </c>
      <c r="C7229" s="3">
        <v>60.890999999999998</v>
      </c>
      <c r="E7229" t="s">
        <v>5886</v>
      </c>
      <c r="F7229" s="20">
        <v>1</v>
      </c>
      <c r="G7229" s="3">
        <v>60.890999999999998</v>
      </c>
      <c r="I7229" t="s">
        <v>11338</v>
      </c>
      <c r="J7229" s="20">
        <v>4</v>
      </c>
      <c r="K7229" s="3">
        <v>120</v>
      </c>
      <c r="L7229" s="3">
        <f>+K7229/J7229</f>
        <v>30</v>
      </c>
    </row>
    <row r="7230" spans="1:12">
      <c r="A7230" t="s">
        <v>17880</v>
      </c>
      <c r="B7230" s="20">
        <v>5</v>
      </c>
      <c r="C7230" s="3">
        <v>60.8504</v>
      </c>
      <c r="E7230" t="s">
        <v>17880</v>
      </c>
      <c r="F7230" s="20">
        <v>5</v>
      </c>
      <c r="G7230" s="3">
        <v>60.8504</v>
      </c>
      <c r="I7230" t="s">
        <v>23601</v>
      </c>
      <c r="J7230" s="20">
        <v>4</v>
      </c>
      <c r="K7230" s="3">
        <v>120</v>
      </c>
      <c r="L7230" s="3">
        <f>+K7230/J7230</f>
        <v>30</v>
      </c>
    </row>
    <row r="7231" spans="1:12">
      <c r="A7231" t="s">
        <v>4478</v>
      </c>
      <c r="B7231" s="20">
        <v>4</v>
      </c>
      <c r="C7231" s="3">
        <v>60.700600000000001</v>
      </c>
      <c r="E7231" t="s">
        <v>4478</v>
      </c>
      <c r="F7231" s="20">
        <v>4</v>
      </c>
      <c r="G7231" s="3">
        <v>60.700600000000001</v>
      </c>
      <c r="I7231" t="s">
        <v>22492</v>
      </c>
      <c r="J7231" s="20">
        <v>4</v>
      </c>
      <c r="K7231" s="3">
        <v>120</v>
      </c>
      <c r="L7231" s="3">
        <f>+K7231/J7231</f>
        <v>30</v>
      </c>
    </row>
    <row r="7232" spans="1:12">
      <c r="A7232" t="s">
        <v>12174</v>
      </c>
      <c r="B7232" s="20">
        <v>8</v>
      </c>
      <c r="C7232" s="3">
        <v>60.7</v>
      </c>
      <c r="E7232" t="s">
        <v>12174</v>
      </c>
      <c r="F7232" s="20">
        <v>8</v>
      </c>
      <c r="G7232" s="3">
        <v>60.7</v>
      </c>
      <c r="I7232" t="s">
        <v>3118</v>
      </c>
      <c r="J7232" s="20">
        <v>4</v>
      </c>
      <c r="K7232" s="3">
        <v>120</v>
      </c>
      <c r="L7232" s="3">
        <f>+K7232/J7232</f>
        <v>30</v>
      </c>
    </row>
    <row r="7233" spans="1:12">
      <c r="A7233" t="s">
        <v>9025</v>
      </c>
      <c r="B7233" s="20">
        <v>30</v>
      </c>
      <c r="C7233" s="3">
        <v>60.681399999999996</v>
      </c>
      <c r="E7233" t="s">
        <v>9025</v>
      </c>
      <c r="F7233" s="20">
        <v>30</v>
      </c>
      <c r="G7233" s="3">
        <v>60.681399999999996</v>
      </c>
      <c r="I7233" t="s">
        <v>23629</v>
      </c>
      <c r="J7233" s="20">
        <v>4</v>
      </c>
      <c r="K7233" s="3">
        <v>120</v>
      </c>
      <c r="L7233" s="3">
        <f>+K7233/J7233</f>
        <v>30</v>
      </c>
    </row>
    <row r="7234" spans="1:12">
      <c r="A7234" t="s">
        <v>16586</v>
      </c>
      <c r="B7234" s="20">
        <v>4</v>
      </c>
      <c r="C7234" s="3">
        <v>60.637900000000002</v>
      </c>
      <c r="E7234" t="s">
        <v>16586</v>
      </c>
      <c r="F7234" s="20">
        <v>4</v>
      </c>
      <c r="G7234" s="3">
        <v>60.637900000000002</v>
      </c>
      <c r="I7234" t="s">
        <v>14415</v>
      </c>
      <c r="J7234" s="20">
        <v>3</v>
      </c>
      <c r="K7234" s="3">
        <v>90</v>
      </c>
      <c r="L7234" s="3">
        <f>+K7234/J7234</f>
        <v>30</v>
      </c>
    </row>
    <row r="7235" spans="1:12">
      <c r="A7235" t="s">
        <v>17187</v>
      </c>
      <c r="B7235" s="20">
        <v>7</v>
      </c>
      <c r="C7235" s="3">
        <v>60.62</v>
      </c>
      <c r="E7235" t="s">
        <v>17187</v>
      </c>
      <c r="F7235" s="20">
        <v>7</v>
      </c>
      <c r="G7235" s="3">
        <v>60.62</v>
      </c>
      <c r="I7235" t="s">
        <v>709</v>
      </c>
      <c r="J7235" s="20">
        <v>3</v>
      </c>
      <c r="K7235" s="3">
        <v>90</v>
      </c>
      <c r="L7235" s="3">
        <f>+K7235/J7235</f>
        <v>30</v>
      </c>
    </row>
    <row r="7236" spans="1:12">
      <c r="A7236" t="s">
        <v>17703</v>
      </c>
      <c r="B7236" s="20">
        <v>3</v>
      </c>
      <c r="C7236" s="3">
        <v>60.6</v>
      </c>
      <c r="E7236" t="s">
        <v>17703</v>
      </c>
      <c r="F7236" s="20">
        <v>3</v>
      </c>
      <c r="G7236" s="3">
        <v>60.6</v>
      </c>
      <c r="I7236" t="s">
        <v>19837</v>
      </c>
      <c r="J7236" s="20">
        <v>2</v>
      </c>
      <c r="K7236" s="3">
        <v>60</v>
      </c>
      <c r="L7236" s="3">
        <f>+K7236/J7236</f>
        <v>30</v>
      </c>
    </row>
    <row r="7237" spans="1:12">
      <c r="A7237" t="s">
        <v>19299</v>
      </c>
      <c r="B7237" s="20">
        <v>4</v>
      </c>
      <c r="C7237" s="3">
        <v>60.51</v>
      </c>
      <c r="E7237" t="s">
        <v>19299</v>
      </c>
      <c r="F7237" s="20">
        <v>4</v>
      </c>
      <c r="G7237" s="3">
        <v>60.51</v>
      </c>
      <c r="I7237" t="s">
        <v>11587</v>
      </c>
      <c r="J7237" s="20">
        <v>2</v>
      </c>
      <c r="K7237" s="3">
        <v>60</v>
      </c>
      <c r="L7237" s="3">
        <f>+K7237/J7237</f>
        <v>30</v>
      </c>
    </row>
    <row r="7238" spans="1:12">
      <c r="A7238" t="s">
        <v>4272</v>
      </c>
      <c r="B7238" s="20">
        <v>2</v>
      </c>
      <c r="C7238" s="3">
        <v>60.5</v>
      </c>
      <c r="E7238" t="s">
        <v>4272</v>
      </c>
      <c r="F7238" s="20">
        <v>2</v>
      </c>
      <c r="G7238" s="3">
        <v>60.5</v>
      </c>
      <c r="I7238" t="s">
        <v>8152</v>
      </c>
      <c r="J7238" s="20">
        <v>2</v>
      </c>
      <c r="K7238" s="3">
        <v>60</v>
      </c>
      <c r="L7238" s="3">
        <f>+K7238/J7238</f>
        <v>30</v>
      </c>
    </row>
    <row r="7239" spans="1:12">
      <c r="A7239" t="s">
        <v>208</v>
      </c>
      <c r="B7239" s="20">
        <v>2</v>
      </c>
      <c r="C7239" s="3">
        <v>60.5</v>
      </c>
      <c r="E7239" t="s">
        <v>208</v>
      </c>
      <c r="F7239" s="20">
        <v>2</v>
      </c>
      <c r="G7239" s="3">
        <v>60.5</v>
      </c>
      <c r="I7239" t="s">
        <v>1512</v>
      </c>
      <c r="J7239" s="20">
        <v>2</v>
      </c>
      <c r="K7239" s="3">
        <v>60</v>
      </c>
      <c r="L7239" s="3">
        <f>+K7239/J7239</f>
        <v>30</v>
      </c>
    </row>
    <row r="7240" spans="1:12">
      <c r="A7240" t="s">
        <v>23545</v>
      </c>
      <c r="B7240" s="20">
        <v>3</v>
      </c>
      <c r="C7240" s="3">
        <v>60.5</v>
      </c>
      <c r="E7240" t="s">
        <v>23545</v>
      </c>
      <c r="F7240" s="20">
        <v>3</v>
      </c>
      <c r="G7240" s="3">
        <v>60.5</v>
      </c>
      <c r="I7240" t="s">
        <v>249</v>
      </c>
      <c r="J7240" s="20">
        <v>2</v>
      </c>
      <c r="K7240" s="3">
        <v>60</v>
      </c>
      <c r="L7240" s="3">
        <f>+K7240/J7240</f>
        <v>30</v>
      </c>
    </row>
    <row r="7241" spans="1:12">
      <c r="A7241" t="s">
        <v>12519</v>
      </c>
      <c r="B7241" s="20">
        <v>3</v>
      </c>
      <c r="C7241" s="3">
        <v>60.5</v>
      </c>
      <c r="E7241" t="s">
        <v>12519</v>
      </c>
      <c r="F7241" s="20">
        <v>3</v>
      </c>
      <c r="G7241" s="3">
        <v>60.5</v>
      </c>
      <c r="I7241" t="s">
        <v>1940</v>
      </c>
      <c r="J7241" s="20">
        <v>2</v>
      </c>
      <c r="K7241" s="3">
        <v>60</v>
      </c>
      <c r="L7241" s="3">
        <f>+K7241/J7241</f>
        <v>30</v>
      </c>
    </row>
    <row r="7242" spans="1:12">
      <c r="A7242" t="s">
        <v>16677</v>
      </c>
      <c r="B7242" s="20">
        <v>2</v>
      </c>
      <c r="C7242" s="3">
        <v>60.5</v>
      </c>
      <c r="E7242" t="s">
        <v>16677</v>
      </c>
      <c r="F7242" s="20">
        <v>2</v>
      </c>
      <c r="G7242" s="3">
        <v>60.5</v>
      </c>
      <c r="I7242" t="s">
        <v>10428</v>
      </c>
      <c r="J7242" s="20">
        <v>2</v>
      </c>
      <c r="K7242" s="3">
        <v>60</v>
      </c>
      <c r="L7242" s="3">
        <f>+K7242/J7242</f>
        <v>30</v>
      </c>
    </row>
    <row r="7243" spans="1:12">
      <c r="A7243" t="s">
        <v>104</v>
      </c>
      <c r="B7243" s="20">
        <v>1</v>
      </c>
      <c r="C7243" s="3">
        <v>60.493499999999997</v>
      </c>
      <c r="E7243" t="s">
        <v>104</v>
      </c>
      <c r="F7243" s="20">
        <v>1</v>
      </c>
      <c r="G7243" s="3">
        <v>60.493499999999997</v>
      </c>
      <c r="I7243" t="s">
        <v>16091</v>
      </c>
      <c r="J7243" s="20">
        <v>2</v>
      </c>
      <c r="K7243" s="3">
        <v>60</v>
      </c>
      <c r="L7243" s="3">
        <f>+K7243/J7243</f>
        <v>30</v>
      </c>
    </row>
    <row r="7244" spans="1:12">
      <c r="A7244" t="s">
        <v>19784</v>
      </c>
      <c r="B7244" s="20">
        <v>4</v>
      </c>
      <c r="C7244" s="3">
        <v>60.4878</v>
      </c>
      <c r="E7244" t="s">
        <v>19784</v>
      </c>
      <c r="F7244" s="20">
        <v>4</v>
      </c>
      <c r="G7244" s="3">
        <v>60.4878</v>
      </c>
      <c r="I7244" t="s">
        <v>8645</v>
      </c>
      <c r="J7244" s="20">
        <v>2</v>
      </c>
      <c r="K7244" s="3">
        <v>60</v>
      </c>
      <c r="L7244" s="3">
        <f>+K7244/J7244</f>
        <v>30</v>
      </c>
    </row>
    <row r="7245" spans="1:12">
      <c r="A7245" t="s">
        <v>2488</v>
      </c>
      <c r="B7245" s="20">
        <v>1</v>
      </c>
      <c r="C7245" s="3">
        <v>60.38</v>
      </c>
      <c r="E7245" t="s">
        <v>2488</v>
      </c>
      <c r="F7245" s="20">
        <v>1</v>
      </c>
      <c r="G7245" s="3">
        <v>60.38</v>
      </c>
      <c r="I7245" t="s">
        <v>4785</v>
      </c>
      <c r="J7245" s="20">
        <v>2</v>
      </c>
      <c r="K7245" s="3">
        <v>60</v>
      </c>
      <c r="L7245" s="3">
        <f>+K7245/J7245</f>
        <v>30</v>
      </c>
    </row>
    <row r="7246" spans="1:12">
      <c r="A7246" t="s">
        <v>9037</v>
      </c>
      <c r="B7246" s="20">
        <v>1</v>
      </c>
      <c r="C7246" s="3">
        <v>60.195900000000002</v>
      </c>
      <c r="E7246" t="s">
        <v>9037</v>
      </c>
      <c r="F7246" s="20">
        <v>1</v>
      </c>
      <c r="G7246" s="3">
        <v>60.195900000000002</v>
      </c>
      <c r="I7246" t="s">
        <v>22179</v>
      </c>
      <c r="J7246" s="20">
        <v>2</v>
      </c>
      <c r="K7246" s="3">
        <v>60</v>
      </c>
      <c r="L7246" s="3">
        <f>+K7246/J7246</f>
        <v>30</v>
      </c>
    </row>
    <row r="7247" spans="1:12">
      <c r="A7247" t="s">
        <v>5936</v>
      </c>
      <c r="B7247" s="20">
        <v>1</v>
      </c>
      <c r="C7247" s="3">
        <v>60.1937</v>
      </c>
      <c r="E7247" t="s">
        <v>5936</v>
      </c>
      <c r="F7247" s="20">
        <v>1</v>
      </c>
      <c r="G7247" s="3">
        <v>60.1937</v>
      </c>
      <c r="I7247" t="s">
        <v>12910</v>
      </c>
      <c r="J7247" s="20">
        <v>2</v>
      </c>
      <c r="K7247" s="3">
        <v>60</v>
      </c>
      <c r="L7247" s="3">
        <f>+K7247/J7247</f>
        <v>30</v>
      </c>
    </row>
    <row r="7248" spans="1:12">
      <c r="A7248" t="s">
        <v>190</v>
      </c>
      <c r="B7248" s="20">
        <v>4</v>
      </c>
      <c r="C7248" s="3">
        <v>60.171100000000003</v>
      </c>
      <c r="E7248" t="s">
        <v>190</v>
      </c>
      <c r="F7248" s="20">
        <v>4</v>
      </c>
      <c r="G7248" s="3">
        <v>60.171100000000003</v>
      </c>
      <c r="I7248" t="s">
        <v>6108</v>
      </c>
      <c r="J7248" s="20">
        <v>2</v>
      </c>
      <c r="K7248" s="3">
        <v>60</v>
      </c>
      <c r="L7248" s="3">
        <f>+K7248/J7248</f>
        <v>30</v>
      </c>
    </row>
    <row r="7249" spans="1:12">
      <c r="A7249" t="s">
        <v>21602</v>
      </c>
      <c r="B7249" s="20">
        <v>1</v>
      </c>
      <c r="C7249" s="3">
        <v>60.167299999999997</v>
      </c>
      <c r="E7249" t="s">
        <v>21602</v>
      </c>
      <c r="F7249" s="20">
        <v>1</v>
      </c>
      <c r="G7249" s="3">
        <v>60.167299999999997</v>
      </c>
      <c r="I7249" t="s">
        <v>8181</v>
      </c>
      <c r="J7249" s="20">
        <v>2</v>
      </c>
      <c r="K7249" s="3">
        <v>60</v>
      </c>
      <c r="L7249" s="3">
        <f>+K7249/J7249</f>
        <v>30</v>
      </c>
    </row>
    <row r="7250" spans="1:12">
      <c r="A7250" t="s">
        <v>8362</v>
      </c>
      <c r="B7250" s="20">
        <v>6</v>
      </c>
      <c r="C7250" s="3">
        <v>60.106699999999996</v>
      </c>
      <c r="E7250" t="s">
        <v>8362</v>
      </c>
      <c r="F7250" s="20">
        <v>6</v>
      </c>
      <c r="G7250" s="3">
        <v>60.106699999999996</v>
      </c>
      <c r="I7250" t="s">
        <v>17268</v>
      </c>
      <c r="J7250" s="20">
        <v>2</v>
      </c>
      <c r="K7250" s="3">
        <v>60</v>
      </c>
      <c r="L7250" s="3">
        <f>+K7250/J7250</f>
        <v>30</v>
      </c>
    </row>
    <row r="7251" spans="1:12">
      <c r="A7251" t="s">
        <v>2608</v>
      </c>
      <c r="B7251" s="20">
        <v>1</v>
      </c>
      <c r="C7251" s="3">
        <v>60.101500000000001</v>
      </c>
      <c r="E7251" t="s">
        <v>2608</v>
      </c>
      <c r="F7251" s="20">
        <v>1</v>
      </c>
      <c r="G7251" s="3">
        <v>60.101500000000001</v>
      </c>
      <c r="I7251" t="s">
        <v>7675</v>
      </c>
      <c r="J7251" s="20">
        <v>2</v>
      </c>
      <c r="K7251" s="3">
        <v>60</v>
      </c>
      <c r="L7251" s="3">
        <f>+K7251/J7251</f>
        <v>30</v>
      </c>
    </row>
    <row r="7252" spans="1:12">
      <c r="A7252" t="s">
        <v>15784</v>
      </c>
      <c r="B7252" s="20">
        <v>4</v>
      </c>
      <c r="C7252" s="3">
        <v>60.069699999999997</v>
      </c>
      <c r="E7252" t="s">
        <v>15784</v>
      </c>
      <c r="F7252" s="20">
        <v>4</v>
      </c>
      <c r="G7252" s="3">
        <v>60.069699999999997</v>
      </c>
      <c r="I7252" t="s">
        <v>2694</v>
      </c>
      <c r="J7252" s="20">
        <v>2</v>
      </c>
      <c r="K7252" s="3">
        <v>60</v>
      </c>
      <c r="L7252" s="3">
        <f>+K7252/J7252</f>
        <v>30</v>
      </c>
    </row>
    <row r="7253" spans="1:12">
      <c r="A7253" t="s">
        <v>11270</v>
      </c>
      <c r="B7253" s="20">
        <v>1</v>
      </c>
      <c r="C7253" s="3">
        <v>60.06</v>
      </c>
      <c r="E7253" t="s">
        <v>11270</v>
      </c>
      <c r="F7253" s="20">
        <v>1</v>
      </c>
      <c r="G7253" s="3">
        <v>60.06</v>
      </c>
      <c r="I7253" t="s">
        <v>20032</v>
      </c>
      <c r="J7253" s="20">
        <v>2</v>
      </c>
      <c r="K7253" s="3">
        <v>60</v>
      </c>
      <c r="L7253" s="3">
        <f>+K7253/J7253</f>
        <v>30</v>
      </c>
    </row>
    <row r="7254" spans="1:12">
      <c r="A7254" t="s">
        <v>22729</v>
      </c>
      <c r="B7254" s="20">
        <v>4</v>
      </c>
      <c r="C7254" s="3">
        <v>60.05</v>
      </c>
      <c r="E7254" t="s">
        <v>22729</v>
      </c>
      <c r="F7254" s="20">
        <v>4</v>
      </c>
      <c r="G7254" s="3">
        <v>60.05</v>
      </c>
      <c r="I7254" t="s">
        <v>9952</v>
      </c>
      <c r="J7254" s="20">
        <v>2</v>
      </c>
      <c r="K7254" s="3">
        <v>60</v>
      </c>
      <c r="L7254" s="3">
        <f>+K7254/J7254</f>
        <v>30</v>
      </c>
    </row>
    <row r="7255" spans="1:12">
      <c r="A7255" t="s">
        <v>9147</v>
      </c>
      <c r="B7255" s="20">
        <v>1</v>
      </c>
      <c r="C7255" s="3">
        <v>60</v>
      </c>
      <c r="E7255" t="s">
        <v>9147</v>
      </c>
      <c r="F7255" s="20">
        <v>1</v>
      </c>
      <c r="G7255" s="3">
        <v>60</v>
      </c>
      <c r="I7255" t="s">
        <v>22</v>
      </c>
      <c r="J7255" s="20">
        <v>2</v>
      </c>
      <c r="K7255" s="3">
        <v>60</v>
      </c>
      <c r="L7255" s="3">
        <f>+K7255/J7255</f>
        <v>30</v>
      </c>
    </row>
    <row r="7256" spans="1:12">
      <c r="A7256" t="s">
        <v>19837</v>
      </c>
      <c r="B7256" s="20">
        <v>2</v>
      </c>
      <c r="C7256" s="3">
        <v>60</v>
      </c>
      <c r="E7256" t="s">
        <v>19837</v>
      </c>
      <c r="F7256" s="20">
        <v>2</v>
      </c>
      <c r="G7256" s="3">
        <v>60</v>
      </c>
      <c r="I7256" t="s">
        <v>4577</v>
      </c>
      <c r="J7256" s="20">
        <v>2</v>
      </c>
      <c r="K7256" s="3">
        <v>60</v>
      </c>
      <c r="L7256" s="3">
        <f>+K7256/J7256</f>
        <v>30</v>
      </c>
    </row>
    <row r="7257" spans="1:12">
      <c r="A7257" t="s">
        <v>8300</v>
      </c>
      <c r="B7257" s="20">
        <v>1</v>
      </c>
      <c r="C7257" s="3">
        <v>60</v>
      </c>
      <c r="E7257" t="s">
        <v>8300</v>
      </c>
      <c r="F7257" s="20">
        <v>1</v>
      </c>
      <c r="G7257" s="3">
        <v>60</v>
      </c>
      <c r="I7257" t="s">
        <v>15503</v>
      </c>
      <c r="J7257" s="20">
        <v>2</v>
      </c>
      <c r="K7257" s="3">
        <v>60</v>
      </c>
      <c r="L7257" s="3">
        <f>+K7257/J7257</f>
        <v>30</v>
      </c>
    </row>
    <row r="7258" spans="1:12">
      <c r="A7258" t="s">
        <v>10883</v>
      </c>
      <c r="B7258" s="20">
        <v>1</v>
      </c>
      <c r="C7258" s="3">
        <v>60</v>
      </c>
      <c r="E7258" t="s">
        <v>10883</v>
      </c>
      <c r="F7258" s="20">
        <v>1</v>
      </c>
      <c r="G7258" s="3">
        <v>60</v>
      </c>
      <c r="I7258" t="s">
        <v>17491</v>
      </c>
      <c r="J7258" s="20">
        <v>2</v>
      </c>
      <c r="K7258" s="3">
        <v>60</v>
      </c>
      <c r="L7258" s="3">
        <f>+K7258/J7258</f>
        <v>30</v>
      </c>
    </row>
    <row r="7259" spans="1:12">
      <c r="A7259" t="s">
        <v>11587</v>
      </c>
      <c r="B7259" s="20">
        <v>2</v>
      </c>
      <c r="C7259" s="3">
        <v>60</v>
      </c>
      <c r="E7259" t="s">
        <v>11587</v>
      </c>
      <c r="F7259" s="20">
        <v>2</v>
      </c>
      <c r="G7259" s="3">
        <v>60</v>
      </c>
      <c r="I7259" t="s">
        <v>23184</v>
      </c>
      <c r="J7259" s="20">
        <v>2</v>
      </c>
      <c r="K7259" s="3">
        <v>60</v>
      </c>
      <c r="L7259" s="3">
        <f>+K7259/J7259</f>
        <v>30</v>
      </c>
    </row>
    <row r="7260" spans="1:12">
      <c r="A7260" t="s">
        <v>17280</v>
      </c>
      <c r="B7260" s="20">
        <v>1</v>
      </c>
      <c r="C7260" s="3">
        <v>60</v>
      </c>
      <c r="E7260" t="s">
        <v>17280</v>
      </c>
      <c r="F7260" s="20">
        <v>1</v>
      </c>
      <c r="G7260" s="3">
        <v>60</v>
      </c>
      <c r="I7260" t="s">
        <v>12377</v>
      </c>
      <c r="J7260" s="20">
        <v>2</v>
      </c>
      <c r="K7260" s="3">
        <v>60</v>
      </c>
      <c r="L7260" s="3">
        <f>+K7260/J7260</f>
        <v>30</v>
      </c>
    </row>
    <row r="7261" spans="1:12">
      <c r="A7261" t="s">
        <v>4054</v>
      </c>
      <c r="B7261" s="20">
        <v>8</v>
      </c>
      <c r="C7261" s="3">
        <v>60</v>
      </c>
      <c r="E7261" t="s">
        <v>4054</v>
      </c>
      <c r="F7261" s="20">
        <v>8</v>
      </c>
      <c r="G7261" s="3">
        <v>60</v>
      </c>
      <c r="I7261" t="s">
        <v>770</v>
      </c>
      <c r="J7261" s="20">
        <v>2</v>
      </c>
      <c r="K7261" s="3">
        <v>60</v>
      </c>
      <c r="L7261" s="3">
        <f>+K7261/J7261</f>
        <v>30</v>
      </c>
    </row>
    <row r="7262" spans="1:12">
      <c r="A7262" t="s">
        <v>2924</v>
      </c>
      <c r="B7262" s="20">
        <v>1</v>
      </c>
      <c r="C7262" s="3">
        <v>60</v>
      </c>
      <c r="E7262" t="s">
        <v>2924</v>
      </c>
      <c r="F7262" s="20">
        <v>1</v>
      </c>
      <c r="G7262" s="3">
        <v>60</v>
      </c>
      <c r="I7262" t="s">
        <v>14247</v>
      </c>
      <c r="J7262" s="20">
        <v>1</v>
      </c>
      <c r="K7262" s="3">
        <v>30</v>
      </c>
      <c r="L7262" s="3">
        <f>+K7262/J7262</f>
        <v>30</v>
      </c>
    </row>
    <row r="7263" spans="1:12">
      <c r="A7263" t="s">
        <v>8152</v>
      </c>
      <c r="B7263" s="20">
        <v>2</v>
      </c>
      <c r="C7263" s="3">
        <v>60</v>
      </c>
      <c r="E7263" t="s">
        <v>8152</v>
      </c>
      <c r="F7263" s="20">
        <v>2</v>
      </c>
      <c r="G7263" s="3">
        <v>60</v>
      </c>
      <c r="I7263" t="s">
        <v>617</v>
      </c>
      <c r="J7263" s="20">
        <v>1</v>
      </c>
      <c r="K7263" s="3">
        <v>30</v>
      </c>
      <c r="L7263" s="3">
        <f>+K7263/J7263</f>
        <v>30</v>
      </c>
    </row>
    <row r="7264" spans="1:12">
      <c r="A7264" t="s">
        <v>1512</v>
      </c>
      <c r="B7264" s="20">
        <v>2</v>
      </c>
      <c r="C7264" s="3">
        <v>60</v>
      </c>
      <c r="E7264" t="s">
        <v>1512</v>
      </c>
      <c r="F7264" s="20">
        <v>2</v>
      </c>
      <c r="G7264" s="3">
        <v>60</v>
      </c>
      <c r="I7264" t="s">
        <v>19212</v>
      </c>
      <c r="J7264" s="20">
        <v>1</v>
      </c>
      <c r="K7264" s="3">
        <v>30</v>
      </c>
      <c r="L7264" s="3">
        <f>+K7264/J7264</f>
        <v>30</v>
      </c>
    </row>
    <row r="7265" spans="1:12">
      <c r="A7265" t="s">
        <v>8674</v>
      </c>
      <c r="B7265" s="20">
        <v>6</v>
      </c>
      <c r="C7265" s="3">
        <v>60</v>
      </c>
      <c r="E7265" t="s">
        <v>8674</v>
      </c>
      <c r="F7265" s="20">
        <v>6</v>
      </c>
      <c r="G7265" s="3">
        <v>60</v>
      </c>
      <c r="I7265" t="s">
        <v>10882</v>
      </c>
      <c r="J7265" s="20">
        <v>1</v>
      </c>
      <c r="K7265" s="3">
        <v>30</v>
      </c>
      <c r="L7265" s="3">
        <f>+K7265/J7265</f>
        <v>30</v>
      </c>
    </row>
    <row r="7266" spans="1:12">
      <c r="A7266" t="s">
        <v>249</v>
      </c>
      <c r="B7266" s="20">
        <v>2</v>
      </c>
      <c r="C7266" s="3">
        <v>60</v>
      </c>
      <c r="E7266" t="s">
        <v>249</v>
      </c>
      <c r="F7266" s="20">
        <v>2</v>
      </c>
      <c r="G7266" s="3">
        <v>60</v>
      </c>
      <c r="I7266" t="s">
        <v>3594</v>
      </c>
      <c r="J7266" s="20">
        <v>1</v>
      </c>
      <c r="K7266" s="3">
        <v>30</v>
      </c>
      <c r="L7266" s="3">
        <f>+K7266/J7266</f>
        <v>30</v>
      </c>
    </row>
    <row r="7267" spans="1:12">
      <c r="A7267" t="s">
        <v>22147</v>
      </c>
      <c r="B7267" s="20">
        <v>5</v>
      </c>
      <c r="C7267" s="3">
        <v>60</v>
      </c>
      <c r="E7267" t="s">
        <v>22147</v>
      </c>
      <c r="F7267" s="20">
        <v>5</v>
      </c>
      <c r="G7267" s="3">
        <v>60</v>
      </c>
      <c r="I7267" t="s">
        <v>670</v>
      </c>
      <c r="J7267" s="20">
        <v>1</v>
      </c>
      <c r="K7267" s="3">
        <v>30</v>
      </c>
      <c r="L7267" s="3">
        <f>+K7267/J7267</f>
        <v>30</v>
      </c>
    </row>
    <row r="7268" spans="1:12">
      <c r="A7268" t="s">
        <v>1940</v>
      </c>
      <c r="B7268" s="20">
        <v>2</v>
      </c>
      <c r="C7268" s="3">
        <v>60</v>
      </c>
      <c r="E7268" t="s">
        <v>1940</v>
      </c>
      <c r="F7268" s="20">
        <v>2</v>
      </c>
      <c r="G7268" s="3">
        <v>60</v>
      </c>
      <c r="I7268" t="s">
        <v>14163</v>
      </c>
      <c r="J7268" s="20">
        <v>1</v>
      </c>
      <c r="K7268" s="3">
        <v>30</v>
      </c>
      <c r="L7268" s="3">
        <f>+K7268/J7268</f>
        <v>30</v>
      </c>
    </row>
    <row r="7269" spans="1:12">
      <c r="A7269" t="s">
        <v>22667</v>
      </c>
      <c r="B7269" s="20">
        <v>7</v>
      </c>
      <c r="C7269" s="3">
        <v>60</v>
      </c>
      <c r="E7269" t="s">
        <v>22667</v>
      </c>
      <c r="F7269" s="20">
        <v>7</v>
      </c>
      <c r="G7269" s="3">
        <v>60</v>
      </c>
      <c r="I7269" t="s">
        <v>14827</v>
      </c>
      <c r="J7269" s="20">
        <v>1</v>
      </c>
      <c r="K7269" s="3">
        <v>30</v>
      </c>
      <c r="L7269" s="3">
        <f>+K7269/J7269</f>
        <v>30</v>
      </c>
    </row>
    <row r="7270" spans="1:12">
      <c r="A7270" t="s">
        <v>14727</v>
      </c>
      <c r="B7270" s="20">
        <v>1</v>
      </c>
      <c r="C7270" s="3">
        <v>60</v>
      </c>
      <c r="E7270" t="s">
        <v>14727</v>
      </c>
      <c r="F7270" s="20">
        <v>1</v>
      </c>
      <c r="G7270" s="3">
        <v>60</v>
      </c>
      <c r="I7270" t="s">
        <v>6400</v>
      </c>
      <c r="J7270" s="20">
        <v>1</v>
      </c>
      <c r="K7270" s="3">
        <v>30</v>
      </c>
      <c r="L7270" s="3">
        <f>+K7270/J7270</f>
        <v>30</v>
      </c>
    </row>
    <row r="7271" spans="1:12">
      <c r="A7271" t="s">
        <v>10428</v>
      </c>
      <c r="B7271" s="20">
        <v>2</v>
      </c>
      <c r="C7271" s="3">
        <v>60</v>
      </c>
      <c r="E7271" t="s">
        <v>10428</v>
      </c>
      <c r="F7271" s="20">
        <v>2</v>
      </c>
      <c r="G7271" s="3">
        <v>60</v>
      </c>
      <c r="I7271" t="s">
        <v>14803</v>
      </c>
      <c r="J7271" s="20">
        <v>1</v>
      </c>
      <c r="K7271" s="3">
        <v>30</v>
      </c>
      <c r="L7271" s="3">
        <f>+K7271/J7271</f>
        <v>30</v>
      </c>
    </row>
    <row r="7272" spans="1:12">
      <c r="A7272" t="s">
        <v>16091</v>
      </c>
      <c r="B7272" s="20">
        <v>2</v>
      </c>
      <c r="C7272" s="3">
        <v>60</v>
      </c>
      <c r="E7272" t="s">
        <v>16091</v>
      </c>
      <c r="F7272" s="20">
        <v>2</v>
      </c>
      <c r="G7272" s="3">
        <v>60</v>
      </c>
      <c r="I7272" t="s">
        <v>16793</v>
      </c>
      <c r="J7272" s="20">
        <v>1</v>
      </c>
      <c r="K7272" s="3">
        <v>30</v>
      </c>
      <c r="L7272" s="3">
        <f>+K7272/J7272</f>
        <v>30</v>
      </c>
    </row>
    <row r="7273" spans="1:12">
      <c r="A7273" t="s">
        <v>19549</v>
      </c>
      <c r="B7273" s="20">
        <v>1</v>
      </c>
      <c r="C7273" s="3">
        <v>60</v>
      </c>
      <c r="E7273" t="s">
        <v>19549</v>
      </c>
      <c r="F7273" s="20">
        <v>1</v>
      </c>
      <c r="G7273" s="3">
        <v>60</v>
      </c>
      <c r="I7273" t="s">
        <v>4256</v>
      </c>
      <c r="J7273" s="20">
        <v>1</v>
      </c>
      <c r="K7273" s="3">
        <v>30</v>
      </c>
      <c r="L7273" s="3">
        <f>+K7273/J7273</f>
        <v>30</v>
      </c>
    </row>
    <row r="7274" spans="1:12">
      <c r="A7274" t="s">
        <v>14975</v>
      </c>
      <c r="B7274" s="20">
        <v>1</v>
      </c>
      <c r="C7274" s="3">
        <v>60</v>
      </c>
      <c r="E7274" t="s">
        <v>14975</v>
      </c>
      <c r="F7274" s="20">
        <v>1</v>
      </c>
      <c r="G7274" s="3">
        <v>60</v>
      </c>
      <c r="I7274" t="s">
        <v>8323</v>
      </c>
      <c r="J7274" s="20">
        <v>1</v>
      </c>
      <c r="K7274" s="3">
        <v>30</v>
      </c>
      <c r="L7274" s="3">
        <f>+K7274/J7274</f>
        <v>30</v>
      </c>
    </row>
    <row r="7275" spans="1:12">
      <c r="A7275" t="s">
        <v>16949</v>
      </c>
      <c r="B7275" s="20">
        <v>1</v>
      </c>
      <c r="C7275" s="3">
        <v>60</v>
      </c>
      <c r="E7275" t="s">
        <v>16949</v>
      </c>
      <c r="F7275" s="20">
        <v>1</v>
      </c>
      <c r="G7275" s="3">
        <v>60</v>
      </c>
      <c r="I7275" t="s">
        <v>7250</v>
      </c>
      <c r="J7275" s="20">
        <v>1</v>
      </c>
      <c r="K7275" s="3">
        <v>30</v>
      </c>
      <c r="L7275" s="3">
        <f>+K7275/J7275</f>
        <v>30</v>
      </c>
    </row>
    <row r="7276" spans="1:12">
      <c r="A7276" t="s">
        <v>8645</v>
      </c>
      <c r="B7276" s="20">
        <v>2</v>
      </c>
      <c r="C7276" s="3">
        <v>60</v>
      </c>
      <c r="E7276" t="s">
        <v>8645</v>
      </c>
      <c r="F7276" s="20">
        <v>2</v>
      </c>
      <c r="G7276" s="3">
        <v>60</v>
      </c>
      <c r="I7276" t="s">
        <v>7287</v>
      </c>
      <c r="J7276" s="20">
        <v>1</v>
      </c>
      <c r="K7276" s="3">
        <v>30</v>
      </c>
      <c r="L7276" s="3">
        <f>+K7276/J7276</f>
        <v>30</v>
      </c>
    </row>
    <row r="7277" spans="1:12">
      <c r="A7277" t="s">
        <v>19427</v>
      </c>
      <c r="B7277" s="20">
        <v>1</v>
      </c>
      <c r="C7277" s="3">
        <v>60</v>
      </c>
      <c r="E7277" t="s">
        <v>19427</v>
      </c>
      <c r="F7277" s="20">
        <v>1</v>
      </c>
      <c r="G7277" s="3">
        <v>60</v>
      </c>
      <c r="I7277" t="s">
        <v>11201</v>
      </c>
      <c r="J7277" s="20">
        <v>1</v>
      </c>
      <c r="K7277" s="3">
        <v>30</v>
      </c>
      <c r="L7277" s="3">
        <f>+K7277/J7277</f>
        <v>30</v>
      </c>
    </row>
    <row r="7278" spans="1:12">
      <c r="A7278" t="s">
        <v>4785</v>
      </c>
      <c r="B7278" s="20">
        <v>2</v>
      </c>
      <c r="C7278" s="3">
        <v>60</v>
      </c>
      <c r="E7278" t="s">
        <v>4785</v>
      </c>
      <c r="F7278" s="20">
        <v>2</v>
      </c>
      <c r="G7278" s="3">
        <v>60</v>
      </c>
      <c r="I7278" t="s">
        <v>3282</v>
      </c>
      <c r="J7278" s="20">
        <v>1</v>
      </c>
      <c r="K7278" s="3">
        <v>30</v>
      </c>
      <c r="L7278" s="3">
        <f>+K7278/J7278</f>
        <v>30</v>
      </c>
    </row>
    <row r="7279" spans="1:12">
      <c r="A7279" t="s">
        <v>17161</v>
      </c>
      <c r="B7279" s="20">
        <v>3</v>
      </c>
      <c r="C7279" s="3">
        <v>60</v>
      </c>
      <c r="E7279" t="s">
        <v>17161</v>
      </c>
      <c r="F7279" s="20">
        <v>3</v>
      </c>
      <c r="G7279" s="3">
        <v>60</v>
      </c>
      <c r="I7279" t="s">
        <v>17701</v>
      </c>
      <c r="J7279" s="20">
        <v>1</v>
      </c>
      <c r="K7279" s="3">
        <v>30</v>
      </c>
      <c r="L7279" s="3">
        <f>+K7279/J7279</f>
        <v>30</v>
      </c>
    </row>
    <row r="7280" spans="1:12">
      <c r="A7280" t="s">
        <v>9684</v>
      </c>
      <c r="B7280" s="20">
        <v>1</v>
      </c>
      <c r="C7280" s="3">
        <v>60</v>
      </c>
      <c r="E7280" t="s">
        <v>9684</v>
      </c>
      <c r="F7280" s="20">
        <v>1</v>
      </c>
      <c r="G7280" s="3">
        <v>60</v>
      </c>
      <c r="I7280" t="s">
        <v>18692</v>
      </c>
      <c r="J7280" s="20">
        <v>1</v>
      </c>
      <c r="K7280" s="3">
        <v>30</v>
      </c>
      <c r="L7280" s="3">
        <f>+K7280/J7280</f>
        <v>30</v>
      </c>
    </row>
    <row r="7281" spans="1:12">
      <c r="A7281" t="s">
        <v>367</v>
      </c>
      <c r="B7281" s="20">
        <v>1</v>
      </c>
      <c r="C7281" s="3">
        <v>60</v>
      </c>
      <c r="E7281" t="s">
        <v>367</v>
      </c>
      <c r="F7281" s="20">
        <v>1</v>
      </c>
      <c r="G7281" s="3">
        <v>60</v>
      </c>
      <c r="I7281" t="s">
        <v>11627</v>
      </c>
      <c r="J7281" s="20">
        <v>1</v>
      </c>
      <c r="K7281" s="3">
        <v>30</v>
      </c>
      <c r="L7281" s="3">
        <f>+K7281/J7281</f>
        <v>30</v>
      </c>
    </row>
    <row r="7282" spans="1:12">
      <c r="A7282" t="s">
        <v>22179</v>
      </c>
      <c r="B7282" s="20">
        <v>2</v>
      </c>
      <c r="C7282" s="3">
        <v>60</v>
      </c>
      <c r="E7282" t="s">
        <v>22179</v>
      </c>
      <c r="F7282" s="20">
        <v>2</v>
      </c>
      <c r="G7282" s="3">
        <v>60</v>
      </c>
      <c r="I7282" t="s">
        <v>4112</v>
      </c>
      <c r="J7282" s="20">
        <v>1</v>
      </c>
      <c r="K7282" s="3">
        <v>30</v>
      </c>
      <c r="L7282" s="3">
        <f>+K7282/J7282</f>
        <v>30</v>
      </c>
    </row>
    <row r="7283" spans="1:12">
      <c r="A7283" t="s">
        <v>4186</v>
      </c>
      <c r="B7283" s="20">
        <v>1</v>
      </c>
      <c r="C7283" s="3">
        <v>60</v>
      </c>
      <c r="E7283" t="s">
        <v>4186</v>
      </c>
      <c r="F7283" s="20">
        <v>1</v>
      </c>
      <c r="G7283" s="3">
        <v>60</v>
      </c>
      <c r="I7283" t="s">
        <v>22113</v>
      </c>
      <c r="J7283" s="20">
        <v>1</v>
      </c>
      <c r="K7283" s="3">
        <v>30</v>
      </c>
      <c r="L7283" s="3">
        <f>+K7283/J7283</f>
        <v>30</v>
      </c>
    </row>
    <row r="7284" spans="1:12">
      <c r="A7284" t="s">
        <v>12910</v>
      </c>
      <c r="B7284" s="20">
        <v>2</v>
      </c>
      <c r="C7284" s="3">
        <v>60</v>
      </c>
      <c r="E7284" t="s">
        <v>12910</v>
      </c>
      <c r="F7284" s="20">
        <v>2</v>
      </c>
      <c r="G7284" s="3">
        <v>60</v>
      </c>
      <c r="I7284" t="s">
        <v>7833</v>
      </c>
      <c r="J7284" s="20">
        <v>1</v>
      </c>
      <c r="K7284" s="3">
        <v>30</v>
      </c>
      <c r="L7284" s="3">
        <f>+K7284/J7284</f>
        <v>30</v>
      </c>
    </row>
    <row r="7285" spans="1:12">
      <c r="A7285" t="s">
        <v>6108</v>
      </c>
      <c r="B7285" s="20">
        <v>2</v>
      </c>
      <c r="C7285" s="3">
        <v>60</v>
      </c>
      <c r="E7285" t="s">
        <v>6108</v>
      </c>
      <c r="F7285" s="20">
        <v>2</v>
      </c>
      <c r="G7285" s="3">
        <v>60</v>
      </c>
      <c r="I7285" t="s">
        <v>18121</v>
      </c>
      <c r="J7285" s="20">
        <v>1</v>
      </c>
      <c r="K7285" s="3">
        <v>30</v>
      </c>
      <c r="L7285" s="3">
        <f>+K7285/J7285</f>
        <v>30</v>
      </c>
    </row>
    <row r="7286" spans="1:12">
      <c r="A7286" t="s">
        <v>15300</v>
      </c>
      <c r="B7286" s="20">
        <v>1</v>
      </c>
      <c r="C7286" s="3">
        <v>60</v>
      </c>
      <c r="E7286" t="s">
        <v>15300</v>
      </c>
      <c r="F7286" s="20">
        <v>1</v>
      </c>
      <c r="G7286" s="3">
        <v>60</v>
      </c>
      <c r="I7286" t="s">
        <v>15364</v>
      </c>
      <c r="J7286" s="20">
        <v>1</v>
      </c>
      <c r="K7286" s="3">
        <v>30</v>
      </c>
      <c r="L7286" s="3">
        <f>+K7286/J7286</f>
        <v>30</v>
      </c>
    </row>
    <row r="7287" spans="1:12">
      <c r="A7287" t="s">
        <v>8181</v>
      </c>
      <c r="B7287" s="20">
        <v>2</v>
      </c>
      <c r="C7287" s="3">
        <v>60</v>
      </c>
      <c r="E7287" t="s">
        <v>8181</v>
      </c>
      <c r="F7287" s="20">
        <v>2</v>
      </c>
      <c r="G7287" s="3">
        <v>60</v>
      </c>
      <c r="I7287" t="s">
        <v>13113</v>
      </c>
      <c r="J7287" s="20">
        <v>1</v>
      </c>
      <c r="K7287" s="3">
        <v>30</v>
      </c>
      <c r="L7287" s="3">
        <f>+K7287/J7287</f>
        <v>30</v>
      </c>
    </row>
    <row r="7288" spans="1:12">
      <c r="A7288" t="s">
        <v>17268</v>
      </c>
      <c r="B7288" s="20">
        <v>2</v>
      </c>
      <c r="C7288" s="3">
        <v>60</v>
      </c>
      <c r="E7288" t="s">
        <v>17268</v>
      </c>
      <c r="F7288" s="20">
        <v>2</v>
      </c>
      <c r="G7288" s="3">
        <v>60</v>
      </c>
      <c r="I7288" t="s">
        <v>9841</v>
      </c>
      <c r="J7288" s="20">
        <v>1</v>
      </c>
      <c r="K7288" s="3">
        <v>30</v>
      </c>
      <c r="L7288" s="3">
        <f>+K7288/J7288</f>
        <v>30</v>
      </c>
    </row>
    <row r="7289" spans="1:12">
      <c r="A7289" t="s">
        <v>19285</v>
      </c>
      <c r="B7289" s="20">
        <v>1</v>
      </c>
      <c r="C7289" s="3">
        <v>60</v>
      </c>
      <c r="E7289" t="s">
        <v>19285</v>
      </c>
      <c r="F7289" s="20">
        <v>1</v>
      </c>
      <c r="G7289" s="3">
        <v>60</v>
      </c>
      <c r="I7289" t="s">
        <v>4982</v>
      </c>
      <c r="J7289" s="20">
        <v>1</v>
      </c>
      <c r="K7289" s="3">
        <v>30</v>
      </c>
      <c r="L7289" s="3">
        <f>+K7289/J7289</f>
        <v>30</v>
      </c>
    </row>
    <row r="7290" spans="1:12">
      <c r="A7290" t="s">
        <v>18230</v>
      </c>
      <c r="B7290" s="20">
        <v>1</v>
      </c>
      <c r="C7290" s="3">
        <v>60</v>
      </c>
      <c r="E7290" t="s">
        <v>18230</v>
      </c>
      <c r="F7290" s="20">
        <v>1</v>
      </c>
      <c r="G7290" s="3">
        <v>60</v>
      </c>
      <c r="I7290" t="s">
        <v>6500</v>
      </c>
      <c r="J7290" s="20">
        <v>1</v>
      </c>
      <c r="K7290" s="3">
        <v>30</v>
      </c>
      <c r="L7290" s="3">
        <f>+K7290/J7290</f>
        <v>30</v>
      </c>
    </row>
    <row r="7291" spans="1:12">
      <c r="A7291" t="s">
        <v>10850</v>
      </c>
      <c r="B7291" s="20">
        <v>3</v>
      </c>
      <c r="C7291" s="3">
        <v>60</v>
      </c>
      <c r="E7291" t="s">
        <v>10850</v>
      </c>
      <c r="F7291" s="20">
        <v>3</v>
      </c>
      <c r="G7291" s="3">
        <v>60</v>
      </c>
      <c r="I7291" t="s">
        <v>13958</v>
      </c>
      <c r="J7291" s="20">
        <v>1</v>
      </c>
      <c r="K7291" s="3">
        <v>30</v>
      </c>
      <c r="L7291" s="3">
        <f>+K7291/J7291</f>
        <v>30</v>
      </c>
    </row>
    <row r="7292" spans="1:12">
      <c r="A7292" t="s">
        <v>18947</v>
      </c>
      <c r="B7292" s="20">
        <v>1</v>
      </c>
      <c r="C7292" s="3">
        <v>60</v>
      </c>
      <c r="E7292" t="s">
        <v>18947</v>
      </c>
      <c r="F7292" s="20">
        <v>1</v>
      </c>
      <c r="G7292" s="3">
        <v>60</v>
      </c>
      <c r="I7292" t="s">
        <v>2928</v>
      </c>
      <c r="J7292" s="20">
        <v>1</v>
      </c>
      <c r="K7292" s="3">
        <v>30</v>
      </c>
      <c r="L7292" s="3">
        <f>+K7292/J7292</f>
        <v>30</v>
      </c>
    </row>
    <row r="7293" spans="1:12">
      <c r="A7293" t="s">
        <v>2071</v>
      </c>
      <c r="B7293" s="20">
        <v>1</v>
      </c>
      <c r="C7293" s="3">
        <v>60</v>
      </c>
      <c r="E7293" t="s">
        <v>2071</v>
      </c>
      <c r="F7293" s="20">
        <v>1</v>
      </c>
      <c r="G7293" s="3">
        <v>60</v>
      </c>
      <c r="I7293" t="s">
        <v>832</v>
      </c>
      <c r="J7293" s="20">
        <v>1</v>
      </c>
      <c r="K7293" s="3">
        <v>30</v>
      </c>
      <c r="L7293" s="3">
        <f>+K7293/J7293</f>
        <v>30</v>
      </c>
    </row>
    <row r="7294" spans="1:12">
      <c r="A7294" t="s">
        <v>18605</v>
      </c>
      <c r="B7294" s="20">
        <v>3</v>
      </c>
      <c r="C7294" s="3">
        <v>60</v>
      </c>
      <c r="E7294" t="s">
        <v>18605</v>
      </c>
      <c r="F7294" s="20">
        <v>3</v>
      </c>
      <c r="G7294" s="3">
        <v>60</v>
      </c>
      <c r="I7294" t="s">
        <v>10203</v>
      </c>
      <c r="J7294" s="20">
        <v>1</v>
      </c>
      <c r="K7294" s="3">
        <v>30</v>
      </c>
      <c r="L7294" s="3">
        <f>+K7294/J7294</f>
        <v>30</v>
      </c>
    </row>
    <row r="7295" spans="1:12">
      <c r="A7295" t="s">
        <v>12810</v>
      </c>
      <c r="B7295" s="20">
        <v>3</v>
      </c>
      <c r="C7295" s="3">
        <v>60</v>
      </c>
      <c r="E7295" t="s">
        <v>12810</v>
      </c>
      <c r="F7295" s="20">
        <v>3</v>
      </c>
      <c r="G7295" s="3">
        <v>60</v>
      </c>
      <c r="I7295" t="s">
        <v>5268</v>
      </c>
      <c r="J7295" s="20">
        <v>1</v>
      </c>
      <c r="K7295" s="3">
        <v>30</v>
      </c>
      <c r="L7295" s="3">
        <f>+K7295/J7295</f>
        <v>30</v>
      </c>
    </row>
    <row r="7296" spans="1:12">
      <c r="A7296" t="s">
        <v>9999</v>
      </c>
      <c r="B7296" s="20">
        <v>7</v>
      </c>
      <c r="C7296" s="3">
        <v>60</v>
      </c>
      <c r="E7296" t="s">
        <v>9999</v>
      </c>
      <c r="F7296" s="20">
        <v>7</v>
      </c>
      <c r="G7296" s="3">
        <v>60</v>
      </c>
      <c r="I7296" t="s">
        <v>11212</v>
      </c>
      <c r="J7296" s="20">
        <v>1</v>
      </c>
      <c r="K7296" s="3">
        <v>30</v>
      </c>
      <c r="L7296" s="3">
        <f>+K7296/J7296</f>
        <v>30</v>
      </c>
    </row>
    <row r="7297" spans="1:12">
      <c r="A7297" t="s">
        <v>19758</v>
      </c>
      <c r="B7297" s="20">
        <v>1</v>
      </c>
      <c r="C7297" s="3">
        <v>60</v>
      </c>
      <c r="E7297" t="s">
        <v>19758</v>
      </c>
      <c r="F7297" s="20">
        <v>1</v>
      </c>
      <c r="G7297" s="3">
        <v>60</v>
      </c>
      <c r="I7297" t="s">
        <v>11552</v>
      </c>
      <c r="J7297" s="20">
        <v>1</v>
      </c>
      <c r="K7297" s="3">
        <v>30</v>
      </c>
      <c r="L7297" s="3">
        <f>+K7297/J7297</f>
        <v>30</v>
      </c>
    </row>
    <row r="7298" spans="1:12">
      <c r="A7298" t="s">
        <v>23247</v>
      </c>
      <c r="B7298" s="20">
        <v>4</v>
      </c>
      <c r="C7298" s="3">
        <v>60</v>
      </c>
      <c r="E7298" t="s">
        <v>23247</v>
      </c>
      <c r="F7298" s="20">
        <v>4</v>
      </c>
      <c r="G7298" s="3">
        <v>60</v>
      </c>
      <c r="I7298" t="s">
        <v>23119</v>
      </c>
      <c r="J7298" s="20">
        <v>1</v>
      </c>
      <c r="K7298" s="3">
        <v>30</v>
      </c>
      <c r="L7298" s="3">
        <f>+K7298/J7298</f>
        <v>30</v>
      </c>
    </row>
    <row r="7299" spans="1:12">
      <c r="A7299" t="s">
        <v>20081</v>
      </c>
      <c r="B7299" s="20">
        <v>6</v>
      </c>
      <c r="C7299" s="3">
        <v>60</v>
      </c>
      <c r="E7299" t="s">
        <v>20081</v>
      </c>
      <c r="F7299" s="20">
        <v>6</v>
      </c>
      <c r="G7299" s="3">
        <v>60</v>
      </c>
      <c r="I7299" t="s">
        <v>23179</v>
      </c>
      <c r="J7299" s="20">
        <v>1</v>
      </c>
      <c r="K7299" s="3">
        <v>30</v>
      </c>
      <c r="L7299" s="3">
        <f>+K7299/J7299</f>
        <v>30</v>
      </c>
    </row>
    <row r="7300" spans="1:12">
      <c r="A7300" t="s">
        <v>2267</v>
      </c>
      <c r="B7300" s="20">
        <v>1</v>
      </c>
      <c r="C7300" s="3">
        <v>60</v>
      </c>
      <c r="E7300" t="s">
        <v>2267</v>
      </c>
      <c r="F7300" s="20">
        <v>1</v>
      </c>
      <c r="G7300" s="3">
        <v>60</v>
      </c>
      <c r="I7300" t="s">
        <v>10715</v>
      </c>
      <c r="J7300" s="20">
        <v>1</v>
      </c>
      <c r="K7300" s="3">
        <v>30</v>
      </c>
      <c r="L7300" s="3">
        <f>+K7300/J7300</f>
        <v>30</v>
      </c>
    </row>
    <row r="7301" spans="1:12">
      <c r="A7301" t="s">
        <v>4055</v>
      </c>
      <c r="B7301" s="20">
        <v>3</v>
      </c>
      <c r="C7301" s="3">
        <v>60</v>
      </c>
      <c r="E7301" t="s">
        <v>4055</v>
      </c>
      <c r="F7301" s="20">
        <v>3</v>
      </c>
      <c r="G7301" s="3">
        <v>60</v>
      </c>
      <c r="I7301" t="s">
        <v>49</v>
      </c>
      <c r="J7301" s="20">
        <v>1</v>
      </c>
      <c r="K7301" s="3">
        <v>30</v>
      </c>
      <c r="L7301" s="3">
        <f>+K7301/J7301</f>
        <v>30</v>
      </c>
    </row>
    <row r="7302" spans="1:12">
      <c r="A7302" t="s">
        <v>7675</v>
      </c>
      <c r="B7302" s="20">
        <v>2</v>
      </c>
      <c r="C7302" s="3">
        <v>60</v>
      </c>
      <c r="E7302" t="s">
        <v>7675</v>
      </c>
      <c r="F7302" s="20">
        <v>2</v>
      </c>
      <c r="G7302" s="3">
        <v>60</v>
      </c>
      <c r="I7302" t="s">
        <v>6380</v>
      </c>
      <c r="J7302" s="20">
        <v>1</v>
      </c>
      <c r="K7302" s="3">
        <v>30</v>
      </c>
      <c r="L7302" s="3">
        <f>+K7302/J7302</f>
        <v>30</v>
      </c>
    </row>
    <row r="7303" spans="1:12">
      <c r="A7303" t="s">
        <v>2694</v>
      </c>
      <c r="B7303" s="20">
        <v>2</v>
      </c>
      <c r="C7303" s="3">
        <v>60</v>
      </c>
      <c r="E7303" t="s">
        <v>2694</v>
      </c>
      <c r="F7303" s="20">
        <v>2</v>
      </c>
      <c r="G7303" s="3">
        <v>60</v>
      </c>
      <c r="I7303" t="s">
        <v>9610</v>
      </c>
      <c r="J7303" s="20">
        <v>1</v>
      </c>
      <c r="K7303" s="3">
        <v>30</v>
      </c>
      <c r="L7303" s="3">
        <f>+K7303/J7303</f>
        <v>30</v>
      </c>
    </row>
    <row r="7304" spans="1:12">
      <c r="A7304" t="s">
        <v>21543</v>
      </c>
      <c r="B7304" s="20">
        <v>1</v>
      </c>
      <c r="C7304" s="3">
        <v>60</v>
      </c>
      <c r="E7304" t="s">
        <v>21543</v>
      </c>
      <c r="F7304" s="20">
        <v>1</v>
      </c>
      <c r="G7304" s="3">
        <v>60</v>
      </c>
      <c r="I7304" t="s">
        <v>12203</v>
      </c>
      <c r="J7304" s="20">
        <v>1</v>
      </c>
      <c r="K7304" s="3">
        <v>30</v>
      </c>
      <c r="L7304" s="3">
        <f>+K7304/J7304</f>
        <v>30</v>
      </c>
    </row>
    <row r="7305" spans="1:12">
      <c r="A7305" t="s">
        <v>20032</v>
      </c>
      <c r="B7305" s="20">
        <v>2</v>
      </c>
      <c r="C7305" s="3">
        <v>60</v>
      </c>
      <c r="E7305" t="s">
        <v>20032</v>
      </c>
      <c r="F7305" s="20">
        <v>2</v>
      </c>
      <c r="G7305" s="3">
        <v>60</v>
      </c>
      <c r="I7305" t="s">
        <v>11980</v>
      </c>
      <c r="J7305" s="20">
        <v>1</v>
      </c>
      <c r="K7305" s="3">
        <v>30</v>
      </c>
      <c r="L7305" s="3">
        <f>+K7305/J7305</f>
        <v>30</v>
      </c>
    </row>
    <row r="7306" spans="1:12">
      <c r="A7306" t="s">
        <v>9952</v>
      </c>
      <c r="B7306" s="20">
        <v>2</v>
      </c>
      <c r="C7306" s="3">
        <v>60</v>
      </c>
      <c r="E7306" t="s">
        <v>9952</v>
      </c>
      <c r="F7306" s="20">
        <v>2</v>
      </c>
      <c r="G7306" s="3">
        <v>60</v>
      </c>
      <c r="I7306" t="s">
        <v>24</v>
      </c>
      <c r="J7306" s="20">
        <v>1</v>
      </c>
      <c r="K7306" s="3">
        <v>30</v>
      </c>
      <c r="L7306" s="3">
        <f>+K7306/J7306</f>
        <v>30</v>
      </c>
    </row>
    <row r="7307" spans="1:12">
      <c r="A7307" t="s">
        <v>11380</v>
      </c>
      <c r="B7307" s="20">
        <v>5</v>
      </c>
      <c r="C7307" s="3">
        <v>60</v>
      </c>
      <c r="E7307" t="s">
        <v>11380</v>
      </c>
      <c r="F7307" s="20">
        <v>5</v>
      </c>
      <c r="G7307" s="3">
        <v>60</v>
      </c>
      <c r="I7307" t="s">
        <v>8475</v>
      </c>
      <c r="J7307" s="20">
        <v>1</v>
      </c>
      <c r="K7307" s="3">
        <v>30</v>
      </c>
      <c r="L7307" s="3">
        <f>+K7307/J7307</f>
        <v>30</v>
      </c>
    </row>
    <row r="7308" spans="1:12">
      <c r="A7308" t="s">
        <v>22</v>
      </c>
      <c r="B7308" s="20">
        <v>2</v>
      </c>
      <c r="C7308" s="3">
        <v>60</v>
      </c>
      <c r="E7308" t="s">
        <v>22</v>
      </c>
      <c r="F7308" s="20">
        <v>2</v>
      </c>
      <c r="G7308" s="3">
        <v>60</v>
      </c>
      <c r="I7308" t="s">
        <v>9883</v>
      </c>
      <c r="J7308" s="20">
        <v>1</v>
      </c>
      <c r="K7308" s="3">
        <v>30</v>
      </c>
      <c r="L7308" s="3">
        <f>+K7308/J7308</f>
        <v>30</v>
      </c>
    </row>
    <row r="7309" spans="1:12">
      <c r="A7309" t="s">
        <v>22300</v>
      </c>
      <c r="B7309" s="20">
        <v>4</v>
      </c>
      <c r="C7309" s="3">
        <v>60</v>
      </c>
      <c r="E7309" t="s">
        <v>22300</v>
      </c>
      <c r="F7309" s="20">
        <v>4</v>
      </c>
      <c r="G7309" s="3">
        <v>60</v>
      </c>
      <c r="I7309" t="s">
        <v>10857</v>
      </c>
      <c r="J7309" s="20">
        <v>1</v>
      </c>
      <c r="K7309" s="3">
        <v>30</v>
      </c>
      <c r="L7309" s="3">
        <f>+K7309/J7309</f>
        <v>30</v>
      </c>
    </row>
    <row r="7310" spans="1:12">
      <c r="A7310" t="s">
        <v>4577</v>
      </c>
      <c r="B7310" s="20">
        <v>2</v>
      </c>
      <c r="C7310" s="3">
        <v>60</v>
      </c>
      <c r="E7310" t="s">
        <v>4577</v>
      </c>
      <c r="F7310" s="20">
        <v>2</v>
      </c>
      <c r="G7310" s="3">
        <v>60</v>
      </c>
      <c r="I7310" t="s">
        <v>1669</v>
      </c>
      <c r="J7310" s="20">
        <v>1</v>
      </c>
      <c r="K7310" s="3">
        <v>30</v>
      </c>
      <c r="L7310" s="3">
        <f>+K7310/J7310</f>
        <v>30</v>
      </c>
    </row>
    <row r="7311" spans="1:12">
      <c r="A7311" t="s">
        <v>13821</v>
      </c>
      <c r="B7311" s="20">
        <v>3</v>
      </c>
      <c r="C7311" s="3">
        <v>60</v>
      </c>
      <c r="E7311" t="s">
        <v>13821</v>
      </c>
      <c r="F7311" s="20">
        <v>3</v>
      </c>
      <c r="G7311" s="3">
        <v>60</v>
      </c>
      <c r="I7311" t="s">
        <v>703</v>
      </c>
      <c r="J7311" s="20">
        <v>1</v>
      </c>
      <c r="K7311" s="3">
        <v>30</v>
      </c>
      <c r="L7311" s="3">
        <f>+K7311/J7311</f>
        <v>30</v>
      </c>
    </row>
    <row r="7312" spans="1:12">
      <c r="A7312" t="s">
        <v>6496</v>
      </c>
      <c r="B7312" s="20">
        <v>1</v>
      </c>
      <c r="C7312" s="3">
        <v>60</v>
      </c>
      <c r="E7312" t="s">
        <v>6496</v>
      </c>
      <c r="F7312" s="20">
        <v>1</v>
      </c>
      <c r="G7312" s="3">
        <v>60</v>
      </c>
      <c r="I7312" t="s">
        <v>613</v>
      </c>
      <c r="J7312" s="20">
        <v>1</v>
      </c>
      <c r="K7312" s="3">
        <v>30</v>
      </c>
      <c r="L7312" s="3">
        <f>+K7312/J7312</f>
        <v>30</v>
      </c>
    </row>
    <row r="7313" spans="1:12">
      <c r="A7313" t="s">
        <v>807</v>
      </c>
      <c r="B7313" s="20">
        <v>1</v>
      </c>
      <c r="C7313" s="3">
        <v>60</v>
      </c>
      <c r="E7313" t="s">
        <v>807</v>
      </c>
      <c r="F7313" s="20">
        <v>1</v>
      </c>
      <c r="G7313" s="3">
        <v>60</v>
      </c>
      <c r="I7313" t="s">
        <v>13960</v>
      </c>
      <c r="J7313" s="20">
        <v>1</v>
      </c>
      <c r="K7313" s="3">
        <v>30</v>
      </c>
      <c r="L7313" s="3">
        <f>+K7313/J7313</f>
        <v>30</v>
      </c>
    </row>
    <row r="7314" spans="1:12">
      <c r="A7314" t="s">
        <v>507</v>
      </c>
      <c r="B7314" s="20">
        <v>3</v>
      </c>
      <c r="C7314" s="3">
        <v>60</v>
      </c>
      <c r="E7314" t="s">
        <v>507</v>
      </c>
      <c r="F7314" s="20">
        <v>3</v>
      </c>
      <c r="G7314" s="3">
        <v>60</v>
      </c>
      <c r="I7314" t="s">
        <v>22591</v>
      </c>
      <c r="J7314" s="20">
        <v>1</v>
      </c>
      <c r="K7314" s="3">
        <v>30</v>
      </c>
      <c r="L7314" s="3">
        <f>+K7314/J7314</f>
        <v>30</v>
      </c>
    </row>
    <row r="7315" spans="1:12">
      <c r="A7315" t="s">
        <v>18952</v>
      </c>
      <c r="B7315" s="20">
        <v>8</v>
      </c>
      <c r="C7315" s="3">
        <v>60</v>
      </c>
      <c r="E7315" t="s">
        <v>18952</v>
      </c>
      <c r="F7315" s="20">
        <v>8</v>
      </c>
      <c r="G7315" s="3">
        <v>60</v>
      </c>
      <c r="I7315" t="s">
        <v>17447</v>
      </c>
      <c r="J7315" s="20">
        <v>1</v>
      </c>
      <c r="K7315" s="3">
        <v>30</v>
      </c>
      <c r="L7315" s="3">
        <f>+K7315/J7315</f>
        <v>30</v>
      </c>
    </row>
    <row r="7316" spans="1:12">
      <c r="A7316" t="s">
        <v>12886</v>
      </c>
      <c r="B7316" s="20">
        <v>1</v>
      </c>
      <c r="C7316" s="3">
        <v>60</v>
      </c>
      <c r="E7316" t="s">
        <v>12886</v>
      </c>
      <c r="F7316" s="20">
        <v>1</v>
      </c>
      <c r="G7316" s="3">
        <v>60</v>
      </c>
      <c r="I7316" t="s">
        <v>1250</v>
      </c>
      <c r="J7316" s="20">
        <v>1</v>
      </c>
      <c r="K7316" s="3">
        <v>30</v>
      </c>
      <c r="L7316" s="3">
        <f>+K7316/J7316</f>
        <v>30</v>
      </c>
    </row>
    <row r="7317" spans="1:12">
      <c r="A7317" t="s">
        <v>15503</v>
      </c>
      <c r="B7317" s="20">
        <v>2</v>
      </c>
      <c r="C7317" s="3">
        <v>60</v>
      </c>
      <c r="E7317" t="s">
        <v>15503</v>
      </c>
      <c r="F7317" s="20">
        <v>2</v>
      </c>
      <c r="G7317" s="3">
        <v>60</v>
      </c>
      <c r="I7317" t="s">
        <v>12222</v>
      </c>
      <c r="J7317" s="20">
        <v>1</v>
      </c>
      <c r="K7317" s="3">
        <v>30</v>
      </c>
      <c r="L7317" s="3">
        <f>+K7317/J7317</f>
        <v>30</v>
      </c>
    </row>
    <row r="7318" spans="1:12">
      <c r="A7318" t="s">
        <v>5260</v>
      </c>
      <c r="B7318" s="20">
        <v>1</v>
      </c>
      <c r="C7318" s="3">
        <v>60</v>
      </c>
      <c r="E7318" t="s">
        <v>5260</v>
      </c>
      <c r="F7318" s="20">
        <v>1</v>
      </c>
      <c r="G7318" s="3">
        <v>60</v>
      </c>
      <c r="I7318" t="s">
        <v>20097</v>
      </c>
      <c r="J7318" s="20">
        <v>1</v>
      </c>
      <c r="K7318" s="3">
        <v>30</v>
      </c>
      <c r="L7318" s="3">
        <f>+K7318/J7318</f>
        <v>30</v>
      </c>
    </row>
    <row r="7319" spans="1:12">
      <c r="A7319" t="s">
        <v>13737</v>
      </c>
      <c r="B7319" s="20">
        <v>1</v>
      </c>
      <c r="C7319" s="3">
        <v>60</v>
      </c>
      <c r="E7319" t="s">
        <v>13737</v>
      </c>
      <c r="F7319" s="20">
        <v>1</v>
      </c>
      <c r="G7319" s="3">
        <v>60</v>
      </c>
      <c r="I7319" t="s">
        <v>4859</v>
      </c>
      <c r="J7319" s="20">
        <v>1</v>
      </c>
      <c r="K7319" s="3">
        <v>30</v>
      </c>
      <c r="L7319" s="3">
        <f>+K7319/J7319</f>
        <v>30</v>
      </c>
    </row>
    <row r="7320" spans="1:12">
      <c r="A7320" t="s">
        <v>17491</v>
      </c>
      <c r="B7320" s="20">
        <v>2</v>
      </c>
      <c r="C7320" s="3">
        <v>60</v>
      </c>
      <c r="E7320" t="s">
        <v>17491</v>
      </c>
      <c r="F7320" s="20">
        <v>2</v>
      </c>
      <c r="G7320" s="3">
        <v>60</v>
      </c>
      <c r="I7320" t="s">
        <v>8569</v>
      </c>
      <c r="J7320" s="20">
        <v>1</v>
      </c>
      <c r="K7320" s="3">
        <v>30</v>
      </c>
      <c r="L7320" s="3">
        <f>+K7320/J7320</f>
        <v>30</v>
      </c>
    </row>
    <row r="7321" spans="1:12">
      <c r="A7321" t="s">
        <v>12145</v>
      </c>
      <c r="B7321" s="20">
        <v>1</v>
      </c>
      <c r="C7321" s="3">
        <v>60</v>
      </c>
      <c r="E7321" t="s">
        <v>12145</v>
      </c>
      <c r="F7321" s="20">
        <v>1</v>
      </c>
      <c r="G7321" s="3">
        <v>60</v>
      </c>
      <c r="I7321" t="s">
        <v>6809</v>
      </c>
      <c r="J7321" s="20">
        <v>1</v>
      </c>
      <c r="K7321" s="3">
        <v>30</v>
      </c>
      <c r="L7321" s="3">
        <f>+K7321/J7321</f>
        <v>30</v>
      </c>
    </row>
    <row r="7322" spans="1:12">
      <c r="A7322" t="s">
        <v>9363</v>
      </c>
      <c r="B7322" s="20">
        <v>1</v>
      </c>
      <c r="C7322" s="3">
        <v>60</v>
      </c>
      <c r="E7322" t="s">
        <v>9363</v>
      </c>
      <c r="F7322" s="20">
        <v>1</v>
      </c>
      <c r="G7322" s="3">
        <v>60</v>
      </c>
      <c r="I7322" t="s">
        <v>7445</v>
      </c>
      <c r="J7322" s="20">
        <v>1</v>
      </c>
      <c r="K7322" s="3">
        <v>30</v>
      </c>
      <c r="L7322" s="3">
        <f>+K7322/J7322</f>
        <v>30</v>
      </c>
    </row>
    <row r="7323" spans="1:12">
      <c r="A7323" t="s">
        <v>23184</v>
      </c>
      <c r="B7323" s="20">
        <v>2</v>
      </c>
      <c r="C7323" s="3">
        <v>60</v>
      </c>
      <c r="E7323" t="s">
        <v>23184</v>
      </c>
      <c r="F7323" s="20">
        <v>2</v>
      </c>
      <c r="G7323" s="3">
        <v>60</v>
      </c>
      <c r="I7323" t="s">
        <v>1349</v>
      </c>
      <c r="J7323" s="20">
        <v>1</v>
      </c>
      <c r="K7323" s="3">
        <v>30</v>
      </c>
      <c r="L7323" s="3">
        <f>+K7323/J7323</f>
        <v>30</v>
      </c>
    </row>
    <row r="7324" spans="1:12">
      <c r="A7324" t="s">
        <v>12377</v>
      </c>
      <c r="B7324" s="20">
        <v>2</v>
      </c>
      <c r="C7324" s="3">
        <v>60</v>
      </c>
      <c r="E7324" t="s">
        <v>12377</v>
      </c>
      <c r="F7324" s="20">
        <v>2</v>
      </c>
      <c r="G7324" s="3">
        <v>60</v>
      </c>
      <c r="I7324" t="s">
        <v>22322</v>
      </c>
      <c r="J7324" s="20">
        <v>1</v>
      </c>
      <c r="K7324" s="3">
        <v>30</v>
      </c>
      <c r="L7324" s="3">
        <f>+K7324/J7324</f>
        <v>30</v>
      </c>
    </row>
    <row r="7325" spans="1:12">
      <c r="A7325" t="s">
        <v>770</v>
      </c>
      <c r="B7325" s="20">
        <v>2</v>
      </c>
      <c r="C7325" s="3">
        <v>60</v>
      </c>
      <c r="E7325" t="s">
        <v>770</v>
      </c>
      <c r="F7325" s="20">
        <v>2</v>
      </c>
      <c r="G7325" s="3">
        <v>60</v>
      </c>
      <c r="I7325" t="s">
        <v>15890</v>
      </c>
      <c r="J7325" s="20">
        <v>1</v>
      </c>
      <c r="K7325" s="3">
        <v>30</v>
      </c>
      <c r="L7325" s="3">
        <f>+K7325/J7325</f>
        <v>30</v>
      </c>
    </row>
    <row r="7326" spans="1:12">
      <c r="A7326" t="s">
        <v>14115</v>
      </c>
      <c r="B7326" s="20">
        <v>1</v>
      </c>
      <c r="C7326" s="3">
        <v>60</v>
      </c>
      <c r="E7326" t="s">
        <v>14115</v>
      </c>
      <c r="F7326" s="20">
        <v>1</v>
      </c>
      <c r="G7326" s="3">
        <v>60</v>
      </c>
      <c r="I7326" t="s">
        <v>3314</v>
      </c>
      <c r="J7326" s="20">
        <v>1</v>
      </c>
      <c r="K7326" s="3">
        <v>30</v>
      </c>
      <c r="L7326" s="3">
        <f>+K7326/J7326</f>
        <v>30</v>
      </c>
    </row>
    <row r="7327" spans="1:12">
      <c r="A7327" t="s">
        <v>15611</v>
      </c>
      <c r="B7327" s="20">
        <v>8</v>
      </c>
      <c r="C7327" s="3">
        <v>59.999099999999999</v>
      </c>
      <c r="E7327" t="s">
        <v>15611</v>
      </c>
      <c r="F7327" s="20">
        <v>8</v>
      </c>
      <c r="G7327" s="3">
        <v>59.999099999999999</v>
      </c>
      <c r="I7327" t="s">
        <v>18646</v>
      </c>
      <c r="J7327" s="20">
        <v>1</v>
      </c>
      <c r="K7327" s="3">
        <v>30</v>
      </c>
      <c r="L7327" s="3">
        <f>+K7327/J7327</f>
        <v>30</v>
      </c>
    </row>
    <row r="7328" spans="1:12">
      <c r="A7328" t="s">
        <v>16005</v>
      </c>
      <c r="B7328" s="20">
        <v>1</v>
      </c>
      <c r="C7328" s="3">
        <v>59.998399999999997</v>
      </c>
      <c r="E7328" t="s">
        <v>16005</v>
      </c>
      <c r="F7328" s="20">
        <v>1</v>
      </c>
      <c r="G7328" s="3">
        <v>59.998399999999997</v>
      </c>
      <c r="I7328" t="s">
        <v>1904</v>
      </c>
      <c r="J7328" s="20">
        <v>1</v>
      </c>
      <c r="K7328" s="3">
        <v>30</v>
      </c>
      <c r="L7328" s="3">
        <f>+K7328/J7328</f>
        <v>30</v>
      </c>
    </row>
    <row r="7329" spans="1:12">
      <c r="A7329" t="s">
        <v>14245</v>
      </c>
      <c r="B7329" s="20">
        <v>1</v>
      </c>
      <c r="C7329" s="3">
        <v>59.998399999999997</v>
      </c>
      <c r="E7329" t="s">
        <v>14245</v>
      </c>
      <c r="F7329" s="20">
        <v>1</v>
      </c>
      <c r="G7329" s="3">
        <v>59.998399999999997</v>
      </c>
      <c r="I7329" t="s">
        <v>18975</v>
      </c>
      <c r="J7329" s="20">
        <v>1</v>
      </c>
      <c r="K7329" s="3">
        <v>30</v>
      </c>
      <c r="L7329" s="3">
        <f>+K7329/J7329</f>
        <v>30</v>
      </c>
    </row>
    <row r="7330" spans="1:12">
      <c r="A7330" t="s">
        <v>6162</v>
      </c>
      <c r="B7330" s="20">
        <v>1</v>
      </c>
      <c r="C7330" s="3">
        <v>59.997799999999998</v>
      </c>
      <c r="E7330" t="s">
        <v>6162</v>
      </c>
      <c r="F7330" s="20">
        <v>1</v>
      </c>
      <c r="G7330" s="3">
        <v>59.997799999999998</v>
      </c>
      <c r="I7330" t="s">
        <v>582</v>
      </c>
      <c r="J7330" s="20">
        <v>1</v>
      </c>
      <c r="K7330" s="3">
        <v>30</v>
      </c>
      <c r="L7330" s="3">
        <f>+K7330/J7330</f>
        <v>30</v>
      </c>
    </row>
    <row r="7331" spans="1:12">
      <c r="A7331" t="s">
        <v>353</v>
      </c>
      <c r="B7331" s="20">
        <v>1</v>
      </c>
      <c r="C7331" s="3">
        <v>59.993400000000001</v>
      </c>
      <c r="E7331" t="s">
        <v>353</v>
      </c>
      <c r="F7331" s="20">
        <v>1</v>
      </c>
      <c r="G7331" s="3">
        <v>59.993400000000001</v>
      </c>
      <c r="I7331" t="s">
        <v>17483</v>
      </c>
      <c r="J7331" s="20">
        <v>1</v>
      </c>
      <c r="K7331" s="3">
        <v>30</v>
      </c>
      <c r="L7331" s="3">
        <f>+K7331/J7331</f>
        <v>30</v>
      </c>
    </row>
    <row r="7332" spans="1:12">
      <c r="A7332" t="s">
        <v>2123</v>
      </c>
      <c r="B7332" s="20">
        <v>1</v>
      </c>
      <c r="C7332" s="3">
        <v>59.993400000000001</v>
      </c>
      <c r="E7332" t="s">
        <v>2123</v>
      </c>
      <c r="F7332" s="20">
        <v>1</v>
      </c>
      <c r="G7332" s="3">
        <v>59.993400000000001</v>
      </c>
      <c r="I7332" t="s">
        <v>23265</v>
      </c>
      <c r="J7332" s="20">
        <v>1</v>
      </c>
      <c r="K7332" s="3">
        <v>30</v>
      </c>
      <c r="L7332" s="3">
        <f>+K7332/J7332</f>
        <v>30</v>
      </c>
    </row>
    <row r="7333" spans="1:12">
      <c r="A7333" t="s">
        <v>18561</v>
      </c>
      <c r="B7333" s="20">
        <v>1</v>
      </c>
      <c r="C7333" s="3">
        <v>59.993400000000001</v>
      </c>
      <c r="E7333" t="s">
        <v>18561</v>
      </c>
      <c r="F7333" s="20">
        <v>1</v>
      </c>
      <c r="G7333" s="3">
        <v>59.993400000000001</v>
      </c>
      <c r="I7333" t="s">
        <v>16085</v>
      </c>
      <c r="J7333" s="20">
        <v>1</v>
      </c>
      <c r="K7333" s="3">
        <v>30</v>
      </c>
      <c r="L7333" s="3">
        <f>+K7333/J7333</f>
        <v>30</v>
      </c>
    </row>
    <row r="7334" spans="1:12">
      <c r="A7334" t="s">
        <v>16450</v>
      </c>
      <c r="B7334" s="20">
        <v>1</v>
      </c>
      <c r="C7334" s="3">
        <v>59.99</v>
      </c>
      <c r="E7334" t="s">
        <v>16450</v>
      </c>
      <c r="F7334" s="20">
        <v>1</v>
      </c>
      <c r="G7334" s="3">
        <v>59.99</v>
      </c>
      <c r="I7334" t="s">
        <v>801</v>
      </c>
      <c r="J7334" s="20">
        <v>1</v>
      </c>
      <c r="K7334" s="3">
        <v>30</v>
      </c>
      <c r="L7334" s="3">
        <f>+K7334/J7334</f>
        <v>30</v>
      </c>
    </row>
    <row r="7335" spans="1:12">
      <c r="A7335" t="s">
        <v>8061</v>
      </c>
      <c r="B7335" s="20">
        <v>2</v>
      </c>
      <c r="C7335" s="3">
        <v>59.99</v>
      </c>
      <c r="E7335" t="s">
        <v>8061</v>
      </c>
      <c r="F7335" s="20">
        <v>2</v>
      </c>
      <c r="G7335" s="3">
        <v>59.99</v>
      </c>
      <c r="I7335" t="s">
        <v>14657</v>
      </c>
      <c r="J7335" s="20">
        <v>1</v>
      </c>
      <c r="K7335" s="3">
        <v>30</v>
      </c>
      <c r="L7335" s="3">
        <f>+K7335/J7335</f>
        <v>30</v>
      </c>
    </row>
    <row r="7336" spans="1:12">
      <c r="A7336" t="s">
        <v>13029</v>
      </c>
      <c r="B7336" s="20">
        <v>2</v>
      </c>
      <c r="C7336" s="3">
        <v>59.99</v>
      </c>
      <c r="E7336" t="s">
        <v>13029</v>
      </c>
      <c r="F7336" s="20">
        <v>2</v>
      </c>
      <c r="G7336" s="3">
        <v>59.99</v>
      </c>
      <c r="I7336" t="s">
        <v>23198</v>
      </c>
      <c r="J7336" s="20">
        <v>1</v>
      </c>
      <c r="K7336" s="3">
        <v>30</v>
      </c>
      <c r="L7336" s="3">
        <f>+K7336/J7336</f>
        <v>30</v>
      </c>
    </row>
    <row r="7337" spans="1:12">
      <c r="A7337" t="s">
        <v>18823</v>
      </c>
      <c r="B7337" s="20">
        <v>2</v>
      </c>
      <c r="C7337" s="3">
        <v>59.983400000000003</v>
      </c>
      <c r="E7337" t="s">
        <v>18823</v>
      </c>
      <c r="F7337" s="20">
        <v>2</v>
      </c>
      <c r="G7337" s="3">
        <v>59.983400000000003</v>
      </c>
      <c r="I7337" t="s">
        <v>680</v>
      </c>
      <c r="J7337" s="20">
        <v>1</v>
      </c>
      <c r="K7337" s="3">
        <v>30</v>
      </c>
      <c r="L7337" s="3">
        <f>+K7337/J7337</f>
        <v>30</v>
      </c>
    </row>
    <row r="7338" spans="1:12">
      <c r="A7338" t="s">
        <v>16386</v>
      </c>
      <c r="B7338" s="20">
        <v>1</v>
      </c>
      <c r="C7338" s="3">
        <v>59.98</v>
      </c>
      <c r="E7338" t="s">
        <v>16386</v>
      </c>
      <c r="F7338" s="20">
        <v>1</v>
      </c>
      <c r="G7338" s="3">
        <v>59.98</v>
      </c>
      <c r="I7338" t="s">
        <v>18495</v>
      </c>
      <c r="J7338" s="20">
        <v>1</v>
      </c>
      <c r="K7338" s="3">
        <v>30</v>
      </c>
      <c r="L7338" s="3">
        <f>+K7338/J7338</f>
        <v>30</v>
      </c>
    </row>
    <row r="7339" spans="1:12">
      <c r="A7339" t="s">
        <v>16624</v>
      </c>
      <c r="B7339" s="20">
        <v>1</v>
      </c>
      <c r="C7339" s="3">
        <v>59.978400000000001</v>
      </c>
      <c r="E7339" t="s">
        <v>16624</v>
      </c>
      <c r="F7339" s="20">
        <v>1</v>
      </c>
      <c r="G7339" s="3">
        <v>59.978400000000001</v>
      </c>
      <c r="I7339" t="s">
        <v>9479</v>
      </c>
      <c r="J7339" s="20">
        <v>1</v>
      </c>
      <c r="K7339" s="3">
        <v>30</v>
      </c>
      <c r="L7339" s="3">
        <f>+K7339/J7339</f>
        <v>30</v>
      </c>
    </row>
    <row r="7340" spans="1:12">
      <c r="A7340" t="s">
        <v>20176</v>
      </c>
      <c r="B7340" s="20">
        <v>2</v>
      </c>
      <c r="C7340" s="3">
        <v>59.96</v>
      </c>
      <c r="E7340" t="s">
        <v>20176</v>
      </c>
      <c r="F7340" s="20">
        <v>2</v>
      </c>
      <c r="G7340" s="3">
        <v>59.96</v>
      </c>
      <c r="I7340" t="s">
        <v>4056</v>
      </c>
      <c r="J7340" s="20">
        <v>1</v>
      </c>
      <c r="K7340" s="3">
        <v>30</v>
      </c>
      <c r="L7340" s="3">
        <f>+K7340/J7340</f>
        <v>30</v>
      </c>
    </row>
    <row r="7341" spans="1:12">
      <c r="A7341" t="s">
        <v>16125</v>
      </c>
      <c r="B7341" s="20">
        <v>4</v>
      </c>
      <c r="C7341" s="3">
        <v>59.91</v>
      </c>
      <c r="E7341" t="s">
        <v>16125</v>
      </c>
      <c r="F7341" s="20">
        <v>4</v>
      </c>
      <c r="G7341" s="3">
        <v>59.91</v>
      </c>
      <c r="I7341" t="s">
        <v>17946</v>
      </c>
      <c r="J7341" s="20">
        <v>1</v>
      </c>
      <c r="K7341" s="3">
        <v>30</v>
      </c>
      <c r="L7341" s="3">
        <f>+K7341/J7341</f>
        <v>30</v>
      </c>
    </row>
    <row r="7342" spans="1:12">
      <c r="A7342" t="s">
        <v>20511</v>
      </c>
      <c r="B7342" s="20">
        <v>1</v>
      </c>
      <c r="C7342" s="3">
        <v>59.9</v>
      </c>
      <c r="E7342" t="s">
        <v>20511</v>
      </c>
      <c r="F7342" s="20">
        <v>1</v>
      </c>
      <c r="G7342" s="3">
        <v>59.9</v>
      </c>
      <c r="I7342" t="s">
        <v>9148</v>
      </c>
      <c r="J7342" s="20">
        <v>1</v>
      </c>
      <c r="K7342" s="3">
        <v>30</v>
      </c>
      <c r="L7342" s="3">
        <f>+K7342/J7342</f>
        <v>30</v>
      </c>
    </row>
    <row r="7343" spans="1:12">
      <c r="A7343" t="s">
        <v>9289</v>
      </c>
      <c r="B7343" s="20">
        <v>1</v>
      </c>
      <c r="C7343" s="3">
        <v>59.9</v>
      </c>
      <c r="E7343" t="s">
        <v>9289</v>
      </c>
      <c r="F7343" s="20">
        <v>1</v>
      </c>
      <c r="G7343" s="3">
        <v>59.9</v>
      </c>
      <c r="I7343" t="s">
        <v>12102</v>
      </c>
      <c r="J7343" s="20">
        <v>1</v>
      </c>
      <c r="K7343" s="3">
        <v>30</v>
      </c>
      <c r="L7343" s="3">
        <f>+K7343/J7343</f>
        <v>30</v>
      </c>
    </row>
    <row r="7344" spans="1:12">
      <c r="A7344" t="s">
        <v>9126</v>
      </c>
      <c r="B7344" s="20">
        <v>2</v>
      </c>
      <c r="C7344" s="3">
        <v>59.9</v>
      </c>
      <c r="E7344" t="s">
        <v>9126</v>
      </c>
      <c r="F7344" s="20">
        <v>2</v>
      </c>
      <c r="G7344" s="3">
        <v>59.9</v>
      </c>
      <c r="I7344" t="s">
        <v>1115</v>
      </c>
      <c r="J7344" s="20">
        <v>1</v>
      </c>
      <c r="K7344" s="3">
        <v>30</v>
      </c>
      <c r="L7344" s="3">
        <f>+K7344/J7344</f>
        <v>30</v>
      </c>
    </row>
    <row r="7345" spans="1:12">
      <c r="A7345" t="s">
        <v>10095</v>
      </c>
      <c r="B7345" s="20">
        <v>3</v>
      </c>
      <c r="C7345" s="3">
        <v>59.84</v>
      </c>
      <c r="E7345" t="s">
        <v>10095</v>
      </c>
      <c r="F7345" s="20">
        <v>3</v>
      </c>
      <c r="G7345" s="3">
        <v>59.84</v>
      </c>
      <c r="I7345" t="s">
        <v>23213</v>
      </c>
      <c r="J7345" s="20">
        <v>1</v>
      </c>
      <c r="K7345" s="3">
        <v>30</v>
      </c>
      <c r="L7345" s="3">
        <f>+K7345/J7345</f>
        <v>30</v>
      </c>
    </row>
    <row r="7346" spans="1:12">
      <c r="A7346" t="s">
        <v>14580</v>
      </c>
      <c r="B7346" s="20">
        <v>4</v>
      </c>
      <c r="C7346" s="3">
        <v>59.82</v>
      </c>
      <c r="E7346" t="s">
        <v>14580</v>
      </c>
      <c r="F7346" s="20">
        <v>4</v>
      </c>
      <c r="G7346" s="3">
        <v>59.82</v>
      </c>
      <c r="I7346" t="s">
        <v>10053</v>
      </c>
      <c r="J7346" s="20">
        <v>1</v>
      </c>
      <c r="K7346" s="3">
        <v>30</v>
      </c>
      <c r="L7346" s="3">
        <f>+K7346/J7346</f>
        <v>30</v>
      </c>
    </row>
    <row r="7347" spans="1:12">
      <c r="A7347" t="s">
        <v>8011</v>
      </c>
      <c r="B7347" s="20">
        <v>8</v>
      </c>
      <c r="C7347" s="3">
        <v>59.8</v>
      </c>
      <c r="E7347" t="s">
        <v>8011</v>
      </c>
      <c r="F7347" s="20">
        <v>8</v>
      </c>
      <c r="G7347" s="3">
        <v>59.8</v>
      </c>
      <c r="I7347" t="s">
        <v>4280</v>
      </c>
      <c r="J7347" s="20">
        <v>1</v>
      </c>
      <c r="K7347" s="3">
        <v>30</v>
      </c>
      <c r="L7347" s="3">
        <f>+K7347/J7347</f>
        <v>30</v>
      </c>
    </row>
    <row r="7348" spans="1:12">
      <c r="A7348" t="s">
        <v>1179</v>
      </c>
      <c r="B7348" s="20">
        <v>3</v>
      </c>
      <c r="C7348" s="3">
        <v>59.6</v>
      </c>
      <c r="E7348" t="s">
        <v>1179</v>
      </c>
      <c r="F7348" s="20">
        <v>3</v>
      </c>
      <c r="G7348" s="3">
        <v>59.6</v>
      </c>
      <c r="I7348" t="s">
        <v>8839</v>
      </c>
      <c r="J7348" s="20">
        <v>1</v>
      </c>
      <c r="K7348" s="3">
        <v>30</v>
      </c>
      <c r="L7348" s="3">
        <f>+K7348/J7348</f>
        <v>30</v>
      </c>
    </row>
    <row r="7349" spans="1:12">
      <c r="A7349" t="s">
        <v>20644</v>
      </c>
      <c r="B7349" s="20">
        <v>1</v>
      </c>
      <c r="C7349" s="3">
        <v>59.559399999999997</v>
      </c>
      <c r="E7349" t="s">
        <v>20644</v>
      </c>
      <c r="F7349" s="20">
        <v>1</v>
      </c>
      <c r="G7349" s="3">
        <v>59.559399999999997</v>
      </c>
      <c r="I7349" t="s">
        <v>9963</v>
      </c>
      <c r="J7349" s="20">
        <v>1</v>
      </c>
      <c r="K7349" s="3">
        <v>30</v>
      </c>
      <c r="L7349" s="3">
        <f>+K7349/J7349</f>
        <v>30</v>
      </c>
    </row>
    <row r="7350" spans="1:12">
      <c r="A7350" t="s">
        <v>23298</v>
      </c>
      <c r="B7350" s="20">
        <v>4</v>
      </c>
      <c r="C7350" s="3">
        <v>59.4709</v>
      </c>
      <c r="E7350" t="s">
        <v>23298</v>
      </c>
      <c r="F7350" s="20">
        <v>4</v>
      </c>
      <c r="G7350" s="3">
        <v>59.4709</v>
      </c>
      <c r="I7350" t="s">
        <v>20293</v>
      </c>
      <c r="J7350" s="20">
        <v>1</v>
      </c>
      <c r="K7350" s="3">
        <v>30</v>
      </c>
      <c r="L7350" s="3">
        <f>+K7350/J7350</f>
        <v>30</v>
      </c>
    </row>
    <row r="7351" spans="1:12">
      <c r="A7351" t="s">
        <v>17791</v>
      </c>
      <c r="B7351" s="20">
        <v>1</v>
      </c>
      <c r="C7351" s="3">
        <v>59.397599999999997</v>
      </c>
      <c r="E7351" t="s">
        <v>17791</v>
      </c>
      <c r="F7351" s="20">
        <v>1</v>
      </c>
      <c r="G7351" s="3">
        <v>59.397599999999997</v>
      </c>
      <c r="I7351" t="s">
        <v>19198</v>
      </c>
      <c r="J7351" s="20">
        <v>4</v>
      </c>
      <c r="K7351" s="3">
        <v>119.994</v>
      </c>
      <c r="L7351" s="3">
        <f>+K7351/J7351</f>
        <v>29.9985</v>
      </c>
    </row>
    <row r="7352" spans="1:12">
      <c r="A7352" t="s">
        <v>14579</v>
      </c>
      <c r="B7352" s="20">
        <v>9</v>
      </c>
      <c r="C7352" s="3">
        <v>59.3</v>
      </c>
      <c r="E7352" t="s">
        <v>14579</v>
      </c>
      <c r="F7352" s="20">
        <v>9</v>
      </c>
      <c r="G7352" s="3">
        <v>59.3</v>
      </c>
      <c r="I7352" t="s">
        <v>15</v>
      </c>
      <c r="J7352" s="20">
        <v>1</v>
      </c>
      <c r="K7352" s="3">
        <v>29.9985</v>
      </c>
      <c r="L7352" s="3">
        <f>+K7352/J7352</f>
        <v>29.9985</v>
      </c>
    </row>
    <row r="7353" spans="1:12">
      <c r="A7353" t="s">
        <v>21530</v>
      </c>
      <c r="B7353" s="20">
        <v>3</v>
      </c>
      <c r="C7353" s="3">
        <v>59.297499999999999</v>
      </c>
      <c r="E7353" t="s">
        <v>21530</v>
      </c>
      <c r="F7353" s="20">
        <v>3</v>
      </c>
      <c r="G7353" s="3">
        <v>59.297499999999999</v>
      </c>
      <c r="I7353" t="s">
        <v>6551</v>
      </c>
      <c r="J7353" s="20">
        <v>1</v>
      </c>
      <c r="K7353" s="3">
        <v>29.9985</v>
      </c>
      <c r="L7353" s="3">
        <f>+K7353/J7353</f>
        <v>29.9985</v>
      </c>
    </row>
    <row r="7354" spans="1:12">
      <c r="A7354" t="s">
        <v>21504</v>
      </c>
      <c r="B7354" s="20">
        <v>1</v>
      </c>
      <c r="C7354" s="3">
        <v>59.1066</v>
      </c>
      <c r="E7354" t="s">
        <v>21504</v>
      </c>
      <c r="F7354" s="20">
        <v>1</v>
      </c>
      <c r="G7354" s="3">
        <v>59.1066</v>
      </c>
      <c r="I7354" t="s">
        <v>16308</v>
      </c>
      <c r="J7354" s="20">
        <v>1</v>
      </c>
      <c r="K7354" s="3">
        <v>29.9984</v>
      </c>
      <c r="L7354" s="3">
        <f>+K7354/J7354</f>
        <v>29.9984</v>
      </c>
    </row>
    <row r="7355" spans="1:12">
      <c r="A7355" t="s">
        <v>4558</v>
      </c>
      <c r="B7355" s="20">
        <v>2</v>
      </c>
      <c r="C7355" s="3">
        <v>59.01</v>
      </c>
      <c r="E7355" t="s">
        <v>4558</v>
      </c>
      <c r="F7355" s="20">
        <v>2</v>
      </c>
      <c r="G7355" s="3">
        <v>59.01</v>
      </c>
      <c r="I7355" t="s">
        <v>18699</v>
      </c>
      <c r="J7355" s="20">
        <v>1</v>
      </c>
      <c r="K7355" s="3">
        <v>29.9984</v>
      </c>
      <c r="L7355" s="3">
        <f>+K7355/J7355</f>
        <v>29.9984</v>
      </c>
    </row>
    <row r="7356" spans="1:12">
      <c r="A7356" t="s">
        <v>15712</v>
      </c>
      <c r="B7356" s="20">
        <v>3</v>
      </c>
      <c r="C7356" s="3">
        <v>59</v>
      </c>
      <c r="E7356" t="s">
        <v>15712</v>
      </c>
      <c r="F7356" s="20">
        <v>3</v>
      </c>
      <c r="G7356" s="3">
        <v>59</v>
      </c>
      <c r="I7356" t="s">
        <v>1782</v>
      </c>
      <c r="J7356" s="20">
        <v>1</v>
      </c>
      <c r="K7356" s="3">
        <v>29.998200000000001</v>
      </c>
      <c r="L7356" s="3">
        <f>+K7356/J7356</f>
        <v>29.998200000000001</v>
      </c>
    </row>
    <row r="7357" spans="1:12">
      <c r="A7357" t="s">
        <v>16663</v>
      </c>
      <c r="B7357" s="20">
        <v>1</v>
      </c>
      <c r="C7357" s="3">
        <v>59</v>
      </c>
      <c r="E7357" t="s">
        <v>16663</v>
      </c>
      <c r="F7357" s="20">
        <v>1</v>
      </c>
      <c r="G7357" s="3">
        <v>59</v>
      </c>
      <c r="I7357" t="s">
        <v>3723</v>
      </c>
      <c r="J7357" s="20">
        <v>1</v>
      </c>
      <c r="K7357" s="3">
        <v>29.997399999999999</v>
      </c>
      <c r="L7357" s="3">
        <f>+K7357/J7357</f>
        <v>29.997399999999999</v>
      </c>
    </row>
    <row r="7358" spans="1:12">
      <c r="A7358" t="s">
        <v>18337</v>
      </c>
      <c r="B7358" s="20">
        <v>6</v>
      </c>
      <c r="C7358" s="3">
        <v>59</v>
      </c>
      <c r="E7358" t="s">
        <v>18337</v>
      </c>
      <c r="F7358" s="20">
        <v>6</v>
      </c>
      <c r="G7358" s="3">
        <v>59</v>
      </c>
      <c r="I7358" t="s">
        <v>8061</v>
      </c>
      <c r="J7358" s="20">
        <v>2</v>
      </c>
      <c r="K7358" s="3">
        <v>59.99</v>
      </c>
      <c r="L7358" s="3">
        <f>+K7358/J7358</f>
        <v>29.995000000000001</v>
      </c>
    </row>
    <row r="7359" spans="1:12">
      <c r="A7359" t="s">
        <v>12814</v>
      </c>
      <c r="B7359" s="20">
        <v>2</v>
      </c>
      <c r="C7359" s="3">
        <v>59</v>
      </c>
      <c r="E7359" t="s">
        <v>12814</v>
      </c>
      <c r="F7359" s="20">
        <v>2</v>
      </c>
      <c r="G7359" s="3">
        <v>59</v>
      </c>
      <c r="I7359" t="s">
        <v>13029</v>
      </c>
      <c r="J7359" s="20">
        <v>2</v>
      </c>
      <c r="K7359" s="3">
        <v>59.99</v>
      </c>
      <c r="L7359" s="3">
        <f>+K7359/J7359</f>
        <v>29.995000000000001</v>
      </c>
    </row>
    <row r="7360" spans="1:12">
      <c r="A7360" t="s">
        <v>22507</v>
      </c>
      <c r="B7360" s="20">
        <v>6</v>
      </c>
      <c r="C7360" s="3">
        <v>59</v>
      </c>
      <c r="E7360" t="s">
        <v>22507</v>
      </c>
      <c r="F7360" s="20">
        <v>6</v>
      </c>
      <c r="G7360" s="3">
        <v>59</v>
      </c>
      <c r="I7360" t="s">
        <v>16985</v>
      </c>
      <c r="J7360" s="20">
        <v>5</v>
      </c>
      <c r="K7360" s="3">
        <v>149.97499999999999</v>
      </c>
      <c r="L7360" s="3">
        <f>+K7360/J7360</f>
        <v>29.994999999999997</v>
      </c>
    </row>
    <row r="7361" spans="1:12">
      <c r="A7361" t="s">
        <v>6996</v>
      </c>
      <c r="B7361" s="20">
        <v>3</v>
      </c>
      <c r="C7361" s="3">
        <v>59</v>
      </c>
      <c r="E7361" t="s">
        <v>6996</v>
      </c>
      <c r="F7361" s="20">
        <v>3</v>
      </c>
      <c r="G7361" s="3">
        <v>59</v>
      </c>
      <c r="I7361" t="s">
        <v>6489</v>
      </c>
      <c r="J7361" s="20">
        <v>4</v>
      </c>
      <c r="K7361" s="3">
        <v>119.974</v>
      </c>
      <c r="L7361" s="3">
        <f>+K7361/J7361</f>
        <v>29.993500000000001</v>
      </c>
    </row>
    <row r="7362" spans="1:12">
      <c r="A7362" t="s">
        <v>16980</v>
      </c>
      <c r="B7362" s="20">
        <v>3</v>
      </c>
      <c r="C7362" s="3">
        <v>59</v>
      </c>
      <c r="E7362" t="s">
        <v>16980</v>
      </c>
      <c r="F7362" s="20">
        <v>3</v>
      </c>
      <c r="G7362" s="3">
        <v>59</v>
      </c>
      <c r="I7362" t="s">
        <v>1160</v>
      </c>
      <c r="J7362" s="20">
        <v>1</v>
      </c>
      <c r="K7362" s="3">
        <v>29.993500000000001</v>
      </c>
      <c r="L7362" s="3">
        <f>+K7362/J7362</f>
        <v>29.993500000000001</v>
      </c>
    </row>
    <row r="7363" spans="1:12">
      <c r="A7363" t="s">
        <v>3718</v>
      </c>
      <c r="B7363" s="20">
        <v>2</v>
      </c>
      <c r="C7363" s="3">
        <v>59</v>
      </c>
      <c r="E7363" t="s">
        <v>3718</v>
      </c>
      <c r="F7363" s="20">
        <v>2</v>
      </c>
      <c r="G7363" s="3">
        <v>59</v>
      </c>
      <c r="I7363" t="s">
        <v>4205</v>
      </c>
      <c r="J7363" s="20">
        <v>1</v>
      </c>
      <c r="K7363" s="3">
        <v>29.993400000000001</v>
      </c>
      <c r="L7363" s="3">
        <f>+K7363/J7363</f>
        <v>29.993400000000001</v>
      </c>
    </row>
    <row r="7364" spans="1:12">
      <c r="A7364" t="s">
        <v>5484</v>
      </c>
      <c r="B7364" s="20">
        <v>1</v>
      </c>
      <c r="C7364" s="3">
        <v>58.998600000000003</v>
      </c>
      <c r="E7364" t="s">
        <v>5484</v>
      </c>
      <c r="F7364" s="20">
        <v>1</v>
      </c>
      <c r="G7364" s="3">
        <v>58.998600000000003</v>
      </c>
      <c r="I7364" t="s">
        <v>18823</v>
      </c>
      <c r="J7364" s="20">
        <v>2</v>
      </c>
      <c r="K7364" s="3">
        <v>59.983400000000003</v>
      </c>
      <c r="L7364" s="3">
        <f>+K7364/J7364</f>
        <v>29.991700000000002</v>
      </c>
    </row>
    <row r="7365" spans="1:12">
      <c r="A7365" t="s">
        <v>12716</v>
      </c>
      <c r="B7365" s="20">
        <v>1</v>
      </c>
      <c r="C7365" s="3">
        <v>58.978700000000003</v>
      </c>
      <c r="E7365" t="s">
        <v>12716</v>
      </c>
      <c r="F7365" s="20">
        <v>1</v>
      </c>
      <c r="G7365" s="3">
        <v>58.978700000000003</v>
      </c>
      <c r="I7365" t="s">
        <v>2222</v>
      </c>
      <c r="J7365" s="20">
        <v>1</v>
      </c>
      <c r="K7365" s="3">
        <v>29.99</v>
      </c>
      <c r="L7365" s="3">
        <f>+K7365/J7365</f>
        <v>29.99</v>
      </c>
    </row>
    <row r="7366" spans="1:12">
      <c r="A7366" t="s">
        <v>10348</v>
      </c>
      <c r="B7366" s="20">
        <v>2</v>
      </c>
      <c r="C7366" s="3">
        <v>58.953499999999998</v>
      </c>
      <c r="E7366" t="s">
        <v>10348</v>
      </c>
      <c r="F7366" s="20">
        <v>2</v>
      </c>
      <c r="G7366" s="3">
        <v>58.953499999999998</v>
      </c>
      <c r="I7366" t="s">
        <v>3658</v>
      </c>
      <c r="J7366" s="20">
        <v>1</v>
      </c>
      <c r="K7366" s="3">
        <v>29.988499999999998</v>
      </c>
      <c r="L7366" s="3">
        <f>+K7366/J7366</f>
        <v>29.988499999999998</v>
      </c>
    </row>
    <row r="7367" spans="1:12">
      <c r="A7367" t="s">
        <v>22889</v>
      </c>
      <c r="B7367" s="20">
        <v>5</v>
      </c>
      <c r="C7367" s="3">
        <v>58.93</v>
      </c>
      <c r="E7367" t="s">
        <v>22889</v>
      </c>
      <c r="F7367" s="20">
        <v>5</v>
      </c>
      <c r="G7367" s="3">
        <v>58.93</v>
      </c>
      <c r="I7367" t="s">
        <v>20176</v>
      </c>
      <c r="J7367" s="20">
        <v>2</v>
      </c>
      <c r="K7367" s="3">
        <v>59.96</v>
      </c>
      <c r="L7367" s="3">
        <f>+K7367/J7367</f>
        <v>29.98</v>
      </c>
    </row>
    <row r="7368" spans="1:12">
      <c r="A7368" t="s">
        <v>20048</v>
      </c>
      <c r="B7368" s="20">
        <v>2</v>
      </c>
      <c r="C7368" s="3">
        <v>58.898000000000003</v>
      </c>
      <c r="E7368" t="s">
        <v>20048</v>
      </c>
      <c r="F7368" s="20">
        <v>2</v>
      </c>
      <c r="G7368" s="3">
        <v>58.898000000000003</v>
      </c>
      <c r="I7368" t="s">
        <v>9126</v>
      </c>
      <c r="J7368" s="20">
        <v>2</v>
      </c>
      <c r="K7368" s="3">
        <v>59.9</v>
      </c>
      <c r="L7368" s="3">
        <f>+K7368/J7368</f>
        <v>29.95</v>
      </c>
    </row>
    <row r="7369" spans="1:12">
      <c r="A7369" t="s">
        <v>10137</v>
      </c>
      <c r="B7369" s="20">
        <v>5</v>
      </c>
      <c r="C7369" s="3">
        <v>58.896900000000002</v>
      </c>
      <c r="E7369" t="s">
        <v>10137</v>
      </c>
      <c r="F7369" s="20">
        <v>5</v>
      </c>
      <c r="G7369" s="3">
        <v>58.896900000000002</v>
      </c>
      <c r="I7369" t="s">
        <v>7715</v>
      </c>
      <c r="J7369" s="20">
        <v>11</v>
      </c>
      <c r="K7369" s="3">
        <v>328.98</v>
      </c>
      <c r="L7369" s="3">
        <f>+K7369/J7369</f>
        <v>29.90727272727273</v>
      </c>
    </row>
    <row r="7370" spans="1:12">
      <c r="A7370" t="s">
        <v>5906</v>
      </c>
      <c r="B7370" s="20">
        <v>11</v>
      </c>
      <c r="C7370" s="3">
        <v>58.86</v>
      </c>
      <c r="E7370" t="s">
        <v>5906</v>
      </c>
      <c r="F7370" s="20">
        <v>11</v>
      </c>
      <c r="G7370" s="3">
        <v>58.86</v>
      </c>
      <c r="I7370" t="s">
        <v>16260</v>
      </c>
      <c r="J7370" s="20">
        <v>4</v>
      </c>
      <c r="K7370" s="3">
        <v>119.6</v>
      </c>
      <c r="L7370" s="3">
        <f>+K7370/J7370</f>
        <v>29.9</v>
      </c>
    </row>
    <row r="7371" spans="1:12">
      <c r="A7371" t="s">
        <v>19542</v>
      </c>
      <c r="B7371" s="20">
        <v>1</v>
      </c>
      <c r="C7371" s="3">
        <v>58.787599999999998</v>
      </c>
      <c r="E7371" t="s">
        <v>19542</v>
      </c>
      <c r="F7371" s="20">
        <v>1</v>
      </c>
      <c r="G7371" s="3">
        <v>58.787599999999998</v>
      </c>
      <c r="I7371" t="s">
        <v>9137</v>
      </c>
      <c r="J7371" s="20">
        <v>1</v>
      </c>
      <c r="K7371" s="3">
        <v>29.9</v>
      </c>
      <c r="L7371" s="3">
        <f>+K7371/J7371</f>
        <v>29.9</v>
      </c>
    </row>
    <row r="7372" spans="1:12">
      <c r="A7372" t="s">
        <v>5897</v>
      </c>
      <c r="B7372" s="20">
        <v>3</v>
      </c>
      <c r="C7372" s="3">
        <v>58.7</v>
      </c>
      <c r="E7372" t="s">
        <v>5897</v>
      </c>
      <c r="F7372" s="20">
        <v>3</v>
      </c>
      <c r="G7372" s="3">
        <v>58.7</v>
      </c>
      <c r="I7372" t="s">
        <v>14562</v>
      </c>
      <c r="J7372" s="20">
        <v>1</v>
      </c>
      <c r="K7372" s="3">
        <v>29.9</v>
      </c>
      <c r="L7372" s="3">
        <f>+K7372/J7372</f>
        <v>29.9</v>
      </c>
    </row>
    <row r="7373" spans="1:12">
      <c r="A7373" t="s">
        <v>16803</v>
      </c>
      <c r="B7373" s="20">
        <v>1</v>
      </c>
      <c r="C7373" s="3">
        <v>58.5</v>
      </c>
      <c r="E7373" t="s">
        <v>16803</v>
      </c>
      <c r="F7373" s="20">
        <v>1</v>
      </c>
      <c r="G7373" s="3">
        <v>58.5</v>
      </c>
      <c r="I7373" t="s">
        <v>21945</v>
      </c>
      <c r="J7373" s="20">
        <v>1</v>
      </c>
      <c r="K7373" s="3">
        <v>29.9</v>
      </c>
      <c r="L7373" s="3">
        <f>+K7373/J7373</f>
        <v>29.9</v>
      </c>
    </row>
    <row r="7374" spans="1:12">
      <c r="A7374" t="s">
        <v>4096</v>
      </c>
      <c r="B7374" s="20">
        <v>6</v>
      </c>
      <c r="C7374" s="3">
        <v>58.433700000000002</v>
      </c>
      <c r="E7374" t="s">
        <v>4096</v>
      </c>
      <c r="F7374" s="20">
        <v>6</v>
      </c>
      <c r="G7374" s="3">
        <v>58.433700000000002</v>
      </c>
      <c r="I7374" t="s">
        <v>22939</v>
      </c>
      <c r="J7374" s="20">
        <v>1</v>
      </c>
      <c r="K7374" s="3">
        <v>29.9</v>
      </c>
      <c r="L7374" s="3">
        <f>+K7374/J7374</f>
        <v>29.9</v>
      </c>
    </row>
    <row r="7375" spans="1:12">
      <c r="A7375" t="s">
        <v>20036</v>
      </c>
      <c r="B7375" s="20">
        <v>5</v>
      </c>
      <c r="C7375" s="3">
        <v>58.423999999999999</v>
      </c>
      <c r="E7375" t="s">
        <v>20036</v>
      </c>
      <c r="F7375" s="20">
        <v>5</v>
      </c>
      <c r="G7375" s="3">
        <v>58.423999999999999</v>
      </c>
      <c r="I7375" t="s">
        <v>2970</v>
      </c>
      <c r="J7375" s="20">
        <v>1</v>
      </c>
      <c r="K7375" s="3">
        <v>29.89</v>
      </c>
      <c r="L7375" s="3">
        <f>+K7375/J7375</f>
        <v>29.89</v>
      </c>
    </row>
    <row r="7376" spans="1:12">
      <c r="A7376" t="s">
        <v>20623</v>
      </c>
      <c r="B7376" s="20">
        <v>1</v>
      </c>
      <c r="C7376" s="3">
        <v>58.353999999999999</v>
      </c>
      <c r="E7376" t="s">
        <v>20623</v>
      </c>
      <c r="F7376" s="20">
        <v>1</v>
      </c>
      <c r="G7376" s="3">
        <v>58.353999999999999</v>
      </c>
      <c r="I7376" t="s">
        <v>15608</v>
      </c>
      <c r="J7376" s="20">
        <v>1</v>
      </c>
      <c r="K7376" s="3">
        <v>29.89</v>
      </c>
      <c r="L7376" s="3">
        <f>+K7376/J7376</f>
        <v>29.89</v>
      </c>
    </row>
    <row r="7377" spans="1:12">
      <c r="A7377" t="s">
        <v>22217</v>
      </c>
      <c r="B7377" s="20">
        <v>1</v>
      </c>
      <c r="C7377" s="3">
        <v>58.31</v>
      </c>
      <c r="E7377" t="s">
        <v>22217</v>
      </c>
      <c r="F7377" s="20">
        <v>1</v>
      </c>
      <c r="G7377" s="3">
        <v>58.31</v>
      </c>
      <c r="I7377" t="s">
        <v>19594</v>
      </c>
      <c r="J7377" s="20">
        <v>1</v>
      </c>
      <c r="K7377" s="3">
        <v>29.8841</v>
      </c>
      <c r="L7377" s="3">
        <f>+K7377/J7377</f>
        <v>29.8841</v>
      </c>
    </row>
    <row r="7378" spans="1:12">
      <c r="A7378" t="s">
        <v>13092</v>
      </c>
      <c r="B7378" s="20">
        <v>2</v>
      </c>
      <c r="C7378" s="3">
        <v>58.250799999999998</v>
      </c>
      <c r="E7378" t="s">
        <v>13092</v>
      </c>
      <c r="F7378" s="20">
        <v>2</v>
      </c>
      <c r="G7378" s="3">
        <v>58.250799999999998</v>
      </c>
      <c r="I7378" t="s">
        <v>12934</v>
      </c>
      <c r="J7378" s="20">
        <v>1</v>
      </c>
      <c r="K7378" s="3">
        <v>29.881</v>
      </c>
      <c r="L7378" s="3">
        <f>+K7378/J7378</f>
        <v>29.881</v>
      </c>
    </row>
    <row r="7379" spans="1:12">
      <c r="A7379" t="s">
        <v>19941</v>
      </c>
      <c r="B7379" s="20">
        <v>2</v>
      </c>
      <c r="C7379" s="3">
        <v>58.25</v>
      </c>
      <c r="E7379" t="s">
        <v>19941</v>
      </c>
      <c r="F7379" s="20">
        <v>2</v>
      </c>
      <c r="G7379" s="3">
        <v>58.25</v>
      </c>
      <c r="I7379" t="s">
        <v>23072</v>
      </c>
      <c r="J7379" s="20">
        <v>7</v>
      </c>
      <c r="K7379" s="3">
        <v>209</v>
      </c>
      <c r="L7379" s="3">
        <f>+K7379/J7379</f>
        <v>29.857142857142858</v>
      </c>
    </row>
    <row r="7380" spans="1:12">
      <c r="A7380" t="s">
        <v>14451</v>
      </c>
      <c r="B7380" s="20">
        <v>3</v>
      </c>
      <c r="C7380" s="3">
        <v>58.244799999999998</v>
      </c>
      <c r="E7380" t="s">
        <v>14451</v>
      </c>
      <c r="F7380" s="20">
        <v>3</v>
      </c>
      <c r="G7380" s="3">
        <v>58.244799999999998</v>
      </c>
      <c r="I7380" t="s">
        <v>1369</v>
      </c>
      <c r="J7380" s="20">
        <v>6</v>
      </c>
      <c r="K7380" s="3">
        <v>178.96700000000001</v>
      </c>
      <c r="L7380" s="3">
        <f>+K7380/J7380</f>
        <v>29.827833333333334</v>
      </c>
    </row>
    <row r="7381" spans="1:12">
      <c r="A7381" t="s">
        <v>21510</v>
      </c>
      <c r="B7381" s="20">
        <v>10</v>
      </c>
      <c r="C7381" s="3">
        <v>58.22</v>
      </c>
      <c r="E7381" t="s">
        <v>21510</v>
      </c>
      <c r="F7381" s="20">
        <v>10</v>
      </c>
      <c r="G7381" s="3">
        <v>58.22</v>
      </c>
      <c r="I7381" t="s">
        <v>16155</v>
      </c>
      <c r="J7381" s="20">
        <v>3</v>
      </c>
      <c r="K7381" s="3">
        <v>89.391000000000005</v>
      </c>
      <c r="L7381" s="3">
        <f>+K7381/J7381</f>
        <v>29.797000000000001</v>
      </c>
    </row>
    <row r="7382" spans="1:12">
      <c r="A7382" t="s">
        <v>3893</v>
      </c>
      <c r="B7382" s="20">
        <v>1</v>
      </c>
      <c r="C7382" s="3">
        <v>58.05</v>
      </c>
      <c r="E7382" t="s">
        <v>3893</v>
      </c>
      <c r="F7382" s="20">
        <v>1</v>
      </c>
      <c r="G7382" s="3">
        <v>58.05</v>
      </c>
      <c r="I7382" t="s">
        <v>19519</v>
      </c>
      <c r="J7382" s="20">
        <v>7</v>
      </c>
      <c r="K7382" s="3">
        <v>208.32499999999999</v>
      </c>
      <c r="L7382" s="3">
        <f>+K7382/J7382</f>
        <v>29.760714285714283</v>
      </c>
    </row>
    <row r="7383" spans="1:12">
      <c r="A7383" t="s">
        <v>16262</v>
      </c>
      <c r="B7383" s="20">
        <v>2</v>
      </c>
      <c r="C7383" s="3">
        <v>58.008099999999999</v>
      </c>
      <c r="E7383" t="s">
        <v>16262</v>
      </c>
      <c r="F7383" s="20">
        <v>2</v>
      </c>
      <c r="G7383" s="3">
        <v>58.008099999999999</v>
      </c>
      <c r="I7383" t="s">
        <v>3102</v>
      </c>
      <c r="J7383" s="20">
        <v>4</v>
      </c>
      <c r="K7383" s="3">
        <v>119</v>
      </c>
      <c r="L7383" s="3">
        <f>+K7383/J7383</f>
        <v>29.75</v>
      </c>
    </row>
    <row r="7384" spans="1:12">
      <c r="A7384" t="s">
        <v>6169</v>
      </c>
      <c r="B7384" s="20">
        <v>1</v>
      </c>
      <c r="C7384" s="3">
        <v>58.002600000000001</v>
      </c>
      <c r="E7384" t="s">
        <v>6169</v>
      </c>
      <c r="F7384" s="20">
        <v>1</v>
      </c>
      <c r="G7384" s="3">
        <v>58.002600000000001</v>
      </c>
      <c r="I7384" t="s">
        <v>3673</v>
      </c>
      <c r="J7384" s="20">
        <v>4</v>
      </c>
      <c r="K7384" s="3">
        <v>118.994</v>
      </c>
      <c r="L7384" s="3">
        <f>+K7384/J7384</f>
        <v>29.7485</v>
      </c>
    </row>
    <row r="7385" spans="1:12">
      <c r="A7385" t="s">
        <v>4250</v>
      </c>
      <c r="B7385" s="20">
        <v>6</v>
      </c>
      <c r="C7385" s="3">
        <v>58</v>
      </c>
      <c r="E7385" t="s">
        <v>4250</v>
      </c>
      <c r="F7385" s="20">
        <v>6</v>
      </c>
      <c r="G7385" s="3">
        <v>58</v>
      </c>
      <c r="I7385" t="s">
        <v>1823</v>
      </c>
      <c r="J7385" s="20">
        <v>6</v>
      </c>
      <c r="K7385" s="3">
        <v>178.3</v>
      </c>
      <c r="L7385" s="3">
        <f>+K7385/J7385</f>
        <v>29.716666666666669</v>
      </c>
    </row>
    <row r="7386" spans="1:12">
      <c r="A7386" t="s">
        <v>16889</v>
      </c>
      <c r="B7386" s="20">
        <v>2</v>
      </c>
      <c r="C7386" s="3">
        <v>58</v>
      </c>
      <c r="E7386" t="s">
        <v>16889</v>
      </c>
      <c r="F7386" s="20">
        <v>2</v>
      </c>
      <c r="G7386" s="3">
        <v>58</v>
      </c>
      <c r="I7386" t="s">
        <v>14903</v>
      </c>
      <c r="J7386" s="20">
        <v>6</v>
      </c>
      <c r="K7386" s="3">
        <v>178.28</v>
      </c>
      <c r="L7386" s="3">
        <f>+K7386/J7386</f>
        <v>29.713333333333335</v>
      </c>
    </row>
    <row r="7387" spans="1:12">
      <c r="A7387" t="s">
        <v>18559</v>
      </c>
      <c r="B7387" s="20">
        <v>2</v>
      </c>
      <c r="C7387" s="3">
        <v>58</v>
      </c>
      <c r="E7387" t="s">
        <v>18559</v>
      </c>
      <c r="F7387" s="20">
        <v>2</v>
      </c>
      <c r="G7387" s="3">
        <v>58</v>
      </c>
      <c r="I7387" t="s">
        <v>20957</v>
      </c>
      <c r="J7387" s="20">
        <v>10</v>
      </c>
      <c r="K7387" s="3">
        <v>297</v>
      </c>
      <c r="L7387" s="3">
        <f>+K7387/J7387</f>
        <v>29.7</v>
      </c>
    </row>
    <row r="7388" spans="1:12">
      <c r="A7388" t="s">
        <v>19775</v>
      </c>
      <c r="B7388" s="20">
        <v>4</v>
      </c>
      <c r="C7388" s="3">
        <v>58</v>
      </c>
      <c r="E7388" t="s">
        <v>19775</v>
      </c>
      <c r="F7388" s="20">
        <v>4</v>
      </c>
      <c r="G7388" s="3">
        <v>58</v>
      </c>
      <c r="I7388" t="s">
        <v>11081</v>
      </c>
      <c r="J7388" s="20">
        <v>1</v>
      </c>
      <c r="K7388" s="3">
        <v>29.675999999999998</v>
      </c>
      <c r="L7388" s="3">
        <f>+K7388/J7388</f>
        <v>29.675999999999998</v>
      </c>
    </row>
    <row r="7389" spans="1:12">
      <c r="A7389" t="s">
        <v>14721</v>
      </c>
      <c r="B7389" s="20">
        <v>1</v>
      </c>
      <c r="C7389" s="3">
        <v>58</v>
      </c>
      <c r="E7389" t="s">
        <v>14721</v>
      </c>
      <c r="F7389" s="20">
        <v>1</v>
      </c>
      <c r="G7389" s="3">
        <v>58</v>
      </c>
      <c r="I7389" t="s">
        <v>1899</v>
      </c>
      <c r="J7389" s="20">
        <v>3</v>
      </c>
      <c r="K7389" s="3">
        <v>89</v>
      </c>
      <c r="L7389" s="3">
        <f>+K7389/J7389</f>
        <v>29.666666666666668</v>
      </c>
    </row>
    <row r="7390" spans="1:12">
      <c r="A7390" t="s">
        <v>17725</v>
      </c>
      <c r="B7390" s="20">
        <v>1</v>
      </c>
      <c r="C7390" s="3">
        <v>58</v>
      </c>
      <c r="E7390" t="s">
        <v>17725</v>
      </c>
      <c r="F7390" s="20">
        <v>1</v>
      </c>
      <c r="G7390" s="3">
        <v>58</v>
      </c>
      <c r="I7390" t="s">
        <v>850</v>
      </c>
      <c r="J7390" s="20">
        <v>3</v>
      </c>
      <c r="K7390" s="3">
        <v>89</v>
      </c>
      <c r="L7390" s="3">
        <f>+K7390/J7390</f>
        <v>29.666666666666668</v>
      </c>
    </row>
    <row r="7391" spans="1:12">
      <c r="A7391" t="s">
        <v>22961</v>
      </c>
      <c r="B7391" s="20">
        <v>3</v>
      </c>
      <c r="C7391" s="3">
        <v>58</v>
      </c>
      <c r="E7391" t="s">
        <v>22961</v>
      </c>
      <c r="F7391" s="20">
        <v>3</v>
      </c>
      <c r="G7391" s="3">
        <v>58</v>
      </c>
      <c r="I7391" t="s">
        <v>20278</v>
      </c>
      <c r="J7391" s="20">
        <v>5</v>
      </c>
      <c r="K7391" s="3">
        <v>148.32499999999999</v>
      </c>
      <c r="L7391" s="3">
        <f>+K7391/J7391</f>
        <v>29.664999999999999</v>
      </c>
    </row>
    <row r="7392" spans="1:12">
      <c r="A7392" t="s">
        <v>16732</v>
      </c>
      <c r="B7392" s="20">
        <v>2</v>
      </c>
      <c r="C7392" s="3">
        <v>58</v>
      </c>
      <c r="E7392" t="s">
        <v>16732</v>
      </c>
      <c r="F7392" s="20">
        <v>2</v>
      </c>
      <c r="G7392" s="3">
        <v>58</v>
      </c>
      <c r="I7392" t="s">
        <v>8446</v>
      </c>
      <c r="J7392" s="20">
        <v>7</v>
      </c>
      <c r="K7392" s="3">
        <v>207.25</v>
      </c>
      <c r="L7392" s="3">
        <f>+K7392/J7392</f>
        <v>29.607142857142858</v>
      </c>
    </row>
    <row r="7393" spans="1:12">
      <c r="A7393" t="s">
        <v>14286</v>
      </c>
      <c r="B7393" s="20">
        <v>17</v>
      </c>
      <c r="C7393" s="3">
        <v>58</v>
      </c>
      <c r="E7393" t="s">
        <v>14286</v>
      </c>
      <c r="F7393" s="20">
        <v>17</v>
      </c>
      <c r="G7393" s="3">
        <v>58</v>
      </c>
      <c r="I7393" t="s">
        <v>3522</v>
      </c>
      <c r="J7393" s="20">
        <v>1</v>
      </c>
      <c r="K7393" s="3">
        <v>29.59</v>
      </c>
      <c r="L7393" s="3">
        <f>+K7393/J7393</f>
        <v>29.59</v>
      </c>
    </row>
    <row r="7394" spans="1:12">
      <c r="A7394" t="s">
        <v>2101</v>
      </c>
      <c r="B7394" s="20">
        <v>2</v>
      </c>
      <c r="C7394" s="3">
        <v>58</v>
      </c>
      <c r="E7394" t="s">
        <v>2101</v>
      </c>
      <c r="F7394" s="20">
        <v>2</v>
      </c>
      <c r="G7394" s="3">
        <v>58</v>
      </c>
      <c r="I7394" t="s">
        <v>1796</v>
      </c>
      <c r="J7394" s="20">
        <v>17</v>
      </c>
      <c r="K7394" s="3">
        <v>503.01600000000002</v>
      </c>
      <c r="L7394" s="3">
        <f>+K7394/J7394</f>
        <v>29.589176470588235</v>
      </c>
    </row>
    <row r="7395" spans="1:12">
      <c r="A7395" t="s">
        <v>14844</v>
      </c>
      <c r="B7395" s="20">
        <v>2</v>
      </c>
      <c r="C7395" s="3">
        <v>58</v>
      </c>
      <c r="E7395" t="s">
        <v>14844</v>
      </c>
      <c r="F7395" s="20">
        <v>2</v>
      </c>
      <c r="G7395" s="3">
        <v>58</v>
      </c>
      <c r="I7395" t="s">
        <v>13498</v>
      </c>
      <c r="J7395" s="20">
        <v>5</v>
      </c>
      <c r="K7395" s="3">
        <v>147.922</v>
      </c>
      <c r="L7395" s="3">
        <f>+K7395/J7395</f>
        <v>29.584399999999999</v>
      </c>
    </row>
    <row r="7396" spans="1:12">
      <c r="A7396" t="s">
        <v>3686</v>
      </c>
      <c r="B7396" s="20">
        <v>3</v>
      </c>
      <c r="C7396" s="3">
        <v>58</v>
      </c>
      <c r="E7396" t="s">
        <v>3686</v>
      </c>
      <c r="F7396" s="20">
        <v>3</v>
      </c>
      <c r="G7396" s="3">
        <v>58</v>
      </c>
      <c r="I7396" t="s">
        <v>8923</v>
      </c>
      <c r="J7396" s="20">
        <v>4</v>
      </c>
      <c r="K7396" s="3">
        <v>118.251</v>
      </c>
      <c r="L7396" s="3">
        <f>+K7396/J7396</f>
        <v>29.562750000000001</v>
      </c>
    </row>
    <row r="7397" spans="1:12">
      <c r="A7397" t="s">
        <v>17387</v>
      </c>
      <c r="B7397" s="20">
        <v>15</v>
      </c>
      <c r="C7397" s="3">
        <v>58</v>
      </c>
      <c r="E7397" t="s">
        <v>17387</v>
      </c>
      <c r="F7397" s="20">
        <v>15</v>
      </c>
      <c r="G7397" s="3">
        <v>58</v>
      </c>
      <c r="I7397" t="s">
        <v>22609</v>
      </c>
      <c r="J7397" s="20">
        <v>9</v>
      </c>
      <c r="K7397" s="3">
        <v>266.05799999999999</v>
      </c>
      <c r="L7397" s="3">
        <f>+K7397/J7397</f>
        <v>29.561999999999998</v>
      </c>
    </row>
    <row r="7398" spans="1:12">
      <c r="A7398" t="s">
        <v>5683</v>
      </c>
      <c r="B7398" s="20">
        <v>1</v>
      </c>
      <c r="C7398" s="3">
        <v>57.9985</v>
      </c>
      <c r="E7398" t="s">
        <v>5683</v>
      </c>
      <c r="F7398" s="20">
        <v>1</v>
      </c>
      <c r="G7398" s="3">
        <v>57.9985</v>
      </c>
      <c r="I7398" t="s">
        <v>13535</v>
      </c>
      <c r="J7398" s="20">
        <v>4</v>
      </c>
      <c r="K7398" s="3">
        <v>118.17100000000001</v>
      </c>
      <c r="L7398" s="3">
        <f>+K7398/J7398</f>
        <v>29.542750000000002</v>
      </c>
    </row>
    <row r="7399" spans="1:12">
      <c r="A7399" t="s">
        <v>6637</v>
      </c>
      <c r="B7399" s="20">
        <v>2</v>
      </c>
      <c r="C7399" s="3">
        <v>57.9985</v>
      </c>
      <c r="E7399" t="s">
        <v>6637</v>
      </c>
      <c r="F7399" s="20">
        <v>2</v>
      </c>
      <c r="G7399" s="3">
        <v>57.9985</v>
      </c>
      <c r="I7399" t="s">
        <v>3327</v>
      </c>
      <c r="J7399" s="20">
        <v>3</v>
      </c>
      <c r="K7399" s="3">
        <v>88.6</v>
      </c>
      <c r="L7399" s="3">
        <f>+K7399/J7399</f>
        <v>29.533333333333331</v>
      </c>
    </row>
    <row r="7400" spans="1:12">
      <c r="A7400" t="s">
        <v>6986</v>
      </c>
      <c r="B7400" s="20">
        <v>3</v>
      </c>
      <c r="C7400" s="3">
        <v>57.965899999999998</v>
      </c>
      <c r="E7400" t="s">
        <v>6986</v>
      </c>
      <c r="F7400" s="20">
        <v>3</v>
      </c>
      <c r="G7400" s="3">
        <v>57.965899999999998</v>
      </c>
      <c r="I7400" t="s">
        <v>4558</v>
      </c>
      <c r="J7400" s="20">
        <v>2</v>
      </c>
      <c r="K7400" s="3">
        <v>59.01</v>
      </c>
      <c r="L7400" s="3">
        <f>+K7400/J7400</f>
        <v>29.504999999999999</v>
      </c>
    </row>
    <row r="7401" spans="1:12">
      <c r="A7401" t="s">
        <v>15616</v>
      </c>
      <c r="B7401" s="20">
        <v>3</v>
      </c>
      <c r="C7401" s="3">
        <v>57.89</v>
      </c>
      <c r="E7401" t="s">
        <v>15616</v>
      </c>
      <c r="F7401" s="20">
        <v>3</v>
      </c>
      <c r="G7401" s="3">
        <v>57.89</v>
      </c>
      <c r="I7401" t="s">
        <v>3720</v>
      </c>
      <c r="J7401" s="20">
        <v>1</v>
      </c>
      <c r="K7401" s="3">
        <v>29.500299999999999</v>
      </c>
      <c r="L7401" s="3">
        <f>+K7401/J7401</f>
        <v>29.500299999999999</v>
      </c>
    </row>
    <row r="7402" spans="1:12">
      <c r="A7402" t="s">
        <v>19075</v>
      </c>
      <c r="B7402" s="20">
        <v>1</v>
      </c>
      <c r="C7402" s="3">
        <v>57.8</v>
      </c>
      <c r="E7402" t="s">
        <v>19075</v>
      </c>
      <c r="F7402" s="20">
        <v>1</v>
      </c>
      <c r="G7402" s="3">
        <v>57.8</v>
      </c>
      <c r="I7402" t="s">
        <v>12814</v>
      </c>
      <c r="J7402" s="20">
        <v>2</v>
      </c>
      <c r="K7402" s="3">
        <v>59</v>
      </c>
      <c r="L7402" s="3">
        <f>+K7402/J7402</f>
        <v>29.5</v>
      </c>
    </row>
    <row r="7403" spans="1:12">
      <c r="A7403" t="s">
        <v>1257</v>
      </c>
      <c r="B7403" s="20">
        <v>12</v>
      </c>
      <c r="C7403" s="3">
        <v>57.788600000000002</v>
      </c>
      <c r="E7403" t="s">
        <v>1257</v>
      </c>
      <c r="F7403" s="20">
        <v>12</v>
      </c>
      <c r="G7403" s="3">
        <v>57.788600000000002</v>
      </c>
      <c r="I7403" t="s">
        <v>3718</v>
      </c>
      <c r="J7403" s="20">
        <v>2</v>
      </c>
      <c r="K7403" s="3">
        <v>59</v>
      </c>
      <c r="L7403" s="3">
        <f>+K7403/J7403</f>
        <v>29.5</v>
      </c>
    </row>
    <row r="7404" spans="1:12">
      <c r="A7404" t="s">
        <v>17903</v>
      </c>
      <c r="B7404" s="20">
        <v>2</v>
      </c>
      <c r="C7404" s="3">
        <v>57.75</v>
      </c>
      <c r="E7404" t="s">
        <v>17903</v>
      </c>
      <c r="F7404" s="20">
        <v>2</v>
      </c>
      <c r="G7404" s="3">
        <v>57.75</v>
      </c>
      <c r="I7404" t="s">
        <v>16755</v>
      </c>
      <c r="J7404" s="20">
        <v>1</v>
      </c>
      <c r="K7404" s="3">
        <v>29.5</v>
      </c>
      <c r="L7404" s="3">
        <f>+K7404/J7404</f>
        <v>29.5</v>
      </c>
    </row>
    <row r="7405" spans="1:12">
      <c r="A7405" t="s">
        <v>9273</v>
      </c>
      <c r="B7405" s="20">
        <v>2</v>
      </c>
      <c r="C7405" s="3">
        <v>57.72</v>
      </c>
      <c r="E7405" t="s">
        <v>9273</v>
      </c>
      <c r="F7405" s="20">
        <v>2</v>
      </c>
      <c r="G7405" s="3">
        <v>57.72</v>
      </c>
      <c r="I7405" t="s">
        <v>17031</v>
      </c>
      <c r="J7405" s="20">
        <v>1</v>
      </c>
      <c r="K7405" s="3">
        <v>29.5</v>
      </c>
      <c r="L7405" s="3">
        <f>+K7405/J7405</f>
        <v>29.5</v>
      </c>
    </row>
    <row r="7406" spans="1:12">
      <c r="A7406" t="s">
        <v>18763</v>
      </c>
      <c r="B7406" s="20">
        <v>5</v>
      </c>
      <c r="C7406" s="3">
        <v>57.671599999999998</v>
      </c>
      <c r="E7406" t="s">
        <v>18763</v>
      </c>
      <c r="F7406" s="20">
        <v>5</v>
      </c>
      <c r="G7406" s="3">
        <v>57.671599999999998</v>
      </c>
      <c r="I7406" t="s">
        <v>14312</v>
      </c>
      <c r="J7406" s="20">
        <v>1</v>
      </c>
      <c r="K7406" s="3">
        <v>29.5</v>
      </c>
      <c r="L7406" s="3">
        <f>+K7406/J7406</f>
        <v>29.5</v>
      </c>
    </row>
    <row r="7407" spans="1:12">
      <c r="A7407" t="s">
        <v>18794</v>
      </c>
      <c r="B7407" s="20">
        <v>4</v>
      </c>
      <c r="C7407" s="3">
        <v>57.609000000000002</v>
      </c>
      <c r="E7407" t="s">
        <v>18794</v>
      </c>
      <c r="F7407" s="20">
        <v>4</v>
      </c>
      <c r="G7407" s="3">
        <v>57.609000000000002</v>
      </c>
      <c r="I7407" t="s">
        <v>5985</v>
      </c>
      <c r="J7407" s="20">
        <v>17</v>
      </c>
      <c r="K7407" s="3">
        <v>501.411</v>
      </c>
      <c r="L7407" s="3">
        <f>+K7407/J7407</f>
        <v>29.494764705882353</v>
      </c>
    </row>
    <row r="7408" spans="1:12">
      <c r="A7408" t="s">
        <v>17773</v>
      </c>
      <c r="B7408" s="20">
        <v>7</v>
      </c>
      <c r="C7408" s="3">
        <v>57.57</v>
      </c>
      <c r="E7408" t="s">
        <v>17773</v>
      </c>
      <c r="F7408" s="20">
        <v>7</v>
      </c>
      <c r="G7408" s="3">
        <v>57.57</v>
      </c>
      <c r="I7408" t="s">
        <v>10348</v>
      </c>
      <c r="J7408" s="20">
        <v>2</v>
      </c>
      <c r="K7408" s="3">
        <v>58.953499999999998</v>
      </c>
      <c r="L7408" s="3">
        <f>+K7408/J7408</f>
        <v>29.476749999999999</v>
      </c>
    </row>
    <row r="7409" spans="1:12">
      <c r="A7409" t="s">
        <v>8090</v>
      </c>
      <c r="B7409" s="20">
        <v>4</v>
      </c>
      <c r="C7409" s="3">
        <v>57.5</v>
      </c>
      <c r="E7409" t="s">
        <v>8090</v>
      </c>
      <c r="F7409" s="20">
        <v>4</v>
      </c>
      <c r="G7409" s="3">
        <v>57.5</v>
      </c>
      <c r="I7409" t="s">
        <v>19660</v>
      </c>
      <c r="J7409" s="20">
        <v>7</v>
      </c>
      <c r="K7409" s="3">
        <v>206.2</v>
      </c>
      <c r="L7409" s="3">
        <f>+K7409/J7409</f>
        <v>29.457142857142856</v>
      </c>
    </row>
    <row r="7410" spans="1:12">
      <c r="A7410" t="s">
        <v>13544</v>
      </c>
      <c r="B7410" s="20">
        <v>5</v>
      </c>
      <c r="C7410" s="3">
        <v>57.475299999999997</v>
      </c>
      <c r="E7410" t="s">
        <v>13544</v>
      </c>
      <c r="F7410" s="20">
        <v>5</v>
      </c>
      <c r="G7410" s="3">
        <v>57.475299999999997</v>
      </c>
      <c r="I7410" t="s">
        <v>20048</v>
      </c>
      <c r="J7410" s="20">
        <v>2</v>
      </c>
      <c r="K7410" s="3">
        <v>58.898000000000003</v>
      </c>
      <c r="L7410" s="3">
        <f>+K7410/J7410</f>
        <v>29.449000000000002</v>
      </c>
    </row>
    <row r="7411" spans="1:12">
      <c r="A7411" t="s">
        <v>7350</v>
      </c>
      <c r="B7411" s="20">
        <v>3</v>
      </c>
      <c r="C7411" s="3">
        <v>57.444000000000003</v>
      </c>
      <c r="E7411" t="s">
        <v>7350</v>
      </c>
      <c r="F7411" s="20">
        <v>3</v>
      </c>
      <c r="G7411" s="3">
        <v>57.444000000000003</v>
      </c>
      <c r="I7411" t="s">
        <v>9971</v>
      </c>
      <c r="J7411" s="20">
        <v>5</v>
      </c>
      <c r="K7411" s="3">
        <v>147.101</v>
      </c>
      <c r="L7411" s="3">
        <f>+K7411/J7411</f>
        <v>29.420200000000001</v>
      </c>
    </row>
    <row r="7412" spans="1:12">
      <c r="A7412" t="s">
        <v>13446</v>
      </c>
      <c r="B7412" s="20">
        <v>1</v>
      </c>
      <c r="C7412" s="3">
        <v>57.436199999999999</v>
      </c>
      <c r="E7412" t="s">
        <v>13446</v>
      </c>
      <c r="F7412" s="20">
        <v>1</v>
      </c>
      <c r="G7412" s="3">
        <v>57.436199999999999</v>
      </c>
      <c r="I7412" t="s">
        <v>1225</v>
      </c>
      <c r="J7412" s="20">
        <v>1</v>
      </c>
      <c r="K7412" s="3">
        <v>29.417100000000001</v>
      </c>
      <c r="L7412" s="3">
        <f>+K7412/J7412</f>
        <v>29.417100000000001</v>
      </c>
    </row>
    <row r="7413" spans="1:12">
      <c r="A7413" t="s">
        <v>11987</v>
      </c>
      <c r="B7413" s="20">
        <v>2</v>
      </c>
      <c r="C7413" s="3">
        <v>57.378999999999998</v>
      </c>
      <c r="E7413" t="s">
        <v>11987</v>
      </c>
      <c r="F7413" s="20">
        <v>2</v>
      </c>
      <c r="G7413" s="3">
        <v>57.378999999999998</v>
      </c>
      <c r="I7413" t="s">
        <v>11322</v>
      </c>
      <c r="J7413" s="20">
        <v>1</v>
      </c>
      <c r="K7413" s="3">
        <v>29.401499999999999</v>
      </c>
      <c r="L7413" s="3">
        <f>+K7413/J7413</f>
        <v>29.401499999999999</v>
      </c>
    </row>
    <row r="7414" spans="1:12">
      <c r="A7414" t="s">
        <v>1013</v>
      </c>
      <c r="B7414" s="20">
        <v>1</v>
      </c>
      <c r="C7414" s="3">
        <v>57.271700000000003</v>
      </c>
      <c r="E7414" t="s">
        <v>1013</v>
      </c>
      <c r="F7414" s="20">
        <v>1</v>
      </c>
      <c r="G7414" s="3">
        <v>57.271700000000003</v>
      </c>
      <c r="I7414" t="s">
        <v>13120</v>
      </c>
      <c r="J7414" s="20">
        <v>3</v>
      </c>
      <c r="K7414" s="3">
        <v>88.2</v>
      </c>
      <c r="L7414" s="3">
        <f>+K7414/J7414</f>
        <v>29.400000000000002</v>
      </c>
    </row>
    <row r="7415" spans="1:12">
      <c r="A7415" t="s">
        <v>22381</v>
      </c>
      <c r="B7415" s="20">
        <v>4</v>
      </c>
      <c r="C7415" s="3">
        <v>57.179699999999997</v>
      </c>
      <c r="E7415" t="s">
        <v>22381</v>
      </c>
      <c r="F7415" s="20">
        <v>4</v>
      </c>
      <c r="G7415" s="3">
        <v>57.179699999999997</v>
      </c>
      <c r="I7415" t="s">
        <v>8009</v>
      </c>
      <c r="J7415" s="20">
        <v>5</v>
      </c>
      <c r="K7415" s="3">
        <v>146.97999999999999</v>
      </c>
      <c r="L7415" s="3">
        <f>+K7415/J7415</f>
        <v>29.395999999999997</v>
      </c>
    </row>
    <row r="7416" spans="1:12">
      <c r="A7416" t="s">
        <v>11080</v>
      </c>
      <c r="B7416" s="20">
        <v>2</v>
      </c>
      <c r="C7416" s="3">
        <v>57.05</v>
      </c>
      <c r="E7416" t="s">
        <v>11080</v>
      </c>
      <c r="F7416" s="20">
        <v>2</v>
      </c>
      <c r="G7416" s="3">
        <v>57.05</v>
      </c>
      <c r="I7416" t="s">
        <v>7016</v>
      </c>
      <c r="J7416" s="20">
        <v>5</v>
      </c>
      <c r="K7416" s="3">
        <v>146.88</v>
      </c>
      <c r="L7416" s="3">
        <f>+K7416/J7416</f>
        <v>29.375999999999998</v>
      </c>
    </row>
    <row r="7417" spans="1:12">
      <c r="A7417" t="s">
        <v>14639</v>
      </c>
      <c r="B7417" s="20">
        <v>1</v>
      </c>
      <c r="C7417" s="3">
        <v>57</v>
      </c>
      <c r="E7417" t="s">
        <v>14639</v>
      </c>
      <c r="F7417" s="20">
        <v>1</v>
      </c>
      <c r="G7417" s="3">
        <v>57</v>
      </c>
      <c r="I7417" t="s">
        <v>6893</v>
      </c>
      <c r="J7417" s="20">
        <v>1</v>
      </c>
      <c r="K7417" s="3">
        <v>29.374600000000001</v>
      </c>
      <c r="L7417" s="3">
        <f>+K7417/J7417</f>
        <v>29.374600000000001</v>
      </c>
    </row>
    <row r="7418" spans="1:12">
      <c r="A7418" t="s">
        <v>16306</v>
      </c>
      <c r="B7418" s="20">
        <v>1</v>
      </c>
      <c r="C7418" s="3">
        <v>57</v>
      </c>
      <c r="E7418" t="s">
        <v>16306</v>
      </c>
      <c r="F7418" s="20">
        <v>1</v>
      </c>
      <c r="G7418" s="3">
        <v>57</v>
      </c>
      <c r="I7418" t="s">
        <v>8151</v>
      </c>
      <c r="J7418" s="20">
        <v>3</v>
      </c>
      <c r="K7418" s="3">
        <v>88</v>
      </c>
      <c r="L7418" s="3">
        <f>+K7418/J7418</f>
        <v>29.333333333333332</v>
      </c>
    </row>
    <row r="7419" spans="1:12">
      <c r="A7419" t="s">
        <v>1846</v>
      </c>
      <c r="B7419" s="20">
        <v>4</v>
      </c>
      <c r="C7419" s="3">
        <v>57</v>
      </c>
      <c r="E7419" t="s">
        <v>1846</v>
      </c>
      <c r="F7419" s="20">
        <v>4</v>
      </c>
      <c r="G7419" s="3">
        <v>57</v>
      </c>
      <c r="I7419" t="s">
        <v>3107</v>
      </c>
      <c r="J7419" s="20">
        <v>3</v>
      </c>
      <c r="K7419" s="3">
        <v>87.99</v>
      </c>
      <c r="L7419" s="3">
        <f>+K7419/J7419</f>
        <v>29.33</v>
      </c>
    </row>
    <row r="7420" spans="1:12">
      <c r="A7420" t="s">
        <v>12018</v>
      </c>
      <c r="B7420" s="20">
        <v>3</v>
      </c>
      <c r="C7420" s="3">
        <v>57</v>
      </c>
      <c r="E7420" t="s">
        <v>12018</v>
      </c>
      <c r="F7420" s="20">
        <v>3</v>
      </c>
      <c r="G7420" s="3">
        <v>57</v>
      </c>
      <c r="I7420" t="s">
        <v>19939</v>
      </c>
      <c r="J7420" s="20">
        <v>3</v>
      </c>
      <c r="K7420" s="3">
        <v>87.99</v>
      </c>
      <c r="L7420" s="3">
        <f>+K7420/J7420</f>
        <v>29.33</v>
      </c>
    </row>
    <row r="7421" spans="1:12">
      <c r="A7421" t="s">
        <v>2153</v>
      </c>
      <c r="B7421" s="20">
        <v>1</v>
      </c>
      <c r="C7421" s="3">
        <v>57</v>
      </c>
      <c r="E7421" t="s">
        <v>2153</v>
      </c>
      <c r="F7421" s="20">
        <v>1</v>
      </c>
      <c r="G7421" s="3">
        <v>57</v>
      </c>
      <c r="I7421" t="s">
        <v>14674</v>
      </c>
      <c r="J7421" s="20">
        <v>1</v>
      </c>
      <c r="K7421" s="3">
        <v>29.296199999999999</v>
      </c>
      <c r="L7421" s="3">
        <f>+K7421/J7421</f>
        <v>29.296199999999999</v>
      </c>
    </row>
    <row r="7422" spans="1:12">
      <c r="A7422" t="s">
        <v>11726</v>
      </c>
      <c r="B7422" s="20">
        <v>6</v>
      </c>
      <c r="C7422" s="3">
        <v>57</v>
      </c>
      <c r="E7422" t="s">
        <v>11726</v>
      </c>
      <c r="F7422" s="20">
        <v>6</v>
      </c>
      <c r="G7422" s="3">
        <v>57</v>
      </c>
      <c r="I7422" t="s">
        <v>10723</v>
      </c>
      <c r="J7422" s="20">
        <v>3</v>
      </c>
      <c r="K7422" s="3">
        <v>87.8</v>
      </c>
      <c r="L7422" s="3">
        <f>+K7422/J7422</f>
        <v>29.266666666666666</v>
      </c>
    </row>
    <row r="7423" spans="1:12">
      <c r="A7423" t="s">
        <v>8033</v>
      </c>
      <c r="B7423" s="20">
        <v>1</v>
      </c>
      <c r="C7423" s="3">
        <v>57</v>
      </c>
      <c r="E7423" t="s">
        <v>8033</v>
      </c>
      <c r="F7423" s="20">
        <v>1</v>
      </c>
      <c r="G7423" s="3">
        <v>57</v>
      </c>
      <c r="I7423" t="s">
        <v>7297</v>
      </c>
      <c r="J7423" s="20">
        <v>12</v>
      </c>
      <c r="K7423" s="3">
        <v>350</v>
      </c>
      <c r="L7423" s="3">
        <f>+K7423/J7423</f>
        <v>29.166666666666668</v>
      </c>
    </row>
    <row r="7424" spans="1:12">
      <c r="A7424" t="s">
        <v>21899</v>
      </c>
      <c r="B7424" s="20">
        <v>2</v>
      </c>
      <c r="C7424" s="3">
        <v>57</v>
      </c>
      <c r="E7424" t="s">
        <v>21899</v>
      </c>
      <c r="F7424" s="20">
        <v>2</v>
      </c>
      <c r="G7424" s="3">
        <v>57</v>
      </c>
      <c r="I7424" t="s">
        <v>581</v>
      </c>
      <c r="J7424" s="20">
        <v>1</v>
      </c>
      <c r="K7424" s="3">
        <v>29.15</v>
      </c>
      <c r="L7424" s="3">
        <f>+K7424/J7424</f>
        <v>29.15</v>
      </c>
    </row>
    <row r="7425" spans="1:12">
      <c r="A7425" t="s">
        <v>9098</v>
      </c>
      <c r="B7425" s="20">
        <v>3</v>
      </c>
      <c r="C7425" s="3">
        <v>57</v>
      </c>
      <c r="E7425" t="s">
        <v>9098</v>
      </c>
      <c r="F7425" s="20">
        <v>3</v>
      </c>
      <c r="G7425" s="3">
        <v>57</v>
      </c>
      <c r="I7425" t="s">
        <v>7252</v>
      </c>
      <c r="J7425" s="20">
        <v>1</v>
      </c>
      <c r="K7425" s="3">
        <v>29.145</v>
      </c>
      <c r="L7425" s="3">
        <f>+K7425/J7425</f>
        <v>29.145</v>
      </c>
    </row>
    <row r="7426" spans="1:12">
      <c r="A7426" t="s">
        <v>14919</v>
      </c>
      <c r="B7426" s="20">
        <v>1</v>
      </c>
      <c r="C7426" s="3">
        <v>56.999099999999999</v>
      </c>
      <c r="E7426" t="s">
        <v>14919</v>
      </c>
      <c r="F7426" s="20">
        <v>1</v>
      </c>
      <c r="G7426" s="3">
        <v>56.999099999999999</v>
      </c>
      <c r="I7426" t="s">
        <v>13092</v>
      </c>
      <c r="J7426" s="20">
        <v>2</v>
      </c>
      <c r="K7426" s="3">
        <v>58.250799999999998</v>
      </c>
      <c r="L7426" s="3">
        <f>+K7426/J7426</f>
        <v>29.125399999999999</v>
      </c>
    </row>
    <row r="7427" spans="1:12">
      <c r="A7427" t="s">
        <v>19490</v>
      </c>
      <c r="B7427" s="20">
        <v>4</v>
      </c>
      <c r="C7427" s="3">
        <v>56.972299999999997</v>
      </c>
      <c r="E7427" t="s">
        <v>19490</v>
      </c>
      <c r="F7427" s="20">
        <v>4</v>
      </c>
      <c r="G7427" s="3">
        <v>56.972299999999997</v>
      </c>
      <c r="I7427" t="s">
        <v>19941</v>
      </c>
      <c r="J7427" s="20">
        <v>2</v>
      </c>
      <c r="K7427" s="3">
        <v>58.25</v>
      </c>
      <c r="L7427" s="3">
        <f>+K7427/J7427</f>
        <v>29.125</v>
      </c>
    </row>
    <row r="7428" spans="1:12">
      <c r="A7428" t="s">
        <v>4143</v>
      </c>
      <c r="B7428" s="20">
        <v>1</v>
      </c>
      <c r="C7428" s="3">
        <v>56.877899999999997</v>
      </c>
      <c r="E7428" t="s">
        <v>4143</v>
      </c>
      <c r="F7428" s="20">
        <v>1</v>
      </c>
      <c r="G7428" s="3">
        <v>56.877899999999997</v>
      </c>
      <c r="I7428" t="s">
        <v>7188</v>
      </c>
      <c r="J7428" s="20">
        <v>1</v>
      </c>
      <c r="K7428" s="3">
        <v>29.124500000000001</v>
      </c>
      <c r="L7428" s="3">
        <f>+K7428/J7428</f>
        <v>29.124500000000001</v>
      </c>
    </row>
    <row r="7429" spans="1:12">
      <c r="A7429" t="s">
        <v>20317</v>
      </c>
      <c r="B7429" s="20">
        <v>1</v>
      </c>
      <c r="C7429" s="3">
        <v>56.838200000000001</v>
      </c>
      <c r="E7429" t="s">
        <v>20317</v>
      </c>
      <c r="F7429" s="20">
        <v>1</v>
      </c>
      <c r="G7429" s="3">
        <v>56.838200000000001</v>
      </c>
      <c r="I7429" t="s">
        <v>21132</v>
      </c>
      <c r="J7429" s="20">
        <v>5</v>
      </c>
      <c r="K7429" s="3">
        <v>145.31700000000001</v>
      </c>
      <c r="L7429" s="3">
        <f>+K7429/J7429</f>
        <v>29.063400000000001</v>
      </c>
    </row>
    <row r="7430" spans="1:12">
      <c r="A7430" t="s">
        <v>13221</v>
      </c>
      <c r="B7430" s="20">
        <v>1</v>
      </c>
      <c r="C7430" s="3">
        <v>56.8</v>
      </c>
      <c r="E7430" t="s">
        <v>13221</v>
      </c>
      <c r="F7430" s="20">
        <v>1</v>
      </c>
      <c r="G7430" s="3">
        <v>56.8</v>
      </c>
      <c r="I7430" t="s">
        <v>18075</v>
      </c>
      <c r="J7430" s="20">
        <v>11</v>
      </c>
      <c r="K7430" s="3">
        <v>319.55500000000001</v>
      </c>
      <c r="L7430" s="3">
        <f>+K7430/J7430</f>
        <v>29.050454545454546</v>
      </c>
    </row>
    <row r="7431" spans="1:12">
      <c r="A7431" t="s">
        <v>21967</v>
      </c>
      <c r="B7431" s="20">
        <v>5</v>
      </c>
      <c r="C7431" s="3">
        <v>56.795000000000002</v>
      </c>
      <c r="E7431" t="s">
        <v>21967</v>
      </c>
      <c r="F7431" s="20">
        <v>5</v>
      </c>
      <c r="G7431" s="3">
        <v>56.795000000000002</v>
      </c>
      <c r="I7431" t="s">
        <v>5049</v>
      </c>
      <c r="J7431" s="20">
        <v>1</v>
      </c>
      <c r="K7431" s="3">
        <v>29.048500000000001</v>
      </c>
      <c r="L7431" s="3">
        <f>+K7431/J7431</f>
        <v>29.048500000000001</v>
      </c>
    </row>
    <row r="7432" spans="1:12">
      <c r="A7432" t="s">
        <v>21768</v>
      </c>
      <c r="B7432" s="20">
        <v>1</v>
      </c>
      <c r="C7432" s="3">
        <v>56.773499999999999</v>
      </c>
      <c r="E7432" t="s">
        <v>21768</v>
      </c>
      <c r="F7432" s="20">
        <v>1</v>
      </c>
      <c r="G7432" s="3">
        <v>56.773499999999999</v>
      </c>
      <c r="I7432" t="s">
        <v>16262</v>
      </c>
      <c r="J7432" s="20">
        <v>2</v>
      </c>
      <c r="K7432" s="3">
        <v>58.008099999999999</v>
      </c>
      <c r="L7432" s="3">
        <f>+K7432/J7432</f>
        <v>29.004049999999999</v>
      </c>
    </row>
    <row r="7433" spans="1:12">
      <c r="A7433" t="s">
        <v>417</v>
      </c>
      <c r="B7433" s="20">
        <v>1</v>
      </c>
      <c r="C7433" s="3">
        <v>56.71</v>
      </c>
      <c r="E7433" t="s">
        <v>417</v>
      </c>
      <c r="F7433" s="20">
        <v>1</v>
      </c>
      <c r="G7433" s="3">
        <v>56.71</v>
      </c>
      <c r="I7433" t="s">
        <v>3957</v>
      </c>
      <c r="J7433" s="20">
        <v>4</v>
      </c>
      <c r="K7433" s="3">
        <v>116</v>
      </c>
      <c r="L7433" s="3">
        <f>+K7433/J7433</f>
        <v>29</v>
      </c>
    </row>
    <row r="7434" spans="1:12">
      <c r="A7434" t="s">
        <v>17666</v>
      </c>
      <c r="B7434" s="20">
        <v>2</v>
      </c>
      <c r="C7434" s="3">
        <v>56.7</v>
      </c>
      <c r="E7434" t="s">
        <v>17666</v>
      </c>
      <c r="F7434" s="20">
        <v>2</v>
      </c>
      <c r="G7434" s="3">
        <v>56.7</v>
      </c>
      <c r="I7434" t="s">
        <v>16889</v>
      </c>
      <c r="J7434" s="20">
        <v>2</v>
      </c>
      <c r="K7434" s="3">
        <v>58</v>
      </c>
      <c r="L7434" s="3">
        <f>+K7434/J7434</f>
        <v>29</v>
      </c>
    </row>
    <row r="7435" spans="1:12">
      <c r="A7435" t="s">
        <v>20443</v>
      </c>
      <c r="B7435" s="20">
        <v>8</v>
      </c>
      <c r="C7435" s="3">
        <v>56.5471</v>
      </c>
      <c r="E7435" t="s">
        <v>20443</v>
      </c>
      <c r="F7435" s="20">
        <v>8</v>
      </c>
      <c r="G7435" s="3">
        <v>56.5471</v>
      </c>
      <c r="I7435" t="s">
        <v>18559</v>
      </c>
      <c r="J7435" s="20">
        <v>2</v>
      </c>
      <c r="K7435" s="3">
        <v>58</v>
      </c>
      <c r="L7435" s="3">
        <f>+K7435/J7435</f>
        <v>29</v>
      </c>
    </row>
    <row r="7436" spans="1:12">
      <c r="A7436" t="s">
        <v>8465</v>
      </c>
      <c r="B7436" s="20">
        <v>1</v>
      </c>
      <c r="C7436" s="3">
        <v>56.505200000000002</v>
      </c>
      <c r="E7436" t="s">
        <v>8465</v>
      </c>
      <c r="F7436" s="20">
        <v>1</v>
      </c>
      <c r="G7436" s="3">
        <v>56.505200000000002</v>
      </c>
      <c r="I7436" t="s">
        <v>16732</v>
      </c>
      <c r="J7436" s="20">
        <v>2</v>
      </c>
      <c r="K7436" s="3">
        <v>58</v>
      </c>
      <c r="L7436" s="3">
        <f>+K7436/J7436</f>
        <v>29</v>
      </c>
    </row>
    <row r="7437" spans="1:12">
      <c r="A7437" t="s">
        <v>20927</v>
      </c>
      <c r="B7437" s="20">
        <v>1</v>
      </c>
      <c r="C7437" s="3">
        <v>56.461300000000001</v>
      </c>
      <c r="E7437" t="s">
        <v>20927</v>
      </c>
      <c r="F7437" s="20">
        <v>1</v>
      </c>
      <c r="G7437" s="3">
        <v>56.461300000000001</v>
      </c>
      <c r="I7437" t="s">
        <v>2101</v>
      </c>
      <c r="J7437" s="20">
        <v>2</v>
      </c>
      <c r="K7437" s="3">
        <v>58</v>
      </c>
      <c r="L7437" s="3">
        <f>+K7437/J7437</f>
        <v>29</v>
      </c>
    </row>
    <row r="7438" spans="1:12">
      <c r="A7438" t="s">
        <v>12579</v>
      </c>
      <c r="B7438" s="20">
        <v>1</v>
      </c>
      <c r="C7438" s="3">
        <v>56.427700000000002</v>
      </c>
      <c r="E7438" t="s">
        <v>12579</v>
      </c>
      <c r="F7438" s="20">
        <v>1</v>
      </c>
      <c r="G7438" s="3">
        <v>56.427700000000002</v>
      </c>
      <c r="I7438" t="s">
        <v>14844</v>
      </c>
      <c r="J7438" s="20">
        <v>2</v>
      </c>
      <c r="K7438" s="3">
        <v>58</v>
      </c>
      <c r="L7438" s="3">
        <f>+K7438/J7438</f>
        <v>29</v>
      </c>
    </row>
    <row r="7439" spans="1:12">
      <c r="A7439" t="s">
        <v>17390</v>
      </c>
      <c r="B7439" s="20">
        <v>1</v>
      </c>
      <c r="C7439" s="3">
        <v>56.4</v>
      </c>
      <c r="E7439" t="s">
        <v>17390</v>
      </c>
      <c r="F7439" s="20">
        <v>1</v>
      </c>
      <c r="G7439" s="3">
        <v>56.4</v>
      </c>
      <c r="I7439" t="s">
        <v>17935</v>
      </c>
      <c r="J7439" s="20">
        <v>1</v>
      </c>
      <c r="K7439" s="3">
        <v>29</v>
      </c>
      <c r="L7439" s="3">
        <f>+K7439/J7439</f>
        <v>29</v>
      </c>
    </row>
    <row r="7440" spans="1:12">
      <c r="A7440" t="s">
        <v>12131</v>
      </c>
      <c r="B7440" s="20">
        <v>7</v>
      </c>
      <c r="C7440" s="3">
        <v>56.339599999999997</v>
      </c>
      <c r="E7440" t="s">
        <v>12131</v>
      </c>
      <c r="F7440" s="20">
        <v>7</v>
      </c>
      <c r="G7440" s="3">
        <v>56.339599999999997</v>
      </c>
      <c r="I7440" t="s">
        <v>23450</v>
      </c>
      <c r="J7440" s="20">
        <v>1</v>
      </c>
      <c r="K7440" s="3">
        <v>29</v>
      </c>
      <c r="L7440" s="3">
        <f>+K7440/J7440</f>
        <v>29</v>
      </c>
    </row>
    <row r="7441" spans="1:12">
      <c r="A7441" t="s">
        <v>6298</v>
      </c>
      <c r="B7441" s="20">
        <v>5</v>
      </c>
      <c r="C7441" s="3">
        <v>56.246000000000002</v>
      </c>
      <c r="E7441" t="s">
        <v>6298</v>
      </c>
      <c r="F7441" s="20">
        <v>5</v>
      </c>
      <c r="G7441" s="3">
        <v>56.246000000000002</v>
      </c>
      <c r="I7441" t="s">
        <v>11984</v>
      </c>
      <c r="J7441" s="20">
        <v>1</v>
      </c>
      <c r="K7441" s="3">
        <v>29</v>
      </c>
      <c r="L7441" s="3">
        <f>+K7441/J7441</f>
        <v>29</v>
      </c>
    </row>
    <row r="7442" spans="1:12">
      <c r="A7442" t="s">
        <v>21937</v>
      </c>
      <c r="B7442" s="20">
        <v>3</v>
      </c>
      <c r="C7442" s="3">
        <v>56.22</v>
      </c>
      <c r="E7442" t="s">
        <v>21937</v>
      </c>
      <c r="F7442" s="20">
        <v>3</v>
      </c>
      <c r="G7442" s="3">
        <v>56.22</v>
      </c>
      <c r="I7442" t="s">
        <v>10145</v>
      </c>
      <c r="J7442" s="20">
        <v>1</v>
      </c>
      <c r="K7442" s="3">
        <v>29</v>
      </c>
      <c r="L7442" s="3">
        <f>+K7442/J7442</f>
        <v>29</v>
      </c>
    </row>
    <row r="7443" spans="1:12">
      <c r="A7443" t="s">
        <v>22453</v>
      </c>
      <c r="B7443" s="20">
        <v>1</v>
      </c>
      <c r="C7443" s="3">
        <v>56.216000000000001</v>
      </c>
      <c r="E7443" t="s">
        <v>22453</v>
      </c>
      <c r="F7443" s="20">
        <v>1</v>
      </c>
      <c r="G7443" s="3">
        <v>56.216000000000001</v>
      </c>
      <c r="I7443" t="s">
        <v>1885</v>
      </c>
      <c r="J7443" s="20">
        <v>1</v>
      </c>
      <c r="K7443" s="3">
        <v>29</v>
      </c>
      <c r="L7443" s="3">
        <f>+K7443/J7443</f>
        <v>29</v>
      </c>
    </row>
    <row r="7444" spans="1:12">
      <c r="A7444" t="s">
        <v>16709</v>
      </c>
      <c r="B7444" s="20">
        <v>1</v>
      </c>
      <c r="C7444" s="3">
        <v>56.156999999999996</v>
      </c>
      <c r="E7444" t="s">
        <v>16709</v>
      </c>
      <c r="F7444" s="20">
        <v>1</v>
      </c>
      <c r="G7444" s="3">
        <v>56.156999999999996</v>
      </c>
      <c r="I7444" t="s">
        <v>8058</v>
      </c>
      <c r="J7444" s="20">
        <v>1</v>
      </c>
      <c r="K7444" s="3">
        <v>29</v>
      </c>
      <c r="L7444" s="3">
        <f>+K7444/J7444</f>
        <v>29</v>
      </c>
    </row>
    <row r="7445" spans="1:12">
      <c r="A7445" t="s">
        <v>11486</v>
      </c>
      <c r="B7445" s="20">
        <v>3</v>
      </c>
      <c r="C7445" s="3">
        <v>56.1374</v>
      </c>
      <c r="E7445" t="s">
        <v>11486</v>
      </c>
      <c r="F7445" s="20">
        <v>3</v>
      </c>
      <c r="G7445" s="3">
        <v>56.1374</v>
      </c>
      <c r="I7445" t="s">
        <v>15276</v>
      </c>
      <c r="J7445" s="20">
        <v>1</v>
      </c>
      <c r="K7445" s="3">
        <v>29</v>
      </c>
      <c r="L7445" s="3">
        <f>+K7445/J7445</f>
        <v>29</v>
      </c>
    </row>
    <row r="7446" spans="1:12">
      <c r="A7446" t="s">
        <v>21257</v>
      </c>
      <c r="B7446" s="20">
        <v>1</v>
      </c>
      <c r="C7446" s="3">
        <v>56.02</v>
      </c>
      <c r="E7446" t="s">
        <v>21257</v>
      </c>
      <c r="F7446" s="20">
        <v>1</v>
      </c>
      <c r="G7446" s="3">
        <v>56.02</v>
      </c>
      <c r="I7446" t="s">
        <v>21444</v>
      </c>
      <c r="J7446" s="20">
        <v>1</v>
      </c>
      <c r="K7446" s="3">
        <v>29</v>
      </c>
      <c r="L7446" s="3">
        <f>+K7446/J7446</f>
        <v>29</v>
      </c>
    </row>
    <row r="7447" spans="1:12">
      <c r="A7447" t="s">
        <v>17533</v>
      </c>
      <c r="B7447" s="20">
        <v>2</v>
      </c>
      <c r="C7447" s="3">
        <v>56.01</v>
      </c>
      <c r="E7447" t="s">
        <v>17533</v>
      </c>
      <c r="F7447" s="20">
        <v>2</v>
      </c>
      <c r="G7447" s="3">
        <v>56.01</v>
      </c>
      <c r="I7447" t="s">
        <v>22465</v>
      </c>
      <c r="J7447" s="20">
        <v>1</v>
      </c>
      <c r="K7447" s="3">
        <v>29</v>
      </c>
      <c r="L7447" s="3">
        <f>+K7447/J7447</f>
        <v>29</v>
      </c>
    </row>
    <row r="7448" spans="1:12">
      <c r="A7448" t="s">
        <v>656</v>
      </c>
      <c r="B7448" s="20">
        <v>2</v>
      </c>
      <c r="C7448" s="3">
        <v>56</v>
      </c>
      <c r="E7448" t="s">
        <v>656</v>
      </c>
      <c r="F7448" s="20">
        <v>2</v>
      </c>
      <c r="G7448" s="3">
        <v>56</v>
      </c>
      <c r="I7448" t="s">
        <v>7518</v>
      </c>
      <c r="J7448" s="20">
        <v>1</v>
      </c>
      <c r="K7448" s="3">
        <v>29</v>
      </c>
      <c r="L7448" s="3">
        <f>+K7448/J7448</f>
        <v>29</v>
      </c>
    </row>
    <row r="7449" spans="1:12">
      <c r="A7449" t="s">
        <v>15635</v>
      </c>
      <c r="B7449" s="20">
        <v>2</v>
      </c>
      <c r="C7449" s="3">
        <v>56</v>
      </c>
      <c r="E7449" t="s">
        <v>15635</v>
      </c>
      <c r="F7449" s="20">
        <v>2</v>
      </c>
      <c r="G7449" s="3">
        <v>56</v>
      </c>
      <c r="I7449" t="s">
        <v>19510</v>
      </c>
      <c r="J7449" s="20">
        <v>1</v>
      </c>
      <c r="K7449" s="3">
        <v>29</v>
      </c>
      <c r="L7449" s="3">
        <f>+K7449/J7449</f>
        <v>29</v>
      </c>
    </row>
    <row r="7450" spans="1:12">
      <c r="A7450" t="s">
        <v>14906</v>
      </c>
      <c r="B7450" s="20">
        <v>1</v>
      </c>
      <c r="C7450" s="3">
        <v>56</v>
      </c>
      <c r="E7450" t="s">
        <v>14906</v>
      </c>
      <c r="F7450" s="20">
        <v>1</v>
      </c>
      <c r="G7450" s="3">
        <v>56</v>
      </c>
      <c r="I7450" t="s">
        <v>4967</v>
      </c>
      <c r="J7450" s="20">
        <v>1</v>
      </c>
      <c r="K7450" s="3">
        <v>29</v>
      </c>
      <c r="L7450" s="3">
        <f>+K7450/J7450</f>
        <v>29</v>
      </c>
    </row>
    <row r="7451" spans="1:12">
      <c r="A7451" t="s">
        <v>441</v>
      </c>
      <c r="B7451" s="20">
        <v>4</v>
      </c>
      <c r="C7451" s="3">
        <v>56</v>
      </c>
      <c r="E7451" t="s">
        <v>441</v>
      </c>
      <c r="F7451" s="20">
        <v>4</v>
      </c>
      <c r="G7451" s="3">
        <v>56</v>
      </c>
      <c r="I7451" t="s">
        <v>12583</v>
      </c>
      <c r="J7451" s="20">
        <v>1</v>
      </c>
      <c r="K7451" s="3">
        <v>29</v>
      </c>
      <c r="L7451" s="3">
        <f>+K7451/J7451</f>
        <v>29</v>
      </c>
    </row>
    <row r="7452" spans="1:12">
      <c r="A7452" t="s">
        <v>9470</v>
      </c>
      <c r="B7452" s="20">
        <v>3</v>
      </c>
      <c r="C7452" s="3">
        <v>56</v>
      </c>
      <c r="E7452" t="s">
        <v>9470</v>
      </c>
      <c r="F7452" s="20">
        <v>3</v>
      </c>
      <c r="G7452" s="3">
        <v>56</v>
      </c>
      <c r="I7452" t="s">
        <v>17199</v>
      </c>
      <c r="J7452" s="20">
        <v>1</v>
      </c>
      <c r="K7452" s="3">
        <v>29</v>
      </c>
      <c r="L7452" s="3">
        <f>+K7452/J7452</f>
        <v>29</v>
      </c>
    </row>
    <row r="7453" spans="1:12">
      <c r="A7453" t="s">
        <v>13685</v>
      </c>
      <c r="B7453" s="20">
        <v>2</v>
      </c>
      <c r="C7453" s="3">
        <v>56</v>
      </c>
      <c r="E7453" t="s">
        <v>13685</v>
      </c>
      <c r="F7453" s="20">
        <v>2</v>
      </c>
      <c r="G7453" s="3">
        <v>56</v>
      </c>
      <c r="I7453" t="s">
        <v>6637</v>
      </c>
      <c r="J7453" s="20">
        <v>2</v>
      </c>
      <c r="K7453" s="3">
        <v>57.9985</v>
      </c>
      <c r="L7453" s="3">
        <f>+K7453/J7453</f>
        <v>28.99925</v>
      </c>
    </row>
    <row r="7454" spans="1:12">
      <c r="A7454" t="s">
        <v>14655</v>
      </c>
      <c r="B7454" s="20">
        <v>3</v>
      </c>
      <c r="C7454" s="3">
        <v>56</v>
      </c>
      <c r="E7454" t="s">
        <v>14655</v>
      </c>
      <c r="F7454" s="20">
        <v>3</v>
      </c>
      <c r="G7454" s="3">
        <v>56</v>
      </c>
      <c r="I7454" t="s">
        <v>13696</v>
      </c>
      <c r="J7454" s="20">
        <v>1</v>
      </c>
      <c r="K7454" s="3">
        <v>28.995000000000001</v>
      </c>
      <c r="L7454" s="3">
        <f>+K7454/J7454</f>
        <v>28.995000000000001</v>
      </c>
    </row>
    <row r="7455" spans="1:12">
      <c r="A7455" t="s">
        <v>11403</v>
      </c>
      <c r="B7455" s="20">
        <v>1</v>
      </c>
      <c r="C7455" s="3">
        <v>56</v>
      </c>
      <c r="E7455" t="s">
        <v>11403</v>
      </c>
      <c r="F7455" s="20">
        <v>1</v>
      </c>
      <c r="G7455" s="3">
        <v>56</v>
      </c>
      <c r="I7455" t="s">
        <v>20563</v>
      </c>
      <c r="J7455" s="20">
        <v>3</v>
      </c>
      <c r="K7455" s="3">
        <v>86.97</v>
      </c>
      <c r="L7455" s="3">
        <f>+K7455/J7455</f>
        <v>28.99</v>
      </c>
    </row>
    <row r="7456" spans="1:12">
      <c r="A7456" t="s">
        <v>11028</v>
      </c>
      <c r="B7456" s="20">
        <v>1</v>
      </c>
      <c r="C7456" s="3">
        <v>56</v>
      </c>
      <c r="E7456" t="s">
        <v>11028</v>
      </c>
      <c r="F7456" s="20">
        <v>1</v>
      </c>
      <c r="G7456" s="3">
        <v>56</v>
      </c>
      <c r="I7456" t="s">
        <v>14059</v>
      </c>
      <c r="J7456" s="20">
        <v>8</v>
      </c>
      <c r="K7456" s="3">
        <v>231.53</v>
      </c>
      <c r="L7456" s="3">
        <f>+K7456/J7456</f>
        <v>28.94125</v>
      </c>
    </row>
    <row r="7457" spans="1:12">
      <c r="A7457" t="s">
        <v>7317</v>
      </c>
      <c r="B7457" s="20">
        <v>2</v>
      </c>
      <c r="C7457" s="3">
        <v>56</v>
      </c>
      <c r="E7457" t="s">
        <v>7317</v>
      </c>
      <c r="F7457" s="20">
        <v>2</v>
      </c>
      <c r="G7457" s="3">
        <v>56</v>
      </c>
      <c r="I7457" t="s">
        <v>17577</v>
      </c>
      <c r="J7457" s="20">
        <v>1</v>
      </c>
      <c r="K7457" s="3">
        <v>28.923500000000001</v>
      </c>
      <c r="L7457" s="3">
        <f>+K7457/J7457</f>
        <v>28.923500000000001</v>
      </c>
    </row>
    <row r="7458" spans="1:12">
      <c r="A7458" t="s">
        <v>19747</v>
      </c>
      <c r="B7458" s="20">
        <v>8</v>
      </c>
      <c r="C7458" s="3">
        <v>56</v>
      </c>
      <c r="E7458" t="s">
        <v>19747</v>
      </c>
      <c r="F7458" s="20">
        <v>8</v>
      </c>
      <c r="G7458" s="3">
        <v>56</v>
      </c>
      <c r="I7458" t="s">
        <v>19912</v>
      </c>
      <c r="J7458" s="20">
        <v>4</v>
      </c>
      <c r="K7458" s="3">
        <v>115.565</v>
      </c>
      <c r="L7458" s="3">
        <f>+K7458/J7458</f>
        <v>28.891249999999999</v>
      </c>
    </row>
    <row r="7459" spans="1:12">
      <c r="A7459" t="s">
        <v>12396</v>
      </c>
      <c r="B7459" s="20">
        <v>4</v>
      </c>
      <c r="C7459" s="3">
        <v>56</v>
      </c>
      <c r="E7459" t="s">
        <v>12396</v>
      </c>
      <c r="F7459" s="20">
        <v>4</v>
      </c>
      <c r="G7459" s="3">
        <v>56</v>
      </c>
      <c r="I7459" t="s">
        <v>23606</v>
      </c>
      <c r="J7459" s="20">
        <v>1</v>
      </c>
      <c r="K7459" s="3">
        <v>28.88</v>
      </c>
      <c r="L7459" s="3">
        <f>+K7459/J7459</f>
        <v>28.88</v>
      </c>
    </row>
    <row r="7460" spans="1:12">
      <c r="A7460" t="s">
        <v>5300</v>
      </c>
      <c r="B7460" s="20">
        <v>2</v>
      </c>
      <c r="C7460" s="3">
        <v>56</v>
      </c>
      <c r="E7460" t="s">
        <v>5300</v>
      </c>
      <c r="F7460" s="20">
        <v>2</v>
      </c>
      <c r="G7460" s="3">
        <v>56</v>
      </c>
      <c r="I7460" t="s">
        <v>17903</v>
      </c>
      <c r="J7460" s="20">
        <v>2</v>
      </c>
      <c r="K7460" s="3">
        <v>57.75</v>
      </c>
      <c r="L7460" s="3">
        <f>+K7460/J7460</f>
        <v>28.875</v>
      </c>
    </row>
    <row r="7461" spans="1:12">
      <c r="A7461" t="s">
        <v>23288</v>
      </c>
      <c r="B7461" s="20">
        <v>2</v>
      </c>
      <c r="C7461" s="3">
        <v>56</v>
      </c>
      <c r="E7461" t="s">
        <v>23288</v>
      </c>
      <c r="F7461" s="20">
        <v>2</v>
      </c>
      <c r="G7461" s="3">
        <v>56</v>
      </c>
      <c r="I7461" t="s">
        <v>22854</v>
      </c>
      <c r="J7461" s="20">
        <v>1</v>
      </c>
      <c r="K7461" s="3">
        <v>28.87</v>
      </c>
      <c r="L7461" s="3">
        <f>+K7461/J7461</f>
        <v>28.87</v>
      </c>
    </row>
    <row r="7462" spans="1:12">
      <c r="A7462" t="s">
        <v>16591</v>
      </c>
      <c r="B7462" s="20">
        <v>5</v>
      </c>
      <c r="C7462" s="3">
        <v>55.962000000000003</v>
      </c>
      <c r="E7462" t="s">
        <v>16591</v>
      </c>
      <c r="F7462" s="20">
        <v>5</v>
      </c>
      <c r="G7462" s="3">
        <v>55.962000000000003</v>
      </c>
      <c r="I7462" t="s">
        <v>9273</v>
      </c>
      <c r="J7462" s="20">
        <v>2</v>
      </c>
      <c r="K7462" s="3">
        <v>57.72</v>
      </c>
      <c r="L7462" s="3">
        <f>+K7462/J7462</f>
        <v>28.86</v>
      </c>
    </row>
    <row r="7463" spans="1:12">
      <c r="A7463" t="s">
        <v>10187</v>
      </c>
      <c r="B7463" s="20">
        <v>2</v>
      </c>
      <c r="C7463" s="3">
        <v>55.956800000000001</v>
      </c>
      <c r="E7463" t="s">
        <v>10187</v>
      </c>
      <c r="F7463" s="20">
        <v>2</v>
      </c>
      <c r="G7463" s="3">
        <v>55.956800000000001</v>
      </c>
      <c r="I7463" t="s">
        <v>10384</v>
      </c>
      <c r="J7463" s="20">
        <v>6</v>
      </c>
      <c r="K7463" s="3">
        <v>172.82</v>
      </c>
      <c r="L7463" s="3">
        <f>+K7463/J7463</f>
        <v>28.803333333333331</v>
      </c>
    </row>
    <row r="7464" spans="1:12">
      <c r="A7464" t="s">
        <v>18498</v>
      </c>
      <c r="B7464" s="20">
        <v>3</v>
      </c>
      <c r="C7464" s="3">
        <v>55.9</v>
      </c>
      <c r="E7464" t="s">
        <v>18498</v>
      </c>
      <c r="F7464" s="20">
        <v>3</v>
      </c>
      <c r="G7464" s="3">
        <v>55.9</v>
      </c>
      <c r="I7464" t="s">
        <v>13933</v>
      </c>
      <c r="J7464" s="20">
        <v>8</v>
      </c>
      <c r="K7464" s="3">
        <v>230.054</v>
      </c>
      <c r="L7464" s="3">
        <f>+K7464/J7464</f>
        <v>28.75675</v>
      </c>
    </row>
    <row r="7465" spans="1:12">
      <c r="A7465" t="s">
        <v>11989</v>
      </c>
      <c r="B7465" s="20">
        <v>1</v>
      </c>
      <c r="C7465" s="3">
        <v>55.9</v>
      </c>
      <c r="E7465" t="s">
        <v>11989</v>
      </c>
      <c r="F7465" s="20">
        <v>1</v>
      </c>
      <c r="G7465" s="3">
        <v>55.9</v>
      </c>
      <c r="I7465" t="s">
        <v>5141</v>
      </c>
      <c r="J7465" s="20">
        <v>4</v>
      </c>
      <c r="K7465" s="3">
        <v>115</v>
      </c>
      <c r="L7465" s="3">
        <f>+K7465/J7465</f>
        <v>28.75</v>
      </c>
    </row>
    <row r="7466" spans="1:12">
      <c r="A7466" t="s">
        <v>3703</v>
      </c>
      <c r="B7466" s="20">
        <v>4</v>
      </c>
      <c r="C7466" s="3">
        <v>55.706200000000003</v>
      </c>
      <c r="E7466" t="s">
        <v>3703</v>
      </c>
      <c r="F7466" s="20">
        <v>4</v>
      </c>
      <c r="G7466" s="3">
        <v>55.706200000000003</v>
      </c>
      <c r="I7466" t="s">
        <v>6042</v>
      </c>
      <c r="J7466" s="20">
        <v>4</v>
      </c>
      <c r="K7466" s="3">
        <v>114.9</v>
      </c>
      <c r="L7466" s="3">
        <f>+K7466/J7466</f>
        <v>28.725000000000001</v>
      </c>
    </row>
    <row r="7467" spans="1:12">
      <c r="A7467" t="s">
        <v>22369</v>
      </c>
      <c r="B7467" s="20">
        <v>3</v>
      </c>
      <c r="C7467" s="3">
        <v>55.665999999999997</v>
      </c>
      <c r="E7467" t="s">
        <v>22369</v>
      </c>
      <c r="F7467" s="20">
        <v>3</v>
      </c>
      <c r="G7467" s="3">
        <v>55.665999999999997</v>
      </c>
      <c r="I7467" t="s">
        <v>11987</v>
      </c>
      <c r="J7467" s="20">
        <v>2</v>
      </c>
      <c r="K7467" s="3">
        <v>57.378999999999998</v>
      </c>
      <c r="L7467" s="3">
        <f>+K7467/J7467</f>
        <v>28.689499999999999</v>
      </c>
    </row>
    <row r="7468" spans="1:12">
      <c r="A7468" t="s">
        <v>18689</v>
      </c>
      <c r="B7468" s="20">
        <v>7</v>
      </c>
      <c r="C7468" s="3">
        <v>55.6</v>
      </c>
      <c r="E7468" t="s">
        <v>18689</v>
      </c>
      <c r="F7468" s="20">
        <v>7</v>
      </c>
      <c r="G7468" s="3">
        <v>55.6</v>
      </c>
      <c r="I7468" t="s">
        <v>4396</v>
      </c>
      <c r="J7468" s="20">
        <v>3</v>
      </c>
      <c r="K7468" s="3">
        <v>86.06</v>
      </c>
      <c r="L7468" s="3">
        <f>+K7468/J7468</f>
        <v>28.686666666666667</v>
      </c>
    </row>
    <row r="7469" spans="1:12">
      <c r="A7469" t="s">
        <v>1836</v>
      </c>
      <c r="B7469" s="20">
        <v>2</v>
      </c>
      <c r="C7469" s="3">
        <v>55.546900000000001</v>
      </c>
      <c r="E7469" t="s">
        <v>1836</v>
      </c>
      <c r="F7469" s="20">
        <v>2</v>
      </c>
      <c r="G7469" s="3">
        <v>55.546900000000001</v>
      </c>
      <c r="I7469" t="s">
        <v>22534</v>
      </c>
      <c r="J7469" s="20">
        <v>5</v>
      </c>
      <c r="K7469" s="3">
        <v>143.27000000000001</v>
      </c>
      <c r="L7469" s="3">
        <f>+K7469/J7469</f>
        <v>28.654000000000003</v>
      </c>
    </row>
    <row r="7470" spans="1:12">
      <c r="A7470" t="s">
        <v>11850</v>
      </c>
      <c r="B7470" s="20">
        <v>7</v>
      </c>
      <c r="C7470" s="3">
        <v>55.500399999999999</v>
      </c>
      <c r="E7470" t="s">
        <v>11850</v>
      </c>
      <c r="F7470" s="20">
        <v>7</v>
      </c>
      <c r="G7470" s="3">
        <v>55.500399999999999</v>
      </c>
      <c r="I7470" t="s">
        <v>17829</v>
      </c>
      <c r="J7470" s="20">
        <v>1</v>
      </c>
      <c r="K7470" s="3">
        <v>28.64</v>
      </c>
      <c r="L7470" s="3">
        <f>+K7470/J7470</f>
        <v>28.64</v>
      </c>
    </row>
    <row r="7471" spans="1:12">
      <c r="A7471" t="s">
        <v>13918</v>
      </c>
      <c r="B7471" s="20">
        <v>4</v>
      </c>
      <c r="C7471" s="3">
        <v>55.5</v>
      </c>
      <c r="E7471" t="s">
        <v>13918</v>
      </c>
      <c r="F7471" s="20">
        <v>4</v>
      </c>
      <c r="G7471" s="3">
        <v>55.5</v>
      </c>
      <c r="I7471" t="s">
        <v>14600</v>
      </c>
      <c r="J7471" s="20">
        <v>4</v>
      </c>
      <c r="K7471" s="3">
        <v>114.5</v>
      </c>
      <c r="L7471" s="3">
        <f>+K7471/J7471</f>
        <v>28.625</v>
      </c>
    </row>
    <row r="7472" spans="1:12">
      <c r="A7472" t="s">
        <v>10493</v>
      </c>
      <c r="B7472" s="20">
        <v>2</v>
      </c>
      <c r="C7472" s="3">
        <v>55.381</v>
      </c>
      <c r="E7472" t="s">
        <v>10493</v>
      </c>
      <c r="F7472" s="20">
        <v>2</v>
      </c>
      <c r="G7472" s="3">
        <v>55.381</v>
      </c>
      <c r="I7472" t="s">
        <v>5328</v>
      </c>
      <c r="J7472" s="20">
        <v>5</v>
      </c>
      <c r="K7472" s="3">
        <v>143</v>
      </c>
      <c r="L7472" s="3">
        <f>+K7472/J7472</f>
        <v>28.6</v>
      </c>
    </row>
    <row r="7473" spans="1:12">
      <c r="A7473" t="s">
        <v>19592</v>
      </c>
      <c r="B7473" s="20">
        <v>3</v>
      </c>
      <c r="C7473" s="3">
        <v>55.253399999999999</v>
      </c>
      <c r="E7473" t="s">
        <v>19592</v>
      </c>
      <c r="F7473" s="20">
        <v>3</v>
      </c>
      <c r="G7473" s="3">
        <v>55.253399999999999</v>
      </c>
      <c r="I7473" t="s">
        <v>3436</v>
      </c>
      <c r="J7473" s="20">
        <v>7</v>
      </c>
      <c r="K7473" s="3">
        <v>200</v>
      </c>
      <c r="L7473" s="3">
        <f>+K7473/J7473</f>
        <v>28.571428571428573</v>
      </c>
    </row>
    <row r="7474" spans="1:12">
      <c r="A7474" t="s">
        <v>17739</v>
      </c>
      <c r="B7474" s="20">
        <v>4</v>
      </c>
      <c r="C7474" s="3">
        <v>55.230200000000004</v>
      </c>
      <c r="E7474" t="s">
        <v>17739</v>
      </c>
      <c r="F7474" s="20">
        <v>4</v>
      </c>
      <c r="G7474" s="3">
        <v>55.230200000000004</v>
      </c>
      <c r="I7474" t="s">
        <v>22658</v>
      </c>
      <c r="J7474" s="20">
        <v>7</v>
      </c>
      <c r="K7474" s="3">
        <v>200</v>
      </c>
      <c r="L7474" s="3">
        <f>+K7474/J7474</f>
        <v>28.571428571428573</v>
      </c>
    </row>
    <row r="7475" spans="1:12">
      <c r="A7475" t="s">
        <v>2993</v>
      </c>
      <c r="B7475" s="20">
        <v>1</v>
      </c>
      <c r="C7475" s="3">
        <v>55.198500000000003</v>
      </c>
      <c r="E7475" t="s">
        <v>2993</v>
      </c>
      <c r="F7475" s="20">
        <v>1</v>
      </c>
      <c r="G7475" s="3">
        <v>55.198500000000003</v>
      </c>
      <c r="I7475" t="s">
        <v>9596</v>
      </c>
      <c r="J7475" s="20">
        <v>1</v>
      </c>
      <c r="K7475" s="3">
        <v>28.5413</v>
      </c>
      <c r="L7475" s="3">
        <f>+K7475/J7475</f>
        <v>28.5413</v>
      </c>
    </row>
    <row r="7476" spans="1:12">
      <c r="A7476" t="s">
        <v>19359</v>
      </c>
      <c r="B7476" s="20">
        <v>1</v>
      </c>
      <c r="C7476" s="3">
        <v>55.154000000000003</v>
      </c>
      <c r="E7476" t="s">
        <v>19359</v>
      </c>
      <c r="F7476" s="20">
        <v>1</v>
      </c>
      <c r="G7476" s="3">
        <v>55.154000000000003</v>
      </c>
      <c r="I7476" t="s">
        <v>11080</v>
      </c>
      <c r="J7476" s="20">
        <v>2</v>
      </c>
      <c r="K7476" s="3">
        <v>57.05</v>
      </c>
      <c r="L7476" s="3">
        <f>+K7476/J7476</f>
        <v>28.524999999999999</v>
      </c>
    </row>
    <row r="7477" spans="1:12">
      <c r="A7477" t="s">
        <v>8967</v>
      </c>
      <c r="B7477" s="20">
        <v>2</v>
      </c>
      <c r="C7477" s="3">
        <v>55.14</v>
      </c>
      <c r="E7477" t="s">
        <v>8967</v>
      </c>
      <c r="F7477" s="20">
        <v>2</v>
      </c>
      <c r="G7477" s="3">
        <v>55.14</v>
      </c>
      <c r="I7477" t="s">
        <v>21899</v>
      </c>
      <c r="J7477" s="20">
        <v>2</v>
      </c>
      <c r="K7477" s="3">
        <v>57</v>
      </c>
      <c r="L7477" s="3">
        <f>+K7477/J7477</f>
        <v>28.5</v>
      </c>
    </row>
    <row r="7478" spans="1:12">
      <c r="A7478" t="s">
        <v>3105</v>
      </c>
      <c r="B7478" s="20">
        <v>1</v>
      </c>
      <c r="C7478" s="3">
        <v>55.1</v>
      </c>
      <c r="E7478" t="s">
        <v>3105</v>
      </c>
      <c r="F7478" s="20">
        <v>1</v>
      </c>
      <c r="G7478" s="3">
        <v>55.1</v>
      </c>
      <c r="I7478" t="s">
        <v>11794</v>
      </c>
      <c r="J7478" s="20">
        <v>1</v>
      </c>
      <c r="K7478" s="3">
        <v>28.5</v>
      </c>
      <c r="L7478" s="3">
        <f>+K7478/J7478</f>
        <v>28.5</v>
      </c>
    </row>
    <row r="7479" spans="1:12">
      <c r="A7479" t="s">
        <v>9866</v>
      </c>
      <c r="B7479" s="20">
        <v>3</v>
      </c>
      <c r="C7479" s="3">
        <v>55.1</v>
      </c>
      <c r="E7479" t="s">
        <v>9866</v>
      </c>
      <c r="F7479" s="20">
        <v>3</v>
      </c>
      <c r="G7479" s="3">
        <v>55.1</v>
      </c>
      <c r="I7479" t="s">
        <v>9621</v>
      </c>
      <c r="J7479" s="20">
        <v>1</v>
      </c>
      <c r="K7479" s="3">
        <v>28.5</v>
      </c>
      <c r="L7479" s="3">
        <f>+K7479/J7479</f>
        <v>28.5</v>
      </c>
    </row>
    <row r="7480" spans="1:12">
      <c r="A7480" t="s">
        <v>16150</v>
      </c>
      <c r="B7480" s="20">
        <v>1</v>
      </c>
      <c r="C7480" s="3">
        <v>55.086100000000002</v>
      </c>
      <c r="E7480" t="s">
        <v>16150</v>
      </c>
      <c r="F7480" s="20">
        <v>1</v>
      </c>
      <c r="G7480" s="3">
        <v>55.086100000000002</v>
      </c>
      <c r="I7480" t="s">
        <v>3407</v>
      </c>
      <c r="J7480" s="20">
        <v>1</v>
      </c>
      <c r="K7480" s="3">
        <v>28.5</v>
      </c>
      <c r="L7480" s="3">
        <f>+K7480/J7480</f>
        <v>28.5</v>
      </c>
    </row>
    <row r="7481" spans="1:12">
      <c r="A7481" t="s">
        <v>18101</v>
      </c>
      <c r="B7481" s="20">
        <v>2</v>
      </c>
      <c r="C7481" s="3">
        <v>55.08</v>
      </c>
      <c r="E7481" t="s">
        <v>18101</v>
      </c>
      <c r="F7481" s="20">
        <v>2</v>
      </c>
      <c r="G7481" s="3">
        <v>55.08</v>
      </c>
      <c r="I7481" t="s">
        <v>3196</v>
      </c>
      <c r="J7481" s="20">
        <v>1</v>
      </c>
      <c r="K7481" s="3">
        <v>28.448</v>
      </c>
      <c r="L7481" s="3">
        <f>+K7481/J7481</f>
        <v>28.448</v>
      </c>
    </row>
    <row r="7482" spans="1:12">
      <c r="A7482" t="s">
        <v>17552</v>
      </c>
      <c r="B7482" s="20">
        <v>5</v>
      </c>
      <c r="C7482" s="3">
        <v>55.016300000000001</v>
      </c>
      <c r="E7482" t="s">
        <v>17552</v>
      </c>
      <c r="F7482" s="20">
        <v>5</v>
      </c>
      <c r="G7482" s="3">
        <v>55.016300000000001</v>
      </c>
      <c r="I7482" t="s">
        <v>3047</v>
      </c>
      <c r="J7482" s="20">
        <v>1</v>
      </c>
      <c r="K7482" s="3">
        <v>28.410599999999999</v>
      </c>
      <c r="L7482" s="3">
        <f>+K7482/J7482</f>
        <v>28.410599999999999</v>
      </c>
    </row>
    <row r="7483" spans="1:12">
      <c r="A7483" t="s">
        <v>20480</v>
      </c>
      <c r="B7483" s="20">
        <v>1</v>
      </c>
      <c r="C7483" s="3">
        <v>55</v>
      </c>
      <c r="E7483" t="s">
        <v>20480</v>
      </c>
      <c r="F7483" s="20">
        <v>1</v>
      </c>
      <c r="G7483" s="3">
        <v>55</v>
      </c>
      <c r="I7483" t="s">
        <v>2799</v>
      </c>
      <c r="J7483" s="20">
        <v>1</v>
      </c>
      <c r="K7483" s="3">
        <v>28.370999999999999</v>
      </c>
      <c r="L7483" s="3">
        <f>+K7483/J7483</f>
        <v>28.370999999999999</v>
      </c>
    </row>
    <row r="7484" spans="1:12">
      <c r="A7484" t="s">
        <v>14595</v>
      </c>
      <c r="B7484" s="20">
        <v>1</v>
      </c>
      <c r="C7484" s="3">
        <v>55</v>
      </c>
      <c r="E7484" t="s">
        <v>14595</v>
      </c>
      <c r="F7484" s="20">
        <v>1</v>
      </c>
      <c r="G7484" s="3">
        <v>55</v>
      </c>
      <c r="I7484" t="s">
        <v>1459</v>
      </c>
      <c r="J7484" s="20">
        <v>5</v>
      </c>
      <c r="K7484" s="3">
        <v>141.80000000000001</v>
      </c>
      <c r="L7484" s="3">
        <f>+K7484/J7484</f>
        <v>28.360000000000003</v>
      </c>
    </row>
    <row r="7485" spans="1:12">
      <c r="A7485" t="s">
        <v>3899</v>
      </c>
      <c r="B7485" s="20">
        <v>2</v>
      </c>
      <c r="C7485" s="3">
        <v>55</v>
      </c>
      <c r="E7485" t="s">
        <v>3899</v>
      </c>
      <c r="F7485" s="20">
        <v>2</v>
      </c>
      <c r="G7485" s="3">
        <v>55</v>
      </c>
      <c r="I7485" t="s">
        <v>3086</v>
      </c>
      <c r="J7485" s="20">
        <v>12</v>
      </c>
      <c r="K7485" s="3">
        <v>340.27800000000002</v>
      </c>
      <c r="L7485" s="3">
        <f>+K7485/J7485</f>
        <v>28.3565</v>
      </c>
    </row>
    <row r="7486" spans="1:12">
      <c r="A7486" t="s">
        <v>1896</v>
      </c>
      <c r="B7486" s="20">
        <v>1</v>
      </c>
      <c r="C7486" s="3">
        <v>55</v>
      </c>
      <c r="E7486" t="s">
        <v>1896</v>
      </c>
      <c r="F7486" s="20">
        <v>1</v>
      </c>
      <c r="G7486" s="3">
        <v>55</v>
      </c>
      <c r="I7486" t="s">
        <v>5743</v>
      </c>
      <c r="J7486" s="20">
        <v>4</v>
      </c>
      <c r="K7486" s="3">
        <v>113.4</v>
      </c>
      <c r="L7486" s="3">
        <f>+K7486/J7486</f>
        <v>28.35</v>
      </c>
    </row>
    <row r="7487" spans="1:12">
      <c r="A7487" t="s">
        <v>893</v>
      </c>
      <c r="B7487" s="20">
        <v>1</v>
      </c>
      <c r="C7487" s="3">
        <v>55</v>
      </c>
      <c r="E7487" t="s">
        <v>893</v>
      </c>
      <c r="F7487" s="20">
        <v>1</v>
      </c>
      <c r="G7487" s="3">
        <v>55</v>
      </c>
      <c r="I7487" t="s">
        <v>17666</v>
      </c>
      <c r="J7487" s="20">
        <v>2</v>
      </c>
      <c r="K7487" s="3">
        <v>56.7</v>
      </c>
      <c r="L7487" s="3">
        <f>+K7487/J7487</f>
        <v>28.35</v>
      </c>
    </row>
    <row r="7488" spans="1:12">
      <c r="A7488" t="s">
        <v>11030</v>
      </c>
      <c r="B7488" s="20">
        <v>3</v>
      </c>
      <c r="C7488" s="3">
        <v>55</v>
      </c>
      <c r="E7488" t="s">
        <v>11030</v>
      </c>
      <c r="F7488" s="20">
        <v>3</v>
      </c>
      <c r="G7488" s="3">
        <v>55</v>
      </c>
      <c r="I7488" t="s">
        <v>9755</v>
      </c>
      <c r="J7488" s="20">
        <v>1</v>
      </c>
      <c r="K7488" s="3">
        <v>28.340299999999999</v>
      </c>
      <c r="L7488" s="3">
        <f>+K7488/J7488</f>
        <v>28.340299999999999</v>
      </c>
    </row>
    <row r="7489" spans="1:12">
      <c r="A7489" t="s">
        <v>16340</v>
      </c>
      <c r="B7489" s="20">
        <v>5</v>
      </c>
      <c r="C7489" s="3">
        <v>55</v>
      </c>
      <c r="E7489" t="s">
        <v>16340</v>
      </c>
      <c r="F7489" s="20">
        <v>5</v>
      </c>
      <c r="G7489" s="3">
        <v>55</v>
      </c>
      <c r="I7489" t="s">
        <v>19804</v>
      </c>
      <c r="J7489" s="20">
        <v>6</v>
      </c>
      <c r="K7489" s="3">
        <v>170</v>
      </c>
      <c r="L7489" s="3">
        <f>+K7489/J7489</f>
        <v>28.333333333333332</v>
      </c>
    </row>
    <row r="7490" spans="1:12">
      <c r="A7490" t="s">
        <v>16269</v>
      </c>
      <c r="B7490" s="20">
        <v>3</v>
      </c>
      <c r="C7490" s="3">
        <v>55</v>
      </c>
      <c r="E7490" t="s">
        <v>16269</v>
      </c>
      <c r="F7490" s="20">
        <v>3</v>
      </c>
      <c r="G7490" s="3">
        <v>55</v>
      </c>
      <c r="I7490" t="s">
        <v>3786</v>
      </c>
      <c r="J7490" s="20">
        <v>3</v>
      </c>
      <c r="K7490" s="3">
        <v>85</v>
      </c>
      <c r="L7490" s="3">
        <f>+K7490/J7490</f>
        <v>28.333333333333332</v>
      </c>
    </row>
    <row r="7491" spans="1:12">
      <c r="A7491" t="s">
        <v>10540</v>
      </c>
      <c r="B7491" s="20">
        <v>2</v>
      </c>
      <c r="C7491" s="3">
        <v>55</v>
      </c>
      <c r="E7491" t="s">
        <v>10540</v>
      </c>
      <c r="F7491" s="20">
        <v>2</v>
      </c>
      <c r="G7491" s="3">
        <v>55</v>
      </c>
      <c r="I7491" t="s">
        <v>22081</v>
      </c>
      <c r="J7491" s="20">
        <v>3</v>
      </c>
      <c r="K7491" s="3">
        <v>84.965599999999995</v>
      </c>
      <c r="L7491" s="3">
        <f>+K7491/J7491</f>
        <v>28.321866666666665</v>
      </c>
    </row>
    <row r="7492" spans="1:12">
      <c r="A7492" t="s">
        <v>23406</v>
      </c>
      <c r="B7492" s="20">
        <v>1</v>
      </c>
      <c r="C7492" s="3">
        <v>55</v>
      </c>
      <c r="E7492" t="s">
        <v>23406</v>
      </c>
      <c r="F7492" s="20">
        <v>1</v>
      </c>
      <c r="G7492" s="3">
        <v>55</v>
      </c>
      <c r="I7492" t="s">
        <v>10223</v>
      </c>
      <c r="J7492" s="20">
        <v>1</v>
      </c>
      <c r="K7492" s="3">
        <v>28.2607</v>
      </c>
      <c r="L7492" s="3">
        <f>+K7492/J7492</f>
        <v>28.2607</v>
      </c>
    </row>
    <row r="7493" spans="1:12">
      <c r="A7493" t="s">
        <v>13867</v>
      </c>
      <c r="B7493" s="20">
        <v>1</v>
      </c>
      <c r="C7493" s="3">
        <v>55</v>
      </c>
      <c r="E7493" t="s">
        <v>13867</v>
      </c>
      <c r="F7493" s="20">
        <v>1</v>
      </c>
      <c r="G7493" s="3">
        <v>55</v>
      </c>
      <c r="I7493" t="s">
        <v>7950</v>
      </c>
      <c r="J7493" s="20">
        <v>8</v>
      </c>
      <c r="K7493" s="3">
        <v>226</v>
      </c>
      <c r="L7493" s="3">
        <f>+K7493/J7493</f>
        <v>28.25</v>
      </c>
    </row>
    <row r="7494" spans="1:12">
      <c r="A7494" t="s">
        <v>20314</v>
      </c>
      <c r="B7494" s="20">
        <v>1</v>
      </c>
      <c r="C7494" s="3">
        <v>55</v>
      </c>
      <c r="E7494" t="s">
        <v>20314</v>
      </c>
      <c r="F7494" s="20">
        <v>1</v>
      </c>
      <c r="G7494" s="3">
        <v>55</v>
      </c>
      <c r="I7494" t="s">
        <v>22090</v>
      </c>
      <c r="J7494" s="20">
        <v>4</v>
      </c>
      <c r="K7494" s="3">
        <v>113</v>
      </c>
      <c r="L7494" s="3">
        <f>+K7494/J7494</f>
        <v>28.25</v>
      </c>
    </row>
    <row r="7495" spans="1:12">
      <c r="A7495" t="s">
        <v>10618</v>
      </c>
      <c r="B7495" s="20">
        <v>2</v>
      </c>
      <c r="C7495" s="3">
        <v>55</v>
      </c>
      <c r="E7495" t="s">
        <v>10618</v>
      </c>
      <c r="F7495" s="20">
        <v>2</v>
      </c>
      <c r="G7495" s="3">
        <v>55</v>
      </c>
      <c r="I7495" t="s">
        <v>5004</v>
      </c>
      <c r="J7495" s="20">
        <v>5</v>
      </c>
      <c r="K7495" s="3">
        <v>141.1</v>
      </c>
      <c r="L7495" s="3">
        <f>+K7495/J7495</f>
        <v>28.22</v>
      </c>
    </row>
    <row r="7496" spans="1:12">
      <c r="A7496" t="s">
        <v>21092</v>
      </c>
      <c r="B7496" s="20">
        <v>1</v>
      </c>
      <c r="C7496" s="3">
        <v>55</v>
      </c>
      <c r="E7496" t="s">
        <v>21092</v>
      </c>
      <c r="F7496" s="20">
        <v>1</v>
      </c>
      <c r="G7496" s="3">
        <v>55</v>
      </c>
      <c r="I7496" t="s">
        <v>3966</v>
      </c>
      <c r="J7496" s="20">
        <v>3</v>
      </c>
      <c r="K7496" s="3">
        <v>84.58</v>
      </c>
      <c r="L7496" s="3">
        <f>+K7496/J7496</f>
        <v>28.193333333333332</v>
      </c>
    </row>
    <row r="7497" spans="1:12">
      <c r="A7497" t="s">
        <v>9641</v>
      </c>
      <c r="B7497" s="20">
        <v>1</v>
      </c>
      <c r="C7497" s="3">
        <v>55</v>
      </c>
      <c r="E7497" t="s">
        <v>9641</v>
      </c>
      <c r="F7497" s="20">
        <v>1</v>
      </c>
      <c r="G7497" s="3">
        <v>55</v>
      </c>
      <c r="I7497" t="s">
        <v>468</v>
      </c>
      <c r="J7497" s="20">
        <v>7</v>
      </c>
      <c r="K7497" s="3">
        <v>197.208</v>
      </c>
      <c r="L7497" s="3">
        <f>+K7497/J7497</f>
        <v>28.172571428571427</v>
      </c>
    </row>
    <row r="7498" spans="1:12">
      <c r="A7498" t="s">
        <v>12670</v>
      </c>
      <c r="B7498" s="20">
        <v>1</v>
      </c>
      <c r="C7498" s="3">
        <v>55</v>
      </c>
      <c r="E7498" t="s">
        <v>12670</v>
      </c>
      <c r="F7498" s="20">
        <v>1</v>
      </c>
      <c r="G7498" s="3">
        <v>55</v>
      </c>
      <c r="I7498" t="s">
        <v>10308</v>
      </c>
      <c r="J7498" s="20">
        <v>6</v>
      </c>
      <c r="K7498" s="3">
        <v>168.67</v>
      </c>
      <c r="L7498" s="3">
        <f>+K7498/J7498</f>
        <v>28.111666666666665</v>
      </c>
    </row>
    <row r="7499" spans="1:12">
      <c r="A7499" t="s">
        <v>20560</v>
      </c>
      <c r="B7499" s="20">
        <v>1</v>
      </c>
      <c r="C7499" s="3">
        <v>55</v>
      </c>
      <c r="E7499" t="s">
        <v>20560</v>
      </c>
      <c r="F7499" s="20">
        <v>1</v>
      </c>
      <c r="G7499" s="3">
        <v>55</v>
      </c>
      <c r="I7499" t="s">
        <v>10801</v>
      </c>
      <c r="J7499" s="20">
        <v>7</v>
      </c>
      <c r="K7499" s="3">
        <v>196.5</v>
      </c>
      <c r="L7499" s="3">
        <f>+K7499/J7499</f>
        <v>28.071428571428573</v>
      </c>
    </row>
    <row r="7500" spans="1:12">
      <c r="A7500" t="s">
        <v>10693</v>
      </c>
      <c r="B7500" s="20">
        <v>5</v>
      </c>
      <c r="C7500" s="3">
        <v>55</v>
      </c>
      <c r="E7500" t="s">
        <v>10693</v>
      </c>
      <c r="F7500" s="20">
        <v>5</v>
      </c>
      <c r="G7500" s="3">
        <v>55</v>
      </c>
      <c r="I7500" t="s">
        <v>13916</v>
      </c>
      <c r="J7500" s="20">
        <v>5</v>
      </c>
      <c r="K7500" s="3">
        <v>140.33099999999999</v>
      </c>
      <c r="L7500" s="3">
        <f>+K7500/J7500</f>
        <v>28.066199999999998</v>
      </c>
    </row>
    <row r="7501" spans="1:12">
      <c r="A7501" t="s">
        <v>12116</v>
      </c>
      <c r="B7501" s="20">
        <v>2</v>
      </c>
      <c r="C7501" s="3">
        <v>55</v>
      </c>
      <c r="E7501" t="s">
        <v>12116</v>
      </c>
      <c r="F7501" s="20">
        <v>2</v>
      </c>
      <c r="G7501" s="3">
        <v>55</v>
      </c>
      <c r="I7501" t="s">
        <v>20392</v>
      </c>
      <c r="J7501" s="20">
        <v>1</v>
      </c>
      <c r="K7501" s="3">
        <v>28.043099999999999</v>
      </c>
      <c r="L7501" s="3">
        <f>+K7501/J7501</f>
        <v>28.043099999999999</v>
      </c>
    </row>
    <row r="7502" spans="1:12">
      <c r="A7502" t="s">
        <v>7152</v>
      </c>
      <c r="B7502" s="20">
        <v>2</v>
      </c>
      <c r="C7502" s="3">
        <v>55</v>
      </c>
      <c r="E7502" t="s">
        <v>7152</v>
      </c>
      <c r="F7502" s="20">
        <v>2</v>
      </c>
      <c r="G7502" s="3">
        <v>55</v>
      </c>
      <c r="I7502" t="s">
        <v>22947</v>
      </c>
      <c r="J7502" s="20">
        <v>1</v>
      </c>
      <c r="K7502" s="3">
        <v>28.030899999999999</v>
      </c>
      <c r="L7502" s="3">
        <f>+K7502/J7502</f>
        <v>28.030899999999999</v>
      </c>
    </row>
    <row r="7503" spans="1:12">
      <c r="A7503" t="s">
        <v>19154</v>
      </c>
      <c r="B7503" s="20">
        <v>1</v>
      </c>
      <c r="C7503" s="3">
        <v>55</v>
      </c>
      <c r="E7503" t="s">
        <v>19154</v>
      </c>
      <c r="F7503" s="20">
        <v>1</v>
      </c>
      <c r="G7503" s="3">
        <v>55</v>
      </c>
      <c r="I7503" t="s">
        <v>14742</v>
      </c>
      <c r="J7503" s="20">
        <v>6</v>
      </c>
      <c r="K7503" s="3">
        <v>168.18</v>
      </c>
      <c r="L7503" s="3">
        <f>+K7503/J7503</f>
        <v>28.03</v>
      </c>
    </row>
    <row r="7504" spans="1:12">
      <c r="A7504" t="s">
        <v>1117</v>
      </c>
      <c r="B7504" s="20">
        <v>1</v>
      </c>
      <c r="C7504" s="3">
        <v>55</v>
      </c>
      <c r="E7504" t="s">
        <v>1117</v>
      </c>
      <c r="F7504" s="20">
        <v>1</v>
      </c>
      <c r="G7504" s="3">
        <v>55</v>
      </c>
      <c r="I7504" t="s">
        <v>17533</v>
      </c>
      <c r="J7504" s="20">
        <v>2</v>
      </c>
      <c r="K7504" s="3">
        <v>56.01</v>
      </c>
      <c r="L7504" s="3">
        <f>+K7504/J7504</f>
        <v>28.004999999999999</v>
      </c>
    </row>
    <row r="7505" spans="1:12">
      <c r="A7505" t="s">
        <v>4941</v>
      </c>
      <c r="B7505" s="20">
        <v>3</v>
      </c>
      <c r="C7505" s="3">
        <v>55</v>
      </c>
      <c r="E7505" t="s">
        <v>4941</v>
      </c>
      <c r="F7505" s="20">
        <v>3</v>
      </c>
      <c r="G7505" s="3">
        <v>55</v>
      </c>
      <c r="I7505" t="s">
        <v>7082</v>
      </c>
      <c r="J7505" s="20">
        <v>5</v>
      </c>
      <c r="K7505" s="3">
        <v>140</v>
      </c>
      <c r="L7505" s="3">
        <f>+K7505/J7505</f>
        <v>28</v>
      </c>
    </row>
    <row r="7506" spans="1:12">
      <c r="A7506" t="s">
        <v>812</v>
      </c>
      <c r="B7506" s="20">
        <v>2</v>
      </c>
      <c r="C7506" s="3">
        <v>55</v>
      </c>
      <c r="E7506" t="s">
        <v>812</v>
      </c>
      <c r="F7506" s="20">
        <v>2</v>
      </c>
      <c r="G7506" s="3">
        <v>55</v>
      </c>
      <c r="I7506" t="s">
        <v>665</v>
      </c>
      <c r="J7506" s="20">
        <v>5</v>
      </c>
      <c r="K7506" s="3">
        <v>140</v>
      </c>
      <c r="L7506" s="3">
        <f>+K7506/J7506</f>
        <v>28</v>
      </c>
    </row>
    <row r="7507" spans="1:12">
      <c r="A7507" t="s">
        <v>4623</v>
      </c>
      <c r="B7507" s="20">
        <v>6</v>
      </c>
      <c r="C7507" s="3">
        <v>55</v>
      </c>
      <c r="E7507" t="s">
        <v>4623</v>
      </c>
      <c r="F7507" s="20">
        <v>6</v>
      </c>
      <c r="G7507" s="3">
        <v>55</v>
      </c>
      <c r="I7507" t="s">
        <v>16607</v>
      </c>
      <c r="J7507" s="20">
        <v>4</v>
      </c>
      <c r="K7507" s="3">
        <v>112</v>
      </c>
      <c r="L7507" s="3">
        <f>+K7507/J7507</f>
        <v>28</v>
      </c>
    </row>
    <row r="7508" spans="1:12">
      <c r="A7508" t="s">
        <v>10820</v>
      </c>
      <c r="B7508" s="20">
        <v>2</v>
      </c>
      <c r="C7508" s="3">
        <v>55</v>
      </c>
      <c r="E7508" t="s">
        <v>10820</v>
      </c>
      <c r="F7508" s="20">
        <v>2</v>
      </c>
      <c r="G7508" s="3">
        <v>55</v>
      </c>
      <c r="I7508" t="s">
        <v>14885</v>
      </c>
      <c r="J7508" s="20">
        <v>4</v>
      </c>
      <c r="K7508" s="3">
        <v>112</v>
      </c>
      <c r="L7508" s="3">
        <f>+K7508/J7508</f>
        <v>28</v>
      </c>
    </row>
    <row r="7509" spans="1:12">
      <c r="A7509" t="s">
        <v>1812</v>
      </c>
      <c r="B7509" s="20">
        <v>3</v>
      </c>
      <c r="C7509" s="3">
        <v>55</v>
      </c>
      <c r="E7509" t="s">
        <v>1812</v>
      </c>
      <c r="F7509" s="20">
        <v>3</v>
      </c>
      <c r="G7509" s="3">
        <v>55</v>
      </c>
      <c r="I7509" t="s">
        <v>656</v>
      </c>
      <c r="J7509" s="20">
        <v>2</v>
      </c>
      <c r="K7509" s="3">
        <v>56</v>
      </c>
      <c r="L7509" s="3">
        <f>+K7509/J7509</f>
        <v>28</v>
      </c>
    </row>
    <row r="7510" spans="1:12">
      <c r="A7510" t="s">
        <v>18275</v>
      </c>
      <c r="B7510" s="20">
        <v>2</v>
      </c>
      <c r="C7510" s="3">
        <v>55</v>
      </c>
      <c r="E7510" t="s">
        <v>18275</v>
      </c>
      <c r="F7510" s="20">
        <v>2</v>
      </c>
      <c r="G7510" s="3">
        <v>55</v>
      </c>
      <c r="I7510" t="s">
        <v>15635</v>
      </c>
      <c r="J7510" s="20">
        <v>2</v>
      </c>
      <c r="K7510" s="3">
        <v>56</v>
      </c>
      <c r="L7510" s="3">
        <f>+K7510/J7510</f>
        <v>28</v>
      </c>
    </row>
    <row r="7511" spans="1:12">
      <c r="A7511" t="s">
        <v>18074</v>
      </c>
      <c r="B7511" s="20">
        <v>2</v>
      </c>
      <c r="C7511" s="3">
        <v>55</v>
      </c>
      <c r="E7511" t="s">
        <v>18074</v>
      </c>
      <c r="F7511" s="20">
        <v>2</v>
      </c>
      <c r="G7511" s="3">
        <v>55</v>
      </c>
      <c r="I7511" t="s">
        <v>13685</v>
      </c>
      <c r="J7511" s="20">
        <v>2</v>
      </c>
      <c r="K7511" s="3">
        <v>56</v>
      </c>
      <c r="L7511" s="3">
        <f>+K7511/J7511</f>
        <v>28</v>
      </c>
    </row>
    <row r="7512" spans="1:12">
      <c r="A7512" t="s">
        <v>3103</v>
      </c>
      <c r="B7512" s="20">
        <v>5</v>
      </c>
      <c r="C7512" s="3">
        <v>55</v>
      </c>
      <c r="E7512" t="s">
        <v>3103</v>
      </c>
      <c r="F7512" s="20">
        <v>5</v>
      </c>
      <c r="G7512" s="3">
        <v>55</v>
      </c>
      <c r="I7512" t="s">
        <v>7317</v>
      </c>
      <c r="J7512" s="20">
        <v>2</v>
      </c>
      <c r="K7512" s="3">
        <v>56</v>
      </c>
      <c r="L7512" s="3">
        <f>+K7512/J7512</f>
        <v>28</v>
      </c>
    </row>
    <row r="7513" spans="1:12">
      <c r="A7513" t="s">
        <v>12326</v>
      </c>
      <c r="B7513" s="20">
        <v>1</v>
      </c>
      <c r="C7513" s="3">
        <v>54.998199999999997</v>
      </c>
      <c r="E7513" t="s">
        <v>12326</v>
      </c>
      <c r="F7513" s="20">
        <v>1</v>
      </c>
      <c r="G7513" s="3">
        <v>54.998199999999997</v>
      </c>
      <c r="I7513" t="s">
        <v>5300</v>
      </c>
      <c r="J7513" s="20">
        <v>2</v>
      </c>
      <c r="K7513" s="3">
        <v>56</v>
      </c>
      <c r="L7513" s="3">
        <f>+K7513/J7513</f>
        <v>28</v>
      </c>
    </row>
    <row r="7514" spans="1:12">
      <c r="A7514" t="s">
        <v>20904</v>
      </c>
      <c r="B7514" s="20">
        <v>5</v>
      </c>
      <c r="C7514" s="3">
        <v>54.977400000000003</v>
      </c>
      <c r="E7514" t="s">
        <v>20904</v>
      </c>
      <c r="F7514" s="20">
        <v>5</v>
      </c>
      <c r="G7514" s="3">
        <v>54.977400000000003</v>
      </c>
      <c r="I7514" t="s">
        <v>23288</v>
      </c>
      <c r="J7514" s="20">
        <v>2</v>
      </c>
      <c r="K7514" s="3">
        <v>56</v>
      </c>
      <c r="L7514" s="3">
        <f>+K7514/J7514</f>
        <v>28</v>
      </c>
    </row>
    <row r="7515" spans="1:12">
      <c r="A7515" t="s">
        <v>6261</v>
      </c>
      <c r="B7515" s="20">
        <v>6</v>
      </c>
      <c r="C7515" s="3">
        <v>54.933599999999998</v>
      </c>
      <c r="E7515" t="s">
        <v>6261</v>
      </c>
      <c r="F7515" s="20">
        <v>6</v>
      </c>
      <c r="G7515" s="3">
        <v>54.933599999999998</v>
      </c>
      <c r="I7515" t="s">
        <v>19220</v>
      </c>
      <c r="J7515" s="20">
        <v>1</v>
      </c>
      <c r="K7515" s="3">
        <v>28</v>
      </c>
      <c r="L7515" s="3">
        <f>+K7515/J7515</f>
        <v>28</v>
      </c>
    </row>
    <row r="7516" spans="1:12">
      <c r="A7516" t="s">
        <v>11631</v>
      </c>
      <c r="B7516" s="20">
        <v>8</v>
      </c>
      <c r="C7516" s="3">
        <v>54.9</v>
      </c>
      <c r="E7516" t="s">
        <v>11631</v>
      </c>
      <c r="F7516" s="20">
        <v>8</v>
      </c>
      <c r="G7516" s="3">
        <v>54.9</v>
      </c>
      <c r="I7516" t="s">
        <v>2245</v>
      </c>
      <c r="J7516" s="20">
        <v>1</v>
      </c>
      <c r="K7516" s="3">
        <v>28</v>
      </c>
      <c r="L7516" s="3">
        <f>+K7516/J7516</f>
        <v>28</v>
      </c>
    </row>
    <row r="7517" spans="1:12">
      <c r="A7517" t="s">
        <v>3247</v>
      </c>
      <c r="B7517" s="20">
        <v>2</v>
      </c>
      <c r="C7517" s="3">
        <v>54.851599999999998</v>
      </c>
      <c r="E7517" t="s">
        <v>3247</v>
      </c>
      <c r="F7517" s="20">
        <v>2</v>
      </c>
      <c r="G7517" s="3">
        <v>54.851599999999998</v>
      </c>
      <c r="I7517" t="s">
        <v>18168</v>
      </c>
      <c r="J7517" s="20">
        <v>1</v>
      </c>
      <c r="K7517" s="3">
        <v>28</v>
      </c>
      <c r="L7517" s="3">
        <f>+K7517/J7517</f>
        <v>28</v>
      </c>
    </row>
    <row r="7518" spans="1:12">
      <c r="A7518" t="s">
        <v>14438</v>
      </c>
      <c r="B7518" s="20">
        <v>1</v>
      </c>
      <c r="C7518" s="3">
        <v>54.807600000000001</v>
      </c>
      <c r="E7518" t="s">
        <v>14438</v>
      </c>
      <c r="F7518" s="20">
        <v>1</v>
      </c>
      <c r="G7518" s="3">
        <v>54.807600000000001</v>
      </c>
      <c r="I7518" t="s">
        <v>3660</v>
      </c>
      <c r="J7518" s="20">
        <v>1</v>
      </c>
      <c r="K7518" s="3">
        <v>28</v>
      </c>
      <c r="L7518" s="3">
        <f>+K7518/J7518</f>
        <v>28</v>
      </c>
    </row>
    <row r="7519" spans="1:12">
      <c r="A7519" t="s">
        <v>13143</v>
      </c>
      <c r="B7519" s="20">
        <v>8</v>
      </c>
      <c r="C7519" s="3">
        <v>54.8</v>
      </c>
      <c r="E7519" t="s">
        <v>13143</v>
      </c>
      <c r="F7519" s="20">
        <v>8</v>
      </c>
      <c r="G7519" s="3">
        <v>54.8</v>
      </c>
      <c r="I7519" t="s">
        <v>20679</v>
      </c>
      <c r="J7519" s="20">
        <v>1</v>
      </c>
      <c r="K7519" s="3">
        <v>28</v>
      </c>
      <c r="L7519" s="3">
        <f>+K7519/J7519</f>
        <v>28</v>
      </c>
    </row>
    <row r="7520" spans="1:12">
      <c r="A7520" t="s">
        <v>13964</v>
      </c>
      <c r="B7520" s="20">
        <v>23</v>
      </c>
      <c r="C7520" s="3">
        <v>54.773299999999999</v>
      </c>
      <c r="E7520" t="s">
        <v>13964</v>
      </c>
      <c r="F7520" s="20">
        <v>23</v>
      </c>
      <c r="G7520" s="3">
        <v>54.773299999999999</v>
      </c>
      <c r="I7520" t="s">
        <v>8595</v>
      </c>
      <c r="J7520" s="20">
        <v>1</v>
      </c>
      <c r="K7520" s="3">
        <v>28</v>
      </c>
      <c r="L7520" s="3">
        <f>+K7520/J7520</f>
        <v>28</v>
      </c>
    </row>
    <row r="7521" spans="1:12">
      <c r="A7521" t="s">
        <v>22717</v>
      </c>
      <c r="B7521" s="20">
        <v>9</v>
      </c>
      <c r="C7521" s="3">
        <v>54.738300000000002</v>
      </c>
      <c r="E7521" t="s">
        <v>22717</v>
      </c>
      <c r="F7521" s="20">
        <v>9</v>
      </c>
      <c r="G7521" s="3">
        <v>54.738300000000002</v>
      </c>
      <c r="I7521" t="s">
        <v>1137</v>
      </c>
      <c r="J7521" s="20">
        <v>1</v>
      </c>
      <c r="K7521" s="3">
        <v>28</v>
      </c>
      <c r="L7521" s="3">
        <f>+K7521/J7521</f>
        <v>28</v>
      </c>
    </row>
    <row r="7522" spans="1:12">
      <c r="A7522" t="s">
        <v>7626</v>
      </c>
      <c r="B7522" s="20">
        <v>2</v>
      </c>
      <c r="C7522" s="3">
        <v>54.7</v>
      </c>
      <c r="E7522" t="s">
        <v>7626</v>
      </c>
      <c r="F7522" s="20">
        <v>2</v>
      </c>
      <c r="G7522" s="3">
        <v>54.7</v>
      </c>
      <c r="I7522" t="s">
        <v>16437</v>
      </c>
      <c r="J7522" s="20">
        <v>1</v>
      </c>
      <c r="K7522" s="3">
        <v>28</v>
      </c>
      <c r="L7522" s="3">
        <f>+K7522/J7522</f>
        <v>28</v>
      </c>
    </row>
    <row r="7523" spans="1:12">
      <c r="A7523" t="s">
        <v>1964</v>
      </c>
      <c r="B7523" s="20">
        <v>7</v>
      </c>
      <c r="C7523" s="3">
        <v>54.692500000000003</v>
      </c>
      <c r="E7523" t="s">
        <v>1964</v>
      </c>
      <c r="F7523" s="20">
        <v>7</v>
      </c>
      <c r="G7523" s="3">
        <v>54.692500000000003</v>
      </c>
      <c r="I7523" t="s">
        <v>10319</v>
      </c>
      <c r="J7523" s="20">
        <v>1</v>
      </c>
      <c r="K7523" s="3">
        <v>28</v>
      </c>
      <c r="L7523" s="3">
        <f>+K7523/J7523</f>
        <v>28</v>
      </c>
    </row>
    <row r="7524" spans="1:12">
      <c r="A7524" t="s">
        <v>9419</v>
      </c>
      <c r="B7524" s="20">
        <v>12</v>
      </c>
      <c r="C7524" s="3">
        <v>54.6</v>
      </c>
      <c r="E7524" t="s">
        <v>9419</v>
      </c>
      <c r="F7524" s="20">
        <v>12</v>
      </c>
      <c r="G7524" s="3">
        <v>54.6</v>
      </c>
      <c r="I7524" t="s">
        <v>13570</v>
      </c>
      <c r="J7524" s="20">
        <v>1</v>
      </c>
      <c r="K7524" s="3">
        <v>28</v>
      </c>
      <c r="L7524" s="3">
        <f>+K7524/J7524</f>
        <v>28</v>
      </c>
    </row>
    <row r="7525" spans="1:12">
      <c r="A7525" t="s">
        <v>14339</v>
      </c>
      <c r="B7525" s="20">
        <v>2</v>
      </c>
      <c r="C7525" s="3">
        <v>54.6</v>
      </c>
      <c r="E7525" t="s">
        <v>14339</v>
      </c>
      <c r="F7525" s="20">
        <v>2</v>
      </c>
      <c r="G7525" s="3">
        <v>54.6</v>
      </c>
      <c r="I7525" t="s">
        <v>22392</v>
      </c>
      <c r="J7525" s="20">
        <v>1</v>
      </c>
      <c r="K7525" s="3">
        <v>28</v>
      </c>
      <c r="L7525" s="3">
        <f>+K7525/J7525</f>
        <v>28</v>
      </c>
    </row>
    <row r="7526" spans="1:12">
      <c r="A7526" t="s">
        <v>17253</v>
      </c>
      <c r="B7526" s="20">
        <v>7</v>
      </c>
      <c r="C7526" s="3">
        <v>54.59</v>
      </c>
      <c r="E7526" t="s">
        <v>17253</v>
      </c>
      <c r="F7526" s="20">
        <v>7</v>
      </c>
      <c r="G7526" s="3">
        <v>54.59</v>
      </c>
      <c r="I7526" t="s">
        <v>16072</v>
      </c>
      <c r="J7526" s="20">
        <v>1</v>
      </c>
      <c r="K7526" s="3">
        <v>28</v>
      </c>
      <c r="L7526" s="3">
        <f>+K7526/J7526</f>
        <v>28</v>
      </c>
    </row>
    <row r="7527" spans="1:12">
      <c r="A7527" t="s">
        <v>7044</v>
      </c>
      <c r="B7527" s="20">
        <v>3</v>
      </c>
      <c r="C7527" s="3">
        <v>54.5</v>
      </c>
      <c r="E7527" t="s">
        <v>7044</v>
      </c>
      <c r="F7527" s="20">
        <v>3</v>
      </c>
      <c r="G7527" s="3">
        <v>54.5</v>
      </c>
      <c r="I7527" t="s">
        <v>1109</v>
      </c>
      <c r="J7527" s="20">
        <v>1</v>
      </c>
      <c r="K7527" s="3">
        <v>28</v>
      </c>
      <c r="L7527" s="3">
        <f>+K7527/J7527</f>
        <v>28</v>
      </c>
    </row>
    <row r="7528" spans="1:12">
      <c r="A7528" t="s">
        <v>22564</v>
      </c>
      <c r="B7528" s="20">
        <v>1</v>
      </c>
      <c r="C7528" s="3">
        <v>54.441600000000001</v>
      </c>
      <c r="E7528" t="s">
        <v>22564</v>
      </c>
      <c r="F7528" s="20">
        <v>1</v>
      </c>
      <c r="G7528" s="3">
        <v>54.441600000000001</v>
      </c>
      <c r="I7528" t="s">
        <v>20943</v>
      </c>
      <c r="J7528" s="20">
        <v>1</v>
      </c>
      <c r="K7528" s="3">
        <v>28</v>
      </c>
      <c r="L7528" s="3">
        <f>+K7528/J7528</f>
        <v>28</v>
      </c>
    </row>
    <row r="7529" spans="1:12">
      <c r="A7529" t="s">
        <v>3920</v>
      </c>
      <c r="B7529" s="20">
        <v>2</v>
      </c>
      <c r="C7529" s="3">
        <v>54.393099999999997</v>
      </c>
      <c r="E7529" t="s">
        <v>3920</v>
      </c>
      <c r="F7529" s="20">
        <v>2</v>
      </c>
      <c r="G7529" s="3">
        <v>54.393099999999997</v>
      </c>
      <c r="I7529" t="s">
        <v>18755</v>
      </c>
      <c r="J7529" s="20">
        <v>1</v>
      </c>
      <c r="K7529" s="3">
        <v>28</v>
      </c>
      <c r="L7529" s="3">
        <f>+K7529/J7529</f>
        <v>28</v>
      </c>
    </row>
    <row r="7530" spans="1:12">
      <c r="A7530" t="s">
        <v>6985</v>
      </c>
      <c r="B7530" s="20">
        <v>1</v>
      </c>
      <c r="C7530" s="3">
        <v>54.345300000000002</v>
      </c>
      <c r="E7530" t="s">
        <v>6985</v>
      </c>
      <c r="F7530" s="20">
        <v>1</v>
      </c>
      <c r="G7530" s="3">
        <v>54.345300000000002</v>
      </c>
      <c r="I7530" t="s">
        <v>154</v>
      </c>
      <c r="J7530" s="20">
        <v>1</v>
      </c>
      <c r="K7530" s="3">
        <v>28</v>
      </c>
      <c r="L7530" s="3">
        <f>+K7530/J7530</f>
        <v>28</v>
      </c>
    </row>
    <row r="7531" spans="1:12">
      <c r="A7531" t="s">
        <v>13364</v>
      </c>
      <c r="B7531" s="20">
        <v>3</v>
      </c>
      <c r="C7531" s="3">
        <v>54.333500000000001</v>
      </c>
      <c r="E7531" t="s">
        <v>13364</v>
      </c>
      <c r="F7531" s="20">
        <v>3</v>
      </c>
      <c r="G7531" s="3">
        <v>54.333500000000001</v>
      </c>
      <c r="I7531" t="s">
        <v>9892</v>
      </c>
      <c r="J7531" s="20">
        <v>1</v>
      </c>
      <c r="K7531" s="3">
        <v>27.9941</v>
      </c>
      <c r="L7531" s="3">
        <f>+K7531/J7531</f>
        <v>27.9941</v>
      </c>
    </row>
    <row r="7532" spans="1:12">
      <c r="A7532" t="s">
        <v>18207</v>
      </c>
      <c r="B7532" s="20">
        <v>4</v>
      </c>
      <c r="C7532" s="3">
        <v>54.206800000000001</v>
      </c>
      <c r="E7532" t="s">
        <v>18207</v>
      </c>
      <c r="F7532" s="20">
        <v>4</v>
      </c>
      <c r="G7532" s="3">
        <v>54.206800000000001</v>
      </c>
      <c r="I7532" t="s">
        <v>9831</v>
      </c>
      <c r="J7532" s="20">
        <v>1</v>
      </c>
      <c r="K7532" s="3">
        <v>27.9863</v>
      </c>
      <c r="L7532" s="3">
        <f>+K7532/J7532</f>
        <v>27.9863</v>
      </c>
    </row>
    <row r="7533" spans="1:12">
      <c r="A7533" t="s">
        <v>7336</v>
      </c>
      <c r="B7533" s="20">
        <v>4</v>
      </c>
      <c r="C7533" s="3">
        <v>54.199599999999997</v>
      </c>
      <c r="E7533" t="s">
        <v>7336</v>
      </c>
      <c r="F7533" s="20">
        <v>4</v>
      </c>
      <c r="G7533" s="3">
        <v>54.199599999999997</v>
      </c>
      <c r="I7533" t="s">
        <v>10187</v>
      </c>
      <c r="J7533" s="20">
        <v>2</v>
      </c>
      <c r="K7533" s="3">
        <v>55.956800000000001</v>
      </c>
      <c r="L7533" s="3">
        <f>+K7533/J7533</f>
        <v>27.978400000000001</v>
      </c>
    </row>
    <row r="7534" spans="1:12">
      <c r="A7534" t="s">
        <v>21614</v>
      </c>
      <c r="B7534" s="20">
        <v>1</v>
      </c>
      <c r="C7534" s="3">
        <v>54.182099999999998</v>
      </c>
      <c r="E7534" t="s">
        <v>21614</v>
      </c>
      <c r="F7534" s="20">
        <v>1</v>
      </c>
      <c r="G7534" s="3">
        <v>54.182099999999998</v>
      </c>
      <c r="I7534" t="s">
        <v>1950</v>
      </c>
      <c r="J7534" s="20">
        <v>5</v>
      </c>
      <c r="K7534" s="3">
        <v>139.88300000000001</v>
      </c>
      <c r="L7534" s="3">
        <f>+K7534/J7534</f>
        <v>27.976600000000001</v>
      </c>
    </row>
    <row r="7535" spans="1:12">
      <c r="A7535" t="s">
        <v>9071</v>
      </c>
      <c r="B7535" s="20">
        <v>1</v>
      </c>
      <c r="C7535" s="3">
        <v>54.156100000000002</v>
      </c>
      <c r="E7535" t="s">
        <v>9071</v>
      </c>
      <c r="F7535" s="20">
        <v>1</v>
      </c>
      <c r="G7535" s="3">
        <v>54.156100000000002</v>
      </c>
      <c r="I7535" t="s">
        <v>1402</v>
      </c>
      <c r="J7535" s="20">
        <v>4</v>
      </c>
      <c r="K7535" s="3">
        <v>111.818</v>
      </c>
      <c r="L7535" s="3">
        <f>+K7535/J7535</f>
        <v>27.954499999999999</v>
      </c>
    </row>
    <row r="7536" spans="1:12">
      <c r="A7536" t="s">
        <v>3731</v>
      </c>
      <c r="B7536" s="20">
        <v>1</v>
      </c>
      <c r="C7536" s="3">
        <v>54.155000000000001</v>
      </c>
      <c r="E7536" t="s">
        <v>3731</v>
      </c>
      <c r="F7536" s="20">
        <v>1</v>
      </c>
      <c r="G7536" s="3">
        <v>54.155000000000001</v>
      </c>
      <c r="I7536" t="s">
        <v>20698</v>
      </c>
      <c r="J7536" s="20">
        <v>11</v>
      </c>
      <c r="K7536" s="3">
        <v>307.30900000000003</v>
      </c>
      <c r="L7536" s="3">
        <f>+K7536/J7536</f>
        <v>27.93718181818182</v>
      </c>
    </row>
    <row r="7537" spans="1:12">
      <c r="A7537" t="s">
        <v>2212</v>
      </c>
      <c r="B7537" s="20">
        <v>1</v>
      </c>
      <c r="C7537" s="3">
        <v>54.155000000000001</v>
      </c>
      <c r="E7537" t="s">
        <v>2212</v>
      </c>
      <c r="F7537" s="20">
        <v>1</v>
      </c>
      <c r="G7537" s="3">
        <v>54.155000000000001</v>
      </c>
      <c r="I7537" t="s">
        <v>8843</v>
      </c>
      <c r="J7537" s="20">
        <v>1</v>
      </c>
      <c r="K7537" s="3">
        <v>27.888300000000001</v>
      </c>
      <c r="L7537" s="3">
        <f>+K7537/J7537</f>
        <v>27.888300000000001</v>
      </c>
    </row>
    <row r="7538" spans="1:12">
      <c r="A7538" t="s">
        <v>14616</v>
      </c>
      <c r="B7538" s="20">
        <v>4</v>
      </c>
      <c r="C7538" s="3">
        <v>54.109000000000002</v>
      </c>
      <c r="E7538" t="s">
        <v>14616</v>
      </c>
      <c r="F7538" s="20">
        <v>4</v>
      </c>
      <c r="G7538" s="3">
        <v>54.109000000000002</v>
      </c>
      <c r="I7538" t="s">
        <v>10402</v>
      </c>
      <c r="J7538" s="20">
        <v>1</v>
      </c>
      <c r="K7538" s="3">
        <v>27.834099999999999</v>
      </c>
      <c r="L7538" s="3">
        <f>+K7538/J7538</f>
        <v>27.834099999999999</v>
      </c>
    </row>
    <row r="7539" spans="1:12">
      <c r="A7539" t="s">
        <v>12062</v>
      </c>
      <c r="B7539" s="20">
        <v>1</v>
      </c>
      <c r="C7539" s="3">
        <v>54</v>
      </c>
      <c r="E7539" t="s">
        <v>12062</v>
      </c>
      <c r="F7539" s="20">
        <v>1</v>
      </c>
      <c r="G7539" s="3">
        <v>54</v>
      </c>
      <c r="I7539" t="s">
        <v>8494</v>
      </c>
      <c r="J7539" s="20">
        <v>1</v>
      </c>
      <c r="K7539" s="3">
        <v>27.828499999999998</v>
      </c>
      <c r="L7539" s="3">
        <f>+K7539/J7539</f>
        <v>27.828499999999998</v>
      </c>
    </row>
    <row r="7540" spans="1:12">
      <c r="A7540" t="s">
        <v>5974</v>
      </c>
      <c r="B7540" s="20">
        <v>1</v>
      </c>
      <c r="C7540" s="3">
        <v>54</v>
      </c>
      <c r="E7540" t="s">
        <v>5974</v>
      </c>
      <c r="F7540" s="20">
        <v>1</v>
      </c>
      <c r="G7540" s="3">
        <v>54</v>
      </c>
      <c r="I7540" t="s">
        <v>1841</v>
      </c>
      <c r="J7540" s="20">
        <v>1</v>
      </c>
      <c r="K7540" s="3">
        <v>27.8093</v>
      </c>
      <c r="L7540" s="3">
        <f>+K7540/J7540</f>
        <v>27.8093</v>
      </c>
    </row>
    <row r="7541" spans="1:12">
      <c r="A7541" t="s">
        <v>4342</v>
      </c>
      <c r="B7541" s="20">
        <v>5</v>
      </c>
      <c r="C7541" s="3">
        <v>54</v>
      </c>
      <c r="E7541" t="s">
        <v>4342</v>
      </c>
      <c r="F7541" s="20">
        <v>5</v>
      </c>
      <c r="G7541" s="3">
        <v>54</v>
      </c>
      <c r="I7541" t="s">
        <v>2083</v>
      </c>
      <c r="J7541" s="20">
        <v>5</v>
      </c>
      <c r="K7541" s="3">
        <v>139</v>
      </c>
      <c r="L7541" s="3">
        <f>+K7541/J7541</f>
        <v>27.8</v>
      </c>
    </row>
    <row r="7542" spans="1:12">
      <c r="A7542" t="s">
        <v>16725</v>
      </c>
      <c r="B7542" s="20">
        <v>1</v>
      </c>
      <c r="C7542" s="3">
        <v>54</v>
      </c>
      <c r="E7542" t="s">
        <v>16725</v>
      </c>
      <c r="F7542" s="20">
        <v>1</v>
      </c>
      <c r="G7542" s="3">
        <v>54</v>
      </c>
      <c r="I7542" t="s">
        <v>5617</v>
      </c>
      <c r="J7542" s="20">
        <v>5</v>
      </c>
      <c r="K7542" s="3">
        <v>139</v>
      </c>
      <c r="L7542" s="3">
        <f>+K7542/J7542</f>
        <v>27.8</v>
      </c>
    </row>
    <row r="7543" spans="1:12">
      <c r="A7543" t="s">
        <v>13219</v>
      </c>
      <c r="B7543" s="20">
        <v>1</v>
      </c>
      <c r="C7543" s="3">
        <v>54</v>
      </c>
      <c r="E7543" t="s">
        <v>13219</v>
      </c>
      <c r="F7543" s="20">
        <v>1</v>
      </c>
      <c r="G7543" s="3">
        <v>54</v>
      </c>
      <c r="I7543" t="s">
        <v>1836</v>
      </c>
      <c r="J7543" s="20">
        <v>2</v>
      </c>
      <c r="K7543" s="3">
        <v>55.546900000000001</v>
      </c>
      <c r="L7543" s="3">
        <f>+K7543/J7543</f>
        <v>27.77345</v>
      </c>
    </row>
    <row r="7544" spans="1:12">
      <c r="A7544" t="s">
        <v>13564</v>
      </c>
      <c r="B7544" s="20">
        <v>2</v>
      </c>
      <c r="C7544" s="3">
        <v>54</v>
      </c>
      <c r="E7544" t="s">
        <v>13564</v>
      </c>
      <c r="F7544" s="20">
        <v>2</v>
      </c>
      <c r="G7544" s="3">
        <v>54</v>
      </c>
      <c r="I7544" t="s">
        <v>19762</v>
      </c>
      <c r="J7544" s="20">
        <v>4</v>
      </c>
      <c r="K7544" s="3">
        <v>111</v>
      </c>
      <c r="L7544" s="3">
        <f>+K7544/J7544</f>
        <v>27.75</v>
      </c>
    </row>
    <row r="7545" spans="1:12">
      <c r="A7545" t="s">
        <v>5535</v>
      </c>
      <c r="B7545" s="20">
        <v>1</v>
      </c>
      <c r="C7545" s="3">
        <v>54</v>
      </c>
      <c r="E7545" t="s">
        <v>5535</v>
      </c>
      <c r="F7545" s="20">
        <v>1</v>
      </c>
      <c r="G7545" s="3">
        <v>54</v>
      </c>
      <c r="I7545" t="s">
        <v>7364</v>
      </c>
      <c r="J7545" s="20">
        <v>4</v>
      </c>
      <c r="K7545" s="3">
        <v>110.9</v>
      </c>
      <c r="L7545" s="3">
        <f>+K7545/J7545</f>
        <v>27.725000000000001</v>
      </c>
    </row>
    <row r="7546" spans="1:12">
      <c r="A7546" t="s">
        <v>8519</v>
      </c>
      <c r="B7546" s="20">
        <v>3</v>
      </c>
      <c r="C7546" s="3">
        <v>54</v>
      </c>
      <c r="E7546" t="s">
        <v>8519</v>
      </c>
      <c r="F7546" s="20">
        <v>3</v>
      </c>
      <c r="G7546" s="3">
        <v>54</v>
      </c>
      <c r="I7546" t="s">
        <v>3662</v>
      </c>
      <c r="J7546" s="20">
        <v>1</v>
      </c>
      <c r="K7546" s="3">
        <v>27.7135</v>
      </c>
      <c r="L7546" s="3">
        <f>+K7546/J7546</f>
        <v>27.7135</v>
      </c>
    </row>
    <row r="7547" spans="1:12">
      <c r="A7547" t="s">
        <v>7812</v>
      </c>
      <c r="B7547" s="20">
        <v>1</v>
      </c>
      <c r="C7547" s="3">
        <v>54</v>
      </c>
      <c r="E7547" t="s">
        <v>7812</v>
      </c>
      <c r="F7547" s="20">
        <v>1</v>
      </c>
      <c r="G7547" s="3">
        <v>54</v>
      </c>
      <c r="I7547" t="s">
        <v>12904</v>
      </c>
      <c r="J7547" s="20">
        <v>1</v>
      </c>
      <c r="K7547" s="3">
        <v>27.711500000000001</v>
      </c>
      <c r="L7547" s="3">
        <f>+K7547/J7547</f>
        <v>27.711500000000001</v>
      </c>
    </row>
    <row r="7548" spans="1:12">
      <c r="A7548" t="s">
        <v>1449</v>
      </c>
      <c r="B7548" s="20">
        <v>2</v>
      </c>
      <c r="C7548" s="3">
        <v>54</v>
      </c>
      <c r="E7548" t="s">
        <v>1449</v>
      </c>
      <c r="F7548" s="20">
        <v>2</v>
      </c>
      <c r="G7548" s="3">
        <v>54</v>
      </c>
      <c r="I7548" t="s">
        <v>10493</v>
      </c>
      <c r="J7548" s="20">
        <v>2</v>
      </c>
      <c r="K7548" s="3">
        <v>55.381</v>
      </c>
      <c r="L7548" s="3">
        <f>+K7548/J7548</f>
        <v>27.6905</v>
      </c>
    </row>
    <row r="7549" spans="1:12">
      <c r="A7549" t="s">
        <v>18921</v>
      </c>
      <c r="B7549" s="20">
        <v>1</v>
      </c>
      <c r="C7549" s="3">
        <v>54</v>
      </c>
      <c r="E7549" t="s">
        <v>18921</v>
      </c>
      <c r="F7549" s="20">
        <v>1</v>
      </c>
      <c r="G7549" s="3">
        <v>54</v>
      </c>
      <c r="I7549" t="s">
        <v>21861</v>
      </c>
      <c r="J7549" s="20">
        <v>1</v>
      </c>
      <c r="K7549" s="3">
        <v>27.6739</v>
      </c>
      <c r="L7549" s="3">
        <f>+K7549/J7549</f>
        <v>27.6739</v>
      </c>
    </row>
    <row r="7550" spans="1:12">
      <c r="A7550" t="s">
        <v>15951</v>
      </c>
      <c r="B7550" s="20">
        <v>3</v>
      </c>
      <c r="C7550" s="3">
        <v>54</v>
      </c>
      <c r="E7550" t="s">
        <v>15951</v>
      </c>
      <c r="F7550" s="20">
        <v>3</v>
      </c>
      <c r="G7550" s="3">
        <v>54</v>
      </c>
      <c r="I7550" t="s">
        <v>20355</v>
      </c>
      <c r="J7550" s="20">
        <v>3</v>
      </c>
      <c r="K7550" s="3">
        <v>83.001000000000005</v>
      </c>
      <c r="L7550" s="3">
        <f>+K7550/J7550</f>
        <v>27.667000000000002</v>
      </c>
    </row>
    <row r="7551" spans="1:12">
      <c r="A7551" t="s">
        <v>3642</v>
      </c>
      <c r="B7551" s="20">
        <v>1</v>
      </c>
      <c r="C7551" s="3">
        <v>54</v>
      </c>
      <c r="E7551" t="s">
        <v>3642</v>
      </c>
      <c r="F7551" s="20">
        <v>1</v>
      </c>
      <c r="G7551" s="3">
        <v>54</v>
      </c>
      <c r="I7551" t="s">
        <v>374</v>
      </c>
      <c r="J7551" s="20">
        <v>3</v>
      </c>
      <c r="K7551" s="3">
        <v>83</v>
      </c>
      <c r="L7551" s="3">
        <f>+K7551/J7551</f>
        <v>27.666666666666668</v>
      </c>
    </row>
    <row r="7552" spans="1:12">
      <c r="A7552" t="s">
        <v>16211</v>
      </c>
      <c r="B7552" s="20">
        <v>1</v>
      </c>
      <c r="C7552" s="3">
        <v>53.9985</v>
      </c>
      <c r="E7552" t="s">
        <v>16211</v>
      </c>
      <c r="F7552" s="20">
        <v>1</v>
      </c>
      <c r="G7552" s="3">
        <v>53.9985</v>
      </c>
      <c r="I7552" t="s">
        <v>16412</v>
      </c>
      <c r="J7552" s="20">
        <v>3</v>
      </c>
      <c r="K7552" s="3">
        <v>83</v>
      </c>
      <c r="L7552" s="3">
        <f>+K7552/J7552</f>
        <v>27.666666666666668</v>
      </c>
    </row>
    <row r="7553" spans="1:12">
      <c r="A7553" t="s">
        <v>13586</v>
      </c>
      <c r="B7553" s="20">
        <v>3</v>
      </c>
      <c r="C7553" s="3">
        <v>53.97</v>
      </c>
      <c r="E7553" t="s">
        <v>13586</v>
      </c>
      <c r="F7553" s="20">
        <v>3</v>
      </c>
      <c r="G7553" s="3">
        <v>53.97</v>
      </c>
      <c r="I7553" t="s">
        <v>1314</v>
      </c>
      <c r="J7553" s="20">
        <v>4</v>
      </c>
      <c r="K7553" s="3">
        <v>110.59399999999999</v>
      </c>
      <c r="L7553" s="3">
        <f>+K7553/J7553</f>
        <v>27.648499999999999</v>
      </c>
    </row>
    <row r="7554" spans="1:12">
      <c r="A7554" t="s">
        <v>6026</v>
      </c>
      <c r="B7554" s="20">
        <v>1</v>
      </c>
      <c r="C7554" s="3">
        <v>53.9</v>
      </c>
      <c r="E7554" t="s">
        <v>6026</v>
      </c>
      <c r="F7554" s="20">
        <v>1</v>
      </c>
      <c r="G7554" s="3">
        <v>53.9</v>
      </c>
      <c r="I7554" t="s">
        <v>6150</v>
      </c>
      <c r="J7554" s="20">
        <v>5</v>
      </c>
      <c r="K7554" s="3">
        <v>138.20099999999999</v>
      </c>
      <c r="L7554" s="3">
        <f>+K7554/J7554</f>
        <v>27.6402</v>
      </c>
    </row>
    <row r="7555" spans="1:12">
      <c r="A7555" t="s">
        <v>18937</v>
      </c>
      <c r="B7555" s="20">
        <v>1</v>
      </c>
      <c r="C7555" s="3">
        <v>53.8598</v>
      </c>
      <c r="E7555" t="s">
        <v>18937</v>
      </c>
      <c r="F7555" s="20">
        <v>1</v>
      </c>
      <c r="G7555" s="3">
        <v>53.8598</v>
      </c>
      <c r="I7555" t="s">
        <v>15498</v>
      </c>
      <c r="J7555" s="20">
        <v>8</v>
      </c>
      <c r="K7555" s="3">
        <v>221</v>
      </c>
      <c r="L7555" s="3">
        <f>+K7555/J7555</f>
        <v>27.625</v>
      </c>
    </row>
    <row r="7556" spans="1:12">
      <c r="A7556" t="s">
        <v>4418</v>
      </c>
      <c r="B7556" s="20">
        <v>1</v>
      </c>
      <c r="C7556" s="3">
        <v>53.844200000000001</v>
      </c>
      <c r="E7556" t="s">
        <v>4418</v>
      </c>
      <c r="F7556" s="20">
        <v>1</v>
      </c>
      <c r="G7556" s="3">
        <v>53.844200000000001</v>
      </c>
      <c r="I7556" t="s">
        <v>8967</v>
      </c>
      <c r="J7556" s="20">
        <v>2</v>
      </c>
      <c r="K7556" s="3">
        <v>55.14</v>
      </c>
      <c r="L7556" s="3">
        <f>+K7556/J7556</f>
        <v>27.57</v>
      </c>
    </row>
    <row r="7557" spans="1:12">
      <c r="A7557" t="s">
        <v>2143</v>
      </c>
      <c r="B7557" s="20">
        <v>3</v>
      </c>
      <c r="C7557" s="3">
        <v>53.83</v>
      </c>
      <c r="E7557" t="s">
        <v>2143</v>
      </c>
      <c r="F7557" s="20">
        <v>3</v>
      </c>
      <c r="G7557" s="3">
        <v>53.83</v>
      </c>
      <c r="I7557" t="s">
        <v>21411</v>
      </c>
      <c r="J7557" s="20">
        <v>1</v>
      </c>
      <c r="K7557" s="3">
        <v>27.557300000000001</v>
      </c>
      <c r="L7557" s="3">
        <f>+K7557/J7557</f>
        <v>27.557300000000001</v>
      </c>
    </row>
    <row r="7558" spans="1:12">
      <c r="A7558" t="s">
        <v>10041</v>
      </c>
      <c r="B7558" s="20">
        <v>2</v>
      </c>
      <c r="C7558" s="3">
        <v>53.760800000000003</v>
      </c>
      <c r="E7558" t="s">
        <v>10041</v>
      </c>
      <c r="F7558" s="20">
        <v>2</v>
      </c>
      <c r="G7558" s="3">
        <v>53.760800000000003</v>
      </c>
      <c r="I7558" t="s">
        <v>5579</v>
      </c>
      <c r="J7558" s="20">
        <v>4</v>
      </c>
      <c r="K7558" s="3">
        <v>110.215</v>
      </c>
      <c r="L7558" s="3">
        <f>+K7558/J7558</f>
        <v>27.553750000000001</v>
      </c>
    </row>
    <row r="7559" spans="1:12">
      <c r="A7559" t="s">
        <v>7712</v>
      </c>
      <c r="B7559" s="20">
        <v>1</v>
      </c>
      <c r="C7559" s="3">
        <v>53.702199999999998</v>
      </c>
      <c r="E7559" t="s">
        <v>7712</v>
      </c>
      <c r="F7559" s="20">
        <v>1</v>
      </c>
      <c r="G7559" s="3">
        <v>53.702199999999998</v>
      </c>
      <c r="I7559" t="s">
        <v>18101</v>
      </c>
      <c r="J7559" s="20">
        <v>2</v>
      </c>
      <c r="K7559" s="3">
        <v>55.08</v>
      </c>
      <c r="L7559" s="3">
        <f>+K7559/J7559</f>
        <v>27.54</v>
      </c>
    </row>
    <row r="7560" spans="1:12">
      <c r="A7560" t="s">
        <v>17299</v>
      </c>
      <c r="B7560" s="20">
        <v>5</v>
      </c>
      <c r="C7560" s="3">
        <v>53.65</v>
      </c>
      <c r="E7560" t="s">
        <v>17299</v>
      </c>
      <c r="F7560" s="20">
        <v>5</v>
      </c>
      <c r="G7560" s="3">
        <v>53.65</v>
      </c>
      <c r="I7560" t="s">
        <v>145</v>
      </c>
      <c r="J7560" s="20">
        <v>3</v>
      </c>
      <c r="K7560" s="3">
        <v>82.5</v>
      </c>
      <c r="L7560" s="3">
        <f>+K7560/J7560</f>
        <v>27.5</v>
      </c>
    </row>
    <row r="7561" spans="1:12">
      <c r="A7561" t="s">
        <v>23039</v>
      </c>
      <c r="B7561" s="20">
        <v>3</v>
      </c>
      <c r="C7561" s="3">
        <v>53.62</v>
      </c>
      <c r="E7561" t="s">
        <v>23039</v>
      </c>
      <c r="F7561" s="20">
        <v>3</v>
      </c>
      <c r="G7561" s="3">
        <v>53.62</v>
      </c>
      <c r="I7561" t="s">
        <v>3899</v>
      </c>
      <c r="J7561" s="20">
        <v>2</v>
      </c>
      <c r="K7561" s="3">
        <v>55</v>
      </c>
      <c r="L7561" s="3">
        <f>+K7561/J7561</f>
        <v>27.5</v>
      </c>
    </row>
    <row r="7562" spans="1:12">
      <c r="A7562" t="s">
        <v>20539</v>
      </c>
      <c r="B7562" s="20">
        <v>2</v>
      </c>
      <c r="C7562" s="3">
        <v>53.6</v>
      </c>
      <c r="E7562" t="s">
        <v>20539</v>
      </c>
      <c r="F7562" s="20">
        <v>2</v>
      </c>
      <c r="G7562" s="3">
        <v>53.6</v>
      </c>
      <c r="I7562" t="s">
        <v>10540</v>
      </c>
      <c r="J7562" s="20">
        <v>2</v>
      </c>
      <c r="K7562" s="3">
        <v>55</v>
      </c>
      <c r="L7562" s="3">
        <f>+K7562/J7562</f>
        <v>27.5</v>
      </c>
    </row>
    <row r="7563" spans="1:12">
      <c r="A7563" t="s">
        <v>21953</v>
      </c>
      <c r="B7563" s="20">
        <v>1</v>
      </c>
      <c r="C7563" s="3">
        <v>53.6</v>
      </c>
      <c r="E7563" t="s">
        <v>21953</v>
      </c>
      <c r="F7563" s="20">
        <v>1</v>
      </c>
      <c r="G7563" s="3">
        <v>53.6</v>
      </c>
      <c r="I7563" t="s">
        <v>10618</v>
      </c>
      <c r="J7563" s="20">
        <v>2</v>
      </c>
      <c r="K7563" s="3">
        <v>55</v>
      </c>
      <c r="L7563" s="3">
        <f>+K7563/J7563</f>
        <v>27.5</v>
      </c>
    </row>
    <row r="7564" spans="1:12">
      <c r="A7564" t="s">
        <v>6361</v>
      </c>
      <c r="B7564" s="20">
        <v>1</v>
      </c>
      <c r="C7564" s="3">
        <v>53.6</v>
      </c>
      <c r="E7564" t="s">
        <v>6361</v>
      </c>
      <c r="F7564" s="20">
        <v>1</v>
      </c>
      <c r="G7564" s="3">
        <v>53.6</v>
      </c>
      <c r="I7564" t="s">
        <v>12116</v>
      </c>
      <c r="J7564" s="20">
        <v>2</v>
      </c>
      <c r="K7564" s="3">
        <v>55</v>
      </c>
      <c r="L7564" s="3">
        <f>+K7564/J7564</f>
        <v>27.5</v>
      </c>
    </row>
    <row r="7565" spans="1:12">
      <c r="A7565" t="s">
        <v>14851</v>
      </c>
      <c r="B7565" s="20">
        <v>3</v>
      </c>
      <c r="C7565" s="3">
        <v>53.59</v>
      </c>
      <c r="E7565" t="s">
        <v>14851</v>
      </c>
      <c r="F7565" s="20">
        <v>3</v>
      </c>
      <c r="G7565" s="3">
        <v>53.59</v>
      </c>
      <c r="I7565" t="s">
        <v>7152</v>
      </c>
      <c r="J7565" s="20">
        <v>2</v>
      </c>
      <c r="K7565" s="3">
        <v>55</v>
      </c>
      <c r="L7565" s="3">
        <f>+K7565/J7565</f>
        <v>27.5</v>
      </c>
    </row>
    <row r="7566" spans="1:12">
      <c r="A7566" t="s">
        <v>13408</v>
      </c>
      <c r="B7566" s="20">
        <v>1</v>
      </c>
      <c r="C7566" s="3">
        <v>53.585799999999999</v>
      </c>
      <c r="E7566" t="s">
        <v>13408</v>
      </c>
      <c r="F7566" s="20">
        <v>1</v>
      </c>
      <c r="G7566" s="3">
        <v>53.585799999999999</v>
      </c>
      <c r="I7566" t="s">
        <v>812</v>
      </c>
      <c r="J7566" s="20">
        <v>2</v>
      </c>
      <c r="K7566" s="3">
        <v>55</v>
      </c>
      <c r="L7566" s="3">
        <f>+K7566/J7566</f>
        <v>27.5</v>
      </c>
    </row>
    <row r="7567" spans="1:12">
      <c r="A7567" t="s">
        <v>4474</v>
      </c>
      <c r="B7567" s="20">
        <v>1</v>
      </c>
      <c r="C7567" s="3">
        <v>53.52</v>
      </c>
      <c r="E7567" t="s">
        <v>4474</v>
      </c>
      <c r="F7567" s="20">
        <v>1</v>
      </c>
      <c r="G7567" s="3">
        <v>53.52</v>
      </c>
      <c r="I7567" t="s">
        <v>10820</v>
      </c>
      <c r="J7567" s="20">
        <v>2</v>
      </c>
      <c r="K7567" s="3">
        <v>55</v>
      </c>
      <c r="L7567" s="3">
        <f>+K7567/J7567</f>
        <v>27.5</v>
      </c>
    </row>
    <row r="7568" spans="1:12">
      <c r="A7568" t="s">
        <v>11585</v>
      </c>
      <c r="B7568" s="20">
        <v>1</v>
      </c>
      <c r="C7568" s="3">
        <v>53.502099999999999</v>
      </c>
      <c r="E7568" t="s">
        <v>11585</v>
      </c>
      <c r="F7568" s="20">
        <v>1</v>
      </c>
      <c r="G7568" s="3">
        <v>53.502099999999999</v>
      </c>
      <c r="I7568" t="s">
        <v>18275</v>
      </c>
      <c r="J7568" s="20">
        <v>2</v>
      </c>
      <c r="K7568" s="3">
        <v>55</v>
      </c>
      <c r="L7568" s="3">
        <f>+K7568/J7568</f>
        <v>27.5</v>
      </c>
    </row>
    <row r="7569" spans="1:12">
      <c r="A7569" t="s">
        <v>13223</v>
      </c>
      <c r="B7569" s="20">
        <v>1</v>
      </c>
      <c r="C7569" s="3">
        <v>53.5</v>
      </c>
      <c r="E7569" t="s">
        <v>13223</v>
      </c>
      <c r="F7569" s="20">
        <v>1</v>
      </c>
      <c r="G7569" s="3">
        <v>53.5</v>
      </c>
      <c r="I7569" t="s">
        <v>18074</v>
      </c>
      <c r="J7569" s="20">
        <v>2</v>
      </c>
      <c r="K7569" s="3">
        <v>55</v>
      </c>
      <c r="L7569" s="3">
        <f>+K7569/J7569</f>
        <v>27.5</v>
      </c>
    </row>
    <row r="7570" spans="1:12">
      <c r="A7570" t="s">
        <v>17784</v>
      </c>
      <c r="B7570" s="20">
        <v>1</v>
      </c>
      <c r="C7570" s="3">
        <v>53.5</v>
      </c>
      <c r="E7570" t="s">
        <v>17784</v>
      </c>
      <c r="F7570" s="20">
        <v>1</v>
      </c>
      <c r="G7570" s="3">
        <v>53.5</v>
      </c>
      <c r="I7570" t="s">
        <v>17433</v>
      </c>
      <c r="J7570" s="20">
        <v>4</v>
      </c>
      <c r="K7570" s="3">
        <v>109.96</v>
      </c>
      <c r="L7570" s="3">
        <f>+K7570/J7570</f>
        <v>27.49</v>
      </c>
    </row>
    <row r="7571" spans="1:12">
      <c r="A7571" t="s">
        <v>14423</v>
      </c>
      <c r="B7571" s="20">
        <v>3</v>
      </c>
      <c r="C7571" s="3">
        <v>53.5</v>
      </c>
      <c r="E7571" t="s">
        <v>14423</v>
      </c>
      <c r="F7571" s="20">
        <v>3</v>
      </c>
      <c r="G7571" s="3">
        <v>53.5</v>
      </c>
      <c r="I7571" t="s">
        <v>3561</v>
      </c>
      <c r="J7571" s="20">
        <v>4</v>
      </c>
      <c r="K7571" s="3">
        <v>109.95</v>
      </c>
      <c r="L7571" s="3">
        <f>+K7571/J7571</f>
        <v>27.487500000000001</v>
      </c>
    </row>
    <row r="7572" spans="1:12">
      <c r="A7572" t="s">
        <v>17084</v>
      </c>
      <c r="B7572" s="20">
        <v>4</v>
      </c>
      <c r="C7572" s="3">
        <v>53.5</v>
      </c>
      <c r="E7572" t="s">
        <v>17084</v>
      </c>
      <c r="F7572" s="20">
        <v>4</v>
      </c>
      <c r="G7572" s="3">
        <v>53.5</v>
      </c>
      <c r="I7572" t="s">
        <v>11769</v>
      </c>
      <c r="J7572" s="20">
        <v>7</v>
      </c>
      <c r="K7572" s="3">
        <v>192.09899999999999</v>
      </c>
      <c r="L7572" s="3">
        <f>+K7572/J7572</f>
        <v>27.442714285714285</v>
      </c>
    </row>
    <row r="7573" spans="1:12">
      <c r="A7573" t="s">
        <v>8440</v>
      </c>
      <c r="B7573" s="20">
        <v>2</v>
      </c>
      <c r="C7573" s="3">
        <v>53.5</v>
      </c>
      <c r="E7573" t="s">
        <v>8440</v>
      </c>
      <c r="F7573" s="20">
        <v>2</v>
      </c>
      <c r="G7573" s="3">
        <v>53.5</v>
      </c>
      <c r="I7573" t="s">
        <v>12572</v>
      </c>
      <c r="J7573" s="20">
        <v>5</v>
      </c>
      <c r="K7573" s="3">
        <v>137.19999999999999</v>
      </c>
      <c r="L7573" s="3">
        <f>+K7573/J7573</f>
        <v>27.439999999999998</v>
      </c>
    </row>
    <row r="7574" spans="1:12">
      <c r="A7574" t="s">
        <v>13488</v>
      </c>
      <c r="B7574" s="20">
        <v>1</v>
      </c>
      <c r="C7574" s="3">
        <v>53.5</v>
      </c>
      <c r="E7574" t="s">
        <v>13488</v>
      </c>
      <c r="F7574" s="20">
        <v>1</v>
      </c>
      <c r="G7574" s="3">
        <v>53.5</v>
      </c>
      <c r="I7574" t="s">
        <v>3247</v>
      </c>
      <c r="J7574" s="20">
        <v>2</v>
      </c>
      <c r="K7574" s="3">
        <v>54.851599999999998</v>
      </c>
      <c r="L7574" s="3">
        <f>+K7574/J7574</f>
        <v>27.425799999999999</v>
      </c>
    </row>
    <row r="7575" spans="1:12">
      <c r="A7575" t="s">
        <v>20336</v>
      </c>
      <c r="B7575" s="20">
        <v>2</v>
      </c>
      <c r="C7575" s="3">
        <v>53.424999999999997</v>
      </c>
      <c r="E7575" t="s">
        <v>20336</v>
      </c>
      <c r="F7575" s="20">
        <v>2</v>
      </c>
      <c r="G7575" s="3">
        <v>53.424999999999997</v>
      </c>
      <c r="I7575" t="s">
        <v>22641</v>
      </c>
      <c r="J7575" s="20">
        <v>4</v>
      </c>
      <c r="K7575" s="3">
        <v>109.54</v>
      </c>
      <c r="L7575" s="3">
        <f>+K7575/J7575</f>
        <v>27.385000000000002</v>
      </c>
    </row>
    <row r="7576" spans="1:12">
      <c r="A7576" t="s">
        <v>15190</v>
      </c>
      <c r="B7576" s="20">
        <v>7</v>
      </c>
      <c r="C7576" s="3">
        <v>53.366</v>
      </c>
      <c r="E7576" t="s">
        <v>15190</v>
      </c>
      <c r="F7576" s="20">
        <v>7</v>
      </c>
      <c r="G7576" s="3">
        <v>53.366</v>
      </c>
      <c r="I7576" t="s">
        <v>18893</v>
      </c>
      <c r="J7576" s="20">
        <v>1</v>
      </c>
      <c r="K7576" s="3">
        <v>27.372399999999999</v>
      </c>
      <c r="L7576" s="3">
        <f>+K7576/J7576</f>
        <v>27.372399999999999</v>
      </c>
    </row>
    <row r="7577" spans="1:12">
      <c r="A7577" t="s">
        <v>15630</v>
      </c>
      <c r="B7577" s="20">
        <v>3</v>
      </c>
      <c r="C7577" s="3">
        <v>53.358400000000003</v>
      </c>
      <c r="E7577" t="s">
        <v>15630</v>
      </c>
      <c r="F7577" s="20">
        <v>3</v>
      </c>
      <c r="G7577" s="3">
        <v>53.358400000000003</v>
      </c>
      <c r="I7577" t="s">
        <v>8822</v>
      </c>
      <c r="J7577" s="20">
        <v>8</v>
      </c>
      <c r="K7577" s="3">
        <v>218.95699999999999</v>
      </c>
      <c r="L7577" s="3">
        <f>+K7577/J7577</f>
        <v>27.369624999999999</v>
      </c>
    </row>
    <row r="7578" spans="1:12">
      <c r="A7578" t="s">
        <v>4327</v>
      </c>
      <c r="B7578" s="20">
        <v>2</v>
      </c>
      <c r="C7578" s="3">
        <v>53.288400000000003</v>
      </c>
      <c r="E7578" t="s">
        <v>4327</v>
      </c>
      <c r="F7578" s="20">
        <v>2</v>
      </c>
      <c r="G7578" s="3">
        <v>53.288400000000003</v>
      </c>
      <c r="I7578" t="s">
        <v>15584</v>
      </c>
      <c r="J7578" s="20">
        <v>3</v>
      </c>
      <c r="K7578" s="3">
        <v>82.100399999999993</v>
      </c>
      <c r="L7578" s="3">
        <f>+K7578/J7578</f>
        <v>27.366799999999998</v>
      </c>
    </row>
    <row r="7579" spans="1:12">
      <c r="A7579" t="s">
        <v>3463</v>
      </c>
      <c r="B7579" s="20">
        <v>6</v>
      </c>
      <c r="C7579" s="3">
        <v>53.2881</v>
      </c>
      <c r="E7579" t="s">
        <v>3463</v>
      </c>
      <c r="F7579" s="20">
        <v>6</v>
      </c>
      <c r="G7579" s="3">
        <v>53.2881</v>
      </c>
      <c r="I7579" t="s">
        <v>7626</v>
      </c>
      <c r="J7579" s="20">
        <v>2</v>
      </c>
      <c r="K7579" s="3">
        <v>54.7</v>
      </c>
      <c r="L7579" s="3">
        <f>+K7579/J7579</f>
        <v>27.35</v>
      </c>
    </row>
    <row r="7580" spans="1:12">
      <c r="A7580" t="s">
        <v>18022</v>
      </c>
      <c r="B7580" s="20">
        <v>10</v>
      </c>
      <c r="C7580" s="3">
        <v>53.204999999999998</v>
      </c>
      <c r="E7580" t="s">
        <v>18022</v>
      </c>
      <c r="F7580" s="20">
        <v>10</v>
      </c>
      <c r="G7580" s="3">
        <v>53.204999999999998</v>
      </c>
      <c r="I7580" t="s">
        <v>1175</v>
      </c>
      <c r="J7580" s="20">
        <v>3</v>
      </c>
      <c r="K7580" s="3">
        <v>82</v>
      </c>
      <c r="L7580" s="3">
        <f>+K7580/J7580</f>
        <v>27.333333333333332</v>
      </c>
    </row>
    <row r="7581" spans="1:12">
      <c r="A7581" t="s">
        <v>4048</v>
      </c>
      <c r="B7581" s="20">
        <v>1</v>
      </c>
      <c r="C7581" s="3">
        <v>53.1935</v>
      </c>
      <c r="E7581" t="s">
        <v>4048</v>
      </c>
      <c r="F7581" s="20">
        <v>1</v>
      </c>
      <c r="G7581" s="3">
        <v>53.1935</v>
      </c>
      <c r="I7581" t="s">
        <v>811</v>
      </c>
      <c r="J7581" s="20">
        <v>3</v>
      </c>
      <c r="K7581" s="3">
        <v>82</v>
      </c>
      <c r="L7581" s="3">
        <f>+K7581/J7581</f>
        <v>27.333333333333332</v>
      </c>
    </row>
    <row r="7582" spans="1:12">
      <c r="A7582" t="s">
        <v>2752</v>
      </c>
      <c r="B7582" s="20">
        <v>1</v>
      </c>
      <c r="C7582" s="3">
        <v>53.17</v>
      </c>
      <c r="E7582" t="s">
        <v>2752</v>
      </c>
      <c r="F7582" s="20">
        <v>1</v>
      </c>
      <c r="G7582" s="3">
        <v>53.17</v>
      </c>
      <c r="I7582" t="s">
        <v>6498</v>
      </c>
      <c r="J7582" s="20">
        <v>3</v>
      </c>
      <c r="K7582" s="3">
        <v>81.95</v>
      </c>
      <c r="L7582" s="3">
        <f>+K7582/J7582</f>
        <v>27.316666666666666</v>
      </c>
    </row>
    <row r="7583" spans="1:12">
      <c r="A7583" t="s">
        <v>16183</v>
      </c>
      <c r="B7583" s="20">
        <v>1</v>
      </c>
      <c r="C7583" s="3">
        <v>53.12</v>
      </c>
      <c r="E7583" t="s">
        <v>16183</v>
      </c>
      <c r="F7583" s="20">
        <v>1</v>
      </c>
      <c r="G7583" s="3">
        <v>53.12</v>
      </c>
      <c r="I7583" t="s">
        <v>14339</v>
      </c>
      <c r="J7583" s="20">
        <v>2</v>
      </c>
      <c r="K7583" s="3">
        <v>54.6</v>
      </c>
      <c r="L7583" s="3">
        <f>+K7583/J7583</f>
        <v>27.3</v>
      </c>
    </row>
    <row r="7584" spans="1:12">
      <c r="A7584" t="s">
        <v>20180</v>
      </c>
      <c r="B7584" s="20">
        <v>4</v>
      </c>
      <c r="C7584" s="3">
        <v>53.104500000000002</v>
      </c>
      <c r="E7584" t="s">
        <v>20180</v>
      </c>
      <c r="F7584" s="20">
        <v>4</v>
      </c>
      <c r="G7584" s="3">
        <v>53.104500000000002</v>
      </c>
      <c r="I7584" t="s">
        <v>4576</v>
      </c>
      <c r="J7584" s="20">
        <v>1</v>
      </c>
      <c r="K7584" s="3">
        <v>27.3</v>
      </c>
      <c r="L7584" s="3">
        <f>+K7584/J7584</f>
        <v>27.3</v>
      </c>
    </row>
    <row r="7585" spans="1:12">
      <c r="A7585" t="s">
        <v>5542</v>
      </c>
      <c r="B7585" s="20">
        <v>6</v>
      </c>
      <c r="C7585" s="3">
        <v>53.1</v>
      </c>
      <c r="E7585" t="s">
        <v>5542</v>
      </c>
      <c r="F7585" s="20">
        <v>6</v>
      </c>
      <c r="G7585" s="3">
        <v>53.1</v>
      </c>
      <c r="I7585" t="s">
        <v>8318</v>
      </c>
      <c r="J7585" s="20">
        <v>22</v>
      </c>
      <c r="K7585" s="3">
        <v>599.58000000000004</v>
      </c>
      <c r="L7585" s="3">
        <f>+K7585/J7585</f>
        <v>27.253636363636364</v>
      </c>
    </row>
    <row r="7586" spans="1:12">
      <c r="A7586" t="s">
        <v>11041</v>
      </c>
      <c r="B7586" s="20">
        <v>3</v>
      </c>
      <c r="C7586" s="3">
        <v>53.006</v>
      </c>
      <c r="E7586" t="s">
        <v>11041</v>
      </c>
      <c r="F7586" s="20">
        <v>3</v>
      </c>
      <c r="G7586" s="3">
        <v>53.006</v>
      </c>
      <c r="I7586" t="s">
        <v>4958</v>
      </c>
      <c r="J7586" s="20">
        <v>4</v>
      </c>
      <c r="K7586" s="3">
        <v>109</v>
      </c>
      <c r="L7586" s="3">
        <f>+K7586/J7586</f>
        <v>27.25</v>
      </c>
    </row>
    <row r="7587" spans="1:12">
      <c r="A7587" t="s">
        <v>21915</v>
      </c>
      <c r="B7587" s="20">
        <v>8</v>
      </c>
      <c r="C7587" s="3">
        <v>53.000500000000002</v>
      </c>
      <c r="E7587" t="s">
        <v>21915</v>
      </c>
      <c r="F7587" s="20">
        <v>8</v>
      </c>
      <c r="G7587" s="3">
        <v>53.000500000000002</v>
      </c>
      <c r="I7587" t="s">
        <v>5855</v>
      </c>
      <c r="J7587" s="20">
        <v>3</v>
      </c>
      <c r="K7587" s="3">
        <v>81.6374</v>
      </c>
      <c r="L7587" s="3">
        <f>+K7587/J7587</f>
        <v>27.212466666666668</v>
      </c>
    </row>
    <row r="7588" spans="1:12">
      <c r="A7588" t="s">
        <v>871</v>
      </c>
      <c r="B7588" s="20">
        <v>1</v>
      </c>
      <c r="C7588" s="3">
        <v>53</v>
      </c>
      <c r="E7588" t="s">
        <v>871</v>
      </c>
      <c r="F7588" s="20">
        <v>1</v>
      </c>
      <c r="G7588" s="3">
        <v>53</v>
      </c>
      <c r="I7588" t="s">
        <v>15013</v>
      </c>
      <c r="J7588" s="20">
        <v>3</v>
      </c>
      <c r="K7588" s="3">
        <v>81.599999999999994</v>
      </c>
      <c r="L7588" s="3">
        <f>+K7588/J7588</f>
        <v>27.2</v>
      </c>
    </row>
    <row r="7589" spans="1:12">
      <c r="A7589" t="s">
        <v>15322</v>
      </c>
      <c r="B7589" s="20">
        <v>2</v>
      </c>
      <c r="C7589" s="3">
        <v>53</v>
      </c>
      <c r="E7589" t="s">
        <v>15322</v>
      </c>
      <c r="F7589" s="20">
        <v>2</v>
      </c>
      <c r="G7589" s="3">
        <v>53</v>
      </c>
      <c r="I7589" t="s">
        <v>12223</v>
      </c>
      <c r="J7589" s="20">
        <v>1</v>
      </c>
      <c r="K7589" s="3">
        <v>27.2</v>
      </c>
      <c r="L7589" s="3">
        <f>+K7589/J7589</f>
        <v>27.2</v>
      </c>
    </row>
    <row r="7590" spans="1:12">
      <c r="A7590" t="s">
        <v>18754</v>
      </c>
      <c r="B7590" s="20">
        <v>1</v>
      </c>
      <c r="C7590" s="3">
        <v>53</v>
      </c>
      <c r="E7590" t="s">
        <v>18754</v>
      </c>
      <c r="F7590" s="20">
        <v>1</v>
      </c>
      <c r="G7590" s="3">
        <v>53</v>
      </c>
      <c r="I7590" t="s">
        <v>3920</v>
      </c>
      <c r="J7590" s="20">
        <v>2</v>
      </c>
      <c r="K7590" s="3">
        <v>54.393099999999997</v>
      </c>
      <c r="L7590" s="3">
        <f>+K7590/J7590</f>
        <v>27.196549999999998</v>
      </c>
    </row>
    <row r="7591" spans="1:12">
      <c r="A7591" t="s">
        <v>16750</v>
      </c>
      <c r="B7591" s="20">
        <v>4</v>
      </c>
      <c r="C7591" s="3">
        <v>53</v>
      </c>
      <c r="E7591" t="s">
        <v>16750</v>
      </c>
      <c r="F7591" s="20">
        <v>4</v>
      </c>
      <c r="G7591" s="3">
        <v>53</v>
      </c>
      <c r="I7591" t="s">
        <v>6419</v>
      </c>
      <c r="J7591" s="20">
        <v>4</v>
      </c>
      <c r="K7591" s="3">
        <v>108.738</v>
      </c>
      <c r="L7591" s="3">
        <f>+K7591/J7591</f>
        <v>27.1845</v>
      </c>
    </row>
    <row r="7592" spans="1:12">
      <c r="A7592" t="s">
        <v>11796</v>
      </c>
      <c r="B7592" s="20">
        <v>1</v>
      </c>
      <c r="C7592" s="3">
        <v>53</v>
      </c>
      <c r="E7592" t="s">
        <v>11796</v>
      </c>
      <c r="F7592" s="20">
        <v>1</v>
      </c>
      <c r="G7592" s="3">
        <v>53</v>
      </c>
      <c r="I7592" t="s">
        <v>17611</v>
      </c>
      <c r="J7592" s="20">
        <v>1</v>
      </c>
      <c r="K7592" s="3">
        <v>27.153600000000001</v>
      </c>
      <c r="L7592" s="3">
        <f>+K7592/J7592</f>
        <v>27.153600000000001</v>
      </c>
    </row>
    <row r="7593" spans="1:12">
      <c r="A7593" t="s">
        <v>6315</v>
      </c>
      <c r="B7593" s="20">
        <v>4</v>
      </c>
      <c r="C7593" s="3">
        <v>53</v>
      </c>
      <c r="E7593" t="s">
        <v>6315</v>
      </c>
      <c r="F7593" s="20">
        <v>4</v>
      </c>
      <c r="G7593" s="3">
        <v>53</v>
      </c>
      <c r="I7593" t="s">
        <v>18679</v>
      </c>
      <c r="J7593" s="20">
        <v>1</v>
      </c>
      <c r="K7593" s="3">
        <v>27.145</v>
      </c>
      <c r="L7593" s="3">
        <f>+K7593/J7593</f>
        <v>27.145</v>
      </c>
    </row>
    <row r="7594" spans="1:12">
      <c r="A7594" t="s">
        <v>19303</v>
      </c>
      <c r="B7594" s="20">
        <v>1</v>
      </c>
      <c r="C7594" s="3">
        <v>53</v>
      </c>
      <c r="E7594" t="s">
        <v>19303</v>
      </c>
      <c r="F7594" s="20">
        <v>1</v>
      </c>
      <c r="G7594" s="3">
        <v>53</v>
      </c>
      <c r="I7594" t="s">
        <v>12888</v>
      </c>
      <c r="J7594" s="20">
        <v>7</v>
      </c>
      <c r="K7594" s="3">
        <v>190</v>
      </c>
      <c r="L7594" s="3">
        <f>+K7594/J7594</f>
        <v>27.142857142857142</v>
      </c>
    </row>
    <row r="7595" spans="1:12">
      <c r="A7595" t="s">
        <v>8164</v>
      </c>
      <c r="B7595" s="20">
        <v>3</v>
      </c>
      <c r="C7595" s="3">
        <v>53</v>
      </c>
      <c r="E7595" t="s">
        <v>8164</v>
      </c>
      <c r="F7595" s="20">
        <v>3</v>
      </c>
      <c r="G7595" s="3">
        <v>53</v>
      </c>
      <c r="I7595" t="s">
        <v>21451</v>
      </c>
      <c r="J7595" s="20">
        <v>1</v>
      </c>
      <c r="K7595" s="3">
        <v>27.133900000000001</v>
      </c>
      <c r="L7595" s="3">
        <f>+K7595/J7595</f>
        <v>27.133900000000001</v>
      </c>
    </row>
    <row r="7596" spans="1:12">
      <c r="A7596" t="s">
        <v>15400</v>
      </c>
      <c r="B7596" s="20">
        <v>3</v>
      </c>
      <c r="C7596" s="3">
        <v>53</v>
      </c>
      <c r="E7596" t="s">
        <v>15400</v>
      </c>
      <c r="F7596" s="20">
        <v>3</v>
      </c>
      <c r="G7596" s="3">
        <v>53</v>
      </c>
      <c r="I7596" t="s">
        <v>16558</v>
      </c>
      <c r="J7596" s="20">
        <v>1</v>
      </c>
      <c r="K7596" s="3">
        <v>27.1069</v>
      </c>
      <c r="L7596" s="3">
        <f>+K7596/J7596</f>
        <v>27.1069</v>
      </c>
    </row>
    <row r="7597" spans="1:12">
      <c r="A7597" t="s">
        <v>15463</v>
      </c>
      <c r="B7597" s="20">
        <v>3</v>
      </c>
      <c r="C7597" s="3">
        <v>53</v>
      </c>
      <c r="E7597" t="s">
        <v>15463</v>
      </c>
      <c r="F7597" s="20">
        <v>3</v>
      </c>
      <c r="G7597" s="3">
        <v>53</v>
      </c>
      <c r="I7597" t="s">
        <v>2792</v>
      </c>
      <c r="J7597" s="20">
        <v>508</v>
      </c>
      <c r="K7597" s="3">
        <v>13768</v>
      </c>
      <c r="L7597" s="3">
        <f>+K7597/J7597</f>
        <v>27.102362204724411</v>
      </c>
    </row>
    <row r="7598" spans="1:12">
      <c r="A7598" t="s">
        <v>6399</v>
      </c>
      <c r="B7598" s="20">
        <v>1</v>
      </c>
      <c r="C7598" s="3">
        <v>53</v>
      </c>
      <c r="E7598" t="s">
        <v>6399</v>
      </c>
      <c r="F7598" s="20">
        <v>1</v>
      </c>
      <c r="G7598" s="3">
        <v>53</v>
      </c>
      <c r="I7598" t="s">
        <v>23528</v>
      </c>
      <c r="J7598" s="20">
        <v>4</v>
      </c>
      <c r="K7598" s="3">
        <v>108</v>
      </c>
      <c r="L7598" s="3">
        <f>+K7598/J7598</f>
        <v>27</v>
      </c>
    </row>
    <row r="7599" spans="1:12">
      <c r="A7599" t="s">
        <v>8616</v>
      </c>
      <c r="B7599" s="20">
        <v>1</v>
      </c>
      <c r="C7599" s="3">
        <v>53</v>
      </c>
      <c r="E7599" t="s">
        <v>8616</v>
      </c>
      <c r="F7599" s="20">
        <v>1</v>
      </c>
      <c r="G7599" s="3">
        <v>53</v>
      </c>
      <c r="I7599" t="s">
        <v>5007</v>
      </c>
      <c r="J7599" s="20">
        <v>3</v>
      </c>
      <c r="K7599" s="3">
        <v>81</v>
      </c>
      <c r="L7599" s="3">
        <f>+K7599/J7599</f>
        <v>27</v>
      </c>
    </row>
    <row r="7600" spans="1:12">
      <c r="A7600" t="s">
        <v>10272</v>
      </c>
      <c r="B7600" s="20">
        <v>1</v>
      </c>
      <c r="C7600" s="3">
        <v>52.994999999999997</v>
      </c>
      <c r="E7600" t="s">
        <v>10272</v>
      </c>
      <c r="F7600" s="20">
        <v>1</v>
      </c>
      <c r="G7600" s="3">
        <v>52.994999999999997</v>
      </c>
      <c r="I7600" t="s">
        <v>13564</v>
      </c>
      <c r="J7600" s="20">
        <v>2</v>
      </c>
      <c r="K7600" s="3">
        <v>54</v>
      </c>
      <c r="L7600" s="3">
        <f>+K7600/J7600</f>
        <v>27</v>
      </c>
    </row>
    <row r="7601" spans="1:12">
      <c r="A7601" t="s">
        <v>13094</v>
      </c>
      <c r="B7601" s="20">
        <v>17</v>
      </c>
      <c r="C7601" s="3">
        <v>52.984000000000002</v>
      </c>
      <c r="E7601" t="s">
        <v>13094</v>
      </c>
      <c r="F7601" s="20">
        <v>17</v>
      </c>
      <c r="G7601" s="3">
        <v>52.984000000000002</v>
      </c>
      <c r="I7601" t="s">
        <v>1449</v>
      </c>
      <c r="J7601" s="20">
        <v>2</v>
      </c>
      <c r="K7601" s="3">
        <v>54</v>
      </c>
      <c r="L7601" s="3">
        <f>+K7601/J7601</f>
        <v>27</v>
      </c>
    </row>
    <row r="7602" spans="1:12">
      <c r="A7602" t="s">
        <v>14924</v>
      </c>
      <c r="B7602" s="20">
        <v>1</v>
      </c>
      <c r="C7602" s="3">
        <v>52.94</v>
      </c>
      <c r="E7602" t="s">
        <v>14924</v>
      </c>
      <c r="F7602" s="20">
        <v>1</v>
      </c>
      <c r="G7602" s="3">
        <v>52.94</v>
      </c>
      <c r="I7602" t="s">
        <v>5221</v>
      </c>
      <c r="J7602" s="20">
        <v>1</v>
      </c>
      <c r="K7602" s="3">
        <v>27</v>
      </c>
      <c r="L7602" s="3">
        <f>+K7602/J7602</f>
        <v>27</v>
      </c>
    </row>
    <row r="7603" spans="1:12">
      <c r="A7603" t="s">
        <v>16322</v>
      </c>
      <c r="B7603" s="20">
        <v>1</v>
      </c>
      <c r="C7603" s="3">
        <v>52.914000000000001</v>
      </c>
      <c r="E7603" t="s">
        <v>16322</v>
      </c>
      <c r="F7603" s="20">
        <v>1</v>
      </c>
      <c r="G7603" s="3">
        <v>52.914000000000001</v>
      </c>
      <c r="I7603" t="s">
        <v>16864</v>
      </c>
      <c r="J7603" s="20">
        <v>1</v>
      </c>
      <c r="K7603" s="3">
        <v>27</v>
      </c>
      <c r="L7603" s="3">
        <f>+K7603/J7603</f>
        <v>27</v>
      </c>
    </row>
    <row r="7604" spans="1:12">
      <c r="A7604" t="s">
        <v>9865</v>
      </c>
      <c r="B7604" s="20">
        <v>2</v>
      </c>
      <c r="C7604" s="3">
        <v>52.9</v>
      </c>
      <c r="E7604" t="s">
        <v>9865</v>
      </c>
      <c r="F7604" s="20">
        <v>2</v>
      </c>
      <c r="G7604" s="3">
        <v>52.9</v>
      </c>
      <c r="I7604" t="s">
        <v>19602</v>
      </c>
      <c r="J7604" s="20">
        <v>1</v>
      </c>
      <c r="K7604" s="3">
        <v>27</v>
      </c>
      <c r="L7604" s="3">
        <f>+K7604/J7604</f>
        <v>27</v>
      </c>
    </row>
    <row r="7605" spans="1:12">
      <c r="A7605" t="s">
        <v>17403</v>
      </c>
      <c r="B7605" s="20">
        <v>3</v>
      </c>
      <c r="C7605" s="3">
        <v>52.9</v>
      </c>
      <c r="E7605" t="s">
        <v>17403</v>
      </c>
      <c r="F7605" s="20">
        <v>3</v>
      </c>
      <c r="G7605" s="3">
        <v>52.9</v>
      </c>
      <c r="I7605" t="s">
        <v>18908</v>
      </c>
      <c r="J7605" s="20">
        <v>3</v>
      </c>
      <c r="K7605" s="3">
        <v>80.987899999999996</v>
      </c>
      <c r="L7605" s="3">
        <f>+K7605/J7605</f>
        <v>26.995966666666664</v>
      </c>
    </row>
    <row r="7606" spans="1:12">
      <c r="A7606" t="s">
        <v>16266</v>
      </c>
      <c r="B7606" s="20">
        <v>2</v>
      </c>
      <c r="C7606" s="3">
        <v>52.9</v>
      </c>
      <c r="E7606" t="s">
        <v>16266</v>
      </c>
      <c r="F7606" s="20">
        <v>2</v>
      </c>
      <c r="G7606" s="3">
        <v>52.9</v>
      </c>
      <c r="I7606" t="s">
        <v>19329</v>
      </c>
      <c r="J7606" s="20">
        <v>7</v>
      </c>
      <c r="K7606" s="3">
        <v>188.96</v>
      </c>
      <c r="L7606" s="3">
        <f>+K7606/J7606</f>
        <v>26.994285714285716</v>
      </c>
    </row>
    <row r="7607" spans="1:12">
      <c r="A7607" t="s">
        <v>2519</v>
      </c>
      <c r="B7607" s="20">
        <v>3</v>
      </c>
      <c r="C7607" s="3">
        <v>52.9</v>
      </c>
      <c r="E7607" t="s">
        <v>2519</v>
      </c>
      <c r="F7607" s="20">
        <v>3</v>
      </c>
      <c r="G7607" s="3">
        <v>52.9</v>
      </c>
      <c r="I7607" t="s">
        <v>10572</v>
      </c>
      <c r="J7607" s="20">
        <v>3</v>
      </c>
      <c r="K7607" s="3">
        <v>80.971299999999999</v>
      </c>
      <c r="L7607" s="3">
        <f>+K7607/J7607</f>
        <v>26.990433333333332</v>
      </c>
    </row>
    <row r="7608" spans="1:12">
      <c r="A7608" t="s">
        <v>10490</v>
      </c>
      <c r="B7608" s="20">
        <v>1</v>
      </c>
      <c r="C7608" s="3">
        <v>52.889499999999998</v>
      </c>
      <c r="E7608" t="s">
        <v>10490</v>
      </c>
      <c r="F7608" s="20">
        <v>1</v>
      </c>
      <c r="G7608" s="3">
        <v>52.889499999999998</v>
      </c>
      <c r="I7608" t="s">
        <v>1790</v>
      </c>
      <c r="J7608" s="20">
        <v>1</v>
      </c>
      <c r="K7608" s="3">
        <v>26.99</v>
      </c>
      <c r="L7608" s="3">
        <f>+K7608/J7608</f>
        <v>26.99</v>
      </c>
    </row>
    <row r="7609" spans="1:12">
      <c r="A7609" t="s">
        <v>16354</v>
      </c>
      <c r="B7609" s="20">
        <v>2</v>
      </c>
      <c r="C7609" s="3">
        <v>52.813600000000001</v>
      </c>
      <c r="E7609" t="s">
        <v>16354</v>
      </c>
      <c r="F7609" s="20">
        <v>2</v>
      </c>
      <c r="G7609" s="3">
        <v>52.813600000000001</v>
      </c>
      <c r="I7609" t="s">
        <v>21751</v>
      </c>
      <c r="J7609" s="20">
        <v>4</v>
      </c>
      <c r="K7609" s="3">
        <v>107.69799999999999</v>
      </c>
      <c r="L7609" s="3">
        <f>+K7609/J7609</f>
        <v>26.924499999999998</v>
      </c>
    </row>
    <row r="7610" spans="1:12">
      <c r="A7610" t="s">
        <v>402</v>
      </c>
      <c r="B7610" s="20">
        <v>3</v>
      </c>
      <c r="C7610" s="3">
        <v>52.742199999999997</v>
      </c>
      <c r="E7610" t="s">
        <v>402</v>
      </c>
      <c r="F7610" s="20">
        <v>3</v>
      </c>
      <c r="G7610" s="3">
        <v>52.742199999999997</v>
      </c>
      <c r="I7610" t="s">
        <v>8383</v>
      </c>
      <c r="J7610" s="20">
        <v>1</v>
      </c>
      <c r="K7610" s="3">
        <v>26.917400000000001</v>
      </c>
      <c r="L7610" s="3">
        <f>+K7610/J7610</f>
        <v>26.917400000000001</v>
      </c>
    </row>
    <row r="7611" spans="1:12">
      <c r="A7611" t="s">
        <v>4962</v>
      </c>
      <c r="B7611" s="20">
        <v>4</v>
      </c>
      <c r="C7611" s="3">
        <v>52.72</v>
      </c>
      <c r="E7611" t="s">
        <v>4962</v>
      </c>
      <c r="F7611" s="20">
        <v>4</v>
      </c>
      <c r="G7611" s="3">
        <v>52.72</v>
      </c>
      <c r="I7611" t="s">
        <v>15316</v>
      </c>
      <c r="J7611" s="20">
        <v>7</v>
      </c>
      <c r="K7611" s="3">
        <v>188.34</v>
      </c>
      <c r="L7611" s="3">
        <f>+K7611/J7611</f>
        <v>26.905714285714286</v>
      </c>
    </row>
    <row r="7612" spans="1:12">
      <c r="A7612" t="s">
        <v>11204</v>
      </c>
      <c r="B7612" s="20">
        <v>2</v>
      </c>
      <c r="C7612" s="3">
        <v>52.703000000000003</v>
      </c>
      <c r="E7612" t="s">
        <v>11204</v>
      </c>
      <c r="F7612" s="20">
        <v>2</v>
      </c>
      <c r="G7612" s="3">
        <v>52.703000000000003</v>
      </c>
      <c r="I7612" t="s">
        <v>1480</v>
      </c>
      <c r="J7612" s="20">
        <v>5</v>
      </c>
      <c r="K7612" s="3">
        <v>134.5</v>
      </c>
      <c r="L7612" s="3">
        <f>+K7612/J7612</f>
        <v>26.9</v>
      </c>
    </row>
    <row r="7613" spans="1:12">
      <c r="A7613" t="s">
        <v>17348</v>
      </c>
      <c r="B7613" s="20">
        <v>1</v>
      </c>
      <c r="C7613" s="3">
        <v>52.687800000000003</v>
      </c>
      <c r="E7613" t="s">
        <v>17348</v>
      </c>
      <c r="F7613" s="20">
        <v>1</v>
      </c>
      <c r="G7613" s="3">
        <v>52.687800000000003</v>
      </c>
      <c r="I7613" t="s">
        <v>10041</v>
      </c>
      <c r="J7613" s="20">
        <v>2</v>
      </c>
      <c r="K7613" s="3">
        <v>53.760800000000003</v>
      </c>
      <c r="L7613" s="3">
        <f>+K7613/J7613</f>
        <v>26.880400000000002</v>
      </c>
    </row>
    <row r="7614" spans="1:12">
      <c r="A7614" t="s">
        <v>7763</v>
      </c>
      <c r="B7614" s="20">
        <v>4</v>
      </c>
      <c r="C7614" s="3">
        <v>52.5</v>
      </c>
      <c r="E7614" t="s">
        <v>7763</v>
      </c>
      <c r="F7614" s="20">
        <v>4</v>
      </c>
      <c r="G7614" s="3">
        <v>52.5</v>
      </c>
      <c r="I7614" t="s">
        <v>14556</v>
      </c>
      <c r="J7614" s="20">
        <v>4</v>
      </c>
      <c r="K7614" s="3">
        <v>107.5</v>
      </c>
      <c r="L7614" s="3">
        <f>+K7614/J7614</f>
        <v>26.875</v>
      </c>
    </row>
    <row r="7615" spans="1:12">
      <c r="A7615" t="s">
        <v>16931</v>
      </c>
      <c r="B7615" s="20">
        <v>1</v>
      </c>
      <c r="C7615" s="3">
        <v>52.5</v>
      </c>
      <c r="E7615" t="s">
        <v>16931</v>
      </c>
      <c r="F7615" s="20">
        <v>1</v>
      </c>
      <c r="G7615" s="3">
        <v>52.5</v>
      </c>
      <c r="I7615" t="s">
        <v>6200</v>
      </c>
      <c r="J7615" s="20">
        <v>1</v>
      </c>
      <c r="K7615" s="3">
        <v>26.848800000000001</v>
      </c>
      <c r="L7615" s="3">
        <f>+K7615/J7615</f>
        <v>26.848800000000001</v>
      </c>
    </row>
    <row r="7616" spans="1:12">
      <c r="A7616" t="s">
        <v>22104</v>
      </c>
      <c r="B7616" s="20">
        <v>1</v>
      </c>
      <c r="C7616" s="3">
        <v>52.5</v>
      </c>
      <c r="E7616" t="s">
        <v>22104</v>
      </c>
      <c r="F7616" s="20">
        <v>1</v>
      </c>
      <c r="G7616" s="3">
        <v>52.5</v>
      </c>
      <c r="I7616" t="s">
        <v>20742</v>
      </c>
      <c r="J7616" s="20">
        <v>1</v>
      </c>
      <c r="K7616" s="3">
        <v>26.83</v>
      </c>
      <c r="L7616" s="3">
        <f>+K7616/J7616</f>
        <v>26.83</v>
      </c>
    </row>
    <row r="7617" spans="1:12">
      <c r="A7617" t="s">
        <v>23160</v>
      </c>
      <c r="B7617" s="20">
        <v>1</v>
      </c>
      <c r="C7617" s="3">
        <v>52.5</v>
      </c>
      <c r="E7617" t="s">
        <v>23160</v>
      </c>
      <c r="F7617" s="20">
        <v>1</v>
      </c>
      <c r="G7617" s="3">
        <v>52.5</v>
      </c>
      <c r="I7617" t="s">
        <v>14730</v>
      </c>
      <c r="J7617" s="20">
        <v>5</v>
      </c>
      <c r="K7617" s="3">
        <v>134</v>
      </c>
      <c r="L7617" s="3">
        <f>+K7617/J7617</f>
        <v>26.8</v>
      </c>
    </row>
    <row r="7618" spans="1:12">
      <c r="A7618" t="s">
        <v>1565</v>
      </c>
      <c r="B7618" s="20">
        <v>3</v>
      </c>
      <c r="C7618" s="3">
        <v>52.5</v>
      </c>
      <c r="E7618" t="s">
        <v>1565</v>
      </c>
      <c r="F7618" s="20">
        <v>3</v>
      </c>
      <c r="G7618" s="3">
        <v>52.5</v>
      </c>
      <c r="I7618" t="s">
        <v>20539</v>
      </c>
      <c r="J7618" s="20">
        <v>2</v>
      </c>
      <c r="K7618" s="3">
        <v>53.6</v>
      </c>
      <c r="L7618" s="3">
        <f>+K7618/J7618</f>
        <v>26.8</v>
      </c>
    </row>
    <row r="7619" spans="1:12">
      <c r="A7619" t="s">
        <v>18612</v>
      </c>
      <c r="B7619" s="20">
        <v>1</v>
      </c>
      <c r="C7619" s="3">
        <v>52.459400000000002</v>
      </c>
      <c r="E7619" t="s">
        <v>18612</v>
      </c>
      <c r="F7619" s="20">
        <v>1</v>
      </c>
      <c r="G7619" s="3">
        <v>52.459400000000002</v>
      </c>
      <c r="I7619" t="s">
        <v>8045</v>
      </c>
      <c r="J7619" s="20">
        <v>5</v>
      </c>
      <c r="K7619" s="3">
        <v>133.99299999999999</v>
      </c>
      <c r="L7619" s="3">
        <f>+K7619/J7619</f>
        <v>26.7986</v>
      </c>
    </row>
    <row r="7620" spans="1:12">
      <c r="A7620" t="s">
        <v>10403</v>
      </c>
      <c r="B7620" s="20">
        <v>3</v>
      </c>
      <c r="C7620" s="3">
        <v>52.451000000000001</v>
      </c>
      <c r="E7620" t="s">
        <v>10403</v>
      </c>
      <c r="F7620" s="20">
        <v>3</v>
      </c>
      <c r="G7620" s="3">
        <v>52.451000000000001</v>
      </c>
      <c r="I7620" t="s">
        <v>10954</v>
      </c>
      <c r="J7620" s="20">
        <v>4</v>
      </c>
      <c r="K7620" s="3">
        <v>107</v>
      </c>
      <c r="L7620" s="3">
        <f>+K7620/J7620</f>
        <v>26.75</v>
      </c>
    </row>
    <row r="7621" spans="1:12">
      <c r="A7621" t="s">
        <v>20220</v>
      </c>
      <c r="B7621" s="20">
        <v>20</v>
      </c>
      <c r="C7621" s="3">
        <v>52.364600000000003</v>
      </c>
      <c r="E7621" t="s">
        <v>20220</v>
      </c>
      <c r="F7621" s="20">
        <v>20</v>
      </c>
      <c r="G7621" s="3">
        <v>52.364600000000003</v>
      </c>
      <c r="I7621" t="s">
        <v>8440</v>
      </c>
      <c r="J7621" s="20">
        <v>2</v>
      </c>
      <c r="K7621" s="3">
        <v>53.5</v>
      </c>
      <c r="L7621" s="3">
        <f>+K7621/J7621</f>
        <v>26.75</v>
      </c>
    </row>
    <row r="7622" spans="1:12">
      <c r="A7622" t="s">
        <v>9953</v>
      </c>
      <c r="B7622" s="20">
        <v>2</v>
      </c>
      <c r="C7622" s="3">
        <v>52.3</v>
      </c>
      <c r="E7622" t="s">
        <v>9953</v>
      </c>
      <c r="F7622" s="20">
        <v>2</v>
      </c>
      <c r="G7622" s="3">
        <v>52.3</v>
      </c>
      <c r="I7622" t="s">
        <v>823</v>
      </c>
      <c r="J7622" s="20">
        <v>1</v>
      </c>
      <c r="K7622" s="3">
        <v>26.728000000000002</v>
      </c>
      <c r="L7622" s="3">
        <f>+K7622/J7622</f>
        <v>26.728000000000002</v>
      </c>
    </row>
    <row r="7623" spans="1:12">
      <c r="A7623" t="s">
        <v>5026</v>
      </c>
      <c r="B7623" s="20">
        <v>13</v>
      </c>
      <c r="C7623" s="3">
        <v>52.274099999999997</v>
      </c>
      <c r="E7623" t="s">
        <v>5026</v>
      </c>
      <c r="F7623" s="20">
        <v>13</v>
      </c>
      <c r="G7623" s="3">
        <v>52.274099999999997</v>
      </c>
      <c r="I7623" t="s">
        <v>4763</v>
      </c>
      <c r="J7623" s="20">
        <v>1</v>
      </c>
      <c r="K7623" s="3">
        <v>26.714200000000002</v>
      </c>
      <c r="L7623" s="3">
        <f>+K7623/J7623</f>
        <v>26.714200000000002</v>
      </c>
    </row>
    <row r="7624" spans="1:12">
      <c r="A7624" t="s">
        <v>12794</v>
      </c>
      <c r="B7624" s="20">
        <v>2</v>
      </c>
      <c r="C7624" s="3">
        <v>52.27</v>
      </c>
      <c r="E7624" t="s">
        <v>12794</v>
      </c>
      <c r="F7624" s="20">
        <v>2</v>
      </c>
      <c r="G7624" s="3">
        <v>52.27</v>
      </c>
      <c r="I7624" t="s">
        <v>20336</v>
      </c>
      <c r="J7624" s="20">
        <v>2</v>
      </c>
      <c r="K7624" s="3">
        <v>53.424999999999997</v>
      </c>
      <c r="L7624" s="3">
        <f>+K7624/J7624</f>
        <v>26.712499999999999</v>
      </c>
    </row>
    <row r="7625" spans="1:12">
      <c r="A7625" t="s">
        <v>5613</v>
      </c>
      <c r="B7625" s="20">
        <v>6</v>
      </c>
      <c r="C7625" s="3">
        <v>52.23</v>
      </c>
      <c r="E7625" t="s">
        <v>5613</v>
      </c>
      <c r="F7625" s="20">
        <v>6</v>
      </c>
      <c r="G7625" s="3">
        <v>52.23</v>
      </c>
      <c r="I7625" t="s">
        <v>1021</v>
      </c>
      <c r="J7625" s="20">
        <v>5</v>
      </c>
      <c r="K7625" s="3">
        <v>133.55799999999999</v>
      </c>
      <c r="L7625" s="3">
        <f>+K7625/J7625</f>
        <v>26.711599999999997</v>
      </c>
    </row>
    <row r="7626" spans="1:12">
      <c r="A7626" t="s">
        <v>4505</v>
      </c>
      <c r="B7626" s="20">
        <v>2</v>
      </c>
      <c r="C7626" s="3">
        <v>52.21</v>
      </c>
      <c r="E7626" t="s">
        <v>4505</v>
      </c>
      <c r="F7626" s="20">
        <v>2</v>
      </c>
      <c r="G7626" s="3">
        <v>52.21</v>
      </c>
      <c r="I7626" t="s">
        <v>1138</v>
      </c>
      <c r="J7626" s="20">
        <v>1</v>
      </c>
      <c r="K7626" s="3">
        <v>26.701499999999999</v>
      </c>
      <c r="L7626" s="3">
        <f>+K7626/J7626</f>
        <v>26.701499999999999</v>
      </c>
    </row>
    <row r="7627" spans="1:12">
      <c r="A7627" t="s">
        <v>6709</v>
      </c>
      <c r="B7627" s="20">
        <v>8</v>
      </c>
      <c r="C7627" s="3">
        <v>52.19</v>
      </c>
      <c r="E7627" t="s">
        <v>6709</v>
      </c>
      <c r="F7627" s="20">
        <v>8</v>
      </c>
      <c r="G7627" s="3">
        <v>52.19</v>
      </c>
      <c r="I7627" t="s">
        <v>14311</v>
      </c>
      <c r="J7627" s="20">
        <v>3</v>
      </c>
      <c r="K7627" s="3">
        <v>80.099999999999994</v>
      </c>
      <c r="L7627" s="3">
        <f>+K7627/J7627</f>
        <v>26.7</v>
      </c>
    </row>
    <row r="7628" spans="1:12">
      <c r="A7628" t="s">
        <v>15084</v>
      </c>
      <c r="B7628" s="20">
        <v>1</v>
      </c>
      <c r="C7628" s="3">
        <v>52.185000000000002</v>
      </c>
      <c r="E7628" t="s">
        <v>15084</v>
      </c>
      <c r="F7628" s="20">
        <v>1</v>
      </c>
      <c r="G7628" s="3">
        <v>52.185000000000002</v>
      </c>
      <c r="I7628" t="s">
        <v>4233</v>
      </c>
      <c r="J7628" s="20">
        <v>1</v>
      </c>
      <c r="K7628" s="3">
        <v>26.7</v>
      </c>
      <c r="L7628" s="3">
        <f>+K7628/J7628</f>
        <v>26.7</v>
      </c>
    </row>
    <row r="7629" spans="1:12">
      <c r="A7629" t="s">
        <v>19922</v>
      </c>
      <c r="B7629" s="20">
        <v>1</v>
      </c>
      <c r="C7629" s="3">
        <v>52.173900000000003</v>
      </c>
      <c r="E7629" t="s">
        <v>19922</v>
      </c>
      <c r="F7629" s="20">
        <v>1</v>
      </c>
      <c r="G7629" s="3">
        <v>52.173900000000003</v>
      </c>
      <c r="I7629" t="s">
        <v>16588</v>
      </c>
      <c r="J7629" s="20">
        <v>11</v>
      </c>
      <c r="K7629" s="3">
        <v>293.66699999999997</v>
      </c>
      <c r="L7629" s="3">
        <f>+K7629/J7629</f>
        <v>26.696999999999999</v>
      </c>
    </row>
    <row r="7630" spans="1:12">
      <c r="A7630" t="s">
        <v>19929</v>
      </c>
      <c r="B7630" s="20">
        <v>9</v>
      </c>
      <c r="C7630" s="3">
        <v>52.118000000000002</v>
      </c>
      <c r="E7630" t="s">
        <v>19929</v>
      </c>
      <c r="F7630" s="20">
        <v>9</v>
      </c>
      <c r="G7630" s="3">
        <v>52.118000000000002</v>
      </c>
      <c r="I7630" t="s">
        <v>8909</v>
      </c>
      <c r="J7630" s="20">
        <v>6</v>
      </c>
      <c r="K7630" s="3">
        <v>160.14699999999999</v>
      </c>
      <c r="L7630" s="3">
        <f>+K7630/J7630</f>
        <v>26.691166666666664</v>
      </c>
    </row>
    <row r="7631" spans="1:12">
      <c r="A7631" t="s">
        <v>5127</v>
      </c>
      <c r="B7631" s="20">
        <v>2</v>
      </c>
      <c r="C7631" s="3">
        <v>52.1</v>
      </c>
      <c r="E7631" t="s">
        <v>5127</v>
      </c>
      <c r="F7631" s="20">
        <v>2</v>
      </c>
      <c r="G7631" s="3">
        <v>52.1</v>
      </c>
      <c r="I7631" t="s">
        <v>16200</v>
      </c>
      <c r="J7631" s="20">
        <v>3</v>
      </c>
      <c r="K7631" s="3">
        <v>80.037199999999999</v>
      </c>
      <c r="L7631" s="3">
        <f>+K7631/J7631</f>
        <v>26.679066666666667</v>
      </c>
    </row>
    <row r="7632" spans="1:12">
      <c r="A7632" t="s">
        <v>21621</v>
      </c>
      <c r="B7632" s="20">
        <v>6</v>
      </c>
      <c r="C7632" s="3">
        <v>52.1</v>
      </c>
      <c r="E7632" t="s">
        <v>21621</v>
      </c>
      <c r="F7632" s="20">
        <v>6</v>
      </c>
      <c r="G7632" s="3">
        <v>52.1</v>
      </c>
      <c r="I7632" t="s">
        <v>14256</v>
      </c>
      <c r="J7632" s="20">
        <v>9</v>
      </c>
      <c r="K7632" s="3">
        <v>240</v>
      </c>
      <c r="L7632" s="3">
        <f>+K7632/J7632</f>
        <v>26.666666666666668</v>
      </c>
    </row>
    <row r="7633" spans="1:12">
      <c r="A7633" t="s">
        <v>13175</v>
      </c>
      <c r="B7633" s="20">
        <v>3</v>
      </c>
      <c r="C7633" s="3">
        <v>52.089799999999997</v>
      </c>
      <c r="E7633" t="s">
        <v>13175</v>
      </c>
      <c r="F7633" s="20">
        <v>3</v>
      </c>
      <c r="G7633" s="3">
        <v>52.089799999999997</v>
      </c>
      <c r="I7633" t="s">
        <v>2751</v>
      </c>
      <c r="J7633" s="20">
        <v>3</v>
      </c>
      <c r="K7633" s="3">
        <v>80</v>
      </c>
      <c r="L7633" s="3">
        <f>+K7633/J7633</f>
        <v>26.666666666666668</v>
      </c>
    </row>
    <row r="7634" spans="1:12">
      <c r="A7634" t="s">
        <v>9957</v>
      </c>
      <c r="B7634" s="20">
        <v>2</v>
      </c>
      <c r="C7634" s="3">
        <v>52.078800000000001</v>
      </c>
      <c r="E7634" t="s">
        <v>9957</v>
      </c>
      <c r="F7634" s="20">
        <v>2</v>
      </c>
      <c r="G7634" s="3">
        <v>52.078800000000001</v>
      </c>
      <c r="I7634" t="s">
        <v>18059</v>
      </c>
      <c r="J7634" s="20">
        <v>3</v>
      </c>
      <c r="K7634" s="3">
        <v>80</v>
      </c>
      <c r="L7634" s="3">
        <f>+K7634/J7634</f>
        <v>26.666666666666668</v>
      </c>
    </row>
    <row r="7635" spans="1:12">
      <c r="A7635" t="s">
        <v>22559</v>
      </c>
      <c r="B7635" s="20">
        <v>1</v>
      </c>
      <c r="C7635" s="3">
        <v>52.039299999999997</v>
      </c>
      <c r="E7635" t="s">
        <v>22559</v>
      </c>
      <c r="F7635" s="20">
        <v>1</v>
      </c>
      <c r="G7635" s="3">
        <v>52.039299999999997</v>
      </c>
      <c r="I7635" t="s">
        <v>8924</v>
      </c>
      <c r="J7635" s="20">
        <v>3</v>
      </c>
      <c r="K7635" s="3">
        <v>80</v>
      </c>
      <c r="L7635" s="3">
        <f>+K7635/J7635</f>
        <v>26.666666666666668</v>
      </c>
    </row>
    <row r="7636" spans="1:12">
      <c r="A7636" t="s">
        <v>21859</v>
      </c>
      <c r="B7636" s="20">
        <v>3</v>
      </c>
      <c r="C7636" s="3">
        <v>52</v>
      </c>
      <c r="E7636" t="s">
        <v>21859</v>
      </c>
      <c r="F7636" s="20">
        <v>3</v>
      </c>
      <c r="G7636" s="3">
        <v>52</v>
      </c>
      <c r="I7636" t="s">
        <v>4327</v>
      </c>
      <c r="J7636" s="20">
        <v>2</v>
      </c>
      <c r="K7636" s="3">
        <v>53.288400000000003</v>
      </c>
      <c r="L7636" s="3">
        <f>+K7636/J7636</f>
        <v>26.644200000000001</v>
      </c>
    </row>
    <row r="7637" spans="1:12">
      <c r="A7637" t="s">
        <v>15915</v>
      </c>
      <c r="B7637" s="20">
        <v>7</v>
      </c>
      <c r="C7637" s="3">
        <v>52</v>
      </c>
      <c r="E7637" t="s">
        <v>15915</v>
      </c>
      <c r="F7637" s="20">
        <v>7</v>
      </c>
      <c r="G7637" s="3">
        <v>52</v>
      </c>
      <c r="I7637" t="s">
        <v>21533</v>
      </c>
      <c r="J7637" s="20">
        <v>4</v>
      </c>
      <c r="K7637" s="3">
        <v>106.405</v>
      </c>
      <c r="L7637" s="3">
        <f>+K7637/J7637</f>
        <v>26.60125</v>
      </c>
    </row>
    <row r="7638" spans="1:12">
      <c r="A7638" t="s">
        <v>7150</v>
      </c>
      <c r="B7638" s="20">
        <v>1</v>
      </c>
      <c r="C7638" s="3">
        <v>52</v>
      </c>
      <c r="E7638" t="s">
        <v>7150</v>
      </c>
      <c r="F7638" s="20">
        <v>1</v>
      </c>
      <c r="G7638" s="3">
        <v>52</v>
      </c>
      <c r="I7638" t="s">
        <v>15433</v>
      </c>
      <c r="J7638" s="20">
        <v>1</v>
      </c>
      <c r="K7638" s="3">
        <v>26.6</v>
      </c>
      <c r="L7638" s="3">
        <f>+K7638/J7638</f>
        <v>26.6</v>
      </c>
    </row>
    <row r="7639" spans="1:12">
      <c r="A7639" t="s">
        <v>4612</v>
      </c>
      <c r="B7639" s="20">
        <v>3</v>
      </c>
      <c r="C7639" s="3">
        <v>52</v>
      </c>
      <c r="E7639" t="s">
        <v>4612</v>
      </c>
      <c r="F7639" s="20">
        <v>3</v>
      </c>
      <c r="G7639" s="3">
        <v>52</v>
      </c>
      <c r="I7639" t="s">
        <v>734</v>
      </c>
      <c r="J7639" s="20">
        <v>3</v>
      </c>
      <c r="K7639" s="3">
        <v>79.790000000000006</v>
      </c>
      <c r="L7639" s="3">
        <f>+K7639/J7639</f>
        <v>26.596666666666668</v>
      </c>
    </row>
    <row r="7640" spans="1:12">
      <c r="A7640" t="s">
        <v>18926</v>
      </c>
      <c r="B7640" s="20">
        <v>5</v>
      </c>
      <c r="C7640" s="3">
        <v>52</v>
      </c>
      <c r="E7640" t="s">
        <v>18926</v>
      </c>
      <c r="F7640" s="20">
        <v>5</v>
      </c>
      <c r="G7640" s="3">
        <v>52</v>
      </c>
      <c r="I7640" t="s">
        <v>21650</v>
      </c>
      <c r="J7640" s="20">
        <v>3</v>
      </c>
      <c r="K7640" s="3">
        <v>79.695800000000006</v>
      </c>
      <c r="L7640" s="3">
        <f>+K7640/J7640</f>
        <v>26.56526666666667</v>
      </c>
    </row>
    <row r="7641" spans="1:12">
      <c r="A7641" t="s">
        <v>9120</v>
      </c>
      <c r="B7641" s="20">
        <v>2</v>
      </c>
      <c r="C7641" s="3">
        <v>52</v>
      </c>
      <c r="E7641" t="s">
        <v>9120</v>
      </c>
      <c r="F7641" s="20">
        <v>2</v>
      </c>
      <c r="G7641" s="3">
        <v>52</v>
      </c>
      <c r="I7641" t="s">
        <v>12211</v>
      </c>
      <c r="J7641" s="20">
        <v>1</v>
      </c>
      <c r="K7641" s="3">
        <v>26.559000000000001</v>
      </c>
      <c r="L7641" s="3">
        <f>+K7641/J7641</f>
        <v>26.559000000000001</v>
      </c>
    </row>
    <row r="7642" spans="1:12">
      <c r="A7642" t="s">
        <v>16043</v>
      </c>
      <c r="B7642" s="20">
        <v>3</v>
      </c>
      <c r="C7642" s="3">
        <v>52</v>
      </c>
      <c r="E7642" t="s">
        <v>16043</v>
      </c>
      <c r="F7642" s="20">
        <v>3</v>
      </c>
      <c r="G7642" s="3">
        <v>52</v>
      </c>
      <c r="I7642" t="s">
        <v>2893</v>
      </c>
      <c r="J7642" s="20">
        <v>4</v>
      </c>
      <c r="K7642" s="3">
        <v>106.2</v>
      </c>
      <c r="L7642" s="3">
        <f>+K7642/J7642</f>
        <v>26.55</v>
      </c>
    </row>
    <row r="7643" spans="1:12">
      <c r="A7643" t="s">
        <v>5434</v>
      </c>
      <c r="B7643" s="20">
        <v>8</v>
      </c>
      <c r="C7643" s="3">
        <v>52</v>
      </c>
      <c r="E7643" t="s">
        <v>5434</v>
      </c>
      <c r="F7643" s="20">
        <v>8</v>
      </c>
      <c r="G7643" s="3">
        <v>52</v>
      </c>
      <c r="I7643" t="s">
        <v>11548</v>
      </c>
      <c r="J7643" s="20">
        <v>4</v>
      </c>
      <c r="K7643" s="3">
        <v>106.175</v>
      </c>
      <c r="L7643" s="3">
        <f>+K7643/J7643</f>
        <v>26.543749999999999</v>
      </c>
    </row>
    <row r="7644" spans="1:12">
      <c r="A7644" t="s">
        <v>19681</v>
      </c>
      <c r="B7644" s="20">
        <v>1</v>
      </c>
      <c r="C7644" s="3">
        <v>52</v>
      </c>
      <c r="E7644" t="s">
        <v>19681</v>
      </c>
      <c r="F7644" s="20">
        <v>1</v>
      </c>
      <c r="G7644" s="3">
        <v>52</v>
      </c>
      <c r="I7644" t="s">
        <v>13058</v>
      </c>
      <c r="J7644" s="20">
        <v>3</v>
      </c>
      <c r="K7644" s="3">
        <v>79.62</v>
      </c>
      <c r="L7644" s="3">
        <f>+K7644/J7644</f>
        <v>26.540000000000003</v>
      </c>
    </row>
    <row r="7645" spans="1:12">
      <c r="A7645" t="s">
        <v>2389</v>
      </c>
      <c r="B7645" s="20">
        <v>3</v>
      </c>
      <c r="C7645" s="3">
        <v>52</v>
      </c>
      <c r="E7645" t="s">
        <v>2389</v>
      </c>
      <c r="F7645" s="20">
        <v>3</v>
      </c>
      <c r="G7645" s="3">
        <v>52</v>
      </c>
      <c r="I7645" t="s">
        <v>15322</v>
      </c>
      <c r="J7645" s="20">
        <v>2</v>
      </c>
      <c r="K7645" s="3">
        <v>53</v>
      </c>
      <c r="L7645" s="3">
        <f>+K7645/J7645</f>
        <v>26.5</v>
      </c>
    </row>
    <row r="7646" spans="1:12">
      <c r="A7646" t="s">
        <v>12991</v>
      </c>
      <c r="B7646" s="20">
        <v>6</v>
      </c>
      <c r="C7646" s="3">
        <v>52</v>
      </c>
      <c r="E7646" t="s">
        <v>12991</v>
      </c>
      <c r="F7646" s="20">
        <v>6</v>
      </c>
      <c r="G7646" s="3">
        <v>52</v>
      </c>
      <c r="I7646" t="s">
        <v>10390</v>
      </c>
      <c r="J7646" s="20">
        <v>7</v>
      </c>
      <c r="K7646" s="3">
        <v>185.45400000000001</v>
      </c>
      <c r="L7646" s="3">
        <f>+K7646/J7646</f>
        <v>26.493428571428574</v>
      </c>
    </row>
    <row r="7647" spans="1:12">
      <c r="A7647" t="s">
        <v>16436</v>
      </c>
      <c r="B7647" s="20">
        <v>2</v>
      </c>
      <c r="C7647" s="3">
        <v>52</v>
      </c>
      <c r="E7647" t="s">
        <v>16436</v>
      </c>
      <c r="F7647" s="20">
        <v>2</v>
      </c>
      <c r="G7647" s="3">
        <v>52</v>
      </c>
      <c r="I7647" t="s">
        <v>16003</v>
      </c>
      <c r="J7647" s="20">
        <v>5</v>
      </c>
      <c r="K7647" s="3">
        <v>132.4</v>
      </c>
      <c r="L7647" s="3">
        <f>+K7647/J7647</f>
        <v>26.48</v>
      </c>
    </row>
    <row r="7648" spans="1:12">
      <c r="A7648" t="s">
        <v>19361</v>
      </c>
      <c r="B7648" s="20">
        <v>3</v>
      </c>
      <c r="C7648" s="3">
        <v>52</v>
      </c>
      <c r="E7648" t="s">
        <v>19361</v>
      </c>
      <c r="F7648" s="20">
        <v>3</v>
      </c>
      <c r="G7648" s="3">
        <v>52</v>
      </c>
      <c r="I7648" t="s">
        <v>7178</v>
      </c>
      <c r="J7648" s="20">
        <v>12</v>
      </c>
      <c r="K7648" s="3">
        <v>317.65800000000002</v>
      </c>
      <c r="L7648" s="3">
        <f>+K7648/J7648</f>
        <v>26.471500000000002</v>
      </c>
    </row>
    <row r="7649" spans="1:12">
      <c r="A7649" t="s">
        <v>21228</v>
      </c>
      <c r="B7649" s="20">
        <v>3</v>
      </c>
      <c r="C7649" s="3">
        <v>52</v>
      </c>
      <c r="E7649" t="s">
        <v>21228</v>
      </c>
      <c r="F7649" s="20">
        <v>3</v>
      </c>
      <c r="G7649" s="3">
        <v>52</v>
      </c>
      <c r="I7649" t="s">
        <v>16006</v>
      </c>
      <c r="J7649" s="20">
        <v>4</v>
      </c>
      <c r="K7649" s="3">
        <v>105.877</v>
      </c>
      <c r="L7649" s="3">
        <f>+K7649/J7649</f>
        <v>26.469249999999999</v>
      </c>
    </row>
    <row r="7650" spans="1:12">
      <c r="A7650" t="s">
        <v>13848</v>
      </c>
      <c r="B7650" s="20">
        <v>1</v>
      </c>
      <c r="C7650" s="3">
        <v>52</v>
      </c>
      <c r="E7650" t="s">
        <v>13848</v>
      </c>
      <c r="F7650" s="20">
        <v>1</v>
      </c>
      <c r="G7650" s="3">
        <v>52</v>
      </c>
      <c r="I7650" t="s">
        <v>14816</v>
      </c>
      <c r="J7650" s="20">
        <v>1</v>
      </c>
      <c r="K7650" s="3">
        <v>26.469000000000001</v>
      </c>
      <c r="L7650" s="3">
        <f>+K7650/J7650</f>
        <v>26.469000000000001</v>
      </c>
    </row>
    <row r="7651" spans="1:12">
      <c r="A7651" t="s">
        <v>22102</v>
      </c>
      <c r="B7651" s="20">
        <v>1</v>
      </c>
      <c r="C7651" s="3">
        <v>51.9985</v>
      </c>
      <c r="E7651" t="s">
        <v>22102</v>
      </c>
      <c r="F7651" s="20">
        <v>1</v>
      </c>
      <c r="G7651" s="3">
        <v>51.9985</v>
      </c>
      <c r="I7651" t="s">
        <v>9865</v>
      </c>
      <c r="J7651" s="20">
        <v>2</v>
      </c>
      <c r="K7651" s="3">
        <v>52.9</v>
      </c>
      <c r="L7651" s="3">
        <f>+K7651/J7651</f>
        <v>26.45</v>
      </c>
    </row>
    <row r="7652" spans="1:12">
      <c r="A7652" t="s">
        <v>13951</v>
      </c>
      <c r="B7652" s="20">
        <v>1</v>
      </c>
      <c r="C7652" s="3">
        <v>51.997700000000002</v>
      </c>
      <c r="E7652" t="s">
        <v>13951</v>
      </c>
      <c r="F7652" s="20">
        <v>1</v>
      </c>
      <c r="G7652" s="3">
        <v>51.997700000000002</v>
      </c>
      <c r="I7652" t="s">
        <v>16266</v>
      </c>
      <c r="J7652" s="20">
        <v>2</v>
      </c>
      <c r="K7652" s="3">
        <v>52.9</v>
      </c>
      <c r="L7652" s="3">
        <f>+K7652/J7652</f>
        <v>26.45</v>
      </c>
    </row>
    <row r="7653" spans="1:12">
      <c r="A7653" t="s">
        <v>7027</v>
      </c>
      <c r="B7653" s="20">
        <v>2</v>
      </c>
      <c r="C7653" s="3">
        <v>51.99</v>
      </c>
      <c r="E7653" t="s">
        <v>7027</v>
      </c>
      <c r="F7653" s="20">
        <v>2</v>
      </c>
      <c r="G7653" s="3">
        <v>51.99</v>
      </c>
      <c r="I7653" t="s">
        <v>22065</v>
      </c>
      <c r="J7653" s="20">
        <v>9</v>
      </c>
      <c r="K7653" s="3">
        <v>237.82599999999999</v>
      </c>
      <c r="L7653" s="3">
        <f>+K7653/J7653</f>
        <v>26.425111111111111</v>
      </c>
    </row>
    <row r="7654" spans="1:12">
      <c r="A7654" t="s">
        <v>20008</v>
      </c>
      <c r="B7654" s="20">
        <v>1</v>
      </c>
      <c r="C7654" s="3">
        <v>51.99</v>
      </c>
      <c r="E7654" t="s">
        <v>20008</v>
      </c>
      <c r="F7654" s="20">
        <v>1</v>
      </c>
      <c r="G7654" s="3">
        <v>51.99</v>
      </c>
      <c r="I7654" t="s">
        <v>23407</v>
      </c>
      <c r="J7654" s="20">
        <v>6</v>
      </c>
      <c r="K7654" s="3">
        <v>158.5</v>
      </c>
      <c r="L7654" s="3">
        <f>+K7654/J7654</f>
        <v>26.416666666666668</v>
      </c>
    </row>
    <row r="7655" spans="1:12">
      <c r="A7655" t="s">
        <v>8438</v>
      </c>
      <c r="B7655" s="20">
        <v>1</v>
      </c>
      <c r="C7655" s="3">
        <v>51.99</v>
      </c>
      <c r="E7655" t="s">
        <v>8438</v>
      </c>
      <c r="F7655" s="20">
        <v>1</v>
      </c>
      <c r="G7655" s="3">
        <v>51.99</v>
      </c>
      <c r="I7655" t="s">
        <v>16354</v>
      </c>
      <c r="J7655" s="20">
        <v>2</v>
      </c>
      <c r="K7655" s="3">
        <v>52.813600000000001</v>
      </c>
      <c r="L7655" s="3">
        <f>+K7655/J7655</f>
        <v>26.4068</v>
      </c>
    </row>
    <row r="7656" spans="1:12">
      <c r="A7656" t="s">
        <v>21735</v>
      </c>
      <c r="B7656" s="20">
        <v>2</v>
      </c>
      <c r="C7656" s="3">
        <v>51.988100000000003</v>
      </c>
      <c r="E7656" t="s">
        <v>21735</v>
      </c>
      <c r="F7656" s="20">
        <v>2</v>
      </c>
      <c r="G7656" s="3">
        <v>51.988100000000003</v>
      </c>
      <c r="I7656" t="s">
        <v>11204</v>
      </c>
      <c r="J7656" s="20">
        <v>2</v>
      </c>
      <c r="K7656" s="3">
        <v>52.703000000000003</v>
      </c>
      <c r="L7656" s="3">
        <f>+K7656/J7656</f>
        <v>26.351500000000001</v>
      </c>
    </row>
    <row r="7657" spans="1:12">
      <c r="A7657" t="s">
        <v>9315</v>
      </c>
      <c r="B7657" s="20">
        <v>2</v>
      </c>
      <c r="C7657" s="3">
        <v>51.910899999999998</v>
      </c>
      <c r="E7657" t="s">
        <v>9315</v>
      </c>
      <c r="F7657" s="20">
        <v>2</v>
      </c>
      <c r="G7657" s="3">
        <v>51.910899999999998</v>
      </c>
      <c r="I7657" t="s">
        <v>4455</v>
      </c>
      <c r="J7657" s="20">
        <v>1</v>
      </c>
      <c r="K7657" s="3">
        <v>26.338000000000001</v>
      </c>
      <c r="L7657" s="3">
        <f>+K7657/J7657</f>
        <v>26.338000000000001</v>
      </c>
    </row>
    <row r="7658" spans="1:12">
      <c r="A7658" t="s">
        <v>2468</v>
      </c>
      <c r="B7658" s="20">
        <v>3</v>
      </c>
      <c r="C7658" s="3">
        <v>51.91</v>
      </c>
      <c r="E7658" t="s">
        <v>2468</v>
      </c>
      <c r="F7658" s="20">
        <v>3</v>
      </c>
      <c r="G7658" s="3">
        <v>51.91</v>
      </c>
      <c r="I7658" t="s">
        <v>17888</v>
      </c>
      <c r="J7658" s="20">
        <v>6</v>
      </c>
      <c r="K7658" s="3">
        <v>158</v>
      </c>
      <c r="L7658" s="3">
        <f>+K7658/J7658</f>
        <v>26.333333333333332</v>
      </c>
    </row>
    <row r="7659" spans="1:12">
      <c r="A7659" t="s">
        <v>21876</v>
      </c>
      <c r="B7659" s="20">
        <v>2</v>
      </c>
      <c r="C7659" s="3">
        <v>51.9</v>
      </c>
      <c r="E7659" t="s">
        <v>21876</v>
      </c>
      <c r="F7659" s="20">
        <v>2</v>
      </c>
      <c r="G7659" s="3">
        <v>51.9</v>
      </c>
      <c r="I7659" t="s">
        <v>18617</v>
      </c>
      <c r="J7659" s="20">
        <v>1</v>
      </c>
      <c r="K7659" s="3">
        <v>26.325199999999999</v>
      </c>
      <c r="L7659" s="3">
        <f>+K7659/J7659</f>
        <v>26.325199999999999</v>
      </c>
    </row>
    <row r="7660" spans="1:12">
      <c r="A7660" t="s">
        <v>12608</v>
      </c>
      <c r="B7660" s="20">
        <v>3</v>
      </c>
      <c r="C7660" s="3">
        <v>51.71</v>
      </c>
      <c r="E7660" t="s">
        <v>12608</v>
      </c>
      <c r="F7660" s="20">
        <v>3</v>
      </c>
      <c r="G7660" s="3">
        <v>51.71</v>
      </c>
      <c r="I7660" t="s">
        <v>17250</v>
      </c>
      <c r="J7660" s="20">
        <v>12</v>
      </c>
      <c r="K7660" s="3">
        <v>315.613</v>
      </c>
      <c r="L7660" s="3">
        <f>+K7660/J7660</f>
        <v>26.301083333333334</v>
      </c>
    </row>
    <row r="7661" spans="1:12">
      <c r="A7661" t="s">
        <v>19883</v>
      </c>
      <c r="B7661" s="20">
        <v>4</v>
      </c>
      <c r="C7661" s="3">
        <v>51.7</v>
      </c>
      <c r="E7661" t="s">
        <v>19883</v>
      </c>
      <c r="F7661" s="20">
        <v>4</v>
      </c>
      <c r="G7661" s="3">
        <v>51.7</v>
      </c>
      <c r="I7661" t="s">
        <v>19610</v>
      </c>
      <c r="J7661" s="20">
        <v>3</v>
      </c>
      <c r="K7661" s="3">
        <v>78.849999999999994</v>
      </c>
      <c r="L7661" s="3">
        <f>+K7661/J7661</f>
        <v>26.283333333333331</v>
      </c>
    </row>
    <row r="7662" spans="1:12">
      <c r="A7662" t="s">
        <v>22481</v>
      </c>
      <c r="B7662" s="20">
        <v>5</v>
      </c>
      <c r="C7662" s="3">
        <v>51.673099999999998</v>
      </c>
      <c r="E7662" t="s">
        <v>22481</v>
      </c>
      <c r="F7662" s="20">
        <v>5</v>
      </c>
      <c r="G7662" s="3">
        <v>51.673099999999998</v>
      </c>
      <c r="I7662" t="s">
        <v>14494</v>
      </c>
      <c r="J7662" s="20">
        <v>4</v>
      </c>
      <c r="K7662" s="3">
        <v>105.05</v>
      </c>
      <c r="L7662" s="3">
        <f>+K7662/J7662</f>
        <v>26.262499999999999</v>
      </c>
    </row>
    <row r="7663" spans="1:12">
      <c r="A7663" t="s">
        <v>19188</v>
      </c>
      <c r="B7663" s="20">
        <v>1</v>
      </c>
      <c r="C7663" s="3">
        <v>51.653199999999998</v>
      </c>
      <c r="E7663" t="s">
        <v>19188</v>
      </c>
      <c r="F7663" s="20">
        <v>1</v>
      </c>
      <c r="G7663" s="3">
        <v>51.653199999999998</v>
      </c>
      <c r="I7663" t="s">
        <v>10342</v>
      </c>
      <c r="J7663" s="20">
        <v>4</v>
      </c>
      <c r="K7663" s="3">
        <v>105</v>
      </c>
      <c r="L7663" s="3">
        <f>+K7663/J7663</f>
        <v>26.25</v>
      </c>
    </row>
    <row r="7664" spans="1:12">
      <c r="A7664" t="s">
        <v>7758</v>
      </c>
      <c r="B7664" s="20">
        <v>1</v>
      </c>
      <c r="C7664" s="3">
        <v>51.636499999999998</v>
      </c>
      <c r="E7664" t="s">
        <v>7758</v>
      </c>
      <c r="F7664" s="20">
        <v>1</v>
      </c>
      <c r="G7664" s="3">
        <v>51.636499999999998</v>
      </c>
      <c r="I7664" t="s">
        <v>7074</v>
      </c>
      <c r="J7664" s="20">
        <v>6</v>
      </c>
      <c r="K7664" s="3">
        <v>157.18899999999999</v>
      </c>
      <c r="L7664" s="3">
        <f>+K7664/J7664</f>
        <v>26.198166666666665</v>
      </c>
    </row>
    <row r="7665" spans="1:12">
      <c r="A7665" t="s">
        <v>10649</v>
      </c>
      <c r="B7665" s="20">
        <v>8</v>
      </c>
      <c r="C7665" s="3">
        <v>51.6</v>
      </c>
      <c r="E7665" t="s">
        <v>10649</v>
      </c>
      <c r="F7665" s="20">
        <v>8</v>
      </c>
      <c r="G7665" s="3">
        <v>51.6</v>
      </c>
      <c r="I7665" t="s">
        <v>17840</v>
      </c>
      <c r="J7665" s="20">
        <v>3</v>
      </c>
      <c r="K7665" s="3">
        <v>78.52</v>
      </c>
      <c r="L7665" s="3">
        <f>+K7665/J7665</f>
        <v>26.173333333333332</v>
      </c>
    </row>
    <row r="7666" spans="1:12">
      <c r="A7666" t="s">
        <v>7679</v>
      </c>
      <c r="B7666" s="20">
        <v>1</v>
      </c>
      <c r="C7666" s="3">
        <v>51.549900000000001</v>
      </c>
      <c r="E7666" t="s">
        <v>7679</v>
      </c>
      <c r="F7666" s="20">
        <v>1</v>
      </c>
      <c r="G7666" s="3">
        <v>51.549900000000001</v>
      </c>
      <c r="I7666" t="s">
        <v>1712</v>
      </c>
      <c r="J7666" s="20">
        <v>1</v>
      </c>
      <c r="K7666" s="3">
        <v>26.1632</v>
      </c>
      <c r="L7666" s="3">
        <f>+K7666/J7666</f>
        <v>26.1632</v>
      </c>
    </row>
    <row r="7667" spans="1:12">
      <c r="A7667" t="s">
        <v>12749</v>
      </c>
      <c r="B7667" s="20">
        <v>2</v>
      </c>
      <c r="C7667" s="3">
        <v>51.5</v>
      </c>
      <c r="E7667" t="s">
        <v>12749</v>
      </c>
      <c r="F7667" s="20">
        <v>2</v>
      </c>
      <c r="G7667" s="3">
        <v>51.5</v>
      </c>
      <c r="I7667" t="s">
        <v>9953</v>
      </c>
      <c r="J7667" s="20">
        <v>2</v>
      </c>
      <c r="K7667" s="3">
        <v>52.3</v>
      </c>
      <c r="L7667" s="3">
        <f>+K7667/J7667</f>
        <v>26.15</v>
      </c>
    </row>
    <row r="7668" spans="1:12">
      <c r="A7668" t="s">
        <v>3300</v>
      </c>
      <c r="B7668" s="20">
        <v>3</v>
      </c>
      <c r="C7668" s="3">
        <v>51.5</v>
      </c>
      <c r="E7668" t="s">
        <v>3300</v>
      </c>
      <c r="F7668" s="20">
        <v>3</v>
      </c>
      <c r="G7668" s="3">
        <v>51.5</v>
      </c>
      <c r="I7668" t="s">
        <v>6310</v>
      </c>
      <c r="J7668" s="20">
        <v>7</v>
      </c>
      <c r="K7668" s="3">
        <v>183</v>
      </c>
      <c r="L7668" s="3">
        <f>+K7668/J7668</f>
        <v>26.142857142857142</v>
      </c>
    </row>
    <row r="7669" spans="1:12">
      <c r="A7669" t="s">
        <v>18350</v>
      </c>
      <c r="B7669" s="20">
        <v>7</v>
      </c>
      <c r="C7669" s="3">
        <v>51.480200000000004</v>
      </c>
      <c r="E7669" t="s">
        <v>18350</v>
      </c>
      <c r="F7669" s="20">
        <v>7</v>
      </c>
      <c r="G7669" s="3">
        <v>51.480200000000004</v>
      </c>
      <c r="I7669" t="s">
        <v>12794</v>
      </c>
      <c r="J7669" s="20">
        <v>2</v>
      </c>
      <c r="K7669" s="3">
        <v>52.27</v>
      </c>
      <c r="L7669" s="3">
        <f>+K7669/J7669</f>
        <v>26.135000000000002</v>
      </c>
    </row>
    <row r="7670" spans="1:12">
      <c r="A7670" t="s">
        <v>6355</v>
      </c>
      <c r="B7670" s="20">
        <v>6</v>
      </c>
      <c r="C7670" s="3">
        <v>51.47</v>
      </c>
      <c r="E7670" t="s">
        <v>6355</v>
      </c>
      <c r="F7670" s="20">
        <v>6</v>
      </c>
      <c r="G7670" s="3">
        <v>51.47</v>
      </c>
      <c r="I7670" t="s">
        <v>8086</v>
      </c>
      <c r="J7670" s="20">
        <v>4</v>
      </c>
      <c r="K7670" s="3">
        <v>104.5</v>
      </c>
      <c r="L7670" s="3">
        <f>+K7670/J7670</f>
        <v>26.125</v>
      </c>
    </row>
    <row r="7671" spans="1:12">
      <c r="A7671" t="s">
        <v>18683</v>
      </c>
      <c r="B7671" s="20">
        <v>7</v>
      </c>
      <c r="C7671" s="3">
        <v>51.390799999999999</v>
      </c>
      <c r="E7671" t="s">
        <v>18683</v>
      </c>
      <c r="F7671" s="20">
        <v>7</v>
      </c>
      <c r="G7671" s="3">
        <v>51.390799999999999</v>
      </c>
      <c r="I7671" t="s">
        <v>12598</v>
      </c>
      <c r="J7671" s="20">
        <v>1</v>
      </c>
      <c r="K7671" s="3">
        <v>26.1129</v>
      </c>
      <c r="L7671" s="3">
        <f>+K7671/J7671</f>
        <v>26.1129</v>
      </c>
    </row>
    <row r="7672" spans="1:12">
      <c r="A7672" t="s">
        <v>15539</v>
      </c>
      <c r="B7672" s="20">
        <v>1</v>
      </c>
      <c r="C7672" s="3">
        <v>51.335500000000003</v>
      </c>
      <c r="E7672" t="s">
        <v>15539</v>
      </c>
      <c r="F7672" s="20">
        <v>1</v>
      </c>
      <c r="G7672" s="3">
        <v>51.335500000000003</v>
      </c>
      <c r="I7672" t="s">
        <v>4505</v>
      </c>
      <c r="J7672" s="20">
        <v>2</v>
      </c>
      <c r="K7672" s="3">
        <v>52.21</v>
      </c>
      <c r="L7672" s="3">
        <f>+K7672/J7672</f>
        <v>26.105</v>
      </c>
    </row>
    <row r="7673" spans="1:12">
      <c r="A7673" t="s">
        <v>22909</v>
      </c>
      <c r="B7673" s="20">
        <v>3</v>
      </c>
      <c r="C7673" s="3">
        <v>51.33</v>
      </c>
      <c r="E7673" t="s">
        <v>22909</v>
      </c>
      <c r="F7673" s="20">
        <v>3</v>
      </c>
      <c r="G7673" s="3">
        <v>51.33</v>
      </c>
      <c r="I7673" t="s">
        <v>6601</v>
      </c>
      <c r="J7673" s="20">
        <v>1</v>
      </c>
      <c r="K7673" s="3">
        <v>26.101099999999999</v>
      </c>
      <c r="L7673" s="3">
        <f>+K7673/J7673</f>
        <v>26.101099999999999</v>
      </c>
    </row>
    <row r="7674" spans="1:12">
      <c r="A7674" t="s">
        <v>1478</v>
      </c>
      <c r="B7674" s="20">
        <v>1</v>
      </c>
      <c r="C7674" s="3">
        <v>51.25</v>
      </c>
      <c r="E7674" t="s">
        <v>1478</v>
      </c>
      <c r="F7674" s="20">
        <v>1</v>
      </c>
      <c r="G7674" s="3">
        <v>51.25</v>
      </c>
      <c r="I7674" t="s">
        <v>21924</v>
      </c>
      <c r="J7674" s="20">
        <v>11</v>
      </c>
      <c r="K7674" s="3">
        <v>286.93200000000002</v>
      </c>
      <c r="L7674" s="3">
        <f>+K7674/J7674</f>
        <v>26.084727272727275</v>
      </c>
    </row>
    <row r="7675" spans="1:12">
      <c r="A7675" t="s">
        <v>20325</v>
      </c>
      <c r="B7675" s="20">
        <v>5</v>
      </c>
      <c r="C7675" s="3">
        <v>51.22</v>
      </c>
      <c r="E7675" t="s">
        <v>20325</v>
      </c>
      <c r="F7675" s="20">
        <v>5</v>
      </c>
      <c r="G7675" s="3">
        <v>51.22</v>
      </c>
      <c r="I7675" t="s">
        <v>10106</v>
      </c>
      <c r="J7675" s="20">
        <v>11</v>
      </c>
      <c r="K7675" s="3">
        <v>286.91899999999998</v>
      </c>
      <c r="L7675" s="3">
        <f>+K7675/J7675</f>
        <v>26.083545454545455</v>
      </c>
    </row>
    <row r="7676" spans="1:12">
      <c r="A7676" t="s">
        <v>9533</v>
      </c>
      <c r="B7676" s="20">
        <v>3</v>
      </c>
      <c r="C7676" s="3">
        <v>51.2</v>
      </c>
      <c r="E7676" t="s">
        <v>9533</v>
      </c>
      <c r="F7676" s="20">
        <v>3</v>
      </c>
      <c r="G7676" s="3">
        <v>51.2</v>
      </c>
      <c r="I7676" t="s">
        <v>21747</v>
      </c>
      <c r="J7676" s="20">
        <v>6</v>
      </c>
      <c r="K7676" s="3">
        <v>156.5</v>
      </c>
      <c r="L7676" s="3">
        <f>+K7676/J7676</f>
        <v>26.083333333333332</v>
      </c>
    </row>
    <row r="7677" spans="1:12">
      <c r="A7677" t="s">
        <v>5935</v>
      </c>
      <c r="B7677" s="20">
        <v>5</v>
      </c>
      <c r="C7677" s="3">
        <v>51.18</v>
      </c>
      <c r="E7677" t="s">
        <v>5935</v>
      </c>
      <c r="F7677" s="20">
        <v>5</v>
      </c>
      <c r="G7677" s="3">
        <v>51.18</v>
      </c>
      <c r="I7677" t="s">
        <v>20425</v>
      </c>
      <c r="J7677" s="20">
        <v>12</v>
      </c>
      <c r="K7677" s="3">
        <v>312.98200000000003</v>
      </c>
      <c r="L7677" s="3">
        <f>+K7677/J7677</f>
        <v>26.081833333333336</v>
      </c>
    </row>
    <row r="7678" spans="1:12">
      <c r="A7678" t="s">
        <v>14698</v>
      </c>
      <c r="B7678" s="20">
        <v>1</v>
      </c>
      <c r="C7678" s="3">
        <v>51.14</v>
      </c>
      <c r="E7678" t="s">
        <v>14698</v>
      </c>
      <c r="F7678" s="20">
        <v>1</v>
      </c>
      <c r="G7678" s="3">
        <v>51.14</v>
      </c>
      <c r="I7678" t="s">
        <v>5986</v>
      </c>
      <c r="J7678" s="20">
        <v>9</v>
      </c>
      <c r="K7678" s="3">
        <v>234.458</v>
      </c>
      <c r="L7678" s="3">
        <f>+K7678/J7678</f>
        <v>26.050888888888888</v>
      </c>
    </row>
    <row r="7679" spans="1:12">
      <c r="A7679" t="s">
        <v>19608</v>
      </c>
      <c r="B7679" s="20">
        <v>5</v>
      </c>
      <c r="C7679" s="3">
        <v>51.1</v>
      </c>
      <c r="E7679" t="s">
        <v>19608</v>
      </c>
      <c r="F7679" s="20">
        <v>5</v>
      </c>
      <c r="G7679" s="3">
        <v>51.1</v>
      </c>
      <c r="I7679" t="s">
        <v>22826</v>
      </c>
      <c r="J7679" s="20">
        <v>4</v>
      </c>
      <c r="K7679" s="3">
        <v>104.2</v>
      </c>
      <c r="L7679" s="3">
        <f>+K7679/J7679</f>
        <v>26.05</v>
      </c>
    </row>
    <row r="7680" spans="1:12">
      <c r="A7680" t="s">
        <v>20933</v>
      </c>
      <c r="B7680" s="20">
        <v>5</v>
      </c>
      <c r="C7680" s="3">
        <v>51.02</v>
      </c>
      <c r="E7680" t="s">
        <v>20933</v>
      </c>
      <c r="F7680" s="20">
        <v>5</v>
      </c>
      <c r="G7680" s="3">
        <v>51.02</v>
      </c>
      <c r="I7680" t="s">
        <v>5127</v>
      </c>
      <c r="J7680" s="20">
        <v>2</v>
      </c>
      <c r="K7680" s="3">
        <v>52.1</v>
      </c>
      <c r="L7680" s="3">
        <f>+K7680/J7680</f>
        <v>26.05</v>
      </c>
    </row>
    <row r="7681" spans="1:12">
      <c r="A7681" t="s">
        <v>18378</v>
      </c>
      <c r="B7681" s="20">
        <v>2</v>
      </c>
      <c r="C7681" s="3">
        <v>51</v>
      </c>
      <c r="E7681" t="s">
        <v>18378</v>
      </c>
      <c r="F7681" s="20">
        <v>2</v>
      </c>
      <c r="G7681" s="3">
        <v>51</v>
      </c>
      <c r="I7681" t="s">
        <v>9957</v>
      </c>
      <c r="J7681" s="20">
        <v>2</v>
      </c>
      <c r="K7681" s="3">
        <v>52.078800000000001</v>
      </c>
      <c r="L7681" s="3">
        <f>+K7681/J7681</f>
        <v>26.039400000000001</v>
      </c>
    </row>
    <row r="7682" spans="1:12">
      <c r="A7682" t="s">
        <v>939</v>
      </c>
      <c r="B7682" s="20">
        <v>1</v>
      </c>
      <c r="C7682" s="3">
        <v>51</v>
      </c>
      <c r="E7682" t="s">
        <v>939</v>
      </c>
      <c r="F7682" s="20">
        <v>1</v>
      </c>
      <c r="G7682" s="3">
        <v>51</v>
      </c>
      <c r="I7682" t="s">
        <v>19886</v>
      </c>
      <c r="J7682" s="20">
        <v>1</v>
      </c>
      <c r="K7682" s="3">
        <v>26.0045</v>
      </c>
      <c r="L7682" s="3">
        <f>+K7682/J7682</f>
        <v>26.0045</v>
      </c>
    </row>
    <row r="7683" spans="1:12">
      <c r="A7683" t="s">
        <v>10506</v>
      </c>
      <c r="B7683" s="20">
        <v>1</v>
      </c>
      <c r="C7683" s="3">
        <v>51</v>
      </c>
      <c r="E7683" t="s">
        <v>10506</v>
      </c>
      <c r="F7683" s="20">
        <v>1</v>
      </c>
      <c r="G7683" s="3">
        <v>51</v>
      </c>
      <c r="I7683" t="s">
        <v>17764</v>
      </c>
      <c r="J7683" s="20">
        <v>6</v>
      </c>
      <c r="K7683" s="3">
        <v>156</v>
      </c>
      <c r="L7683" s="3">
        <f>+K7683/J7683</f>
        <v>26</v>
      </c>
    </row>
    <row r="7684" spans="1:12">
      <c r="A7684" t="s">
        <v>5206</v>
      </c>
      <c r="B7684" s="20">
        <v>2</v>
      </c>
      <c r="C7684" s="3">
        <v>51</v>
      </c>
      <c r="E7684" t="s">
        <v>5206</v>
      </c>
      <c r="F7684" s="20">
        <v>2</v>
      </c>
      <c r="G7684" s="3">
        <v>51</v>
      </c>
      <c r="I7684" t="s">
        <v>19649</v>
      </c>
      <c r="J7684" s="20">
        <v>5</v>
      </c>
      <c r="K7684" s="3">
        <v>130</v>
      </c>
      <c r="L7684" s="3">
        <f>+K7684/J7684</f>
        <v>26</v>
      </c>
    </row>
    <row r="7685" spans="1:12">
      <c r="A7685" t="s">
        <v>22121</v>
      </c>
      <c r="B7685" s="20">
        <v>2</v>
      </c>
      <c r="C7685" s="3">
        <v>51</v>
      </c>
      <c r="E7685" t="s">
        <v>22121</v>
      </c>
      <c r="F7685" s="20">
        <v>2</v>
      </c>
      <c r="G7685" s="3">
        <v>51</v>
      </c>
      <c r="I7685" t="s">
        <v>18848</v>
      </c>
      <c r="J7685" s="20">
        <v>4</v>
      </c>
      <c r="K7685" s="3">
        <v>104</v>
      </c>
      <c r="L7685" s="3">
        <f>+K7685/J7685</f>
        <v>26</v>
      </c>
    </row>
    <row r="7686" spans="1:12">
      <c r="A7686" t="s">
        <v>10997</v>
      </c>
      <c r="B7686" s="20">
        <v>3</v>
      </c>
      <c r="C7686" s="3">
        <v>51</v>
      </c>
      <c r="E7686" t="s">
        <v>10997</v>
      </c>
      <c r="F7686" s="20">
        <v>3</v>
      </c>
      <c r="G7686" s="3">
        <v>51</v>
      </c>
      <c r="I7686" t="s">
        <v>9120</v>
      </c>
      <c r="J7686" s="20">
        <v>2</v>
      </c>
      <c r="K7686" s="3">
        <v>52</v>
      </c>
      <c r="L7686" s="3">
        <f>+K7686/J7686</f>
        <v>26</v>
      </c>
    </row>
    <row r="7687" spans="1:12">
      <c r="A7687" t="s">
        <v>17670</v>
      </c>
      <c r="B7687" s="20">
        <v>2</v>
      </c>
      <c r="C7687" s="3">
        <v>51</v>
      </c>
      <c r="E7687" t="s">
        <v>17670</v>
      </c>
      <c r="F7687" s="20">
        <v>2</v>
      </c>
      <c r="G7687" s="3">
        <v>51</v>
      </c>
      <c r="I7687" t="s">
        <v>16436</v>
      </c>
      <c r="J7687" s="20">
        <v>2</v>
      </c>
      <c r="K7687" s="3">
        <v>52</v>
      </c>
      <c r="L7687" s="3">
        <f>+K7687/J7687</f>
        <v>26</v>
      </c>
    </row>
    <row r="7688" spans="1:12">
      <c r="A7688" t="s">
        <v>23379</v>
      </c>
      <c r="B7688" s="20">
        <v>2</v>
      </c>
      <c r="C7688" s="3">
        <v>51</v>
      </c>
      <c r="E7688" t="s">
        <v>23379</v>
      </c>
      <c r="F7688" s="20">
        <v>2</v>
      </c>
      <c r="G7688" s="3">
        <v>51</v>
      </c>
      <c r="I7688" t="s">
        <v>11418</v>
      </c>
      <c r="J7688" s="20">
        <v>1</v>
      </c>
      <c r="K7688" s="3">
        <v>26</v>
      </c>
      <c r="L7688" s="3">
        <f>+K7688/J7688</f>
        <v>26</v>
      </c>
    </row>
    <row r="7689" spans="1:12">
      <c r="A7689" t="s">
        <v>10376</v>
      </c>
      <c r="B7689" s="20">
        <v>1</v>
      </c>
      <c r="C7689" s="3">
        <v>51</v>
      </c>
      <c r="E7689" t="s">
        <v>10376</v>
      </c>
      <c r="F7689" s="20">
        <v>1</v>
      </c>
      <c r="G7689" s="3">
        <v>51</v>
      </c>
      <c r="I7689" t="s">
        <v>4748</v>
      </c>
      <c r="J7689" s="20">
        <v>1</v>
      </c>
      <c r="K7689" s="3">
        <v>26</v>
      </c>
      <c r="L7689" s="3">
        <f>+K7689/J7689</f>
        <v>26</v>
      </c>
    </row>
    <row r="7690" spans="1:12">
      <c r="A7690" t="s">
        <v>7510</v>
      </c>
      <c r="B7690" s="20">
        <v>4</v>
      </c>
      <c r="C7690" s="3">
        <v>51</v>
      </c>
      <c r="E7690" t="s">
        <v>7510</v>
      </c>
      <c r="F7690" s="20">
        <v>4</v>
      </c>
      <c r="G7690" s="3">
        <v>51</v>
      </c>
      <c r="I7690" t="s">
        <v>7866</v>
      </c>
      <c r="J7690" s="20">
        <v>1</v>
      </c>
      <c r="K7690" s="3">
        <v>26</v>
      </c>
      <c r="L7690" s="3">
        <f>+K7690/J7690</f>
        <v>26</v>
      </c>
    </row>
    <row r="7691" spans="1:12">
      <c r="A7691" t="s">
        <v>11257</v>
      </c>
      <c r="B7691" s="20">
        <v>2</v>
      </c>
      <c r="C7691" s="3">
        <v>51</v>
      </c>
      <c r="E7691" t="s">
        <v>11257</v>
      </c>
      <c r="F7691" s="20">
        <v>2</v>
      </c>
      <c r="G7691" s="3">
        <v>51</v>
      </c>
      <c r="I7691" t="s">
        <v>7135</v>
      </c>
      <c r="J7691" s="20">
        <v>1</v>
      </c>
      <c r="K7691" s="3">
        <v>26</v>
      </c>
      <c r="L7691" s="3">
        <f>+K7691/J7691</f>
        <v>26</v>
      </c>
    </row>
    <row r="7692" spans="1:12">
      <c r="A7692" t="s">
        <v>4912</v>
      </c>
      <c r="B7692" s="20">
        <v>2</v>
      </c>
      <c r="C7692" s="3">
        <v>51</v>
      </c>
      <c r="E7692" t="s">
        <v>4912</v>
      </c>
      <c r="F7692" s="20">
        <v>2</v>
      </c>
      <c r="G7692" s="3">
        <v>51</v>
      </c>
      <c r="I7692" t="s">
        <v>12194</v>
      </c>
      <c r="J7692" s="20">
        <v>1</v>
      </c>
      <c r="K7692" s="3">
        <v>26</v>
      </c>
      <c r="L7692" s="3">
        <f>+K7692/J7692</f>
        <v>26</v>
      </c>
    </row>
    <row r="7693" spans="1:12">
      <c r="A7693" t="s">
        <v>20746</v>
      </c>
      <c r="B7693" s="20">
        <v>4</v>
      </c>
      <c r="C7693" s="3">
        <v>51</v>
      </c>
      <c r="E7693" t="s">
        <v>20746</v>
      </c>
      <c r="F7693" s="20">
        <v>4</v>
      </c>
      <c r="G7693" s="3">
        <v>51</v>
      </c>
      <c r="I7693" t="s">
        <v>13513</v>
      </c>
      <c r="J7693" s="20">
        <v>1</v>
      </c>
      <c r="K7693" s="3">
        <v>26</v>
      </c>
      <c r="L7693" s="3">
        <f>+K7693/J7693</f>
        <v>26</v>
      </c>
    </row>
    <row r="7694" spans="1:12">
      <c r="A7694" t="s">
        <v>19255</v>
      </c>
      <c r="B7694" s="20">
        <v>2</v>
      </c>
      <c r="C7694" s="3">
        <v>51</v>
      </c>
      <c r="E7694" t="s">
        <v>19255</v>
      </c>
      <c r="F7694" s="20">
        <v>2</v>
      </c>
      <c r="G7694" s="3">
        <v>51</v>
      </c>
      <c r="I7694" t="s">
        <v>9242</v>
      </c>
      <c r="J7694" s="20">
        <v>1</v>
      </c>
      <c r="K7694" s="3">
        <v>26</v>
      </c>
      <c r="L7694" s="3">
        <f>+K7694/J7694</f>
        <v>26</v>
      </c>
    </row>
    <row r="7695" spans="1:12">
      <c r="A7695" t="s">
        <v>22834</v>
      </c>
      <c r="B7695" s="20">
        <v>2</v>
      </c>
      <c r="C7695" s="3">
        <v>51</v>
      </c>
      <c r="E7695" t="s">
        <v>22834</v>
      </c>
      <c r="F7695" s="20">
        <v>2</v>
      </c>
      <c r="G7695" s="3">
        <v>51</v>
      </c>
      <c r="I7695" t="s">
        <v>1969</v>
      </c>
      <c r="J7695" s="20">
        <v>1</v>
      </c>
      <c r="K7695" s="3">
        <v>26</v>
      </c>
      <c r="L7695" s="3">
        <f>+K7695/J7695</f>
        <v>26</v>
      </c>
    </row>
    <row r="7696" spans="1:12">
      <c r="A7696" t="s">
        <v>23414</v>
      </c>
      <c r="B7696" s="20">
        <v>4</v>
      </c>
      <c r="C7696" s="3">
        <v>50.996200000000002</v>
      </c>
      <c r="E7696" t="s">
        <v>23414</v>
      </c>
      <c r="F7696" s="20">
        <v>4</v>
      </c>
      <c r="G7696" s="3">
        <v>50.996200000000002</v>
      </c>
      <c r="I7696" t="s">
        <v>11271</v>
      </c>
      <c r="J7696" s="20">
        <v>1</v>
      </c>
      <c r="K7696" s="3">
        <v>26</v>
      </c>
      <c r="L7696" s="3">
        <f>+K7696/J7696</f>
        <v>26</v>
      </c>
    </row>
    <row r="7697" spans="1:12">
      <c r="A7697" t="s">
        <v>20908</v>
      </c>
      <c r="B7697" s="20">
        <v>1</v>
      </c>
      <c r="C7697" s="3">
        <v>50.993400000000001</v>
      </c>
      <c r="E7697" t="s">
        <v>20908</v>
      </c>
      <c r="F7697" s="20">
        <v>1</v>
      </c>
      <c r="G7697" s="3">
        <v>50.993400000000001</v>
      </c>
      <c r="I7697" t="s">
        <v>7027</v>
      </c>
      <c r="J7697" s="20">
        <v>2</v>
      </c>
      <c r="K7697" s="3">
        <v>51.99</v>
      </c>
      <c r="L7697" s="3">
        <f>+K7697/J7697</f>
        <v>25.995000000000001</v>
      </c>
    </row>
    <row r="7698" spans="1:12">
      <c r="A7698" t="s">
        <v>8204</v>
      </c>
      <c r="B7698" s="20">
        <v>1</v>
      </c>
      <c r="C7698" s="3">
        <v>50.993000000000002</v>
      </c>
      <c r="E7698" t="s">
        <v>8204</v>
      </c>
      <c r="F7698" s="20">
        <v>1</v>
      </c>
      <c r="G7698" s="3">
        <v>50.993000000000002</v>
      </c>
      <c r="I7698" t="s">
        <v>17896</v>
      </c>
      <c r="J7698" s="20">
        <v>1</v>
      </c>
      <c r="K7698" s="3">
        <v>25.995000000000001</v>
      </c>
      <c r="L7698" s="3">
        <f>+K7698/J7698</f>
        <v>25.995000000000001</v>
      </c>
    </row>
    <row r="7699" spans="1:12">
      <c r="A7699" t="s">
        <v>1375</v>
      </c>
      <c r="B7699" s="20">
        <v>3</v>
      </c>
      <c r="C7699" s="3">
        <v>50.99</v>
      </c>
      <c r="E7699" t="s">
        <v>1375</v>
      </c>
      <c r="F7699" s="20">
        <v>3</v>
      </c>
      <c r="G7699" s="3">
        <v>50.99</v>
      </c>
      <c r="I7699" t="s">
        <v>2955</v>
      </c>
      <c r="J7699" s="20">
        <v>1</v>
      </c>
      <c r="K7699" s="3">
        <v>25.9941</v>
      </c>
      <c r="L7699" s="3">
        <f>+K7699/J7699</f>
        <v>25.9941</v>
      </c>
    </row>
    <row r="7700" spans="1:12">
      <c r="A7700" t="s">
        <v>17240</v>
      </c>
      <c r="B7700" s="20">
        <v>2</v>
      </c>
      <c r="C7700" s="3">
        <v>50.982999999999997</v>
      </c>
      <c r="E7700" t="s">
        <v>17240</v>
      </c>
      <c r="F7700" s="20">
        <v>2</v>
      </c>
      <c r="G7700" s="3">
        <v>50.982999999999997</v>
      </c>
      <c r="I7700" t="s">
        <v>21735</v>
      </c>
      <c r="J7700" s="20">
        <v>2</v>
      </c>
      <c r="K7700" s="3">
        <v>51.988100000000003</v>
      </c>
      <c r="L7700" s="3">
        <f>+K7700/J7700</f>
        <v>25.994050000000001</v>
      </c>
    </row>
    <row r="7701" spans="1:12">
      <c r="A7701" t="s">
        <v>23318</v>
      </c>
      <c r="B7701" s="20">
        <v>2</v>
      </c>
      <c r="C7701" s="3">
        <v>50.98</v>
      </c>
      <c r="E7701" t="s">
        <v>23318</v>
      </c>
      <c r="F7701" s="20">
        <v>2</v>
      </c>
      <c r="G7701" s="3">
        <v>50.98</v>
      </c>
      <c r="I7701" t="s">
        <v>9315</v>
      </c>
      <c r="J7701" s="20">
        <v>2</v>
      </c>
      <c r="K7701" s="3">
        <v>51.910899999999998</v>
      </c>
      <c r="L7701" s="3">
        <f>+K7701/J7701</f>
        <v>25.955449999999999</v>
      </c>
    </row>
    <row r="7702" spans="1:12">
      <c r="A7702" t="s">
        <v>22466</v>
      </c>
      <c r="B7702" s="20">
        <v>2</v>
      </c>
      <c r="C7702" s="3">
        <v>50.98</v>
      </c>
      <c r="E7702" t="s">
        <v>22466</v>
      </c>
      <c r="F7702" s="20">
        <v>2</v>
      </c>
      <c r="G7702" s="3">
        <v>50.98</v>
      </c>
      <c r="I7702" t="s">
        <v>21876</v>
      </c>
      <c r="J7702" s="20">
        <v>2</v>
      </c>
      <c r="K7702" s="3">
        <v>51.9</v>
      </c>
      <c r="L7702" s="3">
        <f>+K7702/J7702</f>
        <v>25.95</v>
      </c>
    </row>
    <row r="7703" spans="1:12">
      <c r="A7703" t="s">
        <v>17969</v>
      </c>
      <c r="B7703" s="20">
        <v>2</v>
      </c>
      <c r="C7703" s="3">
        <v>50.977800000000002</v>
      </c>
      <c r="E7703" t="s">
        <v>17969</v>
      </c>
      <c r="F7703" s="20">
        <v>2</v>
      </c>
      <c r="G7703" s="3">
        <v>50.977800000000002</v>
      </c>
      <c r="I7703" t="s">
        <v>2358</v>
      </c>
      <c r="J7703" s="20">
        <v>6</v>
      </c>
      <c r="K7703" s="3">
        <v>155.11000000000001</v>
      </c>
      <c r="L7703" s="3">
        <f>+K7703/J7703</f>
        <v>25.85166666666667</v>
      </c>
    </row>
    <row r="7704" spans="1:12">
      <c r="A7704" t="s">
        <v>11972</v>
      </c>
      <c r="B7704" s="20">
        <v>5</v>
      </c>
      <c r="C7704" s="3">
        <v>50.975999999999999</v>
      </c>
      <c r="E7704" t="s">
        <v>11972</v>
      </c>
      <c r="F7704" s="20">
        <v>5</v>
      </c>
      <c r="G7704" s="3">
        <v>50.975999999999999</v>
      </c>
      <c r="I7704" t="s">
        <v>15453</v>
      </c>
      <c r="J7704" s="20">
        <v>1</v>
      </c>
      <c r="K7704" s="3">
        <v>25.85</v>
      </c>
      <c r="L7704" s="3">
        <f>+K7704/J7704</f>
        <v>25.85</v>
      </c>
    </row>
    <row r="7705" spans="1:12">
      <c r="A7705" t="s">
        <v>12249</v>
      </c>
      <c r="B7705" s="20">
        <v>3</v>
      </c>
      <c r="C7705" s="3">
        <v>50.97</v>
      </c>
      <c r="E7705" t="s">
        <v>12249</v>
      </c>
      <c r="F7705" s="20">
        <v>3</v>
      </c>
      <c r="G7705" s="3">
        <v>50.97</v>
      </c>
      <c r="I7705" t="s">
        <v>19879</v>
      </c>
      <c r="J7705" s="20">
        <v>6</v>
      </c>
      <c r="K7705" s="3">
        <v>154.99799999999999</v>
      </c>
      <c r="L7705" s="3">
        <f>+K7705/J7705</f>
        <v>25.832999999999998</v>
      </c>
    </row>
    <row r="7706" spans="1:12">
      <c r="A7706" t="s">
        <v>1080</v>
      </c>
      <c r="B7706" s="20">
        <v>3</v>
      </c>
      <c r="C7706" s="3">
        <v>50.9</v>
      </c>
      <c r="E7706" t="s">
        <v>1080</v>
      </c>
      <c r="F7706" s="20">
        <v>3</v>
      </c>
      <c r="G7706" s="3">
        <v>50.9</v>
      </c>
      <c r="I7706" t="s">
        <v>17200</v>
      </c>
      <c r="J7706" s="20">
        <v>1</v>
      </c>
      <c r="K7706" s="3">
        <v>25.8172</v>
      </c>
      <c r="L7706" s="3">
        <f>+K7706/J7706</f>
        <v>25.8172</v>
      </c>
    </row>
    <row r="7707" spans="1:12">
      <c r="A7707" t="s">
        <v>11584</v>
      </c>
      <c r="B7707" s="20">
        <v>3</v>
      </c>
      <c r="C7707" s="3">
        <v>50.899000000000001</v>
      </c>
      <c r="E7707" t="s">
        <v>11584</v>
      </c>
      <c r="F7707" s="20">
        <v>3</v>
      </c>
      <c r="G7707" s="3">
        <v>50.899000000000001</v>
      </c>
      <c r="I7707" t="s">
        <v>23181</v>
      </c>
      <c r="J7707" s="20">
        <v>9</v>
      </c>
      <c r="K7707" s="3">
        <v>232.01</v>
      </c>
      <c r="L7707" s="3">
        <f>+K7707/J7707</f>
        <v>25.778888888888886</v>
      </c>
    </row>
    <row r="7708" spans="1:12">
      <c r="A7708" t="s">
        <v>9251</v>
      </c>
      <c r="B7708" s="20">
        <v>2</v>
      </c>
      <c r="C7708" s="3">
        <v>50.893099999999997</v>
      </c>
      <c r="E7708" t="s">
        <v>9251</v>
      </c>
      <c r="F7708" s="20">
        <v>2</v>
      </c>
      <c r="G7708" s="3">
        <v>50.893099999999997</v>
      </c>
      <c r="I7708" t="s">
        <v>1825</v>
      </c>
      <c r="J7708" s="20">
        <v>1</v>
      </c>
      <c r="K7708" s="3">
        <v>25.76</v>
      </c>
      <c r="L7708" s="3">
        <f>+K7708/J7708</f>
        <v>25.76</v>
      </c>
    </row>
    <row r="7709" spans="1:12">
      <c r="A7709" t="s">
        <v>16979</v>
      </c>
      <c r="B7709" s="20">
        <v>1</v>
      </c>
      <c r="C7709" s="3">
        <v>50.891300000000001</v>
      </c>
      <c r="E7709" t="s">
        <v>16979</v>
      </c>
      <c r="F7709" s="20">
        <v>1</v>
      </c>
      <c r="G7709" s="3">
        <v>50.891300000000001</v>
      </c>
      <c r="I7709" t="s">
        <v>993</v>
      </c>
      <c r="J7709" s="20">
        <v>4</v>
      </c>
      <c r="K7709" s="3">
        <v>103</v>
      </c>
      <c r="L7709" s="3">
        <f>+K7709/J7709</f>
        <v>25.75</v>
      </c>
    </row>
    <row r="7710" spans="1:12">
      <c r="A7710" t="s">
        <v>21338</v>
      </c>
      <c r="B7710" s="20">
        <v>3</v>
      </c>
      <c r="C7710" s="3">
        <v>50.86</v>
      </c>
      <c r="E7710" t="s">
        <v>21338</v>
      </c>
      <c r="F7710" s="20">
        <v>3</v>
      </c>
      <c r="G7710" s="3">
        <v>50.86</v>
      </c>
      <c r="I7710" t="s">
        <v>17875</v>
      </c>
      <c r="J7710" s="20">
        <v>4</v>
      </c>
      <c r="K7710" s="3">
        <v>103</v>
      </c>
      <c r="L7710" s="3">
        <f>+K7710/J7710</f>
        <v>25.75</v>
      </c>
    </row>
    <row r="7711" spans="1:12">
      <c r="A7711" t="s">
        <v>612</v>
      </c>
      <c r="B7711" s="20">
        <v>2</v>
      </c>
      <c r="C7711" s="3">
        <v>50.85</v>
      </c>
      <c r="E7711" t="s">
        <v>612</v>
      </c>
      <c r="F7711" s="20">
        <v>2</v>
      </c>
      <c r="G7711" s="3">
        <v>50.85</v>
      </c>
      <c r="I7711" t="s">
        <v>12749</v>
      </c>
      <c r="J7711" s="20">
        <v>2</v>
      </c>
      <c r="K7711" s="3">
        <v>51.5</v>
      </c>
      <c r="L7711" s="3">
        <f>+K7711/J7711</f>
        <v>25.75</v>
      </c>
    </row>
    <row r="7712" spans="1:12">
      <c r="A7712" t="s">
        <v>15880</v>
      </c>
      <c r="B7712" s="20">
        <v>1</v>
      </c>
      <c r="C7712" s="3">
        <v>50.838500000000003</v>
      </c>
      <c r="E7712" t="s">
        <v>15880</v>
      </c>
      <c r="F7712" s="20">
        <v>1</v>
      </c>
      <c r="G7712" s="3">
        <v>50.838500000000003</v>
      </c>
      <c r="I7712" t="s">
        <v>15040</v>
      </c>
      <c r="J7712" s="20">
        <v>1</v>
      </c>
      <c r="K7712" s="3">
        <v>25.7485</v>
      </c>
      <c r="L7712" s="3">
        <f>+K7712/J7712</f>
        <v>25.7485</v>
      </c>
    </row>
    <row r="7713" spans="1:12">
      <c r="A7713" t="s">
        <v>21055</v>
      </c>
      <c r="B7713" s="20">
        <v>2</v>
      </c>
      <c r="C7713" s="3">
        <v>50.82</v>
      </c>
      <c r="E7713" t="s">
        <v>21055</v>
      </c>
      <c r="F7713" s="20">
        <v>2</v>
      </c>
      <c r="G7713" s="3">
        <v>50.82</v>
      </c>
      <c r="I7713" t="s">
        <v>22730</v>
      </c>
      <c r="J7713" s="20">
        <v>5</v>
      </c>
      <c r="K7713" s="3">
        <v>128.685</v>
      </c>
      <c r="L7713" s="3">
        <f>+K7713/J7713</f>
        <v>25.737000000000002</v>
      </c>
    </row>
    <row r="7714" spans="1:12">
      <c r="A7714" t="s">
        <v>6994</v>
      </c>
      <c r="B7714" s="20">
        <v>4</v>
      </c>
      <c r="C7714" s="3">
        <v>50.8</v>
      </c>
      <c r="E7714" t="s">
        <v>6994</v>
      </c>
      <c r="F7714" s="20">
        <v>4</v>
      </c>
      <c r="G7714" s="3">
        <v>50.8</v>
      </c>
      <c r="I7714" t="s">
        <v>7946</v>
      </c>
      <c r="J7714" s="20">
        <v>7</v>
      </c>
      <c r="K7714" s="3">
        <v>180</v>
      </c>
      <c r="L7714" s="3">
        <f>+K7714/J7714</f>
        <v>25.714285714285715</v>
      </c>
    </row>
    <row r="7715" spans="1:12">
      <c r="A7715" t="s">
        <v>20123</v>
      </c>
      <c r="B7715" s="20">
        <v>4</v>
      </c>
      <c r="C7715" s="3">
        <v>50.758000000000003</v>
      </c>
      <c r="E7715" t="s">
        <v>20123</v>
      </c>
      <c r="F7715" s="20">
        <v>4</v>
      </c>
      <c r="G7715" s="3">
        <v>50.758000000000003</v>
      </c>
      <c r="I7715" t="s">
        <v>4294</v>
      </c>
      <c r="J7715" s="20">
        <v>7</v>
      </c>
      <c r="K7715" s="3">
        <v>179.7</v>
      </c>
      <c r="L7715" s="3">
        <f>+K7715/J7715</f>
        <v>25.671428571428571</v>
      </c>
    </row>
    <row r="7716" spans="1:12">
      <c r="A7716" t="s">
        <v>1067</v>
      </c>
      <c r="B7716" s="20">
        <v>6</v>
      </c>
      <c r="C7716" s="3">
        <v>50.71</v>
      </c>
      <c r="E7716" t="s">
        <v>1067</v>
      </c>
      <c r="F7716" s="20">
        <v>6</v>
      </c>
      <c r="G7716" s="3">
        <v>50.71</v>
      </c>
      <c r="I7716" t="s">
        <v>21692</v>
      </c>
      <c r="J7716" s="20">
        <v>1</v>
      </c>
      <c r="K7716" s="3">
        <v>25.668500000000002</v>
      </c>
      <c r="L7716" s="3">
        <f>+K7716/J7716</f>
        <v>25.668500000000002</v>
      </c>
    </row>
    <row r="7717" spans="1:12">
      <c r="A7717" t="s">
        <v>19263</v>
      </c>
      <c r="B7717" s="20">
        <v>1</v>
      </c>
      <c r="C7717" s="3">
        <v>50.7</v>
      </c>
      <c r="E7717" t="s">
        <v>19263</v>
      </c>
      <c r="F7717" s="20">
        <v>1</v>
      </c>
      <c r="G7717" s="3">
        <v>50.7</v>
      </c>
      <c r="I7717" t="s">
        <v>8937</v>
      </c>
      <c r="J7717" s="20">
        <v>3</v>
      </c>
      <c r="K7717" s="3">
        <v>77</v>
      </c>
      <c r="L7717" s="3">
        <f>+K7717/J7717</f>
        <v>25.666666666666668</v>
      </c>
    </row>
    <row r="7718" spans="1:12">
      <c r="A7718" t="s">
        <v>19259</v>
      </c>
      <c r="B7718" s="20">
        <v>1</v>
      </c>
      <c r="C7718" s="3">
        <v>50.7</v>
      </c>
      <c r="E7718" t="s">
        <v>19259</v>
      </c>
      <c r="F7718" s="20">
        <v>1</v>
      </c>
      <c r="G7718" s="3">
        <v>50.7</v>
      </c>
      <c r="I7718" t="s">
        <v>5161</v>
      </c>
      <c r="J7718" s="20">
        <v>4</v>
      </c>
      <c r="K7718" s="3">
        <v>102.5</v>
      </c>
      <c r="L7718" s="3">
        <f>+K7718/J7718</f>
        <v>25.625</v>
      </c>
    </row>
    <row r="7719" spans="1:12">
      <c r="A7719" t="s">
        <v>10023</v>
      </c>
      <c r="B7719" s="20">
        <v>7</v>
      </c>
      <c r="C7719" s="3">
        <v>50.659599999999998</v>
      </c>
      <c r="E7719" t="s">
        <v>10023</v>
      </c>
      <c r="F7719" s="20">
        <v>7</v>
      </c>
      <c r="G7719" s="3">
        <v>50.659599999999998</v>
      </c>
      <c r="I7719" t="s">
        <v>19564</v>
      </c>
      <c r="J7719" s="20">
        <v>1</v>
      </c>
      <c r="K7719" s="3">
        <v>25.57</v>
      </c>
      <c r="L7719" s="3">
        <f>+K7719/J7719</f>
        <v>25.57</v>
      </c>
    </row>
    <row r="7720" spans="1:12">
      <c r="A7720" t="s">
        <v>1908</v>
      </c>
      <c r="B7720" s="20">
        <v>4</v>
      </c>
      <c r="C7720" s="3">
        <v>50.654600000000002</v>
      </c>
      <c r="E7720" t="s">
        <v>1908</v>
      </c>
      <c r="F7720" s="20">
        <v>4</v>
      </c>
      <c r="G7720" s="3">
        <v>50.654600000000002</v>
      </c>
      <c r="I7720" t="s">
        <v>609</v>
      </c>
      <c r="J7720" s="20">
        <v>1</v>
      </c>
      <c r="K7720" s="3">
        <v>25.543600000000001</v>
      </c>
      <c r="L7720" s="3">
        <f>+K7720/J7720</f>
        <v>25.543600000000001</v>
      </c>
    </row>
    <row r="7721" spans="1:12">
      <c r="A7721" t="s">
        <v>360</v>
      </c>
      <c r="B7721" s="20">
        <v>2</v>
      </c>
      <c r="C7721" s="3">
        <v>50.65</v>
      </c>
      <c r="E7721" t="s">
        <v>360</v>
      </c>
      <c r="F7721" s="20">
        <v>2</v>
      </c>
      <c r="G7721" s="3">
        <v>50.65</v>
      </c>
      <c r="I7721" t="s">
        <v>18702</v>
      </c>
      <c r="J7721" s="20">
        <v>5</v>
      </c>
      <c r="K7721" s="3">
        <v>127.5</v>
      </c>
      <c r="L7721" s="3">
        <f>+K7721/J7721</f>
        <v>25.5</v>
      </c>
    </row>
    <row r="7722" spans="1:12">
      <c r="A7722" t="s">
        <v>8093</v>
      </c>
      <c r="B7722" s="20">
        <v>1</v>
      </c>
      <c r="C7722" s="3">
        <v>50.6023</v>
      </c>
      <c r="E7722" t="s">
        <v>8093</v>
      </c>
      <c r="F7722" s="20">
        <v>1</v>
      </c>
      <c r="G7722" s="3">
        <v>50.6023</v>
      </c>
      <c r="I7722" t="s">
        <v>3305</v>
      </c>
      <c r="J7722" s="20">
        <v>4</v>
      </c>
      <c r="K7722" s="3">
        <v>102</v>
      </c>
      <c r="L7722" s="3">
        <f>+K7722/J7722</f>
        <v>25.5</v>
      </c>
    </row>
    <row r="7723" spans="1:12">
      <c r="A7723" t="s">
        <v>21750</v>
      </c>
      <c r="B7723" s="20">
        <v>7</v>
      </c>
      <c r="C7723" s="3">
        <v>50.6</v>
      </c>
      <c r="E7723" t="s">
        <v>21750</v>
      </c>
      <c r="F7723" s="20">
        <v>7</v>
      </c>
      <c r="G7723" s="3">
        <v>50.6</v>
      </c>
      <c r="I7723" t="s">
        <v>6244</v>
      </c>
      <c r="J7723" s="20">
        <v>4</v>
      </c>
      <c r="K7723" s="3">
        <v>102</v>
      </c>
      <c r="L7723" s="3">
        <f>+K7723/J7723</f>
        <v>25.5</v>
      </c>
    </row>
    <row r="7724" spans="1:12">
      <c r="A7724" t="s">
        <v>10608</v>
      </c>
      <c r="B7724" s="20">
        <v>4</v>
      </c>
      <c r="C7724" s="3">
        <v>50.6</v>
      </c>
      <c r="E7724" t="s">
        <v>10608</v>
      </c>
      <c r="F7724" s="20">
        <v>4</v>
      </c>
      <c r="G7724" s="3">
        <v>50.6</v>
      </c>
      <c r="I7724" t="s">
        <v>18378</v>
      </c>
      <c r="J7724" s="20">
        <v>2</v>
      </c>
      <c r="K7724" s="3">
        <v>51</v>
      </c>
      <c r="L7724" s="3">
        <f>+K7724/J7724</f>
        <v>25.5</v>
      </c>
    </row>
    <row r="7725" spans="1:12">
      <c r="A7725" t="s">
        <v>16840</v>
      </c>
      <c r="B7725" s="20">
        <v>2</v>
      </c>
      <c r="C7725" s="3">
        <v>50.6</v>
      </c>
      <c r="E7725" t="s">
        <v>16840</v>
      </c>
      <c r="F7725" s="20">
        <v>2</v>
      </c>
      <c r="G7725" s="3">
        <v>50.6</v>
      </c>
      <c r="I7725" t="s">
        <v>5206</v>
      </c>
      <c r="J7725" s="20">
        <v>2</v>
      </c>
      <c r="K7725" s="3">
        <v>51</v>
      </c>
      <c r="L7725" s="3">
        <f>+K7725/J7725</f>
        <v>25.5</v>
      </c>
    </row>
    <row r="7726" spans="1:12">
      <c r="A7726" t="s">
        <v>7646</v>
      </c>
      <c r="B7726" s="20">
        <v>1</v>
      </c>
      <c r="C7726" s="3">
        <v>50.6</v>
      </c>
      <c r="E7726" t="s">
        <v>7646</v>
      </c>
      <c r="F7726" s="20">
        <v>1</v>
      </c>
      <c r="G7726" s="3">
        <v>50.6</v>
      </c>
      <c r="I7726" t="s">
        <v>22121</v>
      </c>
      <c r="J7726" s="20">
        <v>2</v>
      </c>
      <c r="K7726" s="3">
        <v>51</v>
      </c>
      <c r="L7726" s="3">
        <f>+K7726/J7726</f>
        <v>25.5</v>
      </c>
    </row>
    <row r="7727" spans="1:12">
      <c r="A7727" t="s">
        <v>21888</v>
      </c>
      <c r="B7727" s="20">
        <v>5</v>
      </c>
      <c r="C7727" s="3">
        <v>50.564999999999998</v>
      </c>
      <c r="E7727" t="s">
        <v>21888</v>
      </c>
      <c r="F7727" s="20">
        <v>5</v>
      </c>
      <c r="G7727" s="3">
        <v>50.564999999999998</v>
      </c>
      <c r="I7727" t="s">
        <v>17670</v>
      </c>
      <c r="J7727" s="20">
        <v>2</v>
      </c>
      <c r="K7727" s="3">
        <v>51</v>
      </c>
      <c r="L7727" s="3">
        <f>+K7727/J7727</f>
        <v>25.5</v>
      </c>
    </row>
    <row r="7728" spans="1:12">
      <c r="A7728" t="s">
        <v>21563</v>
      </c>
      <c r="B7728" s="20">
        <v>6</v>
      </c>
      <c r="C7728" s="3">
        <v>50.547699999999999</v>
      </c>
      <c r="E7728" t="s">
        <v>21563</v>
      </c>
      <c r="F7728" s="20">
        <v>6</v>
      </c>
      <c r="G7728" s="3">
        <v>50.547699999999999</v>
      </c>
      <c r="I7728" t="s">
        <v>23379</v>
      </c>
      <c r="J7728" s="20">
        <v>2</v>
      </c>
      <c r="K7728" s="3">
        <v>51</v>
      </c>
      <c r="L7728" s="3">
        <f>+K7728/J7728</f>
        <v>25.5</v>
      </c>
    </row>
    <row r="7729" spans="1:12">
      <c r="A7729" t="s">
        <v>23109</v>
      </c>
      <c r="B7729" s="20">
        <v>9</v>
      </c>
      <c r="C7729" s="3">
        <v>50.500100000000003</v>
      </c>
      <c r="E7729" t="s">
        <v>23109</v>
      </c>
      <c r="F7729" s="20">
        <v>9</v>
      </c>
      <c r="G7729" s="3">
        <v>50.500100000000003</v>
      </c>
      <c r="I7729" t="s">
        <v>11257</v>
      </c>
      <c r="J7729" s="20">
        <v>2</v>
      </c>
      <c r="K7729" s="3">
        <v>51</v>
      </c>
      <c r="L7729" s="3">
        <f>+K7729/J7729</f>
        <v>25.5</v>
      </c>
    </row>
    <row r="7730" spans="1:12">
      <c r="A7730" t="s">
        <v>3012</v>
      </c>
      <c r="B7730" s="20">
        <v>3</v>
      </c>
      <c r="C7730" s="3">
        <v>50.5</v>
      </c>
      <c r="E7730" t="s">
        <v>3012</v>
      </c>
      <c r="F7730" s="20">
        <v>3</v>
      </c>
      <c r="G7730" s="3">
        <v>50.5</v>
      </c>
      <c r="I7730" t="s">
        <v>4912</v>
      </c>
      <c r="J7730" s="20">
        <v>2</v>
      </c>
      <c r="K7730" s="3">
        <v>51</v>
      </c>
      <c r="L7730" s="3">
        <f>+K7730/J7730</f>
        <v>25.5</v>
      </c>
    </row>
    <row r="7731" spans="1:12">
      <c r="A7731" t="s">
        <v>9439</v>
      </c>
      <c r="B7731" s="20">
        <v>2</v>
      </c>
      <c r="C7731" s="3">
        <v>50.5</v>
      </c>
      <c r="E7731" t="s">
        <v>9439</v>
      </c>
      <c r="F7731" s="20">
        <v>2</v>
      </c>
      <c r="G7731" s="3">
        <v>50.5</v>
      </c>
      <c r="I7731" t="s">
        <v>19255</v>
      </c>
      <c r="J7731" s="20">
        <v>2</v>
      </c>
      <c r="K7731" s="3">
        <v>51</v>
      </c>
      <c r="L7731" s="3">
        <f>+K7731/J7731</f>
        <v>25.5</v>
      </c>
    </row>
    <row r="7732" spans="1:12">
      <c r="A7732" t="s">
        <v>3821</v>
      </c>
      <c r="B7732" s="20">
        <v>5</v>
      </c>
      <c r="C7732" s="3">
        <v>50.5</v>
      </c>
      <c r="E7732" t="s">
        <v>3821</v>
      </c>
      <c r="F7732" s="20">
        <v>5</v>
      </c>
      <c r="G7732" s="3">
        <v>50.5</v>
      </c>
      <c r="I7732" t="s">
        <v>22834</v>
      </c>
      <c r="J7732" s="20">
        <v>2</v>
      </c>
      <c r="K7732" s="3">
        <v>51</v>
      </c>
      <c r="L7732" s="3">
        <f>+K7732/J7732</f>
        <v>25.5</v>
      </c>
    </row>
    <row r="7733" spans="1:12">
      <c r="A7733" t="s">
        <v>19913</v>
      </c>
      <c r="B7733" s="20">
        <v>3</v>
      </c>
      <c r="C7733" s="3">
        <v>50.5</v>
      </c>
      <c r="E7733" t="s">
        <v>19913</v>
      </c>
      <c r="F7733" s="20">
        <v>3</v>
      </c>
      <c r="G7733" s="3">
        <v>50.5</v>
      </c>
      <c r="I7733" t="s">
        <v>17240</v>
      </c>
      <c r="J7733" s="20">
        <v>2</v>
      </c>
      <c r="K7733" s="3">
        <v>50.982999999999997</v>
      </c>
      <c r="L7733" s="3">
        <f>+K7733/J7733</f>
        <v>25.491499999999998</v>
      </c>
    </row>
    <row r="7734" spans="1:12">
      <c r="A7734" t="s">
        <v>5961</v>
      </c>
      <c r="B7734" s="20">
        <v>2</v>
      </c>
      <c r="C7734" s="3">
        <v>50.49</v>
      </c>
      <c r="E7734" t="s">
        <v>5961</v>
      </c>
      <c r="F7734" s="20">
        <v>2</v>
      </c>
      <c r="G7734" s="3">
        <v>50.49</v>
      </c>
      <c r="I7734" t="s">
        <v>23318</v>
      </c>
      <c r="J7734" s="20">
        <v>2</v>
      </c>
      <c r="K7734" s="3">
        <v>50.98</v>
      </c>
      <c r="L7734" s="3">
        <f>+K7734/J7734</f>
        <v>25.49</v>
      </c>
    </row>
    <row r="7735" spans="1:12">
      <c r="A7735" t="s">
        <v>8325</v>
      </c>
      <c r="B7735" s="20">
        <v>2</v>
      </c>
      <c r="C7735" s="3">
        <v>50.48</v>
      </c>
      <c r="E7735" t="s">
        <v>8325</v>
      </c>
      <c r="F7735" s="20">
        <v>2</v>
      </c>
      <c r="G7735" s="3">
        <v>50.48</v>
      </c>
      <c r="I7735" t="s">
        <v>22466</v>
      </c>
      <c r="J7735" s="20">
        <v>2</v>
      </c>
      <c r="K7735" s="3">
        <v>50.98</v>
      </c>
      <c r="L7735" s="3">
        <f>+K7735/J7735</f>
        <v>25.49</v>
      </c>
    </row>
    <row r="7736" spans="1:12">
      <c r="A7736" t="s">
        <v>18516</v>
      </c>
      <c r="B7736" s="20">
        <v>3</v>
      </c>
      <c r="C7736" s="3">
        <v>50.43</v>
      </c>
      <c r="E7736" t="s">
        <v>18516</v>
      </c>
      <c r="F7736" s="20">
        <v>3</v>
      </c>
      <c r="G7736" s="3">
        <v>50.43</v>
      </c>
      <c r="I7736" t="s">
        <v>17969</v>
      </c>
      <c r="J7736" s="20">
        <v>2</v>
      </c>
      <c r="K7736" s="3">
        <v>50.977800000000002</v>
      </c>
      <c r="L7736" s="3">
        <f>+K7736/J7736</f>
        <v>25.488900000000001</v>
      </c>
    </row>
    <row r="7737" spans="1:12">
      <c r="A7737" t="s">
        <v>7637</v>
      </c>
      <c r="B7737" s="20">
        <v>2</v>
      </c>
      <c r="C7737" s="3">
        <v>50.365000000000002</v>
      </c>
      <c r="E7737" t="s">
        <v>7637</v>
      </c>
      <c r="F7737" s="20">
        <v>2</v>
      </c>
      <c r="G7737" s="3">
        <v>50.365000000000002</v>
      </c>
      <c r="I7737" t="s">
        <v>13768</v>
      </c>
      <c r="J7737" s="20">
        <v>1</v>
      </c>
      <c r="K7737" s="3">
        <v>25.46</v>
      </c>
      <c r="L7737" s="3">
        <f>+K7737/J7737</f>
        <v>25.46</v>
      </c>
    </row>
    <row r="7738" spans="1:12">
      <c r="A7738" t="s">
        <v>10042</v>
      </c>
      <c r="B7738" s="20">
        <v>4</v>
      </c>
      <c r="C7738" s="3">
        <v>50.3551</v>
      </c>
      <c r="E7738" t="s">
        <v>10042</v>
      </c>
      <c r="F7738" s="20">
        <v>4</v>
      </c>
      <c r="G7738" s="3">
        <v>50.3551</v>
      </c>
      <c r="I7738" t="s">
        <v>9251</v>
      </c>
      <c r="J7738" s="20">
        <v>2</v>
      </c>
      <c r="K7738" s="3">
        <v>50.893099999999997</v>
      </c>
      <c r="L7738" s="3">
        <f>+K7738/J7738</f>
        <v>25.446549999999998</v>
      </c>
    </row>
    <row r="7739" spans="1:12">
      <c r="A7739" t="s">
        <v>16456</v>
      </c>
      <c r="B7739" s="20">
        <v>4</v>
      </c>
      <c r="C7739" s="3">
        <v>50.35</v>
      </c>
      <c r="E7739" t="s">
        <v>16456</v>
      </c>
      <c r="F7739" s="20">
        <v>4</v>
      </c>
      <c r="G7739" s="3">
        <v>50.35</v>
      </c>
      <c r="I7739" t="s">
        <v>13533</v>
      </c>
      <c r="J7739" s="20">
        <v>4</v>
      </c>
      <c r="K7739" s="3">
        <v>101.705</v>
      </c>
      <c r="L7739" s="3">
        <f>+K7739/J7739</f>
        <v>25.42625</v>
      </c>
    </row>
    <row r="7740" spans="1:12">
      <c r="A7740" t="s">
        <v>1615</v>
      </c>
      <c r="B7740" s="20">
        <v>1</v>
      </c>
      <c r="C7740" s="3">
        <v>50.3</v>
      </c>
      <c r="E7740" t="s">
        <v>1615</v>
      </c>
      <c r="F7740" s="20">
        <v>1</v>
      </c>
      <c r="G7740" s="3">
        <v>50.3</v>
      </c>
      <c r="I7740" t="s">
        <v>612</v>
      </c>
      <c r="J7740" s="20">
        <v>2</v>
      </c>
      <c r="K7740" s="3">
        <v>50.85</v>
      </c>
      <c r="L7740" s="3">
        <f>+K7740/J7740</f>
        <v>25.425000000000001</v>
      </c>
    </row>
    <row r="7741" spans="1:12">
      <c r="A7741" t="s">
        <v>286</v>
      </c>
      <c r="B7741" s="20">
        <v>1</v>
      </c>
      <c r="C7741" s="3">
        <v>50.3</v>
      </c>
      <c r="E7741" t="s">
        <v>286</v>
      </c>
      <c r="F7741" s="20">
        <v>1</v>
      </c>
      <c r="G7741" s="3">
        <v>50.3</v>
      </c>
      <c r="I7741" t="s">
        <v>13145</v>
      </c>
      <c r="J7741" s="20">
        <v>3</v>
      </c>
      <c r="K7741" s="3">
        <v>76.25</v>
      </c>
      <c r="L7741" s="3">
        <f>+K7741/J7741</f>
        <v>25.416666666666668</v>
      </c>
    </row>
    <row r="7742" spans="1:12">
      <c r="A7742" t="s">
        <v>12087</v>
      </c>
      <c r="B7742" s="20">
        <v>8</v>
      </c>
      <c r="C7742" s="3">
        <v>50.2776</v>
      </c>
      <c r="E7742" t="s">
        <v>12087</v>
      </c>
      <c r="F7742" s="20">
        <v>8</v>
      </c>
      <c r="G7742" s="3">
        <v>50.2776</v>
      </c>
      <c r="I7742" t="s">
        <v>21055</v>
      </c>
      <c r="J7742" s="20">
        <v>2</v>
      </c>
      <c r="K7742" s="3">
        <v>50.82</v>
      </c>
      <c r="L7742" s="3">
        <f>+K7742/J7742</f>
        <v>25.41</v>
      </c>
    </row>
    <row r="7743" spans="1:12">
      <c r="A7743" t="s">
        <v>4215</v>
      </c>
      <c r="B7743" s="20">
        <v>10</v>
      </c>
      <c r="C7743" s="3">
        <v>50.269500000000001</v>
      </c>
      <c r="E7743" t="s">
        <v>4215</v>
      </c>
      <c r="F7743" s="20">
        <v>10</v>
      </c>
      <c r="G7743" s="3">
        <v>50.269500000000001</v>
      </c>
      <c r="I7743" t="s">
        <v>13369</v>
      </c>
      <c r="J7743" s="20">
        <v>12</v>
      </c>
      <c r="K7743" s="3">
        <v>304.91899999999998</v>
      </c>
      <c r="L7743" s="3">
        <f>+K7743/J7743</f>
        <v>25.409916666666664</v>
      </c>
    </row>
    <row r="7744" spans="1:12">
      <c r="A7744" t="s">
        <v>10016</v>
      </c>
      <c r="B7744" s="20">
        <v>11</v>
      </c>
      <c r="C7744" s="3">
        <v>50.2667</v>
      </c>
      <c r="E7744" t="s">
        <v>10016</v>
      </c>
      <c r="F7744" s="20">
        <v>11</v>
      </c>
      <c r="G7744" s="3">
        <v>50.2667</v>
      </c>
      <c r="I7744" t="s">
        <v>5785</v>
      </c>
      <c r="J7744" s="20">
        <v>4</v>
      </c>
      <c r="K7744" s="3">
        <v>101.59</v>
      </c>
      <c r="L7744" s="3">
        <f>+K7744/J7744</f>
        <v>25.397500000000001</v>
      </c>
    </row>
    <row r="7745" spans="1:12">
      <c r="A7745" t="s">
        <v>5637</v>
      </c>
      <c r="B7745" s="20">
        <v>1</v>
      </c>
      <c r="C7745" s="3">
        <v>50.225299999999997</v>
      </c>
      <c r="E7745" t="s">
        <v>5637</v>
      </c>
      <c r="F7745" s="20">
        <v>1</v>
      </c>
      <c r="G7745" s="3">
        <v>50.225299999999997</v>
      </c>
      <c r="I7745" t="s">
        <v>6542</v>
      </c>
      <c r="J7745" s="20">
        <v>11</v>
      </c>
      <c r="K7745" s="3">
        <v>279.09100000000001</v>
      </c>
      <c r="L7745" s="3">
        <f>+K7745/J7745</f>
        <v>25.371909090909092</v>
      </c>
    </row>
    <row r="7746" spans="1:12">
      <c r="A7746" t="s">
        <v>21551</v>
      </c>
      <c r="B7746" s="20">
        <v>1</v>
      </c>
      <c r="C7746" s="3">
        <v>50.2</v>
      </c>
      <c r="E7746" t="s">
        <v>21551</v>
      </c>
      <c r="F7746" s="20">
        <v>1</v>
      </c>
      <c r="G7746" s="3">
        <v>50.2</v>
      </c>
      <c r="I7746" t="s">
        <v>5984</v>
      </c>
      <c r="J7746" s="20">
        <v>3</v>
      </c>
      <c r="K7746" s="3">
        <v>76.087900000000005</v>
      </c>
      <c r="L7746" s="3">
        <f>+K7746/J7746</f>
        <v>25.362633333333335</v>
      </c>
    </row>
    <row r="7747" spans="1:12">
      <c r="A7747" t="s">
        <v>15548</v>
      </c>
      <c r="B7747" s="20">
        <v>9</v>
      </c>
      <c r="C7747" s="3">
        <v>50.1751</v>
      </c>
      <c r="E7747" t="s">
        <v>15548</v>
      </c>
      <c r="F7747" s="20">
        <v>9</v>
      </c>
      <c r="G7747" s="3">
        <v>50.1751</v>
      </c>
      <c r="I7747" t="s">
        <v>360</v>
      </c>
      <c r="J7747" s="20">
        <v>2</v>
      </c>
      <c r="K7747" s="3">
        <v>50.65</v>
      </c>
      <c r="L7747" s="3">
        <f>+K7747/J7747</f>
        <v>25.324999999999999</v>
      </c>
    </row>
    <row r="7748" spans="1:12">
      <c r="A7748" t="s">
        <v>16781</v>
      </c>
      <c r="B7748" s="20">
        <v>4</v>
      </c>
      <c r="C7748" s="3">
        <v>50.156999999999996</v>
      </c>
      <c r="E7748" t="s">
        <v>16781</v>
      </c>
      <c r="F7748" s="20">
        <v>4</v>
      </c>
      <c r="G7748" s="3">
        <v>50.156999999999996</v>
      </c>
      <c r="I7748" t="s">
        <v>1488</v>
      </c>
      <c r="J7748" s="20">
        <v>11</v>
      </c>
      <c r="K7748" s="3">
        <v>278.53100000000001</v>
      </c>
      <c r="L7748" s="3">
        <f>+K7748/J7748</f>
        <v>25.321000000000002</v>
      </c>
    </row>
    <row r="7749" spans="1:12">
      <c r="A7749" t="s">
        <v>5214</v>
      </c>
      <c r="B7749" s="20">
        <v>1</v>
      </c>
      <c r="C7749" s="3">
        <v>50.125300000000003</v>
      </c>
      <c r="E7749" t="s">
        <v>5214</v>
      </c>
      <c r="F7749" s="20">
        <v>1</v>
      </c>
      <c r="G7749" s="3">
        <v>50.125300000000003</v>
      </c>
      <c r="I7749" t="s">
        <v>9557</v>
      </c>
      <c r="J7749" s="20">
        <v>4</v>
      </c>
      <c r="K7749" s="3">
        <v>101.2</v>
      </c>
      <c r="L7749" s="3">
        <f>+K7749/J7749</f>
        <v>25.3</v>
      </c>
    </row>
    <row r="7750" spans="1:12">
      <c r="A7750" t="s">
        <v>3333</v>
      </c>
      <c r="B7750" s="20">
        <v>2</v>
      </c>
      <c r="C7750" s="3">
        <v>50.1</v>
      </c>
      <c r="E7750" t="s">
        <v>3333</v>
      </c>
      <c r="F7750" s="20">
        <v>2</v>
      </c>
      <c r="G7750" s="3">
        <v>50.1</v>
      </c>
      <c r="I7750" t="s">
        <v>16840</v>
      </c>
      <c r="J7750" s="20">
        <v>2</v>
      </c>
      <c r="K7750" s="3">
        <v>50.6</v>
      </c>
      <c r="L7750" s="3">
        <f>+K7750/J7750</f>
        <v>25.3</v>
      </c>
    </row>
    <row r="7751" spans="1:12">
      <c r="A7751" t="s">
        <v>12657</v>
      </c>
      <c r="B7751" s="20">
        <v>1</v>
      </c>
      <c r="C7751" s="3">
        <v>50.1</v>
      </c>
      <c r="E7751" t="s">
        <v>12657</v>
      </c>
      <c r="F7751" s="20">
        <v>1</v>
      </c>
      <c r="G7751" s="3">
        <v>50.1</v>
      </c>
      <c r="I7751" t="s">
        <v>12883</v>
      </c>
      <c r="J7751" s="20">
        <v>4</v>
      </c>
      <c r="K7751" s="3">
        <v>101.08199999999999</v>
      </c>
      <c r="L7751" s="3">
        <f>+K7751/J7751</f>
        <v>25.270499999999998</v>
      </c>
    </row>
    <row r="7752" spans="1:12">
      <c r="A7752" t="s">
        <v>20872</v>
      </c>
      <c r="B7752" s="20">
        <v>1</v>
      </c>
      <c r="C7752" s="3">
        <v>50.1</v>
      </c>
      <c r="E7752" t="s">
        <v>20872</v>
      </c>
      <c r="F7752" s="20">
        <v>1</v>
      </c>
      <c r="G7752" s="3">
        <v>50.1</v>
      </c>
      <c r="I7752" t="s">
        <v>10586</v>
      </c>
      <c r="J7752" s="20">
        <v>15</v>
      </c>
      <c r="K7752" s="3">
        <v>379.01900000000001</v>
      </c>
      <c r="L7752" s="3">
        <f>+K7752/J7752</f>
        <v>25.267933333333335</v>
      </c>
    </row>
    <row r="7753" spans="1:12">
      <c r="A7753" t="s">
        <v>23040</v>
      </c>
      <c r="B7753" s="20">
        <v>1</v>
      </c>
      <c r="C7753" s="3">
        <v>50.091700000000003</v>
      </c>
      <c r="E7753" t="s">
        <v>23040</v>
      </c>
      <c r="F7753" s="20">
        <v>1</v>
      </c>
      <c r="G7753" s="3">
        <v>50.091700000000003</v>
      </c>
      <c r="I7753" t="s">
        <v>15054</v>
      </c>
      <c r="J7753" s="20">
        <v>4</v>
      </c>
      <c r="K7753" s="3">
        <v>101.001</v>
      </c>
      <c r="L7753" s="3">
        <f>+K7753/J7753</f>
        <v>25.250250000000001</v>
      </c>
    </row>
    <row r="7754" spans="1:12">
      <c r="A7754" t="s">
        <v>21617</v>
      </c>
      <c r="B7754" s="20">
        <v>4</v>
      </c>
      <c r="C7754" s="3">
        <v>50.09</v>
      </c>
      <c r="E7754" t="s">
        <v>21617</v>
      </c>
      <c r="F7754" s="20">
        <v>4</v>
      </c>
      <c r="G7754" s="3">
        <v>50.09</v>
      </c>
      <c r="I7754" t="s">
        <v>7196</v>
      </c>
      <c r="J7754" s="20">
        <v>4</v>
      </c>
      <c r="K7754" s="3">
        <v>101</v>
      </c>
      <c r="L7754" s="3">
        <f>+K7754/J7754</f>
        <v>25.25</v>
      </c>
    </row>
    <row r="7755" spans="1:12">
      <c r="A7755" t="s">
        <v>14125</v>
      </c>
      <c r="B7755" s="20">
        <v>2</v>
      </c>
      <c r="C7755" s="3">
        <v>50.09</v>
      </c>
      <c r="E7755" t="s">
        <v>14125</v>
      </c>
      <c r="F7755" s="20">
        <v>2</v>
      </c>
      <c r="G7755" s="3">
        <v>50.09</v>
      </c>
      <c r="I7755" t="s">
        <v>9276</v>
      </c>
      <c r="J7755" s="20">
        <v>4</v>
      </c>
      <c r="K7755" s="3">
        <v>101</v>
      </c>
      <c r="L7755" s="3">
        <f>+K7755/J7755</f>
        <v>25.25</v>
      </c>
    </row>
    <row r="7756" spans="1:12">
      <c r="A7756" t="s">
        <v>5869</v>
      </c>
      <c r="B7756" s="20">
        <v>1</v>
      </c>
      <c r="C7756" s="3">
        <v>50.08</v>
      </c>
      <c r="E7756" t="s">
        <v>5869</v>
      </c>
      <c r="F7756" s="20">
        <v>1</v>
      </c>
      <c r="G7756" s="3">
        <v>50.08</v>
      </c>
      <c r="I7756" t="s">
        <v>9439</v>
      </c>
      <c r="J7756" s="20">
        <v>2</v>
      </c>
      <c r="K7756" s="3">
        <v>50.5</v>
      </c>
      <c r="L7756" s="3">
        <f>+K7756/J7756</f>
        <v>25.25</v>
      </c>
    </row>
    <row r="7757" spans="1:12">
      <c r="A7757" t="s">
        <v>21308</v>
      </c>
      <c r="B7757" s="20">
        <v>3</v>
      </c>
      <c r="C7757" s="3">
        <v>50.041200000000003</v>
      </c>
      <c r="E7757" t="s">
        <v>21308</v>
      </c>
      <c r="F7757" s="20">
        <v>3</v>
      </c>
      <c r="G7757" s="3">
        <v>50.041200000000003</v>
      </c>
      <c r="I7757" t="s">
        <v>5961</v>
      </c>
      <c r="J7757" s="20">
        <v>2</v>
      </c>
      <c r="K7757" s="3">
        <v>50.49</v>
      </c>
      <c r="L7757" s="3">
        <f>+K7757/J7757</f>
        <v>25.245000000000001</v>
      </c>
    </row>
    <row r="7758" spans="1:12">
      <c r="A7758" t="s">
        <v>17965</v>
      </c>
      <c r="B7758" s="20">
        <v>1</v>
      </c>
      <c r="C7758" s="3">
        <v>50.023600000000002</v>
      </c>
      <c r="E7758" t="s">
        <v>17965</v>
      </c>
      <c r="F7758" s="20">
        <v>1</v>
      </c>
      <c r="G7758" s="3">
        <v>50.023600000000002</v>
      </c>
      <c r="I7758" t="s">
        <v>8325</v>
      </c>
      <c r="J7758" s="20">
        <v>2</v>
      </c>
      <c r="K7758" s="3">
        <v>50.48</v>
      </c>
      <c r="L7758" s="3">
        <f>+K7758/J7758</f>
        <v>25.24</v>
      </c>
    </row>
    <row r="7759" spans="1:12">
      <c r="A7759" t="s">
        <v>3745</v>
      </c>
      <c r="B7759" s="20">
        <v>3</v>
      </c>
      <c r="C7759" s="3">
        <v>50.018300000000004</v>
      </c>
      <c r="E7759" t="s">
        <v>3745</v>
      </c>
      <c r="F7759" s="20">
        <v>3</v>
      </c>
      <c r="G7759" s="3">
        <v>50.018300000000004</v>
      </c>
      <c r="I7759" t="s">
        <v>4884</v>
      </c>
      <c r="J7759" s="20">
        <v>4</v>
      </c>
      <c r="K7759" s="3">
        <v>100.898</v>
      </c>
      <c r="L7759" s="3">
        <f>+K7759/J7759</f>
        <v>25.224499999999999</v>
      </c>
    </row>
    <row r="7760" spans="1:12">
      <c r="A7760" t="s">
        <v>9422</v>
      </c>
      <c r="B7760" s="20">
        <v>2</v>
      </c>
      <c r="C7760" s="3">
        <v>50.01</v>
      </c>
      <c r="E7760" t="s">
        <v>9422</v>
      </c>
      <c r="F7760" s="20">
        <v>2</v>
      </c>
      <c r="G7760" s="3">
        <v>50.01</v>
      </c>
      <c r="I7760" t="s">
        <v>10172</v>
      </c>
      <c r="J7760" s="20">
        <v>16</v>
      </c>
      <c r="K7760" s="3">
        <v>403.08699999999999</v>
      </c>
      <c r="L7760" s="3">
        <f>+K7760/J7760</f>
        <v>25.192937499999999</v>
      </c>
    </row>
    <row r="7761" spans="1:12">
      <c r="A7761" t="s">
        <v>16232</v>
      </c>
      <c r="B7761" s="20">
        <v>2</v>
      </c>
      <c r="C7761" s="3">
        <v>50.01</v>
      </c>
      <c r="E7761" t="s">
        <v>16232</v>
      </c>
      <c r="F7761" s="20">
        <v>2</v>
      </c>
      <c r="G7761" s="3">
        <v>50.01</v>
      </c>
      <c r="I7761" t="s">
        <v>7637</v>
      </c>
      <c r="J7761" s="20">
        <v>2</v>
      </c>
      <c r="K7761" s="3">
        <v>50.365000000000002</v>
      </c>
      <c r="L7761" s="3">
        <f>+K7761/J7761</f>
        <v>25.182500000000001</v>
      </c>
    </row>
    <row r="7762" spans="1:12">
      <c r="A7762" t="s">
        <v>22508</v>
      </c>
      <c r="B7762" s="20">
        <v>7</v>
      </c>
      <c r="C7762" s="3">
        <v>50.01</v>
      </c>
      <c r="E7762" t="s">
        <v>22508</v>
      </c>
      <c r="F7762" s="20">
        <v>7</v>
      </c>
      <c r="G7762" s="3">
        <v>50.01</v>
      </c>
      <c r="I7762" t="s">
        <v>737</v>
      </c>
      <c r="J7762" s="20">
        <v>8</v>
      </c>
      <c r="K7762" s="3">
        <v>201.39</v>
      </c>
      <c r="L7762" s="3">
        <f>+K7762/J7762</f>
        <v>25.173749999999998</v>
      </c>
    </row>
    <row r="7763" spans="1:12">
      <c r="A7763" t="s">
        <v>11074</v>
      </c>
      <c r="B7763" s="20">
        <v>2</v>
      </c>
      <c r="C7763" s="3">
        <v>50.01</v>
      </c>
      <c r="E7763" t="s">
        <v>11074</v>
      </c>
      <c r="F7763" s="20">
        <v>2</v>
      </c>
      <c r="G7763" s="3">
        <v>50.01</v>
      </c>
      <c r="I7763" t="s">
        <v>10753</v>
      </c>
      <c r="J7763" s="20">
        <v>3</v>
      </c>
      <c r="K7763" s="3">
        <v>75.48</v>
      </c>
      <c r="L7763" s="3">
        <f>+K7763/J7763</f>
        <v>25.16</v>
      </c>
    </row>
    <row r="7764" spans="1:12">
      <c r="A7764" t="s">
        <v>21632</v>
      </c>
      <c r="B7764" s="20">
        <v>1</v>
      </c>
      <c r="C7764" s="3">
        <v>50.003399999999999</v>
      </c>
      <c r="E7764" t="s">
        <v>21632</v>
      </c>
      <c r="F7764" s="20">
        <v>1</v>
      </c>
      <c r="G7764" s="3">
        <v>50.003399999999999</v>
      </c>
      <c r="I7764" t="s">
        <v>9033</v>
      </c>
      <c r="J7764" s="20">
        <v>6</v>
      </c>
      <c r="K7764" s="3">
        <v>150.71899999999999</v>
      </c>
      <c r="L7764" s="3">
        <f>+K7764/J7764</f>
        <v>25.119833333333332</v>
      </c>
    </row>
    <row r="7765" spans="1:12">
      <c r="A7765" t="s">
        <v>40</v>
      </c>
      <c r="B7765" s="20">
        <v>1</v>
      </c>
      <c r="C7765" s="3">
        <v>50.003</v>
      </c>
      <c r="E7765" t="s">
        <v>40</v>
      </c>
      <c r="F7765" s="20">
        <v>1</v>
      </c>
      <c r="G7765" s="3">
        <v>50.003</v>
      </c>
      <c r="I7765" t="s">
        <v>6124</v>
      </c>
      <c r="J7765" s="20">
        <v>4</v>
      </c>
      <c r="K7765" s="3">
        <v>100.432</v>
      </c>
      <c r="L7765" s="3">
        <f>+K7765/J7765</f>
        <v>25.108000000000001</v>
      </c>
    </row>
    <row r="7766" spans="1:12">
      <c r="A7766" t="s">
        <v>15153</v>
      </c>
      <c r="B7766" s="20">
        <v>1</v>
      </c>
      <c r="C7766" s="3">
        <v>50.0015</v>
      </c>
      <c r="E7766" t="s">
        <v>15153</v>
      </c>
      <c r="F7766" s="20">
        <v>1</v>
      </c>
      <c r="G7766" s="3">
        <v>50.0015</v>
      </c>
      <c r="I7766" t="s">
        <v>20569</v>
      </c>
      <c r="J7766" s="20">
        <v>1</v>
      </c>
      <c r="K7766" s="3">
        <v>25.0885</v>
      </c>
      <c r="L7766" s="3">
        <f>+K7766/J7766</f>
        <v>25.0885</v>
      </c>
    </row>
    <row r="7767" spans="1:12">
      <c r="A7767" t="s">
        <v>12663</v>
      </c>
      <c r="B7767" s="20">
        <v>1</v>
      </c>
      <c r="C7767" s="3">
        <v>50.0015</v>
      </c>
      <c r="E7767" t="s">
        <v>12663</v>
      </c>
      <c r="F7767" s="20">
        <v>1</v>
      </c>
      <c r="G7767" s="3">
        <v>50.0015</v>
      </c>
      <c r="I7767" t="s">
        <v>11414</v>
      </c>
      <c r="J7767" s="20">
        <v>5</v>
      </c>
      <c r="K7767" s="3">
        <v>125.38</v>
      </c>
      <c r="L7767" s="3">
        <f>+K7767/J7767</f>
        <v>25.076000000000001</v>
      </c>
    </row>
    <row r="7768" spans="1:12">
      <c r="A7768" t="s">
        <v>11072</v>
      </c>
      <c r="B7768" s="20">
        <v>2</v>
      </c>
      <c r="C7768" s="3">
        <v>50.000900000000001</v>
      </c>
      <c r="E7768" t="s">
        <v>11072</v>
      </c>
      <c r="F7768" s="20">
        <v>2</v>
      </c>
      <c r="G7768" s="3">
        <v>50.000900000000001</v>
      </c>
      <c r="I7768" t="s">
        <v>3333</v>
      </c>
      <c r="J7768" s="20">
        <v>2</v>
      </c>
      <c r="K7768" s="3">
        <v>50.1</v>
      </c>
      <c r="L7768" s="3">
        <f>+K7768/J7768</f>
        <v>25.05</v>
      </c>
    </row>
    <row r="7769" spans="1:12">
      <c r="A7769" t="s">
        <v>15164</v>
      </c>
      <c r="B7769" s="20">
        <v>1</v>
      </c>
      <c r="C7769" s="3">
        <v>50</v>
      </c>
      <c r="E7769" t="s">
        <v>15164</v>
      </c>
      <c r="F7769" s="20">
        <v>1</v>
      </c>
      <c r="G7769" s="3">
        <v>50</v>
      </c>
      <c r="I7769" t="s">
        <v>14125</v>
      </c>
      <c r="J7769" s="20">
        <v>2</v>
      </c>
      <c r="K7769" s="3">
        <v>50.09</v>
      </c>
      <c r="L7769" s="3">
        <f>+K7769/J7769</f>
        <v>25.045000000000002</v>
      </c>
    </row>
    <row r="7770" spans="1:12">
      <c r="A7770" t="s">
        <v>17288</v>
      </c>
      <c r="B7770" s="20">
        <v>1</v>
      </c>
      <c r="C7770" s="3">
        <v>50</v>
      </c>
      <c r="E7770" t="s">
        <v>17288</v>
      </c>
      <c r="F7770" s="20">
        <v>1</v>
      </c>
      <c r="G7770" s="3">
        <v>50</v>
      </c>
      <c r="I7770" t="s">
        <v>11669</v>
      </c>
      <c r="J7770" s="20">
        <v>1</v>
      </c>
      <c r="K7770" s="3">
        <v>25.016500000000001</v>
      </c>
      <c r="L7770" s="3">
        <f>+K7770/J7770</f>
        <v>25.016500000000001</v>
      </c>
    </row>
    <row r="7771" spans="1:12">
      <c r="A7771" t="s">
        <v>20204</v>
      </c>
      <c r="B7771" s="20">
        <v>1</v>
      </c>
      <c r="C7771" s="3">
        <v>50</v>
      </c>
      <c r="E7771" t="s">
        <v>20204</v>
      </c>
      <c r="F7771" s="20">
        <v>1</v>
      </c>
      <c r="G7771" s="3">
        <v>50</v>
      </c>
      <c r="I7771" t="s">
        <v>11475</v>
      </c>
      <c r="J7771" s="20">
        <v>3</v>
      </c>
      <c r="K7771" s="3">
        <v>75.023499999999999</v>
      </c>
      <c r="L7771" s="3">
        <f>+K7771/J7771</f>
        <v>25.007833333333334</v>
      </c>
    </row>
    <row r="7772" spans="1:12">
      <c r="A7772" t="s">
        <v>13672</v>
      </c>
      <c r="B7772" s="20">
        <v>1</v>
      </c>
      <c r="C7772" s="3">
        <v>50</v>
      </c>
      <c r="E7772" t="s">
        <v>13672</v>
      </c>
      <c r="F7772" s="20">
        <v>1</v>
      </c>
      <c r="G7772" s="3">
        <v>50</v>
      </c>
      <c r="I7772" t="s">
        <v>9422</v>
      </c>
      <c r="J7772" s="20">
        <v>2</v>
      </c>
      <c r="K7772" s="3">
        <v>50.01</v>
      </c>
      <c r="L7772" s="3">
        <f>+K7772/J7772</f>
        <v>25.004999999999999</v>
      </c>
    </row>
    <row r="7773" spans="1:12">
      <c r="A7773" t="s">
        <v>1518</v>
      </c>
      <c r="B7773" s="20">
        <v>1</v>
      </c>
      <c r="C7773" s="3">
        <v>50</v>
      </c>
      <c r="E7773" t="s">
        <v>1518</v>
      </c>
      <c r="F7773" s="20">
        <v>1</v>
      </c>
      <c r="G7773" s="3">
        <v>50</v>
      </c>
      <c r="I7773" t="s">
        <v>16232</v>
      </c>
      <c r="J7773" s="20">
        <v>2</v>
      </c>
      <c r="K7773" s="3">
        <v>50.01</v>
      </c>
      <c r="L7773" s="3">
        <f>+K7773/J7773</f>
        <v>25.004999999999999</v>
      </c>
    </row>
    <row r="7774" spans="1:12">
      <c r="A7774" t="s">
        <v>9365</v>
      </c>
      <c r="B7774" s="20">
        <v>1</v>
      </c>
      <c r="C7774" s="3">
        <v>50</v>
      </c>
      <c r="E7774" t="s">
        <v>9365</v>
      </c>
      <c r="F7774" s="20">
        <v>1</v>
      </c>
      <c r="G7774" s="3">
        <v>50</v>
      </c>
      <c r="I7774" t="s">
        <v>11074</v>
      </c>
      <c r="J7774" s="20">
        <v>2</v>
      </c>
      <c r="K7774" s="3">
        <v>50.01</v>
      </c>
      <c r="L7774" s="3">
        <f>+K7774/J7774</f>
        <v>25.004999999999999</v>
      </c>
    </row>
    <row r="7775" spans="1:12">
      <c r="A7775" t="s">
        <v>7529</v>
      </c>
      <c r="B7775" s="20">
        <v>1</v>
      </c>
      <c r="C7775" s="3">
        <v>50</v>
      </c>
      <c r="E7775" t="s">
        <v>7529</v>
      </c>
      <c r="F7775" s="20">
        <v>1</v>
      </c>
      <c r="G7775" s="3">
        <v>50</v>
      </c>
      <c r="I7775" t="s">
        <v>14452</v>
      </c>
      <c r="J7775" s="20">
        <v>4</v>
      </c>
      <c r="K7775" s="3">
        <v>100.01</v>
      </c>
      <c r="L7775" s="3">
        <f>+K7775/J7775</f>
        <v>25.002500000000001</v>
      </c>
    </row>
    <row r="7776" spans="1:12">
      <c r="A7776" t="s">
        <v>11359</v>
      </c>
      <c r="B7776" s="20">
        <v>2</v>
      </c>
      <c r="C7776" s="3">
        <v>50</v>
      </c>
      <c r="E7776" t="s">
        <v>11359</v>
      </c>
      <c r="F7776" s="20">
        <v>2</v>
      </c>
      <c r="G7776" s="3">
        <v>50</v>
      </c>
      <c r="I7776" t="s">
        <v>11072</v>
      </c>
      <c r="J7776" s="20">
        <v>2</v>
      </c>
      <c r="K7776" s="3">
        <v>50.000900000000001</v>
      </c>
      <c r="L7776" s="3">
        <f>+K7776/J7776</f>
        <v>25.000450000000001</v>
      </c>
    </row>
    <row r="7777" spans="1:12">
      <c r="A7777" t="s">
        <v>7592</v>
      </c>
      <c r="B7777" s="20">
        <v>1</v>
      </c>
      <c r="C7777" s="3">
        <v>50</v>
      </c>
      <c r="E7777" t="s">
        <v>7592</v>
      </c>
      <c r="F7777" s="20">
        <v>1</v>
      </c>
      <c r="G7777" s="3">
        <v>50</v>
      </c>
      <c r="I7777" t="s">
        <v>3428</v>
      </c>
      <c r="J7777" s="20">
        <v>6</v>
      </c>
      <c r="K7777" s="3">
        <v>150</v>
      </c>
      <c r="L7777" s="3">
        <f>+K7777/J7777</f>
        <v>25</v>
      </c>
    </row>
    <row r="7778" spans="1:12">
      <c r="A7778" t="s">
        <v>7208</v>
      </c>
      <c r="B7778" s="20">
        <v>4</v>
      </c>
      <c r="C7778" s="3">
        <v>50</v>
      </c>
      <c r="E7778" t="s">
        <v>7208</v>
      </c>
      <c r="F7778" s="20">
        <v>4</v>
      </c>
      <c r="G7778" s="3">
        <v>50</v>
      </c>
      <c r="I7778" t="s">
        <v>977</v>
      </c>
      <c r="J7778" s="20">
        <v>5</v>
      </c>
      <c r="K7778" s="3">
        <v>125</v>
      </c>
      <c r="L7778" s="3">
        <f>+K7778/J7778</f>
        <v>25</v>
      </c>
    </row>
    <row r="7779" spans="1:12">
      <c r="A7779" t="s">
        <v>9700</v>
      </c>
      <c r="B7779" s="20">
        <v>2</v>
      </c>
      <c r="C7779" s="3">
        <v>50</v>
      </c>
      <c r="E7779" t="s">
        <v>9700</v>
      </c>
      <c r="F7779" s="20">
        <v>2</v>
      </c>
      <c r="G7779" s="3">
        <v>50</v>
      </c>
      <c r="I7779" t="s">
        <v>17594</v>
      </c>
      <c r="J7779" s="20">
        <v>4</v>
      </c>
      <c r="K7779" s="3">
        <v>100</v>
      </c>
      <c r="L7779" s="3">
        <f>+K7779/J7779</f>
        <v>25</v>
      </c>
    </row>
    <row r="7780" spans="1:12">
      <c r="A7780" t="s">
        <v>11361</v>
      </c>
      <c r="B7780" s="20">
        <v>1</v>
      </c>
      <c r="C7780" s="3">
        <v>50</v>
      </c>
      <c r="E7780" t="s">
        <v>11361</v>
      </c>
      <c r="F7780" s="20">
        <v>1</v>
      </c>
      <c r="G7780" s="3">
        <v>50</v>
      </c>
      <c r="I7780" t="s">
        <v>10932</v>
      </c>
      <c r="J7780" s="20">
        <v>4</v>
      </c>
      <c r="K7780" s="3">
        <v>100</v>
      </c>
      <c r="L7780" s="3">
        <f>+K7780/J7780</f>
        <v>25</v>
      </c>
    </row>
    <row r="7781" spans="1:12">
      <c r="A7781" t="s">
        <v>5670</v>
      </c>
      <c r="B7781" s="20">
        <v>2</v>
      </c>
      <c r="C7781" s="3">
        <v>50</v>
      </c>
      <c r="E7781" t="s">
        <v>5670</v>
      </c>
      <c r="F7781" s="20">
        <v>2</v>
      </c>
      <c r="G7781" s="3">
        <v>50</v>
      </c>
      <c r="I7781" t="s">
        <v>3807</v>
      </c>
      <c r="J7781" s="20">
        <v>4</v>
      </c>
      <c r="K7781" s="3">
        <v>100</v>
      </c>
      <c r="L7781" s="3">
        <f>+K7781/J7781</f>
        <v>25</v>
      </c>
    </row>
    <row r="7782" spans="1:12">
      <c r="A7782" t="s">
        <v>21167</v>
      </c>
      <c r="B7782" s="20">
        <v>2</v>
      </c>
      <c r="C7782" s="3">
        <v>50</v>
      </c>
      <c r="E7782" t="s">
        <v>21167</v>
      </c>
      <c r="F7782" s="20">
        <v>2</v>
      </c>
      <c r="G7782" s="3">
        <v>50</v>
      </c>
      <c r="I7782" t="s">
        <v>9931</v>
      </c>
      <c r="J7782" s="20">
        <v>4</v>
      </c>
      <c r="K7782" s="3">
        <v>100</v>
      </c>
      <c r="L7782" s="3">
        <f>+K7782/J7782</f>
        <v>25</v>
      </c>
    </row>
    <row r="7783" spans="1:12">
      <c r="A7783" t="s">
        <v>20575</v>
      </c>
      <c r="B7783" s="20">
        <v>1</v>
      </c>
      <c r="C7783" s="3">
        <v>50</v>
      </c>
      <c r="E7783" t="s">
        <v>20575</v>
      </c>
      <c r="F7783" s="20">
        <v>1</v>
      </c>
      <c r="G7783" s="3">
        <v>50</v>
      </c>
      <c r="I7783" t="s">
        <v>17474</v>
      </c>
      <c r="J7783" s="20">
        <v>4</v>
      </c>
      <c r="K7783" s="3">
        <v>100</v>
      </c>
      <c r="L7783" s="3">
        <f>+K7783/J7783</f>
        <v>25</v>
      </c>
    </row>
    <row r="7784" spans="1:12">
      <c r="A7784" t="s">
        <v>16941</v>
      </c>
      <c r="B7784" s="20">
        <v>1</v>
      </c>
      <c r="C7784" s="3">
        <v>50</v>
      </c>
      <c r="E7784" t="s">
        <v>16941</v>
      </c>
      <c r="F7784" s="20">
        <v>1</v>
      </c>
      <c r="G7784" s="3">
        <v>50</v>
      </c>
      <c r="I7784" t="s">
        <v>18443</v>
      </c>
      <c r="J7784" s="20">
        <v>4</v>
      </c>
      <c r="K7784" s="3">
        <v>100</v>
      </c>
      <c r="L7784" s="3">
        <f>+K7784/J7784</f>
        <v>25</v>
      </c>
    </row>
    <row r="7785" spans="1:12">
      <c r="A7785" t="s">
        <v>22601</v>
      </c>
      <c r="B7785" s="20">
        <v>3</v>
      </c>
      <c r="C7785" s="3">
        <v>50</v>
      </c>
      <c r="E7785" t="s">
        <v>22601</v>
      </c>
      <c r="F7785" s="20">
        <v>3</v>
      </c>
      <c r="G7785" s="3">
        <v>50</v>
      </c>
      <c r="I7785" t="s">
        <v>2087</v>
      </c>
      <c r="J7785" s="20">
        <v>4</v>
      </c>
      <c r="K7785" s="3">
        <v>100</v>
      </c>
      <c r="L7785" s="3">
        <f>+K7785/J7785</f>
        <v>25</v>
      </c>
    </row>
    <row r="7786" spans="1:12">
      <c r="A7786" t="s">
        <v>6657</v>
      </c>
      <c r="B7786" s="20">
        <v>1</v>
      </c>
      <c r="C7786" s="3">
        <v>50</v>
      </c>
      <c r="E7786" t="s">
        <v>6657</v>
      </c>
      <c r="F7786" s="20">
        <v>1</v>
      </c>
      <c r="G7786" s="3">
        <v>50</v>
      </c>
      <c r="I7786" t="s">
        <v>12234</v>
      </c>
      <c r="J7786" s="20">
        <v>4</v>
      </c>
      <c r="K7786" s="3">
        <v>100</v>
      </c>
      <c r="L7786" s="3">
        <f>+K7786/J7786</f>
        <v>25</v>
      </c>
    </row>
    <row r="7787" spans="1:12">
      <c r="A7787" t="s">
        <v>4439</v>
      </c>
      <c r="B7787" s="20">
        <v>1</v>
      </c>
      <c r="C7787" s="3">
        <v>50</v>
      </c>
      <c r="E7787" t="s">
        <v>4439</v>
      </c>
      <c r="F7787" s="20">
        <v>1</v>
      </c>
      <c r="G7787" s="3">
        <v>50</v>
      </c>
      <c r="I7787" t="s">
        <v>5150</v>
      </c>
      <c r="J7787" s="20">
        <v>4</v>
      </c>
      <c r="K7787" s="3">
        <v>100</v>
      </c>
      <c r="L7787" s="3">
        <f>+K7787/J7787</f>
        <v>25</v>
      </c>
    </row>
    <row r="7788" spans="1:12">
      <c r="A7788" t="s">
        <v>22644</v>
      </c>
      <c r="B7788" s="20">
        <v>1</v>
      </c>
      <c r="C7788" s="3">
        <v>50</v>
      </c>
      <c r="E7788" t="s">
        <v>22644</v>
      </c>
      <c r="F7788" s="20">
        <v>1</v>
      </c>
      <c r="G7788" s="3">
        <v>50</v>
      </c>
      <c r="I7788" t="s">
        <v>15509</v>
      </c>
      <c r="J7788" s="20">
        <v>4</v>
      </c>
      <c r="K7788" s="3">
        <v>100</v>
      </c>
      <c r="L7788" s="3">
        <f>+K7788/J7788</f>
        <v>25</v>
      </c>
    </row>
    <row r="7789" spans="1:12">
      <c r="A7789" t="s">
        <v>4123</v>
      </c>
      <c r="B7789" s="20">
        <v>1</v>
      </c>
      <c r="C7789" s="3">
        <v>50</v>
      </c>
      <c r="E7789" t="s">
        <v>4123</v>
      </c>
      <c r="F7789" s="20">
        <v>1</v>
      </c>
      <c r="G7789" s="3">
        <v>50</v>
      </c>
      <c r="I7789" t="s">
        <v>5933</v>
      </c>
      <c r="J7789" s="20">
        <v>4</v>
      </c>
      <c r="K7789" s="3">
        <v>100</v>
      </c>
      <c r="L7789" s="3">
        <f>+K7789/J7789</f>
        <v>25</v>
      </c>
    </row>
    <row r="7790" spans="1:12">
      <c r="A7790" t="s">
        <v>13730</v>
      </c>
      <c r="B7790" s="20">
        <v>1</v>
      </c>
      <c r="C7790" s="3">
        <v>50</v>
      </c>
      <c r="E7790" t="s">
        <v>13730</v>
      </c>
      <c r="F7790" s="20">
        <v>1</v>
      </c>
      <c r="G7790" s="3">
        <v>50</v>
      </c>
      <c r="I7790" t="s">
        <v>1593</v>
      </c>
      <c r="J7790" s="20">
        <v>4</v>
      </c>
      <c r="K7790" s="3">
        <v>100</v>
      </c>
      <c r="L7790" s="3">
        <f>+K7790/J7790</f>
        <v>25</v>
      </c>
    </row>
    <row r="7791" spans="1:12">
      <c r="A7791" t="s">
        <v>3741</v>
      </c>
      <c r="B7791" s="20">
        <v>1</v>
      </c>
      <c r="C7791" s="3">
        <v>50</v>
      </c>
      <c r="E7791" t="s">
        <v>3741</v>
      </c>
      <c r="F7791" s="20">
        <v>1</v>
      </c>
      <c r="G7791" s="3">
        <v>50</v>
      </c>
      <c r="I7791" t="s">
        <v>4808</v>
      </c>
      <c r="J7791" s="20">
        <v>4</v>
      </c>
      <c r="K7791" s="3">
        <v>100</v>
      </c>
      <c r="L7791" s="3">
        <f>+K7791/J7791</f>
        <v>25</v>
      </c>
    </row>
    <row r="7792" spans="1:12">
      <c r="A7792" t="s">
        <v>4638</v>
      </c>
      <c r="B7792" s="20">
        <v>1</v>
      </c>
      <c r="C7792" s="3">
        <v>50</v>
      </c>
      <c r="E7792" t="s">
        <v>4638</v>
      </c>
      <c r="F7792" s="20">
        <v>1</v>
      </c>
      <c r="G7792" s="3">
        <v>50</v>
      </c>
      <c r="I7792" t="s">
        <v>10681</v>
      </c>
      <c r="J7792" s="20">
        <v>3</v>
      </c>
      <c r="K7792" s="3">
        <v>75</v>
      </c>
      <c r="L7792" s="3">
        <f>+K7792/J7792</f>
        <v>25</v>
      </c>
    </row>
    <row r="7793" spans="1:12">
      <c r="A7793" t="s">
        <v>13147</v>
      </c>
      <c r="B7793" s="20">
        <v>4</v>
      </c>
      <c r="C7793" s="3">
        <v>50</v>
      </c>
      <c r="E7793" t="s">
        <v>13147</v>
      </c>
      <c r="F7793" s="20">
        <v>4</v>
      </c>
      <c r="G7793" s="3">
        <v>50</v>
      </c>
      <c r="I7793" t="s">
        <v>13556</v>
      </c>
      <c r="J7793" s="20">
        <v>3</v>
      </c>
      <c r="K7793" s="3">
        <v>75</v>
      </c>
      <c r="L7793" s="3">
        <f>+K7793/J7793</f>
        <v>25</v>
      </c>
    </row>
    <row r="7794" spans="1:12">
      <c r="A7794" t="s">
        <v>13892</v>
      </c>
      <c r="B7794" s="20">
        <v>1</v>
      </c>
      <c r="C7794" s="3">
        <v>50</v>
      </c>
      <c r="E7794" t="s">
        <v>13892</v>
      </c>
      <c r="F7794" s="20">
        <v>1</v>
      </c>
      <c r="G7794" s="3">
        <v>50</v>
      </c>
      <c r="I7794" t="s">
        <v>5945</v>
      </c>
      <c r="J7794" s="20">
        <v>3</v>
      </c>
      <c r="K7794" s="3">
        <v>75</v>
      </c>
      <c r="L7794" s="3">
        <f>+K7794/J7794</f>
        <v>25</v>
      </c>
    </row>
    <row r="7795" spans="1:12">
      <c r="A7795" t="s">
        <v>11751</v>
      </c>
      <c r="B7795" s="20">
        <v>1</v>
      </c>
      <c r="C7795" s="3">
        <v>50</v>
      </c>
      <c r="E7795" t="s">
        <v>11751</v>
      </c>
      <c r="F7795" s="20">
        <v>1</v>
      </c>
      <c r="G7795" s="3">
        <v>50</v>
      </c>
      <c r="I7795" t="s">
        <v>6683</v>
      </c>
      <c r="J7795" s="20">
        <v>3</v>
      </c>
      <c r="K7795" s="3">
        <v>75</v>
      </c>
      <c r="L7795" s="3">
        <f>+K7795/J7795</f>
        <v>25</v>
      </c>
    </row>
    <row r="7796" spans="1:12">
      <c r="A7796" t="s">
        <v>18095</v>
      </c>
      <c r="B7796" s="20">
        <v>2</v>
      </c>
      <c r="C7796" s="3">
        <v>50</v>
      </c>
      <c r="E7796" t="s">
        <v>18095</v>
      </c>
      <c r="F7796" s="20">
        <v>2</v>
      </c>
      <c r="G7796" s="3">
        <v>50</v>
      </c>
      <c r="I7796" t="s">
        <v>4064</v>
      </c>
      <c r="J7796" s="20">
        <v>3</v>
      </c>
      <c r="K7796" s="3">
        <v>75</v>
      </c>
      <c r="L7796" s="3">
        <f>+K7796/J7796</f>
        <v>25</v>
      </c>
    </row>
    <row r="7797" spans="1:12">
      <c r="A7797" t="s">
        <v>20438</v>
      </c>
      <c r="B7797" s="20">
        <v>1</v>
      </c>
      <c r="C7797" s="3">
        <v>50</v>
      </c>
      <c r="E7797" t="s">
        <v>20438</v>
      </c>
      <c r="F7797" s="20">
        <v>1</v>
      </c>
      <c r="G7797" s="3">
        <v>50</v>
      </c>
      <c r="I7797" t="s">
        <v>6953</v>
      </c>
      <c r="J7797" s="20">
        <v>3</v>
      </c>
      <c r="K7797" s="3">
        <v>75</v>
      </c>
      <c r="L7797" s="3">
        <f>+K7797/J7797</f>
        <v>25</v>
      </c>
    </row>
    <row r="7798" spans="1:12">
      <c r="A7798" t="s">
        <v>12660</v>
      </c>
      <c r="B7798" s="20">
        <v>1</v>
      </c>
      <c r="C7798" s="3">
        <v>50</v>
      </c>
      <c r="E7798" t="s">
        <v>12660</v>
      </c>
      <c r="F7798" s="20">
        <v>1</v>
      </c>
      <c r="G7798" s="3">
        <v>50</v>
      </c>
      <c r="I7798" t="s">
        <v>10330</v>
      </c>
      <c r="J7798" s="20">
        <v>3</v>
      </c>
      <c r="K7798" s="3">
        <v>75</v>
      </c>
      <c r="L7798" s="3">
        <f>+K7798/J7798</f>
        <v>25</v>
      </c>
    </row>
    <row r="7799" spans="1:12">
      <c r="A7799" t="s">
        <v>15031</v>
      </c>
      <c r="B7799" s="20">
        <v>1</v>
      </c>
      <c r="C7799" s="3">
        <v>50</v>
      </c>
      <c r="E7799" t="s">
        <v>15031</v>
      </c>
      <c r="F7799" s="20">
        <v>1</v>
      </c>
      <c r="G7799" s="3">
        <v>50</v>
      </c>
      <c r="I7799" t="s">
        <v>15330</v>
      </c>
      <c r="J7799" s="20">
        <v>3</v>
      </c>
      <c r="K7799" s="3">
        <v>75</v>
      </c>
      <c r="L7799" s="3">
        <f>+K7799/J7799</f>
        <v>25</v>
      </c>
    </row>
    <row r="7800" spans="1:12">
      <c r="A7800" t="s">
        <v>5720</v>
      </c>
      <c r="B7800" s="20">
        <v>2</v>
      </c>
      <c r="C7800" s="3">
        <v>50</v>
      </c>
      <c r="E7800" t="s">
        <v>5720</v>
      </c>
      <c r="F7800" s="20">
        <v>2</v>
      </c>
      <c r="G7800" s="3">
        <v>50</v>
      </c>
      <c r="I7800" t="s">
        <v>11359</v>
      </c>
      <c r="J7800" s="20">
        <v>2</v>
      </c>
      <c r="K7800" s="3">
        <v>50</v>
      </c>
      <c r="L7800" s="3">
        <f>+K7800/J7800</f>
        <v>25</v>
      </c>
    </row>
    <row r="7801" spans="1:12">
      <c r="A7801" t="s">
        <v>4341</v>
      </c>
      <c r="B7801" s="20">
        <v>1</v>
      </c>
      <c r="C7801" s="3">
        <v>50</v>
      </c>
      <c r="E7801" t="s">
        <v>4341</v>
      </c>
      <c r="F7801" s="20">
        <v>1</v>
      </c>
      <c r="G7801" s="3">
        <v>50</v>
      </c>
      <c r="I7801" t="s">
        <v>9700</v>
      </c>
      <c r="J7801" s="20">
        <v>2</v>
      </c>
      <c r="K7801" s="3">
        <v>50</v>
      </c>
      <c r="L7801" s="3">
        <f>+K7801/J7801</f>
        <v>25</v>
      </c>
    </row>
    <row r="7802" spans="1:12">
      <c r="A7802" t="s">
        <v>19048</v>
      </c>
      <c r="B7802" s="20">
        <v>1</v>
      </c>
      <c r="C7802" s="3">
        <v>50</v>
      </c>
      <c r="E7802" t="s">
        <v>19048</v>
      </c>
      <c r="F7802" s="20">
        <v>1</v>
      </c>
      <c r="G7802" s="3">
        <v>50</v>
      </c>
      <c r="I7802" t="s">
        <v>5670</v>
      </c>
      <c r="J7802" s="20">
        <v>2</v>
      </c>
      <c r="K7802" s="3">
        <v>50</v>
      </c>
      <c r="L7802" s="3">
        <f>+K7802/J7802</f>
        <v>25</v>
      </c>
    </row>
    <row r="7803" spans="1:12">
      <c r="A7803" t="s">
        <v>3414</v>
      </c>
      <c r="B7803" s="20">
        <v>2</v>
      </c>
      <c r="C7803" s="3">
        <v>50</v>
      </c>
      <c r="E7803" t="s">
        <v>3414</v>
      </c>
      <c r="F7803" s="20">
        <v>2</v>
      </c>
      <c r="G7803" s="3">
        <v>50</v>
      </c>
      <c r="I7803" t="s">
        <v>21167</v>
      </c>
      <c r="J7803" s="20">
        <v>2</v>
      </c>
      <c r="K7803" s="3">
        <v>50</v>
      </c>
      <c r="L7803" s="3">
        <f>+K7803/J7803</f>
        <v>25</v>
      </c>
    </row>
    <row r="7804" spans="1:12">
      <c r="A7804" t="s">
        <v>19651</v>
      </c>
      <c r="B7804" s="20">
        <v>1</v>
      </c>
      <c r="C7804" s="3">
        <v>50</v>
      </c>
      <c r="E7804" t="s">
        <v>19651</v>
      </c>
      <c r="F7804" s="20">
        <v>1</v>
      </c>
      <c r="G7804" s="3">
        <v>50</v>
      </c>
      <c r="I7804" t="s">
        <v>18095</v>
      </c>
      <c r="J7804" s="20">
        <v>2</v>
      </c>
      <c r="K7804" s="3">
        <v>50</v>
      </c>
      <c r="L7804" s="3">
        <f>+K7804/J7804</f>
        <v>25</v>
      </c>
    </row>
    <row r="7805" spans="1:12">
      <c r="A7805" t="s">
        <v>8678</v>
      </c>
      <c r="B7805" s="20">
        <v>1</v>
      </c>
      <c r="C7805" s="3">
        <v>50</v>
      </c>
      <c r="E7805" t="s">
        <v>8678</v>
      </c>
      <c r="F7805" s="20">
        <v>1</v>
      </c>
      <c r="G7805" s="3">
        <v>50</v>
      </c>
      <c r="I7805" t="s">
        <v>5720</v>
      </c>
      <c r="J7805" s="20">
        <v>2</v>
      </c>
      <c r="K7805" s="3">
        <v>50</v>
      </c>
      <c r="L7805" s="3">
        <f>+K7805/J7805</f>
        <v>25</v>
      </c>
    </row>
    <row r="7806" spans="1:12">
      <c r="A7806" t="s">
        <v>14413</v>
      </c>
      <c r="B7806" s="20">
        <v>1</v>
      </c>
      <c r="C7806" s="3">
        <v>50</v>
      </c>
      <c r="E7806" t="s">
        <v>14413</v>
      </c>
      <c r="F7806" s="20">
        <v>1</v>
      </c>
      <c r="G7806" s="3">
        <v>50</v>
      </c>
      <c r="I7806" t="s">
        <v>3414</v>
      </c>
      <c r="J7806" s="20">
        <v>2</v>
      </c>
      <c r="K7806" s="3">
        <v>50</v>
      </c>
      <c r="L7806" s="3">
        <f>+K7806/J7806</f>
        <v>25</v>
      </c>
    </row>
    <row r="7807" spans="1:12">
      <c r="A7807" t="s">
        <v>15493</v>
      </c>
      <c r="B7807" s="20">
        <v>2</v>
      </c>
      <c r="C7807" s="3">
        <v>50</v>
      </c>
      <c r="E7807" t="s">
        <v>15493</v>
      </c>
      <c r="F7807" s="20">
        <v>2</v>
      </c>
      <c r="G7807" s="3">
        <v>50</v>
      </c>
      <c r="I7807" t="s">
        <v>15493</v>
      </c>
      <c r="J7807" s="20">
        <v>2</v>
      </c>
      <c r="K7807" s="3">
        <v>50</v>
      </c>
      <c r="L7807" s="3">
        <f>+K7807/J7807</f>
        <v>25</v>
      </c>
    </row>
    <row r="7808" spans="1:12">
      <c r="A7808" t="s">
        <v>9526</v>
      </c>
      <c r="B7808" s="20">
        <v>3</v>
      </c>
      <c r="C7808" s="3">
        <v>50</v>
      </c>
      <c r="E7808" t="s">
        <v>9526</v>
      </c>
      <c r="F7808" s="20">
        <v>3</v>
      </c>
      <c r="G7808" s="3">
        <v>50</v>
      </c>
      <c r="I7808" t="s">
        <v>8717</v>
      </c>
      <c r="J7808" s="20">
        <v>2</v>
      </c>
      <c r="K7808" s="3">
        <v>50</v>
      </c>
      <c r="L7808" s="3">
        <f>+K7808/J7808</f>
        <v>25</v>
      </c>
    </row>
    <row r="7809" spans="1:12">
      <c r="A7809" t="s">
        <v>8717</v>
      </c>
      <c r="B7809" s="20">
        <v>2</v>
      </c>
      <c r="C7809" s="3">
        <v>50</v>
      </c>
      <c r="E7809" t="s">
        <v>8717</v>
      </c>
      <c r="F7809" s="20">
        <v>2</v>
      </c>
      <c r="G7809" s="3">
        <v>50</v>
      </c>
      <c r="I7809" t="s">
        <v>8920</v>
      </c>
      <c r="J7809" s="20">
        <v>2</v>
      </c>
      <c r="K7809" s="3">
        <v>50</v>
      </c>
      <c r="L7809" s="3">
        <f>+K7809/J7809</f>
        <v>25</v>
      </c>
    </row>
    <row r="7810" spans="1:12">
      <c r="A7810" t="s">
        <v>18626</v>
      </c>
      <c r="B7810" s="20">
        <v>4</v>
      </c>
      <c r="C7810" s="3">
        <v>50</v>
      </c>
      <c r="E7810" t="s">
        <v>18626</v>
      </c>
      <c r="F7810" s="20">
        <v>4</v>
      </c>
      <c r="G7810" s="3">
        <v>50</v>
      </c>
      <c r="I7810" t="s">
        <v>4426</v>
      </c>
      <c r="J7810" s="20">
        <v>2</v>
      </c>
      <c r="K7810" s="3">
        <v>50</v>
      </c>
      <c r="L7810" s="3">
        <f>+K7810/J7810</f>
        <v>25</v>
      </c>
    </row>
    <row r="7811" spans="1:12">
      <c r="A7811" t="s">
        <v>3090</v>
      </c>
      <c r="B7811" s="20">
        <v>1</v>
      </c>
      <c r="C7811" s="3">
        <v>50</v>
      </c>
      <c r="E7811" t="s">
        <v>3090</v>
      </c>
      <c r="F7811" s="20">
        <v>1</v>
      </c>
      <c r="G7811" s="3">
        <v>50</v>
      </c>
      <c r="I7811" t="s">
        <v>16794</v>
      </c>
      <c r="J7811" s="20">
        <v>2</v>
      </c>
      <c r="K7811" s="3">
        <v>50</v>
      </c>
      <c r="L7811" s="3">
        <f>+K7811/J7811</f>
        <v>25</v>
      </c>
    </row>
    <row r="7812" spans="1:12">
      <c r="A7812" t="s">
        <v>16030</v>
      </c>
      <c r="B7812" s="20">
        <v>3</v>
      </c>
      <c r="C7812" s="3">
        <v>50</v>
      </c>
      <c r="E7812" t="s">
        <v>16030</v>
      </c>
      <c r="F7812" s="20">
        <v>3</v>
      </c>
      <c r="G7812" s="3">
        <v>50</v>
      </c>
      <c r="I7812" t="s">
        <v>14511</v>
      </c>
      <c r="J7812" s="20">
        <v>2</v>
      </c>
      <c r="K7812" s="3">
        <v>50</v>
      </c>
      <c r="L7812" s="3">
        <f>+K7812/J7812</f>
        <v>25</v>
      </c>
    </row>
    <row r="7813" spans="1:12">
      <c r="A7813" t="s">
        <v>14118</v>
      </c>
      <c r="B7813" s="20">
        <v>3</v>
      </c>
      <c r="C7813" s="3">
        <v>50</v>
      </c>
      <c r="E7813" t="s">
        <v>14118</v>
      </c>
      <c r="F7813" s="20">
        <v>3</v>
      </c>
      <c r="G7813" s="3">
        <v>50</v>
      </c>
      <c r="I7813" t="s">
        <v>6313</v>
      </c>
      <c r="J7813" s="20">
        <v>2</v>
      </c>
      <c r="K7813" s="3">
        <v>50</v>
      </c>
      <c r="L7813" s="3">
        <f>+K7813/J7813</f>
        <v>25</v>
      </c>
    </row>
    <row r="7814" spans="1:12">
      <c r="A7814" t="s">
        <v>23146</v>
      </c>
      <c r="B7814" s="20">
        <v>1</v>
      </c>
      <c r="C7814" s="3">
        <v>50</v>
      </c>
      <c r="E7814" t="s">
        <v>23146</v>
      </c>
      <c r="F7814" s="20">
        <v>1</v>
      </c>
      <c r="G7814" s="3">
        <v>50</v>
      </c>
      <c r="I7814" t="s">
        <v>13182</v>
      </c>
      <c r="J7814" s="20">
        <v>2</v>
      </c>
      <c r="K7814" s="3">
        <v>50</v>
      </c>
      <c r="L7814" s="3">
        <f>+K7814/J7814</f>
        <v>25</v>
      </c>
    </row>
    <row r="7815" spans="1:12">
      <c r="A7815" t="s">
        <v>11606</v>
      </c>
      <c r="B7815" s="20">
        <v>1</v>
      </c>
      <c r="C7815" s="3">
        <v>50</v>
      </c>
      <c r="E7815" t="s">
        <v>11606</v>
      </c>
      <c r="F7815" s="20">
        <v>1</v>
      </c>
      <c r="G7815" s="3">
        <v>50</v>
      </c>
      <c r="I7815" t="s">
        <v>7291</v>
      </c>
      <c r="J7815" s="20">
        <v>2</v>
      </c>
      <c r="K7815" s="3">
        <v>50</v>
      </c>
      <c r="L7815" s="3">
        <f>+K7815/J7815</f>
        <v>25</v>
      </c>
    </row>
    <row r="7816" spans="1:12">
      <c r="A7816" t="s">
        <v>8920</v>
      </c>
      <c r="B7816" s="20">
        <v>2</v>
      </c>
      <c r="C7816" s="3">
        <v>50</v>
      </c>
      <c r="E7816" t="s">
        <v>8920</v>
      </c>
      <c r="F7816" s="20">
        <v>2</v>
      </c>
      <c r="G7816" s="3">
        <v>50</v>
      </c>
      <c r="I7816" t="s">
        <v>9443</v>
      </c>
      <c r="J7816" s="20">
        <v>2</v>
      </c>
      <c r="K7816" s="3">
        <v>50</v>
      </c>
      <c r="L7816" s="3">
        <f>+K7816/J7816</f>
        <v>25</v>
      </c>
    </row>
    <row r="7817" spans="1:12">
      <c r="A7817" t="s">
        <v>1186</v>
      </c>
      <c r="B7817" s="20">
        <v>1</v>
      </c>
      <c r="C7817" s="3">
        <v>50</v>
      </c>
      <c r="E7817" t="s">
        <v>1186</v>
      </c>
      <c r="F7817" s="20">
        <v>1</v>
      </c>
      <c r="G7817" s="3">
        <v>50</v>
      </c>
      <c r="I7817" t="s">
        <v>9628</v>
      </c>
      <c r="J7817" s="20">
        <v>2</v>
      </c>
      <c r="K7817" s="3">
        <v>50</v>
      </c>
      <c r="L7817" s="3">
        <f>+K7817/J7817</f>
        <v>25</v>
      </c>
    </row>
    <row r="7818" spans="1:12">
      <c r="A7818" t="s">
        <v>18410</v>
      </c>
      <c r="B7818" s="20">
        <v>1</v>
      </c>
      <c r="C7818" s="3">
        <v>50</v>
      </c>
      <c r="E7818" t="s">
        <v>18410</v>
      </c>
      <c r="F7818" s="20">
        <v>1</v>
      </c>
      <c r="G7818" s="3">
        <v>50</v>
      </c>
      <c r="I7818" t="s">
        <v>7129</v>
      </c>
      <c r="J7818" s="20">
        <v>2</v>
      </c>
      <c r="K7818" s="3">
        <v>50</v>
      </c>
      <c r="L7818" s="3">
        <f>+K7818/J7818</f>
        <v>25</v>
      </c>
    </row>
    <row r="7819" spans="1:12">
      <c r="A7819" t="s">
        <v>15305</v>
      </c>
      <c r="B7819" s="20">
        <v>1</v>
      </c>
      <c r="C7819" s="3">
        <v>50</v>
      </c>
      <c r="E7819" t="s">
        <v>15305</v>
      </c>
      <c r="F7819" s="20">
        <v>1</v>
      </c>
      <c r="G7819" s="3">
        <v>50</v>
      </c>
      <c r="I7819" t="s">
        <v>20951</v>
      </c>
      <c r="J7819" s="20">
        <v>2</v>
      </c>
      <c r="K7819" s="3">
        <v>50</v>
      </c>
      <c r="L7819" s="3">
        <f>+K7819/J7819</f>
        <v>25</v>
      </c>
    </row>
    <row r="7820" spans="1:12">
      <c r="A7820" t="s">
        <v>4426</v>
      </c>
      <c r="B7820" s="20">
        <v>2</v>
      </c>
      <c r="C7820" s="3">
        <v>50</v>
      </c>
      <c r="E7820" t="s">
        <v>4426</v>
      </c>
      <c r="F7820" s="20">
        <v>2</v>
      </c>
      <c r="G7820" s="3">
        <v>50</v>
      </c>
      <c r="I7820" t="s">
        <v>14660</v>
      </c>
      <c r="J7820" s="20">
        <v>2</v>
      </c>
      <c r="K7820" s="3">
        <v>50</v>
      </c>
      <c r="L7820" s="3">
        <f>+K7820/J7820</f>
        <v>25</v>
      </c>
    </row>
    <row r="7821" spans="1:12">
      <c r="A7821" t="s">
        <v>21224</v>
      </c>
      <c r="B7821" s="20">
        <v>1</v>
      </c>
      <c r="C7821" s="3">
        <v>50</v>
      </c>
      <c r="E7821" t="s">
        <v>21224</v>
      </c>
      <c r="F7821" s="20">
        <v>1</v>
      </c>
      <c r="G7821" s="3">
        <v>50</v>
      </c>
      <c r="I7821" t="s">
        <v>23609</v>
      </c>
      <c r="J7821" s="20">
        <v>2</v>
      </c>
      <c r="K7821" s="3">
        <v>50</v>
      </c>
      <c r="L7821" s="3">
        <f>+K7821/J7821</f>
        <v>25</v>
      </c>
    </row>
    <row r="7822" spans="1:12">
      <c r="A7822" t="s">
        <v>4901</v>
      </c>
      <c r="B7822" s="20">
        <v>1</v>
      </c>
      <c r="C7822" s="3">
        <v>50</v>
      </c>
      <c r="E7822" t="s">
        <v>4901</v>
      </c>
      <c r="F7822" s="20">
        <v>1</v>
      </c>
      <c r="G7822" s="3">
        <v>50</v>
      </c>
      <c r="I7822" t="s">
        <v>10487</v>
      </c>
      <c r="J7822" s="20">
        <v>2</v>
      </c>
      <c r="K7822" s="3">
        <v>50</v>
      </c>
      <c r="L7822" s="3">
        <f>+K7822/J7822</f>
        <v>25</v>
      </c>
    </row>
    <row r="7823" spans="1:12">
      <c r="A7823" t="s">
        <v>1537</v>
      </c>
      <c r="B7823" s="20">
        <v>1</v>
      </c>
      <c r="C7823" s="3">
        <v>50</v>
      </c>
      <c r="E7823" t="s">
        <v>1537</v>
      </c>
      <c r="F7823" s="20">
        <v>1</v>
      </c>
      <c r="G7823" s="3">
        <v>50</v>
      </c>
      <c r="I7823" t="s">
        <v>16062</v>
      </c>
      <c r="J7823" s="20">
        <v>2</v>
      </c>
      <c r="K7823" s="3">
        <v>50</v>
      </c>
      <c r="L7823" s="3">
        <f>+K7823/J7823</f>
        <v>25</v>
      </c>
    </row>
    <row r="7824" spans="1:12">
      <c r="A7824" t="s">
        <v>13588</v>
      </c>
      <c r="B7824" s="20">
        <v>1</v>
      </c>
      <c r="C7824" s="3">
        <v>50</v>
      </c>
      <c r="E7824" t="s">
        <v>13588</v>
      </c>
      <c r="F7824" s="20">
        <v>1</v>
      </c>
      <c r="G7824" s="3">
        <v>50</v>
      </c>
      <c r="I7824" t="s">
        <v>1653</v>
      </c>
      <c r="J7824" s="20">
        <v>2</v>
      </c>
      <c r="K7824" s="3">
        <v>50</v>
      </c>
      <c r="L7824" s="3">
        <f>+K7824/J7824</f>
        <v>25</v>
      </c>
    </row>
    <row r="7825" spans="1:12">
      <c r="A7825" t="s">
        <v>16794</v>
      </c>
      <c r="B7825" s="20">
        <v>2</v>
      </c>
      <c r="C7825" s="3">
        <v>50</v>
      </c>
      <c r="E7825" t="s">
        <v>16794</v>
      </c>
      <c r="F7825" s="20">
        <v>2</v>
      </c>
      <c r="G7825" s="3">
        <v>50</v>
      </c>
      <c r="I7825" t="s">
        <v>6254</v>
      </c>
      <c r="J7825" s="20">
        <v>2</v>
      </c>
      <c r="K7825" s="3">
        <v>50</v>
      </c>
      <c r="L7825" s="3">
        <f>+K7825/J7825</f>
        <v>25</v>
      </c>
    </row>
    <row r="7826" spans="1:12">
      <c r="A7826" t="s">
        <v>6608</v>
      </c>
      <c r="B7826" s="20">
        <v>1</v>
      </c>
      <c r="C7826" s="3">
        <v>50</v>
      </c>
      <c r="E7826" t="s">
        <v>6608</v>
      </c>
      <c r="F7826" s="20">
        <v>1</v>
      </c>
      <c r="G7826" s="3">
        <v>50</v>
      </c>
      <c r="I7826" t="s">
        <v>10034</v>
      </c>
      <c r="J7826" s="20">
        <v>2</v>
      </c>
      <c r="K7826" s="3">
        <v>50</v>
      </c>
      <c r="L7826" s="3">
        <f>+K7826/J7826</f>
        <v>25</v>
      </c>
    </row>
    <row r="7827" spans="1:12">
      <c r="A7827" t="s">
        <v>14511</v>
      </c>
      <c r="B7827" s="20">
        <v>2</v>
      </c>
      <c r="C7827" s="3">
        <v>50</v>
      </c>
      <c r="E7827" t="s">
        <v>14511</v>
      </c>
      <c r="F7827" s="20">
        <v>2</v>
      </c>
      <c r="G7827" s="3">
        <v>50</v>
      </c>
      <c r="I7827" t="s">
        <v>21074</v>
      </c>
      <c r="J7827" s="20">
        <v>2</v>
      </c>
      <c r="K7827" s="3">
        <v>50</v>
      </c>
      <c r="L7827" s="3">
        <f>+K7827/J7827</f>
        <v>25</v>
      </c>
    </row>
    <row r="7828" spans="1:12">
      <c r="A7828" t="s">
        <v>6020</v>
      </c>
      <c r="B7828" s="20">
        <v>1</v>
      </c>
      <c r="C7828" s="3">
        <v>50</v>
      </c>
      <c r="E7828" t="s">
        <v>6020</v>
      </c>
      <c r="F7828" s="20">
        <v>1</v>
      </c>
      <c r="G7828" s="3">
        <v>50</v>
      </c>
      <c r="I7828" t="s">
        <v>20692</v>
      </c>
      <c r="J7828" s="20">
        <v>2</v>
      </c>
      <c r="K7828" s="3">
        <v>50</v>
      </c>
      <c r="L7828" s="3">
        <f>+K7828/J7828</f>
        <v>25</v>
      </c>
    </row>
    <row r="7829" spans="1:12">
      <c r="A7829" t="s">
        <v>6313</v>
      </c>
      <c r="B7829" s="20">
        <v>2</v>
      </c>
      <c r="C7829" s="3">
        <v>50</v>
      </c>
      <c r="E7829" t="s">
        <v>6313</v>
      </c>
      <c r="F7829" s="20">
        <v>2</v>
      </c>
      <c r="G7829" s="3">
        <v>50</v>
      </c>
      <c r="I7829" t="s">
        <v>11776</v>
      </c>
      <c r="J7829" s="20">
        <v>2</v>
      </c>
      <c r="K7829" s="3">
        <v>50</v>
      </c>
      <c r="L7829" s="3">
        <f>+K7829/J7829</f>
        <v>25</v>
      </c>
    </row>
    <row r="7830" spans="1:12">
      <c r="A7830" t="s">
        <v>5873</v>
      </c>
      <c r="B7830" s="20">
        <v>8</v>
      </c>
      <c r="C7830" s="3">
        <v>50</v>
      </c>
      <c r="E7830" t="s">
        <v>5873</v>
      </c>
      <c r="F7830" s="20">
        <v>8</v>
      </c>
      <c r="G7830" s="3">
        <v>50</v>
      </c>
      <c r="I7830" t="s">
        <v>27</v>
      </c>
      <c r="J7830" s="20">
        <v>2</v>
      </c>
      <c r="K7830" s="3">
        <v>50</v>
      </c>
      <c r="L7830" s="3">
        <f>+K7830/J7830</f>
        <v>25</v>
      </c>
    </row>
    <row r="7831" spans="1:12">
      <c r="A7831" t="s">
        <v>17074</v>
      </c>
      <c r="B7831" s="20">
        <v>8</v>
      </c>
      <c r="C7831" s="3">
        <v>50</v>
      </c>
      <c r="E7831" t="s">
        <v>17074</v>
      </c>
      <c r="F7831" s="20">
        <v>8</v>
      </c>
      <c r="G7831" s="3">
        <v>50</v>
      </c>
      <c r="I7831" t="s">
        <v>3585</v>
      </c>
      <c r="J7831" s="20">
        <v>2</v>
      </c>
      <c r="K7831" s="3">
        <v>50</v>
      </c>
      <c r="L7831" s="3">
        <f>+K7831/J7831</f>
        <v>25</v>
      </c>
    </row>
    <row r="7832" spans="1:12">
      <c r="A7832" t="s">
        <v>20330</v>
      </c>
      <c r="B7832" s="20">
        <v>1</v>
      </c>
      <c r="C7832" s="3">
        <v>50</v>
      </c>
      <c r="E7832" t="s">
        <v>20330</v>
      </c>
      <c r="F7832" s="20">
        <v>1</v>
      </c>
      <c r="G7832" s="3">
        <v>50</v>
      </c>
      <c r="I7832" t="s">
        <v>19462</v>
      </c>
      <c r="J7832" s="20">
        <v>2</v>
      </c>
      <c r="K7832" s="3">
        <v>50</v>
      </c>
      <c r="L7832" s="3">
        <f>+K7832/J7832</f>
        <v>25</v>
      </c>
    </row>
    <row r="7833" spans="1:12">
      <c r="A7833" t="s">
        <v>13182</v>
      </c>
      <c r="B7833" s="20">
        <v>2</v>
      </c>
      <c r="C7833" s="3">
        <v>50</v>
      </c>
      <c r="E7833" t="s">
        <v>13182</v>
      </c>
      <c r="F7833" s="20">
        <v>2</v>
      </c>
      <c r="G7833" s="3">
        <v>50</v>
      </c>
      <c r="I7833" t="s">
        <v>11269</v>
      </c>
      <c r="J7833" s="20">
        <v>2</v>
      </c>
      <c r="K7833" s="3">
        <v>50</v>
      </c>
      <c r="L7833" s="3">
        <f>+K7833/J7833</f>
        <v>25</v>
      </c>
    </row>
    <row r="7834" spans="1:12">
      <c r="A7834" t="s">
        <v>13005</v>
      </c>
      <c r="B7834" s="20">
        <v>3</v>
      </c>
      <c r="C7834" s="3">
        <v>50</v>
      </c>
      <c r="E7834" t="s">
        <v>13005</v>
      </c>
      <c r="F7834" s="20">
        <v>3</v>
      </c>
      <c r="G7834" s="3">
        <v>50</v>
      </c>
      <c r="I7834" t="s">
        <v>5714</v>
      </c>
      <c r="J7834" s="20">
        <v>2</v>
      </c>
      <c r="K7834" s="3">
        <v>50</v>
      </c>
      <c r="L7834" s="3">
        <f>+K7834/J7834</f>
        <v>25</v>
      </c>
    </row>
    <row r="7835" spans="1:12">
      <c r="A7835" t="s">
        <v>19158</v>
      </c>
      <c r="B7835" s="20">
        <v>1</v>
      </c>
      <c r="C7835" s="3">
        <v>50</v>
      </c>
      <c r="E7835" t="s">
        <v>19158</v>
      </c>
      <c r="F7835" s="20">
        <v>1</v>
      </c>
      <c r="G7835" s="3">
        <v>50</v>
      </c>
      <c r="I7835" t="s">
        <v>3897</v>
      </c>
      <c r="J7835" s="20">
        <v>2</v>
      </c>
      <c r="K7835" s="3">
        <v>50</v>
      </c>
      <c r="L7835" s="3">
        <f>+K7835/J7835</f>
        <v>25</v>
      </c>
    </row>
    <row r="7836" spans="1:12">
      <c r="A7836" t="s">
        <v>20501</v>
      </c>
      <c r="B7836" s="20">
        <v>1</v>
      </c>
      <c r="C7836" s="3">
        <v>50</v>
      </c>
      <c r="E7836" t="s">
        <v>20501</v>
      </c>
      <c r="F7836" s="20">
        <v>1</v>
      </c>
      <c r="G7836" s="3">
        <v>50</v>
      </c>
      <c r="I7836" t="s">
        <v>6007</v>
      </c>
      <c r="J7836" s="20">
        <v>2</v>
      </c>
      <c r="K7836" s="3">
        <v>50</v>
      </c>
      <c r="L7836" s="3">
        <f>+K7836/J7836</f>
        <v>25</v>
      </c>
    </row>
    <row r="7837" spans="1:12">
      <c r="A7837" t="s">
        <v>10068</v>
      </c>
      <c r="B7837" s="20">
        <v>4</v>
      </c>
      <c r="C7837" s="3">
        <v>50</v>
      </c>
      <c r="E7837" t="s">
        <v>10068</v>
      </c>
      <c r="F7837" s="20">
        <v>4</v>
      </c>
      <c r="G7837" s="3">
        <v>50</v>
      </c>
      <c r="I7837" t="s">
        <v>4328</v>
      </c>
      <c r="J7837" s="20">
        <v>2</v>
      </c>
      <c r="K7837" s="3">
        <v>50</v>
      </c>
      <c r="L7837" s="3">
        <f>+K7837/J7837</f>
        <v>25</v>
      </c>
    </row>
    <row r="7838" spans="1:12">
      <c r="A7838" t="s">
        <v>15025</v>
      </c>
      <c r="B7838" s="20">
        <v>1</v>
      </c>
      <c r="C7838" s="3">
        <v>50</v>
      </c>
      <c r="E7838" t="s">
        <v>15025</v>
      </c>
      <c r="F7838" s="20">
        <v>1</v>
      </c>
      <c r="G7838" s="3">
        <v>50</v>
      </c>
      <c r="I7838" t="s">
        <v>1819</v>
      </c>
      <c r="J7838" s="20">
        <v>2</v>
      </c>
      <c r="K7838" s="3">
        <v>50</v>
      </c>
      <c r="L7838" s="3">
        <f>+K7838/J7838</f>
        <v>25</v>
      </c>
    </row>
    <row r="7839" spans="1:12">
      <c r="A7839" t="s">
        <v>7291</v>
      </c>
      <c r="B7839" s="20">
        <v>2</v>
      </c>
      <c r="C7839" s="3">
        <v>50</v>
      </c>
      <c r="E7839" t="s">
        <v>7291</v>
      </c>
      <c r="F7839" s="20">
        <v>2</v>
      </c>
      <c r="G7839" s="3">
        <v>50</v>
      </c>
      <c r="I7839" t="s">
        <v>18984</v>
      </c>
      <c r="J7839" s="20">
        <v>2</v>
      </c>
      <c r="K7839" s="3">
        <v>50</v>
      </c>
      <c r="L7839" s="3">
        <f>+K7839/J7839</f>
        <v>25</v>
      </c>
    </row>
    <row r="7840" spans="1:12">
      <c r="A7840" t="s">
        <v>22971</v>
      </c>
      <c r="B7840" s="20">
        <v>1</v>
      </c>
      <c r="C7840" s="3">
        <v>50</v>
      </c>
      <c r="E7840" t="s">
        <v>22971</v>
      </c>
      <c r="F7840" s="20">
        <v>1</v>
      </c>
      <c r="G7840" s="3">
        <v>50</v>
      </c>
      <c r="I7840" t="s">
        <v>18450</v>
      </c>
      <c r="J7840" s="20">
        <v>2</v>
      </c>
      <c r="K7840" s="3">
        <v>50</v>
      </c>
      <c r="L7840" s="3">
        <f>+K7840/J7840</f>
        <v>25</v>
      </c>
    </row>
    <row r="7841" spans="1:12">
      <c r="A7841" t="s">
        <v>16937</v>
      </c>
      <c r="B7841" s="20">
        <v>4</v>
      </c>
      <c r="C7841" s="3">
        <v>50</v>
      </c>
      <c r="E7841" t="s">
        <v>16937</v>
      </c>
      <c r="F7841" s="20">
        <v>4</v>
      </c>
      <c r="G7841" s="3">
        <v>50</v>
      </c>
      <c r="I7841" t="s">
        <v>8468</v>
      </c>
      <c r="J7841" s="20">
        <v>2</v>
      </c>
      <c r="K7841" s="3">
        <v>50</v>
      </c>
      <c r="L7841" s="3">
        <f>+K7841/J7841</f>
        <v>25</v>
      </c>
    </row>
    <row r="7842" spans="1:12">
      <c r="A7842" t="s">
        <v>16247</v>
      </c>
      <c r="B7842" s="20">
        <v>1</v>
      </c>
      <c r="C7842" s="3">
        <v>50</v>
      </c>
      <c r="E7842" t="s">
        <v>16247</v>
      </c>
      <c r="F7842" s="20">
        <v>1</v>
      </c>
      <c r="G7842" s="3">
        <v>50</v>
      </c>
      <c r="I7842" t="s">
        <v>12220</v>
      </c>
      <c r="J7842" s="20">
        <v>2</v>
      </c>
      <c r="K7842" s="3">
        <v>50</v>
      </c>
      <c r="L7842" s="3">
        <f>+K7842/J7842</f>
        <v>25</v>
      </c>
    </row>
    <row r="7843" spans="1:12">
      <c r="A7843" t="s">
        <v>20939</v>
      </c>
      <c r="B7843" s="20">
        <v>1</v>
      </c>
      <c r="C7843" s="3">
        <v>50</v>
      </c>
      <c r="E7843" t="s">
        <v>20939</v>
      </c>
      <c r="F7843" s="20">
        <v>1</v>
      </c>
      <c r="G7843" s="3">
        <v>50</v>
      </c>
      <c r="I7843" t="s">
        <v>4695</v>
      </c>
      <c r="J7843" s="20">
        <v>2</v>
      </c>
      <c r="K7843" s="3">
        <v>50</v>
      </c>
      <c r="L7843" s="3">
        <f>+K7843/J7843</f>
        <v>25</v>
      </c>
    </row>
    <row r="7844" spans="1:12">
      <c r="A7844" t="s">
        <v>16007</v>
      </c>
      <c r="B7844" s="20">
        <v>1</v>
      </c>
      <c r="C7844" s="3">
        <v>50</v>
      </c>
      <c r="E7844" t="s">
        <v>16007</v>
      </c>
      <c r="F7844" s="20">
        <v>1</v>
      </c>
      <c r="G7844" s="3">
        <v>50</v>
      </c>
      <c r="I7844" t="s">
        <v>7968</v>
      </c>
      <c r="J7844" s="20">
        <v>2</v>
      </c>
      <c r="K7844" s="3">
        <v>50</v>
      </c>
      <c r="L7844" s="3">
        <f>+K7844/J7844</f>
        <v>25</v>
      </c>
    </row>
    <row r="7845" spans="1:12">
      <c r="A7845" t="s">
        <v>9443</v>
      </c>
      <c r="B7845" s="20">
        <v>2</v>
      </c>
      <c r="C7845" s="3">
        <v>50</v>
      </c>
      <c r="E7845" t="s">
        <v>9443</v>
      </c>
      <c r="F7845" s="20">
        <v>2</v>
      </c>
      <c r="G7845" s="3">
        <v>50</v>
      </c>
      <c r="I7845" t="s">
        <v>2140</v>
      </c>
      <c r="J7845" s="20">
        <v>2</v>
      </c>
      <c r="K7845" s="3">
        <v>50</v>
      </c>
      <c r="L7845" s="3">
        <f>+K7845/J7845</f>
        <v>25</v>
      </c>
    </row>
    <row r="7846" spans="1:12">
      <c r="A7846" t="s">
        <v>16486</v>
      </c>
      <c r="B7846" s="20">
        <v>1</v>
      </c>
      <c r="C7846" s="3">
        <v>50</v>
      </c>
      <c r="E7846" t="s">
        <v>16486</v>
      </c>
      <c r="F7846" s="20">
        <v>1</v>
      </c>
      <c r="G7846" s="3">
        <v>50</v>
      </c>
      <c r="I7846" t="s">
        <v>5787</v>
      </c>
      <c r="J7846" s="20">
        <v>2</v>
      </c>
      <c r="K7846" s="3">
        <v>50</v>
      </c>
      <c r="L7846" s="3">
        <f>+K7846/J7846</f>
        <v>25</v>
      </c>
    </row>
    <row r="7847" spans="1:12">
      <c r="A7847" t="s">
        <v>6351</v>
      </c>
      <c r="B7847" s="20">
        <v>1</v>
      </c>
      <c r="C7847" s="3">
        <v>50</v>
      </c>
      <c r="E7847" t="s">
        <v>6351</v>
      </c>
      <c r="F7847" s="20">
        <v>1</v>
      </c>
      <c r="G7847" s="3">
        <v>50</v>
      </c>
      <c r="I7847" t="s">
        <v>16027</v>
      </c>
      <c r="J7847" s="20">
        <v>2</v>
      </c>
      <c r="K7847" s="3">
        <v>50</v>
      </c>
      <c r="L7847" s="3">
        <f>+K7847/J7847</f>
        <v>25</v>
      </c>
    </row>
    <row r="7848" spans="1:12">
      <c r="A7848" t="s">
        <v>14374</v>
      </c>
      <c r="B7848" s="20">
        <v>1</v>
      </c>
      <c r="C7848" s="3">
        <v>50</v>
      </c>
      <c r="E7848" t="s">
        <v>14374</v>
      </c>
      <c r="F7848" s="20">
        <v>1</v>
      </c>
      <c r="G7848" s="3">
        <v>50</v>
      </c>
      <c r="I7848" t="s">
        <v>412</v>
      </c>
      <c r="J7848" s="20">
        <v>2</v>
      </c>
      <c r="K7848" s="3">
        <v>50</v>
      </c>
      <c r="L7848" s="3">
        <f>+K7848/J7848</f>
        <v>25</v>
      </c>
    </row>
    <row r="7849" spans="1:12">
      <c r="A7849" t="s">
        <v>2846</v>
      </c>
      <c r="B7849" s="20">
        <v>1</v>
      </c>
      <c r="C7849" s="3">
        <v>50</v>
      </c>
      <c r="E7849" t="s">
        <v>2846</v>
      </c>
      <c r="F7849" s="20">
        <v>1</v>
      </c>
      <c r="G7849" s="3">
        <v>50</v>
      </c>
      <c r="I7849" t="s">
        <v>4029</v>
      </c>
      <c r="J7849" s="20">
        <v>2</v>
      </c>
      <c r="K7849" s="3">
        <v>50</v>
      </c>
      <c r="L7849" s="3">
        <f>+K7849/J7849</f>
        <v>25</v>
      </c>
    </row>
    <row r="7850" spans="1:12">
      <c r="A7850" t="s">
        <v>17008</v>
      </c>
      <c r="B7850" s="20">
        <v>5</v>
      </c>
      <c r="C7850" s="3">
        <v>50</v>
      </c>
      <c r="E7850" t="s">
        <v>17008</v>
      </c>
      <c r="F7850" s="20">
        <v>5</v>
      </c>
      <c r="G7850" s="3">
        <v>50</v>
      </c>
      <c r="I7850" t="s">
        <v>20808</v>
      </c>
      <c r="J7850" s="20">
        <v>2</v>
      </c>
      <c r="K7850" s="3">
        <v>50</v>
      </c>
      <c r="L7850" s="3">
        <f>+K7850/J7850</f>
        <v>25</v>
      </c>
    </row>
    <row r="7851" spans="1:12">
      <c r="A7851" t="s">
        <v>13504</v>
      </c>
      <c r="B7851" s="20">
        <v>1</v>
      </c>
      <c r="C7851" s="3">
        <v>50</v>
      </c>
      <c r="E7851" t="s">
        <v>13504</v>
      </c>
      <c r="F7851" s="20">
        <v>1</v>
      </c>
      <c r="G7851" s="3">
        <v>50</v>
      </c>
      <c r="I7851" t="s">
        <v>13940</v>
      </c>
      <c r="J7851" s="20">
        <v>2</v>
      </c>
      <c r="K7851" s="3">
        <v>50</v>
      </c>
      <c r="L7851" s="3">
        <f>+K7851/J7851</f>
        <v>25</v>
      </c>
    </row>
    <row r="7852" spans="1:12">
      <c r="A7852" t="s">
        <v>9628</v>
      </c>
      <c r="B7852" s="20">
        <v>2</v>
      </c>
      <c r="C7852" s="3">
        <v>50</v>
      </c>
      <c r="E7852" t="s">
        <v>9628</v>
      </c>
      <c r="F7852" s="20">
        <v>2</v>
      </c>
      <c r="G7852" s="3">
        <v>50</v>
      </c>
      <c r="I7852" t="s">
        <v>23562</v>
      </c>
      <c r="J7852" s="20">
        <v>2</v>
      </c>
      <c r="K7852" s="3">
        <v>50</v>
      </c>
      <c r="L7852" s="3">
        <f>+K7852/J7852</f>
        <v>25</v>
      </c>
    </row>
    <row r="7853" spans="1:12">
      <c r="A7853" t="s">
        <v>18835</v>
      </c>
      <c r="B7853" s="20">
        <v>1</v>
      </c>
      <c r="C7853" s="3">
        <v>50</v>
      </c>
      <c r="E7853" t="s">
        <v>18835</v>
      </c>
      <c r="F7853" s="20">
        <v>1</v>
      </c>
      <c r="G7853" s="3">
        <v>50</v>
      </c>
      <c r="I7853" t="s">
        <v>8387</v>
      </c>
      <c r="J7853" s="20">
        <v>2</v>
      </c>
      <c r="K7853" s="3">
        <v>50</v>
      </c>
      <c r="L7853" s="3">
        <f>+K7853/J7853</f>
        <v>25</v>
      </c>
    </row>
    <row r="7854" spans="1:12">
      <c r="A7854" t="s">
        <v>11714</v>
      </c>
      <c r="B7854" s="20">
        <v>1</v>
      </c>
      <c r="C7854" s="3">
        <v>50</v>
      </c>
      <c r="E7854" t="s">
        <v>11714</v>
      </c>
      <c r="F7854" s="20">
        <v>1</v>
      </c>
      <c r="G7854" s="3">
        <v>50</v>
      </c>
      <c r="I7854" t="s">
        <v>14884</v>
      </c>
      <c r="J7854" s="20">
        <v>1</v>
      </c>
      <c r="K7854" s="3">
        <v>25</v>
      </c>
      <c r="L7854" s="3">
        <f>+K7854/J7854</f>
        <v>25</v>
      </c>
    </row>
    <row r="7855" spans="1:12">
      <c r="A7855" t="s">
        <v>3271</v>
      </c>
      <c r="B7855" s="20">
        <v>1</v>
      </c>
      <c r="C7855" s="3">
        <v>50</v>
      </c>
      <c r="E7855" t="s">
        <v>3271</v>
      </c>
      <c r="F7855" s="20">
        <v>1</v>
      </c>
      <c r="G7855" s="3">
        <v>50</v>
      </c>
      <c r="I7855" t="s">
        <v>19341</v>
      </c>
      <c r="J7855" s="20">
        <v>1</v>
      </c>
      <c r="K7855" s="3">
        <v>25</v>
      </c>
      <c r="L7855" s="3">
        <f>+K7855/J7855</f>
        <v>25</v>
      </c>
    </row>
    <row r="7856" spans="1:12">
      <c r="A7856" t="s">
        <v>14922</v>
      </c>
      <c r="B7856" s="20">
        <v>1</v>
      </c>
      <c r="C7856" s="3">
        <v>50</v>
      </c>
      <c r="E7856" t="s">
        <v>14922</v>
      </c>
      <c r="F7856" s="20">
        <v>1</v>
      </c>
      <c r="G7856" s="3">
        <v>50</v>
      </c>
      <c r="I7856" t="s">
        <v>16038</v>
      </c>
      <c r="J7856" s="20">
        <v>1</v>
      </c>
      <c r="K7856" s="3">
        <v>25</v>
      </c>
      <c r="L7856" s="3">
        <f>+K7856/J7856</f>
        <v>25</v>
      </c>
    </row>
    <row r="7857" spans="1:12">
      <c r="A7857" t="s">
        <v>7129</v>
      </c>
      <c r="B7857" s="20">
        <v>2</v>
      </c>
      <c r="C7857" s="3">
        <v>50</v>
      </c>
      <c r="E7857" t="s">
        <v>7129</v>
      </c>
      <c r="F7857" s="20">
        <v>2</v>
      </c>
      <c r="G7857" s="3">
        <v>50</v>
      </c>
      <c r="I7857" t="s">
        <v>10405</v>
      </c>
      <c r="J7857" s="20">
        <v>1</v>
      </c>
      <c r="K7857" s="3">
        <v>25</v>
      </c>
      <c r="L7857" s="3">
        <f>+K7857/J7857</f>
        <v>25</v>
      </c>
    </row>
    <row r="7858" spans="1:12">
      <c r="A7858" t="s">
        <v>6002</v>
      </c>
      <c r="B7858" s="20">
        <v>1</v>
      </c>
      <c r="C7858" s="3">
        <v>50</v>
      </c>
      <c r="E7858" t="s">
        <v>6002</v>
      </c>
      <c r="F7858" s="20">
        <v>1</v>
      </c>
      <c r="G7858" s="3">
        <v>50</v>
      </c>
      <c r="I7858" t="s">
        <v>7177</v>
      </c>
      <c r="J7858" s="20">
        <v>1</v>
      </c>
      <c r="K7858" s="3">
        <v>25</v>
      </c>
      <c r="L7858" s="3">
        <f>+K7858/J7858</f>
        <v>25</v>
      </c>
    </row>
    <row r="7859" spans="1:12">
      <c r="A7859" t="s">
        <v>13130</v>
      </c>
      <c r="B7859" s="20">
        <v>1</v>
      </c>
      <c r="C7859" s="3">
        <v>50</v>
      </c>
      <c r="E7859" t="s">
        <v>13130</v>
      </c>
      <c r="F7859" s="20">
        <v>1</v>
      </c>
      <c r="G7859" s="3">
        <v>50</v>
      </c>
      <c r="I7859" t="s">
        <v>6721</v>
      </c>
      <c r="J7859" s="20">
        <v>1</v>
      </c>
      <c r="K7859" s="3">
        <v>25</v>
      </c>
      <c r="L7859" s="3">
        <f>+K7859/J7859</f>
        <v>25</v>
      </c>
    </row>
    <row r="7860" spans="1:12">
      <c r="A7860" t="s">
        <v>23209</v>
      </c>
      <c r="B7860" s="20">
        <v>1</v>
      </c>
      <c r="C7860" s="3">
        <v>50</v>
      </c>
      <c r="E7860" t="s">
        <v>23209</v>
      </c>
      <c r="F7860" s="20">
        <v>1</v>
      </c>
      <c r="G7860" s="3">
        <v>50</v>
      </c>
      <c r="I7860" t="s">
        <v>16599</v>
      </c>
      <c r="J7860" s="20">
        <v>1</v>
      </c>
      <c r="K7860" s="3">
        <v>25</v>
      </c>
      <c r="L7860" s="3">
        <f>+K7860/J7860</f>
        <v>25</v>
      </c>
    </row>
    <row r="7861" spans="1:12">
      <c r="A7861" t="s">
        <v>20951</v>
      </c>
      <c r="B7861" s="20">
        <v>2</v>
      </c>
      <c r="C7861" s="3">
        <v>50</v>
      </c>
      <c r="E7861" t="s">
        <v>20951</v>
      </c>
      <c r="F7861" s="20">
        <v>2</v>
      </c>
      <c r="G7861" s="3">
        <v>50</v>
      </c>
      <c r="I7861" t="s">
        <v>4898</v>
      </c>
      <c r="J7861" s="20">
        <v>1</v>
      </c>
      <c r="K7861" s="3">
        <v>25</v>
      </c>
      <c r="L7861" s="3">
        <f>+K7861/J7861</f>
        <v>25</v>
      </c>
    </row>
    <row r="7862" spans="1:12">
      <c r="A7862" t="s">
        <v>9488</v>
      </c>
      <c r="B7862" s="20">
        <v>1</v>
      </c>
      <c r="C7862" s="3">
        <v>50</v>
      </c>
      <c r="E7862" t="s">
        <v>9488</v>
      </c>
      <c r="F7862" s="20">
        <v>1</v>
      </c>
      <c r="G7862" s="3">
        <v>50</v>
      </c>
      <c r="I7862" t="s">
        <v>11363</v>
      </c>
      <c r="J7862" s="20">
        <v>1</v>
      </c>
      <c r="K7862" s="3">
        <v>25</v>
      </c>
      <c r="L7862" s="3">
        <f>+K7862/J7862</f>
        <v>25</v>
      </c>
    </row>
    <row r="7863" spans="1:12">
      <c r="A7863" t="s">
        <v>6339</v>
      </c>
      <c r="B7863" s="20">
        <v>1</v>
      </c>
      <c r="C7863" s="3">
        <v>50</v>
      </c>
      <c r="E7863" t="s">
        <v>6339</v>
      </c>
      <c r="F7863" s="20">
        <v>1</v>
      </c>
      <c r="G7863" s="3">
        <v>50</v>
      </c>
      <c r="I7863" t="s">
        <v>22468</v>
      </c>
      <c r="J7863" s="20">
        <v>1</v>
      </c>
      <c r="K7863" s="3">
        <v>25</v>
      </c>
      <c r="L7863" s="3">
        <f>+K7863/J7863</f>
        <v>25</v>
      </c>
    </row>
    <row r="7864" spans="1:12">
      <c r="A7864" t="s">
        <v>12540</v>
      </c>
      <c r="B7864" s="20">
        <v>1</v>
      </c>
      <c r="C7864" s="3">
        <v>50</v>
      </c>
      <c r="E7864" t="s">
        <v>12540</v>
      </c>
      <c r="F7864" s="20">
        <v>1</v>
      </c>
      <c r="G7864" s="3">
        <v>50</v>
      </c>
      <c r="I7864" t="s">
        <v>6627</v>
      </c>
      <c r="J7864" s="20">
        <v>1</v>
      </c>
      <c r="K7864" s="3">
        <v>25</v>
      </c>
      <c r="L7864" s="3">
        <f>+K7864/J7864</f>
        <v>25</v>
      </c>
    </row>
    <row r="7865" spans="1:12">
      <c r="A7865" t="s">
        <v>5381</v>
      </c>
      <c r="B7865" s="20">
        <v>1</v>
      </c>
      <c r="C7865" s="3">
        <v>50</v>
      </c>
      <c r="E7865" t="s">
        <v>5381</v>
      </c>
      <c r="F7865" s="20">
        <v>1</v>
      </c>
      <c r="G7865" s="3">
        <v>50</v>
      </c>
      <c r="I7865" t="s">
        <v>20999</v>
      </c>
      <c r="J7865" s="20">
        <v>1</v>
      </c>
      <c r="K7865" s="3">
        <v>25</v>
      </c>
      <c r="L7865" s="3">
        <f>+K7865/J7865</f>
        <v>25</v>
      </c>
    </row>
    <row r="7866" spans="1:12">
      <c r="A7866" t="s">
        <v>14660</v>
      </c>
      <c r="B7866" s="20">
        <v>2</v>
      </c>
      <c r="C7866" s="3">
        <v>50</v>
      </c>
      <c r="E7866" t="s">
        <v>14660</v>
      </c>
      <c r="F7866" s="20">
        <v>2</v>
      </c>
      <c r="G7866" s="3">
        <v>50</v>
      </c>
      <c r="I7866" t="s">
        <v>10662</v>
      </c>
      <c r="J7866" s="20">
        <v>1</v>
      </c>
      <c r="K7866" s="3">
        <v>25</v>
      </c>
      <c r="L7866" s="3">
        <f>+K7866/J7866</f>
        <v>25</v>
      </c>
    </row>
    <row r="7867" spans="1:12">
      <c r="A7867" t="s">
        <v>23609</v>
      </c>
      <c r="B7867" s="20">
        <v>2</v>
      </c>
      <c r="C7867" s="3">
        <v>50</v>
      </c>
      <c r="E7867" t="s">
        <v>23609</v>
      </c>
      <c r="F7867" s="20">
        <v>2</v>
      </c>
      <c r="G7867" s="3">
        <v>50</v>
      </c>
      <c r="I7867" t="s">
        <v>5360</v>
      </c>
      <c r="J7867" s="20">
        <v>1</v>
      </c>
      <c r="K7867" s="3">
        <v>25</v>
      </c>
      <c r="L7867" s="3">
        <f>+K7867/J7867</f>
        <v>25</v>
      </c>
    </row>
    <row r="7868" spans="1:12">
      <c r="A7868" t="s">
        <v>10487</v>
      </c>
      <c r="B7868" s="20">
        <v>2</v>
      </c>
      <c r="C7868" s="3">
        <v>50</v>
      </c>
      <c r="E7868" t="s">
        <v>10487</v>
      </c>
      <c r="F7868" s="20">
        <v>2</v>
      </c>
      <c r="G7868" s="3">
        <v>50</v>
      </c>
      <c r="I7868" t="s">
        <v>19866</v>
      </c>
      <c r="J7868" s="20">
        <v>1</v>
      </c>
      <c r="K7868" s="3">
        <v>25</v>
      </c>
      <c r="L7868" s="3">
        <f>+K7868/J7868</f>
        <v>25</v>
      </c>
    </row>
    <row r="7869" spans="1:12">
      <c r="A7869" t="s">
        <v>9267</v>
      </c>
      <c r="B7869" s="20">
        <v>1</v>
      </c>
      <c r="C7869" s="3">
        <v>50</v>
      </c>
      <c r="E7869" t="s">
        <v>9267</v>
      </c>
      <c r="F7869" s="20">
        <v>1</v>
      </c>
      <c r="G7869" s="3">
        <v>50</v>
      </c>
      <c r="I7869" t="s">
        <v>10977</v>
      </c>
      <c r="J7869" s="20">
        <v>1</v>
      </c>
      <c r="K7869" s="3">
        <v>25</v>
      </c>
      <c r="L7869" s="3">
        <f>+K7869/J7869</f>
        <v>25</v>
      </c>
    </row>
    <row r="7870" spans="1:12">
      <c r="A7870" t="s">
        <v>7654</v>
      </c>
      <c r="B7870" s="20">
        <v>1</v>
      </c>
      <c r="C7870" s="3">
        <v>50</v>
      </c>
      <c r="E7870" t="s">
        <v>7654</v>
      </c>
      <c r="F7870" s="20">
        <v>1</v>
      </c>
      <c r="G7870" s="3">
        <v>50</v>
      </c>
      <c r="I7870" t="s">
        <v>10202</v>
      </c>
      <c r="J7870" s="20">
        <v>1</v>
      </c>
      <c r="K7870" s="3">
        <v>25</v>
      </c>
      <c r="L7870" s="3">
        <f>+K7870/J7870</f>
        <v>25</v>
      </c>
    </row>
    <row r="7871" spans="1:12">
      <c r="A7871" t="s">
        <v>20775</v>
      </c>
      <c r="B7871" s="20">
        <v>4</v>
      </c>
      <c r="C7871" s="3">
        <v>50</v>
      </c>
      <c r="E7871" t="s">
        <v>20775</v>
      </c>
      <c r="F7871" s="20">
        <v>4</v>
      </c>
      <c r="G7871" s="3">
        <v>50</v>
      </c>
      <c r="I7871" t="s">
        <v>22277</v>
      </c>
      <c r="J7871" s="20">
        <v>1</v>
      </c>
      <c r="K7871" s="3">
        <v>25</v>
      </c>
      <c r="L7871" s="3">
        <f>+K7871/J7871</f>
        <v>25</v>
      </c>
    </row>
    <row r="7872" spans="1:12">
      <c r="A7872" t="s">
        <v>18554</v>
      </c>
      <c r="B7872" s="20">
        <v>1</v>
      </c>
      <c r="C7872" s="3">
        <v>50</v>
      </c>
      <c r="E7872" t="s">
        <v>18554</v>
      </c>
      <c r="F7872" s="20">
        <v>1</v>
      </c>
      <c r="G7872" s="3">
        <v>50</v>
      </c>
      <c r="I7872" t="s">
        <v>2830</v>
      </c>
      <c r="J7872" s="20">
        <v>1</v>
      </c>
      <c r="K7872" s="3">
        <v>25</v>
      </c>
      <c r="L7872" s="3">
        <f>+K7872/J7872</f>
        <v>25</v>
      </c>
    </row>
    <row r="7873" spans="1:12">
      <c r="A7873" t="s">
        <v>16062</v>
      </c>
      <c r="B7873" s="20">
        <v>2</v>
      </c>
      <c r="C7873" s="3">
        <v>50</v>
      </c>
      <c r="E7873" t="s">
        <v>16062</v>
      </c>
      <c r="F7873" s="20">
        <v>2</v>
      </c>
      <c r="G7873" s="3">
        <v>50</v>
      </c>
      <c r="I7873" t="s">
        <v>14703</v>
      </c>
      <c r="J7873" s="20">
        <v>1</v>
      </c>
      <c r="K7873" s="3">
        <v>25</v>
      </c>
      <c r="L7873" s="3">
        <f>+K7873/J7873</f>
        <v>25</v>
      </c>
    </row>
    <row r="7874" spans="1:12">
      <c r="A7874" t="s">
        <v>19665</v>
      </c>
      <c r="B7874" s="20">
        <v>3</v>
      </c>
      <c r="C7874" s="3">
        <v>50</v>
      </c>
      <c r="E7874" t="s">
        <v>19665</v>
      </c>
      <c r="F7874" s="20">
        <v>3</v>
      </c>
      <c r="G7874" s="3">
        <v>50</v>
      </c>
      <c r="I7874" t="s">
        <v>15444</v>
      </c>
      <c r="J7874" s="20">
        <v>1</v>
      </c>
      <c r="K7874" s="3">
        <v>25</v>
      </c>
      <c r="L7874" s="3">
        <f>+K7874/J7874</f>
        <v>25</v>
      </c>
    </row>
    <row r="7875" spans="1:12">
      <c r="A7875" t="s">
        <v>1653</v>
      </c>
      <c r="B7875" s="20">
        <v>2</v>
      </c>
      <c r="C7875" s="3">
        <v>50</v>
      </c>
      <c r="E7875" t="s">
        <v>1653</v>
      </c>
      <c r="F7875" s="20">
        <v>2</v>
      </c>
      <c r="G7875" s="3">
        <v>50</v>
      </c>
      <c r="I7875" t="s">
        <v>9184</v>
      </c>
      <c r="J7875" s="20">
        <v>1</v>
      </c>
      <c r="K7875" s="3">
        <v>25</v>
      </c>
      <c r="L7875" s="3">
        <f>+K7875/J7875</f>
        <v>25</v>
      </c>
    </row>
    <row r="7876" spans="1:12">
      <c r="A7876" t="s">
        <v>18634</v>
      </c>
      <c r="B7876" s="20">
        <v>3</v>
      </c>
      <c r="C7876" s="3">
        <v>50</v>
      </c>
      <c r="E7876" t="s">
        <v>18634</v>
      </c>
      <c r="F7876" s="20">
        <v>3</v>
      </c>
      <c r="G7876" s="3">
        <v>50</v>
      </c>
      <c r="I7876" t="s">
        <v>9921</v>
      </c>
      <c r="J7876" s="20">
        <v>1</v>
      </c>
      <c r="K7876" s="3">
        <v>25</v>
      </c>
      <c r="L7876" s="3">
        <f>+K7876/J7876</f>
        <v>25</v>
      </c>
    </row>
    <row r="7877" spans="1:12">
      <c r="A7877" t="s">
        <v>18151</v>
      </c>
      <c r="B7877" s="20">
        <v>1</v>
      </c>
      <c r="C7877" s="3">
        <v>50</v>
      </c>
      <c r="E7877" t="s">
        <v>18151</v>
      </c>
      <c r="F7877" s="20">
        <v>1</v>
      </c>
      <c r="G7877" s="3">
        <v>50</v>
      </c>
      <c r="I7877" t="s">
        <v>8478</v>
      </c>
      <c r="J7877" s="20">
        <v>1</v>
      </c>
      <c r="K7877" s="3">
        <v>25</v>
      </c>
      <c r="L7877" s="3">
        <f>+K7877/J7877</f>
        <v>25</v>
      </c>
    </row>
    <row r="7878" spans="1:12">
      <c r="A7878" t="s">
        <v>11922</v>
      </c>
      <c r="B7878" s="20">
        <v>6</v>
      </c>
      <c r="C7878" s="3">
        <v>50</v>
      </c>
      <c r="E7878" t="s">
        <v>11922</v>
      </c>
      <c r="F7878" s="20">
        <v>6</v>
      </c>
      <c r="G7878" s="3">
        <v>50</v>
      </c>
      <c r="I7878" t="s">
        <v>14644</v>
      </c>
      <c r="J7878" s="20">
        <v>1</v>
      </c>
      <c r="K7878" s="3">
        <v>25</v>
      </c>
      <c r="L7878" s="3">
        <f>+K7878/J7878</f>
        <v>25</v>
      </c>
    </row>
    <row r="7879" spans="1:12">
      <c r="A7879" t="s">
        <v>2372</v>
      </c>
      <c r="B7879" s="20">
        <v>5</v>
      </c>
      <c r="C7879" s="3">
        <v>50</v>
      </c>
      <c r="E7879" t="s">
        <v>2372</v>
      </c>
      <c r="F7879" s="20">
        <v>5</v>
      </c>
      <c r="G7879" s="3">
        <v>50</v>
      </c>
      <c r="I7879" t="s">
        <v>80</v>
      </c>
      <c r="J7879" s="20">
        <v>1</v>
      </c>
      <c r="K7879" s="3">
        <v>25</v>
      </c>
      <c r="L7879" s="3">
        <f>+K7879/J7879</f>
        <v>25</v>
      </c>
    </row>
    <row r="7880" spans="1:12">
      <c r="A7880" t="s">
        <v>9775</v>
      </c>
      <c r="B7880" s="20">
        <v>1</v>
      </c>
      <c r="C7880" s="3">
        <v>50</v>
      </c>
      <c r="E7880" t="s">
        <v>9775</v>
      </c>
      <c r="F7880" s="20">
        <v>1</v>
      </c>
      <c r="G7880" s="3">
        <v>50</v>
      </c>
      <c r="I7880" t="s">
        <v>15681</v>
      </c>
      <c r="J7880" s="20">
        <v>1</v>
      </c>
      <c r="K7880" s="3">
        <v>25</v>
      </c>
      <c r="L7880" s="3">
        <f>+K7880/J7880</f>
        <v>25</v>
      </c>
    </row>
    <row r="7881" spans="1:12">
      <c r="A7881" t="s">
        <v>6254</v>
      </c>
      <c r="B7881" s="20">
        <v>2</v>
      </c>
      <c r="C7881" s="3">
        <v>50</v>
      </c>
      <c r="E7881" t="s">
        <v>6254</v>
      </c>
      <c r="F7881" s="20">
        <v>2</v>
      </c>
      <c r="G7881" s="3">
        <v>50</v>
      </c>
      <c r="I7881" t="s">
        <v>10352</v>
      </c>
      <c r="J7881" s="20">
        <v>1</v>
      </c>
      <c r="K7881" s="3">
        <v>25</v>
      </c>
      <c r="L7881" s="3">
        <f>+K7881/J7881</f>
        <v>25</v>
      </c>
    </row>
    <row r="7882" spans="1:12">
      <c r="A7882" t="s">
        <v>10034</v>
      </c>
      <c r="B7882" s="20">
        <v>2</v>
      </c>
      <c r="C7882" s="3">
        <v>50</v>
      </c>
      <c r="E7882" t="s">
        <v>10034</v>
      </c>
      <c r="F7882" s="20">
        <v>2</v>
      </c>
      <c r="G7882" s="3">
        <v>50</v>
      </c>
      <c r="I7882" t="s">
        <v>2253</v>
      </c>
      <c r="J7882" s="20">
        <v>1</v>
      </c>
      <c r="K7882" s="3">
        <v>25</v>
      </c>
      <c r="L7882" s="3">
        <f>+K7882/J7882</f>
        <v>25</v>
      </c>
    </row>
    <row r="7883" spans="1:12">
      <c r="A7883" t="s">
        <v>21074</v>
      </c>
      <c r="B7883" s="20">
        <v>2</v>
      </c>
      <c r="C7883" s="3">
        <v>50</v>
      </c>
      <c r="E7883" t="s">
        <v>21074</v>
      </c>
      <c r="F7883" s="20">
        <v>2</v>
      </c>
      <c r="G7883" s="3">
        <v>50</v>
      </c>
      <c r="I7883" t="s">
        <v>2972</v>
      </c>
      <c r="J7883" s="20">
        <v>1</v>
      </c>
      <c r="K7883" s="3">
        <v>25</v>
      </c>
      <c r="L7883" s="3">
        <f>+K7883/J7883</f>
        <v>25</v>
      </c>
    </row>
    <row r="7884" spans="1:12">
      <c r="A7884" t="s">
        <v>10088</v>
      </c>
      <c r="B7884" s="20">
        <v>1</v>
      </c>
      <c r="C7884" s="3">
        <v>50</v>
      </c>
      <c r="E7884" t="s">
        <v>10088</v>
      </c>
      <c r="F7884" s="20">
        <v>1</v>
      </c>
      <c r="G7884" s="3">
        <v>50</v>
      </c>
      <c r="I7884" t="s">
        <v>1469</v>
      </c>
      <c r="J7884" s="20">
        <v>1</v>
      </c>
      <c r="K7884" s="3">
        <v>25</v>
      </c>
      <c r="L7884" s="3">
        <f>+K7884/J7884</f>
        <v>25</v>
      </c>
    </row>
    <row r="7885" spans="1:12">
      <c r="A7885" t="s">
        <v>2089</v>
      </c>
      <c r="B7885" s="20">
        <v>1</v>
      </c>
      <c r="C7885" s="3">
        <v>50</v>
      </c>
      <c r="E7885" t="s">
        <v>2089</v>
      </c>
      <c r="F7885" s="20">
        <v>1</v>
      </c>
      <c r="G7885" s="3">
        <v>50</v>
      </c>
      <c r="I7885" t="s">
        <v>2705</v>
      </c>
      <c r="J7885" s="20">
        <v>1</v>
      </c>
      <c r="K7885" s="3">
        <v>25</v>
      </c>
      <c r="L7885" s="3">
        <f>+K7885/J7885</f>
        <v>25</v>
      </c>
    </row>
    <row r="7886" spans="1:12">
      <c r="A7886" t="s">
        <v>20692</v>
      </c>
      <c r="B7886" s="20">
        <v>2</v>
      </c>
      <c r="C7886" s="3">
        <v>50</v>
      </c>
      <c r="E7886" t="s">
        <v>20692</v>
      </c>
      <c r="F7886" s="20">
        <v>2</v>
      </c>
      <c r="G7886" s="3">
        <v>50</v>
      </c>
      <c r="I7886" t="s">
        <v>13306</v>
      </c>
      <c r="J7886" s="20">
        <v>1</v>
      </c>
      <c r="K7886" s="3">
        <v>25</v>
      </c>
      <c r="L7886" s="3">
        <f>+K7886/J7886</f>
        <v>25</v>
      </c>
    </row>
    <row r="7887" spans="1:12">
      <c r="A7887" t="s">
        <v>3042</v>
      </c>
      <c r="B7887" s="20">
        <v>4</v>
      </c>
      <c r="C7887" s="3">
        <v>50</v>
      </c>
      <c r="E7887" t="s">
        <v>3042</v>
      </c>
      <c r="F7887" s="20">
        <v>4</v>
      </c>
      <c r="G7887" s="3">
        <v>50</v>
      </c>
      <c r="I7887" t="s">
        <v>16257</v>
      </c>
      <c r="J7887" s="20">
        <v>1</v>
      </c>
      <c r="K7887" s="3">
        <v>25</v>
      </c>
      <c r="L7887" s="3">
        <f>+K7887/J7887</f>
        <v>25</v>
      </c>
    </row>
    <row r="7888" spans="1:12">
      <c r="A7888" t="s">
        <v>7145</v>
      </c>
      <c r="B7888" s="20">
        <v>1</v>
      </c>
      <c r="C7888" s="3">
        <v>50</v>
      </c>
      <c r="E7888" t="s">
        <v>7145</v>
      </c>
      <c r="F7888" s="20">
        <v>1</v>
      </c>
      <c r="G7888" s="3">
        <v>50</v>
      </c>
      <c r="I7888" t="s">
        <v>4466</v>
      </c>
      <c r="J7888" s="20">
        <v>1</v>
      </c>
      <c r="K7888" s="3">
        <v>25</v>
      </c>
      <c r="L7888" s="3">
        <f>+K7888/J7888</f>
        <v>25</v>
      </c>
    </row>
    <row r="7889" spans="1:12">
      <c r="A7889" t="s">
        <v>22749</v>
      </c>
      <c r="B7889" s="20">
        <v>1</v>
      </c>
      <c r="C7889" s="3">
        <v>50</v>
      </c>
      <c r="E7889" t="s">
        <v>22749</v>
      </c>
      <c r="F7889" s="20">
        <v>1</v>
      </c>
      <c r="G7889" s="3">
        <v>50</v>
      </c>
      <c r="I7889" t="s">
        <v>7186</v>
      </c>
      <c r="J7889" s="20">
        <v>1</v>
      </c>
      <c r="K7889" s="3">
        <v>25</v>
      </c>
      <c r="L7889" s="3">
        <f>+K7889/J7889</f>
        <v>25</v>
      </c>
    </row>
    <row r="7890" spans="1:12">
      <c r="A7890" t="s">
        <v>11776</v>
      </c>
      <c r="B7890" s="20">
        <v>2</v>
      </c>
      <c r="C7890" s="3">
        <v>50</v>
      </c>
      <c r="E7890" t="s">
        <v>11776</v>
      </c>
      <c r="F7890" s="20">
        <v>2</v>
      </c>
      <c r="G7890" s="3">
        <v>50</v>
      </c>
      <c r="I7890" t="s">
        <v>7530</v>
      </c>
      <c r="J7890" s="20">
        <v>1</v>
      </c>
      <c r="K7890" s="3">
        <v>25</v>
      </c>
      <c r="L7890" s="3">
        <f>+K7890/J7890</f>
        <v>25</v>
      </c>
    </row>
    <row r="7891" spans="1:12">
      <c r="A7891" t="s">
        <v>22657</v>
      </c>
      <c r="B7891" s="20">
        <v>1</v>
      </c>
      <c r="C7891" s="3">
        <v>50</v>
      </c>
      <c r="E7891" t="s">
        <v>22657</v>
      </c>
      <c r="F7891" s="20">
        <v>1</v>
      </c>
      <c r="G7891" s="3">
        <v>50</v>
      </c>
      <c r="I7891" t="s">
        <v>2451</v>
      </c>
      <c r="J7891" s="20">
        <v>1</v>
      </c>
      <c r="K7891" s="3">
        <v>25</v>
      </c>
      <c r="L7891" s="3">
        <f>+K7891/J7891</f>
        <v>25</v>
      </c>
    </row>
    <row r="7892" spans="1:12">
      <c r="A7892" t="s">
        <v>12748</v>
      </c>
      <c r="B7892" s="20">
        <v>1</v>
      </c>
      <c r="C7892" s="3">
        <v>50</v>
      </c>
      <c r="E7892" t="s">
        <v>12748</v>
      </c>
      <c r="F7892" s="20">
        <v>1</v>
      </c>
      <c r="G7892" s="3">
        <v>50</v>
      </c>
      <c r="I7892" t="s">
        <v>13658</v>
      </c>
      <c r="J7892" s="20">
        <v>1</v>
      </c>
      <c r="K7892" s="3">
        <v>25</v>
      </c>
      <c r="L7892" s="3">
        <f>+K7892/J7892</f>
        <v>25</v>
      </c>
    </row>
    <row r="7893" spans="1:12">
      <c r="A7893" t="s">
        <v>21992</v>
      </c>
      <c r="B7893" s="20">
        <v>6</v>
      </c>
      <c r="C7893" s="3">
        <v>50</v>
      </c>
      <c r="E7893" t="s">
        <v>21992</v>
      </c>
      <c r="F7893" s="20">
        <v>6</v>
      </c>
      <c r="G7893" s="3">
        <v>50</v>
      </c>
      <c r="I7893" t="s">
        <v>6121</v>
      </c>
      <c r="J7893" s="20">
        <v>1</v>
      </c>
      <c r="K7893" s="3">
        <v>25</v>
      </c>
      <c r="L7893" s="3">
        <f>+K7893/J7893</f>
        <v>25</v>
      </c>
    </row>
    <row r="7894" spans="1:12">
      <c r="A7894" t="s">
        <v>17607</v>
      </c>
      <c r="B7894" s="20">
        <v>3</v>
      </c>
      <c r="C7894" s="3">
        <v>50</v>
      </c>
      <c r="E7894" t="s">
        <v>17607</v>
      </c>
      <c r="F7894" s="20">
        <v>3</v>
      </c>
      <c r="G7894" s="3">
        <v>50</v>
      </c>
      <c r="I7894" t="s">
        <v>8330</v>
      </c>
      <c r="J7894" s="20">
        <v>1</v>
      </c>
      <c r="K7894" s="3">
        <v>25</v>
      </c>
      <c r="L7894" s="3">
        <f>+K7894/J7894</f>
        <v>25</v>
      </c>
    </row>
    <row r="7895" spans="1:12">
      <c r="A7895" t="s">
        <v>19171</v>
      </c>
      <c r="B7895" s="20">
        <v>1</v>
      </c>
      <c r="C7895" s="3">
        <v>50</v>
      </c>
      <c r="E7895" t="s">
        <v>19171</v>
      </c>
      <c r="F7895" s="20">
        <v>1</v>
      </c>
      <c r="G7895" s="3">
        <v>50</v>
      </c>
      <c r="I7895" t="s">
        <v>19756</v>
      </c>
      <c r="J7895" s="20">
        <v>1</v>
      </c>
      <c r="K7895" s="3">
        <v>25</v>
      </c>
      <c r="L7895" s="3">
        <f>+K7895/J7895</f>
        <v>25</v>
      </c>
    </row>
    <row r="7896" spans="1:12">
      <c r="A7896" t="s">
        <v>22727</v>
      </c>
      <c r="B7896" s="20">
        <v>1</v>
      </c>
      <c r="C7896" s="3">
        <v>50</v>
      </c>
      <c r="E7896" t="s">
        <v>22727</v>
      </c>
      <c r="F7896" s="20">
        <v>1</v>
      </c>
      <c r="G7896" s="3">
        <v>50</v>
      </c>
      <c r="I7896" t="s">
        <v>20687</v>
      </c>
      <c r="J7896" s="20">
        <v>1</v>
      </c>
      <c r="K7896" s="3">
        <v>25</v>
      </c>
      <c r="L7896" s="3">
        <f>+K7896/J7896</f>
        <v>25</v>
      </c>
    </row>
    <row r="7897" spans="1:12">
      <c r="A7897" t="s">
        <v>27</v>
      </c>
      <c r="B7897" s="20">
        <v>2</v>
      </c>
      <c r="C7897" s="3">
        <v>50</v>
      </c>
      <c r="E7897" t="s">
        <v>27</v>
      </c>
      <c r="F7897" s="20">
        <v>2</v>
      </c>
      <c r="G7897" s="3">
        <v>50</v>
      </c>
      <c r="I7897" t="s">
        <v>21004</v>
      </c>
      <c r="J7897" s="20">
        <v>1</v>
      </c>
      <c r="K7897" s="3">
        <v>25</v>
      </c>
      <c r="L7897" s="3">
        <f>+K7897/J7897</f>
        <v>25</v>
      </c>
    </row>
    <row r="7898" spans="1:12">
      <c r="A7898" t="s">
        <v>3585</v>
      </c>
      <c r="B7898" s="20">
        <v>2</v>
      </c>
      <c r="C7898" s="3">
        <v>50</v>
      </c>
      <c r="E7898" t="s">
        <v>3585</v>
      </c>
      <c r="F7898" s="20">
        <v>2</v>
      </c>
      <c r="G7898" s="3">
        <v>50</v>
      </c>
      <c r="I7898" t="s">
        <v>13996</v>
      </c>
      <c r="J7898" s="20">
        <v>1</v>
      </c>
      <c r="K7898" s="3">
        <v>25</v>
      </c>
      <c r="L7898" s="3">
        <f>+K7898/J7898</f>
        <v>25</v>
      </c>
    </row>
    <row r="7899" spans="1:12">
      <c r="A7899" t="s">
        <v>22055</v>
      </c>
      <c r="B7899" s="20">
        <v>1</v>
      </c>
      <c r="C7899" s="3">
        <v>50</v>
      </c>
      <c r="E7899" t="s">
        <v>22055</v>
      </c>
      <c r="F7899" s="20">
        <v>1</v>
      </c>
      <c r="G7899" s="3">
        <v>50</v>
      </c>
      <c r="I7899" t="s">
        <v>1767</v>
      </c>
      <c r="J7899" s="20">
        <v>1</v>
      </c>
      <c r="K7899" s="3">
        <v>25</v>
      </c>
      <c r="L7899" s="3">
        <f>+K7899/J7899</f>
        <v>25</v>
      </c>
    </row>
    <row r="7900" spans="1:12">
      <c r="A7900" t="s">
        <v>19462</v>
      </c>
      <c r="B7900" s="20">
        <v>2</v>
      </c>
      <c r="C7900" s="3">
        <v>50</v>
      </c>
      <c r="E7900" t="s">
        <v>19462</v>
      </c>
      <c r="F7900" s="20">
        <v>2</v>
      </c>
      <c r="G7900" s="3">
        <v>50</v>
      </c>
      <c r="I7900" t="s">
        <v>22828</v>
      </c>
      <c r="J7900" s="20">
        <v>1</v>
      </c>
      <c r="K7900" s="3">
        <v>25</v>
      </c>
      <c r="L7900" s="3">
        <f>+K7900/J7900</f>
        <v>25</v>
      </c>
    </row>
    <row r="7901" spans="1:12">
      <c r="A7901" t="s">
        <v>10181</v>
      </c>
      <c r="B7901" s="20">
        <v>1</v>
      </c>
      <c r="C7901" s="3">
        <v>50</v>
      </c>
      <c r="E7901" t="s">
        <v>10181</v>
      </c>
      <c r="F7901" s="20">
        <v>1</v>
      </c>
      <c r="G7901" s="3">
        <v>50</v>
      </c>
      <c r="I7901" t="s">
        <v>10844</v>
      </c>
      <c r="J7901" s="20">
        <v>1</v>
      </c>
      <c r="K7901" s="3">
        <v>25</v>
      </c>
      <c r="L7901" s="3">
        <f>+K7901/J7901</f>
        <v>25</v>
      </c>
    </row>
    <row r="7902" spans="1:12">
      <c r="A7902" t="s">
        <v>4878</v>
      </c>
      <c r="B7902" s="20">
        <v>1</v>
      </c>
      <c r="C7902" s="3">
        <v>50</v>
      </c>
      <c r="E7902" t="s">
        <v>4878</v>
      </c>
      <c r="F7902" s="20">
        <v>1</v>
      </c>
      <c r="G7902" s="3">
        <v>50</v>
      </c>
      <c r="I7902" t="s">
        <v>19108</v>
      </c>
      <c r="J7902" s="20">
        <v>1</v>
      </c>
      <c r="K7902" s="3">
        <v>25</v>
      </c>
      <c r="L7902" s="3">
        <f>+K7902/J7902</f>
        <v>25</v>
      </c>
    </row>
    <row r="7903" spans="1:12">
      <c r="A7903" t="s">
        <v>19785</v>
      </c>
      <c r="B7903" s="20">
        <v>1</v>
      </c>
      <c r="C7903" s="3">
        <v>50</v>
      </c>
      <c r="E7903" t="s">
        <v>19785</v>
      </c>
      <c r="F7903" s="20">
        <v>1</v>
      </c>
      <c r="G7903" s="3">
        <v>50</v>
      </c>
      <c r="I7903" t="s">
        <v>2890</v>
      </c>
      <c r="J7903" s="20">
        <v>1</v>
      </c>
      <c r="K7903" s="3">
        <v>25</v>
      </c>
      <c r="L7903" s="3">
        <f>+K7903/J7903</f>
        <v>25</v>
      </c>
    </row>
    <row r="7904" spans="1:12">
      <c r="A7904" t="s">
        <v>13393</v>
      </c>
      <c r="B7904" s="20">
        <v>1</v>
      </c>
      <c r="C7904" s="3">
        <v>50</v>
      </c>
      <c r="E7904" t="s">
        <v>13393</v>
      </c>
      <c r="F7904" s="20">
        <v>1</v>
      </c>
      <c r="G7904" s="3">
        <v>50</v>
      </c>
      <c r="I7904" t="s">
        <v>15573</v>
      </c>
      <c r="J7904" s="20">
        <v>1</v>
      </c>
      <c r="K7904" s="3">
        <v>25</v>
      </c>
      <c r="L7904" s="3">
        <f>+K7904/J7904</f>
        <v>25</v>
      </c>
    </row>
    <row r="7905" spans="1:12">
      <c r="A7905" t="s">
        <v>10245</v>
      </c>
      <c r="B7905" s="20">
        <v>1</v>
      </c>
      <c r="C7905" s="3">
        <v>50</v>
      </c>
      <c r="E7905" t="s">
        <v>10245</v>
      </c>
      <c r="F7905" s="20">
        <v>1</v>
      </c>
      <c r="G7905" s="3">
        <v>50</v>
      </c>
      <c r="I7905" t="s">
        <v>10562</v>
      </c>
      <c r="J7905" s="20">
        <v>1</v>
      </c>
      <c r="K7905" s="3">
        <v>25</v>
      </c>
      <c r="L7905" s="3">
        <f>+K7905/J7905</f>
        <v>25</v>
      </c>
    </row>
    <row r="7906" spans="1:12">
      <c r="A7906" t="s">
        <v>11269</v>
      </c>
      <c r="B7906" s="20">
        <v>2</v>
      </c>
      <c r="C7906" s="3">
        <v>50</v>
      </c>
      <c r="E7906" t="s">
        <v>11269</v>
      </c>
      <c r="F7906" s="20">
        <v>2</v>
      </c>
      <c r="G7906" s="3">
        <v>50</v>
      </c>
      <c r="I7906" t="s">
        <v>14489</v>
      </c>
      <c r="J7906" s="20">
        <v>1</v>
      </c>
      <c r="K7906" s="3">
        <v>25</v>
      </c>
      <c r="L7906" s="3">
        <f>+K7906/J7906</f>
        <v>25</v>
      </c>
    </row>
    <row r="7907" spans="1:12">
      <c r="A7907" t="s">
        <v>4291</v>
      </c>
      <c r="B7907" s="20">
        <v>3</v>
      </c>
      <c r="C7907" s="3">
        <v>50</v>
      </c>
      <c r="E7907" t="s">
        <v>4291</v>
      </c>
      <c r="F7907" s="20">
        <v>3</v>
      </c>
      <c r="G7907" s="3">
        <v>50</v>
      </c>
      <c r="I7907" t="s">
        <v>3328</v>
      </c>
      <c r="J7907" s="20">
        <v>1</v>
      </c>
      <c r="K7907" s="3">
        <v>25</v>
      </c>
      <c r="L7907" s="3">
        <f>+K7907/J7907</f>
        <v>25</v>
      </c>
    </row>
    <row r="7908" spans="1:12">
      <c r="A7908" t="s">
        <v>18119</v>
      </c>
      <c r="B7908" s="20">
        <v>4</v>
      </c>
      <c r="C7908" s="3">
        <v>50</v>
      </c>
      <c r="E7908" t="s">
        <v>18119</v>
      </c>
      <c r="F7908" s="20">
        <v>4</v>
      </c>
      <c r="G7908" s="3">
        <v>50</v>
      </c>
      <c r="I7908" t="s">
        <v>7054</v>
      </c>
      <c r="J7908" s="20">
        <v>1</v>
      </c>
      <c r="K7908" s="3">
        <v>25</v>
      </c>
      <c r="L7908" s="3">
        <f>+K7908/J7908</f>
        <v>25</v>
      </c>
    </row>
    <row r="7909" spans="1:12">
      <c r="A7909" t="s">
        <v>5714</v>
      </c>
      <c r="B7909" s="20">
        <v>2</v>
      </c>
      <c r="C7909" s="3">
        <v>50</v>
      </c>
      <c r="E7909" t="s">
        <v>5714</v>
      </c>
      <c r="F7909" s="20">
        <v>2</v>
      </c>
      <c r="G7909" s="3">
        <v>50</v>
      </c>
      <c r="I7909" t="s">
        <v>17683</v>
      </c>
      <c r="J7909" s="20">
        <v>1</v>
      </c>
      <c r="K7909" s="3">
        <v>25</v>
      </c>
      <c r="L7909" s="3">
        <f>+K7909/J7909</f>
        <v>25</v>
      </c>
    </row>
    <row r="7910" spans="1:12">
      <c r="A7910" t="s">
        <v>15571</v>
      </c>
      <c r="B7910" s="20">
        <v>1</v>
      </c>
      <c r="C7910" s="3">
        <v>50</v>
      </c>
      <c r="E7910" t="s">
        <v>15571</v>
      </c>
      <c r="F7910" s="20">
        <v>1</v>
      </c>
      <c r="G7910" s="3">
        <v>50</v>
      </c>
      <c r="I7910" t="s">
        <v>6535</v>
      </c>
      <c r="J7910" s="20">
        <v>1</v>
      </c>
      <c r="K7910" s="3">
        <v>25</v>
      </c>
      <c r="L7910" s="3">
        <f>+K7910/J7910</f>
        <v>25</v>
      </c>
    </row>
    <row r="7911" spans="1:12">
      <c r="A7911" t="s">
        <v>10578</v>
      </c>
      <c r="B7911" s="20">
        <v>1</v>
      </c>
      <c r="C7911" s="3">
        <v>50</v>
      </c>
      <c r="E7911" t="s">
        <v>10578</v>
      </c>
      <c r="F7911" s="20">
        <v>1</v>
      </c>
      <c r="G7911" s="3">
        <v>50</v>
      </c>
      <c r="I7911" t="s">
        <v>3252</v>
      </c>
      <c r="J7911" s="20">
        <v>1</v>
      </c>
      <c r="K7911" s="3">
        <v>25</v>
      </c>
      <c r="L7911" s="3">
        <f>+K7911/J7911</f>
        <v>25</v>
      </c>
    </row>
    <row r="7912" spans="1:12">
      <c r="A7912" t="s">
        <v>1086</v>
      </c>
      <c r="B7912" s="20">
        <v>5</v>
      </c>
      <c r="C7912" s="3">
        <v>50</v>
      </c>
      <c r="E7912" t="s">
        <v>1086</v>
      </c>
      <c r="F7912" s="20">
        <v>5</v>
      </c>
      <c r="G7912" s="3">
        <v>50</v>
      </c>
      <c r="I7912" t="s">
        <v>17609</v>
      </c>
      <c r="J7912" s="20">
        <v>1</v>
      </c>
      <c r="K7912" s="3">
        <v>25</v>
      </c>
      <c r="L7912" s="3">
        <f>+K7912/J7912</f>
        <v>25</v>
      </c>
    </row>
    <row r="7913" spans="1:12">
      <c r="A7913" t="s">
        <v>18194</v>
      </c>
      <c r="B7913" s="20">
        <v>1</v>
      </c>
      <c r="C7913" s="3">
        <v>50</v>
      </c>
      <c r="E7913" t="s">
        <v>18194</v>
      </c>
      <c r="F7913" s="20">
        <v>1</v>
      </c>
      <c r="G7913" s="3">
        <v>50</v>
      </c>
      <c r="I7913" t="s">
        <v>1057</v>
      </c>
      <c r="J7913" s="20">
        <v>1</v>
      </c>
      <c r="K7913" s="3">
        <v>25</v>
      </c>
      <c r="L7913" s="3">
        <f>+K7913/J7913</f>
        <v>25</v>
      </c>
    </row>
    <row r="7914" spans="1:12">
      <c r="A7914" t="s">
        <v>15839</v>
      </c>
      <c r="B7914" s="20">
        <v>1</v>
      </c>
      <c r="C7914" s="3">
        <v>50</v>
      </c>
      <c r="E7914" t="s">
        <v>15839</v>
      </c>
      <c r="F7914" s="20">
        <v>1</v>
      </c>
      <c r="G7914" s="3">
        <v>50</v>
      </c>
      <c r="I7914" t="s">
        <v>786</v>
      </c>
      <c r="J7914" s="20">
        <v>1</v>
      </c>
      <c r="K7914" s="3">
        <v>25</v>
      </c>
      <c r="L7914" s="3">
        <f>+K7914/J7914</f>
        <v>25</v>
      </c>
    </row>
    <row r="7915" spans="1:12">
      <c r="A7915" t="s">
        <v>3897</v>
      </c>
      <c r="B7915" s="20">
        <v>2</v>
      </c>
      <c r="C7915" s="3">
        <v>50</v>
      </c>
      <c r="E7915" t="s">
        <v>3897</v>
      </c>
      <c r="F7915" s="20">
        <v>2</v>
      </c>
      <c r="G7915" s="3">
        <v>50</v>
      </c>
      <c r="I7915" t="s">
        <v>23282</v>
      </c>
      <c r="J7915" s="20">
        <v>1</v>
      </c>
      <c r="K7915" s="3">
        <v>25</v>
      </c>
      <c r="L7915" s="3">
        <f>+K7915/J7915</f>
        <v>25</v>
      </c>
    </row>
    <row r="7916" spans="1:12">
      <c r="A7916" t="s">
        <v>6007</v>
      </c>
      <c r="B7916" s="20">
        <v>2</v>
      </c>
      <c r="C7916" s="3">
        <v>50</v>
      </c>
      <c r="E7916" t="s">
        <v>6007</v>
      </c>
      <c r="F7916" s="20">
        <v>2</v>
      </c>
      <c r="G7916" s="3">
        <v>50</v>
      </c>
      <c r="I7916" t="s">
        <v>17818</v>
      </c>
      <c r="J7916" s="20">
        <v>1</v>
      </c>
      <c r="K7916" s="3">
        <v>25</v>
      </c>
      <c r="L7916" s="3">
        <f>+K7916/J7916</f>
        <v>25</v>
      </c>
    </row>
    <row r="7917" spans="1:12">
      <c r="A7917" t="s">
        <v>21371</v>
      </c>
      <c r="B7917" s="20">
        <v>3</v>
      </c>
      <c r="C7917" s="3">
        <v>50</v>
      </c>
      <c r="E7917" t="s">
        <v>21371</v>
      </c>
      <c r="F7917" s="20">
        <v>3</v>
      </c>
      <c r="G7917" s="3">
        <v>50</v>
      </c>
      <c r="I7917" t="s">
        <v>16294</v>
      </c>
      <c r="J7917" s="20">
        <v>1</v>
      </c>
      <c r="K7917" s="3">
        <v>25</v>
      </c>
      <c r="L7917" s="3">
        <f>+K7917/J7917</f>
        <v>25</v>
      </c>
    </row>
    <row r="7918" spans="1:12">
      <c r="A7918" t="s">
        <v>1133</v>
      </c>
      <c r="B7918" s="20">
        <v>1</v>
      </c>
      <c r="C7918" s="3">
        <v>50</v>
      </c>
      <c r="E7918" t="s">
        <v>1133</v>
      </c>
      <c r="F7918" s="20">
        <v>1</v>
      </c>
      <c r="G7918" s="3">
        <v>50</v>
      </c>
      <c r="I7918" t="s">
        <v>21218</v>
      </c>
      <c r="J7918" s="20">
        <v>1</v>
      </c>
      <c r="K7918" s="3">
        <v>25</v>
      </c>
      <c r="L7918" s="3">
        <f>+K7918/J7918</f>
        <v>25</v>
      </c>
    </row>
    <row r="7919" spans="1:12">
      <c r="A7919" t="s">
        <v>2779</v>
      </c>
      <c r="B7919" s="20">
        <v>4</v>
      </c>
      <c r="C7919" s="3">
        <v>50</v>
      </c>
      <c r="E7919" t="s">
        <v>2779</v>
      </c>
      <c r="F7919" s="20">
        <v>4</v>
      </c>
      <c r="G7919" s="3">
        <v>50</v>
      </c>
      <c r="I7919" t="s">
        <v>2095</v>
      </c>
      <c r="J7919" s="20">
        <v>1</v>
      </c>
      <c r="K7919" s="3">
        <v>25</v>
      </c>
      <c r="L7919" s="3">
        <f>+K7919/J7919</f>
        <v>25</v>
      </c>
    </row>
    <row r="7920" spans="1:12">
      <c r="A7920" t="s">
        <v>11706</v>
      </c>
      <c r="B7920" s="20">
        <v>4</v>
      </c>
      <c r="C7920" s="3">
        <v>50</v>
      </c>
      <c r="E7920" t="s">
        <v>11706</v>
      </c>
      <c r="F7920" s="20">
        <v>4</v>
      </c>
      <c r="G7920" s="3">
        <v>50</v>
      </c>
      <c r="I7920" t="s">
        <v>23500</v>
      </c>
      <c r="J7920" s="20">
        <v>1</v>
      </c>
      <c r="K7920" s="3">
        <v>25</v>
      </c>
      <c r="L7920" s="3">
        <f>+K7920/J7920</f>
        <v>25</v>
      </c>
    </row>
    <row r="7921" spans="1:12">
      <c r="A7921" t="s">
        <v>984</v>
      </c>
      <c r="B7921" s="20">
        <v>1</v>
      </c>
      <c r="C7921" s="3">
        <v>50</v>
      </c>
      <c r="E7921" t="s">
        <v>984</v>
      </c>
      <c r="F7921" s="20">
        <v>1</v>
      </c>
      <c r="G7921" s="3">
        <v>50</v>
      </c>
      <c r="I7921" t="s">
        <v>4974</v>
      </c>
      <c r="J7921" s="20">
        <v>1</v>
      </c>
      <c r="K7921" s="3">
        <v>25</v>
      </c>
      <c r="L7921" s="3">
        <f>+K7921/J7921</f>
        <v>25</v>
      </c>
    </row>
    <row r="7922" spans="1:12">
      <c r="A7922" t="s">
        <v>7267</v>
      </c>
      <c r="B7922" s="20">
        <v>1</v>
      </c>
      <c r="C7922" s="3">
        <v>50</v>
      </c>
      <c r="E7922" t="s">
        <v>7267</v>
      </c>
      <c r="F7922" s="20">
        <v>1</v>
      </c>
      <c r="G7922" s="3">
        <v>50</v>
      </c>
      <c r="I7922" t="s">
        <v>14523</v>
      </c>
      <c r="J7922" s="20">
        <v>1</v>
      </c>
      <c r="K7922" s="3">
        <v>25</v>
      </c>
      <c r="L7922" s="3">
        <f>+K7922/J7922</f>
        <v>25</v>
      </c>
    </row>
    <row r="7923" spans="1:12">
      <c r="A7923" t="s">
        <v>15231</v>
      </c>
      <c r="B7923" s="20">
        <v>1</v>
      </c>
      <c r="C7923" s="3">
        <v>50</v>
      </c>
      <c r="E7923" t="s">
        <v>15231</v>
      </c>
      <c r="F7923" s="20">
        <v>1</v>
      </c>
      <c r="G7923" s="3">
        <v>50</v>
      </c>
      <c r="I7923" t="s">
        <v>20522</v>
      </c>
      <c r="J7923" s="20">
        <v>1</v>
      </c>
      <c r="K7923" s="3">
        <v>25</v>
      </c>
      <c r="L7923" s="3">
        <f>+K7923/J7923</f>
        <v>25</v>
      </c>
    </row>
    <row r="7924" spans="1:12">
      <c r="A7924" t="s">
        <v>10734</v>
      </c>
      <c r="B7924" s="20">
        <v>1</v>
      </c>
      <c r="C7924" s="3">
        <v>50</v>
      </c>
      <c r="E7924" t="s">
        <v>10734</v>
      </c>
      <c r="F7924" s="20">
        <v>1</v>
      </c>
      <c r="G7924" s="3">
        <v>50</v>
      </c>
      <c r="I7924" t="s">
        <v>17160</v>
      </c>
      <c r="J7924" s="20">
        <v>1</v>
      </c>
      <c r="K7924" s="3">
        <v>25</v>
      </c>
      <c r="L7924" s="3">
        <f>+K7924/J7924</f>
        <v>25</v>
      </c>
    </row>
    <row r="7925" spans="1:12">
      <c r="A7925" t="s">
        <v>16910</v>
      </c>
      <c r="B7925" s="20">
        <v>1</v>
      </c>
      <c r="C7925" s="3">
        <v>50</v>
      </c>
      <c r="E7925" t="s">
        <v>16910</v>
      </c>
      <c r="F7925" s="20">
        <v>1</v>
      </c>
      <c r="G7925" s="3">
        <v>50</v>
      </c>
      <c r="I7925" t="s">
        <v>8196</v>
      </c>
      <c r="J7925" s="20">
        <v>1</v>
      </c>
      <c r="K7925" s="3">
        <v>25</v>
      </c>
      <c r="L7925" s="3">
        <f>+K7925/J7925</f>
        <v>25</v>
      </c>
    </row>
    <row r="7926" spans="1:12">
      <c r="A7926" t="s">
        <v>7815</v>
      </c>
      <c r="B7926" s="20">
        <v>3</v>
      </c>
      <c r="C7926" s="3">
        <v>50</v>
      </c>
      <c r="E7926" t="s">
        <v>7815</v>
      </c>
      <c r="F7926" s="20">
        <v>3</v>
      </c>
      <c r="G7926" s="3">
        <v>50</v>
      </c>
      <c r="I7926" t="s">
        <v>12556</v>
      </c>
      <c r="J7926" s="20">
        <v>1</v>
      </c>
      <c r="K7926" s="3">
        <v>25</v>
      </c>
      <c r="L7926" s="3">
        <f>+K7926/J7926</f>
        <v>25</v>
      </c>
    </row>
    <row r="7927" spans="1:12">
      <c r="A7927" t="s">
        <v>9845</v>
      </c>
      <c r="B7927" s="20">
        <v>1</v>
      </c>
      <c r="C7927" s="3">
        <v>50</v>
      </c>
      <c r="E7927" t="s">
        <v>9845</v>
      </c>
      <c r="F7927" s="20">
        <v>1</v>
      </c>
      <c r="G7927" s="3">
        <v>50</v>
      </c>
      <c r="I7927" t="s">
        <v>21947</v>
      </c>
      <c r="J7927" s="20">
        <v>1</v>
      </c>
      <c r="K7927" s="3">
        <v>24.9985</v>
      </c>
      <c r="L7927" s="3">
        <f>+K7927/J7927</f>
        <v>24.9985</v>
      </c>
    </row>
    <row r="7928" spans="1:12">
      <c r="A7928" t="s">
        <v>14500</v>
      </c>
      <c r="B7928" s="20">
        <v>1</v>
      </c>
      <c r="C7928" s="3">
        <v>50</v>
      </c>
      <c r="E7928" t="s">
        <v>14500</v>
      </c>
      <c r="F7928" s="20">
        <v>1</v>
      </c>
      <c r="G7928" s="3">
        <v>50</v>
      </c>
      <c r="I7928" t="s">
        <v>9568</v>
      </c>
      <c r="J7928" s="20">
        <v>1</v>
      </c>
      <c r="K7928" s="3">
        <v>24.9984</v>
      </c>
      <c r="L7928" s="3">
        <f>+K7928/J7928</f>
        <v>24.9984</v>
      </c>
    </row>
    <row r="7929" spans="1:12">
      <c r="A7929" t="s">
        <v>4328</v>
      </c>
      <c r="B7929" s="20">
        <v>2</v>
      </c>
      <c r="C7929" s="3">
        <v>50</v>
      </c>
      <c r="E7929" t="s">
        <v>4328</v>
      </c>
      <c r="F7929" s="20">
        <v>2</v>
      </c>
      <c r="G7929" s="3">
        <v>50</v>
      </c>
      <c r="I7929" t="s">
        <v>5039</v>
      </c>
      <c r="J7929" s="20">
        <v>1</v>
      </c>
      <c r="K7929" s="3">
        <v>24.9984</v>
      </c>
      <c r="L7929" s="3">
        <f>+K7929/J7929</f>
        <v>24.9984</v>
      </c>
    </row>
    <row r="7930" spans="1:12">
      <c r="A7930" t="s">
        <v>19984</v>
      </c>
      <c r="B7930" s="20">
        <v>1</v>
      </c>
      <c r="C7930" s="3">
        <v>50</v>
      </c>
      <c r="E7930" t="s">
        <v>19984</v>
      </c>
      <c r="F7930" s="20">
        <v>1</v>
      </c>
      <c r="G7930" s="3">
        <v>50</v>
      </c>
      <c r="I7930" t="s">
        <v>20684</v>
      </c>
      <c r="J7930" s="20">
        <v>1</v>
      </c>
      <c r="K7930" s="3">
        <v>24.998100000000001</v>
      </c>
      <c r="L7930" s="3">
        <f>+K7930/J7930</f>
        <v>24.998100000000001</v>
      </c>
    </row>
    <row r="7931" spans="1:12">
      <c r="A7931" t="s">
        <v>1514</v>
      </c>
      <c r="B7931" s="20">
        <v>3</v>
      </c>
      <c r="C7931" s="3">
        <v>50</v>
      </c>
      <c r="E7931" t="s">
        <v>1514</v>
      </c>
      <c r="F7931" s="20">
        <v>3</v>
      </c>
      <c r="G7931" s="3">
        <v>50</v>
      </c>
      <c r="I7931" t="s">
        <v>18741</v>
      </c>
      <c r="J7931" s="20">
        <v>4</v>
      </c>
      <c r="K7931" s="3">
        <v>99.99</v>
      </c>
      <c r="L7931" s="3">
        <f>+K7931/J7931</f>
        <v>24.997499999999999</v>
      </c>
    </row>
    <row r="7932" spans="1:12">
      <c r="A7932" t="s">
        <v>21565</v>
      </c>
      <c r="B7932" s="20">
        <v>1</v>
      </c>
      <c r="C7932" s="3">
        <v>50</v>
      </c>
      <c r="E7932" t="s">
        <v>21565</v>
      </c>
      <c r="F7932" s="20">
        <v>1</v>
      </c>
      <c r="G7932" s="3">
        <v>50</v>
      </c>
      <c r="I7932" t="s">
        <v>12688</v>
      </c>
      <c r="J7932" s="20">
        <v>3</v>
      </c>
      <c r="K7932" s="3">
        <v>74.989999999999995</v>
      </c>
      <c r="L7932" s="3">
        <f>+K7932/J7932</f>
        <v>24.996666666666666</v>
      </c>
    </row>
    <row r="7933" spans="1:12">
      <c r="A7933" t="s">
        <v>12603</v>
      </c>
      <c r="B7933" s="20">
        <v>3</v>
      </c>
      <c r="C7933" s="3">
        <v>50</v>
      </c>
      <c r="E7933" t="s">
        <v>12603</v>
      </c>
      <c r="F7933" s="20">
        <v>3</v>
      </c>
      <c r="G7933" s="3">
        <v>50</v>
      </c>
      <c r="I7933" t="s">
        <v>6536</v>
      </c>
      <c r="J7933" s="20">
        <v>2</v>
      </c>
      <c r="K7933" s="3">
        <v>49.99</v>
      </c>
      <c r="L7933" s="3">
        <f>+K7933/J7933</f>
        <v>24.995000000000001</v>
      </c>
    </row>
    <row r="7934" spans="1:12">
      <c r="A7934" t="s">
        <v>152</v>
      </c>
      <c r="B7934" s="20">
        <v>1</v>
      </c>
      <c r="C7934" s="3">
        <v>50</v>
      </c>
      <c r="E7934" t="s">
        <v>152</v>
      </c>
      <c r="F7934" s="20">
        <v>1</v>
      </c>
      <c r="G7934" s="3">
        <v>50</v>
      </c>
      <c r="I7934" t="s">
        <v>4436</v>
      </c>
      <c r="J7934" s="20">
        <v>1</v>
      </c>
      <c r="K7934" s="3">
        <v>24.995000000000001</v>
      </c>
      <c r="L7934" s="3">
        <f>+K7934/J7934</f>
        <v>24.995000000000001</v>
      </c>
    </row>
    <row r="7935" spans="1:12">
      <c r="A7935" t="s">
        <v>1819</v>
      </c>
      <c r="B7935" s="20">
        <v>2</v>
      </c>
      <c r="C7935" s="3">
        <v>50</v>
      </c>
      <c r="E7935" t="s">
        <v>1819</v>
      </c>
      <c r="F7935" s="20">
        <v>2</v>
      </c>
      <c r="G7935" s="3">
        <v>50</v>
      </c>
      <c r="I7935" t="s">
        <v>11868</v>
      </c>
      <c r="J7935" s="20">
        <v>1</v>
      </c>
      <c r="K7935" s="3">
        <v>24.9922</v>
      </c>
      <c r="L7935" s="3">
        <f>+K7935/J7935</f>
        <v>24.9922</v>
      </c>
    </row>
    <row r="7936" spans="1:12">
      <c r="A7936" t="s">
        <v>11132</v>
      </c>
      <c r="B7936" s="20">
        <v>3</v>
      </c>
      <c r="C7936" s="3">
        <v>50</v>
      </c>
      <c r="E7936" t="s">
        <v>11132</v>
      </c>
      <c r="F7936" s="20">
        <v>3</v>
      </c>
      <c r="G7936" s="3">
        <v>50</v>
      </c>
      <c r="I7936" t="s">
        <v>20629</v>
      </c>
      <c r="J7936" s="20">
        <v>2</v>
      </c>
      <c r="K7936" s="3">
        <v>49.984000000000002</v>
      </c>
      <c r="L7936" s="3">
        <f>+K7936/J7936</f>
        <v>24.992000000000001</v>
      </c>
    </row>
    <row r="7937" spans="1:12">
      <c r="A7937" t="s">
        <v>23131</v>
      </c>
      <c r="B7937" s="20">
        <v>1</v>
      </c>
      <c r="C7937" s="3">
        <v>50</v>
      </c>
      <c r="E7937" t="s">
        <v>23131</v>
      </c>
      <c r="F7937" s="20">
        <v>1</v>
      </c>
      <c r="G7937" s="3">
        <v>50</v>
      </c>
      <c r="I7937" t="s">
        <v>10694</v>
      </c>
      <c r="J7937" s="20">
        <v>2</v>
      </c>
      <c r="K7937" s="3">
        <v>49.980499999999999</v>
      </c>
      <c r="L7937" s="3">
        <f>+K7937/J7937</f>
        <v>24.99025</v>
      </c>
    </row>
    <row r="7938" spans="1:12">
      <c r="A7938" t="s">
        <v>15979</v>
      </c>
      <c r="B7938" s="20">
        <v>1</v>
      </c>
      <c r="C7938" s="3">
        <v>50</v>
      </c>
      <c r="E7938" t="s">
        <v>15979</v>
      </c>
      <c r="F7938" s="20">
        <v>1</v>
      </c>
      <c r="G7938" s="3">
        <v>50</v>
      </c>
      <c r="I7938" t="s">
        <v>17333</v>
      </c>
      <c r="J7938" s="20">
        <v>2</v>
      </c>
      <c r="K7938" s="3">
        <v>49.980200000000004</v>
      </c>
      <c r="L7938" s="3">
        <f>+K7938/J7938</f>
        <v>24.990100000000002</v>
      </c>
    </row>
    <row r="7939" spans="1:12">
      <c r="A7939" t="s">
        <v>4564</v>
      </c>
      <c r="B7939" s="20">
        <v>5</v>
      </c>
      <c r="C7939" s="3">
        <v>50</v>
      </c>
      <c r="E7939" t="s">
        <v>4564</v>
      </c>
      <c r="F7939" s="20">
        <v>5</v>
      </c>
      <c r="G7939" s="3">
        <v>50</v>
      </c>
      <c r="I7939" t="s">
        <v>760</v>
      </c>
      <c r="J7939" s="20">
        <v>2</v>
      </c>
      <c r="K7939" s="3">
        <v>49.98</v>
      </c>
      <c r="L7939" s="3">
        <f>+K7939/J7939</f>
        <v>24.99</v>
      </c>
    </row>
    <row r="7940" spans="1:12">
      <c r="A7940" t="s">
        <v>18984</v>
      </c>
      <c r="B7940" s="20">
        <v>2</v>
      </c>
      <c r="C7940" s="3">
        <v>50</v>
      </c>
      <c r="E7940" t="s">
        <v>18984</v>
      </c>
      <c r="F7940" s="20">
        <v>2</v>
      </c>
      <c r="G7940" s="3">
        <v>50</v>
      </c>
      <c r="I7940" t="s">
        <v>15907</v>
      </c>
      <c r="J7940" s="20">
        <v>1</v>
      </c>
      <c r="K7940" s="3">
        <v>24.99</v>
      </c>
      <c r="L7940" s="3">
        <f>+K7940/J7940</f>
        <v>24.99</v>
      </c>
    </row>
    <row r="7941" spans="1:12">
      <c r="A7941" t="s">
        <v>1988</v>
      </c>
      <c r="B7941" s="20">
        <v>1</v>
      </c>
      <c r="C7941" s="3">
        <v>50</v>
      </c>
      <c r="E7941" t="s">
        <v>1988</v>
      </c>
      <c r="F7941" s="20">
        <v>1</v>
      </c>
      <c r="G7941" s="3">
        <v>50</v>
      </c>
      <c r="I7941" t="s">
        <v>18770</v>
      </c>
      <c r="J7941" s="20">
        <v>2</v>
      </c>
      <c r="K7941" s="3">
        <v>49.977600000000002</v>
      </c>
      <c r="L7941" s="3">
        <f>+K7941/J7941</f>
        <v>24.988800000000001</v>
      </c>
    </row>
    <row r="7942" spans="1:12">
      <c r="A7942" t="s">
        <v>19609</v>
      </c>
      <c r="B7942" s="20">
        <v>3</v>
      </c>
      <c r="C7942" s="3">
        <v>50</v>
      </c>
      <c r="E7942" t="s">
        <v>19609</v>
      </c>
      <c r="F7942" s="20">
        <v>3</v>
      </c>
      <c r="G7942" s="3">
        <v>50</v>
      </c>
      <c r="I7942" t="s">
        <v>4947</v>
      </c>
      <c r="J7942" s="20">
        <v>1</v>
      </c>
      <c r="K7942" s="3">
        <v>24.9725</v>
      </c>
      <c r="L7942" s="3">
        <f>+K7942/J7942</f>
        <v>24.9725</v>
      </c>
    </row>
    <row r="7943" spans="1:12">
      <c r="A7943" t="s">
        <v>11448</v>
      </c>
      <c r="B7943" s="20">
        <v>1</v>
      </c>
      <c r="C7943" s="3">
        <v>50</v>
      </c>
      <c r="E7943" t="s">
        <v>11448</v>
      </c>
      <c r="F7943" s="20">
        <v>1</v>
      </c>
      <c r="G7943" s="3">
        <v>50</v>
      </c>
      <c r="I7943" t="s">
        <v>7298</v>
      </c>
      <c r="J7943" s="20">
        <v>2</v>
      </c>
      <c r="K7943" s="3">
        <v>49.9</v>
      </c>
      <c r="L7943" s="3">
        <f>+K7943/J7943</f>
        <v>24.95</v>
      </c>
    </row>
    <row r="7944" spans="1:12">
      <c r="A7944" t="s">
        <v>3652</v>
      </c>
      <c r="B7944" s="20">
        <v>1</v>
      </c>
      <c r="C7944" s="3">
        <v>50</v>
      </c>
      <c r="E7944" t="s">
        <v>3652</v>
      </c>
      <c r="F7944" s="20">
        <v>1</v>
      </c>
      <c r="G7944" s="3">
        <v>50</v>
      </c>
      <c r="I7944" t="s">
        <v>2624</v>
      </c>
      <c r="J7944" s="20">
        <v>4</v>
      </c>
      <c r="K7944" s="3">
        <v>99.75</v>
      </c>
      <c r="L7944" s="3">
        <f>+K7944/J7944</f>
        <v>24.9375</v>
      </c>
    </row>
    <row r="7945" spans="1:12">
      <c r="A7945" t="s">
        <v>14905</v>
      </c>
      <c r="B7945" s="20">
        <v>1</v>
      </c>
      <c r="C7945" s="3">
        <v>50</v>
      </c>
      <c r="E7945" t="s">
        <v>14905</v>
      </c>
      <c r="F7945" s="20">
        <v>1</v>
      </c>
      <c r="G7945" s="3">
        <v>50</v>
      </c>
      <c r="I7945" t="s">
        <v>23147</v>
      </c>
      <c r="J7945" s="20">
        <v>1</v>
      </c>
      <c r="K7945" s="3">
        <v>24.9</v>
      </c>
      <c r="L7945" s="3">
        <f>+K7945/J7945</f>
        <v>24.9</v>
      </c>
    </row>
    <row r="7946" spans="1:12">
      <c r="A7946" t="s">
        <v>22880</v>
      </c>
      <c r="B7946" s="20">
        <v>1</v>
      </c>
      <c r="C7946" s="3">
        <v>50</v>
      </c>
      <c r="E7946" t="s">
        <v>22880</v>
      </c>
      <c r="F7946" s="20">
        <v>1</v>
      </c>
      <c r="G7946" s="3">
        <v>50</v>
      </c>
      <c r="I7946" t="s">
        <v>5106</v>
      </c>
      <c r="J7946" s="20">
        <v>1</v>
      </c>
      <c r="K7946" s="3">
        <v>24.9</v>
      </c>
      <c r="L7946" s="3">
        <f>+K7946/J7946</f>
        <v>24.9</v>
      </c>
    </row>
    <row r="7947" spans="1:12">
      <c r="A7947" t="s">
        <v>8030</v>
      </c>
      <c r="B7947" s="20">
        <v>1</v>
      </c>
      <c r="C7947" s="3">
        <v>50</v>
      </c>
      <c r="E7947" t="s">
        <v>8030</v>
      </c>
      <c r="F7947" s="20">
        <v>1</v>
      </c>
      <c r="G7947" s="3">
        <v>50</v>
      </c>
      <c r="I7947" t="s">
        <v>21154</v>
      </c>
      <c r="J7947" s="20">
        <v>1</v>
      </c>
      <c r="K7947" s="3">
        <v>24.9</v>
      </c>
      <c r="L7947" s="3">
        <f>+K7947/J7947</f>
        <v>24.9</v>
      </c>
    </row>
    <row r="7948" spans="1:12">
      <c r="A7948" t="s">
        <v>23084</v>
      </c>
      <c r="B7948" s="20">
        <v>1</v>
      </c>
      <c r="C7948" s="3">
        <v>50</v>
      </c>
      <c r="E7948" t="s">
        <v>23084</v>
      </c>
      <c r="F7948" s="20">
        <v>1</v>
      </c>
      <c r="G7948" s="3">
        <v>50</v>
      </c>
      <c r="I7948" t="s">
        <v>16882</v>
      </c>
      <c r="J7948" s="20">
        <v>1</v>
      </c>
      <c r="K7948" s="3">
        <v>24.9</v>
      </c>
      <c r="L7948" s="3">
        <f>+K7948/J7948</f>
        <v>24.9</v>
      </c>
    </row>
    <row r="7949" spans="1:12">
      <c r="A7949" t="s">
        <v>16916</v>
      </c>
      <c r="B7949" s="20">
        <v>4</v>
      </c>
      <c r="C7949" s="3">
        <v>50</v>
      </c>
      <c r="E7949" t="s">
        <v>16916</v>
      </c>
      <c r="F7949" s="20">
        <v>4</v>
      </c>
      <c r="G7949" s="3">
        <v>50</v>
      </c>
      <c r="I7949" t="s">
        <v>23170</v>
      </c>
      <c r="J7949" s="20">
        <v>1</v>
      </c>
      <c r="K7949" s="3">
        <v>24.9</v>
      </c>
      <c r="L7949" s="3">
        <f>+K7949/J7949</f>
        <v>24.9</v>
      </c>
    </row>
    <row r="7950" spans="1:12">
      <c r="A7950" t="s">
        <v>9740</v>
      </c>
      <c r="B7950" s="20">
        <v>1</v>
      </c>
      <c r="C7950" s="3">
        <v>50</v>
      </c>
      <c r="E7950" t="s">
        <v>9740</v>
      </c>
      <c r="F7950" s="20">
        <v>1</v>
      </c>
      <c r="G7950" s="3">
        <v>50</v>
      </c>
      <c r="I7950" t="s">
        <v>17101</v>
      </c>
      <c r="J7950" s="20">
        <v>1</v>
      </c>
      <c r="K7950" s="3">
        <v>24.9</v>
      </c>
      <c r="L7950" s="3">
        <f>+K7950/J7950</f>
        <v>24.9</v>
      </c>
    </row>
    <row r="7951" spans="1:12">
      <c r="A7951" t="s">
        <v>15122</v>
      </c>
      <c r="B7951" s="20">
        <v>1</v>
      </c>
      <c r="C7951" s="3">
        <v>50</v>
      </c>
      <c r="E7951" t="s">
        <v>15122</v>
      </c>
      <c r="F7951" s="20">
        <v>1</v>
      </c>
      <c r="G7951" s="3">
        <v>50</v>
      </c>
      <c r="I7951" t="s">
        <v>4202</v>
      </c>
      <c r="J7951" s="20">
        <v>1</v>
      </c>
      <c r="K7951" s="3">
        <v>24.9</v>
      </c>
      <c r="L7951" s="3">
        <f>+K7951/J7951</f>
        <v>24.9</v>
      </c>
    </row>
    <row r="7952" spans="1:12">
      <c r="A7952" t="s">
        <v>3787</v>
      </c>
      <c r="B7952" s="20">
        <v>1</v>
      </c>
      <c r="C7952" s="3">
        <v>50</v>
      </c>
      <c r="E7952" t="s">
        <v>3787</v>
      </c>
      <c r="F7952" s="20">
        <v>1</v>
      </c>
      <c r="G7952" s="3">
        <v>50</v>
      </c>
      <c r="I7952" t="s">
        <v>4849</v>
      </c>
      <c r="J7952" s="20">
        <v>5</v>
      </c>
      <c r="K7952" s="3">
        <v>124.41</v>
      </c>
      <c r="L7952" s="3">
        <f>+K7952/J7952</f>
        <v>24.881999999999998</v>
      </c>
    </row>
    <row r="7953" spans="1:12">
      <c r="A7953" t="s">
        <v>15556</v>
      </c>
      <c r="B7953" s="20">
        <v>1</v>
      </c>
      <c r="C7953" s="3">
        <v>50</v>
      </c>
      <c r="E7953" t="s">
        <v>15556</v>
      </c>
      <c r="F7953" s="20">
        <v>1</v>
      </c>
      <c r="G7953" s="3">
        <v>50</v>
      </c>
      <c r="I7953" t="s">
        <v>1716</v>
      </c>
      <c r="J7953" s="20">
        <v>2</v>
      </c>
      <c r="K7953" s="3">
        <v>49.75</v>
      </c>
      <c r="L7953" s="3">
        <f>+K7953/J7953</f>
        <v>24.875</v>
      </c>
    </row>
    <row r="7954" spans="1:12">
      <c r="A7954" t="s">
        <v>9464</v>
      </c>
      <c r="B7954" s="20">
        <v>7</v>
      </c>
      <c r="C7954" s="3">
        <v>50</v>
      </c>
      <c r="E7954" t="s">
        <v>9464</v>
      </c>
      <c r="F7954" s="20">
        <v>7</v>
      </c>
      <c r="G7954" s="3">
        <v>50</v>
      </c>
      <c r="I7954" t="s">
        <v>283</v>
      </c>
      <c r="J7954" s="20">
        <v>4</v>
      </c>
      <c r="K7954" s="3">
        <v>99.4876</v>
      </c>
      <c r="L7954" s="3">
        <f>+K7954/J7954</f>
        <v>24.8719</v>
      </c>
    </row>
    <row r="7955" spans="1:12">
      <c r="A7955" t="s">
        <v>8136</v>
      </c>
      <c r="B7955" s="20">
        <v>10</v>
      </c>
      <c r="C7955" s="3">
        <v>50</v>
      </c>
      <c r="E7955" t="s">
        <v>8136</v>
      </c>
      <c r="F7955" s="20">
        <v>10</v>
      </c>
      <c r="G7955" s="3">
        <v>50</v>
      </c>
      <c r="I7955" t="s">
        <v>7508</v>
      </c>
      <c r="J7955" s="20">
        <v>1</v>
      </c>
      <c r="K7955" s="3">
        <v>24.859500000000001</v>
      </c>
      <c r="L7955" s="3">
        <f>+K7955/J7955</f>
        <v>24.859500000000001</v>
      </c>
    </row>
    <row r="7956" spans="1:12">
      <c r="A7956" t="s">
        <v>10133</v>
      </c>
      <c r="B7956" s="20">
        <v>1</v>
      </c>
      <c r="C7956" s="3">
        <v>50</v>
      </c>
      <c r="E7956" t="s">
        <v>10133</v>
      </c>
      <c r="F7956" s="20">
        <v>1</v>
      </c>
      <c r="G7956" s="3">
        <v>50</v>
      </c>
      <c r="I7956" t="s">
        <v>22726</v>
      </c>
      <c r="J7956" s="20">
        <v>7</v>
      </c>
      <c r="K7956" s="3">
        <v>174</v>
      </c>
      <c r="L7956" s="3">
        <f>+K7956/J7956</f>
        <v>24.857142857142858</v>
      </c>
    </row>
    <row r="7957" spans="1:12">
      <c r="A7957" t="s">
        <v>1636</v>
      </c>
      <c r="B7957" s="20">
        <v>1</v>
      </c>
      <c r="C7957" s="3">
        <v>50</v>
      </c>
      <c r="E7957" t="s">
        <v>1636</v>
      </c>
      <c r="F7957" s="20">
        <v>1</v>
      </c>
      <c r="G7957" s="3">
        <v>50</v>
      </c>
      <c r="I7957" t="s">
        <v>6462</v>
      </c>
      <c r="J7957" s="20">
        <v>5</v>
      </c>
      <c r="K7957" s="3">
        <v>124.25</v>
      </c>
      <c r="L7957" s="3">
        <f>+K7957/J7957</f>
        <v>24.85</v>
      </c>
    </row>
    <row r="7958" spans="1:12">
      <c r="A7958" t="s">
        <v>3860</v>
      </c>
      <c r="B7958" s="20">
        <v>1</v>
      </c>
      <c r="C7958" s="3">
        <v>50</v>
      </c>
      <c r="E7958" t="s">
        <v>3860</v>
      </c>
      <c r="F7958" s="20">
        <v>1</v>
      </c>
      <c r="G7958" s="3">
        <v>50</v>
      </c>
      <c r="I7958" t="s">
        <v>511</v>
      </c>
      <c r="J7958" s="20">
        <v>1</v>
      </c>
      <c r="K7958" s="3">
        <v>24.849900000000002</v>
      </c>
      <c r="L7958" s="3">
        <f>+K7958/J7958</f>
        <v>24.849900000000002</v>
      </c>
    </row>
    <row r="7959" spans="1:12">
      <c r="A7959" t="s">
        <v>23409</v>
      </c>
      <c r="B7959" s="20">
        <v>1</v>
      </c>
      <c r="C7959" s="3">
        <v>50</v>
      </c>
      <c r="E7959" t="s">
        <v>23409</v>
      </c>
      <c r="F7959" s="20">
        <v>1</v>
      </c>
      <c r="G7959" s="3">
        <v>50</v>
      </c>
      <c r="I7959" t="s">
        <v>2944</v>
      </c>
      <c r="J7959" s="20">
        <v>3</v>
      </c>
      <c r="K7959" s="3">
        <v>74.543499999999995</v>
      </c>
      <c r="L7959" s="3">
        <f>+K7959/J7959</f>
        <v>24.84783333333333</v>
      </c>
    </row>
    <row r="7960" spans="1:12">
      <c r="A7960" t="s">
        <v>11063</v>
      </c>
      <c r="B7960" s="20">
        <v>1</v>
      </c>
      <c r="C7960" s="3">
        <v>50</v>
      </c>
      <c r="E7960" t="s">
        <v>11063</v>
      </c>
      <c r="F7960" s="20">
        <v>1</v>
      </c>
      <c r="G7960" s="3">
        <v>50</v>
      </c>
      <c r="I7960" t="s">
        <v>12975</v>
      </c>
      <c r="J7960" s="20">
        <v>3</v>
      </c>
      <c r="K7960" s="3">
        <v>74.540499999999994</v>
      </c>
      <c r="L7960" s="3">
        <f>+K7960/J7960</f>
        <v>24.846833333333333</v>
      </c>
    </row>
    <row r="7961" spans="1:12">
      <c r="A7961" t="s">
        <v>1508</v>
      </c>
      <c r="B7961" s="20">
        <v>1</v>
      </c>
      <c r="C7961" s="3">
        <v>50</v>
      </c>
      <c r="E7961" t="s">
        <v>1508</v>
      </c>
      <c r="F7961" s="20">
        <v>1</v>
      </c>
      <c r="G7961" s="3">
        <v>50</v>
      </c>
      <c r="I7961" t="s">
        <v>12895</v>
      </c>
      <c r="J7961" s="20">
        <v>2</v>
      </c>
      <c r="K7961" s="3">
        <v>49.6935</v>
      </c>
      <c r="L7961" s="3">
        <f>+K7961/J7961</f>
        <v>24.84675</v>
      </c>
    </row>
    <row r="7962" spans="1:12">
      <c r="A7962" t="s">
        <v>12467</v>
      </c>
      <c r="B7962" s="20">
        <v>5</v>
      </c>
      <c r="C7962" s="3">
        <v>50</v>
      </c>
      <c r="E7962" t="s">
        <v>12467</v>
      </c>
      <c r="F7962" s="20">
        <v>5</v>
      </c>
      <c r="G7962" s="3">
        <v>50</v>
      </c>
      <c r="I7962" t="s">
        <v>12167</v>
      </c>
      <c r="J7962" s="20">
        <v>1</v>
      </c>
      <c r="K7962" s="3">
        <v>24.8154</v>
      </c>
      <c r="L7962" s="3">
        <f>+K7962/J7962</f>
        <v>24.8154</v>
      </c>
    </row>
    <row r="7963" spans="1:12">
      <c r="A7963" t="s">
        <v>15881</v>
      </c>
      <c r="B7963" s="20">
        <v>1</v>
      </c>
      <c r="C7963" s="3">
        <v>50</v>
      </c>
      <c r="E7963" t="s">
        <v>15881</v>
      </c>
      <c r="F7963" s="20">
        <v>1</v>
      </c>
      <c r="G7963" s="3">
        <v>50</v>
      </c>
      <c r="I7963" t="s">
        <v>5649</v>
      </c>
      <c r="J7963" s="20">
        <v>1</v>
      </c>
      <c r="K7963" s="3">
        <v>24.8</v>
      </c>
      <c r="L7963" s="3">
        <f>+K7963/J7963</f>
        <v>24.8</v>
      </c>
    </row>
    <row r="7964" spans="1:12">
      <c r="A7964" t="s">
        <v>18450</v>
      </c>
      <c r="B7964" s="20">
        <v>2</v>
      </c>
      <c r="C7964" s="3">
        <v>50</v>
      </c>
      <c r="E7964" t="s">
        <v>18450</v>
      </c>
      <c r="F7964" s="20">
        <v>2</v>
      </c>
      <c r="G7964" s="3">
        <v>50</v>
      </c>
      <c r="I7964" t="s">
        <v>21056</v>
      </c>
      <c r="J7964" s="20">
        <v>1</v>
      </c>
      <c r="K7964" s="3">
        <v>24.793399999999998</v>
      </c>
      <c r="L7964" s="3">
        <f>+K7964/J7964</f>
        <v>24.793399999999998</v>
      </c>
    </row>
    <row r="7965" spans="1:12">
      <c r="A7965" t="s">
        <v>10524</v>
      </c>
      <c r="B7965" s="20">
        <v>1</v>
      </c>
      <c r="C7965" s="3">
        <v>50</v>
      </c>
      <c r="E7965" t="s">
        <v>10524</v>
      </c>
      <c r="F7965" s="20">
        <v>1</v>
      </c>
      <c r="G7965" s="3">
        <v>50</v>
      </c>
      <c r="I7965" t="s">
        <v>21140</v>
      </c>
      <c r="J7965" s="20">
        <v>1</v>
      </c>
      <c r="K7965" s="3">
        <v>24.793199999999999</v>
      </c>
      <c r="L7965" s="3">
        <f>+K7965/J7965</f>
        <v>24.793199999999999</v>
      </c>
    </row>
    <row r="7966" spans="1:12">
      <c r="A7966" t="s">
        <v>12919</v>
      </c>
      <c r="B7966" s="20">
        <v>1</v>
      </c>
      <c r="C7966" s="3">
        <v>50</v>
      </c>
      <c r="E7966" t="s">
        <v>12919</v>
      </c>
      <c r="F7966" s="20">
        <v>1</v>
      </c>
      <c r="G7966" s="3">
        <v>50</v>
      </c>
      <c r="I7966" t="s">
        <v>2275</v>
      </c>
      <c r="J7966" s="20">
        <v>9</v>
      </c>
      <c r="K7966" s="3">
        <v>223</v>
      </c>
      <c r="L7966" s="3">
        <f>+K7966/J7966</f>
        <v>24.777777777777779</v>
      </c>
    </row>
    <row r="7967" spans="1:12">
      <c r="A7967" t="s">
        <v>17746</v>
      </c>
      <c r="B7967" s="20">
        <v>4</v>
      </c>
      <c r="C7967" s="3">
        <v>50</v>
      </c>
      <c r="E7967" t="s">
        <v>17746</v>
      </c>
      <c r="F7967" s="20">
        <v>4</v>
      </c>
      <c r="G7967" s="3">
        <v>50</v>
      </c>
      <c r="I7967" t="s">
        <v>14988</v>
      </c>
      <c r="J7967" s="20">
        <v>17</v>
      </c>
      <c r="K7967" s="3">
        <v>421.17</v>
      </c>
      <c r="L7967" s="3">
        <f>+K7967/J7967</f>
        <v>24.774705882352944</v>
      </c>
    </row>
    <row r="7968" spans="1:12">
      <c r="A7968" t="s">
        <v>16869</v>
      </c>
      <c r="B7968" s="20">
        <v>1</v>
      </c>
      <c r="C7968" s="3">
        <v>50</v>
      </c>
      <c r="E7968" t="s">
        <v>16869</v>
      </c>
      <c r="F7968" s="20">
        <v>1</v>
      </c>
      <c r="G7968" s="3">
        <v>50</v>
      </c>
      <c r="I7968" t="s">
        <v>17861</v>
      </c>
      <c r="J7968" s="20">
        <v>8</v>
      </c>
      <c r="K7968" s="3">
        <v>198.1</v>
      </c>
      <c r="L7968" s="3">
        <f>+K7968/J7968</f>
        <v>24.762499999999999</v>
      </c>
    </row>
    <row r="7969" spans="1:12">
      <c r="A7969" t="s">
        <v>18267</v>
      </c>
      <c r="B7969" s="20">
        <v>1</v>
      </c>
      <c r="C7969" s="3">
        <v>50</v>
      </c>
      <c r="E7969" t="s">
        <v>18267</v>
      </c>
      <c r="F7969" s="20">
        <v>1</v>
      </c>
      <c r="G7969" s="3">
        <v>50</v>
      </c>
      <c r="I7969" t="s">
        <v>18796</v>
      </c>
      <c r="J7969" s="20">
        <v>6</v>
      </c>
      <c r="K7969" s="3">
        <v>148.57400000000001</v>
      </c>
      <c r="L7969" s="3">
        <f>+K7969/J7969</f>
        <v>24.762333333333334</v>
      </c>
    </row>
    <row r="7970" spans="1:12">
      <c r="A7970" t="s">
        <v>66</v>
      </c>
      <c r="B7970" s="20">
        <v>1</v>
      </c>
      <c r="C7970" s="3">
        <v>50</v>
      </c>
      <c r="E7970" t="s">
        <v>66</v>
      </c>
      <c r="F7970" s="20">
        <v>1</v>
      </c>
      <c r="G7970" s="3">
        <v>50</v>
      </c>
      <c r="I7970" t="s">
        <v>2223</v>
      </c>
      <c r="J7970" s="20">
        <v>4</v>
      </c>
      <c r="K7970" s="3">
        <v>98.998500000000007</v>
      </c>
      <c r="L7970" s="3">
        <f>+K7970/J7970</f>
        <v>24.749625000000002</v>
      </c>
    </row>
    <row r="7971" spans="1:12">
      <c r="A7971" t="s">
        <v>8468</v>
      </c>
      <c r="B7971" s="20">
        <v>2</v>
      </c>
      <c r="C7971" s="3">
        <v>50</v>
      </c>
      <c r="E7971" t="s">
        <v>8468</v>
      </c>
      <c r="F7971" s="20">
        <v>2</v>
      </c>
      <c r="G7971" s="3">
        <v>50</v>
      </c>
      <c r="I7971" t="s">
        <v>17926</v>
      </c>
      <c r="J7971" s="20">
        <v>1</v>
      </c>
      <c r="K7971" s="3">
        <v>24.738499999999998</v>
      </c>
      <c r="L7971" s="3">
        <f>+K7971/J7971</f>
        <v>24.738499999999998</v>
      </c>
    </row>
    <row r="7972" spans="1:12">
      <c r="A7972" t="s">
        <v>21293</v>
      </c>
      <c r="B7972" s="20">
        <v>1</v>
      </c>
      <c r="C7972" s="3">
        <v>50</v>
      </c>
      <c r="E7972" t="s">
        <v>21293</v>
      </c>
      <c r="F7972" s="20">
        <v>1</v>
      </c>
      <c r="G7972" s="3">
        <v>50</v>
      </c>
      <c r="I7972" t="s">
        <v>23218</v>
      </c>
      <c r="J7972" s="20">
        <v>1</v>
      </c>
      <c r="K7972" s="3">
        <v>24.705500000000001</v>
      </c>
      <c r="L7972" s="3">
        <f>+K7972/J7972</f>
        <v>24.705500000000001</v>
      </c>
    </row>
    <row r="7973" spans="1:12">
      <c r="A7973" t="s">
        <v>20410</v>
      </c>
      <c r="B7973" s="20">
        <v>1</v>
      </c>
      <c r="C7973" s="3">
        <v>50</v>
      </c>
      <c r="E7973" t="s">
        <v>20410</v>
      </c>
      <c r="F7973" s="20">
        <v>1</v>
      </c>
      <c r="G7973" s="3">
        <v>50</v>
      </c>
      <c r="I7973" t="s">
        <v>834</v>
      </c>
      <c r="J7973" s="20">
        <v>1</v>
      </c>
      <c r="K7973" s="3">
        <v>24.6934</v>
      </c>
      <c r="L7973" s="3">
        <f>+K7973/J7973</f>
        <v>24.6934</v>
      </c>
    </row>
    <row r="7974" spans="1:12">
      <c r="A7974" t="s">
        <v>12220</v>
      </c>
      <c r="B7974" s="20">
        <v>2</v>
      </c>
      <c r="C7974" s="3">
        <v>50</v>
      </c>
      <c r="E7974" t="s">
        <v>12220</v>
      </c>
      <c r="F7974" s="20">
        <v>2</v>
      </c>
      <c r="G7974" s="3">
        <v>50</v>
      </c>
      <c r="I7974" t="s">
        <v>6280</v>
      </c>
      <c r="J7974" s="20">
        <v>2</v>
      </c>
      <c r="K7974" s="3">
        <v>49.38</v>
      </c>
      <c r="L7974" s="3">
        <f>+K7974/J7974</f>
        <v>24.69</v>
      </c>
    </row>
    <row r="7975" spans="1:12">
      <c r="A7975" t="s">
        <v>13579</v>
      </c>
      <c r="B7975" s="20">
        <v>1</v>
      </c>
      <c r="C7975" s="3">
        <v>50</v>
      </c>
      <c r="E7975" t="s">
        <v>13579</v>
      </c>
      <c r="F7975" s="20">
        <v>1</v>
      </c>
      <c r="G7975" s="3">
        <v>50</v>
      </c>
      <c r="I7975" t="s">
        <v>955</v>
      </c>
      <c r="J7975" s="20">
        <v>2</v>
      </c>
      <c r="K7975" s="3">
        <v>49.286299999999997</v>
      </c>
      <c r="L7975" s="3">
        <f>+K7975/J7975</f>
        <v>24.643149999999999</v>
      </c>
    </row>
    <row r="7976" spans="1:12">
      <c r="A7976" t="s">
        <v>14074</v>
      </c>
      <c r="B7976" s="20">
        <v>1</v>
      </c>
      <c r="C7976" s="3">
        <v>50</v>
      </c>
      <c r="E7976" t="s">
        <v>14074</v>
      </c>
      <c r="F7976" s="20">
        <v>1</v>
      </c>
      <c r="G7976" s="3">
        <v>50</v>
      </c>
      <c r="I7976" t="s">
        <v>17618</v>
      </c>
      <c r="J7976" s="20">
        <v>7</v>
      </c>
      <c r="K7976" s="3">
        <v>172.31</v>
      </c>
      <c r="L7976" s="3">
        <f>+K7976/J7976</f>
        <v>24.615714285714287</v>
      </c>
    </row>
    <row r="7977" spans="1:12">
      <c r="A7977" t="s">
        <v>6247</v>
      </c>
      <c r="B7977" s="20">
        <v>1</v>
      </c>
      <c r="C7977" s="3">
        <v>50</v>
      </c>
      <c r="E7977" t="s">
        <v>6247</v>
      </c>
      <c r="F7977" s="20">
        <v>1</v>
      </c>
      <c r="G7977" s="3">
        <v>50</v>
      </c>
      <c r="I7977" t="s">
        <v>5514</v>
      </c>
      <c r="J7977" s="20">
        <v>1</v>
      </c>
      <c r="K7977" s="3">
        <v>24.6</v>
      </c>
      <c r="L7977" s="3">
        <f>+K7977/J7977</f>
        <v>24.6</v>
      </c>
    </row>
    <row r="7978" spans="1:12">
      <c r="A7978" t="s">
        <v>15506</v>
      </c>
      <c r="B7978" s="20">
        <v>1</v>
      </c>
      <c r="C7978" s="3">
        <v>50</v>
      </c>
      <c r="E7978" t="s">
        <v>15506</v>
      </c>
      <c r="F7978" s="20">
        <v>1</v>
      </c>
      <c r="G7978" s="3">
        <v>50</v>
      </c>
      <c r="I7978" t="s">
        <v>17704</v>
      </c>
      <c r="J7978" s="20">
        <v>1</v>
      </c>
      <c r="K7978" s="3">
        <v>24.59</v>
      </c>
      <c r="L7978" s="3">
        <f>+K7978/J7978</f>
        <v>24.59</v>
      </c>
    </row>
    <row r="7979" spans="1:12">
      <c r="A7979" t="s">
        <v>10476</v>
      </c>
      <c r="B7979" s="20">
        <v>1</v>
      </c>
      <c r="C7979" s="3">
        <v>50</v>
      </c>
      <c r="E7979" t="s">
        <v>10476</v>
      </c>
      <c r="F7979" s="20">
        <v>1</v>
      </c>
      <c r="G7979" s="3">
        <v>50</v>
      </c>
      <c r="I7979" t="s">
        <v>13801</v>
      </c>
      <c r="J7979" s="20">
        <v>3</v>
      </c>
      <c r="K7979" s="3">
        <v>73.769199999999998</v>
      </c>
      <c r="L7979" s="3">
        <f>+K7979/J7979</f>
        <v>24.589733333333331</v>
      </c>
    </row>
    <row r="7980" spans="1:12">
      <c r="A7980" t="s">
        <v>2405</v>
      </c>
      <c r="B7980" s="20">
        <v>1</v>
      </c>
      <c r="C7980" s="3">
        <v>50</v>
      </c>
      <c r="E7980" t="s">
        <v>2405</v>
      </c>
      <c r="F7980" s="20">
        <v>1</v>
      </c>
      <c r="G7980" s="3">
        <v>50</v>
      </c>
      <c r="I7980" t="s">
        <v>1992</v>
      </c>
      <c r="J7980" s="20">
        <v>4</v>
      </c>
      <c r="K7980" s="3">
        <v>98.34</v>
      </c>
      <c r="L7980" s="3">
        <f>+K7980/J7980</f>
        <v>24.585000000000001</v>
      </c>
    </row>
    <row r="7981" spans="1:12">
      <c r="A7981" t="s">
        <v>21340</v>
      </c>
      <c r="B7981" s="20">
        <v>1</v>
      </c>
      <c r="C7981" s="3">
        <v>50</v>
      </c>
      <c r="E7981" t="s">
        <v>21340</v>
      </c>
      <c r="F7981" s="20">
        <v>1</v>
      </c>
      <c r="G7981" s="3">
        <v>50</v>
      </c>
      <c r="I7981" t="s">
        <v>18704</v>
      </c>
      <c r="J7981" s="20">
        <v>6</v>
      </c>
      <c r="K7981" s="3">
        <v>147.505</v>
      </c>
      <c r="L7981" s="3">
        <f>+K7981/J7981</f>
        <v>24.584166666666665</v>
      </c>
    </row>
    <row r="7982" spans="1:12">
      <c r="A7982" t="s">
        <v>4695</v>
      </c>
      <c r="B7982" s="20">
        <v>2</v>
      </c>
      <c r="C7982" s="3">
        <v>50</v>
      </c>
      <c r="E7982" t="s">
        <v>4695</v>
      </c>
      <c r="F7982" s="20">
        <v>2</v>
      </c>
      <c r="G7982" s="3">
        <v>50</v>
      </c>
      <c r="I7982" t="s">
        <v>21254</v>
      </c>
      <c r="J7982" s="20">
        <v>6</v>
      </c>
      <c r="K7982" s="3">
        <v>147</v>
      </c>
      <c r="L7982" s="3">
        <f>+K7982/J7982</f>
        <v>24.5</v>
      </c>
    </row>
    <row r="7983" spans="1:12">
      <c r="A7983" t="s">
        <v>7968</v>
      </c>
      <c r="B7983" s="20">
        <v>2</v>
      </c>
      <c r="C7983" s="3">
        <v>50</v>
      </c>
      <c r="E7983" t="s">
        <v>7968</v>
      </c>
      <c r="F7983" s="20">
        <v>2</v>
      </c>
      <c r="G7983" s="3">
        <v>50</v>
      </c>
      <c r="I7983" t="s">
        <v>19265</v>
      </c>
      <c r="J7983" s="20">
        <v>2</v>
      </c>
      <c r="K7983" s="3">
        <v>49</v>
      </c>
      <c r="L7983" s="3">
        <f>+K7983/J7983</f>
        <v>24.5</v>
      </c>
    </row>
    <row r="7984" spans="1:12">
      <c r="A7984" t="s">
        <v>12465</v>
      </c>
      <c r="B7984" s="20">
        <v>3</v>
      </c>
      <c r="C7984" s="3">
        <v>50</v>
      </c>
      <c r="E7984" t="s">
        <v>12465</v>
      </c>
      <c r="F7984" s="20">
        <v>3</v>
      </c>
      <c r="G7984" s="3">
        <v>50</v>
      </c>
      <c r="I7984" t="s">
        <v>11303</v>
      </c>
      <c r="J7984" s="20">
        <v>2</v>
      </c>
      <c r="K7984" s="3">
        <v>49</v>
      </c>
      <c r="L7984" s="3">
        <f>+K7984/J7984</f>
        <v>24.5</v>
      </c>
    </row>
    <row r="7985" spans="1:12">
      <c r="A7985" t="s">
        <v>16273</v>
      </c>
      <c r="B7985" s="20">
        <v>1</v>
      </c>
      <c r="C7985" s="3">
        <v>50</v>
      </c>
      <c r="E7985" t="s">
        <v>16273</v>
      </c>
      <c r="F7985" s="20">
        <v>1</v>
      </c>
      <c r="G7985" s="3">
        <v>50</v>
      </c>
      <c r="I7985" t="s">
        <v>4279</v>
      </c>
      <c r="J7985" s="20">
        <v>2</v>
      </c>
      <c r="K7985" s="3">
        <v>49</v>
      </c>
      <c r="L7985" s="3">
        <f>+K7985/J7985</f>
        <v>24.5</v>
      </c>
    </row>
    <row r="7986" spans="1:12">
      <c r="A7986" t="s">
        <v>4226</v>
      </c>
      <c r="B7986" s="20">
        <v>3</v>
      </c>
      <c r="C7986" s="3">
        <v>50</v>
      </c>
      <c r="E7986" t="s">
        <v>4226</v>
      </c>
      <c r="F7986" s="20">
        <v>3</v>
      </c>
      <c r="G7986" s="3">
        <v>50</v>
      </c>
      <c r="I7986" t="s">
        <v>8650</v>
      </c>
      <c r="J7986" s="20">
        <v>2</v>
      </c>
      <c r="K7986" s="3">
        <v>49</v>
      </c>
      <c r="L7986" s="3">
        <f>+K7986/J7986</f>
        <v>24.5</v>
      </c>
    </row>
    <row r="7987" spans="1:12">
      <c r="A7987" t="s">
        <v>2533</v>
      </c>
      <c r="B7987" s="20">
        <v>1</v>
      </c>
      <c r="C7987" s="3">
        <v>50</v>
      </c>
      <c r="E7987" t="s">
        <v>2533</v>
      </c>
      <c r="F7987" s="20">
        <v>1</v>
      </c>
      <c r="G7987" s="3">
        <v>50</v>
      </c>
      <c r="I7987" t="s">
        <v>18805</v>
      </c>
      <c r="J7987" s="20">
        <v>2</v>
      </c>
      <c r="K7987" s="3">
        <v>49</v>
      </c>
      <c r="L7987" s="3">
        <f>+K7987/J7987</f>
        <v>24.5</v>
      </c>
    </row>
    <row r="7988" spans="1:12">
      <c r="A7988" t="s">
        <v>312</v>
      </c>
      <c r="B7988" s="20">
        <v>1</v>
      </c>
      <c r="C7988" s="3">
        <v>50</v>
      </c>
      <c r="E7988" t="s">
        <v>312</v>
      </c>
      <c r="F7988" s="20">
        <v>1</v>
      </c>
      <c r="G7988" s="3">
        <v>50</v>
      </c>
      <c r="I7988" t="s">
        <v>20664</v>
      </c>
      <c r="J7988" s="20">
        <v>2</v>
      </c>
      <c r="K7988" s="3">
        <v>49</v>
      </c>
      <c r="L7988" s="3">
        <f>+K7988/J7988</f>
        <v>24.5</v>
      </c>
    </row>
    <row r="7989" spans="1:12">
      <c r="A7989" t="s">
        <v>1580</v>
      </c>
      <c r="B7989" s="20">
        <v>7</v>
      </c>
      <c r="C7989" s="3">
        <v>50</v>
      </c>
      <c r="E7989" t="s">
        <v>1580</v>
      </c>
      <c r="F7989" s="20">
        <v>7</v>
      </c>
      <c r="G7989" s="3">
        <v>50</v>
      </c>
      <c r="I7989" t="s">
        <v>12745</v>
      </c>
      <c r="J7989" s="20">
        <v>1</v>
      </c>
      <c r="K7989" s="3">
        <v>24.5</v>
      </c>
      <c r="L7989" s="3">
        <f>+K7989/J7989</f>
        <v>24.5</v>
      </c>
    </row>
    <row r="7990" spans="1:12">
      <c r="A7990" t="s">
        <v>2140</v>
      </c>
      <c r="B7990" s="20">
        <v>2</v>
      </c>
      <c r="C7990" s="3">
        <v>50</v>
      </c>
      <c r="E7990" t="s">
        <v>2140</v>
      </c>
      <c r="F7990" s="20">
        <v>2</v>
      </c>
      <c r="G7990" s="3">
        <v>50</v>
      </c>
      <c r="I7990" t="s">
        <v>7746</v>
      </c>
      <c r="J7990" s="20">
        <v>2</v>
      </c>
      <c r="K7990" s="3">
        <v>48.993299999999998</v>
      </c>
      <c r="L7990" s="3">
        <f>+K7990/J7990</f>
        <v>24.496649999999999</v>
      </c>
    </row>
    <row r="7991" spans="1:12">
      <c r="A7991" t="s">
        <v>9744</v>
      </c>
      <c r="B7991" s="20">
        <v>1</v>
      </c>
      <c r="C7991" s="3">
        <v>50</v>
      </c>
      <c r="E7991" t="s">
        <v>9744</v>
      </c>
      <c r="F7991" s="20">
        <v>1</v>
      </c>
      <c r="G7991" s="3">
        <v>50</v>
      </c>
      <c r="I7991" t="s">
        <v>23004</v>
      </c>
      <c r="J7991" s="20">
        <v>12</v>
      </c>
      <c r="K7991" s="3">
        <v>293.95</v>
      </c>
      <c r="L7991" s="3">
        <f>+K7991/J7991</f>
        <v>24.495833333333334</v>
      </c>
    </row>
    <row r="7992" spans="1:12">
      <c r="A7992" t="s">
        <v>5787</v>
      </c>
      <c r="B7992" s="20">
        <v>2</v>
      </c>
      <c r="C7992" s="3">
        <v>50</v>
      </c>
      <c r="E7992" t="s">
        <v>5787</v>
      </c>
      <c r="F7992" s="20">
        <v>2</v>
      </c>
      <c r="G7992" s="3">
        <v>50</v>
      </c>
      <c r="I7992" t="s">
        <v>9738</v>
      </c>
      <c r="J7992" s="20">
        <v>7</v>
      </c>
      <c r="K7992" s="3">
        <v>171.46100000000001</v>
      </c>
      <c r="L7992" s="3">
        <f>+K7992/J7992</f>
        <v>24.494428571428575</v>
      </c>
    </row>
    <row r="7993" spans="1:12">
      <c r="A7993" t="s">
        <v>13717</v>
      </c>
      <c r="B7993" s="20">
        <v>1</v>
      </c>
      <c r="C7993" s="3">
        <v>50</v>
      </c>
      <c r="E7993" t="s">
        <v>13717</v>
      </c>
      <c r="F7993" s="20">
        <v>1</v>
      </c>
      <c r="G7993" s="3">
        <v>50</v>
      </c>
      <c r="I7993" t="s">
        <v>17592</v>
      </c>
      <c r="J7993" s="20">
        <v>1</v>
      </c>
      <c r="K7993" s="3">
        <v>24.49</v>
      </c>
      <c r="L7993" s="3">
        <f>+K7993/J7993</f>
        <v>24.49</v>
      </c>
    </row>
    <row r="7994" spans="1:12">
      <c r="A7994" t="s">
        <v>6422</v>
      </c>
      <c r="B7994" s="20">
        <v>1</v>
      </c>
      <c r="C7994" s="3">
        <v>50</v>
      </c>
      <c r="E7994" t="s">
        <v>6422</v>
      </c>
      <c r="F7994" s="20">
        <v>1</v>
      </c>
      <c r="G7994" s="3">
        <v>50</v>
      </c>
      <c r="I7994" t="s">
        <v>22223</v>
      </c>
      <c r="J7994" s="20">
        <v>4</v>
      </c>
      <c r="K7994" s="3">
        <v>97.78</v>
      </c>
      <c r="L7994" s="3">
        <f>+K7994/J7994</f>
        <v>24.445</v>
      </c>
    </row>
    <row r="7995" spans="1:12">
      <c r="A7995" t="s">
        <v>15525</v>
      </c>
      <c r="B7995" s="20">
        <v>1</v>
      </c>
      <c r="C7995" s="3">
        <v>50</v>
      </c>
      <c r="E7995" t="s">
        <v>15525</v>
      </c>
      <c r="F7995" s="20">
        <v>1</v>
      </c>
      <c r="G7995" s="3">
        <v>50</v>
      </c>
      <c r="I7995" t="s">
        <v>7953</v>
      </c>
      <c r="J7995" s="20">
        <v>2</v>
      </c>
      <c r="K7995" s="3">
        <v>48.89</v>
      </c>
      <c r="L7995" s="3">
        <f>+K7995/J7995</f>
        <v>24.445</v>
      </c>
    </row>
    <row r="7996" spans="1:12">
      <c r="A7996" t="s">
        <v>5100</v>
      </c>
      <c r="B7996" s="20">
        <v>3</v>
      </c>
      <c r="C7996" s="3">
        <v>50</v>
      </c>
      <c r="E7996" t="s">
        <v>5100</v>
      </c>
      <c r="F7996" s="20">
        <v>3</v>
      </c>
      <c r="G7996" s="3">
        <v>50</v>
      </c>
      <c r="I7996" t="s">
        <v>4992</v>
      </c>
      <c r="J7996" s="20">
        <v>13</v>
      </c>
      <c r="K7996" s="3">
        <v>317.488</v>
      </c>
      <c r="L7996" s="3">
        <f>+K7996/J7996</f>
        <v>24.422153846153847</v>
      </c>
    </row>
    <row r="7997" spans="1:12">
      <c r="A7997" t="s">
        <v>18248</v>
      </c>
      <c r="B7997" s="20">
        <v>1</v>
      </c>
      <c r="C7997" s="3">
        <v>50</v>
      </c>
      <c r="E7997" t="s">
        <v>18248</v>
      </c>
      <c r="F7997" s="20">
        <v>1</v>
      </c>
      <c r="G7997" s="3">
        <v>50</v>
      </c>
      <c r="I7997" t="s">
        <v>21079</v>
      </c>
      <c r="J7997" s="20">
        <v>5</v>
      </c>
      <c r="K7997" s="3">
        <v>122.05</v>
      </c>
      <c r="L7997" s="3">
        <f>+K7997/J7997</f>
        <v>24.41</v>
      </c>
    </row>
    <row r="7998" spans="1:12">
      <c r="A7998" t="s">
        <v>16459</v>
      </c>
      <c r="B7998" s="20">
        <v>1</v>
      </c>
      <c r="C7998" s="3">
        <v>50</v>
      </c>
      <c r="E7998" t="s">
        <v>16459</v>
      </c>
      <c r="F7998" s="20">
        <v>1</v>
      </c>
      <c r="G7998" s="3">
        <v>50</v>
      </c>
      <c r="I7998" t="s">
        <v>18458</v>
      </c>
      <c r="J7998" s="20">
        <v>3</v>
      </c>
      <c r="K7998" s="3">
        <v>73.2</v>
      </c>
      <c r="L7998" s="3">
        <f>+K7998/J7998</f>
        <v>24.400000000000002</v>
      </c>
    </row>
    <row r="7999" spans="1:12">
      <c r="A7999" t="s">
        <v>10382</v>
      </c>
      <c r="B7999" s="20">
        <v>1</v>
      </c>
      <c r="C7999" s="3">
        <v>50</v>
      </c>
      <c r="E7999" t="s">
        <v>10382</v>
      </c>
      <c r="F7999" s="20">
        <v>1</v>
      </c>
      <c r="G7999" s="3">
        <v>50</v>
      </c>
      <c r="I7999" t="s">
        <v>23268</v>
      </c>
      <c r="J7999" s="20">
        <v>5</v>
      </c>
      <c r="K7999" s="3">
        <v>122</v>
      </c>
      <c r="L7999" s="3">
        <f>+K7999/J7999</f>
        <v>24.4</v>
      </c>
    </row>
    <row r="8000" spans="1:12">
      <c r="A8000" t="s">
        <v>6239</v>
      </c>
      <c r="B8000" s="20">
        <v>1</v>
      </c>
      <c r="C8000" s="3">
        <v>50</v>
      </c>
      <c r="E8000" t="s">
        <v>6239</v>
      </c>
      <c r="F8000" s="20">
        <v>1</v>
      </c>
      <c r="G8000" s="3">
        <v>50</v>
      </c>
      <c r="I8000" t="s">
        <v>7696</v>
      </c>
      <c r="J8000" s="20">
        <v>1</v>
      </c>
      <c r="K8000" s="3">
        <v>24.4</v>
      </c>
      <c r="L8000" s="3">
        <f>+K8000/J8000</f>
        <v>24.4</v>
      </c>
    </row>
    <row r="8001" spans="1:12">
      <c r="A8001" t="s">
        <v>4045</v>
      </c>
      <c r="B8001" s="20">
        <v>3</v>
      </c>
      <c r="C8001" s="3">
        <v>50</v>
      </c>
      <c r="E8001" t="s">
        <v>4045</v>
      </c>
      <c r="F8001" s="20">
        <v>3</v>
      </c>
      <c r="G8001" s="3">
        <v>50</v>
      </c>
      <c r="I8001" t="s">
        <v>22372</v>
      </c>
      <c r="J8001" s="20">
        <v>2</v>
      </c>
      <c r="K8001" s="3">
        <v>48.66</v>
      </c>
      <c r="L8001" s="3">
        <f>+K8001/J8001</f>
        <v>24.33</v>
      </c>
    </row>
    <row r="8002" spans="1:12">
      <c r="A8002" t="s">
        <v>13067</v>
      </c>
      <c r="B8002" s="20">
        <v>1</v>
      </c>
      <c r="C8002" s="3">
        <v>50</v>
      </c>
      <c r="E8002" t="s">
        <v>13067</v>
      </c>
      <c r="F8002" s="20">
        <v>1</v>
      </c>
      <c r="G8002" s="3">
        <v>50</v>
      </c>
      <c r="I8002" t="s">
        <v>14800</v>
      </c>
      <c r="J8002" s="20">
        <v>1</v>
      </c>
      <c r="K8002" s="3">
        <v>24.2714</v>
      </c>
      <c r="L8002" s="3">
        <f>+K8002/J8002</f>
        <v>24.2714</v>
      </c>
    </row>
    <row r="8003" spans="1:12">
      <c r="A8003" t="s">
        <v>6747</v>
      </c>
      <c r="B8003" s="20">
        <v>1</v>
      </c>
      <c r="C8003" s="3">
        <v>50</v>
      </c>
      <c r="E8003" t="s">
        <v>6747</v>
      </c>
      <c r="F8003" s="20">
        <v>1</v>
      </c>
      <c r="G8003" s="3">
        <v>50</v>
      </c>
      <c r="I8003" t="s">
        <v>9749</v>
      </c>
      <c r="J8003" s="20">
        <v>2</v>
      </c>
      <c r="K8003" s="3">
        <v>48.53</v>
      </c>
      <c r="L8003" s="3">
        <f>+K8003/J8003</f>
        <v>24.265000000000001</v>
      </c>
    </row>
    <row r="8004" spans="1:12">
      <c r="A8004" t="s">
        <v>21871</v>
      </c>
      <c r="B8004" s="20">
        <v>3</v>
      </c>
      <c r="C8004" s="3">
        <v>50</v>
      </c>
      <c r="E8004" t="s">
        <v>21871</v>
      </c>
      <c r="F8004" s="20">
        <v>3</v>
      </c>
      <c r="G8004" s="3">
        <v>50</v>
      </c>
      <c r="I8004" t="s">
        <v>17103</v>
      </c>
      <c r="J8004" s="20">
        <v>1</v>
      </c>
      <c r="K8004" s="3">
        <v>24.24</v>
      </c>
      <c r="L8004" s="3">
        <f>+K8004/J8004</f>
        <v>24.24</v>
      </c>
    </row>
    <row r="8005" spans="1:12">
      <c r="A8005" t="s">
        <v>7928</v>
      </c>
      <c r="B8005" s="20">
        <v>1</v>
      </c>
      <c r="C8005" s="3">
        <v>50</v>
      </c>
      <c r="E8005" t="s">
        <v>7928</v>
      </c>
      <c r="F8005" s="20">
        <v>1</v>
      </c>
      <c r="G8005" s="3">
        <v>50</v>
      </c>
      <c r="I8005" t="s">
        <v>684</v>
      </c>
      <c r="J8005" s="20">
        <v>1</v>
      </c>
      <c r="K8005" s="3">
        <v>24.218699999999998</v>
      </c>
      <c r="L8005" s="3">
        <f>+K8005/J8005</f>
        <v>24.218699999999998</v>
      </c>
    </row>
    <row r="8006" spans="1:12">
      <c r="A8006" t="s">
        <v>5540</v>
      </c>
      <c r="B8006" s="20">
        <v>1</v>
      </c>
      <c r="C8006" s="3">
        <v>50</v>
      </c>
      <c r="E8006" t="s">
        <v>5540</v>
      </c>
      <c r="F8006" s="20">
        <v>1</v>
      </c>
      <c r="G8006" s="3">
        <v>50</v>
      </c>
      <c r="I8006" t="s">
        <v>8326</v>
      </c>
      <c r="J8006" s="20">
        <v>7</v>
      </c>
      <c r="K8006" s="3">
        <v>169.5</v>
      </c>
      <c r="L8006" s="3">
        <f>+K8006/J8006</f>
        <v>24.214285714285715</v>
      </c>
    </row>
    <row r="8007" spans="1:12">
      <c r="A8007" t="s">
        <v>11318</v>
      </c>
      <c r="B8007" s="20">
        <v>1</v>
      </c>
      <c r="C8007" s="3">
        <v>50</v>
      </c>
      <c r="E8007" t="s">
        <v>11318</v>
      </c>
      <c r="F8007" s="20">
        <v>1</v>
      </c>
      <c r="G8007" s="3">
        <v>50</v>
      </c>
      <c r="I8007" t="s">
        <v>8954</v>
      </c>
      <c r="J8007" s="20">
        <v>6</v>
      </c>
      <c r="K8007" s="3">
        <v>145.191</v>
      </c>
      <c r="L8007" s="3">
        <f>+K8007/J8007</f>
        <v>24.198499999999999</v>
      </c>
    </row>
    <row r="8008" spans="1:12">
      <c r="A8008" t="s">
        <v>13183</v>
      </c>
      <c r="B8008" s="20">
        <v>1</v>
      </c>
      <c r="C8008" s="3">
        <v>50</v>
      </c>
      <c r="E8008" t="s">
        <v>13183</v>
      </c>
      <c r="F8008" s="20">
        <v>1</v>
      </c>
      <c r="G8008" s="3">
        <v>50</v>
      </c>
      <c r="I8008" t="s">
        <v>13197</v>
      </c>
      <c r="J8008" s="20">
        <v>3</v>
      </c>
      <c r="K8008" s="3">
        <v>72.55</v>
      </c>
      <c r="L8008" s="3">
        <f>+K8008/J8008</f>
        <v>24.183333333333334</v>
      </c>
    </row>
    <row r="8009" spans="1:12">
      <c r="A8009" t="s">
        <v>21262</v>
      </c>
      <c r="B8009" s="20">
        <v>3</v>
      </c>
      <c r="C8009" s="3">
        <v>50</v>
      </c>
      <c r="E8009" t="s">
        <v>21262</v>
      </c>
      <c r="F8009" s="20">
        <v>3</v>
      </c>
      <c r="G8009" s="3">
        <v>50</v>
      </c>
      <c r="I8009" t="s">
        <v>11450</v>
      </c>
      <c r="J8009" s="20">
        <v>4</v>
      </c>
      <c r="K8009" s="3">
        <v>96.671899999999994</v>
      </c>
      <c r="L8009" s="3">
        <f>+K8009/J8009</f>
        <v>24.167974999999998</v>
      </c>
    </row>
    <row r="8010" spans="1:12">
      <c r="A8010" t="s">
        <v>16027</v>
      </c>
      <c r="B8010" s="20">
        <v>2</v>
      </c>
      <c r="C8010" s="3">
        <v>50</v>
      </c>
      <c r="E8010" t="s">
        <v>16027</v>
      </c>
      <c r="F8010" s="20">
        <v>2</v>
      </c>
      <c r="G8010" s="3">
        <v>50</v>
      </c>
      <c r="I8010" t="s">
        <v>1340</v>
      </c>
      <c r="J8010" s="20">
        <v>5</v>
      </c>
      <c r="K8010" s="3">
        <v>120.773</v>
      </c>
      <c r="L8010" s="3">
        <f>+K8010/J8010</f>
        <v>24.154599999999999</v>
      </c>
    </row>
    <row r="8011" spans="1:12">
      <c r="A8011" t="s">
        <v>14376</v>
      </c>
      <c r="B8011" s="20">
        <v>1</v>
      </c>
      <c r="C8011" s="3">
        <v>50</v>
      </c>
      <c r="E8011" t="s">
        <v>14376</v>
      </c>
      <c r="F8011" s="20">
        <v>1</v>
      </c>
      <c r="G8011" s="3">
        <v>50</v>
      </c>
      <c r="I8011" t="s">
        <v>6393</v>
      </c>
      <c r="J8011" s="20">
        <v>1</v>
      </c>
      <c r="K8011" s="3">
        <v>24.120200000000001</v>
      </c>
      <c r="L8011" s="3">
        <f>+K8011/J8011</f>
        <v>24.120200000000001</v>
      </c>
    </row>
    <row r="8012" spans="1:12">
      <c r="A8012" t="s">
        <v>412</v>
      </c>
      <c r="B8012" s="20">
        <v>2</v>
      </c>
      <c r="C8012" s="3">
        <v>50</v>
      </c>
      <c r="E8012" t="s">
        <v>412</v>
      </c>
      <c r="F8012" s="20">
        <v>2</v>
      </c>
      <c r="G8012" s="3">
        <v>50</v>
      </c>
      <c r="I8012" t="s">
        <v>5388</v>
      </c>
      <c r="J8012" s="20">
        <v>5</v>
      </c>
      <c r="K8012" s="3">
        <v>120.6</v>
      </c>
      <c r="L8012" s="3">
        <f>+K8012/J8012</f>
        <v>24.119999999999997</v>
      </c>
    </row>
    <row r="8013" spans="1:12">
      <c r="A8013" t="s">
        <v>710</v>
      </c>
      <c r="B8013" s="20">
        <v>1</v>
      </c>
      <c r="C8013" s="3">
        <v>50</v>
      </c>
      <c r="E8013" t="s">
        <v>710</v>
      </c>
      <c r="F8013" s="20">
        <v>1</v>
      </c>
      <c r="G8013" s="3">
        <v>50</v>
      </c>
      <c r="I8013" t="s">
        <v>2762</v>
      </c>
      <c r="J8013" s="20">
        <v>1</v>
      </c>
      <c r="K8013" s="3">
        <v>24.1</v>
      </c>
      <c r="L8013" s="3">
        <f>+K8013/J8013</f>
        <v>24.1</v>
      </c>
    </row>
    <row r="8014" spans="1:12">
      <c r="A8014" t="s">
        <v>4029</v>
      </c>
      <c r="B8014" s="20">
        <v>2</v>
      </c>
      <c r="C8014" s="3">
        <v>50</v>
      </c>
      <c r="E8014" t="s">
        <v>4029</v>
      </c>
      <c r="F8014" s="20">
        <v>2</v>
      </c>
      <c r="G8014" s="3">
        <v>50</v>
      </c>
      <c r="I8014" t="s">
        <v>20825</v>
      </c>
      <c r="J8014" s="20">
        <v>1</v>
      </c>
      <c r="K8014" s="3">
        <v>24.098500000000001</v>
      </c>
      <c r="L8014" s="3">
        <f>+K8014/J8014</f>
        <v>24.098500000000001</v>
      </c>
    </row>
    <row r="8015" spans="1:12">
      <c r="A8015" t="s">
        <v>11147</v>
      </c>
      <c r="B8015" s="20">
        <v>3</v>
      </c>
      <c r="C8015" s="3">
        <v>50</v>
      </c>
      <c r="E8015" t="s">
        <v>11147</v>
      </c>
      <c r="F8015" s="20">
        <v>3</v>
      </c>
      <c r="G8015" s="3">
        <v>50</v>
      </c>
      <c r="I8015" t="s">
        <v>2141</v>
      </c>
      <c r="J8015" s="20">
        <v>7</v>
      </c>
      <c r="K8015" s="3">
        <v>168</v>
      </c>
      <c r="L8015" s="3">
        <f>+K8015/J8015</f>
        <v>24</v>
      </c>
    </row>
    <row r="8016" spans="1:12">
      <c r="A8016" t="s">
        <v>20808</v>
      </c>
      <c r="B8016" s="20">
        <v>2</v>
      </c>
      <c r="C8016" s="3">
        <v>50</v>
      </c>
      <c r="E8016" t="s">
        <v>20808</v>
      </c>
      <c r="F8016" s="20">
        <v>2</v>
      </c>
      <c r="G8016" s="3">
        <v>50</v>
      </c>
      <c r="I8016" t="s">
        <v>2717</v>
      </c>
      <c r="J8016" s="20">
        <v>6</v>
      </c>
      <c r="K8016" s="3">
        <v>144</v>
      </c>
      <c r="L8016" s="3">
        <f>+K8016/J8016</f>
        <v>24</v>
      </c>
    </row>
    <row r="8017" spans="1:12">
      <c r="A8017" t="s">
        <v>4234</v>
      </c>
      <c r="B8017" s="20">
        <v>1</v>
      </c>
      <c r="C8017" s="3">
        <v>50</v>
      </c>
      <c r="E8017" t="s">
        <v>4234</v>
      </c>
      <c r="F8017" s="20">
        <v>1</v>
      </c>
      <c r="G8017" s="3">
        <v>50</v>
      </c>
      <c r="I8017" t="s">
        <v>5686</v>
      </c>
      <c r="J8017" s="20">
        <v>5</v>
      </c>
      <c r="K8017" s="3">
        <v>120</v>
      </c>
      <c r="L8017" s="3">
        <f>+K8017/J8017</f>
        <v>24</v>
      </c>
    </row>
    <row r="8018" spans="1:12">
      <c r="A8018" t="s">
        <v>16123</v>
      </c>
      <c r="B8018" s="20">
        <v>1</v>
      </c>
      <c r="C8018" s="3">
        <v>50</v>
      </c>
      <c r="E8018" t="s">
        <v>16123</v>
      </c>
      <c r="F8018" s="20">
        <v>1</v>
      </c>
      <c r="G8018" s="3">
        <v>50</v>
      </c>
      <c r="I8018" t="s">
        <v>7705</v>
      </c>
      <c r="J8018" s="20">
        <v>5</v>
      </c>
      <c r="K8018" s="3">
        <v>120</v>
      </c>
      <c r="L8018" s="3">
        <f>+K8018/J8018</f>
        <v>24</v>
      </c>
    </row>
    <row r="8019" spans="1:12">
      <c r="A8019" t="s">
        <v>4688</v>
      </c>
      <c r="B8019" s="20">
        <v>1</v>
      </c>
      <c r="C8019" s="3">
        <v>50</v>
      </c>
      <c r="E8019" t="s">
        <v>4688</v>
      </c>
      <c r="F8019" s="20">
        <v>1</v>
      </c>
      <c r="G8019" s="3">
        <v>50</v>
      </c>
      <c r="I8019" t="s">
        <v>58</v>
      </c>
      <c r="J8019" s="20">
        <v>3</v>
      </c>
      <c r="K8019" s="3">
        <v>72</v>
      </c>
      <c r="L8019" s="3">
        <f>+K8019/J8019</f>
        <v>24</v>
      </c>
    </row>
    <row r="8020" spans="1:12">
      <c r="A8020" t="s">
        <v>13940</v>
      </c>
      <c r="B8020" s="20">
        <v>2</v>
      </c>
      <c r="C8020" s="3">
        <v>50</v>
      </c>
      <c r="E8020" t="s">
        <v>13940</v>
      </c>
      <c r="F8020" s="20">
        <v>2</v>
      </c>
      <c r="G8020" s="3">
        <v>50</v>
      </c>
      <c r="I8020" t="s">
        <v>23539</v>
      </c>
      <c r="J8020" s="20">
        <v>3</v>
      </c>
      <c r="K8020" s="3">
        <v>72</v>
      </c>
      <c r="L8020" s="3">
        <f>+K8020/J8020</f>
        <v>24</v>
      </c>
    </row>
    <row r="8021" spans="1:12">
      <c r="A8021" t="s">
        <v>13448</v>
      </c>
      <c r="B8021" s="20">
        <v>1</v>
      </c>
      <c r="C8021" s="3">
        <v>50</v>
      </c>
      <c r="E8021" t="s">
        <v>13448</v>
      </c>
      <c r="F8021" s="20">
        <v>1</v>
      </c>
      <c r="G8021" s="3">
        <v>50</v>
      </c>
      <c r="I8021" t="s">
        <v>20361</v>
      </c>
      <c r="J8021" s="20">
        <v>2</v>
      </c>
      <c r="K8021" s="3">
        <v>48</v>
      </c>
      <c r="L8021" s="3">
        <f>+K8021/J8021</f>
        <v>24</v>
      </c>
    </row>
    <row r="8022" spans="1:12">
      <c r="A8022" t="s">
        <v>12029</v>
      </c>
      <c r="B8022" s="20">
        <v>1</v>
      </c>
      <c r="C8022" s="3">
        <v>50</v>
      </c>
      <c r="E8022" t="s">
        <v>12029</v>
      </c>
      <c r="F8022" s="20">
        <v>1</v>
      </c>
      <c r="G8022" s="3">
        <v>50</v>
      </c>
      <c r="I8022" t="s">
        <v>5511</v>
      </c>
      <c r="J8022" s="20">
        <v>2</v>
      </c>
      <c r="K8022" s="3">
        <v>48</v>
      </c>
      <c r="L8022" s="3">
        <f>+K8022/J8022</f>
        <v>24</v>
      </c>
    </row>
    <row r="8023" spans="1:12">
      <c r="A8023" t="s">
        <v>4951</v>
      </c>
      <c r="B8023" s="20">
        <v>1</v>
      </c>
      <c r="C8023" s="3">
        <v>50</v>
      </c>
      <c r="E8023" t="s">
        <v>4951</v>
      </c>
      <c r="F8023" s="20">
        <v>1</v>
      </c>
      <c r="G8023" s="3">
        <v>50</v>
      </c>
      <c r="I8023" t="s">
        <v>18255</v>
      </c>
      <c r="J8023" s="20">
        <v>2</v>
      </c>
      <c r="K8023" s="3">
        <v>48</v>
      </c>
      <c r="L8023" s="3">
        <f>+K8023/J8023</f>
        <v>24</v>
      </c>
    </row>
    <row r="8024" spans="1:12">
      <c r="A8024" t="s">
        <v>17184</v>
      </c>
      <c r="B8024" s="20">
        <v>1</v>
      </c>
      <c r="C8024" s="3">
        <v>50</v>
      </c>
      <c r="E8024" t="s">
        <v>17184</v>
      </c>
      <c r="F8024" s="20">
        <v>1</v>
      </c>
      <c r="G8024" s="3">
        <v>50</v>
      </c>
      <c r="I8024" t="s">
        <v>10768</v>
      </c>
      <c r="J8024" s="20">
        <v>2</v>
      </c>
      <c r="K8024" s="3">
        <v>48</v>
      </c>
      <c r="L8024" s="3">
        <f>+K8024/J8024</f>
        <v>24</v>
      </c>
    </row>
    <row r="8025" spans="1:12">
      <c r="A8025" t="s">
        <v>18142</v>
      </c>
      <c r="B8025" s="20">
        <v>1</v>
      </c>
      <c r="C8025" s="3">
        <v>50</v>
      </c>
      <c r="E8025" t="s">
        <v>18142</v>
      </c>
      <c r="F8025" s="20">
        <v>1</v>
      </c>
      <c r="G8025" s="3">
        <v>50</v>
      </c>
      <c r="I8025" t="s">
        <v>12335</v>
      </c>
      <c r="J8025" s="20">
        <v>1</v>
      </c>
      <c r="K8025" s="3">
        <v>24</v>
      </c>
      <c r="L8025" s="3">
        <f>+K8025/J8025</f>
        <v>24</v>
      </c>
    </row>
    <row r="8026" spans="1:12">
      <c r="A8026" t="s">
        <v>164</v>
      </c>
      <c r="B8026" s="20">
        <v>1</v>
      </c>
      <c r="C8026" s="3">
        <v>50</v>
      </c>
      <c r="E8026" t="s">
        <v>164</v>
      </c>
      <c r="F8026" s="20">
        <v>1</v>
      </c>
      <c r="G8026" s="3">
        <v>50</v>
      </c>
      <c r="I8026" t="s">
        <v>16887</v>
      </c>
      <c r="J8026" s="20">
        <v>1</v>
      </c>
      <c r="K8026" s="3">
        <v>24</v>
      </c>
      <c r="L8026" s="3">
        <f>+K8026/J8026</f>
        <v>24</v>
      </c>
    </row>
    <row r="8027" spans="1:12">
      <c r="A8027" t="s">
        <v>23562</v>
      </c>
      <c r="B8027" s="20">
        <v>2</v>
      </c>
      <c r="C8027" s="3">
        <v>50</v>
      </c>
      <c r="E8027" t="s">
        <v>23562</v>
      </c>
      <c r="F8027" s="20">
        <v>2</v>
      </c>
      <c r="G8027" s="3">
        <v>50</v>
      </c>
      <c r="I8027" t="s">
        <v>22867</v>
      </c>
      <c r="J8027" s="20">
        <v>1</v>
      </c>
      <c r="K8027" s="3">
        <v>24</v>
      </c>
      <c r="L8027" s="3">
        <f>+K8027/J8027</f>
        <v>24</v>
      </c>
    </row>
    <row r="8028" spans="1:12">
      <c r="A8028" t="s">
        <v>12933</v>
      </c>
      <c r="B8028" s="20">
        <v>1</v>
      </c>
      <c r="C8028" s="3">
        <v>50</v>
      </c>
      <c r="E8028" t="s">
        <v>12933</v>
      </c>
      <c r="F8028" s="20">
        <v>1</v>
      </c>
      <c r="G8028" s="3">
        <v>50</v>
      </c>
      <c r="I8028" t="s">
        <v>15407</v>
      </c>
      <c r="J8028" s="20">
        <v>1</v>
      </c>
      <c r="K8028" s="3">
        <v>24</v>
      </c>
      <c r="L8028" s="3">
        <f>+K8028/J8028</f>
        <v>24</v>
      </c>
    </row>
    <row r="8029" spans="1:12">
      <c r="A8029" t="s">
        <v>22692</v>
      </c>
      <c r="B8029" s="20">
        <v>1</v>
      </c>
      <c r="C8029" s="3">
        <v>50</v>
      </c>
      <c r="E8029" t="s">
        <v>22692</v>
      </c>
      <c r="F8029" s="20">
        <v>1</v>
      </c>
      <c r="G8029" s="3">
        <v>50</v>
      </c>
      <c r="I8029" t="s">
        <v>21052</v>
      </c>
      <c r="J8029" s="20">
        <v>1</v>
      </c>
      <c r="K8029" s="3">
        <v>24</v>
      </c>
      <c r="L8029" s="3">
        <f>+K8029/J8029</f>
        <v>24</v>
      </c>
    </row>
    <row r="8030" spans="1:12">
      <c r="A8030" t="s">
        <v>19965</v>
      </c>
      <c r="B8030" s="20">
        <v>1</v>
      </c>
      <c r="C8030" s="3">
        <v>50</v>
      </c>
      <c r="E8030" t="s">
        <v>19965</v>
      </c>
      <c r="F8030" s="20">
        <v>1</v>
      </c>
      <c r="G8030" s="3">
        <v>50</v>
      </c>
      <c r="I8030" t="s">
        <v>8127</v>
      </c>
      <c r="J8030" s="20">
        <v>1</v>
      </c>
      <c r="K8030" s="3">
        <v>24</v>
      </c>
      <c r="L8030" s="3">
        <f>+K8030/J8030</f>
        <v>24</v>
      </c>
    </row>
    <row r="8031" spans="1:12">
      <c r="A8031" t="s">
        <v>5131</v>
      </c>
      <c r="B8031" s="20">
        <v>1</v>
      </c>
      <c r="C8031" s="3">
        <v>50</v>
      </c>
      <c r="E8031" t="s">
        <v>5131</v>
      </c>
      <c r="F8031" s="20">
        <v>1</v>
      </c>
      <c r="G8031" s="3">
        <v>50</v>
      </c>
      <c r="I8031" t="s">
        <v>19465</v>
      </c>
      <c r="J8031" s="20">
        <v>1</v>
      </c>
      <c r="K8031" s="3">
        <v>24</v>
      </c>
      <c r="L8031" s="3">
        <f>+K8031/J8031</f>
        <v>24</v>
      </c>
    </row>
    <row r="8032" spans="1:12">
      <c r="A8032" t="s">
        <v>10680</v>
      </c>
      <c r="B8032" s="20">
        <v>1</v>
      </c>
      <c r="C8032" s="3">
        <v>50</v>
      </c>
      <c r="E8032" t="s">
        <v>10680</v>
      </c>
      <c r="F8032" s="20">
        <v>1</v>
      </c>
      <c r="G8032" s="3">
        <v>50</v>
      </c>
      <c r="I8032" t="s">
        <v>17287</v>
      </c>
      <c r="J8032" s="20">
        <v>1</v>
      </c>
      <c r="K8032" s="3">
        <v>24</v>
      </c>
      <c r="L8032" s="3">
        <f>+K8032/J8032</f>
        <v>24</v>
      </c>
    </row>
    <row r="8033" spans="1:12">
      <c r="A8033" t="s">
        <v>1274</v>
      </c>
      <c r="B8033" s="20">
        <v>1</v>
      </c>
      <c r="C8033" s="3">
        <v>50</v>
      </c>
      <c r="E8033" t="s">
        <v>1274</v>
      </c>
      <c r="F8033" s="20">
        <v>1</v>
      </c>
      <c r="G8033" s="3">
        <v>50</v>
      </c>
      <c r="I8033" t="s">
        <v>19638</v>
      </c>
      <c r="J8033" s="20">
        <v>1</v>
      </c>
      <c r="K8033" s="3">
        <v>24</v>
      </c>
      <c r="L8033" s="3">
        <f>+K8033/J8033</f>
        <v>24</v>
      </c>
    </row>
    <row r="8034" spans="1:12">
      <c r="A8034" t="s">
        <v>8387</v>
      </c>
      <c r="B8034" s="20">
        <v>2</v>
      </c>
      <c r="C8034" s="3">
        <v>50</v>
      </c>
      <c r="E8034" t="s">
        <v>8387</v>
      </c>
      <c r="F8034" s="20">
        <v>2</v>
      </c>
      <c r="G8034" s="3">
        <v>50</v>
      </c>
      <c r="I8034" t="s">
        <v>16986</v>
      </c>
      <c r="J8034" s="20">
        <v>1</v>
      </c>
      <c r="K8034" s="3">
        <v>24</v>
      </c>
      <c r="L8034" s="3">
        <f>+K8034/J8034</f>
        <v>24</v>
      </c>
    </row>
    <row r="8035" spans="1:12">
      <c r="A8035" t="s">
        <v>10436</v>
      </c>
      <c r="B8035" s="20">
        <v>1</v>
      </c>
      <c r="C8035" s="3">
        <v>50</v>
      </c>
      <c r="E8035" t="s">
        <v>10436</v>
      </c>
      <c r="F8035" s="20">
        <v>1</v>
      </c>
      <c r="G8035" s="3">
        <v>50</v>
      </c>
      <c r="I8035" t="s">
        <v>5719</v>
      </c>
      <c r="J8035" s="20">
        <v>1</v>
      </c>
      <c r="K8035" s="3">
        <v>24</v>
      </c>
      <c r="L8035" s="3">
        <f>+K8035/J8035</f>
        <v>24</v>
      </c>
    </row>
    <row r="8036" spans="1:12">
      <c r="A8036" t="s">
        <v>16612</v>
      </c>
      <c r="B8036" s="20">
        <v>1</v>
      </c>
      <c r="C8036" s="3">
        <v>50</v>
      </c>
      <c r="E8036" t="s">
        <v>16612</v>
      </c>
      <c r="F8036" s="20">
        <v>1</v>
      </c>
      <c r="G8036" s="3">
        <v>50</v>
      </c>
      <c r="I8036" t="s">
        <v>19130</v>
      </c>
      <c r="J8036" s="20">
        <v>1</v>
      </c>
      <c r="K8036" s="3">
        <v>24</v>
      </c>
      <c r="L8036" s="3">
        <f>+K8036/J8036</f>
        <v>24</v>
      </c>
    </row>
    <row r="8037" spans="1:12">
      <c r="A8037" t="s">
        <v>2834</v>
      </c>
      <c r="B8037" s="20">
        <v>1</v>
      </c>
      <c r="C8037" s="3">
        <v>50</v>
      </c>
      <c r="E8037" t="s">
        <v>2834</v>
      </c>
      <c r="F8037" s="20">
        <v>1</v>
      </c>
      <c r="G8037" s="3">
        <v>50</v>
      </c>
      <c r="I8037" t="s">
        <v>17452</v>
      </c>
      <c r="J8037" s="20">
        <v>1</v>
      </c>
      <c r="K8037" s="3">
        <v>24</v>
      </c>
      <c r="L8037" s="3">
        <f>+K8037/J8037</f>
        <v>24</v>
      </c>
    </row>
    <row r="8038" spans="1:12">
      <c r="A8038" t="s">
        <v>3812</v>
      </c>
      <c r="B8038" s="20">
        <v>1</v>
      </c>
      <c r="C8038" s="3">
        <v>50</v>
      </c>
      <c r="E8038" t="s">
        <v>3812</v>
      </c>
      <c r="F8038" s="20">
        <v>1</v>
      </c>
      <c r="G8038" s="3">
        <v>50</v>
      </c>
      <c r="I8038" t="s">
        <v>19870</v>
      </c>
      <c r="J8038" s="20">
        <v>1</v>
      </c>
      <c r="K8038" s="3">
        <v>24</v>
      </c>
      <c r="L8038" s="3">
        <f>+K8038/J8038</f>
        <v>24</v>
      </c>
    </row>
    <row r="8039" spans="1:12">
      <c r="A8039" t="s">
        <v>21882</v>
      </c>
      <c r="B8039" s="20">
        <v>1</v>
      </c>
      <c r="C8039" s="3">
        <v>50</v>
      </c>
      <c r="E8039" t="s">
        <v>21882</v>
      </c>
      <c r="F8039" s="20">
        <v>1</v>
      </c>
      <c r="G8039" s="3">
        <v>50</v>
      </c>
      <c r="I8039" t="s">
        <v>1071</v>
      </c>
      <c r="J8039" s="20">
        <v>9</v>
      </c>
      <c r="K8039" s="3">
        <v>215.99199999999999</v>
      </c>
      <c r="L8039" s="3">
        <f>+K8039/J8039</f>
        <v>23.999111111111109</v>
      </c>
    </row>
    <row r="8040" spans="1:12">
      <c r="A8040" t="s">
        <v>19145</v>
      </c>
      <c r="B8040" s="20">
        <v>1</v>
      </c>
      <c r="C8040" s="3">
        <v>50</v>
      </c>
      <c r="E8040" t="s">
        <v>19145</v>
      </c>
      <c r="F8040" s="20">
        <v>1</v>
      </c>
      <c r="G8040" s="3">
        <v>50</v>
      </c>
      <c r="I8040" t="s">
        <v>9140</v>
      </c>
      <c r="J8040" s="20">
        <v>1</v>
      </c>
      <c r="K8040" s="3">
        <v>23.9985</v>
      </c>
      <c r="L8040" s="3">
        <f>+K8040/J8040</f>
        <v>23.9985</v>
      </c>
    </row>
    <row r="8041" spans="1:12">
      <c r="A8041" t="s">
        <v>8947</v>
      </c>
      <c r="B8041" s="20">
        <v>1</v>
      </c>
      <c r="C8041" s="3">
        <v>50</v>
      </c>
      <c r="E8041" t="s">
        <v>8947</v>
      </c>
      <c r="F8041" s="20">
        <v>1</v>
      </c>
      <c r="G8041" s="3">
        <v>50</v>
      </c>
      <c r="I8041" t="s">
        <v>14012</v>
      </c>
      <c r="J8041" s="20">
        <v>1</v>
      </c>
      <c r="K8041" s="3">
        <v>23.9984</v>
      </c>
      <c r="L8041" s="3">
        <f>+K8041/J8041</f>
        <v>23.9984</v>
      </c>
    </row>
    <row r="8042" spans="1:12">
      <c r="A8042" t="s">
        <v>9874</v>
      </c>
      <c r="B8042" s="20">
        <v>3</v>
      </c>
      <c r="C8042" s="3">
        <v>50</v>
      </c>
      <c r="E8042" t="s">
        <v>9874</v>
      </c>
      <c r="F8042" s="20">
        <v>3</v>
      </c>
      <c r="G8042" s="3">
        <v>50</v>
      </c>
      <c r="I8042" t="s">
        <v>20680</v>
      </c>
      <c r="J8042" s="20">
        <v>12</v>
      </c>
      <c r="K8042" s="3">
        <v>287.47500000000002</v>
      </c>
      <c r="L8042" s="3">
        <f>+K8042/J8042</f>
        <v>23.956250000000001</v>
      </c>
    </row>
    <row r="8043" spans="1:12">
      <c r="A8043" t="s">
        <v>10935</v>
      </c>
      <c r="B8043" s="20">
        <v>1</v>
      </c>
      <c r="C8043" s="3">
        <v>50</v>
      </c>
      <c r="E8043" t="s">
        <v>10935</v>
      </c>
      <c r="F8043" s="20">
        <v>1</v>
      </c>
      <c r="G8043" s="3">
        <v>50</v>
      </c>
      <c r="I8043" t="s">
        <v>13146</v>
      </c>
      <c r="J8043" s="20">
        <v>1</v>
      </c>
      <c r="K8043" s="3">
        <v>23.954899999999999</v>
      </c>
      <c r="L8043" s="3">
        <f>+K8043/J8043</f>
        <v>23.954899999999999</v>
      </c>
    </row>
    <row r="8044" spans="1:12">
      <c r="A8044" t="s">
        <v>20375</v>
      </c>
      <c r="B8044" s="20">
        <v>1</v>
      </c>
      <c r="C8044" s="3">
        <v>50</v>
      </c>
      <c r="E8044" t="s">
        <v>20375</v>
      </c>
      <c r="F8044" s="20">
        <v>1</v>
      </c>
      <c r="G8044" s="3">
        <v>50</v>
      </c>
      <c r="I8044" t="s">
        <v>11259</v>
      </c>
      <c r="J8044" s="20">
        <v>3</v>
      </c>
      <c r="K8044" s="3">
        <v>71.849999999999994</v>
      </c>
      <c r="L8044" s="3">
        <f>+K8044/J8044</f>
        <v>23.95</v>
      </c>
    </row>
    <row r="8045" spans="1:12">
      <c r="A8045" t="s">
        <v>3309</v>
      </c>
      <c r="B8045" s="20">
        <v>1</v>
      </c>
      <c r="C8045" s="3">
        <v>50</v>
      </c>
      <c r="E8045" t="s">
        <v>3309</v>
      </c>
      <c r="F8045" s="20">
        <v>1</v>
      </c>
      <c r="G8045" s="3">
        <v>50</v>
      </c>
      <c r="I8045" t="s">
        <v>18126</v>
      </c>
      <c r="J8045" s="20">
        <v>1</v>
      </c>
      <c r="K8045" s="3">
        <v>23.95</v>
      </c>
      <c r="L8045" s="3">
        <f>+K8045/J8045</f>
        <v>23.95</v>
      </c>
    </row>
    <row r="8046" spans="1:12">
      <c r="A8046" t="s">
        <v>5396</v>
      </c>
      <c r="B8046" s="20">
        <v>1</v>
      </c>
      <c r="C8046" s="3">
        <v>50</v>
      </c>
      <c r="E8046" t="s">
        <v>5396</v>
      </c>
      <c r="F8046" s="20">
        <v>1</v>
      </c>
      <c r="G8046" s="3">
        <v>50</v>
      </c>
      <c r="I8046" t="s">
        <v>6446</v>
      </c>
      <c r="J8046" s="20">
        <v>1</v>
      </c>
      <c r="K8046" s="3">
        <v>23.937899999999999</v>
      </c>
      <c r="L8046" s="3">
        <f>+K8046/J8046</f>
        <v>23.937899999999999</v>
      </c>
    </row>
    <row r="8047" spans="1:12">
      <c r="A8047" t="s">
        <v>10890</v>
      </c>
      <c r="B8047" s="20">
        <v>1</v>
      </c>
      <c r="C8047" s="3">
        <v>50</v>
      </c>
      <c r="E8047" t="s">
        <v>10890</v>
      </c>
      <c r="F8047" s="20">
        <v>1</v>
      </c>
      <c r="G8047" s="3">
        <v>50</v>
      </c>
      <c r="I8047" t="s">
        <v>21762</v>
      </c>
      <c r="J8047" s="20">
        <v>4</v>
      </c>
      <c r="K8047" s="3">
        <v>95.66</v>
      </c>
      <c r="L8047" s="3">
        <f>+K8047/J8047</f>
        <v>23.914999999999999</v>
      </c>
    </row>
    <row r="8048" spans="1:12">
      <c r="A8048" t="s">
        <v>18398</v>
      </c>
      <c r="B8048" s="20">
        <v>4</v>
      </c>
      <c r="C8048" s="3">
        <v>50</v>
      </c>
      <c r="E8048" t="s">
        <v>18398</v>
      </c>
      <c r="F8048" s="20">
        <v>4</v>
      </c>
      <c r="G8048" s="3">
        <v>50</v>
      </c>
      <c r="I8048" t="s">
        <v>4260</v>
      </c>
      <c r="J8048" s="20">
        <v>2</v>
      </c>
      <c r="K8048" s="3">
        <v>47.7</v>
      </c>
      <c r="L8048" s="3">
        <f>+K8048/J8048</f>
        <v>23.85</v>
      </c>
    </row>
    <row r="8049" spans="1:12">
      <c r="A8049" t="s">
        <v>616</v>
      </c>
      <c r="B8049" s="20">
        <v>1</v>
      </c>
      <c r="C8049" s="3">
        <v>50</v>
      </c>
      <c r="E8049" t="s">
        <v>616</v>
      </c>
      <c r="F8049" s="20">
        <v>1</v>
      </c>
      <c r="G8049" s="3">
        <v>50</v>
      </c>
      <c r="I8049" t="s">
        <v>8288</v>
      </c>
      <c r="J8049" s="20">
        <v>17</v>
      </c>
      <c r="K8049" s="3">
        <v>405.05200000000002</v>
      </c>
      <c r="L8049" s="3">
        <f>+K8049/J8049</f>
        <v>23.826588235294118</v>
      </c>
    </row>
    <row r="8050" spans="1:12">
      <c r="A8050" t="s">
        <v>17354</v>
      </c>
      <c r="B8050" s="20">
        <v>1</v>
      </c>
      <c r="C8050" s="3">
        <v>49.999000000000002</v>
      </c>
      <c r="E8050" t="s">
        <v>17354</v>
      </c>
      <c r="F8050" s="20">
        <v>1</v>
      </c>
      <c r="G8050" s="3">
        <v>49.999000000000002</v>
      </c>
      <c r="I8050" t="s">
        <v>20144</v>
      </c>
      <c r="J8050" s="20">
        <v>1</v>
      </c>
      <c r="K8050" s="3">
        <v>23.82</v>
      </c>
      <c r="L8050" s="3">
        <f>+K8050/J8050</f>
        <v>23.82</v>
      </c>
    </row>
    <row r="8051" spans="1:12">
      <c r="A8051" t="s">
        <v>88</v>
      </c>
      <c r="B8051" s="20">
        <v>1</v>
      </c>
      <c r="C8051" s="3">
        <v>49.998600000000003</v>
      </c>
      <c r="E8051" t="s">
        <v>88</v>
      </c>
      <c r="F8051" s="20">
        <v>1</v>
      </c>
      <c r="G8051" s="3">
        <v>49.998600000000003</v>
      </c>
      <c r="I8051" t="s">
        <v>14789</v>
      </c>
      <c r="J8051" s="20">
        <v>1</v>
      </c>
      <c r="K8051" s="3">
        <v>23.8095</v>
      </c>
      <c r="L8051" s="3">
        <f>+K8051/J8051</f>
        <v>23.8095</v>
      </c>
    </row>
    <row r="8052" spans="1:12">
      <c r="A8052" t="s">
        <v>132</v>
      </c>
      <c r="B8052" s="20">
        <v>1</v>
      </c>
      <c r="C8052" s="3">
        <v>49.998600000000003</v>
      </c>
      <c r="E8052" t="s">
        <v>132</v>
      </c>
      <c r="F8052" s="20">
        <v>1</v>
      </c>
      <c r="G8052" s="3">
        <v>49.998600000000003</v>
      </c>
      <c r="I8052" t="s">
        <v>11842</v>
      </c>
      <c r="J8052" s="20">
        <v>10</v>
      </c>
      <c r="K8052" s="3">
        <v>238</v>
      </c>
      <c r="L8052" s="3">
        <f>+K8052/J8052</f>
        <v>23.8</v>
      </c>
    </row>
    <row r="8053" spans="1:12">
      <c r="A8053" t="s">
        <v>14406</v>
      </c>
      <c r="B8053" s="20">
        <v>1</v>
      </c>
      <c r="C8053" s="3">
        <v>49.998600000000003</v>
      </c>
      <c r="E8053" t="s">
        <v>14406</v>
      </c>
      <c r="F8053" s="20">
        <v>1</v>
      </c>
      <c r="G8053" s="3">
        <v>49.998600000000003</v>
      </c>
      <c r="I8053" t="s">
        <v>2260</v>
      </c>
      <c r="J8053" s="20">
        <v>5</v>
      </c>
      <c r="K8053" s="3">
        <v>119</v>
      </c>
      <c r="L8053" s="3">
        <f>+K8053/J8053</f>
        <v>23.8</v>
      </c>
    </row>
    <row r="8054" spans="1:12">
      <c r="A8054" t="s">
        <v>23457</v>
      </c>
      <c r="B8054" s="20">
        <v>1</v>
      </c>
      <c r="C8054" s="3">
        <v>49.9985</v>
      </c>
      <c r="E8054" t="s">
        <v>23457</v>
      </c>
      <c r="F8054" s="20">
        <v>1</v>
      </c>
      <c r="G8054" s="3">
        <v>49.9985</v>
      </c>
      <c r="I8054" t="s">
        <v>5793</v>
      </c>
      <c r="J8054" s="20">
        <v>1</v>
      </c>
      <c r="K8054" s="3">
        <v>23.799299999999999</v>
      </c>
      <c r="L8054" s="3">
        <f>+K8054/J8054</f>
        <v>23.799299999999999</v>
      </c>
    </row>
    <row r="8055" spans="1:12">
      <c r="A8055" t="s">
        <v>7582</v>
      </c>
      <c r="B8055" s="20">
        <v>1</v>
      </c>
      <c r="C8055" s="3">
        <v>49.9985</v>
      </c>
      <c r="E8055" t="s">
        <v>7582</v>
      </c>
      <c r="F8055" s="20">
        <v>1</v>
      </c>
      <c r="G8055" s="3">
        <v>49.9985</v>
      </c>
      <c r="I8055" t="s">
        <v>2336</v>
      </c>
      <c r="J8055" s="20">
        <v>5</v>
      </c>
      <c r="K8055" s="3">
        <v>118.95399999999999</v>
      </c>
      <c r="L8055" s="3">
        <f>+K8055/J8055</f>
        <v>23.790799999999997</v>
      </c>
    </row>
    <row r="8056" spans="1:12">
      <c r="A8056" t="s">
        <v>21454</v>
      </c>
      <c r="B8056" s="20">
        <v>1</v>
      </c>
      <c r="C8056" s="3">
        <v>49.9985</v>
      </c>
      <c r="E8056" t="s">
        <v>21454</v>
      </c>
      <c r="F8056" s="20">
        <v>1</v>
      </c>
      <c r="G8056" s="3">
        <v>49.9985</v>
      </c>
      <c r="I8056" t="s">
        <v>11348</v>
      </c>
      <c r="J8056" s="20">
        <v>4</v>
      </c>
      <c r="K8056" s="3">
        <v>95</v>
      </c>
      <c r="L8056" s="3">
        <f>+K8056/J8056</f>
        <v>23.75</v>
      </c>
    </row>
    <row r="8057" spans="1:12">
      <c r="A8057" t="s">
        <v>21925</v>
      </c>
      <c r="B8057" s="20">
        <v>1</v>
      </c>
      <c r="C8057" s="3">
        <v>49.9985</v>
      </c>
      <c r="E8057" t="s">
        <v>21925</v>
      </c>
      <c r="F8057" s="20">
        <v>1</v>
      </c>
      <c r="G8057" s="3">
        <v>49.9985</v>
      </c>
      <c r="I8057" t="s">
        <v>6593</v>
      </c>
      <c r="J8057" s="20">
        <v>1</v>
      </c>
      <c r="K8057" s="3">
        <v>23.745799999999999</v>
      </c>
      <c r="L8057" s="3">
        <f>+K8057/J8057</f>
        <v>23.745799999999999</v>
      </c>
    </row>
    <row r="8058" spans="1:12">
      <c r="A8058" t="s">
        <v>6846</v>
      </c>
      <c r="B8058" s="20">
        <v>1</v>
      </c>
      <c r="C8058" s="3">
        <v>49.9985</v>
      </c>
      <c r="E8058" t="s">
        <v>6846</v>
      </c>
      <c r="F8058" s="20">
        <v>1</v>
      </c>
      <c r="G8058" s="3">
        <v>49.9985</v>
      </c>
      <c r="I8058" t="s">
        <v>8861</v>
      </c>
      <c r="J8058" s="20">
        <v>5</v>
      </c>
      <c r="K8058" s="3">
        <v>118.7</v>
      </c>
      <c r="L8058" s="3">
        <f>+K8058/J8058</f>
        <v>23.740000000000002</v>
      </c>
    </row>
    <row r="8059" spans="1:12">
      <c r="A8059" t="s">
        <v>8884</v>
      </c>
      <c r="B8059" s="20">
        <v>1</v>
      </c>
      <c r="C8059" s="3">
        <v>49.9985</v>
      </c>
      <c r="E8059" t="s">
        <v>8884</v>
      </c>
      <c r="F8059" s="20">
        <v>1</v>
      </c>
      <c r="G8059" s="3">
        <v>49.9985</v>
      </c>
      <c r="I8059" t="s">
        <v>18088</v>
      </c>
      <c r="J8059" s="20">
        <v>3</v>
      </c>
      <c r="K8059" s="3">
        <v>71.2</v>
      </c>
      <c r="L8059" s="3">
        <f>+K8059/J8059</f>
        <v>23.733333333333334</v>
      </c>
    </row>
    <row r="8060" spans="1:12">
      <c r="A8060" t="s">
        <v>15982</v>
      </c>
      <c r="B8060" s="20">
        <v>1</v>
      </c>
      <c r="C8060" s="3">
        <v>49.9985</v>
      </c>
      <c r="E8060" t="s">
        <v>15982</v>
      </c>
      <c r="F8060" s="20">
        <v>1</v>
      </c>
      <c r="G8060" s="3">
        <v>49.9985</v>
      </c>
      <c r="I8060" t="s">
        <v>6719</v>
      </c>
      <c r="J8060" s="20">
        <v>3</v>
      </c>
      <c r="K8060" s="3">
        <v>71</v>
      </c>
      <c r="L8060" s="3">
        <f>+K8060/J8060</f>
        <v>23.666666666666668</v>
      </c>
    </row>
    <row r="8061" spans="1:12">
      <c r="A8061" t="s">
        <v>12873</v>
      </c>
      <c r="B8061" s="20">
        <v>1</v>
      </c>
      <c r="C8061" s="3">
        <v>49.9985</v>
      </c>
      <c r="E8061" t="s">
        <v>12873</v>
      </c>
      <c r="F8061" s="20">
        <v>1</v>
      </c>
      <c r="G8061" s="3">
        <v>49.9985</v>
      </c>
      <c r="I8061" t="s">
        <v>20582</v>
      </c>
      <c r="J8061" s="20">
        <v>3</v>
      </c>
      <c r="K8061" s="3">
        <v>71</v>
      </c>
      <c r="L8061" s="3">
        <f>+K8061/J8061</f>
        <v>23.666666666666668</v>
      </c>
    </row>
    <row r="8062" spans="1:12">
      <c r="A8062" t="s">
        <v>15161</v>
      </c>
      <c r="B8062" s="20">
        <v>1</v>
      </c>
      <c r="C8062" s="3">
        <v>49.9985</v>
      </c>
      <c r="E8062" t="s">
        <v>15161</v>
      </c>
      <c r="F8062" s="20">
        <v>1</v>
      </c>
      <c r="G8062" s="3">
        <v>49.9985</v>
      </c>
      <c r="I8062" t="s">
        <v>15878</v>
      </c>
      <c r="J8062" s="20">
        <v>3</v>
      </c>
      <c r="K8062" s="3">
        <v>71</v>
      </c>
      <c r="L8062" s="3">
        <f>+K8062/J8062</f>
        <v>23.666666666666668</v>
      </c>
    </row>
    <row r="8063" spans="1:12">
      <c r="A8063" t="s">
        <v>20254</v>
      </c>
      <c r="B8063" s="20">
        <v>1</v>
      </c>
      <c r="C8063" s="3">
        <v>49.998399999999997</v>
      </c>
      <c r="E8063" t="s">
        <v>20254</v>
      </c>
      <c r="F8063" s="20">
        <v>1</v>
      </c>
      <c r="G8063" s="3">
        <v>49.998399999999997</v>
      </c>
      <c r="I8063" t="s">
        <v>13426</v>
      </c>
      <c r="J8063" s="20">
        <v>3</v>
      </c>
      <c r="K8063" s="3">
        <v>70.985500000000002</v>
      </c>
      <c r="L8063" s="3">
        <f>+K8063/J8063</f>
        <v>23.661833333333334</v>
      </c>
    </row>
    <row r="8064" spans="1:12">
      <c r="A8064" t="s">
        <v>15827</v>
      </c>
      <c r="B8064" s="20">
        <v>1</v>
      </c>
      <c r="C8064" s="3">
        <v>49.998399999999997</v>
      </c>
      <c r="E8064" t="s">
        <v>15827</v>
      </c>
      <c r="F8064" s="20">
        <v>1</v>
      </c>
      <c r="G8064" s="3">
        <v>49.998399999999997</v>
      </c>
      <c r="I8064" t="s">
        <v>13266</v>
      </c>
      <c r="J8064" s="20">
        <v>1</v>
      </c>
      <c r="K8064" s="3">
        <v>23.63</v>
      </c>
      <c r="L8064" s="3">
        <f>+K8064/J8064</f>
        <v>23.63</v>
      </c>
    </row>
    <row r="8065" spans="1:12">
      <c r="A8065" t="s">
        <v>9237</v>
      </c>
      <c r="B8065" s="20">
        <v>1</v>
      </c>
      <c r="C8065" s="3">
        <v>49.998199999999997</v>
      </c>
      <c r="E8065" t="s">
        <v>9237</v>
      </c>
      <c r="F8065" s="20">
        <v>1</v>
      </c>
      <c r="G8065" s="3">
        <v>49.998199999999997</v>
      </c>
      <c r="I8065" t="s">
        <v>18091</v>
      </c>
      <c r="J8065" s="20">
        <v>4</v>
      </c>
      <c r="K8065" s="3">
        <v>94.5</v>
      </c>
      <c r="L8065" s="3">
        <f>+K8065/J8065</f>
        <v>23.625</v>
      </c>
    </row>
    <row r="8066" spans="1:12">
      <c r="A8066" t="s">
        <v>8113</v>
      </c>
      <c r="B8066" s="20">
        <v>5</v>
      </c>
      <c r="C8066" s="3">
        <v>49.997599999999998</v>
      </c>
      <c r="E8066" t="s">
        <v>8113</v>
      </c>
      <c r="F8066" s="20">
        <v>5</v>
      </c>
      <c r="G8066" s="3">
        <v>49.997599999999998</v>
      </c>
      <c r="I8066" t="s">
        <v>13592</v>
      </c>
      <c r="J8066" s="20">
        <v>1</v>
      </c>
      <c r="K8066" s="3">
        <v>23.61</v>
      </c>
      <c r="L8066" s="3">
        <f>+K8066/J8066</f>
        <v>23.61</v>
      </c>
    </row>
    <row r="8067" spans="1:12">
      <c r="A8067" t="s">
        <v>12549</v>
      </c>
      <c r="B8067" s="20">
        <v>3</v>
      </c>
      <c r="C8067" s="3">
        <v>49.997500000000002</v>
      </c>
      <c r="E8067" t="s">
        <v>12549</v>
      </c>
      <c r="F8067" s="20">
        <v>3</v>
      </c>
      <c r="G8067" s="3">
        <v>49.997500000000002</v>
      </c>
      <c r="I8067" t="s">
        <v>14192</v>
      </c>
      <c r="J8067" s="20">
        <v>1</v>
      </c>
      <c r="K8067" s="3">
        <v>23.6</v>
      </c>
      <c r="L8067" s="3">
        <f>+K8067/J8067</f>
        <v>23.6</v>
      </c>
    </row>
    <row r="8068" spans="1:12">
      <c r="A8068" t="s">
        <v>6648</v>
      </c>
      <c r="B8068" s="20">
        <v>1</v>
      </c>
      <c r="C8068" s="3">
        <v>49.996299999999998</v>
      </c>
      <c r="E8068" t="s">
        <v>6648</v>
      </c>
      <c r="F8068" s="20">
        <v>1</v>
      </c>
      <c r="G8068" s="3">
        <v>49.996299999999998</v>
      </c>
      <c r="I8068" t="s">
        <v>8434</v>
      </c>
      <c r="J8068" s="20">
        <v>5</v>
      </c>
      <c r="K8068" s="3">
        <v>117.982</v>
      </c>
      <c r="L8068" s="3">
        <f>+K8068/J8068</f>
        <v>23.596399999999999</v>
      </c>
    </row>
    <row r="8069" spans="1:12">
      <c r="A8069" t="s">
        <v>8177</v>
      </c>
      <c r="B8069" s="20">
        <v>1</v>
      </c>
      <c r="C8069" s="3">
        <v>49.994999999999997</v>
      </c>
      <c r="E8069" t="s">
        <v>8177</v>
      </c>
      <c r="F8069" s="20">
        <v>1</v>
      </c>
      <c r="G8069" s="3">
        <v>49.994999999999997</v>
      </c>
      <c r="I8069" t="s">
        <v>1333</v>
      </c>
      <c r="J8069" s="20">
        <v>3</v>
      </c>
      <c r="K8069" s="3">
        <v>70.7</v>
      </c>
      <c r="L8069" s="3">
        <f>+K8069/J8069</f>
        <v>23.566666666666666</v>
      </c>
    </row>
    <row r="8070" spans="1:12">
      <c r="A8070" t="s">
        <v>11741</v>
      </c>
      <c r="B8070" s="20">
        <v>1</v>
      </c>
      <c r="C8070" s="3">
        <v>49.994999999999997</v>
      </c>
      <c r="E8070" t="s">
        <v>11741</v>
      </c>
      <c r="F8070" s="20">
        <v>1</v>
      </c>
      <c r="G8070" s="3">
        <v>49.994999999999997</v>
      </c>
      <c r="I8070" t="s">
        <v>17033</v>
      </c>
      <c r="J8070" s="20">
        <v>3</v>
      </c>
      <c r="K8070" s="3">
        <v>70.642200000000003</v>
      </c>
      <c r="L8070" s="3">
        <f>+K8070/J8070</f>
        <v>23.5474</v>
      </c>
    </row>
    <row r="8071" spans="1:12">
      <c r="A8071" t="s">
        <v>20057</v>
      </c>
      <c r="B8071" s="20">
        <v>3</v>
      </c>
      <c r="C8071" s="3">
        <v>49.994999999999997</v>
      </c>
      <c r="E8071" t="s">
        <v>20057</v>
      </c>
      <c r="F8071" s="20">
        <v>3</v>
      </c>
      <c r="G8071" s="3">
        <v>49.994999999999997</v>
      </c>
      <c r="I8071" t="s">
        <v>22205</v>
      </c>
      <c r="J8071" s="20">
        <v>10</v>
      </c>
      <c r="K8071" s="3">
        <v>235.41399999999999</v>
      </c>
      <c r="L8071" s="3">
        <f>+K8071/J8071</f>
        <v>23.541399999999999</v>
      </c>
    </row>
    <row r="8072" spans="1:12">
      <c r="A8072" t="s">
        <v>15760</v>
      </c>
      <c r="B8072" s="20">
        <v>1</v>
      </c>
      <c r="C8072" s="3">
        <v>49.994500000000002</v>
      </c>
      <c r="E8072" t="s">
        <v>15760</v>
      </c>
      <c r="F8072" s="20">
        <v>1</v>
      </c>
      <c r="G8072" s="3">
        <v>49.994500000000002</v>
      </c>
      <c r="I8072" t="s">
        <v>18359</v>
      </c>
      <c r="J8072" s="20">
        <v>3</v>
      </c>
      <c r="K8072" s="3">
        <v>70.524500000000003</v>
      </c>
      <c r="L8072" s="3">
        <f>+K8072/J8072</f>
        <v>23.508166666666668</v>
      </c>
    </row>
    <row r="8073" spans="1:12">
      <c r="A8073" t="s">
        <v>9182</v>
      </c>
      <c r="B8073" s="20">
        <v>3</v>
      </c>
      <c r="C8073" s="3">
        <v>49.994399999999999</v>
      </c>
      <c r="E8073" t="s">
        <v>9182</v>
      </c>
      <c r="F8073" s="20">
        <v>3</v>
      </c>
      <c r="G8073" s="3">
        <v>49.994399999999999</v>
      </c>
      <c r="I8073" t="s">
        <v>9556</v>
      </c>
      <c r="J8073" s="20">
        <v>5</v>
      </c>
      <c r="K8073" s="3">
        <v>117.526</v>
      </c>
      <c r="L8073" s="3">
        <f>+K8073/J8073</f>
        <v>23.505199999999999</v>
      </c>
    </row>
    <row r="8074" spans="1:12">
      <c r="A8074" t="s">
        <v>17374</v>
      </c>
      <c r="B8074" s="20">
        <v>1</v>
      </c>
      <c r="C8074" s="3">
        <v>49.993499999999997</v>
      </c>
      <c r="E8074" t="s">
        <v>17374</v>
      </c>
      <c r="F8074" s="20">
        <v>1</v>
      </c>
      <c r="G8074" s="3">
        <v>49.993499999999997</v>
      </c>
      <c r="I8074" t="s">
        <v>19667</v>
      </c>
      <c r="J8074" s="20">
        <v>6</v>
      </c>
      <c r="K8074" s="3">
        <v>141</v>
      </c>
      <c r="L8074" s="3">
        <f>+K8074/J8074</f>
        <v>23.5</v>
      </c>
    </row>
    <row r="8075" spans="1:12">
      <c r="A8075" t="s">
        <v>808</v>
      </c>
      <c r="B8075" s="20">
        <v>1</v>
      </c>
      <c r="C8075" s="3">
        <v>49.993400000000001</v>
      </c>
      <c r="E8075" t="s">
        <v>808</v>
      </c>
      <c r="F8075" s="20">
        <v>1</v>
      </c>
      <c r="G8075" s="3">
        <v>49.993400000000001</v>
      </c>
      <c r="I8075" t="s">
        <v>17600</v>
      </c>
      <c r="J8075" s="20">
        <v>2</v>
      </c>
      <c r="K8075" s="3">
        <v>47</v>
      </c>
      <c r="L8075" s="3">
        <f>+K8075/J8075</f>
        <v>23.5</v>
      </c>
    </row>
    <row r="8076" spans="1:12">
      <c r="A8076" t="s">
        <v>30</v>
      </c>
      <c r="B8076" s="20">
        <v>1</v>
      </c>
      <c r="C8076" s="3">
        <v>49.993400000000001</v>
      </c>
      <c r="E8076" t="s">
        <v>30</v>
      </c>
      <c r="F8076" s="20">
        <v>1</v>
      </c>
      <c r="G8076" s="3">
        <v>49.993400000000001</v>
      </c>
      <c r="I8076" t="s">
        <v>12978</v>
      </c>
      <c r="J8076" s="20">
        <v>2</v>
      </c>
      <c r="K8076" s="3">
        <v>47</v>
      </c>
      <c r="L8076" s="3">
        <f>+K8076/J8076</f>
        <v>23.5</v>
      </c>
    </row>
    <row r="8077" spans="1:12">
      <c r="A8077" t="s">
        <v>17531</v>
      </c>
      <c r="B8077" s="20">
        <v>1</v>
      </c>
      <c r="C8077" s="3">
        <v>49.993400000000001</v>
      </c>
      <c r="E8077" t="s">
        <v>17531</v>
      </c>
      <c r="F8077" s="20">
        <v>1</v>
      </c>
      <c r="G8077" s="3">
        <v>49.993400000000001</v>
      </c>
      <c r="I8077" t="s">
        <v>9421</v>
      </c>
      <c r="J8077" s="20">
        <v>1</v>
      </c>
      <c r="K8077" s="3">
        <v>23.5</v>
      </c>
      <c r="L8077" s="3">
        <f>+K8077/J8077</f>
        <v>23.5</v>
      </c>
    </row>
    <row r="8078" spans="1:12">
      <c r="A8078" t="s">
        <v>10988</v>
      </c>
      <c r="B8078" s="20">
        <v>1</v>
      </c>
      <c r="C8078" s="3">
        <v>49.993000000000002</v>
      </c>
      <c r="E8078" t="s">
        <v>10988</v>
      </c>
      <c r="F8078" s="20">
        <v>1</v>
      </c>
      <c r="G8078" s="3">
        <v>49.993000000000002</v>
      </c>
      <c r="I8078" t="s">
        <v>1638</v>
      </c>
      <c r="J8078" s="20">
        <v>4</v>
      </c>
      <c r="K8078" s="3">
        <v>93.999099999999999</v>
      </c>
      <c r="L8078" s="3">
        <f>+K8078/J8078</f>
        <v>23.499775</v>
      </c>
    </row>
    <row r="8079" spans="1:12">
      <c r="A8079" t="s">
        <v>12744</v>
      </c>
      <c r="B8079" s="20">
        <v>1</v>
      </c>
      <c r="C8079" s="3">
        <v>49.992800000000003</v>
      </c>
      <c r="E8079" t="s">
        <v>12744</v>
      </c>
      <c r="F8079" s="20">
        <v>1</v>
      </c>
      <c r="G8079" s="3">
        <v>49.992800000000003</v>
      </c>
      <c r="I8079" t="s">
        <v>20605</v>
      </c>
      <c r="J8079" s="20">
        <v>2</v>
      </c>
      <c r="K8079" s="3">
        <v>46.984999999999999</v>
      </c>
      <c r="L8079" s="3">
        <f>+K8079/J8079</f>
        <v>23.4925</v>
      </c>
    </row>
    <row r="8080" spans="1:12">
      <c r="A8080" t="s">
        <v>17800</v>
      </c>
      <c r="B8080" s="20">
        <v>1</v>
      </c>
      <c r="C8080" s="3">
        <v>49.992400000000004</v>
      </c>
      <c r="E8080" t="s">
        <v>17800</v>
      </c>
      <c r="F8080" s="20">
        <v>1</v>
      </c>
      <c r="G8080" s="3">
        <v>49.992400000000004</v>
      </c>
      <c r="I8080" t="s">
        <v>6790</v>
      </c>
      <c r="J8080" s="20">
        <v>1</v>
      </c>
      <c r="K8080" s="3">
        <v>23.488499999999998</v>
      </c>
      <c r="L8080" s="3">
        <f>+K8080/J8080</f>
        <v>23.488499999999998</v>
      </c>
    </row>
    <row r="8081" spans="1:12">
      <c r="A8081" t="s">
        <v>3760</v>
      </c>
      <c r="B8081" s="20">
        <v>1</v>
      </c>
      <c r="C8081" s="3">
        <v>49.992199999999997</v>
      </c>
      <c r="E8081" t="s">
        <v>3760</v>
      </c>
      <c r="F8081" s="20">
        <v>1</v>
      </c>
      <c r="G8081" s="3">
        <v>49.992199999999997</v>
      </c>
      <c r="I8081" t="s">
        <v>10775</v>
      </c>
      <c r="J8081" s="20">
        <v>2</v>
      </c>
      <c r="K8081" s="3">
        <v>46.97</v>
      </c>
      <c r="L8081" s="3">
        <f>+K8081/J8081</f>
        <v>23.484999999999999</v>
      </c>
    </row>
    <row r="8082" spans="1:12">
      <c r="A8082" t="s">
        <v>17043</v>
      </c>
      <c r="B8082" s="20">
        <v>1</v>
      </c>
      <c r="C8082" s="3">
        <v>49.991</v>
      </c>
      <c r="E8082" t="s">
        <v>17043</v>
      </c>
      <c r="F8082" s="20">
        <v>1</v>
      </c>
      <c r="G8082" s="3">
        <v>49.991</v>
      </c>
      <c r="I8082" t="s">
        <v>21217</v>
      </c>
      <c r="J8082" s="20">
        <v>1</v>
      </c>
      <c r="K8082" s="3">
        <v>23.4787</v>
      </c>
      <c r="L8082" s="3">
        <f>+K8082/J8082</f>
        <v>23.4787</v>
      </c>
    </row>
    <row r="8083" spans="1:12">
      <c r="A8083" t="s">
        <v>16088</v>
      </c>
      <c r="B8083" s="20">
        <v>4</v>
      </c>
      <c r="C8083" s="3">
        <v>49.991</v>
      </c>
      <c r="E8083" t="s">
        <v>16088</v>
      </c>
      <c r="F8083" s="20">
        <v>4</v>
      </c>
      <c r="G8083" s="3">
        <v>49.991</v>
      </c>
      <c r="I8083" t="s">
        <v>21663</v>
      </c>
      <c r="J8083" s="20">
        <v>2</v>
      </c>
      <c r="K8083" s="3">
        <v>46.79</v>
      </c>
      <c r="L8083" s="3">
        <f>+K8083/J8083</f>
        <v>23.395</v>
      </c>
    </row>
    <row r="8084" spans="1:12">
      <c r="A8084" t="s">
        <v>15926</v>
      </c>
      <c r="B8084" s="20">
        <v>3</v>
      </c>
      <c r="C8084" s="3">
        <v>49.990600000000001</v>
      </c>
      <c r="E8084" t="s">
        <v>15926</v>
      </c>
      <c r="F8084" s="20">
        <v>3</v>
      </c>
      <c r="G8084" s="3">
        <v>49.990600000000001</v>
      </c>
      <c r="I8084" t="s">
        <v>1325</v>
      </c>
      <c r="J8084" s="20">
        <v>7</v>
      </c>
      <c r="K8084" s="3">
        <v>163.75</v>
      </c>
      <c r="L8084" s="3">
        <f>+K8084/J8084</f>
        <v>23.392857142857142</v>
      </c>
    </row>
    <row r="8085" spans="1:12">
      <c r="A8085" t="s">
        <v>20288</v>
      </c>
      <c r="B8085" s="20">
        <v>1</v>
      </c>
      <c r="C8085" s="3">
        <v>49.990600000000001</v>
      </c>
      <c r="E8085" t="s">
        <v>20288</v>
      </c>
      <c r="F8085" s="20">
        <v>1</v>
      </c>
      <c r="G8085" s="3">
        <v>49.990600000000001</v>
      </c>
      <c r="I8085" t="s">
        <v>13899</v>
      </c>
      <c r="J8085" s="20">
        <v>1</v>
      </c>
      <c r="K8085" s="3">
        <v>23.387</v>
      </c>
      <c r="L8085" s="3">
        <f>+K8085/J8085</f>
        <v>23.387</v>
      </c>
    </row>
    <row r="8086" spans="1:12">
      <c r="A8086" t="s">
        <v>14772</v>
      </c>
      <c r="B8086" s="20">
        <v>1</v>
      </c>
      <c r="C8086" s="3">
        <v>49.99</v>
      </c>
      <c r="E8086" t="s">
        <v>14772</v>
      </c>
      <c r="F8086" s="20">
        <v>1</v>
      </c>
      <c r="G8086" s="3">
        <v>49.99</v>
      </c>
      <c r="I8086" t="s">
        <v>9390</v>
      </c>
      <c r="J8086" s="20">
        <v>6</v>
      </c>
      <c r="K8086" s="3">
        <v>140.28</v>
      </c>
      <c r="L8086" s="3">
        <f>+K8086/J8086</f>
        <v>23.38</v>
      </c>
    </row>
    <row r="8087" spans="1:12">
      <c r="A8087" t="s">
        <v>23338</v>
      </c>
      <c r="B8087" s="20">
        <v>1</v>
      </c>
      <c r="C8087" s="3">
        <v>49.99</v>
      </c>
      <c r="E8087" t="s">
        <v>23338</v>
      </c>
      <c r="F8087" s="20">
        <v>1</v>
      </c>
      <c r="G8087" s="3">
        <v>49.99</v>
      </c>
      <c r="I8087" t="s">
        <v>6176</v>
      </c>
      <c r="J8087" s="20">
        <v>2</v>
      </c>
      <c r="K8087" s="3">
        <v>46.75</v>
      </c>
      <c r="L8087" s="3">
        <f>+K8087/J8087</f>
        <v>23.375</v>
      </c>
    </row>
    <row r="8088" spans="1:12">
      <c r="A8088" t="s">
        <v>6536</v>
      </c>
      <c r="B8088" s="20">
        <v>2</v>
      </c>
      <c r="C8088" s="3">
        <v>49.99</v>
      </c>
      <c r="E8088" t="s">
        <v>6536</v>
      </c>
      <c r="F8088" s="20">
        <v>2</v>
      </c>
      <c r="G8088" s="3">
        <v>49.99</v>
      </c>
      <c r="I8088" t="s">
        <v>2527</v>
      </c>
      <c r="J8088" s="20">
        <v>3</v>
      </c>
      <c r="K8088" s="3">
        <v>70.099999999999994</v>
      </c>
      <c r="L8088" s="3">
        <f>+K8088/J8088</f>
        <v>23.366666666666664</v>
      </c>
    </row>
    <row r="8089" spans="1:12">
      <c r="A8089" t="s">
        <v>23555</v>
      </c>
      <c r="B8089" s="20">
        <v>1</v>
      </c>
      <c r="C8089" s="3">
        <v>49.99</v>
      </c>
      <c r="E8089" t="s">
        <v>23555</v>
      </c>
      <c r="F8089" s="20">
        <v>1</v>
      </c>
      <c r="G8089" s="3">
        <v>49.99</v>
      </c>
      <c r="I8089" t="s">
        <v>16788</v>
      </c>
      <c r="J8089" s="20">
        <v>3</v>
      </c>
      <c r="K8089" s="3">
        <v>70.096199999999996</v>
      </c>
      <c r="L8089" s="3">
        <f>+K8089/J8089</f>
        <v>23.365399999999998</v>
      </c>
    </row>
    <row r="8090" spans="1:12">
      <c r="A8090" t="s">
        <v>13936</v>
      </c>
      <c r="B8090" s="20">
        <v>1</v>
      </c>
      <c r="C8090" s="3">
        <v>49.99</v>
      </c>
      <c r="E8090" t="s">
        <v>13936</v>
      </c>
      <c r="F8090" s="20">
        <v>1</v>
      </c>
      <c r="G8090" s="3">
        <v>49.99</v>
      </c>
      <c r="I8090" t="s">
        <v>6962</v>
      </c>
      <c r="J8090" s="20">
        <v>2</v>
      </c>
      <c r="K8090" s="3">
        <v>46.73</v>
      </c>
      <c r="L8090" s="3">
        <f>+K8090/J8090</f>
        <v>23.364999999999998</v>
      </c>
    </row>
    <row r="8091" spans="1:12">
      <c r="A8091" t="s">
        <v>12582</v>
      </c>
      <c r="B8091" s="20">
        <v>1</v>
      </c>
      <c r="C8091" s="3">
        <v>49.99</v>
      </c>
      <c r="E8091" t="s">
        <v>12582</v>
      </c>
      <c r="F8091" s="20">
        <v>1</v>
      </c>
      <c r="G8091" s="3">
        <v>49.99</v>
      </c>
      <c r="I8091" t="s">
        <v>16594</v>
      </c>
      <c r="J8091" s="20">
        <v>1</v>
      </c>
      <c r="K8091" s="3">
        <v>23.3611</v>
      </c>
      <c r="L8091" s="3">
        <f>+K8091/J8091</f>
        <v>23.3611</v>
      </c>
    </row>
    <row r="8092" spans="1:12">
      <c r="A8092" t="s">
        <v>12851</v>
      </c>
      <c r="B8092" s="20">
        <v>1</v>
      </c>
      <c r="C8092" s="3">
        <v>49.99</v>
      </c>
      <c r="E8092" t="s">
        <v>12851</v>
      </c>
      <c r="F8092" s="20">
        <v>1</v>
      </c>
      <c r="G8092" s="3">
        <v>49.99</v>
      </c>
      <c r="I8092" t="s">
        <v>7213</v>
      </c>
      <c r="J8092" s="20">
        <v>4</v>
      </c>
      <c r="K8092" s="3">
        <v>93.375200000000007</v>
      </c>
      <c r="L8092" s="3">
        <f>+K8092/J8092</f>
        <v>23.343800000000002</v>
      </c>
    </row>
    <row r="8093" spans="1:12">
      <c r="A8093" t="s">
        <v>16943</v>
      </c>
      <c r="B8093" s="20">
        <v>5</v>
      </c>
      <c r="C8093" s="3">
        <v>49.99</v>
      </c>
      <c r="E8093" t="s">
        <v>16943</v>
      </c>
      <c r="F8093" s="20">
        <v>5</v>
      </c>
      <c r="G8093" s="3">
        <v>49.99</v>
      </c>
      <c r="I8093" t="s">
        <v>17672</v>
      </c>
      <c r="J8093" s="20">
        <v>5</v>
      </c>
      <c r="K8093" s="3">
        <v>116.7</v>
      </c>
      <c r="L8093" s="3">
        <f>+K8093/J8093</f>
        <v>23.34</v>
      </c>
    </row>
    <row r="8094" spans="1:12">
      <c r="A8094" t="s">
        <v>8672</v>
      </c>
      <c r="B8094" s="20">
        <v>1</v>
      </c>
      <c r="C8094" s="3">
        <v>49.99</v>
      </c>
      <c r="E8094" t="s">
        <v>8672</v>
      </c>
      <c r="F8094" s="20">
        <v>1</v>
      </c>
      <c r="G8094" s="3">
        <v>49.99</v>
      </c>
      <c r="I8094" t="s">
        <v>19992</v>
      </c>
      <c r="J8094" s="20">
        <v>3</v>
      </c>
      <c r="K8094" s="3">
        <v>70.007599999999996</v>
      </c>
      <c r="L8094" s="3">
        <f>+K8094/J8094</f>
        <v>23.335866666666664</v>
      </c>
    </row>
    <row r="8095" spans="1:12">
      <c r="A8095" t="s">
        <v>3733</v>
      </c>
      <c r="B8095" s="20">
        <v>1</v>
      </c>
      <c r="C8095" s="3">
        <v>49.99</v>
      </c>
      <c r="E8095" t="s">
        <v>3733</v>
      </c>
      <c r="F8095" s="20">
        <v>1</v>
      </c>
      <c r="G8095" s="3">
        <v>49.99</v>
      </c>
      <c r="I8095" t="s">
        <v>16110</v>
      </c>
      <c r="J8095" s="20">
        <v>5</v>
      </c>
      <c r="K8095" s="3">
        <v>116.673</v>
      </c>
      <c r="L8095" s="3">
        <f>+K8095/J8095</f>
        <v>23.334600000000002</v>
      </c>
    </row>
    <row r="8096" spans="1:12">
      <c r="A8096" t="s">
        <v>19604</v>
      </c>
      <c r="B8096" s="20">
        <v>1</v>
      </c>
      <c r="C8096" s="3">
        <v>49.99</v>
      </c>
      <c r="E8096" t="s">
        <v>19604</v>
      </c>
      <c r="F8096" s="20">
        <v>1</v>
      </c>
      <c r="G8096" s="3">
        <v>49.99</v>
      </c>
      <c r="I8096" t="s">
        <v>10986</v>
      </c>
      <c r="J8096" s="20">
        <v>6</v>
      </c>
      <c r="K8096" s="3">
        <v>140</v>
      </c>
      <c r="L8096" s="3">
        <f>+K8096/J8096</f>
        <v>23.333333333333332</v>
      </c>
    </row>
    <row r="8097" spans="1:12">
      <c r="A8097" t="s">
        <v>9218</v>
      </c>
      <c r="B8097" s="20">
        <v>1</v>
      </c>
      <c r="C8097" s="3">
        <v>49.988500000000002</v>
      </c>
      <c r="E8097" t="s">
        <v>9218</v>
      </c>
      <c r="F8097" s="20">
        <v>1</v>
      </c>
      <c r="G8097" s="3">
        <v>49.988500000000002</v>
      </c>
      <c r="I8097" t="s">
        <v>1010</v>
      </c>
      <c r="J8097" s="20">
        <v>3</v>
      </c>
      <c r="K8097" s="3">
        <v>70</v>
      </c>
      <c r="L8097" s="3">
        <f>+K8097/J8097</f>
        <v>23.333333333333332</v>
      </c>
    </row>
    <row r="8098" spans="1:12">
      <c r="A8098" t="s">
        <v>16846</v>
      </c>
      <c r="B8098" s="20">
        <v>1</v>
      </c>
      <c r="C8098" s="3">
        <v>49.988500000000002</v>
      </c>
      <c r="E8098" t="s">
        <v>16846</v>
      </c>
      <c r="F8098" s="20">
        <v>1</v>
      </c>
      <c r="G8098" s="3">
        <v>49.988500000000002</v>
      </c>
      <c r="I8098" t="s">
        <v>18189</v>
      </c>
      <c r="J8098" s="20">
        <v>3</v>
      </c>
      <c r="K8098" s="3">
        <v>70</v>
      </c>
      <c r="L8098" s="3">
        <f>+K8098/J8098</f>
        <v>23.333333333333332</v>
      </c>
    </row>
    <row r="8099" spans="1:12">
      <c r="A8099" t="s">
        <v>4377</v>
      </c>
      <c r="B8099" s="20">
        <v>1</v>
      </c>
      <c r="C8099" s="3">
        <v>49.988300000000002</v>
      </c>
      <c r="E8099" t="s">
        <v>4377</v>
      </c>
      <c r="F8099" s="20">
        <v>1</v>
      </c>
      <c r="G8099" s="3">
        <v>49.988300000000002</v>
      </c>
      <c r="I8099" t="s">
        <v>21200</v>
      </c>
      <c r="J8099" s="20">
        <v>3</v>
      </c>
      <c r="K8099" s="3">
        <v>70</v>
      </c>
      <c r="L8099" s="3">
        <f>+K8099/J8099</f>
        <v>23.333333333333332</v>
      </c>
    </row>
    <row r="8100" spans="1:12">
      <c r="A8100" t="s">
        <v>9302</v>
      </c>
      <c r="B8100" s="20">
        <v>1</v>
      </c>
      <c r="C8100" s="3">
        <v>49.987900000000003</v>
      </c>
      <c r="E8100" t="s">
        <v>9302</v>
      </c>
      <c r="F8100" s="20">
        <v>1</v>
      </c>
      <c r="G8100" s="3">
        <v>49.987900000000003</v>
      </c>
      <c r="I8100" t="s">
        <v>11477</v>
      </c>
      <c r="J8100" s="20">
        <v>3</v>
      </c>
      <c r="K8100" s="3">
        <v>70</v>
      </c>
      <c r="L8100" s="3">
        <f>+K8100/J8100</f>
        <v>23.333333333333332</v>
      </c>
    </row>
    <row r="8101" spans="1:12">
      <c r="A8101" t="s">
        <v>285</v>
      </c>
      <c r="B8101" s="20">
        <v>1</v>
      </c>
      <c r="C8101" s="3">
        <v>49.987400000000001</v>
      </c>
      <c r="E8101" t="s">
        <v>285</v>
      </c>
      <c r="F8101" s="20">
        <v>1</v>
      </c>
      <c r="G8101" s="3">
        <v>49.987400000000001</v>
      </c>
      <c r="I8101" t="s">
        <v>5915</v>
      </c>
      <c r="J8101" s="20">
        <v>3</v>
      </c>
      <c r="K8101" s="3">
        <v>70</v>
      </c>
      <c r="L8101" s="3">
        <f>+K8101/J8101</f>
        <v>23.333333333333332</v>
      </c>
    </row>
    <row r="8102" spans="1:12">
      <c r="A8102" t="s">
        <v>8024</v>
      </c>
      <c r="B8102" s="20">
        <v>3</v>
      </c>
      <c r="C8102" s="3">
        <v>49.9861</v>
      </c>
      <c r="E8102" t="s">
        <v>8024</v>
      </c>
      <c r="F8102" s="20">
        <v>3</v>
      </c>
      <c r="G8102" s="3">
        <v>49.9861</v>
      </c>
      <c r="I8102" t="s">
        <v>1201</v>
      </c>
      <c r="J8102" s="20">
        <v>3</v>
      </c>
      <c r="K8102" s="3">
        <v>69.996399999999994</v>
      </c>
      <c r="L8102" s="3">
        <f>+K8102/J8102</f>
        <v>23.332133333333331</v>
      </c>
    </row>
    <row r="8103" spans="1:12">
      <c r="A8103" t="s">
        <v>20629</v>
      </c>
      <c r="B8103" s="20">
        <v>2</v>
      </c>
      <c r="C8103" s="3">
        <v>49.984000000000002</v>
      </c>
      <c r="E8103" t="s">
        <v>20629</v>
      </c>
      <c r="F8103" s="20">
        <v>2</v>
      </c>
      <c r="G8103" s="3">
        <v>49.984000000000002</v>
      </c>
      <c r="I8103" t="s">
        <v>14263</v>
      </c>
      <c r="J8103" s="20">
        <v>5</v>
      </c>
      <c r="K8103" s="3">
        <v>116.509</v>
      </c>
      <c r="L8103" s="3">
        <f>+K8103/J8103</f>
        <v>23.3018</v>
      </c>
    </row>
    <row r="8104" spans="1:12">
      <c r="A8104" t="s">
        <v>18572</v>
      </c>
      <c r="B8104" s="20">
        <v>1</v>
      </c>
      <c r="C8104" s="3">
        <v>49.984000000000002</v>
      </c>
      <c r="E8104" t="s">
        <v>18572</v>
      </c>
      <c r="F8104" s="20">
        <v>1</v>
      </c>
      <c r="G8104" s="3">
        <v>49.984000000000002</v>
      </c>
      <c r="I8104" t="s">
        <v>14923</v>
      </c>
      <c r="J8104" s="20">
        <v>4</v>
      </c>
      <c r="K8104" s="3">
        <v>93.2</v>
      </c>
      <c r="L8104" s="3">
        <f>+K8104/J8104</f>
        <v>23.3</v>
      </c>
    </row>
    <row r="8105" spans="1:12">
      <c r="A8105" t="s">
        <v>10694</v>
      </c>
      <c r="B8105" s="20">
        <v>2</v>
      </c>
      <c r="C8105" s="3">
        <v>49.980499999999999</v>
      </c>
      <c r="E8105" t="s">
        <v>10694</v>
      </c>
      <c r="F8105" s="20">
        <v>2</v>
      </c>
      <c r="G8105" s="3">
        <v>49.980499999999999</v>
      </c>
      <c r="I8105" t="s">
        <v>11691</v>
      </c>
      <c r="J8105" s="20">
        <v>3</v>
      </c>
      <c r="K8105" s="3">
        <v>69.900000000000006</v>
      </c>
      <c r="L8105" s="3">
        <f>+K8105/J8105</f>
        <v>23.3</v>
      </c>
    </row>
    <row r="8106" spans="1:12">
      <c r="A8106" t="s">
        <v>17333</v>
      </c>
      <c r="B8106" s="20">
        <v>2</v>
      </c>
      <c r="C8106" s="3">
        <v>49.980200000000004</v>
      </c>
      <c r="E8106" t="s">
        <v>17333</v>
      </c>
      <c r="F8106" s="20">
        <v>2</v>
      </c>
      <c r="G8106" s="3">
        <v>49.980200000000004</v>
      </c>
      <c r="I8106" t="s">
        <v>17464</v>
      </c>
      <c r="J8106" s="20">
        <v>3</v>
      </c>
      <c r="K8106" s="3">
        <v>69.900000000000006</v>
      </c>
      <c r="L8106" s="3">
        <f>+K8106/J8106</f>
        <v>23.3</v>
      </c>
    </row>
    <row r="8107" spans="1:12">
      <c r="A8107" t="s">
        <v>760</v>
      </c>
      <c r="B8107" s="20">
        <v>2</v>
      </c>
      <c r="C8107" s="3">
        <v>49.98</v>
      </c>
      <c r="E8107" t="s">
        <v>760</v>
      </c>
      <c r="F8107" s="20">
        <v>2</v>
      </c>
      <c r="G8107" s="3">
        <v>49.98</v>
      </c>
      <c r="I8107" t="s">
        <v>22526</v>
      </c>
      <c r="J8107" s="20">
        <v>3</v>
      </c>
      <c r="K8107" s="3">
        <v>69.84</v>
      </c>
      <c r="L8107" s="3">
        <f>+K8107/J8107</f>
        <v>23.28</v>
      </c>
    </row>
    <row r="8108" spans="1:12">
      <c r="A8108" t="s">
        <v>15332</v>
      </c>
      <c r="B8108" s="20">
        <v>1</v>
      </c>
      <c r="C8108" s="3">
        <v>49.98</v>
      </c>
      <c r="E8108" t="s">
        <v>15332</v>
      </c>
      <c r="F8108" s="20">
        <v>1</v>
      </c>
      <c r="G8108" s="3">
        <v>49.98</v>
      </c>
      <c r="I8108" t="s">
        <v>21552</v>
      </c>
      <c r="J8108" s="20">
        <v>4</v>
      </c>
      <c r="K8108" s="3">
        <v>93</v>
      </c>
      <c r="L8108" s="3">
        <f>+K8108/J8108</f>
        <v>23.25</v>
      </c>
    </row>
    <row r="8109" spans="1:12">
      <c r="A8109" t="s">
        <v>18770</v>
      </c>
      <c r="B8109" s="20">
        <v>2</v>
      </c>
      <c r="C8109" s="3">
        <v>49.977600000000002</v>
      </c>
      <c r="E8109" t="s">
        <v>18770</v>
      </c>
      <c r="F8109" s="20">
        <v>2</v>
      </c>
      <c r="G8109" s="3">
        <v>49.977600000000002</v>
      </c>
      <c r="I8109" t="s">
        <v>17615</v>
      </c>
      <c r="J8109" s="20">
        <v>4</v>
      </c>
      <c r="K8109" s="3">
        <v>92.8</v>
      </c>
      <c r="L8109" s="3">
        <f>+K8109/J8109</f>
        <v>23.2</v>
      </c>
    </row>
    <row r="8110" spans="1:12">
      <c r="A8110" t="s">
        <v>7949</v>
      </c>
      <c r="B8110" s="20">
        <v>1</v>
      </c>
      <c r="C8110" s="3">
        <v>49.977600000000002</v>
      </c>
      <c r="E8110" t="s">
        <v>7949</v>
      </c>
      <c r="F8110" s="20">
        <v>1</v>
      </c>
      <c r="G8110" s="3">
        <v>49.977600000000002</v>
      </c>
      <c r="I8110" t="s">
        <v>68</v>
      </c>
      <c r="J8110" s="20">
        <v>3</v>
      </c>
      <c r="K8110" s="3">
        <v>69.566199999999995</v>
      </c>
      <c r="L8110" s="3">
        <f>+K8110/J8110</f>
        <v>23.188733333333332</v>
      </c>
    </row>
    <row r="8111" spans="1:12">
      <c r="A8111" t="s">
        <v>16103</v>
      </c>
      <c r="B8111" s="20">
        <v>3</v>
      </c>
      <c r="C8111" s="3">
        <v>49.975000000000001</v>
      </c>
      <c r="E8111" t="s">
        <v>16103</v>
      </c>
      <c r="F8111" s="20">
        <v>3</v>
      </c>
      <c r="G8111" s="3">
        <v>49.975000000000001</v>
      </c>
      <c r="I8111" t="s">
        <v>3376</v>
      </c>
      <c r="J8111" s="20">
        <v>4</v>
      </c>
      <c r="K8111" s="3">
        <v>92.5</v>
      </c>
      <c r="L8111" s="3">
        <f>+K8111/J8111</f>
        <v>23.125</v>
      </c>
    </row>
    <row r="8112" spans="1:12">
      <c r="A8112" t="s">
        <v>8482</v>
      </c>
      <c r="B8112" s="20">
        <v>1</v>
      </c>
      <c r="C8112" s="3">
        <v>49.96</v>
      </c>
      <c r="E8112" t="s">
        <v>8482</v>
      </c>
      <c r="F8112" s="20">
        <v>1</v>
      </c>
      <c r="G8112" s="3">
        <v>49.96</v>
      </c>
      <c r="I8112" t="s">
        <v>10378</v>
      </c>
      <c r="J8112" s="20">
        <v>7</v>
      </c>
      <c r="K8112" s="3">
        <v>161.851</v>
      </c>
      <c r="L8112" s="3">
        <f>+K8112/J8112</f>
        <v>23.121571428571428</v>
      </c>
    </row>
    <row r="8113" spans="1:12">
      <c r="A8113" t="s">
        <v>7498</v>
      </c>
      <c r="B8113" s="20">
        <v>1</v>
      </c>
      <c r="C8113" s="3">
        <v>49.96</v>
      </c>
      <c r="E8113" t="s">
        <v>7498</v>
      </c>
      <c r="F8113" s="20">
        <v>1</v>
      </c>
      <c r="G8113" s="3">
        <v>49.96</v>
      </c>
      <c r="I8113" t="s">
        <v>20461</v>
      </c>
      <c r="J8113" s="20">
        <v>1</v>
      </c>
      <c r="K8113" s="3">
        <v>23.12</v>
      </c>
      <c r="L8113" s="3">
        <f>+K8113/J8113</f>
        <v>23.12</v>
      </c>
    </row>
    <row r="8114" spans="1:12">
      <c r="A8114" t="s">
        <v>15547</v>
      </c>
      <c r="B8114" s="20">
        <v>1</v>
      </c>
      <c r="C8114" s="3">
        <v>49.9</v>
      </c>
      <c r="E8114" t="s">
        <v>15547</v>
      </c>
      <c r="F8114" s="20">
        <v>1</v>
      </c>
      <c r="G8114" s="3">
        <v>49.9</v>
      </c>
      <c r="I8114" t="s">
        <v>19306</v>
      </c>
      <c r="J8114" s="20">
        <v>9</v>
      </c>
      <c r="K8114" s="3">
        <v>208</v>
      </c>
      <c r="L8114" s="3">
        <f>+K8114/J8114</f>
        <v>23.111111111111111</v>
      </c>
    </row>
    <row r="8115" spans="1:12">
      <c r="A8115" t="s">
        <v>17985</v>
      </c>
      <c r="B8115" s="20">
        <v>1</v>
      </c>
      <c r="C8115" s="3">
        <v>49.9</v>
      </c>
      <c r="E8115" t="s">
        <v>17985</v>
      </c>
      <c r="F8115" s="20">
        <v>1</v>
      </c>
      <c r="G8115" s="3">
        <v>49.9</v>
      </c>
      <c r="I8115" t="s">
        <v>4110</v>
      </c>
      <c r="J8115" s="20">
        <v>2</v>
      </c>
      <c r="K8115" s="3">
        <v>46.195</v>
      </c>
      <c r="L8115" s="3">
        <f>+K8115/J8115</f>
        <v>23.0975</v>
      </c>
    </row>
    <row r="8116" spans="1:12">
      <c r="A8116" t="s">
        <v>7298</v>
      </c>
      <c r="B8116" s="20">
        <v>2</v>
      </c>
      <c r="C8116" s="3">
        <v>49.9</v>
      </c>
      <c r="E8116" t="s">
        <v>7298</v>
      </c>
      <c r="F8116" s="20">
        <v>2</v>
      </c>
      <c r="G8116" s="3">
        <v>49.9</v>
      </c>
      <c r="I8116" t="s">
        <v>2693</v>
      </c>
      <c r="J8116" s="20">
        <v>1</v>
      </c>
      <c r="K8116" s="3">
        <v>23.096800000000002</v>
      </c>
      <c r="L8116" s="3">
        <f>+K8116/J8116</f>
        <v>23.096800000000002</v>
      </c>
    </row>
    <row r="8117" spans="1:12">
      <c r="A8117" t="s">
        <v>20972</v>
      </c>
      <c r="B8117" s="20">
        <v>1</v>
      </c>
      <c r="C8117" s="3">
        <v>49.9</v>
      </c>
      <c r="E8117" t="s">
        <v>20972</v>
      </c>
      <c r="F8117" s="20">
        <v>1</v>
      </c>
      <c r="G8117" s="3">
        <v>49.9</v>
      </c>
      <c r="I8117" t="s">
        <v>10450</v>
      </c>
      <c r="J8117" s="20">
        <v>1</v>
      </c>
      <c r="K8117" s="3">
        <v>23.082699999999999</v>
      </c>
      <c r="L8117" s="3">
        <f>+K8117/J8117</f>
        <v>23.082699999999999</v>
      </c>
    </row>
    <row r="8118" spans="1:12">
      <c r="A8118" t="s">
        <v>21940</v>
      </c>
      <c r="B8118" s="20">
        <v>1</v>
      </c>
      <c r="C8118" s="3">
        <v>49.9</v>
      </c>
      <c r="E8118" t="s">
        <v>21940</v>
      </c>
      <c r="F8118" s="20">
        <v>1</v>
      </c>
      <c r="G8118" s="3">
        <v>49.9</v>
      </c>
      <c r="I8118" t="s">
        <v>15020</v>
      </c>
      <c r="J8118" s="20">
        <v>4</v>
      </c>
      <c r="K8118" s="3">
        <v>92.280199999999994</v>
      </c>
      <c r="L8118" s="3">
        <f>+K8118/J8118</f>
        <v>23.070049999999998</v>
      </c>
    </row>
    <row r="8119" spans="1:12">
      <c r="A8119" t="s">
        <v>19280</v>
      </c>
      <c r="B8119" s="20">
        <v>1</v>
      </c>
      <c r="C8119" s="3">
        <v>49.9</v>
      </c>
      <c r="E8119" t="s">
        <v>19280</v>
      </c>
      <c r="F8119" s="20">
        <v>1</v>
      </c>
      <c r="G8119" s="3">
        <v>49.9</v>
      </c>
      <c r="I8119" t="s">
        <v>18133</v>
      </c>
      <c r="J8119" s="20">
        <v>5</v>
      </c>
      <c r="K8119" s="3">
        <v>115.167</v>
      </c>
      <c r="L8119" s="3">
        <f>+K8119/J8119</f>
        <v>23.0334</v>
      </c>
    </row>
    <row r="8120" spans="1:12">
      <c r="A8120" t="s">
        <v>3656</v>
      </c>
      <c r="B8120" s="20">
        <v>1</v>
      </c>
      <c r="C8120" s="3">
        <v>49.9</v>
      </c>
      <c r="E8120" t="s">
        <v>3656</v>
      </c>
      <c r="F8120" s="20">
        <v>1</v>
      </c>
      <c r="G8120" s="3">
        <v>49.9</v>
      </c>
      <c r="I8120" t="s">
        <v>8844</v>
      </c>
      <c r="J8120" s="20">
        <v>3</v>
      </c>
      <c r="K8120" s="3">
        <v>69.099999999999994</v>
      </c>
      <c r="L8120" s="3">
        <f>+K8120/J8120</f>
        <v>23.033333333333331</v>
      </c>
    </row>
    <row r="8121" spans="1:12">
      <c r="A8121" t="s">
        <v>19647</v>
      </c>
      <c r="B8121" s="20">
        <v>1</v>
      </c>
      <c r="C8121" s="3">
        <v>49.9</v>
      </c>
      <c r="E8121" t="s">
        <v>19647</v>
      </c>
      <c r="F8121" s="20">
        <v>1</v>
      </c>
      <c r="G8121" s="3">
        <v>49.9</v>
      </c>
      <c r="I8121" t="s">
        <v>844</v>
      </c>
      <c r="J8121" s="20">
        <v>3</v>
      </c>
      <c r="K8121" s="3">
        <v>69.09</v>
      </c>
      <c r="L8121" s="3">
        <f>+K8121/J8121</f>
        <v>23.03</v>
      </c>
    </row>
    <row r="8122" spans="1:12">
      <c r="A8122" t="s">
        <v>11533</v>
      </c>
      <c r="B8122" s="20">
        <v>1</v>
      </c>
      <c r="C8122" s="3">
        <v>49.9</v>
      </c>
      <c r="E8122" t="s">
        <v>11533</v>
      </c>
      <c r="F8122" s="20">
        <v>1</v>
      </c>
      <c r="G8122" s="3">
        <v>49.9</v>
      </c>
      <c r="I8122" t="s">
        <v>16950</v>
      </c>
      <c r="J8122" s="20">
        <v>1</v>
      </c>
      <c r="K8122" s="3">
        <v>23.0077</v>
      </c>
      <c r="L8122" s="3">
        <f>+K8122/J8122</f>
        <v>23.0077</v>
      </c>
    </row>
    <row r="8123" spans="1:12">
      <c r="A8123" t="s">
        <v>4707</v>
      </c>
      <c r="B8123" s="20">
        <v>1</v>
      </c>
      <c r="C8123" s="3">
        <v>49.9</v>
      </c>
      <c r="E8123" t="s">
        <v>4707</v>
      </c>
      <c r="F8123" s="20">
        <v>1</v>
      </c>
      <c r="G8123" s="3">
        <v>49.9</v>
      </c>
      <c r="I8123" t="s">
        <v>6071</v>
      </c>
      <c r="J8123" s="20">
        <v>1</v>
      </c>
      <c r="K8123" s="3">
        <v>23.006399999999999</v>
      </c>
      <c r="L8123" s="3">
        <f>+K8123/J8123</f>
        <v>23.006399999999999</v>
      </c>
    </row>
    <row r="8124" spans="1:12">
      <c r="A8124" t="s">
        <v>6202</v>
      </c>
      <c r="B8124" s="20">
        <v>4</v>
      </c>
      <c r="C8124" s="3">
        <v>49.89</v>
      </c>
      <c r="E8124" t="s">
        <v>6202</v>
      </c>
      <c r="F8124" s="20">
        <v>4</v>
      </c>
      <c r="G8124" s="3">
        <v>49.89</v>
      </c>
      <c r="I8124" t="s">
        <v>1167</v>
      </c>
      <c r="J8124" s="20">
        <v>6</v>
      </c>
      <c r="K8124" s="3">
        <v>138</v>
      </c>
      <c r="L8124" s="3">
        <f>+K8124/J8124</f>
        <v>23</v>
      </c>
    </row>
    <row r="8125" spans="1:12">
      <c r="A8125" t="s">
        <v>19483</v>
      </c>
      <c r="B8125" s="20">
        <v>4</v>
      </c>
      <c r="C8125" s="3">
        <v>49.86</v>
      </c>
      <c r="E8125" t="s">
        <v>19483</v>
      </c>
      <c r="F8125" s="20">
        <v>4</v>
      </c>
      <c r="G8125" s="3">
        <v>49.86</v>
      </c>
      <c r="I8125" t="s">
        <v>7578</v>
      </c>
      <c r="J8125" s="20">
        <v>5</v>
      </c>
      <c r="K8125" s="3">
        <v>115</v>
      </c>
      <c r="L8125" s="3">
        <f>+K8125/J8125</f>
        <v>23</v>
      </c>
    </row>
    <row r="8126" spans="1:12">
      <c r="A8126" t="s">
        <v>19863</v>
      </c>
      <c r="B8126" s="20">
        <v>1</v>
      </c>
      <c r="C8126" s="3">
        <v>49.854999999999997</v>
      </c>
      <c r="E8126" t="s">
        <v>19863</v>
      </c>
      <c r="F8126" s="20">
        <v>1</v>
      </c>
      <c r="G8126" s="3">
        <v>49.854999999999997</v>
      </c>
      <c r="I8126" t="s">
        <v>7621</v>
      </c>
      <c r="J8126" s="20">
        <v>3</v>
      </c>
      <c r="K8126" s="3">
        <v>69</v>
      </c>
      <c r="L8126" s="3">
        <f>+K8126/J8126</f>
        <v>23</v>
      </c>
    </row>
    <row r="8127" spans="1:12">
      <c r="A8127" t="s">
        <v>15339</v>
      </c>
      <c r="B8127" s="20">
        <v>4</v>
      </c>
      <c r="C8127" s="3">
        <v>49.775500000000001</v>
      </c>
      <c r="E8127" t="s">
        <v>15339</v>
      </c>
      <c r="F8127" s="20">
        <v>4</v>
      </c>
      <c r="G8127" s="3">
        <v>49.775500000000001</v>
      </c>
      <c r="I8127" t="s">
        <v>13578</v>
      </c>
      <c r="J8127" s="20">
        <v>2</v>
      </c>
      <c r="K8127" s="3">
        <v>46</v>
      </c>
      <c r="L8127" s="3">
        <f>+K8127/J8127</f>
        <v>23</v>
      </c>
    </row>
    <row r="8128" spans="1:12">
      <c r="A8128" t="s">
        <v>1716</v>
      </c>
      <c r="B8128" s="20">
        <v>2</v>
      </c>
      <c r="C8128" s="3">
        <v>49.75</v>
      </c>
      <c r="E8128" t="s">
        <v>1716</v>
      </c>
      <c r="F8128" s="20">
        <v>2</v>
      </c>
      <c r="G8128" s="3">
        <v>49.75</v>
      </c>
      <c r="I8128" t="s">
        <v>18310</v>
      </c>
      <c r="J8128" s="20">
        <v>2</v>
      </c>
      <c r="K8128" s="3">
        <v>46</v>
      </c>
      <c r="L8128" s="3">
        <f>+K8128/J8128</f>
        <v>23</v>
      </c>
    </row>
    <row r="8129" spans="1:12">
      <c r="A8129" t="s">
        <v>12895</v>
      </c>
      <c r="B8129" s="20">
        <v>2</v>
      </c>
      <c r="C8129" s="3">
        <v>49.6935</v>
      </c>
      <c r="E8129" t="s">
        <v>12895</v>
      </c>
      <c r="F8129" s="20">
        <v>2</v>
      </c>
      <c r="G8129" s="3">
        <v>49.6935</v>
      </c>
      <c r="I8129" t="s">
        <v>12079</v>
      </c>
      <c r="J8129" s="20">
        <v>1</v>
      </c>
      <c r="K8129" s="3">
        <v>23</v>
      </c>
      <c r="L8129" s="3">
        <f>+K8129/J8129</f>
        <v>23</v>
      </c>
    </row>
    <row r="8130" spans="1:12">
      <c r="A8130" t="s">
        <v>22284</v>
      </c>
      <c r="B8130" s="20">
        <v>1</v>
      </c>
      <c r="C8130" s="3">
        <v>49.678400000000003</v>
      </c>
      <c r="E8130" t="s">
        <v>22284</v>
      </c>
      <c r="F8130" s="20">
        <v>1</v>
      </c>
      <c r="G8130" s="3">
        <v>49.678400000000003</v>
      </c>
      <c r="I8130" t="s">
        <v>7543</v>
      </c>
      <c r="J8130" s="20">
        <v>1</v>
      </c>
      <c r="K8130" s="3">
        <v>23</v>
      </c>
      <c r="L8130" s="3">
        <f>+K8130/J8130</f>
        <v>23</v>
      </c>
    </row>
    <row r="8131" spans="1:12">
      <c r="A8131" t="s">
        <v>15541</v>
      </c>
      <c r="B8131" s="20">
        <v>1</v>
      </c>
      <c r="C8131" s="3">
        <v>49.565100000000001</v>
      </c>
      <c r="E8131" t="s">
        <v>15541</v>
      </c>
      <c r="F8131" s="20">
        <v>1</v>
      </c>
      <c r="G8131" s="3">
        <v>49.565100000000001</v>
      </c>
      <c r="I8131" t="s">
        <v>2561</v>
      </c>
      <c r="J8131" s="20">
        <v>1</v>
      </c>
      <c r="K8131" s="3">
        <v>23</v>
      </c>
      <c r="L8131" s="3">
        <f>+K8131/J8131</f>
        <v>23</v>
      </c>
    </row>
    <row r="8132" spans="1:12">
      <c r="A8132" t="s">
        <v>2195</v>
      </c>
      <c r="B8132" s="20">
        <v>15</v>
      </c>
      <c r="C8132" s="3">
        <v>49.540500000000002</v>
      </c>
      <c r="E8132" t="s">
        <v>2195</v>
      </c>
      <c r="F8132" s="20">
        <v>15</v>
      </c>
      <c r="G8132" s="3">
        <v>49.540500000000002</v>
      </c>
      <c r="I8132" t="s">
        <v>22272</v>
      </c>
      <c r="J8132" s="20">
        <v>1</v>
      </c>
      <c r="K8132" s="3">
        <v>23</v>
      </c>
      <c r="L8132" s="3">
        <f>+K8132/J8132</f>
        <v>23</v>
      </c>
    </row>
    <row r="8133" spans="1:12">
      <c r="A8133" t="s">
        <v>1300</v>
      </c>
      <c r="B8133" s="20">
        <v>1</v>
      </c>
      <c r="C8133" s="3">
        <v>49.5</v>
      </c>
      <c r="E8133" t="s">
        <v>1300</v>
      </c>
      <c r="F8133" s="20">
        <v>1</v>
      </c>
      <c r="G8133" s="3">
        <v>49.5</v>
      </c>
      <c r="I8133" t="s">
        <v>5589</v>
      </c>
      <c r="J8133" s="20">
        <v>1</v>
      </c>
      <c r="K8133" s="3">
        <v>23</v>
      </c>
      <c r="L8133" s="3">
        <f>+K8133/J8133</f>
        <v>23</v>
      </c>
    </row>
    <row r="8134" spans="1:12">
      <c r="A8134" t="s">
        <v>1125</v>
      </c>
      <c r="B8134" s="20">
        <v>1</v>
      </c>
      <c r="C8134" s="3">
        <v>49.5</v>
      </c>
      <c r="E8134" t="s">
        <v>1125</v>
      </c>
      <c r="F8134" s="20">
        <v>1</v>
      </c>
      <c r="G8134" s="3">
        <v>49.5</v>
      </c>
      <c r="I8134" t="s">
        <v>6268</v>
      </c>
      <c r="J8134" s="20">
        <v>1</v>
      </c>
      <c r="K8134" s="3">
        <v>23</v>
      </c>
      <c r="L8134" s="3">
        <f>+K8134/J8134</f>
        <v>23</v>
      </c>
    </row>
    <row r="8135" spans="1:12">
      <c r="A8135" t="s">
        <v>7461</v>
      </c>
      <c r="B8135" s="20">
        <v>1</v>
      </c>
      <c r="C8135" s="3">
        <v>49.5</v>
      </c>
      <c r="E8135" t="s">
        <v>7461</v>
      </c>
      <c r="F8135" s="20">
        <v>1</v>
      </c>
      <c r="G8135" s="3">
        <v>49.5</v>
      </c>
      <c r="I8135" t="s">
        <v>20191</v>
      </c>
      <c r="J8135" s="20">
        <v>1</v>
      </c>
      <c r="K8135" s="3">
        <v>23</v>
      </c>
      <c r="L8135" s="3">
        <f>+K8135/J8135</f>
        <v>23</v>
      </c>
    </row>
    <row r="8136" spans="1:12">
      <c r="A8136" t="s">
        <v>7803</v>
      </c>
      <c r="B8136" s="20">
        <v>1</v>
      </c>
      <c r="C8136" s="3">
        <v>49.484499999999997</v>
      </c>
      <c r="E8136" t="s">
        <v>7803</v>
      </c>
      <c r="F8136" s="20">
        <v>1</v>
      </c>
      <c r="G8136" s="3">
        <v>49.484499999999997</v>
      </c>
      <c r="I8136" t="s">
        <v>15272</v>
      </c>
      <c r="J8136" s="20">
        <v>1</v>
      </c>
      <c r="K8136" s="3">
        <v>23</v>
      </c>
      <c r="L8136" s="3">
        <f>+K8136/J8136</f>
        <v>23</v>
      </c>
    </row>
    <row r="8137" spans="1:12">
      <c r="A8137" t="s">
        <v>18259</v>
      </c>
      <c r="B8137" s="20">
        <v>5</v>
      </c>
      <c r="C8137" s="3">
        <v>49.453699999999998</v>
      </c>
      <c r="E8137" t="s">
        <v>18259</v>
      </c>
      <c r="F8137" s="20">
        <v>5</v>
      </c>
      <c r="G8137" s="3">
        <v>49.453699999999998</v>
      </c>
      <c r="I8137" t="s">
        <v>14220</v>
      </c>
      <c r="J8137" s="20">
        <v>1</v>
      </c>
      <c r="K8137" s="3">
        <v>22.9984</v>
      </c>
      <c r="L8137" s="3">
        <f>+K8137/J8137</f>
        <v>22.9984</v>
      </c>
    </row>
    <row r="8138" spans="1:12">
      <c r="A8138" t="s">
        <v>3548</v>
      </c>
      <c r="B8138" s="20">
        <v>1</v>
      </c>
      <c r="C8138" s="3">
        <v>49.398800000000001</v>
      </c>
      <c r="E8138" t="s">
        <v>3548</v>
      </c>
      <c r="F8138" s="20">
        <v>1</v>
      </c>
      <c r="G8138" s="3">
        <v>49.398800000000001</v>
      </c>
      <c r="I8138" t="s">
        <v>9605</v>
      </c>
      <c r="J8138" s="20">
        <v>4</v>
      </c>
      <c r="K8138" s="3">
        <v>91.993300000000005</v>
      </c>
      <c r="L8138" s="3">
        <f>+K8138/J8138</f>
        <v>22.998325000000001</v>
      </c>
    </row>
    <row r="8139" spans="1:12">
      <c r="A8139" t="s">
        <v>6280</v>
      </c>
      <c r="B8139" s="20">
        <v>2</v>
      </c>
      <c r="C8139" s="3">
        <v>49.38</v>
      </c>
      <c r="E8139" t="s">
        <v>6280</v>
      </c>
      <c r="F8139" s="20">
        <v>2</v>
      </c>
      <c r="G8139" s="3">
        <v>49.38</v>
      </c>
      <c r="I8139" t="s">
        <v>14546</v>
      </c>
      <c r="J8139" s="20">
        <v>2</v>
      </c>
      <c r="K8139" s="3">
        <v>45.994599999999998</v>
      </c>
      <c r="L8139" s="3">
        <f>+K8139/J8139</f>
        <v>22.997299999999999</v>
      </c>
    </row>
    <row r="8140" spans="1:12">
      <c r="A8140" t="s">
        <v>2151</v>
      </c>
      <c r="B8140" s="20">
        <v>4</v>
      </c>
      <c r="C8140" s="3">
        <v>49.37</v>
      </c>
      <c r="E8140" t="s">
        <v>2151</v>
      </c>
      <c r="F8140" s="20">
        <v>4</v>
      </c>
      <c r="G8140" s="3">
        <v>49.37</v>
      </c>
      <c r="I8140" t="s">
        <v>17213</v>
      </c>
      <c r="J8140" s="20">
        <v>2</v>
      </c>
      <c r="K8140" s="3">
        <v>45.99</v>
      </c>
      <c r="L8140" s="3">
        <f>+K8140/J8140</f>
        <v>22.995000000000001</v>
      </c>
    </row>
    <row r="8141" spans="1:12">
      <c r="A8141" t="s">
        <v>21800</v>
      </c>
      <c r="B8141" s="20">
        <v>1</v>
      </c>
      <c r="C8141" s="3">
        <v>49.322600000000001</v>
      </c>
      <c r="E8141" t="s">
        <v>21800</v>
      </c>
      <c r="F8141" s="20">
        <v>1</v>
      </c>
      <c r="G8141" s="3">
        <v>49.322600000000001</v>
      </c>
      <c r="I8141" t="s">
        <v>15341</v>
      </c>
      <c r="J8141" s="20">
        <v>1</v>
      </c>
      <c r="K8141" s="3">
        <v>22.99</v>
      </c>
      <c r="L8141" s="3">
        <f>+K8141/J8141</f>
        <v>22.99</v>
      </c>
    </row>
    <row r="8142" spans="1:12">
      <c r="A8142" t="s">
        <v>955</v>
      </c>
      <c r="B8142" s="20">
        <v>2</v>
      </c>
      <c r="C8142" s="3">
        <v>49.286299999999997</v>
      </c>
      <c r="E8142" t="s">
        <v>955</v>
      </c>
      <c r="F8142" s="20">
        <v>2</v>
      </c>
      <c r="G8142" s="3">
        <v>49.286299999999997</v>
      </c>
      <c r="I8142" t="s">
        <v>13519</v>
      </c>
      <c r="J8142" s="20">
        <v>1</v>
      </c>
      <c r="K8142" s="3">
        <v>22.99</v>
      </c>
      <c r="L8142" s="3">
        <f>+K8142/J8142</f>
        <v>22.99</v>
      </c>
    </row>
    <row r="8143" spans="1:12">
      <c r="A8143" t="s">
        <v>18417</v>
      </c>
      <c r="B8143" s="20">
        <v>1</v>
      </c>
      <c r="C8143" s="3">
        <v>49.2181</v>
      </c>
      <c r="E8143" t="s">
        <v>18417</v>
      </c>
      <c r="F8143" s="20">
        <v>1</v>
      </c>
      <c r="G8143" s="3">
        <v>49.2181</v>
      </c>
      <c r="I8143" t="s">
        <v>4543</v>
      </c>
      <c r="J8143" s="20">
        <v>11</v>
      </c>
      <c r="K8143" s="3">
        <v>252.34</v>
      </c>
      <c r="L8143" s="3">
        <f>+K8143/J8143</f>
        <v>22.94</v>
      </c>
    </row>
    <row r="8144" spans="1:12">
      <c r="A8144" t="s">
        <v>10453</v>
      </c>
      <c r="B8144" s="20">
        <v>6</v>
      </c>
      <c r="C8144" s="3">
        <v>49.140999999999998</v>
      </c>
      <c r="E8144" t="s">
        <v>10453</v>
      </c>
      <c r="F8144" s="20">
        <v>6</v>
      </c>
      <c r="G8144" s="3">
        <v>49.140999999999998</v>
      </c>
      <c r="I8144" t="s">
        <v>1332</v>
      </c>
      <c r="J8144" s="20">
        <v>3</v>
      </c>
      <c r="K8144" s="3">
        <v>68.8</v>
      </c>
      <c r="L8144" s="3">
        <f>+K8144/J8144</f>
        <v>22.933333333333334</v>
      </c>
    </row>
    <row r="8145" spans="1:12">
      <c r="A8145" t="s">
        <v>15217</v>
      </c>
      <c r="B8145" s="20">
        <v>7</v>
      </c>
      <c r="C8145" s="3">
        <v>49.133699999999997</v>
      </c>
      <c r="E8145" t="s">
        <v>15217</v>
      </c>
      <c r="F8145" s="20">
        <v>7</v>
      </c>
      <c r="G8145" s="3">
        <v>49.133699999999997</v>
      </c>
      <c r="I8145" t="s">
        <v>21468</v>
      </c>
      <c r="J8145" s="20">
        <v>1</v>
      </c>
      <c r="K8145" s="3">
        <v>22.916</v>
      </c>
      <c r="L8145" s="3">
        <f>+K8145/J8145</f>
        <v>22.916</v>
      </c>
    </row>
    <row r="8146" spans="1:12">
      <c r="A8146" t="s">
        <v>20350</v>
      </c>
      <c r="B8146" s="20">
        <v>26</v>
      </c>
      <c r="C8146" s="3">
        <v>49.022300000000001</v>
      </c>
      <c r="E8146" t="s">
        <v>20350</v>
      </c>
      <c r="F8146" s="20">
        <v>26</v>
      </c>
      <c r="G8146" s="3">
        <v>49.022300000000001</v>
      </c>
      <c r="I8146" t="s">
        <v>11960</v>
      </c>
      <c r="J8146" s="20">
        <v>2</v>
      </c>
      <c r="K8146" s="3">
        <v>45.8</v>
      </c>
      <c r="L8146" s="3">
        <f>+K8146/J8146</f>
        <v>22.9</v>
      </c>
    </row>
    <row r="8147" spans="1:12">
      <c r="A8147" t="s">
        <v>11224</v>
      </c>
      <c r="B8147" s="20">
        <v>1</v>
      </c>
      <c r="C8147" s="3">
        <v>49.014699999999998</v>
      </c>
      <c r="E8147" t="s">
        <v>11224</v>
      </c>
      <c r="F8147" s="20">
        <v>1</v>
      </c>
      <c r="G8147" s="3">
        <v>49.014699999999998</v>
      </c>
      <c r="I8147" t="s">
        <v>9733</v>
      </c>
      <c r="J8147" s="20">
        <v>6</v>
      </c>
      <c r="K8147" s="3">
        <v>137.04</v>
      </c>
      <c r="L8147" s="3">
        <f>+K8147/J8147</f>
        <v>22.84</v>
      </c>
    </row>
    <row r="8148" spans="1:12">
      <c r="A8148" t="s">
        <v>10735</v>
      </c>
      <c r="B8148" s="20">
        <v>7</v>
      </c>
      <c r="C8148" s="3">
        <v>49.004399999999997</v>
      </c>
      <c r="E8148" t="s">
        <v>10735</v>
      </c>
      <c r="F8148" s="20">
        <v>7</v>
      </c>
      <c r="G8148" s="3">
        <v>49.004399999999997</v>
      </c>
      <c r="I8148" t="s">
        <v>21941</v>
      </c>
      <c r="J8148" s="20">
        <v>6</v>
      </c>
      <c r="K8148" s="3">
        <v>136.94999999999999</v>
      </c>
      <c r="L8148" s="3">
        <f>+K8148/J8148</f>
        <v>22.824999999999999</v>
      </c>
    </row>
    <row r="8149" spans="1:12">
      <c r="A8149" t="s">
        <v>8077</v>
      </c>
      <c r="B8149" s="20">
        <v>3</v>
      </c>
      <c r="C8149" s="3">
        <v>49.000100000000003</v>
      </c>
      <c r="E8149" t="s">
        <v>8077</v>
      </c>
      <c r="F8149" s="20">
        <v>3</v>
      </c>
      <c r="G8149" s="3">
        <v>49.000100000000003</v>
      </c>
      <c r="I8149" t="s">
        <v>12632</v>
      </c>
      <c r="J8149" s="20">
        <v>3</v>
      </c>
      <c r="K8149" s="3">
        <v>68.400000000000006</v>
      </c>
      <c r="L8149" s="3">
        <f>+K8149/J8149</f>
        <v>22.8</v>
      </c>
    </row>
    <row r="8150" spans="1:12">
      <c r="A8150" t="s">
        <v>19265</v>
      </c>
      <c r="B8150" s="20">
        <v>2</v>
      </c>
      <c r="C8150" s="3">
        <v>49</v>
      </c>
      <c r="E8150" t="s">
        <v>19265</v>
      </c>
      <c r="F8150" s="20">
        <v>2</v>
      </c>
      <c r="G8150" s="3">
        <v>49</v>
      </c>
      <c r="I8150" t="s">
        <v>9434</v>
      </c>
      <c r="J8150" s="20">
        <v>1</v>
      </c>
      <c r="K8150" s="3">
        <v>22.8</v>
      </c>
      <c r="L8150" s="3">
        <f>+K8150/J8150</f>
        <v>22.8</v>
      </c>
    </row>
    <row r="8151" spans="1:12">
      <c r="A8151" t="s">
        <v>22990</v>
      </c>
      <c r="B8151" s="20">
        <v>1</v>
      </c>
      <c r="C8151" s="3">
        <v>49</v>
      </c>
      <c r="E8151" t="s">
        <v>22990</v>
      </c>
      <c r="F8151" s="20">
        <v>1</v>
      </c>
      <c r="G8151" s="3">
        <v>49</v>
      </c>
      <c r="I8151" t="s">
        <v>16122</v>
      </c>
      <c r="J8151" s="20">
        <v>1</v>
      </c>
      <c r="K8151" s="3">
        <v>22.8</v>
      </c>
      <c r="L8151" s="3">
        <f>+K8151/J8151</f>
        <v>22.8</v>
      </c>
    </row>
    <row r="8152" spans="1:12">
      <c r="A8152" t="s">
        <v>3942</v>
      </c>
      <c r="B8152" s="20">
        <v>1</v>
      </c>
      <c r="C8152" s="3">
        <v>49</v>
      </c>
      <c r="E8152" t="s">
        <v>3942</v>
      </c>
      <c r="F8152" s="20">
        <v>1</v>
      </c>
      <c r="G8152" s="3">
        <v>49</v>
      </c>
      <c r="I8152" t="s">
        <v>14650</v>
      </c>
      <c r="J8152" s="20">
        <v>9</v>
      </c>
      <c r="K8152" s="3">
        <v>205.18</v>
      </c>
      <c r="L8152" s="3">
        <f>+K8152/J8152</f>
        <v>22.797777777777778</v>
      </c>
    </row>
    <row r="8153" spans="1:12">
      <c r="A8153" t="s">
        <v>892</v>
      </c>
      <c r="B8153" s="20">
        <v>1</v>
      </c>
      <c r="C8153" s="3">
        <v>49</v>
      </c>
      <c r="E8153" t="s">
        <v>892</v>
      </c>
      <c r="F8153" s="20">
        <v>1</v>
      </c>
      <c r="G8153" s="3">
        <v>49</v>
      </c>
      <c r="I8153" t="s">
        <v>6511</v>
      </c>
      <c r="J8153" s="20">
        <v>24</v>
      </c>
      <c r="K8153" s="3">
        <v>546.99</v>
      </c>
      <c r="L8153" s="3">
        <f>+K8153/J8153</f>
        <v>22.791250000000002</v>
      </c>
    </row>
    <row r="8154" spans="1:12">
      <c r="A8154" t="s">
        <v>20521</v>
      </c>
      <c r="B8154" s="20">
        <v>1</v>
      </c>
      <c r="C8154" s="3">
        <v>49</v>
      </c>
      <c r="E8154" t="s">
        <v>20521</v>
      </c>
      <c r="F8154" s="20">
        <v>1</v>
      </c>
      <c r="G8154" s="3">
        <v>49</v>
      </c>
      <c r="I8154" t="s">
        <v>17267</v>
      </c>
      <c r="J8154" s="20">
        <v>6</v>
      </c>
      <c r="K8154" s="3">
        <v>136.68</v>
      </c>
      <c r="L8154" s="3">
        <f>+K8154/J8154</f>
        <v>22.78</v>
      </c>
    </row>
    <row r="8155" spans="1:12">
      <c r="A8155" t="s">
        <v>11303</v>
      </c>
      <c r="B8155" s="20">
        <v>2</v>
      </c>
      <c r="C8155" s="3">
        <v>49</v>
      </c>
      <c r="E8155" t="s">
        <v>11303</v>
      </c>
      <c r="F8155" s="20">
        <v>2</v>
      </c>
      <c r="G8155" s="3">
        <v>49</v>
      </c>
      <c r="I8155" t="s">
        <v>15763</v>
      </c>
      <c r="J8155" s="20">
        <v>4</v>
      </c>
      <c r="K8155" s="3">
        <v>91</v>
      </c>
      <c r="L8155" s="3">
        <f>+K8155/J8155</f>
        <v>22.75</v>
      </c>
    </row>
    <row r="8156" spans="1:12">
      <c r="A8156" t="s">
        <v>7893</v>
      </c>
      <c r="B8156" s="20">
        <v>1</v>
      </c>
      <c r="C8156" s="3">
        <v>49</v>
      </c>
      <c r="E8156" t="s">
        <v>7893</v>
      </c>
      <c r="F8156" s="20">
        <v>1</v>
      </c>
      <c r="G8156" s="3">
        <v>49</v>
      </c>
      <c r="I8156" t="s">
        <v>6245</v>
      </c>
      <c r="J8156" s="20">
        <v>1</v>
      </c>
      <c r="K8156" s="3">
        <v>22.743500000000001</v>
      </c>
      <c r="L8156" s="3">
        <f>+K8156/J8156</f>
        <v>22.743500000000001</v>
      </c>
    </row>
    <row r="8157" spans="1:12">
      <c r="A8157" t="s">
        <v>4279</v>
      </c>
      <c r="B8157" s="20">
        <v>2</v>
      </c>
      <c r="C8157" s="3">
        <v>49</v>
      </c>
      <c r="E8157" t="s">
        <v>4279</v>
      </c>
      <c r="F8157" s="20">
        <v>2</v>
      </c>
      <c r="G8157" s="3">
        <v>49</v>
      </c>
      <c r="I8157" t="s">
        <v>5133</v>
      </c>
      <c r="J8157" s="20">
        <v>1</v>
      </c>
      <c r="K8157" s="3">
        <v>22.7425</v>
      </c>
      <c r="L8157" s="3">
        <f>+K8157/J8157</f>
        <v>22.7425</v>
      </c>
    </row>
    <row r="8158" spans="1:12">
      <c r="A8158" t="s">
        <v>289</v>
      </c>
      <c r="B8158" s="20">
        <v>1</v>
      </c>
      <c r="C8158" s="3">
        <v>49</v>
      </c>
      <c r="E8158" t="s">
        <v>289</v>
      </c>
      <c r="F8158" s="20">
        <v>1</v>
      </c>
      <c r="G8158" s="3">
        <v>49</v>
      </c>
      <c r="I8158" t="s">
        <v>6439</v>
      </c>
      <c r="J8158" s="20">
        <v>1</v>
      </c>
      <c r="K8158" s="3">
        <v>22.74</v>
      </c>
      <c r="L8158" s="3">
        <f>+K8158/J8158</f>
        <v>22.74</v>
      </c>
    </row>
    <row r="8159" spans="1:12">
      <c r="A8159" t="s">
        <v>2477</v>
      </c>
      <c r="B8159" s="20">
        <v>3</v>
      </c>
      <c r="C8159" s="3">
        <v>49</v>
      </c>
      <c r="E8159" t="s">
        <v>2477</v>
      </c>
      <c r="F8159" s="20">
        <v>3</v>
      </c>
      <c r="G8159" s="3">
        <v>49</v>
      </c>
      <c r="I8159" t="s">
        <v>18953</v>
      </c>
      <c r="J8159" s="20">
        <v>5</v>
      </c>
      <c r="K8159" s="3">
        <v>113.61</v>
      </c>
      <c r="L8159" s="3">
        <f>+K8159/J8159</f>
        <v>22.722000000000001</v>
      </c>
    </row>
    <row r="8160" spans="1:12">
      <c r="A8160" t="s">
        <v>8650</v>
      </c>
      <c r="B8160" s="20">
        <v>2</v>
      </c>
      <c r="C8160" s="3">
        <v>49</v>
      </c>
      <c r="E8160" t="s">
        <v>8650</v>
      </c>
      <c r="F8160" s="20">
        <v>2</v>
      </c>
      <c r="G8160" s="3">
        <v>49</v>
      </c>
      <c r="I8160" t="s">
        <v>15933</v>
      </c>
      <c r="J8160" s="20">
        <v>7</v>
      </c>
      <c r="K8160" s="3">
        <v>158.97999999999999</v>
      </c>
      <c r="L8160" s="3">
        <f>+K8160/J8160</f>
        <v>22.71142857142857</v>
      </c>
    </row>
    <row r="8161" spans="1:12">
      <c r="A8161" t="s">
        <v>20509</v>
      </c>
      <c r="B8161" s="20">
        <v>1</v>
      </c>
      <c r="C8161" s="3">
        <v>49</v>
      </c>
      <c r="E8161" t="s">
        <v>20509</v>
      </c>
      <c r="F8161" s="20">
        <v>1</v>
      </c>
      <c r="G8161" s="3">
        <v>49</v>
      </c>
      <c r="I8161" t="s">
        <v>21063</v>
      </c>
      <c r="J8161" s="20">
        <v>2</v>
      </c>
      <c r="K8161" s="3">
        <v>45.422499999999999</v>
      </c>
      <c r="L8161" s="3">
        <f>+K8161/J8161</f>
        <v>22.71125</v>
      </c>
    </row>
    <row r="8162" spans="1:12">
      <c r="A8162" t="s">
        <v>20819</v>
      </c>
      <c r="B8162" s="20">
        <v>1</v>
      </c>
      <c r="C8162" s="3">
        <v>49</v>
      </c>
      <c r="E8162" t="s">
        <v>20819</v>
      </c>
      <c r="F8162" s="20">
        <v>1</v>
      </c>
      <c r="G8162" s="3">
        <v>49</v>
      </c>
      <c r="I8162" t="s">
        <v>6508</v>
      </c>
      <c r="J8162" s="20">
        <v>4</v>
      </c>
      <c r="K8162" s="3">
        <v>90.8</v>
      </c>
      <c r="L8162" s="3">
        <f>+K8162/J8162</f>
        <v>22.7</v>
      </c>
    </row>
    <row r="8163" spans="1:12">
      <c r="A8163" t="s">
        <v>12488</v>
      </c>
      <c r="B8163" s="20">
        <v>1</v>
      </c>
      <c r="C8163" s="3">
        <v>49</v>
      </c>
      <c r="E8163" t="s">
        <v>12488</v>
      </c>
      <c r="F8163" s="20">
        <v>1</v>
      </c>
      <c r="G8163" s="3">
        <v>49</v>
      </c>
      <c r="I8163" t="s">
        <v>17035</v>
      </c>
      <c r="J8163" s="20">
        <v>2</v>
      </c>
      <c r="K8163" s="3">
        <v>45.374899999999997</v>
      </c>
      <c r="L8163" s="3">
        <f>+K8163/J8163</f>
        <v>22.687449999999998</v>
      </c>
    </row>
    <row r="8164" spans="1:12">
      <c r="A8164" t="s">
        <v>5490</v>
      </c>
      <c r="B8164" s="20">
        <v>1</v>
      </c>
      <c r="C8164" s="3">
        <v>49</v>
      </c>
      <c r="E8164" t="s">
        <v>5490</v>
      </c>
      <c r="F8164" s="20">
        <v>1</v>
      </c>
      <c r="G8164" s="3">
        <v>49</v>
      </c>
      <c r="I8164" t="s">
        <v>8180</v>
      </c>
      <c r="J8164" s="20">
        <v>2</v>
      </c>
      <c r="K8164" s="3">
        <v>45.35</v>
      </c>
      <c r="L8164" s="3">
        <f>+K8164/J8164</f>
        <v>22.675000000000001</v>
      </c>
    </row>
    <row r="8165" spans="1:12">
      <c r="A8165" t="s">
        <v>13250</v>
      </c>
      <c r="B8165" s="20">
        <v>1</v>
      </c>
      <c r="C8165" s="3">
        <v>49</v>
      </c>
      <c r="E8165" t="s">
        <v>13250</v>
      </c>
      <c r="F8165" s="20">
        <v>1</v>
      </c>
      <c r="G8165" s="3">
        <v>49</v>
      </c>
      <c r="I8165" t="s">
        <v>3529</v>
      </c>
      <c r="J8165" s="20">
        <v>5</v>
      </c>
      <c r="K8165" s="3">
        <v>113.35</v>
      </c>
      <c r="L8165" s="3">
        <f>+K8165/J8165</f>
        <v>22.669999999999998</v>
      </c>
    </row>
    <row r="8166" spans="1:12">
      <c r="A8166" t="s">
        <v>20946</v>
      </c>
      <c r="B8166" s="20">
        <v>1</v>
      </c>
      <c r="C8166" s="3">
        <v>49</v>
      </c>
      <c r="E8166" t="s">
        <v>20946</v>
      </c>
      <c r="F8166" s="20">
        <v>1</v>
      </c>
      <c r="G8166" s="3">
        <v>49</v>
      </c>
      <c r="I8166" t="s">
        <v>22958</v>
      </c>
      <c r="J8166" s="20">
        <v>3</v>
      </c>
      <c r="K8166" s="3">
        <v>68</v>
      </c>
      <c r="L8166" s="3">
        <f>+K8166/J8166</f>
        <v>22.666666666666668</v>
      </c>
    </row>
    <row r="8167" spans="1:12">
      <c r="A8167" t="s">
        <v>3880</v>
      </c>
      <c r="B8167" s="20">
        <v>4</v>
      </c>
      <c r="C8167" s="3">
        <v>49</v>
      </c>
      <c r="E8167" t="s">
        <v>3880</v>
      </c>
      <c r="F8167" s="20">
        <v>4</v>
      </c>
      <c r="G8167" s="3">
        <v>49</v>
      </c>
      <c r="I8167" t="s">
        <v>10632</v>
      </c>
      <c r="J8167" s="20">
        <v>11</v>
      </c>
      <c r="K8167" s="3">
        <v>249.06</v>
      </c>
      <c r="L8167" s="3">
        <f>+K8167/J8167</f>
        <v>22.641818181818181</v>
      </c>
    </row>
    <row r="8168" spans="1:12">
      <c r="A8168" t="s">
        <v>4481</v>
      </c>
      <c r="B8168" s="20">
        <v>1</v>
      </c>
      <c r="C8168" s="3">
        <v>49</v>
      </c>
      <c r="E8168" t="s">
        <v>4481</v>
      </c>
      <c r="F8168" s="20">
        <v>1</v>
      </c>
      <c r="G8168" s="3">
        <v>49</v>
      </c>
      <c r="I8168" t="s">
        <v>9719</v>
      </c>
      <c r="J8168" s="20">
        <v>2</v>
      </c>
      <c r="K8168" s="3">
        <v>45.27</v>
      </c>
      <c r="L8168" s="3">
        <f>+K8168/J8168</f>
        <v>22.635000000000002</v>
      </c>
    </row>
    <row r="8169" spans="1:12">
      <c r="A8169" t="s">
        <v>7018</v>
      </c>
      <c r="B8169" s="20">
        <v>1</v>
      </c>
      <c r="C8169" s="3">
        <v>49</v>
      </c>
      <c r="E8169" t="s">
        <v>7018</v>
      </c>
      <c r="F8169" s="20">
        <v>1</v>
      </c>
      <c r="G8169" s="3">
        <v>49</v>
      </c>
      <c r="I8169" t="s">
        <v>9155</v>
      </c>
      <c r="J8169" s="20">
        <v>5</v>
      </c>
      <c r="K8169" s="3">
        <v>113.111</v>
      </c>
      <c r="L8169" s="3">
        <f>+K8169/J8169</f>
        <v>22.622199999999999</v>
      </c>
    </row>
    <row r="8170" spans="1:12">
      <c r="A8170" t="s">
        <v>18805</v>
      </c>
      <c r="B8170" s="20">
        <v>2</v>
      </c>
      <c r="C8170" s="3">
        <v>49</v>
      </c>
      <c r="E8170" t="s">
        <v>18805</v>
      </c>
      <c r="F8170" s="20">
        <v>2</v>
      </c>
      <c r="G8170" s="3">
        <v>49</v>
      </c>
      <c r="I8170" t="s">
        <v>4073</v>
      </c>
      <c r="J8170" s="20">
        <v>7</v>
      </c>
      <c r="K8170" s="3">
        <v>158</v>
      </c>
      <c r="L8170" s="3">
        <f>+K8170/J8170</f>
        <v>22.571428571428573</v>
      </c>
    </row>
    <row r="8171" spans="1:12">
      <c r="A8171" t="s">
        <v>15177</v>
      </c>
      <c r="B8171" s="20">
        <v>1</v>
      </c>
      <c r="C8171" s="3">
        <v>49</v>
      </c>
      <c r="E8171" t="s">
        <v>15177</v>
      </c>
      <c r="F8171" s="20">
        <v>1</v>
      </c>
      <c r="G8171" s="3">
        <v>49</v>
      </c>
      <c r="I8171" t="s">
        <v>16565</v>
      </c>
      <c r="J8171" s="20">
        <v>2</v>
      </c>
      <c r="K8171" s="3">
        <v>45.1</v>
      </c>
      <c r="L8171" s="3">
        <f>+K8171/J8171</f>
        <v>22.55</v>
      </c>
    </row>
    <row r="8172" spans="1:12">
      <c r="A8172" t="s">
        <v>20664</v>
      </c>
      <c r="B8172" s="20">
        <v>2</v>
      </c>
      <c r="C8172" s="3">
        <v>49</v>
      </c>
      <c r="E8172" t="s">
        <v>20664</v>
      </c>
      <c r="F8172" s="20">
        <v>2</v>
      </c>
      <c r="G8172" s="3">
        <v>49</v>
      </c>
      <c r="I8172" t="s">
        <v>14354</v>
      </c>
      <c r="J8172" s="20">
        <v>1</v>
      </c>
      <c r="K8172" s="3">
        <v>22.548100000000002</v>
      </c>
      <c r="L8172" s="3">
        <f>+K8172/J8172</f>
        <v>22.548100000000002</v>
      </c>
    </row>
    <row r="8173" spans="1:12">
      <c r="A8173" t="s">
        <v>22844</v>
      </c>
      <c r="B8173" s="20">
        <v>1</v>
      </c>
      <c r="C8173" s="3">
        <v>49</v>
      </c>
      <c r="E8173" t="s">
        <v>22844</v>
      </c>
      <c r="F8173" s="20">
        <v>1</v>
      </c>
      <c r="G8173" s="3">
        <v>49</v>
      </c>
      <c r="I8173" t="s">
        <v>2005</v>
      </c>
      <c r="J8173" s="20">
        <v>4</v>
      </c>
      <c r="K8173" s="3">
        <v>90.01</v>
      </c>
      <c r="L8173" s="3">
        <f>+K8173/J8173</f>
        <v>22.502500000000001</v>
      </c>
    </row>
    <row r="8174" spans="1:12">
      <c r="A8174" t="s">
        <v>20244</v>
      </c>
      <c r="B8174" s="20">
        <v>3</v>
      </c>
      <c r="C8174" s="3">
        <v>49</v>
      </c>
      <c r="E8174" t="s">
        <v>20244</v>
      </c>
      <c r="F8174" s="20">
        <v>3</v>
      </c>
      <c r="G8174" s="3">
        <v>49</v>
      </c>
      <c r="I8174" t="s">
        <v>4225</v>
      </c>
      <c r="J8174" s="20">
        <v>8</v>
      </c>
      <c r="K8174" s="3">
        <v>180</v>
      </c>
      <c r="L8174" s="3">
        <f>+K8174/J8174</f>
        <v>22.5</v>
      </c>
    </row>
    <row r="8175" spans="1:12">
      <c r="A8175" t="s">
        <v>22572</v>
      </c>
      <c r="B8175" s="20">
        <v>8</v>
      </c>
      <c r="C8175" s="3">
        <v>48.997599999999998</v>
      </c>
      <c r="E8175" t="s">
        <v>22572</v>
      </c>
      <c r="F8175" s="20">
        <v>8</v>
      </c>
      <c r="G8175" s="3">
        <v>48.997599999999998</v>
      </c>
      <c r="I8175" t="s">
        <v>17477</v>
      </c>
      <c r="J8175" s="20">
        <v>4</v>
      </c>
      <c r="K8175" s="3">
        <v>90</v>
      </c>
      <c r="L8175" s="3">
        <f>+K8175/J8175</f>
        <v>22.5</v>
      </c>
    </row>
    <row r="8176" spans="1:12">
      <c r="A8176" t="s">
        <v>7221</v>
      </c>
      <c r="B8176" s="20">
        <v>1</v>
      </c>
      <c r="C8176" s="3">
        <v>48.993400000000001</v>
      </c>
      <c r="E8176" t="s">
        <v>7221</v>
      </c>
      <c r="F8176" s="20">
        <v>1</v>
      </c>
      <c r="G8176" s="3">
        <v>48.993400000000001</v>
      </c>
      <c r="I8176" t="s">
        <v>3460</v>
      </c>
      <c r="J8176" s="20">
        <v>4</v>
      </c>
      <c r="K8176" s="3">
        <v>90</v>
      </c>
      <c r="L8176" s="3">
        <f>+K8176/J8176</f>
        <v>22.5</v>
      </c>
    </row>
    <row r="8177" spans="1:12">
      <c r="A8177" t="s">
        <v>7746</v>
      </c>
      <c r="B8177" s="20">
        <v>2</v>
      </c>
      <c r="C8177" s="3">
        <v>48.993299999999998</v>
      </c>
      <c r="E8177" t="s">
        <v>7746</v>
      </c>
      <c r="F8177" s="20">
        <v>2</v>
      </c>
      <c r="G8177" s="3">
        <v>48.993299999999998</v>
      </c>
      <c r="I8177" t="s">
        <v>195</v>
      </c>
      <c r="J8177" s="20">
        <v>2</v>
      </c>
      <c r="K8177" s="3">
        <v>45</v>
      </c>
      <c r="L8177" s="3">
        <f>+K8177/J8177</f>
        <v>22.5</v>
      </c>
    </row>
    <row r="8178" spans="1:12">
      <c r="A8178" t="s">
        <v>7564</v>
      </c>
      <c r="B8178" s="20">
        <v>1</v>
      </c>
      <c r="C8178" s="3">
        <v>48.987200000000001</v>
      </c>
      <c r="E8178" t="s">
        <v>7564</v>
      </c>
      <c r="F8178" s="20">
        <v>1</v>
      </c>
      <c r="G8178" s="3">
        <v>48.987200000000001</v>
      </c>
      <c r="I8178" t="s">
        <v>7907</v>
      </c>
      <c r="J8178" s="20">
        <v>2</v>
      </c>
      <c r="K8178" s="3">
        <v>45</v>
      </c>
      <c r="L8178" s="3">
        <f>+K8178/J8178</f>
        <v>22.5</v>
      </c>
    </row>
    <row r="8179" spans="1:12">
      <c r="A8179" t="s">
        <v>8583</v>
      </c>
      <c r="B8179" s="20">
        <v>1</v>
      </c>
      <c r="C8179" s="3">
        <v>48.9619</v>
      </c>
      <c r="E8179" t="s">
        <v>8583</v>
      </c>
      <c r="F8179" s="20">
        <v>1</v>
      </c>
      <c r="G8179" s="3">
        <v>48.9619</v>
      </c>
      <c r="I8179" t="s">
        <v>13242</v>
      </c>
      <c r="J8179" s="20">
        <v>2</v>
      </c>
      <c r="K8179" s="3">
        <v>45</v>
      </c>
      <c r="L8179" s="3">
        <f>+K8179/J8179</f>
        <v>22.5</v>
      </c>
    </row>
    <row r="8180" spans="1:12">
      <c r="A8180" t="s">
        <v>10188</v>
      </c>
      <c r="B8180" s="20">
        <v>1</v>
      </c>
      <c r="C8180" s="3">
        <v>48.9</v>
      </c>
      <c r="E8180" t="s">
        <v>10188</v>
      </c>
      <c r="F8180" s="20">
        <v>1</v>
      </c>
      <c r="G8180" s="3">
        <v>48.9</v>
      </c>
      <c r="I8180" t="s">
        <v>9878</v>
      </c>
      <c r="J8180" s="20">
        <v>2</v>
      </c>
      <c r="K8180" s="3">
        <v>45</v>
      </c>
      <c r="L8180" s="3">
        <f>+K8180/J8180</f>
        <v>22.5</v>
      </c>
    </row>
    <row r="8181" spans="1:12">
      <c r="A8181" t="s">
        <v>10920</v>
      </c>
      <c r="B8181" s="20">
        <v>7</v>
      </c>
      <c r="C8181" s="3">
        <v>48.9</v>
      </c>
      <c r="E8181" t="s">
        <v>10920</v>
      </c>
      <c r="F8181" s="20">
        <v>7</v>
      </c>
      <c r="G8181" s="3">
        <v>48.9</v>
      </c>
      <c r="I8181" t="s">
        <v>22985</v>
      </c>
      <c r="J8181" s="20">
        <v>2</v>
      </c>
      <c r="K8181" s="3">
        <v>45</v>
      </c>
      <c r="L8181" s="3">
        <f>+K8181/J8181</f>
        <v>22.5</v>
      </c>
    </row>
    <row r="8182" spans="1:12">
      <c r="A8182" t="s">
        <v>7953</v>
      </c>
      <c r="B8182" s="20">
        <v>2</v>
      </c>
      <c r="C8182" s="3">
        <v>48.89</v>
      </c>
      <c r="E8182" t="s">
        <v>7953</v>
      </c>
      <c r="F8182" s="20">
        <v>2</v>
      </c>
      <c r="G8182" s="3">
        <v>48.89</v>
      </c>
      <c r="I8182" t="s">
        <v>9375</v>
      </c>
      <c r="J8182" s="20">
        <v>2</v>
      </c>
      <c r="K8182" s="3">
        <v>45</v>
      </c>
      <c r="L8182" s="3">
        <f>+K8182/J8182</f>
        <v>22.5</v>
      </c>
    </row>
    <row r="8183" spans="1:12">
      <c r="A8183" t="s">
        <v>17626</v>
      </c>
      <c r="B8183" s="20">
        <v>28</v>
      </c>
      <c r="C8183" s="3">
        <v>48.875500000000002</v>
      </c>
      <c r="E8183" t="s">
        <v>17626</v>
      </c>
      <c r="F8183" s="20">
        <v>28</v>
      </c>
      <c r="G8183" s="3">
        <v>48.875500000000002</v>
      </c>
      <c r="I8183" t="s">
        <v>17616</v>
      </c>
      <c r="J8183" s="20">
        <v>2</v>
      </c>
      <c r="K8183" s="3">
        <v>45</v>
      </c>
      <c r="L8183" s="3">
        <f>+K8183/J8183</f>
        <v>22.5</v>
      </c>
    </row>
    <row r="8184" spans="1:12">
      <c r="A8184" t="s">
        <v>21664</v>
      </c>
      <c r="B8184" s="20">
        <v>7</v>
      </c>
      <c r="C8184" s="3">
        <v>48.835999999999999</v>
      </c>
      <c r="E8184" t="s">
        <v>21664</v>
      </c>
      <c r="F8184" s="20">
        <v>7</v>
      </c>
      <c r="G8184" s="3">
        <v>48.835999999999999</v>
      </c>
      <c r="I8184" t="s">
        <v>3373</v>
      </c>
      <c r="J8184" s="20">
        <v>2</v>
      </c>
      <c r="K8184" s="3">
        <v>45</v>
      </c>
      <c r="L8184" s="3">
        <f>+K8184/J8184</f>
        <v>22.5</v>
      </c>
    </row>
    <row r="8185" spans="1:12">
      <c r="A8185" t="s">
        <v>21719</v>
      </c>
      <c r="B8185" s="20">
        <v>1</v>
      </c>
      <c r="C8185" s="3">
        <v>48.8</v>
      </c>
      <c r="E8185" t="s">
        <v>21719</v>
      </c>
      <c r="F8185" s="20">
        <v>1</v>
      </c>
      <c r="G8185" s="3">
        <v>48.8</v>
      </c>
      <c r="I8185" t="s">
        <v>4427</v>
      </c>
      <c r="J8185" s="20">
        <v>2</v>
      </c>
      <c r="K8185" s="3">
        <v>45</v>
      </c>
      <c r="L8185" s="3">
        <f>+K8185/J8185</f>
        <v>22.5</v>
      </c>
    </row>
    <row r="8186" spans="1:12">
      <c r="A8186" t="s">
        <v>22209</v>
      </c>
      <c r="B8186" s="20">
        <v>1</v>
      </c>
      <c r="C8186" s="3">
        <v>48.75</v>
      </c>
      <c r="E8186" t="s">
        <v>22209</v>
      </c>
      <c r="F8186" s="20">
        <v>1</v>
      </c>
      <c r="G8186" s="3">
        <v>48.75</v>
      </c>
      <c r="I8186" t="s">
        <v>2368</v>
      </c>
      <c r="J8186" s="20">
        <v>2</v>
      </c>
      <c r="K8186" s="3">
        <v>45</v>
      </c>
      <c r="L8186" s="3">
        <f>+K8186/J8186</f>
        <v>22.5</v>
      </c>
    </row>
    <row r="8187" spans="1:12">
      <c r="A8187" t="s">
        <v>22393</v>
      </c>
      <c r="B8187" s="20">
        <v>3</v>
      </c>
      <c r="C8187" s="3">
        <v>48.74</v>
      </c>
      <c r="E8187" t="s">
        <v>22393</v>
      </c>
      <c r="F8187" s="20">
        <v>3</v>
      </c>
      <c r="G8187" s="3">
        <v>48.74</v>
      </c>
      <c r="I8187" t="s">
        <v>11512</v>
      </c>
      <c r="J8187" s="20">
        <v>1</v>
      </c>
      <c r="K8187" s="3">
        <v>22.5</v>
      </c>
      <c r="L8187" s="3">
        <f>+K8187/J8187</f>
        <v>22.5</v>
      </c>
    </row>
    <row r="8188" spans="1:12">
      <c r="A8188" t="s">
        <v>21127</v>
      </c>
      <c r="B8188" s="20">
        <v>1</v>
      </c>
      <c r="C8188" s="3">
        <v>48.732300000000002</v>
      </c>
      <c r="E8188" t="s">
        <v>21127</v>
      </c>
      <c r="F8188" s="20">
        <v>1</v>
      </c>
      <c r="G8188" s="3">
        <v>48.732300000000002</v>
      </c>
      <c r="I8188" t="s">
        <v>18560</v>
      </c>
      <c r="J8188" s="20">
        <v>1</v>
      </c>
      <c r="K8188" s="3">
        <v>22.5</v>
      </c>
      <c r="L8188" s="3">
        <f>+K8188/J8188</f>
        <v>22.5</v>
      </c>
    </row>
    <row r="8189" spans="1:12">
      <c r="A8189" t="s">
        <v>3053</v>
      </c>
      <c r="B8189" s="20">
        <v>3</v>
      </c>
      <c r="C8189" s="3">
        <v>48.700600000000001</v>
      </c>
      <c r="E8189" t="s">
        <v>3053</v>
      </c>
      <c r="F8189" s="20">
        <v>3</v>
      </c>
      <c r="G8189" s="3">
        <v>48.700600000000001</v>
      </c>
      <c r="I8189" t="s">
        <v>10101</v>
      </c>
      <c r="J8189" s="20">
        <v>4</v>
      </c>
      <c r="K8189" s="3">
        <v>89.999700000000004</v>
      </c>
      <c r="L8189" s="3">
        <f>+K8189/J8189</f>
        <v>22.499925000000001</v>
      </c>
    </row>
    <row r="8190" spans="1:12">
      <c r="A8190" t="s">
        <v>6091</v>
      </c>
      <c r="B8190" s="20">
        <v>4</v>
      </c>
      <c r="C8190" s="3">
        <v>48.679099999999998</v>
      </c>
      <c r="E8190" t="s">
        <v>6091</v>
      </c>
      <c r="F8190" s="20">
        <v>4</v>
      </c>
      <c r="G8190" s="3">
        <v>48.679099999999998</v>
      </c>
      <c r="I8190" t="s">
        <v>14754</v>
      </c>
      <c r="J8190" s="20">
        <v>2</v>
      </c>
      <c r="K8190" s="3">
        <v>44.997999999999998</v>
      </c>
      <c r="L8190" s="3">
        <f>+K8190/J8190</f>
        <v>22.498999999999999</v>
      </c>
    </row>
    <row r="8191" spans="1:12">
      <c r="A8191" t="s">
        <v>22372</v>
      </c>
      <c r="B8191" s="20">
        <v>2</v>
      </c>
      <c r="C8191" s="3">
        <v>48.66</v>
      </c>
      <c r="E8191" t="s">
        <v>22372</v>
      </c>
      <c r="F8191" s="20">
        <v>2</v>
      </c>
      <c r="G8191" s="3">
        <v>48.66</v>
      </c>
      <c r="I8191" t="s">
        <v>11151</v>
      </c>
      <c r="J8191" s="20">
        <v>5</v>
      </c>
      <c r="K8191" s="3">
        <v>112.2</v>
      </c>
      <c r="L8191" s="3">
        <f>+K8191/J8191</f>
        <v>22.44</v>
      </c>
    </row>
    <row r="8192" spans="1:12">
      <c r="A8192" t="s">
        <v>7595</v>
      </c>
      <c r="B8192" s="20">
        <v>1</v>
      </c>
      <c r="C8192" s="3">
        <v>48.6083</v>
      </c>
      <c r="E8192" t="s">
        <v>7595</v>
      </c>
      <c r="F8192" s="20">
        <v>1</v>
      </c>
      <c r="G8192" s="3">
        <v>48.6083</v>
      </c>
      <c r="I8192" t="s">
        <v>3076</v>
      </c>
      <c r="J8192" s="20">
        <v>7</v>
      </c>
      <c r="K8192" s="3">
        <v>157</v>
      </c>
      <c r="L8192" s="3">
        <f>+K8192/J8192</f>
        <v>22.428571428571427</v>
      </c>
    </row>
    <row r="8193" spans="1:12">
      <c r="A8193" t="s">
        <v>20691</v>
      </c>
      <c r="B8193" s="20">
        <v>1</v>
      </c>
      <c r="C8193" s="3">
        <v>48.601999999999997</v>
      </c>
      <c r="E8193" t="s">
        <v>20691</v>
      </c>
      <c r="F8193" s="20">
        <v>1</v>
      </c>
      <c r="G8193" s="3">
        <v>48.601999999999997</v>
      </c>
      <c r="I8193" t="s">
        <v>15062</v>
      </c>
      <c r="J8193" s="20">
        <v>7</v>
      </c>
      <c r="K8193" s="3">
        <v>157</v>
      </c>
      <c r="L8193" s="3">
        <f>+K8193/J8193</f>
        <v>22.428571428571427</v>
      </c>
    </row>
    <row r="8194" spans="1:12">
      <c r="A8194" t="s">
        <v>23140</v>
      </c>
      <c r="B8194" s="20">
        <v>1</v>
      </c>
      <c r="C8194" s="3">
        <v>48.6</v>
      </c>
      <c r="E8194" t="s">
        <v>23140</v>
      </c>
      <c r="F8194" s="20">
        <v>1</v>
      </c>
      <c r="G8194" s="3">
        <v>48.6</v>
      </c>
      <c r="I8194" t="s">
        <v>5333</v>
      </c>
      <c r="J8194" s="20">
        <v>4</v>
      </c>
      <c r="K8194" s="3">
        <v>89.572299999999998</v>
      </c>
      <c r="L8194" s="3">
        <f>+K8194/J8194</f>
        <v>22.393075</v>
      </c>
    </row>
    <row r="8195" spans="1:12">
      <c r="A8195" t="s">
        <v>19192</v>
      </c>
      <c r="B8195" s="20">
        <v>6</v>
      </c>
      <c r="C8195" s="3">
        <v>48.545499999999997</v>
      </c>
      <c r="E8195" t="s">
        <v>19192</v>
      </c>
      <c r="F8195" s="20">
        <v>6</v>
      </c>
      <c r="G8195" s="3">
        <v>48.545499999999997</v>
      </c>
      <c r="I8195" t="s">
        <v>4944</v>
      </c>
      <c r="J8195" s="20">
        <v>1</v>
      </c>
      <c r="K8195" s="3">
        <v>22.39</v>
      </c>
      <c r="L8195" s="3">
        <f>+K8195/J8195</f>
        <v>22.39</v>
      </c>
    </row>
    <row r="8196" spans="1:12">
      <c r="A8196" t="s">
        <v>9749</v>
      </c>
      <c r="B8196" s="20">
        <v>2</v>
      </c>
      <c r="C8196" s="3">
        <v>48.53</v>
      </c>
      <c r="E8196" t="s">
        <v>9749</v>
      </c>
      <c r="F8196" s="20">
        <v>2</v>
      </c>
      <c r="G8196" s="3">
        <v>48.53</v>
      </c>
      <c r="I8196" t="s">
        <v>18244</v>
      </c>
      <c r="J8196" s="20">
        <v>6</v>
      </c>
      <c r="K8196" s="3">
        <v>134.17500000000001</v>
      </c>
      <c r="L8196" s="3">
        <f>+K8196/J8196</f>
        <v>22.362500000000001</v>
      </c>
    </row>
    <row r="8197" spans="1:12">
      <c r="A8197" t="s">
        <v>7306</v>
      </c>
      <c r="B8197" s="20">
        <v>4</v>
      </c>
      <c r="C8197" s="3">
        <v>48.5</v>
      </c>
      <c r="E8197" t="s">
        <v>7306</v>
      </c>
      <c r="F8197" s="20">
        <v>4</v>
      </c>
      <c r="G8197" s="3">
        <v>48.5</v>
      </c>
      <c r="I8197" t="s">
        <v>19980</v>
      </c>
      <c r="J8197" s="20">
        <v>5</v>
      </c>
      <c r="K8197" s="3">
        <v>111.79</v>
      </c>
      <c r="L8197" s="3">
        <f>+K8197/J8197</f>
        <v>22.358000000000001</v>
      </c>
    </row>
    <row r="8198" spans="1:12">
      <c r="A8198" t="s">
        <v>17351</v>
      </c>
      <c r="B8198" s="20">
        <v>6</v>
      </c>
      <c r="C8198" s="3">
        <v>48.39</v>
      </c>
      <c r="E8198" t="s">
        <v>17351</v>
      </c>
      <c r="F8198" s="20">
        <v>6</v>
      </c>
      <c r="G8198" s="3">
        <v>48.39</v>
      </c>
      <c r="I8198" t="s">
        <v>4368</v>
      </c>
      <c r="J8198" s="20">
        <v>7</v>
      </c>
      <c r="K8198" s="3">
        <v>156.22</v>
      </c>
      <c r="L8198" s="3">
        <f>+K8198/J8198</f>
        <v>22.317142857142859</v>
      </c>
    </row>
    <row r="8199" spans="1:12">
      <c r="A8199" t="s">
        <v>18492</v>
      </c>
      <c r="B8199" s="20">
        <v>1</v>
      </c>
      <c r="C8199" s="3">
        <v>48.252299999999998</v>
      </c>
      <c r="E8199" t="s">
        <v>18492</v>
      </c>
      <c r="F8199" s="20">
        <v>1</v>
      </c>
      <c r="G8199" s="3">
        <v>48.252299999999998</v>
      </c>
      <c r="I8199" t="s">
        <v>22255</v>
      </c>
      <c r="J8199" s="20">
        <v>11</v>
      </c>
      <c r="K8199" s="3">
        <v>245.477</v>
      </c>
      <c r="L8199" s="3">
        <f>+K8199/J8199</f>
        <v>22.31609090909091</v>
      </c>
    </row>
    <row r="8200" spans="1:12">
      <c r="A8200" t="s">
        <v>10314</v>
      </c>
      <c r="B8200" s="20">
        <v>1</v>
      </c>
      <c r="C8200" s="3">
        <v>48.22</v>
      </c>
      <c r="E8200" t="s">
        <v>10314</v>
      </c>
      <c r="F8200" s="20">
        <v>1</v>
      </c>
      <c r="G8200" s="3">
        <v>48.22</v>
      </c>
      <c r="I8200" t="s">
        <v>10590</v>
      </c>
      <c r="J8200" s="20">
        <v>20</v>
      </c>
      <c r="K8200" s="3">
        <v>446.1</v>
      </c>
      <c r="L8200" s="3">
        <f>+K8200/J8200</f>
        <v>22.305</v>
      </c>
    </row>
    <row r="8201" spans="1:12">
      <c r="A8201" t="s">
        <v>15130</v>
      </c>
      <c r="B8201" s="20">
        <v>3</v>
      </c>
      <c r="C8201" s="3">
        <v>48.19</v>
      </c>
      <c r="E8201" t="s">
        <v>15130</v>
      </c>
      <c r="F8201" s="20">
        <v>3</v>
      </c>
      <c r="G8201" s="3">
        <v>48.19</v>
      </c>
      <c r="I8201" t="s">
        <v>21794</v>
      </c>
      <c r="J8201" s="20">
        <v>3</v>
      </c>
      <c r="K8201" s="3">
        <v>66.8</v>
      </c>
      <c r="L8201" s="3">
        <f>+K8201/J8201</f>
        <v>22.266666666666666</v>
      </c>
    </row>
    <row r="8202" spans="1:12">
      <c r="A8202" t="s">
        <v>4635</v>
      </c>
      <c r="B8202" s="20">
        <v>1</v>
      </c>
      <c r="C8202" s="3">
        <v>48.1648</v>
      </c>
      <c r="E8202" t="s">
        <v>4635</v>
      </c>
      <c r="F8202" s="20">
        <v>1</v>
      </c>
      <c r="G8202" s="3">
        <v>48.1648</v>
      </c>
      <c r="I8202" t="s">
        <v>18018</v>
      </c>
      <c r="J8202" s="20">
        <v>8</v>
      </c>
      <c r="K8202" s="3">
        <v>178.09</v>
      </c>
      <c r="L8202" s="3">
        <f>+K8202/J8202</f>
        <v>22.26125</v>
      </c>
    </row>
    <row r="8203" spans="1:12">
      <c r="A8203" t="s">
        <v>6698</v>
      </c>
      <c r="B8203" s="20">
        <v>4</v>
      </c>
      <c r="C8203" s="3">
        <v>48.153399999999998</v>
      </c>
      <c r="E8203" t="s">
        <v>6698</v>
      </c>
      <c r="F8203" s="20">
        <v>4</v>
      </c>
      <c r="G8203" s="3">
        <v>48.153399999999998</v>
      </c>
      <c r="I8203" t="s">
        <v>21649</v>
      </c>
      <c r="J8203" s="20">
        <v>4</v>
      </c>
      <c r="K8203" s="3">
        <v>89</v>
      </c>
      <c r="L8203" s="3">
        <f>+K8203/J8203</f>
        <v>22.25</v>
      </c>
    </row>
    <row r="8204" spans="1:12">
      <c r="A8204" t="s">
        <v>6004</v>
      </c>
      <c r="B8204" s="20">
        <v>4</v>
      </c>
      <c r="C8204" s="3">
        <v>48.1</v>
      </c>
      <c r="E8204" t="s">
        <v>6004</v>
      </c>
      <c r="F8204" s="20">
        <v>4</v>
      </c>
      <c r="G8204" s="3">
        <v>48.1</v>
      </c>
      <c r="I8204" t="s">
        <v>17584</v>
      </c>
      <c r="J8204" s="20">
        <v>5</v>
      </c>
      <c r="K8204" s="3">
        <v>111.062</v>
      </c>
      <c r="L8204" s="3">
        <f>+K8204/J8204</f>
        <v>22.212399999999999</v>
      </c>
    </row>
    <row r="8205" spans="1:12">
      <c r="A8205" t="s">
        <v>29</v>
      </c>
      <c r="B8205" s="20">
        <v>1</v>
      </c>
      <c r="C8205" s="3">
        <v>48</v>
      </c>
      <c r="E8205" t="s">
        <v>29</v>
      </c>
      <c r="F8205" s="20">
        <v>1</v>
      </c>
      <c r="G8205" s="3">
        <v>48</v>
      </c>
      <c r="I8205" t="s">
        <v>21784</v>
      </c>
      <c r="J8205" s="20">
        <v>3</v>
      </c>
      <c r="K8205" s="3">
        <v>66.437399999999997</v>
      </c>
      <c r="L8205" s="3">
        <f>+K8205/J8205</f>
        <v>22.145799999999998</v>
      </c>
    </row>
    <row r="8206" spans="1:12">
      <c r="A8206" t="s">
        <v>3808</v>
      </c>
      <c r="B8206" s="20">
        <v>1</v>
      </c>
      <c r="C8206" s="3">
        <v>48</v>
      </c>
      <c r="E8206" t="s">
        <v>3808</v>
      </c>
      <c r="F8206" s="20">
        <v>1</v>
      </c>
      <c r="G8206" s="3">
        <v>48</v>
      </c>
      <c r="I8206" t="s">
        <v>3608</v>
      </c>
      <c r="J8206" s="20">
        <v>1</v>
      </c>
      <c r="K8206" s="3">
        <v>22.105899999999998</v>
      </c>
      <c r="L8206" s="3">
        <f>+K8206/J8206</f>
        <v>22.105899999999998</v>
      </c>
    </row>
    <row r="8207" spans="1:12">
      <c r="A8207" t="s">
        <v>20361</v>
      </c>
      <c r="B8207" s="20">
        <v>2</v>
      </c>
      <c r="C8207" s="3">
        <v>48</v>
      </c>
      <c r="E8207" t="s">
        <v>20361</v>
      </c>
      <c r="F8207" s="20">
        <v>2</v>
      </c>
      <c r="G8207" s="3">
        <v>48</v>
      </c>
      <c r="I8207" t="s">
        <v>1604</v>
      </c>
      <c r="J8207" s="20">
        <v>14</v>
      </c>
      <c r="K8207" s="3">
        <v>308.84199999999998</v>
      </c>
      <c r="L8207" s="3">
        <f>+K8207/J8207</f>
        <v>22.060142857142857</v>
      </c>
    </row>
    <row r="8208" spans="1:12">
      <c r="A8208" t="s">
        <v>5511</v>
      </c>
      <c r="B8208" s="20">
        <v>2</v>
      </c>
      <c r="C8208" s="3">
        <v>48</v>
      </c>
      <c r="E8208" t="s">
        <v>5511</v>
      </c>
      <c r="F8208" s="20">
        <v>2</v>
      </c>
      <c r="G8208" s="3">
        <v>48</v>
      </c>
      <c r="I8208" t="s">
        <v>16295</v>
      </c>
      <c r="J8208" s="20">
        <v>5</v>
      </c>
      <c r="K8208" s="3">
        <v>110.3</v>
      </c>
      <c r="L8208" s="3">
        <f>+K8208/J8208</f>
        <v>22.06</v>
      </c>
    </row>
    <row r="8209" spans="1:12">
      <c r="A8209" t="s">
        <v>6017</v>
      </c>
      <c r="B8209" s="20">
        <v>1</v>
      </c>
      <c r="C8209" s="3">
        <v>48</v>
      </c>
      <c r="E8209" t="s">
        <v>6017</v>
      </c>
      <c r="F8209" s="20">
        <v>1</v>
      </c>
      <c r="G8209" s="3">
        <v>48</v>
      </c>
      <c r="I8209" t="s">
        <v>11666</v>
      </c>
      <c r="J8209" s="20">
        <v>10</v>
      </c>
      <c r="K8209" s="3">
        <v>220.51</v>
      </c>
      <c r="L8209" s="3">
        <f>+K8209/J8209</f>
        <v>22.050999999999998</v>
      </c>
    </row>
    <row r="8210" spans="1:12">
      <c r="A8210" t="s">
        <v>18255</v>
      </c>
      <c r="B8210" s="20">
        <v>2</v>
      </c>
      <c r="C8210" s="3">
        <v>48</v>
      </c>
      <c r="E8210" t="s">
        <v>18255</v>
      </c>
      <c r="F8210" s="20">
        <v>2</v>
      </c>
      <c r="G8210" s="3">
        <v>48</v>
      </c>
      <c r="I8210" t="s">
        <v>6294</v>
      </c>
      <c r="J8210" s="20">
        <v>4</v>
      </c>
      <c r="K8210" s="3">
        <v>88.17</v>
      </c>
      <c r="L8210" s="3">
        <f>+K8210/J8210</f>
        <v>22.0425</v>
      </c>
    </row>
    <row r="8211" spans="1:12">
      <c r="A8211" t="s">
        <v>1037</v>
      </c>
      <c r="B8211" s="20">
        <v>1</v>
      </c>
      <c r="C8211" s="3">
        <v>48</v>
      </c>
      <c r="E8211" t="s">
        <v>1037</v>
      </c>
      <c r="F8211" s="20">
        <v>1</v>
      </c>
      <c r="G8211" s="3">
        <v>48</v>
      </c>
      <c r="I8211" t="s">
        <v>18688</v>
      </c>
      <c r="J8211" s="20">
        <v>3</v>
      </c>
      <c r="K8211" s="3">
        <v>66.099999999999994</v>
      </c>
      <c r="L8211" s="3">
        <f>+K8211/J8211</f>
        <v>22.033333333333331</v>
      </c>
    </row>
    <row r="8212" spans="1:12">
      <c r="A8212" t="s">
        <v>22214</v>
      </c>
      <c r="B8212" s="20">
        <v>3</v>
      </c>
      <c r="C8212" s="3">
        <v>48</v>
      </c>
      <c r="E8212" t="s">
        <v>22214</v>
      </c>
      <c r="F8212" s="20">
        <v>3</v>
      </c>
      <c r="G8212" s="3">
        <v>48</v>
      </c>
      <c r="I8212" t="s">
        <v>10329</v>
      </c>
      <c r="J8212" s="20">
        <v>1</v>
      </c>
      <c r="K8212" s="3">
        <v>22.010999999999999</v>
      </c>
      <c r="L8212" s="3">
        <f>+K8212/J8212</f>
        <v>22.010999999999999</v>
      </c>
    </row>
    <row r="8213" spans="1:12">
      <c r="A8213" t="s">
        <v>10768</v>
      </c>
      <c r="B8213" s="20">
        <v>2</v>
      </c>
      <c r="C8213" s="3">
        <v>48</v>
      </c>
      <c r="E8213" t="s">
        <v>10768</v>
      </c>
      <c r="F8213" s="20">
        <v>2</v>
      </c>
      <c r="G8213" s="3">
        <v>48</v>
      </c>
      <c r="I8213" t="s">
        <v>15672</v>
      </c>
      <c r="J8213" s="20">
        <v>7</v>
      </c>
      <c r="K8213" s="3">
        <v>154.04</v>
      </c>
      <c r="L8213" s="3">
        <f>+K8213/J8213</f>
        <v>22.005714285714284</v>
      </c>
    </row>
    <row r="8214" spans="1:12">
      <c r="A8214" t="s">
        <v>22553</v>
      </c>
      <c r="B8214" s="20">
        <v>1</v>
      </c>
      <c r="C8214" s="3">
        <v>48</v>
      </c>
      <c r="E8214" t="s">
        <v>22553</v>
      </c>
      <c r="F8214" s="20">
        <v>1</v>
      </c>
      <c r="G8214" s="3">
        <v>48</v>
      </c>
      <c r="I8214" t="s">
        <v>2692</v>
      </c>
      <c r="J8214" s="20">
        <v>4</v>
      </c>
      <c r="K8214" s="3">
        <v>88.004999999999995</v>
      </c>
      <c r="L8214" s="3">
        <f>+K8214/J8214</f>
        <v>22.001249999999999</v>
      </c>
    </row>
    <row r="8215" spans="1:12">
      <c r="A8215" t="s">
        <v>13132</v>
      </c>
      <c r="B8215" s="20">
        <v>1</v>
      </c>
      <c r="C8215" s="3">
        <v>48</v>
      </c>
      <c r="E8215" t="s">
        <v>13132</v>
      </c>
      <c r="F8215" s="20">
        <v>1</v>
      </c>
      <c r="G8215" s="3">
        <v>48</v>
      </c>
      <c r="I8215" t="s">
        <v>15227</v>
      </c>
      <c r="J8215" s="20">
        <v>10</v>
      </c>
      <c r="K8215" s="3">
        <v>220</v>
      </c>
      <c r="L8215" s="3">
        <f>+K8215/J8215</f>
        <v>22</v>
      </c>
    </row>
    <row r="8216" spans="1:12">
      <c r="A8216" t="s">
        <v>1433</v>
      </c>
      <c r="B8216" s="20">
        <v>1</v>
      </c>
      <c r="C8216" s="3">
        <v>47.987200000000001</v>
      </c>
      <c r="E8216" t="s">
        <v>1433</v>
      </c>
      <c r="F8216" s="20">
        <v>1</v>
      </c>
      <c r="G8216" s="3">
        <v>47.987200000000001</v>
      </c>
      <c r="I8216" t="s">
        <v>16997</v>
      </c>
      <c r="J8216" s="20">
        <v>5</v>
      </c>
      <c r="K8216" s="3">
        <v>110</v>
      </c>
      <c r="L8216" s="3">
        <f>+K8216/J8216</f>
        <v>22</v>
      </c>
    </row>
    <row r="8217" spans="1:12">
      <c r="A8217" t="s">
        <v>10457</v>
      </c>
      <c r="B8217" s="20">
        <v>1</v>
      </c>
      <c r="C8217" s="3">
        <v>47.92</v>
      </c>
      <c r="E8217" t="s">
        <v>10457</v>
      </c>
      <c r="F8217" s="20">
        <v>1</v>
      </c>
      <c r="G8217" s="3">
        <v>47.92</v>
      </c>
      <c r="I8217" t="s">
        <v>5408</v>
      </c>
      <c r="J8217" s="20">
        <v>5</v>
      </c>
      <c r="K8217" s="3">
        <v>110</v>
      </c>
      <c r="L8217" s="3">
        <f>+K8217/J8217</f>
        <v>22</v>
      </c>
    </row>
    <row r="8218" spans="1:12">
      <c r="A8218" t="s">
        <v>7004</v>
      </c>
      <c r="B8218" s="20">
        <v>1</v>
      </c>
      <c r="C8218" s="3">
        <v>47.9</v>
      </c>
      <c r="E8218" t="s">
        <v>7004</v>
      </c>
      <c r="F8218" s="20">
        <v>1</v>
      </c>
      <c r="G8218" s="3">
        <v>47.9</v>
      </c>
      <c r="I8218" t="s">
        <v>8258</v>
      </c>
      <c r="J8218" s="20">
        <v>5</v>
      </c>
      <c r="K8218" s="3">
        <v>110</v>
      </c>
      <c r="L8218" s="3">
        <f>+K8218/J8218</f>
        <v>22</v>
      </c>
    </row>
    <row r="8219" spans="1:12">
      <c r="A8219" t="s">
        <v>19662</v>
      </c>
      <c r="B8219" s="20">
        <v>1</v>
      </c>
      <c r="C8219" s="3">
        <v>47.9</v>
      </c>
      <c r="E8219" t="s">
        <v>19662</v>
      </c>
      <c r="F8219" s="20">
        <v>1</v>
      </c>
      <c r="G8219" s="3">
        <v>47.9</v>
      </c>
      <c r="I8219" t="s">
        <v>20033</v>
      </c>
      <c r="J8219" s="20">
        <v>5</v>
      </c>
      <c r="K8219" s="3">
        <v>110</v>
      </c>
      <c r="L8219" s="3">
        <f>+K8219/J8219</f>
        <v>22</v>
      </c>
    </row>
    <row r="8220" spans="1:12">
      <c r="A8220" t="s">
        <v>2900</v>
      </c>
      <c r="B8220" s="20">
        <v>7</v>
      </c>
      <c r="C8220" s="3">
        <v>47.8919</v>
      </c>
      <c r="E8220" t="s">
        <v>2900</v>
      </c>
      <c r="F8220" s="20">
        <v>7</v>
      </c>
      <c r="G8220" s="3">
        <v>47.8919</v>
      </c>
      <c r="I8220" t="s">
        <v>1295</v>
      </c>
      <c r="J8220" s="20">
        <v>2</v>
      </c>
      <c r="K8220" s="3">
        <v>44</v>
      </c>
      <c r="L8220" s="3">
        <f>+K8220/J8220</f>
        <v>22</v>
      </c>
    </row>
    <row r="8221" spans="1:12">
      <c r="A8221" t="s">
        <v>8601</v>
      </c>
      <c r="B8221" s="20">
        <v>4</v>
      </c>
      <c r="C8221" s="3">
        <v>47.81</v>
      </c>
      <c r="E8221" t="s">
        <v>8601</v>
      </c>
      <c r="F8221" s="20">
        <v>4</v>
      </c>
      <c r="G8221" s="3">
        <v>47.81</v>
      </c>
      <c r="I8221" t="s">
        <v>16299</v>
      </c>
      <c r="J8221" s="20">
        <v>2</v>
      </c>
      <c r="K8221" s="3">
        <v>44</v>
      </c>
      <c r="L8221" s="3">
        <f>+K8221/J8221</f>
        <v>22</v>
      </c>
    </row>
    <row r="8222" spans="1:12">
      <c r="A8222" t="s">
        <v>14550</v>
      </c>
      <c r="B8222" s="20">
        <v>1</v>
      </c>
      <c r="C8222" s="3">
        <v>47.803800000000003</v>
      </c>
      <c r="E8222" t="s">
        <v>14550</v>
      </c>
      <c r="F8222" s="20">
        <v>1</v>
      </c>
      <c r="G8222" s="3">
        <v>47.803800000000003</v>
      </c>
      <c r="I8222" t="s">
        <v>1605</v>
      </c>
      <c r="J8222" s="20">
        <v>2</v>
      </c>
      <c r="K8222" s="3">
        <v>44</v>
      </c>
      <c r="L8222" s="3">
        <f>+K8222/J8222</f>
        <v>22</v>
      </c>
    </row>
    <row r="8223" spans="1:12">
      <c r="A8223" t="s">
        <v>3482</v>
      </c>
      <c r="B8223" s="20">
        <v>3</v>
      </c>
      <c r="C8223" s="3">
        <v>47.777799999999999</v>
      </c>
      <c r="E8223" t="s">
        <v>3482</v>
      </c>
      <c r="F8223" s="20">
        <v>3</v>
      </c>
      <c r="G8223" s="3">
        <v>47.777799999999999</v>
      </c>
      <c r="I8223" t="s">
        <v>5168</v>
      </c>
      <c r="J8223" s="20">
        <v>2</v>
      </c>
      <c r="K8223" s="3">
        <v>44</v>
      </c>
      <c r="L8223" s="3">
        <f>+K8223/J8223</f>
        <v>22</v>
      </c>
    </row>
    <row r="8224" spans="1:12">
      <c r="A8224" t="s">
        <v>4168</v>
      </c>
      <c r="B8224" s="20">
        <v>8</v>
      </c>
      <c r="C8224" s="3">
        <v>47.759900000000002</v>
      </c>
      <c r="E8224" t="s">
        <v>4168</v>
      </c>
      <c r="F8224" s="20">
        <v>8</v>
      </c>
      <c r="G8224" s="3">
        <v>47.759900000000002</v>
      </c>
      <c r="I8224" t="s">
        <v>5842</v>
      </c>
      <c r="J8224" s="20">
        <v>2</v>
      </c>
      <c r="K8224" s="3">
        <v>44</v>
      </c>
      <c r="L8224" s="3">
        <f>+K8224/J8224</f>
        <v>22</v>
      </c>
    </row>
    <row r="8225" spans="1:12">
      <c r="A8225" t="s">
        <v>22480</v>
      </c>
      <c r="B8225" s="20">
        <v>3</v>
      </c>
      <c r="C8225" s="3">
        <v>47.726999999999997</v>
      </c>
      <c r="E8225" t="s">
        <v>22480</v>
      </c>
      <c r="F8225" s="20">
        <v>3</v>
      </c>
      <c r="G8225" s="3">
        <v>47.726999999999997</v>
      </c>
      <c r="I8225" t="s">
        <v>2432</v>
      </c>
      <c r="J8225" s="20">
        <v>1</v>
      </c>
      <c r="K8225" s="3">
        <v>22</v>
      </c>
      <c r="L8225" s="3">
        <f>+K8225/J8225</f>
        <v>22</v>
      </c>
    </row>
    <row r="8226" spans="1:12">
      <c r="A8226" t="s">
        <v>4260</v>
      </c>
      <c r="B8226" s="20">
        <v>2</v>
      </c>
      <c r="C8226" s="3">
        <v>47.7</v>
      </c>
      <c r="E8226" t="s">
        <v>4260</v>
      </c>
      <c r="F8226" s="20">
        <v>2</v>
      </c>
      <c r="G8226" s="3">
        <v>47.7</v>
      </c>
      <c r="I8226" t="s">
        <v>13370</v>
      </c>
      <c r="J8226" s="20">
        <v>1</v>
      </c>
      <c r="K8226" s="3">
        <v>22</v>
      </c>
      <c r="L8226" s="3">
        <f>+K8226/J8226</f>
        <v>22</v>
      </c>
    </row>
    <row r="8227" spans="1:12">
      <c r="A8227" t="s">
        <v>3654</v>
      </c>
      <c r="B8227" s="20">
        <v>1</v>
      </c>
      <c r="C8227" s="3">
        <v>47.533799999999999</v>
      </c>
      <c r="E8227" t="s">
        <v>3654</v>
      </c>
      <c r="F8227" s="20">
        <v>1</v>
      </c>
      <c r="G8227" s="3">
        <v>47.533799999999999</v>
      </c>
      <c r="I8227" t="s">
        <v>11141</v>
      </c>
      <c r="J8227" s="20">
        <v>1</v>
      </c>
      <c r="K8227" s="3">
        <v>22</v>
      </c>
      <c r="L8227" s="3">
        <f>+K8227/J8227</f>
        <v>22</v>
      </c>
    </row>
    <row r="8228" spans="1:12">
      <c r="A8228" t="s">
        <v>2461</v>
      </c>
      <c r="B8228" s="20">
        <v>3</v>
      </c>
      <c r="C8228" s="3">
        <v>47.492600000000003</v>
      </c>
      <c r="E8228" t="s">
        <v>2461</v>
      </c>
      <c r="F8228" s="20">
        <v>3</v>
      </c>
      <c r="G8228" s="3">
        <v>47.492600000000003</v>
      </c>
      <c r="I8228" t="s">
        <v>20273</v>
      </c>
      <c r="J8228" s="20">
        <v>1</v>
      </c>
      <c r="K8228" s="3">
        <v>22</v>
      </c>
      <c r="L8228" s="3">
        <f>+K8228/J8228</f>
        <v>22</v>
      </c>
    </row>
    <row r="8229" spans="1:12">
      <c r="A8229" t="s">
        <v>2238</v>
      </c>
      <c r="B8229" s="20">
        <v>1</v>
      </c>
      <c r="C8229" s="3">
        <v>47.482199999999999</v>
      </c>
      <c r="E8229" t="s">
        <v>2238</v>
      </c>
      <c r="F8229" s="20">
        <v>1</v>
      </c>
      <c r="G8229" s="3">
        <v>47.482199999999999</v>
      </c>
      <c r="I8229" t="s">
        <v>4365</v>
      </c>
      <c r="J8229" s="20">
        <v>1</v>
      </c>
      <c r="K8229" s="3">
        <v>22</v>
      </c>
      <c r="L8229" s="3">
        <f>+K8229/J8229</f>
        <v>22</v>
      </c>
    </row>
    <row r="8230" spans="1:12">
      <c r="A8230" t="s">
        <v>9589</v>
      </c>
      <c r="B8230" s="20">
        <v>1</v>
      </c>
      <c r="C8230" s="3">
        <v>47.4</v>
      </c>
      <c r="E8230" t="s">
        <v>9589</v>
      </c>
      <c r="F8230" s="20">
        <v>1</v>
      </c>
      <c r="G8230" s="3">
        <v>47.4</v>
      </c>
      <c r="I8230" t="s">
        <v>19914</v>
      </c>
      <c r="J8230" s="20">
        <v>1</v>
      </c>
      <c r="K8230" s="3">
        <v>22</v>
      </c>
      <c r="L8230" s="3">
        <f>+K8230/J8230</f>
        <v>22</v>
      </c>
    </row>
    <row r="8231" spans="1:12">
      <c r="A8231" t="s">
        <v>798</v>
      </c>
      <c r="B8231" s="20">
        <v>1</v>
      </c>
      <c r="C8231" s="3">
        <v>47.388599999999997</v>
      </c>
      <c r="E8231" t="s">
        <v>798</v>
      </c>
      <c r="F8231" s="20">
        <v>1</v>
      </c>
      <c r="G8231" s="3">
        <v>47.388599999999997</v>
      </c>
      <c r="I8231" t="s">
        <v>15614</v>
      </c>
      <c r="J8231" s="20">
        <v>1</v>
      </c>
      <c r="K8231" s="3">
        <v>22</v>
      </c>
      <c r="L8231" s="3">
        <f>+K8231/J8231</f>
        <v>22</v>
      </c>
    </row>
    <row r="8232" spans="1:12">
      <c r="A8232" t="s">
        <v>435</v>
      </c>
      <c r="B8232" s="20">
        <v>20</v>
      </c>
      <c r="C8232" s="3">
        <v>47.3005</v>
      </c>
      <c r="E8232" t="s">
        <v>435</v>
      </c>
      <c r="F8232" s="20">
        <v>20</v>
      </c>
      <c r="G8232" s="3">
        <v>47.3005</v>
      </c>
      <c r="I8232" t="s">
        <v>804</v>
      </c>
      <c r="J8232" s="20">
        <v>1</v>
      </c>
      <c r="K8232" s="3">
        <v>22</v>
      </c>
      <c r="L8232" s="3">
        <f>+K8232/J8232</f>
        <v>22</v>
      </c>
    </row>
    <row r="8233" spans="1:12">
      <c r="A8233" t="s">
        <v>8974</v>
      </c>
      <c r="B8233" s="20">
        <v>4</v>
      </c>
      <c r="C8233" s="3">
        <v>47.226399999999998</v>
      </c>
      <c r="E8233" t="s">
        <v>8974</v>
      </c>
      <c r="F8233" s="20">
        <v>4</v>
      </c>
      <c r="G8233" s="3">
        <v>47.226399999999998</v>
      </c>
      <c r="I8233" t="s">
        <v>19475</v>
      </c>
      <c r="J8233" s="20">
        <v>1</v>
      </c>
      <c r="K8233" s="3">
        <v>22</v>
      </c>
      <c r="L8233" s="3">
        <f>+K8233/J8233</f>
        <v>22</v>
      </c>
    </row>
    <row r="8234" spans="1:12">
      <c r="A8234" t="s">
        <v>8910</v>
      </c>
      <c r="B8234" s="20">
        <v>4</v>
      </c>
      <c r="C8234" s="3">
        <v>47.149799999999999</v>
      </c>
      <c r="E8234" t="s">
        <v>8910</v>
      </c>
      <c r="F8234" s="20">
        <v>4</v>
      </c>
      <c r="G8234" s="3">
        <v>47.149799999999999</v>
      </c>
      <c r="I8234" t="s">
        <v>2374</v>
      </c>
      <c r="J8234" s="20">
        <v>1</v>
      </c>
      <c r="K8234" s="3">
        <v>22</v>
      </c>
      <c r="L8234" s="3">
        <f>+K8234/J8234</f>
        <v>22</v>
      </c>
    </row>
    <row r="8235" spans="1:12">
      <c r="A8235" t="s">
        <v>23137</v>
      </c>
      <c r="B8235" s="20">
        <v>1</v>
      </c>
      <c r="C8235" s="3">
        <v>47.127299999999998</v>
      </c>
      <c r="E8235" t="s">
        <v>23137</v>
      </c>
      <c r="F8235" s="20">
        <v>1</v>
      </c>
      <c r="G8235" s="3">
        <v>47.127299999999998</v>
      </c>
      <c r="I8235" t="s">
        <v>9336</v>
      </c>
      <c r="J8235" s="20">
        <v>1</v>
      </c>
      <c r="K8235" s="3">
        <v>22</v>
      </c>
      <c r="L8235" s="3">
        <f>+K8235/J8235</f>
        <v>22</v>
      </c>
    </row>
    <row r="8236" spans="1:12">
      <c r="A8236" t="s">
        <v>16430</v>
      </c>
      <c r="B8236" s="20">
        <v>1</v>
      </c>
      <c r="C8236" s="3">
        <v>47.073999999999998</v>
      </c>
      <c r="E8236" t="s">
        <v>16430</v>
      </c>
      <c r="F8236" s="20">
        <v>1</v>
      </c>
      <c r="G8236" s="3">
        <v>47.073999999999998</v>
      </c>
      <c r="I8236" t="s">
        <v>194</v>
      </c>
      <c r="J8236" s="20">
        <v>1</v>
      </c>
      <c r="K8236" s="3">
        <v>22</v>
      </c>
      <c r="L8236" s="3">
        <f>+K8236/J8236</f>
        <v>22</v>
      </c>
    </row>
    <row r="8237" spans="1:12">
      <c r="A8237" t="s">
        <v>11002</v>
      </c>
      <c r="B8237" s="20">
        <v>14</v>
      </c>
      <c r="C8237" s="3">
        <v>47.05</v>
      </c>
      <c r="E8237" t="s">
        <v>11002</v>
      </c>
      <c r="F8237" s="20">
        <v>14</v>
      </c>
      <c r="G8237" s="3">
        <v>47.05</v>
      </c>
      <c r="I8237" t="s">
        <v>6093</v>
      </c>
      <c r="J8237" s="20">
        <v>1</v>
      </c>
      <c r="K8237" s="3">
        <v>22</v>
      </c>
      <c r="L8237" s="3">
        <f>+K8237/J8237</f>
        <v>22</v>
      </c>
    </row>
    <row r="8238" spans="1:12">
      <c r="A8238" t="s">
        <v>17834</v>
      </c>
      <c r="B8238" s="20">
        <v>9</v>
      </c>
      <c r="C8238" s="3">
        <v>47.000999999999998</v>
      </c>
      <c r="E8238" t="s">
        <v>17834</v>
      </c>
      <c r="F8238" s="20">
        <v>9</v>
      </c>
      <c r="G8238" s="3">
        <v>47.000999999999998</v>
      </c>
      <c r="I8238" t="s">
        <v>13322</v>
      </c>
      <c r="J8238" s="20">
        <v>1</v>
      </c>
      <c r="K8238" s="3">
        <v>22</v>
      </c>
      <c r="L8238" s="3">
        <f>+K8238/J8238</f>
        <v>22</v>
      </c>
    </row>
    <row r="8239" spans="1:12">
      <c r="A8239" t="s">
        <v>3636</v>
      </c>
      <c r="B8239" s="20">
        <v>1</v>
      </c>
      <c r="C8239" s="3">
        <v>47</v>
      </c>
      <c r="E8239" t="s">
        <v>3636</v>
      </c>
      <c r="F8239" s="20">
        <v>1</v>
      </c>
      <c r="G8239" s="3">
        <v>47</v>
      </c>
      <c r="I8239" t="s">
        <v>10292</v>
      </c>
      <c r="J8239" s="20">
        <v>1</v>
      </c>
      <c r="K8239" s="3">
        <v>22</v>
      </c>
      <c r="L8239" s="3">
        <f>+K8239/J8239</f>
        <v>22</v>
      </c>
    </row>
    <row r="8240" spans="1:12">
      <c r="A8240" t="s">
        <v>16286</v>
      </c>
      <c r="B8240" s="20">
        <v>1</v>
      </c>
      <c r="C8240" s="3">
        <v>47</v>
      </c>
      <c r="E8240" t="s">
        <v>16286</v>
      </c>
      <c r="F8240" s="20">
        <v>1</v>
      </c>
      <c r="G8240" s="3">
        <v>47</v>
      </c>
      <c r="I8240" t="s">
        <v>19123</v>
      </c>
      <c r="J8240" s="20">
        <v>1</v>
      </c>
      <c r="K8240" s="3">
        <v>22</v>
      </c>
      <c r="L8240" s="3">
        <f>+K8240/J8240</f>
        <v>22</v>
      </c>
    </row>
    <row r="8241" spans="1:12">
      <c r="A8241" t="s">
        <v>8219</v>
      </c>
      <c r="B8241" s="20">
        <v>13</v>
      </c>
      <c r="C8241" s="3">
        <v>47</v>
      </c>
      <c r="E8241" t="s">
        <v>8219</v>
      </c>
      <c r="F8241" s="20">
        <v>13</v>
      </c>
      <c r="G8241" s="3">
        <v>47</v>
      </c>
      <c r="I8241" t="s">
        <v>12892</v>
      </c>
      <c r="J8241" s="20">
        <v>1</v>
      </c>
      <c r="K8241" s="3">
        <v>22</v>
      </c>
      <c r="L8241" s="3">
        <f>+K8241/J8241</f>
        <v>22</v>
      </c>
    </row>
    <row r="8242" spans="1:12">
      <c r="A8242" t="s">
        <v>9856</v>
      </c>
      <c r="B8242" s="20">
        <v>3</v>
      </c>
      <c r="C8242" s="3">
        <v>47</v>
      </c>
      <c r="E8242" t="s">
        <v>9856</v>
      </c>
      <c r="F8242" s="20">
        <v>3</v>
      </c>
      <c r="G8242" s="3">
        <v>47</v>
      </c>
      <c r="I8242" t="s">
        <v>4500</v>
      </c>
      <c r="J8242" s="20">
        <v>1</v>
      </c>
      <c r="K8242" s="3">
        <v>22</v>
      </c>
      <c r="L8242" s="3">
        <f>+K8242/J8242</f>
        <v>22</v>
      </c>
    </row>
    <row r="8243" spans="1:12">
      <c r="A8243" t="s">
        <v>19473</v>
      </c>
      <c r="B8243" s="20">
        <v>4</v>
      </c>
      <c r="C8243" s="3">
        <v>47</v>
      </c>
      <c r="E8243" t="s">
        <v>19473</v>
      </c>
      <c r="F8243" s="20">
        <v>4</v>
      </c>
      <c r="G8243" s="3">
        <v>47</v>
      </c>
      <c r="I8243" t="s">
        <v>3810</v>
      </c>
      <c r="J8243" s="20">
        <v>1</v>
      </c>
      <c r="K8243" s="3">
        <v>21.997699999999998</v>
      </c>
      <c r="L8243" s="3">
        <f>+K8243/J8243</f>
        <v>21.997699999999998</v>
      </c>
    </row>
    <row r="8244" spans="1:12">
      <c r="A8244" t="s">
        <v>17600</v>
      </c>
      <c r="B8244" s="20">
        <v>2</v>
      </c>
      <c r="C8244" s="3">
        <v>47</v>
      </c>
      <c r="E8244" t="s">
        <v>17600</v>
      </c>
      <c r="F8244" s="20">
        <v>2</v>
      </c>
      <c r="G8244" s="3">
        <v>47</v>
      </c>
      <c r="I8244" t="s">
        <v>9337</v>
      </c>
      <c r="J8244" s="20">
        <v>4</v>
      </c>
      <c r="K8244" s="3">
        <v>87.98</v>
      </c>
      <c r="L8244" s="3">
        <f>+K8244/J8244</f>
        <v>21.995000000000001</v>
      </c>
    </row>
    <row r="8245" spans="1:12">
      <c r="A8245" t="s">
        <v>12978</v>
      </c>
      <c r="B8245" s="20">
        <v>2</v>
      </c>
      <c r="C8245" s="3">
        <v>47</v>
      </c>
      <c r="E8245" t="s">
        <v>12978</v>
      </c>
      <c r="F8245" s="20">
        <v>2</v>
      </c>
      <c r="G8245" s="3">
        <v>47</v>
      </c>
      <c r="I8245" t="s">
        <v>14999</v>
      </c>
      <c r="J8245" s="20">
        <v>1</v>
      </c>
      <c r="K8245" s="3">
        <v>21.9876</v>
      </c>
      <c r="L8245" s="3">
        <f>+K8245/J8245</f>
        <v>21.9876</v>
      </c>
    </row>
    <row r="8246" spans="1:12">
      <c r="A8246" t="s">
        <v>20605</v>
      </c>
      <c r="B8246" s="20">
        <v>2</v>
      </c>
      <c r="C8246" s="3">
        <v>46.984999999999999</v>
      </c>
      <c r="E8246" t="s">
        <v>20605</v>
      </c>
      <c r="F8246" s="20">
        <v>2</v>
      </c>
      <c r="G8246" s="3">
        <v>46.984999999999999</v>
      </c>
      <c r="I8246" t="s">
        <v>8842</v>
      </c>
      <c r="J8246" s="20">
        <v>6</v>
      </c>
      <c r="K8246" s="3">
        <v>131.86199999999999</v>
      </c>
      <c r="L8246" s="3">
        <f>+K8246/J8246</f>
        <v>21.977</v>
      </c>
    </row>
    <row r="8247" spans="1:12">
      <c r="A8247" t="s">
        <v>10775</v>
      </c>
      <c r="B8247" s="20">
        <v>2</v>
      </c>
      <c r="C8247" s="3">
        <v>46.97</v>
      </c>
      <c r="E8247" t="s">
        <v>10775</v>
      </c>
      <c r="F8247" s="20">
        <v>2</v>
      </c>
      <c r="G8247" s="3">
        <v>46.97</v>
      </c>
      <c r="I8247" t="s">
        <v>13621</v>
      </c>
      <c r="J8247" s="20">
        <v>1</v>
      </c>
      <c r="K8247" s="3">
        <v>21.960100000000001</v>
      </c>
      <c r="L8247" s="3">
        <f>+K8247/J8247</f>
        <v>21.960100000000001</v>
      </c>
    </row>
    <row r="8248" spans="1:12">
      <c r="A8248" t="s">
        <v>21663</v>
      </c>
      <c r="B8248" s="20">
        <v>2</v>
      </c>
      <c r="C8248" s="3">
        <v>46.79</v>
      </c>
      <c r="E8248" t="s">
        <v>21663</v>
      </c>
      <c r="F8248" s="20">
        <v>2</v>
      </c>
      <c r="G8248" s="3">
        <v>46.79</v>
      </c>
      <c r="I8248" t="s">
        <v>2962</v>
      </c>
      <c r="J8248" s="20">
        <v>1</v>
      </c>
      <c r="K8248" s="3">
        <v>21.9589</v>
      </c>
      <c r="L8248" s="3">
        <f>+K8248/J8248</f>
        <v>21.9589</v>
      </c>
    </row>
    <row r="8249" spans="1:12">
      <c r="A8249" t="s">
        <v>6176</v>
      </c>
      <c r="B8249" s="20">
        <v>2</v>
      </c>
      <c r="C8249" s="3">
        <v>46.75</v>
      </c>
      <c r="E8249" t="s">
        <v>6176</v>
      </c>
      <c r="F8249" s="20">
        <v>2</v>
      </c>
      <c r="G8249" s="3">
        <v>46.75</v>
      </c>
      <c r="I8249" t="s">
        <v>15274</v>
      </c>
      <c r="J8249" s="20">
        <v>3</v>
      </c>
      <c r="K8249" s="3">
        <v>65.800700000000006</v>
      </c>
      <c r="L8249" s="3">
        <f>+K8249/J8249</f>
        <v>21.933566666666668</v>
      </c>
    </row>
    <row r="8250" spans="1:12">
      <c r="A8250" t="s">
        <v>6962</v>
      </c>
      <c r="B8250" s="20">
        <v>2</v>
      </c>
      <c r="C8250" s="3">
        <v>46.73</v>
      </c>
      <c r="E8250" t="s">
        <v>6962</v>
      </c>
      <c r="F8250" s="20">
        <v>2</v>
      </c>
      <c r="G8250" s="3">
        <v>46.73</v>
      </c>
      <c r="I8250" t="s">
        <v>12355</v>
      </c>
      <c r="J8250" s="20">
        <v>1</v>
      </c>
      <c r="K8250" s="3">
        <v>21.9</v>
      </c>
      <c r="L8250" s="3">
        <f>+K8250/J8250</f>
        <v>21.9</v>
      </c>
    </row>
    <row r="8251" spans="1:12">
      <c r="A8251" t="s">
        <v>2381</v>
      </c>
      <c r="B8251" s="20">
        <v>1</v>
      </c>
      <c r="C8251" s="3">
        <v>46.610999999999997</v>
      </c>
      <c r="E8251" t="s">
        <v>2381</v>
      </c>
      <c r="F8251" s="20">
        <v>1</v>
      </c>
      <c r="G8251" s="3">
        <v>46.610999999999997</v>
      </c>
      <c r="I8251" t="s">
        <v>12260</v>
      </c>
      <c r="J8251" s="20">
        <v>3</v>
      </c>
      <c r="K8251" s="3">
        <v>65.695999999999998</v>
      </c>
      <c r="L8251" s="3">
        <f>+K8251/J8251</f>
        <v>21.898666666666667</v>
      </c>
    </row>
    <row r="8252" spans="1:12">
      <c r="A8252" t="s">
        <v>16712</v>
      </c>
      <c r="B8252" s="20">
        <v>4</v>
      </c>
      <c r="C8252" s="3">
        <v>46.5</v>
      </c>
      <c r="E8252" t="s">
        <v>16712</v>
      </c>
      <c r="F8252" s="20">
        <v>4</v>
      </c>
      <c r="G8252" s="3">
        <v>46.5</v>
      </c>
      <c r="I8252" t="s">
        <v>8075</v>
      </c>
      <c r="J8252" s="20">
        <v>10</v>
      </c>
      <c r="K8252" s="3">
        <v>218.95</v>
      </c>
      <c r="L8252" s="3">
        <f>+K8252/J8252</f>
        <v>21.895</v>
      </c>
    </row>
    <row r="8253" spans="1:12">
      <c r="A8253" t="s">
        <v>1245</v>
      </c>
      <c r="B8253" s="20">
        <v>1</v>
      </c>
      <c r="C8253" s="3">
        <v>46.5</v>
      </c>
      <c r="E8253" t="s">
        <v>1245</v>
      </c>
      <c r="F8253" s="20">
        <v>1</v>
      </c>
      <c r="G8253" s="3">
        <v>46.5</v>
      </c>
      <c r="I8253" t="s">
        <v>4593</v>
      </c>
      <c r="J8253" s="20">
        <v>4</v>
      </c>
      <c r="K8253" s="3">
        <v>87.5</v>
      </c>
      <c r="L8253" s="3">
        <f>+K8253/J8253</f>
        <v>21.875</v>
      </c>
    </row>
    <row r="8254" spans="1:12">
      <c r="A8254" t="s">
        <v>4746</v>
      </c>
      <c r="B8254" s="20">
        <v>1</v>
      </c>
      <c r="C8254" s="3">
        <v>46.485100000000003</v>
      </c>
      <c r="E8254" t="s">
        <v>4746</v>
      </c>
      <c r="F8254" s="20">
        <v>1</v>
      </c>
      <c r="G8254" s="3">
        <v>46.485100000000003</v>
      </c>
      <c r="I8254" t="s">
        <v>15701</v>
      </c>
      <c r="J8254" s="20">
        <v>3</v>
      </c>
      <c r="K8254" s="3">
        <v>65.570999999999998</v>
      </c>
      <c r="L8254" s="3">
        <f>+K8254/J8254</f>
        <v>21.856999999999999</v>
      </c>
    </row>
    <row r="8255" spans="1:12">
      <c r="A8255" t="s">
        <v>15410</v>
      </c>
      <c r="B8255" s="20">
        <v>5</v>
      </c>
      <c r="C8255" s="3">
        <v>46.47</v>
      </c>
      <c r="E8255" t="s">
        <v>15410</v>
      </c>
      <c r="F8255" s="20">
        <v>5</v>
      </c>
      <c r="G8255" s="3">
        <v>46.47</v>
      </c>
      <c r="I8255" t="s">
        <v>21326</v>
      </c>
      <c r="J8255" s="20">
        <v>7</v>
      </c>
      <c r="K8255" s="3">
        <v>152.97</v>
      </c>
      <c r="L8255" s="3">
        <f>+K8255/J8255</f>
        <v>21.852857142857143</v>
      </c>
    </row>
    <row r="8256" spans="1:12">
      <c r="A8256" t="s">
        <v>11519</v>
      </c>
      <c r="B8256" s="20">
        <v>8</v>
      </c>
      <c r="C8256" s="3">
        <v>46.458100000000002</v>
      </c>
      <c r="E8256" t="s">
        <v>11519</v>
      </c>
      <c r="F8256" s="20">
        <v>8</v>
      </c>
      <c r="G8256" s="3">
        <v>46.458100000000002</v>
      </c>
      <c r="I8256" t="s">
        <v>3678</v>
      </c>
      <c r="J8256" s="20">
        <v>3</v>
      </c>
      <c r="K8256" s="3">
        <v>65.540000000000006</v>
      </c>
      <c r="L8256" s="3">
        <f>+K8256/J8256</f>
        <v>21.846666666666668</v>
      </c>
    </row>
    <row r="8257" spans="1:12">
      <c r="A8257" t="s">
        <v>16564</v>
      </c>
      <c r="B8257" s="20">
        <v>6</v>
      </c>
      <c r="C8257" s="3">
        <v>46.397100000000002</v>
      </c>
      <c r="E8257" t="s">
        <v>16564</v>
      </c>
      <c r="F8257" s="20">
        <v>6</v>
      </c>
      <c r="G8257" s="3">
        <v>46.397100000000002</v>
      </c>
      <c r="I8257" t="s">
        <v>4422</v>
      </c>
      <c r="J8257" s="20">
        <v>7</v>
      </c>
      <c r="K8257" s="3">
        <v>152.92599999999999</v>
      </c>
      <c r="L8257" s="3">
        <f>+K8257/J8257</f>
        <v>21.846571428571426</v>
      </c>
    </row>
    <row r="8258" spans="1:12">
      <c r="A8258" t="s">
        <v>20206</v>
      </c>
      <c r="B8258" s="20">
        <v>4</v>
      </c>
      <c r="C8258" s="3">
        <v>46.396000000000001</v>
      </c>
      <c r="E8258" t="s">
        <v>20206</v>
      </c>
      <c r="F8258" s="20">
        <v>4</v>
      </c>
      <c r="G8258" s="3">
        <v>46.396000000000001</v>
      </c>
      <c r="I8258" t="s">
        <v>23001</v>
      </c>
      <c r="J8258" s="20">
        <v>8</v>
      </c>
      <c r="K8258" s="3">
        <v>174.75</v>
      </c>
      <c r="L8258" s="3">
        <f>+K8258/J8258</f>
        <v>21.84375</v>
      </c>
    </row>
    <row r="8259" spans="1:12">
      <c r="A8259" t="s">
        <v>10851</v>
      </c>
      <c r="B8259" s="20">
        <v>4</v>
      </c>
      <c r="C8259" s="3">
        <v>46.376300000000001</v>
      </c>
      <c r="E8259" t="s">
        <v>10851</v>
      </c>
      <c r="F8259" s="20">
        <v>4</v>
      </c>
      <c r="G8259" s="3">
        <v>46.376300000000001</v>
      </c>
      <c r="I8259" t="s">
        <v>16653</v>
      </c>
      <c r="J8259" s="20">
        <v>9</v>
      </c>
      <c r="K8259" s="3">
        <v>196.541</v>
      </c>
      <c r="L8259" s="3">
        <f>+K8259/J8259</f>
        <v>21.837888888888887</v>
      </c>
    </row>
    <row r="8260" spans="1:12">
      <c r="A8260" t="s">
        <v>3045</v>
      </c>
      <c r="B8260" s="20">
        <v>3</v>
      </c>
      <c r="C8260" s="3">
        <v>46.3459</v>
      </c>
      <c r="E8260" t="s">
        <v>3045</v>
      </c>
      <c r="F8260" s="20">
        <v>3</v>
      </c>
      <c r="G8260" s="3">
        <v>46.3459</v>
      </c>
      <c r="I8260" t="s">
        <v>7216</v>
      </c>
      <c r="J8260" s="20">
        <v>1</v>
      </c>
      <c r="K8260" s="3">
        <v>21.831</v>
      </c>
      <c r="L8260" s="3">
        <f>+K8260/J8260</f>
        <v>21.831</v>
      </c>
    </row>
    <row r="8261" spans="1:12">
      <c r="A8261" t="s">
        <v>13974</v>
      </c>
      <c r="B8261" s="20">
        <v>1</v>
      </c>
      <c r="C8261" s="3">
        <v>46.288899999999998</v>
      </c>
      <c r="E8261" t="s">
        <v>13974</v>
      </c>
      <c r="F8261" s="20">
        <v>1</v>
      </c>
      <c r="G8261" s="3">
        <v>46.288899999999998</v>
      </c>
      <c r="I8261" t="s">
        <v>14197</v>
      </c>
      <c r="J8261" s="20">
        <v>1</v>
      </c>
      <c r="K8261" s="3">
        <v>21.82</v>
      </c>
      <c r="L8261" s="3">
        <f>+K8261/J8261</f>
        <v>21.82</v>
      </c>
    </row>
    <row r="8262" spans="1:12">
      <c r="A8262" t="s">
        <v>13349</v>
      </c>
      <c r="B8262" s="20">
        <v>7</v>
      </c>
      <c r="C8262" s="3">
        <v>46.2849</v>
      </c>
      <c r="E8262" t="s">
        <v>13349</v>
      </c>
      <c r="F8262" s="20">
        <v>7</v>
      </c>
      <c r="G8262" s="3">
        <v>46.2849</v>
      </c>
      <c r="I8262" t="s">
        <v>12025</v>
      </c>
      <c r="J8262" s="20">
        <v>5</v>
      </c>
      <c r="K8262" s="3">
        <v>109</v>
      </c>
      <c r="L8262" s="3">
        <f>+K8262/J8262</f>
        <v>21.8</v>
      </c>
    </row>
    <row r="8263" spans="1:12">
      <c r="A8263" t="s">
        <v>516</v>
      </c>
      <c r="B8263" s="20">
        <v>6</v>
      </c>
      <c r="C8263" s="3">
        <v>46.262</v>
      </c>
      <c r="E8263" t="s">
        <v>516</v>
      </c>
      <c r="F8263" s="20">
        <v>6</v>
      </c>
      <c r="G8263" s="3">
        <v>46.262</v>
      </c>
      <c r="I8263" t="s">
        <v>5952</v>
      </c>
      <c r="J8263" s="20">
        <v>2</v>
      </c>
      <c r="K8263" s="3">
        <v>43.6</v>
      </c>
      <c r="L8263" s="3">
        <f>+K8263/J8263</f>
        <v>21.8</v>
      </c>
    </row>
    <row r="8264" spans="1:12">
      <c r="A8264" t="s">
        <v>15426</v>
      </c>
      <c r="B8264" s="20">
        <v>4</v>
      </c>
      <c r="C8264" s="3">
        <v>46.242199999999997</v>
      </c>
      <c r="E8264" t="s">
        <v>15426</v>
      </c>
      <c r="F8264" s="20">
        <v>4</v>
      </c>
      <c r="G8264" s="3">
        <v>46.242199999999997</v>
      </c>
      <c r="I8264" t="s">
        <v>19779</v>
      </c>
      <c r="J8264" s="20">
        <v>1</v>
      </c>
      <c r="K8264" s="3">
        <v>21.795100000000001</v>
      </c>
      <c r="L8264" s="3">
        <f>+K8264/J8264</f>
        <v>21.795100000000001</v>
      </c>
    </row>
    <row r="8265" spans="1:12">
      <c r="A8265" t="s">
        <v>11136</v>
      </c>
      <c r="B8265" s="20">
        <v>3</v>
      </c>
      <c r="C8265" s="3">
        <v>46.233400000000003</v>
      </c>
      <c r="E8265" t="s">
        <v>11136</v>
      </c>
      <c r="F8265" s="20">
        <v>3</v>
      </c>
      <c r="G8265" s="3">
        <v>46.233400000000003</v>
      </c>
      <c r="I8265" t="s">
        <v>13634</v>
      </c>
      <c r="J8265" s="20">
        <v>1</v>
      </c>
      <c r="K8265" s="3">
        <v>21.7867</v>
      </c>
      <c r="L8265" s="3">
        <f>+K8265/J8265</f>
        <v>21.7867</v>
      </c>
    </row>
    <row r="8266" spans="1:12">
      <c r="A8266" t="s">
        <v>4110</v>
      </c>
      <c r="B8266" s="20">
        <v>2</v>
      </c>
      <c r="C8266" s="3">
        <v>46.195</v>
      </c>
      <c r="E8266" t="s">
        <v>4110</v>
      </c>
      <c r="F8266" s="20">
        <v>2</v>
      </c>
      <c r="G8266" s="3">
        <v>46.195</v>
      </c>
      <c r="I8266" t="s">
        <v>3913</v>
      </c>
      <c r="J8266" s="20">
        <v>20</v>
      </c>
      <c r="K8266" s="3">
        <v>435.608</v>
      </c>
      <c r="L8266" s="3">
        <f>+K8266/J8266</f>
        <v>21.7804</v>
      </c>
    </row>
    <row r="8267" spans="1:12">
      <c r="A8267" t="s">
        <v>22334</v>
      </c>
      <c r="B8267" s="20">
        <v>1</v>
      </c>
      <c r="C8267" s="3">
        <v>46.142299999999999</v>
      </c>
      <c r="E8267" t="s">
        <v>22334</v>
      </c>
      <c r="F8267" s="20">
        <v>1</v>
      </c>
      <c r="G8267" s="3">
        <v>46.142299999999999</v>
      </c>
      <c r="I8267" t="s">
        <v>20620</v>
      </c>
      <c r="J8267" s="20">
        <v>11</v>
      </c>
      <c r="K8267" s="3">
        <v>239.55500000000001</v>
      </c>
      <c r="L8267" s="3">
        <f>+K8267/J8267</f>
        <v>21.777727272727272</v>
      </c>
    </row>
    <row r="8268" spans="1:12">
      <c r="A8268" t="s">
        <v>22037</v>
      </c>
      <c r="B8268" s="20">
        <v>3</v>
      </c>
      <c r="C8268" s="3">
        <v>46.141599999999997</v>
      </c>
      <c r="E8268" t="s">
        <v>22037</v>
      </c>
      <c r="F8268" s="20">
        <v>3</v>
      </c>
      <c r="G8268" s="3">
        <v>46.141599999999997</v>
      </c>
      <c r="I8268" t="s">
        <v>13606</v>
      </c>
      <c r="J8268" s="20">
        <v>14</v>
      </c>
      <c r="K8268" s="3">
        <v>304.83999999999997</v>
      </c>
      <c r="L8268" s="3">
        <f>+K8268/J8268</f>
        <v>21.774285714285714</v>
      </c>
    </row>
    <row r="8269" spans="1:12">
      <c r="A8269" t="s">
        <v>4352</v>
      </c>
      <c r="B8269" s="20">
        <v>4</v>
      </c>
      <c r="C8269" s="3">
        <v>46.09</v>
      </c>
      <c r="E8269" t="s">
        <v>4352</v>
      </c>
      <c r="F8269" s="20">
        <v>4</v>
      </c>
      <c r="G8269" s="3">
        <v>46.09</v>
      </c>
      <c r="I8269" t="s">
        <v>13873</v>
      </c>
      <c r="J8269" s="20">
        <v>1</v>
      </c>
      <c r="K8269" s="3">
        <v>21.7636</v>
      </c>
      <c r="L8269" s="3">
        <f>+K8269/J8269</f>
        <v>21.7636</v>
      </c>
    </row>
    <row r="8270" spans="1:12">
      <c r="A8270" t="s">
        <v>20506</v>
      </c>
      <c r="B8270" s="20">
        <v>1</v>
      </c>
      <c r="C8270" s="3">
        <v>46.039099999999998</v>
      </c>
      <c r="E8270" t="s">
        <v>20506</v>
      </c>
      <c r="F8270" s="20">
        <v>1</v>
      </c>
      <c r="G8270" s="3">
        <v>46.039099999999998</v>
      </c>
      <c r="I8270" t="s">
        <v>7481</v>
      </c>
      <c r="J8270" s="20">
        <v>5</v>
      </c>
      <c r="K8270" s="3">
        <v>108.5</v>
      </c>
      <c r="L8270" s="3">
        <f>+K8270/J8270</f>
        <v>21.7</v>
      </c>
    </row>
    <row r="8271" spans="1:12">
      <c r="A8271" t="s">
        <v>22324</v>
      </c>
      <c r="B8271" s="20">
        <v>7</v>
      </c>
      <c r="C8271" s="3">
        <v>46.01</v>
      </c>
      <c r="E8271" t="s">
        <v>22324</v>
      </c>
      <c r="F8271" s="20">
        <v>7</v>
      </c>
      <c r="G8271" s="3">
        <v>46.01</v>
      </c>
      <c r="I8271" t="s">
        <v>23576</v>
      </c>
      <c r="J8271" s="20">
        <v>1</v>
      </c>
      <c r="K8271" s="3">
        <v>21.699100000000001</v>
      </c>
      <c r="L8271" s="3">
        <f>+K8271/J8271</f>
        <v>21.699100000000001</v>
      </c>
    </row>
    <row r="8272" spans="1:12">
      <c r="A8272" t="s">
        <v>23517</v>
      </c>
      <c r="B8272" s="20">
        <v>4</v>
      </c>
      <c r="C8272" s="3">
        <v>46</v>
      </c>
      <c r="E8272" t="s">
        <v>23517</v>
      </c>
      <c r="F8272" s="20">
        <v>4</v>
      </c>
      <c r="G8272" s="3">
        <v>46</v>
      </c>
      <c r="I8272" t="s">
        <v>17806</v>
      </c>
      <c r="J8272" s="20">
        <v>6</v>
      </c>
      <c r="K8272" s="3">
        <v>130</v>
      </c>
      <c r="L8272" s="3">
        <f>+K8272/J8272</f>
        <v>21.666666666666668</v>
      </c>
    </row>
    <row r="8273" spans="1:12">
      <c r="A8273" t="s">
        <v>13578</v>
      </c>
      <c r="B8273" s="20">
        <v>2</v>
      </c>
      <c r="C8273" s="3">
        <v>46</v>
      </c>
      <c r="E8273" t="s">
        <v>13578</v>
      </c>
      <c r="F8273" s="20">
        <v>2</v>
      </c>
      <c r="G8273" s="3">
        <v>46</v>
      </c>
      <c r="I8273" t="s">
        <v>15234</v>
      </c>
      <c r="J8273" s="20">
        <v>3</v>
      </c>
      <c r="K8273" s="3">
        <v>65</v>
      </c>
      <c r="L8273" s="3">
        <f>+K8273/J8273</f>
        <v>21.666666666666668</v>
      </c>
    </row>
    <row r="8274" spans="1:12">
      <c r="A8274" t="s">
        <v>9717</v>
      </c>
      <c r="B8274" s="20">
        <v>1</v>
      </c>
      <c r="C8274" s="3">
        <v>46</v>
      </c>
      <c r="E8274" t="s">
        <v>9717</v>
      </c>
      <c r="F8274" s="20">
        <v>1</v>
      </c>
      <c r="G8274" s="3">
        <v>46</v>
      </c>
      <c r="I8274" t="s">
        <v>18965</v>
      </c>
      <c r="J8274" s="20">
        <v>3</v>
      </c>
      <c r="K8274" s="3">
        <v>65</v>
      </c>
      <c r="L8274" s="3">
        <f>+K8274/J8274</f>
        <v>21.666666666666668</v>
      </c>
    </row>
    <row r="8275" spans="1:12">
      <c r="A8275" t="s">
        <v>948</v>
      </c>
      <c r="B8275" s="20">
        <v>6</v>
      </c>
      <c r="C8275" s="3">
        <v>46</v>
      </c>
      <c r="E8275" t="s">
        <v>948</v>
      </c>
      <c r="F8275" s="20">
        <v>6</v>
      </c>
      <c r="G8275" s="3">
        <v>46</v>
      </c>
      <c r="I8275" t="s">
        <v>7497</v>
      </c>
      <c r="J8275" s="20">
        <v>2</v>
      </c>
      <c r="K8275" s="3">
        <v>43.326999999999998</v>
      </c>
      <c r="L8275" s="3">
        <f>+K8275/J8275</f>
        <v>21.663499999999999</v>
      </c>
    </row>
    <row r="8276" spans="1:12">
      <c r="A8276" t="s">
        <v>9630</v>
      </c>
      <c r="B8276" s="20">
        <v>4</v>
      </c>
      <c r="C8276" s="3">
        <v>46</v>
      </c>
      <c r="E8276" t="s">
        <v>9630</v>
      </c>
      <c r="F8276" s="20">
        <v>4</v>
      </c>
      <c r="G8276" s="3">
        <v>46</v>
      </c>
      <c r="I8276" t="s">
        <v>12141</v>
      </c>
      <c r="J8276" s="20">
        <v>3</v>
      </c>
      <c r="K8276" s="3">
        <v>64.986000000000004</v>
      </c>
      <c r="L8276" s="3">
        <f>+K8276/J8276</f>
        <v>21.662000000000003</v>
      </c>
    </row>
    <row r="8277" spans="1:12">
      <c r="A8277" t="s">
        <v>18310</v>
      </c>
      <c r="B8277" s="20">
        <v>2</v>
      </c>
      <c r="C8277" s="3">
        <v>46</v>
      </c>
      <c r="E8277" t="s">
        <v>18310</v>
      </c>
      <c r="F8277" s="20">
        <v>2</v>
      </c>
      <c r="G8277" s="3">
        <v>46</v>
      </c>
      <c r="I8277" t="s">
        <v>21065</v>
      </c>
      <c r="J8277" s="20">
        <v>7</v>
      </c>
      <c r="K8277" s="3">
        <v>151.5</v>
      </c>
      <c r="L8277" s="3">
        <f>+K8277/J8277</f>
        <v>21.642857142857142</v>
      </c>
    </row>
    <row r="8278" spans="1:12">
      <c r="A8278" t="s">
        <v>14546</v>
      </c>
      <c r="B8278" s="20">
        <v>2</v>
      </c>
      <c r="C8278" s="3">
        <v>45.994599999999998</v>
      </c>
      <c r="E8278" t="s">
        <v>14546</v>
      </c>
      <c r="F8278" s="20">
        <v>2</v>
      </c>
      <c r="G8278" s="3">
        <v>45.994599999999998</v>
      </c>
      <c r="I8278" t="s">
        <v>20789</v>
      </c>
      <c r="J8278" s="20">
        <v>4</v>
      </c>
      <c r="K8278" s="3">
        <v>86.51</v>
      </c>
      <c r="L8278" s="3">
        <f>+K8278/J8278</f>
        <v>21.627500000000001</v>
      </c>
    </row>
    <row r="8279" spans="1:12">
      <c r="A8279" t="s">
        <v>17213</v>
      </c>
      <c r="B8279" s="20">
        <v>2</v>
      </c>
      <c r="C8279" s="3">
        <v>45.99</v>
      </c>
      <c r="E8279" t="s">
        <v>17213</v>
      </c>
      <c r="F8279" s="20">
        <v>2</v>
      </c>
      <c r="G8279" s="3">
        <v>45.99</v>
      </c>
      <c r="I8279" t="s">
        <v>3439</v>
      </c>
      <c r="J8279" s="20">
        <v>3</v>
      </c>
      <c r="K8279" s="3">
        <v>64.88</v>
      </c>
      <c r="L8279" s="3">
        <f>+K8279/J8279</f>
        <v>21.626666666666665</v>
      </c>
    </row>
    <row r="8280" spans="1:12">
      <c r="A8280" t="s">
        <v>6557</v>
      </c>
      <c r="B8280" s="20">
        <v>12</v>
      </c>
      <c r="C8280" s="3">
        <v>45.96</v>
      </c>
      <c r="E8280" t="s">
        <v>6557</v>
      </c>
      <c r="F8280" s="20">
        <v>12</v>
      </c>
      <c r="G8280" s="3">
        <v>45.96</v>
      </c>
      <c r="I8280" t="s">
        <v>23071</v>
      </c>
      <c r="J8280" s="20">
        <v>4</v>
      </c>
      <c r="K8280" s="3">
        <v>86.364500000000007</v>
      </c>
      <c r="L8280" s="3">
        <f>+K8280/J8280</f>
        <v>21.591125000000002</v>
      </c>
    </row>
    <row r="8281" spans="1:12">
      <c r="A8281" t="s">
        <v>4235</v>
      </c>
      <c r="B8281" s="20">
        <v>1</v>
      </c>
      <c r="C8281" s="3">
        <v>45.911000000000001</v>
      </c>
      <c r="E8281" t="s">
        <v>4235</v>
      </c>
      <c r="F8281" s="20">
        <v>1</v>
      </c>
      <c r="G8281" s="3">
        <v>45.911000000000001</v>
      </c>
      <c r="I8281" t="s">
        <v>6311</v>
      </c>
      <c r="J8281" s="20">
        <v>1</v>
      </c>
      <c r="K8281" s="3">
        <v>21.59</v>
      </c>
      <c r="L8281" s="3">
        <f>+K8281/J8281</f>
        <v>21.59</v>
      </c>
    </row>
    <row r="8282" spans="1:12">
      <c r="A8282" t="s">
        <v>13184</v>
      </c>
      <c r="B8282" s="20">
        <v>8</v>
      </c>
      <c r="C8282" s="3">
        <v>45.863100000000003</v>
      </c>
      <c r="E8282" t="s">
        <v>13184</v>
      </c>
      <c r="F8282" s="20">
        <v>8</v>
      </c>
      <c r="G8282" s="3">
        <v>45.863100000000003</v>
      </c>
      <c r="I8282" t="s">
        <v>13070</v>
      </c>
      <c r="J8282" s="20">
        <v>4</v>
      </c>
      <c r="K8282" s="3">
        <v>86.351299999999995</v>
      </c>
      <c r="L8282" s="3">
        <f>+K8282/J8282</f>
        <v>21.587824999999999</v>
      </c>
    </row>
    <row r="8283" spans="1:12">
      <c r="A8283" t="s">
        <v>11960</v>
      </c>
      <c r="B8283" s="20">
        <v>2</v>
      </c>
      <c r="C8283" s="3">
        <v>45.8</v>
      </c>
      <c r="E8283" t="s">
        <v>11960</v>
      </c>
      <c r="F8283" s="20">
        <v>2</v>
      </c>
      <c r="G8283" s="3">
        <v>45.8</v>
      </c>
      <c r="I8283" t="s">
        <v>20588</v>
      </c>
      <c r="J8283" s="20">
        <v>7</v>
      </c>
      <c r="K8283" s="3">
        <v>151</v>
      </c>
      <c r="L8283" s="3">
        <f>+K8283/J8283</f>
        <v>21.571428571428573</v>
      </c>
    </row>
    <row r="8284" spans="1:12">
      <c r="A8284" t="s">
        <v>10206</v>
      </c>
      <c r="B8284" s="20">
        <v>5</v>
      </c>
      <c r="C8284" s="3">
        <v>45.79</v>
      </c>
      <c r="E8284" t="s">
        <v>10206</v>
      </c>
      <c r="F8284" s="20">
        <v>5</v>
      </c>
      <c r="G8284" s="3">
        <v>45.79</v>
      </c>
      <c r="I8284" t="s">
        <v>2810</v>
      </c>
      <c r="J8284" s="20">
        <v>9</v>
      </c>
      <c r="K8284" s="3">
        <v>193.98</v>
      </c>
      <c r="L8284" s="3">
        <f>+K8284/J8284</f>
        <v>21.553333333333331</v>
      </c>
    </row>
    <row r="8285" spans="1:12">
      <c r="A8285" t="s">
        <v>19429</v>
      </c>
      <c r="B8285" s="20">
        <v>1</v>
      </c>
      <c r="C8285" s="3">
        <v>45.78</v>
      </c>
      <c r="E8285" t="s">
        <v>19429</v>
      </c>
      <c r="F8285" s="20">
        <v>1</v>
      </c>
      <c r="G8285" s="3">
        <v>45.78</v>
      </c>
      <c r="I8285" t="s">
        <v>15499</v>
      </c>
      <c r="J8285" s="20">
        <v>2</v>
      </c>
      <c r="K8285" s="3">
        <v>43.1</v>
      </c>
      <c r="L8285" s="3">
        <f>+K8285/J8285</f>
        <v>21.55</v>
      </c>
    </row>
    <row r="8286" spans="1:12">
      <c r="A8286" t="s">
        <v>5543</v>
      </c>
      <c r="B8286" s="20">
        <v>3</v>
      </c>
      <c r="C8286" s="3">
        <v>45.701500000000003</v>
      </c>
      <c r="E8286" t="s">
        <v>5543</v>
      </c>
      <c r="F8286" s="20">
        <v>3</v>
      </c>
      <c r="G8286" s="3">
        <v>45.701500000000003</v>
      </c>
      <c r="I8286" t="s">
        <v>2398</v>
      </c>
      <c r="J8286" s="20">
        <v>13</v>
      </c>
      <c r="K8286" s="3">
        <v>280.077</v>
      </c>
      <c r="L8286" s="3">
        <f>+K8286/J8286</f>
        <v>21.544384615384615</v>
      </c>
    </row>
    <row r="8287" spans="1:12">
      <c r="A8287" t="s">
        <v>10270</v>
      </c>
      <c r="B8287" s="20">
        <v>3</v>
      </c>
      <c r="C8287" s="3">
        <v>45.7</v>
      </c>
      <c r="E8287" t="s">
        <v>10270</v>
      </c>
      <c r="F8287" s="20">
        <v>3</v>
      </c>
      <c r="G8287" s="3">
        <v>45.7</v>
      </c>
      <c r="I8287" t="s">
        <v>9435</v>
      </c>
      <c r="J8287" s="20">
        <v>5</v>
      </c>
      <c r="K8287" s="3">
        <v>107.7</v>
      </c>
      <c r="L8287" s="3">
        <f>+K8287/J8287</f>
        <v>21.54</v>
      </c>
    </row>
    <row r="8288" spans="1:12">
      <c r="A8288" t="s">
        <v>11757</v>
      </c>
      <c r="B8288" s="20">
        <v>1</v>
      </c>
      <c r="C8288" s="3">
        <v>45.697400000000002</v>
      </c>
      <c r="E8288" t="s">
        <v>11757</v>
      </c>
      <c r="F8288" s="20">
        <v>1</v>
      </c>
      <c r="G8288" s="3">
        <v>45.697400000000002</v>
      </c>
      <c r="I8288" t="s">
        <v>15435</v>
      </c>
      <c r="J8288" s="20">
        <v>2</v>
      </c>
      <c r="K8288" s="3">
        <v>43</v>
      </c>
      <c r="L8288" s="3">
        <f>+K8288/J8288</f>
        <v>21.5</v>
      </c>
    </row>
    <row r="8289" spans="1:12">
      <c r="A8289" t="s">
        <v>18710</v>
      </c>
      <c r="B8289" s="20">
        <v>13</v>
      </c>
      <c r="C8289" s="3">
        <v>45.682299999999998</v>
      </c>
      <c r="E8289" t="s">
        <v>18710</v>
      </c>
      <c r="F8289" s="20">
        <v>13</v>
      </c>
      <c r="G8289" s="3">
        <v>45.682299999999998</v>
      </c>
      <c r="I8289" t="s">
        <v>4230</v>
      </c>
      <c r="J8289" s="20">
        <v>2</v>
      </c>
      <c r="K8289" s="3">
        <v>43</v>
      </c>
      <c r="L8289" s="3">
        <f>+K8289/J8289</f>
        <v>21.5</v>
      </c>
    </row>
    <row r="8290" spans="1:12">
      <c r="A8290" t="s">
        <v>3374</v>
      </c>
      <c r="B8290" s="20">
        <v>4</v>
      </c>
      <c r="C8290" s="3">
        <v>45.673099999999998</v>
      </c>
      <c r="E8290" t="s">
        <v>3374</v>
      </c>
      <c r="F8290" s="20">
        <v>4</v>
      </c>
      <c r="G8290" s="3">
        <v>45.673099999999998</v>
      </c>
      <c r="I8290" t="s">
        <v>15392</v>
      </c>
      <c r="J8290" s="20">
        <v>2</v>
      </c>
      <c r="K8290" s="3">
        <v>43</v>
      </c>
      <c r="L8290" s="3">
        <f>+K8290/J8290</f>
        <v>21.5</v>
      </c>
    </row>
    <row r="8291" spans="1:12">
      <c r="A8291" t="s">
        <v>23564</v>
      </c>
      <c r="B8291" s="20">
        <v>1</v>
      </c>
      <c r="C8291" s="3">
        <v>45.64</v>
      </c>
      <c r="E8291" t="s">
        <v>23564</v>
      </c>
      <c r="F8291" s="20">
        <v>1</v>
      </c>
      <c r="G8291" s="3">
        <v>45.64</v>
      </c>
      <c r="I8291" t="s">
        <v>7552</v>
      </c>
      <c r="J8291" s="20">
        <v>2</v>
      </c>
      <c r="K8291" s="3">
        <v>43</v>
      </c>
      <c r="L8291" s="3">
        <f>+K8291/J8291</f>
        <v>21.5</v>
      </c>
    </row>
    <row r="8292" spans="1:12">
      <c r="A8292" t="s">
        <v>14111</v>
      </c>
      <c r="B8292" s="20">
        <v>1</v>
      </c>
      <c r="C8292" s="3">
        <v>45.631900000000002</v>
      </c>
      <c r="E8292" t="s">
        <v>14111</v>
      </c>
      <c r="F8292" s="20">
        <v>1</v>
      </c>
      <c r="G8292" s="3">
        <v>45.631900000000002</v>
      </c>
      <c r="I8292" t="s">
        <v>13889</v>
      </c>
      <c r="J8292" s="20">
        <v>1</v>
      </c>
      <c r="K8292" s="3">
        <v>21.5</v>
      </c>
      <c r="L8292" s="3">
        <f>+K8292/J8292</f>
        <v>21.5</v>
      </c>
    </row>
    <row r="8293" spans="1:12">
      <c r="A8293" t="s">
        <v>7237</v>
      </c>
      <c r="B8293" s="20">
        <v>5</v>
      </c>
      <c r="C8293" s="3">
        <v>45.63</v>
      </c>
      <c r="E8293" t="s">
        <v>7237</v>
      </c>
      <c r="F8293" s="20">
        <v>5</v>
      </c>
      <c r="G8293" s="3">
        <v>45.63</v>
      </c>
      <c r="I8293" t="s">
        <v>19010</v>
      </c>
      <c r="J8293" s="20">
        <v>6</v>
      </c>
      <c r="K8293" s="3">
        <v>128.964</v>
      </c>
      <c r="L8293" s="3">
        <f>+K8293/J8293</f>
        <v>21.494</v>
      </c>
    </row>
    <row r="8294" spans="1:12">
      <c r="A8294" t="s">
        <v>20659</v>
      </c>
      <c r="B8294" s="20">
        <v>1</v>
      </c>
      <c r="C8294" s="3">
        <v>45.612299999999998</v>
      </c>
      <c r="E8294" t="s">
        <v>20659</v>
      </c>
      <c r="F8294" s="20">
        <v>1</v>
      </c>
      <c r="G8294" s="3">
        <v>45.612299999999998</v>
      </c>
      <c r="I8294" t="s">
        <v>16441</v>
      </c>
      <c r="J8294" s="20">
        <v>5</v>
      </c>
      <c r="K8294" s="3">
        <v>107.381</v>
      </c>
      <c r="L8294" s="3">
        <f>+K8294/J8294</f>
        <v>21.476199999999999</v>
      </c>
    </row>
    <row r="8295" spans="1:12">
      <c r="A8295" t="s">
        <v>23456</v>
      </c>
      <c r="B8295" s="20">
        <v>1</v>
      </c>
      <c r="C8295" s="3">
        <v>45.592100000000002</v>
      </c>
      <c r="E8295" t="s">
        <v>23456</v>
      </c>
      <c r="F8295" s="20">
        <v>1</v>
      </c>
      <c r="G8295" s="3">
        <v>45.592100000000002</v>
      </c>
      <c r="I8295" t="s">
        <v>12612</v>
      </c>
      <c r="J8295" s="20">
        <v>2</v>
      </c>
      <c r="K8295" s="3">
        <v>42.889400000000002</v>
      </c>
      <c r="L8295" s="3">
        <f>+K8295/J8295</f>
        <v>21.444700000000001</v>
      </c>
    </row>
    <row r="8296" spans="1:12">
      <c r="A8296" t="s">
        <v>22378</v>
      </c>
      <c r="B8296" s="20">
        <v>1</v>
      </c>
      <c r="C8296" s="3">
        <v>45.45</v>
      </c>
      <c r="E8296" t="s">
        <v>22378</v>
      </c>
      <c r="F8296" s="20">
        <v>1</v>
      </c>
      <c r="G8296" s="3">
        <v>45.45</v>
      </c>
      <c r="I8296" t="s">
        <v>12442</v>
      </c>
      <c r="J8296" s="20">
        <v>2</v>
      </c>
      <c r="K8296" s="3">
        <v>42.8</v>
      </c>
      <c r="L8296" s="3">
        <f>+K8296/J8296</f>
        <v>21.4</v>
      </c>
    </row>
    <row r="8297" spans="1:12">
      <c r="A8297" t="s">
        <v>23419</v>
      </c>
      <c r="B8297" s="20">
        <v>1</v>
      </c>
      <c r="C8297" s="3">
        <v>45.445799999999998</v>
      </c>
      <c r="E8297" t="s">
        <v>23419</v>
      </c>
      <c r="F8297" s="20">
        <v>1</v>
      </c>
      <c r="G8297" s="3">
        <v>45.445799999999998</v>
      </c>
      <c r="I8297" t="s">
        <v>5421</v>
      </c>
      <c r="J8297" s="20">
        <v>1</v>
      </c>
      <c r="K8297" s="3">
        <v>21.4</v>
      </c>
      <c r="L8297" s="3">
        <f>+K8297/J8297</f>
        <v>21.4</v>
      </c>
    </row>
    <row r="8298" spans="1:12">
      <c r="A8298" t="s">
        <v>21063</v>
      </c>
      <c r="B8298" s="20">
        <v>2</v>
      </c>
      <c r="C8298" s="3">
        <v>45.422499999999999</v>
      </c>
      <c r="E8298" t="s">
        <v>21063</v>
      </c>
      <c r="F8298" s="20">
        <v>2</v>
      </c>
      <c r="G8298" s="3">
        <v>45.422499999999999</v>
      </c>
      <c r="I8298" t="s">
        <v>22699</v>
      </c>
      <c r="J8298" s="20">
        <v>5</v>
      </c>
      <c r="K8298" s="3">
        <v>106.947</v>
      </c>
      <c r="L8298" s="3">
        <f>+K8298/J8298</f>
        <v>21.389400000000002</v>
      </c>
    </row>
    <row r="8299" spans="1:12">
      <c r="A8299" t="s">
        <v>19999</v>
      </c>
      <c r="B8299" s="20">
        <v>3</v>
      </c>
      <c r="C8299" s="3">
        <v>45.4</v>
      </c>
      <c r="E8299" t="s">
        <v>19999</v>
      </c>
      <c r="F8299" s="20">
        <v>3</v>
      </c>
      <c r="G8299" s="3">
        <v>45.4</v>
      </c>
      <c r="I8299" t="s">
        <v>6033</v>
      </c>
      <c r="J8299" s="20">
        <v>2</v>
      </c>
      <c r="K8299" s="3">
        <v>42.777099999999997</v>
      </c>
      <c r="L8299" s="3">
        <f>+K8299/J8299</f>
        <v>21.388549999999999</v>
      </c>
    </row>
    <row r="8300" spans="1:12">
      <c r="A8300" t="s">
        <v>17035</v>
      </c>
      <c r="B8300" s="20">
        <v>2</v>
      </c>
      <c r="C8300" s="3">
        <v>45.374899999999997</v>
      </c>
      <c r="E8300" t="s">
        <v>17035</v>
      </c>
      <c r="F8300" s="20">
        <v>2</v>
      </c>
      <c r="G8300" s="3">
        <v>45.374899999999997</v>
      </c>
      <c r="I8300" t="s">
        <v>9004</v>
      </c>
      <c r="J8300" s="20">
        <v>1</v>
      </c>
      <c r="K8300" s="3">
        <v>21.367799999999999</v>
      </c>
      <c r="L8300" s="3">
        <f>+K8300/J8300</f>
        <v>21.367799999999999</v>
      </c>
    </row>
    <row r="8301" spans="1:12">
      <c r="A8301" t="s">
        <v>8983</v>
      </c>
      <c r="B8301" s="20">
        <v>1</v>
      </c>
      <c r="C8301" s="3">
        <v>45.369500000000002</v>
      </c>
      <c r="E8301" t="s">
        <v>8983</v>
      </c>
      <c r="F8301" s="20">
        <v>1</v>
      </c>
      <c r="G8301" s="3">
        <v>45.369500000000002</v>
      </c>
      <c r="I8301" t="s">
        <v>12379</v>
      </c>
      <c r="J8301" s="20">
        <v>6</v>
      </c>
      <c r="K8301" s="3">
        <v>128</v>
      </c>
      <c r="L8301" s="3">
        <f>+K8301/J8301</f>
        <v>21.333333333333332</v>
      </c>
    </row>
    <row r="8302" spans="1:12">
      <c r="A8302" t="s">
        <v>19677</v>
      </c>
      <c r="B8302" s="20">
        <v>5</v>
      </c>
      <c r="C8302" s="3">
        <v>45.350200000000001</v>
      </c>
      <c r="E8302" t="s">
        <v>19677</v>
      </c>
      <c r="F8302" s="20">
        <v>5</v>
      </c>
      <c r="G8302" s="3">
        <v>45.350200000000001</v>
      </c>
      <c r="I8302" t="s">
        <v>11407</v>
      </c>
      <c r="J8302" s="20">
        <v>3</v>
      </c>
      <c r="K8302" s="3">
        <v>63.9</v>
      </c>
      <c r="L8302" s="3">
        <f>+K8302/J8302</f>
        <v>21.3</v>
      </c>
    </row>
    <row r="8303" spans="1:12">
      <c r="A8303" t="s">
        <v>16281</v>
      </c>
      <c r="B8303" s="20">
        <v>1</v>
      </c>
      <c r="C8303" s="3">
        <v>45.35</v>
      </c>
      <c r="E8303" t="s">
        <v>16281</v>
      </c>
      <c r="F8303" s="20">
        <v>1</v>
      </c>
      <c r="G8303" s="3">
        <v>45.35</v>
      </c>
      <c r="I8303" t="s">
        <v>935</v>
      </c>
      <c r="J8303" s="20">
        <v>1</v>
      </c>
      <c r="K8303" s="3">
        <v>21.27</v>
      </c>
      <c r="L8303" s="3">
        <f>+K8303/J8303</f>
        <v>21.27</v>
      </c>
    </row>
    <row r="8304" spans="1:12">
      <c r="A8304" t="s">
        <v>8180</v>
      </c>
      <c r="B8304" s="20">
        <v>2</v>
      </c>
      <c r="C8304" s="3">
        <v>45.35</v>
      </c>
      <c r="E8304" t="s">
        <v>8180</v>
      </c>
      <c r="F8304" s="20">
        <v>2</v>
      </c>
      <c r="G8304" s="3">
        <v>45.35</v>
      </c>
      <c r="I8304" t="s">
        <v>18097</v>
      </c>
      <c r="J8304" s="20">
        <v>3</v>
      </c>
      <c r="K8304" s="3">
        <v>63.796700000000001</v>
      </c>
      <c r="L8304" s="3">
        <f>+K8304/J8304</f>
        <v>21.265566666666668</v>
      </c>
    </row>
    <row r="8305" spans="1:12">
      <c r="A8305" t="s">
        <v>10045</v>
      </c>
      <c r="B8305" s="20">
        <v>1</v>
      </c>
      <c r="C8305" s="3">
        <v>45.3</v>
      </c>
      <c r="E8305" t="s">
        <v>10045</v>
      </c>
      <c r="F8305" s="20">
        <v>1</v>
      </c>
      <c r="G8305" s="3">
        <v>45.3</v>
      </c>
      <c r="I8305" t="s">
        <v>8450</v>
      </c>
      <c r="J8305" s="20">
        <v>5</v>
      </c>
      <c r="K8305" s="3">
        <v>106.25</v>
      </c>
      <c r="L8305" s="3">
        <f>+K8305/J8305</f>
        <v>21.25</v>
      </c>
    </row>
    <row r="8306" spans="1:12">
      <c r="A8306" t="s">
        <v>9719</v>
      </c>
      <c r="B8306" s="20">
        <v>2</v>
      </c>
      <c r="C8306" s="3">
        <v>45.27</v>
      </c>
      <c r="E8306" t="s">
        <v>9719</v>
      </c>
      <c r="F8306" s="20">
        <v>2</v>
      </c>
      <c r="G8306" s="3">
        <v>45.27</v>
      </c>
      <c r="I8306" t="s">
        <v>20558</v>
      </c>
      <c r="J8306" s="20">
        <v>1</v>
      </c>
      <c r="K8306" s="3">
        <v>21.242699999999999</v>
      </c>
      <c r="L8306" s="3">
        <f>+K8306/J8306</f>
        <v>21.242699999999999</v>
      </c>
    </row>
    <row r="8307" spans="1:12">
      <c r="A8307" t="s">
        <v>17894</v>
      </c>
      <c r="B8307" s="20">
        <v>14</v>
      </c>
      <c r="C8307" s="3">
        <v>45.223500000000001</v>
      </c>
      <c r="E8307" t="s">
        <v>17894</v>
      </c>
      <c r="F8307" s="20">
        <v>14</v>
      </c>
      <c r="G8307" s="3">
        <v>45.223500000000001</v>
      </c>
      <c r="I8307" t="s">
        <v>7738</v>
      </c>
      <c r="J8307" s="20">
        <v>3</v>
      </c>
      <c r="K8307" s="3">
        <v>63.720799999999997</v>
      </c>
      <c r="L8307" s="3">
        <f>+K8307/J8307</f>
        <v>21.240266666666667</v>
      </c>
    </row>
    <row r="8308" spans="1:12">
      <c r="A8308" t="s">
        <v>21407</v>
      </c>
      <c r="B8308" s="20">
        <v>3</v>
      </c>
      <c r="C8308" s="3">
        <v>45.190300000000001</v>
      </c>
      <c r="E8308" t="s">
        <v>21407</v>
      </c>
      <c r="F8308" s="20">
        <v>3</v>
      </c>
      <c r="G8308" s="3">
        <v>45.190300000000001</v>
      </c>
      <c r="I8308" t="s">
        <v>11982</v>
      </c>
      <c r="J8308" s="20">
        <v>6</v>
      </c>
      <c r="K8308" s="3">
        <v>127.381</v>
      </c>
      <c r="L8308" s="3">
        <f>+K8308/J8308</f>
        <v>21.230166666666666</v>
      </c>
    </row>
    <row r="8309" spans="1:12">
      <c r="A8309" t="s">
        <v>16565</v>
      </c>
      <c r="B8309" s="20">
        <v>2</v>
      </c>
      <c r="C8309" s="3">
        <v>45.1</v>
      </c>
      <c r="E8309" t="s">
        <v>16565</v>
      </c>
      <c r="F8309" s="20">
        <v>2</v>
      </c>
      <c r="G8309" s="3">
        <v>45.1</v>
      </c>
      <c r="I8309" t="s">
        <v>16711</v>
      </c>
      <c r="J8309" s="20">
        <v>5</v>
      </c>
      <c r="K8309" s="3">
        <v>105.94199999999999</v>
      </c>
      <c r="L8309" s="3">
        <f>+K8309/J8309</f>
        <v>21.188399999999998</v>
      </c>
    </row>
    <row r="8310" spans="1:12">
      <c r="A8310" t="s">
        <v>16051</v>
      </c>
      <c r="B8310" s="20">
        <v>1</v>
      </c>
      <c r="C8310" s="3">
        <v>45.088700000000003</v>
      </c>
      <c r="E8310" t="s">
        <v>16051</v>
      </c>
      <c r="F8310" s="20">
        <v>1</v>
      </c>
      <c r="G8310" s="3">
        <v>45.088700000000003</v>
      </c>
      <c r="I8310" t="s">
        <v>359</v>
      </c>
      <c r="J8310" s="20">
        <v>1</v>
      </c>
      <c r="K8310" s="3">
        <v>21.171800000000001</v>
      </c>
      <c r="L8310" s="3">
        <f>+K8310/J8310</f>
        <v>21.171800000000001</v>
      </c>
    </row>
    <row r="8311" spans="1:12">
      <c r="A8311" t="s">
        <v>11166</v>
      </c>
      <c r="B8311" s="20">
        <v>3</v>
      </c>
      <c r="C8311" s="3">
        <v>45.06</v>
      </c>
      <c r="E8311" t="s">
        <v>11166</v>
      </c>
      <c r="F8311" s="20">
        <v>3</v>
      </c>
      <c r="G8311" s="3">
        <v>45.06</v>
      </c>
      <c r="I8311" t="s">
        <v>13891</v>
      </c>
      <c r="J8311" s="20">
        <v>3</v>
      </c>
      <c r="K8311" s="3">
        <v>63.418799999999997</v>
      </c>
      <c r="L8311" s="3">
        <f>+K8311/J8311</f>
        <v>21.139599999999998</v>
      </c>
    </row>
    <row r="8312" spans="1:12">
      <c r="A8312" t="s">
        <v>14642</v>
      </c>
      <c r="B8312" s="20">
        <v>8</v>
      </c>
      <c r="C8312" s="3">
        <v>45.02</v>
      </c>
      <c r="E8312" t="s">
        <v>14642</v>
      </c>
      <c r="F8312" s="20">
        <v>8</v>
      </c>
      <c r="G8312" s="3">
        <v>45.02</v>
      </c>
      <c r="I8312" t="s">
        <v>7305</v>
      </c>
      <c r="J8312" s="20">
        <v>22</v>
      </c>
      <c r="K8312" s="3">
        <v>464.86599999999999</v>
      </c>
      <c r="L8312" s="3">
        <f>+K8312/J8312</f>
        <v>21.130272727272725</v>
      </c>
    </row>
    <row r="8313" spans="1:12">
      <c r="A8313" t="s">
        <v>18254</v>
      </c>
      <c r="B8313" s="20">
        <v>1</v>
      </c>
      <c r="C8313" s="3">
        <v>45.002299999999998</v>
      </c>
      <c r="E8313" t="s">
        <v>18254</v>
      </c>
      <c r="F8313" s="20">
        <v>1</v>
      </c>
      <c r="G8313" s="3">
        <v>45.002299999999998</v>
      </c>
      <c r="I8313" t="s">
        <v>19614</v>
      </c>
      <c r="J8313" s="20">
        <v>1</v>
      </c>
      <c r="K8313" s="3">
        <v>21.098400000000002</v>
      </c>
      <c r="L8313" s="3">
        <f>+K8313/J8313</f>
        <v>21.098400000000002</v>
      </c>
    </row>
    <row r="8314" spans="1:12">
      <c r="A8314" t="s">
        <v>4609</v>
      </c>
      <c r="B8314" s="20">
        <v>1</v>
      </c>
      <c r="C8314" s="3">
        <v>45</v>
      </c>
      <c r="E8314" t="s">
        <v>4609</v>
      </c>
      <c r="F8314" s="20">
        <v>1</v>
      </c>
      <c r="G8314" s="3">
        <v>45</v>
      </c>
      <c r="I8314" t="s">
        <v>12799</v>
      </c>
      <c r="J8314" s="20">
        <v>10</v>
      </c>
      <c r="K8314" s="3">
        <v>210.76300000000001</v>
      </c>
      <c r="L8314" s="3">
        <f>+K8314/J8314</f>
        <v>21.0763</v>
      </c>
    </row>
    <row r="8315" spans="1:12">
      <c r="A8315" t="s">
        <v>19822</v>
      </c>
      <c r="B8315" s="20">
        <v>3</v>
      </c>
      <c r="C8315" s="3">
        <v>45</v>
      </c>
      <c r="E8315" t="s">
        <v>19822</v>
      </c>
      <c r="F8315" s="20">
        <v>3</v>
      </c>
      <c r="G8315" s="3">
        <v>45</v>
      </c>
      <c r="I8315" t="s">
        <v>17675</v>
      </c>
      <c r="J8315" s="20">
        <v>6</v>
      </c>
      <c r="K8315" s="3">
        <v>126.152</v>
      </c>
      <c r="L8315" s="3">
        <f>+K8315/J8315</f>
        <v>21.025333333333332</v>
      </c>
    </row>
    <row r="8316" spans="1:12">
      <c r="A8316" t="s">
        <v>1124</v>
      </c>
      <c r="B8316" s="20">
        <v>1</v>
      </c>
      <c r="C8316" s="3">
        <v>45</v>
      </c>
      <c r="E8316" t="s">
        <v>1124</v>
      </c>
      <c r="F8316" s="20">
        <v>1</v>
      </c>
      <c r="G8316" s="3">
        <v>45</v>
      </c>
      <c r="I8316" t="s">
        <v>8860</v>
      </c>
      <c r="J8316" s="20">
        <v>6</v>
      </c>
      <c r="K8316" s="3">
        <v>126.129</v>
      </c>
      <c r="L8316" s="3">
        <f>+K8316/J8316</f>
        <v>21.0215</v>
      </c>
    </row>
    <row r="8317" spans="1:12">
      <c r="A8317" t="s">
        <v>11231</v>
      </c>
      <c r="B8317" s="20">
        <v>1</v>
      </c>
      <c r="C8317" s="3">
        <v>45</v>
      </c>
      <c r="E8317" t="s">
        <v>11231</v>
      </c>
      <c r="F8317" s="20">
        <v>1</v>
      </c>
      <c r="G8317" s="3">
        <v>45</v>
      </c>
      <c r="I8317" t="s">
        <v>12221</v>
      </c>
      <c r="J8317" s="20">
        <v>1</v>
      </c>
      <c r="K8317" s="3">
        <v>21.015000000000001</v>
      </c>
      <c r="L8317" s="3">
        <f>+K8317/J8317</f>
        <v>21.015000000000001</v>
      </c>
    </row>
    <row r="8318" spans="1:12">
      <c r="A8318" t="s">
        <v>11383</v>
      </c>
      <c r="B8318" s="20">
        <v>3</v>
      </c>
      <c r="C8318" s="3">
        <v>45</v>
      </c>
      <c r="E8318" t="s">
        <v>11383</v>
      </c>
      <c r="F8318" s="20">
        <v>3</v>
      </c>
      <c r="G8318" s="3">
        <v>45</v>
      </c>
      <c r="I8318" t="s">
        <v>17063</v>
      </c>
      <c r="J8318" s="20">
        <v>1</v>
      </c>
      <c r="K8318" s="3">
        <v>21.001999999999999</v>
      </c>
      <c r="L8318" s="3">
        <f>+K8318/J8318</f>
        <v>21.001999999999999</v>
      </c>
    </row>
    <row r="8319" spans="1:12">
      <c r="A8319" t="s">
        <v>18851</v>
      </c>
      <c r="B8319" s="20">
        <v>3</v>
      </c>
      <c r="C8319" s="3">
        <v>45</v>
      </c>
      <c r="E8319" t="s">
        <v>18851</v>
      </c>
      <c r="F8319" s="20">
        <v>3</v>
      </c>
      <c r="G8319" s="3">
        <v>45</v>
      </c>
      <c r="I8319" t="s">
        <v>11392</v>
      </c>
      <c r="J8319" s="20">
        <v>7</v>
      </c>
      <c r="K8319" s="3">
        <v>147</v>
      </c>
      <c r="L8319" s="3">
        <f>+K8319/J8319</f>
        <v>21</v>
      </c>
    </row>
    <row r="8320" spans="1:12">
      <c r="A8320" t="s">
        <v>10501</v>
      </c>
      <c r="B8320" s="20">
        <v>1</v>
      </c>
      <c r="C8320" s="3">
        <v>45</v>
      </c>
      <c r="E8320" t="s">
        <v>10501</v>
      </c>
      <c r="F8320" s="20">
        <v>1</v>
      </c>
      <c r="G8320" s="3">
        <v>45</v>
      </c>
      <c r="I8320" t="s">
        <v>21726</v>
      </c>
      <c r="J8320" s="20">
        <v>5</v>
      </c>
      <c r="K8320" s="3">
        <v>105</v>
      </c>
      <c r="L8320" s="3">
        <f>+K8320/J8320</f>
        <v>21</v>
      </c>
    </row>
    <row r="8321" spans="1:12">
      <c r="A8321" t="s">
        <v>22931</v>
      </c>
      <c r="B8321" s="20">
        <v>1</v>
      </c>
      <c r="C8321" s="3">
        <v>45</v>
      </c>
      <c r="E8321" t="s">
        <v>22931</v>
      </c>
      <c r="F8321" s="20">
        <v>1</v>
      </c>
      <c r="G8321" s="3">
        <v>45</v>
      </c>
      <c r="I8321" t="s">
        <v>14705</v>
      </c>
      <c r="J8321" s="20">
        <v>3</v>
      </c>
      <c r="K8321" s="3">
        <v>63</v>
      </c>
      <c r="L8321" s="3">
        <f>+K8321/J8321</f>
        <v>21</v>
      </c>
    </row>
    <row r="8322" spans="1:12">
      <c r="A8322" t="s">
        <v>3628</v>
      </c>
      <c r="B8322" s="20">
        <v>1</v>
      </c>
      <c r="C8322" s="3">
        <v>45</v>
      </c>
      <c r="E8322" t="s">
        <v>3628</v>
      </c>
      <c r="F8322" s="20">
        <v>1</v>
      </c>
      <c r="G8322" s="3">
        <v>45</v>
      </c>
      <c r="I8322" t="s">
        <v>8008</v>
      </c>
      <c r="J8322" s="20">
        <v>3</v>
      </c>
      <c r="K8322" s="3">
        <v>63</v>
      </c>
      <c r="L8322" s="3">
        <f>+K8322/J8322</f>
        <v>21</v>
      </c>
    </row>
    <row r="8323" spans="1:12">
      <c r="A8323" t="s">
        <v>23293</v>
      </c>
      <c r="B8323" s="20">
        <v>1</v>
      </c>
      <c r="C8323" s="3">
        <v>45</v>
      </c>
      <c r="E8323" t="s">
        <v>23293</v>
      </c>
      <c r="F8323" s="20">
        <v>1</v>
      </c>
      <c r="G8323" s="3">
        <v>45</v>
      </c>
      <c r="I8323" t="s">
        <v>21433</v>
      </c>
      <c r="J8323" s="20">
        <v>3</v>
      </c>
      <c r="K8323" s="3">
        <v>63</v>
      </c>
      <c r="L8323" s="3">
        <f>+K8323/J8323</f>
        <v>21</v>
      </c>
    </row>
    <row r="8324" spans="1:12">
      <c r="A8324" t="s">
        <v>1544</v>
      </c>
      <c r="B8324" s="20">
        <v>1</v>
      </c>
      <c r="C8324" s="3">
        <v>45</v>
      </c>
      <c r="E8324" t="s">
        <v>1544</v>
      </c>
      <c r="F8324" s="20">
        <v>1</v>
      </c>
      <c r="G8324" s="3">
        <v>45</v>
      </c>
      <c r="I8324" t="s">
        <v>8439</v>
      </c>
      <c r="J8324" s="20">
        <v>3</v>
      </c>
      <c r="K8324" s="3">
        <v>63</v>
      </c>
      <c r="L8324" s="3">
        <f>+K8324/J8324</f>
        <v>21</v>
      </c>
    </row>
    <row r="8325" spans="1:12">
      <c r="A8325" t="s">
        <v>1986</v>
      </c>
      <c r="B8325" s="20">
        <v>1</v>
      </c>
      <c r="C8325" s="3">
        <v>45</v>
      </c>
      <c r="E8325" t="s">
        <v>1986</v>
      </c>
      <c r="F8325" s="20">
        <v>1</v>
      </c>
      <c r="G8325" s="3">
        <v>45</v>
      </c>
      <c r="I8325" t="s">
        <v>19456</v>
      </c>
      <c r="J8325" s="20">
        <v>1</v>
      </c>
      <c r="K8325" s="3">
        <v>21</v>
      </c>
      <c r="L8325" s="3">
        <f>+K8325/J8325</f>
        <v>21</v>
      </c>
    </row>
    <row r="8326" spans="1:12">
      <c r="A8326" t="s">
        <v>195</v>
      </c>
      <c r="B8326" s="20">
        <v>2</v>
      </c>
      <c r="C8326" s="3">
        <v>45</v>
      </c>
      <c r="E8326" t="s">
        <v>195</v>
      </c>
      <c r="F8326" s="20">
        <v>2</v>
      </c>
      <c r="G8326" s="3">
        <v>45</v>
      </c>
      <c r="I8326" t="s">
        <v>5223</v>
      </c>
      <c r="J8326" s="20">
        <v>1</v>
      </c>
      <c r="K8326" s="3">
        <v>21</v>
      </c>
      <c r="L8326" s="3">
        <f>+K8326/J8326</f>
        <v>21</v>
      </c>
    </row>
    <row r="8327" spans="1:12">
      <c r="A8327" t="s">
        <v>3638</v>
      </c>
      <c r="B8327" s="20">
        <v>1</v>
      </c>
      <c r="C8327" s="3">
        <v>45</v>
      </c>
      <c r="E8327" t="s">
        <v>3638</v>
      </c>
      <c r="F8327" s="20">
        <v>1</v>
      </c>
      <c r="G8327" s="3">
        <v>45</v>
      </c>
      <c r="I8327" t="s">
        <v>3972</v>
      </c>
      <c r="J8327" s="20">
        <v>1</v>
      </c>
      <c r="K8327" s="3">
        <v>21</v>
      </c>
      <c r="L8327" s="3">
        <f>+K8327/J8327</f>
        <v>21</v>
      </c>
    </row>
    <row r="8328" spans="1:12">
      <c r="A8328" t="s">
        <v>6914</v>
      </c>
      <c r="B8328" s="20">
        <v>1</v>
      </c>
      <c r="C8328" s="3">
        <v>45</v>
      </c>
      <c r="E8328" t="s">
        <v>6914</v>
      </c>
      <c r="F8328" s="20">
        <v>1</v>
      </c>
      <c r="G8328" s="3">
        <v>45</v>
      </c>
      <c r="I8328" t="s">
        <v>11738</v>
      </c>
      <c r="J8328" s="20">
        <v>1</v>
      </c>
      <c r="K8328" s="3">
        <v>21</v>
      </c>
      <c r="L8328" s="3">
        <f>+K8328/J8328</f>
        <v>21</v>
      </c>
    </row>
    <row r="8329" spans="1:12">
      <c r="A8329" t="s">
        <v>7907</v>
      </c>
      <c r="B8329" s="20">
        <v>2</v>
      </c>
      <c r="C8329" s="3">
        <v>45</v>
      </c>
      <c r="E8329" t="s">
        <v>7907</v>
      </c>
      <c r="F8329" s="20">
        <v>2</v>
      </c>
      <c r="G8329" s="3">
        <v>45</v>
      </c>
      <c r="I8329" t="s">
        <v>13625</v>
      </c>
      <c r="J8329" s="20">
        <v>1</v>
      </c>
      <c r="K8329" s="3">
        <v>21</v>
      </c>
      <c r="L8329" s="3">
        <f>+K8329/J8329</f>
        <v>21</v>
      </c>
    </row>
    <row r="8330" spans="1:12">
      <c r="A8330" t="s">
        <v>10591</v>
      </c>
      <c r="B8330" s="20">
        <v>1</v>
      </c>
      <c r="C8330" s="3">
        <v>45</v>
      </c>
      <c r="E8330" t="s">
        <v>10591</v>
      </c>
      <c r="F8330" s="20">
        <v>1</v>
      </c>
      <c r="G8330" s="3">
        <v>45</v>
      </c>
      <c r="I8330" t="s">
        <v>10777</v>
      </c>
      <c r="J8330" s="20">
        <v>1</v>
      </c>
      <c r="K8330" s="3">
        <v>21</v>
      </c>
      <c r="L8330" s="3">
        <f>+K8330/J8330</f>
        <v>21</v>
      </c>
    </row>
    <row r="8331" spans="1:12">
      <c r="A8331" t="s">
        <v>13242</v>
      </c>
      <c r="B8331" s="20">
        <v>2</v>
      </c>
      <c r="C8331" s="3">
        <v>45</v>
      </c>
      <c r="E8331" t="s">
        <v>13242</v>
      </c>
      <c r="F8331" s="20">
        <v>2</v>
      </c>
      <c r="G8331" s="3">
        <v>45</v>
      </c>
      <c r="I8331" t="s">
        <v>15545</v>
      </c>
      <c r="J8331" s="20">
        <v>1</v>
      </c>
      <c r="K8331" s="3">
        <v>21</v>
      </c>
      <c r="L8331" s="3">
        <f>+K8331/J8331</f>
        <v>21</v>
      </c>
    </row>
    <row r="8332" spans="1:12">
      <c r="A8332" t="s">
        <v>8629</v>
      </c>
      <c r="B8332" s="20">
        <v>1</v>
      </c>
      <c r="C8332" s="3">
        <v>45</v>
      </c>
      <c r="E8332" t="s">
        <v>8629</v>
      </c>
      <c r="F8332" s="20">
        <v>1</v>
      </c>
      <c r="G8332" s="3">
        <v>45</v>
      </c>
      <c r="I8332" t="s">
        <v>17343</v>
      </c>
      <c r="J8332" s="20">
        <v>2</v>
      </c>
      <c r="K8332" s="3">
        <v>41.988500000000002</v>
      </c>
      <c r="L8332" s="3">
        <f>+K8332/J8332</f>
        <v>20.994250000000001</v>
      </c>
    </row>
    <row r="8333" spans="1:12">
      <c r="A8333" t="s">
        <v>3843</v>
      </c>
      <c r="B8333" s="20">
        <v>1</v>
      </c>
      <c r="C8333" s="3">
        <v>45</v>
      </c>
      <c r="E8333" t="s">
        <v>3843</v>
      </c>
      <c r="F8333" s="20">
        <v>1</v>
      </c>
      <c r="G8333" s="3">
        <v>45</v>
      </c>
      <c r="I8333" t="s">
        <v>18522</v>
      </c>
      <c r="J8333" s="20">
        <v>1</v>
      </c>
      <c r="K8333" s="3">
        <v>20.993400000000001</v>
      </c>
      <c r="L8333" s="3">
        <f>+K8333/J8333</f>
        <v>20.993400000000001</v>
      </c>
    </row>
    <row r="8334" spans="1:12">
      <c r="A8334" t="s">
        <v>13460</v>
      </c>
      <c r="B8334" s="20">
        <v>3</v>
      </c>
      <c r="C8334" s="3">
        <v>45</v>
      </c>
      <c r="E8334" t="s">
        <v>13460</v>
      </c>
      <c r="F8334" s="20">
        <v>3</v>
      </c>
      <c r="G8334" s="3">
        <v>45</v>
      </c>
      <c r="I8334" t="s">
        <v>20502</v>
      </c>
      <c r="J8334" s="20">
        <v>1</v>
      </c>
      <c r="K8334" s="3">
        <v>20.99</v>
      </c>
      <c r="L8334" s="3">
        <f>+K8334/J8334</f>
        <v>20.99</v>
      </c>
    </row>
    <row r="8335" spans="1:12">
      <c r="A8335" t="s">
        <v>11067</v>
      </c>
      <c r="B8335" s="20">
        <v>1</v>
      </c>
      <c r="C8335" s="3">
        <v>45</v>
      </c>
      <c r="E8335" t="s">
        <v>11067</v>
      </c>
      <c r="F8335" s="20">
        <v>1</v>
      </c>
      <c r="G8335" s="3">
        <v>45</v>
      </c>
      <c r="I8335" t="s">
        <v>11007</v>
      </c>
      <c r="J8335" s="20">
        <v>1</v>
      </c>
      <c r="K8335" s="3">
        <v>20.99</v>
      </c>
      <c r="L8335" s="3">
        <f>+K8335/J8335</f>
        <v>20.99</v>
      </c>
    </row>
    <row r="8336" spans="1:12">
      <c r="A8336" t="s">
        <v>2726</v>
      </c>
      <c r="B8336" s="20">
        <v>1</v>
      </c>
      <c r="C8336" s="3">
        <v>45</v>
      </c>
      <c r="E8336" t="s">
        <v>2726</v>
      </c>
      <c r="F8336" s="20">
        <v>1</v>
      </c>
      <c r="G8336" s="3">
        <v>45</v>
      </c>
      <c r="I8336" t="s">
        <v>7120</v>
      </c>
      <c r="J8336" s="20">
        <v>6</v>
      </c>
      <c r="K8336" s="3">
        <v>125.88</v>
      </c>
      <c r="L8336" s="3">
        <f>+K8336/J8336</f>
        <v>20.98</v>
      </c>
    </row>
    <row r="8337" spans="1:12">
      <c r="A8337" t="s">
        <v>11272</v>
      </c>
      <c r="B8337" s="20">
        <v>3</v>
      </c>
      <c r="C8337" s="3">
        <v>45</v>
      </c>
      <c r="E8337" t="s">
        <v>11272</v>
      </c>
      <c r="F8337" s="20">
        <v>3</v>
      </c>
      <c r="G8337" s="3">
        <v>45</v>
      </c>
      <c r="I8337" t="s">
        <v>2767</v>
      </c>
      <c r="J8337" s="20">
        <v>8</v>
      </c>
      <c r="K8337" s="3">
        <v>167.67</v>
      </c>
      <c r="L8337" s="3">
        <f>+K8337/J8337</f>
        <v>20.958749999999998</v>
      </c>
    </row>
    <row r="8338" spans="1:12">
      <c r="A8338" t="s">
        <v>8739</v>
      </c>
      <c r="B8338" s="20">
        <v>3</v>
      </c>
      <c r="C8338" s="3">
        <v>45</v>
      </c>
      <c r="E8338" t="s">
        <v>8739</v>
      </c>
      <c r="F8338" s="20">
        <v>3</v>
      </c>
      <c r="G8338" s="3">
        <v>45</v>
      </c>
      <c r="I8338" t="s">
        <v>17734</v>
      </c>
      <c r="J8338" s="20">
        <v>1</v>
      </c>
      <c r="K8338" s="3">
        <v>20.95</v>
      </c>
      <c r="L8338" s="3">
        <f>+K8338/J8338</f>
        <v>20.95</v>
      </c>
    </row>
    <row r="8339" spans="1:12">
      <c r="A8339" t="s">
        <v>2505</v>
      </c>
      <c r="B8339" s="20">
        <v>1</v>
      </c>
      <c r="C8339" s="3">
        <v>45</v>
      </c>
      <c r="E8339" t="s">
        <v>2505</v>
      </c>
      <c r="F8339" s="20">
        <v>1</v>
      </c>
      <c r="G8339" s="3">
        <v>45</v>
      </c>
      <c r="I8339" t="s">
        <v>14</v>
      </c>
      <c r="J8339" s="20">
        <v>3</v>
      </c>
      <c r="K8339" s="3">
        <v>62.828600000000002</v>
      </c>
      <c r="L8339" s="3">
        <f>+K8339/J8339</f>
        <v>20.942866666666667</v>
      </c>
    </row>
    <row r="8340" spans="1:12">
      <c r="A8340" t="s">
        <v>8638</v>
      </c>
      <c r="B8340" s="20">
        <v>1</v>
      </c>
      <c r="C8340" s="3">
        <v>45</v>
      </c>
      <c r="E8340" t="s">
        <v>8638</v>
      </c>
      <c r="F8340" s="20">
        <v>1</v>
      </c>
      <c r="G8340" s="3">
        <v>45</v>
      </c>
      <c r="I8340" t="s">
        <v>21281</v>
      </c>
      <c r="J8340" s="20">
        <v>3</v>
      </c>
      <c r="K8340" s="3">
        <v>62.828600000000002</v>
      </c>
      <c r="L8340" s="3">
        <f>+K8340/J8340</f>
        <v>20.942866666666667</v>
      </c>
    </row>
    <row r="8341" spans="1:12">
      <c r="A8341" t="s">
        <v>52</v>
      </c>
      <c r="B8341" s="20">
        <v>1</v>
      </c>
      <c r="C8341" s="3">
        <v>45</v>
      </c>
      <c r="E8341" t="s">
        <v>52</v>
      </c>
      <c r="F8341" s="20">
        <v>1</v>
      </c>
      <c r="G8341" s="3">
        <v>45</v>
      </c>
      <c r="I8341" t="s">
        <v>14795</v>
      </c>
      <c r="J8341" s="20">
        <v>1</v>
      </c>
      <c r="K8341" s="3">
        <v>20.9</v>
      </c>
      <c r="L8341" s="3">
        <f>+K8341/J8341</f>
        <v>20.9</v>
      </c>
    </row>
    <row r="8342" spans="1:12">
      <c r="A8342" t="s">
        <v>8154</v>
      </c>
      <c r="B8342" s="20">
        <v>3</v>
      </c>
      <c r="C8342" s="3">
        <v>45</v>
      </c>
      <c r="E8342" t="s">
        <v>8154</v>
      </c>
      <c r="F8342" s="20">
        <v>3</v>
      </c>
      <c r="G8342" s="3">
        <v>45</v>
      </c>
      <c r="I8342" t="s">
        <v>10349</v>
      </c>
      <c r="J8342" s="20">
        <v>1</v>
      </c>
      <c r="K8342" s="3">
        <v>20.9</v>
      </c>
      <c r="L8342" s="3">
        <f>+K8342/J8342</f>
        <v>20.9</v>
      </c>
    </row>
    <row r="8343" spans="1:12">
      <c r="A8343" t="s">
        <v>2173</v>
      </c>
      <c r="B8343" s="20">
        <v>1</v>
      </c>
      <c r="C8343" s="3">
        <v>45</v>
      </c>
      <c r="E8343" t="s">
        <v>2173</v>
      </c>
      <c r="F8343" s="20">
        <v>1</v>
      </c>
      <c r="G8343" s="3">
        <v>45</v>
      </c>
      <c r="I8343" t="s">
        <v>17376</v>
      </c>
      <c r="J8343" s="20">
        <v>11</v>
      </c>
      <c r="K8343" s="3">
        <v>229.648</v>
      </c>
      <c r="L8343" s="3">
        <f>+K8343/J8343</f>
        <v>20.87709090909091</v>
      </c>
    </row>
    <row r="8344" spans="1:12">
      <c r="A8344" t="s">
        <v>16623</v>
      </c>
      <c r="B8344" s="20">
        <v>1</v>
      </c>
      <c r="C8344" s="3">
        <v>45</v>
      </c>
      <c r="E8344" t="s">
        <v>16623</v>
      </c>
      <c r="F8344" s="20">
        <v>1</v>
      </c>
      <c r="G8344" s="3">
        <v>45</v>
      </c>
      <c r="I8344" t="s">
        <v>2230</v>
      </c>
      <c r="J8344" s="20">
        <v>7</v>
      </c>
      <c r="K8344" s="3">
        <v>146</v>
      </c>
      <c r="L8344" s="3">
        <f>+K8344/J8344</f>
        <v>20.857142857142858</v>
      </c>
    </row>
    <row r="8345" spans="1:12">
      <c r="A8345" t="s">
        <v>9878</v>
      </c>
      <c r="B8345" s="20">
        <v>2</v>
      </c>
      <c r="C8345" s="3">
        <v>45</v>
      </c>
      <c r="E8345" t="s">
        <v>9878</v>
      </c>
      <c r="F8345" s="20">
        <v>2</v>
      </c>
      <c r="G8345" s="3">
        <v>45</v>
      </c>
      <c r="I8345" t="s">
        <v>11804</v>
      </c>
      <c r="J8345" s="20">
        <v>1</v>
      </c>
      <c r="K8345" s="3">
        <v>20.852699999999999</v>
      </c>
      <c r="L8345" s="3">
        <f>+K8345/J8345</f>
        <v>20.852699999999999</v>
      </c>
    </row>
    <row r="8346" spans="1:12">
      <c r="A8346" t="s">
        <v>4183</v>
      </c>
      <c r="B8346" s="20">
        <v>1</v>
      </c>
      <c r="C8346" s="3">
        <v>45</v>
      </c>
      <c r="E8346" t="s">
        <v>4183</v>
      </c>
      <c r="F8346" s="20">
        <v>1</v>
      </c>
      <c r="G8346" s="3">
        <v>45</v>
      </c>
      <c r="I8346" t="s">
        <v>16396</v>
      </c>
      <c r="J8346" s="20">
        <v>2</v>
      </c>
      <c r="K8346" s="3">
        <v>41.698</v>
      </c>
      <c r="L8346" s="3">
        <f>+K8346/J8346</f>
        <v>20.849</v>
      </c>
    </row>
    <row r="8347" spans="1:12">
      <c r="A8347" t="s">
        <v>7396</v>
      </c>
      <c r="B8347" s="20">
        <v>1</v>
      </c>
      <c r="C8347" s="3">
        <v>45</v>
      </c>
      <c r="E8347" t="s">
        <v>7396</v>
      </c>
      <c r="F8347" s="20">
        <v>1</v>
      </c>
      <c r="G8347" s="3">
        <v>45</v>
      </c>
      <c r="I8347" t="s">
        <v>17373</v>
      </c>
      <c r="J8347" s="20">
        <v>3</v>
      </c>
      <c r="K8347" s="3">
        <v>62.505000000000003</v>
      </c>
      <c r="L8347" s="3">
        <f>+K8347/J8347</f>
        <v>20.835000000000001</v>
      </c>
    </row>
    <row r="8348" spans="1:12">
      <c r="A8348" t="s">
        <v>14941</v>
      </c>
      <c r="B8348" s="20">
        <v>1</v>
      </c>
      <c r="C8348" s="3">
        <v>45</v>
      </c>
      <c r="E8348" t="s">
        <v>14941</v>
      </c>
      <c r="F8348" s="20">
        <v>1</v>
      </c>
      <c r="G8348" s="3">
        <v>45</v>
      </c>
      <c r="I8348" t="s">
        <v>23017</v>
      </c>
      <c r="J8348" s="20">
        <v>4</v>
      </c>
      <c r="K8348" s="3">
        <v>83.3</v>
      </c>
      <c r="L8348" s="3">
        <f>+K8348/J8348</f>
        <v>20.824999999999999</v>
      </c>
    </row>
    <row r="8349" spans="1:12">
      <c r="A8349" t="s">
        <v>10424</v>
      </c>
      <c r="B8349" s="20">
        <v>1</v>
      </c>
      <c r="C8349" s="3">
        <v>45</v>
      </c>
      <c r="E8349" t="s">
        <v>10424</v>
      </c>
      <c r="F8349" s="20">
        <v>1</v>
      </c>
      <c r="G8349" s="3">
        <v>45</v>
      </c>
      <c r="I8349" t="s">
        <v>8023</v>
      </c>
      <c r="J8349" s="20">
        <v>3</v>
      </c>
      <c r="K8349" s="3">
        <v>62.412399999999998</v>
      </c>
      <c r="L8349" s="3">
        <f>+K8349/J8349</f>
        <v>20.804133333333333</v>
      </c>
    </row>
    <row r="8350" spans="1:12">
      <c r="A8350" t="s">
        <v>849</v>
      </c>
      <c r="B8350" s="20">
        <v>1</v>
      </c>
      <c r="C8350" s="3">
        <v>45</v>
      </c>
      <c r="E8350" t="s">
        <v>849</v>
      </c>
      <c r="F8350" s="20">
        <v>1</v>
      </c>
      <c r="G8350" s="3">
        <v>45</v>
      </c>
      <c r="I8350" t="s">
        <v>2641</v>
      </c>
      <c r="J8350" s="20">
        <v>1</v>
      </c>
      <c r="K8350" s="3">
        <v>20.8</v>
      </c>
      <c r="L8350" s="3">
        <f>+K8350/J8350</f>
        <v>20.8</v>
      </c>
    </row>
    <row r="8351" spans="1:12">
      <c r="A8351" t="s">
        <v>22985</v>
      </c>
      <c r="B8351" s="20">
        <v>2</v>
      </c>
      <c r="C8351" s="3">
        <v>45</v>
      </c>
      <c r="E8351" t="s">
        <v>22985</v>
      </c>
      <c r="F8351" s="20">
        <v>2</v>
      </c>
      <c r="G8351" s="3">
        <v>45</v>
      </c>
      <c r="I8351" t="s">
        <v>5136</v>
      </c>
      <c r="J8351" s="20">
        <v>3</v>
      </c>
      <c r="K8351" s="3">
        <v>62.37</v>
      </c>
      <c r="L8351" s="3">
        <f>+K8351/J8351</f>
        <v>20.79</v>
      </c>
    </row>
    <row r="8352" spans="1:12">
      <c r="A8352" t="s">
        <v>9375</v>
      </c>
      <c r="B8352" s="20">
        <v>2</v>
      </c>
      <c r="C8352" s="3">
        <v>45</v>
      </c>
      <c r="E8352" t="s">
        <v>9375</v>
      </c>
      <c r="F8352" s="20">
        <v>2</v>
      </c>
      <c r="G8352" s="3">
        <v>45</v>
      </c>
      <c r="I8352" t="s">
        <v>10653</v>
      </c>
      <c r="J8352" s="20">
        <v>6</v>
      </c>
      <c r="K8352" s="3">
        <v>124.5</v>
      </c>
      <c r="L8352" s="3">
        <f>+K8352/J8352</f>
        <v>20.75</v>
      </c>
    </row>
    <row r="8353" spans="1:12">
      <c r="A8353" t="s">
        <v>9482</v>
      </c>
      <c r="B8353" s="20">
        <v>1</v>
      </c>
      <c r="C8353" s="3">
        <v>45</v>
      </c>
      <c r="E8353" t="s">
        <v>9482</v>
      </c>
      <c r="F8353" s="20">
        <v>1</v>
      </c>
      <c r="G8353" s="3">
        <v>45</v>
      </c>
      <c r="I8353" t="s">
        <v>9816</v>
      </c>
      <c r="J8353" s="20">
        <v>1</v>
      </c>
      <c r="K8353" s="3">
        <v>20.75</v>
      </c>
      <c r="L8353" s="3">
        <f>+K8353/J8353</f>
        <v>20.75</v>
      </c>
    </row>
    <row r="8354" spans="1:12">
      <c r="A8354" t="s">
        <v>4586</v>
      </c>
      <c r="B8354" s="20">
        <v>3</v>
      </c>
      <c r="C8354" s="3">
        <v>45</v>
      </c>
      <c r="E8354" t="s">
        <v>4586</v>
      </c>
      <c r="F8354" s="20">
        <v>3</v>
      </c>
      <c r="G8354" s="3">
        <v>45</v>
      </c>
      <c r="I8354" t="s">
        <v>6018</v>
      </c>
      <c r="J8354" s="20">
        <v>1</v>
      </c>
      <c r="K8354" s="3">
        <v>20.723199999999999</v>
      </c>
      <c r="L8354" s="3">
        <f>+K8354/J8354</f>
        <v>20.723199999999999</v>
      </c>
    </row>
    <row r="8355" spans="1:12">
      <c r="A8355" t="s">
        <v>17616</v>
      </c>
      <c r="B8355" s="20">
        <v>2</v>
      </c>
      <c r="C8355" s="3">
        <v>45</v>
      </c>
      <c r="E8355" t="s">
        <v>17616</v>
      </c>
      <c r="F8355" s="20">
        <v>2</v>
      </c>
      <c r="G8355" s="3">
        <v>45</v>
      </c>
      <c r="I8355" t="s">
        <v>21109</v>
      </c>
      <c r="J8355" s="20">
        <v>8</v>
      </c>
      <c r="K8355" s="3">
        <v>165.62</v>
      </c>
      <c r="L8355" s="3">
        <f>+K8355/J8355</f>
        <v>20.702500000000001</v>
      </c>
    </row>
    <row r="8356" spans="1:12">
      <c r="A8356" t="s">
        <v>4428</v>
      </c>
      <c r="B8356" s="20">
        <v>1</v>
      </c>
      <c r="C8356" s="3">
        <v>45</v>
      </c>
      <c r="E8356" t="s">
        <v>4428</v>
      </c>
      <c r="F8356" s="20">
        <v>1</v>
      </c>
      <c r="G8356" s="3">
        <v>45</v>
      </c>
      <c r="I8356" t="s">
        <v>3232</v>
      </c>
      <c r="J8356" s="20">
        <v>3</v>
      </c>
      <c r="K8356" s="3">
        <v>62.087200000000003</v>
      </c>
      <c r="L8356" s="3">
        <f>+K8356/J8356</f>
        <v>20.695733333333333</v>
      </c>
    </row>
    <row r="8357" spans="1:12">
      <c r="A8357" t="s">
        <v>13715</v>
      </c>
      <c r="B8357" s="20">
        <v>1</v>
      </c>
      <c r="C8357" s="3">
        <v>45</v>
      </c>
      <c r="E8357" t="s">
        <v>13715</v>
      </c>
      <c r="F8357" s="20">
        <v>1</v>
      </c>
      <c r="G8357" s="3">
        <v>45</v>
      </c>
      <c r="I8357" t="s">
        <v>11673</v>
      </c>
      <c r="J8357" s="20">
        <v>1</v>
      </c>
      <c r="K8357" s="3">
        <v>20.66</v>
      </c>
      <c r="L8357" s="3">
        <f>+K8357/J8357</f>
        <v>20.66</v>
      </c>
    </row>
    <row r="8358" spans="1:12">
      <c r="A8358" t="s">
        <v>146</v>
      </c>
      <c r="B8358" s="20">
        <v>1</v>
      </c>
      <c r="C8358" s="3">
        <v>45</v>
      </c>
      <c r="E8358" t="s">
        <v>146</v>
      </c>
      <c r="F8358" s="20">
        <v>1</v>
      </c>
      <c r="G8358" s="3">
        <v>45</v>
      </c>
      <c r="I8358" t="s">
        <v>6173</v>
      </c>
      <c r="J8358" s="20">
        <v>8</v>
      </c>
      <c r="K8358" s="3">
        <v>165.26</v>
      </c>
      <c r="L8358" s="3">
        <f>+K8358/J8358</f>
        <v>20.657499999999999</v>
      </c>
    </row>
    <row r="8359" spans="1:12">
      <c r="A8359" t="s">
        <v>3373</v>
      </c>
      <c r="B8359" s="20">
        <v>2</v>
      </c>
      <c r="C8359" s="3">
        <v>45</v>
      </c>
      <c r="E8359" t="s">
        <v>3373</v>
      </c>
      <c r="F8359" s="20">
        <v>2</v>
      </c>
      <c r="G8359" s="3">
        <v>45</v>
      </c>
      <c r="I8359" t="s">
        <v>18010</v>
      </c>
      <c r="J8359" s="20">
        <v>5</v>
      </c>
      <c r="K8359" s="3">
        <v>103.25</v>
      </c>
      <c r="L8359" s="3">
        <f>+K8359/J8359</f>
        <v>20.65</v>
      </c>
    </row>
    <row r="8360" spans="1:12">
      <c r="A8360" t="s">
        <v>22254</v>
      </c>
      <c r="B8360" s="20">
        <v>1</v>
      </c>
      <c r="C8360" s="3">
        <v>45</v>
      </c>
      <c r="E8360" t="s">
        <v>22254</v>
      </c>
      <c r="F8360" s="20">
        <v>1</v>
      </c>
      <c r="G8360" s="3">
        <v>45</v>
      </c>
      <c r="I8360" t="s">
        <v>6766</v>
      </c>
      <c r="J8360" s="20">
        <v>40</v>
      </c>
      <c r="K8360" s="3">
        <v>824.86699999999996</v>
      </c>
      <c r="L8360" s="3">
        <f>+K8360/J8360</f>
        <v>20.621675</v>
      </c>
    </row>
    <row r="8361" spans="1:12">
      <c r="A8361" t="s">
        <v>13512</v>
      </c>
      <c r="B8361" s="20">
        <v>1</v>
      </c>
      <c r="C8361" s="3">
        <v>45</v>
      </c>
      <c r="E8361" t="s">
        <v>13512</v>
      </c>
      <c r="F8361" s="20">
        <v>1</v>
      </c>
      <c r="G8361" s="3">
        <v>45</v>
      </c>
      <c r="I8361" t="s">
        <v>396</v>
      </c>
      <c r="J8361" s="20">
        <v>1</v>
      </c>
      <c r="K8361" s="3">
        <v>20.61</v>
      </c>
      <c r="L8361" s="3">
        <f>+K8361/J8361</f>
        <v>20.61</v>
      </c>
    </row>
    <row r="8362" spans="1:12">
      <c r="A8362" t="s">
        <v>5338</v>
      </c>
      <c r="B8362" s="20">
        <v>3</v>
      </c>
      <c r="C8362" s="3">
        <v>45</v>
      </c>
      <c r="E8362" t="s">
        <v>5338</v>
      </c>
      <c r="F8362" s="20">
        <v>3</v>
      </c>
      <c r="G8362" s="3">
        <v>45</v>
      </c>
      <c r="I8362" t="s">
        <v>12558</v>
      </c>
      <c r="J8362" s="20">
        <v>1</v>
      </c>
      <c r="K8362" s="3">
        <v>20.583500000000001</v>
      </c>
      <c r="L8362" s="3">
        <f>+K8362/J8362</f>
        <v>20.583500000000001</v>
      </c>
    </row>
    <row r="8363" spans="1:12">
      <c r="A8363" t="s">
        <v>18273</v>
      </c>
      <c r="B8363" s="20">
        <v>1</v>
      </c>
      <c r="C8363" s="3">
        <v>45</v>
      </c>
      <c r="E8363" t="s">
        <v>18273</v>
      </c>
      <c r="F8363" s="20">
        <v>1</v>
      </c>
      <c r="G8363" s="3">
        <v>45</v>
      </c>
      <c r="I8363" t="s">
        <v>5747</v>
      </c>
      <c r="J8363" s="20">
        <v>2</v>
      </c>
      <c r="K8363" s="3">
        <v>41.13</v>
      </c>
      <c r="L8363" s="3">
        <f>+K8363/J8363</f>
        <v>20.565000000000001</v>
      </c>
    </row>
    <row r="8364" spans="1:12">
      <c r="A8364" t="s">
        <v>4427</v>
      </c>
      <c r="B8364" s="20">
        <v>2</v>
      </c>
      <c r="C8364" s="3">
        <v>45</v>
      </c>
      <c r="E8364" t="s">
        <v>4427</v>
      </c>
      <c r="F8364" s="20">
        <v>2</v>
      </c>
      <c r="G8364" s="3">
        <v>45</v>
      </c>
      <c r="I8364" t="s">
        <v>6895</v>
      </c>
      <c r="J8364" s="20">
        <v>5</v>
      </c>
      <c r="K8364" s="3">
        <v>102.788</v>
      </c>
      <c r="L8364" s="3">
        <f>+K8364/J8364</f>
        <v>20.557600000000001</v>
      </c>
    </row>
    <row r="8365" spans="1:12">
      <c r="A8365" t="s">
        <v>3018</v>
      </c>
      <c r="B8365" s="20">
        <v>1</v>
      </c>
      <c r="C8365" s="3">
        <v>45</v>
      </c>
      <c r="E8365" t="s">
        <v>3018</v>
      </c>
      <c r="F8365" s="20">
        <v>1</v>
      </c>
      <c r="G8365" s="3">
        <v>45</v>
      </c>
      <c r="I8365" t="s">
        <v>1848</v>
      </c>
      <c r="J8365" s="20">
        <v>2</v>
      </c>
      <c r="K8365" s="3">
        <v>41.1</v>
      </c>
      <c r="L8365" s="3">
        <f>+K8365/J8365</f>
        <v>20.55</v>
      </c>
    </row>
    <row r="8366" spans="1:12">
      <c r="A8366" t="s">
        <v>22094</v>
      </c>
      <c r="B8366" s="20">
        <v>3</v>
      </c>
      <c r="C8366" s="3">
        <v>45</v>
      </c>
      <c r="E8366" t="s">
        <v>22094</v>
      </c>
      <c r="F8366" s="20">
        <v>3</v>
      </c>
      <c r="G8366" s="3">
        <v>45</v>
      </c>
      <c r="I8366" t="s">
        <v>794</v>
      </c>
      <c r="J8366" s="20">
        <v>7</v>
      </c>
      <c r="K8366" s="3">
        <v>143.80000000000001</v>
      </c>
      <c r="L8366" s="3">
        <f>+K8366/J8366</f>
        <v>20.542857142857144</v>
      </c>
    </row>
    <row r="8367" spans="1:12">
      <c r="A8367" t="s">
        <v>2368</v>
      </c>
      <c r="B8367" s="20">
        <v>2</v>
      </c>
      <c r="C8367" s="3">
        <v>45</v>
      </c>
      <c r="E8367" t="s">
        <v>2368</v>
      </c>
      <c r="F8367" s="20">
        <v>2</v>
      </c>
      <c r="G8367" s="3">
        <v>45</v>
      </c>
      <c r="I8367" t="s">
        <v>14468</v>
      </c>
      <c r="J8367" s="20">
        <v>4</v>
      </c>
      <c r="K8367" s="3">
        <v>82</v>
      </c>
      <c r="L8367" s="3">
        <f>+K8367/J8367</f>
        <v>20.5</v>
      </c>
    </row>
    <row r="8368" spans="1:12">
      <c r="A8368" t="s">
        <v>17292</v>
      </c>
      <c r="B8368" s="20">
        <v>8</v>
      </c>
      <c r="C8368" s="3">
        <v>45</v>
      </c>
      <c r="E8368" t="s">
        <v>17292</v>
      </c>
      <c r="F8368" s="20">
        <v>8</v>
      </c>
      <c r="G8368" s="3">
        <v>45</v>
      </c>
      <c r="I8368" t="s">
        <v>20282</v>
      </c>
      <c r="J8368" s="20">
        <v>2</v>
      </c>
      <c r="K8368" s="3">
        <v>41</v>
      </c>
      <c r="L8368" s="3">
        <f>+K8368/J8368</f>
        <v>20.5</v>
      </c>
    </row>
    <row r="8369" spans="1:12">
      <c r="A8369" t="s">
        <v>21427</v>
      </c>
      <c r="B8369" s="20">
        <v>3</v>
      </c>
      <c r="C8369" s="3">
        <v>45</v>
      </c>
      <c r="E8369" t="s">
        <v>21427</v>
      </c>
      <c r="F8369" s="20">
        <v>3</v>
      </c>
      <c r="G8369" s="3">
        <v>45</v>
      </c>
      <c r="I8369" t="s">
        <v>19218</v>
      </c>
      <c r="J8369" s="20">
        <v>2</v>
      </c>
      <c r="K8369" s="3">
        <v>41</v>
      </c>
      <c r="L8369" s="3">
        <f>+K8369/J8369</f>
        <v>20.5</v>
      </c>
    </row>
    <row r="8370" spans="1:12">
      <c r="A8370" t="s">
        <v>10322</v>
      </c>
      <c r="B8370" s="20">
        <v>1</v>
      </c>
      <c r="C8370" s="3">
        <v>45</v>
      </c>
      <c r="E8370" t="s">
        <v>10322</v>
      </c>
      <c r="F8370" s="20">
        <v>1</v>
      </c>
      <c r="G8370" s="3">
        <v>45</v>
      </c>
      <c r="I8370" t="s">
        <v>2599</v>
      </c>
      <c r="J8370" s="20">
        <v>2</v>
      </c>
      <c r="K8370" s="3">
        <v>41</v>
      </c>
      <c r="L8370" s="3">
        <f>+K8370/J8370</f>
        <v>20.5</v>
      </c>
    </row>
    <row r="8371" spans="1:12">
      <c r="A8371" t="s">
        <v>16751</v>
      </c>
      <c r="B8371" s="20">
        <v>1</v>
      </c>
      <c r="C8371" s="3">
        <v>44.998399999999997</v>
      </c>
      <c r="E8371" t="s">
        <v>16751</v>
      </c>
      <c r="F8371" s="20">
        <v>1</v>
      </c>
      <c r="G8371" s="3">
        <v>44.998399999999997</v>
      </c>
      <c r="I8371" t="s">
        <v>5386</v>
      </c>
      <c r="J8371" s="20">
        <v>2</v>
      </c>
      <c r="K8371" s="3">
        <v>41</v>
      </c>
      <c r="L8371" s="3">
        <f>+K8371/J8371</f>
        <v>20.5</v>
      </c>
    </row>
    <row r="8372" spans="1:12">
      <c r="A8372" t="s">
        <v>14754</v>
      </c>
      <c r="B8372" s="20">
        <v>2</v>
      </c>
      <c r="C8372" s="3">
        <v>44.997999999999998</v>
      </c>
      <c r="E8372" t="s">
        <v>14754</v>
      </c>
      <c r="F8372" s="20">
        <v>2</v>
      </c>
      <c r="G8372" s="3">
        <v>44.997999999999998</v>
      </c>
      <c r="I8372" t="s">
        <v>13207</v>
      </c>
      <c r="J8372" s="20">
        <v>2</v>
      </c>
      <c r="K8372" s="3">
        <v>41</v>
      </c>
      <c r="L8372" s="3">
        <f>+K8372/J8372</f>
        <v>20.5</v>
      </c>
    </row>
    <row r="8373" spans="1:12">
      <c r="A8373" t="s">
        <v>22877</v>
      </c>
      <c r="B8373" s="20">
        <v>4</v>
      </c>
      <c r="C8373" s="3">
        <v>44.994700000000002</v>
      </c>
      <c r="E8373" t="s">
        <v>22877</v>
      </c>
      <c r="F8373" s="20">
        <v>4</v>
      </c>
      <c r="G8373" s="3">
        <v>44.994700000000002</v>
      </c>
      <c r="I8373" t="s">
        <v>5325</v>
      </c>
      <c r="J8373" s="20">
        <v>2</v>
      </c>
      <c r="K8373" s="3">
        <v>40.998600000000003</v>
      </c>
      <c r="L8373" s="3">
        <f>+K8373/J8373</f>
        <v>20.499300000000002</v>
      </c>
    </row>
    <row r="8374" spans="1:12">
      <c r="A8374" t="s">
        <v>15189</v>
      </c>
      <c r="B8374" s="20">
        <v>1</v>
      </c>
      <c r="C8374" s="3">
        <v>44.99</v>
      </c>
      <c r="E8374" t="s">
        <v>15189</v>
      </c>
      <c r="F8374" s="20">
        <v>1</v>
      </c>
      <c r="G8374" s="3">
        <v>44.99</v>
      </c>
      <c r="I8374" t="s">
        <v>20161</v>
      </c>
      <c r="J8374" s="20">
        <v>1</v>
      </c>
      <c r="K8374" s="3">
        <v>20.4803</v>
      </c>
      <c r="L8374" s="3">
        <f>+K8374/J8374</f>
        <v>20.4803</v>
      </c>
    </row>
    <row r="8375" spans="1:12">
      <c r="A8375" t="s">
        <v>10171</v>
      </c>
      <c r="B8375" s="20">
        <v>1</v>
      </c>
      <c r="C8375" s="3">
        <v>44.98</v>
      </c>
      <c r="E8375" t="s">
        <v>10171</v>
      </c>
      <c r="F8375" s="20">
        <v>1</v>
      </c>
      <c r="G8375" s="3">
        <v>44.98</v>
      </c>
      <c r="I8375" t="s">
        <v>22923</v>
      </c>
      <c r="J8375" s="20">
        <v>7</v>
      </c>
      <c r="K8375" s="3">
        <v>143.30000000000001</v>
      </c>
      <c r="L8375" s="3">
        <f>+K8375/J8375</f>
        <v>20.471428571428572</v>
      </c>
    </row>
    <row r="8376" spans="1:12">
      <c r="A8376" t="s">
        <v>7199</v>
      </c>
      <c r="B8376" s="20">
        <v>3</v>
      </c>
      <c r="C8376" s="3">
        <v>44.931699999999999</v>
      </c>
      <c r="E8376" t="s">
        <v>7199</v>
      </c>
      <c r="F8376" s="20">
        <v>3</v>
      </c>
      <c r="G8376" s="3">
        <v>44.931699999999999</v>
      </c>
      <c r="I8376" t="s">
        <v>4450</v>
      </c>
      <c r="J8376" s="20">
        <v>5</v>
      </c>
      <c r="K8376" s="3">
        <v>102.343</v>
      </c>
      <c r="L8376" s="3">
        <f>+K8376/J8376</f>
        <v>20.468600000000002</v>
      </c>
    </row>
    <row r="8377" spans="1:12">
      <c r="A8377" t="s">
        <v>19432</v>
      </c>
      <c r="B8377" s="20">
        <v>1</v>
      </c>
      <c r="C8377" s="3">
        <v>44.9</v>
      </c>
      <c r="E8377" t="s">
        <v>19432</v>
      </c>
      <c r="F8377" s="20">
        <v>1</v>
      </c>
      <c r="G8377" s="3">
        <v>44.9</v>
      </c>
      <c r="I8377" t="s">
        <v>23373</v>
      </c>
      <c r="J8377" s="20">
        <v>2</v>
      </c>
      <c r="K8377" s="3">
        <v>40.9011</v>
      </c>
      <c r="L8377" s="3">
        <f>+K8377/J8377</f>
        <v>20.45055</v>
      </c>
    </row>
    <row r="8378" spans="1:12">
      <c r="A8378" t="s">
        <v>13881</v>
      </c>
      <c r="B8378" s="20">
        <v>1</v>
      </c>
      <c r="C8378" s="3">
        <v>44.9</v>
      </c>
      <c r="E8378" t="s">
        <v>13881</v>
      </c>
      <c r="F8378" s="20">
        <v>1</v>
      </c>
      <c r="G8378" s="3">
        <v>44.9</v>
      </c>
      <c r="I8378" t="s">
        <v>8643</v>
      </c>
      <c r="J8378" s="20">
        <v>2</v>
      </c>
      <c r="K8378" s="3">
        <v>40.9</v>
      </c>
      <c r="L8378" s="3">
        <f>+K8378/J8378</f>
        <v>20.45</v>
      </c>
    </row>
    <row r="8379" spans="1:12">
      <c r="A8379" t="s">
        <v>16242</v>
      </c>
      <c r="B8379" s="20">
        <v>1</v>
      </c>
      <c r="C8379" s="3">
        <v>44.83</v>
      </c>
      <c r="E8379" t="s">
        <v>16242</v>
      </c>
      <c r="F8379" s="20">
        <v>1</v>
      </c>
      <c r="G8379" s="3">
        <v>44.83</v>
      </c>
      <c r="I8379" t="s">
        <v>6739</v>
      </c>
      <c r="J8379" s="20">
        <v>5</v>
      </c>
      <c r="K8379" s="3">
        <v>102.208</v>
      </c>
      <c r="L8379" s="3">
        <f>+K8379/J8379</f>
        <v>20.441600000000001</v>
      </c>
    </row>
    <row r="8380" spans="1:12">
      <c r="A8380" t="s">
        <v>17442</v>
      </c>
      <c r="B8380" s="20">
        <v>1</v>
      </c>
      <c r="C8380" s="3">
        <v>44.82</v>
      </c>
      <c r="E8380" t="s">
        <v>17442</v>
      </c>
      <c r="F8380" s="20">
        <v>1</v>
      </c>
      <c r="G8380" s="3">
        <v>44.82</v>
      </c>
      <c r="I8380" t="s">
        <v>48</v>
      </c>
      <c r="J8380" s="20">
        <v>2</v>
      </c>
      <c r="K8380" s="3">
        <v>40.880000000000003</v>
      </c>
      <c r="L8380" s="3">
        <f>+K8380/J8380</f>
        <v>20.440000000000001</v>
      </c>
    </row>
    <row r="8381" spans="1:12">
      <c r="A8381" t="s">
        <v>2096</v>
      </c>
      <c r="B8381" s="20">
        <v>1</v>
      </c>
      <c r="C8381" s="3">
        <v>44.818399999999997</v>
      </c>
      <c r="E8381" t="s">
        <v>2096</v>
      </c>
      <c r="F8381" s="20">
        <v>1</v>
      </c>
      <c r="G8381" s="3">
        <v>44.818399999999997</v>
      </c>
      <c r="I8381" t="s">
        <v>4522</v>
      </c>
      <c r="J8381" s="20">
        <v>8</v>
      </c>
      <c r="K8381" s="3">
        <v>163.5</v>
      </c>
      <c r="L8381" s="3">
        <f>+K8381/J8381</f>
        <v>20.4375</v>
      </c>
    </row>
    <row r="8382" spans="1:12">
      <c r="A8382" t="s">
        <v>15746</v>
      </c>
      <c r="B8382" s="20">
        <v>1</v>
      </c>
      <c r="C8382" s="3">
        <v>44.816400000000002</v>
      </c>
      <c r="E8382" t="s">
        <v>15746</v>
      </c>
      <c r="F8382" s="20">
        <v>1</v>
      </c>
      <c r="G8382" s="3">
        <v>44.816400000000002</v>
      </c>
      <c r="I8382" t="s">
        <v>15074</v>
      </c>
      <c r="J8382" s="20">
        <v>1</v>
      </c>
      <c r="K8382" s="3">
        <v>20.435500000000001</v>
      </c>
      <c r="L8382" s="3">
        <f>+K8382/J8382</f>
        <v>20.435500000000001</v>
      </c>
    </row>
    <row r="8383" spans="1:12">
      <c r="A8383" t="s">
        <v>14501</v>
      </c>
      <c r="B8383" s="20">
        <v>1</v>
      </c>
      <c r="C8383" s="3">
        <v>44.8</v>
      </c>
      <c r="E8383" t="s">
        <v>14501</v>
      </c>
      <c r="F8383" s="20">
        <v>1</v>
      </c>
      <c r="G8383" s="3">
        <v>44.8</v>
      </c>
      <c r="I8383" t="s">
        <v>17124</v>
      </c>
      <c r="J8383" s="20">
        <v>1</v>
      </c>
      <c r="K8383" s="3">
        <v>20.404599999999999</v>
      </c>
      <c r="L8383" s="3">
        <f>+K8383/J8383</f>
        <v>20.404599999999999</v>
      </c>
    </row>
    <row r="8384" spans="1:12">
      <c r="A8384" t="s">
        <v>22735</v>
      </c>
      <c r="B8384" s="20">
        <v>1</v>
      </c>
      <c r="C8384" s="3">
        <v>44.774999999999999</v>
      </c>
      <c r="E8384" t="s">
        <v>22735</v>
      </c>
      <c r="F8384" s="20">
        <v>1</v>
      </c>
      <c r="G8384" s="3">
        <v>44.774999999999999</v>
      </c>
      <c r="I8384" t="s">
        <v>8358</v>
      </c>
      <c r="J8384" s="20">
        <v>2</v>
      </c>
      <c r="K8384" s="3">
        <v>40.799999999999997</v>
      </c>
      <c r="L8384" s="3">
        <f>+K8384/J8384</f>
        <v>20.399999999999999</v>
      </c>
    </row>
    <row r="8385" spans="1:12">
      <c r="A8385" t="s">
        <v>21561</v>
      </c>
      <c r="B8385" s="20">
        <v>3</v>
      </c>
      <c r="C8385" s="3">
        <v>44.731000000000002</v>
      </c>
      <c r="E8385" t="s">
        <v>21561</v>
      </c>
      <c r="F8385" s="20">
        <v>3</v>
      </c>
      <c r="G8385" s="3">
        <v>44.731000000000002</v>
      </c>
      <c r="I8385" t="s">
        <v>5860</v>
      </c>
      <c r="J8385" s="20">
        <v>2</v>
      </c>
      <c r="K8385" s="3">
        <v>40.799999999999997</v>
      </c>
      <c r="L8385" s="3">
        <f>+K8385/J8385</f>
        <v>20.399999999999999</v>
      </c>
    </row>
    <row r="8386" spans="1:12">
      <c r="A8386" t="s">
        <v>22680</v>
      </c>
      <c r="B8386" s="20">
        <v>3</v>
      </c>
      <c r="C8386" s="3">
        <v>44.73</v>
      </c>
      <c r="E8386" t="s">
        <v>22680</v>
      </c>
      <c r="F8386" s="20">
        <v>3</v>
      </c>
      <c r="G8386" s="3">
        <v>44.73</v>
      </c>
      <c r="I8386" t="s">
        <v>17327</v>
      </c>
      <c r="J8386" s="20">
        <v>10</v>
      </c>
      <c r="K8386" s="3">
        <v>203.95500000000001</v>
      </c>
      <c r="L8386" s="3">
        <f>+K8386/J8386</f>
        <v>20.395500000000002</v>
      </c>
    </row>
    <row r="8387" spans="1:12">
      <c r="A8387" t="s">
        <v>9261</v>
      </c>
      <c r="B8387" s="20">
        <v>3</v>
      </c>
      <c r="C8387" s="3">
        <v>44.7</v>
      </c>
      <c r="E8387" t="s">
        <v>9261</v>
      </c>
      <c r="F8387" s="20">
        <v>3</v>
      </c>
      <c r="G8387" s="3">
        <v>44.7</v>
      </c>
      <c r="I8387" t="s">
        <v>18752</v>
      </c>
      <c r="J8387" s="20">
        <v>3</v>
      </c>
      <c r="K8387" s="3">
        <v>61.177900000000001</v>
      </c>
      <c r="L8387" s="3">
        <f>+K8387/J8387</f>
        <v>20.392633333333333</v>
      </c>
    </row>
    <row r="8388" spans="1:12">
      <c r="A8388" t="s">
        <v>7491</v>
      </c>
      <c r="B8388" s="20">
        <v>3</v>
      </c>
      <c r="C8388" s="3">
        <v>44.65</v>
      </c>
      <c r="E8388" t="s">
        <v>7491</v>
      </c>
      <c r="F8388" s="20">
        <v>3</v>
      </c>
      <c r="G8388" s="3">
        <v>44.65</v>
      </c>
      <c r="I8388" t="s">
        <v>4083</v>
      </c>
      <c r="J8388" s="20">
        <v>6</v>
      </c>
      <c r="K8388" s="3">
        <v>122.19</v>
      </c>
      <c r="L8388" s="3">
        <f>+K8388/J8388</f>
        <v>20.364999999999998</v>
      </c>
    </row>
    <row r="8389" spans="1:12">
      <c r="A8389" t="s">
        <v>9683</v>
      </c>
      <c r="B8389" s="20">
        <v>5</v>
      </c>
      <c r="C8389" s="3">
        <v>44.6</v>
      </c>
      <c r="E8389" t="s">
        <v>9683</v>
      </c>
      <c r="F8389" s="20">
        <v>5</v>
      </c>
      <c r="G8389" s="3">
        <v>44.6</v>
      </c>
      <c r="I8389" t="s">
        <v>7664</v>
      </c>
      <c r="J8389" s="20">
        <v>5</v>
      </c>
      <c r="K8389" s="3">
        <v>101.667</v>
      </c>
      <c r="L8389" s="3">
        <f>+K8389/J8389</f>
        <v>20.333400000000001</v>
      </c>
    </row>
    <row r="8390" spans="1:12">
      <c r="A8390" t="s">
        <v>1941</v>
      </c>
      <c r="B8390" s="20">
        <v>11</v>
      </c>
      <c r="C8390" s="3">
        <v>44.597099999999998</v>
      </c>
      <c r="E8390" t="s">
        <v>1941</v>
      </c>
      <c r="F8390" s="20">
        <v>11</v>
      </c>
      <c r="G8390" s="3">
        <v>44.597099999999998</v>
      </c>
      <c r="I8390" t="s">
        <v>11713</v>
      </c>
      <c r="J8390" s="20">
        <v>3</v>
      </c>
      <c r="K8390" s="3">
        <v>60.98</v>
      </c>
      <c r="L8390" s="3">
        <f>+K8390/J8390</f>
        <v>20.326666666666664</v>
      </c>
    </row>
    <row r="8391" spans="1:12">
      <c r="A8391" t="s">
        <v>8730</v>
      </c>
      <c r="B8391" s="20">
        <v>1</v>
      </c>
      <c r="C8391" s="3">
        <v>44.515999999999998</v>
      </c>
      <c r="E8391" t="s">
        <v>8730</v>
      </c>
      <c r="F8391" s="20">
        <v>1</v>
      </c>
      <c r="G8391" s="3">
        <v>44.515999999999998</v>
      </c>
      <c r="I8391" t="s">
        <v>1235</v>
      </c>
      <c r="J8391" s="20">
        <v>1</v>
      </c>
      <c r="K8391" s="3">
        <v>20.302700000000002</v>
      </c>
      <c r="L8391" s="3">
        <f>+K8391/J8391</f>
        <v>20.302700000000002</v>
      </c>
    </row>
    <row r="8392" spans="1:12">
      <c r="A8392" t="s">
        <v>920</v>
      </c>
      <c r="B8392" s="20">
        <v>5</v>
      </c>
      <c r="C8392" s="3">
        <v>44.493200000000002</v>
      </c>
      <c r="E8392" t="s">
        <v>920</v>
      </c>
      <c r="F8392" s="20">
        <v>5</v>
      </c>
      <c r="G8392" s="3">
        <v>44.493200000000002</v>
      </c>
      <c r="I8392" t="s">
        <v>8991</v>
      </c>
      <c r="J8392" s="20">
        <v>3</v>
      </c>
      <c r="K8392" s="3">
        <v>60.893999999999998</v>
      </c>
      <c r="L8392" s="3">
        <f>+K8392/J8392</f>
        <v>20.297999999999998</v>
      </c>
    </row>
    <row r="8393" spans="1:12">
      <c r="A8393" t="s">
        <v>9255</v>
      </c>
      <c r="B8393" s="20">
        <v>6</v>
      </c>
      <c r="C8393" s="3">
        <v>44.49</v>
      </c>
      <c r="E8393" t="s">
        <v>9255</v>
      </c>
      <c r="F8393" s="20">
        <v>6</v>
      </c>
      <c r="G8393" s="3">
        <v>44.49</v>
      </c>
      <c r="I8393" t="s">
        <v>1331</v>
      </c>
      <c r="J8393" s="20">
        <v>1</v>
      </c>
      <c r="K8393" s="3">
        <v>20.288900000000002</v>
      </c>
      <c r="L8393" s="3">
        <f>+K8393/J8393</f>
        <v>20.288900000000002</v>
      </c>
    </row>
    <row r="8394" spans="1:12">
      <c r="A8394" t="s">
        <v>10927</v>
      </c>
      <c r="B8394" s="20">
        <v>1</v>
      </c>
      <c r="C8394" s="3">
        <v>44.478700000000003</v>
      </c>
      <c r="E8394" t="s">
        <v>10927</v>
      </c>
      <c r="F8394" s="20">
        <v>1</v>
      </c>
      <c r="G8394" s="3">
        <v>44.478700000000003</v>
      </c>
      <c r="I8394" t="s">
        <v>3430</v>
      </c>
      <c r="J8394" s="20">
        <v>9</v>
      </c>
      <c r="K8394" s="3">
        <v>182.58</v>
      </c>
      <c r="L8394" s="3">
        <f>+K8394/J8394</f>
        <v>20.286666666666669</v>
      </c>
    </row>
    <row r="8395" spans="1:12">
      <c r="A8395" t="s">
        <v>19856</v>
      </c>
      <c r="B8395" s="20">
        <v>1</v>
      </c>
      <c r="C8395" s="3">
        <v>44.463999999999999</v>
      </c>
      <c r="E8395" t="s">
        <v>19856</v>
      </c>
      <c r="F8395" s="20">
        <v>1</v>
      </c>
      <c r="G8395" s="3">
        <v>44.463999999999999</v>
      </c>
      <c r="I8395" t="s">
        <v>16268</v>
      </c>
      <c r="J8395" s="20">
        <v>10</v>
      </c>
      <c r="K8395" s="3">
        <v>202.773</v>
      </c>
      <c r="L8395" s="3">
        <f>+K8395/J8395</f>
        <v>20.2773</v>
      </c>
    </row>
    <row r="8396" spans="1:12">
      <c r="A8396" t="s">
        <v>14280</v>
      </c>
      <c r="B8396" s="20">
        <v>16</v>
      </c>
      <c r="C8396" s="3">
        <v>44.444400000000002</v>
      </c>
      <c r="E8396" t="s">
        <v>14280</v>
      </c>
      <c r="F8396" s="20">
        <v>16</v>
      </c>
      <c r="G8396" s="3">
        <v>44.444400000000002</v>
      </c>
      <c r="I8396" t="s">
        <v>4194</v>
      </c>
      <c r="J8396" s="20">
        <v>4</v>
      </c>
      <c r="K8396" s="3">
        <v>81</v>
      </c>
      <c r="L8396" s="3">
        <f>+K8396/J8396</f>
        <v>20.25</v>
      </c>
    </row>
    <row r="8397" spans="1:12">
      <c r="A8397" t="s">
        <v>15174</v>
      </c>
      <c r="B8397" s="20">
        <v>1</v>
      </c>
      <c r="C8397" s="3">
        <v>44.444400000000002</v>
      </c>
      <c r="E8397" t="s">
        <v>15174</v>
      </c>
      <c r="F8397" s="20">
        <v>1</v>
      </c>
      <c r="G8397" s="3">
        <v>44.444400000000002</v>
      </c>
      <c r="I8397" t="s">
        <v>3358</v>
      </c>
      <c r="J8397" s="20">
        <v>1</v>
      </c>
      <c r="K8397" s="3">
        <v>20.243500000000001</v>
      </c>
      <c r="L8397" s="3">
        <f>+K8397/J8397</f>
        <v>20.243500000000001</v>
      </c>
    </row>
    <row r="8398" spans="1:12">
      <c r="A8398" t="s">
        <v>21034</v>
      </c>
      <c r="B8398" s="20">
        <v>3</v>
      </c>
      <c r="C8398" s="3">
        <v>44.4</v>
      </c>
      <c r="E8398" t="s">
        <v>21034</v>
      </c>
      <c r="F8398" s="20">
        <v>3</v>
      </c>
      <c r="G8398" s="3">
        <v>44.4</v>
      </c>
      <c r="I8398" t="s">
        <v>6814</v>
      </c>
      <c r="J8398" s="20">
        <v>8</v>
      </c>
      <c r="K8398" s="3">
        <v>161.869</v>
      </c>
      <c r="L8398" s="3">
        <f>+K8398/J8398</f>
        <v>20.233625</v>
      </c>
    </row>
    <row r="8399" spans="1:12">
      <c r="A8399" t="s">
        <v>8250</v>
      </c>
      <c r="B8399" s="20">
        <v>1</v>
      </c>
      <c r="C8399" s="3">
        <v>44.4</v>
      </c>
      <c r="E8399" t="s">
        <v>8250</v>
      </c>
      <c r="F8399" s="20">
        <v>1</v>
      </c>
      <c r="G8399" s="3">
        <v>44.4</v>
      </c>
      <c r="I8399" t="s">
        <v>16152</v>
      </c>
      <c r="J8399" s="20">
        <v>5</v>
      </c>
      <c r="K8399" s="3">
        <v>101.13800000000001</v>
      </c>
      <c r="L8399" s="3">
        <f>+K8399/J8399</f>
        <v>20.227600000000002</v>
      </c>
    </row>
    <row r="8400" spans="1:12">
      <c r="A8400" t="s">
        <v>6618</v>
      </c>
      <c r="B8400" s="20">
        <v>1</v>
      </c>
      <c r="C8400" s="3">
        <v>44.35</v>
      </c>
      <c r="E8400" t="s">
        <v>6618</v>
      </c>
      <c r="F8400" s="20">
        <v>1</v>
      </c>
      <c r="G8400" s="3">
        <v>44.35</v>
      </c>
      <c r="I8400" t="s">
        <v>13493</v>
      </c>
      <c r="J8400" s="20">
        <v>8</v>
      </c>
      <c r="K8400" s="3">
        <v>161.773</v>
      </c>
      <c r="L8400" s="3">
        <f>+K8400/J8400</f>
        <v>20.221625</v>
      </c>
    </row>
    <row r="8401" spans="1:12">
      <c r="A8401" t="s">
        <v>4595</v>
      </c>
      <c r="B8401" s="20">
        <v>6</v>
      </c>
      <c r="C8401" s="3">
        <v>44.35</v>
      </c>
      <c r="E8401" t="s">
        <v>4595</v>
      </c>
      <c r="F8401" s="20">
        <v>6</v>
      </c>
      <c r="G8401" s="3">
        <v>44.35</v>
      </c>
      <c r="I8401" t="s">
        <v>12928</v>
      </c>
      <c r="J8401" s="20">
        <v>1</v>
      </c>
      <c r="K8401" s="3">
        <v>20.208400000000001</v>
      </c>
      <c r="L8401" s="3">
        <f>+K8401/J8401</f>
        <v>20.208400000000001</v>
      </c>
    </row>
    <row r="8402" spans="1:12">
      <c r="A8402" t="s">
        <v>7752</v>
      </c>
      <c r="B8402" s="20">
        <v>1</v>
      </c>
      <c r="C8402" s="3">
        <v>44.298499999999997</v>
      </c>
      <c r="E8402" t="s">
        <v>7752</v>
      </c>
      <c r="F8402" s="20">
        <v>1</v>
      </c>
      <c r="G8402" s="3">
        <v>44.298499999999997</v>
      </c>
      <c r="I8402" t="s">
        <v>15224</v>
      </c>
      <c r="J8402" s="20">
        <v>5</v>
      </c>
      <c r="K8402" s="3">
        <v>101</v>
      </c>
      <c r="L8402" s="3">
        <f>+K8402/J8402</f>
        <v>20.2</v>
      </c>
    </row>
    <row r="8403" spans="1:12">
      <c r="A8403" t="s">
        <v>7687</v>
      </c>
      <c r="B8403" s="20">
        <v>3</v>
      </c>
      <c r="C8403" s="3">
        <v>44.251300000000001</v>
      </c>
      <c r="E8403" t="s">
        <v>7687</v>
      </c>
      <c r="F8403" s="20">
        <v>3</v>
      </c>
      <c r="G8403" s="3">
        <v>44.251300000000001</v>
      </c>
      <c r="I8403" t="s">
        <v>17703</v>
      </c>
      <c r="J8403" s="20">
        <v>3</v>
      </c>
      <c r="K8403" s="3">
        <v>60.6</v>
      </c>
      <c r="L8403" s="3">
        <f>+K8403/J8403</f>
        <v>20.2</v>
      </c>
    </row>
    <row r="8404" spans="1:12">
      <c r="A8404" t="s">
        <v>17995</v>
      </c>
      <c r="B8404" s="20">
        <v>12</v>
      </c>
      <c r="C8404" s="3">
        <v>44.247100000000003</v>
      </c>
      <c r="E8404" t="s">
        <v>17995</v>
      </c>
      <c r="F8404" s="20">
        <v>12</v>
      </c>
      <c r="G8404" s="3">
        <v>44.247100000000003</v>
      </c>
      <c r="I8404" t="s">
        <v>17907</v>
      </c>
      <c r="J8404" s="20">
        <v>1</v>
      </c>
      <c r="K8404" s="3">
        <v>20.196400000000001</v>
      </c>
      <c r="L8404" s="3">
        <f>+K8404/J8404</f>
        <v>20.196400000000001</v>
      </c>
    </row>
    <row r="8405" spans="1:12">
      <c r="A8405" t="s">
        <v>20886</v>
      </c>
      <c r="B8405" s="20">
        <v>3</v>
      </c>
      <c r="C8405" s="3">
        <v>44.235100000000003</v>
      </c>
      <c r="E8405" t="s">
        <v>20886</v>
      </c>
      <c r="F8405" s="20">
        <v>3</v>
      </c>
      <c r="G8405" s="3">
        <v>44.235100000000003</v>
      </c>
      <c r="I8405" t="s">
        <v>11589</v>
      </c>
      <c r="J8405" s="20">
        <v>6</v>
      </c>
      <c r="K8405" s="3">
        <v>121</v>
      </c>
      <c r="L8405" s="3">
        <f>+K8405/J8405</f>
        <v>20.166666666666668</v>
      </c>
    </row>
    <row r="8406" spans="1:12">
      <c r="A8406" t="s">
        <v>10574</v>
      </c>
      <c r="B8406" s="20">
        <v>4</v>
      </c>
      <c r="C8406" s="3">
        <v>44.2</v>
      </c>
      <c r="E8406" t="s">
        <v>10574</v>
      </c>
      <c r="F8406" s="20">
        <v>4</v>
      </c>
      <c r="G8406" s="3">
        <v>44.2</v>
      </c>
      <c r="I8406" t="s">
        <v>23545</v>
      </c>
      <c r="J8406" s="20">
        <v>3</v>
      </c>
      <c r="K8406" s="3">
        <v>60.5</v>
      </c>
      <c r="L8406" s="3">
        <f>+K8406/J8406</f>
        <v>20.166666666666668</v>
      </c>
    </row>
    <row r="8407" spans="1:12">
      <c r="A8407" t="s">
        <v>18803</v>
      </c>
      <c r="B8407" s="20">
        <v>3</v>
      </c>
      <c r="C8407" s="3">
        <v>44.15</v>
      </c>
      <c r="E8407" t="s">
        <v>18803</v>
      </c>
      <c r="F8407" s="20">
        <v>3</v>
      </c>
      <c r="G8407" s="3">
        <v>44.15</v>
      </c>
      <c r="I8407" t="s">
        <v>12519</v>
      </c>
      <c r="J8407" s="20">
        <v>3</v>
      </c>
      <c r="K8407" s="3">
        <v>60.5</v>
      </c>
      <c r="L8407" s="3">
        <f>+K8407/J8407</f>
        <v>20.166666666666668</v>
      </c>
    </row>
    <row r="8408" spans="1:12">
      <c r="A8408" t="s">
        <v>15019</v>
      </c>
      <c r="B8408" s="20">
        <v>1</v>
      </c>
      <c r="C8408" s="3">
        <v>44.145299999999999</v>
      </c>
      <c r="E8408" t="s">
        <v>15019</v>
      </c>
      <c r="F8408" s="20">
        <v>1</v>
      </c>
      <c r="G8408" s="3">
        <v>44.145299999999999</v>
      </c>
      <c r="I8408" t="s">
        <v>7596</v>
      </c>
      <c r="J8408" s="20">
        <v>1</v>
      </c>
      <c r="K8408" s="3">
        <v>20.148499999999999</v>
      </c>
      <c r="L8408" s="3">
        <f>+K8408/J8408</f>
        <v>20.148499999999999</v>
      </c>
    </row>
    <row r="8409" spans="1:12">
      <c r="A8409" t="s">
        <v>70</v>
      </c>
      <c r="B8409" s="20">
        <v>6</v>
      </c>
      <c r="C8409" s="3">
        <v>44.1</v>
      </c>
      <c r="E8409" t="s">
        <v>70</v>
      </c>
      <c r="F8409" s="20">
        <v>6</v>
      </c>
      <c r="G8409" s="3">
        <v>44.1</v>
      </c>
      <c r="I8409" t="s">
        <v>19720</v>
      </c>
      <c r="J8409" s="20">
        <v>10</v>
      </c>
      <c r="K8409" s="3">
        <v>201.45</v>
      </c>
      <c r="L8409" s="3">
        <f>+K8409/J8409</f>
        <v>20.145</v>
      </c>
    </row>
    <row r="8410" spans="1:12">
      <c r="A8410" t="s">
        <v>7370</v>
      </c>
      <c r="B8410" s="20">
        <v>6</v>
      </c>
      <c r="C8410" s="3">
        <v>44.0976</v>
      </c>
      <c r="E8410" t="s">
        <v>7370</v>
      </c>
      <c r="F8410" s="20">
        <v>6</v>
      </c>
      <c r="G8410" s="3">
        <v>44.0976</v>
      </c>
      <c r="I8410" t="s">
        <v>2139</v>
      </c>
      <c r="J8410" s="20">
        <v>1</v>
      </c>
      <c r="K8410" s="3">
        <v>20.13</v>
      </c>
      <c r="L8410" s="3">
        <f>+K8410/J8410</f>
        <v>20.13</v>
      </c>
    </row>
    <row r="8411" spans="1:12">
      <c r="A8411" t="s">
        <v>6880</v>
      </c>
      <c r="B8411" s="20">
        <v>1</v>
      </c>
      <c r="C8411" s="3">
        <v>44.092599999999997</v>
      </c>
      <c r="E8411" t="s">
        <v>6880</v>
      </c>
      <c r="F8411" s="20">
        <v>1</v>
      </c>
      <c r="G8411" s="3">
        <v>44.092599999999997</v>
      </c>
      <c r="I8411" t="s">
        <v>4865</v>
      </c>
      <c r="J8411" s="20">
        <v>2</v>
      </c>
      <c r="K8411" s="3">
        <v>40.2408</v>
      </c>
      <c r="L8411" s="3">
        <f>+K8411/J8411</f>
        <v>20.1204</v>
      </c>
    </row>
    <row r="8412" spans="1:12">
      <c r="A8412" t="s">
        <v>10588</v>
      </c>
      <c r="B8412" s="20">
        <v>1</v>
      </c>
      <c r="C8412" s="3">
        <v>44.066699999999997</v>
      </c>
      <c r="E8412" t="s">
        <v>10588</v>
      </c>
      <c r="F8412" s="20">
        <v>1</v>
      </c>
      <c r="G8412" s="3">
        <v>44.066699999999997</v>
      </c>
      <c r="I8412" t="s">
        <v>7449</v>
      </c>
      <c r="J8412" s="20">
        <v>1</v>
      </c>
      <c r="K8412" s="3">
        <v>20.098500000000001</v>
      </c>
      <c r="L8412" s="3">
        <f>+K8412/J8412</f>
        <v>20.098500000000001</v>
      </c>
    </row>
    <row r="8413" spans="1:12">
      <c r="A8413" t="s">
        <v>3593</v>
      </c>
      <c r="B8413" s="20">
        <v>1</v>
      </c>
      <c r="C8413" s="3">
        <v>44.032299999999999</v>
      </c>
      <c r="E8413" t="s">
        <v>3593</v>
      </c>
      <c r="F8413" s="20">
        <v>1</v>
      </c>
      <c r="G8413" s="3">
        <v>44.032299999999999</v>
      </c>
      <c r="I8413" t="s">
        <v>10140</v>
      </c>
      <c r="J8413" s="20">
        <v>1</v>
      </c>
      <c r="K8413" s="3">
        <v>20.093499999999999</v>
      </c>
      <c r="L8413" s="3">
        <f>+K8413/J8413</f>
        <v>20.093499999999999</v>
      </c>
    </row>
    <row r="8414" spans="1:12">
      <c r="A8414" t="s">
        <v>4589</v>
      </c>
      <c r="B8414" s="20">
        <v>1</v>
      </c>
      <c r="C8414" s="3">
        <v>44</v>
      </c>
      <c r="E8414" t="s">
        <v>4589</v>
      </c>
      <c r="F8414" s="20">
        <v>1</v>
      </c>
      <c r="G8414" s="3">
        <v>44</v>
      </c>
      <c r="I8414" t="s">
        <v>21576</v>
      </c>
      <c r="J8414" s="20">
        <v>4</v>
      </c>
      <c r="K8414" s="3">
        <v>80.373000000000005</v>
      </c>
      <c r="L8414" s="3">
        <f>+K8414/J8414</f>
        <v>20.093250000000001</v>
      </c>
    </row>
    <row r="8415" spans="1:12">
      <c r="A8415" t="s">
        <v>1295</v>
      </c>
      <c r="B8415" s="20">
        <v>2</v>
      </c>
      <c r="C8415" s="3">
        <v>44</v>
      </c>
      <c r="E8415" t="s">
        <v>1295</v>
      </c>
      <c r="F8415" s="20">
        <v>2</v>
      </c>
      <c r="G8415" s="3">
        <v>44</v>
      </c>
      <c r="I8415" t="s">
        <v>20414</v>
      </c>
      <c r="J8415" s="20">
        <v>1</v>
      </c>
      <c r="K8415" s="3">
        <v>20.09</v>
      </c>
      <c r="L8415" s="3">
        <f>+K8415/J8415</f>
        <v>20.09</v>
      </c>
    </row>
    <row r="8416" spans="1:12">
      <c r="A8416" t="s">
        <v>16229</v>
      </c>
      <c r="B8416" s="20">
        <v>3</v>
      </c>
      <c r="C8416" s="3">
        <v>44</v>
      </c>
      <c r="E8416" t="s">
        <v>16229</v>
      </c>
      <c r="F8416" s="20">
        <v>3</v>
      </c>
      <c r="G8416" s="3">
        <v>44</v>
      </c>
      <c r="I8416" t="s">
        <v>13041</v>
      </c>
      <c r="J8416" s="20">
        <v>1</v>
      </c>
      <c r="K8416" s="3">
        <v>20.0776</v>
      </c>
      <c r="L8416" s="3">
        <f>+K8416/J8416</f>
        <v>20.0776</v>
      </c>
    </row>
    <row r="8417" spans="1:12">
      <c r="A8417" t="s">
        <v>8417</v>
      </c>
      <c r="B8417" s="20">
        <v>1</v>
      </c>
      <c r="C8417" s="3">
        <v>44</v>
      </c>
      <c r="E8417" t="s">
        <v>8417</v>
      </c>
      <c r="F8417" s="20">
        <v>1</v>
      </c>
      <c r="G8417" s="3">
        <v>44</v>
      </c>
      <c r="I8417" t="s">
        <v>2318</v>
      </c>
      <c r="J8417" s="20">
        <v>16</v>
      </c>
      <c r="K8417" s="3">
        <v>321.14499999999998</v>
      </c>
      <c r="L8417" s="3">
        <f>+K8417/J8417</f>
        <v>20.071562499999999</v>
      </c>
    </row>
    <row r="8418" spans="1:12">
      <c r="A8418" t="s">
        <v>16299</v>
      </c>
      <c r="B8418" s="20">
        <v>2</v>
      </c>
      <c r="C8418" s="3">
        <v>44</v>
      </c>
      <c r="E8418" t="s">
        <v>16299</v>
      </c>
      <c r="F8418" s="20">
        <v>2</v>
      </c>
      <c r="G8418" s="3">
        <v>44</v>
      </c>
      <c r="I8418" t="s">
        <v>14715</v>
      </c>
      <c r="J8418" s="20">
        <v>7</v>
      </c>
      <c r="K8418" s="3">
        <v>140.44200000000001</v>
      </c>
      <c r="L8418" s="3">
        <f>+K8418/J8418</f>
        <v>20.063142857142857</v>
      </c>
    </row>
    <row r="8419" spans="1:12">
      <c r="A8419" t="s">
        <v>18780</v>
      </c>
      <c r="B8419" s="20">
        <v>1</v>
      </c>
      <c r="C8419" s="3">
        <v>44</v>
      </c>
      <c r="E8419" t="s">
        <v>18780</v>
      </c>
      <c r="F8419" s="20">
        <v>1</v>
      </c>
      <c r="G8419" s="3">
        <v>44</v>
      </c>
      <c r="I8419" t="s">
        <v>23615</v>
      </c>
      <c r="J8419" s="20">
        <v>2</v>
      </c>
      <c r="K8419" s="3">
        <v>40.1</v>
      </c>
      <c r="L8419" s="3">
        <f>+K8419/J8419</f>
        <v>20.05</v>
      </c>
    </row>
    <row r="8420" spans="1:12">
      <c r="A8420" t="s">
        <v>19721</v>
      </c>
      <c r="B8420" s="20">
        <v>4</v>
      </c>
      <c r="C8420" s="3">
        <v>44</v>
      </c>
      <c r="E8420" t="s">
        <v>19721</v>
      </c>
      <c r="F8420" s="20">
        <v>4</v>
      </c>
      <c r="G8420" s="3">
        <v>44</v>
      </c>
      <c r="I8420" t="s">
        <v>21046</v>
      </c>
      <c r="J8420" s="20">
        <v>10</v>
      </c>
      <c r="K8420" s="3">
        <v>200.46600000000001</v>
      </c>
      <c r="L8420" s="3">
        <f>+K8420/J8420</f>
        <v>20.046600000000002</v>
      </c>
    </row>
    <row r="8421" spans="1:12">
      <c r="A8421" t="s">
        <v>1605</v>
      </c>
      <c r="B8421" s="20">
        <v>2</v>
      </c>
      <c r="C8421" s="3">
        <v>44</v>
      </c>
      <c r="E8421" t="s">
        <v>1605</v>
      </c>
      <c r="F8421" s="20">
        <v>2</v>
      </c>
      <c r="G8421" s="3">
        <v>44</v>
      </c>
      <c r="I8421" t="s">
        <v>9796</v>
      </c>
      <c r="J8421" s="20">
        <v>1</v>
      </c>
      <c r="K8421" s="3">
        <v>20.0289</v>
      </c>
      <c r="L8421" s="3">
        <f>+K8421/J8421</f>
        <v>20.0289</v>
      </c>
    </row>
    <row r="8422" spans="1:12">
      <c r="A8422" t="s">
        <v>5168</v>
      </c>
      <c r="B8422" s="20">
        <v>2</v>
      </c>
      <c r="C8422" s="3">
        <v>44</v>
      </c>
      <c r="E8422" t="s">
        <v>5168</v>
      </c>
      <c r="F8422" s="20">
        <v>2</v>
      </c>
      <c r="G8422" s="3">
        <v>44</v>
      </c>
      <c r="I8422" t="s">
        <v>14662</v>
      </c>
      <c r="J8422" s="20">
        <v>4</v>
      </c>
      <c r="K8422" s="3">
        <v>80.045900000000003</v>
      </c>
      <c r="L8422" s="3">
        <f>+K8422/J8422</f>
        <v>20.011475000000001</v>
      </c>
    </row>
    <row r="8423" spans="1:12">
      <c r="A8423" t="s">
        <v>8631</v>
      </c>
      <c r="B8423" s="20">
        <v>1</v>
      </c>
      <c r="C8423" s="3">
        <v>44</v>
      </c>
      <c r="E8423" t="s">
        <v>8631</v>
      </c>
      <c r="F8423" s="20">
        <v>1</v>
      </c>
      <c r="G8423" s="3">
        <v>44</v>
      </c>
      <c r="I8423" t="s">
        <v>5530</v>
      </c>
      <c r="J8423" s="20">
        <v>4</v>
      </c>
      <c r="K8423" s="3">
        <v>80.040000000000006</v>
      </c>
      <c r="L8423" s="3">
        <f>+K8423/J8423</f>
        <v>20.010000000000002</v>
      </c>
    </row>
    <row r="8424" spans="1:12">
      <c r="A8424" t="s">
        <v>5842</v>
      </c>
      <c r="B8424" s="20">
        <v>2</v>
      </c>
      <c r="C8424" s="3">
        <v>44</v>
      </c>
      <c r="E8424" t="s">
        <v>5842</v>
      </c>
      <c r="F8424" s="20">
        <v>2</v>
      </c>
      <c r="G8424" s="3">
        <v>44</v>
      </c>
      <c r="I8424" t="s">
        <v>14453</v>
      </c>
      <c r="J8424" s="20">
        <v>1</v>
      </c>
      <c r="K8424" s="3">
        <v>20.001000000000001</v>
      </c>
      <c r="L8424" s="3">
        <f>+K8424/J8424</f>
        <v>20.001000000000001</v>
      </c>
    </row>
    <row r="8425" spans="1:12">
      <c r="A8425" t="s">
        <v>19315</v>
      </c>
      <c r="B8425" s="20">
        <v>5</v>
      </c>
      <c r="C8425" s="3">
        <v>44</v>
      </c>
      <c r="E8425" t="s">
        <v>19315</v>
      </c>
      <c r="F8425" s="20">
        <v>5</v>
      </c>
      <c r="G8425" s="3">
        <v>44</v>
      </c>
      <c r="I8425" t="s">
        <v>8363</v>
      </c>
      <c r="J8425" s="20">
        <v>6</v>
      </c>
      <c r="K8425" s="3">
        <v>120</v>
      </c>
      <c r="L8425" s="3">
        <f>+K8425/J8425</f>
        <v>20</v>
      </c>
    </row>
    <row r="8426" spans="1:12">
      <c r="A8426" t="s">
        <v>17759</v>
      </c>
      <c r="B8426" s="20">
        <v>7</v>
      </c>
      <c r="C8426" s="3">
        <v>44</v>
      </c>
      <c r="E8426" t="s">
        <v>17759</v>
      </c>
      <c r="F8426" s="20">
        <v>7</v>
      </c>
      <c r="G8426" s="3">
        <v>44</v>
      </c>
      <c r="I8426" t="s">
        <v>8956</v>
      </c>
      <c r="J8426" s="20">
        <v>6</v>
      </c>
      <c r="K8426" s="3">
        <v>120</v>
      </c>
      <c r="L8426" s="3">
        <f>+K8426/J8426</f>
        <v>20</v>
      </c>
    </row>
    <row r="8427" spans="1:12">
      <c r="A8427" t="s">
        <v>19884</v>
      </c>
      <c r="B8427" s="20">
        <v>5</v>
      </c>
      <c r="C8427" s="3">
        <v>43.996400000000001</v>
      </c>
      <c r="E8427" t="s">
        <v>19884</v>
      </c>
      <c r="F8427" s="20">
        <v>5</v>
      </c>
      <c r="G8427" s="3">
        <v>43.996400000000001</v>
      </c>
      <c r="I8427" t="s">
        <v>13293</v>
      </c>
      <c r="J8427" s="20">
        <v>5</v>
      </c>
      <c r="K8427" s="3">
        <v>100</v>
      </c>
      <c r="L8427" s="3">
        <f>+K8427/J8427</f>
        <v>20</v>
      </c>
    </row>
    <row r="8428" spans="1:12">
      <c r="A8428" t="s">
        <v>18149</v>
      </c>
      <c r="B8428" s="20">
        <v>5</v>
      </c>
      <c r="C8428" s="3">
        <v>43.99</v>
      </c>
      <c r="E8428" t="s">
        <v>18149</v>
      </c>
      <c r="F8428" s="20">
        <v>5</v>
      </c>
      <c r="G8428" s="3">
        <v>43.99</v>
      </c>
      <c r="I8428" t="s">
        <v>18973</v>
      </c>
      <c r="J8428" s="20">
        <v>5</v>
      </c>
      <c r="K8428" s="3">
        <v>100</v>
      </c>
      <c r="L8428" s="3">
        <f>+K8428/J8428</f>
        <v>20</v>
      </c>
    </row>
    <row r="8429" spans="1:12">
      <c r="A8429" t="s">
        <v>10724</v>
      </c>
      <c r="B8429" s="20">
        <v>1</v>
      </c>
      <c r="C8429" s="3">
        <v>43.988500000000002</v>
      </c>
      <c r="E8429" t="s">
        <v>10724</v>
      </c>
      <c r="F8429" s="20">
        <v>1</v>
      </c>
      <c r="G8429" s="3">
        <v>43.988500000000002</v>
      </c>
      <c r="I8429" t="s">
        <v>8454</v>
      </c>
      <c r="J8429" s="20">
        <v>5</v>
      </c>
      <c r="K8429" s="3">
        <v>100</v>
      </c>
      <c r="L8429" s="3">
        <f>+K8429/J8429</f>
        <v>20</v>
      </c>
    </row>
    <row r="8430" spans="1:12">
      <c r="A8430" t="s">
        <v>16855</v>
      </c>
      <c r="B8430" s="20">
        <v>7</v>
      </c>
      <c r="C8430" s="3">
        <v>43.982999999999997</v>
      </c>
      <c r="E8430" t="s">
        <v>16855</v>
      </c>
      <c r="F8430" s="20">
        <v>7</v>
      </c>
      <c r="G8430" s="3">
        <v>43.982999999999997</v>
      </c>
      <c r="I8430" t="s">
        <v>788</v>
      </c>
      <c r="J8430" s="20">
        <v>4</v>
      </c>
      <c r="K8430" s="3">
        <v>80</v>
      </c>
      <c r="L8430" s="3">
        <f>+K8430/J8430</f>
        <v>20</v>
      </c>
    </row>
    <row r="8431" spans="1:12">
      <c r="A8431" t="s">
        <v>11586</v>
      </c>
      <c r="B8431" s="20">
        <v>1</v>
      </c>
      <c r="C8431" s="3">
        <v>43.966200000000001</v>
      </c>
      <c r="E8431" t="s">
        <v>11586</v>
      </c>
      <c r="F8431" s="20">
        <v>1</v>
      </c>
      <c r="G8431" s="3">
        <v>43.966200000000001</v>
      </c>
      <c r="I8431" t="s">
        <v>22245</v>
      </c>
      <c r="J8431" s="20">
        <v>4</v>
      </c>
      <c r="K8431" s="3">
        <v>80</v>
      </c>
      <c r="L8431" s="3">
        <f>+K8431/J8431</f>
        <v>20</v>
      </c>
    </row>
    <row r="8432" spans="1:12">
      <c r="A8432" t="s">
        <v>5660</v>
      </c>
      <c r="B8432" s="20">
        <v>1</v>
      </c>
      <c r="C8432" s="3">
        <v>43.949199999999998</v>
      </c>
      <c r="E8432" t="s">
        <v>5660</v>
      </c>
      <c r="F8432" s="20">
        <v>1</v>
      </c>
      <c r="G8432" s="3">
        <v>43.949199999999998</v>
      </c>
      <c r="I8432" t="s">
        <v>7282</v>
      </c>
      <c r="J8432" s="20">
        <v>4</v>
      </c>
      <c r="K8432" s="3">
        <v>80</v>
      </c>
      <c r="L8432" s="3">
        <f>+K8432/J8432</f>
        <v>20</v>
      </c>
    </row>
    <row r="8433" spans="1:12">
      <c r="A8433" t="s">
        <v>5503</v>
      </c>
      <c r="B8433" s="20">
        <v>1</v>
      </c>
      <c r="C8433" s="3">
        <v>43.91</v>
      </c>
      <c r="E8433" t="s">
        <v>5503</v>
      </c>
      <c r="F8433" s="20">
        <v>1</v>
      </c>
      <c r="G8433" s="3">
        <v>43.91</v>
      </c>
      <c r="I8433" t="s">
        <v>17161</v>
      </c>
      <c r="J8433" s="20">
        <v>3</v>
      </c>
      <c r="K8433" s="3">
        <v>60</v>
      </c>
      <c r="L8433" s="3">
        <f>+K8433/J8433</f>
        <v>20</v>
      </c>
    </row>
    <row r="8434" spans="1:12">
      <c r="A8434" t="s">
        <v>16738</v>
      </c>
      <c r="B8434" s="20">
        <v>1</v>
      </c>
      <c r="C8434" s="3">
        <v>43.91</v>
      </c>
      <c r="E8434" t="s">
        <v>16738</v>
      </c>
      <c r="F8434" s="20">
        <v>1</v>
      </c>
      <c r="G8434" s="3">
        <v>43.91</v>
      </c>
      <c r="I8434" t="s">
        <v>10850</v>
      </c>
      <c r="J8434" s="20">
        <v>3</v>
      </c>
      <c r="K8434" s="3">
        <v>60</v>
      </c>
      <c r="L8434" s="3">
        <f>+K8434/J8434</f>
        <v>20</v>
      </c>
    </row>
    <row r="8435" spans="1:12">
      <c r="A8435" t="s">
        <v>3570</v>
      </c>
      <c r="B8435" s="20">
        <v>4</v>
      </c>
      <c r="C8435" s="3">
        <v>43.9</v>
      </c>
      <c r="E8435" t="s">
        <v>3570</v>
      </c>
      <c r="F8435" s="20">
        <v>4</v>
      </c>
      <c r="G8435" s="3">
        <v>43.9</v>
      </c>
      <c r="I8435" t="s">
        <v>18605</v>
      </c>
      <c r="J8435" s="20">
        <v>3</v>
      </c>
      <c r="K8435" s="3">
        <v>60</v>
      </c>
      <c r="L8435" s="3">
        <f>+K8435/J8435</f>
        <v>20</v>
      </c>
    </row>
    <row r="8436" spans="1:12">
      <c r="A8436" t="s">
        <v>16989</v>
      </c>
      <c r="B8436" s="20">
        <v>1</v>
      </c>
      <c r="C8436" s="3">
        <v>43.856400000000001</v>
      </c>
      <c r="E8436" t="s">
        <v>16989</v>
      </c>
      <c r="F8436" s="20">
        <v>1</v>
      </c>
      <c r="G8436" s="3">
        <v>43.856400000000001</v>
      </c>
      <c r="I8436" t="s">
        <v>12810</v>
      </c>
      <c r="J8436" s="20">
        <v>3</v>
      </c>
      <c r="K8436" s="3">
        <v>60</v>
      </c>
      <c r="L8436" s="3">
        <f>+K8436/J8436</f>
        <v>20</v>
      </c>
    </row>
    <row r="8437" spans="1:12">
      <c r="A8437" t="s">
        <v>18198</v>
      </c>
      <c r="B8437" s="20">
        <v>1</v>
      </c>
      <c r="C8437" s="3">
        <v>43.845999999999997</v>
      </c>
      <c r="E8437" t="s">
        <v>18198</v>
      </c>
      <c r="F8437" s="20">
        <v>1</v>
      </c>
      <c r="G8437" s="3">
        <v>43.845999999999997</v>
      </c>
      <c r="I8437" t="s">
        <v>4055</v>
      </c>
      <c r="J8437" s="20">
        <v>3</v>
      </c>
      <c r="K8437" s="3">
        <v>60</v>
      </c>
      <c r="L8437" s="3">
        <f>+K8437/J8437</f>
        <v>20</v>
      </c>
    </row>
    <row r="8438" spans="1:12">
      <c r="A8438" t="s">
        <v>1563</v>
      </c>
      <c r="B8438" s="20">
        <v>3</v>
      </c>
      <c r="C8438" s="3">
        <v>43.78</v>
      </c>
      <c r="E8438" t="s">
        <v>1563</v>
      </c>
      <c r="F8438" s="20">
        <v>3</v>
      </c>
      <c r="G8438" s="3">
        <v>43.78</v>
      </c>
      <c r="I8438" t="s">
        <v>13821</v>
      </c>
      <c r="J8438" s="20">
        <v>3</v>
      </c>
      <c r="K8438" s="3">
        <v>60</v>
      </c>
      <c r="L8438" s="3">
        <f>+K8438/J8438</f>
        <v>20</v>
      </c>
    </row>
    <row r="8439" spans="1:12">
      <c r="A8439" t="s">
        <v>13713</v>
      </c>
      <c r="B8439" s="20">
        <v>19</v>
      </c>
      <c r="C8439" s="3">
        <v>43.778700000000001</v>
      </c>
      <c r="E8439" t="s">
        <v>13713</v>
      </c>
      <c r="F8439" s="20">
        <v>19</v>
      </c>
      <c r="G8439" s="3">
        <v>43.778700000000001</v>
      </c>
      <c r="I8439" t="s">
        <v>507</v>
      </c>
      <c r="J8439" s="20">
        <v>3</v>
      </c>
      <c r="K8439" s="3">
        <v>60</v>
      </c>
      <c r="L8439" s="3">
        <f>+K8439/J8439</f>
        <v>20</v>
      </c>
    </row>
    <row r="8440" spans="1:12">
      <c r="A8440" t="s">
        <v>9503</v>
      </c>
      <c r="B8440" s="20">
        <v>1</v>
      </c>
      <c r="C8440" s="3">
        <v>43.725299999999997</v>
      </c>
      <c r="E8440" t="s">
        <v>9503</v>
      </c>
      <c r="F8440" s="20">
        <v>1</v>
      </c>
      <c r="G8440" s="3">
        <v>43.725299999999997</v>
      </c>
      <c r="I8440" t="s">
        <v>10427</v>
      </c>
      <c r="J8440" s="20">
        <v>2</v>
      </c>
      <c r="K8440" s="3">
        <v>40</v>
      </c>
      <c r="L8440" s="3">
        <f>+K8440/J8440</f>
        <v>20</v>
      </c>
    </row>
    <row r="8441" spans="1:12">
      <c r="A8441" t="s">
        <v>5615</v>
      </c>
      <c r="B8441" s="20">
        <v>6</v>
      </c>
      <c r="C8441" s="3">
        <v>43.641300000000001</v>
      </c>
      <c r="E8441" t="s">
        <v>5615</v>
      </c>
      <c r="F8441" s="20">
        <v>6</v>
      </c>
      <c r="G8441" s="3">
        <v>43.641300000000001</v>
      </c>
      <c r="I8441" t="s">
        <v>5741</v>
      </c>
      <c r="J8441" s="20">
        <v>2</v>
      </c>
      <c r="K8441" s="3">
        <v>40</v>
      </c>
      <c r="L8441" s="3">
        <f>+K8441/J8441</f>
        <v>20</v>
      </c>
    </row>
    <row r="8442" spans="1:12">
      <c r="A8442" t="s">
        <v>12280</v>
      </c>
      <c r="B8442" s="20">
        <v>1</v>
      </c>
      <c r="C8442" s="3">
        <v>43.6</v>
      </c>
      <c r="E8442" t="s">
        <v>12280</v>
      </c>
      <c r="F8442" s="20">
        <v>1</v>
      </c>
      <c r="G8442" s="3">
        <v>43.6</v>
      </c>
      <c r="I8442" t="s">
        <v>6570</v>
      </c>
      <c r="J8442" s="20">
        <v>2</v>
      </c>
      <c r="K8442" s="3">
        <v>40</v>
      </c>
      <c r="L8442" s="3">
        <f>+K8442/J8442</f>
        <v>20</v>
      </c>
    </row>
    <row r="8443" spans="1:12">
      <c r="A8443" t="s">
        <v>5952</v>
      </c>
      <c r="B8443" s="20">
        <v>2</v>
      </c>
      <c r="C8443" s="3">
        <v>43.6</v>
      </c>
      <c r="E8443" t="s">
        <v>5952</v>
      </c>
      <c r="F8443" s="20">
        <v>2</v>
      </c>
      <c r="G8443" s="3">
        <v>43.6</v>
      </c>
      <c r="I8443" t="s">
        <v>16865</v>
      </c>
      <c r="J8443" s="20">
        <v>2</v>
      </c>
      <c r="K8443" s="3">
        <v>40</v>
      </c>
      <c r="L8443" s="3">
        <f>+K8443/J8443</f>
        <v>20</v>
      </c>
    </row>
    <row r="8444" spans="1:12">
      <c r="A8444" t="s">
        <v>19485</v>
      </c>
      <c r="B8444" s="20">
        <v>1</v>
      </c>
      <c r="C8444" s="3">
        <v>43.5</v>
      </c>
      <c r="E8444" t="s">
        <v>19485</v>
      </c>
      <c r="F8444" s="20">
        <v>1</v>
      </c>
      <c r="G8444" s="3">
        <v>43.5</v>
      </c>
      <c r="I8444" t="s">
        <v>17798</v>
      </c>
      <c r="J8444" s="20">
        <v>2</v>
      </c>
      <c r="K8444" s="3">
        <v>40</v>
      </c>
      <c r="L8444" s="3">
        <f>+K8444/J8444</f>
        <v>20</v>
      </c>
    </row>
    <row r="8445" spans="1:12">
      <c r="A8445" t="s">
        <v>20757</v>
      </c>
      <c r="B8445" s="20">
        <v>3</v>
      </c>
      <c r="C8445" s="3">
        <v>43.46</v>
      </c>
      <c r="E8445" t="s">
        <v>20757</v>
      </c>
      <c r="F8445" s="20">
        <v>3</v>
      </c>
      <c r="G8445" s="3">
        <v>43.46</v>
      </c>
      <c r="I8445" t="s">
        <v>18353</v>
      </c>
      <c r="J8445" s="20">
        <v>2</v>
      </c>
      <c r="K8445" s="3">
        <v>40</v>
      </c>
      <c r="L8445" s="3">
        <f>+K8445/J8445</f>
        <v>20</v>
      </c>
    </row>
    <row r="8446" spans="1:12">
      <c r="A8446" t="s">
        <v>348</v>
      </c>
      <c r="B8446" s="20">
        <v>4</v>
      </c>
      <c r="C8446" s="3">
        <v>43.435000000000002</v>
      </c>
      <c r="E8446" t="s">
        <v>348</v>
      </c>
      <c r="F8446" s="20">
        <v>4</v>
      </c>
      <c r="G8446" s="3">
        <v>43.435000000000002</v>
      </c>
      <c r="I8446" t="s">
        <v>13676</v>
      </c>
      <c r="J8446" s="20">
        <v>2</v>
      </c>
      <c r="K8446" s="3">
        <v>40</v>
      </c>
      <c r="L8446" s="3">
        <f>+K8446/J8446</f>
        <v>20</v>
      </c>
    </row>
    <row r="8447" spans="1:12">
      <c r="A8447" t="s">
        <v>23434</v>
      </c>
      <c r="B8447" s="20">
        <v>4</v>
      </c>
      <c r="C8447" s="3">
        <v>43.43</v>
      </c>
      <c r="E8447" t="s">
        <v>23434</v>
      </c>
      <c r="F8447" s="20">
        <v>4</v>
      </c>
      <c r="G8447" s="3">
        <v>43.43</v>
      </c>
      <c r="I8447" t="s">
        <v>7312</v>
      </c>
      <c r="J8447" s="20">
        <v>2</v>
      </c>
      <c r="K8447" s="3">
        <v>40</v>
      </c>
      <c r="L8447" s="3">
        <f>+K8447/J8447</f>
        <v>20</v>
      </c>
    </row>
    <row r="8448" spans="1:12">
      <c r="A8448" t="s">
        <v>15866</v>
      </c>
      <c r="B8448" s="20">
        <v>3</v>
      </c>
      <c r="C8448" s="3">
        <v>43.37</v>
      </c>
      <c r="E8448" t="s">
        <v>15866</v>
      </c>
      <c r="F8448" s="20">
        <v>3</v>
      </c>
      <c r="G8448" s="3">
        <v>43.37</v>
      </c>
      <c r="I8448" t="s">
        <v>4023</v>
      </c>
      <c r="J8448" s="20">
        <v>2</v>
      </c>
      <c r="K8448" s="3">
        <v>40</v>
      </c>
      <c r="L8448" s="3">
        <f>+K8448/J8448</f>
        <v>20</v>
      </c>
    </row>
    <row r="8449" spans="1:12">
      <c r="A8449" t="s">
        <v>7497</v>
      </c>
      <c r="B8449" s="20">
        <v>2</v>
      </c>
      <c r="C8449" s="3">
        <v>43.326999999999998</v>
      </c>
      <c r="E8449" t="s">
        <v>7497</v>
      </c>
      <c r="F8449" s="20">
        <v>2</v>
      </c>
      <c r="G8449" s="3">
        <v>43.326999999999998</v>
      </c>
      <c r="I8449" t="s">
        <v>5876</v>
      </c>
      <c r="J8449" s="20">
        <v>2</v>
      </c>
      <c r="K8449" s="3">
        <v>40</v>
      </c>
      <c r="L8449" s="3">
        <f>+K8449/J8449</f>
        <v>20</v>
      </c>
    </row>
    <row r="8450" spans="1:12">
      <c r="A8450" t="s">
        <v>383</v>
      </c>
      <c r="B8450" s="20">
        <v>3</v>
      </c>
      <c r="C8450" s="3">
        <v>43.307600000000001</v>
      </c>
      <c r="E8450" t="s">
        <v>383</v>
      </c>
      <c r="F8450" s="20">
        <v>3</v>
      </c>
      <c r="G8450" s="3">
        <v>43.307600000000001</v>
      </c>
      <c r="I8450" t="s">
        <v>14805</v>
      </c>
      <c r="J8450" s="20">
        <v>2</v>
      </c>
      <c r="K8450" s="3">
        <v>40</v>
      </c>
      <c r="L8450" s="3">
        <f>+K8450/J8450</f>
        <v>20</v>
      </c>
    </row>
    <row r="8451" spans="1:12">
      <c r="A8451" t="s">
        <v>10721</v>
      </c>
      <c r="B8451" s="20">
        <v>1</v>
      </c>
      <c r="C8451" s="3">
        <v>43.209899999999998</v>
      </c>
      <c r="E8451" t="s">
        <v>10721</v>
      </c>
      <c r="F8451" s="20">
        <v>1</v>
      </c>
      <c r="G8451" s="3">
        <v>43.209899999999998</v>
      </c>
      <c r="I8451" t="s">
        <v>176</v>
      </c>
      <c r="J8451" s="20">
        <v>2</v>
      </c>
      <c r="K8451" s="3">
        <v>40</v>
      </c>
      <c r="L8451" s="3">
        <f>+K8451/J8451</f>
        <v>20</v>
      </c>
    </row>
    <row r="8452" spans="1:12">
      <c r="A8452" t="s">
        <v>12865</v>
      </c>
      <c r="B8452" s="20">
        <v>1</v>
      </c>
      <c r="C8452" s="3">
        <v>43.19</v>
      </c>
      <c r="E8452" t="s">
        <v>12865</v>
      </c>
      <c r="F8452" s="20">
        <v>1</v>
      </c>
      <c r="G8452" s="3">
        <v>43.19</v>
      </c>
      <c r="I8452" t="s">
        <v>911</v>
      </c>
      <c r="J8452" s="20">
        <v>2</v>
      </c>
      <c r="K8452" s="3">
        <v>40</v>
      </c>
      <c r="L8452" s="3">
        <f>+K8452/J8452</f>
        <v>20</v>
      </c>
    </row>
    <row r="8453" spans="1:12">
      <c r="A8453" t="s">
        <v>11601</v>
      </c>
      <c r="B8453" s="20">
        <v>5</v>
      </c>
      <c r="C8453" s="3">
        <v>43.11</v>
      </c>
      <c r="E8453" t="s">
        <v>11601</v>
      </c>
      <c r="F8453" s="20">
        <v>5</v>
      </c>
      <c r="G8453" s="3">
        <v>43.11</v>
      </c>
      <c r="I8453" t="s">
        <v>9306</v>
      </c>
      <c r="J8453" s="20">
        <v>2</v>
      </c>
      <c r="K8453" s="3">
        <v>40</v>
      </c>
      <c r="L8453" s="3">
        <f>+K8453/J8453</f>
        <v>20</v>
      </c>
    </row>
    <row r="8454" spans="1:12">
      <c r="A8454" t="s">
        <v>15499</v>
      </c>
      <c r="B8454" s="20">
        <v>2</v>
      </c>
      <c r="C8454" s="3">
        <v>43.1</v>
      </c>
      <c r="E8454" t="s">
        <v>15499</v>
      </c>
      <c r="F8454" s="20">
        <v>2</v>
      </c>
      <c r="G8454" s="3">
        <v>43.1</v>
      </c>
      <c r="I8454" t="s">
        <v>15350</v>
      </c>
      <c r="J8454" s="20">
        <v>2</v>
      </c>
      <c r="K8454" s="3">
        <v>40</v>
      </c>
      <c r="L8454" s="3">
        <f>+K8454/J8454</f>
        <v>20</v>
      </c>
    </row>
    <row r="8455" spans="1:12">
      <c r="A8455" t="s">
        <v>1362</v>
      </c>
      <c r="B8455" s="20">
        <v>1</v>
      </c>
      <c r="C8455" s="3">
        <v>43.025500000000001</v>
      </c>
      <c r="E8455" t="s">
        <v>1362</v>
      </c>
      <c r="F8455" s="20">
        <v>1</v>
      </c>
      <c r="G8455" s="3">
        <v>43.025500000000001</v>
      </c>
      <c r="I8455" t="s">
        <v>8374</v>
      </c>
      <c r="J8455" s="20">
        <v>2</v>
      </c>
      <c r="K8455" s="3">
        <v>40</v>
      </c>
      <c r="L8455" s="3">
        <f>+K8455/J8455</f>
        <v>20</v>
      </c>
    </row>
    <row r="8456" spans="1:12">
      <c r="A8456" t="s">
        <v>9354</v>
      </c>
      <c r="B8456" s="20">
        <v>1</v>
      </c>
      <c r="C8456" s="3">
        <v>43</v>
      </c>
      <c r="E8456" t="s">
        <v>9354</v>
      </c>
      <c r="F8456" s="20">
        <v>1</v>
      </c>
      <c r="G8456" s="3">
        <v>43</v>
      </c>
      <c r="I8456" t="s">
        <v>1891</v>
      </c>
      <c r="J8456" s="20">
        <v>2</v>
      </c>
      <c r="K8456" s="3">
        <v>40</v>
      </c>
      <c r="L8456" s="3">
        <f>+K8456/J8456</f>
        <v>20</v>
      </c>
    </row>
    <row r="8457" spans="1:12">
      <c r="A8457" t="s">
        <v>16537</v>
      </c>
      <c r="B8457" s="20">
        <v>3</v>
      </c>
      <c r="C8457" s="3">
        <v>43</v>
      </c>
      <c r="E8457" t="s">
        <v>16537</v>
      </c>
      <c r="F8457" s="20">
        <v>3</v>
      </c>
      <c r="G8457" s="3">
        <v>43</v>
      </c>
      <c r="I8457" t="s">
        <v>23129</v>
      </c>
      <c r="J8457" s="20">
        <v>2</v>
      </c>
      <c r="K8457" s="3">
        <v>40</v>
      </c>
      <c r="L8457" s="3">
        <f>+K8457/J8457</f>
        <v>20</v>
      </c>
    </row>
    <row r="8458" spans="1:12">
      <c r="A8458" t="s">
        <v>15435</v>
      </c>
      <c r="B8458" s="20">
        <v>2</v>
      </c>
      <c r="C8458" s="3">
        <v>43</v>
      </c>
      <c r="E8458" t="s">
        <v>15435</v>
      </c>
      <c r="F8458" s="20">
        <v>2</v>
      </c>
      <c r="G8458" s="3">
        <v>43</v>
      </c>
      <c r="I8458" t="s">
        <v>1945</v>
      </c>
      <c r="J8458" s="20">
        <v>2</v>
      </c>
      <c r="K8458" s="3">
        <v>40</v>
      </c>
      <c r="L8458" s="3">
        <f>+K8458/J8458</f>
        <v>20</v>
      </c>
    </row>
    <row r="8459" spans="1:12">
      <c r="A8459" t="s">
        <v>21978</v>
      </c>
      <c r="B8459" s="20">
        <v>1</v>
      </c>
      <c r="C8459" s="3">
        <v>43</v>
      </c>
      <c r="E8459" t="s">
        <v>21978</v>
      </c>
      <c r="F8459" s="20">
        <v>1</v>
      </c>
      <c r="G8459" s="3">
        <v>43</v>
      </c>
      <c r="I8459" t="s">
        <v>4816</v>
      </c>
      <c r="J8459" s="20">
        <v>2</v>
      </c>
      <c r="K8459" s="3">
        <v>40</v>
      </c>
      <c r="L8459" s="3">
        <f>+K8459/J8459</f>
        <v>20</v>
      </c>
    </row>
    <row r="8460" spans="1:12">
      <c r="A8460" t="s">
        <v>4230</v>
      </c>
      <c r="B8460" s="20">
        <v>2</v>
      </c>
      <c r="C8460" s="3">
        <v>43</v>
      </c>
      <c r="E8460" t="s">
        <v>4230</v>
      </c>
      <c r="F8460" s="20">
        <v>2</v>
      </c>
      <c r="G8460" s="3">
        <v>43</v>
      </c>
      <c r="I8460" t="s">
        <v>11474</v>
      </c>
      <c r="J8460" s="20">
        <v>2</v>
      </c>
      <c r="K8460" s="3">
        <v>40</v>
      </c>
      <c r="L8460" s="3">
        <f>+K8460/J8460</f>
        <v>20</v>
      </c>
    </row>
    <row r="8461" spans="1:12">
      <c r="A8461" t="s">
        <v>4650</v>
      </c>
      <c r="B8461" s="20">
        <v>1</v>
      </c>
      <c r="C8461" s="3">
        <v>43</v>
      </c>
      <c r="E8461" t="s">
        <v>4650</v>
      </c>
      <c r="F8461" s="20">
        <v>1</v>
      </c>
      <c r="G8461" s="3">
        <v>43</v>
      </c>
      <c r="I8461" t="s">
        <v>13610</v>
      </c>
      <c r="J8461" s="20">
        <v>2</v>
      </c>
      <c r="K8461" s="3">
        <v>40</v>
      </c>
      <c r="L8461" s="3">
        <f>+K8461/J8461</f>
        <v>20</v>
      </c>
    </row>
    <row r="8462" spans="1:12">
      <c r="A8462" t="s">
        <v>16878</v>
      </c>
      <c r="B8462" s="20">
        <v>1</v>
      </c>
      <c r="C8462" s="3">
        <v>43</v>
      </c>
      <c r="E8462" t="s">
        <v>16878</v>
      </c>
      <c r="F8462" s="20">
        <v>1</v>
      </c>
      <c r="G8462" s="3">
        <v>43</v>
      </c>
      <c r="I8462" t="s">
        <v>18919</v>
      </c>
      <c r="J8462" s="20">
        <v>2</v>
      </c>
      <c r="K8462" s="3">
        <v>40</v>
      </c>
      <c r="L8462" s="3">
        <f>+K8462/J8462</f>
        <v>20</v>
      </c>
    </row>
    <row r="8463" spans="1:12">
      <c r="A8463" t="s">
        <v>21174</v>
      </c>
      <c r="B8463" s="20">
        <v>1</v>
      </c>
      <c r="C8463" s="3">
        <v>43</v>
      </c>
      <c r="E8463" t="s">
        <v>21174</v>
      </c>
      <c r="F8463" s="20">
        <v>1</v>
      </c>
      <c r="G8463" s="3">
        <v>43</v>
      </c>
      <c r="I8463" t="s">
        <v>18813</v>
      </c>
      <c r="J8463" s="20">
        <v>2</v>
      </c>
      <c r="K8463" s="3">
        <v>40</v>
      </c>
      <c r="L8463" s="3">
        <f>+K8463/J8463</f>
        <v>20</v>
      </c>
    </row>
    <row r="8464" spans="1:12">
      <c r="A8464" t="s">
        <v>15392</v>
      </c>
      <c r="B8464" s="20">
        <v>2</v>
      </c>
      <c r="C8464" s="3">
        <v>43</v>
      </c>
      <c r="E8464" t="s">
        <v>15392</v>
      </c>
      <c r="F8464" s="20">
        <v>2</v>
      </c>
      <c r="G8464" s="3">
        <v>43</v>
      </c>
      <c r="I8464" t="s">
        <v>11659</v>
      </c>
      <c r="J8464" s="20">
        <v>2</v>
      </c>
      <c r="K8464" s="3">
        <v>40</v>
      </c>
      <c r="L8464" s="3">
        <f>+K8464/J8464</f>
        <v>20</v>
      </c>
    </row>
    <row r="8465" spans="1:12">
      <c r="A8465" t="s">
        <v>7552</v>
      </c>
      <c r="B8465" s="20">
        <v>2</v>
      </c>
      <c r="C8465" s="3">
        <v>43</v>
      </c>
      <c r="E8465" t="s">
        <v>7552</v>
      </c>
      <c r="F8465" s="20">
        <v>2</v>
      </c>
      <c r="G8465" s="3">
        <v>43</v>
      </c>
      <c r="I8465" t="s">
        <v>9474</v>
      </c>
      <c r="J8465" s="20">
        <v>2</v>
      </c>
      <c r="K8465" s="3">
        <v>40</v>
      </c>
      <c r="L8465" s="3">
        <f>+K8465/J8465</f>
        <v>20</v>
      </c>
    </row>
    <row r="8466" spans="1:12">
      <c r="A8466" t="s">
        <v>11871</v>
      </c>
      <c r="B8466" s="20">
        <v>1</v>
      </c>
      <c r="C8466" s="3">
        <v>43</v>
      </c>
      <c r="E8466" t="s">
        <v>11871</v>
      </c>
      <c r="F8466" s="20">
        <v>1</v>
      </c>
      <c r="G8466" s="3">
        <v>43</v>
      </c>
      <c r="I8466" t="s">
        <v>10774</v>
      </c>
      <c r="J8466" s="20">
        <v>1</v>
      </c>
      <c r="K8466" s="3">
        <v>20</v>
      </c>
      <c r="L8466" s="3">
        <f>+K8466/J8466</f>
        <v>20</v>
      </c>
    </row>
    <row r="8467" spans="1:12">
      <c r="A8467" t="s">
        <v>13316</v>
      </c>
      <c r="B8467" s="20">
        <v>1</v>
      </c>
      <c r="C8467" s="3">
        <v>43</v>
      </c>
      <c r="E8467" t="s">
        <v>13316</v>
      </c>
      <c r="F8467" s="20">
        <v>1</v>
      </c>
      <c r="G8467" s="3">
        <v>43</v>
      </c>
      <c r="I8467" t="s">
        <v>17709</v>
      </c>
      <c r="J8467" s="20">
        <v>1</v>
      </c>
      <c r="K8467" s="3">
        <v>20</v>
      </c>
      <c r="L8467" s="3">
        <f>+K8467/J8467</f>
        <v>20</v>
      </c>
    </row>
    <row r="8468" spans="1:12">
      <c r="A8468" t="s">
        <v>19137</v>
      </c>
      <c r="B8468" s="20">
        <v>1</v>
      </c>
      <c r="C8468" s="3">
        <v>42.993099999999998</v>
      </c>
      <c r="E8468" t="s">
        <v>19137</v>
      </c>
      <c r="F8468" s="20">
        <v>1</v>
      </c>
      <c r="G8468" s="3">
        <v>42.993099999999998</v>
      </c>
      <c r="I8468" t="s">
        <v>11374</v>
      </c>
      <c r="J8468" s="20">
        <v>1</v>
      </c>
      <c r="K8468" s="3">
        <v>20</v>
      </c>
      <c r="L8468" s="3">
        <f>+K8468/J8468</f>
        <v>20</v>
      </c>
    </row>
    <row r="8469" spans="1:12">
      <c r="A8469" t="s">
        <v>10291</v>
      </c>
      <c r="B8469" s="20">
        <v>1</v>
      </c>
      <c r="C8469" s="3">
        <v>42.98</v>
      </c>
      <c r="E8469" t="s">
        <v>10291</v>
      </c>
      <c r="F8469" s="20">
        <v>1</v>
      </c>
      <c r="G8469" s="3">
        <v>42.98</v>
      </c>
      <c r="I8469" t="s">
        <v>448</v>
      </c>
      <c r="J8469" s="20">
        <v>1</v>
      </c>
      <c r="K8469" s="3">
        <v>20</v>
      </c>
      <c r="L8469" s="3">
        <f>+K8469/J8469</f>
        <v>20</v>
      </c>
    </row>
    <row r="8470" spans="1:12">
      <c r="A8470" t="s">
        <v>8695</v>
      </c>
      <c r="B8470" s="20">
        <v>4</v>
      </c>
      <c r="C8470" s="3">
        <v>42.97</v>
      </c>
      <c r="E8470" t="s">
        <v>8695</v>
      </c>
      <c r="F8470" s="20">
        <v>4</v>
      </c>
      <c r="G8470" s="3">
        <v>42.97</v>
      </c>
      <c r="I8470" t="s">
        <v>10748</v>
      </c>
      <c r="J8470" s="20">
        <v>1</v>
      </c>
      <c r="K8470" s="3">
        <v>20</v>
      </c>
      <c r="L8470" s="3">
        <f>+K8470/J8470</f>
        <v>20</v>
      </c>
    </row>
    <row r="8471" spans="1:12">
      <c r="A8471" t="s">
        <v>13787</v>
      </c>
      <c r="B8471" s="20">
        <v>4</v>
      </c>
      <c r="C8471" s="3">
        <v>42.964799999999997</v>
      </c>
      <c r="E8471" t="s">
        <v>13787</v>
      </c>
      <c r="F8471" s="20">
        <v>4</v>
      </c>
      <c r="G8471" s="3">
        <v>42.964799999999997</v>
      </c>
      <c r="I8471" t="s">
        <v>11744</v>
      </c>
      <c r="J8471" s="20">
        <v>1</v>
      </c>
      <c r="K8471" s="3">
        <v>20</v>
      </c>
      <c r="L8471" s="3">
        <f>+K8471/J8471</f>
        <v>20</v>
      </c>
    </row>
    <row r="8472" spans="1:12">
      <c r="A8472" t="s">
        <v>13559</v>
      </c>
      <c r="B8472" s="20">
        <v>4</v>
      </c>
      <c r="C8472" s="3">
        <v>42.957299999999996</v>
      </c>
      <c r="E8472" t="s">
        <v>13559</v>
      </c>
      <c r="F8472" s="20">
        <v>4</v>
      </c>
      <c r="G8472" s="3">
        <v>42.957299999999996</v>
      </c>
      <c r="I8472" t="s">
        <v>3375</v>
      </c>
      <c r="J8472" s="20">
        <v>1</v>
      </c>
      <c r="K8472" s="3">
        <v>20</v>
      </c>
      <c r="L8472" s="3">
        <f>+K8472/J8472</f>
        <v>20</v>
      </c>
    </row>
    <row r="8473" spans="1:12">
      <c r="A8473" t="s">
        <v>21487</v>
      </c>
      <c r="B8473" s="20">
        <v>7</v>
      </c>
      <c r="C8473" s="3">
        <v>42.9527</v>
      </c>
      <c r="E8473" t="s">
        <v>21487</v>
      </c>
      <c r="F8473" s="20">
        <v>7</v>
      </c>
      <c r="G8473" s="3">
        <v>42.9527</v>
      </c>
      <c r="I8473" t="s">
        <v>21898</v>
      </c>
      <c r="J8473" s="20">
        <v>1</v>
      </c>
      <c r="K8473" s="3">
        <v>20</v>
      </c>
      <c r="L8473" s="3">
        <f>+K8473/J8473</f>
        <v>20</v>
      </c>
    </row>
    <row r="8474" spans="1:12">
      <c r="A8474" t="s">
        <v>12612</v>
      </c>
      <c r="B8474" s="20">
        <v>2</v>
      </c>
      <c r="C8474" s="3">
        <v>42.889400000000002</v>
      </c>
      <c r="E8474" t="s">
        <v>12612</v>
      </c>
      <c r="F8474" s="20">
        <v>2</v>
      </c>
      <c r="G8474" s="3">
        <v>42.889400000000002</v>
      </c>
      <c r="I8474" t="s">
        <v>21642</v>
      </c>
      <c r="J8474" s="20">
        <v>1</v>
      </c>
      <c r="K8474" s="3">
        <v>20</v>
      </c>
      <c r="L8474" s="3">
        <f>+K8474/J8474</f>
        <v>20</v>
      </c>
    </row>
    <row r="8475" spans="1:12">
      <c r="A8475" t="s">
        <v>15140</v>
      </c>
      <c r="B8475" s="20">
        <v>4</v>
      </c>
      <c r="C8475" s="3">
        <v>42.86</v>
      </c>
      <c r="E8475" t="s">
        <v>15140</v>
      </c>
      <c r="F8475" s="20">
        <v>4</v>
      </c>
      <c r="G8475" s="3">
        <v>42.86</v>
      </c>
      <c r="I8475" t="s">
        <v>7438</v>
      </c>
      <c r="J8475" s="20">
        <v>1</v>
      </c>
      <c r="K8475" s="3">
        <v>20</v>
      </c>
      <c r="L8475" s="3">
        <f>+K8475/J8475</f>
        <v>20</v>
      </c>
    </row>
    <row r="8476" spans="1:12">
      <c r="A8476" t="s">
        <v>14840</v>
      </c>
      <c r="B8476" s="20">
        <v>4</v>
      </c>
      <c r="C8476" s="3">
        <v>42.841200000000001</v>
      </c>
      <c r="E8476" t="s">
        <v>14840</v>
      </c>
      <c r="F8476" s="20">
        <v>4</v>
      </c>
      <c r="G8476" s="3">
        <v>42.841200000000001</v>
      </c>
      <c r="I8476" t="s">
        <v>3417</v>
      </c>
      <c r="J8476" s="20">
        <v>1</v>
      </c>
      <c r="K8476" s="3">
        <v>20</v>
      </c>
      <c r="L8476" s="3">
        <f>+K8476/J8476</f>
        <v>20</v>
      </c>
    </row>
    <row r="8477" spans="1:12">
      <c r="A8477" t="s">
        <v>12442</v>
      </c>
      <c r="B8477" s="20">
        <v>2</v>
      </c>
      <c r="C8477" s="3">
        <v>42.8</v>
      </c>
      <c r="E8477" t="s">
        <v>12442</v>
      </c>
      <c r="F8477" s="20">
        <v>2</v>
      </c>
      <c r="G8477" s="3">
        <v>42.8</v>
      </c>
      <c r="I8477" t="s">
        <v>12977</v>
      </c>
      <c r="J8477" s="20">
        <v>1</v>
      </c>
      <c r="K8477" s="3">
        <v>20</v>
      </c>
      <c r="L8477" s="3">
        <f>+K8477/J8477</f>
        <v>20</v>
      </c>
    </row>
    <row r="8478" spans="1:12">
      <c r="A8478" t="s">
        <v>4651</v>
      </c>
      <c r="B8478" s="20">
        <v>4</v>
      </c>
      <c r="C8478" s="3">
        <v>42.8</v>
      </c>
      <c r="E8478" t="s">
        <v>4651</v>
      </c>
      <c r="F8478" s="20">
        <v>4</v>
      </c>
      <c r="G8478" s="3">
        <v>42.8</v>
      </c>
      <c r="I8478" t="s">
        <v>19064</v>
      </c>
      <c r="J8478" s="20">
        <v>1</v>
      </c>
      <c r="K8478" s="3">
        <v>20</v>
      </c>
      <c r="L8478" s="3">
        <f>+K8478/J8478</f>
        <v>20</v>
      </c>
    </row>
    <row r="8479" spans="1:12">
      <c r="A8479" t="s">
        <v>6033</v>
      </c>
      <c r="B8479" s="20">
        <v>2</v>
      </c>
      <c r="C8479" s="3">
        <v>42.777099999999997</v>
      </c>
      <c r="E8479" t="s">
        <v>6033</v>
      </c>
      <c r="F8479" s="20">
        <v>2</v>
      </c>
      <c r="G8479" s="3">
        <v>42.777099999999997</v>
      </c>
      <c r="I8479" t="s">
        <v>5879</v>
      </c>
      <c r="J8479" s="20">
        <v>1</v>
      </c>
      <c r="K8479" s="3">
        <v>20</v>
      </c>
      <c r="L8479" s="3">
        <f>+K8479/J8479</f>
        <v>20</v>
      </c>
    </row>
    <row r="8480" spans="1:12">
      <c r="A8480" t="s">
        <v>8802</v>
      </c>
      <c r="B8480" s="20">
        <v>7</v>
      </c>
      <c r="C8480" s="3">
        <v>42.764600000000002</v>
      </c>
      <c r="E8480" t="s">
        <v>8802</v>
      </c>
      <c r="F8480" s="20">
        <v>7</v>
      </c>
      <c r="G8480" s="3">
        <v>42.764600000000002</v>
      </c>
      <c r="I8480" t="s">
        <v>14082</v>
      </c>
      <c r="J8480" s="20">
        <v>1</v>
      </c>
      <c r="K8480" s="3">
        <v>20</v>
      </c>
      <c r="L8480" s="3">
        <f>+K8480/J8480</f>
        <v>20</v>
      </c>
    </row>
    <row r="8481" spans="1:12">
      <c r="A8481" t="s">
        <v>7806</v>
      </c>
      <c r="B8481" s="20">
        <v>4</v>
      </c>
      <c r="C8481" s="3">
        <v>42.758200000000002</v>
      </c>
      <c r="E8481" t="s">
        <v>7806</v>
      </c>
      <c r="F8481" s="20">
        <v>4</v>
      </c>
      <c r="G8481" s="3">
        <v>42.758200000000002</v>
      </c>
      <c r="I8481" t="s">
        <v>22676</v>
      </c>
      <c r="J8481" s="20">
        <v>1</v>
      </c>
      <c r="K8481" s="3">
        <v>20</v>
      </c>
      <c r="L8481" s="3">
        <f>+K8481/J8481</f>
        <v>20</v>
      </c>
    </row>
    <row r="8482" spans="1:12">
      <c r="A8482" t="s">
        <v>5478</v>
      </c>
      <c r="B8482" s="20">
        <v>1</v>
      </c>
      <c r="C8482" s="3">
        <v>42.75</v>
      </c>
      <c r="E8482" t="s">
        <v>5478</v>
      </c>
      <c r="F8482" s="20">
        <v>1</v>
      </c>
      <c r="G8482" s="3">
        <v>42.75</v>
      </c>
      <c r="I8482" t="s">
        <v>5976</v>
      </c>
      <c r="J8482" s="20">
        <v>1</v>
      </c>
      <c r="K8482" s="3">
        <v>20</v>
      </c>
      <c r="L8482" s="3">
        <f>+K8482/J8482</f>
        <v>20</v>
      </c>
    </row>
    <row r="8483" spans="1:12">
      <c r="A8483" t="s">
        <v>4091</v>
      </c>
      <c r="B8483" s="20">
        <v>6</v>
      </c>
      <c r="C8483" s="3">
        <v>42.6875</v>
      </c>
      <c r="E8483" t="s">
        <v>4091</v>
      </c>
      <c r="F8483" s="20">
        <v>6</v>
      </c>
      <c r="G8483" s="3">
        <v>42.6875</v>
      </c>
      <c r="I8483" t="s">
        <v>9411</v>
      </c>
      <c r="J8483" s="20">
        <v>1</v>
      </c>
      <c r="K8483" s="3">
        <v>20</v>
      </c>
      <c r="L8483" s="3">
        <f>+K8483/J8483</f>
        <v>20</v>
      </c>
    </row>
    <row r="8484" spans="1:12">
      <c r="A8484" t="s">
        <v>8287</v>
      </c>
      <c r="B8484" s="20">
        <v>4</v>
      </c>
      <c r="C8484" s="3">
        <v>42.654000000000003</v>
      </c>
      <c r="E8484" t="s">
        <v>8287</v>
      </c>
      <c r="F8484" s="20">
        <v>4</v>
      </c>
      <c r="G8484" s="3">
        <v>42.654000000000003</v>
      </c>
      <c r="I8484" t="s">
        <v>21122</v>
      </c>
      <c r="J8484" s="20">
        <v>1</v>
      </c>
      <c r="K8484" s="3">
        <v>20</v>
      </c>
      <c r="L8484" s="3">
        <f>+K8484/J8484</f>
        <v>20</v>
      </c>
    </row>
    <row r="8485" spans="1:12">
      <c r="A8485" t="s">
        <v>1024</v>
      </c>
      <c r="B8485" s="20">
        <v>1</v>
      </c>
      <c r="C8485" s="3">
        <v>42.652099999999997</v>
      </c>
      <c r="E8485" t="s">
        <v>1024</v>
      </c>
      <c r="F8485" s="20">
        <v>1</v>
      </c>
      <c r="G8485" s="3">
        <v>42.652099999999997</v>
      </c>
      <c r="I8485" t="s">
        <v>20101</v>
      </c>
      <c r="J8485" s="20">
        <v>1</v>
      </c>
      <c r="K8485" s="3">
        <v>20</v>
      </c>
      <c r="L8485" s="3">
        <f>+K8485/J8485</f>
        <v>20</v>
      </c>
    </row>
    <row r="8486" spans="1:12">
      <c r="A8486" t="s">
        <v>22287</v>
      </c>
      <c r="B8486" s="20">
        <v>19</v>
      </c>
      <c r="C8486" s="3">
        <v>42.637300000000003</v>
      </c>
      <c r="E8486" t="s">
        <v>22287</v>
      </c>
      <c r="F8486" s="20">
        <v>19</v>
      </c>
      <c r="G8486" s="3">
        <v>42.637300000000003</v>
      </c>
      <c r="I8486" t="s">
        <v>2591</v>
      </c>
      <c r="J8486" s="20">
        <v>1</v>
      </c>
      <c r="K8486" s="3">
        <v>20</v>
      </c>
      <c r="L8486" s="3">
        <f>+K8486/J8486</f>
        <v>20</v>
      </c>
    </row>
    <row r="8487" spans="1:12">
      <c r="A8487" t="s">
        <v>12902</v>
      </c>
      <c r="B8487" s="20">
        <v>8</v>
      </c>
      <c r="C8487" s="3">
        <v>42.6</v>
      </c>
      <c r="E8487" t="s">
        <v>12902</v>
      </c>
      <c r="F8487" s="20">
        <v>8</v>
      </c>
      <c r="G8487" s="3">
        <v>42.6</v>
      </c>
      <c r="I8487" t="s">
        <v>11493</v>
      </c>
      <c r="J8487" s="20">
        <v>1</v>
      </c>
      <c r="K8487" s="3">
        <v>20</v>
      </c>
      <c r="L8487" s="3">
        <f>+K8487/J8487</f>
        <v>20</v>
      </c>
    </row>
    <row r="8488" spans="1:12">
      <c r="A8488" t="s">
        <v>16039</v>
      </c>
      <c r="B8488" s="20">
        <v>4</v>
      </c>
      <c r="C8488" s="3">
        <v>42.6</v>
      </c>
      <c r="E8488" t="s">
        <v>16039</v>
      </c>
      <c r="F8488" s="20">
        <v>4</v>
      </c>
      <c r="G8488" s="3">
        <v>42.6</v>
      </c>
      <c r="I8488" t="s">
        <v>5803</v>
      </c>
      <c r="J8488" s="20">
        <v>1</v>
      </c>
      <c r="K8488" s="3">
        <v>20</v>
      </c>
      <c r="L8488" s="3">
        <f>+K8488/J8488</f>
        <v>20</v>
      </c>
    </row>
    <row r="8489" spans="1:12">
      <c r="A8489" t="s">
        <v>12828</v>
      </c>
      <c r="B8489" s="20">
        <v>1</v>
      </c>
      <c r="C8489" s="3">
        <v>42.5</v>
      </c>
      <c r="E8489" t="s">
        <v>12828</v>
      </c>
      <c r="F8489" s="20">
        <v>1</v>
      </c>
      <c r="G8489" s="3">
        <v>42.5</v>
      </c>
      <c r="I8489" t="s">
        <v>7490</v>
      </c>
      <c r="J8489" s="20">
        <v>1</v>
      </c>
      <c r="K8489" s="3">
        <v>20</v>
      </c>
      <c r="L8489" s="3">
        <f>+K8489/J8489</f>
        <v>20</v>
      </c>
    </row>
    <row r="8490" spans="1:12">
      <c r="A8490" t="s">
        <v>4890</v>
      </c>
      <c r="B8490" s="20">
        <v>4</v>
      </c>
      <c r="C8490" s="3">
        <v>42.49</v>
      </c>
      <c r="E8490" t="s">
        <v>4890</v>
      </c>
      <c r="F8490" s="20">
        <v>4</v>
      </c>
      <c r="G8490" s="3">
        <v>42.49</v>
      </c>
      <c r="I8490" t="s">
        <v>16859</v>
      </c>
      <c r="J8490" s="20">
        <v>1</v>
      </c>
      <c r="K8490" s="3">
        <v>20</v>
      </c>
      <c r="L8490" s="3">
        <f>+K8490/J8490</f>
        <v>20</v>
      </c>
    </row>
    <row r="8491" spans="1:12">
      <c r="A8491" t="s">
        <v>20463</v>
      </c>
      <c r="B8491" s="20">
        <v>1</v>
      </c>
      <c r="C8491" s="3">
        <v>42.463000000000001</v>
      </c>
      <c r="E8491" t="s">
        <v>20463</v>
      </c>
      <c r="F8491" s="20">
        <v>1</v>
      </c>
      <c r="G8491" s="3">
        <v>42.463000000000001</v>
      </c>
      <c r="I8491" t="s">
        <v>19565</v>
      </c>
      <c r="J8491" s="20">
        <v>1</v>
      </c>
      <c r="K8491" s="3">
        <v>20</v>
      </c>
      <c r="L8491" s="3">
        <f>+K8491/J8491</f>
        <v>20</v>
      </c>
    </row>
    <row r="8492" spans="1:12">
      <c r="A8492" t="s">
        <v>18916</v>
      </c>
      <c r="B8492" s="20">
        <v>1</v>
      </c>
      <c r="C8492" s="3">
        <v>42.452800000000003</v>
      </c>
      <c r="E8492" t="s">
        <v>18916</v>
      </c>
      <c r="F8492" s="20">
        <v>1</v>
      </c>
      <c r="G8492" s="3">
        <v>42.452800000000003</v>
      </c>
      <c r="I8492" t="s">
        <v>18832</v>
      </c>
      <c r="J8492" s="20">
        <v>1</v>
      </c>
      <c r="K8492" s="3">
        <v>20</v>
      </c>
      <c r="L8492" s="3">
        <f>+K8492/J8492</f>
        <v>20</v>
      </c>
    </row>
    <row r="8493" spans="1:12">
      <c r="A8493" t="s">
        <v>22565</v>
      </c>
      <c r="B8493" s="20">
        <v>4</v>
      </c>
      <c r="C8493" s="3">
        <v>42.417299999999997</v>
      </c>
      <c r="E8493" t="s">
        <v>22565</v>
      </c>
      <c r="F8493" s="20">
        <v>4</v>
      </c>
      <c r="G8493" s="3">
        <v>42.417299999999997</v>
      </c>
      <c r="I8493" t="s">
        <v>19072</v>
      </c>
      <c r="J8493" s="20">
        <v>1</v>
      </c>
      <c r="K8493" s="3">
        <v>20</v>
      </c>
      <c r="L8493" s="3">
        <f>+K8493/J8493</f>
        <v>20</v>
      </c>
    </row>
    <row r="8494" spans="1:12">
      <c r="A8494" t="s">
        <v>4655</v>
      </c>
      <c r="B8494" s="20">
        <v>5</v>
      </c>
      <c r="C8494" s="3">
        <v>42.402999999999999</v>
      </c>
      <c r="E8494" t="s">
        <v>4655</v>
      </c>
      <c r="F8494" s="20">
        <v>5</v>
      </c>
      <c r="G8494" s="3">
        <v>42.402999999999999</v>
      </c>
      <c r="I8494" t="s">
        <v>13254</v>
      </c>
      <c r="J8494" s="20">
        <v>1</v>
      </c>
      <c r="K8494" s="3">
        <v>20</v>
      </c>
      <c r="L8494" s="3">
        <f>+K8494/J8494</f>
        <v>20</v>
      </c>
    </row>
    <row r="8495" spans="1:12">
      <c r="A8495" t="s">
        <v>23398</v>
      </c>
      <c r="B8495" s="20">
        <v>5</v>
      </c>
      <c r="C8495" s="3">
        <v>42.392000000000003</v>
      </c>
      <c r="E8495" t="s">
        <v>23398</v>
      </c>
      <c r="F8495" s="20">
        <v>5</v>
      </c>
      <c r="G8495" s="3">
        <v>42.392000000000003</v>
      </c>
      <c r="I8495" t="s">
        <v>1949</v>
      </c>
      <c r="J8495" s="20">
        <v>1</v>
      </c>
      <c r="K8495" s="3">
        <v>20</v>
      </c>
      <c r="L8495" s="3">
        <f>+K8495/J8495</f>
        <v>20</v>
      </c>
    </row>
    <row r="8496" spans="1:12">
      <c r="A8496" t="s">
        <v>18756</v>
      </c>
      <c r="B8496" s="20">
        <v>3</v>
      </c>
      <c r="C8496" s="3">
        <v>42.3</v>
      </c>
      <c r="E8496" t="s">
        <v>18756</v>
      </c>
      <c r="F8496" s="20">
        <v>3</v>
      </c>
      <c r="G8496" s="3">
        <v>42.3</v>
      </c>
      <c r="I8496" t="s">
        <v>2565</v>
      </c>
      <c r="J8496" s="20">
        <v>1</v>
      </c>
      <c r="K8496" s="3">
        <v>20</v>
      </c>
      <c r="L8496" s="3">
        <f>+K8496/J8496</f>
        <v>20</v>
      </c>
    </row>
    <row r="8497" spans="1:12">
      <c r="A8497" t="s">
        <v>4069</v>
      </c>
      <c r="B8497" s="20">
        <v>3</v>
      </c>
      <c r="C8497" s="3">
        <v>42.215400000000002</v>
      </c>
      <c r="E8497" t="s">
        <v>4069</v>
      </c>
      <c r="F8497" s="20">
        <v>3</v>
      </c>
      <c r="G8497" s="3">
        <v>42.215400000000002</v>
      </c>
      <c r="I8497" t="s">
        <v>2472</v>
      </c>
      <c r="J8497" s="20">
        <v>1</v>
      </c>
      <c r="K8497" s="3">
        <v>20</v>
      </c>
      <c r="L8497" s="3">
        <f>+K8497/J8497</f>
        <v>20</v>
      </c>
    </row>
    <row r="8498" spans="1:12">
      <c r="A8498" t="s">
        <v>9713</v>
      </c>
      <c r="B8498" s="20">
        <v>1</v>
      </c>
      <c r="C8498" s="3">
        <v>42.15</v>
      </c>
      <c r="E8498" t="s">
        <v>9713</v>
      </c>
      <c r="F8498" s="20">
        <v>1</v>
      </c>
      <c r="G8498" s="3">
        <v>42.15</v>
      </c>
      <c r="I8498" t="s">
        <v>12795</v>
      </c>
      <c r="J8498" s="20">
        <v>1</v>
      </c>
      <c r="K8498" s="3">
        <v>20</v>
      </c>
      <c r="L8498" s="3">
        <f>+K8498/J8498</f>
        <v>20</v>
      </c>
    </row>
    <row r="8499" spans="1:12">
      <c r="A8499" t="s">
        <v>5934</v>
      </c>
      <c r="B8499" s="20">
        <v>4</v>
      </c>
      <c r="C8499" s="3">
        <v>42.0471</v>
      </c>
      <c r="E8499" t="s">
        <v>5934</v>
      </c>
      <c r="F8499" s="20">
        <v>4</v>
      </c>
      <c r="G8499" s="3">
        <v>42.0471</v>
      </c>
      <c r="I8499" t="s">
        <v>18988</v>
      </c>
      <c r="J8499" s="20">
        <v>1</v>
      </c>
      <c r="K8499" s="3">
        <v>20</v>
      </c>
      <c r="L8499" s="3">
        <f>+K8499/J8499</f>
        <v>20</v>
      </c>
    </row>
    <row r="8500" spans="1:12">
      <c r="A8500" t="s">
        <v>19672</v>
      </c>
      <c r="B8500" s="20">
        <v>1</v>
      </c>
      <c r="C8500" s="3">
        <v>42.034999999999997</v>
      </c>
      <c r="E8500" t="s">
        <v>19672</v>
      </c>
      <c r="F8500" s="20">
        <v>1</v>
      </c>
      <c r="G8500" s="3">
        <v>42.034999999999997</v>
      </c>
      <c r="I8500" t="s">
        <v>12535</v>
      </c>
      <c r="J8500" s="20">
        <v>1</v>
      </c>
      <c r="K8500" s="3">
        <v>20</v>
      </c>
      <c r="L8500" s="3">
        <f>+K8500/J8500</f>
        <v>20</v>
      </c>
    </row>
    <row r="8501" spans="1:12">
      <c r="A8501" t="s">
        <v>4752</v>
      </c>
      <c r="B8501" s="20">
        <v>1</v>
      </c>
      <c r="C8501" s="3">
        <v>42</v>
      </c>
      <c r="E8501" t="s">
        <v>4752</v>
      </c>
      <c r="F8501" s="20">
        <v>1</v>
      </c>
      <c r="G8501" s="3">
        <v>42</v>
      </c>
      <c r="I8501" t="s">
        <v>12559</v>
      </c>
      <c r="J8501" s="20">
        <v>1</v>
      </c>
      <c r="K8501" s="3">
        <v>20</v>
      </c>
      <c r="L8501" s="3">
        <f>+K8501/J8501</f>
        <v>20</v>
      </c>
    </row>
    <row r="8502" spans="1:12">
      <c r="A8502" t="s">
        <v>14661</v>
      </c>
      <c r="B8502" s="20">
        <v>3</v>
      </c>
      <c r="C8502" s="3">
        <v>42</v>
      </c>
      <c r="E8502" t="s">
        <v>14661</v>
      </c>
      <c r="F8502" s="20">
        <v>3</v>
      </c>
      <c r="G8502" s="3">
        <v>42</v>
      </c>
      <c r="I8502" t="s">
        <v>18867</v>
      </c>
      <c r="J8502" s="20">
        <v>1</v>
      </c>
      <c r="K8502" s="3">
        <v>20</v>
      </c>
      <c r="L8502" s="3">
        <f>+K8502/J8502</f>
        <v>20</v>
      </c>
    </row>
    <row r="8503" spans="1:12">
      <c r="A8503" t="s">
        <v>23086</v>
      </c>
      <c r="B8503" s="20">
        <v>1</v>
      </c>
      <c r="C8503" s="3">
        <v>42</v>
      </c>
      <c r="E8503" t="s">
        <v>23086</v>
      </c>
      <c r="F8503" s="20">
        <v>1</v>
      </c>
      <c r="G8503" s="3">
        <v>42</v>
      </c>
      <c r="I8503" t="s">
        <v>20331</v>
      </c>
      <c r="J8503" s="20">
        <v>1</v>
      </c>
      <c r="K8503" s="3">
        <v>20</v>
      </c>
      <c r="L8503" s="3">
        <f>+K8503/J8503</f>
        <v>20</v>
      </c>
    </row>
    <row r="8504" spans="1:12">
      <c r="A8504" t="s">
        <v>17201</v>
      </c>
      <c r="B8504" s="20">
        <v>1</v>
      </c>
      <c r="C8504" s="3">
        <v>42</v>
      </c>
      <c r="E8504" t="s">
        <v>17201</v>
      </c>
      <c r="F8504" s="20">
        <v>1</v>
      </c>
      <c r="G8504" s="3">
        <v>42</v>
      </c>
      <c r="I8504" t="s">
        <v>3914</v>
      </c>
      <c r="J8504" s="20">
        <v>1</v>
      </c>
      <c r="K8504" s="3">
        <v>20</v>
      </c>
      <c r="L8504" s="3">
        <f>+K8504/J8504</f>
        <v>20</v>
      </c>
    </row>
    <row r="8505" spans="1:12">
      <c r="A8505" t="s">
        <v>20648</v>
      </c>
      <c r="B8505" s="20">
        <v>1</v>
      </c>
      <c r="C8505" s="3">
        <v>42</v>
      </c>
      <c r="E8505" t="s">
        <v>20648</v>
      </c>
      <c r="F8505" s="20">
        <v>1</v>
      </c>
      <c r="G8505" s="3">
        <v>42</v>
      </c>
      <c r="I8505" t="s">
        <v>3081</v>
      </c>
      <c r="J8505" s="20">
        <v>1</v>
      </c>
      <c r="K8505" s="3">
        <v>20</v>
      </c>
      <c r="L8505" s="3">
        <f>+K8505/J8505</f>
        <v>20</v>
      </c>
    </row>
    <row r="8506" spans="1:12">
      <c r="A8506" t="s">
        <v>7631</v>
      </c>
      <c r="B8506" s="20">
        <v>1</v>
      </c>
      <c r="C8506" s="3">
        <v>42</v>
      </c>
      <c r="E8506" t="s">
        <v>7631</v>
      </c>
      <c r="F8506" s="20">
        <v>1</v>
      </c>
      <c r="G8506" s="3">
        <v>42</v>
      </c>
      <c r="I8506" t="s">
        <v>620</v>
      </c>
      <c r="J8506" s="20">
        <v>1</v>
      </c>
      <c r="K8506" s="3">
        <v>20</v>
      </c>
      <c r="L8506" s="3">
        <f>+K8506/J8506</f>
        <v>20</v>
      </c>
    </row>
    <row r="8507" spans="1:12">
      <c r="A8507" t="s">
        <v>19911</v>
      </c>
      <c r="B8507" s="20">
        <v>1</v>
      </c>
      <c r="C8507" s="3">
        <v>42</v>
      </c>
      <c r="E8507" t="s">
        <v>19911</v>
      </c>
      <c r="F8507" s="20">
        <v>1</v>
      </c>
      <c r="G8507" s="3">
        <v>42</v>
      </c>
      <c r="I8507" t="s">
        <v>17079</v>
      </c>
      <c r="J8507" s="20">
        <v>1</v>
      </c>
      <c r="K8507" s="3">
        <v>20</v>
      </c>
      <c r="L8507" s="3">
        <f>+K8507/J8507</f>
        <v>20</v>
      </c>
    </row>
    <row r="8508" spans="1:12">
      <c r="A8508" t="s">
        <v>8685</v>
      </c>
      <c r="B8508" s="20">
        <v>3</v>
      </c>
      <c r="C8508" s="3">
        <v>42</v>
      </c>
      <c r="E8508" t="s">
        <v>8685</v>
      </c>
      <c r="F8508" s="20">
        <v>3</v>
      </c>
      <c r="G8508" s="3">
        <v>42</v>
      </c>
      <c r="I8508" t="s">
        <v>22868</v>
      </c>
      <c r="J8508" s="20">
        <v>1</v>
      </c>
      <c r="K8508" s="3">
        <v>20</v>
      </c>
      <c r="L8508" s="3">
        <f>+K8508/J8508</f>
        <v>20</v>
      </c>
    </row>
    <row r="8509" spans="1:12">
      <c r="A8509" t="s">
        <v>18606</v>
      </c>
      <c r="B8509" s="20">
        <v>3</v>
      </c>
      <c r="C8509" s="3">
        <v>42</v>
      </c>
      <c r="E8509" t="s">
        <v>18606</v>
      </c>
      <c r="F8509" s="20">
        <v>3</v>
      </c>
      <c r="G8509" s="3">
        <v>42</v>
      </c>
      <c r="I8509" t="s">
        <v>12434</v>
      </c>
      <c r="J8509" s="20">
        <v>1</v>
      </c>
      <c r="K8509" s="3">
        <v>20</v>
      </c>
      <c r="L8509" s="3">
        <f>+K8509/J8509</f>
        <v>20</v>
      </c>
    </row>
    <row r="8510" spans="1:12">
      <c r="A8510" t="s">
        <v>15695</v>
      </c>
      <c r="B8510" s="20">
        <v>1</v>
      </c>
      <c r="C8510" s="3">
        <v>42</v>
      </c>
      <c r="E8510" t="s">
        <v>15695</v>
      </c>
      <c r="F8510" s="20">
        <v>1</v>
      </c>
      <c r="G8510" s="3">
        <v>42</v>
      </c>
      <c r="I8510" t="s">
        <v>21314</v>
      </c>
      <c r="J8510" s="20">
        <v>1</v>
      </c>
      <c r="K8510" s="3">
        <v>20</v>
      </c>
      <c r="L8510" s="3">
        <f>+K8510/J8510</f>
        <v>20</v>
      </c>
    </row>
    <row r="8511" spans="1:12">
      <c r="A8511" t="s">
        <v>4297</v>
      </c>
      <c r="B8511" s="20">
        <v>3</v>
      </c>
      <c r="C8511" s="3">
        <v>42</v>
      </c>
      <c r="E8511" t="s">
        <v>4297</v>
      </c>
      <c r="F8511" s="20">
        <v>3</v>
      </c>
      <c r="G8511" s="3">
        <v>42</v>
      </c>
      <c r="I8511" t="s">
        <v>6763</v>
      </c>
      <c r="J8511" s="20">
        <v>1</v>
      </c>
      <c r="K8511" s="3">
        <v>20</v>
      </c>
      <c r="L8511" s="3">
        <f>+K8511/J8511</f>
        <v>20</v>
      </c>
    </row>
    <row r="8512" spans="1:12">
      <c r="A8512" t="s">
        <v>100</v>
      </c>
      <c r="B8512" s="20">
        <v>1</v>
      </c>
      <c r="C8512" s="3">
        <v>42</v>
      </c>
      <c r="E8512" t="s">
        <v>100</v>
      </c>
      <c r="F8512" s="20">
        <v>1</v>
      </c>
      <c r="G8512" s="3">
        <v>42</v>
      </c>
      <c r="I8512" t="s">
        <v>13406</v>
      </c>
      <c r="J8512" s="20">
        <v>1</v>
      </c>
      <c r="K8512" s="3">
        <v>20</v>
      </c>
      <c r="L8512" s="3">
        <f>+K8512/J8512</f>
        <v>20</v>
      </c>
    </row>
    <row r="8513" spans="1:12">
      <c r="A8513" t="s">
        <v>9176</v>
      </c>
      <c r="B8513" s="20">
        <v>1</v>
      </c>
      <c r="C8513" s="3">
        <v>41.9985</v>
      </c>
      <c r="E8513" t="s">
        <v>9176</v>
      </c>
      <c r="F8513" s="20">
        <v>1</v>
      </c>
      <c r="G8513" s="3">
        <v>41.9985</v>
      </c>
      <c r="I8513" t="s">
        <v>2888</v>
      </c>
      <c r="J8513" s="20">
        <v>1</v>
      </c>
      <c r="K8513" s="3">
        <v>20</v>
      </c>
      <c r="L8513" s="3">
        <f>+K8513/J8513</f>
        <v>20</v>
      </c>
    </row>
    <row r="8514" spans="1:12">
      <c r="A8514" t="s">
        <v>4304</v>
      </c>
      <c r="B8514" s="20">
        <v>1</v>
      </c>
      <c r="C8514" s="3">
        <v>41.998399999999997</v>
      </c>
      <c r="E8514" t="s">
        <v>4304</v>
      </c>
      <c r="F8514" s="20">
        <v>1</v>
      </c>
      <c r="G8514" s="3">
        <v>41.998399999999997</v>
      </c>
      <c r="I8514" t="s">
        <v>15468</v>
      </c>
      <c r="J8514" s="20">
        <v>1</v>
      </c>
      <c r="K8514" s="3">
        <v>20</v>
      </c>
      <c r="L8514" s="3">
        <f>+K8514/J8514</f>
        <v>20</v>
      </c>
    </row>
    <row r="8515" spans="1:12">
      <c r="A8515" t="s">
        <v>16448</v>
      </c>
      <c r="B8515" s="20">
        <v>3</v>
      </c>
      <c r="C8515" s="3">
        <v>41.995899999999999</v>
      </c>
      <c r="E8515" t="s">
        <v>16448</v>
      </c>
      <c r="F8515" s="20">
        <v>3</v>
      </c>
      <c r="G8515" s="3">
        <v>41.995899999999999</v>
      </c>
      <c r="I8515" t="s">
        <v>19186</v>
      </c>
      <c r="J8515" s="20">
        <v>1</v>
      </c>
      <c r="K8515" s="3">
        <v>20</v>
      </c>
      <c r="L8515" s="3">
        <f>+K8515/J8515</f>
        <v>20</v>
      </c>
    </row>
    <row r="8516" spans="1:12">
      <c r="A8516" t="s">
        <v>17343</v>
      </c>
      <c r="B8516" s="20">
        <v>2</v>
      </c>
      <c r="C8516" s="3">
        <v>41.988500000000002</v>
      </c>
      <c r="E8516" t="s">
        <v>17343</v>
      </c>
      <c r="F8516" s="20">
        <v>2</v>
      </c>
      <c r="G8516" s="3">
        <v>41.988500000000002</v>
      </c>
      <c r="I8516" t="s">
        <v>2731</v>
      </c>
      <c r="J8516" s="20">
        <v>1</v>
      </c>
      <c r="K8516" s="3">
        <v>20</v>
      </c>
      <c r="L8516" s="3">
        <f>+K8516/J8516</f>
        <v>20</v>
      </c>
    </row>
    <row r="8517" spans="1:12">
      <c r="A8517" t="s">
        <v>4214</v>
      </c>
      <c r="B8517" s="20">
        <v>1</v>
      </c>
      <c r="C8517" s="3">
        <v>41.984999999999999</v>
      </c>
      <c r="E8517" t="s">
        <v>4214</v>
      </c>
      <c r="F8517" s="20">
        <v>1</v>
      </c>
      <c r="G8517" s="3">
        <v>41.984999999999999</v>
      </c>
      <c r="I8517" t="s">
        <v>21785</v>
      </c>
      <c r="J8517" s="20">
        <v>1</v>
      </c>
      <c r="K8517" s="3">
        <v>20</v>
      </c>
      <c r="L8517" s="3">
        <f>+K8517/J8517</f>
        <v>20</v>
      </c>
    </row>
    <row r="8518" spans="1:12">
      <c r="A8518" t="s">
        <v>15752</v>
      </c>
      <c r="B8518" s="20">
        <v>1</v>
      </c>
      <c r="C8518" s="3">
        <v>41.983800000000002</v>
      </c>
      <c r="E8518" t="s">
        <v>15752</v>
      </c>
      <c r="F8518" s="20">
        <v>1</v>
      </c>
      <c r="G8518" s="3">
        <v>41.983800000000002</v>
      </c>
      <c r="I8518" t="s">
        <v>6394</v>
      </c>
      <c r="J8518" s="20">
        <v>1</v>
      </c>
      <c r="K8518" s="3">
        <v>20</v>
      </c>
      <c r="L8518" s="3">
        <f>+K8518/J8518</f>
        <v>20</v>
      </c>
    </row>
    <row r="8519" spans="1:12">
      <c r="A8519" t="s">
        <v>23454</v>
      </c>
      <c r="B8519" s="20">
        <v>6</v>
      </c>
      <c r="C8519" s="3">
        <v>41.96</v>
      </c>
      <c r="E8519" t="s">
        <v>23454</v>
      </c>
      <c r="F8519" s="20">
        <v>6</v>
      </c>
      <c r="G8519" s="3">
        <v>41.96</v>
      </c>
      <c r="I8519" t="s">
        <v>6251</v>
      </c>
      <c r="J8519" s="20">
        <v>1</v>
      </c>
      <c r="K8519" s="3">
        <v>20</v>
      </c>
      <c r="L8519" s="3">
        <f>+K8519/J8519</f>
        <v>20</v>
      </c>
    </row>
    <row r="8520" spans="1:12">
      <c r="A8520" t="s">
        <v>11021</v>
      </c>
      <c r="B8520" s="20">
        <v>1</v>
      </c>
      <c r="C8520" s="3">
        <v>41.930900000000001</v>
      </c>
      <c r="E8520" t="s">
        <v>11021</v>
      </c>
      <c r="F8520" s="20">
        <v>1</v>
      </c>
      <c r="G8520" s="3">
        <v>41.930900000000001</v>
      </c>
      <c r="I8520" t="s">
        <v>521</v>
      </c>
      <c r="J8520" s="20">
        <v>1</v>
      </c>
      <c r="K8520" s="3">
        <v>20</v>
      </c>
      <c r="L8520" s="3">
        <f>+K8520/J8520</f>
        <v>20</v>
      </c>
    </row>
    <row r="8521" spans="1:12">
      <c r="A8521" t="s">
        <v>17364</v>
      </c>
      <c r="B8521" s="20">
        <v>4</v>
      </c>
      <c r="C8521" s="3">
        <v>41.9</v>
      </c>
      <c r="E8521" t="s">
        <v>17364</v>
      </c>
      <c r="F8521" s="20">
        <v>4</v>
      </c>
      <c r="G8521" s="3">
        <v>41.9</v>
      </c>
      <c r="I8521" t="s">
        <v>4708</v>
      </c>
      <c r="J8521" s="20">
        <v>1</v>
      </c>
      <c r="K8521" s="3">
        <v>20</v>
      </c>
      <c r="L8521" s="3">
        <f>+K8521/J8521</f>
        <v>20</v>
      </c>
    </row>
    <row r="8522" spans="1:12">
      <c r="A8522" t="s">
        <v>22333</v>
      </c>
      <c r="B8522" s="20">
        <v>7</v>
      </c>
      <c r="C8522" s="3">
        <v>41.88</v>
      </c>
      <c r="E8522" t="s">
        <v>22333</v>
      </c>
      <c r="F8522" s="20">
        <v>7</v>
      </c>
      <c r="G8522" s="3">
        <v>41.88</v>
      </c>
      <c r="I8522" t="s">
        <v>20876</v>
      </c>
      <c r="J8522" s="20">
        <v>1</v>
      </c>
      <c r="K8522" s="3">
        <v>20</v>
      </c>
      <c r="L8522" s="3">
        <f>+K8522/J8522</f>
        <v>20</v>
      </c>
    </row>
    <row r="8523" spans="1:12">
      <c r="A8523" t="s">
        <v>6479</v>
      </c>
      <c r="B8523" s="20">
        <v>5</v>
      </c>
      <c r="C8523" s="3">
        <v>41.86</v>
      </c>
      <c r="E8523" t="s">
        <v>6479</v>
      </c>
      <c r="F8523" s="20">
        <v>5</v>
      </c>
      <c r="G8523" s="3">
        <v>41.86</v>
      </c>
      <c r="I8523" t="s">
        <v>19266</v>
      </c>
      <c r="J8523" s="20">
        <v>1</v>
      </c>
      <c r="K8523" s="3">
        <v>20</v>
      </c>
      <c r="L8523" s="3">
        <f>+K8523/J8523</f>
        <v>20</v>
      </c>
    </row>
    <row r="8524" spans="1:12">
      <c r="A8524" t="s">
        <v>1418</v>
      </c>
      <c r="B8524" s="20">
        <v>1</v>
      </c>
      <c r="C8524" s="3">
        <v>41.807899999999997</v>
      </c>
      <c r="E8524" t="s">
        <v>1418</v>
      </c>
      <c r="F8524" s="20">
        <v>1</v>
      </c>
      <c r="G8524" s="3">
        <v>41.807899999999997</v>
      </c>
      <c r="I8524" t="s">
        <v>17029</v>
      </c>
      <c r="J8524" s="20">
        <v>1</v>
      </c>
      <c r="K8524" s="3">
        <v>20</v>
      </c>
      <c r="L8524" s="3">
        <f>+K8524/J8524</f>
        <v>20</v>
      </c>
    </row>
    <row r="8525" spans="1:12">
      <c r="A8525" t="s">
        <v>3325</v>
      </c>
      <c r="B8525" s="20">
        <v>3</v>
      </c>
      <c r="C8525" s="3">
        <v>41.766399999999997</v>
      </c>
      <c r="E8525" t="s">
        <v>3325</v>
      </c>
      <c r="F8525" s="20">
        <v>3</v>
      </c>
      <c r="G8525" s="3">
        <v>41.766399999999997</v>
      </c>
      <c r="I8525" t="s">
        <v>6223</v>
      </c>
      <c r="J8525" s="20">
        <v>1</v>
      </c>
      <c r="K8525" s="3">
        <v>20</v>
      </c>
      <c r="L8525" s="3">
        <f>+K8525/J8525</f>
        <v>20</v>
      </c>
    </row>
    <row r="8526" spans="1:12">
      <c r="A8526" t="s">
        <v>16396</v>
      </c>
      <c r="B8526" s="20">
        <v>2</v>
      </c>
      <c r="C8526" s="3">
        <v>41.698</v>
      </c>
      <c r="E8526" t="s">
        <v>16396</v>
      </c>
      <c r="F8526" s="20">
        <v>2</v>
      </c>
      <c r="G8526" s="3">
        <v>41.698</v>
      </c>
      <c r="I8526" t="s">
        <v>17795</v>
      </c>
      <c r="J8526" s="20">
        <v>1</v>
      </c>
      <c r="K8526" s="3">
        <v>20</v>
      </c>
      <c r="L8526" s="3">
        <f>+K8526/J8526</f>
        <v>20</v>
      </c>
    </row>
    <row r="8527" spans="1:12">
      <c r="A8527" t="s">
        <v>2581</v>
      </c>
      <c r="B8527" s="20">
        <v>3</v>
      </c>
      <c r="C8527" s="3">
        <v>41.602699999999999</v>
      </c>
      <c r="E8527" t="s">
        <v>2581</v>
      </c>
      <c r="F8527" s="20">
        <v>3</v>
      </c>
      <c r="G8527" s="3">
        <v>41.602699999999999</v>
      </c>
      <c r="I8527" t="s">
        <v>19320</v>
      </c>
      <c r="J8527" s="20">
        <v>1</v>
      </c>
      <c r="K8527" s="3">
        <v>20</v>
      </c>
      <c r="L8527" s="3">
        <f>+K8527/J8527</f>
        <v>20</v>
      </c>
    </row>
    <row r="8528" spans="1:12">
      <c r="A8528" t="s">
        <v>16481</v>
      </c>
      <c r="B8528" s="20">
        <v>1</v>
      </c>
      <c r="C8528" s="3">
        <v>41.518700000000003</v>
      </c>
      <c r="E8528" t="s">
        <v>16481</v>
      </c>
      <c r="F8528" s="20">
        <v>1</v>
      </c>
      <c r="G8528" s="3">
        <v>41.518700000000003</v>
      </c>
      <c r="I8528" t="s">
        <v>23621</v>
      </c>
      <c r="J8528" s="20">
        <v>1</v>
      </c>
      <c r="K8528" s="3">
        <v>20</v>
      </c>
      <c r="L8528" s="3">
        <f>+K8528/J8528</f>
        <v>20</v>
      </c>
    </row>
    <row r="8529" spans="1:12">
      <c r="A8529" t="s">
        <v>8696</v>
      </c>
      <c r="B8529" s="20">
        <v>6</v>
      </c>
      <c r="C8529" s="3">
        <v>41.5</v>
      </c>
      <c r="E8529" t="s">
        <v>8696</v>
      </c>
      <c r="F8529" s="20">
        <v>6</v>
      </c>
      <c r="G8529" s="3">
        <v>41.5</v>
      </c>
      <c r="I8529" t="s">
        <v>4237</v>
      </c>
      <c r="J8529" s="20">
        <v>1</v>
      </c>
      <c r="K8529" s="3">
        <v>20</v>
      </c>
      <c r="L8529" s="3">
        <f>+K8529/J8529</f>
        <v>20</v>
      </c>
    </row>
    <row r="8530" spans="1:12">
      <c r="A8530" t="s">
        <v>18420</v>
      </c>
      <c r="B8530" s="20">
        <v>1</v>
      </c>
      <c r="C8530" s="3">
        <v>41.478499999999997</v>
      </c>
      <c r="E8530" t="s">
        <v>18420</v>
      </c>
      <c r="F8530" s="20">
        <v>1</v>
      </c>
      <c r="G8530" s="3">
        <v>41.478499999999997</v>
      </c>
      <c r="I8530" t="s">
        <v>14008</v>
      </c>
      <c r="J8530" s="20">
        <v>1</v>
      </c>
      <c r="K8530" s="3">
        <v>20</v>
      </c>
      <c r="L8530" s="3">
        <f>+K8530/J8530</f>
        <v>20</v>
      </c>
    </row>
    <row r="8531" spans="1:12">
      <c r="A8531" t="s">
        <v>6797</v>
      </c>
      <c r="B8531" s="20">
        <v>5</v>
      </c>
      <c r="C8531" s="3">
        <v>41.375999999999998</v>
      </c>
      <c r="E8531" t="s">
        <v>6797</v>
      </c>
      <c r="F8531" s="20">
        <v>5</v>
      </c>
      <c r="G8531" s="3">
        <v>41.375999999999998</v>
      </c>
      <c r="I8531" t="s">
        <v>23422</v>
      </c>
      <c r="J8531" s="20">
        <v>1</v>
      </c>
      <c r="K8531" s="3">
        <v>20</v>
      </c>
      <c r="L8531" s="3">
        <f>+K8531/J8531</f>
        <v>20</v>
      </c>
    </row>
    <row r="8532" spans="1:12">
      <c r="A8532" t="s">
        <v>22153</v>
      </c>
      <c r="B8532" s="20">
        <v>1</v>
      </c>
      <c r="C8532" s="3">
        <v>41.357999999999997</v>
      </c>
      <c r="E8532" t="s">
        <v>22153</v>
      </c>
      <c r="F8532" s="20">
        <v>1</v>
      </c>
      <c r="G8532" s="3">
        <v>41.357999999999997</v>
      </c>
      <c r="I8532" t="s">
        <v>18483</v>
      </c>
      <c r="J8532" s="20">
        <v>1</v>
      </c>
      <c r="K8532" s="3">
        <v>20</v>
      </c>
      <c r="L8532" s="3">
        <f>+K8532/J8532</f>
        <v>20</v>
      </c>
    </row>
    <row r="8533" spans="1:12">
      <c r="A8533" t="s">
        <v>22698</v>
      </c>
      <c r="B8533" s="20">
        <v>1</v>
      </c>
      <c r="C8533" s="3">
        <v>41.332099999999997</v>
      </c>
      <c r="E8533" t="s">
        <v>22698</v>
      </c>
      <c r="F8533" s="20">
        <v>1</v>
      </c>
      <c r="G8533" s="3">
        <v>41.332099999999997</v>
      </c>
      <c r="I8533" t="s">
        <v>20962</v>
      </c>
      <c r="J8533" s="20">
        <v>1</v>
      </c>
      <c r="K8533" s="3">
        <v>20</v>
      </c>
      <c r="L8533" s="3">
        <f>+K8533/J8533</f>
        <v>20</v>
      </c>
    </row>
    <row r="8534" spans="1:12">
      <c r="A8534" t="s">
        <v>1553</v>
      </c>
      <c r="B8534" s="20">
        <v>1</v>
      </c>
      <c r="C8534" s="3">
        <v>41.25</v>
      </c>
      <c r="E8534" t="s">
        <v>1553</v>
      </c>
      <c r="F8534" s="20">
        <v>1</v>
      </c>
      <c r="G8534" s="3">
        <v>41.25</v>
      </c>
      <c r="I8534" t="s">
        <v>11233</v>
      </c>
      <c r="J8534" s="20">
        <v>1</v>
      </c>
      <c r="K8534" s="3">
        <v>20</v>
      </c>
      <c r="L8534" s="3">
        <f>+K8534/J8534</f>
        <v>20</v>
      </c>
    </row>
    <row r="8535" spans="1:12">
      <c r="A8535" t="s">
        <v>12440</v>
      </c>
      <c r="B8535" s="20">
        <v>1</v>
      </c>
      <c r="C8535" s="3">
        <v>41.2</v>
      </c>
      <c r="E8535" t="s">
        <v>12440</v>
      </c>
      <c r="F8535" s="20">
        <v>1</v>
      </c>
      <c r="G8535" s="3">
        <v>41.2</v>
      </c>
      <c r="I8535" t="s">
        <v>7871</v>
      </c>
      <c r="J8535" s="20">
        <v>1</v>
      </c>
      <c r="K8535" s="3">
        <v>20</v>
      </c>
      <c r="L8535" s="3">
        <f>+K8535/J8535</f>
        <v>20</v>
      </c>
    </row>
    <row r="8536" spans="1:12">
      <c r="A8536" t="s">
        <v>11289</v>
      </c>
      <c r="B8536" s="20">
        <v>1</v>
      </c>
      <c r="C8536" s="3">
        <v>41.136000000000003</v>
      </c>
      <c r="E8536" t="s">
        <v>11289</v>
      </c>
      <c r="F8536" s="20">
        <v>1</v>
      </c>
      <c r="G8536" s="3">
        <v>41.136000000000003</v>
      </c>
      <c r="I8536" t="s">
        <v>4949</v>
      </c>
      <c r="J8536" s="20">
        <v>1</v>
      </c>
      <c r="K8536" s="3">
        <v>20</v>
      </c>
      <c r="L8536" s="3">
        <f>+K8536/J8536</f>
        <v>20</v>
      </c>
    </row>
    <row r="8537" spans="1:12">
      <c r="A8537" t="s">
        <v>5747</v>
      </c>
      <c r="B8537" s="20">
        <v>2</v>
      </c>
      <c r="C8537" s="3">
        <v>41.13</v>
      </c>
      <c r="E8537" t="s">
        <v>5747</v>
      </c>
      <c r="F8537" s="20">
        <v>2</v>
      </c>
      <c r="G8537" s="3">
        <v>41.13</v>
      </c>
      <c r="I8537" t="s">
        <v>18048</v>
      </c>
      <c r="J8537" s="20">
        <v>1</v>
      </c>
      <c r="K8537" s="3">
        <v>20</v>
      </c>
      <c r="L8537" s="3">
        <f>+K8537/J8537</f>
        <v>20</v>
      </c>
    </row>
    <row r="8538" spans="1:12">
      <c r="A8538" t="s">
        <v>22339</v>
      </c>
      <c r="B8538" s="20">
        <v>1</v>
      </c>
      <c r="C8538" s="3">
        <v>41.111400000000003</v>
      </c>
      <c r="E8538" t="s">
        <v>22339</v>
      </c>
      <c r="F8538" s="20">
        <v>1</v>
      </c>
      <c r="G8538" s="3">
        <v>41.111400000000003</v>
      </c>
      <c r="I8538" t="s">
        <v>12372</v>
      </c>
      <c r="J8538" s="20">
        <v>1</v>
      </c>
      <c r="K8538" s="3">
        <v>20</v>
      </c>
      <c r="L8538" s="3">
        <f>+K8538/J8538</f>
        <v>20</v>
      </c>
    </row>
    <row r="8539" spans="1:12">
      <c r="A8539" t="s">
        <v>1848</v>
      </c>
      <c r="B8539" s="20">
        <v>2</v>
      </c>
      <c r="C8539" s="3">
        <v>41.1</v>
      </c>
      <c r="E8539" t="s">
        <v>1848</v>
      </c>
      <c r="F8539" s="20">
        <v>2</v>
      </c>
      <c r="G8539" s="3">
        <v>41.1</v>
      </c>
      <c r="I8539" t="s">
        <v>9141</v>
      </c>
      <c r="J8539" s="20">
        <v>1</v>
      </c>
      <c r="K8539" s="3">
        <v>20</v>
      </c>
      <c r="L8539" s="3">
        <f>+K8539/J8539</f>
        <v>20</v>
      </c>
    </row>
    <row r="8540" spans="1:12">
      <c r="A8540" t="s">
        <v>20282</v>
      </c>
      <c r="B8540" s="20">
        <v>2</v>
      </c>
      <c r="C8540" s="3">
        <v>41</v>
      </c>
      <c r="E8540" t="s">
        <v>20282</v>
      </c>
      <c r="F8540" s="20">
        <v>2</v>
      </c>
      <c r="G8540" s="3">
        <v>41</v>
      </c>
      <c r="I8540" t="s">
        <v>7464</v>
      </c>
      <c r="J8540" s="20">
        <v>1</v>
      </c>
      <c r="K8540" s="3">
        <v>20</v>
      </c>
      <c r="L8540" s="3">
        <f>+K8540/J8540</f>
        <v>20</v>
      </c>
    </row>
    <row r="8541" spans="1:12">
      <c r="A8541" t="s">
        <v>17836</v>
      </c>
      <c r="B8541" s="20">
        <v>3</v>
      </c>
      <c r="C8541" s="3">
        <v>41</v>
      </c>
      <c r="E8541" t="s">
        <v>17836</v>
      </c>
      <c r="F8541" s="20">
        <v>3</v>
      </c>
      <c r="G8541" s="3">
        <v>41</v>
      </c>
      <c r="I8541" t="s">
        <v>20322</v>
      </c>
      <c r="J8541" s="20">
        <v>1</v>
      </c>
      <c r="K8541" s="3">
        <v>20</v>
      </c>
      <c r="L8541" s="3">
        <f>+K8541/J8541</f>
        <v>20</v>
      </c>
    </row>
    <row r="8542" spans="1:12">
      <c r="A8542" t="s">
        <v>1236</v>
      </c>
      <c r="B8542" s="20">
        <v>3</v>
      </c>
      <c r="C8542" s="3">
        <v>41</v>
      </c>
      <c r="E8542" t="s">
        <v>1236</v>
      </c>
      <c r="F8542" s="20">
        <v>3</v>
      </c>
      <c r="G8542" s="3">
        <v>41</v>
      </c>
      <c r="I8542" t="s">
        <v>14898</v>
      </c>
      <c r="J8542" s="20">
        <v>1</v>
      </c>
      <c r="K8542" s="3">
        <v>20</v>
      </c>
      <c r="L8542" s="3">
        <f>+K8542/J8542</f>
        <v>20</v>
      </c>
    </row>
    <row r="8543" spans="1:12">
      <c r="A8543" t="s">
        <v>19218</v>
      </c>
      <c r="B8543" s="20">
        <v>2</v>
      </c>
      <c r="C8543" s="3">
        <v>41</v>
      </c>
      <c r="E8543" t="s">
        <v>19218</v>
      </c>
      <c r="F8543" s="20">
        <v>2</v>
      </c>
      <c r="G8543" s="3">
        <v>41</v>
      </c>
      <c r="I8543" t="s">
        <v>13598</v>
      </c>
      <c r="J8543" s="20">
        <v>1</v>
      </c>
      <c r="K8543" s="3">
        <v>20</v>
      </c>
      <c r="L8543" s="3">
        <f>+K8543/J8543</f>
        <v>20</v>
      </c>
    </row>
    <row r="8544" spans="1:12">
      <c r="A8544" t="s">
        <v>1624</v>
      </c>
      <c r="B8544" s="20">
        <v>3</v>
      </c>
      <c r="C8544" s="3">
        <v>41</v>
      </c>
      <c r="E8544" t="s">
        <v>1624</v>
      </c>
      <c r="F8544" s="20">
        <v>3</v>
      </c>
      <c r="G8544" s="3">
        <v>41</v>
      </c>
      <c r="I8544" t="s">
        <v>4964</v>
      </c>
      <c r="J8544" s="20">
        <v>1</v>
      </c>
      <c r="K8544" s="3">
        <v>20</v>
      </c>
      <c r="L8544" s="3">
        <f>+K8544/J8544</f>
        <v>20</v>
      </c>
    </row>
    <row r="8545" spans="1:12">
      <c r="A8545" t="s">
        <v>3484</v>
      </c>
      <c r="B8545" s="20">
        <v>1</v>
      </c>
      <c r="C8545" s="3">
        <v>41</v>
      </c>
      <c r="E8545" t="s">
        <v>3484</v>
      </c>
      <c r="F8545" s="20">
        <v>1</v>
      </c>
      <c r="G8545" s="3">
        <v>41</v>
      </c>
      <c r="I8545" t="s">
        <v>11356</v>
      </c>
      <c r="J8545" s="20">
        <v>1</v>
      </c>
      <c r="K8545" s="3">
        <v>20</v>
      </c>
      <c r="L8545" s="3">
        <f>+K8545/J8545</f>
        <v>20</v>
      </c>
    </row>
    <row r="8546" spans="1:12">
      <c r="A8546" t="s">
        <v>21346</v>
      </c>
      <c r="B8546" s="20">
        <v>3</v>
      </c>
      <c r="C8546" s="3">
        <v>41</v>
      </c>
      <c r="E8546" t="s">
        <v>21346</v>
      </c>
      <c r="F8546" s="20">
        <v>3</v>
      </c>
      <c r="G8546" s="3">
        <v>41</v>
      </c>
      <c r="I8546" t="s">
        <v>11424</v>
      </c>
      <c r="J8546" s="20">
        <v>1</v>
      </c>
      <c r="K8546" s="3">
        <v>20</v>
      </c>
      <c r="L8546" s="3">
        <f>+K8546/J8546</f>
        <v>20</v>
      </c>
    </row>
    <row r="8547" spans="1:12">
      <c r="A8547" t="s">
        <v>2599</v>
      </c>
      <c r="B8547" s="20">
        <v>2</v>
      </c>
      <c r="C8547" s="3">
        <v>41</v>
      </c>
      <c r="E8547" t="s">
        <v>2599</v>
      </c>
      <c r="F8547" s="20">
        <v>2</v>
      </c>
      <c r="G8547" s="3">
        <v>41</v>
      </c>
      <c r="I8547" t="s">
        <v>9341</v>
      </c>
      <c r="J8547" s="20">
        <v>1</v>
      </c>
      <c r="K8547" s="3">
        <v>20</v>
      </c>
      <c r="L8547" s="3">
        <f>+K8547/J8547</f>
        <v>20</v>
      </c>
    </row>
    <row r="8548" spans="1:12">
      <c r="A8548" t="s">
        <v>20883</v>
      </c>
      <c r="B8548" s="20">
        <v>1</v>
      </c>
      <c r="C8548" s="3">
        <v>41</v>
      </c>
      <c r="E8548" t="s">
        <v>20883</v>
      </c>
      <c r="F8548" s="20">
        <v>1</v>
      </c>
      <c r="G8548" s="3">
        <v>41</v>
      </c>
      <c r="I8548" t="s">
        <v>13792</v>
      </c>
      <c r="J8548" s="20">
        <v>1</v>
      </c>
      <c r="K8548" s="3">
        <v>20</v>
      </c>
      <c r="L8548" s="3">
        <f>+K8548/J8548</f>
        <v>20</v>
      </c>
    </row>
    <row r="8549" spans="1:12">
      <c r="A8549" t="s">
        <v>5386</v>
      </c>
      <c r="B8549" s="20">
        <v>2</v>
      </c>
      <c r="C8549" s="3">
        <v>41</v>
      </c>
      <c r="E8549" t="s">
        <v>5386</v>
      </c>
      <c r="F8549" s="20">
        <v>2</v>
      </c>
      <c r="G8549" s="3">
        <v>41</v>
      </c>
      <c r="I8549" t="s">
        <v>4791</v>
      </c>
      <c r="J8549" s="20">
        <v>1</v>
      </c>
      <c r="K8549" s="3">
        <v>20</v>
      </c>
      <c r="L8549" s="3">
        <f>+K8549/J8549</f>
        <v>20</v>
      </c>
    </row>
    <row r="8550" spans="1:12">
      <c r="A8550" t="s">
        <v>13207</v>
      </c>
      <c r="B8550" s="20">
        <v>2</v>
      </c>
      <c r="C8550" s="3">
        <v>41</v>
      </c>
      <c r="E8550" t="s">
        <v>13207</v>
      </c>
      <c r="F8550" s="20">
        <v>2</v>
      </c>
      <c r="G8550" s="3">
        <v>41</v>
      </c>
      <c r="I8550" t="s">
        <v>15223</v>
      </c>
      <c r="J8550" s="20">
        <v>1</v>
      </c>
      <c r="K8550" s="3">
        <v>20</v>
      </c>
      <c r="L8550" s="3">
        <f>+K8550/J8550</f>
        <v>20</v>
      </c>
    </row>
    <row r="8551" spans="1:12">
      <c r="A8551" t="s">
        <v>5325</v>
      </c>
      <c r="B8551" s="20">
        <v>2</v>
      </c>
      <c r="C8551" s="3">
        <v>40.998600000000003</v>
      </c>
      <c r="E8551" t="s">
        <v>5325</v>
      </c>
      <c r="F8551" s="20">
        <v>2</v>
      </c>
      <c r="G8551" s="3">
        <v>40.998600000000003</v>
      </c>
      <c r="I8551" t="s">
        <v>6710</v>
      </c>
      <c r="J8551" s="20">
        <v>1</v>
      </c>
      <c r="K8551" s="3">
        <v>20</v>
      </c>
      <c r="L8551" s="3">
        <f>+K8551/J8551</f>
        <v>20</v>
      </c>
    </row>
    <row r="8552" spans="1:12">
      <c r="A8552" t="s">
        <v>13875</v>
      </c>
      <c r="B8552" s="20">
        <v>1</v>
      </c>
      <c r="C8552" s="3">
        <v>40.98</v>
      </c>
      <c r="E8552" t="s">
        <v>13875</v>
      </c>
      <c r="F8552" s="20">
        <v>1</v>
      </c>
      <c r="G8552" s="3">
        <v>40.98</v>
      </c>
      <c r="I8552" t="s">
        <v>22754</v>
      </c>
      <c r="J8552" s="20">
        <v>1</v>
      </c>
      <c r="K8552" s="3">
        <v>20</v>
      </c>
      <c r="L8552" s="3">
        <f>+K8552/J8552</f>
        <v>20</v>
      </c>
    </row>
    <row r="8553" spans="1:12">
      <c r="A8553" t="s">
        <v>800</v>
      </c>
      <c r="B8553" s="20">
        <v>5</v>
      </c>
      <c r="C8553" s="3">
        <v>40.96</v>
      </c>
      <c r="E8553" t="s">
        <v>800</v>
      </c>
      <c r="F8553" s="20">
        <v>5</v>
      </c>
      <c r="G8553" s="3">
        <v>40.96</v>
      </c>
      <c r="I8553" t="s">
        <v>1888</v>
      </c>
      <c r="J8553" s="20">
        <v>1</v>
      </c>
      <c r="K8553" s="3">
        <v>20</v>
      </c>
      <c r="L8553" s="3">
        <f>+K8553/J8553</f>
        <v>20</v>
      </c>
    </row>
    <row r="8554" spans="1:12">
      <c r="A8554" t="s">
        <v>23373</v>
      </c>
      <c r="B8554" s="20">
        <v>2</v>
      </c>
      <c r="C8554" s="3">
        <v>40.9011</v>
      </c>
      <c r="E8554" t="s">
        <v>23373</v>
      </c>
      <c r="F8554" s="20">
        <v>2</v>
      </c>
      <c r="G8554" s="3">
        <v>40.9011</v>
      </c>
      <c r="I8554" t="s">
        <v>8663</v>
      </c>
      <c r="J8554" s="20">
        <v>1</v>
      </c>
      <c r="K8554" s="3">
        <v>20</v>
      </c>
      <c r="L8554" s="3">
        <f>+K8554/J8554</f>
        <v>20</v>
      </c>
    </row>
    <row r="8555" spans="1:12">
      <c r="A8555" t="s">
        <v>8643</v>
      </c>
      <c r="B8555" s="20">
        <v>2</v>
      </c>
      <c r="C8555" s="3">
        <v>40.9</v>
      </c>
      <c r="E8555" t="s">
        <v>8643</v>
      </c>
      <c r="F8555" s="20">
        <v>2</v>
      </c>
      <c r="G8555" s="3">
        <v>40.9</v>
      </c>
      <c r="I8555" t="s">
        <v>19213</v>
      </c>
      <c r="J8555" s="20">
        <v>1</v>
      </c>
      <c r="K8555" s="3">
        <v>20</v>
      </c>
      <c r="L8555" s="3">
        <f>+K8555/J8555</f>
        <v>20</v>
      </c>
    </row>
    <row r="8556" spans="1:12">
      <c r="A8556" t="s">
        <v>48</v>
      </c>
      <c r="B8556" s="20">
        <v>2</v>
      </c>
      <c r="C8556" s="3">
        <v>40.880000000000003</v>
      </c>
      <c r="E8556" t="s">
        <v>48</v>
      </c>
      <c r="F8556" s="20">
        <v>2</v>
      </c>
      <c r="G8556" s="3">
        <v>40.880000000000003</v>
      </c>
      <c r="I8556" t="s">
        <v>14086</v>
      </c>
      <c r="J8556" s="20">
        <v>1</v>
      </c>
      <c r="K8556" s="3">
        <v>20</v>
      </c>
      <c r="L8556" s="3">
        <f>+K8556/J8556</f>
        <v>20</v>
      </c>
    </row>
    <row r="8557" spans="1:12">
      <c r="A8557" t="s">
        <v>8358</v>
      </c>
      <c r="B8557" s="20">
        <v>2</v>
      </c>
      <c r="C8557" s="3">
        <v>40.799999999999997</v>
      </c>
      <c r="E8557" t="s">
        <v>8358</v>
      </c>
      <c r="F8557" s="20">
        <v>2</v>
      </c>
      <c r="G8557" s="3">
        <v>40.799999999999997</v>
      </c>
      <c r="I8557" t="s">
        <v>6218</v>
      </c>
      <c r="J8557" s="20">
        <v>1</v>
      </c>
      <c r="K8557" s="3">
        <v>20</v>
      </c>
      <c r="L8557" s="3">
        <f>+K8557/J8557</f>
        <v>20</v>
      </c>
    </row>
    <row r="8558" spans="1:12">
      <c r="A8558" t="s">
        <v>5860</v>
      </c>
      <c r="B8558" s="20">
        <v>2</v>
      </c>
      <c r="C8558" s="3">
        <v>40.799999999999997</v>
      </c>
      <c r="E8558" t="s">
        <v>5860</v>
      </c>
      <c r="F8558" s="20">
        <v>2</v>
      </c>
      <c r="G8558" s="3">
        <v>40.799999999999997</v>
      </c>
      <c r="I8558" t="s">
        <v>13690</v>
      </c>
      <c r="J8558" s="20">
        <v>1</v>
      </c>
      <c r="K8558" s="3">
        <v>20</v>
      </c>
      <c r="L8558" s="3">
        <f>+K8558/J8558</f>
        <v>20</v>
      </c>
    </row>
    <row r="8559" spans="1:12">
      <c r="A8559" t="s">
        <v>4251</v>
      </c>
      <c r="B8559" s="20">
        <v>4</v>
      </c>
      <c r="C8559" s="3">
        <v>40.7834</v>
      </c>
      <c r="E8559" t="s">
        <v>4251</v>
      </c>
      <c r="F8559" s="20">
        <v>4</v>
      </c>
      <c r="G8559" s="3">
        <v>40.7834</v>
      </c>
      <c r="I8559" t="s">
        <v>21013</v>
      </c>
      <c r="J8559" s="20">
        <v>1</v>
      </c>
      <c r="K8559" s="3">
        <v>20</v>
      </c>
      <c r="L8559" s="3">
        <f>+K8559/J8559</f>
        <v>20</v>
      </c>
    </row>
    <row r="8560" spans="1:12">
      <c r="A8560" t="s">
        <v>19746</v>
      </c>
      <c r="B8560" s="20">
        <v>1</v>
      </c>
      <c r="C8560" s="3">
        <v>40.76</v>
      </c>
      <c r="E8560" t="s">
        <v>19746</v>
      </c>
      <c r="F8560" s="20">
        <v>1</v>
      </c>
      <c r="G8560" s="3">
        <v>40.76</v>
      </c>
      <c r="I8560" t="s">
        <v>11660</v>
      </c>
      <c r="J8560" s="20">
        <v>1</v>
      </c>
      <c r="K8560" s="3">
        <v>20</v>
      </c>
      <c r="L8560" s="3">
        <f>+K8560/J8560</f>
        <v>20</v>
      </c>
    </row>
    <row r="8561" spans="1:12">
      <c r="A8561" t="s">
        <v>17549</v>
      </c>
      <c r="B8561" s="20">
        <v>1</v>
      </c>
      <c r="C8561" s="3">
        <v>40.749000000000002</v>
      </c>
      <c r="E8561" t="s">
        <v>17549</v>
      </c>
      <c r="F8561" s="20">
        <v>1</v>
      </c>
      <c r="G8561" s="3">
        <v>40.749000000000002</v>
      </c>
      <c r="I8561" t="s">
        <v>1591</v>
      </c>
      <c r="J8561" s="20">
        <v>1</v>
      </c>
      <c r="K8561" s="3">
        <v>20</v>
      </c>
      <c r="L8561" s="3">
        <f>+K8561/J8561</f>
        <v>20</v>
      </c>
    </row>
    <row r="8562" spans="1:12">
      <c r="A8562" t="s">
        <v>16689</v>
      </c>
      <c r="B8562" s="20">
        <v>1</v>
      </c>
      <c r="C8562" s="3">
        <v>40.729199999999999</v>
      </c>
      <c r="E8562" t="s">
        <v>16689</v>
      </c>
      <c r="F8562" s="20">
        <v>1</v>
      </c>
      <c r="G8562" s="3">
        <v>40.729199999999999</v>
      </c>
      <c r="I8562" t="s">
        <v>23548</v>
      </c>
      <c r="J8562" s="20">
        <v>1</v>
      </c>
      <c r="K8562" s="3">
        <v>20</v>
      </c>
      <c r="L8562" s="3">
        <f>+K8562/J8562</f>
        <v>20</v>
      </c>
    </row>
    <row r="8563" spans="1:12">
      <c r="A8563" t="s">
        <v>308</v>
      </c>
      <c r="B8563" s="20">
        <v>23</v>
      </c>
      <c r="C8563" s="3">
        <v>40.700299999999999</v>
      </c>
      <c r="E8563" t="s">
        <v>308</v>
      </c>
      <c r="F8563" s="20">
        <v>23</v>
      </c>
      <c r="G8563" s="3">
        <v>40.700299999999999</v>
      </c>
      <c r="I8563" t="s">
        <v>17046</v>
      </c>
      <c r="J8563" s="20">
        <v>1</v>
      </c>
      <c r="K8563" s="3">
        <v>20</v>
      </c>
      <c r="L8563" s="3">
        <f>+K8563/J8563</f>
        <v>20</v>
      </c>
    </row>
    <row r="8564" spans="1:12">
      <c r="A8564" t="s">
        <v>5759</v>
      </c>
      <c r="B8564" s="20">
        <v>3</v>
      </c>
      <c r="C8564" s="3">
        <v>40.69</v>
      </c>
      <c r="E8564" t="s">
        <v>5759</v>
      </c>
      <c r="F8564" s="20">
        <v>3</v>
      </c>
      <c r="G8564" s="3">
        <v>40.69</v>
      </c>
      <c r="I8564" t="s">
        <v>10856</v>
      </c>
      <c r="J8564" s="20">
        <v>1</v>
      </c>
      <c r="K8564" s="3">
        <v>20</v>
      </c>
      <c r="L8564" s="3">
        <f>+K8564/J8564</f>
        <v>20</v>
      </c>
    </row>
    <row r="8565" spans="1:12">
      <c r="A8565" t="s">
        <v>13013</v>
      </c>
      <c r="B8565" s="20">
        <v>5</v>
      </c>
      <c r="C8565" s="3">
        <v>40.687399999999997</v>
      </c>
      <c r="E8565" t="s">
        <v>13013</v>
      </c>
      <c r="F8565" s="20">
        <v>5</v>
      </c>
      <c r="G8565" s="3">
        <v>40.687399999999997</v>
      </c>
      <c r="I8565" t="s">
        <v>6333</v>
      </c>
      <c r="J8565" s="20">
        <v>1</v>
      </c>
      <c r="K8565" s="3">
        <v>20</v>
      </c>
      <c r="L8565" s="3">
        <f>+K8565/J8565</f>
        <v>20</v>
      </c>
    </row>
    <row r="8566" spans="1:12">
      <c r="A8566" t="s">
        <v>6526</v>
      </c>
      <c r="B8566" s="20">
        <v>5</v>
      </c>
      <c r="C8566" s="3">
        <v>40.5</v>
      </c>
      <c r="E8566" t="s">
        <v>6526</v>
      </c>
      <c r="F8566" s="20">
        <v>5</v>
      </c>
      <c r="G8566" s="3">
        <v>40.5</v>
      </c>
      <c r="I8566" t="s">
        <v>6332</v>
      </c>
      <c r="J8566" s="20">
        <v>1</v>
      </c>
      <c r="K8566" s="3">
        <v>20</v>
      </c>
      <c r="L8566" s="3">
        <f>+K8566/J8566</f>
        <v>20</v>
      </c>
    </row>
    <row r="8567" spans="1:12">
      <c r="A8567" t="s">
        <v>4384</v>
      </c>
      <c r="B8567" s="20">
        <v>1</v>
      </c>
      <c r="C8567" s="3">
        <v>40.488500000000002</v>
      </c>
      <c r="E8567" t="s">
        <v>4384</v>
      </c>
      <c r="F8567" s="20">
        <v>1</v>
      </c>
      <c r="G8567" s="3">
        <v>40.488500000000002</v>
      </c>
      <c r="I8567" t="s">
        <v>6335</v>
      </c>
      <c r="J8567" s="20">
        <v>1</v>
      </c>
      <c r="K8567" s="3">
        <v>20</v>
      </c>
      <c r="L8567" s="3">
        <f>+K8567/J8567</f>
        <v>20</v>
      </c>
    </row>
    <row r="8568" spans="1:12">
      <c r="A8568" t="s">
        <v>9347</v>
      </c>
      <c r="B8568" s="20">
        <v>4</v>
      </c>
      <c r="C8568" s="3">
        <v>40.39</v>
      </c>
      <c r="E8568" t="s">
        <v>9347</v>
      </c>
      <c r="F8568" s="20">
        <v>4</v>
      </c>
      <c r="G8568" s="3">
        <v>40.39</v>
      </c>
      <c r="I8568" t="s">
        <v>6334</v>
      </c>
      <c r="J8568" s="20">
        <v>1</v>
      </c>
      <c r="K8568" s="3">
        <v>20</v>
      </c>
      <c r="L8568" s="3">
        <f>+K8568/J8568</f>
        <v>20</v>
      </c>
    </row>
    <row r="8569" spans="1:12">
      <c r="A8569" t="s">
        <v>10159</v>
      </c>
      <c r="B8569" s="20">
        <v>4</v>
      </c>
      <c r="C8569" s="3">
        <v>40.33</v>
      </c>
      <c r="E8569" t="s">
        <v>10159</v>
      </c>
      <c r="F8569" s="20">
        <v>4</v>
      </c>
      <c r="G8569" s="3">
        <v>40.33</v>
      </c>
      <c r="I8569" t="s">
        <v>10760</v>
      </c>
      <c r="J8569" s="20">
        <v>1</v>
      </c>
      <c r="K8569" s="3">
        <v>20</v>
      </c>
      <c r="L8569" s="3">
        <f>+K8569/J8569</f>
        <v>20</v>
      </c>
    </row>
    <row r="8570" spans="1:12">
      <c r="A8570" t="s">
        <v>2328</v>
      </c>
      <c r="B8570" s="20">
        <v>1</v>
      </c>
      <c r="C8570" s="3">
        <v>40.305</v>
      </c>
      <c r="E8570" t="s">
        <v>2328</v>
      </c>
      <c r="F8570" s="20">
        <v>1</v>
      </c>
      <c r="G8570" s="3">
        <v>40.305</v>
      </c>
      <c r="I8570" t="s">
        <v>19858</v>
      </c>
      <c r="J8570" s="20">
        <v>1</v>
      </c>
      <c r="K8570" s="3">
        <v>20</v>
      </c>
      <c r="L8570" s="3">
        <f>+K8570/J8570</f>
        <v>20</v>
      </c>
    </row>
    <row r="8571" spans="1:12">
      <c r="A8571" t="s">
        <v>9951</v>
      </c>
      <c r="B8571" s="20">
        <v>3</v>
      </c>
      <c r="C8571" s="3">
        <v>40.299999999999997</v>
      </c>
      <c r="E8571" t="s">
        <v>9951</v>
      </c>
      <c r="F8571" s="20">
        <v>3</v>
      </c>
      <c r="G8571" s="3">
        <v>40.299999999999997</v>
      </c>
      <c r="I8571" t="s">
        <v>20092</v>
      </c>
      <c r="J8571" s="20">
        <v>1</v>
      </c>
      <c r="K8571" s="3">
        <v>20</v>
      </c>
      <c r="L8571" s="3">
        <f>+K8571/J8571</f>
        <v>20</v>
      </c>
    </row>
    <row r="8572" spans="1:12">
      <c r="A8572" t="s">
        <v>17598</v>
      </c>
      <c r="B8572" s="20">
        <v>3</v>
      </c>
      <c r="C8572" s="3">
        <v>40.25</v>
      </c>
      <c r="E8572" t="s">
        <v>17598</v>
      </c>
      <c r="F8572" s="20">
        <v>3</v>
      </c>
      <c r="G8572" s="3">
        <v>40.25</v>
      </c>
      <c r="I8572" t="s">
        <v>16811</v>
      </c>
      <c r="J8572" s="20">
        <v>1</v>
      </c>
      <c r="K8572" s="3">
        <v>20</v>
      </c>
      <c r="L8572" s="3">
        <f>+K8572/J8572</f>
        <v>20</v>
      </c>
    </row>
    <row r="8573" spans="1:12">
      <c r="A8573" t="s">
        <v>4865</v>
      </c>
      <c r="B8573" s="20">
        <v>2</v>
      </c>
      <c r="C8573" s="3">
        <v>40.2408</v>
      </c>
      <c r="E8573" t="s">
        <v>4865</v>
      </c>
      <c r="F8573" s="20">
        <v>2</v>
      </c>
      <c r="G8573" s="3">
        <v>40.2408</v>
      </c>
      <c r="I8573" t="s">
        <v>15233</v>
      </c>
      <c r="J8573" s="20">
        <v>1</v>
      </c>
      <c r="K8573" s="3">
        <v>20</v>
      </c>
      <c r="L8573" s="3">
        <f>+K8573/J8573</f>
        <v>20</v>
      </c>
    </row>
    <row r="8574" spans="1:12">
      <c r="A8574" t="s">
        <v>6476</v>
      </c>
      <c r="B8574" s="20">
        <v>1</v>
      </c>
      <c r="C8574" s="3">
        <v>40.213000000000001</v>
      </c>
      <c r="E8574" t="s">
        <v>6476</v>
      </c>
      <c r="F8574" s="20">
        <v>1</v>
      </c>
      <c r="G8574" s="3">
        <v>40.213000000000001</v>
      </c>
      <c r="I8574" t="s">
        <v>19643</v>
      </c>
      <c r="J8574" s="20">
        <v>1</v>
      </c>
      <c r="K8574" s="3">
        <v>20</v>
      </c>
      <c r="L8574" s="3">
        <f>+K8574/J8574</f>
        <v>20</v>
      </c>
    </row>
    <row r="8575" spans="1:12">
      <c r="A8575" t="s">
        <v>20778</v>
      </c>
      <c r="B8575" s="20">
        <v>1</v>
      </c>
      <c r="C8575" s="3">
        <v>40.201900000000002</v>
      </c>
      <c r="E8575" t="s">
        <v>20778</v>
      </c>
      <c r="F8575" s="20">
        <v>1</v>
      </c>
      <c r="G8575" s="3">
        <v>40.201900000000002</v>
      </c>
      <c r="I8575" t="s">
        <v>6768</v>
      </c>
      <c r="J8575" s="20">
        <v>1</v>
      </c>
      <c r="K8575" s="3">
        <v>20</v>
      </c>
      <c r="L8575" s="3">
        <f>+K8575/J8575</f>
        <v>20</v>
      </c>
    </row>
    <row r="8576" spans="1:12">
      <c r="A8576" t="s">
        <v>20116</v>
      </c>
      <c r="B8576" s="20">
        <v>6</v>
      </c>
      <c r="C8576" s="3">
        <v>40.188200000000002</v>
      </c>
      <c r="E8576" t="s">
        <v>20116</v>
      </c>
      <c r="F8576" s="20">
        <v>6</v>
      </c>
      <c r="G8576" s="3">
        <v>40.188200000000002</v>
      </c>
      <c r="I8576" t="s">
        <v>3198</v>
      </c>
      <c r="J8576" s="20">
        <v>1</v>
      </c>
      <c r="K8576" s="3">
        <v>20</v>
      </c>
      <c r="L8576" s="3">
        <f>+K8576/J8576</f>
        <v>20</v>
      </c>
    </row>
    <row r="8577" spans="1:12">
      <c r="A8577" t="s">
        <v>247</v>
      </c>
      <c r="B8577" s="20">
        <v>1</v>
      </c>
      <c r="C8577" s="3">
        <v>40.147500000000001</v>
      </c>
      <c r="E8577" t="s">
        <v>247</v>
      </c>
      <c r="F8577" s="20">
        <v>1</v>
      </c>
      <c r="G8577" s="3">
        <v>40.147500000000001</v>
      </c>
      <c r="I8577" t="s">
        <v>12543</v>
      </c>
      <c r="J8577" s="20">
        <v>1</v>
      </c>
      <c r="K8577" s="3">
        <v>20</v>
      </c>
      <c r="L8577" s="3">
        <f>+K8577/J8577</f>
        <v>20</v>
      </c>
    </row>
    <row r="8578" spans="1:12">
      <c r="A8578" t="s">
        <v>23615</v>
      </c>
      <c r="B8578" s="20">
        <v>2</v>
      </c>
      <c r="C8578" s="3">
        <v>40.1</v>
      </c>
      <c r="E8578" t="s">
        <v>23615</v>
      </c>
      <c r="F8578" s="20">
        <v>2</v>
      </c>
      <c r="G8578" s="3">
        <v>40.1</v>
      </c>
      <c r="I8578" t="s">
        <v>4729</v>
      </c>
      <c r="J8578" s="20">
        <v>1</v>
      </c>
      <c r="K8578" s="3">
        <v>20</v>
      </c>
      <c r="L8578" s="3">
        <f>+K8578/J8578</f>
        <v>20</v>
      </c>
    </row>
    <row r="8579" spans="1:12">
      <c r="A8579" t="s">
        <v>8975</v>
      </c>
      <c r="B8579" s="20">
        <v>4</v>
      </c>
      <c r="C8579" s="3">
        <v>40.0869</v>
      </c>
      <c r="E8579" t="s">
        <v>8975</v>
      </c>
      <c r="F8579" s="20">
        <v>4</v>
      </c>
      <c r="G8579" s="3">
        <v>40.0869</v>
      </c>
      <c r="I8579" t="s">
        <v>10425</v>
      </c>
      <c r="J8579" s="20">
        <v>1</v>
      </c>
      <c r="K8579" s="3">
        <v>20</v>
      </c>
      <c r="L8579" s="3">
        <f>+K8579/J8579</f>
        <v>20</v>
      </c>
    </row>
    <row r="8580" spans="1:12">
      <c r="A8580" t="s">
        <v>17410</v>
      </c>
      <c r="B8580" s="20">
        <v>1</v>
      </c>
      <c r="C8580" s="3">
        <v>40.06</v>
      </c>
      <c r="E8580" t="s">
        <v>17410</v>
      </c>
      <c r="F8580" s="20">
        <v>1</v>
      </c>
      <c r="G8580" s="3">
        <v>40.06</v>
      </c>
      <c r="I8580" t="s">
        <v>3861</v>
      </c>
      <c r="J8580" s="20">
        <v>1</v>
      </c>
      <c r="K8580" s="3">
        <v>20</v>
      </c>
      <c r="L8580" s="3">
        <f>+K8580/J8580</f>
        <v>20</v>
      </c>
    </row>
    <row r="8581" spans="1:12">
      <c r="A8581" t="s">
        <v>5888</v>
      </c>
      <c r="B8581" s="20">
        <v>3</v>
      </c>
      <c r="C8581" s="3">
        <v>40.055</v>
      </c>
      <c r="E8581" t="s">
        <v>5888</v>
      </c>
      <c r="F8581" s="20">
        <v>3</v>
      </c>
      <c r="G8581" s="3">
        <v>40.055</v>
      </c>
      <c r="I8581" t="s">
        <v>21350</v>
      </c>
      <c r="J8581" s="20">
        <v>1</v>
      </c>
      <c r="K8581" s="3">
        <v>20</v>
      </c>
      <c r="L8581" s="3">
        <f>+K8581/J8581</f>
        <v>20</v>
      </c>
    </row>
    <row r="8582" spans="1:12">
      <c r="A8582" t="s">
        <v>13469</v>
      </c>
      <c r="B8582" s="20">
        <v>3</v>
      </c>
      <c r="C8582" s="3">
        <v>40.048000000000002</v>
      </c>
      <c r="E8582" t="s">
        <v>13469</v>
      </c>
      <c r="F8582" s="20">
        <v>3</v>
      </c>
      <c r="G8582" s="3">
        <v>40.048000000000002</v>
      </c>
      <c r="I8582" t="s">
        <v>7688</v>
      </c>
      <c r="J8582" s="20">
        <v>1</v>
      </c>
      <c r="K8582" s="3">
        <v>20</v>
      </c>
      <c r="L8582" s="3">
        <f>+K8582/J8582</f>
        <v>20</v>
      </c>
    </row>
    <row r="8583" spans="1:12">
      <c r="A8583" t="s">
        <v>20154</v>
      </c>
      <c r="B8583" s="20">
        <v>4</v>
      </c>
      <c r="C8583" s="3">
        <v>40.027999999999999</v>
      </c>
      <c r="E8583" t="s">
        <v>20154</v>
      </c>
      <c r="F8583" s="20">
        <v>4</v>
      </c>
      <c r="G8583" s="3">
        <v>40.027999999999999</v>
      </c>
      <c r="I8583" t="s">
        <v>23187</v>
      </c>
      <c r="J8583" s="20">
        <v>1</v>
      </c>
      <c r="K8583" s="3">
        <v>20</v>
      </c>
      <c r="L8583" s="3">
        <f>+K8583/J8583</f>
        <v>20</v>
      </c>
    </row>
    <row r="8584" spans="1:12">
      <c r="A8584" t="s">
        <v>9844</v>
      </c>
      <c r="B8584" s="20">
        <v>5</v>
      </c>
      <c r="C8584" s="3">
        <v>40.01</v>
      </c>
      <c r="E8584" t="s">
        <v>9844</v>
      </c>
      <c r="F8584" s="20">
        <v>5</v>
      </c>
      <c r="G8584" s="3">
        <v>40.01</v>
      </c>
      <c r="I8584" t="s">
        <v>19276</v>
      </c>
      <c r="J8584" s="20">
        <v>1</v>
      </c>
      <c r="K8584" s="3">
        <v>20</v>
      </c>
      <c r="L8584" s="3">
        <f>+K8584/J8584</f>
        <v>20</v>
      </c>
    </row>
    <row r="8585" spans="1:12">
      <c r="A8585" t="s">
        <v>18771</v>
      </c>
      <c r="B8585" s="20">
        <v>1</v>
      </c>
      <c r="C8585" s="3">
        <v>40.0015</v>
      </c>
      <c r="E8585" t="s">
        <v>18771</v>
      </c>
      <c r="F8585" s="20">
        <v>1</v>
      </c>
      <c r="G8585" s="3">
        <v>40.0015</v>
      </c>
      <c r="I8585" t="s">
        <v>9635</v>
      </c>
      <c r="J8585" s="20">
        <v>1</v>
      </c>
      <c r="K8585" s="3">
        <v>20</v>
      </c>
      <c r="L8585" s="3">
        <f>+K8585/J8585</f>
        <v>20</v>
      </c>
    </row>
    <row r="8586" spans="1:12">
      <c r="A8586" t="s">
        <v>21935</v>
      </c>
      <c r="B8586" s="20">
        <v>8</v>
      </c>
      <c r="C8586" s="3">
        <v>40.000900000000001</v>
      </c>
      <c r="E8586" t="s">
        <v>21935</v>
      </c>
      <c r="F8586" s="20">
        <v>8</v>
      </c>
      <c r="G8586" s="3">
        <v>40.000900000000001</v>
      </c>
      <c r="I8586" t="s">
        <v>10296</v>
      </c>
      <c r="J8586" s="20">
        <v>1</v>
      </c>
      <c r="K8586" s="3">
        <v>20</v>
      </c>
      <c r="L8586" s="3">
        <f>+K8586/J8586</f>
        <v>20</v>
      </c>
    </row>
    <row r="8587" spans="1:12">
      <c r="A8587" t="s">
        <v>10427</v>
      </c>
      <c r="B8587" s="20">
        <v>2</v>
      </c>
      <c r="C8587" s="3">
        <v>40</v>
      </c>
      <c r="E8587" t="s">
        <v>10427</v>
      </c>
      <c r="F8587" s="20">
        <v>2</v>
      </c>
      <c r="G8587" s="3">
        <v>40</v>
      </c>
      <c r="I8587" t="s">
        <v>19648</v>
      </c>
      <c r="J8587" s="20">
        <v>1</v>
      </c>
      <c r="K8587" s="3">
        <v>20</v>
      </c>
      <c r="L8587" s="3">
        <f>+K8587/J8587</f>
        <v>20</v>
      </c>
    </row>
    <row r="8588" spans="1:12">
      <c r="A8588" t="s">
        <v>5741</v>
      </c>
      <c r="B8588" s="20">
        <v>2</v>
      </c>
      <c r="C8588" s="3">
        <v>40</v>
      </c>
      <c r="E8588" t="s">
        <v>5741</v>
      </c>
      <c r="F8588" s="20">
        <v>2</v>
      </c>
      <c r="G8588" s="3">
        <v>40</v>
      </c>
      <c r="I8588" t="s">
        <v>7183</v>
      </c>
      <c r="J8588" s="20">
        <v>1</v>
      </c>
      <c r="K8588" s="3">
        <v>20</v>
      </c>
      <c r="L8588" s="3">
        <f>+K8588/J8588</f>
        <v>20</v>
      </c>
    </row>
    <row r="8589" spans="1:12">
      <c r="A8589" t="s">
        <v>7112</v>
      </c>
      <c r="B8589" s="20">
        <v>1</v>
      </c>
      <c r="C8589" s="3">
        <v>40</v>
      </c>
      <c r="E8589" t="s">
        <v>7112</v>
      </c>
      <c r="F8589" s="20">
        <v>1</v>
      </c>
      <c r="G8589" s="3">
        <v>40</v>
      </c>
      <c r="I8589" t="s">
        <v>16407</v>
      </c>
      <c r="J8589" s="20">
        <v>1</v>
      </c>
      <c r="K8589" s="3">
        <v>20</v>
      </c>
      <c r="L8589" s="3">
        <f>+K8589/J8589</f>
        <v>20</v>
      </c>
    </row>
    <row r="8590" spans="1:12">
      <c r="A8590" t="s">
        <v>17711</v>
      </c>
      <c r="B8590" s="20">
        <v>1</v>
      </c>
      <c r="C8590" s="3">
        <v>40</v>
      </c>
      <c r="E8590" t="s">
        <v>17711</v>
      </c>
      <c r="F8590" s="20">
        <v>1</v>
      </c>
      <c r="G8590" s="3">
        <v>40</v>
      </c>
      <c r="I8590" t="s">
        <v>5349</v>
      </c>
      <c r="J8590" s="20">
        <v>1</v>
      </c>
      <c r="K8590" s="3">
        <v>20</v>
      </c>
      <c r="L8590" s="3">
        <f>+K8590/J8590</f>
        <v>20</v>
      </c>
    </row>
    <row r="8591" spans="1:12">
      <c r="A8591" t="s">
        <v>553</v>
      </c>
      <c r="B8591" s="20">
        <v>1</v>
      </c>
      <c r="C8591" s="3">
        <v>40</v>
      </c>
      <c r="E8591" t="s">
        <v>553</v>
      </c>
      <c r="F8591" s="20">
        <v>1</v>
      </c>
      <c r="G8591" s="3">
        <v>40</v>
      </c>
      <c r="I8591" t="s">
        <v>8496</v>
      </c>
      <c r="J8591" s="20">
        <v>1</v>
      </c>
      <c r="K8591" s="3">
        <v>20</v>
      </c>
      <c r="L8591" s="3">
        <f>+K8591/J8591</f>
        <v>20</v>
      </c>
    </row>
    <row r="8592" spans="1:12">
      <c r="A8592" t="s">
        <v>6570</v>
      </c>
      <c r="B8592" s="20">
        <v>2</v>
      </c>
      <c r="C8592" s="3">
        <v>40</v>
      </c>
      <c r="E8592" t="s">
        <v>6570</v>
      </c>
      <c r="F8592" s="20">
        <v>2</v>
      </c>
      <c r="G8592" s="3">
        <v>40</v>
      </c>
      <c r="I8592" t="s">
        <v>11411</v>
      </c>
      <c r="J8592" s="20">
        <v>1</v>
      </c>
      <c r="K8592" s="3">
        <v>20</v>
      </c>
      <c r="L8592" s="3">
        <f>+K8592/J8592</f>
        <v>20</v>
      </c>
    </row>
    <row r="8593" spans="1:12">
      <c r="A8593" t="s">
        <v>4098</v>
      </c>
      <c r="B8593" s="20">
        <v>1</v>
      </c>
      <c r="C8593" s="3">
        <v>40</v>
      </c>
      <c r="E8593" t="s">
        <v>4098</v>
      </c>
      <c r="F8593" s="20">
        <v>1</v>
      </c>
      <c r="G8593" s="3">
        <v>40</v>
      </c>
      <c r="I8593" t="s">
        <v>21255</v>
      </c>
      <c r="J8593" s="20">
        <v>1</v>
      </c>
      <c r="K8593" s="3">
        <v>20</v>
      </c>
      <c r="L8593" s="3">
        <f>+K8593/J8593</f>
        <v>20</v>
      </c>
    </row>
    <row r="8594" spans="1:12">
      <c r="A8594" t="s">
        <v>16865</v>
      </c>
      <c r="B8594" s="20">
        <v>2</v>
      </c>
      <c r="C8594" s="3">
        <v>40</v>
      </c>
      <c r="E8594" t="s">
        <v>16865</v>
      </c>
      <c r="F8594" s="20">
        <v>2</v>
      </c>
      <c r="G8594" s="3">
        <v>40</v>
      </c>
      <c r="I8594" t="s">
        <v>22353</v>
      </c>
      <c r="J8594" s="20">
        <v>1</v>
      </c>
      <c r="K8594" s="3">
        <v>20</v>
      </c>
      <c r="L8594" s="3">
        <f>+K8594/J8594</f>
        <v>20</v>
      </c>
    </row>
    <row r="8595" spans="1:12">
      <c r="A8595" t="s">
        <v>17798</v>
      </c>
      <c r="B8595" s="20">
        <v>2</v>
      </c>
      <c r="C8595" s="3">
        <v>40</v>
      </c>
      <c r="E8595" t="s">
        <v>17798</v>
      </c>
      <c r="F8595" s="20">
        <v>2</v>
      </c>
      <c r="G8595" s="3">
        <v>40</v>
      </c>
      <c r="I8595" t="s">
        <v>21604</v>
      </c>
      <c r="J8595" s="20">
        <v>1</v>
      </c>
      <c r="K8595" s="3">
        <v>19.9985</v>
      </c>
      <c r="L8595" s="3">
        <f>+K8595/J8595</f>
        <v>19.9985</v>
      </c>
    </row>
    <row r="8596" spans="1:12">
      <c r="A8596" t="s">
        <v>9633</v>
      </c>
      <c r="B8596" s="20">
        <v>1</v>
      </c>
      <c r="C8596" s="3">
        <v>40</v>
      </c>
      <c r="E8596" t="s">
        <v>9633</v>
      </c>
      <c r="F8596" s="20">
        <v>1</v>
      </c>
      <c r="G8596" s="3">
        <v>40</v>
      </c>
      <c r="I8596" t="s">
        <v>19792</v>
      </c>
      <c r="J8596" s="20">
        <v>1</v>
      </c>
      <c r="K8596" s="3">
        <v>19.9985</v>
      </c>
      <c r="L8596" s="3">
        <f>+K8596/J8596</f>
        <v>19.9985</v>
      </c>
    </row>
    <row r="8597" spans="1:12">
      <c r="A8597" t="s">
        <v>10189</v>
      </c>
      <c r="B8597" s="20">
        <v>1</v>
      </c>
      <c r="C8597" s="3">
        <v>40</v>
      </c>
      <c r="E8597" t="s">
        <v>10189</v>
      </c>
      <c r="F8597" s="20">
        <v>1</v>
      </c>
      <c r="G8597" s="3">
        <v>40</v>
      </c>
      <c r="I8597" t="s">
        <v>3370</v>
      </c>
      <c r="J8597" s="20">
        <v>1</v>
      </c>
      <c r="K8597" s="3">
        <v>19.9985</v>
      </c>
      <c r="L8597" s="3">
        <f>+K8597/J8597</f>
        <v>19.9985</v>
      </c>
    </row>
    <row r="8598" spans="1:12">
      <c r="A8598" t="s">
        <v>4917</v>
      </c>
      <c r="B8598" s="20">
        <v>3</v>
      </c>
      <c r="C8598" s="3">
        <v>40</v>
      </c>
      <c r="E8598" t="s">
        <v>4917</v>
      </c>
      <c r="F8598" s="20">
        <v>3</v>
      </c>
      <c r="G8598" s="3">
        <v>40</v>
      </c>
      <c r="I8598" t="s">
        <v>14678</v>
      </c>
      <c r="J8598" s="20">
        <v>1</v>
      </c>
      <c r="K8598" s="3">
        <v>19.9985</v>
      </c>
      <c r="L8598" s="3">
        <f>+K8598/J8598</f>
        <v>19.9985</v>
      </c>
    </row>
    <row r="8599" spans="1:12">
      <c r="A8599" t="s">
        <v>17398</v>
      </c>
      <c r="B8599" s="20">
        <v>1</v>
      </c>
      <c r="C8599" s="3">
        <v>40</v>
      </c>
      <c r="E8599" t="s">
        <v>17398</v>
      </c>
      <c r="F8599" s="20">
        <v>1</v>
      </c>
      <c r="G8599" s="3">
        <v>40</v>
      </c>
      <c r="I8599" t="s">
        <v>11990</v>
      </c>
      <c r="J8599" s="20">
        <v>1</v>
      </c>
      <c r="K8599" s="3">
        <v>19.9985</v>
      </c>
      <c r="L8599" s="3">
        <f>+K8599/J8599</f>
        <v>19.9985</v>
      </c>
    </row>
    <row r="8600" spans="1:12">
      <c r="A8600" t="s">
        <v>16574</v>
      </c>
      <c r="B8600" s="20">
        <v>1</v>
      </c>
      <c r="C8600" s="3">
        <v>40</v>
      </c>
      <c r="E8600" t="s">
        <v>16574</v>
      </c>
      <c r="F8600" s="20">
        <v>1</v>
      </c>
      <c r="G8600" s="3">
        <v>40</v>
      </c>
      <c r="I8600" t="s">
        <v>19817</v>
      </c>
      <c r="J8600" s="20">
        <v>1</v>
      </c>
      <c r="K8600" s="3">
        <v>19.9984</v>
      </c>
      <c r="L8600" s="3">
        <f>+K8600/J8600</f>
        <v>19.9984</v>
      </c>
    </row>
    <row r="8601" spans="1:12">
      <c r="A8601" t="s">
        <v>15111</v>
      </c>
      <c r="B8601" s="20">
        <v>4</v>
      </c>
      <c r="C8601" s="3">
        <v>40</v>
      </c>
      <c r="E8601" t="s">
        <v>15111</v>
      </c>
      <c r="F8601" s="20">
        <v>4</v>
      </c>
      <c r="G8601" s="3">
        <v>40</v>
      </c>
      <c r="I8601" t="s">
        <v>8116</v>
      </c>
      <c r="J8601" s="20">
        <v>1</v>
      </c>
      <c r="K8601" s="3">
        <v>19.9984</v>
      </c>
      <c r="L8601" s="3">
        <f>+K8601/J8601</f>
        <v>19.9984</v>
      </c>
    </row>
    <row r="8602" spans="1:12">
      <c r="A8602" t="s">
        <v>2823</v>
      </c>
      <c r="B8602" s="20">
        <v>1</v>
      </c>
      <c r="C8602" s="3">
        <v>40</v>
      </c>
      <c r="E8602" t="s">
        <v>2823</v>
      </c>
      <c r="F8602" s="20">
        <v>1</v>
      </c>
      <c r="G8602" s="3">
        <v>40</v>
      </c>
      <c r="I8602" t="s">
        <v>3811</v>
      </c>
      <c r="J8602" s="20">
        <v>1</v>
      </c>
      <c r="K8602" s="3">
        <v>19.998000000000001</v>
      </c>
      <c r="L8602" s="3">
        <f>+K8602/J8602</f>
        <v>19.998000000000001</v>
      </c>
    </row>
    <row r="8603" spans="1:12">
      <c r="A8603" t="s">
        <v>18353</v>
      </c>
      <c r="B8603" s="20">
        <v>2</v>
      </c>
      <c r="C8603" s="3">
        <v>40</v>
      </c>
      <c r="E8603" t="s">
        <v>18353</v>
      </c>
      <c r="F8603" s="20">
        <v>2</v>
      </c>
      <c r="G8603" s="3">
        <v>40</v>
      </c>
      <c r="I8603" t="s">
        <v>23262</v>
      </c>
      <c r="J8603" s="20">
        <v>5</v>
      </c>
      <c r="K8603" s="3">
        <v>99.986999999999995</v>
      </c>
      <c r="L8603" s="3">
        <f>+K8603/J8603</f>
        <v>19.997399999999999</v>
      </c>
    </row>
    <row r="8604" spans="1:12">
      <c r="A8604" t="s">
        <v>7020</v>
      </c>
      <c r="B8604" s="20">
        <v>1</v>
      </c>
      <c r="C8604" s="3">
        <v>40</v>
      </c>
      <c r="E8604" t="s">
        <v>7020</v>
      </c>
      <c r="F8604" s="20">
        <v>1</v>
      </c>
      <c r="G8604" s="3">
        <v>40</v>
      </c>
      <c r="I8604" t="s">
        <v>19364</v>
      </c>
      <c r="J8604" s="20">
        <v>1</v>
      </c>
      <c r="K8604" s="3">
        <v>19.996300000000002</v>
      </c>
      <c r="L8604" s="3">
        <f>+K8604/J8604</f>
        <v>19.996300000000002</v>
      </c>
    </row>
    <row r="8605" spans="1:12">
      <c r="A8605" t="s">
        <v>11042</v>
      </c>
      <c r="B8605" s="20">
        <v>1</v>
      </c>
      <c r="C8605" s="3">
        <v>40</v>
      </c>
      <c r="E8605" t="s">
        <v>11042</v>
      </c>
      <c r="F8605" s="20">
        <v>1</v>
      </c>
      <c r="G8605" s="3">
        <v>40</v>
      </c>
      <c r="I8605" t="s">
        <v>13806</v>
      </c>
      <c r="J8605" s="20">
        <v>2</v>
      </c>
      <c r="K8605" s="3">
        <v>39.99</v>
      </c>
      <c r="L8605" s="3">
        <f>+K8605/J8605</f>
        <v>19.995000000000001</v>
      </c>
    </row>
    <row r="8606" spans="1:12">
      <c r="A8606" t="s">
        <v>21748</v>
      </c>
      <c r="B8606" s="20">
        <v>4</v>
      </c>
      <c r="C8606" s="3">
        <v>40</v>
      </c>
      <c r="E8606" t="s">
        <v>21748</v>
      </c>
      <c r="F8606" s="20">
        <v>4</v>
      </c>
      <c r="G8606" s="3">
        <v>40</v>
      </c>
      <c r="I8606" t="s">
        <v>9355</v>
      </c>
      <c r="J8606" s="20">
        <v>1</v>
      </c>
      <c r="K8606" s="3">
        <v>19.995000000000001</v>
      </c>
      <c r="L8606" s="3">
        <f>+K8606/J8606</f>
        <v>19.995000000000001</v>
      </c>
    </row>
    <row r="8607" spans="1:12">
      <c r="A8607" t="s">
        <v>7214</v>
      </c>
      <c r="B8607" s="20">
        <v>1</v>
      </c>
      <c r="C8607" s="3">
        <v>40</v>
      </c>
      <c r="E8607" t="s">
        <v>7214</v>
      </c>
      <c r="F8607" s="20">
        <v>1</v>
      </c>
      <c r="G8607" s="3">
        <v>40</v>
      </c>
      <c r="I8607" t="s">
        <v>2436</v>
      </c>
      <c r="J8607" s="20">
        <v>1</v>
      </c>
      <c r="K8607" s="3">
        <v>19.993500000000001</v>
      </c>
      <c r="L8607" s="3">
        <f>+K8607/J8607</f>
        <v>19.993500000000001</v>
      </c>
    </row>
    <row r="8608" spans="1:12">
      <c r="A8608" t="s">
        <v>3206</v>
      </c>
      <c r="B8608" s="20">
        <v>1</v>
      </c>
      <c r="C8608" s="3">
        <v>40</v>
      </c>
      <c r="E8608" t="s">
        <v>3206</v>
      </c>
      <c r="F8608" s="20">
        <v>1</v>
      </c>
      <c r="G8608" s="3">
        <v>40</v>
      </c>
      <c r="I8608" t="s">
        <v>11350</v>
      </c>
      <c r="J8608" s="20">
        <v>1</v>
      </c>
      <c r="K8608" s="3">
        <v>19.993500000000001</v>
      </c>
      <c r="L8608" s="3">
        <f>+K8608/J8608</f>
        <v>19.993500000000001</v>
      </c>
    </row>
    <row r="8609" spans="1:12">
      <c r="A8609" t="s">
        <v>18910</v>
      </c>
      <c r="B8609" s="20">
        <v>3</v>
      </c>
      <c r="C8609" s="3">
        <v>40</v>
      </c>
      <c r="E8609" t="s">
        <v>18910</v>
      </c>
      <c r="F8609" s="20">
        <v>3</v>
      </c>
      <c r="G8609" s="3">
        <v>40</v>
      </c>
      <c r="I8609" t="s">
        <v>21791</v>
      </c>
      <c r="J8609" s="20">
        <v>1</v>
      </c>
      <c r="K8609" s="3">
        <v>19.993400000000001</v>
      </c>
      <c r="L8609" s="3">
        <f>+K8609/J8609</f>
        <v>19.993400000000001</v>
      </c>
    </row>
    <row r="8610" spans="1:12">
      <c r="A8610" t="s">
        <v>1597</v>
      </c>
      <c r="B8610" s="20">
        <v>3</v>
      </c>
      <c r="C8610" s="3">
        <v>40</v>
      </c>
      <c r="E8610" t="s">
        <v>1597</v>
      </c>
      <c r="F8610" s="20">
        <v>3</v>
      </c>
      <c r="G8610" s="3">
        <v>40</v>
      </c>
      <c r="I8610" t="s">
        <v>9728</v>
      </c>
      <c r="J8610" s="20">
        <v>1</v>
      </c>
      <c r="K8610" s="3">
        <v>19.993400000000001</v>
      </c>
      <c r="L8610" s="3">
        <f>+K8610/J8610</f>
        <v>19.993400000000001</v>
      </c>
    </row>
    <row r="8611" spans="1:12">
      <c r="A8611" t="s">
        <v>11781</v>
      </c>
      <c r="B8611" s="20">
        <v>1</v>
      </c>
      <c r="C8611" s="3">
        <v>40</v>
      </c>
      <c r="E8611" t="s">
        <v>11781</v>
      </c>
      <c r="F8611" s="20">
        <v>1</v>
      </c>
      <c r="G8611" s="3">
        <v>40</v>
      </c>
      <c r="I8611" t="s">
        <v>4385</v>
      </c>
      <c r="J8611" s="20">
        <v>1</v>
      </c>
      <c r="K8611" s="3">
        <v>19.993400000000001</v>
      </c>
      <c r="L8611" s="3">
        <f>+K8611/J8611</f>
        <v>19.993400000000001</v>
      </c>
    </row>
    <row r="8612" spans="1:12">
      <c r="A8612" t="s">
        <v>527</v>
      </c>
      <c r="B8612" s="20">
        <v>1</v>
      </c>
      <c r="C8612" s="3">
        <v>40</v>
      </c>
      <c r="E8612" t="s">
        <v>527</v>
      </c>
      <c r="F8612" s="20">
        <v>1</v>
      </c>
      <c r="G8612" s="3">
        <v>40</v>
      </c>
      <c r="I8612" t="s">
        <v>13290</v>
      </c>
      <c r="J8612" s="20">
        <v>1</v>
      </c>
      <c r="K8612" s="3">
        <v>19.993200000000002</v>
      </c>
      <c r="L8612" s="3">
        <f>+K8612/J8612</f>
        <v>19.993200000000002</v>
      </c>
    </row>
    <row r="8613" spans="1:12">
      <c r="A8613" t="s">
        <v>23128</v>
      </c>
      <c r="B8613" s="20">
        <v>1</v>
      </c>
      <c r="C8613" s="3">
        <v>40</v>
      </c>
      <c r="E8613" t="s">
        <v>23128</v>
      </c>
      <c r="F8613" s="20">
        <v>1</v>
      </c>
      <c r="G8613" s="3">
        <v>40</v>
      </c>
      <c r="I8613" t="s">
        <v>19920</v>
      </c>
      <c r="J8613" s="20">
        <v>2</v>
      </c>
      <c r="K8613" s="3">
        <v>39.979999999999997</v>
      </c>
      <c r="L8613" s="3">
        <f>+K8613/J8613</f>
        <v>19.989999999999998</v>
      </c>
    </row>
    <row r="8614" spans="1:12">
      <c r="A8614" t="s">
        <v>13676</v>
      </c>
      <c r="B8614" s="20">
        <v>2</v>
      </c>
      <c r="C8614" s="3">
        <v>40</v>
      </c>
      <c r="E8614" t="s">
        <v>13676</v>
      </c>
      <c r="F8614" s="20">
        <v>2</v>
      </c>
      <c r="G8614" s="3">
        <v>40</v>
      </c>
      <c r="I8614" t="s">
        <v>10177</v>
      </c>
      <c r="J8614" s="20">
        <v>1</v>
      </c>
      <c r="K8614" s="3">
        <v>19.989999999999998</v>
      </c>
      <c r="L8614" s="3">
        <f>+K8614/J8614</f>
        <v>19.989999999999998</v>
      </c>
    </row>
    <row r="8615" spans="1:12">
      <c r="A8615" t="s">
        <v>12620</v>
      </c>
      <c r="B8615" s="20">
        <v>1</v>
      </c>
      <c r="C8615" s="3">
        <v>40</v>
      </c>
      <c r="E8615" t="s">
        <v>12620</v>
      </c>
      <c r="F8615" s="20">
        <v>1</v>
      </c>
      <c r="G8615" s="3">
        <v>40</v>
      </c>
      <c r="I8615" t="s">
        <v>9013</v>
      </c>
      <c r="J8615" s="20">
        <v>1</v>
      </c>
      <c r="K8615" s="3">
        <v>19.989999999999998</v>
      </c>
      <c r="L8615" s="3">
        <f>+K8615/J8615</f>
        <v>19.989999999999998</v>
      </c>
    </row>
    <row r="8616" spans="1:12">
      <c r="A8616" t="s">
        <v>824</v>
      </c>
      <c r="B8616" s="20">
        <v>1</v>
      </c>
      <c r="C8616" s="3">
        <v>40</v>
      </c>
      <c r="E8616" t="s">
        <v>824</v>
      </c>
      <c r="F8616" s="20">
        <v>1</v>
      </c>
      <c r="G8616" s="3">
        <v>40</v>
      </c>
      <c r="I8616" t="s">
        <v>4407</v>
      </c>
      <c r="J8616" s="20">
        <v>1</v>
      </c>
      <c r="K8616" s="3">
        <v>19.989999999999998</v>
      </c>
      <c r="L8616" s="3">
        <f>+K8616/J8616</f>
        <v>19.989999999999998</v>
      </c>
    </row>
    <row r="8617" spans="1:12">
      <c r="A8617" t="s">
        <v>7312</v>
      </c>
      <c r="B8617" s="20">
        <v>2</v>
      </c>
      <c r="C8617" s="3">
        <v>40</v>
      </c>
      <c r="E8617" t="s">
        <v>7312</v>
      </c>
      <c r="F8617" s="20">
        <v>2</v>
      </c>
      <c r="G8617" s="3">
        <v>40</v>
      </c>
      <c r="I8617" t="s">
        <v>18830</v>
      </c>
      <c r="J8617" s="20">
        <v>1</v>
      </c>
      <c r="K8617" s="3">
        <v>19.989999999999998</v>
      </c>
      <c r="L8617" s="3">
        <f>+K8617/J8617</f>
        <v>19.989999999999998</v>
      </c>
    </row>
    <row r="8618" spans="1:12">
      <c r="A8618" t="s">
        <v>12944</v>
      </c>
      <c r="B8618" s="20">
        <v>1</v>
      </c>
      <c r="C8618" s="3">
        <v>40</v>
      </c>
      <c r="E8618" t="s">
        <v>12944</v>
      </c>
      <c r="F8618" s="20">
        <v>1</v>
      </c>
      <c r="G8618" s="3">
        <v>40</v>
      </c>
      <c r="I8618" t="s">
        <v>17077</v>
      </c>
      <c r="J8618" s="20">
        <v>1</v>
      </c>
      <c r="K8618" s="3">
        <v>19.9893</v>
      </c>
      <c r="L8618" s="3">
        <f>+K8618/J8618</f>
        <v>19.9893</v>
      </c>
    </row>
    <row r="8619" spans="1:12">
      <c r="A8619" t="s">
        <v>1634</v>
      </c>
      <c r="B8619" s="20">
        <v>1</v>
      </c>
      <c r="C8619" s="3">
        <v>40</v>
      </c>
      <c r="E8619" t="s">
        <v>1634</v>
      </c>
      <c r="F8619" s="20">
        <v>1</v>
      </c>
      <c r="G8619" s="3">
        <v>40</v>
      </c>
      <c r="I8619" t="s">
        <v>22349</v>
      </c>
      <c r="J8619" s="20">
        <v>1</v>
      </c>
      <c r="K8619" s="3">
        <v>19.988399999999999</v>
      </c>
      <c r="L8619" s="3">
        <f>+K8619/J8619</f>
        <v>19.988399999999999</v>
      </c>
    </row>
    <row r="8620" spans="1:12">
      <c r="A8620" t="s">
        <v>4023</v>
      </c>
      <c r="B8620" s="20">
        <v>2</v>
      </c>
      <c r="C8620" s="3">
        <v>40</v>
      </c>
      <c r="E8620" t="s">
        <v>4023</v>
      </c>
      <c r="F8620" s="20">
        <v>2</v>
      </c>
      <c r="G8620" s="3">
        <v>40</v>
      </c>
      <c r="I8620" t="s">
        <v>8732</v>
      </c>
      <c r="J8620" s="20">
        <v>1</v>
      </c>
      <c r="K8620" s="3">
        <v>19.988399999999999</v>
      </c>
      <c r="L8620" s="3">
        <f>+K8620/J8620</f>
        <v>19.988399999999999</v>
      </c>
    </row>
    <row r="8621" spans="1:12">
      <c r="A8621" t="s">
        <v>16060</v>
      </c>
      <c r="B8621" s="20">
        <v>4</v>
      </c>
      <c r="C8621" s="3">
        <v>40</v>
      </c>
      <c r="E8621" t="s">
        <v>16060</v>
      </c>
      <c r="F8621" s="20">
        <v>4</v>
      </c>
      <c r="G8621" s="3">
        <v>40</v>
      </c>
      <c r="I8621" t="s">
        <v>16315</v>
      </c>
      <c r="J8621" s="20">
        <v>1</v>
      </c>
      <c r="K8621" s="3">
        <v>19.98</v>
      </c>
      <c r="L8621" s="3">
        <f>+K8621/J8621</f>
        <v>19.98</v>
      </c>
    </row>
    <row r="8622" spans="1:12">
      <c r="A8622" t="s">
        <v>1881</v>
      </c>
      <c r="B8622" s="20">
        <v>1</v>
      </c>
      <c r="C8622" s="3">
        <v>40</v>
      </c>
      <c r="E8622" t="s">
        <v>1881</v>
      </c>
      <c r="F8622" s="20">
        <v>1</v>
      </c>
      <c r="G8622" s="3">
        <v>40</v>
      </c>
      <c r="I8622" t="s">
        <v>16644</v>
      </c>
      <c r="J8622" s="20">
        <v>1</v>
      </c>
      <c r="K8622" s="3">
        <v>19.968399999999999</v>
      </c>
      <c r="L8622" s="3">
        <f>+K8622/J8622</f>
        <v>19.968399999999999</v>
      </c>
    </row>
    <row r="8623" spans="1:12">
      <c r="A8623" t="s">
        <v>5876</v>
      </c>
      <c r="B8623" s="20">
        <v>2</v>
      </c>
      <c r="C8623" s="3">
        <v>40</v>
      </c>
      <c r="E8623" t="s">
        <v>5876</v>
      </c>
      <c r="F8623" s="20">
        <v>2</v>
      </c>
      <c r="G8623" s="3">
        <v>40</v>
      </c>
      <c r="I8623" t="s">
        <v>22319</v>
      </c>
      <c r="J8623" s="20">
        <v>2</v>
      </c>
      <c r="K8623" s="3">
        <v>39.926000000000002</v>
      </c>
      <c r="L8623" s="3">
        <f>+K8623/J8623</f>
        <v>19.963000000000001</v>
      </c>
    </row>
    <row r="8624" spans="1:12">
      <c r="A8624" t="s">
        <v>14805</v>
      </c>
      <c r="B8624" s="20">
        <v>2</v>
      </c>
      <c r="C8624" s="3">
        <v>40</v>
      </c>
      <c r="E8624" t="s">
        <v>14805</v>
      </c>
      <c r="F8624" s="20">
        <v>2</v>
      </c>
      <c r="G8624" s="3">
        <v>40</v>
      </c>
      <c r="I8624" t="s">
        <v>10233</v>
      </c>
      <c r="J8624" s="20">
        <v>1</v>
      </c>
      <c r="K8624" s="3">
        <v>19.954999999999998</v>
      </c>
      <c r="L8624" s="3">
        <f>+K8624/J8624</f>
        <v>19.954999999999998</v>
      </c>
    </row>
    <row r="8625" spans="1:12">
      <c r="A8625" t="s">
        <v>16919</v>
      </c>
      <c r="B8625" s="20">
        <v>3</v>
      </c>
      <c r="C8625" s="3">
        <v>40</v>
      </c>
      <c r="E8625" t="s">
        <v>16919</v>
      </c>
      <c r="F8625" s="20">
        <v>3</v>
      </c>
      <c r="G8625" s="3">
        <v>40</v>
      </c>
      <c r="I8625" t="s">
        <v>2889</v>
      </c>
      <c r="J8625" s="20">
        <v>1</v>
      </c>
      <c r="K8625" s="3">
        <v>19.95</v>
      </c>
      <c r="L8625" s="3">
        <f>+K8625/J8625</f>
        <v>19.95</v>
      </c>
    </row>
    <row r="8626" spans="1:12">
      <c r="A8626" t="s">
        <v>4012</v>
      </c>
      <c r="B8626" s="20">
        <v>1</v>
      </c>
      <c r="C8626" s="3">
        <v>40</v>
      </c>
      <c r="E8626" t="s">
        <v>4012</v>
      </c>
      <c r="F8626" s="20">
        <v>1</v>
      </c>
      <c r="G8626" s="3">
        <v>40</v>
      </c>
      <c r="I8626" t="s">
        <v>10095</v>
      </c>
      <c r="J8626" s="20">
        <v>3</v>
      </c>
      <c r="K8626" s="3">
        <v>59.84</v>
      </c>
      <c r="L8626" s="3">
        <f>+K8626/J8626</f>
        <v>19.946666666666669</v>
      </c>
    </row>
    <row r="8627" spans="1:12">
      <c r="A8627" t="s">
        <v>1519</v>
      </c>
      <c r="B8627" s="20">
        <v>1</v>
      </c>
      <c r="C8627" s="3">
        <v>40</v>
      </c>
      <c r="E8627" t="s">
        <v>1519</v>
      </c>
      <c r="F8627" s="20">
        <v>1</v>
      </c>
      <c r="G8627" s="3">
        <v>40</v>
      </c>
      <c r="I8627" t="s">
        <v>6425</v>
      </c>
      <c r="J8627" s="20">
        <v>1</v>
      </c>
      <c r="K8627" s="3">
        <v>19.944400000000002</v>
      </c>
      <c r="L8627" s="3">
        <f>+K8627/J8627</f>
        <v>19.944400000000002</v>
      </c>
    </row>
    <row r="8628" spans="1:12">
      <c r="A8628" t="s">
        <v>1243</v>
      </c>
      <c r="B8628" s="20">
        <v>1</v>
      </c>
      <c r="C8628" s="3">
        <v>40</v>
      </c>
      <c r="E8628" t="s">
        <v>1243</v>
      </c>
      <c r="F8628" s="20">
        <v>1</v>
      </c>
      <c r="G8628" s="3">
        <v>40</v>
      </c>
      <c r="I8628" t="s">
        <v>13841</v>
      </c>
      <c r="J8628" s="20">
        <v>6</v>
      </c>
      <c r="K8628" s="3">
        <v>119.657</v>
      </c>
      <c r="L8628" s="3">
        <f>+K8628/J8628</f>
        <v>19.942833333333333</v>
      </c>
    </row>
    <row r="8629" spans="1:12">
      <c r="A8629" t="s">
        <v>176</v>
      </c>
      <c r="B8629" s="20">
        <v>2</v>
      </c>
      <c r="C8629" s="3">
        <v>40</v>
      </c>
      <c r="E8629" t="s">
        <v>176</v>
      </c>
      <c r="F8629" s="20">
        <v>2</v>
      </c>
      <c r="G8629" s="3">
        <v>40</v>
      </c>
      <c r="I8629" t="s">
        <v>7130</v>
      </c>
      <c r="J8629" s="20">
        <v>1</v>
      </c>
      <c r="K8629" s="3">
        <v>19.938400000000001</v>
      </c>
      <c r="L8629" s="3">
        <f>+K8629/J8629</f>
        <v>19.938400000000001</v>
      </c>
    </row>
    <row r="8630" spans="1:12">
      <c r="A8630" t="s">
        <v>18076</v>
      </c>
      <c r="B8630" s="20">
        <v>1</v>
      </c>
      <c r="C8630" s="3">
        <v>40</v>
      </c>
      <c r="E8630" t="s">
        <v>18076</v>
      </c>
      <c r="F8630" s="20">
        <v>1</v>
      </c>
      <c r="G8630" s="3">
        <v>40</v>
      </c>
      <c r="I8630" t="s">
        <v>4299</v>
      </c>
      <c r="J8630" s="20">
        <v>6</v>
      </c>
      <c r="K8630" s="3">
        <v>119.568</v>
      </c>
      <c r="L8630" s="3">
        <f>+K8630/J8630</f>
        <v>19.928000000000001</v>
      </c>
    </row>
    <row r="8631" spans="1:12">
      <c r="A8631" t="s">
        <v>22013</v>
      </c>
      <c r="B8631" s="20">
        <v>1</v>
      </c>
      <c r="C8631" s="3">
        <v>40</v>
      </c>
      <c r="E8631" t="s">
        <v>22013</v>
      </c>
      <c r="F8631" s="20">
        <v>1</v>
      </c>
      <c r="G8631" s="3">
        <v>40</v>
      </c>
      <c r="I8631" t="s">
        <v>11774</v>
      </c>
      <c r="J8631" s="20">
        <v>18</v>
      </c>
      <c r="K8631" s="3">
        <v>358.63799999999998</v>
      </c>
      <c r="L8631" s="3">
        <f>+K8631/J8631</f>
        <v>19.924333333333333</v>
      </c>
    </row>
    <row r="8632" spans="1:12">
      <c r="A8632" t="s">
        <v>911</v>
      </c>
      <c r="B8632" s="20">
        <v>2</v>
      </c>
      <c r="C8632" s="3">
        <v>40</v>
      </c>
      <c r="E8632" t="s">
        <v>911</v>
      </c>
      <c r="F8632" s="20">
        <v>2</v>
      </c>
      <c r="G8632" s="3">
        <v>40</v>
      </c>
      <c r="I8632" t="s">
        <v>7749</v>
      </c>
      <c r="J8632" s="20">
        <v>2</v>
      </c>
      <c r="K8632" s="3">
        <v>39.827500000000001</v>
      </c>
      <c r="L8632" s="3">
        <f>+K8632/J8632</f>
        <v>19.91375</v>
      </c>
    </row>
    <row r="8633" spans="1:12">
      <c r="A8633" t="s">
        <v>17654</v>
      </c>
      <c r="B8633" s="20">
        <v>1</v>
      </c>
      <c r="C8633" s="3">
        <v>40</v>
      </c>
      <c r="E8633" t="s">
        <v>17654</v>
      </c>
      <c r="F8633" s="20">
        <v>1</v>
      </c>
      <c r="G8633" s="3">
        <v>40</v>
      </c>
      <c r="I8633" t="s">
        <v>18946</v>
      </c>
      <c r="J8633" s="20">
        <v>1</v>
      </c>
      <c r="K8633" s="3">
        <v>19.899999999999999</v>
      </c>
      <c r="L8633" s="3">
        <f>+K8633/J8633</f>
        <v>19.899999999999999</v>
      </c>
    </row>
    <row r="8634" spans="1:12">
      <c r="A8634" t="s">
        <v>19046</v>
      </c>
      <c r="B8634" s="20">
        <v>1</v>
      </c>
      <c r="C8634" s="3">
        <v>40</v>
      </c>
      <c r="E8634" t="s">
        <v>19046</v>
      </c>
      <c r="F8634" s="20">
        <v>1</v>
      </c>
      <c r="G8634" s="3">
        <v>40</v>
      </c>
      <c r="I8634" t="s">
        <v>425</v>
      </c>
      <c r="J8634" s="20">
        <v>1</v>
      </c>
      <c r="K8634" s="3">
        <v>19.899999999999999</v>
      </c>
      <c r="L8634" s="3">
        <f>+K8634/J8634</f>
        <v>19.899999999999999</v>
      </c>
    </row>
    <row r="8635" spans="1:12">
      <c r="A8635" t="s">
        <v>15472</v>
      </c>
      <c r="B8635" s="20">
        <v>1</v>
      </c>
      <c r="C8635" s="3">
        <v>40</v>
      </c>
      <c r="E8635" t="s">
        <v>15472</v>
      </c>
      <c r="F8635" s="20">
        <v>1</v>
      </c>
      <c r="G8635" s="3">
        <v>40</v>
      </c>
      <c r="I8635" t="s">
        <v>4170</v>
      </c>
      <c r="J8635" s="20">
        <v>1</v>
      </c>
      <c r="K8635" s="3">
        <v>19.899999999999999</v>
      </c>
      <c r="L8635" s="3">
        <f>+K8635/J8635</f>
        <v>19.899999999999999</v>
      </c>
    </row>
    <row r="8636" spans="1:12">
      <c r="A8636" t="s">
        <v>9306</v>
      </c>
      <c r="B8636" s="20">
        <v>2</v>
      </c>
      <c r="C8636" s="3">
        <v>40</v>
      </c>
      <c r="E8636" t="s">
        <v>9306</v>
      </c>
      <c r="F8636" s="20">
        <v>2</v>
      </c>
      <c r="G8636" s="3">
        <v>40</v>
      </c>
      <c r="I8636" t="s">
        <v>17059</v>
      </c>
      <c r="J8636" s="20">
        <v>1</v>
      </c>
      <c r="K8636" s="3">
        <v>19.899999999999999</v>
      </c>
      <c r="L8636" s="3">
        <f>+K8636/J8636</f>
        <v>19.899999999999999</v>
      </c>
    </row>
    <row r="8637" spans="1:12">
      <c r="A8637" t="s">
        <v>15350</v>
      </c>
      <c r="B8637" s="20">
        <v>2</v>
      </c>
      <c r="C8637" s="3">
        <v>40</v>
      </c>
      <c r="E8637" t="s">
        <v>15350</v>
      </c>
      <c r="F8637" s="20">
        <v>2</v>
      </c>
      <c r="G8637" s="3">
        <v>40</v>
      </c>
      <c r="I8637" t="s">
        <v>12202</v>
      </c>
      <c r="J8637" s="20">
        <v>1</v>
      </c>
      <c r="K8637" s="3">
        <v>19.899999999999999</v>
      </c>
      <c r="L8637" s="3">
        <f>+K8637/J8637</f>
        <v>19.899999999999999</v>
      </c>
    </row>
    <row r="8638" spans="1:12">
      <c r="A8638" t="s">
        <v>8374</v>
      </c>
      <c r="B8638" s="20">
        <v>2</v>
      </c>
      <c r="C8638" s="3">
        <v>40</v>
      </c>
      <c r="E8638" t="s">
        <v>8374</v>
      </c>
      <c r="F8638" s="20">
        <v>2</v>
      </c>
      <c r="G8638" s="3">
        <v>40</v>
      </c>
      <c r="I8638" t="s">
        <v>1179</v>
      </c>
      <c r="J8638" s="20">
        <v>3</v>
      </c>
      <c r="K8638" s="3">
        <v>59.6</v>
      </c>
      <c r="L8638" s="3">
        <f>+K8638/J8638</f>
        <v>19.866666666666667</v>
      </c>
    </row>
    <row r="8639" spans="1:12">
      <c r="A8639" t="s">
        <v>8074</v>
      </c>
      <c r="B8639" s="20">
        <v>1</v>
      </c>
      <c r="C8639" s="3">
        <v>40</v>
      </c>
      <c r="E8639" t="s">
        <v>8074</v>
      </c>
      <c r="F8639" s="20">
        <v>1</v>
      </c>
      <c r="G8639" s="3">
        <v>40</v>
      </c>
      <c r="I8639" t="s">
        <v>1839</v>
      </c>
      <c r="J8639" s="20">
        <v>6</v>
      </c>
      <c r="K8639" s="3">
        <v>119</v>
      </c>
      <c r="L8639" s="3">
        <f>+K8639/J8639</f>
        <v>19.833333333333332</v>
      </c>
    </row>
    <row r="8640" spans="1:12">
      <c r="A8640" t="s">
        <v>1891</v>
      </c>
      <c r="B8640" s="20">
        <v>2</v>
      </c>
      <c r="C8640" s="3">
        <v>40</v>
      </c>
      <c r="E8640" t="s">
        <v>1891</v>
      </c>
      <c r="F8640" s="20">
        <v>2</v>
      </c>
      <c r="G8640" s="3">
        <v>40</v>
      </c>
      <c r="I8640" t="s">
        <v>13815</v>
      </c>
      <c r="J8640" s="20">
        <v>5</v>
      </c>
      <c r="K8640" s="3">
        <v>99</v>
      </c>
      <c r="L8640" s="3">
        <f>+K8640/J8640</f>
        <v>19.8</v>
      </c>
    </row>
    <row r="8641" spans="1:12">
      <c r="A8641" t="s">
        <v>23129</v>
      </c>
      <c r="B8641" s="20">
        <v>2</v>
      </c>
      <c r="C8641" s="3">
        <v>40</v>
      </c>
      <c r="E8641" t="s">
        <v>23129</v>
      </c>
      <c r="F8641" s="20">
        <v>2</v>
      </c>
      <c r="G8641" s="3">
        <v>40</v>
      </c>
      <c r="I8641" t="s">
        <v>8752</v>
      </c>
      <c r="J8641" s="20">
        <v>2</v>
      </c>
      <c r="K8641" s="3">
        <v>39.6</v>
      </c>
      <c r="L8641" s="3">
        <f>+K8641/J8641</f>
        <v>19.8</v>
      </c>
    </row>
    <row r="8642" spans="1:12">
      <c r="A8642" t="s">
        <v>18601</v>
      </c>
      <c r="B8642" s="20">
        <v>1</v>
      </c>
      <c r="C8642" s="3">
        <v>40</v>
      </c>
      <c r="E8642" t="s">
        <v>18601</v>
      </c>
      <c r="F8642" s="20">
        <v>1</v>
      </c>
      <c r="G8642" s="3">
        <v>40</v>
      </c>
      <c r="I8642" t="s">
        <v>16376</v>
      </c>
      <c r="J8642" s="20">
        <v>1</v>
      </c>
      <c r="K8642" s="3">
        <v>19.8</v>
      </c>
      <c r="L8642" s="3">
        <f>+K8642/J8642</f>
        <v>19.8</v>
      </c>
    </row>
    <row r="8643" spans="1:12">
      <c r="A8643" t="s">
        <v>3633</v>
      </c>
      <c r="B8643" s="20">
        <v>1</v>
      </c>
      <c r="C8643" s="3">
        <v>40</v>
      </c>
      <c r="E8643" t="s">
        <v>3633</v>
      </c>
      <c r="F8643" s="20">
        <v>1</v>
      </c>
      <c r="G8643" s="3">
        <v>40</v>
      </c>
      <c r="I8643" t="s">
        <v>5305</v>
      </c>
      <c r="J8643" s="20">
        <v>10</v>
      </c>
      <c r="K8643" s="3">
        <v>197.97200000000001</v>
      </c>
      <c r="L8643" s="3">
        <f>+K8643/J8643</f>
        <v>19.7972</v>
      </c>
    </row>
    <row r="8644" spans="1:12">
      <c r="A8644" t="s">
        <v>16429</v>
      </c>
      <c r="B8644" s="20">
        <v>1</v>
      </c>
      <c r="C8644" s="3">
        <v>40</v>
      </c>
      <c r="E8644" t="s">
        <v>16429</v>
      </c>
      <c r="F8644" s="20">
        <v>1</v>
      </c>
      <c r="G8644" s="3">
        <v>40</v>
      </c>
      <c r="I8644" t="s">
        <v>20949</v>
      </c>
      <c r="J8644" s="20">
        <v>2</v>
      </c>
      <c r="K8644" s="3">
        <v>39.57</v>
      </c>
      <c r="L8644" s="3">
        <f>+K8644/J8644</f>
        <v>19.785</v>
      </c>
    </row>
    <row r="8645" spans="1:12">
      <c r="A8645" t="s">
        <v>5342</v>
      </c>
      <c r="B8645" s="20">
        <v>1</v>
      </c>
      <c r="C8645" s="3">
        <v>40</v>
      </c>
      <c r="E8645" t="s">
        <v>5342</v>
      </c>
      <c r="F8645" s="20">
        <v>1</v>
      </c>
      <c r="G8645" s="3">
        <v>40</v>
      </c>
      <c r="I8645" t="s">
        <v>14872</v>
      </c>
      <c r="J8645" s="20">
        <v>14</v>
      </c>
      <c r="K8645" s="3">
        <v>276.73399999999998</v>
      </c>
      <c r="L8645" s="3">
        <f>+K8645/J8645</f>
        <v>19.766714285714283</v>
      </c>
    </row>
    <row r="8646" spans="1:12">
      <c r="A8646" t="s">
        <v>8429</v>
      </c>
      <c r="B8646" s="20">
        <v>1</v>
      </c>
      <c r="C8646" s="3">
        <v>40</v>
      </c>
      <c r="E8646" t="s">
        <v>8429</v>
      </c>
      <c r="F8646" s="20">
        <v>1</v>
      </c>
      <c r="G8646" s="3">
        <v>40</v>
      </c>
      <c r="I8646" t="s">
        <v>21530</v>
      </c>
      <c r="J8646" s="20">
        <v>3</v>
      </c>
      <c r="K8646" s="3">
        <v>59.297499999999999</v>
      </c>
      <c r="L8646" s="3">
        <f>+K8646/J8646</f>
        <v>19.765833333333333</v>
      </c>
    </row>
    <row r="8647" spans="1:12">
      <c r="A8647" t="s">
        <v>15200</v>
      </c>
      <c r="B8647" s="20">
        <v>1</v>
      </c>
      <c r="C8647" s="3">
        <v>40</v>
      </c>
      <c r="E8647" t="s">
        <v>15200</v>
      </c>
      <c r="F8647" s="20">
        <v>1</v>
      </c>
      <c r="G8647" s="3">
        <v>40</v>
      </c>
      <c r="I8647" t="s">
        <v>17595</v>
      </c>
      <c r="J8647" s="20">
        <v>7</v>
      </c>
      <c r="K8647" s="3">
        <v>138.25</v>
      </c>
      <c r="L8647" s="3">
        <f>+K8647/J8647</f>
        <v>19.75</v>
      </c>
    </row>
    <row r="8648" spans="1:12">
      <c r="A8648" t="s">
        <v>1945</v>
      </c>
      <c r="B8648" s="20">
        <v>2</v>
      </c>
      <c r="C8648" s="3">
        <v>40</v>
      </c>
      <c r="E8648" t="s">
        <v>1945</v>
      </c>
      <c r="F8648" s="20">
        <v>2</v>
      </c>
      <c r="G8648" s="3">
        <v>40</v>
      </c>
      <c r="I8648" t="s">
        <v>19201</v>
      </c>
      <c r="J8648" s="20">
        <v>4</v>
      </c>
      <c r="K8648" s="3">
        <v>78.9863</v>
      </c>
      <c r="L8648" s="3">
        <f>+K8648/J8648</f>
        <v>19.746575</v>
      </c>
    </row>
    <row r="8649" spans="1:12">
      <c r="A8649" t="s">
        <v>4816</v>
      </c>
      <c r="B8649" s="20">
        <v>2</v>
      </c>
      <c r="C8649" s="3">
        <v>40</v>
      </c>
      <c r="E8649" t="s">
        <v>4816</v>
      </c>
      <c r="F8649" s="20">
        <v>2</v>
      </c>
      <c r="G8649" s="3">
        <v>40</v>
      </c>
      <c r="I8649" t="s">
        <v>18639</v>
      </c>
      <c r="J8649" s="20">
        <v>2</v>
      </c>
      <c r="K8649" s="3">
        <v>39.4</v>
      </c>
      <c r="L8649" s="3">
        <f>+K8649/J8649</f>
        <v>19.7</v>
      </c>
    </row>
    <row r="8650" spans="1:12">
      <c r="A8650" t="s">
        <v>15810</v>
      </c>
      <c r="B8650" s="20">
        <v>1</v>
      </c>
      <c r="C8650" s="3">
        <v>40</v>
      </c>
      <c r="E8650" t="s">
        <v>15810</v>
      </c>
      <c r="F8650" s="20">
        <v>1</v>
      </c>
      <c r="G8650" s="3">
        <v>40</v>
      </c>
      <c r="I8650" t="s">
        <v>9204</v>
      </c>
      <c r="J8650" s="20">
        <v>11</v>
      </c>
      <c r="K8650" s="3">
        <v>216.54</v>
      </c>
      <c r="L8650" s="3">
        <f>+K8650/J8650</f>
        <v>19.685454545454544</v>
      </c>
    </row>
    <row r="8651" spans="1:12">
      <c r="A8651" t="s">
        <v>7772</v>
      </c>
      <c r="B8651" s="20">
        <v>6</v>
      </c>
      <c r="C8651" s="3">
        <v>40</v>
      </c>
      <c r="E8651" t="s">
        <v>7772</v>
      </c>
      <c r="F8651" s="20">
        <v>6</v>
      </c>
      <c r="G8651" s="3">
        <v>40</v>
      </c>
      <c r="I8651" t="s">
        <v>19605</v>
      </c>
      <c r="J8651" s="20">
        <v>5</v>
      </c>
      <c r="K8651" s="3">
        <v>98.389200000000002</v>
      </c>
      <c r="L8651" s="3">
        <f>+K8651/J8651</f>
        <v>19.67784</v>
      </c>
    </row>
    <row r="8652" spans="1:12">
      <c r="A8652" t="s">
        <v>13944</v>
      </c>
      <c r="B8652" s="20">
        <v>3</v>
      </c>
      <c r="C8652" s="3">
        <v>40</v>
      </c>
      <c r="E8652" t="s">
        <v>13944</v>
      </c>
      <c r="F8652" s="20">
        <v>3</v>
      </c>
      <c r="G8652" s="3">
        <v>40</v>
      </c>
      <c r="I8652" t="s">
        <v>2899</v>
      </c>
      <c r="J8652" s="20">
        <v>2</v>
      </c>
      <c r="K8652" s="3">
        <v>39.339700000000001</v>
      </c>
      <c r="L8652" s="3">
        <f>+K8652/J8652</f>
        <v>19.66985</v>
      </c>
    </row>
    <row r="8653" spans="1:12">
      <c r="A8653" t="s">
        <v>1451</v>
      </c>
      <c r="B8653" s="20">
        <v>1</v>
      </c>
      <c r="C8653" s="3">
        <v>40</v>
      </c>
      <c r="E8653" t="s">
        <v>1451</v>
      </c>
      <c r="F8653" s="20">
        <v>1</v>
      </c>
      <c r="G8653" s="3">
        <v>40</v>
      </c>
      <c r="I8653" t="s">
        <v>15712</v>
      </c>
      <c r="J8653" s="20">
        <v>3</v>
      </c>
      <c r="K8653" s="3">
        <v>59</v>
      </c>
      <c r="L8653" s="3">
        <f>+K8653/J8653</f>
        <v>19.666666666666668</v>
      </c>
    </row>
    <row r="8654" spans="1:12">
      <c r="A8654" t="s">
        <v>6541</v>
      </c>
      <c r="B8654" s="20">
        <v>4</v>
      </c>
      <c r="C8654" s="3">
        <v>40</v>
      </c>
      <c r="E8654" t="s">
        <v>6541</v>
      </c>
      <c r="F8654" s="20">
        <v>4</v>
      </c>
      <c r="G8654" s="3">
        <v>40</v>
      </c>
      <c r="I8654" t="s">
        <v>6996</v>
      </c>
      <c r="J8654" s="20">
        <v>3</v>
      </c>
      <c r="K8654" s="3">
        <v>59</v>
      </c>
      <c r="L8654" s="3">
        <f>+K8654/J8654</f>
        <v>19.666666666666668</v>
      </c>
    </row>
    <row r="8655" spans="1:12">
      <c r="A8655" t="s">
        <v>12084</v>
      </c>
      <c r="B8655" s="20">
        <v>1</v>
      </c>
      <c r="C8655" s="3">
        <v>40</v>
      </c>
      <c r="E8655" t="s">
        <v>12084</v>
      </c>
      <c r="F8655" s="20">
        <v>1</v>
      </c>
      <c r="G8655" s="3">
        <v>40</v>
      </c>
      <c r="I8655" t="s">
        <v>16980</v>
      </c>
      <c r="J8655" s="20">
        <v>3</v>
      </c>
      <c r="K8655" s="3">
        <v>59</v>
      </c>
      <c r="L8655" s="3">
        <f>+K8655/J8655</f>
        <v>19.666666666666668</v>
      </c>
    </row>
    <row r="8656" spans="1:12">
      <c r="A8656" t="s">
        <v>1944</v>
      </c>
      <c r="B8656" s="20">
        <v>1</v>
      </c>
      <c r="C8656" s="3">
        <v>40</v>
      </c>
      <c r="E8656" t="s">
        <v>1944</v>
      </c>
      <c r="F8656" s="20">
        <v>1</v>
      </c>
      <c r="G8656" s="3">
        <v>40</v>
      </c>
      <c r="I8656" t="s">
        <v>3010</v>
      </c>
      <c r="J8656" s="20">
        <v>2</v>
      </c>
      <c r="K8656" s="3">
        <v>39.25</v>
      </c>
      <c r="L8656" s="3">
        <f>+K8656/J8656</f>
        <v>19.625</v>
      </c>
    </row>
    <row r="8657" spans="1:12">
      <c r="A8657" t="s">
        <v>3521</v>
      </c>
      <c r="B8657" s="20">
        <v>1</v>
      </c>
      <c r="C8657" s="3">
        <v>40</v>
      </c>
      <c r="E8657" t="s">
        <v>3521</v>
      </c>
      <c r="F8657" s="20">
        <v>1</v>
      </c>
      <c r="G8657" s="3">
        <v>40</v>
      </c>
      <c r="I8657" t="s">
        <v>20073</v>
      </c>
      <c r="J8657" s="20">
        <v>1</v>
      </c>
      <c r="K8657" s="3">
        <v>19.600000000000001</v>
      </c>
      <c r="L8657" s="3">
        <f>+K8657/J8657</f>
        <v>19.600000000000001</v>
      </c>
    </row>
    <row r="8658" spans="1:12">
      <c r="A8658" t="s">
        <v>6540</v>
      </c>
      <c r="B8658" s="20">
        <v>1</v>
      </c>
      <c r="C8658" s="3">
        <v>40</v>
      </c>
      <c r="E8658" t="s">
        <v>6540</v>
      </c>
      <c r="F8658" s="20">
        <v>1</v>
      </c>
      <c r="G8658" s="3">
        <v>40</v>
      </c>
      <c r="I8658" t="s">
        <v>5897</v>
      </c>
      <c r="J8658" s="20">
        <v>3</v>
      </c>
      <c r="K8658" s="3">
        <v>58.7</v>
      </c>
      <c r="L8658" s="3">
        <f>+K8658/J8658</f>
        <v>19.566666666666666</v>
      </c>
    </row>
    <row r="8659" spans="1:12">
      <c r="A8659" t="s">
        <v>18270</v>
      </c>
      <c r="B8659" s="20">
        <v>4</v>
      </c>
      <c r="C8659" s="3">
        <v>40</v>
      </c>
      <c r="E8659" t="s">
        <v>18270</v>
      </c>
      <c r="F8659" s="20">
        <v>4</v>
      </c>
      <c r="G8659" s="3">
        <v>40</v>
      </c>
      <c r="I8659" t="s">
        <v>14740</v>
      </c>
      <c r="J8659" s="20">
        <v>1</v>
      </c>
      <c r="K8659" s="3">
        <v>19.554500000000001</v>
      </c>
      <c r="L8659" s="3">
        <f>+K8659/J8659</f>
        <v>19.554500000000001</v>
      </c>
    </row>
    <row r="8660" spans="1:12">
      <c r="A8660" t="s">
        <v>11474</v>
      </c>
      <c r="B8660" s="20">
        <v>2</v>
      </c>
      <c r="C8660" s="3">
        <v>40</v>
      </c>
      <c r="E8660" t="s">
        <v>11474</v>
      </c>
      <c r="F8660" s="20">
        <v>2</v>
      </c>
      <c r="G8660" s="3">
        <v>40</v>
      </c>
      <c r="I8660" t="s">
        <v>6461</v>
      </c>
      <c r="J8660" s="20">
        <v>2</v>
      </c>
      <c r="K8660" s="3">
        <v>39.1</v>
      </c>
      <c r="L8660" s="3">
        <f>+K8660/J8660</f>
        <v>19.55</v>
      </c>
    </row>
    <row r="8661" spans="1:12">
      <c r="A8661" t="s">
        <v>13610</v>
      </c>
      <c r="B8661" s="20">
        <v>2</v>
      </c>
      <c r="C8661" s="3">
        <v>40</v>
      </c>
      <c r="E8661" t="s">
        <v>13610</v>
      </c>
      <c r="F8661" s="20">
        <v>2</v>
      </c>
      <c r="G8661" s="3">
        <v>40</v>
      </c>
      <c r="I8661" t="s">
        <v>18549</v>
      </c>
      <c r="J8661" s="20">
        <v>20</v>
      </c>
      <c r="K8661" s="3">
        <v>390.93299999999999</v>
      </c>
      <c r="L8661" s="3">
        <f>+K8661/J8661</f>
        <v>19.54665</v>
      </c>
    </row>
    <row r="8662" spans="1:12">
      <c r="A8662" t="s">
        <v>10865</v>
      </c>
      <c r="B8662" s="20">
        <v>1</v>
      </c>
      <c r="C8662" s="3">
        <v>40</v>
      </c>
      <c r="E8662" t="s">
        <v>10865</v>
      </c>
      <c r="F8662" s="20">
        <v>1</v>
      </c>
      <c r="G8662" s="3">
        <v>40</v>
      </c>
      <c r="I8662" t="s">
        <v>9649</v>
      </c>
      <c r="J8662" s="20">
        <v>1</v>
      </c>
      <c r="K8662" s="3">
        <v>19.540400000000002</v>
      </c>
      <c r="L8662" s="3">
        <f>+K8662/J8662</f>
        <v>19.540400000000002</v>
      </c>
    </row>
    <row r="8663" spans="1:12">
      <c r="A8663" t="s">
        <v>21858</v>
      </c>
      <c r="B8663" s="20">
        <v>1</v>
      </c>
      <c r="C8663" s="3">
        <v>40</v>
      </c>
      <c r="E8663" t="s">
        <v>21858</v>
      </c>
      <c r="F8663" s="20">
        <v>1</v>
      </c>
      <c r="G8663" s="3">
        <v>40</v>
      </c>
      <c r="I8663" t="s">
        <v>3141</v>
      </c>
      <c r="J8663" s="20">
        <v>7</v>
      </c>
      <c r="K8663" s="3">
        <v>136.5</v>
      </c>
      <c r="L8663" s="3">
        <f>+K8663/J8663</f>
        <v>19.5</v>
      </c>
    </row>
    <row r="8664" spans="1:12">
      <c r="A8664" t="s">
        <v>541</v>
      </c>
      <c r="B8664" s="20">
        <v>1</v>
      </c>
      <c r="C8664" s="3">
        <v>40</v>
      </c>
      <c r="E8664" t="s">
        <v>541</v>
      </c>
      <c r="F8664" s="20">
        <v>1</v>
      </c>
      <c r="G8664" s="3">
        <v>40</v>
      </c>
      <c r="I8664" t="s">
        <v>20146</v>
      </c>
      <c r="J8664" s="20">
        <v>2</v>
      </c>
      <c r="K8664" s="3">
        <v>39</v>
      </c>
      <c r="L8664" s="3">
        <f>+K8664/J8664</f>
        <v>19.5</v>
      </c>
    </row>
    <row r="8665" spans="1:12">
      <c r="A8665" t="s">
        <v>18919</v>
      </c>
      <c r="B8665" s="20">
        <v>2</v>
      </c>
      <c r="C8665" s="3">
        <v>40</v>
      </c>
      <c r="E8665" t="s">
        <v>18919</v>
      </c>
      <c r="F8665" s="20">
        <v>2</v>
      </c>
      <c r="G8665" s="3">
        <v>40</v>
      </c>
      <c r="I8665" t="s">
        <v>23175</v>
      </c>
      <c r="J8665" s="20">
        <v>2</v>
      </c>
      <c r="K8665" s="3">
        <v>39</v>
      </c>
      <c r="L8665" s="3">
        <f>+K8665/J8665</f>
        <v>19.5</v>
      </c>
    </row>
    <row r="8666" spans="1:12">
      <c r="A8666" t="s">
        <v>17453</v>
      </c>
      <c r="B8666" s="20">
        <v>1</v>
      </c>
      <c r="C8666" s="3">
        <v>40</v>
      </c>
      <c r="E8666" t="s">
        <v>17453</v>
      </c>
      <c r="F8666" s="20">
        <v>1</v>
      </c>
      <c r="G8666" s="3">
        <v>40</v>
      </c>
      <c r="I8666" t="s">
        <v>12193</v>
      </c>
      <c r="J8666" s="20">
        <v>2</v>
      </c>
      <c r="K8666" s="3">
        <v>39</v>
      </c>
      <c r="L8666" s="3">
        <f>+K8666/J8666</f>
        <v>19.5</v>
      </c>
    </row>
    <row r="8667" spans="1:12">
      <c r="A8667" t="s">
        <v>4184</v>
      </c>
      <c r="B8667" s="20">
        <v>3</v>
      </c>
      <c r="C8667" s="3">
        <v>40</v>
      </c>
      <c r="E8667" t="s">
        <v>4184</v>
      </c>
      <c r="F8667" s="20">
        <v>3</v>
      </c>
      <c r="G8667" s="3">
        <v>40</v>
      </c>
      <c r="I8667" t="s">
        <v>2907</v>
      </c>
      <c r="J8667" s="20">
        <v>1</v>
      </c>
      <c r="K8667" s="3">
        <v>19.5</v>
      </c>
      <c r="L8667" s="3">
        <f>+K8667/J8667</f>
        <v>19.5</v>
      </c>
    </row>
    <row r="8668" spans="1:12">
      <c r="A8668" t="s">
        <v>1987</v>
      </c>
      <c r="B8668" s="20">
        <v>4</v>
      </c>
      <c r="C8668" s="3">
        <v>40</v>
      </c>
      <c r="E8668" t="s">
        <v>1987</v>
      </c>
      <c r="F8668" s="20">
        <v>4</v>
      </c>
      <c r="G8668" s="3">
        <v>40</v>
      </c>
      <c r="I8668" t="s">
        <v>12197</v>
      </c>
      <c r="J8668" s="20">
        <v>1</v>
      </c>
      <c r="K8668" s="3">
        <v>19.5</v>
      </c>
      <c r="L8668" s="3">
        <f>+K8668/J8668</f>
        <v>19.5</v>
      </c>
    </row>
    <row r="8669" spans="1:12">
      <c r="A8669" t="s">
        <v>18813</v>
      </c>
      <c r="B8669" s="20">
        <v>2</v>
      </c>
      <c r="C8669" s="3">
        <v>40</v>
      </c>
      <c r="E8669" t="s">
        <v>18813</v>
      </c>
      <c r="F8669" s="20">
        <v>2</v>
      </c>
      <c r="G8669" s="3">
        <v>40</v>
      </c>
      <c r="I8669" t="s">
        <v>22163</v>
      </c>
      <c r="J8669" s="20">
        <v>1</v>
      </c>
      <c r="K8669" s="3">
        <v>19.5</v>
      </c>
      <c r="L8669" s="3">
        <f>+K8669/J8669</f>
        <v>19.5</v>
      </c>
    </row>
    <row r="8670" spans="1:12">
      <c r="A8670" t="s">
        <v>2075</v>
      </c>
      <c r="B8670" s="20">
        <v>4</v>
      </c>
      <c r="C8670" s="3">
        <v>40</v>
      </c>
      <c r="E8670" t="s">
        <v>2075</v>
      </c>
      <c r="F8670" s="20">
        <v>4</v>
      </c>
      <c r="G8670" s="3">
        <v>40</v>
      </c>
      <c r="I8670" t="s">
        <v>14451</v>
      </c>
      <c r="J8670" s="20">
        <v>3</v>
      </c>
      <c r="K8670" s="3">
        <v>58.244799999999998</v>
      </c>
      <c r="L8670" s="3">
        <f>+K8670/J8670</f>
        <v>19.414933333333334</v>
      </c>
    </row>
    <row r="8671" spans="1:12">
      <c r="A8671" t="s">
        <v>6375</v>
      </c>
      <c r="B8671" s="20">
        <v>1</v>
      </c>
      <c r="C8671" s="3">
        <v>40</v>
      </c>
      <c r="E8671" t="s">
        <v>6375</v>
      </c>
      <c r="F8671" s="20">
        <v>1</v>
      </c>
      <c r="G8671" s="3">
        <v>40</v>
      </c>
      <c r="I8671" t="s">
        <v>14408</v>
      </c>
      <c r="J8671" s="20">
        <v>1</v>
      </c>
      <c r="K8671" s="3">
        <v>19.409300000000002</v>
      </c>
      <c r="L8671" s="3">
        <f>+K8671/J8671</f>
        <v>19.409300000000002</v>
      </c>
    </row>
    <row r="8672" spans="1:12">
      <c r="A8672" t="s">
        <v>12237</v>
      </c>
      <c r="B8672" s="20">
        <v>3</v>
      </c>
      <c r="C8672" s="3">
        <v>40</v>
      </c>
      <c r="E8672" t="s">
        <v>12237</v>
      </c>
      <c r="F8672" s="20">
        <v>3</v>
      </c>
      <c r="G8672" s="3">
        <v>40</v>
      </c>
      <c r="I8672" t="s">
        <v>17154</v>
      </c>
      <c r="J8672" s="20">
        <v>5</v>
      </c>
      <c r="K8672" s="3">
        <v>97</v>
      </c>
      <c r="L8672" s="3">
        <f>+K8672/J8672</f>
        <v>19.399999999999999</v>
      </c>
    </row>
    <row r="8673" spans="1:12">
      <c r="A8673" t="s">
        <v>11659</v>
      </c>
      <c r="B8673" s="20">
        <v>2</v>
      </c>
      <c r="C8673" s="3">
        <v>40</v>
      </c>
      <c r="E8673" t="s">
        <v>11659</v>
      </c>
      <c r="F8673" s="20">
        <v>2</v>
      </c>
      <c r="G8673" s="3">
        <v>40</v>
      </c>
      <c r="I8673" t="s">
        <v>8341</v>
      </c>
      <c r="J8673" s="20">
        <v>1</v>
      </c>
      <c r="K8673" s="3">
        <v>19.399999999999999</v>
      </c>
      <c r="L8673" s="3">
        <f>+K8673/J8673</f>
        <v>19.399999999999999</v>
      </c>
    </row>
    <row r="8674" spans="1:12">
      <c r="A8674" t="s">
        <v>13392</v>
      </c>
      <c r="B8674" s="20">
        <v>3</v>
      </c>
      <c r="C8674" s="3">
        <v>40</v>
      </c>
      <c r="E8674" t="s">
        <v>13392</v>
      </c>
      <c r="F8674" s="20">
        <v>3</v>
      </c>
      <c r="G8674" s="3">
        <v>40</v>
      </c>
      <c r="I8674" t="s">
        <v>19153</v>
      </c>
      <c r="J8674" s="20">
        <v>1</v>
      </c>
      <c r="K8674" s="3">
        <v>19.399999999999999</v>
      </c>
      <c r="L8674" s="3">
        <f>+K8674/J8674</f>
        <v>19.399999999999999</v>
      </c>
    </row>
    <row r="8675" spans="1:12">
      <c r="A8675" t="s">
        <v>21415</v>
      </c>
      <c r="B8675" s="20">
        <v>1</v>
      </c>
      <c r="C8675" s="3">
        <v>40</v>
      </c>
      <c r="E8675" t="s">
        <v>21415</v>
      </c>
      <c r="F8675" s="20">
        <v>1</v>
      </c>
      <c r="G8675" s="3">
        <v>40</v>
      </c>
      <c r="I8675" t="s">
        <v>21598</v>
      </c>
      <c r="J8675" s="20">
        <v>1</v>
      </c>
      <c r="K8675" s="3">
        <v>19.353999999999999</v>
      </c>
      <c r="L8675" s="3">
        <f>+K8675/J8675</f>
        <v>19.353999999999999</v>
      </c>
    </row>
    <row r="8676" spans="1:12">
      <c r="A8676" t="s">
        <v>20615</v>
      </c>
      <c r="B8676" s="20">
        <v>3</v>
      </c>
      <c r="C8676" s="3">
        <v>40</v>
      </c>
      <c r="E8676" t="s">
        <v>20615</v>
      </c>
      <c r="F8676" s="20">
        <v>3</v>
      </c>
      <c r="G8676" s="3">
        <v>40</v>
      </c>
      <c r="I8676" t="s">
        <v>22961</v>
      </c>
      <c r="J8676" s="20">
        <v>3</v>
      </c>
      <c r="K8676" s="3">
        <v>58</v>
      </c>
      <c r="L8676" s="3">
        <f>+K8676/J8676</f>
        <v>19.333333333333332</v>
      </c>
    </row>
    <row r="8677" spans="1:12">
      <c r="A8677" t="s">
        <v>9474</v>
      </c>
      <c r="B8677" s="20">
        <v>2</v>
      </c>
      <c r="C8677" s="3">
        <v>40</v>
      </c>
      <c r="E8677" t="s">
        <v>9474</v>
      </c>
      <c r="F8677" s="20">
        <v>2</v>
      </c>
      <c r="G8677" s="3">
        <v>40</v>
      </c>
      <c r="I8677" t="s">
        <v>3686</v>
      </c>
      <c r="J8677" s="20">
        <v>3</v>
      </c>
      <c r="K8677" s="3">
        <v>58</v>
      </c>
      <c r="L8677" s="3">
        <f>+K8677/J8677</f>
        <v>19.333333333333332</v>
      </c>
    </row>
    <row r="8678" spans="1:12">
      <c r="A8678" t="s">
        <v>20136</v>
      </c>
      <c r="B8678" s="20">
        <v>1</v>
      </c>
      <c r="C8678" s="3">
        <v>39.999200000000002</v>
      </c>
      <c r="E8678" t="s">
        <v>20136</v>
      </c>
      <c r="F8678" s="20">
        <v>1</v>
      </c>
      <c r="G8678" s="3">
        <v>39.999200000000002</v>
      </c>
      <c r="I8678" t="s">
        <v>16872</v>
      </c>
      <c r="J8678" s="20">
        <v>5</v>
      </c>
      <c r="K8678" s="3">
        <v>96.635199999999998</v>
      </c>
      <c r="L8678" s="3">
        <f>+K8678/J8678</f>
        <v>19.32704</v>
      </c>
    </row>
    <row r="8679" spans="1:12">
      <c r="A8679" t="s">
        <v>127</v>
      </c>
      <c r="B8679" s="20">
        <v>1</v>
      </c>
      <c r="C8679" s="3">
        <v>39.999200000000002</v>
      </c>
      <c r="E8679" t="s">
        <v>127</v>
      </c>
      <c r="F8679" s="20">
        <v>1</v>
      </c>
      <c r="G8679" s="3">
        <v>39.999200000000002</v>
      </c>
      <c r="I8679" t="s">
        <v>6986</v>
      </c>
      <c r="J8679" s="20">
        <v>3</v>
      </c>
      <c r="K8679" s="3">
        <v>57.965899999999998</v>
      </c>
      <c r="L8679" s="3">
        <f>+K8679/J8679</f>
        <v>19.321966666666665</v>
      </c>
    </row>
    <row r="8680" spans="1:12">
      <c r="A8680" t="s">
        <v>12051</v>
      </c>
      <c r="B8680" s="20">
        <v>1</v>
      </c>
      <c r="C8680" s="3">
        <v>39.9985</v>
      </c>
      <c r="E8680" t="s">
        <v>12051</v>
      </c>
      <c r="F8680" s="20">
        <v>1</v>
      </c>
      <c r="G8680" s="3">
        <v>39.9985</v>
      </c>
      <c r="I8680" t="s">
        <v>18090</v>
      </c>
      <c r="J8680" s="20">
        <v>6</v>
      </c>
      <c r="K8680" s="3">
        <v>115.898</v>
      </c>
      <c r="L8680" s="3">
        <f>+K8680/J8680</f>
        <v>19.316333333333333</v>
      </c>
    </row>
    <row r="8681" spans="1:12">
      <c r="A8681" t="s">
        <v>4207</v>
      </c>
      <c r="B8681" s="20">
        <v>1</v>
      </c>
      <c r="C8681" s="3">
        <v>39.9985</v>
      </c>
      <c r="E8681" t="s">
        <v>4207</v>
      </c>
      <c r="F8681" s="20">
        <v>1</v>
      </c>
      <c r="G8681" s="3">
        <v>39.9985</v>
      </c>
      <c r="I8681" t="s">
        <v>15616</v>
      </c>
      <c r="J8681" s="20">
        <v>3</v>
      </c>
      <c r="K8681" s="3">
        <v>57.89</v>
      </c>
      <c r="L8681" s="3">
        <f>+K8681/J8681</f>
        <v>19.296666666666667</v>
      </c>
    </row>
    <row r="8682" spans="1:12">
      <c r="A8682" t="s">
        <v>21588</v>
      </c>
      <c r="B8682" s="20">
        <v>1</v>
      </c>
      <c r="C8682" s="3">
        <v>39.998399999999997</v>
      </c>
      <c r="E8682" t="s">
        <v>21588</v>
      </c>
      <c r="F8682" s="20">
        <v>1</v>
      </c>
      <c r="G8682" s="3">
        <v>39.998399999999997</v>
      </c>
      <c r="I8682" t="s">
        <v>534</v>
      </c>
      <c r="J8682" s="20">
        <v>1</v>
      </c>
      <c r="K8682" s="3">
        <v>19.256499999999999</v>
      </c>
      <c r="L8682" s="3">
        <f>+K8682/J8682</f>
        <v>19.256499999999999</v>
      </c>
    </row>
    <row r="8683" spans="1:12">
      <c r="A8683" t="s">
        <v>4881</v>
      </c>
      <c r="B8683" s="20">
        <v>1</v>
      </c>
      <c r="C8683" s="3">
        <v>39.998399999999997</v>
      </c>
      <c r="E8683" t="s">
        <v>4881</v>
      </c>
      <c r="F8683" s="20">
        <v>1</v>
      </c>
      <c r="G8683" s="3">
        <v>39.998399999999997</v>
      </c>
      <c r="I8683" t="s">
        <v>6250</v>
      </c>
      <c r="J8683" s="20">
        <v>4</v>
      </c>
      <c r="K8683" s="3">
        <v>77</v>
      </c>
      <c r="L8683" s="3">
        <f>+K8683/J8683</f>
        <v>19.25</v>
      </c>
    </row>
    <row r="8684" spans="1:12">
      <c r="A8684" t="s">
        <v>12371</v>
      </c>
      <c r="B8684" s="20">
        <v>1</v>
      </c>
      <c r="C8684" s="3">
        <v>39.998399999999997</v>
      </c>
      <c r="E8684" t="s">
        <v>12371</v>
      </c>
      <c r="F8684" s="20">
        <v>1</v>
      </c>
      <c r="G8684" s="3">
        <v>39.998399999999997</v>
      </c>
      <c r="I8684" t="s">
        <v>10545</v>
      </c>
      <c r="J8684" s="20">
        <v>1</v>
      </c>
      <c r="K8684" s="3">
        <v>19.2316</v>
      </c>
      <c r="L8684" s="3">
        <f>+K8684/J8684</f>
        <v>19.2316</v>
      </c>
    </row>
    <row r="8685" spans="1:12">
      <c r="A8685" t="s">
        <v>10675</v>
      </c>
      <c r="B8685" s="20">
        <v>1</v>
      </c>
      <c r="C8685" s="3">
        <v>39.998100000000001</v>
      </c>
      <c r="E8685" t="s">
        <v>10675</v>
      </c>
      <c r="F8685" s="20">
        <v>1</v>
      </c>
      <c r="G8685" s="3">
        <v>39.998100000000001</v>
      </c>
      <c r="I8685" t="s">
        <v>16665</v>
      </c>
      <c r="J8685" s="20">
        <v>1</v>
      </c>
      <c r="K8685" s="3">
        <v>19.22</v>
      </c>
      <c r="L8685" s="3">
        <f>+K8685/J8685</f>
        <v>19.22</v>
      </c>
    </row>
    <row r="8686" spans="1:12">
      <c r="A8686" t="s">
        <v>22878</v>
      </c>
      <c r="B8686" s="20">
        <v>1</v>
      </c>
      <c r="C8686" s="3">
        <v>39.997500000000002</v>
      </c>
      <c r="E8686" t="s">
        <v>22878</v>
      </c>
      <c r="F8686" s="20">
        <v>1</v>
      </c>
      <c r="G8686" s="3">
        <v>39.997500000000002</v>
      </c>
      <c r="I8686" t="s">
        <v>11381</v>
      </c>
      <c r="J8686" s="20">
        <v>7</v>
      </c>
      <c r="K8686" s="3">
        <v>134.51300000000001</v>
      </c>
      <c r="L8686" s="3">
        <f>+K8686/J8686</f>
        <v>19.216142857142859</v>
      </c>
    </row>
    <row r="8687" spans="1:12">
      <c r="A8687" t="s">
        <v>722</v>
      </c>
      <c r="B8687" s="20">
        <v>5</v>
      </c>
      <c r="C8687" s="3">
        <v>39.997</v>
      </c>
      <c r="E8687" t="s">
        <v>722</v>
      </c>
      <c r="F8687" s="20">
        <v>5</v>
      </c>
      <c r="G8687" s="3">
        <v>39.997</v>
      </c>
      <c r="I8687" t="s">
        <v>14629</v>
      </c>
      <c r="J8687" s="20">
        <v>1</v>
      </c>
      <c r="K8687" s="3">
        <v>19.2</v>
      </c>
      <c r="L8687" s="3">
        <f>+K8687/J8687</f>
        <v>19.2</v>
      </c>
    </row>
    <row r="8688" spans="1:12">
      <c r="A8688" t="s">
        <v>12775</v>
      </c>
      <c r="B8688" s="20">
        <v>1</v>
      </c>
      <c r="C8688" s="3">
        <v>39.996400000000001</v>
      </c>
      <c r="E8688" t="s">
        <v>12775</v>
      </c>
      <c r="F8688" s="20">
        <v>1</v>
      </c>
      <c r="G8688" s="3">
        <v>39.996400000000001</v>
      </c>
      <c r="I8688" t="s">
        <v>15637</v>
      </c>
      <c r="J8688" s="20">
        <v>6</v>
      </c>
      <c r="K8688" s="3">
        <v>115.152</v>
      </c>
      <c r="L8688" s="3">
        <f>+K8688/J8688</f>
        <v>19.192</v>
      </c>
    </row>
    <row r="8689" spans="1:12">
      <c r="A8689" t="s">
        <v>7275</v>
      </c>
      <c r="B8689" s="20">
        <v>4</v>
      </c>
      <c r="C8689" s="3">
        <v>39.994999999999997</v>
      </c>
      <c r="E8689" t="s">
        <v>7275</v>
      </c>
      <c r="F8689" s="20">
        <v>4</v>
      </c>
      <c r="G8689" s="3">
        <v>39.994999999999997</v>
      </c>
      <c r="I8689" t="s">
        <v>14257</v>
      </c>
      <c r="J8689" s="20">
        <v>1</v>
      </c>
      <c r="K8689" s="3">
        <v>19.190300000000001</v>
      </c>
      <c r="L8689" s="3">
        <f>+K8689/J8689</f>
        <v>19.190300000000001</v>
      </c>
    </row>
    <row r="8690" spans="1:12">
      <c r="A8690" t="s">
        <v>9217</v>
      </c>
      <c r="B8690" s="20">
        <v>1</v>
      </c>
      <c r="C8690" s="3">
        <v>39.994999999999997</v>
      </c>
      <c r="E8690" t="s">
        <v>9217</v>
      </c>
      <c r="F8690" s="20">
        <v>1</v>
      </c>
      <c r="G8690" s="3">
        <v>39.994999999999997</v>
      </c>
      <c r="I8690" t="s">
        <v>7350</v>
      </c>
      <c r="J8690" s="20">
        <v>3</v>
      </c>
      <c r="K8690" s="3">
        <v>57.444000000000003</v>
      </c>
      <c r="L8690" s="3">
        <f>+K8690/J8690</f>
        <v>19.148</v>
      </c>
    </row>
    <row r="8691" spans="1:12">
      <c r="A8691" t="s">
        <v>22410</v>
      </c>
      <c r="B8691" s="20">
        <v>1</v>
      </c>
      <c r="C8691" s="3">
        <v>39.993499999999997</v>
      </c>
      <c r="E8691" t="s">
        <v>22410</v>
      </c>
      <c r="F8691" s="20">
        <v>1</v>
      </c>
      <c r="G8691" s="3">
        <v>39.993499999999997</v>
      </c>
      <c r="I8691" t="s">
        <v>3736</v>
      </c>
      <c r="J8691" s="20">
        <v>5</v>
      </c>
      <c r="K8691" s="3">
        <v>95.704099999999997</v>
      </c>
      <c r="L8691" s="3">
        <f>+K8691/J8691</f>
        <v>19.140819999999998</v>
      </c>
    </row>
    <row r="8692" spans="1:12">
      <c r="A8692" t="s">
        <v>14693</v>
      </c>
      <c r="B8692" s="20">
        <v>1</v>
      </c>
      <c r="C8692" s="3">
        <v>39.993400000000001</v>
      </c>
      <c r="E8692" t="s">
        <v>14693</v>
      </c>
      <c r="F8692" s="20">
        <v>1</v>
      </c>
      <c r="G8692" s="3">
        <v>39.993400000000001</v>
      </c>
      <c r="I8692" t="s">
        <v>13237</v>
      </c>
      <c r="J8692" s="20">
        <v>1</v>
      </c>
      <c r="K8692" s="3">
        <v>19.1264</v>
      </c>
      <c r="L8692" s="3">
        <f>+K8692/J8692</f>
        <v>19.1264</v>
      </c>
    </row>
    <row r="8693" spans="1:12">
      <c r="A8693" t="s">
        <v>21005</v>
      </c>
      <c r="B8693" s="20">
        <v>1</v>
      </c>
      <c r="C8693" s="3">
        <v>39.993400000000001</v>
      </c>
      <c r="E8693" t="s">
        <v>21005</v>
      </c>
      <c r="F8693" s="20">
        <v>1</v>
      </c>
      <c r="G8693" s="3">
        <v>39.993400000000001</v>
      </c>
      <c r="I8693" t="s">
        <v>18760</v>
      </c>
      <c r="J8693" s="20">
        <v>5</v>
      </c>
      <c r="K8693" s="3">
        <v>95.6</v>
      </c>
      <c r="L8693" s="3">
        <f>+K8693/J8693</f>
        <v>19.119999999999997</v>
      </c>
    </row>
    <row r="8694" spans="1:12">
      <c r="A8694" t="s">
        <v>4716</v>
      </c>
      <c r="B8694" s="20">
        <v>1</v>
      </c>
      <c r="C8694" s="3">
        <v>39.993200000000002</v>
      </c>
      <c r="E8694" t="s">
        <v>4716</v>
      </c>
      <c r="F8694" s="20">
        <v>1</v>
      </c>
      <c r="G8694" s="3">
        <v>39.993200000000002</v>
      </c>
      <c r="I8694" t="s">
        <v>14096</v>
      </c>
      <c r="J8694" s="20">
        <v>1</v>
      </c>
      <c r="K8694" s="3">
        <v>19.100000000000001</v>
      </c>
      <c r="L8694" s="3">
        <f>+K8694/J8694</f>
        <v>19.100000000000001</v>
      </c>
    </row>
    <row r="8695" spans="1:12">
      <c r="A8695" t="s">
        <v>17564</v>
      </c>
      <c r="B8695" s="20">
        <v>1</v>
      </c>
      <c r="C8695" s="3">
        <v>39.99</v>
      </c>
      <c r="E8695" t="s">
        <v>17564</v>
      </c>
      <c r="F8695" s="20">
        <v>1</v>
      </c>
      <c r="G8695" s="3">
        <v>39.99</v>
      </c>
      <c r="I8695" t="s">
        <v>12931</v>
      </c>
      <c r="J8695" s="20">
        <v>8</v>
      </c>
      <c r="K8695" s="3">
        <v>152.786</v>
      </c>
      <c r="L8695" s="3">
        <f>+K8695/J8695</f>
        <v>19.09825</v>
      </c>
    </row>
    <row r="8696" spans="1:12">
      <c r="A8696" t="s">
        <v>13806</v>
      </c>
      <c r="B8696" s="20">
        <v>2</v>
      </c>
      <c r="C8696" s="3">
        <v>39.99</v>
      </c>
      <c r="E8696" t="s">
        <v>13806</v>
      </c>
      <c r="F8696" s="20">
        <v>2</v>
      </c>
      <c r="G8696" s="3">
        <v>39.99</v>
      </c>
      <c r="I8696" t="s">
        <v>10899</v>
      </c>
      <c r="J8696" s="20">
        <v>5</v>
      </c>
      <c r="K8696" s="3">
        <v>95.47</v>
      </c>
      <c r="L8696" s="3">
        <f>+K8696/J8696</f>
        <v>19.094000000000001</v>
      </c>
    </row>
    <row r="8697" spans="1:12">
      <c r="A8697" t="s">
        <v>20018</v>
      </c>
      <c r="B8697" s="20">
        <v>3</v>
      </c>
      <c r="C8697" s="3">
        <v>39.99</v>
      </c>
      <c r="E8697" t="s">
        <v>20018</v>
      </c>
      <c r="F8697" s="20">
        <v>3</v>
      </c>
      <c r="G8697" s="3">
        <v>39.99</v>
      </c>
      <c r="I8697" t="s">
        <v>12915</v>
      </c>
      <c r="J8697" s="20">
        <v>8</v>
      </c>
      <c r="K8697" s="3">
        <v>152.62</v>
      </c>
      <c r="L8697" s="3">
        <f>+K8697/J8697</f>
        <v>19.077500000000001</v>
      </c>
    </row>
    <row r="8698" spans="1:12">
      <c r="A8698" t="s">
        <v>16625</v>
      </c>
      <c r="B8698" s="20">
        <v>1</v>
      </c>
      <c r="C8698" s="3">
        <v>39.99</v>
      </c>
      <c r="E8698" t="s">
        <v>16625</v>
      </c>
      <c r="F8698" s="20">
        <v>1</v>
      </c>
      <c r="G8698" s="3">
        <v>39.99</v>
      </c>
      <c r="I8698" t="s">
        <v>18864</v>
      </c>
      <c r="J8698" s="20">
        <v>25</v>
      </c>
      <c r="K8698" s="3">
        <v>476.92099999999999</v>
      </c>
      <c r="L8698" s="3">
        <f>+K8698/J8698</f>
        <v>19.076840000000001</v>
      </c>
    </row>
    <row r="8699" spans="1:12">
      <c r="A8699" t="s">
        <v>23361</v>
      </c>
      <c r="B8699" s="20">
        <v>3</v>
      </c>
      <c r="C8699" s="3">
        <v>39.9876</v>
      </c>
      <c r="E8699" t="s">
        <v>23361</v>
      </c>
      <c r="F8699" s="20">
        <v>3</v>
      </c>
      <c r="G8699" s="3">
        <v>39.9876</v>
      </c>
      <c r="I8699" t="s">
        <v>4318</v>
      </c>
      <c r="J8699" s="20">
        <v>1</v>
      </c>
      <c r="K8699" s="3">
        <v>19.055399999999999</v>
      </c>
      <c r="L8699" s="3">
        <f>+K8699/J8699</f>
        <v>19.055399999999999</v>
      </c>
    </row>
    <row r="8700" spans="1:12">
      <c r="A8700" t="s">
        <v>16886</v>
      </c>
      <c r="B8700" s="20">
        <v>1</v>
      </c>
      <c r="C8700" s="3">
        <v>39.979999999999997</v>
      </c>
      <c r="E8700" t="s">
        <v>16886</v>
      </c>
      <c r="F8700" s="20">
        <v>1</v>
      </c>
      <c r="G8700" s="3">
        <v>39.979999999999997</v>
      </c>
      <c r="I8700" t="s">
        <v>7451</v>
      </c>
      <c r="J8700" s="20">
        <v>4</v>
      </c>
      <c r="K8700" s="3">
        <v>76.2</v>
      </c>
      <c r="L8700" s="3">
        <f>+K8700/J8700</f>
        <v>19.05</v>
      </c>
    </row>
    <row r="8701" spans="1:12">
      <c r="A8701" t="s">
        <v>11105</v>
      </c>
      <c r="B8701" s="20">
        <v>4</v>
      </c>
      <c r="C8701" s="3">
        <v>39.979999999999997</v>
      </c>
      <c r="E8701" t="s">
        <v>11105</v>
      </c>
      <c r="F8701" s="20">
        <v>4</v>
      </c>
      <c r="G8701" s="3">
        <v>39.979999999999997</v>
      </c>
      <c r="I8701" t="s">
        <v>7627</v>
      </c>
      <c r="J8701" s="20">
        <v>1</v>
      </c>
      <c r="K8701" s="3">
        <v>19.05</v>
      </c>
      <c r="L8701" s="3">
        <f>+K8701/J8701</f>
        <v>19.05</v>
      </c>
    </row>
    <row r="8702" spans="1:12">
      <c r="A8702" t="s">
        <v>19920</v>
      </c>
      <c r="B8702" s="20">
        <v>2</v>
      </c>
      <c r="C8702" s="3">
        <v>39.979999999999997</v>
      </c>
      <c r="E8702" t="s">
        <v>19920</v>
      </c>
      <c r="F8702" s="20">
        <v>2</v>
      </c>
      <c r="G8702" s="3">
        <v>39.979999999999997</v>
      </c>
      <c r="I8702" t="s">
        <v>538</v>
      </c>
      <c r="J8702" s="20">
        <v>4</v>
      </c>
      <c r="K8702" s="3">
        <v>76.12</v>
      </c>
      <c r="L8702" s="3">
        <f>+K8702/J8702</f>
        <v>19.03</v>
      </c>
    </row>
    <row r="8703" spans="1:12">
      <c r="A8703" t="s">
        <v>11360</v>
      </c>
      <c r="B8703" s="20">
        <v>5</v>
      </c>
      <c r="C8703" s="3">
        <v>39.977899999999998</v>
      </c>
      <c r="E8703" t="s">
        <v>11360</v>
      </c>
      <c r="F8703" s="20">
        <v>5</v>
      </c>
      <c r="G8703" s="3">
        <v>39.977899999999998</v>
      </c>
      <c r="I8703" t="s">
        <v>20150</v>
      </c>
      <c r="J8703" s="20">
        <v>1</v>
      </c>
      <c r="K8703" s="3">
        <v>19.0242</v>
      </c>
      <c r="L8703" s="3">
        <f>+K8703/J8703</f>
        <v>19.0242</v>
      </c>
    </row>
    <row r="8704" spans="1:12">
      <c r="A8704" t="s">
        <v>22319</v>
      </c>
      <c r="B8704" s="20">
        <v>2</v>
      </c>
      <c r="C8704" s="3">
        <v>39.926000000000002</v>
      </c>
      <c r="E8704" t="s">
        <v>22319</v>
      </c>
      <c r="F8704" s="20">
        <v>2</v>
      </c>
      <c r="G8704" s="3">
        <v>39.926000000000002</v>
      </c>
      <c r="I8704" t="s">
        <v>22394</v>
      </c>
      <c r="J8704" s="20">
        <v>8</v>
      </c>
      <c r="K8704" s="3">
        <v>152.03299999999999</v>
      </c>
      <c r="L8704" s="3">
        <f>+K8704/J8704</f>
        <v>19.004124999999998</v>
      </c>
    </row>
    <row r="8705" spans="1:12">
      <c r="A8705" t="s">
        <v>21272</v>
      </c>
      <c r="B8705" s="20">
        <v>4</v>
      </c>
      <c r="C8705" s="3">
        <v>39.92</v>
      </c>
      <c r="E8705" t="s">
        <v>21272</v>
      </c>
      <c r="F8705" s="20">
        <v>4</v>
      </c>
      <c r="G8705" s="3">
        <v>39.92</v>
      </c>
      <c r="I8705" t="s">
        <v>6712</v>
      </c>
      <c r="J8705" s="20">
        <v>1</v>
      </c>
      <c r="K8705" s="3">
        <v>19.002600000000001</v>
      </c>
      <c r="L8705" s="3">
        <f>+K8705/J8705</f>
        <v>19.002600000000001</v>
      </c>
    </row>
    <row r="8706" spans="1:12">
      <c r="A8706" t="s">
        <v>900</v>
      </c>
      <c r="B8706" s="20">
        <v>3</v>
      </c>
      <c r="C8706" s="3">
        <v>39.883000000000003</v>
      </c>
      <c r="E8706" t="s">
        <v>900</v>
      </c>
      <c r="F8706" s="20">
        <v>3</v>
      </c>
      <c r="G8706" s="3">
        <v>39.883000000000003</v>
      </c>
      <c r="I8706" t="s">
        <v>2346</v>
      </c>
      <c r="J8706" s="20">
        <v>8</v>
      </c>
      <c r="K8706" s="3">
        <v>152</v>
      </c>
      <c r="L8706" s="3">
        <f>+K8706/J8706</f>
        <v>19</v>
      </c>
    </row>
    <row r="8707" spans="1:12">
      <c r="A8707" t="s">
        <v>3929</v>
      </c>
      <c r="B8707" s="20">
        <v>21</v>
      </c>
      <c r="C8707" s="3">
        <v>39.880200000000002</v>
      </c>
      <c r="E8707" t="s">
        <v>3929</v>
      </c>
      <c r="F8707" s="20">
        <v>21</v>
      </c>
      <c r="G8707" s="3">
        <v>39.880200000000002</v>
      </c>
      <c r="I8707" t="s">
        <v>12018</v>
      </c>
      <c r="J8707" s="20">
        <v>3</v>
      </c>
      <c r="K8707" s="3">
        <v>57</v>
      </c>
      <c r="L8707" s="3">
        <f>+K8707/J8707</f>
        <v>19</v>
      </c>
    </row>
    <row r="8708" spans="1:12">
      <c r="A8708" t="s">
        <v>4479</v>
      </c>
      <c r="B8708" s="20">
        <v>4</v>
      </c>
      <c r="C8708" s="3">
        <v>39.840800000000002</v>
      </c>
      <c r="E8708" t="s">
        <v>4479</v>
      </c>
      <c r="F8708" s="20">
        <v>4</v>
      </c>
      <c r="G8708" s="3">
        <v>39.840800000000002</v>
      </c>
      <c r="I8708" t="s">
        <v>9098</v>
      </c>
      <c r="J8708" s="20">
        <v>3</v>
      </c>
      <c r="K8708" s="3">
        <v>57</v>
      </c>
      <c r="L8708" s="3">
        <f>+K8708/J8708</f>
        <v>19</v>
      </c>
    </row>
    <row r="8709" spans="1:12">
      <c r="A8709" t="s">
        <v>7749</v>
      </c>
      <c r="B8709" s="20">
        <v>2</v>
      </c>
      <c r="C8709" s="3">
        <v>39.827500000000001</v>
      </c>
      <c r="E8709" t="s">
        <v>7749</v>
      </c>
      <c r="F8709" s="20">
        <v>2</v>
      </c>
      <c r="G8709" s="3">
        <v>39.827500000000001</v>
      </c>
      <c r="I8709" t="s">
        <v>20209</v>
      </c>
      <c r="J8709" s="20">
        <v>2</v>
      </c>
      <c r="K8709" s="3">
        <v>38</v>
      </c>
      <c r="L8709" s="3">
        <f>+K8709/J8709</f>
        <v>19</v>
      </c>
    </row>
    <row r="8710" spans="1:12">
      <c r="A8710" t="s">
        <v>3804</v>
      </c>
      <c r="B8710" s="20">
        <v>1</v>
      </c>
      <c r="C8710" s="3">
        <v>39.799999999999997</v>
      </c>
      <c r="E8710" t="s">
        <v>3804</v>
      </c>
      <c r="F8710" s="20">
        <v>1</v>
      </c>
      <c r="G8710" s="3">
        <v>39.799999999999997</v>
      </c>
      <c r="I8710" t="s">
        <v>13265</v>
      </c>
      <c r="J8710" s="20">
        <v>2</v>
      </c>
      <c r="K8710" s="3">
        <v>38</v>
      </c>
      <c r="L8710" s="3">
        <f>+K8710/J8710</f>
        <v>19</v>
      </c>
    </row>
    <row r="8711" spans="1:12">
      <c r="A8711" t="s">
        <v>11185</v>
      </c>
      <c r="B8711" s="20">
        <v>1</v>
      </c>
      <c r="C8711" s="3">
        <v>39.798000000000002</v>
      </c>
      <c r="E8711" t="s">
        <v>11185</v>
      </c>
      <c r="F8711" s="20">
        <v>1</v>
      </c>
      <c r="G8711" s="3">
        <v>39.798000000000002</v>
      </c>
      <c r="I8711" t="s">
        <v>11700</v>
      </c>
      <c r="J8711" s="20">
        <v>2</v>
      </c>
      <c r="K8711" s="3">
        <v>38</v>
      </c>
      <c r="L8711" s="3">
        <f>+K8711/J8711</f>
        <v>19</v>
      </c>
    </row>
    <row r="8712" spans="1:12">
      <c r="A8712" t="s">
        <v>14610</v>
      </c>
      <c r="B8712" s="20">
        <v>3</v>
      </c>
      <c r="C8712" s="3">
        <v>39.71</v>
      </c>
      <c r="E8712" t="s">
        <v>14610</v>
      </c>
      <c r="F8712" s="20">
        <v>3</v>
      </c>
      <c r="G8712" s="3">
        <v>39.71</v>
      </c>
      <c r="I8712" t="s">
        <v>16207</v>
      </c>
      <c r="J8712" s="20">
        <v>2</v>
      </c>
      <c r="K8712" s="3">
        <v>38</v>
      </c>
      <c r="L8712" s="3">
        <f>+K8712/J8712</f>
        <v>19</v>
      </c>
    </row>
    <row r="8713" spans="1:12">
      <c r="A8713" t="s">
        <v>8734</v>
      </c>
      <c r="B8713" s="20">
        <v>1</v>
      </c>
      <c r="C8713" s="3">
        <v>39.68</v>
      </c>
      <c r="E8713" t="s">
        <v>8734</v>
      </c>
      <c r="F8713" s="20">
        <v>1</v>
      </c>
      <c r="G8713" s="3">
        <v>39.68</v>
      </c>
      <c r="I8713" t="s">
        <v>7776</v>
      </c>
      <c r="J8713" s="20">
        <v>2</v>
      </c>
      <c r="K8713" s="3">
        <v>38</v>
      </c>
      <c r="L8713" s="3">
        <f>+K8713/J8713</f>
        <v>19</v>
      </c>
    </row>
    <row r="8714" spans="1:12">
      <c r="A8714" t="s">
        <v>22588</v>
      </c>
      <c r="B8714" s="20">
        <v>3</v>
      </c>
      <c r="C8714" s="3">
        <v>39.631999999999998</v>
      </c>
      <c r="E8714" t="s">
        <v>22588</v>
      </c>
      <c r="F8714" s="20">
        <v>3</v>
      </c>
      <c r="G8714" s="3">
        <v>39.631999999999998</v>
      </c>
      <c r="I8714" t="s">
        <v>12845</v>
      </c>
      <c r="J8714" s="20">
        <v>1</v>
      </c>
      <c r="K8714" s="3">
        <v>19</v>
      </c>
      <c r="L8714" s="3">
        <f>+K8714/J8714</f>
        <v>19</v>
      </c>
    </row>
    <row r="8715" spans="1:12">
      <c r="A8715" t="s">
        <v>8752</v>
      </c>
      <c r="B8715" s="20">
        <v>2</v>
      </c>
      <c r="C8715" s="3">
        <v>39.6</v>
      </c>
      <c r="E8715" t="s">
        <v>8752</v>
      </c>
      <c r="F8715" s="20">
        <v>2</v>
      </c>
      <c r="G8715" s="3">
        <v>39.6</v>
      </c>
      <c r="I8715" t="s">
        <v>4683</v>
      </c>
      <c r="J8715" s="20">
        <v>1</v>
      </c>
      <c r="K8715" s="3">
        <v>19</v>
      </c>
      <c r="L8715" s="3">
        <f>+K8715/J8715</f>
        <v>19</v>
      </c>
    </row>
    <row r="8716" spans="1:12">
      <c r="A8716" t="s">
        <v>20949</v>
      </c>
      <c r="B8716" s="20">
        <v>2</v>
      </c>
      <c r="C8716" s="3">
        <v>39.57</v>
      </c>
      <c r="E8716" t="s">
        <v>20949</v>
      </c>
      <c r="F8716" s="20">
        <v>2</v>
      </c>
      <c r="G8716" s="3">
        <v>39.57</v>
      </c>
      <c r="I8716" t="s">
        <v>12778</v>
      </c>
      <c r="J8716" s="20">
        <v>1</v>
      </c>
      <c r="K8716" s="3">
        <v>19</v>
      </c>
      <c r="L8716" s="3">
        <f>+K8716/J8716</f>
        <v>19</v>
      </c>
    </row>
    <row r="8717" spans="1:12">
      <c r="A8717" t="s">
        <v>19788</v>
      </c>
      <c r="B8717" s="20">
        <v>1</v>
      </c>
      <c r="C8717" s="3">
        <v>39.558500000000002</v>
      </c>
      <c r="E8717" t="s">
        <v>19788</v>
      </c>
      <c r="F8717" s="20">
        <v>1</v>
      </c>
      <c r="G8717" s="3">
        <v>39.558500000000002</v>
      </c>
      <c r="I8717" t="s">
        <v>8292</v>
      </c>
      <c r="J8717" s="20">
        <v>1</v>
      </c>
      <c r="K8717" s="3">
        <v>19</v>
      </c>
      <c r="L8717" s="3">
        <f>+K8717/J8717</f>
        <v>19</v>
      </c>
    </row>
    <row r="8718" spans="1:12">
      <c r="A8718" t="s">
        <v>2109</v>
      </c>
      <c r="B8718" s="20">
        <v>4</v>
      </c>
      <c r="C8718" s="3">
        <v>39.555999999999997</v>
      </c>
      <c r="E8718" t="s">
        <v>2109</v>
      </c>
      <c r="F8718" s="20">
        <v>4</v>
      </c>
      <c r="G8718" s="3">
        <v>39.555999999999997</v>
      </c>
      <c r="I8718" t="s">
        <v>16491</v>
      </c>
      <c r="J8718" s="20">
        <v>1</v>
      </c>
      <c r="K8718" s="3">
        <v>19</v>
      </c>
      <c r="L8718" s="3">
        <f>+K8718/J8718</f>
        <v>19</v>
      </c>
    </row>
    <row r="8719" spans="1:12">
      <c r="A8719" t="s">
        <v>2189</v>
      </c>
      <c r="B8719" s="20">
        <v>1</v>
      </c>
      <c r="C8719" s="3">
        <v>39.529400000000003</v>
      </c>
      <c r="E8719" t="s">
        <v>2189</v>
      </c>
      <c r="F8719" s="20">
        <v>1</v>
      </c>
      <c r="G8719" s="3">
        <v>39.529400000000003</v>
      </c>
      <c r="I8719" t="s">
        <v>19404</v>
      </c>
      <c r="J8719" s="20">
        <v>1</v>
      </c>
      <c r="K8719" s="3">
        <v>19</v>
      </c>
      <c r="L8719" s="3">
        <f>+K8719/J8719</f>
        <v>19</v>
      </c>
    </row>
    <row r="8720" spans="1:12">
      <c r="A8720" t="s">
        <v>3864</v>
      </c>
      <c r="B8720" s="20">
        <v>3</v>
      </c>
      <c r="C8720" s="3">
        <v>39.513500000000001</v>
      </c>
      <c r="E8720" t="s">
        <v>3864</v>
      </c>
      <c r="F8720" s="20">
        <v>3</v>
      </c>
      <c r="G8720" s="3">
        <v>39.513500000000001</v>
      </c>
      <c r="I8720" t="s">
        <v>11026</v>
      </c>
      <c r="J8720" s="20">
        <v>1</v>
      </c>
      <c r="K8720" s="3">
        <v>19</v>
      </c>
      <c r="L8720" s="3">
        <f>+K8720/J8720</f>
        <v>19</v>
      </c>
    </row>
    <row r="8721" spans="1:12">
      <c r="A8721" t="s">
        <v>22061</v>
      </c>
      <c r="B8721" s="20">
        <v>1</v>
      </c>
      <c r="C8721" s="3">
        <v>39.4985</v>
      </c>
      <c r="E8721" t="s">
        <v>22061</v>
      </c>
      <c r="F8721" s="20">
        <v>1</v>
      </c>
      <c r="G8721" s="3">
        <v>39.4985</v>
      </c>
      <c r="I8721" t="s">
        <v>17943</v>
      </c>
      <c r="J8721" s="20">
        <v>1</v>
      </c>
      <c r="K8721" s="3">
        <v>19</v>
      </c>
      <c r="L8721" s="3">
        <f>+K8721/J8721</f>
        <v>19</v>
      </c>
    </row>
    <row r="8722" spans="1:12">
      <c r="A8722" t="s">
        <v>17180</v>
      </c>
      <c r="B8722" s="20">
        <v>3</v>
      </c>
      <c r="C8722" s="3">
        <v>39.43</v>
      </c>
      <c r="E8722" t="s">
        <v>17180</v>
      </c>
      <c r="F8722" s="20">
        <v>3</v>
      </c>
      <c r="G8722" s="3">
        <v>39.43</v>
      </c>
      <c r="I8722" t="s">
        <v>16470</v>
      </c>
      <c r="J8722" s="20">
        <v>1</v>
      </c>
      <c r="K8722" s="3">
        <v>19</v>
      </c>
      <c r="L8722" s="3">
        <f>+K8722/J8722</f>
        <v>19</v>
      </c>
    </row>
    <row r="8723" spans="1:12">
      <c r="A8723" t="s">
        <v>4790</v>
      </c>
      <c r="B8723" s="20">
        <v>1</v>
      </c>
      <c r="C8723" s="3">
        <v>39.407600000000002</v>
      </c>
      <c r="E8723" t="s">
        <v>4790</v>
      </c>
      <c r="F8723" s="20">
        <v>1</v>
      </c>
      <c r="G8723" s="3">
        <v>39.407600000000002</v>
      </c>
      <c r="I8723" t="s">
        <v>22678</v>
      </c>
      <c r="J8723" s="20">
        <v>1</v>
      </c>
      <c r="K8723" s="3">
        <v>19</v>
      </c>
      <c r="L8723" s="3">
        <f>+K8723/J8723</f>
        <v>19</v>
      </c>
    </row>
    <row r="8724" spans="1:12">
      <c r="A8724" t="s">
        <v>18639</v>
      </c>
      <c r="B8724" s="20">
        <v>2</v>
      </c>
      <c r="C8724" s="3">
        <v>39.4</v>
      </c>
      <c r="E8724" t="s">
        <v>18639</v>
      </c>
      <c r="F8724" s="20">
        <v>2</v>
      </c>
      <c r="G8724" s="3">
        <v>39.4</v>
      </c>
      <c r="I8724" t="s">
        <v>21732</v>
      </c>
      <c r="J8724" s="20">
        <v>1</v>
      </c>
      <c r="K8724" s="3">
        <v>19</v>
      </c>
      <c r="L8724" s="3">
        <f>+K8724/J8724</f>
        <v>19</v>
      </c>
    </row>
    <row r="8725" spans="1:12">
      <c r="A8725" t="s">
        <v>2899</v>
      </c>
      <c r="B8725" s="20">
        <v>2</v>
      </c>
      <c r="C8725" s="3">
        <v>39.339700000000001</v>
      </c>
      <c r="E8725" t="s">
        <v>2899</v>
      </c>
      <c r="F8725" s="20">
        <v>2</v>
      </c>
      <c r="G8725" s="3">
        <v>39.339700000000001</v>
      </c>
      <c r="I8725" t="s">
        <v>9984</v>
      </c>
      <c r="J8725" s="20">
        <v>1</v>
      </c>
      <c r="K8725" s="3">
        <v>19</v>
      </c>
      <c r="L8725" s="3">
        <f>+K8725/J8725</f>
        <v>19</v>
      </c>
    </row>
    <row r="8726" spans="1:12">
      <c r="A8726" t="s">
        <v>2429</v>
      </c>
      <c r="B8726" s="20">
        <v>7</v>
      </c>
      <c r="C8726" s="3">
        <v>39.32</v>
      </c>
      <c r="E8726" t="s">
        <v>2429</v>
      </c>
      <c r="F8726" s="20">
        <v>7</v>
      </c>
      <c r="G8726" s="3">
        <v>39.32</v>
      </c>
      <c r="I8726" t="s">
        <v>18658</v>
      </c>
      <c r="J8726" s="20">
        <v>1</v>
      </c>
      <c r="K8726" s="3">
        <v>19</v>
      </c>
      <c r="L8726" s="3">
        <f>+K8726/J8726</f>
        <v>19</v>
      </c>
    </row>
    <row r="8727" spans="1:12">
      <c r="A8727" t="s">
        <v>3698</v>
      </c>
      <c r="B8727" s="20">
        <v>6</v>
      </c>
      <c r="C8727" s="3">
        <v>39.307699999999997</v>
      </c>
      <c r="E8727" t="s">
        <v>3698</v>
      </c>
      <c r="F8727" s="20">
        <v>6</v>
      </c>
      <c r="G8727" s="3">
        <v>39.307699999999997</v>
      </c>
      <c r="I8727" t="s">
        <v>16838</v>
      </c>
      <c r="J8727" s="20">
        <v>1</v>
      </c>
      <c r="K8727" s="3">
        <v>19</v>
      </c>
      <c r="L8727" s="3">
        <f>+K8727/J8727</f>
        <v>19</v>
      </c>
    </row>
    <row r="8728" spans="1:12">
      <c r="A8728" t="s">
        <v>18537</v>
      </c>
      <c r="B8728" s="20">
        <v>5</v>
      </c>
      <c r="C8728" s="3">
        <v>39.29</v>
      </c>
      <c r="E8728" t="s">
        <v>18537</v>
      </c>
      <c r="F8728" s="20">
        <v>5</v>
      </c>
      <c r="G8728" s="3">
        <v>39.29</v>
      </c>
      <c r="I8728" t="s">
        <v>7376</v>
      </c>
      <c r="J8728" s="20">
        <v>1</v>
      </c>
      <c r="K8728" s="3">
        <v>19</v>
      </c>
      <c r="L8728" s="3">
        <f>+K8728/J8728</f>
        <v>19</v>
      </c>
    </row>
    <row r="8729" spans="1:12">
      <c r="A8729" t="s">
        <v>3010</v>
      </c>
      <c r="B8729" s="20">
        <v>2</v>
      </c>
      <c r="C8729" s="3">
        <v>39.25</v>
      </c>
      <c r="E8729" t="s">
        <v>3010</v>
      </c>
      <c r="F8729" s="20">
        <v>2</v>
      </c>
      <c r="G8729" s="3">
        <v>39.25</v>
      </c>
      <c r="I8729" t="s">
        <v>323</v>
      </c>
      <c r="J8729" s="20">
        <v>1</v>
      </c>
      <c r="K8729" s="3">
        <v>19</v>
      </c>
      <c r="L8729" s="3">
        <f>+K8729/J8729</f>
        <v>19</v>
      </c>
    </row>
    <row r="8730" spans="1:12">
      <c r="A8730" t="s">
        <v>6758</v>
      </c>
      <c r="B8730" s="20">
        <v>1</v>
      </c>
      <c r="C8730" s="3">
        <v>39.236499999999999</v>
      </c>
      <c r="E8730" t="s">
        <v>6758</v>
      </c>
      <c r="F8730" s="20">
        <v>1</v>
      </c>
      <c r="G8730" s="3">
        <v>39.236499999999999</v>
      </c>
      <c r="I8730" t="s">
        <v>19121</v>
      </c>
      <c r="J8730" s="20">
        <v>1</v>
      </c>
      <c r="K8730" s="3">
        <v>19</v>
      </c>
      <c r="L8730" s="3">
        <f>+K8730/J8730</f>
        <v>19</v>
      </c>
    </row>
    <row r="8731" spans="1:12">
      <c r="A8731" t="s">
        <v>10952</v>
      </c>
      <c r="B8731" s="20">
        <v>6</v>
      </c>
      <c r="C8731" s="3">
        <v>39.18</v>
      </c>
      <c r="E8731" t="s">
        <v>10952</v>
      </c>
      <c r="F8731" s="20">
        <v>6</v>
      </c>
      <c r="G8731" s="3">
        <v>39.18</v>
      </c>
      <c r="I8731" t="s">
        <v>17929</v>
      </c>
      <c r="J8731" s="20">
        <v>1</v>
      </c>
      <c r="K8731" s="3">
        <v>19</v>
      </c>
      <c r="L8731" s="3">
        <f>+K8731/J8731</f>
        <v>19</v>
      </c>
    </row>
    <row r="8732" spans="1:12">
      <c r="A8732" t="s">
        <v>12676</v>
      </c>
      <c r="B8732" s="20">
        <v>3</v>
      </c>
      <c r="C8732" s="3">
        <v>39.14</v>
      </c>
      <c r="E8732" t="s">
        <v>12676</v>
      </c>
      <c r="F8732" s="20">
        <v>3</v>
      </c>
      <c r="G8732" s="3">
        <v>39.14</v>
      </c>
      <c r="I8732" t="s">
        <v>9665</v>
      </c>
      <c r="J8732" s="20">
        <v>1</v>
      </c>
      <c r="K8732" s="3">
        <v>19</v>
      </c>
      <c r="L8732" s="3">
        <f>+K8732/J8732</f>
        <v>19</v>
      </c>
    </row>
    <row r="8733" spans="1:12">
      <c r="A8733" t="s">
        <v>2191</v>
      </c>
      <c r="B8733" s="20">
        <v>6</v>
      </c>
      <c r="C8733" s="3">
        <v>39.136000000000003</v>
      </c>
      <c r="E8733" t="s">
        <v>2191</v>
      </c>
      <c r="F8733" s="20">
        <v>6</v>
      </c>
      <c r="G8733" s="3">
        <v>39.136000000000003</v>
      </c>
      <c r="I8733" t="s">
        <v>18236</v>
      </c>
      <c r="J8733" s="20">
        <v>1</v>
      </c>
      <c r="K8733" s="3">
        <v>19</v>
      </c>
      <c r="L8733" s="3">
        <f>+K8733/J8733</f>
        <v>19</v>
      </c>
    </row>
    <row r="8734" spans="1:12">
      <c r="A8734" t="s">
        <v>2658</v>
      </c>
      <c r="B8734" s="20">
        <v>6</v>
      </c>
      <c r="C8734" s="3">
        <v>39.121899999999997</v>
      </c>
      <c r="E8734" t="s">
        <v>2658</v>
      </c>
      <c r="F8734" s="20">
        <v>6</v>
      </c>
      <c r="G8734" s="3">
        <v>39.121899999999997</v>
      </c>
      <c r="I8734" t="s">
        <v>18787</v>
      </c>
      <c r="J8734" s="20">
        <v>1</v>
      </c>
      <c r="K8734" s="3">
        <v>19</v>
      </c>
      <c r="L8734" s="3">
        <f>+K8734/J8734</f>
        <v>19</v>
      </c>
    </row>
    <row r="8735" spans="1:12">
      <c r="A8735" t="s">
        <v>2685</v>
      </c>
      <c r="B8735" s="20">
        <v>5</v>
      </c>
      <c r="C8735" s="3">
        <v>39.1</v>
      </c>
      <c r="E8735" t="s">
        <v>2685</v>
      </c>
      <c r="F8735" s="20">
        <v>5</v>
      </c>
      <c r="G8735" s="3">
        <v>39.1</v>
      </c>
      <c r="I8735" t="s">
        <v>4125</v>
      </c>
      <c r="J8735" s="20">
        <v>1</v>
      </c>
      <c r="K8735" s="3">
        <v>18.9985</v>
      </c>
      <c r="L8735" s="3">
        <f>+K8735/J8735</f>
        <v>18.9985</v>
      </c>
    </row>
    <row r="8736" spans="1:12">
      <c r="A8736" t="s">
        <v>6461</v>
      </c>
      <c r="B8736" s="20">
        <v>2</v>
      </c>
      <c r="C8736" s="3">
        <v>39.1</v>
      </c>
      <c r="E8736" t="s">
        <v>6461</v>
      </c>
      <c r="F8736" s="20">
        <v>2</v>
      </c>
      <c r="G8736" s="3">
        <v>39.1</v>
      </c>
      <c r="I8736" t="s">
        <v>11549</v>
      </c>
      <c r="J8736" s="20">
        <v>1</v>
      </c>
      <c r="K8736" s="3">
        <v>18.995000000000001</v>
      </c>
      <c r="L8736" s="3">
        <f>+K8736/J8736</f>
        <v>18.995000000000001</v>
      </c>
    </row>
    <row r="8737" spans="1:12">
      <c r="A8737" t="s">
        <v>6365</v>
      </c>
      <c r="B8737" s="20">
        <v>4</v>
      </c>
      <c r="C8737" s="3">
        <v>39.04</v>
      </c>
      <c r="E8737" t="s">
        <v>6365</v>
      </c>
      <c r="F8737" s="20">
        <v>4</v>
      </c>
      <c r="G8737" s="3">
        <v>39.04</v>
      </c>
      <c r="I8737" t="s">
        <v>2634</v>
      </c>
      <c r="J8737" s="20">
        <v>2</v>
      </c>
      <c r="K8737" s="3">
        <v>37.979999999999997</v>
      </c>
      <c r="L8737" s="3">
        <f>+K8737/J8737</f>
        <v>18.989999999999998</v>
      </c>
    </row>
    <row r="8738" spans="1:12">
      <c r="A8738" t="s">
        <v>3835</v>
      </c>
      <c r="B8738" s="20">
        <v>3</v>
      </c>
      <c r="C8738" s="3">
        <v>39.012599999999999</v>
      </c>
      <c r="E8738" t="s">
        <v>3835</v>
      </c>
      <c r="F8738" s="20">
        <v>3</v>
      </c>
      <c r="G8738" s="3">
        <v>39.012599999999999</v>
      </c>
      <c r="I8738" t="s">
        <v>20871</v>
      </c>
      <c r="J8738" s="20">
        <v>1</v>
      </c>
      <c r="K8738" s="3">
        <v>18.989100000000001</v>
      </c>
      <c r="L8738" s="3">
        <f>+K8738/J8738</f>
        <v>18.989100000000001</v>
      </c>
    </row>
    <row r="8739" spans="1:12">
      <c r="A8739" t="s">
        <v>6255</v>
      </c>
      <c r="B8739" s="20">
        <v>4</v>
      </c>
      <c r="C8739" s="3">
        <v>39.01</v>
      </c>
      <c r="E8739" t="s">
        <v>6255</v>
      </c>
      <c r="F8739" s="20">
        <v>4</v>
      </c>
      <c r="G8739" s="3">
        <v>39.01</v>
      </c>
      <c r="I8739" t="s">
        <v>19109</v>
      </c>
      <c r="J8739" s="20">
        <v>2</v>
      </c>
      <c r="K8739" s="3">
        <v>37.950000000000003</v>
      </c>
      <c r="L8739" s="3">
        <f>+K8739/J8739</f>
        <v>18.975000000000001</v>
      </c>
    </row>
    <row r="8740" spans="1:12">
      <c r="A8740" t="s">
        <v>1321</v>
      </c>
      <c r="B8740" s="20">
        <v>1</v>
      </c>
      <c r="C8740" s="3">
        <v>39</v>
      </c>
      <c r="E8740" t="s">
        <v>1321</v>
      </c>
      <c r="F8740" s="20">
        <v>1</v>
      </c>
      <c r="G8740" s="3">
        <v>39</v>
      </c>
      <c r="I8740" t="s">
        <v>10217</v>
      </c>
      <c r="J8740" s="20">
        <v>7</v>
      </c>
      <c r="K8740" s="3">
        <v>132.81</v>
      </c>
      <c r="L8740" s="3">
        <f>+K8740/J8740</f>
        <v>18.972857142857144</v>
      </c>
    </row>
    <row r="8741" spans="1:12">
      <c r="A8741" t="s">
        <v>1583</v>
      </c>
      <c r="B8741" s="20">
        <v>1</v>
      </c>
      <c r="C8741" s="3">
        <v>39</v>
      </c>
      <c r="E8741" t="s">
        <v>1583</v>
      </c>
      <c r="F8741" s="20">
        <v>1</v>
      </c>
      <c r="G8741" s="3">
        <v>39</v>
      </c>
      <c r="I8741" t="s">
        <v>2947</v>
      </c>
      <c r="J8741" s="20">
        <v>1</v>
      </c>
      <c r="K8741" s="3">
        <v>18.96</v>
      </c>
      <c r="L8741" s="3">
        <f>+K8741/J8741</f>
        <v>18.96</v>
      </c>
    </row>
    <row r="8742" spans="1:12">
      <c r="A8742" t="s">
        <v>13341</v>
      </c>
      <c r="B8742" s="20">
        <v>3</v>
      </c>
      <c r="C8742" s="3">
        <v>39</v>
      </c>
      <c r="E8742" t="s">
        <v>13341</v>
      </c>
      <c r="F8742" s="20">
        <v>3</v>
      </c>
      <c r="G8742" s="3">
        <v>39</v>
      </c>
      <c r="I8742" t="s">
        <v>11988</v>
      </c>
      <c r="J8742" s="20">
        <v>5</v>
      </c>
      <c r="K8742" s="3">
        <v>94.748800000000003</v>
      </c>
      <c r="L8742" s="3">
        <f>+K8742/J8742</f>
        <v>18.949760000000001</v>
      </c>
    </row>
    <row r="8743" spans="1:12">
      <c r="A8743" t="s">
        <v>15072</v>
      </c>
      <c r="B8743" s="20">
        <v>1</v>
      </c>
      <c r="C8743" s="3">
        <v>39</v>
      </c>
      <c r="E8743" t="s">
        <v>15072</v>
      </c>
      <c r="F8743" s="20">
        <v>1</v>
      </c>
      <c r="G8743" s="3">
        <v>39</v>
      </c>
      <c r="I8743" t="s">
        <v>7522</v>
      </c>
      <c r="J8743" s="20">
        <v>4</v>
      </c>
      <c r="K8743" s="3">
        <v>75.739999999999995</v>
      </c>
      <c r="L8743" s="3">
        <f>+K8743/J8743</f>
        <v>18.934999999999999</v>
      </c>
    </row>
    <row r="8744" spans="1:12">
      <c r="A8744" t="s">
        <v>19009</v>
      </c>
      <c r="B8744" s="20">
        <v>6</v>
      </c>
      <c r="C8744" s="3">
        <v>39</v>
      </c>
      <c r="E8744" t="s">
        <v>19009</v>
      </c>
      <c r="F8744" s="20">
        <v>6</v>
      </c>
      <c r="G8744" s="3">
        <v>39</v>
      </c>
      <c r="I8744" t="s">
        <v>6828</v>
      </c>
      <c r="J8744" s="20">
        <v>1</v>
      </c>
      <c r="K8744" s="3">
        <v>18.910299999999999</v>
      </c>
      <c r="L8744" s="3">
        <f>+K8744/J8744</f>
        <v>18.910299999999999</v>
      </c>
    </row>
    <row r="8745" spans="1:12">
      <c r="A8745" t="s">
        <v>23473</v>
      </c>
      <c r="B8745" s="20">
        <v>3</v>
      </c>
      <c r="C8745" s="3">
        <v>39</v>
      </c>
      <c r="E8745" t="s">
        <v>23473</v>
      </c>
      <c r="F8745" s="20">
        <v>3</v>
      </c>
      <c r="G8745" s="3">
        <v>39</v>
      </c>
      <c r="I8745" t="s">
        <v>16228</v>
      </c>
      <c r="J8745" s="20">
        <v>1</v>
      </c>
      <c r="K8745" s="3">
        <v>18.89</v>
      </c>
      <c r="L8745" s="3">
        <f>+K8745/J8745</f>
        <v>18.89</v>
      </c>
    </row>
    <row r="8746" spans="1:12">
      <c r="A8746" t="s">
        <v>12418</v>
      </c>
      <c r="B8746" s="20">
        <v>4</v>
      </c>
      <c r="C8746" s="3">
        <v>39</v>
      </c>
      <c r="E8746" t="s">
        <v>12418</v>
      </c>
      <c r="F8746" s="20">
        <v>4</v>
      </c>
      <c r="G8746" s="3">
        <v>39</v>
      </c>
      <c r="I8746" t="s">
        <v>11932</v>
      </c>
      <c r="J8746" s="20">
        <v>1</v>
      </c>
      <c r="K8746" s="3">
        <v>18.862400000000001</v>
      </c>
      <c r="L8746" s="3">
        <f>+K8746/J8746</f>
        <v>18.862400000000001</v>
      </c>
    </row>
    <row r="8747" spans="1:12">
      <c r="A8747" t="s">
        <v>5676</v>
      </c>
      <c r="B8747" s="20">
        <v>3</v>
      </c>
      <c r="C8747" s="3">
        <v>39</v>
      </c>
      <c r="E8747" t="s">
        <v>5676</v>
      </c>
      <c r="F8747" s="20">
        <v>3</v>
      </c>
      <c r="G8747" s="3">
        <v>39</v>
      </c>
      <c r="I8747" t="s">
        <v>13376</v>
      </c>
      <c r="J8747" s="20">
        <v>1</v>
      </c>
      <c r="K8747" s="3">
        <v>18.850000000000001</v>
      </c>
      <c r="L8747" s="3">
        <f>+K8747/J8747</f>
        <v>18.850000000000001</v>
      </c>
    </row>
    <row r="8748" spans="1:12">
      <c r="A8748" t="s">
        <v>20146</v>
      </c>
      <c r="B8748" s="20">
        <v>2</v>
      </c>
      <c r="C8748" s="3">
        <v>39</v>
      </c>
      <c r="E8748" t="s">
        <v>20146</v>
      </c>
      <c r="F8748" s="20">
        <v>2</v>
      </c>
      <c r="G8748" s="3">
        <v>39</v>
      </c>
      <c r="I8748" t="s">
        <v>976</v>
      </c>
      <c r="J8748" s="20">
        <v>1</v>
      </c>
      <c r="K8748" s="3">
        <v>18.8491</v>
      </c>
      <c r="L8748" s="3">
        <f>+K8748/J8748</f>
        <v>18.8491</v>
      </c>
    </row>
    <row r="8749" spans="1:12">
      <c r="A8749" t="s">
        <v>8915</v>
      </c>
      <c r="B8749" s="20">
        <v>1</v>
      </c>
      <c r="C8749" s="3">
        <v>39</v>
      </c>
      <c r="E8749" t="s">
        <v>8915</v>
      </c>
      <c r="F8749" s="20">
        <v>1</v>
      </c>
      <c r="G8749" s="3">
        <v>39</v>
      </c>
      <c r="I8749" t="s">
        <v>10211</v>
      </c>
      <c r="J8749" s="20">
        <v>6</v>
      </c>
      <c r="K8749" s="3">
        <v>113.035</v>
      </c>
      <c r="L8749" s="3">
        <f>+K8749/J8749</f>
        <v>18.839166666666667</v>
      </c>
    </row>
    <row r="8750" spans="1:12">
      <c r="A8750" t="s">
        <v>21446</v>
      </c>
      <c r="B8750" s="20">
        <v>1</v>
      </c>
      <c r="C8750" s="3">
        <v>39</v>
      </c>
      <c r="E8750" t="s">
        <v>21446</v>
      </c>
      <c r="F8750" s="20">
        <v>1</v>
      </c>
      <c r="G8750" s="3">
        <v>39</v>
      </c>
      <c r="I8750" t="s">
        <v>2627</v>
      </c>
      <c r="J8750" s="20">
        <v>6</v>
      </c>
      <c r="K8750" s="3">
        <v>112.56399999999999</v>
      </c>
      <c r="L8750" s="3">
        <f>+K8750/J8750</f>
        <v>18.760666666666665</v>
      </c>
    </row>
    <row r="8751" spans="1:12">
      <c r="A8751" t="s">
        <v>23175</v>
      </c>
      <c r="B8751" s="20">
        <v>2</v>
      </c>
      <c r="C8751" s="3">
        <v>39</v>
      </c>
      <c r="E8751" t="s">
        <v>23175</v>
      </c>
      <c r="F8751" s="20">
        <v>2</v>
      </c>
      <c r="G8751" s="3">
        <v>39</v>
      </c>
      <c r="I8751" t="s">
        <v>14147</v>
      </c>
      <c r="J8751" s="20">
        <v>4</v>
      </c>
      <c r="K8751" s="3">
        <v>75.007000000000005</v>
      </c>
      <c r="L8751" s="3">
        <f>+K8751/J8751</f>
        <v>18.751750000000001</v>
      </c>
    </row>
    <row r="8752" spans="1:12">
      <c r="A8752" t="s">
        <v>22159</v>
      </c>
      <c r="B8752" s="20">
        <v>1</v>
      </c>
      <c r="C8752" s="3">
        <v>39</v>
      </c>
      <c r="E8752" t="s">
        <v>22159</v>
      </c>
      <c r="F8752" s="20">
        <v>1</v>
      </c>
      <c r="G8752" s="3">
        <v>39</v>
      </c>
      <c r="I8752" t="s">
        <v>7572</v>
      </c>
      <c r="J8752" s="20">
        <v>4</v>
      </c>
      <c r="K8752" s="3">
        <v>75</v>
      </c>
      <c r="L8752" s="3">
        <f>+K8752/J8752</f>
        <v>18.75</v>
      </c>
    </row>
    <row r="8753" spans="1:12">
      <c r="A8753" t="s">
        <v>2622</v>
      </c>
      <c r="B8753" s="20">
        <v>1</v>
      </c>
      <c r="C8753" s="3">
        <v>39</v>
      </c>
      <c r="E8753" t="s">
        <v>2622</v>
      </c>
      <c r="F8753" s="20">
        <v>1</v>
      </c>
      <c r="G8753" s="3">
        <v>39</v>
      </c>
      <c r="I8753" t="s">
        <v>14314</v>
      </c>
      <c r="J8753" s="20">
        <v>2</v>
      </c>
      <c r="K8753" s="3">
        <v>37.499499999999998</v>
      </c>
      <c r="L8753" s="3">
        <f>+K8753/J8753</f>
        <v>18.749749999999999</v>
      </c>
    </row>
    <row r="8754" spans="1:12">
      <c r="A8754" t="s">
        <v>14608</v>
      </c>
      <c r="B8754" s="20">
        <v>1</v>
      </c>
      <c r="C8754" s="3">
        <v>39</v>
      </c>
      <c r="E8754" t="s">
        <v>14608</v>
      </c>
      <c r="F8754" s="20">
        <v>1</v>
      </c>
      <c r="G8754" s="3">
        <v>39</v>
      </c>
      <c r="I8754" t="s">
        <v>21937</v>
      </c>
      <c r="J8754" s="20">
        <v>3</v>
      </c>
      <c r="K8754" s="3">
        <v>56.22</v>
      </c>
      <c r="L8754" s="3">
        <f>+K8754/J8754</f>
        <v>18.739999999999998</v>
      </c>
    </row>
    <row r="8755" spans="1:12">
      <c r="A8755" t="s">
        <v>12193</v>
      </c>
      <c r="B8755" s="20">
        <v>2</v>
      </c>
      <c r="C8755" s="3">
        <v>39</v>
      </c>
      <c r="E8755" t="s">
        <v>12193</v>
      </c>
      <c r="F8755" s="20">
        <v>2</v>
      </c>
      <c r="G8755" s="3">
        <v>39</v>
      </c>
      <c r="I8755" t="s">
        <v>20661</v>
      </c>
      <c r="J8755" s="20">
        <v>4</v>
      </c>
      <c r="K8755" s="3">
        <v>74.900000000000006</v>
      </c>
      <c r="L8755" s="3">
        <f>+K8755/J8755</f>
        <v>18.725000000000001</v>
      </c>
    </row>
    <row r="8756" spans="1:12">
      <c r="A8756" t="s">
        <v>18116</v>
      </c>
      <c r="B8756" s="20">
        <v>1</v>
      </c>
      <c r="C8756" s="3">
        <v>38.993400000000001</v>
      </c>
      <c r="E8756" t="s">
        <v>18116</v>
      </c>
      <c r="F8756" s="20">
        <v>1</v>
      </c>
      <c r="G8756" s="3">
        <v>38.993400000000001</v>
      </c>
      <c r="I8756" t="s">
        <v>11486</v>
      </c>
      <c r="J8756" s="20">
        <v>3</v>
      </c>
      <c r="K8756" s="3">
        <v>56.1374</v>
      </c>
      <c r="L8756" s="3">
        <f>+K8756/J8756</f>
        <v>18.712466666666668</v>
      </c>
    </row>
    <row r="8757" spans="1:12">
      <c r="A8757" t="s">
        <v>23537</v>
      </c>
      <c r="B8757" s="20">
        <v>3</v>
      </c>
      <c r="C8757" s="3">
        <v>38.99</v>
      </c>
      <c r="E8757" t="s">
        <v>23537</v>
      </c>
      <c r="F8757" s="20">
        <v>3</v>
      </c>
      <c r="G8757" s="3">
        <v>38.99</v>
      </c>
      <c r="I8757" t="s">
        <v>9470</v>
      </c>
      <c r="J8757" s="20">
        <v>3</v>
      </c>
      <c r="K8757" s="3">
        <v>56</v>
      </c>
      <c r="L8757" s="3">
        <f>+K8757/J8757</f>
        <v>18.666666666666668</v>
      </c>
    </row>
    <row r="8758" spans="1:12">
      <c r="A8758" t="s">
        <v>16316</v>
      </c>
      <c r="B8758" s="20">
        <v>3</v>
      </c>
      <c r="C8758" s="3">
        <v>38.99</v>
      </c>
      <c r="E8758" t="s">
        <v>16316</v>
      </c>
      <c r="F8758" s="20">
        <v>3</v>
      </c>
      <c r="G8758" s="3">
        <v>38.99</v>
      </c>
      <c r="I8758" t="s">
        <v>14655</v>
      </c>
      <c r="J8758" s="20">
        <v>3</v>
      </c>
      <c r="K8758" s="3">
        <v>56</v>
      </c>
      <c r="L8758" s="3">
        <f>+K8758/J8758</f>
        <v>18.666666666666668</v>
      </c>
    </row>
    <row r="8759" spans="1:12">
      <c r="A8759" t="s">
        <v>847</v>
      </c>
      <c r="B8759" s="20">
        <v>1</v>
      </c>
      <c r="C8759" s="3">
        <v>38.984499999999997</v>
      </c>
      <c r="E8759" t="s">
        <v>847</v>
      </c>
      <c r="F8759" s="20">
        <v>1</v>
      </c>
      <c r="G8759" s="3">
        <v>38.984499999999997</v>
      </c>
      <c r="I8759" t="s">
        <v>18577</v>
      </c>
      <c r="J8759" s="20">
        <v>2</v>
      </c>
      <c r="K8759" s="3">
        <v>37.299999999999997</v>
      </c>
      <c r="L8759" s="3">
        <f>+K8759/J8759</f>
        <v>18.649999999999999</v>
      </c>
    </row>
    <row r="8760" spans="1:12">
      <c r="A8760" t="s">
        <v>16494</v>
      </c>
      <c r="B8760" s="20">
        <v>9</v>
      </c>
      <c r="C8760" s="3">
        <v>38.9831</v>
      </c>
      <c r="E8760" t="s">
        <v>16494</v>
      </c>
      <c r="F8760" s="20">
        <v>9</v>
      </c>
      <c r="G8760" s="3">
        <v>38.9831</v>
      </c>
      <c r="I8760" t="s">
        <v>6546</v>
      </c>
      <c r="J8760" s="20">
        <v>2</v>
      </c>
      <c r="K8760" s="3">
        <v>37.274900000000002</v>
      </c>
      <c r="L8760" s="3">
        <f>+K8760/J8760</f>
        <v>18.637450000000001</v>
      </c>
    </row>
    <row r="8761" spans="1:12">
      <c r="A8761" t="s">
        <v>11336</v>
      </c>
      <c r="B8761" s="20">
        <v>10</v>
      </c>
      <c r="C8761" s="3">
        <v>38.933199999999999</v>
      </c>
      <c r="E8761" t="s">
        <v>11336</v>
      </c>
      <c r="F8761" s="20">
        <v>10</v>
      </c>
      <c r="G8761" s="3">
        <v>38.933199999999999</v>
      </c>
      <c r="I8761" t="s">
        <v>18498</v>
      </c>
      <c r="J8761" s="20">
        <v>3</v>
      </c>
      <c r="K8761" s="3">
        <v>55.9</v>
      </c>
      <c r="L8761" s="3">
        <f>+K8761/J8761</f>
        <v>18.633333333333333</v>
      </c>
    </row>
    <row r="8762" spans="1:12">
      <c r="A8762" t="s">
        <v>5241</v>
      </c>
      <c r="B8762" s="20">
        <v>10</v>
      </c>
      <c r="C8762" s="3">
        <v>38.927799999999998</v>
      </c>
      <c r="E8762" t="s">
        <v>5241</v>
      </c>
      <c r="F8762" s="20">
        <v>10</v>
      </c>
      <c r="G8762" s="3">
        <v>38.927799999999998</v>
      </c>
      <c r="I8762" t="s">
        <v>18089</v>
      </c>
      <c r="J8762" s="20">
        <v>5</v>
      </c>
      <c r="K8762" s="3">
        <v>93.1</v>
      </c>
      <c r="L8762" s="3">
        <f>+K8762/J8762</f>
        <v>18.619999999999997</v>
      </c>
    </row>
    <row r="8763" spans="1:12">
      <c r="A8763" t="s">
        <v>16231</v>
      </c>
      <c r="B8763" s="20">
        <v>3</v>
      </c>
      <c r="C8763" s="3">
        <v>38.9</v>
      </c>
      <c r="E8763" t="s">
        <v>16231</v>
      </c>
      <c r="F8763" s="20">
        <v>3</v>
      </c>
      <c r="G8763" s="3">
        <v>38.9</v>
      </c>
      <c r="I8763" t="s">
        <v>19845</v>
      </c>
      <c r="J8763" s="20">
        <v>5</v>
      </c>
      <c r="K8763" s="3">
        <v>93.054599999999994</v>
      </c>
      <c r="L8763" s="3">
        <f>+K8763/J8763</f>
        <v>18.61092</v>
      </c>
    </row>
    <row r="8764" spans="1:12">
      <c r="A8764" t="s">
        <v>1310</v>
      </c>
      <c r="B8764" s="20">
        <v>3</v>
      </c>
      <c r="C8764" s="3">
        <v>38.9</v>
      </c>
      <c r="E8764" t="s">
        <v>1310</v>
      </c>
      <c r="F8764" s="20">
        <v>3</v>
      </c>
      <c r="G8764" s="3">
        <v>38.9</v>
      </c>
      <c r="I8764" t="s">
        <v>18512</v>
      </c>
      <c r="J8764" s="20">
        <v>1</v>
      </c>
      <c r="K8764" s="3">
        <v>18.579999999999998</v>
      </c>
      <c r="L8764" s="3">
        <f>+K8764/J8764</f>
        <v>18.579999999999998</v>
      </c>
    </row>
    <row r="8765" spans="1:12">
      <c r="A8765" t="s">
        <v>18616</v>
      </c>
      <c r="B8765" s="20">
        <v>1</v>
      </c>
      <c r="C8765" s="3">
        <v>38.895000000000003</v>
      </c>
      <c r="E8765" t="s">
        <v>18616</v>
      </c>
      <c r="F8765" s="20">
        <v>1</v>
      </c>
      <c r="G8765" s="3">
        <v>38.895000000000003</v>
      </c>
      <c r="I8765" t="s">
        <v>11312</v>
      </c>
      <c r="J8765" s="20">
        <v>2</v>
      </c>
      <c r="K8765" s="3">
        <v>37.119999999999997</v>
      </c>
      <c r="L8765" s="3">
        <f>+K8765/J8765</f>
        <v>18.559999999999999</v>
      </c>
    </row>
    <row r="8766" spans="1:12">
      <c r="A8766" t="s">
        <v>1828</v>
      </c>
      <c r="B8766" s="20">
        <v>1</v>
      </c>
      <c r="C8766" s="3">
        <v>38.882399999999997</v>
      </c>
      <c r="E8766" t="s">
        <v>1828</v>
      </c>
      <c r="F8766" s="20">
        <v>1</v>
      </c>
      <c r="G8766" s="3">
        <v>38.882399999999997</v>
      </c>
      <c r="I8766" t="s">
        <v>22369</v>
      </c>
      <c r="J8766" s="20">
        <v>3</v>
      </c>
      <c r="K8766" s="3">
        <v>55.665999999999997</v>
      </c>
      <c r="L8766" s="3">
        <f>+K8766/J8766</f>
        <v>18.555333333333333</v>
      </c>
    </row>
    <row r="8767" spans="1:12">
      <c r="A8767" t="s">
        <v>3647</v>
      </c>
      <c r="B8767" s="20">
        <v>11</v>
      </c>
      <c r="C8767" s="3">
        <v>38.862499999999997</v>
      </c>
      <c r="E8767" t="s">
        <v>3647</v>
      </c>
      <c r="F8767" s="20">
        <v>11</v>
      </c>
      <c r="G8767" s="3">
        <v>38.862499999999997</v>
      </c>
      <c r="I8767" t="s">
        <v>8418</v>
      </c>
      <c r="J8767" s="20">
        <v>10</v>
      </c>
      <c r="K8767" s="3">
        <v>185.2</v>
      </c>
      <c r="L8767" s="3">
        <f>+K8767/J8767</f>
        <v>18.52</v>
      </c>
    </row>
    <row r="8768" spans="1:12">
      <c r="A8768" t="s">
        <v>19506</v>
      </c>
      <c r="B8768" s="20">
        <v>14</v>
      </c>
      <c r="C8768" s="3">
        <v>38.832500000000003</v>
      </c>
      <c r="E8768" t="s">
        <v>19506</v>
      </c>
      <c r="F8768" s="20">
        <v>14</v>
      </c>
      <c r="G8768" s="3">
        <v>38.832500000000003</v>
      </c>
      <c r="I8768" t="s">
        <v>20707</v>
      </c>
      <c r="J8768" s="20">
        <v>5</v>
      </c>
      <c r="K8768" s="3">
        <v>92.51</v>
      </c>
      <c r="L8768" s="3">
        <f>+K8768/J8768</f>
        <v>18.502000000000002</v>
      </c>
    </row>
    <row r="8769" spans="1:12">
      <c r="A8769" t="s">
        <v>17884</v>
      </c>
      <c r="B8769" s="20">
        <v>1</v>
      </c>
      <c r="C8769" s="3">
        <v>38.802100000000003</v>
      </c>
      <c r="E8769" t="s">
        <v>17884</v>
      </c>
      <c r="F8769" s="20">
        <v>1</v>
      </c>
      <c r="G8769" s="3">
        <v>38.802100000000003</v>
      </c>
      <c r="I8769" t="s">
        <v>13213</v>
      </c>
      <c r="J8769" s="20">
        <v>2</v>
      </c>
      <c r="K8769" s="3">
        <v>37</v>
      </c>
      <c r="L8769" s="3">
        <f>+K8769/J8769</f>
        <v>18.5</v>
      </c>
    </row>
    <row r="8770" spans="1:12">
      <c r="A8770" t="s">
        <v>12788</v>
      </c>
      <c r="B8770" s="20">
        <v>3</v>
      </c>
      <c r="C8770" s="3">
        <v>38.776699999999998</v>
      </c>
      <c r="E8770" t="s">
        <v>12788</v>
      </c>
      <c r="F8770" s="20">
        <v>3</v>
      </c>
      <c r="G8770" s="3">
        <v>38.776699999999998</v>
      </c>
      <c r="I8770" t="s">
        <v>7127</v>
      </c>
      <c r="J8770" s="20">
        <v>2</v>
      </c>
      <c r="K8770" s="3">
        <v>37</v>
      </c>
      <c r="L8770" s="3">
        <f>+K8770/J8770</f>
        <v>18.5</v>
      </c>
    </row>
    <row r="8771" spans="1:12">
      <c r="A8771" t="s">
        <v>19636</v>
      </c>
      <c r="B8771" s="20">
        <v>5</v>
      </c>
      <c r="C8771" s="3">
        <v>38.7712</v>
      </c>
      <c r="E8771" t="s">
        <v>19636</v>
      </c>
      <c r="F8771" s="20">
        <v>5</v>
      </c>
      <c r="G8771" s="3">
        <v>38.7712</v>
      </c>
      <c r="I8771" t="s">
        <v>14804</v>
      </c>
      <c r="J8771" s="20">
        <v>8</v>
      </c>
      <c r="K8771" s="3">
        <v>147.98500000000001</v>
      </c>
      <c r="L8771" s="3">
        <f>+K8771/J8771</f>
        <v>18.498125000000002</v>
      </c>
    </row>
    <row r="8772" spans="1:12">
      <c r="A8772" t="s">
        <v>9510</v>
      </c>
      <c r="B8772" s="20">
        <v>1</v>
      </c>
      <c r="C8772" s="3">
        <v>38.6858</v>
      </c>
      <c r="E8772" t="s">
        <v>9510</v>
      </c>
      <c r="F8772" s="20">
        <v>1</v>
      </c>
      <c r="G8772" s="3">
        <v>38.6858</v>
      </c>
      <c r="I8772" t="s">
        <v>10898</v>
      </c>
      <c r="J8772" s="20">
        <v>4</v>
      </c>
      <c r="K8772" s="3">
        <v>73.944400000000002</v>
      </c>
      <c r="L8772" s="3">
        <f>+K8772/J8772</f>
        <v>18.4861</v>
      </c>
    </row>
    <row r="8773" spans="1:12">
      <c r="A8773" t="s">
        <v>7037</v>
      </c>
      <c r="B8773" s="20">
        <v>8</v>
      </c>
      <c r="C8773" s="3">
        <v>38.6</v>
      </c>
      <c r="E8773" t="s">
        <v>7037</v>
      </c>
      <c r="F8773" s="20">
        <v>8</v>
      </c>
      <c r="G8773" s="3">
        <v>38.6</v>
      </c>
      <c r="I8773" t="s">
        <v>6554</v>
      </c>
      <c r="J8773" s="20">
        <v>1</v>
      </c>
      <c r="K8773" s="3">
        <v>18.439499999999999</v>
      </c>
      <c r="L8773" s="3">
        <f>+K8773/J8773</f>
        <v>18.439499999999999</v>
      </c>
    </row>
    <row r="8774" spans="1:12">
      <c r="A8774" t="s">
        <v>12468</v>
      </c>
      <c r="B8774" s="20">
        <v>1</v>
      </c>
      <c r="C8774" s="3">
        <v>38.6</v>
      </c>
      <c r="E8774" t="s">
        <v>12468</v>
      </c>
      <c r="F8774" s="20">
        <v>1</v>
      </c>
      <c r="G8774" s="3">
        <v>38.6</v>
      </c>
      <c r="I8774" t="s">
        <v>17950</v>
      </c>
      <c r="J8774" s="20">
        <v>7</v>
      </c>
      <c r="K8774" s="3">
        <v>129</v>
      </c>
      <c r="L8774" s="3">
        <f>+K8774/J8774</f>
        <v>18.428571428571427</v>
      </c>
    </row>
    <row r="8775" spans="1:12">
      <c r="A8775" t="s">
        <v>21609</v>
      </c>
      <c r="B8775" s="20">
        <v>5</v>
      </c>
      <c r="C8775" s="3">
        <v>38.5242</v>
      </c>
      <c r="E8775" t="s">
        <v>21609</v>
      </c>
      <c r="F8775" s="20">
        <v>5</v>
      </c>
      <c r="G8775" s="3">
        <v>38.5242</v>
      </c>
      <c r="I8775" t="s">
        <v>19592</v>
      </c>
      <c r="J8775" s="20">
        <v>3</v>
      </c>
      <c r="K8775" s="3">
        <v>55.253399999999999</v>
      </c>
      <c r="L8775" s="3">
        <f>+K8775/J8775</f>
        <v>18.4178</v>
      </c>
    </row>
    <row r="8776" spans="1:12">
      <c r="A8776" t="s">
        <v>15514</v>
      </c>
      <c r="B8776" s="20">
        <v>3</v>
      </c>
      <c r="C8776" s="3">
        <v>38.476999999999997</v>
      </c>
      <c r="E8776" t="s">
        <v>15514</v>
      </c>
      <c r="F8776" s="20">
        <v>3</v>
      </c>
      <c r="G8776" s="3">
        <v>38.476999999999997</v>
      </c>
      <c r="I8776" t="s">
        <v>6236</v>
      </c>
      <c r="J8776" s="20">
        <v>5</v>
      </c>
      <c r="K8776" s="3">
        <v>92</v>
      </c>
      <c r="L8776" s="3">
        <f>+K8776/J8776</f>
        <v>18.399999999999999</v>
      </c>
    </row>
    <row r="8777" spans="1:12">
      <c r="A8777" t="s">
        <v>484</v>
      </c>
      <c r="B8777" s="20">
        <v>1</v>
      </c>
      <c r="C8777" s="3">
        <v>38.44</v>
      </c>
      <c r="E8777" t="s">
        <v>484</v>
      </c>
      <c r="F8777" s="20">
        <v>1</v>
      </c>
      <c r="G8777" s="3">
        <v>38.44</v>
      </c>
      <c r="I8777" t="s">
        <v>2277</v>
      </c>
      <c r="J8777" s="20">
        <v>4</v>
      </c>
      <c r="K8777" s="3">
        <v>73.5</v>
      </c>
      <c r="L8777" s="3">
        <f>+K8777/J8777</f>
        <v>18.375</v>
      </c>
    </row>
    <row r="8778" spans="1:12">
      <c r="A8778" t="s">
        <v>14204</v>
      </c>
      <c r="B8778" s="20">
        <v>5</v>
      </c>
      <c r="C8778" s="3">
        <v>38.431199999999997</v>
      </c>
      <c r="E8778" t="s">
        <v>14204</v>
      </c>
      <c r="F8778" s="20">
        <v>5</v>
      </c>
      <c r="G8778" s="3">
        <v>38.431199999999997</v>
      </c>
      <c r="I8778" t="s">
        <v>22829</v>
      </c>
      <c r="J8778" s="20">
        <v>2</v>
      </c>
      <c r="K8778" s="3">
        <v>36.74</v>
      </c>
      <c r="L8778" s="3">
        <f>+K8778/J8778</f>
        <v>18.37</v>
      </c>
    </row>
    <row r="8779" spans="1:12">
      <c r="A8779" t="s">
        <v>18722</v>
      </c>
      <c r="B8779" s="20">
        <v>1</v>
      </c>
      <c r="C8779" s="3">
        <v>38.42</v>
      </c>
      <c r="E8779" t="s">
        <v>18722</v>
      </c>
      <c r="F8779" s="20">
        <v>1</v>
      </c>
      <c r="G8779" s="3">
        <v>38.42</v>
      </c>
      <c r="I8779" t="s">
        <v>9866</v>
      </c>
      <c r="J8779" s="20">
        <v>3</v>
      </c>
      <c r="K8779" s="3">
        <v>55.1</v>
      </c>
      <c r="L8779" s="3">
        <f>+K8779/J8779</f>
        <v>18.366666666666667</v>
      </c>
    </row>
    <row r="8780" spans="1:12">
      <c r="A8780" t="s">
        <v>1154</v>
      </c>
      <c r="B8780" s="20">
        <v>1</v>
      </c>
      <c r="C8780" s="3">
        <v>38.398400000000002</v>
      </c>
      <c r="E8780" t="s">
        <v>1154</v>
      </c>
      <c r="F8780" s="20">
        <v>1</v>
      </c>
      <c r="G8780" s="3">
        <v>38.398400000000002</v>
      </c>
      <c r="I8780" t="s">
        <v>5859</v>
      </c>
      <c r="J8780" s="20">
        <v>1</v>
      </c>
      <c r="K8780" s="3">
        <v>18.354600000000001</v>
      </c>
      <c r="L8780" s="3">
        <f>+K8780/J8780</f>
        <v>18.354600000000001</v>
      </c>
    </row>
    <row r="8781" spans="1:12">
      <c r="A8781" t="s">
        <v>2645</v>
      </c>
      <c r="B8781" s="20">
        <v>1</v>
      </c>
      <c r="C8781" s="3">
        <v>38.340299999999999</v>
      </c>
      <c r="E8781" t="s">
        <v>2645</v>
      </c>
      <c r="F8781" s="20">
        <v>1</v>
      </c>
      <c r="G8781" s="3">
        <v>38.340299999999999</v>
      </c>
      <c r="I8781" t="s">
        <v>18960</v>
      </c>
      <c r="J8781" s="20">
        <v>6</v>
      </c>
      <c r="K8781" s="3">
        <v>110.1</v>
      </c>
      <c r="L8781" s="3">
        <f>+K8781/J8781</f>
        <v>18.349999999999998</v>
      </c>
    </row>
    <row r="8782" spans="1:12">
      <c r="A8782" t="s">
        <v>494</v>
      </c>
      <c r="B8782" s="20">
        <v>5</v>
      </c>
      <c r="C8782" s="3">
        <v>38.18</v>
      </c>
      <c r="E8782" t="s">
        <v>494</v>
      </c>
      <c r="F8782" s="20">
        <v>5</v>
      </c>
      <c r="G8782" s="3">
        <v>38.18</v>
      </c>
      <c r="I8782" t="s">
        <v>8985</v>
      </c>
      <c r="J8782" s="20">
        <v>6</v>
      </c>
      <c r="K8782" s="3">
        <v>110.096</v>
      </c>
      <c r="L8782" s="3">
        <f>+K8782/J8782</f>
        <v>18.349333333333334</v>
      </c>
    </row>
    <row r="8783" spans="1:12">
      <c r="A8783" t="s">
        <v>5151</v>
      </c>
      <c r="B8783" s="20">
        <v>1</v>
      </c>
      <c r="C8783" s="3">
        <v>38.164499999999997</v>
      </c>
      <c r="E8783" t="s">
        <v>5151</v>
      </c>
      <c r="F8783" s="20">
        <v>1</v>
      </c>
      <c r="G8783" s="3">
        <v>38.164499999999997</v>
      </c>
      <c r="I8783" t="s">
        <v>11828</v>
      </c>
      <c r="J8783" s="20">
        <v>2</v>
      </c>
      <c r="K8783" s="3">
        <v>36.67</v>
      </c>
      <c r="L8783" s="3">
        <f>+K8783/J8783</f>
        <v>18.335000000000001</v>
      </c>
    </row>
    <row r="8784" spans="1:12">
      <c r="A8784" t="s">
        <v>17640</v>
      </c>
      <c r="B8784" s="20">
        <v>25</v>
      </c>
      <c r="C8784" s="3">
        <v>38.128</v>
      </c>
      <c r="E8784" t="s">
        <v>17640</v>
      </c>
      <c r="F8784" s="20">
        <v>25</v>
      </c>
      <c r="G8784" s="3">
        <v>38.128</v>
      </c>
      <c r="I8784" t="s">
        <v>11440</v>
      </c>
      <c r="J8784" s="20">
        <v>6</v>
      </c>
      <c r="K8784" s="3">
        <v>110</v>
      </c>
      <c r="L8784" s="3">
        <f>+K8784/J8784</f>
        <v>18.333333333333332</v>
      </c>
    </row>
    <row r="8785" spans="1:12">
      <c r="A8785" t="s">
        <v>10704</v>
      </c>
      <c r="B8785" s="20">
        <v>1</v>
      </c>
      <c r="C8785" s="3">
        <v>38.111600000000003</v>
      </c>
      <c r="E8785" t="s">
        <v>10704</v>
      </c>
      <c r="F8785" s="20">
        <v>1</v>
      </c>
      <c r="G8785" s="3">
        <v>38.111600000000003</v>
      </c>
      <c r="I8785" t="s">
        <v>11030</v>
      </c>
      <c r="J8785" s="20">
        <v>3</v>
      </c>
      <c r="K8785" s="3">
        <v>55</v>
      </c>
      <c r="L8785" s="3">
        <f>+K8785/J8785</f>
        <v>18.333333333333332</v>
      </c>
    </row>
    <row r="8786" spans="1:12">
      <c r="A8786" t="s">
        <v>457</v>
      </c>
      <c r="B8786" s="20">
        <v>3</v>
      </c>
      <c r="C8786" s="3">
        <v>38.1</v>
      </c>
      <c r="E8786" t="s">
        <v>457</v>
      </c>
      <c r="F8786" s="20">
        <v>3</v>
      </c>
      <c r="G8786" s="3">
        <v>38.1</v>
      </c>
      <c r="I8786" t="s">
        <v>16269</v>
      </c>
      <c r="J8786" s="20">
        <v>3</v>
      </c>
      <c r="K8786" s="3">
        <v>55</v>
      </c>
      <c r="L8786" s="3">
        <f>+K8786/J8786</f>
        <v>18.333333333333332</v>
      </c>
    </row>
    <row r="8787" spans="1:12">
      <c r="A8787" t="s">
        <v>4169</v>
      </c>
      <c r="B8787" s="20">
        <v>7</v>
      </c>
      <c r="C8787" s="3">
        <v>38.075299999999999</v>
      </c>
      <c r="E8787" t="s">
        <v>4169</v>
      </c>
      <c r="F8787" s="20">
        <v>7</v>
      </c>
      <c r="G8787" s="3">
        <v>38.075299999999999</v>
      </c>
      <c r="I8787" t="s">
        <v>4941</v>
      </c>
      <c r="J8787" s="20">
        <v>3</v>
      </c>
      <c r="K8787" s="3">
        <v>55</v>
      </c>
      <c r="L8787" s="3">
        <f>+K8787/J8787</f>
        <v>18.333333333333332</v>
      </c>
    </row>
    <row r="8788" spans="1:12">
      <c r="A8788" t="s">
        <v>3396</v>
      </c>
      <c r="B8788" s="20">
        <v>3</v>
      </c>
      <c r="C8788" s="3">
        <v>38.060699999999997</v>
      </c>
      <c r="E8788" t="s">
        <v>3396</v>
      </c>
      <c r="F8788" s="20">
        <v>3</v>
      </c>
      <c r="G8788" s="3">
        <v>38.060699999999997</v>
      </c>
      <c r="I8788" t="s">
        <v>1812</v>
      </c>
      <c r="J8788" s="20">
        <v>3</v>
      </c>
      <c r="K8788" s="3">
        <v>55</v>
      </c>
      <c r="L8788" s="3">
        <f>+K8788/J8788</f>
        <v>18.333333333333332</v>
      </c>
    </row>
    <row r="8789" spans="1:12">
      <c r="A8789" t="s">
        <v>19599</v>
      </c>
      <c r="B8789" s="20">
        <v>3</v>
      </c>
      <c r="C8789" s="3">
        <v>38.046999999999997</v>
      </c>
      <c r="E8789" t="s">
        <v>19599</v>
      </c>
      <c r="F8789" s="20">
        <v>3</v>
      </c>
      <c r="G8789" s="3">
        <v>38.046999999999997</v>
      </c>
      <c r="I8789" t="s">
        <v>15653</v>
      </c>
      <c r="J8789" s="20">
        <v>2</v>
      </c>
      <c r="K8789" s="3">
        <v>36.6</v>
      </c>
      <c r="L8789" s="3">
        <f>+K8789/J8789</f>
        <v>18.3</v>
      </c>
    </row>
    <row r="8790" spans="1:12">
      <c r="A8790" t="s">
        <v>20209</v>
      </c>
      <c r="B8790" s="20">
        <v>2</v>
      </c>
      <c r="C8790" s="3">
        <v>38</v>
      </c>
      <c r="E8790" t="s">
        <v>20209</v>
      </c>
      <c r="F8790" s="20">
        <v>2</v>
      </c>
      <c r="G8790" s="3">
        <v>38</v>
      </c>
      <c r="I8790" t="s">
        <v>21196</v>
      </c>
      <c r="J8790" s="20">
        <v>4</v>
      </c>
      <c r="K8790" s="3">
        <v>73.012299999999996</v>
      </c>
      <c r="L8790" s="3">
        <f>+K8790/J8790</f>
        <v>18.253074999999999</v>
      </c>
    </row>
    <row r="8791" spans="1:12">
      <c r="A8791" t="s">
        <v>10464</v>
      </c>
      <c r="B8791" s="20">
        <v>3</v>
      </c>
      <c r="C8791" s="3">
        <v>38</v>
      </c>
      <c r="E8791" t="s">
        <v>10464</v>
      </c>
      <c r="F8791" s="20">
        <v>3</v>
      </c>
      <c r="G8791" s="3">
        <v>38</v>
      </c>
      <c r="I8791" t="s">
        <v>20010</v>
      </c>
      <c r="J8791" s="20">
        <v>4</v>
      </c>
      <c r="K8791" s="3">
        <v>73</v>
      </c>
      <c r="L8791" s="3">
        <f>+K8791/J8791</f>
        <v>18.25</v>
      </c>
    </row>
    <row r="8792" spans="1:12">
      <c r="A8792" t="s">
        <v>3215</v>
      </c>
      <c r="B8792" s="20">
        <v>4</v>
      </c>
      <c r="C8792" s="3">
        <v>38</v>
      </c>
      <c r="E8792" t="s">
        <v>3215</v>
      </c>
      <c r="F8792" s="20">
        <v>4</v>
      </c>
      <c r="G8792" s="3">
        <v>38</v>
      </c>
      <c r="I8792" t="s">
        <v>19096</v>
      </c>
      <c r="J8792" s="20">
        <v>4</v>
      </c>
      <c r="K8792" s="3">
        <v>72.959999999999994</v>
      </c>
      <c r="L8792" s="3">
        <f>+K8792/J8792</f>
        <v>18.239999999999998</v>
      </c>
    </row>
    <row r="8793" spans="1:12">
      <c r="A8793" t="s">
        <v>13265</v>
      </c>
      <c r="B8793" s="20">
        <v>2</v>
      </c>
      <c r="C8793" s="3">
        <v>38</v>
      </c>
      <c r="E8793" t="s">
        <v>13265</v>
      </c>
      <c r="F8793" s="20">
        <v>2</v>
      </c>
      <c r="G8793" s="3">
        <v>38</v>
      </c>
      <c r="I8793" t="s">
        <v>15175</v>
      </c>
      <c r="J8793" s="20">
        <v>4</v>
      </c>
      <c r="K8793" s="3">
        <v>72.901799999999994</v>
      </c>
      <c r="L8793" s="3">
        <f>+K8793/J8793</f>
        <v>18.225449999999999</v>
      </c>
    </row>
    <row r="8794" spans="1:12">
      <c r="A8794" t="s">
        <v>20923</v>
      </c>
      <c r="B8794" s="20">
        <v>5</v>
      </c>
      <c r="C8794" s="3">
        <v>38</v>
      </c>
      <c r="E8794" t="s">
        <v>20923</v>
      </c>
      <c r="F8794" s="20">
        <v>5</v>
      </c>
      <c r="G8794" s="3">
        <v>38</v>
      </c>
      <c r="I8794" t="s">
        <v>14110</v>
      </c>
      <c r="J8794" s="20">
        <v>2</v>
      </c>
      <c r="K8794" s="3">
        <v>36.4</v>
      </c>
      <c r="L8794" s="3">
        <f>+K8794/J8794</f>
        <v>18.2</v>
      </c>
    </row>
    <row r="8795" spans="1:12">
      <c r="A8795" t="s">
        <v>11700</v>
      </c>
      <c r="B8795" s="20">
        <v>2</v>
      </c>
      <c r="C8795" s="3">
        <v>38</v>
      </c>
      <c r="E8795" t="s">
        <v>11700</v>
      </c>
      <c r="F8795" s="20">
        <v>2</v>
      </c>
      <c r="G8795" s="3">
        <v>38</v>
      </c>
      <c r="I8795" t="s">
        <v>543</v>
      </c>
      <c r="J8795" s="20">
        <v>6</v>
      </c>
      <c r="K8795" s="3">
        <v>109.06</v>
      </c>
      <c r="L8795" s="3">
        <f>+K8795/J8795</f>
        <v>18.176666666666666</v>
      </c>
    </row>
    <row r="8796" spans="1:12">
      <c r="A8796" t="s">
        <v>2902</v>
      </c>
      <c r="B8796" s="20">
        <v>1</v>
      </c>
      <c r="C8796" s="3">
        <v>38</v>
      </c>
      <c r="E8796" t="s">
        <v>2902</v>
      </c>
      <c r="F8796" s="20">
        <v>1</v>
      </c>
      <c r="G8796" s="3">
        <v>38</v>
      </c>
      <c r="I8796" t="s">
        <v>13279</v>
      </c>
      <c r="J8796" s="20">
        <v>5</v>
      </c>
      <c r="K8796" s="3">
        <v>90.838499999999996</v>
      </c>
      <c r="L8796" s="3">
        <f>+K8796/J8796</f>
        <v>18.1677</v>
      </c>
    </row>
    <row r="8797" spans="1:12">
      <c r="A8797" t="s">
        <v>21949</v>
      </c>
      <c r="B8797" s="20">
        <v>1</v>
      </c>
      <c r="C8797" s="3">
        <v>38</v>
      </c>
      <c r="E8797" t="s">
        <v>21949</v>
      </c>
      <c r="F8797" s="20">
        <v>1</v>
      </c>
      <c r="G8797" s="3">
        <v>38</v>
      </c>
      <c r="I8797" t="s">
        <v>7044</v>
      </c>
      <c r="J8797" s="20">
        <v>3</v>
      </c>
      <c r="K8797" s="3">
        <v>54.5</v>
      </c>
      <c r="L8797" s="3">
        <f>+K8797/J8797</f>
        <v>18.166666666666668</v>
      </c>
    </row>
    <row r="8798" spans="1:12">
      <c r="A8798" t="s">
        <v>1729</v>
      </c>
      <c r="B8798" s="20">
        <v>1</v>
      </c>
      <c r="C8798" s="3">
        <v>38</v>
      </c>
      <c r="E8798" t="s">
        <v>1729</v>
      </c>
      <c r="F8798" s="20">
        <v>1</v>
      </c>
      <c r="G8798" s="3">
        <v>38</v>
      </c>
      <c r="I8798" t="s">
        <v>20203</v>
      </c>
      <c r="J8798" s="20">
        <v>2</v>
      </c>
      <c r="K8798" s="3">
        <v>36.299999999999997</v>
      </c>
      <c r="L8798" s="3">
        <f>+K8798/J8798</f>
        <v>18.149999999999999</v>
      </c>
    </row>
    <row r="8799" spans="1:12">
      <c r="A8799" t="s">
        <v>10539</v>
      </c>
      <c r="B8799" s="20">
        <v>1</v>
      </c>
      <c r="C8799" s="3">
        <v>38</v>
      </c>
      <c r="E8799" t="s">
        <v>10539</v>
      </c>
      <c r="F8799" s="20">
        <v>1</v>
      </c>
      <c r="G8799" s="3">
        <v>38</v>
      </c>
      <c r="I8799" t="s">
        <v>2452</v>
      </c>
      <c r="J8799" s="20">
        <v>1</v>
      </c>
      <c r="K8799" s="3">
        <v>18.14</v>
      </c>
      <c r="L8799" s="3">
        <f>+K8799/J8799</f>
        <v>18.14</v>
      </c>
    </row>
    <row r="8800" spans="1:12">
      <c r="A8800" t="s">
        <v>10269</v>
      </c>
      <c r="B8800" s="20">
        <v>1</v>
      </c>
      <c r="C8800" s="3">
        <v>38</v>
      </c>
      <c r="E8800" t="s">
        <v>10269</v>
      </c>
      <c r="F8800" s="20">
        <v>1</v>
      </c>
      <c r="G8800" s="3">
        <v>38</v>
      </c>
      <c r="I8800" t="s">
        <v>13364</v>
      </c>
      <c r="J8800" s="20">
        <v>3</v>
      </c>
      <c r="K8800" s="3">
        <v>54.333500000000001</v>
      </c>
      <c r="L8800" s="3">
        <f>+K8800/J8800</f>
        <v>18.111166666666666</v>
      </c>
    </row>
    <row r="8801" spans="1:12">
      <c r="A8801" t="s">
        <v>5602</v>
      </c>
      <c r="B8801" s="20">
        <v>3</v>
      </c>
      <c r="C8801" s="3">
        <v>38</v>
      </c>
      <c r="E8801" t="s">
        <v>5602</v>
      </c>
      <c r="F8801" s="20">
        <v>3</v>
      </c>
      <c r="G8801" s="3">
        <v>38</v>
      </c>
      <c r="I8801" t="s">
        <v>8391</v>
      </c>
      <c r="J8801" s="20">
        <v>4</v>
      </c>
      <c r="K8801" s="3">
        <v>72.411799999999999</v>
      </c>
      <c r="L8801" s="3">
        <f>+K8801/J8801</f>
        <v>18.10295</v>
      </c>
    </row>
    <row r="8802" spans="1:12">
      <c r="A8802" t="s">
        <v>16207</v>
      </c>
      <c r="B8802" s="20">
        <v>2</v>
      </c>
      <c r="C8802" s="3">
        <v>38</v>
      </c>
      <c r="E8802" t="s">
        <v>16207</v>
      </c>
      <c r="F8802" s="20">
        <v>2</v>
      </c>
      <c r="G8802" s="3">
        <v>38</v>
      </c>
      <c r="I8802" t="s">
        <v>4518</v>
      </c>
      <c r="J8802" s="20">
        <v>2</v>
      </c>
      <c r="K8802" s="3">
        <v>36.112400000000001</v>
      </c>
      <c r="L8802" s="3">
        <f>+K8802/J8802</f>
        <v>18.0562</v>
      </c>
    </row>
    <row r="8803" spans="1:12">
      <c r="A8803" t="s">
        <v>23645</v>
      </c>
      <c r="B8803" s="20">
        <v>6</v>
      </c>
      <c r="C8803" s="3">
        <v>38</v>
      </c>
      <c r="E8803" t="s">
        <v>23645</v>
      </c>
      <c r="F8803" s="20">
        <v>6</v>
      </c>
      <c r="G8803" s="3">
        <v>38</v>
      </c>
      <c r="I8803" t="s">
        <v>15279</v>
      </c>
      <c r="J8803" s="20">
        <v>2</v>
      </c>
      <c r="K8803" s="3">
        <v>36.1</v>
      </c>
      <c r="L8803" s="3">
        <f>+K8803/J8803</f>
        <v>18.05</v>
      </c>
    </row>
    <row r="8804" spans="1:12">
      <c r="A8804" t="s">
        <v>22818</v>
      </c>
      <c r="B8804" s="20">
        <v>1</v>
      </c>
      <c r="C8804" s="3">
        <v>38</v>
      </c>
      <c r="E8804" t="s">
        <v>22818</v>
      </c>
      <c r="F8804" s="20">
        <v>1</v>
      </c>
      <c r="G8804" s="3">
        <v>38</v>
      </c>
      <c r="I8804" t="s">
        <v>6130</v>
      </c>
      <c r="J8804" s="20">
        <v>5</v>
      </c>
      <c r="K8804" s="3">
        <v>90.13</v>
      </c>
      <c r="L8804" s="3">
        <f>+K8804/J8804</f>
        <v>18.026</v>
      </c>
    </row>
    <row r="8805" spans="1:12">
      <c r="A8805" t="s">
        <v>3632</v>
      </c>
      <c r="B8805" s="20">
        <v>3</v>
      </c>
      <c r="C8805" s="3">
        <v>38</v>
      </c>
      <c r="E8805" t="s">
        <v>3632</v>
      </c>
      <c r="F8805" s="20">
        <v>3</v>
      </c>
      <c r="G8805" s="3">
        <v>38</v>
      </c>
      <c r="I8805" t="s">
        <v>20359</v>
      </c>
      <c r="J8805" s="20">
        <v>4</v>
      </c>
      <c r="K8805" s="3">
        <v>72.090299999999999</v>
      </c>
      <c r="L8805" s="3">
        <f>+K8805/J8805</f>
        <v>18.022575</v>
      </c>
    </row>
    <row r="8806" spans="1:12">
      <c r="A8806" t="s">
        <v>8115</v>
      </c>
      <c r="B8806" s="20">
        <v>3</v>
      </c>
      <c r="C8806" s="3">
        <v>38</v>
      </c>
      <c r="E8806" t="s">
        <v>8115</v>
      </c>
      <c r="F8806" s="20">
        <v>3</v>
      </c>
      <c r="G8806" s="3">
        <v>38</v>
      </c>
      <c r="I8806" t="s">
        <v>11395</v>
      </c>
      <c r="J8806" s="20">
        <v>6</v>
      </c>
      <c r="K8806" s="3">
        <v>108.057</v>
      </c>
      <c r="L8806" s="3">
        <f>+K8806/J8806</f>
        <v>18.009499999999999</v>
      </c>
    </row>
    <row r="8807" spans="1:12">
      <c r="A8807" t="s">
        <v>7776</v>
      </c>
      <c r="B8807" s="20">
        <v>2</v>
      </c>
      <c r="C8807" s="3">
        <v>38</v>
      </c>
      <c r="E8807" t="s">
        <v>7776</v>
      </c>
      <c r="F8807" s="20">
        <v>2</v>
      </c>
      <c r="G8807" s="3">
        <v>38</v>
      </c>
      <c r="I8807" t="s">
        <v>12662</v>
      </c>
      <c r="J8807" s="20">
        <v>8</v>
      </c>
      <c r="K8807" s="3">
        <v>144.00299999999999</v>
      </c>
      <c r="L8807" s="3">
        <f>+K8807/J8807</f>
        <v>18.000374999999998</v>
      </c>
    </row>
    <row r="8808" spans="1:12">
      <c r="A8808" t="s">
        <v>10092</v>
      </c>
      <c r="B8808" s="20">
        <v>4</v>
      </c>
      <c r="C8808" s="3">
        <v>38</v>
      </c>
      <c r="E8808" t="s">
        <v>10092</v>
      </c>
      <c r="F8808" s="20">
        <v>4</v>
      </c>
      <c r="G8808" s="3">
        <v>38</v>
      </c>
      <c r="I8808" t="s">
        <v>22040</v>
      </c>
      <c r="J8808" s="20">
        <v>5</v>
      </c>
      <c r="K8808" s="3">
        <v>90</v>
      </c>
      <c r="L8808" s="3">
        <f>+K8808/J8808</f>
        <v>18</v>
      </c>
    </row>
    <row r="8809" spans="1:12">
      <c r="A8809" t="s">
        <v>16822</v>
      </c>
      <c r="B8809" s="20">
        <v>1</v>
      </c>
      <c r="C8809" s="3">
        <v>37.993400000000001</v>
      </c>
      <c r="E8809" t="s">
        <v>16822</v>
      </c>
      <c r="F8809" s="20">
        <v>1</v>
      </c>
      <c r="G8809" s="3">
        <v>37.993400000000001</v>
      </c>
      <c r="I8809" t="s">
        <v>8587</v>
      </c>
      <c r="J8809" s="20">
        <v>4</v>
      </c>
      <c r="K8809" s="3">
        <v>72</v>
      </c>
      <c r="L8809" s="3">
        <f>+K8809/J8809</f>
        <v>18</v>
      </c>
    </row>
    <row r="8810" spans="1:12">
      <c r="A8810" t="s">
        <v>2634</v>
      </c>
      <c r="B8810" s="20">
        <v>2</v>
      </c>
      <c r="C8810" s="3">
        <v>37.979999999999997</v>
      </c>
      <c r="E8810" t="s">
        <v>2634</v>
      </c>
      <c r="F8810" s="20">
        <v>2</v>
      </c>
      <c r="G8810" s="3">
        <v>37.979999999999997</v>
      </c>
      <c r="I8810" t="s">
        <v>8519</v>
      </c>
      <c r="J8810" s="20">
        <v>3</v>
      </c>
      <c r="K8810" s="3">
        <v>54</v>
      </c>
      <c r="L8810" s="3">
        <f>+K8810/J8810</f>
        <v>18</v>
      </c>
    </row>
    <row r="8811" spans="1:12">
      <c r="A8811" t="s">
        <v>19109</v>
      </c>
      <c r="B8811" s="20">
        <v>2</v>
      </c>
      <c r="C8811" s="3">
        <v>37.950000000000003</v>
      </c>
      <c r="E8811" t="s">
        <v>19109</v>
      </c>
      <c r="F8811" s="20">
        <v>2</v>
      </c>
      <c r="G8811" s="3">
        <v>37.950000000000003</v>
      </c>
      <c r="I8811" t="s">
        <v>15951</v>
      </c>
      <c r="J8811" s="20">
        <v>3</v>
      </c>
      <c r="K8811" s="3">
        <v>54</v>
      </c>
      <c r="L8811" s="3">
        <f>+K8811/J8811</f>
        <v>18</v>
      </c>
    </row>
    <row r="8812" spans="1:12">
      <c r="A8812" t="s">
        <v>21219</v>
      </c>
      <c r="B8812" s="20">
        <v>4</v>
      </c>
      <c r="C8812" s="3">
        <v>37.89</v>
      </c>
      <c r="E8812" t="s">
        <v>21219</v>
      </c>
      <c r="F8812" s="20">
        <v>4</v>
      </c>
      <c r="G8812" s="3">
        <v>37.89</v>
      </c>
      <c r="I8812" t="s">
        <v>3085</v>
      </c>
      <c r="J8812" s="20">
        <v>2</v>
      </c>
      <c r="K8812" s="3">
        <v>36</v>
      </c>
      <c r="L8812" s="3">
        <f>+K8812/J8812</f>
        <v>18</v>
      </c>
    </row>
    <row r="8813" spans="1:12">
      <c r="A8813" t="s">
        <v>22285</v>
      </c>
      <c r="B8813" s="20">
        <v>5</v>
      </c>
      <c r="C8813" s="3">
        <v>37.792900000000003</v>
      </c>
      <c r="E8813" t="s">
        <v>22285</v>
      </c>
      <c r="F8813" s="20">
        <v>5</v>
      </c>
      <c r="G8813" s="3">
        <v>37.792900000000003</v>
      </c>
      <c r="I8813" t="s">
        <v>21432</v>
      </c>
      <c r="J8813" s="20">
        <v>2</v>
      </c>
      <c r="K8813" s="3">
        <v>36</v>
      </c>
      <c r="L8813" s="3">
        <f>+K8813/J8813</f>
        <v>18</v>
      </c>
    </row>
    <row r="8814" spans="1:12">
      <c r="A8814" t="s">
        <v>18898</v>
      </c>
      <c r="B8814" s="20">
        <v>1</v>
      </c>
      <c r="C8814" s="3">
        <v>37.78</v>
      </c>
      <c r="E8814" t="s">
        <v>18898</v>
      </c>
      <c r="F8814" s="20">
        <v>1</v>
      </c>
      <c r="G8814" s="3">
        <v>37.78</v>
      </c>
      <c r="I8814" t="s">
        <v>1342</v>
      </c>
      <c r="J8814" s="20">
        <v>1</v>
      </c>
      <c r="K8814" s="3">
        <v>18</v>
      </c>
      <c r="L8814" s="3">
        <f>+K8814/J8814</f>
        <v>18</v>
      </c>
    </row>
    <row r="8815" spans="1:12">
      <c r="A8815" t="s">
        <v>3634</v>
      </c>
      <c r="B8815" s="20">
        <v>21</v>
      </c>
      <c r="C8815" s="3">
        <v>37.759500000000003</v>
      </c>
      <c r="E8815" t="s">
        <v>3634</v>
      </c>
      <c r="F8815" s="20">
        <v>21</v>
      </c>
      <c r="G8815" s="3">
        <v>37.759500000000003</v>
      </c>
      <c r="I8815" t="s">
        <v>15035</v>
      </c>
      <c r="J8815" s="20">
        <v>1</v>
      </c>
      <c r="K8815" s="3">
        <v>18</v>
      </c>
      <c r="L8815" s="3">
        <f>+K8815/J8815</f>
        <v>18</v>
      </c>
    </row>
    <row r="8816" spans="1:12">
      <c r="A8816" t="s">
        <v>11547</v>
      </c>
      <c r="B8816" s="20">
        <v>1</v>
      </c>
      <c r="C8816" s="3">
        <v>37.731499999999997</v>
      </c>
      <c r="E8816" t="s">
        <v>11547</v>
      </c>
      <c r="F8816" s="20">
        <v>1</v>
      </c>
      <c r="G8816" s="3">
        <v>37.731499999999997</v>
      </c>
      <c r="I8816" t="s">
        <v>6957</v>
      </c>
      <c r="J8816" s="20">
        <v>1</v>
      </c>
      <c r="K8816" s="3">
        <v>18</v>
      </c>
      <c r="L8816" s="3">
        <f>+K8816/J8816</f>
        <v>18</v>
      </c>
    </row>
    <row r="8817" spans="1:12">
      <c r="A8817" t="s">
        <v>18518</v>
      </c>
      <c r="B8817" s="20">
        <v>1</v>
      </c>
      <c r="C8817" s="3">
        <v>37.731499999999997</v>
      </c>
      <c r="E8817" t="s">
        <v>18518</v>
      </c>
      <c r="F8817" s="20">
        <v>1</v>
      </c>
      <c r="G8817" s="3">
        <v>37.731499999999997</v>
      </c>
      <c r="I8817" t="s">
        <v>7785</v>
      </c>
      <c r="J8817" s="20">
        <v>1</v>
      </c>
      <c r="K8817" s="3">
        <v>18</v>
      </c>
      <c r="L8817" s="3">
        <f>+K8817/J8817</f>
        <v>18</v>
      </c>
    </row>
    <row r="8818" spans="1:12">
      <c r="A8818" t="s">
        <v>1074</v>
      </c>
      <c r="B8818" s="20">
        <v>8</v>
      </c>
      <c r="C8818" s="3">
        <v>37.71</v>
      </c>
      <c r="E8818" t="s">
        <v>1074</v>
      </c>
      <c r="F8818" s="20">
        <v>8</v>
      </c>
      <c r="G8818" s="3">
        <v>37.71</v>
      </c>
      <c r="I8818" t="s">
        <v>16601</v>
      </c>
      <c r="J8818" s="20">
        <v>1</v>
      </c>
      <c r="K8818" s="3">
        <v>18</v>
      </c>
      <c r="L8818" s="3">
        <f>+K8818/J8818</f>
        <v>18</v>
      </c>
    </row>
    <row r="8819" spans="1:12">
      <c r="A8819" t="s">
        <v>985</v>
      </c>
      <c r="B8819" s="20">
        <v>10</v>
      </c>
      <c r="C8819" s="3">
        <v>37.577599999999997</v>
      </c>
      <c r="E8819" t="s">
        <v>985</v>
      </c>
      <c r="F8819" s="20">
        <v>10</v>
      </c>
      <c r="G8819" s="3">
        <v>37.577599999999997</v>
      </c>
      <c r="I8819" t="s">
        <v>13793</v>
      </c>
      <c r="J8819" s="20">
        <v>1</v>
      </c>
      <c r="K8819" s="3">
        <v>18</v>
      </c>
      <c r="L8819" s="3">
        <f>+K8819/J8819</f>
        <v>18</v>
      </c>
    </row>
    <row r="8820" spans="1:12">
      <c r="A8820" t="s">
        <v>12966</v>
      </c>
      <c r="B8820" s="20">
        <v>3</v>
      </c>
      <c r="C8820" s="3">
        <v>37.537500000000001</v>
      </c>
      <c r="E8820" t="s">
        <v>12966</v>
      </c>
      <c r="F8820" s="20">
        <v>3</v>
      </c>
      <c r="G8820" s="3">
        <v>37.537500000000001</v>
      </c>
      <c r="I8820" t="s">
        <v>21111</v>
      </c>
      <c r="J8820" s="20">
        <v>1</v>
      </c>
      <c r="K8820" s="3">
        <v>18</v>
      </c>
      <c r="L8820" s="3">
        <f>+K8820/J8820</f>
        <v>18</v>
      </c>
    </row>
    <row r="8821" spans="1:12">
      <c r="A8821" t="s">
        <v>4181</v>
      </c>
      <c r="B8821" s="20">
        <v>3</v>
      </c>
      <c r="C8821" s="3">
        <v>37.5</v>
      </c>
      <c r="E8821" t="s">
        <v>4181</v>
      </c>
      <c r="F8821" s="20">
        <v>3</v>
      </c>
      <c r="G8821" s="3">
        <v>37.5</v>
      </c>
      <c r="I8821" t="s">
        <v>11755</v>
      </c>
      <c r="J8821" s="20">
        <v>1</v>
      </c>
      <c r="K8821" s="3">
        <v>18</v>
      </c>
      <c r="L8821" s="3">
        <f>+K8821/J8821</f>
        <v>18</v>
      </c>
    </row>
    <row r="8822" spans="1:12">
      <c r="A8822" t="s">
        <v>14314</v>
      </c>
      <c r="B8822" s="20">
        <v>2</v>
      </c>
      <c r="C8822" s="3">
        <v>37.499499999999998</v>
      </c>
      <c r="E8822" t="s">
        <v>14314</v>
      </c>
      <c r="F8822" s="20">
        <v>2</v>
      </c>
      <c r="G8822" s="3">
        <v>37.499499999999998</v>
      </c>
      <c r="I8822" t="s">
        <v>5895</v>
      </c>
      <c r="J8822" s="20">
        <v>1</v>
      </c>
      <c r="K8822" s="3">
        <v>18</v>
      </c>
      <c r="L8822" s="3">
        <f>+K8822/J8822</f>
        <v>18</v>
      </c>
    </row>
    <row r="8823" spans="1:12">
      <c r="A8823" t="s">
        <v>19380</v>
      </c>
      <c r="B8823" s="20">
        <v>1</v>
      </c>
      <c r="C8823" s="3">
        <v>37.465000000000003</v>
      </c>
      <c r="E8823" t="s">
        <v>19380</v>
      </c>
      <c r="F8823" s="20">
        <v>1</v>
      </c>
      <c r="G8823" s="3">
        <v>37.465000000000003</v>
      </c>
      <c r="I8823" t="s">
        <v>4037</v>
      </c>
      <c r="J8823" s="20">
        <v>1</v>
      </c>
      <c r="K8823" s="3">
        <v>18</v>
      </c>
      <c r="L8823" s="3">
        <f>+K8823/J8823</f>
        <v>18</v>
      </c>
    </row>
    <row r="8824" spans="1:12">
      <c r="A8824" t="s">
        <v>2028</v>
      </c>
      <c r="B8824" s="20">
        <v>1</v>
      </c>
      <c r="C8824" s="3">
        <v>37.465000000000003</v>
      </c>
      <c r="E8824" t="s">
        <v>2028</v>
      </c>
      <c r="F8824" s="20">
        <v>1</v>
      </c>
      <c r="G8824" s="3">
        <v>37.465000000000003</v>
      </c>
      <c r="I8824" t="s">
        <v>15510</v>
      </c>
      <c r="J8824" s="20">
        <v>1</v>
      </c>
      <c r="K8824" s="3">
        <v>18</v>
      </c>
      <c r="L8824" s="3">
        <f>+K8824/J8824</f>
        <v>18</v>
      </c>
    </row>
    <row r="8825" spans="1:12">
      <c r="A8825" t="s">
        <v>21282</v>
      </c>
      <c r="B8825" s="20">
        <v>1</v>
      </c>
      <c r="C8825" s="3">
        <v>37.39</v>
      </c>
      <c r="E8825" t="s">
        <v>21282</v>
      </c>
      <c r="F8825" s="20">
        <v>1</v>
      </c>
      <c r="G8825" s="3">
        <v>37.39</v>
      </c>
      <c r="I8825" t="s">
        <v>11491</v>
      </c>
      <c r="J8825" s="20">
        <v>1</v>
      </c>
      <c r="K8825" s="3">
        <v>18</v>
      </c>
      <c r="L8825" s="3">
        <f>+K8825/J8825</f>
        <v>18</v>
      </c>
    </row>
    <row r="8826" spans="1:12">
      <c r="A8826" t="s">
        <v>2018</v>
      </c>
      <c r="B8826" s="20">
        <v>6</v>
      </c>
      <c r="C8826" s="3">
        <v>37.381500000000003</v>
      </c>
      <c r="E8826" t="s">
        <v>2018</v>
      </c>
      <c r="F8826" s="20">
        <v>6</v>
      </c>
      <c r="G8826" s="3">
        <v>37.381500000000003</v>
      </c>
      <c r="I8826" t="s">
        <v>22222</v>
      </c>
      <c r="J8826" s="20">
        <v>8</v>
      </c>
      <c r="K8826" s="3">
        <v>143.98400000000001</v>
      </c>
      <c r="L8826" s="3">
        <f>+K8826/J8826</f>
        <v>17.998000000000001</v>
      </c>
    </row>
    <row r="8827" spans="1:12">
      <c r="A8827" t="s">
        <v>16428</v>
      </c>
      <c r="B8827" s="20">
        <v>4</v>
      </c>
      <c r="C8827" s="3">
        <v>37.368000000000002</v>
      </c>
      <c r="E8827" t="s">
        <v>16428</v>
      </c>
      <c r="F8827" s="20">
        <v>4</v>
      </c>
      <c r="G8827" s="3">
        <v>37.368000000000002</v>
      </c>
      <c r="I8827" t="s">
        <v>9281</v>
      </c>
      <c r="J8827" s="20">
        <v>7</v>
      </c>
      <c r="K8827" s="3">
        <v>125.931</v>
      </c>
      <c r="L8827" s="3">
        <f>+K8827/J8827</f>
        <v>17.990142857142857</v>
      </c>
    </row>
    <row r="8828" spans="1:12">
      <c r="A8828" t="s">
        <v>16214</v>
      </c>
      <c r="B8828" s="20">
        <v>1</v>
      </c>
      <c r="C8828" s="3">
        <v>37.36</v>
      </c>
      <c r="E8828" t="s">
        <v>16214</v>
      </c>
      <c r="F8828" s="20">
        <v>1</v>
      </c>
      <c r="G8828" s="3">
        <v>37.36</v>
      </c>
      <c r="I8828" t="s">
        <v>13586</v>
      </c>
      <c r="J8828" s="20">
        <v>3</v>
      </c>
      <c r="K8828" s="3">
        <v>53.97</v>
      </c>
      <c r="L8828" s="3">
        <f>+K8828/J8828</f>
        <v>17.989999999999998</v>
      </c>
    </row>
    <row r="8829" spans="1:12">
      <c r="A8829" t="s">
        <v>8579</v>
      </c>
      <c r="B8829" s="20">
        <v>1</v>
      </c>
      <c r="C8829" s="3">
        <v>37.322000000000003</v>
      </c>
      <c r="E8829" t="s">
        <v>8579</v>
      </c>
      <c r="F8829" s="20">
        <v>1</v>
      </c>
      <c r="G8829" s="3">
        <v>37.322000000000003</v>
      </c>
      <c r="I8829" t="s">
        <v>8968</v>
      </c>
      <c r="J8829" s="20">
        <v>14</v>
      </c>
      <c r="K8829" s="3">
        <v>251.66200000000001</v>
      </c>
      <c r="L8829" s="3">
        <f>+K8829/J8829</f>
        <v>17.975857142857144</v>
      </c>
    </row>
    <row r="8830" spans="1:12">
      <c r="A8830" t="s">
        <v>18577</v>
      </c>
      <c r="B8830" s="20">
        <v>2</v>
      </c>
      <c r="C8830" s="3">
        <v>37.299999999999997</v>
      </c>
      <c r="E8830" t="s">
        <v>18577</v>
      </c>
      <c r="F8830" s="20">
        <v>2</v>
      </c>
      <c r="G8830" s="3">
        <v>37.299999999999997</v>
      </c>
      <c r="I8830" t="s">
        <v>17451</v>
      </c>
      <c r="J8830" s="20">
        <v>5</v>
      </c>
      <c r="K8830" s="3">
        <v>89.764499999999998</v>
      </c>
      <c r="L8830" s="3">
        <f>+K8830/J8830</f>
        <v>17.9529</v>
      </c>
    </row>
    <row r="8831" spans="1:12">
      <c r="A8831" t="s">
        <v>6546</v>
      </c>
      <c r="B8831" s="20">
        <v>2</v>
      </c>
      <c r="C8831" s="3">
        <v>37.274900000000002</v>
      </c>
      <c r="E8831" t="s">
        <v>6546</v>
      </c>
      <c r="F8831" s="20">
        <v>2</v>
      </c>
      <c r="G8831" s="3">
        <v>37.274900000000002</v>
      </c>
      <c r="I8831" t="s">
        <v>14604</v>
      </c>
      <c r="J8831" s="20">
        <v>1</v>
      </c>
      <c r="K8831" s="3">
        <v>17.943899999999999</v>
      </c>
      <c r="L8831" s="3">
        <f>+K8831/J8831</f>
        <v>17.943899999999999</v>
      </c>
    </row>
    <row r="8832" spans="1:12">
      <c r="A8832" t="s">
        <v>4555</v>
      </c>
      <c r="B8832" s="20">
        <v>1</v>
      </c>
      <c r="C8832" s="3">
        <v>37.140700000000002</v>
      </c>
      <c r="E8832" t="s">
        <v>4555</v>
      </c>
      <c r="F8832" s="20">
        <v>1</v>
      </c>
      <c r="G8832" s="3">
        <v>37.140700000000002</v>
      </c>
      <c r="I8832" t="s">
        <v>2143</v>
      </c>
      <c r="J8832" s="20">
        <v>3</v>
      </c>
      <c r="K8832" s="3">
        <v>53.83</v>
      </c>
      <c r="L8832" s="3">
        <f>+K8832/J8832</f>
        <v>17.943333333333332</v>
      </c>
    </row>
    <row r="8833" spans="1:12">
      <c r="A8833" t="s">
        <v>11312</v>
      </c>
      <c r="B8833" s="20">
        <v>2</v>
      </c>
      <c r="C8833" s="3">
        <v>37.119999999999997</v>
      </c>
      <c r="E8833" t="s">
        <v>11312</v>
      </c>
      <c r="F8833" s="20">
        <v>2</v>
      </c>
      <c r="G8833" s="3">
        <v>37.119999999999997</v>
      </c>
      <c r="I8833" t="s">
        <v>14859</v>
      </c>
      <c r="J8833" s="20">
        <v>2</v>
      </c>
      <c r="K8833" s="3">
        <v>35.8703</v>
      </c>
      <c r="L8833" s="3">
        <f>+K8833/J8833</f>
        <v>17.93515</v>
      </c>
    </row>
    <row r="8834" spans="1:12">
      <c r="A8834" t="s">
        <v>4453</v>
      </c>
      <c r="B8834" s="20">
        <v>4</v>
      </c>
      <c r="C8834" s="3">
        <v>37.1</v>
      </c>
      <c r="E8834" t="s">
        <v>4453</v>
      </c>
      <c r="F8834" s="20">
        <v>4</v>
      </c>
      <c r="G8834" s="3">
        <v>37.1</v>
      </c>
      <c r="I8834" t="s">
        <v>6295</v>
      </c>
      <c r="J8834" s="20">
        <v>9</v>
      </c>
      <c r="K8834" s="3">
        <v>161</v>
      </c>
      <c r="L8834" s="3">
        <f>+K8834/J8834</f>
        <v>17.888888888888889</v>
      </c>
    </row>
    <row r="8835" spans="1:12">
      <c r="A8835" t="s">
        <v>19839</v>
      </c>
      <c r="B8835" s="20">
        <v>1</v>
      </c>
      <c r="C8835" s="3">
        <v>37.049999999999997</v>
      </c>
      <c r="E8835" t="s">
        <v>19839</v>
      </c>
      <c r="F8835" s="20">
        <v>1</v>
      </c>
      <c r="G8835" s="3">
        <v>37.049999999999997</v>
      </c>
      <c r="I8835" t="s">
        <v>23039</v>
      </c>
      <c r="J8835" s="20">
        <v>3</v>
      </c>
      <c r="K8835" s="3">
        <v>53.62</v>
      </c>
      <c r="L8835" s="3">
        <f>+K8835/J8835</f>
        <v>17.873333333333331</v>
      </c>
    </row>
    <row r="8836" spans="1:12">
      <c r="A8836" t="s">
        <v>14236</v>
      </c>
      <c r="B8836" s="20">
        <v>11</v>
      </c>
      <c r="C8836" s="3">
        <v>37.020400000000002</v>
      </c>
      <c r="E8836" t="s">
        <v>14236</v>
      </c>
      <c r="F8836" s="20">
        <v>11</v>
      </c>
      <c r="G8836" s="3">
        <v>37.020400000000002</v>
      </c>
      <c r="I8836" t="s">
        <v>14851</v>
      </c>
      <c r="J8836" s="20">
        <v>3</v>
      </c>
      <c r="K8836" s="3">
        <v>53.59</v>
      </c>
      <c r="L8836" s="3">
        <f>+K8836/J8836</f>
        <v>17.863333333333333</v>
      </c>
    </row>
    <row r="8837" spans="1:12">
      <c r="A8837" t="s">
        <v>15360</v>
      </c>
      <c r="B8837" s="20">
        <v>1</v>
      </c>
      <c r="C8837" s="3">
        <v>37</v>
      </c>
      <c r="E8837" t="s">
        <v>15360</v>
      </c>
      <c r="F8837" s="20">
        <v>1</v>
      </c>
      <c r="G8837" s="3">
        <v>37</v>
      </c>
      <c r="I8837" t="s">
        <v>16162</v>
      </c>
      <c r="J8837" s="20">
        <v>14</v>
      </c>
      <c r="K8837" s="3">
        <v>250</v>
      </c>
      <c r="L8837" s="3">
        <f>+K8837/J8837</f>
        <v>17.857142857142858</v>
      </c>
    </row>
    <row r="8838" spans="1:12">
      <c r="A8838" t="s">
        <v>7900</v>
      </c>
      <c r="B8838" s="20">
        <v>1</v>
      </c>
      <c r="C8838" s="3">
        <v>37</v>
      </c>
      <c r="E8838" t="s">
        <v>7900</v>
      </c>
      <c r="F8838" s="20">
        <v>1</v>
      </c>
      <c r="G8838" s="3">
        <v>37</v>
      </c>
      <c r="I8838" t="s">
        <v>8017</v>
      </c>
      <c r="J8838" s="20">
        <v>1</v>
      </c>
      <c r="K8838" s="3">
        <v>17.852900000000002</v>
      </c>
      <c r="L8838" s="3">
        <f>+K8838/J8838</f>
        <v>17.852900000000002</v>
      </c>
    </row>
    <row r="8839" spans="1:12">
      <c r="A8839" t="s">
        <v>13213</v>
      </c>
      <c r="B8839" s="20">
        <v>2</v>
      </c>
      <c r="C8839" s="3">
        <v>37</v>
      </c>
      <c r="E8839" t="s">
        <v>13213</v>
      </c>
      <c r="F8839" s="20">
        <v>2</v>
      </c>
      <c r="G8839" s="3">
        <v>37</v>
      </c>
      <c r="I8839" t="s">
        <v>666</v>
      </c>
      <c r="J8839" s="20">
        <v>2</v>
      </c>
      <c r="K8839" s="3">
        <v>35.68</v>
      </c>
      <c r="L8839" s="3">
        <f>+K8839/J8839</f>
        <v>17.84</v>
      </c>
    </row>
    <row r="8840" spans="1:12">
      <c r="A8840" t="s">
        <v>1681</v>
      </c>
      <c r="B8840" s="20">
        <v>3</v>
      </c>
      <c r="C8840" s="3">
        <v>37</v>
      </c>
      <c r="E8840" t="s">
        <v>1681</v>
      </c>
      <c r="F8840" s="20">
        <v>3</v>
      </c>
      <c r="G8840" s="3">
        <v>37</v>
      </c>
      <c r="I8840" t="s">
        <v>14423</v>
      </c>
      <c r="J8840" s="20">
        <v>3</v>
      </c>
      <c r="K8840" s="3">
        <v>53.5</v>
      </c>
      <c r="L8840" s="3">
        <f>+K8840/J8840</f>
        <v>17.833333333333332</v>
      </c>
    </row>
    <row r="8841" spans="1:12">
      <c r="A8841" t="s">
        <v>19714</v>
      </c>
      <c r="B8841" s="20">
        <v>1</v>
      </c>
      <c r="C8841" s="3">
        <v>37</v>
      </c>
      <c r="E8841" t="s">
        <v>19714</v>
      </c>
      <c r="F8841" s="20">
        <v>1</v>
      </c>
      <c r="G8841" s="3">
        <v>37</v>
      </c>
      <c r="I8841" t="s">
        <v>22413</v>
      </c>
      <c r="J8841" s="20">
        <v>1</v>
      </c>
      <c r="K8841" s="3">
        <v>17.79</v>
      </c>
      <c r="L8841" s="3">
        <f>+K8841/J8841</f>
        <v>17.79</v>
      </c>
    </row>
    <row r="8842" spans="1:12">
      <c r="A8842" t="s">
        <v>11331</v>
      </c>
      <c r="B8842" s="20">
        <v>5</v>
      </c>
      <c r="C8842" s="3">
        <v>37</v>
      </c>
      <c r="E8842" t="s">
        <v>11331</v>
      </c>
      <c r="F8842" s="20">
        <v>5</v>
      </c>
      <c r="G8842" s="3">
        <v>37</v>
      </c>
      <c r="I8842" t="s">
        <v>15630</v>
      </c>
      <c r="J8842" s="20">
        <v>3</v>
      </c>
      <c r="K8842" s="3">
        <v>53.358400000000003</v>
      </c>
      <c r="L8842" s="3">
        <f>+K8842/J8842</f>
        <v>17.786133333333336</v>
      </c>
    </row>
    <row r="8843" spans="1:12">
      <c r="A8843" t="s">
        <v>5244</v>
      </c>
      <c r="B8843" s="20">
        <v>1</v>
      </c>
      <c r="C8843" s="3">
        <v>37</v>
      </c>
      <c r="E8843" t="s">
        <v>5244</v>
      </c>
      <c r="F8843" s="20">
        <v>1</v>
      </c>
      <c r="G8843" s="3">
        <v>37</v>
      </c>
      <c r="I8843" t="s">
        <v>2404</v>
      </c>
      <c r="J8843" s="20">
        <v>5</v>
      </c>
      <c r="K8843" s="3">
        <v>88.9</v>
      </c>
      <c r="L8843" s="3">
        <f>+K8843/J8843</f>
        <v>17.78</v>
      </c>
    </row>
    <row r="8844" spans="1:12">
      <c r="A8844" t="s">
        <v>20882</v>
      </c>
      <c r="B8844" s="20">
        <v>3</v>
      </c>
      <c r="C8844" s="3">
        <v>37</v>
      </c>
      <c r="E8844" t="s">
        <v>20882</v>
      </c>
      <c r="F8844" s="20">
        <v>3</v>
      </c>
      <c r="G8844" s="3">
        <v>37</v>
      </c>
      <c r="I8844" t="s">
        <v>6755</v>
      </c>
      <c r="J8844" s="20">
        <v>6</v>
      </c>
      <c r="K8844" s="3">
        <v>106.574</v>
      </c>
      <c r="L8844" s="3">
        <f>+K8844/J8844</f>
        <v>17.762333333333334</v>
      </c>
    </row>
    <row r="8845" spans="1:12">
      <c r="A8845" t="s">
        <v>7127</v>
      </c>
      <c r="B8845" s="20">
        <v>2</v>
      </c>
      <c r="C8845" s="3">
        <v>37</v>
      </c>
      <c r="E8845" t="s">
        <v>7127</v>
      </c>
      <c r="F8845" s="20">
        <v>2</v>
      </c>
      <c r="G8845" s="3">
        <v>37</v>
      </c>
      <c r="I8845" t="s">
        <v>826</v>
      </c>
      <c r="J8845" s="20">
        <v>1</v>
      </c>
      <c r="K8845" s="3">
        <v>17.758400000000002</v>
      </c>
      <c r="L8845" s="3">
        <f>+K8845/J8845</f>
        <v>17.758400000000002</v>
      </c>
    </row>
    <row r="8846" spans="1:12">
      <c r="A8846" t="s">
        <v>17625</v>
      </c>
      <c r="B8846" s="20">
        <v>3</v>
      </c>
      <c r="C8846" s="3">
        <v>37</v>
      </c>
      <c r="E8846" t="s">
        <v>17625</v>
      </c>
      <c r="F8846" s="20">
        <v>3</v>
      </c>
      <c r="G8846" s="3">
        <v>37</v>
      </c>
      <c r="I8846" t="s">
        <v>12840</v>
      </c>
      <c r="J8846" s="20">
        <v>4</v>
      </c>
      <c r="K8846" s="3">
        <v>71</v>
      </c>
      <c r="L8846" s="3">
        <f>+K8846/J8846</f>
        <v>17.75</v>
      </c>
    </row>
    <row r="8847" spans="1:12">
      <c r="A8847" t="s">
        <v>18597</v>
      </c>
      <c r="B8847" s="20">
        <v>1</v>
      </c>
      <c r="C8847" s="3">
        <v>36.993400000000001</v>
      </c>
      <c r="E8847" t="s">
        <v>18597</v>
      </c>
      <c r="F8847" s="20">
        <v>1</v>
      </c>
      <c r="G8847" s="3">
        <v>36.993400000000001</v>
      </c>
      <c r="I8847" t="s">
        <v>7468</v>
      </c>
      <c r="J8847" s="20">
        <v>8</v>
      </c>
      <c r="K8847" s="3">
        <v>141.98599999999999</v>
      </c>
      <c r="L8847" s="3">
        <f>+K8847/J8847</f>
        <v>17.748249999999999</v>
      </c>
    </row>
    <row r="8848" spans="1:12">
      <c r="A8848" t="s">
        <v>21648</v>
      </c>
      <c r="B8848" s="20">
        <v>1</v>
      </c>
      <c r="C8848" s="3">
        <v>36.989899999999999</v>
      </c>
      <c r="E8848" t="s">
        <v>21648</v>
      </c>
      <c r="F8848" s="20">
        <v>1</v>
      </c>
      <c r="G8848" s="3">
        <v>36.989899999999999</v>
      </c>
      <c r="I8848" t="s">
        <v>7234</v>
      </c>
      <c r="J8848" s="20">
        <v>1</v>
      </c>
      <c r="K8848" s="3">
        <v>17.699100000000001</v>
      </c>
      <c r="L8848" s="3">
        <f>+K8848/J8848</f>
        <v>17.699100000000001</v>
      </c>
    </row>
    <row r="8849" spans="1:12">
      <c r="A8849" t="s">
        <v>11579</v>
      </c>
      <c r="B8849" s="20">
        <v>1</v>
      </c>
      <c r="C8849" s="3">
        <v>36.988399999999999</v>
      </c>
      <c r="E8849" t="s">
        <v>11579</v>
      </c>
      <c r="F8849" s="20">
        <v>1</v>
      </c>
      <c r="G8849" s="3">
        <v>36.988399999999999</v>
      </c>
      <c r="I8849" t="s">
        <v>13205</v>
      </c>
      <c r="J8849" s="20">
        <v>7</v>
      </c>
      <c r="K8849" s="3">
        <v>123.765</v>
      </c>
      <c r="L8849" s="3">
        <f>+K8849/J8849</f>
        <v>17.680714285714284</v>
      </c>
    </row>
    <row r="8850" spans="1:12">
      <c r="A8850" t="s">
        <v>2575</v>
      </c>
      <c r="B8850" s="20">
        <v>1</v>
      </c>
      <c r="C8850" s="3">
        <v>36.979999999999997</v>
      </c>
      <c r="E8850" t="s">
        <v>2575</v>
      </c>
      <c r="F8850" s="20">
        <v>1</v>
      </c>
      <c r="G8850" s="3">
        <v>36.979999999999997</v>
      </c>
      <c r="I8850" t="s">
        <v>14687</v>
      </c>
      <c r="J8850" s="20">
        <v>1</v>
      </c>
      <c r="K8850" s="3">
        <v>17.68</v>
      </c>
      <c r="L8850" s="3">
        <f>+K8850/J8850</f>
        <v>17.68</v>
      </c>
    </row>
    <row r="8851" spans="1:12">
      <c r="A8851" t="s">
        <v>6493</v>
      </c>
      <c r="B8851" s="20">
        <v>1</v>
      </c>
      <c r="C8851" s="3">
        <v>36.950000000000003</v>
      </c>
      <c r="E8851" t="s">
        <v>6493</v>
      </c>
      <c r="F8851" s="20">
        <v>1</v>
      </c>
      <c r="G8851" s="3">
        <v>36.950000000000003</v>
      </c>
      <c r="I8851" t="s">
        <v>3337</v>
      </c>
      <c r="J8851" s="20">
        <v>10</v>
      </c>
      <c r="K8851" s="3">
        <v>176.7</v>
      </c>
      <c r="L8851" s="3">
        <f>+K8851/J8851</f>
        <v>17.669999999999998</v>
      </c>
    </row>
    <row r="8852" spans="1:12">
      <c r="A8852" t="s">
        <v>4120</v>
      </c>
      <c r="B8852" s="20">
        <v>13</v>
      </c>
      <c r="C8852" s="3">
        <v>36.9129</v>
      </c>
      <c r="E8852" t="s">
        <v>4120</v>
      </c>
      <c r="F8852" s="20">
        <v>13</v>
      </c>
      <c r="G8852" s="3">
        <v>36.9129</v>
      </c>
      <c r="I8852" t="s">
        <v>11041</v>
      </c>
      <c r="J8852" s="20">
        <v>3</v>
      </c>
      <c r="K8852" s="3">
        <v>53.006</v>
      </c>
      <c r="L8852" s="3">
        <f>+K8852/J8852</f>
        <v>17.668666666666667</v>
      </c>
    </row>
    <row r="8853" spans="1:12">
      <c r="A8853" t="s">
        <v>20237</v>
      </c>
      <c r="B8853" s="20">
        <v>1</v>
      </c>
      <c r="C8853" s="3">
        <v>36.9</v>
      </c>
      <c r="E8853" t="s">
        <v>20237</v>
      </c>
      <c r="F8853" s="20">
        <v>1</v>
      </c>
      <c r="G8853" s="3">
        <v>36.9</v>
      </c>
      <c r="I8853" t="s">
        <v>16146</v>
      </c>
      <c r="J8853" s="20">
        <v>1</v>
      </c>
      <c r="K8853" s="3">
        <v>17.667899999999999</v>
      </c>
      <c r="L8853" s="3">
        <f>+K8853/J8853</f>
        <v>17.667899999999999</v>
      </c>
    </row>
    <row r="8854" spans="1:12">
      <c r="A8854" t="s">
        <v>3670</v>
      </c>
      <c r="B8854" s="20">
        <v>3</v>
      </c>
      <c r="C8854" s="3">
        <v>36.9</v>
      </c>
      <c r="E8854" t="s">
        <v>3670</v>
      </c>
      <c r="F8854" s="20">
        <v>3</v>
      </c>
      <c r="G8854" s="3">
        <v>36.9</v>
      </c>
      <c r="I8854" t="s">
        <v>8164</v>
      </c>
      <c r="J8854" s="20">
        <v>3</v>
      </c>
      <c r="K8854" s="3">
        <v>53</v>
      </c>
      <c r="L8854" s="3">
        <f>+K8854/J8854</f>
        <v>17.666666666666668</v>
      </c>
    </row>
    <row r="8855" spans="1:12">
      <c r="A8855" t="s">
        <v>10538</v>
      </c>
      <c r="B8855" s="20">
        <v>4</v>
      </c>
      <c r="C8855" s="3">
        <v>36.89</v>
      </c>
      <c r="E8855" t="s">
        <v>10538</v>
      </c>
      <c r="F8855" s="20">
        <v>4</v>
      </c>
      <c r="G8855" s="3">
        <v>36.89</v>
      </c>
      <c r="I8855" t="s">
        <v>15400</v>
      </c>
      <c r="J8855" s="20">
        <v>3</v>
      </c>
      <c r="K8855" s="3">
        <v>53</v>
      </c>
      <c r="L8855" s="3">
        <f>+K8855/J8855</f>
        <v>17.666666666666668</v>
      </c>
    </row>
    <row r="8856" spans="1:12">
      <c r="A8856" t="s">
        <v>9830</v>
      </c>
      <c r="B8856" s="20">
        <v>3</v>
      </c>
      <c r="C8856" s="3">
        <v>36.880000000000003</v>
      </c>
      <c r="E8856" t="s">
        <v>9830</v>
      </c>
      <c r="F8856" s="20">
        <v>3</v>
      </c>
      <c r="G8856" s="3">
        <v>36.880000000000003</v>
      </c>
      <c r="I8856" t="s">
        <v>15463</v>
      </c>
      <c r="J8856" s="20">
        <v>3</v>
      </c>
      <c r="K8856" s="3">
        <v>53</v>
      </c>
      <c r="L8856" s="3">
        <f>+K8856/J8856</f>
        <v>17.666666666666668</v>
      </c>
    </row>
    <row r="8857" spans="1:12">
      <c r="A8857" t="s">
        <v>19292</v>
      </c>
      <c r="B8857" s="20">
        <v>4</v>
      </c>
      <c r="C8857" s="3">
        <v>36.869999999999997</v>
      </c>
      <c r="E8857" t="s">
        <v>19292</v>
      </c>
      <c r="F8857" s="20">
        <v>4</v>
      </c>
      <c r="G8857" s="3">
        <v>36.869999999999997</v>
      </c>
      <c r="I8857" t="s">
        <v>18655</v>
      </c>
      <c r="J8857" s="20">
        <v>2</v>
      </c>
      <c r="K8857" s="3">
        <v>35.284999999999997</v>
      </c>
      <c r="L8857" s="3">
        <f>+K8857/J8857</f>
        <v>17.642499999999998</v>
      </c>
    </row>
    <row r="8858" spans="1:12">
      <c r="A8858" t="s">
        <v>20596</v>
      </c>
      <c r="B8858" s="20">
        <v>1</v>
      </c>
      <c r="C8858" s="3">
        <v>36.865000000000002</v>
      </c>
      <c r="E8858" t="s">
        <v>20596</v>
      </c>
      <c r="F8858" s="20">
        <v>1</v>
      </c>
      <c r="G8858" s="3">
        <v>36.865000000000002</v>
      </c>
      <c r="I8858" t="s">
        <v>3317</v>
      </c>
      <c r="J8858" s="20">
        <v>6</v>
      </c>
      <c r="K8858" s="3">
        <v>105.824</v>
      </c>
      <c r="L8858" s="3">
        <f>+K8858/J8858</f>
        <v>17.637333333333334</v>
      </c>
    </row>
    <row r="8859" spans="1:12">
      <c r="A8859" t="s">
        <v>12723</v>
      </c>
      <c r="B8859" s="20">
        <v>3</v>
      </c>
      <c r="C8859" s="3">
        <v>36.7819</v>
      </c>
      <c r="E8859" t="s">
        <v>12723</v>
      </c>
      <c r="F8859" s="20">
        <v>3</v>
      </c>
      <c r="G8859" s="3">
        <v>36.7819</v>
      </c>
      <c r="I8859" t="s">
        <v>17403</v>
      </c>
      <c r="J8859" s="20">
        <v>3</v>
      </c>
      <c r="K8859" s="3">
        <v>52.9</v>
      </c>
      <c r="L8859" s="3">
        <f>+K8859/J8859</f>
        <v>17.633333333333333</v>
      </c>
    </row>
    <row r="8860" spans="1:12">
      <c r="A8860" t="s">
        <v>21431</v>
      </c>
      <c r="B8860" s="20">
        <v>1</v>
      </c>
      <c r="C8860" s="3">
        <v>36.778700000000001</v>
      </c>
      <c r="E8860" t="s">
        <v>21431</v>
      </c>
      <c r="F8860" s="20">
        <v>1</v>
      </c>
      <c r="G8860" s="3">
        <v>36.778700000000001</v>
      </c>
      <c r="I8860" t="s">
        <v>2519</v>
      </c>
      <c r="J8860" s="20">
        <v>3</v>
      </c>
      <c r="K8860" s="3">
        <v>52.9</v>
      </c>
      <c r="L8860" s="3">
        <f>+K8860/J8860</f>
        <v>17.633333333333333</v>
      </c>
    </row>
    <row r="8861" spans="1:12">
      <c r="A8861" t="s">
        <v>18045</v>
      </c>
      <c r="B8861" s="20">
        <v>19</v>
      </c>
      <c r="C8861" s="3">
        <v>36.766599999999997</v>
      </c>
      <c r="E8861" t="s">
        <v>18045</v>
      </c>
      <c r="F8861" s="20">
        <v>19</v>
      </c>
      <c r="G8861" s="3">
        <v>36.766599999999997</v>
      </c>
      <c r="I8861" t="s">
        <v>8201</v>
      </c>
      <c r="J8861" s="20">
        <v>5</v>
      </c>
      <c r="K8861" s="3">
        <v>88</v>
      </c>
      <c r="L8861" s="3">
        <f>+K8861/J8861</f>
        <v>17.600000000000001</v>
      </c>
    </row>
    <row r="8862" spans="1:12">
      <c r="A8862" t="s">
        <v>16147</v>
      </c>
      <c r="B8862" s="20">
        <v>1</v>
      </c>
      <c r="C8862" s="3">
        <v>36.761899999999997</v>
      </c>
      <c r="E8862" t="s">
        <v>16147</v>
      </c>
      <c r="F8862" s="20">
        <v>1</v>
      </c>
      <c r="G8862" s="3">
        <v>36.761899999999997</v>
      </c>
      <c r="I8862" t="s">
        <v>8875</v>
      </c>
      <c r="J8862" s="20">
        <v>1</v>
      </c>
      <c r="K8862" s="3">
        <v>17.591200000000001</v>
      </c>
      <c r="L8862" s="3">
        <f>+K8862/J8862</f>
        <v>17.591200000000001</v>
      </c>
    </row>
    <row r="8863" spans="1:12">
      <c r="A8863" t="s">
        <v>22829</v>
      </c>
      <c r="B8863" s="20">
        <v>2</v>
      </c>
      <c r="C8863" s="3">
        <v>36.74</v>
      </c>
      <c r="E8863" t="s">
        <v>22829</v>
      </c>
      <c r="F8863" s="20">
        <v>2</v>
      </c>
      <c r="G8863" s="3">
        <v>36.74</v>
      </c>
      <c r="I8863" t="s">
        <v>402</v>
      </c>
      <c r="J8863" s="20">
        <v>3</v>
      </c>
      <c r="K8863" s="3">
        <v>52.742199999999997</v>
      </c>
      <c r="L8863" s="3">
        <f>+K8863/J8863</f>
        <v>17.580733333333331</v>
      </c>
    </row>
    <row r="8864" spans="1:12">
      <c r="A8864" t="s">
        <v>4395</v>
      </c>
      <c r="B8864" s="20">
        <v>1</v>
      </c>
      <c r="C8864" s="3">
        <v>36.724600000000002</v>
      </c>
      <c r="E8864" t="s">
        <v>4395</v>
      </c>
      <c r="F8864" s="20">
        <v>1</v>
      </c>
      <c r="G8864" s="3">
        <v>36.724600000000002</v>
      </c>
      <c r="I8864" t="s">
        <v>3974</v>
      </c>
      <c r="J8864" s="20">
        <v>2</v>
      </c>
      <c r="K8864" s="3">
        <v>35.156300000000002</v>
      </c>
      <c r="L8864" s="3">
        <f>+K8864/J8864</f>
        <v>17.578150000000001</v>
      </c>
    </row>
    <row r="8865" spans="1:12">
      <c r="A8865" t="s">
        <v>21592</v>
      </c>
      <c r="B8865" s="20">
        <v>1</v>
      </c>
      <c r="C8865" s="3">
        <v>36.72</v>
      </c>
      <c r="E8865" t="s">
        <v>21592</v>
      </c>
      <c r="F8865" s="20">
        <v>1</v>
      </c>
      <c r="G8865" s="3">
        <v>36.72</v>
      </c>
      <c r="I8865" t="s">
        <v>22864</v>
      </c>
      <c r="J8865" s="20">
        <v>2</v>
      </c>
      <c r="K8865" s="3">
        <v>35.148800000000001</v>
      </c>
      <c r="L8865" s="3">
        <f>+K8865/J8865</f>
        <v>17.574400000000001</v>
      </c>
    </row>
    <row r="8866" spans="1:12">
      <c r="A8866" t="s">
        <v>10075</v>
      </c>
      <c r="B8866" s="20">
        <v>1</v>
      </c>
      <c r="C8866" s="3">
        <v>36.697899999999997</v>
      </c>
      <c r="E8866" t="s">
        <v>10075</v>
      </c>
      <c r="F8866" s="20">
        <v>1</v>
      </c>
      <c r="G8866" s="3">
        <v>36.697899999999997</v>
      </c>
      <c r="I8866" t="s">
        <v>19209</v>
      </c>
      <c r="J8866" s="20">
        <v>5</v>
      </c>
      <c r="K8866" s="3">
        <v>87.771799999999999</v>
      </c>
      <c r="L8866" s="3">
        <f>+K8866/J8866</f>
        <v>17.554359999999999</v>
      </c>
    </row>
    <row r="8867" spans="1:12">
      <c r="A8867" t="s">
        <v>19060</v>
      </c>
      <c r="B8867" s="20">
        <v>1</v>
      </c>
      <c r="C8867" s="3">
        <v>36.683</v>
      </c>
      <c r="E8867" t="s">
        <v>19060</v>
      </c>
      <c r="F8867" s="20">
        <v>1</v>
      </c>
      <c r="G8867" s="3">
        <v>36.683</v>
      </c>
      <c r="I8867" t="s">
        <v>12945</v>
      </c>
      <c r="J8867" s="20">
        <v>2</v>
      </c>
      <c r="K8867" s="3">
        <v>35.1</v>
      </c>
      <c r="L8867" s="3">
        <f>+K8867/J8867</f>
        <v>17.55</v>
      </c>
    </row>
    <row r="8868" spans="1:12">
      <c r="A8868" t="s">
        <v>4306</v>
      </c>
      <c r="B8868" s="20">
        <v>26</v>
      </c>
      <c r="C8868" s="3">
        <v>36.682600000000001</v>
      </c>
      <c r="E8868" t="s">
        <v>4306</v>
      </c>
      <c r="F8868" s="20">
        <v>26</v>
      </c>
      <c r="G8868" s="3">
        <v>36.682600000000001</v>
      </c>
      <c r="I8868" t="s">
        <v>14685</v>
      </c>
      <c r="J8868" s="20">
        <v>4</v>
      </c>
      <c r="K8868" s="3">
        <v>70.194500000000005</v>
      </c>
      <c r="L8868" s="3">
        <f>+K8868/J8868</f>
        <v>17.548625000000001</v>
      </c>
    </row>
    <row r="8869" spans="1:12">
      <c r="A8869" t="s">
        <v>744</v>
      </c>
      <c r="B8869" s="20">
        <v>4</v>
      </c>
      <c r="C8869" s="3">
        <v>36.68</v>
      </c>
      <c r="E8869" t="s">
        <v>744</v>
      </c>
      <c r="F8869" s="20">
        <v>4</v>
      </c>
      <c r="G8869" s="3">
        <v>36.68</v>
      </c>
      <c r="I8869" t="s">
        <v>20497</v>
      </c>
      <c r="J8869" s="20">
        <v>6</v>
      </c>
      <c r="K8869" s="3">
        <v>105.283</v>
      </c>
      <c r="L8869" s="3">
        <f>+K8869/J8869</f>
        <v>17.547166666666666</v>
      </c>
    </row>
    <row r="8870" spans="1:12">
      <c r="A8870" t="s">
        <v>11828</v>
      </c>
      <c r="B8870" s="20">
        <v>2</v>
      </c>
      <c r="C8870" s="3">
        <v>36.67</v>
      </c>
      <c r="E8870" t="s">
        <v>11828</v>
      </c>
      <c r="F8870" s="20">
        <v>2</v>
      </c>
      <c r="G8870" s="3">
        <v>36.67</v>
      </c>
      <c r="I8870" t="s">
        <v>11773</v>
      </c>
      <c r="J8870" s="20">
        <v>5</v>
      </c>
      <c r="K8870" s="3">
        <v>87.69</v>
      </c>
      <c r="L8870" s="3">
        <f>+K8870/J8870</f>
        <v>17.538</v>
      </c>
    </row>
    <row r="8871" spans="1:12">
      <c r="A8871" t="s">
        <v>6054</v>
      </c>
      <c r="B8871" s="20">
        <v>3</v>
      </c>
      <c r="C8871" s="3">
        <v>36.668900000000001</v>
      </c>
      <c r="E8871" t="s">
        <v>6054</v>
      </c>
      <c r="F8871" s="20">
        <v>3</v>
      </c>
      <c r="G8871" s="3">
        <v>36.668900000000001</v>
      </c>
      <c r="I8871" t="s">
        <v>22326</v>
      </c>
      <c r="J8871" s="20">
        <v>4</v>
      </c>
      <c r="K8871" s="3">
        <v>70.12</v>
      </c>
      <c r="L8871" s="3">
        <f>+K8871/J8871</f>
        <v>17.53</v>
      </c>
    </row>
    <row r="8872" spans="1:12">
      <c r="A8872" t="s">
        <v>10210</v>
      </c>
      <c r="B8872" s="20">
        <v>3</v>
      </c>
      <c r="C8872" s="3">
        <v>36.642800000000001</v>
      </c>
      <c r="E8872" t="s">
        <v>10210</v>
      </c>
      <c r="F8872" s="20">
        <v>3</v>
      </c>
      <c r="G8872" s="3">
        <v>36.642800000000001</v>
      </c>
      <c r="I8872" t="s">
        <v>8531</v>
      </c>
      <c r="J8872" s="20">
        <v>4</v>
      </c>
      <c r="K8872" s="3">
        <v>70.116399999999999</v>
      </c>
      <c r="L8872" s="3">
        <f>+K8872/J8872</f>
        <v>17.5291</v>
      </c>
    </row>
    <row r="8873" spans="1:12">
      <c r="A8873" t="s">
        <v>16169</v>
      </c>
      <c r="B8873" s="20">
        <v>3</v>
      </c>
      <c r="C8873" s="3">
        <v>36.6</v>
      </c>
      <c r="E8873" t="s">
        <v>16169</v>
      </c>
      <c r="F8873" s="20">
        <v>3</v>
      </c>
      <c r="G8873" s="3">
        <v>36.6</v>
      </c>
      <c r="I8873" t="s">
        <v>2687</v>
      </c>
      <c r="J8873" s="20">
        <v>4</v>
      </c>
      <c r="K8873" s="3">
        <v>70</v>
      </c>
      <c r="L8873" s="3">
        <f>+K8873/J8873</f>
        <v>17.5</v>
      </c>
    </row>
    <row r="8874" spans="1:12">
      <c r="A8874" t="s">
        <v>15653</v>
      </c>
      <c r="B8874" s="20">
        <v>2</v>
      </c>
      <c r="C8874" s="3">
        <v>36.6</v>
      </c>
      <c r="E8874" t="s">
        <v>15653</v>
      </c>
      <c r="F8874" s="20">
        <v>2</v>
      </c>
      <c r="G8874" s="3">
        <v>36.6</v>
      </c>
      <c r="I8874" t="s">
        <v>6908</v>
      </c>
      <c r="J8874" s="20">
        <v>4</v>
      </c>
      <c r="K8874" s="3">
        <v>70</v>
      </c>
      <c r="L8874" s="3">
        <f>+K8874/J8874</f>
        <v>17.5</v>
      </c>
    </row>
    <row r="8875" spans="1:12">
      <c r="A8875" t="s">
        <v>746</v>
      </c>
      <c r="B8875" s="20">
        <v>3</v>
      </c>
      <c r="C8875" s="3">
        <v>36.532600000000002</v>
      </c>
      <c r="E8875" t="s">
        <v>746</v>
      </c>
      <c r="F8875" s="20">
        <v>3</v>
      </c>
      <c r="G8875" s="3">
        <v>36.532600000000002</v>
      </c>
      <c r="I8875" t="s">
        <v>1565</v>
      </c>
      <c r="J8875" s="20">
        <v>3</v>
      </c>
      <c r="K8875" s="3">
        <v>52.5</v>
      </c>
      <c r="L8875" s="3">
        <f>+K8875/J8875</f>
        <v>17.5</v>
      </c>
    </row>
    <row r="8876" spans="1:12">
      <c r="A8876" t="s">
        <v>9912</v>
      </c>
      <c r="B8876" s="20">
        <v>3</v>
      </c>
      <c r="C8876" s="3">
        <v>36.5</v>
      </c>
      <c r="E8876" t="s">
        <v>9912</v>
      </c>
      <c r="F8876" s="20">
        <v>3</v>
      </c>
      <c r="G8876" s="3">
        <v>36.5</v>
      </c>
      <c r="I8876" t="s">
        <v>10421</v>
      </c>
      <c r="J8876" s="20">
        <v>2</v>
      </c>
      <c r="K8876" s="3">
        <v>35</v>
      </c>
      <c r="L8876" s="3">
        <f>+K8876/J8876</f>
        <v>17.5</v>
      </c>
    </row>
    <row r="8877" spans="1:12">
      <c r="A8877" t="s">
        <v>17705</v>
      </c>
      <c r="B8877" s="20">
        <v>8</v>
      </c>
      <c r="C8877" s="3">
        <v>36.5</v>
      </c>
      <c r="E8877" t="s">
        <v>17705</v>
      </c>
      <c r="F8877" s="20">
        <v>8</v>
      </c>
      <c r="G8877" s="3">
        <v>36.5</v>
      </c>
      <c r="I8877" t="s">
        <v>22835</v>
      </c>
      <c r="J8877" s="20">
        <v>2</v>
      </c>
      <c r="K8877" s="3">
        <v>35</v>
      </c>
      <c r="L8877" s="3">
        <f>+K8877/J8877</f>
        <v>17.5</v>
      </c>
    </row>
    <row r="8878" spans="1:12">
      <c r="A8878" t="s">
        <v>8893</v>
      </c>
      <c r="B8878" s="20">
        <v>6</v>
      </c>
      <c r="C8878" s="3">
        <v>36.5</v>
      </c>
      <c r="E8878" t="s">
        <v>8893</v>
      </c>
      <c r="F8878" s="20">
        <v>6</v>
      </c>
      <c r="G8878" s="3">
        <v>36.5</v>
      </c>
      <c r="I8878" t="s">
        <v>467</v>
      </c>
      <c r="J8878" s="20">
        <v>2</v>
      </c>
      <c r="K8878" s="3">
        <v>35</v>
      </c>
      <c r="L8878" s="3">
        <f>+K8878/J8878</f>
        <v>17.5</v>
      </c>
    </row>
    <row r="8879" spans="1:12">
      <c r="A8879" t="s">
        <v>6820</v>
      </c>
      <c r="B8879" s="20">
        <v>1</v>
      </c>
      <c r="C8879" s="3">
        <v>36.5</v>
      </c>
      <c r="E8879" t="s">
        <v>6820</v>
      </c>
      <c r="F8879" s="20">
        <v>1</v>
      </c>
      <c r="G8879" s="3">
        <v>36.5</v>
      </c>
      <c r="I8879" t="s">
        <v>2681</v>
      </c>
      <c r="J8879" s="20">
        <v>2</v>
      </c>
      <c r="K8879" s="3">
        <v>35</v>
      </c>
      <c r="L8879" s="3">
        <f>+K8879/J8879</f>
        <v>17.5</v>
      </c>
    </row>
    <row r="8880" spans="1:12">
      <c r="A8880" t="s">
        <v>8808</v>
      </c>
      <c r="B8880" s="20">
        <v>7</v>
      </c>
      <c r="C8880" s="3">
        <v>36.5</v>
      </c>
      <c r="E8880" t="s">
        <v>8808</v>
      </c>
      <c r="F8880" s="20">
        <v>7</v>
      </c>
      <c r="G8880" s="3">
        <v>36.5</v>
      </c>
      <c r="I8880" t="s">
        <v>15348</v>
      </c>
      <c r="J8880" s="20">
        <v>2</v>
      </c>
      <c r="K8880" s="3">
        <v>35</v>
      </c>
      <c r="L8880" s="3">
        <f>+K8880/J8880</f>
        <v>17.5</v>
      </c>
    </row>
    <row r="8881" spans="1:12">
      <c r="A8881" t="s">
        <v>12526</v>
      </c>
      <c r="B8881" s="20">
        <v>1</v>
      </c>
      <c r="C8881" s="3">
        <v>36.482199999999999</v>
      </c>
      <c r="E8881" t="s">
        <v>12526</v>
      </c>
      <c r="F8881" s="20">
        <v>1</v>
      </c>
      <c r="G8881" s="3">
        <v>36.482199999999999</v>
      </c>
      <c r="I8881" t="s">
        <v>18567</v>
      </c>
      <c r="J8881" s="20">
        <v>1</v>
      </c>
      <c r="K8881" s="3">
        <v>17.5</v>
      </c>
      <c r="L8881" s="3">
        <f>+K8881/J8881</f>
        <v>17.5</v>
      </c>
    </row>
    <row r="8882" spans="1:12">
      <c r="A8882" t="s">
        <v>22396</v>
      </c>
      <c r="B8882" s="20">
        <v>6</v>
      </c>
      <c r="C8882" s="3">
        <v>36.466000000000001</v>
      </c>
      <c r="E8882" t="s">
        <v>22396</v>
      </c>
      <c r="F8882" s="20">
        <v>6</v>
      </c>
      <c r="G8882" s="3">
        <v>36.466000000000001</v>
      </c>
      <c r="I8882" t="s">
        <v>7982</v>
      </c>
      <c r="J8882" s="20">
        <v>1</v>
      </c>
      <c r="K8882" s="3">
        <v>17.5</v>
      </c>
      <c r="L8882" s="3">
        <f>+K8882/J8882</f>
        <v>17.5</v>
      </c>
    </row>
    <row r="8883" spans="1:12">
      <c r="A8883" t="s">
        <v>14110</v>
      </c>
      <c r="B8883" s="20">
        <v>2</v>
      </c>
      <c r="C8883" s="3">
        <v>36.4</v>
      </c>
      <c r="E8883" t="s">
        <v>14110</v>
      </c>
      <c r="F8883" s="20">
        <v>2</v>
      </c>
      <c r="G8883" s="3">
        <v>36.4</v>
      </c>
      <c r="I8883" t="s">
        <v>5696</v>
      </c>
      <c r="J8883" s="20">
        <v>1</v>
      </c>
      <c r="K8883" s="3">
        <v>17.499300000000002</v>
      </c>
      <c r="L8883" s="3">
        <f>+K8883/J8883</f>
        <v>17.499300000000002</v>
      </c>
    </row>
    <row r="8884" spans="1:12">
      <c r="A8884" t="s">
        <v>13557</v>
      </c>
      <c r="B8884" s="20">
        <v>7</v>
      </c>
      <c r="C8884" s="3">
        <v>36.381999999999998</v>
      </c>
      <c r="E8884" t="s">
        <v>13557</v>
      </c>
      <c r="F8884" s="20">
        <v>7</v>
      </c>
      <c r="G8884" s="3">
        <v>36.381999999999998</v>
      </c>
      <c r="I8884" t="s">
        <v>2236</v>
      </c>
      <c r="J8884" s="20">
        <v>5</v>
      </c>
      <c r="K8884" s="3">
        <v>87.483000000000004</v>
      </c>
      <c r="L8884" s="3">
        <f>+K8884/J8884</f>
        <v>17.496600000000001</v>
      </c>
    </row>
    <row r="8885" spans="1:12">
      <c r="A8885" t="s">
        <v>13615</v>
      </c>
      <c r="B8885" s="20">
        <v>1</v>
      </c>
      <c r="C8885" s="3">
        <v>36.369999999999997</v>
      </c>
      <c r="E8885" t="s">
        <v>13615</v>
      </c>
      <c r="F8885" s="20">
        <v>1</v>
      </c>
      <c r="G8885" s="3">
        <v>36.369999999999997</v>
      </c>
      <c r="I8885" t="s">
        <v>20001</v>
      </c>
      <c r="J8885" s="20">
        <v>2</v>
      </c>
      <c r="K8885" s="3">
        <v>34.985100000000003</v>
      </c>
      <c r="L8885" s="3">
        <f>+K8885/J8885</f>
        <v>17.492550000000001</v>
      </c>
    </row>
    <row r="8886" spans="1:12">
      <c r="A8886" t="s">
        <v>22585</v>
      </c>
      <c r="B8886" s="20">
        <v>1</v>
      </c>
      <c r="C8886" s="3">
        <v>36.354900000000001</v>
      </c>
      <c r="E8886" t="s">
        <v>22585</v>
      </c>
      <c r="F8886" s="20">
        <v>1</v>
      </c>
      <c r="G8886" s="3">
        <v>36.354900000000001</v>
      </c>
      <c r="I8886" t="s">
        <v>1996</v>
      </c>
      <c r="J8886" s="20">
        <v>1</v>
      </c>
      <c r="K8886" s="3">
        <v>17.489999999999998</v>
      </c>
      <c r="L8886" s="3">
        <f>+K8886/J8886</f>
        <v>17.489999999999998</v>
      </c>
    </row>
    <row r="8887" spans="1:12">
      <c r="A8887" t="s">
        <v>11595</v>
      </c>
      <c r="B8887" s="20">
        <v>5</v>
      </c>
      <c r="C8887" s="3">
        <v>36.299999999999997</v>
      </c>
      <c r="E8887" t="s">
        <v>11595</v>
      </c>
      <c r="F8887" s="20">
        <v>5</v>
      </c>
      <c r="G8887" s="3">
        <v>36.299999999999997</v>
      </c>
      <c r="I8887" t="s">
        <v>8675</v>
      </c>
      <c r="J8887" s="20">
        <v>1</v>
      </c>
      <c r="K8887" s="3">
        <v>17.488600000000002</v>
      </c>
      <c r="L8887" s="3">
        <f>+K8887/J8887</f>
        <v>17.488600000000002</v>
      </c>
    </row>
    <row r="8888" spans="1:12">
      <c r="A8888" t="s">
        <v>20203</v>
      </c>
      <c r="B8888" s="20">
        <v>2</v>
      </c>
      <c r="C8888" s="3">
        <v>36.299999999999997</v>
      </c>
      <c r="E8888" t="s">
        <v>20203</v>
      </c>
      <c r="F8888" s="20">
        <v>2</v>
      </c>
      <c r="G8888" s="3">
        <v>36.299999999999997</v>
      </c>
      <c r="I8888" t="s">
        <v>10403</v>
      </c>
      <c r="J8888" s="20">
        <v>3</v>
      </c>
      <c r="K8888" s="3">
        <v>52.451000000000001</v>
      </c>
      <c r="L8888" s="3">
        <f>+K8888/J8888</f>
        <v>17.483666666666668</v>
      </c>
    </row>
    <row r="8889" spans="1:12">
      <c r="A8889" t="s">
        <v>4592</v>
      </c>
      <c r="B8889" s="20">
        <v>4</v>
      </c>
      <c r="C8889" s="3">
        <v>36.203000000000003</v>
      </c>
      <c r="E8889" t="s">
        <v>4592</v>
      </c>
      <c r="F8889" s="20">
        <v>4</v>
      </c>
      <c r="G8889" s="3">
        <v>36.203000000000003</v>
      </c>
      <c r="I8889" t="s">
        <v>19972</v>
      </c>
      <c r="J8889" s="20">
        <v>4</v>
      </c>
      <c r="K8889" s="3">
        <v>69.8</v>
      </c>
      <c r="L8889" s="3">
        <f>+K8889/J8889</f>
        <v>17.45</v>
      </c>
    </row>
    <row r="8890" spans="1:12">
      <c r="A8890" t="s">
        <v>5454</v>
      </c>
      <c r="B8890" s="20">
        <v>5</v>
      </c>
      <c r="C8890" s="3">
        <v>36.190100000000001</v>
      </c>
      <c r="E8890" t="s">
        <v>5454</v>
      </c>
      <c r="F8890" s="20">
        <v>5</v>
      </c>
      <c r="G8890" s="3">
        <v>36.190100000000001</v>
      </c>
      <c r="I8890" t="s">
        <v>1837</v>
      </c>
      <c r="J8890" s="20">
        <v>1</v>
      </c>
      <c r="K8890" s="3">
        <v>17.45</v>
      </c>
      <c r="L8890" s="3">
        <f>+K8890/J8890</f>
        <v>17.45</v>
      </c>
    </row>
    <row r="8891" spans="1:12">
      <c r="A8891" t="s">
        <v>2638</v>
      </c>
      <c r="B8891" s="20">
        <v>1</v>
      </c>
      <c r="C8891" s="3">
        <v>36.189599999999999</v>
      </c>
      <c r="E8891" t="s">
        <v>2638</v>
      </c>
      <c r="F8891" s="20">
        <v>1</v>
      </c>
      <c r="G8891" s="3">
        <v>36.189599999999999</v>
      </c>
      <c r="I8891" t="s">
        <v>21651</v>
      </c>
      <c r="J8891" s="20">
        <v>2</v>
      </c>
      <c r="K8891" s="3">
        <v>34.840000000000003</v>
      </c>
      <c r="L8891" s="3">
        <f>+K8891/J8891</f>
        <v>17.420000000000002</v>
      </c>
    </row>
    <row r="8892" spans="1:12">
      <c r="A8892" t="s">
        <v>2068</v>
      </c>
      <c r="B8892" s="20">
        <v>3</v>
      </c>
      <c r="C8892" s="3">
        <v>36.188499999999998</v>
      </c>
      <c r="E8892" t="s">
        <v>2068</v>
      </c>
      <c r="F8892" s="20">
        <v>3</v>
      </c>
      <c r="G8892" s="3">
        <v>36.188499999999998</v>
      </c>
      <c r="I8892" t="s">
        <v>15117</v>
      </c>
      <c r="J8892" s="20">
        <v>5</v>
      </c>
      <c r="K8892" s="3">
        <v>87</v>
      </c>
      <c r="L8892" s="3">
        <f>+K8892/J8892</f>
        <v>17.399999999999999</v>
      </c>
    </row>
    <row r="8893" spans="1:12">
      <c r="A8893" t="s">
        <v>19697</v>
      </c>
      <c r="B8893" s="20">
        <v>5</v>
      </c>
      <c r="C8893" s="3">
        <v>36.183900000000001</v>
      </c>
      <c r="E8893" t="s">
        <v>19697</v>
      </c>
      <c r="F8893" s="20">
        <v>5</v>
      </c>
      <c r="G8893" s="3">
        <v>36.183900000000001</v>
      </c>
      <c r="I8893" t="s">
        <v>23016</v>
      </c>
      <c r="J8893" s="20">
        <v>1</v>
      </c>
      <c r="K8893" s="3">
        <v>17.399999999999999</v>
      </c>
      <c r="L8893" s="3">
        <f>+K8893/J8893</f>
        <v>17.399999999999999</v>
      </c>
    </row>
    <row r="8894" spans="1:12">
      <c r="A8894" t="s">
        <v>7889</v>
      </c>
      <c r="B8894" s="20">
        <v>1</v>
      </c>
      <c r="C8894" s="3">
        <v>36.162500000000001</v>
      </c>
      <c r="E8894" t="s">
        <v>7889</v>
      </c>
      <c r="F8894" s="20">
        <v>1</v>
      </c>
      <c r="G8894" s="3">
        <v>36.162500000000001</v>
      </c>
      <c r="I8894" t="s">
        <v>13816</v>
      </c>
      <c r="J8894" s="20">
        <v>1</v>
      </c>
      <c r="K8894" s="3">
        <v>17.375599999999999</v>
      </c>
      <c r="L8894" s="3">
        <f>+K8894/J8894</f>
        <v>17.375599999999999</v>
      </c>
    </row>
    <row r="8895" spans="1:12">
      <c r="A8895" t="s">
        <v>2127</v>
      </c>
      <c r="B8895" s="20">
        <v>3</v>
      </c>
      <c r="C8895" s="3">
        <v>36.130000000000003</v>
      </c>
      <c r="E8895" t="s">
        <v>2127</v>
      </c>
      <c r="F8895" s="20">
        <v>3</v>
      </c>
      <c r="G8895" s="3">
        <v>36.130000000000003</v>
      </c>
      <c r="I8895" t="s">
        <v>5076</v>
      </c>
      <c r="J8895" s="20">
        <v>1</v>
      </c>
      <c r="K8895" s="3">
        <v>17.363499999999998</v>
      </c>
      <c r="L8895" s="3">
        <f>+K8895/J8895</f>
        <v>17.363499999999998</v>
      </c>
    </row>
    <row r="8896" spans="1:12">
      <c r="A8896" t="s">
        <v>4518</v>
      </c>
      <c r="B8896" s="20">
        <v>2</v>
      </c>
      <c r="C8896" s="3">
        <v>36.112400000000001</v>
      </c>
      <c r="E8896" t="s">
        <v>4518</v>
      </c>
      <c r="F8896" s="20">
        <v>2</v>
      </c>
      <c r="G8896" s="3">
        <v>36.112400000000001</v>
      </c>
      <c r="I8896" t="s">
        <v>13175</v>
      </c>
      <c r="J8896" s="20">
        <v>3</v>
      </c>
      <c r="K8896" s="3">
        <v>52.089799999999997</v>
      </c>
      <c r="L8896" s="3">
        <f>+K8896/J8896</f>
        <v>17.363266666666664</v>
      </c>
    </row>
    <row r="8897" spans="1:12">
      <c r="A8897" t="s">
        <v>15279</v>
      </c>
      <c r="B8897" s="20">
        <v>2</v>
      </c>
      <c r="C8897" s="3">
        <v>36.1</v>
      </c>
      <c r="E8897" t="s">
        <v>15279</v>
      </c>
      <c r="F8897" s="20">
        <v>2</v>
      </c>
      <c r="G8897" s="3">
        <v>36.1</v>
      </c>
      <c r="I8897" t="s">
        <v>17831</v>
      </c>
      <c r="J8897" s="20">
        <v>5</v>
      </c>
      <c r="K8897" s="3">
        <v>86.78</v>
      </c>
      <c r="L8897" s="3">
        <f>+K8897/J8897</f>
        <v>17.356000000000002</v>
      </c>
    </row>
    <row r="8898" spans="1:12">
      <c r="A8898" t="s">
        <v>22470</v>
      </c>
      <c r="B8898" s="20">
        <v>3</v>
      </c>
      <c r="C8898" s="3">
        <v>36.086599999999997</v>
      </c>
      <c r="E8898" t="s">
        <v>22470</v>
      </c>
      <c r="F8898" s="20">
        <v>3</v>
      </c>
      <c r="G8898" s="3">
        <v>36.086599999999997</v>
      </c>
      <c r="I8898" t="s">
        <v>21859</v>
      </c>
      <c r="J8898" s="20">
        <v>3</v>
      </c>
      <c r="K8898" s="3">
        <v>52</v>
      </c>
      <c r="L8898" s="3">
        <f>+K8898/J8898</f>
        <v>17.333333333333332</v>
      </c>
    </row>
    <row r="8899" spans="1:12">
      <c r="A8899" t="s">
        <v>11162</v>
      </c>
      <c r="B8899" s="20">
        <v>6</v>
      </c>
      <c r="C8899" s="3">
        <v>36.047800000000002</v>
      </c>
      <c r="E8899" t="s">
        <v>11162</v>
      </c>
      <c r="F8899" s="20">
        <v>6</v>
      </c>
      <c r="G8899" s="3">
        <v>36.047800000000002</v>
      </c>
      <c r="I8899" t="s">
        <v>4612</v>
      </c>
      <c r="J8899" s="20">
        <v>3</v>
      </c>
      <c r="K8899" s="3">
        <v>52</v>
      </c>
      <c r="L8899" s="3">
        <f>+K8899/J8899</f>
        <v>17.333333333333332</v>
      </c>
    </row>
    <row r="8900" spans="1:12">
      <c r="A8900" t="s">
        <v>3085</v>
      </c>
      <c r="B8900" s="20">
        <v>2</v>
      </c>
      <c r="C8900" s="3">
        <v>36</v>
      </c>
      <c r="E8900" t="s">
        <v>3085</v>
      </c>
      <c r="F8900" s="20">
        <v>2</v>
      </c>
      <c r="G8900" s="3">
        <v>36</v>
      </c>
      <c r="I8900" t="s">
        <v>16043</v>
      </c>
      <c r="J8900" s="20">
        <v>3</v>
      </c>
      <c r="K8900" s="3">
        <v>52</v>
      </c>
      <c r="L8900" s="3">
        <f>+K8900/J8900</f>
        <v>17.333333333333332</v>
      </c>
    </row>
    <row r="8901" spans="1:12">
      <c r="A8901" t="s">
        <v>5101</v>
      </c>
      <c r="B8901" s="20">
        <v>1</v>
      </c>
      <c r="C8901" s="3">
        <v>36</v>
      </c>
      <c r="E8901" t="s">
        <v>5101</v>
      </c>
      <c r="F8901" s="20">
        <v>1</v>
      </c>
      <c r="G8901" s="3">
        <v>36</v>
      </c>
      <c r="I8901" t="s">
        <v>2389</v>
      </c>
      <c r="J8901" s="20">
        <v>3</v>
      </c>
      <c r="K8901" s="3">
        <v>52</v>
      </c>
      <c r="L8901" s="3">
        <f>+K8901/J8901</f>
        <v>17.333333333333332</v>
      </c>
    </row>
    <row r="8902" spans="1:12">
      <c r="A8902" t="s">
        <v>14886</v>
      </c>
      <c r="B8902" s="20">
        <v>1</v>
      </c>
      <c r="C8902" s="3">
        <v>36</v>
      </c>
      <c r="E8902" t="s">
        <v>14886</v>
      </c>
      <c r="F8902" s="20">
        <v>1</v>
      </c>
      <c r="G8902" s="3">
        <v>36</v>
      </c>
      <c r="I8902" t="s">
        <v>19361</v>
      </c>
      <c r="J8902" s="20">
        <v>3</v>
      </c>
      <c r="K8902" s="3">
        <v>52</v>
      </c>
      <c r="L8902" s="3">
        <f>+K8902/J8902</f>
        <v>17.333333333333332</v>
      </c>
    </row>
    <row r="8903" spans="1:12">
      <c r="A8903" t="s">
        <v>4375</v>
      </c>
      <c r="B8903" s="20">
        <v>1</v>
      </c>
      <c r="C8903" s="3">
        <v>36</v>
      </c>
      <c r="E8903" t="s">
        <v>4375</v>
      </c>
      <c r="F8903" s="20">
        <v>1</v>
      </c>
      <c r="G8903" s="3">
        <v>36</v>
      </c>
      <c r="I8903" t="s">
        <v>21228</v>
      </c>
      <c r="J8903" s="20">
        <v>3</v>
      </c>
      <c r="K8903" s="3">
        <v>52</v>
      </c>
      <c r="L8903" s="3">
        <f>+K8903/J8903</f>
        <v>17.333333333333332</v>
      </c>
    </row>
    <row r="8904" spans="1:12">
      <c r="A8904" t="s">
        <v>21432</v>
      </c>
      <c r="B8904" s="20">
        <v>2</v>
      </c>
      <c r="C8904" s="3">
        <v>36</v>
      </c>
      <c r="E8904" t="s">
        <v>21432</v>
      </c>
      <c r="F8904" s="20">
        <v>2</v>
      </c>
      <c r="G8904" s="3">
        <v>36</v>
      </c>
      <c r="I8904" t="s">
        <v>2468</v>
      </c>
      <c r="J8904" s="20">
        <v>3</v>
      </c>
      <c r="K8904" s="3">
        <v>51.91</v>
      </c>
      <c r="L8904" s="3">
        <f>+K8904/J8904</f>
        <v>17.303333333333331</v>
      </c>
    </row>
    <row r="8905" spans="1:12">
      <c r="A8905" t="s">
        <v>3165</v>
      </c>
      <c r="B8905" s="20">
        <v>3</v>
      </c>
      <c r="C8905" s="3">
        <v>35.989899999999999</v>
      </c>
      <c r="E8905" t="s">
        <v>3165</v>
      </c>
      <c r="F8905" s="20">
        <v>3</v>
      </c>
      <c r="G8905" s="3">
        <v>35.989899999999999</v>
      </c>
      <c r="I8905" t="s">
        <v>11069</v>
      </c>
      <c r="J8905" s="20">
        <v>1</v>
      </c>
      <c r="K8905" s="3">
        <v>17.295500000000001</v>
      </c>
      <c r="L8905" s="3">
        <f>+K8905/J8905</f>
        <v>17.295500000000001</v>
      </c>
    </row>
    <row r="8906" spans="1:12">
      <c r="A8906" t="s">
        <v>14392</v>
      </c>
      <c r="B8906" s="20">
        <v>1</v>
      </c>
      <c r="C8906" s="3">
        <v>35.984999999999999</v>
      </c>
      <c r="E8906" t="s">
        <v>14392</v>
      </c>
      <c r="F8906" s="20">
        <v>1</v>
      </c>
      <c r="G8906" s="3">
        <v>35.984999999999999</v>
      </c>
      <c r="I8906" t="s">
        <v>6095</v>
      </c>
      <c r="J8906" s="20">
        <v>7</v>
      </c>
      <c r="K8906" s="3">
        <v>121</v>
      </c>
      <c r="L8906" s="3">
        <f>+K8906/J8906</f>
        <v>17.285714285714285</v>
      </c>
    </row>
    <row r="8907" spans="1:12">
      <c r="A8907" t="s">
        <v>22238</v>
      </c>
      <c r="B8907" s="20">
        <v>7</v>
      </c>
      <c r="C8907" s="3">
        <v>35.968299999999999</v>
      </c>
      <c r="E8907" t="s">
        <v>22238</v>
      </c>
      <c r="F8907" s="20">
        <v>7</v>
      </c>
      <c r="G8907" s="3">
        <v>35.968299999999999</v>
      </c>
      <c r="I8907" t="s">
        <v>1549</v>
      </c>
      <c r="J8907" s="20">
        <v>5</v>
      </c>
      <c r="K8907" s="3">
        <v>86.3459</v>
      </c>
      <c r="L8907" s="3">
        <f>+K8907/J8907</f>
        <v>17.269179999999999</v>
      </c>
    </row>
    <row r="8908" spans="1:12">
      <c r="A8908" t="s">
        <v>13463</v>
      </c>
      <c r="B8908" s="20">
        <v>3</v>
      </c>
      <c r="C8908" s="3">
        <v>35.9589</v>
      </c>
      <c r="E8908" t="s">
        <v>13463</v>
      </c>
      <c r="F8908" s="20">
        <v>3</v>
      </c>
      <c r="G8908" s="3">
        <v>35.9589</v>
      </c>
      <c r="I8908" t="s">
        <v>22809</v>
      </c>
      <c r="J8908" s="20">
        <v>2</v>
      </c>
      <c r="K8908" s="3">
        <v>34.502000000000002</v>
      </c>
      <c r="L8908" s="3">
        <f>+K8908/J8908</f>
        <v>17.251000000000001</v>
      </c>
    </row>
    <row r="8909" spans="1:12">
      <c r="A8909" t="s">
        <v>13328</v>
      </c>
      <c r="B8909" s="20">
        <v>1</v>
      </c>
      <c r="C8909" s="3">
        <v>35.958399999999997</v>
      </c>
      <c r="E8909" t="s">
        <v>13328</v>
      </c>
      <c r="F8909" s="20">
        <v>1</v>
      </c>
      <c r="G8909" s="3">
        <v>35.958399999999997</v>
      </c>
      <c r="I8909" t="s">
        <v>6579</v>
      </c>
      <c r="J8909" s="20">
        <v>4</v>
      </c>
      <c r="K8909" s="3">
        <v>69</v>
      </c>
      <c r="L8909" s="3">
        <f>+K8909/J8909</f>
        <v>17.25</v>
      </c>
    </row>
    <row r="8910" spans="1:12">
      <c r="A8910" t="s">
        <v>10848</v>
      </c>
      <c r="B8910" s="20">
        <v>3</v>
      </c>
      <c r="C8910" s="3">
        <v>35.9</v>
      </c>
      <c r="E8910" t="s">
        <v>10848</v>
      </c>
      <c r="F8910" s="20">
        <v>3</v>
      </c>
      <c r="G8910" s="3">
        <v>35.9</v>
      </c>
      <c r="I8910" t="s">
        <v>2809</v>
      </c>
      <c r="J8910" s="20">
        <v>2</v>
      </c>
      <c r="K8910" s="3">
        <v>34.5</v>
      </c>
      <c r="L8910" s="3">
        <f>+K8910/J8910</f>
        <v>17.25</v>
      </c>
    </row>
    <row r="8911" spans="1:12">
      <c r="A8911" t="s">
        <v>14859</v>
      </c>
      <c r="B8911" s="20">
        <v>2</v>
      </c>
      <c r="C8911" s="3">
        <v>35.8703</v>
      </c>
      <c r="E8911" t="s">
        <v>14859</v>
      </c>
      <c r="F8911" s="20">
        <v>2</v>
      </c>
      <c r="G8911" s="3">
        <v>35.8703</v>
      </c>
      <c r="I8911" t="s">
        <v>18404</v>
      </c>
      <c r="J8911" s="20">
        <v>1</v>
      </c>
      <c r="K8911" s="3">
        <v>17.2483</v>
      </c>
      <c r="L8911" s="3">
        <f>+K8911/J8911</f>
        <v>17.2483</v>
      </c>
    </row>
    <row r="8912" spans="1:12">
      <c r="A8912" t="s">
        <v>8659</v>
      </c>
      <c r="B8912" s="20">
        <v>1</v>
      </c>
      <c r="C8912" s="3">
        <v>35.755200000000002</v>
      </c>
      <c r="E8912" t="s">
        <v>8659</v>
      </c>
      <c r="F8912" s="20">
        <v>1</v>
      </c>
      <c r="G8912" s="3">
        <v>35.755200000000002</v>
      </c>
      <c r="I8912" t="s">
        <v>22870</v>
      </c>
      <c r="J8912" s="20">
        <v>4</v>
      </c>
      <c r="K8912" s="3">
        <v>68.981999999999999</v>
      </c>
      <c r="L8912" s="3">
        <f>+K8912/J8912</f>
        <v>17.2455</v>
      </c>
    </row>
    <row r="8913" spans="1:12">
      <c r="A8913" t="s">
        <v>4913</v>
      </c>
      <c r="B8913" s="20">
        <v>4</v>
      </c>
      <c r="C8913" s="3">
        <v>35.75</v>
      </c>
      <c r="E8913" t="s">
        <v>4913</v>
      </c>
      <c r="F8913" s="20">
        <v>4</v>
      </c>
      <c r="G8913" s="3">
        <v>35.75</v>
      </c>
      <c r="I8913" t="s">
        <v>12608</v>
      </c>
      <c r="J8913" s="20">
        <v>3</v>
      </c>
      <c r="K8913" s="3">
        <v>51.71</v>
      </c>
      <c r="L8913" s="3">
        <f>+K8913/J8913</f>
        <v>17.236666666666668</v>
      </c>
    </row>
    <row r="8914" spans="1:12">
      <c r="A8914" t="s">
        <v>3094</v>
      </c>
      <c r="B8914" s="20">
        <v>5</v>
      </c>
      <c r="C8914" s="3">
        <v>35.723700000000001</v>
      </c>
      <c r="E8914" t="s">
        <v>3094</v>
      </c>
      <c r="F8914" s="20">
        <v>5</v>
      </c>
      <c r="G8914" s="3">
        <v>35.723700000000001</v>
      </c>
      <c r="I8914" t="s">
        <v>94</v>
      </c>
      <c r="J8914" s="20">
        <v>2</v>
      </c>
      <c r="K8914" s="3">
        <v>34.450000000000003</v>
      </c>
      <c r="L8914" s="3">
        <f>+K8914/J8914</f>
        <v>17.225000000000001</v>
      </c>
    </row>
    <row r="8915" spans="1:12">
      <c r="A8915" t="s">
        <v>7407</v>
      </c>
      <c r="B8915" s="20">
        <v>10</v>
      </c>
      <c r="C8915" s="3">
        <v>35.713799999999999</v>
      </c>
      <c r="E8915" t="s">
        <v>7407</v>
      </c>
      <c r="F8915" s="20">
        <v>10</v>
      </c>
      <c r="G8915" s="3">
        <v>35.713799999999999</v>
      </c>
      <c r="I8915" t="s">
        <v>4542</v>
      </c>
      <c r="J8915" s="20">
        <v>1</v>
      </c>
      <c r="K8915" s="3">
        <v>17.215499999999999</v>
      </c>
      <c r="L8915" s="3">
        <f>+K8915/J8915</f>
        <v>17.215499999999999</v>
      </c>
    </row>
    <row r="8916" spans="1:12">
      <c r="A8916" t="s">
        <v>18125</v>
      </c>
      <c r="B8916" s="20">
        <v>4</v>
      </c>
      <c r="C8916" s="3">
        <v>35.700000000000003</v>
      </c>
      <c r="E8916" t="s">
        <v>18125</v>
      </c>
      <c r="F8916" s="20">
        <v>4</v>
      </c>
      <c r="G8916" s="3">
        <v>35.700000000000003</v>
      </c>
      <c r="I8916" t="s">
        <v>14114</v>
      </c>
      <c r="J8916" s="20">
        <v>1</v>
      </c>
      <c r="K8916" s="3">
        <v>17.21</v>
      </c>
      <c r="L8916" s="3">
        <f>+K8916/J8916</f>
        <v>17.21</v>
      </c>
    </row>
    <row r="8917" spans="1:12">
      <c r="A8917" t="s">
        <v>666</v>
      </c>
      <c r="B8917" s="20">
        <v>2</v>
      </c>
      <c r="C8917" s="3">
        <v>35.68</v>
      </c>
      <c r="E8917" t="s">
        <v>666</v>
      </c>
      <c r="F8917" s="20">
        <v>2</v>
      </c>
      <c r="G8917" s="3">
        <v>35.68</v>
      </c>
      <c r="I8917" t="s">
        <v>17304</v>
      </c>
      <c r="J8917" s="20">
        <v>7</v>
      </c>
      <c r="K8917" s="3">
        <v>120.46599999999999</v>
      </c>
      <c r="L8917" s="3">
        <f>+K8917/J8917</f>
        <v>17.209428571428571</v>
      </c>
    </row>
    <row r="8918" spans="1:12">
      <c r="A8918" t="s">
        <v>8046</v>
      </c>
      <c r="B8918" s="20">
        <v>1</v>
      </c>
      <c r="C8918" s="3">
        <v>35.653599999999997</v>
      </c>
      <c r="E8918" t="s">
        <v>8046</v>
      </c>
      <c r="F8918" s="20">
        <v>1</v>
      </c>
      <c r="G8918" s="3">
        <v>35.653599999999997</v>
      </c>
      <c r="I8918" t="s">
        <v>11142</v>
      </c>
      <c r="J8918" s="20">
        <v>5</v>
      </c>
      <c r="K8918" s="3">
        <v>86.030500000000004</v>
      </c>
      <c r="L8918" s="3">
        <f>+K8918/J8918</f>
        <v>17.206099999999999</v>
      </c>
    </row>
    <row r="8919" spans="1:12">
      <c r="A8919" t="s">
        <v>17400</v>
      </c>
      <c r="B8919" s="20">
        <v>4</v>
      </c>
      <c r="C8919" s="3">
        <v>35.6</v>
      </c>
      <c r="E8919" t="s">
        <v>17400</v>
      </c>
      <c r="F8919" s="20">
        <v>4</v>
      </c>
      <c r="G8919" s="3">
        <v>35.6</v>
      </c>
      <c r="I8919" t="s">
        <v>23617</v>
      </c>
      <c r="J8919" s="20">
        <v>4</v>
      </c>
      <c r="K8919" s="3">
        <v>68.814800000000005</v>
      </c>
      <c r="L8919" s="3">
        <f>+K8919/J8919</f>
        <v>17.203700000000001</v>
      </c>
    </row>
    <row r="8920" spans="1:12">
      <c r="A8920" t="s">
        <v>23497</v>
      </c>
      <c r="B8920" s="20">
        <v>4</v>
      </c>
      <c r="C8920" s="3">
        <v>35.5</v>
      </c>
      <c r="E8920" t="s">
        <v>23497</v>
      </c>
      <c r="F8920" s="20">
        <v>4</v>
      </c>
      <c r="G8920" s="3">
        <v>35.5</v>
      </c>
      <c r="I8920" t="s">
        <v>12970</v>
      </c>
      <c r="J8920" s="20">
        <v>4</v>
      </c>
      <c r="K8920" s="3">
        <v>68.7</v>
      </c>
      <c r="L8920" s="3">
        <f>+K8920/J8920</f>
        <v>17.175000000000001</v>
      </c>
    </row>
    <row r="8921" spans="1:12">
      <c r="A8921" t="s">
        <v>5704</v>
      </c>
      <c r="B8921" s="20">
        <v>11</v>
      </c>
      <c r="C8921" s="3">
        <v>35.43</v>
      </c>
      <c r="E8921" t="s">
        <v>5704</v>
      </c>
      <c r="F8921" s="20">
        <v>11</v>
      </c>
      <c r="G8921" s="3">
        <v>35.43</v>
      </c>
      <c r="I8921" t="s">
        <v>3300</v>
      </c>
      <c r="J8921" s="20">
        <v>3</v>
      </c>
      <c r="K8921" s="3">
        <v>51.5</v>
      </c>
      <c r="L8921" s="3">
        <f>+K8921/J8921</f>
        <v>17.166666666666668</v>
      </c>
    </row>
    <row r="8922" spans="1:12">
      <c r="A8922" t="s">
        <v>8953</v>
      </c>
      <c r="B8922" s="20">
        <v>7</v>
      </c>
      <c r="C8922" s="3">
        <v>35.427</v>
      </c>
      <c r="E8922" t="s">
        <v>8953</v>
      </c>
      <c r="F8922" s="20">
        <v>7</v>
      </c>
      <c r="G8922" s="3">
        <v>35.427</v>
      </c>
      <c r="I8922" t="s">
        <v>1458</v>
      </c>
      <c r="J8922" s="20">
        <v>2</v>
      </c>
      <c r="K8922" s="3">
        <v>34.299999999999997</v>
      </c>
      <c r="L8922" s="3">
        <f>+K8922/J8922</f>
        <v>17.149999999999999</v>
      </c>
    </row>
    <row r="8923" spans="1:12">
      <c r="A8923" t="s">
        <v>2666</v>
      </c>
      <c r="B8923" s="20">
        <v>1</v>
      </c>
      <c r="C8923" s="3">
        <v>35.4</v>
      </c>
      <c r="E8923" t="s">
        <v>2666</v>
      </c>
      <c r="F8923" s="20">
        <v>1</v>
      </c>
      <c r="G8923" s="3">
        <v>35.4</v>
      </c>
      <c r="I8923" t="s">
        <v>18462</v>
      </c>
      <c r="J8923" s="20">
        <v>4</v>
      </c>
      <c r="K8923" s="3">
        <v>68.447599999999994</v>
      </c>
      <c r="L8923" s="3">
        <f>+K8923/J8923</f>
        <v>17.111899999999999</v>
      </c>
    </row>
    <row r="8924" spans="1:12">
      <c r="A8924" t="s">
        <v>520</v>
      </c>
      <c r="B8924" s="20">
        <v>4</v>
      </c>
      <c r="C8924" s="3">
        <v>35.330300000000001</v>
      </c>
      <c r="E8924" t="s">
        <v>520</v>
      </c>
      <c r="F8924" s="20">
        <v>4</v>
      </c>
      <c r="G8924" s="3">
        <v>35.330300000000001</v>
      </c>
      <c r="I8924" t="s">
        <v>22909</v>
      </c>
      <c r="J8924" s="20">
        <v>3</v>
      </c>
      <c r="K8924" s="3">
        <v>51.33</v>
      </c>
      <c r="L8924" s="3">
        <f>+K8924/J8924</f>
        <v>17.11</v>
      </c>
    </row>
    <row r="8925" spans="1:12">
      <c r="A8925" t="s">
        <v>2359</v>
      </c>
      <c r="B8925" s="20">
        <v>4</v>
      </c>
      <c r="C8925" s="3">
        <v>35.2986</v>
      </c>
      <c r="E8925" t="s">
        <v>2359</v>
      </c>
      <c r="F8925" s="20">
        <v>4</v>
      </c>
      <c r="G8925" s="3">
        <v>35.2986</v>
      </c>
      <c r="I8925" t="s">
        <v>988</v>
      </c>
      <c r="J8925" s="20">
        <v>6</v>
      </c>
      <c r="K8925" s="3">
        <v>102.58</v>
      </c>
      <c r="L8925" s="3">
        <f>+K8925/J8925</f>
        <v>17.096666666666668</v>
      </c>
    </row>
    <row r="8926" spans="1:12">
      <c r="A8926" t="s">
        <v>18655</v>
      </c>
      <c r="B8926" s="20">
        <v>2</v>
      </c>
      <c r="C8926" s="3">
        <v>35.284999999999997</v>
      </c>
      <c r="E8926" t="s">
        <v>18655</v>
      </c>
      <c r="F8926" s="20">
        <v>2</v>
      </c>
      <c r="G8926" s="3">
        <v>35.284999999999997</v>
      </c>
      <c r="I8926" t="s">
        <v>19539</v>
      </c>
      <c r="J8926" s="20">
        <v>4</v>
      </c>
      <c r="K8926" s="3">
        <v>68.321700000000007</v>
      </c>
      <c r="L8926" s="3">
        <f>+K8926/J8926</f>
        <v>17.080425000000002</v>
      </c>
    </row>
    <row r="8927" spans="1:12">
      <c r="A8927" t="s">
        <v>14568</v>
      </c>
      <c r="B8927" s="20">
        <v>4</v>
      </c>
      <c r="C8927" s="3">
        <v>35.28</v>
      </c>
      <c r="E8927" t="s">
        <v>14568</v>
      </c>
      <c r="F8927" s="20">
        <v>4</v>
      </c>
      <c r="G8927" s="3">
        <v>35.28</v>
      </c>
      <c r="I8927" t="s">
        <v>9533</v>
      </c>
      <c r="J8927" s="20">
        <v>3</v>
      </c>
      <c r="K8927" s="3">
        <v>51.2</v>
      </c>
      <c r="L8927" s="3">
        <f>+K8927/J8927</f>
        <v>17.066666666666666</v>
      </c>
    </row>
    <row r="8928" spans="1:12">
      <c r="A8928" t="s">
        <v>13659</v>
      </c>
      <c r="B8928" s="20">
        <v>4</v>
      </c>
      <c r="C8928" s="3">
        <v>35.233699999999999</v>
      </c>
      <c r="E8928" t="s">
        <v>13659</v>
      </c>
      <c r="F8928" s="20">
        <v>4</v>
      </c>
      <c r="G8928" s="3">
        <v>35.233699999999999</v>
      </c>
      <c r="I8928" t="s">
        <v>19195</v>
      </c>
      <c r="J8928" s="20">
        <v>6</v>
      </c>
      <c r="K8928" s="3">
        <v>102.358</v>
      </c>
      <c r="L8928" s="3">
        <f>+K8928/J8928</f>
        <v>17.059666666666669</v>
      </c>
    </row>
    <row r="8929" spans="1:12">
      <c r="A8929" t="s">
        <v>3974</v>
      </c>
      <c r="B8929" s="20">
        <v>2</v>
      </c>
      <c r="C8929" s="3">
        <v>35.156300000000002</v>
      </c>
      <c r="E8929" t="s">
        <v>3974</v>
      </c>
      <c r="F8929" s="20">
        <v>2</v>
      </c>
      <c r="G8929" s="3">
        <v>35.156300000000002</v>
      </c>
      <c r="I8929" t="s">
        <v>21190</v>
      </c>
      <c r="J8929" s="20">
        <v>9</v>
      </c>
      <c r="K8929" s="3">
        <v>153.37</v>
      </c>
      <c r="L8929" s="3">
        <f>+K8929/J8929</f>
        <v>17.04111111111111</v>
      </c>
    </row>
    <row r="8930" spans="1:12">
      <c r="A8930" t="s">
        <v>22864</v>
      </c>
      <c r="B8930" s="20">
        <v>2</v>
      </c>
      <c r="C8930" s="3">
        <v>35.148800000000001</v>
      </c>
      <c r="E8930" t="s">
        <v>22864</v>
      </c>
      <c r="F8930" s="20">
        <v>2</v>
      </c>
      <c r="G8930" s="3">
        <v>35.148800000000001</v>
      </c>
      <c r="I8930" t="s">
        <v>17050</v>
      </c>
      <c r="J8930" s="20">
        <v>6</v>
      </c>
      <c r="K8930" s="3">
        <v>102.182</v>
      </c>
      <c r="L8930" s="3">
        <f>+K8930/J8930</f>
        <v>17.030333333333335</v>
      </c>
    </row>
    <row r="8931" spans="1:12">
      <c r="A8931" t="s">
        <v>12945</v>
      </c>
      <c r="B8931" s="20">
        <v>2</v>
      </c>
      <c r="C8931" s="3">
        <v>35.1</v>
      </c>
      <c r="E8931" t="s">
        <v>12945</v>
      </c>
      <c r="F8931" s="20">
        <v>2</v>
      </c>
      <c r="G8931" s="3">
        <v>35.1</v>
      </c>
      <c r="I8931" t="s">
        <v>11560</v>
      </c>
      <c r="J8931" s="20">
        <v>5</v>
      </c>
      <c r="K8931" s="3">
        <v>85.057900000000004</v>
      </c>
      <c r="L8931" s="3">
        <f>+K8931/J8931</f>
        <v>17.011580000000002</v>
      </c>
    </row>
    <row r="8932" spans="1:12">
      <c r="A8932" t="s">
        <v>3011</v>
      </c>
      <c r="B8932" s="20">
        <v>3</v>
      </c>
      <c r="C8932" s="3">
        <v>35.1</v>
      </c>
      <c r="E8932" t="s">
        <v>3011</v>
      </c>
      <c r="F8932" s="20">
        <v>3</v>
      </c>
      <c r="G8932" s="3">
        <v>35.1</v>
      </c>
      <c r="I8932" t="s">
        <v>13633</v>
      </c>
      <c r="J8932" s="20">
        <v>4</v>
      </c>
      <c r="K8932" s="3">
        <v>68</v>
      </c>
      <c r="L8932" s="3">
        <f>+K8932/J8932</f>
        <v>17</v>
      </c>
    </row>
    <row r="8933" spans="1:12">
      <c r="A8933" t="s">
        <v>5937</v>
      </c>
      <c r="B8933" s="20">
        <v>6</v>
      </c>
      <c r="C8933" s="3">
        <v>35.097099999999998</v>
      </c>
      <c r="E8933" t="s">
        <v>5937</v>
      </c>
      <c r="F8933" s="20">
        <v>6</v>
      </c>
      <c r="G8933" s="3">
        <v>35.097099999999998</v>
      </c>
      <c r="I8933" t="s">
        <v>10997</v>
      </c>
      <c r="J8933" s="20">
        <v>3</v>
      </c>
      <c r="K8933" s="3">
        <v>51</v>
      </c>
      <c r="L8933" s="3">
        <f>+K8933/J8933</f>
        <v>17</v>
      </c>
    </row>
    <row r="8934" spans="1:12">
      <c r="A8934" t="s">
        <v>3971</v>
      </c>
      <c r="B8934" s="20">
        <v>5</v>
      </c>
      <c r="C8934" s="3">
        <v>35.027999999999999</v>
      </c>
      <c r="E8934" t="s">
        <v>3971</v>
      </c>
      <c r="F8934" s="20">
        <v>5</v>
      </c>
      <c r="G8934" s="3">
        <v>35.027999999999999</v>
      </c>
      <c r="I8934" t="s">
        <v>8615</v>
      </c>
      <c r="J8934" s="20">
        <v>2</v>
      </c>
      <c r="K8934" s="3">
        <v>34</v>
      </c>
      <c r="L8934" s="3">
        <f>+K8934/J8934</f>
        <v>17</v>
      </c>
    </row>
    <row r="8935" spans="1:12">
      <c r="A8935" t="s">
        <v>5558</v>
      </c>
      <c r="B8935" s="20">
        <v>1</v>
      </c>
      <c r="C8935" s="3">
        <v>35</v>
      </c>
      <c r="E8935" t="s">
        <v>5558</v>
      </c>
      <c r="F8935" s="20">
        <v>1</v>
      </c>
      <c r="G8935" s="3">
        <v>35</v>
      </c>
      <c r="I8935" t="s">
        <v>16014</v>
      </c>
      <c r="J8935" s="20">
        <v>2</v>
      </c>
      <c r="K8935" s="3">
        <v>34</v>
      </c>
      <c r="L8935" s="3">
        <f>+K8935/J8935</f>
        <v>17</v>
      </c>
    </row>
    <row r="8936" spans="1:12">
      <c r="A8936" t="s">
        <v>2876</v>
      </c>
      <c r="B8936" s="20">
        <v>1</v>
      </c>
      <c r="C8936" s="3">
        <v>35</v>
      </c>
      <c r="E8936" t="s">
        <v>2876</v>
      </c>
      <c r="F8936" s="20">
        <v>1</v>
      </c>
      <c r="G8936" s="3">
        <v>35</v>
      </c>
      <c r="I8936" t="s">
        <v>404</v>
      </c>
      <c r="J8936" s="20">
        <v>2</v>
      </c>
      <c r="K8936" s="3">
        <v>34</v>
      </c>
      <c r="L8936" s="3">
        <f>+K8936/J8936</f>
        <v>17</v>
      </c>
    </row>
    <row r="8937" spans="1:12">
      <c r="A8937" t="s">
        <v>7515</v>
      </c>
      <c r="B8937" s="20">
        <v>1</v>
      </c>
      <c r="C8937" s="3">
        <v>35</v>
      </c>
      <c r="E8937" t="s">
        <v>7515</v>
      </c>
      <c r="F8937" s="20">
        <v>1</v>
      </c>
      <c r="G8937" s="3">
        <v>35</v>
      </c>
      <c r="I8937" t="s">
        <v>18994</v>
      </c>
      <c r="J8937" s="20">
        <v>1</v>
      </c>
      <c r="K8937" s="3">
        <v>17</v>
      </c>
      <c r="L8937" s="3">
        <f>+K8937/J8937</f>
        <v>17</v>
      </c>
    </row>
    <row r="8938" spans="1:12">
      <c r="A8938" t="s">
        <v>20199</v>
      </c>
      <c r="B8938" s="20">
        <v>1</v>
      </c>
      <c r="C8938" s="3">
        <v>35</v>
      </c>
      <c r="E8938" t="s">
        <v>20199</v>
      </c>
      <c r="F8938" s="20">
        <v>1</v>
      </c>
      <c r="G8938" s="3">
        <v>35</v>
      </c>
      <c r="I8938" t="s">
        <v>18336</v>
      </c>
      <c r="J8938" s="20">
        <v>1</v>
      </c>
      <c r="K8938" s="3">
        <v>17</v>
      </c>
      <c r="L8938" s="3">
        <f>+K8938/J8938</f>
        <v>17</v>
      </c>
    </row>
    <row r="8939" spans="1:12">
      <c r="A8939" t="s">
        <v>10421</v>
      </c>
      <c r="B8939" s="20">
        <v>2</v>
      </c>
      <c r="C8939" s="3">
        <v>35</v>
      </c>
      <c r="E8939" t="s">
        <v>10421</v>
      </c>
      <c r="F8939" s="20">
        <v>2</v>
      </c>
      <c r="G8939" s="3">
        <v>35</v>
      </c>
      <c r="I8939" t="s">
        <v>14765</v>
      </c>
      <c r="J8939" s="20">
        <v>1</v>
      </c>
      <c r="K8939" s="3">
        <v>17</v>
      </c>
      <c r="L8939" s="3">
        <f>+K8939/J8939</f>
        <v>17</v>
      </c>
    </row>
    <row r="8940" spans="1:12">
      <c r="A8940" t="s">
        <v>18162</v>
      </c>
      <c r="B8940" s="20">
        <v>1</v>
      </c>
      <c r="C8940" s="3">
        <v>35</v>
      </c>
      <c r="E8940" t="s">
        <v>18162</v>
      </c>
      <c r="F8940" s="20">
        <v>1</v>
      </c>
      <c r="G8940" s="3">
        <v>35</v>
      </c>
      <c r="I8940" t="s">
        <v>22872</v>
      </c>
      <c r="J8940" s="20">
        <v>1</v>
      </c>
      <c r="K8940" s="3">
        <v>17</v>
      </c>
      <c r="L8940" s="3">
        <f>+K8940/J8940</f>
        <v>17</v>
      </c>
    </row>
    <row r="8941" spans="1:12">
      <c r="A8941" t="s">
        <v>15606</v>
      </c>
      <c r="B8941" s="20">
        <v>1</v>
      </c>
      <c r="C8941" s="3">
        <v>35</v>
      </c>
      <c r="E8941" t="s">
        <v>15606</v>
      </c>
      <c r="F8941" s="20">
        <v>1</v>
      </c>
      <c r="G8941" s="3">
        <v>35</v>
      </c>
      <c r="I8941" t="s">
        <v>5727</v>
      </c>
      <c r="J8941" s="20">
        <v>1</v>
      </c>
      <c r="K8941" s="3">
        <v>17</v>
      </c>
      <c r="L8941" s="3">
        <f>+K8941/J8941</f>
        <v>17</v>
      </c>
    </row>
    <row r="8942" spans="1:12">
      <c r="A8942" t="s">
        <v>13774</v>
      </c>
      <c r="B8942" s="20">
        <v>3</v>
      </c>
      <c r="C8942" s="3">
        <v>35</v>
      </c>
      <c r="E8942" t="s">
        <v>13774</v>
      </c>
      <c r="F8942" s="20">
        <v>3</v>
      </c>
      <c r="G8942" s="3">
        <v>35</v>
      </c>
      <c r="I8942" t="s">
        <v>9224</v>
      </c>
      <c r="J8942" s="20">
        <v>1</v>
      </c>
      <c r="K8942" s="3">
        <v>17</v>
      </c>
      <c r="L8942" s="3">
        <f>+K8942/J8942</f>
        <v>17</v>
      </c>
    </row>
    <row r="8943" spans="1:12">
      <c r="A8943" t="s">
        <v>17171</v>
      </c>
      <c r="B8943" s="20">
        <v>4</v>
      </c>
      <c r="C8943" s="3">
        <v>35</v>
      </c>
      <c r="E8943" t="s">
        <v>17171</v>
      </c>
      <c r="F8943" s="20">
        <v>4</v>
      </c>
      <c r="G8943" s="3">
        <v>35</v>
      </c>
      <c r="I8943" t="s">
        <v>17097</v>
      </c>
      <c r="J8943" s="20">
        <v>1</v>
      </c>
      <c r="K8943" s="3">
        <v>17</v>
      </c>
      <c r="L8943" s="3">
        <f>+K8943/J8943</f>
        <v>17</v>
      </c>
    </row>
    <row r="8944" spans="1:12">
      <c r="A8944" t="s">
        <v>22835</v>
      </c>
      <c r="B8944" s="20">
        <v>2</v>
      </c>
      <c r="C8944" s="3">
        <v>35</v>
      </c>
      <c r="E8944" t="s">
        <v>22835</v>
      </c>
      <c r="F8944" s="20">
        <v>2</v>
      </c>
      <c r="G8944" s="3">
        <v>35</v>
      </c>
      <c r="I8944" t="s">
        <v>10479</v>
      </c>
      <c r="J8944" s="20">
        <v>1</v>
      </c>
      <c r="K8944" s="3">
        <v>17</v>
      </c>
      <c r="L8944" s="3">
        <f>+K8944/J8944</f>
        <v>17</v>
      </c>
    </row>
    <row r="8945" spans="1:12">
      <c r="A8945" t="s">
        <v>16439</v>
      </c>
      <c r="B8945" s="20">
        <v>4</v>
      </c>
      <c r="C8945" s="3">
        <v>35</v>
      </c>
      <c r="E8945" t="s">
        <v>16439</v>
      </c>
      <c r="F8945" s="20">
        <v>4</v>
      </c>
      <c r="G8945" s="3">
        <v>35</v>
      </c>
      <c r="I8945" t="s">
        <v>14440</v>
      </c>
      <c r="J8945" s="20">
        <v>1</v>
      </c>
      <c r="K8945" s="3">
        <v>17</v>
      </c>
      <c r="L8945" s="3">
        <f>+K8945/J8945</f>
        <v>17</v>
      </c>
    </row>
    <row r="8946" spans="1:12">
      <c r="A8946" t="s">
        <v>22109</v>
      </c>
      <c r="B8946" s="20">
        <v>1</v>
      </c>
      <c r="C8946" s="3">
        <v>35</v>
      </c>
      <c r="E8946" t="s">
        <v>22109</v>
      </c>
      <c r="F8946" s="20">
        <v>1</v>
      </c>
      <c r="G8946" s="3">
        <v>35</v>
      </c>
      <c r="I8946" t="s">
        <v>1375</v>
      </c>
      <c r="J8946" s="20">
        <v>3</v>
      </c>
      <c r="K8946" s="3">
        <v>50.99</v>
      </c>
      <c r="L8946" s="3">
        <f>+K8946/J8946</f>
        <v>16.996666666666666</v>
      </c>
    </row>
    <row r="8947" spans="1:12">
      <c r="A8947" t="s">
        <v>19522</v>
      </c>
      <c r="B8947" s="20">
        <v>1</v>
      </c>
      <c r="C8947" s="3">
        <v>35</v>
      </c>
      <c r="E8947" t="s">
        <v>19522</v>
      </c>
      <c r="F8947" s="20">
        <v>1</v>
      </c>
      <c r="G8947" s="3">
        <v>35</v>
      </c>
      <c r="I8947" t="s">
        <v>12249</v>
      </c>
      <c r="J8947" s="20">
        <v>3</v>
      </c>
      <c r="K8947" s="3">
        <v>50.97</v>
      </c>
      <c r="L8947" s="3">
        <f>+K8947/J8947</f>
        <v>16.989999999999998</v>
      </c>
    </row>
    <row r="8948" spans="1:12">
      <c r="A8948" t="s">
        <v>467</v>
      </c>
      <c r="B8948" s="20">
        <v>2</v>
      </c>
      <c r="C8948" s="3">
        <v>35</v>
      </c>
      <c r="E8948" t="s">
        <v>467</v>
      </c>
      <c r="F8948" s="20">
        <v>2</v>
      </c>
      <c r="G8948" s="3">
        <v>35</v>
      </c>
      <c r="I8948" t="s">
        <v>9027</v>
      </c>
      <c r="J8948" s="20">
        <v>1</v>
      </c>
      <c r="K8948" s="3">
        <v>16.989999999999998</v>
      </c>
      <c r="L8948" s="3">
        <f>+K8948/J8948</f>
        <v>16.989999999999998</v>
      </c>
    </row>
    <row r="8949" spans="1:12">
      <c r="A8949" t="s">
        <v>13872</v>
      </c>
      <c r="B8949" s="20">
        <v>1</v>
      </c>
      <c r="C8949" s="3">
        <v>35</v>
      </c>
      <c r="E8949" t="s">
        <v>13872</v>
      </c>
      <c r="F8949" s="20">
        <v>1</v>
      </c>
      <c r="G8949" s="3">
        <v>35</v>
      </c>
      <c r="I8949" t="s">
        <v>14939</v>
      </c>
      <c r="J8949" s="20">
        <v>1</v>
      </c>
      <c r="K8949" s="3">
        <v>16.983599999999999</v>
      </c>
      <c r="L8949" s="3">
        <f>+K8949/J8949</f>
        <v>16.983599999999999</v>
      </c>
    </row>
    <row r="8950" spans="1:12">
      <c r="A8950" t="s">
        <v>9947</v>
      </c>
      <c r="B8950" s="20">
        <v>3</v>
      </c>
      <c r="C8950" s="3">
        <v>35</v>
      </c>
      <c r="E8950" t="s">
        <v>9947</v>
      </c>
      <c r="F8950" s="20">
        <v>3</v>
      </c>
      <c r="G8950" s="3">
        <v>35</v>
      </c>
      <c r="I8950" t="s">
        <v>22500</v>
      </c>
      <c r="J8950" s="20">
        <v>1</v>
      </c>
      <c r="K8950" s="3">
        <v>16.982800000000001</v>
      </c>
      <c r="L8950" s="3">
        <f>+K8950/J8950</f>
        <v>16.982800000000001</v>
      </c>
    </row>
    <row r="8951" spans="1:12">
      <c r="A8951" t="s">
        <v>6609</v>
      </c>
      <c r="B8951" s="20">
        <v>1</v>
      </c>
      <c r="C8951" s="3">
        <v>35</v>
      </c>
      <c r="E8951" t="s">
        <v>6609</v>
      </c>
      <c r="F8951" s="20">
        <v>1</v>
      </c>
      <c r="G8951" s="3">
        <v>35</v>
      </c>
      <c r="I8951" t="s">
        <v>10806</v>
      </c>
      <c r="J8951" s="20">
        <v>1</v>
      </c>
      <c r="K8951" s="3">
        <v>16.98</v>
      </c>
      <c r="L8951" s="3">
        <f>+K8951/J8951</f>
        <v>16.98</v>
      </c>
    </row>
    <row r="8952" spans="1:12">
      <c r="A8952" t="s">
        <v>6861</v>
      </c>
      <c r="B8952" s="20">
        <v>1</v>
      </c>
      <c r="C8952" s="3">
        <v>35</v>
      </c>
      <c r="E8952" t="s">
        <v>6861</v>
      </c>
      <c r="F8952" s="20">
        <v>1</v>
      </c>
      <c r="G8952" s="3">
        <v>35</v>
      </c>
      <c r="I8952" t="s">
        <v>1080</v>
      </c>
      <c r="J8952" s="20">
        <v>3</v>
      </c>
      <c r="K8952" s="3">
        <v>50.9</v>
      </c>
      <c r="L8952" s="3">
        <f>+K8952/J8952</f>
        <v>16.966666666666665</v>
      </c>
    </row>
    <row r="8953" spans="1:12">
      <c r="A8953" t="s">
        <v>6997</v>
      </c>
      <c r="B8953" s="20">
        <v>1</v>
      </c>
      <c r="C8953" s="3">
        <v>35</v>
      </c>
      <c r="E8953" t="s">
        <v>6997</v>
      </c>
      <c r="F8953" s="20">
        <v>1</v>
      </c>
      <c r="G8953" s="3">
        <v>35</v>
      </c>
      <c r="I8953" t="s">
        <v>11584</v>
      </c>
      <c r="J8953" s="20">
        <v>3</v>
      </c>
      <c r="K8953" s="3">
        <v>50.899000000000001</v>
      </c>
      <c r="L8953" s="3">
        <f>+K8953/J8953</f>
        <v>16.966333333333335</v>
      </c>
    </row>
    <row r="8954" spans="1:12">
      <c r="A8954" t="s">
        <v>2681</v>
      </c>
      <c r="B8954" s="20">
        <v>2</v>
      </c>
      <c r="C8954" s="3">
        <v>35</v>
      </c>
      <c r="E8954" t="s">
        <v>2681</v>
      </c>
      <c r="F8954" s="20">
        <v>2</v>
      </c>
      <c r="G8954" s="3">
        <v>35</v>
      </c>
      <c r="I8954" t="s">
        <v>21338</v>
      </c>
      <c r="J8954" s="20">
        <v>3</v>
      </c>
      <c r="K8954" s="3">
        <v>50.86</v>
      </c>
      <c r="L8954" s="3">
        <f>+K8954/J8954</f>
        <v>16.953333333333333</v>
      </c>
    </row>
    <row r="8955" spans="1:12">
      <c r="A8955" t="s">
        <v>6009</v>
      </c>
      <c r="B8955" s="20">
        <v>3</v>
      </c>
      <c r="C8955" s="3">
        <v>35</v>
      </c>
      <c r="E8955" t="s">
        <v>6009</v>
      </c>
      <c r="F8955" s="20">
        <v>3</v>
      </c>
      <c r="G8955" s="3">
        <v>35</v>
      </c>
      <c r="I8955" t="s">
        <v>7702</v>
      </c>
      <c r="J8955" s="20">
        <v>2</v>
      </c>
      <c r="K8955" s="3">
        <v>33.9</v>
      </c>
      <c r="L8955" s="3">
        <f>+K8955/J8955</f>
        <v>16.95</v>
      </c>
    </row>
    <row r="8956" spans="1:12">
      <c r="A8956" t="s">
        <v>9982</v>
      </c>
      <c r="B8956" s="20">
        <v>1</v>
      </c>
      <c r="C8956" s="3">
        <v>35</v>
      </c>
      <c r="E8956" t="s">
        <v>9982</v>
      </c>
      <c r="F8956" s="20">
        <v>1</v>
      </c>
      <c r="G8956" s="3">
        <v>35</v>
      </c>
      <c r="I8956" t="s">
        <v>22784</v>
      </c>
      <c r="J8956" s="20">
        <v>6</v>
      </c>
      <c r="K8956" s="3">
        <v>101.6</v>
      </c>
      <c r="L8956" s="3">
        <f>+K8956/J8956</f>
        <v>16.933333333333334</v>
      </c>
    </row>
    <row r="8957" spans="1:12">
      <c r="A8957" t="s">
        <v>9988</v>
      </c>
      <c r="B8957" s="20">
        <v>1</v>
      </c>
      <c r="C8957" s="3">
        <v>35</v>
      </c>
      <c r="E8957" t="s">
        <v>9988</v>
      </c>
      <c r="F8957" s="20">
        <v>1</v>
      </c>
      <c r="G8957" s="3">
        <v>35</v>
      </c>
      <c r="I8957" t="s">
        <v>3877</v>
      </c>
      <c r="J8957" s="20">
        <v>2</v>
      </c>
      <c r="K8957" s="3">
        <v>33.85</v>
      </c>
      <c r="L8957" s="3">
        <f>+K8957/J8957</f>
        <v>16.925000000000001</v>
      </c>
    </row>
    <row r="8958" spans="1:12">
      <c r="A8958" t="s">
        <v>12879</v>
      </c>
      <c r="B8958" s="20">
        <v>6</v>
      </c>
      <c r="C8958" s="3">
        <v>35</v>
      </c>
      <c r="E8958" t="s">
        <v>12879</v>
      </c>
      <c r="F8958" s="20">
        <v>6</v>
      </c>
      <c r="G8958" s="3">
        <v>35</v>
      </c>
      <c r="I8958" t="s">
        <v>14299</v>
      </c>
      <c r="J8958" s="20">
        <v>4</v>
      </c>
      <c r="K8958" s="3">
        <v>67.683800000000005</v>
      </c>
      <c r="L8958" s="3">
        <f>+K8958/J8958</f>
        <v>16.920950000000001</v>
      </c>
    </row>
    <row r="8959" spans="1:12">
      <c r="A8959" t="s">
        <v>12047</v>
      </c>
      <c r="B8959" s="20">
        <v>4</v>
      </c>
      <c r="C8959" s="3">
        <v>35</v>
      </c>
      <c r="E8959" t="s">
        <v>12047</v>
      </c>
      <c r="F8959" s="20">
        <v>4</v>
      </c>
      <c r="G8959" s="3">
        <v>35</v>
      </c>
      <c r="I8959" t="s">
        <v>22184</v>
      </c>
      <c r="J8959" s="20">
        <v>6</v>
      </c>
      <c r="K8959" s="3">
        <v>101.5</v>
      </c>
      <c r="L8959" s="3">
        <f>+K8959/J8959</f>
        <v>16.916666666666668</v>
      </c>
    </row>
    <row r="8960" spans="1:12">
      <c r="A8960" t="s">
        <v>2873</v>
      </c>
      <c r="B8960" s="20">
        <v>3</v>
      </c>
      <c r="C8960" s="3">
        <v>35</v>
      </c>
      <c r="E8960" t="s">
        <v>2873</v>
      </c>
      <c r="F8960" s="20">
        <v>3</v>
      </c>
      <c r="G8960" s="3">
        <v>35</v>
      </c>
      <c r="I8960" t="s">
        <v>15289</v>
      </c>
      <c r="J8960" s="20">
        <v>2</v>
      </c>
      <c r="K8960" s="3">
        <v>33.799999999999997</v>
      </c>
      <c r="L8960" s="3">
        <f>+K8960/J8960</f>
        <v>16.899999999999999</v>
      </c>
    </row>
    <row r="8961" spans="1:12">
      <c r="A8961" t="s">
        <v>6581</v>
      </c>
      <c r="B8961" s="20">
        <v>3</v>
      </c>
      <c r="C8961" s="3">
        <v>35</v>
      </c>
      <c r="E8961" t="s">
        <v>6581</v>
      </c>
      <c r="F8961" s="20">
        <v>3</v>
      </c>
      <c r="G8961" s="3">
        <v>35</v>
      </c>
      <c r="I8961" t="s">
        <v>14081</v>
      </c>
      <c r="J8961" s="20">
        <v>4</v>
      </c>
      <c r="K8961" s="3">
        <v>67.5</v>
      </c>
      <c r="L8961" s="3">
        <f>+K8961/J8961</f>
        <v>16.875</v>
      </c>
    </row>
    <row r="8962" spans="1:12">
      <c r="A8962" t="s">
        <v>537</v>
      </c>
      <c r="B8962" s="20">
        <v>4</v>
      </c>
      <c r="C8962" s="3">
        <v>35</v>
      </c>
      <c r="E8962" t="s">
        <v>537</v>
      </c>
      <c r="F8962" s="20">
        <v>4</v>
      </c>
      <c r="G8962" s="3">
        <v>35</v>
      </c>
      <c r="I8962" t="s">
        <v>22328</v>
      </c>
      <c r="J8962" s="20">
        <v>7</v>
      </c>
      <c r="K8962" s="3">
        <v>118.089</v>
      </c>
      <c r="L8962" s="3">
        <f>+K8962/J8962</f>
        <v>16.869857142857143</v>
      </c>
    </row>
    <row r="8963" spans="1:12">
      <c r="A8963" t="s">
        <v>9096</v>
      </c>
      <c r="B8963" s="20">
        <v>3</v>
      </c>
      <c r="C8963" s="3">
        <v>35</v>
      </c>
      <c r="E8963" t="s">
        <v>9096</v>
      </c>
      <c r="F8963" s="20">
        <v>3</v>
      </c>
      <c r="G8963" s="3">
        <v>35</v>
      </c>
      <c r="I8963" t="s">
        <v>5675</v>
      </c>
      <c r="J8963" s="20">
        <v>1</v>
      </c>
      <c r="K8963" s="3">
        <v>16.849499999999999</v>
      </c>
      <c r="L8963" s="3">
        <f>+K8963/J8963</f>
        <v>16.849499999999999</v>
      </c>
    </row>
    <row r="8964" spans="1:12">
      <c r="A8964" t="s">
        <v>15348</v>
      </c>
      <c r="B8964" s="20">
        <v>2</v>
      </c>
      <c r="C8964" s="3">
        <v>35</v>
      </c>
      <c r="E8964" t="s">
        <v>15348</v>
      </c>
      <c r="F8964" s="20">
        <v>2</v>
      </c>
      <c r="G8964" s="3">
        <v>35</v>
      </c>
      <c r="I8964" t="s">
        <v>20708</v>
      </c>
      <c r="J8964" s="20">
        <v>6</v>
      </c>
      <c r="K8964" s="3">
        <v>101</v>
      </c>
      <c r="L8964" s="3">
        <f>+K8964/J8964</f>
        <v>16.833333333333332</v>
      </c>
    </row>
    <row r="8965" spans="1:12">
      <c r="A8965" t="s">
        <v>2939</v>
      </c>
      <c r="B8965" s="20">
        <v>1</v>
      </c>
      <c r="C8965" s="3">
        <v>34.9985</v>
      </c>
      <c r="E8965" t="s">
        <v>2939</v>
      </c>
      <c r="F8965" s="20">
        <v>1</v>
      </c>
      <c r="G8965" s="3">
        <v>34.9985</v>
      </c>
      <c r="I8965" t="s">
        <v>3012</v>
      </c>
      <c r="J8965" s="20">
        <v>3</v>
      </c>
      <c r="K8965" s="3">
        <v>50.5</v>
      </c>
      <c r="L8965" s="3">
        <f>+K8965/J8965</f>
        <v>16.833333333333332</v>
      </c>
    </row>
    <row r="8966" spans="1:12">
      <c r="A8966" t="s">
        <v>23056</v>
      </c>
      <c r="B8966" s="20">
        <v>3</v>
      </c>
      <c r="C8966" s="3">
        <v>34.994999999999997</v>
      </c>
      <c r="E8966" t="s">
        <v>23056</v>
      </c>
      <c r="F8966" s="20">
        <v>3</v>
      </c>
      <c r="G8966" s="3">
        <v>34.994999999999997</v>
      </c>
      <c r="I8966" t="s">
        <v>19913</v>
      </c>
      <c r="J8966" s="20">
        <v>3</v>
      </c>
      <c r="K8966" s="3">
        <v>50.5</v>
      </c>
      <c r="L8966" s="3">
        <f>+K8966/J8966</f>
        <v>16.833333333333332</v>
      </c>
    </row>
    <row r="8967" spans="1:12">
      <c r="A8967" t="s">
        <v>7157</v>
      </c>
      <c r="B8967" s="20">
        <v>1</v>
      </c>
      <c r="C8967" s="3">
        <v>34.992400000000004</v>
      </c>
      <c r="E8967" t="s">
        <v>7157</v>
      </c>
      <c r="F8967" s="20">
        <v>1</v>
      </c>
      <c r="G8967" s="3">
        <v>34.992400000000004</v>
      </c>
      <c r="I8967" t="s">
        <v>18516</v>
      </c>
      <c r="J8967" s="20">
        <v>3</v>
      </c>
      <c r="K8967" s="3">
        <v>50.43</v>
      </c>
      <c r="L8967" s="3">
        <f>+K8967/J8967</f>
        <v>16.809999999999999</v>
      </c>
    </row>
    <row r="8968" spans="1:12">
      <c r="A8968" t="s">
        <v>14270</v>
      </c>
      <c r="B8968" s="20">
        <v>4</v>
      </c>
      <c r="C8968" s="3">
        <v>34.9876</v>
      </c>
      <c r="E8968" t="s">
        <v>14270</v>
      </c>
      <c r="F8968" s="20">
        <v>4</v>
      </c>
      <c r="G8968" s="3">
        <v>34.9876</v>
      </c>
      <c r="I8968" t="s">
        <v>22715</v>
      </c>
      <c r="J8968" s="20">
        <v>13</v>
      </c>
      <c r="K8968" s="3">
        <v>218.29599999999999</v>
      </c>
      <c r="L8968" s="3">
        <f>+K8968/J8968</f>
        <v>16.791999999999998</v>
      </c>
    </row>
    <row r="8969" spans="1:12">
      <c r="A8969" t="s">
        <v>20001</v>
      </c>
      <c r="B8969" s="20">
        <v>2</v>
      </c>
      <c r="C8969" s="3">
        <v>34.985100000000003</v>
      </c>
      <c r="E8969" t="s">
        <v>20001</v>
      </c>
      <c r="F8969" s="20">
        <v>2</v>
      </c>
      <c r="G8969" s="3">
        <v>34.985100000000003</v>
      </c>
      <c r="I8969" t="s">
        <v>11765</v>
      </c>
      <c r="J8969" s="20">
        <v>2</v>
      </c>
      <c r="K8969" s="3">
        <v>33.51</v>
      </c>
      <c r="L8969" s="3">
        <f>+K8969/J8969</f>
        <v>16.754999999999999</v>
      </c>
    </row>
    <row r="8970" spans="1:12">
      <c r="A8970" t="s">
        <v>1539</v>
      </c>
      <c r="B8970" s="20">
        <v>1</v>
      </c>
      <c r="C8970" s="3">
        <v>34.984299999999998</v>
      </c>
      <c r="E8970" t="s">
        <v>1539</v>
      </c>
      <c r="F8970" s="20">
        <v>1</v>
      </c>
      <c r="G8970" s="3">
        <v>34.984299999999998</v>
      </c>
      <c r="I8970" t="s">
        <v>12092</v>
      </c>
      <c r="J8970" s="20">
        <v>4</v>
      </c>
      <c r="K8970" s="3">
        <v>67</v>
      </c>
      <c r="L8970" s="3">
        <f>+K8970/J8970</f>
        <v>16.75</v>
      </c>
    </row>
    <row r="8971" spans="1:12">
      <c r="A8971" t="s">
        <v>13573</v>
      </c>
      <c r="B8971" s="20">
        <v>1</v>
      </c>
      <c r="C8971" s="3">
        <v>34.953200000000002</v>
      </c>
      <c r="E8971" t="s">
        <v>13573</v>
      </c>
      <c r="F8971" s="20">
        <v>1</v>
      </c>
      <c r="G8971" s="3">
        <v>34.953200000000002</v>
      </c>
      <c r="I8971" t="s">
        <v>10821</v>
      </c>
      <c r="J8971" s="20">
        <v>4</v>
      </c>
      <c r="K8971" s="3">
        <v>67</v>
      </c>
      <c r="L8971" s="3">
        <f>+K8971/J8971</f>
        <v>16.75</v>
      </c>
    </row>
    <row r="8972" spans="1:12">
      <c r="A8972" t="s">
        <v>8242</v>
      </c>
      <c r="B8972" s="20">
        <v>1</v>
      </c>
      <c r="C8972" s="3">
        <v>34.933199999999999</v>
      </c>
      <c r="E8972" t="s">
        <v>8242</v>
      </c>
      <c r="F8972" s="20">
        <v>1</v>
      </c>
      <c r="G8972" s="3">
        <v>34.933199999999999</v>
      </c>
      <c r="I8972" t="s">
        <v>4993</v>
      </c>
      <c r="J8972" s="20">
        <v>2</v>
      </c>
      <c r="K8972" s="3">
        <v>33.5</v>
      </c>
      <c r="L8972" s="3">
        <f>+K8972/J8972</f>
        <v>16.75</v>
      </c>
    </row>
    <row r="8973" spans="1:12">
      <c r="A8973" t="s">
        <v>1227</v>
      </c>
      <c r="B8973" s="20">
        <v>1</v>
      </c>
      <c r="C8973" s="3">
        <v>34.918700000000001</v>
      </c>
      <c r="E8973" t="s">
        <v>1227</v>
      </c>
      <c r="F8973" s="20">
        <v>1</v>
      </c>
      <c r="G8973" s="3">
        <v>34.918700000000001</v>
      </c>
      <c r="I8973" t="s">
        <v>5949</v>
      </c>
      <c r="J8973" s="20">
        <v>1</v>
      </c>
      <c r="K8973" s="3">
        <v>16.7485</v>
      </c>
      <c r="L8973" s="3">
        <f>+K8973/J8973</f>
        <v>16.7485</v>
      </c>
    </row>
    <row r="8974" spans="1:12">
      <c r="A8974" t="s">
        <v>13813</v>
      </c>
      <c r="B8974" s="20">
        <v>7</v>
      </c>
      <c r="C8974" s="3">
        <v>34.915900000000001</v>
      </c>
      <c r="E8974" t="s">
        <v>13813</v>
      </c>
      <c r="F8974" s="20">
        <v>7</v>
      </c>
      <c r="G8974" s="3">
        <v>34.915900000000001</v>
      </c>
      <c r="I8974" t="s">
        <v>19689</v>
      </c>
      <c r="J8974" s="20">
        <v>1</v>
      </c>
      <c r="K8974" s="3">
        <v>16.7485</v>
      </c>
      <c r="L8974" s="3">
        <f>+K8974/J8974</f>
        <v>16.7485</v>
      </c>
    </row>
    <row r="8975" spans="1:12">
      <c r="A8975" t="s">
        <v>17409</v>
      </c>
      <c r="B8975" s="20">
        <v>10</v>
      </c>
      <c r="C8975" s="3">
        <v>34.899000000000001</v>
      </c>
      <c r="E8975" t="s">
        <v>17409</v>
      </c>
      <c r="F8975" s="20">
        <v>10</v>
      </c>
      <c r="G8975" s="3">
        <v>34.899000000000001</v>
      </c>
      <c r="I8975" t="s">
        <v>19008</v>
      </c>
      <c r="J8975" s="20">
        <v>22</v>
      </c>
      <c r="K8975" s="3">
        <v>368.04599999999999</v>
      </c>
      <c r="L8975" s="3">
        <f>+K8975/J8975</f>
        <v>16.729363636363637</v>
      </c>
    </row>
    <row r="8976" spans="1:12">
      <c r="A8976" t="s">
        <v>4600</v>
      </c>
      <c r="B8976" s="20">
        <v>9</v>
      </c>
      <c r="C8976" s="3">
        <v>34.898499999999999</v>
      </c>
      <c r="E8976" t="s">
        <v>4600</v>
      </c>
      <c r="F8976" s="20">
        <v>9</v>
      </c>
      <c r="G8976" s="3">
        <v>34.898499999999999</v>
      </c>
      <c r="I8976" t="s">
        <v>18031</v>
      </c>
      <c r="J8976" s="20">
        <v>7</v>
      </c>
      <c r="K8976" s="3">
        <v>116.92</v>
      </c>
      <c r="L8976" s="3">
        <f>+K8976/J8976</f>
        <v>16.702857142857145</v>
      </c>
    </row>
    <row r="8977" spans="1:12">
      <c r="A8977" t="s">
        <v>7775</v>
      </c>
      <c r="B8977" s="20">
        <v>1</v>
      </c>
      <c r="C8977" s="3">
        <v>34.869999999999997</v>
      </c>
      <c r="E8977" t="s">
        <v>7775</v>
      </c>
      <c r="F8977" s="20">
        <v>1</v>
      </c>
      <c r="G8977" s="3">
        <v>34.869999999999997</v>
      </c>
      <c r="I8977" t="s">
        <v>13437</v>
      </c>
      <c r="J8977" s="20">
        <v>6</v>
      </c>
      <c r="K8977" s="3">
        <v>100.1</v>
      </c>
      <c r="L8977" s="3">
        <f>+K8977/J8977</f>
        <v>16.683333333333334</v>
      </c>
    </row>
    <row r="8978" spans="1:12">
      <c r="A8978" t="s">
        <v>5746</v>
      </c>
      <c r="B8978" s="20">
        <v>3</v>
      </c>
      <c r="C8978" s="3">
        <v>34.85</v>
      </c>
      <c r="E8978" t="s">
        <v>5746</v>
      </c>
      <c r="F8978" s="20">
        <v>3</v>
      </c>
      <c r="G8978" s="3">
        <v>34.85</v>
      </c>
      <c r="I8978" t="s">
        <v>21308</v>
      </c>
      <c r="J8978" s="20">
        <v>3</v>
      </c>
      <c r="K8978" s="3">
        <v>50.041200000000003</v>
      </c>
      <c r="L8978" s="3">
        <f>+K8978/J8978</f>
        <v>16.680400000000002</v>
      </c>
    </row>
    <row r="8979" spans="1:12">
      <c r="A8979" t="s">
        <v>21651</v>
      </c>
      <c r="B8979" s="20">
        <v>2</v>
      </c>
      <c r="C8979" s="3">
        <v>34.840000000000003</v>
      </c>
      <c r="E8979" t="s">
        <v>21651</v>
      </c>
      <c r="F8979" s="20">
        <v>2</v>
      </c>
      <c r="G8979" s="3">
        <v>34.840000000000003</v>
      </c>
      <c r="I8979" t="s">
        <v>6693</v>
      </c>
      <c r="J8979" s="20">
        <v>7</v>
      </c>
      <c r="K8979" s="3">
        <v>116.75</v>
      </c>
      <c r="L8979" s="3">
        <f>+K8979/J8979</f>
        <v>16.678571428571427</v>
      </c>
    </row>
    <row r="8980" spans="1:12">
      <c r="A8980" t="s">
        <v>17446</v>
      </c>
      <c r="B8980" s="20">
        <v>4</v>
      </c>
      <c r="C8980" s="3">
        <v>34.820999999999998</v>
      </c>
      <c r="E8980" t="s">
        <v>17446</v>
      </c>
      <c r="F8980" s="20">
        <v>4</v>
      </c>
      <c r="G8980" s="3">
        <v>34.820999999999998</v>
      </c>
      <c r="I8980" t="s">
        <v>3745</v>
      </c>
      <c r="J8980" s="20">
        <v>3</v>
      </c>
      <c r="K8980" s="3">
        <v>50.018300000000004</v>
      </c>
      <c r="L8980" s="3">
        <f>+K8980/J8980</f>
        <v>16.672766666666668</v>
      </c>
    </row>
    <row r="8981" spans="1:12">
      <c r="A8981" t="s">
        <v>14744</v>
      </c>
      <c r="B8981" s="20">
        <v>5</v>
      </c>
      <c r="C8981" s="3">
        <v>34.799999999999997</v>
      </c>
      <c r="E8981" t="s">
        <v>14744</v>
      </c>
      <c r="F8981" s="20">
        <v>5</v>
      </c>
      <c r="G8981" s="3">
        <v>34.799999999999997</v>
      </c>
      <c r="I8981" t="s">
        <v>22601</v>
      </c>
      <c r="J8981" s="20">
        <v>3</v>
      </c>
      <c r="K8981" s="3">
        <v>50</v>
      </c>
      <c r="L8981" s="3">
        <f>+K8981/J8981</f>
        <v>16.666666666666668</v>
      </c>
    </row>
    <row r="8982" spans="1:12">
      <c r="A8982" t="s">
        <v>16752</v>
      </c>
      <c r="B8982" s="20">
        <v>1</v>
      </c>
      <c r="C8982" s="3">
        <v>34.799999999999997</v>
      </c>
      <c r="E8982" t="s">
        <v>16752</v>
      </c>
      <c r="F8982" s="20">
        <v>1</v>
      </c>
      <c r="G8982" s="3">
        <v>34.799999999999997</v>
      </c>
      <c r="I8982" t="s">
        <v>9526</v>
      </c>
      <c r="J8982" s="20">
        <v>3</v>
      </c>
      <c r="K8982" s="3">
        <v>50</v>
      </c>
      <c r="L8982" s="3">
        <f>+K8982/J8982</f>
        <v>16.666666666666668</v>
      </c>
    </row>
    <row r="8983" spans="1:12">
      <c r="A8983" t="s">
        <v>20498</v>
      </c>
      <c r="B8983" s="20">
        <v>3</v>
      </c>
      <c r="C8983" s="3">
        <v>34.797400000000003</v>
      </c>
      <c r="E8983" t="s">
        <v>20498</v>
      </c>
      <c r="F8983" s="20">
        <v>3</v>
      </c>
      <c r="G8983" s="3">
        <v>34.797400000000003</v>
      </c>
      <c r="I8983" t="s">
        <v>16030</v>
      </c>
      <c r="J8983" s="20">
        <v>3</v>
      </c>
      <c r="K8983" s="3">
        <v>50</v>
      </c>
      <c r="L8983" s="3">
        <f>+K8983/J8983</f>
        <v>16.666666666666668</v>
      </c>
    </row>
    <row r="8984" spans="1:12">
      <c r="A8984" t="s">
        <v>21187</v>
      </c>
      <c r="B8984" s="20">
        <v>1</v>
      </c>
      <c r="C8984" s="3">
        <v>34.762500000000003</v>
      </c>
      <c r="E8984" t="s">
        <v>21187</v>
      </c>
      <c r="F8984" s="20">
        <v>1</v>
      </c>
      <c r="G8984" s="3">
        <v>34.762500000000003</v>
      </c>
      <c r="I8984" t="s">
        <v>14118</v>
      </c>
      <c r="J8984" s="20">
        <v>3</v>
      </c>
      <c r="K8984" s="3">
        <v>50</v>
      </c>
      <c r="L8984" s="3">
        <f>+K8984/J8984</f>
        <v>16.666666666666668</v>
      </c>
    </row>
    <row r="8985" spans="1:12">
      <c r="A8985" t="s">
        <v>20211</v>
      </c>
      <c r="B8985" s="20">
        <v>3</v>
      </c>
      <c r="C8985" s="3">
        <v>34.755400000000002</v>
      </c>
      <c r="E8985" t="s">
        <v>20211</v>
      </c>
      <c r="F8985" s="20">
        <v>3</v>
      </c>
      <c r="G8985" s="3">
        <v>34.755400000000002</v>
      </c>
      <c r="I8985" t="s">
        <v>13005</v>
      </c>
      <c r="J8985" s="20">
        <v>3</v>
      </c>
      <c r="K8985" s="3">
        <v>50</v>
      </c>
      <c r="L8985" s="3">
        <f>+K8985/J8985</f>
        <v>16.666666666666668</v>
      </c>
    </row>
    <row r="8986" spans="1:12">
      <c r="A8986" t="s">
        <v>9837</v>
      </c>
      <c r="B8986" s="20">
        <v>1</v>
      </c>
      <c r="C8986" s="3">
        <v>34.700000000000003</v>
      </c>
      <c r="E8986" t="s">
        <v>9837</v>
      </c>
      <c r="F8986" s="20">
        <v>1</v>
      </c>
      <c r="G8986" s="3">
        <v>34.700000000000003</v>
      </c>
      <c r="I8986" t="s">
        <v>19665</v>
      </c>
      <c r="J8986" s="20">
        <v>3</v>
      </c>
      <c r="K8986" s="3">
        <v>50</v>
      </c>
      <c r="L8986" s="3">
        <f>+K8986/J8986</f>
        <v>16.666666666666668</v>
      </c>
    </row>
    <row r="8987" spans="1:12">
      <c r="A8987" t="s">
        <v>11581</v>
      </c>
      <c r="B8987" s="20">
        <v>1</v>
      </c>
      <c r="C8987" s="3">
        <v>34.639800000000001</v>
      </c>
      <c r="E8987" t="s">
        <v>11581</v>
      </c>
      <c r="F8987" s="20">
        <v>1</v>
      </c>
      <c r="G8987" s="3">
        <v>34.639800000000001</v>
      </c>
      <c r="I8987" t="s">
        <v>18634</v>
      </c>
      <c r="J8987" s="20">
        <v>3</v>
      </c>
      <c r="K8987" s="3">
        <v>50</v>
      </c>
      <c r="L8987" s="3">
        <f>+K8987/J8987</f>
        <v>16.666666666666668</v>
      </c>
    </row>
    <row r="8988" spans="1:12">
      <c r="A8988" t="s">
        <v>10825</v>
      </c>
      <c r="B8988" s="20">
        <v>1</v>
      </c>
      <c r="C8988" s="3">
        <v>34.6</v>
      </c>
      <c r="E8988" t="s">
        <v>10825</v>
      </c>
      <c r="F8988" s="20">
        <v>1</v>
      </c>
      <c r="G8988" s="3">
        <v>34.6</v>
      </c>
      <c r="I8988" t="s">
        <v>17607</v>
      </c>
      <c r="J8988" s="20">
        <v>3</v>
      </c>
      <c r="K8988" s="3">
        <v>50</v>
      </c>
      <c r="L8988" s="3">
        <f>+K8988/J8988</f>
        <v>16.666666666666668</v>
      </c>
    </row>
    <row r="8989" spans="1:12">
      <c r="A8989" t="s">
        <v>1446</v>
      </c>
      <c r="B8989" s="20">
        <v>3</v>
      </c>
      <c r="C8989" s="3">
        <v>34.590000000000003</v>
      </c>
      <c r="E8989" t="s">
        <v>1446</v>
      </c>
      <c r="F8989" s="20">
        <v>3</v>
      </c>
      <c r="G8989" s="3">
        <v>34.590000000000003</v>
      </c>
      <c r="I8989" t="s">
        <v>4291</v>
      </c>
      <c r="J8989" s="20">
        <v>3</v>
      </c>
      <c r="K8989" s="3">
        <v>50</v>
      </c>
      <c r="L8989" s="3">
        <f>+K8989/J8989</f>
        <v>16.666666666666668</v>
      </c>
    </row>
    <row r="8990" spans="1:12">
      <c r="A8990" t="s">
        <v>17279</v>
      </c>
      <c r="B8990" s="20">
        <v>1</v>
      </c>
      <c r="C8990" s="3">
        <v>34.585000000000001</v>
      </c>
      <c r="E8990" t="s">
        <v>17279</v>
      </c>
      <c r="F8990" s="20">
        <v>1</v>
      </c>
      <c r="G8990" s="3">
        <v>34.585000000000001</v>
      </c>
      <c r="I8990" t="s">
        <v>21371</v>
      </c>
      <c r="J8990" s="20">
        <v>3</v>
      </c>
      <c r="K8990" s="3">
        <v>50</v>
      </c>
      <c r="L8990" s="3">
        <f>+K8990/J8990</f>
        <v>16.666666666666668</v>
      </c>
    </row>
    <row r="8991" spans="1:12">
      <c r="A8991" t="s">
        <v>5820</v>
      </c>
      <c r="B8991" s="20">
        <v>13</v>
      </c>
      <c r="C8991" s="3">
        <v>34.530700000000003</v>
      </c>
      <c r="E8991" t="s">
        <v>5820</v>
      </c>
      <c r="F8991" s="20">
        <v>13</v>
      </c>
      <c r="G8991" s="3">
        <v>34.530700000000003</v>
      </c>
      <c r="I8991" t="s">
        <v>7815</v>
      </c>
      <c r="J8991" s="20">
        <v>3</v>
      </c>
      <c r="K8991" s="3">
        <v>50</v>
      </c>
      <c r="L8991" s="3">
        <f>+K8991/J8991</f>
        <v>16.666666666666668</v>
      </c>
    </row>
    <row r="8992" spans="1:12">
      <c r="A8992" t="s">
        <v>22809</v>
      </c>
      <c r="B8992" s="20">
        <v>2</v>
      </c>
      <c r="C8992" s="3">
        <v>34.502000000000002</v>
      </c>
      <c r="E8992" t="s">
        <v>22809</v>
      </c>
      <c r="F8992" s="20">
        <v>2</v>
      </c>
      <c r="G8992" s="3">
        <v>34.502000000000002</v>
      </c>
      <c r="I8992" t="s">
        <v>1514</v>
      </c>
      <c r="J8992" s="20">
        <v>3</v>
      </c>
      <c r="K8992" s="3">
        <v>50</v>
      </c>
      <c r="L8992" s="3">
        <f>+K8992/J8992</f>
        <v>16.666666666666668</v>
      </c>
    </row>
    <row r="8993" spans="1:12">
      <c r="A8993" t="s">
        <v>1916</v>
      </c>
      <c r="B8993" s="20">
        <v>4</v>
      </c>
      <c r="C8993" s="3">
        <v>34.5</v>
      </c>
      <c r="E8993" t="s">
        <v>1916</v>
      </c>
      <c r="F8993" s="20">
        <v>4</v>
      </c>
      <c r="G8993" s="3">
        <v>34.5</v>
      </c>
      <c r="I8993" t="s">
        <v>12603</v>
      </c>
      <c r="J8993" s="20">
        <v>3</v>
      </c>
      <c r="K8993" s="3">
        <v>50</v>
      </c>
      <c r="L8993" s="3">
        <f>+K8993/J8993</f>
        <v>16.666666666666668</v>
      </c>
    </row>
    <row r="8994" spans="1:12">
      <c r="A8994" t="s">
        <v>23522</v>
      </c>
      <c r="B8994" s="20">
        <v>1</v>
      </c>
      <c r="C8994" s="3">
        <v>34.5</v>
      </c>
      <c r="E8994" t="s">
        <v>23522</v>
      </c>
      <c r="F8994" s="20">
        <v>1</v>
      </c>
      <c r="G8994" s="3">
        <v>34.5</v>
      </c>
      <c r="I8994" t="s">
        <v>11132</v>
      </c>
      <c r="J8994" s="20">
        <v>3</v>
      </c>
      <c r="K8994" s="3">
        <v>50</v>
      </c>
      <c r="L8994" s="3">
        <f>+K8994/J8994</f>
        <v>16.666666666666668</v>
      </c>
    </row>
    <row r="8995" spans="1:12">
      <c r="A8995" t="s">
        <v>2809</v>
      </c>
      <c r="B8995" s="20">
        <v>2</v>
      </c>
      <c r="C8995" s="3">
        <v>34.5</v>
      </c>
      <c r="E8995" t="s">
        <v>2809</v>
      </c>
      <c r="F8995" s="20">
        <v>2</v>
      </c>
      <c r="G8995" s="3">
        <v>34.5</v>
      </c>
      <c r="I8995" t="s">
        <v>19609</v>
      </c>
      <c r="J8995" s="20">
        <v>3</v>
      </c>
      <c r="K8995" s="3">
        <v>50</v>
      </c>
      <c r="L8995" s="3">
        <f>+K8995/J8995</f>
        <v>16.666666666666668</v>
      </c>
    </row>
    <row r="8996" spans="1:12">
      <c r="A8996" t="s">
        <v>2297</v>
      </c>
      <c r="B8996" s="20">
        <v>1</v>
      </c>
      <c r="C8996" s="3">
        <v>34.5</v>
      </c>
      <c r="E8996" t="s">
        <v>2297</v>
      </c>
      <c r="F8996" s="20">
        <v>1</v>
      </c>
      <c r="G8996" s="3">
        <v>34.5</v>
      </c>
      <c r="I8996" t="s">
        <v>12465</v>
      </c>
      <c r="J8996" s="20">
        <v>3</v>
      </c>
      <c r="K8996" s="3">
        <v>50</v>
      </c>
      <c r="L8996" s="3">
        <f>+K8996/J8996</f>
        <v>16.666666666666668</v>
      </c>
    </row>
    <row r="8997" spans="1:12">
      <c r="A8997" t="s">
        <v>94</v>
      </c>
      <c r="B8997" s="20">
        <v>2</v>
      </c>
      <c r="C8997" s="3">
        <v>34.450000000000003</v>
      </c>
      <c r="E8997" t="s">
        <v>94</v>
      </c>
      <c r="F8997" s="20">
        <v>2</v>
      </c>
      <c r="G8997" s="3">
        <v>34.450000000000003</v>
      </c>
      <c r="I8997" t="s">
        <v>4226</v>
      </c>
      <c r="J8997" s="20">
        <v>3</v>
      </c>
      <c r="K8997" s="3">
        <v>50</v>
      </c>
      <c r="L8997" s="3">
        <f>+K8997/J8997</f>
        <v>16.666666666666668</v>
      </c>
    </row>
    <row r="8998" spans="1:12">
      <c r="A8998" t="s">
        <v>10819</v>
      </c>
      <c r="B8998" s="20">
        <v>15</v>
      </c>
      <c r="C8998" s="3">
        <v>34.388199999999998</v>
      </c>
      <c r="E8998" t="s">
        <v>10819</v>
      </c>
      <c r="F8998" s="20">
        <v>15</v>
      </c>
      <c r="G8998" s="3">
        <v>34.388199999999998</v>
      </c>
      <c r="I8998" t="s">
        <v>5100</v>
      </c>
      <c r="J8998" s="20">
        <v>3</v>
      </c>
      <c r="K8998" s="3">
        <v>50</v>
      </c>
      <c r="L8998" s="3">
        <f>+K8998/J8998</f>
        <v>16.666666666666668</v>
      </c>
    </row>
    <row r="8999" spans="1:12">
      <c r="A8999" t="s">
        <v>21349</v>
      </c>
      <c r="B8999" s="20">
        <v>1</v>
      </c>
      <c r="C8999" s="3">
        <v>34.372500000000002</v>
      </c>
      <c r="E8999" t="s">
        <v>21349</v>
      </c>
      <c r="F8999" s="20">
        <v>1</v>
      </c>
      <c r="G8999" s="3">
        <v>34.372500000000002</v>
      </c>
      <c r="I8999" t="s">
        <v>4045</v>
      </c>
      <c r="J8999" s="20">
        <v>3</v>
      </c>
      <c r="K8999" s="3">
        <v>50</v>
      </c>
      <c r="L8999" s="3">
        <f>+K8999/J8999</f>
        <v>16.666666666666668</v>
      </c>
    </row>
    <row r="9000" spans="1:12">
      <c r="A9000" t="s">
        <v>11836</v>
      </c>
      <c r="B9000" s="20">
        <v>1</v>
      </c>
      <c r="C9000" s="3">
        <v>34.337200000000003</v>
      </c>
      <c r="E9000" t="s">
        <v>11836</v>
      </c>
      <c r="F9000" s="20">
        <v>1</v>
      </c>
      <c r="G9000" s="3">
        <v>34.337200000000003</v>
      </c>
      <c r="I9000" t="s">
        <v>21871</v>
      </c>
      <c r="J9000" s="20">
        <v>3</v>
      </c>
      <c r="K9000" s="3">
        <v>50</v>
      </c>
      <c r="L9000" s="3">
        <f>+K9000/J9000</f>
        <v>16.666666666666668</v>
      </c>
    </row>
    <row r="9001" spans="1:12">
      <c r="A9001" t="s">
        <v>1458</v>
      </c>
      <c r="B9001" s="20">
        <v>2</v>
      </c>
      <c r="C9001" s="3">
        <v>34.299999999999997</v>
      </c>
      <c r="E9001" t="s">
        <v>1458</v>
      </c>
      <c r="F9001" s="20">
        <v>2</v>
      </c>
      <c r="G9001" s="3">
        <v>34.299999999999997</v>
      </c>
      <c r="I9001" t="s">
        <v>21262</v>
      </c>
      <c r="J9001" s="20">
        <v>3</v>
      </c>
      <c r="K9001" s="3">
        <v>50</v>
      </c>
      <c r="L9001" s="3">
        <f>+K9001/J9001</f>
        <v>16.666666666666668</v>
      </c>
    </row>
    <row r="9002" spans="1:12">
      <c r="A9002" t="s">
        <v>584</v>
      </c>
      <c r="B9002" s="20">
        <v>3</v>
      </c>
      <c r="C9002" s="3">
        <v>34.299999999999997</v>
      </c>
      <c r="E9002" t="s">
        <v>584</v>
      </c>
      <c r="F9002" s="20">
        <v>3</v>
      </c>
      <c r="G9002" s="3">
        <v>34.299999999999997</v>
      </c>
      <c r="I9002" t="s">
        <v>11147</v>
      </c>
      <c r="J9002" s="20">
        <v>3</v>
      </c>
      <c r="K9002" s="3">
        <v>50</v>
      </c>
      <c r="L9002" s="3">
        <f>+K9002/J9002</f>
        <v>16.666666666666668</v>
      </c>
    </row>
    <row r="9003" spans="1:12">
      <c r="A9003" t="s">
        <v>3749</v>
      </c>
      <c r="B9003" s="20">
        <v>6</v>
      </c>
      <c r="C9003" s="3">
        <v>34.299999999999997</v>
      </c>
      <c r="E9003" t="s">
        <v>3749</v>
      </c>
      <c r="F9003" s="20">
        <v>6</v>
      </c>
      <c r="G9003" s="3">
        <v>34.299999999999997</v>
      </c>
      <c r="I9003" t="s">
        <v>9874</v>
      </c>
      <c r="J9003" s="20">
        <v>3</v>
      </c>
      <c r="K9003" s="3">
        <v>50</v>
      </c>
      <c r="L9003" s="3">
        <f>+K9003/J9003</f>
        <v>16.666666666666668</v>
      </c>
    </row>
    <row r="9004" spans="1:12">
      <c r="A9004" t="s">
        <v>11113</v>
      </c>
      <c r="B9004" s="20">
        <v>1</v>
      </c>
      <c r="C9004" s="3">
        <v>34.296700000000001</v>
      </c>
      <c r="E9004" t="s">
        <v>11113</v>
      </c>
      <c r="F9004" s="20">
        <v>1</v>
      </c>
      <c r="G9004" s="3">
        <v>34.296700000000001</v>
      </c>
      <c r="I9004" t="s">
        <v>19561</v>
      </c>
      <c r="J9004" s="20">
        <v>2</v>
      </c>
      <c r="K9004" s="3">
        <v>33.333300000000001</v>
      </c>
      <c r="L9004" s="3">
        <f>+K9004/J9004</f>
        <v>16.666650000000001</v>
      </c>
    </row>
    <row r="9005" spans="1:12">
      <c r="A9005" t="s">
        <v>23582</v>
      </c>
      <c r="B9005" s="20">
        <v>6</v>
      </c>
      <c r="C9005" s="3">
        <v>34.2151</v>
      </c>
      <c r="E9005" t="s">
        <v>23582</v>
      </c>
      <c r="F9005" s="20">
        <v>6</v>
      </c>
      <c r="G9005" s="3">
        <v>34.2151</v>
      </c>
      <c r="I9005" t="s">
        <v>6161</v>
      </c>
      <c r="J9005" s="20">
        <v>17</v>
      </c>
      <c r="K9005" s="3">
        <v>283.32</v>
      </c>
      <c r="L9005" s="3">
        <f>+K9005/J9005</f>
        <v>16.665882352941175</v>
      </c>
    </row>
    <row r="9006" spans="1:12">
      <c r="A9006" t="s">
        <v>22998</v>
      </c>
      <c r="B9006" s="20">
        <v>1</v>
      </c>
      <c r="C9006" s="3">
        <v>34.200000000000003</v>
      </c>
      <c r="E9006" t="s">
        <v>22998</v>
      </c>
      <c r="F9006" s="20">
        <v>1</v>
      </c>
      <c r="G9006" s="3">
        <v>34.200000000000003</v>
      </c>
      <c r="I9006" t="s">
        <v>12549</v>
      </c>
      <c r="J9006" s="20">
        <v>3</v>
      </c>
      <c r="K9006" s="3">
        <v>49.997500000000002</v>
      </c>
      <c r="L9006" s="3">
        <f>+K9006/J9006</f>
        <v>16.665833333333335</v>
      </c>
    </row>
    <row r="9007" spans="1:12">
      <c r="A9007" t="s">
        <v>9662</v>
      </c>
      <c r="B9007" s="20">
        <v>1</v>
      </c>
      <c r="C9007" s="3">
        <v>34.161200000000001</v>
      </c>
      <c r="E9007" t="s">
        <v>9662</v>
      </c>
      <c r="F9007" s="20">
        <v>1</v>
      </c>
      <c r="G9007" s="3">
        <v>34.161200000000001</v>
      </c>
      <c r="I9007" t="s">
        <v>6521</v>
      </c>
      <c r="J9007" s="20">
        <v>4</v>
      </c>
      <c r="K9007" s="3">
        <v>66.66</v>
      </c>
      <c r="L9007" s="3">
        <f>+K9007/J9007</f>
        <v>16.664999999999999</v>
      </c>
    </row>
    <row r="9008" spans="1:12">
      <c r="A9008" t="s">
        <v>1135</v>
      </c>
      <c r="B9008" s="20">
        <v>4</v>
      </c>
      <c r="C9008" s="3">
        <v>34.14</v>
      </c>
      <c r="E9008" t="s">
        <v>1135</v>
      </c>
      <c r="F9008" s="20">
        <v>4</v>
      </c>
      <c r="G9008" s="3">
        <v>34.14</v>
      </c>
      <c r="I9008" t="s">
        <v>20057</v>
      </c>
      <c r="J9008" s="20">
        <v>3</v>
      </c>
      <c r="K9008" s="3">
        <v>49.994999999999997</v>
      </c>
      <c r="L9008" s="3">
        <f>+K9008/J9008</f>
        <v>16.664999999999999</v>
      </c>
    </row>
    <row r="9009" spans="1:12">
      <c r="A9009" t="s">
        <v>17243</v>
      </c>
      <c r="B9009" s="20">
        <v>7</v>
      </c>
      <c r="C9009" s="3">
        <v>34.1</v>
      </c>
      <c r="E9009" t="s">
        <v>17243</v>
      </c>
      <c r="F9009" s="20">
        <v>7</v>
      </c>
      <c r="G9009" s="3">
        <v>34.1</v>
      </c>
      <c r="I9009" t="s">
        <v>9182</v>
      </c>
      <c r="J9009" s="20">
        <v>3</v>
      </c>
      <c r="K9009" s="3">
        <v>49.994399999999999</v>
      </c>
      <c r="L9009" s="3">
        <f>+K9009/J9009</f>
        <v>16.6648</v>
      </c>
    </row>
    <row r="9010" spans="1:12">
      <c r="A9010" t="s">
        <v>4584</v>
      </c>
      <c r="B9010" s="20">
        <v>3</v>
      </c>
      <c r="C9010" s="3">
        <v>34.1</v>
      </c>
      <c r="E9010" t="s">
        <v>4584</v>
      </c>
      <c r="F9010" s="20">
        <v>3</v>
      </c>
      <c r="G9010" s="3">
        <v>34.1</v>
      </c>
      <c r="I9010" t="s">
        <v>2287</v>
      </c>
      <c r="J9010" s="20">
        <v>5</v>
      </c>
      <c r="K9010" s="3">
        <v>83.319699999999997</v>
      </c>
      <c r="L9010" s="3">
        <f>+K9010/J9010</f>
        <v>16.66394</v>
      </c>
    </row>
    <row r="9011" spans="1:12">
      <c r="A9011" t="s">
        <v>4322</v>
      </c>
      <c r="B9011" s="20">
        <v>1</v>
      </c>
      <c r="C9011" s="3">
        <v>34</v>
      </c>
      <c r="E9011" t="s">
        <v>4322</v>
      </c>
      <c r="F9011" s="20">
        <v>1</v>
      </c>
      <c r="G9011" s="3">
        <v>34</v>
      </c>
      <c r="I9011" t="s">
        <v>15926</v>
      </c>
      <c r="J9011" s="20">
        <v>3</v>
      </c>
      <c r="K9011" s="3">
        <v>49.990600000000001</v>
      </c>
      <c r="L9011" s="3">
        <f>+K9011/J9011</f>
        <v>16.663533333333334</v>
      </c>
    </row>
    <row r="9012" spans="1:12">
      <c r="A9012" t="s">
        <v>9705</v>
      </c>
      <c r="B9012" s="20">
        <v>1</v>
      </c>
      <c r="C9012" s="3">
        <v>34</v>
      </c>
      <c r="E9012" t="s">
        <v>9705</v>
      </c>
      <c r="F9012" s="20">
        <v>1</v>
      </c>
      <c r="G9012" s="3">
        <v>34</v>
      </c>
      <c r="I9012" t="s">
        <v>13169</v>
      </c>
      <c r="J9012" s="20">
        <v>6</v>
      </c>
      <c r="K9012" s="3">
        <v>99.977199999999996</v>
      </c>
      <c r="L9012" s="3">
        <f>+K9012/J9012</f>
        <v>16.662866666666666</v>
      </c>
    </row>
    <row r="9013" spans="1:12">
      <c r="A9013" t="s">
        <v>12903</v>
      </c>
      <c r="B9013" s="20">
        <v>1</v>
      </c>
      <c r="C9013" s="3">
        <v>34</v>
      </c>
      <c r="E9013" t="s">
        <v>12903</v>
      </c>
      <c r="F9013" s="20">
        <v>1</v>
      </c>
      <c r="G9013" s="3">
        <v>34</v>
      </c>
      <c r="I9013" t="s">
        <v>8024</v>
      </c>
      <c r="J9013" s="20">
        <v>3</v>
      </c>
      <c r="K9013" s="3">
        <v>49.9861</v>
      </c>
      <c r="L9013" s="3">
        <f>+K9013/J9013</f>
        <v>16.662033333333333</v>
      </c>
    </row>
    <row r="9014" spans="1:12">
      <c r="A9014" t="s">
        <v>4940</v>
      </c>
      <c r="B9014" s="20">
        <v>1</v>
      </c>
      <c r="C9014" s="3">
        <v>34</v>
      </c>
      <c r="E9014" t="s">
        <v>4940</v>
      </c>
      <c r="F9014" s="20">
        <v>1</v>
      </c>
      <c r="G9014" s="3">
        <v>34</v>
      </c>
      <c r="I9014" t="s">
        <v>16103</v>
      </c>
      <c r="J9014" s="20">
        <v>3</v>
      </c>
      <c r="K9014" s="3">
        <v>49.975000000000001</v>
      </c>
      <c r="L9014" s="3">
        <f>+K9014/J9014</f>
        <v>16.658333333333335</v>
      </c>
    </row>
    <row r="9015" spans="1:12">
      <c r="A9015" t="s">
        <v>20898</v>
      </c>
      <c r="B9015" s="20">
        <v>4</v>
      </c>
      <c r="C9015" s="3">
        <v>34</v>
      </c>
      <c r="E9015" t="s">
        <v>20898</v>
      </c>
      <c r="F9015" s="20">
        <v>4</v>
      </c>
      <c r="G9015" s="3">
        <v>34</v>
      </c>
      <c r="I9015" t="s">
        <v>3734</v>
      </c>
      <c r="J9015" s="20">
        <v>6</v>
      </c>
      <c r="K9015" s="3">
        <v>99.900400000000005</v>
      </c>
      <c r="L9015" s="3">
        <f>+K9015/J9015</f>
        <v>16.650066666666667</v>
      </c>
    </row>
    <row r="9016" spans="1:12">
      <c r="A9016" t="s">
        <v>8615</v>
      </c>
      <c r="B9016" s="20">
        <v>2</v>
      </c>
      <c r="C9016" s="3">
        <v>34</v>
      </c>
      <c r="E9016" t="s">
        <v>8615</v>
      </c>
      <c r="F9016" s="20">
        <v>2</v>
      </c>
      <c r="G9016" s="3">
        <v>34</v>
      </c>
      <c r="I9016" t="s">
        <v>18339</v>
      </c>
      <c r="J9016" s="20">
        <v>6</v>
      </c>
      <c r="K9016" s="3">
        <v>99.770399999999995</v>
      </c>
      <c r="L9016" s="3">
        <f>+K9016/J9016</f>
        <v>16.628399999999999</v>
      </c>
    </row>
    <row r="9017" spans="1:12">
      <c r="A9017" t="s">
        <v>4222</v>
      </c>
      <c r="B9017" s="20">
        <v>4</v>
      </c>
      <c r="C9017" s="3">
        <v>34</v>
      </c>
      <c r="E9017" t="s">
        <v>4222</v>
      </c>
      <c r="F9017" s="20">
        <v>4</v>
      </c>
      <c r="G9017" s="3">
        <v>34</v>
      </c>
      <c r="I9017" t="s">
        <v>23012</v>
      </c>
      <c r="J9017" s="20">
        <v>4</v>
      </c>
      <c r="K9017" s="3">
        <v>66.4542</v>
      </c>
      <c r="L9017" s="3">
        <f>+K9017/J9017</f>
        <v>16.61355</v>
      </c>
    </row>
    <row r="9018" spans="1:12">
      <c r="A9018" t="s">
        <v>12841</v>
      </c>
      <c r="B9018" s="20">
        <v>1</v>
      </c>
      <c r="C9018" s="3">
        <v>34</v>
      </c>
      <c r="E9018" t="s">
        <v>12841</v>
      </c>
      <c r="F9018" s="20">
        <v>1</v>
      </c>
      <c r="G9018" s="3">
        <v>34</v>
      </c>
      <c r="I9018" t="s">
        <v>986</v>
      </c>
      <c r="J9018" s="20">
        <v>2</v>
      </c>
      <c r="K9018" s="3">
        <v>33.22</v>
      </c>
      <c r="L9018" s="3">
        <f>+K9018/J9018</f>
        <v>16.61</v>
      </c>
    </row>
    <row r="9019" spans="1:12">
      <c r="A9019" t="s">
        <v>16014</v>
      </c>
      <c r="B9019" s="20">
        <v>2</v>
      </c>
      <c r="C9019" s="3">
        <v>34</v>
      </c>
      <c r="E9019" t="s">
        <v>16014</v>
      </c>
      <c r="F9019" s="20">
        <v>2</v>
      </c>
      <c r="G9019" s="3">
        <v>34</v>
      </c>
      <c r="I9019" t="s">
        <v>19679</v>
      </c>
      <c r="J9019" s="20">
        <v>1</v>
      </c>
      <c r="K9019" s="3">
        <v>16.600000000000001</v>
      </c>
      <c r="L9019" s="3">
        <f>+K9019/J9019</f>
        <v>16.600000000000001</v>
      </c>
    </row>
    <row r="9020" spans="1:12">
      <c r="A9020" t="s">
        <v>20780</v>
      </c>
      <c r="B9020" s="20">
        <v>1</v>
      </c>
      <c r="C9020" s="3">
        <v>34</v>
      </c>
      <c r="E9020" t="s">
        <v>20780</v>
      </c>
      <c r="F9020" s="20">
        <v>1</v>
      </c>
      <c r="G9020" s="3">
        <v>34</v>
      </c>
      <c r="I9020" t="s">
        <v>19787</v>
      </c>
      <c r="J9020" s="20">
        <v>1</v>
      </c>
      <c r="K9020" s="3">
        <v>16.59</v>
      </c>
      <c r="L9020" s="3">
        <f>+K9020/J9020</f>
        <v>16.59</v>
      </c>
    </row>
    <row r="9021" spans="1:12">
      <c r="A9021" t="s">
        <v>9904</v>
      </c>
      <c r="B9021" s="20">
        <v>3</v>
      </c>
      <c r="C9021" s="3">
        <v>34</v>
      </c>
      <c r="E9021" t="s">
        <v>9904</v>
      </c>
      <c r="F9021" s="20">
        <v>3</v>
      </c>
      <c r="G9021" s="3">
        <v>34</v>
      </c>
      <c r="I9021" t="s">
        <v>19274</v>
      </c>
      <c r="J9021" s="20">
        <v>1</v>
      </c>
      <c r="K9021" s="3">
        <v>16.584499999999998</v>
      </c>
      <c r="L9021" s="3">
        <f>+K9021/J9021</f>
        <v>16.584499999999998</v>
      </c>
    </row>
    <row r="9022" spans="1:12">
      <c r="A9022" t="s">
        <v>404</v>
      </c>
      <c r="B9022" s="20">
        <v>2</v>
      </c>
      <c r="C9022" s="3">
        <v>34</v>
      </c>
      <c r="E9022" t="s">
        <v>404</v>
      </c>
      <c r="F9022" s="20">
        <v>2</v>
      </c>
      <c r="G9022" s="3">
        <v>34</v>
      </c>
      <c r="I9022" t="s">
        <v>12215</v>
      </c>
      <c r="J9022" s="20">
        <v>2</v>
      </c>
      <c r="K9022" s="3">
        <v>33.15</v>
      </c>
      <c r="L9022" s="3">
        <f>+K9022/J9022</f>
        <v>16.574999999999999</v>
      </c>
    </row>
    <row r="9023" spans="1:12">
      <c r="A9023" t="s">
        <v>5275</v>
      </c>
      <c r="B9023" s="20">
        <v>3</v>
      </c>
      <c r="C9023" s="3">
        <v>34</v>
      </c>
      <c r="E9023" t="s">
        <v>5275</v>
      </c>
      <c r="F9023" s="20">
        <v>3</v>
      </c>
      <c r="G9023" s="3">
        <v>34</v>
      </c>
      <c r="I9023" t="s">
        <v>15474</v>
      </c>
      <c r="J9023" s="20">
        <v>1</v>
      </c>
      <c r="K9023" s="3">
        <v>16.512599999999999</v>
      </c>
      <c r="L9023" s="3">
        <f>+K9023/J9023</f>
        <v>16.512599999999999</v>
      </c>
    </row>
    <row r="9024" spans="1:12">
      <c r="A9024" t="s">
        <v>14787</v>
      </c>
      <c r="B9024" s="20">
        <v>5</v>
      </c>
      <c r="C9024" s="3">
        <v>34</v>
      </c>
      <c r="E9024" t="s">
        <v>14787</v>
      </c>
      <c r="F9024" s="20">
        <v>5</v>
      </c>
      <c r="G9024" s="3">
        <v>34</v>
      </c>
      <c r="I9024" t="s">
        <v>12591</v>
      </c>
      <c r="J9024" s="20">
        <v>4</v>
      </c>
      <c r="K9024" s="3">
        <v>66.026300000000006</v>
      </c>
      <c r="L9024" s="3">
        <f>+K9024/J9024</f>
        <v>16.506575000000002</v>
      </c>
    </row>
    <row r="9025" spans="1:12">
      <c r="A9025" t="s">
        <v>5224</v>
      </c>
      <c r="B9025" s="20">
        <v>6</v>
      </c>
      <c r="C9025" s="3">
        <v>33.99</v>
      </c>
      <c r="E9025" t="s">
        <v>5224</v>
      </c>
      <c r="F9025" s="20">
        <v>6</v>
      </c>
      <c r="G9025" s="3">
        <v>33.99</v>
      </c>
      <c r="I9025" t="s">
        <v>17471</v>
      </c>
      <c r="J9025" s="20">
        <v>2</v>
      </c>
      <c r="K9025" s="3">
        <v>33</v>
      </c>
      <c r="L9025" s="3">
        <f>+K9025/J9025</f>
        <v>16.5</v>
      </c>
    </row>
    <row r="9026" spans="1:12">
      <c r="A9026" t="s">
        <v>11139</v>
      </c>
      <c r="B9026" s="20">
        <v>1</v>
      </c>
      <c r="C9026" s="3">
        <v>33.986699999999999</v>
      </c>
      <c r="E9026" t="s">
        <v>11139</v>
      </c>
      <c r="F9026" s="20">
        <v>1</v>
      </c>
      <c r="G9026" s="3">
        <v>33.986699999999999</v>
      </c>
      <c r="I9026" t="s">
        <v>20875</v>
      </c>
      <c r="J9026" s="20">
        <v>2</v>
      </c>
      <c r="K9026" s="3">
        <v>33</v>
      </c>
      <c r="L9026" s="3">
        <f>+K9026/J9026</f>
        <v>16.5</v>
      </c>
    </row>
    <row r="9027" spans="1:12">
      <c r="A9027" t="s">
        <v>3785</v>
      </c>
      <c r="B9027" s="20">
        <v>3</v>
      </c>
      <c r="C9027" s="3">
        <v>33.932400000000001</v>
      </c>
      <c r="E9027" t="s">
        <v>3785</v>
      </c>
      <c r="F9027" s="20">
        <v>3</v>
      </c>
      <c r="G9027" s="3">
        <v>33.932400000000001</v>
      </c>
      <c r="I9027" t="s">
        <v>17448</v>
      </c>
      <c r="J9027" s="20">
        <v>2</v>
      </c>
      <c r="K9027" s="3">
        <v>33</v>
      </c>
      <c r="L9027" s="3">
        <f>+K9027/J9027</f>
        <v>16.5</v>
      </c>
    </row>
    <row r="9028" spans="1:12">
      <c r="A9028" t="s">
        <v>7702</v>
      </c>
      <c r="B9028" s="20">
        <v>2</v>
      </c>
      <c r="C9028" s="3">
        <v>33.9</v>
      </c>
      <c r="E9028" t="s">
        <v>7702</v>
      </c>
      <c r="F9028" s="20">
        <v>2</v>
      </c>
      <c r="G9028" s="3">
        <v>33.9</v>
      </c>
      <c r="I9028" t="s">
        <v>13757</v>
      </c>
      <c r="J9028" s="20">
        <v>2</v>
      </c>
      <c r="K9028" s="3">
        <v>33</v>
      </c>
      <c r="L9028" s="3">
        <f>+K9028/J9028</f>
        <v>16.5</v>
      </c>
    </row>
    <row r="9029" spans="1:12">
      <c r="A9029" t="s">
        <v>22942</v>
      </c>
      <c r="B9029" s="20">
        <v>3</v>
      </c>
      <c r="C9029" s="3">
        <v>33.89</v>
      </c>
      <c r="E9029" t="s">
        <v>22942</v>
      </c>
      <c r="F9029" s="20">
        <v>3</v>
      </c>
      <c r="G9029" s="3">
        <v>33.89</v>
      </c>
      <c r="I9029" t="s">
        <v>1119</v>
      </c>
      <c r="J9029" s="20">
        <v>2</v>
      </c>
      <c r="K9029" s="3">
        <v>33</v>
      </c>
      <c r="L9029" s="3">
        <f>+K9029/J9029</f>
        <v>16.5</v>
      </c>
    </row>
    <row r="9030" spans="1:12">
      <c r="A9030" t="s">
        <v>5377</v>
      </c>
      <c r="B9030" s="20">
        <v>1</v>
      </c>
      <c r="C9030" s="3">
        <v>33.884999999999998</v>
      </c>
      <c r="E9030" t="s">
        <v>5377</v>
      </c>
      <c r="F9030" s="20">
        <v>1</v>
      </c>
      <c r="G9030" s="3">
        <v>33.884999999999998</v>
      </c>
      <c r="I9030" t="s">
        <v>6668</v>
      </c>
      <c r="J9030" s="20">
        <v>1</v>
      </c>
      <c r="K9030" s="3">
        <v>16.5</v>
      </c>
      <c r="L9030" s="3">
        <f>+K9030/J9030</f>
        <v>16.5</v>
      </c>
    </row>
    <row r="9031" spans="1:12">
      <c r="A9031" t="s">
        <v>3877</v>
      </c>
      <c r="B9031" s="20">
        <v>2</v>
      </c>
      <c r="C9031" s="3">
        <v>33.85</v>
      </c>
      <c r="E9031" t="s">
        <v>3877</v>
      </c>
      <c r="F9031" s="20">
        <v>2</v>
      </c>
      <c r="G9031" s="3">
        <v>33.85</v>
      </c>
      <c r="I9031" t="s">
        <v>7838</v>
      </c>
      <c r="J9031" s="20">
        <v>1</v>
      </c>
      <c r="K9031" s="3">
        <v>16.5</v>
      </c>
      <c r="L9031" s="3">
        <f>+K9031/J9031</f>
        <v>16.5</v>
      </c>
    </row>
    <row r="9032" spans="1:12">
      <c r="A9032" t="s">
        <v>4998</v>
      </c>
      <c r="B9032" s="20">
        <v>5</v>
      </c>
      <c r="C9032" s="3">
        <v>33.81</v>
      </c>
      <c r="E9032" t="s">
        <v>4998</v>
      </c>
      <c r="F9032" s="20">
        <v>5</v>
      </c>
      <c r="G9032" s="3">
        <v>33.81</v>
      </c>
      <c r="I9032" t="s">
        <v>14405</v>
      </c>
      <c r="J9032" s="20">
        <v>2</v>
      </c>
      <c r="K9032" s="3">
        <v>32.99</v>
      </c>
      <c r="L9032" s="3">
        <f>+K9032/J9032</f>
        <v>16.495000000000001</v>
      </c>
    </row>
    <row r="9033" spans="1:12">
      <c r="A9033" t="s">
        <v>15289</v>
      </c>
      <c r="B9033" s="20">
        <v>2</v>
      </c>
      <c r="C9033" s="3">
        <v>33.799999999999997</v>
      </c>
      <c r="E9033" t="s">
        <v>15289</v>
      </c>
      <c r="F9033" s="20">
        <v>2</v>
      </c>
      <c r="G9033" s="3">
        <v>33.799999999999997</v>
      </c>
      <c r="I9033" t="s">
        <v>13131</v>
      </c>
      <c r="J9033" s="20">
        <v>6</v>
      </c>
      <c r="K9033" s="3">
        <v>98.960899999999995</v>
      </c>
      <c r="L9033" s="3">
        <f>+K9033/J9033</f>
        <v>16.493483333333334</v>
      </c>
    </row>
    <row r="9034" spans="1:12">
      <c r="A9034" t="s">
        <v>21261</v>
      </c>
      <c r="B9034" s="20">
        <v>1</v>
      </c>
      <c r="C9034" s="3">
        <v>33.798299999999998</v>
      </c>
      <c r="E9034" t="s">
        <v>21261</v>
      </c>
      <c r="F9034" s="20">
        <v>1</v>
      </c>
      <c r="G9034" s="3">
        <v>33.798299999999998</v>
      </c>
      <c r="I9034" t="s">
        <v>5255</v>
      </c>
      <c r="J9034" s="20">
        <v>1</v>
      </c>
      <c r="K9034" s="3">
        <v>16.488499999999998</v>
      </c>
      <c r="L9034" s="3">
        <f>+K9034/J9034</f>
        <v>16.488499999999998</v>
      </c>
    </row>
    <row r="9035" spans="1:12">
      <c r="A9035" t="s">
        <v>22799</v>
      </c>
      <c r="B9035" s="20">
        <v>1</v>
      </c>
      <c r="C9035" s="3">
        <v>33.703600000000002</v>
      </c>
      <c r="E9035" t="s">
        <v>22799</v>
      </c>
      <c r="F9035" s="20">
        <v>1</v>
      </c>
      <c r="G9035" s="3">
        <v>33.703600000000002</v>
      </c>
      <c r="I9035" t="s">
        <v>17778</v>
      </c>
      <c r="J9035" s="20">
        <v>4</v>
      </c>
      <c r="K9035" s="3">
        <v>65.94</v>
      </c>
      <c r="L9035" s="3">
        <f>+K9035/J9035</f>
        <v>16.484999999999999</v>
      </c>
    </row>
    <row r="9036" spans="1:12">
      <c r="A9036" t="s">
        <v>17761</v>
      </c>
      <c r="B9036" s="20">
        <v>3</v>
      </c>
      <c r="C9036" s="3">
        <v>33.700000000000003</v>
      </c>
      <c r="E9036" t="s">
        <v>17761</v>
      </c>
      <c r="F9036" s="20">
        <v>3</v>
      </c>
      <c r="G9036" s="3">
        <v>33.700000000000003</v>
      </c>
      <c r="I9036" t="s">
        <v>10191</v>
      </c>
      <c r="J9036" s="20">
        <v>7</v>
      </c>
      <c r="K9036" s="3">
        <v>115.36199999999999</v>
      </c>
      <c r="L9036" s="3">
        <f>+K9036/J9036</f>
        <v>16.480285714285714</v>
      </c>
    </row>
    <row r="9037" spans="1:12">
      <c r="A9037" t="s">
        <v>1462</v>
      </c>
      <c r="B9037" s="20">
        <v>7</v>
      </c>
      <c r="C9037" s="3">
        <v>33.671100000000003</v>
      </c>
      <c r="E9037" t="s">
        <v>1462</v>
      </c>
      <c r="F9037" s="20">
        <v>7</v>
      </c>
      <c r="G9037" s="3">
        <v>33.671100000000003</v>
      </c>
      <c r="I9037" t="s">
        <v>21476</v>
      </c>
      <c r="J9037" s="20">
        <v>1</v>
      </c>
      <c r="K9037" s="3">
        <v>16.456099999999999</v>
      </c>
      <c r="L9037" s="3">
        <f>+K9037/J9037</f>
        <v>16.456099999999999</v>
      </c>
    </row>
    <row r="9038" spans="1:12">
      <c r="A9038" t="s">
        <v>18241</v>
      </c>
      <c r="B9038" s="20">
        <v>4</v>
      </c>
      <c r="C9038" s="3">
        <v>33.67</v>
      </c>
      <c r="E9038" t="s">
        <v>18241</v>
      </c>
      <c r="F9038" s="20">
        <v>4</v>
      </c>
      <c r="G9038" s="3">
        <v>33.67</v>
      </c>
      <c r="I9038" t="s">
        <v>5017</v>
      </c>
      <c r="J9038" s="20">
        <v>1</v>
      </c>
      <c r="K9038" s="3">
        <v>16.399999999999999</v>
      </c>
      <c r="L9038" s="3">
        <f>+K9038/J9038</f>
        <v>16.399999999999999</v>
      </c>
    </row>
    <row r="9039" spans="1:12">
      <c r="A9039" t="s">
        <v>15941</v>
      </c>
      <c r="B9039" s="20">
        <v>1</v>
      </c>
      <c r="C9039" s="3">
        <v>33.653100000000002</v>
      </c>
      <c r="E9039" t="s">
        <v>15941</v>
      </c>
      <c r="F9039" s="20">
        <v>1</v>
      </c>
      <c r="G9039" s="3">
        <v>33.653100000000002</v>
      </c>
      <c r="I9039" t="s">
        <v>4869</v>
      </c>
      <c r="J9039" s="20">
        <v>2</v>
      </c>
      <c r="K9039" s="3">
        <v>32.700000000000003</v>
      </c>
      <c r="L9039" s="3">
        <f>+K9039/J9039</f>
        <v>16.350000000000001</v>
      </c>
    </row>
    <row r="9040" spans="1:12">
      <c r="A9040" t="s">
        <v>16293</v>
      </c>
      <c r="B9040" s="20">
        <v>5</v>
      </c>
      <c r="C9040" s="3">
        <v>33.596200000000003</v>
      </c>
      <c r="E9040" t="s">
        <v>16293</v>
      </c>
      <c r="F9040" s="20">
        <v>5</v>
      </c>
      <c r="G9040" s="3">
        <v>33.596200000000003</v>
      </c>
      <c r="I9040" t="s">
        <v>8077</v>
      </c>
      <c r="J9040" s="20">
        <v>3</v>
      </c>
      <c r="K9040" s="3">
        <v>49.000100000000003</v>
      </c>
      <c r="L9040" s="3">
        <f>+K9040/J9040</f>
        <v>16.333366666666667</v>
      </c>
    </row>
    <row r="9041" spans="1:12">
      <c r="A9041" t="s">
        <v>11765</v>
      </c>
      <c r="B9041" s="20">
        <v>2</v>
      </c>
      <c r="C9041" s="3">
        <v>33.51</v>
      </c>
      <c r="E9041" t="s">
        <v>11765</v>
      </c>
      <c r="F9041" s="20">
        <v>2</v>
      </c>
      <c r="G9041" s="3">
        <v>33.51</v>
      </c>
      <c r="I9041" t="s">
        <v>2477</v>
      </c>
      <c r="J9041" s="20">
        <v>3</v>
      </c>
      <c r="K9041" s="3">
        <v>49</v>
      </c>
      <c r="L9041" s="3">
        <f>+K9041/J9041</f>
        <v>16.333333333333332</v>
      </c>
    </row>
    <row r="9042" spans="1:12">
      <c r="A9042" t="s">
        <v>4993</v>
      </c>
      <c r="B9042" s="20">
        <v>2</v>
      </c>
      <c r="C9042" s="3">
        <v>33.5</v>
      </c>
      <c r="E9042" t="s">
        <v>4993</v>
      </c>
      <c r="F9042" s="20">
        <v>2</v>
      </c>
      <c r="G9042" s="3">
        <v>33.5</v>
      </c>
      <c r="I9042" t="s">
        <v>20244</v>
      </c>
      <c r="J9042" s="20">
        <v>3</v>
      </c>
      <c r="K9042" s="3">
        <v>49</v>
      </c>
      <c r="L9042" s="3">
        <f>+K9042/J9042</f>
        <v>16.333333333333332</v>
      </c>
    </row>
    <row r="9043" spans="1:12">
      <c r="A9043" t="s">
        <v>14563</v>
      </c>
      <c r="B9043" s="20">
        <v>1</v>
      </c>
      <c r="C9043" s="3">
        <v>33.46</v>
      </c>
      <c r="E9043" t="s">
        <v>14563</v>
      </c>
      <c r="F9043" s="20">
        <v>1</v>
      </c>
      <c r="G9043" s="3">
        <v>33.46</v>
      </c>
      <c r="I9043" t="s">
        <v>12619</v>
      </c>
      <c r="J9043" s="20">
        <v>1</v>
      </c>
      <c r="K9043" s="3">
        <v>16.317599999999999</v>
      </c>
      <c r="L9043" s="3">
        <f>+K9043/J9043</f>
        <v>16.317599999999999</v>
      </c>
    </row>
    <row r="9044" spans="1:12">
      <c r="A9044" t="s">
        <v>13176</v>
      </c>
      <c r="B9044" s="20">
        <v>4</v>
      </c>
      <c r="C9044" s="3">
        <v>33.450000000000003</v>
      </c>
      <c r="E9044" t="s">
        <v>13176</v>
      </c>
      <c r="F9044" s="20">
        <v>4</v>
      </c>
      <c r="G9044" s="3">
        <v>33.450000000000003</v>
      </c>
      <c r="I9044" t="s">
        <v>9977</v>
      </c>
      <c r="J9044" s="20">
        <v>2</v>
      </c>
      <c r="K9044" s="3">
        <v>32.630000000000003</v>
      </c>
      <c r="L9044" s="3">
        <f>+K9044/J9044</f>
        <v>16.315000000000001</v>
      </c>
    </row>
    <row r="9045" spans="1:12">
      <c r="A9045" t="s">
        <v>5694</v>
      </c>
      <c r="B9045" s="20">
        <v>1</v>
      </c>
      <c r="C9045" s="3">
        <v>33.414000000000001</v>
      </c>
      <c r="E9045" t="s">
        <v>5694</v>
      </c>
      <c r="F9045" s="20">
        <v>1</v>
      </c>
      <c r="G9045" s="3">
        <v>33.414000000000001</v>
      </c>
      <c r="I9045" t="s">
        <v>16255</v>
      </c>
      <c r="J9045" s="20">
        <v>2</v>
      </c>
      <c r="K9045" s="3">
        <v>32.590000000000003</v>
      </c>
      <c r="L9045" s="3">
        <f>+K9045/J9045</f>
        <v>16.295000000000002</v>
      </c>
    </row>
    <row r="9046" spans="1:12">
      <c r="A9046" t="s">
        <v>298</v>
      </c>
      <c r="B9046" s="20">
        <v>4</v>
      </c>
      <c r="C9046" s="3">
        <v>33.360500000000002</v>
      </c>
      <c r="E9046" t="s">
        <v>298</v>
      </c>
      <c r="F9046" s="20">
        <v>4</v>
      </c>
      <c r="G9046" s="3">
        <v>33.360500000000002</v>
      </c>
      <c r="I9046" t="s">
        <v>4560</v>
      </c>
      <c r="J9046" s="20">
        <v>1</v>
      </c>
      <c r="K9046" s="3">
        <v>16.290099999999999</v>
      </c>
      <c r="L9046" s="3">
        <f>+K9046/J9046</f>
        <v>16.290099999999999</v>
      </c>
    </row>
    <row r="9047" spans="1:12">
      <c r="A9047" t="s">
        <v>12093</v>
      </c>
      <c r="B9047" s="20">
        <v>3</v>
      </c>
      <c r="C9047" s="3">
        <v>33.340000000000003</v>
      </c>
      <c r="E9047" t="s">
        <v>12093</v>
      </c>
      <c r="F9047" s="20">
        <v>3</v>
      </c>
      <c r="G9047" s="3">
        <v>33.340000000000003</v>
      </c>
      <c r="I9047" t="s">
        <v>7277</v>
      </c>
      <c r="J9047" s="20">
        <v>7</v>
      </c>
      <c r="K9047" s="3">
        <v>113.91</v>
      </c>
      <c r="L9047" s="3">
        <f>+K9047/J9047</f>
        <v>16.272857142857141</v>
      </c>
    </row>
    <row r="9048" spans="1:12">
      <c r="A9048" t="s">
        <v>9070</v>
      </c>
      <c r="B9048" s="20">
        <v>1</v>
      </c>
      <c r="C9048" s="3">
        <v>33.338000000000001</v>
      </c>
      <c r="E9048" t="s">
        <v>9070</v>
      </c>
      <c r="F9048" s="20">
        <v>1</v>
      </c>
      <c r="G9048" s="3">
        <v>33.338000000000001</v>
      </c>
      <c r="I9048" t="s">
        <v>16844</v>
      </c>
      <c r="J9048" s="20">
        <v>1</v>
      </c>
      <c r="K9048" s="3">
        <v>16.253</v>
      </c>
      <c r="L9048" s="3">
        <f>+K9048/J9048</f>
        <v>16.253</v>
      </c>
    </row>
    <row r="9049" spans="1:12">
      <c r="A9049" t="s">
        <v>1372</v>
      </c>
      <c r="B9049" s="20">
        <v>1</v>
      </c>
      <c r="C9049" s="3">
        <v>33.333300000000001</v>
      </c>
      <c r="E9049" t="s">
        <v>1372</v>
      </c>
      <c r="F9049" s="20">
        <v>1</v>
      </c>
      <c r="G9049" s="3">
        <v>33.333300000000001</v>
      </c>
      <c r="I9049" t="s">
        <v>8549</v>
      </c>
      <c r="J9049" s="20">
        <v>4</v>
      </c>
      <c r="K9049" s="3">
        <v>65</v>
      </c>
      <c r="L9049" s="3">
        <f>+K9049/J9049</f>
        <v>16.25</v>
      </c>
    </row>
    <row r="9050" spans="1:12">
      <c r="A9050" t="s">
        <v>10197</v>
      </c>
      <c r="B9050" s="20">
        <v>1</v>
      </c>
      <c r="C9050" s="3">
        <v>33.333300000000001</v>
      </c>
      <c r="E9050" t="s">
        <v>10197</v>
      </c>
      <c r="F9050" s="20">
        <v>1</v>
      </c>
      <c r="G9050" s="3">
        <v>33.333300000000001</v>
      </c>
      <c r="I9050" t="s">
        <v>10555</v>
      </c>
      <c r="J9050" s="20">
        <v>2</v>
      </c>
      <c r="K9050" s="3">
        <v>32.5</v>
      </c>
      <c r="L9050" s="3">
        <f>+K9050/J9050</f>
        <v>16.25</v>
      </c>
    </row>
    <row r="9051" spans="1:12">
      <c r="A9051" t="s">
        <v>9657</v>
      </c>
      <c r="B9051" s="20">
        <v>1</v>
      </c>
      <c r="C9051" s="3">
        <v>33.333300000000001</v>
      </c>
      <c r="E9051" t="s">
        <v>9657</v>
      </c>
      <c r="F9051" s="20">
        <v>1</v>
      </c>
      <c r="G9051" s="3">
        <v>33.333300000000001</v>
      </c>
      <c r="I9051" t="s">
        <v>22393</v>
      </c>
      <c r="J9051" s="20">
        <v>3</v>
      </c>
      <c r="K9051" s="3">
        <v>48.74</v>
      </c>
      <c r="L9051" s="3">
        <f>+K9051/J9051</f>
        <v>16.246666666666666</v>
      </c>
    </row>
    <row r="9052" spans="1:12">
      <c r="A9052" t="s">
        <v>22736</v>
      </c>
      <c r="B9052" s="20">
        <v>1</v>
      </c>
      <c r="C9052" s="3">
        <v>33.333300000000001</v>
      </c>
      <c r="E9052" t="s">
        <v>22736</v>
      </c>
      <c r="F9052" s="20">
        <v>1</v>
      </c>
      <c r="G9052" s="3">
        <v>33.333300000000001</v>
      </c>
      <c r="I9052" t="s">
        <v>16834</v>
      </c>
      <c r="J9052" s="20">
        <v>1</v>
      </c>
      <c r="K9052" s="3">
        <v>16.241199999999999</v>
      </c>
      <c r="L9052" s="3">
        <f>+K9052/J9052</f>
        <v>16.241199999999999</v>
      </c>
    </row>
    <row r="9053" spans="1:12">
      <c r="A9053" t="s">
        <v>2724</v>
      </c>
      <c r="B9053" s="20">
        <v>1</v>
      </c>
      <c r="C9053" s="3">
        <v>33.333300000000001</v>
      </c>
      <c r="E9053" t="s">
        <v>2724</v>
      </c>
      <c r="F9053" s="20">
        <v>1</v>
      </c>
      <c r="G9053" s="3">
        <v>33.333300000000001</v>
      </c>
      <c r="I9053" t="s">
        <v>3053</v>
      </c>
      <c r="J9053" s="20">
        <v>3</v>
      </c>
      <c r="K9053" s="3">
        <v>48.700600000000001</v>
      </c>
      <c r="L9053" s="3">
        <f>+K9053/J9053</f>
        <v>16.233533333333334</v>
      </c>
    </row>
    <row r="9054" spans="1:12">
      <c r="A9054" t="s">
        <v>19561</v>
      </c>
      <c r="B9054" s="20">
        <v>2</v>
      </c>
      <c r="C9054" s="3">
        <v>33.333300000000001</v>
      </c>
      <c r="E9054" t="s">
        <v>19561</v>
      </c>
      <c r="F9054" s="20">
        <v>2</v>
      </c>
      <c r="G9054" s="3">
        <v>33.333300000000001</v>
      </c>
      <c r="I9054" t="s">
        <v>21367</v>
      </c>
      <c r="J9054" s="20">
        <v>5</v>
      </c>
      <c r="K9054" s="3">
        <v>81.010000000000005</v>
      </c>
      <c r="L9054" s="3">
        <f>+K9054/J9054</f>
        <v>16.202000000000002</v>
      </c>
    </row>
    <row r="9055" spans="1:12">
      <c r="A9055" t="s">
        <v>3329</v>
      </c>
      <c r="B9055" s="20">
        <v>1</v>
      </c>
      <c r="C9055" s="3">
        <v>33.333300000000001</v>
      </c>
      <c r="E9055" t="s">
        <v>3329</v>
      </c>
      <c r="F9055" s="20">
        <v>1</v>
      </c>
      <c r="G9055" s="3">
        <v>33.333300000000001</v>
      </c>
      <c r="I9055" t="s">
        <v>415</v>
      </c>
      <c r="J9055" s="20">
        <v>5</v>
      </c>
      <c r="K9055" s="3">
        <v>81</v>
      </c>
      <c r="L9055" s="3">
        <f>+K9055/J9055</f>
        <v>16.2</v>
      </c>
    </row>
    <row r="9056" spans="1:12">
      <c r="A9056" t="s">
        <v>16485</v>
      </c>
      <c r="B9056" s="20">
        <v>1</v>
      </c>
      <c r="C9056" s="3">
        <v>33.333300000000001</v>
      </c>
      <c r="E9056" t="s">
        <v>16485</v>
      </c>
      <c r="F9056" s="20">
        <v>1</v>
      </c>
      <c r="G9056" s="3">
        <v>33.333300000000001</v>
      </c>
      <c r="I9056" t="s">
        <v>5390</v>
      </c>
      <c r="J9056" s="20">
        <v>6</v>
      </c>
      <c r="K9056" s="3">
        <v>97</v>
      </c>
      <c r="L9056" s="3">
        <f>+K9056/J9056</f>
        <v>16.166666666666668</v>
      </c>
    </row>
    <row r="9057" spans="1:12">
      <c r="A9057" t="s">
        <v>12432</v>
      </c>
      <c r="B9057" s="20">
        <v>1</v>
      </c>
      <c r="C9057" s="3">
        <v>33.33</v>
      </c>
      <c r="E9057" t="s">
        <v>12432</v>
      </c>
      <c r="F9057" s="20">
        <v>1</v>
      </c>
      <c r="G9057" s="3">
        <v>33.33</v>
      </c>
      <c r="I9057" t="s">
        <v>1216</v>
      </c>
      <c r="J9057" s="20">
        <v>1</v>
      </c>
      <c r="K9057" s="3">
        <v>16.148499999999999</v>
      </c>
      <c r="L9057" s="3">
        <f>+K9057/J9057</f>
        <v>16.148499999999999</v>
      </c>
    </row>
    <row r="9058" spans="1:12">
      <c r="A9058" t="s">
        <v>17727</v>
      </c>
      <c r="B9058" s="20">
        <v>3</v>
      </c>
      <c r="C9058" s="3">
        <v>33.3279</v>
      </c>
      <c r="E9058" t="s">
        <v>17727</v>
      </c>
      <c r="F9058" s="20">
        <v>3</v>
      </c>
      <c r="G9058" s="3">
        <v>33.3279</v>
      </c>
      <c r="I9058" t="s">
        <v>19290</v>
      </c>
      <c r="J9058" s="20">
        <v>20</v>
      </c>
      <c r="K9058" s="3">
        <v>322.77999999999997</v>
      </c>
      <c r="L9058" s="3">
        <f>+K9058/J9058</f>
        <v>16.138999999999999</v>
      </c>
    </row>
    <row r="9059" spans="1:12">
      <c r="A9059" t="s">
        <v>20690</v>
      </c>
      <c r="B9059" s="20">
        <v>1</v>
      </c>
      <c r="C9059" s="3">
        <v>33.299999999999997</v>
      </c>
      <c r="E9059" t="s">
        <v>20690</v>
      </c>
      <c r="F9059" s="20">
        <v>1</v>
      </c>
      <c r="G9059" s="3">
        <v>33.299999999999997</v>
      </c>
      <c r="I9059" t="s">
        <v>2811</v>
      </c>
      <c r="J9059" s="20">
        <v>2</v>
      </c>
      <c r="K9059" s="3">
        <v>32.25</v>
      </c>
      <c r="L9059" s="3">
        <f>+K9059/J9059</f>
        <v>16.125</v>
      </c>
    </row>
    <row r="9060" spans="1:12">
      <c r="A9060" t="s">
        <v>6804</v>
      </c>
      <c r="B9060" s="20">
        <v>6</v>
      </c>
      <c r="C9060" s="3">
        <v>33.274500000000003</v>
      </c>
      <c r="E9060" t="s">
        <v>6804</v>
      </c>
      <c r="F9060" s="20">
        <v>6</v>
      </c>
      <c r="G9060" s="3">
        <v>33.274500000000003</v>
      </c>
      <c r="I9060" t="s">
        <v>13449</v>
      </c>
      <c r="J9060" s="20">
        <v>6</v>
      </c>
      <c r="K9060" s="3">
        <v>96.729500000000002</v>
      </c>
      <c r="L9060" s="3">
        <f>+K9060/J9060</f>
        <v>16.121583333333334</v>
      </c>
    </row>
    <row r="9061" spans="1:12">
      <c r="A9061" t="s">
        <v>10829</v>
      </c>
      <c r="B9061" s="20">
        <v>3</v>
      </c>
      <c r="C9061" s="3">
        <v>33.271500000000003</v>
      </c>
      <c r="E9061" t="s">
        <v>10829</v>
      </c>
      <c r="F9061" s="20">
        <v>3</v>
      </c>
      <c r="G9061" s="3">
        <v>33.271500000000003</v>
      </c>
      <c r="I9061" t="s">
        <v>13500</v>
      </c>
      <c r="J9061" s="20">
        <v>4</v>
      </c>
      <c r="K9061" s="3">
        <v>64.48</v>
      </c>
      <c r="L9061" s="3">
        <f>+K9061/J9061</f>
        <v>16.12</v>
      </c>
    </row>
    <row r="9062" spans="1:12">
      <c r="A9062" t="s">
        <v>19414</v>
      </c>
      <c r="B9062" s="20">
        <v>4</v>
      </c>
      <c r="C9062" s="3">
        <v>33.250399999999999</v>
      </c>
      <c r="E9062" t="s">
        <v>19414</v>
      </c>
      <c r="F9062" s="20">
        <v>4</v>
      </c>
      <c r="G9062" s="3">
        <v>33.250399999999999</v>
      </c>
      <c r="I9062" t="s">
        <v>13596</v>
      </c>
      <c r="J9062" s="20">
        <v>7</v>
      </c>
      <c r="K9062" s="3">
        <v>112.65</v>
      </c>
      <c r="L9062" s="3">
        <f>+K9062/J9062</f>
        <v>16.092857142857145</v>
      </c>
    </row>
    <row r="9063" spans="1:12">
      <c r="A9063" t="s">
        <v>3024</v>
      </c>
      <c r="B9063" s="20">
        <v>4</v>
      </c>
      <c r="C9063" s="3">
        <v>33.232700000000001</v>
      </c>
      <c r="E9063" t="s">
        <v>3024</v>
      </c>
      <c r="F9063" s="20">
        <v>4</v>
      </c>
      <c r="G9063" s="3">
        <v>33.232700000000001</v>
      </c>
      <c r="I9063" t="s">
        <v>18072</v>
      </c>
      <c r="J9063" s="20">
        <v>2</v>
      </c>
      <c r="K9063" s="3">
        <v>32.1434</v>
      </c>
      <c r="L9063" s="3">
        <f>+K9063/J9063</f>
        <v>16.0717</v>
      </c>
    </row>
    <row r="9064" spans="1:12">
      <c r="A9064" t="s">
        <v>986</v>
      </c>
      <c r="B9064" s="20">
        <v>2</v>
      </c>
      <c r="C9064" s="3">
        <v>33.22</v>
      </c>
      <c r="E9064" t="s">
        <v>986</v>
      </c>
      <c r="F9064" s="20">
        <v>2</v>
      </c>
      <c r="G9064" s="3">
        <v>33.22</v>
      </c>
      <c r="I9064" t="s">
        <v>21593</v>
      </c>
      <c r="J9064" s="20">
        <v>2</v>
      </c>
      <c r="K9064" s="3">
        <v>32.130000000000003</v>
      </c>
      <c r="L9064" s="3">
        <f>+K9064/J9064</f>
        <v>16.065000000000001</v>
      </c>
    </row>
    <row r="9065" spans="1:12">
      <c r="A9065" t="s">
        <v>20163</v>
      </c>
      <c r="B9065" s="20">
        <v>5</v>
      </c>
      <c r="C9065" s="3">
        <v>33.200000000000003</v>
      </c>
      <c r="E9065" t="s">
        <v>20163</v>
      </c>
      <c r="F9065" s="20">
        <v>5</v>
      </c>
      <c r="G9065" s="3">
        <v>33.200000000000003</v>
      </c>
      <c r="I9065" t="s">
        <v>15130</v>
      </c>
      <c r="J9065" s="20">
        <v>3</v>
      </c>
      <c r="K9065" s="3">
        <v>48.19</v>
      </c>
      <c r="L9065" s="3">
        <f>+K9065/J9065</f>
        <v>16.063333333333333</v>
      </c>
    </row>
    <row r="9066" spans="1:12">
      <c r="A9066" t="s">
        <v>2642</v>
      </c>
      <c r="B9066" s="20">
        <v>6</v>
      </c>
      <c r="C9066" s="3">
        <v>33.174599999999998</v>
      </c>
      <c r="E9066" t="s">
        <v>2642</v>
      </c>
      <c r="F9066" s="20">
        <v>6</v>
      </c>
      <c r="G9066" s="3">
        <v>33.174599999999998</v>
      </c>
      <c r="I9066" t="s">
        <v>20102</v>
      </c>
      <c r="J9066" s="20">
        <v>5</v>
      </c>
      <c r="K9066" s="3">
        <v>80.229299999999995</v>
      </c>
      <c r="L9066" s="3">
        <f>+K9066/J9066</f>
        <v>16.045859999999998</v>
      </c>
    </row>
    <row r="9067" spans="1:12">
      <c r="A9067" t="s">
        <v>2835</v>
      </c>
      <c r="B9067" s="20">
        <v>4</v>
      </c>
      <c r="C9067" s="3">
        <v>33.1616</v>
      </c>
      <c r="E9067" t="s">
        <v>2835</v>
      </c>
      <c r="F9067" s="20">
        <v>4</v>
      </c>
      <c r="G9067" s="3">
        <v>33.1616</v>
      </c>
      <c r="I9067" t="s">
        <v>20865</v>
      </c>
      <c r="J9067" s="20">
        <v>11</v>
      </c>
      <c r="K9067" s="3">
        <v>176.30699999999999</v>
      </c>
      <c r="L9067" s="3">
        <f>+K9067/J9067</f>
        <v>16.027909090909091</v>
      </c>
    </row>
    <row r="9068" spans="1:12">
      <c r="A9068" t="s">
        <v>12215</v>
      </c>
      <c r="B9068" s="20">
        <v>2</v>
      </c>
      <c r="C9068" s="3">
        <v>33.15</v>
      </c>
      <c r="E9068" t="s">
        <v>12215</v>
      </c>
      <c r="F9068" s="20">
        <v>2</v>
      </c>
      <c r="G9068" s="3">
        <v>33.15</v>
      </c>
      <c r="I9068" t="s">
        <v>11005</v>
      </c>
      <c r="J9068" s="20">
        <v>1</v>
      </c>
      <c r="K9068" s="3">
        <v>16.013400000000001</v>
      </c>
      <c r="L9068" s="3">
        <f>+K9068/J9068</f>
        <v>16.013400000000001</v>
      </c>
    </row>
    <row r="9069" spans="1:12">
      <c r="A9069" t="s">
        <v>419</v>
      </c>
      <c r="B9069" s="20">
        <v>3</v>
      </c>
      <c r="C9069" s="3">
        <v>33.090000000000003</v>
      </c>
      <c r="E9069" t="s">
        <v>419</v>
      </c>
      <c r="F9069" s="20">
        <v>3</v>
      </c>
      <c r="G9069" s="3">
        <v>33.090000000000003</v>
      </c>
      <c r="I9069" t="s">
        <v>2942</v>
      </c>
      <c r="J9069" s="20">
        <v>1</v>
      </c>
      <c r="K9069" s="3">
        <v>16.0076</v>
      </c>
      <c r="L9069" s="3">
        <f>+K9069/J9069</f>
        <v>16.0076</v>
      </c>
    </row>
    <row r="9070" spans="1:12">
      <c r="A9070" t="s">
        <v>8168</v>
      </c>
      <c r="B9070" s="20">
        <v>3</v>
      </c>
      <c r="C9070" s="3">
        <v>33.049999999999997</v>
      </c>
      <c r="E9070" t="s">
        <v>8168</v>
      </c>
      <c r="F9070" s="20">
        <v>3</v>
      </c>
      <c r="G9070" s="3">
        <v>33.049999999999997</v>
      </c>
      <c r="I9070" t="s">
        <v>8539</v>
      </c>
      <c r="J9070" s="20">
        <v>12</v>
      </c>
      <c r="K9070" s="3">
        <v>192.04</v>
      </c>
      <c r="L9070" s="3">
        <f>+K9070/J9070</f>
        <v>16.003333333333334</v>
      </c>
    </row>
    <row r="9071" spans="1:12">
      <c r="A9071" t="s">
        <v>20218</v>
      </c>
      <c r="B9071" s="20">
        <v>3</v>
      </c>
      <c r="C9071" s="3">
        <v>33</v>
      </c>
      <c r="E9071" t="s">
        <v>20218</v>
      </c>
      <c r="F9071" s="20">
        <v>3</v>
      </c>
      <c r="G9071" s="3">
        <v>33</v>
      </c>
      <c r="I9071" t="s">
        <v>14412</v>
      </c>
      <c r="J9071" s="20">
        <v>1</v>
      </c>
      <c r="K9071" s="3">
        <v>16.0016</v>
      </c>
      <c r="L9071" s="3">
        <f>+K9071/J9071</f>
        <v>16.0016</v>
      </c>
    </row>
    <row r="9072" spans="1:12">
      <c r="A9072" t="s">
        <v>9239</v>
      </c>
      <c r="B9072" s="20">
        <v>4</v>
      </c>
      <c r="C9072" s="3">
        <v>33</v>
      </c>
      <c r="E9072" t="s">
        <v>9239</v>
      </c>
      <c r="F9072" s="20">
        <v>4</v>
      </c>
      <c r="G9072" s="3">
        <v>33</v>
      </c>
      <c r="I9072" t="s">
        <v>12183</v>
      </c>
      <c r="J9072" s="20">
        <v>8</v>
      </c>
      <c r="K9072" s="3">
        <v>128</v>
      </c>
      <c r="L9072" s="3">
        <f>+K9072/J9072</f>
        <v>16</v>
      </c>
    </row>
    <row r="9073" spans="1:12">
      <c r="A9073" t="s">
        <v>13745</v>
      </c>
      <c r="B9073" s="20">
        <v>4</v>
      </c>
      <c r="C9073" s="3">
        <v>33</v>
      </c>
      <c r="E9073" t="s">
        <v>13745</v>
      </c>
      <c r="F9073" s="20">
        <v>4</v>
      </c>
      <c r="G9073" s="3">
        <v>33</v>
      </c>
      <c r="I9073" t="s">
        <v>14000</v>
      </c>
      <c r="J9073" s="20">
        <v>5</v>
      </c>
      <c r="K9073" s="3">
        <v>80</v>
      </c>
      <c r="L9073" s="3">
        <f>+K9073/J9073</f>
        <v>16</v>
      </c>
    </row>
    <row r="9074" spans="1:12">
      <c r="A9074" t="s">
        <v>14750</v>
      </c>
      <c r="B9074" s="20">
        <v>1</v>
      </c>
      <c r="C9074" s="3">
        <v>33</v>
      </c>
      <c r="E9074" t="s">
        <v>14750</v>
      </c>
      <c r="F9074" s="20">
        <v>1</v>
      </c>
      <c r="G9074" s="3">
        <v>33</v>
      </c>
      <c r="I9074" t="s">
        <v>18217</v>
      </c>
      <c r="J9074" s="20">
        <v>5</v>
      </c>
      <c r="K9074" s="3">
        <v>80</v>
      </c>
      <c r="L9074" s="3">
        <f>+K9074/J9074</f>
        <v>16</v>
      </c>
    </row>
    <row r="9075" spans="1:12">
      <c r="A9075" t="s">
        <v>17471</v>
      </c>
      <c r="B9075" s="20">
        <v>2</v>
      </c>
      <c r="C9075" s="3">
        <v>33</v>
      </c>
      <c r="E9075" t="s">
        <v>17471</v>
      </c>
      <c r="F9075" s="20">
        <v>2</v>
      </c>
      <c r="G9075" s="3">
        <v>33</v>
      </c>
      <c r="I9075" t="s">
        <v>5089</v>
      </c>
      <c r="J9075" s="20">
        <v>5</v>
      </c>
      <c r="K9075" s="3">
        <v>80</v>
      </c>
      <c r="L9075" s="3">
        <f>+K9075/J9075</f>
        <v>16</v>
      </c>
    </row>
    <row r="9076" spans="1:12">
      <c r="A9076" t="s">
        <v>17526</v>
      </c>
      <c r="B9076" s="20">
        <v>1</v>
      </c>
      <c r="C9076" s="3">
        <v>33</v>
      </c>
      <c r="E9076" t="s">
        <v>17526</v>
      </c>
      <c r="F9076" s="20">
        <v>1</v>
      </c>
      <c r="G9076" s="3">
        <v>33</v>
      </c>
      <c r="I9076" t="s">
        <v>22214</v>
      </c>
      <c r="J9076" s="20">
        <v>3</v>
      </c>
      <c r="K9076" s="3">
        <v>48</v>
      </c>
      <c r="L9076" s="3">
        <f>+K9076/J9076</f>
        <v>16</v>
      </c>
    </row>
    <row r="9077" spans="1:12">
      <c r="A9077" t="s">
        <v>4217</v>
      </c>
      <c r="B9077" s="20">
        <v>1</v>
      </c>
      <c r="C9077" s="3">
        <v>33</v>
      </c>
      <c r="E9077" t="s">
        <v>4217</v>
      </c>
      <c r="F9077" s="20">
        <v>1</v>
      </c>
      <c r="G9077" s="3">
        <v>33</v>
      </c>
      <c r="I9077" t="s">
        <v>15516</v>
      </c>
      <c r="J9077" s="20">
        <v>2</v>
      </c>
      <c r="K9077" s="3">
        <v>32</v>
      </c>
      <c r="L9077" s="3">
        <f>+K9077/J9077</f>
        <v>16</v>
      </c>
    </row>
    <row r="9078" spans="1:12">
      <c r="A9078" t="s">
        <v>17518</v>
      </c>
      <c r="B9078" s="20">
        <v>4</v>
      </c>
      <c r="C9078" s="3">
        <v>33</v>
      </c>
      <c r="E9078" t="s">
        <v>17518</v>
      </c>
      <c r="F9078" s="20">
        <v>4</v>
      </c>
      <c r="G9078" s="3">
        <v>33</v>
      </c>
      <c r="I9078" t="s">
        <v>11394</v>
      </c>
      <c r="J9078" s="20">
        <v>2</v>
      </c>
      <c r="K9078" s="3">
        <v>32</v>
      </c>
      <c r="L9078" s="3">
        <f>+K9078/J9078</f>
        <v>16</v>
      </c>
    </row>
    <row r="9079" spans="1:12">
      <c r="A9079" t="s">
        <v>16621</v>
      </c>
      <c r="B9079" s="20">
        <v>8</v>
      </c>
      <c r="C9079" s="3">
        <v>33</v>
      </c>
      <c r="E9079" t="s">
        <v>16621</v>
      </c>
      <c r="F9079" s="20">
        <v>8</v>
      </c>
      <c r="G9079" s="3">
        <v>33</v>
      </c>
      <c r="I9079" t="s">
        <v>10930</v>
      </c>
      <c r="J9079" s="20">
        <v>2</v>
      </c>
      <c r="K9079" s="3">
        <v>32</v>
      </c>
      <c r="L9079" s="3">
        <f>+K9079/J9079</f>
        <v>16</v>
      </c>
    </row>
    <row r="9080" spans="1:12">
      <c r="A9080" t="s">
        <v>22823</v>
      </c>
      <c r="B9080" s="20">
        <v>1</v>
      </c>
      <c r="C9080" s="3">
        <v>33</v>
      </c>
      <c r="E9080" t="s">
        <v>22823</v>
      </c>
      <c r="F9080" s="20">
        <v>1</v>
      </c>
      <c r="G9080" s="3">
        <v>33</v>
      </c>
      <c r="I9080" t="s">
        <v>11367</v>
      </c>
      <c r="J9080" s="20">
        <v>1</v>
      </c>
      <c r="K9080" s="3">
        <v>16</v>
      </c>
      <c r="L9080" s="3">
        <f>+K9080/J9080</f>
        <v>16</v>
      </c>
    </row>
    <row r="9081" spans="1:12">
      <c r="A9081" t="s">
        <v>8708</v>
      </c>
      <c r="B9081" s="20">
        <v>1</v>
      </c>
      <c r="C9081" s="3">
        <v>33</v>
      </c>
      <c r="E9081" t="s">
        <v>8708</v>
      </c>
      <c r="F9081" s="20">
        <v>1</v>
      </c>
      <c r="G9081" s="3">
        <v>33</v>
      </c>
      <c r="I9081" t="s">
        <v>15725</v>
      </c>
      <c r="J9081" s="20">
        <v>1</v>
      </c>
      <c r="K9081" s="3">
        <v>16</v>
      </c>
      <c r="L9081" s="3">
        <f>+K9081/J9081</f>
        <v>16</v>
      </c>
    </row>
    <row r="9082" spans="1:12">
      <c r="A9082" t="s">
        <v>20140</v>
      </c>
      <c r="B9082" s="20">
        <v>1</v>
      </c>
      <c r="C9082" s="3">
        <v>33</v>
      </c>
      <c r="E9082" t="s">
        <v>20140</v>
      </c>
      <c r="F9082" s="20">
        <v>1</v>
      </c>
      <c r="G9082" s="3">
        <v>33</v>
      </c>
      <c r="I9082" t="s">
        <v>10303</v>
      </c>
      <c r="J9082" s="20">
        <v>1</v>
      </c>
      <c r="K9082" s="3">
        <v>16</v>
      </c>
      <c r="L9082" s="3">
        <f>+K9082/J9082</f>
        <v>16</v>
      </c>
    </row>
    <row r="9083" spans="1:12">
      <c r="A9083" t="s">
        <v>12236</v>
      </c>
      <c r="B9083" s="20">
        <v>4</v>
      </c>
      <c r="C9083" s="3">
        <v>33</v>
      </c>
      <c r="E9083" t="s">
        <v>12236</v>
      </c>
      <c r="F9083" s="20">
        <v>4</v>
      </c>
      <c r="G9083" s="3">
        <v>33</v>
      </c>
      <c r="I9083" t="s">
        <v>10104</v>
      </c>
      <c r="J9083" s="20">
        <v>1</v>
      </c>
      <c r="K9083" s="3">
        <v>16</v>
      </c>
      <c r="L9083" s="3">
        <f>+K9083/J9083</f>
        <v>16</v>
      </c>
    </row>
    <row r="9084" spans="1:12">
      <c r="A9084" t="s">
        <v>20471</v>
      </c>
      <c r="B9084" s="20">
        <v>1</v>
      </c>
      <c r="C9084" s="3">
        <v>33</v>
      </c>
      <c r="E9084" t="s">
        <v>20471</v>
      </c>
      <c r="F9084" s="20">
        <v>1</v>
      </c>
      <c r="G9084" s="3">
        <v>33</v>
      </c>
      <c r="I9084" t="s">
        <v>10642</v>
      </c>
      <c r="J9084" s="20">
        <v>1</v>
      </c>
      <c r="K9084" s="3">
        <v>16</v>
      </c>
      <c r="L9084" s="3">
        <f>+K9084/J9084</f>
        <v>16</v>
      </c>
    </row>
    <row r="9085" spans="1:12">
      <c r="A9085" t="s">
        <v>20875</v>
      </c>
      <c r="B9085" s="20">
        <v>2</v>
      </c>
      <c r="C9085" s="3">
        <v>33</v>
      </c>
      <c r="E9085" t="s">
        <v>20875</v>
      </c>
      <c r="F9085" s="20">
        <v>2</v>
      </c>
      <c r="G9085" s="3">
        <v>33</v>
      </c>
      <c r="I9085" t="s">
        <v>16888</v>
      </c>
      <c r="J9085" s="20">
        <v>1</v>
      </c>
      <c r="K9085" s="3">
        <v>16</v>
      </c>
      <c r="L9085" s="3">
        <f>+K9085/J9085</f>
        <v>16</v>
      </c>
    </row>
    <row r="9086" spans="1:12">
      <c r="A9086" t="s">
        <v>8913</v>
      </c>
      <c r="B9086" s="20">
        <v>1</v>
      </c>
      <c r="C9086" s="3">
        <v>33</v>
      </c>
      <c r="E9086" t="s">
        <v>8913</v>
      </c>
      <c r="F9086" s="20">
        <v>1</v>
      </c>
      <c r="G9086" s="3">
        <v>33</v>
      </c>
      <c r="I9086" t="s">
        <v>2317</v>
      </c>
      <c r="J9086" s="20">
        <v>1</v>
      </c>
      <c r="K9086" s="3">
        <v>16</v>
      </c>
      <c r="L9086" s="3">
        <f>+K9086/J9086</f>
        <v>16</v>
      </c>
    </row>
    <row r="9087" spans="1:12">
      <c r="A9087" t="s">
        <v>17448</v>
      </c>
      <c r="B9087" s="20">
        <v>2</v>
      </c>
      <c r="C9087" s="3">
        <v>33</v>
      </c>
      <c r="E9087" t="s">
        <v>17448</v>
      </c>
      <c r="F9087" s="20">
        <v>2</v>
      </c>
      <c r="G9087" s="3">
        <v>33</v>
      </c>
      <c r="I9087" t="s">
        <v>6187</v>
      </c>
      <c r="J9087" s="20">
        <v>1</v>
      </c>
      <c r="K9087" s="3">
        <v>16</v>
      </c>
      <c r="L9087" s="3">
        <f>+K9087/J9087</f>
        <v>16</v>
      </c>
    </row>
    <row r="9088" spans="1:12">
      <c r="A9088" t="s">
        <v>10204</v>
      </c>
      <c r="B9088" s="20">
        <v>5</v>
      </c>
      <c r="C9088" s="3">
        <v>33</v>
      </c>
      <c r="E9088" t="s">
        <v>10204</v>
      </c>
      <c r="F9088" s="20">
        <v>5</v>
      </c>
      <c r="G9088" s="3">
        <v>33</v>
      </c>
      <c r="I9088" t="s">
        <v>7238</v>
      </c>
      <c r="J9088" s="20">
        <v>1</v>
      </c>
      <c r="K9088" s="3">
        <v>16</v>
      </c>
      <c r="L9088" s="3">
        <f>+K9088/J9088</f>
        <v>16</v>
      </c>
    </row>
    <row r="9089" spans="1:12">
      <c r="A9089" t="s">
        <v>13757</v>
      </c>
      <c r="B9089" s="20">
        <v>2</v>
      </c>
      <c r="C9089" s="3">
        <v>33</v>
      </c>
      <c r="E9089" t="s">
        <v>13757</v>
      </c>
      <c r="F9089" s="20">
        <v>2</v>
      </c>
      <c r="G9089" s="3">
        <v>33</v>
      </c>
      <c r="I9089" t="s">
        <v>19830</v>
      </c>
      <c r="J9089" s="20">
        <v>1</v>
      </c>
      <c r="K9089" s="3">
        <v>16</v>
      </c>
      <c r="L9089" s="3">
        <f>+K9089/J9089</f>
        <v>16</v>
      </c>
    </row>
    <row r="9090" spans="1:12">
      <c r="A9090" t="s">
        <v>9366</v>
      </c>
      <c r="B9090" s="20">
        <v>3</v>
      </c>
      <c r="C9090" s="3">
        <v>33</v>
      </c>
      <c r="E9090" t="s">
        <v>9366</v>
      </c>
      <c r="F9090" s="20">
        <v>3</v>
      </c>
      <c r="G9090" s="3">
        <v>33</v>
      </c>
      <c r="I9090" t="s">
        <v>11267</v>
      </c>
      <c r="J9090" s="20">
        <v>1</v>
      </c>
      <c r="K9090" s="3">
        <v>16</v>
      </c>
      <c r="L9090" s="3">
        <f>+K9090/J9090</f>
        <v>16</v>
      </c>
    </row>
    <row r="9091" spans="1:12">
      <c r="A9091" t="s">
        <v>1119</v>
      </c>
      <c r="B9091" s="20">
        <v>2</v>
      </c>
      <c r="C9091" s="3">
        <v>33</v>
      </c>
      <c r="E9091" t="s">
        <v>1119</v>
      </c>
      <c r="F9091" s="20">
        <v>2</v>
      </c>
      <c r="G9091" s="3">
        <v>33</v>
      </c>
      <c r="I9091" t="s">
        <v>15993</v>
      </c>
      <c r="J9091" s="20">
        <v>1</v>
      </c>
      <c r="K9091" s="3">
        <v>16</v>
      </c>
      <c r="L9091" s="3">
        <f>+K9091/J9091</f>
        <v>16</v>
      </c>
    </row>
    <row r="9092" spans="1:12">
      <c r="A9092" t="s">
        <v>2170</v>
      </c>
      <c r="B9092" s="20">
        <v>1</v>
      </c>
      <c r="C9092" s="3">
        <v>32.998399999999997</v>
      </c>
      <c r="E9092" t="s">
        <v>2170</v>
      </c>
      <c r="F9092" s="20">
        <v>1</v>
      </c>
      <c r="G9092" s="3">
        <v>32.998399999999997</v>
      </c>
      <c r="I9092" t="s">
        <v>12770</v>
      </c>
      <c r="J9092" s="20">
        <v>1</v>
      </c>
      <c r="K9092" s="3">
        <v>16</v>
      </c>
      <c r="L9092" s="3">
        <f>+K9092/J9092</f>
        <v>16</v>
      </c>
    </row>
    <row r="9093" spans="1:12">
      <c r="A9093" t="s">
        <v>21227</v>
      </c>
      <c r="B9093" s="20">
        <v>3</v>
      </c>
      <c r="C9093" s="3">
        <v>32.994999999999997</v>
      </c>
      <c r="E9093" t="s">
        <v>21227</v>
      </c>
      <c r="F9093" s="20">
        <v>3</v>
      </c>
      <c r="G9093" s="3">
        <v>32.994999999999997</v>
      </c>
      <c r="I9093" t="s">
        <v>17402</v>
      </c>
      <c r="J9093" s="20">
        <v>1</v>
      </c>
      <c r="K9093" s="3">
        <v>16</v>
      </c>
      <c r="L9093" s="3">
        <f>+K9093/J9093</f>
        <v>16</v>
      </c>
    </row>
    <row r="9094" spans="1:12">
      <c r="A9094" t="s">
        <v>18680</v>
      </c>
      <c r="B9094" s="20">
        <v>4</v>
      </c>
      <c r="C9094" s="3">
        <v>32.99</v>
      </c>
      <c r="E9094" t="s">
        <v>18680</v>
      </c>
      <c r="F9094" s="20">
        <v>4</v>
      </c>
      <c r="G9094" s="3">
        <v>32.99</v>
      </c>
      <c r="I9094" t="s">
        <v>8403</v>
      </c>
      <c r="J9094" s="20">
        <v>1</v>
      </c>
      <c r="K9094" s="3">
        <v>16</v>
      </c>
      <c r="L9094" s="3">
        <f>+K9094/J9094</f>
        <v>16</v>
      </c>
    </row>
    <row r="9095" spans="1:12">
      <c r="A9095" t="s">
        <v>21860</v>
      </c>
      <c r="B9095" s="20">
        <v>8</v>
      </c>
      <c r="C9095" s="3">
        <v>32.99</v>
      </c>
      <c r="E9095" t="s">
        <v>21860</v>
      </c>
      <c r="F9095" s="20">
        <v>8</v>
      </c>
      <c r="G9095" s="3">
        <v>32.99</v>
      </c>
      <c r="I9095" t="s">
        <v>17112</v>
      </c>
      <c r="J9095" s="20">
        <v>1</v>
      </c>
      <c r="K9095" s="3">
        <v>16</v>
      </c>
      <c r="L9095" s="3">
        <f>+K9095/J9095</f>
        <v>16</v>
      </c>
    </row>
    <row r="9096" spans="1:12">
      <c r="A9096" t="s">
        <v>14405</v>
      </c>
      <c r="B9096" s="20">
        <v>2</v>
      </c>
      <c r="C9096" s="3">
        <v>32.99</v>
      </c>
      <c r="E9096" t="s">
        <v>14405</v>
      </c>
      <c r="F9096" s="20">
        <v>2</v>
      </c>
      <c r="G9096" s="3">
        <v>32.99</v>
      </c>
      <c r="I9096" t="s">
        <v>9057</v>
      </c>
      <c r="J9096" s="20">
        <v>1</v>
      </c>
      <c r="K9096" s="3">
        <v>16</v>
      </c>
      <c r="L9096" s="3">
        <f>+K9096/J9096</f>
        <v>16</v>
      </c>
    </row>
    <row r="9097" spans="1:12">
      <c r="A9097" t="s">
        <v>15656</v>
      </c>
      <c r="B9097" s="20">
        <v>3</v>
      </c>
      <c r="C9097" s="3">
        <v>32.979999999999997</v>
      </c>
      <c r="E9097" t="s">
        <v>15656</v>
      </c>
      <c r="F9097" s="20">
        <v>3</v>
      </c>
      <c r="G9097" s="3">
        <v>32.979999999999997</v>
      </c>
      <c r="I9097" t="s">
        <v>16664</v>
      </c>
      <c r="J9097" s="20">
        <v>1</v>
      </c>
      <c r="K9097" s="3">
        <v>16</v>
      </c>
      <c r="L9097" s="3">
        <f>+K9097/J9097</f>
        <v>16</v>
      </c>
    </row>
    <row r="9098" spans="1:12">
      <c r="A9098" t="s">
        <v>1821</v>
      </c>
      <c r="B9098" s="20">
        <v>4</v>
      </c>
      <c r="C9098" s="3">
        <v>32.9</v>
      </c>
      <c r="E9098" t="s">
        <v>1821</v>
      </c>
      <c r="F9098" s="20">
        <v>4</v>
      </c>
      <c r="G9098" s="3">
        <v>32.9</v>
      </c>
      <c r="I9098" t="s">
        <v>18895</v>
      </c>
      <c r="J9098" s="20">
        <v>1</v>
      </c>
      <c r="K9098" s="3">
        <v>16</v>
      </c>
      <c r="L9098" s="3">
        <f>+K9098/J9098</f>
        <v>16</v>
      </c>
    </row>
    <row r="9099" spans="1:12">
      <c r="A9099" t="s">
        <v>3576</v>
      </c>
      <c r="B9099" s="20">
        <v>6</v>
      </c>
      <c r="C9099" s="3">
        <v>32.843000000000004</v>
      </c>
      <c r="E9099" t="s">
        <v>3576</v>
      </c>
      <c r="F9099" s="20">
        <v>6</v>
      </c>
      <c r="G9099" s="3">
        <v>32.843000000000004</v>
      </c>
      <c r="I9099" t="s">
        <v>14399</v>
      </c>
      <c r="J9099" s="20">
        <v>1</v>
      </c>
      <c r="K9099" s="3">
        <v>15.9985</v>
      </c>
      <c r="L9099" s="3">
        <f>+K9099/J9099</f>
        <v>15.9985</v>
      </c>
    </row>
    <row r="9100" spans="1:12">
      <c r="A9100" t="s">
        <v>7446</v>
      </c>
      <c r="B9100" s="20">
        <v>4</v>
      </c>
      <c r="C9100" s="3">
        <v>32.799999999999997</v>
      </c>
      <c r="E9100" t="s">
        <v>7446</v>
      </c>
      <c r="F9100" s="20">
        <v>4</v>
      </c>
      <c r="G9100" s="3">
        <v>32.799999999999997</v>
      </c>
      <c r="I9100" t="s">
        <v>5232</v>
      </c>
      <c r="J9100" s="20">
        <v>1</v>
      </c>
      <c r="K9100" s="3">
        <v>15.9984</v>
      </c>
      <c r="L9100" s="3">
        <f>+K9100/J9100</f>
        <v>15.9984</v>
      </c>
    </row>
    <row r="9101" spans="1:12">
      <c r="A9101" t="s">
        <v>12809</v>
      </c>
      <c r="B9101" s="20">
        <v>1</v>
      </c>
      <c r="C9101" s="3">
        <v>32.773400000000002</v>
      </c>
      <c r="E9101" t="s">
        <v>12809</v>
      </c>
      <c r="F9101" s="20">
        <v>1</v>
      </c>
      <c r="G9101" s="3">
        <v>32.773400000000002</v>
      </c>
      <c r="I9101" t="s">
        <v>18282</v>
      </c>
      <c r="J9101" s="20">
        <v>1</v>
      </c>
      <c r="K9101" s="3">
        <v>15.9923</v>
      </c>
      <c r="L9101" s="3">
        <f>+K9101/J9101</f>
        <v>15.9923</v>
      </c>
    </row>
    <row r="9102" spans="1:12">
      <c r="A9102" t="s">
        <v>16434</v>
      </c>
      <c r="B9102" s="20">
        <v>9</v>
      </c>
      <c r="C9102" s="3">
        <v>32.75</v>
      </c>
      <c r="E9102" t="s">
        <v>16434</v>
      </c>
      <c r="F9102" s="20">
        <v>9</v>
      </c>
      <c r="G9102" s="3">
        <v>32.75</v>
      </c>
      <c r="I9102" t="s">
        <v>17384</v>
      </c>
      <c r="J9102" s="20">
        <v>1</v>
      </c>
      <c r="K9102" s="3">
        <v>15.984999999999999</v>
      </c>
      <c r="L9102" s="3">
        <f>+K9102/J9102</f>
        <v>15.984999999999999</v>
      </c>
    </row>
    <row r="9103" spans="1:12">
      <c r="A9103" t="s">
        <v>21136</v>
      </c>
      <c r="B9103" s="20">
        <v>1</v>
      </c>
      <c r="C9103" s="3">
        <v>32.723300000000002</v>
      </c>
      <c r="E9103" t="s">
        <v>21136</v>
      </c>
      <c r="F9103" s="20">
        <v>1</v>
      </c>
      <c r="G9103" s="3">
        <v>32.723300000000002</v>
      </c>
      <c r="I9103" t="s">
        <v>297</v>
      </c>
      <c r="J9103" s="20">
        <v>4</v>
      </c>
      <c r="K9103" s="3">
        <v>63.8</v>
      </c>
      <c r="L9103" s="3">
        <f>+K9103/J9103</f>
        <v>15.95</v>
      </c>
    </row>
    <row r="9104" spans="1:12">
      <c r="A9104" t="s">
        <v>15457</v>
      </c>
      <c r="B9104" s="20">
        <v>1</v>
      </c>
      <c r="C9104" s="3">
        <v>32.72</v>
      </c>
      <c r="E9104" t="s">
        <v>15457</v>
      </c>
      <c r="F9104" s="20">
        <v>1</v>
      </c>
      <c r="G9104" s="3">
        <v>32.72</v>
      </c>
      <c r="I9104" t="s">
        <v>3482</v>
      </c>
      <c r="J9104" s="20">
        <v>3</v>
      </c>
      <c r="K9104" s="3">
        <v>47.777799999999999</v>
      </c>
      <c r="L9104" s="3">
        <f>+K9104/J9104</f>
        <v>15.925933333333333</v>
      </c>
    </row>
    <row r="9105" spans="1:12">
      <c r="A9105" t="s">
        <v>2617</v>
      </c>
      <c r="B9105" s="20">
        <v>1</v>
      </c>
      <c r="C9105" s="3">
        <v>32.712200000000003</v>
      </c>
      <c r="E9105" t="s">
        <v>2617</v>
      </c>
      <c r="F9105" s="20">
        <v>1</v>
      </c>
      <c r="G9105" s="3">
        <v>32.712200000000003</v>
      </c>
      <c r="I9105" t="s">
        <v>10412</v>
      </c>
      <c r="J9105" s="20">
        <v>1</v>
      </c>
      <c r="K9105" s="3">
        <v>15.9201</v>
      </c>
      <c r="L9105" s="3">
        <f>+K9105/J9105</f>
        <v>15.9201</v>
      </c>
    </row>
    <row r="9106" spans="1:12">
      <c r="A9106" t="s">
        <v>4869</v>
      </c>
      <c r="B9106" s="20">
        <v>2</v>
      </c>
      <c r="C9106" s="3">
        <v>32.700000000000003</v>
      </c>
      <c r="E9106" t="s">
        <v>4869</v>
      </c>
      <c r="F9106" s="20">
        <v>2</v>
      </c>
      <c r="G9106" s="3">
        <v>32.700000000000003</v>
      </c>
      <c r="I9106" t="s">
        <v>22480</v>
      </c>
      <c r="J9106" s="20">
        <v>3</v>
      </c>
      <c r="K9106" s="3">
        <v>47.726999999999997</v>
      </c>
      <c r="L9106" s="3">
        <f>+K9106/J9106</f>
        <v>15.908999999999999</v>
      </c>
    </row>
    <row r="9107" spans="1:12">
      <c r="A9107" t="s">
        <v>9977</v>
      </c>
      <c r="B9107" s="20">
        <v>2</v>
      </c>
      <c r="C9107" s="3">
        <v>32.630000000000003</v>
      </c>
      <c r="E9107" t="s">
        <v>9977</v>
      </c>
      <c r="F9107" s="20">
        <v>2</v>
      </c>
      <c r="G9107" s="3">
        <v>32.630000000000003</v>
      </c>
      <c r="I9107" t="s">
        <v>7085</v>
      </c>
      <c r="J9107" s="20">
        <v>2</v>
      </c>
      <c r="K9107" s="3">
        <v>31.8</v>
      </c>
      <c r="L9107" s="3">
        <f>+K9107/J9107</f>
        <v>15.9</v>
      </c>
    </row>
    <row r="9108" spans="1:12">
      <c r="A9108" t="s">
        <v>2920</v>
      </c>
      <c r="B9108" s="20">
        <v>1</v>
      </c>
      <c r="C9108" s="3">
        <v>32.6</v>
      </c>
      <c r="E9108" t="s">
        <v>2920</v>
      </c>
      <c r="F9108" s="20">
        <v>1</v>
      </c>
      <c r="G9108" s="3">
        <v>32.6</v>
      </c>
      <c r="I9108" t="s">
        <v>6430</v>
      </c>
      <c r="J9108" s="20">
        <v>1</v>
      </c>
      <c r="K9108" s="3">
        <v>15.9</v>
      </c>
      <c r="L9108" s="3">
        <f>+K9108/J9108</f>
        <v>15.9</v>
      </c>
    </row>
    <row r="9109" spans="1:12">
      <c r="A9109" t="s">
        <v>16255</v>
      </c>
      <c r="B9109" s="20">
        <v>2</v>
      </c>
      <c r="C9109" s="3">
        <v>32.590000000000003</v>
      </c>
      <c r="E9109" t="s">
        <v>16255</v>
      </c>
      <c r="F9109" s="20">
        <v>2</v>
      </c>
      <c r="G9109" s="3">
        <v>32.590000000000003</v>
      </c>
      <c r="I9109" t="s">
        <v>6898</v>
      </c>
      <c r="J9109" s="20">
        <v>4</v>
      </c>
      <c r="K9109" s="3">
        <v>63.598100000000002</v>
      </c>
      <c r="L9109" s="3">
        <f>+K9109/J9109</f>
        <v>15.899525000000001</v>
      </c>
    </row>
    <row r="9110" spans="1:12">
      <c r="A9110" t="s">
        <v>8166</v>
      </c>
      <c r="B9110" s="20">
        <v>1</v>
      </c>
      <c r="C9110" s="3">
        <v>32.5867</v>
      </c>
      <c r="E9110" t="s">
        <v>8166</v>
      </c>
      <c r="F9110" s="20">
        <v>1</v>
      </c>
      <c r="G9110" s="3">
        <v>32.5867</v>
      </c>
      <c r="I9110" t="s">
        <v>6791</v>
      </c>
      <c r="J9110" s="20">
        <v>4</v>
      </c>
      <c r="K9110" s="3">
        <v>63.5</v>
      </c>
      <c r="L9110" s="3">
        <f>+K9110/J9110</f>
        <v>15.875</v>
      </c>
    </row>
    <row r="9111" spans="1:12">
      <c r="A9111" t="s">
        <v>8698</v>
      </c>
      <c r="B9111" s="20">
        <v>1</v>
      </c>
      <c r="C9111" s="3">
        <v>32.561500000000002</v>
      </c>
      <c r="E9111" t="s">
        <v>8698</v>
      </c>
      <c r="F9111" s="20">
        <v>1</v>
      </c>
      <c r="G9111" s="3">
        <v>32.561500000000002</v>
      </c>
      <c r="I9111" t="s">
        <v>18183</v>
      </c>
      <c r="J9111" s="20">
        <v>2</v>
      </c>
      <c r="K9111" s="3">
        <v>31.75</v>
      </c>
      <c r="L9111" s="3">
        <f>+K9111/J9111</f>
        <v>15.875</v>
      </c>
    </row>
    <row r="9112" spans="1:12">
      <c r="A9112" t="s">
        <v>16270</v>
      </c>
      <c r="B9112" s="20">
        <v>3</v>
      </c>
      <c r="C9112" s="3">
        <v>32.506799999999998</v>
      </c>
      <c r="E9112" t="s">
        <v>16270</v>
      </c>
      <c r="F9112" s="20">
        <v>3</v>
      </c>
      <c r="G9112" s="3">
        <v>32.506799999999998</v>
      </c>
      <c r="I9112" t="s">
        <v>1248</v>
      </c>
      <c r="J9112" s="20">
        <v>8</v>
      </c>
      <c r="K9112" s="3">
        <v>126.998</v>
      </c>
      <c r="L9112" s="3">
        <f>+K9112/J9112</f>
        <v>15.874750000000001</v>
      </c>
    </row>
    <row r="9113" spans="1:12">
      <c r="A9113" t="s">
        <v>2003</v>
      </c>
      <c r="B9113" s="20">
        <v>1</v>
      </c>
      <c r="C9113" s="3">
        <v>32.5</v>
      </c>
      <c r="E9113" t="s">
        <v>2003</v>
      </c>
      <c r="F9113" s="20">
        <v>1</v>
      </c>
      <c r="G9113" s="3">
        <v>32.5</v>
      </c>
      <c r="I9113" t="s">
        <v>11404</v>
      </c>
      <c r="J9113" s="20">
        <v>4</v>
      </c>
      <c r="K9113" s="3">
        <v>63.468000000000004</v>
      </c>
      <c r="L9113" s="3">
        <f>+K9113/J9113</f>
        <v>15.867000000000001</v>
      </c>
    </row>
    <row r="9114" spans="1:12">
      <c r="A9114" t="s">
        <v>10555</v>
      </c>
      <c r="B9114" s="20">
        <v>2</v>
      </c>
      <c r="C9114" s="3">
        <v>32.5</v>
      </c>
      <c r="E9114" t="s">
        <v>10555</v>
      </c>
      <c r="F9114" s="20">
        <v>2</v>
      </c>
      <c r="G9114" s="3">
        <v>32.5</v>
      </c>
      <c r="I9114" t="s">
        <v>14869</v>
      </c>
      <c r="J9114" s="20">
        <v>1</v>
      </c>
      <c r="K9114" s="3">
        <v>15.8668</v>
      </c>
      <c r="L9114" s="3">
        <f>+K9114/J9114</f>
        <v>15.8668</v>
      </c>
    </row>
    <row r="9115" spans="1:12">
      <c r="A9115" t="s">
        <v>15904</v>
      </c>
      <c r="B9115" s="20">
        <v>7</v>
      </c>
      <c r="C9115" s="3">
        <v>32.463500000000003</v>
      </c>
      <c r="E9115" t="s">
        <v>15904</v>
      </c>
      <c r="F9115" s="20">
        <v>7</v>
      </c>
      <c r="G9115" s="3">
        <v>32.463500000000003</v>
      </c>
      <c r="I9115" t="s">
        <v>19295</v>
      </c>
      <c r="J9115" s="20">
        <v>2</v>
      </c>
      <c r="K9115" s="3">
        <v>31.718</v>
      </c>
      <c r="L9115" s="3">
        <f>+K9115/J9115</f>
        <v>15.859</v>
      </c>
    </row>
    <row r="9116" spans="1:12">
      <c r="A9116" t="s">
        <v>3173</v>
      </c>
      <c r="B9116" s="20">
        <v>5</v>
      </c>
      <c r="C9116" s="3">
        <v>32.409999999999997</v>
      </c>
      <c r="E9116" t="s">
        <v>3173</v>
      </c>
      <c r="F9116" s="20">
        <v>5</v>
      </c>
      <c r="G9116" s="3">
        <v>32.409999999999997</v>
      </c>
      <c r="I9116" t="s">
        <v>23489</v>
      </c>
      <c r="J9116" s="20">
        <v>6</v>
      </c>
      <c r="K9116" s="3">
        <v>95.093900000000005</v>
      </c>
      <c r="L9116" s="3">
        <f>+K9116/J9116</f>
        <v>15.848983333333335</v>
      </c>
    </row>
    <row r="9117" spans="1:12">
      <c r="A9117" t="s">
        <v>5858</v>
      </c>
      <c r="B9117" s="20">
        <v>8</v>
      </c>
      <c r="C9117" s="3">
        <v>32.340000000000003</v>
      </c>
      <c r="E9117" t="s">
        <v>5858</v>
      </c>
      <c r="F9117" s="20">
        <v>8</v>
      </c>
      <c r="G9117" s="3">
        <v>32.340000000000003</v>
      </c>
      <c r="I9117" t="s">
        <v>8329</v>
      </c>
      <c r="J9117" s="20">
        <v>1</v>
      </c>
      <c r="K9117" s="3">
        <v>15.8414</v>
      </c>
      <c r="L9117" s="3">
        <f>+K9117/J9117</f>
        <v>15.8414</v>
      </c>
    </row>
    <row r="9118" spans="1:12">
      <c r="A9118" t="s">
        <v>8028</v>
      </c>
      <c r="B9118" s="20">
        <v>7</v>
      </c>
      <c r="C9118" s="3">
        <v>32.334699999999998</v>
      </c>
      <c r="E9118" t="s">
        <v>8028</v>
      </c>
      <c r="F9118" s="20">
        <v>7</v>
      </c>
      <c r="G9118" s="3">
        <v>32.334699999999998</v>
      </c>
      <c r="I9118" t="s">
        <v>2461</v>
      </c>
      <c r="J9118" s="20">
        <v>3</v>
      </c>
      <c r="K9118" s="3">
        <v>47.492600000000003</v>
      </c>
      <c r="L9118" s="3">
        <f>+K9118/J9118</f>
        <v>15.830866666666667</v>
      </c>
    </row>
    <row r="9119" spans="1:12">
      <c r="A9119" t="s">
        <v>18897</v>
      </c>
      <c r="B9119" s="20">
        <v>4</v>
      </c>
      <c r="C9119" s="3">
        <v>32.299999999999997</v>
      </c>
      <c r="E9119" t="s">
        <v>18897</v>
      </c>
      <c r="F9119" s="20">
        <v>4</v>
      </c>
      <c r="G9119" s="3">
        <v>32.299999999999997</v>
      </c>
      <c r="I9119" t="s">
        <v>5324</v>
      </c>
      <c r="J9119" s="20">
        <v>2</v>
      </c>
      <c r="K9119" s="3">
        <v>31.649100000000001</v>
      </c>
      <c r="L9119" s="3">
        <f>+K9119/J9119</f>
        <v>15.82455</v>
      </c>
    </row>
    <row r="9120" spans="1:12">
      <c r="A9120" t="s">
        <v>22711</v>
      </c>
      <c r="B9120" s="20">
        <v>3</v>
      </c>
      <c r="C9120" s="3">
        <v>32.254300000000001</v>
      </c>
      <c r="E9120" t="s">
        <v>22711</v>
      </c>
      <c r="F9120" s="20">
        <v>3</v>
      </c>
      <c r="G9120" s="3">
        <v>32.254300000000001</v>
      </c>
      <c r="I9120" t="s">
        <v>14341</v>
      </c>
      <c r="J9120" s="20">
        <v>1</v>
      </c>
      <c r="K9120" s="3">
        <v>15.82</v>
      </c>
      <c r="L9120" s="3">
        <f>+K9120/J9120</f>
        <v>15.82</v>
      </c>
    </row>
    <row r="9121" spans="1:12">
      <c r="A9121" t="s">
        <v>2811</v>
      </c>
      <c r="B9121" s="20">
        <v>2</v>
      </c>
      <c r="C9121" s="3">
        <v>32.25</v>
      </c>
      <c r="E9121" t="s">
        <v>2811</v>
      </c>
      <c r="F9121" s="20">
        <v>2</v>
      </c>
      <c r="G9121" s="3">
        <v>32.25</v>
      </c>
      <c r="I9121" t="s">
        <v>17140</v>
      </c>
      <c r="J9121" s="20">
        <v>5</v>
      </c>
      <c r="K9121" s="3">
        <v>79.021299999999997</v>
      </c>
      <c r="L9121" s="3">
        <f>+K9121/J9121</f>
        <v>15.804259999999999</v>
      </c>
    </row>
    <row r="9122" spans="1:12">
      <c r="A9122" t="s">
        <v>7486</v>
      </c>
      <c r="B9122" s="20">
        <v>5</v>
      </c>
      <c r="C9122" s="3">
        <v>32.24</v>
      </c>
      <c r="E9122" t="s">
        <v>7486</v>
      </c>
      <c r="F9122" s="20">
        <v>5</v>
      </c>
      <c r="G9122" s="3">
        <v>32.24</v>
      </c>
      <c r="I9122" t="s">
        <v>7551</v>
      </c>
      <c r="J9122" s="20">
        <v>2</v>
      </c>
      <c r="K9122" s="3">
        <v>31.6</v>
      </c>
      <c r="L9122" s="3">
        <f>+K9122/J9122</f>
        <v>15.8</v>
      </c>
    </row>
    <row r="9123" spans="1:12">
      <c r="A9123" t="s">
        <v>12983</v>
      </c>
      <c r="B9123" s="20">
        <v>1</v>
      </c>
      <c r="C9123" s="3">
        <v>32.24</v>
      </c>
      <c r="E9123" t="s">
        <v>12983</v>
      </c>
      <c r="F9123" s="20">
        <v>1</v>
      </c>
      <c r="G9123" s="3">
        <v>32.24</v>
      </c>
      <c r="I9123" t="s">
        <v>15869</v>
      </c>
      <c r="J9123" s="20">
        <v>1</v>
      </c>
      <c r="K9123" s="3">
        <v>15.799099999999999</v>
      </c>
      <c r="L9123" s="3">
        <f>+K9123/J9123</f>
        <v>15.799099999999999</v>
      </c>
    </row>
    <row r="9124" spans="1:12">
      <c r="A9124" t="s">
        <v>18072</v>
      </c>
      <c r="B9124" s="20">
        <v>2</v>
      </c>
      <c r="C9124" s="3">
        <v>32.1434</v>
      </c>
      <c r="E9124" t="s">
        <v>18072</v>
      </c>
      <c r="F9124" s="20">
        <v>2</v>
      </c>
      <c r="G9124" s="3">
        <v>32.1434</v>
      </c>
      <c r="I9124" t="s">
        <v>6679</v>
      </c>
      <c r="J9124" s="20">
        <v>4</v>
      </c>
      <c r="K9124" s="3">
        <v>63</v>
      </c>
      <c r="L9124" s="3">
        <f>+K9124/J9124</f>
        <v>15.75</v>
      </c>
    </row>
    <row r="9125" spans="1:12">
      <c r="A9125" t="s">
        <v>9287</v>
      </c>
      <c r="B9125" s="20">
        <v>1</v>
      </c>
      <c r="C9125" s="3">
        <v>32.14</v>
      </c>
      <c r="E9125" t="s">
        <v>9287</v>
      </c>
      <c r="F9125" s="20">
        <v>1</v>
      </c>
      <c r="G9125" s="3">
        <v>32.14</v>
      </c>
      <c r="I9125" t="s">
        <v>4826</v>
      </c>
      <c r="J9125" s="20">
        <v>2</v>
      </c>
      <c r="K9125" s="3">
        <v>31.5</v>
      </c>
      <c r="L9125" s="3">
        <f>+K9125/J9125</f>
        <v>15.75</v>
      </c>
    </row>
    <row r="9126" spans="1:12">
      <c r="A9126" t="s">
        <v>21593</v>
      </c>
      <c r="B9126" s="20">
        <v>2</v>
      </c>
      <c r="C9126" s="3">
        <v>32.130000000000003</v>
      </c>
      <c r="E9126" t="s">
        <v>21593</v>
      </c>
      <c r="F9126" s="20">
        <v>2</v>
      </c>
      <c r="G9126" s="3">
        <v>32.130000000000003</v>
      </c>
      <c r="I9126" t="s">
        <v>4312</v>
      </c>
      <c r="J9126" s="20">
        <v>4</v>
      </c>
      <c r="K9126" s="3">
        <v>62.994100000000003</v>
      </c>
      <c r="L9126" s="3">
        <f>+K9126/J9126</f>
        <v>15.748525000000001</v>
      </c>
    </row>
    <row r="9127" spans="1:12">
      <c r="A9127" t="s">
        <v>1498</v>
      </c>
      <c r="B9127" s="20">
        <v>1</v>
      </c>
      <c r="C9127" s="3">
        <v>32.118000000000002</v>
      </c>
      <c r="E9127" t="s">
        <v>1498</v>
      </c>
      <c r="F9127" s="20">
        <v>1</v>
      </c>
      <c r="G9127" s="3">
        <v>32.118000000000002</v>
      </c>
      <c r="I9127" t="s">
        <v>8251</v>
      </c>
      <c r="J9127" s="20">
        <v>6</v>
      </c>
      <c r="K9127" s="3">
        <v>94.489900000000006</v>
      </c>
      <c r="L9127" s="3">
        <f>+K9127/J9127</f>
        <v>15.748316666666668</v>
      </c>
    </row>
    <row r="9128" spans="1:12">
      <c r="A9128" t="s">
        <v>19496</v>
      </c>
      <c r="B9128" s="20">
        <v>1</v>
      </c>
      <c r="C9128" s="3">
        <v>32.114899999999999</v>
      </c>
      <c r="E9128" t="s">
        <v>19496</v>
      </c>
      <c r="F9128" s="20">
        <v>1</v>
      </c>
      <c r="G9128" s="3">
        <v>32.114899999999999</v>
      </c>
      <c r="I9128" t="s">
        <v>12336</v>
      </c>
      <c r="J9128" s="20">
        <v>4</v>
      </c>
      <c r="K9128" s="3">
        <v>62.99</v>
      </c>
      <c r="L9128" s="3">
        <f>+K9128/J9128</f>
        <v>15.7475</v>
      </c>
    </row>
    <row r="9129" spans="1:12">
      <c r="A9129" t="s">
        <v>1661</v>
      </c>
      <c r="B9129" s="20">
        <v>1</v>
      </c>
      <c r="C9129" s="3">
        <v>32.031700000000001</v>
      </c>
      <c r="E9129" t="s">
        <v>1661</v>
      </c>
      <c r="F9129" s="20">
        <v>1</v>
      </c>
      <c r="G9129" s="3">
        <v>32.031700000000001</v>
      </c>
      <c r="I9129" t="s">
        <v>12015</v>
      </c>
      <c r="J9129" s="20">
        <v>1</v>
      </c>
      <c r="K9129" s="3">
        <v>15.7319</v>
      </c>
      <c r="L9129" s="3">
        <f>+K9129/J9129</f>
        <v>15.7319</v>
      </c>
    </row>
    <row r="9130" spans="1:12">
      <c r="A9130" t="s">
        <v>8472</v>
      </c>
      <c r="B9130" s="20">
        <v>3</v>
      </c>
      <c r="C9130" s="3">
        <v>32</v>
      </c>
      <c r="E9130" t="s">
        <v>8472</v>
      </c>
      <c r="F9130" s="20">
        <v>3</v>
      </c>
      <c r="G9130" s="3">
        <v>32</v>
      </c>
      <c r="I9130" t="s">
        <v>9885</v>
      </c>
      <c r="J9130" s="20">
        <v>16</v>
      </c>
      <c r="K9130" s="3">
        <v>251.607</v>
      </c>
      <c r="L9130" s="3">
        <f>+K9130/J9130</f>
        <v>15.7254375</v>
      </c>
    </row>
    <row r="9131" spans="1:12">
      <c r="A9131" t="s">
        <v>9437</v>
      </c>
      <c r="B9131" s="20">
        <v>1</v>
      </c>
      <c r="C9131" s="3">
        <v>32</v>
      </c>
      <c r="E9131" t="s">
        <v>9437</v>
      </c>
      <c r="F9131" s="20">
        <v>1</v>
      </c>
      <c r="G9131" s="3">
        <v>32</v>
      </c>
      <c r="I9131" t="s">
        <v>14496</v>
      </c>
      <c r="J9131" s="20">
        <v>6</v>
      </c>
      <c r="K9131" s="3">
        <v>94.3476</v>
      </c>
      <c r="L9131" s="3">
        <f>+K9131/J9131</f>
        <v>15.724600000000001</v>
      </c>
    </row>
    <row r="9132" spans="1:12">
      <c r="A9132" t="s">
        <v>10646</v>
      </c>
      <c r="B9132" s="20">
        <v>5</v>
      </c>
      <c r="C9132" s="3">
        <v>32</v>
      </c>
      <c r="E9132" t="s">
        <v>10646</v>
      </c>
      <c r="F9132" s="20">
        <v>5</v>
      </c>
      <c r="G9132" s="3">
        <v>32</v>
      </c>
      <c r="I9132" t="s">
        <v>17086</v>
      </c>
      <c r="J9132" s="20">
        <v>1</v>
      </c>
      <c r="K9132" s="3">
        <v>15.6989</v>
      </c>
      <c r="L9132" s="3">
        <f>+K9132/J9132</f>
        <v>15.6989</v>
      </c>
    </row>
    <row r="9133" spans="1:12">
      <c r="A9133" t="s">
        <v>11840</v>
      </c>
      <c r="B9133" s="20">
        <v>4</v>
      </c>
      <c r="C9133" s="3">
        <v>32</v>
      </c>
      <c r="E9133" t="s">
        <v>11840</v>
      </c>
      <c r="F9133" s="20">
        <v>4</v>
      </c>
      <c r="G9133" s="3">
        <v>32</v>
      </c>
      <c r="I9133" t="s">
        <v>7823</v>
      </c>
      <c r="J9133" s="20">
        <v>2</v>
      </c>
      <c r="K9133" s="3">
        <v>31.378499999999999</v>
      </c>
      <c r="L9133" s="3">
        <f>+K9133/J9133</f>
        <v>15.689249999999999</v>
      </c>
    </row>
    <row r="9134" spans="1:12">
      <c r="A9134" t="s">
        <v>222</v>
      </c>
      <c r="B9134" s="20">
        <v>1</v>
      </c>
      <c r="C9134" s="3">
        <v>32</v>
      </c>
      <c r="E9134" t="s">
        <v>222</v>
      </c>
      <c r="F9134" s="20">
        <v>1</v>
      </c>
      <c r="G9134" s="3">
        <v>32</v>
      </c>
      <c r="I9134" t="s">
        <v>22665</v>
      </c>
      <c r="J9134" s="20">
        <v>6</v>
      </c>
      <c r="K9134" s="3">
        <v>94.086500000000001</v>
      </c>
      <c r="L9134" s="3">
        <f>+K9134/J9134</f>
        <v>15.681083333333333</v>
      </c>
    </row>
    <row r="9135" spans="1:12">
      <c r="A9135" t="s">
        <v>7870</v>
      </c>
      <c r="B9135" s="20">
        <v>1</v>
      </c>
      <c r="C9135" s="3">
        <v>32</v>
      </c>
      <c r="E9135" t="s">
        <v>7870</v>
      </c>
      <c r="F9135" s="20">
        <v>1</v>
      </c>
      <c r="G9135" s="3">
        <v>32</v>
      </c>
      <c r="I9135" t="s">
        <v>16749</v>
      </c>
      <c r="J9135" s="20">
        <v>8</v>
      </c>
      <c r="K9135" s="3">
        <v>125.36199999999999</v>
      </c>
      <c r="L9135" s="3">
        <f>+K9135/J9135</f>
        <v>15.670249999999999</v>
      </c>
    </row>
    <row r="9136" spans="1:12">
      <c r="A9136" t="s">
        <v>9038</v>
      </c>
      <c r="B9136" s="20">
        <v>3</v>
      </c>
      <c r="C9136" s="3">
        <v>32</v>
      </c>
      <c r="E9136" t="s">
        <v>9038</v>
      </c>
      <c r="F9136" s="20">
        <v>3</v>
      </c>
      <c r="G9136" s="3">
        <v>32</v>
      </c>
      <c r="I9136" t="s">
        <v>20406</v>
      </c>
      <c r="J9136" s="20">
        <v>5</v>
      </c>
      <c r="K9136" s="3">
        <v>78.341300000000004</v>
      </c>
      <c r="L9136" s="3">
        <f>+K9136/J9136</f>
        <v>15.66826</v>
      </c>
    </row>
    <row r="9137" spans="1:12">
      <c r="A9137" t="s">
        <v>15516</v>
      </c>
      <c r="B9137" s="20">
        <v>2</v>
      </c>
      <c r="C9137" s="3">
        <v>32</v>
      </c>
      <c r="E9137" t="s">
        <v>15516</v>
      </c>
      <c r="F9137" s="20">
        <v>2</v>
      </c>
      <c r="G9137" s="3">
        <v>32</v>
      </c>
      <c r="I9137" t="s">
        <v>9856</v>
      </c>
      <c r="J9137" s="20">
        <v>3</v>
      </c>
      <c r="K9137" s="3">
        <v>47</v>
      </c>
      <c r="L9137" s="3">
        <f>+K9137/J9137</f>
        <v>15.666666666666666</v>
      </c>
    </row>
    <row r="9138" spans="1:12">
      <c r="A9138" t="s">
        <v>1737</v>
      </c>
      <c r="B9138" s="20">
        <v>1</v>
      </c>
      <c r="C9138" s="3">
        <v>32</v>
      </c>
      <c r="E9138" t="s">
        <v>1737</v>
      </c>
      <c r="F9138" s="20">
        <v>1</v>
      </c>
      <c r="G9138" s="3">
        <v>32</v>
      </c>
      <c r="I9138" t="s">
        <v>8147</v>
      </c>
      <c r="J9138" s="20">
        <v>1</v>
      </c>
      <c r="K9138" s="3">
        <v>15.6127</v>
      </c>
      <c r="L9138" s="3">
        <f>+K9138/J9138</f>
        <v>15.6127</v>
      </c>
    </row>
    <row r="9139" spans="1:12">
      <c r="A9139" t="s">
        <v>453</v>
      </c>
      <c r="B9139" s="20">
        <v>6</v>
      </c>
      <c r="C9139" s="3">
        <v>32</v>
      </c>
      <c r="E9139" t="s">
        <v>453</v>
      </c>
      <c r="F9139" s="20">
        <v>6</v>
      </c>
      <c r="G9139" s="3">
        <v>32</v>
      </c>
      <c r="I9139" t="s">
        <v>17680</v>
      </c>
      <c r="J9139" s="20">
        <v>1</v>
      </c>
      <c r="K9139" s="3">
        <v>15.6</v>
      </c>
      <c r="L9139" s="3">
        <f>+K9139/J9139</f>
        <v>15.6</v>
      </c>
    </row>
    <row r="9140" spans="1:12">
      <c r="A9140" t="s">
        <v>23113</v>
      </c>
      <c r="B9140" s="20">
        <v>1</v>
      </c>
      <c r="C9140" s="3">
        <v>32</v>
      </c>
      <c r="E9140" t="s">
        <v>23113</v>
      </c>
      <c r="F9140" s="20">
        <v>1</v>
      </c>
      <c r="G9140" s="3">
        <v>32</v>
      </c>
      <c r="I9140" t="s">
        <v>4662</v>
      </c>
      <c r="J9140" s="20">
        <v>4</v>
      </c>
      <c r="K9140" s="3">
        <v>62.359000000000002</v>
      </c>
      <c r="L9140" s="3">
        <f>+K9140/J9140</f>
        <v>15.58975</v>
      </c>
    </row>
    <row r="9141" spans="1:12">
      <c r="A9141" t="s">
        <v>11394</v>
      </c>
      <c r="B9141" s="20">
        <v>2</v>
      </c>
      <c r="C9141" s="3">
        <v>32</v>
      </c>
      <c r="E9141" t="s">
        <v>11394</v>
      </c>
      <c r="F9141" s="20">
        <v>2</v>
      </c>
      <c r="G9141" s="3">
        <v>32</v>
      </c>
      <c r="I9141" t="s">
        <v>5852</v>
      </c>
      <c r="J9141" s="20">
        <v>1</v>
      </c>
      <c r="K9141" s="3">
        <v>15.5876</v>
      </c>
      <c r="L9141" s="3">
        <f>+K9141/J9141</f>
        <v>15.5876</v>
      </c>
    </row>
    <row r="9142" spans="1:12">
      <c r="A9142" t="s">
        <v>19069</v>
      </c>
      <c r="B9142" s="20">
        <v>1</v>
      </c>
      <c r="C9142" s="3">
        <v>32</v>
      </c>
      <c r="E9142" t="s">
        <v>19069</v>
      </c>
      <c r="F9142" s="20">
        <v>1</v>
      </c>
      <c r="G9142" s="3">
        <v>32</v>
      </c>
      <c r="I9142" t="s">
        <v>17444</v>
      </c>
      <c r="J9142" s="20">
        <v>5</v>
      </c>
      <c r="K9142" s="3">
        <v>77.900000000000006</v>
      </c>
      <c r="L9142" s="3">
        <f>+K9142/J9142</f>
        <v>15.580000000000002</v>
      </c>
    </row>
    <row r="9143" spans="1:12">
      <c r="A9143" t="s">
        <v>21594</v>
      </c>
      <c r="B9143" s="20">
        <v>1</v>
      </c>
      <c r="C9143" s="3">
        <v>32</v>
      </c>
      <c r="E9143" t="s">
        <v>21594</v>
      </c>
      <c r="F9143" s="20">
        <v>1</v>
      </c>
      <c r="G9143" s="3">
        <v>32</v>
      </c>
      <c r="I9143" t="s">
        <v>8792</v>
      </c>
      <c r="J9143" s="20">
        <v>1</v>
      </c>
      <c r="K9143" s="3">
        <v>15.5624</v>
      </c>
      <c r="L9143" s="3">
        <f>+K9143/J9143</f>
        <v>15.5624</v>
      </c>
    </row>
    <row r="9144" spans="1:12">
      <c r="A9144" t="s">
        <v>10930</v>
      </c>
      <c r="B9144" s="20">
        <v>2</v>
      </c>
      <c r="C9144" s="3">
        <v>32</v>
      </c>
      <c r="E9144" t="s">
        <v>10930</v>
      </c>
      <c r="F9144" s="20">
        <v>2</v>
      </c>
      <c r="G9144" s="3">
        <v>32</v>
      </c>
      <c r="I9144" t="s">
        <v>14515</v>
      </c>
      <c r="J9144" s="20">
        <v>5</v>
      </c>
      <c r="K9144" s="3">
        <v>77.77</v>
      </c>
      <c r="L9144" s="3">
        <f>+K9144/J9144</f>
        <v>15.553999999999998</v>
      </c>
    </row>
    <row r="9145" spans="1:12">
      <c r="A9145" t="s">
        <v>14194</v>
      </c>
      <c r="B9145" s="20">
        <v>3</v>
      </c>
      <c r="C9145" s="3">
        <v>32</v>
      </c>
      <c r="E9145" t="s">
        <v>14194</v>
      </c>
      <c r="F9145" s="20">
        <v>3</v>
      </c>
      <c r="G9145" s="3">
        <v>32</v>
      </c>
      <c r="I9145" t="s">
        <v>16992</v>
      </c>
      <c r="J9145" s="20">
        <v>9</v>
      </c>
      <c r="K9145" s="3">
        <v>139.88900000000001</v>
      </c>
      <c r="L9145" s="3">
        <f>+K9145/J9145</f>
        <v>15.543222222222223</v>
      </c>
    </row>
    <row r="9146" spans="1:12">
      <c r="A9146" t="s">
        <v>11514</v>
      </c>
      <c r="B9146" s="20">
        <v>5</v>
      </c>
      <c r="C9146" s="3">
        <v>31.981000000000002</v>
      </c>
      <c r="E9146" t="s">
        <v>11514</v>
      </c>
      <c r="F9146" s="20">
        <v>5</v>
      </c>
      <c r="G9146" s="3">
        <v>31.981000000000002</v>
      </c>
      <c r="I9146" t="s">
        <v>17459</v>
      </c>
      <c r="J9146" s="20">
        <v>2</v>
      </c>
      <c r="K9146" s="3">
        <v>31.086099999999998</v>
      </c>
      <c r="L9146" s="3">
        <f>+K9146/J9146</f>
        <v>15.543049999999999</v>
      </c>
    </row>
    <row r="9147" spans="1:12">
      <c r="A9147" t="s">
        <v>20520</v>
      </c>
      <c r="B9147" s="20">
        <v>1</v>
      </c>
      <c r="C9147" s="3">
        <v>31.962599999999998</v>
      </c>
      <c r="E9147" t="s">
        <v>20520</v>
      </c>
      <c r="F9147" s="20">
        <v>1</v>
      </c>
      <c r="G9147" s="3">
        <v>31.962599999999998</v>
      </c>
      <c r="I9147" t="s">
        <v>6278</v>
      </c>
      <c r="J9147" s="20">
        <v>4</v>
      </c>
      <c r="K9147" s="3">
        <v>62.040700000000001</v>
      </c>
      <c r="L9147" s="3">
        <f>+K9147/J9147</f>
        <v>15.510175</v>
      </c>
    </row>
    <row r="9148" spans="1:12">
      <c r="A9148" t="s">
        <v>11645</v>
      </c>
      <c r="B9148" s="20">
        <v>1</v>
      </c>
      <c r="C9148" s="3">
        <v>31.96</v>
      </c>
      <c r="E9148" t="s">
        <v>11645</v>
      </c>
      <c r="F9148" s="20">
        <v>1</v>
      </c>
      <c r="G9148" s="3">
        <v>31.96</v>
      </c>
      <c r="I9148" t="s">
        <v>20090</v>
      </c>
      <c r="J9148" s="20">
        <v>2</v>
      </c>
      <c r="K9148" s="3">
        <v>31</v>
      </c>
      <c r="L9148" s="3">
        <f>+K9148/J9148</f>
        <v>15.5</v>
      </c>
    </row>
    <row r="9149" spans="1:12">
      <c r="A9149" t="s">
        <v>21766</v>
      </c>
      <c r="B9149" s="20">
        <v>4</v>
      </c>
      <c r="C9149" s="3">
        <v>31.909099999999999</v>
      </c>
      <c r="E9149" t="s">
        <v>21766</v>
      </c>
      <c r="F9149" s="20">
        <v>4</v>
      </c>
      <c r="G9149" s="3">
        <v>31.909099999999999</v>
      </c>
      <c r="I9149" t="s">
        <v>16415</v>
      </c>
      <c r="J9149" s="20">
        <v>2</v>
      </c>
      <c r="K9149" s="3">
        <v>31</v>
      </c>
      <c r="L9149" s="3">
        <f>+K9149/J9149</f>
        <v>15.5</v>
      </c>
    </row>
    <row r="9150" spans="1:12">
      <c r="A9150" t="s">
        <v>9406</v>
      </c>
      <c r="B9150" s="20">
        <v>9</v>
      </c>
      <c r="C9150" s="3">
        <v>31.898900000000001</v>
      </c>
      <c r="E9150" t="s">
        <v>9406</v>
      </c>
      <c r="F9150" s="20">
        <v>9</v>
      </c>
      <c r="G9150" s="3">
        <v>31.898900000000001</v>
      </c>
      <c r="I9150" t="s">
        <v>3257</v>
      </c>
      <c r="J9150" s="20">
        <v>2</v>
      </c>
      <c r="K9150" s="3">
        <v>31</v>
      </c>
      <c r="L9150" s="3">
        <f>+K9150/J9150</f>
        <v>15.5</v>
      </c>
    </row>
    <row r="9151" spans="1:12">
      <c r="A9151" t="s">
        <v>18841</v>
      </c>
      <c r="B9151" s="20">
        <v>1</v>
      </c>
      <c r="C9151" s="3">
        <v>31.8931</v>
      </c>
      <c r="E9151" t="s">
        <v>18841</v>
      </c>
      <c r="F9151" s="20">
        <v>1</v>
      </c>
      <c r="G9151" s="3">
        <v>31.8931</v>
      </c>
      <c r="I9151" t="s">
        <v>21806</v>
      </c>
      <c r="J9151" s="20">
        <v>2</v>
      </c>
      <c r="K9151" s="3">
        <v>31</v>
      </c>
      <c r="L9151" s="3">
        <f>+K9151/J9151</f>
        <v>15.5</v>
      </c>
    </row>
    <row r="9152" spans="1:12">
      <c r="A9152" t="s">
        <v>5167</v>
      </c>
      <c r="B9152" s="20">
        <v>5</v>
      </c>
      <c r="C9152" s="3">
        <v>31.868500000000001</v>
      </c>
      <c r="E9152" t="s">
        <v>5167</v>
      </c>
      <c r="F9152" s="20">
        <v>5</v>
      </c>
      <c r="G9152" s="3">
        <v>31.868500000000001</v>
      </c>
      <c r="I9152" t="s">
        <v>18653</v>
      </c>
      <c r="J9152" s="20">
        <v>1</v>
      </c>
      <c r="K9152" s="3">
        <v>15.5</v>
      </c>
      <c r="L9152" s="3">
        <f>+K9152/J9152</f>
        <v>15.5</v>
      </c>
    </row>
    <row r="9153" spans="1:12">
      <c r="A9153" t="s">
        <v>7085</v>
      </c>
      <c r="B9153" s="20">
        <v>2</v>
      </c>
      <c r="C9153" s="3">
        <v>31.8</v>
      </c>
      <c r="E9153" t="s">
        <v>7085</v>
      </c>
      <c r="F9153" s="20">
        <v>2</v>
      </c>
      <c r="G9153" s="3">
        <v>31.8</v>
      </c>
      <c r="I9153" t="s">
        <v>10295</v>
      </c>
      <c r="J9153" s="20">
        <v>1</v>
      </c>
      <c r="K9153" s="3">
        <v>15.5</v>
      </c>
      <c r="L9153" s="3">
        <f>+K9153/J9153</f>
        <v>15.5</v>
      </c>
    </row>
    <row r="9154" spans="1:12">
      <c r="A9154" t="s">
        <v>13780</v>
      </c>
      <c r="B9154" s="20">
        <v>5</v>
      </c>
      <c r="C9154" s="3">
        <v>31.792999999999999</v>
      </c>
      <c r="E9154" t="s">
        <v>13780</v>
      </c>
      <c r="F9154" s="20">
        <v>5</v>
      </c>
      <c r="G9154" s="3">
        <v>31.792999999999999</v>
      </c>
      <c r="I9154" t="s">
        <v>21114</v>
      </c>
      <c r="J9154" s="20">
        <v>1</v>
      </c>
      <c r="K9154" s="3">
        <v>15.5</v>
      </c>
      <c r="L9154" s="3">
        <f>+K9154/J9154</f>
        <v>15.5</v>
      </c>
    </row>
    <row r="9155" spans="1:12">
      <c r="A9155" t="s">
        <v>18183</v>
      </c>
      <c r="B9155" s="20">
        <v>2</v>
      </c>
      <c r="C9155" s="3">
        <v>31.75</v>
      </c>
      <c r="E9155" t="s">
        <v>18183</v>
      </c>
      <c r="F9155" s="20">
        <v>2</v>
      </c>
      <c r="G9155" s="3">
        <v>31.75</v>
      </c>
      <c r="I9155" t="s">
        <v>8452</v>
      </c>
      <c r="J9155" s="20">
        <v>2</v>
      </c>
      <c r="K9155" s="3">
        <v>30.9985</v>
      </c>
      <c r="L9155" s="3">
        <f>+K9155/J9155</f>
        <v>15.49925</v>
      </c>
    </row>
    <row r="9156" spans="1:12">
      <c r="A9156" t="s">
        <v>1431</v>
      </c>
      <c r="B9156" s="20">
        <v>1</v>
      </c>
      <c r="C9156" s="3">
        <v>31.7347</v>
      </c>
      <c r="E9156" t="s">
        <v>1431</v>
      </c>
      <c r="F9156" s="20">
        <v>1</v>
      </c>
      <c r="G9156" s="3">
        <v>31.7347</v>
      </c>
      <c r="I9156" t="s">
        <v>2160</v>
      </c>
      <c r="J9156" s="20">
        <v>1</v>
      </c>
      <c r="K9156" s="3">
        <v>15.4985</v>
      </c>
      <c r="L9156" s="3">
        <f>+K9156/J9156</f>
        <v>15.4985</v>
      </c>
    </row>
    <row r="9157" spans="1:12">
      <c r="A9157" t="s">
        <v>21324</v>
      </c>
      <c r="B9157" s="20">
        <v>1</v>
      </c>
      <c r="C9157" s="3">
        <v>31.723500000000001</v>
      </c>
      <c r="E9157" t="s">
        <v>21324</v>
      </c>
      <c r="F9157" s="20">
        <v>1</v>
      </c>
      <c r="G9157" s="3">
        <v>31.723500000000001</v>
      </c>
      <c r="I9157" t="s">
        <v>5880</v>
      </c>
      <c r="J9157" s="20">
        <v>5</v>
      </c>
      <c r="K9157" s="3">
        <v>77.48</v>
      </c>
      <c r="L9157" s="3">
        <f>+K9157/J9157</f>
        <v>15.496</v>
      </c>
    </row>
    <row r="9158" spans="1:12">
      <c r="A9158" t="s">
        <v>19295</v>
      </c>
      <c r="B9158" s="20">
        <v>2</v>
      </c>
      <c r="C9158" s="3">
        <v>31.718</v>
      </c>
      <c r="E9158" t="s">
        <v>19295</v>
      </c>
      <c r="F9158" s="20">
        <v>2</v>
      </c>
      <c r="G9158" s="3">
        <v>31.718</v>
      </c>
      <c r="I9158" t="s">
        <v>8889</v>
      </c>
      <c r="J9158" s="20">
        <v>2</v>
      </c>
      <c r="K9158" s="3">
        <v>30.9696</v>
      </c>
      <c r="L9158" s="3">
        <f>+K9158/J9158</f>
        <v>15.4848</v>
      </c>
    </row>
    <row r="9159" spans="1:12">
      <c r="A9159" t="s">
        <v>15602</v>
      </c>
      <c r="B9159" s="20">
        <v>1</v>
      </c>
      <c r="C9159" s="3">
        <v>31.7</v>
      </c>
      <c r="E9159" t="s">
        <v>15602</v>
      </c>
      <c r="F9159" s="20">
        <v>1</v>
      </c>
      <c r="G9159" s="3">
        <v>31.7</v>
      </c>
      <c r="I9159" t="s">
        <v>7991</v>
      </c>
      <c r="J9159" s="20">
        <v>6</v>
      </c>
      <c r="K9159" s="3">
        <v>92.9</v>
      </c>
      <c r="L9159" s="3">
        <f>+K9159/J9159</f>
        <v>15.483333333333334</v>
      </c>
    </row>
    <row r="9160" spans="1:12">
      <c r="A9160" t="s">
        <v>5324</v>
      </c>
      <c r="B9160" s="20">
        <v>2</v>
      </c>
      <c r="C9160" s="3">
        <v>31.649100000000001</v>
      </c>
      <c r="E9160" t="s">
        <v>5324</v>
      </c>
      <c r="F9160" s="20">
        <v>2</v>
      </c>
      <c r="G9160" s="3">
        <v>31.649100000000001</v>
      </c>
      <c r="I9160" t="s">
        <v>11362</v>
      </c>
      <c r="J9160" s="20">
        <v>4</v>
      </c>
      <c r="K9160" s="3">
        <v>61.8</v>
      </c>
      <c r="L9160" s="3">
        <f>+K9160/J9160</f>
        <v>15.45</v>
      </c>
    </row>
    <row r="9161" spans="1:12">
      <c r="A9161" t="s">
        <v>7551</v>
      </c>
      <c r="B9161" s="20">
        <v>2</v>
      </c>
      <c r="C9161" s="3">
        <v>31.6</v>
      </c>
      <c r="E9161" t="s">
        <v>7551</v>
      </c>
      <c r="F9161" s="20">
        <v>2</v>
      </c>
      <c r="G9161" s="3">
        <v>31.6</v>
      </c>
      <c r="I9161" t="s">
        <v>14275</v>
      </c>
      <c r="J9161" s="20">
        <v>2</v>
      </c>
      <c r="K9161" s="3">
        <v>30.9</v>
      </c>
      <c r="L9161" s="3">
        <f>+K9161/J9161</f>
        <v>15.45</v>
      </c>
    </row>
    <row r="9162" spans="1:12">
      <c r="A9162" t="s">
        <v>4176</v>
      </c>
      <c r="B9162" s="20">
        <v>1</v>
      </c>
      <c r="C9162" s="3">
        <v>31.5975</v>
      </c>
      <c r="E9162" t="s">
        <v>4176</v>
      </c>
      <c r="F9162" s="20">
        <v>1</v>
      </c>
      <c r="G9162" s="3">
        <v>31.5975</v>
      </c>
      <c r="I9162" t="s">
        <v>3045</v>
      </c>
      <c r="J9162" s="20">
        <v>3</v>
      </c>
      <c r="K9162" s="3">
        <v>46.3459</v>
      </c>
      <c r="L9162" s="3">
        <f>+K9162/J9162</f>
        <v>15.448633333333333</v>
      </c>
    </row>
    <row r="9163" spans="1:12">
      <c r="A9163" t="s">
        <v>9652</v>
      </c>
      <c r="B9163" s="20">
        <v>1</v>
      </c>
      <c r="C9163" s="3">
        <v>31.582999999999998</v>
      </c>
      <c r="E9163" t="s">
        <v>9652</v>
      </c>
      <c r="F9163" s="20">
        <v>1</v>
      </c>
      <c r="G9163" s="3">
        <v>31.582999999999998</v>
      </c>
      <c r="I9163" t="s">
        <v>5561</v>
      </c>
      <c r="J9163" s="20">
        <v>2</v>
      </c>
      <c r="K9163" s="3">
        <v>30.896899999999999</v>
      </c>
      <c r="L9163" s="3">
        <f>+K9163/J9163</f>
        <v>15.448449999999999</v>
      </c>
    </row>
    <row r="9164" spans="1:12">
      <c r="A9164" t="s">
        <v>8339</v>
      </c>
      <c r="B9164" s="20">
        <v>1</v>
      </c>
      <c r="C9164" s="3">
        <v>31.573</v>
      </c>
      <c r="E9164" t="s">
        <v>8339</v>
      </c>
      <c r="F9164" s="20">
        <v>1</v>
      </c>
      <c r="G9164" s="3">
        <v>31.573</v>
      </c>
      <c r="I9164" t="s">
        <v>18474</v>
      </c>
      <c r="J9164" s="20">
        <v>5</v>
      </c>
      <c r="K9164" s="3">
        <v>77.233599999999996</v>
      </c>
      <c r="L9164" s="3">
        <f>+K9164/J9164</f>
        <v>15.446719999999999</v>
      </c>
    </row>
    <row r="9165" spans="1:12">
      <c r="A9165" t="s">
        <v>6949</v>
      </c>
      <c r="B9165" s="20">
        <v>7</v>
      </c>
      <c r="C9165" s="3">
        <v>31.572600000000001</v>
      </c>
      <c r="E9165" t="s">
        <v>6949</v>
      </c>
      <c r="F9165" s="20">
        <v>7</v>
      </c>
      <c r="G9165" s="3">
        <v>31.572600000000001</v>
      </c>
      <c r="I9165" t="s">
        <v>11136</v>
      </c>
      <c r="J9165" s="20">
        <v>3</v>
      </c>
      <c r="K9165" s="3">
        <v>46.233400000000003</v>
      </c>
      <c r="L9165" s="3">
        <f>+K9165/J9165</f>
        <v>15.411133333333334</v>
      </c>
    </row>
    <row r="9166" spans="1:12">
      <c r="A9166" t="s">
        <v>16963</v>
      </c>
      <c r="B9166" s="20">
        <v>1</v>
      </c>
      <c r="C9166" s="3">
        <v>31.53</v>
      </c>
      <c r="E9166" t="s">
        <v>16963</v>
      </c>
      <c r="F9166" s="20">
        <v>1</v>
      </c>
      <c r="G9166" s="3">
        <v>31.53</v>
      </c>
      <c r="I9166" t="s">
        <v>17712</v>
      </c>
      <c r="J9166" s="20">
        <v>5</v>
      </c>
      <c r="K9166" s="3">
        <v>77</v>
      </c>
      <c r="L9166" s="3">
        <f>+K9166/J9166</f>
        <v>15.4</v>
      </c>
    </row>
    <row r="9167" spans="1:12">
      <c r="A9167" t="s">
        <v>11872</v>
      </c>
      <c r="B9167" s="20">
        <v>1</v>
      </c>
      <c r="C9167" s="3">
        <v>31.5</v>
      </c>
      <c r="E9167" t="s">
        <v>11872</v>
      </c>
      <c r="F9167" s="20">
        <v>1</v>
      </c>
      <c r="G9167" s="3">
        <v>31.5</v>
      </c>
      <c r="I9167" t="s">
        <v>15073</v>
      </c>
      <c r="J9167" s="20">
        <v>5</v>
      </c>
      <c r="K9167" s="3">
        <v>77</v>
      </c>
      <c r="L9167" s="3">
        <f>+K9167/J9167</f>
        <v>15.4</v>
      </c>
    </row>
    <row r="9168" spans="1:12">
      <c r="A9168" t="s">
        <v>5331</v>
      </c>
      <c r="B9168" s="20">
        <v>4</v>
      </c>
      <c r="C9168" s="3">
        <v>31.5</v>
      </c>
      <c r="E9168" t="s">
        <v>5331</v>
      </c>
      <c r="F9168" s="20">
        <v>4</v>
      </c>
      <c r="G9168" s="3">
        <v>31.5</v>
      </c>
      <c r="I9168" t="s">
        <v>2</v>
      </c>
      <c r="J9168" s="20">
        <v>1</v>
      </c>
      <c r="K9168" s="3">
        <v>15.4</v>
      </c>
      <c r="L9168" s="3">
        <f>+K9168/J9168</f>
        <v>15.4</v>
      </c>
    </row>
    <row r="9169" spans="1:12">
      <c r="A9169" t="s">
        <v>4826</v>
      </c>
      <c r="B9169" s="20">
        <v>2</v>
      </c>
      <c r="C9169" s="3">
        <v>31.5</v>
      </c>
      <c r="E9169" t="s">
        <v>4826</v>
      </c>
      <c r="F9169" s="20">
        <v>2</v>
      </c>
      <c r="G9169" s="3">
        <v>31.5</v>
      </c>
      <c r="I9169" t="s">
        <v>11718</v>
      </c>
      <c r="J9169" s="20">
        <v>4</v>
      </c>
      <c r="K9169" s="3">
        <v>61.545999999999999</v>
      </c>
      <c r="L9169" s="3">
        <f>+K9169/J9169</f>
        <v>15.3865</v>
      </c>
    </row>
    <row r="9170" spans="1:12">
      <c r="A9170" t="s">
        <v>20195</v>
      </c>
      <c r="B9170" s="20">
        <v>4</v>
      </c>
      <c r="C9170" s="3">
        <v>31.484000000000002</v>
      </c>
      <c r="E9170" t="s">
        <v>20195</v>
      </c>
      <c r="F9170" s="20">
        <v>4</v>
      </c>
      <c r="G9170" s="3">
        <v>31.484000000000002</v>
      </c>
      <c r="I9170" t="s">
        <v>22037</v>
      </c>
      <c r="J9170" s="20">
        <v>3</v>
      </c>
      <c r="K9170" s="3">
        <v>46.141599999999997</v>
      </c>
      <c r="L9170" s="3">
        <f>+K9170/J9170</f>
        <v>15.380533333333332</v>
      </c>
    </row>
    <row r="9171" spans="1:12">
      <c r="A9171" t="s">
        <v>20279</v>
      </c>
      <c r="B9171" s="20">
        <v>3</v>
      </c>
      <c r="C9171" s="3">
        <v>31.45</v>
      </c>
      <c r="E9171" t="s">
        <v>20279</v>
      </c>
      <c r="F9171" s="20">
        <v>3</v>
      </c>
      <c r="G9171" s="3">
        <v>31.45</v>
      </c>
      <c r="I9171" t="s">
        <v>21061</v>
      </c>
      <c r="J9171" s="20">
        <v>5</v>
      </c>
      <c r="K9171" s="3">
        <v>76.893000000000001</v>
      </c>
      <c r="L9171" s="3">
        <f>+K9171/J9171</f>
        <v>15.3786</v>
      </c>
    </row>
    <row r="9172" spans="1:12">
      <c r="A9172" t="s">
        <v>16578</v>
      </c>
      <c r="B9172" s="20">
        <v>1</v>
      </c>
      <c r="C9172" s="3">
        <v>31.421299999999999</v>
      </c>
      <c r="E9172" t="s">
        <v>16578</v>
      </c>
      <c r="F9172" s="20">
        <v>1</v>
      </c>
      <c r="G9172" s="3">
        <v>31.421299999999999</v>
      </c>
      <c r="I9172" t="s">
        <v>11697</v>
      </c>
      <c r="J9172" s="20">
        <v>1</v>
      </c>
      <c r="K9172" s="3">
        <v>15.374599999999999</v>
      </c>
      <c r="L9172" s="3">
        <f>+K9172/J9172</f>
        <v>15.374599999999999</v>
      </c>
    </row>
    <row r="9173" spans="1:12">
      <c r="A9173" t="s">
        <v>10426</v>
      </c>
      <c r="B9173" s="20">
        <v>4</v>
      </c>
      <c r="C9173" s="3">
        <v>31.42</v>
      </c>
      <c r="E9173" t="s">
        <v>10426</v>
      </c>
      <c r="F9173" s="20">
        <v>4</v>
      </c>
      <c r="G9173" s="3">
        <v>31.42</v>
      </c>
      <c r="I9173" t="s">
        <v>5249</v>
      </c>
      <c r="J9173" s="20">
        <v>2</v>
      </c>
      <c r="K9173" s="3">
        <v>30.74</v>
      </c>
      <c r="L9173" s="3">
        <f>+K9173/J9173</f>
        <v>15.37</v>
      </c>
    </row>
    <row r="9174" spans="1:12">
      <c r="A9174" t="s">
        <v>17997</v>
      </c>
      <c r="B9174" s="20">
        <v>1</v>
      </c>
      <c r="C9174" s="3">
        <v>31.402000000000001</v>
      </c>
      <c r="E9174" t="s">
        <v>17997</v>
      </c>
      <c r="F9174" s="20">
        <v>1</v>
      </c>
      <c r="G9174" s="3">
        <v>31.402000000000001</v>
      </c>
      <c r="I9174" t="s">
        <v>5119</v>
      </c>
      <c r="J9174" s="20">
        <v>8</v>
      </c>
      <c r="K9174" s="3">
        <v>122.824</v>
      </c>
      <c r="L9174" s="3">
        <f>+K9174/J9174</f>
        <v>15.353</v>
      </c>
    </row>
    <row r="9175" spans="1:12">
      <c r="A9175" t="s">
        <v>7823</v>
      </c>
      <c r="B9175" s="20">
        <v>2</v>
      </c>
      <c r="C9175" s="3">
        <v>31.378499999999999</v>
      </c>
      <c r="E9175" t="s">
        <v>7823</v>
      </c>
      <c r="F9175" s="20">
        <v>2</v>
      </c>
      <c r="G9175" s="3">
        <v>31.378499999999999</v>
      </c>
      <c r="I9175" t="s">
        <v>20647</v>
      </c>
      <c r="J9175" s="20">
        <v>8</v>
      </c>
      <c r="K9175" s="3">
        <v>122.557</v>
      </c>
      <c r="L9175" s="3">
        <f>+K9175/J9175</f>
        <v>15.319625</v>
      </c>
    </row>
    <row r="9176" spans="1:12">
      <c r="A9176" t="s">
        <v>16363</v>
      </c>
      <c r="B9176" s="20">
        <v>1</v>
      </c>
      <c r="C9176" s="3">
        <v>31.320799999999998</v>
      </c>
      <c r="E9176" t="s">
        <v>16363</v>
      </c>
      <c r="F9176" s="20">
        <v>1</v>
      </c>
      <c r="G9176" s="3">
        <v>31.320799999999998</v>
      </c>
      <c r="I9176" t="s">
        <v>14168</v>
      </c>
      <c r="J9176" s="20">
        <v>1</v>
      </c>
      <c r="K9176" s="3">
        <v>15.316700000000001</v>
      </c>
      <c r="L9176" s="3">
        <f>+K9176/J9176</f>
        <v>15.316700000000001</v>
      </c>
    </row>
    <row r="9177" spans="1:12">
      <c r="A9177" t="s">
        <v>16555</v>
      </c>
      <c r="B9177" s="20">
        <v>1</v>
      </c>
      <c r="C9177" s="3">
        <v>31.288399999999999</v>
      </c>
      <c r="E9177" t="s">
        <v>16555</v>
      </c>
      <c r="F9177" s="20">
        <v>1</v>
      </c>
      <c r="G9177" s="3">
        <v>31.288399999999999</v>
      </c>
      <c r="I9177" t="s">
        <v>20878</v>
      </c>
      <c r="J9177" s="20">
        <v>1</v>
      </c>
      <c r="K9177" s="3">
        <v>15.310499999999999</v>
      </c>
      <c r="L9177" s="3">
        <f>+K9177/J9177</f>
        <v>15.310499999999999</v>
      </c>
    </row>
    <row r="9178" spans="1:12">
      <c r="A9178" t="s">
        <v>2670</v>
      </c>
      <c r="B9178" s="20">
        <v>1</v>
      </c>
      <c r="C9178" s="3">
        <v>31.2333</v>
      </c>
      <c r="E9178" t="s">
        <v>2670</v>
      </c>
      <c r="F9178" s="20">
        <v>1</v>
      </c>
      <c r="G9178" s="3">
        <v>31.2333</v>
      </c>
      <c r="I9178" t="s">
        <v>22978</v>
      </c>
      <c r="J9178" s="20">
        <v>2</v>
      </c>
      <c r="K9178" s="3">
        <v>30.59</v>
      </c>
      <c r="L9178" s="3">
        <f>+K9178/J9178</f>
        <v>15.295</v>
      </c>
    </row>
    <row r="9179" spans="1:12">
      <c r="A9179" t="s">
        <v>22048</v>
      </c>
      <c r="B9179" s="20">
        <v>4</v>
      </c>
      <c r="C9179" s="3">
        <v>31.214400000000001</v>
      </c>
      <c r="E9179" t="s">
        <v>22048</v>
      </c>
      <c r="F9179" s="20">
        <v>4</v>
      </c>
      <c r="G9179" s="3">
        <v>31.214400000000001</v>
      </c>
      <c r="I9179" t="s">
        <v>19348</v>
      </c>
      <c r="J9179" s="20">
        <v>4</v>
      </c>
      <c r="K9179" s="3">
        <v>61.12</v>
      </c>
      <c r="L9179" s="3">
        <f>+K9179/J9179</f>
        <v>15.28</v>
      </c>
    </row>
    <row r="9180" spans="1:12">
      <c r="A9180" t="s">
        <v>4415</v>
      </c>
      <c r="B9180" s="20">
        <v>4</v>
      </c>
      <c r="C9180" s="3">
        <v>31.2088</v>
      </c>
      <c r="E9180" t="s">
        <v>4415</v>
      </c>
      <c r="F9180" s="20">
        <v>4</v>
      </c>
      <c r="G9180" s="3">
        <v>31.2088</v>
      </c>
      <c r="I9180" t="s">
        <v>5871</v>
      </c>
      <c r="J9180" s="20">
        <v>8</v>
      </c>
      <c r="K9180" s="3">
        <v>122.03400000000001</v>
      </c>
      <c r="L9180" s="3">
        <f>+K9180/J9180</f>
        <v>15.254250000000001</v>
      </c>
    </row>
    <row r="9181" spans="1:12">
      <c r="A9181" t="s">
        <v>12172</v>
      </c>
      <c r="B9181" s="20">
        <v>1</v>
      </c>
      <c r="C9181" s="3">
        <v>31.187899999999999</v>
      </c>
      <c r="E9181" t="s">
        <v>12172</v>
      </c>
      <c r="F9181" s="20">
        <v>1</v>
      </c>
      <c r="G9181" s="3">
        <v>31.187899999999999</v>
      </c>
      <c r="I9181" t="s">
        <v>23526</v>
      </c>
      <c r="J9181" s="20">
        <v>4</v>
      </c>
      <c r="K9181" s="3">
        <v>61.015900000000002</v>
      </c>
      <c r="L9181" s="3">
        <f>+K9181/J9181</f>
        <v>15.253975000000001</v>
      </c>
    </row>
    <row r="9182" spans="1:12">
      <c r="A9182" t="s">
        <v>18711</v>
      </c>
      <c r="B9182" s="20">
        <v>5</v>
      </c>
      <c r="C9182" s="3">
        <v>31.18</v>
      </c>
      <c r="E9182" t="s">
        <v>18711</v>
      </c>
      <c r="F9182" s="20">
        <v>5</v>
      </c>
      <c r="G9182" s="3">
        <v>31.18</v>
      </c>
      <c r="I9182" t="s">
        <v>18240</v>
      </c>
      <c r="J9182" s="20">
        <v>2</v>
      </c>
      <c r="K9182" s="3">
        <v>30.5</v>
      </c>
      <c r="L9182" s="3">
        <f>+K9182/J9182</f>
        <v>15.25</v>
      </c>
    </row>
    <row r="9183" spans="1:12">
      <c r="A9183" t="s">
        <v>9813</v>
      </c>
      <c r="B9183" s="20">
        <v>1</v>
      </c>
      <c r="C9183" s="3">
        <v>31.18</v>
      </c>
      <c r="E9183" t="s">
        <v>9813</v>
      </c>
      <c r="F9183" s="20">
        <v>1</v>
      </c>
      <c r="G9183" s="3">
        <v>31.18</v>
      </c>
      <c r="I9183" t="s">
        <v>7973</v>
      </c>
      <c r="J9183" s="20">
        <v>2</v>
      </c>
      <c r="K9183" s="3">
        <v>30.5</v>
      </c>
      <c r="L9183" s="3">
        <f>+K9183/J9183</f>
        <v>15.25</v>
      </c>
    </row>
    <row r="9184" spans="1:12">
      <c r="A9184" t="s">
        <v>4229</v>
      </c>
      <c r="B9184" s="20">
        <v>1</v>
      </c>
      <c r="C9184" s="3">
        <v>31.18</v>
      </c>
      <c r="E9184" t="s">
        <v>4229</v>
      </c>
      <c r="F9184" s="20">
        <v>1</v>
      </c>
      <c r="G9184" s="3">
        <v>31.18</v>
      </c>
      <c r="I9184" t="s">
        <v>5543</v>
      </c>
      <c r="J9184" s="20">
        <v>3</v>
      </c>
      <c r="K9184" s="3">
        <v>45.701500000000003</v>
      </c>
      <c r="L9184" s="3">
        <f>+K9184/J9184</f>
        <v>15.233833333333335</v>
      </c>
    </row>
    <row r="9185" spans="1:12">
      <c r="A9185" t="s">
        <v>17440</v>
      </c>
      <c r="B9185" s="20">
        <v>1</v>
      </c>
      <c r="C9185" s="3">
        <v>31.178000000000001</v>
      </c>
      <c r="E9185" t="s">
        <v>17440</v>
      </c>
      <c r="F9185" s="20">
        <v>1</v>
      </c>
      <c r="G9185" s="3">
        <v>31.178000000000001</v>
      </c>
      <c r="I9185" t="s">
        <v>10270</v>
      </c>
      <c r="J9185" s="20">
        <v>3</v>
      </c>
      <c r="K9185" s="3">
        <v>45.7</v>
      </c>
      <c r="L9185" s="3">
        <f>+K9185/J9185</f>
        <v>15.233333333333334</v>
      </c>
    </row>
    <row r="9186" spans="1:12">
      <c r="A9186" t="s">
        <v>16118</v>
      </c>
      <c r="B9186" s="20">
        <v>4</v>
      </c>
      <c r="C9186" s="3">
        <v>31.09</v>
      </c>
      <c r="E9186" t="s">
        <v>16118</v>
      </c>
      <c r="F9186" s="20">
        <v>4</v>
      </c>
      <c r="G9186" s="3">
        <v>31.09</v>
      </c>
      <c r="I9186" t="s">
        <v>7674</v>
      </c>
      <c r="J9186" s="20">
        <v>7</v>
      </c>
      <c r="K9186" s="3">
        <v>106.54</v>
      </c>
      <c r="L9186" s="3">
        <f>+K9186/J9186</f>
        <v>15.22</v>
      </c>
    </row>
    <row r="9187" spans="1:12">
      <c r="A9187" t="s">
        <v>17459</v>
      </c>
      <c r="B9187" s="20">
        <v>2</v>
      </c>
      <c r="C9187" s="3">
        <v>31.086099999999998</v>
      </c>
      <c r="E9187" t="s">
        <v>17459</v>
      </c>
      <c r="F9187" s="20">
        <v>2</v>
      </c>
      <c r="G9187" s="3">
        <v>31.086099999999998</v>
      </c>
      <c r="I9187" t="s">
        <v>16705</v>
      </c>
      <c r="J9187" s="20">
        <v>5</v>
      </c>
      <c r="K9187" s="3">
        <v>76</v>
      </c>
      <c r="L9187" s="3">
        <f>+K9187/J9187</f>
        <v>15.2</v>
      </c>
    </row>
    <row r="9188" spans="1:12">
      <c r="A9188" t="s">
        <v>6347</v>
      </c>
      <c r="B9188" s="20">
        <v>1</v>
      </c>
      <c r="C9188" s="3">
        <v>31.07</v>
      </c>
      <c r="E9188" t="s">
        <v>6347</v>
      </c>
      <c r="F9188" s="20">
        <v>1</v>
      </c>
      <c r="G9188" s="3">
        <v>31.07</v>
      </c>
      <c r="I9188" t="s">
        <v>16271</v>
      </c>
      <c r="J9188" s="20">
        <v>1</v>
      </c>
      <c r="K9188" s="3">
        <v>15.2</v>
      </c>
      <c r="L9188" s="3">
        <f>+K9188/J9188</f>
        <v>15.2</v>
      </c>
    </row>
    <row r="9189" spans="1:12">
      <c r="A9189" t="s">
        <v>4345</v>
      </c>
      <c r="B9189" s="20">
        <v>1</v>
      </c>
      <c r="C9189" s="3">
        <v>31.035</v>
      </c>
      <c r="E9189" t="s">
        <v>4345</v>
      </c>
      <c r="F9189" s="20">
        <v>1</v>
      </c>
      <c r="G9189" s="3">
        <v>31.035</v>
      </c>
      <c r="I9189" t="s">
        <v>11672</v>
      </c>
      <c r="J9189" s="20">
        <v>1</v>
      </c>
      <c r="K9189" s="3">
        <v>15.198399999999999</v>
      </c>
      <c r="L9189" s="3">
        <f>+K9189/J9189</f>
        <v>15.198399999999999</v>
      </c>
    </row>
    <row r="9190" spans="1:12">
      <c r="A9190" t="s">
        <v>4245</v>
      </c>
      <c r="B9190" s="20">
        <v>3</v>
      </c>
      <c r="C9190" s="3">
        <v>31</v>
      </c>
      <c r="E9190" t="s">
        <v>4245</v>
      </c>
      <c r="F9190" s="20">
        <v>3</v>
      </c>
      <c r="G9190" s="3">
        <v>31</v>
      </c>
      <c r="I9190" t="s">
        <v>4478</v>
      </c>
      <c r="J9190" s="20">
        <v>4</v>
      </c>
      <c r="K9190" s="3">
        <v>60.700600000000001</v>
      </c>
      <c r="L9190" s="3">
        <f>+K9190/J9190</f>
        <v>15.17515</v>
      </c>
    </row>
    <row r="9191" spans="1:12">
      <c r="A9191" t="s">
        <v>2411</v>
      </c>
      <c r="B9191" s="20">
        <v>10</v>
      </c>
      <c r="C9191" s="3">
        <v>31</v>
      </c>
      <c r="E9191" t="s">
        <v>2411</v>
      </c>
      <c r="F9191" s="20">
        <v>10</v>
      </c>
      <c r="G9191" s="3">
        <v>31</v>
      </c>
      <c r="I9191" t="s">
        <v>8056</v>
      </c>
      <c r="J9191" s="20">
        <v>2</v>
      </c>
      <c r="K9191" s="3">
        <v>30.334599999999998</v>
      </c>
      <c r="L9191" s="3">
        <f>+K9191/J9191</f>
        <v>15.167299999999999</v>
      </c>
    </row>
    <row r="9192" spans="1:12">
      <c r="A9192" t="s">
        <v>20090</v>
      </c>
      <c r="B9192" s="20">
        <v>2</v>
      </c>
      <c r="C9192" s="3">
        <v>31</v>
      </c>
      <c r="E9192" t="s">
        <v>20090</v>
      </c>
      <c r="F9192" s="20">
        <v>2</v>
      </c>
      <c r="G9192" s="3">
        <v>31</v>
      </c>
      <c r="I9192" t="s">
        <v>17116</v>
      </c>
      <c r="J9192" s="20">
        <v>1</v>
      </c>
      <c r="K9192" s="3">
        <v>15.165900000000001</v>
      </c>
      <c r="L9192" s="3">
        <f>+K9192/J9192</f>
        <v>15.165900000000001</v>
      </c>
    </row>
    <row r="9193" spans="1:12">
      <c r="A9193" t="s">
        <v>19765</v>
      </c>
      <c r="B9193" s="20">
        <v>4</v>
      </c>
      <c r="C9193" s="3">
        <v>31</v>
      </c>
      <c r="E9193" t="s">
        <v>19765</v>
      </c>
      <c r="F9193" s="20">
        <v>4</v>
      </c>
      <c r="G9193" s="3">
        <v>31</v>
      </c>
      <c r="I9193" t="s">
        <v>16586</v>
      </c>
      <c r="J9193" s="20">
        <v>4</v>
      </c>
      <c r="K9193" s="3">
        <v>60.637900000000002</v>
      </c>
      <c r="L9193" s="3">
        <f>+K9193/J9193</f>
        <v>15.159475</v>
      </c>
    </row>
    <row r="9194" spans="1:12">
      <c r="A9194" t="s">
        <v>16415</v>
      </c>
      <c r="B9194" s="20">
        <v>2</v>
      </c>
      <c r="C9194" s="3">
        <v>31</v>
      </c>
      <c r="E9194" t="s">
        <v>16415</v>
      </c>
      <c r="F9194" s="20">
        <v>2</v>
      </c>
      <c r="G9194" s="3">
        <v>31</v>
      </c>
      <c r="I9194" t="s">
        <v>3397</v>
      </c>
      <c r="J9194" s="20">
        <v>1</v>
      </c>
      <c r="K9194" s="3">
        <v>15.1563</v>
      </c>
      <c r="L9194" s="3">
        <f>+K9194/J9194</f>
        <v>15.1563</v>
      </c>
    </row>
    <row r="9195" spans="1:12">
      <c r="A9195" t="s">
        <v>9756</v>
      </c>
      <c r="B9195" s="20">
        <v>3</v>
      </c>
      <c r="C9195" s="3">
        <v>31</v>
      </c>
      <c r="E9195" t="s">
        <v>9756</v>
      </c>
      <c r="F9195" s="20">
        <v>3</v>
      </c>
      <c r="G9195" s="3">
        <v>31</v>
      </c>
      <c r="I9195" t="s">
        <v>12695</v>
      </c>
      <c r="J9195" s="20">
        <v>1</v>
      </c>
      <c r="K9195" s="3">
        <v>15.15</v>
      </c>
      <c r="L9195" s="3">
        <f>+K9195/J9195</f>
        <v>15.15</v>
      </c>
    </row>
    <row r="9196" spans="1:12">
      <c r="A9196" t="s">
        <v>150</v>
      </c>
      <c r="B9196" s="20">
        <v>3</v>
      </c>
      <c r="C9196" s="3">
        <v>31</v>
      </c>
      <c r="E9196" t="s">
        <v>150</v>
      </c>
      <c r="F9196" s="20">
        <v>3</v>
      </c>
      <c r="G9196" s="3">
        <v>31</v>
      </c>
      <c r="I9196" t="s">
        <v>5395</v>
      </c>
      <c r="J9196" s="20">
        <v>1</v>
      </c>
      <c r="K9196" s="3">
        <v>15.1425</v>
      </c>
      <c r="L9196" s="3">
        <f>+K9196/J9196</f>
        <v>15.1425</v>
      </c>
    </row>
    <row r="9197" spans="1:12">
      <c r="A9197" t="s">
        <v>20047</v>
      </c>
      <c r="B9197" s="20">
        <v>1</v>
      </c>
      <c r="C9197" s="3">
        <v>31</v>
      </c>
      <c r="E9197" t="s">
        <v>20047</v>
      </c>
      <c r="F9197" s="20">
        <v>1</v>
      </c>
      <c r="G9197" s="3">
        <v>31</v>
      </c>
      <c r="I9197" t="s">
        <v>1696</v>
      </c>
      <c r="J9197" s="20">
        <v>1</v>
      </c>
      <c r="K9197" s="3">
        <v>15.14</v>
      </c>
      <c r="L9197" s="3">
        <f>+K9197/J9197</f>
        <v>15.14</v>
      </c>
    </row>
    <row r="9198" spans="1:12">
      <c r="A9198" t="s">
        <v>3257</v>
      </c>
      <c r="B9198" s="20">
        <v>2</v>
      </c>
      <c r="C9198" s="3">
        <v>31</v>
      </c>
      <c r="E9198" t="s">
        <v>3257</v>
      </c>
      <c r="F9198" s="20">
        <v>2</v>
      </c>
      <c r="G9198" s="3">
        <v>31</v>
      </c>
      <c r="I9198" t="s">
        <v>18540</v>
      </c>
      <c r="J9198" s="20">
        <v>1</v>
      </c>
      <c r="K9198" s="3">
        <v>15.1358</v>
      </c>
      <c r="L9198" s="3">
        <f>+K9198/J9198</f>
        <v>15.1358</v>
      </c>
    </row>
    <row r="9199" spans="1:12">
      <c r="A9199" t="s">
        <v>11818</v>
      </c>
      <c r="B9199" s="20">
        <v>3</v>
      </c>
      <c r="C9199" s="3">
        <v>31</v>
      </c>
      <c r="E9199" t="s">
        <v>11818</v>
      </c>
      <c r="F9199" s="20">
        <v>3</v>
      </c>
      <c r="G9199" s="3">
        <v>31</v>
      </c>
      <c r="I9199" t="s">
        <v>19999</v>
      </c>
      <c r="J9199" s="20">
        <v>3</v>
      </c>
      <c r="K9199" s="3">
        <v>45.4</v>
      </c>
      <c r="L9199" s="3">
        <f>+K9199/J9199</f>
        <v>15.133333333333333</v>
      </c>
    </row>
    <row r="9200" spans="1:12">
      <c r="A9200" t="s">
        <v>9177</v>
      </c>
      <c r="B9200" s="20">
        <v>1</v>
      </c>
      <c r="C9200" s="3">
        <v>31</v>
      </c>
      <c r="E9200" t="s">
        <v>9177</v>
      </c>
      <c r="F9200" s="20">
        <v>1</v>
      </c>
      <c r="G9200" s="3">
        <v>31</v>
      </c>
      <c r="I9200" t="s">
        <v>19299</v>
      </c>
      <c r="J9200" s="20">
        <v>4</v>
      </c>
      <c r="K9200" s="3">
        <v>60.51</v>
      </c>
      <c r="L9200" s="3">
        <f>+K9200/J9200</f>
        <v>15.1275</v>
      </c>
    </row>
    <row r="9201" spans="1:12">
      <c r="A9201" t="s">
        <v>6045</v>
      </c>
      <c r="B9201" s="20">
        <v>1</v>
      </c>
      <c r="C9201" s="3">
        <v>31</v>
      </c>
      <c r="E9201" t="s">
        <v>6045</v>
      </c>
      <c r="F9201" s="20">
        <v>1</v>
      </c>
      <c r="G9201" s="3">
        <v>31</v>
      </c>
      <c r="I9201" t="s">
        <v>19784</v>
      </c>
      <c r="J9201" s="20">
        <v>4</v>
      </c>
      <c r="K9201" s="3">
        <v>60.4878</v>
      </c>
      <c r="L9201" s="3">
        <f>+K9201/J9201</f>
        <v>15.12195</v>
      </c>
    </row>
    <row r="9202" spans="1:12">
      <c r="A9202" t="s">
        <v>8212</v>
      </c>
      <c r="B9202" s="20">
        <v>1</v>
      </c>
      <c r="C9202" s="3">
        <v>31</v>
      </c>
      <c r="E9202" t="s">
        <v>8212</v>
      </c>
      <c r="F9202" s="20">
        <v>1</v>
      </c>
      <c r="G9202" s="3">
        <v>31</v>
      </c>
      <c r="I9202" t="s">
        <v>2986</v>
      </c>
      <c r="J9202" s="20">
        <v>1</v>
      </c>
      <c r="K9202" s="3">
        <v>15.120699999999999</v>
      </c>
      <c r="L9202" s="3">
        <f>+K9202/J9202</f>
        <v>15.120699999999999</v>
      </c>
    </row>
    <row r="9203" spans="1:12">
      <c r="A9203" t="s">
        <v>21806</v>
      </c>
      <c r="B9203" s="20">
        <v>2</v>
      </c>
      <c r="C9203" s="3">
        <v>31</v>
      </c>
      <c r="E9203" t="s">
        <v>21806</v>
      </c>
      <c r="F9203" s="20">
        <v>2</v>
      </c>
      <c r="G9203" s="3">
        <v>31</v>
      </c>
      <c r="I9203" t="s">
        <v>17728</v>
      </c>
      <c r="J9203" s="20">
        <v>2</v>
      </c>
      <c r="K9203" s="3">
        <v>30.213999999999999</v>
      </c>
      <c r="L9203" s="3">
        <f>+K9203/J9203</f>
        <v>15.106999999999999</v>
      </c>
    </row>
    <row r="9204" spans="1:12">
      <c r="A9204" t="s">
        <v>12534</v>
      </c>
      <c r="B9204" s="20">
        <v>1</v>
      </c>
      <c r="C9204" s="3">
        <v>31</v>
      </c>
      <c r="E9204" t="s">
        <v>12534</v>
      </c>
      <c r="F9204" s="20">
        <v>1</v>
      </c>
      <c r="G9204" s="3">
        <v>31</v>
      </c>
      <c r="I9204" t="s">
        <v>15702</v>
      </c>
      <c r="J9204" s="20">
        <v>1</v>
      </c>
      <c r="K9204" s="3">
        <v>15.1</v>
      </c>
      <c r="L9204" s="3">
        <f>+K9204/J9204</f>
        <v>15.1</v>
      </c>
    </row>
    <row r="9205" spans="1:12">
      <c r="A9205" t="s">
        <v>8452</v>
      </c>
      <c r="B9205" s="20">
        <v>2</v>
      </c>
      <c r="C9205" s="3">
        <v>30.9985</v>
      </c>
      <c r="E9205" t="s">
        <v>8452</v>
      </c>
      <c r="F9205" s="20">
        <v>2</v>
      </c>
      <c r="G9205" s="3">
        <v>30.9985</v>
      </c>
      <c r="I9205" t="s">
        <v>3830</v>
      </c>
      <c r="J9205" s="20">
        <v>2</v>
      </c>
      <c r="K9205" s="3">
        <v>30.197399999999998</v>
      </c>
      <c r="L9205" s="3">
        <f>+K9205/J9205</f>
        <v>15.098699999999999</v>
      </c>
    </row>
    <row r="9206" spans="1:12">
      <c r="A9206" t="s">
        <v>3705</v>
      </c>
      <c r="B9206" s="20">
        <v>1</v>
      </c>
      <c r="C9206" s="3">
        <v>30.9984</v>
      </c>
      <c r="E9206" t="s">
        <v>3705</v>
      </c>
      <c r="F9206" s="20">
        <v>1</v>
      </c>
      <c r="G9206" s="3">
        <v>30.9984</v>
      </c>
      <c r="I9206" t="s">
        <v>10208</v>
      </c>
      <c r="J9206" s="20">
        <v>22</v>
      </c>
      <c r="K9206" s="3">
        <v>332</v>
      </c>
      <c r="L9206" s="3">
        <f>+K9206/J9206</f>
        <v>15.090909090909092</v>
      </c>
    </row>
    <row r="9207" spans="1:12">
      <c r="A9207" t="s">
        <v>12741</v>
      </c>
      <c r="B9207" s="20">
        <v>1</v>
      </c>
      <c r="C9207" s="3">
        <v>30.993400000000001</v>
      </c>
      <c r="E9207" t="s">
        <v>12741</v>
      </c>
      <c r="F9207" s="20">
        <v>1</v>
      </c>
      <c r="G9207" s="3">
        <v>30.993400000000001</v>
      </c>
      <c r="I9207" t="s">
        <v>13365</v>
      </c>
      <c r="J9207" s="20">
        <v>1</v>
      </c>
      <c r="K9207" s="3">
        <v>15.081799999999999</v>
      </c>
      <c r="L9207" s="3">
        <f>+K9207/J9207</f>
        <v>15.081799999999999</v>
      </c>
    </row>
    <row r="9208" spans="1:12">
      <c r="A9208" t="s">
        <v>7755</v>
      </c>
      <c r="B9208" s="20">
        <v>3</v>
      </c>
      <c r="C9208" s="3">
        <v>30.984400000000001</v>
      </c>
      <c r="E9208" t="s">
        <v>7755</v>
      </c>
      <c r="F9208" s="20">
        <v>3</v>
      </c>
      <c r="G9208" s="3">
        <v>30.984400000000001</v>
      </c>
      <c r="I9208" t="s">
        <v>21397</v>
      </c>
      <c r="J9208" s="20">
        <v>2</v>
      </c>
      <c r="K9208" s="3">
        <v>30.16</v>
      </c>
      <c r="L9208" s="3">
        <f>+K9208/J9208</f>
        <v>15.08</v>
      </c>
    </row>
    <row r="9209" spans="1:12">
      <c r="A9209" t="s">
        <v>12168</v>
      </c>
      <c r="B9209" s="20">
        <v>7</v>
      </c>
      <c r="C9209" s="3">
        <v>30.982099999999999</v>
      </c>
      <c r="E9209" t="s">
        <v>12168</v>
      </c>
      <c r="F9209" s="20">
        <v>7</v>
      </c>
      <c r="G9209" s="3">
        <v>30.982099999999999</v>
      </c>
      <c r="I9209" t="s">
        <v>12639</v>
      </c>
      <c r="J9209" s="20">
        <v>7</v>
      </c>
      <c r="K9209" s="3">
        <v>105.54600000000001</v>
      </c>
      <c r="L9209" s="3">
        <f>+K9209/J9209</f>
        <v>15.078000000000001</v>
      </c>
    </row>
    <row r="9210" spans="1:12">
      <c r="A9210" t="s">
        <v>7466</v>
      </c>
      <c r="B9210" s="20">
        <v>4</v>
      </c>
      <c r="C9210" s="3">
        <v>30.98</v>
      </c>
      <c r="E9210" t="s">
        <v>7466</v>
      </c>
      <c r="F9210" s="20">
        <v>4</v>
      </c>
      <c r="G9210" s="3">
        <v>30.98</v>
      </c>
      <c r="I9210" t="s">
        <v>22187</v>
      </c>
      <c r="J9210" s="20">
        <v>1</v>
      </c>
      <c r="K9210" s="3">
        <v>15.0753</v>
      </c>
      <c r="L9210" s="3">
        <f>+K9210/J9210</f>
        <v>15.0753</v>
      </c>
    </row>
    <row r="9211" spans="1:12">
      <c r="A9211" t="s">
        <v>8889</v>
      </c>
      <c r="B9211" s="20">
        <v>2</v>
      </c>
      <c r="C9211" s="3">
        <v>30.9696</v>
      </c>
      <c r="E9211" t="s">
        <v>8889</v>
      </c>
      <c r="F9211" s="20">
        <v>2</v>
      </c>
      <c r="G9211" s="3">
        <v>30.9696</v>
      </c>
      <c r="I9211" t="s">
        <v>21407</v>
      </c>
      <c r="J9211" s="20">
        <v>3</v>
      </c>
      <c r="K9211" s="3">
        <v>45.190300000000001</v>
      </c>
      <c r="L9211" s="3">
        <f>+K9211/J9211</f>
        <v>15.063433333333334</v>
      </c>
    </row>
    <row r="9212" spans="1:12">
      <c r="A9212" t="s">
        <v>16510</v>
      </c>
      <c r="B9212" s="20">
        <v>8</v>
      </c>
      <c r="C9212" s="3">
        <v>30.959599999999998</v>
      </c>
      <c r="E9212" t="s">
        <v>16510</v>
      </c>
      <c r="F9212" s="20">
        <v>8</v>
      </c>
      <c r="G9212" s="3">
        <v>30.959599999999998</v>
      </c>
      <c r="I9212" t="s">
        <v>3846</v>
      </c>
      <c r="J9212" s="20">
        <v>2</v>
      </c>
      <c r="K9212" s="3">
        <v>30.1</v>
      </c>
      <c r="L9212" s="3">
        <f>+K9212/J9212</f>
        <v>15.05</v>
      </c>
    </row>
    <row r="9213" spans="1:12">
      <c r="A9213" t="s">
        <v>13407</v>
      </c>
      <c r="B9213" s="20">
        <v>4</v>
      </c>
      <c r="C9213" s="3">
        <v>30.9541</v>
      </c>
      <c r="E9213" t="s">
        <v>13407</v>
      </c>
      <c r="F9213" s="20">
        <v>4</v>
      </c>
      <c r="G9213" s="3">
        <v>30.9541</v>
      </c>
      <c r="I9213" t="s">
        <v>16196</v>
      </c>
      <c r="J9213" s="20">
        <v>2</v>
      </c>
      <c r="K9213" s="3">
        <v>30.1</v>
      </c>
      <c r="L9213" s="3">
        <f>+K9213/J9213</f>
        <v>15.05</v>
      </c>
    </row>
    <row r="9214" spans="1:12">
      <c r="A9214" t="s">
        <v>2377</v>
      </c>
      <c r="B9214" s="20">
        <v>1</v>
      </c>
      <c r="C9214" s="3">
        <v>30.95</v>
      </c>
      <c r="E9214" t="s">
        <v>2377</v>
      </c>
      <c r="F9214" s="20">
        <v>1</v>
      </c>
      <c r="G9214" s="3">
        <v>30.95</v>
      </c>
      <c r="I9214" t="s">
        <v>14828</v>
      </c>
      <c r="J9214" s="20">
        <v>2</v>
      </c>
      <c r="K9214" s="3">
        <v>30.1</v>
      </c>
      <c r="L9214" s="3">
        <f>+K9214/J9214</f>
        <v>15.05</v>
      </c>
    </row>
    <row r="9215" spans="1:12">
      <c r="A9215" t="s">
        <v>17841</v>
      </c>
      <c r="B9215" s="20">
        <v>3</v>
      </c>
      <c r="C9215" s="3">
        <v>30.95</v>
      </c>
      <c r="E9215" t="s">
        <v>17841</v>
      </c>
      <c r="F9215" s="20">
        <v>3</v>
      </c>
      <c r="G9215" s="3">
        <v>30.95</v>
      </c>
      <c r="I9215" t="s">
        <v>11148</v>
      </c>
      <c r="J9215" s="20">
        <v>13</v>
      </c>
      <c r="K9215" s="3">
        <v>195.58</v>
      </c>
      <c r="L9215" s="3">
        <f>+K9215/J9215</f>
        <v>15.044615384615385</v>
      </c>
    </row>
    <row r="9216" spans="1:12">
      <c r="A9216" t="s">
        <v>14275</v>
      </c>
      <c r="B9216" s="20">
        <v>2</v>
      </c>
      <c r="C9216" s="3">
        <v>30.9</v>
      </c>
      <c r="E9216" t="s">
        <v>14275</v>
      </c>
      <c r="F9216" s="20">
        <v>2</v>
      </c>
      <c r="G9216" s="3">
        <v>30.9</v>
      </c>
      <c r="I9216" t="s">
        <v>190</v>
      </c>
      <c r="J9216" s="20">
        <v>4</v>
      </c>
      <c r="K9216" s="3">
        <v>60.171100000000003</v>
      </c>
      <c r="L9216" s="3">
        <f>+K9216/J9216</f>
        <v>15.042775000000001</v>
      </c>
    </row>
    <row r="9217" spans="1:12">
      <c r="A9217" t="s">
        <v>5561</v>
      </c>
      <c r="B9217" s="20">
        <v>2</v>
      </c>
      <c r="C9217" s="3">
        <v>30.896899999999999</v>
      </c>
      <c r="E9217" t="s">
        <v>5561</v>
      </c>
      <c r="F9217" s="20">
        <v>2</v>
      </c>
      <c r="G9217" s="3">
        <v>30.896899999999999</v>
      </c>
      <c r="I9217" t="s">
        <v>9508</v>
      </c>
      <c r="J9217" s="20">
        <v>6</v>
      </c>
      <c r="K9217" s="3">
        <v>90.211699999999993</v>
      </c>
      <c r="L9217" s="3">
        <f>+K9217/J9217</f>
        <v>15.035283333333332</v>
      </c>
    </row>
    <row r="9218" spans="1:12">
      <c r="A9218" t="s">
        <v>3916</v>
      </c>
      <c r="B9218" s="20">
        <v>1</v>
      </c>
      <c r="C9218" s="3">
        <v>30.8888</v>
      </c>
      <c r="E9218" t="s">
        <v>3916</v>
      </c>
      <c r="F9218" s="20">
        <v>1</v>
      </c>
      <c r="G9218" s="3">
        <v>30.8888</v>
      </c>
      <c r="I9218" t="s">
        <v>18379</v>
      </c>
      <c r="J9218" s="20">
        <v>2</v>
      </c>
      <c r="K9218" s="3">
        <v>30.07</v>
      </c>
      <c r="L9218" s="3">
        <f>+K9218/J9218</f>
        <v>15.035</v>
      </c>
    </row>
    <row r="9219" spans="1:12">
      <c r="A9219" t="s">
        <v>19385</v>
      </c>
      <c r="B9219" s="20">
        <v>6</v>
      </c>
      <c r="C9219" s="3">
        <v>30.8</v>
      </c>
      <c r="E9219" t="s">
        <v>19385</v>
      </c>
      <c r="F9219" s="20">
        <v>6</v>
      </c>
      <c r="G9219" s="3">
        <v>30.8</v>
      </c>
      <c r="I9219" t="s">
        <v>11166</v>
      </c>
      <c r="J9219" s="20">
        <v>3</v>
      </c>
      <c r="K9219" s="3">
        <v>45.06</v>
      </c>
      <c r="L9219" s="3">
        <f>+K9219/J9219</f>
        <v>15.020000000000001</v>
      </c>
    </row>
    <row r="9220" spans="1:12">
      <c r="A9220" t="s">
        <v>7319</v>
      </c>
      <c r="B9220" s="20">
        <v>1</v>
      </c>
      <c r="C9220" s="3">
        <v>30.791799999999999</v>
      </c>
      <c r="E9220" t="s">
        <v>7319</v>
      </c>
      <c r="F9220" s="20">
        <v>1</v>
      </c>
      <c r="G9220" s="3">
        <v>30.791799999999999</v>
      </c>
      <c r="I9220" t="s">
        <v>7241</v>
      </c>
      <c r="J9220" s="20">
        <v>1</v>
      </c>
      <c r="K9220" s="3">
        <v>15.017899999999999</v>
      </c>
      <c r="L9220" s="3">
        <f>+K9220/J9220</f>
        <v>15.017899999999999</v>
      </c>
    </row>
    <row r="9221" spans="1:12">
      <c r="A9221" t="s">
        <v>5249</v>
      </c>
      <c r="B9221" s="20">
        <v>2</v>
      </c>
      <c r="C9221" s="3">
        <v>30.74</v>
      </c>
      <c r="E9221" t="s">
        <v>5249</v>
      </c>
      <c r="F9221" s="20">
        <v>2</v>
      </c>
      <c r="G9221" s="3">
        <v>30.74</v>
      </c>
      <c r="I9221" t="s">
        <v>15784</v>
      </c>
      <c r="J9221" s="20">
        <v>4</v>
      </c>
      <c r="K9221" s="3">
        <v>60.069699999999997</v>
      </c>
      <c r="L9221" s="3">
        <f>+K9221/J9221</f>
        <v>15.017424999999999</v>
      </c>
    </row>
    <row r="9222" spans="1:12">
      <c r="A9222" t="s">
        <v>19180</v>
      </c>
      <c r="B9222" s="20">
        <v>4</v>
      </c>
      <c r="C9222" s="3">
        <v>30.7</v>
      </c>
      <c r="E9222" t="s">
        <v>19180</v>
      </c>
      <c r="F9222" s="20">
        <v>4</v>
      </c>
      <c r="G9222" s="3">
        <v>30.7</v>
      </c>
      <c r="I9222" t="s">
        <v>22729</v>
      </c>
      <c r="J9222" s="20">
        <v>4</v>
      </c>
      <c r="K9222" s="3">
        <v>60.05</v>
      </c>
      <c r="L9222" s="3">
        <f>+K9222/J9222</f>
        <v>15.012499999999999</v>
      </c>
    </row>
    <row r="9223" spans="1:12">
      <c r="A9223" t="s">
        <v>4088</v>
      </c>
      <c r="B9223" s="20">
        <v>1</v>
      </c>
      <c r="C9223" s="3">
        <v>30.664899999999999</v>
      </c>
      <c r="E9223" t="s">
        <v>4088</v>
      </c>
      <c r="F9223" s="20">
        <v>1</v>
      </c>
      <c r="G9223" s="3">
        <v>30.664899999999999</v>
      </c>
      <c r="I9223" t="s">
        <v>18177</v>
      </c>
      <c r="J9223" s="20">
        <v>2</v>
      </c>
      <c r="K9223" s="3">
        <v>30.000499999999999</v>
      </c>
      <c r="L9223" s="3">
        <f>+K9223/J9223</f>
        <v>15.000249999999999</v>
      </c>
    </row>
    <row r="9224" spans="1:12">
      <c r="A9224" t="s">
        <v>3991</v>
      </c>
      <c r="B9224" s="20">
        <v>1</v>
      </c>
      <c r="C9224" s="3">
        <v>30.651499999999999</v>
      </c>
      <c r="E9224" t="s">
        <v>3991</v>
      </c>
      <c r="F9224" s="20">
        <v>1</v>
      </c>
      <c r="G9224" s="3">
        <v>30.651499999999999</v>
      </c>
      <c r="I9224" t="s">
        <v>14038</v>
      </c>
      <c r="J9224" s="20">
        <v>8</v>
      </c>
      <c r="K9224" s="3">
        <v>120</v>
      </c>
      <c r="L9224" s="3">
        <f>+K9224/J9224</f>
        <v>15</v>
      </c>
    </row>
    <row r="9225" spans="1:12">
      <c r="A9225" t="s">
        <v>951</v>
      </c>
      <c r="B9225" s="20">
        <v>3</v>
      </c>
      <c r="C9225" s="3">
        <v>30.62</v>
      </c>
      <c r="E9225" t="s">
        <v>951</v>
      </c>
      <c r="F9225" s="20">
        <v>3</v>
      </c>
      <c r="G9225" s="3">
        <v>30.62</v>
      </c>
      <c r="I9225" t="s">
        <v>13417</v>
      </c>
      <c r="J9225" s="20">
        <v>5</v>
      </c>
      <c r="K9225" s="3">
        <v>75</v>
      </c>
      <c r="L9225" s="3">
        <f>+K9225/J9225</f>
        <v>15</v>
      </c>
    </row>
    <row r="9226" spans="1:12">
      <c r="A9226" t="s">
        <v>20080</v>
      </c>
      <c r="B9226" s="20">
        <v>3</v>
      </c>
      <c r="C9226" s="3">
        <v>30.6</v>
      </c>
      <c r="E9226" t="s">
        <v>20080</v>
      </c>
      <c r="F9226" s="20">
        <v>3</v>
      </c>
      <c r="G9226" s="3">
        <v>30.6</v>
      </c>
      <c r="I9226" t="s">
        <v>6392</v>
      </c>
      <c r="J9226" s="20">
        <v>5</v>
      </c>
      <c r="K9226" s="3">
        <v>75</v>
      </c>
      <c r="L9226" s="3">
        <f>+K9226/J9226</f>
        <v>15</v>
      </c>
    </row>
    <row r="9227" spans="1:12">
      <c r="A9227" t="s">
        <v>22978</v>
      </c>
      <c r="B9227" s="20">
        <v>2</v>
      </c>
      <c r="C9227" s="3">
        <v>30.59</v>
      </c>
      <c r="E9227" t="s">
        <v>22978</v>
      </c>
      <c r="F9227" s="20">
        <v>2</v>
      </c>
      <c r="G9227" s="3">
        <v>30.59</v>
      </c>
      <c r="I9227" t="s">
        <v>23247</v>
      </c>
      <c r="J9227" s="20">
        <v>4</v>
      </c>
      <c r="K9227" s="3">
        <v>60</v>
      </c>
      <c r="L9227" s="3">
        <f>+K9227/J9227</f>
        <v>15</v>
      </c>
    </row>
    <row r="9228" spans="1:12">
      <c r="A9228" t="s">
        <v>13160</v>
      </c>
      <c r="B9228" s="20">
        <v>1</v>
      </c>
      <c r="C9228" s="3">
        <v>30.5684</v>
      </c>
      <c r="E9228" t="s">
        <v>13160</v>
      </c>
      <c r="F9228" s="20">
        <v>1</v>
      </c>
      <c r="G9228" s="3">
        <v>30.5684</v>
      </c>
      <c r="I9228" t="s">
        <v>22300</v>
      </c>
      <c r="J9228" s="20">
        <v>4</v>
      </c>
      <c r="K9228" s="3">
        <v>60</v>
      </c>
      <c r="L9228" s="3">
        <f>+K9228/J9228</f>
        <v>15</v>
      </c>
    </row>
    <row r="9229" spans="1:12">
      <c r="A9229" t="s">
        <v>19566</v>
      </c>
      <c r="B9229" s="20">
        <v>1</v>
      </c>
      <c r="C9229" s="3">
        <v>30.56</v>
      </c>
      <c r="E9229" t="s">
        <v>19566</v>
      </c>
      <c r="F9229" s="20">
        <v>1</v>
      </c>
      <c r="G9229" s="3">
        <v>30.56</v>
      </c>
      <c r="I9229" t="s">
        <v>19822</v>
      </c>
      <c r="J9229" s="20">
        <v>3</v>
      </c>
      <c r="K9229" s="3">
        <v>45</v>
      </c>
      <c r="L9229" s="3">
        <f>+K9229/J9229</f>
        <v>15</v>
      </c>
    </row>
    <row r="9230" spans="1:12">
      <c r="A9230" t="s">
        <v>16479</v>
      </c>
      <c r="B9230" s="20">
        <v>1</v>
      </c>
      <c r="C9230" s="3">
        <v>30.5</v>
      </c>
      <c r="E9230" t="s">
        <v>16479</v>
      </c>
      <c r="F9230" s="20">
        <v>1</v>
      </c>
      <c r="G9230" s="3">
        <v>30.5</v>
      </c>
      <c r="I9230" t="s">
        <v>11383</v>
      </c>
      <c r="J9230" s="20">
        <v>3</v>
      </c>
      <c r="K9230" s="3">
        <v>45</v>
      </c>
      <c r="L9230" s="3">
        <f>+K9230/J9230</f>
        <v>15</v>
      </c>
    </row>
    <row r="9231" spans="1:12">
      <c r="A9231" t="s">
        <v>18240</v>
      </c>
      <c r="B9231" s="20">
        <v>2</v>
      </c>
      <c r="C9231" s="3">
        <v>30.5</v>
      </c>
      <c r="E9231" t="s">
        <v>18240</v>
      </c>
      <c r="F9231" s="20">
        <v>2</v>
      </c>
      <c r="G9231" s="3">
        <v>30.5</v>
      </c>
      <c r="I9231" t="s">
        <v>18851</v>
      </c>
      <c r="J9231" s="20">
        <v>3</v>
      </c>
      <c r="K9231" s="3">
        <v>45</v>
      </c>
      <c r="L9231" s="3">
        <f>+K9231/J9231</f>
        <v>15</v>
      </c>
    </row>
    <row r="9232" spans="1:12">
      <c r="A9232" t="s">
        <v>7973</v>
      </c>
      <c r="B9232" s="20">
        <v>2</v>
      </c>
      <c r="C9232" s="3">
        <v>30.5</v>
      </c>
      <c r="E9232" t="s">
        <v>7973</v>
      </c>
      <c r="F9232" s="20">
        <v>2</v>
      </c>
      <c r="G9232" s="3">
        <v>30.5</v>
      </c>
      <c r="I9232" t="s">
        <v>13460</v>
      </c>
      <c r="J9232" s="20">
        <v>3</v>
      </c>
      <c r="K9232" s="3">
        <v>45</v>
      </c>
      <c r="L9232" s="3">
        <f>+K9232/J9232</f>
        <v>15</v>
      </c>
    </row>
    <row r="9233" spans="1:12">
      <c r="A9233" t="s">
        <v>7897</v>
      </c>
      <c r="B9233" s="20">
        <v>1</v>
      </c>
      <c r="C9233" s="3">
        <v>30.4985</v>
      </c>
      <c r="E9233" t="s">
        <v>7897</v>
      </c>
      <c r="F9233" s="20">
        <v>1</v>
      </c>
      <c r="G9233" s="3">
        <v>30.4985</v>
      </c>
      <c r="I9233" t="s">
        <v>11272</v>
      </c>
      <c r="J9233" s="20">
        <v>3</v>
      </c>
      <c r="K9233" s="3">
        <v>45</v>
      </c>
      <c r="L9233" s="3">
        <f>+K9233/J9233</f>
        <v>15</v>
      </c>
    </row>
    <row r="9234" spans="1:12">
      <c r="A9234" t="s">
        <v>10007</v>
      </c>
      <c r="B9234" s="20">
        <v>1</v>
      </c>
      <c r="C9234" s="3">
        <v>30.418500000000002</v>
      </c>
      <c r="E9234" t="s">
        <v>10007</v>
      </c>
      <c r="F9234" s="20">
        <v>1</v>
      </c>
      <c r="G9234" s="3">
        <v>30.418500000000002</v>
      </c>
      <c r="I9234" t="s">
        <v>8739</v>
      </c>
      <c r="J9234" s="20">
        <v>3</v>
      </c>
      <c r="K9234" s="3">
        <v>45</v>
      </c>
      <c r="L9234" s="3">
        <f>+K9234/J9234</f>
        <v>15</v>
      </c>
    </row>
    <row r="9235" spans="1:12">
      <c r="A9235" t="s">
        <v>18828</v>
      </c>
      <c r="B9235" s="20">
        <v>1</v>
      </c>
      <c r="C9235" s="3">
        <v>30.4038</v>
      </c>
      <c r="E9235" t="s">
        <v>18828</v>
      </c>
      <c r="F9235" s="20">
        <v>1</v>
      </c>
      <c r="G9235" s="3">
        <v>30.4038</v>
      </c>
      <c r="I9235" t="s">
        <v>8154</v>
      </c>
      <c r="J9235" s="20">
        <v>3</v>
      </c>
      <c r="K9235" s="3">
        <v>45</v>
      </c>
      <c r="L9235" s="3">
        <f>+K9235/J9235</f>
        <v>15</v>
      </c>
    </row>
    <row r="9236" spans="1:12">
      <c r="A9236" t="s">
        <v>5805</v>
      </c>
      <c r="B9236" s="20">
        <v>5</v>
      </c>
      <c r="C9236" s="3">
        <v>30.39</v>
      </c>
      <c r="E9236" t="s">
        <v>5805</v>
      </c>
      <c r="F9236" s="20">
        <v>5</v>
      </c>
      <c r="G9236" s="3">
        <v>30.39</v>
      </c>
      <c r="I9236" t="s">
        <v>4586</v>
      </c>
      <c r="J9236" s="20">
        <v>3</v>
      </c>
      <c r="K9236" s="3">
        <v>45</v>
      </c>
      <c r="L9236" s="3">
        <f>+K9236/J9236</f>
        <v>15</v>
      </c>
    </row>
    <row r="9237" spans="1:12">
      <c r="A9237" t="s">
        <v>8056</v>
      </c>
      <c r="B9237" s="20">
        <v>2</v>
      </c>
      <c r="C9237" s="3">
        <v>30.334599999999998</v>
      </c>
      <c r="E9237" t="s">
        <v>8056</v>
      </c>
      <c r="F9237" s="20">
        <v>2</v>
      </c>
      <c r="G9237" s="3">
        <v>30.334599999999998</v>
      </c>
      <c r="I9237" t="s">
        <v>5338</v>
      </c>
      <c r="J9237" s="20">
        <v>3</v>
      </c>
      <c r="K9237" s="3">
        <v>45</v>
      </c>
      <c r="L9237" s="3">
        <f>+K9237/J9237</f>
        <v>15</v>
      </c>
    </row>
    <row r="9238" spans="1:12">
      <c r="A9238" t="s">
        <v>1038</v>
      </c>
      <c r="B9238" s="20">
        <v>1</v>
      </c>
      <c r="C9238" s="3">
        <v>30.3126</v>
      </c>
      <c r="E9238" t="s">
        <v>1038</v>
      </c>
      <c r="F9238" s="20">
        <v>1</v>
      </c>
      <c r="G9238" s="3">
        <v>30.3126</v>
      </c>
      <c r="I9238" t="s">
        <v>22094</v>
      </c>
      <c r="J9238" s="20">
        <v>3</v>
      </c>
      <c r="K9238" s="3">
        <v>45</v>
      </c>
      <c r="L9238" s="3">
        <f>+K9238/J9238</f>
        <v>15</v>
      </c>
    </row>
    <row r="9239" spans="1:12">
      <c r="A9239" t="s">
        <v>2484</v>
      </c>
      <c r="B9239" s="20">
        <v>1</v>
      </c>
      <c r="C9239" s="3">
        <v>30.3</v>
      </c>
      <c r="E9239" t="s">
        <v>2484</v>
      </c>
      <c r="F9239" s="20">
        <v>1</v>
      </c>
      <c r="G9239" s="3">
        <v>30.3</v>
      </c>
      <c r="I9239" t="s">
        <v>21427</v>
      </c>
      <c r="J9239" s="20">
        <v>3</v>
      </c>
      <c r="K9239" s="3">
        <v>45</v>
      </c>
      <c r="L9239" s="3">
        <f>+K9239/J9239</f>
        <v>15</v>
      </c>
    </row>
    <row r="9240" spans="1:12">
      <c r="A9240" t="s">
        <v>773</v>
      </c>
      <c r="B9240" s="20">
        <v>3</v>
      </c>
      <c r="C9240" s="3">
        <v>30.3</v>
      </c>
      <c r="E9240" t="s">
        <v>773</v>
      </c>
      <c r="F9240" s="20">
        <v>3</v>
      </c>
      <c r="G9240" s="3">
        <v>30.3</v>
      </c>
      <c r="I9240" t="s">
        <v>17007</v>
      </c>
      <c r="J9240" s="20">
        <v>2</v>
      </c>
      <c r="K9240" s="3">
        <v>30</v>
      </c>
      <c r="L9240" s="3">
        <f>+K9240/J9240</f>
        <v>15</v>
      </c>
    </row>
    <row r="9241" spans="1:12">
      <c r="A9241" t="s">
        <v>19797</v>
      </c>
      <c r="B9241" s="20">
        <v>5</v>
      </c>
      <c r="C9241" s="3">
        <v>30.3</v>
      </c>
      <c r="E9241" t="s">
        <v>19797</v>
      </c>
      <c r="F9241" s="20">
        <v>5</v>
      </c>
      <c r="G9241" s="3">
        <v>30.3</v>
      </c>
      <c r="I9241" t="s">
        <v>8516</v>
      </c>
      <c r="J9241" s="20">
        <v>2</v>
      </c>
      <c r="K9241" s="3">
        <v>30</v>
      </c>
      <c r="L9241" s="3">
        <f>+K9241/J9241</f>
        <v>15</v>
      </c>
    </row>
    <row r="9242" spans="1:12">
      <c r="A9242" t="s">
        <v>18098</v>
      </c>
      <c r="B9242" s="20">
        <v>1</v>
      </c>
      <c r="C9242" s="3">
        <v>30.28</v>
      </c>
      <c r="E9242" t="s">
        <v>18098</v>
      </c>
      <c r="F9242" s="20">
        <v>1</v>
      </c>
      <c r="G9242" s="3">
        <v>30.28</v>
      </c>
      <c r="I9242" t="s">
        <v>23493</v>
      </c>
      <c r="J9242" s="20">
        <v>2</v>
      </c>
      <c r="K9242" s="3">
        <v>30</v>
      </c>
      <c r="L9242" s="3">
        <f>+K9242/J9242</f>
        <v>15</v>
      </c>
    </row>
    <row r="9243" spans="1:12">
      <c r="A9243" t="s">
        <v>6160</v>
      </c>
      <c r="B9243" s="20">
        <v>4</v>
      </c>
      <c r="C9243" s="3">
        <v>30.277100000000001</v>
      </c>
      <c r="E9243" t="s">
        <v>6160</v>
      </c>
      <c r="F9243" s="20">
        <v>4</v>
      </c>
      <c r="G9243" s="3">
        <v>30.277100000000001</v>
      </c>
      <c r="I9243" t="s">
        <v>11964</v>
      </c>
      <c r="J9243" s="20">
        <v>2</v>
      </c>
      <c r="K9243" s="3">
        <v>30</v>
      </c>
      <c r="L9243" s="3">
        <f>+K9243/J9243</f>
        <v>15</v>
      </c>
    </row>
    <row r="9244" spans="1:12">
      <c r="A9244" t="s">
        <v>17728</v>
      </c>
      <c r="B9244" s="20">
        <v>2</v>
      </c>
      <c r="C9244" s="3">
        <v>30.213999999999999</v>
      </c>
      <c r="E9244" t="s">
        <v>17728</v>
      </c>
      <c r="F9244" s="20">
        <v>2</v>
      </c>
      <c r="G9244" s="3">
        <v>30.213999999999999</v>
      </c>
      <c r="I9244" t="s">
        <v>23180</v>
      </c>
      <c r="J9244" s="20">
        <v>2</v>
      </c>
      <c r="K9244" s="3">
        <v>30</v>
      </c>
      <c r="L9244" s="3">
        <f>+K9244/J9244</f>
        <v>15</v>
      </c>
    </row>
    <row r="9245" spans="1:12">
      <c r="A9245" t="s">
        <v>21317</v>
      </c>
      <c r="B9245" s="20">
        <v>1</v>
      </c>
      <c r="C9245" s="3">
        <v>30.203499999999998</v>
      </c>
      <c r="E9245" t="s">
        <v>21317</v>
      </c>
      <c r="F9245" s="20">
        <v>1</v>
      </c>
      <c r="G9245" s="3">
        <v>30.203499999999998</v>
      </c>
      <c r="I9245" t="s">
        <v>22266</v>
      </c>
      <c r="J9245" s="20">
        <v>2</v>
      </c>
      <c r="K9245" s="3">
        <v>30</v>
      </c>
      <c r="L9245" s="3">
        <f>+K9245/J9245</f>
        <v>15</v>
      </c>
    </row>
    <row r="9246" spans="1:12">
      <c r="A9246" t="s">
        <v>10892</v>
      </c>
      <c r="B9246" s="20">
        <v>1</v>
      </c>
      <c r="C9246" s="3">
        <v>30.2</v>
      </c>
      <c r="E9246" t="s">
        <v>10892</v>
      </c>
      <c r="F9246" s="20">
        <v>1</v>
      </c>
      <c r="G9246" s="3">
        <v>30.2</v>
      </c>
      <c r="I9246" t="s">
        <v>22195</v>
      </c>
      <c r="J9246" s="20">
        <v>2</v>
      </c>
      <c r="K9246" s="3">
        <v>30</v>
      </c>
      <c r="L9246" s="3">
        <f>+K9246/J9246</f>
        <v>15</v>
      </c>
    </row>
    <row r="9247" spans="1:12">
      <c r="A9247" t="s">
        <v>3830</v>
      </c>
      <c r="B9247" s="20">
        <v>2</v>
      </c>
      <c r="C9247" s="3">
        <v>30.197399999999998</v>
      </c>
      <c r="E9247" t="s">
        <v>3830</v>
      </c>
      <c r="F9247" s="20">
        <v>2</v>
      </c>
      <c r="G9247" s="3">
        <v>30.197399999999998</v>
      </c>
      <c r="I9247" t="s">
        <v>19584</v>
      </c>
      <c r="J9247" s="20">
        <v>2</v>
      </c>
      <c r="K9247" s="3">
        <v>30</v>
      </c>
      <c r="L9247" s="3">
        <f>+K9247/J9247</f>
        <v>15</v>
      </c>
    </row>
    <row r="9248" spans="1:12">
      <c r="A9248" t="s">
        <v>20579</v>
      </c>
      <c r="B9248" s="20">
        <v>5</v>
      </c>
      <c r="C9248" s="3">
        <v>30.1738</v>
      </c>
      <c r="E9248" t="s">
        <v>20579</v>
      </c>
      <c r="F9248" s="20">
        <v>5</v>
      </c>
      <c r="G9248" s="3">
        <v>30.1738</v>
      </c>
      <c r="I9248" t="s">
        <v>16419</v>
      </c>
      <c r="J9248" s="20">
        <v>2</v>
      </c>
      <c r="K9248" s="3">
        <v>30</v>
      </c>
      <c r="L9248" s="3">
        <f>+K9248/J9248</f>
        <v>15</v>
      </c>
    </row>
    <row r="9249" spans="1:12">
      <c r="A9249" t="s">
        <v>21397</v>
      </c>
      <c r="B9249" s="20">
        <v>2</v>
      </c>
      <c r="C9249" s="3">
        <v>30.16</v>
      </c>
      <c r="E9249" t="s">
        <v>21397</v>
      </c>
      <c r="F9249" s="20">
        <v>2</v>
      </c>
      <c r="G9249" s="3">
        <v>30.16</v>
      </c>
      <c r="I9249" t="s">
        <v>10315</v>
      </c>
      <c r="J9249" s="20">
        <v>2</v>
      </c>
      <c r="K9249" s="3">
        <v>30</v>
      </c>
      <c r="L9249" s="3">
        <f>+K9249/J9249</f>
        <v>15</v>
      </c>
    </row>
    <row r="9250" spans="1:12">
      <c r="A9250" t="s">
        <v>3846</v>
      </c>
      <c r="B9250" s="20">
        <v>2</v>
      </c>
      <c r="C9250" s="3">
        <v>30.1</v>
      </c>
      <c r="E9250" t="s">
        <v>3846</v>
      </c>
      <c r="F9250" s="20">
        <v>2</v>
      </c>
      <c r="G9250" s="3">
        <v>30.1</v>
      </c>
      <c r="I9250" t="s">
        <v>1288</v>
      </c>
      <c r="J9250" s="20">
        <v>2</v>
      </c>
      <c r="K9250" s="3">
        <v>30</v>
      </c>
      <c r="L9250" s="3">
        <f>+K9250/J9250</f>
        <v>15</v>
      </c>
    </row>
    <row r="9251" spans="1:12">
      <c r="A9251" t="s">
        <v>16196</v>
      </c>
      <c r="B9251" s="20">
        <v>2</v>
      </c>
      <c r="C9251" s="3">
        <v>30.1</v>
      </c>
      <c r="E9251" t="s">
        <v>16196</v>
      </c>
      <c r="F9251" s="20">
        <v>2</v>
      </c>
      <c r="G9251" s="3">
        <v>30.1</v>
      </c>
      <c r="I9251" t="s">
        <v>5203</v>
      </c>
      <c r="J9251" s="20">
        <v>2</v>
      </c>
      <c r="K9251" s="3">
        <v>30</v>
      </c>
      <c r="L9251" s="3">
        <f>+K9251/J9251</f>
        <v>15</v>
      </c>
    </row>
    <row r="9252" spans="1:12">
      <c r="A9252" t="s">
        <v>14828</v>
      </c>
      <c r="B9252" s="20">
        <v>2</v>
      </c>
      <c r="C9252" s="3">
        <v>30.1</v>
      </c>
      <c r="E9252" t="s">
        <v>14828</v>
      </c>
      <c r="F9252" s="20">
        <v>2</v>
      </c>
      <c r="G9252" s="3">
        <v>30.1</v>
      </c>
      <c r="I9252" t="s">
        <v>10683</v>
      </c>
      <c r="J9252" s="20">
        <v>2</v>
      </c>
      <c r="K9252" s="3">
        <v>30</v>
      </c>
      <c r="L9252" s="3">
        <f>+K9252/J9252</f>
        <v>15</v>
      </c>
    </row>
    <row r="9253" spans="1:12">
      <c r="A9253" t="s">
        <v>6713</v>
      </c>
      <c r="B9253" s="20">
        <v>1</v>
      </c>
      <c r="C9253" s="3">
        <v>30.1</v>
      </c>
      <c r="E9253" t="s">
        <v>6713</v>
      </c>
      <c r="F9253" s="20">
        <v>1</v>
      </c>
      <c r="G9253" s="3">
        <v>30.1</v>
      </c>
      <c r="I9253" t="s">
        <v>23594</v>
      </c>
      <c r="J9253" s="20">
        <v>2</v>
      </c>
      <c r="K9253" s="3">
        <v>30</v>
      </c>
      <c r="L9253" s="3">
        <f>+K9253/J9253</f>
        <v>15</v>
      </c>
    </row>
    <row r="9254" spans="1:12">
      <c r="A9254" t="s">
        <v>11232</v>
      </c>
      <c r="B9254" s="20">
        <v>1</v>
      </c>
      <c r="C9254" s="3">
        <v>30.083300000000001</v>
      </c>
      <c r="E9254" t="s">
        <v>11232</v>
      </c>
      <c r="F9254" s="20">
        <v>1</v>
      </c>
      <c r="G9254" s="3">
        <v>30.083300000000001</v>
      </c>
      <c r="I9254" t="s">
        <v>11900</v>
      </c>
      <c r="J9254" s="20">
        <v>2</v>
      </c>
      <c r="K9254" s="3">
        <v>30</v>
      </c>
      <c r="L9254" s="3">
        <f>+K9254/J9254</f>
        <v>15</v>
      </c>
    </row>
    <row r="9255" spans="1:12">
      <c r="A9255" t="s">
        <v>18379</v>
      </c>
      <c r="B9255" s="20">
        <v>2</v>
      </c>
      <c r="C9255" s="3">
        <v>30.07</v>
      </c>
      <c r="E9255" t="s">
        <v>18379</v>
      </c>
      <c r="F9255" s="20">
        <v>2</v>
      </c>
      <c r="G9255" s="3">
        <v>30.07</v>
      </c>
      <c r="I9255" t="s">
        <v>184</v>
      </c>
      <c r="J9255" s="20">
        <v>2</v>
      </c>
      <c r="K9255" s="3">
        <v>30</v>
      </c>
      <c r="L9255" s="3">
        <f>+K9255/J9255</f>
        <v>15</v>
      </c>
    </row>
    <row r="9256" spans="1:12">
      <c r="A9256" t="s">
        <v>12884</v>
      </c>
      <c r="B9256" s="20">
        <v>1</v>
      </c>
      <c r="C9256" s="3">
        <v>30.04</v>
      </c>
      <c r="E9256" t="s">
        <v>12884</v>
      </c>
      <c r="F9256" s="20">
        <v>1</v>
      </c>
      <c r="G9256" s="3">
        <v>30.04</v>
      </c>
      <c r="I9256" t="s">
        <v>1278</v>
      </c>
      <c r="J9256" s="20">
        <v>2</v>
      </c>
      <c r="K9256" s="3">
        <v>30</v>
      </c>
      <c r="L9256" s="3">
        <f>+K9256/J9256</f>
        <v>15</v>
      </c>
    </row>
    <row r="9257" spans="1:12">
      <c r="A9257" t="s">
        <v>21895</v>
      </c>
      <c r="B9257" s="20">
        <v>3</v>
      </c>
      <c r="C9257" s="3">
        <v>30.03</v>
      </c>
      <c r="E9257" t="s">
        <v>21895</v>
      </c>
      <c r="F9257" s="20">
        <v>3</v>
      </c>
      <c r="G9257" s="3">
        <v>30.03</v>
      </c>
      <c r="I9257" t="s">
        <v>22930</v>
      </c>
      <c r="J9257" s="20">
        <v>2</v>
      </c>
      <c r="K9257" s="3">
        <v>30</v>
      </c>
      <c r="L9257" s="3">
        <f>+K9257/J9257</f>
        <v>15</v>
      </c>
    </row>
    <row r="9258" spans="1:12">
      <c r="A9258" t="s">
        <v>12235</v>
      </c>
      <c r="B9258" s="20">
        <v>1</v>
      </c>
      <c r="C9258" s="3">
        <v>30.028400000000001</v>
      </c>
      <c r="E9258" t="s">
        <v>12235</v>
      </c>
      <c r="F9258" s="20">
        <v>1</v>
      </c>
      <c r="G9258" s="3">
        <v>30.028400000000001</v>
      </c>
      <c r="I9258" t="s">
        <v>14728</v>
      </c>
      <c r="J9258" s="20">
        <v>2</v>
      </c>
      <c r="K9258" s="3">
        <v>30</v>
      </c>
      <c r="L9258" s="3">
        <f>+K9258/J9258</f>
        <v>15</v>
      </c>
    </row>
    <row r="9259" spans="1:12">
      <c r="A9259" t="s">
        <v>4679</v>
      </c>
      <c r="B9259" s="20">
        <v>3</v>
      </c>
      <c r="C9259" s="3">
        <v>30.013500000000001</v>
      </c>
      <c r="E9259" t="s">
        <v>4679</v>
      </c>
      <c r="F9259" s="20">
        <v>3</v>
      </c>
      <c r="G9259" s="3">
        <v>30.013500000000001</v>
      </c>
      <c r="I9259" t="s">
        <v>17441</v>
      </c>
      <c r="J9259" s="20">
        <v>2</v>
      </c>
      <c r="K9259" s="3">
        <v>30</v>
      </c>
      <c r="L9259" s="3">
        <f>+K9259/J9259</f>
        <v>15</v>
      </c>
    </row>
    <row r="9260" spans="1:12">
      <c r="A9260" t="s">
        <v>4813</v>
      </c>
      <c r="B9260" s="20">
        <v>3</v>
      </c>
      <c r="C9260" s="3">
        <v>30.01</v>
      </c>
      <c r="E9260" t="s">
        <v>4813</v>
      </c>
      <c r="F9260" s="20">
        <v>3</v>
      </c>
      <c r="G9260" s="3">
        <v>30.01</v>
      </c>
      <c r="I9260" t="s">
        <v>19641</v>
      </c>
      <c r="J9260" s="20">
        <v>2</v>
      </c>
      <c r="K9260" s="3">
        <v>30</v>
      </c>
      <c r="L9260" s="3">
        <f>+K9260/J9260</f>
        <v>15</v>
      </c>
    </row>
    <row r="9261" spans="1:12">
      <c r="A9261" t="s">
        <v>5572</v>
      </c>
      <c r="B9261" s="20">
        <v>3</v>
      </c>
      <c r="C9261" s="3">
        <v>30.0076</v>
      </c>
      <c r="E9261" t="s">
        <v>5572</v>
      </c>
      <c r="F9261" s="20">
        <v>3</v>
      </c>
      <c r="G9261" s="3">
        <v>30.0076</v>
      </c>
      <c r="I9261" t="s">
        <v>12281</v>
      </c>
      <c r="J9261" s="20">
        <v>2</v>
      </c>
      <c r="K9261" s="3">
        <v>30</v>
      </c>
      <c r="L9261" s="3">
        <f>+K9261/J9261</f>
        <v>15</v>
      </c>
    </row>
    <row r="9262" spans="1:12">
      <c r="A9262" t="s">
        <v>18177</v>
      </c>
      <c r="B9262" s="20">
        <v>2</v>
      </c>
      <c r="C9262" s="3">
        <v>30.000499999999999</v>
      </c>
      <c r="E9262" t="s">
        <v>18177</v>
      </c>
      <c r="F9262" s="20">
        <v>2</v>
      </c>
      <c r="G9262" s="3">
        <v>30.000499999999999</v>
      </c>
      <c r="I9262" t="s">
        <v>21426</v>
      </c>
      <c r="J9262" s="20">
        <v>2</v>
      </c>
      <c r="K9262" s="3">
        <v>30</v>
      </c>
      <c r="L9262" s="3">
        <f>+K9262/J9262</f>
        <v>15</v>
      </c>
    </row>
    <row r="9263" spans="1:12">
      <c r="A9263" t="s">
        <v>17007</v>
      </c>
      <c r="B9263" s="20">
        <v>2</v>
      </c>
      <c r="C9263" s="3">
        <v>30</v>
      </c>
      <c r="E9263" t="s">
        <v>17007</v>
      </c>
      <c r="F9263" s="20">
        <v>2</v>
      </c>
      <c r="G9263" s="3">
        <v>30</v>
      </c>
      <c r="I9263" t="s">
        <v>8234</v>
      </c>
      <c r="J9263" s="20">
        <v>2</v>
      </c>
      <c r="K9263" s="3">
        <v>30</v>
      </c>
      <c r="L9263" s="3">
        <f>+K9263/J9263</f>
        <v>15</v>
      </c>
    </row>
    <row r="9264" spans="1:12">
      <c r="A9264" t="s">
        <v>8516</v>
      </c>
      <c r="B9264" s="20">
        <v>2</v>
      </c>
      <c r="C9264" s="3">
        <v>30</v>
      </c>
      <c r="E9264" t="s">
        <v>8516</v>
      </c>
      <c r="F9264" s="20">
        <v>2</v>
      </c>
      <c r="G9264" s="3">
        <v>30</v>
      </c>
      <c r="I9264" t="s">
        <v>8264</v>
      </c>
      <c r="J9264" s="20">
        <v>2</v>
      </c>
      <c r="K9264" s="3">
        <v>30</v>
      </c>
      <c r="L9264" s="3">
        <f>+K9264/J9264</f>
        <v>15</v>
      </c>
    </row>
    <row r="9265" spans="1:12">
      <c r="A9265" t="s">
        <v>14247</v>
      </c>
      <c r="B9265" s="20">
        <v>1</v>
      </c>
      <c r="C9265" s="3">
        <v>30</v>
      </c>
      <c r="E9265" t="s">
        <v>14247</v>
      </c>
      <c r="F9265" s="20">
        <v>1</v>
      </c>
      <c r="G9265" s="3">
        <v>30</v>
      </c>
      <c r="I9265" t="s">
        <v>218</v>
      </c>
      <c r="J9265" s="20">
        <v>2</v>
      </c>
      <c r="K9265" s="3">
        <v>30</v>
      </c>
      <c r="L9265" s="3">
        <f>+K9265/J9265</f>
        <v>15</v>
      </c>
    </row>
    <row r="9266" spans="1:12">
      <c r="A9266" t="s">
        <v>617</v>
      </c>
      <c r="B9266" s="20">
        <v>1</v>
      </c>
      <c r="C9266" s="3">
        <v>30</v>
      </c>
      <c r="E9266" t="s">
        <v>617</v>
      </c>
      <c r="F9266" s="20">
        <v>1</v>
      </c>
      <c r="G9266" s="3">
        <v>30</v>
      </c>
      <c r="I9266" t="s">
        <v>4594</v>
      </c>
      <c r="J9266" s="20">
        <v>2</v>
      </c>
      <c r="K9266" s="3">
        <v>30</v>
      </c>
      <c r="L9266" s="3">
        <f>+K9266/J9266</f>
        <v>15</v>
      </c>
    </row>
    <row r="9267" spans="1:12">
      <c r="A9267" t="s">
        <v>3216</v>
      </c>
      <c r="B9267" s="20">
        <v>5</v>
      </c>
      <c r="C9267" s="3">
        <v>30</v>
      </c>
      <c r="E9267" t="s">
        <v>3216</v>
      </c>
      <c r="F9267" s="20">
        <v>5</v>
      </c>
      <c r="G9267" s="3">
        <v>30</v>
      </c>
      <c r="I9267" t="s">
        <v>13054</v>
      </c>
      <c r="J9267" s="20">
        <v>2</v>
      </c>
      <c r="K9267" s="3">
        <v>30</v>
      </c>
      <c r="L9267" s="3">
        <f>+K9267/J9267</f>
        <v>15</v>
      </c>
    </row>
    <row r="9268" spans="1:12">
      <c r="A9268" t="s">
        <v>19212</v>
      </c>
      <c r="B9268" s="20">
        <v>1</v>
      </c>
      <c r="C9268" s="3">
        <v>30</v>
      </c>
      <c r="E9268" t="s">
        <v>19212</v>
      </c>
      <c r="F9268" s="20">
        <v>1</v>
      </c>
      <c r="G9268" s="3">
        <v>30</v>
      </c>
      <c r="I9268" t="s">
        <v>13962</v>
      </c>
      <c r="J9268" s="20">
        <v>2</v>
      </c>
      <c r="K9268" s="3">
        <v>30</v>
      </c>
      <c r="L9268" s="3">
        <f>+K9268/J9268</f>
        <v>15</v>
      </c>
    </row>
    <row r="9269" spans="1:12">
      <c r="A9269" t="s">
        <v>10882</v>
      </c>
      <c r="B9269" s="20">
        <v>1</v>
      </c>
      <c r="C9269" s="3">
        <v>30</v>
      </c>
      <c r="E9269" t="s">
        <v>10882</v>
      </c>
      <c r="F9269" s="20">
        <v>1</v>
      </c>
      <c r="G9269" s="3">
        <v>30</v>
      </c>
      <c r="I9269" t="s">
        <v>16426</v>
      </c>
      <c r="J9269" s="20">
        <v>2</v>
      </c>
      <c r="K9269" s="3">
        <v>30</v>
      </c>
      <c r="L9269" s="3">
        <f>+K9269/J9269</f>
        <v>15</v>
      </c>
    </row>
    <row r="9270" spans="1:12">
      <c r="A9270" t="s">
        <v>3594</v>
      </c>
      <c r="B9270" s="20">
        <v>1</v>
      </c>
      <c r="C9270" s="3">
        <v>30</v>
      </c>
      <c r="E9270" t="s">
        <v>3594</v>
      </c>
      <c r="F9270" s="20">
        <v>1</v>
      </c>
      <c r="G9270" s="3">
        <v>30</v>
      </c>
      <c r="I9270" t="s">
        <v>10123</v>
      </c>
      <c r="J9270" s="20">
        <v>2</v>
      </c>
      <c r="K9270" s="3">
        <v>30</v>
      </c>
      <c r="L9270" s="3">
        <f>+K9270/J9270</f>
        <v>15</v>
      </c>
    </row>
    <row r="9271" spans="1:12">
      <c r="A9271" t="s">
        <v>670</v>
      </c>
      <c r="B9271" s="20">
        <v>1</v>
      </c>
      <c r="C9271" s="3">
        <v>30</v>
      </c>
      <c r="E9271" t="s">
        <v>670</v>
      </c>
      <c r="F9271" s="20">
        <v>1</v>
      </c>
      <c r="G9271" s="3">
        <v>30</v>
      </c>
      <c r="I9271" t="s">
        <v>9402</v>
      </c>
      <c r="J9271" s="20">
        <v>2</v>
      </c>
      <c r="K9271" s="3">
        <v>30</v>
      </c>
      <c r="L9271" s="3">
        <f>+K9271/J9271</f>
        <v>15</v>
      </c>
    </row>
    <row r="9272" spans="1:12">
      <c r="A9272" t="s">
        <v>10792</v>
      </c>
      <c r="B9272" s="20">
        <v>3</v>
      </c>
      <c r="C9272" s="3">
        <v>30</v>
      </c>
      <c r="E9272" t="s">
        <v>10792</v>
      </c>
      <c r="F9272" s="20">
        <v>3</v>
      </c>
      <c r="G9272" s="3">
        <v>30</v>
      </c>
      <c r="I9272" t="s">
        <v>13709</v>
      </c>
      <c r="J9272" s="20">
        <v>2</v>
      </c>
      <c r="K9272" s="3">
        <v>30</v>
      </c>
      <c r="L9272" s="3">
        <f>+K9272/J9272</f>
        <v>15</v>
      </c>
    </row>
    <row r="9273" spans="1:12">
      <c r="A9273" t="s">
        <v>14163</v>
      </c>
      <c r="B9273" s="20">
        <v>1</v>
      </c>
      <c r="C9273" s="3">
        <v>30</v>
      </c>
      <c r="E9273" t="s">
        <v>14163</v>
      </c>
      <c r="F9273" s="20">
        <v>1</v>
      </c>
      <c r="G9273" s="3">
        <v>30</v>
      </c>
      <c r="I9273" t="s">
        <v>23571</v>
      </c>
      <c r="J9273" s="20">
        <v>2</v>
      </c>
      <c r="K9273" s="3">
        <v>30</v>
      </c>
      <c r="L9273" s="3">
        <f>+K9273/J9273</f>
        <v>15</v>
      </c>
    </row>
    <row r="9274" spans="1:12">
      <c r="A9274" t="s">
        <v>14827</v>
      </c>
      <c r="B9274" s="20">
        <v>1</v>
      </c>
      <c r="C9274" s="3">
        <v>30</v>
      </c>
      <c r="E9274" t="s">
        <v>14827</v>
      </c>
      <c r="F9274" s="20">
        <v>1</v>
      </c>
      <c r="G9274" s="3">
        <v>30</v>
      </c>
      <c r="I9274" t="s">
        <v>1198</v>
      </c>
      <c r="J9274" s="20">
        <v>1</v>
      </c>
      <c r="K9274" s="3">
        <v>15</v>
      </c>
      <c r="L9274" s="3">
        <f>+K9274/J9274</f>
        <v>15</v>
      </c>
    </row>
    <row r="9275" spans="1:12">
      <c r="A9275" t="s">
        <v>23493</v>
      </c>
      <c r="B9275" s="20">
        <v>2</v>
      </c>
      <c r="C9275" s="3">
        <v>30</v>
      </c>
      <c r="E9275" t="s">
        <v>23493</v>
      </c>
      <c r="F9275" s="20">
        <v>2</v>
      </c>
      <c r="G9275" s="3">
        <v>30</v>
      </c>
      <c r="I9275" t="s">
        <v>8321</v>
      </c>
      <c r="J9275" s="20">
        <v>1</v>
      </c>
      <c r="K9275" s="3">
        <v>15</v>
      </c>
      <c r="L9275" s="3">
        <f>+K9275/J9275</f>
        <v>15</v>
      </c>
    </row>
    <row r="9276" spans="1:12">
      <c r="A9276" t="s">
        <v>11964</v>
      </c>
      <c r="B9276" s="20">
        <v>2</v>
      </c>
      <c r="C9276" s="3">
        <v>30</v>
      </c>
      <c r="E9276" t="s">
        <v>11964</v>
      </c>
      <c r="F9276" s="20">
        <v>2</v>
      </c>
      <c r="G9276" s="3">
        <v>30</v>
      </c>
      <c r="I9276" t="s">
        <v>1829</v>
      </c>
      <c r="J9276" s="20">
        <v>1</v>
      </c>
      <c r="K9276" s="3">
        <v>15</v>
      </c>
      <c r="L9276" s="3">
        <f>+K9276/J9276</f>
        <v>15</v>
      </c>
    </row>
    <row r="9277" spans="1:12">
      <c r="A9277" t="s">
        <v>6400</v>
      </c>
      <c r="B9277" s="20">
        <v>1</v>
      </c>
      <c r="C9277" s="3">
        <v>30</v>
      </c>
      <c r="E9277" t="s">
        <v>6400</v>
      </c>
      <c r="F9277" s="20">
        <v>1</v>
      </c>
      <c r="G9277" s="3">
        <v>30</v>
      </c>
      <c r="I9277" t="s">
        <v>4493</v>
      </c>
      <c r="J9277" s="20">
        <v>1</v>
      </c>
      <c r="K9277" s="3">
        <v>15</v>
      </c>
      <c r="L9277" s="3">
        <f>+K9277/J9277</f>
        <v>15</v>
      </c>
    </row>
    <row r="9278" spans="1:12">
      <c r="A9278" t="s">
        <v>14803</v>
      </c>
      <c r="B9278" s="20">
        <v>1</v>
      </c>
      <c r="C9278" s="3">
        <v>30</v>
      </c>
      <c r="E9278" t="s">
        <v>14803</v>
      </c>
      <c r="F9278" s="20">
        <v>1</v>
      </c>
      <c r="G9278" s="3">
        <v>30</v>
      </c>
      <c r="I9278" t="s">
        <v>7641</v>
      </c>
      <c r="J9278" s="20">
        <v>1</v>
      </c>
      <c r="K9278" s="3">
        <v>15</v>
      </c>
      <c r="L9278" s="3">
        <f>+K9278/J9278</f>
        <v>15</v>
      </c>
    </row>
    <row r="9279" spans="1:12">
      <c r="A9279" t="s">
        <v>23180</v>
      </c>
      <c r="B9279" s="20">
        <v>2</v>
      </c>
      <c r="C9279" s="3">
        <v>30</v>
      </c>
      <c r="E9279" t="s">
        <v>23180</v>
      </c>
      <c r="F9279" s="20">
        <v>2</v>
      </c>
      <c r="G9279" s="3">
        <v>30</v>
      </c>
      <c r="I9279" t="s">
        <v>4044</v>
      </c>
      <c r="J9279" s="20">
        <v>1</v>
      </c>
      <c r="K9279" s="3">
        <v>15</v>
      </c>
      <c r="L9279" s="3">
        <f>+K9279/J9279</f>
        <v>15</v>
      </c>
    </row>
    <row r="9280" spans="1:12">
      <c r="A9280" t="s">
        <v>4386</v>
      </c>
      <c r="B9280" s="20">
        <v>3</v>
      </c>
      <c r="C9280" s="3">
        <v>30</v>
      </c>
      <c r="E9280" t="s">
        <v>4386</v>
      </c>
      <c r="F9280" s="20">
        <v>3</v>
      </c>
      <c r="G9280" s="3">
        <v>30</v>
      </c>
      <c r="I9280" t="s">
        <v>16638</v>
      </c>
      <c r="J9280" s="20">
        <v>1</v>
      </c>
      <c r="K9280" s="3">
        <v>15</v>
      </c>
      <c r="L9280" s="3">
        <f>+K9280/J9280</f>
        <v>15</v>
      </c>
    </row>
    <row r="9281" spans="1:12">
      <c r="A9281" t="s">
        <v>16793</v>
      </c>
      <c r="B9281" s="20">
        <v>1</v>
      </c>
      <c r="C9281" s="3">
        <v>30</v>
      </c>
      <c r="E9281" t="s">
        <v>16793</v>
      </c>
      <c r="F9281" s="20">
        <v>1</v>
      </c>
      <c r="G9281" s="3">
        <v>30</v>
      </c>
      <c r="I9281" t="s">
        <v>21113</v>
      </c>
      <c r="J9281" s="20">
        <v>1</v>
      </c>
      <c r="K9281" s="3">
        <v>15</v>
      </c>
      <c r="L9281" s="3">
        <f>+K9281/J9281</f>
        <v>15</v>
      </c>
    </row>
    <row r="9282" spans="1:12">
      <c r="A9282" t="s">
        <v>4256</v>
      </c>
      <c r="B9282" s="20">
        <v>1</v>
      </c>
      <c r="C9282" s="3">
        <v>30</v>
      </c>
      <c r="E9282" t="s">
        <v>4256</v>
      </c>
      <c r="F9282" s="20">
        <v>1</v>
      </c>
      <c r="G9282" s="3">
        <v>30</v>
      </c>
      <c r="I9282" t="s">
        <v>7107</v>
      </c>
      <c r="J9282" s="20">
        <v>1</v>
      </c>
      <c r="K9282" s="3">
        <v>15</v>
      </c>
      <c r="L9282" s="3">
        <f>+K9282/J9282</f>
        <v>15</v>
      </c>
    </row>
    <row r="9283" spans="1:12">
      <c r="A9283" t="s">
        <v>8323</v>
      </c>
      <c r="B9283" s="20">
        <v>1</v>
      </c>
      <c r="C9283" s="3">
        <v>30</v>
      </c>
      <c r="E9283" t="s">
        <v>8323</v>
      </c>
      <c r="F9283" s="20">
        <v>1</v>
      </c>
      <c r="G9283" s="3">
        <v>30</v>
      </c>
      <c r="I9283" t="s">
        <v>10756</v>
      </c>
      <c r="J9283" s="20">
        <v>1</v>
      </c>
      <c r="K9283" s="3">
        <v>15</v>
      </c>
      <c r="L9283" s="3">
        <f>+K9283/J9283</f>
        <v>15</v>
      </c>
    </row>
    <row r="9284" spans="1:12">
      <c r="A9284" t="s">
        <v>6659</v>
      </c>
      <c r="B9284" s="20">
        <v>4</v>
      </c>
      <c r="C9284" s="3">
        <v>30</v>
      </c>
      <c r="E9284" t="s">
        <v>6659</v>
      </c>
      <c r="F9284" s="20">
        <v>4</v>
      </c>
      <c r="G9284" s="3">
        <v>30</v>
      </c>
      <c r="I9284" t="s">
        <v>10061</v>
      </c>
      <c r="J9284" s="20">
        <v>1</v>
      </c>
      <c r="K9284" s="3">
        <v>15</v>
      </c>
      <c r="L9284" s="3">
        <f>+K9284/J9284</f>
        <v>15</v>
      </c>
    </row>
    <row r="9285" spans="1:12">
      <c r="A9285" t="s">
        <v>7250</v>
      </c>
      <c r="B9285" s="20">
        <v>1</v>
      </c>
      <c r="C9285" s="3">
        <v>30</v>
      </c>
      <c r="E9285" t="s">
        <v>7250</v>
      </c>
      <c r="F9285" s="20">
        <v>1</v>
      </c>
      <c r="G9285" s="3">
        <v>30</v>
      </c>
      <c r="I9285" t="s">
        <v>12052</v>
      </c>
      <c r="J9285" s="20">
        <v>1</v>
      </c>
      <c r="K9285" s="3">
        <v>15</v>
      </c>
      <c r="L9285" s="3">
        <f>+K9285/J9285</f>
        <v>15</v>
      </c>
    </row>
    <row r="9286" spans="1:12">
      <c r="A9286" t="s">
        <v>22266</v>
      </c>
      <c r="B9286" s="20">
        <v>2</v>
      </c>
      <c r="C9286" s="3">
        <v>30</v>
      </c>
      <c r="E9286" t="s">
        <v>22266</v>
      </c>
      <c r="F9286" s="20">
        <v>2</v>
      </c>
      <c r="G9286" s="3">
        <v>30</v>
      </c>
      <c r="I9286" t="s">
        <v>18300</v>
      </c>
      <c r="J9286" s="20">
        <v>1</v>
      </c>
      <c r="K9286" s="3">
        <v>15</v>
      </c>
      <c r="L9286" s="3">
        <f>+K9286/J9286</f>
        <v>15</v>
      </c>
    </row>
    <row r="9287" spans="1:12">
      <c r="A9287" t="s">
        <v>7287</v>
      </c>
      <c r="B9287" s="20">
        <v>1</v>
      </c>
      <c r="C9287" s="3">
        <v>30</v>
      </c>
      <c r="E9287" t="s">
        <v>7287</v>
      </c>
      <c r="F9287" s="20">
        <v>1</v>
      </c>
      <c r="G9287" s="3">
        <v>30</v>
      </c>
      <c r="I9287" t="s">
        <v>2867</v>
      </c>
      <c r="J9287" s="20">
        <v>1</v>
      </c>
      <c r="K9287" s="3">
        <v>15</v>
      </c>
      <c r="L9287" s="3">
        <f>+K9287/J9287</f>
        <v>15</v>
      </c>
    </row>
    <row r="9288" spans="1:12">
      <c r="A9288" t="s">
        <v>11201</v>
      </c>
      <c r="B9288" s="20">
        <v>1</v>
      </c>
      <c r="C9288" s="3">
        <v>30</v>
      </c>
      <c r="E9288" t="s">
        <v>11201</v>
      </c>
      <c r="F9288" s="20">
        <v>1</v>
      </c>
      <c r="G9288" s="3">
        <v>30</v>
      </c>
      <c r="I9288" t="s">
        <v>10416</v>
      </c>
      <c r="J9288" s="20">
        <v>1</v>
      </c>
      <c r="K9288" s="3">
        <v>15</v>
      </c>
      <c r="L9288" s="3">
        <f>+K9288/J9288</f>
        <v>15</v>
      </c>
    </row>
    <row r="9289" spans="1:12">
      <c r="A9289" t="s">
        <v>22195</v>
      </c>
      <c r="B9289" s="20">
        <v>2</v>
      </c>
      <c r="C9289" s="3">
        <v>30</v>
      </c>
      <c r="E9289" t="s">
        <v>22195</v>
      </c>
      <c r="F9289" s="20">
        <v>2</v>
      </c>
      <c r="G9289" s="3">
        <v>30</v>
      </c>
      <c r="I9289" t="s">
        <v>12731</v>
      </c>
      <c r="J9289" s="20">
        <v>1</v>
      </c>
      <c r="K9289" s="3">
        <v>15</v>
      </c>
      <c r="L9289" s="3">
        <f>+K9289/J9289</f>
        <v>15</v>
      </c>
    </row>
    <row r="9290" spans="1:12">
      <c r="A9290" t="s">
        <v>3282</v>
      </c>
      <c r="B9290" s="20">
        <v>1</v>
      </c>
      <c r="C9290" s="3">
        <v>30</v>
      </c>
      <c r="E9290" t="s">
        <v>3282</v>
      </c>
      <c r="F9290" s="20">
        <v>1</v>
      </c>
      <c r="G9290" s="3">
        <v>30</v>
      </c>
      <c r="I9290" t="s">
        <v>16041</v>
      </c>
      <c r="J9290" s="20">
        <v>1</v>
      </c>
      <c r="K9290" s="3">
        <v>15</v>
      </c>
      <c r="L9290" s="3">
        <f>+K9290/J9290</f>
        <v>15</v>
      </c>
    </row>
    <row r="9291" spans="1:12">
      <c r="A9291" t="s">
        <v>17701</v>
      </c>
      <c r="B9291" s="20">
        <v>1</v>
      </c>
      <c r="C9291" s="3">
        <v>30</v>
      </c>
      <c r="E9291" t="s">
        <v>17701</v>
      </c>
      <c r="F9291" s="20">
        <v>1</v>
      </c>
      <c r="G9291" s="3">
        <v>30</v>
      </c>
      <c r="I9291" t="s">
        <v>19520</v>
      </c>
      <c r="J9291" s="20">
        <v>1</v>
      </c>
      <c r="K9291" s="3">
        <v>15</v>
      </c>
      <c r="L9291" s="3">
        <f>+K9291/J9291</f>
        <v>15</v>
      </c>
    </row>
    <row r="9292" spans="1:12">
      <c r="A9292" t="s">
        <v>19584</v>
      </c>
      <c r="B9292" s="20">
        <v>2</v>
      </c>
      <c r="C9292" s="3">
        <v>30</v>
      </c>
      <c r="E9292" t="s">
        <v>19584</v>
      </c>
      <c r="F9292" s="20">
        <v>2</v>
      </c>
      <c r="G9292" s="3">
        <v>30</v>
      </c>
      <c r="I9292" t="s">
        <v>18821</v>
      </c>
      <c r="J9292" s="20">
        <v>1</v>
      </c>
      <c r="K9292" s="3">
        <v>15</v>
      </c>
      <c r="L9292" s="3">
        <f>+K9292/J9292</f>
        <v>15</v>
      </c>
    </row>
    <row r="9293" spans="1:12">
      <c r="A9293" t="s">
        <v>6827</v>
      </c>
      <c r="B9293" s="20">
        <v>3</v>
      </c>
      <c r="C9293" s="3">
        <v>30</v>
      </c>
      <c r="E9293" t="s">
        <v>6827</v>
      </c>
      <c r="F9293" s="20">
        <v>3</v>
      </c>
      <c r="G9293" s="3">
        <v>30</v>
      </c>
      <c r="I9293" t="s">
        <v>17461</v>
      </c>
      <c r="J9293" s="20">
        <v>1</v>
      </c>
      <c r="K9293" s="3">
        <v>15</v>
      </c>
      <c r="L9293" s="3">
        <f>+K9293/J9293</f>
        <v>15</v>
      </c>
    </row>
    <row r="9294" spans="1:12">
      <c r="A9294" t="s">
        <v>18692</v>
      </c>
      <c r="B9294" s="20">
        <v>1</v>
      </c>
      <c r="C9294" s="3">
        <v>30</v>
      </c>
      <c r="E9294" t="s">
        <v>18692</v>
      </c>
      <c r="F9294" s="20">
        <v>1</v>
      </c>
      <c r="G9294" s="3">
        <v>30</v>
      </c>
      <c r="I9294" t="s">
        <v>1316</v>
      </c>
      <c r="J9294" s="20">
        <v>1</v>
      </c>
      <c r="K9294" s="3">
        <v>15</v>
      </c>
      <c r="L9294" s="3">
        <f>+K9294/J9294</f>
        <v>15</v>
      </c>
    </row>
    <row r="9295" spans="1:12">
      <c r="A9295" t="s">
        <v>11627</v>
      </c>
      <c r="B9295" s="20">
        <v>1</v>
      </c>
      <c r="C9295" s="3">
        <v>30</v>
      </c>
      <c r="E9295" t="s">
        <v>11627</v>
      </c>
      <c r="F9295" s="20">
        <v>1</v>
      </c>
      <c r="G9295" s="3">
        <v>30</v>
      </c>
      <c r="I9295" t="s">
        <v>14285</v>
      </c>
      <c r="J9295" s="20">
        <v>1</v>
      </c>
      <c r="K9295" s="3">
        <v>15</v>
      </c>
      <c r="L9295" s="3">
        <f>+K9295/J9295</f>
        <v>15</v>
      </c>
    </row>
    <row r="9296" spans="1:12">
      <c r="A9296" t="s">
        <v>9127</v>
      </c>
      <c r="B9296" s="20">
        <v>3</v>
      </c>
      <c r="C9296" s="3">
        <v>30</v>
      </c>
      <c r="E9296" t="s">
        <v>9127</v>
      </c>
      <c r="F9296" s="20">
        <v>3</v>
      </c>
      <c r="G9296" s="3">
        <v>30</v>
      </c>
      <c r="I9296" t="s">
        <v>17822</v>
      </c>
      <c r="J9296" s="20">
        <v>1</v>
      </c>
      <c r="K9296" s="3">
        <v>15</v>
      </c>
      <c r="L9296" s="3">
        <f>+K9296/J9296</f>
        <v>15</v>
      </c>
    </row>
    <row r="9297" spans="1:12">
      <c r="A9297" t="s">
        <v>16419</v>
      </c>
      <c r="B9297" s="20">
        <v>2</v>
      </c>
      <c r="C9297" s="3">
        <v>30</v>
      </c>
      <c r="E9297" t="s">
        <v>16419</v>
      </c>
      <c r="F9297" s="20">
        <v>2</v>
      </c>
      <c r="G9297" s="3">
        <v>30</v>
      </c>
      <c r="I9297" t="s">
        <v>23417</v>
      </c>
      <c r="J9297" s="20">
        <v>1</v>
      </c>
      <c r="K9297" s="3">
        <v>15</v>
      </c>
      <c r="L9297" s="3">
        <f>+K9297/J9297</f>
        <v>15</v>
      </c>
    </row>
    <row r="9298" spans="1:12">
      <c r="A9298" t="s">
        <v>4112</v>
      </c>
      <c r="B9298" s="20">
        <v>1</v>
      </c>
      <c r="C9298" s="3">
        <v>30</v>
      </c>
      <c r="E9298" t="s">
        <v>4112</v>
      </c>
      <c r="F9298" s="20">
        <v>1</v>
      </c>
      <c r="G9298" s="3">
        <v>30</v>
      </c>
      <c r="I9298" t="s">
        <v>22100</v>
      </c>
      <c r="J9298" s="20">
        <v>1</v>
      </c>
      <c r="K9298" s="3">
        <v>15</v>
      </c>
      <c r="L9298" s="3">
        <f>+K9298/J9298</f>
        <v>15</v>
      </c>
    </row>
    <row r="9299" spans="1:12">
      <c r="A9299" t="s">
        <v>22113</v>
      </c>
      <c r="B9299" s="20">
        <v>1</v>
      </c>
      <c r="C9299" s="3">
        <v>30</v>
      </c>
      <c r="E9299" t="s">
        <v>22113</v>
      </c>
      <c r="F9299" s="20">
        <v>1</v>
      </c>
      <c r="G9299" s="3">
        <v>30</v>
      </c>
      <c r="I9299" t="s">
        <v>20517</v>
      </c>
      <c r="J9299" s="20">
        <v>1</v>
      </c>
      <c r="K9299" s="3">
        <v>15</v>
      </c>
      <c r="L9299" s="3">
        <f>+K9299/J9299</f>
        <v>15</v>
      </c>
    </row>
    <row r="9300" spans="1:12">
      <c r="A9300" t="s">
        <v>7833</v>
      </c>
      <c r="B9300" s="20">
        <v>1</v>
      </c>
      <c r="C9300" s="3">
        <v>30</v>
      </c>
      <c r="E9300" t="s">
        <v>7833</v>
      </c>
      <c r="F9300" s="20">
        <v>1</v>
      </c>
      <c r="G9300" s="3">
        <v>30</v>
      </c>
      <c r="I9300" t="s">
        <v>16126</v>
      </c>
      <c r="J9300" s="20">
        <v>1</v>
      </c>
      <c r="K9300" s="3">
        <v>15</v>
      </c>
      <c r="L9300" s="3">
        <f>+K9300/J9300</f>
        <v>15</v>
      </c>
    </row>
    <row r="9301" spans="1:12">
      <c r="A9301" t="s">
        <v>18121</v>
      </c>
      <c r="B9301" s="20">
        <v>1</v>
      </c>
      <c r="C9301" s="3">
        <v>30</v>
      </c>
      <c r="E9301" t="s">
        <v>18121</v>
      </c>
      <c r="F9301" s="20">
        <v>1</v>
      </c>
      <c r="G9301" s="3">
        <v>30</v>
      </c>
      <c r="I9301" t="s">
        <v>587</v>
      </c>
      <c r="J9301" s="20">
        <v>1</v>
      </c>
      <c r="K9301" s="3">
        <v>15</v>
      </c>
      <c r="L9301" s="3">
        <f>+K9301/J9301</f>
        <v>15</v>
      </c>
    </row>
    <row r="9302" spans="1:12">
      <c r="A9302" t="s">
        <v>13310</v>
      </c>
      <c r="B9302" s="20">
        <v>4</v>
      </c>
      <c r="C9302" s="3">
        <v>30</v>
      </c>
      <c r="E9302" t="s">
        <v>13310</v>
      </c>
      <c r="F9302" s="20">
        <v>4</v>
      </c>
      <c r="G9302" s="3">
        <v>30</v>
      </c>
      <c r="I9302" t="s">
        <v>22663</v>
      </c>
      <c r="J9302" s="20">
        <v>1</v>
      </c>
      <c r="K9302" s="3">
        <v>15</v>
      </c>
      <c r="L9302" s="3">
        <f>+K9302/J9302</f>
        <v>15</v>
      </c>
    </row>
    <row r="9303" spans="1:12">
      <c r="A9303" t="s">
        <v>9818</v>
      </c>
      <c r="B9303" s="20">
        <v>3</v>
      </c>
      <c r="C9303" s="3">
        <v>30</v>
      </c>
      <c r="E9303" t="s">
        <v>9818</v>
      </c>
      <c r="F9303" s="20">
        <v>3</v>
      </c>
      <c r="G9303" s="3">
        <v>30</v>
      </c>
      <c r="I9303" t="s">
        <v>20591</v>
      </c>
      <c r="J9303" s="20">
        <v>1</v>
      </c>
      <c r="K9303" s="3">
        <v>15</v>
      </c>
      <c r="L9303" s="3">
        <f>+K9303/J9303</f>
        <v>15</v>
      </c>
    </row>
    <row r="9304" spans="1:12">
      <c r="A9304" t="s">
        <v>15364</v>
      </c>
      <c r="B9304" s="20">
        <v>1</v>
      </c>
      <c r="C9304" s="3">
        <v>30</v>
      </c>
      <c r="E9304" t="s">
        <v>15364</v>
      </c>
      <c r="F9304" s="20">
        <v>1</v>
      </c>
      <c r="G9304" s="3">
        <v>30</v>
      </c>
      <c r="I9304" t="s">
        <v>7981</v>
      </c>
      <c r="J9304" s="20">
        <v>1</v>
      </c>
      <c r="K9304" s="3">
        <v>15</v>
      </c>
      <c r="L9304" s="3">
        <f>+K9304/J9304</f>
        <v>15</v>
      </c>
    </row>
    <row r="9305" spans="1:12">
      <c r="A9305" t="s">
        <v>13113</v>
      </c>
      <c r="B9305" s="20">
        <v>1</v>
      </c>
      <c r="C9305" s="3">
        <v>30</v>
      </c>
      <c r="E9305" t="s">
        <v>13113</v>
      </c>
      <c r="F9305" s="20">
        <v>1</v>
      </c>
      <c r="G9305" s="3">
        <v>30</v>
      </c>
      <c r="I9305" t="s">
        <v>7714</v>
      </c>
      <c r="J9305" s="20">
        <v>1</v>
      </c>
      <c r="K9305" s="3">
        <v>15</v>
      </c>
      <c r="L9305" s="3">
        <f>+K9305/J9305</f>
        <v>15</v>
      </c>
    </row>
    <row r="9306" spans="1:12">
      <c r="A9306" t="s">
        <v>9841</v>
      </c>
      <c r="B9306" s="20">
        <v>1</v>
      </c>
      <c r="C9306" s="3">
        <v>30</v>
      </c>
      <c r="E9306" t="s">
        <v>9841</v>
      </c>
      <c r="F9306" s="20">
        <v>1</v>
      </c>
      <c r="G9306" s="3">
        <v>30</v>
      </c>
      <c r="I9306" t="s">
        <v>10609</v>
      </c>
      <c r="J9306" s="20">
        <v>1</v>
      </c>
      <c r="K9306" s="3">
        <v>15</v>
      </c>
      <c r="L9306" s="3">
        <f>+K9306/J9306</f>
        <v>15</v>
      </c>
    </row>
    <row r="9307" spans="1:12">
      <c r="A9307" t="s">
        <v>20119</v>
      </c>
      <c r="B9307" s="20">
        <v>3</v>
      </c>
      <c r="C9307" s="3">
        <v>30</v>
      </c>
      <c r="E9307" t="s">
        <v>20119</v>
      </c>
      <c r="F9307" s="20">
        <v>3</v>
      </c>
      <c r="G9307" s="3">
        <v>30</v>
      </c>
      <c r="I9307" t="s">
        <v>16810</v>
      </c>
      <c r="J9307" s="20">
        <v>1</v>
      </c>
      <c r="K9307" s="3">
        <v>15</v>
      </c>
      <c r="L9307" s="3">
        <f>+K9307/J9307</f>
        <v>15</v>
      </c>
    </row>
    <row r="9308" spans="1:12">
      <c r="A9308" t="s">
        <v>10315</v>
      </c>
      <c r="B9308" s="20">
        <v>2</v>
      </c>
      <c r="C9308" s="3">
        <v>30</v>
      </c>
      <c r="E9308" t="s">
        <v>10315</v>
      </c>
      <c r="F9308" s="20">
        <v>2</v>
      </c>
      <c r="G9308" s="3">
        <v>30</v>
      </c>
      <c r="I9308" t="s">
        <v>14927</v>
      </c>
      <c r="J9308" s="20">
        <v>1</v>
      </c>
      <c r="K9308" s="3">
        <v>15</v>
      </c>
      <c r="L9308" s="3">
        <f>+K9308/J9308</f>
        <v>15</v>
      </c>
    </row>
    <row r="9309" spans="1:12">
      <c r="A9309" t="s">
        <v>16001</v>
      </c>
      <c r="B9309" s="20">
        <v>3</v>
      </c>
      <c r="C9309" s="3">
        <v>30</v>
      </c>
      <c r="E9309" t="s">
        <v>16001</v>
      </c>
      <c r="F9309" s="20">
        <v>3</v>
      </c>
      <c r="G9309" s="3">
        <v>30</v>
      </c>
      <c r="I9309" t="s">
        <v>13565</v>
      </c>
      <c r="J9309" s="20">
        <v>1</v>
      </c>
      <c r="K9309" s="3">
        <v>15</v>
      </c>
      <c r="L9309" s="3">
        <f>+K9309/J9309</f>
        <v>15</v>
      </c>
    </row>
    <row r="9310" spans="1:12">
      <c r="A9310" t="s">
        <v>4982</v>
      </c>
      <c r="B9310" s="20">
        <v>1</v>
      </c>
      <c r="C9310" s="3">
        <v>30</v>
      </c>
      <c r="E9310" t="s">
        <v>4982</v>
      </c>
      <c r="F9310" s="20">
        <v>1</v>
      </c>
      <c r="G9310" s="3">
        <v>30</v>
      </c>
      <c r="I9310" t="s">
        <v>15162</v>
      </c>
      <c r="J9310" s="20">
        <v>1</v>
      </c>
      <c r="K9310" s="3">
        <v>15</v>
      </c>
      <c r="L9310" s="3">
        <f>+K9310/J9310</f>
        <v>15</v>
      </c>
    </row>
    <row r="9311" spans="1:12">
      <c r="A9311" t="s">
        <v>19448</v>
      </c>
      <c r="B9311" s="20">
        <v>3</v>
      </c>
      <c r="C9311" s="3">
        <v>30</v>
      </c>
      <c r="E9311" t="s">
        <v>19448</v>
      </c>
      <c r="F9311" s="20">
        <v>3</v>
      </c>
      <c r="G9311" s="3">
        <v>30</v>
      </c>
      <c r="I9311" t="s">
        <v>6956</v>
      </c>
      <c r="J9311" s="20">
        <v>1</v>
      </c>
      <c r="K9311" s="3">
        <v>15</v>
      </c>
      <c r="L9311" s="3">
        <f>+K9311/J9311</f>
        <v>15</v>
      </c>
    </row>
    <row r="9312" spans="1:12">
      <c r="A9312" t="s">
        <v>6500</v>
      </c>
      <c r="B9312" s="20">
        <v>1</v>
      </c>
      <c r="C9312" s="3">
        <v>30</v>
      </c>
      <c r="E9312" t="s">
        <v>6500</v>
      </c>
      <c r="F9312" s="20">
        <v>1</v>
      </c>
      <c r="G9312" s="3">
        <v>30</v>
      </c>
      <c r="I9312" t="s">
        <v>4218</v>
      </c>
      <c r="J9312" s="20">
        <v>1</v>
      </c>
      <c r="K9312" s="3">
        <v>15</v>
      </c>
      <c r="L9312" s="3">
        <f>+K9312/J9312</f>
        <v>15</v>
      </c>
    </row>
    <row r="9313" spans="1:12">
      <c r="A9313" t="s">
        <v>19938</v>
      </c>
      <c r="B9313" s="20">
        <v>3</v>
      </c>
      <c r="C9313" s="3">
        <v>30</v>
      </c>
      <c r="E9313" t="s">
        <v>19938</v>
      </c>
      <c r="F9313" s="20">
        <v>3</v>
      </c>
      <c r="G9313" s="3">
        <v>30</v>
      </c>
      <c r="I9313" t="s">
        <v>22137</v>
      </c>
      <c r="J9313" s="20">
        <v>1</v>
      </c>
      <c r="K9313" s="3">
        <v>15</v>
      </c>
      <c r="L9313" s="3">
        <f>+K9313/J9313</f>
        <v>15</v>
      </c>
    </row>
    <row r="9314" spans="1:12">
      <c r="A9314" t="s">
        <v>1288</v>
      </c>
      <c r="B9314" s="20">
        <v>2</v>
      </c>
      <c r="C9314" s="3">
        <v>30</v>
      </c>
      <c r="E9314" t="s">
        <v>1288</v>
      </c>
      <c r="F9314" s="20">
        <v>2</v>
      </c>
      <c r="G9314" s="3">
        <v>30</v>
      </c>
      <c r="I9314" t="s">
        <v>4698</v>
      </c>
      <c r="J9314" s="20">
        <v>1</v>
      </c>
      <c r="K9314" s="3">
        <v>15</v>
      </c>
      <c r="L9314" s="3">
        <f>+K9314/J9314</f>
        <v>15</v>
      </c>
    </row>
    <row r="9315" spans="1:12">
      <c r="A9315" t="s">
        <v>23591</v>
      </c>
      <c r="B9315" s="20">
        <v>4</v>
      </c>
      <c r="C9315" s="3">
        <v>30</v>
      </c>
      <c r="E9315" t="s">
        <v>23591</v>
      </c>
      <c r="F9315" s="20">
        <v>4</v>
      </c>
      <c r="G9315" s="3">
        <v>30</v>
      </c>
      <c r="I9315" t="s">
        <v>14925</v>
      </c>
      <c r="J9315" s="20">
        <v>1</v>
      </c>
      <c r="K9315" s="3">
        <v>15</v>
      </c>
      <c r="L9315" s="3">
        <f>+K9315/J9315</f>
        <v>15</v>
      </c>
    </row>
    <row r="9316" spans="1:12">
      <c r="A9316" t="s">
        <v>13958</v>
      </c>
      <c r="B9316" s="20">
        <v>1</v>
      </c>
      <c r="C9316" s="3">
        <v>30</v>
      </c>
      <c r="E9316" t="s">
        <v>13958</v>
      </c>
      <c r="F9316" s="20">
        <v>1</v>
      </c>
      <c r="G9316" s="3">
        <v>30</v>
      </c>
      <c r="I9316" t="s">
        <v>9698</v>
      </c>
      <c r="J9316" s="20">
        <v>1</v>
      </c>
      <c r="K9316" s="3">
        <v>15</v>
      </c>
      <c r="L9316" s="3">
        <f>+K9316/J9316</f>
        <v>15</v>
      </c>
    </row>
    <row r="9317" spans="1:12">
      <c r="A9317" t="s">
        <v>624</v>
      </c>
      <c r="B9317" s="20">
        <v>3</v>
      </c>
      <c r="C9317" s="3">
        <v>30</v>
      </c>
      <c r="E9317" t="s">
        <v>624</v>
      </c>
      <c r="F9317" s="20">
        <v>3</v>
      </c>
      <c r="G9317" s="3">
        <v>30</v>
      </c>
      <c r="I9317" t="s">
        <v>9710</v>
      </c>
      <c r="J9317" s="20">
        <v>1</v>
      </c>
      <c r="K9317" s="3">
        <v>15</v>
      </c>
      <c r="L9317" s="3">
        <f>+K9317/J9317</f>
        <v>15</v>
      </c>
    </row>
    <row r="9318" spans="1:12">
      <c r="A9318" t="s">
        <v>10945</v>
      </c>
      <c r="B9318" s="20">
        <v>3</v>
      </c>
      <c r="C9318" s="3">
        <v>30</v>
      </c>
      <c r="E9318" t="s">
        <v>10945</v>
      </c>
      <c r="F9318" s="20">
        <v>3</v>
      </c>
      <c r="G9318" s="3">
        <v>30</v>
      </c>
      <c r="I9318" t="s">
        <v>1788</v>
      </c>
      <c r="J9318" s="20">
        <v>1</v>
      </c>
      <c r="K9318" s="3">
        <v>15</v>
      </c>
      <c r="L9318" s="3">
        <f>+K9318/J9318</f>
        <v>15</v>
      </c>
    </row>
    <row r="9319" spans="1:12">
      <c r="A9319" t="s">
        <v>5203</v>
      </c>
      <c r="B9319" s="20">
        <v>2</v>
      </c>
      <c r="C9319" s="3">
        <v>30</v>
      </c>
      <c r="E9319" t="s">
        <v>5203</v>
      </c>
      <c r="F9319" s="20">
        <v>2</v>
      </c>
      <c r="G9319" s="3">
        <v>30</v>
      </c>
      <c r="I9319" t="s">
        <v>18933</v>
      </c>
      <c r="J9319" s="20">
        <v>1</v>
      </c>
      <c r="K9319" s="3">
        <v>15</v>
      </c>
      <c r="L9319" s="3">
        <f>+K9319/J9319</f>
        <v>15</v>
      </c>
    </row>
    <row r="9320" spans="1:12">
      <c r="A9320" t="s">
        <v>2928</v>
      </c>
      <c r="B9320" s="20">
        <v>1</v>
      </c>
      <c r="C9320" s="3">
        <v>30</v>
      </c>
      <c r="E9320" t="s">
        <v>2928</v>
      </c>
      <c r="F9320" s="20">
        <v>1</v>
      </c>
      <c r="G9320" s="3">
        <v>30</v>
      </c>
      <c r="I9320" t="s">
        <v>11298</v>
      </c>
      <c r="J9320" s="20">
        <v>1</v>
      </c>
      <c r="K9320" s="3">
        <v>15</v>
      </c>
      <c r="L9320" s="3">
        <f>+K9320/J9320</f>
        <v>15</v>
      </c>
    </row>
    <row r="9321" spans="1:12">
      <c r="A9321" t="s">
        <v>832</v>
      </c>
      <c r="B9321" s="20">
        <v>1</v>
      </c>
      <c r="C9321" s="3">
        <v>30</v>
      </c>
      <c r="E9321" t="s">
        <v>832</v>
      </c>
      <c r="F9321" s="20">
        <v>1</v>
      </c>
      <c r="G9321" s="3">
        <v>30</v>
      </c>
      <c r="I9321" t="s">
        <v>13790</v>
      </c>
      <c r="J9321" s="20">
        <v>1</v>
      </c>
      <c r="K9321" s="3">
        <v>15</v>
      </c>
      <c r="L9321" s="3">
        <f>+K9321/J9321</f>
        <v>15</v>
      </c>
    </row>
    <row r="9322" spans="1:12">
      <c r="A9322" t="s">
        <v>10683</v>
      </c>
      <c r="B9322" s="20">
        <v>2</v>
      </c>
      <c r="C9322" s="3">
        <v>30</v>
      </c>
      <c r="E9322" t="s">
        <v>10683</v>
      </c>
      <c r="F9322" s="20">
        <v>2</v>
      </c>
      <c r="G9322" s="3">
        <v>30</v>
      </c>
      <c r="I9322" t="s">
        <v>7556</v>
      </c>
      <c r="J9322" s="20">
        <v>1</v>
      </c>
      <c r="K9322" s="3">
        <v>15</v>
      </c>
      <c r="L9322" s="3">
        <f>+K9322/J9322</f>
        <v>15</v>
      </c>
    </row>
    <row r="9323" spans="1:12">
      <c r="A9323" t="s">
        <v>23594</v>
      </c>
      <c r="B9323" s="20">
        <v>2</v>
      </c>
      <c r="C9323" s="3">
        <v>30</v>
      </c>
      <c r="E9323" t="s">
        <v>23594</v>
      </c>
      <c r="F9323" s="20">
        <v>2</v>
      </c>
      <c r="G9323" s="3">
        <v>30</v>
      </c>
      <c r="I9323" t="s">
        <v>9497</v>
      </c>
      <c r="J9323" s="20">
        <v>1</v>
      </c>
      <c r="K9323" s="3">
        <v>15</v>
      </c>
      <c r="L9323" s="3">
        <f>+K9323/J9323</f>
        <v>15</v>
      </c>
    </row>
    <row r="9324" spans="1:12">
      <c r="A9324" t="s">
        <v>10203</v>
      </c>
      <c r="B9324" s="20">
        <v>1</v>
      </c>
      <c r="C9324" s="3">
        <v>30</v>
      </c>
      <c r="E9324" t="s">
        <v>10203</v>
      </c>
      <c r="F9324" s="20">
        <v>1</v>
      </c>
      <c r="G9324" s="3">
        <v>30</v>
      </c>
      <c r="I9324" t="s">
        <v>6231</v>
      </c>
      <c r="J9324" s="20">
        <v>1</v>
      </c>
      <c r="K9324" s="3">
        <v>15</v>
      </c>
      <c r="L9324" s="3">
        <f>+K9324/J9324</f>
        <v>15</v>
      </c>
    </row>
    <row r="9325" spans="1:12">
      <c r="A9325" t="s">
        <v>5268</v>
      </c>
      <c r="B9325" s="20">
        <v>1</v>
      </c>
      <c r="C9325" s="3">
        <v>30</v>
      </c>
      <c r="E9325" t="s">
        <v>5268</v>
      </c>
      <c r="F9325" s="20">
        <v>1</v>
      </c>
      <c r="G9325" s="3">
        <v>30</v>
      </c>
      <c r="I9325" t="s">
        <v>11561</v>
      </c>
      <c r="J9325" s="20">
        <v>1</v>
      </c>
      <c r="K9325" s="3">
        <v>15</v>
      </c>
      <c r="L9325" s="3">
        <f>+K9325/J9325</f>
        <v>15</v>
      </c>
    </row>
    <row r="9326" spans="1:12">
      <c r="A9326" t="s">
        <v>11212</v>
      </c>
      <c r="B9326" s="20">
        <v>1</v>
      </c>
      <c r="C9326" s="3">
        <v>30</v>
      </c>
      <c r="E9326" t="s">
        <v>11212</v>
      </c>
      <c r="F9326" s="20">
        <v>1</v>
      </c>
      <c r="G9326" s="3">
        <v>30</v>
      </c>
      <c r="I9326" t="s">
        <v>15448</v>
      </c>
      <c r="J9326" s="20">
        <v>1</v>
      </c>
      <c r="K9326" s="3">
        <v>15</v>
      </c>
      <c r="L9326" s="3">
        <f>+K9326/J9326</f>
        <v>15</v>
      </c>
    </row>
    <row r="9327" spans="1:12">
      <c r="A9327" t="s">
        <v>11552</v>
      </c>
      <c r="B9327" s="20">
        <v>1</v>
      </c>
      <c r="C9327" s="3">
        <v>30</v>
      </c>
      <c r="E9327" t="s">
        <v>11552</v>
      </c>
      <c r="F9327" s="20">
        <v>1</v>
      </c>
      <c r="G9327" s="3">
        <v>30</v>
      </c>
      <c r="I9327" t="s">
        <v>7224</v>
      </c>
      <c r="J9327" s="20">
        <v>1</v>
      </c>
      <c r="K9327" s="3">
        <v>15</v>
      </c>
      <c r="L9327" s="3">
        <f>+K9327/J9327</f>
        <v>15</v>
      </c>
    </row>
    <row r="9328" spans="1:12">
      <c r="A9328" t="s">
        <v>11900</v>
      </c>
      <c r="B9328" s="20">
        <v>2</v>
      </c>
      <c r="C9328" s="3">
        <v>30</v>
      </c>
      <c r="E9328" t="s">
        <v>11900</v>
      </c>
      <c r="F9328" s="20">
        <v>2</v>
      </c>
      <c r="G9328" s="3">
        <v>30</v>
      </c>
      <c r="I9328" t="s">
        <v>13935</v>
      </c>
      <c r="J9328" s="20">
        <v>1</v>
      </c>
      <c r="K9328" s="3">
        <v>15</v>
      </c>
      <c r="L9328" s="3">
        <f>+K9328/J9328</f>
        <v>15</v>
      </c>
    </row>
    <row r="9329" spans="1:12">
      <c r="A9329" t="s">
        <v>184</v>
      </c>
      <c r="B9329" s="20">
        <v>2</v>
      </c>
      <c r="C9329" s="3">
        <v>30</v>
      </c>
      <c r="E9329" t="s">
        <v>184</v>
      </c>
      <c r="F9329" s="20">
        <v>2</v>
      </c>
      <c r="G9329" s="3">
        <v>30</v>
      </c>
      <c r="I9329" t="s">
        <v>17225</v>
      </c>
      <c r="J9329" s="20">
        <v>1</v>
      </c>
      <c r="K9329" s="3">
        <v>15</v>
      </c>
      <c r="L9329" s="3">
        <f>+K9329/J9329</f>
        <v>15</v>
      </c>
    </row>
    <row r="9330" spans="1:12">
      <c r="A9330" t="s">
        <v>22951</v>
      </c>
      <c r="B9330" s="20">
        <v>3</v>
      </c>
      <c r="C9330" s="3">
        <v>30</v>
      </c>
      <c r="E9330" t="s">
        <v>22951</v>
      </c>
      <c r="F9330" s="20">
        <v>3</v>
      </c>
      <c r="G9330" s="3">
        <v>30</v>
      </c>
      <c r="I9330" t="s">
        <v>8819</v>
      </c>
      <c r="J9330" s="20">
        <v>1</v>
      </c>
      <c r="K9330" s="3">
        <v>15</v>
      </c>
      <c r="L9330" s="3">
        <f>+K9330/J9330</f>
        <v>15</v>
      </c>
    </row>
    <row r="9331" spans="1:12">
      <c r="A9331" t="s">
        <v>23119</v>
      </c>
      <c r="B9331" s="20">
        <v>1</v>
      </c>
      <c r="C9331" s="3">
        <v>30</v>
      </c>
      <c r="E9331" t="s">
        <v>23119</v>
      </c>
      <c r="F9331" s="20">
        <v>1</v>
      </c>
      <c r="G9331" s="3">
        <v>30</v>
      </c>
      <c r="I9331" t="s">
        <v>11823</v>
      </c>
      <c r="J9331" s="20">
        <v>1</v>
      </c>
      <c r="K9331" s="3">
        <v>15</v>
      </c>
      <c r="L9331" s="3">
        <f>+K9331/J9331</f>
        <v>15</v>
      </c>
    </row>
    <row r="9332" spans="1:12">
      <c r="A9332" t="s">
        <v>23179</v>
      </c>
      <c r="B9332" s="20">
        <v>1</v>
      </c>
      <c r="C9332" s="3">
        <v>30</v>
      </c>
      <c r="E9332" t="s">
        <v>23179</v>
      </c>
      <c r="F9332" s="20">
        <v>1</v>
      </c>
      <c r="G9332" s="3">
        <v>30</v>
      </c>
      <c r="I9332" t="s">
        <v>6411</v>
      </c>
      <c r="J9332" s="20">
        <v>1</v>
      </c>
      <c r="K9332" s="3">
        <v>15</v>
      </c>
      <c r="L9332" s="3">
        <f>+K9332/J9332</f>
        <v>15</v>
      </c>
    </row>
    <row r="9333" spans="1:12">
      <c r="A9333" t="s">
        <v>10715</v>
      </c>
      <c r="B9333" s="20">
        <v>1</v>
      </c>
      <c r="C9333" s="3">
        <v>30</v>
      </c>
      <c r="E9333" t="s">
        <v>10715</v>
      </c>
      <c r="F9333" s="20">
        <v>1</v>
      </c>
      <c r="G9333" s="3">
        <v>30</v>
      </c>
      <c r="I9333" t="s">
        <v>23427</v>
      </c>
      <c r="J9333" s="20">
        <v>1</v>
      </c>
      <c r="K9333" s="3">
        <v>15</v>
      </c>
      <c r="L9333" s="3">
        <f>+K9333/J9333</f>
        <v>15</v>
      </c>
    </row>
    <row r="9334" spans="1:12">
      <c r="A9334" t="s">
        <v>49</v>
      </c>
      <c r="B9334" s="20">
        <v>1</v>
      </c>
      <c r="C9334" s="3">
        <v>30</v>
      </c>
      <c r="E9334" t="s">
        <v>49</v>
      </c>
      <c r="F9334" s="20">
        <v>1</v>
      </c>
      <c r="G9334" s="3">
        <v>30</v>
      </c>
      <c r="I9334" t="s">
        <v>4757</v>
      </c>
      <c r="J9334" s="20">
        <v>1</v>
      </c>
      <c r="K9334" s="3">
        <v>15</v>
      </c>
      <c r="L9334" s="3">
        <f>+K9334/J9334</f>
        <v>15</v>
      </c>
    </row>
    <row r="9335" spans="1:12">
      <c r="A9335" t="s">
        <v>23484</v>
      </c>
      <c r="B9335" s="20">
        <v>6</v>
      </c>
      <c r="C9335" s="3">
        <v>30</v>
      </c>
      <c r="E9335" t="s">
        <v>23484</v>
      </c>
      <c r="F9335" s="20">
        <v>6</v>
      </c>
      <c r="G9335" s="3">
        <v>30</v>
      </c>
      <c r="I9335" t="s">
        <v>16193</v>
      </c>
      <c r="J9335" s="20">
        <v>1</v>
      </c>
      <c r="K9335" s="3">
        <v>15</v>
      </c>
      <c r="L9335" s="3">
        <f>+K9335/J9335</f>
        <v>15</v>
      </c>
    </row>
    <row r="9336" spans="1:12">
      <c r="A9336" t="s">
        <v>1278</v>
      </c>
      <c r="B9336" s="20">
        <v>2</v>
      </c>
      <c r="C9336" s="3">
        <v>30</v>
      </c>
      <c r="E9336" t="s">
        <v>1278</v>
      </c>
      <c r="F9336" s="20">
        <v>2</v>
      </c>
      <c r="G9336" s="3">
        <v>30</v>
      </c>
      <c r="I9336" t="s">
        <v>22953</v>
      </c>
      <c r="J9336" s="20">
        <v>1</v>
      </c>
      <c r="K9336" s="3">
        <v>15</v>
      </c>
      <c r="L9336" s="3">
        <f>+K9336/J9336</f>
        <v>15</v>
      </c>
    </row>
    <row r="9337" spans="1:12">
      <c r="A9337" t="s">
        <v>6380</v>
      </c>
      <c r="B9337" s="20">
        <v>1</v>
      </c>
      <c r="C9337" s="3">
        <v>30</v>
      </c>
      <c r="E9337" t="s">
        <v>6380</v>
      </c>
      <c r="F9337" s="20">
        <v>1</v>
      </c>
      <c r="G9337" s="3">
        <v>30</v>
      </c>
      <c r="I9337" t="s">
        <v>9277</v>
      </c>
      <c r="J9337" s="20">
        <v>1</v>
      </c>
      <c r="K9337" s="3">
        <v>15</v>
      </c>
      <c r="L9337" s="3">
        <f>+K9337/J9337</f>
        <v>15</v>
      </c>
    </row>
    <row r="9338" spans="1:12">
      <c r="A9338" t="s">
        <v>9610</v>
      </c>
      <c r="B9338" s="20">
        <v>1</v>
      </c>
      <c r="C9338" s="3">
        <v>30</v>
      </c>
      <c r="E9338" t="s">
        <v>9610</v>
      </c>
      <c r="F9338" s="20">
        <v>1</v>
      </c>
      <c r="G9338" s="3">
        <v>30</v>
      </c>
      <c r="I9338" t="s">
        <v>22649</v>
      </c>
      <c r="J9338" s="20">
        <v>1</v>
      </c>
      <c r="K9338" s="3">
        <v>15</v>
      </c>
      <c r="L9338" s="3">
        <f>+K9338/J9338</f>
        <v>15</v>
      </c>
    </row>
    <row r="9339" spans="1:12">
      <c r="A9339" t="s">
        <v>12203</v>
      </c>
      <c r="B9339" s="20">
        <v>1</v>
      </c>
      <c r="C9339" s="3">
        <v>30</v>
      </c>
      <c r="E9339" t="s">
        <v>12203</v>
      </c>
      <c r="F9339" s="20">
        <v>1</v>
      </c>
      <c r="G9339" s="3">
        <v>30</v>
      </c>
      <c r="I9339" t="s">
        <v>18238</v>
      </c>
      <c r="J9339" s="20">
        <v>1</v>
      </c>
      <c r="K9339" s="3">
        <v>15</v>
      </c>
      <c r="L9339" s="3">
        <f>+K9339/J9339</f>
        <v>15</v>
      </c>
    </row>
    <row r="9340" spans="1:12">
      <c r="A9340" t="s">
        <v>11980</v>
      </c>
      <c r="B9340" s="20">
        <v>1</v>
      </c>
      <c r="C9340" s="3">
        <v>30</v>
      </c>
      <c r="E9340" t="s">
        <v>11980</v>
      </c>
      <c r="F9340" s="20">
        <v>1</v>
      </c>
      <c r="G9340" s="3">
        <v>30</v>
      </c>
      <c r="I9340" t="s">
        <v>2112</v>
      </c>
      <c r="J9340" s="20">
        <v>1</v>
      </c>
      <c r="K9340" s="3">
        <v>15</v>
      </c>
      <c r="L9340" s="3">
        <f>+K9340/J9340</f>
        <v>15</v>
      </c>
    </row>
    <row r="9341" spans="1:12">
      <c r="A9341" t="s">
        <v>24</v>
      </c>
      <c r="B9341" s="20">
        <v>1</v>
      </c>
      <c r="C9341" s="3">
        <v>30</v>
      </c>
      <c r="E9341" t="s">
        <v>24</v>
      </c>
      <c r="F9341" s="20">
        <v>1</v>
      </c>
      <c r="G9341" s="3">
        <v>30</v>
      </c>
      <c r="I9341" t="s">
        <v>17082</v>
      </c>
      <c r="J9341" s="20">
        <v>1</v>
      </c>
      <c r="K9341" s="3">
        <v>15</v>
      </c>
      <c r="L9341" s="3">
        <f>+K9341/J9341</f>
        <v>15</v>
      </c>
    </row>
    <row r="9342" spans="1:12">
      <c r="A9342" t="s">
        <v>22930</v>
      </c>
      <c r="B9342" s="20">
        <v>2</v>
      </c>
      <c r="C9342" s="3">
        <v>30</v>
      </c>
      <c r="E9342" t="s">
        <v>22930</v>
      </c>
      <c r="F9342" s="20">
        <v>2</v>
      </c>
      <c r="G9342" s="3">
        <v>30</v>
      </c>
      <c r="I9342" t="s">
        <v>7057</v>
      </c>
      <c r="J9342" s="20">
        <v>1</v>
      </c>
      <c r="K9342" s="3">
        <v>15</v>
      </c>
      <c r="L9342" s="3">
        <f>+K9342/J9342</f>
        <v>15</v>
      </c>
    </row>
    <row r="9343" spans="1:12">
      <c r="A9343" t="s">
        <v>8475</v>
      </c>
      <c r="B9343" s="20">
        <v>1</v>
      </c>
      <c r="C9343" s="3">
        <v>30</v>
      </c>
      <c r="E9343" t="s">
        <v>8475</v>
      </c>
      <c r="F9343" s="20">
        <v>1</v>
      </c>
      <c r="G9343" s="3">
        <v>30</v>
      </c>
      <c r="I9343" t="s">
        <v>6468</v>
      </c>
      <c r="J9343" s="20">
        <v>1</v>
      </c>
      <c r="K9343" s="3">
        <v>15</v>
      </c>
      <c r="L9343" s="3">
        <f>+K9343/J9343</f>
        <v>15</v>
      </c>
    </row>
    <row r="9344" spans="1:12">
      <c r="A9344" t="s">
        <v>21754</v>
      </c>
      <c r="B9344" s="20">
        <v>7</v>
      </c>
      <c r="C9344" s="3">
        <v>30</v>
      </c>
      <c r="E9344" t="s">
        <v>21754</v>
      </c>
      <c r="F9344" s="20">
        <v>7</v>
      </c>
      <c r="G9344" s="3">
        <v>30</v>
      </c>
      <c r="I9344" t="s">
        <v>271</v>
      </c>
      <c r="J9344" s="20">
        <v>1</v>
      </c>
      <c r="K9344" s="3">
        <v>15</v>
      </c>
      <c r="L9344" s="3">
        <f>+K9344/J9344</f>
        <v>15</v>
      </c>
    </row>
    <row r="9345" spans="1:12">
      <c r="A9345" t="s">
        <v>9883</v>
      </c>
      <c r="B9345" s="20">
        <v>1</v>
      </c>
      <c r="C9345" s="3">
        <v>30</v>
      </c>
      <c r="E9345" t="s">
        <v>9883</v>
      </c>
      <c r="F9345" s="20">
        <v>1</v>
      </c>
      <c r="G9345" s="3">
        <v>30</v>
      </c>
      <c r="I9345" t="s">
        <v>12349</v>
      </c>
      <c r="J9345" s="20">
        <v>1</v>
      </c>
      <c r="K9345" s="3">
        <v>15</v>
      </c>
      <c r="L9345" s="3">
        <f>+K9345/J9345</f>
        <v>15</v>
      </c>
    </row>
    <row r="9346" spans="1:12">
      <c r="A9346" t="s">
        <v>10857</v>
      </c>
      <c r="B9346" s="20">
        <v>1</v>
      </c>
      <c r="C9346" s="3">
        <v>30</v>
      </c>
      <c r="E9346" t="s">
        <v>10857</v>
      </c>
      <c r="F9346" s="20">
        <v>1</v>
      </c>
      <c r="G9346" s="3">
        <v>30</v>
      </c>
      <c r="I9346" t="s">
        <v>7944</v>
      </c>
      <c r="J9346" s="20">
        <v>1</v>
      </c>
      <c r="K9346" s="3">
        <v>15</v>
      </c>
      <c r="L9346" s="3">
        <f>+K9346/J9346</f>
        <v>15</v>
      </c>
    </row>
    <row r="9347" spans="1:12">
      <c r="A9347" t="s">
        <v>1669</v>
      </c>
      <c r="B9347" s="20">
        <v>1</v>
      </c>
      <c r="C9347" s="3">
        <v>30</v>
      </c>
      <c r="E9347" t="s">
        <v>1669</v>
      </c>
      <c r="F9347" s="20">
        <v>1</v>
      </c>
      <c r="G9347" s="3">
        <v>30</v>
      </c>
      <c r="I9347" t="s">
        <v>12274</v>
      </c>
      <c r="J9347" s="20">
        <v>1</v>
      </c>
      <c r="K9347" s="3">
        <v>15</v>
      </c>
      <c r="L9347" s="3">
        <f>+K9347/J9347</f>
        <v>15</v>
      </c>
    </row>
    <row r="9348" spans="1:12">
      <c r="A9348" t="s">
        <v>703</v>
      </c>
      <c r="B9348" s="20">
        <v>1</v>
      </c>
      <c r="C9348" s="3">
        <v>30</v>
      </c>
      <c r="E9348" t="s">
        <v>703</v>
      </c>
      <c r="F9348" s="20">
        <v>1</v>
      </c>
      <c r="G9348" s="3">
        <v>30</v>
      </c>
      <c r="I9348" t="s">
        <v>8187</v>
      </c>
      <c r="J9348" s="20">
        <v>1</v>
      </c>
      <c r="K9348" s="3">
        <v>15</v>
      </c>
      <c r="L9348" s="3">
        <f>+K9348/J9348</f>
        <v>15</v>
      </c>
    </row>
    <row r="9349" spans="1:12">
      <c r="A9349" t="s">
        <v>613</v>
      </c>
      <c r="B9349" s="20">
        <v>1</v>
      </c>
      <c r="C9349" s="3">
        <v>30</v>
      </c>
      <c r="E9349" t="s">
        <v>613</v>
      </c>
      <c r="F9349" s="20">
        <v>1</v>
      </c>
      <c r="G9349" s="3">
        <v>30</v>
      </c>
      <c r="I9349" t="s">
        <v>19410</v>
      </c>
      <c r="J9349" s="20">
        <v>1</v>
      </c>
      <c r="K9349" s="3">
        <v>15</v>
      </c>
      <c r="L9349" s="3">
        <f>+K9349/J9349</f>
        <v>15</v>
      </c>
    </row>
    <row r="9350" spans="1:12">
      <c r="A9350" t="s">
        <v>13960</v>
      </c>
      <c r="B9350" s="20">
        <v>1</v>
      </c>
      <c r="C9350" s="3">
        <v>30</v>
      </c>
      <c r="E9350" t="s">
        <v>13960</v>
      </c>
      <c r="F9350" s="20">
        <v>1</v>
      </c>
      <c r="G9350" s="3">
        <v>30</v>
      </c>
      <c r="I9350" t="s">
        <v>7354</v>
      </c>
      <c r="J9350" s="20">
        <v>1</v>
      </c>
      <c r="K9350" s="3">
        <v>15</v>
      </c>
      <c r="L9350" s="3">
        <f>+K9350/J9350</f>
        <v>15</v>
      </c>
    </row>
    <row r="9351" spans="1:12">
      <c r="A9351" t="s">
        <v>14728</v>
      </c>
      <c r="B9351" s="20">
        <v>2</v>
      </c>
      <c r="C9351" s="3">
        <v>30</v>
      </c>
      <c r="E9351" t="s">
        <v>14728</v>
      </c>
      <c r="F9351" s="20">
        <v>2</v>
      </c>
      <c r="G9351" s="3">
        <v>30</v>
      </c>
      <c r="I9351" t="s">
        <v>20351</v>
      </c>
      <c r="J9351" s="20">
        <v>1</v>
      </c>
      <c r="K9351" s="3">
        <v>15</v>
      </c>
      <c r="L9351" s="3">
        <f>+K9351/J9351</f>
        <v>15</v>
      </c>
    </row>
    <row r="9352" spans="1:12">
      <c r="A9352" t="s">
        <v>17441</v>
      </c>
      <c r="B9352" s="20">
        <v>2</v>
      </c>
      <c r="C9352" s="3">
        <v>30</v>
      </c>
      <c r="E9352" t="s">
        <v>17441</v>
      </c>
      <c r="F9352" s="20">
        <v>2</v>
      </c>
      <c r="G9352" s="3">
        <v>30</v>
      </c>
      <c r="I9352" t="s">
        <v>16442</v>
      </c>
      <c r="J9352" s="20">
        <v>1</v>
      </c>
      <c r="K9352" s="3">
        <v>15</v>
      </c>
      <c r="L9352" s="3">
        <f>+K9352/J9352</f>
        <v>15</v>
      </c>
    </row>
    <row r="9353" spans="1:12">
      <c r="A9353" t="s">
        <v>22591</v>
      </c>
      <c r="B9353" s="20">
        <v>1</v>
      </c>
      <c r="C9353" s="3">
        <v>30</v>
      </c>
      <c r="E9353" t="s">
        <v>22591</v>
      </c>
      <c r="F9353" s="20">
        <v>1</v>
      </c>
      <c r="G9353" s="3">
        <v>30</v>
      </c>
      <c r="I9353" t="s">
        <v>1453</v>
      </c>
      <c r="J9353" s="20">
        <v>1</v>
      </c>
      <c r="K9353" s="3">
        <v>15</v>
      </c>
      <c r="L9353" s="3">
        <f>+K9353/J9353</f>
        <v>15</v>
      </c>
    </row>
    <row r="9354" spans="1:12">
      <c r="A9354" t="s">
        <v>19641</v>
      </c>
      <c r="B9354" s="20">
        <v>2</v>
      </c>
      <c r="C9354" s="3">
        <v>30</v>
      </c>
      <c r="E9354" t="s">
        <v>19641</v>
      </c>
      <c r="F9354" s="20">
        <v>2</v>
      </c>
      <c r="G9354" s="3">
        <v>30</v>
      </c>
      <c r="I9354" t="s">
        <v>7337</v>
      </c>
      <c r="J9354" s="20">
        <v>1</v>
      </c>
      <c r="K9354" s="3">
        <v>15</v>
      </c>
      <c r="L9354" s="3">
        <f>+K9354/J9354</f>
        <v>15</v>
      </c>
    </row>
    <row r="9355" spans="1:12">
      <c r="A9355" t="s">
        <v>12281</v>
      </c>
      <c r="B9355" s="20">
        <v>2</v>
      </c>
      <c r="C9355" s="3">
        <v>30</v>
      </c>
      <c r="E9355" t="s">
        <v>12281</v>
      </c>
      <c r="F9355" s="20">
        <v>2</v>
      </c>
      <c r="G9355" s="3">
        <v>30</v>
      </c>
      <c r="I9355" t="s">
        <v>22038</v>
      </c>
      <c r="J9355" s="20">
        <v>1</v>
      </c>
      <c r="K9355" s="3">
        <v>15</v>
      </c>
      <c r="L9355" s="3">
        <f>+K9355/J9355</f>
        <v>15</v>
      </c>
    </row>
    <row r="9356" spans="1:12">
      <c r="A9356" t="s">
        <v>21426</v>
      </c>
      <c r="B9356" s="20">
        <v>2</v>
      </c>
      <c r="C9356" s="3">
        <v>30</v>
      </c>
      <c r="E9356" t="s">
        <v>21426</v>
      </c>
      <c r="F9356" s="20">
        <v>2</v>
      </c>
      <c r="G9356" s="3">
        <v>30</v>
      </c>
      <c r="I9356" t="s">
        <v>6749</v>
      </c>
      <c r="J9356" s="20">
        <v>1</v>
      </c>
      <c r="K9356" s="3">
        <v>15</v>
      </c>
      <c r="L9356" s="3">
        <f>+K9356/J9356</f>
        <v>15</v>
      </c>
    </row>
    <row r="9357" spans="1:12">
      <c r="A9357" t="s">
        <v>17447</v>
      </c>
      <c r="B9357" s="20">
        <v>1</v>
      </c>
      <c r="C9357" s="3">
        <v>30</v>
      </c>
      <c r="E9357" t="s">
        <v>17447</v>
      </c>
      <c r="F9357" s="20">
        <v>1</v>
      </c>
      <c r="G9357" s="3">
        <v>30</v>
      </c>
      <c r="I9357" t="s">
        <v>16379</v>
      </c>
      <c r="J9357" s="20">
        <v>1</v>
      </c>
      <c r="K9357" s="3">
        <v>15</v>
      </c>
      <c r="L9357" s="3">
        <f>+K9357/J9357</f>
        <v>15</v>
      </c>
    </row>
    <row r="9358" spans="1:12">
      <c r="A9358" t="s">
        <v>8234</v>
      </c>
      <c r="B9358" s="20">
        <v>2</v>
      </c>
      <c r="C9358" s="3">
        <v>30</v>
      </c>
      <c r="E9358" t="s">
        <v>8234</v>
      </c>
      <c r="F9358" s="20">
        <v>2</v>
      </c>
      <c r="G9358" s="3">
        <v>30</v>
      </c>
      <c r="I9358" t="s">
        <v>7075</v>
      </c>
      <c r="J9358" s="20">
        <v>1</v>
      </c>
      <c r="K9358" s="3">
        <v>15</v>
      </c>
      <c r="L9358" s="3">
        <f>+K9358/J9358</f>
        <v>15</v>
      </c>
    </row>
    <row r="9359" spans="1:12">
      <c r="A9359" t="s">
        <v>1250</v>
      </c>
      <c r="B9359" s="20">
        <v>1</v>
      </c>
      <c r="C9359" s="3">
        <v>30</v>
      </c>
      <c r="E9359" t="s">
        <v>1250</v>
      </c>
      <c r="F9359" s="20">
        <v>1</v>
      </c>
      <c r="G9359" s="3">
        <v>30</v>
      </c>
      <c r="I9359" t="s">
        <v>23400</v>
      </c>
      <c r="J9359" s="20">
        <v>1</v>
      </c>
      <c r="K9359" s="3">
        <v>15</v>
      </c>
      <c r="L9359" s="3">
        <f>+K9359/J9359</f>
        <v>15</v>
      </c>
    </row>
    <row r="9360" spans="1:12">
      <c r="A9360" t="s">
        <v>12222</v>
      </c>
      <c r="B9360" s="20">
        <v>1</v>
      </c>
      <c r="C9360" s="3">
        <v>30</v>
      </c>
      <c r="E9360" t="s">
        <v>12222</v>
      </c>
      <c r="F9360" s="20">
        <v>1</v>
      </c>
      <c r="G9360" s="3">
        <v>30</v>
      </c>
      <c r="I9360" t="s">
        <v>15723</v>
      </c>
      <c r="J9360" s="20">
        <v>1</v>
      </c>
      <c r="K9360" s="3">
        <v>15</v>
      </c>
      <c r="L9360" s="3">
        <f>+K9360/J9360</f>
        <v>15</v>
      </c>
    </row>
    <row r="9361" spans="1:12">
      <c r="A9361" t="s">
        <v>20097</v>
      </c>
      <c r="B9361" s="20">
        <v>1</v>
      </c>
      <c r="C9361" s="3">
        <v>30</v>
      </c>
      <c r="E9361" t="s">
        <v>20097</v>
      </c>
      <c r="F9361" s="20">
        <v>1</v>
      </c>
      <c r="G9361" s="3">
        <v>30</v>
      </c>
      <c r="I9361" t="s">
        <v>22705</v>
      </c>
      <c r="J9361" s="20">
        <v>1</v>
      </c>
      <c r="K9361" s="3">
        <v>15</v>
      </c>
      <c r="L9361" s="3">
        <f>+K9361/J9361</f>
        <v>15</v>
      </c>
    </row>
    <row r="9362" spans="1:12">
      <c r="A9362" t="s">
        <v>4859</v>
      </c>
      <c r="B9362" s="20">
        <v>1</v>
      </c>
      <c r="C9362" s="3">
        <v>30</v>
      </c>
      <c r="E9362" t="s">
        <v>4859</v>
      </c>
      <c r="F9362" s="20">
        <v>1</v>
      </c>
      <c r="G9362" s="3">
        <v>30</v>
      </c>
      <c r="I9362" t="s">
        <v>3250</v>
      </c>
      <c r="J9362" s="20">
        <v>1</v>
      </c>
      <c r="K9362" s="3">
        <v>15</v>
      </c>
      <c r="L9362" s="3">
        <f>+K9362/J9362</f>
        <v>15</v>
      </c>
    </row>
    <row r="9363" spans="1:12">
      <c r="A9363" t="s">
        <v>8569</v>
      </c>
      <c r="B9363" s="20">
        <v>1</v>
      </c>
      <c r="C9363" s="3">
        <v>30</v>
      </c>
      <c r="E9363" t="s">
        <v>8569</v>
      </c>
      <c r="F9363" s="20">
        <v>1</v>
      </c>
      <c r="G9363" s="3">
        <v>30</v>
      </c>
      <c r="I9363" t="s">
        <v>20832</v>
      </c>
      <c r="J9363" s="20">
        <v>1</v>
      </c>
      <c r="K9363" s="3">
        <v>15</v>
      </c>
      <c r="L9363" s="3">
        <f>+K9363/J9363</f>
        <v>15</v>
      </c>
    </row>
    <row r="9364" spans="1:12">
      <c r="A9364" t="s">
        <v>15389</v>
      </c>
      <c r="B9364" s="20">
        <v>3</v>
      </c>
      <c r="C9364" s="3">
        <v>30</v>
      </c>
      <c r="E9364" t="s">
        <v>15389</v>
      </c>
      <c r="F9364" s="20">
        <v>3</v>
      </c>
      <c r="G9364" s="3">
        <v>30</v>
      </c>
      <c r="I9364" t="s">
        <v>20729</v>
      </c>
      <c r="J9364" s="20">
        <v>1</v>
      </c>
      <c r="K9364" s="3">
        <v>15</v>
      </c>
      <c r="L9364" s="3">
        <f>+K9364/J9364</f>
        <v>15</v>
      </c>
    </row>
    <row r="9365" spans="1:12">
      <c r="A9365" t="s">
        <v>8264</v>
      </c>
      <c r="B9365" s="20">
        <v>2</v>
      </c>
      <c r="C9365" s="3">
        <v>30</v>
      </c>
      <c r="E9365" t="s">
        <v>8264</v>
      </c>
      <c r="F9365" s="20">
        <v>2</v>
      </c>
      <c r="G9365" s="3">
        <v>30</v>
      </c>
      <c r="I9365" t="s">
        <v>22126</v>
      </c>
      <c r="J9365" s="20">
        <v>1</v>
      </c>
      <c r="K9365" s="3">
        <v>15</v>
      </c>
      <c r="L9365" s="3">
        <f>+K9365/J9365</f>
        <v>15</v>
      </c>
    </row>
    <row r="9366" spans="1:12">
      <c r="A9366" t="s">
        <v>6809</v>
      </c>
      <c r="B9366" s="20">
        <v>1</v>
      </c>
      <c r="C9366" s="3">
        <v>30</v>
      </c>
      <c r="E9366" t="s">
        <v>6809</v>
      </c>
      <c r="F9366" s="20">
        <v>1</v>
      </c>
      <c r="G9366" s="3">
        <v>30</v>
      </c>
      <c r="I9366" t="s">
        <v>22085</v>
      </c>
      <c r="J9366" s="20">
        <v>1</v>
      </c>
      <c r="K9366" s="3">
        <v>15</v>
      </c>
      <c r="L9366" s="3">
        <f>+K9366/J9366</f>
        <v>15</v>
      </c>
    </row>
    <row r="9367" spans="1:12">
      <c r="A9367" t="s">
        <v>7445</v>
      </c>
      <c r="B9367" s="20">
        <v>1</v>
      </c>
      <c r="C9367" s="3">
        <v>30</v>
      </c>
      <c r="E9367" t="s">
        <v>7445</v>
      </c>
      <c r="F9367" s="20">
        <v>1</v>
      </c>
      <c r="G9367" s="3">
        <v>30</v>
      </c>
      <c r="I9367" t="s">
        <v>17911</v>
      </c>
      <c r="J9367" s="20">
        <v>1</v>
      </c>
      <c r="K9367" s="3">
        <v>15</v>
      </c>
      <c r="L9367" s="3">
        <f>+K9367/J9367</f>
        <v>15</v>
      </c>
    </row>
    <row r="9368" spans="1:12">
      <c r="A9368" t="s">
        <v>1349</v>
      </c>
      <c r="B9368" s="20">
        <v>1</v>
      </c>
      <c r="C9368" s="3">
        <v>30</v>
      </c>
      <c r="E9368" t="s">
        <v>1349</v>
      </c>
      <c r="F9368" s="20">
        <v>1</v>
      </c>
      <c r="G9368" s="3">
        <v>30</v>
      </c>
      <c r="I9368" t="s">
        <v>9708</v>
      </c>
      <c r="J9368" s="20">
        <v>1</v>
      </c>
      <c r="K9368" s="3">
        <v>15</v>
      </c>
      <c r="L9368" s="3">
        <f>+K9368/J9368</f>
        <v>15</v>
      </c>
    </row>
    <row r="9369" spans="1:12">
      <c r="A9369" t="s">
        <v>4129</v>
      </c>
      <c r="B9369" s="20">
        <v>5</v>
      </c>
      <c r="C9369" s="3">
        <v>30</v>
      </c>
      <c r="E9369" t="s">
        <v>4129</v>
      </c>
      <c r="F9369" s="20">
        <v>5</v>
      </c>
      <c r="G9369" s="3">
        <v>30</v>
      </c>
      <c r="I9369" t="s">
        <v>1761</v>
      </c>
      <c r="J9369" s="20">
        <v>1</v>
      </c>
      <c r="K9369" s="3">
        <v>15</v>
      </c>
      <c r="L9369" s="3">
        <f>+K9369/J9369</f>
        <v>15</v>
      </c>
    </row>
    <row r="9370" spans="1:12">
      <c r="A9370" t="s">
        <v>1116</v>
      </c>
      <c r="B9370" s="20">
        <v>3</v>
      </c>
      <c r="C9370" s="3">
        <v>30</v>
      </c>
      <c r="E9370" t="s">
        <v>1116</v>
      </c>
      <c r="F9370" s="20">
        <v>3</v>
      </c>
      <c r="G9370" s="3">
        <v>30</v>
      </c>
      <c r="I9370" t="s">
        <v>2569</v>
      </c>
      <c r="J9370" s="20">
        <v>1</v>
      </c>
      <c r="K9370" s="3">
        <v>15</v>
      </c>
      <c r="L9370" s="3">
        <f>+K9370/J9370</f>
        <v>15</v>
      </c>
    </row>
    <row r="9371" spans="1:12">
      <c r="A9371" t="s">
        <v>22322</v>
      </c>
      <c r="B9371" s="20">
        <v>1</v>
      </c>
      <c r="C9371" s="3">
        <v>30</v>
      </c>
      <c r="E9371" t="s">
        <v>22322</v>
      </c>
      <c r="F9371" s="20">
        <v>1</v>
      </c>
      <c r="G9371" s="3">
        <v>30</v>
      </c>
      <c r="I9371" t="s">
        <v>10791</v>
      </c>
      <c r="J9371" s="20">
        <v>1</v>
      </c>
      <c r="K9371" s="3">
        <v>15</v>
      </c>
      <c r="L9371" s="3">
        <f>+K9371/J9371</f>
        <v>15</v>
      </c>
    </row>
    <row r="9372" spans="1:12">
      <c r="A9372" t="s">
        <v>3055</v>
      </c>
      <c r="B9372" s="20">
        <v>3</v>
      </c>
      <c r="C9372" s="3">
        <v>30</v>
      </c>
      <c r="E9372" t="s">
        <v>3055</v>
      </c>
      <c r="F9372" s="20">
        <v>3</v>
      </c>
      <c r="G9372" s="3">
        <v>30</v>
      </c>
      <c r="I9372" t="s">
        <v>13368</v>
      </c>
      <c r="J9372" s="20">
        <v>1</v>
      </c>
      <c r="K9372" s="3">
        <v>15</v>
      </c>
      <c r="L9372" s="3">
        <f>+K9372/J9372</f>
        <v>15</v>
      </c>
    </row>
    <row r="9373" spans="1:12">
      <c r="A9373" t="s">
        <v>15890</v>
      </c>
      <c r="B9373" s="20">
        <v>1</v>
      </c>
      <c r="C9373" s="3">
        <v>30</v>
      </c>
      <c r="E9373" t="s">
        <v>15890</v>
      </c>
      <c r="F9373" s="20">
        <v>1</v>
      </c>
      <c r="G9373" s="3">
        <v>30</v>
      </c>
      <c r="I9373" t="s">
        <v>12253</v>
      </c>
      <c r="J9373" s="20">
        <v>1</v>
      </c>
      <c r="K9373" s="3">
        <v>15</v>
      </c>
      <c r="L9373" s="3">
        <f>+K9373/J9373</f>
        <v>15</v>
      </c>
    </row>
    <row r="9374" spans="1:12">
      <c r="A9374" t="s">
        <v>218</v>
      </c>
      <c r="B9374" s="20">
        <v>2</v>
      </c>
      <c r="C9374" s="3">
        <v>30</v>
      </c>
      <c r="E9374" t="s">
        <v>218</v>
      </c>
      <c r="F9374" s="20">
        <v>2</v>
      </c>
      <c r="G9374" s="3">
        <v>30</v>
      </c>
      <c r="I9374" t="s">
        <v>13337</v>
      </c>
      <c r="J9374" s="20">
        <v>1</v>
      </c>
      <c r="K9374" s="3">
        <v>15</v>
      </c>
      <c r="L9374" s="3">
        <f>+K9374/J9374</f>
        <v>15</v>
      </c>
    </row>
    <row r="9375" spans="1:12">
      <c r="A9375" t="s">
        <v>3314</v>
      </c>
      <c r="B9375" s="20">
        <v>1</v>
      </c>
      <c r="C9375" s="3">
        <v>30</v>
      </c>
      <c r="E9375" t="s">
        <v>3314</v>
      </c>
      <c r="F9375" s="20">
        <v>1</v>
      </c>
      <c r="G9375" s="3">
        <v>30</v>
      </c>
      <c r="I9375" t="s">
        <v>21334</v>
      </c>
      <c r="J9375" s="20">
        <v>1</v>
      </c>
      <c r="K9375" s="3">
        <v>15</v>
      </c>
      <c r="L9375" s="3">
        <f>+K9375/J9375</f>
        <v>15</v>
      </c>
    </row>
    <row r="9376" spans="1:12">
      <c r="A9376" t="s">
        <v>22226</v>
      </c>
      <c r="B9376" s="20">
        <v>5</v>
      </c>
      <c r="C9376" s="3">
        <v>30</v>
      </c>
      <c r="E9376" t="s">
        <v>22226</v>
      </c>
      <c r="F9376" s="20">
        <v>5</v>
      </c>
      <c r="G9376" s="3">
        <v>30</v>
      </c>
      <c r="I9376" t="s">
        <v>4556</v>
      </c>
      <c r="J9376" s="20">
        <v>1</v>
      </c>
      <c r="K9376" s="3">
        <v>15</v>
      </c>
      <c r="L9376" s="3">
        <f>+K9376/J9376</f>
        <v>15</v>
      </c>
    </row>
    <row r="9377" spans="1:12">
      <c r="A9377" t="s">
        <v>7886</v>
      </c>
      <c r="B9377" s="20">
        <v>5</v>
      </c>
      <c r="C9377" s="3">
        <v>30</v>
      </c>
      <c r="E9377" t="s">
        <v>7886</v>
      </c>
      <c r="F9377" s="20">
        <v>5</v>
      </c>
      <c r="G9377" s="3">
        <v>30</v>
      </c>
      <c r="I9377" t="s">
        <v>3353</v>
      </c>
      <c r="J9377" s="20">
        <v>1</v>
      </c>
      <c r="K9377" s="3">
        <v>15</v>
      </c>
      <c r="L9377" s="3">
        <f>+K9377/J9377</f>
        <v>15</v>
      </c>
    </row>
    <row r="9378" spans="1:12">
      <c r="A9378" t="s">
        <v>20755</v>
      </c>
      <c r="B9378" s="20">
        <v>3</v>
      </c>
      <c r="C9378" s="3">
        <v>30</v>
      </c>
      <c r="E9378" t="s">
        <v>20755</v>
      </c>
      <c r="F9378" s="20">
        <v>3</v>
      </c>
      <c r="G9378" s="3">
        <v>30</v>
      </c>
      <c r="I9378" t="s">
        <v>6982</v>
      </c>
      <c r="J9378" s="20">
        <v>1</v>
      </c>
      <c r="K9378" s="3">
        <v>15</v>
      </c>
      <c r="L9378" s="3">
        <f>+K9378/J9378</f>
        <v>15</v>
      </c>
    </row>
    <row r="9379" spans="1:12">
      <c r="A9379" t="s">
        <v>18646</v>
      </c>
      <c r="B9379" s="20">
        <v>1</v>
      </c>
      <c r="C9379" s="3">
        <v>30</v>
      </c>
      <c r="E9379" t="s">
        <v>18646</v>
      </c>
      <c r="F9379" s="20">
        <v>1</v>
      </c>
      <c r="G9379" s="3">
        <v>30</v>
      </c>
      <c r="I9379" t="s">
        <v>11683</v>
      </c>
      <c r="J9379" s="20">
        <v>1</v>
      </c>
      <c r="K9379" s="3">
        <v>15</v>
      </c>
      <c r="L9379" s="3">
        <f>+K9379/J9379</f>
        <v>15</v>
      </c>
    </row>
    <row r="9380" spans="1:12">
      <c r="A9380" t="s">
        <v>4594</v>
      </c>
      <c r="B9380" s="20">
        <v>2</v>
      </c>
      <c r="C9380" s="3">
        <v>30</v>
      </c>
      <c r="E9380" t="s">
        <v>4594</v>
      </c>
      <c r="F9380" s="20">
        <v>2</v>
      </c>
      <c r="G9380" s="3">
        <v>30</v>
      </c>
      <c r="I9380" t="s">
        <v>10423</v>
      </c>
      <c r="J9380" s="20">
        <v>1</v>
      </c>
      <c r="K9380" s="3">
        <v>15</v>
      </c>
      <c r="L9380" s="3">
        <f>+K9380/J9380</f>
        <v>15</v>
      </c>
    </row>
    <row r="9381" spans="1:12">
      <c r="A9381" t="s">
        <v>1904</v>
      </c>
      <c r="B9381" s="20">
        <v>1</v>
      </c>
      <c r="C9381" s="3">
        <v>30</v>
      </c>
      <c r="E9381" t="s">
        <v>1904</v>
      </c>
      <c r="F9381" s="20">
        <v>1</v>
      </c>
      <c r="G9381" s="3">
        <v>30</v>
      </c>
      <c r="I9381" t="s">
        <v>5931</v>
      </c>
      <c r="J9381" s="20">
        <v>1</v>
      </c>
      <c r="K9381" s="3">
        <v>15</v>
      </c>
      <c r="L9381" s="3">
        <f>+K9381/J9381</f>
        <v>15</v>
      </c>
    </row>
    <row r="9382" spans="1:12">
      <c r="A9382" t="s">
        <v>18975</v>
      </c>
      <c r="B9382" s="20">
        <v>1</v>
      </c>
      <c r="C9382" s="3">
        <v>30</v>
      </c>
      <c r="E9382" t="s">
        <v>18975</v>
      </c>
      <c r="F9382" s="20">
        <v>1</v>
      </c>
      <c r="G9382" s="3">
        <v>30</v>
      </c>
      <c r="I9382" t="s">
        <v>12038</v>
      </c>
      <c r="J9382" s="20">
        <v>1</v>
      </c>
      <c r="K9382" s="3">
        <v>15</v>
      </c>
      <c r="L9382" s="3">
        <f>+K9382/J9382</f>
        <v>15</v>
      </c>
    </row>
    <row r="9383" spans="1:12">
      <c r="A9383" t="s">
        <v>582</v>
      </c>
      <c r="B9383" s="20">
        <v>1</v>
      </c>
      <c r="C9383" s="3">
        <v>30</v>
      </c>
      <c r="E9383" t="s">
        <v>582</v>
      </c>
      <c r="F9383" s="20">
        <v>1</v>
      </c>
      <c r="G9383" s="3">
        <v>30</v>
      </c>
      <c r="I9383" t="s">
        <v>17514</v>
      </c>
      <c r="J9383" s="20">
        <v>1</v>
      </c>
      <c r="K9383" s="3">
        <v>15</v>
      </c>
      <c r="L9383" s="3">
        <f>+K9383/J9383</f>
        <v>15</v>
      </c>
    </row>
    <row r="9384" spans="1:12">
      <c r="A9384" t="s">
        <v>17483</v>
      </c>
      <c r="B9384" s="20">
        <v>1</v>
      </c>
      <c r="C9384" s="3">
        <v>30</v>
      </c>
      <c r="E9384" t="s">
        <v>17483</v>
      </c>
      <c r="F9384" s="20">
        <v>1</v>
      </c>
      <c r="G9384" s="3">
        <v>30</v>
      </c>
      <c r="I9384" t="s">
        <v>22250</v>
      </c>
      <c r="J9384" s="20">
        <v>1</v>
      </c>
      <c r="K9384" s="3">
        <v>15</v>
      </c>
      <c r="L9384" s="3">
        <f>+K9384/J9384</f>
        <v>15</v>
      </c>
    </row>
    <row r="9385" spans="1:12">
      <c r="A9385" t="s">
        <v>23265</v>
      </c>
      <c r="B9385" s="20">
        <v>1</v>
      </c>
      <c r="C9385" s="3">
        <v>30</v>
      </c>
      <c r="E9385" t="s">
        <v>23265</v>
      </c>
      <c r="F9385" s="20">
        <v>1</v>
      </c>
      <c r="G9385" s="3">
        <v>30</v>
      </c>
      <c r="I9385" t="s">
        <v>1855</v>
      </c>
      <c r="J9385" s="20">
        <v>1</v>
      </c>
      <c r="K9385" s="3">
        <v>15</v>
      </c>
      <c r="L9385" s="3">
        <f>+K9385/J9385</f>
        <v>15</v>
      </c>
    </row>
    <row r="9386" spans="1:12">
      <c r="A9386" t="s">
        <v>5184</v>
      </c>
      <c r="B9386" s="20">
        <v>4</v>
      </c>
      <c r="C9386" s="3">
        <v>30</v>
      </c>
      <c r="E9386" t="s">
        <v>5184</v>
      </c>
      <c r="F9386" s="20">
        <v>4</v>
      </c>
      <c r="G9386" s="3">
        <v>30</v>
      </c>
      <c r="I9386" t="s">
        <v>8338</v>
      </c>
      <c r="J9386" s="20">
        <v>1</v>
      </c>
      <c r="K9386" s="3">
        <v>15</v>
      </c>
      <c r="L9386" s="3">
        <f>+K9386/J9386</f>
        <v>15</v>
      </c>
    </row>
    <row r="9387" spans="1:12">
      <c r="A9387" t="s">
        <v>572</v>
      </c>
      <c r="B9387" s="20">
        <v>5</v>
      </c>
      <c r="C9387" s="3">
        <v>30</v>
      </c>
      <c r="E9387" t="s">
        <v>572</v>
      </c>
      <c r="F9387" s="20">
        <v>5</v>
      </c>
      <c r="G9387" s="3">
        <v>30</v>
      </c>
      <c r="I9387" t="s">
        <v>3613</v>
      </c>
      <c r="J9387" s="20">
        <v>1</v>
      </c>
      <c r="K9387" s="3">
        <v>15</v>
      </c>
      <c r="L9387" s="3">
        <f>+K9387/J9387</f>
        <v>15</v>
      </c>
    </row>
    <row r="9388" spans="1:12">
      <c r="A9388" t="s">
        <v>16085</v>
      </c>
      <c r="B9388" s="20">
        <v>1</v>
      </c>
      <c r="C9388" s="3">
        <v>30</v>
      </c>
      <c r="E9388" t="s">
        <v>16085</v>
      </c>
      <c r="F9388" s="20">
        <v>1</v>
      </c>
      <c r="G9388" s="3">
        <v>30</v>
      </c>
      <c r="I9388" t="s">
        <v>11089</v>
      </c>
      <c r="J9388" s="20">
        <v>1</v>
      </c>
      <c r="K9388" s="3">
        <v>14.9994</v>
      </c>
      <c r="L9388" s="3">
        <f>+K9388/J9388</f>
        <v>14.9994</v>
      </c>
    </row>
    <row r="9389" spans="1:12">
      <c r="A9389" t="s">
        <v>801</v>
      </c>
      <c r="B9389" s="20">
        <v>1</v>
      </c>
      <c r="C9389" s="3">
        <v>30</v>
      </c>
      <c r="E9389" t="s">
        <v>801</v>
      </c>
      <c r="F9389" s="20">
        <v>1</v>
      </c>
      <c r="G9389" s="3">
        <v>30</v>
      </c>
      <c r="I9389" t="s">
        <v>18644</v>
      </c>
      <c r="J9389" s="20">
        <v>2</v>
      </c>
      <c r="K9389" s="3">
        <v>29.997499999999999</v>
      </c>
      <c r="L9389" s="3">
        <f>+K9389/J9389</f>
        <v>14.998749999999999</v>
      </c>
    </row>
    <row r="9390" spans="1:12">
      <c r="A9390" t="s">
        <v>14657</v>
      </c>
      <c r="B9390" s="20">
        <v>1</v>
      </c>
      <c r="C9390" s="3">
        <v>30</v>
      </c>
      <c r="E9390" t="s">
        <v>14657</v>
      </c>
      <c r="F9390" s="20">
        <v>1</v>
      </c>
      <c r="G9390" s="3">
        <v>30</v>
      </c>
      <c r="I9390" t="s">
        <v>14243</v>
      </c>
      <c r="J9390" s="20">
        <v>1</v>
      </c>
      <c r="K9390" s="3">
        <v>14.9986</v>
      </c>
      <c r="L9390" s="3">
        <f>+K9390/J9390</f>
        <v>14.9986</v>
      </c>
    </row>
    <row r="9391" spans="1:12">
      <c r="A9391" t="s">
        <v>23198</v>
      </c>
      <c r="B9391" s="20">
        <v>1</v>
      </c>
      <c r="C9391" s="3">
        <v>30</v>
      </c>
      <c r="E9391" t="s">
        <v>23198</v>
      </c>
      <c r="F9391" s="20">
        <v>1</v>
      </c>
      <c r="G9391" s="3">
        <v>30</v>
      </c>
      <c r="I9391" t="s">
        <v>8471</v>
      </c>
      <c r="J9391" s="20">
        <v>1</v>
      </c>
      <c r="K9391" s="3">
        <v>14.9985</v>
      </c>
      <c r="L9391" s="3">
        <f>+K9391/J9391</f>
        <v>14.9985</v>
      </c>
    </row>
    <row r="9392" spans="1:12">
      <c r="A9392" t="s">
        <v>680</v>
      </c>
      <c r="B9392" s="20">
        <v>1</v>
      </c>
      <c r="C9392" s="3">
        <v>30</v>
      </c>
      <c r="E9392" t="s">
        <v>680</v>
      </c>
      <c r="F9392" s="20">
        <v>1</v>
      </c>
      <c r="G9392" s="3">
        <v>30</v>
      </c>
      <c r="I9392" t="s">
        <v>1789</v>
      </c>
      <c r="J9392" s="20">
        <v>1</v>
      </c>
      <c r="K9392" s="3">
        <v>14.9985</v>
      </c>
      <c r="L9392" s="3">
        <f>+K9392/J9392</f>
        <v>14.9985</v>
      </c>
    </row>
    <row r="9393" spans="1:12">
      <c r="A9393" t="s">
        <v>13054</v>
      </c>
      <c r="B9393" s="20">
        <v>2</v>
      </c>
      <c r="C9393" s="3">
        <v>30</v>
      </c>
      <c r="E9393" t="s">
        <v>13054</v>
      </c>
      <c r="F9393" s="20">
        <v>2</v>
      </c>
      <c r="G9393" s="3">
        <v>30</v>
      </c>
      <c r="I9393" t="s">
        <v>4930</v>
      </c>
      <c r="J9393" s="20">
        <v>1</v>
      </c>
      <c r="K9393" s="3">
        <v>14.9985</v>
      </c>
      <c r="L9393" s="3">
        <f>+K9393/J9393</f>
        <v>14.9985</v>
      </c>
    </row>
    <row r="9394" spans="1:12">
      <c r="A9394" t="s">
        <v>18495</v>
      </c>
      <c r="B9394" s="20">
        <v>1</v>
      </c>
      <c r="C9394" s="3">
        <v>30</v>
      </c>
      <c r="E9394" t="s">
        <v>18495</v>
      </c>
      <c r="F9394" s="20">
        <v>1</v>
      </c>
      <c r="G9394" s="3">
        <v>30</v>
      </c>
      <c r="I9394" t="s">
        <v>19527</v>
      </c>
      <c r="J9394" s="20">
        <v>1</v>
      </c>
      <c r="K9394" s="3">
        <v>14.9985</v>
      </c>
      <c r="L9394" s="3">
        <f>+K9394/J9394</f>
        <v>14.9985</v>
      </c>
    </row>
    <row r="9395" spans="1:12">
      <c r="A9395" t="s">
        <v>9479</v>
      </c>
      <c r="B9395" s="20">
        <v>1</v>
      </c>
      <c r="C9395" s="3">
        <v>30</v>
      </c>
      <c r="E9395" t="s">
        <v>9479</v>
      </c>
      <c r="F9395" s="20">
        <v>1</v>
      </c>
      <c r="G9395" s="3">
        <v>30</v>
      </c>
      <c r="I9395" t="s">
        <v>11675</v>
      </c>
      <c r="J9395" s="20">
        <v>1</v>
      </c>
      <c r="K9395" s="3">
        <v>14.9985</v>
      </c>
      <c r="L9395" s="3">
        <f>+K9395/J9395</f>
        <v>14.9985</v>
      </c>
    </row>
    <row r="9396" spans="1:12">
      <c r="A9396" t="s">
        <v>4056</v>
      </c>
      <c r="B9396" s="20">
        <v>1</v>
      </c>
      <c r="C9396" s="3">
        <v>30</v>
      </c>
      <c r="E9396" t="s">
        <v>4056</v>
      </c>
      <c r="F9396" s="20">
        <v>1</v>
      </c>
      <c r="G9396" s="3">
        <v>30</v>
      </c>
      <c r="I9396" t="s">
        <v>17099</v>
      </c>
      <c r="J9396" s="20">
        <v>1</v>
      </c>
      <c r="K9396" s="3">
        <v>14.9984</v>
      </c>
      <c r="L9396" s="3">
        <f>+K9396/J9396</f>
        <v>14.9984</v>
      </c>
    </row>
    <row r="9397" spans="1:12">
      <c r="A9397" t="s">
        <v>17946</v>
      </c>
      <c r="B9397" s="20">
        <v>1</v>
      </c>
      <c r="C9397" s="3">
        <v>30</v>
      </c>
      <c r="E9397" t="s">
        <v>17946</v>
      </c>
      <c r="F9397" s="20">
        <v>1</v>
      </c>
      <c r="G9397" s="3">
        <v>30</v>
      </c>
      <c r="I9397" t="s">
        <v>5352</v>
      </c>
      <c r="J9397" s="20">
        <v>1</v>
      </c>
      <c r="K9397" s="3">
        <v>14.9984</v>
      </c>
      <c r="L9397" s="3">
        <f>+K9397/J9397</f>
        <v>14.9984</v>
      </c>
    </row>
    <row r="9398" spans="1:12">
      <c r="A9398" t="s">
        <v>21470</v>
      </c>
      <c r="B9398" s="20">
        <v>4</v>
      </c>
      <c r="C9398" s="3">
        <v>30</v>
      </c>
      <c r="E9398" t="s">
        <v>21470</v>
      </c>
      <c r="F9398" s="20">
        <v>4</v>
      </c>
      <c r="G9398" s="3">
        <v>30</v>
      </c>
      <c r="I9398" t="s">
        <v>130</v>
      </c>
      <c r="J9398" s="20">
        <v>1</v>
      </c>
      <c r="K9398" s="3">
        <v>14.9984</v>
      </c>
      <c r="L9398" s="3">
        <f>+K9398/J9398</f>
        <v>14.9984</v>
      </c>
    </row>
    <row r="9399" spans="1:12">
      <c r="A9399" t="s">
        <v>18936</v>
      </c>
      <c r="B9399" s="20">
        <v>3</v>
      </c>
      <c r="C9399" s="3">
        <v>30</v>
      </c>
      <c r="E9399" t="s">
        <v>18936</v>
      </c>
      <c r="F9399" s="20">
        <v>3</v>
      </c>
      <c r="G9399" s="3">
        <v>30</v>
      </c>
      <c r="I9399" t="s">
        <v>12219</v>
      </c>
      <c r="J9399" s="20">
        <v>1</v>
      </c>
      <c r="K9399" s="3">
        <v>14.997299999999999</v>
      </c>
      <c r="L9399" s="3">
        <f>+K9399/J9399</f>
        <v>14.997299999999999</v>
      </c>
    </row>
    <row r="9400" spans="1:12">
      <c r="A9400" t="s">
        <v>9148</v>
      </c>
      <c r="B9400" s="20">
        <v>1</v>
      </c>
      <c r="C9400" s="3">
        <v>30</v>
      </c>
      <c r="E9400" t="s">
        <v>9148</v>
      </c>
      <c r="F9400" s="20">
        <v>1</v>
      </c>
      <c r="G9400" s="3">
        <v>30</v>
      </c>
      <c r="I9400" t="s">
        <v>4400</v>
      </c>
      <c r="J9400" s="20">
        <v>1</v>
      </c>
      <c r="K9400" s="3">
        <v>14.994999999999999</v>
      </c>
      <c r="L9400" s="3">
        <f>+K9400/J9400</f>
        <v>14.994999999999999</v>
      </c>
    </row>
    <row r="9401" spans="1:12">
      <c r="A9401" t="s">
        <v>13962</v>
      </c>
      <c r="B9401" s="20">
        <v>2</v>
      </c>
      <c r="C9401" s="3">
        <v>30</v>
      </c>
      <c r="E9401" t="s">
        <v>13962</v>
      </c>
      <c r="F9401" s="20">
        <v>2</v>
      </c>
      <c r="G9401" s="3">
        <v>30</v>
      </c>
      <c r="I9401" t="s">
        <v>237</v>
      </c>
      <c r="J9401" s="20">
        <v>1</v>
      </c>
      <c r="K9401" s="3">
        <v>14.9938</v>
      </c>
      <c r="L9401" s="3">
        <f>+K9401/J9401</f>
        <v>14.9938</v>
      </c>
    </row>
    <row r="9402" spans="1:12">
      <c r="A9402" t="s">
        <v>16426</v>
      </c>
      <c r="B9402" s="20">
        <v>2</v>
      </c>
      <c r="C9402" s="3">
        <v>30</v>
      </c>
      <c r="E9402" t="s">
        <v>16426</v>
      </c>
      <c r="F9402" s="20">
        <v>2</v>
      </c>
      <c r="G9402" s="3">
        <v>30</v>
      </c>
      <c r="I9402" t="s">
        <v>23165</v>
      </c>
      <c r="J9402" s="20">
        <v>2</v>
      </c>
      <c r="K9402" s="3">
        <v>29.986000000000001</v>
      </c>
      <c r="L9402" s="3">
        <f>+K9402/J9402</f>
        <v>14.993</v>
      </c>
    </row>
    <row r="9403" spans="1:12">
      <c r="A9403" t="s">
        <v>19832</v>
      </c>
      <c r="B9403" s="20">
        <v>4</v>
      </c>
      <c r="C9403" s="3">
        <v>30</v>
      </c>
      <c r="E9403" t="s">
        <v>19832</v>
      </c>
      <c r="F9403" s="20">
        <v>4</v>
      </c>
      <c r="G9403" s="3">
        <v>30</v>
      </c>
      <c r="I9403" t="s">
        <v>434</v>
      </c>
      <c r="J9403" s="20">
        <v>1</v>
      </c>
      <c r="K9403" s="3">
        <v>14.99</v>
      </c>
      <c r="L9403" s="3">
        <f>+K9403/J9403</f>
        <v>14.99</v>
      </c>
    </row>
    <row r="9404" spans="1:12">
      <c r="A9404" t="s">
        <v>12102</v>
      </c>
      <c r="B9404" s="20">
        <v>1</v>
      </c>
      <c r="C9404" s="3">
        <v>30</v>
      </c>
      <c r="E9404" t="s">
        <v>12102</v>
      </c>
      <c r="F9404" s="20">
        <v>1</v>
      </c>
      <c r="G9404" s="3">
        <v>30</v>
      </c>
      <c r="I9404" t="s">
        <v>12212</v>
      </c>
      <c r="J9404" s="20">
        <v>1</v>
      </c>
      <c r="K9404" s="3">
        <v>14.99</v>
      </c>
      <c r="L9404" s="3">
        <f>+K9404/J9404</f>
        <v>14.99</v>
      </c>
    </row>
    <row r="9405" spans="1:12">
      <c r="A9405" t="s">
        <v>1115</v>
      </c>
      <c r="B9405" s="20">
        <v>1</v>
      </c>
      <c r="C9405" s="3">
        <v>30</v>
      </c>
      <c r="E9405" t="s">
        <v>1115</v>
      </c>
      <c r="F9405" s="20">
        <v>1</v>
      </c>
      <c r="G9405" s="3">
        <v>30</v>
      </c>
      <c r="I9405" t="s">
        <v>15700</v>
      </c>
      <c r="J9405" s="20">
        <v>1</v>
      </c>
      <c r="K9405" s="3">
        <v>14.99</v>
      </c>
      <c r="L9405" s="3">
        <f>+K9405/J9405</f>
        <v>14.99</v>
      </c>
    </row>
    <row r="9406" spans="1:12">
      <c r="A9406" t="s">
        <v>23213</v>
      </c>
      <c r="B9406" s="20">
        <v>1</v>
      </c>
      <c r="C9406" s="3">
        <v>30</v>
      </c>
      <c r="E9406" t="s">
        <v>23213</v>
      </c>
      <c r="F9406" s="20">
        <v>1</v>
      </c>
      <c r="G9406" s="3">
        <v>30</v>
      </c>
      <c r="I9406" t="s">
        <v>3001</v>
      </c>
      <c r="J9406" s="20">
        <v>1</v>
      </c>
      <c r="K9406" s="3">
        <v>14.99</v>
      </c>
      <c r="L9406" s="3">
        <f>+K9406/J9406</f>
        <v>14.99</v>
      </c>
    </row>
    <row r="9407" spans="1:12">
      <c r="A9407" t="s">
        <v>10123</v>
      </c>
      <c r="B9407" s="20">
        <v>2</v>
      </c>
      <c r="C9407" s="3">
        <v>30</v>
      </c>
      <c r="E9407" t="s">
        <v>10123</v>
      </c>
      <c r="F9407" s="20">
        <v>2</v>
      </c>
      <c r="G9407" s="3">
        <v>30</v>
      </c>
      <c r="I9407" t="s">
        <v>9805</v>
      </c>
      <c r="J9407" s="20">
        <v>1</v>
      </c>
      <c r="K9407" s="3">
        <v>14.989599999999999</v>
      </c>
      <c r="L9407" s="3">
        <f>+K9407/J9407</f>
        <v>14.989599999999999</v>
      </c>
    </row>
    <row r="9408" spans="1:12">
      <c r="A9408" t="s">
        <v>9402</v>
      </c>
      <c r="B9408" s="20">
        <v>2</v>
      </c>
      <c r="C9408" s="3">
        <v>30</v>
      </c>
      <c r="E9408" t="s">
        <v>9402</v>
      </c>
      <c r="F9408" s="20">
        <v>2</v>
      </c>
      <c r="G9408" s="3">
        <v>30</v>
      </c>
      <c r="I9408" t="s">
        <v>18906</v>
      </c>
      <c r="J9408" s="20">
        <v>1</v>
      </c>
      <c r="K9408" s="3">
        <v>14.9884</v>
      </c>
      <c r="L9408" s="3">
        <f>+K9408/J9408</f>
        <v>14.9884</v>
      </c>
    </row>
    <row r="9409" spans="1:12">
      <c r="A9409" t="s">
        <v>6269</v>
      </c>
      <c r="B9409" s="20">
        <v>3</v>
      </c>
      <c r="C9409" s="3">
        <v>30</v>
      </c>
      <c r="E9409" t="s">
        <v>6269</v>
      </c>
      <c r="F9409" s="20">
        <v>3</v>
      </c>
      <c r="G9409" s="3">
        <v>30</v>
      </c>
      <c r="I9409" t="s">
        <v>21328</v>
      </c>
      <c r="J9409" s="20">
        <v>1</v>
      </c>
      <c r="K9409" s="3">
        <v>14.9884</v>
      </c>
      <c r="L9409" s="3">
        <f>+K9409/J9409</f>
        <v>14.9884</v>
      </c>
    </row>
    <row r="9410" spans="1:12">
      <c r="A9410" t="s">
        <v>13709</v>
      </c>
      <c r="B9410" s="20">
        <v>2</v>
      </c>
      <c r="C9410" s="3">
        <v>30</v>
      </c>
      <c r="E9410" t="s">
        <v>13709</v>
      </c>
      <c r="F9410" s="20">
        <v>2</v>
      </c>
      <c r="G9410" s="3">
        <v>30</v>
      </c>
      <c r="I9410" t="s">
        <v>13605</v>
      </c>
      <c r="J9410" s="20">
        <v>2</v>
      </c>
      <c r="K9410" s="3">
        <v>29.97</v>
      </c>
      <c r="L9410" s="3">
        <f>+K9410/J9410</f>
        <v>14.984999999999999</v>
      </c>
    </row>
    <row r="9411" spans="1:12">
      <c r="A9411" t="s">
        <v>10053</v>
      </c>
      <c r="B9411" s="20">
        <v>1</v>
      </c>
      <c r="C9411" s="3">
        <v>30</v>
      </c>
      <c r="E9411" t="s">
        <v>10053</v>
      </c>
      <c r="F9411" s="20">
        <v>1</v>
      </c>
      <c r="G9411" s="3">
        <v>30</v>
      </c>
      <c r="I9411" t="s">
        <v>5488</v>
      </c>
      <c r="J9411" s="20">
        <v>1</v>
      </c>
      <c r="K9411" s="3">
        <v>14.984999999999999</v>
      </c>
      <c r="L9411" s="3">
        <f>+K9411/J9411</f>
        <v>14.984999999999999</v>
      </c>
    </row>
    <row r="9412" spans="1:12">
      <c r="A9412" t="s">
        <v>4280</v>
      </c>
      <c r="B9412" s="20">
        <v>1</v>
      </c>
      <c r="C9412" s="3">
        <v>30</v>
      </c>
      <c r="E9412" t="s">
        <v>4280</v>
      </c>
      <c r="F9412" s="20">
        <v>1</v>
      </c>
      <c r="G9412" s="3">
        <v>30</v>
      </c>
      <c r="I9412" t="s">
        <v>16125</v>
      </c>
      <c r="J9412" s="20">
        <v>4</v>
      </c>
      <c r="K9412" s="3">
        <v>59.91</v>
      </c>
      <c r="L9412" s="3">
        <f>+K9412/J9412</f>
        <v>14.977499999999999</v>
      </c>
    </row>
    <row r="9413" spans="1:12">
      <c r="A9413" t="s">
        <v>8839</v>
      </c>
      <c r="B9413" s="20">
        <v>1</v>
      </c>
      <c r="C9413" s="3">
        <v>30</v>
      </c>
      <c r="E9413" t="s">
        <v>8839</v>
      </c>
      <c r="F9413" s="20">
        <v>1</v>
      </c>
      <c r="G9413" s="3">
        <v>30</v>
      </c>
      <c r="I9413" t="s">
        <v>7199</v>
      </c>
      <c r="J9413" s="20">
        <v>3</v>
      </c>
      <c r="K9413" s="3">
        <v>44.931699999999999</v>
      </c>
      <c r="L9413" s="3">
        <f>+K9413/J9413</f>
        <v>14.977233333333333</v>
      </c>
    </row>
    <row r="9414" spans="1:12">
      <c r="A9414" t="s">
        <v>9963</v>
      </c>
      <c r="B9414" s="20">
        <v>1</v>
      </c>
      <c r="C9414" s="3">
        <v>30</v>
      </c>
      <c r="E9414" t="s">
        <v>9963</v>
      </c>
      <c r="F9414" s="20">
        <v>1</v>
      </c>
      <c r="G9414" s="3">
        <v>30</v>
      </c>
      <c r="I9414" t="s">
        <v>17532</v>
      </c>
      <c r="J9414" s="20">
        <v>1</v>
      </c>
      <c r="K9414" s="3">
        <v>14.97</v>
      </c>
      <c r="L9414" s="3">
        <f>+K9414/J9414</f>
        <v>14.97</v>
      </c>
    </row>
    <row r="9415" spans="1:12">
      <c r="A9415" t="s">
        <v>20293</v>
      </c>
      <c r="B9415" s="20">
        <v>1</v>
      </c>
      <c r="C9415" s="3">
        <v>30</v>
      </c>
      <c r="E9415" t="s">
        <v>20293</v>
      </c>
      <c r="F9415" s="20">
        <v>1</v>
      </c>
      <c r="G9415" s="3">
        <v>30</v>
      </c>
      <c r="I9415" t="s">
        <v>14711</v>
      </c>
      <c r="J9415" s="20">
        <v>5</v>
      </c>
      <c r="K9415" s="3">
        <v>74.805899999999994</v>
      </c>
      <c r="L9415" s="3">
        <f>+K9415/J9415</f>
        <v>14.961179999999999</v>
      </c>
    </row>
    <row r="9416" spans="1:12">
      <c r="A9416" t="s">
        <v>23571</v>
      </c>
      <c r="B9416" s="20">
        <v>2</v>
      </c>
      <c r="C9416" s="3">
        <v>30</v>
      </c>
      <c r="E9416" t="s">
        <v>23571</v>
      </c>
      <c r="F9416" s="20">
        <v>2</v>
      </c>
      <c r="G9416" s="3">
        <v>30</v>
      </c>
      <c r="I9416" t="s">
        <v>14580</v>
      </c>
      <c r="J9416" s="20">
        <v>4</v>
      </c>
      <c r="K9416" s="3">
        <v>59.82</v>
      </c>
      <c r="L9416" s="3">
        <f>+K9416/J9416</f>
        <v>14.955</v>
      </c>
    </row>
    <row r="9417" spans="1:12">
      <c r="A9417" t="s">
        <v>15</v>
      </c>
      <c r="B9417" s="20">
        <v>1</v>
      </c>
      <c r="C9417" s="3">
        <v>29.9985</v>
      </c>
      <c r="E9417" t="s">
        <v>15</v>
      </c>
      <c r="F9417" s="20">
        <v>1</v>
      </c>
      <c r="G9417" s="3">
        <v>29.9985</v>
      </c>
      <c r="I9417" t="s">
        <v>6577</v>
      </c>
      <c r="J9417" s="20">
        <v>1</v>
      </c>
      <c r="K9417" s="3">
        <v>14.95</v>
      </c>
      <c r="L9417" s="3">
        <f>+K9417/J9417</f>
        <v>14.95</v>
      </c>
    </row>
    <row r="9418" spans="1:12">
      <c r="A9418" t="s">
        <v>6551</v>
      </c>
      <c r="B9418" s="20">
        <v>1</v>
      </c>
      <c r="C9418" s="3">
        <v>29.9985</v>
      </c>
      <c r="E9418" t="s">
        <v>6551</v>
      </c>
      <c r="F9418" s="20">
        <v>1</v>
      </c>
      <c r="G9418" s="3">
        <v>29.9985</v>
      </c>
      <c r="I9418" t="s">
        <v>21561</v>
      </c>
      <c r="J9418" s="20">
        <v>3</v>
      </c>
      <c r="K9418" s="3">
        <v>44.731000000000002</v>
      </c>
      <c r="L9418" s="3">
        <f>+K9418/J9418</f>
        <v>14.910333333333334</v>
      </c>
    </row>
    <row r="9419" spans="1:12">
      <c r="A9419" t="s">
        <v>16308</v>
      </c>
      <c r="B9419" s="20">
        <v>1</v>
      </c>
      <c r="C9419" s="3">
        <v>29.9984</v>
      </c>
      <c r="E9419" t="s">
        <v>16308</v>
      </c>
      <c r="F9419" s="20">
        <v>1</v>
      </c>
      <c r="G9419" s="3">
        <v>29.9984</v>
      </c>
      <c r="I9419" t="s">
        <v>22969</v>
      </c>
      <c r="J9419" s="20">
        <v>2</v>
      </c>
      <c r="K9419" s="3">
        <v>29.82</v>
      </c>
      <c r="L9419" s="3">
        <f>+K9419/J9419</f>
        <v>14.91</v>
      </c>
    </row>
    <row r="9420" spans="1:12">
      <c r="A9420" t="s">
        <v>18699</v>
      </c>
      <c r="B9420" s="20">
        <v>1</v>
      </c>
      <c r="C9420" s="3">
        <v>29.9984</v>
      </c>
      <c r="E9420" t="s">
        <v>18699</v>
      </c>
      <c r="F9420" s="20">
        <v>1</v>
      </c>
      <c r="G9420" s="3">
        <v>29.9984</v>
      </c>
      <c r="I9420" t="s">
        <v>22680</v>
      </c>
      <c r="J9420" s="20">
        <v>3</v>
      </c>
      <c r="K9420" s="3">
        <v>44.73</v>
      </c>
      <c r="L9420" s="3">
        <f>+K9420/J9420</f>
        <v>14.909999999999998</v>
      </c>
    </row>
    <row r="9421" spans="1:12">
      <c r="A9421" t="s">
        <v>1782</v>
      </c>
      <c r="B9421" s="20">
        <v>1</v>
      </c>
      <c r="C9421" s="3">
        <v>29.998200000000001</v>
      </c>
      <c r="E9421" t="s">
        <v>1782</v>
      </c>
      <c r="F9421" s="20">
        <v>1</v>
      </c>
      <c r="G9421" s="3">
        <v>29.998200000000001</v>
      </c>
      <c r="I9421" t="s">
        <v>9261</v>
      </c>
      <c r="J9421" s="20">
        <v>3</v>
      </c>
      <c r="K9421" s="3">
        <v>44.7</v>
      </c>
      <c r="L9421" s="3">
        <f>+K9421/J9421</f>
        <v>14.9</v>
      </c>
    </row>
    <row r="9422" spans="1:12">
      <c r="A9422" t="s">
        <v>18644</v>
      </c>
      <c r="B9422" s="20">
        <v>2</v>
      </c>
      <c r="C9422" s="3">
        <v>29.997499999999999</v>
      </c>
      <c r="E9422" t="s">
        <v>18644</v>
      </c>
      <c r="F9422" s="20">
        <v>2</v>
      </c>
      <c r="G9422" s="3">
        <v>29.997499999999999</v>
      </c>
      <c r="I9422" t="s">
        <v>23069</v>
      </c>
      <c r="J9422" s="20">
        <v>2</v>
      </c>
      <c r="K9422" s="3">
        <v>29.8</v>
      </c>
      <c r="L9422" s="3">
        <f>+K9422/J9422</f>
        <v>14.9</v>
      </c>
    </row>
    <row r="9423" spans="1:12">
      <c r="A9423" t="s">
        <v>3723</v>
      </c>
      <c r="B9423" s="20">
        <v>1</v>
      </c>
      <c r="C9423" s="3">
        <v>29.997399999999999</v>
      </c>
      <c r="E9423" t="s">
        <v>3723</v>
      </c>
      <c r="F9423" s="20">
        <v>1</v>
      </c>
      <c r="G9423" s="3">
        <v>29.997399999999999</v>
      </c>
      <c r="I9423" t="s">
        <v>20069</v>
      </c>
      <c r="J9423" s="20">
        <v>1</v>
      </c>
      <c r="K9423" s="3">
        <v>14.9</v>
      </c>
      <c r="L9423" s="3">
        <f>+K9423/J9423</f>
        <v>14.9</v>
      </c>
    </row>
    <row r="9424" spans="1:12">
      <c r="A9424" t="s">
        <v>19260</v>
      </c>
      <c r="B9424" s="20">
        <v>3</v>
      </c>
      <c r="C9424" s="3">
        <v>29.996300000000002</v>
      </c>
      <c r="E9424" t="s">
        <v>19260</v>
      </c>
      <c r="F9424" s="20">
        <v>3</v>
      </c>
      <c r="G9424" s="3">
        <v>29.996300000000002</v>
      </c>
      <c r="I9424" t="s">
        <v>6971</v>
      </c>
      <c r="J9424" s="20">
        <v>1</v>
      </c>
      <c r="K9424" s="3">
        <v>14.9</v>
      </c>
      <c r="L9424" s="3">
        <f>+K9424/J9424</f>
        <v>14.9</v>
      </c>
    </row>
    <row r="9425" spans="1:12">
      <c r="A9425" t="s">
        <v>13128</v>
      </c>
      <c r="B9425" s="20">
        <v>4</v>
      </c>
      <c r="C9425" s="3">
        <v>29.994599999999998</v>
      </c>
      <c r="E9425" t="s">
        <v>13128</v>
      </c>
      <c r="F9425" s="20">
        <v>4</v>
      </c>
      <c r="G9425" s="3">
        <v>29.994599999999998</v>
      </c>
      <c r="I9425" t="s">
        <v>21989</v>
      </c>
      <c r="J9425" s="20">
        <v>1</v>
      </c>
      <c r="K9425" s="3">
        <v>14.9</v>
      </c>
      <c r="L9425" s="3">
        <f>+K9425/J9425</f>
        <v>14.9</v>
      </c>
    </row>
    <row r="9426" spans="1:12">
      <c r="A9426" t="s">
        <v>1160</v>
      </c>
      <c r="B9426" s="20">
        <v>1</v>
      </c>
      <c r="C9426" s="3">
        <v>29.993500000000001</v>
      </c>
      <c r="E9426" t="s">
        <v>1160</v>
      </c>
      <c r="F9426" s="20">
        <v>1</v>
      </c>
      <c r="G9426" s="3">
        <v>29.993500000000001</v>
      </c>
      <c r="I9426" t="s">
        <v>7491</v>
      </c>
      <c r="J9426" s="20">
        <v>3</v>
      </c>
      <c r="K9426" s="3">
        <v>44.65</v>
      </c>
      <c r="L9426" s="3">
        <f>+K9426/J9426</f>
        <v>14.883333333333333</v>
      </c>
    </row>
    <row r="9427" spans="1:12">
      <c r="A9427" t="s">
        <v>4205</v>
      </c>
      <c r="B9427" s="20">
        <v>1</v>
      </c>
      <c r="C9427" s="3">
        <v>29.993400000000001</v>
      </c>
      <c r="E9427" t="s">
        <v>4205</v>
      </c>
      <c r="F9427" s="20">
        <v>1</v>
      </c>
      <c r="G9427" s="3">
        <v>29.993400000000001</v>
      </c>
      <c r="I9427" t="s">
        <v>23298</v>
      </c>
      <c r="J9427" s="20">
        <v>4</v>
      </c>
      <c r="K9427" s="3">
        <v>59.4709</v>
      </c>
      <c r="L9427" s="3">
        <f>+K9427/J9427</f>
        <v>14.867725</v>
      </c>
    </row>
    <row r="9428" spans="1:12">
      <c r="A9428" t="s">
        <v>2279</v>
      </c>
      <c r="B9428" s="20">
        <v>3</v>
      </c>
      <c r="C9428" s="3">
        <v>29.993300000000001</v>
      </c>
      <c r="E9428" t="s">
        <v>2279</v>
      </c>
      <c r="F9428" s="20">
        <v>3</v>
      </c>
      <c r="G9428" s="3">
        <v>29.993300000000001</v>
      </c>
      <c r="I9428" t="s">
        <v>21817</v>
      </c>
      <c r="J9428" s="20">
        <v>9</v>
      </c>
      <c r="K9428" s="3">
        <v>133.61000000000001</v>
      </c>
      <c r="L9428" s="3">
        <f>+K9428/J9428</f>
        <v>14.845555555555556</v>
      </c>
    </row>
    <row r="9429" spans="1:12">
      <c r="A9429" t="s">
        <v>2222</v>
      </c>
      <c r="B9429" s="20">
        <v>1</v>
      </c>
      <c r="C9429" s="3">
        <v>29.99</v>
      </c>
      <c r="E9429" t="s">
        <v>2222</v>
      </c>
      <c r="F9429" s="20">
        <v>1</v>
      </c>
      <c r="G9429" s="3">
        <v>29.99</v>
      </c>
      <c r="I9429" t="s">
        <v>17501</v>
      </c>
      <c r="J9429" s="20">
        <v>1</v>
      </c>
      <c r="K9429" s="3">
        <v>14.841900000000001</v>
      </c>
      <c r="L9429" s="3">
        <f>+K9429/J9429</f>
        <v>14.841900000000001</v>
      </c>
    </row>
    <row r="9430" spans="1:12">
      <c r="A9430" t="s">
        <v>3658</v>
      </c>
      <c r="B9430" s="20">
        <v>1</v>
      </c>
      <c r="C9430" s="3">
        <v>29.988499999999998</v>
      </c>
      <c r="E9430" t="s">
        <v>3658</v>
      </c>
      <c r="F9430" s="20">
        <v>1</v>
      </c>
      <c r="G9430" s="3">
        <v>29.988499999999998</v>
      </c>
      <c r="I9430" t="s">
        <v>178</v>
      </c>
      <c r="J9430" s="20">
        <v>5</v>
      </c>
      <c r="K9430" s="3">
        <v>74.202200000000005</v>
      </c>
      <c r="L9430" s="3">
        <f>+K9430/J9430</f>
        <v>14.840440000000001</v>
      </c>
    </row>
    <row r="9431" spans="1:12">
      <c r="A9431" t="s">
        <v>23165</v>
      </c>
      <c r="B9431" s="20">
        <v>2</v>
      </c>
      <c r="C9431" s="3">
        <v>29.986000000000001</v>
      </c>
      <c r="E9431" t="s">
        <v>23165</v>
      </c>
      <c r="F9431" s="20">
        <v>2</v>
      </c>
      <c r="G9431" s="3">
        <v>29.986000000000001</v>
      </c>
      <c r="I9431" t="s">
        <v>5074</v>
      </c>
      <c r="J9431" s="20">
        <v>1</v>
      </c>
      <c r="K9431" s="3">
        <v>14.831899999999999</v>
      </c>
      <c r="L9431" s="3">
        <f>+K9431/J9431</f>
        <v>14.831899999999999</v>
      </c>
    </row>
    <row r="9432" spans="1:12">
      <c r="A9432" t="s">
        <v>13605</v>
      </c>
      <c r="B9432" s="20">
        <v>2</v>
      </c>
      <c r="C9432" s="3">
        <v>29.97</v>
      </c>
      <c r="E9432" t="s">
        <v>13605</v>
      </c>
      <c r="F9432" s="20">
        <v>2</v>
      </c>
      <c r="G9432" s="3">
        <v>29.97</v>
      </c>
      <c r="I9432" t="s">
        <v>17183</v>
      </c>
      <c r="J9432" s="20">
        <v>6</v>
      </c>
      <c r="K9432" s="3">
        <v>88.887699999999995</v>
      </c>
      <c r="L9432" s="3">
        <f>+K9432/J9432</f>
        <v>14.814616666666666</v>
      </c>
    </row>
    <row r="9433" spans="1:12">
      <c r="A9433" t="s">
        <v>22274</v>
      </c>
      <c r="B9433" s="20">
        <v>3</v>
      </c>
      <c r="C9433" s="3">
        <v>29.965900000000001</v>
      </c>
      <c r="E9433" t="s">
        <v>22274</v>
      </c>
      <c r="F9433" s="20">
        <v>3</v>
      </c>
      <c r="G9433" s="3">
        <v>29.965900000000001</v>
      </c>
      <c r="I9433" t="s">
        <v>10212</v>
      </c>
      <c r="J9433" s="20">
        <v>10</v>
      </c>
      <c r="K9433" s="3">
        <v>148.06</v>
      </c>
      <c r="L9433" s="3">
        <f>+K9433/J9433</f>
        <v>14.806000000000001</v>
      </c>
    </row>
    <row r="9434" spans="1:12">
      <c r="A9434" t="s">
        <v>532</v>
      </c>
      <c r="B9434" s="20">
        <v>3</v>
      </c>
      <c r="C9434" s="3">
        <v>29.95</v>
      </c>
      <c r="E9434" t="s">
        <v>532</v>
      </c>
      <c r="F9434" s="20">
        <v>3</v>
      </c>
      <c r="G9434" s="3">
        <v>29.95</v>
      </c>
      <c r="I9434" t="s">
        <v>21789</v>
      </c>
      <c r="J9434" s="20">
        <v>12</v>
      </c>
      <c r="K9434" s="3">
        <v>177.65600000000001</v>
      </c>
      <c r="L9434" s="3">
        <f>+K9434/J9434</f>
        <v>14.804666666666668</v>
      </c>
    </row>
    <row r="9435" spans="1:12">
      <c r="A9435" t="s">
        <v>7860</v>
      </c>
      <c r="B9435" s="20">
        <v>4</v>
      </c>
      <c r="C9435" s="3">
        <v>29.95</v>
      </c>
      <c r="E9435" t="s">
        <v>7860</v>
      </c>
      <c r="F9435" s="20">
        <v>4</v>
      </c>
      <c r="G9435" s="3">
        <v>29.95</v>
      </c>
      <c r="I9435" t="s">
        <v>2946</v>
      </c>
      <c r="J9435" s="20">
        <v>1</v>
      </c>
      <c r="K9435" s="3">
        <v>14.8</v>
      </c>
      <c r="L9435" s="3">
        <f>+K9435/J9435</f>
        <v>14.8</v>
      </c>
    </row>
    <row r="9436" spans="1:12">
      <c r="A9436" t="s">
        <v>9965</v>
      </c>
      <c r="B9436" s="20">
        <v>3</v>
      </c>
      <c r="C9436" s="3">
        <v>29.948</v>
      </c>
      <c r="E9436" t="s">
        <v>9965</v>
      </c>
      <c r="F9436" s="20">
        <v>3</v>
      </c>
      <c r="G9436" s="3">
        <v>29.948</v>
      </c>
      <c r="I9436" t="s">
        <v>19357</v>
      </c>
      <c r="J9436" s="20">
        <v>1</v>
      </c>
      <c r="K9436" s="3">
        <v>14.8</v>
      </c>
      <c r="L9436" s="3">
        <f>+K9436/J9436</f>
        <v>14.8</v>
      </c>
    </row>
    <row r="9437" spans="1:12">
      <c r="A9437" t="s">
        <v>9137</v>
      </c>
      <c r="B9437" s="20">
        <v>1</v>
      </c>
      <c r="C9437" s="3">
        <v>29.9</v>
      </c>
      <c r="E9437" t="s">
        <v>9137</v>
      </c>
      <c r="F9437" s="20">
        <v>1</v>
      </c>
      <c r="G9437" s="3">
        <v>29.9</v>
      </c>
      <c r="I9437" t="s">
        <v>13809</v>
      </c>
      <c r="J9437" s="20">
        <v>1</v>
      </c>
      <c r="K9437" s="3">
        <v>14.8</v>
      </c>
      <c r="L9437" s="3">
        <f>+K9437/J9437</f>
        <v>14.8</v>
      </c>
    </row>
    <row r="9438" spans="1:12">
      <c r="A9438" t="s">
        <v>14562</v>
      </c>
      <c r="B9438" s="20">
        <v>1</v>
      </c>
      <c r="C9438" s="3">
        <v>29.9</v>
      </c>
      <c r="E9438" t="s">
        <v>14562</v>
      </c>
      <c r="F9438" s="20">
        <v>1</v>
      </c>
      <c r="G9438" s="3">
        <v>29.9</v>
      </c>
      <c r="I9438" t="s">
        <v>9228</v>
      </c>
      <c r="J9438" s="20">
        <v>1</v>
      </c>
      <c r="K9438" s="3">
        <v>14.8</v>
      </c>
      <c r="L9438" s="3">
        <f>+K9438/J9438</f>
        <v>14.8</v>
      </c>
    </row>
    <row r="9439" spans="1:12">
      <c r="A9439" t="s">
        <v>21945</v>
      </c>
      <c r="B9439" s="20">
        <v>1</v>
      </c>
      <c r="C9439" s="3">
        <v>29.9</v>
      </c>
      <c r="E9439" t="s">
        <v>21945</v>
      </c>
      <c r="F9439" s="20">
        <v>1</v>
      </c>
      <c r="G9439" s="3">
        <v>29.9</v>
      </c>
      <c r="I9439" t="s">
        <v>21034</v>
      </c>
      <c r="J9439" s="20">
        <v>3</v>
      </c>
      <c r="K9439" s="3">
        <v>44.4</v>
      </c>
      <c r="L9439" s="3">
        <f>+K9439/J9439</f>
        <v>14.799999999999999</v>
      </c>
    </row>
    <row r="9440" spans="1:12">
      <c r="A9440" t="s">
        <v>22939</v>
      </c>
      <c r="B9440" s="20">
        <v>1</v>
      </c>
      <c r="C9440" s="3">
        <v>29.9</v>
      </c>
      <c r="E9440" t="s">
        <v>22939</v>
      </c>
      <c r="F9440" s="20">
        <v>1</v>
      </c>
      <c r="G9440" s="3">
        <v>29.9</v>
      </c>
      <c r="I9440" t="s">
        <v>9185</v>
      </c>
      <c r="J9440" s="20">
        <v>1</v>
      </c>
      <c r="K9440" s="3">
        <v>14.7592</v>
      </c>
      <c r="L9440" s="3">
        <f>+K9440/J9440</f>
        <v>14.7592</v>
      </c>
    </row>
    <row r="9441" spans="1:12">
      <c r="A9441" t="s">
        <v>5829</v>
      </c>
      <c r="B9441" s="20">
        <v>4</v>
      </c>
      <c r="C9441" s="3">
        <v>29.899000000000001</v>
      </c>
      <c r="E9441" t="s">
        <v>5829</v>
      </c>
      <c r="F9441" s="20">
        <v>4</v>
      </c>
      <c r="G9441" s="3">
        <v>29.899000000000001</v>
      </c>
      <c r="I9441" t="s">
        <v>21993</v>
      </c>
      <c r="J9441" s="20">
        <v>1</v>
      </c>
      <c r="K9441" s="3">
        <v>14.7582</v>
      </c>
      <c r="L9441" s="3">
        <f>+K9441/J9441</f>
        <v>14.7582</v>
      </c>
    </row>
    <row r="9442" spans="1:12">
      <c r="A9442" t="s">
        <v>2970</v>
      </c>
      <c r="B9442" s="20">
        <v>1</v>
      </c>
      <c r="C9442" s="3">
        <v>29.89</v>
      </c>
      <c r="E9442" t="s">
        <v>2970</v>
      </c>
      <c r="F9442" s="20">
        <v>1</v>
      </c>
      <c r="G9442" s="3">
        <v>29.89</v>
      </c>
      <c r="I9442" t="s">
        <v>7687</v>
      </c>
      <c r="J9442" s="20">
        <v>3</v>
      </c>
      <c r="K9442" s="3">
        <v>44.251300000000001</v>
      </c>
      <c r="L9442" s="3">
        <f>+K9442/J9442</f>
        <v>14.750433333333334</v>
      </c>
    </row>
    <row r="9443" spans="1:12">
      <c r="A9443" t="s">
        <v>15608</v>
      </c>
      <c r="B9443" s="20">
        <v>1</v>
      </c>
      <c r="C9443" s="3">
        <v>29.89</v>
      </c>
      <c r="E9443" t="s">
        <v>15608</v>
      </c>
      <c r="F9443" s="20">
        <v>1</v>
      </c>
      <c r="G9443" s="3">
        <v>29.89</v>
      </c>
      <c r="I9443" t="s">
        <v>22597</v>
      </c>
      <c r="J9443" s="20">
        <v>2</v>
      </c>
      <c r="K9443" s="3">
        <v>29.5</v>
      </c>
      <c r="L9443" s="3">
        <f>+K9443/J9443</f>
        <v>14.75</v>
      </c>
    </row>
    <row r="9444" spans="1:12">
      <c r="A9444" t="s">
        <v>19594</v>
      </c>
      <c r="B9444" s="20">
        <v>1</v>
      </c>
      <c r="C9444" s="3">
        <v>29.8841</v>
      </c>
      <c r="E9444" t="s">
        <v>19594</v>
      </c>
      <c r="F9444" s="20">
        <v>1</v>
      </c>
      <c r="G9444" s="3">
        <v>29.8841</v>
      </c>
      <c r="I9444" t="s">
        <v>11505</v>
      </c>
      <c r="J9444" s="20">
        <v>2</v>
      </c>
      <c r="K9444" s="3">
        <v>29.5</v>
      </c>
      <c r="L9444" s="3">
        <f>+K9444/J9444</f>
        <v>14.75</v>
      </c>
    </row>
    <row r="9445" spans="1:12">
      <c r="A9445" t="s">
        <v>12934</v>
      </c>
      <c r="B9445" s="20">
        <v>1</v>
      </c>
      <c r="C9445" s="3">
        <v>29.881</v>
      </c>
      <c r="E9445" t="s">
        <v>12934</v>
      </c>
      <c r="F9445" s="20">
        <v>1</v>
      </c>
      <c r="G9445" s="3">
        <v>29.881</v>
      </c>
      <c r="I9445" t="s">
        <v>19424</v>
      </c>
      <c r="J9445" s="20">
        <v>2</v>
      </c>
      <c r="K9445" s="3">
        <v>29.5</v>
      </c>
      <c r="L9445" s="3">
        <f>+K9445/J9445</f>
        <v>14.75</v>
      </c>
    </row>
    <row r="9446" spans="1:12">
      <c r="A9446" t="s">
        <v>22969</v>
      </c>
      <c r="B9446" s="20">
        <v>2</v>
      </c>
      <c r="C9446" s="3">
        <v>29.82</v>
      </c>
      <c r="E9446" t="s">
        <v>22969</v>
      </c>
      <c r="F9446" s="20">
        <v>2</v>
      </c>
      <c r="G9446" s="3">
        <v>29.82</v>
      </c>
      <c r="I9446" t="s">
        <v>12706</v>
      </c>
      <c r="J9446" s="20">
        <v>1</v>
      </c>
      <c r="K9446" s="3">
        <v>14.75</v>
      </c>
      <c r="L9446" s="3">
        <f>+K9446/J9446</f>
        <v>14.75</v>
      </c>
    </row>
    <row r="9447" spans="1:12">
      <c r="A9447" t="s">
        <v>23069</v>
      </c>
      <c r="B9447" s="20">
        <v>2</v>
      </c>
      <c r="C9447" s="3">
        <v>29.8</v>
      </c>
      <c r="E9447" t="s">
        <v>23069</v>
      </c>
      <c r="F9447" s="20">
        <v>2</v>
      </c>
      <c r="G9447" s="3">
        <v>29.8</v>
      </c>
      <c r="I9447" t="s">
        <v>20886</v>
      </c>
      <c r="J9447" s="20">
        <v>3</v>
      </c>
      <c r="K9447" s="3">
        <v>44.235100000000003</v>
      </c>
      <c r="L9447" s="3">
        <f>+K9447/J9447</f>
        <v>14.745033333333334</v>
      </c>
    </row>
    <row r="9448" spans="1:12">
      <c r="A9448" t="s">
        <v>21921</v>
      </c>
      <c r="B9448" s="20">
        <v>3</v>
      </c>
      <c r="C9448" s="3">
        <v>29.79</v>
      </c>
      <c r="E9448" t="s">
        <v>21921</v>
      </c>
      <c r="F9448" s="20">
        <v>3</v>
      </c>
      <c r="G9448" s="3">
        <v>29.79</v>
      </c>
      <c r="I9448" t="s">
        <v>18803</v>
      </c>
      <c r="J9448" s="20">
        <v>3</v>
      </c>
      <c r="K9448" s="3">
        <v>44.15</v>
      </c>
      <c r="L9448" s="3">
        <f>+K9448/J9448</f>
        <v>14.716666666666667</v>
      </c>
    </row>
    <row r="9449" spans="1:12">
      <c r="A9449" t="s">
        <v>5584</v>
      </c>
      <c r="B9449" s="20">
        <v>13</v>
      </c>
      <c r="C9449" s="3">
        <v>29.7867</v>
      </c>
      <c r="E9449" t="s">
        <v>5584</v>
      </c>
      <c r="F9449" s="20">
        <v>13</v>
      </c>
      <c r="G9449" s="3">
        <v>29.7867</v>
      </c>
      <c r="I9449" t="s">
        <v>7980</v>
      </c>
      <c r="J9449" s="20">
        <v>37</v>
      </c>
      <c r="K9449" s="3">
        <v>544</v>
      </c>
      <c r="L9449" s="3">
        <f>+K9449/J9449</f>
        <v>14.702702702702704</v>
      </c>
    </row>
    <row r="9450" spans="1:12">
      <c r="A9450" t="s">
        <v>11081</v>
      </c>
      <c r="B9450" s="20">
        <v>1</v>
      </c>
      <c r="C9450" s="3">
        <v>29.675999999999998</v>
      </c>
      <c r="E9450" t="s">
        <v>11081</v>
      </c>
      <c r="F9450" s="20">
        <v>1</v>
      </c>
      <c r="G9450" s="3">
        <v>29.675999999999998</v>
      </c>
      <c r="I9450" t="s">
        <v>4362</v>
      </c>
      <c r="J9450" s="20">
        <v>8</v>
      </c>
      <c r="K9450" s="3">
        <v>117.45</v>
      </c>
      <c r="L9450" s="3">
        <f>+K9450/J9450</f>
        <v>14.68125</v>
      </c>
    </row>
    <row r="9451" spans="1:12">
      <c r="A9451" t="s">
        <v>14171</v>
      </c>
      <c r="B9451" s="20">
        <v>3</v>
      </c>
      <c r="C9451" s="3">
        <v>29.6</v>
      </c>
      <c r="E9451" t="s">
        <v>14171</v>
      </c>
      <c r="F9451" s="20">
        <v>3</v>
      </c>
      <c r="G9451" s="3">
        <v>29.6</v>
      </c>
      <c r="I9451" t="s">
        <v>16229</v>
      </c>
      <c r="J9451" s="20">
        <v>3</v>
      </c>
      <c r="K9451" s="3">
        <v>44</v>
      </c>
      <c r="L9451" s="3">
        <f>+K9451/J9451</f>
        <v>14.666666666666666</v>
      </c>
    </row>
    <row r="9452" spans="1:12">
      <c r="A9452" t="s">
        <v>3522</v>
      </c>
      <c r="B9452" s="20">
        <v>1</v>
      </c>
      <c r="C9452" s="3">
        <v>29.59</v>
      </c>
      <c r="E9452" t="s">
        <v>3522</v>
      </c>
      <c r="F9452" s="20">
        <v>1</v>
      </c>
      <c r="G9452" s="3">
        <v>29.59</v>
      </c>
      <c r="I9452" t="s">
        <v>4388</v>
      </c>
      <c r="J9452" s="20">
        <v>5</v>
      </c>
      <c r="K9452" s="3">
        <v>73.3</v>
      </c>
      <c r="L9452" s="3">
        <f>+K9452/J9452</f>
        <v>14.66</v>
      </c>
    </row>
    <row r="9453" spans="1:12">
      <c r="A9453" t="s">
        <v>23610</v>
      </c>
      <c r="B9453" s="20">
        <v>5</v>
      </c>
      <c r="C9453" s="3">
        <v>29.54</v>
      </c>
      <c r="E9453" t="s">
        <v>23610</v>
      </c>
      <c r="F9453" s="20">
        <v>5</v>
      </c>
      <c r="G9453" s="3">
        <v>29.54</v>
      </c>
      <c r="I9453" t="s">
        <v>7961</v>
      </c>
      <c r="J9453" s="20">
        <v>6</v>
      </c>
      <c r="K9453" s="3">
        <v>87.9315</v>
      </c>
      <c r="L9453" s="3">
        <f>+K9453/J9453</f>
        <v>14.655250000000001</v>
      </c>
    </row>
    <row r="9454" spans="1:12">
      <c r="A9454" t="s">
        <v>3720</v>
      </c>
      <c r="B9454" s="20">
        <v>1</v>
      </c>
      <c r="C9454" s="3">
        <v>29.500299999999999</v>
      </c>
      <c r="E9454" t="s">
        <v>3720</v>
      </c>
      <c r="F9454" s="20">
        <v>1</v>
      </c>
      <c r="G9454" s="3">
        <v>29.500299999999999</v>
      </c>
      <c r="I9454" t="s">
        <v>18580</v>
      </c>
      <c r="J9454" s="20">
        <v>2</v>
      </c>
      <c r="K9454" s="3">
        <v>29.3</v>
      </c>
      <c r="L9454" s="3">
        <f>+K9454/J9454</f>
        <v>14.65</v>
      </c>
    </row>
    <row r="9455" spans="1:12">
      <c r="A9455" t="s">
        <v>22597</v>
      </c>
      <c r="B9455" s="20">
        <v>2</v>
      </c>
      <c r="C9455" s="3">
        <v>29.5</v>
      </c>
      <c r="E9455" t="s">
        <v>22597</v>
      </c>
      <c r="F9455" s="20">
        <v>2</v>
      </c>
      <c r="G9455" s="3">
        <v>29.5</v>
      </c>
      <c r="I9455" t="s">
        <v>10265</v>
      </c>
      <c r="J9455" s="20">
        <v>8</v>
      </c>
      <c r="K9455" s="3">
        <v>116.96</v>
      </c>
      <c r="L9455" s="3">
        <f>+K9455/J9455</f>
        <v>14.62</v>
      </c>
    </row>
    <row r="9456" spans="1:12">
      <c r="A9456" t="s">
        <v>11505</v>
      </c>
      <c r="B9456" s="20">
        <v>2</v>
      </c>
      <c r="C9456" s="3">
        <v>29.5</v>
      </c>
      <c r="E9456" t="s">
        <v>11505</v>
      </c>
      <c r="F9456" s="20">
        <v>2</v>
      </c>
      <c r="G9456" s="3">
        <v>29.5</v>
      </c>
      <c r="I9456" t="s">
        <v>12882</v>
      </c>
      <c r="J9456" s="20">
        <v>5</v>
      </c>
      <c r="K9456" s="3">
        <v>73.007099999999994</v>
      </c>
      <c r="L9456" s="3">
        <f>+K9456/J9456</f>
        <v>14.601419999999999</v>
      </c>
    </row>
    <row r="9457" spans="1:12">
      <c r="A9457" t="s">
        <v>16755</v>
      </c>
      <c r="B9457" s="20">
        <v>1</v>
      </c>
      <c r="C9457" s="3">
        <v>29.5</v>
      </c>
      <c r="E9457" t="s">
        <v>16755</v>
      </c>
      <c r="F9457" s="20">
        <v>1</v>
      </c>
      <c r="G9457" s="3">
        <v>29.5</v>
      </c>
      <c r="I9457" t="s">
        <v>11118</v>
      </c>
      <c r="J9457" s="20">
        <v>2</v>
      </c>
      <c r="K9457" s="3">
        <v>29.19</v>
      </c>
      <c r="L9457" s="3">
        <f>+K9457/J9457</f>
        <v>14.595000000000001</v>
      </c>
    </row>
    <row r="9458" spans="1:12">
      <c r="A9458" t="s">
        <v>17031</v>
      </c>
      <c r="B9458" s="20">
        <v>1</v>
      </c>
      <c r="C9458" s="3">
        <v>29.5</v>
      </c>
      <c r="E9458" t="s">
        <v>17031</v>
      </c>
      <c r="F9458" s="20">
        <v>1</v>
      </c>
      <c r="G9458" s="3">
        <v>29.5</v>
      </c>
      <c r="I9458" t="s">
        <v>1563</v>
      </c>
      <c r="J9458" s="20">
        <v>3</v>
      </c>
      <c r="K9458" s="3">
        <v>43.78</v>
      </c>
      <c r="L9458" s="3">
        <f>+K9458/J9458</f>
        <v>14.593333333333334</v>
      </c>
    </row>
    <row r="9459" spans="1:12">
      <c r="A9459" t="s">
        <v>11297</v>
      </c>
      <c r="B9459" s="20">
        <v>4</v>
      </c>
      <c r="C9459" s="3">
        <v>29.5</v>
      </c>
      <c r="E9459" t="s">
        <v>11297</v>
      </c>
      <c r="F9459" s="20">
        <v>4</v>
      </c>
      <c r="G9459" s="3">
        <v>29.5</v>
      </c>
      <c r="I9459" t="s">
        <v>10634</v>
      </c>
      <c r="J9459" s="20">
        <v>10</v>
      </c>
      <c r="K9459" s="3">
        <v>145.47999999999999</v>
      </c>
      <c r="L9459" s="3">
        <f>+K9459/J9459</f>
        <v>14.547999999999998</v>
      </c>
    </row>
    <row r="9460" spans="1:12">
      <c r="A9460" t="s">
        <v>19424</v>
      </c>
      <c r="B9460" s="20">
        <v>2</v>
      </c>
      <c r="C9460" s="3">
        <v>29.5</v>
      </c>
      <c r="E9460" t="s">
        <v>19424</v>
      </c>
      <c r="F9460" s="20">
        <v>2</v>
      </c>
      <c r="G9460" s="3">
        <v>29.5</v>
      </c>
      <c r="I9460" t="s">
        <v>7419</v>
      </c>
      <c r="J9460" s="20">
        <v>1</v>
      </c>
      <c r="K9460" s="3">
        <v>14.544700000000001</v>
      </c>
      <c r="L9460" s="3">
        <f>+K9460/J9460</f>
        <v>14.544700000000001</v>
      </c>
    </row>
    <row r="9461" spans="1:12">
      <c r="A9461" t="s">
        <v>14312</v>
      </c>
      <c r="B9461" s="20">
        <v>1</v>
      </c>
      <c r="C9461" s="3">
        <v>29.5</v>
      </c>
      <c r="E9461" t="s">
        <v>14312</v>
      </c>
      <c r="F9461" s="20">
        <v>1</v>
      </c>
      <c r="G9461" s="3">
        <v>29.5</v>
      </c>
      <c r="I9461" t="s">
        <v>3990</v>
      </c>
      <c r="J9461" s="20">
        <v>6</v>
      </c>
      <c r="K9461" s="3">
        <v>87</v>
      </c>
      <c r="L9461" s="3">
        <f>+K9461/J9461</f>
        <v>14.5</v>
      </c>
    </row>
    <row r="9462" spans="1:12">
      <c r="A9462" t="s">
        <v>20913</v>
      </c>
      <c r="B9462" s="20">
        <v>3</v>
      </c>
      <c r="C9462" s="3">
        <v>29.45</v>
      </c>
      <c r="E9462" t="s">
        <v>20913</v>
      </c>
      <c r="F9462" s="20">
        <v>3</v>
      </c>
      <c r="G9462" s="3">
        <v>29.45</v>
      </c>
      <c r="I9462" t="s">
        <v>12014</v>
      </c>
      <c r="J9462" s="20">
        <v>6</v>
      </c>
      <c r="K9462" s="3">
        <v>87</v>
      </c>
      <c r="L9462" s="3">
        <f>+K9462/J9462</f>
        <v>14.5</v>
      </c>
    </row>
    <row r="9463" spans="1:12">
      <c r="A9463" t="s">
        <v>1225</v>
      </c>
      <c r="B9463" s="20">
        <v>1</v>
      </c>
      <c r="C9463" s="3">
        <v>29.417100000000001</v>
      </c>
      <c r="E9463" t="s">
        <v>1225</v>
      </c>
      <c r="F9463" s="20">
        <v>1</v>
      </c>
      <c r="G9463" s="3">
        <v>29.417100000000001</v>
      </c>
      <c r="I9463" t="s">
        <v>18331</v>
      </c>
      <c r="J9463" s="20">
        <v>5</v>
      </c>
      <c r="K9463" s="3">
        <v>72.5</v>
      </c>
      <c r="L9463" s="3">
        <f>+K9463/J9463</f>
        <v>14.5</v>
      </c>
    </row>
    <row r="9464" spans="1:12">
      <c r="A9464" t="s">
        <v>11322</v>
      </c>
      <c r="B9464" s="20">
        <v>1</v>
      </c>
      <c r="C9464" s="3">
        <v>29.401499999999999</v>
      </c>
      <c r="E9464" t="s">
        <v>11322</v>
      </c>
      <c r="F9464" s="20">
        <v>1</v>
      </c>
      <c r="G9464" s="3">
        <v>29.401499999999999</v>
      </c>
      <c r="I9464" t="s">
        <v>19775</v>
      </c>
      <c r="J9464" s="20">
        <v>4</v>
      </c>
      <c r="K9464" s="3">
        <v>58</v>
      </c>
      <c r="L9464" s="3">
        <f>+K9464/J9464</f>
        <v>14.5</v>
      </c>
    </row>
    <row r="9465" spans="1:12">
      <c r="A9465" t="s">
        <v>6893</v>
      </c>
      <c r="B9465" s="20">
        <v>1</v>
      </c>
      <c r="C9465" s="3">
        <v>29.374600000000001</v>
      </c>
      <c r="E9465" t="s">
        <v>6893</v>
      </c>
      <c r="F9465" s="20">
        <v>1</v>
      </c>
      <c r="G9465" s="3">
        <v>29.374600000000001</v>
      </c>
      <c r="I9465" t="s">
        <v>10950</v>
      </c>
      <c r="J9465" s="20">
        <v>2</v>
      </c>
      <c r="K9465" s="3">
        <v>29</v>
      </c>
      <c r="L9465" s="3">
        <f>+K9465/J9465</f>
        <v>14.5</v>
      </c>
    </row>
    <row r="9466" spans="1:12">
      <c r="A9466" t="s">
        <v>493</v>
      </c>
      <c r="B9466" s="20">
        <v>4</v>
      </c>
      <c r="C9466" s="3">
        <v>29.364100000000001</v>
      </c>
      <c r="E9466" t="s">
        <v>493</v>
      </c>
      <c r="F9466" s="20">
        <v>4</v>
      </c>
      <c r="G9466" s="3">
        <v>29.364100000000001</v>
      </c>
      <c r="I9466" t="s">
        <v>3667</v>
      </c>
      <c r="J9466" s="20">
        <v>2</v>
      </c>
      <c r="K9466" s="3">
        <v>29</v>
      </c>
      <c r="L9466" s="3">
        <f>+K9466/J9466</f>
        <v>14.5</v>
      </c>
    </row>
    <row r="9467" spans="1:12">
      <c r="A9467" t="s">
        <v>18580</v>
      </c>
      <c r="B9467" s="20">
        <v>2</v>
      </c>
      <c r="C9467" s="3">
        <v>29.3</v>
      </c>
      <c r="E9467" t="s">
        <v>18580</v>
      </c>
      <c r="F9467" s="20">
        <v>2</v>
      </c>
      <c r="G9467" s="3">
        <v>29.3</v>
      </c>
      <c r="I9467" t="s">
        <v>17178</v>
      </c>
      <c r="J9467" s="20">
        <v>2</v>
      </c>
      <c r="K9467" s="3">
        <v>29</v>
      </c>
      <c r="L9467" s="3">
        <f>+K9467/J9467</f>
        <v>14.5</v>
      </c>
    </row>
    <row r="9468" spans="1:12">
      <c r="A9468" t="s">
        <v>14674</v>
      </c>
      <c r="B9468" s="20">
        <v>1</v>
      </c>
      <c r="C9468" s="3">
        <v>29.296199999999999</v>
      </c>
      <c r="E9468" t="s">
        <v>14674</v>
      </c>
      <c r="F9468" s="20">
        <v>1</v>
      </c>
      <c r="G9468" s="3">
        <v>29.296199999999999</v>
      </c>
      <c r="I9468" t="s">
        <v>10108</v>
      </c>
      <c r="J9468" s="20">
        <v>2</v>
      </c>
      <c r="K9468" s="3">
        <v>29</v>
      </c>
      <c r="L9468" s="3">
        <f>+K9468/J9468</f>
        <v>14.5</v>
      </c>
    </row>
    <row r="9469" spans="1:12">
      <c r="A9469" t="s">
        <v>8049</v>
      </c>
      <c r="B9469" s="20">
        <v>8</v>
      </c>
      <c r="C9469" s="3">
        <v>29.195599999999999</v>
      </c>
      <c r="E9469" t="s">
        <v>8049</v>
      </c>
      <c r="F9469" s="20">
        <v>8</v>
      </c>
      <c r="G9469" s="3">
        <v>29.195599999999999</v>
      </c>
      <c r="I9469" t="s">
        <v>14069</v>
      </c>
      <c r="J9469" s="20">
        <v>2</v>
      </c>
      <c r="K9469" s="3">
        <v>29</v>
      </c>
      <c r="L9469" s="3">
        <f>+K9469/J9469</f>
        <v>14.5</v>
      </c>
    </row>
    <row r="9470" spans="1:12">
      <c r="A9470" t="s">
        <v>11118</v>
      </c>
      <c r="B9470" s="20">
        <v>2</v>
      </c>
      <c r="C9470" s="3">
        <v>29.19</v>
      </c>
      <c r="E9470" t="s">
        <v>11118</v>
      </c>
      <c r="F9470" s="20">
        <v>2</v>
      </c>
      <c r="G9470" s="3">
        <v>29.19</v>
      </c>
      <c r="I9470" t="s">
        <v>18185</v>
      </c>
      <c r="J9470" s="20">
        <v>2</v>
      </c>
      <c r="K9470" s="3">
        <v>29</v>
      </c>
      <c r="L9470" s="3">
        <f>+K9470/J9470</f>
        <v>14.5</v>
      </c>
    </row>
    <row r="9471" spans="1:12">
      <c r="A9471" t="s">
        <v>581</v>
      </c>
      <c r="B9471" s="20">
        <v>1</v>
      </c>
      <c r="C9471" s="3">
        <v>29.15</v>
      </c>
      <c r="E9471" t="s">
        <v>581</v>
      </c>
      <c r="F9471" s="20">
        <v>1</v>
      </c>
      <c r="G9471" s="3">
        <v>29.15</v>
      </c>
      <c r="I9471" t="s">
        <v>20115</v>
      </c>
      <c r="J9471" s="20">
        <v>2</v>
      </c>
      <c r="K9471" s="3">
        <v>29</v>
      </c>
      <c r="L9471" s="3">
        <f>+K9471/J9471</f>
        <v>14.5</v>
      </c>
    </row>
    <row r="9472" spans="1:12">
      <c r="A9472" t="s">
        <v>7252</v>
      </c>
      <c r="B9472" s="20">
        <v>1</v>
      </c>
      <c r="C9472" s="3">
        <v>29.145</v>
      </c>
      <c r="E9472" t="s">
        <v>7252</v>
      </c>
      <c r="F9472" s="20">
        <v>1</v>
      </c>
      <c r="G9472" s="3">
        <v>29.145</v>
      </c>
      <c r="I9472" t="s">
        <v>364</v>
      </c>
      <c r="J9472" s="20">
        <v>1</v>
      </c>
      <c r="K9472" s="3">
        <v>14.5</v>
      </c>
      <c r="L9472" s="3">
        <f>+K9472/J9472</f>
        <v>14.5</v>
      </c>
    </row>
    <row r="9473" spans="1:12">
      <c r="A9473" t="s">
        <v>21011</v>
      </c>
      <c r="B9473" s="20">
        <v>10</v>
      </c>
      <c r="C9473" s="3">
        <v>29.132400000000001</v>
      </c>
      <c r="E9473" t="s">
        <v>21011</v>
      </c>
      <c r="F9473" s="20">
        <v>10</v>
      </c>
      <c r="G9473" s="3">
        <v>29.132400000000001</v>
      </c>
      <c r="I9473" t="s">
        <v>10224</v>
      </c>
      <c r="J9473" s="20">
        <v>1</v>
      </c>
      <c r="K9473" s="3">
        <v>14.5</v>
      </c>
      <c r="L9473" s="3">
        <f>+K9473/J9473</f>
        <v>14.5</v>
      </c>
    </row>
    <row r="9474" spans="1:12">
      <c r="A9474" t="s">
        <v>7188</v>
      </c>
      <c r="B9474" s="20">
        <v>1</v>
      </c>
      <c r="C9474" s="3">
        <v>29.124500000000001</v>
      </c>
      <c r="E9474" t="s">
        <v>7188</v>
      </c>
      <c r="F9474" s="20">
        <v>1</v>
      </c>
      <c r="G9474" s="3">
        <v>29.124500000000001</v>
      </c>
      <c r="I9474" t="s">
        <v>19623</v>
      </c>
      <c r="J9474" s="20">
        <v>1</v>
      </c>
      <c r="K9474" s="3">
        <v>14.5</v>
      </c>
      <c r="L9474" s="3">
        <f>+K9474/J9474</f>
        <v>14.5</v>
      </c>
    </row>
    <row r="9475" spans="1:12">
      <c r="A9475" t="s">
        <v>12787</v>
      </c>
      <c r="B9475" s="20">
        <v>3</v>
      </c>
      <c r="C9475" s="3">
        <v>29.1</v>
      </c>
      <c r="E9475" t="s">
        <v>12787</v>
      </c>
      <c r="F9475" s="20">
        <v>3</v>
      </c>
      <c r="G9475" s="3">
        <v>29.1</v>
      </c>
      <c r="I9475" t="s">
        <v>20757</v>
      </c>
      <c r="J9475" s="20">
        <v>3</v>
      </c>
      <c r="K9475" s="3">
        <v>43.46</v>
      </c>
      <c r="L9475" s="3">
        <f>+K9475/J9475</f>
        <v>14.486666666666666</v>
      </c>
    </row>
    <row r="9476" spans="1:12">
      <c r="A9476" t="s">
        <v>10717</v>
      </c>
      <c r="B9476" s="20">
        <v>21</v>
      </c>
      <c r="C9476" s="3">
        <v>29.062999999999999</v>
      </c>
      <c r="E9476" t="s">
        <v>10717</v>
      </c>
      <c r="F9476" s="20">
        <v>21</v>
      </c>
      <c r="G9476" s="3">
        <v>29.062999999999999</v>
      </c>
      <c r="I9476" t="s">
        <v>15866</v>
      </c>
      <c r="J9476" s="20">
        <v>3</v>
      </c>
      <c r="K9476" s="3">
        <v>43.37</v>
      </c>
      <c r="L9476" s="3">
        <f>+K9476/J9476</f>
        <v>14.456666666666665</v>
      </c>
    </row>
    <row r="9477" spans="1:12">
      <c r="A9477" t="s">
        <v>20003</v>
      </c>
      <c r="B9477" s="20">
        <v>12</v>
      </c>
      <c r="C9477" s="3">
        <v>29.062999999999999</v>
      </c>
      <c r="E9477" t="s">
        <v>20003</v>
      </c>
      <c r="F9477" s="20">
        <v>12</v>
      </c>
      <c r="G9477" s="3">
        <v>29.062999999999999</v>
      </c>
      <c r="I9477" t="s">
        <v>23448</v>
      </c>
      <c r="J9477" s="20">
        <v>7</v>
      </c>
      <c r="K9477" s="3">
        <v>101.11</v>
      </c>
      <c r="L9477" s="3">
        <f>+K9477/J9477</f>
        <v>14.444285714285714</v>
      </c>
    </row>
    <row r="9478" spans="1:12">
      <c r="A9478" t="s">
        <v>213</v>
      </c>
      <c r="B9478" s="20">
        <v>3</v>
      </c>
      <c r="C9478" s="3">
        <v>29.06</v>
      </c>
      <c r="E9478" t="s">
        <v>213</v>
      </c>
      <c r="F9478" s="20">
        <v>3</v>
      </c>
      <c r="G9478" s="3">
        <v>29.06</v>
      </c>
      <c r="I9478" t="s">
        <v>3693</v>
      </c>
      <c r="J9478" s="20">
        <v>1</v>
      </c>
      <c r="K9478" s="3">
        <v>14.44</v>
      </c>
      <c r="L9478" s="3">
        <f>+K9478/J9478</f>
        <v>14.44</v>
      </c>
    </row>
    <row r="9479" spans="1:12">
      <c r="A9479" t="s">
        <v>15710</v>
      </c>
      <c r="B9479" s="20">
        <v>4</v>
      </c>
      <c r="C9479" s="3">
        <v>29.05</v>
      </c>
      <c r="E9479" t="s">
        <v>15710</v>
      </c>
      <c r="F9479" s="20">
        <v>4</v>
      </c>
      <c r="G9479" s="3">
        <v>29.05</v>
      </c>
      <c r="I9479" t="s">
        <v>383</v>
      </c>
      <c r="J9479" s="20">
        <v>3</v>
      </c>
      <c r="K9479" s="3">
        <v>43.307600000000001</v>
      </c>
      <c r="L9479" s="3">
        <f>+K9479/J9479</f>
        <v>14.435866666666668</v>
      </c>
    </row>
    <row r="9480" spans="1:12">
      <c r="A9480" t="s">
        <v>5049</v>
      </c>
      <c r="B9480" s="20">
        <v>1</v>
      </c>
      <c r="C9480" s="3">
        <v>29.048500000000001</v>
      </c>
      <c r="E9480" t="s">
        <v>5049</v>
      </c>
      <c r="F9480" s="20">
        <v>1</v>
      </c>
      <c r="G9480" s="3">
        <v>29.048500000000001</v>
      </c>
      <c r="I9480" t="s">
        <v>21818</v>
      </c>
      <c r="J9480" s="20">
        <v>18</v>
      </c>
      <c r="K9480" s="3">
        <v>259.78199999999998</v>
      </c>
      <c r="L9480" s="3">
        <f>+K9480/J9480</f>
        <v>14.432333333333332</v>
      </c>
    </row>
    <row r="9481" spans="1:12">
      <c r="A9481" t="s">
        <v>19576</v>
      </c>
      <c r="B9481" s="20">
        <v>3</v>
      </c>
      <c r="C9481" s="3">
        <v>29.03</v>
      </c>
      <c r="E9481" t="s">
        <v>19576</v>
      </c>
      <c r="F9481" s="20">
        <v>3</v>
      </c>
      <c r="G9481" s="3">
        <v>29.03</v>
      </c>
      <c r="I9481" t="s">
        <v>2588</v>
      </c>
      <c r="J9481" s="20">
        <v>1</v>
      </c>
      <c r="K9481" s="3">
        <v>14.43</v>
      </c>
      <c r="L9481" s="3">
        <f>+K9481/J9481</f>
        <v>14.43</v>
      </c>
    </row>
    <row r="9482" spans="1:12">
      <c r="A9482" t="s">
        <v>141</v>
      </c>
      <c r="B9482" s="20">
        <v>3</v>
      </c>
      <c r="C9482" s="3">
        <v>29.03</v>
      </c>
      <c r="E9482" t="s">
        <v>141</v>
      </c>
      <c r="F9482" s="20">
        <v>3</v>
      </c>
      <c r="G9482" s="3">
        <v>29.03</v>
      </c>
      <c r="I9482" t="s">
        <v>22708</v>
      </c>
      <c r="J9482" s="20">
        <v>10</v>
      </c>
      <c r="K9482" s="3">
        <v>144.25</v>
      </c>
      <c r="L9482" s="3">
        <f>+K9482/J9482</f>
        <v>14.425000000000001</v>
      </c>
    </row>
    <row r="9483" spans="1:12">
      <c r="A9483" t="s">
        <v>17935</v>
      </c>
      <c r="B9483" s="20">
        <v>1</v>
      </c>
      <c r="C9483" s="3">
        <v>29</v>
      </c>
      <c r="E9483" t="s">
        <v>17935</v>
      </c>
      <c r="F9483" s="20">
        <v>1</v>
      </c>
      <c r="G9483" s="3">
        <v>29</v>
      </c>
      <c r="I9483" t="s">
        <v>15459</v>
      </c>
      <c r="J9483" s="20">
        <v>7</v>
      </c>
      <c r="K9483" s="3">
        <v>100.9</v>
      </c>
      <c r="L9483" s="3">
        <f>+K9483/J9483</f>
        <v>14.414285714285715</v>
      </c>
    </row>
    <row r="9484" spans="1:12">
      <c r="A9484" t="s">
        <v>23450</v>
      </c>
      <c r="B9484" s="20">
        <v>1</v>
      </c>
      <c r="C9484" s="3">
        <v>29</v>
      </c>
      <c r="E9484" t="s">
        <v>23450</v>
      </c>
      <c r="F9484" s="20">
        <v>1</v>
      </c>
      <c r="G9484" s="3">
        <v>29</v>
      </c>
      <c r="I9484" t="s">
        <v>18794</v>
      </c>
      <c r="J9484" s="20">
        <v>4</v>
      </c>
      <c r="K9484" s="3">
        <v>57.609000000000002</v>
      </c>
      <c r="L9484" s="3">
        <f>+K9484/J9484</f>
        <v>14.40225</v>
      </c>
    </row>
    <row r="9485" spans="1:12">
      <c r="A9485" t="s">
        <v>10950</v>
      </c>
      <c r="B9485" s="20">
        <v>2</v>
      </c>
      <c r="C9485" s="3">
        <v>29</v>
      </c>
      <c r="E9485" t="s">
        <v>10950</v>
      </c>
      <c r="F9485" s="20">
        <v>2</v>
      </c>
      <c r="G9485" s="3">
        <v>29</v>
      </c>
      <c r="I9485" t="s">
        <v>16708</v>
      </c>
      <c r="J9485" s="20">
        <v>5</v>
      </c>
      <c r="K9485" s="3">
        <v>72</v>
      </c>
      <c r="L9485" s="3">
        <f>+K9485/J9485</f>
        <v>14.4</v>
      </c>
    </row>
    <row r="9486" spans="1:12">
      <c r="A9486" t="s">
        <v>23478</v>
      </c>
      <c r="B9486" s="20">
        <v>3</v>
      </c>
      <c r="C9486" s="3">
        <v>29</v>
      </c>
      <c r="E9486" t="s">
        <v>23478</v>
      </c>
      <c r="F9486" s="20">
        <v>3</v>
      </c>
      <c r="G9486" s="3">
        <v>29</v>
      </c>
      <c r="I9486" t="s">
        <v>21193</v>
      </c>
      <c r="J9486" s="20">
        <v>2</v>
      </c>
      <c r="K9486" s="3">
        <v>28.8</v>
      </c>
      <c r="L9486" s="3">
        <f>+K9486/J9486</f>
        <v>14.4</v>
      </c>
    </row>
    <row r="9487" spans="1:12">
      <c r="A9487" t="s">
        <v>3667</v>
      </c>
      <c r="B9487" s="20">
        <v>2</v>
      </c>
      <c r="C9487" s="3">
        <v>29</v>
      </c>
      <c r="E9487" t="s">
        <v>3667</v>
      </c>
      <c r="F9487" s="20">
        <v>2</v>
      </c>
      <c r="G9487" s="3">
        <v>29</v>
      </c>
      <c r="I9487" t="s">
        <v>11249</v>
      </c>
      <c r="J9487" s="20">
        <v>1</v>
      </c>
      <c r="K9487" s="3">
        <v>14.4</v>
      </c>
      <c r="L9487" s="3">
        <f>+K9487/J9487</f>
        <v>14.4</v>
      </c>
    </row>
    <row r="9488" spans="1:12">
      <c r="A9488" t="s">
        <v>11984</v>
      </c>
      <c r="B9488" s="20">
        <v>1</v>
      </c>
      <c r="C9488" s="3">
        <v>29</v>
      </c>
      <c r="E9488" t="s">
        <v>11984</v>
      </c>
      <c r="F9488" s="20">
        <v>1</v>
      </c>
      <c r="G9488" s="3">
        <v>29</v>
      </c>
      <c r="I9488" t="s">
        <v>8090</v>
      </c>
      <c r="J9488" s="20">
        <v>4</v>
      </c>
      <c r="K9488" s="3">
        <v>57.5</v>
      </c>
      <c r="L9488" s="3">
        <f>+K9488/J9488</f>
        <v>14.375</v>
      </c>
    </row>
    <row r="9489" spans="1:12">
      <c r="A9489" t="s">
        <v>10145</v>
      </c>
      <c r="B9489" s="20">
        <v>1</v>
      </c>
      <c r="C9489" s="3">
        <v>29</v>
      </c>
      <c r="E9489" t="s">
        <v>10145</v>
      </c>
      <c r="F9489" s="20">
        <v>1</v>
      </c>
      <c r="G9489" s="3">
        <v>29</v>
      </c>
      <c r="I9489" t="s">
        <v>11009</v>
      </c>
      <c r="J9489" s="20">
        <v>9</v>
      </c>
      <c r="K9489" s="3">
        <v>129</v>
      </c>
      <c r="L9489" s="3">
        <f>+K9489/J9489</f>
        <v>14.333333333333334</v>
      </c>
    </row>
    <row r="9490" spans="1:12">
      <c r="A9490" t="s">
        <v>13505</v>
      </c>
      <c r="B9490" s="20">
        <v>3</v>
      </c>
      <c r="C9490" s="3">
        <v>29</v>
      </c>
      <c r="E9490" t="s">
        <v>13505</v>
      </c>
      <c r="F9490" s="20">
        <v>3</v>
      </c>
      <c r="G9490" s="3">
        <v>29</v>
      </c>
      <c r="I9490" t="s">
        <v>16537</v>
      </c>
      <c r="J9490" s="20">
        <v>3</v>
      </c>
      <c r="K9490" s="3">
        <v>43</v>
      </c>
      <c r="L9490" s="3">
        <f>+K9490/J9490</f>
        <v>14.333333333333334</v>
      </c>
    </row>
    <row r="9491" spans="1:12">
      <c r="A9491" t="s">
        <v>1885</v>
      </c>
      <c r="B9491" s="20">
        <v>1</v>
      </c>
      <c r="C9491" s="3">
        <v>29</v>
      </c>
      <c r="E9491" t="s">
        <v>1885</v>
      </c>
      <c r="F9491" s="20">
        <v>1</v>
      </c>
      <c r="G9491" s="3">
        <v>29</v>
      </c>
      <c r="I9491" t="s">
        <v>10297</v>
      </c>
      <c r="J9491" s="20">
        <v>6</v>
      </c>
      <c r="K9491" s="3">
        <v>85.994</v>
      </c>
      <c r="L9491" s="3">
        <f>+K9491/J9491</f>
        <v>14.332333333333333</v>
      </c>
    </row>
    <row r="9492" spans="1:12">
      <c r="A9492" t="s">
        <v>8058</v>
      </c>
      <c r="B9492" s="20">
        <v>1</v>
      </c>
      <c r="C9492" s="3">
        <v>29</v>
      </c>
      <c r="E9492" t="s">
        <v>8058</v>
      </c>
      <c r="F9492" s="20">
        <v>1</v>
      </c>
      <c r="G9492" s="3">
        <v>29</v>
      </c>
      <c r="I9492" t="s">
        <v>22381</v>
      </c>
      <c r="J9492" s="20">
        <v>4</v>
      </c>
      <c r="K9492" s="3">
        <v>57.179699999999997</v>
      </c>
      <c r="L9492" s="3">
        <f>+K9492/J9492</f>
        <v>14.294924999999999</v>
      </c>
    </row>
    <row r="9493" spans="1:12">
      <c r="A9493" t="s">
        <v>15276</v>
      </c>
      <c r="B9493" s="20">
        <v>1</v>
      </c>
      <c r="C9493" s="3">
        <v>29</v>
      </c>
      <c r="E9493" t="s">
        <v>15276</v>
      </c>
      <c r="F9493" s="20">
        <v>1</v>
      </c>
      <c r="G9493" s="3">
        <v>29</v>
      </c>
      <c r="I9493" t="s">
        <v>17489</v>
      </c>
      <c r="J9493" s="20">
        <v>10</v>
      </c>
      <c r="K9493" s="3">
        <v>142.93100000000001</v>
      </c>
      <c r="L9493" s="3">
        <f>+K9493/J9493</f>
        <v>14.293100000000001</v>
      </c>
    </row>
    <row r="9494" spans="1:12">
      <c r="A9494" t="s">
        <v>21444</v>
      </c>
      <c r="B9494" s="20">
        <v>1</v>
      </c>
      <c r="C9494" s="3">
        <v>29</v>
      </c>
      <c r="E9494" t="s">
        <v>21444</v>
      </c>
      <c r="F9494" s="20">
        <v>1</v>
      </c>
      <c r="G9494" s="3">
        <v>29</v>
      </c>
      <c r="I9494" t="s">
        <v>9118</v>
      </c>
      <c r="J9494" s="20">
        <v>7</v>
      </c>
      <c r="K9494" s="3">
        <v>100</v>
      </c>
      <c r="L9494" s="3">
        <f>+K9494/J9494</f>
        <v>14.285714285714286</v>
      </c>
    </row>
    <row r="9495" spans="1:12">
      <c r="A9495" t="s">
        <v>22465</v>
      </c>
      <c r="B9495" s="20">
        <v>1</v>
      </c>
      <c r="C9495" s="3">
        <v>29</v>
      </c>
      <c r="E9495" t="s">
        <v>22465</v>
      </c>
      <c r="F9495" s="20">
        <v>1</v>
      </c>
      <c r="G9495" s="3">
        <v>29</v>
      </c>
      <c r="I9495" t="s">
        <v>5011</v>
      </c>
      <c r="J9495" s="20">
        <v>7</v>
      </c>
      <c r="K9495" s="3">
        <v>100</v>
      </c>
      <c r="L9495" s="3">
        <f>+K9495/J9495</f>
        <v>14.285714285714286</v>
      </c>
    </row>
    <row r="9496" spans="1:12">
      <c r="A9496" t="s">
        <v>7518</v>
      </c>
      <c r="B9496" s="20">
        <v>1</v>
      </c>
      <c r="C9496" s="3">
        <v>29</v>
      </c>
      <c r="E9496" t="s">
        <v>7518</v>
      </c>
      <c r="F9496" s="20">
        <v>1</v>
      </c>
      <c r="G9496" s="3">
        <v>29</v>
      </c>
      <c r="I9496" t="s">
        <v>13516</v>
      </c>
      <c r="J9496" s="20">
        <v>7</v>
      </c>
      <c r="K9496" s="3">
        <v>100</v>
      </c>
      <c r="L9496" s="3">
        <f>+K9496/J9496</f>
        <v>14.285714285714286</v>
      </c>
    </row>
    <row r="9497" spans="1:12">
      <c r="A9497" t="s">
        <v>17178</v>
      </c>
      <c r="B9497" s="20">
        <v>2</v>
      </c>
      <c r="C9497" s="3">
        <v>29</v>
      </c>
      <c r="E9497" t="s">
        <v>17178</v>
      </c>
      <c r="F9497" s="20">
        <v>2</v>
      </c>
      <c r="G9497" s="3">
        <v>29</v>
      </c>
      <c r="I9497" t="s">
        <v>14166</v>
      </c>
      <c r="J9497" s="20">
        <v>1</v>
      </c>
      <c r="K9497" s="3">
        <v>14.2836</v>
      </c>
      <c r="L9497" s="3">
        <f>+K9497/J9497</f>
        <v>14.2836</v>
      </c>
    </row>
    <row r="9498" spans="1:12">
      <c r="A9498" t="s">
        <v>18556</v>
      </c>
      <c r="B9498" s="20">
        <v>7</v>
      </c>
      <c r="C9498" s="3">
        <v>29</v>
      </c>
      <c r="E9498" t="s">
        <v>18556</v>
      </c>
      <c r="F9498" s="20">
        <v>7</v>
      </c>
      <c r="G9498" s="3">
        <v>29</v>
      </c>
      <c r="I9498" t="s">
        <v>1817</v>
      </c>
      <c r="J9498" s="20">
        <v>2</v>
      </c>
      <c r="K9498" s="3">
        <v>28.5473</v>
      </c>
      <c r="L9498" s="3">
        <f>+K9498/J9498</f>
        <v>14.27365</v>
      </c>
    </row>
    <row r="9499" spans="1:12">
      <c r="A9499" t="s">
        <v>19510</v>
      </c>
      <c r="B9499" s="20">
        <v>1</v>
      </c>
      <c r="C9499" s="3">
        <v>29</v>
      </c>
      <c r="E9499" t="s">
        <v>19510</v>
      </c>
      <c r="F9499" s="20">
        <v>1</v>
      </c>
      <c r="G9499" s="3">
        <v>29</v>
      </c>
      <c r="I9499" t="s">
        <v>17905</v>
      </c>
      <c r="J9499" s="20">
        <v>6</v>
      </c>
      <c r="K9499" s="3">
        <v>85.6</v>
      </c>
      <c r="L9499" s="3">
        <f>+K9499/J9499</f>
        <v>14.266666666666666</v>
      </c>
    </row>
    <row r="9500" spans="1:12">
      <c r="A9500" t="s">
        <v>4967</v>
      </c>
      <c r="B9500" s="20">
        <v>1</v>
      </c>
      <c r="C9500" s="3">
        <v>29</v>
      </c>
      <c r="E9500" t="s">
        <v>4967</v>
      </c>
      <c r="F9500" s="20">
        <v>1</v>
      </c>
      <c r="G9500" s="3">
        <v>29</v>
      </c>
      <c r="I9500" t="s">
        <v>22510</v>
      </c>
      <c r="J9500" s="20">
        <v>6</v>
      </c>
      <c r="K9500" s="3">
        <v>85.5</v>
      </c>
      <c r="L9500" s="3">
        <f>+K9500/J9500</f>
        <v>14.25</v>
      </c>
    </row>
    <row r="9501" spans="1:12">
      <c r="A9501" t="s">
        <v>10108</v>
      </c>
      <c r="B9501" s="20">
        <v>2</v>
      </c>
      <c r="C9501" s="3">
        <v>29</v>
      </c>
      <c r="E9501" t="s">
        <v>10108</v>
      </c>
      <c r="F9501" s="20">
        <v>2</v>
      </c>
      <c r="G9501" s="3">
        <v>29</v>
      </c>
      <c r="I9501" t="s">
        <v>1846</v>
      </c>
      <c r="J9501" s="20">
        <v>4</v>
      </c>
      <c r="K9501" s="3">
        <v>57</v>
      </c>
      <c r="L9501" s="3">
        <f>+K9501/J9501</f>
        <v>14.25</v>
      </c>
    </row>
    <row r="9502" spans="1:12">
      <c r="A9502" t="s">
        <v>14069</v>
      </c>
      <c r="B9502" s="20">
        <v>2</v>
      </c>
      <c r="C9502" s="3">
        <v>29</v>
      </c>
      <c r="E9502" t="s">
        <v>14069</v>
      </c>
      <c r="F9502" s="20">
        <v>2</v>
      </c>
      <c r="G9502" s="3">
        <v>29</v>
      </c>
      <c r="I9502" t="s">
        <v>2055</v>
      </c>
      <c r="J9502" s="20">
        <v>2</v>
      </c>
      <c r="K9502" s="3">
        <v>28.49</v>
      </c>
      <c r="L9502" s="3">
        <f>+K9502/J9502</f>
        <v>14.244999999999999</v>
      </c>
    </row>
    <row r="9503" spans="1:12">
      <c r="A9503" t="s">
        <v>12583</v>
      </c>
      <c r="B9503" s="20">
        <v>1</v>
      </c>
      <c r="C9503" s="3">
        <v>29</v>
      </c>
      <c r="E9503" t="s">
        <v>12583</v>
      </c>
      <c r="F9503" s="20">
        <v>1</v>
      </c>
      <c r="G9503" s="3">
        <v>29</v>
      </c>
      <c r="I9503" t="s">
        <v>19490</v>
      </c>
      <c r="J9503" s="20">
        <v>4</v>
      </c>
      <c r="K9503" s="3">
        <v>56.972299999999997</v>
      </c>
      <c r="L9503" s="3">
        <f>+K9503/J9503</f>
        <v>14.243074999999999</v>
      </c>
    </row>
    <row r="9504" spans="1:12">
      <c r="A9504" t="s">
        <v>17199</v>
      </c>
      <c r="B9504" s="20">
        <v>1</v>
      </c>
      <c r="C9504" s="3">
        <v>29</v>
      </c>
      <c r="E9504" t="s">
        <v>17199</v>
      </c>
      <c r="F9504" s="20">
        <v>1</v>
      </c>
      <c r="G9504" s="3">
        <v>29</v>
      </c>
      <c r="I9504" t="s">
        <v>6246</v>
      </c>
      <c r="J9504" s="20">
        <v>1</v>
      </c>
      <c r="K9504" s="3">
        <v>14.24</v>
      </c>
      <c r="L9504" s="3">
        <f>+K9504/J9504</f>
        <v>14.24</v>
      </c>
    </row>
    <row r="9505" spans="1:12">
      <c r="A9505" t="s">
        <v>18185</v>
      </c>
      <c r="B9505" s="20">
        <v>2</v>
      </c>
      <c r="C9505" s="3">
        <v>29</v>
      </c>
      <c r="E9505" t="s">
        <v>18185</v>
      </c>
      <c r="F9505" s="20">
        <v>2</v>
      </c>
      <c r="G9505" s="3">
        <v>29</v>
      </c>
      <c r="I9505" t="s">
        <v>7428</v>
      </c>
      <c r="J9505" s="20">
        <v>6</v>
      </c>
      <c r="K9505" s="3">
        <v>85.212900000000005</v>
      </c>
      <c r="L9505" s="3">
        <f>+K9505/J9505</f>
        <v>14.202150000000001</v>
      </c>
    </row>
    <row r="9506" spans="1:12">
      <c r="A9506" t="s">
        <v>20115</v>
      </c>
      <c r="B9506" s="20">
        <v>2</v>
      </c>
      <c r="C9506" s="3">
        <v>29</v>
      </c>
      <c r="E9506" t="s">
        <v>20115</v>
      </c>
      <c r="F9506" s="20">
        <v>2</v>
      </c>
      <c r="G9506" s="3">
        <v>29</v>
      </c>
      <c r="I9506" t="s">
        <v>22199</v>
      </c>
      <c r="J9506" s="20">
        <v>1</v>
      </c>
      <c r="K9506" s="3">
        <v>14.2012</v>
      </c>
      <c r="L9506" s="3">
        <f>+K9506/J9506</f>
        <v>14.2012</v>
      </c>
    </row>
    <row r="9507" spans="1:12">
      <c r="A9507" t="s">
        <v>16160</v>
      </c>
      <c r="B9507" s="20">
        <v>3</v>
      </c>
      <c r="C9507" s="3">
        <v>28.999400000000001</v>
      </c>
      <c r="E9507" t="s">
        <v>16160</v>
      </c>
      <c r="F9507" s="20">
        <v>3</v>
      </c>
      <c r="G9507" s="3">
        <v>28.999400000000001</v>
      </c>
      <c r="I9507" t="s">
        <v>5588</v>
      </c>
      <c r="J9507" s="20">
        <v>5</v>
      </c>
      <c r="K9507" s="3">
        <v>71</v>
      </c>
      <c r="L9507" s="3">
        <f>+K9507/J9507</f>
        <v>14.2</v>
      </c>
    </row>
    <row r="9508" spans="1:12">
      <c r="A9508" t="s">
        <v>13696</v>
      </c>
      <c r="B9508" s="20">
        <v>1</v>
      </c>
      <c r="C9508" s="3">
        <v>28.995000000000001</v>
      </c>
      <c r="E9508" t="s">
        <v>13696</v>
      </c>
      <c r="F9508" s="20">
        <v>1</v>
      </c>
      <c r="G9508" s="3">
        <v>28.995000000000001</v>
      </c>
      <c r="I9508" t="s">
        <v>22182</v>
      </c>
      <c r="J9508" s="20">
        <v>1</v>
      </c>
      <c r="K9508" s="3">
        <v>14.131500000000001</v>
      </c>
      <c r="L9508" s="3">
        <f>+K9508/J9508</f>
        <v>14.131500000000001</v>
      </c>
    </row>
    <row r="9509" spans="1:12">
      <c r="A9509" t="s">
        <v>8971</v>
      </c>
      <c r="B9509" s="20">
        <v>7</v>
      </c>
      <c r="C9509" s="3">
        <v>28.984999999999999</v>
      </c>
      <c r="E9509" t="s">
        <v>8971</v>
      </c>
      <c r="F9509" s="20">
        <v>7</v>
      </c>
      <c r="G9509" s="3">
        <v>28.984999999999999</v>
      </c>
      <c r="I9509" t="s">
        <v>11639</v>
      </c>
      <c r="J9509" s="20">
        <v>9</v>
      </c>
      <c r="K9509" s="3">
        <v>127</v>
      </c>
      <c r="L9509" s="3">
        <f>+K9509/J9509</f>
        <v>14.111111111111111</v>
      </c>
    </row>
    <row r="9510" spans="1:12">
      <c r="A9510" t="s">
        <v>2820</v>
      </c>
      <c r="B9510" s="20">
        <v>12</v>
      </c>
      <c r="C9510" s="3">
        <v>28.971</v>
      </c>
      <c r="E9510" t="s">
        <v>2820</v>
      </c>
      <c r="F9510" s="20">
        <v>12</v>
      </c>
      <c r="G9510" s="3">
        <v>28.971</v>
      </c>
      <c r="I9510" t="s">
        <v>18756</v>
      </c>
      <c r="J9510" s="20">
        <v>3</v>
      </c>
      <c r="K9510" s="3">
        <v>42.3</v>
      </c>
      <c r="L9510" s="3">
        <f>+K9510/J9510</f>
        <v>14.1</v>
      </c>
    </row>
    <row r="9511" spans="1:12">
      <c r="A9511" t="s">
        <v>6044</v>
      </c>
      <c r="B9511" s="20">
        <v>9</v>
      </c>
      <c r="C9511" s="3">
        <v>28.968</v>
      </c>
      <c r="E9511" t="s">
        <v>6044</v>
      </c>
      <c r="F9511" s="20">
        <v>9</v>
      </c>
      <c r="G9511" s="3">
        <v>28.968</v>
      </c>
      <c r="I9511" t="s">
        <v>17768</v>
      </c>
      <c r="J9511" s="20">
        <v>1</v>
      </c>
      <c r="K9511" s="3">
        <v>14.1</v>
      </c>
      <c r="L9511" s="3">
        <f>+K9511/J9511</f>
        <v>14.1</v>
      </c>
    </row>
    <row r="9512" spans="1:12">
      <c r="A9512" t="s">
        <v>17577</v>
      </c>
      <c r="B9512" s="20">
        <v>1</v>
      </c>
      <c r="C9512" s="3">
        <v>28.923500000000001</v>
      </c>
      <c r="E9512" t="s">
        <v>17577</v>
      </c>
      <c r="F9512" s="20">
        <v>1</v>
      </c>
      <c r="G9512" s="3">
        <v>28.923500000000001</v>
      </c>
      <c r="I9512" t="s">
        <v>18598</v>
      </c>
      <c r="J9512" s="20">
        <v>8</v>
      </c>
      <c r="K9512" s="3">
        <v>112.751</v>
      </c>
      <c r="L9512" s="3">
        <f>+K9512/J9512</f>
        <v>14.093875000000001</v>
      </c>
    </row>
    <row r="9513" spans="1:12">
      <c r="A9513" t="s">
        <v>8269</v>
      </c>
      <c r="B9513" s="20">
        <v>4</v>
      </c>
      <c r="C9513" s="3">
        <v>28.897500000000001</v>
      </c>
      <c r="E9513" t="s">
        <v>8269</v>
      </c>
      <c r="F9513" s="20">
        <v>4</v>
      </c>
      <c r="G9513" s="3">
        <v>28.897500000000001</v>
      </c>
      <c r="I9513" t="s">
        <v>12590</v>
      </c>
      <c r="J9513" s="20">
        <v>2</v>
      </c>
      <c r="K9513" s="3">
        <v>28.145600000000002</v>
      </c>
      <c r="L9513" s="3">
        <f>+K9513/J9513</f>
        <v>14.072800000000001</v>
      </c>
    </row>
    <row r="9514" spans="1:12">
      <c r="A9514" t="s">
        <v>23606</v>
      </c>
      <c r="B9514" s="20">
        <v>1</v>
      </c>
      <c r="C9514" s="3">
        <v>28.88</v>
      </c>
      <c r="E9514" t="s">
        <v>23606</v>
      </c>
      <c r="F9514" s="20">
        <v>1</v>
      </c>
      <c r="G9514" s="3">
        <v>28.88</v>
      </c>
      <c r="I9514" t="s">
        <v>4069</v>
      </c>
      <c r="J9514" s="20">
        <v>3</v>
      </c>
      <c r="K9514" s="3">
        <v>42.215400000000002</v>
      </c>
      <c r="L9514" s="3">
        <f>+K9514/J9514</f>
        <v>14.071800000000001</v>
      </c>
    </row>
    <row r="9515" spans="1:12">
      <c r="A9515" t="s">
        <v>22854</v>
      </c>
      <c r="B9515" s="20">
        <v>1</v>
      </c>
      <c r="C9515" s="3">
        <v>28.87</v>
      </c>
      <c r="E9515" t="s">
        <v>22854</v>
      </c>
      <c r="F9515" s="20">
        <v>1</v>
      </c>
      <c r="G9515" s="3">
        <v>28.87</v>
      </c>
      <c r="I9515" t="s">
        <v>3978</v>
      </c>
      <c r="J9515" s="20">
        <v>2</v>
      </c>
      <c r="K9515" s="3">
        <v>28.1</v>
      </c>
      <c r="L9515" s="3">
        <f>+K9515/J9515</f>
        <v>14.05</v>
      </c>
    </row>
    <row r="9516" spans="1:12">
      <c r="A9516" t="s">
        <v>7969</v>
      </c>
      <c r="B9516" s="20">
        <v>5</v>
      </c>
      <c r="C9516" s="3">
        <v>28.855</v>
      </c>
      <c r="E9516" t="s">
        <v>7969</v>
      </c>
      <c r="F9516" s="20">
        <v>5</v>
      </c>
      <c r="G9516" s="3">
        <v>28.855</v>
      </c>
      <c r="I9516" t="s">
        <v>10029</v>
      </c>
      <c r="J9516" s="20">
        <v>5</v>
      </c>
      <c r="K9516" s="3">
        <v>70.085899999999995</v>
      </c>
      <c r="L9516" s="3">
        <f>+K9516/J9516</f>
        <v>14.01718</v>
      </c>
    </row>
    <row r="9517" spans="1:12">
      <c r="A9517" t="s">
        <v>6904</v>
      </c>
      <c r="B9517" s="20">
        <v>6</v>
      </c>
      <c r="C9517" s="3">
        <v>28.85</v>
      </c>
      <c r="E9517" t="s">
        <v>6904</v>
      </c>
      <c r="F9517" s="20">
        <v>6</v>
      </c>
      <c r="G9517" s="3">
        <v>28.85</v>
      </c>
      <c r="I9517" t="s">
        <v>143</v>
      </c>
      <c r="J9517" s="20">
        <v>5</v>
      </c>
      <c r="K9517" s="3">
        <v>70</v>
      </c>
      <c r="L9517" s="3">
        <f>+K9517/J9517</f>
        <v>14</v>
      </c>
    </row>
    <row r="9518" spans="1:12">
      <c r="A9518" t="s">
        <v>21193</v>
      </c>
      <c r="B9518" s="20">
        <v>2</v>
      </c>
      <c r="C9518" s="3">
        <v>28.8</v>
      </c>
      <c r="E9518" t="s">
        <v>21193</v>
      </c>
      <c r="F9518" s="20">
        <v>2</v>
      </c>
      <c r="G9518" s="3">
        <v>28.8</v>
      </c>
      <c r="I9518" t="s">
        <v>441</v>
      </c>
      <c r="J9518" s="20">
        <v>4</v>
      </c>
      <c r="K9518" s="3">
        <v>56</v>
      </c>
      <c r="L9518" s="3">
        <f>+K9518/J9518</f>
        <v>14</v>
      </c>
    </row>
    <row r="9519" spans="1:12">
      <c r="A9519" t="s">
        <v>8562</v>
      </c>
      <c r="B9519" s="20">
        <v>3</v>
      </c>
      <c r="C9519" s="3">
        <v>28.742899999999999</v>
      </c>
      <c r="E9519" t="s">
        <v>8562</v>
      </c>
      <c r="F9519" s="20">
        <v>3</v>
      </c>
      <c r="G9519" s="3">
        <v>28.742899999999999</v>
      </c>
      <c r="I9519" t="s">
        <v>12396</v>
      </c>
      <c r="J9519" s="20">
        <v>4</v>
      </c>
      <c r="K9519" s="3">
        <v>56</v>
      </c>
      <c r="L9519" s="3">
        <f>+K9519/J9519</f>
        <v>14</v>
      </c>
    </row>
    <row r="9520" spans="1:12">
      <c r="A9520" t="s">
        <v>11667</v>
      </c>
      <c r="B9520" s="20">
        <v>8</v>
      </c>
      <c r="C9520" s="3">
        <v>28.730599999999999</v>
      </c>
      <c r="E9520" t="s">
        <v>11667</v>
      </c>
      <c r="F9520" s="20">
        <v>8</v>
      </c>
      <c r="G9520" s="3">
        <v>28.730599999999999</v>
      </c>
      <c r="I9520" t="s">
        <v>14661</v>
      </c>
      <c r="J9520" s="20">
        <v>3</v>
      </c>
      <c r="K9520" s="3">
        <v>42</v>
      </c>
      <c r="L9520" s="3">
        <f>+K9520/J9520</f>
        <v>14</v>
      </c>
    </row>
    <row r="9521" spans="1:12">
      <c r="A9521" t="s">
        <v>11157</v>
      </c>
      <c r="B9521" s="20">
        <v>3</v>
      </c>
      <c r="C9521" s="3">
        <v>28.7</v>
      </c>
      <c r="E9521" t="s">
        <v>11157</v>
      </c>
      <c r="F9521" s="20">
        <v>3</v>
      </c>
      <c r="G9521" s="3">
        <v>28.7</v>
      </c>
      <c r="I9521" t="s">
        <v>8685</v>
      </c>
      <c r="J9521" s="20">
        <v>3</v>
      </c>
      <c r="K9521" s="3">
        <v>42</v>
      </c>
      <c r="L9521" s="3">
        <f>+K9521/J9521</f>
        <v>14</v>
      </c>
    </row>
    <row r="9522" spans="1:12">
      <c r="A9522" t="s">
        <v>17829</v>
      </c>
      <c r="B9522" s="20">
        <v>1</v>
      </c>
      <c r="C9522" s="3">
        <v>28.64</v>
      </c>
      <c r="E9522" t="s">
        <v>17829</v>
      </c>
      <c r="F9522" s="20">
        <v>1</v>
      </c>
      <c r="G9522" s="3">
        <v>28.64</v>
      </c>
      <c r="I9522" t="s">
        <v>18606</v>
      </c>
      <c r="J9522" s="20">
        <v>3</v>
      </c>
      <c r="K9522" s="3">
        <v>42</v>
      </c>
      <c r="L9522" s="3">
        <f>+K9522/J9522</f>
        <v>14</v>
      </c>
    </row>
    <row r="9523" spans="1:12">
      <c r="A9523" t="s">
        <v>18801</v>
      </c>
      <c r="B9523" s="20">
        <v>3</v>
      </c>
      <c r="C9523" s="3">
        <v>28.6</v>
      </c>
      <c r="E9523" t="s">
        <v>18801</v>
      </c>
      <c r="F9523" s="20">
        <v>3</v>
      </c>
      <c r="G9523" s="3">
        <v>28.6</v>
      </c>
      <c r="I9523" t="s">
        <v>4297</v>
      </c>
      <c r="J9523" s="20">
        <v>3</v>
      </c>
      <c r="K9523" s="3">
        <v>42</v>
      </c>
      <c r="L9523" s="3">
        <f>+K9523/J9523</f>
        <v>14</v>
      </c>
    </row>
    <row r="9524" spans="1:12">
      <c r="A9524" t="s">
        <v>3064</v>
      </c>
      <c r="B9524" s="20">
        <v>6</v>
      </c>
      <c r="C9524" s="3">
        <v>28.581900000000001</v>
      </c>
      <c r="E9524" t="s">
        <v>3064</v>
      </c>
      <c r="F9524" s="20">
        <v>6</v>
      </c>
      <c r="G9524" s="3">
        <v>28.581900000000001</v>
      </c>
      <c r="I9524" t="s">
        <v>22756</v>
      </c>
      <c r="J9524" s="20">
        <v>2</v>
      </c>
      <c r="K9524" s="3">
        <v>28</v>
      </c>
      <c r="L9524" s="3">
        <f>+K9524/J9524</f>
        <v>14</v>
      </c>
    </row>
    <row r="9525" spans="1:12">
      <c r="A9525" t="s">
        <v>20364</v>
      </c>
      <c r="B9525" s="20">
        <v>5</v>
      </c>
      <c r="C9525" s="3">
        <v>28.565300000000001</v>
      </c>
      <c r="E9525" t="s">
        <v>20364</v>
      </c>
      <c r="F9525" s="20">
        <v>5</v>
      </c>
      <c r="G9525" s="3">
        <v>28.565300000000001</v>
      </c>
      <c r="I9525" t="s">
        <v>3958</v>
      </c>
      <c r="J9525" s="20">
        <v>2</v>
      </c>
      <c r="K9525" s="3">
        <v>28</v>
      </c>
      <c r="L9525" s="3">
        <f>+K9525/J9525</f>
        <v>14</v>
      </c>
    </row>
    <row r="9526" spans="1:12">
      <c r="A9526" t="s">
        <v>1817</v>
      </c>
      <c r="B9526" s="20">
        <v>2</v>
      </c>
      <c r="C9526" s="3">
        <v>28.5473</v>
      </c>
      <c r="E9526" t="s">
        <v>1817</v>
      </c>
      <c r="F9526" s="20">
        <v>2</v>
      </c>
      <c r="G9526" s="3">
        <v>28.5473</v>
      </c>
      <c r="I9526" t="s">
        <v>6574</v>
      </c>
      <c r="J9526" s="20">
        <v>1</v>
      </c>
      <c r="K9526" s="3">
        <v>14</v>
      </c>
      <c r="L9526" s="3">
        <f>+K9526/J9526</f>
        <v>14</v>
      </c>
    </row>
    <row r="9527" spans="1:12">
      <c r="A9527" t="s">
        <v>9596</v>
      </c>
      <c r="B9527" s="20">
        <v>1</v>
      </c>
      <c r="C9527" s="3">
        <v>28.5413</v>
      </c>
      <c r="E9527" t="s">
        <v>9596</v>
      </c>
      <c r="F9527" s="20">
        <v>1</v>
      </c>
      <c r="G9527" s="3">
        <v>28.5413</v>
      </c>
      <c r="I9527" t="s">
        <v>16077</v>
      </c>
      <c r="J9527" s="20">
        <v>1</v>
      </c>
      <c r="K9527" s="3">
        <v>14</v>
      </c>
      <c r="L9527" s="3">
        <f>+K9527/J9527</f>
        <v>14</v>
      </c>
    </row>
    <row r="9528" spans="1:12">
      <c r="A9528" t="s">
        <v>8507</v>
      </c>
      <c r="B9528" s="20">
        <v>5</v>
      </c>
      <c r="C9528" s="3">
        <v>28.5152</v>
      </c>
      <c r="E9528" t="s">
        <v>8507</v>
      </c>
      <c r="F9528" s="20">
        <v>5</v>
      </c>
      <c r="G9528" s="3">
        <v>28.5152</v>
      </c>
      <c r="I9528" t="s">
        <v>18382</v>
      </c>
      <c r="J9528" s="20">
        <v>1</v>
      </c>
      <c r="K9528" s="3">
        <v>14</v>
      </c>
      <c r="L9528" s="3">
        <f>+K9528/J9528</f>
        <v>14</v>
      </c>
    </row>
    <row r="9529" spans="1:12">
      <c r="A9529" t="s">
        <v>1962</v>
      </c>
      <c r="B9529" s="20">
        <v>10</v>
      </c>
      <c r="C9529" s="3">
        <v>28.509</v>
      </c>
      <c r="E9529" t="s">
        <v>1962</v>
      </c>
      <c r="F9529" s="20">
        <v>10</v>
      </c>
      <c r="G9529" s="3">
        <v>28.509</v>
      </c>
      <c r="I9529" t="s">
        <v>20793</v>
      </c>
      <c r="J9529" s="20">
        <v>1</v>
      </c>
      <c r="K9529" s="3">
        <v>14</v>
      </c>
      <c r="L9529" s="3">
        <f>+K9529/J9529</f>
        <v>14</v>
      </c>
    </row>
    <row r="9530" spans="1:12">
      <c r="A9530" t="s">
        <v>11794</v>
      </c>
      <c r="B9530" s="20">
        <v>1</v>
      </c>
      <c r="C9530" s="3">
        <v>28.5</v>
      </c>
      <c r="E9530" t="s">
        <v>11794</v>
      </c>
      <c r="F9530" s="20">
        <v>1</v>
      </c>
      <c r="G9530" s="3">
        <v>28.5</v>
      </c>
      <c r="I9530" t="s">
        <v>8762</v>
      </c>
      <c r="J9530" s="20">
        <v>1</v>
      </c>
      <c r="K9530" s="3">
        <v>14</v>
      </c>
      <c r="L9530" s="3">
        <f>+K9530/J9530</f>
        <v>14</v>
      </c>
    </row>
    <row r="9531" spans="1:12">
      <c r="A9531" t="s">
        <v>9621</v>
      </c>
      <c r="B9531" s="20">
        <v>1</v>
      </c>
      <c r="C9531" s="3">
        <v>28.5</v>
      </c>
      <c r="E9531" t="s">
        <v>9621</v>
      </c>
      <c r="F9531" s="20">
        <v>1</v>
      </c>
      <c r="G9531" s="3">
        <v>28.5</v>
      </c>
      <c r="I9531" t="s">
        <v>22558</v>
      </c>
      <c r="J9531" s="20">
        <v>1</v>
      </c>
      <c r="K9531" s="3">
        <v>14</v>
      </c>
      <c r="L9531" s="3">
        <f>+K9531/J9531</f>
        <v>14</v>
      </c>
    </row>
    <row r="9532" spans="1:12">
      <c r="A9532" t="s">
        <v>3407</v>
      </c>
      <c r="B9532" s="20">
        <v>1</v>
      </c>
      <c r="C9532" s="3">
        <v>28.5</v>
      </c>
      <c r="E9532" t="s">
        <v>3407</v>
      </c>
      <c r="F9532" s="20">
        <v>1</v>
      </c>
      <c r="G9532" s="3">
        <v>28.5</v>
      </c>
      <c r="I9532" t="s">
        <v>16301</v>
      </c>
      <c r="J9532" s="20">
        <v>1</v>
      </c>
      <c r="K9532" s="3">
        <v>14</v>
      </c>
      <c r="L9532" s="3">
        <f>+K9532/J9532</f>
        <v>14</v>
      </c>
    </row>
    <row r="9533" spans="1:12">
      <c r="A9533" t="s">
        <v>19766</v>
      </c>
      <c r="B9533" s="20">
        <v>4</v>
      </c>
      <c r="C9533" s="3">
        <v>28.5</v>
      </c>
      <c r="E9533" t="s">
        <v>19766</v>
      </c>
      <c r="F9533" s="20">
        <v>4</v>
      </c>
      <c r="G9533" s="3">
        <v>28.5</v>
      </c>
      <c r="I9533" t="s">
        <v>17181</v>
      </c>
      <c r="J9533" s="20">
        <v>1</v>
      </c>
      <c r="K9533" s="3">
        <v>14</v>
      </c>
      <c r="L9533" s="3">
        <f>+K9533/J9533</f>
        <v>14</v>
      </c>
    </row>
    <row r="9534" spans="1:12">
      <c r="A9534" t="s">
        <v>2055</v>
      </c>
      <c r="B9534" s="20">
        <v>2</v>
      </c>
      <c r="C9534" s="3">
        <v>28.49</v>
      </c>
      <c r="E9534" t="s">
        <v>2055</v>
      </c>
      <c r="F9534" s="20">
        <v>2</v>
      </c>
      <c r="G9534" s="3">
        <v>28.49</v>
      </c>
      <c r="I9534" t="s">
        <v>13433</v>
      </c>
      <c r="J9534" s="20">
        <v>1</v>
      </c>
      <c r="K9534" s="3">
        <v>14</v>
      </c>
      <c r="L9534" s="3">
        <f>+K9534/J9534</f>
        <v>14</v>
      </c>
    </row>
    <row r="9535" spans="1:12">
      <c r="A9535" t="s">
        <v>3196</v>
      </c>
      <c r="B9535" s="20">
        <v>1</v>
      </c>
      <c r="C9535" s="3">
        <v>28.448</v>
      </c>
      <c r="E9535" t="s">
        <v>3196</v>
      </c>
      <c r="F9535" s="20">
        <v>1</v>
      </c>
      <c r="G9535" s="3">
        <v>28.448</v>
      </c>
      <c r="I9535" t="s">
        <v>16632</v>
      </c>
      <c r="J9535" s="20">
        <v>1</v>
      </c>
      <c r="K9535" s="3">
        <v>14</v>
      </c>
      <c r="L9535" s="3">
        <f>+K9535/J9535</f>
        <v>14</v>
      </c>
    </row>
    <row r="9536" spans="1:12">
      <c r="A9536" t="s">
        <v>3047</v>
      </c>
      <c r="B9536" s="20">
        <v>1</v>
      </c>
      <c r="C9536" s="3">
        <v>28.410599999999999</v>
      </c>
      <c r="E9536" t="s">
        <v>3047</v>
      </c>
      <c r="F9536" s="20">
        <v>1</v>
      </c>
      <c r="G9536" s="3">
        <v>28.410599999999999</v>
      </c>
      <c r="I9536" t="s">
        <v>4004</v>
      </c>
      <c r="J9536" s="20">
        <v>1</v>
      </c>
      <c r="K9536" s="3">
        <v>14</v>
      </c>
      <c r="L9536" s="3">
        <f>+K9536/J9536</f>
        <v>14</v>
      </c>
    </row>
    <row r="9537" spans="1:12">
      <c r="A9537" t="s">
        <v>2799</v>
      </c>
      <c r="B9537" s="20">
        <v>1</v>
      </c>
      <c r="C9537" s="3">
        <v>28.370999999999999</v>
      </c>
      <c r="E9537" t="s">
        <v>2799</v>
      </c>
      <c r="F9537" s="20">
        <v>1</v>
      </c>
      <c r="G9537" s="3">
        <v>28.370999999999999</v>
      </c>
      <c r="I9537" t="s">
        <v>327</v>
      </c>
      <c r="J9537" s="20">
        <v>1</v>
      </c>
      <c r="K9537" s="3">
        <v>14</v>
      </c>
      <c r="L9537" s="3">
        <f>+K9537/J9537</f>
        <v>14</v>
      </c>
    </row>
    <row r="9538" spans="1:12">
      <c r="A9538" t="s">
        <v>9755</v>
      </c>
      <c r="B9538" s="20">
        <v>1</v>
      </c>
      <c r="C9538" s="3">
        <v>28.340299999999999</v>
      </c>
      <c r="E9538" t="s">
        <v>9755</v>
      </c>
      <c r="F9538" s="20">
        <v>1</v>
      </c>
      <c r="G9538" s="3">
        <v>28.340299999999999</v>
      </c>
      <c r="I9538" t="s">
        <v>15242</v>
      </c>
      <c r="J9538" s="20">
        <v>1</v>
      </c>
      <c r="K9538" s="3">
        <v>14</v>
      </c>
      <c r="L9538" s="3">
        <f>+K9538/J9538</f>
        <v>14</v>
      </c>
    </row>
    <row r="9539" spans="1:12">
      <c r="A9539" t="s">
        <v>21716</v>
      </c>
      <c r="B9539" s="20">
        <v>3</v>
      </c>
      <c r="C9539" s="3">
        <v>28.3</v>
      </c>
      <c r="E9539" t="s">
        <v>21716</v>
      </c>
      <c r="F9539" s="20">
        <v>3</v>
      </c>
      <c r="G9539" s="3">
        <v>28.3</v>
      </c>
      <c r="I9539" t="s">
        <v>20594</v>
      </c>
      <c r="J9539" s="20">
        <v>1</v>
      </c>
      <c r="K9539" s="3">
        <v>14</v>
      </c>
      <c r="L9539" s="3">
        <f>+K9539/J9539</f>
        <v>14</v>
      </c>
    </row>
    <row r="9540" spans="1:12">
      <c r="A9540" t="s">
        <v>10223</v>
      </c>
      <c r="B9540" s="20">
        <v>1</v>
      </c>
      <c r="C9540" s="3">
        <v>28.2607</v>
      </c>
      <c r="E9540" t="s">
        <v>10223</v>
      </c>
      <c r="F9540" s="20">
        <v>1</v>
      </c>
      <c r="G9540" s="3">
        <v>28.2607</v>
      </c>
      <c r="I9540" t="s">
        <v>4996</v>
      </c>
      <c r="J9540" s="20">
        <v>1</v>
      </c>
      <c r="K9540" s="3">
        <v>14</v>
      </c>
      <c r="L9540" s="3">
        <f>+K9540/J9540</f>
        <v>14</v>
      </c>
    </row>
    <row r="9541" spans="1:12">
      <c r="A9541" t="s">
        <v>14524</v>
      </c>
      <c r="B9541" s="20">
        <v>6</v>
      </c>
      <c r="C9541" s="3">
        <v>28.214200000000002</v>
      </c>
      <c r="E9541" t="s">
        <v>14524</v>
      </c>
      <c r="F9541" s="20">
        <v>6</v>
      </c>
      <c r="G9541" s="3">
        <v>28.214200000000002</v>
      </c>
      <c r="I9541" t="s">
        <v>18987</v>
      </c>
      <c r="J9541" s="20">
        <v>1</v>
      </c>
      <c r="K9541" s="3">
        <v>14</v>
      </c>
      <c r="L9541" s="3">
        <f>+K9541/J9541</f>
        <v>14</v>
      </c>
    </row>
    <row r="9542" spans="1:12">
      <c r="A9542" t="s">
        <v>16356</v>
      </c>
      <c r="B9542" s="20">
        <v>5</v>
      </c>
      <c r="C9542" s="3">
        <v>28.200800000000001</v>
      </c>
      <c r="E9542" t="s">
        <v>16356</v>
      </c>
      <c r="F9542" s="20">
        <v>5</v>
      </c>
      <c r="G9542" s="3">
        <v>28.200800000000001</v>
      </c>
      <c r="I9542" t="s">
        <v>329</v>
      </c>
      <c r="J9542" s="20">
        <v>1</v>
      </c>
      <c r="K9542" s="3">
        <v>14</v>
      </c>
      <c r="L9542" s="3">
        <f>+K9542/J9542</f>
        <v>14</v>
      </c>
    </row>
    <row r="9543" spans="1:12">
      <c r="A9543" t="s">
        <v>12590</v>
      </c>
      <c r="B9543" s="20">
        <v>2</v>
      </c>
      <c r="C9543" s="3">
        <v>28.145600000000002</v>
      </c>
      <c r="E9543" t="s">
        <v>12590</v>
      </c>
      <c r="F9543" s="20">
        <v>2</v>
      </c>
      <c r="G9543" s="3">
        <v>28.145600000000002</v>
      </c>
      <c r="I9543" t="s">
        <v>3276</v>
      </c>
      <c r="J9543" s="20">
        <v>1</v>
      </c>
      <c r="K9543" s="3">
        <v>14</v>
      </c>
      <c r="L9543" s="3">
        <f>+K9543/J9543</f>
        <v>14</v>
      </c>
    </row>
    <row r="9544" spans="1:12">
      <c r="A9544" t="s">
        <v>6181</v>
      </c>
      <c r="B9544" s="20">
        <v>9</v>
      </c>
      <c r="C9544" s="3">
        <v>28.118500000000001</v>
      </c>
      <c r="E9544" t="s">
        <v>6181</v>
      </c>
      <c r="F9544" s="20">
        <v>9</v>
      </c>
      <c r="G9544" s="3">
        <v>28.118500000000001</v>
      </c>
      <c r="I9544" t="s">
        <v>69</v>
      </c>
      <c r="J9544" s="20">
        <v>1</v>
      </c>
      <c r="K9544" s="3">
        <v>14</v>
      </c>
      <c r="L9544" s="3">
        <f>+K9544/J9544</f>
        <v>14</v>
      </c>
    </row>
    <row r="9545" spans="1:12">
      <c r="A9545" t="s">
        <v>3978</v>
      </c>
      <c r="B9545" s="20">
        <v>2</v>
      </c>
      <c r="C9545" s="3">
        <v>28.1</v>
      </c>
      <c r="E9545" t="s">
        <v>3978</v>
      </c>
      <c r="F9545" s="20">
        <v>2</v>
      </c>
      <c r="G9545" s="3">
        <v>28.1</v>
      </c>
      <c r="I9545" t="s">
        <v>16033</v>
      </c>
      <c r="J9545" s="20">
        <v>1</v>
      </c>
      <c r="K9545" s="3">
        <v>14</v>
      </c>
      <c r="L9545" s="3">
        <f>+K9545/J9545</f>
        <v>14</v>
      </c>
    </row>
    <row r="9546" spans="1:12">
      <c r="A9546" t="s">
        <v>3588</v>
      </c>
      <c r="B9546" s="20">
        <v>3</v>
      </c>
      <c r="C9546" s="3">
        <v>28.1</v>
      </c>
      <c r="E9546" t="s">
        <v>3588</v>
      </c>
      <c r="F9546" s="20">
        <v>3</v>
      </c>
      <c r="G9546" s="3">
        <v>28.1</v>
      </c>
      <c r="I9546" t="s">
        <v>16277</v>
      </c>
      <c r="J9546" s="20">
        <v>1</v>
      </c>
      <c r="K9546" s="3">
        <v>14</v>
      </c>
      <c r="L9546" s="3">
        <f>+K9546/J9546</f>
        <v>14</v>
      </c>
    </row>
    <row r="9547" spans="1:12">
      <c r="A9547" t="s">
        <v>15156</v>
      </c>
      <c r="B9547" s="20">
        <v>6</v>
      </c>
      <c r="C9547" s="3">
        <v>28.098800000000001</v>
      </c>
      <c r="E9547" t="s">
        <v>15156</v>
      </c>
      <c r="F9547" s="20">
        <v>6</v>
      </c>
      <c r="G9547" s="3">
        <v>28.098800000000001</v>
      </c>
      <c r="I9547" t="s">
        <v>23081</v>
      </c>
      <c r="J9547" s="20">
        <v>1</v>
      </c>
      <c r="K9547" s="3">
        <v>14</v>
      </c>
      <c r="L9547" s="3">
        <f>+K9547/J9547</f>
        <v>14</v>
      </c>
    </row>
    <row r="9548" spans="1:12">
      <c r="A9548" t="s">
        <v>18604</v>
      </c>
      <c r="B9548" s="20">
        <v>4</v>
      </c>
      <c r="C9548" s="3">
        <v>28.0654</v>
      </c>
      <c r="E9548" t="s">
        <v>18604</v>
      </c>
      <c r="F9548" s="20">
        <v>4</v>
      </c>
      <c r="G9548" s="3">
        <v>28.0654</v>
      </c>
      <c r="I9548" t="s">
        <v>3306</v>
      </c>
      <c r="J9548" s="20">
        <v>1</v>
      </c>
      <c r="K9548" s="3">
        <v>14</v>
      </c>
      <c r="L9548" s="3">
        <f>+K9548/J9548</f>
        <v>14</v>
      </c>
    </row>
    <row r="9549" spans="1:12">
      <c r="A9549" t="s">
        <v>13756</v>
      </c>
      <c r="B9549" s="20">
        <v>6</v>
      </c>
      <c r="C9549" s="3">
        <v>28.05</v>
      </c>
      <c r="E9549" t="s">
        <v>13756</v>
      </c>
      <c r="F9549" s="20">
        <v>6</v>
      </c>
      <c r="G9549" s="3">
        <v>28.05</v>
      </c>
      <c r="I9549" t="s">
        <v>18204</v>
      </c>
      <c r="J9549" s="20">
        <v>1</v>
      </c>
      <c r="K9549" s="3">
        <v>14</v>
      </c>
      <c r="L9549" s="3">
        <f>+K9549/J9549</f>
        <v>14</v>
      </c>
    </row>
    <row r="9550" spans="1:12">
      <c r="A9550" t="s">
        <v>20392</v>
      </c>
      <c r="B9550" s="20">
        <v>1</v>
      </c>
      <c r="C9550" s="3">
        <v>28.043099999999999</v>
      </c>
      <c r="E9550" t="s">
        <v>20392</v>
      </c>
      <c r="F9550" s="20">
        <v>1</v>
      </c>
      <c r="G9550" s="3">
        <v>28.043099999999999</v>
      </c>
      <c r="I9550" t="s">
        <v>9672</v>
      </c>
      <c r="J9550" s="20">
        <v>1</v>
      </c>
      <c r="K9550" s="3">
        <v>14</v>
      </c>
      <c r="L9550" s="3">
        <f>+K9550/J9550</f>
        <v>14</v>
      </c>
    </row>
    <row r="9551" spans="1:12">
      <c r="A9551" t="s">
        <v>22947</v>
      </c>
      <c r="B9551" s="20">
        <v>1</v>
      </c>
      <c r="C9551" s="3">
        <v>28.030899999999999</v>
      </c>
      <c r="E9551" t="s">
        <v>22947</v>
      </c>
      <c r="F9551" s="20">
        <v>1</v>
      </c>
      <c r="G9551" s="3">
        <v>28.030899999999999</v>
      </c>
      <c r="I9551" t="s">
        <v>13594</v>
      </c>
      <c r="J9551" s="20">
        <v>1</v>
      </c>
      <c r="K9551" s="3">
        <v>13.9992</v>
      </c>
      <c r="L9551" s="3">
        <f>+K9551/J9551</f>
        <v>13.9992</v>
      </c>
    </row>
    <row r="9552" spans="1:12">
      <c r="A9552" t="s">
        <v>17173</v>
      </c>
      <c r="B9552" s="20">
        <v>3</v>
      </c>
      <c r="C9552" s="3">
        <v>28.0213</v>
      </c>
      <c r="E9552" t="s">
        <v>17173</v>
      </c>
      <c r="F9552" s="20">
        <v>3</v>
      </c>
      <c r="G9552" s="3">
        <v>28.0213</v>
      </c>
      <c r="I9552" t="s">
        <v>16448</v>
      </c>
      <c r="J9552" s="20">
        <v>3</v>
      </c>
      <c r="K9552" s="3">
        <v>41.995899999999999</v>
      </c>
      <c r="L9552" s="3">
        <f>+K9552/J9552</f>
        <v>13.998633333333332</v>
      </c>
    </row>
    <row r="9553" spans="1:12">
      <c r="A9553" t="s">
        <v>19220</v>
      </c>
      <c r="B9553" s="20">
        <v>1</v>
      </c>
      <c r="C9553" s="3">
        <v>28</v>
      </c>
      <c r="E9553" t="s">
        <v>19220</v>
      </c>
      <c r="F9553" s="20">
        <v>1</v>
      </c>
      <c r="G9553" s="3">
        <v>28</v>
      </c>
      <c r="I9553" t="s">
        <v>20160</v>
      </c>
      <c r="J9553" s="20">
        <v>5</v>
      </c>
      <c r="K9553" s="3">
        <v>69.97</v>
      </c>
      <c r="L9553" s="3">
        <f>+K9553/J9553</f>
        <v>13.994</v>
      </c>
    </row>
    <row r="9554" spans="1:12">
      <c r="A9554" t="s">
        <v>2245</v>
      </c>
      <c r="B9554" s="20">
        <v>1</v>
      </c>
      <c r="C9554" s="3">
        <v>28</v>
      </c>
      <c r="E9554" t="s">
        <v>2245</v>
      </c>
      <c r="F9554" s="20">
        <v>1</v>
      </c>
      <c r="G9554" s="3">
        <v>28</v>
      </c>
      <c r="I9554" t="s">
        <v>15152</v>
      </c>
      <c r="J9554" s="20">
        <v>1</v>
      </c>
      <c r="K9554" s="3">
        <v>13.9894</v>
      </c>
      <c r="L9554" s="3">
        <f>+K9554/J9554</f>
        <v>13.9894</v>
      </c>
    </row>
    <row r="9555" spans="1:12">
      <c r="A9555" t="s">
        <v>18168</v>
      </c>
      <c r="B9555" s="20">
        <v>1</v>
      </c>
      <c r="C9555" s="3">
        <v>28</v>
      </c>
      <c r="E9555" t="s">
        <v>18168</v>
      </c>
      <c r="F9555" s="20">
        <v>1</v>
      </c>
      <c r="G9555" s="3">
        <v>28</v>
      </c>
      <c r="I9555" t="s">
        <v>8419</v>
      </c>
      <c r="J9555" s="20">
        <v>1</v>
      </c>
      <c r="K9555" s="3">
        <v>13.9884</v>
      </c>
      <c r="L9555" s="3">
        <f>+K9555/J9555</f>
        <v>13.9884</v>
      </c>
    </row>
    <row r="9556" spans="1:12">
      <c r="A9556" t="s">
        <v>3660</v>
      </c>
      <c r="B9556" s="20">
        <v>1</v>
      </c>
      <c r="C9556" s="3">
        <v>28</v>
      </c>
      <c r="E9556" t="s">
        <v>3660</v>
      </c>
      <c r="F9556" s="20">
        <v>1</v>
      </c>
      <c r="G9556" s="3">
        <v>28</v>
      </c>
      <c r="I9556" t="s">
        <v>18214</v>
      </c>
      <c r="J9556" s="20">
        <v>5</v>
      </c>
      <c r="K9556" s="3">
        <v>69.905199999999994</v>
      </c>
      <c r="L9556" s="3">
        <f>+K9556/J9556</f>
        <v>13.981039999999998</v>
      </c>
    </row>
    <row r="9557" spans="1:12">
      <c r="A9557" t="s">
        <v>20679</v>
      </c>
      <c r="B9557" s="20">
        <v>1</v>
      </c>
      <c r="C9557" s="3">
        <v>28</v>
      </c>
      <c r="E9557" t="s">
        <v>20679</v>
      </c>
      <c r="F9557" s="20">
        <v>1</v>
      </c>
      <c r="G9557" s="3">
        <v>28</v>
      </c>
      <c r="I9557" t="s">
        <v>7571</v>
      </c>
      <c r="J9557" s="20">
        <v>5</v>
      </c>
      <c r="K9557" s="3">
        <v>69.900000000000006</v>
      </c>
      <c r="L9557" s="3">
        <f>+K9557/J9557</f>
        <v>13.98</v>
      </c>
    </row>
    <row r="9558" spans="1:12">
      <c r="A9558" t="s">
        <v>8595</v>
      </c>
      <c r="B9558" s="20">
        <v>1</v>
      </c>
      <c r="C9558" s="3">
        <v>28</v>
      </c>
      <c r="E9558" t="s">
        <v>8595</v>
      </c>
      <c r="F9558" s="20">
        <v>1</v>
      </c>
      <c r="G9558" s="3">
        <v>28</v>
      </c>
      <c r="I9558" t="s">
        <v>14867</v>
      </c>
      <c r="J9558" s="20">
        <v>7</v>
      </c>
      <c r="K9558" s="3">
        <v>97.745900000000006</v>
      </c>
      <c r="L9558" s="3">
        <f>+K9558/J9558</f>
        <v>13.963700000000001</v>
      </c>
    </row>
    <row r="9559" spans="1:12">
      <c r="A9559" t="s">
        <v>1137</v>
      </c>
      <c r="B9559" s="20">
        <v>1</v>
      </c>
      <c r="C9559" s="3">
        <v>28</v>
      </c>
      <c r="E9559" t="s">
        <v>1137</v>
      </c>
      <c r="F9559" s="20">
        <v>1</v>
      </c>
      <c r="G9559" s="3">
        <v>28</v>
      </c>
      <c r="I9559" t="s">
        <v>10873</v>
      </c>
      <c r="J9559" s="20">
        <v>2</v>
      </c>
      <c r="K9559" s="3">
        <v>27.89</v>
      </c>
      <c r="L9559" s="3">
        <f>+K9559/J9559</f>
        <v>13.945</v>
      </c>
    </row>
    <row r="9560" spans="1:12">
      <c r="A9560" t="s">
        <v>16437</v>
      </c>
      <c r="B9560" s="20">
        <v>1</v>
      </c>
      <c r="C9560" s="3">
        <v>28</v>
      </c>
      <c r="E9560" t="s">
        <v>16437</v>
      </c>
      <c r="F9560" s="20">
        <v>1</v>
      </c>
      <c r="G9560" s="3">
        <v>28</v>
      </c>
      <c r="I9560" t="s">
        <v>14321</v>
      </c>
      <c r="J9560" s="20">
        <v>7</v>
      </c>
      <c r="K9560" s="3">
        <v>97.541799999999995</v>
      </c>
      <c r="L9560" s="3">
        <f>+K9560/J9560</f>
        <v>13.934542857142857</v>
      </c>
    </row>
    <row r="9561" spans="1:12">
      <c r="A9561" t="s">
        <v>9964</v>
      </c>
      <c r="B9561" s="20">
        <v>3</v>
      </c>
      <c r="C9561" s="3">
        <v>28</v>
      </c>
      <c r="E9561" t="s">
        <v>9964</v>
      </c>
      <c r="F9561" s="20">
        <v>3</v>
      </c>
      <c r="G9561" s="3">
        <v>28</v>
      </c>
      <c r="I9561" t="s">
        <v>10325</v>
      </c>
      <c r="J9561" s="20">
        <v>1</v>
      </c>
      <c r="K9561" s="3">
        <v>13.93</v>
      </c>
      <c r="L9561" s="3">
        <f>+K9561/J9561</f>
        <v>13.93</v>
      </c>
    </row>
    <row r="9562" spans="1:12">
      <c r="A9562" t="s">
        <v>10319</v>
      </c>
      <c r="B9562" s="20">
        <v>1</v>
      </c>
      <c r="C9562" s="3">
        <v>28</v>
      </c>
      <c r="E9562" t="s">
        <v>10319</v>
      </c>
      <c r="F9562" s="20">
        <v>1</v>
      </c>
      <c r="G9562" s="3">
        <v>28</v>
      </c>
      <c r="I9562" t="s">
        <v>3703</v>
      </c>
      <c r="J9562" s="20">
        <v>4</v>
      </c>
      <c r="K9562" s="3">
        <v>55.706200000000003</v>
      </c>
      <c r="L9562" s="3">
        <f>+K9562/J9562</f>
        <v>13.926550000000001</v>
      </c>
    </row>
    <row r="9563" spans="1:12">
      <c r="A9563" t="s">
        <v>13570</v>
      </c>
      <c r="B9563" s="20">
        <v>1</v>
      </c>
      <c r="C9563" s="3">
        <v>28</v>
      </c>
      <c r="E9563" t="s">
        <v>13570</v>
      </c>
      <c r="F9563" s="20">
        <v>1</v>
      </c>
      <c r="G9563" s="3">
        <v>28</v>
      </c>
      <c r="I9563" t="s">
        <v>3325</v>
      </c>
      <c r="J9563" s="20">
        <v>3</v>
      </c>
      <c r="K9563" s="3">
        <v>41.766399999999997</v>
      </c>
      <c r="L9563" s="3">
        <f>+K9563/J9563</f>
        <v>13.922133333333333</v>
      </c>
    </row>
    <row r="9564" spans="1:12">
      <c r="A9564" t="s">
        <v>22560</v>
      </c>
      <c r="B9564" s="20">
        <v>5</v>
      </c>
      <c r="C9564" s="3">
        <v>28</v>
      </c>
      <c r="E9564" t="s">
        <v>22560</v>
      </c>
      <c r="F9564" s="20">
        <v>5</v>
      </c>
      <c r="G9564" s="3">
        <v>28</v>
      </c>
      <c r="I9564" t="s">
        <v>19629</v>
      </c>
      <c r="J9564" s="20">
        <v>1</v>
      </c>
      <c r="K9564" s="3">
        <v>13.92</v>
      </c>
      <c r="L9564" s="3">
        <f>+K9564/J9564</f>
        <v>13.92</v>
      </c>
    </row>
    <row r="9565" spans="1:12">
      <c r="A9565" t="s">
        <v>10604</v>
      </c>
      <c r="B9565" s="20">
        <v>4</v>
      </c>
      <c r="C9565" s="3">
        <v>28</v>
      </c>
      <c r="E9565" t="s">
        <v>10604</v>
      </c>
      <c r="F9565" s="20">
        <v>4</v>
      </c>
      <c r="G9565" s="3">
        <v>28</v>
      </c>
      <c r="I9565" t="s">
        <v>15688</v>
      </c>
      <c r="J9565" s="20">
        <v>2</v>
      </c>
      <c r="K9565" s="3">
        <v>27.8</v>
      </c>
      <c r="L9565" s="3">
        <f>+K9565/J9565</f>
        <v>13.9</v>
      </c>
    </row>
    <row r="9566" spans="1:12">
      <c r="A9566" t="s">
        <v>22392</v>
      </c>
      <c r="B9566" s="20">
        <v>1</v>
      </c>
      <c r="C9566" s="3">
        <v>28</v>
      </c>
      <c r="E9566" t="s">
        <v>22392</v>
      </c>
      <c r="F9566" s="20">
        <v>1</v>
      </c>
      <c r="G9566" s="3">
        <v>28</v>
      </c>
      <c r="I9566" t="s">
        <v>12000</v>
      </c>
      <c r="J9566" s="20">
        <v>2</v>
      </c>
      <c r="K9566" s="3">
        <v>27.8</v>
      </c>
      <c r="L9566" s="3">
        <f>+K9566/J9566</f>
        <v>13.9</v>
      </c>
    </row>
    <row r="9567" spans="1:12">
      <c r="A9567" t="s">
        <v>16072</v>
      </c>
      <c r="B9567" s="20">
        <v>1</v>
      </c>
      <c r="C9567" s="3">
        <v>28</v>
      </c>
      <c r="E9567" t="s">
        <v>16072</v>
      </c>
      <c r="F9567" s="20">
        <v>1</v>
      </c>
      <c r="G9567" s="3">
        <v>28</v>
      </c>
      <c r="I9567" t="s">
        <v>23466</v>
      </c>
      <c r="J9567" s="20">
        <v>1</v>
      </c>
      <c r="K9567" s="3">
        <v>13.9</v>
      </c>
      <c r="L9567" s="3">
        <f>+K9567/J9567</f>
        <v>13.9</v>
      </c>
    </row>
    <row r="9568" spans="1:12">
      <c r="A9568" t="s">
        <v>1109</v>
      </c>
      <c r="B9568" s="20">
        <v>1</v>
      </c>
      <c r="C9568" s="3">
        <v>28</v>
      </c>
      <c r="E9568" t="s">
        <v>1109</v>
      </c>
      <c r="F9568" s="20">
        <v>1</v>
      </c>
      <c r="G9568" s="3">
        <v>28</v>
      </c>
      <c r="I9568" t="s">
        <v>692</v>
      </c>
      <c r="J9568" s="20">
        <v>1</v>
      </c>
      <c r="K9568" s="3">
        <v>13.9</v>
      </c>
      <c r="L9568" s="3">
        <f>+K9568/J9568</f>
        <v>13.9</v>
      </c>
    </row>
    <row r="9569" spans="1:12">
      <c r="A9569" t="s">
        <v>20943</v>
      </c>
      <c r="B9569" s="20">
        <v>1</v>
      </c>
      <c r="C9569" s="3">
        <v>28</v>
      </c>
      <c r="E9569" t="s">
        <v>20943</v>
      </c>
      <c r="F9569" s="20">
        <v>1</v>
      </c>
      <c r="G9569" s="3">
        <v>28</v>
      </c>
      <c r="I9569" t="s">
        <v>7512</v>
      </c>
      <c r="J9569" s="20">
        <v>8</v>
      </c>
      <c r="K9569" s="3">
        <v>111.11</v>
      </c>
      <c r="L9569" s="3">
        <f>+K9569/J9569</f>
        <v>13.88875</v>
      </c>
    </row>
    <row r="9570" spans="1:12">
      <c r="A9570" t="s">
        <v>18755</v>
      </c>
      <c r="B9570" s="20">
        <v>1</v>
      </c>
      <c r="C9570" s="3">
        <v>28</v>
      </c>
      <c r="E9570" t="s">
        <v>18755</v>
      </c>
      <c r="F9570" s="20">
        <v>1</v>
      </c>
      <c r="G9570" s="3">
        <v>28</v>
      </c>
      <c r="I9570" t="s">
        <v>11653</v>
      </c>
      <c r="J9570" s="20">
        <v>1</v>
      </c>
      <c r="K9570" s="3">
        <v>13.88</v>
      </c>
      <c r="L9570" s="3">
        <f>+K9570/J9570</f>
        <v>13.88</v>
      </c>
    </row>
    <row r="9571" spans="1:12">
      <c r="A9571" t="s">
        <v>6284</v>
      </c>
      <c r="B9571" s="20">
        <v>9</v>
      </c>
      <c r="C9571" s="3">
        <v>28</v>
      </c>
      <c r="E9571" t="s">
        <v>6284</v>
      </c>
      <c r="F9571" s="20">
        <v>9</v>
      </c>
      <c r="G9571" s="3">
        <v>28</v>
      </c>
      <c r="I9571" t="s">
        <v>15586</v>
      </c>
      <c r="J9571" s="20">
        <v>8</v>
      </c>
      <c r="K9571" s="3">
        <v>111</v>
      </c>
      <c r="L9571" s="3">
        <f>+K9571/J9571</f>
        <v>13.875</v>
      </c>
    </row>
    <row r="9572" spans="1:12">
      <c r="A9572" t="s">
        <v>2186</v>
      </c>
      <c r="B9572" s="20">
        <v>6</v>
      </c>
      <c r="C9572" s="3">
        <v>28</v>
      </c>
      <c r="E9572" t="s">
        <v>2186</v>
      </c>
      <c r="F9572" s="20">
        <v>6</v>
      </c>
      <c r="G9572" s="3">
        <v>28</v>
      </c>
      <c r="I9572" t="s">
        <v>13918</v>
      </c>
      <c r="J9572" s="20">
        <v>4</v>
      </c>
      <c r="K9572" s="3">
        <v>55.5</v>
      </c>
      <c r="L9572" s="3">
        <f>+K9572/J9572</f>
        <v>13.875</v>
      </c>
    </row>
    <row r="9573" spans="1:12">
      <c r="A9573" t="s">
        <v>22756</v>
      </c>
      <c r="B9573" s="20">
        <v>2</v>
      </c>
      <c r="C9573" s="3">
        <v>28</v>
      </c>
      <c r="E9573" t="s">
        <v>22756</v>
      </c>
      <c r="F9573" s="20">
        <v>2</v>
      </c>
      <c r="G9573" s="3">
        <v>28</v>
      </c>
      <c r="I9573" t="s">
        <v>2581</v>
      </c>
      <c r="J9573" s="20">
        <v>3</v>
      </c>
      <c r="K9573" s="3">
        <v>41.602699999999999</v>
      </c>
      <c r="L9573" s="3">
        <f>+K9573/J9573</f>
        <v>13.867566666666667</v>
      </c>
    </row>
    <row r="9574" spans="1:12">
      <c r="A9574" t="s">
        <v>154</v>
      </c>
      <c r="B9574" s="20">
        <v>1</v>
      </c>
      <c r="C9574" s="3">
        <v>28</v>
      </c>
      <c r="E9574" t="s">
        <v>154</v>
      </c>
      <c r="F9574" s="20">
        <v>1</v>
      </c>
      <c r="G9574" s="3">
        <v>28</v>
      </c>
      <c r="I9574" t="s">
        <v>14446</v>
      </c>
      <c r="J9574" s="20">
        <v>7</v>
      </c>
      <c r="K9574" s="3">
        <v>96.957499999999996</v>
      </c>
      <c r="L9574" s="3">
        <f>+K9574/J9574</f>
        <v>13.851071428571428</v>
      </c>
    </row>
    <row r="9575" spans="1:12">
      <c r="A9575" t="s">
        <v>3958</v>
      </c>
      <c r="B9575" s="20">
        <v>2</v>
      </c>
      <c r="C9575" s="3">
        <v>28</v>
      </c>
      <c r="E9575" t="s">
        <v>3958</v>
      </c>
      <c r="F9575" s="20">
        <v>2</v>
      </c>
      <c r="G9575" s="3">
        <v>28</v>
      </c>
      <c r="I9575" t="s">
        <v>4661</v>
      </c>
      <c r="J9575" s="20">
        <v>1</v>
      </c>
      <c r="K9575" s="3">
        <v>13.850099999999999</v>
      </c>
      <c r="L9575" s="3">
        <f>+K9575/J9575</f>
        <v>13.850099999999999</v>
      </c>
    </row>
    <row r="9576" spans="1:12">
      <c r="A9576" t="s">
        <v>9892</v>
      </c>
      <c r="B9576" s="20">
        <v>1</v>
      </c>
      <c r="C9576" s="3">
        <v>27.9941</v>
      </c>
      <c r="E9576" t="s">
        <v>9892</v>
      </c>
      <c r="F9576" s="20">
        <v>1</v>
      </c>
      <c r="G9576" s="3">
        <v>27.9941</v>
      </c>
      <c r="I9576" t="s">
        <v>10435</v>
      </c>
      <c r="J9576" s="20">
        <v>10</v>
      </c>
      <c r="K9576" s="3">
        <v>138.4</v>
      </c>
      <c r="L9576" s="3">
        <f>+K9576/J9576</f>
        <v>13.84</v>
      </c>
    </row>
    <row r="9577" spans="1:12">
      <c r="A9577" t="s">
        <v>9831</v>
      </c>
      <c r="B9577" s="20">
        <v>1</v>
      </c>
      <c r="C9577" s="3">
        <v>27.9863</v>
      </c>
      <c r="E9577" t="s">
        <v>9831</v>
      </c>
      <c r="F9577" s="20">
        <v>1</v>
      </c>
      <c r="G9577" s="3">
        <v>27.9863</v>
      </c>
      <c r="I9577" t="s">
        <v>17739</v>
      </c>
      <c r="J9577" s="20">
        <v>4</v>
      </c>
      <c r="K9577" s="3">
        <v>55.230200000000004</v>
      </c>
      <c r="L9577" s="3">
        <f>+K9577/J9577</f>
        <v>13.807550000000001</v>
      </c>
    </row>
    <row r="9578" spans="1:12">
      <c r="A9578" t="s">
        <v>12679</v>
      </c>
      <c r="B9578" s="20">
        <v>4</v>
      </c>
      <c r="C9578" s="3">
        <v>27.979700000000001</v>
      </c>
      <c r="E9578" t="s">
        <v>12679</v>
      </c>
      <c r="F9578" s="20">
        <v>4</v>
      </c>
      <c r="G9578" s="3">
        <v>27.979700000000001</v>
      </c>
      <c r="I9578" t="s">
        <v>17030</v>
      </c>
      <c r="J9578" s="20">
        <v>1</v>
      </c>
      <c r="K9578" s="3">
        <v>13.8</v>
      </c>
      <c r="L9578" s="3">
        <f>+K9578/J9578</f>
        <v>13.8</v>
      </c>
    </row>
    <row r="9579" spans="1:12">
      <c r="A9579" t="s">
        <v>768</v>
      </c>
      <c r="B9579" s="20">
        <v>3</v>
      </c>
      <c r="C9579" s="3">
        <v>27.9</v>
      </c>
      <c r="E9579" t="s">
        <v>768</v>
      </c>
      <c r="F9579" s="20">
        <v>3</v>
      </c>
      <c r="G9579" s="3">
        <v>27.9</v>
      </c>
      <c r="I9579" t="s">
        <v>20961</v>
      </c>
      <c r="J9579" s="20">
        <v>9</v>
      </c>
      <c r="K9579" s="3">
        <v>124.119</v>
      </c>
      <c r="L9579" s="3">
        <f>+K9579/J9579</f>
        <v>13.791</v>
      </c>
    </row>
    <row r="9580" spans="1:12">
      <c r="A9580" t="s">
        <v>2030</v>
      </c>
      <c r="B9580" s="20">
        <v>4</v>
      </c>
      <c r="C9580" s="3">
        <v>27.8902</v>
      </c>
      <c r="E9580" t="s">
        <v>2030</v>
      </c>
      <c r="F9580" s="20">
        <v>4</v>
      </c>
      <c r="G9580" s="3">
        <v>27.8902</v>
      </c>
      <c r="I9580" t="s">
        <v>20901</v>
      </c>
      <c r="J9580" s="20">
        <v>2</v>
      </c>
      <c r="K9580" s="3">
        <v>27.568000000000001</v>
      </c>
      <c r="L9580" s="3">
        <f>+K9580/J9580</f>
        <v>13.784000000000001</v>
      </c>
    </row>
    <row r="9581" spans="1:12">
      <c r="A9581" t="s">
        <v>10873</v>
      </c>
      <c r="B9581" s="20">
        <v>2</v>
      </c>
      <c r="C9581" s="3">
        <v>27.89</v>
      </c>
      <c r="E9581" t="s">
        <v>10873</v>
      </c>
      <c r="F9581" s="20">
        <v>2</v>
      </c>
      <c r="G9581" s="3">
        <v>27.89</v>
      </c>
      <c r="I9581" t="s">
        <v>170</v>
      </c>
      <c r="J9581" s="20">
        <v>2</v>
      </c>
      <c r="K9581" s="3">
        <v>27.56</v>
      </c>
      <c r="L9581" s="3">
        <f>+K9581/J9581</f>
        <v>13.78</v>
      </c>
    </row>
    <row r="9582" spans="1:12">
      <c r="A9582" t="s">
        <v>8843</v>
      </c>
      <c r="B9582" s="20">
        <v>1</v>
      </c>
      <c r="C9582" s="3">
        <v>27.888300000000001</v>
      </c>
      <c r="E9582" t="s">
        <v>8843</v>
      </c>
      <c r="F9582" s="20">
        <v>1</v>
      </c>
      <c r="G9582" s="3">
        <v>27.888300000000001</v>
      </c>
      <c r="I9582" t="s">
        <v>15001</v>
      </c>
      <c r="J9582" s="20">
        <v>1</v>
      </c>
      <c r="K9582" s="3">
        <v>13.75</v>
      </c>
      <c r="L9582" s="3">
        <f>+K9582/J9582</f>
        <v>13.75</v>
      </c>
    </row>
    <row r="9583" spans="1:12">
      <c r="A9583" t="s">
        <v>10402</v>
      </c>
      <c r="B9583" s="20">
        <v>1</v>
      </c>
      <c r="C9583" s="3">
        <v>27.834099999999999</v>
      </c>
      <c r="E9583" t="s">
        <v>10402</v>
      </c>
      <c r="F9583" s="20">
        <v>1</v>
      </c>
      <c r="G9583" s="3">
        <v>27.834099999999999</v>
      </c>
      <c r="I9583" t="s">
        <v>6915</v>
      </c>
      <c r="J9583" s="20">
        <v>7</v>
      </c>
      <c r="K9583" s="3">
        <v>96</v>
      </c>
      <c r="L9583" s="3">
        <f>+K9583/J9583</f>
        <v>13.714285714285714</v>
      </c>
    </row>
    <row r="9584" spans="1:12">
      <c r="A9584" t="s">
        <v>8494</v>
      </c>
      <c r="B9584" s="20">
        <v>1</v>
      </c>
      <c r="C9584" s="3">
        <v>27.828499999999998</v>
      </c>
      <c r="E9584" t="s">
        <v>8494</v>
      </c>
      <c r="F9584" s="20">
        <v>1</v>
      </c>
      <c r="G9584" s="3">
        <v>27.828499999999998</v>
      </c>
      <c r="I9584" t="s">
        <v>16164</v>
      </c>
      <c r="J9584" s="20">
        <v>2</v>
      </c>
      <c r="K9584" s="3">
        <v>27.41</v>
      </c>
      <c r="L9584" s="3">
        <f>+K9584/J9584</f>
        <v>13.705</v>
      </c>
    </row>
    <row r="9585" spans="1:12">
      <c r="A9585" t="s">
        <v>1841</v>
      </c>
      <c r="B9585" s="20">
        <v>1</v>
      </c>
      <c r="C9585" s="3">
        <v>27.8093</v>
      </c>
      <c r="E9585" t="s">
        <v>1841</v>
      </c>
      <c r="F9585" s="20">
        <v>1</v>
      </c>
      <c r="G9585" s="3">
        <v>27.8093</v>
      </c>
      <c r="I9585" t="s">
        <v>12698</v>
      </c>
      <c r="J9585" s="20">
        <v>1</v>
      </c>
      <c r="K9585" s="3">
        <v>13.7</v>
      </c>
      <c r="L9585" s="3">
        <f>+K9585/J9585</f>
        <v>13.7</v>
      </c>
    </row>
    <row r="9586" spans="1:12">
      <c r="A9586" t="s">
        <v>16551</v>
      </c>
      <c r="B9586" s="20">
        <v>3</v>
      </c>
      <c r="C9586" s="3">
        <v>27.802199999999999</v>
      </c>
      <c r="E9586" t="s">
        <v>16551</v>
      </c>
      <c r="F9586" s="20">
        <v>3</v>
      </c>
      <c r="G9586" s="3">
        <v>27.802199999999999</v>
      </c>
      <c r="I9586" t="s">
        <v>21511</v>
      </c>
      <c r="J9586" s="20">
        <v>6</v>
      </c>
      <c r="K9586" s="3">
        <v>82.180599999999998</v>
      </c>
      <c r="L9586" s="3">
        <f>+K9586/J9586</f>
        <v>13.696766666666667</v>
      </c>
    </row>
    <row r="9587" spans="1:12">
      <c r="A9587" t="s">
        <v>15688</v>
      </c>
      <c r="B9587" s="20">
        <v>2</v>
      </c>
      <c r="C9587" s="3">
        <v>27.8</v>
      </c>
      <c r="E9587" t="s">
        <v>15688</v>
      </c>
      <c r="F9587" s="20">
        <v>2</v>
      </c>
      <c r="G9587" s="3">
        <v>27.8</v>
      </c>
      <c r="I9587" t="s">
        <v>12180</v>
      </c>
      <c r="J9587" s="20">
        <v>1</v>
      </c>
      <c r="K9587" s="3">
        <v>13.696</v>
      </c>
      <c r="L9587" s="3">
        <f>+K9587/J9587</f>
        <v>13.696</v>
      </c>
    </row>
    <row r="9588" spans="1:12">
      <c r="A9588" t="s">
        <v>12000</v>
      </c>
      <c r="B9588" s="20">
        <v>2</v>
      </c>
      <c r="C9588" s="3">
        <v>27.8</v>
      </c>
      <c r="E9588" t="s">
        <v>12000</v>
      </c>
      <c r="F9588" s="20">
        <v>2</v>
      </c>
      <c r="G9588" s="3">
        <v>27.8</v>
      </c>
      <c r="I9588" t="s">
        <v>22233</v>
      </c>
      <c r="J9588" s="20">
        <v>6</v>
      </c>
      <c r="K9588" s="3">
        <v>82</v>
      </c>
      <c r="L9588" s="3">
        <f>+K9588/J9588</f>
        <v>13.666666666666666</v>
      </c>
    </row>
    <row r="9589" spans="1:12">
      <c r="A9589" t="s">
        <v>14083</v>
      </c>
      <c r="B9589" s="20">
        <v>7</v>
      </c>
      <c r="C9589" s="3">
        <v>27.772200000000002</v>
      </c>
      <c r="E9589" t="s">
        <v>14083</v>
      </c>
      <c r="F9589" s="20">
        <v>7</v>
      </c>
      <c r="G9589" s="3">
        <v>27.772200000000002</v>
      </c>
      <c r="I9589" t="s">
        <v>17836</v>
      </c>
      <c r="J9589" s="20">
        <v>3</v>
      </c>
      <c r="K9589" s="3">
        <v>41</v>
      </c>
      <c r="L9589" s="3">
        <f>+K9589/J9589</f>
        <v>13.666666666666666</v>
      </c>
    </row>
    <row r="9590" spans="1:12">
      <c r="A9590" t="s">
        <v>7300</v>
      </c>
      <c r="B9590" s="20">
        <v>6</v>
      </c>
      <c r="C9590" s="3">
        <v>27.717400000000001</v>
      </c>
      <c r="E9590" t="s">
        <v>7300</v>
      </c>
      <c r="F9590" s="20">
        <v>6</v>
      </c>
      <c r="G9590" s="3">
        <v>27.717400000000001</v>
      </c>
      <c r="I9590" t="s">
        <v>1236</v>
      </c>
      <c r="J9590" s="20">
        <v>3</v>
      </c>
      <c r="K9590" s="3">
        <v>41</v>
      </c>
      <c r="L9590" s="3">
        <f>+K9590/J9590</f>
        <v>13.666666666666666</v>
      </c>
    </row>
    <row r="9591" spans="1:12">
      <c r="A9591" t="s">
        <v>16471</v>
      </c>
      <c r="B9591" s="20">
        <v>4</v>
      </c>
      <c r="C9591" s="3">
        <v>27.714700000000001</v>
      </c>
      <c r="E9591" t="s">
        <v>16471</v>
      </c>
      <c r="F9591" s="20">
        <v>4</v>
      </c>
      <c r="G9591" s="3">
        <v>27.714700000000001</v>
      </c>
      <c r="I9591" t="s">
        <v>1624</v>
      </c>
      <c r="J9591" s="20">
        <v>3</v>
      </c>
      <c r="K9591" s="3">
        <v>41</v>
      </c>
      <c r="L9591" s="3">
        <f>+K9591/J9591</f>
        <v>13.666666666666666</v>
      </c>
    </row>
    <row r="9592" spans="1:12">
      <c r="A9592" t="s">
        <v>3662</v>
      </c>
      <c r="B9592" s="20">
        <v>1</v>
      </c>
      <c r="C9592" s="3">
        <v>27.7135</v>
      </c>
      <c r="E9592" t="s">
        <v>3662</v>
      </c>
      <c r="F9592" s="20">
        <v>1</v>
      </c>
      <c r="G9592" s="3">
        <v>27.7135</v>
      </c>
      <c r="I9592" t="s">
        <v>21346</v>
      </c>
      <c r="J9592" s="20">
        <v>3</v>
      </c>
      <c r="K9592" s="3">
        <v>41</v>
      </c>
      <c r="L9592" s="3">
        <f>+K9592/J9592</f>
        <v>13.666666666666666</v>
      </c>
    </row>
    <row r="9593" spans="1:12">
      <c r="A9593" t="s">
        <v>12904</v>
      </c>
      <c r="B9593" s="20">
        <v>1</v>
      </c>
      <c r="C9593" s="3">
        <v>27.711500000000001</v>
      </c>
      <c r="E9593" t="s">
        <v>12904</v>
      </c>
      <c r="F9593" s="20">
        <v>1</v>
      </c>
      <c r="G9593" s="3">
        <v>27.711500000000001</v>
      </c>
      <c r="I9593" t="s">
        <v>3831</v>
      </c>
      <c r="J9593" s="20">
        <v>24</v>
      </c>
      <c r="K9593" s="3">
        <v>327.70499999999998</v>
      </c>
      <c r="L9593" s="3">
        <f>+K9593/J9593</f>
        <v>13.654375</v>
      </c>
    </row>
    <row r="9594" spans="1:12">
      <c r="A9594" t="s">
        <v>21861</v>
      </c>
      <c r="B9594" s="20">
        <v>1</v>
      </c>
      <c r="C9594" s="3">
        <v>27.6739</v>
      </c>
      <c r="E9594" t="s">
        <v>21861</v>
      </c>
      <c r="F9594" s="20">
        <v>1</v>
      </c>
      <c r="G9594" s="3">
        <v>27.6739</v>
      </c>
      <c r="I9594" t="s">
        <v>21417</v>
      </c>
      <c r="J9594" s="20">
        <v>1</v>
      </c>
      <c r="K9594" s="3">
        <v>13.651999999999999</v>
      </c>
      <c r="L9594" s="3">
        <f>+K9594/J9594</f>
        <v>13.651999999999999</v>
      </c>
    </row>
    <row r="9595" spans="1:12">
      <c r="A9595" t="s">
        <v>11482</v>
      </c>
      <c r="B9595" s="20">
        <v>3</v>
      </c>
      <c r="C9595" s="3">
        <v>27.62</v>
      </c>
      <c r="E9595" t="s">
        <v>11482</v>
      </c>
      <c r="F9595" s="20">
        <v>3</v>
      </c>
      <c r="G9595" s="3">
        <v>27.62</v>
      </c>
      <c r="I9595" t="s">
        <v>9894</v>
      </c>
      <c r="J9595" s="20">
        <v>5</v>
      </c>
      <c r="K9595" s="3">
        <v>68.25</v>
      </c>
      <c r="L9595" s="3">
        <f>+K9595/J9595</f>
        <v>13.65</v>
      </c>
    </row>
    <row r="9596" spans="1:12">
      <c r="A9596" t="s">
        <v>3623</v>
      </c>
      <c r="B9596" s="20">
        <v>3</v>
      </c>
      <c r="C9596" s="3">
        <v>27.6</v>
      </c>
      <c r="E9596" t="s">
        <v>3623</v>
      </c>
      <c r="F9596" s="20">
        <v>3</v>
      </c>
      <c r="G9596" s="3">
        <v>27.6</v>
      </c>
      <c r="I9596" t="s">
        <v>10372</v>
      </c>
      <c r="J9596" s="20">
        <v>5</v>
      </c>
      <c r="K9596" s="3">
        <v>68.207300000000004</v>
      </c>
      <c r="L9596" s="3">
        <f>+K9596/J9596</f>
        <v>13.64146</v>
      </c>
    </row>
    <row r="9597" spans="1:12">
      <c r="A9597" t="s">
        <v>2226</v>
      </c>
      <c r="B9597" s="20">
        <v>5</v>
      </c>
      <c r="C9597" s="3">
        <v>27.573599999999999</v>
      </c>
      <c r="E9597" t="s">
        <v>2226</v>
      </c>
      <c r="F9597" s="20">
        <v>5</v>
      </c>
      <c r="G9597" s="3">
        <v>27.573599999999999</v>
      </c>
      <c r="I9597" t="s">
        <v>115</v>
      </c>
      <c r="J9597" s="20">
        <v>17</v>
      </c>
      <c r="K9597" s="3">
        <v>231.41399999999999</v>
      </c>
      <c r="L9597" s="3">
        <f>+K9597/J9597</f>
        <v>13.612588235294117</v>
      </c>
    </row>
    <row r="9598" spans="1:12">
      <c r="A9598" t="s">
        <v>20901</v>
      </c>
      <c r="B9598" s="20">
        <v>2</v>
      </c>
      <c r="C9598" s="3">
        <v>27.568000000000001</v>
      </c>
      <c r="E9598" t="s">
        <v>20901</v>
      </c>
      <c r="F9598" s="20">
        <v>2</v>
      </c>
      <c r="G9598" s="3">
        <v>27.568000000000001</v>
      </c>
      <c r="I9598" t="s">
        <v>10861</v>
      </c>
      <c r="J9598" s="20">
        <v>1</v>
      </c>
      <c r="K9598" s="3">
        <v>13.5724</v>
      </c>
      <c r="L9598" s="3">
        <f>+K9598/J9598</f>
        <v>13.5724</v>
      </c>
    </row>
    <row r="9599" spans="1:12">
      <c r="A9599" t="s">
        <v>170</v>
      </c>
      <c r="B9599" s="20">
        <v>2</v>
      </c>
      <c r="C9599" s="3">
        <v>27.56</v>
      </c>
      <c r="E9599" t="s">
        <v>170</v>
      </c>
      <c r="F9599" s="20">
        <v>2</v>
      </c>
      <c r="G9599" s="3">
        <v>27.56</v>
      </c>
      <c r="I9599" t="s">
        <v>5759</v>
      </c>
      <c r="J9599" s="20">
        <v>3</v>
      </c>
      <c r="K9599" s="3">
        <v>40.69</v>
      </c>
      <c r="L9599" s="3">
        <f>+K9599/J9599</f>
        <v>13.563333333333333</v>
      </c>
    </row>
    <row r="9600" spans="1:12">
      <c r="A9600" t="s">
        <v>21411</v>
      </c>
      <c r="B9600" s="20">
        <v>1</v>
      </c>
      <c r="C9600" s="3">
        <v>27.557300000000001</v>
      </c>
      <c r="E9600" t="s">
        <v>21411</v>
      </c>
      <c r="F9600" s="20">
        <v>1</v>
      </c>
      <c r="G9600" s="3">
        <v>27.557300000000001</v>
      </c>
      <c r="I9600" t="s">
        <v>7650</v>
      </c>
      <c r="J9600" s="20">
        <v>1</v>
      </c>
      <c r="K9600" s="3">
        <v>13.56</v>
      </c>
      <c r="L9600" s="3">
        <f>+K9600/J9600</f>
        <v>13.56</v>
      </c>
    </row>
    <row r="9601" spans="1:12">
      <c r="A9601" t="s">
        <v>11942</v>
      </c>
      <c r="B9601" s="20">
        <v>4</v>
      </c>
      <c r="C9601" s="3">
        <v>27.504999999999999</v>
      </c>
      <c r="E9601" t="s">
        <v>11942</v>
      </c>
      <c r="F9601" s="20">
        <v>4</v>
      </c>
      <c r="G9601" s="3">
        <v>27.504999999999999</v>
      </c>
      <c r="I9601" t="s">
        <v>18207</v>
      </c>
      <c r="J9601" s="20">
        <v>4</v>
      </c>
      <c r="K9601" s="3">
        <v>54.206800000000001</v>
      </c>
      <c r="L9601" s="3">
        <f>+K9601/J9601</f>
        <v>13.5517</v>
      </c>
    </row>
    <row r="9602" spans="1:12">
      <c r="A9602" t="s">
        <v>21641</v>
      </c>
      <c r="B9602" s="20">
        <v>5</v>
      </c>
      <c r="C9602" s="3">
        <v>27.5</v>
      </c>
      <c r="E9602" t="s">
        <v>21641</v>
      </c>
      <c r="F9602" s="20">
        <v>5</v>
      </c>
      <c r="G9602" s="3">
        <v>27.5</v>
      </c>
      <c r="I9602" t="s">
        <v>13033</v>
      </c>
      <c r="J9602" s="20">
        <v>2</v>
      </c>
      <c r="K9602" s="3">
        <v>27.100999999999999</v>
      </c>
      <c r="L9602" s="3">
        <f>+K9602/J9602</f>
        <v>13.5505</v>
      </c>
    </row>
    <row r="9603" spans="1:12">
      <c r="A9603" t="s">
        <v>6959</v>
      </c>
      <c r="B9603" s="20">
        <v>3</v>
      </c>
      <c r="C9603" s="3">
        <v>27.5</v>
      </c>
      <c r="E9603" t="s">
        <v>6959</v>
      </c>
      <c r="F9603" s="20">
        <v>3</v>
      </c>
      <c r="G9603" s="3">
        <v>27.5</v>
      </c>
      <c r="I9603" t="s">
        <v>7336</v>
      </c>
      <c r="J9603" s="20">
        <v>4</v>
      </c>
      <c r="K9603" s="3">
        <v>54.199599999999997</v>
      </c>
      <c r="L9603" s="3">
        <f>+K9603/J9603</f>
        <v>13.549899999999999</v>
      </c>
    </row>
    <row r="9604" spans="1:12">
      <c r="A9604" t="s">
        <v>4138</v>
      </c>
      <c r="B9604" s="20">
        <v>4</v>
      </c>
      <c r="C9604" s="3">
        <v>27.497</v>
      </c>
      <c r="E9604" t="s">
        <v>4138</v>
      </c>
      <c r="F9604" s="20">
        <v>4</v>
      </c>
      <c r="G9604" s="3">
        <v>27.497</v>
      </c>
      <c r="I9604" t="s">
        <v>1162</v>
      </c>
      <c r="J9604" s="20">
        <v>2</v>
      </c>
      <c r="K9604" s="3">
        <v>27.09</v>
      </c>
      <c r="L9604" s="3">
        <f>+K9604/J9604</f>
        <v>13.545</v>
      </c>
    </row>
    <row r="9605" spans="1:12">
      <c r="A9605" t="s">
        <v>6167</v>
      </c>
      <c r="B9605" s="20">
        <v>5</v>
      </c>
      <c r="C9605" s="3">
        <v>27.4876</v>
      </c>
      <c r="E9605" t="s">
        <v>6167</v>
      </c>
      <c r="F9605" s="20">
        <v>5</v>
      </c>
      <c r="G9605" s="3">
        <v>27.4876</v>
      </c>
      <c r="I9605" t="s">
        <v>14616</v>
      </c>
      <c r="J9605" s="20">
        <v>4</v>
      </c>
      <c r="K9605" s="3">
        <v>54.109000000000002</v>
      </c>
      <c r="L9605" s="3">
        <f>+K9605/J9605</f>
        <v>13.52725</v>
      </c>
    </row>
    <row r="9606" spans="1:12">
      <c r="A9606" t="s">
        <v>19184</v>
      </c>
      <c r="B9606" s="20">
        <v>5</v>
      </c>
      <c r="C9606" s="3">
        <v>27.478999999999999</v>
      </c>
      <c r="E9606" t="s">
        <v>19184</v>
      </c>
      <c r="F9606" s="20">
        <v>5</v>
      </c>
      <c r="G9606" s="3">
        <v>27.478999999999999</v>
      </c>
      <c r="I9606" t="s">
        <v>19398</v>
      </c>
      <c r="J9606" s="20">
        <v>7</v>
      </c>
      <c r="K9606" s="3">
        <v>94.615399999999994</v>
      </c>
      <c r="L9606" s="3">
        <f>+K9606/J9606</f>
        <v>13.516485714285713</v>
      </c>
    </row>
    <row r="9607" spans="1:12">
      <c r="A9607" t="s">
        <v>18993</v>
      </c>
      <c r="B9607" s="20">
        <v>10</v>
      </c>
      <c r="C9607" s="3">
        <v>27.462900000000001</v>
      </c>
      <c r="E9607" t="s">
        <v>18993</v>
      </c>
      <c r="F9607" s="20">
        <v>10</v>
      </c>
      <c r="G9607" s="3">
        <v>27.462900000000001</v>
      </c>
      <c r="I9607" t="s">
        <v>19661</v>
      </c>
      <c r="J9607" s="20">
        <v>7</v>
      </c>
      <c r="K9607" s="3">
        <v>94.5</v>
      </c>
      <c r="L9607" s="3">
        <f>+K9607/J9607</f>
        <v>13.5</v>
      </c>
    </row>
    <row r="9608" spans="1:12">
      <c r="A9608" t="s">
        <v>128</v>
      </c>
      <c r="B9608" s="20">
        <v>3</v>
      </c>
      <c r="C9608" s="3">
        <v>27.42</v>
      </c>
      <c r="E9608" t="s">
        <v>128</v>
      </c>
      <c r="F9608" s="20">
        <v>3</v>
      </c>
      <c r="G9608" s="3">
        <v>27.42</v>
      </c>
      <c r="I9608" t="s">
        <v>13597</v>
      </c>
      <c r="J9608" s="20">
        <v>2</v>
      </c>
      <c r="K9608" s="3">
        <v>27</v>
      </c>
      <c r="L9608" s="3">
        <f>+K9608/J9608</f>
        <v>13.5</v>
      </c>
    </row>
    <row r="9609" spans="1:12">
      <c r="A9609" t="s">
        <v>16164</v>
      </c>
      <c r="B9609" s="20">
        <v>2</v>
      </c>
      <c r="C9609" s="3">
        <v>27.41</v>
      </c>
      <c r="E9609" t="s">
        <v>16164</v>
      </c>
      <c r="F9609" s="20">
        <v>2</v>
      </c>
      <c r="G9609" s="3">
        <v>27.41</v>
      </c>
      <c r="I9609" t="s">
        <v>16903</v>
      </c>
      <c r="J9609" s="20">
        <v>2</v>
      </c>
      <c r="K9609" s="3">
        <v>27</v>
      </c>
      <c r="L9609" s="3">
        <f>+K9609/J9609</f>
        <v>13.5</v>
      </c>
    </row>
    <row r="9610" spans="1:12">
      <c r="A9610" t="s">
        <v>4540</v>
      </c>
      <c r="B9610" s="20">
        <v>6</v>
      </c>
      <c r="C9610" s="3">
        <v>27.3733</v>
      </c>
      <c r="E9610" t="s">
        <v>4540</v>
      </c>
      <c r="F9610" s="20">
        <v>6</v>
      </c>
      <c r="G9610" s="3">
        <v>27.3733</v>
      </c>
      <c r="I9610" t="s">
        <v>23483</v>
      </c>
      <c r="J9610" s="20">
        <v>2</v>
      </c>
      <c r="K9610" s="3">
        <v>27</v>
      </c>
      <c r="L9610" s="3">
        <f>+K9610/J9610</f>
        <v>13.5</v>
      </c>
    </row>
    <row r="9611" spans="1:12">
      <c r="A9611" t="s">
        <v>6566</v>
      </c>
      <c r="B9611" s="20">
        <v>7</v>
      </c>
      <c r="C9611" s="3">
        <v>27.372499999999999</v>
      </c>
      <c r="E9611" t="s">
        <v>6566</v>
      </c>
      <c r="F9611" s="20">
        <v>7</v>
      </c>
      <c r="G9611" s="3">
        <v>27.372499999999999</v>
      </c>
      <c r="I9611" t="s">
        <v>6686</v>
      </c>
      <c r="J9611" s="20">
        <v>2</v>
      </c>
      <c r="K9611" s="3">
        <v>27</v>
      </c>
      <c r="L9611" s="3">
        <f>+K9611/J9611</f>
        <v>13.5</v>
      </c>
    </row>
    <row r="9612" spans="1:12">
      <c r="A9612" t="s">
        <v>18893</v>
      </c>
      <c r="B9612" s="20">
        <v>1</v>
      </c>
      <c r="C9612" s="3">
        <v>27.372399999999999</v>
      </c>
      <c r="E9612" t="s">
        <v>18893</v>
      </c>
      <c r="F9612" s="20">
        <v>1</v>
      </c>
      <c r="G9612" s="3">
        <v>27.372399999999999</v>
      </c>
      <c r="I9612" t="s">
        <v>21171</v>
      </c>
      <c r="J9612" s="20">
        <v>2</v>
      </c>
      <c r="K9612" s="3">
        <v>27</v>
      </c>
      <c r="L9612" s="3">
        <f>+K9612/J9612</f>
        <v>13.5</v>
      </c>
    </row>
    <row r="9613" spans="1:12">
      <c r="A9613" t="s">
        <v>5129</v>
      </c>
      <c r="B9613" s="20">
        <v>4</v>
      </c>
      <c r="C9613" s="3">
        <v>27.34</v>
      </c>
      <c r="E9613" t="s">
        <v>5129</v>
      </c>
      <c r="F9613" s="20">
        <v>4</v>
      </c>
      <c r="G9613" s="3">
        <v>27.34</v>
      </c>
      <c r="I9613" t="s">
        <v>14783</v>
      </c>
      <c r="J9613" s="20">
        <v>2</v>
      </c>
      <c r="K9613" s="3">
        <v>27</v>
      </c>
      <c r="L9613" s="3">
        <f>+K9613/J9613</f>
        <v>13.5</v>
      </c>
    </row>
    <row r="9614" spans="1:12">
      <c r="A9614" t="s">
        <v>14124</v>
      </c>
      <c r="B9614" s="20">
        <v>4</v>
      </c>
      <c r="C9614" s="3">
        <v>27.3001</v>
      </c>
      <c r="E9614" t="s">
        <v>14124</v>
      </c>
      <c r="F9614" s="20">
        <v>4</v>
      </c>
      <c r="G9614" s="3">
        <v>27.3001</v>
      </c>
      <c r="I9614" t="s">
        <v>14492</v>
      </c>
      <c r="J9614" s="20">
        <v>2</v>
      </c>
      <c r="K9614" s="3">
        <v>27</v>
      </c>
      <c r="L9614" s="3">
        <f>+K9614/J9614</f>
        <v>13.5</v>
      </c>
    </row>
    <row r="9615" spans="1:12">
      <c r="A9615" t="s">
        <v>4576</v>
      </c>
      <c r="B9615" s="20">
        <v>1</v>
      </c>
      <c r="C9615" s="3">
        <v>27.3</v>
      </c>
      <c r="E9615" t="s">
        <v>4576</v>
      </c>
      <c r="F9615" s="20">
        <v>1</v>
      </c>
      <c r="G9615" s="3">
        <v>27.3</v>
      </c>
      <c r="I9615" t="s">
        <v>15680</v>
      </c>
      <c r="J9615" s="20">
        <v>1</v>
      </c>
      <c r="K9615" s="3">
        <v>13.5</v>
      </c>
      <c r="L9615" s="3">
        <f>+K9615/J9615</f>
        <v>13.5</v>
      </c>
    </row>
    <row r="9616" spans="1:12">
      <c r="A9616" t="s">
        <v>12223</v>
      </c>
      <c r="B9616" s="20">
        <v>1</v>
      </c>
      <c r="C9616" s="3">
        <v>27.2</v>
      </c>
      <c r="E9616" t="s">
        <v>12223</v>
      </c>
      <c r="F9616" s="20">
        <v>1</v>
      </c>
      <c r="G9616" s="3">
        <v>27.2</v>
      </c>
      <c r="I9616" t="s">
        <v>5788</v>
      </c>
      <c r="J9616" s="20">
        <v>1</v>
      </c>
      <c r="K9616" s="3">
        <v>13.5</v>
      </c>
      <c r="L9616" s="3">
        <f>+K9616/J9616</f>
        <v>13.5</v>
      </c>
    </row>
    <row r="9617" spans="1:12">
      <c r="A9617" t="s">
        <v>9161</v>
      </c>
      <c r="B9617" s="20">
        <v>6</v>
      </c>
      <c r="C9617" s="3">
        <v>27.2</v>
      </c>
      <c r="E9617" t="s">
        <v>9161</v>
      </c>
      <c r="F9617" s="20">
        <v>6</v>
      </c>
      <c r="G9617" s="3">
        <v>27.2</v>
      </c>
      <c r="I9617" t="s">
        <v>12530</v>
      </c>
      <c r="J9617" s="20">
        <v>1</v>
      </c>
      <c r="K9617" s="3">
        <v>13.5</v>
      </c>
      <c r="L9617" s="3">
        <f>+K9617/J9617</f>
        <v>13.5</v>
      </c>
    </row>
    <row r="9618" spans="1:12">
      <c r="A9618" t="s">
        <v>2021</v>
      </c>
      <c r="B9618" s="20">
        <v>3</v>
      </c>
      <c r="C9618" s="3">
        <v>27.2</v>
      </c>
      <c r="E9618" t="s">
        <v>2021</v>
      </c>
      <c r="F9618" s="20">
        <v>3</v>
      </c>
      <c r="G9618" s="3">
        <v>27.2</v>
      </c>
      <c r="I9618" t="s">
        <v>22819</v>
      </c>
      <c r="J9618" s="20">
        <v>1</v>
      </c>
      <c r="K9618" s="3">
        <v>13.5</v>
      </c>
      <c r="L9618" s="3">
        <f>+K9618/J9618</f>
        <v>13.5</v>
      </c>
    </row>
    <row r="9619" spans="1:12">
      <c r="A9619" t="s">
        <v>17611</v>
      </c>
      <c r="B9619" s="20">
        <v>1</v>
      </c>
      <c r="C9619" s="3">
        <v>27.153600000000001</v>
      </c>
      <c r="E9619" t="s">
        <v>17611</v>
      </c>
      <c r="F9619" s="20">
        <v>1</v>
      </c>
      <c r="G9619" s="3">
        <v>27.153600000000001</v>
      </c>
      <c r="I9619" t="s">
        <v>14205</v>
      </c>
      <c r="J9619" s="20">
        <v>1</v>
      </c>
      <c r="K9619" s="3">
        <v>13.5</v>
      </c>
      <c r="L9619" s="3">
        <f>+K9619/J9619</f>
        <v>13.5</v>
      </c>
    </row>
    <row r="9620" spans="1:12">
      <c r="A9620" t="s">
        <v>18679</v>
      </c>
      <c r="B9620" s="20">
        <v>1</v>
      </c>
      <c r="C9620" s="3">
        <v>27.145</v>
      </c>
      <c r="E9620" t="s">
        <v>18679</v>
      </c>
      <c r="F9620" s="20">
        <v>1</v>
      </c>
      <c r="G9620" s="3">
        <v>27.145</v>
      </c>
      <c r="I9620" t="s">
        <v>20912</v>
      </c>
      <c r="J9620" s="20">
        <v>1</v>
      </c>
      <c r="K9620" s="3">
        <v>13.497299999999999</v>
      </c>
      <c r="L9620" s="3">
        <f>+K9620/J9620</f>
        <v>13.497299999999999</v>
      </c>
    </row>
    <row r="9621" spans="1:12">
      <c r="A9621" t="s">
        <v>21451</v>
      </c>
      <c r="B9621" s="20">
        <v>1</v>
      </c>
      <c r="C9621" s="3">
        <v>27.133900000000001</v>
      </c>
      <c r="E9621" t="s">
        <v>21451</v>
      </c>
      <c r="F9621" s="20">
        <v>1</v>
      </c>
      <c r="G9621" s="3">
        <v>27.133900000000001</v>
      </c>
      <c r="I9621" t="s">
        <v>16253</v>
      </c>
      <c r="J9621" s="20">
        <v>2</v>
      </c>
      <c r="K9621" s="3">
        <v>26.9941</v>
      </c>
      <c r="L9621" s="3">
        <f>+K9621/J9621</f>
        <v>13.49705</v>
      </c>
    </row>
    <row r="9622" spans="1:12">
      <c r="A9622" t="s">
        <v>5470</v>
      </c>
      <c r="B9622" s="20">
        <v>12</v>
      </c>
      <c r="C9622" s="3">
        <v>27.123000000000001</v>
      </c>
      <c r="E9622" t="s">
        <v>5470</v>
      </c>
      <c r="F9622" s="20">
        <v>12</v>
      </c>
      <c r="G9622" s="3">
        <v>27.123000000000001</v>
      </c>
      <c r="I9622" t="s">
        <v>12034</v>
      </c>
      <c r="J9622" s="20">
        <v>1</v>
      </c>
      <c r="K9622" s="3">
        <v>13.4916</v>
      </c>
      <c r="L9622" s="3">
        <f>+K9622/J9622</f>
        <v>13.4916</v>
      </c>
    </row>
    <row r="9623" spans="1:12">
      <c r="A9623" t="s">
        <v>16558</v>
      </c>
      <c r="B9623" s="20">
        <v>1</v>
      </c>
      <c r="C9623" s="3">
        <v>27.1069</v>
      </c>
      <c r="E9623" t="s">
        <v>16558</v>
      </c>
      <c r="F9623" s="20">
        <v>1</v>
      </c>
      <c r="G9623" s="3">
        <v>27.1069</v>
      </c>
      <c r="I9623" t="s">
        <v>16329</v>
      </c>
      <c r="J9623" s="20">
        <v>2</v>
      </c>
      <c r="K9623" s="3">
        <v>26.97</v>
      </c>
      <c r="L9623" s="3">
        <f>+K9623/J9623</f>
        <v>13.484999999999999</v>
      </c>
    </row>
    <row r="9624" spans="1:12">
      <c r="A9624" t="s">
        <v>13033</v>
      </c>
      <c r="B9624" s="20">
        <v>2</v>
      </c>
      <c r="C9624" s="3">
        <v>27.100999999999999</v>
      </c>
      <c r="E9624" t="s">
        <v>13033</v>
      </c>
      <c r="F9624" s="20">
        <v>2</v>
      </c>
      <c r="G9624" s="3">
        <v>27.100999999999999</v>
      </c>
      <c r="I9624" t="s">
        <v>10397</v>
      </c>
      <c r="J9624" s="20">
        <v>2</v>
      </c>
      <c r="K9624" s="3">
        <v>26.952999999999999</v>
      </c>
      <c r="L9624" s="3">
        <f>+K9624/J9624</f>
        <v>13.4765</v>
      </c>
    </row>
    <row r="9625" spans="1:12">
      <c r="A9625" t="s">
        <v>1162</v>
      </c>
      <c r="B9625" s="20">
        <v>2</v>
      </c>
      <c r="C9625" s="3">
        <v>27.09</v>
      </c>
      <c r="E9625" t="s">
        <v>1162</v>
      </c>
      <c r="F9625" s="20">
        <v>2</v>
      </c>
      <c r="G9625" s="3">
        <v>27.09</v>
      </c>
      <c r="I9625" t="s">
        <v>15420</v>
      </c>
      <c r="J9625" s="20">
        <v>10</v>
      </c>
      <c r="K9625" s="3">
        <v>134.64500000000001</v>
      </c>
      <c r="L9625" s="3">
        <f>+K9625/J9625</f>
        <v>13.464500000000001</v>
      </c>
    </row>
    <row r="9626" spans="1:12">
      <c r="A9626" t="s">
        <v>7995</v>
      </c>
      <c r="B9626" s="20">
        <v>4</v>
      </c>
      <c r="C9626" s="3">
        <v>27.08</v>
      </c>
      <c r="E9626" t="s">
        <v>7995</v>
      </c>
      <c r="F9626" s="20">
        <v>4</v>
      </c>
      <c r="G9626" s="3">
        <v>27.08</v>
      </c>
      <c r="I9626" t="s">
        <v>20887</v>
      </c>
      <c r="J9626" s="20">
        <v>1</v>
      </c>
      <c r="K9626" s="3">
        <v>13.447699999999999</v>
      </c>
      <c r="L9626" s="3">
        <f>+K9626/J9626</f>
        <v>13.447699999999999</v>
      </c>
    </row>
    <row r="9627" spans="1:12">
      <c r="A9627" t="s">
        <v>12188</v>
      </c>
      <c r="B9627" s="20">
        <v>4</v>
      </c>
      <c r="C9627" s="3">
        <v>27.0016</v>
      </c>
      <c r="E9627" t="s">
        <v>12188</v>
      </c>
      <c r="F9627" s="20">
        <v>4</v>
      </c>
      <c r="G9627" s="3">
        <v>27.0016</v>
      </c>
      <c r="I9627" t="s">
        <v>2203</v>
      </c>
      <c r="J9627" s="20">
        <v>1</v>
      </c>
      <c r="K9627" s="3">
        <v>13.437099999999999</v>
      </c>
      <c r="L9627" s="3">
        <f>+K9627/J9627</f>
        <v>13.437099999999999</v>
      </c>
    </row>
    <row r="9628" spans="1:12">
      <c r="A9628" t="s">
        <v>13597</v>
      </c>
      <c r="B9628" s="20">
        <v>2</v>
      </c>
      <c r="C9628" s="3">
        <v>27</v>
      </c>
      <c r="E9628" t="s">
        <v>13597</v>
      </c>
      <c r="F9628" s="20">
        <v>2</v>
      </c>
      <c r="G9628" s="3">
        <v>27</v>
      </c>
      <c r="I9628" t="s">
        <v>9951</v>
      </c>
      <c r="J9628" s="20">
        <v>3</v>
      </c>
      <c r="K9628" s="3">
        <v>40.299999999999997</v>
      </c>
      <c r="L9628" s="3">
        <f>+K9628/J9628</f>
        <v>13.433333333333332</v>
      </c>
    </row>
    <row r="9629" spans="1:12">
      <c r="A9629" t="s">
        <v>5221</v>
      </c>
      <c r="B9629" s="20">
        <v>1</v>
      </c>
      <c r="C9629" s="3">
        <v>27</v>
      </c>
      <c r="E9629" t="s">
        <v>5221</v>
      </c>
      <c r="F9629" s="20">
        <v>1</v>
      </c>
      <c r="G9629" s="3">
        <v>27</v>
      </c>
      <c r="I9629" t="s">
        <v>17598</v>
      </c>
      <c r="J9629" s="20">
        <v>3</v>
      </c>
      <c r="K9629" s="3">
        <v>40.25</v>
      </c>
      <c r="L9629" s="3">
        <f>+K9629/J9629</f>
        <v>13.416666666666666</v>
      </c>
    </row>
    <row r="9630" spans="1:12">
      <c r="A9630" t="s">
        <v>13943</v>
      </c>
      <c r="B9630" s="20">
        <v>3</v>
      </c>
      <c r="C9630" s="3">
        <v>27</v>
      </c>
      <c r="E9630" t="s">
        <v>13943</v>
      </c>
      <c r="F9630" s="20">
        <v>3</v>
      </c>
      <c r="G9630" s="3">
        <v>27</v>
      </c>
      <c r="I9630" t="s">
        <v>562</v>
      </c>
      <c r="J9630" s="20">
        <v>6</v>
      </c>
      <c r="K9630" s="3">
        <v>80.400000000000006</v>
      </c>
      <c r="L9630" s="3">
        <f>+K9630/J9630</f>
        <v>13.4</v>
      </c>
    </row>
    <row r="9631" spans="1:12">
      <c r="A9631" t="s">
        <v>21484</v>
      </c>
      <c r="B9631" s="20">
        <v>3</v>
      </c>
      <c r="C9631" s="3">
        <v>27</v>
      </c>
      <c r="E9631" t="s">
        <v>21484</v>
      </c>
      <c r="F9631" s="20">
        <v>3</v>
      </c>
      <c r="G9631" s="3">
        <v>27</v>
      </c>
      <c r="I9631" t="s">
        <v>2171</v>
      </c>
      <c r="J9631" s="20">
        <v>2</v>
      </c>
      <c r="K9631" s="3">
        <v>26.8</v>
      </c>
      <c r="L9631" s="3">
        <f>+K9631/J9631</f>
        <v>13.4</v>
      </c>
    </row>
    <row r="9632" spans="1:12">
      <c r="A9632" t="s">
        <v>16864</v>
      </c>
      <c r="B9632" s="20">
        <v>1</v>
      </c>
      <c r="C9632" s="3">
        <v>27</v>
      </c>
      <c r="E9632" t="s">
        <v>16864</v>
      </c>
      <c r="F9632" s="20">
        <v>1</v>
      </c>
      <c r="G9632" s="3">
        <v>27</v>
      </c>
      <c r="I9632" t="s">
        <v>10767</v>
      </c>
      <c r="J9632" s="20">
        <v>5</v>
      </c>
      <c r="K9632" s="3">
        <v>66.971100000000007</v>
      </c>
      <c r="L9632" s="3">
        <f>+K9632/J9632</f>
        <v>13.394220000000001</v>
      </c>
    </row>
    <row r="9633" spans="1:12">
      <c r="A9633" t="s">
        <v>16903</v>
      </c>
      <c r="B9633" s="20">
        <v>2</v>
      </c>
      <c r="C9633" s="3">
        <v>27</v>
      </c>
      <c r="E9633" t="s">
        <v>16903</v>
      </c>
      <c r="F9633" s="20">
        <v>2</v>
      </c>
      <c r="G9633" s="3">
        <v>27</v>
      </c>
      <c r="I9633" t="s">
        <v>12711</v>
      </c>
      <c r="J9633" s="20">
        <v>11</v>
      </c>
      <c r="K9633" s="3">
        <v>147.32400000000001</v>
      </c>
      <c r="L9633" s="3">
        <f>+K9633/J9633</f>
        <v>13.39309090909091</v>
      </c>
    </row>
    <row r="9634" spans="1:12">
      <c r="A9634" t="s">
        <v>18451</v>
      </c>
      <c r="B9634" s="20">
        <v>4</v>
      </c>
      <c r="C9634" s="3">
        <v>27</v>
      </c>
      <c r="E9634" t="s">
        <v>18451</v>
      </c>
      <c r="F9634" s="20">
        <v>4</v>
      </c>
      <c r="G9634" s="3">
        <v>27</v>
      </c>
      <c r="I9634" t="s">
        <v>22859</v>
      </c>
      <c r="J9634" s="20">
        <v>5</v>
      </c>
      <c r="K9634" s="3">
        <v>66.900000000000006</v>
      </c>
      <c r="L9634" s="3">
        <f>+K9634/J9634</f>
        <v>13.38</v>
      </c>
    </row>
    <row r="9635" spans="1:12">
      <c r="A9635" t="s">
        <v>23483</v>
      </c>
      <c r="B9635" s="20">
        <v>2</v>
      </c>
      <c r="C9635" s="3">
        <v>27</v>
      </c>
      <c r="E9635" t="s">
        <v>23483</v>
      </c>
      <c r="F9635" s="20">
        <v>2</v>
      </c>
      <c r="G9635" s="3">
        <v>27</v>
      </c>
      <c r="I9635" t="s">
        <v>17084</v>
      </c>
      <c r="J9635" s="20">
        <v>4</v>
      </c>
      <c r="K9635" s="3">
        <v>53.5</v>
      </c>
      <c r="L9635" s="3">
        <f>+K9635/J9635</f>
        <v>13.375</v>
      </c>
    </row>
    <row r="9636" spans="1:12">
      <c r="A9636" t="s">
        <v>6686</v>
      </c>
      <c r="B9636" s="20">
        <v>2</v>
      </c>
      <c r="C9636" s="3">
        <v>27</v>
      </c>
      <c r="E9636" t="s">
        <v>6686</v>
      </c>
      <c r="F9636" s="20">
        <v>2</v>
      </c>
      <c r="G9636" s="3">
        <v>27</v>
      </c>
      <c r="I9636" t="s">
        <v>6154</v>
      </c>
      <c r="J9636" s="20">
        <v>1</v>
      </c>
      <c r="K9636" s="3">
        <v>13.37</v>
      </c>
      <c r="L9636" s="3">
        <f>+K9636/J9636</f>
        <v>13.37</v>
      </c>
    </row>
    <row r="9637" spans="1:12">
      <c r="A9637" t="s">
        <v>21171</v>
      </c>
      <c r="B9637" s="20">
        <v>2</v>
      </c>
      <c r="C9637" s="3">
        <v>27</v>
      </c>
      <c r="E9637" t="s">
        <v>21171</v>
      </c>
      <c r="F9637" s="20">
        <v>2</v>
      </c>
      <c r="G9637" s="3">
        <v>27</v>
      </c>
      <c r="I9637" t="s">
        <v>2343</v>
      </c>
      <c r="J9637" s="20">
        <v>1</v>
      </c>
      <c r="K9637" s="3">
        <v>13.3592</v>
      </c>
      <c r="L9637" s="3">
        <f>+K9637/J9637</f>
        <v>13.3592</v>
      </c>
    </row>
    <row r="9638" spans="1:12">
      <c r="A9638" t="s">
        <v>19602</v>
      </c>
      <c r="B9638" s="20">
        <v>1</v>
      </c>
      <c r="C9638" s="3">
        <v>27</v>
      </c>
      <c r="E9638" t="s">
        <v>19602</v>
      </c>
      <c r="F9638" s="20">
        <v>1</v>
      </c>
      <c r="G9638" s="3">
        <v>27</v>
      </c>
      <c r="I9638" t="s">
        <v>1454</v>
      </c>
      <c r="J9638" s="20">
        <v>1</v>
      </c>
      <c r="K9638" s="3">
        <v>13.356199999999999</v>
      </c>
      <c r="L9638" s="3">
        <f>+K9638/J9638</f>
        <v>13.356199999999999</v>
      </c>
    </row>
    <row r="9639" spans="1:12">
      <c r="A9639" t="s">
        <v>14783</v>
      </c>
      <c r="B9639" s="20">
        <v>2</v>
      </c>
      <c r="C9639" s="3">
        <v>27</v>
      </c>
      <c r="E9639" t="s">
        <v>14783</v>
      </c>
      <c r="F9639" s="20">
        <v>2</v>
      </c>
      <c r="G9639" s="3">
        <v>27</v>
      </c>
      <c r="I9639" t="s">
        <v>5888</v>
      </c>
      <c r="J9639" s="20">
        <v>3</v>
      </c>
      <c r="K9639" s="3">
        <v>40.055</v>
      </c>
      <c r="L9639" s="3">
        <f>+K9639/J9639</f>
        <v>13.351666666666667</v>
      </c>
    </row>
    <row r="9640" spans="1:12">
      <c r="A9640" t="s">
        <v>14492</v>
      </c>
      <c r="B9640" s="20">
        <v>2</v>
      </c>
      <c r="C9640" s="3">
        <v>27</v>
      </c>
      <c r="E9640" t="s">
        <v>14492</v>
      </c>
      <c r="F9640" s="20">
        <v>2</v>
      </c>
      <c r="G9640" s="3">
        <v>27</v>
      </c>
      <c r="I9640" t="s">
        <v>13469</v>
      </c>
      <c r="J9640" s="20">
        <v>3</v>
      </c>
      <c r="K9640" s="3">
        <v>40.048000000000002</v>
      </c>
      <c r="L9640" s="3">
        <f>+K9640/J9640</f>
        <v>13.349333333333334</v>
      </c>
    </row>
    <row r="9641" spans="1:12">
      <c r="A9641" t="s">
        <v>18961</v>
      </c>
      <c r="B9641" s="20">
        <v>3</v>
      </c>
      <c r="C9641" s="3">
        <v>27</v>
      </c>
      <c r="E9641" t="s">
        <v>18961</v>
      </c>
      <c r="F9641" s="20">
        <v>3</v>
      </c>
      <c r="G9641" s="3">
        <v>27</v>
      </c>
      <c r="I9641" t="s">
        <v>12967</v>
      </c>
      <c r="J9641" s="20">
        <v>6</v>
      </c>
      <c r="K9641" s="3">
        <v>80</v>
      </c>
      <c r="L9641" s="3">
        <f>+K9641/J9641</f>
        <v>13.333333333333334</v>
      </c>
    </row>
    <row r="9642" spans="1:12">
      <c r="A9642" t="s">
        <v>16253</v>
      </c>
      <c r="B9642" s="20">
        <v>2</v>
      </c>
      <c r="C9642" s="3">
        <v>26.9941</v>
      </c>
      <c r="E9642" t="s">
        <v>16253</v>
      </c>
      <c r="F9642" s="20">
        <v>2</v>
      </c>
      <c r="G9642" s="3">
        <v>26.9941</v>
      </c>
      <c r="I9642" t="s">
        <v>4917</v>
      </c>
      <c r="J9642" s="20">
        <v>3</v>
      </c>
      <c r="K9642" s="3">
        <v>40</v>
      </c>
      <c r="L9642" s="3">
        <f>+K9642/J9642</f>
        <v>13.333333333333334</v>
      </c>
    </row>
    <row r="9643" spans="1:12">
      <c r="A9643" t="s">
        <v>1790</v>
      </c>
      <c r="B9643" s="20">
        <v>1</v>
      </c>
      <c r="C9643" s="3">
        <v>26.99</v>
      </c>
      <c r="E9643" t="s">
        <v>1790</v>
      </c>
      <c r="F9643" s="20">
        <v>1</v>
      </c>
      <c r="G9643" s="3">
        <v>26.99</v>
      </c>
      <c r="I9643" t="s">
        <v>18910</v>
      </c>
      <c r="J9643" s="20">
        <v>3</v>
      </c>
      <c r="K9643" s="3">
        <v>40</v>
      </c>
      <c r="L9643" s="3">
        <f>+K9643/J9643</f>
        <v>13.333333333333334</v>
      </c>
    </row>
    <row r="9644" spans="1:12">
      <c r="A9644" t="s">
        <v>16416</v>
      </c>
      <c r="B9644" s="20">
        <v>9</v>
      </c>
      <c r="C9644" s="3">
        <v>26.9847</v>
      </c>
      <c r="E9644" t="s">
        <v>16416</v>
      </c>
      <c r="F9644" s="20">
        <v>9</v>
      </c>
      <c r="G9644" s="3">
        <v>26.9847</v>
      </c>
      <c r="I9644" t="s">
        <v>1597</v>
      </c>
      <c r="J9644" s="20">
        <v>3</v>
      </c>
      <c r="K9644" s="3">
        <v>40</v>
      </c>
      <c r="L9644" s="3">
        <f>+K9644/J9644</f>
        <v>13.333333333333334</v>
      </c>
    </row>
    <row r="9645" spans="1:12">
      <c r="A9645" t="s">
        <v>6506</v>
      </c>
      <c r="B9645" s="20">
        <v>3</v>
      </c>
      <c r="C9645" s="3">
        <v>26.976299999999998</v>
      </c>
      <c r="E9645" t="s">
        <v>6506</v>
      </c>
      <c r="F9645" s="20">
        <v>3</v>
      </c>
      <c r="G9645" s="3">
        <v>26.976299999999998</v>
      </c>
      <c r="I9645" t="s">
        <v>16919</v>
      </c>
      <c r="J9645" s="20">
        <v>3</v>
      </c>
      <c r="K9645" s="3">
        <v>40</v>
      </c>
      <c r="L9645" s="3">
        <f>+K9645/J9645</f>
        <v>13.333333333333334</v>
      </c>
    </row>
    <row r="9646" spans="1:12">
      <c r="A9646" t="s">
        <v>16329</v>
      </c>
      <c r="B9646" s="20">
        <v>2</v>
      </c>
      <c r="C9646" s="3">
        <v>26.97</v>
      </c>
      <c r="E9646" t="s">
        <v>16329</v>
      </c>
      <c r="F9646" s="20">
        <v>2</v>
      </c>
      <c r="G9646" s="3">
        <v>26.97</v>
      </c>
      <c r="I9646" t="s">
        <v>13944</v>
      </c>
      <c r="J9646" s="20">
        <v>3</v>
      </c>
      <c r="K9646" s="3">
        <v>40</v>
      </c>
      <c r="L9646" s="3">
        <f>+K9646/J9646</f>
        <v>13.333333333333334</v>
      </c>
    </row>
    <row r="9647" spans="1:12">
      <c r="A9647" t="s">
        <v>10397</v>
      </c>
      <c r="B9647" s="20">
        <v>2</v>
      </c>
      <c r="C9647" s="3">
        <v>26.952999999999999</v>
      </c>
      <c r="E9647" t="s">
        <v>10397</v>
      </c>
      <c r="F9647" s="20">
        <v>2</v>
      </c>
      <c r="G9647" s="3">
        <v>26.952999999999999</v>
      </c>
      <c r="I9647" t="s">
        <v>4184</v>
      </c>
      <c r="J9647" s="20">
        <v>3</v>
      </c>
      <c r="K9647" s="3">
        <v>40</v>
      </c>
      <c r="L9647" s="3">
        <f>+K9647/J9647</f>
        <v>13.333333333333334</v>
      </c>
    </row>
    <row r="9648" spans="1:12">
      <c r="A9648" t="s">
        <v>8383</v>
      </c>
      <c r="B9648" s="20">
        <v>1</v>
      </c>
      <c r="C9648" s="3">
        <v>26.917400000000001</v>
      </c>
      <c r="E9648" t="s">
        <v>8383</v>
      </c>
      <c r="F9648" s="20">
        <v>1</v>
      </c>
      <c r="G9648" s="3">
        <v>26.917400000000001</v>
      </c>
      <c r="I9648" t="s">
        <v>12237</v>
      </c>
      <c r="J9648" s="20">
        <v>3</v>
      </c>
      <c r="K9648" s="3">
        <v>40</v>
      </c>
      <c r="L9648" s="3">
        <f>+K9648/J9648</f>
        <v>13.333333333333334</v>
      </c>
    </row>
    <row r="9649" spans="1:12">
      <c r="A9649" t="s">
        <v>5038</v>
      </c>
      <c r="B9649" s="20">
        <v>3</v>
      </c>
      <c r="C9649" s="3">
        <v>26.914999999999999</v>
      </c>
      <c r="E9649" t="s">
        <v>5038</v>
      </c>
      <c r="F9649" s="20">
        <v>3</v>
      </c>
      <c r="G9649" s="3">
        <v>26.914999999999999</v>
      </c>
      <c r="I9649" t="s">
        <v>13392</v>
      </c>
      <c r="J9649" s="20">
        <v>3</v>
      </c>
      <c r="K9649" s="3">
        <v>40</v>
      </c>
      <c r="L9649" s="3">
        <f>+K9649/J9649</f>
        <v>13.333333333333334</v>
      </c>
    </row>
    <row r="9650" spans="1:12">
      <c r="A9650" t="s">
        <v>3096</v>
      </c>
      <c r="B9650" s="20">
        <v>5</v>
      </c>
      <c r="C9650" s="3">
        <v>26.9069</v>
      </c>
      <c r="E9650" t="s">
        <v>3096</v>
      </c>
      <c r="F9650" s="20">
        <v>5</v>
      </c>
      <c r="G9650" s="3">
        <v>26.9069</v>
      </c>
      <c r="I9650" t="s">
        <v>20615</v>
      </c>
      <c r="J9650" s="20">
        <v>3</v>
      </c>
      <c r="K9650" s="3">
        <v>40</v>
      </c>
      <c r="L9650" s="3">
        <f>+K9650/J9650</f>
        <v>13.333333333333334</v>
      </c>
    </row>
    <row r="9651" spans="1:12">
      <c r="A9651" t="s">
        <v>15065</v>
      </c>
      <c r="B9651" s="20">
        <v>3</v>
      </c>
      <c r="C9651" s="3">
        <v>26.9</v>
      </c>
      <c r="E9651" t="s">
        <v>15065</v>
      </c>
      <c r="F9651" s="20">
        <v>3</v>
      </c>
      <c r="G9651" s="3">
        <v>26.9</v>
      </c>
      <c r="I9651" t="s">
        <v>20018</v>
      </c>
      <c r="J9651" s="20">
        <v>3</v>
      </c>
      <c r="K9651" s="3">
        <v>39.99</v>
      </c>
      <c r="L9651" s="3">
        <f>+K9651/J9651</f>
        <v>13.33</v>
      </c>
    </row>
    <row r="9652" spans="1:12">
      <c r="A9652" t="s">
        <v>5045</v>
      </c>
      <c r="B9652" s="20">
        <v>4</v>
      </c>
      <c r="C9652" s="3">
        <v>26.85</v>
      </c>
      <c r="E9652" t="s">
        <v>5045</v>
      </c>
      <c r="F9652" s="20">
        <v>4</v>
      </c>
      <c r="G9652" s="3">
        <v>26.85</v>
      </c>
      <c r="I9652" t="s">
        <v>23361</v>
      </c>
      <c r="J9652" s="20">
        <v>3</v>
      </c>
      <c r="K9652" s="3">
        <v>39.9876</v>
      </c>
      <c r="L9652" s="3">
        <f>+K9652/J9652</f>
        <v>13.3292</v>
      </c>
    </row>
    <row r="9653" spans="1:12">
      <c r="A9653" t="s">
        <v>6200</v>
      </c>
      <c r="B9653" s="20">
        <v>1</v>
      </c>
      <c r="C9653" s="3">
        <v>26.848800000000001</v>
      </c>
      <c r="E9653" t="s">
        <v>6200</v>
      </c>
      <c r="F9653" s="20">
        <v>1</v>
      </c>
      <c r="G9653" s="3">
        <v>26.848800000000001</v>
      </c>
      <c r="I9653" t="s">
        <v>16765</v>
      </c>
      <c r="J9653" s="20">
        <v>7</v>
      </c>
      <c r="K9653" s="3">
        <v>93.280100000000004</v>
      </c>
      <c r="L9653" s="3">
        <f>+K9653/J9653</f>
        <v>13.325728571428572</v>
      </c>
    </row>
    <row r="9654" spans="1:12">
      <c r="A9654" t="s">
        <v>20742</v>
      </c>
      <c r="B9654" s="20">
        <v>1</v>
      </c>
      <c r="C9654" s="3">
        <v>26.83</v>
      </c>
      <c r="E9654" t="s">
        <v>20742</v>
      </c>
      <c r="F9654" s="20">
        <v>1</v>
      </c>
      <c r="G9654" s="3">
        <v>26.83</v>
      </c>
      <c r="I9654" t="s">
        <v>4477</v>
      </c>
      <c r="J9654" s="20">
        <v>1</v>
      </c>
      <c r="K9654" s="3">
        <v>13.322100000000001</v>
      </c>
      <c r="L9654" s="3">
        <f>+K9654/J9654</f>
        <v>13.322100000000001</v>
      </c>
    </row>
    <row r="9655" spans="1:12">
      <c r="A9655" t="s">
        <v>22547</v>
      </c>
      <c r="B9655" s="20">
        <v>3</v>
      </c>
      <c r="C9655" s="3">
        <v>26.8</v>
      </c>
      <c r="E9655" t="s">
        <v>22547</v>
      </c>
      <c r="F9655" s="20">
        <v>3</v>
      </c>
      <c r="G9655" s="3">
        <v>26.8</v>
      </c>
      <c r="I9655" t="s">
        <v>4498</v>
      </c>
      <c r="J9655" s="20">
        <v>11</v>
      </c>
      <c r="K9655" s="3">
        <v>146.5</v>
      </c>
      <c r="L9655" s="3">
        <f>+K9655/J9655</f>
        <v>13.318181818181818</v>
      </c>
    </row>
    <row r="9656" spans="1:12">
      <c r="A9656" t="s">
        <v>2171</v>
      </c>
      <c r="B9656" s="20">
        <v>2</v>
      </c>
      <c r="C9656" s="3">
        <v>26.8</v>
      </c>
      <c r="E9656" t="s">
        <v>2171</v>
      </c>
      <c r="F9656" s="20">
        <v>2</v>
      </c>
      <c r="G9656" s="3">
        <v>26.8</v>
      </c>
      <c r="I9656" t="s">
        <v>16659</v>
      </c>
      <c r="J9656" s="20">
        <v>1</v>
      </c>
      <c r="K9656" s="3">
        <v>13.31</v>
      </c>
      <c r="L9656" s="3">
        <f>+K9656/J9656</f>
        <v>13.31</v>
      </c>
    </row>
    <row r="9657" spans="1:12">
      <c r="A9657" t="s">
        <v>18348</v>
      </c>
      <c r="B9657" s="20">
        <v>5</v>
      </c>
      <c r="C9657" s="3">
        <v>26.7927</v>
      </c>
      <c r="E9657" t="s">
        <v>18348</v>
      </c>
      <c r="F9657" s="20">
        <v>5</v>
      </c>
      <c r="G9657" s="3">
        <v>26.7927</v>
      </c>
      <c r="I9657" t="s">
        <v>6533</v>
      </c>
      <c r="J9657" s="20">
        <v>1</v>
      </c>
      <c r="K9657" s="3">
        <v>13.307</v>
      </c>
      <c r="L9657" s="3">
        <f>+K9657/J9657</f>
        <v>13.307</v>
      </c>
    </row>
    <row r="9658" spans="1:12">
      <c r="A9658" t="s">
        <v>6048</v>
      </c>
      <c r="B9658" s="20">
        <v>3</v>
      </c>
      <c r="C9658" s="3">
        <v>26.789200000000001</v>
      </c>
      <c r="E9658" t="s">
        <v>6048</v>
      </c>
      <c r="F9658" s="20">
        <v>3</v>
      </c>
      <c r="G9658" s="3">
        <v>26.789200000000001</v>
      </c>
      <c r="I9658" t="s">
        <v>900</v>
      </c>
      <c r="J9658" s="20">
        <v>3</v>
      </c>
      <c r="K9658" s="3">
        <v>39.883000000000003</v>
      </c>
      <c r="L9658" s="3">
        <f>+K9658/J9658</f>
        <v>13.294333333333334</v>
      </c>
    </row>
    <row r="9659" spans="1:12">
      <c r="A9659" t="s">
        <v>19757</v>
      </c>
      <c r="B9659" s="20">
        <v>13</v>
      </c>
      <c r="C9659" s="3">
        <v>26.767199999999999</v>
      </c>
      <c r="E9659" t="s">
        <v>19757</v>
      </c>
      <c r="F9659" s="20">
        <v>13</v>
      </c>
      <c r="G9659" s="3">
        <v>26.767199999999999</v>
      </c>
      <c r="I9659" t="s">
        <v>11826</v>
      </c>
      <c r="J9659" s="20">
        <v>2</v>
      </c>
      <c r="K9659" s="3">
        <v>26.587800000000001</v>
      </c>
      <c r="L9659" s="3">
        <f>+K9659/J9659</f>
        <v>13.293900000000001</v>
      </c>
    </row>
    <row r="9660" spans="1:12">
      <c r="A9660" t="s">
        <v>11529</v>
      </c>
      <c r="B9660" s="20">
        <v>6</v>
      </c>
      <c r="C9660" s="3">
        <v>26.76</v>
      </c>
      <c r="E9660" t="s">
        <v>11529</v>
      </c>
      <c r="F9660" s="20">
        <v>6</v>
      </c>
      <c r="G9660" s="3">
        <v>26.76</v>
      </c>
      <c r="I9660" t="s">
        <v>22677</v>
      </c>
      <c r="J9660" s="20">
        <v>5</v>
      </c>
      <c r="K9660" s="3">
        <v>66.400000000000006</v>
      </c>
      <c r="L9660" s="3">
        <f>+K9660/J9660</f>
        <v>13.280000000000001</v>
      </c>
    </row>
    <row r="9661" spans="1:12">
      <c r="A9661" t="s">
        <v>20489</v>
      </c>
      <c r="B9661" s="20">
        <v>3</v>
      </c>
      <c r="C9661" s="3">
        <v>26.76</v>
      </c>
      <c r="E9661" t="s">
        <v>20489</v>
      </c>
      <c r="F9661" s="20">
        <v>3</v>
      </c>
      <c r="G9661" s="3">
        <v>26.76</v>
      </c>
      <c r="I9661" t="s">
        <v>20180</v>
      </c>
      <c r="J9661" s="20">
        <v>4</v>
      </c>
      <c r="K9661" s="3">
        <v>53.104500000000002</v>
      </c>
      <c r="L9661" s="3">
        <f>+K9661/J9661</f>
        <v>13.276125</v>
      </c>
    </row>
    <row r="9662" spans="1:12">
      <c r="A9662" t="s">
        <v>823</v>
      </c>
      <c r="B9662" s="20">
        <v>1</v>
      </c>
      <c r="C9662" s="3">
        <v>26.728000000000002</v>
      </c>
      <c r="E9662" t="s">
        <v>823</v>
      </c>
      <c r="F9662" s="20">
        <v>1</v>
      </c>
      <c r="G9662" s="3">
        <v>26.728000000000002</v>
      </c>
      <c r="I9662" t="s">
        <v>16750</v>
      </c>
      <c r="J9662" s="20">
        <v>4</v>
      </c>
      <c r="K9662" s="3">
        <v>53</v>
      </c>
      <c r="L9662" s="3">
        <f>+K9662/J9662</f>
        <v>13.25</v>
      </c>
    </row>
    <row r="9663" spans="1:12">
      <c r="A9663" t="s">
        <v>4763</v>
      </c>
      <c r="B9663" s="20">
        <v>1</v>
      </c>
      <c r="C9663" s="3">
        <v>26.714200000000002</v>
      </c>
      <c r="E9663" t="s">
        <v>4763</v>
      </c>
      <c r="F9663" s="20">
        <v>1</v>
      </c>
      <c r="G9663" s="3">
        <v>26.714200000000002</v>
      </c>
      <c r="I9663" t="s">
        <v>6315</v>
      </c>
      <c r="J9663" s="20">
        <v>4</v>
      </c>
      <c r="K9663" s="3">
        <v>53</v>
      </c>
      <c r="L9663" s="3">
        <f>+K9663/J9663</f>
        <v>13.25</v>
      </c>
    </row>
    <row r="9664" spans="1:12">
      <c r="A9664" t="s">
        <v>1138</v>
      </c>
      <c r="B9664" s="20">
        <v>1</v>
      </c>
      <c r="C9664" s="3">
        <v>26.701499999999999</v>
      </c>
      <c r="E9664" t="s">
        <v>1138</v>
      </c>
      <c r="F9664" s="20">
        <v>1</v>
      </c>
      <c r="G9664" s="3">
        <v>26.701499999999999</v>
      </c>
      <c r="I9664" t="s">
        <v>7294</v>
      </c>
      <c r="J9664" s="20">
        <v>2</v>
      </c>
      <c r="K9664" s="3">
        <v>26.5</v>
      </c>
      <c r="L9664" s="3">
        <f>+K9664/J9664</f>
        <v>13.25</v>
      </c>
    </row>
    <row r="9665" spans="1:12">
      <c r="A9665" t="s">
        <v>17967</v>
      </c>
      <c r="B9665" s="20">
        <v>3</v>
      </c>
      <c r="C9665" s="3">
        <v>26.7</v>
      </c>
      <c r="E9665" t="s">
        <v>17967</v>
      </c>
      <c r="F9665" s="20">
        <v>3</v>
      </c>
      <c r="G9665" s="3">
        <v>26.7</v>
      </c>
      <c r="I9665" t="s">
        <v>14610</v>
      </c>
      <c r="J9665" s="20">
        <v>3</v>
      </c>
      <c r="K9665" s="3">
        <v>39.71</v>
      </c>
      <c r="L9665" s="3">
        <f>+K9665/J9665</f>
        <v>13.236666666666666</v>
      </c>
    </row>
    <row r="9666" spans="1:12">
      <c r="A9666" t="s">
        <v>4233</v>
      </c>
      <c r="B9666" s="20">
        <v>1</v>
      </c>
      <c r="C9666" s="3">
        <v>26.7</v>
      </c>
      <c r="E9666" t="s">
        <v>4233</v>
      </c>
      <c r="F9666" s="20">
        <v>1</v>
      </c>
      <c r="G9666" s="3">
        <v>26.7</v>
      </c>
      <c r="I9666" t="s">
        <v>440</v>
      </c>
      <c r="J9666" s="20">
        <v>2</v>
      </c>
      <c r="K9666" s="3">
        <v>26.4404</v>
      </c>
      <c r="L9666" s="3">
        <f>+K9666/J9666</f>
        <v>13.2202</v>
      </c>
    </row>
    <row r="9667" spans="1:12">
      <c r="A9667" t="s">
        <v>2022</v>
      </c>
      <c r="B9667" s="20">
        <v>3</v>
      </c>
      <c r="C9667" s="3">
        <v>26.6968</v>
      </c>
      <c r="E9667" t="s">
        <v>2022</v>
      </c>
      <c r="F9667" s="20">
        <v>3</v>
      </c>
      <c r="G9667" s="3">
        <v>26.6968</v>
      </c>
      <c r="I9667" t="s">
        <v>22588</v>
      </c>
      <c r="J9667" s="20">
        <v>3</v>
      </c>
      <c r="K9667" s="3">
        <v>39.631999999999998</v>
      </c>
      <c r="L9667" s="3">
        <f>+K9667/J9667</f>
        <v>13.210666666666667</v>
      </c>
    </row>
    <row r="9668" spans="1:12">
      <c r="A9668" t="s">
        <v>15698</v>
      </c>
      <c r="B9668" s="20">
        <v>12</v>
      </c>
      <c r="C9668" s="3">
        <v>26.613199999999999</v>
      </c>
      <c r="E9668" t="s">
        <v>15698</v>
      </c>
      <c r="F9668" s="20">
        <v>12</v>
      </c>
      <c r="G9668" s="3">
        <v>26.613199999999999</v>
      </c>
      <c r="I9668" t="s">
        <v>3377</v>
      </c>
      <c r="J9668" s="20">
        <v>5</v>
      </c>
      <c r="K9668" s="3">
        <v>66</v>
      </c>
      <c r="L9668" s="3">
        <f>+K9668/J9668</f>
        <v>13.2</v>
      </c>
    </row>
    <row r="9669" spans="1:12">
      <c r="A9669" t="s">
        <v>15433</v>
      </c>
      <c r="B9669" s="20">
        <v>1</v>
      </c>
      <c r="C9669" s="3">
        <v>26.6</v>
      </c>
      <c r="E9669" t="s">
        <v>15433</v>
      </c>
      <c r="F9669" s="20">
        <v>1</v>
      </c>
      <c r="G9669" s="3">
        <v>26.6</v>
      </c>
      <c r="I9669" t="s">
        <v>13888</v>
      </c>
      <c r="J9669" s="20">
        <v>19</v>
      </c>
      <c r="K9669" s="3">
        <v>250.45</v>
      </c>
      <c r="L9669" s="3">
        <f>+K9669/J9669</f>
        <v>13.18157894736842</v>
      </c>
    </row>
    <row r="9670" spans="1:12">
      <c r="A9670" t="s">
        <v>11826</v>
      </c>
      <c r="B9670" s="20">
        <v>2</v>
      </c>
      <c r="C9670" s="3">
        <v>26.587800000000001</v>
      </c>
      <c r="E9670" t="s">
        <v>11826</v>
      </c>
      <c r="F9670" s="20">
        <v>2</v>
      </c>
      <c r="G9670" s="3">
        <v>26.587800000000001</v>
      </c>
      <c r="I9670" t="s">
        <v>4962</v>
      </c>
      <c r="J9670" s="20">
        <v>4</v>
      </c>
      <c r="K9670" s="3">
        <v>52.72</v>
      </c>
      <c r="L9670" s="3">
        <f>+K9670/J9670</f>
        <v>13.18</v>
      </c>
    </row>
    <row r="9671" spans="1:12">
      <c r="A9671" t="s">
        <v>12211</v>
      </c>
      <c r="B9671" s="20">
        <v>1</v>
      </c>
      <c r="C9671" s="3">
        <v>26.559000000000001</v>
      </c>
      <c r="E9671" t="s">
        <v>12211</v>
      </c>
      <c r="F9671" s="20">
        <v>1</v>
      </c>
      <c r="G9671" s="3">
        <v>26.559000000000001</v>
      </c>
      <c r="I9671" t="s">
        <v>22080</v>
      </c>
      <c r="J9671" s="20">
        <v>1</v>
      </c>
      <c r="K9671" s="3">
        <v>13.1737</v>
      </c>
      <c r="L9671" s="3">
        <f>+K9671/J9671</f>
        <v>13.1737</v>
      </c>
    </row>
    <row r="9672" spans="1:12">
      <c r="A9672" t="s">
        <v>17644</v>
      </c>
      <c r="B9672" s="20">
        <v>3</v>
      </c>
      <c r="C9672" s="3">
        <v>26.55</v>
      </c>
      <c r="E9672" t="s">
        <v>17644</v>
      </c>
      <c r="F9672" s="20">
        <v>3</v>
      </c>
      <c r="G9672" s="3">
        <v>26.55</v>
      </c>
      <c r="I9672" t="s">
        <v>3864</v>
      </c>
      <c r="J9672" s="20">
        <v>3</v>
      </c>
      <c r="K9672" s="3">
        <v>39.513500000000001</v>
      </c>
      <c r="L9672" s="3">
        <f>+K9672/J9672</f>
        <v>13.171166666666666</v>
      </c>
    </row>
    <row r="9673" spans="1:12">
      <c r="A9673" t="s">
        <v>17221</v>
      </c>
      <c r="B9673" s="20">
        <v>3</v>
      </c>
      <c r="C9673" s="3">
        <v>26.5</v>
      </c>
      <c r="E9673" t="s">
        <v>17221</v>
      </c>
      <c r="F9673" s="20">
        <v>3</v>
      </c>
      <c r="G9673" s="3">
        <v>26.5</v>
      </c>
      <c r="I9673" t="s">
        <v>14035</v>
      </c>
      <c r="J9673" s="20">
        <v>2</v>
      </c>
      <c r="K9673" s="3">
        <v>26.341000000000001</v>
      </c>
      <c r="L9673" s="3">
        <f>+K9673/J9673</f>
        <v>13.170500000000001</v>
      </c>
    </row>
    <row r="9674" spans="1:12">
      <c r="A9674" t="s">
        <v>7294</v>
      </c>
      <c r="B9674" s="20">
        <v>2</v>
      </c>
      <c r="C9674" s="3">
        <v>26.5</v>
      </c>
      <c r="E9674" t="s">
        <v>7294</v>
      </c>
      <c r="F9674" s="20">
        <v>2</v>
      </c>
      <c r="G9674" s="3">
        <v>26.5</v>
      </c>
      <c r="I9674" t="s">
        <v>17180</v>
      </c>
      <c r="J9674" s="20">
        <v>3</v>
      </c>
      <c r="K9674" s="3">
        <v>39.43</v>
      </c>
      <c r="L9674" s="3">
        <f>+K9674/J9674</f>
        <v>13.143333333333333</v>
      </c>
    </row>
    <row r="9675" spans="1:12">
      <c r="A9675" t="s">
        <v>20966</v>
      </c>
      <c r="B9675" s="20">
        <v>3</v>
      </c>
      <c r="C9675" s="3">
        <v>26.5</v>
      </c>
      <c r="E9675" t="s">
        <v>20966</v>
      </c>
      <c r="F9675" s="20">
        <v>3</v>
      </c>
      <c r="G9675" s="3">
        <v>26.5</v>
      </c>
      <c r="I9675" t="s">
        <v>7763</v>
      </c>
      <c r="J9675" s="20">
        <v>4</v>
      </c>
      <c r="K9675" s="3">
        <v>52.5</v>
      </c>
      <c r="L9675" s="3">
        <f>+K9675/J9675</f>
        <v>13.125</v>
      </c>
    </row>
    <row r="9676" spans="1:12">
      <c r="A9676" t="s">
        <v>106</v>
      </c>
      <c r="B9676" s="20">
        <v>7</v>
      </c>
      <c r="C9676" s="3">
        <v>26.494900000000001</v>
      </c>
      <c r="E9676" t="s">
        <v>106</v>
      </c>
      <c r="F9676" s="20">
        <v>7</v>
      </c>
      <c r="G9676" s="3">
        <v>26.494900000000001</v>
      </c>
      <c r="I9676" t="s">
        <v>8246</v>
      </c>
      <c r="J9676" s="20">
        <v>10</v>
      </c>
      <c r="K9676" s="3">
        <v>131</v>
      </c>
      <c r="L9676" s="3">
        <f>+K9676/J9676</f>
        <v>13.1</v>
      </c>
    </row>
    <row r="9677" spans="1:12">
      <c r="A9677" t="s">
        <v>14816</v>
      </c>
      <c r="B9677" s="20">
        <v>1</v>
      </c>
      <c r="C9677" s="3">
        <v>26.469000000000001</v>
      </c>
      <c r="E9677" t="s">
        <v>14816</v>
      </c>
      <c r="F9677" s="20">
        <v>1</v>
      </c>
      <c r="G9677" s="3">
        <v>26.469000000000001</v>
      </c>
      <c r="I9677" t="s">
        <v>22169</v>
      </c>
      <c r="J9677" s="20">
        <v>2</v>
      </c>
      <c r="K9677" s="3">
        <v>26.184899999999999</v>
      </c>
      <c r="L9677" s="3">
        <f>+K9677/J9677</f>
        <v>13.092449999999999</v>
      </c>
    </row>
    <row r="9678" spans="1:12">
      <c r="A9678" t="s">
        <v>440</v>
      </c>
      <c r="B9678" s="20">
        <v>2</v>
      </c>
      <c r="C9678" s="3">
        <v>26.4404</v>
      </c>
      <c r="E9678" t="s">
        <v>440</v>
      </c>
      <c r="F9678" s="20">
        <v>2</v>
      </c>
      <c r="G9678" s="3">
        <v>26.4404</v>
      </c>
      <c r="I9678" t="s">
        <v>15619</v>
      </c>
      <c r="J9678" s="20">
        <v>5</v>
      </c>
      <c r="K9678" s="3">
        <v>65.38</v>
      </c>
      <c r="L9678" s="3">
        <f>+K9678/J9678</f>
        <v>13.075999999999999</v>
      </c>
    </row>
    <row r="9679" spans="1:12">
      <c r="A9679" t="s">
        <v>17718</v>
      </c>
      <c r="B9679" s="20">
        <v>3</v>
      </c>
      <c r="C9679" s="3">
        <v>26.402200000000001</v>
      </c>
      <c r="E9679" t="s">
        <v>17718</v>
      </c>
      <c r="F9679" s="20">
        <v>3</v>
      </c>
      <c r="G9679" s="3">
        <v>26.402200000000001</v>
      </c>
      <c r="I9679" t="s">
        <v>5557</v>
      </c>
      <c r="J9679" s="20">
        <v>1</v>
      </c>
      <c r="K9679" s="3">
        <v>13.0684</v>
      </c>
      <c r="L9679" s="3">
        <f>+K9679/J9679</f>
        <v>13.0684</v>
      </c>
    </row>
    <row r="9680" spans="1:12">
      <c r="A9680" t="s">
        <v>5425</v>
      </c>
      <c r="B9680" s="20">
        <v>4</v>
      </c>
      <c r="C9680" s="3">
        <v>26.4</v>
      </c>
      <c r="E9680" t="s">
        <v>5425</v>
      </c>
      <c r="F9680" s="20">
        <v>4</v>
      </c>
      <c r="G9680" s="3">
        <v>26.4</v>
      </c>
      <c r="I9680" t="s">
        <v>234</v>
      </c>
      <c r="J9680" s="20">
        <v>6</v>
      </c>
      <c r="K9680" s="3">
        <v>78.38</v>
      </c>
      <c r="L9680" s="3">
        <f>+K9680/J9680</f>
        <v>13.063333333333333</v>
      </c>
    </row>
    <row r="9681" spans="1:12">
      <c r="A9681" t="s">
        <v>5964</v>
      </c>
      <c r="B9681" s="20">
        <v>3</v>
      </c>
      <c r="C9681" s="3">
        <v>26.353000000000002</v>
      </c>
      <c r="E9681" t="s">
        <v>5964</v>
      </c>
      <c r="F9681" s="20">
        <v>3</v>
      </c>
      <c r="G9681" s="3">
        <v>26.353000000000002</v>
      </c>
      <c r="I9681" t="s">
        <v>12127</v>
      </c>
      <c r="J9681" s="20">
        <v>2</v>
      </c>
      <c r="K9681" s="3">
        <v>26.1</v>
      </c>
      <c r="L9681" s="3">
        <f>+K9681/J9681</f>
        <v>13.05</v>
      </c>
    </row>
    <row r="9682" spans="1:12">
      <c r="A9682" t="s">
        <v>14035</v>
      </c>
      <c r="B9682" s="20">
        <v>2</v>
      </c>
      <c r="C9682" s="3">
        <v>26.341000000000001</v>
      </c>
      <c r="E9682" t="s">
        <v>14035</v>
      </c>
      <c r="F9682" s="20">
        <v>2</v>
      </c>
      <c r="G9682" s="3">
        <v>26.341000000000001</v>
      </c>
      <c r="I9682" t="s">
        <v>12676</v>
      </c>
      <c r="J9682" s="20">
        <v>3</v>
      </c>
      <c r="K9682" s="3">
        <v>39.14</v>
      </c>
      <c r="L9682" s="3">
        <f>+K9682/J9682</f>
        <v>13.046666666666667</v>
      </c>
    </row>
    <row r="9683" spans="1:12">
      <c r="A9683" t="s">
        <v>4455</v>
      </c>
      <c r="B9683" s="20">
        <v>1</v>
      </c>
      <c r="C9683" s="3">
        <v>26.338000000000001</v>
      </c>
      <c r="E9683" t="s">
        <v>4455</v>
      </c>
      <c r="F9683" s="20">
        <v>1</v>
      </c>
      <c r="G9683" s="3">
        <v>26.338000000000001</v>
      </c>
      <c r="I9683" t="s">
        <v>3648</v>
      </c>
      <c r="J9683" s="20">
        <v>23</v>
      </c>
      <c r="K9683" s="3">
        <v>300.02</v>
      </c>
      <c r="L9683" s="3">
        <f>+K9683/J9683</f>
        <v>13.044347826086955</v>
      </c>
    </row>
    <row r="9684" spans="1:12">
      <c r="A9684" t="s">
        <v>18617</v>
      </c>
      <c r="B9684" s="20">
        <v>1</v>
      </c>
      <c r="C9684" s="3">
        <v>26.325199999999999</v>
      </c>
      <c r="E9684" t="s">
        <v>18617</v>
      </c>
      <c r="F9684" s="20">
        <v>1</v>
      </c>
      <c r="G9684" s="3">
        <v>26.325199999999999</v>
      </c>
      <c r="I9684" t="s">
        <v>3815</v>
      </c>
      <c r="J9684" s="20">
        <v>1</v>
      </c>
      <c r="K9684" s="3">
        <v>13.0412</v>
      </c>
      <c r="L9684" s="3">
        <f>+K9684/J9684</f>
        <v>13.0412</v>
      </c>
    </row>
    <row r="9685" spans="1:12">
      <c r="A9685" t="s">
        <v>10833</v>
      </c>
      <c r="B9685" s="20">
        <v>4</v>
      </c>
      <c r="C9685" s="3">
        <v>26.311900000000001</v>
      </c>
      <c r="E9685" t="s">
        <v>10833</v>
      </c>
      <c r="F9685" s="20">
        <v>4</v>
      </c>
      <c r="G9685" s="3">
        <v>26.311900000000001</v>
      </c>
      <c r="I9685" t="s">
        <v>14575</v>
      </c>
      <c r="J9685" s="20">
        <v>2</v>
      </c>
      <c r="K9685" s="3">
        <v>26.0503</v>
      </c>
      <c r="L9685" s="3">
        <f>+K9685/J9685</f>
        <v>13.02515</v>
      </c>
    </row>
    <row r="9686" spans="1:12">
      <c r="A9686" t="s">
        <v>7307</v>
      </c>
      <c r="B9686" s="20">
        <v>4</v>
      </c>
      <c r="C9686" s="3">
        <v>26.3</v>
      </c>
      <c r="E9686" t="s">
        <v>7307</v>
      </c>
      <c r="F9686" s="20">
        <v>4</v>
      </c>
      <c r="G9686" s="3">
        <v>26.3</v>
      </c>
      <c r="I9686" t="s">
        <v>6903</v>
      </c>
      <c r="J9686" s="20">
        <v>10</v>
      </c>
      <c r="K9686" s="3">
        <v>130.21899999999999</v>
      </c>
      <c r="L9686" s="3">
        <f>+K9686/J9686</f>
        <v>13.021899999999999</v>
      </c>
    </row>
    <row r="9687" spans="1:12">
      <c r="A9687" t="s">
        <v>16171</v>
      </c>
      <c r="B9687" s="20">
        <v>3</v>
      </c>
      <c r="C9687" s="3">
        <v>26.3</v>
      </c>
      <c r="E9687" t="s">
        <v>16171</v>
      </c>
      <c r="F9687" s="20">
        <v>3</v>
      </c>
      <c r="G9687" s="3">
        <v>26.3</v>
      </c>
      <c r="I9687" t="s">
        <v>3952</v>
      </c>
      <c r="J9687" s="20">
        <v>1</v>
      </c>
      <c r="K9687" s="3">
        <v>13.019399999999999</v>
      </c>
      <c r="L9687" s="3">
        <f>+K9687/J9687</f>
        <v>13.019399999999999</v>
      </c>
    </row>
    <row r="9688" spans="1:12">
      <c r="A9688" t="s">
        <v>22169</v>
      </c>
      <c r="B9688" s="20">
        <v>2</v>
      </c>
      <c r="C9688" s="3">
        <v>26.184899999999999</v>
      </c>
      <c r="E9688" t="s">
        <v>22169</v>
      </c>
      <c r="F9688" s="20">
        <v>2</v>
      </c>
      <c r="G9688" s="3">
        <v>26.184899999999999</v>
      </c>
      <c r="I9688" t="s">
        <v>12166</v>
      </c>
      <c r="J9688" s="20">
        <v>2</v>
      </c>
      <c r="K9688" s="3">
        <v>26.02</v>
      </c>
      <c r="L9688" s="3">
        <f>+K9688/J9688</f>
        <v>13.01</v>
      </c>
    </row>
    <row r="9689" spans="1:12">
      <c r="A9689" t="s">
        <v>19251</v>
      </c>
      <c r="B9689" s="20">
        <v>6</v>
      </c>
      <c r="C9689" s="3">
        <v>26.173400000000001</v>
      </c>
      <c r="E9689" t="s">
        <v>19251</v>
      </c>
      <c r="F9689" s="20">
        <v>6</v>
      </c>
      <c r="G9689" s="3">
        <v>26.173400000000001</v>
      </c>
      <c r="I9689" t="s">
        <v>19990</v>
      </c>
      <c r="J9689" s="20">
        <v>1</v>
      </c>
      <c r="K9689" s="3">
        <v>13.01</v>
      </c>
      <c r="L9689" s="3">
        <f>+K9689/J9689</f>
        <v>13.01</v>
      </c>
    </row>
    <row r="9690" spans="1:12">
      <c r="A9690" t="s">
        <v>1712</v>
      </c>
      <c r="B9690" s="20">
        <v>1</v>
      </c>
      <c r="C9690" s="3">
        <v>26.1632</v>
      </c>
      <c r="E9690" t="s">
        <v>1712</v>
      </c>
      <c r="F9690" s="20">
        <v>1</v>
      </c>
      <c r="G9690" s="3">
        <v>26.1632</v>
      </c>
      <c r="I9690" t="s">
        <v>3835</v>
      </c>
      <c r="J9690" s="20">
        <v>3</v>
      </c>
      <c r="K9690" s="3">
        <v>39.012599999999999</v>
      </c>
      <c r="L9690" s="3">
        <f>+K9690/J9690</f>
        <v>13.004199999999999</v>
      </c>
    </row>
    <row r="9691" spans="1:12">
      <c r="A9691" t="s">
        <v>12433</v>
      </c>
      <c r="B9691" s="20">
        <v>4</v>
      </c>
      <c r="C9691" s="3">
        <v>26.1248</v>
      </c>
      <c r="E9691" t="s">
        <v>12433</v>
      </c>
      <c r="F9691" s="20">
        <v>4</v>
      </c>
      <c r="G9691" s="3">
        <v>26.1248</v>
      </c>
      <c r="I9691" t="s">
        <v>2839</v>
      </c>
      <c r="J9691" s="20">
        <v>12</v>
      </c>
      <c r="K9691" s="3">
        <v>156</v>
      </c>
      <c r="L9691" s="3">
        <f>+K9691/J9691</f>
        <v>13</v>
      </c>
    </row>
    <row r="9692" spans="1:12">
      <c r="A9692" t="s">
        <v>12598</v>
      </c>
      <c r="B9692" s="20">
        <v>1</v>
      </c>
      <c r="C9692" s="3">
        <v>26.1129</v>
      </c>
      <c r="E9692" t="s">
        <v>12598</v>
      </c>
      <c r="F9692" s="20">
        <v>1</v>
      </c>
      <c r="G9692" s="3">
        <v>26.1129</v>
      </c>
      <c r="I9692" t="s">
        <v>13150</v>
      </c>
      <c r="J9692" s="20">
        <v>6</v>
      </c>
      <c r="K9692" s="3">
        <v>78</v>
      </c>
      <c r="L9692" s="3">
        <f>+K9692/J9692</f>
        <v>13</v>
      </c>
    </row>
    <row r="9693" spans="1:12">
      <c r="A9693" t="s">
        <v>6601</v>
      </c>
      <c r="B9693" s="20">
        <v>1</v>
      </c>
      <c r="C9693" s="3">
        <v>26.101099999999999</v>
      </c>
      <c r="E9693" t="s">
        <v>6601</v>
      </c>
      <c r="F9693" s="20">
        <v>1</v>
      </c>
      <c r="G9693" s="3">
        <v>26.101099999999999</v>
      </c>
      <c r="I9693" t="s">
        <v>23363</v>
      </c>
      <c r="J9693" s="20">
        <v>5</v>
      </c>
      <c r="K9693" s="3">
        <v>65</v>
      </c>
      <c r="L9693" s="3">
        <f>+K9693/J9693</f>
        <v>13</v>
      </c>
    </row>
    <row r="9694" spans="1:12">
      <c r="A9694" t="s">
        <v>12127</v>
      </c>
      <c r="B9694" s="20">
        <v>2</v>
      </c>
      <c r="C9694" s="3">
        <v>26.1</v>
      </c>
      <c r="E9694" t="s">
        <v>12127</v>
      </c>
      <c r="F9694" s="20">
        <v>2</v>
      </c>
      <c r="G9694" s="3">
        <v>26.1</v>
      </c>
      <c r="I9694" t="s">
        <v>10338</v>
      </c>
      <c r="J9694" s="20">
        <v>5</v>
      </c>
      <c r="K9694" s="3">
        <v>65</v>
      </c>
      <c r="L9694" s="3">
        <f>+K9694/J9694</f>
        <v>13</v>
      </c>
    </row>
    <row r="9695" spans="1:12">
      <c r="A9695" t="s">
        <v>17164</v>
      </c>
      <c r="B9695" s="20">
        <v>5</v>
      </c>
      <c r="C9695" s="3">
        <v>26.096499999999999</v>
      </c>
      <c r="E9695" t="s">
        <v>17164</v>
      </c>
      <c r="F9695" s="20">
        <v>5</v>
      </c>
      <c r="G9695" s="3">
        <v>26.096499999999999</v>
      </c>
      <c r="I9695" t="s">
        <v>13341</v>
      </c>
      <c r="J9695" s="20">
        <v>3</v>
      </c>
      <c r="K9695" s="3">
        <v>39</v>
      </c>
      <c r="L9695" s="3">
        <f>+K9695/J9695</f>
        <v>13</v>
      </c>
    </row>
    <row r="9696" spans="1:12">
      <c r="A9696" t="s">
        <v>22263</v>
      </c>
      <c r="B9696" s="20">
        <v>4</v>
      </c>
      <c r="C9696" s="3">
        <v>26.094999999999999</v>
      </c>
      <c r="E9696" t="s">
        <v>22263</v>
      </c>
      <c r="F9696" s="20">
        <v>4</v>
      </c>
      <c r="G9696" s="3">
        <v>26.094999999999999</v>
      </c>
      <c r="I9696" t="s">
        <v>23473</v>
      </c>
      <c r="J9696" s="20">
        <v>3</v>
      </c>
      <c r="K9696" s="3">
        <v>39</v>
      </c>
      <c r="L9696" s="3">
        <f>+K9696/J9696</f>
        <v>13</v>
      </c>
    </row>
    <row r="9697" spans="1:12">
      <c r="A9697" t="s">
        <v>14575</v>
      </c>
      <c r="B9697" s="20">
        <v>2</v>
      </c>
      <c r="C9697" s="3">
        <v>26.0503</v>
      </c>
      <c r="E9697" t="s">
        <v>14575</v>
      </c>
      <c r="F9697" s="20">
        <v>2</v>
      </c>
      <c r="G9697" s="3">
        <v>26.0503</v>
      </c>
      <c r="I9697" t="s">
        <v>5676</v>
      </c>
      <c r="J9697" s="20">
        <v>3</v>
      </c>
      <c r="K9697" s="3">
        <v>39</v>
      </c>
      <c r="L9697" s="3">
        <f>+K9697/J9697</f>
        <v>13</v>
      </c>
    </row>
    <row r="9698" spans="1:12">
      <c r="A9698" t="s">
        <v>12166</v>
      </c>
      <c r="B9698" s="20">
        <v>2</v>
      </c>
      <c r="C9698" s="3">
        <v>26.02</v>
      </c>
      <c r="E9698" t="s">
        <v>12166</v>
      </c>
      <c r="F9698" s="20">
        <v>2</v>
      </c>
      <c r="G9698" s="3">
        <v>26.02</v>
      </c>
      <c r="I9698" t="s">
        <v>5619</v>
      </c>
      <c r="J9698" s="20">
        <v>2</v>
      </c>
      <c r="K9698" s="3">
        <v>26</v>
      </c>
      <c r="L9698" s="3">
        <f>+K9698/J9698</f>
        <v>13</v>
      </c>
    </row>
    <row r="9699" spans="1:12">
      <c r="A9699" t="s">
        <v>19886</v>
      </c>
      <c r="B9699" s="20">
        <v>1</v>
      </c>
      <c r="C9699" s="3">
        <v>26.0045</v>
      </c>
      <c r="E9699" t="s">
        <v>19886</v>
      </c>
      <c r="F9699" s="20">
        <v>1</v>
      </c>
      <c r="G9699" s="3">
        <v>26.0045</v>
      </c>
      <c r="I9699" t="s">
        <v>9229</v>
      </c>
      <c r="J9699" s="20">
        <v>2</v>
      </c>
      <c r="K9699" s="3">
        <v>26</v>
      </c>
      <c r="L9699" s="3">
        <f>+K9699/J9699</f>
        <v>13</v>
      </c>
    </row>
    <row r="9700" spans="1:12">
      <c r="A9700" t="s">
        <v>5619</v>
      </c>
      <c r="B9700" s="20">
        <v>2</v>
      </c>
      <c r="C9700" s="3">
        <v>26</v>
      </c>
      <c r="E9700" t="s">
        <v>5619</v>
      </c>
      <c r="F9700" s="20">
        <v>2</v>
      </c>
      <c r="G9700" s="3">
        <v>26</v>
      </c>
      <c r="I9700" t="s">
        <v>17754</v>
      </c>
      <c r="J9700" s="20">
        <v>2</v>
      </c>
      <c r="K9700" s="3">
        <v>26</v>
      </c>
      <c r="L9700" s="3">
        <f>+K9700/J9700</f>
        <v>13</v>
      </c>
    </row>
    <row r="9701" spans="1:12">
      <c r="A9701" t="s">
        <v>11418</v>
      </c>
      <c r="B9701" s="20">
        <v>1</v>
      </c>
      <c r="C9701" s="3">
        <v>26</v>
      </c>
      <c r="E9701" t="s">
        <v>11418</v>
      </c>
      <c r="F9701" s="20">
        <v>1</v>
      </c>
      <c r="G9701" s="3">
        <v>26</v>
      </c>
      <c r="I9701" t="s">
        <v>1639</v>
      </c>
      <c r="J9701" s="20">
        <v>2</v>
      </c>
      <c r="K9701" s="3">
        <v>26</v>
      </c>
      <c r="L9701" s="3">
        <f>+K9701/J9701</f>
        <v>13</v>
      </c>
    </row>
    <row r="9702" spans="1:12">
      <c r="A9702" t="s">
        <v>13264</v>
      </c>
      <c r="B9702" s="20">
        <v>3</v>
      </c>
      <c r="C9702" s="3">
        <v>26</v>
      </c>
      <c r="E9702" t="s">
        <v>13264</v>
      </c>
      <c r="F9702" s="20">
        <v>3</v>
      </c>
      <c r="G9702" s="3">
        <v>26</v>
      </c>
      <c r="I9702" t="s">
        <v>9524</v>
      </c>
      <c r="J9702" s="20">
        <v>2</v>
      </c>
      <c r="K9702" s="3">
        <v>26</v>
      </c>
      <c r="L9702" s="3">
        <f>+K9702/J9702</f>
        <v>13</v>
      </c>
    </row>
    <row r="9703" spans="1:12">
      <c r="A9703" t="s">
        <v>4659</v>
      </c>
      <c r="B9703" s="20">
        <v>3</v>
      </c>
      <c r="C9703" s="3">
        <v>26</v>
      </c>
      <c r="E9703" t="s">
        <v>4659</v>
      </c>
      <c r="F9703" s="20">
        <v>3</v>
      </c>
      <c r="G9703" s="3">
        <v>26</v>
      </c>
      <c r="I9703" t="s">
        <v>14566</v>
      </c>
      <c r="J9703" s="20">
        <v>2</v>
      </c>
      <c r="K9703" s="3">
        <v>26</v>
      </c>
      <c r="L9703" s="3">
        <f>+K9703/J9703</f>
        <v>13</v>
      </c>
    </row>
    <row r="9704" spans="1:12">
      <c r="A9704" t="s">
        <v>4748</v>
      </c>
      <c r="B9704" s="20">
        <v>1</v>
      </c>
      <c r="C9704" s="3">
        <v>26</v>
      </c>
      <c r="E9704" t="s">
        <v>4748</v>
      </c>
      <c r="F9704" s="20">
        <v>1</v>
      </c>
      <c r="G9704" s="3">
        <v>26</v>
      </c>
      <c r="I9704" t="s">
        <v>8171</v>
      </c>
      <c r="J9704" s="20">
        <v>2</v>
      </c>
      <c r="K9704" s="3">
        <v>26</v>
      </c>
      <c r="L9704" s="3">
        <f>+K9704/J9704</f>
        <v>13</v>
      </c>
    </row>
    <row r="9705" spans="1:12">
      <c r="A9705" t="s">
        <v>7866</v>
      </c>
      <c r="B9705" s="20">
        <v>1</v>
      </c>
      <c r="C9705" s="3">
        <v>26</v>
      </c>
      <c r="E9705" t="s">
        <v>7866</v>
      </c>
      <c r="F9705" s="20">
        <v>1</v>
      </c>
      <c r="G9705" s="3">
        <v>26</v>
      </c>
      <c r="I9705" t="s">
        <v>16080</v>
      </c>
      <c r="J9705" s="20">
        <v>1</v>
      </c>
      <c r="K9705" s="3">
        <v>13</v>
      </c>
      <c r="L9705" s="3">
        <f>+K9705/J9705</f>
        <v>13</v>
      </c>
    </row>
    <row r="9706" spans="1:12">
      <c r="A9706" t="s">
        <v>9229</v>
      </c>
      <c r="B9706" s="20">
        <v>2</v>
      </c>
      <c r="C9706" s="3">
        <v>26</v>
      </c>
      <c r="E9706" t="s">
        <v>9229</v>
      </c>
      <c r="F9706" s="20">
        <v>2</v>
      </c>
      <c r="G9706" s="3">
        <v>26</v>
      </c>
      <c r="I9706" t="s">
        <v>14824</v>
      </c>
      <c r="J9706" s="20">
        <v>1</v>
      </c>
      <c r="K9706" s="3">
        <v>13</v>
      </c>
      <c r="L9706" s="3">
        <f>+K9706/J9706</f>
        <v>13</v>
      </c>
    </row>
    <row r="9707" spans="1:12">
      <c r="A9707" t="s">
        <v>17754</v>
      </c>
      <c r="B9707" s="20">
        <v>2</v>
      </c>
      <c r="C9707" s="3">
        <v>26</v>
      </c>
      <c r="E9707" t="s">
        <v>17754</v>
      </c>
      <c r="F9707" s="20">
        <v>2</v>
      </c>
      <c r="G9707" s="3">
        <v>26</v>
      </c>
      <c r="I9707" t="s">
        <v>3470</v>
      </c>
      <c r="J9707" s="20">
        <v>1</v>
      </c>
      <c r="K9707" s="3">
        <v>13</v>
      </c>
      <c r="L9707" s="3">
        <f>+K9707/J9707</f>
        <v>13</v>
      </c>
    </row>
    <row r="9708" spans="1:12">
      <c r="A9708" t="s">
        <v>7135</v>
      </c>
      <c r="B9708" s="20">
        <v>1</v>
      </c>
      <c r="C9708" s="3">
        <v>26</v>
      </c>
      <c r="E9708" t="s">
        <v>7135</v>
      </c>
      <c r="F9708" s="20">
        <v>1</v>
      </c>
      <c r="G9708" s="3">
        <v>26</v>
      </c>
      <c r="I9708" t="s">
        <v>7202</v>
      </c>
      <c r="J9708" s="20">
        <v>1</v>
      </c>
      <c r="K9708" s="3">
        <v>13</v>
      </c>
      <c r="L9708" s="3">
        <f>+K9708/J9708</f>
        <v>13</v>
      </c>
    </row>
    <row r="9709" spans="1:12">
      <c r="A9709" t="s">
        <v>12194</v>
      </c>
      <c r="B9709" s="20">
        <v>1</v>
      </c>
      <c r="C9709" s="3">
        <v>26</v>
      </c>
      <c r="E9709" t="s">
        <v>12194</v>
      </c>
      <c r="F9709" s="20">
        <v>1</v>
      </c>
      <c r="G9709" s="3">
        <v>26</v>
      </c>
      <c r="I9709" t="s">
        <v>1468</v>
      </c>
      <c r="J9709" s="20">
        <v>1</v>
      </c>
      <c r="K9709" s="3">
        <v>13</v>
      </c>
      <c r="L9709" s="3">
        <f>+K9709/J9709</f>
        <v>13</v>
      </c>
    </row>
    <row r="9710" spans="1:12">
      <c r="A9710" t="s">
        <v>13513</v>
      </c>
      <c r="B9710" s="20">
        <v>1</v>
      </c>
      <c r="C9710" s="3">
        <v>26</v>
      </c>
      <c r="E9710" t="s">
        <v>13513</v>
      </c>
      <c r="F9710" s="20">
        <v>1</v>
      </c>
      <c r="G9710" s="3">
        <v>26</v>
      </c>
      <c r="I9710" t="s">
        <v>4524</v>
      </c>
      <c r="J9710" s="20">
        <v>1</v>
      </c>
      <c r="K9710" s="3">
        <v>13</v>
      </c>
      <c r="L9710" s="3">
        <f>+K9710/J9710</f>
        <v>13</v>
      </c>
    </row>
    <row r="9711" spans="1:12">
      <c r="A9711" t="s">
        <v>9242</v>
      </c>
      <c r="B9711" s="20">
        <v>1</v>
      </c>
      <c r="C9711" s="3">
        <v>26</v>
      </c>
      <c r="E9711" t="s">
        <v>9242</v>
      </c>
      <c r="F9711" s="20">
        <v>1</v>
      </c>
      <c r="G9711" s="3">
        <v>26</v>
      </c>
      <c r="I9711" t="s">
        <v>18304</v>
      </c>
      <c r="J9711" s="20">
        <v>1</v>
      </c>
      <c r="K9711" s="3">
        <v>13</v>
      </c>
      <c r="L9711" s="3">
        <f>+K9711/J9711</f>
        <v>13</v>
      </c>
    </row>
    <row r="9712" spans="1:12">
      <c r="A9712" t="s">
        <v>1639</v>
      </c>
      <c r="B9712" s="20">
        <v>2</v>
      </c>
      <c r="C9712" s="3">
        <v>26</v>
      </c>
      <c r="E9712" t="s">
        <v>1639</v>
      </c>
      <c r="F9712" s="20">
        <v>2</v>
      </c>
      <c r="G9712" s="3">
        <v>26</v>
      </c>
      <c r="I9712" t="s">
        <v>14080</v>
      </c>
      <c r="J9712" s="20">
        <v>1</v>
      </c>
      <c r="K9712" s="3">
        <v>13</v>
      </c>
      <c r="L9712" s="3">
        <f>+K9712/J9712</f>
        <v>13</v>
      </c>
    </row>
    <row r="9713" spans="1:12">
      <c r="A9713" t="s">
        <v>1969</v>
      </c>
      <c r="B9713" s="20">
        <v>1</v>
      </c>
      <c r="C9713" s="3">
        <v>26</v>
      </c>
      <c r="E9713" t="s">
        <v>1969</v>
      </c>
      <c r="F9713" s="20">
        <v>1</v>
      </c>
      <c r="G9713" s="3">
        <v>26</v>
      </c>
      <c r="I9713" t="s">
        <v>7420</v>
      </c>
      <c r="J9713" s="20">
        <v>1</v>
      </c>
      <c r="K9713" s="3">
        <v>13</v>
      </c>
      <c r="L9713" s="3">
        <f>+K9713/J9713</f>
        <v>13</v>
      </c>
    </row>
    <row r="9714" spans="1:12">
      <c r="A9714" t="s">
        <v>9524</v>
      </c>
      <c r="B9714" s="20">
        <v>2</v>
      </c>
      <c r="C9714" s="3">
        <v>26</v>
      </c>
      <c r="E9714" t="s">
        <v>9524</v>
      </c>
      <c r="F9714" s="20">
        <v>2</v>
      </c>
      <c r="G9714" s="3">
        <v>26</v>
      </c>
      <c r="I9714" t="s">
        <v>22247</v>
      </c>
      <c r="J9714" s="20">
        <v>1</v>
      </c>
      <c r="K9714" s="3">
        <v>13</v>
      </c>
      <c r="L9714" s="3">
        <f>+K9714/J9714</f>
        <v>13</v>
      </c>
    </row>
    <row r="9715" spans="1:12">
      <c r="A9715" t="s">
        <v>14566</v>
      </c>
      <c r="B9715" s="20">
        <v>2</v>
      </c>
      <c r="C9715" s="3">
        <v>26</v>
      </c>
      <c r="E9715" t="s">
        <v>14566</v>
      </c>
      <c r="F9715" s="20">
        <v>2</v>
      </c>
      <c r="G9715" s="3">
        <v>26</v>
      </c>
      <c r="I9715" t="s">
        <v>22091</v>
      </c>
      <c r="J9715" s="20">
        <v>1</v>
      </c>
      <c r="K9715" s="3">
        <v>13</v>
      </c>
      <c r="L9715" s="3">
        <f>+K9715/J9715</f>
        <v>13</v>
      </c>
    </row>
    <row r="9716" spans="1:12">
      <c r="A9716" t="s">
        <v>11271</v>
      </c>
      <c r="B9716" s="20">
        <v>1</v>
      </c>
      <c r="C9716" s="3">
        <v>26</v>
      </c>
      <c r="E9716" t="s">
        <v>11271</v>
      </c>
      <c r="F9716" s="20">
        <v>1</v>
      </c>
      <c r="G9716" s="3">
        <v>26</v>
      </c>
      <c r="I9716" t="s">
        <v>2837</v>
      </c>
      <c r="J9716" s="20">
        <v>1</v>
      </c>
      <c r="K9716" s="3">
        <v>13</v>
      </c>
      <c r="L9716" s="3">
        <f>+K9716/J9716</f>
        <v>13</v>
      </c>
    </row>
    <row r="9717" spans="1:12">
      <c r="A9717" t="s">
        <v>8171</v>
      </c>
      <c r="B9717" s="20">
        <v>2</v>
      </c>
      <c r="C9717" s="3">
        <v>26</v>
      </c>
      <c r="E9717" t="s">
        <v>8171</v>
      </c>
      <c r="F9717" s="20">
        <v>2</v>
      </c>
      <c r="G9717" s="3">
        <v>26</v>
      </c>
      <c r="I9717" t="s">
        <v>17138</v>
      </c>
      <c r="J9717" s="20">
        <v>1</v>
      </c>
      <c r="K9717" s="3">
        <v>13</v>
      </c>
      <c r="L9717" s="3">
        <f>+K9717/J9717</f>
        <v>13</v>
      </c>
    </row>
    <row r="9718" spans="1:12">
      <c r="A9718" t="s">
        <v>17896</v>
      </c>
      <c r="B9718" s="20">
        <v>1</v>
      </c>
      <c r="C9718" s="3">
        <v>25.995000000000001</v>
      </c>
      <c r="E9718" t="s">
        <v>17896</v>
      </c>
      <c r="F9718" s="20">
        <v>1</v>
      </c>
      <c r="G9718" s="3">
        <v>25.995000000000001</v>
      </c>
      <c r="I9718" t="s">
        <v>16034</v>
      </c>
      <c r="J9718" s="20">
        <v>1</v>
      </c>
      <c r="K9718" s="3">
        <v>13</v>
      </c>
      <c r="L9718" s="3">
        <f>+K9718/J9718</f>
        <v>13</v>
      </c>
    </row>
    <row r="9719" spans="1:12">
      <c r="A9719" t="s">
        <v>2955</v>
      </c>
      <c r="B9719" s="20">
        <v>1</v>
      </c>
      <c r="C9719" s="3">
        <v>25.9941</v>
      </c>
      <c r="E9719" t="s">
        <v>2955</v>
      </c>
      <c r="F9719" s="20">
        <v>1</v>
      </c>
      <c r="G9719" s="3">
        <v>25.9941</v>
      </c>
      <c r="I9719" t="s">
        <v>18141</v>
      </c>
      <c r="J9719" s="20">
        <v>1</v>
      </c>
      <c r="K9719" s="3">
        <v>12.9986</v>
      </c>
      <c r="L9719" s="3">
        <f>+K9719/J9719</f>
        <v>12.9986</v>
      </c>
    </row>
    <row r="9720" spans="1:12">
      <c r="A9720" t="s">
        <v>5419</v>
      </c>
      <c r="B9720" s="20">
        <v>2</v>
      </c>
      <c r="C9720" s="3">
        <v>25.99</v>
      </c>
      <c r="E9720" t="s">
        <v>5419</v>
      </c>
      <c r="F9720" s="20">
        <v>2</v>
      </c>
      <c r="G9720" s="3">
        <v>25.99</v>
      </c>
      <c r="I9720" t="s">
        <v>23537</v>
      </c>
      <c r="J9720" s="20">
        <v>3</v>
      </c>
      <c r="K9720" s="3">
        <v>38.99</v>
      </c>
      <c r="L9720" s="3">
        <f>+K9720/J9720</f>
        <v>12.996666666666668</v>
      </c>
    </row>
    <row r="9721" spans="1:12">
      <c r="A9721" t="s">
        <v>16562</v>
      </c>
      <c r="B9721" s="20">
        <v>5</v>
      </c>
      <c r="C9721" s="3">
        <v>25.99</v>
      </c>
      <c r="E9721" t="s">
        <v>16562</v>
      </c>
      <c r="F9721" s="20">
        <v>5</v>
      </c>
      <c r="G9721" s="3">
        <v>25.99</v>
      </c>
      <c r="I9721" t="s">
        <v>16316</v>
      </c>
      <c r="J9721" s="20">
        <v>3</v>
      </c>
      <c r="K9721" s="3">
        <v>38.99</v>
      </c>
      <c r="L9721" s="3">
        <f>+K9721/J9721</f>
        <v>12.996666666666668</v>
      </c>
    </row>
    <row r="9722" spans="1:12">
      <c r="A9722" t="s">
        <v>1246</v>
      </c>
      <c r="B9722" s="20">
        <v>6</v>
      </c>
      <c r="C9722" s="3">
        <v>25.99</v>
      </c>
      <c r="E9722" t="s">
        <v>1246</v>
      </c>
      <c r="F9722" s="20">
        <v>6</v>
      </c>
      <c r="G9722" s="3">
        <v>25.99</v>
      </c>
      <c r="I9722" t="s">
        <v>5419</v>
      </c>
      <c r="J9722" s="20">
        <v>2</v>
      </c>
      <c r="K9722" s="3">
        <v>25.99</v>
      </c>
      <c r="L9722" s="3">
        <f>+K9722/J9722</f>
        <v>12.994999999999999</v>
      </c>
    </row>
    <row r="9723" spans="1:12">
      <c r="A9723" t="s">
        <v>7456</v>
      </c>
      <c r="B9723" s="20">
        <v>2</v>
      </c>
      <c r="C9723" s="3">
        <v>25.987400000000001</v>
      </c>
      <c r="E9723" t="s">
        <v>7456</v>
      </c>
      <c r="F9723" s="20">
        <v>2</v>
      </c>
      <c r="G9723" s="3">
        <v>25.987400000000001</v>
      </c>
      <c r="I9723" t="s">
        <v>7456</v>
      </c>
      <c r="J9723" s="20">
        <v>2</v>
      </c>
      <c r="K9723" s="3">
        <v>25.987400000000001</v>
      </c>
      <c r="L9723" s="3">
        <f>+K9723/J9723</f>
        <v>12.9937</v>
      </c>
    </row>
    <row r="9724" spans="1:12">
      <c r="A9724" t="s">
        <v>17900</v>
      </c>
      <c r="B9724" s="20">
        <v>3</v>
      </c>
      <c r="C9724" s="3">
        <v>25.946200000000001</v>
      </c>
      <c r="E9724" t="s">
        <v>17900</v>
      </c>
      <c r="F9724" s="20">
        <v>3</v>
      </c>
      <c r="G9724" s="3">
        <v>25.946200000000001</v>
      </c>
      <c r="I9724" t="s">
        <v>7070</v>
      </c>
      <c r="J9724" s="20">
        <v>7</v>
      </c>
      <c r="K9724" s="3">
        <v>90.9</v>
      </c>
      <c r="L9724" s="3">
        <f>+K9724/J9724</f>
        <v>12.985714285714286</v>
      </c>
    </row>
    <row r="9725" spans="1:12">
      <c r="A9725" t="s">
        <v>17391</v>
      </c>
      <c r="B9725" s="20">
        <v>2</v>
      </c>
      <c r="C9725" s="3">
        <v>25.853999999999999</v>
      </c>
      <c r="E9725" t="s">
        <v>17391</v>
      </c>
      <c r="F9725" s="20">
        <v>2</v>
      </c>
      <c r="G9725" s="3">
        <v>25.853999999999999</v>
      </c>
      <c r="I9725" t="s">
        <v>4220</v>
      </c>
      <c r="J9725" s="20">
        <v>8</v>
      </c>
      <c r="K9725" s="3">
        <v>103.76</v>
      </c>
      <c r="L9725" s="3">
        <f>+K9725/J9725</f>
        <v>12.97</v>
      </c>
    </row>
    <row r="9726" spans="1:12">
      <c r="A9726" t="s">
        <v>15453</v>
      </c>
      <c r="B9726" s="20">
        <v>1</v>
      </c>
      <c r="C9726" s="3">
        <v>25.85</v>
      </c>
      <c r="E9726" t="s">
        <v>15453</v>
      </c>
      <c r="F9726" s="20">
        <v>1</v>
      </c>
      <c r="G9726" s="3">
        <v>25.85</v>
      </c>
      <c r="I9726" t="s">
        <v>16231</v>
      </c>
      <c r="J9726" s="20">
        <v>3</v>
      </c>
      <c r="K9726" s="3">
        <v>38.9</v>
      </c>
      <c r="L9726" s="3">
        <f>+K9726/J9726</f>
        <v>12.966666666666667</v>
      </c>
    </row>
    <row r="9727" spans="1:12">
      <c r="A9727" t="s">
        <v>17200</v>
      </c>
      <c r="B9727" s="20">
        <v>1</v>
      </c>
      <c r="C9727" s="3">
        <v>25.8172</v>
      </c>
      <c r="E9727" t="s">
        <v>17200</v>
      </c>
      <c r="F9727" s="20">
        <v>1</v>
      </c>
      <c r="G9727" s="3">
        <v>25.8172</v>
      </c>
      <c r="I9727" t="s">
        <v>1310</v>
      </c>
      <c r="J9727" s="20">
        <v>3</v>
      </c>
      <c r="K9727" s="3">
        <v>38.9</v>
      </c>
      <c r="L9727" s="3">
        <f>+K9727/J9727</f>
        <v>12.966666666666667</v>
      </c>
    </row>
    <row r="9728" spans="1:12">
      <c r="A9728" t="s">
        <v>20568</v>
      </c>
      <c r="B9728" s="20">
        <v>2</v>
      </c>
      <c r="C9728" s="3">
        <v>25.808299999999999</v>
      </c>
      <c r="E9728" t="s">
        <v>20568</v>
      </c>
      <c r="F9728" s="20">
        <v>2</v>
      </c>
      <c r="G9728" s="3">
        <v>25.808299999999999</v>
      </c>
      <c r="I9728" t="s">
        <v>1352</v>
      </c>
      <c r="J9728" s="20">
        <v>7</v>
      </c>
      <c r="K9728" s="3">
        <v>90.678899999999999</v>
      </c>
      <c r="L9728" s="3">
        <f>+K9728/J9728</f>
        <v>12.954128571428571</v>
      </c>
    </row>
    <row r="9729" spans="1:12">
      <c r="A9729" t="s">
        <v>12628</v>
      </c>
      <c r="B9729" s="20">
        <v>2</v>
      </c>
      <c r="C9729" s="3">
        <v>25.8</v>
      </c>
      <c r="E9729" t="s">
        <v>12628</v>
      </c>
      <c r="F9729" s="20">
        <v>2</v>
      </c>
      <c r="G9729" s="3">
        <v>25.8</v>
      </c>
      <c r="I9729" t="s">
        <v>10477</v>
      </c>
      <c r="J9729" s="20">
        <v>10</v>
      </c>
      <c r="K9729" s="3">
        <v>129.49700000000001</v>
      </c>
      <c r="L9729" s="3">
        <f>+K9729/J9729</f>
        <v>12.949700000000002</v>
      </c>
    </row>
    <row r="9730" spans="1:12">
      <c r="A9730" t="s">
        <v>1825</v>
      </c>
      <c r="B9730" s="20">
        <v>1</v>
      </c>
      <c r="C9730" s="3">
        <v>25.76</v>
      </c>
      <c r="E9730" t="s">
        <v>1825</v>
      </c>
      <c r="F9730" s="20">
        <v>1</v>
      </c>
      <c r="G9730" s="3">
        <v>25.76</v>
      </c>
      <c r="I9730" t="s">
        <v>17391</v>
      </c>
      <c r="J9730" s="20">
        <v>2</v>
      </c>
      <c r="K9730" s="3">
        <v>25.853999999999999</v>
      </c>
      <c r="L9730" s="3">
        <f>+K9730/J9730</f>
        <v>12.927</v>
      </c>
    </row>
    <row r="9731" spans="1:12">
      <c r="A9731" t="s">
        <v>15040</v>
      </c>
      <c r="B9731" s="20">
        <v>1</v>
      </c>
      <c r="C9731" s="3">
        <v>25.7485</v>
      </c>
      <c r="E9731" t="s">
        <v>15040</v>
      </c>
      <c r="F9731" s="20">
        <v>1</v>
      </c>
      <c r="G9731" s="3">
        <v>25.7485</v>
      </c>
      <c r="I9731" t="s">
        <v>12788</v>
      </c>
      <c r="J9731" s="20">
        <v>3</v>
      </c>
      <c r="K9731" s="3">
        <v>38.776699999999998</v>
      </c>
      <c r="L9731" s="3">
        <f>+K9731/J9731</f>
        <v>12.925566666666667</v>
      </c>
    </row>
    <row r="9732" spans="1:12">
      <c r="A9732" t="s">
        <v>20989</v>
      </c>
      <c r="B9732" s="20">
        <v>4</v>
      </c>
      <c r="C9732" s="3">
        <v>25.702200000000001</v>
      </c>
      <c r="E9732" t="s">
        <v>20989</v>
      </c>
      <c r="F9732" s="20">
        <v>4</v>
      </c>
      <c r="G9732" s="3">
        <v>25.702200000000001</v>
      </c>
      <c r="I9732" t="s">
        <v>19883</v>
      </c>
      <c r="J9732" s="20">
        <v>4</v>
      </c>
      <c r="K9732" s="3">
        <v>51.7</v>
      </c>
      <c r="L9732" s="3">
        <f>+K9732/J9732</f>
        <v>12.925000000000001</v>
      </c>
    </row>
    <row r="9733" spans="1:12">
      <c r="A9733" t="s">
        <v>21692</v>
      </c>
      <c r="B9733" s="20">
        <v>1</v>
      </c>
      <c r="C9733" s="3">
        <v>25.668500000000002</v>
      </c>
      <c r="E9733" t="s">
        <v>21692</v>
      </c>
      <c r="F9733" s="20">
        <v>1</v>
      </c>
      <c r="G9733" s="3">
        <v>25.668500000000002</v>
      </c>
      <c r="I9733" t="s">
        <v>8655</v>
      </c>
      <c r="J9733" s="20">
        <v>18</v>
      </c>
      <c r="K9733" s="3">
        <v>232.37200000000001</v>
      </c>
      <c r="L9733" s="3">
        <f>+K9733/J9733</f>
        <v>12.909555555555556</v>
      </c>
    </row>
    <row r="9734" spans="1:12">
      <c r="A9734" t="s">
        <v>19564</v>
      </c>
      <c r="B9734" s="20">
        <v>1</v>
      </c>
      <c r="C9734" s="3">
        <v>25.57</v>
      </c>
      <c r="E9734" t="s">
        <v>19564</v>
      </c>
      <c r="F9734" s="20">
        <v>1</v>
      </c>
      <c r="G9734" s="3">
        <v>25.57</v>
      </c>
      <c r="I9734" t="s">
        <v>5668</v>
      </c>
      <c r="J9734" s="20">
        <v>1</v>
      </c>
      <c r="K9734" s="3">
        <v>12.908899999999999</v>
      </c>
      <c r="L9734" s="3">
        <f>+K9734/J9734</f>
        <v>12.908899999999999</v>
      </c>
    </row>
    <row r="9735" spans="1:12">
      <c r="A9735" t="s">
        <v>9876</v>
      </c>
      <c r="B9735" s="20">
        <v>6</v>
      </c>
      <c r="C9735" s="3">
        <v>25.5655</v>
      </c>
      <c r="E9735" t="s">
        <v>9876</v>
      </c>
      <c r="F9735" s="20">
        <v>6</v>
      </c>
      <c r="G9735" s="3">
        <v>25.5655</v>
      </c>
      <c r="I9735" t="s">
        <v>20568</v>
      </c>
      <c r="J9735" s="20">
        <v>2</v>
      </c>
      <c r="K9735" s="3">
        <v>25.808299999999999</v>
      </c>
      <c r="L9735" s="3">
        <f>+K9735/J9735</f>
        <v>12.90415</v>
      </c>
    </row>
    <row r="9736" spans="1:12">
      <c r="A9736" t="s">
        <v>609</v>
      </c>
      <c r="B9736" s="20">
        <v>1</v>
      </c>
      <c r="C9736" s="3">
        <v>25.543600000000001</v>
      </c>
      <c r="E9736" t="s">
        <v>609</v>
      </c>
      <c r="F9736" s="20">
        <v>1</v>
      </c>
      <c r="G9736" s="3">
        <v>25.543600000000001</v>
      </c>
      <c r="I9736" t="s">
        <v>12628</v>
      </c>
      <c r="J9736" s="20">
        <v>2</v>
      </c>
      <c r="K9736" s="3">
        <v>25.8</v>
      </c>
      <c r="L9736" s="3">
        <f>+K9736/J9736</f>
        <v>12.9</v>
      </c>
    </row>
    <row r="9737" spans="1:12">
      <c r="A9737" t="s">
        <v>16702</v>
      </c>
      <c r="B9737" s="20">
        <v>3</v>
      </c>
      <c r="C9737" s="3">
        <v>25.515000000000001</v>
      </c>
      <c r="E9737" t="s">
        <v>16702</v>
      </c>
      <c r="F9737" s="20">
        <v>3</v>
      </c>
      <c r="G9737" s="3">
        <v>25.515000000000001</v>
      </c>
      <c r="I9737" t="s">
        <v>14504</v>
      </c>
      <c r="J9737" s="20">
        <v>1</v>
      </c>
      <c r="K9737" s="3">
        <v>12.9</v>
      </c>
      <c r="L9737" s="3">
        <f>+K9737/J9737</f>
        <v>12.9</v>
      </c>
    </row>
    <row r="9738" spans="1:12">
      <c r="A9738" t="s">
        <v>11417</v>
      </c>
      <c r="B9738" s="20">
        <v>2</v>
      </c>
      <c r="C9738" s="3">
        <v>25.5</v>
      </c>
      <c r="E9738" t="s">
        <v>11417</v>
      </c>
      <c r="F9738" s="20">
        <v>2</v>
      </c>
      <c r="G9738" s="3">
        <v>25.5</v>
      </c>
      <c r="I9738" t="s">
        <v>13323</v>
      </c>
      <c r="J9738" s="20">
        <v>6</v>
      </c>
      <c r="K9738" s="3">
        <v>77.370500000000007</v>
      </c>
      <c r="L9738" s="3">
        <f>+K9738/J9738</f>
        <v>12.895083333333334</v>
      </c>
    </row>
    <row r="9739" spans="1:12">
      <c r="A9739" t="s">
        <v>22191</v>
      </c>
      <c r="B9739" s="20">
        <v>16</v>
      </c>
      <c r="C9739" s="3">
        <v>25.5</v>
      </c>
      <c r="E9739" t="s">
        <v>22191</v>
      </c>
      <c r="F9739" s="20">
        <v>16</v>
      </c>
      <c r="G9739" s="3">
        <v>25.5</v>
      </c>
      <c r="I9739" t="s">
        <v>1217</v>
      </c>
      <c r="J9739" s="20">
        <v>9</v>
      </c>
      <c r="K9739" s="3">
        <v>115.989</v>
      </c>
      <c r="L9739" s="3">
        <f>+K9739/J9739</f>
        <v>12.887666666666668</v>
      </c>
    </row>
    <row r="9740" spans="1:12">
      <c r="A9740" t="s">
        <v>1415</v>
      </c>
      <c r="B9740" s="20">
        <v>4</v>
      </c>
      <c r="C9740" s="3">
        <v>25.5</v>
      </c>
      <c r="E9740" t="s">
        <v>1415</v>
      </c>
      <c r="F9740" s="20">
        <v>4</v>
      </c>
      <c r="G9740" s="3">
        <v>25.5</v>
      </c>
      <c r="I9740" t="s">
        <v>5593</v>
      </c>
      <c r="J9740" s="20">
        <v>38</v>
      </c>
      <c r="K9740" s="3">
        <v>489.024</v>
      </c>
      <c r="L9740" s="3">
        <f>+K9740/J9740</f>
        <v>12.869052631578947</v>
      </c>
    </row>
    <row r="9741" spans="1:12">
      <c r="A9741" t="s">
        <v>12021</v>
      </c>
      <c r="B9741" s="20">
        <v>2</v>
      </c>
      <c r="C9741" s="3">
        <v>25.482299999999999</v>
      </c>
      <c r="E9741" t="s">
        <v>12021</v>
      </c>
      <c r="F9741" s="20">
        <v>2</v>
      </c>
      <c r="G9741" s="3">
        <v>25.482299999999999</v>
      </c>
      <c r="I9741" t="s">
        <v>11861</v>
      </c>
      <c r="J9741" s="20">
        <v>7</v>
      </c>
      <c r="K9741" s="3">
        <v>90</v>
      </c>
      <c r="L9741" s="3">
        <f>+K9741/J9741</f>
        <v>12.857142857142858</v>
      </c>
    </row>
    <row r="9742" spans="1:12">
      <c r="A9742" t="s">
        <v>13768</v>
      </c>
      <c r="B9742" s="20">
        <v>1</v>
      </c>
      <c r="C9742" s="3">
        <v>25.46</v>
      </c>
      <c r="E9742" t="s">
        <v>13768</v>
      </c>
      <c r="F9742" s="20">
        <v>1</v>
      </c>
      <c r="G9742" s="3">
        <v>25.46</v>
      </c>
      <c r="I9742" t="s">
        <v>13348</v>
      </c>
      <c r="J9742" s="20">
        <v>1</v>
      </c>
      <c r="K9742" s="3">
        <v>12.8369</v>
      </c>
      <c r="L9742" s="3">
        <f>+K9742/J9742</f>
        <v>12.8369</v>
      </c>
    </row>
    <row r="9743" spans="1:12">
      <c r="A9743" t="s">
        <v>7586</v>
      </c>
      <c r="B9743" s="20">
        <v>9</v>
      </c>
      <c r="C9743" s="3">
        <v>25.45</v>
      </c>
      <c r="E9743" t="s">
        <v>7586</v>
      </c>
      <c r="F9743" s="20">
        <v>9</v>
      </c>
      <c r="G9743" s="3">
        <v>25.45</v>
      </c>
      <c r="I9743" t="s">
        <v>15514</v>
      </c>
      <c r="J9743" s="20">
        <v>3</v>
      </c>
      <c r="K9743" s="3">
        <v>38.476999999999997</v>
      </c>
      <c r="L9743" s="3">
        <f>+K9743/J9743</f>
        <v>12.825666666666665</v>
      </c>
    </row>
    <row r="9744" spans="1:12">
      <c r="A9744" t="s">
        <v>14636</v>
      </c>
      <c r="B9744" s="20">
        <v>4</v>
      </c>
      <c r="C9744" s="3">
        <v>25.45</v>
      </c>
      <c r="E9744" t="s">
        <v>14636</v>
      </c>
      <c r="F9744" s="20">
        <v>4</v>
      </c>
      <c r="G9744" s="3">
        <v>25.45</v>
      </c>
      <c r="I9744" t="s">
        <v>22825</v>
      </c>
      <c r="J9744" s="20">
        <v>5</v>
      </c>
      <c r="K9744" s="3">
        <v>64.007900000000006</v>
      </c>
      <c r="L9744" s="3">
        <f>+K9744/J9744</f>
        <v>12.801580000000001</v>
      </c>
    </row>
    <row r="9745" spans="1:12">
      <c r="A9745" t="s">
        <v>17737</v>
      </c>
      <c r="B9745" s="20">
        <v>8</v>
      </c>
      <c r="C9745" s="3">
        <v>25.444500000000001</v>
      </c>
      <c r="E9745" t="s">
        <v>17737</v>
      </c>
      <c r="F9745" s="20">
        <v>8</v>
      </c>
      <c r="G9745" s="3">
        <v>25.444500000000001</v>
      </c>
      <c r="I9745" t="s">
        <v>5401</v>
      </c>
      <c r="J9745" s="20">
        <v>1</v>
      </c>
      <c r="K9745" s="3">
        <v>12.779199999999999</v>
      </c>
      <c r="L9745" s="3">
        <f>+K9745/J9745</f>
        <v>12.779199999999999</v>
      </c>
    </row>
    <row r="9746" spans="1:12">
      <c r="A9746" t="s">
        <v>5505</v>
      </c>
      <c r="B9746" s="20">
        <v>3</v>
      </c>
      <c r="C9746" s="3">
        <v>25.4</v>
      </c>
      <c r="E9746" t="s">
        <v>5505</v>
      </c>
      <c r="F9746" s="20">
        <v>3</v>
      </c>
      <c r="G9746" s="3">
        <v>25.4</v>
      </c>
      <c r="I9746" t="s">
        <v>12669</v>
      </c>
      <c r="J9746" s="20">
        <v>7</v>
      </c>
      <c r="K9746" s="3">
        <v>89.3</v>
      </c>
      <c r="L9746" s="3">
        <f>+K9746/J9746</f>
        <v>12.757142857142856</v>
      </c>
    </row>
    <row r="9747" spans="1:12">
      <c r="A9747" t="s">
        <v>11671</v>
      </c>
      <c r="B9747" s="20">
        <v>2</v>
      </c>
      <c r="C9747" s="3">
        <v>25.35</v>
      </c>
      <c r="E9747" t="s">
        <v>11671</v>
      </c>
      <c r="F9747" s="20">
        <v>2</v>
      </c>
      <c r="G9747" s="3">
        <v>25.35</v>
      </c>
      <c r="I9747" t="s">
        <v>7510</v>
      </c>
      <c r="J9747" s="20">
        <v>4</v>
      </c>
      <c r="K9747" s="3">
        <v>51</v>
      </c>
      <c r="L9747" s="3">
        <f>+K9747/J9747</f>
        <v>12.75</v>
      </c>
    </row>
    <row r="9748" spans="1:12">
      <c r="A9748" t="s">
        <v>3312</v>
      </c>
      <c r="B9748" s="20">
        <v>4</v>
      </c>
      <c r="C9748" s="3">
        <v>25.341000000000001</v>
      </c>
      <c r="E9748" t="s">
        <v>3312</v>
      </c>
      <c r="F9748" s="20">
        <v>4</v>
      </c>
      <c r="G9748" s="3">
        <v>25.341000000000001</v>
      </c>
      <c r="I9748" t="s">
        <v>20746</v>
      </c>
      <c r="J9748" s="20">
        <v>4</v>
      </c>
      <c r="K9748" s="3">
        <v>51</v>
      </c>
      <c r="L9748" s="3">
        <f>+K9748/J9748</f>
        <v>12.75</v>
      </c>
    </row>
    <row r="9749" spans="1:12">
      <c r="A9749" t="s">
        <v>2966</v>
      </c>
      <c r="B9749" s="20">
        <v>6</v>
      </c>
      <c r="C9749" s="3">
        <v>25.3</v>
      </c>
      <c r="E9749" t="s">
        <v>2966</v>
      </c>
      <c r="F9749" s="20">
        <v>6</v>
      </c>
      <c r="G9749" s="3">
        <v>25.3</v>
      </c>
      <c r="I9749" t="s">
        <v>11417</v>
      </c>
      <c r="J9749" s="20">
        <v>2</v>
      </c>
      <c r="K9749" s="3">
        <v>25.5</v>
      </c>
      <c r="L9749" s="3">
        <f>+K9749/J9749</f>
        <v>12.75</v>
      </c>
    </row>
    <row r="9750" spans="1:12">
      <c r="A9750" t="s">
        <v>22899</v>
      </c>
      <c r="B9750" s="20">
        <v>19</v>
      </c>
      <c r="C9750" s="3">
        <v>25.29</v>
      </c>
      <c r="E9750" t="s">
        <v>22899</v>
      </c>
      <c r="F9750" s="20">
        <v>19</v>
      </c>
      <c r="G9750" s="3">
        <v>25.29</v>
      </c>
      <c r="I9750" t="s">
        <v>7993</v>
      </c>
      <c r="J9750" s="20">
        <v>1</v>
      </c>
      <c r="K9750" s="3">
        <v>12.75</v>
      </c>
      <c r="L9750" s="3">
        <f>+K9750/J9750</f>
        <v>12.75</v>
      </c>
    </row>
    <row r="9751" spans="1:12">
      <c r="A9751" t="s">
        <v>1252</v>
      </c>
      <c r="B9751" s="20">
        <v>2</v>
      </c>
      <c r="C9751" s="3">
        <v>25.2865</v>
      </c>
      <c r="E9751" t="s">
        <v>1252</v>
      </c>
      <c r="F9751" s="20">
        <v>2</v>
      </c>
      <c r="G9751" s="3">
        <v>25.2865</v>
      </c>
      <c r="I9751" t="s">
        <v>23414</v>
      </c>
      <c r="J9751" s="20">
        <v>4</v>
      </c>
      <c r="K9751" s="3">
        <v>50.996200000000002</v>
      </c>
      <c r="L9751" s="3">
        <f>+K9751/J9751</f>
        <v>12.74905</v>
      </c>
    </row>
    <row r="9752" spans="1:12">
      <c r="A9752" t="s">
        <v>11625</v>
      </c>
      <c r="B9752" s="20">
        <v>2</v>
      </c>
      <c r="C9752" s="3">
        <v>25.2789</v>
      </c>
      <c r="E9752" t="s">
        <v>11625</v>
      </c>
      <c r="F9752" s="20">
        <v>2</v>
      </c>
      <c r="G9752" s="3">
        <v>25.2789</v>
      </c>
      <c r="I9752" t="s">
        <v>12021</v>
      </c>
      <c r="J9752" s="20">
        <v>2</v>
      </c>
      <c r="K9752" s="3">
        <v>25.482299999999999</v>
      </c>
      <c r="L9752" s="3">
        <f>+K9752/J9752</f>
        <v>12.741149999999999</v>
      </c>
    </row>
    <row r="9753" spans="1:12">
      <c r="A9753" t="s">
        <v>4546</v>
      </c>
      <c r="B9753" s="20">
        <v>2</v>
      </c>
      <c r="C9753" s="3">
        <v>25.26</v>
      </c>
      <c r="E9753" t="s">
        <v>4546</v>
      </c>
      <c r="F9753" s="20">
        <v>2</v>
      </c>
      <c r="G9753" s="3">
        <v>25.26</v>
      </c>
      <c r="I9753" t="s">
        <v>7831</v>
      </c>
      <c r="J9753" s="20">
        <v>1</v>
      </c>
      <c r="K9753" s="3">
        <v>12.71</v>
      </c>
      <c r="L9753" s="3">
        <f>+K9753/J9753</f>
        <v>12.71</v>
      </c>
    </row>
    <row r="9754" spans="1:12">
      <c r="A9754" t="s">
        <v>8385</v>
      </c>
      <c r="B9754" s="20">
        <v>2</v>
      </c>
      <c r="C9754" s="3">
        <v>25.24</v>
      </c>
      <c r="E9754" t="s">
        <v>8385</v>
      </c>
      <c r="F9754" s="20">
        <v>2</v>
      </c>
      <c r="G9754" s="3">
        <v>25.24</v>
      </c>
      <c r="I9754" t="s">
        <v>7852</v>
      </c>
      <c r="J9754" s="20">
        <v>1</v>
      </c>
      <c r="K9754" s="3">
        <v>12.701599999999999</v>
      </c>
      <c r="L9754" s="3">
        <f>+K9754/J9754</f>
        <v>12.701599999999999</v>
      </c>
    </row>
    <row r="9755" spans="1:12">
      <c r="A9755" t="s">
        <v>18202</v>
      </c>
      <c r="B9755" s="20">
        <v>2</v>
      </c>
      <c r="C9755" s="3">
        <v>25.193999999999999</v>
      </c>
      <c r="E9755" t="s">
        <v>18202</v>
      </c>
      <c r="F9755" s="20">
        <v>2</v>
      </c>
      <c r="G9755" s="3">
        <v>25.193999999999999</v>
      </c>
      <c r="I9755" t="s">
        <v>457</v>
      </c>
      <c r="J9755" s="20">
        <v>3</v>
      </c>
      <c r="K9755" s="3">
        <v>38.1</v>
      </c>
      <c r="L9755" s="3">
        <f>+K9755/J9755</f>
        <v>12.700000000000001</v>
      </c>
    </row>
    <row r="9756" spans="1:12">
      <c r="A9756" t="s">
        <v>15169</v>
      </c>
      <c r="B9756" s="20">
        <v>9</v>
      </c>
      <c r="C9756" s="3">
        <v>25.1645</v>
      </c>
      <c r="E9756" t="s">
        <v>15169</v>
      </c>
      <c r="F9756" s="20">
        <v>9</v>
      </c>
      <c r="G9756" s="3">
        <v>25.1645</v>
      </c>
      <c r="I9756" t="s">
        <v>6994</v>
      </c>
      <c r="J9756" s="20">
        <v>4</v>
      </c>
      <c r="K9756" s="3">
        <v>50.8</v>
      </c>
      <c r="L9756" s="3">
        <f>+K9756/J9756</f>
        <v>12.7</v>
      </c>
    </row>
    <row r="9757" spans="1:12">
      <c r="A9757" t="s">
        <v>23619</v>
      </c>
      <c r="B9757" s="20">
        <v>7</v>
      </c>
      <c r="C9757" s="3">
        <v>25.159300000000002</v>
      </c>
      <c r="E9757" t="s">
        <v>23619</v>
      </c>
      <c r="F9757" s="20">
        <v>7</v>
      </c>
      <c r="G9757" s="3">
        <v>25.159300000000002</v>
      </c>
      <c r="I9757" t="s">
        <v>21247</v>
      </c>
      <c r="J9757" s="20">
        <v>1</v>
      </c>
      <c r="K9757" s="3">
        <v>12.7</v>
      </c>
      <c r="L9757" s="3">
        <f>+K9757/J9757</f>
        <v>12.7</v>
      </c>
    </row>
    <row r="9758" spans="1:12">
      <c r="A9758" t="s">
        <v>19678</v>
      </c>
      <c r="B9758" s="20">
        <v>7</v>
      </c>
      <c r="C9758" s="3">
        <v>25.15</v>
      </c>
      <c r="E9758" t="s">
        <v>19678</v>
      </c>
      <c r="F9758" s="20">
        <v>7</v>
      </c>
      <c r="G9758" s="3">
        <v>25.15</v>
      </c>
      <c r="I9758" t="s">
        <v>17413</v>
      </c>
      <c r="J9758" s="20">
        <v>1</v>
      </c>
      <c r="K9758" s="3">
        <v>12.7</v>
      </c>
      <c r="L9758" s="3">
        <f>+K9758/J9758</f>
        <v>12.7</v>
      </c>
    </row>
    <row r="9759" spans="1:12">
      <c r="A9759" t="s">
        <v>6036</v>
      </c>
      <c r="B9759" s="20">
        <v>2</v>
      </c>
      <c r="C9759" s="3">
        <v>25.13</v>
      </c>
      <c r="E9759" t="s">
        <v>6036</v>
      </c>
      <c r="F9759" s="20">
        <v>2</v>
      </c>
      <c r="G9759" s="3">
        <v>25.13</v>
      </c>
      <c r="I9759" t="s">
        <v>19318</v>
      </c>
      <c r="J9759" s="20">
        <v>1</v>
      </c>
      <c r="K9759" s="3">
        <v>12.7</v>
      </c>
      <c r="L9759" s="3">
        <f>+K9759/J9759</f>
        <v>12.7</v>
      </c>
    </row>
    <row r="9760" spans="1:12">
      <c r="A9760" t="s">
        <v>3142</v>
      </c>
      <c r="B9760" s="20">
        <v>7</v>
      </c>
      <c r="C9760" s="3">
        <v>25.11</v>
      </c>
      <c r="E9760" t="s">
        <v>3142</v>
      </c>
      <c r="F9760" s="20">
        <v>7</v>
      </c>
      <c r="G9760" s="3">
        <v>25.11</v>
      </c>
      <c r="I9760" t="s">
        <v>19267</v>
      </c>
      <c r="J9760" s="20">
        <v>7</v>
      </c>
      <c r="K9760" s="3">
        <v>88.855199999999996</v>
      </c>
      <c r="L9760" s="3">
        <f>+K9760/J9760</f>
        <v>12.6936</v>
      </c>
    </row>
    <row r="9761" spans="1:12">
      <c r="A9761" t="s">
        <v>15958</v>
      </c>
      <c r="B9761" s="20">
        <v>3</v>
      </c>
      <c r="C9761" s="3">
        <v>25.1</v>
      </c>
      <c r="E9761" t="s">
        <v>15958</v>
      </c>
      <c r="F9761" s="20">
        <v>3</v>
      </c>
      <c r="G9761" s="3">
        <v>25.1</v>
      </c>
      <c r="I9761" t="s">
        <v>20123</v>
      </c>
      <c r="J9761" s="20">
        <v>4</v>
      </c>
      <c r="K9761" s="3">
        <v>50.758000000000003</v>
      </c>
      <c r="L9761" s="3">
        <f>+K9761/J9761</f>
        <v>12.689500000000001</v>
      </c>
    </row>
    <row r="9762" spans="1:12">
      <c r="A9762" t="s">
        <v>23153</v>
      </c>
      <c r="B9762" s="20">
        <v>2</v>
      </c>
      <c r="C9762" s="3">
        <v>25.1</v>
      </c>
      <c r="E9762" t="s">
        <v>23153</v>
      </c>
      <c r="F9762" s="20">
        <v>2</v>
      </c>
      <c r="G9762" s="3">
        <v>25.1</v>
      </c>
      <c r="I9762" t="s">
        <v>3396</v>
      </c>
      <c r="J9762" s="20">
        <v>3</v>
      </c>
      <c r="K9762" s="3">
        <v>38.060699999999997</v>
      </c>
      <c r="L9762" s="3">
        <f>+K9762/J9762</f>
        <v>12.6869</v>
      </c>
    </row>
    <row r="9763" spans="1:12">
      <c r="A9763" t="s">
        <v>20569</v>
      </c>
      <c r="B9763" s="20">
        <v>1</v>
      </c>
      <c r="C9763" s="3">
        <v>25.0885</v>
      </c>
      <c r="E9763" t="s">
        <v>20569</v>
      </c>
      <c r="F9763" s="20">
        <v>1</v>
      </c>
      <c r="G9763" s="3">
        <v>25.0885</v>
      </c>
      <c r="I9763" t="s">
        <v>19599</v>
      </c>
      <c r="J9763" s="20">
        <v>3</v>
      </c>
      <c r="K9763" s="3">
        <v>38.046999999999997</v>
      </c>
      <c r="L9763" s="3">
        <f>+K9763/J9763</f>
        <v>12.682333333333332</v>
      </c>
    </row>
    <row r="9764" spans="1:12">
      <c r="A9764" t="s">
        <v>8741</v>
      </c>
      <c r="B9764" s="20">
        <v>3</v>
      </c>
      <c r="C9764" s="3">
        <v>25.05</v>
      </c>
      <c r="E9764" t="s">
        <v>8741</v>
      </c>
      <c r="F9764" s="20">
        <v>3</v>
      </c>
      <c r="G9764" s="3">
        <v>25.05</v>
      </c>
      <c r="I9764" t="s">
        <v>11671</v>
      </c>
      <c r="J9764" s="20">
        <v>2</v>
      </c>
      <c r="K9764" s="3">
        <v>25.35</v>
      </c>
      <c r="L9764" s="3">
        <f>+K9764/J9764</f>
        <v>12.675000000000001</v>
      </c>
    </row>
    <row r="9765" spans="1:12">
      <c r="A9765" t="s">
        <v>10967</v>
      </c>
      <c r="B9765" s="20">
        <v>5</v>
      </c>
      <c r="C9765" s="3">
        <v>25.04</v>
      </c>
      <c r="E9765" t="s">
        <v>10967</v>
      </c>
      <c r="F9765" s="20">
        <v>5</v>
      </c>
      <c r="G9765" s="3">
        <v>25.04</v>
      </c>
      <c r="I9765" t="s">
        <v>10464</v>
      </c>
      <c r="J9765" s="20">
        <v>3</v>
      </c>
      <c r="K9765" s="3">
        <v>38</v>
      </c>
      <c r="L9765" s="3">
        <f>+K9765/J9765</f>
        <v>12.666666666666666</v>
      </c>
    </row>
    <row r="9766" spans="1:12">
      <c r="A9766" t="s">
        <v>16517</v>
      </c>
      <c r="B9766" s="20">
        <v>5</v>
      </c>
      <c r="C9766" s="3">
        <v>25.03</v>
      </c>
      <c r="E9766" t="s">
        <v>16517</v>
      </c>
      <c r="F9766" s="20">
        <v>5</v>
      </c>
      <c r="G9766" s="3">
        <v>25.03</v>
      </c>
      <c r="I9766" t="s">
        <v>5602</v>
      </c>
      <c r="J9766" s="20">
        <v>3</v>
      </c>
      <c r="K9766" s="3">
        <v>38</v>
      </c>
      <c r="L9766" s="3">
        <f>+K9766/J9766</f>
        <v>12.666666666666666</v>
      </c>
    </row>
    <row r="9767" spans="1:12">
      <c r="A9767" t="s">
        <v>13877</v>
      </c>
      <c r="B9767" s="20">
        <v>3</v>
      </c>
      <c r="C9767" s="3">
        <v>25.03</v>
      </c>
      <c r="E9767" t="s">
        <v>13877</v>
      </c>
      <c r="F9767" s="20">
        <v>3</v>
      </c>
      <c r="G9767" s="3">
        <v>25.03</v>
      </c>
      <c r="I9767" t="s">
        <v>3632</v>
      </c>
      <c r="J9767" s="20">
        <v>3</v>
      </c>
      <c r="K9767" s="3">
        <v>38</v>
      </c>
      <c r="L9767" s="3">
        <f>+K9767/J9767</f>
        <v>12.666666666666666</v>
      </c>
    </row>
    <row r="9768" spans="1:12">
      <c r="A9768" t="s">
        <v>11669</v>
      </c>
      <c r="B9768" s="20">
        <v>1</v>
      </c>
      <c r="C9768" s="3">
        <v>25.016500000000001</v>
      </c>
      <c r="E9768" t="s">
        <v>11669</v>
      </c>
      <c r="F9768" s="20">
        <v>1</v>
      </c>
      <c r="G9768" s="3">
        <v>25.016500000000001</v>
      </c>
      <c r="I9768" t="s">
        <v>8115</v>
      </c>
      <c r="J9768" s="20">
        <v>3</v>
      </c>
      <c r="K9768" s="3">
        <v>38</v>
      </c>
      <c r="L9768" s="3">
        <f>+K9768/J9768</f>
        <v>12.666666666666666</v>
      </c>
    </row>
    <row r="9769" spans="1:12">
      <c r="A9769" t="s">
        <v>9008</v>
      </c>
      <c r="B9769" s="20">
        <v>4</v>
      </c>
      <c r="C9769" s="3">
        <v>25.01</v>
      </c>
      <c r="E9769" t="s">
        <v>9008</v>
      </c>
      <c r="F9769" s="20">
        <v>4</v>
      </c>
      <c r="G9769" s="3">
        <v>25.01</v>
      </c>
      <c r="I9769" t="s">
        <v>1908</v>
      </c>
      <c r="J9769" s="20">
        <v>4</v>
      </c>
      <c r="K9769" s="3">
        <v>50.654600000000002</v>
      </c>
      <c r="L9769" s="3">
        <f>+K9769/J9769</f>
        <v>12.663650000000001</v>
      </c>
    </row>
    <row r="9770" spans="1:12">
      <c r="A9770" t="s">
        <v>7737</v>
      </c>
      <c r="B9770" s="20">
        <v>4</v>
      </c>
      <c r="C9770" s="3">
        <v>25.0016</v>
      </c>
      <c r="E9770" t="s">
        <v>7737</v>
      </c>
      <c r="F9770" s="20">
        <v>4</v>
      </c>
      <c r="G9770" s="3">
        <v>25.0016</v>
      </c>
      <c r="I9770" t="s">
        <v>10608</v>
      </c>
      <c r="J9770" s="20">
        <v>4</v>
      </c>
      <c r="K9770" s="3">
        <v>50.6</v>
      </c>
      <c r="L9770" s="3">
        <f>+K9770/J9770</f>
        <v>12.65</v>
      </c>
    </row>
    <row r="9771" spans="1:12">
      <c r="A9771" t="s">
        <v>14884</v>
      </c>
      <c r="B9771" s="20">
        <v>1</v>
      </c>
      <c r="C9771" s="3">
        <v>25</v>
      </c>
      <c r="E9771" t="s">
        <v>14884</v>
      </c>
      <c r="F9771" s="20">
        <v>1</v>
      </c>
      <c r="G9771" s="3">
        <v>25</v>
      </c>
      <c r="I9771" t="s">
        <v>5839</v>
      </c>
      <c r="J9771" s="20">
        <v>1</v>
      </c>
      <c r="K9771" s="3">
        <v>12.6469</v>
      </c>
      <c r="L9771" s="3">
        <f>+K9771/J9771</f>
        <v>12.6469</v>
      </c>
    </row>
    <row r="9772" spans="1:12">
      <c r="A9772" t="s">
        <v>19341</v>
      </c>
      <c r="B9772" s="20">
        <v>1</v>
      </c>
      <c r="C9772" s="3">
        <v>25</v>
      </c>
      <c r="E9772" t="s">
        <v>19341</v>
      </c>
      <c r="F9772" s="20">
        <v>1</v>
      </c>
      <c r="G9772" s="3">
        <v>25</v>
      </c>
      <c r="I9772" t="s">
        <v>17941</v>
      </c>
      <c r="J9772" s="20">
        <v>8</v>
      </c>
      <c r="K9772" s="3">
        <v>101.158</v>
      </c>
      <c r="L9772" s="3">
        <f>+K9772/J9772</f>
        <v>12.64475</v>
      </c>
    </row>
    <row r="9773" spans="1:12">
      <c r="A9773" t="s">
        <v>16038</v>
      </c>
      <c r="B9773" s="20">
        <v>1</v>
      </c>
      <c r="C9773" s="3">
        <v>25</v>
      </c>
      <c r="E9773" t="s">
        <v>16038</v>
      </c>
      <c r="F9773" s="20">
        <v>1</v>
      </c>
      <c r="G9773" s="3">
        <v>25</v>
      </c>
      <c r="I9773" t="s">
        <v>1252</v>
      </c>
      <c r="J9773" s="20">
        <v>2</v>
      </c>
      <c r="K9773" s="3">
        <v>25.2865</v>
      </c>
      <c r="L9773" s="3">
        <f>+K9773/J9773</f>
        <v>12.64325</v>
      </c>
    </row>
    <row r="9774" spans="1:12">
      <c r="A9774" t="s">
        <v>10405</v>
      </c>
      <c r="B9774" s="20">
        <v>1</v>
      </c>
      <c r="C9774" s="3">
        <v>25</v>
      </c>
      <c r="E9774" t="s">
        <v>10405</v>
      </c>
      <c r="F9774" s="20">
        <v>1</v>
      </c>
      <c r="G9774" s="3">
        <v>25</v>
      </c>
      <c r="I9774" t="s">
        <v>11625</v>
      </c>
      <c r="J9774" s="20">
        <v>2</v>
      </c>
      <c r="K9774" s="3">
        <v>25.2789</v>
      </c>
      <c r="L9774" s="3">
        <f>+K9774/J9774</f>
        <v>12.63945</v>
      </c>
    </row>
    <row r="9775" spans="1:12">
      <c r="A9775" t="s">
        <v>22789</v>
      </c>
      <c r="B9775" s="20">
        <v>2</v>
      </c>
      <c r="C9775" s="3">
        <v>25</v>
      </c>
      <c r="E9775" t="s">
        <v>22789</v>
      </c>
      <c r="F9775" s="20">
        <v>2</v>
      </c>
      <c r="G9775" s="3">
        <v>25</v>
      </c>
      <c r="I9775" t="s">
        <v>4546</v>
      </c>
      <c r="J9775" s="20">
        <v>2</v>
      </c>
      <c r="K9775" s="3">
        <v>25.26</v>
      </c>
      <c r="L9775" s="3">
        <f>+K9775/J9775</f>
        <v>12.63</v>
      </c>
    </row>
    <row r="9776" spans="1:12">
      <c r="A9776" t="s">
        <v>7177</v>
      </c>
      <c r="B9776" s="20">
        <v>1</v>
      </c>
      <c r="C9776" s="3">
        <v>25</v>
      </c>
      <c r="E9776" t="s">
        <v>7177</v>
      </c>
      <c r="F9776" s="20">
        <v>1</v>
      </c>
      <c r="G9776" s="3">
        <v>25</v>
      </c>
      <c r="I9776" t="s">
        <v>8385</v>
      </c>
      <c r="J9776" s="20">
        <v>2</v>
      </c>
      <c r="K9776" s="3">
        <v>25.24</v>
      </c>
      <c r="L9776" s="3">
        <f>+K9776/J9776</f>
        <v>12.62</v>
      </c>
    </row>
    <row r="9777" spans="1:12">
      <c r="A9777" t="s">
        <v>6721</v>
      </c>
      <c r="B9777" s="20">
        <v>1</v>
      </c>
      <c r="C9777" s="3">
        <v>25</v>
      </c>
      <c r="E9777" t="s">
        <v>6721</v>
      </c>
      <c r="F9777" s="20">
        <v>1</v>
      </c>
      <c r="G9777" s="3">
        <v>25</v>
      </c>
      <c r="I9777" t="s">
        <v>7906</v>
      </c>
      <c r="J9777" s="20">
        <v>1</v>
      </c>
      <c r="K9777" s="3">
        <v>12.61</v>
      </c>
      <c r="L9777" s="3">
        <f>+K9777/J9777</f>
        <v>12.61</v>
      </c>
    </row>
    <row r="9778" spans="1:12">
      <c r="A9778" t="s">
        <v>16599</v>
      </c>
      <c r="B9778" s="20">
        <v>1</v>
      </c>
      <c r="C9778" s="3">
        <v>25</v>
      </c>
      <c r="E9778" t="s">
        <v>16599</v>
      </c>
      <c r="F9778" s="20">
        <v>1</v>
      </c>
      <c r="G9778" s="3">
        <v>25</v>
      </c>
      <c r="I9778" t="s">
        <v>18587</v>
      </c>
      <c r="J9778" s="20">
        <v>1</v>
      </c>
      <c r="K9778" s="3">
        <v>12.603999999999999</v>
      </c>
      <c r="L9778" s="3">
        <f>+K9778/J9778</f>
        <v>12.603999999999999</v>
      </c>
    </row>
    <row r="9779" spans="1:12">
      <c r="A9779" t="s">
        <v>4898</v>
      </c>
      <c r="B9779" s="20">
        <v>1</v>
      </c>
      <c r="C9779" s="3">
        <v>25</v>
      </c>
      <c r="E9779" t="s">
        <v>4898</v>
      </c>
      <c r="F9779" s="20">
        <v>1</v>
      </c>
      <c r="G9779" s="3">
        <v>25</v>
      </c>
      <c r="I9779" t="s">
        <v>22099</v>
      </c>
      <c r="J9779" s="20">
        <v>5</v>
      </c>
      <c r="K9779" s="3">
        <v>63</v>
      </c>
      <c r="L9779" s="3">
        <f>+K9779/J9779</f>
        <v>12.6</v>
      </c>
    </row>
    <row r="9780" spans="1:12">
      <c r="A9780" t="s">
        <v>5404</v>
      </c>
      <c r="B9780" s="20">
        <v>4</v>
      </c>
      <c r="C9780" s="3">
        <v>25</v>
      </c>
      <c r="E9780" t="s">
        <v>5404</v>
      </c>
      <c r="F9780" s="20">
        <v>4</v>
      </c>
      <c r="G9780" s="3">
        <v>25</v>
      </c>
      <c r="I9780" t="s">
        <v>9205</v>
      </c>
      <c r="J9780" s="20">
        <v>1</v>
      </c>
      <c r="K9780" s="3">
        <v>12.6</v>
      </c>
      <c r="L9780" s="3">
        <f>+K9780/J9780</f>
        <v>12.6</v>
      </c>
    </row>
    <row r="9781" spans="1:12">
      <c r="A9781" t="s">
        <v>15721</v>
      </c>
      <c r="B9781" s="20">
        <v>4</v>
      </c>
      <c r="C9781" s="3">
        <v>25</v>
      </c>
      <c r="E9781" t="s">
        <v>15721</v>
      </c>
      <c r="F9781" s="20">
        <v>4</v>
      </c>
      <c r="G9781" s="3">
        <v>25</v>
      </c>
      <c r="I9781" t="s">
        <v>18202</v>
      </c>
      <c r="J9781" s="20">
        <v>2</v>
      </c>
      <c r="K9781" s="3">
        <v>25.193999999999999</v>
      </c>
      <c r="L9781" s="3">
        <f>+K9781/J9781</f>
        <v>12.597</v>
      </c>
    </row>
    <row r="9782" spans="1:12">
      <c r="A9782" t="s">
        <v>11363</v>
      </c>
      <c r="B9782" s="20">
        <v>1</v>
      </c>
      <c r="C9782" s="3">
        <v>25</v>
      </c>
      <c r="E9782" t="s">
        <v>11363</v>
      </c>
      <c r="F9782" s="20">
        <v>1</v>
      </c>
      <c r="G9782" s="3">
        <v>25</v>
      </c>
      <c r="I9782" t="s">
        <v>17687</v>
      </c>
      <c r="J9782" s="20">
        <v>5</v>
      </c>
      <c r="K9782" s="3">
        <v>62.97</v>
      </c>
      <c r="L9782" s="3">
        <f>+K9782/J9782</f>
        <v>12.593999999999999</v>
      </c>
    </row>
    <row r="9783" spans="1:12">
      <c r="A9783" t="s">
        <v>22468</v>
      </c>
      <c r="B9783" s="20">
        <v>1</v>
      </c>
      <c r="C9783" s="3">
        <v>25</v>
      </c>
      <c r="E9783" t="s">
        <v>22468</v>
      </c>
      <c r="F9783" s="20">
        <v>1</v>
      </c>
      <c r="G9783" s="3">
        <v>25</v>
      </c>
      <c r="I9783" t="s">
        <v>1203</v>
      </c>
      <c r="J9783" s="20">
        <v>1</v>
      </c>
      <c r="K9783" s="3">
        <v>12.591200000000001</v>
      </c>
      <c r="L9783" s="3">
        <f>+K9783/J9783</f>
        <v>12.591200000000001</v>
      </c>
    </row>
    <row r="9784" spans="1:12">
      <c r="A9784" t="s">
        <v>6627</v>
      </c>
      <c r="B9784" s="20">
        <v>1</v>
      </c>
      <c r="C9784" s="3">
        <v>25</v>
      </c>
      <c r="E9784" t="s">
        <v>6627</v>
      </c>
      <c r="F9784" s="20">
        <v>1</v>
      </c>
      <c r="G9784" s="3">
        <v>25</v>
      </c>
      <c r="I9784" t="s">
        <v>10042</v>
      </c>
      <c r="J9784" s="20">
        <v>4</v>
      </c>
      <c r="K9784" s="3">
        <v>50.3551</v>
      </c>
      <c r="L9784" s="3">
        <f>+K9784/J9784</f>
        <v>12.588775</v>
      </c>
    </row>
    <row r="9785" spans="1:12">
      <c r="A9785" t="s">
        <v>20999</v>
      </c>
      <c r="B9785" s="20">
        <v>1</v>
      </c>
      <c r="C9785" s="3">
        <v>25</v>
      </c>
      <c r="E9785" t="s">
        <v>20999</v>
      </c>
      <c r="F9785" s="20">
        <v>1</v>
      </c>
      <c r="G9785" s="3">
        <v>25</v>
      </c>
      <c r="I9785" t="s">
        <v>16456</v>
      </c>
      <c r="J9785" s="20">
        <v>4</v>
      </c>
      <c r="K9785" s="3">
        <v>50.35</v>
      </c>
      <c r="L9785" s="3">
        <f>+K9785/J9785</f>
        <v>12.5875</v>
      </c>
    </row>
    <row r="9786" spans="1:12">
      <c r="A9786" t="s">
        <v>10662</v>
      </c>
      <c r="B9786" s="20">
        <v>1</v>
      </c>
      <c r="C9786" s="3">
        <v>25</v>
      </c>
      <c r="E9786" t="s">
        <v>10662</v>
      </c>
      <c r="F9786" s="20">
        <v>1</v>
      </c>
      <c r="G9786" s="3">
        <v>25</v>
      </c>
      <c r="I9786" t="s">
        <v>4807</v>
      </c>
      <c r="J9786" s="20">
        <v>5</v>
      </c>
      <c r="K9786" s="3">
        <v>62.9</v>
      </c>
      <c r="L9786" s="3">
        <f>+K9786/J9786</f>
        <v>12.58</v>
      </c>
    </row>
    <row r="9787" spans="1:12">
      <c r="A9787" t="s">
        <v>13942</v>
      </c>
      <c r="B9787" s="20">
        <v>2</v>
      </c>
      <c r="C9787" s="3">
        <v>25</v>
      </c>
      <c r="E9787" t="s">
        <v>13942</v>
      </c>
      <c r="F9787" s="20">
        <v>2</v>
      </c>
      <c r="G9787" s="3">
        <v>25</v>
      </c>
      <c r="I9787" t="s">
        <v>13180</v>
      </c>
      <c r="J9787" s="20">
        <v>5</v>
      </c>
      <c r="K9787" s="3">
        <v>62.88</v>
      </c>
      <c r="L9787" s="3">
        <f>+K9787/J9787</f>
        <v>12.576000000000001</v>
      </c>
    </row>
    <row r="9788" spans="1:12">
      <c r="A9788" t="s">
        <v>16682</v>
      </c>
      <c r="B9788" s="20">
        <v>3</v>
      </c>
      <c r="C9788" s="3">
        <v>25</v>
      </c>
      <c r="E9788" t="s">
        <v>16682</v>
      </c>
      <c r="F9788" s="20">
        <v>3</v>
      </c>
      <c r="G9788" s="3">
        <v>25</v>
      </c>
      <c r="I9788" t="s">
        <v>6036</v>
      </c>
      <c r="J9788" s="20">
        <v>2</v>
      </c>
      <c r="K9788" s="3">
        <v>25.13</v>
      </c>
      <c r="L9788" s="3">
        <f>+K9788/J9788</f>
        <v>12.565</v>
      </c>
    </row>
    <row r="9789" spans="1:12">
      <c r="A9789" t="s">
        <v>5360</v>
      </c>
      <c r="B9789" s="20">
        <v>1</v>
      </c>
      <c r="C9789" s="3">
        <v>25</v>
      </c>
      <c r="E9789" t="s">
        <v>5360</v>
      </c>
      <c r="F9789" s="20">
        <v>1</v>
      </c>
      <c r="G9789" s="3">
        <v>25</v>
      </c>
      <c r="I9789" t="s">
        <v>23153</v>
      </c>
      <c r="J9789" s="20">
        <v>2</v>
      </c>
      <c r="K9789" s="3">
        <v>25.1</v>
      </c>
      <c r="L9789" s="3">
        <f>+K9789/J9789</f>
        <v>12.55</v>
      </c>
    </row>
    <row r="9790" spans="1:12">
      <c r="A9790" t="s">
        <v>19866</v>
      </c>
      <c r="B9790" s="20">
        <v>1</v>
      </c>
      <c r="C9790" s="3">
        <v>25</v>
      </c>
      <c r="E9790" t="s">
        <v>19866</v>
      </c>
      <c r="F9790" s="20">
        <v>1</v>
      </c>
      <c r="G9790" s="3">
        <v>25</v>
      </c>
      <c r="I9790" t="s">
        <v>16781</v>
      </c>
      <c r="J9790" s="20">
        <v>4</v>
      </c>
      <c r="K9790" s="3">
        <v>50.156999999999996</v>
      </c>
      <c r="L9790" s="3">
        <f>+K9790/J9790</f>
        <v>12.539249999999999</v>
      </c>
    </row>
    <row r="9791" spans="1:12">
      <c r="A9791" t="s">
        <v>10977</v>
      </c>
      <c r="B9791" s="20">
        <v>1</v>
      </c>
      <c r="C9791" s="3">
        <v>25</v>
      </c>
      <c r="E9791" t="s">
        <v>10977</v>
      </c>
      <c r="F9791" s="20">
        <v>1</v>
      </c>
      <c r="G9791" s="3">
        <v>25</v>
      </c>
      <c r="I9791" t="s">
        <v>18774</v>
      </c>
      <c r="J9791" s="20">
        <v>1</v>
      </c>
      <c r="K9791" s="3">
        <v>12.536799999999999</v>
      </c>
      <c r="L9791" s="3">
        <f>+K9791/J9791</f>
        <v>12.536799999999999</v>
      </c>
    </row>
    <row r="9792" spans="1:12">
      <c r="A9792" t="s">
        <v>22400</v>
      </c>
      <c r="B9792" s="20">
        <v>2</v>
      </c>
      <c r="C9792" s="3">
        <v>25</v>
      </c>
      <c r="E9792" t="s">
        <v>22400</v>
      </c>
      <c r="F9792" s="20">
        <v>2</v>
      </c>
      <c r="G9792" s="3">
        <v>25</v>
      </c>
      <c r="I9792" t="s">
        <v>21617</v>
      </c>
      <c r="J9792" s="20">
        <v>4</v>
      </c>
      <c r="K9792" s="3">
        <v>50.09</v>
      </c>
      <c r="L9792" s="3">
        <f>+K9792/J9792</f>
        <v>12.522500000000001</v>
      </c>
    </row>
    <row r="9793" spans="1:12">
      <c r="A9793" t="s">
        <v>10202</v>
      </c>
      <c r="B9793" s="20">
        <v>1</v>
      </c>
      <c r="C9793" s="3">
        <v>25</v>
      </c>
      <c r="E9793" t="s">
        <v>10202</v>
      </c>
      <c r="F9793" s="20">
        <v>1</v>
      </c>
      <c r="G9793" s="3">
        <v>25</v>
      </c>
      <c r="I9793" t="s">
        <v>12966</v>
      </c>
      <c r="J9793" s="20">
        <v>3</v>
      </c>
      <c r="K9793" s="3">
        <v>37.537500000000001</v>
      </c>
      <c r="L9793" s="3">
        <f>+K9793/J9793</f>
        <v>12.512500000000001</v>
      </c>
    </row>
    <row r="9794" spans="1:12">
      <c r="A9794" t="s">
        <v>6685</v>
      </c>
      <c r="B9794" s="20">
        <v>2</v>
      </c>
      <c r="C9794" s="3">
        <v>25</v>
      </c>
      <c r="E9794" t="s">
        <v>6685</v>
      </c>
      <c r="F9794" s="20">
        <v>2</v>
      </c>
      <c r="G9794" s="3">
        <v>25</v>
      </c>
      <c r="I9794" t="s">
        <v>9968</v>
      </c>
      <c r="J9794" s="20">
        <v>12</v>
      </c>
      <c r="K9794" s="3">
        <v>150.053</v>
      </c>
      <c r="L9794" s="3">
        <f>+K9794/J9794</f>
        <v>12.504416666666666</v>
      </c>
    </row>
    <row r="9795" spans="1:12">
      <c r="A9795" t="s">
        <v>1374</v>
      </c>
      <c r="B9795" s="20">
        <v>4</v>
      </c>
      <c r="C9795" s="3">
        <v>25</v>
      </c>
      <c r="E9795" t="s">
        <v>1374</v>
      </c>
      <c r="F9795" s="20">
        <v>4</v>
      </c>
      <c r="G9795" s="3">
        <v>25</v>
      </c>
      <c r="I9795" t="s">
        <v>9272</v>
      </c>
      <c r="J9795" s="20">
        <v>8</v>
      </c>
      <c r="K9795" s="3">
        <v>100</v>
      </c>
      <c r="L9795" s="3">
        <f>+K9795/J9795</f>
        <v>12.5</v>
      </c>
    </row>
    <row r="9796" spans="1:12">
      <c r="A9796" t="s">
        <v>22277</v>
      </c>
      <c r="B9796" s="20">
        <v>1</v>
      </c>
      <c r="C9796" s="3">
        <v>25</v>
      </c>
      <c r="E9796" t="s">
        <v>22277</v>
      </c>
      <c r="F9796" s="20">
        <v>1</v>
      </c>
      <c r="G9796" s="3">
        <v>25</v>
      </c>
      <c r="I9796" t="s">
        <v>2741</v>
      </c>
      <c r="J9796" s="20">
        <v>8</v>
      </c>
      <c r="K9796" s="3">
        <v>100</v>
      </c>
      <c r="L9796" s="3">
        <f>+K9796/J9796</f>
        <v>12.5</v>
      </c>
    </row>
    <row r="9797" spans="1:12">
      <c r="A9797" t="s">
        <v>2830</v>
      </c>
      <c r="B9797" s="20">
        <v>1</v>
      </c>
      <c r="C9797" s="3">
        <v>25</v>
      </c>
      <c r="E9797" t="s">
        <v>2830</v>
      </c>
      <c r="F9797" s="20">
        <v>1</v>
      </c>
      <c r="G9797" s="3">
        <v>25</v>
      </c>
      <c r="I9797" t="s">
        <v>3056</v>
      </c>
      <c r="J9797" s="20">
        <v>8</v>
      </c>
      <c r="K9797" s="3">
        <v>100</v>
      </c>
      <c r="L9797" s="3">
        <f>+K9797/J9797</f>
        <v>12.5</v>
      </c>
    </row>
    <row r="9798" spans="1:12">
      <c r="A9798" t="s">
        <v>14703</v>
      </c>
      <c r="B9798" s="20">
        <v>1</v>
      </c>
      <c r="C9798" s="3">
        <v>25</v>
      </c>
      <c r="E9798" t="s">
        <v>14703</v>
      </c>
      <c r="F9798" s="20">
        <v>1</v>
      </c>
      <c r="G9798" s="3">
        <v>25</v>
      </c>
      <c r="I9798" t="s">
        <v>13665</v>
      </c>
      <c r="J9798" s="20">
        <v>6</v>
      </c>
      <c r="K9798" s="3">
        <v>75</v>
      </c>
      <c r="L9798" s="3">
        <f>+K9798/J9798</f>
        <v>12.5</v>
      </c>
    </row>
    <row r="9799" spans="1:12">
      <c r="A9799" t="s">
        <v>2550</v>
      </c>
      <c r="B9799" s="20">
        <v>2</v>
      </c>
      <c r="C9799" s="3">
        <v>25</v>
      </c>
      <c r="E9799" t="s">
        <v>2550</v>
      </c>
      <c r="F9799" s="20">
        <v>2</v>
      </c>
      <c r="G9799" s="3">
        <v>25</v>
      </c>
      <c r="I9799" t="s">
        <v>5700</v>
      </c>
      <c r="J9799" s="20">
        <v>6</v>
      </c>
      <c r="K9799" s="3">
        <v>75</v>
      </c>
      <c r="L9799" s="3">
        <f>+K9799/J9799</f>
        <v>12.5</v>
      </c>
    </row>
    <row r="9800" spans="1:12">
      <c r="A9800" t="s">
        <v>12982</v>
      </c>
      <c r="B9800" s="20">
        <v>2</v>
      </c>
      <c r="C9800" s="3">
        <v>25</v>
      </c>
      <c r="E9800" t="s">
        <v>12982</v>
      </c>
      <c r="F9800" s="20">
        <v>2</v>
      </c>
      <c r="G9800" s="3">
        <v>25</v>
      </c>
      <c r="I9800" t="s">
        <v>7208</v>
      </c>
      <c r="J9800" s="20">
        <v>4</v>
      </c>
      <c r="K9800" s="3">
        <v>50</v>
      </c>
      <c r="L9800" s="3">
        <f>+K9800/J9800</f>
        <v>12.5</v>
      </c>
    </row>
    <row r="9801" spans="1:12">
      <c r="A9801" t="s">
        <v>15444</v>
      </c>
      <c r="B9801" s="20">
        <v>1</v>
      </c>
      <c r="C9801" s="3">
        <v>25</v>
      </c>
      <c r="E9801" t="s">
        <v>15444</v>
      </c>
      <c r="F9801" s="20">
        <v>1</v>
      </c>
      <c r="G9801" s="3">
        <v>25</v>
      </c>
      <c r="I9801" t="s">
        <v>13147</v>
      </c>
      <c r="J9801" s="20">
        <v>4</v>
      </c>
      <c r="K9801" s="3">
        <v>50</v>
      </c>
      <c r="L9801" s="3">
        <f>+K9801/J9801</f>
        <v>12.5</v>
      </c>
    </row>
    <row r="9802" spans="1:12">
      <c r="A9802" t="s">
        <v>3454</v>
      </c>
      <c r="B9802" s="20">
        <v>2</v>
      </c>
      <c r="C9802" s="3">
        <v>25</v>
      </c>
      <c r="E9802" t="s">
        <v>3454</v>
      </c>
      <c r="F9802" s="20">
        <v>2</v>
      </c>
      <c r="G9802" s="3">
        <v>25</v>
      </c>
      <c r="I9802" t="s">
        <v>18626</v>
      </c>
      <c r="J9802" s="20">
        <v>4</v>
      </c>
      <c r="K9802" s="3">
        <v>50</v>
      </c>
      <c r="L9802" s="3">
        <f>+K9802/J9802</f>
        <v>12.5</v>
      </c>
    </row>
    <row r="9803" spans="1:12">
      <c r="A9803" t="s">
        <v>7163</v>
      </c>
      <c r="B9803" s="20">
        <v>4</v>
      </c>
      <c r="C9803" s="3">
        <v>25</v>
      </c>
      <c r="E9803" t="s">
        <v>7163</v>
      </c>
      <c r="F9803" s="20">
        <v>4</v>
      </c>
      <c r="G9803" s="3">
        <v>25</v>
      </c>
      <c r="I9803" t="s">
        <v>10068</v>
      </c>
      <c r="J9803" s="20">
        <v>4</v>
      </c>
      <c r="K9803" s="3">
        <v>50</v>
      </c>
      <c r="L9803" s="3">
        <f>+K9803/J9803</f>
        <v>12.5</v>
      </c>
    </row>
    <row r="9804" spans="1:12">
      <c r="A9804" t="s">
        <v>10433</v>
      </c>
      <c r="B9804" s="20">
        <v>2</v>
      </c>
      <c r="C9804" s="3">
        <v>25</v>
      </c>
      <c r="E9804" t="s">
        <v>10433</v>
      </c>
      <c r="F9804" s="20">
        <v>2</v>
      </c>
      <c r="G9804" s="3">
        <v>25</v>
      </c>
      <c r="I9804" t="s">
        <v>16937</v>
      </c>
      <c r="J9804" s="20">
        <v>4</v>
      </c>
      <c r="K9804" s="3">
        <v>50</v>
      </c>
      <c r="L9804" s="3">
        <f>+K9804/J9804</f>
        <v>12.5</v>
      </c>
    </row>
    <row r="9805" spans="1:12">
      <c r="A9805" t="s">
        <v>9184</v>
      </c>
      <c r="B9805" s="20">
        <v>1</v>
      </c>
      <c r="C9805" s="3">
        <v>25</v>
      </c>
      <c r="E9805" t="s">
        <v>9184</v>
      </c>
      <c r="F9805" s="20">
        <v>1</v>
      </c>
      <c r="G9805" s="3">
        <v>25</v>
      </c>
      <c r="I9805" t="s">
        <v>20775</v>
      </c>
      <c r="J9805" s="20">
        <v>4</v>
      </c>
      <c r="K9805" s="3">
        <v>50</v>
      </c>
      <c r="L9805" s="3">
        <f>+K9805/J9805</f>
        <v>12.5</v>
      </c>
    </row>
    <row r="9806" spans="1:12">
      <c r="A9806" t="s">
        <v>9921</v>
      </c>
      <c r="B9806" s="20">
        <v>1</v>
      </c>
      <c r="C9806" s="3">
        <v>25</v>
      </c>
      <c r="E9806" t="s">
        <v>9921</v>
      </c>
      <c r="F9806" s="20">
        <v>1</v>
      </c>
      <c r="G9806" s="3">
        <v>25</v>
      </c>
      <c r="I9806" t="s">
        <v>3042</v>
      </c>
      <c r="J9806" s="20">
        <v>4</v>
      </c>
      <c r="K9806" s="3">
        <v>50</v>
      </c>
      <c r="L9806" s="3">
        <f>+K9806/J9806</f>
        <v>12.5</v>
      </c>
    </row>
    <row r="9807" spans="1:12">
      <c r="A9807" t="s">
        <v>11637</v>
      </c>
      <c r="B9807" s="20">
        <v>3</v>
      </c>
      <c r="C9807" s="3">
        <v>25</v>
      </c>
      <c r="E9807" t="s">
        <v>11637</v>
      </c>
      <c r="F9807" s="20">
        <v>3</v>
      </c>
      <c r="G9807" s="3">
        <v>25</v>
      </c>
      <c r="I9807" t="s">
        <v>18119</v>
      </c>
      <c r="J9807" s="20">
        <v>4</v>
      </c>
      <c r="K9807" s="3">
        <v>50</v>
      </c>
      <c r="L9807" s="3">
        <f>+K9807/J9807</f>
        <v>12.5</v>
      </c>
    </row>
    <row r="9808" spans="1:12">
      <c r="A9808" t="s">
        <v>11820</v>
      </c>
      <c r="B9808" s="20">
        <v>3</v>
      </c>
      <c r="C9808" s="3">
        <v>25</v>
      </c>
      <c r="E9808" t="s">
        <v>11820</v>
      </c>
      <c r="F9808" s="20">
        <v>3</v>
      </c>
      <c r="G9808" s="3">
        <v>25</v>
      </c>
      <c r="I9808" t="s">
        <v>2779</v>
      </c>
      <c r="J9808" s="20">
        <v>4</v>
      </c>
      <c r="K9808" s="3">
        <v>50</v>
      </c>
      <c r="L9808" s="3">
        <f>+K9808/J9808</f>
        <v>12.5</v>
      </c>
    </row>
    <row r="9809" spans="1:12">
      <c r="A9809" t="s">
        <v>8478</v>
      </c>
      <c r="B9809" s="20">
        <v>1</v>
      </c>
      <c r="C9809" s="3">
        <v>25</v>
      </c>
      <c r="E9809" t="s">
        <v>8478</v>
      </c>
      <c r="F9809" s="20">
        <v>1</v>
      </c>
      <c r="G9809" s="3">
        <v>25</v>
      </c>
      <c r="I9809" t="s">
        <v>11706</v>
      </c>
      <c r="J9809" s="20">
        <v>4</v>
      </c>
      <c r="K9809" s="3">
        <v>50</v>
      </c>
      <c r="L9809" s="3">
        <f>+K9809/J9809</f>
        <v>12.5</v>
      </c>
    </row>
    <row r="9810" spans="1:12">
      <c r="A9810" t="s">
        <v>14644</v>
      </c>
      <c r="B9810" s="20">
        <v>1</v>
      </c>
      <c r="C9810" s="3">
        <v>25</v>
      </c>
      <c r="E9810" t="s">
        <v>14644</v>
      </c>
      <c r="F9810" s="20">
        <v>1</v>
      </c>
      <c r="G9810" s="3">
        <v>25</v>
      </c>
      <c r="I9810" t="s">
        <v>16916</v>
      </c>
      <c r="J9810" s="20">
        <v>4</v>
      </c>
      <c r="K9810" s="3">
        <v>50</v>
      </c>
      <c r="L9810" s="3">
        <f>+K9810/J9810</f>
        <v>12.5</v>
      </c>
    </row>
    <row r="9811" spans="1:12">
      <c r="A9811" t="s">
        <v>6321</v>
      </c>
      <c r="B9811" s="20">
        <v>3</v>
      </c>
      <c r="C9811" s="3">
        <v>25</v>
      </c>
      <c r="E9811" t="s">
        <v>6321</v>
      </c>
      <c r="F9811" s="20">
        <v>3</v>
      </c>
      <c r="G9811" s="3">
        <v>25</v>
      </c>
      <c r="I9811" t="s">
        <v>17746</v>
      </c>
      <c r="J9811" s="20">
        <v>4</v>
      </c>
      <c r="K9811" s="3">
        <v>50</v>
      </c>
      <c r="L9811" s="3">
        <f>+K9811/J9811</f>
        <v>12.5</v>
      </c>
    </row>
    <row r="9812" spans="1:12">
      <c r="A9812" t="s">
        <v>80</v>
      </c>
      <c r="B9812" s="20">
        <v>1</v>
      </c>
      <c r="C9812" s="3">
        <v>25</v>
      </c>
      <c r="E9812" t="s">
        <v>80</v>
      </c>
      <c r="F9812" s="20">
        <v>1</v>
      </c>
      <c r="G9812" s="3">
        <v>25</v>
      </c>
      <c r="I9812" t="s">
        <v>18398</v>
      </c>
      <c r="J9812" s="20">
        <v>4</v>
      </c>
      <c r="K9812" s="3">
        <v>50</v>
      </c>
      <c r="L9812" s="3">
        <f>+K9812/J9812</f>
        <v>12.5</v>
      </c>
    </row>
    <row r="9813" spans="1:12">
      <c r="A9813" t="s">
        <v>15681</v>
      </c>
      <c r="B9813" s="20">
        <v>1</v>
      </c>
      <c r="C9813" s="3">
        <v>25</v>
      </c>
      <c r="E9813" t="s">
        <v>15681</v>
      </c>
      <c r="F9813" s="20">
        <v>1</v>
      </c>
      <c r="G9813" s="3">
        <v>25</v>
      </c>
      <c r="I9813" t="s">
        <v>4181</v>
      </c>
      <c r="J9813" s="20">
        <v>3</v>
      </c>
      <c r="K9813" s="3">
        <v>37.5</v>
      </c>
      <c r="L9813" s="3">
        <f>+K9813/J9813</f>
        <v>12.5</v>
      </c>
    </row>
    <row r="9814" spans="1:12">
      <c r="A9814" t="s">
        <v>20416</v>
      </c>
      <c r="B9814" s="20">
        <v>2</v>
      </c>
      <c r="C9814" s="3">
        <v>25</v>
      </c>
      <c r="E9814" t="s">
        <v>20416</v>
      </c>
      <c r="F9814" s="20">
        <v>2</v>
      </c>
      <c r="G9814" s="3">
        <v>25</v>
      </c>
      <c r="I9814" t="s">
        <v>22789</v>
      </c>
      <c r="J9814" s="20">
        <v>2</v>
      </c>
      <c r="K9814" s="3">
        <v>25</v>
      </c>
      <c r="L9814" s="3">
        <f>+K9814/J9814</f>
        <v>12.5</v>
      </c>
    </row>
    <row r="9815" spans="1:12">
      <c r="A9815" t="s">
        <v>10352</v>
      </c>
      <c r="B9815" s="20">
        <v>1</v>
      </c>
      <c r="C9815" s="3">
        <v>25</v>
      </c>
      <c r="E9815" t="s">
        <v>10352</v>
      </c>
      <c r="F9815" s="20">
        <v>1</v>
      </c>
      <c r="G9815" s="3">
        <v>25</v>
      </c>
      <c r="I9815" t="s">
        <v>13942</v>
      </c>
      <c r="J9815" s="20">
        <v>2</v>
      </c>
      <c r="K9815" s="3">
        <v>25</v>
      </c>
      <c r="L9815" s="3">
        <f>+K9815/J9815</f>
        <v>12.5</v>
      </c>
    </row>
    <row r="9816" spans="1:12">
      <c r="A9816" t="s">
        <v>2253</v>
      </c>
      <c r="B9816" s="20">
        <v>1</v>
      </c>
      <c r="C9816" s="3">
        <v>25</v>
      </c>
      <c r="E9816" t="s">
        <v>2253</v>
      </c>
      <c r="F9816" s="20">
        <v>1</v>
      </c>
      <c r="G9816" s="3">
        <v>25</v>
      </c>
      <c r="I9816" t="s">
        <v>22400</v>
      </c>
      <c r="J9816" s="20">
        <v>2</v>
      </c>
      <c r="K9816" s="3">
        <v>25</v>
      </c>
      <c r="L9816" s="3">
        <f>+K9816/J9816</f>
        <v>12.5</v>
      </c>
    </row>
    <row r="9817" spans="1:12">
      <c r="A9817" t="s">
        <v>2972</v>
      </c>
      <c r="B9817" s="20">
        <v>1</v>
      </c>
      <c r="C9817" s="3">
        <v>25</v>
      </c>
      <c r="E9817" t="s">
        <v>2972</v>
      </c>
      <c r="F9817" s="20">
        <v>1</v>
      </c>
      <c r="G9817" s="3">
        <v>25</v>
      </c>
      <c r="I9817" t="s">
        <v>6685</v>
      </c>
      <c r="J9817" s="20">
        <v>2</v>
      </c>
      <c r="K9817" s="3">
        <v>25</v>
      </c>
      <c r="L9817" s="3">
        <f>+K9817/J9817</f>
        <v>12.5</v>
      </c>
    </row>
    <row r="9818" spans="1:12">
      <c r="A9818" t="s">
        <v>1469</v>
      </c>
      <c r="B9818" s="20">
        <v>1</v>
      </c>
      <c r="C9818" s="3">
        <v>25</v>
      </c>
      <c r="E9818" t="s">
        <v>1469</v>
      </c>
      <c r="F9818" s="20">
        <v>1</v>
      </c>
      <c r="G9818" s="3">
        <v>25</v>
      </c>
      <c r="I9818" t="s">
        <v>2550</v>
      </c>
      <c r="J9818" s="20">
        <v>2</v>
      </c>
      <c r="K9818" s="3">
        <v>25</v>
      </c>
      <c r="L9818" s="3">
        <f>+K9818/J9818</f>
        <v>12.5</v>
      </c>
    </row>
    <row r="9819" spans="1:12">
      <c r="A9819" t="s">
        <v>2705</v>
      </c>
      <c r="B9819" s="20">
        <v>1</v>
      </c>
      <c r="C9819" s="3">
        <v>25</v>
      </c>
      <c r="E9819" t="s">
        <v>2705</v>
      </c>
      <c r="F9819" s="20">
        <v>1</v>
      </c>
      <c r="G9819" s="3">
        <v>25</v>
      </c>
      <c r="I9819" t="s">
        <v>12982</v>
      </c>
      <c r="J9819" s="20">
        <v>2</v>
      </c>
      <c r="K9819" s="3">
        <v>25</v>
      </c>
      <c r="L9819" s="3">
        <f>+K9819/J9819</f>
        <v>12.5</v>
      </c>
    </row>
    <row r="9820" spans="1:12">
      <c r="A9820" t="s">
        <v>16825</v>
      </c>
      <c r="B9820" s="20">
        <v>2</v>
      </c>
      <c r="C9820" s="3">
        <v>25</v>
      </c>
      <c r="E9820" t="s">
        <v>16825</v>
      </c>
      <c r="F9820" s="20">
        <v>2</v>
      </c>
      <c r="G9820" s="3">
        <v>25</v>
      </c>
      <c r="I9820" t="s">
        <v>3454</v>
      </c>
      <c r="J9820" s="20">
        <v>2</v>
      </c>
      <c r="K9820" s="3">
        <v>25</v>
      </c>
      <c r="L9820" s="3">
        <f>+K9820/J9820</f>
        <v>12.5</v>
      </c>
    </row>
    <row r="9821" spans="1:12">
      <c r="A9821" t="s">
        <v>17055</v>
      </c>
      <c r="B9821" s="20">
        <v>3</v>
      </c>
      <c r="C9821" s="3">
        <v>25</v>
      </c>
      <c r="E9821" t="s">
        <v>17055</v>
      </c>
      <c r="F9821" s="20">
        <v>3</v>
      </c>
      <c r="G9821" s="3">
        <v>25</v>
      </c>
      <c r="I9821" t="s">
        <v>10433</v>
      </c>
      <c r="J9821" s="20">
        <v>2</v>
      </c>
      <c r="K9821" s="3">
        <v>25</v>
      </c>
      <c r="L9821" s="3">
        <f>+K9821/J9821</f>
        <v>12.5</v>
      </c>
    </row>
    <row r="9822" spans="1:12">
      <c r="A9822" t="s">
        <v>13306</v>
      </c>
      <c r="B9822" s="20">
        <v>1</v>
      </c>
      <c r="C9822" s="3">
        <v>25</v>
      </c>
      <c r="E9822" t="s">
        <v>13306</v>
      </c>
      <c r="F9822" s="20">
        <v>1</v>
      </c>
      <c r="G9822" s="3">
        <v>25</v>
      </c>
      <c r="I9822" t="s">
        <v>20416</v>
      </c>
      <c r="J9822" s="20">
        <v>2</v>
      </c>
      <c r="K9822" s="3">
        <v>25</v>
      </c>
      <c r="L9822" s="3">
        <f>+K9822/J9822</f>
        <v>12.5</v>
      </c>
    </row>
    <row r="9823" spans="1:12">
      <c r="A9823" t="s">
        <v>15909</v>
      </c>
      <c r="B9823" s="20">
        <v>3</v>
      </c>
      <c r="C9823" s="3">
        <v>25</v>
      </c>
      <c r="E9823" t="s">
        <v>15909</v>
      </c>
      <c r="F9823" s="20">
        <v>3</v>
      </c>
      <c r="G9823" s="3">
        <v>25</v>
      </c>
      <c r="I9823" t="s">
        <v>16825</v>
      </c>
      <c r="J9823" s="20">
        <v>2</v>
      </c>
      <c r="K9823" s="3">
        <v>25</v>
      </c>
      <c r="L9823" s="3">
        <f>+K9823/J9823</f>
        <v>12.5</v>
      </c>
    </row>
    <row r="9824" spans="1:12">
      <c r="A9824" t="s">
        <v>16257</v>
      </c>
      <c r="B9824" s="20">
        <v>1</v>
      </c>
      <c r="C9824" s="3">
        <v>25</v>
      </c>
      <c r="E9824" t="s">
        <v>16257</v>
      </c>
      <c r="F9824" s="20">
        <v>1</v>
      </c>
      <c r="G9824" s="3">
        <v>25</v>
      </c>
      <c r="I9824" t="s">
        <v>2320</v>
      </c>
      <c r="J9824" s="20">
        <v>2</v>
      </c>
      <c r="K9824" s="3">
        <v>25</v>
      </c>
      <c r="L9824" s="3">
        <f>+K9824/J9824</f>
        <v>12.5</v>
      </c>
    </row>
    <row r="9825" spans="1:12">
      <c r="A9825" t="s">
        <v>4466</v>
      </c>
      <c r="B9825" s="20">
        <v>1</v>
      </c>
      <c r="C9825" s="3">
        <v>25</v>
      </c>
      <c r="E9825" t="s">
        <v>4466</v>
      </c>
      <c r="F9825" s="20">
        <v>1</v>
      </c>
      <c r="G9825" s="3">
        <v>25</v>
      </c>
      <c r="I9825" t="s">
        <v>9075</v>
      </c>
      <c r="J9825" s="20">
        <v>2</v>
      </c>
      <c r="K9825" s="3">
        <v>25</v>
      </c>
      <c r="L9825" s="3">
        <f>+K9825/J9825</f>
        <v>12.5</v>
      </c>
    </row>
    <row r="9826" spans="1:12">
      <c r="A9826" t="s">
        <v>7186</v>
      </c>
      <c r="B9826" s="20">
        <v>1</v>
      </c>
      <c r="C9826" s="3">
        <v>25</v>
      </c>
      <c r="E9826" t="s">
        <v>7186</v>
      </c>
      <c r="F9826" s="20">
        <v>1</v>
      </c>
      <c r="G9826" s="3">
        <v>25</v>
      </c>
      <c r="I9826" t="s">
        <v>16617</v>
      </c>
      <c r="J9826" s="20">
        <v>2</v>
      </c>
      <c r="K9826" s="3">
        <v>25</v>
      </c>
      <c r="L9826" s="3">
        <f>+K9826/J9826</f>
        <v>12.5</v>
      </c>
    </row>
    <row r="9827" spans="1:12">
      <c r="A9827" t="s">
        <v>7530</v>
      </c>
      <c r="B9827" s="20">
        <v>1</v>
      </c>
      <c r="C9827" s="3">
        <v>25</v>
      </c>
      <c r="E9827" t="s">
        <v>7530</v>
      </c>
      <c r="F9827" s="20">
        <v>1</v>
      </c>
      <c r="G9827" s="3">
        <v>25</v>
      </c>
      <c r="I9827" t="s">
        <v>22295</v>
      </c>
      <c r="J9827" s="20">
        <v>2</v>
      </c>
      <c r="K9827" s="3">
        <v>25</v>
      </c>
      <c r="L9827" s="3">
        <f>+K9827/J9827</f>
        <v>12.5</v>
      </c>
    </row>
    <row r="9828" spans="1:12">
      <c r="A9828" t="s">
        <v>2451</v>
      </c>
      <c r="B9828" s="20">
        <v>1</v>
      </c>
      <c r="C9828" s="3">
        <v>25</v>
      </c>
      <c r="E9828" t="s">
        <v>2451</v>
      </c>
      <c r="F9828" s="20">
        <v>1</v>
      </c>
      <c r="G9828" s="3">
        <v>25</v>
      </c>
      <c r="I9828" t="s">
        <v>13069</v>
      </c>
      <c r="J9828" s="20">
        <v>2</v>
      </c>
      <c r="K9828" s="3">
        <v>25</v>
      </c>
      <c r="L9828" s="3">
        <f>+K9828/J9828</f>
        <v>12.5</v>
      </c>
    </row>
    <row r="9829" spans="1:12">
      <c r="A9829" t="s">
        <v>13658</v>
      </c>
      <c r="B9829" s="20">
        <v>1</v>
      </c>
      <c r="C9829" s="3">
        <v>25</v>
      </c>
      <c r="E9829" t="s">
        <v>13658</v>
      </c>
      <c r="F9829" s="20">
        <v>1</v>
      </c>
      <c r="G9829" s="3">
        <v>25</v>
      </c>
      <c r="I9829" t="s">
        <v>6412</v>
      </c>
      <c r="J9829" s="20">
        <v>2</v>
      </c>
      <c r="K9829" s="3">
        <v>25</v>
      </c>
      <c r="L9829" s="3">
        <f>+K9829/J9829</f>
        <v>12.5</v>
      </c>
    </row>
    <row r="9830" spans="1:12">
      <c r="A9830" t="s">
        <v>6121</v>
      </c>
      <c r="B9830" s="20">
        <v>1</v>
      </c>
      <c r="C9830" s="3">
        <v>25</v>
      </c>
      <c r="E9830" t="s">
        <v>6121</v>
      </c>
      <c r="F9830" s="20">
        <v>1</v>
      </c>
      <c r="G9830" s="3">
        <v>25</v>
      </c>
      <c r="I9830" t="s">
        <v>12028</v>
      </c>
      <c r="J9830" s="20">
        <v>2</v>
      </c>
      <c r="K9830" s="3">
        <v>25</v>
      </c>
      <c r="L9830" s="3">
        <f>+K9830/J9830</f>
        <v>12.5</v>
      </c>
    </row>
    <row r="9831" spans="1:12">
      <c r="A9831" t="s">
        <v>6582</v>
      </c>
      <c r="B9831" s="20">
        <v>3</v>
      </c>
      <c r="C9831" s="3">
        <v>25</v>
      </c>
      <c r="E9831" t="s">
        <v>6582</v>
      </c>
      <c r="F9831" s="20">
        <v>3</v>
      </c>
      <c r="G9831" s="3">
        <v>25</v>
      </c>
      <c r="I9831" t="s">
        <v>1733</v>
      </c>
      <c r="J9831" s="20">
        <v>2</v>
      </c>
      <c r="K9831" s="3">
        <v>25</v>
      </c>
      <c r="L9831" s="3">
        <f>+K9831/J9831</f>
        <v>12.5</v>
      </c>
    </row>
    <row r="9832" spans="1:12">
      <c r="A9832" t="s">
        <v>8330</v>
      </c>
      <c r="B9832" s="20">
        <v>1</v>
      </c>
      <c r="C9832" s="3">
        <v>25</v>
      </c>
      <c r="E9832" t="s">
        <v>8330</v>
      </c>
      <c r="F9832" s="20">
        <v>1</v>
      </c>
      <c r="G9832" s="3">
        <v>25</v>
      </c>
      <c r="I9832" t="s">
        <v>16194</v>
      </c>
      <c r="J9832" s="20">
        <v>2</v>
      </c>
      <c r="K9832" s="3">
        <v>25</v>
      </c>
      <c r="L9832" s="3">
        <f>+K9832/J9832</f>
        <v>12.5</v>
      </c>
    </row>
    <row r="9833" spans="1:12">
      <c r="A9833" t="s">
        <v>6227</v>
      </c>
      <c r="B9833" s="20">
        <v>3</v>
      </c>
      <c r="C9833" s="3">
        <v>25</v>
      </c>
      <c r="E9833" t="s">
        <v>6227</v>
      </c>
      <c r="F9833" s="20">
        <v>3</v>
      </c>
      <c r="G9833" s="3">
        <v>25</v>
      </c>
      <c r="I9833" t="s">
        <v>1685</v>
      </c>
      <c r="J9833" s="20">
        <v>2</v>
      </c>
      <c r="K9833" s="3">
        <v>25</v>
      </c>
      <c r="L9833" s="3">
        <f>+K9833/J9833</f>
        <v>12.5</v>
      </c>
    </row>
    <row r="9834" spans="1:12">
      <c r="A9834" t="s">
        <v>19756</v>
      </c>
      <c r="B9834" s="20">
        <v>1</v>
      </c>
      <c r="C9834" s="3">
        <v>25</v>
      </c>
      <c r="E9834" t="s">
        <v>19756</v>
      </c>
      <c r="F9834" s="20">
        <v>1</v>
      </c>
      <c r="G9834" s="3">
        <v>25</v>
      </c>
      <c r="I9834" t="s">
        <v>13886</v>
      </c>
      <c r="J9834" s="20">
        <v>2</v>
      </c>
      <c r="K9834" s="3">
        <v>25</v>
      </c>
      <c r="L9834" s="3">
        <f>+K9834/J9834</f>
        <v>12.5</v>
      </c>
    </row>
    <row r="9835" spans="1:12">
      <c r="A9835" t="s">
        <v>20687</v>
      </c>
      <c r="B9835" s="20">
        <v>1</v>
      </c>
      <c r="C9835" s="3">
        <v>25</v>
      </c>
      <c r="E9835" t="s">
        <v>20687</v>
      </c>
      <c r="F9835" s="20">
        <v>1</v>
      </c>
      <c r="G9835" s="3">
        <v>25</v>
      </c>
      <c r="I9835" t="s">
        <v>9491</v>
      </c>
      <c r="J9835" s="20">
        <v>2</v>
      </c>
      <c r="K9835" s="3">
        <v>25</v>
      </c>
      <c r="L9835" s="3">
        <f>+K9835/J9835</f>
        <v>12.5</v>
      </c>
    </row>
    <row r="9836" spans="1:12">
      <c r="A9836" t="s">
        <v>21004</v>
      </c>
      <c r="B9836" s="20">
        <v>1</v>
      </c>
      <c r="C9836" s="3">
        <v>25</v>
      </c>
      <c r="E9836" t="s">
        <v>21004</v>
      </c>
      <c r="F9836" s="20">
        <v>1</v>
      </c>
      <c r="G9836" s="3">
        <v>25</v>
      </c>
      <c r="I9836" t="s">
        <v>18461</v>
      </c>
      <c r="J9836" s="20">
        <v>2</v>
      </c>
      <c r="K9836" s="3">
        <v>25</v>
      </c>
      <c r="L9836" s="3">
        <f>+K9836/J9836</f>
        <v>12.5</v>
      </c>
    </row>
    <row r="9837" spans="1:12">
      <c r="A9837" t="s">
        <v>2320</v>
      </c>
      <c r="B9837" s="20">
        <v>2</v>
      </c>
      <c r="C9837" s="3">
        <v>25</v>
      </c>
      <c r="E9837" t="s">
        <v>2320</v>
      </c>
      <c r="F9837" s="20">
        <v>2</v>
      </c>
      <c r="G9837" s="3">
        <v>25</v>
      </c>
      <c r="I9837" t="s">
        <v>11285</v>
      </c>
      <c r="J9837" s="20">
        <v>1</v>
      </c>
      <c r="K9837" s="3">
        <v>12.5</v>
      </c>
      <c r="L9837" s="3">
        <f>+K9837/J9837</f>
        <v>12.5</v>
      </c>
    </row>
    <row r="9838" spans="1:12">
      <c r="A9838" t="s">
        <v>10716</v>
      </c>
      <c r="B9838" s="20">
        <v>7</v>
      </c>
      <c r="C9838" s="3">
        <v>25</v>
      </c>
      <c r="E9838" t="s">
        <v>10716</v>
      </c>
      <c r="F9838" s="20">
        <v>7</v>
      </c>
      <c r="G9838" s="3">
        <v>25</v>
      </c>
      <c r="I9838" t="s">
        <v>13204</v>
      </c>
      <c r="J9838" s="20">
        <v>1</v>
      </c>
      <c r="K9838" s="3">
        <v>12.5</v>
      </c>
      <c r="L9838" s="3">
        <f>+K9838/J9838</f>
        <v>12.5</v>
      </c>
    </row>
    <row r="9839" spans="1:12">
      <c r="A9839" t="s">
        <v>13996</v>
      </c>
      <c r="B9839" s="20">
        <v>1</v>
      </c>
      <c r="C9839" s="3">
        <v>25</v>
      </c>
      <c r="E9839" t="s">
        <v>13996</v>
      </c>
      <c r="F9839" s="20">
        <v>1</v>
      </c>
      <c r="G9839" s="3">
        <v>25</v>
      </c>
      <c r="I9839" t="s">
        <v>16553</v>
      </c>
      <c r="J9839" s="20">
        <v>1</v>
      </c>
      <c r="K9839" s="3">
        <v>12.5</v>
      </c>
      <c r="L9839" s="3">
        <f>+K9839/J9839</f>
        <v>12.5</v>
      </c>
    </row>
    <row r="9840" spans="1:12">
      <c r="A9840" t="s">
        <v>9075</v>
      </c>
      <c r="B9840" s="20">
        <v>2</v>
      </c>
      <c r="C9840" s="3">
        <v>25</v>
      </c>
      <c r="E9840" t="s">
        <v>9075</v>
      </c>
      <c r="F9840" s="20">
        <v>2</v>
      </c>
      <c r="G9840" s="3">
        <v>25</v>
      </c>
      <c r="I9840" t="s">
        <v>10091</v>
      </c>
      <c r="J9840" s="20">
        <v>1</v>
      </c>
      <c r="K9840" s="3">
        <v>12.5</v>
      </c>
      <c r="L9840" s="3">
        <f>+K9840/J9840</f>
        <v>12.5</v>
      </c>
    </row>
    <row r="9841" spans="1:12">
      <c r="A9841" t="s">
        <v>1767</v>
      </c>
      <c r="B9841" s="20">
        <v>1</v>
      </c>
      <c r="C9841" s="3">
        <v>25</v>
      </c>
      <c r="E9841" t="s">
        <v>1767</v>
      </c>
      <c r="F9841" s="20">
        <v>1</v>
      </c>
      <c r="G9841" s="3">
        <v>25</v>
      </c>
      <c r="I9841" t="s">
        <v>6762</v>
      </c>
      <c r="J9841" s="20">
        <v>1</v>
      </c>
      <c r="K9841" s="3">
        <v>12.5</v>
      </c>
      <c r="L9841" s="3">
        <f>+K9841/J9841</f>
        <v>12.5</v>
      </c>
    </row>
    <row r="9842" spans="1:12">
      <c r="A9842" t="s">
        <v>22828</v>
      </c>
      <c r="B9842" s="20">
        <v>1</v>
      </c>
      <c r="C9842" s="3">
        <v>25</v>
      </c>
      <c r="E9842" t="s">
        <v>22828</v>
      </c>
      <c r="F9842" s="20">
        <v>1</v>
      </c>
      <c r="G9842" s="3">
        <v>25</v>
      </c>
      <c r="I9842" t="s">
        <v>14734</v>
      </c>
      <c r="J9842" s="20">
        <v>1</v>
      </c>
      <c r="K9842" s="3">
        <v>12.5</v>
      </c>
      <c r="L9842" s="3">
        <f>+K9842/J9842</f>
        <v>12.5</v>
      </c>
    </row>
    <row r="9843" spans="1:12">
      <c r="A9843" t="s">
        <v>17041</v>
      </c>
      <c r="B9843" s="20">
        <v>4</v>
      </c>
      <c r="C9843" s="3">
        <v>25</v>
      </c>
      <c r="E9843" t="s">
        <v>17041</v>
      </c>
      <c r="F9843" s="20">
        <v>4</v>
      </c>
      <c r="G9843" s="3">
        <v>25</v>
      </c>
      <c r="I9843" t="s">
        <v>22907</v>
      </c>
      <c r="J9843" s="20">
        <v>1</v>
      </c>
      <c r="K9843" s="3">
        <v>12.5</v>
      </c>
      <c r="L9843" s="3">
        <f>+K9843/J9843</f>
        <v>12.5</v>
      </c>
    </row>
    <row r="9844" spans="1:12">
      <c r="A9844" t="s">
        <v>6726</v>
      </c>
      <c r="B9844" s="20">
        <v>3</v>
      </c>
      <c r="C9844" s="3">
        <v>25</v>
      </c>
      <c r="E9844" t="s">
        <v>6726</v>
      </c>
      <c r="F9844" s="20">
        <v>3</v>
      </c>
      <c r="G9844" s="3">
        <v>25</v>
      </c>
      <c r="I9844" t="s">
        <v>18284</v>
      </c>
      <c r="J9844" s="20">
        <v>1</v>
      </c>
      <c r="K9844" s="3">
        <v>12.5</v>
      </c>
      <c r="L9844" s="3">
        <f>+K9844/J9844</f>
        <v>12.5</v>
      </c>
    </row>
    <row r="9845" spans="1:12">
      <c r="A9845" t="s">
        <v>10844</v>
      </c>
      <c r="B9845" s="20">
        <v>1</v>
      </c>
      <c r="C9845" s="3">
        <v>25</v>
      </c>
      <c r="E9845" t="s">
        <v>10844</v>
      </c>
      <c r="F9845" s="20">
        <v>1</v>
      </c>
      <c r="G9845" s="3">
        <v>25</v>
      </c>
      <c r="I9845" t="s">
        <v>9720</v>
      </c>
      <c r="J9845" s="20">
        <v>2</v>
      </c>
      <c r="K9845" s="3">
        <v>24.998999999999999</v>
      </c>
      <c r="L9845" s="3">
        <f>+K9845/J9845</f>
        <v>12.499499999999999</v>
      </c>
    </row>
    <row r="9846" spans="1:12">
      <c r="A9846" t="s">
        <v>19108</v>
      </c>
      <c r="B9846" s="20">
        <v>1</v>
      </c>
      <c r="C9846" s="3">
        <v>25</v>
      </c>
      <c r="E9846" t="s">
        <v>19108</v>
      </c>
      <c r="F9846" s="20">
        <v>1</v>
      </c>
      <c r="G9846" s="3">
        <v>25</v>
      </c>
      <c r="I9846" t="s">
        <v>16088</v>
      </c>
      <c r="J9846" s="20">
        <v>4</v>
      </c>
      <c r="K9846" s="3">
        <v>49.991</v>
      </c>
      <c r="L9846" s="3">
        <f>+K9846/J9846</f>
        <v>12.49775</v>
      </c>
    </row>
    <row r="9847" spans="1:12">
      <c r="A9847" t="s">
        <v>2890</v>
      </c>
      <c r="B9847" s="20">
        <v>1</v>
      </c>
      <c r="C9847" s="3">
        <v>25</v>
      </c>
      <c r="E9847" t="s">
        <v>2890</v>
      </c>
      <c r="F9847" s="20">
        <v>1</v>
      </c>
      <c r="G9847" s="3">
        <v>25</v>
      </c>
      <c r="I9847" t="s">
        <v>13673</v>
      </c>
      <c r="J9847" s="20">
        <v>2</v>
      </c>
      <c r="K9847" s="3">
        <v>24.99</v>
      </c>
      <c r="L9847" s="3">
        <f>+K9847/J9847</f>
        <v>12.494999999999999</v>
      </c>
    </row>
    <row r="9848" spans="1:12">
      <c r="A9848" t="s">
        <v>15573</v>
      </c>
      <c r="B9848" s="20">
        <v>1</v>
      </c>
      <c r="C9848" s="3">
        <v>25</v>
      </c>
      <c r="E9848" t="s">
        <v>15573</v>
      </c>
      <c r="F9848" s="20">
        <v>1</v>
      </c>
      <c r="G9848" s="3">
        <v>25</v>
      </c>
      <c r="I9848" t="s">
        <v>22520</v>
      </c>
      <c r="J9848" s="20">
        <v>2</v>
      </c>
      <c r="K9848" s="3">
        <v>24.99</v>
      </c>
      <c r="L9848" s="3">
        <f>+K9848/J9848</f>
        <v>12.494999999999999</v>
      </c>
    </row>
    <row r="9849" spans="1:12">
      <c r="A9849" t="s">
        <v>10562</v>
      </c>
      <c r="B9849" s="20">
        <v>1</v>
      </c>
      <c r="C9849" s="3">
        <v>25</v>
      </c>
      <c r="E9849" t="s">
        <v>10562</v>
      </c>
      <c r="F9849" s="20">
        <v>1</v>
      </c>
      <c r="G9849" s="3">
        <v>25</v>
      </c>
      <c r="I9849" t="s">
        <v>3420</v>
      </c>
      <c r="J9849" s="20">
        <v>2</v>
      </c>
      <c r="K9849" s="3">
        <v>24.98</v>
      </c>
      <c r="L9849" s="3">
        <f>+K9849/J9849</f>
        <v>12.49</v>
      </c>
    </row>
    <row r="9850" spans="1:12">
      <c r="A9850" t="s">
        <v>16617</v>
      </c>
      <c r="B9850" s="20">
        <v>2</v>
      </c>
      <c r="C9850" s="3">
        <v>25</v>
      </c>
      <c r="E9850" t="s">
        <v>16617</v>
      </c>
      <c r="F9850" s="20">
        <v>2</v>
      </c>
      <c r="G9850" s="3">
        <v>25</v>
      </c>
      <c r="I9850" t="s">
        <v>22256</v>
      </c>
      <c r="J9850" s="20">
        <v>2</v>
      </c>
      <c r="K9850" s="3">
        <v>24.98</v>
      </c>
      <c r="L9850" s="3">
        <f>+K9850/J9850</f>
        <v>12.49</v>
      </c>
    </row>
    <row r="9851" spans="1:12">
      <c r="A9851" t="s">
        <v>14489</v>
      </c>
      <c r="B9851" s="20">
        <v>1</v>
      </c>
      <c r="C9851" s="3">
        <v>25</v>
      </c>
      <c r="E9851" t="s">
        <v>14489</v>
      </c>
      <c r="F9851" s="20">
        <v>1</v>
      </c>
      <c r="G9851" s="3">
        <v>25</v>
      </c>
      <c r="I9851" t="s">
        <v>20082</v>
      </c>
      <c r="J9851" s="20">
        <v>2</v>
      </c>
      <c r="K9851" s="3">
        <v>24.98</v>
      </c>
      <c r="L9851" s="3">
        <f>+K9851/J9851</f>
        <v>12.49</v>
      </c>
    </row>
    <row r="9852" spans="1:12">
      <c r="A9852" t="s">
        <v>3328</v>
      </c>
      <c r="B9852" s="20">
        <v>1</v>
      </c>
      <c r="C9852" s="3">
        <v>25</v>
      </c>
      <c r="E9852" t="s">
        <v>3328</v>
      </c>
      <c r="F9852" s="20">
        <v>1</v>
      </c>
      <c r="G9852" s="3">
        <v>25</v>
      </c>
      <c r="I9852" t="s">
        <v>6202</v>
      </c>
      <c r="J9852" s="20">
        <v>4</v>
      </c>
      <c r="K9852" s="3">
        <v>49.89</v>
      </c>
      <c r="L9852" s="3">
        <f>+K9852/J9852</f>
        <v>12.4725</v>
      </c>
    </row>
    <row r="9853" spans="1:12">
      <c r="A9853" t="s">
        <v>7054</v>
      </c>
      <c r="B9853" s="20">
        <v>1</v>
      </c>
      <c r="C9853" s="3">
        <v>25</v>
      </c>
      <c r="E9853" t="s">
        <v>7054</v>
      </c>
      <c r="F9853" s="20">
        <v>1</v>
      </c>
      <c r="G9853" s="3">
        <v>25</v>
      </c>
      <c r="I9853" t="s">
        <v>15202</v>
      </c>
      <c r="J9853" s="20">
        <v>1</v>
      </c>
      <c r="K9853" s="3">
        <v>12.47</v>
      </c>
      <c r="L9853" s="3">
        <f>+K9853/J9853</f>
        <v>12.47</v>
      </c>
    </row>
    <row r="9854" spans="1:12">
      <c r="A9854" t="s">
        <v>9897</v>
      </c>
      <c r="B9854" s="20">
        <v>3</v>
      </c>
      <c r="C9854" s="3">
        <v>25</v>
      </c>
      <c r="E9854" t="s">
        <v>9897</v>
      </c>
      <c r="F9854" s="20">
        <v>3</v>
      </c>
      <c r="G9854" s="3">
        <v>25</v>
      </c>
      <c r="I9854" t="s">
        <v>19483</v>
      </c>
      <c r="J9854" s="20">
        <v>4</v>
      </c>
      <c r="K9854" s="3">
        <v>49.86</v>
      </c>
      <c r="L9854" s="3">
        <f>+K9854/J9854</f>
        <v>12.465</v>
      </c>
    </row>
    <row r="9855" spans="1:12">
      <c r="A9855" t="s">
        <v>17683</v>
      </c>
      <c r="B9855" s="20">
        <v>1</v>
      </c>
      <c r="C9855" s="3">
        <v>25</v>
      </c>
      <c r="E9855" t="s">
        <v>17683</v>
      </c>
      <c r="F9855" s="20">
        <v>1</v>
      </c>
      <c r="G9855" s="3">
        <v>25</v>
      </c>
      <c r="I9855" t="s">
        <v>13820</v>
      </c>
      <c r="J9855" s="20">
        <v>5</v>
      </c>
      <c r="K9855" s="3">
        <v>62.298999999999999</v>
      </c>
      <c r="L9855" s="3">
        <f>+K9855/J9855</f>
        <v>12.4598</v>
      </c>
    </row>
    <row r="9856" spans="1:12">
      <c r="A9856" t="s">
        <v>6535</v>
      </c>
      <c r="B9856" s="20">
        <v>1</v>
      </c>
      <c r="C9856" s="3">
        <v>25</v>
      </c>
      <c r="E9856" t="s">
        <v>6535</v>
      </c>
      <c r="F9856" s="20">
        <v>1</v>
      </c>
      <c r="G9856" s="3">
        <v>25</v>
      </c>
      <c r="I9856" t="s">
        <v>15370</v>
      </c>
      <c r="J9856" s="20">
        <v>1</v>
      </c>
      <c r="K9856" s="3">
        <v>12.450200000000001</v>
      </c>
      <c r="L9856" s="3">
        <f>+K9856/J9856</f>
        <v>12.450200000000001</v>
      </c>
    </row>
    <row r="9857" spans="1:12">
      <c r="A9857" t="s">
        <v>22295</v>
      </c>
      <c r="B9857" s="20">
        <v>2</v>
      </c>
      <c r="C9857" s="3">
        <v>25</v>
      </c>
      <c r="E9857" t="s">
        <v>22295</v>
      </c>
      <c r="F9857" s="20">
        <v>2</v>
      </c>
      <c r="G9857" s="3">
        <v>25</v>
      </c>
      <c r="I9857" t="s">
        <v>9280</v>
      </c>
      <c r="J9857" s="20">
        <v>2</v>
      </c>
      <c r="K9857" s="3">
        <v>24.9</v>
      </c>
      <c r="L9857" s="3">
        <f>+K9857/J9857</f>
        <v>12.45</v>
      </c>
    </row>
    <row r="9858" spans="1:12">
      <c r="A9858" t="s">
        <v>3252</v>
      </c>
      <c r="B9858" s="20">
        <v>1</v>
      </c>
      <c r="C9858" s="3">
        <v>25</v>
      </c>
      <c r="E9858" t="s">
        <v>3252</v>
      </c>
      <c r="F9858" s="20">
        <v>1</v>
      </c>
      <c r="G9858" s="3">
        <v>25</v>
      </c>
      <c r="I9858" t="s">
        <v>15339</v>
      </c>
      <c r="J9858" s="20">
        <v>4</v>
      </c>
      <c r="K9858" s="3">
        <v>49.775500000000001</v>
      </c>
      <c r="L9858" s="3">
        <f>+K9858/J9858</f>
        <v>12.443875</v>
      </c>
    </row>
    <row r="9859" spans="1:12">
      <c r="A9859" t="s">
        <v>13069</v>
      </c>
      <c r="B9859" s="20">
        <v>2</v>
      </c>
      <c r="C9859" s="3">
        <v>25</v>
      </c>
      <c r="E9859" t="s">
        <v>13069</v>
      </c>
      <c r="F9859" s="20">
        <v>2</v>
      </c>
      <c r="G9859" s="3">
        <v>25</v>
      </c>
      <c r="I9859" t="s">
        <v>1543</v>
      </c>
      <c r="J9859" s="20">
        <v>2</v>
      </c>
      <c r="K9859" s="3">
        <v>24.84</v>
      </c>
      <c r="L9859" s="3">
        <f>+K9859/J9859</f>
        <v>12.42</v>
      </c>
    </row>
    <row r="9860" spans="1:12">
      <c r="A9860" t="s">
        <v>11906</v>
      </c>
      <c r="B9860" s="20">
        <v>3</v>
      </c>
      <c r="C9860" s="3">
        <v>25</v>
      </c>
      <c r="E9860" t="s">
        <v>11906</v>
      </c>
      <c r="F9860" s="20">
        <v>3</v>
      </c>
      <c r="G9860" s="3">
        <v>25</v>
      </c>
      <c r="I9860" t="s">
        <v>11115</v>
      </c>
      <c r="J9860" s="20">
        <v>7</v>
      </c>
      <c r="K9860" s="3">
        <v>86.810699999999997</v>
      </c>
      <c r="L9860" s="3">
        <f>+K9860/J9860</f>
        <v>12.401528571428571</v>
      </c>
    </row>
    <row r="9861" spans="1:12">
      <c r="A9861" t="s">
        <v>17609</v>
      </c>
      <c r="B9861" s="20">
        <v>1</v>
      </c>
      <c r="C9861" s="3">
        <v>25</v>
      </c>
      <c r="E9861" t="s">
        <v>17609</v>
      </c>
      <c r="F9861" s="20">
        <v>1</v>
      </c>
      <c r="G9861" s="3">
        <v>25</v>
      </c>
      <c r="I9861" t="s">
        <v>19133</v>
      </c>
      <c r="J9861" s="20">
        <v>12</v>
      </c>
      <c r="K9861" s="3">
        <v>148.81399999999999</v>
      </c>
      <c r="L9861" s="3">
        <f>+K9861/J9861</f>
        <v>12.401166666666667</v>
      </c>
    </row>
    <row r="9862" spans="1:12">
      <c r="A9862" t="s">
        <v>1057</v>
      </c>
      <c r="B9862" s="20">
        <v>1</v>
      </c>
      <c r="C9862" s="3">
        <v>25</v>
      </c>
      <c r="E9862" t="s">
        <v>1057</v>
      </c>
      <c r="F9862" s="20">
        <v>1</v>
      </c>
      <c r="G9862" s="3">
        <v>25</v>
      </c>
      <c r="I9862" t="s">
        <v>2821</v>
      </c>
      <c r="J9862" s="20">
        <v>10</v>
      </c>
      <c r="K9862" s="3">
        <v>123.974</v>
      </c>
      <c r="L9862" s="3">
        <f>+K9862/J9862</f>
        <v>12.397400000000001</v>
      </c>
    </row>
    <row r="9863" spans="1:12">
      <c r="A9863" t="s">
        <v>786</v>
      </c>
      <c r="B9863" s="20">
        <v>1</v>
      </c>
      <c r="C9863" s="3">
        <v>25</v>
      </c>
      <c r="E9863" t="s">
        <v>786</v>
      </c>
      <c r="F9863" s="20">
        <v>1</v>
      </c>
      <c r="G9863" s="3">
        <v>25</v>
      </c>
      <c r="I9863" t="s">
        <v>331</v>
      </c>
      <c r="J9863" s="20">
        <v>5</v>
      </c>
      <c r="K9863" s="3">
        <v>61.969700000000003</v>
      </c>
      <c r="L9863" s="3">
        <f>+K9863/J9863</f>
        <v>12.393940000000001</v>
      </c>
    </row>
    <row r="9864" spans="1:12">
      <c r="A9864" t="s">
        <v>6412</v>
      </c>
      <c r="B9864" s="20">
        <v>2</v>
      </c>
      <c r="C9864" s="3">
        <v>25</v>
      </c>
      <c r="E9864" t="s">
        <v>6412</v>
      </c>
      <c r="F9864" s="20">
        <v>2</v>
      </c>
      <c r="G9864" s="3">
        <v>25</v>
      </c>
      <c r="I9864" t="s">
        <v>21803</v>
      </c>
      <c r="J9864" s="20">
        <v>5</v>
      </c>
      <c r="K9864" s="3">
        <v>61.96</v>
      </c>
      <c r="L9864" s="3">
        <f>+K9864/J9864</f>
        <v>12.391999999999999</v>
      </c>
    </row>
    <row r="9865" spans="1:12">
      <c r="A9865" t="s">
        <v>23282</v>
      </c>
      <c r="B9865" s="20">
        <v>1</v>
      </c>
      <c r="C9865" s="3">
        <v>25</v>
      </c>
      <c r="E9865" t="s">
        <v>23282</v>
      </c>
      <c r="F9865" s="20">
        <v>1</v>
      </c>
      <c r="G9865" s="3">
        <v>25</v>
      </c>
      <c r="I9865" t="s">
        <v>23018</v>
      </c>
      <c r="J9865" s="20">
        <v>2</v>
      </c>
      <c r="K9865" s="3">
        <v>24.776900000000001</v>
      </c>
      <c r="L9865" s="3">
        <f>+K9865/J9865</f>
        <v>12.388450000000001</v>
      </c>
    </row>
    <row r="9866" spans="1:12">
      <c r="A9866" t="s">
        <v>17818</v>
      </c>
      <c r="B9866" s="20">
        <v>1</v>
      </c>
      <c r="C9866" s="3">
        <v>25</v>
      </c>
      <c r="E9866" t="s">
        <v>17818</v>
      </c>
      <c r="F9866" s="20">
        <v>1</v>
      </c>
      <c r="G9866" s="3">
        <v>25</v>
      </c>
      <c r="I9866" t="s">
        <v>10583</v>
      </c>
      <c r="J9866" s="20">
        <v>6</v>
      </c>
      <c r="K9866" s="3">
        <v>74.174000000000007</v>
      </c>
      <c r="L9866" s="3">
        <f>+K9866/J9866</f>
        <v>12.362333333333334</v>
      </c>
    </row>
    <row r="9867" spans="1:12">
      <c r="A9867" t="s">
        <v>16294</v>
      </c>
      <c r="B9867" s="20">
        <v>1</v>
      </c>
      <c r="C9867" s="3">
        <v>25</v>
      </c>
      <c r="E9867" t="s">
        <v>16294</v>
      </c>
      <c r="F9867" s="20">
        <v>1</v>
      </c>
      <c r="G9867" s="3">
        <v>25</v>
      </c>
      <c r="I9867" t="s">
        <v>11539</v>
      </c>
      <c r="J9867" s="20">
        <v>6</v>
      </c>
      <c r="K9867" s="3">
        <v>74.152799999999999</v>
      </c>
      <c r="L9867" s="3">
        <f>+K9867/J9867</f>
        <v>12.3588</v>
      </c>
    </row>
    <row r="9868" spans="1:12">
      <c r="A9868" t="s">
        <v>21218</v>
      </c>
      <c r="B9868" s="20">
        <v>1</v>
      </c>
      <c r="C9868" s="3">
        <v>25</v>
      </c>
      <c r="E9868" t="s">
        <v>21218</v>
      </c>
      <c r="F9868" s="20">
        <v>1</v>
      </c>
      <c r="G9868" s="3">
        <v>25</v>
      </c>
      <c r="I9868" t="s">
        <v>23178</v>
      </c>
      <c r="J9868" s="20">
        <v>11</v>
      </c>
      <c r="K9868" s="3">
        <v>135.87</v>
      </c>
      <c r="L9868" s="3">
        <f>+K9868/J9868</f>
        <v>12.351818181818182</v>
      </c>
    </row>
    <row r="9869" spans="1:12">
      <c r="A9869" t="s">
        <v>2095</v>
      </c>
      <c r="B9869" s="20">
        <v>1</v>
      </c>
      <c r="C9869" s="3">
        <v>25</v>
      </c>
      <c r="E9869" t="s">
        <v>2095</v>
      </c>
      <c r="F9869" s="20">
        <v>1</v>
      </c>
      <c r="G9869" s="3">
        <v>25</v>
      </c>
      <c r="I9869" t="s">
        <v>2151</v>
      </c>
      <c r="J9869" s="20">
        <v>4</v>
      </c>
      <c r="K9869" s="3">
        <v>49.37</v>
      </c>
      <c r="L9869" s="3">
        <f>+K9869/J9869</f>
        <v>12.342499999999999</v>
      </c>
    </row>
    <row r="9870" spans="1:12">
      <c r="A9870" t="s">
        <v>12028</v>
      </c>
      <c r="B9870" s="20">
        <v>2</v>
      </c>
      <c r="C9870" s="3">
        <v>25</v>
      </c>
      <c r="E9870" t="s">
        <v>12028</v>
      </c>
      <c r="F9870" s="20">
        <v>2</v>
      </c>
      <c r="G9870" s="3">
        <v>25</v>
      </c>
      <c r="I9870" t="s">
        <v>14663</v>
      </c>
      <c r="J9870" s="20">
        <v>2</v>
      </c>
      <c r="K9870" s="3">
        <v>24.678999999999998</v>
      </c>
      <c r="L9870" s="3">
        <f>+K9870/J9870</f>
        <v>12.339499999999999</v>
      </c>
    </row>
    <row r="9871" spans="1:12">
      <c r="A9871" t="s">
        <v>23500</v>
      </c>
      <c r="B9871" s="20">
        <v>1</v>
      </c>
      <c r="C9871" s="3">
        <v>25</v>
      </c>
      <c r="E9871" t="s">
        <v>23500</v>
      </c>
      <c r="F9871" s="20">
        <v>1</v>
      </c>
      <c r="G9871" s="3">
        <v>25</v>
      </c>
      <c r="I9871" t="s">
        <v>1681</v>
      </c>
      <c r="J9871" s="20">
        <v>3</v>
      </c>
      <c r="K9871" s="3">
        <v>37</v>
      </c>
      <c r="L9871" s="3">
        <f>+K9871/J9871</f>
        <v>12.333333333333334</v>
      </c>
    </row>
    <row r="9872" spans="1:12">
      <c r="A9872" t="s">
        <v>1733</v>
      </c>
      <c r="B9872" s="20">
        <v>2</v>
      </c>
      <c r="C9872" s="3">
        <v>25</v>
      </c>
      <c r="E9872" t="s">
        <v>1733</v>
      </c>
      <c r="F9872" s="20">
        <v>2</v>
      </c>
      <c r="G9872" s="3">
        <v>25</v>
      </c>
      <c r="I9872" t="s">
        <v>20882</v>
      </c>
      <c r="J9872" s="20">
        <v>3</v>
      </c>
      <c r="K9872" s="3">
        <v>37</v>
      </c>
      <c r="L9872" s="3">
        <f>+K9872/J9872</f>
        <v>12.333333333333334</v>
      </c>
    </row>
    <row r="9873" spans="1:12">
      <c r="A9873" t="s">
        <v>16194</v>
      </c>
      <c r="B9873" s="20">
        <v>2</v>
      </c>
      <c r="C9873" s="3">
        <v>25</v>
      </c>
      <c r="E9873" t="s">
        <v>16194</v>
      </c>
      <c r="F9873" s="20">
        <v>2</v>
      </c>
      <c r="G9873" s="3">
        <v>25</v>
      </c>
      <c r="I9873" t="s">
        <v>17625</v>
      </c>
      <c r="J9873" s="20">
        <v>3</v>
      </c>
      <c r="K9873" s="3">
        <v>37</v>
      </c>
      <c r="L9873" s="3">
        <f>+K9873/J9873</f>
        <v>12.333333333333334</v>
      </c>
    </row>
    <row r="9874" spans="1:12">
      <c r="A9874" t="s">
        <v>254</v>
      </c>
      <c r="B9874" s="20">
        <v>4</v>
      </c>
      <c r="C9874" s="3">
        <v>25</v>
      </c>
      <c r="E9874" t="s">
        <v>254</v>
      </c>
      <c r="F9874" s="20">
        <v>4</v>
      </c>
      <c r="G9874" s="3">
        <v>25</v>
      </c>
      <c r="I9874" t="s">
        <v>21467</v>
      </c>
      <c r="J9874" s="20">
        <v>2</v>
      </c>
      <c r="K9874" s="3">
        <v>24.626000000000001</v>
      </c>
      <c r="L9874" s="3">
        <f>+K9874/J9874</f>
        <v>12.313000000000001</v>
      </c>
    </row>
    <row r="9875" spans="1:12">
      <c r="A9875" t="s">
        <v>4974</v>
      </c>
      <c r="B9875" s="20">
        <v>1</v>
      </c>
      <c r="C9875" s="3">
        <v>25</v>
      </c>
      <c r="E9875" t="s">
        <v>4974</v>
      </c>
      <c r="F9875" s="20">
        <v>1</v>
      </c>
      <c r="G9875" s="3">
        <v>25</v>
      </c>
      <c r="I9875" t="s">
        <v>22155</v>
      </c>
      <c r="J9875" s="20">
        <v>5</v>
      </c>
      <c r="K9875" s="3">
        <v>61.526299999999999</v>
      </c>
      <c r="L9875" s="3">
        <f>+K9875/J9875</f>
        <v>12.305260000000001</v>
      </c>
    </row>
    <row r="9876" spans="1:12">
      <c r="A9876" t="s">
        <v>1685</v>
      </c>
      <c r="B9876" s="20">
        <v>2</v>
      </c>
      <c r="C9876" s="3">
        <v>25</v>
      </c>
      <c r="E9876" t="s">
        <v>1685</v>
      </c>
      <c r="F9876" s="20">
        <v>2</v>
      </c>
      <c r="G9876" s="3">
        <v>25</v>
      </c>
      <c r="I9876" t="s">
        <v>6423</v>
      </c>
      <c r="J9876" s="20">
        <v>15</v>
      </c>
      <c r="K9876" s="3">
        <v>184.51</v>
      </c>
      <c r="L9876" s="3">
        <f>+K9876/J9876</f>
        <v>12.300666666666666</v>
      </c>
    </row>
    <row r="9877" spans="1:12">
      <c r="A9877" t="s">
        <v>14523</v>
      </c>
      <c r="B9877" s="20">
        <v>1</v>
      </c>
      <c r="C9877" s="3">
        <v>25</v>
      </c>
      <c r="E9877" t="s">
        <v>14523</v>
      </c>
      <c r="F9877" s="20">
        <v>1</v>
      </c>
      <c r="G9877" s="3">
        <v>25</v>
      </c>
      <c r="I9877" t="s">
        <v>3670</v>
      </c>
      <c r="J9877" s="20">
        <v>3</v>
      </c>
      <c r="K9877" s="3">
        <v>36.9</v>
      </c>
      <c r="L9877" s="3">
        <f>+K9877/J9877</f>
        <v>12.299999999999999</v>
      </c>
    </row>
    <row r="9878" spans="1:12">
      <c r="A9878" t="s">
        <v>13886</v>
      </c>
      <c r="B9878" s="20">
        <v>2</v>
      </c>
      <c r="C9878" s="3">
        <v>25</v>
      </c>
      <c r="E9878" t="s">
        <v>13886</v>
      </c>
      <c r="F9878" s="20">
        <v>2</v>
      </c>
      <c r="G9878" s="3">
        <v>25</v>
      </c>
      <c r="I9878" t="s">
        <v>9830</v>
      </c>
      <c r="J9878" s="20">
        <v>3</v>
      </c>
      <c r="K9878" s="3">
        <v>36.880000000000003</v>
      </c>
      <c r="L9878" s="3">
        <f>+K9878/J9878</f>
        <v>12.293333333333335</v>
      </c>
    </row>
    <row r="9879" spans="1:12">
      <c r="A9879" t="s">
        <v>20522</v>
      </c>
      <c r="B9879" s="20">
        <v>1</v>
      </c>
      <c r="C9879" s="3">
        <v>25</v>
      </c>
      <c r="E9879" t="s">
        <v>20522</v>
      </c>
      <c r="F9879" s="20">
        <v>1</v>
      </c>
      <c r="G9879" s="3">
        <v>25</v>
      </c>
      <c r="I9879" t="s">
        <v>12723</v>
      </c>
      <c r="J9879" s="20">
        <v>3</v>
      </c>
      <c r="K9879" s="3">
        <v>36.7819</v>
      </c>
      <c r="L9879" s="3">
        <f>+K9879/J9879</f>
        <v>12.260633333333333</v>
      </c>
    </row>
    <row r="9880" spans="1:12">
      <c r="A9880" t="s">
        <v>17160</v>
      </c>
      <c r="B9880" s="20">
        <v>1</v>
      </c>
      <c r="C9880" s="3">
        <v>25</v>
      </c>
      <c r="E9880" t="s">
        <v>17160</v>
      </c>
      <c r="F9880" s="20">
        <v>1</v>
      </c>
      <c r="G9880" s="3">
        <v>25</v>
      </c>
      <c r="I9880" t="s">
        <v>3880</v>
      </c>
      <c r="J9880" s="20">
        <v>4</v>
      </c>
      <c r="K9880" s="3">
        <v>49</v>
      </c>
      <c r="L9880" s="3">
        <f>+K9880/J9880</f>
        <v>12.25</v>
      </c>
    </row>
    <row r="9881" spans="1:12">
      <c r="A9881" t="s">
        <v>8196</v>
      </c>
      <c r="B9881" s="20">
        <v>1</v>
      </c>
      <c r="C9881" s="3">
        <v>25</v>
      </c>
      <c r="E9881" t="s">
        <v>8196</v>
      </c>
      <c r="F9881" s="20">
        <v>1</v>
      </c>
      <c r="G9881" s="3">
        <v>25</v>
      </c>
      <c r="I9881" t="s">
        <v>2742</v>
      </c>
      <c r="J9881" s="20">
        <v>2</v>
      </c>
      <c r="K9881" s="3">
        <v>24.5</v>
      </c>
      <c r="L9881" s="3">
        <f>+K9881/J9881</f>
        <v>12.25</v>
      </c>
    </row>
    <row r="9882" spans="1:12">
      <c r="A9882" t="s">
        <v>9491</v>
      </c>
      <c r="B9882" s="20">
        <v>2</v>
      </c>
      <c r="C9882" s="3">
        <v>25</v>
      </c>
      <c r="E9882" t="s">
        <v>9491</v>
      </c>
      <c r="F9882" s="20">
        <v>2</v>
      </c>
      <c r="G9882" s="3">
        <v>25</v>
      </c>
      <c r="I9882" t="s">
        <v>16930</v>
      </c>
      <c r="J9882" s="20">
        <v>6</v>
      </c>
      <c r="K9882" s="3">
        <v>73.483199999999997</v>
      </c>
      <c r="L9882" s="3">
        <f>+K9882/J9882</f>
        <v>12.247199999999999</v>
      </c>
    </row>
    <row r="9883" spans="1:12">
      <c r="A9883" t="s">
        <v>12556</v>
      </c>
      <c r="B9883" s="20">
        <v>1</v>
      </c>
      <c r="C9883" s="3">
        <v>25</v>
      </c>
      <c r="E9883" t="s">
        <v>12556</v>
      </c>
      <c r="F9883" s="20">
        <v>1</v>
      </c>
      <c r="G9883" s="3">
        <v>25</v>
      </c>
      <c r="I9883" t="s">
        <v>6054</v>
      </c>
      <c r="J9883" s="20">
        <v>3</v>
      </c>
      <c r="K9883" s="3">
        <v>36.668900000000001</v>
      </c>
      <c r="L9883" s="3">
        <f>+K9883/J9883</f>
        <v>12.222966666666666</v>
      </c>
    </row>
    <row r="9884" spans="1:12">
      <c r="A9884" t="s">
        <v>18461</v>
      </c>
      <c r="B9884" s="20">
        <v>2</v>
      </c>
      <c r="C9884" s="3">
        <v>25</v>
      </c>
      <c r="E9884" t="s">
        <v>18461</v>
      </c>
      <c r="F9884" s="20">
        <v>2</v>
      </c>
      <c r="G9884" s="3">
        <v>25</v>
      </c>
      <c r="I9884" t="s">
        <v>8582</v>
      </c>
      <c r="J9884" s="20">
        <v>5</v>
      </c>
      <c r="K9884" s="3">
        <v>61.1</v>
      </c>
      <c r="L9884" s="3">
        <f>+K9884/J9884</f>
        <v>12.22</v>
      </c>
    </row>
    <row r="9885" spans="1:12">
      <c r="A9885" t="s">
        <v>9720</v>
      </c>
      <c r="B9885" s="20">
        <v>2</v>
      </c>
      <c r="C9885" s="3">
        <v>24.998999999999999</v>
      </c>
      <c r="E9885" t="s">
        <v>9720</v>
      </c>
      <c r="F9885" s="20">
        <v>2</v>
      </c>
      <c r="G9885" s="3">
        <v>24.998999999999999</v>
      </c>
      <c r="I9885" t="s">
        <v>6377</v>
      </c>
      <c r="J9885" s="20">
        <v>2</v>
      </c>
      <c r="K9885" s="3">
        <v>24.4316</v>
      </c>
      <c r="L9885" s="3">
        <f>+K9885/J9885</f>
        <v>12.2158</v>
      </c>
    </row>
    <row r="9886" spans="1:12">
      <c r="A9886" t="s">
        <v>21947</v>
      </c>
      <c r="B9886" s="20">
        <v>1</v>
      </c>
      <c r="C9886" s="3">
        <v>24.9985</v>
      </c>
      <c r="E9886" t="s">
        <v>21947</v>
      </c>
      <c r="F9886" s="20">
        <v>1</v>
      </c>
      <c r="G9886" s="3">
        <v>24.9985</v>
      </c>
      <c r="I9886" t="s">
        <v>10210</v>
      </c>
      <c r="J9886" s="20">
        <v>3</v>
      </c>
      <c r="K9886" s="3">
        <v>36.642800000000001</v>
      </c>
      <c r="L9886" s="3">
        <f>+K9886/J9886</f>
        <v>12.214266666666667</v>
      </c>
    </row>
    <row r="9887" spans="1:12">
      <c r="A9887" t="s">
        <v>9568</v>
      </c>
      <c r="B9887" s="20">
        <v>1</v>
      </c>
      <c r="C9887" s="3">
        <v>24.9984</v>
      </c>
      <c r="E9887" t="s">
        <v>9568</v>
      </c>
      <c r="F9887" s="20">
        <v>1</v>
      </c>
      <c r="G9887" s="3">
        <v>24.9984</v>
      </c>
      <c r="I9887" t="s">
        <v>16169</v>
      </c>
      <c r="J9887" s="20">
        <v>3</v>
      </c>
      <c r="K9887" s="3">
        <v>36.6</v>
      </c>
      <c r="L9887" s="3">
        <f>+K9887/J9887</f>
        <v>12.200000000000001</v>
      </c>
    </row>
    <row r="9888" spans="1:12">
      <c r="A9888" t="s">
        <v>5039</v>
      </c>
      <c r="B9888" s="20">
        <v>1</v>
      </c>
      <c r="C9888" s="3">
        <v>24.9984</v>
      </c>
      <c r="E9888" t="s">
        <v>5039</v>
      </c>
      <c r="F9888" s="20">
        <v>1</v>
      </c>
      <c r="G9888" s="3">
        <v>24.9984</v>
      </c>
      <c r="I9888" t="s">
        <v>13189</v>
      </c>
      <c r="J9888" s="20">
        <v>1</v>
      </c>
      <c r="K9888" s="3">
        <v>12.2</v>
      </c>
      <c r="L9888" s="3">
        <f>+K9888/J9888</f>
        <v>12.2</v>
      </c>
    </row>
    <row r="9889" spans="1:12">
      <c r="A9889" t="s">
        <v>20684</v>
      </c>
      <c r="B9889" s="20">
        <v>1</v>
      </c>
      <c r="C9889" s="3">
        <v>24.998100000000001</v>
      </c>
      <c r="E9889" t="s">
        <v>20684</v>
      </c>
      <c r="F9889" s="20">
        <v>1</v>
      </c>
      <c r="G9889" s="3">
        <v>24.998100000000001</v>
      </c>
      <c r="I9889" t="s">
        <v>2125</v>
      </c>
      <c r="J9889" s="20">
        <v>5</v>
      </c>
      <c r="K9889" s="3">
        <v>60.993099999999998</v>
      </c>
      <c r="L9889" s="3">
        <f>+K9889/J9889</f>
        <v>12.19862</v>
      </c>
    </row>
    <row r="9890" spans="1:12">
      <c r="A9890" t="s">
        <v>4436</v>
      </c>
      <c r="B9890" s="20">
        <v>1</v>
      </c>
      <c r="C9890" s="3">
        <v>24.995000000000001</v>
      </c>
      <c r="E9890" t="s">
        <v>4436</v>
      </c>
      <c r="F9890" s="20">
        <v>1</v>
      </c>
      <c r="G9890" s="3">
        <v>24.995000000000001</v>
      </c>
      <c r="I9890" t="s">
        <v>18392</v>
      </c>
      <c r="J9890" s="20">
        <v>2</v>
      </c>
      <c r="K9890" s="3">
        <v>24.38</v>
      </c>
      <c r="L9890" s="3">
        <f>+K9890/J9890</f>
        <v>12.19</v>
      </c>
    </row>
    <row r="9891" spans="1:12">
      <c r="A9891" t="s">
        <v>11868</v>
      </c>
      <c r="B9891" s="20">
        <v>1</v>
      </c>
      <c r="C9891" s="3">
        <v>24.9922</v>
      </c>
      <c r="E9891" t="s">
        <v>11868</v>
      </c>
      <c r="F9891" s="20">
        <v>1</v>
      </c>
      <c r="G9891" s="3">
        <v>24.9922</v>
      </c>
      <c r="I9891" t="s">
        <v>19590</v>
      </c>
      <c r="J9891" s="20">
        <v>1</v>
      </c>
      <c r="K9891" s="3">
        <v>12.186</v>
      </c>
      <c r="L9891" s="3">
        <f>+K9891/J9891</f>
        <v>12.186</v>
      </c>
    </row>
    <row r="9892" spans="1:12">
      <c r="A9892" t="s">
        <v>13673</v>
      </c>
      <c r="B9892" s="20">
        <v>2</v>
      </c>
      <c r="C9892" s="3">
        <v>24.99</v>
      </c>
      <c r="E9892" t="s">
        <v>13673</v>
      </c>
      <c r="F9892" s="20">
        <v>2</v>
      </c>
      <c r="G9892" s="3">
        <v>24.99</v>
      </c>
      <c r="I9892" t="s">
        <v>746</v>
      </c>
      <c r="J9892" s="20">
        <v>3</v>
      </c>
      <c r="K9892" s="3">
        <v>36.532600000000002</v>
      </c>
      <c r="L9892" s="3">
        <f>+K9892/J9892</f>
        <v>12.177533333333335</v>
      </c>
    </row>
    <row r="9893" spans="1:12">
      <c r="A9893" t="s">
        <v>15907</v>
      </c>
      <c r="B9893" s="20">
        <v>1</v>
      </c>
      <c r="C9893" s="3">
        <v>24.99</v>
      </c>
      <c r="E9893" t="s">
        <v>15907</v>
      </c>
      <c r="F9893" s="20">
        <v>1</v>
      </c>
      <c r="G9893" s="3">
        <v>24.99</v>
      </c>
      <c r="I9893" t="s">
        <v>17880</v>
      </c>
      <c r="J9893" s="20">
        <v>5</v>
      </c>
      <c r="K9893" s="3">
        <v>60.8504</v>
      </c>
      <c r="L9893" s="3">
        <f>+K9893/J9893</f>
        <v>12.17008</v>
      </c>
    </row>
    <row r="9894" spans="1:12">
      <c r="A9894" t="s">
        <v>7181</v>
      </c>
      <c r="B9894" s="20">
        <v>3</v>
      </c>
      <c r="C9894" s="3">
        <v>24.99</v>
      </c>
      <c r="E9894" t="s">
        <v>7181</v>
      </c>
      <c r="F9894" s="20">
        <v>3</v>
      </c>
      <c r="G9894" s="3">
        <v>24.99</v>
      </c>
      <c r="I9894" t="s">
        <v>6091</v>
      </c>
      <c r="J9894" s="20">
        <v>4</v>
      </c>
      <c r="K9894" s="3">
        <v>48.679099999999998</v>
      </c>
      <c r="L9894" s="3">
        <f>+K9894/J9894</f>
        <v>12.169775</v>
      </c>
    </row>
    <row r="9895" spans="1:12">
      <c r="A9895" t="s">
        <v>11329</v>
      </c>
      <c r="B9895" s="20">
        <v>5</v>
      </c>
      <c r="C9895" s="3">
        <v>24.99</v>
      </c>
      <c r="E9895" t="s">
        <v>11329</v>
      </c>
      <c r="F9895" s="20">
        <v>5</v>
      </c>
      <c r="G9895" s="3">
        <v>24.99</v>
      </c>
      <c r="I9895" t="s">
        <v>2050</v>
      </c>
      <c r="J9895" s="20">
        <v>1</v>
      </c>
      <c r="K9895" s="3">
        <v>12.168100000000001</v>
      </c>
      <c r="L9895" s="3">
        <f>+K9895/J9895</f>
        <v>12.168100000000001</v>
      </c>
    </row>
    <row r="9896" spans="1:12">
      <c r="A9896" t="s">
        <v>22520</v>
      </c>
      <c r="B9896" s="20">
        <v>2</v>
      </c>
      <c r="C9896" s="3">
        <v>24.99</v>
      </c>
      <c r="E9896" t="s">
        <v>22520</v>
      </c>
      <c r="F9896" s="20">
        <v>2</v>
      </c>
      <c r="G9896" s="3">
        <v>24.99</v>
      </c>
      <c r="I9896" t="s">
        <v>9912</v>
      </c>
      <c r="J9896" s="20">
        <v>3</v>
      </c>
      <c r="K9896" s="3">
        <v>36.5</v>
      </c>
      <c r="L9896" s="3">
        <f>+K9896/J9896</f>
        <v>12.166666666666666</v>
      </c>
    </row>
    <row r="9897" spans="1:12">
      <c r="A9897" t="s">
        <v>3420</v>
      </c>
      <c r="B9897" s="20">
        <v>2</v>
      </c>
      <c r="C9897" s="3">
        <v>24.98</v>
      </c>
      <c r="E9897" t="s">
        <v>3420</v>
      </c>
      <c r="F9897" s="20">
        <v>2</v>
      </c>
      <c r="G9897" s="3">
        <v>24.98</v>
      </c>
      <c r="I9897" t="s">
        <v>18501</v>
      </c>
      <c r="J9897" s="20">
        <v>10</v>
      </c>
      <c r="K9897" s="3">
        <v>121.46</v>
      </c>
      <c r="L9897" s="3">
        <f>+K9897/J9897</f>
        <v>12.145999999999999</v>
      </c>
    </row>
    <row r="9898" spans="1:12">
      <c r="A9898" t="s">
        <v>22256</v>
      </c>
      <c r="B9898" s="20">
        <v>2</v>
      </c>
      <c r="C9898" s="3">
        <v>24.98</v>
      </c>
      <c r="E9898" t="s">
        <v>22256</v>
      </c>
      <c r="F9898" s="20">
        <v>2</v>
      </c>
      <c r="G9898" s="3">
        <v>24.98</v>
      </c>
      <c r="I9898" t="s">
        <v>10832</v>
      </c>
      <c r="J9898" s="20">
        <v>2</v>
      </c>
      <c r="K9898" s="3">
        <v>24.28</v>
      </c>
      <c r="L9898" s="3">
        <f>+K9898/J9898</f>
        <v>12.14</v>
      </c>
    </row>
    <row r="9899" spans="1:12">
      <c r="A9899" t="s">
        <v>20082</v>
      </c>
      <c r="B9899" s="20">
        <v>2</v>
      </c>
      <c r="C9899" s="3">
        <v>24.98</v>
      </c>
      <c r="E9899" t="s">
        <v>20082</v>
      </c>
      <c r="F9899" s="20">
        <v>2</v>
      </c>
      <c r="G9899" s="3">
        <v>24.98</v>
      </c>
      <c r="I9899" t="s">
        <v>14645</v>
      </c>
      <c r="J9899" s="20">
        <v>1</v>
      </c>
      <c r="K9899" s="3">
        <v>12.1333</v>
      </c>
      <c r="L9899" s="3">
        <f>+K9899/J9899</f>
        <v>12.1333</v>
      </c>
    </row>
    <row r="9900" spans="1:12">
      <c r="A9900" t="s">
        <v>4947</v>
      </c>
      <c r="B9900" s="20">
        <v>1</v>
      </c>
      <c r="C9900" s="3">
        <v>24.9725</v>
      </c>
      <c r="E9900" t="s">
        <v>4947</v>
      </c>
      <c r="F9900" s="20">
        <v>1</v>
      </c>
      <c r="G9900" s="3">
        <v>24.9725</v>
      </c>
      <c r="I9900" t="s">
        <v>14149</v>
      </c>
      <c r="J9900" s="20">
        <v>2</v>
      </c>
      <c r="K9900" s="3">
        <v>24.264700000000001</v>
      </c>
      <c r="L9900" s="3">
        <f>+K9900/J9900</f>
        <v>12.132350000000001</v>
      </c>
    </row>
    <row r="9901" spans="1:12">
      <c r="A9901" t="s">
        <v>19305</v>
      </c>
      <c r="B9901" s="20">
        <v>3</v>
      </c>
      <c r="C9901" s="3">
        <v>24.938500000000001</v>
      </c>
      <c r="E9901" t="s">
        <v>19305</v>
      </c>
      <c r="F9901" s="20">
        <v>3</v>
      </c>
      <c r="G9901" s="3">
        <v>24.938500000000001</v>
      </c>
      <c r="I9901" t="s">
        <v>23552</v>
      </c>
      <c r="J9901" s="20">
        <v>1</v>
      </c>
      <c r="K9901" s="3">
        <v>12.1286</v>
      </c>
      <c r="L9901" s="3">
        <f>+K9901/J9901</f>
        <v>12.1286</v>
      </c>
    </row>
    <row r="9902" spans="1:12">
      <c r="A9902" t="s">
        <v>14517</v>
      </c>
      <c r="B9902" s="20">
        <v>3</v>
      </c>
      <c r="C9902" s="3">
        <v>24.9</v>
      </c>
      <c r="E9902" t="s">
        <v>14517</v>
      </c>
      <c r="F9902" s="20">
        <v>3</v>
      </c>
      <c r="G9902" s="3">
        <v>24.9</v>
      </c>
      <c r="I9902" t="s">
        <v>7306</v>
      </c>
      <c r="J9902" s="20">
        <v>4</v>
      </c>
      <c r="K9902" s="3">
        <v>48.5</v>
      </c>
      <c r="L9902" s="3">
        <f>+K9902/J9902</f>
        <v>12.125</v>
      </c>
    </row>
    <row r="9903" spans="1:12">
      <c r="A9903" t="s">
        <v>23147</v>
      </c>
      <c r="B9903" s="20">
        <v>1</v>
      </c>
      <c r="C9903" s="3">
        <v>24.9</v>
      </c>
      <c r="E9903" t="s">
        <v>23147</v>
      </c>
      <c r="F9903" s="20">
        <v>1</v>
      </c>
      <c r="G9903" s="3">
        <v>24.9</v>
      </c>
      <c r="I9903" t="s">
        <v>3065</v>
      </c>
      <c r="J9903" s="20">
        <v>8</v>
      </c>
      <c r="K9903" s="3">
        <v>96.987899999999996</v>
      </c>
      <c r="L9903" s="3">
        <f>+K9903/J9903</f>
        <v>12.1234875</v>
      </c>
    </row>
    <row r="9904" spans="1:12">
      <c r="A9904" t="s">
        <v>5106</v>
      </c>
      <c r="B9904" s="20">
        <v>1</v>
      </c>
      <c r="C9904" s="3">
        <v>24.9</v>
      </c>
      <c r="E9904" t="s">
        <v>5106</v>
      </c>
      <c r="F9904" s="20">
        <v>1</v>
      </c>
      <c r="G9904" s="3">
        <v>24.9</v>
      </c>
      <c r="I9904" t="s">
        <v>12602</v>
      </c>
      <c r="J9904" s="20">
        <v>1</v>
      </c>
      <c r="K9904" s="3">
        <v>12.1</v>
      </c>
      <c r="L9904" s="3">
        <f>+K9904/J9904</f>
        <v>12.1</v>
      </c>
    </row>
    <row r="9905" spans="1:12">
      <c r="A9905" t="s">
        <v>9280</v>
      </c>
      <c r="B9905" s="20">
        <v>2</v>
      </c>
      <c r="C9905" s="3">
        <v>24.9</v>
      </c>
      <c r="E9905" t="s">
        <v>9280</v>
      </c>
      <c r="F9905" s="20">
        <v>2</v>
      </c>
      <c r="G9905" s="3">
        <v>24.9</v>
      </c>
      <c r="I9905" t="s">
        <v>19957</v>
      </c>
      <c r="J9905" s="20">
        <v>6</v>
      </c>
      <c r="K9905" s="3">
        <v>72.517899999999997</v>
      </c>
      <c r="L9905" s="3">
        <f>+K9905/J9905</f>
        <v>12.086316666666667</v>
      </c>
    </row>
    <row r="9906" spans="1:12">
      <c r="A9906" t="s">
        <v>21154</v>
      </c>
      <c r="B9906" s="20">
        <v>1</v>
      </c>
      <c r="C9906" s="3">
        <v>24.9</v>
      </c>
      <c r="E9906" t="s">
        <v>21154</v>
      </c>
      <c r="F9906" s="20">
        <v>1</v>
      </c>
      <c r="G9906" s="3">
        <v>24.9</v>
      </c>
      <c r="I9906" t="s">
        <v>2068</v>
      </c>
      <c r="J9906" s="20">
        <v>3</v>
      </c>
      <c r="K9906" s="3">
        <v>36.188499999999998</v>
      </c>
      <c r="L9906" s="3">
        <f>+K9906/J9906</f>
        <v>12.062833333333332</v>
      </c>
    </row>
    <row r="9907" spans="1:12">
      <c r="A9907" t="s">
        <v>16882</v>
      </c>
      <c r="B9907" s="20">
        <v>1</v>
      </c>
      <c r="C9907" s="3">
        <v>24.9</v>
      </c>
      <c r="E9907" t="s">
        <v>16882</v>
      </c>
      <c r="F9907" s="20">
        <v>1</v>
      </c>
      <c r="G9907" s="3">
        <v>24.9</v>
      </c>
      <c r="I9907" t="s">
        <v>2127</v>
      </c>
      <c r="J9907" s="20">
        <v>3</v>
      </c>
      <c r="K9907" s="3">
        <v>36.130000000000003</v>
      </c>
      <c r="L9907" s="3">
        <f>+K9907/J9907</f>
        <v>12.043333333333335</v>
      </c>
    </row>
    <row r="9908" spans="1:12">
      <c r="A9908" t="s">
        <v>23170</v>
      </c>
      <c r="B9908" s="20">
        <v>1</v>
      </c>
      <c r="C9908" s="3">
        <v>24.9</v>
      </c>
      <c r="E9908" t="s">
        <v>23170</v>
      </c>
      <c r="F9908" s="20">
        <v>1</v>
      </c>
      <c r="G9908" s="3">
        <v>24.9</v>
      </c>
      <c r="I9908" t="s">
        <v>6698</v>
      </c>
      <c r="J9908" s="20">
        <v>4</v>
      </c>
      <c r="K9908" s="3">
        <v>48.153399999999998</v>
      </c>
      <c r="L9908" s="3">
        <f>+K9908/J9908</f>
        <v>12.038349999999999</v>
      </c>
    </row>
    <row r="9909" spans="1:12">
      <c r="A9909" t="s">
        <v>17101</v>
      </c>
      <c r="B9909" s="20">
        <v>1</v>
      </c>
      <c r="C9909" s="3">
        <v>24.9</v>
      </c>
      <c r="E9909" t="s">
        <v>17101</v>
      </c>
      <c r="F9909" s="20">
        <v>1</v>
      </c>
      <c r="G9909" s="3">
        <v>24.9</v>
      </c>
      <c r="I9909" t="s">
        <v>22470</v>
      </c>
      <c r="J9909" s="20">
        <v>3</v>
      </c>
      <c r="K9909" s="3">
        <v>36.086599999999997</v>
      </c>
      <c r="L9909" s="3">
        <f>+K9909/J9909</f>
        <v>12.028866666666666</v>
      </c>
    </row>
    <row r="9910" spans="1:12">
      <c r="A9910" t="s">
        <v>4202</v>
      </c>
      <c r="B9910" s="20">
        <v>1</v>
      </c>
      <c r="C9910" s="3">
        <v>24.9</v>
      </c>
      <c r="E9910" t="s">
        <v>4202</v>
      </c>
      <c r="F9910" s="20">
        <v>1</v>
      </c>
      <c r="G9910" s="3">
        <v>24.9</v>
      </c>
      <c r="I9910" t="s">
        <v>6004</v>
      </c>
      <c r="J9910" s="20">
        <v>4</v>
      </c>
      <c r="K9910" s="3">
        <v>48.1</v>
      </c>
      <c r="L9910" s="3">
        <f>+K9910/J9910</f>
        <v>12.025</v>
      </c>
    </row>
    <row r="9911" spans="1:12">
      <c r="A9911" t="s">
        <v>7508</v>
      </c>
      <c r="B9911" s="20">
        <v>1</v>
      </c>
      <c r="C9911" s="3">
        <v>24.859500000000001</v>
      </c>
      <c r="E9911" t="s">
        <v>7508</v>
      </c>
      <c r="F9911" s="20">
        <v>1</v>
      </c>
      <c r="G9911" s="3">
        <v>24.859500000000001</v>
      </c>
      <c r="I9911" t="s">
        <v>22884</v>
      </c>
      <c r="J9911" s="20">
        <v>1</v>
      </c>
      <c r="K9911" s="3">
        <v>12.014200000000001</v>
      </c>
      <c r="L9911" s="3">
        <f>+K9911/J9911</f>
        <v>12.014200000000001</v>
      </c>
    </row>
    <row r="9912" spans="1:12">
      <c r="A9912" t="s">
        <v>15027</v>
      </c>
      <c r="B9912" s="20">
        <v>3</v>
      </c>
      <c r="C9912" s="3">
        <v>24.8551</v>
      </c>
      <c r="E9912" t="s">
        <v>15027</v>
      </c>
      <c r="F9912" s="20">
        <v>3</v>
      </c>
      <c r="G9912" s="3">
        <v>24.8551</v>
      </c>
      <c r="I9912" t="s">
        <v>16174</v>
      </c>
      <c r="J9912" s="20">
        <v>8</v>
      </c>
      <c r="K9912" s="3">
        <v>96</v>
      </c>
      <c r="L9912" s="3">
        <f>+K9912/J9912</f>
        <v>12</v>
      </c>
    </row>
    <row r="9913" spans="1:12">
      <c r="A9913" t="s">
        <v>511</v>
      </c>
      <c r="B9913" s="20">
        <v>1</v>
      </c>
      <c r="C9913" s="3">
        <v>24.849900000000002</v>
      </c>
      <c r="E9913" t="s">
        <v>511</v>
      </c>
      <c r="F9913" s="20">
        <v>1</v>
      </c>
      <c r="G9913" s="3">
        <v>24.849900000000002</v>
      </c>
      <c r="I9913" t="s">
        <v>8773</v>
      </c>
      <c r="J9913" s="20">
        <v>8</v>
      </c>
      <c r="K9913" s="3">
        <v>96</v>
      </c>
      <c r="L9913" s="3">
        <f>+K9913/J9913</f>
        <v>12</v>
      </c>
    </row>
    <row r="9914" spans="1:12">
      <c r="A9914" t="s">
        <v>1543</v>
      </c>
      <c r="B9914" s="20">
        <v>2</v>
      </c>
      <c r="C9914" s="3">
        <v>24.84</v>
      </c>
      <c r="E9914" t="s">
        <v>1543</v>
      </c>
      <c r="F9914" s="20">
        <v>2</v>
      </c>
      <c r="G9914" s="3">
        <v>24.84</v>
      </c>
      <c r="I9914" t="s">
        <v>17776</v>
      </c>
      <c r="J9914" s="20">
        <v>8</v>
      </c>
      <c r="K9914" s="3">
        <v>96</v>
      </c>
      <c r="L9914" s="3">
        <f>+K9914/J9914</f>
        <v>12</v>
      </c>
    </row>
    <row r="9915" spans="1:12">
      <c r="A9915" t="s">
        <v>12167</v>
      </c>
      <c r="B9915" s="20">
        <v>1</v>
      </c>
      <c r="C9915" s="3">
        <v>24.8154</v>
      </c>
      <c r="E9915" t="s">
        <v>12167</v>
      </c>
      <c r="F9915" s="20">
        <v>1</v>
      </c>
      <c r="G9915" s="3">
        <v>24.8154</v>
      </c>
      <c r="I9915" t="s">
        <v>1493</v>
      </c>
      <c r="J9915" s="20">
        <v>6</v>
      </c>
      <c r="K9915" s="3">
        <v>72</v>
      </c>
      <c r="L9915" s="3">
        <f>+K9915/J9915</f>
        <v>12</v>
      </c>
    </row>
    <row r="9916" spans="1:12">
      <c r="A9916" t="s">
        <v>4957</v>
      </c>
      <c r="B9916" s="20">
        <v>3</v>
      </c>
      <c r="C9916" s="3">
        <v>24.81</v>
      </c>
      <c r="E9916" t="s">
        <v>4957</v>
      </c>
      <c r="F9916" s="20">
        <v>3</v>
      </c>
      <c r="G9916" s="3">
        <v>24.81</v>
      </c>
      <c r="I9916" t="s">
        <v>22147</v>
      </c>
      <c r="J9916" s="20">
        <v>5</v>
      </c>
      <c r="K9916" s="3">
        <v>60</v>
      </c>
      <c r="L9916" s="3">
        <f>+K9916/J9916</f>
        <v>12</v>
      </c>
    </row>
    <row r="9917" spans="1:12">
      <c r="A9917" t="s">
        <v>14431</v>
      </c>
      <c r="B9917" s="20">
        <v>3</v>
      </c>
      <c r="C9917" s="3">
        <v>24.800999999999998</v>
      </c>
      <c r="E9917" t="s">
        <v>14431</v>
      </c>
      <c r="F9917" s="20">
        <v>3</v>
      </c>
      <c r="G9917" s="3">
        <v>24.800999999999998</v>
      </c>
      <c r="I9917" t="s">
        <v>11380</v>
      </c>
      <c r="J9917" s="20">
        <v>5</v>
      </c>
      <c r="K9917" s="3">
        <v>60</v>
      </c>
      <c r="L9917" s="3">
        <f>+K9917/J9917</f>
        <v>12</v>
      </c>
    </row>
    <row r="9918" spans="1:12">
      <c r="A9918" t="s">
        <v>5649</v>
      </c>
      <c r="B9918" s="20">
        <v>1</v>
      </c>
      <c r="C9918" s="3">
        <v>24.8</v>
      </c>
      <c r="E9918" t="s">
        <v>5649</v>
      </c>
      <c r="F9918" s="20">
        <v>1</v>
      </c>
      <c r="G9918" s="3">
        <v>24.8</v>
      </c>
      <c r="I9918" t="s">
        <v>11301</v>
      </c>
      <c r="J9918" s="20">
        <v>2</v>
      </c>
      <c r="K9918" s="3">
        <v>24</v>
      </c>
      <c r="L9918" s="3">
        <f>+K9918/J9918</f>
        <v>12</v>
      </c>
    </row>
    <row r="9919" spans="1:12">
      <c r="A9919" t="s">
        <v>21056</v>
      </c>
      <c r="B9919" s="20">
        <v>1</v>
      </c>
      <c r="C9919" s="3">
        <v>24.793399999999998</v>
      </c>
      <c r="E9919" t="s">
        <v>21056</v>
      </c>
      <c r="F9919" s="20">
        <v>1</v>
      </c>
      <c r="G9919" s="3">
        <v>24.793399999999998</v>
      </c>
      <c r="I9919" t="s">
        <v>6432</v>
      </c>
      <c r="J9919" s="20">
        <v>2</v>
      </c>
      <c r="K9919" s="3">
        <v>24</v>
      </c>
      <c r="L9919" s="3">
        <f>+K9919/J9919</f>
        <v>12</v>
      </c>
    </row>
    <row r="9920" spans="1:12">
      <c r="A9920" t="s">
        <v>21140</v>
      </c>
      <c r="B9920" s="20">
        <v>1</v>
      </c>
      <c r="C9920" s="3">
        <v>24.793199999999999</v>
      </c>
      <c r="E9920" t="s">
        <v>21140</v>
      </c>
      <c r="F9920" s="20">
        <v>1</v>
      </c>
      <c r="G9920" s="3">
        <v>24.793199999999999</v>
      </c>
      <c r="I9920" t="s">
        <v>5679</v>
      </c>
      <c r="J9920" s="20">
        <v>2</v>
      </c>
      <c r="K9920" s="3">
        <v>24</v>
      </c>
      <c r="L9920" s="3">
        <f>+K9920/J9920</f>
        <v>12</v>
      </c>
    </row>
    <row r="9921" spans="1:12">
      <c r="A9921" t="s">
        <v>22215</v>
      </c>
      <c r="B9921" s="20">
        <v>14</v>
      </c>
      <c r="C9921" s="3">
        <v>24.79</v>
      </c>
      <c r="E9921" t="s">
        <v>22215</v>
      </c>
      <c r="F9921" s="20">
        <v>14</v>
      </c>
      <c r="G9921" s="3">
        <v>24.79</v>
      </c>
      <c r="I9921" t="s">
        <v>6064</v>
      </c>
      <c r="J9921" s="20">
        <v>2</v>
      </c>
      <c r="K9921" s="3">
        <v>24</v>
      </c>
      <c r="L9921" s="3">
        <f>+K9921/J9921</f>
        <v>12</v>
      </c>
    </row>
    <row r="9922" spans="1:12">
      <c r="A9922" t="s">
        <v>2062</v>
      </c>
      <c r="B9922" s="20">
        <v>9</v>
      </c>
      <c r="C9922" s="3">
        <v>24.78</v>
      </c>
      <c r="E9922" t="s">
        <v>2062</v>
      </c>
      <c r="F9922" s="20">
        <v>9</v>
      </c>
      <c r="G9922" s="3">
        <v>24.78</v>
      </c>
      <c r="I9922" t="s">
        <v>1680</v>
      </c>
      <c r="J9922" s="20">
        <v>2</v>
      </c>
      <c r="K9922" s="3">
        <v>24</v>
      </c>
      <c r="L9922" s="3">
        <f>+K9922/J9922</f>
        <v>12</v>
      </c>
    </row>
    <row r="9923" spans="1:12">
      <c r="A9923" t="s">
        <v>9282</v>
      </c>
      <c r="B9923" s="20">
        <v>9</v>
      </c>
      <c r="C9923" s="3">
        <v>24.78</v>
      </c>
      <c r="E9923" t="s">
        <v>9282</v>
      </c>
      <c r="F9923" s="20">
        <v>9</v>
      </c>
      <c r="G9923" s="3">
        <v>24.78</v>
      </c>
      <c r="I9923" t="s">
        <v>15179</v>
      </c>
      <c r="J9923" s="20">
        <v>2</v>
      </c>
      <c r="K9923" s="3">
        <v>24</v>
      </c>
      <c r="L9923" s="3">
        <f>+K9923/J9923</f>
        <v>12</v>
      </c>
    </row>
    <row r="9924" spans="1:12">
      <c r="A9924" t="s">
        <v>23018</v>
      </c>
      <c r="B9924" s="20">
        <v>2</v>
      </c>
      <c r="C9924" s="3">
        <v>24.776900000000001</v>
      </c>
      <c r="E9924" t="s">
        <v>23018</v>
      </c>
      <c r="F9924" s="20">
        <v>2</v>
      </c>
      <c r="G9924" s="3">
        <v>24.776900000000001</v>
      </c>
      <c r="I9924" t="s">
        <v>20050</v>
      </c>
      <c r="J9924" s="20">
        <v>2</v>
      </c>
      <c r="K9924" s="3">
        <v>24</v>
      </c>
      <c r="L9924" s="3">
        <f>+K9924/J9924</f>
        <v>12</v>
      </c>
    </row>
    <row r="9925" spans="1:12">
      <c r="A9925" t="s">
        <v>2235</v>
      </c>
      <c r="B9925" s="20">
        <v>5</v>
      </c>
      <c r="C9925" s="3">
        <v>24.763300000000001</v>
      </c>
      <c r="E9925" t="s">
        <v>2235</v>
      </c>
      <c r="F9925" s="20">
        <v>5</v>
      </c>
      <c r="G9925" s="3">
        <v>24.763300000000001</v>
      </c>
      <c r="I9925" t="s">
        <v>1682</v>
      </c>
      <c r="J9925" s="20">
        <v>2</v>
      </c>
      <c r="K9925" s="3">
        <v>24</v>
      </c>
      <c r="L9925" s="3">
        <f>+K9925/J9925</f>
        <v>12</v>
      </c>
    </row>
    <row r="9926" spans="1:12">
      <c r="A9926" t="s">
        <v>17926</v>
      </c>
      <c r="B9926" s="20">
        <v>1</v>
      </c>
      <c r="C9926" s="3">
        <v>24.738499999999998</v>
      </c>
      <c r="E9926" t="s">
        <v>17926</v>
      </c>
      <c r="F9926" s="20">
        <v>1</v>
      </c>
      <c r="G9926" s="3">
        <v>24.738499999999998</v>
      </c>
      <c r="I9926" t="s">
        <v>3243</v>
      </c>
      <c r="J9926" s="20">
        <v>1</v>
      </c>
      <c r="K9926" s="3">
        <v>12</v>
      </c>
      <c r="L9926" s="3">
        <f>+K9926/J9926</f>
        <v>12</v>
      </c>
    </row>
    <row r="9927" spans="1:12">
      <c r="A9927" t="s">
        <v>23218</v>
      </c>
      <c r="B9927" s="20">
        <v>1</v>
      </c>
      <c r="C9927" s="3">
        <v>24.705500000000001</v>
      </c>
      <c r="E9927" t="s">
        <v>23218</v>
      </c>
      <c r="F9927" s="20">
        <v>1</v>
      </c>
      <c r="G9927" s="3">
        <v>24.705500000000001</v>
      </c>
      <c r="I9927" t="s">
        <v>14028</v>
      </c>
      <c r="J9927" s="20">
        <v>1</v>
      </c>
      <c r="K9927" s="3">
        <v>12</v>
      </c>
      <c r="L9927" s="3">
        <f>+K9927/J9927</f>
        <v>12</v>
      </c>
    </row>
    <row r="9928" spans="1:12">
      <c r="A9928" t="s">
        <v>22515</v>
      </c>
      <c r="B9928" s="20">
        <v>4</v>
      </c>
      <c r="C9928" s="3">
        <v>24.696899999999999</v>
      </c>
      <c r="E9928" t="s">
        <v>22515</v>
      </c>
      <c r="F9928" s="20">
        <v>4</v>
      </c>
      <c r="G9928" s="3">
        <v>24.696899999999999</v>
      </c>
      <c r="I9928" t="s">
        <v>12210</v>
      </c>
      <c r="J9928" s="20">
        <v>1</v>
      </c>
      <c r="K9928" s="3">
        <v>12</v>
      </c>
      <c r="L9928" s="3">
        <f>+K9928/J9928</f>
        <v>12</v>
      </c>
    </row>
    <row r="9929" spans="1:12">
      <c r="A9929" t="s">
        <v>834</v>
      </c>
      <c r="B9929" s="20">
        <v>1</v>
      </c>
      <c r="C9929" s="3">
        <v>24.6934</v>
      </c>
      <c r="E9929" t="s">
        <v>834</v>
      </c>
      <c r="F9929" s="20">
        <v>1</v>
      </c>
      <c r="G9929" s="3">
        <v>24.6934</v>
      </c>
      <c r="I9929" t="s">
        <v>16098</v>
      </c>
      <c r="J9929" s="20">
        <v>1</v>
      </c>
      <c r="K9929" s="3">
        <v>12</v>
      </c>
      <c r="L9929" s="3">
        <f>+K9929/J9929</f>
        <v>12</v>
      </c>
    </row>
    <row r="9930" spans="1:12">
      <c r="A9930" t="s">
        <v>14663</v>
      </c>
      <c r="B9930" s="20">
        <v>2</v>
      </c>
      <c r="C9930" s="3">
        <v>24.678999999999998</v>
      </c>
      <c r="E9930" t="s">
        <v>14663</v>
      </c>
      <c r="F9930" s="20">
        <v>2</v>
      </c>
      <c r="G9930" s="3">
        <v>24.678999999999998</v>
      </c>
      <c r="I9930" t="s">
        <v>648</v>
      </c>
      <c r="J9930" s="20">
        <v>1</v>
      </c>
      <c r="K9930" s="3">
        <v>12</v>
      </c>
      <c r="L9930" s="3">
        <f>+K9930/J9930</f>
        <v>12</v>
      </c>
    </row>
    <row r="9931" spans="1:12">
      <c r="A9931" t="s">
        <v>21467</v>
      </c>
      <c r="B9931" s="20">
        <v>2</v>
      </c>
      <c r="C9931" s="3">
        <v>24.626000000000001</v>
      </c>
      <c r="E9931" t="s">
        <v>21467</v>
      </c>
      <c r="F9931" s="20">
        <v>2</v>
      </c>
      <c r="G9931" s="3">
        <v>24.626000000000001</v>
      </c>
      <c r="I9931" t="s">
        <v>21920</v>
      </c>
      <c r="J9931" s="20">
        <v>1</v>
      </c>
      <c r="K9931" s="3">
        <v>12</v>
      </c>
      <c r="L9931" s="3">
        <f>+K9931/J9931</f>
        <v>12</v>
      </c>
    </row>
    <row r="9932" spans="1:12">
      <c r="A9932" t="s">
        <v>5514</v>
      </c>
      <c r="B9932" s="20">
        <v>1</v>
      </c>
      <c r="C9932" s="3">
        <v>24.6</v>
      </c>
      <c r="E9932" t="s">
        <v>5514</v>
      </c>
      <c r="F9932" s="20">
        <v>1</v>
      </c>
      <c r="G9932" s="3">
        <v>24.6</v>
      </c>
      <c r="I9932" t="s">
        <v>18767</v>
      </c>
      <c r="J9932" s="20">
        <v>1</v>
      </c>
      <c r="K9932" s="3">
        <v>12</v>
      </c>
      <c r="L9932" s="3">
        <f>+K9932/J9932</f>
        <v>12</v>
      </c>
    </row>
    <row r="9933" spans="1:12">
      <c r="A9933" t="s">
        <v>17704</v>
      </c>
      <c r="B9933" s="20">
        <v>1</v>
      </c>
      <c r="C9933" s="3">
        <v>24.59</v>
      </c>
      <c r="E9933" t="s">
        <v>17704</v>
      </c>
      <c r="F9933" s="20">
        <v>1</v>
      </c>
      <c r="G9933" s="3">
        <v>24.59</v>
      </c>
      <c r="I9933" t="s">
        <v>22808</v>
      </c>
      <c r="J9933" s="20">
        <v>1</v>
      </c>
      <c r="K9933" s="3">
        <v>12</v>
      </c>
      <c r="L9933" s="3">
        <f>+K9933/J9933</f>
        <v>12</v>
      </c>
    </row>
    <row r="9934" spans="1:12">
      <c r="A9934" t="s">
        <v>12745</v>
      </c>
      <c r="B9934" s="20">
        <v>1</v>
      </c>
      <c r="C9934" s="3">
        <v>24.5</v>
      </c>
      <c r="E9934" t="s">
        <v>12745</v>
      </c>
      <c r="F9934" s="20">
        <v>1</v>
      </c>
      <c r="G9934" s="3">
        <v>24.5</v>
      </c>
      <c r="I9934" t="s">
        <v>7813</v>
      </c>
      <c r="J9934" s="20">
        <v>1</v>
      </c>
      <c r="K9934" s="3">
        <v>12</v>
      </c>
      <c r="L9934" s="3">
        <f>+K9934/J9934</f>
        <v>12</v>
      </c>
    </row>
    <row r="9935" spans="1:12">
      <c r="A9935" t="s">
        <v>2742</v>
      </c>
      <c r="B9935" s="20">
        <v>2</v>
      </c>
      <c r="C9935" s="3">
        <v>24.5</v>
      </c>
      <c r="E9935" t="s">
        <v>2742</v>
      </c>
      <c r="F9935" s="20">
        <v>2</v>
      </c>
      <c r="G9935" s="3">
        <v>24.5</v>
      </c>
      <c r="I9935" t="s">
        <v>15151</v>
      </c>
      <c r="J9935" s="20">
        <v>1</v>
      </c>
      <c r="K9935" s="3">
        <v>12</v>
      </c>
      <c r="L9935" s="3">
        <f>+K9935/J9935</f>
        <v>12</v>
      </c>
    </row>
    <row r="9936" spans="1:12">
      <c r="A9936" t="s">
        <v>17592</v>
      </c>
      <c r="B9936" s="20">
        <v>1</v>
      </c>
      <c r="C9936" s="3">
        <v>24.49</v>
      </c>
      <c r="E9936" t="s">
        <v>17592</v>
      </c>
      <c r="F9936" s="20">
        <v>1</v>
      </c>
      <c r="G9936" s="3">
        <v>24.49</v>
      </c>
      <c r="I9936" t="s">
        <v>9064</v>
      </c>
      <c r="J9936" s="20">
        <v>1</v>
      </c>
      <c r="K9936" s="3">
        <v>12</v>
      </c>
      <c r="L9936" s="3">
        <f>+K9936/J9936</f>
        <v>12</v>
      </c>
    </row>
    <row r="9937" spans="1:12">
      <c r="A9937" t="s">
        <v>16184</v>
      </c>
      <c r="B9937" s="20">
        <v>28</v>
      </c>
      <c r="C9937" s="3">
        <v>24.46</v>
      </c>
      <c r="E9937" t="s">
        <v>16184</v>
      </c>
      <c r="F9937" s="20">
        <v>28</v>
      </c>
      <c r="G9937" s="3">
        <v>24.46</v>
      </c>
      <c r="I9937" t="s">
        <v>42</v>
      </c>
      <c r="J9937" s="20">
        <v>1</v>
      </c>
      <c r="K9937" s="3">
        <v>12</v>
      </c>
      <c r="L9937" s="3">
        <f>+K9937/J9937</f>
        <v>12</v>
      </c>
    </row>
    <row r="9938" spans="1:12">
      <c r="A9938" t="s">
        <v>6377</v>
      </c>
      <c r="B9938" s="20">
        <v>2</v>
      </c>
      <c r="C9938" s="3">
        <v>24.4316</v>
      </c>
      <c r="E9938" t="s">
        <v>6377</v>
      </c>
      <c r="F9938" s="20">
        <v>2</v>
      </c>
      <c r="G9938" s="3">
        <v>24.4316</v>
      </c>
      <c r="I9938" t="s">
        <v>6740</v>
      </c>
      <c r="J9938" s="20">
        <v>1</v>
      </c>
      <c r="K9938" s="3">
        <v>12</v>
      </c>
      <c r="L9938" s="3">
        <f>+K9938/J9938</f>
        <v>12</v>
      </c>
    </row>
    <row r="9939" spans="1:12">
      <c r="A9939" t="s">
        <v>7696</v>
      </c>
      <c r="B9939" s="20">
        <v>1</v>
      </c>
      <c r="C9939" s="3">
        <v>24.4</v>
      </c>
      <c r="E9939" t="s">
        <v>7696</v>
      </c>
      <c r="F9939" s="20">
        <v>1</v>
      </c>
      <c r="G9939" s="3">
        <v>24.4</v>
      </c>
      <c r="I9939" t="s">
        <v>7691</v>
      </c>
      <c r="J9939" s="20">
        <v>1</v>
      </c>
      <c r="K9939" s="3">
        <v>12</v>
      </c>
      <c r="L9939" s="3">
        <f>+K9939/J9939</f>
        <v>12</v>
      </c>
    </row>
    <row r="9940" spans="1:12">
      <c r="A9940" t="s">
        <v>18392</v>
      </c>
      <c r="B9940" s="20">
        <v>2</v>
      </c>
      <c r="C9940" s="3">
        <v>24.38</v>
      </c>
      <c r="E9940" t="s">
        <v>18392</v>
      </c>
      <c r="F9940" s="20">
        <v>2</v>
      </c>
      <c r="G9940" s="3">
        <v>24.38</v>
      </c>
      <c r="I9940" t="s">
        <v>13593</v>
      </c>
      <c r="J9940" s="20">
        <v>1</v>
      </c>
      <c r="K9940" s="3">
        <v>12</v>
      </c>
      <c r="L9940" s="3">
        <f>+K9940/J9940</f>
        <v>12</v>
      </c>
    </row>
    <row r="9941" spans="1:12">
      <c r="A9941" t="s">
        <v>8552</v>
      </c>
      <c r="B9941" s="20">
        <v>3</v>
      </c>
      <c r="C9941" s="3">
        <v>24.35</v>
      </c>
      <c r="E9941" t="s">
        <v>8552</v>
      </c>
      <c r="F9941" s="20">
        <v>3</v>
      </c>
      <c r="G9941" s="3">
        <v>24.35</v>
      </c>
      <c r="I9941" t="s">
        <v>7333</v>
      </c>
      <c r="J9941" s="20">
        <v>1</v>
      </c>
      <c r="K9941" s="3">
        <v>12</v>
      </c>
      <c r="L9941" s="3">
        <f>+K9941/J9941</f>
        <v>12</v>
      </c>
    </row>
    <row r="9942" spans="1:12">
      <c r="A9942" t="s">
        <v>21389</v>
      </c>
      <c r="B9942" s="20">
        <v>3</v>
      </c>
      <c r="C9942" s="3">
        <v>24.3</v>
      </c>
      <c r="E9942" t="s">
        <v>21389</v>
      </c>
      <c r="F9942" s="20">
        <v>3</v>
      </c>
      <c r="G9942" s="3">
        <v>24.3</v>
      </c>
      <c r="I9942" t="s">
        <v>8270</v>
      </c>
      <c r="J9942" s="20">
        <v>1</v>
      </c>
      <c r="K9942" s="3">
        <v>12</v>
      </c>
      <c r="L9942" s="3">
        <f>+K9942/J9942</f>
        <v>12</v>
      </c>
    </row>
    <row r="9943" spans="1:12">
      <c r="A9943" t="s">
        <v>23136</v>
      </c>
      <c r="B9943" s="20">
        <v>4</v>
      </c>
      <c r="C9943" s="3">
        <v>24.3</v>
      </c>
      <c r="E9943" t="s">
        <v>23136</v>
      </c>
      <c r="F9943" s="20">
        <v>4</v>
      </c>
      <c r="G9943" s="3">
        <v>24.3</v>
      </c>
      <c r="I9943" t="s">
        <v>8297</v>
      </c>
      <c r="J9943" s="20">
        <v>1</v>
      </c>
      <c r="K9943" s="3">
        <v>12</v>
      </c>
      <c r="L9943" s="3">
        <f>+K9943/J9943</f>
        <v>12</v>
      </c>
    </row>
    <row r="9944" spans="1:12">
      <c r="A9944" t="s">
        <v>18376</v>
      </c>
      <c r="B9944" s="20">
        <v>6</v>
      </c>
      <c r="C9944" s="3">
        <v>24.3</v>
      </c>
      <c r="E9944" t="s">
        <v>18376</v>
      </c>
      <c r="F9944" s="20">
        <v>6</v>
      </c>
      <c r="G9944" s="3">
        <v>24.3</v>
      </c>
      <c r="I9944" t="s">
        <v>21120</v>
      </c>
      <c r="J9944" s="20">
        <v>1</v>
      </c>
      <c r="K9944" s="3">
        <v>12</v>
      </c>
      <c r="L9944" s="3">
        <f>+K9944/J9944</f>
        <v>12</v>
      </c>
    </row>
    <row r="9945" spans="1:12">
      <c r="A9945" t="s">
        <v>22036</v>
      </c>
      <c r="B9945" s="20">
        <v>3</v>
      </c>
      <c r="C9945" s="3">
        <v>24.3</v>
      </c>
      <c r="E9945" t="s">
        <v>22036</v>
      </c>
      <c r="F9945" s="20">
        <v>3</v>
      </c>
      <c r="G9945" s="3">
        <v>24.3</v>
      </c>
      <c r="I9945" t="s">
        <v>9274</v>
      </c>
      <c r="J9945" s="20">
        <v>1</v>
      </c>
      <c r="K9945" s="3">
        <v>12</v>
      </c>
      <c r="L9945" s="3">
        <f>+K9945/J9945</f>
        <v>12</v>
      </c>
    </row>
    <row r="9946" spans="1:12">
      <c r="A9946" t="s">
        <v>224</v>
      </c>
      <c r="B9946" s="20">
        <v>5</v>
      </c>
      <c r="C9946" s="3">
        <v>24.293299999999999</v>
      </c>
      <c r="E9946" t="s">
        <v>224</v>
      </c>
      <c r="F9946" s="20">
        <v>5</v>
      </c>
      <c r="G9946" s="3">
        <v>24.293299999999999</v>
      </c>
      <c r="I9946" t="s">
        <v>14463</v>
      </c>
      <c r="J9946" s="20">
        <v>1</v>
      </c>
      <c r="K9946" s="3">
        <v>12</v>
      </c>
      <c r="L9946" s="3">
        <f>+K9946/J9946</f>
        <v>12</v>
      </c>
    </row>
    <row r="9947" spans="1:12">
      <c r="A9947" t="s">
        <v>10832</v>
      </c>
      <c r="B9947" s="20">
        <v>2</v>
      </c>
      <c r="C9947" s="3">
        <v>24.28</v>
      </c>
      <c r="E9947" t="s">
        <v>10832</v>
      </c>
      <c r="F9947" s="20">
        <v>2</v>
      </c>
      <c r="G9947" s="3">
        <v>24.28</v>
      </c>
      <c r="I9947" t="s">
        <v>16911</v>
      </c>
      <c r="J9947" s="20">
        <v>1</v>
      </c>
      <c r="K9947" s="3">
        <v>12</v>
      </c>
      <c r="L9947" s="3">
        <f>+K9947/J9947</f>
        <v>12</v>
      </c>
    </row>
    <row r="9948" spans="1:12">
      <c r="A9948" t="s">
        <v>14800</v>
      </c>
      <c r="B9948" s="20">
        <v>1</v>
      </c>
      <c r="C9948" s="3">
        <v>24.2714</v>
      </c>
      <c r="E9948" t="s">
        <v>14800</v>
      </c>
      <c r="F9948" s="20">
        <v>1</v>
      </c>
      <c r="G9948" s="3">
        <v>24.2714</v>
      </c>
      <c r="I9948" t="s">
        <v>15794</v>
      </c>
      <c r="J9948" s="20">
        <v>1</v>
      </c>
      <c r="K9948" s="3">
        <v>12</v>
      </c>
      <c r="L9948" s="3">
        <f>+K9948/J9948</f>
        <v>12</v>
      </c>
    </row>
    <row r="9949" spans="1:12">
      <c r="A9949" t="s">
        <v>14149</v>
      </c>
      <c r="B9949" s="20">
        <v>2</v>
      </c>
      <c r="C9949" s="3">
        <v>24.264700000000001</v>
      </c>
      <c r="E9949" t="s">
        <v>14149</v>
      </c>
      <c r="F9949" s="20">
        <v>2</v>
      </c>
      <c r="G9949" s="3">
        <v>24.264700000000001</v>
      </c>
      <c r="I9949" t="s">
        <v>20409</v>
      </c>
      <c r="J9949" s="20">
        <v>1</v>
      </c>
      <c r="K9949" s="3">
        <v>12</v>
      </c>
      <c r="L9949" s="3">
        <f>+K9949/J9949</f>
        <v>12</v>
      </c>
    </row>
    <row r="9950" spans="1:12">
      <c r="A9950" t="s">
        <v>17103</v>
      </c>
      <c r="B9950" s="20">
        <v>1</v>
      </c>
      <c r="C9950" s="3">
        <v>24.24</v>
      </c>
      <c r="E9950" t="s">
        <v>17103</v>
      </c>
      <c r="F9950" s="20">
        <v>1</v>
      </c>
      <c r="G9950" s="3">
        <v>24.24</v>
      </c>
      <c r="I9950" t="s">
        <v>3382</v>
      </c>
      <c r="J9950" s="20">
        <v>1</v>
      </c>
      <c r="K9950" s="3">
        <v>12</v>
      </c>
      <c r="L9950" s="3">
        <f>+K9950/J9950</f>
        <v>12</v>
      </c>
    </row>
    <row r="9951" spans="1:12">
      <c r="A9951" t="s">
        <v>12908</v>
      </c>
      <c r="B9951" s="20">
        <v>7</v>
      </c>
      <c r="C9951" s="3">
        <v>24.221399999999999</v>
      </c>
      <c r="E9951" t="s">
        <v>12908</v>
      </c>
      <c r="F9951" s="20">
        <v>7</v>
      </c>
      <c r="G9951" s="3">
        <v>24.221399999999999</v>
      </c>
      <c r="I9951" t="s">
        <v>8369</v>
      </c>
      <c r="J9951" s="20">
        <v>1</v>
      </c>
      <c r="K9951" s="3">
        <v>12</v>
      </c>
      <c r="L9951" s="3">
        <f>+K9951/J9951</f>
        <v>12</v>
      </c>
    </row>
    <row r="9952" spans="1:12">
      <c r="A9952" t="s">
        <v>684</v>
      </c>
      <c r="B9952" s="20">
        <v>1</v>
      </c>
      <c r="C9952" s="3">
        <v>24.218699999999998</v>
      </c>
      <c r="E9952" t="s">
        <v>684</v>
      </c>
      <c r="F9952" s="20">
        <v>1</v>
      </c>
      <c r="G9952" s="3">
        <v>24.218699999999998</v>
      </c>
      <c r="I9952" t="s">
        <v>11469</v>
      </c>
      <c r="J9952" s="20">
        <v>1</v>
      </c>
      <c r="K9952" s="3">
        <v>12</v>
      </c>
      <c r="L9952" s="3">
        <f>+K9952/J9952</f>
        <v>12</v>
      </c>
    </row>
    <row r="9953" spans="1:12">
      <c r="A9953" t="s">
        <v>1055</v>
      </c>
      <c r="B9953" s="20">
        <v>3</v>
      </c>
      <c r="C9953" s="3">
        <v>24.213899999999999</v>
      </c>
      <c r="E9953" t="s">
        <v>1055</v>
      </c>
      <c r="F9953" s="20">
        <v>3</v>
      </c>
      <c r="G9953" s="3">
        <v>24.213899999999999</v>
      </c>
      <c r="I9953" t="s">
        <v>422</v>
      </c>
      <c r="J9953" s="20">
        <v>1</v>
      </c>
      <c r="K9953" s="3">
        <v>12</v>
      </c>
      <c r="L9953" s="3">
        <f>+K9953/J9953</f>
        <v>12</v>
      </c>
    </row>
    <row r="9954" spans="1:12">
      <c r="A9954" t="s">
        <v>5884</v>
      </c>
      <c r="B9954" s="20">
        <v>3</v>
      </c>
      <c r="C9954" s="3">
        <v>24.2</v>
      </c>
      <c r="E9954" t="s">
        <v>5884</v>
      </c>
      <c r="F9954" s="20">
        <v>3</v>
      </c>
      <c r="G9954" s="3">
        <v>24.2</v>
      </c>
      <c r="I9954" t="s">
        <v>6968</v>
      </c>
      <c r="J9954" s="20">
        <v>1</v>
      </c>
      <c r="K9954" s="3">
        <v>12</v>
      </c>
      <c r="L9954" s="3">
        <f>+K9954/J9954</f>
        <v>12</v>
      </c>
    </row>
    <row r="9955" spans="1:12">
      <c r="A9955" t="s">
        <v>23563</v>
      </c>
      <c r="B9955" s="20">
        <v>6</v>
      </c>
      <c r="C9955" s="3">
        <v>24.167999999999999</v>
      </c>
      <c r="E9955" t="s">
        <v>23563</v>
      </c>
      <c r="F9955" s="20">
        <v>6</v>
      </c>
      <c r="G9955" s="3">
        <v>24.167999999999999</v>
      </c>
      <c r="I9955" t="s">
        <v>4252</v>
      </c>
      <c r="J9955" s="20">
        <v>1</v>
      </c>
      <c r="K9955" s="3">
        <v>12</v>
      </c>
      <c r="L9955" s="3">
        <f>+K9955/J9955</f>
        <v>12</v>
      </c>
    </row>
    <row r="9956" spans="1:12">
      <c r="A9956" t="s">
        <v>6393</v>
      </c>
      <c r="B9956" s="20">
        <v>1</v>
      </c>
      <c r="C9956" s="3">
        <v>24.120200000000001</v>
      </c>
      <c r="E9956" t="s">
        <v>6393</v>
      </c>
      <c r="F9956" s="20">
        <v>1</v>
      </c>
      <c r="G9956" s="3">
        <v>24.120200000000001</v>
      </c>
      <c r="I9956" t="s">
        <v>12829</v>
      </c>
      <c r="J9956" s="20">
        <v>1</v>
      </c>
      <c r="K9956" s="3">
        <v>12</v>
      </c>
      <c r="L9956" s="3">
        <f>+K9956/J9956</f>
        <v>12</v>
      </c>
    </row>
    <row r="9957" spans="1:12">
      <c r="A9957" t="s">
        <v>22119</v>
      </c>
      <c r="B9957" s="20">
        <v>6</v>
      </c>
      <c r="C9957" s="3">
        <v>24.1</v>
      </c>
      <c r="E9957" t="s">
        <v>22119</v>
      </c>
      <c r="F9957" s="20">
        <v>6</v>
      </c>
      <c r="G9957" s="3">
        <v>24.1</v>
      </c>
      <c r="I9957" t="s">
        <v>17219</v>
      </c>
      <c r="J9957" s="20">
        <v>1</v>
      </c>
      <c r="K9957" s="3">
        <v>12</v>
      </c>
      <c r="L9957" s="3">
        <f>+K9957/J9957</f>
        <v>12</v>
      </c>
    </row>
    <row r="9958" spans="1:12">
      <c r="A9958" t="s">
        <v>2762</v>
      </c>
      <c r="B9958" s="20">
        <v>1</v>
      </c>
      <c r="C9958" s="3">
        <v>24.1</v>
      </c>
      <c r="E9958" t="s">
        <v>2762</v>
      </c>
      <c r="F9958" s="20">
        <v>1</v>
      </c>
      <c r="G9958" s="3">
        <v>24.1</v>
      </c>
      <c r="I9958" t="s">
        <v>5954</v>
      </c>
      <c r="J9958" s="20">
        <v>1</v>
      </c>
      <c r="K9958" s="3">
        <v>12</v>
      </c>
      <c r="L9958" s="3">
        <f>+K9958/J9958</f>
        <v>12</v>
      </c>
    </row>
    <row r="9959" spans="1:12">
      <c r="A9959" t="s">
        <v>16583</v>
      </c>
      <c r="B9959" s="20">
        <v>6</v>
      </c>
      <c r="C9959" s="3">
        <v>24.1</v>
      </c>
      <c r="E9959" t="s">
        <v>16583</v>
      </c>
      <c r="F9959" s="20">
        <v>6</v>
      </c>
      <c r="G9959" s="3">
        <v>24.1</v>
      </c>
      <c r="I9959" t="s">
        <v>17166</v>
      </c>
      <c r="J9959" s="20">
        <v>1</v>
      </c>
      <c r="K9959" s="3">
        <v>12</v>
      </c>
      <c r="L9959" s="3">
        <f>+K9959/J9959</f>
        <v>12</v>
      </c>
    </row>
    <row r="9960" spans="1:12">
      <c r="A9960" t="s">
        <v>20825</v>
      </c>
      <c r="B9960" s="20">
        <v>1</v>
      </c>
      <c r="C9960" s="3">
        <v>24.098500000000001</v>
      </c>
      <c r="E9960" t="s">
        <v>20825</v>
      </c>
      <c r="F9960" s="20">
        <v>1</v>
      </c>
      <c r="G9960" s="3">
        <v>24.098500000000001</v>
      </c>
      <c r="I9960" t="s">
        <v>14940</v>
      </c>
      <c r="J9960" s="20">
        <v>1</v>
      </c>
      <c r="K9960" s="3">
        <v>12</v>
      </c>
      <c r="L9960" s="3">
        <f>+K9960/J9960</f>
        <v>12</v>
      </c>
    </row>
    <row r="9961" spans="1:12">
      <c r="A9961" t="s">
        <v>103</v>
      </c>
      <c r="B9961" s="20">
        <v>4</v>
      </c>
      <c r="C9961" s="3">
        <v>24.081499999999998</v>
      </c>
      <c r="E9961" t="s">
        <v>103</v>
      </c>
      <c r="F9961" s="20">
        <v>4</v>
      </c>
      <c r="G9961" s="3">
        <v>24.081499999999998</v>
      </c>
      <c r="I9961" t="s">
        <v>3941</v>
      </c>
      <c r="J9961" s="20">
        <v>1</v>
      </c>
      <c r="K9961" s="3">
        <v>12</v>
      </c>
      <c r="L9961" s="3">
        <f>+K9961/J9961</f>
        <v>12</v>
      </c>
    </row>
    <row r="9962" spans="1:12">
      <c r="A9962" t="s">
        <v>19156</v>
      </c>
      <c r="B9962" s="20">
        <v>3</v>
      </c>
      <c r="C9962" s="3">
        <v>24.05</v>
      </c>
      <c r="E9962" t="s">
        <v>19156</v>
      </c>
      <c r="F9962" s="20">
        <v>3</v>
      </c>
      <c r="G9962" s="3">
        <v>24.05</v>
      </c>
      <c r="I9962" t="s">
        <v>19634</v>
      </c>
      <c r="J9962" s="20">
        <v>1</v>
      </c>
      <c r="K9962" s="3">
        <v>12</v>
      </c>
      <c r="L9962" s="3">
        <f>+K9962/J9962</f>
        <v>12</v>
      </c>
    </row>
    <row r="9963" spans="1:12">
      <c r="A9963" t="s">
        <v>12335</v>
      </c>
      <c r="B9963" s="20">
        <v>1</v>
      </c>
      <c r="C9963" s="3">
        <v>24</v>
      </c>
      <c r="E9963" t="s">
        <v>12335</v>
      </c>
      <c r="F9963" s="20">
        <v>1</v>
      </c>
      <c r="G9963" s="3">
        <v>24</v>
      </c>
      <c r="I9963" t="s">
        <v>7945</v>
      </c>
      <c r="J9963" s="20">
        <v>1</v>
      </c>
      <c r="K9963" s="3">
        <v>12</v>
      </c>
      <c r="L9963" s="3">
        <f>+K9963/J9963</f>
        <v>12</v>
      </c>
    </row>
    <row r="9964" spans="1:12">
      <c r="A9964" t="s">
        <v>16887</v>
      </c>
      <c r="B9964" s="20">
        <v>1</v>
      </c>
      <c r="C9964" s="3">
        <v>24</v>
      </c>
      <c r="E9964" t="s">
        <v>16887</v>
      </c>
      <c r="F9964" s="20">
        <v>1</v>
      </c>
      <c r="G9964" s="3">
        <v>24</v>
      </c>
      <c r="I9964" t="s">
        <v>10787</v>
      </c>
      <c r="J9964" s="20">
        <v>1</v>
      </c>
      <c r="K9964" s="3">
        <v>12</v>
      </c>
      <c r="L9964" s="3">
        <f>+K9964/J9964</f>
        <v>12</v>
      </c>
    </row>
    <row r="9965" spans="1:12">
      <c r="A9965" t="s">
        <v>22867</v>
      </c>
      <c r="B9965" s="20">
        <v>1</v>
      </c>
      <c r="C9965" s="3">
        <v>24</v>
      </c>
      <c r="E9965" t="s">
        <v>22867</v>
      </c>
      <c r="F9965" s="20">
        <v>1</v>
      </c>
      <c r="G9965" s="3">
        <v>24</v>
      </c>
      <c r="I9965" t="s">
        <v>3165</v>
      </c>
      <c r="J9965" s="20">
        <v>3</v>
      </c>
      <c r="K9965" s="3">
        <v>35.989899999999999</v>
      </c>
      <c r="L9965" s="3">
        <f>+K9965/J9965</f>
        <v>11.996633333333333</v>
      </c>
    </row>
    <row r="9966" spans="1:12">
      <c r="A9966" t="s">
        <v>15407</v>
      </c>
      <c r="B9966" s="20">
        <v>1</v>
      </c>
      <c r="C9966" s="3">
        <v>24</v>
      </c>
      <c r="E9966" t="s">
        <v>15407</v>
      </c>
      <c r="F9966" s="20">
        <v>1</v>
      </c>
      <c r="G9966" s="3">
        <v>24</v>
      </c>
      <c r="I9966" t="s">
        <v>4317</v>
      </c>
      <c r="J9966" s="20">
        <v>1</v>
      </c>
      <c r="K9966" s="3">
        <v>11.989599999999999</v>
      </c>
      <c r="L9966" s="3">
        <f>+K9966/J9966</f>
        <v>11.989599999999999</v>
      </c>
    </row>
    <row r="9967" spans="1:12">
      <c r="A9967" t="s">
        <v>21052</v>
      </c>
      <c r="B9967" s="20">
        <v>1</v>
      </c>
      <c r="C9967" s="3">
        <v>24</v>
      </c>
      <c r="E9967" t="s">
        <v>21052</v>
      </c>
      <c r="F9967" s="20">
        <v>1</v>
      </c>
      <c r="G9967" s="3">
        <v>24</v>
      </c>
      <c r="I9967" t="s">
        <v>18519</v>
      </c>
      <c r="J9967" s="20">
        <v>1</v>
      </c>
      <c r="K9967" s="3">
        <v>11.9885</v>
      </c>
      <c r="L9967" s="3">
        <f>+K9967/J9967</f>
        <v>11.9885</v>
      </c>
    </row>
    <row r="9968" spans="1:12">
      <c r="A9968" t="s">
        <v>11301</v>
      </c>
      <c r="B9968" s="20">
        <v>2</v>
      </c>
      <c r="C9968" s="3">
        <v>24</v>
      </c>
      <c r="E9968" t="s">
        <v>11301</v>
      </c>
      <c r="F9968" s="20">
        <v>2</v>
      </c>
      <c r="G9968" s="3">
        <v>24</v>
      </c>
      <c r="I9968" t="s">
        <v>7263</v>
      </c>
      <c r="J9968" s="20">
        <v>1</v>
      </c>
      <c r="K9968" s="3">
        <v>11.9884</v>
      </c>
      <c r="L9968" s="3">
        <f>+K9968/J9968</f>
        <v>11.9884</v>
      </c>
    </row>
    <row r="9969" spans="1:12">
      <c r="A9969" t="s">
        <v>6432</v>
      </c>
      <c r="B9969" s="20">
        <v>2</v>
      </c>
      <c r="C9969" s="3">
        <v>24</v>
      </c>
      <c r="E9969" t="s">
        <v>6432</v>
      </c>
      <c r="F9969" s="20">
        <v>2</v>
      </c>
      <c r="G9969" s="3">
        <v>24</v>
      </c>
      <c r="I9969" t="s">
        <v>2072</v>
      </c>
      <c r="J9969" s="20">
        <v>1</v>
      </c>
      <c r="K9969" s="3">
        <v>11.9876</v>
      </c>
      <c r="L9969" s="3">
        <f>+K9969/J9969</f>
        <v>11.9876</v>
      </c>
    </row>
    <row r="9970" spans="1:12">
      <c r="A9970" t="s">
        <v>11576</v>
      </c>
      <c r="B9970" s="20">
        <v>3</v>
      </c>
      <c r="C9970" s="3">
        <v>24</v>
      </c>
      <c r="E9970" t="s">
        <v>11576</v>
      </c>
      <c r="F9970" s="20">
        <v>3</v>
      </c>
      <c r="G9970" s="3">
        <v>24</v>
      </c>
      <c r="I9970" t="s">
        <v>13463</v>
      </c>
      <c r="J9970" s="20">
        <v>3</v>
      </c>
      <c r="K9970" s="3">
        <v>35.9589</v>
      </c>
      <c r="L9970" s="3">
        <f>+K9970/J9970</f>
        <v>11.9863</v>
      </c>
    </row>
    <row r="9971" spans="1:12">
      <c r="A9971" t="s">
        <v>8127</v>
      </c>
      <c r="B9971" s="20">
        <v>1</v>
      </c>
      <c r="C9971" s="3">
        <v>24</v>
      </c>
      <c r="E9971" t="s">
        <v>8127</v>
      </c>
      <c r="F9971" s="20">
        <v>1</v>
      </c>
      <c r="G9971" s="3">
        <v>24</v>
      </c>
      <c r="I9971" t="s">
        <v>6830</v>
      </c>
      <c r="J9971" s="20">
        <v>1</v>
      </c>
      <c r="K9971" s="3">
        <v>11.98</v>
      </c>
      <c r="L9971" s="3">
        <f>+K9971/J9971</f>
        <v>11.98</v>
      </c>
    </row>
    <row r="9972" spans="1:12">
      <c r="A9972" t="s">
        <v>687</v>
      </c>
      <c r="B9972" s="20">
        <v>5</v>
      </c>
      <c r="C9972" s="3">
        <v>24</v>
      </c>
      <c r="E9972" t="s">
        <v>687</v>
      </c>
      <c r="F9972" s="20">
        <v>5</v>
      </c>
      <c r="G9972" s="3">
        <v>24</v>
      </c>
      <c r="I9972" t="s">
        <v>19487</v>
      </c>
      <c r="J9972" s="20">
        <v>1</v>
      </c>
      <c r="K9972" s="3">
        <v>11.9742</v>
      </c>
      <c r="L9972" s="3">
        <f>+K9972/J9972</f>
        <v>11.9742</v>
      </c>
    </row>
    <row r="9973" spans="1:12">
      <c r="A9973" t="s">
        <v>5679</v>
      </c>
      <c r="B9973" s="20">
        <v>2</v>
      </c>
      <c r="C9973" s="3">
        <v>24</v>
      </c>
      <c r="E9973" t="s">
        <v>5679</v>
      </c>
      <c r="F9973" s="20">
        <v>2</v>
      </c>
      <c r="G9973" s="3">
        <v>24</v>
      </c>
      <c r="I9973" t="s">
        <v>10848</v>
      </c>
      <c r="J9973" s="20">
        <v>3</v>
      </c>
      <c r="K9973" s="3">
        <v>35.9</v>
      </c>
      <c r="L9973" s="3">
        <f>+K9973/J9973</f>
        <v>11.966666666666667</v>
      </c>
    </row>
    <row r="9974" spans="1:12">
      <c r="A9974" t="s">
        <v>19465</v>
      </c>
      <c r="B9974" s="20">
        <v>1</v>
      </c>
      <c r="C9974" s="3">
        <v>24</v>
      </c>
      <c r="E9974" t="s">
        <v>19465</v>
      </c>
      <c r="F9974" s="20">
        <v>1</v>
      </c>
      <c r="G9974" s="3">
        <v>24</v>
      </c>
      <c r="I9974" t="s">
        <v>8601</v>
      </c>
      <c r="J9974" s="20">
        <v>4</v>
      </c>
      <c r="K9974" s="3">
        <v>47.81</v>
      </c>
      <c r="L9974" s="3">
        <f>+K9974/J9974</f>
        <v>11.952500000000001</v>
      </c>
    </row>
    <row r="9975" spans="1:12">
      <c r="A9975" t="s">
        <v>23068</v>
      </c>
      <c r="B9975" s="20">
        <v>4</v>
      </c>
      <c r="C9975" s="3">
        <v>24</v>
      </c>
      <c r="E9975" t="s">
        <v>23068</v>
      </c>
      <c r="F9975" s="20">
        <v>4</v>
      </c>
      <c r="G9975" s="3">
        <v>24</v>
      </c>
      <c r="I9975" t="s">
        <v>22282</v>
      </c>
      <c r="J9975" s="20">
        <v>2</v>
      </c>
      <c r="K9975" s="3">
        <v>23.9</v>
      </c>
      <c r="L9975" s="3">
        <f>+K9975/J9975</f>
        <v>11.95</v>
      </c>
    </row>
    <row r="9976" spans="1:12">
      <c r="A9976" t="s">
        <v>6064</v>
      </c>
      <c r="B9976" s="20">
        <v>2</v>
      </c>
      <c r="C9976" s="3">
        <v>24</v>
      </c>
      <c r="E9976" t="s">
        <v>6064</v>
      </c>
      <c r="F9976" s="20">
        <v>2</v>
      </c>
      <c r="G9976" s="3">
        <v>24</v>
      </c>
      <c r="I9976" t="s">
        <v>7244</v>
      </c>
      <c r="J9976" s="20">
        <v>2</v>
      </c>
      <c r="K9976" s="3">
        <v>23.9</v>
      </c>
      <c r="L9976" s="3">
        <f>+K9976/J9976</f>
        <v>11.95</v>
      </c>
    </row>
    <row r="9977" spans="1:12">
      <c r="A9977" t="s">
        <v>17287</v>
      </c>
      <c r="B9977" s="20">
        <v>1</v>
      </c>
      <c r="C9977" s="3">
        <v>24</v>
      </c>
      <c r="E9977" t="s">
        <v>17287</v>
      </c>
      <c r="F9977" s="20">
        <v>1</v>
      </c>
      <c r="G9977" s="3">
        <v>24</v>
      </c>
      <c r="I9977" t="s">
        <v>8886</v>
      </c>
      <c r="J9977" s="20">
        <v>1</v>
      </c>
      <c r="K9977" s="3">
        <v>11.95</v>
      </c>
      <c r="L9977" s="3">
        <f>+K9977/J9977</f>
        <v>11.95</v>
      </c>
    </row>
    <row r="9978" spans="1:12">
      <c r="A9978" t="s">
        <v>1680</v>
      </c>
      <c r="B9978" s="20">
        <v>2</v>
      </c>
      <c r="C9978" s="3">
        <v>24</v>
      </c>
      <c r="E9978" t="s">
        <v>1680</v>
      </c>
      <c r="F9978" s="20">
        <v>2</v>
      </c>
      <c r="G9978" s="3">
        <v>24</v>
      </c>
      <c r="I9978" t="s">
        <v>16858</v>
      </c>
      <c r="J9978" s="20">
        <v>1</v>
      </c>
      <c r="K9978" s="3">
        <v>11.9415</v>
      </c>
      <c r="L9978" s="3">
        <f>+K9978/J9978</f>
        <v>11.9415</v>
      </c>
    </row>
    <row r="9979" spans="1:12">
      <c r="A9979" t="s">
        <v>9455</v>
      </c>
      <c r="B9979" s="20">
        <v>4</v>
      </c>
      <c r="C9979" s="3">
        <v>24</v>
      </c>
      <c r="E9979" t="s">
        <v>9455</v>
      </c>
      <c r="F9979" s="20">
        <v>4</v>
      </c>
      <c r="G9979" s="3">
        <v>24</v>
      </c>
      <c r="I9979" t="s">
        <v>18312</v>
      </c>
      <c r="J9979" s="20">
        <v>1</v>
      </c>
      <c r="K9979" s="3">
        <v>11.937799999999999</v>
      </c>
      <c r="L9979" s="3">
        <f>+K9979/J9979</f>
        <v>11.937799999999999</v>
      </c>
    </row>
    <row r="9980" spans="1:12">
      <c r="A9980" t="s">
        <v>19638</v>
      </c>
      <c r="B9980" s="20">
        <v>1</v>
      </c>
      <c r="C9980" s="3">
        <v>24</v>
      </c>
      <c r="E9980" t="s">
        <v>19638</v>
      </c>
      <c r="F9980" s="20">
        <v>1</v>
      </c>
      <c r="G9980" s="3">
        <v>24</v>
      </c>
      <c r="I9980" t="s">
        <v>18640</v>
      </c>
      <c r="J9980" s="20">
        <v>8</v>
      </c>
      <c r="K9980" s="3">
        <v>95.366500000000002</v>
      </c>
      <c r="L9980" s="3">
        <f>+K9980/J9980</f>
        <v>11.9208125</v>
      </c>
    </row>
    <row r="9981" spans="1:12">
      <c r="A9981" t="s">
        <v>16986</v>
      </c>
      <c r="B9981" s="20">
        <v>1</v>
      </c>
      <c r="C9981" s="3">
        <v>24</v>
      </c>
      <c r="E9981" t="s">
        <v>16986</v>
      </c>
      <c r="F9981" s="20">
        <v>1</v>
      </c>
      <c r="G9981" s="3">
        <v>24</v>
      </c>
      <c r="I9981" t="s">
        <v>4712</v>
      </c>
      <c r="J9981" s="20">
        <v>1</v>
      </c>
      <c r="K9981" s="3">
        <v>11.9</v>
      </c>
      <c r="L9981" s="3">
        <f>+K9981/J9981</f>
        <v>11.9</v>
      </c>
    </row>
    <row r="9982" spans="1:12">
      <c r="A9982" t="s">
        <v>15179</v>
      </c>
      <c r="B9982" s="20">
        <v>2</v>
      </c>
      <c r="C9982" s="3">
        <v>24</v>
      </c>
      <c r="E9982" t="s">
        <v>15179</v>
      </c>
      <c r="F9982" s="20">
        <v>2</v>
      </c>
      <c r="G9982" s="3">
        <v>24</v>
      </c>
      <c r="I9982" t="s">
        <v>18246</v>
      </c>
      <c r="J9982" s="20">
        <v>1</v>
      </c>
      <c r="K9982" s="3">
        <v>11.9</v>
      </c>
      <c r="L9982" s="3">
        <f>+K9982/J9982</f>
        <v>11.9</v>
      </c>
    </row>
    <row r="9983" spans="1:12">
      <c r="A9983" t="s">
        <v>5719</v>
      </c>
      <c r="B9983" s="20">
        <v>1</v>
      </c>
      <c r="C9983" s="3">
        <v>24</v>
      </c>
      <c r="E9983" t="s">
        <v>5719</v>
      </c>
      <c r="F9983" s="20">
        <v>1</v>
      </c>
      <c r="G9983" s="3">
        <v>24</v>
      </c>
      <c r="I9983" t="s">
        <v>17980</v>
      </c>
      <c r="J9983" s="20">
        <v>9</v>
      </c>
      <c r="K9983" s="3">
        <v>106.91</v>
      </c>
      <c r="L9983" s="3">
        <f>+K9983/J9983</f>
        <v>11.878888888888888</v>
      </c>
    </row>
    <row r="9984" spans="1:12">
      <c r="A9984" t="s">
        <v>19130</v>
      </c>
      <c r="B9984" s="20">
        <v>1</v>
      </c>
      <c r="C9984" s="3">
        <v>24</v>
      </c>
      <c r="E9984" t="s">
        <v>19130</v>
      </c>
      <c r="F9984" s="20">
        <v>1</v>
      </c>
      <c r="G9984" s="3">
        <v>24</v>
      </c>
      <c r="I9984" t="s">
        <v>19961</v>
      </c>
      <c r="J9984" s="20">
        <v>6</v>
      </c>
      <c r="K9984" s="3">
        <v>71.2</v>
      </c>
      <c r="L9984" s="3">
        <f>+K9984/J9984</f>
        <v>11.866666666666667</v>
      </c>
    </row>
    <row r="9985" spans="1:12">
      <c r="A9985" t="s">
        <v>21439</v>
      </c>
      <c r="B9985" s="20">
        <v>3</v>
      </c>
      <c r="C9985" s="3">
        <v>24</v>
      </c>
      <c r="E9985" t="s">
        <v>21439</v>
      </c>
      <c r="F9985" s="20">
        <v>3</v>
      </c>
      <c r="G9985" s="3">
        <v>24</v>
      </c>
      <c r="I9985" t="s">
        <v>9418</v>
      </c>
      <c r="J9985" s="20">
        <v>2</v>
      </c>
      <c r="K9985" s="3">
        <v>23.68</v>
      </c>
      <c r="L9985" s="3">
        <f>+K9985/J9985</f>
        <v>11.84</v>
      </c>
    </row>
    <row r="9986" spans="1:12">
      <c r="A9986" t="s">
        <v>7192</v>
      </c>
      <c r="B9986" s="20">
        <v>3</v>
      </c>
      <c r="C9986" s="3">
        <v>24</v>
      </c>
      <c r="E9986" t="s">
        <v>7192</v>
      </c>
      <c r="F9986" s="20">
        <v>3</v>
      </c>
      <c r="G9986" s="3">
        <v>24</v>
      </c>
      <c r="I9986" t="s">
        <v>8974</v>
      </c>
      <c r="J9986" s="20">
        <v>4</v>
      </c>
      <c r="K9986" s="3">
        <v>47.226399999999998</v>
      </c>
      <c r="L9986" s="3">
        <f>+K9986/J9986</f>
        <v>11.8066</v>
      </c>
    </row>
    <row r="9987" spans="1:12">
      <c r="A9987" t="s">
        <v>20050</v>
      </c>
      <c r="B9987" s="20">
        <v>2</v>
      </c>
      <c r="C9987" s="3">
        <v>24</v>
      </c>
      <c r="E9987" t="s">
        <v>20050</v>
      </c>
      <c r="F9987" s="20">
        <v>2</v>
      </c>
      <c r="G9987" s="3">
        <v>24</v>
      </c>
      <c r="I9987" t="s">
        <v>21012</v>
      </c>
      <c r="J9987" s="20">
        <v>8</v>
      </c>
      <c r="K9987" s="3">
        <v>94.4</v>
      </c>
      <c r="L9987" s="3">
        <f>+K9987/J9987</f>
        <v>11.8</v>
      </c>
    </row>
    <row r="9988" spans="1:12">
      <c r="A9988" t="s">
        <v>1682</v>
      </c>
      <c r="B9988" s="20">
        <v>2</v>
      </c>
      <c r="C9988" s="3">
        <v>24</v>
      </c>
      <c r="E9988" t="s">
        <v>1682</v>
      </c>
      <c r="F9988" s="20">
        <v>2</v>
      </c>
      <c r="G9988" s="3">
        <v>24</v>
      </c>
      <c r="I9988" t="s">
        <v>12109</v>
      </c>
      <c r="J9988" s="20">
        <v>7</v>
      </c>
      <c r="K9988" s="3">
        <v>82.6</v>
      </c>
      <c r="L9988" s="3">
        <f>+K9988/J9988</f>
        <v>11.799999999999999</v>
      </c>
    </row>
    <row r="9989" spans="1:12">
      <c r="A9989" t="s">
        <v>17452</v>
      </c>
      <c r="B9989" s="20">
        <v>1</v>
      </c>
      <c r="C9989" s="3">
        <v>24</v>
      </c>
      <c r="E9989" t="s">
        <v>17452</v>
      </c>
      <c r="F9989" s="20">
        <v>1</v>
      </c>
      <c r="G9989" s="3">
        <v>24</v>
      </c>
      <c r="I9989" t="s">
        <v>8910</v>
      </c>
      <c r="J9989" s="20">
        <v>4</v>
      </c>
      <c r="K9989" s="3">
        <v>47.149799999999999</v>
      </c>
      <c r="L9989" s="3">
        <f>+K9989/J9989</f>
        <v>11.78745</v>
      </c>
    </row>
    <row r="9990" spans="1:12">
      <c r="A9990" t="s">
        <v>19870</v>
      </c>
      <c r="B9990" s="20">
        <v>1</v>
      </c>
      <c r="C9990" s="3">
        <v>24</v>
      </c>
      <c r="E9990" t="s">
        <v>19870</v>
      </c>
      <c r="F9990" s="20">
        <v>1</v>
      </c>
      <c r="G9990" s="3">
        <v>24</v>
      </c>
      <c r="I9990" t="s">
        <v>22889</v>
      </c>
      <c r="J9990" s="20">
        <v>5</v>
      </c>
      <c r="K9990" s="3">
        <v>58.93</v>
      </c>
      <c r="L9990" s="3">
        <f>+K9990/J9990</f>
        <v>11.786</v>
      </c>
    </row>
    <row r="9991" spans="1:12">
      <c r="A9991" t="s">
        <v>9140</v>
      </c>
      <c r="B9991" s="20">
        <v>1</v>
      </c>
      <c r="C9991" s="3">
        <v>23.9985</v>
      </c>
      <c r="E9991" t="s">
        <v>9140</v>
      </c>
      <c r="F9991" s="20">
        <v>1</v>
      </c>
      <c r="G9991" s="3">
        <v>23.9985</v>
      </c>
      <c r="I9991" t="s">
        <v>19617</v>
      </c>
      <c r="J9991" s="20">
        <v>9</v>
      </c>
      <c r="K9991" s="3">
        <v>106.05</v>
      </c>
      <c r="L9991" s="3">
        <f>+K9991/J9991</f>
        <v>11.783333333333333</v>
      </c>
    </row>
    <row r="9992" spans="1:12">
      <c r="A9992" t="s">
        <v>14012</v>
      </c>
      <c r="B9992" s="20">
        <v>1</v>
      </c>
      <c r="C9992" s="3">
        <v>23.9984</v>
      </c>
      <c r="E9992" t="s">
        <v>14012</v>
      </c>
      <c r="F9992" s="20">
        <v>1</v>
      </c>
      <c r="G9992" s="3">
        <v>23.9984</v>
      </c>
      <c r="I9992" t="s">
        <v>10137</v>
      </c>
      <c r="J9992" s="20">
        <v>5</v>
      </c>
      <c r="K9992" s="3">
        <v>58.896900000000002</v>
      </c>
      <c r="L9992" s="3">
        <f>+K9992/J9992</f>
        <v>11.77938</v>
      </c>
    </row>
    <row r="9993" spans="1:12">
      <c r="A9993" t="s">
        <v>21823</v>
      </c>
      <c r="B9993" s="20">
        <v>5</v>
      </c>
      <c r="C9993" s="3">
        <v>23.989000000000001</v>
      </c>
      <c r="E9993" t="s">
        <v>21823</v>
      </c>
      <c r="F9993" s="20">
        <v>5</v>
      </c>
      <c r="G9993" s="3">
        <v>23.989000000000001</v>
      </c>
      <c r="I9993" t="s">
        <v>19473</v>
      </c>
      <c r="J9993" s="20">
        <v>4</v>
      </c>
      <c r="K9993" s="3">
        <v>47</v>
      </c>
      <c r="L9993" s="3">
        <f>+K9993/J9993</f>
        <v>11.75</v>
      </c>
    </row>
    <row r="9994" spans="1:12">
      <c r="A9994" t="s">
        <v>23577</v>
      </c>
      <c r="B9994" s="20">
        <v>6</v>
      </c>
      <c r="C9994" s="3">
        <v>23.974399999999999</v>
      </c>
      <c r="E9994" t="s">
        <v>23577</v>
      </c>
      <c r="F9994" s="20">
        <v>6</v>
      </c>
      <c r="G9994" s="3">
        <v>23.974399999999999</v>
      </c>
      <c r="I9994" t="s">
        <v>2048</v>
      </c>
      <c r="J9994" s="20">
        <v>1</v>
      </c>
      <c r="K9994" s="3">
        <v>11.740600000000001</v>
      </c>
      <c r="L9994" s="3">
        <f>+K9994/J9994</f>
        <v>11.740600000000001</v>
      </c>
    </row>
    <row r="9995" spans="1:12">
      <c r="A9995" t="s">
        <v>13146</v>
      </c>
      <c r="B9995" s="20">
        <v>1</v>
      </c>
      <c r="C9995" s="3">
        <v>23.954899999999999</v>
      </c>
      <c r="E9995" t="s">
        <v>13146</v>
      </c>
      <c r="F9995" s="20">
        <v>1</v>
      </c>
      <c r="G9995" s="3">
        <v>23.954899999999999</v>
      </c>
      <c r="I9995" t="s">
        <v>16289</v>
      </c>
      <c r="J9995" s="20">
        <v>1</v>
      </c>
      <c r="K9995" s="3">
        <v>11.7326</v>
      </c>
      <c r="L9995" s="3">
        <f>+K9995/J9995</f>
        <v>11.7326</v>
      </c>
    </row>
    <row r="9996" spans="1:12">
      <c r="A9996" t="s">
        <v>18126</v>
      </c>
      <c r="B9996" s="20">
        <v>1</v>
      </c>
      <c r="C9996" s="3">
        <v>23.95</v>
      </c>
      <c r="E9996" t="s">
        <v>18126</v>
      </c>
      <c r="F9996" s="20">
        <v>1</v>
      </c>
      <c r="G9996" s="3">
        <v>23.95</v>
      </c>
      <c r="I9996" t="s">
        <v>21995</v>
      </c>
      <c r="J9996" s="20">
        <v>7</v>
      </c>
      <c r="K9996" s="3">
        <v>82.07</v>
      </c>
      <c r="L9996" s="3">
        <f>+K9996/J9996</f>
        <v>11.724285714285713</v>
      </c>
    </row>
    <row r="9997" spans="1:12">
      <c r="A9997" t="s">
        <v>6446</v>
      </c>
      <c r="B9997" s="20">
        <v>1</v>
      </c>
      <c r="C9997" s="3">
        <v>23.937899999999999</v>
      </c>
      <c r="E9997" t="s">
        <v>6446</v>
      </c>
      <c r="F9997" s="20">
        <v>1</v>
      </c>
      <c r="G9997" s="3">
        <v>23.937899999999999</v>
      </c>
      <c r="I9997" t="s">
        <v>3011</v>
      </c>
      <c r="J9997" s="20">
        <v>3</v>
      </c>
      <c r="K9997" s="3">
        <v>35.1</v>
      </c>
      <c r="L9997" s="3">
        <f>+K9997/J9997</f>
        <v>11.700000000000001</v>
      </c>
    </row>
    <row r="9998" spans="1:12">
      <c r="A9998" t="s">
        <v>22282</v>
      </c>
      <c r="B9998" s="20">
        <v>2</v>
      </c>
      <c r="C9998" s="3">
        <v>23.9</v>
      </c>
      <c r="E9998" t="s">
        <v>22282</v>
      </c>
      <c r="F9998" s="20">
        <v>2</v>
      </c>
      <c r="G9998" s="3">
        <v>23.9</v>
      </c>
      <c r="I9998" t="s">
        <v>20012</v>
      </c>
      <c r="J9998" s="20">
        <v>2</v>
      </c>
      <c r="K9998" s="3">
        <v>23.4</v>
      </c>
      <c r="L9998" s="3">
        <f>+K9998/J9998</f>
        <v>11.7</v>
      </c>
    </row>
    <row r="9999" spans="1:12">
      <c r="A9999" t="s">
        <v>7244</v>
      </c>
      <c r="B9999" s="20">
        <v>2</v>
      </c>
      <c r="C9999" s="3">
        <v>23.9</v>
      </c>
      <c r="E9999" t="s">
        <v>7244</v>
      </c>
      <c r="F9999" s="20">
        <v>2</v>
      </c>
      <c r="G9999" s="3">
        <v>23.9</v>
      </c>
      <c r="I9999" t="s">
        <v>6650</v>
      </c>
      <c r="J9999" s="20">
        <v>2</v>
      </c>
      <c r="K9999" s="3">
        <v>23.3965</v>
      </c>
      <c r="L9999" s="3">
        <f>+K9999/J9999</f>
        <v>11.69825</v>
      </c>
    </row>
    <row r="10000" spans="1:12">
      <c r="A10000" t="s">
        <v>21653</v>
      </c>
      <c r="B10000" s="20">
        <v>3</v>
      </c>
      <c r="C10000" s="3">
        <v>23.88</v>
      </c>
      <c r="E10000" t="s">
        <v>21653</v>
      </c>
      <c r="F10000" s="20">
        <v>3</v>
      </c>
      <c r="G10000" s="3">
        <v>23.88</v>
      </c>
      <c r="I10000" t="s">
        <v>20036</v>
      </c>
      <c r="J10000" s="20">
        <v>5</v>
      </c>
      <c r="K10000" s="3">
        <v>58.423999999999999</v>
      </c>
      <c r="L10000" s="3">
        <f>+K10000/J10000</f>
        <v>11.684799999999999</v>
      </c>
    </row>
    <row r="10001" spans="1:12">
      <c r="A10001" t="s">
        <v>8791</v>
      </c>
      <c r="B10001" s="20">
        <v>4</v>
      </c>
      <c r="C10001" s="3">
        <v>23.8736</v>
      </c>
      <c r="E10001" t="s">
        <v>8791</v>
      </c>
      <c r="F10001" s="20">
        <v>4</v>
      </c>
      <c r="G10001" s="3">
        <v>23.8736</v>
      </c>
      <c r="I10001" t="s">
        <v>22959</v>
      </c>
      <c r="J10001" s="20">
        <v>1</v>
      </c>
      <c r="K10001" s="3">
        <v>11.68</v>
      </c>
      <c r="L10001" s="3">
        <f>+K10001/J10001</f>
        <v>11.68</v>
      </c>
    </row>
    <row r="10002" spans="1:12">
      <c r="A10002" t="s">
        <v>20144</v>
      </c>
      <c r="B10002" s="20">
        <v>1</v>
      </c>
      <c r="C10002" s="3">
        <v>23.82</v>
      </c>
      <c r="E10002" t="s">
        <v>20144</v>
      </c>
      <c r="F10002" s="20">
        <v>1</v>
      </c>
      <c r="G10002" s="3">
        <v>23.82</v>
      </c>
      <c r="I10002" t="s">
        <v>13774</v>
      </c>
      <c r="J10002" s="20">
        <v>3</v>
      </c>
      <c r="K10002" s="3">
        <v>35</v>
      </c>
      <c r="L10002" s="3">
        <f>+K10002/J10002</f>
        <v>11.666666666666666</v>
      </c>
    </row>
    <row r="10003" spans="1:12">
      <c r="A10003" t="s">
        <v>14789</v>
      </c>
      <c r="B10003" s="20">
        <v>1</v>
      </c>
      <c r="C10003" s="3">
        <v>23.8095</v>
      </c>
      <c r="E10003" t="s">
        <v>14789</v>
      </c>
      <c r="F10003" s="20">
        <v>1</v>
      </c>
      <c r="G10003" s="3">
        <v>23.8095</v>
      </c>
      <c r="I10003" t="s">
        <v>9947</v>
      </c>
      <c r="J10003" s="20">
        <v>3</v>
      </c>
      <c r="K10003" s="3">
        <v>35</v>
      </c>
      <c r="L10003" s="3">
        <f>+K10003/J10003</f>
        <v>11.666666666666666</v>
      </c>
    </row>
    <row r="10004" spans="1:12">
      <c r="A10004" t="s">
        <v>12578</v>
      </c>
      <c r="B10004" s="20">
        <v>5</v>
      </c>
      <c r="C10004" s="3">
        <v>23.8</v>
      </c>
      <c r="E10004" t="s">
        <v>12578</v>
      </c>
      <c r="F10004" s="20">
        <v>5</v>
      </c>
      <c r="G10004" s="3">
        <v>23.8</v>
      </c>
      <c r="I10004" t="s">
        <v>6009</v>
      </c>
      <c r="J10004" s="20">
        <v>3</v>
      </c>
      <c r="K10004" s="3">
        <v>35</v>
      </c>
      <c r="L10004" s="3">
        <f>+K10004/J10004</f>
        <v>11.666666666666666</v>
      </c>
    </row>
    <row r="10005" spans="1:12">
      <c r="A10005" t="s">
        <v>5793</v>
      </c>
      <c r="B10005" s="20">
        <v>1</v>
      </c>
      <c r="C10005" s="3">
        <v>23.799299999999999</v>
      </c>
      <c r="E10005" t="s">
        <v>5793</v>
      </c>
      <c r="F10005" s="20">
        <v>1</v>
      </c>
      <c r="G10005" s="3">
        <v>23.799299999999999</v>
      </c>
      <c r="I10005" t="s">
        <v>2873</v>
      </c>
      <c r="J10005" s="20">
        <v>3</v>
      </c>
      <c r="K10005" s="3">
        <v>35</v>
      </c>
      <c r="L10005" s="3">
        <f>+K10005/J10005</f>
        <v>11.666666666666666</v>
      </c>
    </row>
    <row r="10006" spans="1:12">
      <c r="A10006" t="s">
        <v>18620</v>
      </c>
      <c r="B10006" s="20">
        <v>5</v>
      </c>
      <c r="C10006" s="3">
        <v>23.78</v>
      </c>
      <c r="E10006" t="s">
        <v>18620</v>
      </c>
      <c r="F10006" s="20">
        <v>5</v>
      </c>
      <c r="G10006" s="3">
        <v>23.78</v>
      </c>
      <c r="I10006" t="s">
        <v>6581</v>
      </c>
      <c r="J10006" s="20">
        <v>3</v>
      </c>
      <c r="K10006" s="3">
        <v>35</v>
      </c>
      <c r="L10006" s="3">
        <f>+K10006/J10006</f>
        <v>11.666666666666666</v>
      </c>
    </row>
    <row r="10007" spans="1:12">
      <c r="A10007" t="s">
        <v>21983</v>
      </c>
      <c r="B10007" s="20">
        <v>4</v>
      </c>
      <c r="C10007" s="3">
        <v>23.754999999999999</v>
      </c>
      <c r="E10007" t="s">
        <v>21983</v>
      </c>
      <c r="F10007" s="20">
        <v>4</v>
      </c>
      <c r="G10007" s="3">
        <v>23.754999999999999</v>
      </c>
      <c r="I10007" t="s">
        <v>9096</v>
      </c>
      <c r="J10007" s="20">
        <v>3</v>
      </c>
      <c r="K10007" s="3">
        <v>35</v>
      </c>
      <c r="L10007" s="3">
        <f>+K10007/J10007</f>
        <v>11.666666666666666</v>
      </c>
    </row>
    <row r="10008" spans="1:12">
      <c r="A10008" t="s">
        <v>6593</v>
      </c>
      <c r="B10008" s="20">
        <v>1</v>
      </c>
      <c r="C10008" s="3">
        <v>23.745799999999999</v>
      </c>
      <c r="E10008" t="s">
        <v>6593</v>
      </c>
      <c r="F10008" s="20">
        <v>1</v>
      </c>
      <c r="G10008" s="3">
        <v>23.745799999999999</v>
      </c>
      <c r="I10008" t="s">
        <v>23056</v>
      </c>
      <c r="J10008" s="20">
        <v>3</v>
      </c>
      <c r="K10008" s="3">
        <v>34.994999999999997</v>
      </c>
      <c r="L10008" s="3">
        <f>+K10008/J10008</f>
        <v>11.664999999999999</v>
      </c>
    </row>
    <row r="10009" spans="1:12">
      <c r="A10009" t="s">
        <v>15512</v>
      </c>
      <c r="B10009" s="20">
        <v>3</v>
      </c>
      <c r="C10009" s="3">
        <v>23.720400000000001</v>
      </c>
      <c r="E10009" t="s">
        <v>15512</v>
      </c>
      <c r="F10009" s="20">
        <v>3</v>
      </c>
      <c r="G10009" s="3">
        <v>23.720400000000001</v>
      </c>
      <c r="I10009" t="s">
        <v>20155</v>
      </c>
      <c r="J10009" s="20">
        <v>1</v>
      </c>
      <c r="K10009" s="3">
        <v>11.635400000000001</v>
      </c>
      <c r="L10009" s="3">
        <f>+K10009/J10009</f>
        <v>11.635400000000001</v>
      </c>
    </row>
    <row r="10010" spans="1:12">
      <c r="A10010" t="s">
        <v>6682</v>
      </c>
      <c r="B10010" s="20">
        <v>3</v>
      </c>
      <c r="C10010" s="3">
        <v>23.704899999999999</v>
      </c>
      <c r="E10010" t="s">
        <v>6682</v>
      </c>
      <c r="F10010" s="20">
        <v>3</v>
      </c>
      <c r="G10010" s="3">
        <v>23.704899999999999</v>
      </c>
      <c r="I10010" t="s">
        <v>21279</v>
      </c>
      <c r="J10010" s="20">
        <v>1</v>
      </c>
      <c r="K10010" s="3">
        <v>11.6289</v>
      </c>
      <c r="L10010" s="3">
        <f>+K10010/J10010</f>
        <v>11.6289</v>
      </c>
    </row>
    <row r="10011" spans="1:12">
      <c r="A10011" t="s">
        <v>9418</v>
      </c>
      <c r="B10011" s="20">
        <v>2</v>
      </c>
      <c r="C10011" s="3">
        <v>23.68</v>
      </c>
      <c r="E10011" t="s">
        <v>9418</v>
      </c>
      <c r="F10011" s="20">
        <v>2</v>
      </c>
      <c r="G10011" s="3">
        <v>23.68</v>
      </c>
      <c r="I10011" t="s">
        <v>18778</v>
      </c>
      <c r="J10011" s="20">
        <v>11</v>
      </c>
      <c r="K10011" s="3">
        <v>127.88200000000001</v>
      </c>
      <c r="L10011" s="3">
        <f>+K10011/J10011</f>
        <v>11.625636363636364</v>
      </c>
    </row>
    <row r="10012" spans="1:12">
      <c r="A10012" t="s">
        <v>15989</v>
      </c>
      <c r="B10012" s="20">
        <v>3</v>
      </c>
      <c r="C10012" s="3">
        <v>23.66</v>
      </c>
      <c r="E10012" t="s">
        <v>15989</v>
      </c>
      <c r="F10012" s="20">
        <v>3</v>
      </c>
      <c r="G10012" s="3">
        <v>23.66</v>
      </c>
      <c r="I10012" t="s">
        <v>16712</v>
      </c>
      <c r="J10012" s="20">
        <v>4</v>
      </c>
      <c r="K10012" s="3">
        <v>46.5</v>
      </c>
      <c r="L10012" s="3">
        <f>+K10012/J10012</f>
        <v>11.625</v>
      </c>
    </row>
    <row r="10013" spans="1:12">
      <c r="A10013" t="s">
        <v>13266</v>
      </c>
      <c r="B10013" s="20">
        <v>1</v>
      </c>
      <c r="C10013" s="3">
        <v>23.63</v>
      </c>
      <c r="E10013" t="s">
        <v>13266</v>
      </c>
      <c r="F10013" s="20">
        <v>1</v>
      </c>
      <c r="G10013" s="3">
        <v>23.63</v>
      </c>
      <c r="I10013" t="s">
        <v>5746</v>
      </c>
      <c r="J10013" s="20">
        <v>3</v>
      </c>
      <c r="K10013" s="3">
        <v>34.85</v>
      </c>
      <c r="L10013" s="3">
        <f>+K10013/J10013</f>
        <v>11.616666666666667</v>
      </c>
    </row>
    <row r="10014" spans="1:12">
      <c r="A10014" t="s">
        <v>10496</v>
      </c>
      <c r="B10014" s="20">
        <v>3</v>
      </c>
      <c r="C10014" s="3">
        <v>23.626799999999999</v>
      </c>
      <c r="E10014" t="s">
        <v>10496</v>
      </c>
      <c r="F10014" s="20">
        <v>3</v>
      </c>
      <c r="G10014" s="3">
        <v>23.626799999999999</v>
      </c>
      <c r="I10014" t="s">
        <v>12539</v>
      </c>
      <c r="J10014" s="20">
        <v>2</v>
      </c>
      <c r="K10014" s="3">
        <v>23.23</v>
      </c>
      <c r="L10014" s="3">
        <f>+K10014/J10014</f>
        <v>11.615</v>
      </c>
    </row>
    <row r="10015" spans="1:12">
      <c r="A10015" t="s">
        <v>13592</v>
      </c>
      <c r="B10015" s="20">
        <v>1</v>
      </c>
      <c r="C10015" s="3">
        <v>23.61</v>
      </c>
      <c r="E10015" t="s">
        <v>13592</v>
      </c>
      <c r="F10015" s="20">
        <v>1</v>
      </c>
      <c r="G10015" s="3">
        <v>23.61</v>
      </c>
      <c r="I10015" t="s">
        <v>6314</v>
      </c>
      <c r="J10015" s="20">
        <v>1</v>
      </c>
      <c r="K10015" s="3">
        <v>11.61</v>
      </c>
      <c r="L10015" s="3">
        <f>+K10015/J10015</f>
        <v>11.61</v>
      </c>
    </row>
    <row r="10016" spans="1:12">
      <c r="A10016" t="s">
        <v>14192</v>
      </c>
      <c r="B10016" s="20">
        <v>1</v>
      </c>
      <c r="C10016" s="3">
        <v>23.6</v>
      </c>
      <c r="E10016" t="s">
        <v>14192</v>
      </c>
      <c r="F10016" s="20">
        <v>1</v>
      </c>
      <c r="G10016" s="3">
        <v>23.6</v>
      </c>
      <c r="I10016" t="s">
        <v>20498</v>
      </c>
      <c r="J10016" s="20">
        <v>3</v>
      </c>
      <c r="K10016" s="3">
        <v>34.797400000000003</v>
      </c>
      <c r="L10016" s="3">
        <f>+K10016/J10016</f>
        <v>11.599133333333334</v>
      </c>
    </row>
    <row r="10017" spans="1:12">
      <c r="A10017" t="s">
        <v>18302</v>
      </c>
      <c r="B10017" s="20">
        <v>7</v>
      </c>
      <c r="C10017" s="3">
        <v>23.58</v>
      </c>
      <c r="E10017" t="s">
        <v>18302</v>
      </c>
      <c r="F10017" s="20">
        <v>7</v>
      </c>
      <c r="G10017" s="3">
        <v>23.58</v>
      </c>
      <c r="I10017" t="s">
        <v>20206</v>
      </c>
      <c r="J10017" s="20">
        <v>4</v>
      </c>
      <c r="K10017" s="3">
        <v>46.396000000000001</v>
      </c>
      <c r="L10017" s="3">
        <f>+K10017/J10017</f>
        <v>11.599</v>
      </c>
    </row>
    <row r="10018" spans="1:12">
      <c r="A10018" t="s">
        <v>4430</v>
      </c>
      <c r="B10018" s="20">
        <v>7</v>
      </c>
      <c r="C10018" s="3">
        <v>23.569099999999999</v>
      </c>
      <c r="E10018" t="s">
        <v>4430</v>
      </c>
      <c r="F10018" s="20">
        <v>7</v>
      </c>
      <c r="G10018" s="3">
        <v>23.569099999999999</v>
      </c>
      <c r="I10018" t="s">
        <v>10851</v>
      </c>
      <c r="J10018" s="20">
        <v>4</v>
      </c>
      <c r="K10018" s="3">
        <v>46.376300000000001</v>
      </c>
      <c r="L10018" s="3">
        <f>+K10018/J10018</f>
        <v>11.594075</v>
      </c>
    </row>
    <row r="10019" spans="1:12">
      <c r="A10019" t="s">
        <v>22257</v>
      </c>
      <c r="B10019" s="20">
        <v>4</v>
      </c>
      <c r="C10019" s="3">
        <v>23.53</v>
      </c>
      <c r="E10019" t="s">
        <v>22257</v>
      </c>
      <c r="F10019" s="20">
        <v>4</v>
      </c>
      <c r="G10019" s="3">
        <v>23.53</v>
      </c>
      <c r="I10019" t="s">
        <v>17115</v>
      </c>
      <c r="J10019" s="20">
        <v>1</v>
      </c>
      <c r="K10019" s="3">
        <v>11.59</v>
      </c>
      <c r="L10019" s="3">
        <f>+K10019/J10019</f>
        <v>11.59</v>
      </c>
    </row>
    <row r="10020" spans="1:12">
      <c r="A10020" t="s">
        <v>22290</v>
      </c>
      <c r="B10020" s="20">
        <v>5</v>
      </c>
      <c r="C10020" s="3">
        <v>23.5</v>
      </c>
      <c r="E10020" t="s">
        <v>22290</v>
      </c>
      <c r="F10020" s="20">
        <v>5</v>
      </c>
      <c r="G10020" s="3">
        <v>23.5</v>
      </c>
      <c r="I10020" t="s">
        <v>21207</v>
      </c>
      <c r="J10020" s="20">
        <v>1</v>
      </c>
      <c r="K10020" s="3">
        <v>11.5884</v>
      </c>
      <c r="L10020" s="3">
        <f>+K10020/J10020</f>
        <v>11.5884</v>
      </c>
    </row>
    <row r="10021" spans="1:12">
      <c r="A10021" t="s">
        <v>9421</v>
      </c>
      <c r="B10021" s="20">
        <v>1</v>
      </c>
      <c r="C10021" s="3">
        <v>23.5</v>
      </c>
      <c r="E10021" t="s">
        <v>9421</v>
      </c>
      <c r="F10021" s="20">
        <v>1</v>
      </c>
      <c r="G10021" s="3">
        <v>23.5</v>
      </c>
      <c r="I10021" t="s">
        <v>20211</v>
      </c>
      <c r="J10021" s="20">
        <v>3</v>
      </c>
      <c r="K10021" s="3">
        <v>34.755400000000002</v>
      </c>
      <c r="L10021" s="3">
        <f>+K10021/J10021</f>
        <v>11.585133333333333</v>
      </c>
    </row>
    <row r="10022" spans="1:12">
      <c r="A10022" t="s">
        <v>6790</v>
      </c>
      <c r="B10022" s="20">
        <v>1</v>
      </c>
      <c r="C10022" s="3">
        <v>23.488499999999998</v>
      </c>
      <c r="E10022" t="s">
        <v>6790</v>
      </c>
      <c r="F10022" s="20">
        <v>1</v>
      </c>
      <c r="G10022" s="3">
        <v>23.488499999999998</v>
      </c>
      <c r="I10022" t="s">
        <v>5959</v>
      </c>
      <c r="J10022" s="20">
        <v>1</v>
      </c>
      <c r="K10022" s="3">
        <v>11.57</v>
      </c>
      <c r="L10022" s="3">
        <f>+K10022/J10022</f>
        <v>11.57</v>
      </c>
    </row>
    <row r="10023" spans="1:12">
      <c r="A10023" t="s">
        <v>21217</v>
      </c>
      <c r="B10023" s="20">
        <v>1</v>
      </c>
      <c r="C10023" s="3">
        <v>23.4787</v>
      </c>
      <c r="E10023" t="s">
        <v>21217</v>
      </c>
      <c r="F10023" s="20">
        <v>1</v>
      </c>
      <c r="G10023" s="3">
        <v>23.4787</v>
      </c>
      <c r="I10023" t="s">
        <v>15426</v>
      </c>
      <c r="J10023" s="20">
        <v>4</v>
      </c>
      <c r="K10023" s="3">
        <v>46.242199999999997</v>
      </c>
      <c r="L10023" s="3">
        <f>+K10023/J10023</f>
        <v>11.560549999999999</v>
      </c>
    </row>
    <row r="10024" spans="1:12">
      <c r="A10024" t="s">
        <v>8157</v>
      </c>
      <c r="B10024" s="20">
        <v>10</v>
      </c>
      <c r="C10024" s="3">
        <v>23.436299999999999</v>
      </c>
      <c r="E10024" t="s">
        <v>8157</v>
      </c>
      <c r="F10024" s="20">
        <v>10</v>
      </c>
      <c r="G10024" s="3">
        <v>23.436299999999999</v>
      </c>
      <c r="I10024" t="s">
        <v>13083</v>
      </c>
      <c r="J10024" s="20">
        <v>6</v>
      </c>
      <c r="K10024" s="3">
        <v>69.225999999999999</v>
      </c>
      <c r="L10024" s="3">
        <f>+K10024/J10024</f>
        <v>11.537666666666667</v>
      </c>
    </row>
    <row r="10025" spans="1:12">
      <c r="A10025" t="s">
        <v>22851</v>
      </c>
      <c r="B10025" s="20">
        <v>4</v>
      </c>
      <c r="C10025" s="3">
        <v>23.425000000000001</v>
      </c>
      <c r="E10025" t="s">
        <v>22851</v>
      </c>
      <c r="F10025" s="20">
        <v>4</v>
      </c>
      <c r="G10025" s="3">
        <v>23.425000000000001</v>
      </c>
      <c r="I10025" t="s">
        <v>12267</v>
      </c>
      <c r="J10025" s="20">
        <v>1</v>
      </c>
      <c r="K10025" s="3">
        <v>11.535299999999999</v>
      </c>
      <c r="L10025" s="3">
        <f>+K10025/J10025</f>
        <v>11.535299999999999</v>
      </c>
    </row>
    <row r="10026" spans="1:12">
      <c r="A10026" t="s">
        <v>20012</v>
      </c>
      <c r="B10026" s="20">
        <v>2</v>
      </c>
      <c r="C10026" s="3">
        <v>23.4</v>
      </c>
      <c r="E10026" t="s">
        <v>20012</v>
      </c>
      <c r="F10026" s="20">
        <v>2</v>
      </c>
      <c r="G10026" s="3">
        <v>23.4</v>
      </c>
      <c r="I10026" t="s">
        <v>18763</v>
      </c>
      <c r="J10026" s="20">
        <v>5</v>
      </c>
      <c r="K10026" s="3">
        <v>57.671599999999998</v>
      </c>
      <c r="L10026" s="3">
        <f>+K10026/J10026</f>
        <v>11.534319999999999</v>
      </c>
    </row>
    <row r="10027" spans="1:12">
      <c r="A10027" t="s">
        <v>6650</v>
      </c>
      <c r="B10027" s="20">
        <v>2</v>
      </c>
      <c r="C10027" s="3">
        <v>23.3965</v>
      </c>
      <c r="E10027" t="s">
        <v>6650</v>
      </c>
      <c r="F10027" s="20">
        <v>2</v>
      </c>
      <c r="G10027" s="3">
        <v>23.3965</v>
      </c>
      <c r="I10027" t="s">
        <v>1446</v>
      </c>
      <c r="J10027" s="20">
        <v>3</v>
      </c>
      <c r="K10027" s="3">
        <v>34.590000000000003</v>
      </c>
      <c r="L10027" s="3">
        <f>+K10027/J10027</f>
        <v>11.530000000000001</v>
      </c>
    </row>
    <row r="10028" spans="1:12">
      <c r="A10028" t="s">
        <v>8916</v>
      </c>
      <c r="B10028" s="20">
        <v>3</v>
      </c>
      <c r="C10028" s="3">
        <v>23.395</v>
      </c>
      <c r="E10028" t="s">
        <v>8916</v>
      </c>
      <c r="F10028" s="20">
        <v>3</v>
      </c>
      <c r="G10028" s="3">
        <v>23.395</v>
      </c>
      <c r="I10028" t="s">
        <v>4352</v>
      </c>
      <c r="J10028" s="20">
        <v>4</v>
      </c>
      <c r="K10028" s="3">
        <v>46.09</v>
      </c>
      <c r="L10028" s="3">
        <f>+K10028/J10028</f>
        <v>11.522500000000001</v>
      </c>
    </row>
    <row r="10029" spans="1:12">
      <c r="A10029" t="s">
        <v>18062</v>
      </c>
      <c r="B10029" s="20">
        <v>3</v>
      </c>
      <c r="C10029" s="3">
        <v>23.39</v>
      </c>
      <c r="E10029" t="s">
        <v>18062</v>
      </c>
      <c r="F10029" s="20">
        <v>3</v>
      </c>
      <c r="G10029" s="3">
        <v>23.39</v>
      </c>
      <c r="I10029" t="s">
        <v>11300</v>
      </c>
      <c r="J10029" s="20">
        <v>2</v>
      </c>
      <c r="K10029" s="3">
        <v>23.016999999999999</v>
      </c>
      <c r="L10029" s="3">
        <f>+K10029/J10029</f>
        <v>11.5085</v>
      </c>
    </row>
    <row r="10030" spans="1:12">
      <c r="A10030" t="s">
        <v>13899</v>
      </c>
      <c r="B10030" s="20">
        <v>1</v>
      </c>
      <c r="C10030" s="3">
        <v>23.387</v>
      </c>
      <c r="E10030" t="s">
        <v>13899</v>
      </c>
      <c r="F10030" s="20">
        <v>1</v>
      </c>
      <c r="G10030" s="3">
        <v>23.387</v>
      </c>
      <c r="I10030" t="s">
        <v>23517</v>
      </c>
      <c r="J10030" s="20">
        <v>4</v>
      </c>
      <c r="K10030" s="3">
        <v>46</v>
      </c>
      <c r="L10030" s="3">
        <f>+K10030/J10030</f>
        <v>11.5</v>
      </c>
    </row>
    <row r="10031" spans="1:12">
      <c r="A10031" t="s">
        <v>4787</v>
      </c>
      <c r="B10031" s="20">
        <v>6</v>
      </c>
      <c r="C10031" s="3">
        <v>23.37</v>
      </c>
      <c r="E10031" t="s">
        <v>4787</v>
      </c>
      <c r="F10031" s="20">
        <v>6</v>
      </c>
      <c r="G10031" s="3">
        <v>23.37</v>
      </c>
      <c r="I10031" t="s">
        <v>9630</v>
      </c>
      <c r="J10031" s="20">
        <v>4</v>
      </c>
      <c r="K10031" s="3">
        <v>46</v>
      </c>
      <c r="L10031" s="3">
        <f>+K10031/J10031</f>
        <v>11.5</v>
      </c>
    </row>
    <row r="10032" spans="1:12">
      <c r="A10032" t="s">
        <v>16594</v>
      </c>
      <c r="B10032" s="20">
        <v>1</v>
      </c>
      <c r="C10032" s="3">
        <v>23.3611</v>
      </c>
      <c r="E10032" t="s">
        <v>16594</v>
      </c>
      <c r="F10032" s="20">
        <v>1</v>
      </c>
      <c r="G10032" s="3">
        <v>23.3611</v>
      </c>
      <c r="I10032" t="s">
        <v>21024</v>
      </c>
      <c r="J10032" s="20">
        <v>2</v>
      </c>
      <c r="K10032" s="3">
        <v>23</v>
      </c>
      <c r="L10032" s="3">
        <f>+K10032/J10032</f>
        <v>11.5</v>
      </c>
    </row>
    <row r="10033" spans="1:12">
      <c r="A10033" t="s">
        <v>8356</v>
      </c>
      <c r="B10033" s="20">
        <v>3</v>
      </c>
      <c r="C10033" s="3">
        <v>23.295000000000002</v>
      </c>
      <c r="E10033" t="s">
        <v>8356</v>
      </c>
      <c r="F10033" s="20">
        <v>3</v>
      </c>
      <c r="G10033" s="3">
        <v>23.295000000000002</v>
      </c>
      <c r="I10033" t="s">
        <v>9405</v>
      </c>
      <c r="J10033" s="20">
        <v>2</v>
      </c>
      <c r="K10033" s="3">
        <v>23</v>
      </c>
      <c r="L10033" s="3">
        <f>+K10033/J10033</f>
        <v>11.5</v>
      </c>
    </row>
    <row r="10034" spans="1:12">
      <c r="A10034" t="s">
        <v>23444</v>
      </c>
      <c r="B10034" s="20">
        <v>14</v>
      </c>
      <c r="C10034" s="3">
        <v>23.284800000000001</v>
      </c>
      <c r="E10034" t="s">
        <v>23444</v>
      </c>
      <c r="F10034" s="20">
        <v>14</v>
      </c>
      <c r="G10034" s="3">
        <v>23.284800000000001</v>
      </c>
      <c r="I10034" t="s">
        <v>193</v>
      </c>
      <c r="J10034" s="20">
        <v>2</v>
      </c>
      <c r="K10034" s="3">
        <v>23</v>
      </c>
      <c r="L10034" s="3">
        <f>+K10034/J10034</f>
        <v>11.5</v>
      </c>
    </row>
    <row r="10035" spans="1:12">
      <c r="A10035" t="s">
        <v>3947</v>
      </c>
      <c r="B10035" s="20">
        <v>4</v>
      </c>
      <c r="C10035" s="3">
        <v>23.25</v>
      </c>
      <c r="E10035" t="s">
        <v>3947</v>
      </c>
      <c r="F10035" s="20">
        <v>4</v>
      </c>
      <c r="G10035" s="3">
        <v>23.25</v>
      </c>
      <c r="I10035" t="s">
        <v>4902</v>
      </c>
      <c r="J10035" s="20">
        <v>2</v>
      </c>
      <c r="K10035" s="3">
        <v>23</v>
      </c>
      <c r="L10035" s="3">
        <f>+K10035/J10035</f>
        <v>11.5</v>
      </c>
    </row>
    <row r="10036" spans="1:12">
      <c r="A10036" t="s">
        <v>8241</v>
      </c>
      <c r="B10036" s="20">
        <v>4</v>
      </c>
      <c r="C10036" s="3">
        <v>23.241399999999999</v>
      </c>
      <c r="E10036" t="s">
        <v>8241</v>
      </c>
      <c r="F10036" s="20">
        <v>4</v>
      </c>
      <c r="G10036" s="3">
        <v>23.241399999999999</v>
      </c>
      <c r="I10036" t="s">
        <v>11785</v>
      </c>
      <c r="J10036" s="20">
        <v>2</v>
      </c>
      <c r="K10036" s="3">
        <v>23</v>
      </c>
      <c r="L10036" s="3">
        <f>+K10036/J10036</f>
        <v>11.5</v>
      </c>
    </row>
    <row r="10037" spans="1:12">
      <c r="A10037" t="s">
        <v>12539</v>
      </c>
      <c r="B10037" s="20">
        <v>2</v>
      </c>
      <c r="C10037" s="3">
        <v>23.23</v>
      </c>
      <c r="E10037" t="s">
        <v>12539</v>
      </c>
      <c r="F10037" s="20">
        <v>2</v>
      </c>
      <c r="G10037" s="3">
        <v>23.23</v>
      </c>
      <c r="I10037" t="s">
        <v>15692</v>
      </c>
      <c r="J10037" s="20">
        <v>2</v>
      </c>
      <c r="K10037" s="3">
        <v>23</v>
      </c>
      <c r="L10037" s="3">
        <f>+K10037/J10037</f>
        <v>11.5</v>
      </c>
    </row>
    <row r="10038" spans="1:12">
      <c r="A10038" t="s">
        <v>7600</v>
      </c>
      <c r="B10038" s="20">
        <v>4</v>
      </c>
      <c r="C10038" s="3">
        <v>23.204799999999999</v>
      </c>
      <c r="E10038" t="s">
        <v>7600</v>
      </c>
      <c r="F10038" s="20">
        <v>4</v>
      </c>
      <c r="G10038" s="3">
        <v>23.204799999999999</v>
      </c>
      <c r="I10038" t="s">
        <v>19106</v>
      </c>
      <c r="J10038" s="20">
        <v>1</v>
      </c>
      <c r="K10038" s="3">
        <v>11.5</v>
      </c>
      <c r="L10038" s="3">
        <f>+K10038/J10038</f>
        <v>11.5</v>
      </c>
    </row>
    <row r="10039" spans="1:12">
      <c r="A10039" t="s">
        <v>18734</v>
      </c>
      <c r="B10039" s="20">
        <v>4</v>
      </c>
      <c r="C10039" s="3">
        <v>23.187000000000001</v>
      </c>
      <c r="E10039" t="s">
        <v>18734</v>
      </c>
      <c r="F10039" s="20">
        <v>4</v>
      </c>
      <c r="G10039" s="3">
        <v>23.187000000000001</v>
      </c>
      <c r="I10039" t="s">
        <v>15758</v>
      </c>
      <c r="J10039" s="20">
        <v>1</v>
      </c>
      <c r="K10039" s="3">
        <v>11.5</v>
      </c>
      <c r="L10039" s="3">
        <f>+K10039/J10039</f>
        <v>11.5</v>
      </c>
    </row>
    <row r="10040" spans="1:12">
      <c r="A10040" t="s">
        <v>8098</v>
      </c>
      <c r="B10040" s="20">
        <v>4</v>
      </c>
      <c r="C10040" s="3">
        <v>23.184899999999999</v>
      </c>
      <c r="E10040" t="s">
        <v>8098</v>
      </c>
      <c r="F10040" s="20">
        <v>4</v>
      </c>
      <c r="G10040" s="3">
        <v>23.184899999999999</v>
      </c>
      <c r="I10040" t="s">
        <v>13075</v>
      </c>
      <c r="J10040" s="20">
        <v>1</v>
      </c>
      <c r="K10040" s="3">
        <v>11.5</v>
      </c>
      <c r="L10040" s="3">
        <f>+K10040/J10040</f>
        <v>11.5</v>
      </c>
    </row>
    <row r="10041" spans="1:12">
      <c r="A10041" t="s">
        <v>6796</v>
      </c>
      <c r="B10041" s="20">
        <v>4</v>
      </c>
      <c r="C10041" s="3">
        <v>23.1494</v>
      </c>
      <c r="E10041" t="s">
        <v>6796</v>
      </c>
      <c r="F10041" s="20">
        <v>4</v>
      </c>
      <c r="G10041" s="3">
        <v>23.1494</v>
      </c>
      <c r="I10041" t="s">
        <v>554</v>
      </c>
      <c r="J10041" s="20">
        <v>1</v>
      </c>
      <c r="K10041" s="3">
        <v>11.5</v>
      </c>
      <c r="L10041" s="3">
        <f>+K10041/J10041</f>
        <v>11.5</v>
      </c>
    </row>
    <row r="10042" spans="1:12">
      <c r="A10042" t="s">
        <v>17293</v>
      </c>
      <c r="B10042" s="20">
        <v>7</v>
      </c>
      <c r="C10042" s="3">
        <v>23.13</v>
      </c>
      <c r="E10042" t="s">
        <v>17293</v>
      </c>
      <c r="F10042" s="20">
        <v>7</v>
      </c>
      <c r="G10042" s="3">
        <v>23.13</v>
      </c>
      <c r="I10042" t="s">
        <v>16163</v>
      </c>
      <c r="J10042" s="20">
        <v>1</v>
      </c>
      <c r="K10042" s="3">
        <v>11.5</v>
      </c>
      <c r="L10042" s="3">
        <f>+K10042/J10042</f>
        <v>11.5</v>
      </c>
    </row>
    <row r="10043" spans="1:12">
      <c r="A10043" t="s">
        <v>7917</v>
      </c>
      <c r="B10043" s="20">
        <v>8</v>
      </c>
      <c r="C10043" s="3">
        <v>23.12</v>
      </c>
      <c r="E10043" t="s">
        <v>7917</v>
      </c>
      <c r="F10043" s="20">
        <v>8</v>
      </c>
      <c r="G10043" s="3">
        <v>23.12</v>
      </c>
      <c r="I10043" t="s">
        <v>11981</v>
      </c>
      <c r="J10043" s="20">
        <v>1</v>
      </c>
      <c r="K10043" s="3">
        <v>11.5</v>
      </c>
      <c r="L10043" s="3">
        <f>+K10043/J10043</f>
        <v>11.5</v>
      </c>
    </row>
    <row r="10044" spans="1:12">
      <c r="A10044" t="s">
        <v>20461</v>
      </c>
      <c r="B10044" s="20">
        <v>1</v>
      </c>
      <c r="C10044" s="3">
        <v>23.12</v>
      </c>
      <c r="E10044" t="s">
        <v>20461</v>
      </c>
      <c r="F10044" s="20">
        <v>1</v>
      </c>
      <c r="G10044" s="3">
        <v>23.12</v>
      </c>
      <c r="I10044" t="s">
        <v>23333</v>
      </c>
      <c r="J10044" s="20">
        <v>1</v>
      </c>
      <c r="K10044" s="3">
        <v>11.5</v>
      </c>
      <c r="L10044" s="3">
        <f>+K10044/J10044</f>
        <v>11.5</v>
      </c>
    </row>
    <row r="10045" spans="1:12">
      <c r="A10045" t="s">
        <v>3039</v>
      </c>
      <c r="B10045" s="20">
        <v>7</v>
      </c>
      <c r="C10045" s="3">
        <v>23.106000000000002</v>
      </c>
      <c r="E10045" t="s">
        <v>3039</v>
      </c>
      <c r="F10045" s="20">
        <v>7</v>
      </c>
      <c r="G10045" s="3">
        <v>23.106000000000002</v>
      </c>
      <c r="I10045" t="s">
        <v>15775</v>
      </c>
      <c r="J10045" s="20">
        <v>1</v>
      </c>
      <c r="K10045" s="3">
        <v>11.5</v>
      </c>
      <c r="L10045" s="3">
        <f>+K10045/J10045</f>
        <v>11.5</v>
      </c>
    </row>
    <row r="10046" spans="1:12">
      <c r="A10046" t="s">
        <v>22249</v>
      </c>
      <c r="B10046" s="20">
        <v>5</v>
      </c>
      <c r="C10046" s="3">
        <v>23.1</v>
      </c>
      <c r="E10046" t="s">
        <v>22249</v>
      </c>
      <c r="F10046" s="20">
        <v>5</v>
      </c>
      <c r="G10046" s="3">
        <v>23.1</v>
      </c>
      <c r="I10046" t="s">
        <v>10687</v>
      </c>
      <c r="J10046" s="20">
        <v>1</v>
      </c>
      <c r="K10046" s="3">
        <v>11.5</v>
      </c>
      <c r="L10046" s="3">
        <f>+K10046/J10046</f>
        <v>11.5</v>
      </c>
    </row>
    <row r="10047" spans="1:12">
      <c r="A10047" t="s">
        <v>2693</v>
      </c>
      <c r="B10047" s="20">
        <v>1</v>
      </c>
      <c r="C10047" s="3">
        <v>23.096800000000002</v>
      </c>
      <c r="E10047" t="s">
        <v>2693</v>
      </c>
      <c r="F10047" s="20">
        <v>1</v>
      </c>
      <c r="G10047" s="3">
        <v>23.096800000000002</v>
      </c>
      <c r="I10047" t="s">
        <v>1428</v>
      </c>
      <c r="J10047" s="20">
        <v>1</v>
      </c>
      <c r="K10047" s="3">
        <v>11.5</v>
      </c>
      <c r="L10047" s="3">
        <f>+K10047/J10047</f>
        <v>11.5</v>
      </c>
    </row>
    <row r="10048" spans="1:12">
      <c r="A10048" t="s">
        <v>11410</v>
      </c>
      <c r="B10048" s="20">
        <v>6</v>
      </c>
      <c r="C10048" s="3">
        <v>23.0945</v>
      </c>
      <c r="E10048" t="s">
        <v>11410</v>
      </c>
      <c r="F10048" s="20">
        <v>6</v>
      </c>
      <c r="G10048" s="3">
        <v>23.0945</v>
      </c>
      <c r="I10048" t="s">
        <v>10079</v>
      </c>
      <c r="J10048" s="20">
        <v>1</v>
      </c>
      <c r="K10048" s="3">
        <v>11.5</v>
      </c>
      <c r="L10048" s="3">
        <f>+K10048/J10048</f>
        <v>11.5</v>
      </c>
    </row>
    <row r="10049" spans="1:12">
      <c r="A10049" t="s">
        <v>15081</v>
      </c>
      <c r="B10049" s="20">
        <v>5</v>
      </c>
      <c r="C10049" s="3">
        <v>23.086200000000002</v>
      </c>
      <c r="E10049" t="s">
        <v>15081</v>
      </c>
      <c r="F10049" s="20">
        <v>5</v>
      </c>
      <c r="G10049" s="3">
        <v>23.086200000000002</v>
      </c>
      <c r="I10049" t="s">
        <v>13544</v>
      </c>
      <c r="J10049" s="20">
        <v>5</v>
      </c>
      <c r="K10049" s="3">
        <v>57.475299999999997</v>
      </c>
      <c r="L10049" s="3">
        <f>+K10049/J10049</f>
        <v>11.495059999999999</v>
      </c>
    </row>
    <row r="10050" spans="1:12">
      <c r="A10050" t="s">
        <v>10450</v>
      </c>
      <c r="B10050" s="20">
        <v>1</v>
      </c>
      <c r="C10050" s="3">
        <v>23.082699999999999</v>
      </c>
      <c r="E10050" t="s">
        <v>10450</v>
      </c>
      <c r="F10050" s="20">
        <v>1</v>
      </c>
      <c r="G10050" s="3">
        <v>23.082699999999999</v>
      </c>
      <c r="I10050" t="s">
        <v>9676</v>
      </c>
      <c r="J10050" s="20">
        <v>8</v>
      </c>
      <c r="K10050" s="3">
        <v>91.87</v>
      </c>
      <c r="L10050" s="3">
        <f>+K10050/J10050</f>
        <v>11.483750000000001</v>
      </c>
    </row>
    <row r="10051" spans="1:12">
      <c r="A10051" t="s">
        <v>20</v>
      </c>
      <c r="B10051" s="20">
        <v>5</v>
      </c>
      <c r="C10051" s="3">
        <v>23.05</v>
      </c>
      <c r="E10051" t="s">
        <v>20</v>
      </c>
      <c r="F10051" s="20">
        <v>5</v>
      </c>
      <c r="G10051" s="3">
        <v>23.05</v>
      </c>
      <c r="I10051" t="s">
        <v>1206</v>
      </c>
      <c r="J10051" s="20">
        <v>1</v>
      </c>
      <c r="K10051" s="3">
        <v>11.4795</v>
      </c>
      <c r="L10051" s="3">
        <f>+K10051/J10051</f>
        <v>11.4795</v>
      </c>
    </row>
    <row r="10052" spans="1:12">
      <c r="A10052" t="s">
        <v>11300</v>
      </c>
      <c r="B10052" s="20">
        <v>2</v>
      </c>
      <c r="C10052" s="3">
        <v>23.016999999999999</v>
      </c>
      <c r="E10052" t="s">
        <v>11300</v>
      </c>
      <c r="F10052" s="20">
        <v>2</v>
      </c>
      <c r="G10052" s="3">
        <v>23.016999999999999</v>
      </c>
      <c r="I10052" t="s">
        <v>6364</v>
      </c>
      <c r="J10052" s="20">
        <v>1</v>
      </c>
      <c r="K10052" s="3">
        <v>11.449299999999999</v>
      </c>
      <c r="L10052" s="3">
        <f>+K10052/J10052</f>
        <v>11.449299999999999</v>
      </c>
    </row>
    <row r="10053" spans="1:12">
      <c r="A10053" t="s">
        <v>13525</v>
      </c>
      <c r="B10053" s="20">
        <v>3</v>
      </c>
      <c r="C10053" s="3">
        <v>23.01</v>
      </c>
      <c r="E10053" t="s">
        <v>13525</v>
      </c>
      <c r="F10053" s="20">
        <v>3</v>
      </c>
      <c r="G10053" s="3">
        <v>23.01</v>
      </c>
      <c r="I10053" t="s">
        <v>584</v>
      </c>
      <c r="J10053" s="20">
        <v>3</v>
      </c>
      <c r="K10053" s="3">
        <v>34.299999999999997</v>
      </c>
      <c r="L10053" s="3">
        <f>+K10053/J10053</f>
        <v>11.433333333333332</v>
      </c>
    </row>
    <row r="10054" spans="1:12">
      <c r="A10054" t="s">
        <v>16950</v>
      </c>
      <c r="B10054" s="20">
        <v>1</v>
      </c>
      <c r="C10054" s="3">
        <v>23.0077</v>
      </c>
      <c r="E10054" t="s">
        <v>16950</v>
      </c>
      <c r="F10054" s="20">
        <v>1</v>
      </c>
      <c r="G10054" s="3">
        <v>23.0077</v>
      </c>
      <c r="I10054" t="s">
        <v>22681</v>
      </c>
      <c r="J10054" s="20">
        <v>6</v>
      </c>
      <c r="K10054" s="3">
        <v>68.58</v>
      </c>
      <c r="L10054" s="3">
        <f>+K10054/J10054</f>
        <v>11.43</v>
      </c>
    </row>
    <row r="10055" spans="1:12">
      <c r="A10055" t="s">
        <v>6071</v>
      </c>
      <c r="B10055" s="20">
        <v>1</v>
      </c>
      <c r="C10055" s="3">
        <v>23.006399999999999</v>
      </c>
      <c r="E10055" t="s">
        <v>6071</v>
      </c>
      <c r="F10055" s="20">
        <v>1</v>
      </c>
      <c r="G10055" s="3">
        <v>23.006399999999999</v>
      </c>
      <c r="I10055" t="s">
        <v>11571</v>
      </c>
      <c r="J10055" s="20">
        <v>8</v>
      </c>
      <c r="K10055" s="3">
        <v>91.351500000000001</v>
      </c>
      <c r="L10055" s="3">
        <f>+K10055/J10055</f>
        <v>11.4189375</v>
      </c>
    </row>
    <row r="10056" spans="1:12">
      <c r="A10056" t="s">
        <v>12079</v>
      </c>
      <c r="B10056" s="20">
        <v>1</v>
      </c>
      <c r="C10056" s="3">
        <v>23</v>
      </c>
      <c r="E10056" t="s">
        <v>12079</v>
      </c>
      <c r="F10056" s="20">
        <v>1</v>
      </c>
      <c r="G10056" s="3">
        <v>23</v>
      </c>
      <c r="I10056" t="s">
        <v>3374</v>
      </c>
      <c r="J10056" s="20">
        <v>4</v>
      </c>
      <c r="K10056" s="3">
        <v>45.673099999999998</v>
      </c>
      <c r="L10056" s="3">
        <f>+K10056/J10056</f>
        <v>11.418275</v>
      </c>
    </row>
    <row r="10057" spans="1:12">
      <c r="A10057" t="s">
        <v>10914</v>
      </c>
      <c r="B10057" s="20">
        <v>3</v>
      </c>
      <c r="C10057" s="3">
        <v>23</v>
      </c>
      <c r="E10057" t="s">
        <v>10914</v>
      </c>
      <c r="F10057" s="20">
        <v>3</v>
      </c>
      <c r="G10057" s="3">
        <v>23</v>
      </c>
      <c r="I10057" t="s">
        <v>19810</v>
      </c>
      <c r="J10057" s="20">
        <v>2</v>
      </c>
      <c r="K10057" s="3">
        <v>22.810600000000001</v>
      </c>
      <c r="L10057" s="3">
        <f>+K10057/J10057</f>
        <v>11.4053</v>
      </c>
    </row>
    <row r="10058" spans="1:12">
      <c r="A10058" t="s">
        <v>14966</v>
      </c>
      <c r="B10058" s="20">
        <v>3</v>
      </c>
      <c r="C10058" s="3">
        <v>23</v>
      </c>
      <c r="E10058" t="s">
        <v>14966</v>
      </c>
      <c r="F10058" s="20">
        <v>3</v>
      </c>
      <c r="G10058" s="3">
        <v>23</v>
      </c>
      <c r="I10058" t="s">
        <v>7043</v>
      </c>
      <c r="J10058" s="20">
        <v>2</v>
      </c>
      <c r="K10058" s="3">
        <v>22.8</v>
      </c>
      <c r="L10058" s="3">
        <f>+K10058/J10058</f>
        <v>11.4</v>
      </c>
    </row>
    <row r="10059" spans="1:12">
      <c r="A10059" t="s">
        <v>12095</v>
      </c>
      <c r="B10059" s="20">
        <v>4</v>
      </c>
      <c r="C10059" s="3">
        <v>23</v>
      </c>
      <c r="E10059" t="s">
        <v>12095</v>
      </c>
      <c r="F10059" s="20">
        <v>4</v>
      </c>
      <c r="G10059" s="3">
        <v>23</v>
      </c>
      <c r="I10059" t="s">
        <v>22232</v>
      </c>
      <c r="J10059" s="20">
        <v>1</v>
      </c>
      <c r="K10059" s="3">
        <v>11.4</v>
      </c>
      <c r="L10059" s="3">
        <f>+K10059/J10059</f>
        <v>11.4</v>
      </c>
    </row>
    <row r="10060" spans="1:12">
      <c r="A10060" t="s">
        <v>7543</v>
      </c>
      <c r="B10060" s="20">
        <v>1</v>
      </c>
      <c r="C10060" s="3">
        <v>23</v>
      </c>
      <c r="E10060" t="s">
        <v>7543</v>
      </c>
      <c r="F10060" s="20">
        <v>1</v>
      </c>
      <c r="G10060" s="3">
        <v>23</v>
      </c>
      <c r="I10060" t="s">
        <v>9030</v>
      </c>
      <c r="J10060" s="20">
        <v>1</v>
      </c>
      <c r="K10060" s="3">
        <v>11.4</v>
      </c>
      <c r="L10060" s="3">
        <f>+K10060/J10060</f>
        <v>11.4</v>
      </c>
    </row>
    <row r="10061" spans="1:12">
      <c r="A10061" t="s">
        <v>2561</v>
      </c>
      <c r="B10061" s="20">
        <v>1</v>
      </c>
      <c r="C10061" s="3">
        <v>23</v>
      </c>
      <c r="E10061" t="s">
        <v>2561</v>
      </c>
      <c r="F10061" s="20">
        <v>1</v>
      </c>
      <c r="G10061" s="3">
        <v>23</v>
      </c>
      <c r="I10061" t="s">
        <v>22505</v>
      </c>
      <c r="J10061" s="20">
        <v>2</v>
      </c>
      <c r="K10061" s="3">
        <v>22.7867</v>
      </c>
      <c r="L10061" s="3">
        <f>+K10061/J10061</f>
        <v>11.39335</v>
      </c>
    </row>
    <row r="10062" spans="1:12">
      <c r="A10062" t="s">
        <v>22272</v>
      </c>
      <c r="B10062" s="20">
        <v>1</v>
      </c>
      <c r="C10062" s="3">
        <v>23</v>
      </c>
      <c r="E10062" t="s">
        <v>22272</v>
      </c>
      <c r="F10062" s="20">
        <v>1</v>
      </c>
      <c r="G10062" s="3">
        <v>23</v>
      </c>
      <c r="I10062" t="s">
        <v>4584</v>
      </c>
      <c r="J10062" s="20">
        <v>3</v>
      </c>
      <c r="K10062" s="3">
        <v>34.1</v>
      </c>
      <c r="L10062" s="3">
        <f>+K10062/J10062</f>
        <v>11.366666666666667</v>
      </c>
    </row>
    <row r="10063" spans="1:12">
      <c r="A10063" t="s">
        <v>21024</v>
      </c>
      <c r="B10063" s="20">
        <v>2</v>
      </c>
      <c r="C10063" s="3">
        <v>23</v>
      </c>
      <c r="E10063" t="s">
        <v>21024</v>
      </c>
      <c r="F10063" s="20">
        <v>2</v>
      </c>
      <c r="G10063" s="3">
        <v>23</v>
      </c>
      <c r="I10063" t="s">
        <v>21967</v>
      </c>
      <c r="J10063" s="20">
        <v>5</v>
      </c>
      <c r="K10063" s="3">
        <v>56.795000000000002</v>
      </c>
      <c r="L10063" s="3">
        <f>+K10063/J10063</f>
        <v>11.359</v>
      </c>
    </row>
    <row r="10064" spans="1:12">
      <c r="A10064" t="s">
        <v>5589</v>
      </c>
      <c r="B10064" s="20">
        <v>1</v>
      </c>
      <c r="C10064" s="3">
        <v>23</v>
      </c>
      <c r="E10064" t="s">
        <v>5589</v>
      </c>
      <c r="F10064" s="20">
        <v>1</v>
      </c>
      <c r="G10064" s="3">
        <v>23</v>
      </c>
      <c r="I10064" t="s">
        <v>1852</v>
      </c>
      <c r="J10064" s="20">
        <v>11</v>
      </c>
      <c r="K10064" s="3">
        <v>124.822</v>
      </c>
      <c r="L10064" s="3">
        <f>+K10064/J10064</f>
        <v>11.347454545454546</v>
      </c>
    </row>
    <row r="10065" spans="1:12">
      <c r="A10065" t="s">
        <v>5883</v>
      </c>
      <c r="B10065" s="20">
        <v>3</v>
      </c>
      <c r="C10065" s="3">
        <v>23</v>
      </c>
      <c r="E10065" t="s">
        <v>5883</v>
      </c>
      <c r="F10065" s="20">
        <v>3</v>
      </c>
      <c r="G10065" s="3">
        <v>23</v>
      </c>
      <c r="I10065" t="s">
        <v>13229</v>
      </c>
      <c r="J10065" s="20">
        <v>1</v>
      </c>
      <c r="K10065" s="3">
        <v>11.337</v>
      </c>
      <c r="L10065" s="3">
        <f>+K10065/J10065</f>
        <v>11.337</v>
      </c>
    </row>
    <row r="10066" spans="1:12">
      <c r="A10066" t="s">
        <v>6268</v>
      </c>
      <c r="B10066" s="20">
        <v>1</v>
      </c>
      <c r="C10066" s="3">
        <v>23</v>
      </c>
      <c r="E10066" t="s">
        <v>6268</v>
      </c>
      <c r="F10066" s="20">
        <v>1</v>
      </c>
      <c r="G10066" s="3">
        <v>23</v>
      </c>
      <c r="I10066" t="s">
        <v>13653</v>
      </c>
      <c r="J10066" s="20">
        <v>9</v>
      </c>
      <c r="K10066" s="3">
        <v>102</v>
      </c>
      <c r="L10066" s="3">
        <f>+K10066/J10066</f>
        <v>11.333333333333334</v>
      </c>
    </row>
    <row r="10067" spans="1:12">
      <c r="A10067" t="s">
        <v>20191</v>
      </c>
      <c r="B10067" s="20">
        <v>1</v>
      </c>
      <c r="C10067" s="3">
        <v>23</v>
      </c>
      <c r="E10067" t="s">
        <v>20191</v>
      </c>
      <c r="F10067" s="20">
        <v>1</v>
      </c>
      <c r="G10067" s="3">
        <v>23</v>
      </c>
      <c r="I10067" t="s">
        <v>9904</v>
      </c>
      <c r="J10067" s="20">
        <v>3</v>
      </c>
      <c r="K10067" s="3">
        <v>34</v>
      </c>
      <c r="L10067" s="3">
        <f>+K10067/J10067</f>
        <v>11.333333333333334</v>
      </c>
    </row>
    <row r="10068" spans="1:12">
      <c r="A10068" t="s">
        <v>9405</v>
      </c>
      <c r="B10068" s="20">
        <v>2</v>
      </c>
      <c r="C10068" s="3">
        <v>23</v>
      </c>
      <c r="E10068" t="s">
        <v>9405</v>
      </c>
      <c r="F10068" s="20">
        <v>2</v>
      </c>
      <c r="G10068" s="3">
        <v>23</v>
      </c>
      <c r="I10068" t="s">
        <v>5275</v>
      </c>
      <c r="J10068" s="20">
        <v>3</v>
      </c>
      <c r="K10068" s="3">
        <v>34</v>
      </c>
      <c r="L10068" s="3">
        <f>+K10068/J10068</f>
        <v>11.333333333333334</v>
      </c>
    </row>
    <row r="10069" spans="1:12">
      <c r="A10069" t="s">
        <v>193</v>
      </c>
      <c r="B10069" s="20">
        <v>2</v>
      </c>
      <c r="C10069" s="3">
        <v>23</v>
      </c>
      <c r="E10069" t="s">
        <v>193</v>
      </c>
      <c r="F10069" s="20">
        <v>2</v>
      </c>
      <c r="G10069" s="3">
        <v>23</v>
      </c>
      <c r="I10069" t="s">
        <v>3785</v>
      </c>
      <c r="J10069" s="20">
        <v>3</v>
      </c>
      <c r="K10069" s="3">
        <v>33.932400000000001</v>
      </c>
      <c r="L10069" s="3">
        <f>+K10069/J10069</f>
        <v>11.3108</v>
      </c>
    </row>
    <row r="10070" spans="1:12">
      <c r="A10070" t="s">
        <v>4902</v>
      </c>
      <c r="B10070" s="20">
        <v>2</v>
      </c>
      <c r="C10070" s="3">
        <v>23</v>
      </c>
      <c r="E10070" t="s">
        <v>4902</v>
      </c>
      <c r="F10070" s="20">
        <v>2</v>
      </c>
      <c r="G10070" s="3">
        <v>23</v>
      </c>
      <c r="I10070" t="s">
        <v>14105</v>
      </c>
      <c r="J10070" s="20">
        <v>13</v>
      </c>
      <c r="K10070" s="3">
        <v>146.881</v>
      </c>
      <c r="L10070" s="3">
        <f>+K10070/J10070</f>
        <v>11.298538461538461</v>
      </c>
    </row>
    <row r="10071" spans="1:12">
      <c r="A10071" t="s">
        <v>11785</v>
      </c>
      <c r="B10071" s="20">
        <v>2</v>
      </c>
      <c r="C10071" s="3">
        <v>23</v>
      </c>
      <c r="E10071" t="s">
        <v>11785</v>
      </c>
      <c r="F10071" s="20">
        <v>2</v>
      </c>
      <c r="G10071" s="3">
        <v>23</v>
      </c>
      <c r="I10071" t="s">
        <v>22942</v>
      </c>
      <c r="J10071" s="20">
        <v>3</v>
      </c>
      <c r="K10071" s="3">
        <v>33.89</v>
      </c>
      <c r="L10071" s="3">
        <f>+K10071/J10071</f>
        <v>11.296666666666667</v>
      </c>
    </row>
    <row r="10072" spans="1:12">
      <c r="A10072" t="s">
        <v>23346</v>
      </c>
      <c r="B10072" s="20">
        <v>3</v>
      </c>
      <c r="C10072" s="3">
        <v>23</v>
      </c>
      <c r="E10072" t="s">
        <v>23346</v>
      </c>
      <c r="F10072" s="20">
        <v>3</v>
      </c>
      <c r="G10072" s="3">
        <v>23</v>
      </c>
      <c r="I10072" t="s">
        <v>15948</v>
      </c>
      <c r="J10072" s="20">
        <v>6</v>
      </c>
      <c r="K10072" s="3">
        <v>67.775800000000004</v>
      </c>
      <c r="L10072" s="3">
        <f>+K10072/J10072</f>
        <v>11.295966666666667</v>
      </c>
    </row>
    <row r="10073" spans="1:12">
      <c r="A10073" t="s">
        <v>15272</v>
      </c>
      <c r="B10073" s="20">
        <v>1</v>
      </c>
      <c r="C10073" s="3">
        <v>23</v>
      </c>
      <c r="E10073" t="s">
        <v>15272</v>
      </c>
      <c r="F10073" s="20">
        <v>1</v>
      </c>
      <c r="G10073" s="3">
        <v>23</v>
      </c>
      <c r="I10073" t="s">
        <v>7527</v>
      </c>
      <c r="J10073" s="20">
        <v>2</v>
      </c>
      <c r="K10073" s="3">
        <v>22.587</v>
      </c>
      <c r="L10073" s="3">
        <f>+K10073/J10073</f>
        <v>11.2935</v>
      </c>
    </row>
    <row r="10074" spans="1:12">
      <c r="A10074" t="s">
        <v>15692</v>
      </c>
      <c r="B10074" s="20">
        <v>2</v>
      </c>
      <c r="C10074" s="3">
        <v>23</v>
      </c>
      <c r="E10074" t="s">
        <v>15692</v>
      </c>
      <c r="F10074" s="20">
        <v>2</v>
      </c>
      <c r="G10074" s="3">
        <v>23</v>
      </c>
      <c r="I10074" t="s">
        <v>1471</v>
      </c>
      <c r="J10074" s="20">
        <v>7</v>
      </c>
      <c r="K10074" s="3">
        <v>79</v>
      </c>
      <c r="L10074" s="3">
        <f>+K10074/J10074</f>
        <v>11.285714285714286</v>
      </c>
    </row>
    <row r="10075" spans="1:12">
      <c r="A10075" t="s">
        <v>1197</v>
      </c>
      <c r="B10075" s="20">
        <v>4</v>
      </c>
      <c r="C10075" s="3">
        <v>23</v>
      </c>
      <c r="E10075" t="s">
        <v>1197</v>
      </c>
      <c r="F10075" s="20">
        <v>4</v>
      </c>
      <c r="G10075" s="3">
        <v>23</v>
      </c>
      <c r="I10075" t="s">
        <v>18279</v>
      </c>
      <c r="J10075" s="20">
        <v>1</v>
      </c>
      <c r="K10075" s="3">
        <v>11.273199999999999</v>
      </c>
      <c r="L10075" s="3">
        <f>+K10075/J10075</f>
        <v>11.273199999999999</v>
      </c>
    </row>
    <row r="10076" spans="1:12">
      <c r="A10076" t="s">
        <v>14220</v>
      </c>
      <c r="B10076" s="20">
        <v>1</v>
      </c>
      <c r="C10076" s="3">
        <v>22.9984</v>
      </c>
      <c r="E10076" t="s">
        <v>14220</v>
      </c>
      <c r="F10076" s="20">
        <v>1</v>
      </c>
      <c r="G10076" s="3">
        <v>22.9984</v>
      </c>
      <c r="I10076" t="s">
        <v>20367</v>
      </c>
      <c r="J10076" s="20">
        <v>1</v>
      </c>
      <c r="K10076" s="3">
        <v>11.27</v>
      </c>
      <c r="L10076" s="3">
        <f>+K10076/J10076</f>
        <v>11.27</v>
      </c>
    </row>
    <row r="10077" spans="1:12">
      <c r="A10077" t="s">
        <v>15341</v>
      </c>
      <c r="B10077" s="20">
        <v>1</v>
      </c>
      <c r="C10077" s="3">
        <v>22.99</v>
      </c>
      <c r="E10077" t="s">
        <v>15341</v>
      </c>
      <c r="F10077" s="20">
        <v>1</v>
      </c>
      <c r="G10077" s="3">
        <v>22.99</v>
      </c>
      <c r="I10077" t="s">
        <v>15898</v>
      </c>
      <c r="J10077" s="20">
        <v>1</v>
      </c>
      <c r="K10077" s="3">
        <v>11.2517</v>
      </c>
      <c r="L10077" s="3">
        <f>+K10077/J10077</f>
        <v>11.2517</v>
      </c>
    </row>
    <row r="10078" spans="1:12">
      <c r="A10078" t="s">
        <v>13519</v>
      </c>
      <c r="B10078" s="20">
        <v>1</v>
      </c>
      <c r="C10078" s="3">
        <v>22.99</v>
      </c>
      <c r="E10078" t="s">
        <v>13519</v>
      </c>
      <c r="F10078" s="20">
        <v>1</v>
      </c>
      <c r="G10078" s="3">
        <v>22.99</v>
      </c>
      <c r="I10078" t="s">
        <v>3823</v>
      </c>
      <c r="J10078" s="20">
        <v>2</v>
      </c>
      <c r="K10078" s="3">
        <v>22.501000000000001</v>
      </c>
      <c r="L10078" s="3">
        <f>+K10078/J10078</f>
        <v>11.250500000000001</v>
      </c>
    </row>
    <row r="10079" spans="1:12">
      <c r="A10079" t="s">
        <v>18901</v>
      </c>
      <c r="B10079" s="20">
        <v>4</v>
      </c>
      <c r="C10079" s="3">
        <v>22.986000000000001</v>
      </c>
      <c r="E10079" t="s">
        <v>18901</v>
      </c>
      <c r="F10079" s="20">
        <v>4</v>
      </c>
      <c r="G10079" s="3">
        <v>22.986000000000001</v>
      </c>
      <c r="I10079" t="s">
        <v>3727</v>
      </c>
      <c r="J10079" s="20">
        <v>2</v>
      </c>
      <c r="K10079" s="3">
        <v>22.5</v>
      </c>
      <c r="L10079" s="3">
        <f>+K10079/J10079</f>
        <v>11.25</v>
      </c>
    </row>
    <row r="10080" spans="1:12">
      <c r="A10080" t="s">
        <v>13096</v>
      </c>
      <c r="B10080" s="20">
        <v>3</v>
      </c>
      <c r="C10080" s="3">
        <v>22.985299999999999</v>
      </c>
      <c r="E10080" t="s">
        <v>13096</v>
      </c>
      <c r="F10080" s="20">
        <v>3</v>
      </c>
      <c r="G10080" s="3">
        <v>22.985299999999999</v>
      </c>
      <c r="I10080" t="s">
        <v>8506</v>
      </c>
      <c r="J10080" s="20">
        <v>2</v>
      </c>
      <c r="K10080" s="3">
        <v>22.5</v>
      </c>
      <c r="L10080" s="3">
        <f>+K10080/J10080</f>
        <v>11.25</v>
      </c>
    </row>
    <row r="10081" spans="1:12">
      <c r="A10081" t="s">
        <v>11890</v>
      </c>
      <c r="B10081" s="20">
        <v>3</v>
      </c>
      <c r="C10081" s="3">
        <v>22.98</v>
      </c>
      <c r="E10081" t="s">
        <v>11890</v>
      </c>
      <c r="F10081" s="20">
        <v>3</v>
      </c>
      <c r="G10081" s="3">
        <v>22.98</v>
      </c>
      <c r="I10081" t="s">
        <v>6292</v>
      </c>
      <c r="J10081" s="20">
        <v>2</v>
      </c>
      <c r="K10081" s="3">
        <v>22.5</v>
      </c>
      <c r="L10081" s="3">
        <f>+K10081/J10081</f>
        <v>11.25</v>
      </c>
    </row>
    <row r="10082" spans="1:12">
      <c r="A10082" t="s">
        <v>2234</v>
      </c>
      <c r="B10082" s="20">
        <v>3</v>
      </c>
      <c r="C10082" s="3">
        <v>22.95</v>
      </c>
      <c r="E10082" t="s">
        <v>2234</v>
      </c>
      <c r="F10082" s="20">
        <v>3</v>
      </c>
      <c r="G10082" s="3">
        <v>22.95</v>
      </c>
      <c r="I10082" t="s">
        <v>6298</v>
      </c>
      <c r="J10082" s="20">
        <v>5</v>
      </c>
      <c r="K10082" s="3">
        <v>56.246000000000002</v>
      </c>
      <c r="L10082" s="3">
        <f>+K10082/J10082</f>
        <v>11.2492</v>
      </c>
    </row>
    <row r="10083" spans="1:12">
      <c r="A10083" t="s">
        <v>14148</v>
      </c>
      <c r="B10083" s="20">
        <v>5</v>
      </c>
      <c r="C10083" s="3">
        <v>22.95</v>
      </c>
      <c r="E10083" t="s">
        <v>14148</v>
      </c>
      <c r="F10083" s="20">
        <v>5</v>
      </c>
      <c r="G10083" s="3">
        <v>22.95</v>
      </c>
      <c r="I10083" t="s">
        <v>22877</v>
      </c>
      <c r="J10083" s="20">
        <v>4</v>
      </c>
      <c r="K10083" s="3">
        <v>44.994700000000002</v>
      </c>
      <c r="L10083" s="3">
        <f>+K10083/J10083</f>
        <v>11.248675</v>
      </c>
    </row>
    <row r="10084" spans="1:12">
      <c r="A10084" t="s">
        <v>11618</v>
      </c>
      <c r="B10084" s="20">
        <v>4</v>
      </c>
      <c r="C10084" s="3">
        <v>22.934999999999999</v>
      </c>
      <c r="E10084" t="s">
        <v>11618</v>
      </c>
      <c r="F10084" s="20">
        <v>4</v>
      </c>
      <c r="G10084" s="3">
        <v>22.934999999999999</v>
      </c>
      <c r="I10084" t="s">
        <v>5970</v>
      </c>
      <c r="J10084" s="20">
        <v>1</v>
      </c>
      <c r="K10084" s="3">
        <v>11.234</v>
      </c>
      <c r="L10084" s="3">
        <f>+K10084/J10084</f>
        <v>11.234</v>
      </c>
    </row>
    <row r="10085" spans="1:12">
      <c r="A10085" t="s">
        <v>21468</v>
      </c>
      <c r="B10085" s="20">
        <v>1</v>
      </c>
      <c r="C10085" s="3">
        <v>22.916</v>
      </c>
      <c r="E10085" t="s">
        <v>21468</v>
      </c>
      <c r="F10085" s="20">
        <v>1</v>
      </c>
      <c r="G10085" s="3">
        <v>22.916</v>
      </c>
      <c r="I10085" t="s">
        <v>17761</v>
      </c>
      <c r="J10085" s="20">
        <v>3</v>
      </c>
      <c r="K10085" s="3">
        <v>33.700000000000003</v>
      </c>
      <c r="L10085" s="3">
        <f>+K10085/J10085</f>
        <v>11.233333333333334</v>
      </c>
    </row>
    <row r="10086" spans="1:12">
      <c r="A10086" t="s">
        <v>3475</v>
      </c>
      <c r="B10086" s="20">
        <v>3</v>
      </c>
      <c r="C10086" s="3">
        <v>22.9</v>
      </c>
      <c r="E10086" t="s">
        <v>3475</v>
      </c>
      <c r="F10086" s="20">
        <v>3</v>
      </c>
      <c r="G10086" s="3">
        <v>22.9</v>
      </c>
      <c r="I10086" t="s">
        <v>12560</v>
      </c>
      <c r="J10086" s="20">
        <v>1</v>
      </c>
      <c r="K10086" s="3">
        <v>11.2316</v>
      </c>
      <c r="L10086" s="3">
        <f>+K10086/J10086</f>
        <v>11.2316</v>
      </c>
    </row>
    <row r="10087" spans="1:12">
      <c r="A10087" t="s">
        <v>20590</v>
      </c>
      <c r="B10087" s="20">
        <v>3</v>
      </c>
      <c r="C10087" s="3">
        <v>22.827999999999999</v>
      </c>
      <c r="E10087" t="s">
        <v>20590</v>
      </c>
      <c r="F10087" s="20">
        <v>3</v>
      </c>
      <c r="G10087" s="3">
        <v>22.827999999999999</v>
      </c>
      <c r="I10087" t="s">
        <v>15290</v>
      </c>
      <c r="J10087" s="20">
        <v>8</v>
      </c>
      <c r="K10087" s="3">
        <v>89.832499999999996</v>
      </c>
      <c r="L10087" s="3">
        <f>+K10087/J10087</f>
        <v>11.2290625</v>
      </c>
    </row>
    <row r="10088" spans="1:12">
      <c r="A10088" t="s">
        <v>17996</v>
      </c>
      <c r="B10088" s="20">
        <v>4</v>
      </c>
      <c r="C10088" s="3">
        <v>22.821200000000001</v>
      </c>
      <c r="E10088" t="s">
        <v>17996</v>
      </c>
      <c r="F10088" s="20">
        <v>4</v>
      </c>
      <c r="G10088" s="3">
        <v>22.821200000000001</v>
      </c>
      <c r="I10088" t="s">
        <v>13852</v>
      </c>
      <c r="J10088" s="20">
        <v>2</v>
      </c>
      <c r="K10088" s="3">
        <v>22.457000000000001</v>
      </c>
      <c r="L10088" s="3">
        <f>+K10088/J10088</f>
        <v>11.2285</v>
      </c>
    </row>
    <row r="10089" spans="1:12">
      <c r="A10089" t="s">
        <v>19810</v>
      </c>
      <c r="B10089" s="20">
        <v>2</v>
      </c>
      <c r="C10089" s="3">
        <v>22.810600000000001</v>
      </c>
      <c r="E10089" t="s">
        <v>19810</v>
      </c>
      <c r="F10089" s="20">
        <v>2</v>
      </c>
      <c r="G10089" s="3">
        <v>22.810600000000001</v>
      </c>
      <c r="I10089" t="s">
        <v>16258</v>
      </c>
      <c r="J10089" s="20">
        <v>1</v>
      </c>
      <c r="K10089" s="3">
        <v>11.2225</v>
      </c>
      <c r="L10089" s="3">
        <f>+K10089/J10089</f>
        <v>11.2225</v>
      </c>
    </row>
    <row r="10090" spans="1:12">
      <c r="A10090" t="s">
        <v>9434</v>
      </c>
      <c r="B10090" s="20">
        <v>1</v>
      </c>
      <c r="C10090" s="3">
        <v>22.8</v>
      </c>
      <c r="E10090" t="s">
        <v>9434</v>
      </c>
      <c r="F10090" s="20">
        <v>1</v>
      </c>
      <c r="G10090" s="3">
        <v>22.8</v>
      </c>
      <c r="I10090" t="s">
        <v>17610</v>
      </c>
      <c r="J10090" s="20">
        <v>1</v>
      </c>
      <c r="K10090" s="3">
        <v>11.22</v>
      </c>
      <c r="L10090" s="3">
        <f>+K10090/J10090</f>
        <v>11.22</v>
      </c>
    </row>
    <row r="10091" spans="1:12">
      <c r="A10091" t="s">
        <v>7043</v>
      </c>
      <c r="B10091" s="20">
        <v>2</v>
      </c>
      <c r="C10091" s="3">
        <v>22.8</v>
      </c>
      <c r="E10091" t="s">
        <v>7043</v>
      </c>
      <c r="F10091" s="20">
        <v>2</v>
      </c>
      <c r="G10091" s="3">
        <v>22.8</v>
      </c>
      <c r="I10091" t="s">
        <v>17467</v>
      </c>
      <c r="J10091" s="20">
        <v>2</v>
      </c>
      <c r="K10091" s="3">
        <v>22.41</v>
      </c>
      <c r="L10091" s="3">
        <f>+K10091/J10091</f>
        <v>11.205</v>
      </c>
    </row>
    <row r="10092" spans="1:12">
      <c r="A10092" t="s">
        <v>16122</v>
      </c>
      <c r="B10092" s="20">
        <v>1</v>
      </c>
      <c r="C10092" s="3">
        <v>22.8</v>
      </c>
      <c r="E10092" t="s">
        <v>16122</v>
      </c>
      <c r="F10092" s="20">
        <v>1</v>
      </c>
      <c r="G10092" s="3">
        <v>22.8</v>
      </c>
      <c r="I10092" t="s">
        <v>9300</v>
      </c>
      <c r="J10092" s="20">
        <v>9</v>
      </c>
      <c r="K10092" s="3">
        <v>100.80200000000001</v>
      </c>
      <c r="L10092" s="3">
        <f>+K10092/J10092</f>
        <v>11.200222222222223</v>
      </c>
    </row>
    <row r="10093" spans="1:12">
      <c r="A10093" t="s">
        <v>19197</v>
      </c>
      <c r="B10093" s="20">
        <v>3</v>
      </c>
      <c r="C10093" s="3">
        <v>22.79</v>
      </c>
      <c r="E10093" t="s">
        <v>19197</v>
      </c>
      <c r="F10093" s="20">
        <v>3</v>
      </c>
      <c r="G10093" s="3">
        <v>22.79</v>
      </c>
      <c r="I10093" t="s">
        <v>2108</v>
      </c>
      <c r="J10093" s="20">
        <v>2</v>
      </c>
      <c r="K10093" s="3">
        <v>22.4</v>
      </c>
      <c r="L10093" s="3">
        <f>+K10093/J10093</f>
        <v>11.2</v>
      </c>
    </row>
    <row r="10094" spans="1:12">
      <c r="A10094" t="s">
        <v>22505</v>
      </c>
      <c r="B10094" s="20">
        <v>2</v>
      </c>
      <c r="C10094" s="3">
        <v>22.7867</v>
      </c>
      <c r="E10094" t="s">
        <v>22505</v>
      </c>
      <c r="F10094" s="20">
        <v>2</v>
      </c>
      <c r="G10094" s="3">
        <v>22.7867</v>
      </c>
      <c r="I10094" t="s">
        <v>16591</v>
      </c>
      <c r="J10094" s="20">
        <v>5</v>
      </c>
      <c r="K10094" s="3">
        <v>55.962000000000003</v>
      </c>
      <c r="L10094" s="3">
        <f>+K10094/J10094</f>
        <v>11.192400000000001</v>
      </c>
    </row>
    <row r="10095" spans="1:12">
      <c r="A10095" t="s">
        <v>15642</v>
      </c>
      <c r="B10095" s="20">
        <v>3</v>
      </c>
      <c r="C10095" s="3">
        <v>22.780899999999999</v>
      </c>
      <c r="E10095" t="s">
        <v>15642</v>
      </c>
      <c r="F10095" s="20">
        <v>3</v>
      </c>
      <c r="G10095" s="3">
        <v>22.780899999999999</v>
      </c>
      <c r="I10095" t="s">
        <v>17009</v>
      </c>
      <c r="J10095" s="20">
        <v>1</v>
      </c>
      <c r="K10095" s="3">
        <v>11.18</v>
      </c>
      <c r="L10095" s="3">
        <f>+K10095/J10095</f>
        <v>11.18</v>
      </c>
    </row>
    <row r="10096" spans="1:12">
      <c r="A10096" t="s">
        <v>7824</v>
      </c>
      <c r="B10096" s="20">
        <v>6</v>
      </c>
      <c r="C10096" s="3">
        <v>22.78</v>
      </c>
      <c r="E10096" t="s">
        <v>7824</v>
      </c>
      <c r="F10096" s="20">
        <v>6</v>
      </c>
      <c r="G10096" s="3">
        <v>22.78</v>
      </c>
      <c r="I10096" t="s">
        <v>16056</v>
      </c>
      <c r="J10096" s="20">
        <v>1</v>
      </c>
      <c r="K10096" s="3">
        <v>11.17</v>
      </c>
      <c r="L10096" s="3">
        <f>+K10096/J10096</f>
        <v>11.17</v>
      </c>
    </row>
    <row r="10097" spans="1:12">
      <c r="A10097" t="s">
        <v>21135</v>
      </c>
      <c r="B10097" s="20">
        <v>11</v>
      </c>
      <c r="C10097" s="3">
        <v>22.7697</v>
      </c>
      <c r="E10097" t="s">
        <v>21135</v>
      </c>
      <c r="F10097" s="20">
        <v>11</v>
      </c>
      <c r="G10097" s="3">
        <v>22.7697</v>
      </c>
      <c r="I10097" t="s">
        <v>9544</v>
      </c>
      <c r="J10097" s="20">
        <v>1</v>
      </c>
      <c r="K10097" s="3">
        <v>11.1684</v>
      </c>
      <c r="L10097" s="3">
        <f>+K10097/J10097</f>
        <v>11.1684</v>
      </c>
    </row>
    <row r="10098" spans="1:12">
      <c r="A10098" t="s">
        <v>11864</v>
      </c>
      <c r="B10098" s="20">
        <v>4</v>
      </c>
      <c r="C10098" s="3">
        <v>22.755199999999999</v>
      </c>
      <c r="E10098" t="s">
        <v>11864</v>
      </c>
      <c r="F10098" s="20">
        <v>4</v>
      </c>
      <c r="G10098" s="3">
        <v>22.755199999999999</v>
      </c>
      <c r="I10098" t="s">
        <v>1337</v>
      </c>
      <c r="J10098" s="20">
        <v>1</v>
      </c>
      <c r="K10098" s="3">
        <v>11.165800000000001</v>
      </c>
      <c r="L10098" s="3">
        <f>+K10098/J10098</f>
        <v>11.165800000000001</v>
      </c>
    </row>
    <row r="10099" spans="1:12">
      <c r="A10099" t="s">
        <v>6245</v>
      </c>
      <c r="B10099" s="20">
        <v>1</v>
      </c>
      <c r="C10099" s="3">
        <v>22.743500000000001</v>
      </c>
      <c r="E10099" t="s">
        <v>6245</v>
      </c>
      <c r="F10099" s="20">
        <v>1</v>
      </c>
      <c r="G10099" s="3">
        <v>22.743500000000001</v>
      </c>
      <c r="I10099" t="s">
        <v>5436</v>
      </c>
      <c r="J10099" s="20">
        <v>2</v>
      </c>
      <c r="K10099" s="3">
        <v>22.2775</v>
      </c>
      <c r="L10099" s="3">
        <f>+K10099/J10099</f>
        <v>11.13875</v>
      </c>
    </row>
    <row r="10100" spans="1:12">
      <c r="A10100" t="s">
        <v>5133</v>
      </c>
      <c r="B10100" s="20">
        <v>1</v>
      </c>
      <c r="C10100" s="3">
        <v>22.7425</v>
      </c>
      <c r="E10100" t="s">
        <v>5133</v>
      </c>
      <c r="F10100" s="20">
        <v>1</v>
      </c>
      <c r="G10100" s="3">
        <v>22.7425</v>
      </c>
      <c r="I10100" t="s">
        <v>14474</v>
      </c>
      <c r="J10100" s="20">
        <v>8</v>
      </c>
      <c r="K10100" s="3">
        <v>88.970600000000005</v>
      </c>
      <c r="L10100" s="3">
        <f>+K10100/J10100</f>
        <v>11.121325000000001</v>
      </c>
    </row>
    <row r="10101" spans="1:12">
      <c r="A10101" t="s">
        <v>6439</v>
      </c>
      <c r="B10101" s="20">
        <v>1</v>
      </c>
      <c r="C10101" s="3">
        <v>22.74</v>
      </c>
      <c r="E10101" t="s">
        <v>6439</v>
      </c>
      <c r="F10101" s="20">
        <v>1</v>
      </c>
      <c r="G10101" s="3">
        <v>22.74</v>
      </c>
      <c r="I10101" t="s">
        <v>12093</v>
      </c>
      <c r="J10101" s="20">
        <v>3</v>
      </c>
      <c r="K10101" s="3">
        <v>33.340000000000003</v>
      </c>
      <c r="L10101" s="3">
        <f>+K10101/J10101</f>
        <v>11.113333333333335</v>
      </c>
    </row>
    <row r="10102" spans="1:12">
      <c r="A10102" t="s">
        <v>7136</v>
      </c>
      <c r="B10102" s="20">
        <v>6</v>
      </c>
      <c r="C10102" s="3">
        <v>22.74</v>
      </c>
      <c r="E10102" t="s">
        <v>7136</v>
      </c>
      <c r="F10102" s="20">
        <v>6</v>
      </c>
      <c r="G10102" s="3">
        <v>22.74</v>
      </c>
      <c r="I10102" t="s">
        <v>9808</v>
      </c>
      <c r="J10102" s="20">
        <v>9</v>
      </c>
      <c r="K10102" s="3">
        <v>100</v>
      </c>
      <c r="L10102" s="3">
        <f>+K10102/J10102</f>
        <v>11.111111111111111</v>
      </c>
    </row>
    <row r="10103" spans="1:12">
      <c r="A10103" t="s">
        <v>7527</v>
      </c>
      <c r="B10103" s="20">
        <v>2</v>
      </c>
      <c r="C10103" s="3">
        <v>22.587</v>
      </c>
      <c r="E10103" t="s">
        <v>7527</v>
      </c>
      <c r="F10103" s="20">
        <v>2</v>
      </c>
      <c r="G10103" s="3">
        <v>22.587</v>
      </c>
      <c r="I10103" t="s">
        <v>4711</v>
      </c>
      <c r="J10103" s="20">
        <v>2</v>
      </c>
      <c r="K10103" s="3">
        <v>22.22</v>
      </c>
      <c r="L10103" s="3">
        <f>+K10103/J10103</f>
        <v>11.11</v>
      </c>
    </row>
    <row r="10104" spans="1:12">
      <c r="A10104" t="s">
        <v>14354</v>
      </c>
      <c r="B10104" s="20">
        <v>1</v>
      </c>
      <c r="C10104" s="3">
        <v>22.548100000000002</v>
      </c>
      <c r="E10104" t="s">
        <v>14354</v>
      </c>
      <c r="F10104" s="20">
        <v>1</v>
      </c>
      <c r="G10104" s="3">
        <v>22.548100000000002</v>
      </c>
      <c r="I10104" t="s">
        <v>17727</v>
      </c>
      <c r="J10104" s="20">
        <v>3</v>
      </c>
      <c r="K10104" s="3">
        <v>33.3279</v>
      </c>
      <c r="L10104" s="3">
        <f>+K10104/J10104</f>
        <v>11.109299999999999</v>
      </c>
    </row>
    <row r="10105" spans="1:12">
      <c r="A10105" t="s">
        <v>3823</v>
      </c>
      <c r="B10105" s="20">
        <v>2</v>
      </c>
      <c r="C10105" s="3">
        <v>22.501000000000001</v>
      </c>
      <c r="E10105" t="s">
        <v>3823</v>
      </c>
      <c r="F10105" s="20">
        <v>2</v>
      </c>
      <c r="G10105" s="3">
        <v>22.501000000000001</v>
      </c>
      <c r="I10105" t="s">
        <v>13868</v>
      </c>
      <c r="J10105" s="20">
        <v>2</v>
      </c>
      <c r="K10105" s="3">
        <v>22.2</v>
      </c>
      <c r="L10105" s="3">
        <f>+K10105/J10105</f>
        <v>11.1</v>
      </c>
    </row>
    <row r="10106" spans="1:12">
      <c r="A10106" t="s">
        <v>11512</v>
      </c>
      <c r="B10106" s="20">
        <v>1</v>
      </c>
      <c r="C10106" s="3">
        <v>22.5</v>
      </c>
      <c r="E10106" t="s">
        <v>11512</v>
      </c>
      <c r="F10106" s="20">
        <v>1</v>
      </c>
      <c r="G10106" s="3">
        <v>22.5</v>
      </c>
      <c r="I10106" t="s">
        <v>17179</v>
      </c>
      <c r="J10106" s="20">
        <v>1</v>
      </c>
      <c r="K10106" s="3">
        <v>11.1</v>
      </c>
      <c r="L10106" s="3">
        <f>+K10106/J10106</f>
        <v>11.1</v>
      </c>
    </row>
    <row r="10107" spans="1:12">
      <c r="A10107" t="s">
        <v>3727</v>
      </c>
      <c r="B10107" s="20">
        <v>2</v>
      </c>
      <c r="C10107" s="3">
        <v>22.5</v>
      </c>
      <c r="E10107" t="s">
        <v>3727</v>
      </c>
      <c r="F10107" s="20">
        <v>2</v>
      </c>
      <c r="G10107" s="3">
        <v>22.5</v>
      </c>
      <c r="I10107" t="s">
        <v>17924</v>
      </c>
      <c r="J10107" s="20">
        <v>1</v>
      </c>
      <c r="K10107" s="3">
        <v>11.1</v>
      </c>
      <c r="L10107" s="3">
        <f>+K10107/J10107</f>
        <v>11.1</v>
      </c>
    </row>
    <row r="10108" spans="1:12">
      <c r="A10108" t="s">
        <v>8506</v>
      </c>
      <c r="B10108" s="20">
        <v>2</v>
      </c>
      <c r="C10108" s="3">
        <v>22.5</v>
      </c>
      <c r="E10108" t="s">
        <v>8506</v>
      </c>
      <c r="F10108" s="20">
        <v>2</v>
      </c>
      <c r="G10108" s="3">
        <v>22.5</v>
      </c>
      <c r="I10108" t="s">
        <v>10829</v>
      </c>
      <c r="J10108" s="20">
        <v>3</v>
      </c>
      <c r="K10108" s="3">
        <v>33.271500000000003</v>
      </c>
      <c r="L10108" s="3">
        <f>+K10108/J10108</f>
        <v>11.0905</v>
      </c>
    </row>
    <row r="10109" spans="1:12">
      <c r="A10109" t="s">
        <v>6292</v>
      </c>
      <c r="B10109" s="20">
        <v>2</v>
      </c>
      <c r="C10109" s="3">
        <v>22.5</v>
      </c>
      <c r="E10109" t="s">
        <v>6292</v>
      </c>
      <c r="F10109" s="20">
        <v>2</v>
      </c>
      <c r="G10109" s="3">
        <v>22.5</v>
      </c>
      <c r="I10109" t="s">
        <v>14455</v>
      </c>
      <c r="J10109" s="20">
        <v>1</v>
      </c>
      <c r="K10109" s="3">
        <v>11.0845</v>
      </c>
      <c r="L10109" s="3">
        <f>+K10109/J10109</f>
        <v>11.0845</v>
      </c>
    </row>
    <row r="10110" spans="1:12">
      <c r="A10110" t="s">
        <v>18560</v>
      </c>
      <c r="B10110" s="20">
        <v>1</v>
      </c>
      <c r="C10110" s="3">
        <v>22.5</v>
      </c>
      <c r="E10110" t="s">
        <v>18560</v>
      </c>
      <c r="F10110" s="20">
        <v>1</v>
      </c>
      <c r="G10110" s="3">
        <v>22.5</v>
      </c>
      <c r="I10110" t="s">
        <v>8825</v>
      </c>
      <c r="J10110" s="20">
        <v>1</v>
      </c>
      <c r="K10110" s="3">
        <v>11.08</v>
      </c>
      <c r="L10110" s="3">
        <f>+K10110/J10110</f>
        <v>11.08</v>
      </c>
    </row>
    <row r="10111" spans="1:12">
      <c r="A10111" t="s">
        <v>3544</v>
      </c>
      <c r="B10111" s="20">
        <v>3</v>
      </c>
      <c r="C10111" s="3">
        <v>22.5</v>
      </c>
      <c r="E10111" t="s">
        <v>3544</v>
      </c>
      <c r="F10111" s="20">
        <v>3</v>
      </c>
      <c r="G10111" s="3">
        <v>22.5</v>
      </c>
      <c r="I10111" t="s">
        <v>16899</v>
      </c>
      <c r="J10111" s="20">
        <v>1</v>
      </c>
      <c r="K10111" s="3">
        <v>11.0585</v>
      </c>
      <c r="L10111" s="3">
        <f>+K10111/J10111</f>
        <v>11.0585</v>
      </c>
    </row>
    <row r="10112" spans="1:12">
      <c r="A10112" t="s">
        <v>7450</v>
      </c>
      <c r="B10112" s="20">
        <v>4</v>
      </c>
      <c r="C10112" s="3">
        <v>22.469100000000001</v>
      </c>
      <c r="E10112" t="s">
        <v>7450</v>
      </c>
      <c r="F10112" s="20">
        <v>4</v>
      </c>
      <c r="G10112" s="3">
        <v>22.469100000000001</v>
      </c>
      <c r="I10112" t="s">
        <v>5023</v>
      </c>
      <c r="J10112" s="20">
        <v>1</v>
      </c>
      <c r="K10112" s="3">
        <v>11.058199999999999</v>
      </c>
      <c r="L10112" s="3">
        <f>+K10112/J10112</f>
        <v>11.058199999999999</v>
      </c>
    </row>
    <row r="10113" spans="1:12">
      <c r="A10113" t="s">
        <v>13852</v>
      </c>
      <c r="B10113" s="20">
        <v>2</v>
      </c>
      <c r="C10113" s="3">
        <v>22.457000000000001</v>
      </c>
      <c r="E10113" t="s">
        <v>13852</v>
      </c>
      <c r="F10113" s="20">
        <v>2</v>
      </c>
      <c r="G10113" s="3">
        <v>22.457000000000001</v>
      </c>
      <c r="I10113" t="s">
        <v>10574</v>
      </c>
      <c r="J10113" s="20">
        <v>4</v>
      </c>
      <c r="K10113" s="3">
        <v>44.2</v>
      </c>
      <c r="L10113" s="3">
        <f>+K10113/J10113</f>
        <v>11.05</v>
      </c>
    </row>
    <row r="10114" spans="1:12">
      <c r="A10114" t="s">
        <v>17467</v>
      </c>
      <c r="B10114" s="20">
        <v>2</v>
      </c>
      <c r="C10114" s="3">
        <v>22.41</v>
      </c>
      <c r="E10114" t="s">
        <v>17467</v>
      </c>
      <c r="F10114" s="20">
        <v>2</v>
      </c>
      <c r="G10114" s="3">
        <v>22.41</v>
      </c>
      <c r="I10114" t="s">
        <v>419</v>
      </c>
      <c r="J10114" s="20">
        <v>3</v>
      </c>
      <c r="K10114" s="3">
        <v>33.090000000000003</v>
      </c>
      <c r="L10114" s="3">
        <f>+K10114/J10114</f>
        <v>11.030000000000001</v>
      </c>
    </row>
    <row r="10115" spans="1:12">
      <c r="A10115" t="s">
        <v>2108</v>
      </c>
      <c r="B10115" s="20">
        <v>2</v>
      </c>
      <c r="C10115" s="3">
        <v>22.4</v>
      </c>
      <c r="E10115" t="s">
        <v>2108</v>
      </c>
      <c r="F10115" s="20">
        <v>2</v>
      </c>
      <c r="G10115" s="3">
        <v>22.4</v>
      </c>
      <c r="I10115" t="s">
        <v>8774</v>
      </c>
      <c r="J10115" s="20">
        <v>6</v>
      </c>
      <c r="K10115" s="3">
        <v>66.102999999999994</v>
      </c>
      <c r="L10115" s="3">
        <f>+K10115/J10115</f>
        <v>11.017166666666666</v>
      </c>
    </row>
    <row r="10116" spans="1:12">
      <c r="A10116" t="s">
        <v>4944</v>
      </c>
      <c r="B10116" s="20">
        <v>1</v>
      </c>
      <c r="C10116" s="3">
        <v>22.39</v>
      </c>
      <c r="E10116" t="s">
        <v>4944</v>
      </c>
      <c r="F10116" s="20">
        <v>1</v>
      </c>
      <c r="G10116" s="3">
        <v>22.39</v>
      </c>
      <c r="I10116" t="s">
        <v>8168</v>
      </c>
      <c r="J10116" s="20">
        <v>3</v>
      </c>
      <c r="K10116" s="3">
        <v>33.049999999999997</v>
      </c>
      <c r="L10116" s="3">
        <f>+K10116/J10116</f>
        <v>11.016666666666666</v>
      </c>
    </row>
    <row r="10117" spans="1:12">
      <c r="A10117" t="s">
        <v>3506</v>
      </c>
      <c r="B10117" s="20">
        <v>4</v>
      </c>
      <c r="C10117" s="3">
        <v>22.337499999999999</v>
      </c>
      <c r="E10117" t="s">
        <v>3506</v>
      </c>
      <c r="F10117" s="20">
        <v>4</v>
      </c>
      <c r="G10117" s="3">
        <v>22.337499999999999</v>
      </c>
      <c r="I10117" t="s">
        <v>17552</v>
      </c>
      <c r="J10117" s="20">
        <v>5</v>
      </c>
      <c r="K10117" s="3">
        <v>55.016300000000001</v>
      </c>
      <c r="L10117" s="3">
        <f>+K10117/J10117</f>
        <v>11.003260000000001</v>
      </c>
    </row>
    <row r="10118" spans="1:12">
      <c r="A10118" t="s">
        <v>11568</v>
      </c>
      <c r="B10118" s="20">
        <v>4</v>
      </c>
      <c r="C10118" s="3">
        <v>22.28</v>
      </c>
      <c r="E10118" t="s">
        <v>11568</v>
      </c>
      <c r="F10118" s="20">
        <v>4</v>
      </c>
      <c r="G10118" s="3">
        <v>22.28</v>
      </c>
      <c r="I10118" t="s">
        <v>1951</v>
      </c>
      <c r="J10118" s="20">
        <v>7</v>
      </c>
      <c r="K10118" s="3">
        <v>77</v>
      </c>
      <c r="L10118" s="3">
        <f>+K10118/J10118</f>
        <v>11</v>
      </c>
    </row>
    <row r="10119" spans="1:12">
      <c r="A10119" t="s">
        <v>5436</v>
      </c>
      <c r="B10119" s="20">
        <v>2</v>
      </c>
      <c r="C10119" s="3">
        <v>22.2775</v>
      </c>
      <c r="E10119" t="s">
        <v>5436</v>
      </c>
      <c r="F10119" s="20">
        <v>2</v>
      </c>
      <c r="G10119" s="3">
        <v>22.2775</v>
      </c>
      <c r="I10119" t="s">
        <v>16340</v>
      </c>
      <c r="J10119" s="20">
        <v>5</v>
      </c>
      <c r="K10119" s="3">
        <v>55</v>
      </c>
      <c r="L10119" s="3">
        <f>+K10119/J10119</f>
        <v>11</v>
      </c>
    </row>
    <row r="10120" spans="1:12">
      <c r="A10120" t="s">
        <v>21875</v>
      </c>
      <c r="B10120" s="20">
        <v>3</v>
      </c>
      <c r="C10120" s="3">
        <v>22.2546</v>
      </c>
      <c r="E10120" t="s">
        <v>21875</v>
      </c>
      <c r="F10120" s="20">
        <v>3</v>
      </c>
      <c r="G10120" s="3">
        <v>22.2546</v>
      </c>
      <c r="I10120" t="s">
        <v>10693</v>
      </c>
      <c r="J10120" s="20">
        <v>5</v>
      </c>
      <c r="K10120" s="3">
        <v>55</v>
      </c>
      <c r="L10120" s="3">
        <f>+K10120/J10120</f>
        <v>11</v>
      </c>
    </row>
    <row r="10121" spans="1:12">
      <c r="A10121" t="s">
        <v>21381</v>
      </c>
      <c r="B10121" s="20">
        <v>4</v>
      </c>
      <c r="C10121" s="3">
        <v>22.2455</v>
      </c>
      <c r="E10121" t="s">
        <v>21381</v>
      </c>
      <c r="F10121" s="20">
        <v>4</v>
      </c>
      <c r="G10121" s="3">
        <v>22.2455</v>
      </c>
      <c r="I10121" t="s">
        <v>3103</v>
      </c>
      <c r="J10121" s="20">
        <v>5</v>
      </c>
      <c r="K10121" s="3">
        <v>55</v>
      </c>
      <c r="L10121" s="3">
        <f>+K10121/J10121</f>
        <v>11</v>
      </c>
    </row>
    <row r="10122" spans="1:12">
      <c r="A10122" t="s">
        <v>4711</v>
      </c>
      <c r="B10122" s="20">
        <v>2</v>
      </c>
      <c r="C10122" s="3">
        <v>22.22</v>
      </c>
      <c r="E10122" t="s">
        <v>4711</v>
      </c>
      <c r="F10122" s="20">
        <v>2</v>
      </c>
      <c r="G10122" s="3">
        <v>22.22</v>
      </c>
      <c r="I10122" t="s">
        <v>19721</v>
      </c>
      <c r="J10122" s="20">
        <v>4</v>
      </c>
      <c r="K10122" s="3">
        <v>44</v>
      </c>
      <c r="L10122" s="3">
        <f>+K10122/J10122</f>
        <v>11</v>
      </c>
    </row>
    <row r="10123" spans="1:12">
      <c r="A10123" t="s">
        <v>13868</v>
      </c>
      <c r="B10123" s="20">
        <v>2</v>
      </c>
      <c r="C10123" s="3">
        <v>22.2</v>
      </c>
      <c r="E10123" t="s">
        <v>13868</v>
      </c>
      <c r="F10123" s="20">
        <v>2</v>
      </c>
      <c r="G10123" s="3">
        <v>22.2</v>
      </c>
      <c r="I10123" t="s">
        <v>20218</v>
      </c>
      <c r="J10123" s="20">
        <v>3</v>
      </c>
      <c r="K10123" s="3">
        <v>33</v>
      </c>
      <c r="L10123" s="3">
        <f>+K10123/J10123</f>
        <v>11</v>
      </c>
    </row>
    <row r="10124" spans="1:12">
      <c r="A10124" t="s">
        <v>5926</v>
      </c>
      <c r="B10124" s="20">
        <v>5</v>
      </c>
      <c r="C10124" s="3">
        <v>22.2</v>
      </c>
      <c r="E10124" t="s">
        <v>5926</v>
      </c>
      <c r="F10124" s="20">
        <v>5</v>
      </c>
      <c r="G10124" s="3">
        <v>22.2</v>
      </c>
      <c r="I10124" t="s">
        <v>9366</v>
      </c>
      <c r="J10124" s="20">
        <v>3</v>
      </c>
      <c r="K10124" s="3">
        <v>33</v>
      </c>
      <c r="L10124" s="3">
        <f>+K10124/J10124</f>
        <v>11</v>
      </c>
    </row>
    <row r="10125" spans="1:12">
      <c r="A10125" t="s">
        <v>3608</v>
      </c>
      <c r="B10125" s="20">
        <v>1</v>
      </c>
      <c r="C10125" s="3">
        <v>22.105899999999998</v>
      </c>
      <c r="E10125" t="s">
        <v>3608</v>
      </c>
      <c r="F10125" s="20">
        <v>1</v>
      </c>
      <c r="G10125" s="3">
        <v>22.105899999999998</v>
      </c>
      <c r="I10125" t="s">
        <v>1147</v>
      </c>
      <c r="J10125" s="20">
        <v>2</v>
      </c>
      <c r="K10125" s="3">
        <v>22</v>
      </c>
      <c r="L10125" s="3">
        <f>+K10125/J10125</f>
        <v>11</v>
      </c>
    </row>
    <row r="10126" spans="1:12">
      <c r="A10126" t="s">
        <v>5320</v>
      </c>
      <c r="B10126" s="20">
        <v>8</v>
      </c>
      <c r="C10126" s="3">
        <v>22.089300000000001</v>
      </c>
      <c r="E10126" t="s">
        <v>5320</v>
      </c>
      <c r="F10126" s="20">
        <v>8</v>
      </c>
      <c r="G10126" s="3">
        <v>22.089300000000001</v>
      </c>
      <c r="I10126" t="s">
        <v>293</v>
      </c>
      <c r="J10126" s="20">
        <v>2</v>
      </c>
      <c r="K10126" s="3">
        <v>22</v>
      </c>
      <c r="L10126" s="3">
        <f>+K10126/J10126</f>
        <v>11</v>
      </c>
    </row>
    <row r="10127" spans="1:12">
      <c r="A10127" t="s">
        <v>10329</v>
      </c>
      <c r="B10127" s="20">
        <v>1</v>
      </c>
      <c r="C10127" s="3">
        <v>22.010999999999999</v>
      </c>
      <c r="E10127" t="s">
        <v>10329</v>
      </c>
      <c r="F10127" s="20">
        <v>1</v>
      </c>
      <c r="G10127" s="3">
        <v>22.010999999999999</v>
      </c>
      <c r="I10127" t="s">
        <v>7799</v>
      </c>
      <c r="J10127" s="20">
        <v>2</v>
      </c>
      <c r="K10127" s="3">
        <v>22</v>
      </c>
      <c r="L10127" s="3">
        <f>+K10127/J10127</f>
        <v>11</v>
      </c>
    </row>
    <row r="10128" spans="1:12">
      <c r="A10128" t="s">
        <v>2432</v>
      </c>
      <c r="B10128" s="20">
        <v>1</v>
      </c>
      <c r="C10128" s="3">
        <v>22</v>
      </c>
      <c r="E10128" t="s">
        <v>2432</v>
      </c>
      <c r="F10128" s="20">
        <v>1</v>
      </c>
      <c r="G10128" s="3">
        <v>22</v>
      </c>
      <c r="I10128" t="s">
        <v>22484</v>
      </c>
      <c r="J10128" s="20">
        <v>2</v>
      </c>
      <c r="K10128" s="3">
        <v>22</v>
      </c>
      <c r="L10128" s="3">
        <f>+K10128/J10128</f>
        <v>11</v>
      </c>
    </row>
    <row r="10129" spans="1:12">
      <c r="A10129" t="s">
        <v>1147</v>
      </c>
      <c r="B10129" s="20">
        <v>2</v>
      </c>
      <c r="C10129" s="3">
        <v>22</v>
      </c>
      <c r="E10129" t="s">
        <v>1147</v>
      </c>
      <c r="F10129" s="20">
        <v>2</v>
      </c>
      <c r="G10129" s="3">
        <v>22</v>
      </c>
      <c r="I10129" t="s">
        <v>19934</v>
      </c>
      <c r="J10129" s="20">
        <v>2</v>
      </c>
      <c r="K10129" s="3">
        <v>22</v>
      </c>
      <c r="L10129" s="3">
        <f>+K10129/J10129</f>
        <v>11</v>
      </c>
    </row>
    <row r="10130" spans="1:12">
      <c r="A10130" t="s">
        <v>13370</v>
      </c>
      <c r="B10130" s="20">
        <v>1</v>
      </c>
      <c r="C10130" s="3">
        <v>22</v>
      </c>
      <c r="E10130" t="s">
        <v>13370</v>
      </c>
      <c r="F10130" s="20">
        <v>1</v>
      </c>
      <c r="G10130" s="3">
        <v>22</v>
      </c>
      <c r="I10130" t="s">
        <v>6097</v>
      </c>
      <c r="J10130" s="20">
        <v>2</v>
      </c>
      <c r="K10130" s="3">
        <v>22</v>
      </c>
      <c r="L10130" s="3">
        <f>+K10130/J10130</f>
        <v>11</v>
      </c>
    </row>
    <row r="10131" spans="1:12">
      <c r="A10131" t="s">
        <v>21802</v>
      </c>
      <c r="B10131" s="20">
        <v>4</v>
      </c>
      <c r="C10131" s="3">
        <v>22</v>
      </c>
      <c r="E10131" t="s">
        <v>21802</v>
      </c>
      <c r="F10131" s="20">
        <v>4</v>
      </c>
      <c r="G10131" s="3">
        <v>22</v>
      </c>
      <c r="I10131" t="s">
        <v>13220</v>
      </c>
      <c r="J10131" s="20">
        <v>2</v>
      </c>
      <c r="K10131" s="3">
        <v>22</v>
      </c>
      <c r="L10131" s="3">
        <f>+K10131/J10131</f>
        <v>11</v>
      </c>
    </row>
    <row r="10132" spans="1:12">
      <c r="A10132" t="s">
        <v>15285</v>
      </c>
      <c r="B10132" s="20">
        <v>4</v>
      </c>
      <c r="C10132" s="3">
        <v>22</v>
      </c>
      <c r="E10132" t="s">
        <v>15285</v>
      </c>
      <c r="F10132" s="20">
        <v>4</v>
      </c>
      <c r="G10132" s="3">
        <v>22</v>
      </c>
      <c r="I10132" t="s">
        <v>17859</v>
      </c>
      <c r="J10132" s="20">
        <v>2</v>
      </c>
      <c r="K10132" s="3">
        <v>22</v>
      </c>
      <c r="L10132" s="3">
        <f>+K10132/J10132</f>
        <v>11</v>
      </c>
    </row>
    <row r="10133" spans="1:12">
      <c r="A10133" t="s">
        <v>293</v>
      </c>
      <c r="B10133" s="20">
        <v>2</v>
      </c>
      <c r="C10133" s="3">
        <v>22</v>
      </c>
      <c r="E10133" t="s">
        <v>293</v>
      </c>
      <c r="F10133" s="20">
        <v>2</v>
      </c>
      <c r="G10133" s="3">
        <v>22</v>
      </c>
      <c r="I10133" t="s">
        <v>20041</v>
      </c>
      <c r="J10133" s="20">
        <v>1</v>
      </c>
      <c r="K10133" s="3">
        <v>11</v>
      </c>
      <c r="L10133" s="3">
        <f>+K10133/J10133</f>
        <v>11</v>
      </c>
    </row>
    <row r="10134" spans="1:12">
      <c r="A10134" t="s">
        <v>11141</v>
      </c>
      <c r="B10134" s="20">
        <v>1</v>
      </c>
      <c r="C10134" s="3">
        <v>22</v>
      </c>
      <c r="E10134" t="s">
        <v>11141</v>
      </c>
      <c r="F10134" s="20">
        <v>1</v>
      </c>
      <c r="G10134" s="3">
        <v>22</v>
      </c>
      <c r="I10134" t="s">
        <v>12476</v>
      </c>
      <c r="J10134" s="20">
        <v>1</v>
      </c>
      <c r="K10134" s="3">
        <v>11</v>
      </c>
      <c r="L10134" s="3">
        <f>+K10134/J10134</f>
        <v>11</v>
      </c>
    </row>
    <row r="10135" spans="1:12">
      <c r="A10135" t="s">
        <v>20273</v>
      </c>
      <c r="B10135" s="20">
        <v>1</v>
      </c>
      <c r="C10135" s="3">
        <v>22</v>
      </c>
      <c r="E10135" t="s">
        <v>20273</v>
      </c>
      <c r="F10135" s="20">
        <v>1</v>
      </c>
      <c r="G10135" s="3">
        <v>22</v>
      </c>
      <c r="I10135" t="s">
        <v>6549</v>
      </c>
      <c r="J10135" s="20">
        <v>1</v>
      </c>
      <c r="K10135" s="3">
        <v>11</v>
      </c>
      <c r="L10135" s="3">
        <f>+K10135/J10135</f>
        <v>11</v>
      </c>
    </row>
    <row r="10136" spans="1:12">
      <c r="A10136" t="s">
        <v>10304</v>
      </c>
      <c r="B10136" s="20">
        <v>4</v>
      </c>
      <c r="C10136" s="3">
        <v>22</v>
      </c>
      <c r="E10136" t="s">
        <v>10304</v>
      </c>
      <c r="F10136" s="20">
        <v>4</v>
      </c>
      <c r="G10136" s="3">
        <v>22</v>
      </c>
      <c r="I10136" t="s">
        <v>18594</v>
      </c>
      <c r="J10136" s="20">
        <v>1</v>
      </c>
      <c r="K10136" s="3">
        <v>11</v>
      </c>
      <c r="L10136" s="3">
        <f>+K10136/J10136</f>
        <v>11</v>
      </c>
    </row>
    <row r="10137" spans="1:12">
      <c r="A10137" t="s">
        <v>7799</v>
      </c>
      <c r="B10137" s="20">
        <v>2</v>
      </c>
      <c r="C10137" s="3">
        <v>22</v>
      </c>
      <c r="E10137" t="s">
        <v>7799</v>
      </c>
      <c r="F10137" s="20">
        <v>2</v>
      </c>
      <c r="G10137" s="3">
        <v>22</v>
      </c>
      <c r="I10137" t="s">
        <v>5560</v>
      </c>
      <c r="J10137" s="20">
        <v>1</v>
      </c>
      <c r="K10137" s="3">
        <v>11</v>
      </c>
      <c r="L10137" s="3">
        <f>+K10137/J10137</f>
        <v>11</v>
      </c>
    </row>
    <row r="10138" spans="1:12">
      <c r="A10138" t="s">
        <v>22484</v>
      </c>
      <c r="B10138" s="20">
        <v>2</v>
      </c>
      <c r="C10138" s="3">
        <v>22</v>
      </c>
      <c r="E10138" t="s">
        <v>22484</v>
      </c>
      <c r="F10138" s="20">
        <v>2</v>
      </c>
      <c r="G10138" s="3">
        <v>22</v>
      </c>
      <c r="I10138" t="s">
        <v>22824</v>
      </c>
      <c r="J10138" s="20">
        <v>1</v>
      </c>
      <c r="K10138" s="3">
        <v>11</v>
      </c>
      <c r="L10138" s="3">
        <f>+K10138/J10138</f>
        <v>11</v>
      </c>
    </row>
    <row r="10139" spans="1:12">
      <c r="A10139" t="s">
        <v>4365</v>
      </c>
      <c r="B10139" s="20">
        <v>1</v>
      </c>
      <c r="C10139" s="3">
        <v>22</v>
      </c>
      <c r="E10139" t="s">
        <v>4365</v>
      </c>
      <c r="F10139" s="20">
        <v>1</v>
      </c>
      <c r="G10139" s="3">
        <v>22</v>
      </c>
      <c r="I10139" t="s">
        <v>3413</v>
      </c>
      <c r="J10139" s="20">
        <v>1</v>
      </c>
      <c r="K10139" s="3">
        <v>11</v>
      </c>
      <c r="L10139" s="3">
        <f>+K10139/J10139</f>
        <v>11</v>
      </c>
    </row>
    <row r="10140" spans="1:12">
      <c r="A10140" t="s">
        <v>19914</v>
      </c>
      <c r="B10140" s="20">
        <v>1</v>
      </c>
      <c r="C10140" s="3">
        <v>22</v>
      </c>
      <c r="E10140" t="s">
        <v>19914</v>
      </c>
      <c r="F10140" s="20">
        <v>1</v>
      </c>
      <c r="G10140" s="3">
        <v>22</v>
      </c>
      <c r="I10140" t="s">
        <v>20402</v>
      </c>
      <c r="J10140" s="20">
        <v>1</v>
      </c>
      <c r="K10140" s="3">
        <v>11</v>
      </c>
      <c r="L10140" s="3">
        <f>+K10140/J10140</f>
        <v>11</v>
      </c>
    </row>
    <row r="10141" spans="1:12">
      <c r="A10141" t="s">
        <v>15614</v>
      </c>
      <c r="B10141" s="20">
        <v>1</v>
      </c>
      <c r="C10141" s="3">
        <v>22</v>
      </c>
      <c r="E10141" t="s">
        <v>15614</v>
      </c>
      <c r="F10141" s="20">
        <v>1</v>
      </c>
      <c r="G10141" s="3">
        <v>22</v>
      </c>
      <c r="I10141" t="s">
        <v>9888</v>
      </c>
      <c r="J10141" s="20">
        <v>1</v>
      </c>
      <c r="K10141" s="3">
        <v>11</v>
      </c>
      <c r="L10141" s="3">
        <f>+K10141/J10141</f>
        <v>11</v>
      </c>
    </row>
    <row r="10142" spans="1:12">
      <c r="A10142" t="s">
        <v>804</v>
      </c>
      <c r="B10142" s="20">
        <v>1</v>
      </c>
      <c r="C10142" s="3">
        <v>22</v>
      </c>
      <c r="E10142" t="s">
        <v>804</v>
      </c>
      <c r="F10142" s="20">
        <v>1</v>
      </c>
      <c r="G10142" s="3">
        <v>22</v>
      </c>
      <c r="I10142" t="s">
        <v>10055</v>
      </c>
      <c r="J10142" s="20">
        <v>1</v>
      </c>
      <c r="K10142" s="3">
        <v>11</v>
      </c>
      <c r="L10142" s="3">
        <f>+K10142/J10142</f>
        <v>11</v>
      </c>
    </row>
    <row r="10143" spans="1:12">
      <c r="A10143" t="s">
        <v>19475</v>
      </c>
      <c r="B10143" s="20">
        <v>1</v>
      </c>
      <c r="C10143" s="3">
        <v>22</v>
      </c>
      <c r="E10143" t="s">
        <v>19475</v>
      </c>
      <c r="F10143" s="20">
        <v>1</v>
      </c>
      <c r="G10143" s="3">
        <v>22</v>
      </c>
      <c r="I10143" t="s">
        <v>4553</v>
      </c>
      <c r="J10143" s="20">
        <v>1</v>
      </c>
      <c r="K10143" s="3">
        <v>11</v>
      </c>
      <c r="L10143" s="3">
        <f>+K10143/J10143</f>
        <v>11</v>
      </c>
    </row>
    <row r="10144" spans="1:12">
      <c r="A10144" t="s">
        <v>19934</v>
      </c>
      <c r="B10144" s="20">
        <v>2</v>
      </c>
      <c r="C10144" s="3">
        <v>22</v>
      </c>
      <c r="E10144" t="s">
        <v>19934</v>
      </c>
      <c r="F10144" s="20">
        <v>2</v>
      </c>
      <c r="G10144" s="3">
        <v>22</v>
      </c>
      <c r="I10144" t="s">
        <v>8393</v>
      </c>
      <c r="J10144" s="20">
        <v>1</v>
      </c>
      <c r="K10144" s="3">
        <v>11</v>
      </c>
      <c r="L10144" s="3">
        <f>+K10144/J10144</f>
        <v>11</v>
      </c>
    </row>
    <row r="10145" spans="1:12">
      <c r="A10145" t="s">
        <v>2374</v>
      </c>
      <c r="B10145" s="20">
        <v>1</v>
      </c>
      <c r="C10145" s="3">
        <v>22</v>
      </c>
      <c r="E10145" t="s">
        <v>2374</v>
      </c>
      <c r="F10145" s="20">
        <v>1</v>
      </c>
      <c r="G10145" s="3">
        <v>22</v>
      </c>
      <c r="I10145" t="s">
        <v>1148</v>
      </c>
      <c r="J10145" s="20">
        <v>1</v>
      </c>
      <c r="K10145" s="3">
        <v>11</v>
      </c>
      <c r="L10145" s="3">
        <f>+K10145/J10145</f>
        <v>11</v>
      </c>
    </row>
    <row r="10146" spans="1:12">
      <c r="A10146" t="s">
        <v>6097</v>
      </c>
      <c r="B10146" s="20">
        <v>2</v>
      </c>
      <c r="C10146" s="3">
        <v>22</v>
      </c>
      <c r="E10146" t="s">
        <v>6097</v>
      </c>
      <c r="F10146" s="20">
        <v>2</v>
      </c>
      <c r="G10146" s="3">
        <v>22</v>
      </c>
      <c r="I10146" t="s">
        <v>14503</v>
      </c>
      <c r="J10146" s="20">
        <v>1</v>
      </c>
      <c r="K10146" s="3">
        <v>11</v>
      </c>
      <c r="L10146" s="3">
        <f>+K10146/J10146</f>
        <v>11</v>
      </c>
    </row>
    <row r="10147" spans="1:12">
      <c r="A10147" t="s">
        <v>7805</v>
      </c>
      <c r="B10147" s="20">
        <v>4</v>
      </c>
      <c r="C10147" s="3">
        <v>22</v>
      </c>
      <c r="E10147" t="s">
        <v>7805</v>
      </c>
      <c r="F10147" s="20">
        <v>4</v>
      </c>
      <c r="G10147" s="3">
        <v>22</v>
      </c>
      <c r="I10147" t="s">
        <v>3178</v>
      </c>
      <c r="J10147" s="20">
        <v>1</v>
      </c>
      <c r="K10147" s="3">
        <v>11</v>
      </c>
      <c r="L10147" s="3">
        <f>+K10147/J10147</f>
        <v>11</v>
      </c>
    </row>
    <row r="10148" spans="1:12">
      <c r="A10148" t="s">
        <v>13220</v>
      </c>
      <c r="B10148" s="20">
        <v>2</v>
      </c>
      <c r="C10148" s="3">
        <v>22</v>
      </c>
      <c r="E10148" t="s">
        <v>13220</v>
      </c>
      <c r="F10148" s="20">
        <v>2</v>
      </c>
      <c r="G10148" s="3">
        <v>22</v>
      </c>
      <c r="I10148" t="s">
        <v>1780</v>
      </c>
      <c r="J10148" s="20">
        <v>1</v>
      </c>
      <c r="K10148" s="3">
        <v>11</v>
      </c>
      <c r="L10148" s="3">
        <f>+K10148/J10148</f>
        <v>11</v>
      </c>
    </row>
    <row r="10149" spans="1:12">
      <c r="A10149" t="s">
        <v>9336</v>
      </c>
      <c r="B10149" s="20">
        <v>1</v>
      </c>
      <c r="C10149" s="3">
        <v>22</v>
      </c>
      <c r="E10149" t="s">
        <v>9336</v>
      </c>
      <c r="F10149" s="20">
        <v>1</v>
      </c>
      <c r="G10149" s="3">
        <v>22</v>
      </c>
      <c r="I10149" t="s">
        <v>10705</v>
      </c>
      <c r="J10149" s="20">
        <v>1</v>
      </c>
      <c r="K10149" s="3">
        <v>11</v>
      </c>
      <c r="L10149" s="3">
        <f>+K10149/J10149</f>
        <v>11</v>
      </c>
    </row>
    <row r="10150" spans="1:12">
      <c r="A10150" t="s">
        <v>194</v>
      </c>
      <c r="B10150" s="20">
        <v>1</v>
      </c>
      <c r="C10150" s="3">
        <v>22</v>
      </c>
      <c r="E10150" t="s">
        <v>194</v>
      </c>
      <c r="F10150" s="20">
        <v>1</v>
      </c>
      <c r="G10150" s="3">
        <v>22</v>
      </c>
      <c r="I10150" t="s">
        <v>12198</v>
      </c>
      <c r="J10150" s="20">
        <v>1</v>
      </c>
      <c r="K10150" s="3">
        <v>11</v>
      </c>
      <c r="L10150" s="3">
        <f>+K10150/J10150</f>
        <v>11</v>
      </c>
    </row>
    <row r="10151" spans="1:12">
      <c r="A10151" t="s">
        <v>6093</v>
      </c>
      <c r="B10151" s="20">
        <v>1</v>
      </c>
      <c r="C10151" s="3">
        <v>22</v>
      </c>
      <c r="E10151" t="s">
        <v>6093</v>
      </c>
      <c r="F10151" s="20">
        <v>1</v>
      </c>
      <c r="G10151" s="3">
        <v>22</v>
      </c>
      <c r="I10151" t="s">
        <v>2325</v>
      </c>
      <c r="J10151" s="20">
        <v>1</v>
      </c>
      <c r="K10151" s="3">
        <v>11</v>
      </c>
      <c r="L10151" s="3">
        <f>+K10151/J10151</f>
        <v>11</v>
      </c>
    </row>
    <row r="10152" spans="1:12">
      <c r="A10152" t="s">
        <v>17859</v>
      </c>
      <c r="B10152" s="20">
        <v>2</v>
      </c>
      <c r="C10152" s="3">
        <v>22</v>
      </c>
      <c r="E10152" t="s">
        <v>17859</v>
      </c>
      <c r="F10152" s="20">
        <v>2</v>
      </c>
      <c r="G10152" s="3">
        <v>22</v>
      </c>
      <c r="I10152" t="s">
        <v>10038</v>
      </c>
      <c r="J10152" s="20">
        <v>1</v>
      </c>
      <c r="K10152" s="3">
        <v>11</v>
      </c>
      <c r="L10152" s="3">
        <f>+K10152/J10152</f>
        <v>11</v>
      </c>
    </row>
    <row r="10153" spans="1:12">
      <c r="A10153" t="s">
        <v>13322</v>
      </c>
      <c r="B10153" s="20">
        <v>1</v>
      </c>
      <c r="C10153" s="3">
        <v>22</v>
      </c>
      <c r="E10153" t="s">
        <v>13322</v>
      </c>
      <c r="F10153" s="20">
        <v>1</v>
      </c>
      <c r="G10153" s="3">
        <v>22</v>
      </c>
      <c r="I10153" t="s">
        <v>3895</v>
      </c>
      <c r="J10153" s="20">
        <v>1</v>
      </c>
      <c r="K10153" s="3">
        <v>11</v>
      </c>
      <c r="L10153" s="3">
        <f>+K10153/J10153</f>
        <v>11</v>
      </c>
    </row>
    <row r="10154" spans="1:12">
      <c r="A10154" t="s">
        <v>10292</v>
      </c>
      <c r="B10154" s="20">
        <v>1</v>
      </c>
      <c r="C10154" s="3">
        <v>22</v>
      </c>
      <c r="E10154" t="s">
        <v>10292</v>
      </c>
      <c r="F10154" s="20">
        <v>1</v>
      </c>
      <c r="G10154" s="3">
        <v>22</v>
      </c>
      <c r="I10154" t="s">
        <v>14015</v>
      </c>
      <c r="J10154" s="20">
        <v>1</v>
      </c>
      <c r="K10154" s="3">
        <v>11</v>
      </c>
      <c r="L10154" s="3">
        <f>+K10154/J10154</f>
        <v>11</v>
      </c>
    </row>
    <row r="10155" spans="1:12">
      <c r="A10155" t="s">
        <v>9318</v>
      </c>
      <c r="B10155" s="20">
        <v>7</v>
      </c>
      <c r="C10155" s="3">
        <v>22</v>
      </c>
      <c r="E10155" t="s">
        <v>9318</v>
      </c>
      <c r="F10155" s="20">
        <v>7</v>
      </c>
      <c r="G10155" s="3">
        <v>22</v>
      </c>
      <c r="I10155" t="s">
        <v>5874</v>
      </c>
      <c r="J10155" s="20">
        <v>1</v>
      </c>
      <c r="K10155" s="3">
        <v>11</v>
      </c>
      <c r="L10155" s="3">
        <f>+K10155/J10155</f>
        <v>11</v>
      </c>
    </row>
    <row r="10156" spans="1:12">
      <c r="A10156" t="s">
        <v>19123</v>
      </c>
      <c r="B10156" s="20">
        <v>1</v>
      </c>
      <c r="C10156" s="3">
        <v>22</v>
      </c>
      <c r="E10156" t="s">
        <v>19123</v>
      </c>
      <c r="F10156" s="20">
        <v>1</v>
      </c>
      <c r="G10156" s="3">
        <v>22</v>
      </c>
      <c r="I10156" t="s">
        <v>18609</v>
      </c>
      <c r="J10156" s="20">
        <v>1</v>
      </c>
      <c r="K10156" s="3">
        <v>11</v>
      </c>
      <c r="L10156" s="3">
        <f>+K10156/J10156</f>
        <v>11</v>
      </c>
    </row>
    <row r="10157" spans="1:12">
      <c r="A10157" t="s">
        <v>12892</v>
      </c>
      <c r="B10157" s="20">
        <v>1</v>
      </c>
      <c r="C10157" s="3">
        <v>22</v>
      </c>
      <c r="E10157" t="s">
        <v>12892</v>
      </c>
      <c r="F10157" s="20">
        <v>1</v>
      </c>
      <c r="G10157" s="3">
        <v>22</v>
      </c>
      <c r="I10157" t="s">
        <v>15388</v>
      </c>
      <c r="J10157" s="20">
        <v>1</v>
      </c>
      <c r="K10157" s="3">
        <v>10.998799999999999</v>
      </c>
      <c r="L10157" s="3">
        <f>+K10157/J10157</f>
        <v>10.998799999999999</v>
      </c>
    </row>
    <row r="10158" spans="1:12">
      <c r="A10158" t="s">
        <v>4500</v>
      </c>
      <c r="B10158" s="20">
        <v>1</v>
      </c>
      <c r="C10158" s="3">
        <v>22</v>
      </c>
      <c r="E10158" t="s">
        <v>4500</v>
      </c>
      <c r="F10158" s="20">
        <v>1</v>
      </c>
      <c r="G10158" s="3">
        <v>22</v>
      </c>
      <c r="I10158" t="s">
        <v>221</v>
      </c>
      <c r="J10158" s="20">
        <v>1</v>
      </c>
      <c r="K10158" s="3">
        <v>10.9986</v>
      </c>
      <c r="L10158" s="3">
        <f>+K10158/J10158</f>
        <v>10.9986</v>
      </c>
    </row>
    <row r="10159" spans="1:12">
      <c r="A10159" t="s">
        <v>3810</v>
      </c>
      <c r="B10159" s="20">
        <v>1</v>
      </c>
      <c r="C10159" s="3">
        <v>21.997699999999998</v>
      </c>
      <c r="E10159" t="s">
        <v>3810</v>
      </c>
      <c r="F10159" s="20">
        <v>1</v>
      </c>
      <c r="G10159" s="3">
        <v>21.997699999999998</v>
      </c>
      <c r="I10159" t="s">
        <v>14813</v>
      </c>
      <c r="J10159" s="20">
        <v>1</v>
      </c>
      <c r="K10159" s="3">
        <v>10.9985</v>
      </c>
      <c r="L10159" s="3">
        <f>+K10159/J10159</f>
        <v>10.9985</v>
      </c>
    </row>
    <row r="10160" spans="1:12">
      <c r="A10160" t="s">
        <v>3127</v>
      </c>
      <c r="B10160" s="20">
        <v>2</v>
      </c>
      <c r="C10160" s="3">
        <v>21.992599999999999</v>
      </c>
      <c r="E10160" t="s">
        <v>3127</v>
      </c>
      <c r="F10160" s="20">
        <v>2</v>
      </c>
      <c r="G10160" s="3">
        <v>21.992599999999999</v>
      </c>
      <c r="I10160" t="s">
        <v>21227</v>
      </c>
      <c r="J10160" s="20">
        <v>3</v>
      </c>
      <c r="K10160" s="3">
        <v>32.994999999999997</v>
      </c>
      <c r="L10160" s="3">
        <f>+K10160/J10160</f>
        <v>10.998333333333333</v>
      </c>
    </row>
    <row r="10161" spans="1:12">
      <c r="A10161" t="s">
        <v>14999</v>
      </c>
      <c r="B10161" s="20">
        <v>1</v>
      </c>
      <c r="C10161" s="3">
        <v>21.9876</v>
      </c>
      <c r="E10161" t="s">
        <v>14999</v>
      </c>
      <c r="F10161" s="20">
        <v>1</v>
      </c>
      <c r="G10161" s="3">
        <v>21.9876</v>
      </c>
      <c r="I10161" t="s">
        <v>11558</v>
      </c>
      <c r="J10161" s="20">
        <v>1</v>
      </c>
      <c r="K10161" s="3">
        <v>10.9976</v>
      </c>
      <c r="L10161" s="3">
        <f>+K10161/J10161</f>
        <v>10.9976</v>
      </c>
    </row>
    <row r="10162" spans="1:12">
      <c r="A10162" t="s">
        <v>11537</v>
      </c>
      <c r="B10162" s="20">
        <v>5</v>
      </c>
      <c r="C10162" s="3">
        <v>21.9833</v>
      </c>
      <c r="E10162" t="s">
        <v>11537</v>
      </c>
      <c r="F10162" s="20">
        <v>5</v>
      </c>
      <c r="G10162" s="3">
        <v>21.9833</v>
      </c>
      <c r="I10162" t="s">
        <v>21886</v>
      </c>
      <c r="J10162" s="20">
        <v>7</v>
      </c>
      <c r="K10162" s="3">
        <v>76.977599999999995</v>
      </c>
      <c r="L10162" s="3">
        <f>+K10162/J10162</f>
        <v>10.996799999999999</v>
      </c>
    </row>
    <row r="10163" spans="1:12">
      <c r="A10163" t="s">
        <v>15732</v>
      </c>
      <c r="B10163" s="20">
        <v>2</v>
      </c>
      <c r="C10163" s="3">
        <v>21.98</v>
      </c>
      <c r="E10163" t="s">
        <v>15732</v>
      </c>
      <c r="F10163" s="20">
        <v>2</v>
      </c>
      <c r="G10163" s="3">
        <v>21.98</v>
      </c>
      <c r="I10163" t="s">
        <v>3127</v>
      </c>
      <c r="J10163" s="20">
        <v>2</v>
      </c>
      <c r="K10163" s="3">
        <v>21.992599999999999</v>
      </c>
      <c r="L10163" s="3">
        <f>+K10163/J10163</f>
        <v>10.9963</v>
      </c>
    </row>
    <row r="10164" spans="1:12">
      <c r="A10164" t="s">
        <v>1414</v>
      </c>
      <c r="B10164" s="20">
        <v>2</v>
      </c>
      <c r="C10164" s="3">
        <v>21.97</v>
      </c>
      <c r="E10164" t="s">
        <v>1414</v>
      </c>
      <c r="F10164" s="20">
        <v>2</v>
      </c>
      <c r="G10164" s="3">
        <v>21.97</v>
      </c>
      <c r="I10164" t="s">
        <v>20904</v>
      </c>
      <c r="J10164" s="20">
        <v>5</v>
      </c>
      <c r="K10164" s="3">
        <v>54.977400000000003</v>
      </c>
      <c r="L10164" s="3">
        <f>+K10164/J10164</f>
        <v>10.995480000000001</v>
      </c>
    </row>
    <row r="10165" spans="1:12">
      <c r="A10165" t="s">
        <v>1296</v>
      </c>
      <c r="B10165" s="20">
        <v>3</v>
      </c>
      <c r="C10165" s="3">
        <v>21.966999999999999</v>
      </c>
      <c r="E10165" t="s">
        <v>1296</v>
      </c>
      <c r="F10165" s="20">
        <v>3</v>
      </c>
      <c r="G10165" s="3">
        <v>21.966999999999999</v>
      </c>
      <c r="I10165" t="s">
        <v>15656</v>
      </c>
      <c r="J10165" s="20">
        <v>3</v>
      </c>
      <c r="K10165" s="3">
        <v>32.979999999999997</v>
      </c>
      <c r="L10165" s="3">
        <f>+K10165/J10165</f>
        <v>10.993333333333332</v>
      </c>
    </row>
    <row r="10166" spans="1:12">
      <c r="A10166" t="s">
        <v>13621</v>
      </c>
      <c r="B10166" s="20">
        <v>1</v>
      </c>
      <c r="C10166" s="3">
        <v>21.960100000000001</v>
      </c>
      <c r="E10166" t="s">
        <v>13621</v>
      </c>
      <c r="F10166" s="20">
        <v>1</v>
      </c>
      <c r="G10166" s="3">
        <v>21.960100000000001</v>
      </c>
      <c r="I10166" t="s">
        <v>15732</v>
      </c>
      <c r="J10166" s="20">
        <v>2</v>
      </c>
      <c r="K10166" s="3">
        <v>21.98</v>
      </c>
      <c r="L10166" s="3">
        <f>+K10166/J10166</f>
        <v>10.99</v>
      </c>
    </row>
    <row r="10167" spans="1:12">
      <c r="A10167" t="s">
        <v>2962</v>
      </c>
      <c r="B10167" s="20">
        <v>1</v>
      </c>
      <c r="C10167" s="3">
        <v>21.9589</v>
      </c>
      <c r="E10167" t="s">
        <v>2962</v>
      </c>
      <c r="F10167" s="20">
        <v>1</v>
      </c>
      <c r="G10167" s="3">
        <v>21.9589</v>
      </c>
      <c r="I10167" t="s">
        <v>1414</v>
      </c>
      <c r="J10167" s="20">
        <v>2</v>
      </c>
      <c r="K10167" s="3">
        <v>21.97</v>
      </c>
      <c r="L10167" s="3">
        <f>+K10167/J10167</f>
        <v>10.984999999999999</v>
      </c>
    </row>
    <row r="10168" spans="1:12">
      <c r="A10168" t="s">
        <v>12355</v>
      </c>
      <c r="B10168" s="20">
        <v>1</v>
      </c>
      <c r="C10168" s="3">
        <v>21.9</v>
      </c>
      <c r="E10168" t="s">
        <v>12355</v>
      </c>
      <c r="F10168" s="20">
        <v>1</v>
      </c>
      <c r="G10168" s="3">
        <v>21.9</v>
      </c>
      <c r="I10168" t="s">
        <v>11551</v>
      </c>
      <c r="J10168" s="20">
        <v>1</v>
      </c>
      <c r="K10168" s="3">
        <v>10.983700000000001</v>
      </c>
      <c r="L10168" s="3">
        <f>+K10168/J10168</f>
        <v>10.983700000000001</v>
      </c>
    </row>
    <row r="10169" spans="1:12">
      <c r="A10169" t="s">
        <v>23143</v>
      </c>
      <c r="B10169" s="20">
        <v>2</v>
      </c>
      <c r="C10169" s="3">
        <v>21.9</v>
      </c>
      <c r="E10169" t="s">
        <v>23143</v>
      </c>
      <c r="F10169" s="20">
        <v>2</v>
      </c>
      <c r="G10169" s="3">
        <v>21.9</v>
      </c>
      <c r="I10169" t="s">
        <v>13104</v>
      </c>
      <c r="J10169" s="20">
        <v>1</v>
      </c>
      <c r="K10169" s="3">
        <v>10.9787</v>
      </c>
      <c r="L10169" s="3">
        <f>+K10169/J10169</f>
        <v>10.9787</v>
      </c>
    </row>
    <row r="10170" spans="1:12">
      <c r="A10170" t="s">
        <v>6952</v>
      </c>
      <c r="B10170" s="20">
        <v>5</v>
      </c>
      <c r="C10170" s="3">
        <v>21.9</v>
      </c>
      <c r="E10170" t="s">
        <v>6952</v>
      </c>
      <c r="F10170" s="20">
        <v>5</v>
      </c>
      <c r="G10170" s="3">
        <v>21.9</v>
      </c>
      <c r="I10170" t="s">
        <v>3570</v>
      </c>
      <c r="J10170" s="20">
        <v>4</v>
      </c>
      <c r="K10170" s="3">
        <v>43.9</v>
      </c>
      <c r="L10170" s="3">
        <f>+K10170/J10170</f>
        <v>10.975</v>
      </c>
    </row>
    <row r="10171" spans="1:12">
      <c r="A10171" t="s">
        <v>23487</v>
      </c>
      <c r="B10171" s="20">
        <v>5</v>
      </c>
      <c r="C10171" s="3">
        <v>21.886600000000001</v>
      </c>
      <c r="E10171" t="s">
        <v>23487</v>
      </c>
      <c r="F10171" s="20">
        <v>5</v>
      </c>
      <c r="G10171" s="3">
        <v>21.886600000000001</v>
      </c>
      <c r="I10171" t="s">
        <v>23143</v>
      </c>
      <c r="J10171" s="20">
        <v>2</v>
      </c>
      <c r="K10171" s="3">
        <v>21.9</v>
      </c>
      <c r="L10171" s="3">
        <f>+K10171/J10171</f>
        <v>10.95</v>
      </c>
    </row>
    <row r="10172" spans="1:12">
      <c r="A10172" t="s">
        <v>1450</v>
      </c>
      <c r="B10172" s="20">
        <v>3</v>
      </c>
      <c r="C10172" s="3">
        <v>21.8841</v>
      </c>
      <c r="E10172" t="s">
        <v>1450</v>
      </c>
      <c r="F10172" s="20">
        <v>3</v>
      </c>
      <c r="G10172" s="3">
        <v>21.8841</v>
      </c>
      <c r="I10172" t="s">
        <v>18122</v>
      </c>
      <c r="J10172" s="20">
        <v>1</v>
      </c>
      <c r="K10172" s="3">
        <v>10.9472</v>
      </c>
      <c r="L10172" s="3">
        <f>+K10172/J10172</f>
        <v>10.9472</v>
      </c>
    </row>
    <row r="10173" spans="1:12">
      <c r="A10173" t="s">
        <v>9863</v>
      </c>
      <c r="B10173" s="20">
        <v>4</v>
      </c>
      <c r="C10173" s="3">
        <v>21.874099999999999</v>
      </c>
      <c r="E10173" t="s">
        <v>9863</v>
      </c>
      <c r="F10173" s="20">
        <v>4</v>
      </c>
      <c r="G10173" s="3">
        <v>21.874099999999999</v>
      </c>
      <c r="I10173" t="s">
        <v>7781</v>
      </c>
      <c r="J10173" s="20">
        <v>1</v>
      </c>
      <c r="K10173" s="3">
        <v>10.93</v>
      </c>
      <c r="L10173" s="3">
        <f>+K10173/J10173</f>
        <v>10.93</v>
      </c>
    </row>
    <row r="10174" spans="1:12">
      <c r="A10174" t="s">
        <v>10456</v>
      </c>
      <c r="B10174" s="20">
        <v>5</v>
      </c>
      <c r="C10174" s="3">
        <v>21.863099999999999</v>
      </c>
      <c r="E10174" t="s">
        <v>10456</v>
      </c>
      <c r="F10174" s="20">
        <v>5</v>
      </c>
      <c r="G10174" s="3">
        <v>21.863099999999999</v>
      </c>
      <c r="I10174" t="s">
        <v>12753</v>
      </c>
      <c r="J10174" s="20">
        <v>1</v>
      </c>
      <c r="K10174" s="3">
        <v>10.9</v>
      </c>
      <c r="L10174" s="3">
        <f>+K10174/J10174</f>
        <v>10.9</v>
      </c>
    </row>
    <row r="10175" spans="1:12">
      <c r="A10175" t="s">
        <v>7216</v>
      </c>
      <c r="B10175" s="20">
        <v>1</v>
      </c>
      <c r="C10175" s="3">
        <v>21.831</v>
      </c>
      <c r="E10175" t="s">
        <v>7216</v>
      </c>
      <c r="F10175" s="20">
        <v>1</v>
      </c>
      <c r="G10175" s="3">
        <v>21.831</v>
      </c>
      <c r="I10175" t="s">
        <v>17302</v>
      </c>
      <c r="J10175" s="20">
        <v>1</v>
      </c>
      <c r="K10175" s="3">
        <v>10.875</v>
      </c>
      <c r="L10175" s="3">
        <f>+K10175/J10175</f>
        <v>10.875</v>
      </c>
    </row>
    <row r="10176" spans="1:12">
      <c r="A10176" t="s">
        <v>14197</v>
      </c>
      <c r="B10176" s="20">
        <v>1</v>
      </c>
      <c r="C10176" s="3">
        <v>21.82</v>
      </c>
      <c r="E10176" t="s">
        <v>14197</v>
      </c>
      <c r="F10176" s="20">
        <v>1</v>
      </c>
      <c r="G10176" s="3">
        <v>21.82</v>
      </c>
      <c r="I10176" t="s">
        <v>19317</v>
      </c>
      <c r="J10176" s="20">
        <v>14</v>
      </c>
      <c r="K10176" s="3">
        <v>152.06</v>
      </c>
      <c r="L10176" s="3">
        <f>+K10176/J10176</f>
        <v>10.861428571428572</v>
      </c>
    </row>
    <row r="10177" spans="1:12">
      <c r="A10177" t="s">
        <v>19779</v>
      </c>
      <c r="B10177" s="20">
        <v>1</v>
      </c>
      <c r="C10177" s="3">
        <v>21.795100000000001</v>
      </c>
      <c r="E10177" t="s">
        <v>19779</v>
      </c>
      <c r="F10177" s="20">
        <v>1</v>
      </c>
      <c r="G10177" s="3">
        <v>21.795100000000001</v>
      </c>
      <c r="I10177" t="s">
        <v>348</v>
      </c>
      <c r="J10177" s="20">
        <v>4</v>
      </c>
      <c r="K10177" s="3">
        <v>43.435000000000002</v>
      </c>
      <c r="L10177" s="3">
        <f>+K10177/J10177</f>
        <v>10.858750000000001</v>
      </c>
    </row>
    <row r="10178" spans="1:12">
      <c r="A10178" t="s">
        <v>13634</v>
      </c>
      <c r="B10178" s="20">
        <v>1</v>
      </c>
      <c r="C10178" s="3">
        <v>21.7867</v>
      </c>
      <c r="E10178" t="s">
        <v>13634</v>
      </c>
      <c r="F10178" s="20">
        <v>1</v>
      </c>
      <c r="G10178" s="3">
        <v>21.7867</v>
      </c>
      <c r="I10178" t="s">
        <v>23434</v>
      </c>
      <c r="J10178" s="20">
        <v>4</v>
      </c>
      <c r="K10178" s="3">
        <v>43.43</v>
      </c>
      <c r="L10178" s="3">
        <f>+K10178/J10178</f>
        <v>10.8575</v>
      </c>
    </row>
    <row r="10179" spans="1:12">
      <c r="A10179" t="s">
        <v>13873</v>
      </c>
      <c r="B10179" s="20">
        <v>1</v>
      </c>
      <c r="C10179" s="3">
        <v>21.7636</v>
      </c>
      <c r="E10179" t="s">
        <v>13873</v>
      </c>
      <c r="F10179" s="20">
        <v>1</v>
      </c>
      <c r="G10179" s="3">
        <v>21.7636</v>
      </c>
      <c r="I10179" t="s">
        <v>10727</v>
      </c>
      <c r="J10179" s="20">
        <v>2</v>
      </c>
      <c r="K10179" s="3">
        <v>21.710699999999999</v>
      </c>
      <c r="L10179" s="3">
        <f>+K10179/J10179</f>
        <v>10.85535</v>
      </c>
    </row>
    <row r="10180" spans="1:12">
      <c r="A10180" t="s">
        <v>13497</v>
      </c>
      <c r="B10180" s="20">
        <v>4</v>
      </c>
      <c r="C10180" s="3">
        <v>21.7486</v>
      </c>
      <c r="E10180" t="s">
        <v>13497</v>
      </c>
      <c r="F10180" s="20">
        <v>4</v>
      </c>
      <c r="G10180" s="3">
        <v>21.7486</v>
      </c>
      <c r="I10180" t="s">
        <v>16270</v>
      </c>
      <c r="J10180" s="20">
        <v>3</v>
      </c>
      <c r="K10180" s="3">
        <v>32.506799999999998</v>
      </c>
      <c r="L10180" s="3">
        <f>+K10180/J10180</f>
        <v>10.835599999999999</v>
      </c>
    </row>
    <row r="10181" spans="1:12">
      <c r="A10181" t="s">
        <v>10727</v>
      </c>
      <c r="B10181" s="20">
        <v>2</v>
      </c>
      <c r="C10181" s="3">
        <v>21.710699999999999</v>
      </c>
      <c r="E10181" t="s">
        <v>10727</v>
      </c>
      <c r="F10181" s="20">
        <v>2</v>
      </c>
      <c r="G10181" s="3">
        <v>21.710699999999999</v>
      </c>
      <c r="I10181" t="s">
        <v>13758</v>
      </c>
      <c r="J10181" s="20">
        <v>8</v>
      </c>
      <c r="K10181" s="3">
        <v>86.621399999999994</v>
      </c>
      <c r="L10181" s="3">
        <f>+K10181/J10181</f>
        <v>10.827674999999999</v>
      </c>
    </row>
    <row r="10182" spans="1:12">
      <c r="A10182" t="s">
        <v>865</v>
      </c>
      <c r="B10182" s="20">
        <v>5</v>
      </c>
      <c r="C10182" s="3">
        <v>21.7</v>
      </c>
      <c r="E10182" t="s">
        <v>865</v>
      </c>
      <c r="F10182" s="20">
        <v>5</v>
      </c>
      <c r="G10182" s="3">
        <v>21.7</v>
      </c>
      <c r="I10182" t="s">
        <v>16817</v>
      </c>
      <c r="J10182" s="20">
        <v>6</v>
      </c>
      <c r="K10182" s="3">
        <v>64.915000000000006</v>
      </c>
      <c r="L10182" s="3">
        <f>+K10182/J10182</f>
        <v>10.819166666666668</v>
      </c>
    </row>
    <row r="10183" spans="1:12">
      <c r="A10183" t="s">
        <v>10258</v>
      </c>
      <c r="B10183" s="20">
        <v>3</v>
      </c>
      <c r="C10183" s="3">
        <v>21.7</v>
      </c>
      <c r="E10183" t="s">
        <v>10258</v>
      </c>
      <c r="F10183" s="20">
        <v>3</v>
      </c>
      <c r="G10183" s="3">
        <v>21.7</v>
      </c>
      <c r="I10183" t="s">
        <v>8778</v>
      </c>
      <c r="J10183" s="20">
        <v>2</v>
      </c>
      <c r="K10183" s="3">
        <v>21.6203</v>
      </c>
      <c r="L10183" s="3">
        <f>+K10183/J10183</f>
        <v>10.81015</v>
      </c>
    </row>
    <row r="10184" spans="1:12">
      <c r="A10184" t="s">
        <v>23576</v>
      </c>
      <c r="B10184" s="20">
        <v>1</v>
      </c>
      <c r="C10184" s="3">
        <v>21.699100000000001</v>
      </c>
      <c r="E10184" t="s">
        <v>23576</v>
      </c>
      <c r="F10184" s="20">
        <v>1</v>
      </c>
      <c r="G10184" s="3">
        <v>21.699100000000001</v>
      </c>
      <c r="I10184" t="s">
        <v>4342</v>
      </c>
      <c r="J10184" s="20">
        <v>5</v>
      </c>
      <c r="K10184" s="3">
        <v>54</v>
      </c>
      <c r="L10184" s="3">
        <f>+K10184/J10184</f>
        <v>10.8</v>
      </c>
    </row>
    <row r="10185" spans="1:12">
      <c r="A10185" t="s">
        <v>22610</v>
      </c>
      <c r="B10185" s="20">
        <v>8</v>
      </c>
      <c r="C10185" s="3">
        <v>21.6371</v>
      </c>
      <c r="E10185" t="s">
        <v>22610</v>
      </c>
      <c r="F10185" s="20">
        <v>8</v>
      </c>
      <c r="G10185" s="3">
        <v>21.6371</v>
      </c>
      <c r="I10185" t="s">
        <v>14291</v>
      </c>
      <c r="J10185" s="20">
        <v>2</v>
      </c>
      <c r="K10185" s="3">
        <v>21.6</v>
      </c>
      <c r="L10185" s="3">
        <f>+K10185/J10185</f>
        <v>10.8</v>
      </c>
    </row>
    <row r="10186" spans="1:12">
      <c r="A10186" t="s">
        <v>2531</v>
      </c>
      <c r="B10186" s="20">
        <v>13</v>
      </c>
      <c r="C10186" s="3">
        <v>21.637</v>
      </c>
      <c r="E10186" t="s">
        <v>2531</v>
      </c>
      <c r="F10186" s="20">
        <v>13</v>
      </c>
      <c r="G10186" s="3">
        <v>21.637</v>
      </c>
      <c r="I10186" t="s">
        <v>8162</v>
      </c>
      <c r="J10186" s="20">
        <v>1</v>
      </c>
      <c r="K10186" s="3">
        <v>10.7994</v>
      </c>
      <c r="L10186" s="3">
        <f>+K10186/J10186</f>
        <v>10.7994</v>
      </c>
    </row>
    <row r="10187" spans="1:12">
      <c r="A10187" t="s">
        <v>8778</v>
      </c>
      <c r="B10187" s="20">
        <v>2</v>
      </c>
      <c r="C10187" s="3">
        <v>21.6203</v>
      </c>
      <c r="E10187" t="s">
        <v>8778</v>
      </c>
      <c r="F10187" s="20">
        <v>2</v>
      </c>
      <c r="G10187" s="3">
        <v>21.6203</v>
      </c>
      <c r="I10187" t="s">
        <v>10406</v>
      </c>
      <c r="J10187" s="20">
        <v>11</v>
      </c>
      <c r="K10187" s="3">
        <v>118.5</v>
      </c>
      <c r="L10187" s="3">
        <f>+K10187/J10187</f>
        <v>10.772727272727273</v>
      </c>
    </row>
    <row r="10188" spans="1:12">
      <c r="A10188" t="s">
        <v>16138</v>
      </c>
      <c r="B10188" s="20">
        <v>3</v>
      </c>
      <c r="C10188" s="3">
        <v>21.6</v>
      </c>
      <c r="E10188" t="s">
        <v>16138</v>
      </c>
      <c r="F10188" s="20">
        <v>3</v>
      </c>
      <c r="G10188" s="3">
        <v>21.6</v>
      </c>
      <c r="I10188" t="s">
        <v>20861</v>
      </c>
      <c r="J10188" s="20">
        <v>1</v>
      </c>
      <c r="K10188" s="3">
        <v>10.755000000000001</v>
      </c>
      <c r="L10188" s="3">
        <f>+K10188/J10188</f>
        <v>10.755000000000001</v>
      </c>
    </row>
    <row r="10189" spans="1:12">
      <c r="A10189" t="s">
        <v>14291</v>
      </c>
      <c r="B10189" s="20">
        <v>2</v>
      </c>
      <c r="C10189" s="3">
        <v>21.6</v>
      </c>
      <c r="E10189" t="s">
        <v>14291</v>
      </c>
      <c r="F10189" s="20">
        <v>2</v>
      </c>
      <c r="G10189" s="3">
        <v>21.6</v>
      </c>
      <c r="I10189" t="s">
        <v>22711</v>
      </c>
      <c r="J10189" s="20">
        <v>3</v>
      </c>
      <c r="K10189" s="3">
        <v>32.254300000000001</v>
      </c>
      <c r="L10189" s="3">
        <f>+K10189/J10189</f>
        <v>10.751433333333333</v>
      </c>
    </row>
    <row r="10190" spans="1:12">
      <c r="A10190" t="s">
        <v>6311</v>
      </c>
      <c r="B10190" s="20">
        <v>1</v>
      </c>
      <c r="C10190" s="3">
        <v>21.59</v>
      </c>
      <c r="E10190" t="s">
        <v>6311</v>
      </c>
      <c r="F10190" s="20">
        <v>1</v>
      </c>
      <c r="G10190" s="3">
        <v>21.59</v>
      </c>
      <c r="I10190" t="s">
        <v>9413</v>
      </c>
      <c r="J10190" s="20">
        <v>2</v>
      </c>
      <c r="K10190" s="3">
        <v>21.5</v>
      </c>
      <c r="L10190" s="3">
        <f>+K10190/J10190</f>
        <v>10.75</v>
      </c>
    </row>
    <row r="10191" spans="1:12">
      <c r="A10191" t="s">
        <v>6465</v>
      </c>
      <c r="B10191" s="20">
        <v>5</v>
      </c>
      <c r="C10191" s="3">
        <v>21.56</v>
      </c>
      <c r="E10191" t="s">
        <v>6465</v>
      </c>
      <c r="F10191" s="20">
        <v>5</v>
      </c>
      <c r="G10191" s="3">
        <v>21.56</v>
      </c>
      <c r="I10191" t="s">
        <v>20730</v>
      </c>
      <c r="J10191" s="20">
        <v>2</v>
      </c>
      <c r="K10191" s="3">
        <v>21.5</v>
      </c>
      <c r="L10191" s="3">
        <f>+K10191/J10191</f>
        <v>10.75</v>
      </c>
    </row>
    <row r="10192" spans="1:12">
      <c r="A10192" t="s">
        <v>15663</v>
      </c>
      <c r="B10192" s="20">
        <v>4</v>
      </c>
      <c r="C10192" s="3">
        <v>21.55</v>
      </c>
      <c r="E10192" t="s">
        <v>15663</v>
      </c>
      <c r="F10192" s="20">
        <v>4</v>
      </c>
      <c r="G10192" s="3">
        <v>21.55</v>
      </c>
      <c r="I10192" t="s">
        <v>5844</v>
      </c>
      <c r="J10192" s="20">
        <v>2</v>
      </c>
      <c r="K10192" s="3">
        <v>21.5</v>
      </c>
      <c r="L10192" s="3">
        <f>+K10192/J10192</f>
        <v>10.75</v>
      </c>
    </row>
    <row r="10193" spans="1:12">
      <c r="A10193" t="s">
        <v>9413</v>
      </c>
      <c r="B10193" s="20">
        <v>2</v>
      </c>
      <c r="C10193" s="3">
        <v>21.5</v>
      </c>
      <c r="E10193" t="s">
        <v>9413</v>
      </c>
      <c r="F10193" s="20">
        <v>2</v>
      </c>
      <c r="G10193" s="3">
        <v>21.5</v>
      </c>
      <c r="I10193" t="s">
        <v>8695</v>
      </c>
      <c r="J10193" s="20">
        <v>4</v>
      </c>
      <c r="K10193" s="3">
        <v>42.97</v>
      </c>
      <c r="L10193" s="3">
        <f>+K10193/J10193</f>
        <v>10.7425</v>
      </c>
    </row>
    <row r="10194" spans="1:12">
      <c r="A10194" t="s">
        <v>13889</v>
      </c>
      <c r="B10194" s="20">
        <v>1</v>
      </c>
      <c r="C10194" s="3">
        <v>21.5</v>
      </c>
      <c r="E10194" t="s">
        <v>13889</v>
      </c>
      <c r="F10194" s="20">
        <v>1</v>
      </c>
      <c r="G10194" s="3">
        <v>21.5</v>
      </c>
      <c r="I10194" t="s">
        <v>13787</v>
      </c>
      <c r="J10194" s="20">
        <v>4</v>
      </c>
      <c r="K10194" s="3">
        <v>42.964799999999997</v>
      </c>
      <c r="L10194" s="3">
        <f>+K10194/J10194</f>
        <v>10.741199999999999</v>
      </c>
    </row>
    <row r="10195" spans="1:12">
      <c r="A10195" t="s">
        <v>20730</v>
      </c>
      <c r="B10195" s="20">
        <v>2</v>
      </c>
      <c r="C10195" s="3">
        <v>21.5</v>
      </c>
      <c r="E10195" t="s">
        <v>20730</v>
      </c>
      <c r="F10195" s="20">
        <v>2</v>
      </c>
      <c r="G10195" s="3">
        <v>21.5</v>
      </c>
      <c r="I10195" t="s">
        <v>13559</v>
      </c>
      <c r="J10195" s="20">
        <v>4</v>
      </c>
      <c r="K10195" s="3">
        <v>42.957299999999996</v>
      </c>
      <c r="L10195" s="3">
        <f>+K10195/J10195</f>
        <v>10.739324999999999</v>
      </c>
    </row>
    <row r="10196" spans="1:12">
      <c r="A10196" t="s">
        <v>1952</v>
      </c>
      <c r="B10196" s="20">
        <v>3</v>
      </c>
      <c r="C10196" s="3">
        <v>21.5</v>
      </c>
      <c r="E10196" t="s">
        <v>1952</v>
      </c>
      <c r="F10196" s="20">
        <v>3</v>
      </c>
      <c r="G10196" s="3">
        <v>21.5</v>
      </c>
      <c r="I10196" t="s">
        <v>17299</v>
      </c>
      <c r="J10196" s="20">
        <v>5</v>
      </c>
      <c r="K10196" s="3">
        <v>53.65</v>
      </c>
      <c r="L10196" s="3">
        <f>+K10196/J10196</f>
        <v>10.73</v>
      </c>
    </row>
    <row r="10197" spans="1:12">
      <c r="A10197" t="s">
        <v>5844</v>
      </c>
      <c r="B10197" s="20">
        <v>2</v>
      </c>
      <c r="C10197" s="3">
        <v>21.5</v>
      </c>
      <c r="E10197" t="s">
        <v>5844</v>
      </c>
      <c r="F10197" s="20">
        <v>2</v>
      </c>
      <c r="G10197" s="3">
        <v>21.5</v>
      </c>
      <c r="I10197" t="s">
        <v>16909</v>
      </c>
      <c r="J10197" s="20">
        <v>1</v>
      </c>
      <c r="K10197" s="3">
        <v>10.7173</v>
      </c>
      <c r="L10197" s="3">
        <f>+K10197/J10197</f>
        <v>10.7173</v>
      </c>
    </row>
    <row r="10198" spans="1:12">
      <c r="A10198" t="s">
        <v>23433</v>
      </c>
      <c r="B10198" s="20">
        <v>5</v>
      </c>
      <c r="C10198" s="3">
        <v>21.5</v>
      </c>
      <c r="E10198" t="s">
        <v>23433</v>
      </c>
      <c r="F10198" s="20">
        <v>5</v>
      </c>
      <c r="G10198" s="3">
        <v>21.5</v>
      </c>
      <c r="I10198" t="s">
        <v>15140</v>
      </c>
      <c r="J10198" s="20">
        <v>4</v>
      </c>
      <c r="K10198" s="3">
        <v>42.86</v>
      </c>
      <c r="L10198" s="3">
        <f>+K10198/J10198</f>
        <v>10.715</v>
      </c>
    </row>
    <row r="10199" spans="1:12">
      <c r="A10199" t="s">
        <v>7024</v>
      </c>
      <c r="B10199" s="20">
        <v>4</v>
      </c>
      <c r="C10199" s="3">
        <v>21.48</v>
      </c>
      <c r="E10199" t="s">
        <v>7024</v>
      </c>
      <c r="F10199" s="20">
        <v>4</v>
      </c>
      <c r="G10199" s="3">
        <v>21.48</v>
      </c>
      <c r="I10199" t="s">
        <v>14840</v>
      </c>
      <c r="J10199" s="20">
        <v>4</v>
      </c>
      <c r="K10199" s="3">
        <v>42.841200000000001</v>
      </c>
      <c r="L10199" s="3">
        <f>+K10199/J10199</f>
        <v>10.7103</v>
      </c>
    </row>
    <row r="10200" spans="1:12">
      <c r="A10200" t="s">
        <v>19727</v>
      </c>
      <c r="B10200" s="20">
        <v>4</v>
      </c>
      <c r="C10200" s="3">
        <v>21.48</v>
      </c>
      <c r="E10200" t="s">
        <v>19727</v>
      </c>
      <c r="F10200" s="20">
        <v>4</v>
      </c>
      <c r="G10200" s="3">
        <v>21.48</v>
      </c>
      <c r="I10200" t="s">
        <v>4651</v>
      </c>
      <c r="J10200" s="20">
        <v>4</v>
      </c>
      <c r="K10200" s="3">
        <v>42.8</v>
      </c>
      <c r="L10200" s="3">
        <f>+K10200/J10200</f>
        <v>10.7</v>
      </c>
    </row>
    <row r="10201" spans="1:12">
      <c r="A10201" t="s">
        <v>5378</v>
      </c>
      <c r="B10201" s="20">
        <v>4</v>
      </c>
      <c r="C10201" s="3">
        <v>21.42</v>
      </c>
      <c r="E10201" t="s">
        <v>5378</v>
      </c>
      <c r="F10201" s="20">
        <v>4</v>
      </c>
      <c r="G10201" s="3">
        <v>21.42</v>
      </c>
      <c r="I10201" t="s">
        <v>7806</v>
      </c>
      <c r="J10201" s="20">
        <v>4</v>
      </c>
      <c r="K10201" s="3">
        <v>42.758200000000002</v>
      </c>
      <c r="L10201" s="3">
        <f>+K10201/J10201</f>
        <v>10.689550000000001</v>
      </c>
    </row>
    <row r="10202" spans="1:12">
      <c r="A10202" t="s">
        <v>5421</v>
      </c>
      <c r="B10202" s="20">
        <v>1</v>
      </c>
      <c r="C10202" s="3">
        <v>21.4</v>
      </c>
      <c r="E10202" t="s">
        <v>5421</v>
      </c>
      <c r="F10202" s="20">
        <v>1</v>
      </c>
      <c r="G10202" s="3">
        <v>21.4</v>
      </c>
      <c r="I10202" t="s">
        <v>21928</v>
      </c>
      <c r="J10202" s="20">
        <v>7</v>
      </c>
      <c r="K10202" s="3">
        <v>74.821200000000005</v>
      </c>
      <c r="L10202" s="3">
        <f>+K10202/J10202</f>
        <v>10.688742857142858</v>
      </c>
    </row>
    <row r="10203" spans="1:12">
      <c r="A10203" t="s">
        <v>18934</v>
      </c>
      <c r="B10203" s="20">
        <v>9</v>
      </c>
      <c r="C10203" s="3">
        <v>21.4</v>
      </c>
      <c r="E10203" t="s">
        <v>18934</v>
      </c>
      <c r="F10203" s="20">
        <v>9</v>
      </c>
      <c r="G10203" s="3">
        <v>21.4</v>
      </c>
      <c r="I10203" t="s">
        <v>10827</v>
      </c>
      <c r="J10203" s="20">
        <v>1</v>
      </c>
      <c r="K10203" s="3">
        <v>10.6843</v>
      </c>
      <c r="L10203" s="3">
        <f>+K10203/J10203</f>
        <v>10.6843</v>
      </c>
    </row>
    <row r="10204" spans="1:12">
      <c r="A10204" t="s">
        <v>19087</v>
      </c>
      <c r="B10204" s="20">
        <v>3</v>
      </c>
      <c r="C10204" s="3">
        <v>21.4</v>
      </c>
      <c r="E10204" t="s">
        <v>19087</v>
      </c>
      <c r="F10204" s="20">
        <v>3</v>
      </c>
      <c r="G10204" s="3">
        <v>21.4</v>
      </c>
      <c r="I10204" t="s">
        <v>5345</v>
      </c>
      <c r="J10204" s="20">
        <v>1</v>
      </c>
      <c r="K10204" s="3">
        <v>10.6806</v>
      </c>
      <c r="L10204" s="3">
        <f>+K10204/J10204</f>
        <v>10.6806</v>
      </c>
    </row>
    <row r="10205" spans="1:12">
      <c r="A10205" t="s">
        <v>15921</v>
      </c>
      <c r="B10205" s="20">
        <v>5</v>
      </c>
      <c r="C10205" s="3">
        <v>21.4</v>
      </c>
      <c r="E10205" t="s">
        <v>15921</v>
      </c>
      <c r="F10205" s="20">
        <v>5</v>
      </c>
      <c r="G10205" s="3">
        <v>21.4</v>
      </c>
      <c r="I10205" t="s">
        <v>17724</v>
      </c>
      <c r="J10205" s="20">
        <v>11</v>
      </c>
      <c r="K10205" s="3">
        <v>117.47</v>
      </c>
      <c r="L10205" s="3">
        <f>+K10205/J10205</f>
        <v>10.67909090909091</v>
      </c>
    </row>
    <row r="10206" spans="1:12">
      <c r="A10206" t="s">
        <v>9004</v>
      </c>
      <c r="B10206" s="20">
        <v>1</v>
      </c>
      <c r="C10206" s="3">
        <v>21.367799999999999</v>
      </c>
      <c r="E10206" t="s">
        <v>9004</v>
      </c>
      <c r="F10206" s="20">
        <v>1</v>
      </c>
      <c r="G10206" s="3">
        <v>21.367799999999999</v>
      </c>
      <c r="I10206" t="s">
        <v>11946</v>
      </c>
      <c r="J10206" s="20">
        <v>9</v>
      </c>
      <c r="K10206" s="3">
        <v>96</v>
      </c>
      <c r="L10206" s="3">
        <f>+K10206/J10206</f>
        <v>10.666666666666666</v>
      </c>
    </row>
    <row r="10207" spans="1:12">
      <c r="A10207" t="s">
        <v>2092</v>
      </c>
      <c r="B10207" s="20">
        <v>3</v>
      </c>
      <c r="C10207" s="3">
        <v>21.367100000000001</v>
      </c>
      <c r="E10207" t="s">
        <v>2092</v>
      </c>
      <c r="F10207" s="20">
        <v>3</v>
      </c>
      <c r="G10207" s="3">
        <v>21.367100000000001</v>
      </c>
      <c r="I10207" t="s">
        <v>8472</v>
      </c>
      <c r="J10207" s="20">
        <v>3</v>
      </c>
      <c r="K10207" s="3">
        <v>32</v>
      </c>
      <c r="L10207" s="3">
        <f>+K10207/J10207</f>
        <v>10.666666666666666</v>
      </c>
    </row>
    <row r="10208" spans="1:12">
      <c r="A10208" t="s">
        <v>11679</v>
      </c>
      <c r="B10208" s="20">
        <v>2</v>
      </c>
      <c r="C10208" s="3">
        <v>21.33</v>
      </c>
      <c r="E10208" t="s">
        <v>11679</v>
      </c>
      <c r="F10208" s="20">
        <v>2</v>
      </c>
      <c r="G10208" s="3">
        <v>21.33</v>
      </c>
      <c r="I10208" t="s">
        <v>9038</v>
      </c>
      <c r="J10208" s="20">
        <v>3</v>
      </c>
      <c r="K10208" s="3">
        <v>32</v>
      </c>
      <c r="L10208" s="3">
        <f>+K10208/J10208</f>
        <v>10.666666666666666</v>
      </c>
    </row>
    <row r="10209" spans="1:12">
      <c r="A10209" t="s">
        <v>7408</v>
      </c>
      <c r="B10209" s="20">
        <v>2</v>
      </c>
      <c r="C10209" s="3">
        <v>21.33</v>
      </c>
      <c r="E10209" t="s">
        <v>7408</v>
      </c>
      <c r="F10209" s="20">
        <v>2</v>
      </c>
      <c r="G10209" s="3">
        <v>21.33</v>
      </c>
      <c r="I10209" t="s">
        <v>14194</v>
      </c>
      <c r="J10209" s="20">
        <v>3</v>
      </c>
      <c r="K10209" s="3">
        <v>32</v>
      </c>
      <c r="L10209" s="3">
        <f>+K10209/J10209</f>
        <v>10.666666666666666</v>
      </c>
    </row>
    <row r="10210" spans="1:12">
      <c r="A10210" t="s">
        <v>3965</v>
      </c>
      <c r="B10210" s="20">
        <v>3</v>
      </c>
      <c r="C10210" s="3">
        <v>21.317</v>
      </c>
      <c r="E10210" t="s">
        <v>3965</v>
      </c>
      <c r="F10210" s="20">
        <v>3</v>
      </c>
      <c r="G10210" s="3">
        <v>21.317</v>
      </c>
      <c r="I10210" t="s">
        <v>11679</v>
      </c>
      <c r="J10210" s="20">
        <v>2</v>
      </c>
      <c r="K10210" s="3">
        <v>21.33</v>
      </c>
      <c r="L10210" s="3">
        <f>+K10210/J10210</f>
        <v>10.664999999999999</v>
      </c>
    </row>
    <row r="10211" spans="1:12">
      <c r="A10211" t="s">
        <v>19131</v>
      </c>
      <c r="B10211" s="20">
        <v>4</v>
      </c>
      <c r="C10211" s="3">
        <v>21.315999999999999</v>
      </c>
      <c r="E10211" t="s">
        <v>19131</v>
      </c>
      <c r="F10211" s="20">
        <v>4</v>
      </c>
      <c r="G10211" s="3">
        <v>21.315999999999999</v>
      </c>
      <c r="I10211" t="s">
        <v>7408</v>
      </c>
      <c r="J10211" s="20">
        <v>2</v>
      </c>
      <c r="K10211" s="3">
        <v>21.33</v>
      </c>
      <c r="L10211" s="3">
        <f>+K10211/J10211</f>
        <v>10.664999999999999</v>
      </c>
    </row>
    <row r="10212" spans="1:12">
      <c r="A10212" t="s">
        <v>935</v>
      </c>
      <c r="B10212" s="20">
        <v>1</v>
      </c>
      <c r="C10212" s="3">
        <v>21.27</v>
      </c>
      <c r="E10212" t="s">
        <v>935</v>
      </c>
      <c r="F10212" s="20">
        <v>1</v>
      </c>
      <c r="G10212" s="3">
        <v>21.27</v>
      </c>
      <c r="I10212" t="s">
        <v>8287</v>
      </c>
      <c r="J10212" s="20">
        <v>4</v>
      </c>
      <c r="K10212" s="3">
        <v>42.654000000000003</v>
      </c>
      <c r="L10212" s="3">
        <f>+K10212/J10212</f>
        <v>10.663500000000001</v>
      </c>
    </row>
    <row r="10213" spans="1:12">
      <c r="A10213" t="s">
        <v>10067</v>
      </c>
      <c r="B10213" s="20">
        <v>5</v>
      </c>
      <c r="C10213" s="3">
        <v>21.26</v>
      </c>
      <c r="E10213" t="s">
        <v>10067</v>
      </c>
      <c r="F10213" s="20">
        <v>5</v>
      </c>
      <c r="G10213" s="3">
        <v>21.26</v>
      </c>
      <c r="I10213" t="s">
        <v>10889</v>
      </c>
      <c r="J10213" s="20">
        <v>1</v>
      </c>
      <c r="K10213" s="3">
        <v>10.6594</v>
      </c>
      <c r="L10213" s="3">
        <f>+K10213/J10213</f>
        <v>10.6594</v>
      </c>
    </row>
    <row r="10214" spans="1:12">
      <c r="A10214" t="s">
        <v>20558</v>
      </c>
      <c r="B10214" s="20">
        <v>1</v>
      </c>
      <c r="C10214" s="3">
        <v>21.242699999999999</v>
      </c>
      <c r="E10214" t="s">
        <v>20558</v>
      </c>
      <c r="F10214" s="20">
        <v>1</v>
      </c>
      <c r="G10214" s="3">
        <v>21.242699999999999</v>
      </c>
      <c r="I10214" t="s">
        <v>16039</v>
      </c>
      <c r="J10214" s="20">
        <v>4</v>
      </c>
      <c r="K10214" s="3">
        <v>42.6</v>
      </c>
      <c r="L10214" s="3">
        <f>+K10214/J10214</f>
        <v>10.65</v>
      </c>
    </row>
    <row r="10215" spans="1:12">
      <c r="A10215" t="s">
        <v>3534</v>
      </c>
      <c r="B10215" s="20">
        <v>2</v>
      </c>
      <c r="C10215" s="3">
        <v>21.23</v>
      </c>
      <c r="E10215" t="s">
        <v>3534</v>
      </c>
      <c r="F10215" s="20">
        <v>2</v>
      </c>
      <c r="G10215" s="3">
        <v>21.23</v>
      </c>
      <c r="I10215" t="s">
        <v>4890</v>
      </c>
      <c r="J10215" s="20">
        <v>4</v>
      </c>
      <c r="K10215" s="3">
        <v>42.49</v>
      </c>
      <c r="L10215" s="3">
        <f>+K10215/J10215</f>
        <v>10.6225</v>
      </c>
    </row>
    <row r="10216" spans="1:12">
      <c r="A10216" t="s">
        <v>5568</v>
      </c>
      <c r="B10216" s="20">
        <v>2</v>
      </c>
      <c r="C10216" s="3">
        <v>21.2135</v>
      </c>
      <c r="E10216" t="s">
        <v>5568</v>
      </c>
      <c r="F10216" s="20">
        <v>2</v>
      </c>
      <c r="G10216" s="3">
        <v>21.2135</v>
      </c>
      <c r="I10216" t="s">
        <v>3534</v>
      </c>
      <c r="J10216" s="20">
        <v>2</v>
      </c>
      <c r="K10216" s="3">
        <v>21.23</v>
      </c>
      <c r="L10216" s="3">
        <f>+K10216/J10216</f>
        <v>10.615</v>
      </c>
    </row>
    <row r="10217" spans="1:12">
      <c r="A10217" t="s">
        <v>7942</v>
      </c>
      <c r="B10217" s="20">
        <v>3</v>
      </c>
      <c r="C10217" s="3">
        <v>21.2</v>
      </c>
      <c r="E10217" t="s">
        <v>7942</v>
      </c>
      <c r="F10217" s="20">
        <v>3</v>
      </c>
      <c r="G10217" s="3">
        <v>21.2</v>
      </c>
      <c r="I10217" t="s">
        <v>5568</v>
      </c>
      <c r="J10217" s="20">
        <v>2</v>
      </c>
      <c r="K10217" s="3">
        <v>21.2135</v>
      </c>
      <c r="L10217" s="3">
        <f>+K10217/J10217</f>
        <v>10.60675</v>
      </c>
    </row>
    <row r="10218" spans="1:12">
      <c r="A10218" t="s">
        <v>359</v>
      </c>
      <c r="B10218" s="20">
        <v>1</v>
      </c>
      <c r="C10218" s="3">
        <v>21.171800000000001</v>
      </c>
      <c r="E10218" t="s">
        <v>359</v>
      </c>
      <c r="F10218" s="20">
        <v>1</v>
      </c>
      <c r="G10218" s="3">
        <v>21.171800000000001</v>
      </c>
      <c r="I10218" t="s">
        <v>22565</v>
      </c>
      <c r="J10218" s="20">
        <v>4</v>
      </c>
      <c r="K10218" s="3">
        <v>42.417299999999997</v>
      </c>
      <c r="L10218" s="3">
        <f>+K10218/J10218</f>
        <v>10.604324999999999</v>
      </c>
    </row>
    <row r="10219" spans="1:12">
      <c r="A10219" t="s">
        <v>7542</v>
      </c>
      <c r="B10219" s="20">
        <v>5</v>
      </c>
      <c r="C10219" s="3">
        <v>21.15</v>
      </c>
      <c r="E10219" t="s">
        <v>7542</v>
      </c>
      <c r="F10219" s="20">
        <v>5</v>
      </c>
      <c r="G10219" s="3">
        <v>21.15</v>
      </c>
      <c r="I10219" t="s">
        <v>10641</v>
      </c>
      <c r="J10219" s="20">
        <v>1</v>
      </c>
      <c r="K10219" s="3">
        <v>10.6</v>
      </c>
      <c r="L10219" s="3">
        <f>+K10219/J10219</f>
        <v>10.6</v>
      </c>
    </row>
    <row r="10220" spans="1:12">
      <c r="A10220" t="s">
        <v>15790</v>
      </c>
      <c r="B10220" s="20">
        <v>8</v>
      </c>
      <c r="C10220" s="3">
        <v>21.149899999999999</v>
      </c>
      <c r="E10220" t="s">
        <v>15790</v>
      </c>
      <c r="F10220" s="20">
        <v>8</v>
      </c>
      <c r="G10220" s="3">
        <v>21.149899999999999</v>
      </c>
      <c r="I10220" t="s">
        <v>8896</v>
      </c>
      <c r="J10220" s="20">
        <v>1</v>
      </c>
      <c r="K10220" s="3">
        <v>10.6</v>
      </c>
      <c r="L10220" s="3">
        <f>+K10220/J10220</f>
        <v>10.6</v>
      </c>
    </row>
    <row r="10221" spans="1:12">
      <c r="A10221" t="s">
        <v>10718</v>
      </c>
      <c r="B10221" s="20">
        <v>5</v>
      </c>
      <c r="C10221" s="3">
        <v>21.130600000000001</v>
      </c>
      <c r="E10221" t="s">
        <v>10718</v>
      </c>
      <c r="F10221" s="20">
        <v>5</v>
      </c>
      <c r="G10221" s="3">
        <v>21.130600000000001</v>
      </c>
      <c r="I10221" t="s">
        <v>5293</v>
      </c>
      <c r="J10221" s="20">
        <v>1</v>
      </c>
      <c r="K10221" s="3">
        <v>10.5867</v>
      </c>
      <c r="L10221" s="3">
        <f>+K10221/J10221</f>
        <v>10.5867</v>
      </c>
    </row>
    <row r="10222" spans="1:12">
      <c r="A10222" t="s">
        <v>3469</v>
      </c>
      <c r="B10222" s="20">
        <v>6</v>
      </c>
      <c r="C10222" s="3">
        <v>21.11</v>
      </c>
      <c r="E10222" t="s">
        <v>3469</v>
      </c>
      <c r="F10222" s="20">
        <v>6</v>
      </c>
      <c r="G10222" s="3">
        <v>21.11</v>
      </c>
      <c r="I10222" t="s">
        <v>2763</v>
      </c>
      <c r="J10222" s="20">
        <v>1</v>
      </c>
      <c r="K10222" s="3">
        <v>10.5823</v>
      </c>
      <c r="L10222" s="3">
        <f>+K10222/J10222</f>
        <v>10.5823</v>
      </c>
    </row>
    <row r="10223" spans="1:12">
      <c r="A10223" t="s">
        <v>19454</v>
      </c>
      <c r="B10223" s="20">
        <v>3</v>
      </c>
      <c r="C10223" s="3">
        <v>21.11</v>
      </c>
      <c r="E10223" t="s">
        <v>19454</v>
      </c>
      <c r="F10223" s="20">
        <v>3</v>
      </c>
      <c r="G10223" s="3">
        <v>21.11</v>
      </c>
      <c r="I10223" t="s">
        <v>864</v>
      </c>
      <c r="J10223" s="20">
        <v>7</v>
      </c>
      <c r="K10223" s="3">
        <v>74.028999999999996</v>
      </c>
      <c r="L10223" s="3">
        <f>+K10223/J10223</f>
        <v>10.575571428571427</v>
      </c>
    </row>
    <row r="10224" spans="1:12">
      <c r="A10224" t="s">
        <v>20234</v>
      </c>
      <c r="B10224" s="20">
        <v>10</v>
      </c>
      <c r="C10224" s="3">
        <v>21.1</v>
      </c>
      <c r="E10224" t="s">
        <v>20234</v>
      </c>
      <c r="F10224" s="20">
        <v>10</v>
      </c>
      <c r="G10224" s="3">
        <v>21.1</v>
      </c>
      <c r="I10224" t="s">
        <v>10196</v>
      </c>
      <c r="J10224" s="20">
        <v>7</v>
      </c>
      <c r="K10224" s="3">
        <v>74</v>
      </c>
      <c r="L10224" s="3">
        <f>+K10224/J10224</f>
        <v>10.571428571428571</v>
      </c>
    </row>
    <row r="10225" spans="1:12">
      <c r="A10225" t="s">
        <v>19614</v>
      </c>
      <c r="B10225" s="20">
        <v>1</v>
      </c>
      <c r="C10225" s="3">
        <v>21.098400000000002</v>
      </c>
      <c r="E10225" t="s">
        <v>19614</v>
      </c>
      <c r="F10225" s="20">
        <v>1</v>
      </c>
      <c r="G10225" s="3">
        <v>21.098400000000002</v>
      </c>
      <c r="I10225" t="s">
        <v>21351</v>
      </c>
      <c r="J10225" s="20">
        <v>9</v>
      </c>
      <c r="K10225" s="3">
        <v>94.989500000000007</v>
      </c>
      <c r="L10225" s="3">
        <f>+K10225/J10225</f>
        <v>10.554388888888889</v>
      </c>
    </row>
    <row r="10226" spans="1:12">
      <c r="A10226" t="s">
        <v>17426</v>
      </c>
      <c r="B10226" s="20">
        <v>2</v>
      </c>
      <c r="C10226" s="3">
        <v>21.07</v>
      </c>
      <c r="E10226" t="s">
        <v>17426</v>
      </c>
      <c r="F10226" s="20">
        <v>2</v>
      </c>
      <c r="G10226" s="3">
        <v>21.07</v>
      </c>
      <c r="I10226" t="s">
        <v>17426</v>
      </c>
      <c r="J10226" s="20">
        <v>2</v>
      </c>
      <c r="K10226" s="3">
        <v>21.07</v>
      </c>
      <c r="L10226" s="3">
        <f>+K10226/J10226</f>
        <v>10.535</v>
      </c>
    </row>
    <row r="10227" spans="1:12">
      <c r="A10227" t="s">
        <v>13099</v>
      </c>
      <c r="B10227" s="20">
        <v>3</v>
      </c>
      <c r="C10227" s="3">
        <v>21.055</v>
      </c>
      <c r="E10227" t="s">
        <v>13099</v>
      </c>
      <c r="F10227" s="20">
        <v>3</v>
      </c>
      <c r="G10227" s="3">
        <v>21.055</v>
      </c>
      <c r="I10227" t="s">
        <v>12113</v>
      </c>
      <c r="J10227" s="20">
        <v>1</v>
      </c>
      <c r="K10227" s="3">
        <v>10.52</v>
      </c>
      <c r="L10227" s="3">
        <f>+K10227/J10227</f>
        <v>10.52</v>
      </c>
    </row>
    <row r="10228" spans="1:12">
      <c r="A10228" t="s">
        <v>12221</v>
      </c>
      <c r="B10228" s="20">
        <v>1</v>
      </c>
      <c r="C10228" s="3">
        <v>21.015000000000001</v>
      </c>
      <c r="E10228" t="s">
        <v>12221</v>
      </c>
      <c r="F10228" s="20">
        <v>1</v>
      </c>
      <c r="G10228" s="3">
        <v>21.015000000000001</v>
      </c>
      <c r="I10228" t="s">
        <v>5934</v>
      </c>
      <c r="J10228" s="20">
        <v>4</v>
      </c>
      <c r="K10228" s="3">
        <v>42.0471</v>
      </c>
      <c r="L10228" s="3">
        <f>+K10228/J10228</f>
        <v>10.511775</v>
      </c>
    </row>
    <row r="10229" spans="1:12">
      <c r="A10229" t="s">
        <v>17063</v>
      </c>
      <c r="B10229" s="20">
        <v>1</v>
      </c>
      <c r="C10229" s="3">
        <v>21.001999999999999</v>
      </c>
      <c r="E10229" t="s">
        <v>17063</v>
      </c>
      <c r="F10229" s="20">
        <v>1</v>
      </c>
      <c r="G10229" s="3">
        <v>21.001999999999999</v>
      </c>
      <c r="I10229" t="s">
        <v>21246</v>
      </c>
      <c r="J10229" s="20">
        <v>2</v>
      </c>
      <c r="K10229" s="3">
        <v>21</v>
      </c>
      <c r="L10229" s="3">
        <f>+K10229/J10229</f>
        <v>10.5</v>
      </c>
    </row>
    <row r="10230" spans="1:12">
      <c r="A10230" t="s">
        <v>19456</v>
      </c>
      <c r="B10230" s="20">
        <v>1</v>
      </c>
      <c r="C10230" s="3">
        <v>21</v>
      </c>
      <c r="E10230" t="s">
        <v>19456</v>
      </c>
      <c r="F10230" s="20">
        <v>1</v>
      </c>
      <c r="G10230" s="3">
        <v>21</v>
      </c>
      <c r="I10230" t="s">
        <v>11925</v>
      </c>
      <c r="J10230" s="20">
        <v>2</v>
      </c>
      <c r="K10230" s="3">
        <v>21</v>
      </c>
      <c r="L10230" s="3">
        <f>+K10230/J10230</f>
        <v>10.5</v>
      </c>
    </row>
    <row r="10231" spans="1:12">
      <c r="A10231" t="s">
        <v>21246</v>
      </c>
      <c r="B10231" s="20">
        <v>2</v>
      </c>
      <c r="C10231" s="3">
        <v>21</v>
      </c>
      <c r="E10231" t="s">
        <v>21246</v>
      </c>
      <c r="F10231" s="20">
        <v>2</v>
      </c>
      <c r="G10231" s="3">
        <v>21</v>
      </c>
      <c r="I10231" t="s">
        <v>13001</v>
      </c>
      <c r="J10231" s="20">
        <v>2</v>
      </c>
      <c r="K10231" s="3">
        <v>21</v>
      </c>
      <c r="L10231" s="3">
        <f>+K10231/J10231</f>
        <v>10.5</v>
      </c>
    </row>
    <row r="10232" spans="1:12">
      <c r="A10232" t="s">
        <v>11925</v>
      </c>
      <c r="B10232" s="20">
        <v>2</v>
      </c>
      <c r="C10232" s="3">
        <v>21</v>
      </c>
      <c r="E10232" t="s">
        <v>11925</v>
      </c>
      <c r="F10232" s="20">
        <v>2</v>
      </c>
      <c r="G10232" s="3">
        <v>21</v>
      </c>
      <c r="I10232" t="s">
        <v>11036</v>
      </c>
      <c r="J10232" s="20">
        <v>2</v>
      </c>
      <c r="K10232" s="3">
        <v>21</v>
      </c>
      <c r="L10232" s="3">
        <f>+K10232/J10232</f>
        <v>10.5</v>
      </c>
    </row>
    <row r="10233" spans="1:12">
      <c r="A10233" t="s">
        <v>7876</v>
      </c>
      <c r="B10233" s="20">
        <v>3</v>
      </c>
      <c r="C10233" s="3">
        <v>21</v>
      </c>
      <c r="E10233" t="s">
        <v>7876</v>
      </c>
      <c r="F10233" s="20">
        <v>3</v>
      </c>
      <c r="G10233" s="3">
        <v>21</v>
      </c>
      <c r="I10233" t="s">
        <v>16786</v>
      </c>
      <c r="J10233" s="20">
        <v>2</v>
      </c>
      <c r="K10233" s="3">
        <v>21</v>
      </c>
      <c r="L10233" s="3">
        <f>+K10233/J10233</f>
        <v>10.5</v>
      </c>
    </row>
    <row r="10234" spans="1:12">
      <c r="A10234" t="s">
        <v>11305</v>
      </c>
      <c r="B10234" s="20">
        <v>3</v>
      </c>
      <c r="C10234" s="3">
        <v>21</v>
      </c>
      <c r="E10234" t="s">
        <v>11305</v>
      </c>
      <c r="F10234" s="20">
        <v>3</v>
      </c>
      <c r="G10234" s="3">
        <v>21</v>
      </c>
      <c r="I10234" t="s">
        <v>13532</v>
      </c>
      <c r="J10234" s="20">
        <v>2</v>
      </c>
      <c r="K10234" s="3">
        <v>21</v>
      </c>
      <c r="L10234" s="3">
        <f>+K10234/J10234</f>
        <v>10.5</v>
      </c>
    </row>
    <row r="10235" spans="1:12">
      <c r="A10235" t="s">
        <v>13001</v>
      </c>
      <c r="B10235" s="20">
        <v>2</v>
      </c>
      <c r="C10235" s="3">
        <v>21</v>
      </c>
      <c r="E10235" t="s">
        <v>13001</v>
      </c>
      <c r="F10235" s="20">
        <v>2</v>
      </c>
      <c r="G10235" s="3">
        <v>21</v>
      </c>
      <c r="I10235" t="s">
        <v>2090</v>
      </c>
      <c r="J10235" s="20">
        <v>2</v>
      </c>
      <c r="K10235" s="3">
        <v>21</v>
      </c>
      <c r="L10235" s="3">
        <f>+K10235/J10235</f>
        <v>10.5</v>
      </c>
    </row>
    <row r="10236" spans="1:12">
      <c r="A10236" t="s">
        <v>5223</v>
      </c>
      <c r="B10236" s="20">
        <v>1</v>
      </c>
      <c r="C10236" s="3">
        <v>21</v>
      </c>
      <c r="E10236" t="s">
        <v>5223</v>
      </c>
      <c r="F10236" s="20">
        <v>1</v>
      </c>
      <c r="G10236" s="3">
        <v>21</v>
      </c>
      <c r="I10236" t="s">
        <v>15574</v>
      </c>
      <c r="J10236" s="20">
        <v>2</v>
      </c>
      <c r="K10236" s="3">
        <v>21</v>
      </c>
      <c r="L10236" s="3">
        <f>+K10236/J10236</f>
        <v>10.5</v>
      </c>
    </row>
    <row r="10237" spans="1:12">
      <c r="A10237" t="s">
        <v>6373</v>
      </c>
      <c r="B10237" s="20">
        <v>3</v>
      </c>
      <c r="C10237" s="3">
        <v>21</v>
      </c>
      <c r="E10237" t="s">
        <v>6373</v>
      </c>
      <c r="F10237" s="20">
        <v>3</v>
      </c>
      <c r="G10237" s="3">
        <v>21</v>
      </c>
      <c r="I10237" t="s">
        <v>7453</v>
      </c>
      <c r="J10237" s="20">
        <v>2</v>
      </c>
      <c r="K10237" s="3">
        <v>21</v>
      </c>
      <c r="L10237" s="3">
        <f>+K10237/J10237</f>
        <v>10.5</v>
      </c>
    </row>
    <row r="10238" spans="1:12">
      <c r="A10238" t="s">
        <v>15204</v>
      </c>
      <c r="B10238" s="20">
        <v>3</v>
      </c>
      <c r="C10238" s="3">
        <v>21</v>
      </c>
      <c r="E10238" t="s">
        <v>15204</v>
      </c>
      <c r="F10238" s="20">
        <v>3</v>
      </c>
      <c r="G10238" s="3">
        <v>21</v>
      </c>
      <c r="I10238" t="s">
        <v>6782</v>
      </c>
      <c r="J10238" s="20">
        <v>2</v>
      </c>
      <c r="K10238" s="3">
        <v>21</v>
      </c>
      <c r="L10238" s="3">
        <f>+K10238/J10238</f>
        <v>10.5</v>
      </c>
    </row>
    <row r="10239" spans="1:12">
      <c r="A10239" t="s">
        <v>13991</v>
      </c>
      <c r="B10239" s="20">
        <v>3</v>
      </c>
      <c r="C10239" s="3">
        <v>21</v>
      </c>
      <c r="E10239" t="s">
        <v>13991</v>
      </c>
      <c r="F10239" s="20">
        <v>3</v>
      </c>
      <c r="G10239" s="3">
        <v>21</v>
      </c>
      <c r="I10239" t="s">
        <v>17755</v>
      </c>
      <c r="J10239" s="20">
        <v>1</v>
      </c>
      <c r="K10239" s="3">
        <v>10.5</v>
      </c>
      <c r="L10239" s="3">
        <f>+K10239/J10239</f>
        <v>10.5</v>
      </c>
    </row>
    <row r="10240" spans="1:12">
      <c r="A10240" t="s">
        <v>11036</v>
      </c>
      <c r="B10240" s="20">
        <v>2</v>
      </c>
      <c r="C10240" s="3">
        <v>21</v>
      </c>
      <c r="E10240" t="s">
        <v>11036</v>
      </c>
      <c r="F10240" s="20">
        <v>2</v>
      </c>
      <c r="G10240" s="3">
        <v>21</v>
      </c>
      <c r="I10240" t="s">
        <v>18943</v>
      </c>
      <c r="J10240" s="20">
        <v>1</v>
      </c>
      <c r="K10240" s="3">
        <v>10.5</v>
      </c>
      <c r="L10240" s="3">
        <f>+K10240/J10240</f>
        <v>10.5</v>
      </c>
    </row>
    <row r="10241" spans="1:12">
      <c r="A10241" t="s">
        <v>3972</v>
      </c>
      <c r="B10241" s="20">
        <v>1</v>
      </c>
      <c r="C10241" s="3">
        <v>21</v>
      </c>
      <c r="E10241" t="s">
        <v>3972</v>
      </c>
      <c r="F10241" s="20">
        <v>1</v>
      </c>
      <c r="G10241" s="3">
        <v>21</v>
      </c>
      <c r="I10241" t="s">
        <v>18071</v>
      </c>
      <c r="J10241" s="20">
        <v>1</v>
      </c>
      <c r="K10241" s="3">
        <v>10.5</v>
      </c>
      <c r="L10241" s="3">
        <f>+K10241/J10241</f>
        <v>10.5</v>
      </c>
    </row>
    <row r="10242" spans="1:12">
      <c r="A10242" t="s">
        <v>16786</v>
      </c>
      <c r="B10242" s="20">
        <v>2</v>
      </c>
      <c r="C10242" s="3">
        <v>21</v>
      </c>
      <c r="E10242" t="s">
        <v>16786</v>
      </c>
      <c r="F10242" s="20">
        <v>2</v>
      </c>
      <c r="G10242" s="3">
        <v>21</v>
      </c>
      <c r="I10242" t="s">
        <v>17229</v>
      </c>
      <c r="J10242" s="20">
        <v>1</v>
      </c>
      <c r="K10242" s="3">
        <v>10.5</v>
      </c>
      <c r="L10242" s="3">
        <f>+K10242/J10242</f>
        <v>10.5</v>
      </c>
    </row>
    <row r="10243" spans="1:12">
      <c r="A10243" t="s">
        <v>13532</v>
      </c>
      <c r="B10243" s="20">
        <v>2</v>
      </c>
      <c r="C10243" s="3">
        <v>21</v>
      </c>
      <c r="E10243" t="s">
        <v>13532</v>
      </c>
      <c r="F10243" s="20">
        <v>2</v>
      </c>
      <c r="G10243" s="3">
        <v>21</v>
      </c>
      <c r="I10243" t="s">
        <v>16678</v>
      </c>
      <c r="J10243" s="20">
        <v>1</v>
      </c>
      <c r="K10243" s="3">
        <v>10.5</v>
      </c>
      <c r="L10243" s="3">
        <f>+K10243/J10243</f>
        <v>10.5</v>
      </c>
    </row>
    <row r="10244" spans="1:12">
      <c r="A10244" t="s">
        <v>2090</v>
      </c>
      <c r="B10244" s="20">
        <v>2</v>
      </c>
      <c r="C10244" s="3">
        <v>21</v>
      </c>
      <c r="E10244" t="s">
        <v>2090</v>
      </c>
      <c r="F10244" s="20">
        <v>2</v>
      </c>
      <c r="G10244" s="3">
        <v>21</v>
      </c>
      <c r="I10244" t="s">
        <v>18169</v>
      </c>
      <c r="J10244" s="20">
        <v>1</v>
      </c>
      <c r="K10244" s="3">
        <v>10.5</v>
      </c>
      <c r="L10244" s="3">
        <f>+K10244/J10244</f>
        <v>10.5</v>
      </c>
    </row>
    <row r="10245" spans="1:12">
      <c r="A10245" t="s">
        <v>11738</v>
      </c>
      <c r="B10245" s="20">
        <v>1</v>
      </c>
      <c r="C10245" s="3">
        <v>21</v>
      </c>
      <c r="E10245" t="s">
        <v>11738</v>
      </c>
      <c r="F10245" s="20">
        <v>1</v>
      </c>
      <c r="G10245" s="3">
        <v>21</v>
      </c>
      <c r="I10245" t="s">
        <v>8295</v>
      </c>
      <c r="J10245" s="20">
        <v>1</v>
      </c>
      <c r="K10245" s="3">
        <v>10.5</v>
      </c>
      <c r="L10245" s="3">
        <f>+K10245/J10245</f>
        <v>10.5</v>
      </c>
    </row>
    <row r="10246" spans="1:12">
      <c r="A10246" t="s">
        <v>2884</v>
      </c>
      <c r="B10246" s="20">
        <v>4</v>
      </c>
      <c r="C10246" s="3">
        <v>21</v>
      </c>
      <c r="E10246" t="s">
        <v>2884</v>
      </c>
      <c r="F10246" s="20">
        <v>4</v>
      </c>
      <c r="G10246" s="3">
        <v>21</v>
      </c>
      <c r="I10246" t="s">
        <v>14366</v>
      </c>
      <c r="J10246" s="20">
        <v>1</v>
      </c>
      <c r="K10246" s="3">
        <v>10.5</v>
      </c>
      <c r="L10246" s="3">
        <f>+K10246/J10246</f>
        <v>10.5</v>
      </c>
    </row>
    <row r="10247" spans="1:12">
      <c r="A10247" t="s">
        <v>13625</v>
      </c>
      <c r="B10247" s="20">
        <v>1</v>
      </c>
      <c r="C10247" s="3">
        <v>21</v>
      </c>
      <c r="E10247" t="s">
        <v>13625</v>
      </c>
      <c r="F10247" s="20">
        <v>1</v>
      </c>
      <c r="G10247" s="3">
        <v>21</v>
      </c>
      <c r="I10247" t="s">
        <v>21025</v>
      </c>
      <c r="J10247" s="20">
        <v>1</v>
      </c>
      <c r="K10247" s="3">
        <v>10.5</v>
      </c>
      <c r="L10247" s="3">
        <f>+K10247/J10247</f>
        <v>10.5</v>
      </c>
    </row>
    <row r="10248" spans="1:12">
      <c r="A10248" t="s">
        <v>19569</v>
      </c>
      <c r="B10248" s="20">
        <v>3</v>
      </c>
      <c r="C10248" s="3">
        <v>21</v>
      </c>
      <c r="E10248" t="s">
        <v>19569</v>
      </c>
      <c r="F10248" s="20">
        <v>3</v>
      </c>
      <c r="G10248" s="3">
        <v>21</v>
      </c>
      <c r="I10248" t="s">
        <v>13400</v>
      </c>
      <c r="J10248" s="20">
        <v>1</v>
      </c>
      <c r="K10248" s="3">
        <v>10.5</v>
      </c>
      <c r="L10248" s="3">
        <f>+K10248/J10248</f>
        <v>10.5</v>
      </c>
    </row>
    <row r="10249" spans="1:12">
      <c r="A10249" t="s">
        <v>15574</v>
      </c>
      <c r="B10249" s="20">
        <v>2</v>
      </c>
      <c r="C10249" s="3">
        <v>21</v>
      </c>
      <c r="E10249" t="s">
        <v>15574</v>
      </c>
      <c r="F10249" s="20">
        <v>2</v>
      </c>
      <c r="G10249" s="3">
        <v>21</v>
      </c>
      <c r="I10249" t="s">
        <v>7920</v>
      </c>
      <c r="J10249" s="20">
        <v>1</v>
      </c>
      <c r="K10249" s="3">
        <v>10.5</v>
      </c>
      <c r="L10249" s="3">
        <f>+K10249/J10249</f>
        <v>10.5</v>
      </c>
    </row>
    <row r="10250" spans="1:12">
      <c r="A10250" t="s">
        <v>7453</v>
      </c>
      <c r="B10250" s="20">
        <v>2</v>
      </c>
      <c r="C10250" s="3">
        <v>21</v>
      </c>
      <c r="E10250" t="s">
        <v>7453</v>
      </c>
      <c r="F10250" s="20">
        <v>2</v>
      </c>
      <c r="G10250" s="3">
        <v>21</v>
      </c>
      <c r="I10250" t="s">
        <v>19337</v>
      </c>
      <c r="J10250" s="20">
        <v>1</v>
      </c>
      <c r="K10250" s="3">
        <v>10.5</v>
      </c>
      <c r="L10250" s="3">
        <f>+K10250/J10250</f>
        <v>10.5</v>
      </c>
    </row>
    <row r="10251" spans="1:12">
      <c r="A10251" t="s">
        <v>4794</v>
      </c>
      <c r="B10251" s="20">
        <v>4</v>
      </c>
      <c r="C10251" s="3">
        <v>21</v>
      </c>
      <c r="E10251" t="s">
        <v>4794</v>
      </c>
      <c r="F10251" s="20">
        <v>4</v>
      </c>
      <c r="G10251" s="3">
        <v>21</v>
      </c>
      <c r="I10251" t="s">
        <v>4249</v>
      </c>
      <c r="J10251" s="20">
        <v>1</v>
      </c>
      <c r="K10251" s="3">
        <v>10.5</v>
      </c>
      <c r="L10251" s="3">
        <f>+K10251/J10251</f>
        <v>10.5</v>
      </c>
    </row>
    <row r="10252" spans="1:12">
      <c r="A10252" t="s">
        <v>10777</v>
      </c>
      <c r="B10252" s="20">
        <v>1</v>
      </c>
      <c r="C10252" s="3">
        <v>21</v>
      </c>
      <c r="E10252" t="s">
        <v>10777</v>
      </c>
      <c r="F10252" s="20">
        <v>1</v>
      </c>
      <c r="G10252" s="3">
        <v>21</v>
      </c>
      <c r="I10252" t="s">
        <v>12779</v>
      </c>
      <c r="J10252" s="20">
        <v>1</v>
      </c>
      <c r="K10252" s="3">
        <v>10.4984</v>
      </c>
      <c r="L10252" s="3">
        <f>+K10252/J10252</f>
        <v>10.4984</v>
      </c>
    </row>
    <row r="10253" spans="1:12">
      <c r="A10253" t="s">
        <v>12124</v>
      </c>
      <c r="B10253" s="20">
        <v>7</v>
      </c>
      <c r="C10253" s="3">
        <v>21</v>
      </c>
      <c r="E10253" t="s">
        <v>12124</v>
      </c>
      <c r="F10253" s="20">
        <v>7</v>
      </c>
      <c r="G10253" s="3">
        <v>21</v>
      </c>
      <c r="I10253" t="s">
        <v>11945</v>
      </c>
      <c r="J10253" s="20">
        <v>1</v>
      </c>
      <c r="K10253" s="3">
        <v>10.497</v>
      </c>
      <c r="L10253" s="3">
        <f>+K10253/J10253</f>
        <v>10.497</v>
      </c>
    </row>
    <row r="10254" spans="1:12">
      <c r="A10254" t="s">
        <v>6782</v>
      </c>
      <c r="B10254" s="20">
        <v>2</v>
      </c>
      <c r="C10254" s="3">
        <v>21</v>
      </c>
      <c r="E10254" t="s">
        <v>6782</v>
      </c>
      <c r="F10254" s="20">
        <v>2</v>
      </c>
      <c r="G10254" s="3">
        <v>21</v>
      </c>
      <c r="I10254" t="s">
        <v>5042</v>
      </c>
      <c r="J10254" s="20">
        <v>2</v>
      </c>
      <c r="K10254" s="3">
        <v>20.99</v>
      </c>
      <c r="L10254" s="3">
        <f>+K10254/J10254</f>
        <v>10.494999999999999</v>
      </c>
    </row>
    <row r="10255" spans="1:12">
      <c r="A10255" t="s">
        <v>15545</v>
      </c>
      <c r="B10255" s="20">
        <v>1</v>
      </c>
      <c r="C10255" s="3">
        <v>21</v>
      </c>
      <c r="E10255" t="s">
        <v>15545</v>
      </c>
      <c r="F10255" s="20">
        <v>1</v>
      </c>
      <c r="G10255" s="3">
        <v>21</v>
      </c>
      <c r="I10255" t="s">
        <v>12308</v>
      </c>
      <c r="J10255" s="20">
        <v>10</v>
      </c>
      <c r="K10255" s="3">
        <v>104.85299999999999</v>
      </c>
      <c r="L10255" s="3">
        <f>+K10255/J10255</f>
        <v>10.485299999999999</v>
      </c>
    </row>
    <row r="10256" spans="1:12">
      <c r="A10256" t="s">
        <v>4027</v>
      </c>
      <c r="B10256" s="20">
        <v>10</v>
      </c>
      <c r="C10256" s="3">
        <v>20.9985</v>
      </c>
      <c r="E10256" t="s">
        <v>4027</v>
      </c>
      <c r="F10256" s="20">
        <v>10</v>
      </c>
      <c r="G10256" s="3">
        <v>20.9985</v>
      </c>
      <c r="I10256" t="s">
        <v>20279</v>
      </c>
      <c r="J10256" s="20">
        <v>3</v>
      </c>
      <c r="K10256" s="3">
        <v>31.45</v>
      </c>
      <c r="L10256" s="3">
        <f>+K10256/J10256</f>
        <v>10.483333333333333</v>
      </c>
    </row>
    <row r="10257" spans="1:12">
      <c r="A10257" t="s">
        <v>18522</v>
      </c>
      <c r="B10257" s="20">
        <v>1</v>
      </c>
      <c r="C10257" s="3">
        <v>20.993400000000001</v>
      </c>
      <c r="E10257" t="s">
        <v>18522</v>
      </c>
      <c r="F10257" s="20">
        <v>1</v>
      </c>
      <c r="G10257" s="3">
        <v>20.993400000000001</v>
      </c>
      <c r="I10257" t="s">
        <v>7913</v>
      </c>
      <c r="J10257" s="20">
        <v>1</v>
      </c>
      <c r="K10257" s="3">
        <v>10.478400000000001</v>
      </c>
      <c r="L10257" s="3">
        <f>+K10257/J10257</f>
        <v>10.478400000000001</v>
      </c>
    </row>
    <row r="10258" spans="1:12">
      <c r="A10258" t="s">
        <v>12392</v>
      </c>
      <c r="B10258" s="20">
        <v>3</v>
      </c>
      <c r="C10258" s="3">
        <v>20.99</v>
      </c>
      <c r="E10258" t="s">
        <v>12392</v>
      </c>
      <c r="F10258" s="20">
        <v>3</v>
      </c>
      <c r="G10258" s="3">
        <v>20.99</v>
      </c>
      <c r="I10258" t="s">
        <v>7811</v>
      </c>
      <c r="J10258" s="20">
        <v>8</v>
      </c>
      <c r="K10258" s="3">
        <v>83.826300000000003</v>
      </c>
      <c r="L10258" s="3">
        <f>+K10258/J10258</f>
        <v>10.4782875</v>
      </c>
    </row>
    <row r="10259" spans="1:12">
      <c r="A10259" t="s">
        <v>20502</v>
      </c>
      <c r="B10259" s="20">
        <v>1</v>
      </c>
      <c r="C10259" s="3">
        <v>20.99</v>
      </c>
      <c r="E10259" t="s">
        <v>20502</v>
      </c>
      <c r="F10259" s="20">
        <v>1</v>
      </c>
      <c r="G10259" s="3">
        <v>20.99</v>
      </c>
      <c r="I10259" t="s">
        <v>3684</v>
      </c>
      <c r="J10259" s="20">
        <v>2</v>
      </c>
      <c r="K10259" s="3">
        <v>20.953600000000002</v>
      </c>
      <c r="L10259" s="3">
        <f>+K10259/J10259</f>
        <v>10.476800000000001</v>
      </c>
    </row>
    <row r="10260" spans="1:12">
      <c r="A10260" t="s">
        <v>11007</v>
      </c>
      <c r="B10260" s="20">
        <v>1</v>
      </c>
      <c r="C10260" s="3">
        <v>20.99</v>
      </c>
      <c r="E10260" t="s">
        <v>11007</v>
      </c>
      <c r="F10260" s="20">
        <v>1</v>
      </c>
      <c r="G10260" s="3">
        <v>20.99</v>
      </c>
      <c r="I10260" t="s">
        <v>17364</v>
      </c>
      <c r="J10260" s="20">
        <v>4</v>
      </c>
      <c r="K10260" s="3">
        <v>41.9</v>
      </c>
      <c r="L10260" s="3">
        <f>+K10260/J10260</f>
        <v>10.475</v>
      </c>
    </row>
    <row r="10261" spans="1:12">
      <c r="A10261" t="s">
        <v>5042</v>
      </c>
      <c r="B10261" s="20">
        <v>2</v>
      </c>
      <c r="C10261" s="3">
        <v>20.99</v>
      </c>
      <c r="E10261" t="s">
        <v>5042</v>
      </c>
      <c r="F10261" s="20">
        <v>2</v>
      </c>
      <c r="G10261" s="3">
        <v>20.99</v>
      </c>
      <c r="I10261" t="s">
        <v>12570</v>
      </c>
      <c r="J10261" s="20">
        <v>7</v>
      </c>
      <c r="K10261" s="3">
        <v>73.25</v>
      </c>
      <c r="L10261" s="3">
        <f>+K10261/J10261</f>
        <v>10.464285714285714</v>
      </c>
    </row>
    <row r="10262" spans="1:12">
      <c r="A10262" t="s">
        <v>4357</v>
      </c>
      <c r="B10262" s="20">
        <v>3</v>
      </c>
      <c r="C10262" s="3">
        <v>20.98</v>
      </c>
      <c r="E10262" t="s">
        <v>4357</v>
      </c>
      <c r="F10262" s="20">
        <v>3</v>
      </c>
      <c r="G10262" s="3">
        <v>20.98</v>
      </c>
      <c r="I10262" t="s">
        <v>20060</v>
      </c>
      <c r="J10262" s="20">
        <v>1</v>
      </c>
      <c r="K10262" s="3">
        <v>10.4627</v>
      </c>
      <c r="L10262" s="3">
        <f>+K10262/J10262</f>
        <v>10.4627</v>
      </c>
    </row>
    <row r="10263" spans="1:12">
      <c r="A10263" t="s">
        <v>14373</v>
      </c>
      <c r="B10263" s="20">
        <v>3</v>
      </c>
      <c r="C10263" s="3">
        <v>20.98</v>
      </c>
      <c r="E10263" t="s">
        <v>14373</v>
      </c>
      <c r="F10263" s="20">
        <v>3</v>
      </c>
      <c r="G10263" s="3">
        <v>20.98</v>
      </c>
      <c r="I10263" t="s">
        <v>3266</v>
      </c>
      <c r="J10263" s="20">
        <v>2</v>
      </c>
      <c r="K10263" s="3">
        <v>20.9</v>
      </c>
      <c r="L10263" s="3">
        <f>+K10263/J10263</f>
        <v>10.45</v>
      </c>
    </row>
    <row r="10264" spans="1:12">
      <c r="A10264" t="s">
        <v>3684</v>
      </c>
      <c r="B10264" s="20">
        <v>2</v>
      </c>
      <c r="C10264" s="3">
        <v>20.953600000000002</v>
      </c>
      <c r="E10264" t="s">
        <v>3684</v>
      </c>
      <c r="F10264" s="20">
        <v>2</v>
      </c>
      <c r="G10264" s="3">
        <v>20.953600000000002</v>
      </c>
      <c r="I10264" t="s">
        <v>18357</v>
      </c>
      <c r="J10264" s="20">
        <v>2</v>
      </c>
      <c r="K10264" s="3">
        <v>20.9</v>
      </c>
      <c r="L10264" s="3">
        <f>+K10264/J10264</f>
        <v>10.45</v>
      </c>
    </row>
    <row r="10265" spans="1:12">
      <c r="A10265" t="s">
        <v>17734</v>
      </c>
      <c r="B10265" s="20">
        <v>1</v>
      </c>
      <c r="C10265" s="3">
        <v>20.95</v>
      </c>
      <c r="E10265" t="s">
        <v>17734</v>
      </c>
      <c r="F10265" s="20">
        <v>1</v>
      </c>
      <c r="G10265" s="3">
        <v>20.95</v>
      </c>
      <c r="I10265" t="s">
        <v>15660</v>
      </c>
      <c r="J10265" s="20">
        <v>2</v>
      </c>
      <c r="K10265" s="3">
        <v>20.9</v>
      </c>
      <c r="L10265" s="3">
        <f>+K10265/J10265</f>
        <v>10.45</v>
      </c>
    </row>
    <row r="10266" spans="1:12">
      <c r="A10266" t="s">
        <v>3266</v>
      </c>
      <c r="B10266" s="20">
        <v>2</v>
      </c>
      <c r="C10266" s="3">
        <v>20.9</v>
      </c>
      <c r="E10266" t="s">
        <v>3266</v>
      </c>
      <c r="F10266" s="20">
        <v>2</v>
      </c>
      <c r="G10266" s="3">
        <v>20.9</v>
      </c>
      <c r="I10266" t="s">
        <v>4554</v>
      </c>
      <c r="J10266" s="20">
        <v>2</v>
      </c>
      <c r="K10266" s="3">
        <v>20.89</v>
      </c>
      <c r="L10266" s="3">
        <f>+K10266/J10266</f>
        <v>10.445</v>
      </c>
    </row>
    <row r="10267" spans="1:12">
      <c r="A10267" t="s">
        <v>14795</v>
      </c>
      <c r="B10267" s="20">
        <v>1</v>
      </c>
      <c r="C10267" s="3">
        <v>20.9</v>
      </c>
      <c r="E10267" t="s">
        <v>14795</v>
      </c>
      <c r="F10267" s="20">
        <v>1</v>
      </c>
      <c r="G10267" s="3">
        <v>20.9</v>
      </c>
      <c r="I10267" t="s">
        <v>508</v>
      </c>
      <c r="J10267" s="20">
        <v>2</v>
      </c>
      <c r="K10267" s="3">
        <v>20.880600000000001</v>
      </c>
      <c r="L10267" s="3">
        <f>+K10267/J10267</f>
        <v>10.440300000000001</v>
      </c>
    </row>
    <row r="10268" spans="1:12">
      <c r="A10268" t="s">
        <v>10349</v>
      </c>
      <c r="B10268" s="20">
        <v>1</v>
      </c>
      <c r="C10268" s="3">
        <v>20.9</v>
      </c>
      <c r="E10268" t="s">
        <v>10349</v>
      </c>
      <c r="F10268" s="20">
        <v>1</v>
      </c>
      <c r="G10268" s="3">
        <v>20.9</v>
      </c>
      <c r="I10268" t="s">
        <v>3362</v>
      </c>
      <c r="J10268" s="20">
        <v>1</v>
      </c>
      <c r="K10268" s="3">
        <v>10.44</v>
      </c>
      <c r="L10268" s="3">
        <f>+K10268/J10268</f>
        <v>10.44</v>
      </c>
    </row>
    <row r="10269" spans="1:12">
      <c r="A10269" t="s">
        <v>18357</v>
      </c>
      <c r="B10269" s="20">
        <v>2</v>
      </c>
      <c r="C10269" s="3">
        <v>20.9</v>
      </c>
      <c r="E10269" t="s">
        <v>18357</v>
      </c>
      <c r="F10269" s="20">
        <v>2</v>
      </c>
      <c r="G10269" s="3">
        <v>20.9</v>
      </c>
      <c r="I10269" t="s">
        <v>3442</v>
      </c>
      <c r="J10269" s="20">
        <v>2</v>
      </c>
      <c r="K10269" s="3">
        <v>20.87</v>
      </c>
      <c r="L10269" s="3">
        <f>+K10269/J10269</f>
        <v>10.435</v>
      </c>
    </row>
    <row r="10270" spans="1:12">
      <c r="A10270" t="s">
        <v>15660</v>
      </c>
      <c r="B10270" s="20">
        <v>2</v>
      </c>
      <c r="C10270" s="3">
        <v>20.9</v>
      </c>
      <c r="E10270" t="s">
        <v>15660</v>
      </c>
      <c r="F10270" s="20">
        <v>2</v>
      </c>
      <c r="G10270" s="3">
        <v>20.9</v>
      </c>
      <c r="I10270" t="s">
        <v>9752</v>
      </c>
      <c r="J10270" s="20">
        <v>1</v>
      </c>
      <c r="K10270" s="3">
        <v>10.411899999999999</v>
      </c>
      <c r="L10270" s="3">
        <f>+K10270/J10270</f>
        <v>10.411899999999999</v>
      </c>
    </row>
    <row r="10271" spans="1:12">
      <c r="A10271" t="s">
        <v>7458</v>
      </c>
      <c r="B10271" s="20">
        <v>6</v>
      </c>
      <c r="C10271" s="3">
        <v>20.895</v>
      </c>
      <c r="E10271" t="s">
        <v>7458</v>
      </c>
      <c r="F10271" s="20">
        <v>6</v>
      </c>
      <c r="G10271" s="3">
        <v>20.895</v>
      </c>
      <c r="I10271" t="s">
        <v>18926</v>
      </c>
      <c r="J10271" s="20">
        <v>5</v>
      </c>
      <c r="K10271" s="3">
        <v>52</v>
      </c>
      <c r="L10271" s="3">
        <f>+K10271/J10271</f>
        <v>10.4</v>
      </c>
    </row>
    <row r="10272" spans="1:12">
      <c r="A10272" t="s">
        <v>4554</v>
      </c>
      <c r="B10272" s="20">
        <v>2</v>
      </c>
      <c r="C10272" s="3">
        <v>20.89</v>
      </c>
      <c r="E10272" t="s">
        <v>4554</v>
      </c>
      <c r="F10272" s="20">
        <v>2</v>
      </c>
      <c r="G10272" s="3">
        <v>20.89</v>
      </c>
      <c r="I10272" t="s">
        <v>22173</v>
      </c>
      <c r="J10272" s="20">
        <v>1</v>
      </c>
      <c r="K10272" s="3">
        <v>10.3893</v>
      </c>
      <c r="L10272" s="3">
        <f>+K10272/J10272</f>
        <v>10.3893</v>
      </c>
    </row>
    <row r="10273" spans="1:12">
      <c r="A10273" t="s">
        <v>508</v>
      </c>
      <c r="B10273" s="20">
        <v>2</v>
      </c>
      <c r="C10273" s="3">
        <v>20.880600000000001</v>
      </c>
      <c r="E10273" t="s">
        <v>508</v>
      </c>
      <c r="F10273" s="20">
        <v>2</v>
      </c>
      <c r="G10273" s="3">
        <v>20.880600000000001</v>
      </c>
      <c r="I10273" t="s">
        <v>15513</v>
      </c>
      <c r="J10273" s="20">
        <v>2</v>
      </c>
      <c r="K10273" s="3">
        <v>20.728400000000001</v>
      </c>
      <c r="L10273" s="3">
        <f>+K10273/J10273</f>
        <v>10.3642</v>
      </c>
    </row>
    <row r="10274" spans="1:12">
      <c r="A10274" t="s">
        <v>3442</v>
      </c>
      <c r="B10274" s="20">
        <v>2</v>
      </c>
      <c r="C10274" s="3">
        <v>20.87</v>
      </c>
      <c r="E10274" t="s">
        <v>3442</v>
      </c>
      <c r="F10274" s="20">
        <v>2</v>
      </c>
      <c r="G10274" s="3">
        <v>20.87</v>
      </c>
      <c r="I10274" t="s">
        <v>4149</v>
      </c>
      <c r="J10274" s="20">
        <v>7</v>
      </c>
      <c r="K10274" s="3">
        <v>72.5</v>
      </c>
      <c r="L10274" s="3">
        <f>+K10274/J10274</f>
        <v>10.357142857142858</v>
      </c>
    </row>
    <row r="10275" spans="1:12">
      <c r="A10275" t="s">
        <v>11804</v>
      </c>
      <c r="B10275" s="20">
        <v>1</v>
      </c>
      <c r="C10275" s="3">
        <v>20.852699999999999</v>
      </c>
      <c r="E10275" t="s">
        <v>11804</v>
      </c>
      <c r="F10275" s="20">
        <v>1</v>
      </c>
      <c r="G10275" s="3">
        <v>20.852699999999999</v>
      </c>
      <c r="I10275" t="s">
        <v>5571</v>
      </c>
      <c r="J10275" s="20">
        <v>2</v>
      </c>
      <c r="K10275" s="3">
        <v>20.7</v>
      </c>
      <c r="L10275" s="3">
        <f>+K10275/J10275</f>
        <v>10.35</v>
      </c>
    </row>
    <row r="10276" spans="1:12">
      <c r="A10276" t="s">
        <v>19050</v>
      </c>
      <c r="B10276" s="20">
        <v>5</v>
      </c>
      <c r="C10276" s="3">
        <v>20.81</v>
      </c>
      <c r="E10276" t="s">
        <v>19050</v>
      </c>
      <c r="F10276" s="20">
        <v>5</v>
      </c>
      <c r="G10276" s="3">
        <v>20.81</v>
      </c>
      <c r="I10276" t="s">
        <v>10558</v>
      </c>
      <c r="J10276" s="20">
        <v>1</v>
      </c>
      <c r="K10276" s="3">
        <v>10.346299999999999</v>
      </c>
      <c r="L10276" s="3">
        <f>+K10276/J10276</f>
        <v>10.346299999999999</v>
      </c>
    </row>
    <row r="10277" spans="1:12">
      <c r="A10277" t="s">
        <v>12797</v>
      </c>
      <c r="B10277" s="20">
        <v>3</v>
      </c>
      <c r="C10277" s="3">
        <v>20.8</v>
      </c>
      <c r="E10277" t="s">
        <v>12797</v>
      </c>
      <c r="F10277" s="20">
        <v>3</v>
      </c>
      <c r="G10277" s="3">
        <v>20.8</v>
      </c>
      <c r="I10277" t="s">
        <v>22481</v>
      </c>
      <c r="J10277" s="20">
        <v>5</v>
      </c>
      <c r="K10277" s="3">
        <v>51.673099999999998</v>
      </c>
      <c r="L10277" s="3">
        <f>+K10277/J10277</f>
        <v>10.334619999999999</v>
      </c>
    </row>
    <row r="10278" spans="1:12">
      <c r="A10278" t="s">
        <v>2641</v>
      </c>
      <c r="B10278" s="20">
        <v>1</v>
      </c>
      <c r="C10278" s="3">
        <v>20.8</v>
      </c>
      <c r="E10278" t="s">
        <v>2641</v>
      </c>
      <c r="F10278" s="20">
        <v>1</v>
      </c>
      <c r="G10278" s="3">
        <v>20.8</v>
      </c>
      <c r="I10278" t="s">
        <v>21994</v>
      </c>
      <c r="J10278" s="20">
        <v>1</v>
      </c>
      <c r="K10278" s="3">
        <v>10.3339</v>
      </c>
      <c r="L10278" s="3">
        <f>+K10278/J10278</f>
        <v>10.3339</v>
      </c>
    </row>
    <row r="10279" spans="1:12">
      <c r="A10279" t="s">
        <v>8509</v>
      </c>
      <c r="B10279" s="20">
        <v>3</v>
      </c>
      <c r="C10279" s="3">
        <v>20.8</v>
      </c>
      <c r="E10279" t="s">
        <v>8509</v>
      </c>
      <c r="F10279" s="20">
        <v>3</v>
      </c>
      <c r="G10279" s="3">
        <v>20.8</v>
      </c>
      <c r="I10279" t="s">
        <v>4245</v>
      </c>
      <c r="J10279" s="20">
        <v>3</v>
      </c>
      <c r="K10279" s="3">
        <v>31</v>
      </c>
      <c r="L10279" s="3">
        <f>+K10279/J10279</f>
        <v>10.333333333333334</v>
      </c>
    </row>
    <row r="10280" spans="1:12">
      <c r="A10280" t="s">
        <v>9816</v>
      </c>
      <c r="B10280" s="20">
        <v>1</v>
      </c>
      <c r="C10280" s="3">
        <v>20.75</v>
      </c>
      <c r="E10280" t="s">
        <v>9816</v>
      </c>
      <c r="F10280" s="20">
        <v>1</v>
      </c>
      <c r="G10280" s="3">
        <v>20.75</v>
      </c>
      <c r="I10280" t="s">
        <v>9756</v>
      </c>
      <c r="J10280" s="20">
        <v>3</v>
      </c>
      <c r="K10280" s="3">
        <v>31</v>
      </c>
      <c r="L10280" s="3">
        <f>+K10280/J10280</f>
        <v>10.333333333333334</v>
      </c>
    </row>
    <row r="10281" spans="1:12">
      <c r="A10281" t="s">
        <v>8013</v>
      </c>
      <c r="B10281" s="20">
        <v>15</v>
      </c>
      <c r="C10281" s="3">
        <v>20.735299999999999</v>
      </c>
      <c r="E10281" t="s">
        <v>8013</v>
      </c>
      <c r="F10281" s="20">
        <v>15</v>
      </c>
      <c r="G10281" s="3">
        <v>20.735299999999999</v>
      </c>
      <c r="I10281" t="s">
        <v>150</v>
      </c>
      <c r="J10281" s="20">
        <v>3</v>
      </c>
      <c r="K10281" s="3">
        <v>31</v>
      </c>
      <c r="L10281" s="3">
        <f>+K10281/J10281</f>
        <v>10.333333333333334</v>
      </c>
    </row>
    <row r="10282" spans="1:12">
      <c r="A10282" t="s">
        <v>15513</v>
      </c>
      <c r="B10282" s="20">
        <v>2</v>
      </c>
      <c r="C10282" s="3">
        <v>20.728400000000001</v>
      </c>
      <c r="E10282" t="s">
        <v>15513</v>
      </c>
      <c r="F10282" s="20">
        <v>2</v>
      </c>
      <c r="G10282" s="3">
        <v>20.728400000000001</v>
      </c>
      <c r="I10282" t="s">
        <v>11818</v>
      </c>
      <c r="J10282" s="20">
        <v>3</v>
      </c>
      <c r="K10282" s="3">
        <v>31</v>
      </c>
      <c r="L10282" s="3">
        <f>+K10282/J10282</f>
        <v>10.333333333333334</v>
      </c>
    </row>
    <row r="10283" spans="1:12">
      <c r="A10283" t="s">
        <v>6018</v>
      </c>
      <c r="B10283" s="20">
        <v>1</v>
      </c>
      <c r="C10283" s="3">
        <v>20.723199999999999</v>
      </c>
      <c r="E10283" t="s">
        <v>6018</v>
      </c>
      <c r="F10283" s="20">
        <v>1</v>
      </c>
      <c r="G10283" s="3">
        <v>20.723199999999999</v>
      </c>
      <c r="I10283" t="s">
        <v>7755</v>
      </c>
      <c r="J10283" s="20">
        <v>3</v>
      </c>
      <c r="K10283" s="3">
        <v>30.984400000000001</v>
      </c>
      <c r="L10283" s="3">
        <f>+K10283/J10283</f>
        <v>10.328133333333334</v>
      </c>
    </row>
    <row r="10284" spans="1:12">
      <c r="A10284" t="s">
        <v>5571</v>
      </c>
      <c r="B10284" s="20">
        <v>2</v>
      </c>
      <c r="C10284" s="3">
        <v>20.7</v>
      </c>
      <c r="E10284" t="s">
        <v>5571</v>
      </c>
      <c r="F10284" s="20">
        <v>2</v>
      </c>
      <c r="G10284" s="3">
        <v>20.7</v>
      </c>
      <c r="I10284" t="s">
        <v>17841</v>
      </c>
      <c r="J10284" s="20">
        <v>3</v>
      </c>
      <c r="K10284" s="3">
        <v>30.95</v>
      </c>
      <c r="L10284" s="3">
        <f>+K10284/J10284</f>
        <v>10.316666666666666</v>
      </c>
    </row>
    <row r="10285" spans="1:12">
      <c r="A10285" t="s">
        <v>11673</v>
      </c>
      <c r="B10285" s="20">
        <v>1</v>
      </c>
      <c r="C10285" s="3">
        <v>20.66</v>
      </c>
      <c r="E10285" t="s">
        <v>11673</v>
      </c>
      <c r="F10285" s="20">
        <v>1</v>
      </c>
      <c r="G10285" s="3">
        <v>20.66</v>
      </c>
      <c r="I10285" t="s">
        <v>6754</v>
      </c>
      <c r="J10285" s="20">
        <v>1</v>
      </c>
      <c r="K10285" s="3">
        <v>10.2942</v>
      </c>
      <c r="L10285" s="3">
        <f>+K10285/J10285</f>
        <v>10.2942</v>
      </c>
    </row>
    <row r="10286" spans="1:12">
      <c r="A10286" t="s">
        <v>396</v>
      </c>
      <c r="B10286" s="20">
        <v>1</v>
      </c>
      <c r="C10286" s="3">
        <v>20.61</v>
      </c>
      <c r="E10286" t="s">
        <v>396</v>
      </c>
      <c r="F10286" s="20">
        <v>1</v>
      </c>
      <c r="G10286" s="3">
        <v>20.61</v>
      </c>
      <c r="I10286" t="s">
        <v>13509</v>
      </c>
      <c r="J10286" s="20">
        <v>7</v>
      </c>
      <c r="K10286" s="3">
        <v>72</v>
      </c>
      <c r="L10286" s="3">
        <f>+K10286/J10286</f>
        <v>10.285714285714286</v>
      </c>
    </row>
    <row r="10287" spans="1:12">
      <c r="A10287" t="s">
        <v>12558</v>
      </c>
      <c r="B10287" s="20">
        <v>1</v>
      </c>
      <c r="C10287" s="3">
        <v>20.583500000000001</v>
      </c>
      <c r="E10287" t="s">
        <v>12558</v>
      </c>
      <c r="F10287" s="20">
        <v>1</v>
      </c>
      <c r="G10287" s="3">
        <v>20.583500000000001</v>
      </c>
      <c r="I10287" t="s">
        <v>16554</v>
      </c>
      <c r="J10287" s="20">
        <v>1</v>
      </c>
      <c r="K10287" s="3">
        <v>10.260999999999999</v>
      </c>
      <c r="L10287" s="3">
        <f>+K10287/J10287</f>
        <v>10.260999999999999</v>
      </c>
    </row>
    <row r="10288" spans="1:12">
      <c r="A10288" t="s">
        <v>546</v>
      </c>
      <c r="B10288" s="20">
        <v>4</v>
      </c>
      <c r="C10288" s="3">
        <v>20.507100000000001</v>
      </c>
      <c r="E10288" t="s">
        <v>546</v>
      </c>
      <c r="F10288" s="20">
        <v>4</v>
      </c>
      <c r="G10288" s="3">
        <v>20.507100000000001</v>
      </c>
      <c r="I10288" t="s">
        <v>9427</v>
      </c>
      <c r="J10288" s="20">
        <v>1</v>
      </c>
      <c r="K10288" s="3">
        <v>10.257199999999999</v>
      </c>
      <c r="L10288" s="3">
        <f>+K10288/J10288</f>
        <v>10.257199999999999</v>
      </c>
    </row>
    <row r="10289" spans="1:12">
      <c r="A10289" t="s">
        <v>9113</v>
      </c>
      <c r="B10289" s="20">
        <v>4</v>
      </c>
      <c r="C10289" s="3">
        <v>20.5</v>
      </c>
      <c r="E10289" t="s">
        <v>9113</v>
      </c>
      <c r="F10289" s="20">
        <v>4</v>
      </c>
      <c r="G10289" s="3">
        <v>20.5</v>
      </c>
      <c r="I10289" t="s">
        <v>15134</v>
      </c>
      <c r="J10289" s="20">
        <v>8</v>
      </c>
      <c r="K10289" s="3">
        <v>82.02</v>
      </c>
      <c r="L10289" s="3">
        <f>+K10289/J10289</f>
        <v>10.2525</v>
      </c>
    </row>
    <row r="10290" spans="1:12">
      <c r="A10290" t="s">
        <v>6019</v>
      </c>
      <c r="B10290" s="20">
        <v>3</v>
      </c>
      <c r="C10290" s="3">
        <v>20.5</v>
      </c>
      <c r="E10290" t="s">
        <v>6019</v>
      </c>
      <c r="F10290" s="20">
        <v>3</v>
      </c>
      <c r="G10290" s="3">
        <v>20.5</v>
      </c>
      <c r="I10290" t="s">
        <v>6158</v>
      </c>
      <c r="J10290" s="20">
        <v>2</v>
      </c>
      <c r="K10290" s="3">
        <v>20.5</v>
      </c>
      <c r="L10290" s="3">
        <f>+K10290/J10290</f>
        <v>10.25</v>
      </c>
    </row>
    <row r="10291" spans="1:12">
      <c r="A10291" t="s">
        <v>21765</v>
      </c>
      <c r="B10291" s="20">
        <v>5</v>
      </c>
      <c r="C10291" s="3">
        <v>20.5</v>
      </c>
      <c r="E10291" t="s">
        <v>21765</v>
      </c>
      <c r="F10291" s="20">
        <v>5</v>
      </c>
      <c r="G10291" s="3">
        <v>20.5</v>
      </c>
      <c r="I10291" t="s">
        <v>20325</v>
      </c>
      <c r="J10291" s="20">
        <v>5</v>
      </c>
      <c r="K10291" s="3">
        <v>51.22</v>
      </c>
      <c r="L10291" s="3">
        <f>+K10291/J10291</f>
        <v>10.244</v>
      </c>
    </row>
    <row r="10292" spans="1:12">
      <c r="A10292" t="s">
        <v>6158</v>
      </c>
      <c r="B10292" s="20">
        <v>2</v>
      </c>
      <c r="C10292" s="3">
        <v>20.5</v>
      </c>
      <c r="E10292" t="s">
        <v>6158</v>
      </c>
      <c r="F10292" s="20">
        <v>2</v>
      </c>
      <c r="G10292" s="3">
        <v>20.5</v>
      </c>
      <c r="I10292" t="s">
        <v>7320</v>
      </c>
      <c r="J10292" s="20">
        <v>8</v>
      </c>
      <c r="K10292" s="3">
        <v>81.948499999999996</v>
      </c>
      <c r="L10292" s="3">
        <f>+K10292/J10292</f>
        <v>10.243562499999999</v>
      </c>
    </row>
    <row r="10293" spans="1:12">
      <c r="A10293" t="s">
        <v>6433</v>
      </c>
      <c r="B10293" s="20">
        <v>4</v>
      </c>
      <c r="C10293" s="3">
        <v>20.5</v>
      </c>
      <c r="E10293" t="s">
        <v>6433</v>
      </c>
      <c r="F10293" s="20">
        <v>4</v>
      </c>
      <c r="G10293" s="3">
        <v>20.5</v>
      </c>
      <c r="I10293" t="s">
        <v>20231</v>
      </c>
      <c r="J10293" s="20">
        <v>2</v>
      </c>
      <c r="K10293" s="3">
        <v>20.48</v>
      </c>
      <c r="L10293" s="3">
        <f>+K10293/J10293</f>
        <v>10.24</v>
      </c>
    </row>
    <row r="10294" spans="1:12">
      <c r="A10294" t="s">
        <v>20161</v>
      </c>
      <c r="B10294" s="20">
        <v>1</v>
      </c>
      <c r="C10294" s="3">
        <v>20.4803</v>
      </c>
      <c r="E10294" t="s">
        <v>20161</v>
      </c>
      <c r="F10294" s="20">
        <v>1</v>
      </c>
      <c r="G10294" s="3">
        <v>20.4803</v>
      </c>
      <c r="I10294" t="s">
        <v>5935</v>
      </c>
      <c r="J10294" s="20">
        <v>5</v>
      </c>
      <c r="K10294" s="3">
        <v>51.18</v>
      </c>
      <c r="L10294" s="3">
        <f>+K10294/J10294</f>
        <v>10.236000000000001</v>
      </c>
    </row>
    <row r="10295" spans="1:12">
      <c r="A10295" t="s">
        <v>20231</v>
      </c>
      <c r="B10295" s="20">
        <v>2</v>
      </c>
      <c r="C10295" s="3">
        <v>20.48</v>
      </c>
      <c r="E10295" t="s">
        <v>20231</v>
      </c>
      <c r="F10295" s="20">
        <v>2</v>
      </c>
      <c r="G10295" s="3">
        <v>20.48</v>
      </c>
      <c r="I10295" t="s">
        <v>14213</v>
      </c>
      <c r="J10295" s="20">
        <v>6</v>
      </c>
      <c r="K10295" s="3">
        <v>61.374400000000001</v>
      </c>
      <c r="L10295" s="3">
        <f>+K10295/J10295</f>
        <v>10.229066666666666</v>
      </c>
    </row>
    <row r="10296" spans="1:12">
      <c r="A10296" t="s">
        <v>6585</v>
      </c>
      <c r="B10296" s="20">
        <v>3</v>
      </c>
      <c r="C10296" s="3">
        <v>20.4742</v>
      </c>
      <c r="E10296" t="s">
        <v>6585</v>
      </c>
      <c r="F10296" s="20">
        <v>3</v>
      </c>
      <c r="G10296" s="3">
        <v>20.4742</v>
      </c>
      <c r="I10296" t="s">
        <v>22613</v>
      </c>
      <c r="J10296" s="20">
        <v>2</v>
      </c>
      <c r="K10296" s="3">
        <v>20.449100000000001</v>
      </c>
      <c r="L10296" s="3">
        <f>+K10296/J10296</f>
        <v>10.224550000000001</v>
      </c>
    </row>
    <row r="10297" spans="1:12">
      <c r="A10297" t="s">
        <v>22613</v>
      </c>
      <c r="B10297" s="20">
        <v>2</v>
      </c>
      <c r="C10297" s="3">
        <v>20.449100000000001</v>
      </c>
      <c r="E10297" t="s">
        <v>22613</v>
      </c>
      <c r="F10297" s="20">
        <v>2</v>
      </c>
      <c r="G10297" s="3">
        <v>20.449100000000001</v>
      </c>
      <c r="I10297" t="s">
        <v>19608</v>
      </c>
      <c r="J10297" s="20">
        <v>5</v>
      </c>
      <c r="K10297" s="3">
        <v>51.1</v>
      </c>
      <c r="L10297" s="3">
        <f>+K10297/J10297</f>
        <v>10.220000000000001</v>
      </c>
    </row>
    <row r="10298" spans="1:12">
      <c r="A10298" t="s">
        <v>15074</v>
      </c>
      <c r="B10298" s="20">
        <v>1</v>
      </c>
      <c r="C10298" s="3">
        <v>20.435500000000001</v>
      </c>
      <c r="E10298" t="s">
        <v>15074</v>
      </c>
      <c r="F10298" s="20">
        <v>1</v>
      </c>
      <c r="G10298" s="3">
        <v>20.435500000000001</v>
      </c>
      <c r="I10298" t="s">
        <v>951</v>
      </c>
      <c r="J10298" s="20">
        <v>3</v>
      </c>
      <c r="K10298" s="3">
        <v>30.62</v>
      </c>
      <c r="L10298" s="3">
        <f>+K10298/J10298</f>
        <v>10.206666666666667</v>
      </c>
    </row>
    <row r="10299" spans="1:12">
      <c r="A10299" t="s">
        <v>17124</v>
      </c>
      <c r="B10299" s="20">
        <v>1</v>
      </c>
      <c r="C10299" s="3">
        <v>20.404599999999999</v>
      </c>
      <c r="E10299" t="s">
        <v>17124</v>
      </c>
      <c r="F10299" s="20">
        <v>1</v>
      </c>
      <c r="G10299" s="3">
        <v>20.404599999999999</v>
      </c>
      <c r="I10299" t="s">
        <v>20933</v>
      </c>
      <c r="J10299" s="20">
        <v>5</v>
      </c>
      <c r="K10299" s="3">
        <v>51.02</v>
      </c>
      <c r="L10299" s="3">
        <f>+K10299/J10299</f>
        <v>10.204000000000001</v>
      </c>
    </row>
    <row r="10300" spans="1:12">
      <c r="A10300" t="s">
        <v>7388</v>
      </c>
      <c r="B10300" s="20">
        <v>2</v>
      </c>
      <c r="C10300" s="3">
        <v>20.37</v>
      </c>
      <c r="E10300" t="s">
        <v>7388</v>
      </c>
      <c r="F10300" s="20">
        <v>2</v>
      </c>
      <c r="G10300" s="3">
        <v>20.37</v>
      </c>
      <c r="I10300" t="s">
        <v>20080</v>
      </c>
      <c r="J10300" s="20">
        <v>3</v>
      </c>
      <c r="K10300" s="3">
        <v>30.6</v>
      </c>
      <c r="L10300" s="3">
        <f>+K10300/J10300</f>
        <v>10.200000000000001</v>
      </c>
    </row>
    <row r="10301" spans="1:12">
      <c r="A10301" t="s">
        <v>1235</v>
      </c>
      <c r="B10301" s="20">
        <v>1</v>
      </c>
      <c r="C10301" s="3">
        <v>20.302700000000002</v>
      </c>
      <c r="E10301" t="s">
        <v>1235</v>
      </c>
      <c r="F10301" s="20">
        <v>1</v>
      </c>
      <c r="G10301" s="3">
        <v>20.302700000000002</v>
      </c>
      <c r="I10301" t="s">
        <v>9227</v>
      </c>
      <c r="J10301" s="20">
        <v>1</v>
      </c>
      <c r="K10301" s="3">
        <v>10.199999999999999</v>
      </c>
      <c r="L10301" s="3">
        <f>+K10301/J10301</f>
        <v>10.199999999999999</v>
      </c>
    </row>
    <row r="10302" spans="1:12">
      <c r="A10302" t="s">
        <v>21517</v>
      </c>
      <c r="B10302" s="20">
        <v>4</v>
      </c>
      <c r="C10302" s="3">
        <v>20.3</v>
      </c>
      <c r="E10302" t="s">
        <v>21517</v>
      </c>
      <c r="F10302" s="20">
        <v>4</v>
      </c>
      <c r="G10302" s="3">
        <v>20.3</v>
      </c>
      <c r="I10302" t="s">
        <v>4251</v>
      </c>
      <c r="J10302" s="20">
        <v>4</v>
      </c>
      <c r="K10302" s="3">
        <v>40.7834</v>
      </c>
      <c r="L10302" s="3">
        <f>+K10302/J10302</f>
        <v>10.19585</v>
      </c>
    </row>
    <row r="10303" spans="1:12">
      <c r="A10303" t="s">
        <v>1331</v>
      </c>
      <c r="B10303" s="20">
        <v>1</v>
      </c>
      <c r="C10303" s="3">
        <v>20.288900000000002</v>
      </c>
      <c r="E10303" t="s">
        <v>1331</v>
      </c>
      <c r="F10303" s="20">
        <v>1</v>
      </c>
      <c r="G10303" s="3">
        <v>20.288900000000002</v>
      </c>
      <c r="I10303" t="s">
        <v>11972</v>
      </c>
      <c r="J10303" s="20">
        <v>5</v>
      </c>
      <c r="K10303" s="3">
        <v>50.975999999999999</v>
      </c>
      <c r="L10303" s="3">
        <f>+K10303/J10303</f>
        <v>10.1952</v>
      </c>
    </row>
    <row r="10304" spans="1:12">
      <c r="A10304" t="s">
        <v>7698</v>
      </c>
      <c r="B10304" s="20">
        <v>3</v>
      </c>
      <c r="C10304" s="3">
        <v>20.288399999999999</v>
      </c>
      <c r="E10304" t="s">
        <v>7698</v>
      </c>
      <c r="F10304" s="20">
        <v>3</v>
      </c>
      <c r="G10304" s="3">
        <v>20.288399999999999</v>
      </c>
      <c r="I10304" t="s">
        <v>21300</v>
      </c>
      <c r="J10304" s="20">
        <v>1</v>
      </c>
      <c r="K10304" s="3">
        <v>10.1911</v>
      </c>
      <c r="L10304" s="3">
        <f>+K10304/J10304</f>
        <v>10.1911</v>
      </c>
    </row>
    <row r="10305" spans="1:12">
      <c r="A10305" t="s">
        <v>20383</v>
      </c>
      <c r="B10305" s="20">
        <v>3</v>
      </c>
      <c r="C10305" s="3">
        <v>20.260000000000002</v>
      </c>
      <c r="E10305" t="s">
        <v>20383</v>
      </c>
      <c r="F10305" s="20">
        <v>3</v>
      </c>
      <c r="G10305" s="3">
        <v>20.260000000000002</v>
      </c>
      <c r="I10305" t="s">
        <v>7388</v>
      </c>
      <c r="J10305" s="20">
        <v>2</v>
      </c>
      <c r="K10305" s="3">
        <v>20.37</v>
      </c>
      <c r="L10305" s="3">
        <f>+K10305/J10305</f>
        <v>10.185</v>
      </c>
    </row>
    <row r="10306" spans="1:12">
      <c r="A10306" t="s">
        <v>4928</v>
      </c>
      <c r="B10306" s="20">
        <v>3</v>
      </c>
      <c r="C10306" s="3">
        <v>20.251999999999999</v>
      </c>
      <c r="E10306" t="s">
        <v>4928</v>
      </c>
      <c r="F10306" s="20">
        <v>3</v>
      </c>
      <c r="G10306" s="3">
        <v>20.251999999999999</v>
      </c>
      <c r="I10306" t="s">
        <v>5132</v>
      </c>
      <c r="J10306" s="20">
        <v>1</v>
      </c>
      <c r="K10306" s="3">
        <v>10.180899999999999</v>
      </c>
      <c r="L10306" s="3">
        <f>+K10306/J10306</f>
        <v>10.180899999999999</v>
      </c>
    </row>
    <row r="10307" spans="1:12">
      <c r="A10307" t="s">
        <v>20356</v>
      </c>
      <c r="B10307" s="20">
        <v>2</v>
      </c>
      <c r="C10307" s="3">
        <v>20.25</v>
      </c>
      <c r="E10307" t="s">
        <v>20356</v>
      </c>
      <c r="F10307" s="20">
        <v>2</v>
      </c>
      <c r="G10307" s="3">
        <v>20.25</v>
      </c>
      <c r="I10307" t="s">
        <v>22344</v>
      </c>
      <c r="J10307" s="20">
        <v>6</v>
      </c>
      <c r="K10307" s="3">
        <v>60.990900000000003</v>
      </c>
      <c r="L10307" s="3">
        <f>+K10307/J10307</f>
        <v>10.165150000000001</v>
      </c>
    </row>
    <row r="10308" spans="1:12">
      <c r="A10308" t="s">
        <v>3358</v>
      </c>
      <c r="B10308" s="20">
        <v>1</v>
      </c>
      <c r="C10308" s="3">
        <v>20.243500000000001</v>
      </c>
      <c r="E10308" t="s">
        <v>3358</v>
      </c>
      <c r="F10308" s="20">
        <v>1</v>
      </c>
      <c r="G10308" s="3">
        <v>20.243500000000001</v>
      </c>
      <c r="I10308" t="s">
        <v>7622</v>
      </c>
      <c r="J10308" s="20">
        <v>1</v>
      </c>
      <c r="K10308" s="3">
        <v>10.164300000000001</v>
      </c>
      <c r="L10308" s="3">
        <f>+K10308/J10308</f>
        <v>10.164300000000001</v>
      </c>
    </row>
    <row r="10309" spans="1:12">
      <c r="A10309" t="s">
        <v>21482</v>
      </c>
      <c r="B10309" s="20">
        <v>2</v>
      </c>
      <c r="C10309" s="3">
        <v>20.2347</v>
      </c>
      <c r="E10309" t="s">
        <v>21482</v>
      </c>
      <c r="F10309" s="20">
        <v>2</v>
      </c>
      <c r="G10309" s="3">
        <v>20.2347</v>
      </c>
      <c r="I10309" t="s">
        <v>20795</v>
      </c>
      <c r="J10309" s="20">
        <v>1</v>
      </c>
      <c r="K10309" s="3">
        <v>10.16</v>
      </c>
      <c r="L10309" s="3">
        <f>+K10309/J10309</f>
        <v>10.16</v>
      </c>
    </row>
    <row r="10310" spans="1:12">
      <c r="A10310" t="s">
        <v>13701</v>
      </c>
      <c r="B10310" s="20">
        <v>5</v>
      </c>
      <c r="C10310" s="3">
        <v>20.22</v>
      </c>
      <c r="E10310" t="s">
        <v>13701</v>
      </c>
      <c r="F10310" s="20">
        <v>5</v>
      </c>
      <c r="G10310" s="3">
        <v>20.22</v>
      </c>
      <c r="I10310" t="s">
        <v>14222</v>
      </c>
      <c r="J10310" s="20">
        <v>1</v>
      </c>
      <c r="K10310" s="3">
        <v>10.16</v>
      </c>
      <c r="L10310" s="3">
        <f>+K10310/J10310</f>
        <v>10.16</v>
      </c>
    </row>
    <row r="10311" spans="1:12">
      <c r="A10311" t="s">
        <v>12928</v>
      </c>
      <c r="B10311" s="20">
        <v>1</v>
      </c>
      <c r="C10311" s="3">
        <v>20.208400000000001</v>
      </c>
      <c r="E10311" t="s">
        <v>12928</v>
      </c>
      <c r="F10311" s="20">
        <v>1</v>
      </c>
      <c r="G10311" s="3">
        <v>20.208400000000001</v>
      </c>
      <c r="I10311" t="s">
        <v>16982</v>
      </c>
      <c r="J10311" s="20">
        <v>1</v>
      </c>
      <c r="K10311" s="3">
        <v>10.157400000000001</v>
      </c>
      <c r="L10311" s="3">
        <f>+K10311/J10311</f>
        <v>10.157400000000001</v>
      </c>
    </row>
    <row r="10312" spans="1:12">
      <c r="A10312" t="s">
        <v>17907</v>
      </c>
      <c r="B10312" s="20">
        <v>1</v>
      </c>
      <c r="C10312" s="3">
        <v>20.196400000000001</v>
      </c>
      <c r="E10312" t="s">
        <v>17907</v>
      </c>
      <c r="F10312" s="20">
        <v>1</v>
      </c>
      <c r="G10312" s="3">
        <v>20.196400000000001</v>
      </c>
      <c r="I10312" t="s">
        <v>19463</v>
      </c>
      <c r="J10312" s="20">
        <v>1</v>
      </c>
      <c r="K10312" s="3">
        <v>10.145</v>
      </c>
      <c r="L10312" s="3">
        <f>+K10312/J10312</f>
        <v>10.145</v>
      </c>
    </row>
    <row r="10313" spans="1:12">
      <c r="A10313" t="s">
        <v>21584</v>
      </c>
      <c r="B10313" s="20">
        <v>2</v>
      </c>
      <c r="C10313" s="3">
        <v>20.18</v>
      </c>
      <c r="E10313" t="s">
        <v>21584</v>
      </c>
      <c r="F10313" s="20">
        <v>2</v>
      </c>
      <c r="G10313" s="3">
        <v>20.18</v>
      </c>
      <c r="I10313" t="s">
        <v>20356</v>
      </c>
      <c r="J10313" s="20">
        <v>2</v>
      </c>
      <c r="K10313" s="3">
        <v>20.25</v>
      </c>
      <c r="L10313" s="3">
        <f>+K10313/J10313</f>
        <v>10.125</v>
      </c>
    </row>
    <row r="10314" spans="1:12">
      <c r="A10314" t="s">
        <v>15201</v>
      </c>
      <c r="B10314" s="20">
        <v>4</v>
      </c>
      <c r="C10314" s="3">
        <v>20.174499999999998</v>
      </c>
      <c r="E10314" t="s">
        <v>15201</v>
      </c>
      <c r="F10314" s="20">
        <v>4</v>
      </c>
      <c r="G10314" s="3">
        <v>20.174499999999998</v>
      </c>
      <c r="I10314" t="s">
        <v>7713</v>
      </c>
      <c r="J10314" s="20">
        <v>11</v>
      </c>
      <c r="K10314" s="3">
        <v>111.367</v>
      </c>
      <c r="L10314" s="3">
        <f>+K10314/J10314</f>
        <v>10.124272727272727</v>
      </c>
    </row>
    <row r="10315" spans="1:12">
      <c r="A10315" t="s">
        <v>5330</v>
      </c>
      <c r="B10315" s="20">
        <v>4</v>
      </c>
      <c r="C10315" s="3">
        <v>20.1509</v>
      </c>
      <c r="E10315" t="s">
        <v>5330</v>
      </c>
      <c r="F10315" s="20">
        <v>4</v>
      </c>
      <c r="G10315" s="3">
        <v>20.1509</v>
      </c>
      <c r="I10315" t="s">
        <v>13744</v>
      </c>
      <c r="J10315" s="20">
        <v>1</v>
      </c>
      <c r="K10315" s="3">
        <v>10.119999999999999</v>
      </c>
      <c r="L10315" s="3">
        <f>+K10315/J10315</f>
        <v>10.119999999999999</v>
      </c>
    </row>
    <row r="10316" spans="1:12">
      <c r="A10316" t="s">
        <v>7596</v>
      </c>
      <c r="B10316" s="20">
        <v>1</v>
      </c>
      <c r="C10316" s="3">
        <v>20.148499999999999</v>
      </c>
      <c r="E10316" t="s">
        <v>7596</v>
      </c>
      <c r="F10316" s="20">
        <v>1</v>
      </c>
      <c r="G10316" s="3">
        <v>20.148499999999999</v>
      </c>
      <c r="I10316" t="s">
        <v>21482</v>
      </c>
      <c r="J10316" s="20">
        <v>2</v>
      </c>
      <c r="K10316" s="3">
        <v>20.2347</v>
      </c>
      <c r="L10316" s="3">
        <f>+K10316/J10316</f>
        <v>10.11735</v>
      </c>
    </row>
    <row r="10317" spans="1:12">
      <c r="A10317" t="s">
        <v>2139</v>
      </c>
      <c r="B10317" s="20">
        <v>1</v>
      </c>
      <c r="C10317" s="3">
        <v>20.13</v>
      </c>
      <c r="E10317" t="s">
        <v>2139</v>
      </c>
      <c r="F10317" s="20">
        <v>1</v>
      </c>
      <c r="G10317" s="3">
        <v>20.13</v>
      </c>
      <c r="I10317" t="s">
        <v>21888</v>
      </c>
      <c r="J10317" s="20">
        <v>5</v>
      </c>
      <c r="K10317" s="3">
        <v>50.564999999999998</v>
      </c>
      <c r="L10317" s="3">
        <f>+K10317/J10317</f>
        <v>10.113</v>
      </c>
    </row>
    <row r="10318" spans="1:12">
      <c r="A10318" t="s">
        <v>19686</v>
      </c>
      <c r="B10318" s="20">
        <v>2</v>
      </c>
      <c r="C10318" s="3">
        <v>20.114999999999998</v>
      </c>
      <c r="E10318" t="s">
        <v>19686</v>
      </c>
      <c r="F10318" s="20">
        <v>2</v>
      </c>
      <c r="G10318" s="3">
        <v>20.114999999999998</v>
      </c>
      <c r="I10318" t="s">
        <v>6299</v>
      </c>
      <c r="J10318" s="20">
        <v>1</v>
      </c>
      <c r="K10318" s="3">
        <v>10.101000000000001</v>
      </c>
      <c r="L10318" s="3">
        <f>+K10318/J10318</f>
        <v>10.101000000000001</v>
      </c>
    </row>
    <row r="10319" spans="1:12">
      <c r="A10319" t="s">
        <v>1361</v>
      </c>
      <c r="B10319" s="20">
        <v>3</v>
      </c>
      <c r="C10319" s="3">
        <v>20.105</v>
      </c>
      <c r="E10319" t="s">
        <v>1361</v>
      </c>
      <c r="F10319" s="20">
        <v>3</v>
      </c>
      <c r="G10319" s="3">
        <v>20.105</v>
      </c>
      <c r="I10319" t="s">
        <v>3821</v>
      </c>
      <c r="J10319" s="20">
        <v>5</v>
      </c>
      <c r="K10319" s="3">
        <v>50.5</v>
      </c>
      <c r="L10319" s="3">
        <f>+K10319/J10319</f>
        <v>10.1</v>
      </c>
    </row>
    <row r="10320" spans="1:12">
      <c r="A10320" t="s">
        <v>3026</v>
      </c>
      <c r="B10320" s="20">
        <v>4</v>
      </c>
      <c r="C10320" s="3">
        <v>20.100000000000001</v>
      </c>
      <c r="E10320" t="s">
        <v>3026</v>
      </c>
      <c r="F10320" s="20">
        <v>4</v>
      </c>
      <c r="G10320" s="3">
        <v>20.100000000000001</v>
      </c>
      <c r="I10320" t="s">
        <v>773</v>
      </c>
      <c r="J10320" s="20">
        <v>3</v>
      </c>
      <c r="K10320" s="3">
        <v>30.3</v>
      </c>
      <c r="L10320" s="3">
        <f>+K10320/J10320</f>
        <v>10.1</v>
      </c>
    </row>
    <row r="10321" spans="1:12">
      <c r="A10321" t="s">
        <v>8224</v>
      </c>
      <c r="B10321" s="20">
        <v>5</v>
      </c>
      <c r="C10321" s="3">
        <v>20.100000000000001</v>
      </c>
      <c r="E10321" t="s">
        <v>8224</v>
      </c>
      <c r="F10321" s="20">
        <v>5</v>
      </c>
      <c r="G10321" s="3">
        <v>20.100000000000001</v>
      </c>
      <c r="I10321" t="s">
        <v>14331</v>
      </c>
      <c r="J10321" s="20">
        <v>1</v>
      </c>
      <c r="K10321" s="3">
        <v>10.1</v>
      </c>
      <c r="L10321" s="3">
        <f>+K10321/J10321</f>
        <v>10.1</v>
      </c>
    </row>
    <row r="10322" spans="1:12">
      <c r="A10322" t="s">
        <v>5304</v>
      </c>
      <c r="B10322" s="20">
        <v>4</v>
      </c>
      <c r="C10322" s="3">
        <v>20.100000000000001</v>
      </c>
      <c r="E10322" t="s">
        <v>5304</v>
      </c>
      <c r="F10322" s="20">
        <v>4</v>
      </c>
      <c r="G10322" s="3">
        <v>20.100000000000001</v>
      </c>
      <c r="I10322" t="s">
        <v>6260</v>
      </c>
      <c r="J10322" s="20">
        <v>1</v>
      </c>
      <c r="K10322" s="3">
        <v>10.0985</v>
      </c>
      <c r="L10322" s="3">
        <f>+K10322/J10322</f>
        <v>10.0985</v>
      </c>
    </row>
    <row r="10323" spans="1:12">
      <c r="A10323" t="s">
        <v>1479</v>
      </c>
      <c r="B10323" s="20">
        <v>3</v>
      </c>
      <c r="C10323" s="3">
        <v>20.100000000000001</v>
      </c>
      <c r="E10323" t="s">
        <v>1479</v>
      </c>
      <c r="F10323" s="20">
        <v>3</v>
      </c>
      <c r="G10323" s="3">
        <v>20.100000000000001</v>
      </c>
      <c r="I10323" t="s">
        <v>5114</v>
      </c>
      <c r="J10323" s="20">
        <v>1</v>
      </c>
      <c r="K10323" s="3">
        <v>10.0984</v>
      </c>
      <c r="L10323" s="3">
        <f>+K10323/J10323</f>
        <v>10.0984</v>
      </c>
    </row>
    <row r="10324" spans="1:12">
      <c r="A10324" t="s">
        <v>7449</v>
      </c>
      <c r="B10324" s="20">
        <v>1</v>
      </c>
      <c r="C10324" s="3">
        <v>20.098500000000001</v>
      </c>
      <c r="E10324" t="s">
        <v>7449</v>
      </c>
      <c r="F10324" s="20">
        <v>1</v>
      </c>
      <c r="G10324" s="3">
        <v>20.098500000000001</v>
      </c>
      <c r="I10324" t="s">
        <v>9347</v>
      </c>
      <c r="J10324" s="20">
        <v>4</v>
      </c>
      <c r="K10324" s="3">
        <v>40.39</v>
      </c>
      <c r="L10324" s="3">
        <f>+K10324/J10324</f>
        <v>10.0975</v>
      </c>
    </row>
    <row r="10325" spans="1:12">
      <c r="A10325" t="s">
        <v>1765</v>
      </c>
      <c r="B10325" s="20">
        <v>2</v>
      </c>
      <c r="C10325" s="3">
        <v>20.093699999999998</v>
      </c>
      <c r="E10325" t="s">
        <v>1765</v>
      </c>
      <c r="F10325" s="20">
        <v>2</v>
      </c>
      <c r="G10325" s="3">
        <v>20.093699999999998</v>
      </c>
      <c r="I10325" t="s">
        <v>21584</v>
      </c>
      <c r="J10325" s="20">
        <v>2</v>
      </c>
      <c r="K10325" s="3">
        <v>20.18</v>
      </c>
      <c r="L10325" s="3">
        <f>+K10325/J10325</f>
        <v>10.09</v>
      </c>
    </row>
    <row r="10326" spans="1:12">
      <c r="A10326" t="s">
        <v>10140</v>
      </c>
      <c r="B10326" s="20">
        <v>1</v>
      </c>
      <c r="C10326" s="3">
        <v>20.093499999999999</v>
      </c>
      <c r="E10326" t="s">
        <v>10140</v>
      </c>
      <c r="F10326" s="20">
        <v>1</v>
      </c>
      <c r="G10326" s="3">
        <v>20.093499999999999</v>
      </c>
      <c r="I10326" t="s">
        <v>10159</v>
      </c>
      <c r="J10326" s="20">
        <v>4</v>
      </c>
      <c r="K10326" s="3">
        <v>40.33</v>
      </c>
      <c r="L10326" s="3">
        <f>+K10326/J10326</f>
        <v>10.0825</v>
      </c>
    </row>
    <row r="10327" spans="1:12">
      <c r="A10327" t="s">
        <v>20414</v>
      </c>
      <c r="B10327" s="20">
        <v>1</v>
      </c>
      <c r="C10327" s="3">
        <v>20.09</v>
      </c>
      <c r="E10327" t="s">
        <v>20414</v>
      </c>
      <c r="F10327" s="20">
        <v>1</v>
      </c>
      <c r="G10327" s="3">
        <v>20.09</v>
      </c>
      <c r="I10327" t="s">
        <v>14025</v>
      </c>
      <c r="J10327" s="20">
        <v>8</v>
      </c>
      <c r="K10327" s="3">
        <v>80.623699999999999</v>
      </c>
      <c r="L10327" s="3">
        <f>+K10327/J10327</f>
        <v>10.0779625</v>
      </c>
    </row>
    <row r="10328" spans="1:12">
      <c r="A10328" t="s">
        <v>12459</v>
      </c>
      <c r="B10328" s="20">
        <v>2</v>
      </c>
      <c r="C10328" s="3">
        <v>20.079999999999998</v>
      </c>
      <c r="E10328" t="s">
        <v>12459</v>
      </c>
      <c r="F10328" s="20">
        <v>2</v>
      </c>
      <c r="G10328" s="3">
        <v>20.079999999999998</v>
      </c>
      <c r="I10328" t="s">
        <v>2998</v>
      </c>
      <c r="J10328" s="20">
        <v>1</v>
      </c>
      <c r="K10328" s="3">
        <v>10.0725</v>
      </c>
      <c r="L10328" s="3">
        <f>+K10328/J10328</f>
        <v>10.0725</v>
      </c>
    </row>
    <row r="10329" spans="1:12">
      <c r="A10329" t="s">
        <v>13041</v>
      </c>
      <c r="B10329" s="20">
        <v>1</v>
      </c>
      <c r="C10329" s="3">
        <v>20.0776</v>
      </c>
      <c r="E10329" t="s">
        <v>13041</v>
      </c>
      <c r="F10329" s="20">
        <v>1</v>
      </c>
      <c r="G10329" s="3">
        <v>20.0776</v>
      </c>
      <c r="I10329" t="s">
        <v>10521</v>
      </c>
      <c r="J10329" s="20">
        <v>1</v>
      </c>
      <c r="K10329" s="3">
        <v>10.07</v>
      </c>
      <c r="L10329" s="3">
        <f>+K10329/J10329</f>
        <v>10.07</v>
      </c>
    </row>
    <row r="10330" spans="1:12">
      <c r="A10330" t="s">
        <v>23194</v>
      </c>
      <c r="B10330" s="20">
        <v>12</v>
      </c>
      <c r="C10330" s="3">
        <v>20.062000000000001</v>
      </c>
      <c r="E10330" t="s">
        <v>23194</v>
      </c>
      <c r="F10330" s="20">
        <v>12</v>
      </c>
      <c r="G10330" s="3">
        <v>20.062000000000001</v>
      </c>
      <c r="I10330" t="s">
        <v>4954</v>
      </c>
      <c r="J10330" s="20">
        <v>1</v>
      </c>
      <c r="K10330" s="3">
        <v>10.062799999999999</v>
      </c>
      <c r="L10330" s="3">
        <f>+K10330/J10330</f>
        <v>10.062799999999999</v>
      </c>
    </row>
    <row r="10331" spans="1:12">
      <c r="A10331" t="s">
        <v>21687</v>
      </c>
      <c r="B10331" s="20">
        <v>2</v>
      </c>
      <c r="C10331" s="3">
        <v>20.05</v>
      </c>
      <c r="E10331" t="s">
        <v>21687</v>
      </c>
      <c r="F10331" s="20">
        <v>2</v>
      </c>
      <c r="G10331" s="3">
        <v>20.05</v>
      </c>
      <c r="I10331" t="s">
        <v>19571</v>
      </c>
      <c r="J10331" s="20">
        <v>1</v>
      </c>
      <c r="K10331" s="3">
        <v>10.0589</v>
      </c>
      <c r="L10331" s="3">
        <f>+K10331/J10331</f>
        <v>10.0589</v>
      </c>
    </row>
    <row r="10332" spans="1:12">
      <c r="A10332" t="s">
        <v>8200</v>
      </c>
      <c r="B10332" s="20">
        <v>2</v>
      </c>
      <c r="C10332" s="3">
        <v>20.05</v>
      </c>
      <c r="E10332" t="s">
        <v>8200</v>
      </c>
      <c r="F10332" s="20">
        <v>2</v>
      </c>
      <c r="G10332" s="3">
        <v>20.05</v>
      </c>
      <c r="I10332" t="s">
        <v>19686</v>
      </c>
      <c r="J10332" s="20">
        <v>2</v>
      </c>
      <c r="K10332" s="3">
        <v>20.114999999999998</v>
      </c>
      <c r="L10332" s="3">
        <f>+K10332/J10332</f>
        <v>10.057499999999999</v>
      </c>
    </row>
    <row r="10333" spans="1:12">
      <c r="A10333" t="s">
        <v>9919</v>
      </c>
      <c r="B10333" s="20">
        <v>4</v>
      </c>
      <c r="C10333" s="3">
        <v>20.04</v>
      </c>
      <c r="E10333" t="s">
        <v>9919</v>
      </c>
      <c r="F10333" s="20">
        <v>4</v>
      </c>
      <c r="G10333" s="3">
        <v>20.04</v>
      </c>
      <c r="I10333" t="s">
        <v>239</v>
      </c>
      <c r="J10333" s="20">
        <v>1</v>
      </c>
      <c r="K10333" s="3">
        <v>10.050000000000001</v>
      </c>
      <c r="L10333" s="3">
        <f>+K10333/J10333</f>
        <v>10.050000000000001</v>
      </c>
    </row>
    <row r="10334" spans="1:12">
      <c r="A10334" t="s">
        <v>9796</v>
      </c>
      <c r="B10334" s="20">
        <v>1</v>
      </c>
      <c r="C10334" s="3">
        <v>20.0289</v>
      </c>
      <c r="E10334" t="s">
        <v>9796</v>
      </c>
      <c r="F10334" s="20">
        <v>1</v>
      </c>
      <c r="G10334" s="3">
        <v>20.0289</v>
      </c>
      <c r="I10334" t="s">
        <v>14097</v>
      </c>
      <c r="J10334" s="20">
        <v>1</v>
      </c>
      <c r="K10334" s="3">
        <v>10.050000000000001</v>
      </c>
      <c r="L10334" s="3">
        <f>+K10334/J10334</f>
        <v>10.050000000000001</v>
      </c>
    </row>
    <row r="10335" spans="1:12">
      <c r="A10335" t="s">
        <v>2770</v>
      </c>
      <c r="B10335" s="20">
        <v>2</v>
      </c>
      <c r="C10335" s="3">
        <v>20.016999999999999</v>
      </c>
      <c r="E10335" t="s">
        <v>2770</v>
      </c>
      <c r="F10335" s="20">
        <v>2</v>
      </c>
      <c r="G10335" s="3">
        <v>20.016999999999999</v>
      </c>
      <c r="I10335" t="s">
        <v>2915</v>
      </c>
      <c r="J10335" s="20">
        <v>1</v>
      </c>
      <c r="K10335" s="3">
        <v>10.050000000000001</v>
      </c>
      <c r="L10335" s="3">
        <f>+K10335/J10335</f>
        <v>10.050000000000001</v>
      </c>
    </row>
    <row r="10336" spans="1:12">
      <c r="A10336" t="s">
        <v>4668</v>
      </c>
      <c r="B10336" s="20">
        <v>9</v>
      </c>
      <c r="C10336" s="3">
        <v>20.012</v>
      </c>
      <c r="E10336" t="s">
        <v>4668</v>
      </c>
      <c r="F10336" s="20">
        <v>9</v>
      </c>
      <c r="G10336" s="3">
        <v>20.012</v>
      </c>
      <c r="I10336" t="s">
        <v>1765</v>
      </c>
      <c r="J10336" s="20">
        <v>2</v>
      </c>
      <c r="K10336" s="3">
        <v>20.093699999999998</v>
      </c>
      <c r="L10336" s="3">
        <f>+K10336/J10336</f>
        <v>10.046849999999999</v>
      </c>
    </row>
    <row r="10337" spans="1:12">
      <c r="A10337" t="s">
        <v>19514</v>
      </c>
      <c r="B10337" s="20">
        <v>4</v>
      </c>
      <c r="C10337" s="3">
        <v>20.004999999999999</v>
      </c>
      <c r="E10337" t="s">
        <v>19514</v>
      </c>
      <c r="F10337" s="20">
        <v>4</v>
      </c>
      <c r="G10337" s="3">
        <v>20.004999999999999</v>
      </c>
      <c r="I10337" t="s">
        <v>12207</v>
      </c>
      <c r="J10337" s="20">
        <v>1</v>
      </c>
      <c r="K10337" s="3">
        <v>10.046200000000001</v>
      </c>
      <c r="L10337" s="3">
        <f>+K10337/J10337</f>
        <v>10.046200000000001</v>
      </c>
    </row>
    <row r="10338" spans="1:12">
      <c r="A10338" t="s">
        <v>15667</v>
      </c>
      <c r="B10338" s="20">
        <v>2</v>
      </c>
      <c r="C10338" s="3">
        <v>20.003299999999999</v>
      </c>
      <c r="E10338" t="s">
        <v>15667</v>
      </c>
      <c r="F10338" s="20">
        <v>2</v>
      </c>
      <c r="G10338" s="3">
        <v>20.003299999999999</v>
      </c>
      <c r="I10338" t="s">
        <v>13490</v>
      </c>
      <c r="J10338" s="20">
        <v>1</v>
      </c>
      <c r="K10338" s="3">
        <v>10.042899999999999</v>
      </c>
      <c r="L10338" s="3">
        <f>+K10338/J10338</f>
        <v>10.042899999999999</v>
      </c>
    </row>
    <row r="10339" spans="1:12">
      <c r="A10339" t="s">
        <v>14453</v>
      </c>
      <c r="B10339" s="20">
        <v>1</v>
      </c>
      <c r="C10339" s="3">
        <v>20.001000000000001</v>
      </c>
      <c r="E10339" t="s">
        <v>14453</v>
      </c>
      <c r="F10339" s="20">
        <v>1</v>
      </c>
      <c r="G10339" s="3">
        <v>20.001000000000001</v>
      </c>
      <c r="I10339" t="s">
        <v>7789</v>
      </c>
      <c r="J10339" s="20">
        <v>1</v>
      </c>
      <c r="K10339" s="3">
        <v>10.041499999999999</v>
      </c>
      <c r="L10339" s="3">
        <f>+K10339/J10339</f>
        <v>10.041499999999999</v>
      </c>
    </row>
    <row r="10340" spans="1:12">
      <c r="A10340" t="s">
        <v>3283</v>
      </c>
      <c r="B10340" s="20">
        <v>3</v>
      </c>
      <c r="C10340" s="3">
        <v>20.001000000000001</v>
      </c>
      <c r="E10340" t="s">
        <v>3283</v>
      </c>
      <c r="F10340" s="20">
        <v>3</v>
      </c>
      <c r="G10340" s="3">
        <v>20.001000000000001</v>
      </c>
      <c r="I10340" t="s">
        <v>12459</v>
      </c>
      <c r="J10340" s="20">
        <v>2</v>
      </c>
      <c r="K10340" s="3">
        <v>20.079999999999998</v>
      </c>
      <c r="L10340" s="3">
        <f>+K10340/J10340</f>
        <v>10.039999999999999</v>
      </c>
    </row>
    <row r="10341" spans="1:12">
      <c r="A10341" t="s">
        <v>15987</v>
      </c>
      <c r="B10341" s="20">
        <v>2</v>
      </c>
      <c r="C10341" s="3">
        <v>20.001000000000001</v>
      </c>
      <c r="E10341" t="s">
        <v>15987</v>
      </c>
      <c r="F10341" s="20">
        <v>2</v>
      </c>
      <c r="G10341" s="3">
        <v>20.001000000000001</v>
      </c>
      <c r="I10341" t="s">
        <v>19650</v>
      </c>
      <c r="J10341" s="20">
        <v>1</v>
      </c>
      <c r="K10341" s="3">
        <v>10.038</v>
      </c>
      <c r="L10341" s="3">
        <f>+K10341/J10341</f>
        <v>10.038</v>
      </c>
    </row>
    <row r="10342" spans="1:12">
      <c r="A10342" t="s">
        <v>3540</v>
      </c>
      <c r="B10342" s="20">
        <v>2</v>
      </c>
      <c r="C10342" s="3">
        <v>20.0002</v>
      </c>
      <c r="E10342" t="s">
        <v>3540</v>
      </c>
      <c r="F10342" s="20">
        <v>2</v>
      </c>
      <c r="G10342" s="3">
        <v>20.0002</v>
      </c>
      <c r="I10342" t="s">
        <v>10805</v>
      </c>
      <c r="J10342" s="20">
        <v>1</v>
      </c>
      <c r="K10342" s="3">
        <v>10.0329</v>
      </c>
      <c r="L10342" s="3">
        <f>+K10342/J10342</f>
        <v>10.0329</v>
      </c>
    </row>
    <row r="10343" spans="1:12">
      <c r="A10343" t="s">
        <v>10774</v>
      </c>
      <c r="B10343" s="20">
        <v>1</v>
      </c>
      <c r="C10343" s="3">
        <v>20</v>
      </c>
      <c r="E10343" t="s">
        <v>10774</v>
      </c>
      <c r="F10343" s="20">
        <v>1</v>
      </c>
      <c r="G10343" s="3">
        <v>20</v>
      </c>
      <c r="I10343" t="s">
        <v>23002</v>
      </c>
      <c r="J10343" s="20">
        <v>1</v>
      </c>
      <c r="K10343" s="3">
        <v>10.030099999999999</v>
      </c>
      <c r="L10343" s="3">
        <f>+K10343/J10343</f>
        <v>10.030099999999999</v>
      </c>
    </row>
    <row r="10344" spans="1:12">
      <c r="A10344" t="s">
        <v>20167</v>
      </c>
      <c r="B10344" s="20">
        <v>2</v>
      </c>
      <c r="C10344" s="3">
        <v>20</v>
      </c>
      <c r="E10344" t="s">
        <v>20167</v>
      </c>
      <c r="F10344" s="20">
        <v>2</v>
      </c>
      <c r="G10344" s="3">
        <v>20</v>
      </c>
      <c r="I10344" t="s">
        <v>5924</v>
      </c>
      <c r="J10344" s="20">
        <v>1</v>
      </c>
      <c r="K10344" s="3">
        <v>10.0289</v>
      </c>
      <c r="L10344" s="3">
        <f>+K10344/J10344</f>
        <v>10.0289</v>
      </c>
    </row>
    <row r="10345" spans="1:12">
      <c r="A10345" t="s">
        <v>19540</v>
      </c>
      <c r="B10345" s="20">
        <v>2</v>
      </c>
      <c r="C10345" s="3">
        <v>20</v>
      </c>
      <c r="E10345" t="s">
        <v>19540</v>
      </c>
      <c r="F10345" s="20">
        <v>2</v>
      </c>
      <c r="G10345" s="3">
        <v>20</v>
      </c>
      <c r="I10345" t="s">
        <v>21687</v>
      </c>
      <c r="J10345" s="20">
        <v>2</v>
      </c>
      <c r="K10345" s="3">
        <v>20.05</v>
      </c>
      <c r="L10345" s="3">
        <f>+K10345/J10345</f>
        <v>10.025</v>
      </c>
    </row>
    <row r="10346" spans="1:12">
      <c r="A10346" t="s">
        <v>17709</v>
      </c>
      <c r="B10346" s="20">
        <v>1</v>
      </c>
      <c r="C10346" s="3">
        <v>20</v>
      </c>
      <c r="E10346" t="s">
        <v>17709</v>
      </c>
      <c r="F10346" s="20">
        <v>1</v>
      </c>
      <c r="G10346" s="3">
        <v>20</v>
      </c>
      <c r="I10346" t="s">
        <v>8200</v>
      </c>
      <c r="J10346" s="20">
        <v>2</v>
      </c>
      <c r="K10346" s="3">
        <v>20.05</v>
      </c>
      <c r="L10346" s="3">
        <f>+K10346/J10346</f>
        <v>10.025</v>
      </c>
    </row>
    <row r="10347" spans="1:12">
      <c r="A10347" t="s">
        <v>11674</v>
      </c>
      <c r="B10347" s="20">
        <v>2</v>
      </c>
      <c r="C10347" s="3">
        <v>20</v>
      </c>
      <c r="E10347" t="s">
        <v>11674</v>
      </c>
      <c r="F10347" s="20">
        <v>2</v>
      </c>
      <c r="G10347" s="3">
        <v>20</v>
      </c>
      <c r="I10347" t="s">
        <v>8975</v>
      </c>
      <c r="J10347" s="20">
        <v>4</v>
      </c>
      <c r="K10347" s="3">
        <v>40.0869</v>
      </c>
      <c r="L10347" s="3">
        <f>+K10347/J10347</f>
        <v>10.021725</v>
      </c>
    </row>
    <row r="10348" spans="1:12">
      <c r="A10348" t="s">
        <v>1319</v>
      </c>
      <c r="B10348" s="20">
        <v>2</v>
      </c>
      <c r="C10348" s="3">
        <v>20</v>
      </c>
      <c r="E10348" t="s">
        <v>1319</v>
      </c>
      <c r="F10348" s="20">
        <v>2</v>
      </c>
      <c r="G10348" s="3">
        <v>20</v>
      </c>
      <c r="I10348" t="s">
        <v>12264</v>
      </c>
      <c r="J10348" s="20">
        <v>1</v>
      </c>
      <c r="K10348" s="3">
        <v>10.0197</v>
      </c>
      <c r="L10348" s="3">
        <f>+K10348/J10348</f>
        <v>10.0197</v>
      </c>
    </row>
    <row r="10349" spans="1:12">
      <c r="A10349" t="s">
        <v>5084</v>
      </c>
      <c r="B10349" s="20">
        <v>2</v>
      </c>
      <c r="C10349" s="3">
        <v>20</v>
      </c>
      <c r="E10349" t="s">
        <v>5084</v>
      </c>
      <c r="F10349" s="20">
        <v>2</v>
      </c>
      <c r="G10349" s="3">
        <v>20</v>
      </c>
      <c r="I10349" t="s">
        <v>8362</v>
      </c>
      <c r="J10349" s="20">
        <v>6</v>
      </c>
      <c r="K10349" s="3">
        <v>60.106699999999996</v>
      </c>
      <c r="L10349" s="3">
        <f>+K10349/J10349</f>
        <v>10.017783333333332</v>
      </c>
    </row>
    <row r="10350" spans="1:12">
      <c r="A10350" t="s">
        <v>12252</v>
      </c>
      <c r="B10350" s="20">
        <v>2</v>
      </c>
      <c r="C10350" s="3">
        <v>20</v>
      </c>
      <c r="E10350" t="s">
        <v>12252</v>
      </c>
      <c r="F10350" s="20">
        <v>2</v>
      </c>
      <c r="G10350" s="3">
        <v>20</v>
      </c>
      <c r="I10350" t="s">
        <v>21895</v>
      </c>
      <c r="J10350" s="20">
        <v>3</v>
      </c>
      <c r="K10350" s="3">
        <v>30.03</v>
      </c>
      <c r="L10350" s="3">
        <f>+K10350/J10350</f>
        <v>10.01</v>
      </c>
    </row>
    <row r="10351" spans="1:12">
      <c r="A10351" t="s">
        <v>5757</v>
      </c>
      <c r="B10351" s="20">
        <v>3</v>
      </c>
      <c r="C10351" s="3">
        <v>20</v>
      </c>
      <c r="E10351" t="s">
        <v>5757</v>
      </c>
      <c r="F10351" s="20">
        <v>3</v>
      </c>
      <c r="G10351" s="3">
        <v>20</v>
      </c>
      <c r="I10351" t="s">
        <v>678</v>
      </c>
      <c r="J10351" s="20">
        <v>1</v>
      </c>
      <c r="K10351" s="3">
        <v>10.01</v>
      </c>
      <c r="L10351" s="3">
        <f>+K10351/J10351</f>
        <v>10.01</v>
      </c>
    </row>
    <row r="10352" spans="1:12">
      <c r="A10352" t="s">
        <v>11374</v>
      </c>
      <c r="B10352" s="20">
        <v>1</v>
      </c>
      <c r="C10352" s="3">
        <v>20</v>
      </c>
      <c r="E10352" t="s">
        <v>11374</v>
      </c>
      <c r="F10352" s="20">
        <v>1</v>
      </c>
      <c r="G10352" s="3">
        <v>20</v>
      </c>
      <c r="I10352" t="s">
        <v>19127</v>
      </c>
      <c r="J10352" s="20">
        <v>1</v>
      </c>
      <c r="K10352" s="3">
        <v>10.01</v>
      </c>
      <c r="L10352" s="3">
        <f>+K10352/J10352</f>
        <v>10.01</v>
      </c>
    </row>
    <row r="10353" spans="1:12">
      <c r="A10353" t="s">
        <v>8012</v>
      </c>
      <c r="B10353" s="20">
        <v>2</v>
      </c>
      <c r="C10353" s="3">
        <v>20</v>
      </c>
      <c r="E10353" t="s">
        <v>8012</v>
      </c>
      <c r="F10353" s="20">
        <v>2</v>
      </c>
      <c r="G10353" s="3">
        <v>20</v>
      </c>
      <c r="I10353" t="s">
        <v>23106</v>
      </c>
      <c r="J10353" s="20">
        <v>1</v>
      </c>
      <c r="K10353" s="3">
        <v>10.01</v>
      </c>
      <c r="L10353" s="3">
        <f>+K10353/J10353</f>
        <v>10.01</v>
      </c>
    </row>
    <row r="10354" spans="1:12">
      <c r="A10354" t="s">
        <v>448</v>
      </c>
      <c r="B10354" s="20">
        <v>1</v>
      </c>
      <c r="C10354" s="3">
        <v>20</v>
      </c>
      <c r="E10354" t="s">
        <v>448</v>
      </c>
      <c r="F10354" s="20">
        <v>1</v>
      </c>
      <c r="G10354" s="3">
        <v>20</v>
      </c>
      <c r="I10354" t="s">
        <v>2770</v>
      </c>
      <c r="J10354" s="20">
        <v>2</v>
      </c>
      <c r="K10354" s="3">
        <v>20.016999999999999</v>
      </c>
      <c r="L10354" s="3">
        <f>+K10354/J10354</f>
        <v>10.0085</v>
      </c>
    </row>
    <row r="10355" spans="1:12">
      <c r="A10355" t="s">
        <v>17475</v>
      </c>
      <c r="B10355" s="20">
        <v>2</v>
      </c>
      <c r="C10355" s="3">
        <v>20</v>
      </c>
      <c r="E10355" t="s">
        <v>17475</v>
      </c>
      <c r="F10355" s="20">
        <v>2</v>
      </c>
      <c r="G10355" s="3">
        <v>20</v>
      </c>
      <c r="I10355" t="s">
        <v>5347</v>
      </c>
      <c r="J10355" s="20">
        <v>1</v>
      </c>
      <c r="K10355" s="3">
        <v>10.0082</v>
      </c>
      <c r="L10355" s="3">
        <f>+K10355/J10355</f>
        <v>10.0082</v>
      </c>
    </row>
    <row r="10356" spans="1:12">
      <c r="A10356" t="s">
        <v>10748</v>
      </c>
      <c r="B10356" s="20">
        <v>1</v>
      </c>
      <c r="C10356" s="3">
        <v>20</v>
      </c>
      <c r="E10356" t="s">
        <v>10748</v>
      </c>
      <c r="F10356" s="20">
        <v>1</v>
      </c>
      <c r="G10356" s="3">
        <v>20</v>
      </c>
      <c r="I10356" t="s">
        <v>19998</v>
      </c>
      <c r="J10356" s="20">
        <v>1</v>
      </c>
      <c r="K10356" s="3">
        <v>10.0076</v>
      </c>
      <c r="L10356" s="3">
        <f>+K10356/J10356</f>
        <v>10.0076</v>
      </c>
    </row>
    <row r="10357" spans="1:12">
      <c r="A10357" t="s">
        <v>11744</v>
      </c>
      <c r="B10357" s="20">
        <v>1</v>
      </c>
      <c r="C10357" s="3">
        <v>20</v>
      </c>
      <c r="E10357" t="s">
        <v>11744</v>
      </c>
      <c r="F10357" s="20">
        <v>1</v>
      </c>
      <c r="G10357" s="3">
        <v>20</v>
      </c>
      <c r="I10357" t="s">
        <v>7577</v>
      </c>
      <c r="J10357" s="20">
        <v>1</v>
      </c>
      <c r="K10357" s="3">
        <v>10.0076</v>
      </c>
      <c r="L10357" s="3">
        <f>+K10357/J10357</f>
        <v>10.0076</v>
      </c>
    </row>
    <row r="10358" spans="1:12">
      <c r="A10358" t="s">
        <v>3375</v>
      </c>
      <c r="B10358" s="20">
        <v>1</v>
      </c>
      <c r="C10358" s="3">
        <v>20</v>
      </c>
      <c r="E10358" t="s">
        <v>3375</v>
      </c>
      <c r="F10358" s="20">
        <v>1</v>
      </c>
      <c r="G10358" s="3">
        <v>20</v>
      </c>
      <c r="I10358" t="s">
        <v>10961</v>
      </c>
      <c r="J10358" s="20">
        <v>1</v>
      </c>
      <c r="K10358" s="3">
        <v>10.0076</v>
      </c>
      <c r="L10358" s="3">
        <f>+K10358/J10358</f>
        <v>10.0076</v>
      </c>
    </row>
    <row r="10359" spans="1:12">
      <c r="A10359" t="s">
        <v>19166</v>
      </c>
      <c r="B10359" s="20">
        <v>2</v>
      </c>
      <c r="C10359" s="3">
        <v>20</v>
      </c>
      <c r="E10359" t="s">
        <v>19166</v>
      </c>
      <c r="F10359" s="20">
        <v>2</v>
      </c>
      <c r="G10359" s="3">
        <v>20</v>
      </c>
      <c r="I10359" t="s">
        <v>20154</v>
      </c>
      <c r="J10359" s="20">
        <v>4</v>
      </c>
      <c r="K10359" s="3">
        <v>40.027999999999999</v>
      </c>
      <c r="L10359" s="3">
        <f>+K10359/J10359</f>
        <v>10.007</v>
      </c>
    </row>
    <row r="10360" spans="1:12">
      <c r="A10360" t="s">
        <v>19813</v>
      </c>
      <c r="B10360" s="20">
        <v>2</v>
      </c>
      <c r="C10360" s="3">
        <v>20</v>
      </c>
      <c r="E10360" t="s">
        <v>19813</v>
      </c>
      <c r="F10360" s="20">
        <v>2</v>
      </c>
      <c r="G10360" s="3">
        <v>20</v>
      </c>
      <c r="I10360" t="s">
        <v>4679</v>
      </c>
      <c r="J10360" s="20">
        <v>3</v>
      </c>
      <c r="K10360" s="3">
        <v>30.013500000000001</v>
      </c>
      <c r="L10360" s="3">
        <f>+K10360/J10360</f>
        <v>10.0045</v>
      </c>
    </row>
    <row r="10361" spans="1:12">
      <c r="A10361" t="s">
        <v>21898</v>
      </c>
      <c r="B10361" s="20">
        <v>1</v>
      </c>
      <c r="C10361" s="3">
        <v>20</v>
      </c>
      <c r="E10361" t="s">
        <v>21898</v>
      </c>
      <c r="F10361" s="20">
        <v>1</v>
      </c>
      <c r="G10361" s="3">
        <v>20</v>
      </c>
      <c r="I10361" t="s">
        <v>4813</v>
      </c>
      <c r="J10361" s="20">
        <v>3</v>
      </c>
      <c r="K10361" s="3">
        <v>30.01</v>
      </c>
      <c r="L10361" s="3">
        <f>+K10361/J10361</f>
        <v>10.003333333333334</v>
      </c>
    </row>
    <row r="10362" spans="1:12">
      <c r="A10362" t="s">
        <v>21642</v>
      </c>
      <c r="B10362" s="20">
        <v>1</v>
      </c>
      <c r="C10362" s="3">
        <v>20</v>
      </c>
      <c r="E10362" t="s">
        <v>21642</v>
      </c>
      <c r="F10362" s="20">
        <v>1</v>
      </c>
      <c r="G10362" s="3">
        <v>20</v>
      </c>
      <c r="I10362" t="s">
        <v>5572</v>
      </c>
      <c r="J10362" s="20">
        <v>3</v>
      </c>
      <c r="K10362" s="3">
        <v>30.0076</v>
      </c>
      <c r="L10362" s="3">
        <f>+K10362/J10362</f>
        <v>10.002533333333334</v>
      </c>
    </row>
    <row r="10363" spans="1:12">
      <c r="A10363" t="s">
        <v>299</v>
      </c>
      <c r="B10363" s="20">
        <v>3</v>
      </c>
      <c r="C10363" s="3">
        <v>20</v>
      </c>
      <c r="E10363" t="s">
        <v>299</v>
      </c>
      <c r="F10363" s="20">
        <v>3</v>
      </c>
      <c r="G10363" s="3">
        <v>20</v>
      </c>
      <c r="I10363" t="s">
        <v>15667</v>
      </c>
      <c r="J10363" s="20">
        <v>2</v>
      </c>
      <c r="K10363" s="3">
        <v>20.003299999999999</v>
      </c>
      <c r="L10363" s="3">
        <f>+K10363/J10363</f>
        <v>10.00165</v>
      </c>
    </row>
    <row r="10364" spans="1:12">
      <c r="A10364" t="s">
        <v>7438</v>
      </c>
      <c r="B10364" s="20">
        <v>1</v>
      </c>
      <c r="C10364" s="3">
        <v>20</v>
      </c>
      <c r="E10364" t="s">
        <v>7438</v>
      </c>
      <c r="F10364" s="20">
        <v>1</v>
      </c>
      <c r="G10364" s="3">
        <v>20</v>
      </c>
      <c r="I10364" t="s">
        <v>6906</v>
      </c>
      <c r="J10364" s="20">
        <v>1</v>
      </c>
      <c r="K10364" s="3">
        <v>10.000999999999999</v>
      </c>
      <c r="L10364" s="3">
        <f>+K10364/J10364</f>
        <v>10.000999999999999</v>
      </c>
    </row>
    <row r="10365" spans="1:12">
      <c r="A10365" t="s">
        <v>21031</v>
      </c>
      <c r="B10365" s="20">
        <v>5</v>
      </c>
      <c r="C10365" s="3">
        <v>20</v>
      </c>
      <c r="E10365" t="s">
        <v>21031</v>
      </c>
      <c r="F10365" s="20">
        <v>5</v>
      </c>
      <c r="G10365" s="3">
        <v>20</v>
      </c>
      <c r="I10365" t="s">
        <v>15987</v>
      </c>
      <c r="J10365" s="20">
        <v>2</v>
      </c>
      <c r="K10365" s="3">
        <v>20.001000000000001</v>
      </c>
      <c r="L10365" s="3">
        <f>+K10365/J10365</f>
        <v>10.000500000000001</v>
      </c>
    </row>
    <row r="10366" spans="1:12">
      <c r="A10366" t="s">
        <v>3417</v>
      </c>
      <c r="B10366" s="20">
        <v>1</v>
      </c>
      <c r="C10366" s="3">
        <v>20</v>
      </c>
      <c r="E10366" t="s">
        <v>3417</v>
      </c>
      <c r="F10366" s="20">
        <v>1</v>
      </c>
      <c r="G10366" s="3">
        <v>20</v>
      </c>
      <c r="I10366" t="s">
        <v>3540</v>
      </c>
      <c r="J10366" s="20">
        <v>2</v>
      </c>
      <c r="K10366" s="3">
        <v>20.0002</v>
      </c>
      <c r="L10366" s="3">
        <f>+K10366/J10366</f>
        <v>10.0001</v>
      </c>
    </row>
    <row r="10367" spans="1:12">
      <c r="A10367" t="s">
        <v>12977</v>
      </c>
      <c r="B10367" s="20">
        <v>1</v>
      </c>
      <c r="C10367" s="3">
        <v>20</v>
      </c>
      <c r="E10367" t="s">
        <v>12977</v>
      </c>
      <c r="F10367" s="20">
        <v>1</v>
      </c>
      <c r="G10367" s="3">
        <v>20</v>
      </c>
      <c r="I10367" t="s">
        <v>13379</v>
      </c>
      <c r="J10367" s="20">
        <v>10</v>
      </c>
      <c r="K10367" s="3">
        <v>100</v>
      </c>
      <c r="L10367" s="3">
        <f>+K10367/J10367</f>
        <v>10</v>
      </c>
    </row>
    <row r="10368" spans="1:12">
      <c r="A10368" t="s">
        <v>3574</v>
      </c>
      <c r="B10368" s="20">
        <v>2</v>
      </c>
      <c r="C10368" s="3">
        <v>20</v>
      </c>
      <c r="E10368" t="s">
        <v>3574</v>
      </c>
      <c r="F10368" s="20">
        <v>2</v>
      </c>
      <c r="G10368" s="3">
        <v>20</v>
      </c>
      <c r="I10368" t="s">
        <v>21681</v>
      </c>
      <c r="J10368" s="20">
        <v>10</v>
      </c>
      <c r="K10368" s="3">
        <v>100</v>
      </c>
      <c r="L10368" s="3">
        <f>+K10368/J10368</f>
        <v>10</v>
      </c>
    </row>
    <row r="10369" spans="1:12">
      <c r="A10369" t="s">
        <v>5193</v>
      </c>
      <c r="B10369" s="20">
        <v>2</v>
      </c>
      <c r="C10369" s="3">
        <v>20</v>
      </c>
      <c r="E10369" t="s">
        <v>5193</v>
      </c>
      <c r="F10369" s="20">
        <v>2</v>
      </c>
      <c r="G10369" s="3">
        <v>20</v>
      </c>
      <c r="I10369" t="s">
        <v>3290</v>
      </c>
      <c r="J10369" s="20">
        <v>7</v>
      </c>
      <c r="K10369" s="3">
        <v>70</v>
      </c>
      <c r="L10369" s="3">
        <f>+K10369/J10369</f>
        <v>10</v>
      </c>
    </row>
    <row r="10370" spans="1:12">
      <c r="A10370" t="s">
        <v>19064</v>
      </c>
      <c r="B10370" s="20">
        <v>1</v>
      </c>
      <c r="C10370" s="3">
        <v>20</v>
      </c>
      <c r="E10370" t="s">
        <v>19064</v>
      </c>
      <c r="F10370" s="20">
        <v>1</v>
      </c>
      <c r="G10370" s="3">
        <v>20</v>
      </c>
      <c r="I10370" t="s">
        <v>8674</v>
      </c>
      <c r="J10370" s="20">
        <v>6</v>
      </c>
      <c r="K10370" s="3">
        <v>60</v>
      </c>
      <c r="L10370" s="3">
        <f>+K10370/J10370</f>
        <v>10</v>
      </c>
    </row>
    <row r="10371" spans="1:12">
      <c r="A10371" t="s">
        <v>5879</v>
      </c>
      <c r="B10371" s="20">
        <v>1</v>
      </c>
      <c r="C10371" s="3">
        <v>20</v>
      </c>
      <c r="E10371" t="s">
        <v>5879</v>
      </c>
      <c r="F10371" s="20">
        <v>1</v>
      </c>
      <c r="G10371" s="3">
        <v>20</v>
      </c>
      <c r="I10371" t="s">
        <v>20081</v>
      </c>
      <c r="J10371" s="20">
        <v>6</v>
      </c>
      <c r="K10371" s="3">
        <v>60</v>
      </c>
      <c r="L10371" s="3">
        <f>+K10371/J10371</f>
        <v>10</v>
      </c>
    </row>
    <row r="10372" spans="1:12">
      <c r="A10372" t="s">
        <v>14082</v>
      </c>
      <c r="B10372" s="20">
        <v>1</v>
      </c>
      <c r="C10372" s="3">
        <v>20</v>
      </c>
      <c r="E10372" t="s">
        <v>14082</v>
      </c>
      <c r="F10372" s="20">
        <v>1</v>
      </c>
      <c r="G10372" s="3">
        <v>20</v>
      </c>
      <c r="I10372" t="s">
        <v>17008</v>
      </c>
      <c r="J10372" s="20">
        <v>5</v>
      </c>
      <c r="K10372" s="3">
        <v>50</v>
      </c>
      <c r="L10372" s="3">
        <f>+K10372/J10372</f>
        <v>10</v>
      </c>
    </row>
    <row r="10373" spans="1:12">
      <c r="A10373" t="s">
        <v>18019</v>
      </c>
      <c r="B10373" s="20">
        <v>2</v>
      </c>
      <c r="C10373" s="3">
        <v>20</v>
      </c>
      <c r="E10373" t="s">
        <v>18019</v>
      </c>
      <c r="F10373" s="20">
        <v>2</v>
      </c>
      <c r="G10373" s="3">
        <v>20</v>
      </c>
      <c r="I10373" t="s">
        <v>2372</v>
      </c>
      <c r="J10373" s="20">
        <v>5</v>
      </c>
      <c r="K10373" s="3">
        <v>50</v>
      </c>
      <c r="L10373" s="3">
        <f>+K10373/J10373</f>
        <v>10</v>
      </c>
    </row>
    <row r="10374" spans="1:12">
      <c r="A10374" t="s">
        <v>22676</v>
      </c>
      <c r="B10374" s="20">
        <v>1</v>
      </c>
      <c r="C10374" s="3">
        <v>20</v>
      </c>
      <c r="E10374" t="s">
        <v>22676</v>
      </c>
      <c r="F10374" s="20">
        <v>1</v>
      </c>
      <c r="G10374" s="3">
        <v>20</v>
      </c>
      <c r="I10374" t="s">
        <v>1086</v>
      </c>
      <c r="J10374" s="20">
        <v>5</v>
      </c>
      <c r="K10374" s="3">
        <v>50</v>
      </c>
      <c r="L10374" s="3">
        <f>+K10374/J10374</f>
        <v>10</v>
      </c>
    </row>
    <row r="10375" spans="1:12">
      <c r="A10375" t="s">
        <v>14793</v>
      </c>
      <c r="B10375" s="20">
        <v>3</v>
      </c>
      <c r="C10375" s="3">
        <v>20</v>
      </c>
      <c r="E10375" t="s">
        <v>14793</v>
      </c>
      <c r="F10375" s="20">
        <v>3</v>
      </c>
      <c r="G10375" s="3">
        <v>20</v>
      </c>
      <c r="I10375" t="s">
        <v>4564</v>
      </c>
      <c r="J10375" s="20">
        <v>5</v>
      </c>
      <c r="K10375" s="3">
        <v>50</v>
      </c>
      <c r="L10375" s="3">
        <f>+K10375/J10375</f>
        <v>10</v>
      </c>
    </row>
    <row r="10376" spans="1:12">
      <c r="A10376" t="s">
        <v>18912</v>
      </c>
      <c r="B10376" s="20">
        <v>4</v>
      </c>
      <c r="C10376" s="3">
        <v>20</v>
      </c>
      <c r="E10376" t="s">
        <v>18912</v>
      </c>
      <c r="F10376" s="20">
        <v>4</v>
      </c>
      <c r="G10376" s="3">
        <v>20</v>
      </c>
      <c r="I10376" t="s">
        <v>12467</v>
      </c>
      <c r="J10376" s="20">
        <v>5</v>
      </c>
      <c r="K10376" s="3">
        <v>50</v>
      </c>
      <c r="L10376" s="3">
        <f>+K10376/J10376</f>
        <v>10</v>
      </c>
    </row>
    <row r="10377" spans="1:12">
      <c r="A10377" t="s">
        <v>5976</v>
      </c>
      <c r="B10377" s="20">
        <v>1</v>
      </c>
      <c r="C10377" s="3">
        <v>20</v>
      </c>
      <c r="E10377" t="s">
        <v>5976</v>
      </c>
      <c r="F10377" s="20">
        <v>1</v>
      </c>
      <c r="G10377" s="3">
        <v>20</v>
      </c>
      <c r="I10377" t="s">
        <v>15111</v>
      </c>
      <c r="J10377" s="20">
        <v>4</v>
      </c>
      <c r="K10377" s="3">
        <v>40</v>
      </c>
      <c r="L10377" s="3">
        <f>+K10377/J10377</f>
        <v>10</v>
      </c>
    </row>
    <row r="10378" spans="1:12">
      <c r="A10378" t="s">
        <v>14135</v>
      </c>
      <c r="B10378" s="20">
        <v>7</v>
      </c>
      <c r="C10378" s="3">
        <v>20</v>
      </c>
      <c r="E10378" t="s">
        <v>14135</v>
      </c>
      <c r="F10378" s="20">
        <v>7</v>
      </c>
      <c r="G10378" s="3">
        <v>20</v>
      </c>
      <c r="I10378" t="s">
        <v>21748</v>
      </c>
      <c r="J10378" s="20">
        <v>4</v>
      </c>
      <c r="K10378" s="3">
        <v>40</v>
      </c>
      <c r="L10378" s="3">
        <f>+K10378/J10378</f>
        <v>10</v>
      </c>
    </row>
    <row r="10379" spans="1:12">
      <c r="A10379" t="s">
        <v>12228</v>
      </c>
      <c r="B10379" s="20">
        <v>2</v>
      </c>
      <c r="C10379" s="3">
        <v>20</v>
      </c>
      <c r="E10379" t="s">
        <v>12228</v>
      </c>
      <c r="F10379" s="20">
        <v>2</v>
      </c>
      <c r="G10379" s="3">
        <v>20</v>
      </c>
      <c r="I10379" t="s">
        <v>16060</v>
      </c>
      <c r="J10379" s="20">
        <v>4</v>
      </c>
      <c r="K10379" s="3">
        <v>40</v>
      </c>
      <c r="L10379" s="3">
        <f>+K10379/J10379</f>
        <v>10</v>
      </c>
    </row>
    <row r="10380" spans="1:12">
      <c r="A10380" t="s">
        <v>9411</v>
      </c>
      <c r="B10380" s="20">
        <v>1</v>
      </c>
      <c r="C10380" s="3">
        <v>20</v>
      </c>
      <c r="E10380" t="s">
        <v>9411</v>
      </c>
      <c r="F10380" s="20">
        <v>1</v>
      </c>
      <c r="G10380" s="3">
        <v>20</v>
      </c>
      <c r="I10380" t="s">
        <v>6541</v>
      </c>
      <c r="J10380" s="20">
        <v>4</v>
      </c>
      <c r="K10380" s="3">
        <v>40</v>
      </c>
      <c r="L10380" s="3">
        <f>+K10380/J10380</f>
        <v>10</v>
      </c>
    </row>
    <row r="10381" spans="1:12">
      <c r="A10381" t="s">
        <v>21122</v>
      </c>
      <c r="B10381" s="20">
        <v>1</v>
      </c>
      <c r="C10381" s="3">
        <v>20</v>
      </c>
      <c r="E10381" t="s">
        <v>21122</v>
      </c>
      <c r="F10381" s="20">
        <v>1</v>
      </c>
      <c r="G10381" s="3">
        <v>20</v>
      </c>
      <c r="I10381" t="s">
        <v>18270</v>
      </c>
      <c r="J10381" s="20">
        <v>4</v>
      </c>
      <c r="K10381" s="3">
        <v>40</v>
      </c>
      <c r="L10381" s="3">
        <f>+K10381/J10381</f>
        <v>10</v>
      </c>
    </row>
    <row r="10382" spans="1:12">
      <c r="A10382" t="s">
        <v>20101</v>
      </c>
      <c r="B10382" s="20">
        <v>1</v>
      </c>
      <c r="C10382" s="3">
        <v>20</v>
      </c>
      <c r="E10382" t="s">
        <v>20101</v>
      </c>
      <c r="F10382" s="20">
        <v>1</v>
      </c>
      <c r="G10382" s="3">
        <v>20</v>
      </c>
      <c r="I10382" t="s">
        <v>1987</v>
      </c>
      <c r="J10382" s="20">
        <v>4</v>
      </c>
      <c r="K10382" s="3">
        <v>40</v>
      </c>
      <c r="L10382" s="3">
        <f>+K10382/J10382</f>
        <v>10</v>
      </c>
    </row>
    <row r="10383" spans="1:12">
      <c r="A10383" t="s">
        <v>2591</v>
      </c>
      <c r="B10383" s="20">
        <v>1</v>
      </c>
      <c r="C10383" s="3">
        <v>20</v>
      </c>
      <c r="E10383" t="s">
        <v>2591</v>
      </c>
      <c r="F10383" s="20">
        <v>1</v>
      </c>
      <c r="G10383" s="3">
        <v>20</v>
      </c>
      <c r="I10383" t="s">
        <v>2075</v>
      </c>
      <c r="J10383" s="20">
        <v>4</v>
      </c>
      <c r="K10383" s="3">
        <v>40</v>
      </c>
      <c r="L10383" s="3">
        <f>+K10383/J10383</f>
        <v>10</v>
      </c>
    </row>
    <row r="10384" spans="1:12">
      <c r="A10384" t="s">
        <v>11493</v>
      </c>
      <c r="B10384" s="20">
        <v>1</v>
      </c>
      <c r="C10384" s="3">
        <v>20</v>
      </c>
      <c r="E10384" t="s">
        <v>11493</v>
      </c>
      <c r="F10384" s="20">
        <v>1</v>
      </c>
      <c r="G10384" s="3">
        <v>20</v>
      </c>
      <c r="I10384" t="s">
        <v>10792</v>
      </c>
      <c r="J10384" s="20">
        <v>3</v>
      </c>
      <c r="K10384" s="3">
        <v>30</v>
      </c>
      <c r="L10384" s="3">
        <f>+K10384/J10384</f>
        <v>10</v>
      </c>
    </row>
    <row r="10385" spans="1:12">
      <c r="A10385" t="s">
        <v>5803</v>
      </c>
      <c r="B10385" s="20">
        <v>1</v>
      </c>
      <c r="C10385" s="3">
        <v>20</v>
      </c>
      <c r="E10385" t="s">
        <v>5803</v>
      </c>
      <c r="F10385" s="20">
        <v>1</v>
      </c>
      <c r="G10385" s="3">
        <v>20</v>
      </c>
      <c r="I10385" t="s">
        <v>4386</v>
      </c>
      <c r="J10385" s="20">
        <v>3</v>
      </c>
      <c r="K10385" s="3">
        <v>30</v>
      </c>
      <c r="L10385" s="3">
        <f>+K10385/J10385</f>
        <v>10</v>
      </c>
    </row>
    <row r="10386" spans="1:12">
      <c r="A10386" t="s">
        <v>7490</v>
      </c>
      <c r="B10386" s="20">
        <v>1</v>
      </c>
      <c r="C10386" s="3">
        <v>20</v>
      </c>
      <c r="E10386" t="s">
        <v>7490</v>
      </c>
      <c r="F10386" s="20">
        <v>1</v>
      </c>
      <c r="G10386" s="3">
        <v>20</v>
      </c>
      <c r="I10386" t="s">
        <v>6827</v>
      </c>
      <c r="J10386" s="20">
        <v>3</v>
      </c>
      <c r="K10386" s="3">
        <v>30</v>
      </c>
      <c r="L10386" s="3">
        <f>+K10386/J10386</f>
        <v>10</v>
      </c>
    </row>
    <row r="10387" spans="1:12">
      <c r="A10387" t="s">
        <v>16859</v>
      </c>
      <c r="B10387" s="20">
        <v>1</v>
      </c>
      <c r="C10387" s="3">
        <v>20</v>
      </c>
      <c r="E10387" t="s">
        <v>16859</v>
      </c>
      <c r="F10387" s="20">
        <v>1</v>
      </c>
      <c r="G10387" s="3">
        <v>20</v>
      </c>
      <c r="I10387" t="s">
        <v>9127</v>
      </c>
      <c r="J10387" s="20">
        <v>3</v>
      </c>
      <c r="K10387" s="3">
        <v>30</v>
      </c>
      <c r="L10387" s="3">
        <f>+K10387/J10387</f>
        <v>10</v>
      </c>
    </row>
    <row r="10388" spans="1:12">
      <c r="A10388" t="s">
        <v>19565</v>
      </c>
      <c r="B10388" s="20">
        <v>1</v>
      </c>
      <c r="C10388" s="3">
        <v>20</v>
      </c>
      <c r="E10388" t="s">
        <v>19565</v>
      </c>
      <c r="F10388" s="20">
        <v>1</v>
      </c>
      <c r="G10388" s="3">
        <v>20</v>
      </c>
      <c r="I10388" t="s">
        <v>9818</v>
      </c>
      <c r="J10388" s="20">
        <v>3</v>
      </c>
      <c r="K10388" s="3">
        <v>30</v>
      </c>
      <c r="L10388" s="3">
        <f>+K10388/J10388</f>
        <v>10</v>
      </c>
    </row>
    <row r="10389" spans="1:12">
      <c r="A10389" t="s">
        <v>11260</v>
      </c>
      <c r="B10389" s="20">
        <v>2</v>
      </c>
      <c r="C10389" s="3">
        <v>20</v>
      </c>
      <c r="E10389" t="s">
        <v>11260</v>
      </c>
      <c r="F10389" s="20">
        <v>2</v>
      </c>
      <c r="G10389" s="3">
        <v>20</v>
      </c>
      <c r="I10389" t="s">
        <v>20119</v>
      </c>
      <c r="J10389" s="20">
        <v>3</v>
      </c>
      <c r="K10389" s="3">
        <v>30</v>
      </c>
      <c r="L10389" s="3">
        <f>+K10389/J10389</f>
        <v>10</v>
      </c>
    </row>
    <row r="10390" spans="1:12">
      <c r="A10390" t="s">
        <v>18832</v>
      </c>
      <c r="B10390" s="20">
        <v>1</v>
      </c>
      <c r="C10390" s="3">
        <v>20</v>
      </c>
      <c r="E10390" t="s">
        <v>18832</v>
      </c>
      <c r="F10390" s="20">
        <v>1</v>
      </c>
      <c r="G10390" s="3">
        <v>20</v>
      </c>
      <c r="I10390" t="s">
        <v>16001</v>
      </c>
      <c r="J10390" s="20">
        <v>3</v>
      </c>
      <c r="K10390" s="3">
        <v>30</v>
      </c>
      <c r="L10390" s="3">
        <f>+K10390/J10390</f>
        <v>10</v>
      </c>
    </row>
    <row r="10391" spans="1:12">
      <c r="A10391" t="s">
        <v>19072</v>
      </c>
      <c r="B10391" s="20">
        <v>1</v>
      </c>
      <c r="C10391" s="3">
        <v>20</v>
      </c>
      <c r="E10391" t="s">
        <v>19072</v>
      </c>
      <c r="F10391" s="20">
        <v>1</v>
      </c>
      <c r="G10391" s="3">
        <v>20</v>
      </c>
      <c r="I10391" t="s">
        <v>19448</v>
      </c>
      <c r="J10391" s="20">
        <v>3</v>
      </c>
      <c r="K10391" s="3">
        <v>30</v>
      </c>
      <c r="L10391" s="3">
        <f>+K10391/J10391</f>
        <v>10</v>
      </c>
    </row>
    <row r="10392" spans="1:12">
      <c r="A10392" t="s">
        <v>14389</v>
      </c>
      <c r="B10392" s="20">
        <v>3</v>
      </c>
      <c r="C10392" s="3">
        <v>20</v>
      </c>
      <c r="E10392" t="s">
        <v>14389</v>
      </c>
      <c r="F10392" s="20">
        <v>3</v>
      </c>
      <c r="G10392" s="3">
        <v>20</v>
      </c>
      <c r="I10392" t="s">
        <v>19938</v>
      </c>
      <c r="J10392" s="20">
        <v>3</v>
      </c>
      <c r="K10392" s="3">
        <v>30</v>
      </c>
      <c r="L10392" s="3">
        <f>+K10392/J10392</f>
        <v>10</v>
      </c>
    </row>
    <row r="10393" spans="1:12">
      <c r="A10393" t="s">
        <v>13254</v>
      </c>
      <c r="B10393" s="20">
        <v>1</v>
      </c>
      <c r="C10393" s="3">
        <v>20</v>
      </c>
      <c r="E10393" t="s">
        <v>13254</v>
      </c>
      <c r="F10393" s="20">
        <v>1</v>
      </c>
      <c r="G10393" s="3">
        <v>20</v>
      </c>
      <c r="I10393" t="s">
        <v>624</v>
      </c>
      <c r="J10393" s="20">
        <v>3</v>
      </c>
      <c r="K10393" s="3">
        <v>30</v>
      </c>
      <c r="L10393" s="3">
        <f>+K10393/J10393</f>
        <v>10</v>
      </c>
    </row>
    <row r="10394" spans="1:12">
      <c r="A10394" t="s">
        <v>1949</v>
      </c>
      <c r="B10394" s="20">
        <v>1</v>
      </c>
      <c r="C10394" s="3">
        <v>20</v>
      </c>
      <c r="E10394" t="s">
        <v>1949</v>
      </c>
      <c r="F10394" s="20">
        <v>1</v>
      </c>
      <c r="G10394" s="3">
        <v>20</v>
      </c>
      <c r="I10394" t="s">
        <v>10945</v>
      </c>
      <c r="J10394" s="20">
        <v>3</v>
      </c>
      <c r="K10394" s="3">
        <v>30</v>
      </c>
      <c r="L10394" s="3">
        <f>+K10394/J10394</f>
        <v>10</v>
      </c>
    </row>
    <row r="10395" spans="1:12">
      <c r="A10395" t="s">
        <v>2565</v>
      </c>
      <c r="B10395" s="20">
        <v>1</v>
      </c>
      <c r="C10395" s="3">
        <v>20</v>
      </c>
      <c r="E10395" t="s">
        <v>2565</v>
      </c>
      <c r="F10395" s="20">
        <v>1</v>
      </c>
      <c r="G10395" s="3">
        <v>20</v>
      </c>
      <c r="I10395" t="s">
        <v>22951</v>
      </c>
      <c r="J10395" s="20">
        <v>3</v>
      </c>
      <c r="K10395" s="3">
        <v>30</v>
      </c>
      <c r="L10395" s="3">
        <f>+K10395/J10395</f>
        <v>10</v>
      </c>
    </row>
    <row r="10396" spans="1:12">
      <c r="A10396" t="s">
        <v>2472</v>
      </c>
      <c r="B10396" s="20">
        <v>1</v>
      </c>
      <c r="C10396" s="3">
        <v>20</v>
      </c>
      <c r="E10396" t="s">
        <v>2472</v>
      </c>
      <c r="F10396" s="20">
        <v>1</v>
      </c>
      <c r="G10396" s="3">
        <v>20</v>
      </c>
      <c r="I10396" t="s">
        <v>15389</v>
      </c>
      <c r="J10396" s="20">
        <v>3</v>
      </c>
      <c r="K10396" s="3">
        <v>30</v>
      </c>
      <c r="L10396" s="3">
        <f>+K10396/J10396</f>
        <v>10</v>
      </c>
    </row>
    <row r="10397" spans="1:12">
      <c r="A10397" t="s">
        <v>12795</v>
      </c>
      <c r="B10397" s="20">
        <v>1</v>
      </c>
      <c r="C10397" s="3">
        <v>20</v>
      </c>
      <c r="E10397" t="s">
        <v>12795</v>
      </c>
      <c r="F10397" s="20">
        <v>1</v>
      </c>
      <c r="G10397" s="3">
        <v>20</v>
      </c>
      <c r="I10397" t="s">
        <v>1116</v>
      </c>
      <c r="J10397" s="20">
        <v>3</v>
      </c>
      <c r="K10397" s="3">
        <v>30</v>
      </c>
      <c r="L10397" s="3">
        <f>+K10397/J10397</f>
        <v>10</v>
      </c>
    </row>
    <row r="10398" spans="1:12">
      <c r="A10398" t="s">
        <v>18988</v>
      </c>
      <c r="B10398" s="20">
        <v>1</v>
      </c>
      <c r="C10398" s="3">
        <v>20</v>
      </c>
      <c r="E10398" t="s">
        <v>18988</v>
      </c>
      <c r="F10398" s="20">
        <v>1</v>
      </c>
      <c r="G10398" s="3">
        <v>20</v>
      </c>
      <c r="I10398" t="s">
        <v>3055</v>
      </c>
      <c r="J10398" s="20">
        <v>3</v>
      </c>
      <c r="K10398" s="3">
        <v>30</v>
      </c>
      <c r="L10398" s="3">
        <f>+K10398/J10398</f>
        <v>10</v>
      </c>
    </row>
    <row r="10399" spans="1:12">
      <c r="A10399" t="s">
        <v>12535</v>
      </c>
      <c r="B10399" s="20">
        <v>1</v>
      </c>
      <c r="C10399" s="3">
        <v>20</v>
      </c>
      <c r="E10399" t="s">
        <v>12535</v>
      </c>
      <c r="F10399" s="20">
        <v>1</v>
      </c>
      <c r="G10399" s="3">
        <v>20</v>
      </c>
      <c r="I10399" t="s">
        <v>20755</v>
      </c>
      <c r="J10399" s="20">
        <v>3</v>
      </c>
      <c r="K10399" s="3">
        <v>30</v>
      </c>
      <c r="L10399" s="3">
        <f>+K10399/J10399</f>
        <v>10</v>
      </c>
    </row>
    <row r="10400" spans="1:12">
      <c r="A10400" t="s">
        <v>12559</v>
      </c>
      <c r="B10400" s="20">
        <v>1</v>
      </c>
      <c r="C10400" s="3">
        <v>20</v>
      </c>
      <c r="E10400" t="s">
        <v>12559</v>
      </c>
      <c r="F10400" s="20">
        <v>1</v>
      </c>
      <c r="G10400" s="3">
        <v>20</v>
      </c>
      <c r="I10400" t="s">
        <v>18936</v>
      </c>
      <c r="J10400" s="20">
        <v>3</v>
      </c>
      <c r="K10400" s="3">
        <v>30</v>
      </c>
      <c r="L10400" s="3">
        <f>+K10400/J10400</f>
        <v>10</v>
      </c>
    </row>
    <row r="10401" spans="1:12">
      <c r="A10401" t="s">
        <v>8368</v>
      </c>
      <c r="B10401" s="20">
        <v>3</v>
      </c>
      <c r="C10401" s="3">
        <v>20</v>
      </c>
      <c r="E10401" t="s">
        <v>8368</v>
      </c>
      <c r="F10401" s="20">
        <v>3</v>
      </c>
      <c r="G10401" s="3">
        <v>20</v>
      </c>
      <c r="I10401" t="s">
        <v>6269</v>
      </c>
      <c r="J10401" s="20">
        <v>3</v>
      </c>
      <c r="K10401" s="3">
        <v>30</v>
      </c>
      <c r="L10401" s="3">
        <f>+K10401/J10401</f>
        <v>10</v>
      </c>
    </row>
    <row r="10402" spans="1:12">
      <c r="A10402" t="s">
        <v>919</v>
      </c>
      <c r="B10402" s="20">
        <v>2</v>
      </c>
      <c r="C10402" s="3">
        <v>20</v>
      </c>
      <c r="E10402" t="s">
        <v>919</v>
      </c>
      <c r="F10402" s="20">
        <v>2</v>
      </c>
      <c r="G10402" s="3">
        <v>20</v>
      </c>
      <c r="I10402" t="s">
        <v>20167</v>
      </c>
      <c r="J10402" s="20">
        <v>2</v>
      </c>
      <c r="K10402" s="3">
        <v>20</v>
      </c>
      <c r="L10402" s="3">
        <f>+K10402/J10402</f>
        <v>10</v>
      </c>
    </row>
    <row r="10403" spans="1:12">
      <c r="A10403" t="s">
        <v>18867</v>
      </c>
      <c r="B10403" s="20">
        <v>1</v>
      </c>
      <c r="C10403" s="3">
        <v>20</v>
      </c>
      <c r="E10403" t="s">
        <v>18867</v>
      </c>
      <c r="F10403" s="20">
        <v>1</v>
      </c>
      <c r="G10403" s="3">
        <v>20</v>
      </c>
      <c r="I10403" t="s">
        <v>19540</v>
      </c>
      <c r="J10403" s="20">
        <v>2</v>
      </c>
      <c r="K10403" s="3">
        <v>20</v>
      </c>
      <c r="L10403" s="3">
        <f>+K10403/J10403</f>
        <v>10</v>
      </c>
    </row>
    <row r="10404" spans="1:12">
      <c r="A10404" t="s">
        <v>20331</v>
      </c>
      <c r="B10404" s="20">
        <v>1</v>
      </c>
      <c r="C10404" s="3">
        <v>20</v>
      </c>
      <c r="E10404" t="s">
        <v>20331</v>
      </c>
      <c r="F10404" s="20">
        <v>1</v>
      </c>
      <c r="G10404" s="3">
        <v>20</v>
      </c>
      <c r="I10404" t="s">
        <v>11674</v>
      </c>
      <c r="J10404" s="20">
        <v>2</v>
      </c>
      <c r="K10404" s="3">
        <v>20</v>
      </c>
      <c r="L10404" s="3">
        <f>+K10404/J10404</f>
        <v>10</v>
      </c>
    </row>
    <row r="10405" spans="1:12">
      <c r="A10405" t="s">
        <v>8400</v>
      </c>
      <c r="B10405" s="20">
        <v>2</v>
      </c>
      <c r="C10405" s="3">
        <v>20</v>
      </c>
      <c r="E10405" t="s">
        <v>8400</v>
      </c>
      <c r="F10405" s="20">
        <v>2</v>
      </c>
      <c r="G10405" s="3">
        <v>20</v>
      </c>
      <c r="I10405" t="s">
        <v>1319</v>
      </c>
      <c r="J10405" s="20">
        <v>2</v>
      </c>
      <c r="K10405" s="3">
        <v>20</v>
      </c>
      <c r="L10405" s="3">
        <f>+K10405/J10405</f>
        <v>10</v>
      </c>
    </row>
    <row r="10406" spans="1:12">
      <c r="A10406" t="s">
        <v>14308</v>
      </c>
      <c r="B10406" s="20">
        <v>2</v>
      </c>
      <c r="C10406" s="3">
        <v>20</v>
      </c>
      <c r="E10406" t="s">
        <v>14308</v>
      </c>
      <c r="F10406" s="20">
        <v>2</v>
      </c>
      <c r="G10406" s="3">
        <v>20</v>
      </c>
      <c r="I10406" t="s">
        <v>5084</v>
      </c>
      <c r="J10406" s="20">
        <v>2</v>
      </c>
      <c r="K10406" s="3">
        <v>20</v>
      </c>
      <c r="L10406" s="3">
        <f>+K10406/J10406</f>
        <v>10</v>
      </c>
    </row>
    <row r="10407" spans="1:12">
      <c r="A10407" t="s">
        <v>3914</v>
      </c>
      <c r="B10407" s="20">
        <v>1</v>
      </c>
      <c r="C10407" s="3">
        <v>20</v>
      </c>
      <c r="E10407" t="s">
        <v>3914</v>
      </c>
      <c r="F10407" s="20">
        <v>1</v>
      </c>
      <c r="G10407" s="3">
        <v>20</v>
      </c>
      <c r="I10407" t="s">
        <v>12252</v>
      </c>
      <c r="J10407" s="20">
        <v>2</v>
      </c>
      <c r="K10407" s="3">
        <v>20</v>
      </c>
      <c r="L10407" s="3">
        <f>+K10407/J10407</f>
        <v>10</v>
      </c>
    </row>
    <row r="10408" spans="1:12">
      <c r="A10408" t="s">
        <v>5278</v>
      </c>
      <c r="B10408" s="20">
        <v>2</v>
      </c>
      <c r="C10408" s="3">
        <v>20</v>
      </c>
      <c r="E10408" t="s">
        <v>5278</v>
      </c>
      <c r="F10408" s="20">
        <v>2</v>
      </c>
      <c r="G10408" s="3">
        <v>20</v>
      </c>
      <c r="I10408" t="s">
        <v>8012</v>
      </c>
      <c r="J10408" s="20">
        <v>2</v>
      </c>
      <c r="K10408" s="3">
        <v>20</v>
      </c>
      <c r="L10408" s="3">
        <f>+K10408/J10408</f>
        <v>10</v>
      </c>
    </row>
    <row r="10409" spans="1:12">
      <c r="A10409" t="s">
        <v>16083</v>
      </c>
      <c r="B10409" s="20">
        <v>2</v>
      </c>
      <c r="C10409" s="3">
        <v>20</v>
      </c>
      <c r="E10409" t="s">
        <v>16083</v>
      </c>
      <c r="F10409" s="20">
        <v>2</v>
      </c>
      <c r="G10409" s="3">
        <v>20</v>
      </c>
      <c r="I10409" t="s">
        <v>17475</v>
      </c>
      <c r="J10409" s="20">
        <v>2</v>
      </c>
      <c r="K10409" s="3">
        <v>20</v>
      </c>
      <c r="L10409" s="3">
        <f>+K10409/J10409</f>
        <v>10</v>
      </c>
    </row>
    <row r="10410" spans="1:12">
      <c r="A10410" t="s">
        <v>3081</v>
      </c>
      <c r="B10410" s="20">
        <v>1</v>
      </c>
      <c r="C10410" s="3">
        <v>20</v>
      </c>
      <c r="E10410" t="s">
        <v>3081</v>
      </c>
      <c r="F10410" s="20">
        <v>1</v>
      </c>
      <c r="G10410" s="3">
        <v>20</v>
      </c>
      <c r="I10410" t="s">
        <v>19166</v>
      </c>
      <c r="J10410" s="20">
        <v>2</v>
      </c>
      <c r="K10410" s="3">
        <v>20</v>
      </c>
      <c r="L10410" s="3">
        <f>+K10410/J10410</f>
        <v>10</v>
      </c>
    </row>
    <row r="10411" spans="1:12">
      <c r="A10411" t="s">
        <v>620</v>
      </c>
      <c r="B10411" s="20">
        <v>1</v>
      </c>
      <c r="C10411" s="3">
        <v>20</v>
      </c>
      <c r="E10411" t="s">
        <v>620</v>
      </c>
      <c r="F10411" s="20">
        <v>1</v>
      </c>
      <c r="G10411" s="3">
        <v>20</v>
      </c>
      <c r="I10411" t="s">
        <v>19813</v>
      </c>
      <c r="J10411" s="20">
        <v>2</v>
      </c>
      <c r="K10411" s="3">
        <v>20</v>
      </c>
      <c r="L10411" s="3">
        <f>+K10411/J10411</f>
        <v>10</v>
      </c>
    </row>
    <row r="10412" spans="1:12">
      <c r="A10412" t="s">
        <v>17079</v>
      </c>
      <c r="B10412" s="20">
        <v>1</v>
      </c>
      <c r="C10412" s="3">
        <v>20</v>
      </c>
      <c r="E10412" t="s">
        <v>17079</v>
      </c>
      <c r="F10412" s="20">
        <v>1</v>
      </c>
      <c r="G10412" s="3">
        <v>20</v>
      </c>
      <c r="I10412" t="s">
        <v>3574</v>
      </c>
      <c r="J10412" s="20">
        <v>2</v>
      </c>
      <c r="K10412" s="3">
        <v>20</v>
      </c>
      <c r="L10412" s="3">
        <f>+K10412/J10412</f>
        <v>10</v>
      </c>
    </row>
    <row r="10413" spans="1:12">
      <c r="A10413" t="s">
        <v>6671</v>
      </c>
      <c r="B10413" s="20">
        <v>3</v>
      </c>
      <c r="C10413" s="3">
        <v>20</v>
      </c>
      <c r="E10413" t="s">
        <v>6671</v>
      </c>
      <c r="F10413" s="20">
        <v>3</v>
      </c>
      <c r="G10413" s="3">
        <v>20</v>
      </c>
      <c r="I10413" t="s">
        <v>5193</v>
      </c>
      <c r="J10413" s="20">
        <v>2</v>
      </c>
      <c r="K10413" s="3">
        <v>20</v>
      </c>
      <c r="L10413" s="3">
        <f>+K10413/J10413</f>
        <v>10</v>
      </c>
    </row>
    <row r="10414" spans="1:12">
      <c r="A10414" t="s">
        <v>22868</v>
      </c>
      <c r="B10414" s="20">
        <v>1</v>
      </c>
      <c r="C10414" s="3">
        <v>20</v>
      </c>
      <c r="E10414" t="s">
        <v>22868</v>
      </c>
      <c r="F10414" s="20">
        <v>1</v>
      </c>
      <c r="G10414" s="3">
        <v>20</v>
      </c>
      <c r="I10414" t="s">
        <v>18019</v>
      </c>
      <c r="J10414" s="20">
        <v>2</v>
      </c>
      <c r="K10414" s="3">
        <v>20</v>
      </c>
      <c r="L10414" s="3">
        <f>+K10414/J10414</f>
        <v>10</v>
      </c>
    </row>
    <row r="10415" spans="1:12">
      <c r="A10415" t="s">
        <v>7768</v>
      </c>
      <c r="B10415" s="20">
        <v>2</v>
      </c>
      <c r="C10415" s="3">
        <v>20</v>
      </c>
      <c r="E10415" t="s">
        <v>7768</v>
      </c>
      <c r="F10415" s="20">
        <v>2</v>
      </c>
      <c r="G10415" s="3">
        <v>20</v>
      </c>
      <c r="I10415" t="s">
        <v>12228</v>
      </c>
      <c r="J10415" s="20">
        <v>2</v>
      </c>
      <c r="K10415" s="3">
        <v>20</v>
      </c>
      <c r="L10415" s="3">
        <f>+K10415/J10415</f>
        <v>10</v>
      </c>
    </row>
    <row r="10416" spans="1:12">
      <c r="A10416" t="s">
        <v>12434</v>
      </c>
      <c r="B10416" s="20">
        <v>1</v>
      </c>
      <c r="C10416" s="3">
        <v>20</v>
      </c>
      <c r="E10416" t="s">
        <v>12434</v>
      </c>
      <c r="F10416" s="20">
        <v>1</v>
      </c>
      <c r="G10416" s="3">
        <v>20</v>
      </c>
      <c r="I10416" t="s">
        <v>11260</v>
      </c>
      <c r="J10416" s="20">
        <v>2</v>
      </c>
      <c r="K10416" s="3">
        <v>20</v>
      </c>
      <c r="L10416" s="3">
        <f>+K10416/J10416</f>
        <v>10</v>
      </c>
    </row>
    <row r="10417" spans="1:12">
      <c r="A10417" t="s">
        <v>21314</v>
      </c>
      <c r="B10417" s="20">
        <v>1</v>
      </c>
      <c r="C10417" s="3">
        <v>20</v>
      </c>
      <c r="E10417" t="s">
        <v>21314</v>
      </c>
      <c r="F10417" s="20">
        <v>1</v>
      </c>
      <c r="G10417" s="3">
        <v>20</v>
      </c>
      <c r="I10417" t="s">
        <v>919</v>
      </c>
      <c r="J10417" s="20">
        <v>2</v>
      </c>
      <c r="K10417" s="3">
        <v>20</v>
      </c>
      <c r="L10417" s="3">
        <f>+K10417/J10417</f>
        <v>10</v>
      </c>
    </row>
    <row r="10418" spans="1:12">
      <c r="A10418" t="s">
        <v>6763</v>
      </c>
      <c r="B10418" s="20">
        <v>1</v>
      </c>
      <c r="C10418" s="3">
        <v>20</v>
      </c>
      <c r="E10418" t="s">
        <v>6763</v>
      </c>
      <c r="F10418" s="20">
        <v>1</v>
      </c>
      <c r="G10418" s="3">
        <v>20</v>
      </c>
      <c r="I10418" t="s">
        <v>8400</v>
      </c>
      <c r="J10418" s="20">
        <v>2</v>
      </c>
      <c r="K10418" s="3">
        <v>20</v>
      </c>
      <c r="L10418" s="3">
        <f>+K10418/J10418</f>
        <v>10</v>
      </c>
    </row>
    <row r="10419" spans="1:12">
      <c r="A10419" t="s">
        <v>5796</v>
      </c>
      <c r="B10419" s="20">
        <v>4</v>
      </c>
      <c r="C10419" s="3">
        <v>20</v>
      </c>
      <c r="E10419" t="s">
        <v>5796</v>
      </c>
      <c r="F10419" s="20">
        <v>4</v>
      </c>
      <c r="G10419" s="3">
        <v>20</v>
      </c>
      <c r="I10419" t="s">
        <v>14308</v>
      </c>
      <c r="J10419" s="20">
        <v>2</v>
      </c>
      <c r="K10419" s="3">
        <v>20</v>
      </c>
      <c r="L10419" s="3">
        <f>+K10419/J10419</f>
        <v>10</v>
      </c>
    </row>
    <row r="10420" spans="1:12">
      <c r="A10420" t="s">
        <v>13406</v>
      </c>
      <c r="B10420" s="20">
        <v>1</v>
      </c>
      <c r="C10420" s="3">
        <v>20</v>
      </c>
      <c r="E10420" t="s">
        <v>13406</v>
      </c>
      <c r="F10420" s="20">
        <v>1</v>
      </c>
      <c r="G10420" s="3">
        <v>20</v>
      </c>
      <c r="I10420" t="s">
        <v>5278</v>
      </c>
      <c r="J10420" s="20">
        <v>2</v>
      </c>
      <c r="K10420" s="3">
        <v>20</v>
      </c>
      <c r="L10420" s="3">
        <f>+K10420/J10420</f>
        <v>10</v>
      </c>
    </row>
    <row r="10421" spans="1:12">
      <c r="A10421" t="s">
        <v>7562</v>
      </c>
      <c r="B10421" s="20">
        <v>3</v>
      </c>
      <c r="C10421" s="3">
        <v>20</v>
      </c>
      <c r="E10421" t="s">
        <v>7562</v>
      </c>
      <c r="F10421" s="20">
        <v>3</v>
      </c>
      <c r="G10421" s="3">
        <v>20</v>
      </c>
      <c r="I10421" t="s">
        <v>16083</v>
      </c>
      <c r="J10421" s="20">
        <v>2</v>
      </c>
      <c r="K10421" s="3">
        <v>20</v>
      </c>
      <c r="L10421" s="3">
        <f>+K10421/J10421</f>
        <v>10</v>
      </c>
    </row>
    <row r="10422" spans="1:12">
      <c r="A10422" t="s">
        <v>4363</v>
      </c>
      <c r="B10422" s="20">
        <v>3</v>
      </c>
      <c r="C10422" s="3">
        <v>20</v>
      </c>
      <c r="E10422" t="s">
        <v>4363</v>
      </c>
      <c r="F10422" s="20">
        <v>3</v>
      </c>
      <c r="G10422" s="3">
        <v>20</v>
      </c>
      <c r="I10422" t="s">
        <v>7768</v>
      </c>
      <c r="J10422" s="20">
        <v>2</v>
      </c>
      <c r="K10422" s="3">
        <v>20</v>
      </c>
      <c r="L10422" s="3">
        <f>+K10422/J10422</f>
        <v>10</v>
      </c>
    </row>
    <row r="10423" spans="1:12">
      <c r="A10423" t="s">
        <v>2888</v>
      </c>
      <c r="B10423" s="20">
        <v>1</v>
      </c>
      <c r="C10423" s="3">
        <v>20</v>
      </c>
      <c r="E10423" t="s">
        <v>2888</v>
      </c>
      <c r="F10423" s="20">
        <v>1</v>
      </c>
      <c r="G10423" s="3">
        <v>20</v>
      </c>
      <c r="I10423" t="s">
        <v>4960</v>
      </c>
      <c r="J10423" s="20">
        <v>2</v>
      </c>
      <c r="K10423" s="3">
        <v>20</v>
      </c>
      <c r="L10423" s="3">
        <f>+K10423/J10423</f>
        <v>10</v>
      </c>
    </row>
    <row r="10424" spans="1:12">
      <c r="A10424" t="s">
        <v>22177</v>
      </c>
      <c r="B10424" s="20">
        <v>3</v>
      </c>
      <c r="C10424" s="3">
        <v>20</v>
      </c>
      <c r="E10424" t="s">
        <v>22177</v>
      </c>
      <c r="F10424" s="20">
        <v>3</v>
      </c>
      <c r="G10424" s="3">
        <v>20</v>
      </c>
      <c r="I10424" t="s">
        <v>7770</v>
      </c>
      <c r="J10424" s="20">
        <v>2</v>
      </c>
      <c r="K10424" s="3">
        <v>20</v>
      </c>
      <c r="L10424" s="3">
        <f>+K10424/J10424</f>
        <v>10</v>
      </c>
    </row>
    <row r="10425" spans="1:12">
      <c r="A10425" t="s">
        <v>4960</v>
      </c>
      <c r="B10425" s="20">
        <v>2</v>
      </c>
      <c r="C10425" s="3">
        <v>20</v>
      </c>
      <c r="E10425" t="s">
        <v>4960</v>
      </c>
      <c r="F10425" s="20">
        <v>2</v>
      </c>
      <c r="G10425" s="3">
        <v>20</v>
      </c>
      <c r="I10425" t="s">
        <v>19977</v>
      </c>
      <c r="J10425" s="20">
        <v>2</v>
      </c>
      <c r="K10425" s="3">
        <v>20</v>
      </c>
      <c r="L10425" s="3">
        <f>+K10425/J10425</f>
        <v>10</v>
      </c>
    </row>
    <row r="10426" spans="1:12">
      <c r="A10426" t="s">
        <v>15468</v>
      </c>
      <c r="B10426" s="20">
        <v>1</v>
      </c>
      <c r="C10426" s="3">
        <v>20</v>
      </c>
      <c r="E10426" t="s">
        <v>15468</v>
      </c>
      <c r="F10426" s="20">
        <v>1</v>
      </c>
      <c r="G10426" s="3">
        <v>20</v>
      </c>
      <c r="I10426" t="s">
        <v>16390</v>
      </c>
      <c r="J10426" s="20">
        <v>2</v>
      </c>
      <c r="K10426" s="3">
        <v>20</v>
      </c>
      <c r="L10426" s="3">
        <f>+K10426/J10426</f>
        <v>10</v>
      </c>
    </row>
    <row r="10427" spans="1:12">
      <c r="A10427" t="s">
        <v>19186</v>
      </c>
      <c r="B10427" s="20">
        <v>1</v>
      </c>
      <c r="C10427" s="3">
        <v>20</v>
      </c>
      <c r="E10427" t="s">
        <v>19186</v>
      </c>
      <c r="F10427" s="20">
        <v>1</v>
      </c>
      <c r="G10427" s="3">
        <v>20</v>
      </c>
      <c r="I10427" t="s">
        <v>2510</v>
      </c>
      <c r="J10427" s="20">
        <v>2</v>
      </c>
      <c r="K10427" s="3">
        <v>20</v>
      </c>
      <c r="L10427" s="3">
        <f>+K10427/J10427</f>
        <v>10</v>
      </c>
    </row>
    <row r="10428" spans="1:12">
      <c r="A10428" t="s">
        <v>2731</v>
      </c>
      <c r="B10428" s="20">
        <v>1</v>
      </c>
      <c r="C10428" s="3">
        <v>20</v>
      </c>
      <c r="E10428" t="s">
        <v>2731</v>
      </c>
      <c r="F10428" s="20">
        <v>1</v>
      </c>
      <c r="G10428" s="3">
        <v>20</v>
      </c>
      <c r="I10428" t="s">
        <v>22913</v>
      </c>
      <c r="J10428" s="20">
        <v>2</v>
      </c>
      <c r="K10428" s="3">
        <v>20</v>
      </c>
      <c r="L10428" s="3">
        <f>+K10428/J10428</f>
        <v>10</v>
      </c>
    </row>
    <row r="10429" spans="1:12">
      <c r="A10429" t="s">
        <v>16529</v>
      </c>
      <c r="B10429" s="20">
        <v>4</v>
      </c>
      <c r="C10429" s="3">
        <v>20</v>
      </c>
      <c r="E10429" t="s">
        <v>16529</v>
      </c>
      <c r="F10429" s="20">
        <v>4</v>
      </c>
      <c r="G10429" s="3">
        <v>20</v>
      </c>
      <c r="I10429" t="s">
        <v>9611</v>
      </c>
      <c r="J10429" s="20">
        <v>2</v>
      </c>
      <c r="K10429" s="3">
        <v>20</v>
      </c>
      <c r="L10429" s="3">
        <f>+K10429/J10429</f>
        <v>10</v>
      </c>
    </row>
    <row r="10430" spans="1:12">
      <c r="A10430" t="s">
        <v>21785</v>
      </c>
      <c r="B10430" s="20">
        <v>1</v>
      </c>
      <c r="C10430" s="3">
        <v>20</v>
      </c>
      <c r="E10430" t="s">
        <v>21785</v>
      </c>
      <c r="F10430" s="20">
        <v>1</v>
      </c>
      <c r="G10430" s="3">
        <v>20</v>
      </c>
      <c r="I10430" t="s">
        <v>16710</v>
      </c>
      <c r="J10430" s="20">
        <v>2</v>
      </c>
      <c r="K10430" s="3">
        <v>20</v>
      </c>
      <c r="L10430" s="3">
        <f>+K10430/J10430</f>
        <v>10</v>
      </c>
    </row>
    <row r="10431" spans="1:12">
      <c r="A10431" t="s">
        <v>6394</v>
      </c>
      <c r="B10431" s="20">
        <v>1</v>
      </c>
      <c r="C10431" s="3">
        <v>20</v>
      </c>
      <c r="E10431" t="s">
        <v>6394</v>
      </c>
      <c r="F10431" s="20">
        <v>1</v>
      </c>
      <c r="G10431" s="3">
        <v>20</v>
      </c>
      <c r="I10431" t="s">
        <v>5512</v>
      </c>
      <c r="J10431" s="20">
        <v>2</v>
      </c>
      <c r="K10431" s="3">
        <v>20</v>
      </c>
      <c r="L10431" s="3">
        <f>+K10431/J10431</f>
        <v>10</v>
      </c>
    </row>
    <row r="10432" spans="1:12">
      <c r="A10432" t="s">
        <v>18585</v>
      </c>
      <c r="B10432" s="20">
        <v>3</v>
      </c>
      <c r="C10432" s="3">
        <v>20</v>
      </c>
      <c r="E10432" t="s">
        <v>18585</v>
      </c>
      <c r="F10432" s="20">
        <v>3</v>
      </c>
      <c r="G10432" s="3">
        <v>20</v>
      </c>
      <c r="I10432" t="s">
        <v>15115</v>
      </c>
      <c r="J10432" s="20">
        <v>2</v>
      </c>
      <c r="K10432" s="3">
        <v>20</v>
      </c>
      <c r="L10432" s="3">
        <f>+K10432/J10432</f>
        <v>10</v>
      </c>
    </row>
    <row r="10433" spans="1:12">
      <c r="A10433" t="s">
        <v>7770</v>
      </c>
      <c r="B10433" s="20">
        <v>2</v>
      </c>
      <c r="C10433" s="3">
        <v>20</v>
      </c>
      <c r="E10433" t="s">
        <v>7770</v>
      </c>
      <c r="F10433" s="20">
        <v>2</v>
      </c>
      <c r="G10433" s="3">
        <v>20</v>
      </c>
      <c r="I10433" t="s">
        <v>11461</v>
      </c>
      <c r="J10433" s="20">
        <v>2</v>
      </c>
      <c r="K10433" s="3">
        <v>20</v>
      </c>
      <c r="L10433" s="3">
        <f>+K10433/J10433</f>
        <v>10</v>
      </c>
    </row>
    <row r="10434" spans="1:12">
      <c r="A10434" t="s">
        <v>6251</v>
      </c>
      <c r="B10434" s="20">
        <v>1</v>
      </c>
      <c r="C10434" s="3">
        <v>20</v>
      </c>
      <c r="E10434" t="s">
        <v>6251</v>
      </c>
      <c r="F10434" s="20">
        <v>1</v>
      </c>
      <c r="G10434" s="3">
        <v>20</v>
      </c>
      <c r="I10434" t="s">
        <v>12592</v>
      </c>
      <c r="J10434" s="20">
        <v>2</v>
      </c>
      <c r="K10434" s="3">
        <v>20</v>
      </c>
      <c r="L10434" s="3">
        <f>+K10434/J10434</f>
        <v>10</v>
      </c>
    </row>
    <row r="10435" spans="1:12">
      <c r="A10435" t="s">
        <v>19977</v>
      </c>
      <c r="B10435" s="20">
        <v>2</v>
      </c>
      <c r="C10435" s="3">
        <v>20</v>
      </c>
      <c r="E10435" t="s">
        <v>19977</v>
      </c>
      <c r="F10435" s="20">
        <v>2</v>
      </c>
      <c r="G10435" s="3">
        <v>20</v>
      </c>
      <c r="I10435" t="s">
        <v>11933</v>
      </c>
      <c r="J10435" s="20">
        <v>2</v>
      </c>
      <c r="K10435" s="3">
        <v>20</v>
      </c>
      <c r="L10435" s="3">
        <f>+K10435/J10435</f>
        <v>10</v>
      </c>
    </row>
    <row r="10436" spans="1:12">
      <c r="A10436" t="s">
        <v>521</v>
      </c>
      <c r="B10436" s="20">
        <v>1</v>
      </c>
      <c r="C10436" s="3">
        <v>20</v>
      </c>
      <c r="E10436" t="s">
        <v>521</v>
      </c>
      <c r="F10436" s="20">
        <v>1</v>
      </c>
      <c r="G10436" s="3">
        <v>20</v>
      </c>
      <c r="I10436" t="s">
        <v>8289</v>
      </c>
      <c r="J10436" s="20">
        <v>2</v>
      </c>
      <c r="K10436" s="3">
        <v>20</v>
      </c>
      <c r="L10436" s="3">
        <f>+K10436/J10436</f>
        <v>10</v>
      </c>
    </row>
    <row r="10437" spans="1:12">
      <c r="A10437" t="s">
        <v>4708</v>
      </c>
      <c r="B10437" s="20">
        <v>1</v>
      </c>
      <c r="C10437" s="3">
        <v>20</v>
      </c>
      <c r="E10437" t="s">
        <v>4708</v>
      </c>
      <c r="F10437" s="20">
        <v>1</v>
      </c>
      <c r="G10437" s="3">
        <v>20</v>
      </c>
      <c r="I10437" t="s">
        <v>16275</v>
      </c>
      <c r="J10437" s="20">
        <v>2</v>
      </c>
      <c r="K10437" s="3">
        <v>20</v>
      </c>
      <c r="L10437" s="3">
        <f>+K10437/J10437</f>
        <v>10</v>
      </c>
    </row>
    <row r="10438" spans="1:12">
      <c r="A10438" t="s">
        <v>16390</v>
      </c>
      <c r="B10438" s="20">
        <v>2</v>
      </c>
      <c r="C10438" s="3">
        <v>20</v>
      </c>
      <c r="E10438" t="s">
        <v>16390</v>
      </c>
      <c r="F10438" s="20">
        <v>2</v>
      </c>
      <c r="G10438" s="3">
        <v>20</v>
      </c>
      <c r="I10438" t="s">
        <v>14625</v>
      </c>
      <c r="J10438" s="20">
        <v>2</v>
      </c>
      <c r="K10438" s="3">
        <v>20</v>
      </c>
      <c r="L10438" s="3">
        <f>+K10438/J10438</f>
        <v>10</v>
      </c>
    </row>
    <row r="10439" spans="1:12">
      <c r="A10439" t="s">
        <v>20876</v>
      </c>
      <c r="B10439" s="20">
        <v>1</v>
      </c>
      <c r="C10439" s="3">
        <v>20</v>
      </c>
      <c r="E10439" t="s">
        <v>20876</v>
      </c>
      <c r="F10439" s="20">
        <v>1</v>
      </c>
      <c r="G10439" s="3">
        <v>20</v>
      </c>
      <c r="I10439" t="s">
        <v>23070</v>
      </c>
      <c r="J10439" s="20">
        <v>2</v>
      </c>
      <c r="K10439" s="3">
        <v>20</v>
      </c>
      <c r="L10439" s="3">
        <f>+K10439/J10439</f>
        <v>10</v>
      </c>
    </row>
    <row r="10440" spans="1:12">
      <c r="A10440" t="s">
        <v>13989</v>
      </c>
      <c r="B10440" s="20">
        <v>3</v>
      </c>
      <c r="C10440" s="3">
        <v>20</v>
      </c>
      <c r="E10440" t="s">
        <v>13989</v>
      </c>
      <c r="F10440" s="20">
        <v>3</v>
      </c>
      <c r="G10440" s="3">
        <v>20</v>
      </c>
      <c r="I10440" t="s">
        <v>4783</v>
      </c>
      <c r="J10440" s="20">
        <v>2</v>
      </c>
      <c r="K10440" s="3">
        <v>20</v>
      </c>
      <c r="L10440" s="3">
        <f>+K10440/J10440</f>
        <v>10</v>
      </c>
    </row>
    <row r="10441" spans="1:12">
      <c r="A10441" t="s">
        <v>19266</v>
      </c>
      <c r="B10441" s="20">
        <v>1</v>
      </c>
      <c r="C10441" s="3">
        <v>20</v>
      </c>
      <c r="E10441" t="s">
        <v>19266</v>
      </c>
      <c r="F10441" s="20">
        <v>1</v>
      </c>
      <c r="G10441" s="3">
        <v>20</v>
      </c>
      <c r="I10441" t="s">
        <v>9213</v>
      </c>
      <c r="J10441" s="20">
        <v>2</v>
      </c>
      <c r="K10441" s="3">
        <v>20</v>
      </c>
      <c r="L10441" s="3">
        <f>+K10441/J10441</f>
        <v>10</v>
      </c>
    </row>
    <row r="10442" spans="1:12">
      <c r="A10442" t="s">
        <v>17029</v>
      </c>
      <c r="B10442" s="20">
        <v>1</v>
      </c>
      <c r="C10442" s="3">
        <v>20</v>
      </c>
      <c r="E10442" t="s">
        <v>17029</v>
      </c>
      <c r="F10442" s="20">
        <v>1</v>
      </c>
      <c r="G10442" s="3">
        <v>20</v>
      </c>
      <c r="I10442" t="s">
        <v>20829</v>
      </c>
      <c r="J10442" s="20">
        <v>2</v>
      </c>
      <c r="K10442" s="3">
        <v>20</v>
      </c>
      <c r="L10442" s="3">
        <f>+K10442/J10442</f>
        <v>10</v>
      </c>
    </row>
    <row r="10443" spans="1:12">
      <c r="A10443" t="s">
        <v>6223</v>
      </c>
      <c r="B10443" s="20">
        <v>1</v>
      </c>
      <c r="C10443" s="3">
        <v>20</v>
      </c>
      <c r="E10443" t="s">
        <v>6223</v>
      </c>
      <c r="F10443" s="20">
        <v>1</v>
      </c>
      <c r="G10443" s="3">
        <v>20</v>
      </c>
      <c r="I10443" t="s">
        <v>6089</v>
      </c>
      <c r="J10443" s="20">
        <v>2</v>
      </c>
      <c r="K10443" s="3">
        <v>20</v>
      </c>
      <c r="L10443" s="3">
        <f>+K10443/J10443</f>
        <v>10</v>
      </c>
    </row>
    <row r="10444" spans="1:12">
      <c r="A10444" t="s">
        <v>2510</v>
      </c>
      <c r="B10444" s="20">
        <v>2</v>
      </c>
      <c r="C10444" s="3">
        <v>20</v>
      </c>
      <c r="E10444" t="s">
        <v>2510</v>
      </c>
      <c r="F10444" s="20">
        <v>2</v>
      </c>
      <c r="G10444" s="3">
        <v>20</v>
      </c>
      <c r="I10444" t="s">
        <v>22185</v>
      </c>
      <c r="J10444" s="20">
        <v>2</v>
      </c>
      <c r="K10444" s="3">
        <v>20</v>
      </c>
      <c r="L10444" s="3">
        <f>+K10444/J10444</f>
        <v>10</v>
      </c>
    </row>
    <row r="10445" spans="1:12">
      <c r="A10445" t="s">
        <v>17795</v>
      </c>
      <c r="B10445" s="20">
        <v>1</v>
      </c>
      <c r="C10445" s="3">
        <v>20</v>
      </c>
      <c r="E10445" t="s">
        <v>17795</v>
      </c>
      <c r="F10445" s="20">
        <v>1</v>
      </c>
      <c r="G10445" s="3">
        <v>20</v>
      </c>
      <c r="I10445" t="s">
        <v>11687</v>
      </c>
      <c r="J10445" s="20">
        <v>2</v>
      </c>
      <c r="K10445" s="3">
        <v>20</v>
      </c>
      <c r="L10445" s="3">
        <f>+K10445/J10445</f>
        <v>10</v>
      </c>
    </row>
    <row r="10446" spans="1:12">
      <c r="A10446" t="s">
        <v>19320</v>
      </c>
      <c r="B10446" s="20">
        <v>1</v>
      </c>
      <c r="C10446" s="3">
        <v>20</v>
      </c>
      <c r="E10446" t="s">
        <v>19320</v>
      </c>
      <c r="F10446" s="20">
        <v>1</v>
      </c>
      <c r="G10446" s="3">
        <v>20</v>
      </c>
      <c r="I10446" t="s">
        <v>21893</v>
      </c>
      <c r="J10446" s="20">
        <v>2</v>
      </c>
      <c r="K10446" s="3">
        <v>20</v>
      </c>
      <c r="L10446" s="3">
        <f>+K10446/J10446</f>
        <v>10</v>
      </c>
    </row>
    <row r="10447" spans="1:12">
      <c r="A10447" t="s">
        <v>22913</v>
      </c>
      <c r="B10447" s="20">
        <v>2</v>
      </c>
      <c r="C10447" s="3">
        <v>20</v>
      </c>
      <c r="E10447" t="s">
        <v>22913</v>
      </c>
      <c r="F10447" s="20">
        <v>2</v>
      </c>
      <c r="G10447" s="3">
        <v>20</v>
      </c>
      <c r="I10447" t="s">
        <v>13664</v>
      </c>
      <c r="J10447" s="20">
        <v>2</v>
      </c>
      <c r="K10447" s="3">
        <v>20</v>
      </c>
      <c r="L10447" s="3">
        <f>+K10447/J10447</f>
        <v>10</v>
      </c>
    </row>
    <row r="10448" spans="1:12">
      <c r="A10448" t="s">
        <v>23621</v>
      </c>
      <c r="B10448" s="20">
        <v>1</v>
      </c>
      <c r="C10448" s="3">
        <v>20</v>
      </c>
      <c r="E10448" t="s">
        <v>23621</v>
      </c>
      <c r="F10448" s="20">
        <v>1</v>
      </c>
      <c r="G10448" s="3">
        <v>20</v>
      </c>
      <c r="I10448" t="s">
        <v>5641</v>
      </c>
      <c r="J10448" s="20">
        <v>2</v>
      </c>
      <c r="K10448" s="3">
        <v>20</v>
      </c>
      <c r="L10448" s="3">
        <f>+K10448/J10448</f>
        <v>10</v>
      </c>
    </row>
    <row r="10449" spans="1:12">
      <c r="A10449" t="s">
        <v>4237</v>
      </c>
      <c r="B10449" s="20">
        <v>1</v>
      </c>
      <c r="C10449" s="3">
        <v>20</v>
      </c>
      <c r="E10449" t="s">
        <v>4237</v>
      </c>
      <c r="F10449" s="20">
        <v>1</v>
      </c>
      <c r="G10449" s="3">
        <v>20</v>
      </c>
      <c r="I10449" t="s">
        <v>6293</v>
      </c>
      <c r="J10449" s="20">
        <v>2</v>
      </c>
      <c r="K10449" s="3">
        <v>20</v>
      </c>
      <c r="L10449" s="3">
        <f>+K10449/J10449</f>
        <v>10</v>
      </c>
    </row>
    <row r="10450" spans="1:12">
      <c r="A10450" t="s">
        <v>9130</v>
      </c>
      <c r="B10450" s="20">
        <v>3</v>
      </c>
      <c r="C10450" s="3">
        <v>20</v>
      </c>
      <c r="E10450" t="s">
        <v>9130</v>
      </c>
      <c r="F10450" s="20">
        <v>3</v>
      </c>
      <c r="G10450" s="3">
        <v>20</v>
      </c>
      <c r="I10450" t="s">
        <v>17405</v>
      </c>
      <c r="J10450" s="20">
        <v>2</v>
      </c>
      <c r="K10450" s="3">
        <v>20</v>
      </c>
      <c r="L10450" s="3">
        <f>+K10450/J10450</f>
        <v>10</v>
      </c>
    </row>
    <row r="10451" spans="1:12">
      <c r="A10451" t="s">
        <v>14008</v>
      </c>
      <c r="B10451" s="20">
        <v>1</v>
      </c>
      <c r="C10451" s="3">
        <v>20</v>
      </c>
      <c r="E10451" t="s">
        <v>14008</v>
      </c>
      <c r="F10451" s="20">
        <v>1</v>
      </c>
      <c r="G10451" s="3">
        <v>20</v>
      </c>
      <c r="I10451" t="s">
        <v>4358</v>
      </c>
      <c r="J10451" s="20">
        <v>2</v>
      </c>
      <c r="K10451" s="3">
        <v>20</v>
      </c>
      <c r="L10451" s="3">
        <f>+K10451/J10451</f>
        <v>10</v>
      </c>
    </row>
    <row r="10452" spans="1:12">
      <c r="A10452" t="s">
        <v>23422</v>
      </c>
      <c r="B10452" s="20">
        <v>1</v>
      </c>
      <c r="C10452" s="3">
        <v>20</v>
      </c>
      <c r="E10452" t="s">
        <v>23422</v>
      </c>
      <c r="F10452" s="20">
        <v>1</v>
      </c>
      <c r="G10452" s="3">
        <v>20</v>
      </c>
      <c r="I10452" t="s">
        <v>20940</v>
      </c>
      <c r="J10452" s="20">
        <v>2</v>
      </c>
      <c r="K10452" s="3">
        <v>20</v>
      </c>
      <c r="L10452" s="3">
        <f>+K10452/J10452</f>
        <v>10</v>
      </c>
    </row>
    <row r="10453" spans="1:12">
      <c r="A10453" t="s">
        <v>11542</v>
      </c>
      <c r="B10453" s="20">
        <v>3</v>
      </c>
      <c r="C10453" s="3">
        <v>20</v>
      </c>
      <c r="E10453" t="s">
        <v>11542</v>
      </c>
      <c r="F10453" s="20">
        <v>3</v>
      </c>
      <c r="G10453" s="3">
        <v>20</v>
      </c>
      <c r="I10453" t="s">
        <v>22612</v>
      </c>
      <c r="J10453" s="20">
        <v>2</v>
      </c>
      <c r="K10453" s="3">
        <v>20</v>
      </c>
      <c r="L10453" s="3">
        <f>+K10453/J10453</f>
        <v>10</v>
      </c>
    </row>
    <row r="10454" spans="1:12">
      <c r="A10454" t="s">
        <v>9611</v>
      </c>
      <c r="B10454" s="20">
        <v>2</v>
      </c>
      <c r="C10454" s="3">
        <v>20</v>
      </c>
      <c r="E10454" t="s">
        <v>9611</v>
      </c>
      <c r="F10454" s="20">
        <v>2</v>
      </c>
      <c r="G10454" s="3">
        <v>20</v>
      </c>
      <c r="I10454" t="s">
        <v>1879</v>
      </c>
      <c r="J10454" s="20">
        <v>2</v>
      </c>
      <c r="K10454" s="3">
        <v>20</v>
      </c>
      <c r="L10454" s="3">
        <f>+K10454/J10454</f>
        <v>10</v>
      </c>
    </row>
    <row r="10455" spans="1:12">
      <c r="A10455" t="s">
        <v>18456</v>
      </c>
      <c r="B10455" s="20">
        <v>4</v>
      </c>
      <c r="C10455" s="3">
        <v>20</v>
      </c>
      <c r="E10455" t="s">
        <v>18456</v>
      </c>
      <c r="F10455" s="20">
        <v>4</v>
      </c>
      <c r="G10455" s="3">
        <v>20</v>
      </c>
      <c r="I10455" t="s">
        <v>7039</v>
      </c>
      <c r="J10455" s="20">
        <v>2</v>
      </c>
      <c r="K10455" s="3">
        <v>20</v>
      </c>
      <c r="L10455" s="3">
        <f>+K10455/J10455</f>
        <v>10</v>
      </c>
    </row>
    <row r="10456" spans="1:12">
      <c r="A10456" t="s">
        <v>18483</v>
      </c>
      <c r="B10456" s="20">
        <v>1</v>
      </c>
      <c r="C10456" s="3">
        <v>20</v>
      </c>
      <c r="E10456" t="s">
        <v>18483</v>
      </c>
      <c r="F10456" s="20">
        <v>1</v>
      </c>
      <c r="G10456" s="3">
        <v>20</v>
      </c>
      <c r="I10456" t="s">
        <v>7347</v>
      </c>
      <c r="J10456" s="20">
        <v>1</v>
      </c>
      <c r="K10456" s="3">
        <v>10</v>
      </c>
      <c r="L10456" s="3">
        <f>+K10456/J10456</f>
        <v>10</v>
      </c>
    </row>
    <row r="10457" spans="1:12">
      <c r="A10457" t="s">
        <v>20962</v>
      </c>
      <c r="B10457" s="20">
        <v>1</v>
      </c>
      <c r="C10457" s="3">
        <v>20</v>
      </c>
      <c r="E10457" t="s">
        <v>20962</v>
      </c>
      <c r="F10457" s="20">
        <v>1</v>
      </c>
      <c r="G10457" s="3">
        <v>20</v>
      </c>
      <c r="I10457" t="s">
        <v>18477</v>
      </c>
      <c r="J10457" s="20">
        <v>1</v>
      </c>
      <c r="K10457" s="3">
        <v>10</v>
      </c>
      <c r="L10457" s="3">
        <f>+K10457/J10457</f>
        <v>10</v>
      </c>
    </row>
    <row r="10458" spans="1:12">
      <c r="A10458" t="s">
        <v>11233</v>
      </c>
      <c r="B10458" s="20">
        <v>1</v>
      </c>
      <c r="C10458" s="3">
        <v>20</v>
      </c>
      <c r="E10458" t="s">
        <v>11233</v>
      </c>
      <c r="F10458" s="20">
        <v>1</v>
      </c>
      <c r="G10458" s="3">
        <v>20</v>
      </c>
      <c r="I10458" t="s">
        <v>675</v>
      </c>
      <c r="J10458" s="20">
        <v>1</v>
      </c>
      <c r="K10458" s="3">
        <v>10</v>
      </c>
      <c r="L10458" s="3">
        <f>+K10458/J10458</f>
        <v>10</v>
      </c>
    </row>
    <row r="10459" spans="1:12">
      <c r="A10459" t="s">
        <v>16710</v>
      </c>
      <c r="B10459" s="20">
        <v>2</v>
      </c>
      <c r="C10459" s="3">
        <v>20</v>
      </c>
      <c r="E10459" t="s">
        <v>16710</v>
      </c>
      <c r="F10459" s="20">
        <v>2</v>
      </c>
      <c r="G10459" s="3">
        <v>20</v>
      </c>
      <c r="I10459" t="s">
        <v>7858</v>
      </c>
      <c r="J10459" s="20">
        <v>1</v>
      </c>
      <c r="K10459" s="3">
        <v>10</v>
      </c>
      <c r="L10459" s="3">
        <f>+K10459/J10459</f>
        <v>10</v>
      </c>
    </row>
    <row r="10460" spans="1:12">
      <c r="A10460" t="s">
        <v>5512</v>
      </c>
      <c r="B10460" s="20">
        <v>2</v>
      </c>
      <c r="C10460" s="3">
        <v>20</v>
      </c>
      <c r="E10460" t="s">
        <v>5512</v>
      </c>
      <c r="F10460" s="20">
        <v>2</v>
      </c>
      <c r="G10460" s="3">
        <v>20</v>
      </c>
      <c r="I10460" t="s">
        <v>4408</v>
      </c>
      <c r="J10460" s="20">
        <v>1</v>
      </c>
      <c r="K10460" s="3">
        <v>10</v>
      </c>
      <c r="L10460" s="3">
        <f>+K10460/J10460</f>
        <v>10</v>
      </c>
    </row>
    <row r="10461" spans="1:12">
      <c r="A10461" t="s">
        <v>7871</v>
      </c>
      <c r="B10461" s="20">
        <v>1</v>
      </c>
      <c r="C10461" s="3">
        <v>20</v>
      </c>
      <c r="E10461" t="s">
        <v>7871</v>
      </c>
      <c r="F10461" s="20">
        <v>1</v>
      </c>
      <c r="G10461" s="3">
        <v>20</v>
      </c>
      <c r="I10461" t="s">
        <v>337</v>
      </c>
      <c r="J10461" s="20">
        <v>1</v>
      </c>
      <c r="K10461" s="3">
        <v>10</v>
      </c>
      <c r="L10461" s="3">
        <f>+K10461/J10461</f>
        <v>10</v>
      </c>
    </row>
    <row r="10462" spans="1:12">
      <c r="A10462" t="s">
        <v>15115</v>
      </c>
      <c r="B10462" s="20">
        <v>2</v>
      </c>
      <c r="C10462" s="3">
        <v>20</v>
      </c>
      <c r="E10462" t="s">
        <v>15115</v>
      </c>
      <c r="F10462" s="20">
        <v>2</v>
      </c>
      <c r="G10462" s="3">
        <v>20</v>
      </c>
      <c r="I10462" t="s">
        <v>6407</v>
      </c>
      <c r="J10462" s="20">
        <v>1</v>
      </c>
      <c r="K10462" s="3">
        <v>10</v>
      </c>
      <c r="L10462" s="3">
        <f>+K10462/J10462</f>
        <v>10</v>
      </c>
    </row>
    <row r="10463" spans="1:12">
      <c r="A10463" t="s">
        <v>11461</v>
      </c>
      <c r="B10463" s="20">
        <v>2</v>
      </c>
      <c r="C10463" s="3">
        <v>20</v>
      </c>
      <c r="E10463" t="s">
        <v>11461</v>
      </c>
      <c r="F10463" s="20">
        <v>2</v>
      </c>
      <c r="G10463" s="3">
        <v>20</v>
      </c>
      <c r="I10463" t="s">
        <v>15351</v>
      </c>
      <c r="J10463" s="20">
        <v>1</v>
      </c>
      <c r="K10463" s="3">
        <v>10</v>
      </c>
      <c r="L10463" s="3">
        <f>+K10463/J10463</f>
        <v>10</v>
      </c>
    </row>
    <row r="10464" spans="1:12">
      <c r="A10464" t="s">
        <v>4949</v>
      </c>
      <c r="B10464" s="20">
        <v>1</v>
      </c>
      <c r="C10464" s="3">
        <v>20</v>
      </c>
      <c r="E10464" t="s">
        <v>4949</v>
      </c>
      <c r="F10464" s="20">
        <v>1</v>
      </c>
      <c r="G10464" s="3">
        <v>20</v>
      </c>
      <c r="I10464" t="s">
        <v>23312</v>
      </c>
      <c r="J10464" s="20">
        <v>1</v>
      </c>
      <c r="K10464" s="3">
        <v>10</v>
      </c>
      <c r="L10464" s="3">
        <f>+K10464/J10464</f>
        <v>10</v>
      </c>
    </row>
    <row r="10465" spans="1:12">
      <c r="A10465" t="s">
        <v>18048</v>
      </c>
      <c r="B10465" s="20">
        <v>1</v>
      </c>
      <c r="C10465" s="3">
        <v>20</v>
      </c>
      <c r="E10465" t="s">
        <v>18048</v>
      </c>
      <c r="F10465" s="20">
        <v>1</v>
      </c>
      <c r="G10465" s="3">
        <v>20</v>
      </c>
      <c r="I10465" t="s">
        <v>4212</v>
      </c>
      <c r="J10465" s="20">
        <v>1</v>
      </c>
      <c r="K10465" s="3">
        <v>10</v>
      </c>
      <c r="L10465" s="3">
        <f>+K10465/J10465</f>
        <v>10</v>
      </c>
    </row>
    <row r="10466" spans="1:12">
      <c r="A10466" t="s">
        <v>16333</v>
      </c>
      <c r="B10466" s="20">
        <v>3</v>
      </c>
      <c r="C10466" s="3">
        <v>20</v>
      </c>
      <c r="E10466" t="s">
        <v>16333</v>
      </c>
      <c r="F10466" s="20">
        <v>3</v>
      </c>
      <c r="G10466" s="3">
        <v>20</v>
      </c>
      <c r="I10466" t="s">
        <v>6235</v>
      </c>
      <c r="J10466" s="20">
        <v>1</v>
      </c>
      <c r="K10466" s="3">
        <v>10</v>
      </c>
      <c r="L10466" s="3">
        <f>+K10466/J10466</f>
        <v>10</v>
      </c>
    </row>
    <row r="10467" spans="1:12">
      <c r="A10467" t="s">
        <v>12592</v>
      </c>
      <c r="B10467" s="20">
        <v>2</v>
      </c>
      <c r="C10467" s="3">
        <v>20</v>
      </c>
      <c r="E10467" t="s">
        <v>12592</v>
      </c>
      <c r="F10467" s="20">
        <v>2</v>
      </c>
      <c r="G10467" s="3">
        <v>20</v>
      </c>
      <c r="I10467" t="s">
        <v>20812</v>
      </c>
      <c r="J10467" s="20">
        <v>1</v>
      </c>
      <c r="K10467" s="3">
        <v>10</v>
      </c>
      <c r="L10467" s="3">
        <f>+K10467/J10467</f>
        <v>10</v>
      </c>
    </row>
    <row r="10468" spans="1:12">
      <c r="A10468" t="s">
        <v>11933</v>
      </c>
      <c r="B10468" s="20">
        <v>2</v>
      </c>
      <c r="C10468" s="3">
        <v>20</v>
      </c>
      <c r="E10468" t="s">
        <v>11933</v>
      </c>
      <c r="F10468" s="20">
        <v>2</v>
      </c>
      <c r="G10468" s="3">
        <v>20</v>
      </c>
      <c r="I10468" t="s">
        <v>10015</v>
      </c>
      <c r="J10468" s="20">
        <v>1</v>
      </c>
      <c r="K10468" s="3">
        <v>10</v>
      </c>
      <c r="L10468" s="3">
        <f>+K10468/J10468</f>
        <v>10</v>
      </c>
    </row>
    <row r="10469" spans="1:12">
      <c r="A10469" t="s">
        <v>12372</v>
      </c>
      <c r="B10469" s="20">
        <v>1</v>
      </c>
      <c r="C10469" s="3">
        <v>20</v>
      </c>
      <c r="E10469" t="s">
        <v>12372</v>
      </c>
      <c r="F10469" s="20">
        <v>1</v>
      </c>
      <c r="G10469" s="3">
        <v>20</v>
      </c>
      <c r="I10469" t="s">
        <v>9296</v>
      </c>
      <c r="J10469" s="20">
        <v>1</v>
      </c>
      <c r="K10469" s="3">
        <v>10</v>
      </c>
      <c r="L10469" s="3">
        <f>+K10469/J10469</f>
        <v>10</v>
      </c>
    </row>
    <row r="10470" spans="1:12">
      <c r="A10470" t="s">
        <v>7089</v>
      </c>
      <c r="B10470" s="20">
        <v>3</v>
      </c>
      <c r="C10470" s="3">
        <v>20</v>
      </c>
      <c r="E10470" t="s">
        <v>7089</v>
      </c>
      <c r="F10470" s="20">
        <v>3</v>
      </c>
      <c r="G10470" s="3">
        <v>20</v>
      </c>
      <c r="I10470" t="s">
        <v>16998</v>
      </c>
      <c r="J10470" s="20">
        <v>1</v>
      </c>
      <c r="K10470" s="3">
        <v>10</v>
      </c>
      <c r="L10470" s="3">
        <f>+K10470/J10470</f>
        <v>10</v>
      </c>
    </row>
    <row r="10471" spans="1:12">
      <c r="A10471" t="s">
        <v>9141</v>
      </c>
      <c r="B10471" s="20">
        <v>1</v>
      </c>
      <c r="C10471" s="3">
        <v>20</v>
      </c>
      <c r="E10471" t="s">
        <v>9141</v>
      </c>
      <c r="F10471" s="20">
        <v>1</v>
      </c>
      <c r="G10471" s="3">
        <v>20</v>
      </c>
      <c r="I10471" t="s">
        <v>22008</v>
      </c>
      <c r="J10471" s="20">
        <v>1</v>
      </c>
      <c r="K10471" s="3">
        <v>10</v>
      </c>
      <c r="L10471" s="3">
        <f>+K10471/J10471</f>
        <v>10</v>
      </c>
    </row>
    <row r="10472" spans="1:12">
      <c r="A10472" t="s">
        <v>8289</v>
      </c>
      <c r="B10472" s="20">
        <v>2</v>
      </c>
      <c r="C10472" s="3">
        <v>20</v>
      </c>
      <c r="E10472" t="s">
        <v>8289</v>
      </c>
      <c r="F10472" s="20">
        <v>2</v>
      </c>
      <c r="G10472" s="3">
        <v>20</v>
      </c>
      <c r="I10472" t="s">
        <v>16367</v>
      </c>
      <c r="J10472" s="20">
        <v>1</v>
      </c>
      <c r="K10472" s="3">
        <v>10</v>
      </c>
      <c r="L10472" s="3">
        <f>+K10472/J10472</f>
        <v>10</v>
      </c>
    </row>
    <row r="10473" spans="1:12">
      <c r="A10473" t="s">
        <v>16275</v>
      </c>
      <c r="B10473" s="20">
        <v>2</v>
      </c>
      <c r="C10473" s="3">
        <v>20</v>
      </c>
      <c r="E10473" t="s">
        <v>16275</v>
      </c>
      <c r="F10473" s="20">
        <v>2</v>
      </c>
      <c r="G10473" s="3">
        <v>20</v>
      </c>
      <c r="I10473" t="s">
        <v>22982</v>
      </c>
      <c r="J10473" s="20">
        <v>1</v>
      </c>
      <c r="K10473" s="3">
        <v>10</v>
      </c>
      <c r="L10473" s="3">
        <f>+K10473/J10473</f>
        <v>10</v>
      </c>
    </row>
    <row r="10474" spans="1:12">
      <c r="A10474" t="s">
        <v>7464</v>
      </c>
      <c r="B10474" s="20">
        <v>1</v>
      </c>
      <c r="C10474" s="3">
        <v>20</v>
      </c>
      <c r="E10474" t="s">
        <v>7464</v>
      </c>
      <c r="F10474" s="20">
        <v>1</v>
      </c>
      <c r="G10474" s="3">
        <v>20</v>
      </c>
      <c r="I10474" t="s">
        <v>17972</v>
      </c>
      <c r="J10474" s="20">
        <v>1</v>
      </c>
      <c r="K10474" s="3">
        <v>10</v>
      </c>
      <c r="L10474" s="3">
        <f>+K10474/J10474</f>
        <v>10</v>
      </c>
    </row>
    <row r="10475" spans="1:12">
      <c r="A10475" t="s">
        <v>14625</v>
      </c>
      <c r="B10475" s="20">
        <v>2</v>
      </c>
      <c r="C10475" s="3">
        <v>20</v>
      </c>
      <c r="E10475" t="s">
        <v>14625</v>
      </c>
      <c r="F10475" s="20">
        <v>2</v>
      </c>
      <c r="G10475" s="3">
        <v>20</v>
      </c>
      <c r="I10475" t="s">
        <v>18368</v>
      </c>
      <c r="J10475" s="20">
        <v>1</v>
      </c>
      <c r="K10475" s="3">
        <v>10</v>
      </c>
      <c r="L10475" s="3">
        <f>+K10475/J10475</f>
        <v>10</v>
      </c>
    </row>
    <row r="10476" spans="1:12">
      <c r="A10476" t="s">
        <v>20322</v>
      </c>
      <c r="B10476" s="20">
        <v>1</v>
      </c>
      <c r="C10476" s="3">
        <v>20</v>
      </c>
      <c r="E10476" t="s">
        <v>20322</v>
      </c>
      <c r="F10476" s="20">
        <v>1</v>
      </c>
      <c r="G10476" s="3">
        <v>20</v>
      </c>
      <c r="I10476" t="s">
        <v>12185</v>
      </c>
      <c r="J10476" s="20">
        <v>1</v>
      </c>
      <c r="K10476" s="3">
        <v>10</v>
      </c>
      <c r="L10476" s="3">
        <f>+K10476/J10476</f>
        <v>10</v>
      </c>
    </row>
    <row r="10477" spans="1:12">
      <c r="A10477" t="s">
        <v>14898</v>
      </c>
      <c r="B10477" s="20">
        <v>1</v>
      </c>
      <c r="C10477" s="3">
        <v>20</v>
      </c>
      <c r="E10477" t="s">
        <v>14898</v>
      </c>
      <c r="F10477" s="20">
        <v>1</v>
      </c>
      <c r="G10477" s="3">
        <v>20</v>
      </c>
      <c r="I10477" t="s">
        <v>16246</v>
      </c>
      <c r="J10477" s="20">
        <v>1</v>
      </c>
      <c r="K10477" s="3">
        <v>10</v>
      </c>
      <c r="L10477" s="3">
        <f>+K10477/J10477</f>
        <v>10</v>
      </c>
    </row>
    <row r="10478" spans="1:12">
      <c r="A10478" t="s">
        <v>13598</v>
      </c>
      <c r="B10478" s="20">
        <v>1</v>
      </c>
      <c r="C10478" s="3">
        <v>20</v>
      </c>
      <c r="E10478" t="s">
        <v>13598</v>
      </c>
      <c r="F10478" s="20">
        <v>1</v>
      </c>
      <c r="G10478" s="3">
        <v>20</v>
      </c>
      <c r="I10478" t="s">
        <v>20238</v>
      </c>
      <c r="J10478" s="20">
        <v>1</v>
      </c>
      <c r="K10478" s="3">
        <v>10</v>
      </c>
      <c r="L10478" s="3">
        <f>+K10478/J10478</f>
        <v>10</v>
      </c>
    </row>
    <row r="10479" spans="1:12">
      <c r="A10479" t="s">
        <v>4964</v>
      </c>
      <c r="B10479" s="20">
        <v>1</v>
      </c>
      <c r="C10479" s="3">
        <v>20</v>
      </c>
      <c r="E10479" t="s">
        <v>4964</v>
      </c>
      <c r="F10479" s="20">
        <v>1</v>
      </c>
      <c r="G10479" s="3">
        <v>20</v>
      </c>
      <c r="I10479" t="s">
        <v>317</v>
      </c>
      <c r="J10479" s="20">
        <v>1</v>
      </c>
      <c r="K10479" s="3">
        <v>10</v>
      </c>
      <c r="L10479" s="3">
        <f>+K10479/J10479</f>
        <v>10</v>
      </c>
    </row>
    <row r="10480" spans="1:12">
      <c r="A10480" t="s">
        <v>11356</v>
      </c>
      <c r="B10480" s="20">
        <v>1</v>
      </c>
      <c r="C10480" s="3">
        <v>20</v>
      </c>
      <c r="E10480" t="s">
        <v>11356</v>
      </c>
      <c r="F10480" s="20">
        <v>1</v>
      </c>
      <c r="G10480" s="3">
        <v>20</v>
      </c>
      <c r="I10480" t="s">
        <v>21252</v>
      </c>
      <c r="J10480" s="20">
        <v>1</v>
      </c>
      <c r="K10480" s="3">
        <v>10</v>
      </c>
      <c r="L10480" s="3">
        <f>+K10480/J10480</f>
        <v>10</v>
      </c>
    </row>
    <row r="10481" spans="1:12">
      <c r="A10481" t="s">
        <v>11424</v>
      </c>
      <c r="B10481" s="20">
        <v>1</v>
      </c>
      <c r="C10481" s="3">
        <v>20</v>
      </c>
      <c r="E10481" t="s">
        <v>11424</v>
      </c>
      <c r="F10481" s="20">
        <v>1</v>
      </c>
      <c r="G10481" s="3">
        <v>20</v>
      </c>
      <c r="I10481" t="s">
        <v>10921</v>
      </c>
      <c r="J10481" s="20">
        <v>1</v>
      </c>
      <c r="K10481" s="3">
        <v>10</v>
      </c>
      <c r="L10481" s="3">
        <f>+K10481/J10481</f>
        <v>10</v>
      </c>
    </row>
    <row r="10482" spans="1:12">
      <c r="A10482" t="s">
        <v>23070</v>
      </c>
      <c r="B10482" s="20">
        <v>2</v>
      </c>
      <c r="C10482" s="3">
        <v>20</v>
      </c>
      <c r="E10482" t="s">
        <v>23070</v>
      </c>
      <c r="F10482" s="20">
        <v>2</v>
      </c>
      <c r="G10482" s="3">
        <v>20</v>
      </c>
      <c r="I10482" t="s">
        <v>6822</v>
      </c>
      <c r="J10482" s="20">
        <v>1</v>
      </c>
      <c r="K10482" s="3">
        <v>10</v>
      </c>
      <c r="L10482" s="3">
        <f>+K10482/J10482</f>
        <v>10</v>
      </c>
    </row>
    <row r="10483" spans="1:12">
      <c r="A10483" t="s">
        <v>9341</v>
      </c>
      <c r="B10483" s="20">
        <v>1</v>
      </c>
      <c r="C10483" s="3">
        <v>20</v>
      </c>
      <c r="E10483" t="s">
        <v>9341</v>
      </c>
      <c r="F10483" s="20">
        <v>1</v>
      </c>
      <c r="G10483" s="3">
        <v>20</v>
      </c>
      <c r="I10483" t="s">
        <v>16464</v>
      </c>
      <c r="J10483" s="20">
        <v>1</v>
      </c>
      <c r="K10483" s="3">
        <v>10</v>
      </c>
      <c r="L10483" s="3">
        <f>+K10483/J10483</f>
        <v>10</v>
      </c>
    </row>
    <row r="10484" spans="1:12">
      <c r="A10484" t="s">
        <v>13792</v>
      </c>
      <c r="B10484" s="20">
        <v>1</v>
      </c>
      <c r="C10484" s="3">
        <v>20</v>
      </c>
      <c r="E10484" t="s">
        <v>13792</v>
      </c>
      <c r="F10484" s="20">
        <v>1</v>
      </c>
      <c r="G10484" s="3">
        <v>20</v>
      </c>
      <c r="I10484" t="s">
        <v>21434</v>
      </c>
      <c r="J10484" s="20">
        <v>1</v>
      </c>
      <c r="K10484" s="3">
        <v>10</v>
      </c>
      <c r="L10484" s="3">
        <f>+K10484/J10484</f>
        <v>10</v>
      </c>
    </row>
    <row r="10485" spans="1:12">
      <c r="A10485" t="s">
        <v>4791</v>
      </c>
      <c r="B10485" s="20">
        <v>1</v>
      </c>
      <c r="C10485" s="3">
        <v>20</v>
      </c>
      <c r="E10485" t="s">
        <v>4791</v>
      </c>
      <c r="F10485" s="20">
        <v>1</v>
      </c>
      <c r="G10485" s="3">
        <v>20</v>
      </c>
      <c r="I10485" t="s">
        <v>3014</v>
      </c>
      <c r="J10485" s="20">
        <v>1</v>
      </c>
      <c r="K10485" s="3">
        <v>10</v>
      </c>
      <c r="L10485" s="3">
        <f>+K10485/J10485</f>
        <v>10</v>
      </c>
    </row>
    <row r="10486" spans="1:12">
      <c r="A10486" t="s">
        <v>10367</v>
      </c>
      <c r="B10486" s="20">
        <v>3</v>
      </c>
      <c r="C10486" s="3">
        <v>20</v>
      </c>
      <c r="E10486" t="s">
        <v>10367</v>
      </c>
      <c r="F10486" s="20">
        <v>3</v>
      </c>
      <c r="G10486" s="3">
        <v>20</v>
      </c>
      <c r="I10486" t="s">
        <v>20276</v>
      </c>
      <c r="J10486" s="20">
        <v>1</v>
      </c>
      <c r="K10486" s="3">
        <v>10</v>
      </c>
      <c r="L10486" s="3">
        <f>+K10486/J10486</f>
        <v>10</v>
      </c>
    </row>
    <row r="10487" spans="1:12">
      <c r="A10487" t="s">
        <v>15223</v>
      </c>
      <c r="B10487" s="20">
        <v>1</v>
      </c>
      <c r="C10487" s="3">
        <v>20</v>
      </c>
      <c r="E10487" t="s">
        <v>15223</v>
      </c>
      <c r="F10487" s="20">
        <v>1</v>
      </c>
      <c r="G10487" s="3">
        <v>20</v>
      </c>
      <c r="I10487" t="s">
        <v>15980</v>
      </c>
      <c r="J10487" s="20">
        <v>1</v>
      </c>
      <c r="K10487" s="3">
        <v>10</v>
      </c>
      <c r="L10487" s="3">
        <f>+K10487/J10487</f>
        <v>10</v>
      </c>
    </row>
    <row r="10488" spans="1:12">
      <c r="A10488" t="s">
        <v>4783</v>
      </c>
      <c r="B10488" s="20">
        <v>2</v>
      </c>
      <c r="C10488" s="3">
        <v>20</v>
      </c>
      <c r="E10488" t="s">
        <v>4783</v>
      </c>
      <c r="F10488" s="20">
        <v>2</v>
      </c>
      <c r="G10488" s="3">
        <v>20</v>
      </c>
      <c r="I10488" t="s">
        <v>20837</v>
      </c>
      <c r="J10488" s="20">
        <v>1</v>
      </c>
      <c r="K10488" s="3">
        <v>10</v>
      </c>
      <c r="L10488" s="3">
        <f>+K10488/J10488</f>
        <v>10</v>
      </c>
    </row>
    <row r="10489" spans="1:12">
      <c r="A10489" t="s">
        <v>6710</v>
      </c>
      <c r="B10489" s="20">
        <v>1</v>
      </c>
      <c r="C10489" s="3">
        <v>20</v>
      </c>
      <c r="E10489" t="s">
        <v>6710</v>
      </c>
      <c r="F10489" s="20">
        <v>1</v>
      </c>
      <c r="G10489" s="3">
        <v>20</v>
      </c>
      <c r="I10489" t="s">
        <v>2251</v>
      </c>
      <c r="J10489" s="20">
        <v>1</v>
      </c>
      <c r="K10489" s="3">
        <v>10</v>
      </c>
      <c r="L10489" s="3">
        <f>+K10489/J10489</f>
        <v>10</v>
      </c>
    </row>
    <row r="10490" spans="1:12">
      <c r="A10490" t="s">
        <v>22754</v>
      </c>
      <c r="B10490" s="20">
        <v>1</v>
      </c>
      <c r="C10490" s="3">
        <v>20</v>
      </c>
      <c r="E10490" t="s">
        <v>22754</v>
      </c>
      <c r="F10490" s="20">
        <v>1</v>
      </c>
      <c r="G10490" s="3">
        <v>20</v>
      </c>
      <c r="I10490" t="s">
        <v>3364</v>
      </c>
      <c r="J10490" s="20">
        <v>1</v>
      </c>
      <c r="K10490" s="3">
        <v>10</v>
      </c>
      <c r="L10490" s="3">
        <f>+K10490/J10490</f>
        <v>10</v>
      </c>
    </row>
    <row r="10491" spans="1:12">
      <c r="A10491" t="s">
        <v>9213</v>
      </c>
      <c r="B10491" s="20">
        <v>2</v>
      </c>
      <c r="C10491" s="3">
        <v>20</v>
      </c>
      <c r="E10491" t="s">
        <v>9213</v>
      </c>
      <c r="F10491" s="20">
        <v>2</v>
      </c>
      <c r="G10491" s="3">
        <v>20</v>
      </c>
      <c r="I10491" t="s">
        <v>10872</v>
      </c>
      <c r="J10491" s="20">
        <v>1</v>
      </c>
      <c r="K10491" s="3">
        <v>10</v>
      </c>
      <c r="L10491" s="3">
        <f>+K10491/J10491</f>
        <v>10</v>
      </c>
    </row>
    <row r="10492" spans="1:12">
      <c r="A10492" t="s">
        <v>1888</v>
      </c>
      <c r="B10492" s="20">
        <v>1</v>
      </c>
      <c r="C10492" s="3">
        <v>20</v>
      </c>
      <c r="E10492" t="s">
        <v>1888</v>
      </c>
      <c r="F10492" s="20">
        <v>1</v>
      </c>
      <c r="G10492" s="3">
        <v>20</v>
      </c>
      <c r="I10492" t="s">
        <v>14279</v>
      </c>
      <c r="J10492" s="20">
        <v>1</v>
      </c>
      <c r="K10492" s="3">
        <v>10</v>
      </c>
      <c r="L10492" s="3">
        <f>+K10492/J10492</f>
        <v>10</v>
      </c>
    </row>
    <row r="10493" spans="1:12">
      <c r="A10493" t="s">
        <v>8663</v>
      </c>
      <c r="B10493" s="20">
        <v>1</v>
      </c>
      <c r="C10493" s="3">
        <v>20</v>
      </c>
      <c r="E10493" t="s">
        <v>8663</v>
      </c>
      <c r="F10493" s="20">
        <v>1</v>
      </c>
      <c r="G10493" s="3">
        <v>20</v>
      </c>
      <c r="I10493" t="s">
        <v>3447</v>
      </c>
      <c r="J10493" s="20">
        <v>1</v>
      </c>
      <c r="K10493" s="3">
        <v>10</v>
      </c>
      <c r="L10493" s="3">
        <f>+K10493/J10493</f>
        <v>10</v>
      </c>
    </row>
    <row r="10494" spans="1:12">
      <c r="A10494" t="s">
        <v>22096</v>
      </c>
      <c r="B10494" s="20">
        <v>4</v>
      </c>
      <c r="C10494" s="3">
        <v>20</v>
      </c>
      <c r="E10494" t="s">
        <v>22096</v>
      </c>
      <c r="F10494" s="20">
        <v>4</v>
      </c>
      <c r="G10494" s="3">
        <v>20</v>
      </c>
      <c r="I10494" t="s">
        <v>14101</v>
      </c>
      <c r="J10494" s="20">
        <v>1</v>
      </c>
      <c r="K10494" s="3">
        <v>10</v>
      </c>
      <c r="L10494" s="3">
        <f>+K10494/J10494</f>
        <v>10</v>
      </c>
    </row>
    <row r="10495" spans="1:12">
      <c r="A10495" t="s">
        <v>19213</v>
      </c>
      <c r="B10495" s="20">
        <v>1</v>
      </c>
      <c r="C10495" s="3">
        <v>20</v>
      </c>
      <c r="E10495" t="s">
        <v>19213</v>
      </c>
      <c r="F10495" s="20">
        <v>1</v>
      </c>
      <c r="G10495" s="3">
        <v>20</v>
      </c>
      <c r="I10495" t="s">
        <v>23520</v>
      </c>
      <c r="J10495" s="20">
        <v>1</v>
      </c>
      <c r="K10495" s="3">
        <v>10</v>
      </c>
      <c r="L10495" s="3">
        <f>+K10495/J10495</f>
        <v>10</v>
      </c>
    </row>
    <row r="10496" spans="1:12">
      <c r="A10496" t="s">
        <v>14086</v>
      </c>
      <c r="B10496" s="20">
        <v>1</v>
      </c>
      <c r="C10496" s="3">
        <v>20</v>
      </c>
      <c r="E10496" t="s">
        <v>14086</v>
      </c>
      <c r="F10496" s="20">
        <v>1</v>
      </c>
      <c r="G10496" s="3">
        <v>20</v>
      </c>
      <c r="I10496" t="s">
        <v>4302</v>
      </c>
      <c r="J10496" s="20">
        <v>1</v>
      </c>
      <c r="K10496" s="3">
        <v>10</v>
      </c>
      <c r="L10496" s="3">
        <f>+K10496/J10496</f>
        <v>10</v>
      </c>
    </row>
    <row r="10497" spans="1:12">
      <c r="A10497" t="s">
        <v>6218</v>
      </c>
      <c r="B10497" s="20">
        <v>1</v>
      </c>
      <c r="C10497" s="3">
        <v>20</v>
      </c>
      <c r="E10497" t="s">
        <v>6218</v>
      </c>
      <c r="F10497" s="20">
        <v>1</v>
      </c>
      <c r="G10497" s="3">
        <v>20</v>
      </c>
      <c r="I10497" t="s">
        <v>15908</v>
      </c>
      <c r="J10497" s="20">
        <v>1</v>
      </c>
      <c r="K10497" s="3">
        <v>10</v>
      </c>
      <c r="L10497" s="3">
        <f>+K10497/J10497</f>
        <v>10</v>
      </c>
    </row>
    <row r="10498" spans="1:12">
      <c r="A10498" t="s">
        <v>13690</v>
      </c>
      <c r="B10498" s="20">
        <v>1</v>
      </c>
      <c r="C10498" s="3">
        <v>20</v>
      </c>
      <c r="E10498" t="s">
        <v>13690</v>
      </c>
      <c r="F10498" s="20">
        <v>1</v>
      </c>
      <c r="G10498" s="3">
        <v>20</v>
      </c>
      <c r="I10498" t="s">
        <v>1308</v>
      </c>
      <c r="J10498" s="20">
        <v>1</v>
      </c>
      <c r="K10498" s="3">
        <v>10</v>
      </c>
      <c r="L10498" s="3">
        <f>+K10498/J10498</f>
        <v>10</v>
      </c>
    </row>
    <row r="10499" spans="1:12">
      <c r="A10499" t="s">
        <v>2853</v>
      </c>
      <c r="B10499" s="20">
        <v>4</v>
      </c>
      <c r="C10499" s="3">
        <v>20</v>
      </c>
      <c r="E10499" t="s">
        <v>2853</v>
      </c>
      <c r="F10499" s="20">
        <v>4</v>
      </c>
      <c r="G10499" s="3">
        <v>20</v>
      </c>
      <c r="I10499" t="s">
        <v>21834</v>
      </c>
      <c r="J10499" s="20">
        <v>1</v>
      </c>
      <c r="K10499" s="3">
        <v>10</v>
      </c>
      <c r="L10499" s="3">
        <f>+K10499/J10499</f>
        <v>10</v>
      </c>
    </row>
    <row r="10500" spans="1:12">
      <c r="A10500" t="s">
        <v>20829</v>
      </c>
      <c r="B10500" s="20">
        <v>2</v>
      </c>
      <c r="C10500" s="3">
        <v>20</v>
      </c>
      <c r="E10500" t="s">
        <v>20829</v>
      </c>
      <c r="F10500" s="20">
        <v>2</v>
      </c>
      <c r="G10500" s="3">
        <v>20</v>
      </c>
      <c r="I10500" t="s">
        <v>16957</v>
      </c>
      <c r="J10500" s="20">
        <v>1</v>
      </c>
      <c r="K10500" s="3">
        <v>10</v>
      </c>
      <c r="L10500" s="3">
        <f>+K10500/J10500</f>
        <v>10</v>
      </c>
    </row>
    <row r="10501" spans="1:12">
      <c r="A10501" t="s">
        <v>21013</v>
      </c>
      <c r="B10501" s="20">
        <v>1</v>
      </c>
      <c r="C10501" s="3">
        <v>20</v>
      </c>
      <c r="E10501" t="s">
        <v>21013</v>
      </c>
      <c r="F10501" s="20">
        <v>1</v>
      </c>
      <c r="G10501" s="3">
        <v>20</v>
      </c>
      <c r="I10501" t="s">
        <v>14132</v>
      </c>
      <c r="J10501" s="20">
        <v>1</v>
      </c>
      <c r="K10501" s="3">
        <v>10</v>
      </c>
      <c r="L10501" s="3">
        <f>+K10501/J10501</f>
        <v>10</v>
      </c>
    </row>
    <row r="10502" spans="1:12">
      <c r="A10502" t="s">
        <v>11660</v>
      </c>
      <c r="B10502" s="20">
        <v>1</v>
      </c>
      <c r="C10502" s="3">
        <v>20</v>
      </c>
      <c r="E10502" t="s">
        <v>11660</v>
      </c>
      <c r="F10502" s="20">
        <v>1</v>
      </c>
      <c r="G10502" s="3">
        <v>20</v>
      </c>
      <c r="I10502" t="s">
        <v>7212</v>
      </c>
      <c r="J10502" s="20">
        <v>1</v>
      </c>
      <c r="K10502" s="3">
        <v>10</v>
      </c>
      <c r="L10502" s="3">
        <f>+K10502/J10502</f>
        <v>10</v>
      </c>
    </row>
    <row r="10503" spans="1:12">
      <c r="A10503" t="s">
        <v>6089</v>
      </c>
      <c r="B10503" s="20">
        <v>2</v>
      </c>
      <c r="C10503" s="3">
        <v>20</v>
      </c>
      <c r="E10503" t="s">
        <v>6089</v>
      </c>
      <c r="F10503" s="20">
        <v>2</v>
      </c>
      <c r="G10503" s="3">
        <v>20</v>
      </c>
      <c r="I10503" t="s">
        <v>12531</v>
      </c>
      <c r="J10503" s="20">
        <v>1</v>
      </c>
      <c r="K10503" s="3">
        <v>10</v>
      </c>
      <c r="L10503" s="3">
        <f>+K10503/J10503</f>
        <v>10</v>
      </c>
    </row>
    <row r="10504" spans="1:12">
      <c r="A10504" t="s">
        <v>13429</v>
      </c>
      <c r="B10504" s="20">
        <v>6</v>
      </c>
      <c r="C10504" s="3">
        <v>20</v>
      </c>
      <c r="E10504" t="s">
        <v>13429</v>
      </c>
      <c r="F10504" s="20">
        <v>6</v>
      </c>
      <c r="G10504" s="3">
        <v>20</v>
      </c>
      <c r="I10504" t="s">
        <v>8265</v>
      </c>
      <c r="J10504" s="20">
        <v>1</v>
      </c>
      <c r="K10504" s="3">
        <v>10</v>
      </c>
      <c r="L10504" s="3">
        <f>+K10504/J10504</f>
        <v>10</v>
      </c>
    </row>
    <row r="10505" spans="1:12">
      <c r="A10505" t="s">
        <v>1591</v>
      </c>
      <c r="B10505" s="20">
        <v>1</v>
      </c>
      <c r="C10505" s="3">
        <v>20</v>
      </c>
      <c r="E10505" t="s">
        <v>1591</v>
      </c>
      <c r="F10505" s="20">
        <v>1</v>
      </c>
      <c r="G10505" s="3">
        <v>20</v>
      </c>
      <c r="I10505" t="s">
        <v>22034</v>
      </c>
      <c r="J10505" s="20">
        <v>1</v>
      </c>
      <c r="K10505" s="3">
        <v>10</v>
      </c>
      <c r="L10505" s="3">
        <f>+K10505/J10505</f>
        <v>10</v>
      </c>
    </row>
    <row r="10506" spans="1:12">
      <c r="A10506" t="s">
        <v>22185</v>
      </c>
      <c r="B10506" s="20">
        <v>2</v>
      </c>
      <c r="C10506" s="3">
        <v>20</v>
      </c>
      <c r="E10506" t="s">
        <v>22185</v>
      </c>
      <c r="F10506" s="20">
        <v>2</v>
      </c>
      <c r="G10506" s="3">
        <v>20</v>
      </c>
      <c r="I10506" t="s">
        <v>22365</v>
      </c>
      <c r="J10506" s="20">
        <v>1</v>
      </c>
      <c r="K10506" s="3">
        <v>10</v>
      </c>
      <c r="L10506" s="3">
        <f>+K10506/J10506</f>
        <v>10</v>
      </c>
    </row>
    <row r="10507" spans="1:12">
      <c r="A10507" t="s">
        <v>23548</v>
      </c>
      <c r="B10507" s="20">
        <v>1</v>
      </c>
      <c r="C10507" s="3">
        <v>20</v>
      </c>
      <c r="E10507" t="s">
        <v>23548</v>
      </c>
      <c r="F10507" s="20">
        <v>1</v>
      </c>
      <c r="G10507" s="3">
        <v>20</v>
      </c>
      <c r="I10507" t="s">
        <v>10936</v>
      </c>
      <c r="J10507" s="20">
        <v>1</v>
      </c>
      <c r="K10507" s="3">
        <v>10</v>
      </c>
      <c r="L10507" s="3">
        <f>+K10507/J10507</f>
        <v>10</v>
      </c>
    </row>
    <row r="10508" spans="1:12">
      <c r="A10508" t="s">
        <v>17046</v>
      </c>
      <c r="B10508" s="20">
        <v>1</v>
      </c>
      <c r="C10508" s="3">
        <v>20</v>
      </c>
      <c r="E10508" t="s">
        <v>17046</v>
      </c>
      <c r="F10508" s="20">
        <v>1</v>
      </c>
      <c r="G10508" s="3">
        <v>20</v>
      </c>
      <c r="I10508" t="s">
        <v>18681</v>
      </c>
      <c r="J10508" s="20">
        <v>1</v>
      </c>
      <c r="K10508" s="3">
        <v>10</v>
      </c>
      <c r="L10508" s="3">
        <f>+K10508/J10508</f>
        <v>10</v>
      </c>
    </row>
    <row r="10509" spans="1:12">
      <c r="A10509" t="s">
        <v>10856</v>
      </c>
      <c r="B10509" s="20">
        <v>1</v>
      </c>
      <c r="C10509" s="3">
        <v>20</v>
      </c>
      <c r="E10509" t="s">
        <v>10856</v>
      </c>
      <c r="F10509" s="20">
        <v>1</v>
      </c>
      <c r="G10509" s="3">
        <v>20</v>
      </c>
      <c r="I10509" t="s">
        <v>7128</v>
      </c>
      <c r="J10509" s="20">
        <v>1</v>
      </c>
      <c r="K10509" s="3">
        <v>10</v>
      </c>
      <c r="L10509" s="3">
        <f>+K10509/J10509</f>
        <v>10</v>
      </c>
    </row>
    <row r="10510" spans="1:12">
      <c r="A10510" t="s">
        <v>6333</v>
      </c>
      <c r="B10510" s="20">
        <v>1</v>
      </c>
      <c r="C10510" s="3">
        <v>20</v>
      </c>
      <c r="E10510" t="s">
        <v>6333</v>
      </c>
      <c r="F10510" s="20">
        <v>1</v>
      </c>
      <c r="G10510" s="3">
        <v>20</v>
      </c>
      <c r="I10510" t="s">
        <v>6156</v>
      </c>
      <c r="J10510" s="20">
        <v>1</v>
      </c>
      <c r="K10510" s="3">
        <v>10</v>
      </c>
      <c r="L10510" s="3">
        <f>+K10510/J10510</f>
        <v>10</v>
      </c>
    </row>
    <row r="10511" spans="1:12">
      <c r="A10511" t="s">
        <v>6332</v>
      </c>
      <c r="B10511" s="20">
        <v>1</v>
      </c>
      <c r="C10511" s="3">
        <v>20</v>
      </c>
      <c r="E10511" t="s">
        <v>6332</v>
      </c>
      <c r="F10511" s="20">
        <v>1</v>
      </c>
      <c r="G10511" s="3">
        <v>20</v>
      </c>
      <c r="I10511" t="s">
        <v>6000</v>
      </c>
      <c r="J10511" s="20">
        <v>1</v>
      </c>
      <c r="K10511" s="3">
        <v>10</v>
      </c>
      <c r="L10511" s="3">
        <f>+K10511/J10511</f>
        <v>10</v>
      </c>
    </row>
    <row r="10512" spans="1:12">
      <c r="A10512" t="s">
        <v>6335</v>
      </c>
      <c r="B10512" s="20">
        <v>1</v>
      </c>
      <c r="C10512" s="3">
        <v>20</v>
      </c>
      <c r="E10512" t="s">
        <v>6335</v>
      </c>
      <c r="F10512" s="20">
        <v>1</v>
      </c>
      <c r="G10512" s="3">
        <v>20</v>
      </c>
      <c r="I10512" t="s">
        <v>10975</v>
      </c>
      <c r="J10512" s="20">
        <v>1</v>
      </c>
      <c r="K10512" s="3">
        <v>10</v>
      </c>
      <c r="L10512" s="3">
        <f>+K10512/J10512</f>
        <v>10</v>
      </c>
    </row>
    <row r="10513" spans="1:12">
      <c r="A10513" t="s">
        <v>6334</v>
      </c>
      <c r="B10513" s="20">
        <v>1</v>
      </c>
      <c r="C10513" s="3">
        <v>20</v>
      </c>
      <c r="E10513" t="s">
        <v>6334</v>
      </c>
      <c r="F10513" s="20">
        <v>1</v>
      </c>
      <c r="G10513" s="3">
        <v>20</v>
      </c>
      <c r="I10513" t="s">
        <v>13788</v>
      </c>
      <c r="J10513" s="20">
        <v>1</v>
      </c>
      <c r="K10513" s="3">
        <v>10</v>
      </c>
      <c r="L10513" s="3">
        <f>+K10513/J10513</f>
        <v>10</v>
      </c>
    </row>
    <row r="10514" spans="1:12">
      <c r="A10514" t="s">
        <v>10760</v>
      </c>
      <c r="B10514" s="20">
        <v>1</v>
      </c>
      <c r="C10514" s="3">
        <v>20</v>
      </c>
      <c r="E10514" t="s">
        <v>10760</v>
      </c>
      <c r="F10514" s="20">
        <v>1</v>
      </c>
      <c r="G10514" s="3">
        <v>20</v>
      </c>
      <c r="I10514" t="s">
        <v>15738</v>
      </c>
      <c r="J10514" s="20">
        <v>1</v>
      </c>
      <c r="K10514" s="3">
        <v>10</v>
      </c>
      <c r="L10514" s="3">
        <f>+K10514/J10514</f>
        <v>10</v>
      </c>
    </row>
    <row r="10515" spans="1:12">
      <c r="A10515" t="s">
        <v>19858</v>
      </c>
      <c r="B10515" s="20">
        <v>1</v>
      </c>
      <c r="C10515" s="3">
        <v>20</v>
      </c>
      <c r="E10515" t="s">
        <v>19858</v>
      </c>
      <c r="F10515" s="20">
        <v>1</v>
      </c>
      <c r="G10515" s="3">
        <v>20</v>
      </c>
      <c r="I10515" t="s">
        <v>11216</v>
      </c>
      <c r="J10515" s="20">
        <v>1</v>
      </c>
      <c r="K10515" s="3">
        <v>10</v>
      </c>
      <c r="L10515" s="3">
        <f>+K10515/J10515</f>
        <v>10</v>
      </c>
    </row>
    <row r="10516" spans="1:12">
      <c r="A10516" t="s">
        <v>11687</v>
      </c>
      <c r="B10516" s="20">
        <v>2</v>
      </c>
      <c r="C10516" s="3">
        <v>20</v>
      </c>
      <c r="E10516" t="s">
        <v>11687</v>
      </c>
      <c r="F10516" s="20">
        <v>2</v>
      </c>
      <c r="G10516" s="3">
        <v>20</v>
      </c>
      <c r="I10516" t="s">
        <v>12668</v>
      </c>
      <c r="J10516" s="20">
        <v>1</v>
      </c>
      <c r="K10516" s="3">
        <v>10</v>
      </c>
      <c r="L10516" s="3">
        <f>+K10516/J10516</f>
        <v>10</v>
      </c>
    </row>
    <row r="10517" spans="1:12">
      <c r="A10517" t="s">
        <v>21893</v>
      </c>
      <c r="B10517" s="20">
        <v>2</v>
      </c>
      <c r="C10517" s="3">
        <v>20</v>
      </c>
      <c r="E10517" t="s">
        <v>21893</v>
      </c>
      <c r="F10517" s="20">
        <v>2</v>
      </c>
      <c r="G10517" s="3">
        <v>20</v>
      </c>
      <c r="I10517" t="s">
        <v>12008</v>
      </c>
      <c r="J10517" s="20">
        <v>1</v>
      </c>
      <c r="K10517" s="3">
        <v>10</v>
      </c>
      <c r="L10517" s="3">
        <f>+K10517/J10517</f>
        <v>10</v>
      </c>
    </row>
    <row r="10518" spans="1:12">
      <c r="A10518" t="s">
        <v>20092</v>
      </c>
      <c r="B10518" s="20">
        <v>1</v>
      </c>
      <c r="C10518" s="3">
        <v>20</v>
      </c>
      <c r="E10518" t="s">
        <v>20092</v>
      </c>
      <c r="F10518" s="20">
        <v>1</v>
      </c>
      <c r="G10518" s="3">
        <v>20</v>
      </c>
      <c r="I10518" t="s">
        <v>5580</v>
      </c>
      <c r="J10518" s="20">
        <v>1</v>
      </c>
      <c r="K10518" s="3">
        <v>10</v>
      </c>
      <c r="L10518" s="3">
        <f>+K10518/J10518</f>
        <v>10</v>
      </c>
    </row>
    <row r="10519" spans="1:12">
      <c r="A10519" t="s">
        <v>13664</v>
      </c>
      <c r="B10519" s="20">
        <v>2</v>
      </c>
      <c r="C10519" s="3">
        <v>20</v>
      </c>
      <c r="E10519" t="s">
        <v>13664</v>
      </c>
      <c r="F10519" s="20">
        <v>2</v>
      </c>
      <c r="G10519" s="3">
        <v>20</v>
      </c>
      <c r="I10519" t="s">
        <v>13880</v>
      </c>
      <c r="J10519" s="20">
        <v>1</v>
      </c>
      <c r="K10519" s="3">
        <v>10</v>
      </c>
      <c r="L10519" s="3">
        <f>+K10519/J10519</f>
        <v>10</v>
      </c>
    </row>
    <row r="10520" spans="1:12">
      <c r="A10520" t="s">
        <v>5641</v>
      </c>
      <c r="B10520" s="20">
        <v>2</v>
      </c>
      <c r="C10520" s="3">
        <v>20</v>
      </c>
      <c r="E10520" t="s">
        <v>5641</v>
      </c>
      <c r="F10520" s="20">
        <v>2</v>
      </c>
      <c r="G10520" s="3">
        <v>20</v>
      </c>
      <c r="I10520" t="s">
        <v>3794</v>
      </c>
      <c r="J10520" s="20">
        <v>1</v>
      </c>
      <c r="K10520" s="3">
        <v>10</v>
      </c>
      <c r="L10520" s="3">
        <f>+K10520/J10520</f>
        <v>10</v>
      </c>
    </row>
    <row r="10521" spans="1:12">
      <c r="A10521" t="s">
        <v>6293</v>
      </c>
      <c r="B10521" s="20">
        <v>2</v>
      </c>
      <c r="C10521" s="3">
        <v>20</v>
      </c>
      <c r="E10521" t="s">
        <v>6293</v>
      </c>
      <c r="F10521" s="20">
        <v>2</v>
      </c>
      <c r="G10521" s="3">
        <v>20</v>
      </c>
      <c r="I10521" t="s">
        <v>7240</v>
      </c>
      <c r="J10521" s="20">
        <v>1</v>
      </c>
      <c r="K10521" s="3">
        <v>10</v>
      </c>
      <c r="L10521" s="3">
        <f>+K10521/J10521</f>
        <v>10</v>
      </c>
    </row>
    <row r="10522" spans="1:12">
      <c r="A10522" t="s">
        <v>16811</v>
      </c>
      <c r="B10522" s="20">
        <v>1</v>
      </c>
      <c r="C10522" s="3">
        <v>20</v>
      </c>
      <c r="E10522" t="s">
        <v>16811</v>
      </c>
      <c r="F10522" s="20">
        <v>1</v>
      </c>
      <c r="G10522" s="3">
        <v>20</v>
      </c>
      <c r="I10522" t="s">
        <v>18687</v>
      </c>
      <c r="J10522" s="20">
        <v>1</v>
      </c>
      <c r="K10522" s="3">
        <v>10</v>
      </c>
      <c r="L10522" s="3">
        <f>+K10522/J10522</f>
        <v>10</v>
      </c>
    </row>
    <row r="10523" spans="1:12">
      <c r="A10523" t="s">
        <v>15233</v>
      </c>
      <c r="B10523" s="20">
        <v>1</v>
      </c>
      <c r="C10523" s="3">
        <v>20</v>
      </c>
      <c r="E10523" t="s">
        <v>15233</v>
      </c>
      <c r="F10523" s="20">
        <v>1</v>
      </c>
      <c r="G10523" s="3">
        <v>20</v>
      </c>
      <c r="I10523" t="s">
        <v>12507</v>
      </c>
      <c r="J10523" s="20">
        <v>1</v>
      </c>
      <c r="K10523" s="3">
        <v>10</v>
      </c>
      <c r="L10523" s="3">
        <f>+K10523/J10523</f>
        <v>10</v>
      </c>
    </row>
    <row r="10524" spans="1:12">
      <c r="A10524" t="s">
        <v>19643</v>
      </c>
      <c r="B10524" s="20">
        <v>1</v>
      </c>
      <c r="C10524" s="3">
        <v>20</v>
      </c>
      <c r="E10524" t="s">
        <v>19643</v>
      </c>
      <c r="F10524" s="20">
        <v>1</v>
      </c>
      <c r="G10524" s="3">
        <v>20</v>
      </c>
      <c r="I10524" t="s">
        <v>15197</v>
      </c>
      <c r="J10524" s="20">
        <v>1</v>
      </c>
      <c r="K10524" s="3">
        <v>10</v>
      </c>
      <c r="L10524" s="3">
        <f>+K10524/J10524</f>
        <v>10</v>
      </c>
    </row>
    <row r="10525" spans="1:12">
      <c r="A10525" t="s">
        <v>17405</v>
      </c>
      <c r="B10525" s="20">
        <v>2</v>
      </c>
      <c r="C10525" s="3">
        <v>20</v>
      </c>
      <c r="E10525" t="s">
        <v>17405</v>
      </c>
      <c r="F10525" s="20">
        <v>2</v>
      </c>
      <c r="G10525" s="3">
        <v>20</v>
      </c>
      <c r="I10525" t="s">
        <v>21987</v>
      </c>
      <c r="J10525" s="20">
        <v>1</v>
      </c>
      <c r="K10525" s="3">
        <v>10</v>
      </c>
      <c r="L10525" s="3">
        <f>+K10525/J10525</f>
        <v>10</v>
      </c>
    </row>
    <row r="10526" spans="1:12">
      <c r="A10526" t="s">
        <v>6768</v>
      </c>
      <c r="B10526" s="20">
        <v>1</v>
      </c>
      <c r="C10526" s="3">
        <v>20</v>
      </c>
      <c r="E10526" t="s">
        <v>6768</v>
      </c>
      <c r="F10526" s="20">
        <v>1</v>
      </c>
      <c r="G10526" s="3">
        <v>20</v>
      </c>
      <c r="I10526" t="s">
        <v>19423</v>
      </c>
      <c r="J10526" s="20">
        <v>1</v>
      </c>
      <c r="K10526" s="3">
        <v>10</v>
      </c>
      <c r="L10526" s="3">
        <f>+K10526/J10526</f>
        <v>10</v>
      </c>
    </row>
    <row r="10527" spans="1:12">
      <c r="A10527" t="s">
        <v>3198</v>
      </c>
      <c r="B10527" s="20">
        <v>1</v>
      </c>
      <c r="C10527" s="3">
        <v>20</v>
      </c>
      <c r="E10527" t="s">
        <v>3198</v>
      </c>
      <c r="F10527" s="20">
        <v>1</v>
      </c>
      <c r="G10527" s="3">
        <v>20</v>
      </c>
      <c r="I10527" t="s">
        <v>13572</v>
      </c>
      <c r="J10527" s="20">
        <v>1</v>
      </c>
      <c r="K10527" s="3">
        <v>10</v>
      </c>
      <c r="L10527" s="3">
        <f>+K10527/J10527</f>
        <v>10</v>
      </c>
    </row>
    <row r="10528" spans="1:12">
      <c r="A10528" t="s">
        <v>12543</v>
      </c>
      <c r="B10528" s="20">
        <v>1</v>
      </c>
      <c r="C10528" s="3">
        <v>20</v>
      </c>
      <c r="E10528" t="s">
        <v>12543</v>
      </c>
      <c r="F10528" s="20">
        <v>1</v>
      </c>
      <c r="G10528" s="3">
        <v>20</v>
      </c>
      <c r="I10528" t="s">
        <v>13623</v>
      </c>
      <c r="J10528" s="20">
        <v>1</v>
      </c>
      <c r="K10528" s="3">
        <v>10</v>
      </c>
      <c r="L10528" s="3">
        <f>+K10528/J10528</f>
        <v>10</v>
      </c>
    </row>
    <row r="10529" spans="1:12">
      <c r="A10529" t="s">
        <v>14491</v>
      </c>
      <c r="B10529" s="20">
        <v>5</v>
      </c>
      <c r="C10529" s="3">
        <v>20</v>
      </c>
      <c r="E10529" t="s">
        <v>14491</v>
      </c>
      <c r="F10529" s="20">
        <v>5</v>
      </c>
      <c r="G10529" s="3">
        <v>20</v>
      </c>
      <c r="I10529" t="s">
        <v>8520</v>
      </c>
      <c r="J10529" s="20">
        <v>1</v>
      </c>
      <c r="K10529" s="3">
        <v>10</v>
      </c>
      <c r="L10529" s="3">
        <f>+K10529/J10529</f>
        <v>10</v>
      </c>
    </row>
    <row r="10530" spans="1:12">
      <c r="A10530" t="s">
        <v>4729</v>
      </c>
      <c r="B10530" s="20">
        <v>1</v>
      </c>
      <c r="C10530" s="3">
        <v>20</v>
      </c>
      <c r="E10530" t="s">
        <v>4729</v>
      </c>
      <c r="F10530" s="20">
        <v>1</v>
      </c>
      <c r="G10530" s="3">
        <v>20</v>
      </c>
      <c r="I10530" t="s">
        <v>19812</v>
      </c>
      <c r="J10530" s="20">
        <v>1</v>
      </c>
      <c r="K10530" s="3">
        <v>10</v>
      </c>
      <c r="L10530" s="3">
        <f>+K10530/J10530</f>
        <v>10</v>
      </c>
    </row>
    <row r="10531" spans="1:12">
      <c r="A10531" t="s">
        <v>4358</v>
      </c>
      <c r="B10531" s="20">
        <v>2</v>
      </c>
      <c r="C10531" s="3">
        <v>20</v>
      </c>
      <c r="E10531" t="s">
        <v>4358</v>
      </c>
      <c r="F10531" s="20">
        <v>2</v>
      </c>
      <c r="G10531" s="3">
        <v>20</v>
      </c>
      <c r="I10531" t="s">
        <v>6571</v>
      </c>
      <c r="J10531" s="20">
        <v>1</v>
      </c>
      <c r="K10531" s="3">
        <v>10</v>
      </c>
      <c r="L10531" s="3">
        <f>+K10531/J10531</f>
        <v>10</v>
      </c>
    </row>
    <row r="10532" spans="1:12">
      <c r="A10532" t="s">
        <v>10425</v>
      </c>
      <c r="B10532" s="20">
        <v>1</v>
      </c>
      <c r="C10532" s="3">
        <v>20</v>
      </c>
      <c r="E10532" t="s">
        <v>10425</v>
      </c>
      <c r="F10532" s="20">
        <v>1</v>
      </c>
      <c r="G10532" s="3">
        <v>20</v>
      </c>
      <c r="I10532" t="s">
        <v>394</v>
      </c>
      <c r="J10532" s="20">
        <v>1</v>
      </c>
      <c r="K10532" s="3">
        <v>10</v>
      </c>
      <c r="L10532" s="3">
        <f>+K10532/J10532</f>
        <v>10</v>
      </c>
    </row>
    <row r="10533" spans="1:12">
      <c r="A10533" t="s">
        <v>3861</v>
      </c>
      <c r="B10533" s="20">
        <v>1</v>
      </c>
      <c r="C10533" s="3">
        <v>20</v>
      </c>
      <c r="E10533" t="s">
        <v>3861</v>
      </c>
      <c r="F10533" s="20">
        <v>1</v>
      </c>
      <c r="G10533" s="3">
        <v>20</v>
      </c>
      <c r="I10533" t="s">
        <v>11189</v>
      </c>
      <c r="J10533" s="20">
        <v>1</v>
      </c>
      <c r="K10533" s="3">
        <v>10</v>
      </c>
      <c r="L10533" s="3">
        <f>+K10533/J10533</f>
        <v>10</v>
      </c>
    </row>
    <row r="10534" spans="1:12">
      <c r="A10534" t="s">
        <v>21350</v>
      </c>
      <c r="B10534" s="20">
        <v>1</v>
      </c>
      <c r="C10534" s="3">
        <v>20</v>
      </c>
      <c r="E10534" t="s">
        <v>21350</v>
      </c>
      <c r="F10534" s="20">
        <v>1</v>
      </c>
      <c r="G10534" s="3">
        <v>20</v>
      </c>
      <c r="I10534" t="s">
        <v>8944</v>
      </c>
      <c r="J10534" s="20">
        <v>1</v>
      </c>
      <c r="K10534" s="3">
        <v>10</v>
      </c>
      <c r="L10534" s="3">
        <f>+K10534/J10534</f>
        <v>10</v>
      </c>
    </row>
    <row r="10535" spans="1:12">
      <c r="A10535" t="s">
        <v>8542</v>
      </c>
      <c r="B10535" s="20">
        <v>4</v>
      </c>
      <c r="C10535" s="3">
        <v>20</v>
      </c>
      <c r="E10535" t="s">
        <v>8542</v>
      </c>
      <c r="F10535" s="20">
        <v>4</v>
      </c>
      <c r="G10535" s="3">
        <v>20</v>
      </c>
      <c r="I10535" t="s">
        <v>15747</v>
      </c>
      <c r="J10535" s="20">
        <v>1</v>
      </c>
      <c r="K10535" s="3">
        <v>10</v>
      </c>
      <c r="L10535" s="3">
        <f>+K10535/J10535</f>
        <v>10</v>
      </c>
    </row>
    <row r="10536" spans="1:12">
      <c r="A10536" t="s">
        <v>7688</v>
      </c>
      <c r="B10536" s="20">
        <v>1</v>
      </c>
      <c r="C10536" s="3">
        <v>20</v>
      </c>
      <c r="E10536" t="s">
        <v>7688</v>
      </c>
      <c r="F10536" s="20">
        <v>1</v>
      </c>
      <c r="G10536" s="3">
        <v>20</v>
      </c>
      <c r="I10536" t="s">
        <v>1781</v>
      </c>
      <c r="J10536" s="20">
        <v>1</v>
      </c>
      <c r="K10536" s="3">
        <v>10</v>
      </c>
      <c r="L10536" s="3">
        <f>+K10536/J10536</f>
        <v>10</v>
      </c>
    </row>
    <row r="10537" spans="1:12">
      <c r="A10537" t="s">
        <v>20940</v>
      </c>
      <c r="B10537" s="20">
        <v>2</v>
      </c>
      <c r="C10537" s="3">
        <v>20</v>
      </c>
      <c r="E10537" t="s">
        <v>20940</v>
      </c>
      <c r="F10537" s="20">
        <v>2</v>
      </c>
      <c r="G10537" s="3">
        <v>20</v>
      </c>
      <c r="I10537" t="s">
        <v>5292</v>
      </c>
      <c r="J10537" s="20">
        <v>1</v>
      </c>
      <c r="K10537" s="3">
        <v>10</v>
      </c>
      <c r="L10537" s="3">
        <f>+K10537/J10537</f>
        <v>10</v>
      </c>
    </row>
    <row r="10538" spans="1:12">
      <c r="A10538" t="s">
        <v>22612</v>
      </c>
      <c r="B10538" s="20">
        <v>2</v>
      </c>
      <c r="C10538" s="3">
        <v>20</v>
      </c>
      <c r="E10538" t="s">
        <v>22612</v>
      </c>
      <c r="F10538" s="20">
        <v>2</v>
      </c>
      <c r="G10538" s="3">
        <v>20</v>
      </c>
      <c r="I10538" t="s">
        <v>3091</v>
      </c>
      <c r="J10538" s="20">
        <v>1</v>
      </c>
      <c r="K10538" s="3">
        <v>10</v>
      </c>
      <c r="L10538" s="3">
        <f>+K10538/J10538</f>
        <v>10</v>
      </c>
    </row>
    <row r="10539" spans="1:12">
      <c r="A10539" t="s">
        <v>23187</v>
      </c>
      <c r="B10539" s="20">
        <v>1</v>
      </c>
      <c r="C10539" s="3">
        <v>20</v>
      </c>
      <c r="E10539" t="s">
        <v>23187</v>
      </c>
      <c r="F10539" s="20">
        <v>1</v>
      </c>
      <c r="G10539" s="3">
        <v>20</v>
      </c>
      <c r="I10539" t="s">
        <v>8381</v>
      </c>
      <c r="J10539" s="20">
        <v>1</v>
      </c>
      <c r="K10539" s="3">
        <v>10</v>
      </c>
      <c r="L10539" s="3">
        <f>+K10539/J10539</f>
        <v>10</v>
      </c>
    </row>
    <row r="10540" spans="1:12">
      <c r="A10540" t="s">
        <v>19276</v>
      </c>
      <c r="B10540" s="20">
        <v>1</v>
      </c>
      <c r="C10540" s="3">
        <v>20</v>
      </c>
      <c r="E10540" t="s">
        <v>19276</v>
      </c>
      <c r="F10540" s="20">
        <v>1</v>
      </c>
      <c r="G10540" s="3">
        <v>20</v>
      </c>
      <c r="I10540" t="s">
        <v>10178</v>
      </c>
      <c r="J10540" s="20">
        <v>1</v>
      </c>
      <c r="K10540" s="3">
        <v>10</v>
      </c>
      <c r="L10540" s="3">
        <f>+K10540/J10540</f>
        <v>10</v>
      </c>
    </row>
    <row r="10541" spans="1:12">
      <c r="A10541" t="s">
        <v>9635</v>
      </c>
      <c r="B10541" s="20">
        <v>1</v>
      </c>
      <c r="C10541" s="3">
        <v>20</v>
      </c>
      <c r="E10541" t="s">
        <v>9635</v>
      </c>
      <c r="F10541" s="20">
        <v>1</v>
      </c>
      <c r="G10541" s="3">
        <v>20</v>
      </c>
      <c r="I10541" t="s">
        <v>11169</v>
      </c>
      <c r="J10541" s="20">
        <v>1</v>
      </c>
      <c r="K10541" s="3">
        <v>10</v>
      </c>
      <c r="L10541" s="3">
        <f>+K10541/J10541</f>
        <v>10</v>
      </c>
    </row>
    <row r="10542" spans="1:12">
      <c r="A10542" t="s">
        <v>10296</v>
      </c>
      <c r="B10542" s="20">
        <v>1</v>
      </c>
      <c r="C10542" s="3">
        <v>20</v>
      </c>
      <c r="E10542" t="s">
        <v>10296</v>
      </c>
      <c r="F10542" s="20">
        <v>1</v>
      </c>
      <c r="G10542" s="3">
        <v>20</v>
      </c>
      <c r="I10542" t="s">
        <v>124</v>
      </c>
      <c r="J10542" s="20">
        <v>1</v>
      </c>
      <c r="K10542" s="3">
        <v>10</v>
      </c>
      <c r="L10542" s="3">
        <f>+K10542/J10542</f>
        <v>10</v>
      </c>
    </row>
    <row r="10543" spans="1:12">
      <c r="A10543" t="s">
        <v>19648</v>
      </c>
      <c r="B10543" s="20">
        <v>1</v>
      </c>
      <c r="C10543" s="3">
        <v>20</v>
      </c>
      <c r="E10543" t="s">
        <v>19648</v>
      </c>
      <c r="F10543" s="20">
        <v>1</v>
      </c>
      <c r="G10543" s="3">
        <v>20</v>
      </c>
      <c r="I10543" t="s">
        <v>19453</v>
      </c>
      <c r="J10543" s="20">
        <v>1</v>
      </c>
      <c r="K10543" s="3">
        <v>10</v>
      </c>
      <c r="L10543" s="3">
        <f>+K10543/J10543</f>
        <v>10</v>
      </c>
    </row>
    <row r="10544" spans="1:12">
      <c r="A10544" t="s">
        <v>7183</v>
      </c>
      <c r="B10544" s="20">
        <v>1</v>
      </c>
      <c r="C10544" s="3">
        <v>20</v>
      </c>
      <c r="E10544" t="s">
        <v>7183</v>
      </c>
      <c r="F10544" s="20">
        <v>1</v>
      </c>
      <c r="G10544" s="3">
        <v>20</v>
      </c>
      <c r="I10544" t="s">
        <v>16791</v>
      </c>
      <c r="J10544" s="20">
        <v>1</v>
      </c>
      <c r="K10544" s="3">
        <v>10</v>
      </c>
      <c r="L10544" s="3">
        <f>+K10544/J10544</f>
        <v>10</v>
      </c>
    </row>
    <row r="10545" spans="1:12">
      <c r="A10545" t="s">
        <v>1879</v>
      </c>
      <c r="B10545" s="20">
        <v>2</v>
      </c>
      <c r="C10545" s="3">
        <v>20</v>
      </c>
      <c r="E10545" t="s">
        <v>1879</v>
      </c>
      <c r="F10545" s="20">
        <v>2</v>
      </c>
      <c r="G10545" s="3">
        <v>20</v>
      </c>
      <c r="I10545" t="s">
        <v>18924</v>
      </c>
      <c r="J10545" s="20">
        <v>1</v>
      </c>
      <c r="K10545" s="3">
        <v>10</v>
      </c>
      <c r="L10545" s="3">
        <f>+K10545/J10545</f>
        <v>10</v>
      </c>
    </row>
    <row r="10546" spans="1:12">
      <c r="A10546" t="s">
        <v>16407</v>
      </c>
      <c r="B10546" s="20">
        <v>1</v>
      </c>
      <c r="C10546" s="3">
        <v>20</v>
      </c>
      <c r="E10546" t="s">
        <v>16407</v>
      </c>
      <c r="F10546" s="20">
        <v>1</v>
      </c>
      <c r="G10546" s="3">
        <v>20</v>
      </c>
      <c r="I10546" t="s">
        <v>32</v>
      </c>
      <c r="J10546" s="20">
        <v>1</v>
      </c>
      <c r="K10546" s="3">
        <v>10</v>
      </c>
      <c r="L10546" s="3">
        <f>+K10546/J10546</f>
        <v>10</v>
      </c>
    </row>
    <row r="10547" spans="1:12">
      <c r="A10547" t="s">
        <v>5349</v>
      </c>
      <c r="B10547" s="20">
        <v>1</v>
      </c>
      <c r="C10547" s="3">
        <v>20</v>
      </c>
      <c r="E10547" t="s">
        <v>5349</v>
      </c>
      <c r="F10547" s="20">
        <v>1</v>
      </c>
      <c r="G10547" s="3">
        <v>20</v>
      </c>
      <c r="I10547" t="s">
        <v>9379</v>
      </c>
      <c r="J10547" s="20">
        <v>1</v>
      </c>
      <c r="K10547" s="3">
        <v>10</v>
      </c>
      <c r="L10547" s="3">
        <f>+K10547/J10547</f>
        <v>10</v>
      </c>
    </row>
    <row r="10548" spans="1:12">
      <c r="A10548" t="s">
        <v>8496</v>
      </c>
      <c r="B10548" s="20">
        <v>1</v>
      </c>
      <c r="C10548" s="3">
        <v>20</v>
      </c>
      <c r="E10548" t="s">
        <v>8496</v>
      </c>
      <c r="F10548" s="20">
        <v>1</v>
      </c>
      <c r="G10548" s="3">
        <v>20</v>
      </c>
      <c r="I10548" t="s">
        <v>8372</v>
      </c>
      <c r="J10548" s="20">
        <v>1</v>
      </c>
      <c r="K10548" s="3">
        <v>10</v>
      </c>
      <c r="L10548" s="3">
        <f>+K10548/J10548</f>
        <v>10</v>
      </c>
    </row>
    <row r="10549" spans="1:12">
      <c r="A10549" t="s">
        <v>11411</v>
      </c>
      <c r="B10549" s="20">
        <v>1</v>
      </c>
      <c r="C10549" s="3">
        <v>20</v>
      </c>
      <c r="E10549" t="s">
        <v>11411</v>
      </c>
      <c r="F10549" s="20">
        <v>1</v>
      </c>
      <c r="G10549" s="3">
        <v>20</v>
      </c>
      <c r="I10549" t="s">
        <v>22502</v>
      </c>
      <c r="J10549" s="20">
        <v>1</v>
      </c>
      <c r="K10549" s="3">
        <v>10</v>
      </c>
      <c r="L10549" s="3">
        <f>+K10549/J10549</f>
        <v>10</v>
      </c>
    </row>
    <row r="10550" spans="1:12">
      <c r="A10550" t="s">
        <v>21694</v>
      </c>
      <c r="B10550" s="20">
        <v>7</v>
      </c>
      <c r="C10550" s="3">
        <v>20</v>
      </c>
      <c r="E10550" t="s">
        <v>21694</v>
      </c>
      <c r="F10550" s="20">
        <v>7</v>
      </c>
      <c r="G10550" s="3">
        <v>20</v>
      </c>
      <c r="I10550" t="s">
        <v>3098</v>
      </c>
      <c r="J10550" s="20">
        <v>1</v>
      </c>
      <c r="K10550" s="3">
        <v>10</v>
      </c>
      <c r="L10550" s="3">
        <f>+K10550/J10550</f>
        <v>10</v>
      </c>
    </row>
    <row r="10551" spans="1:12">
      <c r="A10551" t="s">
        <v>21255</v>
      </c>
      <c r="B10551" s="20">
        <v>1</v>
      </c>
      <c r="C10551" s="3">
        <v>20</v>
      </c>
      <c r="E10551" t="s">
        <v>21255</v>
      </c>
      <c r="F10551" s="20">
        <v>1</v>
      </c>
      <c r="G10551" s="3">
        <v>20</v>
      </c>
      <c r="I10551" t="s">
        <v>10110</v>
      </c>
      <c r="J10551" s="20">
        <v>1</v>
      </c>
      <c r="K10551" s="3">
        <v>10</v>
      </c>
      <c r="L10551" s="3">
        <f>+K10551/J10551</f>
        <v>10</v>
      </c>
    </row>
    <row r="10552" spans="1:12">
      <c r="A10552" t="s">
        <v>22353</v>
      </c>
      <c r="B10552" s="20">
        <v>1</v>
      </c>
      <c r="C10552" s="3">
        <v>20</v>
      </c>
      <c r="E10552" t="s">
        <v>22353</v>
      </c>
      <c r="F10552" s="20">
        <v>1</v>
      </c>
      <c r="G10552" s="3">
        <v>20</v>
      </c>
      <c r="I10552" t="s">
        <v>13481</v>
      </c>
      <c r="J10552" s="20">
        <v>1</v>
      </c>
      <c r="K10552" s="3">
        <v>10</v>
      </c>
      <c r="L10552" s="3">
        <f>+K10552/J10552</f>
        <v>10</v>
      </c>
    </row>
    <row r="10553" spans="1:12">
      <c r="A10553" t="s">
        <v>7039</v>
      </c>
      <c r="B10553" s="20">
        <v>2</v>
      </c>
      <c r="C10553" s="3">
        <v>20</v>
      </c>
      <c r="E10553" t="s">
        <v>7039</v>
      </c>
      <c r="F10553" s="20">
        <v>2</v>
      </c>
      <c r="G10553" s="3">
        <v>20</v>
      </c>
      <c r="I10553" t="s">
        <v>11992</v>
      </c>
      <c r="J10553" s="20">
        <v>1</v>
      </c>
      <c r="K10553" s="3">
        <v>10</v>
      </c>
      <c r="L10553" s="3">
        <f>+K10553/J10553</f>
        <v>10</v>
      </c>
    </row>
    <row r="10554" spans="1:12">
      <c r="A10554" t="s">
        <v>19833</v>
      </c>
      <c r="B10554" s="20">
        <v>2</v>
      </c>
      <c r="C10554" s="3">
        <v>19.998999999999999</v>
      </c>
      <c r="E10554" t="s">
        <v>19833</v>
      </c>
      <c r="F10554" s="20">
        <v>2</v>
      </c>
      <c r="G10554" s="3">
        <v>19.998999999999999</v>
      </c>
      <c r="I10554" t="s">
        <v>13723</v>
      </c>
      <c r="J10554" s="20">
        <v>1</v>
      </c>
      <c r="K10554" s="3">
        <v>10</v>
      </c>
      <c r="L10554" s="3">
        <f>+K10554/J10554</f>
        <v>10</v>
      </c>
    </row>
    <row r="10555" spans="1:12">
      <c r="A10555" t="s">
        <v>13587</v>
      </c>
      <c r="B10555" s="20">
        <v>2</v>
      </c>
      <c r="C10555" s="3">
        <v>19.998999999999999</v>
      </c>
      <c r="E10555" t="s">
        <v>13587</v>
      </c>
      <c r="F10555" s="20">
        <v>2</v>
      </c>
      <c r="G10555" s="3">
        <v>19.998999999999999</v>
      </c>
      <c r="I10555" t="s">
        <v>9309</v>
      </c>
      <c r="J10555" s="20">
        <v>1</v>
      </c>
      <c r="K10555" s="3">
        <v>10</v>
      </c>
      <c r="L10555" s="3">
        <f>+K10555/J10555</f>
        <v>10</v>
      </c>
    </row>
    <row r="10556" spans="1:12">
      <c r="A10556" t="s">
        <v>21604</v>
      </c>
      <c r="B10556" s="20">
        <v>1</v>
      </c>
      <c r="C10556" s="3">
        <v>19.9985</v>
      </c>
      <c r="E10556" t="s">
        <v>21604</v>
      </c>
      <c r="F10556" s="20">
        <v>1</v>
      </c>
      <c r="G10556" s="3">
        <v>19.9985</v>
      </c>
      <c r="I10556" t="s">
        <v>6999</v>
      </c>
      <c r="J10556" s="20">
        <v>1</v>
      </c>
      <c r="K10556" s="3">
        <v>10</v>
      </c>
      <c r="L10556" s="3">
        <f>+K10556/J10556</f>
        <v>10</v>
      </c>
    </row>
    <row r="10557" spans="1:12">
      <c r="A10557" t="s">
        <v>19792</v>
      </c>
      <c r="B10557" s="20">
        <v>1</v>
      </c>
      <c r="C10557" s="3">
        <v>19.9985</v>
      </c>
      <c r="E10557" t="s">
        <v>19792</v>
      </c>
      <c r="F10557" s="20">
        <v>1</v>
      </c>
      <c r="G10557" s="3">
        <v>19.9985</v>
      </c>
      <c r="I10557" t="s">
        <v>4463</v>
      </c>
      <c r="J10557" s="20">
        <v>1</v>
      </c>
      <c r="K10557" s="3">
        <v>10</v>
      </c>
      <c r="L10557" s="3">
        <f>+K10557/J10557</f>
        <v>10</v>
      </c>
    </row>
    <row r="10558" spans="1:12">
      <c r="A10558" t="s">
        <v>1670</v>
      </c>
      <c r="B10558" s="20">
        <v>2</v>
      </c>
      <c r="C10558" s="3">
        <v>19.9985</v>
      </c>
      <c r="E10558" t="s">
        <v>1670</v>
      </c>
      <c r="F10558" s="20">
        <v>2</v>
      </c>
      <c r="G10558" s="3">
        <v>19.9985</v>
      </c>
      <c r="I10558" t="s">
        <v>790</v>
      </c>
      <c r="J10558" s="20">
        <v>1</v>
      </c>
      <c r="K10558" s="3">
        <v>10</v>
      </c>
      <c r="L10558" s="3">
        <f>+K10558/J10558</f>
        <v>10</v>
      </c>
    </row>
    <row r="10559" spans="1:12">
      <c r="A10559" t="s">
        <v>3370</v>
      </c>
      <c r="B10559" s="20">
        <v>1</v>
      </c>
      <c r="C10559" s="3">
        <v>19.9985</v>
      </c>
      <c r="E10559" t="s">
        <v>3370</v>
      </c>
      <c r="F10559" s="20">
        <v>1</v>
      </c>
      <c r="G10559" s="3">
        <v>19.9985</v>
      </c>
      <c r="I10559" t="s">
        <v>5457</v>
      </c>
      <c r="J10559" s="20">
        <v>1</v>
      </c>
      <c r="K10559" s="3">
        <v>10</v>
      </c>
      <c r="L10559" s="3">
        <f>+K10559/J10559</f>
        <v>10</v>
      </c>
    </row>
    <row r="10560" spans="1:12">
      <c r="A10560" t="s">
        <v>14678</v>
      </c>
      <c r="B10560" s="20">
        <v>1</v>
      </c>
      <c r="C10560" s="3">
        <v>19.9985</v>
      </c>
      <c r="E10560" t="s">
        <v>14678</v>
      </c>
      <c r="F10560" s="20">
        <v>1</v>
      </c>
      <c r="G10560" s="3">
        <v>19.9985</v>
      </c>
      <c r="I10560" t="s">
        <v>21688</v>
      </c>
      <c r="J10560" s="20">
        <v>1</v>
      </c>
      <c r="K10560" s="3">
        <v>10</v>
      </c>
      <c r="L10560" s="3">
        <f>+K10560/J10560</f>
        <v>10</v>
      </c>
    </row>
    <row r="10561" spans="1:12">
      <c r="A10561" t="s">
        <v>11990</v>
      </c>
      <c r="B10561" s="20">
        <v>1</v>
      </c>
      <c r="C10561" s="3">
        <v>19.9985</v>
      </c>
      <c r="E10561" t="s">
        <v>11990</v>
      </c>
      <c r="F10561" s="20">
        <v>1</v>
      </c>
      <c r="G10561" s="3">
        <v>19.9985</v>
      </c>
      <c r="I10561" t="s">
        <v>21078</v>
      </c>
      <c r="J10561" s="20">
        <v>1</v>
      </c>
      <c r="K10561" s="3">
        <v>10</v>
      </c>
      <c r="L10561" s="3">
        <f>+K10561/J10561</f>
        <v>10</v>
      </c>
    </row>
    <row r="10562" spans="1:12">
      <c r="A10562" t="s">
        <v>19817</v>
      </c>
      <c r="B10562" s="20">
        <v>1</v>
      </c>
      <c r="C10562" s="3">
        <v>19.9984</v>
      </c>
      <c r="E10562" t="s">
        <v>19817</v>
      </c>
      <c r="F10562" s="20">
        <v>1</v>
      </c>
      <c r="G10562" s="3">
        <v>19.9984</v>
      </c>
      <c r="I10562" t="s">
        <v>14212</v>
      </c>
      <c r="J10562" s="20">
        <v>1</v>
      </c>
      <c r="K10562" s="3">
        <v>10</v>
      </c>
      <c r="L10562" s="3">
        <f>+K10562/J10562</f>
        <v>10</v>
      </c>
    </row>
    <row r="10563" spans="1:12">
      <c r="A10563" t="s">
        <v>8116</v>
      </c>
      <c r="B10563" s="20">
        <v>1</v>
      </c>
      <c r="C10563" s="3">
        <v>19.9984</v>
      </c>
      <c r="E10563" t="s">
        <v>8116</v>
      </c>
      <c r="F10563" s="20">
        <v>1</v>
      </c>
      <c r="G10563" s="3">
        <v>19.9984</v>
      </c>
      <c r="I10563" t="s">
        <v>19269</v>
      </c>
      <c r="J10563" s="20">
        <v>1</v>
      </c>
      <c r="K10563" s="3">
        <v>10</v>
      </c>
      <c r="L10563" s="3">
        <f>+K10563/J10563</f>
        <v>10</v>
      </c>
    </row>
    <row r="10564" spans="1:12">
      <c r="A10564" t="s">
        <v>3811</v>
      </c>
      <c r="B10564" s="20">
        <v>1</v>
      </c>
      <c r="C10564" s="3">
        <v>19.998000000000001</v>
      </c>
      <c r="E10564" t="s">
        <v>3811</v>
      </c>
      <c r="F10564" s="20">
        <v>1</v>
      </c>
      <c r="G10564" s="3">
        <v>19.998000000000001</v>
      </c>
      <c r="I10564" t="s">
        <v>4908</v>
      </c>
      <c r="J10564" s="20">
        <v>1</v>
      </c>
      <c r="K10564" s="3">
        <v>10</v>
      </c>
      <c r="L10564" s="3">
        <f>+K10564/J10564</f>
        <v>10</v>
      </c>
    </row>
    <row r="10565" spans="1:12">
      <c r="A10565" t="s">
        <v>19889</v>
      </c>
      <c r="B10565" s="20">
        <v>8</v>
      </c>
      <c r="C10565" s="3">
        <v>19.997</v>
      </c>
      <c r="E10565" t="s">
        <v>19889</v>
      </c>
      <c r="F10565" s="20">
        <v>8</v>
      </c>
      <c r="G10565" s="3">
        <v>19.997</v>
      </c>
      <c r="I10565" t="s">
        <v>1901</v>
      </c>
      <c r="J10565" s="20">
        <v>1</v>
      </c>
      <c r="K10565" s="3">
        <v>10</v>
      </c>
      <c r="L10565" s="3">
        <f>+K10565/J10565</f>
        <v>10</v>
      </c>
    </row>
    <row r="10566" spans="1:12">
      <c r="A10566" t="s">
        <v>19364</v>
      </c>
      <c r="B10566" s="20">
        <v>1</v>
      </c>
      <c r="C10566" s="3">
        <v>19.996300000000002</v>
      </c>
      <c r="E10566" t="s">
        <v>19364</v>
      </c>
      <c r="F10566" s="20">
        <v>1</v>
      </c>
      <c r="G10566" s="3">
        <v>19.996300000000002</v>
      </c>
      <c r="I10566" t="s">
        <v>5760</v>
      </c>
      <c r="J10566" s="20">
        <v>1</v>
      </c>
      <c r="K10566" s="3">
        <v>10</v>
      </c>
      <c r="L10566" s="3">
        <f>+K10566/J10566</f>
        <v>10</v>
      </c>
    </row>
    <row r="10567" spans="1:12">
      <c r="A10567" t="s">
        <v>16472</v>
      </c>
      <c r="B10567" s="20">
        <v>3</v>
      </c>
      <c r="C10567" s="3">
        <v>19.995100000000001</v>
      </c>
      <c r="E10567" t="s">
        <v>16472</v>
      </c>
      <c r="F10567" s="20">
        <v>3</v>
      </c>
      <c r="G10567" s="3">
        <v>19.995100000000001</v>
      </c>
      <c r="I10567" t="s">
        <v>13948</v>
      </c>
      <c r="J10567" s="20">
        <v>1</v>
      </c>
      <c r="K10567" s="3">
        <v>10</v>
      </c>
      <c r="L10567" s="3">
        <f>+K10567/J10567</f>
        <v>10</v>
      </c>
    </row>
    <row r="10568" spans="1:12">
      <c r="A10568" t="s">
        <v>9355</v>
      </c>
      <c r="B10568" s="20">
        <v>1</v>
      </c>
      <c r="C10568" s="3">
        <v>19.995000000000001</v>
      </c>
      <c r="E10568" t="s">
        <v>9355</v>
      </c>
      <c r="F10568" s="20">
        <v>1</v>
      </c>
      <c r="G10568" s="3">
        <v>19.995000000000001</v>
      </c>
      <c r="I10568" t="s">
        <v>7281</v>
      </c>
      <c r="J10568" s="20">
        <v>1</v>
      </c>
      <c r="K10568" s="3">
        <v>10</v>
      </c>
      <c r="L10568" s="3">
        <f>+K10568/J10568</f>
        <v>10</v>
      </c>
    </row>
    <row r="10569" spans="1:12">
      <c r="A10569" t="s">
        <v>5552</v>
      </c>
      <c r="B10569" s="20">
        <v>3</v>
      </c>
      <c r="C10569" s="3">
        <v>19.995000000000001</v>
      </c>
      <c r="E10569" t="s">
        <v>5552</v>
      </c>
      <c r="F10569" s="20">
        <v>3</v>
      </c>
      <c r="G10569" s="3">
        <v>19.995000000000001</v>
      </c>
      <c r="I10569" t="s">
        <v>19843</v>
      </c>
      <c r="J10569" s="20">
        <v>1</v>
      </c>
      <c r="K10569" s="3">
        <v>10</v>
      </c>
      <c r="L10569" s="3">
        <f>+K10569/J10569</f>
        <v>10</v>
      </c>
    </row>
    <row r="10570" spans="1:12">
      <c r="A10570" t="s">
        <v>2436</v>
      </c>
      <c r="B10570" s="20">
        <v>1</v>
      </c>
      <c r="C10570" s="3">
        <v>19.993500000000001</v>
      </c>
      <c r="E10570" t="s">
        <v>2436</v>
      </c>
      <c r="F10570" s="20">
        <v>1</v>
      </c>
      <c r="G10570" s="3">
        <v>19.993500000000001</v>
      </c>
      <c r="I10570" t="s">
        <v>12607</v>
      </c>
      <c r="J10570" s="20">
        <v>1</v>
      </c>
      <c r="K10570" s="3">
        <v>10</v>
      </c>
      <c r="L10570" s="3">
        <f>+K10570/J10570</f>
        <v>10</v>
      </c>
    </row>
    <row r="10571" spans="1:12">
      <c r="A10571" t="s">
        <v>11350</v>
      </c>
      <c r="B10571" s="20">
        <v>1</v>
      </c>
      <c r="C10571" s="3">
        <v>19.993500000000001</v>
      </c>
      <c r="E10571" t="s">
        <v>11350</v>
      </c>
      <c r="F10571" s="20">
        <v>1</v>
      </c>
      <c r="G10571" s="3">
        <v>19.993500000000001</v>
      </c>
      <c r="I10571" t="s">
        <v>1231</v>
      </c>
      <c r="J10571" s="20">
        <v>1</v>
      </c>
      <c r="K10571" s="3">
        <v>10</v>
      </c>
      <c r="L10571" s="3">
        <f>+K10571/J10571</f>
        <v>10</v>
      </c>
    </row>
    <row r="10572" spans="1:12">
      <c r="A10572" t="s">
        <v>21791</v>
      </c>
      <c r="B10572" s="20">
        <v>1</v>
      </c>
      <c r="C10572" s="3">
        <v>19.993400000000001</v>
      </c>
      <c r="E10572" t="s">
        <v>21791</v>
      </c>
      <c r="F10572" s="20">
        <v>1</v>
      </c>
      <c r="G10572" s="3">
        <v>19.993400000000001</v>
      </c>
      <c r="I10572" t="s">
        <v>22762</v>
      </c>
      <c r="J10572" s="20">
        <v>1</v>
      </c>
      <c r="K10572" s="3">
        <v>10</v>
      </c>
      <c r="L10572" s="3">
        <f>+K10572/J10572</f>
        <v>10</v>
      </c>
    </row>
    <row r="10573" spans="1:12">
      <c r="A10573" t="s">
        <v>9728</v>
      </c>
      <c r="B10573" s="20">
        <v>1</v>
      </c>
      <c r="C10573" s="3">
        <v>19.993400000000001</v>
      </c>
      <c r="E10573" t="s">
        <v>9728</v>
      </c>
      <c r="F10573" s="20">
        <v>1</v>
      </c>
      <c r="G10573" s="3">
        <v>19.993400000000001</v>
      </c>
      <c r="I10573" t="s">
        <v>6831</v>
      </c>
      <c r="J10573" s="20">
        <v>1</v>
      </c>
      <c r="K10573" s="3">
        <v>10</v>
      </c>
      <c r="L10573" s="3">
        <f>+K10573/J10573</f>
        <v>10</v>
      </c>
    </row>
    <row r="10574" spans="1:12">
      <c r="A10574" t="s">
        <v>4385</v>
      </c>
      <c r="B10574" s="20">
        <v>1</v>
      </c>
      <c r="C10574" s="3">
        <v>19.993400000000001</v>
      </c>
      <c r="E10574" t="s">
        <v>4385</v>
      </c>
      <c r="F10574" s="20">
        <v>1</v>
      </c>
      <c r="G10574" s="3">
        <v>19.993400000000001</v>
      </c>
      <c r="I10574" t="s">
        <v>10471</v>
      </c>
      <c r="J10574" s="20">
        <v>1</v>
      </c>
      <c r="K10574" s="3">
        <v>10</v>
      </c>
      <c r="L10574" s="3">
        <f>+K10574/J10574</f>
        <v>10</v>
      </c>
    </row>
    <row r="10575" spans="1:12">
      <c r="A10575" t="s">
        <v>13290</v>
      </c>
      <c r="B10575" s="20">
        <v>1</v>
      </c>
      <c r="C10575" s="3">
        <v>19.993200000000002</v>
      </c>
      <c r="E10575" t="s">
        <v>13290</v>
      </c>
      <c r="F10575" s="20">
        <v>1</v>
      </c>
      <c r="G10575" s="3">
        <v>19.993200000000002</v>
      </c>
      <c r="I10575" t="s">
        <v>9916</v>
      </c>
      <c r="J10575" s="20">
        <v>1</v>
      </c>
      <c r="K10575" s="3">
        <v>10</v>
      </c>
      <c r="L10575" s="3">
        <f>+K10575/J10575</f>
        <v>10</v>
      </c>
    </row>
    <row r="10576" spans="1:12">
      <c r="A10576" t="s">
        <v>17289</v>
      </c>
      <c r="B10576" s="20">
        <v>6</v>
      </c>
      <c r="C10576" s="3">
        <v>19.992000000000001</v>
      </c>
      <c r="E10576" t="s">
        <v>17289</v>
      </c>
      <c r="F10576" s="20">
        <v>6</v>
      </c>
      <c r="G10576" s="3">
        <v>19.992000000000001</v>
      </c>
      <c r="I10576" t="s">
        <v>14061</v>
      </c>
      <c r="J10576" s="20">
        <v>1</v>
      </c>
      <c r="K10576" s="3">
        <v>10</v>
      </c>
      <c r="L10576" s="3">
        <f>+K10576/J10576</f>
        <v>10</v>
      </c>
    </row>
    <row r="10577" spans="1:12">
      <c r="A10577" t="s">
        <v>13479</v>
      </c>
      <c r="B10577" s="20">
        <v>2</v>
      </c>
      <c r="C10577" s="3">
        <v>19.991499999999998</v>
      </c>
      <c r="E10577" t="s">
        <v>13479</v>
      </c>
      <c r="F10577" s="20">
        <v>2</v>
      </c>
      <c r="G10577" s="3">
        <v>19.991499999999998</v>
      </c>
      <c r="I10577" t="s">
        <v>17091</v>
      </c>
      <c r="J10577" s="20">
        <v>1</v>
      </c>
      <c r="K10577" s="3">
        <v>10</v>
      </c>
      <c r="L10577" s="3">
        <f>+K10577/J10577</f>
        <v>10</v>
      </c>
    </row>
    <row r="10578" spans="1:12">
      <c r="A10578" t="s">
        <v>16239</v>
      </c>
      <c r="B10578" s="20">
        <v>10</v>
      </c>
      <c r="C10578" s="3">
        <v>19.990500000000001</v>
      </c>
      <c r="E10578" t="s">
        <v>16239</v>
      </c>
      <c r="F10578" s="20">
        <v>10</v>
      </c>
      <c r="G10578" s="3">
        <v>19.990500000000001</v>
      </c>
      <c r="I10578" t="s">
        <v>4502</v>
      </c>
      <c r="J10578" s="20">
        <v>1</v>
      </c>
      <c r="K10578" s="3">
        <v>10</v>
      </c>
      <c r="L10578" s="3">
        <f>+K10578/J10578</f>
        <v>10</v>
      </c>
    </row>
    <row r="10579" spans="1:12">
      <c r="A10579" t="s">
        <v>10177</v>
      </c>
      <c r="B10579" s="20">
        <v>1</v>
      </c>
      <c r="C10579" s="3">
        <v>19.989999999999998</v>
      </c>
      <c r="E10579" t="s">
        <v>10177</v>
      </c>
      <c r="F10579" s="20">
        <v>1</v>
      </c>
      <c r="G10579" s="3">
        <v>19.989999999999998</v>
      </c>
      <c r="I10579" t="s">
        <v>7266</v>
      </c>
      <c r="J10579" s="20">
        <v>1</v>
      </c>
      <c r="K10579" s="3">
        <v>10</v>
      </c>
      <c r="L10579" s="3">
        <f>+K10579/J10579</f>
        <v>10</v>
      </c>
    </row>
    <row r="10580" spans="1:12">
      <c r="A10580" t="s">
        <v>9013</v>
      </c>
      <c r="B10580" s="20">
        <v>1</v>
      </c>
      <c r="C10580" s="3">
        <v>19.989999999999998</v>
      </c>
      <c r="E10580" t="s">
        <v>9013</v>
      </c>
      <c r="F10580" s="20">
        <v>1</v>
      </c>
      <c r="G10580" s="3">
        <v>19.989999999999998</v>
      </c>
      <c r="I10580" t="s">
        <v>4684</v>
      </c>
      <c r="J10580" s="20">
        <v>1</v>
      </c>
      <c r="K10580" s="3">
        <v>10</v>
      </c>
      <c r="L10580" s="3">
        <f>+K10580/J10580</f>
        <v>10</v>
      </c>
    </row>
    <row r="10581" spans="1:12">
      <c r="A10581" t="s">
        <v>4407</v>
      </c>
      <c r="B10581" s="20">
        <v>1</v>
      </c>
      <c r="C10581" s="3">
        <v>19.989999999999998</v>
      </c>
      <c r="E10581" t="s">
        <v>4407</v>
      </c>
      <c r="F10581" s="20">
        <v>1</v>
      </c>
      <c r="G10581" s="3">
        <v>19.989999999999998</v>
      </c>
      <c r="I10581" t="s">
        <v>16084</v>
      </c>
      <c r="J10581" s="20">
        <v>1</v>
      </c>
      <c r="K10581" s="3">
        <v>10</v>
      </c>
      <c r="L10581" s="3">
        <f>+K10581/J10581</f>
        <v>10</v>
      </c>
    </row>
    <row r="10582" spans="1:12">
      <c r="A10582" t="s">
        <v>18590</v>
      </c>
      <c r="B10582" s="20">
        <v>2</v>
      </c>
      <c r="C10582" s="3">
        <v>19.989999999999998</v>
      </c>
      <c r="E10582" t="s">
        <v>18590</v>
      </c>
      <c r="F10582" s="20">
        <v>2</v>
      </c>
      <c r="G10582" s="3">
        <v>19.989999999999998</v>
      </c>
      <c r="I10582" t="s">
        <v>6565</v>
      </c>
      <c r="J10582" s="20">
        <v>1</v>
      </c>
      <c r="K10582" s="3">
        <v>10</v>
      </c>
      <c r="L10582" s="3">
        <f>+K10582/J10582</f>
        <v>10</v>
      </c>
    </row>
    <row r="10583" spans="1:12">
      <c r="A10583" t="s">
        <v>4742</v>
      </c>
      <c r="B10583" s="20">
        <v>3</v>
      </c>
      <c r="C10583" s="3">
        <v>19.989999999999998</v>
      </c>
      <c r="E10583" t="s">
        <v>4742</v>
      </c>
      <c r="F10583" s="20">
        <v>3</v>
      </c>
      <c r="G10583" s="3">
        <v>19.989999999999998</v>
      </c>
      <c r="I10583" t="s">
        <v>22571</v>
      </c>
      <c r="J10583" s="20">
        <v>1</v>
      </c>
      <c r="K10583" s="3">
        <v>10</v>
      </c>
      <c r="L10583" s="3">
        <f>+K10583/J10583</f>
        <v>10</v>
      </c>
    </row>
    <row r="10584" spans="1:12">
      <c r="A10584" t="s">
        <v>20337</v>
      </c>
      <c r="B10584" s="20">
        <v>2</v>
      </c>
      <c r="C10584" s="3">
        <v>19.989999999999998</v>
      </c>
      <c r="E10584" t="s">
        <v>20337</v>
      </c>
      <c r="F10584" s="20">
        <v>2</v>
      </c>
      <c r="G10584" s="3">
        <v>19.989999999999998</v>
      </c>
      <c r="I10584" t="s">
        <v>18637</v>
      </c>
      <c r="J10584" s="20">
        <v>1</v>
      </c>
      <c r="K10584" s="3">
        <v>10</v>
      </c>
      <c r="L10584" s="3">
        <f>+K10584/J10584</f>
        <v>10</v>
      </c>
    </row>
    <row r="10585" spans="1:12">
      <c r="A10585" t="s">
        <v>18830</v>
      </c>
      <c r="B10585" s="20">
        <v>1</v>
      </c>
      <c r="C10585" s="3">
        <v>19.989999999999998</v>
      </c>
      <c r="E10585" t="s">
        <v>18830</v>
      </c>
      <c r="F10585" s="20">
        <v>1</v>
      </c>
      <c r="G10585" s="3">
        <v>19.989999999999998</v>
      </c>
      <c r="I10585" t="s">
        <v>22922</v>
      </c>
      <c r="J10585" s="20">
        <v>1</v>
      </c>
      <c r="K10585" s="3">
        <v>10</v>
      </c>
      <c r="L10585" s="3">
        <f>+K10585/J10585</f>
        <v>10</v>
      </c>
    </row>
    <row r="10586" spans="1:12">
      <c r="A10586" t="s">
        <v>19535</v>
      </c>
      <c r="B10586" s="20">
        <v>2</v>
      </c>
      <c r="C10586" s="3">
        <v>19.989999999999998</v>
      </c>
      <c r="E10586" t="s">
        <v>19535</v>
      </c>
      <c r="F10586" s="20">
        <v>2</v>
      </c>
      <c r="G10586" s="3">
        <v>19.989999999999998</v>
      </c>
      <c r="I10586" t="s">
        <v>17149</v>
      </c>
      <c r="J10586" s="20">
        <v>1</v>
      </c>
      <c r="K10586" s="3">
        <v>10</v>
      </c>
      <c r="L10586" s="3">
        <f>+K10586/J10586</f>
        <v>10</v>
      </c>
    </row>
    <row r="10587" spans="1:12">
      <c r="A10587" t="s">
        <v>17077</v>
      </c>
      <c r="B10587" s="20">
        <v>1</v>
      </c>
      <c r="C10587" s="3">
        <v>19.9893</v>
      </c>
      <c r="E10587" t="s">
        <v>17077</v>
      </c>
      <c r="F10587" s="20">
        <v>1</v>
      </c>
      <c r="G10587" s="3">
        <v>19.9893</v>
      </c>
      <c r="I10587" t="s">
        <v>1073</v>
      </c>
      <c r="J10587" s="20">
        <v>1</v>
      </c>
      <c r="K10587" s="3">
        <v>10</v>
      </c>
      <c r="L10587" s="3">
        <f>+K10587/J10587</f>
        <v>10</v>
      </c>
    </row>
    <row r="10588" spans="1:12">
      <c r="A10588" t="s">
        <v>12630</v>
      </c>
      <c r="B10588" s="20">
        <v>6</v>
      </c>
      <c r="C10588" s="3">
        <v>19.989000000000001</v>
      </c>
      <c r="E10588" t="s">
        <v>12630</v>
      </c>
      <c r="F10588" s="20">
        <v>6</v>
      </c>
      <c r="G10588" s="3">
        <v>19.989000000000001</v>
      </c>
      <c r="I10588" t="s">
        <v>7912</v>
      </c>
      <c r="J10588" s="20">
        <v>1</v>
      </c>
      <c r="K10588" s="3">
        <v>10</v>
      </c>
      <c r="L10588" s="3">
        <f>+K10588/J10588</f>
        <v>10</v>
      </c>
    </row>
    <row r="10589" spans="1:12">
      <c r="A10589" t="s">
        <v>22349</v>
      </c>
      <c r="B10589" s="20">
        <v>1</v>
      </c>
      <c r="C10589" s="3">
        <v>19.988399999999999</v>
      </c>
      <c r="E10589" t="s">
        <v>22349</v>
      </c>
      <c r="F10589" s="20">
        <v>1</v>
      </c>
      <c r="G10589" s="3">
        <v>19.988399999999999</v>
      </c>
      <c r="I10589" t="s">
        <v>4907</v>
      </c>
      <c r="J10589" s="20">
        <v>1</v>
      </c>
      <c r="K10589" s="3">
        <v>10</v>
      </c>
      <c r="L10589" s="3">
        <f>+K10589/J10589</f>
        <v>10</v>
      </c>
    </row>
    <row r="10590" spans="1:12">
      <c r="A10590" t="s">
        <v>8732</v>
      </c>
      <c r="B10590" s="20">
        <v>1</v>
      </c>
      <c r="C10590" s="3">
        <v>19.988399999999999</v>
      </c>
      <c r="E10590" t="s">
        <v>8732</v>
      </c>
      <c r="F10590" s="20">
        <v>1</v>
      </c>
      <c r="G10590" s="3">
        <v>19.988399999999999</v>
      </c>
      <c r="I10590" t="s">
        <v>2465</v>
      </c>
      <c r="J10590" s="20">
        <v>1</v>
      </c>
      <c r="K10590" s="3">
        <v>10</v>
      </c>
      <c r="L10590" s="3">
        <f>+K10590/J10590</f>
        <v>10</v>
      </c>
    </row>
    <row r="10591" spans="1:12">
      <c r="A10591" t="s">
        <v>12152</v>
      </c>
      <c r="B10591" s="20">
        <v>2</v>
      </c>
      <c r="C10591" s="3">
        <v>19.987500000000001</v>
      </c>
      <c r="E10591" t="s">
        <v>12152</v>
      </c>
      <c r="F10591" s="20">
        <v>2</v>
      </c>
      <c r="G10591" s="3">
        <v>19.987500000000001</v>
      </c>
      <c r="I10591" t="s">
        <v>14077</v>
      </c>
      <c r="J10591" s="20">
        <v>1</v>
      </c>
      <c r="K10591" s="3">
        <v>10</v>
      </c>
      <c r="L10591" s="3">
        <f>+K10591/J10591</f>
        <v>10</v>
      </c>
    </row>
    <row r="10592" spans="1:12">
      <c r="A10592" t="s">
        <v>14619</v>
      </c>
      <c r="B10592" s="20">
        <v>2</v>
      </c>
      <c r="C10592" s="3">
        <v>19.986699999999999</v>
      </c>
      <c r="E10592" t="s">
        <v>14619</v>
      </c>
      <c r="F10592" s="20">
        <v>2</v>
      </c>
      <c r="G10592" s="3">
        <v>19.986699999999999</v>
      </c>
      <c r="I10592" t="s">
        <v>11986</v>
      </c>
      <c r="J10592" s="20">
        <v>1</v>
      </c>
      <c r="K10592" s="3">
        <v>10</v>
      </c>
      <c r="L10592" s="3">
        <f>+K10592/J10592</f>
        <v>10</v>
      </c>
    </row>
    <row r="10593" spans="1:12">
      <c r="A10593" t="s">
        <v>6531</v>
      </c>
      <c r="B10593" s="20">
        <v>2</v>
      </c>
      <c r="C10593" s="3">
        <v>19.986000000000001</v>
      </c>
      <c r="E10593" t="s">
        <v>6531</v>
      </c>
      <c r="F10593" s="20">
        <v>2</v>
      </c>
      <c r="G10593" s="3">
        <v>19.986000000000001</v>
      </c>
      <c r="I10593" t="s">
        <v>19345</v>
      </c>
      <c r="J10593" s="20">
        <v>1</v>
      </c>
      <c r="K10593" s="3">
        <v>10</v>
      </c>
      <c r="L10593" s="3">
        <f>+K10593/J10593</f>
        <v>10</v>
      </c>
    </row>
    <row r="10594" spans="1:12">
      <c r="A10594" t="s">
        <v>2103</v>
      </c>
      <c r="B10594" s="20">
        <v>2</v>
      </c>
      <c r="C10594" s="3">
        <v>19.9847</v>
      </c>
      <c r="E10594" t="s">
        <v>2103</v>
      </c>
      <c r="F10594" s="20">
        <v>2</v>
      </c>
      <c r="G10594" s="3">
        <v>19.9847</v>
      </c>
      <c r="I10594" t="s">
        <v>16359</v>
      </c>
      <c r="J10594" s="20">
        <v>1</v>
      </c>
      <c r="K10594" s="3">
        <v>10</v>
      </c>
      <c r="L10594" s="3">
        <f>+K10594/J10594</f>
        <v>10</v>
      </c>
    </row>
    <row r="10595" spans="1:12">
      <c r="A10595" t="s">
        <v>2937</v>
      </c>
      <c r="B10595" s="20">
        <v>4</v>
      </c>
      <c r="C10595" s="3">
        <v>19.984000000000002</v>
      </c>
      <c r="E10595" t="s">
        <v>2937</v>
      </c>
      <c r="F10595" s="20">
        <v>4</v>
      </c>
      <c r="G10595" s="3">
        <v>19.984000000000002</v>
      </c>
      <c r="I10595" t="s">
        <v>8293</v>
      </c>
      <c r="J10595" s="20">
        <v>1</v>
      </c>
      <c r="K10595" s="3">
        <v>10</v>
      </c>
      <c r="L10595" s="3">
        <f>+K10595/J10595</f>
        <v>10</v>
      </c>
    </row>
    <row r="10596" spans="1:12">
      <c r="A10596" t="s">
        <v>22002</v>
      </c>
      <c r="B10596" s="20">
        <v>4</v>
      </c>
      <c r="C10596" s="3">
        <v>19.9834</v>
      </c>
      <c r="E10596" t="s">
        <v>22002</v>
      </c>
      <c r="F10596" s="20">
        <v>4</v>
      </c>
      <c r="G10596" s="3">
        <v>19.9834</v>
      </c>
      <c r="I10596" t="s">
        <v>22450</v>
      </c>
      <c r="J10596" s="20">
        <v>1</v>
      </c>
      <c r="K10596" s="3">
        <v>10</v>
      </c>
      <c r="L10596" s="3">
        <f>+K10596/J10596</f>
        <v>10</v>
      </c>
    </row>
    <row r="10597" spans="1:12">
      <c r="A10597" t="s">
        <v>16692</v>
      </c>
      <c r="B10597" s="20">
        <v>2</v>
      </c>
      <c r="C10597" s="3">
        <v>19.982399999999998</v>
      </c>
      <c r="E10597" t="s">
        <v>16692</v>
      </c>
      <c r="F10597" s="20">
        <v>2</v>
      </c>
      <c r="G10597" s="3">
        <v>19.982399999999998</v>
      </c>
      <c r="I10597" t="s">
        <v>22755</v>
      </c>
      <c r="J10597" s="20">
        <v>1</v>
      </c>
      <c r="K10597" s="3">
        <v>10</v>
      </c>
      <c r="L10597" s="3">
        <f>+K10597/J10597</f>
        <v>10</v>
      </c>
    </row>
    <row r="10598" spans="1:12">
      <c r="A10598" t="s">
        <v>14865</v>
      </c>
      <c r="B10598" s="20">
        <v>2</v>
      </c>
      <c r="C10598" s="3">
        <v>19.98</v>
      </c>
      <c r="E10598" t="s">
        <v>14865</v>
      </c>
      <c r="F10598" s="20">
        <v>2</v>
      </c>
      <c r="G10598" s="3">
        <v>19.98</v>
      </c>
      <c r="I10598" t="s">
        <v>18393</v>
      </c>
      <c r="J10598" s="20">
        <v>1</v>
      </c>
      <c r="K10598" s="3">
        <v>10</v>
      </c>
      <c r="L10598" s="3">
        <f>+K10598/J10598</f>
        <v>10</v>
      </c>
    </row>
    <row r="10599" spans="1:12">
      <c r="A10599" t="s">
        <v>16315</v>
      </c>
      <c r="B10599" s="20">
        <v>1</v>
      </c>
      <c r="C10599" s="3">
        <v>19.98</v>
      </c>
      <c r="E10599" t="s">
        <v>16315</v>
      </c>
      <c r="F10599" s="20">
        <v>1</v>
      </c>
      <c r="G10599" s="3">
        <v>19.98</v>
      </c>
      <c r="I10599" t="s">
        <v>9602</v>
      </c>
      <c r="J10599" s="20">
        <v>1</v>
      </c>
      <c r="K10599" s="3">
        <v>10</v>
      </c>
      <c r="L10599" s="3">
        <f>+K10599/J10599</f>
        <v>10</v>
      </c>
    </row>
    <row r="10600" spans="1:12">
      <c r="A10600" t="s">
        <v>22045</v>
      </c>
      <c r="B10600" s="20">
        <v>3</v>
      </c>
      <c r="C10600" s="3">
        <v>19.972999999999999</v>
      </c>
      <c r="E10600" t="s">
        <v>22045</v>
      </c>
      <c r="F10600" s="20">
        <v>3</v>
      </c>
      <c r="G10600" s="3">
        <v>19.972999999999999</v>
      </c>
      <c r="I10600" t="s">
        <v>15990</v>
      </c>
      <c r="J10600" s="20">
        <v>1</v>
      </c>
      <c r="K10600" s="3">
        <v>10</v>
      </c>
      <c r="L10600" s="3">
        <f>+K10600/J10600</f>
        <v>10</v>
      </c>
    </row>
    <row r="10601" spans="1:12">
      <c r="A10601" t="s">
        <v>16987</v>
      </c>
      <c r="B10601" s="20">
        <v>5</v>
      </c>
      <c r="C10601" s="3">
        <v>19.97</v>
      </c>
      <c r="E10601" t="s">
        <v>16987</v>
      </c>
      <c r="F10601" s="20">
        <v>5</v>
      </c>
      <c r="G10601" s="3">
        <v>19.97</v>
      </c>
      <c r="I10601" t="s">
        <v>2696</v>
      </c>
      <c r="J10601" s="20">
        <v>1</v>
      </c>
      <c r="K10601" s="3">
        <v>10</v>
      </c>
      <c r="L10601" s="3">
        <f>+K10601/J10601</f>
        <v>10</v>
      </c>
    </row>
    <row r="10602" spans="1:12">
      <c r="A10602" t="s">
        <v>16644</v>
      </c>
      <c r="B10602" s="20">
        <v>1</v>
      </c>
      <c r="C10602" s="3">
        <v>19.968399999999999</v>
      </c>
      <c r="E10602" t="s">
        <v>16644</v>
      </c>
      <c r="F10602" s="20">
        <v>1</v>
      </c>
      <c r="G10602" s="3">
        <v>19.968399999999999</v>
      </c>
      <c r="I10602" t="s">
        <v>22804</v>
      </c>
      <c r="J10602" s="20">
        <v>1</v>
      </c>
      <c r="K10602" s="3">
        <v>10</v>
      </c>
      <c r="L10602" s="3">
        <f>+K10602/J10602</f>
        <v>10</v>
      </c>
    </row>
    <row r="10603" spans="1:12">
      <c r="A10603" t="s">
        <v>2264</v>
      </c>
      <c r="B10603" s="20">
        <v>4</v>
      </c>
      <c r="C10603" s="3">
        <v>19.963799999999999</v>
      </c>
      <c r="E10603" t="s">
        <v>2264</v>
      </c>
      <c r="F10603" s="20">
        <v>4</v>
      </c>
      <c r="G10603" s="3">
        <v>19.963799999999999</v>
      </c>
      <c r="I10603" t="s">
        <v>4899</v>
      </c>
      <c r="J10603" s="20">
        <v>1</v>
      </c>
      <c r="K10603" s="3">
        <v>10</v>
      </c>
      <c r="L10603" s="3">
        <f>+K10603/J10603</f>
        <v>10</v>
      </c>
    </row>
    <row r="10604" spans="1:12">
      <c r="A10604" t="s">
        <v>10233</v>
      </c>
      <c r="B10604" s="20">
        <v>1</v>
      </c>
      <c r="C10604" s="3">
        <v>19.954999999999998</v>
      </c>
      <c r="E10604" t="s">
        <v>10233</v>
      </c>
      <c r="F10604" s="20">
        <v>1</v>
      </c>
      <c r="G10604" s="3">
        <v>19.954999999999998</v>
      </c>
      <c r="I10604" t="s">
        <v>7587</v>
      </c>
      <c r="J10604" s="20">
        <v>1</v>
      </c>
      <c r="K10604" s="3">
        <v>10</v>
      </c>
      <c r="L10604" s="3">
        <f>+K10604/J10604</f>
        <v>10</v>
      </c>
    </row>
    <row r="10605" spans="1:12">
      <c r="A10605" t="s">
        <v>19526</v>
      </c>
      <c r="B10605" s="20">
        <v>3</v>
      </c>
      <c r="C10605" s="3">
        <v>19.95</v>
      </c>
      <c r="E10605" t="s">
        <v>19526</v>
      </c>
      <c r="F10605" s="20">
        <v>3</v>
      </c>
      <c r="G10605" s="3">
        <v>19.95</v>
      </c>
      <c r="I10605" t="s">
        <v>16778</v>
      </c>
      <c r="J10605" s="20">
        <v>1</v>
      </c>
      <c r="K10605" s="3">
        <v>10</v>
      </c>
      <c r="L10605" s="3">
        <f>+K10605/J10605</f>
        <v>10</v>
      </c>
    </row>
    <row r="10606" spans="1:12">
      <c r="A10606" t="s">
        <v>2889</v>
      </c>
      <c r="B10606" s="20">
        <v>1</v>
      </c>
      <c r="C10606" s="3">
        <v>19.95</v>
      </c>
      <c r="E10606" t="s">
        <v>2889</v>
      </c>
      <c r="F10606" s="20">
        <v>1</v>
      </c>
      <c r="G10606" s="3">
        <v>19.95</v>
      </c>
      <c r="I10606" t="s">
        <v>9987</v>
      </c>
      <c r="J10606" s="20">
        <v>1</v>
      </c>
      <c r="K10606" s="3">
        <v>10</v>
      </c>
      <c r="L10606" s="3">
        <f>+K10606/J10606</f>
        <v>10</v>
      </c>
    </row>
    <row r="10607" spans="1:12">
      <c r="A10607" t="s">
        <v>1108</v>
      </c>
      <c r="B10607" s="20">
        <v>2</v>
      </c>
      <c r="C10607" s="3">
        <v>19.947399999999998</v>
      </c>
      <c r="E10607" t="s">
        <v>1108</v>
      </c>
      <c r="F10607" s="20">
        <v>2</v>
      </c>
      <c r="G10607" s="3">
        <v>19.947399999999998</v>
      </c>
      <c r="I10607" t="s">
        <v>16137</v>
      </c>
      <c r="J10607" s="20">
        <v>1</v>
      </c>
      <c r="K10607" s="3">
        <v>10</v>
      </c>
      <c r="L10607" s="3">
        <f>+K10607/J10607</f>
        <v>10</v>
      </c>
    </row>
    <row r="10608" spans="1:12">
      <c r="A10608" t="s">
        <v>6425</v>
      </c>
      <c r="B10608" s="20">
        <v>1</v>
      </c>
      <c r="C10608" s="3">
        <v>19.944400000000002</v>
      </c>
      <c r="E10608" t="s">
        <v>6425</v>
      </c>
      <c r="F10608" s="20">
        <v>1</v>
      </c>
      <c r="G10608" s="3">
        <v>19.944400000000002</v>
      </c>
      <c r="I10608" t="s">
        <v>21480</v>
      </c>
      <c r="J10608" s="20">
        <v>1</v>
      </c>
      <c r="K10608" s="3">
        <v>10</v>
      </c>
      <c r="L10608" s="3">
        <f>+K10608/J10608</f>
        <v>10</v>
      </c>
    </row>
    <row r="10609" spans="1:12">
      <c r="A10609" t="s">
        <v>1910</v>
      </c>
      <c r="B10609" s="20">
        <v>4</v>
      </c>
      <c r="C10609" s="3">
        <v>19.940000000000001</v>
      </c>
      <c r="E10609" t="s">
        <v>1910</v>
      </c>
      <c r="F10609" s="20">
        <v>4</v>
      </c>
      <c r="G10609" s="3">
        <v>19.940000000000001</v>
      </c>
      <c r="I10609" t="s">
        <v>22044</v>
      </c>
      <c r="J10609" s="20">
        <v>1</v>
      </c>
      <c r="K10609" s="3">
        <v>10</v>
      </c>
      <c r="L10609" s="3">
        <f>+K10609/J10609</f>
        <v>10</v>
      </c>
    </row>
    <row r="10610" spans="1:12">
      <c r="A10610" t="s">
        <v>16157</v>
      </c>
      <c r="B10610" s="20">
        <v>2</v>
      </c>
      <c r="C10610" s="3">
        <v>19.940000000000001</v>
      </c>
      <c r="E10610" t="s">
        <v>16157</v>
      </c>
      <c r="F10610" s="20">
        <v>2</v>
      </c>
      <c r="G10610" s="3">
        <v>19.940000000000001</v>
      </c>
      <c r="I10610" t="s">
        <v>16210</v>
      </c>
      <c r="J10610" s="20">
        <v>1</v>
      </c>
      <c r="K10610" s="3">
        <v>10</v>
      </c>
      <c r="L10610" s="3">
        <f>+K10610/J10610</f>
        <v>10</v>
      </c>
    </row>
    <row r="10611" spans="1:12">
      <c r="A10611" t="s">
        <v>7130</v>
      </c>
      <c r="B10611" s="20">
        <v>1</v>
      </c>
      <c r="C10611" s="3">
        <v>19.938400000000001</v>
      </c>
      <c r="E10611" t="s">
        <v>7130</v>
      </c>
      <c r="F10611" s="20">
        <v>1</v>
      </c>
      <c r="G10611" s="3">
        <v>19.938400000000001</v>
      </c>
      <c r="I10611" t="s">
        <v>8990</v>
      </c>
      <c r="J10611" s="20">
        <v>1</v>
      </c>
      <c r="K10611" s="3">
        <v>10</v>
      </c>
      <c r="L10611" s="3">
        <f>+K10611/J10611</f>
        <v>10</v>
      </c>
    </row>
    <row r="10612" spans="1:12">
      <c r="A10612" t="s">
        <v>22317</v>
      </c>
      <c r="B10612" s="20">
        <v>6</v>
      </c>
      <c r="C10612" s="3">
        <v>19.935300000000002</v>
      </c>
      <c r="E10612" t="s">
        <v>22317</v>
      </c>
      <c r="F10612" s="20">
        <v>6</v>
      </c>
      <c r="G10612" s="3">
        <v>19.935300000000002</v>
      </c>
      <c r="I10612" t="s">
        <v>7436</v>
      </c>
      <c r="J10612" s="20">
        <v>1</v>
      </c>
      <c r="K10612" s="3">
        <v>10</v>
      </c>
      <c r="L10612" s="3">
        <f>+K10612/J10612</f>
        <v>10</v>
      </c>
    </row>
    <row r="10613" spans="1:12">
      <c r="A10613" t="s">
        <v>2851</v>
      </c>
      <c r="B10613" s="20">
        <v>3</v>
      </c>
      <c r="C10613" s="3">
        <v>19.927</v>
      </c>
      <c r="E10613" t="s">
        <v>2851</v>
      </c>
      <c r="F10613" s="20">
        <v>3</v>
      </c>
      <c r="G10613" s="3">
        <v>19.927</v>
      </c>
      <c r="I10613" t="s">
        <v>22901</v>
      </c>
      <c r="J10613" s="20">
        <v>1</v>
      </c>
      <c r="K10613" s="3">
        <v>10</v>
      </c>
      <c r="L10613" s="3">
        <f>+K10613/J10613</f>
        <v>10</v>
      </c>
    </row>
    <row r="10614" spans="1:12">
      <c r="A10614" t="s">
        <v>18358</v>
      </c>
      <c r="B10614" s="20">
        <v>2</v>
      </c>
      <c r="C10614" s="3">
        <v>19.899999999999999</v>
      </c>
      <c r="E10614" t="s">
        <v>18358</v>
      </c>
      <c r="F10614" s="20">
        <v>2</v>
      </c>
      <c r="G10614" s="3">
        <v>19.899999999999999</v>
      </c>
      <c r="I10614" t="s">
        <v>11853</v>
      </c>
      <c r="J10614" s="20">
        <v>1</v>
      </c>
      <c r="K10614" s="3">
        <v>10</v>
      </c>
      <c r="L10614" s="3">
        <f>+K10614/J10614</f>
        <v>10</v>
      </c>
    </row>
    <row r="10615" spans="1:12">
      <c r="A10615" t="s">
        <v>18946</v>
      </c>
      <c r="B10615" s="20">
        <v>1</v>
      </c>
      <c r="C10615" s="3">
        <v>19.899999999999999</v>
      </c>
      <c r="E10615" t="s">
        <v>18946</v>
      </c>
      <c r="F10615" s="20">
        <v>1</v>
      </c>
      <c r="G10615" s="3">
        <v>19.899999999999999</v>
      </c>
      <c r="I10615" t="s">
        <v>7472</v>
      </c>
      <c r="J10615" s="20">
        <v>1</v>
      </c>
      <c r="K10615" s="3">
        <v>10</v>
      </c>
      <c r="L10615" s="3">
        <f>+K10615/J10615</f>
        <v>10</v>
      </c>
    </row>
    <row r="10616" spans="1:12">
      <c r="A10616" t="s">
        <v>425</v>
      </c>
      <c r="B10616" s="20">
        <v>1</v>
      </c>
      <c r="C10616" s="3">
        <v>19.899999999999999</v>
      </c>
      <c r="E10616" t="s">
        <v>425</v>
      </c>
      <c r="F10616" s="20">
        <v>1</v>
      </c>
      <c r="G10616" s="3">
        <v>19.899999999999999</v>
      </c>
      <c r="I10616" t="s">
        <v>5969</v>
      </c>
      <c r="J10616" s="20">
        <v>1</v>
      </c>
      <c r="K10616" s="3">
        <v>10</v>
      </c>
      <c r="L10616" s="3">
        <f>+K10616/J10616</f>
        <v>10</v>
      </c>
    </row>
    <row r="10617" spans="1:12">
      <c r="A10617" t="s">
        <v>9761</v>
      </c>
      <c r="B10617" s="20">
        <v>6</v>
      </c>
      <c r="C10617" s="3">
        <v>19.899999999999999</v>
      </c>
      <c r="E10617" t="s">
        <v>9761</v>
      </c>
      <c r="F10617" s="20">
        <v>6</v>
      </c>
      <c r="G10617" s="3">
        <v>19.899999999999999</v>
      </c>
      <c r="I10617" t="s">
        <v>19551</v>
      </c>
      <c r="J10617" s="20">
        <v>1</v>
      </c>
      <c r="K10617" s="3">
        <v>10</v>
      </c>
      <c r="L10617" s="3">
        <f>+K10617/J10617</f>
        <v>10</v>
      </c>
    </row>
    <row r="10618" spans="1:12">
      <c r="A10618" t="s">
        <v>4170</v>
      </c>
      <c r="B10618" s="20">
        <v>1</v>
      </c>
      <c r="C10618" s="3">
        <v>19.899999999999999</v>
      </c>
      <c r="E10618" t="s">
        <v>4170</v>
      </c>
      <c r="F10618" s="20">
        <v>1</v>
      </c>
      <c r="G10618" s="3">
        <v>19.899999999999999</v>
      </c>
      <c r="I10618" t="s">
        <v>14531</v>
      </c>
      <c r="J10618" s="20">
        <v>1</v>
      </c>
      <c r="K10618" s="3">
        <v>10</v>
      </c>
      <c r="L10618" s="3">
        <f>+K10618/J10618</f>
        <v>10</v>
      </c>
    </row>
    <row r="10619" spans="1:12">
      <c r="A10619" t="s">
        <v>17059</v>
      </c>
      <c r="B10619" s="20">
        <v>1</v>
      </c>
      <c r="C10619" s="3">
        <v>19.899999999999999</v>
      </c>
      <c r="E10619" t="s">
        <v>17059</v>
      </c>
      <c r="F10619" s="20">
        <v>1</v>
      </c>
      <c r="G10619" s="3">
        <v>19.899999999999999</v>
      </c>
      <c r="I10619" t="s">
        <v>8319</v>
      </c>
      <c r="J10619" s="20">
        <v>1</v>
      </c>
      <c r="K10619" s="3">
        <v>10</v>
      </c>
      <c r="L10619" s="3">
        <f>+K10619/J10619</f>
        <v>10</v>
      </c>
    </row>
    <row r="10620" spans="1:12">
      <c r="A10620" t="s">
        <v>15501</v>
      </c>
      <c r="B10620" s="20">
        <v>4</v>
      </c>
      <c r="C10620" s="3">
        <v>19.899999999999999</v>
      </c>
      <c r="E10620" t="s">
        <v>15501</v>
      </c>
      <c r="F10620" s="20">
        <v>4</v>
      </c>
      <c r="G10620" s="3">
        <v>19.899999999999999</v>
      </c>
      <c r="I10620" t="s">
        <v>8144</v>
      </c>
      <c r="J10620" s="20">
        <v>1</v>
      </c>
      <c r="K10620" s="3">
        <v>10</v>
      </c>
      <c r="L10620" s="3">
        <f>+K10620/J10620</f>
        <v>10</v>
      </c>
    </row>
    <row r="10621" spans="1:12">
      <c r="A10621" t="s">
        <v>12202</v>
      </c>
      <c r="B10621" s="20">
        <v>1</v>
      </c>
      <c r="C10621" s="3">
        <v>19.899999999999999</v>
      </c>
      <c r="E10621" t="s">
        <v>12202</v>
      </c>
      <c r="F10621" s="20">
        <v>1</v>
      </c>
      <c r="G10621" s="3">
        <v>19.899999999999999</v>
      </c>
      <c r="I10621" t="s">
        <v>20514</v>
      </c>
      <c r="J10621" s="20">
        <v>1</v>
      </c>
      <c r="K10621" s="3">
        <v>10</v>
      </c>
      <c r="L10621" s="3">
        <f>+K10621/J10621</f>
        <v>10</v>
      </c>
    </row>
    <row r="10622" spans="1:12">
      <c r="A10622" t="s">
        <v>7643</v>
      </c>
      <c r="B10622" s="20">
        <v>4</v>
      </c>
      <c r="C10622" s="3">
        <v>19.897200000000002</v>
      </c>
      <c r="E10622" t="s">
        <v>7643</v>
      </c>
      <c r="F10622" s="20">
        <v>4</v>
      </c>
      <c r="G10622" s="3">
        <v>19.897200000000002</v>
      </c>
      <c r="I10622" t="s">
        <v>5460</v>
      </c>
      <c r="J10622" s="20">
        <v>1</v>
      </c>
      <c r="K10622" s="3">
        <v>10</v>
      </c>
      <c r="L10622" s="3">
        <f>+K10622/J10622</f>
        <v>10</v>
      </c>
    </row>
    <row r="10623" spans="1:12">
      <c r="A10623" t="s">
        <v>13462</v>
      </c>
      <c r="B10623" s="20">
        <v>6</v>
      </c>
      <c r="C10623" s="3">
        <v>19.891400000000001</v>
      </c>
      <c r="E10623" t="s">
        <v>13462</v>
      </c>
      <c r="F10623" s="20">
        <v>6</v>
      </c>
      <c r="G10623" s="3">
        <v>19.891400000000001</v>
      </c>
      <c r="I10623" t="s">
        <v>21150</v>
      </c>
      <c r="J10623" s="20">
        <v>1</v>
      </c>
      <c r="K10623" s="3">
        <v>10</v>
      </c>
      <c r="L10623" s="3">
        <f>+K10623/J10623</f>
        <v>10</v>
      </c>
    </row>
    <row r="10624" spans="1:12">
      <c r="A10624" t="s">
        <v>6287</v>
      </c>
      <c r="B10624" s="20">
        <v>4</v>
      </c>
      <c r="C10624" s="3">
        <v>19.88</v>
      </c>
      <c r="E10624" t="s">
        <v>6287</v>
      </c>
      <c r="F10624" s="20">
        <v>4</v>
      </c>
      <c r="G10624" s="3">
        <v>19.88</v>
      </c>
      <c r="I10624" t="s">
        <v>18008</v>
      </c>
      <c r="J10624" s="20">
        <v>1</v>
      </c>
      <c r="K10624" s="3">
        <v>10</v>
      </c>
      <c r="L10624" s="3">
        <f>+K10624/J10624</f>
        <v>10</v>
      </c>
    </row>
    <row r="10625" spans="1:12">
      <c r="A10625" t="s">
        <v>21981</v>
      </c>
      <c r="B10625" s="20">
        <v>4</v>
      </c>
      <c r="C10625" s="3">
        <v>19.861799999999999</v>
      </c>
      <c r="E10625" t="s">
        <v>21981</v>
      </c>
      <c r="F10625" s="20">
        <v>4</v>
      </c>
      <c r="G10625" s="3">
        <v>19.861799999999999</v>
      </c>
      <c r="I10625" t="s">
        <v>8122</v>
      </c>
      <c r="J10625" s="20">
        <v>1</v>
      </c>
      <c r="K10625" s="3">
        <v>10</v>
      </c>
      <c r="L10625" s="3">
        <f>+K10625/J10625</f>
        <v>10</v>
      </c>
    </row>
    <row r="10626" spans="1:12">
      <c r="A10626" t="s">
        <v>20157</v>
      </c>
      <c r="B10626" s="20">
        <v>6</v>
      </c>
      <c r="C10626" s="3">
        <v>19.859000000000002</v>
      </c>
      <c r="E10626" t="s">
        <v>20157</v>
      </c>
      <c r="F10626" s="20">
        <v>6</v>
      </c>
      <c r="G10626" s="3">
        <v>19.859000000000002</v>
      </c>
      <c r="I10626" t="s">
        <v>15651</v>
      </c>
      <c r="J10626" s="20">
        <v>1</v>
      </c>
      <c r="K10626" s="3">
        <v>10</v>
      </c>
      <c r="L10626" s="3">
        <f>+K10626/J10626</f>
        <v>10</v>
      </c>
    </row>
    <row r="10627" spans="1:12">
      <c r="A10627" t="s">
        <v>263</v>
      </c>
      <c r="B10627" s="20">
        <v>5</v>
      </c>
      <c r="C10627" s="3">
        <v>19.837</v>
      </c>
      <c r="E10627" t="s">
        <v>263</v>
      </c>
      <c r="F10627" s="20">
        <v>5</v>
      </c>
      <c r="G10627" s="3">
        <v>19.837</v>
      </c>
      <c r="I10627" t="s">
        <v>11268</v>
      </c>
      <c r="J10627" s="20">
        <v>1</v>
      </c>
      <c r="K10627" s="3">
        <v>10</v>
      </c>
      <c r="L10627" s="3">
        <f>+K10627/J10627</f>
        <v>10</v>
      </c>
    </row>
    <row r="10628" spans="1:12">
      <c r="A10628" t="s">
        <v>16376</v>
      </c>
      <c r="B10628" s="20">
        <v>1</v>
      </c>
      <c r="C10628" s="3">
        <v>19.8</v>
      </c>
      <c r="E10628" t="s">
        <v>16376</v>
      </c>
      <c r="F10628" s="20">
        <v>1</v>
      </c>
      <c r="G10628" s="3">
        <v>19.8</v>
      </c>
      <c r="I10628" t="s">
        <v>3803</v>
      </c>
      <c r="J10628" s="20">
        <v>1</v>
      </c>
      <c r="K10628" s="3">
        <v>10</v>
      </c>
      <c r="L10628" s="3">
        <f>+K10628/J10628</f>
        <v>10</v>
      </c>
    </row>
    <row r="10629" spans="1:12">
      <c r="A10629" t="s">
        <v>216</v>
      </c>
      <c r="B10629" s="20">
        <v>2</v>
      </c>
      <c r="C10629" s="3">
        <v>19.8</v>
      </c>
      <c r="E10629" t="s">
        <v>216</v>
      </c>
      <c r="F10629" s="20">
        <v>2</v>
      </c>
      <c r="G10629" s="3">
        <v>19.8</v>
      </c>
      <c r="I10629" t="s">
        <v>13190</v>
      </c>
      <c r="J10629" s="20">
        <v>1</v>
      </c>
      <c r="K10629" s="3">
        <v>10</v>
      </c>
      <c r="L10629" s="3">
        <f>+K10629/J10629</f>
        <v>10</v>
      </c>
    </row>
    <row r="10630" spans="1:12">
      <c r="A10630" t="s">
        <v>4102</v>
      </c>
      <c r="B10630" s="20">
        <v>3</v>
      </c>
      <c r="C10630" s="3">
        <v>19.79</v>
      </c>
      <c r="E10630" t="s">
        <v>4102</v>
      </c>
      <c r="F10630" s="20">
        <v>3</v>
      </c>
      <c r="G10630" s="3">
        <v>19.79</v>
      </c>
      <c r="I10630" t="s">
        <v>20419</v>
      </c>
      <c r="J10630" s="20">
        <v>1</v>
      </c>
      <c r="K10630" s="3">
        <v>10</v>
      </c>
      <c r="L10630" s="3">
        <f>+K10630/J10630</f>
        <v>10</v>
      </c>
    </row>
    <row r="10631" spans="1:12">
      <c r="A10631" t="s">
        <v>20922</v>
      </c>
      <c r="B10631" s="20">
        <v>3</v>
      </c>
      <c r="C10631" s="3">
        <v>19.760000000000002</v>
      </c>
      <c r="E10631" t="s">
        <v>20922</v>
      </c>
      <c r="F10631" s="20">
        <v>3</v>
      </c>
      <c r="G10631" s="3">
        <v>19.760000000000002</v>
      </c>
      <c r="I10631" t="s">
        <v>1523</v>
      </c>
      <c r="J10631" s="20">
        <v>1</v>
      </c>
      <c r="K10631" s="3">
        <v>10</v>
      </c>
      <c r="L10631" s="3">
        <f>+K10631/J10631</f>
        <v>10</v>
      </c>
    </row>
    <row r="10632" spans="1:12">
      <c r="A10632" t="s">
        <v>7724</v>
      </c>
      <c r="B10632" s="20">
        <v>3</v>
      </c>
      <c r="C10632" s="3">
        <v>19.7394</v>
      </c>
      <c r="E10632" t="s">
        <v>7724</v>
      </c>
      <c r="F10632" s="20">
        <v>3</v>
      </c>
      <c r="G10632" s="3">
        <v>19.7394</v>
      </c>
      <c r="I10632" t="s">
        <v>4269</v>
      </c>
      <c r="J10632" s="20">
        <v>1</v>
      </c>
      <c r="K10632" s="3">
        <v>10</v>
      </c>
      <c r="L10632" s="3">
        <f>+K10632/J10632</f>
        <v>10</v>
      </c>
    </row>
    <row r="10633" spans="1:12">
      <c r="A10633" t="s">
        <v>2894</v>
      </c>
      <c r="B10633" s="20">
        <v>7</v>
      </c>
      <c r="C10633" s="3">
        <v>19.713000000000001</v>
      </c>
      <c r="E10633" t="s">
        <v>2894</v>
      </c>
      <c r="F10633" s="20">
        <v>7</v>
      </c>
      <c r="G10633" s="3">
        <v>19.713000000000001</v>
      </c>
      <c r="I10633" t="s">
        <v>13761</v>
      </c>
      <c r="J10633" s="20">
        <v>1</v>
      </c>
      <c r="K10633" s="3">
        <v>10</v>
      </c>
      <c r="L10633" s="3">
        <f>+K10633/J10633</f>
        <v>10</v>
      </c>
    </row>
    <row r="10634" spans="1:12">
      <c r="A10634" t="s">
        <v>7406</v>
      </c>
      <c r="B10634" s="20">
        <v>2</v>
      </c>
      <c r="C10634" s="3">
        <v>19.7</v>
      </c>
      <c r="E10634" t="s">
        <v>7406</v>
      </c>
      <c r="F10634" s="20">
        <v>2</v>
      </c>
      <c r="G10634" s="3">
        <v>19.7</v>
      </c>
      <c r="I10634" t="s">
        <v>11210</v>
      </c>
      <c r="J10634" s="20">
        <v>1</v>
      </c>
      <c r="K10634" s="3">
        <v>10</v>
      </c>
      <c r="L10634" s="3">
        <f>+K10634/J10634</f>
        <v>10</v>
      </c>
    </row>
    <row r="10635" spans="1:12">
      <c r="A10635" t="s">
        <v>7094</v>
      </c>
      <c r="B10635" s="20">
        <v>12</v>
      </c>
      <c r="C10635" s="3">
        <v>19.689</v>
      </c>
      <c r="E10635" t="s">
        <v>7094</v>
      </c>
      <c r="F10635" s="20">
        <v>12</v>
      </c>
      <c r="G10635" s="3">
        <v>19.689</v>
      </c>
      <c r="I10635" t="s">
        <v>926</v>
      </c>
      <c r="J10635" s="20">
        <v>1</v>
      </c>
      <c r="K10635" s="3">
        <v>10</v>
      </c>
      <c r="L10635" s="3">
        <f>+K10635/J10635</f>
        <v>10</v>
      </c>
    </row>
    <row r="10636" spans="1:12">
      <c r="A10636" t="s">
        <v>17449</v>
      </c>
      <c r="B10636" s="20">
        <v>2</v>
      </c>
      <c r="C10636" s="3">
        <v>19.669</v>
      </c>
      <c r="E10636" t="s">
        <v>17449</v>
      </c>
      <c r="F10636" s="20">
        <v>2</v>
      </c>
      <c r="G10636" s="3">
        <v>19.669</v>
      </c>
      <c r="I10636" t="s">
        <v>22415</v>
      </c>
      <c r="J10636" s="20">
        <v>1</v>
      </c>
      <c r="K10636" s="3">
        <v>10</v>
      </c>
      <c r="L10636" s="3">
        <f>+K10636/J10636</f>
        <v>10</v>
      </c>
    </row>
    <row r="10637" spans="1:12">
      <c r="A10637" t="s">
        <v>3664</v>
      </c>
      <c r="B10637" s="20">
        <v>3</v>
      </c>
      <c r="C10637" s="3">
        <v>19.649999999999999</v>
      </c>
      <c r="E10637" t="s">
        <v>3664</v>
      </c>
      <c r="F10637" s="20">
        <v>3</v>
      </c>
      <c r="G10637" s="3">
        <v>19.649999999999999</v>
      </c>
      <c r="I10637" t="s">
        <v>7500</v>
      </c>
      <c r="J10637" s="20">
        <v>1</v>
      </c>
      <c r="K10637" s="3">
        <v>10</v>
      </c>
      <c r="L10637" s="3">
        <f>+K10637/J10637</f>
        <v>10</v>
      </c>
    </row>
    <row r="10638" spans="1:12">
      <c r="A10638" t="s">
        <v>20073</v>
      </c>
      <c r="B10638" s="20">
        <v>1</v>
      </c>
      <c r="C10638" s="3">
        <v>19.600000000000001</v>
      </c>
      <c r="E10638" t="s">
        <v>20073</v>
      </c>
      <c r="F10638" s="20">
        <v>1</v>
      </c>
      <c r="G10638" s="3">
        <v>19.600000000000001</v>
      </c>
      <c r="I10638" t="s">
        <v>3943</v>
      </c>
      <c r="J10638" s="20">
        <v>1</v>
      </c>
      <c r="K10638" s="3">
        <v>10</v>
      </c>
      <c r="L10638" s="3">
        <f>+K10638/J10638</f>
        <v>10</v>
      </c>
    </row>
    <row r="10639" spans="1:12">
      <c r="A10639" t="s">
        <v>14740</v>
      </c>
      <c r="B10639" s="20">
        <v>1</v>
      </c>
      <c r="C10639" s="3">
        <v>19.554500000000001</v>
      </c>
      <c r="E10639" t="s">
        <v>14740</v>
      </c>
      <c r="F10639" s="20">
        <v>1</v>
      </c>
      <c r="G10639" s="3">
        <v>19.554500000000001</v>
      </c>
      <c r="I10639" t="s">
        <v>5866</v>
      </c>
      <c r="J10639" s="20">
        <v>1</v>
      </c>
      <c r="K10639" s="3">
        <v>10</v>
      </c>
      <c r="L10639" s="3">
        <f>+K10639/J10639</f>
        <v>10</v>
      </c>
    </row>
    <row r="10640" spans="1:12">
      <c r="A10640" t="s">
        <v>9649</v>
      </c>
      <c r="B10640" s="20">
        <v>1</v>
      </c>
      <c r="C10640" s="3">
        <v>19.540400000000002</v>
      </c>
      <c r="E10640" t="s">
        <v>9649</v>
      </c>
      <c r="F10640" s="20">
        <v>1</v>
      </c>
      <c r="G10640" s="3">
        <v>19.540400000000002</v>
      </c>
      <c r="I10640" t="s">
        <v>20820</v>
      </c>
      <c r="J10640" s="20">
        <v>1</v>
      </c>
      <c r="K10640" s="3">
        <v>10</v>
      </c>
      <c r="L10640" s="3">
        <f>+K10640/J10640</f>
        <v>10</v>
      </c>
    </row>
    <row r="10641" spans="1:12">
      <c r="A10641" t="s">
        <v>17556</v>
      </c>
      <c r="B10641" s="20">
        <v>2</v>
      </c>
      <c r="C10641" s="3">
        <v>19.524999999999999</v>
      </c>
      <c r="E10641" t="s">
        <v>17556</v>
      </c>
      <c r="F10641" s="20">
        <v>2</v>
      </c>
      <c r="G10641" s="3">
        <v>19.524999999999999</v>
      </c>
      <c r="I10641" t="s">
        <v>13747</v>
      </c>
      <c r="J10641" s="20">
        <v>1</v>
      </c>
      <c r="K10641" s="3">
        <v>10</v>
      </c>
      <c r="L10641" s="3">
        <f>+K10641/J10641</f>
        <v>10</v>
      </c>
    </row>
    <row r="10642" spans="1:12">
      <c r="A10642" t="s">
        <v>2907</v>
      </c>
      <c r="B10642" s="20">
        <v>1</v>
      </c>
      <c r="C10642" s="3">
        <v>19.5</v>
      </c>
      <c r="E10642" t="s">
        <v>2907</v>
      </c>
      <c r="F10642" s="20">
        <v>1</v>
      </c>
      <c r="G10642" s="3">
        <v>19.5</v>
      </c>
      <c r="I10642" t="s">
        <v>1742</v>
      </c>
      <c r="J10642" s="20">
        <v>1</v>
      </c>
      <c r="K10642" s="3">
        <v>10</v>
      </c>
      <c r="L10642" s="3">
        <f>+K10642/J10642</f>
        <v>10</v>
      </c>
    </row>
    <row r="10643" spans="1:12">
      <c r="A10643" t="s">
        <v>12197</v>
      </c>
      <c r="B10643" s="20">
        <v>1</v>
      </c>
      <c r="C10643" s="3">
        <v>19.5</v>
      </c>
      <c r="E10643" t="s">
        <v>12197</v>
      </c>
      <c r="F10643" s="20">
        <v>1</v>
      </c>
      <c r="G10643" s="3">
        <v>19.5</v>
      </c>
      <c r="I10643" t="s">
        <v>16199</v>
      </c>
      <c r="J10643" s="20">
        <v>1</v>
      </c>
      <c r="K10643" s="3">
        <v>10</v>
      </c>
      <c r="L10643" s="3">
        <f>+K10643/J10643</f>
        <v>10</v>
      </c>
    </row>
    <row r="10644" spans="1:12">
      <c r="A10644" t="s">
        <v>22128</v>
      </c>
      <c r="B10644" s="20">
        <v>2</v>
      </c>
      <c r="C10644" s="3">
        <v>19.5</v>
      </c>
      <c r="E10644" t="s">
        <v>22128</v>
      </c>
      <c r="F10644" s="20">
        <v>2</v>
      </c>
      <c r="G10644" s="3">
        <v>19.5</v>
      </c>
      <c r="I10644" t="s">
        <v>8189</v>
      </c>
      <c r="J10644" s="20">
        <v>1</v>
      </c>
      <c r="K10644" s="3">
        <v>10</v>
      </c>
      <c r="L10644" s="3">
        <f>+K10644/J10644</f>
        <v>10</v>
      </c>
    </row>
    <row r="10645" spans="1:12">
      <c r="A10645" t="s">
        <v>22163</v>
      </c>
      <c r="B10645" s="20">
        <v>1</v>
      </c>
      <c r="C10645" s="3">
        <v>19.5</v>
      </c>
      <c r="E10645" t="s">
        <v>22163</v>
      </c>
      <c r="F10645" s="20">
        <v>1</v>
      </c>
      <c r="G10645" s="3">
        <v>19.5</v>
      </c>
      <c r="I10645" t="s">
        <v>9759</v>
      </c>
      <c r="J10645" s="20">
        <v>1</v>
      </c>
      <c r="K10645" s="3">
        <v>10</v>
      </c>
      <c r="L10645" s="3">
        <f>+K10645/J10645</f>
        <v>10</v>
      </c>
    </row>
    <row r="10646" spans="1:12">
      <c r="A10646" t="s">
        <v>11782</v>
      </c>
      <c r="B10646" s="20">
        <v>5</v>
      </c>
      <c r="C10646" s="3">
        <v>19.5</v>
      </c>
      <c r="E10646" t="s">
        <v>11782</v>
      </c>
      <c r="F10646" s="20">
        <v>5</v>
      </c>
      <c r="G10646" s="3">
        <v>19.5</v>
      </c>
      <c r="I10646" t="s">
        <v>4535</v>
      </c>
      <c r="J10646" s="20">
        <v>1</v>
      </c>
      <c r="K10646" s="3">
        <v>10</v>
      </c>
      <c r="L10646" s="3">
        <f>+K10646/J10646</f>
        <v>10</v>
      </c>
    </row>
    <row r="10647" spans="1:12">
      <c r="A10647" t="s">
        <v>15485</v>
      </c>
      <c r="B10647" s="20">
        <v>2</v>
      </c>
      <c r="C10647" s="3">
        <v>19.489999999999998</v>
      </c>
      <c r="E10647" t="s">
        <v>15485</v>
      </c>
      <c r="F10647" s="20">
        <v>2</v>
      </c>
      <c r="G10647" s="3">
        <v>19.489999999999998</v>
      </c>
      <c r="I10647" t="s">
        <v>4827</v>
      </c>
      <c r="J10647" s="20">
        <v>1</v>
      </c>
      <c r="K10647" s="3">
        <v>10</v>
      </c>
      <c r="L10647" s="3">
        <f>+K10647/J10647</f>
        <v>10</v>
      </c>
    </row>
    <row r="10648" spans="1:12">
      <c r="A10648" t="s">
        <v>1516</v>
      </c>
      <c r="B10648" s="20">
        <v>4</v>
      </c>
      <c r="C10648" s="3">
        <v>19.4116</v>
      </c>
      <c r="E10648" t="s">
        <v>1516</v>
      </c>
      <c r="F10648" s="20">
        <v>4</v>
      </c>
      <c r="G10648" s="3">
        <v>19.4116</v>
      </c>
      <c r="I10648" t="s">
        <v>23127</v>
      </c>
      <c r="J10648" s="20">
        <v>1</v>
      </c>
      <c r="K10648" s="3">
        <v>10</v>
      </c>
      <c r="L10648" s="3">
        <f>+K10648/J10648</f>
        <v>10</v>
      </c>
    </row>
    <row r="10649" spans="1:12">
      <c r="A10649" t="s">
        <v>14408</v>
      </c>
      <c r="B10649" s="20">
        <v>1</v>
      </c>
      <c r="C10649" s="3">
        <v>19.409300000000002</v>
      </c>
      <c r="E10649" t="s">
        <v>14408</v>
      </c>
      <c r="F10649" s="20">
        <v>1</v>
      </c>
      <c r="G10649" s="3">
        <v>19.409300000000002</v>
      </c>
      <c r="I10649" t="s">
        <v>22697</v>
      </c>
      <c r="J10649" s="20">
        <v>1</v>
      </c>
      <c r="K10649" s="3">
        <v>10</v>
      </c>
      <c r="L10649" s="3">
        <f>+K10649/J10649</f>
        <v>10</v>
      </c>
    </row>
    <row r="10650" spans="1:12">
      <c r="A10650" t="s">
        <v>8341</v>
      </c>
      <c r="B10650" s="20">
        <v>1</v>
      </c>
      <c r="C10650" s="3">
        <v>19.399999999999999</v>
      </c>
      <c r="E10650" t="s">
        <v>8341</v>
      </c>
      <c r="F10650" s="20">
        <v>1</v>
      </c>
      <c r="G10650" s="3">
        <v>19.399999999999999</v>
      </c>
      <c r="I10650" t="s">
        <v>5086</v>
      </c>
      <c r="J10650" s="20">
        <v>1</v>
      </c>
      <c r="K10650" s="3">
        <v>10</v>
      </c>
      <c r="L10650" s="3">
        <f>+K10650/J10650</f>
        <v>10</v>
      </c>
    </row>
    <row r="10651" spans="1:12">
      <c r="A10651" t="s">
        <v>19153</v>
      </c>
      <c r="B10651" s="20">
        <v>1</v>
      </c>
      <c r="C10651" s="3">
        <v>19.399999999999999</v>
      </c>
      <c r="E10651" t="s">
        <v>19153</v>
      </c>
      <c r="F10651" s="20">
        <v>1</v>
      </c>
      <c r="G10651" s="3">
        <v>19.399999999999999</v>
      </c>
      <c r="I10651" t="s">
        <v>16627</v>
      </c>
      <c r="J10651" s="20">
        <v>1</v>
      </c>
      <c r="K10651" s="3">
        <v>10</v>
      </c>
      <c r="L10651" s="3">
        <f>+K10651/J10651</f>
        <v>10</v>
      </c>
    </row>
    <row r="10652" spans="1:12">
      <c r="A10652" t="s">
        <v>21598</v>
      </c>
      <c r="B10652" s="20">
        <v>1</v>
      </c>
      <c r="C10652" s="3">
        <v>19.353999999999999</v>
      </c>
      <c r="E10652" t="s">
        <v>21598</v>
      </c>
      <c r="F10652" s="20">
        <v>1</v>
      </c>
      <c r="G10652" s="3">
        <v>19.353999999999999</v>
      </c>
      <c r="I10652" t="s">
        <v>19591</v>
      </c>
      <c r="J10652" s="20">
        <v>1</v>
      </c>
      <c r="K10652" s="3">
        <v>10</v>
      </c>
      <c r="L10652" s="3">
        <f>+K10652/J10652</f>
        <v>10</v>
      </c>
    </row>
    <row r="10653" spans="1:12">
      <c r="A10653" t="s">
        <v>5113</v>
      </c>
      <c r="B10653" s="20">
        <v>6</v>
      </c>
      <c r="C10653" s="3">
        <v>19.321899999999999</v>
      </c>
      <c r="E10653" t="s">
        <v>5113</v>
      </c>
      <c r="F10653" s="20">
        <v>6</v>
      </c>
      <c r="G10653" s="3">
        <v>19.321899999999999</v>
      </c>
      <c r="I10653" t="s">
        <v>715</v>
      </c>
      <c r="J10653" s="20">
        <v>1</v>
      </c>
      <c r="K10653" s="3">
        <v>10</v>
      </c>
      <c r="L10653" s="3">
        <f>+K10653/J10653</f>
        <v>10</v>
      </c>
    </row>
    <row r="10654" spans="1:12">
      <c r="A10654" t="s">
        <v>534</v>
      </c>
      <c r="B10654" s="20">
        <v>1</v>
      </c>
      <c r="C10654" s="3">
        <v>19.256499999999999</v>
      </c>
      <c r="E10654" t="s">
        <v>534</v>
      </c>
      <c r="F10654" s="20">
        <v>1</v>
      </c>
      <c r="G10654" s="3">
        <v>19.256499999999999</v>
      </c>
      <c r="I10654" t="s">
        <v>21840</v>
      </c>
      <c r="J10654" s="20">
        <v>1</v>
      </c>
      <c r="K10654" s="3">
        <v>10</v>
      </c>
      <c r="L10654" s="3">
        <f>+K10654/J10654</f>
        <v>10</v>
      </c>
    </row>
    <row r="10655" spans="1:12">
      <c r="A10655" t="s">
        <v>11949</v>
      </c>
      <c r="B10655" s="20">
        <v>2</v>
      </c>
      <c r="C10655" s="3">
        <v>19.253</v>
      </c>
      <c r="E10655" t="s">
        <v>11949</v>
      </c>
      <c r="F10655" s="20">
        <v>2</v>
      </c>
      <c r="G10655" s="3">
        <v>19.253</v>
      </c>
      <c r="I10655" t="s">
        <v>18876</v>
      </c>
      <c r="J10655" s="20">
        <v>1</v>
      </c>
      <c r="K10655" s="3">
        <v>10</v>
      </c>
      <c r="L10655" s="3">
        <f>+K10655/J10655</f>
        <v>10</v>
      </c>
    </row>
    <row r="10656" spans="1:12">
      <c r="A10656" t="s">
        <v>10545</v>
      </c>
      <c r="B10656" s="20">
        <v>1</v>
      </c>
      <c r="C10656" s="3">
        <v>19.2316</v>
      </c>
      <c r="E10656" t="s">
        <v>10545</v>
      </c>
      <c r="F10656" s="20">
        <v>1</v>
      </c>
      <c r="G10656" s="3">
        <v>19.2316</v>
      </c>
      <c r="I10656" t="s">
        <v>3034</v>
      </c>
      <c r="J10656" s="20">
        <v>1</v>
      </c>
      <c r="K10656" s="3">
        <v>10</v>
      </c>
      <c r="L10656" s="3">
        <f>+K10656/J10656</f>
        <v>10</v>
      </c>
    </row>
    <row r="10657" spans="1:12">
      <c r="A10657" t="s">
        <v>16665</v>
      </c>
      <c r="B10657" s="20">
        <v>1</v>
      </c>
      <c r="C10657" s="3">
        <v>19.22</v>
      </c>
      <c r="E10657" t="s">
        <v>16665</v>
      </c>
      <c r="F10657" s="20">
        <v>1</v>
      </c>
      <c r="G10657" s="3">
        <v>19.22</v>
      </c>
      <c r="I10657" t="s">
        <v>17868</v>
      </c>
      <c r="J10657" s="20">
        <v>1</v>
      </c>
      <c r="K10657" s="3">
        <v>10</v>
      </c>
      <c r="L10657" s="3">
        <f>+K10657/J10657</f>
        <v>10</v>
      </c>
    </row>
    <row r="10658" spans="1:12">
      <c r="A10658" t="s">
        <v>14629</v>
      </c>
      <c r="B10658" s="20">
        <v>1</v>
      </c>
      <c r="C10658" s="3">
        <v>19.2</v>
      </c>
      <c r="E10658" t="s">
        <v>14629</v>
      </c>
      <c r="F10658" s="20">
        <v>1</v>
      </c>
      <c r="G10658" s="3">
        <v>19.2</v>
      </c>
      <c r="I10658" t="s">
        <v>20744</v>
      </c>
      <c r="J10658" s="20">
        <v>1</v>
      </c>
      <c r="K10658" s="3">
        <v>10</v>
      </c>
      <c r="L10658" s="3">
        <f>+K10658/J10658</f>
        <v>10</v>
      </c>
    </row>
    <row r="10659" spans="1:12">
      <c r="A10659" t="s">
        <v>19204</v>
      </c>
      <c r="B10659" s="20">
        <v>2</v>
      </c>
      <c r="C10659" s="3">
        <v>19.2</v>
      </c>
      <c r="E10659" t="s">
        <v>19204</v>
      </c>
      <c r="F10659" s="20">
        <v>2</v>
      </c>
      <c r="G10659" s="3">
        <v>19.2</v>
      </c>
      <c r="I10659" t="s">
        <v>7685</v>
      </c>
      <c r="J10659" s="20">
        <v>1</v>
      </c>
      <c r="K10659" s="3">
        <v>10</v>
      </c>
      <c r="L10659" s="3">
        <f>+K10659/J10659</f>
        <v>10</v>
      </c>
    </row>
    <row r="10660" spans="1:12">
      <c r="A10660" t="s">
        <v>4089</v>
      </c>
      <c r="B10660" s="20">
        <v>2</v>
      </c>
      <c r="C10660" s="3">
        <v>19.2</v>
      </c>
      <c r="E10660" t="s">
        <v>4089</v>
      </c>
      <c r="F10660" s="20">
        <v>2</v>
      </c>
      <c r="G10660" s="3">
        <v>19.2</v>
      </c>
      <c r="I10660" t="s">
        <v>1794</v>
      </c>
      <c r="J10660" s="20">
        <v>1</v>
      </c>
      <c r="K10660" s="3">
        <v>10</v>
      </c>
      <c r="L10660" s="3">
        <f>+K10660/J10660</f>
        <v>10</v>
      </c>
    </row>
    <row r="10661" spans="1:12">
      <c r="A10661" t="s">
        <v>14257</v>
      </c>
      <c r="B10661" s="20">
        <v>1</v>
      </c>
      <c r="C10661" s="3">
        <v>19.190300000000001</v>
      </c>
      <c r="E10661" t="s">
        <v>14257</v>
      </c>
      <c r="F10661" s="20">
        <v>1</v>
      </c>
      <c r="G10661" s="3">
        <v>19.190300000000001</v>
      </c>
      <c r="I10661" t="s">
        <v>20326</v>
      </c>
      <c r="J10661" s="20">
        <v>1</v>
      </c>
      <c r="K10661" s="3">
        <v>10</v>
      </c>
      <c r="L10661" s="3">
        <f>+K10661/J10661</f>
        <v>10</v>
      </c>
    </row>
    <row r="10662" spans="1:12">
      <c r="A10662" t="s">
        <v>1238</v>
      </c>
      <c r="B10662" s="20">
        <v>3</v>
      </c>
      <c r="C10662" s="3">
        <v>19.1876</v>
      </c>
      <c r="E10662" t="s">
        <v>1238</v>
      </c>
      <c r="F10662" s="20">
        <v>3</v>
      </c>
      <c r="G10662" s="3">
        <v>19.1876</v>
      </c>
      <c r="I10662" t="s">
        <v>3398</v>
      </c>
      <c r="J10662" s="20">
        <v>1</v>
      </c>
      <c r="K10662" s="3">
        <v>10</v>
      </c>
      <c r="L10662" s="3">
        <f>+K10662/J10662</f>
        <v>10</v>
      </c>
    </row>
    <row r="10663" spans="1:12">
      <c r="A10663" t="s">
        <v>13237</v>
      </c>
      <c r="B10663" s="20">
        <v>1</v>
      </c>
      <c r="C10663" s="3">
        <v>19.1264</v>
      </c>
      <c r="E10663" t="s">
        <v>13237</v>
      </c>
      <c r="F10663" s="20">
        <v>1</v>
      </c>
      <c r="G10663" s="3">
        <v>19.1264</v>
      </c>
      <c r="I10663" t="s">
        <v>10980</v>
      </c>
      <c r="J10663" s="20">
        <v>1</v>
      </c>
      <c r="K10663" s="3">
        <v>10</v>
      </c>
      <c r="L10663" s="3">
        <f>+K10663/J10663</f>
        <v>10</v>
      </c>
    </row>
    <row r="10664" spans="1:12">
      <c r="A10664" t="s">
        <v>10958</v>
      </c>
      <c r="B10664" s="20">
        <v>9</v>
      </c>
      <c r="C10664" s="3">
        <v>19.126200000000001</v>
      </c>
      <c r="E10664" t="s">
        <v>10958</v>
      </c>
      <c r="F10664" s="20">
        <v>9</v>
      </c>
      <c r="G10664" s="3">
        <v>19.126200000000001</v>
      </c>
      <c r="I10664" t="s">
        <v>10213</v>
      </c>
      <c r="J10664" s="20">
        <v>1</v>
      </c>
      <c r="K10664" s="3">
        <v>10</v>
      </c>
      <c r="L10664" s="3">
        <f>+K10664/J10664</f>
        <v>10</v>
      </c>
    </row>
    <row r="10665" spans="1:12">
      <c r="A10665" t="s">
        <v>14096</v>
      </c>
      <c r="B10665" s="20">
        <v>1</v>
      </c>
      <c r="C10665" s="3">
        <v>19.100000000000001</v>
      </c>
      <c r="E10665" t="s">
        <v>14096</v>
      </c>
      <c r="F10665" s="20">
        <v>1</v>
      </c>
      <c r="G10665" s="3">
        <v>19.100000000000001</v>
      </c>
      <c r="I10665" t="s">
        <v>895</v>
      </c>
      <c r="J10665" s="20">
        <v>1</v>
      </c>
      <c r="K10665" s="3">
        <v>10</v>
      </c>
      <c r="L10665" s="3">
        <f>+K10665/J10665</f>
        <v>10</v>
      </c>
    </row>
    <row r="10666" spans="1:12">
      <c r="A10666" t="s">
        <v>18532</v>
      </c>
      <c r="B10666" s="20">
        <v>2</v>
      </c>
      <c r="C10666" s="3">
        <v>19.059999999999999</v>
      </c>
      <c r="E10666" t="s">
        <v>18532</v>
      </c>
      <c r="F10666" s="20">
        <v>2</v>
      </c>
      <c r="G10666" s="3">
        <v>19.059999999999999</v>
      </c>
      <c r="I10666" t="s">
        <v>21709</v>
      </c>
      <c r="J10666" s="20">
        <v>1</v>
      </c>
      <c r="K10666" s="3">
        <v>10</v>
      </c>
      <c r="L10666" s="3">
        <f>+K10666/J10666</f>
        <v>10</v>
      </c>
    </row>
    <row r="10667" spans="1:12">
      <c r="A10667" t="s">
        <v>4318</v>
      </c>
      <c r="B10667" s="20">
        <v>1</v>
      </c>
      <c r="C10667" s="3">
        <v>19.055399999999999</v>
      </c>
      <c r="E10667" t="s">
        <v>4318</v>
      </c>
      <c r="F10667" s="20">
        <v>1</v>
      </c>
      <c r="G10667" s="3">
        <v>19.055399999999999</v>
      </c>
      <c r="I10667" t="s">
        <v>19580</v>
      </c>
      <c r="J10667" s="20">
        <v>1</v>
      </c>
      <c r="K10667" s="3">
        <v>10</v>
      </c>
      <c r="L10667" s="3">
        <f>+K10667/J10667</f>
        <v>10</v>
      </c>
    </row>
    <row r="10668" spans="1:12">
      <c r="A10668" t="s">
        <v>7627</v>
      </c>
      <c r="B10668" s="20">
        <v>1</v>
      </c>
      <c r="C10668" s="3">
        <v>19.05</v>
      </c>
      <c r="E10668" t="s">
        <v>7627</v>
      </c>
      <c r="F10668" s="20">
        <v>1</v>
      </c>
      <c r="G10668" s="3">
        <v>19.05</v>
      </c>
      <c r="I10668" t="s">
        <v>20061</v>
      </c>
      <c r="J10668" s="20">
        <v>1</v>
      </c>
      <c r="K10668" s="3">
        <v>10</v>
      </c>
      <c r="L10668" s="3">
        <f>+K10668/J10668</f>
        <v>10</v>
      </c>
    </row>
    <row r="10669" spans="1:12">
      <c r="A10669" t="s">
        <v>20150</v>
      </c>
      <c r="B10669" s="20">
        <v>1</v>
      </c>
      <c r="C10669" s="3">
        <v>19.0242</v>
      </c>
      <c r="E10669" t="s">
        <v>20150</v>
      </c>
      <c r="F10669" s="20">
        <v>1</v>
      </c>
      <c r="G10669" s="3">
        <v>19.0242</v>
      </c>
      <c r="I10669" t="s">
        <v>21749</v>
      </c>
      <c r="J10669" s="20">
        <v>1</v>
      </c>
      <c r="K10669" s="3">
        <v>10</v>
      </c>
      <c r="L10669" s="3">
        <f>+K10669/J10669</f>
        <v>10</v>
      </c>
    </row>
    <row r="10670" spans="1:12">
      <c r="A10670" t="s">
        <v>14153</v>
      </c>
      <c r="B10670" s="20">
        <v>2</v>
      </c>
      <c r="C10670" s="3">
        <v>19.02</v>
      </c>
      <c r="E10670" t="s">
        <v>14153</v>
      </c>
      <c r="F10670" s="20">
        <v>2</v>
      </c>
      <c r="G10670" s="3">
        <v>19.02</v>
      </c>
      <c r="I10670" t="s">
        <v>9393</v>
      </c>
      <c r="J10670" s="20">
        <v>1</v>
      </c>
      <c r="K10670" s="3">
        <v>10</v>
      </c>
      <c r="L10670" s="3">
        <f>+K10670/J10670</f>
        <v>10</v>
      </c>
    </row>
    <row r="10671" spans="1:12">
      <c r="A10671" t="s">
        <v>9757</v>
      </c>
      <c r="B10671" s="20">
        <v>2</v>
      </c>
      <c r="C10671" s="3">
        <v>19.014700000000001</v>
      </c>
      <c r="E10671" t="s">
        <v>9757</v>
      </c>
      <c r="F10671" s="20">
        <v>2</v>
      </c>
      <c r="G10671" s="3">
        <v>19.014700000000001</v>
      </c>
      <c r="I10671" t="s">
        <v>6157</v>
      </c>
      <c r="J10671" s="20">
        <v>1</v>
      </c>
      <c r="K10671" s="3">
        <v>10</v>
      </c>
      <c r="L10671" s="3">
        <f>+K10671/J10671</f>
        <v>10</v>
      </c>
    </row>
    <row r="10672" spans="1:12">
      <c r="A10672" t="s">
        <v>6712</v>
      </c>
      <c r="B10672" s="20">
        <v>1</v>
      </c>
      <c r="C10672" s="3">
        <v>19.002600000000001</v>
      </c>
      <c r="E10672" t="s">
        <v>6712</v>
      </c>
      <c r="F10672" s="20">
        <v>1</v>
      </c>
      <c r="G10672" s="3">
        <v>19.002600000000001</v>
      </c>
      <c r="I10672" t="s">
        <v>199</v>
      </c>
      <c r="J10672" s="20">
        <v>1</v>
      </c>
      <c r="K10672" s="3">
        <v>10</v>
      </c>
      <c r="L10672" s="3">
        <f>+K10672/J10672</f>
        <v>10</v>
      </c>
    </row>
    <row r="10673" spans="1:12">
      <c r="A10673" t="s">
        <v>20799</v>
      </c>
      <c r="B10673" s="20">
        <v>3</v>
      </c>
      <c r="C10673" s="3">
        <v>19.001000000000001</v>
      </c>
      <c r="E10673" t="s">
        <v>20799</v>
      </c>
      <c r="F10673" s="20">
        <v>3</v>
      </c>
      <c r="G10673" s="3">
        <v>19.001000000000001</v>
      </c>
      <c r="I10673" t="s">
        <v>10579</v>
      </c>
      <c r="J10673" s="20">
        <v>1</v>
      </c>
      <c r="K10673" s="3">
        <v>10</v>
      </c>
      <c r="L10673" s="3">
        <f>+K10673/J10673</f>
        <v>10</v>
      </c>
    </row>
    <row r="10674" spans="1:12">
      <c r="A10674" t="s">
        <v>9399</v>
      </c>
      <c r="B10674" s="20">
        <v>2</v>
      </c>
      <c r="C10674" s="3">
        <v>19</v>
      </c>
      <c r="E10674" t="s">
        <v>9399</v>
      </c>
      <c r="F10674" s="20">
        <v>2</v>
      </c>
      <c r="G10674" s="3">
        <v>19</v>
      </c>
      <c r="I10674" t="s">
        <v>14926</v>
      </c>
      <c r="J10674" s="20">
        <v>1</v>
      </c>
      <c r="K10674" s="3">
        <v>10</v>
      </c>
      <c r="L10674" s="3">
        <f>+K10674/J10674</f>
        <v>10</v>
      </c>
    </row>
    <row r="10675" spans="1:12">
      <c r="A10675" t="s">
        <v>12845</v>
      </c>
      <c r="B10675" s="20">
        <v>1</v>
      </c>
      <c r="C10675" s="3">
        <v>19</v>
      </c>
      <c r="E10675" t="s">
        <v>12845</v>
      </c>
      <c r="F10675" s="20">
        <v>1</v>
      </c>
      <c r="G10675" s="3">
        <v>19</v>
      </c>
      <c r="I10675" t="s">
        <v>19284</v>
      </c>
      <c r="J10675" s="20">
        <v>1</v>
      </c>
      <c r="K10675" s="3">
        <v>10</v>
      </c>
      <c r="L10675" s="3">
        <f>+K10675/J10675</f>
        <v>10</v>
      </c>
    </row>
    <row r="10676" spans="1:12">
      <c r="A10676" t="s">
        <v>477</v>
      </c>
      <c r="B10676" s="20">
        <v>4</v>
      </c>
      <c r="C10676" s="3">
        <v>19</v>
      </c>
      <c r="E10676" t="s">
        <v>477</v>
      </c>
      <c r="F10676" s="20">
        <v>4</v>
      </c>
      <c r="G10676" s="3">
        <v>19</v>
      </c>
      <c r="I10676" t="s">
        <v>12321</v>
      </c>
      <c r="J10676" s="20">
        <v>1</v>
      </c>
      <c r="K10676" s="3">
        <v>10</v>
      </c>
      <c r="L10676" s="3">
        <f>+K10676/J10676</f>
        <v>10</v>
      </c>
    </row>
    <row r="10677" spans="1:12">
      <c r="A10677" t="s">
        <v>17847</v>
      </c>
      <c r="B10677" s="20">
        <v>2</v>
      </c>
      <c r="C10677" s="3">
        <v>19</v>
      </c>
      <c r="E10677" t="s">
        <v>17847</v>
      </c>
      <c r="F10677" s="20">
        <v>2</v>
      </c>
      <c r="G10677" s="3">
        <v>19</v>
      </c>
      <c r="I10677" t="s">
        <v>4853</v>
      </c>
      <c r="J10677" s="20">
        <v>1</v>
      </c>
      <c r="K10677" s="3">
        <v>10</v>
      </c>
      <c r="L10677" s="3">
        <f>+K10677/J10677</f>
        <v>10</v>
      </c>
    </row>
    <row r="10678" spans="1:12">
      <c r="A10678" t="s">
        <v>4683</v>
      </c>
      <c r="B10678" s="20">
        <v>1</v>
      </c>
      <c r="C10678" s="3">
        <v>19</v>
      </c>
      <c r="E10678" t="s">
        <v>4683</v>
      </c>
      <c r="F10678" s="20">
        <v>1</v>
      </c>
      <c r="G10678" s="3">
        <v>19</v>
      </c>
      <c r="I10678" t="s">
        <v>11128</v>
      </c>
      <c r="J10678" s="20">
        <v>1</v>
      </c>
      <c r="K10678" s="3">
        <v>10</v>
      </c>
      <c r="L10678" s="3">
        <f>+K10678/J10678</f>
        <v>10</v>
      </c>
    </row>
    <row r="10679" spans="1:12">
      <c r="A10679" t="s">
        <v>12778</v>
      </c>
      <c r="B10679" s="20">
        <v>1</v>
      </c>
      <c r="C10679" s="3">
        <v>19</v>
      </c>
      <c r="E10679" t="s">
        <v>12778</v>
      </c>
      <c r="F10679" s="20">
        <v>1</v>
      </c>
      <c r="G10679" s="3">
        <v>19</v>
      </c>
      <c r="I10679" t="s">
        <v>11459</v>
      </c>
      <c r="J10679" s="20">
        <v>1</v>
      </c>
      <c r="K10679" s="3">
        <v>10</v>
      </c>
      <c r="L10679" s="3">
        <f>+K10679/J10679</f>
        <v>10</v>
      </c>
    </row>
    <row r="10680" spans="1:12">
      <c r="A10680" t="s">
        <v>8292</v>
      </c>
      <c r="B10680" s="20">
        <v>1</v>
      </c>
      <c r="C10680" s="3">
        <v>19</v>
      </c>
      <c r="E10680" t="s">
        <v>8292</v>
      </c>
      <c r="F10680" s="20">
        <v>1</v>
      </c>
      <c r="G10680" s="3">
        <v>19</v>
      </c>
      <c r="I10680" t="s">
        <v>10701</v>
      </c>
      <c r="J10680" s="20">
        <v>1</v>
      </c>
      <c r="K10680" s="3">
        <v>10</v>
      </c>
      <c r="L10680" s="3">
        <f>+K10680/J10680</f>
        <v>10</v>
      </c>
    </row>
    <row r="10681" spans="1:12">
      <c r="A10681" t="s">
        <v>8515</v>
      </c>
      <c r="B10681" s="20">
        <v>2</v>
      </c>
      <c r="C10681" s="3">
        <v>19</v>
      </c>
      <c r="E10681" t="s">
        <v>8515</v>
      </c>
      <c r="F10681" s="20">
        <v>2</v>
      </c>
      <c r="G10681" s="3">
        <v>19</v>
      </c>
      <c r="I10681" t="s">
        <v>15092</v>
      </c>
      <c r="J10681" s="20">
        <v>1</v>
      </c>
      <c r="K10681" s="3">
        <v>10</v>
      </c>
      <c r="L10681" s="3">
        <f>+K10681/J10681</f>
        <v>10</v>
      </c>
    </row>
    <row r="10682" spans="1:12">
      <c r="A10682" t="s">
        <v>705</v>
      </c>
      <c r="B10682" s="20">
        <v>3</v>
      </c>
      <c r="C10682" s="3">
        <v>19</v>
      </c>
      <c r="E10682" t="s">
        <v>705</v>
      </c>
      <c r="F10682" s="20">
        <v>3</v>
      </c>
      <c r="G10682" s="3">
        <v>19</v>
      </c>
      <c r="I10682" t="s">
        <v>4313</v>
      </c>
      <c r="J10682" s="20">
        <v>1</v>
      </c>
      <c r="K10682" s="3">
        <v>10</v>
      </c>
      <c r="L10682" s="3">
        <f>+K10682/J10682</f>
        <v>10</v>
      </c>
    </row>
    <row r="10683" spans="1:12">
      <c r="A10683" t="s">
        <v>9450</v>
      </c>
      <c r="B10683" s="20">
        <v>2</v>
      </c>
      <c r="C10683" s="3">
        <v>19</v>
      </c>
      <c r="E10683" t="s">
        <v>9450</v>
      </c>
      <c r="F10683" s="20">
        <v>2</v>
      </c>
      <c r="G10683" s="3">
        <v>19</v>
      </c>
      <c r="I10683" t="s">
        <v>16313</v>
      </c>
      <c r="J10683" s="20">
        <v>1</v>
      </c>
      <c r="K10683" s="3">
        <v>10</v>
      </c>
      <c r="L10683" s="3">
        <f>+K10683/J10683</f>
        <v>10</v>
      </c>
    </row>
    <row r="10684" spans="1:12">
      <c r="A10684" t="s">
        <v>16491</v>
      </c>
      <c r="B10684" s="20">
        <v>1</v>
      </c>
      <c r="C10684" s="3">
        <v>19</v>
      </c>
      <c r="E10684" t="s">
        <v>16491</v>
      </c>
      <c r="F10684" s="20">
        <v>1</v>
      </c>
      <c r="G10684" s="3">
        <v>19</v>
      </c>
      <c r="I10684" t="s">
        <v>932</v>
      </c>
      <c r="J10684" s="20">
        <v>1</v>
      </c>
      <c r="K10684" s="3">
        <v>10</v>
      </c>
      <c r="L10684" s="3">
        <f>+K10684/J10684</f>
        <v>10</v>
      </c>
    </row>
    <row r="10685" spans="1:12">
      <c r="A10685" t="s">
        <v>8409</v>
      </c>
      <c r="B10685" s="20">
        <v>2</v>
      </c>
      <c r="C10685" s="3">
        <v>19</v>
      </c>
      <c r="E10685" t="s">
        <v>8409</v>
      </c>
      <c r="F10685" s="20">
        <v>2</v>
      </c>
      <c r="G10685" s="3">
        <v>19</v>
      </c>
      <c r="I10685" t="s">
        <v>1328</v>
      </c>
      <c r="J10685" s="20">
        <v>1</v>
      </c>
      <c r="K10685" s="3">
        <v>10</v>
      </c>
      <c r="L10685" s="3">
        <f>+K10685/J10685</f>
        <v>10</v>
      </c>
    </row>
    <row r="10686" spans="1:12">
      <c r="A10686" t="s">
        <v>19404</v>
      </c>
      <c r="B10686" s="20">
        <v>1</v>
      </c>
      <c r="C10686" s="3">
        <v>19</v>
      </c>
      <c r="E10686" t="s">
        <v>19404</v>
      </c>
      <c r="F10686" s="20">
        <v>1</v>
      </c>
      <c r="G10686" s="3">
        <v>19</v>
      </c>
      <c r="I10686" t="s">
        <v>1146</v>
      </c>
      <c r="J10686" s="20">
        <v>1</v>
      </c>
      <c r="K10686" s="3">
        <v>10</v>
      </c>
      <c r="L10686" s="3">
        <f>+K10686/J10686</f>
        <v>10</v>
      </c>
    </row>
    <row r="10687" spans="1:12">
      <c r="A10687" t="s">
        <v>11026</v>
      </c>
      <c r="B10687" s="20">
        <v>1</v>
      </c>
      <c r="C10687" s="3">
        <v>19</v>
      </c>
      <c r="E10687" t="s">
        <v>11026</v>
      </c>
      <c r="F10687" s="20">
        <v>1</v>
      </c>
      <c r="G10687" s="3">
        <v>19</v>
      </c>
      <c r="I10687" t="s">
        <v>21129</v>
      </c>
      <c r="J10687" s="20">
        <v>1</v>
      </c>
      <c r="K10687" s="3">
        <v>10</v>
      </c>
      <c r="L10687" s="3">
        <f>+K10687/J10687</f>
        <v>10</v>
      </c>
    </row>
    <row r="10688" spans="1:12">
      <c r="A10688" t="s">
        <v>17943</v>
      </c>
      <c r="B10688" s="20">
        <v>1</v>
      </c>
      <c r="C10688" s="3">
        <v>19</v>
      </c>
      <c r="E10688" t="s">
        <v>17943</v>
      </c>
      <c r="F10688" s="20">
        <v>1</v>
      </c>
      <c r="G10688" s="3">
        <v>19</v>
      </c>
      <c r="I10688" t="s">
        <v>6171</v>
      </c>
      <c r="J10688" s="20">
        <v>1</v>
      </c>
      <c r="K10688" s="3">
        <v>10</v>
      </c>
      <c r="L10688" s="3">
        <f>+K10688/J10688</f>
        <v>10</v>
      </c>
    </row>
    <row r="10689" spans="1:12">
      <c r="A10689" t="s">
        <v>18568</v>
      </c>
      <c r="B10689" s="20">
        <v>3</v>
      </c>
      <c r="C10689" s="3">
        <v>19</v>
      </c>
      <c r="E10689" t="s">
        <v>18568</v>
      </c>
      <c r="F10689" s="20">
        <v>3</v>
      </c>
      <c r="G10689" s="3">
        <v>19</v>
      </c>
      <c r="I10689" t="s">
        <v>20243</v>
      </c>
      <c r="J10689" s="20">
        <v>1</v>
      </c>
      <c r="K10689" s="3">
        <v>10</v>
      </c>
      <c r="L10689" s="3">
        <f>+K10689/J10689</f>
        <v>10</v>
      </c>
    </row>
    <row r="10690" spans="1:12">
      <c r="A10690" t="s">
        <v>16470</v>
      </c>
      <c r="B10690" s="20">
        <v>1</v>
      </c>
      <c r="C10690" s="3">
        <v>19</v>
      </c>
      <c r="E10690" t="s">
        <v>16470</v>
      </c>
      <c r="F10690" s="20">
        <v>1</v>
      </c>
      <c r="G10690" s="3">
        <v>19</v>
      </c>
      <c r="I10690" t="s">
        <v>129</v>
      </c>
      <c r="J10690" s="20">
        <v>1</v>
      </c>
      <c r="K10690" s="3">
        <v>10</v>
      </c>
      <c r="L10690" s="3">
        <f>+K10690/J10690</f>
        <v>10</v>
      </c>
    </row>
    <row r="10691" spans="1:12">
      <c r="A10691" t="s">
        <v>10149</v>
      </c>
      <c r="B10691" s="20">
        <v>4</v>
      </c>
      <c r="C10691" s="3">
        <v>19</v>
      </c>
      <c r="E10691" t="s">
        <v>10149</v>
      </c>
      <c r="F10691" s="20">
        <v>4</v>
      </c>
      <c r="G10691" s="3">
        <v>19</v>
      </c>
      <c r="I10691" t="s">
        <v>13626</v>
      </c>
      <c r="J10691" s="20">
        <v>1</v>
      </c>
      <c r="K10691" s="3">
        <v>10</v>
      </c>
      <c r="L10691" s="3">
        <f>+K10691/J10691</f>
        <v>10</v>
      </c>
    </row>
    <row r="10692" spans="1:12">
      <c r="A10692" t="s">
        <v>22678</v>
      </c>
      <c r="B10692" s="20">
        <v>1</v>
      </c>
      <c r="C10692" s="3">
        <v>19</v>
      </c>
      <c r="E10692" t="s">
        <v>22678</v>
      </c>
      <c r="F10692" s="20">
        <v>1</v>
      </c>
      <c r="G10692" s="3">
        <v>19</v>
      </c>
      <c r="I10692" t="s">
        <v>3256</v>
      </c>
      <c r="J10692" s="20">
        <v>1</v>
      </c>
      <c r="K10692" s="3">
        <v>10</v>
      </c>
      <c r="L10692" s="3">
        <f>+K10692/J10692</f>
        <v>10</v>
      </c>
    </row>
    <row r="10693" spans="1:12">
      <c r="A10693" t="s">
        <v>21732</v>
      </c>
      <c r="B10693" s="20">
        <v>1</v>
      </c>
      <c r="C10693" s="3">
        <v>19</v>
      </c>
      <c r="E10693" t="s">
        <v>21732</v>
      </c>
      <c r="F10693" s="20">
        <v>1</v>
      </c>
      <c r="G10693" s="3">
        <v>19</v>
      </c>
      <c r="I10693" t="s">
        <v>20194</v>
      </c>
      <c r="J10693" s="20">
        <v>1</v>
      </c>
      <c r="K10693" s="3">
        <v>10</v>
      </c>
      <c r="L10693" s="3">
        <f>+K10693/J10693</f>
        <v>10</v>
      </c>
    </row>
    <row r="10694" spans="1:12">
      <c r="A10694" t="s">
        <v>4336</v>
      </c>
      <c r="B10694" s="20">
        <v>3</v>
      </c>
      <c r="C10694" s="3">
        <v>19</v>
      </c>
      <c r="E10694" t="s">
        <v>4336</v>
      </c>
      <c r="F10694" s="20">
        <v>3</v>
      </c>
      <c r="G10694" s="3">
        <v>19</v>
      </c>
      <c r="I10694" t="s">
        <v>7211</v>
      </c>
      <c r="J10694" s="20">
        <v>1</v>
      </c>
      <c r="K10694" s="3">
        <v>10</v>
      </c>
      <c r="L10694" s="3">
        <f>+K10694/J10694</f>
        <v>10</v>
      </c>
    </row>
    <row r="10695" spans="1:12">
      <c r="A10695" t="s">
        <v>1610</v>
      </c>
      <c r="B10695" s="20">
        <v>5</v>
      </c>
      <c r="C10695" s="3">
        <v>19</v>
      </c>
      <c r="E10695" t="s">
        <v>1610</v>
      </c>
      <c r="F10695" s="20">
        <v>5</v>
      </c>
      <c r="G10695" s="3">
        <v>19</v>
      </c>
      <c r="I10695" t="s">
        <v>20468</v>
      </c>
      <c r="J10695" s="20">
        <v>1</v>
      </c>
      <c r="K10695" s="3">
        <v>10</v>
      </c>
      <c r="L10695" s="3">
        <f>+K10695/J10695</f>
        <v>10</v>
      </c>
    </row>
    <row r="10696" spans="1:12">
      <c r="A10696" t="s">
        <v>9984</v>
      </c>
      <c r="B10696" s="20">
        <v>1</v>
      </c>
      <c r="C10696" s="3">
        <v>19</v>
      </c>
      <c r="E10696" t="s">
        <v>9984</v>
      </c>
      <c r="F10696" s="20">
        <v>1</v>
      </c>
      <c r="G10696" s="3">
        <v>19</v>
      </c>
      <c r="I10696" t="s">
        <v>16095</v>
      </c>
      <c r="J10696" s="20">
        <v>1</v>
      </c>
      <c r="K10696" s="3">
        <v>10</v>
      </c>
      <c r="L10696" s="3">
        <f>+K10696/J10696</f>
        <v>10</v>
      </c>
    </row>
    <row r="10697" spans="1:12">
      <c r="A10697" t="s">
        <v>18658</v>
      </c>
      <c r="B10697" s="20">
        <v>1</v>
      </c>
      <c r="C10697" s="3">
        <v>19</v>
      </c>
      <c r="E10697" t="s">
        <v>18658</v>
      </c>
      <c r="F10697" s="20">
        <v>1</v>
      </c>
      <c r="G10697" s="3">
        <v>19</v>
      </c>
      <c r="I10697" t="s">
        <v>20658</v>
      </c>
      <c r="J10697" s="20">
        <v>1</v>
      </c>
      <c r="K10697" s="3">
        <v>10</v>
      </c>
      <c r="L10697" s="3">
        <f>+K10697/J10697</f>
        <v>10</v>
      </c>
    </row>
    <row r="10698" spans="1:12">
      <c r="A10698" t="s">
        <v>16838</v>
      </c>
      <c r="B10698" s="20">
        <v>1</v>
      </c>
      <c r="C10698" s="3">
        <v>19</v>
      </c>
      <c r="E10698" t="s">
        <v>16838</v>
      </c>
      <c r="F10698" s="20">
        <v>1</v>
      </c>
      <c r="G10698" s="3">
        <v>19</v>
      </c>
      <c r="I10698" t="s">
        <v>17275</v>
      </c>
      <c r="J10698" s="20">
        <v>1</v>
      </c>
      <c r="K10698" s="3">
        <v>10</v>
      </c>
      <c r="L10698" s="3">
        <f>+K10698/J10698</f>
        <v>10</v>
      </c>
    </row>
    <row r="10699" spans="1:12">
      <c r="A10699" t="s">
        <v>1654</v>
      </c>
      <c r="B10699" s="20">
        <v>3</v>
      </c>
      <c r="C10699" s="3">
        <v>19</v>
      </c>
      <c r="E10699" t="s">
        <v>1654</v>
      </c>
      <c r="F10699" s="20">
        <v>3</v>
      </c>
      <c r="G10699" s="3">
        <v>19</v>
      </c>
      <c r="I10699" t="s">
        <v>20042</v>
      </c>
      <c r="J10699" s="20">
        <v>1</v>
      </c>
      <c r="K10699" s="3">
        <v>10</v>
      </c>
      <c r="L10699" s="3">
        <f>+K10699/J10699</f>
        <v>10</v>
      </c>
    </row>
    <row r="10700" spans="1:12">
      <c r="A10700" t="s">
        <v>22693</v>
      </c>
      <c r="B10700" s="20">
        <v>2</v>
      </c>
      <c r="C10700" s="3">
        <v>19</v>
      </c>
      <c r="E10700" t="s">
        <v>22693</v>
      </c>
      <c r="F10700" s="20">
        <v>2</v>
      </c>
      <c r="G10700" s="3">
        <v>19</v>
      </c>
      <c r="I10700" t="s">
        <v>2344</v>
      </c>
      <c r="J10700" s="20">
        <v>1</v>
      </c>
      <c r="K10700" s="3">
        <v>10</v>
      </c>
      <c r="L10700" s="3">
        <f>+K10700/J10700</f>
        <v>10</v>
      </c>
    </row>
    <row r="10701" spans="1:12">
      <c r="A10701" t="s">
        <v>7376</v>
      </c>
      <c r="B10701" s="20">
        <v>1</v>
      </c>
      <c r="C10701" s="3">
        <v>19</v>
      </c>
      <c r="E10701" t="s">
        <v>7376</v>
      </c>
      <c r="F10701" s="20">
        <v>1</v>
      </c>
      <c r="G10701" s="3">
        <v>19</v>
      </c>
      <c r="I10701" t="s">
        <v>2081</v>
      </c>
      <c r="J10701" s="20">
        <v>1</v>
      </c>
      <c r="K10701" s="3">
        <v>10</v>
      </c>
      <c r="L10701" s="3">
        <f>+K10701/J10701</f>
        <v>10</v>
      </c>
    </row>
    <row r="10702" spans="1:12">
      <c r="A10702" t="s">
        <v>16668</v>
      </c>
      <c r="B10702" s="20">
        <v>2</v>
      </c>
      <c r="C10702" s="3">
        <v>19</v>
      </c>
      <c r="E10702" t="s">
        <v>16668</v>
      </c>
      <c r="F10702" s="20">
        <v>2</v>
      </c>
      <c r="G10702" s="3">
        <v>19</v>
      </c>
      <c r="I10702" t="s">
        <v>1684</v>
      </c>
      <c r="J10702" s="20">
        <v>1</v>
      </c>
      <c r="K10702" s="3">
        <v>10</v>
      </c>
      <c r="L10702" s="3">
        <f>+K10702/J10702</f>
        <v>10</v>
      </c>
    </row>
    <row r="10703" spans="1:12">
      <c r="A10703" t="s">
        <v>323</v>
      </c>
      <c r="B10703" s="20">
        <v>1</v>
      </c>
      <c r="C10703" s="3">
        <v>19</v>
      </c>
      <c r="E10703" t="s">
        <v>323</v>
      </c>
      <c r="F10703" s="20">
        <v>1</v>
      </c>
      <c r="G10703" s="3">
        <v>19</v>
      </c>
      <c r="I10703" t="s">
        <v>2507</v>
      </c>
      <c r="J10703" s="20">
        <v>1</v>
      </c>
      <c r="K10703" s="3">
        <v>10</v>
      </c>
      <c r="L10703" s="3">
        <f>+K10703/J10703</f>
        <v>10</v>
      </c>
    </row>
    <row r="10704" spans="1:12">
      <c r="A10704" t="s">
        <v>19121</v>
      </c>
      <c r="B10704" s="20">
        <v>1</v>
      </c>
      <c r="C10704" s="3">
        <v>19</v>
      </c>
      <c r="E10704" t="s">
        <v>19121</v>
      </c>
      <c r="F10704" s="20">
        <v>1</v>
      </c>
      <c r="G10704" s="3">
        <v>19</v>
      </c>
      <c r="I10704" t="s">
        <v>3995</v>
      </c>
      <c r="J10704" s="20">
        <v>1</v>
      </c>
      <c r="K10704" s="3">
        <v>10</v>
      </c>
      <c r="L10704" s="3">
        <f>+K10704/J10704</f>
        <v>10</v>
      </c>
    </row>
    <row r="10705" spans="1:12">
      <c r="A10705" t="s">
        <v>17929</v>
      </c>
      <c r="B10705" s="20">
        <v>1</v>
      </c>
      <c r="C10705" s="3">
        <v>19</v>
      </c>
      <c r="E10705" t="s">
        <v>17929</v>
      </c>
      <c r="F10705" s="20">
        <v>1</v>
      </c>
      <c r="G10705" s="3">
        <v>19</v>
      </c>
      <c r="I10705" t="s">
        <v>15043</v>
      </c>
      <c r="J10705" s="20">
        <v>1</v>
      </c>
      <c r="K10705" s="3">
        <v>10</v>
      </c>
      <c r="L10705" s="3">
        <f>+K10705/J10705</f>
        <v>10</v>
      </c>
    </row>
    <row r="10706" spans="1:12">
      <c r="A10706" t="s">
        <v>9665</v>
      </c>
      <c r="B10706" s="20">
        <v>1</v>
      </c>
      <c r="C10706" s="3">
        <v>19</v>
      </c>
      <c r="E10706" t="s">
        <v>9665</v>
      </c>
      <c r="F10706" s="20">
        <v>1</v>
      </c>
      <c r="G10706" s="3">
        <v>19</v>
      </c>
      <c r="I10706" t="s">
        <v>2568</v>
      </c>
      <c r="J10706" s="20">
        <v>1</v>
      </c>
      <c r="K10706" s="3">
        <v>10</v>
      </c>
      <c r="L10706" s="3">
        <f>+K10706/J10706</f>
        <v>10</v>
      </c>
    </row>
    <row r="10707" spans="1:12">
      <c r="A10707" t="s">
        <v>17565</v>
      </c>
      <c r="B10707" s="20">
        <v>4</v>
      </c>
      <c r="C10707" s="3">
        <v>19</v>
      </c>
      <c r="E10707" t="s">
        <v>17565</v>
      </c>
      <c r="F10707" s="20">
        <v>4</v>
      </c>
      <c r="G10707" s="3">
        <v>19</v>
      </c>
      <c r="I10707" t="s">
        <v>12776</v>
      </c>
      <c r="J10707" s="20">
        <v>1</v>
      </c>
      <c r="K10707" s="3">
        <v>10</v>
      </c>
      <c r="L10707" s="3">
        <f>+K10707/J10707</f>
        <v>10</v>
      </c>
    </row>
    <row r="10708" spans="1:12">
      <c r="A10708" t="s">
        <v>20561</v>
      </c>
      <c r="B10708" s="20">
        <v>2</v>
      </c>
      <c r="C10708" s="3">
        <v>19</v>
      </c>
      <c r="E10708" t="s">
        <v>20561</v>
      </c>
      <c r="F10708" s="20">
        <v>2</v>
      </c>
      <c r="G10708" s="3">
        <v>19</v>
      </c>
      <c r="I10708" t="s">
        <v>6117</v>
      </c>
      <c r="J10708" s="20">
        <v>1</v>
      </c>
      <c r="K10708" s="3">
        <v>10</v>
      </c>
      <c r="L10708" s="3">
        <f>+K10708/J10708</f>
        <v>10</v>
      </c>
    </row>
    <row r="10709" spans="1:12">
      <c r="A10709" t="s">
        <v>14980</v>
      </c>
      <c r="B10709" s="20">
        <v>4</v>
      </c>
      <c r="C10709" s="3">
        <v>19</v>
      </c>
      <c r="E10709" t="s">
        <v>14980</v>
      </c>
      <c r="F10709" s="20">
        <v>4</v>
      </c>
      <c r="G10709" s="3">
        <v>19</v>
      </c>
      <c r="I10709" t="s">
        <v>23410</v>
      </c>
      <c r="J10709" s="20">
        <v>1</v>
      </c>
      <c r="K10709" s="3">
        <v>10</v>
      </c>
      <c r="L10709" s="3">
        <f>+K10709/J10709</f>
        <v>10</v>
      </c>
    </row>
    <row r="10710" spans="1:12">
      <c r="A10710" t="s">
        <v>18236</v>
      </c>
      <c r="B10710" s="20">
        <v>1</v>
      </c>
      <c r="C10710" s="3">
        <v>19</v>
      </c>
      <c r="E10710" t="s">
        <v>18236</v>
      </c>
      <c r="F10710" s="20">
        <v>1</v>
      </c>
      <c r="G10710" s="3">
        <v>19</v>
      </c>
      <c r="I10710" t="s">
        <v>12684</v>
      </c>
      <c r="J10710" s="20">
        <v>1</v>
      </c>
      <c r="K10710" s="3">
        <v>10</v>
      </c>
      <c r="L10710" s="3">
        <f>+K10710/J10710</f>
        <v>10</v>
      </c>
    </row>
    <row r="10711" spans="1:12">
      <c r="A10711" t="s">
        <v>19083</v>
      </c>
      <c r="B10711" s="20">
        <v>3</v>
      </c>
      <c r="C10711" s="3">
        <v>19</v>
      </c>
      <c r="E10711" t="s">
        <v>19083</v>
      </c>
      <c r="F10711" s="20">
        <v>3</v>
      </c>
      <c r="G10711" s="3">
        <v>19</v>
      </c>
      <c r="I10711" t="s">
        <v>19117</v>
      </c>
      <c r="J10711" s="20">
        <v>1</v>
      </c>
      <c r="K10711" s="3">
        <v>10</v>
      </c>
      <c r="L10711" s="3">
        <f>+K10711/J10711</f>
        <v>10</v>
      </c>
    </row>
    <row r="10712" spans="1:12">
      <c r="A10712" t="s">
        <v>6731</v>
      </c>
      <c r="B10712" s="20">
        <v>4</v>
      </c>
      <c r="C10712" s="3">
        <v>19</v>
      </c>
      <c r="E10712" t="s">
        <v>6731</v>
      </c>
      <c r="F10712" s="20">
        <v>4</v>
      </c>
      <c r="G10712" s="3">
        <v>19</v>
      </c>
      <c r="I10712" t="s">
        <v>16782</v>
      </c>
      <c r="J10712" s="20">
        <v>1</v>
      </c>
      <c r="K10712" s="3">
        <v>10</v>
      </c>
      <c r="L10712" s="3">
        <f>+K10712/J10712</f>
        <v>10</v>
      </c>
    </row>
    <row r="10713" spans="1:12">
      <c r="A10713" t="s">
        <v>4830</v>
      </c>
      <c r="B10713" s="20">
        <v>2</v>
      </c>
      <c r="C10713" s="3">
        <v>19</v>
      </c>
      <c r="E10713" t="s">
        <v>4830</v>
      </c>
      <c r="F10713" s="20">
        <v>2</v>
      </c>
      <c r="G10713" s="3">
        <v>19</v>
      </c>
      <c r="I10713" t="s">
        <v>4855</v>
      </c>
      <c r="J10713" s="20">
        <v>1</v>
      </c>
      <c r="K10713" s="3">
        <v>10</v>
      </c>
      <c r="L10713" s="3">
        <f>+K10713/J10713</f>
        <v>10</v>
      </c>
    </row>
    <row r="10714" spans="1:12">
      <c r="A10714" t="s">
        <v>18787</v>
      </c>
      <c r="B10714" s="20">
        <v>1</v>
      </c>
      <c r="C10714" s="3">
        <v>19</v>
      </c>
      <c r="E10714" t="s">
        <v>18787</v>
      </c>
      <c r="F10714" s="20">
        <v>1</v>
      </c>
      <c r="G10714" s="3">
        <v>19</v>
      </c>
      <c r="I10714" t="s">
        <v>1915</v>
      </c>
      <c r="J10714" s="20">
        <v>1</v>
      </c>
      <c r="K10714" s="3">
        <v>10</v>
      </c>
      <c r="L10714" s="3">
        <f>+K10714/J10714</f>
        <v>10</v>
      </c>
    </row>
    <row r="10715" spans="1:12">
      <c r="A10715" t="s">
        <v>16559</v>
      </c>
      <c r="B10715" s="20">
        <v>4</v>
      </c>
      <c r="C10715" s="3">
        <v>19</v>
      </c>
      <c r="E10715" t="s">
        <v>16559</v>
      </c>
      <c r="F10715" s="20">
        <v>4</v>
      </c>
      <c r="G10715" s="3">
        <v>19</v>
      </c>
      <c r="I10715" t="s">
        <v>2695</v>
      </c>
      <c r="J10715" s="20">
        <v>1</v>
      </c>
      <c r="K10715" s="3">
        <v>10</v>
      </c>
      <c r="L10715" s="3">
        <f>+K10715/J10715</f>
        <v>10</v>
      </c>
    </row>
    <row r="10716" spans="1:12">
      <c r="A10716" t="s">
        <v>4125</v>
      </c>
      <c r="B10716" s="20">
        <v>1</v>
      </c>
      <c r="C10716" s="3">
        <v>18.9985</v>
      </c>
      <c r="E10716" t="s">
        <v>4125</v>
      </c>
      <c r="F10716" s="20">
        <v>1</v>
      </c>
      <c r="G10716" s="3">
        <v>18.9985</v>
      </c>
      <c r="I10716" t="s">
        <v>13954</v>
      </c>
      <c r="J10716" s="20">
        <v>1</v>
      </c>
      <c r="K10716" s="3">
        <v>10</v>
      </c>
      <c r="L10716" s="3">
        <f>+K10716/J10716</f>
        <v>10</v>
      </c>
    </row>
    <row r="10717" spans="1:12">
      <c r="A10717" t="s">
        <v>17862</v>
      </c>
      <c r="B10717" s="20">
        <v>2</v>
      </c>
      <c r="C10717" s="3">
        <v>18.9985</v>
      </c>
      <c r="E10717" t="s">
        <v>17862</v>
      </c>
      <c r="F10717" s="20">
        <v>2</v>
      </c>
      <c r="G10717" s="3">
        <v>18.9985</v>
      </c>
      <c r="I10717" t="s">
        <v>11451</v>
      </c>
      <c r="J10717" s="20">
        <v>1</v>
      </c>
      <c r="K10717" s="3">
        <v>10</v>
      </c>
      <c r="L10717" s="3">
        <f>+K10717/J10717</f>
        <v>10</v>
      </c>
    </row>
    <row r="10718" spans="1:12">
      <c r="A10718" t="s">
        <v>11549</v>
      </c>
      <c r="B10718" s="20">
        <v>1</v>
      </c>
      <c r="C10718" s="3">
        <v>18.995000000000001</v>
      </c>
      <c r="E10718" t="s">
        <v>11549</v>
      </c>
      <c r="F10718" s="20">
        <v>1</v>
      </c>
      <c r="G10718" s="3">
        <v>18.995000000000001</v>
      </c>
      <c r="I10718" t="s">
        <v>3299</v>
      </c>
      <c r="J10718" s="20">
        <v>1</v>
      </c>
      <c r="K10718" s="3">
        <v>10</v>
      </c>
      <c r="L10718" s="3">
        <f>+K10718/J10718</f>
        <v>10</v>
      </c>
    </row>
    <row r="10719" spans="1:12">
      <c r="A10719" t="s">
        <v>20871</v>
      </c>
      <c r="B10719" s="20">
        <v>1</v>
      </c>
      <c r="C10719" s="3">
        <v>18.989100000000001</v>
      </c>
      <c r="E10719" t="s">
        <v>20871</v>
      </c>
      <c r="F10719" s="20">
        <v>1</v>
      </c>
      <c r="G10719" s="3">
        <v>18.989100000000001</v>
      </c>
      <c r="I10719" t="s">
        <v>20086</v>
      </c>
      <c r="J10719" s="20">
        <v>1</v>
      </c>
      <c r="K10719" s="3">
        <v>10</v>
      </c>
      <c r="L10719" s="3">
        <f>+K10719/J10719</f>
        <v>10</v>
      </c>
    </row>
    <row r="10720" spans="1:12">
      <c r="A10720" t="s">
        <v>14343</v>
      </c>
      <c r="B10720" s="20">
        <v>5</v>
      </c>
      <c r="C10720" s="3">
        <v>18.97</v>
      </c>
      <c r="E10720" t="s">
        <v>14343</v>
      </c>
      <c r="F10720" s="20">
        <v>5</v>
      </c>
      <c r="G10720" s="3">
        <v>18.97</v>
      </c>
      <c r="I10720" t="s">
        <v>13554</v>
      </c>
      <c r="J10720" s="20">
        <v>1</v>
      </c>
      <c r="K10720" s="3">
        <v>10</v>
      </c>
      <c r="L10720" s="3">
        <f>+K10720/J10720</f>
        <v>10</v>
      </c>
    </row>
    <row r="10721" spans="1:12">
      <c r="A10721" t="s">
        <v>2947</v>
      </c>
      <c r="B10721" s="20">
        <v>1</v>
      </c>
      <c r="C10721" s="3">
        <v>18.96</v>
      </c>
      <c r="E10721" t="s">
        <v>2947</v>
      </c>
      <c r="F10721" s="20">
        <v>1</v>
      </c>
      <c r="G10721" s="3">
        <v>18.96</v>
      </c>
      <c r="I10721" t="s">
        <v>9707</v>
      </c>
      <c r="J10721" s="20">
        <v>1</v>
      </c>
      <c r="K10721" s="3">
        <v>10</v>
      </c>
      <c r="L10721" s="3">
        <f>+K10721/J10721</f>
        <v>10</v>
      </c>
    </row>
    <row r="10722" spans="1:12">
      <c r="A10722" t="s">
        <v>6732</v>
      </c>
      <c r="B10722" s="20">
        <v>4</v>
      </c>
      <c r="C10722" s="3">
        <v>18.956</v>
      </c>
      <c r="E10722" t="s">
        <v>6732</v>
      </c>
      <c r="F10722" s="20">
        <v>4</v>
      </c>
      <c r="G10722" s="3">
        <v>18.956</v>
      </c>
      <c r="I10722" t="s">
        <v>436</v>
      </c>
      <c r="J10722" s="20">
        <v>1</v>
      </c>
      <c r="K10722" s="3">
        <v>10</v>
      </c>
      <c r="L10722" s="3">
        <f>+K10722/J10722</f>
        <v>10</v>
      </c>
    </row>
    <row r="10723" spans="1:12">
      <c r="A10723" t="s">
        <v>3883</v>
      </c>
      <c r="B10723" s="20">
        <v>4</v>
      </c>
      <c r="C10723" s="3">
        <v>18.949300000000001</v>
      </c>
      <c r="E10723" t="s">
        <v>3883</v>
      </c>
      <c r="F10723" s="20">
        <v>4</v>
      </c>
      <c r="G10723" s="3">
        <v>18.949300000000001</v>
      </c>
      <c r="I10723" t="s">
        <v>9262</v>
      </c>
      <c r="J10723" s="20">
        <v>1</v>
      </c>
      <c r="K10723" s="3">
        <v>10</v>
      </c>
      <c r="L10723" s="3">
        <f>+K10723/J10723</f>
        <v>10</v>
      </c>
    </row>
    <row r="10724" spans="1:12">
      <c r="A10724" t="s">
        <v>6828</v>
      </c>
      <c r="B10724" s="20">
        <v>1</v>
      </c>
      <c r="C10724" s="3">
        <v>18.910299999999999</v>
      </c>
      <c r="E10724" t="s">
        <v>6828</v>
      </c>
      <c r="F10724" s="20">
        <v>1</v>
      </c>
      <c r="G10724" s="3">
        <v>18.910299999999999</v>
      </c>
      <c r="I10724" t="s">
        <v>18212</v>
      </c>
      <c r="J10724" s="20">
        <v>1</v>
      </c>
      <c r="K10724" s="3">
        <v>10</v>
      </c>
      <c r="L10724" s="3">
        <f>+K10724/J10724</f>
        <v>10</v>
      </c>
    </row>
    <row r="10725" spans="1:12">
      <c r="A10725" t="s">
        <v>7260</v>
      </c>
      <c r="B10725" s="20">
        <v>3</v>
      </c>
      <c r="C10725" s="3">
        <v>18.899999999999999</v>
      </c>
      <c r="E10725" t="s">
        <v>7260</v>
      </c>
      <c r="F10725" s="20">
        <v>3</v>
      </c>
      <c r="G10725" s="3">
        <v>18.899999999999999</v>
      </c>
      <c r="I10725" t="s">
        <v>16252</v>
      </c>
      <c r="J10725" s="20">
        <v>1</v>
      </c>
      <c r="K10725" s="3">
        <v>10</v>
      </c>
      <c r="L10725" s="3">
        <f>+K10725/J10725</f>
        <v>10</v>
      </c>
    </row>
    <row r="10726" spans="1:12">
      <c r="A10726" t="s">
        <v>12599</v>
      </c>
      <c r="B10726" s="20">
        <v>3</v>
      </c>
      <c r="C10726" s="3">
        <v>18.899999999999999</v>
      </c>
      <c r="E10726" t="s">
        <v>12599</v>
      </c>
      <c r="F10726" s="20">
        <v>3</v>
      </c>
      <c r="G10726" s="3">
        <v>18.899999999999999</v>
      </c>
      <c r="I10726" t="s">
        <v>20202</v>
      </c>
      <c r="J10726" s="20">
        <v>1</v>
      </c>
      <c r="K10726" s="3">
        <v>10</v>
      </c>
      <c r="L10726" s="3">
        <f>+K10726/J10726</f>
        <v>10</v>
      </c>
    </row>
    <row r="10727" spans="1:12">
      <c r="A10727" t="s">
        <v>7014</v>
      </c>
      <c r="B10727" s="20">
        <v>2</v>
      </c>
      <c r="C10727" s="3">
        <v>18.899999999999999</v>
      </c>
      <c r="E10727" t="s">
        <v>7014</v>
      </c>
      <c r="F10727" s="20">
        <v>2</v>
      </c>
      <c r="G10727" s="3">
        <v>18.899999999999999</v>
      </c>
      <c r="I10727" t="s">
        <v>1743</v>
      </c>
      <c r="J10727" s="20">
        <v>1</v>
      </c>
      <c r="K10727" s="3">
        <v>10</v>
      </c>
      <c r="L10727" s="3">
        <f>+K10727/J10727</f>
        <v>10</v>
      </c>
    </row>
    <row r="10728" spans="1:12">
      <c r="A10728" t="s">
        <v>14751</v>
      </c>
      <c r="B10728" s="20">
        <v>3</v>
      </c>
      <c r="C10728" s="3">
        <v>18.899999999999999</v>
      </c>
      <c r="E10728" t="s">
        <v>14751</v>
      </c>
      <c r="F10728" s="20">
        <v>3</v>
      </c>
      <c r="G10728" s="3">
        <v>18.899999999999999</v>
      </c>
      <c r="I10728" t="s">
        <v>10182</v>
      </c>
      <c r="J10728" s="20">
        <v>1</v>
      </c>
      <c r="K10728" s="3">
        <v>10</v>
      </c>
      <c r="L10728" s="3">
        <f>+K10728/J10728</f>
        <v>10</v>
      </c>
    </row>
    <row r="10729" spans="1:12">
      <c r="A10729" t="s">
        <v>6072</v>
      </c>
      <c r="B10729" s="20">
        <v>2</v>
      </c>
      <c r="C10729" s="3">
        <v>18.899999999999999</v>
      </c>
      <c r="E10729" t="s">
        <v>6072</v>
      </c>
      <c r="F10729" s="20">
        <v>2</v>
      </c>
      <c r="G10729" s="3">
        <v>18.899999999999999</v>
      </c>
      <c r="I10729" t="s">
        <v>10907</v>
      </c>
      <c r="J10729" s="20">
        <v>1</v>
      </c>
      <c r="K10729" s="3">
        <v>10</v>
      </c>
      <c r="L10729" s="3">
        <f>+K10729/J10729</f>
        <v>10</v>
      </c>
    </row>
    <row r="10730" spans="1:12">
      <c r="A10730" t="s">
        <v>16228</v>
      </c>
      <c r="B10730" s="20">
        <v>1</v>
      </c>
      <c r="C10730" s="3">
        <v>18.89</v>
      </c>
      <c r="E10730" t="s">
        <v>16228</v>
      </c>
      <c r="F10730" s="20">
        <v>1</v>
      </c>
      <c r="G10730" s="3">
        <v>18.89</v>
      </c>
      <c r="I10730" t="s">
        <v>7971</v>
      </c>
      <c r="J10730" s="20">
        <v>1</v>
      </c>
      <c r="K10730" s="3">
        <v>10</v>
      </c>
      <c r="L10730" s="3">
        <f>+K10730/J10730</f>
        <v>10</v>
      </c>
    </row>
    <row r="10731" spans="1:12">
      <c r="A10731" t="s">
        <v>267</v>
      </c>
      <c r="B10731" s="20">
        <v>4</v>
      </c>
      <c r="C10731" s="3">
        <v>18.887599999999999</v>
      </c>
      <c r="E10731" t="s">
        <v>267</v>
      </c>
      <c r="F10731" s="20">
        <v>4</v>
      </c>
      <c r="G10731" s="3">
        <v>18.887599999999999</v>
      </c>
      <c r="I10731" t="s">
        <v>2209</v>
      </c>
      <c r="J10731" s="20">
        <v>1</v>
      </c>
      <c r="K10731" s="3">
        <v>10</v>
      </c>
      <c r="L10731" s="3">
        <f>+K10731/J10731</f>
        <v>10</v>
      </c>
    </row>
    <row r="10732" spans="1:12">
      <c r="A10732" t="s">
        <v>11932</v>
      </c>
      <c r="B10732" s="20">
        <v>1</v>
      </c>
      <c r="C10732" s="3">
        <v>18.862400000000001</v>
      </c>
      <c r="E10732" t="s">
        <v>11932</v>
      </c>
      <c r="F10732" s="20">
        <v>1</v>
      </c>
      <c r="G10732" s="3">
        <v>18.862400000000001</v>
      </c>
      <c r="I10732" t="s">
        <v>5494</v>
      </c>
      <c r="J10732" s="20">
        <v>1</v>
      </c>
      <c r="K10732" s="3">
        <v>10</v>
      </c>
      <c r="L10732" s="3">
        <f>+K10732/J10732</f>
        <v>10</v>
      </c>
    </row>
    <row r="10733" spans="1:12">
      <c r="A10733" t="s">
        <v>17320</v>
      </c>
      <c r="B10733" s="20">
        <v>5</v>
      </c>
      <c r="C10733" s="3">
        <v>18.858499999999999</v>
      </c>
      <c r="E10733" t="s">
        <v>17320</v>
      </c>
      <c r="F10733" s="20">
        <v>5</v>
      </c>
      <c r="G10733" s="3">
        <v>18.858499999999999</v>
      </c>
      <c r="I10733" t="s">
        <v>21522</v>
      </c>
      <c r="J10733" s="20">
        <v>1</v>
      </c>
      <c r="K10733" s="3">
        <v>10</v>
      </c>
      <c r="L10733" s="3">
        <f>+K10733/J10733</f>
        <v>10</v>
      </c>
    </row>
    <row r="10734" spans="1:12">
      <c r="A10734" t="s">
        <v>13376</v>
      </c>
      <c r="B10734" s="20">
        <v>1</v>
      </c>
      <c r="C10734" s="3">
        <v>18.850000000000001</v>
      </c>
      <c r="E10734" t="s">
        <v>13376</v>
      </c>
      <c r="F10734" s="20">
        <v>1</v>
      </c>
      <c r="G10734" s="3">
        <v>18.850000000000001</v>
      </c>
      <c r="I10734" t="s">
        <v>19068</v>
      </c>
      <c r="J10734" s="20">
        <v>1</v>
      </c>
      <c r="K10734" s="3">
        <v>10</v>
      </c>
      <c r="L10734" s="3">
        <f>+K10734/J10734</f>
        <v>10</v>
      </c>
    </row>
    <row r="10735" spans="1:12">
      <c r="A10735" t="s">
        <v>976</v>
      </c>
      <c r="B10735" s="20">
        <v>1</v>
      </c>
      <c r="C10735" s="3">
        <v>18.8491</v>
      </c>
      <c r="E10735" t="s">
        <v>976</v>
      </c>
      <c r="F10735" s="20">
        <v>1</v>
      </c>
      <c r="G10735" s="3">
        <v>18.8491</v>
      </c>
      <c r="I10735" t="s">
        <v>20065</v>
      </c>
      <c r="J10735" s="20">
        <v>1</v>
      </c>
      <c r="K10735" s="3">
        <v>10</v>
      </c>
      <c r="L10735" s="3">
        <f>+K10735/J10735</f>
        <v>10</v>
      </c>
    </row>
    <row r="10736" spans="1:12">
      <c r="A10736" t="s">
        <v>7447</v>
      </c>
      <c r="B10736" s="20">
        <v>4</v>
      </c>
      <c r="C10736" s="3">
        <v>18.825600000000001</v>
      </c>
      <c r="E10736" t="s">
        <v>7447</v>
      </c>
      <c r="F10736" s="20">
        <v>4</v>
      </c>
      <c r="G10736" s="3">
        <v>18.825600000000001</v>
      </c>
      <c r="I10736" t="s">
        <v>9937</v>
      </c>
      <c r="J10736" s="20">
        <v>1</v>
      </c>
      <c r="K10736" s="3">
        <v>10</v>
      </c>
      <c r="L10736" s="3">
        <f>+K10736/J10736</f>
        <v>10</v>
      </c>
    </row>
    <row r="10737" spans="1:12">
      <c r="A10737" t="s">
        <v>5755</v>
      </c>
      <c r="B10737" s="20">
        <v>2</v>
      </c>
      <c r="C10737" s="3">
        <v>18.82</v>
      </c>
      <c r="E10737" t="s">
        <v>5755</v>
      </c>
      <c r="F10737" s="20">
        <v>2</v>
      </c>
      <c r="G10737" s="3">
        <v>18.82</v>
      </c>
      <c r="I10737" t="s">
        <v>22820</v>
      </c>
      <c r="J10737" s="20">
        <v>1</v>
      </c>
      <c r="K10737" s="3">
        <v>10</v>
      </c>
      <c r="L10737" s="3">
        <f>+K10737/J10737</f>
        <v>10</v>
      </c>
    </row>
    <row r="10738" spans="1:12">
      <c r="A10738" t="s">
        <v>10654</v>
      </c>
      <c r="B10738" s="20">
        <v>3</v>
      </c>
      <c r="C10738" s="3">
        <v>18.8</v>
      </c>
      <c r="E10738" t="s">
        <v>10654</v>
      </c>
      <c r="F10738" s="20">
        <v>3</v>
      </c>
      <c r="G10738" s="3">
        <v>18.8</v>
      </c>
      <c r="I10738" t="s">
        <v>1196</v>
      </c>
      <c r="J10738" s="20">
        <v>1</v>
      </c>
      <c r="K10738" s="3">
        <v>10</v>
      </c>
      <c r="L10738" s="3">
        <f>+K10738/J10738</f>
        <v>10</v>
      </c>
    </row>
    <row r="10739" spans="1:12">
      <c r="A10739" t="s">
        <v>625</v>
      </c>
      <c r="B10739" s="20">
        <v>8</v>
      </c>
      <c r="C10739" s="3">
        <v>18.780100000000001</v>
      </c>
      <c r="E10739" t="s">
        <v>625</v>
      </c>
      <c r="F10739" s="20">
        <v>8</v>
      </c>
      <c r="G10739" s="3">
        <v>18.780100000000001</v>
      </c>
      <c r="I10739" t="s">
        <v>10138</v>
      </c>
      <c r="J10739" s="20">
        <v>1</v>
      </c>
      <c r="K10739" s="3">
        <v>10</v>
      </c>
      <c r="L10739" s="3">
        <f>+K10739/J10739</f>
        <v>10</v>
      </c>
    </row>
    <row r="10740" spans="1:12">
      <c r="A10740" t="s">
        <v>20112</v>
      </c>
      <c r="B10740" s="20">
        <v>11</v>
      </c>
      <c r="C10740" s="3">
        <v>18.7363</v>
      </c>
      <c r="E10740" t="s">
        <v>20112</v>
      </c>
      <c r="F10740" s="20">
        <v>11</v>
      </c>
      <c r="G10740" s="3">
        <v>18.7363</v>
      </c>
      <c r="I10740" t="s">
        <v>4104</v>
      </c>
      <c r="J10740" s="20">
        <v>1</v>
      </c>
      <c r="K10740" s="3">
        <v>10</v>
      </c>
      <c r="L10740" s="3">
        <f>+K10740/J10740</f>
        <v>10</v>
      </c>
    </row>
    <row r="10741" spans="1:12">
      <c r="A10741" t="s">
        <v>15568</v>
      </c>
      <c r="B10741" s="20">
        <v>23</v>
      </c>
      <c r="C10741" s="3">
        <v>18.714099999999998</v>
      </c>
      <c r="E10741" t="s">
        <v>15568</v>
      </c>
      <c r="F10741" s="20">
        <v>23</v>
      </c>
      <c r="G10741" s="3">
        <v>18.714099999999998</v>
      </c>
      <c r="I10741" t="s">
        <v>14349</v>
      </c>
      <c r="J10741" s="20">
        <v>1</v>
      </c>
      <c r="K10741" s="3">
        <v>10</v>
      </c>
      <c r="L10741" s="3">
        <f>+K10741/J10741</f>
        <v>10</v>
      </c>
    </row>
    <row r="10742" spans="1:12">
      <c r="A10742" t="s">
        <v>11862</v>
      </c>
      <c r="B10742" s="20">
        <v>2</v>
      </c>
      <c r="C10742" s="3">
        <v>18.71</v>
      </c>
      <c r="E10742" t="s">
        <v>11862</v>
      </c>
      <c r="F10742" s="20">
        <v>2</v>
      </c>
      <c r="G10742" s="3">
        <v>18.71</v>
      </c>
      <c r="I10742" t="s">
        <v>13938</v>
      </c>
      <c r="J10742" s="20">
        <v>1</v>
      </c>
      <c r="K10742" s="3">
        <v>10</v>
      </c>
      <c r="L10742" s="3">
        <f>+K10742/J10742</f>
        <v>10</v>
      </c>
    </row>
    <row r="10743" spans="1:12">
      <c r="A10743" t="s">
        <v>21062</v>
      </c>
      <c r="B10743" s="20">
        <v>5</v>
      </c>
      <c r="C10743" s="3">
        <v>18.7</v>
      </c>
      <c r="E10743" t="s">
        <v>21062</v>
      </c>
      <c r="F10743" s="20">
        <v>5</v>
      </c>
      <c r="G10743" s="3">
        <v>18.7</v>
      </c>
      <c r="I10743" t="s">
        <v>8554</v>
      </c>
      <c r="J10743" s="20">
        <v>1</v>
      </c>
      <c r="K10743" s="3">
        <v>10</v>
      </c>
      <c r="L10743" s="3">
        <f>+K10743/J10743</f>
        <v>10</v>
      </c>
    </row>
    <row r="10744" spans="1:12">
      <c r="A10744" t="s">
        <v>14065</v>
      </c>
      <c r="B10744" s="20">
        <v>8</v>
      </c>
      <c r="C10744" s="3">
        <v>18.6587</v>
      </c>
      <c r="E10744" t="s">
        <v>14065</v>
      </c>
      <c r="F10744" s="20">
        <v>8</v>
      </c>
      <c r="G10744" s="3">
        <v>18.6587</v>
      </c>
      <c r="I10744" t="s">
        <v>18940</v>
      </c>
      <c r="J10744" s="20">
        <v>1</v>
      </c>
      <c r="K10744" s="3">
        <v>10</v>
      </c>
      <c r="L10744" s="3">
        <f>+K10744/J10744</f>
        <v>10</v>
      </c>
    </row>
    <row r="10745" spans="1:12">
      <c r="A10745" t="s">
        <v>14755</v>
      </c>
      <c r="B10745" s="20">
        <v>2</v>
      </c>
      <c r="C10745" s="3">
        <v>18.64</v>
      </c>
      <c r="E10745" t="s">
        <v>14755</v>
      </c>
      <c r="F10745" s="20">
        <v>2</v>
      </c>
      <c r="G10745" s="3">
        <v>18.64</v>
      </c>
      <c r="I10745" t="s">
        <v>15093</v>
      </c>
      <c r="J10745" s="20">
        <v>1</v>
      </c>
      <c r="K10745" s="3">
        <v>10</v>
      </c>
      <c r="L10745" s="3">
        <f>+K10745/J10745</f>
        <v>10</v>
      </c>
    </row>
    <row r="10746" spans="1:12">
      <c r="A10746" t="s">
        <v>6605</v>
      </c>
      <c r="B10746" s="20">
        <v>4</v>
      </c>
      <c r="C10746" s="3">
        <v>18.600000000000001</v>
      </c>
      <c r="E10746" t="s">
        <v>6605</v>
      </c>
      <c r="F10746" s="20">
        <v>4</v>
      </c>
      <c r="G10746" s="3">
        <v>18.600000000000001</v>
      </c>
      <c r="I10746" t="s">
        <v>8688</v>
      </c>
      <c r="J10746" s="20">
        <v>1</v>
      </c>
      <c r="K10746" s="3">
        <v>10</v>
      </c>
      <c r="L10746" s="3">
        <f>+K10746/J10746</f>
        <v>10</v>
      </c>
    </row>
    <row r="10747" spans="1:12">
      <c r="A10747" t="s">
        <v>23308</v>
      </c>
      <c r="B10747" s="20">
        <v>2</v>
      </c>
      <c r="C10747" s="3">
        <v>18.59</v>
      </c>
      <c r="E10747" t="s">
        <v>23308</v>
      </c>
      <c r="F10747" s="20">
        <v>2</v>
      </c>
      <c r="G10747" s="3">
        <v>18.59</v>
      </c>
      <c r="I10747" t="s">
        <v>5914</v>
      </c>
      <c r="J10747" s="20">
        <v>1</v>
      </c>
      <c r="K10747" s="3">
        <v>10</v>
      </c>
      <c r="L10747" s="3">
        <f>+K10747/J10747</f>
        <v>10</v>
      </c>
    </row>
    <row r="10748" spans="1:12">
      <c r="A10748" t="s">
        <v>11443</v>
      </c>
      <c r="B10748" s="20">
        <v>3</v>
      </c>
      <c r="C10748" s="3">
        <v>18.59</v>
      </c>
      <c r="E10748" t="s">
        <v>11443</v>
      </c>
      <c r="F10748" s="20">
        <v>3</v>
      </c>
      <c r="G10748" s="3">
        <v>18.59</v>
      </c>
      <c r="I10748" t="s">
        <v>11243</v>
      </c>
      <c r="J10748" s="20">
        <v>1</v>
      </c>
      <c r="K10748" s="3">
        <v>10</v>
      </c>
      <c r="L10748" s="3">
        <f>+K10748/J10748</f>
        <v>10</v>
      </c>
    </row>
    <row r="10749" spans="1:12">
      <c r="A10749" t="s">
        <v>18512</v>
      </c>
      <c r="B10749" s="20">
        <v>1</v>
      </c>
      <c r="C10749" s="3">
        <v>18.579999999999998</v>
      </c>
      <c r="E10749" t="s">
        <v>18512</v>
      </c>
      <c r="F10749" s="20">
        <v>1</v>
      </c>
      <c r="G10749" s="3">
        <v>18.579999999999998</v>
      </c>
      <c r="I10749" t="s">
        <v>6862</v>
      </c>
      <c r="J10749" s="20">
        <v>1</v>
      </c>
      <c r="K10749" s="3">
        <v>10</v>
      </c>
      <c r="L10749" s="3">
        <f>+K10749/J10749</f>
        <v>10</v>
      </c>
    </row>
    <row r="10750" spans="1:12">
      <c r="A10750" t="s">
        <v>14233</v>
      </c>
      <c r="B10750" s="20">
        <v>4</v>
      </c>
      <c r="C10750" s="3">
        <v>18.579999999999998</v>
      </c>
      <c r="E10750" t="s">
        <v>14233</v>
      </c>
      <c r="F10750" s="20">
        <v>4</v>
      </c>
      <c r="G10750" s="3">
        <v>18.579999999999998</v>
      </c>
      <c r="I10750" t="s">
        <v>13898</v>
      </c>
      <c r="J10750" s="20">
        <v>1</v>
      </c>
      <c r="K10750" s="3">
        <v>10</v>
      </c>
      <c r="L10750" s="3">
        <f>+K10750/J10750</f>
        <v>10</v>
      </c>
    </row>
    <row r="10751" spans="1:12">
      <c r="A10751" t="s">
        <v>936</v>
      </c>
      <c r="B10751" s="20">
        <v>3</v>
      </c>
      <c r="C10751" s="3">
        <v>18.568100000000001</v>
      </c>
      <c r="E10751" t="s">
        <v>936</v>
      </c>
      <c r="F10751" s="20">
        <v>3</v>
      </c>
      <c r="G10751" s="3">
        <v>18.568100000000001</v>
      </c>
      <c r="I10751" t="s">
        <v>3261</v>
      </c>
      <c r="J10751" s="20">
        <v>1</v>
      </c>
      <c r="K10751" s="3">
        <v>10</v>
      </c>
      <c r="L10751" s="3">
        <f>+K10751/J10751</f>
        <v>10</v>
      </c>
    </row>
    <row r="10752" spans="1:12">
      <c r="A10752" t="s">
        <v>3106</v>
      </c>
      <c r="B10752" s="20">
        <v>4</v>
      </c>
      <c r="C10752" s="3">
        <v>18.567599999999999</v>
      </c>
      <c r="E10752" t="s">
        <v>3106</v>
      </c>
      <c r="F10752" s="20">
        <v>4</v>
      </c>
      <c r="G10752" s="3">
        <v>18.567599999999999</v>
      </c>
      <c r="I10752" t="s">
        <v>10599</v>
      </c>
      <c r="J10752" s="20">
        <v>1</v>
      </c>
      <c r="K10752" s="3">
        <v>10</v>
      </c>
      <c r="L10752" s="3">
        <f>+K10752/J10752</f>
        <v>10</v>
      </c>
    </row>
    <row r="10753" spans="1:12">
      <c r="A10753" t="s">
        <v>17555</v>
      </c>
      <c r="B10753" s="20">
        <v>3</v>
      </c>
      <c r="C10753" s="3">
        <v>18.5443</v>
      </c>
      <c r="E10753" t="s">
        <v>17555</v>
      </c>
      <c r="F10753" s="20">
        <v>3</v>
      </c>
      <c r="G10753" s="3">
        <v>18.5443</v>
      </c>
      <c r="I10753" t="s">
        <v>1824</v>
      </c>
      <c r="J10753" s="20">
        <v>1</v>
      </c>
      <c r="K10753" s="3">
        <v>10</v>
      </c>
      <c r="L10753" s="3">
        <f>+K10753/J10753</f>
        <v>10</v>
      </c>
    </row>
    <row r="10754" spans="1:12">
      <c r="A10754" t="s">
        <v>9915</v>
      </c>
      <c r="B10754" s="20">
        <v>3</v>
      </c>
      <c r="C10754" s="3">
        <v>18.5</v>
      </c>
      <c r="E10754" t="s">
        <v>9915</v>
      </c>
      <c r="F10754" s="20">
        <v>3</v>
      </c>
      <c r="G10754" s="3">
        <v>18.5</v>
      </c>
      <c r="I10754" t="s">
        <v>15262</v>
      </c>
      <c r="J10754" s="20">
        <v>1</v>
      </c>
      <c r="K10754" s="3">
        <v>10</v>
      </c>
      <c r="L10754" s="3">
        <f>+K10754/J10754</f>
        <v>10</v>
      </c>
    </row>
    <row r="10755" spans="1:12">
      <c r="A10755" t="s">
        <v>4674</v>
      </c>
      <c r="B10755" s="20">
        <v>3</v>
      </c>
      <c r="C10755" s="3">
        <v>18.48</v>
      </c>
      <c r="E10755" t="s">
        <v>4674</v>
      </c>
      <c r="F10755" s="20">
        <v>3</v>
      </c>
      <c r="G10755" s="3">
        <v>18.48</v>
      </c>
      <c r="I10755" t="s">
        <v>11476</v>
      </c>
      <c r="J10755" s="20">
        <v>1</v>
      </c>
      <c r="K10755" s="3">
        <v>10</v>
      </c>
      <c r="L10755" s="3">
        <f>+K10755/J10755</f>
        <v>10</v>
      </c>
    </row>
    <row r="10756" spans="1:12">
      <c r="A10756" t="s">
        <v>6554</v>
      </c>
      <c r="B10756" s="20">
        <v>1</v>
      </c>
      <c r="C10756" s="3">
        <v>18.439499999999999</v>
      </c>
      <c r="E10756" t="s">
        <v>6554</v>
      </c>
      <c r="F10756" s="20">
        <v>1</v>
      </c>
      <c r="G10756" s="3">
        <v>18.439499999999999</v>
      </c>
      <c r="I10756" t="s">
        <v>15781</v>
      </c>
      <c r="J10756" s="20">
        <v>1</v>
      </c>
      <c r="K10756" s="3">
        <v>10</v>
      </c>
      <c r="L10756" s="3">
        <f>+K10756/J10756</f>
        <v>10</v>
      </c>
    </row>
    <row r="10757" spans="1:12">
      <c r="A10757" t="s">
        <v>1419</v>
      </c>
      <c r="B10757" s="20">
        <v>4</v>
      </c>
      <c r="C10757" s="3">
        <v>18.421299999999999</v>
      </c>
      <c r="E10757" t="s">
        <v>1419</v>
      </c>
      <c r="F10757" s="20">
        <v>4</v>
      </c>
      <c r="G10757" s="3">
        <v>18.421299999999999</v>
      </c>
      <c r="I10757" t="s">
        <v>22455</v>
      </c>
      <c r="J10757" s="20">
        <v>1</v>
      </c>
      <c r="K10757" s="3">
        <v>10</v>
      </c>
      <c r="L10757" s="3">
        <f>+K10757/J10757</f>
        <v>10</v>
      </c>
    </row>
    <row r="10758" spans="1:12">
      <c r="A10758" t="s">
        <v>1521</v>
      </c>
      <c r="B10758" s="20">
        <v>3</v>
      </c>
      <c r="C10758" s="3">
        <v>18.399999999999999</v>
      </c>
      <c r="E10758" t="s">
        <v>1521</v>
      </c>
      <c r="F10758" s="20">
        <v>3</v>
      </c>
      <c r="G10758" s="3">
        <v>18.399999999999999</v>
      </c>
      <c r="I10758" t="s">
        <v>17249</v>
      </c>
      <c r="J10758" s="20">
        <v>1</v>
      </c>
      <c r="K10758" s="3">
        <v>10</v>
      </c>
      <c r="L10758" s="3">
        <f>+K10758/J10758</f>
        <v>10</v>
      </c>
    </row>
    <row r="10759" spans="1:12">
      <c r="A10759" t="s">
        <v>5859</v>
      </c>
      <c r="B10759" s="20">
        <v>1</v>
      </c>
      <c r="C10759" s="3">
        <v>18.354600000000001</v>
      </c>
      <c r="E10759" t="s">
        <v>5859</v>
      </c>
      <c r="F10759" s="20">
        <v>1</v>
      </c>
      <c r="G10759" s="3">
        <v>18.354600000000001</v>
      </c>
      <c r="I10759" t="s">
        <v>5256</v>
      </c>
      <c r="J10759" s="20">
        <v>1</v>
      </c>
      <c r="K10759" s="3">
        <v>10</v>
      </c>
      <c r="L10759" s="3">
        <f>+K10759/J10759</f>
        <v>10</v>
      </c>
    </row>
    <row r="10760" spans="1:12">
      <c r="A10760" t="s">
        <v>10248</v>
      </c>
      <c r="B10760" s="20">
        <v>2</v>
      </c>
      <c r="C10760" s="3">
        <v>18.322600000000001</v>
      </c>
      <c r="E10760" t="s">
        <v>10248</v>
      </c>
      <c r="F10760" s="20">
        <v>2</v>
      </c>
      <c r="G10760" s="3">
        <v>18.322600000000001</v>
      </c>
      <c r="I10760" t="s">
        <v>18137</v>
      </c>
      <c r="J10760" s="20">
        <v>1</v>
      </c>
      <c r="K10760" s="3">
        <v>10</v>
      </c>
      <c r="L10760" s="3">
        <f>+K10760/J10760</f>
        <v>10</v>
      </c>
    </row>
    <row r="10761" spans="1:12">
      <c r="A10761" t="s">
        <v>20417</v>
      </c>
      <c r="B10761" s="20">
        <v>2</v>
      </c>
      <c r="C10761" s="3">
        <v>18.299600000000002</v>
      </c>
      <c r="E10761" t="s">
        <v>20417</v>
      </c>
      <c r="F10761" s="20">
        <v>2</v>
      </c>
      <c r="G10761" s="3">
        <v>18.299600000000002</v>
      </c>
      <c r="I10761" t="s">
        <v>13043</v>
      </c>
      <c r="J10761" s="20">
        <v>1</v>
      </c>
      <c r="K10761" s="3">
        <v>10</v>
      </c>
      <c r="L10761" s="3">
        <f>+K10761/J10761</f>
        <v>10</v>
      </c>
    </row>
    <row r="10762" spans="1:12">
      <c r="A10762" t="s">
        <v>15049</v>
      </c>
      <c r="B10762" s="20">
        <v>4</v>
      </c>
      <c r="C10762" s="3">
        <v>18.25</v>
      </c>
      <c r="E10762" t="s">
        <v>15049</v>
      </c>
      <c r="F10762" s="20">
        <v>4</v>
      </c>
      <c r="G10762" s="3">
        <v>18.25</v>
      </c>
      <c r="I10762" t="s">
        <v>16435</v>
      </c>
      <c r="J10762" s="20">
        <v>1</v>
      </c>
      <c r="K10762" s="3">
        <v>10</v>
      </c>
      <c r="L10762" s="3">
        <f>+K10762/J10762</f>
        <v>10</v>
      </c>
    </row>
    <row r="10763" spans="1:12">
      <c r="A10763" t="s">
        <v>5446</v>
      </c>
      <c r="B10763" s="20">
        <v>3</v>
      </c>
      <c r="C10763" s="3">
        <v>18.2</v>
      </c>
      <c r="E10763" t="s">
        <v>5446</v>
      </c>
      <c r="F10763" s="20">
        <v>3</v>
      </c>
      <c r="G10763" s="3">
        <v>18.2</v>
      </c>
      <c r="I10763" t="s">
        <v>14442</v>
      </c>
      <c r="J10763" s="20">
        <v>1</v>
      </c>
      <c r="K10763" s="3">
        <v>10</v>
      </c>
      <c r="L10763" s="3">
        <f>+K10763/J10763</f>
        <v>10</v>
      </c>
    </row>
    <row r="10764" spans="1:12">
      <c r="A10764" t="s">
        <v>19402</v>
      </c>
      <c r="B10764" s="20">
        <v>2</v>
      </c>
      <c r="C10764" s="3">
        <v>18.2</v>
      </c>
      <c r="E10764" t="s">
        <v>19402</v>
      </c>
      <c r="F10764" s="20">
        <v>2</v>
      </c>
      <c r="G10764" s="3">
        <v>18.2</v>
      </c>
      <c r="I10764" t="s">
        <v>17278</v>
      </c>
      <c r="J10764" s="20">
        <v>1</v>
      </c>
      <c r="K10764" s="3">
        <v>10</v>
      </c>
      <c r="L10764" s="3">
        <f>+K10764/J10764</f>
        <v>10</v>
      </c>
    </row>
    <row r="10765" spans="1:12">
      <c r="A10765" t="s">
        <v>12482</v>
      </c>
      <c r="B10765" s="20">
        <v>2</v>
      </c>
      <c r="C10765" s="3">
        <v>18.162299999999998</v>
      </c>
      <c r="E10765" t="s">
        <v>12482</v>
      </c>
      <c r="F10765" s="20">
        <v>2</v>
      </c>
      <c r="G10765" s="3">
        <v>18.162299999999998</v>
      </c>
      <c r="I10765" t="s">
        <v>7160</v>
      </c>
      <c r="J10765" s="20">
        <v>1</v>
      </c>
      <c r="K10765" s="3">
        <v>10</v>
      </c>
      <c r="L10765" s="3">
        <f>+K10765/J10765</f>
        <v>10</v>
      </c>
    </row>
    <row r="10766" spans="1:12">
      <c r="A10766" t="s">
        <v>5195</v>
      </c>
      <c r="B10766" s="20">
        <v>3</v>
      </c>
      <c r="C10766" s="3">
        <v>18.151900000000001</v>
      </c>
      <c r="E10766" t="s">
        <v>5195</v>
      </c>
      <c r="F10766" s="20">
        <v>3</v>
      </c>
      <c r="G10766" s="3">
        <v>18.151900000000001</v>
      </c>
      <c r="I10766" t="s">
        <v>14334</v>
      </c>
      <c r="J10766" s="20">
        <v>1</v>
      </c>
      <c r="K10766" s="3">
        <v>10</v>
      </c>
      <c r="L10766" s="3">
        <f>+K10766/J10766</f>
        <v>10</v>
      </c>
    </row>
    <row r="10767" spans="1:12">
      <c r="A10767" t="s">
        <v>2452</v>
      </c>
      <c r="B10767" s="20">
        <v>1</v>
      </c>
      <c r="C10767" s="3">
        <v>18.14</v>
      </c>
      <c r="E10767" t="s">
        <v>2452</v>
      </c>
      <c r="F10767" s="20">
        <v>1</v>
      </c>
      <c r="G10767" s="3">
        <v>18.14</v>
      </c>
      <c r="I10767" t="s">
        <v>59</v>
      </c>
      <c r="J10767" s="20">
        <v>1</v>
      </c>
      <c r="K10767" s="3">
        <v>10</v>
      </c>
      <c r="L10767" s="3">
        <f>+K10767/J10767</f>
        <v>10</v>
      </c>
    </row>
    <row r="10768" spans="1:12">
      <c r="A10768" t="s">
        <v>2489</v>
      </c>
      <c r="B10768" s="20">
        <v>15</v>
      </c>
      <c r="C10768" s="3">
        <v>18.120799999999999</v>
      </c>
      <c r="E10768" t="s">
        <v>2489</v>
      </c>
      <c r="F10768" s="20">
        <v>15</v>
      </c>
      <c r="G10768" s="3">
        <v>18.120799999999999</v>
      </c>
      <c r="I10768" t="s">
        <v>23628</v>
      </c>
      <c r="J10768" s="20">
        <v>1</v>
      </c>
      <c r="K10768" s="3">
        <v>10</v>
      </c>
      <c r="L10768" s="3">
        <f>+K10768/J10768</f>
        <v>10</v>
      </c>
    </row>
    <row r="10769" spans="1:12">
      <c r="A10769" t="s">
        <v>4133</v>
      </c>
      <c r="B10769" s="20">
        <v>5</v>
      </c>
      <c r="C10769" s="3">
        <v>18.11</v>
      </c>
      <c r="E10769" t="s">
        <v>4133</v>
      </c>
      <c r="F10769" s="20">
        <v>5</v>
      </c>
      <c r="G10769" s="3">
        <v>18.11</v>
      </c>
      <c r="I10769" t="s">
        <v>12411</v>
      </c>
      <c r="J10769" s="20">
        <v>1</v>
      </c>
      <c r="K10769" s="3">
        <v>10</v>
      </c>
      <c r="L10769" s="3">
        <f>+K10769/J10769</f>
        <v>10</v>
      </c>
    </row>
    <row r="10770" spans="1:12">
      <c r="A10770" t="s">
        <v>18779</v>
      </c>
      <c r="B10770" s="20">
        <v>4</v>
      </c>
      <c r="C10770" s="3">
        <v>18.1006</v>
      </c>
      <c r="E10770" t="s">
        <v>18779</v>
      </c>
      <c r="F10770" s="20">
        <v>4</v>
      </c>
      <c r="G10770" s="3">
        <v>18.1006</v>
      </c>
      <c r="I10770" t="s">
        <v>1573</v>
      </c>
      <c r="J10770" s="20">
        <v>1</v>
      </c>
      <c r="K10770" s="3">
        <v>10</v>
      </c>
      <c r="L10770" s="3">
        <f>+K10770/J10770</f>
        <v>10</v>
      </c>
    </row>
    <row r="10771" spans="1:12">
      <c r="A10771" t="s">
        <v>185</v>
      </c>
      <c r="B10771" s="20">
        <v>17</v>
      </c>
      <c r="C10771" s="3">
        <v>18.026599999999998</v>
      </c>
      <c r="E10771" t="s">
        <v>185</v>
      </c>
      <c r="F10771" s="20">
        <v>17</v>
      </c>
      <c r="G10771" s="3">
        <v>18.026599999999998</v>
      </c>
      <c r="I10771" t="s">
        <v>10500</v>
      </c>
      <c r="J10771" s="20">
        <v>1</v>
      </c>
      <c r="K10771" s="3">
        <v>10</v>
      </c>
      <c r="L10771" s="3">
        <f>+K10771/J10771</f>
        <v>10</v>
      </c>
    </row>
    <row r="10772" spans="1:12">
      <c r="A10772" t="s">
        <v>10674</v>
      </c>
      <c r="B10772" s="20">
        <v>3</v>
      </c>
      <c r="C10772" s="3">
        <v>18.015999999999998</v>
      </c>
      <c r="E10772" t="s">
        <v>10674</v>
      </c>
      <c r="F10772" s="20">
        <v>3</v>
      </c>
      <c r="G10772" s="3">
        <v>18.015999999999998</v>
      </c>
      <c r="I10772" t="s">
        <v>23079</v>
      </c>
      <c r="J10772" s="20">
        <v>1</v>
      </c>
      <c r="K10772" s="3">
        <v>10</v>
      </c>
      <c r="L10772" s="3">
        <f>+K10772/J10772</f>
        <v>10</v>
      </c>
    </row>
    <row r="10773" spans="1:12">
      <c r="A10773" t="s">
        <v>5978</v>
      </c>
      <c r="B10773" s="20">
        <v>2</v>
      </c>
      <c r="C10773" s="3">
        <v>18.003</v>
      </c>
      <c r="E10773" t="s">
        <v>5978</v>
      </c>
      <c r="F10773" s="20">
        <v>2</v>
      </c>
      <c r="G10773" s="3">
        <v>18.003</v>
      </c>
      <c r="I10773" t="s">
        <v>14268</v>
      </c>
      <c r="J10773" s="20">
        <v>1</v>
      </c>
      <c r="K10773" s="3">
        <v>10</v>
      </c>
      <c r="L10773" s="3">
        <f>+K10773/J10773</f>
        <v>10</v>
      </c>
    </row>
    <row r="10774" spans="1:12">
      <c r="A10774" t="s">
        <v>1342</v>
      </c>
      <c r="B10774" s="20">
        <v>1</v>
      </c>
      <c r="C10774" s="3">
        <v>18</v>
      </c>
      <c r="E10774" t="s">
        <v>1342</v>
      </c>
      <c r="F10774" s="20">
        <v>1</v>
      </c>
      <c r="G10774" s="3">
        <v>18</v>
      </c>
      <c r="I10774" t="s">
        <v>93</v>
      </c>
      <c r="J10774" s="20">
        <v>1</v>
      </c>
      <c r="K10774" s="3">
        <v>10</v>
      </c>
      <c r="L10774" s="3">
        <f>+K10774/J10774</f>
        <v>10</v>
      </c>
    </row>
    <row r="10775" spans="1:12">
      <c r="A10775" t="s">
        <v>15035</v>
      </c>
      <c r="B10775" s="20">
        <v>1</v>
      </c>
      <c r="C10775" s="3">
        <v>18</v>
      </c>
      <c r="E10775" t="s">
        <v>15035</v>
      </c>
      <c r="F10775" s="20">
        <v>1</v>
      </c>
      <c r="G10775" s="3">
        <v>18</v>
      </c>
      <c r="I10775" t="s">
        <v>22821</v>
      </c>
      <c r="J10775" s="20">
        <v>1</v>
      </c>
      <c r="K10775" s="3">
        <v>10</v>
      </c>
      <c r="L10775" s="3">
        <f>+K10775/J10775</f>
        <v>10</v>
      </c>
    </row>
    <row r="10776" spans="1:12">
      <c r="A10776" t="s">
        <v>1811</v>
      </c>
      <c r="B10776" s="20">
        <v>3</v>
      </c>
      <c r="C10776" s="3">
        <v>18</v>
      </c>
      <c r="E10776" t="s">
        <v>1811</v>
      </c>
      <c r="F10776" s="20">
        <v>3</v>
      </c>
      <c r="G10776" s="3">
        <v>18</v>
      </c>
      <c r="I10776" t="s">
        <v>6148</v>
      </c>
      <c r="J10776" s="20">
        <v>1</v>
      </c>
      <c r="K10776" s="3">
        <v>10</v>
      </c>
      <c r="L10776" s="3">
        <f>+K10776/J10776</f>
        <v>10</v>
      </c>
    </row>
    <row r="10777" spans="1:12">
      <c r="A10777" t="s">
        <v>3750</v>
      </c>
      <c r="B10777" s="20">
        <v>6</v>
      </c>
      <c r="C10777" s="3">
        <v>18</v>
      </c>
      <c r="E10777" t="s">
        <v>3750</v>
      </c>
      <c r="F10777" s="20">
        <v>6</v>
      </c>
      <c r="G10777" s="3">
        <v>18</v>
      </c>
      <c r="I10777" t="s">
        <v>15749</v>
      </c>
      <c r="J10777" s="20">
        <v>1</v>
      </c>
      <c r="K10777" s="3">
        <v>10</v>
      </c>
      <c r="L10777" s="3">
        <f>+K10777/J10777</f>
        <v>10</v>
      </c>
    </row>
    <row r="10778" spans="1:12">
      <c r="A10778" t="s">
        <v>8340</v>
      </c>
      <c r="B10778" s="20">
        <v>3</v>
      </c>
      <c r="C10778" s="3">
        <v>18</v>
      </c>
      <c r="E10778" t="s">
        <v>8340</v>
      </c>
      <c r="F10778" s="20">
        <v>3</v>
      </c>
      <c r="G10778" s="3">
        <v>18</v>
      </c>
      <c r="I10778" t="s">
        <v>14277</v>
      </c>
      <c r="J10778" s="20">
        <v>1</v>
      </c>
      <c r="K10778" s="3">
        <v>10</v>
      </c>
      <c r="L10778" s="3">
        <f>+K10778/J10778</f>
        <v>10</v>
      </c>
    </row>
    <row r="10779" spans="1:12">
      <c r="A10779" t="s">
        <v>5583</v>
      </c>
      <c r="B10779" s="20">
        <v>3</v>
      </c>
      <c r="C10779" s="3">
        <v>18</v>
      </c>
      <c r="E10779" t="s">
        <v>5583</v>
      </c>
      <c r="F10779" s="20">
        <v>3</v>
      </c>
      <c r="G10779" s="3">
        <v>18</v>
      </c>
      <c r="I10779" t="s">
        <v>11207</v>
      </c>
      <c r="J10779" s="20">
        <v>1</v>
      </c>
      <c r="K10779" s="3">
        <v>10</v>
      </c>
      <c r="L10779" s="3">
        <f>+K10779/J10779</f>
        <v>10</v>
      </c>
    </row>
    <row r="10780" spans="1:12">
      <c r="A10780" t="s">
        <v>20668</v>
      </c>
      <c r="B10780" s="20">
        <v>2</v>
      </c>
      <c r="C10780" s="3">
        <v>18</v>
      </c>
      <c r="E10780" t="s">
        <v>20668</v>
      </c>
      <c r="F10780" s="20">
        <v>2</v>
      </c>
      <c r="G10780" s="3">
        <v>18</v>
      </c>
      <c r="I10780" t="s">
        <v>6743</v>
      </c>
      <c r="J10780" s="20">
        <v>1</v>
      </c>
      <c r="K10780" s="3">
        <v>10</v>
      </c>
      <c r="L10780" s="3">
        <f>+K10780/J10780</f>
        <v>10</v>
      </c>
    </row>
    <row r="10781" spans="1:12">
      <c r="A10781" t="s">
        <v>21880</v>
      </c>
      <c r="B10781" s="20">
        <v>2</v>
      </c>
      <c r="C10781" s="3">
        <v>18</v>
      </c>
      <c r="E10781" t="s">
        <v>21880</v>
      </c>
      <c r="F10781" s="20">
        <v>2</v>
      </c>
      <c r="G10781" s="3">
        <v>18</v>
      </c>
      <c r="I10781" t="s">
        <v>17906</v>
      </c>
      <c r="J10781" s="20">
        <v>1</v>
      </c>
      <c r="K10781" s="3">
        <v>10</v>
      </c>
      <c r="L10781" s="3">
        <f>+K10781/J10781</f>
        <v>10</v>
      </c>
    </row>
    <row r="10782" spans="1:12">
      <c r="A10782" t="s">
        <v>6957</v>
      </c>
      <c r="B10782" s="20">
        <v>1</v>
      </c>
      <c r="C10782" s="3">
        <v>18</v>
      </c>
      <c r="E10782" t="s">
        <v>6957</v>
      </c>
      <c r="F10782" s="20">
        <v>1</v>
      </c>
      <c r="G10782" s="3">
        <v>18</v>
      </c>
      <c r="I10782" t="s">
        <v>18375</v>
      </c>
      <c r="J10782" s="20">
        <v>1</v>
      </c>
      <c r="K10782" s="3">
        <v>10</v>
      </c>
      <c r="L10782" s="3">
        <f>+K10782/J10782</f>
        <v>10</v>
      </c>
    </row>
    <row r="10783" spans="1:12">
      <c r="A10783" t="s">
        <v>7785</v>
      </c>
      <c r="B10783" s="20">
        <v>1</v>
      </c>
      <c r="C10783" s="3">
        <v>18</v>
      </c>
      <c r="E10783" t="s">
        <v>7785</v>
      </c>
      <c r="F10783" s="20">
        <v>1</v>
      </c>
      <c r="G10783" s="3">
        <v>18</v>
      </c>
      <c r="I10783" t="s">
        <v>16081</v>
      </c>
      <c r="J10783" s="20">
        <v>1</v>
      </c>
      <c r="K10783" s="3">
        <v>10</v>
      </c>
      <c r="L10783" s="3">
        <f>+K10783/J10783</f>
        <v>10</v>
      </c>
    </row>
    <row r="10784" spans="1:12">
      <c r="A10784" t="s">
        <v>16601</v>
      </c>
      <c r="B10784" s="20">
        <v>1</v>
      </c>
      <c r="C10784" s="3">
        <v>18</v>
      </c>
      <c r="E10784" t="s">
        <v>16601</v>
      </c>
      <c r="F10784" s="20">
        <v>1</v>
      </c>
      <c r="G10784" s="3">
        <v>18</v>
      </c>
      <c r="I10784" t="s">
        <v>13187</v>
      </c>
      <c r="J10784" s="20">
        <v>1</v>
      </c>
      <c r="K10784" s="3">
        <v>10</v>
      </c>
      <c r="L10784" s="3">
        <f>+K10784/J10784</f>
        <v>10</v>
      </c>
    </row>
    <row r="10785" spans="1:12">
      <c r="A10785" t="s">
        <v>1779</v>
      </c>
      <c r="B10785" s="20">
        <v>2</v>
      </c>
      <c r="C10785" s="3">
        <v>18</v>
      </c>
      <c r="E10785" t="s">
        <v>1779</v>
      </c>
      <c r="F10785" s="20">
        <v>2</v>
      </c>
      <c r="G10785" s="3">
        <v>18</v>
      </c>
      <c r="I10785" t="s">
        <v>6342</v>
      </c>
      <c r="J10785" s="20">
        <v>1</v>
      </c>
      <c r="K10785" s="3">
        <v>10</v>
      </c>
      <c r="L10785" s="3">
        <f>+K10785/J10785</f>
        <v>10</v>
      </c>
    </row>
    <row r="10786" spans="1:12">
      <c r="A10786" t="s">
        <v>13793</v>
      </c>
      <c r="B10786" s="20">
        <v>1</v>
      </c>
      <c r="C10786" s="3">
        <v>18</v>
      </c>
      <c r="E10786" t="s">
        <v>13793</v>
      </c>
      <c r="F10786" s="20">
        <v>1</v>
      </c>
      <c r="G10786" s="3">
        <v>18</v>
      </c>
      <c r="I10786" t="s">
        <v>12330</v>
      </c>
      <c r="J10786" s="20">
        <v>1</v>
      </c>
      <c r="K10786" s="3">
        <v>10</v>
      </c>
      <c r="L10786" s="3">
        <f>+K10786/J10786</f>
        <v>10</v>
      </c>
    </row>
    <row r="10787" spans="1:12">
      <c r="A10787" t="s">
        <v>11926</v>
      </c>
      <c r="B10787" s="20">
        <v>2</v>
      </c>
      <c r="C10787" s="3">
        <v>18</v>
      </c>
      <c r="E10787" t="s">
        <v>11926</v>
      </c>
      <c r="F10787" s="20">
        <v>2</v>
      </c>
      <c r="G10787" s="3">
        <v>18</v>
      </c>
      <c r="I10787" t="s">
        <v>15500</v>
      </c>
      <c r="J10787" s="20">
        <v>1</v>
      </c>
      <c r="K10787" s="3">
        <v>10</v>
      </c>
      <c r="L10787" s="3">
        <f>+K10787/J10787</f>
        <v>10</v>
      </c>
    </row>
    <row r="10788" spans="1:12">
      <c r="A10788" t="s">
        <v>19579</v>
      </c>
      <c r="B10788" s="20">
        <v>2</v>
      </c>
      <c r="C10788" s="3">
        <v>18</v>
      </c>
      <c r="E10788" t="s">
        <v>19579</v>
      </c>
      <c r="F10788" s="20">
        <v>2</v>
      </c>
      <c r="G10788" s="3">
        <v>18</v>
      </c>
      <c r="I10788" t="s">
        <v>11832</v>
      </c>
      <c r="J10788" s="20">
        <v>1</v>
      </c>
      <c r="K10788" s="3">
        <v>10</v>
      </c>
      <c r="L10788" s="3">
        <f>+K10788/J10788</f>
        <v>10</v>
      </c>
    </row>
    <row r="10789" spans="1:12">
      <c r="A10789" t="s">
        <v>21111</v>
      </c>
      <c r="B10789" s="20">
        <v>1</v>
      </c>
      <c r="C10789" s="3">
        <v>18</v>
      </c>
      <c r="E10789" t="s">
        <v>21111</v>
      </c>
      <c r="F10789" s="20">
        <v>1</v>
      </c>
      <c r="G10789" s="3">
        <v>18</v>
      </c>
      <c r="I10789" t="s">
        <v>5689</v>
      </c>
      <c r="J10789" s="20">
        <v>1</v>
      </c>
      <c r="K10789" s="3">
        <v>10</v>
      </c>
      <c r="L10789" s="3">
        <f>+K10789/J10789</f>
        <v>10</v>
      </c>
    </row>
    <row r="10790" spans="1:12">
      <c r="A10790" t="s">
        <v>12120</v>
      </c>
      <c r="B10790" s="20">
        <v>4</v>
      </c>
      <c r="C10790" s="3">
        <v>18</v>
      </c>
      <c r="E10790" t="s">
        <v>12120</v>
      </c>
      <c r="F10790" s="20">
        <v>4</v>
      </c>
      <c r="G10790" s="3">
        <v>18</v>
      </c>
      <c r="I10790" t="s">
        <v>6186</v>
      </c>
      <c r="J10790" s="20">
        <v>1</v>
      </c>
      <c r="K10790" s="3">
        <v>10</v>
      </c>
      <c r="L10790" s="3">
        <f>+K10790/J10790</f>
        <v>10</v>
      </c>
    </row>
    <row r="10791" spans="1:12">
      <c r="A10791" t="s">
        <v>11755</v>
      </c>
      <c r="B10791" s="20">
        <v>1</v>
      </c>
      <c r="C10791" s="3">
        <v>18</v>
      </c>
      <c r="E10791" t="s">
        <v>11755</v>
      </c>
      <c r="F10791" s="20">
        <v>1</v>
      </c>
      <c r="G10791" s="3">
        <v>18</v>
      </c>
      <c r="I10791" t="s">
        <v>1082</v>
      </c>
      <c r="J10791" s="20">
        <v>1</v>
      </c>
      <c r="K10791" s="3">
        <v>10</v>
      </c>
      <c r="L10791" s="3">
        <f>+K10791/J10791</f>
        <v>10</v>
      </c>
    </row>
    <row r="10792" spans="1:12">
      <c r="A10792" t="s">
        <v>5895</v>
      </c>
      <c r="B10792" s="20">
        <v>1</v>
      </c>
      <c r="C10792" s="3">
        <v>18</v>
      </c>
      <c r="E10792" t="s">
        <v>5895</v>
      </c>
      <c r="F10792" s="20">
        <v>1</v>
      </c>
      <c r="G10792" s="3">
        <v>18</v>
      </c>
      <c r="I10792" t="s">
        <v>3762</v>
      </c>
      <c r="J10792" s="20">
        <v>1</v>
      </c>
      <c r="K10792" s="3">
        <v>10</v>
      </c>
      <c r="L10792" s="3">
        <f>+K10792/J10792</f>
        <v>10</v>
      </c>
    </row>
    <row r="10793" spans="1:12">
      <c r="A10793" t="s">
        <v>17369</v>
      </c>
      <c r="B10793" s="20">
        <v>2</v>
      </c>
      <c r="C10793" s="3">
        <v>18</v>
      </c>
      <c r="E10793" t="s">
        <v>17369</v>
      </c>
      <c r="F10793" s="20">
        <v>2</v>
      </c>
      <c r="G10793" s="3">
        <v>18</v>
      </c>
      <c r="I10793" t="s">
        <v>8501</v>
      </c>
      <c r="J10793" s="20">
        <v>1</v>
      </c>
      <c r="K10793" s="3">
        <v>10</v>
      </c>
      <c r="L10793" s="3">
        <f>+K10793/J10793</f>
        <v>10</v>
      </c>
    </row>
    <row r="10794" spans="1:12">
      <c r="A10794" t="s">
        <v>18966</v>
      </c>
      <c r="B10794" s="20">
        <v>2</v>
      </c>
      <c r="C10794" s="3">
        <v>18</v>
      </c>
      <c r="E10794" t="s">
        <v>18966</v>
      </c>
      <c r="F10794" s="20">
        <v>2</v>
      </c>
      <c r="G10794" s="3">
        <v>18</v>
      </c>
      <c r="I10794" t="s">
        <v>8113</v>
      </c>
      <c r="J10794" s="20">
        <v>5</v>
      </c>
      <c r="K10794" s="3">
        <v>49.997599999999998</v>
      </c>
      <c r="L10794" s="3">
        <f>+K10794/J10794</f>
        <v>9.9995200000000004</v>
      </c>
    </row>
    <row r="10795" spans="1:12">
      <c r="A10795" t="s">
        <v>9827</v>
      </c>
      <c r="B10795" s="20">
        <v>9</v>
      </c>
      <c r="C10795" s="3">
        <v>18</v>
      </c>
      <c r="E10795" t="s">
        <v>9827</v>
      </c>
      <c r="F10795" s="20">
        <v>9</v>
      </c>
      <c r="G10795" s="3">
        <v>18</v>
      </c>
      <c r="I10795" t="s">
        <v>19833</v>
      </c>
      <c r="J10795" s="20">
        <v>2</v>
      </c>
      <c r="K10795" s="3">
        <v>19.998999999999999</v>
      </c>
      <c r="L10795" s="3">
        <f>+K10795/J10795</f>
        <v>9.9994999999999994</v>
      </c>
    </row>
    <row r="10796" spans="1:12">
      <c r="A10796" t="s">
        <v>23294</v>
      </c>
      <c r="B10796" s="20">
        <v>2</v>
      </c>
      <c r="C10796" s="3">
        <v>18</v>
      </c>
      <c r="E10796" t="s">
        <v>23294</v>
      </c>
      <c r="F10796" s="20">
        <v>2</v>
      </c>
      <c r="G10796" s="3">
        <v>18</v>
      </c>
      <c r="I10796" t="s">
        <v>13587</v>
      </c>
      <c r="J10796" s="20">
        <v>2</v>
      </c>
      <c r="K10796" s="3">
        <v>19.998999999999999</v>
      </c>
      <c r="L10796" s="3">
        <f>+K10796/J10796</f>
        <v>9.9994999999999994</v>
      </c>
    </row>
    <row r="10797" spans="1:12">
      <c r="A10797" t="s">
        <v>20621</v>
      </c>
      <c r="B10797" s="20">
        <v>2</v>
      </c>
      <c r="C10797" s="3">
        <v>18</v>
      </c>
      <c r="E10797" t="s">
        <v>20621</v>
      </c>
      <c r="F10797" s="20">
        <v>2</v>
      </c>
      <c r="G10797" s="3">
        <v>18</v>
      </c>
      <c r="I10797" t="s">
        <v>1670</v>
      </c>
      <c r="J10797" s="20">
        <v>2</v>
      </c>
      <c r="K10797" s="3">
        <v>19.9985</v>
      </c>
      <c r="L10797" s="3">
        <f>+K10797/J10797</f>
        <v>9.99925</v>
      </c>
    </row>
    <row r="10798" spans="1:12">
      <c r="A10798" t="s">
        <v>12304</v>
      </c>
      <c r="B10798" s="20">
        <v>2</v>
      </c>
      <c r="C10798" s="3">
        <v>18</v>
      </c>
      <c r="E10798" t="s">
        <v>12304</v>
      </c>
      <c r="F10798" s="20">
        <v>2</v>
      </c>
      <c r="G10798" s="3">
        <v>18</v>
      </c>
      <c r="I10798" t="s">
        <v>19260</v>
      </c>
      <c r="J10798" s="20">
        <v>3</v>
      </c>
      <c r="K10798" s="3">
        <v>29.996300000000002</v>
      </c>
      <c r="L10798" s="3">
        <f>+K10798/J10798</f>
        <v>9.9987666666666666</v>
      </c>
    </row>
    <row r="10799" spans="1:12">
      <c r="A10799" t="s">
        <v>4037</v>
      </c>
      <c r="B10799" s="20">
        <v>1</v>
      </c>
      <c r="C10799" s="3">
        <v>18</v>
      </c>
      <c r="E10799" t="s">
        <v>4037</v>
      </c>
      <c r="F10799" s="20">
        <v>1</v>
      </c>
      <c r="G10799" s="3">
        <v>18</v>
      </c>
      <c r="I10799" t="s">
        <v>7275</v>
      </c>
      <c r="J10799" s="20">
        <v>4</v>
      </c>
      <c r="K10799" s="3">
        <v>39.994999999999997</v>
      </c>
      <c r="L10799" s="3">
        <f>+K10799/J10799</f>
        <v>9.9987499999999994</v>
      </c>
    </row>
    <row r="10800" spans="1:12">
      <c r="A10800" t="s">
        <v>9530</v>
      </c>
      <c r="B10800" s="20">
        <v>3</v>
      </c>
      <c r="C10800" s="3">
        <v>18</v>
      </c>
      <c r="E10800" t="s">
        <v>9530</v>
      </c>
      <c r="F10800" s="20">
        <v>3</v>
      </c>
      <c r="G10800" s="3">
        <v>18</v>
      </c>
      <c r="I10800" t="s">
        <v>3994</v>
      </c>
      <c r="J10800" s="20">
        <v>1</v>
      </c>
      <c r="K10800" s="3">
        <v>9.9986499999999996</v>
      </c>
      <c r="L10800" s="3">
        <f>+K10800/J10800</f>
        <v>9.9986499999999996</v>
      </c>
    </row>
    <row r="10801" spans="1:12">
      <c r="A10801" t="s">
        <v>485</v>
      </c>
      <c r="B10801" s="20">
        <v>5</v>
      </c>
      <c r="C10801" s="3">
        <v>18</v>
      </c>
      <c r="E10801" t="s">
        <v>485</v>
      </c>
      <c r="F10801" s="20">
        <v>5</v>
      </c>
      <c r="G10801" s="3">
        <v>18</v>
      </c>
      <c r="I10801" t="s">
        <v>16571</v>
      </c>
      <c r="J10801" s="20">
        <v>1</v>
      </c>
      <c r="K10801" s="3">
        <v>9.9986499999999996</v>
      </c>
      <c r="L10801" s="3">
        <f>+K10801/J10801</f>
        <v>9.9986499999999996</v>
      </c>
    </row>
    <row r="10802" spans="1:12">
      <c r="A10802" t="s">
        <v>15510</v>
      </c>
      <c r="B10802" s="20">
        <v>1</v>
      </c>
      <c r="C10802" s="3">
        <v>18</v>
      </c>
      <c r="E10802" t="s">
        <v>15510</v>
      </c>
      <c r="F10802" s="20">
        <v>1</v>
      </c>
      <c r="G10802" s="3">
        <v>18</v>
      </c>
      <c r="I10802" t="s">
        <v>2205</v>
      </c>
      <c r="J10802" s="20">
        <v>1</v>
      </c>
      <c r="K10802" s="3">
        <v>9.9986499999999996</v>
      </c>
      <c r="L10802" s="3">
        <f>+K10802/J10802</f>
        <v>9.9986499999999996</v>
      </c>
    </row>
    <row r="10803" spans="1:12">
      <c r="A10803" t="s">
        <v>12500</v>
      </c>
      <c r="B10803" s="20">
        <v>2</v>
      </c>
      <c r="C10803" s="3">
        <v>18</v>
      </c>
      <c r="E10803" t="s">
        <v>12500</v>
      </c>
      <c r="F10803" s="20">
        <v>2</v>
      </c>
      <c r="G10803" s="3">
        <v>18</v>
      </c>
      <c r="I10803" t="s">
        <v>9429</v>
      </c>
      <c r="J10803" s="20">
        <v>1</v>
      </c>
      <c r="K10803" s="3">
        <v>9.9986499999999996</v>
      </c>
      <c r="L10803" s="3">
        <f>+K10803/J10803</f>
        <v>9.9986499999999996</v>
      </c>
    </row>
    <row r="10804" spans="1:12">
      <c r="A10804" t="s">
        <v>11491</v>
      </c>
      <c r="B10804" s="20">
        <v>1</v>
      </c>
      <c r="C10804" s="3">
        <v>18</v>
      </c>
      <c r="E10804" t="s">
        <v>11491</v>
      </c>
      <c r="F10804" s="20">
        <v>1</v>
      </c>
      <c r="G10804" s="3">
        <v>18</v>
      </c>
      <c r="I10804" t="s">
        <v>20714</v>
      </c>
      <c r="J10804" s="20">
        <v>1</v>
      </c>
      <c r="K10804" s="3">
        <v>9.9985300000000006</v>
      </c>
      <c r="L10804" s="3">
        <f>+K10804/J10804</f>
        <v>9.9985300000000006</v>
      </c>
    </row>
    <row r="10805" spans="1:12">
      <c r="A10805" t="s">
        <v>6155</v>
      </c>
      <c r="B10805" s="20">
        <v>4</v>
      </c>
      <c r="C10805" s="3">
        <v>18</v>
      </c>
      <c r="E10805" t="s">
        <v>6155</v>
      </c>
      <c r="F10805" s="20">
        <v>4</v>
      </c>
      <c r="G10805" s="3">
        <v>18</v>
      </c>
      <c r="I10805" t="s">
        <v>22874</v>
      </c>
      <c r="J10805" s="20">
        <v>1</v>
      </c>
      <c r="K10805" s="3">
        <v>9.9985199999999992</v>
      </c>
      <c r="L10805" s="3">
        <f>+K10805/J10805</f>
        <v>9.9985199999999992</v>
      </c>
    </row>
    <row r="10806" spans="1:12">
      <c r="A10806" t="s">
        <v>1631</v>
      </c>
      <c r="B10806" s="20">
        <v>2</v>
      </c>
      <c r="C10806" s="3">
        <v>18</v>
      </c>
      <c r="E10806" t="s">
        <v>1631</v>
      </c>
      <c r="F10806" s="20">
        <v>2</v>
      </c>
      <c r="G10806" s="3">
        <v>18</v>
      </c>
      <c r="I10806" t="s">
        <v>11047</v>
      </c>
      <c r="J10806" s="20">
        <v>1</v>
      </c>
      <c r="K10806" s="3">
        <v>9.9985199999999992</v>
      </c>
      <c r="L10806" s="3">
        <f>+K10806/J10806</f>
        <v>9.9985199999999992</v>
      </c>
    </row>
    <row r="10807" spans="1:12">
      <c r="A10807" t="s">
        <v>8973</v>
      </c>
      <c r="B10807" s="20">
        <v>5</v>
      </c>
      <c r="C10807" s="3">
        <v>18</v>
      </c>
      <c r="E10807" t="s">
        <v>8973</v>
      </c>
      <c r="F10807" s="20">
        <v>5</v>
      </c>
      <c r="G10807" s="3">
        <v>18</v>
      </c>
      <c r="I10807" t="s">
        <v>418</v>
      </c>
      <c r="J10807" s="20">
        <v>1</v>
      </c>
      <c r="K10807" s="3">
        <v>9.9985199999999992</v>
      </c>
      <c r="L10807" s="3">
        <f>+K10807/J10807</f>
        <v>9.9985199999999992</v>
      </c>
    </row>
    <row r="10808" spans="1:12">
      <c r="A10808" t="s">
        <v>1504</v>
      </c>
      <c r="B10808" s="20">
        <v>7</v>
      </c>
      <c r="C10808" s="3">
        <v>17.991</v>
      </c>
      <c r="E10808" t="s">
        <v>1504</v>
      </c>
      <c r="F10808" s="20">
        <v>7</v>
      </c>
      <c r="G10808" s="3">
        <v>17.991</v>
      </c>
      <c r="I10808" t="s">
        <v>12390</v>
      </c>
      <c r="J10808" s="20">
        <v>1</v>
      </c>
      <c r="K10808" s="3">
        <v>9.9985199999999992</v>
      </c>
      <c r="L10808" s="3">
        <f>+K10808/J10808</f>
        <v>9.9985199999999992</v>
      </c>
    </row>
    <row r="10809" spans="1:12">
      <c r="A10809" t="s">
        <v>2879</v>
      </c>
      <c r="B10809" s="20">
        <v>2</v>
      </c>
      <c r="C10809" s="3">
        <v>17.98</v>
      </c>
      <c r="E10809" t="s">
        <v>2879</v>
      </c>
      <c r="F10809" s="20">
        <v>2</v>
      </c>
      <c r="G10809" s="3">
        <v>17.98</v>
      </c>
      <c r="I10809" t="s">
        <v>2483</v>
      </c>
      <c r="J10809" s="20">
        <v>1</v>
      </c>
      <c r="K10809" s="3">
        <v>9.9985199999999992</v>
      </c>
      <c r="L10809" s="3">
        <f>+K10809/J10809</f>
        <v>9.9985199999999992</v>
      </c>
    </row>
    <row r="10810" spans="1:12">
      <c r="A10810" t="s">
        <v>19715</v>
      </c>
      <c r="B10810" s="20">
        <v>16</v>
      </c>
      <c r="C10810" s="3">
        <v>17.98</v>
      </c>
      <c r="E10810" t="s">
        <v>19715</v>
      </c>
      <c r="F10810" s="20">
        <v>16</v>
      </c>
      <c r="G10810" s="3">
        <v>17.98</v>
      </c>
      <c r="I10810" t="s">
        <v>4484</v>
      </c>
      <c r="J10810" s="20">
        <v>1</v>
      </c>
      <c r="K10810" s="3">
        <v>9.9985199999999992</v>
      </c>
      <c r="L10810" s="3">
        <f>+K10810/J10810</f>
        <v>9.9985199999999992</v>
      </c>
    </row>
    <row r="10811" spans="1:12">
      <c r="A10811" t="s">
        <v>924</v>
      </c>
      <c r="B10811" s="20">
        <v>4</v>
      </c>
      <c r="C10811" s="3">
        <v>17.977599999999999</v>
      </c>
      <c r="E10811" t="s">
        <v>924</v>
      </c>
      <c r="F10811" s="20">
        <v>4</v>
      </c>
      <c r="G10811" s="3">
        <v>17.977599999999999</v>
      </c>
      <c r="I10811" t="s">
        <v>6798</v>
      </c>
      <c r="J10811" s="20">
        <v>1</v>
      </c>
      <c r="K10811" s="3">
        <v>9.9985199999999992</v>
      </c>
      <c r="L10811" s="3">
        <f>+K10811/J10811</f>
        <v>9.9985199999999992</v>
      </c>
    </row>
    <row r="10812" spans="1:12">
      <c r="A10812" t="s">
        <v>21394</v>
      </c>
      <c r="B10812" s="20">
        <v>3</v>
      </c>
      <c r="C10812" s="3">
        <v>17.973500000000001</v>
      </c>
      <c r="E10812" t="s">
        <v>21394</v>
      </c>
      <c r="F10812" s="20">
        <v>3</v>
      </c>
      <c r="G10812" s="3">
        <v>17.973500000000001</v>
      </c>
      <c r="I10812" t="s">
        <v>19150</v>
      </c>
      <c r="J10812" s="20">
        <v>1</v>
      </c>
      <c r="K10812" s="3">
        <v>9.9985199999999992</v>
      </c>
      <c r="L10812" s="3">
        <f>+K10812/J10812</f>
        <v>9.9985199999999992</v>
      </c>
    </row>
    <row r="10813" spans="1:12">
      <c r="A10813" t="s">
        <v>1674</v>
      </c>
      <c r="B10813" s="20">
        <v>5</v>
      </c>
      <c r="C10813" s="3">
        <v>17.971599999999999</v>
      </c>
      <c r="E10813" t="s">
        <v>1674</v>
      </c>
      <c r="F10813" s="20">
        <v>5</v>
      </c>
      <c r="G10813" s="3">
        <v>17.971599999999999</v>
      </c>
      <c r="I10813" t="s">
        <v>15494</v>
      </c>
      <c r="J10813" s="20">
        <v>1</v>
      </c>
      <c r="K10813" s="3">
        <v>9.9985199999999992</v>
      </c>
      <c r="L10813" s="3">
        <f>+K10813/J10813</f>
        <v>9.9985199999999992</v>
      </c>
    </row>
    <row r="10814" spans="1:12">
      <c r="A10814" t="s">
        <v>14604</v>
      </c>
      <c r="B10814" s="20">
        <v>1</v>
      </c>
      <c r="C10814" s="3">
        <v>17.943899999999999</v>
      </c>
      <c r="E10814" t="s">
        <v>14604</v>
      </c>
      <c r="F10814" s="20">
        <v>1</v>
      </c>
      <c r="G10814" s="3">
        <v>17.943899999999999</v>
      </c>
      <c r="I10814" t="s">
        <v>13063</v>
      </c>
      <c r="J10814" s="20">
        <v>1</v>
      </c>
      <c r="K10814" s="3">
        <v>9.9985199999999992</v>
      </c>
      <c r="L10814" s="3">
        <f>+K10814/J10814</f>
        <v>9.9985199999999992</v>
      </c>
    </row>
    <row r="10815" spans="1:12">
      <c r="A10815" t="s">
        <v>8874</v>
      </c>
      <c r="B10815" s="20">
        <v>2</v>
      </c>
      <c r="C10815" s="3">
        <v>17.899999999999999</v>
      </c>
      <c r="E10815" t="s">
        <v>8874</v>
      </c>
      <c r="F10815" s="20">
        <v>2</v>
      </c>
      <c r="G10815" s="3">
        <v>17.899999999999999</v>
      </c>
      <c r="I10815" t="s">
        <v>9584</v>
      </c>
      <c r="J10815" s="20">
        <v>1</v>
      </c>
      <c r="K10815" s="3">
        <v>9.9985099999999996</v>
      </c>
      <c r="L10815" s="3">
        <f>+K10815/J10815</f>
        <v>9.9985099999999996</v>
      </c>
    </row>
    <row r="10816" spans="1:12">
      <c r="A10816" t="s">
        <v>17454</v>
      </c>
      <c r="B10816" s="20">
        <v>3</v>
      </c>
      <c r="C10816" s="3">
        <v>17.899999999999999</v>
      </c>
      <c r="E10816" t="s">
        <v>17454</v>
      </c>
      <c r="F10816" s="20">
        <v>3</v>
      </c>
      <c r="G10816" s="3">
        <v>17.899999999999999</v>
      </c>
      <c r="I10816" t="s">
        <v>2482</v>
      </c>
      <c r="J10816" s="20">
        <v>1</v>
      </c>
      <c r="K10816" s="3">
        <v>9.9985099999999996</v>
      </c>
      <c r="L10816" s="3">
        <f>+K10816/J10816</f>
        <v>9.9985099999999996</v>
      </c>
    </row>
    <row r="10817" spans="1:12">
      <c r="A10817" t="s">
        <v>25</v>
      </c>
      <c r="B10817" s="20">
        <v>2</v>
      </c>
      <c r="C10817" s="3">
        <v>17.8934</v>
      </c>
      <c r="E10817" t="s">
        <v>25</v>
      </c>
      <c r="F10817" s="20">
        <v>2</v>
      </c>
      <c r="G10817" s="3">
        <v>17.8934</v>
      </c>
      <c r="I10817" t="s">
        <v>17158</v>
      </c>
      <c r="J10817" s="20">
        <v>1</v>
      </c>
      <c r="K10817" s="3">
        <v>9.9984400000000004</v>
      </c>
      <c r="L10817" s="3">
        <f>+K10817/J10817</f>
        <v>9.9984400000000004</v>
      </c>
    </row>
    <row r="10818" spans="1:12">
      <c r="A10818" t="s">
        <v>13835</v>
      </c>
      <c r="B10818" s="20">
        <v>3</v>
      </c>
      <c r="C10818" s="3">
        <v>17.887899999999998</v>
      </c>
      <c r="E10818" t="s">
        <v>13835</v>
      </c>
      <c r="F10818" s="20">
        <v>3</v>
      </c>
      <c r="G10818" s="3">
        <v>17.887899999999998</v>
      </c>
      <c r="I10818" t="s">
        <v>5413</v>
      </c>
      <c r="J10818" s="20">
        <v>1</v>
      </c>
      <c r="K10818" s="3">
        <v>9.9983799999999992</v>
      </c>
      <c r="L10818" s="3">
        <f>+K10818/J10818</f>
        <v>9.9983799999999992</v>
      </c>
    </row>
    <row r="10819" spans="1:12">
      <c r="A10819" t="s">
        <v>8017</v>
      </c>
      <c r="B10819" s="20">
        <v>1</v>
      </c>
      <c r="C10819" s="3">
        <v>17.852900000000002</v>
      </c>
      <c r="E10819" t="s">
        <v>8017</v>
      </c>
      <c r="F10819" s="20">
        <v>1</v>
      </c>
      <c r="G10819" s="3">
        <v>17.852900000000002</v>
      </c>
      <c r="I10819" t="s">
        <v>11070</v>
      </c>
      <c r="J10819" s="20">
        <v>1</v>
      </c>
      <c r="K10819" s="3">
        <v>9.9983799999999992</v>
      </c>
      <c r="L10819" s="3">
        <f>+K10819/J10819</f>
        <v>9.9983799999999992</v>
      </c>
    </row>
    <row r="10820" spans="1:12">
      <c r="A10820" t="s">
        <v>23142</v>
      </c>
      <c r="B10820" s="20">
        <v>2</v>
      </c>
      <c r="C10820" s="3">
        <v>17.802600000000002</v>
      </c>
      <c r="E10820" t="s">
        <v>23142</v>
      </c>
      <c r="F10820" s="20">
        <v>2</v>
      </c>
      <c r="G10820" s="3">
        <v>17.802600000000002</v>
      </c>
      <c r="I10820" t="s">
        <v>5525</v>
      </c>
      <c r="J10820" s="20">
        <v>1</v>
      </c>
      <c r="K10820" s="3">
        <v>9.9983799999999992</v>
      </c>
      <c r="L10820" s="3">
        <f>+K10820/J10820</f>
        <v>9.9983799999999992</v>
      </c>
    </row>
    <row r="10821" spans="1:12">
      <c r="A10821" t="s">
        <v>7645</v>
      </c>
      <c r="B10821" s="20">
        <v>2</v>
      </c>
      <c r="C10821" s="3">
        <v>17.8</v>
      </c>
      <c r="E10821" t="s">
        <v>7645</v>
      </c>
      <c r="F10821" s="20">
        <v>2</v>
      </c>
      <c r="G10821" s="3">
        <v>17.8</v>
      </c>
      <c r="I10821" t="s">
        <v>11402</v>
      </c>
      <c r="J10821" s="20">
        <v>1</v>
      </c>
      <c r="K10821" s="3">
        <v>9.9983799999999992</v>
      </c>
      <c r="L10821" s="3">
        <f>+K10821/J10821</f>
        <v>9.9983799999999992</v>
      </c>
    </row>
    <row r="10822" spans="1:12">
      <c r="A10822" t="s">
        <v>22413</v>
      </c>
      <c r="B10822" s="20">
        <v>1</v>
      </c>
      <c r="C10822" s="3">
        <v>17.79</v>
      </c>
      <c r="E10822" t="s">
        <v>22413</v>
      </c>
      <c r="F10822" s="20">
        <v>1</v>
      </c>
      <c r="G10822" s="3">
        <v>17.79</v>
      </c>
      <c r="I10822" t="s">
        <v>12251</v>
      </c>
      <c r="J10822" s="20">
        <v>1</v>
      </c>
      <c r="K10822" s="3">
        <v>9.9983799999999992</v>
      </c>
      <c r="L10822" s="3">
        <f>+K10822/J10822</f>
        <v>9.9983799999999992</v>
      </c>
    </row>
    <row r="10823" spans="1:12">
      <c r="A10823" t="s">
        <v>22650</v>
      </c>
      <c r="B10823" s="20">
        <v>2</v>
      </c>
      <c r="C10823" s="3">
        <v>17.78</v>
      </c>
      <c r="E10823" t="s">
        <v>22650</v>
      </c>
      <c r="F10823" s="20">
        <v>2</v>
      </c>
      <c r="G10823" s="3">
        <v>17.78</v>
      </c>
      <c r="I10823" t="s">
        <v>9195</v>
      </c>
      <c r="J10823" s="20">
        <v>1</v>
      </c>
      <c r="K10823" s="3">
        <v>9.9983799999999992</v>
      </c>
      <c r="L10823" s="3">
        <f>+K10823/J10823</f>
        <v>9.9983799999999992</v>
      </c>
    </row>
    <row r="10824" spans="1:12">
      <c r="A10824" t="s">
        <v>10082</v>
      </c>
      <c r="B10824" s="20">
        <v>4</v>
      </c>
      <c r="C10824" s="3">
        <v>17.778099999999998</v>
      </c>
      <c r="E10824" t="s">
        <v>10082</v>
      </c>
      <c r="F10824" s="20">
        <v>4</v>
      </c>
      <c r="G10824" s="3">
        <v>17.778099999999998</v>
      </c>
      <c r="I10824" t="s">
        <v>21220</v>
      </c>
      <c r="J10824" s="20">
        <v>1</v>
      </c>
      <c r="K10824" s="3">
        <v>9.9983699999999995</v>
      </c>
      <c r="L10824" s="3">
        <f>+K10824/J10824</f>
        <v>9.9983699999999995</v>
      </c>
    </row>
    <row r="10825" spans="1:12">
      <c r="A10825" t="s">
        <v>826</v>
      </c>
      <c r="B10825" s="20">
        <v>1</v>
      </c>
      <c r="C10825" s="3">
        <v>17.758400000000002</v>
      </c>
      <c r="E10825" t="s">
        <v>826</v>
      </c>
      <c r="F10825" s="20">
        <v>1</v>
      </c>
      <c r="G10825" s="3">
        <v>17.758400000000002</v>
      </c>
      <c r="I10825" t="s">
        <v>23465</v>
      </c>
      <c r="J10825" s="20">
        <v>1</v>
      </c>
      <c r="K10825" s="3">
        <v>9.9982500000000005</v>
      </c>
      <c r="L10825" s="3">
        <f>+K10825/J10825</f>
        <v>9.9982500000000005</v>
      </c>
    </row>
    <row r="10826" spans="1:12">
      <c r="A10826" t="s">
        <v>1672</v>
      </c>
      <c r="B10826" s="20">
        <v>3</v>
      </c>
      <c r="C10826" s="3">
        <v>17.710999999999999</v>
      </c>
      <c r="E10826" t="s">
        <v>1672</v>
      </c>
      <c r="F10826" s="20">
        <v>3</v>
      </c>
      <c r="G10826" s="3">
        <v>17.710999999999999</v>
      </c>
      <c r="I10826" t="s">
        <v>16943</v>
      </c>
      <c r="J10826" s="20">
        <v>5</v>
      </c>
      <c r="K10826" s="3">
        <v>49.99</v>
      </c>
      <c r="L10826" s="3">
        <f>+K10826/J10826</f>
        <v>9.9980000000000011</v>
      </c>
    </row>
    <row r="10827" spans="1:12">
      <c r="A10827" t="s">
        <v>6301</v>
      </c>
      <c r="B10827" s="20">
        <v>2</v>
      </c>
      <c r="C10827" s="3">
        <v>17.7</v>
      </c>
      <c r="E10827" t="s">
        <v>6301</v>
      </c>
      <c r="F10827" s="20">
        <v>2</v>
      </c>
      <c r="G10827" s="3">
        <v>17.7</v>
      </c>
      <c r="I10827" t="s">
        <v>2279</v>
      </c>
      <c r="J10827" s="20">
        <v>3</v>
      </c>
      <c r="K10827" s="3">
        <v>29.993300000000001</v>
      </c>
      <c r="L10827" s="3">
        <f>+K10827/J10827</f>
        <v>9.9977666666666671</v>
      </c>
    </row>
    <row r="10828" spans="1:12">
      <c r="A10828" t="s">
        <v>7234</v>
      </c>
      <c r="B10828" s="20">
        <v>1</v>
      </c>
      <c r="C10828" s="3">
        <v>17.699100000000001</v>
      </c>
      <c r="E10828" t="s">
        <v>7234</v>
      </c>
      <c r="F10828" s="20">
        <v>1</v>
      </c>
      <c r="G10828" s="3">
        <v>17.699100000000001</v>
      </c>
      <c r="I10828" t="s">
        <v>5109</v>
      </c>
      <c r="J10828" s="20">
        <v>1</v>
      </c>
      <c r="K10828" s="3">
        <v>9.9976099999999999</v>
      </c>
      <c r="L10828" s="3">
        <f>+K10828/J10828</f>
        <v>9.9976099999999999</v>
      </c>
    </row>
    <row r="10829" spans="1:12">
      <c r="A10829" t="s">
        <v>20987</v>
      </c>
      <c r="B10829" s="20">
        <v>4</v>
      </c>
      <c r="C10829" s="3">
        <v>17.6906</v>
      </c>
      <c r="E10829" t="s">
        <v>20987</v>
      </c>
      <c r="F10829" s="20">
        <v>4</v>
      </c>
      <c r="G10829" s="3">
        <v>17.6906</v>
      </c>
      <c r="I10829" t="s">
        <v>17521</v>
      </c>
      <c r="J10829" s="20">
        <v>1</v>
      </c>
      <c r="K10829" s="3">
        <v>9.9976099999999999</v>
      </c>
      <c r="L10829" s="3">
        <f>+K10829/J10829</f>
        <v>9.9976099999999999</v>
      </c>
    </row>
    <row r="10830" spans="1:12">
      <c r="A10830" t="s">
        <v>21059</v>
      </c>
      <c r="B10830" s="20">
        <v>3</v>
      </c>
      <c r="C10830" s="3">
        <v>17.690000000000001</v>
      </c>
      <c r="E10830" t="s">
        <v>21059</v>
      </c>
      <c r="F10830" s="20">
        <v>3</v>
      </c>
      <c r="G10830" s="3">
        <v>17.690000000000001</v>
      </c>
      <c r="I10830" t="s">
        <v>8225</v>
      </c>
      <c r="J10830" s="20">
        <v>1</v>
      </c>
      <c r="K10830" s="3">
        <v>9.9973899999999993</v>
      </c>
      <c r="L10830" s="3">
        <f>+K10830/J10830</f>
        <v>9.9973899999999993</v>
      </c>
    </row>
    <row r="10831" spans="1:12">
      <c r="A10831" t="s">
        <v>14687</v>
      </c>
      <c r="B10831" s="20">
        <v>1</v>
      </c>
      <c r="C10831" s="3">
        <v>17.68</v>
      </c>
      <c r="E10831" t="s">
        <v>14687</v>
      </c>
      <c r="F10831" s="20">
        <v>1</v>
      </c>
      <c r="G10831" s="3">
        <v>17.68</v>
      </c>
      <c r="I10831" t="s">
        <v>7133</v>
      </c>
      <c r="J10831" s="20">
        <v>1</v>
      </c>
      <c r="K10831" s="3">
        <v>9.9973899999999993</v>
      </c>
      <c r="L10831" s="3">
        <f>+K10831/J10831</f>
        <v>9.9973899999999993</v>
      </c>
    </row>
    <row r="10832" spans="1:12">
      <c r="A10832" t="s">
        <v>18894</v>
      </c>
      <c r="B10832" s="20">
        <v>2</v>
      </c>
      <c r="C10832" s="3">
        <v>17.68</v>
      </c>
      <c r="E10832" t="s">
        <v>18894</v>
      </c>
      <c r="F10832" s="20">
        <v>2</v>
      </c>
      <c r="G10832" s="3">
        <v>17.68</v>
      </c>
      <c r="I10832" t="s">
        <v>11928</v>
      </c>
      <c r="J10832" s="20">
        <v>1</v>
      </c>
      <c r="K10832" s="3">
        <v>9.9973899999999993</v>
      </c>
      <c r="L10832" s="3">
        <f>+K10832/J10832</f>
        <v>9.9973899999999993</v>
      </c>
    </row>
    <row r="10833" spans="1:12">
      <c r="A10833" t="s">
        <v>16146</v>
      </c>
      <c r="B10833" s="20">
        <v>1</v>
      </c>
      <c r="C10833" s="3">
        <v>17.667899999999999</v>
      </c>
      <c r="E10833" t="s">
        <v>16146</v>
      </c>
      <c r="F10833" s="20">
        <v>1</v>
      </c>
      <c r="G10833" s="3">
        <v>17.667899999999999</v>
      </c>
      <c r="I10833" t="s">
        <v>2749</v>
      </c>
      <c r="J10833" s="20">
        <v>1</v>
      </c>
      <c r="K10833" s="3">
        <v>9.9969400000000004</v>
      </c>
      <c r="L10833" s="3">
        <f>+K10833/J10833</f>
        <v>9.9969400000000004</v>
      </c>
    </row>
    <row r="10834" spans="1:12">
      <c r="A10834" t="s">
        <v>23436</v>
      </c>
      <c r="B10834" s="20">
        <v>16</v>
      </c>
      <c r="C10834" s="3">
        <v>17.620100000000001</v>
      </c>
      <c r="E10834" t="s">
        <v>23436</v>
      </c>
      <c r="F10834" s="20">
        <v>16</v>
      </c>
      <c r="G10834" s="3">
        <v>17.620100000000001</v>
      </c>
      <c r="I10834" t="s">
        <v>23013</v>
      </c>
      <c r="J10834" s="20">
        <v>1</v>
      </c>
      <c r="K10834" s="3">
        <v>9.9965399999999995</v>
      </c>
      <c r="L10834" s="3">
        <f>+K10834/J10834</f>
        <v>9.9965399999999995</v>
      </c>
    </row>
    <row r="10835" spans="1:12">
      <c r="A10835" t="s">
        <v>16154</v>
      </c>
      <c r="B10835" s="20">
        <v>7</v>
      </c>
      <c r="C10835" s="3">
        <v>17.6099</v>
      </c>
      <c r="E10835" t="s">
        <v>16154</v>
      </c>
      <c r="F10835" s="20">
        <v>7</v>
      </c>
      <c r="G10835" s="3">
        <v>17.6099</v>
      </c>
      <c r="I10835" t="s">
        <v>13479</v>
      </c>
      <c r="J10835" s="20">
        <v>2</v>
      </c>
      <c r="K10835" s="3">
        <v>19.991499999999998</v>
      </c>
      <c r="L10835" s="3">
        <f>+K10835/J10835</f>
        <v>9.9957499999999992</v>
      </c>
    </row>
    <row r="10836" spans="1:12">
      <c r="A10836" t="s">
        <v>22467</v>
      </c>
      <c r="B10836" s="20">
        <v>5</v>
      </c>
      <c r="C10836" s="3">
        <v>17.600000000000001</v>
      </c>
      <c r="E10836" t="s">
        <v>22467</v>
      </c>
      <c r="F10836" s="20">
        <v>5</v>
      </c>
      <c r="G10836" s="3">
        <v>17.600000000000001</v>
      </c>
      <c r="I10836" t="s">
        <v>11105</v>
      </c>
      <c r="J10836" s="20">
        <v>4</v>
      </c>
      <c r="K10836" s="3">
        <v>39.979999999999997</v>
      </c>
      <c r="L10836" s="3">
        <f>+K10836/J10836</f>
        <v>9.9949999999999992</v>
      </c>
    </row>
    <row r="10837" spans="1:12">
      <c r="A10837" t="s">
        <v>8875</v>
      </c>
      <c r="B10837" s="20">
        <v>1</v>
      </c>
      <c r="C10837" s="3">
        <v>17.591200000000001</v>
      </c>
      <c r="E10837" t="s">
        <v>8875</v>
      </c>
      <c r="F10837" s="20">
        <v>1</v>
      </c>
      <c r="G10837" s="3">
        <v>17.591200000000001</v>
      </c>
      <c r="I10837" t="s">
        <v>18590</v>
      </c>
      <c r="J10837" s="20">
        <v>2</v>
      </c>
      <c r="K10837" s="3">
        <v>19.989999999999998</v>
      </c>
      <c r="L10837" s="3">
        <f>+K10837/J10837</f>
        <v>9.9949999999999992</v>
      </c>
    </row>
    <row r="10838" spans="1:12">
      <c r="A10838" t="s">
        <v>6273</v>
      </c>
      <c r="B10838" s="20">
        <v>3</v>
      </c>
      <c r="C10838" s="3">
        <v>17.5383</v>
      </c>
      <c r="E10838" t="s">
        <v>6273</v>
      </c>
      <c r="F10838" s="20">
        <v>3</v>
      </c>
      <c r="G10838" s="3">
        <v>17.5383</v>
      </c>
      <c r="I10838" t="s">
        <v>20337</v>
      </c>
      <c r="J10838" s="20">
        <v>2</v>
      </c>
      <c r="K10838" s="3">
        <v>19.989999999999998</v>
      </c>
      <c r="L10838" s="3">
        <f>+K10838/J10838</f>
        <v>9.9949999999999992</v>
      </c>
    </row>
    <row r="10839" spans="1:12">
      <c r="A10839" t="s">
        <v>21440</v>
      </c>
      <c r="B10839" s="20">
        <v>7</v>
      </c>
      <c r="C10839" s="3">
        <v>17.526499999999999</v>
      </c>
      <c r="E10839" t="s">
        <v>21440</v>
      </c>
      <c r="F10839" s="20">
        <v>7</v>
      </c>
      <c r="G10839" s="3">
        <v>17.526499999999999</v>
      </c>
      <c r="I10839" t="s">
        <v>19535</v>
      </c>
      <c r="J10839" s="20">
        <v>2</v>
      </c>
      <c r="K10839" s="3">
        <v>19.989999999999998</v>
      </c>
      <c r="L10839" s="3">
        <f>+K10839/J10839</f>
        <v>9.9949999999999992</v>
      </c>
    </row>
    <row r="10840" spans="1:12">
      <c r="A10840" t="s">
        <v>18567</v>
      </c>
      <c r="B10840" s="20">
        <v>1</v>
      </c>
      <c r="C10840" s="3">
        <v>17.5</v>
      </c>
      <c r="E10840" t="s">
        <v>18567</v>
      </c>
      <c r="F10840" s="20">
        <v>1</v>
      </c>
      <c r="G10840" s="3">
        <v>17.5</v>
      </c>
      <c r="I10840" t="s">
        <v>12209</v>
      </c>
      <c r="J10840" s="20">
        <v>1</v>
      </c>
      <c r="K10840" s="3">
        <v>9.9949999999999992</v>
      </c>
      <c r="L10840" s="3">
        <f>+K10840/J10840</f>
        <v>9.9949999999999992</v>
      </c>
    </row>
    <row r="10841" spans="1:12">
      <c r="A10841" t="s">
        <v>17100</v>
      </c>
      <c r="B10841" s="20">
        <v>2</v>
      </c>
      <c r="C10841" s="3">
        <v>17.5</v>
      </c>
      <c r="E10841" t="s">
        <v>17100</v>
      </c>
      <c r="F10841" s="20">
        <v>2</v>
      </c>
      <c r="G10841" s="3">
        <v>17.5</v>
      </c>
      <c r="I10841" t="s">
        <v>12085</v>
      </c>
      <c r="J10841" s="20">
        <v>1</v>
      </c>
      <c r="K10841" s="3">
        <v>9.9949999999999992</v>
      </c>
      <c r="L10841" s="3">
        <f>+K10841/J10841</f>
        <v>9.9949999999999992</v>
      </c>
    </row>
    <row r="10842" spans="1:12">
      <c r="A10842" t="s">
        <v>7982</v>
      </c>
      <c r="B10842" s="20">
        <v>1</v>
      </c>
      <c r="C10842" s="3">
        <v>17.5</v>
      </c>
      <c r="E10842" t="s">
        <v>7982</v>
      </c>
      <c r="F10842" s="20">
        <v>1</v>
      </c>
      <c r="G10842" s="3">
        <v>17.5</v>
      </c>
      <c r="I10842" t="s">
        <v>12152</v>
      </c>
      <c r="J10842" s="20">
        <v>2</v>
      </c>
      <c r="K10842" s="3">
        <v>19.987500000000001</v>
      </c>
      <c r="L10842" s="3">
        <f>+K10842/J10842</f>
        <v>9.9937500000000004</v>
      </c>
    </row>
    <row r="10843" spans="1:12">
      <c r="A10843" t="s">
        <v>5696</v>
      </c>
      <c r="B10843" s="20">
        <v>1</v>
      </c>
      <c r="C10843" s="3">
        <v>17.499300000000002</v>
      </c>
      <c r="E10843" t="s">
        <v>5696</v>
      </c>
      <c r="F10843" s="20">
        <v>1</v>
      </c>
      <c r="G10843" s="3">
        <v>17.499300000000002</v>
      </c>
      <c r="I10843" t="s">
        <v>10993</v>
      </c>
      <c r="J10843" s="20">
        <v>1</v>
      </c>
      <c r="K10843" s="3">
        <v>9.9935200000000002</v>
      </c>
      <c r="L10843" s="3">
        <f>+K10843/J10843</f>
        <v>9.9935200000000002</v>
      </c>
    </row>
    <row r="10844" spans="1:12">
      <c r="A10844" t="s">
        <v>1996</v>
      </c>
      <c r="B10844" s="20">
        <v>1</v>
      </c>
      <c r="C10844" s="3">
        <v>17.489999999999998</v>
      </c>
      <c r="E10844" t="s">
        <v>1996</v>
      </c>
      <c r="F10844" s="20">
        <v>1</v>
      </c>
      <c r="G10844" s="3">
        <v>17.489999999999998</v>
      </c>
      <c r="I10844" t="s">
        <v>14619</v>
      </c>
      <c r="J10844" s="20">
        <v>2</v>
      </c>
      <c r="K10844" s="3">
        <v>19.986699999999999</v>
      </c>
      <c r="L10844" s="3">
        <f>+K10844/J10844</f>
        <v>9.9933499999999995</v>
      </c>
    </row>
    <row r="10845" spans="1:12">
      <c r="A10845" t="s">
        <v>8675</v>
      </c>
      <c r="B10845" s="20">
        <v>1</v>
      </c>
      <c r="C10845" s="3">
        <v>17.488600000000002</v>
      </c>
      <c r="E10845" t="s">
        <v>8675</v>
      </c>
      <c r="F10845" s="20">
        <v>1</v>
      </c>
      <c r="G10845" s="3">
        <v>17.488600000000002</v>
      </c>
      <c r="I10845" t="s">
        <v>6531</v>
      </c>
      <c r="J10845" s="20">
        <v>2</v>
      </c>
      <c r="K10845" s="3">
        <v>19.986000000000001</v>
      </c>
      <c r="L10845" s="3">
        <f>+K10845/J10845</f>
        <v>9.9930000000000003</v>
      </c>
    </row>
    <row r="10846" spans="1:12">
      <c r="A10846" t="s">
        <v>16573</v>
      </c>
      <c r="B10846" s="20">
        <v>4</v>
      </c>
      <c r="C10846" s="3">
        <v>17.47</v>
      </c>
      <c r="E10846" t="s">
        <v>16573</v>
      </c>
      <c r="F10846" s="20">
        <v>4</v>
      </c>
      <c r="G10846" s="3">
        <v>17.47</v>
      </c>
      <c r="I10846" t="s">
        <v>21048</v>
      </c>
      <c r="J10846" s="20">
        <v>1</v>
      </c>
      <c r="K10846" s="3">
        <v>9.9929600000000001</v>
      </c>
      <c r="L10846" s="3">
        <f>+K10846/J10846</f>
        <v>9.9929600000000001</v>
      </c>
    </row>
    <row r="10847" spans="1:12">
      <c r="A10847" t="s">
        <v>282</v>
      </c>
      <c r="B10847" s="20">
        <v>5</v>
      </c>
      <c r="C10847" s="3">
        <v>17.467300000000002</v>
      </c>
      <c r="E10847" t="s">
        <v>282</v>
      </c>
      <c r="F10847" s="20">
        <v>5</v>
      </c>
      <c r="G10847" s="3">
        <v>17.467300000000002</v>
      </c>
      <c r="I10847" t="s">
        <v>6263</v>
      </c>
      <c r="J10847" s="20">
        <v>1</v>
      </c>
      <c r="K10847" s="3">
        <v>9.9926100000000009</v>
      </c>
      <c r="L10847" s="3">
        <f>+K10847/J10847</f>
        <v>9.9926100000000009</v>
      </c>
    </row>
    <row r="10848" spans="1:12">
      <c r="A10848" t="s">
        <v>3596</v>
      </c>
      <c r="B10848" s="20">
        <v>8</v>
      </c>
      <c r="C10848" s="3">
        <v>17.46</v>
      </c>
      <c r="E10848" t="s">
        <v>3596</v>
      </c>
      <c r="F10848" s="20">
        <v>8</v>
      </c>
      <c r="G10848" s="3">
        <v>17.46</v>
      </c>
      <c r="I10848" t="s">
        <v>10828</v>
      </c>
      <c r="J10848" s="20">
        <v>1</v>
      </c>
      <c r="K10848" s="3">
        <v>9.9923900000000003</v>
      </c>
      <c r="L10848" s="3">
        <f>+K10848/J10848</f>
        <v>9.9923900000000003</v>
      </c>
    </row>
    <row r="10849" spans="1:12">
      <c r="A10849" t="s">
        <v>1837</v>
      </c>
      <c r="B10849" s="20">
        <v>1</v>
      </c>
      <c r="C10849" s="3">
        <v>17.45</v>
      </c>
      <c r="E10849" t="s">
        <v>1837</v>
      </c>
      <c r="F10849" s="20">
        <v>1</v>
      </c>
      <c r="G10849" s="3">
        <v>17.45</v>
      </c>
      <c r="I10849" t="s">
        <v>2103</v>
      </c>
      <c r="J10849" s="20">
        <v>2</v>
      </c>
      <c r="K10849" s="3">
        <v>19.9847</v>
      </c>
      <c r="L10849" s="3">
        <f>+K10849/J10849</f>
        <v>9.9923500000000001</v>
      </c>
    </row>
    <row r="10850" spans="1:12">
      <c r="A10850" t="s">
        <v>23016</v>
      </c>
      <c r="B10850" s="20">
        <v>1</v>
      </c>
      <c r="C10850" s="3">
        <v>17.399999999999999</v>
      </c>
      <c r="E10850" t="s">
        <v>23016</v>
      </c>
      <c r="F10850" s="20">
        <v>1</v>
      </c>
      <c r="G10850" s="3">
        <v>17.399999999999999</v>
      </c>
      <c r="I10850" t="s">
        <v>23050</v>
      </c>
      <c r="J10850" s="20">
        <v>1</v>
      </c>
      <c r="K10850" s="3">
        <v>9.9918499999999995</v>
      </c>
      <c r="L10850" s="3">
        <f>+K10850/J10850</f>
        <v>9.9918499999999995</v>
      </c>
    </row>
    <row r="10851" spans="1:12">
      <c r="A10851" t="s">
        <v>13816</v>
      </c>
      <c r="B10851" s="20">
        <v>1</v>
      </c>
      <c r="C10851" s="3">
        <v>17.375599999999999</v>
      </c>
      <c r="E10851" t="s">
        <v>13816</v>
      </c>
      <c r="F10851" s="20">
        <v>1</v>
      </c>
      <c r="G10851" s="3">
        <v>17.375599999999999</v>
      </c>
      <c r="I10851" t="s">
        <v>16692</v>
      </c>
      <c r="J10851" s="20">
        <v>2</v>
      </c>
      <c r="K10851" s="3">
        <v>19.982399999999998</v>
      </c>
      <c r="L10851" s="3">
        <f>+K10851/J10851</f>
        <v>9.9911999999999992</v>
      </c>
    </row>
    <row r="10852" spans="1:12">
      <c r="A10852" t="s">
        <v>5076</v>
      </c>
      <c r="B10852" s="20">
        <v>1</v>
      </c>
      <c r="C10852" s="3">
        <v>17.363499999999998</v>
      </c>
      <c r="E10852" t="s">
        <v>5076</v>
      </c>
      <c r="F10852" s="20">
        <v>1</v>
      </c>
      <c r="G10852" s="3">
        <v>17.363499999999998</v>
      </c>
      <c r="I10852" t="s">
        <v>14865</v>
      </c>
      <c r="J10852" s="20">
        <v>2</v>
      </c>
      <c r="K10852" s="3">
        <v>19.98</v>
      </c>
      <c r="L10852" s="3">
        <f>+K10852/J10852</f>
        <v>9.99</v>
      </c>
    </row>
    <row r="10853" spans="1:12">
      <c r="A10853" t="s">
        <v>6034</v>
      </c>
      <c r="B10853" s="20">
        <v>2</v>
      </c>
      <c r="C10853" s="3">
        <v>17.360900000000001</v>
      </c>
      <c r="E10853" t="s">
        <v>6034</v>
      </c>
      <c r="F10853" s="20">
        <v>2</v>
      </c>
      <c r="G10853" s="3">
        <v>17.360900000000001</v>
      </c>
      <c r="I10853" t="s">
        <v>6297</v>
      </c>
      <c r="J10853" s="20">
        <v>1</v>
      </c>
      <c r="K10853" s="3">
        <v>9.99</v>
      </c>
      <c r="L10853" s="3">
        <f>+K10853/J10853</f>
        <v>9.99</v>
      </c>
    </row>
    <row r="10854" spans="1:12">
      <c r="A10854" t="s">
        <v>20844</v>
      </c>
      <c r="B10854" s="20">
        <v>2</v>
      </c>
      <c r="C10854" s="3">
        <v>17.321000000000002</v>
      </c>
      <c r="E10854" t="s">
        <v>20844</v>
      </c>
      <c r="F10854" s="20">
        <v>2</v>
      </c>
      <c r="G10854" s="3">
        <v>17.321000000000002</v>
      </c>
      <c r="I10854" t="s">
        <v>9737</v>
      </c>
      <c r="J10854" s="20">
        <v>1</v>
      </c>
      <c r="K10854" s="3">
        <v>9.99</v>
      </c>
      <c r="L10854" s="3">
        <f>+K10854/J10854</f>
        <v>9.99</v>
      </c>
    </row>
    <row r="10855" spans="1:12">
      <c r="A10855" t="s">
        <v>5630</v>
      </c>
      <c r="B10855" s="20">
        <v>6</v>
      </c>
      <c r="C10855" s="3">
        <v>17.32</v>
      </c>
      <c r="E10855" t="s">
        <v>5630</v>
      </c>
      <c r="F10855" s="20">
        <v>6</v>
      </c>
      <c r="G10855" s="3">
        <v>17.32</v>
      </c>
      <c r="I10855" t="s">
        <v>16136</v>
      </c>
      <c r="J10855" s="20">
        <v>1</v>
      </c>
      <c r="K10855" s="3">
        <v>9.99</v>
      </c>
      <c r="L10855" s="3">
        <f>+K10855/J10855</f>
        <v>9.99</v>
      </c>
    </row>
    <row r="10856" spans="1:12">
      <c r="A10856" t="s">
        <v>19548</v>
      </c>
      <c r="B10856" s="20">
        <v>2</v>
      </c>
      <c r="C10856" s="3">
        <v>17.3</v>
      </c>
      <c r="E10856" t="s">
        <v>19548</v>
      </c>
      <c r="F10856" s="20">
        <v>2</v>
      </c>
      <c r="G10856" s="3">
        <v>17.3</v>
      </c>
      <c r="I10856" t="s">
        <v>21862</v>
      </c>
      <c r="J10856" s="20">
        <v>1</v>
      </c>
      <c r="K10856" s="3">
        <v>9.99</v>
      </c>
      <c r="L10856" s="3">
        <f>+K10856/J10856</f>
        <v>9.99</v>
      </c>
    </row>
    <row r="10857" spans="1:12">
      <c r="A10857" t="s">
        <v>11069</v>
      </c>
      <c r="B10857" s="20">
        <v>1</v>
      </c>
      <c r="C10857" s="3">
        <v>17.295500000000001</v>
      </c>
      <c r="E10857" t="s">
        <v>11069</v>
      </c>
      <c r="F10857" s="20">
        <v>1</v>
      </c>
      <c r="G10857" s="3">
        <v>17.295500000000001</v>
      </c>
      <c r="I10857" t="s">
        <v>8881</v>
      </c>
      <c r="J10857" s="20">
        <v>1</v>
      </c>
      <c r="K10857" s="3">
        <v>9.99</v>
      </c>
      <c r="L10857" s="3">
        <f>+K10857/J10857</f>
        <v>9.99</v>
      </c>
    </row>
    <row r="10858" spans="1:12">
      <c r="A10858" t="s">
        <v>3017</v>
      </c>
      <c r="B10858" s="20">
        <v>5</v>
      </c>
      <c r="C10858" s="3">
        <v>17.272300000000001</v>
      </c>
      <c r="E10858" t="s">
        <v>3017</v>
      </c>
      <c r="F10858" s="20">
        <v>5</v>
      </c>
      <c r="G10858" s="3">
        <v>17.272300000000001</v>
      </c>
      <c r="I10858" t="s">
        <v>15655</v>
      </c>
      <c r="J10858" s="20">
        <v>1</v>
      </c>
      <c r="K10858" s="3">
        <v>9.99</v>
      </c>
      <c r="L10858" s="3">
        <f>+K10858/J10858</f>
        <v>9.99</v>
      </c>
    </row>
    <row r="10859" spans="1:12">
      <c r="A10859" t="s">
        <v>18404</v>
      </c>
      <c r="B10859" s="20">
        <v>1</v>
      </c>
      <c r="C10859" s="3">
        <v>17.2483</v>
      </c>
      <c r="E10859" t="s">
        <v>18404</v>
      </c>
      <c r="F10859" s="20">
        <v>1</v>
      </c>
      <c r="G10859" s="3">
        <v>17.2483</v>
      </c>
      <c r="I10859" t="s">
        <v>20059</v>
      </c>
      <c r="J10859" s="20">
        <v>1</v>
      </c>
      <c r="K10859" s="3">
        <v>9.99</v>
      </c>
      <c r="L10859" s="3">
        <f>+K10859/J10859</f>
        <v>9.99</v>
      </c>
    </row>
    <row r="10860" spans="1:12">
      <c r="A10860" t="s">
        <v>4542</v>
      </c>
      <c r="B10860" s="20">
        <v>1</v>
      </c>
      <c r="C10860" s="3">
        <v>17.215499999999999</v>
      </c>
      <c r="E10860" t="s">
        <v>4542</v>
      </c>
      <c r="F10860" s="20">
        <v>1</v>
      </c>
      <c r="G10860" s="3">
        <v>17.215499999999999</v>
      </c>
      <c r="I10860" t="s">
        <v>23182</v>
      </c>
      <c r="J10860" s="20">
        <v>1</v>
      </c>
      <c r="K10860" s="3">
        <v>9.99</v>
      </c>
      <c r="L10860" s="3">
        <f>+K10860/J10860</f>
        <v>9.99</v>
      </c>
    </row>
    <row r="10861" spans="1:12">
      <c r="A10861" t="s">
        <v>14114</v>
      </c>
      <c r="B10861" s="20">
        <v>1</v>
      </c>
      <c r="C10861" s="3">
        <v>17.21</v>
      </c>
      <c r="E10861" t="s">
        <v>14114</v>
      </c>
      <c r="F10861" s="20">
        <v>1</v>
      </c>
      <c r="G10861" s="3">
        <v>17.21</v>
      </c>
      <c r="I10861" t="s">
        <v>12811</v>
      </c>
      <c r="J10861" s="20">
        <v>1</v>
      </c>
      <c r="K10861" s="3">
        <v>9.99</v>
      </c>
      <c r="L10861" s="3">
        <f>+K10861/J10861</f>
        <v>9.99</v>
      </c>
    </row>
    <row r="10862" spans="1:12">
      <c r="A10862" t="s">
        <v>4267</v>
      </c>
      <c r="B10862" s="20">
        <v>3</v>
      </c>
      <c r="C10862" s="3">
        <v>17.208200000000001</v>
      </c>
      <c r="E10862" t="s">
        <v>4267</v>
      </c>
      <c r="F10862" s="20">
        <v>3</v>
      </c>
      <c r="G10862" s="3">
        <v>17.208200000000001</v>
      </c>
      <c r="I10862" t="s">
        <v>1847</v>
      </c>
      <c r="J10862" s="20">
        <v>1</v>
      </c>
      <c r="K10862" s="3">
        <v>9.99</v>
      </c>
      <c r="L10862" s="3">
        <f>+K10862/J10862</f>
        <v>9.99</v>
      </c>
    </row>
    <row r="10863" spans="1:12">
      <c r="A10863" t="s">
        <v>7249</v>
      </c>
      <c r="B10863" s="20">
        <v>3</v>
      </c>
      <c r="C10863" s="3">
        <v>17.2</v>
      </c>
      <c r="E10863" t="s">
        <v>7249</v>
      </c>
      <c r="F10863" s="20">
        <v>3</v>
      </c>
      <c r="G10863" s="3">
        <v>17.2</v>
      </c>
      <c r="I10863" t="s">
        <v>37</v>
      </c>
      <c r="J10863" s="20">
        <v>1</v>
      </c>
      <c r="K10863" s="3">
        <v>9.99</v>
      </c>
      <c r="L10863" s="3">
        <f>+K10863/J10863</f>
        <v>9.99</v>
      </c>
    </row>
    <row r="10864" spans="1:12">
      <c r="A10864" t="s">
        <v>7931</v>
      </c>
      <c r="B10864" s="20">
        <v>3</v>
      </c>
      <c r="C10864" s="3">
        <v>17.2</v>
      </c>
      <c r="E10864" t="s">
        <v>7931</v>
      </c>
      <c r="F10864" s="20">
        <v>3</v>
      </c>
      <c r="G10864" s="3">
        <v>17.2</v>
      </c>
      <c r="I10864" t="s">
        <v>19683</v>
      </c>
      <c r="J10864" s="20">
        <v>1</v>
      </c>
      <c r="K10864" s="3">
        <v>9.99</v>
      </c>
      <c r="L10864" s="3">
        <f>+K10864/J10864</f>
        <v>9.99</v>
      </c>
    </row>
    <row r="10865" spans="1:12">
      <c r="A10865" t="s">
        <v>3416</v>
      </c>
      <c r="B10865" s="20">
        <v>2</v>
      </c>
      <c r="C10865" s="3">
        <v>17.177099999999999</v>
      </c>
      <c r="E10865" t="s">
        <v>3416</v>
      </c>
      <c r="F10865" s="20">
        <v>2</v>
      </c>
      <c r="G10865" s="3">
        <v>17.177099999999999</v>
      </c>
      <c r="I10865" t="s">
        <v>13562</v>
      </c>
      <c r="J10865" s="20">
        <v>1</v>
      </c>
      <c r="K10865" s="3">
        <v>9.99</v>
      </c>
      <c r="L10865" s="3">
        <f>+K10865/J10865</f>
        <v>9.99</v>
      </c>
    </row>
    <row r="10866" spans="1:12">
      <c r="A10866" t="s">
        <v>15615</v>
      </c>
      <c r="B10866" s="20">
        <v>6</v>
      </c>
      <c r="C10866" s="3">
        <v>17.1753</v>
      </c>
      <c r="E10866" t="s">
        <v>15615</v>
      </c>
      <c r="F10866" s="20">
        <v>6</v>
      </c>
      <c r="G10866" s="3">
        <v>17.1753</v>
      </c>
      <c r="I10866" t="s">
        <v>11698</v>
      </c>
      <c r="J10866" s="20">
        <v>1</v>
      </c>
      <c r="K10866" s="3">
        <v>9.9889500000000009</v>
      </c>
      <c r="L10866" s="3">
        <f>+K10866/J10866</f>
        <v>9.9889500000000009</v>
      </c>
    </row>
    <row r="10867" spans="1:12">
      <c r="A10867" t="s">
        <v>16933</v>
      </c>
      <c r="B10867" s="20">
        <v>3</v>
      </c>
      <c r="C10867" s="3">
        <v>17.170000000000002</v>
      </c>
      <c r="E10867" t="s">
        <v>16933</v>
      </c>
      <c r="F10867" s="20">
        <v>3</v>
      </c>
      <c r="G10867" s="3">
        <v>17.170000000000002</v>
      </c>
      <c r="I10867" t="s">
        <v>22274</v>
      </c>
      <c r="J10867" s="20">
        <v>3</v>
      </c>
      <c r="K10867" s="3">
        <v>29.965900000000001</v>
      </c>
      <c r="L10867" s="3">
        <f>+K10867/J10867</f>
        <v>9.9886333333333344</v>
      </c>
    </row>
    <row r="10868" spans="1:12">
      <c r="A10868" t="s">
        <v>17251</v>
      </c>
      <c r="B10868" s="20">
        <v>4</v>
      </c>
      <c r="C10868" s="3">
        <v>17.108000000000001</v>
      </c>
      <c r="E10868" t="s">
        <v>17251</v>
      </c>
      <c r="F10868" s="20">
        <v>4</v>
      </c>
      <c r="G10868" s="3">
        <v>17.108000000000001</v>
      </c>
      <c r="I10868" t="s">
        <v>3485</v>
      </c>
      <c r="J10868" s="20">
        <v>1</v>
      </c>
      <c r="K10868" s="3">
        <v>9.9885199999999994</v>
      </c>
      <c r="L10868" s="3">
        <f>+K10868/J10868</f>
        <v>9.9885199999999994</v>
      </c>
    </row>
    <row r="10869" spans="1:12">
      <c r="A10869" t="s">
        <v>1585</v>
      </c>
      <c r="B10869" s="20">
        <v>2</v>
      </c>
      <c r="C10869" s="3">
        <v>17.100000000000001</v>
      </c>
      <c r="E10869" t="s">
        <v>1585</v>
      </c>
      <c r="F10869" s="20">
        <v>2</v>
      </c>
      <c r="G10869" s="3">
        <v>17.100000000000001</v>
      </c>
      <c r="I10869" t="s">
        <v>13740</v>
      </c>
      <c r="J10869" s="20">
        <v>1</v>
      </c>
      <c r="K10869" s="3">
        <v>9.9885199999999994</v>
      </c>
      <c r="L10869" s="3">
        <f>+K10869/J10869</f>
        <v>9.9885199999999994</v>
      </c>
    </row>
    <row r="10870" spans="1:12">
      <c r="A10870" t="s">
        <v>21191</v>
      </c>
      <c r="B10870" s="20">
        <v>3</v>
      </c>
      <c r="C10870" s="3">
        <v>17.100000000000001</v>
      </c>
      <c r="E10870" t="s">
        <v>21191</v>
      </c>
      <c r="F10870" s="20">
        <v>3</v>
      </c>
      <c r="G10870" s="3">
        <v>17.100000000000001</v>
      </c>
      <c r="I10870" t="s">
        <v>17707</v>
      </c>
      <c r="J10870" s="20">
        <v>1</v>
      </c>
      <c r="K10870" s="3">
        <v>9.9883799999999994</v>
      </c>
      <c r="L10870" s="3">
        <f>+K10870/J10870</f>
        <v>9.9883799999999994</v>
      </c>
    </row>
    <row r="10871" spans="1:12">
      <c r="A10871" t="s">
        <v>21703</v>
      </c>
      <c r="B10871" s="20">
        <v>2</v>
      </c>
      <c r="C10871" s="3">
        <v>17.100000000000001</v>
      </c>
      <c r="E10871" t="s">
        <v>21703</v>
      </c>
      <c r="F10871" s="20">
        <v>2</v>
      </c>
      <c r="G10871" s="3">
        <v>17.100000000000001</v>
      </c>
      <c r="I10871" t="s">
        <v>6970</v>
      </c>
      <c r="J10871" s="20">
        <v>1</v>
      </c>
      <c r="K10871" s="3">
        <v>9.9879599999999993</v>
      </c>
      <c r="L10871" s="3">
        <f>+K10871/J10871</f>
        <v>9.9879599999999993</v>
      </c>
    </row>
    <row r="10872" spans="1:12">
      <c r="A10872" t="s">
        <v>5958</v>
      </c>
      <c r="B10872" s="20">
        <v>3</v>
      </c>
      <c r="C10872" s="3">
        <v>17.099299999999999</v>
      </c>
      <c r="E10872" t="s">
        <v>5958</v>
      </c>
      <c r="F10872" s="20">
        <v>3</v>
      </c>
      <c r="G10872" s="3">
        <v>17.099299999999999</v>
      </c>
      <c r="I10872" t="s">
        <v>1230</v>
      </c>
      <c r="J10872" s="20">
        <v>1</v>
      </c>
      <c r="K10872" s="3">
        <v>9.9849999999999994</v>
      </c>
      <c r="L10872" s="3">
        <f>+K10872/J10872</f>
        <v>9.9849999999999994</v>
      </c>
    </row>
    <row r="10873" spans="1:12">
      <c r="A10873" t="s">
        <v>23573</v>
      </c>
      <c r="B10873" s="20">
        <v>6</v>
      </c>
      <c r="C10873" s="3">
        <v>17.098800000000001</v>
      </c>
      <c r="E10873" t="s">
        <v>23573</v>
      </c>
      <c r="F10873" s="20">
        <v>6</v>
      </c>
      <c r="G10873" s="3">
        <v>17.098800000000001</v>
      </c>
      <c r="I10873" t="s">
        <v>532</v>
      </c>
      <c r="J10873" s="20">
        <v>3</v>
      </c>
      <c r="K10873" s="3">
        <v>29.95</v>
      </c>
      <c r="L10873" s="3">
        <f>+K10873/J10873</f>
        <v>9.9833333333333325</v>
      </c>
    </row>
    <row r="10874" spans="1:12">
      <c r="A10874" t="s">
        <v>10612</v>
      </c>
      <c r="B10874" s="20">
        <v>4</v>
      </c>
      <c r="C10874" s="3">
        <v>17.09</v>
      </c>
      <c r="E10874" t="s">
        <v>10612</v>
      </c>
      <c r="F10874" s="20">
        <v>4</v>
      </c>
      <c r="G10874" s="3">
        <v>17.09</v>
      </c>
      <c r="I10874" t="s">
        <v>9965</v>
      </c>
      <c r="J10874" s="20">
        <v>3</v>
      </c>
      <c r="K10874" s="3">
        <v>29.948</v>
      </c>
      <c r="L10874" s="3">
        <f>+K10874/J10874</f>
        <v>9.9826666666666668</v>
      </c>
    </row>
    <row r="10875" spans="1:12">
      <c r="A10875" t="s">
        <v>9929</v>
      </c>
      <c r="B10875" s="20">
        <v>3</v>
      </c>
      <c r="C10875" s="3">
        <v>17.09</v>
      </c>
      <c r="E10875" t="s">
        <v>9929</v>
      </c>
      <c r="F10875" s="20">
        <v>3</v>
      </c>
      <c r="G10875" s="3">
        <v>17.09</v>
      </c>
      <c r="I10875" t="s">
        <v>23532</v>
      </c>
      <c r="J10875" s="20">
        <v>1</v>
      </c>
      <c r="K10875" s="3">
        <v>9.9804399999999998</v>
      </c>
      <c r="L10875" s="3">
        <f>+K10875/J10875</f>
        <v>9.9804399999999998</v>
      </c>
    </row>
    <row r="10876" spans="1:12">
      <c r="A10876" t="s">
        <v>18994</v>
      </c>
      <c r="B10876" s="20">
        <v>1</v>
      </c>
      <c r="C10876" s="3">
        <v>17</v>
      </c>
      <c r="E10876" t="s">
        <v>18994</v>
      </c>
      <c r="F10876" s="20">
        <v>1</v>
      </c>
      <c r="G10876" s="3">
        <v>17</v>
      </c>
      <c r="I10876" t="s">
        <v>21272</v>
      </c>
      <c r="J10876" s="20">
        <v>4</v>
      </c>
      <c r="K10876" s="3">
        <v>39.92</v>
      </c>
      <c r="L10876" s="3">
        <f>+K10876/J10876</f>
        <v>9.98</v>
      </c>
    </row>
    <row r="10877" spans="1:12">
      <c r="A10877" t="s">
        <v>1621</v>
      </c>
      <c r="B10877" s="20">
        <v>2</v>
      </c>
      <c r="C10877" s="3">
        <v>17</v>
      </c>
      <c r="E10877" t="s">
        <v>1621</v>
      </c>
      <c r="F10877" s="20">
        <v>2</v>
      </c>
      <c r="G10877" s="3">
        <v>17</v>
      </c>
      <c r="I10877" t="s">
        <v>6603</v>
      </c>
      <c r="J10877" s="20">
        <v>1</v>
      </c>
      <c r="K10877" s="3">
        <v>9.98</v>
      </c>
      <c r="L10877" s="3">
        <f>+K10877/J10877</f>
        <v>9.98</v>
      </c>
    </row>
    <row r="10878" spans="1:12">
      <c r="A10878" t="s">
        <v>18336</v>
      </c>
      <c r="B10878" s="20">
        <v>1</v>
      </c>
      <c r="C10878" s="3">
        <v>17</v>
      </c>
      <c r="E10878" t="s">
        <v>18336</v>
      </c>
      <c r="F10878" s="20">
        <v>1</v>
      </c>
      <c r="G10878" s="3">
        <v>17</v>
      </c>
      <c r="I10878" t="s">
        <v>2470</v>
      </c>
      <c r="J10878" s="20">
        <v>1</v>
      </c>
      <c r="K10878" s="3">
        <v>9.98</v>
      </c>
      <c r="L10878" s="3">
        <f>+K10878/J10878</f>
        <v>9.98</v>
      </c>
    </row>
    <row r="10879" spans="1:12">
      <c r="A10879" t="s">
        <v>8877</v>
      </c>
      <c r="B10879" s="20">
        <v>2</v>
      </c>
      <c r="C10879" s="3">
        <v>17</v>
      </c>
      <c r="E10879" t="s">
        <v>8877</v>
      </c>
      <c r="F10879" s="20">
        <v>2</v>
      </c>
      <c r="G10879" s="3">
        <v>17</v>
      </c>
      <c r="I10879" t="s">
        <v>6642</v>
      </c>
      <c r="J10879" s="20">
        <v>1</v>
      </c>
      <c r="K10879" s="3">
        <v>9.98</v>
      </c>
      <c r="L10879" s="3">
        <f>+K10879/J10879</f>
        <v>9.98</v>
      </c>
    </row>
    <row r="10880" spans="1:12">
      <c r="A10880" t="s">
        <v>14765</v>
      </c>
      <c r="B10880" s="20">
        <v>1</v>
      </c>
      <c r="C10880" s="3">
        <v>17</v>
      </c>
      <c r="E10880" t="s">
        <v>14765</v>
      </c>
      <c r="F10880" s="20">
        <v>1</v>
      </c>
      <c r="G10880" s="3">
        <v>17</v>
      </c>
      <c r="I10880" t="s">
        <v>3241</v>
      </c>
      <c r="J10880" s="20">
        <v>1</v>
      </c>
      <c r="K10880" s="3">
        <v>9.9783799999999996</v>
      </c>
      <c r="L10880" s="3">
        <f>+K10880/J10880</f>
        <v>9.9783799999999996</v>
      </c>
    </row>
    <row r="10881" spans="1:12">
      <c r="A10881" t="s">
        <v>11854</v>
      </c>
      <c r="B10881" s="20">
        <v>2</v>
      </c>
      <c r="C10881" s="3">
        <v>17</v>
      </c>
      <c r="E10881" t="s">
        <v>11854</v>
      </c>
      <c r="F10881" s="20">
        <v>2</v>
      </c>
      <c r="G10881" s="3">
        <v>17</v>
      </c>
      <c r="I10881" t="s">
        <v>1108</v>
      </c>
      <c r="J10881" s="20">
        <v>2</v>
      </c>
      <c r="K10881" s="3">
        <v>19.947399999999998</v>
      </c>
      <c r="L10881" s="3">
        <f>+K10881/J10881</f>
        <v>9.9736999999999991</v>
      </c>
    </row>
    <row r="10882" spans="1:12">
      <c r="A10882" t="s">
        <v>22872</v>
      </c>
      <c r="B10882" s="20">
        <v>1</v>
      </c>
      <c r="C10882" s="3">
        <v>17</v>
      </c>
      <c r="E10882" t="s">
        <v>22872</v>
      </c>
      <c r="F10882" s="20">
        <v>1</v>
      </c>
      <c r="G10882" s="3">
        <v>17</v>
      </c>
      <c r="I10882" t="s">
        <v>16157</v>
      </c>
      <c r="J10882" s="20">
        <v>2</v>
      </c>
      <c r="K10882" s="3">
        <v>19.940000000000001</v>
      </c>
      <c r="L10882" s="3">
        <f>+K10882/J10882</f>
        <v>9.9700000000000006</v>
      </c>
    </row>
    <row r="10883" spans="1:12">
      <c r="A10883" t="s">
        <v>5727</v>
      </c>
      <c r="B10883" s="20">
        <v>1</v>
      </c>
      <c r="C10883" s="3">
        <v>17</v>
      </c>
      <c r="E10883" t="s">
        <v>5727</v>
      </c>
      <c r="F10883" s="20">
        <v>1</v>
      </c>
      <c r="G10883" s="3">
        <v>17</v>
      </c>
      <c r="I10883" t="s">
        <v>17642</v>
      </c>
      <c r="J10883" s="20">
        <v>1</v>
      </c>
      <c r="K10883" s="3">
        <v>9.9700000000000006</v>
      </c>
      <c r="L10883" s="3">
        <f>+K10883/J10883</f>
        <v>9.9700000000000006</v>
      </c>
    </row>
    <row r="10884" spans="1:12">
      <c r="A10884" t="s">
        <v>14780</v>
      </c>
      <c r="B10884" s="20">
        <v>6</v>
      </c>
      <c r="C10884" s="3">
        <v>17</v>
      </c>
      <c r="E10884" t="s">
        <v>14780</v>
      </c>
      <c r="F10884" s="20">
        <v>6</v>
      </c>
      <c r="G10884" s="3">
        <v>17</v>
      </c>
      <c r="I10884" t="s">
        <v>17042</v>
      </c>
      <c r="J10884" s="20">
        <v>1</v>
      </c>
      <c r="K10884" s="3">
        <v>9.9630399999999995</v>
      </c>
      <c r="L10884" s="3">
        <f>+K10884/J10884</f>
        <v>9.9630399999999995</v>
      </c>
    </row>
    <row r="10885" spans="1:12">
      <c r="A10885" t="s">
        <v>2766</v>
      </c>
      <c r="B10885" s="20">
        <v>3</v>
      </c>
      <c r="C10885" s="3">
        <v>17</v>
      </c>
      <c r="E10885" t="s">
        <v>2766</v>
      </c>
      <c r="F10885" s="20">
        <v>3</v>
      </c>
      <c r="G10885" s="3">
        <v>17</v>
      </c>
      <c r="I10885" t="s">
        <v>7304</v>
      </c>
      <c r="J10885" s="20">
        <v>1</v>
      </c>
      <c r="K10885" s="3">
        <v>9.9629200000000004</v>
      </c>
      <c r="L10885" s="3">
        <f>+K10885/J10885</f>
        <v>9.9629200000000004</v>
      </c>
    </row>
    <row r="10886" spans="1:12">
      <c r="A10886" t="s">
        <v>5173</v>
      </c>
      <c r="B10886" s="20">
        <v>3</v>
      </c>
      <c r="C10886" s="3">
        <v>17</v>
      </c>
      <c r="E10886" t="s">
        <v>5173</v>
      </c>
      <c r="F10886" s="20">
        <v>3</v>
      </c>
      <c r="G10886" s="3">
        <v>17</v>
      </c>
      <c r="I10886" t="s">
        <v>4479</v>
      </c>
      <c r="J10886" s="20">
        <v>4</v>
      </c>
      <c r="K10886" s="3">
        <v>39.840800000000002</v>
      </c>
      <c r="L10886" s="3">
        <f>+K10886/J10886</f>
        <v>9.9602000000000004</v>
      </c>
    </row>
    <row r="10887" spans="1:12">
      <c r="A10887" t="s">
        <v>9224</v>
      </c>
      <c r="B10887" s="20">
        <v>1</v>
      </c>
      <c r="C10887" s="3">
        <v>17</v>
      </c>
      <c r="E10887" t="s">
        <v>9224</v>
      </c>
      <c r="F10887" s="20">
        <v>1</v>
      </c>
      <c r="G10887" s="3">
        <v>17</v>
      </c>
      <c r="I10887" t="s">
        <v>2869</v>
      </c>
      <c r="J10887" s="20">
        <v>1</v>
      </c>
      <c r="K10887" s="3">
        <v>9.9600000000000009</v>
      </c>
      <c r="L10887" s="3">
        <f>+K10887/J10887</f>
        <v>9.9600000000000009</v>
      </c>
    </row>
    <row r="10888" spans="1:12">
      <c r="A10888" t="s">
        <v>3212</v>
      </c>
      <c r="B10888" s="20">
        <v>2</v>
      </c>
      <c r="C10888" s="3">
        <v>17</v>
      </c>
      <c r="E10888" t="s">
        <v>3212</v>
      </c>
      <c r="F10888" s="20">
        <v>2</v>
      </c>
      <c r="G10888" s="3">
        <v>17</v>
      </c>
      <c r="I10888" t="s">
        <v>22512</v>
      </c>
      <c r="J10888" s="20">
        <v>1</v>
      </c>
      <c r="K10888" s="3">
        <v>9.9578799999999994</v>
      </c>
      <c r="L10888" s="3">
        <f>+K10888/J10888</f>
        <v>9.9578799999999994</v>
      </c>
    </row>
    <row r="10889" spans="1:12">
      <c r="A10889" t="s">
        <v>17097</v>
      </c>
      <c r="B10889" s="20">
        <v>1</v>
      </c>
      <c r="C10889" s="3">
        <v>17</v>
      </c>
      <c r="E10889" t="s">
        <v>17097</v>
      </c>
      <c r="F10889" s="20">
        <v>1</v>
      </c>
      <c r="G10889" s="3">
        <v>17</v>
      </c>
      <c r="I10889" t="s">
        <v>22358</v>
      </c>
      <c r="J10889" s="20">
        <v>1</v>
      </c>
      <c r="K10889" s="3">
        <v>9.9572000000000003</v>
      </c>
      <c r="L10889" s="3">
        <f>+K10889/J10889</f>
        <v>9.9572000000000003</v>
      </c>
    </row>
    <row r="10890" spans="1:12">
      <c r="A10890" t="s">
        <v>20735</v>
      </c>
      <c r="B10890" s="20">
        <v>5</v>
      </c>
      <c r="C10890" s="3">
        <v>17</v>
      </c>
      <c r="E10890" t="s">
        <v>20735</v>
      </c>
      <c r="F10890" s="20">
        <v>5</v>
      </c>
      <c r="G10890" s="3">
        <v>17</v>
      </c>
      <c r="I10890" t="s">
        <v>18358</v>
      </c>
      <c r="J10890" s="20">
        <v>2</v>
      </c>
      <c r="K10890" s="3">
        <v>19.899999999999999</v>
      </c>
      <c r="L10890" s="3">
        <f>+K10890/J10890</f>
        <v>9.9499999999999993</v>
      </c>
    </row>
    <row r="10891" spans="1:12">
      <c r="A10891" t="s">
        <v>10479</v>
      </c>
      <c r="B10891" s="20">
        <v>1</v>
      </c>
      <c r="C10891" s="3">
        <v>17</v>
      </c>
      <c r="E10891" t="s">
        <v>10479</v>
      </c>
      <c r="F10891" s="20">
        <v>1</v>
      </c>
      <c r="G10891" s="3">
        <v>17</v>
      </c>
      <c r="I10891" t="s">
        <v>12992</v>
      </c>
      <c r="J10891" s="20">
        <v>1</v>
      </c>
      <c r="K10891" s="3">
        <v>9.9499999999999993</v>
      </c>
      <c r="L10891" s="3">
        <f>+K10891/J10891</f>
        <v>9.9499999999999993</v>
      </c>
    </row>
    <row r="10892" spans="1:12">
      <c r="A10892" t="s">
        <v>14440</v>
      </c>
      <c r="B10892" s="20">
        <v>1</v>
      </c>
      <c r="C10892" s="3">
        <v>17</v>
      </c>
      <c r="E10892" t="s">
        <v>14440</v>
      </c>
      <c r="F10892" s="20">
        <v>1</v>
      </c>
      <c r="G10892" s="3">
        <v>17</v>
      </c>
      <c r="I10892" t="s">
        <v>22066</v>
      </c>
      <c r="J10892" s="20">
        <v>1</v>
      </c>
      <c r="K10892" s="3">
        <v>9.9499999999999993</v>
      </c>
      <c r="L10892" s="3">
        <f>+K10892/J10892</f>
        <v>9.9499999999999993</v>
      </c>
    </row>
    <row r="10893" spans="1:12">
      <c r="A10893" t="s">
        <v>19701</v>
      </c>
      <c r="B10893" s="20">
        <v>3</v>
      </c>
      <c r="C10893" s="3">
        <v>17</v>
      </c>
      <c r="E10893" t="s">
        <v>19701</v>
      </c>
      <c r="F10893" s="20">
        <v>3</v>
      </c>
      <c r="G10893" s="3">
        <v>17</v>
      </c>
      <c r="I10893" t="s">
        <v>3524</v>
      </c>
      <c r="J10893" s="20">
        <v>1</v>
      </c>
      <c r="K10893" s="3">
        <v>9.9499999999999993</v>
      </c>
      <c r="L10893" s="3">
        <f>+K10893/J10893</f>
        <v>9.9499999999999993</v>
      </c>
    </row>
    <row r="10894" spans="1:12">
      <c r="A10894" t="s">
        <v>9027</v>
      </c>
      <c r="B10894" s="20">
        <v>1</v>
      </c>
      <c r="C10894" s="3">
        <v>16.989999999999998</v>
      </c>
      <c r="E10894" t="s">
        <v>9027</v>
      </c>
      <c r="F10894" s="20">
        <v>1</v>
      </c>
      <c r="G10894" s="3">
        <v>16.989999999999998</v>
      </c>
      <c r="I10894" t="s">
        <v>6785</v>
      </c>
      <c r="J10894" s="20">
        <v>1</v>
      </c>
      <c r="K10894" s="3">
        <v>9.9313099999999999</v>
      </c>
      <c r="L10894" s="3">
        <f>+K10894/J10894</f>
        <v>9.9313099999999999</v>
      </c>
    </row>
    <row r="10895" spans="1:12">
      <c r="A10895" t="s">
        <v>14939</v>
      </c>
      <c r="B10895" s="20">
        <v>1</v>
      </c>
      <c r="C10895" s="3">
        <v>16.983599999999999</v>
      </c>
      <c r="E10895" t="s">
        <v>14939</v>
      </c>
      <c r="F10895" s="20">
        <v>1</v>
      </c>
      <c r="G10895" s="3">
        <v>16.983599999999999</v>
      </c>
      <c r="I10895" t="s">
        <v>21921</v>
      </c>
      <c r="J10895" s="20">
        <v>3</v>
      </c>
      <c r="K10895" s="3">
        <v>29.79</v>
      </c>
      <c r="L10895" s="3">
        <f>+K10895/J10895</f>
        <v>9.93</v>
      </c>
    </row>
    <row r="10896" spans="1:12">
      <c r="A10896" t="s">
        <v>22500</v>
      </c>
      <c r="B10896" s="20">
        <v>1</v>
      </c>
      <c r="C10896" s="3">
        <v>16.982800000000001</v>
      </c>
      <c r="E10896" t="s">
        <v>22500</v>
      </c>
      <c r="F10896" s="20">
        <v>1</v>
      </c>
      <c r="G10896" s="3">
        <v>16.982800000000001</v>
      </c>
      <c r="I10896" t="s">
        <v>6349</v>
      </c>
      <c r="J10896" s="20">
        <v>40</v>
      </c>
      <c r="K10896" s="3">
        <v>396.94900000000001</v>
      </c>
      <c r="L10896" s="3">
        <f>+K10896/J10896</f>
        <v>9.923725000000001</v>
      </c>
    </row>
    <row r="10897" spans="1:12">
      <c r="A10897" t="s">
        <v>15419</v>
      </c>
      <c r="B10897" s="20">
        <v>3</v>
      </c>
      <c r="C10897" s="3">
        <v>16.98</v>
      </c>
      <c r="E10897" t="s">
        <v>15419</v>
      </c>
      <c r="F10897" s="20">
        <v>3</v>
      </c>
      <c r="G10897" s="3">
        <v>16.98</v>
      </c>
      <c r="I10897" t="s">
        <v>19716</v>
      </c>
      <c r="J10897" s="20">
        <v>14</v>
      </c>
      <c r="K10897" s="3">
        <v>138.898</v>
      </c>
      <c r="L10897" s="3">
        <f>+K10897/J10897</f>
        <v>9.9212857142857143</v>
      </c>
    </row>
    <row r="10898" spans="1:12">
      <c r="A10898" t="s">
        <v>10806</v>
      </c>
      <c r="B10898" s="20">
        <v>1</v>
      </c>
      <c r="C10898" s="3">
        <v>16.98</v>
      </c>
      <c r="E10898" t="s">
        <v>10806</v>
      </c>
      <c r="F10898" s="20">
        <v>1</v>
      </c>
      <c r="G10898" s="3">
        <v>16.98</v>
      </c>
      <c r="I10898" t="s">
        <v>12359</v>
      </c>
      <c r="J10898" s="20">
        <v>11</v>
      </c>
      <c r="K10898" s="3">
        <v>109.117</v>
      </c>
      <c r="L10898" s="3">
        <f>+K10898/J10898</f>
        <v>9.9197272727272736</v>
      </c>
    </row>
    <row r="10899" spans="1:12">
      <c r="A10899" t="s">
        <v>2761</v>
      </c>
      <c r="B10899" s="20">
        <v>2</v>
      </c>
      <c r="C10899" s="3">
        <v>16.9422</v>
      </c>
      <c r="E10899" t="s">
        <v>2761</v>
      </c>
      <c r="F10899" s="20">
        <v>2</v>
      </c>
      <c r="G10899" s="3">
        <v>16.9422</v>
      </c>
      <c r="I10899" t="s">
        <v>16264</v>
      </c>
      <c r="J10899" s="20">
        <v>1</v>
      </c>
      <c r="K10899" s="3">
        <v>9.9197100000000002</v>
      </c>
      <c r="L10899" s="3">
        <f>+K10899/J10899</f>
        <v>9.9197100000000002</v>
      </c>
    </row>
    <row r="10900" spans="1:12">
      <c r="A10900" t="s">
        <v>13517</v>
      </c>
      <c r="B10900" s="20">
        <v>11</v>
      </c>
      <c r="C10900" s="3">
        <v>16.899999999999999</v>
      </c>
      <c r="E10900" t="s">
        <v>13517</v>
      </c>
      <c r="F10900" s="20">
        <v>11</v>
      </c>
      <c r="G10900" s="3">
        <v>16.899999999999999</v>
      </c>
      <c r="I10900" t="s">
        <v>8639</v>
      </c>
      <c r="J10900" s="20">
        <v>8</v>
      </c>
      <c r="K10900" s="3">
        <v>79.3</v>
      </c>
      <c r="L10900" s="3">
        <f>+K10900/J10900</f>
        <v>9.9124999999999996</v>
      </c>
    </row>
    <row r="10901" spans="1:12">
      <c r="A10901" t="s">
        <v>7384</v>
      </c>
      <c r="B10901" s="20">
        <v>11</v>
      </c>
      <c r="C10901" s="3">
        <v>16.899999999999999</v>
      </c>
      <c r="E10901" t="s">
        <v>7384</v>
      </c>
      <c r="F10901" s="20">
        <v>11</v>
      </c>
      <c r="G10901" s="3">
        <v>16.899999999999999</v>
      </c>
      <c r="I10901" t="s">
        <v>216</v>
      </c>
      <c r="J10901" s="20">
        <v>2</v>
      </c>
      <c r="K10901" s="3">
        <v>19.8</v>
      </c>
      <c r="L10901" s="3">
        <f>+K10901/J10901</f>
        <v>9.9</v>
      </c>
    </row>
    <row r="10902" spans="1:12">
      <c r="A10902" t="s">
        <v>4972</v>
      </c>
      <c r="B10902" s="20">
        <v>4</v>
      </c>
      <c r="C10902" s="3">
        <v>16.878</v>
      </c>
      <c r="E10902" t="s">
        <v>4972</v>
      </c>
      <c r="F10902" s="20">
        <v>4</v>
      </c>
      <c r="G10902" s="3">
        <v>16.878</v>
      </c>
      <c r="I10902" t="s">
        <v>542</v>
      </c>
      <c r="J10902" s="20">
        <v>1</v>
      </c>
      <c r="K10902" s="3">
        <v>9.9</v>
      </c>
      <c r="L10902" s="3">
        <f>+K10902/J10902</f>
        <v>9.9</v>
      </c>
    </row>
    <row r="10903" spans="1:12">
      <c r="A10903" t="s">
        <v>1068</v>
      </c>
      <c r="B10903" s="20">
        <v>6</v>
      </c>
      <c r="C10903" s="3">
        <v>16.876300000000001</v>
      </c>
      <c r="E10903" t="s">
        <v>1068</v>
      </c>
      <c r="F10903" s="20">
        <v>6</v>
      </c>
      <c r="G10903" s="3">
        <v>16.876300000000001</v>
      </c>
      <c r="I10903" t="s">
        <v>3409</v>
      </c>
      <c r="J10903" s="20">
        <v>1</v>
      </c>
      <c r="K10903" s="3">
        <v>9.9</v>
      </c>
      <c r="L10903" s="3">
        <f>+K10903/J10903</f>
        <v>9.9</v>
      </c>
    </row>
    <row r="10904" spans="1:12">
      <c r="A10904" t="s">
        <v>5675</v>
      </c>
      <c r="B10904" s="20">
        <v>1</v>
      </c>
      <c r="C10904" s="3">
        <v>16.849499999999999</v>
      </c>
      <c r="E10904" t="s">
        <v>5675</v>
      </c>
      <c r="F10904" s="20">
        <v>1</v>
      </c>
      <c r="G10904" s="3">
        <v>16.849499999999999</v>
      </c>
      <c r="I10904" t="s">
        <v>13645</v>
      </c>
      <c r="J10904" s="20">
        <v>1</v>
      </c>
      <c r="K10904" s="3">
        <v>9.9</v>
      </c>
      <c r="L10904" s="3">
        <f>+K10904/J10904</f>
        <v>9.9</v>
      </c>
    </row>
    <row r="10905" spans="1:12">
      <c r="A10905" t="s">
        <v>257</v>
      </c>
      <c r="B10905" s="20">
        <v>6</v>
      </c>
      <c r="C10905" s="3">
        <v>16.8278</v>
      </c>
      <c r="E10905" t="s">
        <v>257</v>
      </c>
      <c r="F10905" s="20">
        <v>6</v>
      </c>
      <c r="G10905" s="3">
        <v>16.8278</v>
      </c>
      <c r="I10905" t="s">
        <v>5351</v>
      </c>
      <c r="J10905" s="20">
        <v>1</v>
      </c>
      <c r="K10905" s="3">
        <v>9.9</v>
      </c>
      <c r="L10905" s="3">
        <f>+K10905/J10905</f>
        <v>9.9</v>
      </c>
    </row>
    <row r="10906" spans="1:12">
      <c r="A10906" t="s">
        <v>16466</v>
      </c>
      <c r="B10906" s="20">
        <v>2</v>
      </c>
      <c r="C10906" s="3">
        <v>16.825600000000001</v>
      </c>
      <c r="E10906" t="s">
        <v>16466</v>
      </c>
      <c r="F10906" s="20">
        <v>2</v>
      </c>
      <c r="G10906" s="3">
        <v>16.825600000000001</v>
      </c>
      <c r="I10906" t="s">
        <v>3259</v>
      </c>
      <c r="J10906" s="20">
        <v>1</v>
      </c>
      <c r="K10906" s="3">
        <v>9.9</v>
      </c>
      <c r="L10906" s="3">
        <f>+K10906/J10906</f>
        <v>9.9</v>
      </c>
    </row>
    <row r="10907" spans="1:12">
      <c r="A10907" t="s">
        <v>18520</v>
      </c>
      <c r="B10907" s="20">
        <v>2</v>
      </c>
      <c r="C10907" s="3">
        <v>16.8</v>
      </c>
      <c r="E10907" t="s">
        <v>18520</v>
      </c>
      <c r="F10907" s="20">
        <v>2</v>
      </c>
      <c r="G10907" s="3">
        <v>16.8</v>
      </c>
      <c r="I10907" t="s">
        <v>4258</v>
      </c>
      <c r="J10907" s="20">
        <v>1</v>
      </c>
      <c r="K10907" s="3">
        <v>9.9</v>
      </c>
      <c r="L10907" s="3">
        <f>+K10907/J10907</f>
        <v>9.9</v>
      </c>
    </row>
    <row r="10908" spans="1:12">
      <c r="A10908" t="s">
        <v>9926</v>
      </c>
      <c r="B10908" s="20">
        <v>2</v>
      </c>
      <c r="C10908" s="3">
        <v>16.793399999999998</v>
      </c>
      <c r="E10908" t="s">
        <v>9926</v>
      </c>
      <c r="F10908" s="20">
        <v>2</v>
      </c>
      <c r="G10908" s="3">
        <v>16.793399999999998</v>
      </c>
      <c r="I10908" t="s">
        <v>6800</v>
      </c>
      <c r="J10908" s="20">
        <v>1</v>
      </c>
      <c r="K10908" s="3">
        <v>9.9</v>
      </c>
      <c r="L10908" s="3">
        <f>+K10908/J10908</f>
        <v>9.9</v>
      </c>
    </row>
    <row r="10909" spans="1:12">
      <c r="A10909" t="s">
        <v>5949</v>
      </c>
      <c r="B10909" s="20">
        <v>1</v>
      </c>
      <c r="C10909" s="3">
        <v>16.7485</v>
      </c>
      <c r="E10909" t="s">
        <v>5949</v>
      </c>
      <c r="F10909" s="20">
        <v>1</v>
      </c>
      <c r="G10909" s="3">
        <v>16.7485</v>
      </c>
      <c r="I10909" t="s">
        <v>5219</v>
      </c>
      <c r="J10909" s="20">
        <v>1</v>
      </c>
      <c r="K10909" s="3">
        <v>9.9</v>
      </c>
      <c r="L10909" s="3">
        <f>+K10909/J10909</f>
        <v>9.9</v>
      </c>
    </row>
    <row r="10910" spans="1:12">
      <c r="A10910" t="s">
        <v>19689</v>
      </c>
      <c r="B10910" s="20">
        <v>1</v>
      </c>
      <c r="C10910" s="3">
        <v>16.7485</v>
      </c>
      <c r="E10910" t="s">
        <v>19689</v>
      </c>
      <c r="F10910" s="20">
        <v>1</v>
      </c>
      <c r="G10910" s="3">
        <v>16.7485</v>
      </c>
      <c r="I10910" t="s">
        <v>21731</v>
      </c>
      <c r="J10910" s="20">
        <v>1</v>
      </c>
      <c r="K10910" s="3">
        <v>9.9</v>
      </c>
      <c r="L10910" s="3">
        <f>+K10910/J10910</f>
        <v>9.9</v>
      </c>
    </row>
    <row r="10911" spans="1:12">
      <c r="A10911" t="s">
        <v>7176</v>
      </c>
      <c r="B10911" s="20">
        <v>4</v>
      </c>
      <c r="C10911" s="3">
        <v>16.744</v>
      </c>
      <c r="E10911" t="s">
        <v>7176</v>
      </c>
      <c r="F10911" s="20">
        <v>4</v>
      </c>
      <c r="G10911" s="3">
        <v>16.744</v>
      </c>
      <c r="I10911" t="s">
        <v>3191</v>
      </c>
      <c r="J10911" s="20">
        <v>1</v>
      </c>
      <c r="K10911" s="3">
        <v>9.9</v>
      </c>
      <c r="L10911" s="3">
        <f>+K10911/J10911</f>
        <v>9.9</v>
      </c>
    </row>
    <row r="10912" spans="1:12">
      <c r="A10912" t="s">
        <v>13410</v>
      </c>
      <c r="B10912" s="20">
        <v>2</v>
      </c>
      <c r="C10912" s="3">
        <v>16.690000000000001</v>
      </c>
      <c r="E10912" t="s">
        <v>13410</v>
      </c>
      <c r="F10912" s="20">
        <v>2</v>
      </c>
      <c r="G10912" s="3">
        <v>16.690000000000001</v>
      </c>
      <c r="I10912" t="s">
        <v>8209</v>
      </c>
      <c r="J10912" s="20">
        <v>1</v>
      </c>
      <c r="K10912" s="3">
        <v>9.9</v>
      </c>
      <c r="L10912" s="3">
        <f>+K10912/J10912</f>
        <v>9.9</v>
      </c>
    </row>
    <row r="10913" spans="1:12">
      <c r="A10913" t="s">
        <v>23223</v>
      </c>
      <c r="B10913" s="20">
        <v>3</v>
      </c>
      <c r="C10913" s="3">
        <v>16.627800000000001</v>
      </c>
      <c r="E10913" t="s">
        <v>23223</v>
      </c>
      <c r="F10913" s="20">
        <v>3</v>
      </c>
      <c r="G10913" s="3">
        <v>16.627800000000001</v>
      </c>
      <c r="I10913" t="s">
        <v>17553</v>
      </c>
      <c r="J10913" s="20">
        <v>1</v>
      </c>
      <c r="K10913" s="3">
        <v>9.9</v>
      </c>
      <c r="L10913" s="3">
        <f>+K10913/J10913</f>
        <v>9.9</v>
      </c>
    </row>
    <row r="10914" spans="1:12">
      <c r="A10914" t="s">
        <v>19679</v>
      </c>
      <c r="B10914" s="20">
        <v>1</v>
      </c>
      <c r="C10914" s="3">
        <v>16.600000000000001</v>
      </c>
      <c r="E10914" t="s">
        <v>19679</v>
      </c>
      <c r="F10914" s="20">
        <v>1</v>
      </c>
      <c r="G10914" s="3">
        <v>16.600000000000001</v>
      </c>
      <c r="I10914" t="s">
        <v>13612</v>
      </c>
      <c r="J10914" s="20">
        <v>1</v>
      </c>
      <c r="K10914" s="3">
        <v>9.9</v>
      </c>
      <c r="L10914" s="3">
        <f>+K10914/J10914</f>
        <v>9.9</v>
      </c>
    </row>
    <row r="10915" spans="1:12">
      <c r="A10915" t="s">
        <v>10531</v>
      </c>
      <c r="B10915" s="20">
        <v>6</v>
      </c>
      <c r="C10915" s="3">
        <v>16.600000000000001</v>
      </c>
      <c r="E10915" t="s">
        <v>10531</v>
      </c>
      <c r="F10915" s="20">
        <v>6</v>
      </c>
      <c r="G10915" s="3">
        <v>16.600000000000001</v>
      </c>
      <c r="I10915" t="s">
        <v>20764</v>
      </c>
      <c r="J10915" s="20">
        <v>1</v>
      </c>
      <c r="K10915" s="3">
        <v>9.9</v>
      </c>
      <c r="L10915" s="3">
        <f>+K10915/J10915</f>
        <v>9.9</v>
      </c>
    </row>
    <row r="10916" spans="1:12">
      <c r="A10916" t="s">
        <v>19787</v>
      </c>
      <c r="B10916" s="20">
        <v>1</v>
      </c>
      <c r="C10916" s="3">
        <v>16.59</v>
      </c>
      <c r="E10916" t="s">
        <v>19787</v>
      </c>
      <c r="F10916" s="20">
        <v>1</v>
      </c>
      <c r="G10916" s="3">
        <v>16.59</v>
      </c>
      <c r="I10916" t="s">
        <v>18259</v>
      </c>
      <c r="J10916" s="20">
        <v>5</v>
      </c>
      <c r="K10916" s="3">
        <v>49.453699999999998</v>
      </c>
      <c r="L10916" s="3">
        <f>+K10916/J10916</f>
        <v>9.8907399999999992</v>
      </c>
    </row>
    <row r="10917" spans="1:12">
      <c r="A10917" t="s">
        <v>19274</v>
      </c>
      <c r="B10917" s="20">
        <v>1</v>
      </c>
      <c r="C10917" s="3">
        <v>16.584499999999998</v>
      </c>
      <c r="E10917" t="s">
        <v>19274</v>
      </c>
      <c r="F10917" s="20">
        <v>1</v>
      </c>
      <c r="G10917" s="3">
        <v>16.584499999999998</v>
      </c>
      <c r="I10917" t="s">
        <v>2109</v>
      </c>
      <c r="J10917" s="20">
        <v>4</v>
      </c>
      <c r="K10917" s="3">
        <v>39.555999999999997</v>
      </c>
      <c r="L10917" s="3">
        <f>+K10917/J10917</f>
        <v>9.8889999999999993</v>
      </c>
    </row>
    <row r="10918" spans="1:12">
      <c r="A10918" t="s">
        <v>11020</v>
      </c>
      <c r="B10918" s="20">
        <v>4</v>
      </c>
      <c r="C10918" s="3">
        <v>16.579999999999998</v>
      </c>
      <c r="E10918" t="s">
        <v>11020</v>
      </c>
      <c r="F10918" s="20">
        <v>4</v>
      </c>
      <c r="G10918" s="3">
        <v>16.579999999999998</v>
      </c>
      <c r="I10918" t="s">
        <v>12045</v>
      </c>
      <c r="J10918" s="20">
        <v>1</v>
      </c>
      <c r="K10918" s="3">
        <v>9.875</v>
      </c>
      <c r="L10918" s="3">
        <f>+K10918/J10918</f>
        <v>9.875</v>
      </c>
    </row>
    <row r="10919" spans="1:12">
      <c r="A10919" t="s">
        <v>15474</v>
      </c>
      <c r="B10919" s="20">
        <v>1</v>
      </c>
      <c r="C10919" s="3">
        <v>16.512599999999999</v>
      </c>
      <c r="E10919" t="s">
        <v>15474</v>
      </c>
      <c r="F10919" s="20">
        <v>1</v>
      </c>
      <c r="G10919" s="3">
        <v>16.512599999999999</v>
      </c>
      <c r="I10919" t="s">
        <v>7934</v>
      </c>
      <c r="J10919" s="20">
        <v>1</v>
      </c>
      <c r="K10919" s="3">
        <v>9.8715100000000007</v>
      </c>
      <c r="L10919" s="3">
        <f>+K10919/J10919</f>
        <v>9.8715100000000007</v>
      </c>
    </row>
    <row r="10920" spans="1:12">
      <c r="A10920" t="s">
        <v>23362</v>
      </c>
      <c r="B10920" s="20">
        <v>2</v>
      </c>
      <c r="C10920" s="3">
        <v>16.5</v>
      </c>
      <c r="E10920" t="s">
        <v>23362</v>
      </c>
      <c r="F10920" s="20">
        <v>2</v>
      </c>
      <c r="G10920" s="3">
        <v>16.5</v>
      </c>
      <c r="I10920" t="s">
        <v>14171</v>
      </c>
      <c r="J10920" s="20">
        <v>3</v>
      </c>
      <c r="K10920" s="3">
        <v>29.6</v>
      </c>
      <c r="L10920" s="3">
        <f>+K10920/J10920</f>
        <v>9.8666666666666671</v>
      </c>
    </row>
    <row r="10921" spans="1:12">
      <c r="A10921" t="s">
        <v>12361</v>
      </c>
      <c r="B10921" s="20">
        <v>5</v>
      </c>
      <c r="C10921" s="3">
        <v>16.5</v>
      </c>
      <c r="E10921" t="s">
        <v>12361</v>
      </c>
      <c r="F10921" s="20">
        <v>5</v>
      </c>
      <c r="G10921" s="3">
        <v>16.5</v>
      </c>
      <c r="I10921" t="s">
        <v>17257</v>
      </c>
      <c r="J10921" s="20">
        <v>7</v>
      </c>
      <c r="K10921" s="3">
        <v>69</v>
      </c>
      <c r="L10921" s="3">
        <f>+K10921/J10921</f>
        <v>9.8571428571428577</v>
      </c>
    </row>
    <row r="10922" spans="1:12">
      <c r="A10922" t="s">
        <v>6668</v>
      </c>
      <c r="B10922" s="20">
        <v>1</v>
      </c>
      <c r="C10922" s="3">
        <v>16.5</v>
      </c>
      <c r="E10922" t="s">
        <v>6668</v>
      </c>
      <c r="F10922" s="20">
        <v>1</v>
      </c>
      <c r="G10922" s="3">
        <v>16.5</v>
      </c>
      <c r="I10922" t="s">
        <v>7406</v>
      </c>
      <c r="J10922" s="20">
        <v>2</v>
      </c>
      <c r="K10922" s="3">
        <v>19.7</v>
      </c>
      <c r="L10922" s="3">
        <f>+K10922/J10922</f>
        <v>9.85</v>
      </c>
    </row>
    <row r="10923" spans="1:12">
      <c r="A10923" t="s">
        <v>10468</v>
      </c>
      <c r="B10923" s="20">
        <v>7</v>
      </c>
      <c r="C10923" s="3">
        <v>16.5</v>
      </c>
      <c r="E10923" t="s">
        <v>10468</v>
      </c>
      <c r="F10923" s="20">
        <v>7</v>
      </c>
      <c r="G10923" s="3">
        <v>16.5</v>
      </c>
      <c r="I10923" t="s">
        <v>20598</v>
      </c>
      <c r="J10923" s="20">
        <v>7</v>
      </c>
      <c r="K10923" s="3">
        <v>68.900000000000006</v>
      </c>
      <c r="L10923" s="3">
        <f>+K10923/J10923</f>
        <v>9.8428571428571434</v>
      </c>
    </row>
    <row r="10924" spans="1:12">
      <c r="A10924" t="s">
        <v>805</v>
      </c>
      <c r="B10924" s="20">
        <v>2</v>
      </c>
      <c r="C10924" s="3">
        <v>16.5</v>
      </c>
      <c r="E10924" t="s">
        <v>805</v>
      </c>
      <c r="F10924" s="20">
        <v>2</v>
      </c>
      <c r="G10924" s="3">
        <v>16.5</v>
      </c>
      <c r="I10924" t="s">
        <v>9703</v>
      </c>
      <c r="J10924" s="20">
        <v>1</v>
      </c>
      <c r="K10924" s="3">
        <v>9.8408200000000008</v>
      </c>
      <c r="L10924" s="3">
        <f>+K10924/J10924</f>
        <v>9.8408200000000008</v>
      </c>
    </row>
    <row r="10925" spans="1:12">
      <c r="A10925" t="s">
        <v>4346</v>
      </c>
      <c r="B10925" s="20">
        <v>2</v>
      </c>
      <c r="C10925" s="3">
        <v>16.5</v>
      </c>
      <c r="E10925" t="s">
        <v>4346</v>
      </c>
      <c r="F10925" s="20">
        <v>2</v>
      </c>
      <c r="G10925" s="3">
        <v>16.5</v>
      </c>
      <c r="I10925" t="s">
        <v>17449</v>
      </c>
      <c r="J10925" s="20">
        <v>2</v>
      </c>
      <c r="K10925" s="3">
        <v>19.669</v>
      </c>
      <c r="L10925" s="3">
        <f>+K10925/J10925</f>
        <v>9.8345000000000002</v>
      </c>
    </row>
    <row r="10926" spans="1:12">
      <c r="A10926" t="s">
        <v>7838</v>
      </c>
      <c r="B10926" s="20">
        <v>1</v>
      </c>
      <c r="C10926" s="3">
        <v>16.5</v>
      </c>
      <c r="E10926" t="s">
        <v>7838</v>
      </c>
      <c r="F10926" s="20">
        <v>1</v>
      </c>
      <c r="G10926" s="3">
        <v>16.5</v>
      </c>
      <c r="I10926" t="s">
        <v>18337</v>
      </c>
      <c r="J10926" s="20">
        <v>6</v>
      </c>
      <c r="K10926" s="3">
        <v>59</v>
      </c>
      <c r="L10926" s="3">
        <f>+K10926/J10926</f>
        <v>9.8333333333333339</v>
      </c>
    </row>
    <row r="10927" spans="1:12">
      <c r="A10927" t="s">
        <v>13826</v>
      </c>
      <c r="B10927" s="20">
        <v>3</v>
      </c>
      <c r="C10927" s="3">
        <v>16.5</v>
      </c>
      <c r="E10927" t="s">
        <v>13826</v>
      </c>
      <c r="F10927" s="20">
        <v>3</v>
      </c>
      <c r="G10927" s="3">
        <v>16.5</v>
      </c>
      <c r="I10927" t="s">
        <v>22507</v>
      </c>
      <c r="J10927" s="20">
        <v>6</v>
      </c>
      <c r="K10927" s="3">
        <v>59</v>
      </c>
      <c r="L10927" s="3">
        <f>+K10927/J10927</f>
        <v>9.8333333333333339</v>
      </c>
    </row>
    <row r="10928" spans="1:12">
      <c r="A10928" t="s">
        <v>16556</v>
      </c>
      <c r="B10928" s="20">
        <v>2</v>
      </c>
      <c r="C10928" s="3">
        <v>16.5</v>
      </c>
      <c r="E10928" t="s">
        <v>16556</v>
      </c>
      <c r="F10928" s="20">
        <v>2</v>
      </c>
      <c r="G10928" s="3">
        <v>16.5</v>
      </c>
      <c r="I10928" t="s">
        <v>8895</v>
      </c>
      <c r="J10928" s="20">
        <v>10</v>
      </c>
      <c r="K10928" s="3">
        <v>98.29</v>
      </c>
      <c r="L10928" s="3">
        <f>+K10928/J10928</f>
        <v>9.8290000000000006</v>
      </c>
    </row>
    <row r="10929" spans="1:12">
      <c r="A10929" t="s">
        <v>3938</v>
      </c>
      <c r="B10929" s="20">
        <v>2</v>
      </c>
      <c r="C10929" s="3">
        <v>16.5</v>
      </c>
      <c r="E10929" t="s">
        <v>3938</v>
      </c>
      <c r="F10929" s="20">
        <v>2</v>
      </c>
      <c r="G10929" s="3">
        <v>16.5</v>
      </c>
      <c r="I10929" t="s">
        <v>20913</v>
      </c>
      <c r="J10929" s="20">
        <v>3</v>
      </c>
      <c r="K10929" s="3">
        <v>29.45</v>
      </c>
      <c r="L10929" s="3">
        <f>+K10929/J10929</f>
        <v>9.8166666666666664</v>
      </c>
    </row>
    <row r="10930" spans="1:12">
      <c r="A10930" t="s">
        <v>5255</v>
      </c>
      <c r="B10930" s="20">
        <v>1</v>
      </c>
      <c r="C10930" s="3">
        <v>16.488499999999998</v>
      </c>
      <c r="E10930" t="s">
        <v>5255</v>
      </c>
      <c r="F10930" s="20">
        <v>1</v>
      </c>
      <c r="G10930" s="3">
        <v>16.488499999999998</v>
      </c>
      <c r="I10930" t="s">
        <v>8989</v>
      </c>
      <c r="J10930" s="20">
        <v>1</v>
      </c>
      <c r="K10930" s="3">
        <v>9.8000000000000007</v>
      </c>
      <c r="L10930" s="3">
        <f>+K10930/J10930</f>
        <v>9.8000000000000007</v>
      </c>
    </row>
    <row r="10931" spans="1:12">
      <c r="A10931" t="s">
        <v>6746</v>
      </c>
      <c r="B10931" s="20">
        <v>6</v>
      </c>
      <c r="C10931" s="3">
        <v>16.458300000000001</v>
      </c>
      <c r="E10931" t="s">
        <v>6746</v>
      </c>
      <c r="F10931" s="20">
        <v>6</v>
      </c>
      <c r="G10931" s="3">
        <v>16.458300000000001</v>
      </c>
      <c r="I10931" t="s">
        <v>1694</v>
      </c>
      <c r="J10931" s="20">
        <v>7</v>
      </c>
      <c r="K10931" s="3">
        <v>68.498699999999999</v>
      </c>
      <c r="L10931" s="3">
        <f>+K10931/J10931</f>
        <v>9.7855285714285714</v>
      </c>
    </row>
    <row r="10932" spans="1:12">
      <c r="A10932" t="s">
        <v>21476</v>
      </c>
      <c r="B10932" s="20">
        <v>1</v>
      </c>
      <c r="C10932" s="3">
        <v>16.456099999999999</v>
      </c>
      <c r="E10932" t="s">
        <v>21476</v>
      </c>
      <c r="F10932" s="20">
        <v>1</v>
      </c>
      <c r="G10932" s="3">
        <v>16.456099999999999</v>
      </c>
      <c r="I10932" t="s">
        <v>12854</v>
      </c>
      <c r="J10932" s="20">
        <v>1</v>
      </c>
      <c r="K10932" s="3">
        <v>9.7799999999999994</v>
      </c>
      <c r="L10932" s="3">
        <f>+K10932/J10932</f>
        <v>9.7799999999999994</v>
      </c>
    </row>
    <row r="10933" spans="1:12">
      <c r="A10933" t="s">
        <v>11969</v>
      </c>
      <c r="B10933" s="20">
        <v>3</v>
      </c>
      <c r="C10933" s="3">
        <v>16.4497</v>
      </c>
      <c r="E10933" t="s">
        <v>11969</v>
      </c>
      <c r="F10933" s="20">
        <v>3</v>
      </c>
      <c r="G10933" s="3">
        <v>16.4497</v>
      </c>
      <c r="I10933" t="s">
        <v>17083</v>
      </c>
      <c r="J10933" s="20">
        <v>1</v>
      </c>
      <c r="K10933" s="3">
        <v>9.7776300000000003</v>
      </c>
      <c r="L10933" s="3">
        <f>+K10933/J10933</f>
        <v>9.7776300000000003</v>
      </c>
    </row>
    <row r="10934" spans="1:12">
      <c r="A10934" t="s">
        <v>11912</v>
      </c>
      <c r="B10934" s="20">
        <v>10</v>
      </c>
      <c r="C10934" s="3">
        <v>16.440000000000001</v>
      </c>
      <c r="E10934" t="s">
        <v>11912</v>
      </c>
      <c r="F10934" s="20">
        <v>10</v>
      </c>
      <c r="G10934" s="3">
        <v>16.440000000000001</v>
      </c>
      <c r="I10934" t="s">
        <v>17556</v>
      </c>
      <c r="J10934" s="20">
        <v>2</v>
      </c>
      <c r="K10934" s="3">
        <v>19.524999999999999</v>
      </c>
      <c r="L10934" s="3">
        <f>+K10934/J10934</f>
        <v>9.7624999999999993</v>
      </c>
    </row>
    <row r="10935" spans="1:12">
      <c r="A10935" t="s">
        <v>9295</v>
      </c>
      <c r="B10935" s="20">
        <v>8</v>
      </c>
      <c r="C10935" s="3">
        <v>16.410299999999999</v>
      </c>
      <c r="E10935" t="s">
        <v>9295</v>
      </c>
      <c r="F10935" s="20">
        <v>8</v>
      </c>
      <c r="G10935" s="3">
        <v>16.410299999999999</v>
      </c>
      <c r="I10935" t="s">
        <v>6365</v>
      </c>
      <c r="J10935" s="20">
        <v>4</v>
      </c>
      <c r="K10935" s="3">
        <v>39.04</v>
      </c>
      <c r="L10935" s="3">
        <f>+K10935/J10935</f>
        <v>9.76</v>
      </c>
    </row>
    <row r="10936" spans="1:12">
      <c r="A10936" t="s">
        <v>5017</v>
      </c>
      <c r="B10936" s="20">
        <v>1</v>
      </c>
      <c r="C10936" s="3">
        <v>16.399999999999999</v>
      </c>
      <c r="E10936" t="s">
        <v>5017</v>
      </c>
      <c r="F10936" s="20">
        <v>1</v>
      </c>
      <c r="G10936" s="3">
        <v>16.399999999999999</v>
      </c>
      <c r="I10936" t="s">
        <v>21640</v>
      </c>
      <c r="J10936" s="20">
        <v>1</v>
      </c>
      <c r="K10936" s="3">
        <v>9.7562999999999995</v>
      </c>
      <c r="L10936" s="3">
        <f>+K10936/J10936</f>
        <v>9.7562999999999995</v>
      </c>
    </row>
    <row r="10937" spans="1:12">
      <c r="A10937" t="s">
        <v>2165</v>
      </c>
      <c r="B10937" s="20">
        <v>6</v>
      </c>
      <c r="C10937" s="3">
        <v>16.384399999999999</v>
      </c>
      <c r="E10937" t="s">
        <v>2165</v>
      </c>
      <c r="F10937" s="20">
        <v>6</v>
      </c>
      <c r="G10937" s="3">
        <v>16.384399999999999</v>
      </c>
      <c r="I10937" t="s">
        <v>6255</v>
      </c>
      <c r="J10937" s="20">
        <v>4</v>
      </c>
      <c r="K10937" s="3">
        <v>39.01</v>
      </c>
      <c r="L10937" s="3">
        <f>+K10937/J10937</f>
        <v>9.7524999999999995</v>
      </c>
    </row>
    <row r="10938" spans="1:12">
      <c r="A10938" t="s">
        <v>8541</v>
      </c>
      <c r="B10938" s="20">
        <v>5</v>
      </c>
      <c r="C10938" s="3">
        <v>16.3749</v>
      </c>
      <c r="E10938" t="s">
        <v>8541</v>
      </c>
      <c r="F10938" s="20">
        <v>5</v>
      </c>
      <c r="G10938" s="3">
        <v>16.3749</v>
      </c>
      <c r="I10938" t="s">
        <v>12418</v>
      </c>
      <c r="J10938" s="20">
        <v>4</v>
      </c>
      <c r="K10938" s="3">
        <v>39</v>
      </c>
      <c r="L10938" s="3">
        <f>+K10938/J10938</f>
        <v>9.75</v>
      </c>
    </row>
    <row r="10939" spans="1:12">
      <c r="A10939" t="s">
        <v>4845</v>
      </c>
      <c r="B10939" s="20">
        <v>4</v>
      </c>
      <c r="C10939" s="3">
        <v>16.3612</v>
      </c>
      <c r="E10939" t="s">
        <v>4845</v>
      </c>
      <c r="F10939" s="20">
        <v>4</v>
      </c>
      <c r="G10939" s="3">
        <v>16.3612</v>
      </c>
      <c r="I10939" t="s">
        <v>22128</v>
      </c>
      <c r="J10939" s="20">
        <v>2</v>
      </c>
      <c r="K10939" s="3">
        <v>19.5</v>
      </c>
      <c r="L10939" s="3">
        <f>+K10939/J10939</f>
        <v>9.75</v>
      </c>
    </row>
    <row r="10940" spans="1:12">
      <c r="A10940" t="s">
        <v>20518</v>
      </c>
      <c r="B10940" s="20">
        <v>2</v>
      </c>
      <c r="C10940" s="3">
        <v>16.36</v>
      </c>
      <c r="E10940" t="s">
        <v>20518</v>
      </c>
      <c r="F10940" s="20">
        <v>2</v>
      </c>
      <c r="G10940" s="3">
        <v>16.36</v>
      </c>
      <c r="I10940" t="s">
        <v>20639</v>
      </c>
      <c r="J10940" s="20">
        <v>1</v>
      </c>
      <c r="K10940" s="3">
        <v>9.75</v>
      </c>
      <c r="L10940" s="3">
        <f>+K10940/J10940</f>
        <v>9.75</v>
      </c>
    </row>
    <row r="10941" spans="1:12">
      <c r="A10941" t="s">
        <v>1113</v>
      </c>
      <c r="B10941" s="20">
        <v>2</v>
      </c>
      <c r="C10941" s="3">
        <v>16.351500000000001</v>
      </c>
      <c r="E10941" t="s">
        <v>1113</v>
      </c>
      <c r="F10941" s="20">
        <v>2</v>
      </c>
      <c r="G10941" s="3">
        <v>16.351500000000001</v>
      </c>
      <c r="I10941" t="s">
        <v>10709</v>
      </c>
      <c r="J10941" s="20">
        <v>12</v>
      </c>
      <c r="K10941" s="3">
        <v>116.98</v>
      </c>
      <c r="L10941" s="3">
        <f>+K10941/J10941</f>
        <v>9.7483333333333331</v>
      </c>
    </row>
    <row r="10942" spans="1:12">
      <c r="A10942" t="s">
        <v>11100</v>
      </c>
      <c r="B10942" s="20">
        <v>3</v>
      </c>
      <c r="C10942" s="3">
        <v>16.32</v>
      </c>
      <c r="E10942" t="s">
        <v>11100</v>
      </c>
      <c r="F10942" s="20">
        <v>3</v>
      </c>
      <c r="G10942" s="3">
        <v>16.32</v>
      </c>
      <c r="I10942" t="s">
        <v>15485</v>
      </c>
      <c r="J10942" s="20">
        <v>2</v>
      </c>
      <c r="K10942" s="3">
        <v>19.489999999999998</v>
      </c>
      <c r="L10942" s="3">
        <f>+K10942/J10942</f>
        <v>9.7449999999999992</v>
      </c>
    </row>
    <row r="10943" spans="1:12">
      <c r="A10943" t="s">
        <v>11908</v>
      </c>
      <c r="B10943" s="20">
        <v>2</v>
      </c>
      <c r="C10943" s="3">
        <v>16.32</v>
      </c>
      <c r="E10943" t="s">
        <v>11908</v>
      </c>
      <c r="F10943" s="20">
        <v>2</v>
      </c>
      <c r="G10943" s="3">
        <v>16.32</v>
      </c>
      <c r="I10943" t="s">
        <v>4096</v>
      </c>
      <c r="J10943" s="20">
        <v>6</v>
      </c>
      <c r="K10943" s="3">
        <v>58.433700000000002</v>
      </c>
      <c r="L10943" s="3">
        <f>+K10943/J10943</f>
        <v>9.7389500000000009</v>
      </c>
    </row>
    <row r="10944" spans="1:12">
      <c r="A10944" t="s">
        <v>12619</v>
      </c>
      <c r="B10944" s="20">
        <v>1</v>
      </c>
      <c r="C10944" s="3">
        <v>16.317599999999999</v>
      </c>
      <c r="E10944" t="s">
        <v>12619</v>
      </c>
      <c r="F10944" s="20">
        <v>1</v>
      </c>
      <c r="G10944" s="3">
        <v>16.317599999999999</v>
      </c>
      <c r="I10944" t="s">
        <v>22643</v>
      </c>
      <c r="J10944" s="20">
        <v>7</v>
      </c>
      <c r="K10944" s="3">
        <v>68</v>
      </c>
      <c r="L10944" s="3">
        <f>+K10944/J10944</f>
        <v>9.7142857142857135</v>
      </c>
    </row>
    <row r="10945" spans="1:12">
      <c r="A10945" t="s">
        <v>3471</v>
      </c>
      <c r="B10945" s="20">
        <v>2</v>
      </c>
      <c r="C10945" s="3">
        <v>16.309999999999999</v>
      </c>
      <c r="E10945" t="s">
        <v>3471</v>
      </c>
      <c r="F10945" s="20">
        <v>2</v>
      </c>
      <c r="G10945" s="3">
        <v>16.309999999999999</v>
      </c>
      <c r="I10945" t="s">
        <v>9358</v>
      </c>
      <c r="J10945" s="20">
        <v>1</v>
      </c>
      <c r="K10945" s="3">
        <v>9.7072800000000008</v>
      </c>
      <c r="L10945" s="3">
        <f>+K10945/J10945</f>
        <v>9.7072800000000008</v>
      </c>
    </row>
    <row r="10946" spans="1:12">
      <c r="A10946" t="s">
        <v>15208</v>
      </c>
      <c r="B10946" s="20">
        <v>2</v>
      </c>
      <c r="C10946" s="3">
        <v>16.3</v>
      </c>
      <c r="E10946" t="s">
        <v>15208</v>
      </c>
      <c r="F10946" s="20">
        <v>2</v>
      </c>
      <c r="G10946" s="3">
        <v>16.3</v>
      </c>
      <c r="I10946" t="s">
        <v>12787</v>
      </c>
      <c r="J10946" s="20">
        <v>3</v>
      </c>
      <c r="K10946" s="3">
        <v>29.1</v>
      </c>
      <c r="L10946" s="3">
        <f>+K10946/J10946</f>
        <v>9.7000000000000011</v>
      </c>
    </row>
    <row r="10947" spans="1:12">
      <c r="A10947" t="s">
        <v>4560</v>
      </c>
      <c r="B10947" s="20">
        <v>1</v>
      </c>
      <c r="C10947" s="3">
        <v>16.290099999999999</v>
      </c>
      <c r="E10947" t="s">
        <v>4560</v>
      </c>
      <c r="F10947" s="20">
        <v>1</v>
      </c>
      <c r="G10947" s="3">
        <v>16.290099999999999</v>
      </c>
      <c r="I10947" t="s">
        <v>23372</v>
      </c>
      <c r="J10947" s="20">
        <v>1</v>
      </c>
      <c r="K10947" s="3">
        <v>9.6999700000000004</v>
      </c>
      <c r="L10947" s="3">
        <f>+K10947/J10947</f>
        <v>9.6999700000000004</v>
      </c>
    </row>
    <row r="10948" spans="1:12">
      <c r="A10948" t="s">
        <v>21018</v>
      </c>
      <c r="B10948" s="20">
        <v>6</v>
      </c>
      <c r="C10948" s="3">
        <v>16.2712</v>
      </c>
      <c r="E10948" t="s">
        <v>21018</v>
      </c>
      <c r="F10948" s="20">
        <v>6</v>
      </c>
      <c r="G10948" s="3">
        <v>16.2712</v>
      </c>
      <c r="I10948" t="s">
        <v>16697</v>
      </c>
      <c r="J10948" s="20">
        <v>1</v>
      </c>
      <c r="K10948" s="3">
        <v>9.6966999999999999</v>
      </c>
      <c r="L10948" s="3">
        <f>+K10948/J10948</f>
        <v>9.6966999999999999</v>
      </c>
    </row>
    <row r="10949" spans="1:12">
      <c r="A10949" t="s">
        <v>19525</v>
      </c>
      <c r="B10949" s="20">
        <v>2</v>
      </c>
      <c r="C10949" s="3">
        <v>16.266400000000001</v>
      </c>
      <c r="E10949" t="s">
        <v>19525</v>
      </c>
      <c r="F10949" s="20">
        <v>2</v>
      </c>
      <c r="G10949" s="3">
        <v>16.266400000000001</v>
      </c>
      <c r="I10949" t="s">
        <v>213</v>
      </c>
      <c r="J10949" s="20">
        <v>3</v>
      </c>
      <c r="K10949" s="3">
        <v>29.06</v>
      </c>
      <c r="L10949" s="3">
        <f>+K10949/J10949</f>
        <v>9.6866666666666656</v>
      </c>
    </row>
    <row r="10950" spans="1:12">
      <c r="A10950" t="s">
        <v>16844</v>
      </c>
      <c r="B10950" s="20">
        <v>1</v>
      </c>
      <c r="C10950" s="3">
        <v>16.253</v>
      </c>
      <c r="E10950" t="s">
        <v>16844</v>
      </c>
      <c r="F10950" s="20">
        <v>1</v>
      </c>
      <c r="G10950" s="3">
        <v>16.253</v>
      </c>
      <c r="I10950" t="s">
        <v>20565</v>
      </c>
      <c r="J10950" s="20">
        <v>1</v>
      </c>
      <c r="K10950" s="3">
        <v>9.6859199999999994</v>
      </c>
      <c r="L10950" s="3">
        <f>+K10950/J10950</f>
        <v>9.6859199999999994</v>
      </c>
    </row>
    <row r="10951" spans="1:12">
      <c r="A10951" t="s">
        <v>16834</v>
      </c>
      <c r="B10951" s="20">
        <v>1</v>
      </c>
      <c r="C10951" s="3">
        <v>16.241199999999999</v>
      </c>
      <c r="E10951" t="s">
        <v>16834</v>
      </c>
      <c r="F10951" s="20">
        <v>1</v>
      </c>
      <c r="G10951" s="3">
        <v>16.241199999999999</v>
      </c>
      <c r="I10951" t="s">
        <v>19576</v>
      </c>
      <c r="J10951" s="20">
        <v>3</v>
      </c>
      <c r="K10951" s="3">
        <v>29.03</v>
      </c>
      <c r="L10951" s="3">
        <f>+K10951/J10951</f>
        <v>9.6766666666666676</v>
      </c>
    </row>
    <row r="10952" spans="1:12">
      <c r="A10952" t="s">
        <v>21600</v>
      </c>
      <c r="B10952" s="20">
        <v>2</v>
      </c>
      <c r="C10952" s="3">
        <v>16.232600000000001</v>
      </c>
      <c r="E10952" t="s">
        <v>21600</v>
      </c>
      <c r="F10952" s="20">
        <v>2</v>
      </c>
      <c r="G10952" s="3">
        <v>16.232600000000001</v>
      </c>
      <c r="I10952" t="s">
        <v>141</v>
      </c>
      <c r="J10952" s="20">
        <v>3</v>
      </c>
      <c r="K10952" s="3">
        <v>29.03</v>
      </c>
      <c r="L10952" s="3">
        <f>+K10952/J10952</f>
        <v>9.6766666666666676</v>
      </c>
    </row>
    <row r="10953" spans="1:12">
      <c r="A10953" t="s">
        <v>20790</v>
      </c>
      <c r="B10953" s="20">
        <v>8</v>
      </c>
      <c r="C10953" s="3">
        <v>16.221</v>
      </c>
      <c r="E10953" t="s">
        <v>20790</v>
      </c>
      <c r="F10953" s="20">
        <v>8</v>
      </c>
      <c r="G10953" s="3">
        <v>16.221</v>
      </c>
      <c r="I10953" t="s">
        <v>4250</v>
      </c>
      <c r="J10953" s="20">
        <v>6</v>
      </c>
      <c r="K10953" s="3">
        <v>58</v>
      </c>
      <c r="L10953" s="3">
        <f>+K10953/J10953</f>
        <v>9.6666666666666661</v>
      </c>
    </row>
    <row r="10954" spans="1:12">
      <c r="A10954" t="s">
        <v>15245</v>
      </c>
      <c r="B10954" s="20">
        <v>7</v>
      </c>
      <c r="C10954" s="3">
        <v>16.211400000000001</v>
      </c>
      <c r="E10954" t="s">
        <v>15245</v>
      </c>
      <c r="F10954" s="20">
        <v>7</v>
      </c>
      <c r="G10954" s="3">
        <v>16.211400000000001</v>
      </c>
      <c r="I10954" t="s">
        <v>23478</v>
      </c>
      <c r="J10954" s="20">
        <v>3</v>
      </c>
      <c r="K10954" s="3">
        <v>29</v>
      </c>
      <c r="L10954" s="3">
        <f>+K10954/J10954</f>
        <v>9.6666666666666661</v>
      </c>
    </row>
    <row r="10955" spans="1:12">
      <c r="A10955" t="s">
        <v>7937</v>
      </c>
      <c r="B10955" s="20">
        <v>4</v>
      </c>
      <c r="C10955" s="3">
        <v>16.2087</v>
      </c>
      <c r="E10955" t="s">
        <v>7937</v>
      </c>
      <c r="F10955" s="20">
        <v>4</v>
      </c>
      <c r="G10955" s="3">
        <v>16.2087</v>
      </c>
      <c r="I10955" t="s">
        <v>13505</v>
      </c>
      <c r="J10955" s="20">
        <v>3</v>
      </c>
      <c r="K10955" s="3">
        <v>29</v>
      </c>
      <c r="L10955" s="3">
        <f>+K10955/J10955</f>
        <v>9.6666666666666661</v>
      </c>
    </row>
    <row r="10956" spans="1:12">
      <c r="A10956" t="s">
        <v>13278</v>
      </c>
      <c r="B10956" s="20">
        <v>5</v>
      </c>
      <c r="C10956" s="3">
        <v>16.203499999999998</v>
      </c>
      <c r="E10956" t="s">
        <v>13278</v>
      </c>
      <c r="F10956" s="20">
        <v>5</v>
      </c>
      <c r="G10956" s="3">
        <v>16.203499999999998</v>
      </c>
      <c r="I10956" t="s">
        <v>16160</v>
      </c>
      <c r="J10956" s="20">
        <v>3</v>
      </c>
      <c r="K10956" s="3">
        <v>28.999400000000001</v>
      </c>
      <c r="L10956" s="3">
        <f>+K10956/J10956</f>
        <v>9.6664666666666665</v>
      </c>
    </row>
    <row r="10957" spans="1:12">
      <c r="A10957" t="s">
        <v>22655</v>
      </c>
      <c r="B10957" s="20">
        <v>2</v>
      </c>
      <c r="C10957" s="3">
        <v>16.1814</v>
      </c>
      <c r="E10957" t="s">
        <v>22655</v>
      </c>
      <c r="F10957" s="20">
        <v>2</v>
      </c>
      <c r="G10957" s="3">
        <v>16.1814</v>
      </c>
      <c r="I10957" t="s">
        <v>6569</v>
      </c>
      <c r="J10957" s="20">
        <v>1</v>
      </c>
      <c r="K10957" s="3">
        <v>9.6583799999999993</v>
      </c>
      <c r="L10957" s="3">
        <f>+K10957/J10957</f>
        <v>9.6583799999999993</v>
      </c>
    </row>
    <row r="10958" spans="1:12">
      <c r="A10958" t="s">
        <v>15551</v>
      </c>
      <c r="B10958" s="20">
        <v>3</v>
      </c>
      <c r="C10958" s="3">
        <v>16.171800000000001</v>
      </c>
      <c r="E10958" t="s">
        <v>15551</v>
      </c>
      <c r="F10958" s="20">
        <v>3</v>
      </c>
      <c r="G10958" s="3">
        <v>16.171800000000001</v>
      </c>
      <c r="I10958" t="s">
        <v>22262</v>
      </c>
      <c r="J10958" s="20">
        <v>1</v>
      </c>
      <c r="K10958" s="3">
        <v>9.64</v>
      </c>
      <c r="L10958" s="3">
        <f>+K10958/J10958</f>
        <v>9.64</v>
      </c>
    </row>
    <row r="10959" spans="1:12">
      <c r="A10959" t="s">
        <v>1216</v>
      </c>
      <c r="B10959" s="20">
        <v>1</v>
      </c>
      <c r="C10959" s="3">
        <v>16.148499999999999</v>
      </c>
      <c r="E10959" t="s">
        <v>1216</v>
      </c>
      <c r="F10959" s="20">
        <v>1</v>
      </c>
      <c r="G10959" s="3">
        <v>16.148499999999999</v>
      </c>
      <c r="I10959" t="s">
        <v>333</v>
      </c>
      <c r="J10959" s="20">
        <v>1</v>
      </c>
      <c r="K10959" s="3">
        <v>9.6387800000000006</v>
      </c>
      <c r="L10959" s="3">
        <f>+K10959/J10959</f>
        <v>9.6387800000000006</v>
      </c>
    </row>
    <row r="10960" spans="1:12">
      <c r="A10960" t="s">
        <v>2458</v>
      </c>
      <c r="B10960" s="20">
        <v>5</v>
      </c>
      <c r="C10960" s="3">
        <v>16.100000000000001</v>
      </c>
      <c r="E10960" t="s">
        <v>2458</v>
      </c>
      <c r="F10960" s="20">
        <v>5</v>
      </c>
      <c r="G10960" s="3">
        <v>16.100000000000001</v>
      </c>
      <c r="I10960" t="s">
        <v>2025</v>
      </c>
      <c r="J10960" s="20">
        <v>1</v>
      </c>
      <c r="K10960" s="3">
        <v>9.6349999999999998</v>
      </c>
      <c r="L10960" s="3">
        <f>+K10960/J10960</f>
        <v>9.6349999999999998</v>
      </c>
    </row>
    <row r="10961" spans="1:12">
      <c r="A10961" t="s">
        <v>13405</v>
      </c>
      <c r="B10961" s="20">
        <v>2</v>
      </c>
      <c r="C10961" s="3">
        <v>16.100000000000001</v>
      </c>
      <c r="E10961" t="s">
        <v>13405</v>
      </c>
      <c r="F10961" s="20">
        <v>2</v>
      </c>
      <c r="G10961" s="3">
        <v>16.100000000000001</v>
      </c>
      <c r="I10961" t="s">
        <v>17534</v>
      </c>
      <c r="J10961" s="20">
        <v>1</v>
      </c>
      <c r="K10961" s="3">
        <v>9.6271500000000003</v>
      </c>
      <c r="L10961" s="3">
        <f>+K10961/J10961</f>
        <v>9.6271500000000003</v>
      </c>
    </row>
    <row r="10962" spans="1:12">
      <c r="A10962" t="s">
        <v>19500</v>
      </c>
      <c r="B10962" s="20">
        <v>6</v>
      </c>
      <c r="C10962" s="3">
        <v>16.068999999999999</v>
      </c>
      <c r="E10962" t="s">
        <v>19500</v>
      </c>
      <c r="F10962" s="20">
        <v>6</v>
      </c>
      <c r="G10962" s="3">
        <v>16.068999999999999</v>
      </c>
      <c r="I10962" t="s">
        <v>11949</v>
      </c>
      <c r="J10962" s="20">
        <v>2</v>
      </c>
      <c r="K10962" s="3">
        <v>19.253</v>
      </c>
      <c r="L10962" s="3">
        <f>+K10962/J10962</f>
        <v>9.6265000000000001</v>
      </c>
    </row>
    <row r="10963" spans="1:12">
      <c r="A10963" t="s">
        <v>17478</v>
      </c>
      <c r="B10963" s="20">
        <v>4</v>
      </c>
      <c r="C10963" s="3">
        <v>16.065000000000001</v>
      </c>
      <c r="E10963" t="s">
        <v>17478</v>
      </c>
      <c r="F10963" s="20">
        <v>4</v>
      </c>
      <c r="G10963" s="3">
        <v>16.065000000000001</v>
      </c>
      <c r="I10963" t="s">
        <v>19204</v>
      </c>
      <c r="J10963" s="20">
        <v>2</v>
      </c>
      <c r="K10963" s="3">
        <v>19.2</v>
      </c>
      <c r="L10963" s="3">
        <f>+K10963/J10963</f>
        <v>9.6</v>
      </c>
    </row>
    <row r="10964" spans="1:12">
      <c r="A10964" t="s">
        <v>4842</v>
      </c>
      <c r="B10964" s="20">
        <v>4</v>
      </c>
      <c r="C10964" s="3">
        <v>16.053999999999998</v>
      </c>
      <c r="E10964" t="s">
        <v>4842</v>
      </c>
      <c r="F10964" s="20">
        <v>4</v>
      </c>
      <c r="G10964" s="3">
        <v>16.053999999999998</v>
      </c>
      <c r="I10964" t="s">
        <v>4089</v>
      </c>
      <c r="J10964" s="20">
        <v>2</v>
      </c>
      <c r="K10964" s="3">
        <v>19.2</v>
      </c>
      <c r="L10964" s="3">
        <f>+K10964/J10964</f>
        <v>9.6</v>
      </c>
    </row>
    <row r="10965" spans="1:12">
      <c r="A10965" t="s">
        <v>3945</v>
      </c>
      <c r="B10965" s="20">
        <v>3</v>
      </c>
      <c r="C10965" s="3">
        <v>16.036300000000001</v>
      </c>
      <c r="E10965" t="s">
        <v>3945</v>
      </c>
      <c r="F10965" s="20">
        <v>3</v>
      </c>
      <c r="G10965" s="3">
        <v>16.036300000000001</v>
      </c>
      <c r="I10965" t="s">
        <v>9706</v>
      </c>
      <c r="J10965" s="20">
        <v>1</v>
      </c>
      <c r="K10965" s="3">
        <v>9.5952400000000004</v>
      </c>
      <c r="L10965" s="3">
        <f>+K10965/J10965</f>
        <v>9.5952400000000004</v>
      </c>
    </row>
    <row r="10966" spans="1:12">
      <c r="A10966" t="s">
        <v>16922</v>
      </c>
      <c r="B10966" s="20">
        <v>5</v>
      </c>
      <c r="C10966" s="3">
        <v>16.015999999999998</v>
      </c>
      <c r="E10966" t="s">
        <v>16922</v>
      </c>
      <c r="F10966" s="20">
        <v>5</v>
      </c>
      <c r="G10966" s="3">
        <v>16.015999999999998</v>
      </c>
      <c r="I10966" t="s">
        <v>6664</v>
      </c>
      <c r="J10966" s="20">
        <v>1</v>
      </c>
      <c r="K10966" s="3">
        <v>9.5913500000000003</v>
      </c>
      <c r="L10966" s="3">
        <f>+K10966/J10966</f>
        <v>9.5913500000000003</v>
      </c>
    </row>
    <row r="10967" spans="1:12">
      <c r="A10967" t="s">
        <v>11005</v>
      </c>
      <c r="B10967" s="20">
        <v>1</v>
      </c>
      <c r="C10967" s="3">
        <v>16.013400000000001</v>
      </c>
      <c r="E10967" t="s">
        <v>11005</v>
      </c>
      <c r="F10967" s="20">
        <v>1</v>
      </c>
      <c r="G10967" s="3">
        <v>16.013400000000001</v>
      </c>
      <c r="I10967" t="s">
        <v>13427</v>
      </c>
      <c r="J10967" s="20">
        <v>14</v>
      </c>
      <c r="K10967" s="3">
        <v>134.22300000000001</v>
      </c>
      <c r="L10967" s="3">
        <f>+K10967/J10967</f>
        <v>9.5873571428571438</v>
      </c>
    </row>
    <row r="10968" spans="1:12">
      <c r="A10968" t="s">
        <v>2942</v>
      </c>
      <c r="B10968" s="20">
        <v>1</v>
      </c>
      <c r="C10968" s="3">
        <v>16.0076</v>
      </c>
      <c r="E10968" t="s">
        <v>2942</v>
      </c>
      <c r="F10968" s="20">
        <v>1</v>
      </c>
      <c r="G10968" s="3">
        <v>16.0076</v>
      </c>
      <c r="I10968" t="s">
        <v>8562</v>
      </c>
      <c r="J10968" s="20">
        <v>3</v>
      </c>
      <c r="K10968" s="3">
        <v>28.742899999999999</v>
      </c>
      <c r="L10968" s="3">
        <f>+K10968/J10968</f>
        <v>9.5809666666666669</v>
      </c>
    </row>
    <row r="10969" spans="1:12">
      <c r="A10969" t="s">
        <v>3858</v>
      </c>
      <c r="B10969" s="20">
        <v>3</v>
      </c>
      <c r="C10969" s="3">
        <v>16.003299999999999</v>
      </c>
      <c r="E10969" t="s">
        <v>3858</v>
      </c>
      <c r="F10969" s="20">
        <v>3</v>
      </c>
      <c r="G10969" s="3">
        <v>16.003299999999999</v>
      </c>
      <c r="I10969" t="s">
        <v>14968</v>
      </c>
      <c r="J10969" s="20">
        <v>1</v>
      </c>
      <c r="K10969" s="3">
        <v>9.5748999999999995</v>
      </c>
      <c r="L10969" s="3">
        <f>+K10969/J10969</f>
        <v>9.5748999999999995</v>
      </c>
    </row>
    <row r="10970" spans="1:12">
      <c r="A10970" t="s">
        <v>14412</v>
      </c>
      <c r="B10970" s="20">
        <v>1</v>
      </c>
      <c r="C10970" s="3">
        <v>16.0016</v>
      </c>
      <c r="E10970" t="s">
        <v>14412</v>
      </c>
      <c r="F10970" s="20">
        <v>1</v>
      </c>
      <c r="G10970" s="3">
        <v>16.0016</v>
      </c>
      <c r="I10970" t="s">
        <v>3514</v>
      </c>
      <c r="J10970" s="20">
        <v>206</v>
      </c>
      <c r="K10970" s="3">
        <v>1972.41</v>
      </c>
      <c r="L10970" s="3">
        <f>+K10970/J10970</f>
        <v>9.5748058252427182</v>
      </c>
    </row>
    <row r="10971" spans="1:12">
      <c r="A10971" t="s">
        <v>11367</v>
      </c>
      <c r="B10971" s="20">
        <v>1</v>
      </c>
      <c r="C10971" s="3">
        <v>16</v>
      </c>
      <c r="E10971" t="s">
        <v>11367</v>
      </c>
      <c r="F10971" s="20">
        <v>1</v>
      </c>
      <c r="G10971" s="3">
        <v>16</v>
      </c>
      <c r="I10971" t="s">
        <v>18266</v>
      </c>
      <c r="J10971" s="20">
        <v>1</v>
      </c>
      <c r="K10971" s="3">
        <v>9.57</v>
      </c>
      <c r="L10971" s="3">
        <f>+K10971/J10971</f>
        <v>9.57</v>
      </c>
    </row>
    <row r="10972" spans="1:12">
      <c r="A10972" t="s">
        <v>15725</v>
      </c>
      <c r="B10972" s="20">
        <v>1</v>
      </c>
      <c r="C10972" s="3">
        <v>16</v>
      </c>
      <c r="E10972" t="s">
        <v>15725</v>
      </c>
      <c r="F10972" s="20">
        <v>1</v>
      </c>
      <c r="G10972" s="3">
        <v>16</v>
      </c>
      <c r="I10972" t="s">
        <v>11319</v>
      </c>
      <c r="J10972" s="20">
        <v>1</v>
      </c>
      <c r="K10972" s="3">
        <v>9.57</v>
      </c>
      <c r="L10972" s="3">
        <f>+K10972/J10972</f>
        <v>9.57</v>
      </c>
    </row>
    <row r="10973" spans="1:12">
      <c r="A10973" t="s">
        <v>16240</v>
      </c>
      <c r="B10973" s="20">
        <v>2</v>
      </c>
      <c r="C10973" s="3">
        <v>16</v>
      </c>
      <c r="E10973" t="s">
        <v>16240</v>
      </c>
      <c r="F10973" s="20">
        <v>2</v>
      </c>
      <c r="G10973" s="3">
        <v>16</v>
      </c>
      <c r="I10973" t="s">
        <v>11157</v>
      </c>
      <c r="J10973" s="20">
        <v>3</v>
      </c>
      <c r="K10973" s="3">
        <v>28.7</v>
      </c>
      <c r="L10973" s="3">
        <f>+K10973/J10973</f>
        <v>9.5666666666666664</v>
      </c>
    </row>
    <row r="10974" spans="1:12">
      <c r="A10974" t="s">
        <v>10303</v>
      </c>
      <c r="B10974" s="20">
        <v>1</v>
      </c>
      <c r="C10974" s="3">
        <v>16</v>
      </c>
      <c r="E10974" t="s">
        <v>10303</v>
      </c>
      <c r="F10974" s="20">
        <v>1</v>
      </c>
      <c r="G10974" s="3">
        <v>16</v>
      </c>
      <c r="I10974" t="s">
        <v>22519</v>
      </c>
      <c r="J10974" s="20">
        <v>1</v>
      </c>
      <c r="K10974" s="3">
        <v>9.5571099999999998</v>
      </c>
      <c r="L10974" s="3">
        <f>+K10974/J10974</f>
        <v>9.5571099999999998</v>
      </c>
    </row>
    <row r="10975" spans="1:12">
      <c r="A10975" t="s">
        <v>2629</v>
      </c>
      <c r="B10975" s="20">
        <v>2</v>
      </c>
      <c r="C10975" s="3">
        <v>16</v>
      </c>
      <c r="E10975" t="s">
        <v>2629</v>
      </c>
      <c r="F10975" s="20">
        <v>2</v>
      </c>
      <c r="G10975" s="3">
        <v>16</v>
      </c>
      <c r="I10975" t="s">
        <v>10066</v>
      </c>
      <c r="J10975" s="20">
        <v>1</v>
      </c>
      <c r="K10975" s="3">
        <v>9.5549999999999997</v>
      </c>
      <c r="L10975" s="3">
        <f>+K10975/J10975</f>
        <v>9.5549999999999997</v>
      </c>
    </row>
    <row r="10976" spans="1:12">
      <c r="A10976" t="s">
        <v>10104</v>
      </c>
      <c r="B10976" s="20">
        <v>1</v>
      </c>
      <c r="C10976" s="3">
        <v>16</v>
      </c>
      <c r="E10976" t="s">
        <v>10104</v>
      </c>
      <c r="F10976" s="20">
        <v>1</v>
      </c>
      <c r="G10976" s="3">
        <v>16</v>
      </c>
      <c r="I10976" t="s">
        <v>19898</v>
      </c>
      <c r="J10976" s="20">
        <v>1</v>
      </c>
      <c r="K10976" s="3">
        <v>9.5500000000000007</v>
      </c>
      <c r="L10976" s="3">
        <f>+K10976/J10976</f>
        <v>9.5500000000000007</v>
      </c>
    </row>
    <row r="10977" spans="1:12">
      <c r="A10977" t="s">
        <v>10642</v>
      </c>
      <c r="B10977" s="20">
        <v>1</v>
      </c>
      <c r="C10977" s="3">
        <v>16</v>
      </c>
      <c r="E10977" t="s">
        <v>10642</v>
      </c>
      <c r="F10977" s="20">
        <v>1</v>
      </c>
      <c r="G10977" s="3">
        <v>16</v>
      </c>
      <c r="I10977" t="s">
        <v>10802</v>
      </c>
      <c r="J10977" s="20">
        <v>9</v>
      </c>
      <c r="K10977" s="3">
        <v>85.921700000000001</v>
      </c>
      <c r="L10977" s="3">
        <f>+K10977/J10977</f>
        <v>9.5468555555555561</v>
      </c>
    </row>
    <row r="10978" spans="1:12">
      <c r="A10978" t="s">
        <v>5656</v>
      </c>
      <c r="B10978" s="20">
        <v>3</v>
      </c>
      <c r="C10978" s="3">
        <v>16</v>
      </c>
      <c r="E10978" t="s">
        <v>5656</v>
      </c>
      <c r="F10978" s="20">
        <v>3</v>
      </c>
      <c r="G10978" s="3">
        <v>16</v>
      </c>
      <c r="I10978" t="s">
        <v>18801</v>
      </c>
      <c r="J10978" s="20">
        <v>3</v>
      </c>
      <c r="K10978" s="3">
        <v>28.6</v>
      </c>
      <c r="L10978" s="3">
        <f>+K10978/J10978</f>
        <v>9.5333333333333332</v>
      </c>
    </row>
    <row r="10979" spans="1:12">
      <c r="A10979" t="s">
        <v>7008</v>
      </c>
      <c r="B10979" s="20">
        <v>2</v>
      </c>
      <c r="C10979" s="3">
        <v>16</v>
      </c>
      <c r="E10979" t="s">
        <v>7008</v>
      </c>
      <c r="F10979" s="20">
        <v>2</v>
      </c>
      <c r="G10979" s="3">
        <v>16</v>
      </c>
      <c r="I10979" t="s">
        <v>18532</v>
      </c>
      <c r="J10979" s="20">
        <v>2</v>
      </c>
      <c r="K10979" s="3">
        <v>19.059999999999999</v>
      </c>
      <c r="L10979" s="3">
        <f>+K10979/J10979</f>
        <v>9.5299999999999994</v>
      </c>
    </row>
    <row r="10980" spans="1:12">
      <c r="A10980" t="s">
        <v>16888</v>
      </c>
      <c r="B10980" s="20">
        <v>1</v>
      </c>
      <c r="C10980" s="3">
        <v>16</v>
      </c>
      <c r="E10980" t="s">
        <v>16888</v>
      </c>
      <c r="F10980" s="20">
        <v>1</v>
      </c>
      <c r="G10980" s="3">
        <v>16</v>
      </c>
      <c r="I10980" t="s">
        <v>14153</v>
      </c>
      <c r="J10980" s="20">
        <v>2</v>
      </c>
      <c r="K10980" s="3">
        <v>19.02</v>
      </c>
      <c r="L10980" s="3">
        <f>+K10980/J10980</f>
        <v>9.51</v>
      </c>
    </row>
    <row r="10981" spans="1:12">
      <c r="A10981" t="s">
        <v>2601</v>
      </c>
      <c r="B10981" s="20">
        <v>2</v>
      </c>
      <c r="C10981" s="3">
        <v>16</v>
      </c>
      <c r="E10981" t="s">
        <v>2601</v>
      </c>
      <c r="F10981" s="20">
        <v>2</v>
      </c>
      <c r="G10981" s="3">
        <v>16</v>
      </c>
      <c r="I10981" t="s">
        <v>9757</v>
      </c>
      <c r="J10981" s="20">
        <v>2</v>
      </c>
      <c r="K10981" s="3">
        <v>19.014700000000001</v>
      </c>
      <c r="L10981" s="3">
        <f>+K10981/J10981</f>
        <v>9.5073500000000006</v>
      </c>
    </row>
    <row r="10982" spans="1:12">
      <c r="A10982" t="s">
        <v>8745</v>
      </c>
      <c r="B10982" s="20">
        <v>3</v>
      </c>
      <c r="C10982" s="3">
        <v>16</v>
      </c>
      <c r="E10982" t="s">
        <v>8745</v>
      </c>
      <c r="F10982" s="20">
        <v>3</v>
      </c>
      <c r="G10982" s="3">
        <v>16</v>
      </c>
      <c r="I10982" t="s">
        <v>23585</v>
      </c>
      <c r="J10982" s="20">
        <v>8</v>
      </c>
      <c r="K10982" s="3">
        <v>76</v>
      </c>
      <c r="L10982" s="3">
        <f>+K10982/J10982</f>
        <v>9.5</v>
      </c>
    </row>
    <row r="10983" spans="1:12">
      <c r="A10983" t="s">
        <v>10814</v>
      </c>
      <c r="B10983" s="20">
        <v>2</v>
      </c>
      <c r="C10983" s="3">
        <v>16</v>
      </c>
      <c r="E10983" t="s">
        <v>10814</v>
      </c>
      <c r="F10983" s="20">
        <v>2</v>
      </c>
      <c r="G10983" s="3">
        <v>16</v>
      </c>
      <c r="I10983" t="s">
        <v>11726</v>
      </c>
      <c r="J10983" s="20">
        <v>6</v>
      </c>
      <c r="K10983" s="3">
        <v>57</v>
      </c>
      <c r="L10983" s="3">
        <f>+K10983/J10983</f>
        <v>9.5</v>
      </c>
    </row>
    <row r="10984" spans="1:12">
      <c r="A10984" t="s">
        <v>2317</v>
      </c>
      <c r="B10984" s="20">
        <v>1</v>
      </c>
      <c r="C10984" s="3">
        <v>16</v>
      </c>
      <c r="E10984" t="s">
        <v>2317</v>
      </c>
      <c r="F10984" s="20">
        <v>1</v>
      </c>
      <c r="G10984" s="3">
        <v>16</v>
      </c>
      <c r="I10984" t="s">
        <v>3215</v>
      </c>
      <c r="J10984" s="20">
        <v>4</v>
      </c>
      <c r="K10984" s="3">
        <v>38</v>
      </c>
      <c r="L10984" s="3">
        <f>+K10984/J10984</f>
        <v>9.5</v>
      </c>
    </row>
    <row r="10985" spans="1:12">
      <c r="A10985" t="s">
        <v>9729</v>
      </c>
      <c r="B10985" s="20">
        <v>2</v>
      </c>
      <c r="C10985" s="3">
        <v>16</v>
      </c>
      <c r="E10985" t="s">
        <v>9729</v>
      </c>
      <c r="F10985" s="20">
        <v>2</v>
      </c>
      <c r="G10985" s="3">
        <v>16</v>
      </c>
      <c r="I10985" t="s">
        <v>10092</v>
      </c>
      <c r="J10985" s="20">
        <v>4</v>
      </c>
      <c r="K10985" s="3">
        <v>38</v>
      </c>
      <c r="L10985" s="3">
        <f>+K10985/J10985</f>
        <v>9.5</v>
      </c>
    </row>
    <row r="10986" spans="1:12">
      <c r="A10986" t="s">
        <v>6187</v>
      </c>
      <c r="B10986" s="20">
        <v>1</v>
      </c>
      <c r="C10986" s="3">
        <v>16</v>
      </c>
      <c r="E10986" t="s">
        <v>6187</v>
      </c>
      <c r="F10986" s="20">
        <v>1</v>
      </c>
      <c r="G10986" s="3">
        <v>16</v>
      </c>
      <c r="I10986" t="s">
        <v>9399</v>
      </c>
      <c r="J10986" s="20">
        <v>2</v>
      </c>
      <c r="K10986" s="3">
        <v>19</v>
      </c>
      <c r="L10986" s="3">
        <f>+K10986/J10986</f>
        <v>9.5</v>
      </c>
    </row>
    <row r="10987" spans="1:12">
      <c r="A10987" t="s">
        <v>7238</v>
      </c>
      <c r="B10987" s="20">
        <v>1</v>
      </c>
      <c r="C10987" s="3">
        <v>16</v>
      </c>
      <c r="E10987" t="s">
        <v>7238</v>
      </c>
      <c r="F10987" s="20">
        <v>1</v>
      </c>
      <c r="G10987" s="3">
        <v>16</v>
      </c>
      <c r="I10987" t="s">
        <v>17847</v>
      </c>
      <c r="J10987" s="20">
        <v>2</v>
      </c>
      <c r="K10987" s="3">
        <v>19</v>
      </c>
      <c r="L10987" s="3">
        <f>+K10987/J10987</f>
        <v>9.5</v>
      </c>
    </row>
    <row r="10988" spans="1:12">
      <c r="A10988" t="s">
        <v>16104</v>
      </c>
      <c r="B10988" s="20">
        <v>2</v>
      </c>
      <c r="C10988" s="3">
        <v>16</v>
      </c>
      <c r="E10988" t="s">
        <v>16104</v>
      </c>
      <c r="F10988" s="20">
        <v>2</v>
      </c>
      <c r="G10988" s="3">
        <v>16</v>
      </c>
      <c r="I10988" t="s">
        <v>8515</v>
      </c>
      <c r="J10988" s="20">
        <v>2</v>
      </c>
      <c r="K10988" s="3">
        <v>19</v>
      </c>
      <c r="L10988" s="3">
        <f>+K10988/J10988</f>
        <v>9.5</v>
      </c>
    </row>
    <row r="10989" spans="1:12">
      <c r="A10989" t="s">
        <v>19830</v>
      </c>
      <c r="B10989" s="20">
        <v>1</v>
      </c>
      <c r="C10989" s="3">
        <v>16</v>
      </c>
      <c r="E10989" t="s">
        <v>19830</v>
      </c>
      <c r="F10989" s="20">
        <v>1</v>
      </c>
      <c r="G10989" s="3">
        <v>16</v>
      </c>
      <c r="I10989" t="s">
        <v>9450</v>
      </c>
      <c r="J10989" s="20">
        <v>2</v>
      </c>
      <c r="K10989" s="3">
        <v>19</v>
      </c>
      <c r="L10989" s="3">
        <f>+K10989/J10989</f>
        <v>9.5</v>
      </c>
    </row>
    <row r="10990" spans="1:12">
      <c r="A10990" t="s">
        <v>22929</v>
      </c>
      <c r="B10990" s="20">
        <v>3</v>
      </c>
      <c r="C10990" s="3">
        <v>16</v>
      </c>
      <c r="E10990" t="s">
        <v>22929</v>
      </c>
      <c r="F10990" s="20">
        <v>3</v>
      </c>
      <c r="G10990" s="3">
        <v>16</v>
      </c>
      <c r="I10990" t="s">
        <v>8409</v>
      </c>
      <c r="J10990" s="20">
        <v>2</v>
      </c>
      <c r="K10990" s="3">
        <v>19</v>
      </c>
      <c r="L10990" s="3">
        <f>+K10990/J10990</f>
        <v>9.5</v>
      </c>
    </row>
    <row r="10991" spans="1:12">
      <c r="A10991" t="s">
        <v>12772</v>
      </c>
      <c r="B10991" s="20">
        <v>7</v>
      </c>
      <c r="C10991" s="3">
        <v>16</v>
      </c>
      <c r="E10991" t="s">
        <v>12772</v>
      </c>
      <c r="F10991" s="20">
        <v>7</v>
      </c>
      <c r="G10991" s="3">
        <v>16</v>
      </c>
      <c r="I10991" t="s">
        <v>22693</v>
      </c>
      <c r="J10991" s="20">
        <v>2</v>
      </c>
      <c r="K10991" s="3">
        <v>19</v>
      </c>
      <c r="L10991" s="3">
        <f>+K10991/J10991</f>
        <v>9.5</v>
      </c>
    </row>
    <row r="10992" spans="1:12">
      <c r="A10992" t="s">
        <v>11267</v>
      </c>
      <c r="B10992" s="20">
        <v>1</v>
      </c>
      <c r="C10992" s="3">
        <v>16</v>
      </c>
      <c r="E10992" t="s">
        <v>11267</v>
      </c>
      <c r="F10992" s="20">
        <v>1</v>
      </c>
      <c r="G10992" s="3">
        <v>16</v>
      </c>
      <c r="I10992" t="s">
        <v>16668</v>
      </c>
      <c r="J10992" s="20">
        <v>2</v>
      </c>
      <c r="K10992" s="3">
        <v>19</v>
      </c>
      <c r="L10992" s="3">
        <f>+K10992/J10992</f>
        <v>9.5</v>
      </c>
    </row>
    <row r="10993" spans="1:12">
      <c r="A10993" t="s">
        <v>15993</v>
      </c>
      <c r="B10993" s="20">
        <v>1</v>
      </c>
      <c r="C10993" s="3">
        <v>16</v>
      </c>
      <c r="E10993" t="s">
        <v>15993</v>
      </c>
      <c r="F10993" s="20">
        <v>1</v>
      </c>
      <c r="G10993" s="3">
        <v>16</v>
      </c>
      <c r="I10993" t="s">
        <v>20561</v>
      </c>
      <c r="J10993" s="20">
        <v>2</v>
      </c>
      <c r="K10993" s="3">
        <v>19</v>
      </c>
      <c r="L10993" s="3">
        <f>+K10993/J10993</f>
        <v>9.5</v>
      </c>
    </row>
    <row r="10994" spans="1:12">
      <c r="A10994" t="s">
        <v>21421</v>
      </c>
      <c r="B10994" s="20">
        <v>3</v>
      </c>
      <c r="C10994" s="3">
        <v>16</v>
      </c>
      <c r="E10994" t="s">
        <v>21421</v>
      </c>
      <c r="F10994" s="20">
        <v>3</v>
      </c>
      <c r="G10994" s="3">
        <v>16</v>
      </c>
      <c r="I10994" t="s">
        <v>4830</v>
      </c>
      <c r="J10994" s="20">
        <v>2</v>
      </c>
      <c r="K10994" s="3">
        <v>19</v>
      </c>
      <c r="L10994" s="3">
        <f>+K10994/J10994</f>
        <v>9.5</v>
      </c>
    </row>
    <row r="10995" spans="1:12">
      <c r="A10995" t="s">
        <v>12770</v>
      </c>
      <c r="B10995" s="20">
        <v>1</v>
      </c>
      <c r="C10995" s="3">
        <v>16</v>
      </c>
      <c r="E10995" t="s">
        <v>12770</v>
      </c>
      <c r="F10995" s="20">
        <v>1</v>
      </c>
      <c r="G10995" s="3">
        <v>16</v>
      </c>
      <c r="I10995" t="s">
        <v>1251</v>
      </c>
      <c r="J10995" s="20">
        <v>1</v>
      </c>
      <c r="K10995" s="3">
        <v>9.5</v>
      </c>
      <c r="L10995" s="3">
        <f>+K10995/J10995</f>
        <v>9.5</v>
      </c>
    </row>
    <row r="10996" spans="1:12">
      <c r="A10996" t="s">
        <v>17402</v>
      </c>
      <c r="B10996" s="20">
        <v>1</v>
      </c>
      <c r="C10996" s="3">
        <v>16</v>
      </c>
      <c r="E10996" t="s">
        <v>17402</v>
      </c>
      <c r="F10996" s="20">
        <v>1</v>
      </c>
      <c r="G10996" s="3">
        <v>16</v>
      </c>
      <c r="I10996" t="s">
        <v>11465</v>
      </c>
      <c r="J10996" s="20">
        <v>1</v>
      </c>
      <c r="K10996" s="3">
        <v>9.5</v>
      </c>
      <c r="L10996" s="3">
        <f>+K10996/J10996</f>
        <v>9.5</v>
      </c>
    </row>
    <row r="10997" spans="1:12">
      <c r="A10997" t="s">
        <v>4242</v>
      </c>
      <c r="B10997" s="20">
        <v>2</v>
      </c>
      <c r="C10997" s="3">
        <v>16</v>
      </c>
      <c r="E10997" t="s">
        <v>4242</v>
      </c>
      <c r="F10997" s="20">
        <v>2</v>
      </c>
      <c r="G10997" s="3">
        <v>16</v>
      </c>
      <c r="I10997" t="s">
        <v>7519</v>
      </c>
      <c r="J10997" s="20">
        <v>1</v>
      </c>
      <c r="K10997" s="3">
        <v>9.5</v>
      </c>
      <c r="L10997" s="3">
        <f>+K10997/J10997</f>
        <v>9.5</v>
      </c>
    </row>
    <row r="10998" spans="1:12">
      <c r="A10998" t="s">
        <v>8403</v>
      </c>
      <c r="B10998" s="20">
        <v>1</v>
      </c>
      <c r="C10998" s="3">
        <v>16</v>
      </c>
      <c r="E10998" t="s">
        <v>8403</v>
      </c>
      <c r="F10998" s="20">
        <v>1</v>
      </c>
      <c r="G10998" s="3">
        <v>16</v>
      </c>
      <c r="I10998" t="s">
        <v>13210</v>
      </c>
      <c r="J10998" s="20">
        <v>1</v>
      </c>
      <c r="K10998" s="3">
        <v>9.5</v>
      </c>
      <c r="L10998" s="3">
        <f>+K10998/J10998</f>
        <v>9.5</v>
      </c>
    </row>
    <row r="10999" spans="1:12">
      <c r="A10999" t="s">
        <v>19729</v>
      </c>
      <c r="B10999" s="20">
        <v>3</v>
      </c>
      <c r="C10999" s="3">
        <v>16</v>
      </c>
      <c r="E10999" t="s">
        <v>19729</v>
      </c>
      <c r="F10999" s="20">
        <v>3</v>
      </c>
      <c r="G10999" s="3">
        <v>16</v>
      </c>
      <c r="I10999" t="s">
        <v>18260</v>
      </c>
      <c r="J10999" s="20">
        <v>1</v>
      </c>
      <c r="K10999" s="3">
        <v>9.5</v>
      </c>
      <c r="L10999" s="3">
        <f>+K10999/J10999</f>
        <v>9.5</v>
      </c>
    </row>
    <row r="11000" spans="1:12">
      <c r="A11000" t="s">
        <v>17112</v>
      </c>
      <c r="B11000" s="20">
        <v>1</v>
      </c>
      <c r="C11000" s="3">
        <v>16</v>
      </c>
      <c r="E11000" t="s">
        <v>17112</v>
      </c>
      <c r="F11000" s="20">
        <v>1</v>
      </c>
      <c r="G11000" s="3">
        <v>16</v>
      </c>
      <c r="I11000" t="s">
        <v>22489</v>
      </c>
      <c r="J11000" s="20">
        <v>1</v>
      </c>
      <c r="K11000" s="3">
        <v>9.5</v>
      </c>
      <c r="L11000" s="3">
        <f>+K11000/J11000</f>
        <v>9.5</v>
      </c>
    </row>
    <row r="11001" spans="1:12">
      <c r="A11001" t="s">
        <v>9057</v>
      </c>
      <c r="B11001" s="20">
        <v>1</v>
      </c>
      <c r="C11001" s="3">
        <v>16</v>
      </c>
      <c r="E11001" t="s">
        <v>9057</v>
      </c>
      <c r="F11001" s="20">
        <v>1</v>
      </c>
      <c r="G11001" s="3">
        <v>16</v>
      </c>
      <c r="I11001" t="s">
        <v>720</v>
      </c>
      <c r="J11001" s="20">
        <v>1</v>
      </c>
      <c r="K11001" s="3">
        <v>9.5</v>
      </c>
      <c r="L11001" s="3">
        <f>+K11001/J11001</f>
        <v>9.5</v>
      </c>
    </row>
    <row r="11002" spans="1:12">
      <c r="A11002" t="s">
        <v>5824</v>
      </c>
      <c r="B11002" s="20">
        <v>6</v>
      </c>
      <c r="C11002" s="3">
        <v>16</v>
      </c>
      <c r="E11002" t="s">
        <v>5824</v>
      </c>
      <c r="F11002" s="20">
        <v>6</v>
      </c>
      <c r="G11002" s="3">
        <v>16</v>
      </c>
      <c r="I11002" t="s">
        <v>558</v>
      </c>
      <c r="J11002" s="20">
        <v>1</v>
      </c>
      <c r="K11002" s="3">
        <v>9.5</v>
      </c>
      <c r="L11002" s="3">
        <f>+K11002/J11002</f>
        <v>9.5</v>
      </c>
    </row>
    <row r="11003" spans="1:12">
      <c r="A11003" t="s">
        <v>9003</v>
      </c>
      <c r="B11003" s="20">
        <v>4</v>
      </c>
      <c r="C11003" s="3">
        <v>16</v>
      </c>
      <c r="E11003" t="s">
        <v>9003</v>
      </c>
      <c r="F11003" s="20">
        <v>4</v>
      </c>
      <c r="G11003" s="3">
        <v>16</v>
      </c>
      <c r="I11003" t="s">
        <v>17862</v>
      </c>
      <c r="J11003" s="20">
        <v>2</v>
      </c>
      <c r="K11003" s="3">
        <v>18.9985</v>
      </c>
      <c r="L11003" s="3">
        <f>+K11003/J11003</f>
        <v>9.49925</v>
      </c>
    </row>
    <row r="11004" spans="1:12">
      <c r="A11004" t="s">
        <v>20960</v>
      </c>
      <c r="B11004" s="20">
        <v>4</v>
      </c>
      <c r="C11004" s="3">
        <v>16</v>
      </c>
      <c r="E11004" t="s">
        <v>20960</v>
      </c>
      <c r="F11004" s="20">
        <v>4</v>
      </c>
      <c r="G11004" s="3">
        <v>16</v>
      </c>
      <c r="I11004" t="s">
        <v>14870</v>
      </c>
      <c r="J11004" s="20">
        <v>1</v>
      </c>
      <c r="K11004" s="3">
        <v>9.4883799999999994</v>
      </c>
      <c r="L11004" s="3">
        <f>+K11004/J11004</f>
        <v>9.4883799999999994</v>
      </c>
    </row>
    <row r="11005" spans="1:12">
      <c r="A11005" t="s">
        <v>23423</v>
      </c>
      <c r="B11005" s="20">
        <v>2</v>
      </c>
      <c r="C11005" s="3">
        <v>16</v>
      </c>
      <c r="E11005" t="s">
        <v>23423</v>
      </c>
      <c r="F11005" s="20">
        <v>2</v>
      </c>
      <c r="G11005" s="3">
        <v>16</v>
      </c>
      <c r="I11005" t="s">
        <v>19825</v>
      </c>
      <c r="J11005" s="20">
        <v>1</v>
      </c>
      <c r="K11005" s="3">
        <v>9.4873899999999995</v>
      </c>
      <c r="L11005" s="3">
        <f>+K11005/J11005</f>
        <v>9.4873899999999995</v>
      </c>
    </row>
    <row r="11006" spans="1:12">
      <c r="A11006" t="s">
        <v>16664</v>
      </c>
      <c r="B11006" s="20">
        <v>1</v>
      </c>
      <c r="C11006" s="3">
        <v>16</v>
      </c>
      <c r="E11006" t="s">
        <v>16664</v>
      </c>
      <c r="F11006" s="20">
        <v>1</v>
      </c>
      <c r="G11006" s="3">
        <v>16</v>
      </c>
      <c r="I11006" t="s">
        <v>2379</v>
      </c>
      <c r="J11006" s="20">
        <v>1</v>
      </c>
      <c r="K11006" s="3">
        <v>9.4812399999999997</v>
      </c>
      <c r="L11006" s="3">
        <f>+K11006/J11006</f>
        <v>9.4812399999999997</v>
      </c>
    </row>
    <row r="11007" spans="1:12">
      <c r="A11007" t="s">
        <v>18895</v>
      </c>
      <c r="B11007" s="20">
        <v>1</v>
      </c>
      <c r="C11007" s="3">
        <v>16</v>
      </c>
      <c r="E11007" t="s">
        <v>18895</v>
      </c>
      <c r="F11007" s="20">
        <v>1</v>
      </c>
      <c r="G11007" s="3">
        <v>16</v>
      </c>
      <c r="I11007" t="s">
        <v>19937</v>
      </c>
      <c r="J11007" s="20">
        <v>1</v>
      </c>
      <c r="K11007" s="3">
        <v>9.4780200000000008</v>
      </c>
      <c r="L11007" s="3">
        <f>+K11007/J11007</f>
        <v>9.4780200000000008</v>
      </c>
    </row>
    <row r="11008" spans="1:12">
      <c r="A11008" t="s">
        <v>9872</v>
      </c>
      <c r="B11008" s="20">
        <v>2</v>
      </c>
      <c r="C11008" s="3">
        <v>16</v>
      </c>
      <c r="E11008" t="s">
        <v>9872</v>
      </c>
      <c r="F11008" s="20">
        <v>2</v>
      </c>
      <c r="G11008" s="3">
        <v>16</v>
      </c>
      <c r="I11008" t="s">
        <v>21219</v>
      </c>
      <c r="J11008" s="20">
        <v>4</v>
      </c>
      <c r="K11008" s="3">
        <v>37.89</v>
      </c>
      <c r="L11008" s="3">
        <f>+K11008/J11008</f>
        <v>9.4725000000000001</v>
      </c>
    </row>
    <row r="11009" spans="1:12">
      <c r="A11009" t="s">
        <v>22543</v>
      </c>
      <c r="B11009" s="20">
        <v>2</v>
      </c>
      <c r="C11009" s="3">
        <v>16</v>
      </c>
      <c r="E11009" t="s">
        <v>22543</v>
      </c>
      <c r="F11009" s="20">
        <v>2</v>
      </c>
      <c r="G11009" s="3">
        <v>16</v>
      </c>
      <c r="I11009" t="s">
        <v>1548</v>
      </c>
      <c r="J11009" s="20">
        <v>1</v>
      </c>
      <c r="K11009" s="3">
        <v>9.4559999999999995</v>
      </c>
      <c r="L11009" s="3">
        <f>+K11009/J11009</f>
        <v>9.4559999999999995</v>
      </c>
    </row>
    <row r="11010" spans="1:12">
      <c r="A11010" t="s">
        <v>20678</v>
      </c>
      <c r="B11010" s="20">
        <v>3</v>
      </c>
      <c r="C11010" s="3">
        <v>16</v>
      </c>
      <c r="E11010" t="s">
        <v>20678</v>
      </c>
      <c r="F11010" s="20">
        <v>3</v>
      </c>
      <c r="G11010" s="3">
        <v>16</v>
      </c>
      <c r="I11010" t="s">
        <v>7014</v>
      </c>
      <c r="J11010" s="20">
        <v>2</v>
      </c>
      <c r="K11010" s="3">
        <v>18.899999999999999</v>
      </c>
      <c r="L11010" s="3">
        <f>+K11010/J11010</f>
        <v>9.4499999999999993</v>
      </c>
    </row>
    <row r="11011" spans="1:12">
      <c r="A11011" t="s">
        <v>9614</v>
      </c>
      <c r="B11011" s="20">
        <v>2</v>
      </c>
      <c r="C11011" s="3">
        <v>15.9985</v>
      </c>
      <c r="E11011" t="s">
        <v>9614</v>
      </c>
      <c r="F11011" s="20">
        <v>2</v>
      </c>
      <c r="G11011" s="3">
        <v>15.9985</v>
      </c>
      <c r="I11011" t="s">
        <v>6072</v>
      </c>
      <c r="J11011" s="20">
        <v>2</v>
      </c>
      <c r="K11011" s="3">
        <v>18.899999999999999</v>
      </c>
      <c r="L11011" s="3">
        <f>+K11011/J11011</f>
        <v>9.4499999999999993</v>
      </c>
    </row>
    <row r="11012" spans="1:12">
      <c r="A11012" t="s">
        <v>14399</v>
      </c>
      <c r="B11012" s="20">
        <v>1</v>
      </c>
      <c r="C11012" s="3">
        <v>15.9985</v>
      </c>
      <c r="E11012" t="s">
        <v>14399</v>
      </c>
      <c r="F11012" s="20">
        <v>1</v>
      </c>
      <c r="G11012" s="3">
        <v>15.9985</v>
      </c>
      <c r="I11012" t="s">
        <v>9275</v>
      </c>
      <c r="J11012" s="20">
        <v>1</v>
      </c>
      <c r="K11012" s="3">
        <v>9.4499999999999993</v>
      </c>
      <c r="L11012" s="3">
        <f>+K11012/J11012</f>
        <v>9.4499999999999993</v>
      </c>
    </row>
    <row r="11013" spans="1:12">
      <c r="A11013" t="s">
        <v>5232</v>
      </c>
      <c r="B11013" s="20">
        <v>1</v>
      </c>
      <c r="C11013" s="3">
        <v>15.9984</v>
      </c>
      <c r="E11013" t="s">
        <v>5232</v>
      </c>
      <c r="F11013" s="20">
        <v>1</v>
      </c>
      <c r="G11013" s="3">
        <v>15.9984</v>
      </c>
      <c r="I11013" t="s">
        <v>11758</v>
      </c>
      <c r="J11013" s="20">
        <v>1</v>
      </c>
      <c r="K11013" s="3">
        <v>9.4421700000000008</v>
      </c>
      <c r="L11013" s="3">
        <f>+K11013/J11013</f>
        <v>9.4421700000000008</v>
      </c>
    </row>
    <row r="11014" spans="1:12">
      <c r="A11014" t="s">
        <v>14692</v>
      </c>
      <c r="B11014" s="20">
        <v>4</v>
      </c>
      <c r="C11014" s="3">
        <v>15.995900000000001</v>
      </c>
      <c r="E11014" t="s">
        <v>14692</v>
      </c>
      <c r="F11014" s="20">
        <v>4</v>
      </c>
      <c r="G11014" s="3">
        <v>15.995900000000001</v>
      </c>
      <c r="I11014" t="s">
        <v>5319</v>
      </c>
      <c r="J11014" s="20">
        <v>1</v>
      </c>
      <c r="K11014" s="3">
        <v>9.4410000000000007</v>
      </c>
      <c r="L11014" s="3">
        <f>+K11014/J11014</f>
        <v>9.4410000000000007</v>
      </c>
    </row>
    <row r="11015" spans="1:12">
      <c r="A11015" t="s">
        <v>17676</v>
      </c>
      <c r="B11015" s="20">
        <v>2</v>
      </c>
      <c r="C11015" s="3">
        <v>15.9945</v>
      </c>
      <c r="E11015" t="s">
        <v>17676</v>
      </c>
      <c r="F11015" s="20">
        <v>2</v>
      </c>
      <c r="G11015" s="3">
        <v>15.9945</v>
      </c>
      <c r="I11015" t="s">
        <v>15762</v>
      </c>
      <c r="J11015" s="20">
        <v>13</v>
      </c>
      <c r="K11015" s="3">
        <v>122.66800000000001</v>
      </c>
      <c r="L11015" s="3">
        <f>+K11015/J11015</f>
        <v>9.4359999999999999</v>
      </c>
    </row>
    <row r="11016" spans="1:12">
      <c r="A11016" t="s">
        <v>18282</v>
      </c>
      <c r="B11016" s="20">
        <v>1</v>
      </c>
      <c r="C11016" s="3">
        <v>15.9923</v>
      </c>
      <c r="E11016" t="s">
        <v>18282</v>
      </c>
      <c r="F11016" s="20">
        <v>1</v>
      </c>
      <c r="G11016" s="3">
        <v>15.9923</v>
      </c>
      <c r="I11016" t="s">
        <v>21716</v>
      </c>
      <c r="J11016" s="20">
        <v>3</v>
      </c>
      <c r="K11016" s="3">
        <v>28.3</v>
      </c>
      <c r="L11016" s="3">
        <f>+K11016/J11016</f>
        <v>9.4333333333333336</v>
      </c>
    </row>
    <row r="11017" spans="1:12">
      <c r="A11017" t="s">
        <v>5495</v>
      </c>
      <c r="B11017" s="20">
        <v>3</v>
      </c>
      <c r="C11017" s="3">
        <v>15.9886</v>
      </c>
      <c r="E11017" t="s">
        <v>5495</v>
      </c>
      <c r="F11017" s="20">
        <v>3</v>
      </c>
      <c r="G11017" s="3">
        <v>15.9886</v>
      </c>
      <c r="I11017" t="s">
        <v>5755</v>
      </c>
      <c r="J11017" s="20">
        <v>2</v>
      </c>
      <c r="K11017" s="3">
        <v>18.82</v>
      </c>
      <c r="L11017" s="3">
        <f>+K11017/J11017</f>
        <v>9.41</v>
      </c>
    </row>
    <row r="11018" spans="1:12">
      <c r="A11018" t="s">
        <v>17384</v>
      </c>
      <c r="B11018" s="20">
        <v>1</v>
      </c>
      <c r="C11018" s="3">
        <v>15.984999999999999</v>
      </c>
      <c r="E11018" t="s">
        <v>17384</v>
      </c>
      <c r="F11018" s="20">
        <v>1</v>
      </c>
      <c r="G11018" s="3">
        <v>15.984999999999999</v>
      </c>
      <c r="I11018" t="s">
        <v>9183</v>
      </c>
      <c r="J11018" s="20">
        <v>1</v>
      </c>
      <c r="K11018" s="3">
        <v>9.3800000000000008</v>
      </c>
      <c r="L11018" s="3">
        <f>+K11018/J11018</f>
        <v>9.3800000000000008</v>
      </c>
    </row>
    <row r="11019" spans="1:12">
      <c r="A11019" t="s">
        <v>15475</v>
      </c>
      <c r="B11019" s="20">
        <v>3</v>
      </c>
      <c r="C11019" s="3">
        <v>15.975</v>
      </c>
      <c r="E11019" t="s">
        <v>15475</v>
      </c>
      <c r="F11019" s="20">
        <v>3</v>
      </c>
      <c r="G11019" s="3">
        <v>15.975</v>
      </c>
      <c r="I11019" t="s">
        <v>3588</v>
      </c>
      <c r="J11019" s="20">
        <v>3</v>
      </c>
      <c r="K11019" s="3">
        <v>28.1</v>
      </c>
      <c r="L11019" s="3">
        <f>+K11019/J11019</f>
        <v>9.3666666666666671</v>
      </c>
    </row>
    <row r="11020" spans="1:12">
      <c r="A11020" t="s">
        <v>14847</v>
      </c>
      <c r="B11020" s="20">
        <v>5</v>
      </c>
      <c r="C11020" s="3">
        <v>15.951000000000001</v>
      </c>
      <c r="E11020" t="s">
        <v>14847</v>
      </c>
      <c r="F11020" s="20">
        <v>5</v>
      </c>
      <c r="G11020" s="3">
        <v>15.951000000000001</v>
      </c>
      <c r="I11020" t="s">
        <v>252</v>
      </c>
      <c r="J11020" s="20">
        <v>1</v>
      </c>
      <c r="K11020" s="3">
        <v>9.3641100000000002</v>
      </c>
      <c r="L11020" s="3">
        <f>+K11020/J11020</f>
        <v>9.3641100000000002</v>
      </c>
    </row>
    <row r="11021" spans="1:12">
      <c r="A11021" t="s">
        <v>1193</v>
      </c>
      <c r="B11021" s="20">
        <v>5</v>
      </c>
      <c r="C11021" s="3">
        <v>15.934799999999999</v>
      </c>
      <c r="E11021" t="s">
        <v>1193</v>
      </c>
      <c r="F11021" s="20">
        <v>5</v>
      </c>
      <c r="G11021" s="3">
        <v>15.934799999999999</v>
      </c>
      <c r="I11021" t="s">
        <v>22742</v>
      </c>
      <c r="J11021" s="20">
        <v>9</v>
      </c>
      <c r="K11021" s="3">
        <v>84.258499999999998</v>
      </c>
      <c r="L11021" s="3">
        <f>+K11021/J11021</f>
        <v>9.3620555555555551</v>
      </c>
    </row>
    <row r="11022" spans="1:12">
      <c r="A11022" t="s">
        <v>10412</v>
      </c>
      <c r="B11022" s="20">
        <v>1</v>
      </c>
      <c r="C11022" s="3">
        <v>15.9201</v>
      </c>
      <c r="E11022" t="s">
        <v>10412</v>
      </c>
      <c r="F11022" s="20">
        <v>1</v>
      </c>
      <c r="G11022" s="3">
        <v>15.9201</v>
      </c>
      <c r="I11022" t="s">
        <v>482</v>
      </c>
      <c r="J11022" s="20">
        <v>1</v>
      </c>
      <c r="K11022" s="3">
        <v>9.36</v>
      </c>
      <c r="L11022" s="3">
        <f>+K11022/J11022</f>
        <v>9.36</v>
      </c>
    </row>
    <row r="11023" spans="1:12">
      <c r="A11023" t="s">
        <v>1642</v>
      </c>
      <c r="B11023" s="20">
        <v>2</v>
      </c>
      <c r="C11023" s="3">
        <v>15.903</v>
      </c>
      <c r="E11023" t="s">
        <v>1642</v>
      </c>
      <c r="F11023" s="20">
        <v>2</v>
      </c>
      <c r="G11023" s="3">
        <v>15.903</v>
      </c>
      <c r="I11023" t="s">
        <v>13773</v>
      </c>
      <c r="J11023" s="20">
        <v>1</v>
      </c>
      <c r="K11023" s="3">
        <v>9.3559999999999999</v>
      </c>
      <c r="L11023" s="3">
        <f>+K11023/J11023</f>
        <v>9.3559999999999999</v>
      </c>
    </row>
    <row r="11024" spans="1:12">
      <c r="A11024" t="s">
        <v>6430</v>
      </c>
      <c r="B11024" s="20">
        <v>1</v>
      </c>
      <c r="C11024" s="3">
        <v>15.9</v>
      </c>
      <c r="E11024" t="s">
        <v>6430</v>
      </c>
      <c r="F11024" s="20">
        <v>1</v>
      </c>
      <c r="G11024" s="3">
        <v>15.9</v>
      </c>
      <c r="I11024" t="s">
        <v>11862</v>
      </c>
      <c r="J11024" s="20">
        <v>2</v>
      </c>
      <c r="K11024" s="3">
        <v>18.71</v>
      </c>
      <c r="L11024" s="3">
        <f>+K11024/J11024</f>
        <v>9.3550000000000004</v>
      </c>
    </row>
    <row r="11025" spans="1:12">
      <c r="A11025" t="s">
        <v>14869</v>
      </c>
      <c r="B11025" s="20">
        <v>1</v>
      </c>
      <c r="C11025" s="3">
        <v>15.8668</v>
      </c>
      <c r="E11025" t="s">
        <v>14869</v>
      </c>
      <c r="F11025" s="20">
        <v>1</v>
      </c>
      <c r="G11025" s="3">
        <v>15.8668</v>
      </c>
      <c r="I11025" t="s">
        <v>18252</v>
      </c>
      <c r="J11025" s="20">
        <v>1</v>
      </c>
      <c r="K11025" s="3">
        <v>9.3533399999999993</v>
      </c>
      <c r="L11025" s="3">
        <f>+K11025/J11025</f>
        <v>9.3533399999999993</v>
      </c>
    </row>
    <row r="11026" spans="1:12">
      <c r="A11026" t="s">
        <v>8329</v>
      </c>
      <c r="B11026" s="20">
        <v>1</v>
      </c>
      <c r="C11026" s="3">
        <v>15.8414</v>
      </c>
      <c r="E11026" t="s">
        <v>8329</v>
      </c>
      <c r="F11026" s="20">
        <v>1</v>
      </c>
      <c r="G11026" s="3">
        <v>15.8414</v>
      </c>
      <c r="I11026" t="s">
        <v>16066</v>
      </c>
      <c r="J11026" s="20">
        <v>7</v>
      </c>
      <c r="K11026" s="3">
        <v>65.4041</v>
      </c>
      <c r="L11026" s="3">
        <f>+K11026/J11026</f>
        <v>9.3434428571428576</v>
      </c>
    </row>
    <row r="11027" spans="1:12">
      <c r="A11027" t="s">
        <v>14341</v>
      </c>
      <c r="B11027" s="20">
        <v>1</v>
      </c>
      <c r="C11027" s="3">
        <v>15.82</v>
      </c>
      <c r="E11027" t="s">
        <v>14341</v>
      </c>
      <c r="F11027" s="20">
        <v>1</v>
      </c>
      <c r="G11027" s="3">
        <v>15.82</v>
      </c>
      <c r="I11027" t="s">
        <v>16428</v>
      </c>
      <c r="J11027" s="20">
        <v>4</v>
      </c>
      <c r="K11027" s="3">
        <v>37.368000000000002</v>
      </c>
      <c r="L11027" s="3">
        <f>+K11027/J11027</f>
        <v>9.3420000000000005</v>
      </c>
    </row>
    <row r="11028" spans="1:12">
      <c r="A11028" t="s">
        <v>18564</v>
      </c>
      <c r="B11028" s="20">
        <v>2</v>
      </c>
      <c r="C11028" s="3">
        <v>15.8</v>
      </c>
      <c r="E11028" t="s">
        <v>18564</v>
      </c>
      <c r="F11028" s="20">
        <v>2</v>
      </c>
      <c r="G11028" s="3">
        <v>15.8</v>
      </c>
      <c r="I11028" t="s">
        <v>17173</v>
      </c>
      <c r="J11028" s="20">
        <v>3</v>
      </c>
      <c r="K11028" s="3">
        <v>28.0213</v>
      </c>
      <c r="L11028" s="3">
        <f>+K11028/J11028</f>
        <v>9.3404333333333334</v>
      </c>
    </row>
    <row r="11029" spans="1:12">
      <c r="A11029" t="s">
        <v>15869</v>
      </c>
      <c r="B11029" s="20">
        <v>1</v>
      </c>
      <c r="C11029" s="3">
        <v>15.799099999999999</v>
      </c>
      <c r="E11029" t="s">
        <v>15869</v>
      </c>
      <c r="F11029" s="20">
        <v>1</v>
      </c>
      <c r="G11029" s="3">
        <v>15.799099999999999</v>
      </c>
      <c r="I11029" t="s">
        <v>9964</v>
      </c>
      <c r="J11029" s="20">
        <v>3</v>
      </c>
      <c r="K11029" s="3">
        <v>28</v>
      </c>
      <c r="L11029" s="3">
        <f>+K11029/J11029</f>
        <v>9.3333333333333339</v>
      </c>
    </row>
    <row r="11030" spans="1:12">
      <c r="A11030" t="s">
        <v>22024</v>
      </c>
      <c r="B11030" s="20">
        <v>6</v>
      </c>
      <c r="C11030" s="3">
        <v>15.739599999999999</v>
      </c>
      <c r="E11030" t="s">
        <v>22024</v>
      </c>
      <c r="F11030" s="20">
        <v>6</v>
      </c>
      <c r="G11030" s="3">
        <v>15.739599999999999</v>
      </c>
      <c r="I11030" t="s">
        <v>14755</v>
      </c>
      <c r="J11030" s="20">
        <v>2</v>
      </c>
      <c r="K11030" s="3">
        <v>18.64</v>
      </c>
      <c r="L11030" s="3">
        <f>+K11030/J11030</f>
        <v>9.32</v>
      </c>
    </row>
    <row r="11031" spans="1:12">
      <c r="A11031" t="s">
        <v>12015</v>
      </c>
      <c r="B11031" s="20">
        <v>1</v>
      </c>
      <c r="C11031" s="3">
        <v>15.7319</v>
      </c>
      <c r="E11031" t="s">
        <v>12015</v>
      </c>
      <c r="F11031" s="20">
        <v>1</v>
      </c>
      <c r="G11031" s="3">
        <v>15.7319</v>
      </c>
      <c r="I11031" t="s">
        <v>10942</v>
      </c>
      <c r="J11031" s="20">
        <v>11</v>
      </c>
      <c r="K11031" s="3">
        <v>102.3</v>
      </c>
      <c r="L11031" s="3">
        <f>+K11031/J11031</f>
        <v>9.2999999999999989</v>
      </c>
    </row>
    <row r="11032" spans="1:12">
      <c r="A11032" t="s">
        <v>15251</v>
      </c>
      <c r="B11032" s="20">
        <v>9</v>
      </c>
      <c r="C11032" s="3">
        <v>15.71</v>
      </c>
      <c r="E11032" t="s">
        <v>15251</v>
      </c>
      <c r="F11032" s="20">
        <v>9</v>
      </c>
      <c r="G11032" s="3">
        <v>15.71</v>
      </c>
      <c r="I11032" t="s">
        <v>768</v>
      </c>
      <c r="J11032" s="20">
        <v>3</v>
      </c>
      <c r="K11032" s="3">
        <v>27.9</v>
      </c>
      <c r="L11032" s="3">
        <f>+K11032/J11032</f>
        <v>9.2999999999999989</v>
      </c>
    </row>
    <row r="11033" spans="1:12">
      <c r="A11033" t="s">
        <v>17142</v>
      </c>
      <c r="B11033" s="20">
        <v>4</v>
      </c>
      <c r="C11033" s="3">
        <v>15.702199999999999</v>
      </c>
      <c r="E11033" t="s">
        <v>17142</v>
      </c>
      <c r="F11033" s="20">
        <v>4</v>
      </c>
      <c r="G11033" s="3">
        <v>15.702199999999999</v>
      </c>
      <c r="I11033" t="s">
        <v>23308</v>
      </c>
      <c r="J11033" s="20">
        <v>2</v>
      </c>
      <c r="K11033" s="3">
        <v>18.59</v>
      </c>
      <c r="L11033" s="3">
        <f>+K11033/J11033</f>
        <v>9.2949999999999999</v>
      </c>
    </row>
    <row r="11034" spans="1:12">
      <c r="A11034" t="s">
        <v>4867</v>
      </c>
      <c r="B11034" s="20">
        <v>3</v>
      </c>
      <c r="C11034" s="3">
        <v>15.7</v>
      </c>
      <c r="E11034" t="s">
        <v>4867</v>
      </c>
      <c r="F11034" s="20">
        <v>3</v>
      </c>
      <c r="G11034" s="3">
        <v>15.7</v>
      </c>
      <c r="I11034" t="s">
        <v>15410</v>
      </c>
      <c r="J11034" s="20">
        <v>5</v>
      </c>
      <c r="K11034" s="3">
        <v>46.47</v>
      </c>
      <c r="L11034" s="3">
        <f>+K11034/J11034</f>
        <v>9.2940000000000005</v>
      </c>
    </row>
    <row r="11035" spans="1:12">
      <c r="A11035" t="s">
        <v>17086</v>
      </c>
      <c r="B11035" s="20">
        <v>1</v>
      </c>
      <c r="C11035" s="3">
        <v>15.6989</v>
      </c>
      <c r="E11035" t="s">
        <v>17086</v>
      </c>
      <c r="F11035" s="20">
        <v>1</v>
      </c>
      <c r="G11035" s="3">
        <v>15.6989</v>
      </c>
      <c r="I11035" t="s">
        <v>20827</v>
      </c>
      <c r="J11035" s="20">
        <v>1</v>
      </c>
      <c r="K11035" s="3">
        <v>9.2800499999999992</v>
      </c>
      <c r="L11035" s="3">
        <f>+K11035/J11035</f>
        <v>9.2800499999999992</v>
      </c>
    </row>
    <row r="11036" spans="1:12">
      <c r="A11036" t="s">
        <v>21668</v>
      </c>
      <c r="B11036" s="20">
        <v>2</v>
      </c>
      <c r="C11036" s="3">
        <v>15.6614</v>
      </c>
      <c r="E11036" t="s">
        <v>21668</v>
      </c>
      <c r="F11036" s="20">
        <v>2</v>
      </c>
      <c r="G11036" s="3">
        <v>15.6614</v>
      </c>
      <c r="I11036" t="s">
        <v>1122</v>
      </c>
      <c r="J11036" s="20">
        <v>1</v>
      </c>
      <c r="K11036" s="3">
        <v>9.2799999999999994</v>
      </c>
      <c r="L11036" s="3">
        <f>+K11036/J11036</f>
        <v>9.2799999999999994</v>
      </c>
    </row>
    <row r="11037" spans="1:12">
      <c r="A11037" t="s">
        <v>6882</v>
      </c>
      <c r="B11037" s="20">
        <v>7</v>
      </c>
      <c r="C11037" s="3">
        <v>15.6599</v>
      </c>
      <c r="E11037" t="s">
        <v>6882</v>
      </c>
      <c r="F11037" s="20">
        <v>7</v>
      </c>
      <c r="G11037" s="3">
        <v>15.6599</v>
      </c>
      <c r="I11037" t="s">
        <v>4453</v>
      </c>
      <c r="J11037" s="20">
        <v>4</v>
      </c>
      <c r="K11037" s="3">
        <v>37.1</v>
      </c>
      <c r="L11037" s="3">
        <f>+K11037/J11037</f>
        <v>9.2750000000000004</v>
      </c>
    </row>
    <row r="11038" spans="1:12">
      <c r="A11038" t="s">
        <v>4326</v>
      </c>
      <c r="B11038" s="20">
        <v>3</v>
      </c>
      <c r="C11038" s="3">
        <v>15.630599999999999</v>
      </c>
      <c r="E11038" t="s">
        <v>4326</v>
      </c>
      <c r="F11038" s="20">
        <v>3</v>
      </c>
      <c r="G11038" s="3">
        <v>15.630599999999999</v>
      </c>
      <c r="I11038" t="s">
        <v>16551</v>
      </c>
      <c r="J11038" s="20">
        <v>3</v>
      </c>
      <c r="K11038" s="3">
        <v>27.802199999999999</v>
      </c>
      <c r="L11038" s="3">
        <f>+K11038/J11038</f>
        <v>9.2674000000000003</v>
      </c>
    </row>
    <row r="11039" spans="1:12">
      <c r="A11039" t="s">
        <v>23319</v>
      </c>
      <c r="B11039" s="20">
        <v>4</v>
      </c>
      <c r="C11039" s="3">
        <v>15.6236</v>
      </c>
      <c r="E11039" t="s">
        <v>23319</v>
      </c>
      <c r="F11039" s="20">
        <v>4</v>
      </c>
      <c r="G11039" s="3">
        <v>15.6236</v>
      </c>
      <c r="I11039" t="s">
        <v>9206</v>
      </c>
      <c r="J11039" s="20">
        <v>1</v>
      </c>
      <c r="K11039" s="3">
        <v>9.26</v>
      </c>
      <c r="L11039" s="3">
        <f>+K11039/J11039</f>
        <v>9.26</v>
      </c>
    </row>
    <row r="11040" spans="1:12">
      <c r="A11040" t="s">
        <v>8147</v>
      </c>
      <c r="B11040" s="20">
        <v>1</v>
      </c>
      <c r="C11040" s="3">
        <v>15.6127</v>
      </c>
      <c r="E11040" t="s">
        <v>8147</v>
      </c>
      <c r="F11040" s="20">
        <v>1</v>
      </c>
      <c r="G11040" s="3">
        <v>15.6127</v>
      </c>
      <c r="I11040" t="s">
        <v>14667</v>
      </c>
      <c r="J11040" s="20">
        <v>1</v>
      </c>
      <c r="K11040" s="3">
        <v>9.2583900000000003</v>
      </c>
      <c r="L11040" s="3">
        <f>+K11040/J11040</f>
        <v>9.2583900000000003</v>
      </c>
    </row>
    <row r="11041" spans="1:12">
      <c r="A11041" t="s">
        <v>17680</v>
      </c>
      <c r="B11041" s="20">
        <v>1</v>
      </c>
      <c r="C11041" s="3">
        <v>15.6</v>
      </c>
      <c r="E11041" t="s">
        <v>17680</v>
      </c>
      <c r="F11041" s="20">
        <v>1</v>
      </c>
      <c r="G11041" s="3">
        <v>15.6</v>
      </c>
      <c r="I11041" t="s">
        <v>19480</v>
      </c>
      <c r="J11041" s="20">
        <v>7</v>
      </c>
      <c r="K11041" s="3">
        <v>64.760000000000005</v>
      </c>
      <c r="L11041" s="3">
        <f>+K11041/J11041</f>
        <v>9.2514285714285727</v>
      </c>
    </row>
    <row r="11042" spans="1:12">
      <c r="A11042" t="s">
        <v>16304</v>
      </c>
      <c r="B11042" s="20">
        <v>3</v>
      </c>
      <c r="C11042" s="3">
        <v>15.6</v>
      </c>
      <c r="E11042" t="s">
        <v>16304</v>
      </c>
      <c r="F11042" s="20">
        <v>3</v>
      </c>
      <c r="G11042" s="3">
        <v>15.6</v>
      </c>
      <c r="I11042" t="s">
        <v>10538</v>
      </c>
      <c r="J11042" s="20">
        <v>4</v>
      </c>
      <c r="K11042" s="3">
        <v>36.89</v>
      </c>
      <c r="L11042" s="3">
        <f>+K11042/J11042</f>
        <v>9.2225000000000001</v>
      </c>
    </row>
    <row r="11043" spans="1:12">
      <c r="A11043" t="s">
        <v>20851</v>
      </c>
      <c r="B11043" s="20">
        <v>2</v>
      </c>
      <c r="C11043" s="3">
        <v>15.5951</v>
      </c>
      <c r="E11043" t="s">
        <v>20851</v>
      </c>
      <c r="F11043" s="20">
        <v>2</v>
      </c>
      <c r="G11043" s="3">
        <v>15.5951</v>
      </c>
      <c r="I11043" t="s">
        <v>19292</v>
      </c>
      <c r="J11043" s="20">
        <v>4</v>
      </c>
      <c r="K11043" s="3">
        <v>36.869999999999997</v>
      </c>
      <c r="L11043" s="3">
        <f>+K11043/J11043</f>
        <v>9.2174999999999994</v>
      </c>
    </row>
    <row r="11044" spans="1:12">
      <c r="A11044" t="s">
        <v>5852</v>
      </c>
      <c r="B11044" s="20">
        <v>1</v>
      </c>
      <c r="C11044" s="3">
        <v>15.5876</v>
      </c>
      <c r="E11044" t="s">
        <v>5852</v>
      </c>
      <c r="F11044" s="20">
        <v>1</v>
      </c>
      <c r="G11044" s="3">
        <v>15.5876</v>
      </c>
      <c r="I11044" t="s">
        <v>5500</v>
      </c>
      <c r="J11044" s="20">
        <v>8</v>
      </c>
      <c r="K11044" s="3">
        <v>73.725499999999997</v>
      </c>
      <c r="L11044" s="3">
        <f>+K11044/J11044</f>
        <v>9.2156874999999996</v>
      </c>
    </row>
    <row r="11045" spans="1:12">
      <c r="A11045" t="s">
        <v>5835</v>
      </c>
      <c r="B11045" s="20">
        <v>2</v>
      </c>
      <c r="C11045" s="3">
        <v>15.574999999999999</v>
      </c>
      <c r="E11045" t="s">
        <v>5835</v>
      </c>
      <c r="F11045" s="20">
        <v>2</v>
      </c>
      <c r="G11045" s="3">
        <v>15.574999999999999</v>
      </c>
      <c r="I11045" t="s">
        <v>11482</v>
      </c>
      <c r="J11045" s="20">
        <v>3</v>
      </c>
      <c r="K11045" s="3">
        <v>27.62</v>
      </c>
      <c r="L11045" s="3">
        <f>+K11045/J11045</f>
        <v>9.206666666666667</v>
      </c>
    </row>
    <row r="11046" spans="1:12">
      <c r="A11046" t="s">
        <v>8792</v>
      </c>
      <c r="B11046" s="20">
        <v>1</v>
      </c>
      <c r="C11046" s="3">
        <v>15.5624</v>
      </c>
      <c r="E11046" t="s">
        <v>8792</v>
      </c>
      <c r="F11046" s="20">
        <v>1</v>
      </c>
      <c r="G11046" s="3">
        <v>15.5624</v>
      </c>
      <c r="I11046" t="s">
        <v>3623</v>
      </c>
      <c r="J11046" s="20">
        <v>3</v>
      </c>
      <c r="K11046" s="3">
        <v>27.6</v>
      </c>
      <c r="L11046" s="3">
        <f>+K11046/J11046</f>
        <v>9.2000000000000011</v>
      </c>
    </row>
    <row r="11047" spans="1:12">
      <c r="A11047" t="s">
        <v>18653</v>
      </c>
      <c r="B11047" s="20">
        <v>1</v>
      </c>
      <c r="C11047" s="3">
        <v>15.5</v>
      </c>
      <c r="E11047" t="s">
        <v>18653</v>
      </c>
      <c r="F11047" s="20">
        <v>1</v>
      </c>
      <c r="G11047" s="3">
        <v>15.5</v>
      </c>
      <c r="I11047" t="s">
        <v>8474</v>
      </c>
      <c r="J11047" s="20">
        <v>1</v>
      </c>
      <c r="K11047" s="3">
        <v>9.1999999999999993</v>
      </c>
      <c r="L11047" s="3">
        <f>+K11047/J11047</f>
        <v>9.1999999999999993</v>
      </c>
    </row>
    <row r="11048" spans="1:12">
      <c r="A11048" t="s">
        <v>10295</v>
      </c>
      <c r="B11048" s="20">
        <v>1</v>
      </c>
      <c r="C11048" s="3">
        <v>15.5</v>
      </c>
      <c r="E11048" t="s">
        <v>10295</v>
      </c>
      <c r="F11048" s="20">
        <v>1</v>
      </c>
      <c r="G11048" s="3">
        <v>15.5</v>
      </c>
      <c r="I11048" t="s">
        <v>4602</v>
      </c>
      <c r="J11048" s="20">
        <v>1</v>
      </c>
      <c r="K11048" s="3">
        <v>9.1999999999999993</v>
      </c>
      <c r="L11048" s="3">
        <f>+K11048/J11048</f>
        <v>9.1999999999999993</v>
      </c>
    </row>
    <row r="11049" spans="1:12">
      <c r="A11049" t="s">
        <v>21114</v>
      </c>
      <c r="B11049" s="20">
        <v>1</v>
      </c>
      <c r="C11049" s="3">
        <v>15.5</v>
      </c>
      <c r="E11049" t="s">
        <v>21114</v>
      </c>
      <c r="F11049" s="20">
        <v>1</v>
      </c>
      <c r="G11049" s="3">
        <v>15.5</v>
      </c>
      <c r="I11049" t="s">
        <v>545</v>
      </c>
      <c r="J11049" s="20">
        <v>1</v>
      </c>
      <c r="K11049" s="3">
        <v>9.1999999999999993</v>
      </c>
      <c r="L11049" s="3">
        <f>+K11049/J11049</f>
        <v>9.1999999999999993</v>
      </c>
    </row>
    <row r="11050" spans="1:12">
      <c r="A11050" t="s">
        <v>2160</v>
      </c>
      <c r="B11050" s="20">
        <v>1</v>
      </c>
      <c r="C11050" s="3">
        <v>15.4985</v>
      </c>
      <c r="E11050" t="s">
        <v>2160</v>
      </c>
      <c r="F11050" s="20">
        <v>1</v>
      </c>
      <c r="G11050" s="3">
        <v>15.4985</v>
      </c>
      <c r="I11050" t="s">
        <v>4658</v>
      </c>
      <c r="J11050" s="20">
        <v>1</v>
      </c>
      <c r="K11050" s="3">
        <v>9.1800099999999993</v>
      </c>
      <c r="L11050" s="3">
        <f>+K11050/J11050</f>
        <v>9.1800099999999993</v>
      </c>
    </row>
    <row r="11051" spans="1:12">
      <c r="A11051" t="s">
        <v>2557</v>
      </c>
      <c r="B11051" s="20">
        <v>3</v>
      </c>
      <c r="C11051" s="3">
        <v>15.457100000000001</v>
      </c>
      <c r="E11051" t="s">
        <v>2557</v>
      </c>
      <c r="F11051" s="20">
        <v>3</v>
      </c>
      <c r="G11051" s="3">
        <v>15.457100000000001</v>
      </c>
      <c r="I11051" t="s">
        <v>2504</v>
      </c>
      <c r="J11051" s="20">
        <v>1</v>
      </c>
      <c r="K11051" s="3">
        <v>9.17502</v>
      </c>
      <c r="L11051" s="3">
        <f>+K11051/J11051</f>
        <v>9.17502</v>
      </c>
    </row>
    <row r="11052" spans="1:12">
      <c r="A11052" t="s">
        <v>18223</v>
      </c>
      <c r="B11052" s="20">
        <v>4</v>
      </c>
      <c r="C11052" s="3">
        <v>15.4473</v>
      </c>
      <c r="E11052" t="s">
        <v>18223</v>
      </c>
      <c r="F11052" s="20">
        <v>4</v>
      </c>
      <c r="G11052" s="3">
        <v>15.4473</v>
      </c>
      <c r="I11052" t="s">
        <v>744</v>
      </c>
      <c r="J11052" s="20">
        <v>4</v>
      </c>
      <c r="K11052" s="3">
        <v>36.68</v>
      </c>
      <c r="L11052" s="3">
        <f>+K11052/J11052</f>
        <v>9.17</v>
      </c>
    </row>
    <row r="11053" spans="1:12">
      <c r="A11053" t="s">
        <v>968</v>
      </c>
      <c r="B11053" s="20">
        <v>6</v>
      </c>
      <c r="C11053" s="3">
        <v>15.4305</v>
      </c>
      <c r="E11053" t="s">
        <v>968</v>
      </c>
      <c r="F11053" s="20">
        <v>6</v>
      </c>
      <c r="G11053" s="3">
        <v>15.4305</v>
      </c>
      <c r="I11053" t="s">
        <v>4623</v>
      </c>
      <c r="J11053" s="20">
        <v>6</v>
      </c>
      <c r="K11053" s="3">
        <v>55</v>
      </c>
      <c r="L11053" s="3">
        <f>+K11053/J11053</f>
        <v>9.1666666666666661</v>
      </c>
    </row>
    <row r="11054" spans="1:12">
      <c r="A11054" t="s">
        <v>5830</v>
      </c>
      <c r="B11054" s="20">
        <v>2</v>
      </c>
      <c r="C11054" s="3">
        <v>15.4</v>
      </c>
      <c r="E11054" t="s">
        <v>5830</v>
      </c>
      <c r="F11054" s="20">
        <v>2</v>
      </c>
      <c r="G11054" s="3">
        <v>15.4</v>
      </c>
      <c r="I11054" t="s">
        <v>6959</v>
      </c>
      <c r="J11054" s="20">
        <v>3</v>
      </c>
      <c r="K11054" s="3">
        <v>27.5</v>
      </c>
      <c r="L11054" s="3">
        <f>+K11054/J11054</f>
        <v>9.1666666666666661</v>
      </c>
    </row>
    <row r="11055" spans="1:12">
      <c r="A11055" t="s">
        <v>2</v>
      </c>
      <c r="B11055" s="20">
        <v>1</v>
      </c>
      <c r="C11055" s="3">
        <v>15.4</v>
      </c>
      <c r="E11055" t="s">
        <v>2</v>
      </c>
      <c r="F11055" s="20">
        <v>1</v>
      </c>
      <c r="G11055" s="3">
        <v>15.4</v>
      </c>
      <c r="I11055" t="s">
        <v>10248</v>
      </c>
      <c r="J11055" s="20">
        <v>2</v>
      </c>
      <c r="K11055" s="3">
        <v>18.322600000000001</v>
      </c>
      <c r="L11055" s="3">
        <f>+K11055/J11055</f>
        <v>9.1613000000000007</v>
      </c>
    </row>
    <row r="11056" spans="1:12">
      <c r="A11056" t="s">
        <v>11697</v>
      </c>
      <c r="B11056" s="20">
        <v>1</v>
      </c>
      <c r="C11056" s="3">
        <v>15.374599999999999</v>
      </c>
      <c r="E11056" t="s">
        <v>11697</v>
      </c>
      <c r="F11056" s="20">
        <v>1</v>
      </c>
      <c r="G11056" s="3">
        <v>15.374599999999999</v>
      </c>
      <c r="I11056" t="s">
        <v>10206</v>
      </c>
      <c r="J11056" s="20">
        <v>5</v>
      </c>
      <c r="K11056" s="3">
        <v>45.79</v>
      </c>
      <c r="L11056" s="3">
        <f>+K11056/J11056</f>
        <v>9.1579999999999995</v>
      </c>
    </row>
    <row r="11057" spans="1:12">
      <c r="A11057" t="s">
        <v>4697</v>
      </c>
      <c r="B11057" s="20">
        <v>2</v>
      </c>
      <c r="C11057" s="3">
        <v>15.366899999999999</v>
      </c>
      <c r="E11057" t="s">
        <v>4697</v>
      </c>
      <c r="F11057" s="20">
        <v>2</v>
      </c>
      <c r="G11057" s="3">
        <v>15.366899999999999</v>
      </c>
      <c r="I11057" t="s">
        <v>6261</v>
      </c>
      <c r="J11057" s="20">
        <v>6</v>
      </c>
      <c r="K11057" s="3">
        <v>54.933599999999998</v>
      </c>
      <c r="L11057" s="3">
        <f>+K11057/J11057</f>
        <v>9.1555999999999997</v>
      </c>
    </row>
    <row r="11058" spans="1:12">
      <c r="A11058" t="s">
        <v>462</v>
      </c>
      <c r="B11058" s="20">
        <v>3</v>
      </c>
      <c r="C11058" s="3">
        <v>15.36</v>
      </c>
      <c r="E11058" t="s">
        <v>462</v>
      </c>
      <c r="F11058" s="20">
        <v>3</v>
      </c>
      <c r="G11058" s="3">
        <v>15.36</v>
      </c>
      <c r="I11058" t="s">
        <v>6689</v>
      </c>
      <c r="J11058" s="20">
        <v>1</v>
      </c>
      <c r="K11058" s="3">
        <v>9.15</v>
      </c>
      <c r="L11058" s="3">
        <f>+K11058/J11058</f>
        <v>9.15</v>
      </c>
    </row>
    <row r="11059" spans="1:12">
      <c r="A11059" t="s">
        <v>18347</v>
      </c>
      <c r="B11059" s="20">
        <v>11</v>
      </c>
      <c r="C11059" s="3">
        <v>15.3437</v>
      </c>
      <c r="E11059" t="s">
        <v>18347</v>
      </c>
      <c r="F11059" s="20">
        <v>11</v>
      </c>
      <c r="G11059" s="3">
        <v>15.3437</v>
      </c>
      <c r="I11059" t="s">
        <v>20417</v>
      </c>
      <c r="J11059" s="20">
        <v>2</v>
      </c>
      <c r="K11059" s="3">
        <v>18.299600000000002</v>
      </c>
      <c r="L11059" s="3">
        <f>+K11059/J11059</f>
        <v>9.1498000000000008</v>
      </c>
    </row>
    <row r="11060" spans="1:12">
      <c r="A11060" t="s">
        <v>9304</v>
      </c>
      <c r="B11060" s="20">
        <v>11</v>
      </c>
      <c r="C11060" s="3">
        <v>15.336499999999999</v>
      </c>
      <c r="E11060" t="s">
        <v>9304</v>
      </c>
      <c r="F11060" s="20">
        <v>11</v>
      </c>
      <c r="G11060" s="3">
        <v>15.336499999999999</v>
      </c>
      <c r="I11060" t="s">
        <v>128</v>
      </c>
      <c r="J11060" s="20">
        <v>3</v>
      </c>
      <c r="K11060" s="3">
        <v>27.42</v>
      </c>
      <c r="L11060" s="3">
        <f>+K11060/J11060</f>
        <v>9.14</v>
      </c>
    </row>
    <row r="11061" spans="1:12">
      <c r="A11061" t="s">
        <v>12121</v>
      </c>
      <c r="B11061" s="20">
        <v>6</v>
      </c>
      <c r="C11061" s="3">
        <v>15.3247</v>
      </c>
      <c r="E11061" t="s">
        <v>12121</v>
      </c>
      <c r="F11061" s="20">
        <v>6</v>
      </c>
      <c r="G11061" s="3">
        <v>15.3247</v>
      </c>
      <c r="I11061" t="s">
        <v>1920</v>
      </c>
      <c r="J11061" s="20">
        <v>1</v>
      </c>
      <c r="K11061" s="3">
        <v>9.1389499999999995</v>
      </c>
      <c r="L11061" s="3">
        <f>+K11061/J11061</f>
        <v>9.1389499999999995</v>
      </c>
    </row>
    <row r="11062" spans="1:12">
      <c r="A11062" t="s">
        <v>14168</v>
      </c>
      <c r="B11062" s="20">
        <v>1</v>
      </c>
      <c r="C11062" s="3">
        <v>15.316700000000001</v>
      </c>
      <c r="E11062" t="s">
        <v>14168</v>
      </c>
      <c r="F11062" s="20">
        <v>1</v>
      </c>
      <c r="G11062" s="3">
        <v>15.316700000000001</v>
      </c>
      <c r="I11062" t="s">
        <v>7237</v>
      </c>
      <c r="J11062" s="20">
        <v>5</v>
      </c>
      <c r="K11062" s="3">
        <v>45.63</v>
      </c>
      <c r="L11062" s="3">
        <f>+K11062/J11062</f>
        <v>9.1260000000000012</v>
      </c>
    </row>
    <row r="11063" spans="1:12">
      <c r="A11063" t="s">
        <v>20878</v>
      </c>
      <c r="B11063" s="20">
        <v>1</v>
      </c>
      <c r="C11063" s="3">
        <v>15.310499999999999</v>
      </c>
      <c r="E11063" t="s">
        <v>20878</v>
      </c>
      <c r="F11063" s="20">
        <v>1</v>
      </c>
      <c r="G11063" s="3">
        <v>15.310499999999999</v>
      </c>
      <c r="I11063" t="s">
        <v>7346</v>
      </c>
      <c r="J11063" s="20">
        <v>16</v>
      </c>
      <c r="K11063" s="3">
        <v>146</v>
      </c>
      <c r="L11063" s="3">
        <f>+K11063/J11063</f>
        <v>9.125</v>
      </c>
    </row>
    <row r="11064" spans="1:12">
      <c r="A11064" t="s">
        <v>11124</v>
      </c>
      <c r="B11064" s="20">
        <v>3</v>
      </c>
      <c r="C11064" s="3">
        <v>15.3</v>
      </c>
      <c r="E11064" t="s">
        <v>11124</v>
      </c>
      <c r="F11064" s="20">
        <v>3</v>
      </c>
      <c r="G11064" s="3">
        <v>15.3</v>
      </c>
      <c r="I11064" t="s">
        <v>9998</v>
      </c>
      <c r="J11064" s="20">
        <v>7</v>
      </c>
      <c r="K11064" s="3">
        <v>63.8626</v>
      </c>
      <c r="L11064" s="3">
        <f>+K11064/J11064</f>
        <v>9.1232285714285712</v>
      </c>
    </row>
    <row r="11065" spans="1:12">
      <c r="A11065" t="s">
        <v>11979</v>
      </c>
      <c r="B11065" s="20">
        <v>3</v>
      </c>
      <c r="C11065" s="3">
        <v>15.255000000000001</v>
      </c>
      <c r="E11065" t="s">
        <v>11979</v>
      </c>
      <c r="F11065" s="20">
        <v>3</v>
      </c>
      <c r="G11065" s="3">
        <v>15.255000000000001</v>
      </c>
      <c r="I11065" t="s">
        <v>20015</v>
      </c>
      <c r="J11065" s="20">
        <v>1</v>
      </c>
      <c r="K11065" s="3">
        <v>9.1130300000000002</v>
      </c>
      <c r="L11065" s="3">
        <f>+K11065/J11065</f>
        <v>9.1130300000000002</v>
      </c>
    </row>
    <row r="11066" spans="1:12">
      <c r="A11066" t="s">
        <v>9858</v>
      </c>
      <c r="B11066" s="20">
        <v>5</v>
      </c>
      <c r="C11066" s="3">
        <v>15.25</v>
      </c>
      <c r="E11066" t="s">
        <v>9858</v>
      </c>
      <c r="F11066" s="20">
        <v>5</v>
      </c>
      <c r="G11066" s="3">
        <v>15.25</v>
      </c>
      <c r="I11066" t="s">
        <v>19402</v>
      </c>
      <c r="J11066" s="20">
        <v>2</v>
      </c>
      <c r="K11066" s="3">
        <v>18.2</v>
      </c>
      <c r="L11066" s="3">
        <f>+K11066/J11066</f>
        <v>9.1</v>
      </c>
    </row>
    <row r="11067" spans="1:12">
      <c r="A11067" t="s">
        <v>17743</v>
      </c>
      <c r="B11067" s="20">
        <v>6</v>
      </c>
      <c r="C11067" s="3">
        <v>15.2348</v>
      </c>
      <c r="E11067" t="s">
        <v>17743</v>
      </c>
      <c r="F11067" s="20">
        <v>6</v>
      </c>
      <c r="G11067" s="3">
        <v>15.2348</v>
      </c>
      <c r="I11067" t="s">
        <v>10065</v>
      </c>
      <c r="J11067" s="20">
        <v>1</v>
      </c>
      <c r="K11067" s="3">
        <v>9.1</v>
      </c>
      <c r="L11067" s="3">
        <f>+K11067/J11067</f>
        <v>9.1</v>
      </c>
    </row>
    <row r="11068" spans="1:12">
      <c r="A11068" t="s">
        <v>16271</v>
      </c>
      <c r="B11068" s="20">
        <v>1</v>
      </c>
      <c r="C11068" s="3">
        <v>15.2</v>
      </c>
      <c r="E11068" t="s">
        <v>16271</v>
      </c>
      <c r="F11068" s="20">
        <v>1</v>
      </c>
      <c r="G11068" s="3">
        <v>15.2</v>
      </c>
      <c r="I11068" t="s">
        <v>2631</v>
      </c>
      <c r="J11068" s="20">
        <v>1</v>
      </c>
      <c r="K11068" s="3">
        <v>9.1</v>
      </c>
      <c r="L11068" s="3">
        <f>+K11068/J11068</f>
        <v>9.1</v>
      </c>
    </row>
    <row r="11069" spans="1:12">
      <c r="A11069" t="s">
        <v>16515</v>
      </c>
      <c r="B11069" s="20">
        <v>3</v>
      </c>
      <c r="C11069" s="3">
        <v>15.2</v>
      </c>
      <c r="E11069" t="s">
        <v>16515</v>
      </c>
      <c r="F11069" s="20">
        <v>3</v>
      </c>
      <c r="G11069" s="3">
        <v>15.2</v>
      </c>
      <c r="I11069" t="s">
        <v>3285</v>
      </c>
      <c r="J11069" s="20">
        <v>1</v>
      </c>
      <c r="K11069" s="3">
        <v>9.1</v>
      </c>
      <c r="L11069" s="3">
        <f>+K11069/J11069</f>
        <v>9.1</v>
      </c>
    </row>
    <row r="11070" spans="1:12">
      <c r="A11070" t="s">
        <v>11672</v>
      </c>
      <c r="B11070" s="20">
        <v>1</v>
      </c>
      <c r="C11070" s="3">
        <v>15.198399999999999</v>
      </c>
      <c r="E11070" t="s">
        <v>11672</v>
      </c>
      <c r="F11070" s="20">
        <v>1</v>
      </c>
      <c r="G11070" s="3">
        <v>15.198399999999999</v>
      </c>
      <c r="I11070" t="s">
        <v>96</v>
      </c>
      <c r="J11070" s="20">
        <v>11</v>
      </c>
      <c r="K11070" s="3">
        <v>100</v>
      </c>
      <c r="L11070" s="3">
        <f>+K11070/J11070</f>
        <v>9.0909090909090917</v>
      </c>
    </row>
    <row r="11071" spans="1:12">
      <c r="A11071" t="s">
        <v>10543</v>
      </c>
      <c r="B11071" s="20">
        <v>3</v>
      </c>
      <c r="C11071" s="3">
        <v>15.176600000000001</v>
      </c>
      <c r="E11071" t="s">
        <v>10543</v>
      </c>
      <c r="F11071" s="20">
        <v>3</v>
      </c>
      <c r="G11071" s="3">
        <v>15.176600000000001</v>
      </c>
      <c r="I11071" t="s">
        <v>19244</v>
      </c>
      <c r="J11071" s="20">
        <v>1</v>
      </c>
      <c r="K11071" s="3">
        <v>9.09</v>
      </c>
      <c r="L11071" s="3">
        <f>+K11071/J11071</f>
        <v>9.09</v>
      </c>
    </row>
    <row r="11072" spans="1:12">
      <c r="A11072" t="s">
        <v>187</v>
      </c>
      <c r="B11072" s="20">
        <v>3</v>
      </c>
      <c r="C11072" s="3">
        <v>15.17</v>
      </c>
      <c r="E11072" t="s">
        <v>187</v>
      </c>
      <c r="F11072" s="20">
        <v>3</v>
      </c>
      <c r="G11072" s="3">
        <v>15.17</v>
      </c>
      <c r="I11072" t="s">
        <v>22646</v>
      </c>
      <c r="J11072" s="20">
        <v>1</v>
      </c>
      <c r="K11072" s="3">
        <v>9.09</v>
      </c>
      <c r="L11072" s="3">
        <f>+K11072/J11072</f>
        <v>9.09</v>
      </c>
    </row>
    <row r="11073" spans="1:12">
      <c r="A11073" t="s">
        <v>17116</v>
      </c>
      <c r="B11073" s="20">
        <v>1</v>
      </c>
      <c r="C11073" s="3">
        <v>15.165900000000001</v>
      </c>
      <c r="E11073" t="s">
        <v>17116</v>
      </c>
      <c r="F11073" s="20">
        <v>1</v>
      </c>
      <c r="G11073" s="3">
        <v>15.165900000000001</v>
      </c>
      <c r="I11073" t="s">
        <v>12482</v>
      </c>
      <c r="J11073" s="20">
        <v>2</v>
      </c>
      <c r="K11073" s="3">
        <v>18.162299999999998</v>
      </c>
      <c r="L11073" s="3">
        <f>+K11073/J11073</f>
        <v>9.0811499999999992</v>
      </c>
    </row>
    <row r="11074" spans="1:12">
      <c r="A11074" t="s">
        <v>3397</v>
      </c>
      <c r="B11074" s="20">
        <v>1</v>
      </c>
      <c r="C11074" s="3">
        <v>15.1563</v>
      </c>
      <c r="E11074" t="s">
        <v>3397</v>
      </c>
      <c r="F11074" s="20">
        <v>1</v>
      </c>
      <c r="G11074" s="3">
        <v>15.1563</v>
      </c>
      <c r="I11074" t="s">
        <v>18870</v>
      </c>
      <c r="J11074" s="20">
        <v>1</v>
      </c>
      <c r="K11074" s="3">
        <v>9.0810200000000005</v>
      </c>
      <c r="L11074" s="3">
        <f>+K11074/J11074</f>
        <v>9.0810200000000005</v>
      </c>
    </row>
    <row r="11075" spans="1:12">
      <c r="A11075" t="s">
        <v>12695</v>
      </c>
      <c r="B11075" s="20">
        <v>1</v>
      </c>
      <c r="C11075" s="3">
        <v>15.15</v>
      </c>
      <c r="E11075" t="s">
        <v>12695</v>
      </c>
      <c r="F11075" s="20">
        <v>1</v>
      </c>
      <c r="G11075" s="3">
        <v>15.15</v>
      </c>
      <c r="I11075" t="s">
        <v>161</v>
      </c>
      <c r="J11075" s="20">
        <v>12</v>
      </c>
      <c r="K11075" s="3">
        <v>108.908</v>
      </c>
      <c r="L11075" s="3">
        <f>+K11075/J11075</f>
        <v>9.0756666666666668</v>
      </c>
    </row>
    <row r="11076" spans="1:12">
      <c r="A11076" t="s">
        <v>5395</v>
      </c>
      <c r="B11076" s="20">
        <v>1</v>
      </c>
      <c r="C11076" s="3">
        <v>15.1425</v>
      </c>
      <c r="E11076" t="s">
        <v>5395</v>
      </c>
      <c r="F11076" s="20">
        <v>1</v>
      </c>
      <c r="G11076" s="3">
        <v>15.1425</v>
      </c>
      <c r="I11076" t="s">
        <v>23240</v>
      </c>
      <c r="J11076" s="20">
        <v>1</v>
      </c>
      <c r="K11076" s="3">
        <v>9.0744100000000003</v>
      </c>
      <c r="L11076" s="3">
        <f>+K11076/J11076</f>
        <v>9.0744100000000003</v>
      </c>
    </row>
    <row r="11077" spans="1:12">
      <c r="A11077" t="s">
        <v>1696</v>
      </c>
      <c r="B11077" s="20">
        <v>1</v>
      </c>
      <c r="C11077" s="3">
        <v>15.14</v>
      </c>
      <c r="E11077" t="s">
        <v>1696</v>
      </c>
      <c r="F11077" s="20">
        <v>1</v>
      </c>
      <c r="G11077" s="3">
        <v>15.14</v>
      </c>
      <c r="I11077" t="s">
        <v>19677</v>
      </c>
      <c r="J11077" s="20">
        <v>5</v>
      </c>
      <c r="K11077" s="3">
        <v>45.350200000000001</v>
      </c>
      <c r="L11077" s="3">
        <f>+K11077/J11077</f>
        <v>9.0700400000000005</v>
      </c>
    </row>
    <row r="11078" spans="1:12">
      <c r="A11078" t="s">
        <v>18540</v>
      </c>
      <c r="B11078" s="20">
        <v>1</v>
      </c>
      <c r="C11078" s="3">
        <v>15.1358</v>
      </c>
      <c r="E11078" t="s">
        <v>18540</v>
      </c>
      <c r="F11078" s="20">
        <v>1</v>
      </c>
      <c r="G11078" s="3">
        <v>15.1358</v>
      </c>
      <c r="I11078" t="s">
        <v>2021</v>
      </c>
      <c r="J11078" s="20">
        <v>3</v>
      </c>
      <c r="K11078" s="3">
        <v>27.2</v>
      </c>
      <c r="L11078" s="3">
        <f>+K11078/J11078</f>
        <v>9.0666666666666664</v>
      </c>
    </row>
    <row r="11079" spans="1:12">
      <c r="A11079" t="s">
        <v>12988</v>
      </c>
      <c r="B11079" s="20">
        <v>5</v>
      </c>
      <c r="C11079" s="3">
        <v>15.127000000000001</v>
      </c>
      <c r="E11079" t="s">
        <v>12988</v>
      </c>
      <c r="F11079" s="20">
        <v>5</v>
      </c>
      <c r="G11079" s="3">
        <v>15.127000000000001</v>
      </c>
      <c r="I11079" t="s">
        <v>7430</v>
      </c>
      <c r="J11079" s="20">
        <v>9</v>
      </c>
      <c r="K11079" s="3">
        <v>81.520600000000002</v>
      </c>
      <c r="L11079" s="3">
        <f>+K11079/J11079</f>
        <v>9.057844444444445</v>
      </c>
    </row>
    <row r="11080" spans="1:12">
      <c r="A11080" t="s">
        <v>11107</v>
      </c>
      <c r="B11080" s="20">
        <v>2</v>
      </c>
      <c r="C11080" s="3">
        <v>15.122</v>
      </c>
      <c r="E11080" t="s">
        <v>11107</v>
      </c>
      <c r="F11080" s="20">
        <v>2</v>
      </c>
      <c r="G11080" s="3">
        <v>15.122</v>
      </c>
      <c r="I11080" t="s">
        <v>22046</v>
      </c>
      <c r="J11080" s="20">
        <v>1</v>
      </c>
      <c r="K11080" s="3">
        <v>9.0535499999999995</v>
      </c>
      <c r="L11080" s="3">
        <f>+K11080/J11080</f>
        <v>9.0535499999999995</v>
      </c>
    </row>
    <row r="11081" spans="1:12">
      <c r="A11081" t="s">
        <v>2986</v>
      </c>
      <c r="B11081" s="20">
        <v>1</v>
      </c>
      <c r="C11081" s="3">
        <v>15.120699999999999</v>
      </c>
      <c r="E11081" t="s">
        <v>2986</v>
      </c>
      <c r="F11081" s="20">
        <v>1</v>
      </c>
      <c r="G11081" s="3">
        <v>15.120699999999999</v>
      </c>
      <c r="I11081" t="s">
        <v>4592</v>
      </c>
      <c r="J11081" s="20">
        <v>4</v>
      </c>
      <c r="K11081" s="3">
        <v>36.203000000000003</v>
      </c>
      <c r="L11081" s="3">
        <f>+K11081/J11081</f>
        <v>9.0507500000000007</v>
      </c>
    </row>
    <row r="11082" spans="1:12">
      <c r="A11082" t="s">
        <v>13484</v>
      </c>
      <c r="B11082" s="20">
        <v>2</v>
      </c>
      <c r="C11082" s="3">
        <v>15.1037</v>
      </c>
      <c r="E11082" t="s">
        <v>13484</v>
      </c>
      <c r="F11082" s="20">
        <v>2</v>
      </c>
      <c r="G11082" s="3">
        <v>15.1037</v>
      </c>
      <c r="I11082" t="s">
        <v>19217</v>
      </c>
      <c r="J11082" s="20">
        <v>1</v>
      </c>
      <c r="K11082" s="3">
        <v>9.0459200000000006</v>
      </c>
      <c r="L11082" s="3">
        <f>+K11082/J11082</f>
        <v>9.0459200000000006</v>
      </c>
    </row>
    <row r="11083" spans="1:12">
      <c r="A11083" t="s">
        <v>16661</v>
      </c>
      <c r="B11083" s="20">
        <v>2</v>
      </c>
      <c r="C11083" s="3">
        <v>15.1</v>
      </c>
      <c r="E11083" t="s">
        <v>16661</v>
      </c>
      <c r="F11083" s="20">
        <v>2</v>
      </c>
      <c r="G11083" s="3">
        <v>15.1</v>
      </c>
      <c r="I11083" t="s">
        <v>7028</v>
      </c>
      <c r="J11083" s="20">
        <v>1</v>
      </c>
      <c r="K11083" s="3">
        <v>9.0197199999999995</v>
      </c>
      <c r="L11083" s="3">
        <f>+K11083/J11083</f>
        <v>9.0197199999999995</v>
      </c>
    </row>
    <row r="11084" spans="1:12">
      <c r="A11084" t="s">
        <v>15702</v>
      </c>
      <c r="B11084" s="20">
        <v>1</v>
      </c>
      <c r="C11084" s="3">
        <v>15.1</v>
      </c>
      <c r="E11084" t="s">
        <v>15702</v>
      </c>
      <c r="F11084" s="20">
        <v>1</v>
      </c>
      <c r="G11084" s="3">
        <v>15.1</v>
      </c>
      <c r="I11084" t="s">
        <v>5978</v>
      </c>
      <c r="J11084" s="20">
        <v>2</v>
      </c>
      <c r="K11084" s="3">
        <v>18.003</v>
      </c>
      <c r="L11084" s="3">
        <f>+K11084/J11084</f>
        <v>9.0015000000000001</v>
      </c>
    </row>
    <row r="11085" spans="1:12">
      <c r="A11085" t="s">
        <v>21778</v>
      </c>
      <c r="B11085" s="20">
        <v>3</v>
      </c>
      <c r="C11085" s="3">
        <v>15.1</v>
      </c>
      <c r="E11085" t="s">
        <v>21778</v>
      </c>
      <c r="F11085" s="20">
        <v>3</v>
      </c>
      <c r="G11085" s="3">
        <v>15.1</v>
      </c>
      <c r="I11085" t="s">
        <v>13943</v>
      </c>
      <c r="J11085" s="20">
        <v>3</v>
      </c>
      <c r="K11085" s="3">
        <v>27</v>
      </c>
      <c r="L11085" s="3">
        <f>+K11085/J11085</f>
        <v>9</v>
      </c>
    </row>
    <row r="11086" spans="1:12">
      <c r="A11086" t="s">
        <v>5444</v>
      </c>
      <c r="B11086" s="20">
        <v>2</v>
      </c>
      <c r="C11086" s="3">
        <v>15.0984</v>
      </c>
      <c r="E11086" t="s">
        <v>5444</v>
      </c>
      <c r="F11086" s="20">
        <v>2</v>
      </c>
      <c r="G11086" s="3">
        <v>15.0984</v>
      </c>
      <c r="I11086" t="s">
        <v>21484</v>
      </c>
      <c r="J11086" s="20">
        <v>3</v>
      </c>
      <c r="K11086" s="3">
        <v>27</v>
      </c>
      <c r="L11086" s="3">
        <f>+K11086/J11086</f>
        <v>9</v>
      </c>
    </row>
    <row r="11087" spans="1:12">
      <c r="A11087" t="s">
        <v>7475</v>
      </c>
      <c r="B11087" s="20">
        <v>2</v>
      </c>
      <c r="C11087" s="3">
        <v>15.0944</v>
      </c>
      <c r="E11087" t="s">
        <v>7475</v>
      </c>
      <c r="F11087" s="20">
        <v>2</v>
      </c>
      <c r="G11087" s="3">
        <v>15.0944</v>
      </c>
      <c r="I11087" t="s">
        <v>18961</v>
      </c>
      <c r="J11087" s="20">
        <v>3</v>
      </c>
      <c r="K11087" s="3">
        <v>27</v>
      </c>
      <c r="L11087" s="3">
        <f>+K11087/J11087</f>
        <v>9</v>
      </c>
    </row>
    <row r="11088" spans="1:12">
      <c r="A11088" t="s">
        <v>13365</v>
      </c>
      <c r="B11088" s="20">
        <v>1</v>
      </c>
      <c r="C11088" s="3">
        <v>15.081799999999999</v>
      </c>
      <c r="E11088" t="s">
        <v>13365</v>
      </c>
      <c r="F11088" s="20">
        <v>1</v>
      </c>
      <c r="G11088" s="3">
        <v>15.081799999999999</v>
      </c>
      <c r="I11088" t="s">
        <v>20668</v>
      </c>
      <c r="J11088" s="20">
        <v>2</v>
      </c>
      <c r="K11088" s="3">
        <v>18</v>
      </c>
      <c r="L11088" s="3">
        <f>+K11088/J11088</f>
        <v>9</v>
      </c>
    </row>
    <row r="11089" spans="1:12">
      <c r="A11089" t="s">
        <v>22187</v>
      </c>
      <c r="B11089" s="20">
        <v>1</v>
      </c>
      <c r="C11089" s="3">
        <v>15.0753</v>
      </c>
      <c r="E11089" t="s">
        <v>22187</v>
      </c>
      <c r="F11089" s="20">
        <v>1</v>
      </c>
      <c r="G11089" s="3">
        <v>15.0753</v>
      </c>
      <c r="I11089" t="s">
        <v>21880</v>
      </c>
      <c r="J11089" s="20">
        <v>2</v>
      </c>
      <c r="K11089" s="3">
        <v>18</v>
      </c>
      <c r="L11089" s="3">
        <f>+K11089/J11089</f>
        <v>9</v>
      </c>
    </row>
    <row r="11090" spans="1:12">
      <c r="A11090" t="s">
        <v>17286</v>
      </c>
      <c r="B11090" s="20">
        <v>3</v>
      </c>
      <c r="C11090" s="3">
        <v>15.0335</v>
      </c>
      <c r="E11090" t="s">
        <v>17286</v>
      </c>
      <c r="F11090" s="20">
        <v>3</v>
      </c>
      <c r="G11090" s="3">
        <v>15.0335</v>
      </c>
      <c r="I11090" t="s">
        <v>1779</v>
      </c>
      <c r="J11090" s="20">
        <v>2</v>
      </c>
      <c r="K11090" s="3">
        <v>18</v>
      </c>
      <c r="L11090" s="3">
        <f>+K11090/J11090</f>
        <v>9</v>
      </c>
    </row>
    <row r="11091" spans="1:12">
      <c r="A11091" t="s">
        <v>8713</v>
      </c>
      <c r="B11091" s="20">
        <v>2</v>
      </c>
      <c r="C11091" s="3">
        <v>15.02</v>
      </c>
      <c r="E11091" t="s">
        <v>8713</v>
      </c>
      <c r="F11091" s="20">
        <v>2</v>
      </c>
      <c r="G11091" s="3">
        <v>15.02</v>
      </c>
      <c r="I11091" t="s">
        <v>11926</v>
      </c>
      <c r="J11091" s="20">
        <v>2</v>
      </c>
      <c r="K11091" s="3">
        <v>18</v>
      </c>
      <c r="L11091" s="3">
        <f>+K11091/J11091</f>
        <v>9</v>
      </c>
    </row>
    <row r="11092" spans="1:12">
      <c r="A11092" t="s">
        <v>7241</v>
      </c>
      <c r="B11092" s="20">
        <v>1</v>
      </c>
      <c r="C11092" s="3">
        <v>15.017899999999999</v>
      </c>
      <c r="E11092" t="s">
        <v>7241</v>
      </c>
      <c r="F11092" s="20">
        <v>1</v>
      </c>
      <c r="G11092" s="3">
        <v>15.017899999999999</v>
      </c>
      <c r="I11092" t="s">
        <v>19579</v>
      </c>
      <c r="J11092" s="20">
        <v>2</v>
      </c>
      <c r="K11092" s="3">
        <v>18</v>
      </c>
      <c r="L11092" s="3">
        <f>+K11092/J11092</f>
        <v>9</v>
      </c>
    </row>
    <row r="11093" spans="1:12">
      <c r="A11093" t="s">
        <v>6243</v>
      </c>
      <c r="B11093" s="20">
        <v>8</v>
      </c>
      <c r="C11093" s="3">
        <v>15.011100000000001</v>
      </c>
      <c r="E11093" t="s">
        <v>6243</v>
      </c>
      <c r="F11093" s="20">
        <v>8</v>
      </c>
      <c r="G11093" s="3">
        <v>15.011100000000001</v>
      </c>
      <c r="I11093" t="s">
        <v>17369</v>
      </c>
      <c r="J11093" s="20">
        <v>2</v>
      </c>
      <c r="K11093" s="3">
        <v>18</v>
      </c>
      <c r="L11093" s="3">
        <f>+K11093/J11093</f>
        <v>9</v>
      </c>
    </row>
    <row r="11094" spans="1:12">
      <c r="A11094" t="s">
        <v>3022</v>
      </c>
      <c r="B11094" s="20">
        <v>3</v>
      </c>
      <c r="C11094" s="3">
        <v>15.010899999999999</v>
      </c>
      <c r="E11094" t="s">
        <v>3022</v>
      </c>
      <c r="F11094" s="20">
        <v>3</v>
      </c>
      <c r="G11094" s="3">
        <v>15.010899999999999</v>
      </c>
      <c r="I11094" t="s">
        <v>18966</v>
      </c>
      <c r="J11094" s="20">
        <v>2</v>
      </c>
      <c r="K11094" s="3">
        <v>18</v>
      </c>
      <c r="L11094" s="3">
        <f>+K11094/J11094</f>
        <v>9</v>
      </c>
    </row>
    <row r="11095" spans="1:12">
      <c r="A11095" t="s">
        <v>20554</v>
      </c>
      <c r="B11095" s="20">
        <v>4</v>
      </c>
      <c r="C11095" s="3">
        <v>15.01</v>
      </c>
      <c r="E11095" t="s">
        <v>20554</v>
      </c>
      <c r="F11095" s="20">
        <v>4</v>
      </c>
      <c r="G11095" s="3">
        <v>15.01</v>
      </c>
      <c r="I11095" t="s">
        <v>23294</v>
      </c>
      <c r="J11095" s="20">
        <v>2</v>
      </c>
      <c r="K11095" s="3">
        <v>18</v>
      </c>
      <c r="L11095" s="3">
        <f>+K11095/J11095</f>
        <v>9</v>
      </c>
    </row>
    <row r="11096" spans="1:12">
      <c r="A11096" t="s">
        <v>9099</v>
      </c>
      <c r="B11096" s="20">
        <v>4</v>
      </c>
      <c r="C11096" s="3">
        <v>15.01</v>
      </c>
      <c r="E11096" t="s">
        <v>9099</v>
      </c>
      <c r="F11096" s="20">
        <v>4</v>
      </c>
      <c r="G11096" s="3">
        <v>15.01</v>
      </c>
      <c r="I11096" t="s">
        <v>20621</v>
      </c>
      <c r="J11096" s="20">
        <v>2</v>
      </c>
      <c r="K11096" s="3">
        <v>18</v>
      </c>
      <c r="L11096" s="3">
        <f>+K11096/J11096</f>
        <v>9</v>
      </c>
    </row>
    <row r="11097" spans="1:12">
      <c r="A11097" t="s">
        <v>12419</v>
      </c>
      <c r="B11097" s="20">
        <v>2</v>
      </c>
      <c r="C11097" s="3">
        <v>15.000400000000001</v>
      </c>
      <c r="E11097" t="s">
        <v>12419</v>
      </c>
      <c r="F11097" s="20">
        <v>2</v>
      </c>
      <c r="G11097" s="3">
        <v>15.000400000000001</v>
      </c>
      <c r="I11097" t="s">
        <v>12304</v>
      </c>
      <c r="J11097" s="20">
        <v>2</v>
      </c>
      <c r="K11097" s="3">
        <v>18</v>
      </c>
      <c r="L11097" s="3">
        <f>+K11097/J11097</f>
        <v>9</v>
      </c>
    </row>
    <row r="11098" spans="1:12">
      <c r="A11098" t="s">
        <v>1198</v>
      </c>
      <c r="B11098" s="20">
        <v>1</v>
      </c>
      <c r="C11098" s="3">
        <v>15</v>
      </c>
      <c r="E11098" t="s">
        <v>1198</v>
      </c>
      <c r="F11098" s="20">
        <v>1</v>
      </c>
      <c r="G11098" s="3">
        <v>15</v>
      </c>
      <c r="I11098" t="s">
        <v>12500</v>
      </c>
      <c r="J11098" s="20">
        <v>2</v>
      </c>
      <c r="K11098" s="3">
        <v>18</v>
      </c>
      <c r="L11098" s="3">
        <f>+K11098/J11098</f>
        <v>9</v>
      </c>
    </row>
    <row r="11099" spans="1:12">
      <c r="A11099" t="s">
        <v>8321</v>
      </c>
      <c r="B11099" s="20">
        <v>1</v>
      </c>
      <c r="C11099" s="3">
        <v>15</v>
      </c>
      <c r="E11099" t="s">
        <v>8321</v>
      </c>
      <c r="F11099" s="20">
        <v>1</v>
      </c>
      <c r="G11099" s="3">
        <v>15</v>
      </c>
      <c r="I11099" t="s">
        <v>1631</v>
      </c>
      <c r="J11099" s="20">
        <v>2</v>
      </c>
      <c r="K11099" s="3">
        <v>18</v>
      </c>
      <c r="L11099" s="3">
        <f>+K11099/J11099</f>
        <v>9</v>
      </c>
    </row>
    <row r="11100" spans="1:12">
      <c r="A11100" t="s">
        <v>1829</v>
      </c>
      <c r="B11100" s="20">
        <v>1</v>
      </c>
      <c r="C11100" s="3">
        <v>15</v>
      </c>
      <c r="E11100" t="s">
        <v>1829</v>
      </c>
      <c r="F11100" s="20">
        <v>1</v>
      </c>
      <c r="G11100" s="3">
        <v>15</v>
      </c>
      <c r="I11100" t="s">
        <v>20390</v>
      </c>
      <c r="J11100" s="20">
        <v>1</v>
      </c>
      <c r="K11100" s="3">
        <v>9</v>
      </c>
      <c r="L11100" s="3">
        <f>+K11100/J11100</f>
        <v>9</v>
      </c>
    </row>
    <row r="11101" spans="1:12">
      <c r="A11101" t="s">
        <v>4493</v>
      </c>
      <c r="B11101" s="20">
        <v>1</v>
      </c>
      <c r="C11101" s="3">
        <v>15</v>
      </c>
      <c r="E11101" t="s">
        <v>4493</v>
      </c>
      <c r="F11101" s="20">
        <v>1</v>
      </c>
      <c r="G11101" s="3">
        <v>15</v>
      </c>
      <c r="I11101" t="s">
        <v>10218</v>
      </c>
      <c r="J11101" s="20">
        <v>1</v>
      </c>
      <c r="K11101" s="3">
        <v>9</v>
      </c>
      <c r="L11101" s="3">
        <f>+K11101/J11101</f>
        <v>9</v>
      </c>
    </row>
    <row r="11102" spans="1:12">
      <c r="A11102" t="s">
        <v>19544</v>
      </c>
      <c r="B11102" s="20">
        <v>3</v>
      </c>
      <c r="C11102" s="3">
        <v>15</v>
      </c>
      <c r="E11102" t="s">
        <v>19544</v>
      </c>
      <c r="F11102" s="20">
        <v>3</v>
      </c>
      <c r="G11102" s="3">
        <v>15</v>
      </c>
      <c r="I11102" t="s">
        <v>18737</v>
      </c>
      <c r="J11102" s="20">
        <v>1</v>
      </c>
      <c r="K11102" s="3">
        <v>9</v>
      </c>
      <c r="L11102" s="3">
        <f>+K11102/J11102</f>
        <v>9</v>
      </c>
    </row>
    <row r="11103" spans="1:12">
      <c r="A11103" t="s">
        <v>7641</v>
      </c>
      <c r="B11103" s="20">
        <v>1</v>
      </c>
      <c r="C11103" s="3">
        <v>15</v>
      </c>
      <c r="E11103" t="s">
        <v>7641</v>
      </c>
      <c r="F11103" s="20">
        <v>1</v>
      </c>
      <c r="G11103" s="3">
        <v>15</v>
      </c>
      <c r="I11103" t="s">
        <v>7867</v>
      </c>
      <c r="J11103" s="20">
        <v>1</v>
      </c>
      <c r="K11103" s="3">
        <v>9</v>
      </c>
      <c r="L11103" s="3">
        <f>+K11103/J11103</f>
        <v>9</v>
      </c>
    </row>
    <row r="11104" spans="1:12">
      <c r="A11104" t="s">
        <v>4044</v>
      </c>
      <c r="B11104" s="20">
        <v>1</v>
      </c>
      <c r="C11104" s="3">
        <v>15</v>
      </c>
      <c r="E11104" t="s">
        <v>4044</v>
      </c>
      <c r="F11104" s="20">
        <v>1</v>
      </c>
      <c r="G11104" s="3">
        <v>15</v>
      </c>
      <c r="I11104" t="s">
        <v>23567</v>
      </c>
      <c r="J11104" s="20">
        <v>1</v>
      </c>
      <c r="K11104" s="3">
        <v>9</v>
      </c>
      <c r="L11104" s="3">
        <f>+K11104/J11104</f>
        <v>9</v>
      </c>
    </row>
    <row r="11105" spans="1:12">
      <c r="A11105" t="s">
        <v>19658</v>
      </c>
      <c r="B11105" s="20">
        <v>4</v>
      </c>
      <c r="C11105" s="3">
        <v>15</v>
      </c>
      <c r="E11105" t="s">
        <v>19658</v>
      </c>
      <c r="F11105" s="20">
        <v>4</v>
      </c>
      <c r="G11105" s="3">
        <v>15</v>
      </c>
      <c r="I11105" t="s">
        <v>1009</v>
      </c>
      <c r="J11105" s="20">
        <v>1</v>
      </c>
      <c r="K11105" s="3">
        <v>9</v>
      </c>
      <c r="L11105" s="3">
        <f>+K11105/J11105</f>
        <v>9</v>
      </c>
    </row>
    <row r="11106" spans="1:12">
      <c r="A11106" t="s">
        <v>16638</v>
      </c>
      <c r="B11106" s="20">
        <v>1</v>
      </c>
      <c r="C11106" s="3">
        <v>15</v>
      </c>
      <c r="E11106" t="s">
        <v>16638</v>
      </c>
      <c r="F11106" s="20">
        <v>1</v>
      </c>
      <c r="G11106" s="3">
        <v>15</v>
      </c>
      <c r="I11106" t="s">
        <v>3891</v>
      </c>
      <c r="J11106" s="20">
        <v>1</v>
      </c>
      <c r="K11106" s="3">
        <v>9</v>
      </c>
      <c r="L11106" s="3">
        <f>+K11106/J11106</f>
        <v>9</v>
      </c>
    </row>
    <row r="11107" spans="1:12">
      <c r="A11107" t="s">
        <v>21113</v>
      </c>
      <c r="B11107" s="20">
        <v>1</v>
      </c>
      <c r="C11107" s="3">
        <v>15</v>
      </c>
      <c r="E11107" t="s">
        <v>21113</v>
      </c>
      <c r="F11107" s="20">
        <v>1</v>
      </c>
      <c r="G11107" s="3">
        <v>15</v>
      </c>
      <c r="I11107" t="s">
        <v>13477</v>
      </c>
      <c r="J11107" s="20">
        <v>1</v>
      </c>
      <c r="K11107" s="3">
        <v>9</v>
      </c>
      <c r="L11107" s="3">
        <f>+K11107/J11107</f>
        <v>9</v>
      </c>
    </row>
    <row r="11108" spans="1:12">
      <c r="A11108" t="s">
        <v>7107</v>
      </c>
      <c r="B11108" s="20">
        <v>1</v>
      </c>
      <c r="C11108" s="3">
        <v>15</v>
      </c>
      <c r="E11108" t="s">
        <v>7107</v>
      </c>
      <c r="F11108" s="20">
        <v>1</v>
      </c>
      <c r="G11108" s="3">
        <v>15</v>
      </c>
      <c r="I11108" t="s">
        <v>20787</v>
      </c>
      <c r="J11108" s="20">
        <v>1</v>
      </c>
      <c r="K11108" s="3">
        <v>9</v>
      </c>
      <c r="L11108" s="3">
        <f>+K11108/J11108</f>
        <v>9</v>
      </c>
    </row>
    <row r="11109" spans="1:12">
      <c r="A11109" t="s">
        <v>10756</v>
      </c>
      <c r="B11109" s="20">
        <v>1</v>
      </c>
      <c r="C11109" s="3">
        <v>15</v>
      </c>
      <c r="E11109" t="s">
        <v>10756</v>
      </c>
      <c r="F11109" s="20">
        <v>1</v>
      </c>
      <c r="G11109" s="3">
        <v>15</v>
      </c>
      <c r="I11109" t="s">
        <v>5817</v>
      </c>
      <c r="J11109" s="20">
        <v>1</v>
      </c>
      <c r="K11109" s="3">
        <v>9</v>
      </c>
      <c r="L11109" s="3">
        <f>+K11109/J11109</f>
        <v>9</v>
      </c>
    </row>
    <row r="11110" spans="1:12">
      <c r="A11110" t="s">
        <v>10061</v>
      </c>
      <c r="B11110" s="20">
        <v>1</v>
      </c>
      <c r="C11110" s="3">
        <v>15</v>
      </c>
      <c r="E11110" t="s">
        <v>10061</v>
      </c>
      <c r="F11110" s="20">
        <v>1</v>
      </c>
      <c r="G11110" s="3">
        <v>15</v>
      </c>
      <c r="I11110" t="s">
        <v>17845</v>
      </c>
      <c r="J11110" s="20">
        <v>1</v>
      </c>
      <c r="K11110" s="3">
        <v>9</v>
      </c>
      <c r="L11110" s="3">
        <f>+K11110/J11110</f>
        <v>9</v>
      </c>
    </row>
    <row r="11111" spans="1:12">
      <c r="A11111" t="s">
        <v>12052</v>
      </c>
      <c r="B11111" s="20">
        <v>1</v>
      </c>
      <c r="C11111" s="3">
        <v>15</v>
      </c>
      <c r="E11111" t="s">
        <v>12052</v>
      </c>
      <c r="F11111" s="20">
        <v>1</v>
      </c>
      <c r="G11111" s="3">
        <v>15</v>
      </c>
      <c r="I11111" t="s">
        <v>19848</v>
      </c>
      <c r="J11111" s="20">
        <v>1</v>
      </c>
      <c r="K11111" s="3">
        <v>9</v>
      </c>
      <c r="L11111" s="3">
        <f>+K11111/J11111</f>
        <v>9</v>
      </c>
    </row>
    <row r="11112" spans="1:12">
      <c r="A11112" t="s">
        <v>18300</v>
      </c>
      <c r="B11112" s="20">
        <v>1</v>
      </c>
      <c r="C11112" s="3">
        <v>15</v>
      </c>
      <c r="E11112" t="s">
        <v>18300</v>
      </c>
      <c r="F11112" s="20">
        <v>1</v>
      </c>
      <c r="G11112" s="3">
        <v>15</v>
      </c>
      <c r="I11112" t="s">
        <v>13741</v>
      </c>
      <c r="J11112" s="20">
        <v>1</v>
      </c>
      <c r="K11112" s="3">
        <v>9</v>
      </c>
      <c r="L11112" s="3">
        <f>+K11112/J11112</f>
        <v>9</v>
      </c>
    </row>
    <row r="11113" spans="1:12">
      <c r="A11113" t="s">
        <v>2867</v>
      </c>
      <c r="B11113" s="20">
        <v>1</v>
      </c>
      <c r="C11113" s="3">
        <v>15</v>
      </c>
      <c r="E11113" t="s">
        <v>2867</v>
      </c>
      <c r="F11113" s="20">
        <v>1</v>
      </c>
      <c r="G11113" s="3">
        <v>15</v>
      </c>
      <c r="I11113" t="s">
        <v>17503</v>
      </c>
      <c r="J11113" s="20">
        <v>1</v>
      </c>
      <c r="K11113" s="3">
        <v>9</v>
      </c>
      <c r="L11113" s="3">
        <f>+K11113/J11113</f>
        <v>9</v>
      </c>
    </row>
    <row r="11114" spans="1:12">
      <c r="A11114" t="s">
        <v>10416</v>
      </c>
      <c r="B11114" s="20">
        <v>1</v>
      </c>
      <c r="C11114" s="3">
        <v>15</v>
      </c>
      <c r="E11114" t="s">
        <v>10416</v>
      </c>
      <c r="F11114" s="20">
        <v>1</v>
      </c>
      <c r="G11114" s="3">
        <v>15</v>
      </c>
      <c r="I11114" t="s">
        <v>19270</v>
      </c>
      <c r="J11114" s="20">
        <v>1</v>
      </c>
      <c r="K11114" s="3">
        <v>9</v>
      </c>
      <c r="L11114" s="3">
        <f>+K11114/J11114</f>
        <v>9</v>
      </c>
    </row>
    <row r="11115" spans="1:12">
      <c r="A11115" t="s">
        <v>3294</v>
      </c>
      <c r="B11115" s="20">
        <v>2</v>
      </c>
      <c r="C11115" s="3">
        <v>15</v>
      </c>
      <c r="E11115" t="s">
        <v>3294</v>
      </c>
      <c r="F11115" s="20">
        <v>2</v>
      </c>
      <c r="G11115" s="3">
        <v>15</v>
      </c>
      <c r="I11115" t="s">
        <v>20227</v>
      </c>
      <c r="J11115" s="20">
        <v>1</v>
      </c>
      <c r="K11115" s="3">
        <v>9</v>
      </c>
      <c r="L11115" s="3">
        <f>+K11115/J11115</f>
        <v>9</v>
      </c>
    </row>
    <row r="11116" spans="1:12">
      <c r="A11116" t="s">
        <v>12731</v>
      </c>
      <c r="B11116" s="20">
        <v>1</v>
      </c>
      <c r="C11116" s="3">
        <v>15</v>
      </c>
      <c r="E11116" t="s">
        <v>12731</v>
      </c>
      <c r="F11116" s="20">
        <v>1</v>
      </c>
      <c r="G11116" s="3">
        <v>15</v>
      </c>
      <c r="I11116" t="s">
        <v>20148</v>
      </c>
      <c r="J11116" s="20">
        <v>1</v>
      </c>
      <c r="K11116" s="3">
        <v>9</v>
      </c>
      <c r="L11116" s="3">
        <f>+K11116/J11116</f>
        <v>9</v>
      </c>
    </row>
    <row r="11117" spans="1:12">
      <c r="A11117" t="s">
        <v>18977</v>
      </c>
      <c r="B11117" s="20">
        <v>2</v>
      </c>
      <c r="C11117" s="3">
        <v>15</v>
      </c>
      <c r="E11117" t="s">
        <v>18977</v>
      </c>
      <c r="F11117" s="20">
        <v>2</v>
      </c>
      <c r="G11117" s="3">
        <v>15</v>
      </c>
      <c r="I11117" t="s">
        <v>20091</v>
      </c>
      <c r="J11117" s="20">
        <v>1</v>
      </c>
      <c r="K11117" s="3">
        <v>9</v>
      </c>
      <c r="L11117" s="3">
        <f>+K11117/J11117</f>
        <v>9</v>
      </c>
    </row>
    <row r="11118" spans="1:12">
      <c r="A11118" t="s">
        <v>16041</v>
      </c>
      <c r="B11118" s="20">
        <v>1</v>
      </c>
      <c r="C11118" s="3">
        <v>15</v>
      </c>
      <c r="E11118" t="s">
        <v>16041</v>
      </c>
      <c r="F11118" s="20">
        <v>1</v>
      </c>
      <c r="G11118" s="3">
        <v>15</v>
      </c>
      <c r="I11118" t="s">
        <v>13065</v>
      </c>
      <c r="J11118" s="20">
        <v>1</v>
      </c>
      <c r="K11118" s="3">
        <v>9</v>
      </c>
      <c r="L11118" s="3">
        <f>+K11118/J11118</f>
        <v>9</v>
      </c>
    </row>
    <row r="11119" spans="1:12">
      <c r="A11119" t="s">
        <v>19520</v>
      </c>
      <c r="B11119" s="20">
        <v>1</v>
      </c>
      <c r="C11119" s="3">
        <v>15</v>
      </c>
      <c r="E11119" t="s">
        <v>19520</v>
      </c>
      <c r="F11119" s="20">
        <v>1</v>
      </c>
      <c r="G11119" s="3">
        <v>15</v>
      </c>
      <c r="I11119" t="s">
        <v>20192</v>
      </c>
      <c r="J11119" s="20">
        <v>1</v>
      </c>
      <c r="K11119" s="3">
        <v>9</v>
      </c>
      <c r="L11119" s="3">
        <f>+K11119/J11119</f>
        <v>9</v>
      </c>
    </row>
    <row r="11120" spans="1:12">
      <c r="A11120" t="s">
        <v>18821</v>
      </c>
      <c r="B11120" s="20">
        <v>1</v>
      </c>
      <c r="C11120" s="3">
        <v>15</v>
      </c>
      <c r="E11120" t="s">
        <v>18821</v>
      </c>
      <c r="F11120" s="20">
        <v>1</v>
      </c>
      <c r="G11120" s="3">
        <v>15</v>
      </c>
      <c r="I11120" t="s">
        <v>22875</v>
      </c>
      <c r="J11120" s="20">
        <v>1</v>
      </c>
      <c r="K11120" s="3">
        <v>9</v>
      </c>
      <c r="L11120" s="3">
        <f>+K11120/J11120</f>
        <v>9</v>
      </c>
    </row>
    <row r="11121" spans="1:12">
      <c r="A11121" t="s">
        <v>17461</v>
      </c>
      <c r="B11121" s="20">
        <v>1</v>
      </c>
      <c r="C11121" s="3">
        <v>15</v>
      </c>
      <c r="E11121" t="s">
        <v>17461</v>
      </c>
      <c r="F11121" s="20">
        <v>1</v>
      </c>
      <c r="G11121" s="3">
        <v>15</v>
      </c>
      <c r="I11121" t="s">
        <v>9256</v>
      </c>
      <c r="J11121" s="20">
        <v>1</v>
      </c>
      <c r="K11121" s="3">
        <v>9</v>
      </c>
      <c r="L11121" s="3">
        <f>+K11121/J11121</f>
        <v>9</v>
      </c>
    </row>
    <row r="11122" spans="1:12">
      <c r="A11122" t="s">
        <v>1316</v>
      </c>
      <c r="B11122" s="20">
        <v>1</v>
      </c>
      <c r="C11122" s="3">
        <v>15</v>
      </c>
      <c r="E11122" t="s">
        <v>1316</v>
      </c>
      <c r="F11122" s="20">
        <v>1</v>
      </c>
      <c r="G11122" s="3">
        <v>15</v>
      </c>
      <c r="I11122" t="s">
        <v>4409</v>
      </c>
      <c r="J11122" s="20">
        <v>1</v>
      </c>
      <c r="K11122" s="3">
        <v>9</v>
      </c>
      <c r="L11122" s="3">
        <f>+K11122/J11122</f>
        <v>9</v>
      </c>
    </row>
    <row r="11123" spans="1:12">
      <c r="A11123" t="s">
        <v>16187</v>
      </c>
      <c r="B11123" s="20">
        <v>2</v>
      </c>
      <c r="C11123" s="3">
        <v>15</v>
      </c>
      <c r="E11123" t="s">
        <v>16187</v>
      </c>
      <c r="F11123" s="20">
        <v>2</v>
      </c>
      <c r="G11123" s="3">
        <v>15</v>
      </c>
      <c r="I11123" t="s">
        <v>1870</v>
      </c>
      <c r="J11123" s="20">
        <v>1</v>
      </c>
      <c r="K11123" s="3">
        <v>9</v>
      </c>
      <c r="L11123" s="3">
        <f>+K11123/J11123</f>
        <v>9</v>
      </c>
    </row>
    <row r="11124" spans="1:12">
      <c r="A11124" t="s">
        <v>16892</v>
      </c>
      <c r="B11124" s="20">
        <v>3</v>
      </c>
      <c r="C11124" s="3">
        <v>15</v>
      </c>
      <c r="E11124" t="s">
        <v>16892</v>
      </c>
      <c r="F11124" s="20">
        <v>3</v>
      </c>
      <c r="G11124" s="3">
        <v>15</v>
      </c>
      <c r="I11124" t="s">
        <v>15774</v>
      </c>
      <c r="J11124" s="20">
        <v>1</v>
      </c>
      <c r="K11124" s="3">
        <v>9</v>
      </c>
      <c r="L11124" s="3">
        <f>+K11124/J11124</f>
        <v>9</v>
      </c>
    </row>
    <row r="11125" spans="1:12">
      <c r="A11125" t="s">
        <v>14285</v>
      </c>
      <c r="B11125" s="20">
        <v>1</v>
      </c>
      <c r="C11125" s="3">
        <v>15</v>
      </c>
      <c r="E11125" t="s">
        <v>14285</v>
      </c>
      <c r="F11125" s="20">
        <v>1</v>
      </c>
      <c r="G11125" s="3">
        <v>15</v>
      </c>
      <c r="I11125" t="s">
        <v>12316</v>
      </c>
      <c r="J11125" s="20">
        <v>1</v>
      </c>
      <c r="K11125" s="3">
        <v>9</v>
      </c>
      <c r="L11125" s="3">
        <f>+K11125/J11125</f>
        <v>9</v>
      </c>
    </row>
    <row r="11126" spans="1:12">
      <c r="A11126" t="s">
        <v>17822</v>
      </c>
      <c r="B11126" s="20">
        <v>1</v>
      </c>
      <c r="C11126" s="3">
        <v>15</v>
      </c>
      <c r="E11126" t="s">
        <v>17822</v>
      </c>
      <c r="F11126" s="20">
        <v>1</v>
      </c>
      <c r="G11126" s="3">
        <v>15</v>
      </c>
      <c r="I11126" t="s">
        <v>12900</v>
      </c>
      <c r="J11126" s="20">
        <v>1</v>
      </c>
      <c r="K11126" s="3">
        <v>9</v>
      </c>
      <c r="L11126" s="3">
        <f>+K11126/J11126</f>
        <v>9</v>
      </c>
    </row>
    <row r="11127" spans="1:12">
      <c r="A11127" t="s">
        <v>23417</v>
      </c>
      <c r="B11127" s="20">
        <v>1</v>
      </c>
      <c r="C11127" s="3">
        <v>15</v>
      </c>
      <c r="E11127" t="s">
        <v>23417</v>
      </c>
      <c r="F11127" s="20">
        <v>1</v>
      </c>
      <c r="G11127" s="3">
        <v>15</v>
      </c>
      <c r="I11127" t="s">
        <v>13398</v>
      </c>
      <c r="J11127" s="20">
        <v>1</v>
      </c>
      <c r="K11127" s="3">
        <v>9</v>
      </c>
      <c r="L11127" s="3">
        <f>+K11127/J11127</f>
        <v>9</v>
      </c>
    </row>
    <row r="11128" spans="1:12">
      <c r="A11128" t="s">
        <v>18140</v>
      </c>
      <c r="B11128" s="20">
        <v>3</v>
      </c>
      <c r="C11128" s="3">
        <v>15</v>
      </c>
      <c r="E11128" t="s">
        <v>18140</v>
      </c>
      <c r="F11128" s="20">
        <v>3</v>
      </c>
      <c r="G11128" s="3">
        <v>15</v>
      </c>
      <c r="I11128" t="s">
        <v>6843</v>
      </c>
      <c r="J11128" s="20">
        <v>1</v>
      </c>
      <c r="K11128" s="3">
        <v>9</v>
      </c>
      <c r="L11128" s="3">
        <f>+K11128/J11128</f>
        <v>9</v>
      </c>
    </row>
    <row r="11129" spans="1:12">
      <c r="A11129" t="s">
        <v>22100</v>
      </c>
      <c r="B11129" s="20">
        <v>1</v>
      </c>
      <c r="C11129" s="3">
        <v>15</v>
      </c>
      <c r="E11129" t="s">
        <v>22100</v>
      </c>
      <c r="F11129" s="20">
        <v>1</v>
      </c>
      <c r="G11129" s="3">
        <v>15</v>
      </c>
      <c r="I11129" t="s">
        <v>7573</v>
      </c>
      <c r="J11129" s="20">
        <v>1</v>
      </c>
      <c r="K11129" s="3">
        <v>9</v>
      </c>
      <c r="L11129" s="3">
        <f>+K11129/J11129</f>
        <v>9</v>
      </c>
    </row>
    <row r="11130" spans="1:12">
      <c r="A11130" t="s">
        <v>20517</v>
      </c>
      <c r="B11130" s="20">
        <v>1</v>
      </c>
      <c r="C11130" s="3">
        <v>15</v>
      </c>
      <c r="E11130" t="s">
        <v>20517</v>
      </c>
      <c r="F11130" s="20">
        <v>1</v>
      </c>
      <c r="G11130" s="3">
        <v>15</v>
      </c>
      <c r="I11130" t="s">
        <v>14346</v>
      </c>
      <c r="J11130" s="20">
        <v>1</v>
      </c>
      <c r="K11130" s="3">
        <v>9</v>
      </c>
      <c r="L11130" s="3">
        <f>+K11130/J11130</f>
        <v>9</v>
      </c>
    </row>
    <row r="11131" spans="1:12">
      <c r="A11131" t="s">
        <v>4766</v>
      </c>
      <c r="B11131" s="20">
        <v>2</v>
      </c>
      <c r="C11131" s="3">
        <v>15</v>
      </c>
      <c r="E11131" t="s">
        <v>4766</v>
      </c>
      <c r="F11131" s="20">
        <v>2</v>
      </c>
      <c r="G11131" s="3">
        <v>15</v>
      </c>
      <c r="I11131" t="s">
        <v>16285</v>
      </c>
      <c r="J11131" s="20">
        <v>1</v>
      </c>
      <c r="K11131" s="3">
        <v>9</v>
      </c>
      <c r="L11131" s="3">
        <f>+K11131/J11131</f>
        <v>9</v>
      </c>
    </row>
    <row r="11132" spans="1:12">
      <c r="A11132" t="s">
        <v>16126</v>
      </c>
      <c r="B11132" s="20">
        <v>1</v>
      </c>
      <c r="C11132" s="3">
        <v>15</v>
      </c>
      <c r="E11132" t="s">
        <v>16126</v>
      </c>
      <c r="F11132" s="20">
        <v>1</v>
      </c>
      <c r="G11132" s="3">
        <v>15</v>
      </c>
      <c r="I11132" t="s">
        <v>20760</v>
      </c>
      <c r="J11132" s="20">
        <v>1</v>
      </c>
      <c r="K11132" s="3">
        <v>9</v>
      </c>
      <c r="L11132" s="3">
        <f>+K11132/J11132</f>
        <v>9</v>
      </c>
    </row>
    <row r="11133" spans="1:12">
      <c r="A11133" t="s">
        <v>3697</v>
      </c>
      <c r="B11133" s="20">
        <v>2</v>
      </c>
      <c r="C11133" s="3">
        <v>15</v>
      </c>
      <c r="E11133" t="s">
        <v>3697</v>
      </c>
      <c r="F11133" s="20">
        <v>2</v>
      </c>
      <c r="G11133" s="3">
        <v>15</v>
      </c>
      <c r="I11133" t="s">
        <v>14675</v>
      </c>
      <c r="J11133" s="20">
        <v>1</v>
      </c>
      <c r="K11133" s="3">
        <v>9</v>
      </c>
      <c r="L11133" s="3">
        <f>+K11133/J11133</f>
        <v>9</v>
      </c>
    </row>
    <row r="11134" spans="1:12">
      <c r="A11134" t="s">
        <v>587</v>
      </c>
      <c r="B11134" s="20">
        <v>1</v>
      </c>
      <c r="C11134" s="3">
        <v>15</v>
      </c>
      <c r="E11134" t="s">
        <v>587</v>
      </c>
      <c r="F11134" s="20">
        <v>1</v>
      </c>
      <c r="G11134" s="3">
        <v>15</v>
      </c>
      <c r="I11134" t="s">
        <v>7792</v>
      </c>
      <c r="J11134" s="20">
        <v>1</v>
      </c>
      <c r="K11134" s="3">
        <v>9</v>
      </c>
      <c r="L11134" s="3">
        <f>+K11134/J11134</f>
        <v>9</v>
      </c>
    </row>
    <row r="11135" spans="1:12">
      <c r="A11135" t="s">
        <v>22663</v>
      </c>
      <c r="B11135" s="20">
        <v>1</v>
      </c>
      <c r="C11135" s="3">
        <v>15</v>
      </c>
      <c r="E11135" t="s">
        <v>22663</v>
      </c>
      <c r="F11135" s="20">
        <v>1</v>
      </c>
      <c r="G11135" s="3">
        <v>15</v>
      </c>
      <c r="I11135" t="s">
        <v>7814</v>
      </c>
      <c r="J11135" s="20">
        <v>1</v>
      </c>
      <c r="K11135" s="3">
        <v>9</v>
      </c>
      <c r="L11135" s="3">
        <f>+K11135/J11135</f>
        <v>9</v>
      </c>
    </row>
    <row r="11136" spans="1:12">
      <c r="A11136" t="s">
        <v>7881</v>
      </c>
      <c r="B11136" s="20">
        <v>2</v>
      </c>
      <c r="C11136" s="3">
        <v>15</v>
      </c>
      <c r="E11136" t="s">
        <v>7881</v>
      </c>
      <c r="F11136" s="20">
        <v>2</v>
      </c>
      <c r="G11136" s="3">
        <v>15</v>
      </c>
      <c r="I11136" t="s">
        <v>17359</v>
      </c>
      <c r="J11136" s="20">
        <v>1</v>
      </c>
      <c r="K11136" s="3">
        <v>9</v>
      </c>
      <c r="L11136" s="3">
        <f>+K11136/J11136</f>
        <v>9</v>
      </c>
    </row>
    <row r="11137" spans="1:12">
      <c r="A11137" t="s">
        <v>20591</v>
      </c>
      <c r="B11137" s="20">
        <v>1</v>
      </c>
      <c r="C11137" s="3">
        <v>15</v>
      </c>
      <c r="E11137" t="s">
        <v>20591</v>
      </c>
      <c r="F11137" s="20">
        <v>1</v>
      </c>
      <c r="G11137" s="3">
        <v>15</v>
      </c>
      <c r="I11137" t="s">
        <v>3451</v>
      </c>
      <c r="J11137" s="20">
        <v>1</v>
      </c>
      <c r="K11137" s="3">
        <v>9</v>
      </c>
      <c r="L11137" s="3">
        <f>+K11137/J11137</f>
        <v>9</v>
      </c>
    </row>
    <row r="11138" spans="1:12">
      <c r="A11138" t="s">
        <v>7981</v>
      </c>
      <c r="B11138" s="20">
        <v>1</v>
      </c>
      <c r="C11138" s="3">
        <v>15</v>
      </c>
      <c r="E11138" t="s">
        <v>7981</v>
      </c>
      <c r="F11138" s="20">
        <v>1</v>
      </c>
      <c r="G11138" s="3">
        <v>15</v>
      </c>
      <c r="I11138" t="s">
        <v>14992</v>
      </c>
      <c r="J11138" s="20">
        <v>1</v>
      </c>
      <c r="K11138" s="3">
        <v>9</v>
      </c>
      <c r="L11138" s="3">
        <f>+K11138/J11138</f>
        <v>9</v>
      </c>
    </row>
    <row r="11139" spans="1:12">
      <c r="A11139" t="s">
        <v>7714</v>
      </c>
      <c r="B11139" s="20">
        <v>1</v>
      </c>
      <c r="C11139" s="3">
        <v>15</v>
      </c>
      <c r="E11139" t="s">
        <v>7714</v>
      </c>
      <c r="F11139" s="20">
        <v>1</v>
      </c>
      <c r="G11139" s="3">
        <v>15</v>
      </c>
      <c r="I11139" t="s">
        <v>9498</v>
      </c>
      <c r="J11139" s="20">
        <v>1</v>
      </c>
      <c r="K11139" s="3">
        <v>9</v>
      </c>
      <c r="L11139" s="3">
        <f>+K11139/J11139</f>
        <v>9</v>
      </c>
    </row>
    <row r="11140" spans="1:12">
      <c r="A11140" t="s">
        <v>10609</v>
      </c>
      <c r="B11140" s="20">
        <v>1</v>
      </c>
      <c r="C11140" s="3">
        <v>15</v>
      </c>
      <c r="E11140" t="s">
        <v>10609</v>
      </c>
      <c r="F11140" s="20">
        <v>1</v>
      </c>
      <c r="G11140" s="3">
        <v>15</v>
      </c>
      <c r="I11140" t="s">
        <v>15748</v>
      </c>
      <c r="J11140" s="20">
        <v>1</v>
      </c>
      <c r="K11140" s="3">
        <v>9</v>
      </c>
      <c r="L11140" s="3">
        <f>+K11140/J11140</f>
        <v>9</v>
      </c>
    </row>
    <row r="11141" spans="1:12">
      <c r="A11141" t="s">
        <v>16810</v>
      </c>
      <c r="B11141" s="20">
        <v>1</v>
      </c>
      <c r="C11141" s="3">
        <v>15</v>
      </c>
      <c r="E11141" t="s">
        <v>16810</v>
      </c>
      <c r="F11141" s="20">
        <v>1</v>
      </c>
      <c r="G11141" s="3">
        <v>15</v>
      </c>
      <c r="I11141" t="s">
        <v>19964</v>
      </c>
      <c r="J11141" s="20">
        <v>1</v>
      </c>
      <c r="K11141" s="3">
        <v>9</v>
      </c>
      <c r="L11141" s="3">
        <f>+K11141/J11141</f>
        <v>9</v>
      </c>
    </row>
    <row r="11142" spans="1:12">
      <c r="A11142" t="s">
        <v>23045</v>
      </c>
      <c r="B11142" s="20">
        <v>3</v>
      </c>
      <c r="C11142" s="3">
        <v>15</v>
      </c>
      <c r="E11142" t="s">
        <v>23045</v>
      </c>
      <c r="F11142" s="20">
        <v>3</v>
      </c>
      <c r="G11142" s="3">
        <v>15</v>
      </c>
      <c r="I11142" t="s">
        <v>5003</v>
      </c>
      <c r="J11142" s="20">
        <v>1</v>
      </c>
      <c r="K11142" s="3">
        <v>9</v>
      </c>
      <c r="L11142" s="3">
        <f>+K11142/J11142</f>
        <v>9</v>
      </c>
    </row>
    <row r="11143" spans="1:12">
      <c r="A11143" t="s">
        <v>14927</v>
      </c>
      <c r="B11143" s="20">
        <v>1</v>
      </c>
      <c r="C11143" s="3">
        <v>15</v>
      </c>
      <c r="E11143" t="s">
        <v>14927</v>
      </c>
      <c r="F11143" s="20">
        <v>1</v>
      </c>
      <c r="G11143" s="3">
        <v>15</v>
      </c>
      <c r="I11143" t="s">
        <v>8078</v>
      </c>
      <c r="J11143" s="20">
        <v>1</v>
      </c>
      <c r="K11143" s="3">
        <v>9</v>
      </c>
      <c r="L11143" s="3">
        <f>+K11143/J11143</f>
        <v>9</v>
      </c>
    </row>
    <row r="11144" spans="1:12">
      <c r="A11144" t="s">
        <v>898</v>
      </c>
      <c r="B11144" s="20">
        <v>5</v>
      </c>
      <c r="C11144" s="3">
        <v>15</v>
      </c>
      <c r="E11144" t="s">
        <v>898</v>
      </c>
      <c r="F11144" s="20">
        <v>5</v>
      </c>
      <c r="G11144" s="3">
        <v>15</v>
      </c>
      <c r="I11144" t="s">
        <v>1717</v>
      </c>
      <c r="J11144" s="20">
        <v>1</v>
      </c>
      <c r="K11144" s="3">
        <v>9</v>
      </c>
      <c r="L11144" s="3">
        <f>+K11144/J11144</f>
        <v>9</v>
      </c>
    </row>
    <row r="11145" spans="1:12">
      <c r="A11145" t="s">
        <v>13565</v>
      </c>
      <c r="B11145" s="20">
        <v>1</v>
      </c>
      <c r="C11145" s="3">
        <v>15</v>
      </c>
      <c r="E11145" t="s">
        <v>13565</v>
      </c>
      <c r="F11145" s="20">
        <v>1</v>
      </c>
      <c r="G11145" s="3">
        <v>15</v>
      </c>
      <c r="I11145" t="s">
        <v>23384</v>
      </c>
      <c r="J11145" s="20">
        <v>1</v>
      </c>
      <c r="K11145" s="3">
        <v>9</v>
      </c>
      <c r="L11145" s="3">
        <f>+K11145/J11145</f>
        <v>9</v>
      </c>
    </row>
    <row r="11146" spans="1:12">
      <c r="A11146" t="s">
        <v>15162</v>
      </c>
      <c r="B11146" s="20">
        <v>1</v>
      </c>
      <c r="C11146" s="3">
        <v>15</v>
      </c>
      <c r="E11146" t="s">
        <v>15162</v>
      </c>
      <c r="F11146" s="20">
        <v>1</v>
      </c>
      <c r="G11146" s="3">
        <v>15</v>
      </c>
      <c r="I11146" t="s">
        <v>20771</v>
      </c>
      <c r="J11146" s="20">
        <v>1</v>
      </c>
      <c r="K11146" s="3">
        <v>9</v>
      </c>
      <c r="L11146" s="3">
        <f>+K11146/J11146</f>
        <v>9</v>
      </c>
    </row>
    <row r="11147" spans="1:12">
      <c r="A11147" t="s">
        <v>6956</v>
      </c>
      <c r="B11147" s="20">
        <v>1</v>
      </c>
      <c r="C11147" s="3">
        <v>15</v>
      </c>
      <c r="E11147" t="s">
        <v>6956</v>
      </c>
      <c r="F11147" s="20">
        <v>1</v>
      </c>
      <c r="G11147" s="3">
        <v>15</v>
      </c>
      <c r="I11147" t="s">
        <v>18534</v>
      </c>
      <c r="J11147" s="20">
        <v>1</v>
      </c>
      <c r="K11147" s="3">
        <v>9</v>
      </c>
      <c r="L11147" s="3">
        <f>+K11147/J11147</f>
        <v>9</v>
      </c>
    </row>
    <row r="11148" spans="1:12">
      <c r="A11148" t="s">
        <v>3272</v>
      </c>
      <c r="B11148" s="20">
        <v>6</v>
      </c>
      <c r="C11148" s="3">
        <v>15</v>
      </c>
      <c r="E11148" t="s">
        <v>3272</v>
      </c>
      <c r="F11148" s="20">
        <v>6</v>
      </c>
      <c r="G11148" s="3">
        <v>15</v>
      </c>
      <c r="I11148" t="s">
        <v>2516</v>
      </c>
      <c r="J11148" s="20">
        <v>1</v>
      </c>
      <c r="K11148" s="3">
        <v>9</v>
      </c>
      <c r="L11148" s="3">
        <f>+K11148/J11148</f>
        <v>9</v>
      </c>
    </row>
    <row r="11149" spans="1:12">
      <c r="A11149" t="s">
        <v>4218</v>
      </c>
      <c r="B11149" s="20">
        <v>1</v>
      </c>
      <c r="C11149" s="3">
        <v>15</v>
      </c>
      <c r="E11149" t="s">
        <v>4218</v>
      </c>
      <c r="F11149" s="20">
        <v>1</v>
      </c>
      <c r="G11149" s="3">
        <v>15</v>
      </c>
      <c r="I11149" t="s">
        <v>15633</v>
      </c>
      <c r="J11149" s="20">
        <v>1</v>
      </c>
      <c r="K11149" s="3">
        <v>9</v>
      </c>
      <c r="L11149" s="3">
        <f>+K11149/J11149</f>
        <v>9</v>
      </c>
    </row>
    <row r="11150" spans="1:12">
      <c r="A11150" t="s">
        <v>22137</v>
      </c>
      <c r="B11150" s="20">
        <v>1</v>
      </c>
      <c r="C11150" s="3">
        <v>15</v>
      </c>
      <c r="E11150" t="s">
        <v>22137</v>
      </c>
      <c r="F11150" s="20">
        <v>1</v>
      </c>
      <c r="G11150" s="3">
        <v>15</v>
      </c>
      <c r="I11150" t="s">
        <v>15620</v>
      </c>
      <c r="J11150" s="20">
        <v>1</v>
      </c>
      <c r="K11150" s="3">
        <v>9</v>
      </c>
      <c r="L11150" s="3">
        <f>+K11150/J11150</f>
        <v>9</v>
      </c>
    </row>
    <row r="11151" spans="1:12">
      <c r="A11151" t="s">
        <v>4698</v>
      </c>
      <c r="B11151" s="20">
        <v>1</v>
      </c>
      <c r="C11151" s="3">
        <v>15</v>
      </c>
      <c r="E11151" t="s">
        <v>4698</v>
      </c>
      <c r="F11151" s="20">
        <v>1</v>
      </c>
      <c r="G11151" s="3">
        <v>15</v>
      </c>
      <c r="I11151" t="s">
        <v>16696</v>
      </c>
      <c r="J11151" s="20">
        <v>1</v>
      </c>
      <c r="K11151" s="3">
        <v>9</v>
      </c>
      <c r="L11151" s="3">
        <f>+K11151/J11151</f>
        <v>9</v>
      </c>
    </row>
    <row r="11152" spans="1:12">
      <c r="A11152" t="s">
        <v>14925</v>
      </c>
      <c r="B11152" s="20">
        <v>1</v>
      </c>
      <c r="C11152" s="3">
        <v>15</v>
      </c>
      <c r="E11152" t="s">
        <v>14925</v>
      </c>
      <c r="F11152" s="20">
        <v>1</v>
      </c>
      <c r="G11152" s="3">
        <v>15</v>
      </c>
      <c r="I11152" t="s">
        <v>17419</v>
      </c>
      <c r="J11152" s="20">
        <v>1</v>
      </c>
      <c r="K11152" s="3">
        <v>9</v>
      </c>
      <c r="L11152" s="3">
        <f>+K11152/J11152</f>
        <v>9</v>
      </c>
    </row>
    <row r="11153" spans="1:12">
      <c r="A11153" t="s">
        <v>9698</v>
      </c>
      <c r="B11153" s="20">
        <v>1</v>
      </c>
      <c r="C11153" s="3">
        <v>15</v>
      </c>
      <c r="E11153" t="s">
        <v>9698</v>
      </c>
      <c r="F11153" s="20">
        <v>1</v>
      </c>
      <c r="G11153" s="3">
        <v>15</v>
      </c>
      <c r="I11153" t="s">
        <v>11858</v>
      </c>
      <c r="J11153" s="20">
        <v>1</v>
      </c>
      <c r="K11153" s="3">
        <v>8.9985199999999992</v>
      </c>
      <c r="L11153" s="3">
        <f>+K11153/J11153</f>
        <v>8.9985199999999992</v>
      </c>
    </row>
    <row r="11154" spans="1:12">
      <c r="A11154" t="s">
        <v>9710</v>
      </c>
      <c r="B11154" s="20">
        <v>1</v>
      </c>
      <c r="C11154" s="3">
        <v>15</v>
      </c>
      <c r="E11154" t="s">
        <v>9710</v>
      </c>
      <c r="F11154" s="20">
        <v>1</v>
      </c>
      <c r="G11154" s="3">
        <v>15</v>
      </c>
      <c r="I11154" t="s">
        <v>9283</v>
      </c>
      <c r="J11154" s="20">
        <v>1</v>
      </c>
      <c r="K11154" s="3">
        <v>8.9965200000000003</v>
      </c>
      <c r="L11154" s="3">
        <f>+K11154/J11154</f>
        <v>8.9965200000000003</v>
      </c>
    </row>
    <row r="11155" spans="1:12">
      <c r="A11155" t="s">
        <v>1788</v>
      </c>
      <c r="B11155" s="20">
        <v>1</v>
      </c>
      <c r="C11155" s="3">
        <v>15</v>
      </c>
      <c r="E11155" t="s">
        <v>1788</v>
      </c>
      <c r="F11155" s="20">
        <v>1</v>
      </c>
      <c r="G11155" s="3">
        <v>15</v>
      </c>
      <c r="I11155" t="s">
        <v>20428</v>
      </c>
      <c r="J11155" s="20">
        <v>1</v>
      </c>
      <c r="K11155" s="3">
        <v>8.9924900000000001</v>
      </c>
      <c r="L11155" s="3">
        <f>+K11155/J11155</f>
        <v>8.9924900000000001</v>
      </c>
    </row>
    <row r="11156" spans="1:12">
      <c r="A11156" t="s">
        <v>18933</v>
      </c>
      <c r="B11156" s="20">
        <v>1</v>
      </c>
      <c r="C11156" s="3">
        <v>15</v>
      </c>
      <c r="E11156" t="s">
        <v>18933</v>
      </c>
      <c r="F11156" s="20">
        <v>1</v>
      </c>
      <c r="G11156" s="3">
        <v>15</v>
      </c>
      <c r="I11156" t="s">
        <v>6506</v>
      </c>
      <c r="J11156" s="20">
        <v>3</v>
      </c>
      <c r="K11156" s="3">
        <v>26.976299999999998</v>
      </c>
      <c r="L11156" s="3">
        <f>+K11156/J11156</f>
        <v>8.9920999999999989</v>
      </c>
    </row>
    <row r="11157" spans="1:12">
      <c r="A11157" t="s">
        <v>3969</v>
      </c>
      <c r="B11157" s="20">
        <v>4</v>
      </c>
      <c r="C11157" s="3">
        <v>15</v>
      </c>
      <c r="E11157" t="s">
        <v>3969</v>
      </c>
      <c r="F11157" s="20">
        <v>4</v>
      </c>
      <c r="G11157" s="3">
        <v>15</v>
      </c>
      <c r="I11157" t="s">
        <v>2879</v>
      </c>
      <c r="J11157" s="20">
        <v>2</v>
      </c>
      <c r="K11157" s="3">
        <v>17.98</v>
      </c>
      <c r="L11157" s="3">
        <f>+K11157/J11157</f>
        <v>8.99</v>
      </c>
    </row>
    <row r="11158" spans="1:12">
      <c r="A11158" t="s">
        <v>11298</v>
      </c>
      <c r="B11158" s="20">
        <v>1</v>
      </c>
      <c r="C11158" s="3">
        <v>15</v>
      </c>
      <c r="E11158" t="s">
        <v>11298</v>
      </c>
      <c r="F11158" s="20">
        <v>1</v>
      </c>
      <c r="G11158" s="3">
        <v>15</v>
      </c>
      <c r="I11158" t="s">
        <v>4979</v>
      </c>
      <c r="J11158" s="20">
        <v>1</v>
      </c>
      <c r="K11158" s="3">
        <v>8.9885199999999994</v>
      </c>
      <c r="L11158" s="3">
        <f>+K11158/J11158</f>
        <v>8.9885199999999994</v>
      </c>
    </row>
    <row r="11159" spans="1:12">
      <c r="A11159" t="s">
        <v>13790</v>
      </c>
      <c r="B11159" s="20">
        <v>1</v>
      </c>
      <c r="C11159" s="3">
        <v>15</v>
      </c>
      <c r="E11159" t="s">
        <v>13790</v>
      </c>
      <c r="F11159" s="20">
        <v>1</v>
      </c>
      <c r="G11159" s="3">
        <v>15</v>
      </c>
      <c r="I11159" t="s">
        <v>13055</v>
      </c>
      <c r="J11159" s="20">
        <v>1</v>
      </c>
      <c r="K11159" s="3">
        <v>8.9855099999999997</v>
      </c>
      <c r="L11159" s="3">
        <f>+K11159/J11159</f>
        <v>8.9855099999999997</v>
      </c>
    </row>
    <row r="11160" spans="1:12">
      <c r="A11160" t="s">
        <v>1648</v>
      </c>
      <c r="B11160" s="20">
        <v>3</v>
      </c>
      <c r="C11160" s="3">
        <v>15</v>
      </c>
      <c r="E11160" t="s">
        <v>1648</v>
      </c>
      <c r="F11160" s="20">
        <v>3</v>
      </c>
      <c r="G11160" s="3">
        <v>15</v>
      </c>
      <c r="I11160" t="s">
        <v>5038</v>
      </c>
      <c r="J11160" s="20">
        <v>3</v>
      </c>
      <c r="K11160" s="3">
        <v>26.914999999999999</v>
      </c>
      <c r="L11160" s="3">
        <f>+K11160/J11160</f>
        <v>8.9716666666666658</v>
      </c>
    </row>
    <row r="11161" spans="1:12">
      <c r="A11161" t="s">
        <v>7556</v>
      </c>
      <c r="B11161" s="20">
        <v>1</v>
      </c>
      <c r="C11161" s="3">
        <v>15</v>
      </c>
      <c r="E11161" t="s">
        <v>7556</v>
      </c>
      <c r="F11161" s="20">
        <v>1</v>
      </c>
      <c r="G11161" s="3">
        <v>15</v>
      </c>
      <c r="I11161" t="s">
        <v>19164</v>
      </c>
      <c r="J11161" s="20">
        <v>1</v>
      </c>
      <c r="K11161" s="3">
        <v>8.9700000000000006</v>
      </c>
      <c r="L11161" s="3">
        <f>+K11161/J11161</f>
        <v>8.9700000000000006</v>
      </c>
    </row>
    <row r="11162" spans="1:12">
      <c r="A11162" t="s">
        <v>18188</v>
      </c>
      <c r="B11162" s="20">
        <v>2</v>
      </c>
      <c r="C11162" s="3">
        <v>15</v>
      </c>
      <c r="E11162" t="s">
        <v>18188</v>
      </c>
      <c r="F11162" s="20">
        <v>2</v>
      </c>
      <c r="G11162" s="3">
        <v>15</v>
      </c>
      <c r="I11162" t="s">
        <v>15065</v>
      </c>
      <c r="J11162" s="20">
        <v>3</v>
      </c>
      <c r="K11162" s="3">
        <v>26.9</v>
      </c>
      <c r="L11162" s="3">
        <f>+K11162/J11162</f>
        <v>8.9666666666666668</v>
      </c>
    </row>
    <row r="11163" spans="1:12">
      <c r="A11163" t="s">
        <v>9497</v>
      </c>
      <c r="B11163" s="20">
        <v>1</v>
      </c>
      <c r="C11163" s="3">
        <v>15</v>
      </c>
      <c r="E11163" t="s">
        <v>9497</v>
      </c>
      <c r="F11163" s="20">
        <v>1</v>
      </c>
      <c r="G11163" s="3">
        <v>15</v>
      </c>
      <c r="I11163" t="s">
        <v>20857</v>
      </c>
      <c r="J11163" s="20">
        <v>27</v>
      </c>
      <c r="K11163" s="3">
        <v>242</v>
      </c>
      <c r="L11163" s="3">
        <f>+K11163/J11163</f>
        <v>8.9629629629629637</v>
      </c>
    </row>
    <row r="11164" spans="1:12">
      <c r="A11164" t="s">
        <v>6231</v>
      </c>
      <c r="B11164" s="20">
        <v>1</v>
      </c>
      <c r="C11164" s="3">
        <v>15</v>
      </c>
      <c r="E11164" t="s">
        <v>6231</v>
      </c>
      <c r="F11164" s="20">
        <v>1</v>
      </c>
      <c r="G11164" s="3">
        <v>15</v>
      </c>
      <c r="I11164" t="s">
        <v>15862</v>
      </c>
      <c r="J11164" s="20">
        <v>11</v>
      </c>
      <c r="K11164" s="3">
        <v>98.592100000000002</v>
      </c>
      <c r="L11164" s="3">
        <f>+K11164/J11164</f>
        <v>8.962918181818182</v>
      </c>
    </row>
    <row r="11165" spans="1:12">
      <c r="A11165" t="s">
        <v>10738</v>
      </c>
      <c r="B11165" s="20">
        <v>3</v>
      </c>
      <c r="C11165" s="3">
        <v>15</v>
      </c>
      <c r="E11165" t="s">
        <v>10738</v>
      </c>
      <c r="F11165" s="20">
        <v>3</v>
      </c>
      <c r="G11165" s="3">
        <v>15</v>
      </c>
      <c r="I11165" t="s">
        <v>17517</v>
      </c>
      <c r="J11165" s="20">
        <v>1</v>
      </c>
      <c r="K11165" s="3">
        <v>8.9506999999999994</v>
      </c>
      <c r="L11165" s="3">
        <f>+K11165/J11165</f>
        <v>8.9506999999999994</v>
      </c>
    </row>
    <row r="11166" spans="1:12">
      <c r="A11166" t="s">
        <v>11561</v>
      </c>
      <c r="B11166" s="20">
        <v>1</v>
      </c>
      <c r="C11166" s="3">
        <v>15</v>
      </c>
      <c r="E11166" t="s">
        <v>11561</v>
      </c>
      <c r="F11166" s="20">
        <v>1</v>
      </c>
      <c r="G11166" s="3">
        <v>15</v>
      </c>
      <c r="I11166" t="s">
        <v>8874</v>
      </c>
      <c r="J11166" s="20">
        <v>2</v>
      </c>
      <c r="K11166" s="3">
        <v>17.899999999999999</v>
      </c>
      <c r="L11166" s="3">
        <f>+K11166/J11166</f>
        <v>8.9499999999999993</v>
      </c>
    </row>
    <row r="11167" spans="1:12">
      <c r="A11167" t="s">
        <v>21926</v>
      </c>
      <c r="B11167" s="20">
        <v>3</v>
      </c>
      <c r="C11167" s="3">
        <v>15</v>
      </c>
      <c r="E11167" t="s">
        <v>21926</v>
      </c>
      <c r="F11167" s="20">
        <v>3</v>
      </c>
      <c r="G11167" s="3">
        <v>15</v>
      </c>
      <c r="I11167" t="s">
        <v>15511</v>
      </c>
      <c r="J11167" s="20">
        <v>1</v>
      </c>
      <c r="K11167" s="3">
        <v>8.9499999999999993</v>
      </c>
      <c r="L11167" s="3">
        <f>+K11167/J11167</f>
        <v>8.9499999999999993</v>
      </c>
    </row>
    <row r="11168" spans="1:12">
      <c r="A11168" t="s">
        <v>2066</v>
      </c>
      <c r="B11168" s="20">
        <v>3</v>
      </c>
      <c r="C11168" s="3">
        <v>15</v>
      </c>
      <c r="E11168" t="s">
        <v>2066</v>
      </c>
      <c r="F11168" s="20">
        <v>3</v>
      </c>
      <c r="G11168" s="3">
        <v>15</v>
      </c>
      <c r="I11168" t="s">
        <v>15399</v>
      </c>
      <c r="J11168" s="20">
        <v>1</v>
      </c>
      <c r="K11168" s="3">
        <v>8.9499999999999993</v>
      </c>
      <c r="L11168" s="3">
        <f>+K11168/J11168</f>
        <v>8.9499999999999993</v>
      </c>
    </row>
    <row r="11169" spans="1:12">
      <c r="A11169" t="s">
        <v>15448</v>
      </c>
      <c r="B11169" s="20">
        <v>1</v>
      </c>
      <c r="C11169" s="3">
        <v>15</v>
      </c>
      <c r="E11169" t="s">
        <v>15448</v>
      </c>
      <c r="F11169" s="20">
        <v>1</v>
      </c>
      <c r="G11169" s="3">
        <v>15</v>
      </c>
      <c r="I11169" t="s">
        <v>25</v>
      </c>
      <c r="J11169" s="20">
        <v>2</v>
      </c>
      <c r="K11169" s="3">
        <v>17.8934</v>
      </c>
      <c r="L11169" s="3">
        <f>+K11169/J11169</f>
        <v>8.9466999999999999</v>
      </c>
    </row>
    <row r="11170" spans="1:12">
      <c r="A11170" t="s">
        <v>7224</v>
      </c>
      <c r="B11170" s="20">
        <v>1</v>
      </c>
      <c r="C11170" s="3">
        <v>15</v>
      </c>
      <c r="E11170" t="s">
        <v>7224</v>
      </c>
      <c r="F11170" s="20">
        <v>1</v>
      </c>
      <c r="G11170" s="3">
        <v>15</v>
      </c>
      <c r="I11170" t="s">
        <v>4913</v>
      </c>
      <c r="J11170" s="20">
        <v>4</v>
      </c>
      <c r="K11170" s="3">
        <v>35.75</v>
      </c>
      <c r="L11170" s="3">
        <f>+K11170/J11170</f>
        <v>8.9375</v>
      </c>
    </row>
    <row r="11171" spans="1:12">
      <c r="A11171" t="s">
        <v>13935</v>
      </c>
      <c r="B11171" s="20">
        <v>1</v>
      </c>
      <c r="C11171" s="3">
        <v>15</v>
      </c>
      <c r="E11171" t="s">
        <v>13935</v>
      </c>
      <c r="F11171" s="20">
        <v>1</v>
      </c>
      <c r="G11171" s="3">
        <v>15</v>
      </c>
      <c r="I11171" t="s">
        <v>22547</v>
      </c>
      <c r="J11171" s="20">
        <v>3</v>
      </c>
      <c r="K11171" s="3">
        <v>26.8</v>
      </c>
      <c r="L11171" s="3">
        <f>+K11171/J11171</f>
        <v>8.9333333333333336</v>
      </c>
    </row>
    <row r="11172" spans="1:12">
      <c r="A11172" t="s">
        <v>15634</v>
      </c>
      <c r="B11172" s="20">
        <v>6</v>
      </c>
      <c r="C11172" s="3">
        <v>15</v>
      </c>
      <c r="E11172" t="s">
        <v>15634</v>
      </c>
      <c r="F11172" s="20">
        <v>6</v>
      </c>
      <c r="G11172" s="3">
        <v>15</v>
      </c>
      <c r="I11172" t="s">
        <v>15312</v>
      </c>
      <c r="J11172" s="20">
        <v>9</v>
      </c>
      <c r="K11172" s="3">
        <v>80.372600000000006</v>
      </c>
      <c r="L11172" s="3">
        <f>+K11172/J11172</f>
        <v>8.9302888888888887</v>
      </c>
    </row>
    <row r="11173" spans="1:12">
      <c r="A11173" t="s">
        <v>18686</v>
      </c>
      <c r="B11173" s="20">
        <v>4</v>
      </c>
      <c r="C11173" s="3">
        <v>15</v>
      </c>
      <c r="E11173" t="s">
        <v>18686</v>
      </c>
      <c r="F11173" s="20">
        <v>4</v>
      </c>
      <c r="G11173" s="3">
        <v>15</v>
      </c>
      <c r="I11173" t="s">
        <v>6048</v>
      </c>
      <c r="J11173" s="20">
        <v>3</v>
      </c>
      <c r="K11173" s="3">
        <v>26.789200000000001</v>
      </c>
      <c r="L11173" s="3">
        <f>+K11173/J11173</f>
        <v>8.9297333333333331</v>
      </c>
    </row>
    <row r="11174" spans="1:12">
      <c r="A11174" t="s">
        <v>17225</v>
      </c>
      <c r="B11174" s="20">
        <v>1</v>
      </c>
      <c r="C11174" s="3">
        <v>15</v>
      </c>
      <c r="E11174" t="s">
        <v>17225</v>
      </c>
      <c r="F11174" s="20">
        <v>1</v>
      </c>
      <c r="G11174" s="3">
        <v>15</v>
      </c>
      <c r="I11174" t="s">
        <v>18125</v>
      </c>
      <c r="J11174" s="20">
        <v>4</v>
      </c>
      <c r="K11174" s="3">
        <v>35.700000000000003</v>
      </c>
      <c r="L11174" s="3">
        <f>+K11174/J11174</f>
        <v>8.9250000000000007</v>
      </c>
    </row>
    <row r="11175" spans="1:12">
      <c r="A11175" t="s">
        <v>8819</v>
      </c>
      <c r="B11175" s="20">
        <v>1</v>
      </c>
      <c r="C11175" s="3">
        <v>15</v>
      </c>
      <c r="E11175" t="s">
        <v>8819</v>
      </c>
      <c r="F11175" s="20">
        <v>1</v>
      </c>
      <c r="G11175" s="3">
        <v>15</v>
      </c>
      <c r="I11175" t="s">
        <v>9683</v>
      </c>
      <c r="J11175" s="20">
        <v>5</v>
      </c>
      <c r="K11175" s="3">
        <v>44.6</v>
      </c>
      <c r="L11175" s="3">
        <f>+K11175/J11175</f>
        <v>8.92</v>
      </c>
    </row>
    <row r="11176" spans="1:12">
      <c r="A11176" t="s">
        <v>11823</v>
      </c>
      <c r="B11176" s="20">
        <v>1</v>
      </c>
      <c r="C11176" s="3">
        <v>15</v>
      </c>
      <c r="E11176" t="s">
        <v>11823</v>
      </c>
      <c r="F11176" s="20">
        <v>1</v>
      </c>
      <c r="G11176" s="3">
        <v>15</v>
      </c>
      <c r="I11176" t="s">
        <v>20489</v>
      </c>
      <c r="J11176" s="20">
        <v>3</v>
      </c>
      <c r="K11176" s="3">
        <v>26.76</v>
      </c>
      <c r="L11176" s="3">
        <f>+K11176/J11176</f>
        <v>8.92</v>
      </c>
    </row>
    <row r="11177" spans="1:12">
      <c r="A11177" t="s">
        <v>6411</v>
      </c>
      <c r="B11177" s="20">
        <v>1</v>
      </c>
      <c r="C11177" s="3">
        <v>15</v>
      </c>
      <c r="E11177" t="s">
        <v>6411</v>
      </c>
      <c r="F11177" s="20">
        <v>1</v>
      </c>
      <c r="G11177" s="3">
        <v>15</v>
      </c>
      <c r="I11177" t="s">
        <v>9414</v>
      </c>
      <c r="J11177" s="20">
        <v>11</v>
      </c>
      <c r="K11177" s="3">
        <v>98</v>
      </c>
      <c r="L11177" s="3">
        <f>+K11177/J11177</f>
        <v>8.9090909090909083</v>
      </c>
    </row>
    <row r="11178" spans="1:12">
      <c r="A11178" t="s">
        <v>23427</v>
      </c>
      <c r="B11178" s="20">
        <v>1</v>
      </c>
      <c r="C11178" s="3">
        <v>15</v>
      </c>
      <c r="E11178" t="s">
        <v>23427</v>
      </c>
      <c r="F11178" s="20">
        <v>1</v>
      </c>
      <c r="G11178" s="3">
        <v>15</v>
      </c>
      <c r="I11178" t="s">
        <v>23142</v>
      </c>
      <c r="J11178" s="20">
        <v>2</v>
      </c>
      <c r="K11178" s="3">
        <v>17.802600000000002</v>
      </c>
      <c r="L11178" s="3">
        <f>+K11178/J11178</f>
        <v>8.9013000000000009</v>
      </c>
    </row>
    <row r="11179" spans="1:12">
      <c r="A11179" t="s">
        <v>4757</v>
      </c>
      <c r="B11179" s="20">
        <v>1</v>
      </c>
      <c r="C11179" s="3">
        <v>15</v>
      </c>
      <c r="E11179" t="s">
        <v>4757</v>
      </c>
      <c r="F11179" s="20">
        <v>1</v>
      </c>
      <c r="G11179" s="3">
        <v>15</v>
      </c>
      <c r="I11179" t="s">
        <v>17400</v>
      </c>
      <c r="J11179" s="20">
        <v>4</v>
      </c>
      <c r="K11179" s="3">
        <v>35.6</v>
      </c>
      <c r="L11179" s="3">
        <f>+K11179/J11179</f>
        <v>8.9</v>
      </c>
    </row>
    <row r="11180" spans="1:12">
      <c r="A11180" t="s">
        <v>13705</v>
      </c>
      <c r="B11180" s="20">
        <v>4</v>
      </c>
      <c r="C11180" s="3">
        <v>15</v>
      </c>
      <c r="E11180" t="s">
        <v>13705</v>
      </c>
      <c r="F11180" s="20">
        <v>4</v>
      </c>
      <c r="G11180" s="3">
        <v>15</v>
      </c>
      <c r="I11180" t="s">
        <v>17967</v>
      </c>
      <c r="J11180" s="20">
        <v>3</v>
      </c>
      <c r="K11180" s="3">
        <v>26.7</v>
      </c>
      <c r="L11180" s="3">
        <f>+K11180/J11180</f>
        <v>8.9</v>
      </c>
    </row>
    <row r="11181" spans="1:12">
      <c r="A11181" t="s">
        <v>9451</v>
      </c>
      <c r="B11181" s="20">
        <v>3</v>
      </c>
      <c r="C11181" s="3">
        <v>15</v>
      </c>
      <c r="E11181" t="s">
        <v>9451</v>
      </c>
      <c r="F11181" s="20">
        <v>3</v>
      </c>
      <c r="G11181" s="3">
        <v>15</v>
      </c>
      <c r="I11181" t="s">
        <v>7645</v>
      </c>
      <c r="J11181" s="20">
        <v>2</v>
      </c>
      <c r="K11181" s="3">
        <v>17.8</v>
      </c>
      <c r="L11181" s="3">
        <f>+K11181/J11181</f>
        <v>8.9</v>
      </c>
    </row>
    <row r="11182" spans="1:12">
      <c r="A11182" t="s">
        <v>22042</v>
      </c>
      <c r="B11182" s="20">
        <v>3</v>
      </c>
      <c r="C11182" s="3">
        <v>15</v>
      </c>
      <c r="E11182" t="s">
        <v>22042</v>
      </c>
      <c r="F11182" s="20">
        <v>3</v>
      </c>
      <c r="G11182" s="3">
        <v>15</v>
      </c>
      <c r="I11182" t="s">
        <v>2022</v>
      </c>
      <c r="J11182" s="20">
        <v>3</v>
      </c>
      <c r="K11182" s="3">
        <v>26.6968</v>
      </c>
      <c r="L11182" s="3">
        <f>+K11182/J11182</f>
        <v>8.8989333333333338</v>
      </c>
    </row>
    <row r="11183" spans="1:12">
      <c r="A11183" t="s">
        <v>16193</v>
      </c>
      <c r="B11183" s="20">
        <v>1</v>
      </c>
      <c r="C11183" s="3">
        <v>15</v>
      </c>
      <c r="E11183" t="s">
        <v>16193</v>
      </c>
      <c r="F11183" s="20">
        <v>1</v>
      </c>
      <c r="G11183" s="3">
        <v>15</v>
      </c>
      <c r="I11183" t="s">
        <v>920</v>
      </c>
      <c r="J11183" s="20">
        <v>5</v>
      </c>
      <c r="K11183" s="3">
        <v>44.493200000000002</v>
      </c>
      <c r="L11183" s="3">
        <f>+K11183/J11183</f>
        <v>8.8986400000000003</v>
      </c>
    </row>
    <row r="11184" spans="1:12">
      <c r="A11184" t="s">
        <v>22600</v>
      </c>
      <c r="B11184" s="20">
        <v>14</v>
      </c>
      <c r="C11184" s="3">
        <v>15</v>
      </c>
      <c r="E11184" t="s">
        <v>22600</v>
      </c>
      <c r="F11184" s="20">
        <v>14</v>
      </c>
      <c r="G11184" s="3">
        <v>15</v>
      </c>
      <c r="I11184" t="s">
        <v>8966</v>
      </c>
      <c r="J11184" s="20">
        <v>10</v>
      </c>
      <c r="K11184" s="3">
        <v>88.972800000000007</v>
      </c>
      <c r="L11184" s="3">
        <f>+K11184/J11184</f>
        <v>8.8972800000000003</v>
      </c>
    </row>
    <row r="11185" spans="1:12">
      <c r="A11185" t="s">
        <v>11613</v>
      </c>
      <c r="B11185" s="20">
        <v>2</v>
      </c>
      <c r="C11185" s="3">
        <v>15</v>
      </c>
      <c r="E11185" t="s">
        <v>11613</v>
      </c>
      <c r="F11185" s="20">
        <v>2</v>
      </c>
      <c r="G11185" s="3">
        <v>15</v>
      </c>
      <c r="I11185" t="s">
        <v>22650</v>
      </c>
      <c r="J11185" s="20">
        <v>2</v>
      </c>
      <c r="K11185" s="3">
        <v>17.78</v>
      </c>
      <c r="L11185" s="3">
        <f>+K11185/J11185</f>
        <v>8.89</v>
      </c>
    </row>
    <row r="11186" spans="1:12">
      <c r="A11186" t="s">
        <v>22953</v>
      </c>
      <c r="B11186" s="20">
        <v>1</v>
      </c>
      <c r="C11186" s="3">
        <v>15</v>
      </c>
      <c r="E11186" t="s">
        <v>22953</v>
      </c>
      <c r="F11186" s="20">
        <v>1</v>
      </c>
      <c r="G11186" s="3">
        <v>15</v>
      </c>
      <c r="I11186" t="s">
        <v>9032</v>
      </c>
      <c r="J11186" s="20">
        <v>1</v>
      </c>
      <c r="K11186" s="3">
        <v>8.8888499999999997</v>
      </c>
      <c r="L11186" s="3">
        <f>+K11186/J11186</f>
        <v>8.8888499999999997</v>
      </c>
    </row>
    <row r="11187" spans="1:12">
      <c r="A11187" t="s">
        <v>9277</v>
      </c>
      <c r="B11187" s="20">
        <v>1</v>
      </c>
      <c r="C11187" s="3">
        <v>15</v>
      </c>
      <c r="E11187" t="s">
        <v>9277</v>
      </c>
      <c r="F11187" s="20">
        <v>1</v>
      </c>
      <c r="G11187" s="3">
        <v>15</v>
      </c>
      <c r="I11187" t="s">
        <v>7332</v>
      </c>
      <c r="J11187" s="20">
        <v>1</v>
      </c>
      <c r="K11187" s="3">
        <v>8.8879999999999999</v>
      </c>
      <c r="L11187" s="3">
        <f>+K11187/J11187</f>
        <v>8.8879999999999999</v>
      </c>
    </row>
    <row r="11188" spans="1:12">
      <c r="A11188" t="s">
        <v>22649</v>
      </c>
      <c r="B11188" s="20">
        <v>1</v>
      </c>
      <c r="C11188" s="3">
        <v>15</v>
      </c>
      <c r="E11188" t="s">
        <v>22649</v>
      </c>
      <c r="F11188" s="20">
        <v>1</v>
      </c>
      <c r="G11188" s="3">
        <v>15</v>
      </c>
      <c r="I11188" t="s">
        <v>21330</v>
      </c>
      <c r="J11188" s="20">
        <v>16</v>
      </c>
      <c r="K11188" s="3">
        <v>142.19999999999999</v>
      </c>
      <c r="L11188" s="3">
        <f>+K11188/J11188</f>
        <v>8.8874999999999993</v>
      </c>
    </row>
    <row r="11189" spans="1:12">
      <c r="A11189" t="s">
        <v>18238</v>
      </c>
      <c r="B11189" s="20">
        <v>1</v>
      </c>
      <c r="C11189" s="3">
        <v>15</v>
      </c>
      <c r="E11189" t="s">
        <v>18238</v>
      </c>
      <c r="F11189" s="20">
        <v>1</v>
      </c>
      <c r="G11189" s="3">
        <v>15</v>
      </c>
      <c r="I11189" t="s">
        <v>3463</v>
      </c>
      <c r="J11189" s="20">
        <v>6</v>
      </c>
      <c r="K11189" s="3">
        <v>53.2881</v>
      </c>
      <c r="L11189" s="3">
        <f>+K11189/J11189</f>
        <v>8.8813499999999994</v>
      </c>
    </row>
    <row r="11190" spans="1:12">
      <c r="A11190" t="s">
        <v>2112</v>
      </c>
      <c r="B11190" s="20">
        <v>1</v>
      </c>
      <c r="C11190" s="3">
        <v>15</v>
      </c>
      <c r="E11190" t="s">
        <v>2112</v>
      </c>
      <c r="F11190" s="20">
        <v>1</v>
      </c>
      <c r="G11190" s="3">
        <v>15</v>
      </c>
      <c r="I11190" t="s">
        <v>1106</v>
      </c>
      <c r="J11190" s="20">
        <v>1</v>
      </c>
      <c r="K11190" s="3">
        <v>8.8800000000000008</v>
      </c>
      <c r="L11190" s="3">
        <f>+K11190/J11190</f>
        <v>8.8800000000000008</v>
      </c>
    </row>
    <row r="11191" spans="1:12">
      <c r="A11191" t="s">
        <v>6285</v>
      </c>
      <c r="B11191" s="20">
        <v>2</v>
      </c>
      <c r="C11191" s="3">
        <v>15</v>
      </c>
      <c r="E11191" t="s">
        <v>6285</v>
      </c>
      <c r="F11191" s="20">
        <v>2</v>
      </c>
      <c r="G11191" s="3">
        <v>15</v>
      </c>
      <c r="I11191" t="s">
        <v>23497</v>
      </c>
      <c r="J11191" s="20">
        <v>4</v>
      </c>
      <c r="K11191" s="3">
        <v>35.5</v>
      </c>
      <c r="L11191" s="3">
        <f>+K11191/J11191</f>
        <v>8.875</v>
      </c>
    </row>
    <row r="11192" spans="1:12">
      <c r="A11192" t="s">
        <v>17082</v>
      </c>
      <c r="B11192" s="20">
        <v>1</v>
      </c>
      <c r="C11192" s="3">
        <v>15</v>
      </c>
      <c r="E11192" t="s">
        <v>17082</v>
      </c>
      <c r="F11192" s="20">
        <v>1</v>
      </c>
      <c r="G11192" s="3">
        <v>15</v>
      </c>
      <c r="I11192" t="s">
        <v>872</v>
      </c>
      <c r="J11192" s="20">
        <v>8</v>
      </c>
      <c r="K11192" s="3">
        <v>70.932500000000005</v>
      </c>
      <c r="L11192" s="3">
        <f>+K11192/J11192</f>
        <v>8.8665625000000006</v>
      </c>
    </row>
    <row r="11193" spans="1:12">
      <c r="A11193" t="s">
        <v>6502</v>
      </c>
      <c r="B11193" s="20">
        <v>4</v>
      </c>
      <c r="C11193" s="3">
        <v>15</v>
      </c>
      <c r="E11193" t="s">
        <v>6502</v>
      </c>
      <c r="F11193" s="20">
        <v>4</v>
      </c>
      <c r="G11193" s="3">
        <v>15</v>
      </c>
      <c r="I11193" t="s">
        <v>5542</v>
      </c>
      <c r="J11193" s="20">
        <v>6</v>
      </c>
      <c r="K11193" s="3">
        <v>53.1</v>
      </c>
      <c r="L11193" s="3">
        <f>+K11193/J11193</f>
        <v>8.85</v>
      </c>
    </row>
    <row r="11194" spans="1:12">
      <c r="A11194" t="s">
        <v>7057</v>
      </c>
      <c r="B11194" s="20">
        <v>1</v>
      </c>
      <c r="C11194" s="3">
        <v>15</v>
      </c>
      <c r="E11194" t="s">
        <v>7057</v>
      </c>
      <c r="F11194" s="20">
        <v>1</v>
      </c>
      <c r="G11194" s="3">
        <v>15</v>
      </c>
      <c r="I11194" t="s">
        <v>17644</v>
      </c>
      <c r="J11194" s="20">
        <v>3</v>
      </c>
      <c r="K11194" s="3">
        <v>26.55</v>
      </c>
      <c r="L11194" s="3">
        <f>+K11194/J11194</f>
        <v>8.85</v>
      </c>
    </row>
    <row r="11195" spans="1:12">
      <c r="A11195" t="s">
        <v>10400</v>
      </c>
      <c r="B11195" s="20">
        <v>2</v>
      </c>
      <c r="C11195" s="3">
        <v>15</v>
      </c>
      <c r="E11195" t="s">
        <v>10400</v>
      </c>
      <c r="F11195" s="20">
        <v>2</v>
      </c>
      <c r="G11195" s="3">
        <v>15</v>
      </c>
      <c r="I11195" t="s">
        <v>6301</v>
      </c>
      <c r="J11195" s="20">
        <v>2</v>
      </c>
      <c r="K11195" s="3">
        <v>17.7</v>
      </c>
      <c r="L11195" s="3">
        <f>+K11195/J11195</f>
        <v>8.85</v>
      </c>
    </row>
    <row r="11196" spans="1:12">
      <c r="A11196" t="s">
        <v>6468</v>
      </c>
      <c r="B11196" s="20">
        <v>1</v>
      </c>
      <c r="C11196" s="3">
        <v>15</v>
      </c>
      <c r="E11196" t="s">
        <v>6468</v>
      </c>
      <c r="F11196" s="20">
        <v>1</v>
      </c>
      <c r="G11196" s="3">
        <v>15</v>
      </c>
      <c r="I11196" t="s">
        <v>16218</v>
      </c>
      <c r="J11196" s="20">
        <v>1</v>
      </c>
      <c r="K11196" s="3">
        <v>8.85</v>
      </c>
      <c r="L11196" s="3">
        <f>+K11196/J11196</f>
        <v>8.85</v>
      </c>
    </row>
    <row r="11197" spans="1:12">
      <c r="A11197" t="s">
        <v>271</v>
      </c>
      <c r="B11197" s="20">
        <v>1</v>
      </c>
      <c r="C11197" s="3">
        <v>15</v>
      </c>
      <c r="E11197" t="s">
        <v>271</v>
      </c>
      <c r="F11197" s="20">
        <v>1</v>
      </c>
      <c r="G11197" s="3">
        <v>15</v>
      </c>
      <c r="I11197" t="s">
        <v>18894</v>
      </c>
      <c r="J11197" s="20">
        <v>2</v>
      </c>
      <c r="K11197" s="3">
        <v>17.68</v>
      </c>
      <c r="L11197" s="3">
        <f>+K11197/J11197</f>
        <v>8.84</v>
      </c>
    </row>
    <row r="11198" spans="1:12">
      <c r="A11198" t="s">
        <v>12349</v>
      </c>
      <c r="B11198" s="20">
        <v>1</v>
      </c>
      <c r="C11198" s="3">
        <v>15</v>
      </c>
      <c r="E11198" t="s">
        <v>12349</v>
      </c>
      <c r="F11198" s="20">
        <v>1</v>
      </c>
      <c r="G11198" s="3">
        <v>15</v>
      </c>
      <c r="I11198" t="s">
        <v>5784</v>
      </c>
      <c r="J11198" s="20">
        <v>20</v>
      </c>
      <c r="K11198" s="3">
        <v>176.78100000000001</v>
      </c>
      <c r="L11198" s="3">
        <f>+K11198/J11198</f>
        <v>8.8390500000000003</v>
      </c>
    </row>
    <row r="11199" spans="1:12">
      <c r="A11199" t="s">
        <v>7944</v>
      </c>
      <c r="B11199" s="20">
        <v>1</v>
      </c>
      <c r="C11199" s="3">
        <v>15</v>
      </c>
      <c r="E11199" t="s">
        <v>7944</v>
      </c>
      <c r="F11199" s="20">
        <v>1</v>
      </c>
      <c r="G11199" s="3">
        <v>15</v>
      </c>
      <c r="I11199" t="s">
        <v>17870</v>
      </c>
      <c r="J11199" s="20">
        <v>19</v>
      </c>
      <c r="K11199" s="3">
        <v>167.93600000000001</v>
      </c>
      <c r="L11199" s="3">
        <f>+K11199/J11199</f>
        <v>8.8387368421052628</v>
      </c>
    </row>
    <row r="11200" spans="1:12">
      <c r="A11200" t="s">
        <v>12274</v>
      </c>
      <c r="B11200" s="20">
        <v>1</v>
      </c>
      <c r="C11200" s="3">
        <v>15</v>
      </c>
      <c r="E11200" t="s">
        <v>12274</v>
      </c>
      <c r="F11200" s="20">
        <v>1</v>
      </c>
      <c r="G11200" s="3">
        <v>15</v>
      </c>
      <c r="I11200" t="s">
        <v>17221</v>
      </c>
      <c r="J11200" s="20">
        <v>3</v>
      </c>
      <c r="K11200" s="3">
        <v>26.5</v>
      </c>
      <c r="L11200" s="3">
        <f>+K11200/J11200</f>
        <v>8.8333333333333339</v>
      </c>
    </row>
    <row r="11201" spans="1:12">
      <c r="A11201" t="s">
        <v>8187</v>
      </c>
      <c r="B11201" s="20">
        <v>1</v>
      </c>
      <c r="C11201" s="3">
        <v>15</v>
      </c>
      <c r="E11201" t="s">
        <v>8187</v>
      </c>
      <c r="F11201" s="20">
        <v>1</v>
      </c>
      <c r="G11201" s="3">
        <v>15</v>
      </c>
      <c r="I11201" t="s">
        <v>20966</v>
      </c>
      <c r="J11201" s="20">
        <v>3</v>
      </c>
      <c r="K11201" s="3">
        <v>26.5</v>
      </c>
      <c r="L11201" s="3">
        <f>+K11201/J11201</f>
        <v>8.8333333333333339</v>
      </c>
    </row>
    <row r="11202" spans="1:12">
      <c r="A11202" t="s">
        <v>10337</v>
      </c>
      <c r="B11202" s="20">
        <v>2</v>
      </c>
      <c r="C11202" s="3">
        <v>15</v>
      </c>
      <c r="E11202" t="s">
        <v>10337</v>
      </c>
      <c r="F11202" s="20">
        <v>2</v>
      </c>
      <c r="G11202" s="3">
        <v>15</v>
      </c>
      <c r="I11202" t="s">
        <v>520</v>
      </c>
      <c r="J11202" s="20">
        <v>4</v>
      </c>
      <c r="K11202" s="3">
        <v>35.330300000000001</v>
      </c>
      <c r="L11202" s="3">
        <f>+K11202/J11202</f>
        <v>8.8325750000000003</v>
      </c>
    </row>
    <row r="11203" spans="1:12">
      <c r="A11203" t="s">
        <v>19410</v>
      </c>
      <c r="B11203" s="20">
        <v>1</v>
      </c>
      <c r="C11203" s="3">
        <v>15</v>
      </c>
      <c r="E11203" t="s">
        <v>19410</v>
      </c>
      <c r="F11203" s="20">
        <v>1</v>
      </c>
      <c r="G11203" s="3">
        <v>15</v>
      </c>
      <c r="I11203" t="s">
        <v>2359</v>
      </c>
      <c r="J11203" s="20">
        <v>4</v>
      </c>
      <c r="K11203" s="3">
        <v>35.2986</v>
      </c>
      <c r="L11203" s="3">
        <f>+K11203/J11203</f>
        <v>8.8246500000000001</v>
      </c>
    </row>
    <row r="11204" spans="1:12">
      <c r="A11204" t="s">
        <v>9786</v>
      </c>
      <c r="B11204" s="20">
        <v>5</v>
      </c>
      <c r="C11204" s="3">
        <v>15</v>
      </c>
      <c r="E11204" t="s">
        <v>9786</v>
      </c>
      <c r="F11204" s="20">
        <v>5</v>
      </c>
      <c r="G11204" s="3">
        <v>15</v>
      </c>
      <c r="I11204" t="s">
        <v>14568</v>
      </c>
      <c r="J11204" s="20">
        <v>4</v>
      </c>
      <c r="K11204" s="3">
        <v>35.28</v>
      </c>
      <c r="L11204" s="3">
        <f>+K11204/J11204</f>
        <v>8.82</v>
      </c>
    </row>
    <row r="11205" spans="1:12">
      <c r="A11205" t="s">
        <v>7354</v>
      </c>
      <c r="B11205" s="20">
        <v>1</v>
      </c>
      <c r="C11205" s="3">
        <v>15</v>
      </c>
      <c r="E11205" t="s">
        <v>7354</v>
      </c>
      <c r="F11205" s="20">
        <v>1</v>
      </c>
      <c r="G11205" s="3">
        <v>15</v>
      </c>
      <c r="I11205" t="s">
        <v>13659</v>
      </c>
      <c r="J11205" s="20">
        <v>4</v>
      </c>
      <c r="K11205" s="3">
        <v>35.233699999999999</v>
      </c>
      <c r="L11205" s="3">
        <f>+K11205/J11205</f>
        <v>8.8084249999999997</v>
      </c>
    </row>
    <row r="11206" spans="1:12">
      <c r="A11206" t="s">
        <v>20351</v>
      </c>
      <c r="B11206" s="20">
        <v>1</v>
      </c>
      <c r="C11206" s="3">
        <v>15</v>
      </c>
      <c r="E11206" t="s">
        <v>20351</v>
      </c>
      <c r="F11206" s="20">
        <v>1</v>
      </c>
      <c r="G11206" s="3">
        <v>15</v>
      </c>
      <c r="I11206" t="s">
        <v>17718</v>
      </c>
      <c r="J11206" s="20">
        <v>3</v>
      </c>
      <c r="K11206" s="3">
        <v>26.402200000000001</v>
      </c>
      <c r="L11206" s="3">
        <f>+K11206/J11206</f>
        <v>8.8007333333333335</v>
      </c>
    </row>
    <row r="11207" spans="1:12">
      <c r="A11207" t="s">
        <v>16442</v>
      </c>
      <c r="B11207" s="20">
        <v>1</v>
      </c>
      <c r="C11207" s="3">
        <v>15</v>
      </c>
      <c r="E11207" t="s">
        <v>16442</v>
      </c>
      <c r="F11207" s="20">
        <v>1</v>
      </c>
      <c r="G11207" s="3">
        <v>15</v>
      </c>
      <c r="I11207" t="s">
        <v>19315</v>
      </c>
      <c r="J11207" s="20">
        <v>5</v>
      </c>
      <c r="K11207" s="3">
        <v>44</v>
      </c>
      <c r="L11207" s="3">
        <f>+K11207/J11207</f>
        <v>8.8000000000000007</v>
      </c>
    </row>
    <row r="11208" spans="1:12">
      <c r="A11208" t="s">
        <v>1453</v>
      </c>
      <c r="B11208" s="20">
        <v>1</v>
      </c>
      <c r="C11208" s="3">
        <v>15</v>
      </c>
      <c r="E11208" t="s">
        <v>1453</v>
      </c>
      <c r="F11208" s="20">
        <v>1</v>
      </c>
      <c r="G11208" s="3">
        <v>15</v>
      </c>
      <c r="I11208" t="s">
        <v>15744</v>
      </c>
      <c r="J11208" s="20">
        <v>1</v>
      </c>
      <c r="K11208" s="3">
        <v>8.8000000000000007</v>
      </c>
      <c r="L11208" s="3">
        <f>+K11208/J11208</f>
        <v>8.8000000000000007</v>
      </c>
    </row>
    <row r="11209" spans="1:12">
      <c r="A11209" t="s">
        <v>7337</v>
      </c>
      <c r="B11209" s="20">
        <v>1</v>
      </c>
      <c r="C11209" s="3">
        <v>15</v>
      </c>
      <c r="E11209" t="s">
        <v>7337</v>
      </c>
      <c r="F11209" s="20">
        <v>1</v>
      </c>
      <c r="G11209" s="3">
        <v>15</v>
      </c>
      <c r="I11209" t="s">
        <v>19884</v>
      </c>
      <c r="J11209" s="20">
        <v>5</v>
      </c>
      <c r="K11209" s="3">
        <v>43.996400000000001</v>
      </c>
      <c r="L11209" s="3">
        <f>+K11209/J11209</f>
        <v>8.7992799999999995</v>
      </c>
    </row>
    <row r="11210" spans="1:12">
      <c r="A11210" t="s">
        <v>19073</v>
      </c>
      <c r="B11210" s="20">
        <v>2</v>
      </c>
      <c r="C11210" s="3">
        <v>15</v>
      </c>
      <c r="E11210" t="s">
        <v>19073</v>
      </c>
      <c r="F11210" s="20">
        <v>2</v>
      </c>
      <c r="G11210" s="3">
        <v>15</v>
      </c>
      <c r="I11210" t="s">
        <v>19908</v>
      </c>
      <c r="J11210" s="20">
        <v>1</v>
      </c>
      <c r="K11210" s="3">
        <v>8.7991700000000002</v>
      </c>
      <c r="L11210" s="3">
        <f>+K11210/J11210</f>
        <v>8.7991700000000002</v>
      </c>
    </row>
    <row r="11211" spans="1:12">
      <c r="A11211" t="s">
        <v>22038</v>
      </c>
      <c r="B11211" s="20">
        <v>1</v>
      </c>
      <c r="C11211" s="3">
        <v>15</v>
      </c>
      <c r="E11211" t="s">
        <v>22038</v>
      </c>
      <c r="F11211" s="20">
        <v>1</v>
      </c>
      <c r="G11211" s="3">
        <v>15</v>
      </c>
      <c r="I11211" t="s">
        <v>18149</v>
      </c>
      <c r="J11211" s="20">
        <v>5</v>
      </c>
      <c r="K11211" s="3">
        <v>43.99</v>
      </c>
      <c r="L11211" s="3">
        <f>+K11211/J11211</f>
        <v>8.798</v>
      </c>
    </row>
    <row r="11212" spans="1:12">
      <c r="A11212" t="s">
        <v>19676</v>
      </c>
      <c r="B11212" s="20">
        <v>2</v>
      </c>
      <c r="C11212" s="3">
        <v>15</v>
      </c>
      <c r="E11212" t="s">
        <v>19676</v>
      </c>
      <c r="F11212" s="20">
        <v>2</v>
      </c>
      <c r="G11212" s="3">
        <v>15</v>
      </c>
      <c r="I11212" t="s">
        <v>17038</v>
      </c>
      <c r="J11212" s="20">
        <v>1</v>
      </c>
      <c r="K11212" s="3">
        <v>8.7971599999999999</v>
      </c>
      <c r="L11212" s="3">
        <f>+K11212/J11212</f>
        <v>8.7971599999999999</v>
      </c>
    </row>
    <row r="11213" spans="1:12">
      <c r="A11213" t="s">
        <v>6749</v>
      </c>
      <c r="B11213" s="20">
        <v>1</v>
      </c>
      <c r="C11213" s="3">
        <v>15</v>
      </c>
      <c r="E11213" t="s">
        <v>6749</v>
      </c>
      <c r="F11213" s="20">
        <v>1</v>
      </c>
      <c r="G11213" s="3">
        <v>15</v>
      </c>
      <c r="I11213" t="s">
        <v>19387</v>
      </c>
      <c r="J11213" s="20">
        <v>12</v>
      </c>
      <c r="K11213" s="3">
        <v>105.55</v>
      </c>
      <c r="L11213" s="3">
        <f>+K11213/J11213</f>
        <v>8.7958333333333325</v>
      </c>
    </row>
    <row r="11214" spans="1:12">
      <c r="A11214" t="s">
        <v>16379</v>
      </c>
      <c r="B11214" s="20">
        <v>1</v>
      </c>
      <c r="C11214" s="3">
        <v>15</v>
      </c>
      <c r="E11214" t="s">
        <v>16379</v>
      </c>
      <c r="F11214" s="20">
        <v>1</v>
      </c>
      <c r="G11214" s="3">
        <v>15</v>
      </c>
      <c r="I11214" t="s">
        <v>5964</v>
      </c>
      <c r="J11214" s="20">
        <v>3</v>
      </c>
      <c r="K11214" s="3">
        <v>26.353000000000002</v>
      </c>
      <c r="L11214" s="3">
        <f>+K11214/J11214</f>
        <v>8.7843333333333344</v>
      </c>
    </row>
    <row r="11215" spans="1:12">
      <c r="A11215" t="s">
        <v>7075</v>
      </c>
      <c r="B11215" s="20">
        <v>1</v>
      </c>
      <c r="C11215" s="3">
        <v>15</v>
      </c>
      <c r="E11215" t="s">
        <v>7075</v>
      </c>
      <c r="F11215" s="20">
        <v>1</v>
      </c>
      <c r="G11215" s="3">
        <v>15</v>
      </c>
      <c r="I11215" t="s">
        <v>22906</v>
      </c>
      <c r="J11215" s="20">
        <v>8</v>
      </c>
      <c r="K11215" s="3">
        <v>70.179699999999997</v>
      </c>
      <c r="L11215" s="3">
        <f>+K11215/J11215</f>
        <v>8.7724624999999996</v>
      </c>
    </row>
    <row r="11216" spans="1:12">
      <c r="A11216" t="s">
        <v>20149</v>
      </c>
      <c r="B11216" s="20">
        <v>4</v>
      </c>
      <c r="C11216" s="3">
        <v>15</v>
      </c>
      <c r="E11216" t="s">
        <v>20149</v>
      </c>
      <c r="F11216" s="20">
        <v>4</v>
      </c>
      <c r="G11216" s="3">
        <v>15</v>
      </c>
      <c r="I11216" t="s">
        <v>16171</v>
      </c>
      <c r="J11216" s="20">
        <v>3</v>
      </c>
      <c r="K11216" s="3">
        <v>26.3</v>
      </c>
      <c r="L11216" s="3">
        <f>+K11216/J11216</f>
        <v>8.7666666666666675</v>
      </c>
    </row>
    <row r="11217" spans="1:12">
      <c r="A11217" t="s">
        <v>23400</v>
      </c>
      <c r="B11217" s="20">
        <v>1</v>
      </c>
      <c r="C11217" s="3">
        <v>15</v>
      </c>
      <c r="E11217" t="s">
        <v>23400</v>
      </c>
      <c r="F11217" s="20">
        <v>1</v>
      </c>
      <c r="G11217" s="3">
        <v>15</v>
      </c>
      <c r="I11217" t="s">
        <v>17171</v>
      </c>
      <c r="J11217" s="20">
        <v>4</v>
      </c>
      <c r="K11217" s="3">
        <v>35</v>
      </c>
      <c r="L11217" s="3">
        <f>+K11217/J11217</f>
        <v>8.75</v>
      </c>
    </row>
    <row r="11218" spans="1:12">
      <c r="A11218" t="s">
        <v>22072</v>
      </c>
      <c r="B11218" s="20">
        <v>2</v>
      </c>
      <c r="C11218" s="3">
        <v>15</v>
      </c>
      <c r="E11218" t="s">
        <v>22072</v>
      </c>
      <c r="F11218" s="20">
        <v>2</v>
      </c>
      <c r="G11218" s="3">
        <v>15</v>
      </c>
      <c r="I11218" t="s">
        <v>16439</v>
      </c>
      <c r="J11218" s="20">
        <v>4</v>
      </c>
      <c r="K11218" s="3">
        <v>35</v>
      </c>
      <c r="L11218" s="3">
        <f>+K11218/J11218</f>
        <v>8.75</v>
      </c>
    </row>
    <row r="11219" spans="1:12">
      <c r="A11219" t="s">
        <v>15723</v>
      </c>
      <c r="B11219" s="20">
        <v>1</v>
      </c>
      <c r="C11219" s="3">
        <v>15</v>
      </c>
      <c r="E11219" t="s">
        <v>15723</v>
      </c>
      <c r="F11219" s="20">
        <v>1</v>
      </c>
      <c r="G11219" s="3">
        <v>15</v>
      </c>
      <c r="I11219" t="s">
        <v>12047</v>
      </c>
      <c r="J11219" s="20">
        <v>4</v>
      </c>
      <c r="K11219" s="3">
        <v>35</v>
      </c>
      <c r="L11219" s="3">
        <f>+K11219/J11219</f>
        <v>8.75</v>
      </c>
    </row>
    <row r="11220" spans="1:12">
      <c r="A11220" t="s">
        <v>22705</v>
      </c>
      <c r="B11220" s="20">
        <v>1</v>
      </c>
      <c r="C11220" s="3">
        <v>15</v>
      </c>
      <c r="E11220" t="s">
        <v>22705</v>
      </c>
      <c r="F11220" s="20">
        <v>1</v>
      </c>
      <c r="G11220" s="3">
        <v>15</v>
      </c>
      <c r="I11220" t="s">
        <v>537</v>
      </c>
      <c r="J11220" s="20">
        <v>4</v>
      </c>
      <c r="K11220" s="3">
        <v>35</v>
      </c>
      <c r="L11220" s="3">
        <f>+K11220/J11220</f>
        <v>8.75</v>
      </c>
    </row>
    <row r="11221" spans="1:12">
      <c r="A11221" t="s">
        <v>8211</v>
      </c>
      <c r="B11221" s="20">
        <v>3</v>
      </c>
      <c r="C11221" s="3">
        <v>15</v>
      </c>
      <c r="E11221" t="s">
        <v>8211</v>
      </c>
      <c r="F11221" s="20">
        <v>3</v>
      </c>
      <c r="G11221" s="3">
        <v>15</v>
      </c>
      <c r="I11221" t="s">
        <v>17100</v>
      </c>
      <c r="J11221" s="20">
        <v>2</v>
      </c>
      <c r="K11221" s="3">
        <v>17.5</v>
      </c>
      <c r="L11221" s="3">
        <f>+K11221/J11221</f>
        <v>8.75</v>
      </c>
    </row>
    <row r="11222" spans="1:12">
      <c r="A11222" t="s">
        <v>3250</v>
      </c>
      <c r="B11222" s="20">
        <v>1</v>
      </c>
      <c r="C11222" s="3">
        <v>15</v>
      </c>
      <c r="E11222" t="s">
        <v>3250</v>
      </c>
      <c r="F11222" s="20">
        <v>1</v>
      </c>
      <c r="G11222" s="3">
        <v>15</v>
      </c>
      <c r="I11222" t="s">
        <v>14270</v>
      </c>
      <c r="J11222" s="20">
        <v>4</v>
      </c>
      <c r="K11222" s="3">
        <v>34.9876</v>
      </c>
      <c r="L11222" s="3">
        <f>+K11222/J11222</f>
        <v>8.7469000000000001</v>
      </c>
    </row>
    <row r="11223" spans="1:12">
      <c r="A11223" t="s">
        <v>11357</v>
      </c>
      <c r="B11223" s="20">
        <v>2</v>
      </c>
      <c r="C11223" s="3">
        <v>15</v>
      </c>
      <c r="E11223" t="s">
        <v>11357</v>
      </c>
      <c r="F11223" s="20">
        <v>2</v>
      </c>
      <c r="G11223" s="3">
        <v>15</v>
      </c>
      <c r="I11223" t="s">
        <v>13295</v>
      </c>
      <c r="J11223" s="20">
        <v>1</v>
      </c>
      <c r="K11223" s="3">
        <v>8.7159999999999993</v>
      </c>
      <c r="L11223" s="3">
        <f>+K11223/J11223</f>
        <v>8.7159999999999993</v>
      </c>
    </row>
    <row r="11224" spans="1:12">
      <c r="A11224" t="s">
        <v>20832</v>
      </c>
      <c r="B11224" s="20">
        <v>1</v>
      </c>
      <c r="C11224" s="3">
        <v>15</v>
      </c>
      <c r="E11224" t="s">
        <v>20832</v>
      </c>
      <c r="F11224" s="20">
        <v>1</v>
      </c>
      <c r="G11224" s="3">
        <v>15</v>
      </c>
      <c r="I11224" t="s">
        <v>17446</v>
      </c>
      <c r="J11224" s="20">
        <v>4</v>
      </c>
      <c r="K11224" s="3">
        <v>34.820999999999998</v>
      </c>
      <c r="L11224" s="3">
        <f>+K11224/J11224</f>
        <v>8.7052499999999995</v>
      </c>
    </row>
    <row r="11225" spans="1:12">
      <c r="A11225" t="s">
        <v>20729</v>
      </c>
      <c r="B11225" s="20">
        <v>1</v>
      </c>
      <c r="C11225" s="3">
        <v>15</v>
      </c>
      <c r="E11225" t="s">
        <v>20729</v>
      </c>
      <c r="F11225" s="20">
        <v>1</v>
      </c>
      <c r="G11225" s="3">
        <v>15</v>
      </c>
      <c r="I11225" t="s">
        <v>5613</v>
      </c>
      <c r="J11225" s="20">
        <v>6</v>
      </c>
      <c r="K11225" s="3">
        <v>52.23</v>
      </c>
      <c r="L11225" s="3">
        <f>+K11225/J11225</f>
        <v>8.7050000000000001</v>
      </c>
    </row>
    <row r="11226" spans="1:12">
      <c r="A11226" t="s">
        <v>22126</v>
      </c>
      <c r="B11226" s="20">
        <v>1</v>
      </c>
      <c r="C11226" s="3">
        <v>15</v>
      </c>
      <c r="E11226" t="s">
        <v>22126</v>
      </c>
      <c r="F11226" s="20">
        <v>1</v>
      </c>
      <c r="G11226" s="3">
        <v>15</v>
      </c>
      <c r="I11226" t="s">
        <v>10146</v>
      </c>
      <c r="J11226" s="20">
        <v>1</v>
      </c>
      <c r="K11226" s="3">
        <v>8.6999999999999993</v>
      </c>
      <c r="L11226" s="3">
        <f>+K11226/J11226</f>
        <v>8.6999999999999993</v>
      </c>
    </row>
    <row r="11227" spans="1:12">
      <c r="A11227" t="s">
        <v>3461</v>
      </c>
      <c r="B11227" s="20">
        <v>2</v>
      </c>
      <c r="C11227" s="3">
        <v>15</v>
      </c>
      <c r="E11227" t="s">
        <v>3461</v>
      </c>
      <c r="F11227" s="20">
        <v>2</v>
      </c>
      <c r="G11227" s="3">
        <v>15</v>
      </c>
      <c r="I11227" t="s">
        <v>15922</v>
      </c>
      <c r="J11227" s="20">
        <v>1</v>
      </c>
      <c r="K11227" s="3">
        <v>8.6999999999999993</v>
      </c>
      <c r="L11227" s="3">
        <f>+K11227/J11227</f>
        <v>8.6999999999999993</v>
      </c>
    </row>
    <row r="11228" spans="1:12">
      <c r="A11228" t="s">
        <v>22085</v>
      </c>
      <c r="B11228" s="20">
        <v>1</v>
      </c>
      <c r="C11228" s="3">
        <v>15</v>
      </c>
      <c r="E11228" t="s">
        <v>22085</v>
      </c>
      <c r="F11228" s="20">
        <v>1</v>
      </c>
      <c r="G11228" s="3">
        <v>15</v>
      </c>
      <c r="I11228" t="s">
        <v>21621</v>
      </c>
      <c r="J11228" s="20">
        <v>6</v>
      </c>
      <c r="K11228" s="3">
        <v>52.1</v>
      </c>
      <c r="L11228" s="3">
        <f>+K11228/J11228</f>
        <v>8.6833333333333336</v>
      </c>
    </row>
    <row r="11229" spans="1:12">
      <c r="A11229" t="s">
        <v>764</v>
      </c>
      <c r="B11229" s="20">
        <v>2</v>
      </c>
      <c r="C11229" s="3">
        <v>15</v>
      </c>
      <c r="E11229" t="s">
        <v>764</v>
      </c>
      <c r="F11229" s="20">
        <v>2</v>
      </c>
      <c r="G11229" s="3">
        <v>15</v>
      </c>
      <c r="I11229" t="s">
        <v>6034</v>
      </c>
      <c r="J11229" s="20">
        <v>2</v>
      </c>
      <c r="K11229" s="3">
        <v>17.360900000000001</v>
      </c>
      <c r="L11229" s="3">
        <f>+K11229/J11229</f>
        <v>8.6804500000000004</v>
      </c>
    </row>
    <row r="11230" spans="1:12">
      <c r="A11230" t="s">
        <v>243</v>
      </c>
      <c r="B11230" s="20">
        <v>3</v>
      </c>
      <c r="C11230" s="3">
        <v>15</v>
      </c>
      <c r="E11230" t="s">
        <v>243</v>
      </c>
      <c r="F11230" s="20">
        <v>3</v>
      </c>
      <c r="G11230" s="3">
        <v>15</v>
      </c>
      <c r="I11230" t="s">
        <v>21828</v>
      </c>
      <c r="J11230" s="20">
        <v>11</v>
      </c>
      <c r="K11230" s="3">
        <v>95.4238</v>
      </c>
      <c r="L11230" s="3">
        <f>+K11230/J11230</f>
        <v>8.6748909090909088</v>
      </c>
    </row>
    <row r="11231" spans="1:12">
      <c r="A11231" t="s">
        <v>11743</v>
      </c>
      <c r="B11231" s="20">
        <v>2</v>
      </c>
      <c r="C11231" s="3">
        <v>15</v>
      </c>
      <c r="E11231" t="s">
        <v>11743</v>
      </c>
      <c r="F11231" s="20">
        <v>2</v>
      </c>
      <c r="G11231" s="3">
        <v>15</v>
      </c>
      <c r="I11231" t="s">
        <v>12991</v>
      </c>
      <c r="J11231" s="20">
        <v>6</v>
      </c>
      <c r="K11231" s="3">
        <v>52</v>
      </c>
      <c r="L11231" s="3">
        <f>+K11231/J11231</f>
        <v>8.6666666666666661</v>
      </c>
    </row>
    <row r="11232" spans="1:12">
      <c r="A11232" t="s">
        <v>15957</v>
      </c>
      <c r="B11232" s="20">
        <v>3</v>
      </c>
      <c r="C11232" s="3">
        <v>15</v>
      </c>
      <c r="E11232" t="s">
        <v>15957</v>
      </c>
      <c r="F11232" s="20">
        <v>3</v>
      </c>
      <c r="G11232" s="3">
        <v>15</v>
      </c>
      <c r="I11232" t="s">
        <v>13264</v>
      </c>
      <c r="J11232" s="20">
        <v>3</v>
      </c>
      <c r="K11232" s="3">
        <v>26</v>
      </c>
      <c r="L11232" s="3">
        <f>+K11232/J11232</f>
        <v>8.6666666666666661</v>
      </c>
    </row>
    <row r="11233" spans="1:12">
      <c r="A11233" t="s">
        <v>17911</v>
      </c>
      <c r="B11233" s="20">
        <v>1</v>
      </c>
      <c r="C11233" s="3">
        <v>15</v>
      </c>
      <c r="E11233" t="s">
        <v>17911</v>
      </c>
      <c r="F11233" s="20">
        <v>1</v>
      </c>
      <c r="G11233" s="3">
        <v>15</v>
      </c>
      <c r="I11233" t="s">
        <v>4659</v>
      </c>
      <c r="J11233" s="20">
        <v>3</v>
      </c>
      <c r="K11233" s="3">
        <v>26</v>
      </c>
      <c r="L11233" s="3">
        <f>+K11233/J11233</f>
        <v>8.6666666666666661</v>
      </c>
    </row>
    <row r="11234" spans="1:12">
      <c r="A11234" t="s">
        <v>2412</v>
      </c>
      <c r="B11234" s="20">
        <v>2</v>
      </c>
      <c r="C11234" s="3">
        <v>15</v>
      </c>
      <c r="E11234" t="s">
        <v>2412</v>
      </c>
      <c r="F11234" s="20">
        <v>2</v>
      </c>
      <c r="G11234" s="3">
        <v>15</v>
      </c>
      <c r="I11234" t="s">
        <v>952</v>
      </c>
      <c r="J11234" s="20">
        <v>1</v>
      </c>
      <c r="K11234" s="3">
        <v>8.6637000000000004</v>
      </c>
      <c r="L11234" s="3">
        <f>+K11234/J11234</f>
        <v>8.6637000000000004</v>
      </c>
    </row>
    <row r="11235" spans="1:12">
      <c r="A11235" t="s">
        <v>10429</v>
      </c>
      <c r="B11235" s="20">
        <v>3</v>
      </c>
      <c r="C11235" s="3">
        <v>15</v>
      </c>
      <c r="E11235" t="s">
        <v>10429</v>
      </c>
      <c r="F11235" s="20">
        <v>3</v>
      </c>
      <c r="G11235" s="3">
        <v>15</v>
      </c>
      <c r="I11235" t="s">
        <v>20844</v>
      </c>
      <c r="J11235" s="20">
        <v>2</v>
      </c>
      <c r="K11235" s="3">
        <v>17.321000000000002</v>
      </c>
      <c r="L11235" s="3">
        <f>+K11235/J11235</f>
        <v>8.6605000000000008</v>
      </c>
    </row>
    <row r="11236" spans="1:12">
      <c r="A11236" t="s">
        <v>9708</v>
      </c>
      <c r="B11236" s="20">
        <v>1</v>
      </c>
      <c r="C11236" s="3">
        <v>15</v>
      </c>
      <c r="E11236" t="s">
        <v>9708</v>
      </c>
      <c r="F11236" s="20">
        <v>1</v>
      </c>
      <c r="G11236" s="3">
        <v>15</v>
      </c>
      <c r="I11236" t="s">
        <v>17187</v>
      </c>
      <c r="J11236" s="20">
        <v>7</v>
      </c>
      <c r="K11236" s="3">
        <v>60.62</v>
      </c>
      <c r="L11236" s="3">
        <f>+K11236/J11236</f>
        <v>8.66</v>
      </c>
    </row>
    <row r="11237" spans="1:12">
      <c r="A11237" t="s">
        <v>1761</v>
      </c>
      <c r="B11237" s="20">
        <v>1</v>
      </c>
      <c r="C11237" s="3">
        <v>15</v>
      </c>
      <c r="E11237" t="s">
        <v>1761</v>
      </c>
      <c r="F11237" s="20">
        <v>1</v>
      </c>
      <c r="G11237" s="3">
        <v>15</v>
      </c>
      <c r="I11237" t="s">
        <v>19548</v>
      </c>
      <c r="J11237" s="20">
        <v>2</v>
      </c>
      <c r="K11237" s="3">
        <v>17.3</v>
      </c>
      <c r="L11237" s="3">
        <f>+K11237/J11237</f>
        <v>8.65</v>
      </c>
    </row>
    <row r="11238" spans="1:12">
      <c r="A11238" t="s">
        <v>2569</v>
      </c>
      <c r="B11238" s="20">
        <v>1</v>
      </c>
      <c r="C11238" s="3">
        <v>15</v>
      </c>
      <c r="E11238" t="s">
        <v>2569</v>
      </c>
      <c r="F11238" s="20">
        <v>1</v>
      </c>
      <c r="G11238" s="3">
        <v>15</v>
      </c>
      <c r="I11238" t="s">
        <v>17900</v>
      </c>
      <c r="J11238" s="20">
        <v>3</v>
      </c>
      <c r="K11238" s="3">
        <v>25.946200000000001</v>
      </c>
      <c r="L11238" s="3">
        <f>+K11238/J11238</f>
        <v>8.6487333333333343</v>
      </c>
    </row>
    <row r="11239" spans="1:12">
      <c r="A11239" t="s">
        <v>10791</v>
      </c>
      <c r="B11239" s="20">
        <v>1</v>
      </c>
      <c r="C11239" s="3">
        <v>15</v>
      </c>
      <c r="E11239" t="s">
        <v>10791</v>
      </c>
      <c r="F11239" s="20">
        <v>1</v>
      </c>
      <c r="G11239" s="3">
        <v>15</v>
      </c>
      <c r="I11239" t="s">
        <v>4003</v>
      </c>
      <c r="J11239" s="20">
        <v>14</v>
      </c>
      <c r="K11239" s="3">
        <v>120.797</v>
      </c>
      <c r="L11239" s="3">
        <f>+K11239/J11239</f>
        <v>8.6283571428571424</v>
      </c>
    </row>
    <row r="11240" spans="1:12">
      <c r="A11240" t="s">
        <v>13368</v>
      </c>
      <c r="B11240" s="20">
        <v>1</v>
      </c>
      <c r="C11240" s="3">
        <v>15</v>
      </c>
      <c r="E11240" t="s">
        <v>13368</v>
      </c>
      <c r="F11240" s="20">
        <v>1</v>
      </c>
      <c r="G11240" s="3">
        <v>15</v>
      </c>
      <c r="I11240" t="s">
        <v>1916</v>
      </c>
      <c r="J11240" s="20">
        <v>4</v>
      </c>
      <c r="K11240" s="3">
        <v>34.5</v>
      </c>
      <c r="L11240" s="3">
        <f>+K11240/J11240</f>
        <v>8.625</v>
      </c>
    </row>
    <row r="11241" spans="1:12">
      <c r="A11241" t="s">
        <v>12253</v>
      </c>
      <c r="B11241" s="20">
        <v>1</v>
      </c>
      <c r="C11241" s="3">
        <v>15</v>
      </c>
      <c r="E11241" t="s">
        <v>12253</v>
      </c>
      <c r="F11241" s="20">
        <v>1</v>
      </c>
      <c r="G11241" s="3">
        <v>15</v>
      </c>
      <c r="I11241" t="s">
        <v>11601</v>
      </c>
      <c r="J11241" s="20">
        <v>5</v>
      </c>
      <c r="K11241" s="3">
        <v>43.11</v>
      </c>
      <c r="L11241" s="3">
        <f>+K11241/J11241</f>
        <v>8.6219999999999999</v>
      </c>
    </row>
    <row r="11242" spans="1:12">
      <c r="A11242" t="s">
        <v>4690</v>
      </c>
      <c r="B11242" s="20">
        <v>2</v>
      </c>
      <c r="C11242" s="3">
        <v>15</v>
      </c>
      <c r="E11242" t="s">
        <v>4690</v>
      </c>
      <c r="F11242" s="20">
        <v>2</v>
      </c>
      <c r="G11242" s="3">
        <v>15</v>
      </c>
      <c r="I11242" t="s">
        <v>198</v>
      </c>
      <c r="J11242" s="20">
        <v>1</v>
      </c>
      <c r="K11242" s="3">
        <v>8.6218500000000002</v>
      </c>
      <c r="L11242" s="3">
        <f>+K11242/J11242</f>
        <v>8.6218500000000002</v>
      </c>
    </row>
    <row r="11243" spans="1:12">
      <c r="A11243" t="s">
        <v>13337</v>
      </c>
      <c r="B11243" s="20">
        <v>1</v>
      </c>
      <c r="C11243" s="3">
        <v>15</v>
      </c>
      <c r="E11243" t="s">
        <v>13337</v>
      </c>
      <c r="F11243" s="20">
        <v>1</v>
      </c>
      <c r="G11243" s="3">
        <v>15</v>
      </c>
      <c r="I11243" t="s">
        <v>19099</v>
      </c>
      <c r="J11243" s="20">
        <v>1</v>
      </c>
      <c r="K11243" s="3">
        <v>8.61</v>
      </c>
      <c r="L11243" s="3">
        <f>+K11243/J11243</f>
        <v>8.61</v>
      </c>
    </row>
    <row r="11244" spans="1:12">
      <c r="A11244" t="s">
        <v>21334</v>
      </c>
      <c r="B11244" s="20">
        <v>1</v>
      </c>
      <c r="C11244" s="3">
        <v>15</v>
      </c>
      <c r="E11244" t="s">
        <v>21334</v>
      </c>
      <c r="F11244" s="20">
        <v>1</v>
      </c>
      <c r="G11244" s="3">
        <v>15</v>
      </c>
      <c r="I11244" t="s">
        <v>3416</v>
      </c>
      <c r="J11244" s="20">
        <v>2</v>
      </c>
      <c r="K11244" s="3">
        <v>17.177099999999999</v>
      </c>
      <c r="L11244" s="3">
        <f>+K11244/J11244</f>
        <v>8.5885499999999997</v>
      </c>
    </row>
    <row r="11245" spans="1:12">
      <c r="A11245" t="s">
        <v>4556</v>
      </c>
      <c r="B11245" s="20">
        <v>1</v>
      </c>
      <c r="C11245" s="3">
        <v>15</v>
      </c>
      <c r="E11245" t="s">
        <v>4556</v>
      </c>
      <c r="F11245" s="20">
        <v>1</v>
      </c>
      <c r="G11245" s="3">
        <v>15</v>
      </c>
      <c r="I11245" t="s">
        <v>6355</v>
      </c>
      <c r="J11245" s="20">
        <v>6</v>
      </c>
      <c r="K11245" s="3">
        <v>51.47</v>
      </c>
      <c r="L11245" s="3">
        <f>+K11245/J11245</f>
        <v>8.5783333333333331</v>
      </c>
    </row>
    <row r="11246" spans="1:12">
      <c r="A11246" t="s">
        <v>3353</v>
      </c>
      <c r="B11246" s="20">
        <v>1</v>
      </c>
      <c r="C11246" s="3">
        <v>15</v>
      </c>
      <c r="E11246" t="s">
        <v>3353</v>
      </c>
      <c r="F11246" s="20">
        <v>1</v>
      </c>
      <c r="G11246" s="3">
        <v>15</v>
      </c>
      <c r="I11246" t="s">
        <v>22667</v>
      </c>
      <c r="J11246" s="20">
        <v>7</v>
      </c>
      <c r="K11246" s="3">
        <v>60</v>
      </c>
      <c r="L11246" s="3">
        <f>+K11246/J11246</f>
        <v>8.5714285714285712</v>
      </c>
    </row>
    <row r="11247" spans="1:12">
      <c r="A11247" t="s">
        <v>19963</v>
      </c>
      <c r="B11247" s="20">
        <v>3</v>
      </c>
      <c r="C11247" s="3">
        <v>15</v>
      </c>
      <c r="E11247" t="s">
        <v>19963</v>
      </c>
      <c r="F11247" s="20">
        <v>3</v>
      </c>
      <c r="G11247" s="3">
        <v>15</v>
      </c>
      <c r="I11247" t="s">
        <v>9999</v>
      </c>
      <c r="J11247" s="20">
        <v>7</v>
      </c>
      <c r="K11247" s="3">
        <v>60</v>
      </c>
      <c r="L11247" s="3">
        <f>+K11247/J11247</f>
        <v>8.5714285714285712</v>
      </c>
    </row>
    <row r="11248" spans="1:12">
      <c r="A11248" t="s">
        <v>6982</v>
      </c>
      <c r="B11248" s="20">
        <v>1</v>
      </c>
      <c r="C11248" s="3">
        <v>15</v>
      </c>
      <c r="E11248" t="s">
        <v>6982</v>
      </c>
      <c r="F11248" s="20">
        <v>1</v>
      </c>
      <c r="G11248" s="3">
        <v>15</v>
      </c>
      <c r="I11248" t="s">
        <v>4177</v>
      </c>
      <c r="J11248" s="20">
        <v>1</v>
      </c>
      <c r="K11248" s="3">
        <v>8.5653199999999998</v>
      </c>
      <c r="L11248" s="3">
        <f>+K11248/J11248</f>
        <v>8.5653199999999998</v>
      </c>
    </row>
    <row r="11249" spans="1:12">
      <c r="A11249" t="s">
        <v>11683</v>
      </c>
      <c r="B11249" s="20">
        <v>1</v>
      </c>
      <c r="C11249" s="3">
        <v>15</v>
      </c>
      <c r="E11249" t="s">
        <v>11683</v>
      </c>
      <c r="F11249" s="20">
        <v>1</v>
      </c>
      <c r="G11249" s="3">
        <v>15</v>
      </c>
      <c r="I11249" t="s">
        <v>1585</v>
      </c>
      <c r="J11249" s="20">
        <v>2</v>
      </c>
      <c r="K11249" s="3">
        <v>17.100000000000001</v>
      </c>
      <c r="L11249" s="3">
        <f>+K11249/J11249</f>
        <v>8.5500000000000007</v>
      </c>
    </row>
    <row r="11250" spans="1:12">
      <c r="A11250" t="s">
        <v>10423</v>
      </c>
      <c r="B11250" s="20">
        <v>1</v>
      </c>
      <c r="C11250" s="3">
        <v>15</v>
      </c>
      <c r="E11250" t="s">
        <v>10423</v>
      </c>
      <c r="F11250" s="20">
        <v>1</v>
      </c>
      <c r="G11250" s="3">
        <v>15</v>
      </c>
      <c r="I11250" t="s">
        <v>21703</v>
      </c>
      <c r="J11250" s="20">
        <v>2</v>
      </c>
      <c r="K11250" s="3">
        <v>17.100000000000001</v>
      </c>
      <c r="L11250" s="3">
        <f>+K11250/J11250</f>
        <v>8.5500000000000007</v>
      </c>
    </row>
    <row r="11251" spans="1:12">
      <c r="A11251" t="s">
        <v>5931</v>
      </c>
      <c r="B11251" s="20">
        <v>1</v>
      </c>
      <c r="C11251" s="3">
        <v>15</v>
      </c>
      <c r="E11251" t="s">
        <v>5931</v>
      </c>
      <c r="F11251" s="20">
        <v>1</v>
      </c>
      <c r="G11251" s="3">
        <v>15</v>
      </c>
      <c r="I11251" t="s">
        <v>20000</v>
      </c>
      <c r="J11251" s="20">
        <v>1</v>
      </c>
      <c r="K11251" s="3">
        <v>8.5424900000000008</v>
      </c>
      <c r="L11251" s="3">
        <f>+K11251/J11251</f>
        <v>8.5424900000000008</v>
      </c>
    </row>
    <row r="11252" spans="1:12">
      <c r="A11252" t="s">
        <v>15331</v>
      </c>
      <c r="B11252" s="20">
        <v>2</v>
      </c>
      <c r="C11252" s="3">
        <v>15</v>
      </c>
      <c r="E11252" t="s">
        <v>15331</v>
      </c>
      <c r="F11252" s="20">
        <v>2</v>
      </c>
      <c r="G11252" s="3">
        <v>15</v>
      </c>
      <c r="I11252" t="s">
        <v>1135</v>
      </c>
      <c r="J11252" s="20">
        <v>4</v>
      </c>
      <c r="K11252" s="3">
        <v>34.14</v>
      </c>
      <c r="L11252" s="3">
        <f>+K11252/J11252</f>
        <v>8.5350000000000001</v>
      </c>
    </row>
    <row r="11253" spans="1:12">
      <c r="A11253" t="s">
        <v>12038</v>
      </c>
      <c r="B11253" s="20">
        <v>1</v>
      </c>
      <c r="C11253" s="3">
        <v>15</v>
      </c>
      <c r="E11253" t="s">
        <v>12038</v>
      </c>
      <c r="F11253" s="20">
        <v>1</v>
      </c>
      <c r="G11253" s="3">
        <v>15</v>
      </c>
      <c r="I11253" t="s">
        <v>16702</v>
      </c>
      <c r="J11253" s="20">
        <v>3</v>
      </c>
      <c r="K11253" s="3">
        <v>25.515000000000001</v>
      </c>
      <c r="L11253" s="3">
        <f>+K11253/J11253</f>
        <v>8.5050000000000008</v>
      </c>
    </row>
    <row r="11254" spans="1:12">
      <c r="A11254" t="s">
        <v>17514</v>
      </c>
      <c r="B11254" s="20">
        <v>1</v>
      </c>
      <c r="C11254" s="3">
        <v>15</v>
      </c>
      <c r="E11254" t="s">
        <v>17514</v>
      </c>
      <c r="F11254" s="20">
        <v>1</v>
      </c>
      <c r="G11254" s="3">
        <v>15</v>
      </c>
      <c r="I11254" t="s">
        <v>20898</v>
      </c>
      <c r="J11254" s="20">
        <v>4</v>
      </c>
      <c r="K11254" s="3">
        <v>34</v>
      </c>
      <c r="L11254" s="3">
        <f>+K11254/J11254</f>
        <v>8.5</v>
      </c>
    </row>
    <row r="11255" spans="1:12">
      <c r="A11255" t="s">
        <v>22250</v>
      </c>
      <c r="B11255" s="20">
        <v>1</v>
      </c>
      <c r="C11255" s="3">
        <v>15</v>
      </c>
      <c r="E11255" t="s">
        <v>22250</v>
      </c>
      <c r="F11255" s="20">
        <v>1</v>
      </c>
      <c r="G11255" s="3">
        <v>15</v>
      </c>
      <c r="I11255" t="s">
        <v>4222</v>
      </c>
      <c r="J11255" s="20">
        <v>4</v>
      </c>
      <c r="K11255" s="3">
        <v>34</v>
      </c>
      <c r="L11255" s="3">
        <f>+K11255/J11255</f>
        <v>8.5</v>
      </c>
    </row>
    <row r="11256" spans="1:12">
      <c r="A11256" t="s">
        <v>1855</v>
      </c>
      <c r="B11256" s="20">
        <v>1</v>
      </c>
      <c r="C11256" s="3">
        <v>15</v>
      </c>
      <c r="E11256" t="s">
        <v>1855</v>
      </c>
      <c r="F11256" s="20">
        <v>1</v>
      </c>
      <c r="G11256" s="3">
        <v>15</v>
      </c>
      <c r="I11256" t="s">
        <v>1621</v>
      </c>
      <c r="J11256" s="20">
        <v>2</v>
      </c>
      <c r="K11256" s="3">
        <v>17</v>
      </c>
      <c r="L11256" s="3">
        <f>+K11256/J11256</f>
        <v>8.5</v>
      </c>
    </row>
    <row r="11257" spans="1:12">
      <c r="A11257" t="s">
        <v>8338</v>
      </c>
      <c r="B11257" s="20">
        <v>1</v>
      </c>
      <c r="C11257" s="3">
        <v>15</v>
      </c>
      <c r="E11257" t="s">
        <v>8338</v>
      </c>
      <c r="F11257" s="20">
        <v>1</v>
      </c>
      <c r="G11257" s="3">
        <v>15</v>
      </c>
      <c r="I11257" t="s">
        <v>8877</v>
      </c>
      <c r="J11257" s="20">
        <v>2</v>
      </c>
      <c r="K11257" s="3">
        <v>17</v>
      </c>
      <c r="L11257" s="3">
        <f>+K11257/J11257</f>
        <v>8.5</v>
      </c>
    </row>
    <row r="11258" spans="1:12">
      <c r="A11258" t="s">
        <v>3613</v>
      </c>
      <c r="B11258" s="20">
        <v>1</v>
      </c>
      <c r="C11258" s="3">
        <v>15</v>
      </c>
      <c r="E11258" t="s">
        <v>3613</v>
      </c>
      <c r="F11258" s="20">
        <v>1</v>
      </c>
      <c r="G11258" s="3">
        <v>15</v>
      </c>
      <c r="I11258" t="s">
        <v>11854</v>
      </c>
      <c r="J11258" s="20">
        <v>2</v>
      </c>
      <c r="K11258" s="3">
        <v>17</v>
      </c>
      <c r="L11258" s="3">
        <f>+K11258/J11258</f>
        <v>8.5</v>
      </c>
    </row>
    <row r="11259" spans="1:12">
      <c r="A11259" t="s">
        <v>12275</v>
      </c>
      <c r="B11259" s="20">
        <v>3</v>
      </c>
      <c r="C11259" s="3">
        <v>15</v>
      </c>
      <c r="E11259" t="s">
        <v>12275</v>
      </c>
      <c r="F11259" s="20">
        <v>3</v>
      </c>
      <c r="G11259" s="3">
        <v>15</v>
      </c>
      <c r="I11259" t="s">
        <v>3212</v>
      </c>
      <c r="J11259" s="20">
        <v>2</v>
      </c>
      <c r="K11259" s="3">
        <v>17</v>
      </c>
      <c r="L11259" s="3">
        <f>+K11259/J11259</f>
        <v>8.5</v>
      </c>
    </row>
    <row r="11260" spans="1:12">
      <c r="A11260" t="s">
        <v>11089</v>
      </c>
      <c r="B11260" s="20">
        <v>1</v>
      </c>
      <c r="C11260" s="3">
        <v>14.9994</v>
      </c>
      <c r="E11260" t="s">
        <v>11089</v>
      </c>
      <c r="F11260" s="20">
        <v>1</v>
      </c>
      <c r="G11260" s="3">
        <v>14.9994</v>
      </c>
      <c r="I11260" t="s">
        <v>7798</v>
      </c>
      <c r="J11260" s="20">
        <v>1</v>
      </c>
      <c r="K11260" s="3">
        <v>8.5</v>
      </c>
      <c r="L11260" s="3">
        <f>+K11260/J11260</f>
        <v>8.5</v>
      </c>
    </row>
    <row r="11261" spans="1:12">
      <c r="A11261" t="s">
        <v>14243</v>
      </c>
      <c r="B11261" s="20">
        <v>1</v>
      </c>
      <c r="C11261" s="3">
        <v>14.9986</v>
      </c>
      <c r="E11261" t="s">
        <v>14243</v>
      </c>
      <c r="F11261" s="20">
        <v>1</v>
      </c>
      <c r="G11261" s="3">
        <v>14.9986</v>
      </c>
      <c r="I11261" t="s">
        <v>20601</v>
      </c>
      <c r="J11261" s="20">
        <v>1</v>
      </c>
      <c r="K11261" s="3">
        <v>8.5</v>
      </c>
      <c r="L11261" s="3">
        <f>+K11261/J11261</f>
        <v>8.5</v>
      </c>
    </row>
    <row r="11262" spans="1:12">
      <c r="A11262" t="s">
        <v>8471</v>
      </c>
      <c r="B11262" s="20">
        <v>1</v>
      </c>
      <c r="C11262" s="3">
        <v>14.9985</v>
      </c>
      <c r="E11262" t="s">
        <v>8471</v>
      </c>
      <c r="F11262" s="20">
        <v>1</v>
      </c>
      <c r="G11262" s="3">
        <v>14.9985</v>
      </c>
      <c r="I11262" t="s">
        <v>15441</v>
      </c>
      <c r="J11262" s="20">
        <v>1</v>
      </c>
      <c r="K11262" s="3">
        <v>8.5</v>
      </c>
      <c r="L11262" s="3">
        <f>+K11262/J11262</f>
        <v>8.5</v>
      </c>
    </row>
    <row r="11263" spans="1:12">
      <c r="A11263" t="s">
        <v>1789</v>
      </c>
      <c r="B11263" s="20">
        <v>1</v>
      </c>
      <c r="C11263" s="3">
        <v>14.9985</v>
      </c>
      <c r="E11263" t="s">
        <v>1789</v>
      </c>
      <c r="F11263" s="20">
        <v>1</v>
      </c>
      <c r="G11263" s="3">
        <v>14.9985</v>
      </c>
      <c r="I11263" t="s">
        <v>23599</v>
      </c>
      <c r="J11263" s="20">
        <v>1</v>
      </c>
      <c r="K11263" s="3">
        <v>8.5</v>
      </c>
      <c r="L11263" s="3">
        <f>+K11263/J11263</f>
        <v>8.5</v>
      </c>
    </row>
    <row r="11264" spans="1:12">
      <c r="A11264" t="s">
        <v>4930</v>
      </c>
      <c r="B11264" s="20">
        <v>1</v>
      </c>
      <c r="C11264" s="3">
        <v>14.9985</v>
      </c>
      <c r="E11264" t="s">
        <v>4930</v>
      </c>
      <c r="F11264" s="20">
        <v>1</v>
      </c>
      <c r="G11264" s="3">
        <v>14.9985</v>
      </c>
      <c r="I11264" t="s">
        <v>19773</v>
      </c>
      <c r="J11264" s="20">
        <v>1</v>
      </c>
      <c r="K11264" s="3">
        <v>8.4983799999999992</v>
      </c>
      <c r="L11264" s="3">
        <f>+K11264/J11264</f>
        <v>8.4983799999999992</v>
      </c>
    </row>
    <row r="11265" spans="1:12">
      <c r="A11265" t="s">
        <v>19527</v>
      </c>
      <c r="B11265" s="20">
        <v>1</v>
      </c>
      <c r="C11265" s="3">
        <v>14.9985</v>
      </c>
      <c r="E11265" t="s">
        <v>19527</v>
      </c>
      <c r="F11265" s="20">
        <v>1</v>
      </c>
      <c r="G11265" s="3">
        <v>14.9985</v>
      </c>
      <c r="I11265" t="s">
        <v>17525</v>
      </c>
      <c r="J11265" s="20">
        <v>10</v>
      </c>
      <c r="K11265" s="3">
        <v>84.976200000000006</v>
      </c>
      <c r="L11265" s="3">
        <f>+K11265/J11265</f>
        <v>8.4976200000000013</v>
      </c>
    </row>
    <row r="11266" spans="1:12">
      <c r="A11266" t="s">
        <v>11675</v>
      </c>
      <c r="B11266" s="20">
        <v>1</v>
      </c>
      <c r="C11266" s="3">
        <v>14.9985</v>
      </c>
      <c r="E11266" t="s">
        <v>11675</v>
      </c>
      <c r="F11266" s="20">
        <v>1</v>
      </c>
      <c r="G11266" s="3">
        <v>14.9985</v>
      </c>
      <c r="I11266" t="s">
        <v>23174</v>
      </c>
      <c r="J11266" s="20">
        <v>1</v>
      </c>
      <c r="K11266" s="3">
        <v>8.4915000000000003</v>
      </c>
      <c r="L11266" s="3">
        <f>+K11266/J11266</f>
        <v>8.4915000000000003</v>
      </c>
    </row>
    <row r="11267" spans="1:12">
      <c r="A11267" t="s">
        <v>17099</v>
      </c>
      <c r="B11267" s="20">
        <v>1</v>
      </c>
      <c r="C11267" s="3">
        <v>14.9984</v>
      </c>
      <c r="E11267" t="s">
        <v>17099</v>
      </c>
      <c r="F11267" s="20">
        <v>1</v>
      </c>
      <c r="G11267" s="3">
        <v>14.9984</v>
      </c>
      <c r="I11267" t="s">
        <v>17659</v>
      </c>
      <c r="J11267" s="20">
        <v>1</v>
      </c>
      <c r="K11267" s="3">
        <v>8.4869800000000009</v>
      </c>
      <c r="L11267" s="3">
        <f>+K11267/J11267</f>
        <v>8.4869800000000009</v>
      </c>
    </row>
    <row r="11268" spans="1:12">
      <c r="A11268" t="s">
        <v>5352</v>
      </c>
      <c r="B11268" s="20">
        <v>1</v>
      </c>
      <c r="C11268" s="3">
        <v>14.9984</v>
      </c>
      <c r="E11268" t="s">
        <v>5352</v>
      </c>
      <c r="F11268" s="20">
        <v>1</v>
      </c>
      <c r="G11268" s="3">
        <v>14.9984</v>
      </c>
      <c r="I11268" t="s">
        <v>10949</v>
      </c>
      <c r="J11268" s="20">
        <v>1</v>
      </c>
      <c r="K11268" s="3">
        <v>8.4849499999999995</v>
      </c>
      <c r="L11268" s="3">
        <f>+K11268/J11268</f>
        <v>8.4849499999999995</v>
      </c>
    </row>
    <row r="11269" spans="1:12">
      <c r="A11269" t="s">
        <v>10553</v>
      </c>
      <c r="B11269" s="20">
        <v>2</v>
      </c>
      <c r="C11269" s="3">
        <v>14.9984</v>
      </c>
      <c r="E11269" t="s">
        <v>10553</v>
      </c>
      <c r="F11269" s="20">
        <v>2</v>
      </c>
      <c r="G11269" s="3">
        <v>14.9984</v>
      </c>
      <c r="I11269" t="s">
        <v>4655</v>
      </c>
      <c r="J11269" s="20">
        <v>5</v>
      </c>
      <c r="K11269" s="3">
        <v>42.402999999999999</v>
      </c>
      <c r="L11269" s="3">
        <f>+K11269/J11269</f>
        <v>8.480599999999999</v>
      </c>
    </row>
    <row r="11270" spans="1:12">
      <c r="A11270" t="s">
        <v>130</v>
      </c>
      <c r="B11270" s="20">
        <v>1</v>
      </c>
      <c r="C11270" s="3">
        <v>14.9984</v>
      </c>
      <c r="E11270" t="s">
        <v>130</v>
      </c>
      <c r="F11270" s="20">
        <v>1</v>
      </c>
      <c r="G11270" s="3">
        <v>14.9984</v>
      </c>
      <c r="I11270" t="s">
        <v>23398</v>
      </c>
      <c r="J11270" s="20">
        <v>5</v>
      </c>
      <c r="K11270" s="3">
        <v>42.392000000000003</v>
      </c>
      <c r="L11270" s="3">
        <f>+K11270/J11270</f>
        <v>8.4784000000000006</v>
      </c>
    </row>
    <row r="11271" spans="1:12">
      <c r="A11271" t="s">
        <v>12219</v>
      </c>
      <c r="B11271" s="20">
        <v>1</v>
      </c>
      <c r="C11271" s="3">
        <v>14.997299999999999</v>
      </c>
      <c r="E11271" t="s">
        <v>12219</v>
      </c>
      <c r="F11271" s="20">
        <v>1</v>
      </c>
      <c r="G11271" s="3">
        <v>14.997299999999999</v>
      </c>
      <c r="I11271" t="s">
        <v>2761</v>
      </c>
      <c r="J11271" s="20">
        <v>2</v>
      </c>
      <c r="K11271" s="3">
        <v>16.9422</v>
      </c>
      <c r="L11271" s="3">
        <f>+K11271/J11271</f>
        <v>8.4710999999999999</v>
      </c>
    </row>
    <row r="11272" spans="1:12">
      <c r="A11272" t="s">
        <v>4333</v>
      </c>
      <c r="B11272" s="20">
        <v>16</v>
      </c>
      <c r="C11272" s="3">
        <v>14.995100000000001</v>
      </c>
      <c r="E11272" t="s">
        <v>4333</v>
      </c>
      <c r="F11272" s="20">
        <v>16</v>
      </c>
      <c r="G11272" s="3">
        <v>14.995100000000001</v>
      </c>
      <c r="I11272" t="s">
        <v>5505</v>
      </c>
      <c r="J11272" s="20">
        <v>3</v>
      </c>
      <c r="K11272" s="3">
        <v>25.4</v>
      </c>
      <c r="L11272" s="3">
        <f>+K11272/J11272</f>
        <v>8.4666666666666668</v>
      </c>
    </row>
    <row r="11273" spans="1:12">
      <c r="A11273" t="s">
        <v>10044</v>
      </c>
      <c r="B11273" s="20">
        <v>3</v>
      </c>
      <c r="C11273" s="3">
        <v>14.994999999999999</v>
      </c>
      <c r="E11273" t="s">
        <v>10044</v>
      </c>
      <c r="F11273" s="20">
        <v>3</v>
      </c>
      <c r="G11273" s="3">
        <v>14.994999999999999</v>
      </c>
      <c r="I11273" t="s">
        <v>20766</v>
      </c>
      <c r="J11273" s="20">
        <v>12</v>
      </c>
      <c r="K11273" s="3">
        <v>101.568</v>
      </c>
      <c r="L11273" s="3">
        <f>+K11273/J11273</f>
        <v>8.4640000000000004</v>
      </c>
    </row>
    <row r="11274" spans="1:12">
      <c r="A11274" t="s">
        <v>4400</v>
      </c>
      <c r="B11274" s="20">
        <v>1</v>
      </c>
      <c r="C11274" s="3">
        <v>14.994999999999999</v>
      </c>
      <c r="E11274" t="s">
        <v>4400</v>
      </c>
      <c r="F11274" s="20">
        <v>1</v>
      </c>
      <c r="G11274" s="3">
        <v>14.994999999999999</v>
      </c>
      <c r="I11274" t="s">
        <v>15294</v>
      </c>
      <c r="J11274" s="20">
        <v>1</v>
      </c>
      <c r="K11274" s="3">
        <v>8.4632100000000001</v>
      </c>
      <c r="L11274" s="3">
        <f>+K11274/J11274</f>
        <v>8.4632100000000001</v>
      </c>
    </row>
    <row r="11275" spans="1:12">
      <c r="A11275" t="s">
        <v>237</v>
      </c>
      <c r="B11275" s="20">
        <v>1</v>
      </c>
      <c r="C11275" s="3">
        <v>14.9938</v>
      </c>
      <c r="E11275" t="s">
        <v>237</v>
      </c>
      <c r="F11275" s="20">
        <v>1</v>
      </c>
      <c r="G11275" s="3">
        <v>14.9938</v>
      </c>
      <c r="I11275" t="s">
        <v>1067</v>
      </c>
      <c r="J11275" s="20">
        <v>6</v>
      </c>
      <c r="K11275" s="3">
        <v>50.71</v>
      </c>
      <c r="L11275" s="3">
        <f>+K11275/J11275</f>
        <v>8.4516666666666662</v>
      </c>
    </row>
    <row r="11276" spans="1:12">
      <c r="A11276" t="s">
        <v>11423</v>
      </c>
      <c r="B11276" s="20">
        <v>2</v>
      </c>
      <c r="C11276" s="3">
        <v>14.991300000000001</v>
      </c>
      <c r="E11276" t="s">
        <v>11423</v>
      </c>
      <c r="F11276" s="20">
        <v>2</v>
      </c>
      <c r="G11276" s="3">
        <v>14.991300000000001</v>
      </c>
      <c r="I11276" t="s">
        <v>18154</v>
      </c>
      <c r="J11276" s="20">
        <v>1</v>
      </c>
      <c r="K11276" s="3">
        <v>8.4420000000000002</v>
      </c>
      <c r="L11276" s="3">
        <f>+K11276/J11276</f>
        <v>8.4420000000000002</v>
      </c>
    </row>
    <row r="11277" spans="1:12">
      <c r="A11277" t="s">
        <v>23620</v>
      </c>
      <c r="B11277" s="20">
        <v>2</v>
      </c>
      <c r="C11277" s="3">
        <v>14.9909</v>
      </c>
      <c r="E11277" t="s">
        <v>23620</v>
      </c>
      <c r="F11277" s="20">
        <v>2</v>
      </c>
      <c r="G11277" s="3">
        <v>14.9909</v>
      </c>
      <c r="I11277" t="s">
        <v>15536</v>
      </c>
      <c r="J11277" s="20">
        <v>1</v>
      </c>
      <c r="K11277" s="3">
        <v>8.4331800000000001</v>
      </c>
      <c r="L11277" s="3">
        <f>+K11277/J11277</f>
        <v>8.4331800000000001</v>
      </c>
    </row>
    <row r="11278" spans="1:12">
      <c r="A11278" t="s">
        <v>434</v>
      </c>
      <c r="B11278" s="20">
        <v>1</v>
      </c>
      <c r="C11278" s="3">
        <v>14.99</v>
      </c>
      <c r="E11278" t="s">
        <v>434</v>
      </c>
      <c r="F11278" s="20">
        <v>1</v>
      </c>
      <c r="G11278" s="3">
        <v>14.99</v>
      </c>
      <c r="I11278" t="s">
        <v>1981</v>
      </c>
      <c r="J11278" s="20">
        <v>1</v>
      </c>
      <c r="K11278" s="3">
        <v>8.4328699999999994</v>
      </c>
      <c r="L11278" s="3">
        <f>+K11278/J11278</f>
        <v>8.4328699999999994</v>
      </c>
    </row>
    <row r="11279" spans="1:12">
      <c r="A11279" t="s">
        <v>12212</v>
      </c>
      <c r="B11279" s="20">
        <v>1</v>
      </c>
      <c r="C11279" s="3">
        <v>14.99</v>
      </c>
      <c r="E11279" t="s">
        <v>12212</v>
      </c>
      <c r="F11279" s="20">
        <v>1</v>
      </c>
      <c r="G11279" s="3">
        <v>14.99</v>
      </c>
      <c r="I11279" t="s">
        <v>21563</v>
      </c>
      <c r="J11279" s="20">
        <v>6</v>
      </c>
      <c r="K11279" s="3">
        <v>50.547699999999999</v>
      </c>
      <c r="L11279" s="3">
        <f>+K11279/J11279</f>
        <v>8.4246166666666671</v>
      </c>
    </row>
    <row r="11280" spans="1:12">
      <c r="A11280" t="s">
        <v>15700</v>
      </c>
      <c r="B11280" s="20">
        <v>1</v>
      </c>
      <c r="C11280" s="3">
        <v>14.99</v>
      </c>
      <c r="E11280" t="s">
        <v>15700</v>
      </c>
      <c r="F11280" s="20">
        <v>1</v>
      </c>
      <c r="G11280" s="3">
        <v>14.99</v>
      </c>
      <c r="I11280" t="s">
        <v>18241</v>
      </c>
      <c r="J11280" s="20">
        <v>4</v>
      </c>
      <c r="K11280" s="3">
        <v>33.67</v>
      </c>
      <c r="L11280" s="3">
        <f>+K11280/J11280</f>
        <v>8.4175000000000004</v>
      </c>
    </row>
    <row r="11281" spans="1:12">
      <c r="A11281" t="s">
        <v>4751</v>
      </c>
      <c r="B11281" s="20">
        <v>2</v>
      </c>
      <c r="C11281" s="3">
        <v>14.99</v>
      </c>
      <c r="E11281" t="s">
        <v>4751</v>
      </c>
      <c r="F11281" s="20">
        <v>2</v>
      </c>
      <c r="G11281" s="3">
        <v>14.99</v>
      </c>
      <c r="I11281" t="s">
        <v>16466</v>
      </c>
      <c r="J11281" s="20">
        <v>2</v>
      </c>
      <c r="K11281" s="3">
        <v>16.825600000000001</v>
      </c>
      <c r="L11281" s="3">
        <f>+K11281/J11281</f>
        <v>8.4128000000000007</v>
      </c>
    </row>
    <row r="11282" spans="1:12">
      <c r="A11282" t="s">
        <v>10762</v>
      </c>
      <c r="B11282" s="20">
        <v>7</v>
      </c>
      <c r="C11282" s="3">
        <v>14.99</v>
      </c>
      <c r="E11282" t="s">
        <v>10762</v>
      </c>
      <c r="F11282" s="20">
        <v>7</v>
      </c>
      <c r="G11282" s="3">
        <v>14.99</v>
      </c>
      <c r="I11282" t="s">
        <v>12227</v>
      </c>
      <c r="J11282" s="20">
        <v>1</v>
      </c>
      <c r="K11282" s="3">
        <v>8.4063499999999998</v>
      </c>
      <c r="L11282" s="3">
        <f>+K11282/J11282</f>
        <v>8.4063499999999998</v>
      </c>
    </row>
    <row r="11283" spans="1:12">
      <c r="A11283" t="s">
        <v>3001</v>
      </c>
      <c r="B11283" s="20">
        <v>1</v>
      </c>
      <c r="C11283" s="3">
        <v>14.99</v>
      </c>
      <c r="E11283" t="s">
        <v>3001</v>
      </c>
      <c r="F11283" s="20">
        <v>1</v>
      </c>
      <c r="G11283" s="3">
        <v>14.99</v>
      </c>
      <c r="I11283" t="s">
        <v>18520</v>
      </c>
      <c r="J11283" s="20">
        <v>2</v>
      </c>
      <c r="K11283" s="3">
        <v>16.8</v>
      </c>
      <c r="L11283" s="3">
        <f>+K11283/J11283</f>
        <v>8.4</v>
      </c>
    </row>
    <row r="11284" spans="1:12">
      <c r="A11284" t="s">
        <v>9805</v>
      </c>
      <c r="B11284" s="20">
        <v>1</v>
      </c>
      <c r="C11284" s="3">
        <v>14.989599999999999</v>
      </c>
      <c r="E11284" t="s">
        <v>9805</v>
      </c>
      <c r="F11284" s="20">
        <v>1</v>
      </c>
      <c r="G11284" s="3">
        <v>14.989599999999999</v>
      </c>
      <c r="I11284" t="s">
        <v>20290</v>
      </c>
      <c r="J11284" s="20">
        <v>1</v>
      </c>
      <c r="K11284" s="3">
        <v>8.4</v>
      </c>
      <c r="L11284" s="3">
        <f>+K11284/J11284</f>
        <v>8.4</v>
      </c>
    </row>
    <row r="11285" spans="1:12">
      <c r="A11285" t="s">
        <v>18906</v>
      </c>
      <c r="B11285" s="20">
        <v>1</v>
      </c>
      <c r="C11285" s="3">
        <v>14.9884</v>
      </c>
      <c r="E11285" t="s">
        <v>18906</v>
      </c>
      <c r="F11285" s="20">
        <v>1</v>
      </c>
      <c r="G11285" s="3">
        <v>14.9884</v>
      </c>
      <c r="I11285" t="s">
        <v>11772</v>
      </c>
      <c r="J11285" s="20">
        <v>1</v>
      </c>
      <c r="K11285" s="3">
        <v>8.4</v>
      </c>
      <c r="L11285" s="3">
        <f>+K11285/J11285</f>
        <v>8.4</v>
      </c>
    </row>
    <row r="11286" spans="1:12">
      <c r="A11286" t="s">
        <v>21328</v>
      </c>
      <c r="B11286" s="20">
        <v>1</v>
      </c>
      <c r="C11286" s="3">
        <v>14.9884</v>
      </c>
      <c r="E11286" t="s">
        <v>21328</v>
      </c>
      <c r="F11286" s="20">
        <v>1</v>
      </c>
      <c r="G11286" s="3">
        <v>14.9884</v>
      </c>
      <c r="I11286" t="s">
        <v>9926</v>
      </c>
      <c r="J11286" s="20">
        <v>2</v>
      </c>
      <c r="K11286" s="3">
        <v>16.793399999999998</v>
      </c>
      <c r="L11286" s="3">
        <f>+K11286/J11286</f>
        <v>8.3966999999999992</v>
      </c>
    </row>
    <row r="11287" spans="1:12">
      <c r="A11287" t="s">
        <v>5488</v>
      </c>
      <c r="B11287" s="20">
        <v>1</v>
      </c>
      <c r="C11287" s="3">
        <v>14.984999999999999</v>
      </c>
      <c r="E11287" t="s">
        <v>5488</v>
      </c>
      <c r="F11287" s="20">
        <v>1</v>
      </c>
      <c r="G11287" s="3">
        <v>14.984999999999999</v>
      </c>
      <c r="I11287" t="s">
        <v>6479</v>
      </c>
      <c r="J11287" s="20">
        <v>5</v>
      </c>
      <c r="K11287" s="3">
        <v>41.86</v>
      </c>
      <c r="L11287" s="3">
        <f>+K11287/J11287</f>
        <v>8.3719999999999999</v>
      </c>
    </row>
    <row r="11288" spans="1:12">
      <c r="A11288" t="s">
        <v>8926</v>
      </c>
      <c r="B11288" s="20">
        <v>3</v>
      </c>
      <c r="C11288" s="3">
        <v>14.97</v>
      </c>
      <c r="E11288" t="s">
        <v>8926</v>
      </c>
      <c r="F11288" s="20">
        <v>3</v>
      </c>
      <c r="G11288" s="3">
        <v>14.97</v>
      </c>
      <c r="I11288" t="s">
        <v>17799</v>
      </c>
      <c r="J11288" s="20">
        <v>11</v>
      </c>
      <c r="K11288" s="3">
        <v>92.083699999999993</v>
      </c>
      <c r="L11288" s="3">
        <f>+K11288/J11288</f>
        <v>8.3712454545454538</v>
      </c>
    </row>
    <row r="11289" spans="1:12">
      <c r="A11289" t="s">
        <v>20534</v>
      </c>
      <c r="B11289" s="20">
        <v>4</v>
      </c>
      <c r="C11289" s="3">
        <v>14.97</v>
      </c>
      <c r="E11289" t="s">
        <v>20534</v>
      </c>
      <c r="F11289" s="20">
        <v>4</v>
      </c>
      <c r="G11289" s="3">
        <v>14.97</v>
      </c>
      <c r="I11289" t="s">
        <v>15958</v>
      </c>
      <c r="J11289" s="20">
        <v>3</v>
      </c>
      <c r="K11289" s="3">
        <v>25.1</v>
      </c>
      <c r="L11289" s="3">
        <f>+K11289/J11289</f>
        <v>8.3666666666666671</v>
      </c>
    </row>
    <row r="11290" spans="1:12">
      <c r="A11290" t="s">
        <v>17532</v>
      </c>
      <c r="B11290" s="20">
        <v>1</v>
      </c>
      <c r="C11290" s="3">
        <v>14.97</v>
      </c>
      <c r="E11290" t="s">
        <v>17532</v>
      </c>
      <c r="F11290" s="20">
        <v>1</v>
      </c>
      <c r="G11290" s="3">
        <v>14.97</v>
      </c>
      <c r="I11290" t="s">
        <v>13176</v>
      </c>
      <c r="J11290" s="20">
        <v>4</v>
      </c>
      <c r="K11290" s="3">
        <v>33.450000000000003</v>
      </c>
      <c r="L11290" s="3">
        <f>+K11290/J11290</f>
        <v>8.3625000000000007</v>
      </c>
    </row>
    <row r="11291" spans="1:12">
      <c r="A11291" t="s">
        <v>9018</v>
      </c>
      <c r="B11291" s="20">
        <v>2</v>
      </c>
      <c r="C11291" s="3">
        <v>14.95</v>
      </c>
      <c r="E11291" t="s">
        <v>9018</v>
      </c>
      <c r="F11291" s="20">
        <v>2</v>
      </c>
      <c r="G11291" s="3">
        <v>14.95</v>
      </c>
      <c r="I11291" t="s">
        <v>7113</v>
      </c>
      <c r="J11291" s="20">
        <v>30</v>
      </c>
      <c r="K11291" s="3">
        <v>250.68</v>
      </c>
      <c r="L11291" s="3">
        <f>+K11291/J11291</f>
        <v>8.3559999999999999</v>
      </c>
    </row>
    <row r="11292" spans="1:12">
      <c r="A11292" t="s">
        <v>5556</v>
      </c>
      <c r="B11292" s="20">
        <v>2</v>
      </c>
      <c r="C11292" s="3">
        <v>14.95</v>
      </c>
      <c r="E11292" t="s">
        <v>5556</v>
      </c>
      <c r="F11292" s="20">
        <v>2</v>
      </c>
      <c r="G11292" s="3">
        <v>14.95</v>
      </c>
      <c r="I11292" t="s">
        <v>6291</v>
      </c>
      <c r="J11292" s="20">
        <v>1</v>
      </c>
      <c r="K11292" s="3">
        <v>8.3547799999999999</v>
      </c>
      <c r="L11292" s="3">
        <f>+K11292/J11292</f>
        <v>8.3547799999999999</v>
      </c>
    </row>
    <row r="11293" spans="1:12">
      <c r="A11293" t="s">
        <v>6577</v>
      </c>
      <c r="B11293" s="20">
        <v>1</v>
      </c>
      <c r="C11293" s="3">
        <v>14.95</v>
      </c>
      <c r="E11293" t="s">
        <v>6577</v>
      </c>
      <c r="F11293" s="20">
        <v>1</v>
      </c>
      <c r="G11293" s="3">
        <v>14.95</v>
      </c>
      <c r="I11293" t="s">
        <v>8741</v>
      </c>
      <c r="J11293" s="20">
        <v>3</v>
      </c>
      <c r="K11293" s="3">
        <v>25.05</v>
      </c>
      <c r="L11293" s="3">
        <f>+K11293/J11293</f>
        <v>8.35</v>
      </c>
    </row>
    <row r="11294" spans="1:12">
      <c r="A11294" t="s">
        <v>16069</v>
      </c>
      <c r="B11294" s="20">
        <v>3</v>
      </c>
      <c r="C11294" s="3">
        <v>14.9498</v>
      </c>
      <c r="E11294" t="s">
        <v>16069</v>
      </c>
      <c r="F11294" s="20">
        <v>3</v>
      </c>
      <c r="G11294" s="3">
        <v>14.9498</v>
      </c>
      <c r="I11294" t="s">
        <v>38</v>
      </c>
      <c r="J11294" s="20">
        <v>1</v>
      </c>
      <c r="K11294" s="3">
        <v>8.35</v>
      </c>
      <c r="L11294" s="3">
        <f>+K11294/J11294</f>
        <v>8.35</v>
      </c>
    </row>
    <row r="11295" spans="1:12">
      <c r="A11295" t="s">
        <v>560</v>
      </c>
      <c r="B11295" s="20">
        <v>2</v>
      </c>
      <c r="C11295" s="3">
        <v>14.94</v>
      </c>
      <c r="E11295" t="s">
        <v>560</v>
      </c>
      <c r="F11295" s="20">
        <v>2</v>
      </c>
      <c r="G11295" s="3">
        <v>14.94</v>
      </c>
      <c r="I11295" t="s">
        <v>13410</v>
      </c>
      <c r="J11295" s="20">
        <v>2</v>
      </c>
      <c r="K11295" s="3">
        <v>16.690000000000001</v>
      </c>
      <c r="L11295" s="3">
        <f>+K11295/J11295</f>
        <v>8.3450000000000006</v>
      </c>
    </row>
    <row r="11296" spans="1:12">
      <c r="A11296" t="s">
        <v>20069</v>
      </c>
      <c r="B11296" s="20">
        <v>1</v>
      </c>
      <c r="C11296" s="3">
        <v>14.9</v>
      </c>
      <c r="E11296" t="s">
        <v>20069</v>
      </c>
      <c r="F11296" s="20">
        <v>1</v>
      </c>
      <c r="G11296" s="3">
        <v>14.9</v>
      </c>
      <c r="I11296" t="s">
        <v>13877</v>
      </c>
      <c r="J11296" s="20">
        <v>3</v>
      </c>
      <c r="K11296" s="3">
        <v>25.03</v>
      </c>
      <c r="L11296" s="3">
        <f>+K11296/J11296</f>
        <v>8.3433333333333337</v>
      </c>
    </row>
    <row r="11297" spans="1:12">
      <c r="A11297" t="s">
        <v>8183</v>
      </c>
      <c r="B11297" s="20">
        <v>2</v>
      </c>
      <c r="C11297" s="3">
        <v>14.9</v>
      </c>
      <c r="E11297" t="s">
        <v>8183</v>
      </c>
      <c r="F11297" s="20">
        <v>2</v>
      </c>
      <c r="G11297" s="3">
        <v>14.9</v>
      </c>
      <c r="I11297" t="s">
        <v>298</v>
      </c>
      <c r="J11297" s="20">
        <v>4</v>
      </c>
      <c r="K11297" s="3">
        <v>33.360500000000002</v>
      </c>
      <c r="L11297" s="3">
        <f>+K11297/J11297</f>
        <v>8.3401250000000005</v>
      </c>
    </row>
    <row r="11298" spans="1:12">
      <c r="A11298" t="s">
        <v>6971</v>
      </c>
      <c r="B11298" s="20">
        <v>1</v>
      </c>
      <c r="C11298" s="3">
        <v>14.9</v>
      </c>
      <c r="E11298" t="s">
        <v>6971</v>
      </c>
      <c r="F11298" s="20">
        <v>1</v>
      </c>
      <c r="G11298" s="3">
        <v>14.9</v>
      </c>
      <c r="I11298" t="s">
        <v>11922</v>
      </c>
      <c r="J11298" s="20">
        <v>6</v>
      </c>
      <c r="K11298" s="3">
        <v>50</v>
      </c>
      <c r="L11298" s="3">
        <f>+K11298/J11298</f>
        <v>8.3333333333333339</v>
      </c>
    </row>
    <row r="11299" spans="1:12">
      <c r="A11299" t="s">
        <v>16409</v>
      </c>
      <c r="B11299" s="20">
        <v>4</v>
      </c>
      <c r="C11299" s="3">
        <v>14.9</v>
      </c>
      <c r="E11299" t="s">
        <v>16409</v>
      </c>
      <c r="F11299" s="20">
        <v>4</v>
      </c>
      <c r="G11299" s="3">
        <v>14.9</v>
      </c>
      <c r="I11299" t="s">
        <v>21992</v>
      </c>
      <c r="J11299" s="20">
        <v>6</v>
      </c>
      <c r="K11299" s="3">
        <v>50</v>
      </c>
      <c r="L11299" s="3">
        <f>+K11299/J11299</f>
        <v>8.3333333333333339</v>
      </c>
    </row>
    <row r="11300" spans="1:12">
      <c r="A11300" t="s">
        <v>21989</v>
      </c>
      <c r="B11300" s="20">
        <v>1</v>
      </c>
      <c r="C11300" s="3">
        <v>14.9</v>
      </c>
      <c r="E11300" t="s">
        <v>21989</v>
      </c>
      <c r="F11300" s="20">
        <v>1</v>
      </c>
      <c r="G11300" s="3">
        <v>14.9</v>
      </c>
      <c r="I11300" t="s">
        <v>16682</v>
      </c>
      <c r="J11300" s="20">
        <v>3</v>
      </c>
      <c r="K11300" s="3">
        <v>25</v>
      </c>
      <c r="L11300" s="3">
        <f>+K11300/J11300</f>
        <v>8.3333333333333339</v>
      </c>
    </row>
    <row r="11301" spans="1:12">
      <c r="A11301" t="s">
        <v>10884</v>
      </c>
      <c r="B11301" s="20">
        <v>3</v>
      </c>
      <c r="C11301" s="3">
        <v>14.9</v>
      </c>
      <c r="E11301" t="s">
        <v>10884</v>
      </c>
      <c r="F11301" s="20">
        <v>3</v>
      </c>
      <c r="G11301" s="3">
        <v>14.9</v>
      </c>
      <c r="I11301" t="s">
        <v>11637</v>
      </c>
      <c r="J11301" s="20">
        <v>3</v>
      </c>
      <c r="K11301" s="3">
        <v>25</v>
      </c>
      <c r="L11301" s="3">
        <f>+K11301/J11301</f>
        <v>8.3333333333333339</v>
      </c>
    </row>
    <row r="11302" spans="1:12">
      <c r="A11302" t="s">
        <v>21412</v>
      </c>
      <c r="B11302" s="20">
        <v>3</v>
      </c>
      <c r="C11302" s="3">
        <v>14.897399999999999</v>
      </c>
      <c r="E11302" t="s">
        <v>21412</v>
      </c>
      <c r="F11302" s="20">
        <v>3</v>
      </c>
      <c r="G11302" s="3">
        <v>14.897399999999999</v>
      </c>
      <c r="I11302" t="s">
        <v>11820</v>
      </c>
      <c r="J11302" s="20">
        <v>3</v>
      </c>
      <c r="K11302" s="3">
        <v>25</v>
      </c>
      <c r="L11302" s="3">
        <f>+K11302/J11302</f>
        <v>8.3333333333333339</v>
      </c>
    </row>
    <row r="11303" spans="1:12">
      <c r="A11303" t="s">
        <v>4916</v>
      </c>
      <c r="B11303" s="20">
        <v>3</v>
      </c>
      <c r="C11303" s="3">
        <v>14.888999999999999</v>
      </c>
      <c r="E11303" t="s">
        <v>4916</v>
      </c>
      <c r="F11303" s="20">
        <v>3</v>
      </c>
      <c r="G11303" s="3">
        <v>14.888999999999999</v>
      </c>
      <c r="I11303" t="s">
        <v>6321</v>
      </c>
      <c r="J11303" s="20">
        <v>3</v>
      </c>
      <c r="K11303" s="3">
        <v>25</v>
      </c>
      <c r="L11303" s="3">
        <f>+K11303/J11303</f>
        <v>8.3333333333333339</v>
      </c>
    </row>
    <row r="11304" spans="1:12">
      <c r="A11304" t="s">
        <v>3907</v>
      </c>
      <c r="B11304" s="20">
        <v>2</v>
      </c>
      <c r="C11304" s="3">
        <v>14.88</v>
      </c>
      <c r="E11304" t="s">
        <v>3907</v>
      </c>
      <c r="F11304" s="20">
        <v>2</v>
      </c>
      <c r="G11304" s="3">
        <v>14.88</v>
      </c>
      <c r="I11304" t="s">
        <v>17055</v>
      </c>
      <c r="J11304" s="20">
        <v>3</v>
      </c>
      <c r="K11304" s="3">
        <v>25</v>
      </c>
      <c r="L11304" s="3">
        <f>+K11304/J11304</f>
        <v>8.3333333333333339</v>
      </c>
    </row>
    <row r="11305" spans="1:12">
      <c r="A11305" t="s">
        <v>2934</v>
      </c>
      <c r="B11305" s="20">
        <v>2</v>
      </c>
      <c r="C11305" s="3">
        <v>14.88</v>
      </c>
      <c r="E11305" t="s">
        <v>2934</v>
      </c>
      <c r="F11305" s="20">
        <v>2</v>
      </c>
      <c r="G11305" s="3">
        <v>14.88</v>
      </c>
      <c r="I11305" t="s">
        <v>15909</v>
      </c>
      <c r="J11305" s="20">
        <v>3</v>
      </c>
      <c r="K11305" s="3">
        <v>25</v>
      </c>
      <c r="L11305" s="3">
        <f>+K11305/J11305</f>
        <v>8.3333333333333339</v>
      </c>
    </row>
    <row r="11306" spans="1:12">
      <c r="A11306" t="s">
        <v>3038</v>
      </c>
      <c r="B11306" s="20">
        <v>6</v>
      </c>
      <c r="C11306" s="3">
        <v>14.875999999999999</v>
      </c>
      <c r="E11306" t="s">
        <v>3038</v>
      </c>
      <c r="F11306" s="20">
        <v>6</v>
      </c>
      <c r="G11306" s="3">
        <v>14.875999999999999</v>
      </c>
      <c r="I11306" t="s">
        <v>6582</v>
      </c>
      <c r="J11306" s="20">
        <v>3</v>
      </c>
      <c r="K11306" s="3">
        <v>25</v>
      </c>
      <c r="L11306" s="3">
        <f>+K11306/J11306</f>
        <v>8.3333333333333339</v>
      </c>
    </row>
    <row r="11307" spans="1:12">
      <c r="A11307" t="s">
        <v>22516</v>
      </c>
      <c r="B11307" s="20">
        <v>2</v>
      </c>
      <c r="C11307" s="3">
        <v>14.857799999999999</v>
      </c>
      <c r="E11307" t="s">
        <v>22516</v>
      </c>
      <c r="F11307" s="20">
        <v>2</v>
      </c>
      <c r="G11307" s="3">
        <v>14.857799999999999</v>
      </c>
      <c r="I11307" t="s">
        <v>6227</v>
      </c>
      <c r="J11307" s="20">
        <v>3</v>
      </c>
      <c r="K11307" s="3">
        <v>25</v>
      </c>
      <c r="L11307" s="3">
        <f>+K11307/J11307</f>
        <v>8.3333333333333339</v>
      </c>
    </row>
    <row r="11308" spans="1:12">
      <c r="A11308" t="s">
        <v>17501</v>
      </c>
      <c r="B11308" s="20">
        <v>1</v>
      </c>
      <c r="C11308" s="3">
        <v>14.841900000000001</v>
      </c>
      <c r="E11308" t="s">
        <v>17501</v>
      </c>
      <c r="F11308" s="20">
        <v>1</v>
      </c>
      <c r="G11308" s="3">
        <v>14.841900000000001</v>
      </c>
      <c r="I11308" t="s">
        <v>6726</v>
      </c>
      <c r="J11308" s="20">
        <v>3</v>
      </c>
      <c r="K11308" s="3">
        <v>25</v>
      </c>
      <c r="L11308" s="3">
        <f>+K11308/J11308</f>
        <v>8.3333333333333339</v>
      </c>
    </row>
    <row r="11309" spans="1:12">
      <c r="A11309" t="s">
        <v>11592</v>
      </c>
      <c r="B11309" s="20">
        <v>3</v>
      </c>
      <c r="C11309" s="3">
        <v>14.835000000000001</v>
      </c>
      <c r="E11309" t="s">
        <v>11592</v>
      </c>
      <c r="F11309" s="20">
        <v>3</v>
      </c>
      <c r="G11309" s="3">
        <v>14.835000000000001</v>
      </c>
      <c r="I11309" t="s">
        <v>9897</v>
      </c>
      <c r="J11309" s="20">
        <v>3</v>
      </c>
      <c r="K11309" s="3">
        <v>25</v>
      </c>
      <c r="L11309" s="3">
        <f>+K11309/J11309</f>
        <v>8.3333333333333339</v>
      </c>
    </row>
    <row r="11310" spans="1:12">
      <c r="A11310" t="s">
        <v>5074</v>
      </c>
      <c r="B11310" s="20">
        <v>1</v>
      </c>
      <c r="C11310" s="3">
        <v>14.831899999999999</v>
      </c>
      <c r="E11310" t="s">
        <v>5074</v>
      </c>
      <c r="F11310" s="20">
        <v>1</v>
      </c>
      <c r="G11310" s="3">
        <v>14.831899999999999</v>
      </c>
      <c r="I11310" t="s">
        <v>11906</v>
      </c>
      <c r="J11310" s="20">
        <v>3</v>
      </c>
      <c r="K11310" s="3">
        <v>25</v>
      </c>
      <c r="L11310" s="3">
        <f>+K11310/J11310</f>
        <v>8.3333333333333339</v>
      </c>
    </row>
    <row r="11311" spans="1:12">
      <c r="A11311" t="s">
        <v>21292</v>
      </c>
      <c r="B11311" s="20">
        <v>4</v>
      </c>
      <c r="C11311" s="3">
        <v>14.8178</v>
      </c>
      <c r="E11311" t="s">
        <v>21292</v>
      </c>
      <c r="F11311" s="20">
        <v>4</v>
      </c>
      <c r="G11311" s="3">
        <v>14.8178</v>
      </c>
      <c r="I11311" t="s">
        <v>7181</v>
      </c>
      <c r="J11311" s="20">
        <v>3</v>
      </c>
      <c r="K11311" s="3">
        <v>24.99</v>
      </c>
      <c r="L11311" s="3">
        <f>+K11311/J11311</f>
        <v>8.33</v>
      </c>
    </row>
    <row r="11312" spans="1:12">
      <c r="A11312" t="s">
        <v>2946</v>
      </c>
      <c r="B11312" s="20">
        <v>1</v>
      </c>
      <c r="C11312" s="3">
        <v>14.8</v>
      </c>
      <c r="E11312" t="s">
        <v>2946</v>
      </c>
      <c r="F11312" s="20">
        <v>1</v>
      </c>
      <c r="G11312" s="3">
        <v>14.8</v>
      </c>
      <c r="I11312" t="s">
        <v>17686</v>
      </c>
      <c r="J11312" s="20">
        <v>1</v>
      </c>
      <c r="K11312" s="3">
        <v>8.3203099999999992</v>
      </c>
      <c r="L11312" s="3">
        <f>+K11312/J11312</f>
        <v>8.3203099999999992</v>
      </c>
    </row>
    <row r="11313" spans="1:12">
      <c r="A11313" t="s">
        <v>23228</v>
      </c>
      <c r="B11313" s="20">
        <v>5</v>
      </c>
      <c r="C11313" s="3">
        <v>14.8</v>
      </c>
      <c r="E11313" t="s">
        <v>23228</v>
      </c>
      <c r="F11313" s="20">
        <v>5</v>
      </c>
      <c r="G11313" s="3">
        <v>14.8</v>
      </c>
      <c r="I11313" t="s">
        <v>1872</v>
      </c>
      <c r="J11313" s="20">
        <v>1</v>
      </c>
      <c r="K11313" s="3">
        <v>8.3159399999999994</v>
      </c>
      <c r="L11313" s="3">
        <f>+K11313/J11313</f>
        <v>8.3159399999999994</v>
      </c>
    </row>
    <row r="11314" spans="1:12">
      <c r="A11314" t="s">
        <v>20538</v>
      </c>
      <c r="B11314" s="20">
        <v>3</v>
      </c>
      <c r="C11314" s="3">
        <v>14.8</v>
      </c>
      <c r="E11314" t="s">
        <v>20538</v>
      </c>
      <c r="F11314" s="20">
        <v>3</v>
      </c>
      <c r="G11314" s="3">
        <v>14.8</v>
      </c>
      <c r="I11314" t="s">
        <v>19305</v>
      </c>
      <c r="J11314" s="20">
        <v>3</v>
      </c>
      <c r="K11314" s="3">
        <v>24.938500000000001</v>
      </c>
      <c r="L11314" s="3">
        <f>+K11314/J11314</f>
        <v>8.3128333333333337</v>
      </c>
    </row>
    <row r="11315" spans="1:12">
      <c r="A11315" t="s">
        <v>19357</v>
      </c>
      <c r="B11315" s="20">
        <v>1</v>
      </c>
      <c r="C11315" s="3">
        <v>14.8</v>
      </c>
      <c r="E11315" t="s">
        <v>19357</v>
      </c>
      <c r="F11315" s="20">
        <v>1</v>
      </c>
      <c r="G11315" s="3">
        <v>14.8</v>
      </c>
      <c r="I11315" t="s">
        <v>19414</v>
      </c>
      <c r="J11315" s="20">
        <v>4</v>
      </c>
      <c r="K11315" s="3">
        <v>33.250399999999999</v>
      </c>
      <c r="L11315" s="3">
        <f>+K11315/J11315</f>
        <v>8.3125999999999998</v>
      </c>
    </row>
    <row r="11316" spans="1:12">
      <c r="A11316" t="s">
        <v>18809</v>
      </c>
      <c r="B11316" s="20">
        <v>3</v>
      </c>
      <c r="C11316" s="3">
        <v>14.8</v>
      </c>
      <c r="E11316" t="s">
        <v>18809</v>
      </c>
      <c r="F11316" s="20">
        <v>3</v>
      </c>
      <c r="G11316" s="3">
        <v>14.8</v>
      </c>
      <c r="I11316" t="s">
        <v>10331</v>
      </c>
      <c r="J11316" s="20">
        <v>1</v>
      </c>
      <c r="K11316" s="3">
        <v>8.3097600000000007</v>
      </c>
      <c r="L11316" s="3">
        <f>+K11316/J11316</f>
        <v>8.3097600000000007</v>
      </c>
    </row>
    <row r="11317" spans="1:12">
      <c r="A11317" t="s">
        <v>13809</v>
      </c>
      <c r="B11317" s="20">
        <v>1</v>
      </c>
      <c r="C11317" s="3">
        <v>14.8</v>
      </c>
      <c r="E11317" t="s">
        <v>13809</v>
      </c>
      <c r="F11317" s="20">
        <v>1</v>
      </c>
      <c r="G11317" s="3">
        <v>14.8</v>
      </c>
      <c r="I11317" t="s">
        <v>3024</v>
      </c>
      <c r="J11317" s="20">
        <v>4</v>
      </c>
      <c r="K11317" s="3">
        <v>33.232700000000001</v>
      </c>
      <c r="L11317" s="3">
        <f>+K11317/J11317</f>
        <v>8.3081750000000003</v>
      </c>
    </row>
    <row r="11318" spans="1:12">
      <c r="A11318" t="s">
        <v>9228</v>
      </c>
      <c r="B11318" s="20">
        <v>1</v>
      </c>
      <c r="C11318" s="3">
        <v>14.8</v>
      </c>
      <c r="E11318" t="s">
        <v>9228</v>
      </c>
      <c r="F11318" s="20">
        <v>1</v>
      </c>
      <c r="G11318" s="3">
        <v>14.8</v>
      </c>
      <c r="I11318" t="s">
        <v>18023</v>
      </c>
      <c r="J11318" s="20">
        <v>1</v>
      </c>
      <c r="K11318" s="3">
        <v>8.3000000000000007</v>
      </c>
      <c r="L11318" s="3">
        <f>+K11318/J11318</f>
        <v>8.3000000000000007</v>
      </c>
    </row>
    <row r="11319" spans="1:12">
      <c r="A11319" t="s">
        <v>16808</v>
      </c>
      <c r="B11319" s="20">
        <v>2</v>
      </c>
      <c r="C11319" s="3">
        <v>14.763999999999999</v>
      </c>
      <c r="E11319" t="s">
        <v>16808</v>
      </c>
      <c r="F11319" s="20">
        <v>2</v>
      </c>
      <c r="G11319" s="3">
        <v>14.763999999999999</v>
      </c>
      <c r="I11319" t="s">
        <v>13704</v>
      </c>
      <c r="J11319" s="20">
        <v>1</v>
      </c>
      <c r="K11319" s="3">
        <v>8.3000000000000007</v>
      </c>
      <c r="L11319" s="3">
        <f>+K11319/J11319</f>
        <v>8.3000000000000007</v>
      </c>
    </row>
    <row r="11320" spans="1:12">
      <c r="A11320" t="s">
        <v>9185</v>
      </c>
      <c r="B11320" s="20">
        <v>1</v>
      </c>
      <c r="C11320" s="3">
        <v>14.7592</v>
      </c>
      <c r="E11320" t="s">
        <v>9185</v>
      </c>
      <c r="F11320" s="20">
        <v>1</v>
      </c>
      <c r="G11320" s="3">
        <v>14.7592</v>
      </c>
      <c r="I11320" t="s">
        <v>14517</v>
      </c>
      <c r="J11320" s="20">
        <v>3</v>
      </c>
      <c r="K11320" s="3">
        <v>24.9</v>
      </c>
      <c r="L11320" s="3">
        <f>+K11320/J11320</f>
        <v>8.2999999999999989</v>
      </c>
    </row>
    <row r="11321" spans="1:12">
      <c r="A11321" t="s">
        <v>21993</v>
      </c>
      <c r="B11321" s="20">
        <v>1</v>
      </c>
      <c r="C11321" s="3">
        <v>14.7582</v>
      </c>
      <c r="E11321" t="s">
        <v>21993</v>
      </c>
      <c r="F11321" s="20">
        <v>1</v>
      </c>
      <c r="G11321" s="3">
        <v>14.7582</v>
      </c>
      <c r="I11321" t="s">
        <v>1799</v>
      </c>
      <c r="J11321" s="20">
        <v>1</v>
      </c>
      <c r="K11321" s="3">
        <v>8.2954799999999995</v>
      </c>
      <c r="L11321" s="3">
        <f>+K11321/J11321</f>
        <v>8.2954799999999995</v>
      </c>
    </row>
    <row r="11322" spans="1:12">
      <c r="A11322" t="s">
        <v>10449</v>
      </c>
      <c r="B11322" s="20">
        <v>2</v>
      </c>
      <c r="C11322" s="3">
        <v>14.75</v>
      </c>
      <c r="E11322" t="s">
        <v>10449</v>
      </c>
      <c r="F11322" s="20">
        <v>2</v>
      </c>
      <c r="G11322" s="3">
        <v>14.75</v>
      </c>
      <c r="I11322" t="s">
        <v>2835</v>
      </c>
      <c r="J11322" s="20">
        <v>4</v>
      </c>
      <c r="K11322" s="3">
        <v>33.1616</v>
      </c>
      <c r="L11322" s="3">
        <f>+K11322/J11322</f>
        <v>8.2904</v>
      </c>
    </row>
    <row r="11323" spans="1:12">
      <c r="A11323" t="s">
        <v>12706</v>
      </c>
      <c r="B11323" s="20">
        <v>1</v>
      </c>
      <c r="C11323" s="3">
        <v>14.75</v>
      </c>
      <c r="E11323" t="s">
        <v>12706</v>
      </c>
      <c r="F11323" s="20">
        <v>1</v>
      </c>
      <c r="G11323" s="3">
        <v>14.75</v>
      </c>
      <c r="I11323" t="s">
        <v>15027</v>
      </c>
      <c r="J11323" s="20">
        <v>3</v>
      </c>
      <c r="K11323" s="3">
        <v>24.8551</v>
      </c>
      <c r="L11323" s="3">
        <f>+K11323/J11323</f>
        <v>8.2850333333333328</v>
      </c>
    </row>
    <row r="11324" spans="1:12">
      <c r="A11324" t="s">
        <v>12790</v>
      </c>
      <c r="B11324" s="20">
        <v>2</v>
      </c>
      <c r="C11324" s="3">
        <v>14.7</v>
      </c>
      <c r="E11324" t="s">
        <v>12790</v>
      </c>
      <c r="F11324" s="20">
        <v>2</v>
      </c>
      <c r="G11324" s="3">
        <v>14.7</v>
      </c>
      <c r="I11324" t="s">
        <v>6797</v>
      </c>
      <c r="J11324" s="20">
        <v>5</v>
      </c>
      <c r="K11324" s="3">
        <v>41.375999999999998</v>
      </c>
      <c r="L11324" s="3">
        <f>+K11324/J11324</f>
        <v>8.2751999999999999</v>
      </c>
    </row>
    <row r="11325" spans="1:12">
      <c r="A11325" t="s">
        <v>10128</v>
      </c>
      <c r="B11325" s="20">
        <v>3</v>
      </c>
      <c r="C11325" s="3">
        <v>14.68</v>
      </c>
      <c r="E11325" t="s">
        <v>10128</v>
      </c>
      <c r="F11325" s="20">
        <v>3</v>
      </c>
      <c r="G11325" s="3">
        <v>14.68</v>
      </c>
      <c r="I11325" t="s">
        <v>4957</v>
      </c>
      <c r="J11325" s="20">
        <v>3</v>
      </c>
      <c r="K11325" s="3">
        <v>24.81</v>
      </c>
      <c r="L11325" s="3">
        <f>+K11325/J11325</f>
        <v>8.27</v>
      </c>
    </row>
    <row r="11326" spans="1:12">
      <c r="A11326" t="s">
        <v>5336</v>
      </c>
      <c r="B11326" s="20">
        <v>7</v>
      </c>
      <c r="C11326" s="3">
        <v>14.65</v>
      </c>
      <c r="E11326" t="s">
        <v>5336</v>
      </c>
      <c r="F11326" s="20">
        <v>7</v>
      </c>
      <c r="G11326" s="3">
        <v>14.65</v>
      </c>
      <c r="I11326" t="s">
        <v>14431</v>
      </c>
      <c r="J11326" s="20">
        <v>3</v>
      </c>
      <c r="K11326" s="3">
        <v>24.800999999999998</v>
      </c>
      <c r="L11326" s="3">
        <f>+K11326/J11326</f>
        <v>8.2669999999999995</v>
      </c>
    </row>
    <row r="11327" spans="1:12">
      <c r="A11327" t="s">
        <v>18184</v>
      </c>
      <c r="B11327" s="20">
        <v>3</v>
      </c>
      <c r="C11327" s="3">
        <v>14.6167</v>
      </c>
      <c r="E11327" t="s">
        <v>18184</v>
      </c>
      <c r="F11327" s="20">
        <v>3</v>
      </c>
      <c r="G11327" s="3">
        <v>14.6167</v>
      </c>
      <c r="I11327" t="s">
        <v>10504</v>
      </c>
      <c r="J11327" s="20">
        <v>1</v>
      </c>
      <c r="K11327" s="3">
        <v>8.26</v>
      </c>
      <c r="L11327" s="3">
        <f>+K11327/J11327</f>
        <v>8.26</v>
      </c>
    </row>
    <row r="11328" spans="1:12">
      <c r="A11328" t="s">
        <v>16366</v>
      </c>
      <c r="B11328" s="20">
        <v>7</v>
      </c>
      <c r="C11328" s="3">
        <v>14.59</v>
      </c>
      <c r="E11328" t="s">
        <v>16366</v>
      </c>
      <c r="F11328" s="20">
        <v>7</v>
      </c>
      <c r="G11328" s="3">
        <v>14.59</v>
      </c>
      <c r="I11328" t="s">
        <v>9239</v>
      </c>
      <c r="J11328" s="20">
        <v>4</v>
      </c>
      <c r="K11328" s="3">
        <v>33</v>
      </c>
      <c r="L11328" s="3">
        <f>+K11328/J11328</f>
        <v>8.25</v>
      </c>
    </row>
    <row r="11329" spans="1:12">
      <c r="A11329" t="s">
        <v>7419</v>
      </c>
      <c r="B11329" s="20">
        <v>1</v>
      </c>
      <c r="C11329" s="3">
        <v>14.544700000000001</v>
      </c>
      <c r="E11329" t="s">
        <v>7419</v>
      </c>
      <c r="F11329" s="20">
        <v>1</v>
      </c>
      <c r="G11329" s="3">
        <v>14.544700000000001</v>
      </c>
      <c r="I11329" t="s">
        <v>13745</v>
      </c>
      <c r="J11329" s="20">
        <v>4</v>
      </c>
      <c r="K11329" s="3">
        <v>33</v>
      </c>
      <c r="L11329" s="3">
        <f>+K11329/J11329</f>
        <v>8.25</v>
      </c>
    </row>
    <row r="11330" spans="1:12">
      <c r="A11330" t="s">
        <v>13214</v>
      </c>
      <c r="B11330" s="20">
        <v>5</v>
      </c>
      <c r="C11330" s="3">
        <v>14.507999999999999</v>
      </c>
      <c r="E11330" t="s">
        <v>13214</v>
      </c>
      <c r="F11330" s="20">
        <v>5</v>
      </c>
      <c r="G11330" s="3">
        <v>14.507999999999999</v>
      </c>
      <c r="I11330" t="s">
        <v>17518</v>
      </c>
      <c r="J11330" s="20">
        <v>4</v>
      </c>
      <c r="K11330" s="3">
        <v>33</v>
      </c>
      <c r="L11330" s="3">
        <f>+K11330/J11330</f>
        <v>8.25</v>
      </c>
    </row>
    <row r="11331" spans="1:12">
      <c r="A11331" t="s">
        <v>18515</v>
      </c>
      <c r="B11331" s="20">
        <v>2</v>
      </c>
      <c r="C11331" s="3">
        <v>14.504200000000001</v>
      </c>
      <c r="E11331" t="s">
        <v>18515</v>
      </c>
      <c r="F11331" s="20">
        <v>2</v>
      </c>
      <c r="G11331" s="3">
        <v>14.504200000000001</v>
      </c>
      <c r="I11331" t="s">
        <v>12236</v>
      </c>
      <c r="J11331" s="20">
        <v>4</v>
      </c>
      <c r="K11331" s="3">
        <v>33</v>
      </c>
      <c r="L11331" s="3">
        <f>+K11331/J11331</f>
        <v>8.25</v>
      </c>
    </row>
    <row r="11332" spans="1:12">
      <c r="A11332" t="s">
        <v>364</v>
      </c>
      <c r="B11332" s="20">
        <v>1</v>
      </c>
      <c r="C11332" s="3">
        <v>14.5</v>
      </c>
      <c r="E11332" t="s">
        <v>364</v>
      </c>
      <c r="F11332" s="20">
        <v>1</v>
      </c>
      <c r="G11332" s="3">
        <v>14.5</v>
      </c>
      <c r="I11332" t="s">
        <v>23362</v>
      </c>
      <c r="J11332" s="20">
        <v>2</v>
      </c>
      <c r="K11332" s="3">
        <v>16.5</v>
      </c>
      <c r="L11332" s="3">
        <f>+K11332/J11332</f>
        <v>8.25</v>
      </c>
    </row>
    <row r="11333" spans="1:12">
      <c r="A11333" t="s">
        <v>18104</v>
      </c>
      <c r="B11333" s="20">
        <v>2</v>
      </c>
      <c r="C11333" s="3">
        <v>14.5</v>
      </c>
      <c r="E11333" t="s">
        <v>18104</v>
      </c>
      <c r="F11333" s="20">
        <v>2</v>
      </c>
      <c r="G11333" s="3">
        <v>14.5</v>
      </c>
      <c r="I11333" t="s">
        <v>805</v>
      </c>
      <c r="J11333" s="20">
        <v>2</v>
      </c>
      <c r="K11333" s="3">
        <v>16.5</v>
      </c>
      <c r="L11333" s="3">
        <f>+K11333/J11333</f>
        <v>8.25</v>
      </c>
    </row>
    <row r="11334" spans="1:12">
      <c r="A11334" t="s">
        <v>10224</v>
      </c>
      <c r="B11334" s="20">
        <v>1</v>
      </c>
      <c r="C11334" s="3">
        <v>14.5</v>
      </c>
      <c r="E11334" t="s">
        <v>10224</v>
      </c>
      <c r="F11334" s="20">
        <v>1</v>
      </c>
      <c r="G11334" s="3">
        <v>14.5</v>
      </c>
      <c r="I11334" t="s">
        <v>4346</v>
      </c>
      <c r="J11334" s="20">
        <v>2</v>
      </c>
      <c r="K11334" s="3">
        <v>16.5</v>
      </c>
      <c r="L11334" s="3">
        <f>+K11334/J11334</f>
        <v>8.25</v>
      </c>
    </row>
    <row r="11335" spans="1:12">
      <c r="A11335" t="s">
        <v>19623</v>
      </c>
      <c r="B11335" s="20">
        <v>1</v>
      </c>
      <c r="C11335" s="3">
        <v>14.5</v>
      </c>
      <c r="E11335" t="s">
        <v>19623</v>
      </c>
      <c r="F11335" s="20">
        <v>1</v>
      </c>
      <c r="G11335" s="3">
        <v>14.5</v>
      </c>
      <c r="I11335" t="s">
        <v>16556</v>
      </c>
      <c r="J11335" s="20">
        <v>2</v>
      </c>
      <c r="K11335" s="3">
        <v>16.5</v>
      </c>
      <c r="L11335" s="3">
        <f>+K11335/J11335</f>
        <v>8.25</v>
      </c>
    </row>
    <row r="11336" spans="1:12">
      <c r="A11336" t="s">
        <v>15550</v>
      </c>
      <c r="B11336" s="20">
        <v>2</v>
      </c>
      <c r="C11336" s="3">
        <v>14.487299999999999</v>
      </c>
      <c r="E11336" t="s">
        <v>15550</v>
      </c>
      <c r="F11336" s="20">
        <v>2</v>
      </c>
      <c r="G11336" s="3">
        <v>14.487299999999999</v>
      </c>
      <c r="I11336" t="s">
        <v>3938</v>
      </c>
      <c r="J11336" s="20">
        <v>2</v>
      </c>
      <c r="K11336" s="3">
        <v>16.5</v>
      </c>
      <c r="L11336" s="3">
        <f>+K11336/J11336</f>
        <v>8.25</v>
      </c>
    </row>
    <row r="11337" spans="1:12">
      <c r="A11337" t="s">
        <v>12473</v>
      </c>
      <c r="B11337" s="20">
        <v>6</v>
      </c>
      <c r="C11337" s="3">
        <v>14.48</v>
      </c>
      <c r="E11337" t="s">
        <v>12473</v>
      </c>
      <c r="F11337" s="20">
        <v>6</v>
      </c>
      <c r="G11337" s="3">
        <v>14.48</v>
      </c>
      <c r="I11337" t="s">
        <v>20135</v>
      </c>
      <c r="J11337" s="20">
        <v>1</v>
      </c>
      <c r="K11337" s="3">
        <v>8.25</v>
      </c>
      <c r="L11337" s="3">
        <f>+K11337/J11337</f>
        <v>8.25</v>
      </c>
    </row>
    <row r="11338" spans="1:12">
      <c r="A11338" t="s">
        <v>2981</v>
      </c>
      <c r="B11338" s="20">
        <v>3</v>
      </c>
      <c r="C11338" s="3">
        <v>14.48</v>
      </c>
      <c r="E11338" t="s">
        <v>2981</v>
      </c>
      <c r="F11338" s="20">
        <v>3</v>
      </c>
      <c r="G11338" s="3">
        <v>14.48</v>
      </c>
      <c r="I11338" t="s">
        <v>18680</v>
      </c>
      <c r="J11338" s="20">
        <v>4</v>
      </c>
      <c r="K11338" s="3">
        <v>32.99</v>
      </c>
      <c r="L11338" s="3">
        <f>+K11338/J11338</f>
        <v>8.2475000000000005</v>
      </c>
    </row>
    <row r="11339" spans="1:12">
      <c r="A11339" t="s">
        <v>11703</v>
      </c>
      <c r="B11339" s="20">
        <v>3</v>
      </c>
      <c r="C11339" s="3">
        <v>14.45</v>
      </c>
      <c r="E11339" t="s">
        <v>11703</v>
      </c>
      <c r="F11339" s="20">
        <v>3</v>
      </c>
      <c r="G11339" s="3">
        <v>14.45</v>
      </c>
      <c r="I11339" t="s">
        <v>11129</v>
      </c>
      <c r="J11339" s="20">
        <v>10</v>
      </c>
      <c r="K11339" s="3">
        <v>82.290300000000002</v>
      </c>
      <c r="L11339" s="3">
        <f>+K11339/J11339</f>
        <v>8.2290299999999998</v>
      </c>
    </row>
    <row r="11340" spans="1:12">
      <c r="A11340" t="s">
        <v>3693</v>
      </c>
      <c r="B11340" s="20">
        <v>1</v>
      </c>
      <c r="C11340" s="3">
        <v>14.44</v>
      </c>
      <c r="E11340" t="s">
        <v>3693</v>
      </c>
      <c r="F11340" s="20">
        <v>1</v>
      </c>
      <c r="G11340" s="3">
        <v>14.44</v>
      </c>
      <c r="I11340" t="s">
        <v>1821</v>
      </c>
      <c r="J11340" s="20">
        <v>4</v>
      </c>
      <c r="K11340" s="3">
        <v>32.9</v>
      </c>
      <c r="L11340" s="3">
        <f>+K11340/J11340</f>
        <v>8.2249999999999996</v>
      </c>
    </row>
    <row r="11341" spans="1:12">
      <c r="A11341" t="s">
        <v>2588</v>
      </c>
      <c r="B11341" s="20">
        <v>1</v>
      </c>
      <c r="C11341" s="3">
        <v>14.43</v>
      </c>
      <c r="E11341" t="s">
        <v>2588</v>
      </c>
      <c r="F11341" s="20">
        <v>1</v>
      </c>
      <c r="G11341" s="3">
        <v>14.43</v>
      </c>
      <c r="I11341" t="s">
        <v>17773</v>
      </c>
      <c r="J11341" s="20">
        <v>7</v>
      </c>
      <c r="K11341" s="3">
        <v>57.57</v>
      </c>
      <c r="L11341" s="3">
        <f>+K11341/J11341</f>
        <v>8.2242857142857151</v>
      </c>
    </row>
    <row r="11342" spans="1:12">
      <c r="A11342" t="s">
        <v>6175</v>
      </c>
      <c r="B11342" s="20">
        <v>5</v>
      </c>
      <c r="C11342" s="3">
        <v>14.41</v>
      </c>
      <c r="E11342" t="s">
        <v>6175</v>
      </c>
      <c r="F11342" s="20">
        <v>5</v>
      </c>
      <c r="G11342" s="3">
        <v>14.41</v>
      </c>
      <c r="I11342" t="s">
        <v>941</v>
      </c>
      <c r="J11342" s="20">
        <v>1</v>
      </c>
      <c r="K11342" s="3">
        <v>8.2113800000000001</v>
      </c>
      <c r="L11342" s="3">
        <f>+K11342/J11342</f>
        <v>8.2113800000000001</v>
      </c>
    </row>
    <row r="11343" spans="1:12">
      <c r="A11343" t="s">
        <v>11249</v>
      </c>
      <c r="B11343" s="20">
        <v>1</v>
      </c>
      <c r="C11343" s="3">
        <v>14.4</v>
      </c>
      <c r="E11343" t="s">
        <v>11249</v>
      </c>
      <c r="F11343" s="20">
        <v>1</v>
      </c>
      <c r="G11343" s="3">
        <v>14.4</v>
      </c>
      <c r="I11343" t="s">
        <v>5258</v>
      </c>
      <c r="J11343" s="20">
        <v>1</v>
      </c>
      <c r="K11343" s="3">
        <v>8.2091399999999997</v>
      </c>
      <c r="L11343" s="3">
        <f>+K11343/J11343</f>
        <v>8.2091399999999997</v>
      </c>
    </row>
    <row r="11344" spans="1:12">
      <c r="A11344" t="s">
        <v>13967</v>
      </c>
      <c r="B11344" s="20">
        <v>4</v>
      </c>
      <c r="C11344" s="3">
        <v>14.4</v>
      </c>
      <c r="E11344" t="s">
        <v>13967</v>
      </c>
      <c r="F11344" s="20">
        <v>4</v>
      </c>
      <c r="G11344" s="3">
        <v>14.4</v>
      </c>
      <c r="I11344" t="s">
        <v>7446</v>
      </c>
      <c r="J11344" s="20">
        <v>4</v>
      </c>
      <c r="K11344" s="3">
        <v>32.799999999999997</v>
      </c>
      <c r="L11344" s="3">
        <f>+K11344/J11344</f>
        <v>8.1999999999999993</v>
      </c>
    </row>
    <row r="11345" spans="1:12">
      <c r="A11345" t="s">
        <v>12514</v>
      </c>
      <c r="B11345" s="20">
        <v>5</v>
      </c>
      <c r="C11345" s="3">
        <v>14.333500000000001</v>
      </c>
      <c r="E11345" t="s">
        <v>12514</v>
      </c>
      <c r="F11345" s="20">
        <v>5</v>
      </c>
      <c r="G11345" s="3">
        <v>14.333500000000001</v>
      </c>
      <c r="I11345" t="s">
        <v>15012</v>
      </c>
      <c r="J11345" s="20">
        <v>1</v>
      </c>
      <c r="K11345" s="3">
        <v>8.1999999999999993</v>
      </c>
      <c r="L11345" s="3">
        <f>+K11345/J11345</f>
        <v>8.1999999999999993</v>
      </c>
    </row>
    <row r="11346" spans="1:12">
      <c r="A11346" t="s">
        <v>5040</v>
      </c>
      <c r="B11346" s="20">
        <v>2</v>
      </c>
      <c r="C11346" s="3">
        <v>14.3</v>
      </c>
      <c r="E11346" t="s">
        <v>5040</v>
      </c>
      <c r="F11346" s="20">
        <v>2</v>
      </c>
      <c r="G11346" s="3">
        <v>14.3</v>
      </c>
      <c r="I11346" t="s">
        <v>3528</v>
      </c>
      <c r="J11346" s="20">
        <v>1</v>
      </c>
      <c r="K11346" s="3">
        <v>8.1999999999999993</v>
      </c>
      <c r="L11346" s="3">
        <f>+K11346/J11346</f>
        <v>8.1999999999999993</v>
      </c>
    </row>
    <row r="11347" spans="1:12">
      <c r="A11347" t="s">
        <v>23350</v>
      </c>
      <c r="B11347" s="20">
        <v>2</v>
      </c>
      <c r="C11347" s="3">
        <v>14.3</v>
      </c>
      <c r="E11347" t="s">
        <v>23350</v>
      </c>
      <c r="F11347" s="20">
        <v>2</v>
      </c>
      <c r="G11347" s="3">
        <v>14.3</v>
      </c>
      <c r="I11347" t="s">
        <v>1282</v>
      </c>
      <c r="J11347" s="20">
        <v>28</v>
      </c>
      <c r="K11347" s="3">
        <v>229.5</v>
      </c>
      <c r="L11347" s="3">
        <f>+K11347/J11347</f>
        <v>8.1964285714285712</v>
      </c>
    </row>
    <row r="11348" spans="1:12">
      <c r="A11348" t="s">
        <v>14166</v>
      </c>
      <c r="B11348" s="20">
        <v>1</v>
      </c>
      <c r="C11348" s="3">
        <v>14.2836</v>
      </c>
      <c r="E11348" t="s">
        <v>14166</v>
      </c>
      <c r="F11348" s="20">
        <v>1</v>
      </c>
      <c r="G11348" s="3">
        <v>14.2836</v>
      </c>
      <c r="I11348" t="s">
        <v>8345</v>
      </c>
      <c r="J11348" s="20">
        <v>1</v>
      </c>
      <c r="K11348" s="3">
        <v>8.1959999999999997</v>
      </c>
      <c r="L11348" s="3">
        <f>+K11348/J11348</f>
        <v>8.1959999999999997</v>
      </c>
    </row>
    <row r="11349" spans="1:12">
      <c r="A11349" t="s">
        <v>14234</v>
      </c>
      <c r="B11349" s="20">
        <v>2</v>
      </c>
      <c r="C11349" s="3">
        <v>14.281599999999999</v>
      </c>
      <c r="E11349" t="s">
        <v>14234</v>
      </c>
      <c r="F11349" s="20">
        <v>2</v>
      </c>
      <c r="G11349" s="3">
        <v>14.281599999999999</v>
      </c>
      <c r="I11349" t="s">
        <v>14437</v>
      </c>
      <c r="J11349" s="20">
        <v>8</v>
      </c>
      <c r="K11349" s="3">
        <v>65.566999999999993</v>
      </c>
      <c r="L11349" s="3">
        <f>+K11349/J11349</f>
        <v>8.1958749999999991</v>
      </c>
    </row>
    <row r="11350" spans="1:12">
      <c r="A11350" t="s">
        <v>13032</v>
      </c>
      <c r="B11350" s="20">
        <v>2</v>
      </c>
      <c r="C11350" s="3">
        <v>14.25</v>
      </c>
      <c r="E11350" t="s">
        <v>13032</v>
      </c>
      <c r="F11350" s="20">
        <v>2</v>
      </c>
      <c r="G11350" s="3">
        <v>14.25</v>
      </c>
      <c r="I11350" t="s">
        <v>800</v>
      </c>
      <c r="J11350" s="20">
        <v>5</v>
      </c>
      <c r="K11350" s="3">
        <v>40.96</v>
      </c>
      <c r="L11350" s="3">
        <f>+K11350/J11350</f>
        <v>8.1920000000000002</v>
      </c>
    </row>
    <row r="11351" spans="1:12">
      <c r="A11351" t="s">
        <v>6246</v>
      </c>
      <c r="B11351" s="20">
        <v>1</v>
      </c>
      <c r="C11351" s="3">
        <v>14.24</v>
      </c>
      <c r="E11351" t="s">
        <v>6246</v>
      </c>
      <c r="F11351" s="20">
        <v>1</v>
      </c>
      <c r="G11351" s="3">
        <v>14.24</v>
      </c>
      <c r="I11351" t="s">
        <v>10453</v>
      </c>
      <c r="J11351" s="20">
        <v>6</v>
      </c>
      <c r="K11351" s="3">
        <v>49.140999999999998</v>
      </c>
      <c r="L11351" s="3">
        <f>+K11351/J11351</f>
        <v>8.1901666666666664</v>
      </c>
    </row>
    <row r="11352" spans="1:12">
      <c r="A11352" t="s">
        <v>4107</v>
      </c>
      <c r="B11352" s="20">
        <v>7</v>
      </c>
      <c r="C11352" s="3">
        <v>14.235300000000001</v>
      </c>
      <c r="E11352" t="s">
        <v>4107</v>
      </c>
      <c r="F11352" s="20">
        <v>7</v>
      </c>
      <c r="G11352" s="3">
        <v>14.235300000000001</v>
      </c>
      <c r="I11352" t="s">
        <v>10611</v>
      </c>
      <c r="J11352" s="20">
        <v>1</v>
      </c>
      <c r="K11352" s="3">
        <v>8.1888400000000008</v>
      </c>
      <c r="L11352" s="3">
        <f>+K11352/J11352</f>
        <v>8.1888400000000008</v>
      </c>
    </row>
    <row r="11353" spans="1:12">
      <c r="A11353" t="s">
        <v>5196</v>
      </c>
      <c r="B11353" s="20">
        <v>4</v>
      </c>
      <c r="C11353" s="3">
        <v>14.229900000000001</v>
      </c>
      <c r="E11353" t="s">
        <v>5196</v>
      </c>
      <c r="F11353" s="20">
        <v>4</v>
      </c>
      <c r="G11353" s="3">
        <v>14.229900000000001</v>
      </c>
      <c r="I11353" t="s">
        <v>20518</v>
      </c>
      <c r="J11353" s="20">
        <v>2</v>
      </c>
      <c r="K11353" s="3">
        <v>16.36</v>
      </c>
      <c r="L11353" s="3">
        <f>+K11353/J11353</f>
        <v>8.18</v>
      </c>
    </row>
    <row r="11354" spans="1:12">
      <c r="A11354" t="s">
        <v>22773</v>
      </c>
      <c r="B11354" s="20">
        <v>20</v>
      </c>
      <c r="C11354" s="3">
        <v>14.224299999999999</v>
      </c>
      <c r="E11354" t="s">
        <v>22773</v>
      </c>
      <c r="F11354" s="20">
        <v>20</v>
      </c>
      <c r="G11354" s="3">
        <v>14.224299999999999</v>
      </c>
      <c r="I11354" t="s">
        <v>1113</v>
      </c>
      <c r="J11354" s="20">
        <v>2</v>
      </c>
      <c r="K11354" s="3">
        <v>16.351500000000001</v>
      </c>
      <c r="L11354" s="3">
        <f>+K11354/J11354</f>
        <v>8.1757500000000007</v>
      </c>
    </row>
    <row r="11355" spans="1:12">
      <c r="A11355" t="s">
        <v>22199</v>
      </c>
      <c r="B11355" s="20">
        <v>1</v>
      </c>
      <c r="C11355" s="3">
        <v>14.2012</v>
      </c>
      <c r="E11355" t="s">
        <v>22199</v>
      </c>
      <c r="F11355" s="20">
        <v>1</v>
      </c>
      <c r="G11355" s="3">
        <v>14.2012</v>
      </c>
      <c r="I11355" t="s">
        <v>13024</v>
      </c>
      <c r="J11355" s="20">
        <v>1</v>
      </c>
      <c r="K11355" s="3">
        <v>8.1715800000000005</v>
      </c>
      <c r="L11355" s="3">
        <f>+K11355/J11355</f>
        <v>8.1715800000000005</v>
      </c>
    </row>
    <row r="11356" spans="1:12">
      <c r="A11356" t="s">
        <v>9595</v>
      </c>
      <c r="B11356" s="20">
        <v>4</v>
      </c>
      <c r="C11356" s="3">
        <v>14.2</v>
      </c>
      <c r="E11356" t="s">
        <v>9595</v>
      </c>
      <c r="F11356" s="20">
        <v>4</v>
      </c>
      <c r="G11356" s="3">
        <v>14.2</v>
      </c>
      <c r="I11356" t="s">
        <v>10807</v>
      </c>
      <c r="J11356" s="20">
        <v>1</v>
      </c>
      <c r="K11356" s="3">
        <v>8.1685199999999991</v>
      </c>
      <c r="L11356" s="3">
        <f>+K11356/J11356</f>
        <v>8.1685199999999991</v>
      </c>
    </row>
    <row r="11357" spans="1:12">
      <c r="A11357" t="s">
        <v>859</v>
      </c>
      <c r="B11357" s="20">
        <v>6</v>
      </c>
      <c r="C11357" s="3">
        <v>14.184100000000001</v>
      </c>
      <c r="E11357" t="s">
        <v>859</v>
      </c>
      <c r="F11357" s="20">
        <v>6</v>
      </c>
      <c r="G11357" s="3">
        <v>14.184100000000001</v>
      </c>
      <c r="I11357" t="s">
        <v>11908</v>
      </c>
      <c r="J11357" s="20">
        <v>2</v>
      </c>
      <c r="K11357" s="3">
        <v>16.32</v>
      </c>
      <c r="L11357" s="3">
        <f>+K11357/J11357</f>
        <v>8.16</v>
      </c>
    </row>
    <row r="11358" spans="1:12">
      <c r="A11358" t="s">
        <v>16760</v>
      </c>
      <c r="B11358" s="20">
        <v>2</v>
      </c>
      <c r="C11358" s="3">
        <v>14.16</v>
      </c>
      <c r="E11358" t="s">
        <v>16760</v>
      </c>
      <c r="F11358" s="20">
        <v>2</v>
      </c>
      <c r="G11358" s="3">
        <v>14.16</v>
      </c>
      <c r="I11358" t="s">
        <v>2723</v>
      </c>
      <c r="J11358" s="20">
        <v>13</v>
      </c>
      <c r="K11358" s="3">
        <v>106.036</v>
      </c>
      <c r="L11358" s="3">
        <f>+K11358/J11358</f>
        <v>8.1566153846153853</v>
      </c>
    </row>
    <row r="11359" spans="1:12">
      <c r="A11359" t="s">
        <v>19536</v>
      </c>
      <c r="B11359" s="20">
        <v>7</v>
      </c>
      <c r="C11359" s="3">
        <v>14.1386</v>
      </c>
      <c r="E11359" t="s">
        <v>19536</v>
      </c>
      <c r="F11359" s="20">
        <v>7</v>
      </c>
      <c r="G11359" s="3">
        <v>14.1386</v>
      </c>
      <c r="I11359" t="s">
        <v>3471</v>
      </c>
      <c r="J11359" s="20">
        <v>2</v>
      </c>
      <c r="K11359" s="3">
        <v>16.309999999999999</v>
      </c>
      <c r="L11359" s="3">
        <f>+K11359/J11359</f>
        <v>8.1549999999999994</v>
      </c>
    </row>
    <row r="11360" spans="1:12">
      <c r="A11360" t="s">
        <v>22182</v>
      </c>
      <c r="B11360" s="20">
        <v>1</v>
      </c>
      <c r="C11360" s="3">
        <v>14.131500000000001</v>
      </c>
      <c r="E11360" t="s">
        <v>22182</v>
      </c>
      <c r="F11360" s="20">
        <v>1</v>
      </c>
      <c r="G11360" s="3">
        <v>14.131500000000001</v>
      </c>
      <c r="I11360" t="s">
        <v>6209</v>
      </c>
      <c r="J11360" s="20">
        <v>8</v>
      </c>
      <c r="K11360" s="3">
        <v>65.222399999999993</v>
      </c>
      <c r="L11360" s="3">
        <f>+K11360/J11360</f>
        <v>8.1527999999999992</v>
      </c>
    </row>
    <row r="11361" spans="1:12">
      <c r="A11361" t="s">
        <v>3580</v>
      </c>
      <c r="B11361" s="20">
        <v>2</v>
      </c>
      <c r="C11361" s="3">
        <v>14.13</v>
      </c>
      <c r="E11361" t="s">
        <v>3580</v>
      </c>
      <c r="F11361" s="20">
        <v>2</v>
      </c>
      <c r="G11361" s="3">
        <v>14.13</v>
      </c>
      <c r="I11361" t="s">
        <v>15208</v>
      </c>
      <c r="J11361" s="20">
        <v>2</v>
      </c>
      <c r="K11361" s="3">
        <v>16.3</v>
      </c>
      <c r="L11361" s="3">
        <f>+K11361/J11361</f>
        <v>8.15</v>
      </c>
    </row>
    <row r="11362" spans="1:12">
      <c r="A11362" t="s">
        <v>17768</v>
      </c>
      <c r="B11362" s="20">
        <v>1</v>
      </c>
      <c r="C11362" s="3">
        <v>14.1</v>
      </c>
      <c r="E11362" t="s">
        <v>17768</v>
      </c>
      <c r="F11362" s="20">
        <v>1</v>
      </c>
      <c r="G11362" s="3">
        <v>14.1</v>
      </c>
      <c r="I11362" t="s">
        <v>13013</v>
      </c>
      <c r="J11362" s="20">
        <v>5</v>
      </c>
      <c r="K11362" s="3">
        <v>40.687399999999997</v>
      </c>
      <c r="L11362" s="3">
        <f>+K11362/J11362</f>
        <v>8.13748</v>
      </c>
    </row>
    <row r="11363" spans="1:12">
      <c r="A11363" t="s">
        <v>16974</v>
      </c>
      <c r="B11363" s="20">
        <v>2</v>
      </c>
      <c r="C11363" s="3">
        <v>14.095599999999999</v>
      </c>
      <c r="E11363" t="s">
        <v>16974</v>
      </c>
      <c r="F11363" s="20">
        <v>2</v>
      </c>
      <c r="G11363" s="3">
        <v>14.095599999999999</v>
      </c>
      <c r="I11363" t="s">
        <v>19525</v>
      </c>
      <c r="J11363" s="20">
        <v>2</v>
      </c>
      <c r="K11363" s="3">
        <v>16.266400000000001</v>
      </c>
      <c r="L11363" s="3">
        <f>+K11363/J11363</f>
        <v>8.1332000000000004</v>
      </c>
    </row>
    <row r="11364" spans="1:12">
      <c r="A11364" t="s">
        <v>12920</v>
      </c>
      <c r="B11364" s="20">
        <v>5</v>
      </c>
      <c r="C11364" s="3">
        <v>14.013</v>
      </c>
      <c r="E11364" t="s">
        <v>12920</v>
      </c>
      <c r="F11364" s="20">
        <v>5</v>
      </c>
      <c r="G11364" s="3">
        <v>14.013</v>
      </c>
      <c r="I11364" t="s">
        <v>9055</v>
      </c>
      <c r="J11364" s="20">
        <v>9</v>
      </c>
      <c r="K11364" s="3">
        <v>73.11</v>
      </c>
      <c r="L11364" s="3">
        <f>+K11364/J11364</f>
        <v>8.1233333333333331</v>
      </c>
    </row>
    <row r="11365" spans="1:12">
      <c r="A11365" t="s">
        <v>21811</v>
      </c>
      <c r="B11365" s="20">
        <v>2</v>
      </c>
      <c r="C11365" s="3">
        <v>14.005000000000001</v>
      </c>
      <c r="E11365" t="s">
        <v>21811</v>
      </c>
      <c r="F11365" s="20">
        <v>2</v>
      </c>
      <c r="G11365" s="3">
        <v>14.005000000000001</v>
      </c>
      <c r="I11365" t="s">
        <v>8552</v>
      </c>
      <c r="J11365" s="20">
        <v>3</v>
      </c>
      <c r="K11365" s="3">
        <v>24.35</v>
      </c>
      <c r="L11365" s="3">
        <f>+K11365/J11365</f>
        <v>8.1166666666666671</v>
      </c>
    </row>
    <row r="11366" spans="1:12">
      <c r="A11366" t="s">
        <v>1348</v>
      </c>
      <c r="B11366" s="20">
        <v>8</v>
      </c>
      <c r="C11366" s="3">
        <v>14.003</v>
      </c>
      <c r="E11366" t="s">
        <v>1348</v>
      </c>
      <c r="F11366" s="20">
        <v>8</v>
      </c>
      <c r="G11366" s="3">
        <v>14.003</v>
      </c>
      <c r="I11366" t="s">
        <v>21600</v>
      </c>
      <c r="J11366" s="20">
        <v>2</v>
      </c>
      <c r="K11366" s="3">
        <v>16.232600000000001</v>
      </c>
      <c r="L11366" s="3">
        <f>+K11366/J11366</f>
        <v>8.1163000000000007</v>
      </c>
    </row>
    <row r="11367" spans="1:12">
      <c r="A11367" t="s">
        <v>3919</v>
      </c>
      <c r="B11367" s="20">
        <v>2</v>
      </c>
      <c r="C11367" s="3">
        <v>14</v>
      </c>
      <c r="E11367" t="s">
        <v>3919</v>
      </c>
      <c r="F11367" s="20">
        <v>2</v>
      </c>
      <c r="G11367" s="3">
        <v>14</v>
      </c>
      <c r="I11367" t="s">
        <v>427</v>
      </c>
      <c r="J11367" s="20">
        <v>1</v>
      </c>
      <c r="K11367" s="3">
        <v>8.10534</v>
      </c>
      <c r="L11367" s="3">
        <f>+K11367/J11367</f>
        <v>8.10534</v>
      </c>
    </row>
    <row r="11368" spans="1:12">
      <c r="A11368" t="s">
        <v>5382</v>
      </c>
      <c r="B11368" s="20">
        <v>2</v>
      </c>
      <c r="C11368" s="3">
        <v>14</v>
      </c>
      <c r="E11368" t="s">
        <v>5382</v>
      </c>
      <c r="F11368" s="20">
        <v>2</v>
      </c>
      <c r="G11368" s="3">
        <v>14</v>
      </c>
      <c r="I11368" t="s">
        <v>22640</v>
      </c>
      <c r="J11368" s="20">
        <v>1</v>
      </c>
      <c r="K11368" s="3">
        <v>8.1050000000000004</v>
      </c>
      <c r="L11368" s="3">
        <f>+K11368/J11368</f>
        <v>8.1050000000000004</v>
      </c>
    </row>
    <row r="11369" spans="1:12">
      <c r="A11369" t="s">
        <v>13675</v>
      </c>
      <c r="B11369" s="20">
        <v>3</v>
      </c>
      <c r="C11369" s="3">
        <v>14</v>
      </c>
      <c r="E11369" t="s">
        <v>13675</v>
      </c>
      <c r="F11369" s="20">
        <v>3</v>
      </c>
      <c r="G11369" s="3">
        <v>14</v>
      </c>
      <c r="I11369" t="s">
        <v>6526</v>
      </c>
      <c r="J11369" s="20">
        <v>5</v>
      </c>
      <c r="K11369" s="3">
        <v>40.5</v>
      </c>
      <c r="L11369" s="3">
        <f>+K11369/J11369</f>
        <v>8.1</v>
      </c>
    </row>
    <row r="11370" spans="1:12">
      <c r="A11370" t="s">
        <v>6574</v>
      </c>
      <c r="B11370" s="20">
        <v>1</v>
      </c>
      <c r="C11370" s="3">
        <v>14</v>
      </c>
      <c r="E11370" t="s">
        <v>6574</v>
      </c>
      <c r="F11370" s="20">
        <v>1</v>
      </c>
      <c r="G11370" s="3">
        <v>14</v>
      </c>
      <c r="I11370" t="s">
        <v>21389</v>
      </c>
      <c r="J11370" s="20">
        <v>3</v>
      </c>
      <c r="K11370" s="3">
        <v>24.3</v>
      </c>
      <c r="L11370" s="3">
        <f>+K11370/J11370</f>
        <v>8.1</v>
      </c>
    </row>
    <row r="11371" spans="1:12">
      <c r="A11371" t="s">
        <v>16077</v>
      </c>
      <c r="B11371" s="20">
        <v>1</v>
      </c>
      <c r="C11371" s="3">
        <v>14</v>
      </c>
      <c r="E11371" t="s">
        <v>16077</v>
      </c>
      <c r="F11371" s="20">
        <v>1</v>
      </c>
      <c r="G11371" s="3">
        <v>14</v>
      </c>
      <c r="I11371" t="s">
        <v>22036</v>
      </c>
      <c r="J11371" s="20">
        <v>3</v>
      </c>
      <c r="K11371" s="3">
        <v>24.3</v>
      </c>
      <c r="L11371" s="3">
        <f>+K11371/J11371</f>
        <v>8.1</v>
      </c>
    </row>
    <row r="11372" spans="1:12">
      <c r="A11372" t="s">
        <v>18382</v>
      </c>
      <c r="B11372" s="20">
        <v>1</v>
      </c>
      <c r="C11372" s="3">
        <v>14</v>
      </c>
      <c r="E11372" t="s">
        <v>18382</v>
      </c>
      <c r="F11372" s="20">
        <v>1</v>
      </c>
      <c r="G11372" s="3">
        <v>14</v>
      </c>
      <c r="I11372" t="s">
        <v>15981</v>
      </c>
      <c r="J11372" s="20">
        <v>1</v>
      </c>
      <c r="K11372" s="3">
        <v>8.1</v>
      </c>
      <c r="L11372" s="3">
        <f>+K11372/J11372</f>
        <v>8.1</v>
      </c>
    </row>
    <row r="11373" spans="1:12">
      <c r="A11373" t="s">
        <v>10776</v>
      </c>
      <c r="B11373" s="20">
        <v>2</v>
      </c>
      <c r="C11373" s="3">
        <v>14</v>
      </c>
      <c r="E11373" t="s">
        <v>10776</v>
      </c>
      <c r="F11373" s="20">
        <v>2</v>
      </c>
      <c r="G11373" s="3">
        <v>14</v>
      </c>
      <c r="I11373" t="s">
        <v>6014</v>
      </c>
      <c r="J11373" s="20">
        <v>1</v>
      </c>
      <c r="K11373" s="3">
        <v>8.1</v>
      </c>
      <c r="L11373" s="3">
        <f>+K11373/J11373</f>
        <v>8.1</v>
      </c>
    </row>
    <row r="11374" spans="1:12">
      <c r="A11374" t="s">
        <v>20793</v>
      </c>
      <c r="B11374" s="20">
        <v>1</v>
      </c>
      <c r="C11374" s="3">
        <v>14</v>
      </c>
      <c r="E11374" t="s">
        <v>20793</v>
      </c>
      <c r="F11374" s="20">
        <v>1</v>
      </c>
      <c r="G11374" s="3">
        <v>14</v>
      </c>
      <c r="I11374" t="s">
        <v>11295</v>
      </c>
      <c r="J11374" s="20">
        <v>1</v>
      </c>
      <c r="K11374" s="3">
        <v>8.0985200000000006</v>
      </c>
      <c r="L11374" s="3">
        <f>+K11374/J11374</f>
        <v>8.0985200000000006</v>
      </c>
    </row>
    <row r="11375" spans="1:12">
      <c r="A11375" t="s">
        <v>8762</v>
      </c>
      <c r="B11375" s="20">
        <v>1</v>
      </c>
      <c r="C11375" s="3">
        <v>14</v>
      </c>
      <c r="E11375" t="s">
        <v>8762</v>
      </c>
      <c r="F11375" s="20">
        <v>1</v>
      </c>
      <c r="G11375" s="3">
        <v>14</v>
      </c>
      <c r="I11375" t="s">
        <v>19192</v>
      </c>
      <c r="J11375" s="20">
        <v>6</v>
      </c>
      <c r="K11375" s="3">
        <v>48.545499999999997</v>
      </c>
      <c r="L11375" s="3">
        <f>+K11375/J11375</f>
        <v>8.0909166666666668</v>
      </c>
    </row>
    <row r="11376" spans="1:12">
      <c r="A11376" t="s">
        <v>5267</v>
      </c>
      <c r="B11376" s="20">
        <v>3</v>
      </c>
      <c r="C11376" s="3">
        <v>14</v>
      </c>
      <c r="E11376" t="s">
        <v>5267</v>
      </c>
      <c r="F11376" s="20">
        <v>3</v>
      </c>
      <c r="G11376" s="3">
        <v>14</v>
      </c>
      <c r="I11376" t="s">
        <v>22655</v>
      </c>
      <c r="J11376" s="20">
        <v>2</v>
      </c>
      <c r="K11376" s="3">
        <v>16.1814</v>
      </c>
      <c r="L11376" s="3">
        <f>+K11376/J11376</f>
        <v>8.0907</v>
      </c>
    </row>
    <row r="11377" spans="1:12">
      <c r="A11377" t="s">
        <v>22558</v>
      </c>
      <c r="B11377" s="20">
        <v>1</v>
      </c>
      <c r="C11377" s="3">
        <v>14</v>
      </c>
      <c r="E11377" t="s">
        <v>22558</v>
      </c>
      <c r="F11377" s="20">
        <v>1</v>
      </c>
      <c r="G11377" s="3">
        <v>14</v>
      </c>
      <c r="I11377" t="s">
        <v>18897</v>
      </c>
      <c r="J11377" s="20">
        <v>4</v>
      </c>
      <c r="K11377" s="3">
        <v>32.299999999999997</v>
      </c>
      <c r="L11377" s="3">
        <f>+K11377/J11377</f>
        <v>8.0749999999999993</v>
      </c>
    </row>
    <row r="11378" spans="1:12">
      <c r="A11378" t="s">
        <v>16301</v>
      </c>
      <c r="B11378" s="20">
        <v>1</v>
      </c>
      <c r="C11378" s="3">
        <v>14</v>
      </c>
      <c r="E11378" t="s">
        <v>16301</v>
      </c>
      <c r="F11378" s="20">
        <v>1</v>
      </c>
      <c r="G11378" s="3">
        <v>14</v>
      </c>
      <c r="I11378" t="s">
        <v>1965</v>
      </c>
      <c r="J11378" s="20">
        <v>14</v>
      </c>
      <c r="K11378" s="3">
        <v>113.045</v>
      </c>
      <c r="L11378" s="3">
        <f>+K11378/J11378</f>
        <v>8.074642857142857</v>
      </c>
    </row>
    <row r="11379" spans="1:12">
      <c r="A11379" t="s">
        <v>17181</v>
      </c>
      <c r="B11379" s="20">
        <v>1</v>
      </c>
      <c r="C11379" s="3">
        <v>14</v>
      </c>
      <c r="E11379" t="s">
        <v>17181</v>
      </c>
      <c r="F11379" s="20">
        <v>1</v>
      </c>
      <c r="G11379" s="3">
        <v>14</v>
      </c>
      <c r="I11379" t="s">
        <v>1055</v>
      </c>
      <c r="J11379" s="20">
        <v>3</v>
      </c>
      <c r="K11379" s="3">
        <v>24.213899999999999</v>
      </c>
      <c r="L11379" s="3">
        <f>+K11379/J11379</f>
        <v>8.071299999999999</v>
      </c>
    </row>
    <row r="11380" spans="1:12">
      <c r="A11380" t="s">
        <v>13433</v>
      </c>
      <c r="B11380" s="20">
        <v>1</v>
      </c>
      <c r="C11380" s="3">
        <v>14</v>
      </c>
      <c r="E11380" t="s">
        <v>13433</v>
      </c>
      <c r="F11380" s="20">
        <v>1</v>
      </c>
      <c r="G11380" s="3">
        <v>14</v>
      </c>
      <c r="I11380" t="s">
        <v>5884</v>
      </c>
      <c r="J11380" s="20">
        <v>3</v>
      </c>
      <c r="K11380" s="3">
        <v>24.2</v>
      </c>
      <c r="L11380" s="3">
        <f>+K11380/J11380</f>
        <v>8.0666666666666664</v>
      </c>
    </row>
    <row r="11381" spans="1:12">
      <c r="A11381" t="s">
        <v>23463</v>
      </c>
      <c r="B11381" s="20">
        <v>2</v>
      </c>
      <c r="C11381" s="3">
        <v>14</v>
      </c>
      <c r="E11381" t="s">
        <v>23463</v>
      </c>
      <c r="F11381" s="20">
        <v>2</v>
      </c>
      <c r="G11381" s="3">
        <v>14</v>
      </c>
      <c r="I11381" t="s">
        <v>17351</v>
      </c>
      <c r="J11381" s="20">
        <v>6</v>
      </c>
      <c r="K11381" s="3">
        <v>48.39</v>
      </c>
      <c r="L11381" s="3">
        <f>+K11381/J11381</f>
        <v>8.0649999999999995</v>
      </c>
    </row>
    <row r="11382" spans="1:12">
      <c r="A11382" t="s">
        <v>15015</v>
      </c>
      <c r="B11382" s="20">
        <v>2</v>
      </c>
      <c r="C11382" s="3">
        <v>14</v>
      </c>
      <c r="E11382" t="s">
        <v>15015</v>
      </c>
      <c r="F11382" s="20">
        <v>2</v>
      </c>
      <c r="G11382" s="3">
        <v>14</v>
      </c>
      <c r="I11382" t="s">
        <v>11522</v>
      </c>
      <c r="J11382" s="20">
        <v>10</v>
      </c>
      <c r="K11382" s="3">
        <v>80.540000000000006</v>
      </c>
      <c r="L11382" s="3">
        <f>+K11382/J11382</f>
        <v>8.0540000000000003</v>
      </c>
    </row>
    <row r="11383" spans="1:12">
      <c r="A11383" t="s">
        <v>16632</v>
      </c>
      <c r="B11383" s="20">
        <v>1</v>
      </c>
      <c r="C11383" s="3">
        <v>14</v>
      </c>
      <c r="E11383" t="s">
        <v>16632</v>
      </c>
      <c r="F11383" s="20">
        <v>1</v>
      </c>
      <c r="G11383" s="3">
        <v>14</v>
      </c>
      <c r="I11383" t="s">
        <v>13405</v>
      </c>
      <c r="J11383" s="20">
        <v>2</v>
      </c>
      <c r="K11383" s="3">
        <v>16.100000000000001</v>
      </c>
      <c r="L11383" s="3">
        <f>+K11383/J11383</f>
        <v>8.0500000000000007</v>
      </c>
    </row>
    <row r="11384" spans="1:12">
      <c r="A11384" t="s">
        <v>23192</v>
      </c>
      <c r="B11384" s="20">
        <v>6</v>
      </c>
      <c r="C11384" s="3">
        <v>14</v>
      </c>
      <c r="E11384" t="s">
        <v>23192</v>
      </c>
      <c r="F11384" s="20">
        <v>6</v>
      </c>
      <c r="G11384" s="3">
        <v>14</v>
      </c>
      <c r="I11384" t="s">
        <v>12131</v>
      </c>
      <c r="J11384" s="20">
        <v>7</v>
      </c>
      <c r="K11384" s="3">
        <v>56.339599999999997</v>
      </c>
      <c r="L11384" s="3">
        <f>+K11384/J11384</f>
        <v>8.0485142857142851</v>
      </c>
    </row>
    <row r="11385" spans="1:12">
      <c r="A11385" t="s">
        <v>4004</v>
      </c>
      <c r="B11385" s="20">
        <v>1</v>
      </c>
      <c r="C11385" s="3">
        <v>14</v>
      </c>
      <c r="E11385" t="s">
        <v>4004</v>
      </c>
      <c r="F11385" s="20">
        <v>1</v>
      </c>
      <c r="G11385" s="3">
        <v>14</v>
      </c>
      <c r="I11385" t="s">
        <v>433</v>
      </c>
      <c r="J11385" s="20">
        <v>17</v>
      </c>
      <c r="K11385" s="3">
        <v>136.79599999999999</v>
      </c>
      <c r="L11385" s="3">
        <f>+K11385/J11385</f>
        <v>8.046823529411764</v>
      </c>
    </row>
    <row r="11386" spans="1:12">
      <c r="A11386" t="s">
        <v>10375</v>
      </c>
      <c r="B11386" s="20">
        <v>3</v>
      </c>
      <c r="C11386" s="3">
        <v>14</v>
      </c>
      <c r="E11386" t="s">
        <v>10375</v>
      </c>
      <c r="F11386" s="20">
        <v>3</v>
      </c>
      <c r="G11386" s="3">
        <v>14</v>
      </c>
      <c r="I11386" t="s">
        <v>5097</v>
      </c>
      <c r="J11386" s="20">
        <v>1</v>
      </c>
      <c r="K11386" s="3">
        <v>8.0416899999999991</v>
      </c>
      <c r="L11386" s="3">
        <f>+K11386/J11386</f>
        <v>8.0416899999999991</v>
      </c>
    </row>
    <row r="11387" spans="1:12">
      <c r="A11387" t="s">
        <v>327</v>
      </c>
      <c r="B11387" s="20">
        <v>1</v>
      </c>
      <c r="C11387" s="3">
        <v>14</v>
      </c>
      <c r="E11387" t="s">
        <v>327</v>
      </c>
      <c r="F11387" s="20">
        <v>1</v>
      </c>
      <c r="G11387" s="3">
        <v>14</v>
      </c>
      <c r="I11387" t="s">
        <v>1262</v>
      </c>
      <c r="J11387" s="20">
        <v>1</v>
      </c>
      <c r="K11387" s="3">
        <v>8.0399999999999991</v>
      </c>
      <c r="L11387" s="3">
        <f>+K11387/J11387</f>
        <v>8.0399999999999991</v>
      </c>
    </row>
    <row r="11388" spans="1:12">
      <c r="A11388" t="s">
        <v>15242</v>
      </c>
      <c r="B11388" s="20">
        <v>1</v>
      </c>
      <c r="C11388" s="3">
        <v>14</v>
      </c>
      <c r="E11388" t="s">
        <v>15242</v>
      </c>
      <c r="F11388" s="20">
        <v>1</v>
      </c>
      <c r="G11388" s="3">
        <v>14</v>
      </c>
      <c r="I11388" t="s">
        <v>272</v>
      </c>
      <c r="J11388" s="20">
        <v>1</v>
      </c>
      <c r="K11388" s="3">
        <v>8.0166699999999995</v>
      </c>
      <c r="L11388" s="3">
        <f>+K11388/J11388</f>
        <v>8.0166699999999995</v>
      </c>
    </row>
    <row r="11389" spans="1:12">
      <c r="A11389" t="s">
        <v>20594</v>
      </c>
      <c r="B11389" s="20">
        <v>1</v>
      </c>
      <c r="C11389" s="3">
        <v>14</v>
      </c>
      <c r="E11389" t="s">
        <v>20594</v>
      </c>
      <c r="F11389" s="20">
        <v>1</v>
      </c>
      <c r="G11389" s="3">
        <v>14</v>
      </c>
      <c r="I11389" t="s">
        <v>19156</v>
      </c>
      <c r="J11389" s="20">
        <v>3</v>
      </c>
      <c r="K11389" s="3">
        <v>24.05</v>
      </c>
      <c r="L11389" s="3">
        <f>+K11389/J11389</f>
        <v>8.0166666666666675</v>
      </c>
    </row>
    <row r="11390" spans="1:12">
      <c r="A11390" t="s">
        <v>4996</v>
      </c>
      <c r="B11390" s="20">
        <v>1</v>
      </c>
      <c r="C11390" s="3">
        <v>14</v>
      </c>
      <c r="E11390" t="s">
        <v>4996</v>
      </c>
      <c r="F11390" s="20">
        <v>1</v>
      </c>
      <c r="G11390" s="3">
        <v>14</v>
      </c>
      <c r="I11390" t="s">
        <v>6836</v>
      </c>
      <c r="J11390" s="20">
        <v>1</v>
      </c>
      <c r="K11390" s="3">
        <v>8.0149299999999997</v>
      </c>
      <c r="L11390" s="3">
        <f>+K11390/J11390</f>
        <v>8.0149299999999997</v>
      </c>
    </row>
    <row r="11391" spans="1:12">
      <c r="A11391" t="s">
        <v>4515</v>
      </c>
      <c r="B11391" s="20">
        <v>2</v>
      </c>
      <c r="C11391" s="3">
        <v>14</v>
      </c>
      <c r="E11391" t="s">
        <v>4515</v>
      </c>
      <c r="F11391" s="20">
        <v>2</v>
      </c>
      <c r="G11391" s="3">
        <v>14</v>
      </c>
      <c r="I11391" t="s">
        <v>7106</v>
      </c>
      <c r="J11391" s="20">
        <v>1</v>
      </c>
      <c r="K11391" s="3">
        <v>8.0036400000000008</v>
      </c>
      <c r="L11391" s="3">
        <f>+K11391/J11391</f>
        <v>8.0036400000000008</v>
      </c>
    </row>
    <row r="11392" spans="1:12">
      <c r="A11392" t="s">
        <v>18987</v>
      </c>
      <c r="B11392" s="20">
        <v>1</v>
      </c>
      <c r="C11392" s="3">
        <v>14</v>
      </c>
      <c r="E11392" t="s">
        <v>18987</v>
      </c>
      <c r="F11392" s="20">
        <v>1</v>
      </c>
      <c r="G11392" s="3">
        <v>14</v>
      </c>
      <c r="I11392" t="s">
        <v>9844</v>
      </c>
      <c r="J11392" s="20">
        <v>5</v>
      </c>
      <c r="K11392" s="3">
        <v>40.01</v>
      </c>
      <c r="L11392" s="3">
        <f>+K11392/J11392</f>
        <v>8.0019999999999989</v>
      </c>
    </row>
    <row r="11393" spans="1:12">
      <c r="A11393" t="s">
        <v>20840</v>
      </c>
      <c r="B11393" s="20">
        <v>2</v>
      </c>
      <c r="C11393" s="3">
        <v>14</v>
      </c>
      <c r="E11393" t="s">
        <v>20840</v>
      </c>
      <c r="F11393" s="20">
        <v>2</v>
      </c>
      <c r="G11393" s="3">
        <v>14</v>
      </c>
      <c r="I11393" t="s">
        <v>11840</v>
      </c>
      <c r="J11393" s="20">
        <v>4</v>
      </c>
      <c r="K11393" s="3">
        <v>32</v>
      </c>
      <c r="L11393" s="3">
        <f>+K11393/J11393</f>
        <v>8</v>
      </c>
    </row>
    <row r="11394" spans="1:12">
      <c r="A11394" t="s">
        <v>329</v>
      </c>
      <c r="B11394" s="20">
        <v>1</v>
      </c>
      <c r="C11394" s="3">
        <v>14</v>
      </c>
      <c r="E11394" t="s">
        <v>329</v>
      </c>
      <c r="F11394" s="20">
        <v>1</v>
      </c>
      <c r="G11394" s="3">
        <v>14</v>
      </c>
      <c r="I11394" t="s">
        <v>11576</v>
      </c>
      <c r="J11394" s="20">
        <v>3</v>
      </c>
      <c r="K11394" s="3">
        <v>24</v>
      </c>
      <c r="L11394" s="3">
        <f>+K11394/J11394</f>
        <v>8</v>
      </c>
    </row>
    <row r="11395" spans="1:12">
      <c r="A11395" t="s">
        <v>13762</v>
      </c>
      <c r="B11395" s="20">
        <v>2</v>
      </c>
      <c r="C11395" s="3">
        <v>14</v>
      </c>
      <c r="E11395" t="s">
        <v>13762</v>
      </c>
      <c r="F11395" s="20">
        <v>2</v>
      </c>
      <c r="G11395" s="3">
        <v>14</v>
      </c>
      <c r="I11395" t="s">
        <v>21439</v>
      </c>
      <c r="J11395" s="20">
        <v>3</v>
      </c>
      <c r="K11395" s="3">
        <v>24</v>
      </c>
      <c r="L11395" s="3">
        <f>+K11395/J11395</f>
        <v>8</v>
      </c>
    </row>
    <row r="11396" spans="1:12">
      <c r="A11396" t="s">
        <v>3276</v>
      </c>
      <c r="B11396" s="20">
        <v>1</v>
      </c>
      <c r="C11396" s="3">
        <v>14</v>
      </c>
      <c r="E11396" t="s">
        <v>3276</v>
      </c>
      <c r="F11396" s="20">
        <v>1</v>
      </c>
      <c r="G11396" s="3">
        <v>14</v>
      </c>
      <c r="I11396" t="s">
        <v>7192</v>
      </c>
      <c r="J11396" s="20">
        <v>3</v>
      </c>
      <c r="K11396" s="3">
        <v>24</v>
      </c>
      <c r="L11396" s="3">
        <f>+K11396/J11396</f>
        <v>8</v>
      </c>
    </row>
    <row r="11397" spans="1:12">
      <c r="A11397" t="s">
        <v>18861</v>
      </c>
      <c r="B11397" s="20">
        <v>5</v>
      </c>
      <c r="C11397" s="3">
        <v>14</v>
      </c>
      <c r="E11397" t="s">
        <v>18861</v>
      </c>
      <c r="F11397" s="20">
        <v>5</v>
      </c>
      <c r="G11397" s="3">
        <v>14</v>
      </c>
      <c r="I11397" t="s">
        <v>16240</v>
      </c>
      <c r="J11397" s="20">
        <v>2</v>
      </c>
      <c r="K11397" s="3">
        <v>16</v>
      </c>
      <c r="L11397" s="3">
        <f>+K11397/J11397</f>
        <v>8</v>
      </c>
    </row>
    <row r="11398" spans="1:12">
      <c r="A11398" t="s">
        <v>69</v>
      </c>
      <c r="B11398" s="20">
        <v>1</v>
      </c>
      <c r="C11398" s="3">
        <v>14</v>
      </c>
      <c r="E11398" t="s">
        <v>69</v>
      </c>
      <c r="F11398" s="20">
        <v>1</v>
      </c>
      <c r="G11398" s="3">
        <v>14</v>
      </c>
      <c r="I11398" t="s">
        <v>2629</v>
      </c>
      <c r="J11398" s="20">
        <v>2</v>
      </c>
      <c r="K11398" s="3">
        <v>16</v>
      </c>
      <c r="L11398" s="3">
        <f>+K11398/J11398</f>
        <v>8</v>
      </c>
    </row>
    <row r="11399" spans="1:12">
      <c r="A11399" t="s">
        <v>16033</v>
      </c>
      <c r="B11399" s="20">
        <v>1</v>
      </c>
      <c r="C11399" s="3">
        <v>14</v>
      </c>
      <c r="E11399" t="s">
        <v>16033</v>
      </c>
      <c r="F11399" s="20">
        <v>1</v>
      </c>
      <c r="G11399" s="3">
        <v>14</v>
      </c>
      <c r="I11399" t="s">
        <v>7008</v>
      </c>
      <c r="J11399" s="20">
        <v>2</v>
      </c>
      <c r="K11399" s="3">
        <v>16</v>
      </c>
      <c r="L11399" s="3">
        <f>+K11399/J11399</f>
        <v>8</v>
      </c>
    </row>
    <row r="11400" spans="1:12">
      <c r="A11400" t="s">
        <v>10004</v>
      </c>
      <c r="B11400" s="20">
        <v>3</v>
      </c>
      <c r="C11400" s="3">
        <v>14</v>
      </c>
      <c r="E11400" t="s">
        <v>10004</v>
      </c>
      <c r="F11400" s="20">
        <v>3</v>
      </c>
      <c r="G11400" s="3">
        <v>14</v>
      </c>
      <c r="I11400" t="s">
        <v>2601</v>
      </c>
      <c r="J11400" s="20">
        <v>2</v>
      </c>
      <c r="K11400" s="3">
        <v>16</v>
      </c>
      <c r="L11400" s="3">
        <f>+K11400/J11400</f>
        <v>8</v>
      </c>
    </row>
    <row r="11401" spans="1:12">
      <c r="A11401" t="s">
        <v>16277</v>
      </c>
      <c r="B11401" s="20">
        <v>1</v>
      </c>
      <c r="C11401" s="3">
        <v>14</v>
      </c>
      <c r="E11401" t="s">
        <v>16277</v>
      </c>
      <c r="F11401" s="20">
        <v>1</v>
      </c>
      <c r="G11401" s="3">
        <v>14</v>
      </c>
      <c r="I11401" t="s">
        <v>10814</v>
      </c>
      <c r="J11401" s="20">
        <v>2</v>
      </c>
      <c r="K11401" s="3">
        <v>16</v>
      </c>
      <c r="L11401" s="3">
        <f>+K11401/J11401</f>
        <v>8</v>
      </c>
    </row>
    <row r="11402" spans="1:12">
      <c r="A11402" t="s">
        <v>23081</v>
      </c>
      <c r="B11402" s="20">
        <v>1</v>
      </c>
      <c r="C11402" s="3">
        <v>14</v>
      </c>
      <c r="E11402" t="s">
        <v>23081</v>
      </c>
      <c r="F11402" s="20">
        <v>1</v>
      </c>
      <c r="G11402" s="3">
        <v>14</v>
      </c>
      <c r="I11402" t="s">
        <v>9729</v>
      </c>
      <c r="J11402" s="20">
        <v>2</v>
      </c>
      <c r="K11402" s="3">
        <v>16</v>
      </c>
      <c r="L11402" s="3">
        <f>+K11402/J11402</f>
        <v>8</v>
      </c>
    </row>
    <row r="11403" spans="1:12">
      <c r="A11403" t="s">
        <v>3306</v>
      </c>
      <c r="B11403" s="20">
        <v>1</v>
      </c>
      <c r="C11403" s="3">
        <v>14</v>
      </c>
      <c r="E11403" t="s">
        <v>3306</v>
      </c>
      <c r="F11403" s="20">
        <v>1</v>
      </c>
      <c r="G11403" s="3">
        <v>14</v>
      </c>
      <c r="I11403" t="s">
        <v>16104</v>
      </c>
      <c r="J11403" s="20">
        <v>2</v>
      </c>
      <c r="K11403" s="3">
        <v>16</v>
      </c>
      <c r="L11403" s="3">
        <f>+K11403/J11403</f>
        <v>8</v>
      </c>
    </row>
    <row r="11404" spans="1:12">
      <c r="A11404" t="s">
        <v>20241</v>
      </c>
      <c r="B11404" s="20">
        <v>2</v>
      </c>
      <c r="C11404" s="3">
        <v>14</v>
      </c>
      <c r="E11404" t="s">
        <v>20241</v>
      </c>
      <c r="F11404" s="20">
        <v>2</v>
      </c>
      <c r="G11404" s="3">
        <v>14</v>
      </c>
      <c r="I11404" t="s">
        <v>4242</v>
      </c>
      <c r="J11404" s="20">
        <v>2</v>
      </c>
      <c r="K11404" s="3">
        <v>16</v>
      </c>
      <c r="L11404" s="3">
        <f>+K11404/J11404</f>
        <v>8</v>
      </c>
    </row>
    <row r="11405" spans="1:12">
      <c r="A11405" t="s">
        <v>18204</v>
      </c>
      <c r="B11405" s="20">
        <v>1</v>
      </c>
      <c r="C11405" s="3">
        <v>14</v>
      </c>
      <c r="E11405" t="s">
        <v>18204</v>
      </c>
      <c r="F11405" s="20">
        <v>1</v>
      </c>
      <c r="G11405" s="3">
        <v>14</v>
      </c>
      <c r="I11405" t="s">
        <v>23423</v>
      </c>
      <c r="J11405" s="20">
        <v>2</v>
      </c>
      <c r="K11405" s="3">
        <v>16</v>
      </c>
      <c r="L11405" s="3">
        <f>+K11405/J11405</f>
        <v>8</v>
      </c>
    </row>
    <row r="11406" spans="1:12">
      <c r="A11406" t="s">
        <v>9672</v>
      </c>
      <c r="B11406" s="20">
        <v>1</v>
      </c>
      <c r="C11406" s="3">
        <v>14</v>
      </c>
      <c r="E11406" t="s">
        <v>9672</v>
      </c>
      <c r="F11406" s="20">
        <v>1</v>
      </c>
      <c r="G11406" s="3">
        <v>14</v>
      </c>
      <c r="I11406" t="s">
        <v>9872</v>
      </c>
      <c r="J11406" s="20">
        <v>2</v>
      </c>
      <c r="K11406" s="3">
        <v>16</v>
      </c>
      <c r="L11406" s="3">
        <f>+K11406/J11406</f>
        <v>8</v>
      </c>
    </row>
    <row r="11407" spans="1:12">
      <c r="A11407" t="s">
        <v>23134</v>
      </c>
      <c r="B11407" s="20">
        <v>2</v>
      </c>
      <c r="C11407" s="3">
        <v>14</v>
      </c>
      <c r="E11407" t="s">
        <v>23134</v>
      </c>
      <c r="F11407" s="20">
        <v>2</v>
      </c>
      <c r="G11407" s="3">
        <v>14</v>
      </c>
      <c r="I11407" t="s">
        <v>22543</v>
      </c>
      <c r="J11407" s="20">
        <v>2</v>
      </c>
      <c r="K11407" s="3">
        <v>16</v>
      </c>
      <c r="L11407" s="3">
        <f>+K11407/J11407</f>
        <v>8</v>
      </c>
    </row>
    <row r="11408" spans="1:12">
      <c r="A11408" t="s">
        <v>22943</v>
      </c>
      <c r="B11408" s="20">
        <v>3</v>
      </c>
      <c r="C11408" s="3">
        <v>14</v>
      </c>
      <c r="E11408" t="s">
        <v>22943</v>
      </c>
      <c r="F11408" s="20">
        <v>3</v>
      </c>
      <c r="G11408" s="3">
        <v>14</v>
      </c>
      <c r="I11408" t="s">
        <v>12324</v>
      </c>
      <c r="J11408" s="20">
        <v>1</v>
      </c>
      <c r="K11408" s="3">
        <v>8</v>
      </c>
      <c r="L11408" s="3">
        <f>+K11408/J11408</f>
        <v>8</v>
      </c>
    </row>
    <row r="11409" spans="1:12">
      <c r="A11409" t="s">
        <v>8859</v>
      </c>
      <c r="B11409" s="20">
        <v>2</v>
      </c>
      <c r="C11409" s="3">
        <v>14</v>
      </c>
      <c r="E11409" t="s">
        <v>8859</v>
      </c>
      <c r="F11409" s="20">
        <v>2</v>
      </c>
      <c r="G11409" s="3">
        <v>14</v>
      </c>
      <c r="I11409" t="s">
        <v>9221</v>
      </c>
      <c r="J11409" s="20">
        <v>1</v>
      </c>
      <c r="K11409" s="3">
        <v>8</v>
      </c>
      <c r="L11409" s="3">
        <f>+K11409/J11409</f>
        <v>8</v>
      </c>
    </row>
    <row r="11410" spans="1:12">
      <c r="A11410" t="s">
        <v>13594</v>
      </c>
      <c r="B11410" s="20">
        <v>1</v>
      </c>
      <c r="C11410" s="3">
        <v>13.9992</v>
      </c>
      <c r="E11410" t="s">
        <v>13594</v>
      </c>
      <c r="F11410" s="20">
        <v>1</v>
      </c>
      <c r="G11410" s="3">
        <v>13.9992</v>
      </c>
      <c r="I11410" t="s">
        <v>6474</v>
      </c>
      <c r="J11410" s="20">
        <v>1</v>
      </c>
      <c r="K11410" s="3">
        <v>8</v>
      </c>
      <c r="L11410" s="3">
        <f>+K11410/J11410</f>
        <v>8</v>
      </c>
    </row>
    <row r="11411" spans="1:12">
      <c r="A11411" t="s">
        <v>15152</v>
      </c>
      <c r="B11411" s="20">
        <v>1</v>
      </c>
      <c r="C11411" s="3">
        <v>13.9894</v>
      </c>
      <c r="E11411" t="s">
        <v>15152</v>
      </c>
      <c r="F11411" s="20">
        <v>1</v>
      </c>
      <c r="G11411" s="3">
        <v>13.9894</v>
      </c>
      <c r="I11411" t="s">
        <v>2611</v>
      </c>
      <c r="J11411" s="20">
        <v>1</v>
      </c>
      <c r="K11411" s="3">
        <v>8</v>
      </c>
      <c r="L11411" s="3">
        <f>+K11411/J11411</f>
        <v>8</v>
      </c>
    </row>
    <row r="11412" spans="1:12">
      <c r="A11412" t="s">
        <v>15679</v>
      </c>
      <c r="B11412" s="20">
        <v>2</v>
      </c>
      <c r="C11412" s="3">
        <v>13.9885</v>
      </c>
      <c r="E11412" t="s">
        <v>15679</v>
      </c>
      <c r="F11412" s="20">
        <v>2</v>
      </c>
      <c r="G11412" s="3">
        <v>13.9885</v>
      </c>
      <c r="I11412" t="s">
        <v>15897</v>
      </c>
      <c r="J11412" s="20">
        <v>1</v>
      </c>
      <c r="K11412" s="3">
        <v>8</v>
      </c>
      <c r="L11412" s="3">
        <f>+K11412/J11412</f>
        <v>8</v>
      </c>
    </row>
    <row r="11413" spans="1:12">
      <c r="A11413" t="s">
        <v>8419</v>
      </c>
      <c r="B11413" s="20">
        <v>1</v>
      </c>
      <c r="C11413" s="3">
        <v>13.9884</v>
      </c>
      <c r="E11413" t="s">
        <v>8419</v>
      </c>
      <c r="F11413" s="20">
        <v>1</v>
      </c>
      <c r="G11413" s="3">
        <v>13.9884</v>
      </c>
      <c r="I11413" t="s">
        <v>22614</v>
      </c>
      <c r="J11413" s="20">
        <v>1</v>
      </c>
      <c r="K11413" s="3">
        <v>8</v>
      </c>
      <c r="L11413" s="3">
        <f>+K11413/J11413</f>
        <v>8</v>
      </c>
    </row>
    <row r="11414" spans="1:12">
      <c r="A11414" t="s">
        <v>1170</v>
      </c>
      <c r="B11414" s="20">
        <v>2</v>
      </c>
      <c r="C11414" s="3">
        <v>13.988300000000001</v>
      </c>
      <c r="E11414" t="s">
        <v>1170</v>
      </c>
      <c r="F11414" s="20">
        <v>2</v>
      </c>
      <c r="G11414" s="3">
        <v>13.988300000000001</v>
      </c>
      <c r="I11414" t="s">
        <v>567</v>
      </c>
      <c r="J11414" s="20">
        <v>1</v>
      </c>
      <c r="K11414" s="3">
        <v>8</v>
      </c>
      <c r="L11414" s="3">
        <f>+K11414/J11414</f>
        <v>8</v>
      </c>
    </row>
    <row r="11415" spans="1:12">
      <c r="A11415" t="s">
        <v>9380</v>
      </c>
      <c r="B11415" s="20">
        <v>5</v>
      </c>
      <c r="C11415" s="3">
        <v>13.9869</v>
      </c>
      <c r="E11415" t="s">
        <v>9380</v>
      </c>
      <c r="F11415" s="20">
        <v>5</v>
      </c>
      <c r="G11415" s="3">
        <v>13.9869</v>
      </c>
      <c r="I11415" t="s">
        <v>8684</v>
      </c>
      <c r="J11415" s="20">
        <v>1</v>
      </c>
      <c r="K11415" s="3">
        <v>8</v>
      </c>
      <c r="L11415" s="3">
        <f>+K11415/J11415</f>
        <v>8</v>
      </c>
    </row>
    <row r="11416" spans="1:12">
      <c r="A11416" t="s">
        <v>21666</v>
      </c>
      <c r="B11416" s="20">
        <v>4</v>
      </c>
      <c r="C11416" s="3">
        <v>13.985300000000001</v>
      </c>
      <c r="E11416" t="s">
        <v>21666</v>
      </c>
      <c r="F11416" s="20">
        <v>4</v>
      </c>
      <c r="G11416" s="3">
        <v>13.985300000000001</v>
      </c>
      <c r="I11416" t="s">
        <v>19043</v>
      </c>
      <c r="J11416" s="20">
        <v>1</v>
      </c>
      <c r="K11416" s="3">
        <v>8</v>
      </c>
      <c r="L11416" s="3">
        <f>+K11416/J11416</f>
        <v>8</v>
      </c>
    </row>
    <row r="11417" spans="1:12">
      <c r="A11417" t="s">
        <v>736</v>
      </c>
      <c r="B11417" s="20">
        <v>3</v>
      </c>
      <c r="C11417" s="3">
        <v>13.9779</v>
      </c>
      <c r="E11417" t="s">
        <v>736</v>
      </c>
      <c r="F11417" s="20">
        <v>3</v>
      </c>
      <c r="G11417" s="3">
        <v>13.9779</v>
      </c>
      <c r="I11417" t="s">
        <v>7325</v>
      </c>
      <c r="J11417" s="20">
        <v>1</v>
      </c>
      <c r="K11417" s="3">
        <v>8</v>
      </c>
      <c r="L11417" s="3">
        <f>+K11417/J11417</f>
        <v>8</v>
      </c>
    </row>
    <row r="11418" spans="1:12">
      <c r="A11418" t="s">
        <v>18079</v>
      </c>
      <c r="B11418" s="20">
        <v>5</v>
      </c>
      <c r="C11418" s="3">
        <v>13.9518</v>
      </c>
      <c r="E11418" t="s">
        <v>18079</v>
      </c>
      <c r="F11418" s="20">
        <v>5</v>
      </c>
      <c r="G11418" s="3">
        <v>13.9518</v>
      </c>
      <c r="I11418" t="s">
        <v>8483</v>
      </c>
      <c r="J11418" s="20">
        <v>1</v>
      </c>
      <c r="K11418" s="3">
        <v>8</v>
      </c>
      <c r="L11418" s="3">
        <f>+K11418/J11418</f>
        <v>8</v>
      </c>
    </row>
    <row r="11419" spans="1:12">
      <c r="A11419" t="s">
        <v>10325</v>
      </c>
      <c r="B11419" s="20">
        <v>1</v>
      </c>
      <c r="C11419" s="3">
        <v>13.93</v>
      </c>
      <c r="E11419" t="s">
        <v>10325</v>
      </c>
      <c r="F11419" s="20">
        <v>1</v>
      </c>
      <c r="G11419" s="3">
        <v>13.93</v>
      </c>
      <c r="I11419" t="s">
        <v>12625</v>
      </c>
      <c r="J11419" s="20">
        <v>1</v>
      </c>
      <c r="K11419" s="3">
        <v>8</v>
      </c>
      <c r="L11419" s="3">
        <f>+K11419/J11419</f>
        <v>8</v>
      </c>
    </row>
    <row r="11420" spans="1:12">
      <c r="A11420" t="s">
        <v>4447</v>
      </c>
      <c r="B11420" s="20">
        <v>10</v>
      </c>
      <c r="C11420" s="3">
        <v>13.93</v>
      </c>
      <c r="E11420" t="s">
        <v>4447</v>
      </c>
      <c r="F11420" s="20">
        <v>10</v>
      </c>
      <c r="G11420" s="3">
        <v>13.93</v>
      </c>
      <c r="I11420" t="s">
        <v>6330</v>
      </c>
      <c r="J11420" s="20">
        <v>1</v>
      </c>
      <c r="K11420" s="3">
        <v>8</v>
      </c>
      <c r="L11420" s="3">
        <f>+K11420/J11420</f>
        <v>8</v>
      </c>
    </row>
    <row r="11421" spans="1:12">
      <c r="A11421" t="s">
        <v>19629</v>
      </c>
      <c r="B11421" s="20">
        <v>1</v>
      </c>
      <c r="C11421" s="3">
        <v>13.92</v>
      </c>
      <c r="E11421" t="s">
        <v>19629</v>
      </c>
      <c r="F11421" s="20">
        <v>1</v>
      </c>
      <c r="G11421" s="3">
        <v>13.92</v>
      </c>
      <c r="I11421" t="s">
        <v>23341</v>
      </c>
      <c r="J11421" s="20">
        <v>1</v>
      </c>
      <c r="K11421" s="3">
        <v>8</v>
      </c>
      <c r="L11421" s="3">
        <f>+K11421/J11421</f>
        <v>8</v>
      </c>
    </row>
    <row r="11422" spans="1:12">
      <c r="A11422" t="s">
        <v>6838</v>
      </c>
      <c r="B11422" s="20">
        <v>2</v>
      </c>
      <c r="C11422" s="3">
        <v>13.91</v>
      </c>
      <c r="E11422" t="s">
        <v>6838</v>
      </c>
      <c r="F11422" s="20">
        <v>2</v>
      </c>
      <c r="G11422" s="3">
        <v>13.91</v>
      </c>
      <c r="I11422" t="s">
        <v>19945</v>
      </c>
      <c r="J11422" s="20">
        <v>1</v>
      </c>
      <c r="K11422" s="3">
        <v>8</v>
      </c>
      <c r="L11422" s="3">
        <f>+K11422/J11422</f>
        <v>8</v>
      </c>
    </row>
    <row r="11423" spans="1:12">
      <c r="A11423" t="s">
        <v>23466</v>
      </c>
      <c r="B11423" s="20">
        <v>1</v>
      </c>
      <c r="C11423" s="3">
        <v>13.9</v>
      </c>
      <c r="E11423" t="s">
        <v>23466</v>
      </c>
      <c r="F11423" s="20">
        <v>1</v>
      </c>
      <c r="G11423" s="3">
        <v>13.9</v>
      </c>
      <c r="I11423" t="s">
        <v>16733</v>
      </c>
      <c r="J11423" s="20">
        <v>1</v>
      </c>
      <c r="K11423" s="3">
        <v>8</v>
      </c>
      <c r="L11423" s="3">
        <f>+K11423/J11423</f>
        <v>8</v>
      </c>
    </row>
    <row r="11424" spans="1:12">
      <c r="A11424" t="s">
        <v>19435</v>
      </c>
      <c r="B11424" s="20">
        <v>2</v>
      </c>
      <c r="C11424" s="3">
        <v>13.9</v>
      </c>
      <c r="E11424" t="s">
        <v>19435</v>
      </c>
      <c r="F11424" s="20">
        <v>2</v>
      </c>
      <c r="G11424" s="3">
        <v>13.9</v>
      </c>
      <c r="I11424" t="s">
        <v>21667</v>
      </c>
      <c r="J11424" s="20">
        <v>1</v>
      </c>
      <c r="K11424" s="3">
        <v>8</v>
      </c>
      <c r="L11424" s="3">
        <f>+K11424/J11424</f>
        <v>8</v>
      </c>
    </row>
    <row r="11425" spans="1:12">
      <c r="A11425" t="s">
        <v>19191</v>
      </c>
      <c r="B11425" s="20">
        <v>5</v>
      </c>
      <c r="C11425" s="3">
        <v>13.9</v>
      </c>
      <c r="E11425" t="s">
        <v>19191</v>
      </c>
      <c r="F11425" s="20">
        <v>5</v>
      </c>
      <c r="G11425" s="3">
        <v>13.9</v>
      </c>
      <c r="I11425" t="s">
        <v>83</v>
      </c>
      <c r="J11425" s="20">
        <v>1</v>
      </c>
      <c r="K11425" s="3">
        <v>8</v>
      </c>
      <c r="L11425" s="3">
        <f>+K11425/J11425</f>
        <v>8</v>
      </c>
    </row>
    <row r="11426" spans="1:12">
      <c r="A11426" t="s">
        <v>41</v>
      </c>
      <c r="B11426" s="20">
        <v>2</v>
      </c>
      <c r="C11426" s="3">
        <v>13.9</v>
      </c>
      <c r="E11426" t="s">
        <v>41</v>
      </c>
      <c r="F11426" s="20">
        <v>2</v>
      </c>
      <c r="G11426" s="3">
        <v>13.9</v>
      </c>
      <c r="I11426" t="s">
        <v>10534</v>
      </c>
      <c r="J11426" s="20">
        <v>1</v>
      </c>
      <c r="K11426" s="3">
        <v>8</v>
      </c>
      <c r="L11426" s="3">
        <f>+K11426/J11426</f>
        <v>8</v>
      </c>
    </row>
    <row r="11427" spans="1:12">
      <c r="A11427" t="s">
        <v>18039</v>
      </c>
      <c r="B11427" s="20">
        <v>2</v>
      </c>
      <c r="C11427" s="3">
        <v>13.9</v>
      </c>
      <c r="E11427" t="s">
        <v>18039</v>
      </c>
      <c r="F11427" s="20">
        <v>2</v>
      </c>
      <c r="G11427" s="3">
        <v>13.9</v>
      </c>
      <c r="I11427" t="s">
        <v>15595</v>
      </c>
      <c r="J11427" s="20">
        <v>1</v>
      </c>
      <c r="K11427" s="3">
        <v>8</v>
      </c>
      <c r="L11427" s="3">
        <f>+K11427/J11427</f>
        <v>8</v>
      </c>
    </row>
    <row r="11428" spans="1:12">
      <c r="A11428" t="s">
        <v>20531</v>
      </c>
      <c r="B11428" s="20">
        <v>4</v>
      </c>
      <c r="C11428" s="3">
        <v>13.9</v>
      </c>
      <c r="E11428" t="s">
        <v>20531</v>
      </c>
      <c r="F11428" s="20">
        <v>4</v>
      </c>
      <c r="G11428" s="3">
        <v>13.9</v>
      </c>
      <c r="I11428" t="s">
        <v>7569</v>
      </c>
      <c r="J11428" s="20">
        <v>1</v>
      </c>
      <c r="K11428" s="3">
        <v>8</v>
      </c>
      <c r="L11428" s="3">
        <f>+K11428/J11428</f>
        <v>8</v>
      </c>
    </row>
    <row r="11429" spans="1:12">
      <c r="A11429" t="s">
        <v>15743</v>
      </c>
      <c r="B11429" s="20">
        <v>5</v>
      </c>
      <c r="C11429" s="3">
        <v>13.9</v>
      </c>
      <c r="E11429" t="s">
        <v>15743</v>
      </c>
      <c r="F11429" s="20">
        <v>5</v>
      </c>
      <c r="G11429" s="3">
        <v>13.9</v>
      </c>
      <c r="I11429" t="s">
        <v>9940</v>
      </c>
      <c r="J11429" s="20">
        <v>1</v>
      </c>
      <c r="K11429" s="3">
        <v>8</v>
      </c>
      <c r="L11429" s="3">
        <f>+K11429/J11429</f>
        <v>8</v>
      </c>
    </row>
    <row r="11430" spans="1:12">
      <c r="A11430" t="s">
        <v>692</v>
      </c>
      <c r="B11430" s="20">
        <v>1</v>
      </c>
      <c r="C11430" s="3">
        <v>13.9</v>
      </c>
      <c r="E11430" t="s">
        <v>692</v>
      </c>
      <c r="F11430" s="20">
        <v>1</v>
      </c>
      <c r="G11430" s="3">
        <v>13.9</v>
      </c>
      <c r="I11430" t="s">
        <v>15726</v>
      </c>
      <c r="J11430" s="20">
        <v>1</v>
      </c>
      <c r="K11430" s="3">
        <v>8</v>
      </c>
      <c r="L11430" s="3">
        <f>+K11430/J11430</f>
        <v>8</v>
      </c>
    </row>
    <row r="11431" spans="1:12">
      <c r="A11431" t="s">
        <v>4927</v>
      </c>
      <c r="B11431" s="20">
        <v>2</v>
      </c>
      <c r="C11431" s="3">
        <v>13.893000000000001</v>
      </c>
      <c r="E11431" t="s">
        <v>4927</v>
      </c>
      <c r="F11431" s="20">
        <v>2</v>
      </c>
      <c r="G11431" s="3">
        <v>13.893000000000001</v>
      </c>
      <c r="I11431" t="s">
        <v>21507</v>
      </c>
      <c r="J11431" s="20">
        <v>1</v>
      </c>
      <c r="K11431" s="3">
        <v>8</v>
      </c>
      <c r="L11431" s="3">
        <f>+K11431/J11431</f>
        <v>8</v>
      </c>
    </row>
    <row r="11432" spans="1:12">
      <c r="A11432" t="s">
        <v>563</v>
      </c>
      <c r="B11432" s="20">
        <v>9</v>
      </c>
      <c r="C11432" s="3">
        <v>13.89</v>
      </c>
      <c r="E11432" t="s">
        <v>563</v>
      </c>
      <c r="F11432" s="20">
        <v>9</v>
      </c>
      <c r="G11432" s="3">
        <v>13.89</v>
      </c>
      <c r="I11432" t="s">
        <v>7986</v>
      </c>
      <c r="J11432" s="20">
        <v>1</v>
      </c>
      <c r="K11432" s="3">
        <v>8</v>
      </c>
      <c r="L11432" s="3">
        <f>+K11432/J11432</f>
        <v>8</v>
      </c>
    </row>
    <row r="11433" spans="1:12">
      <c r="A11433" t="s">
        <v>4559</v>
      </c>
      <c r="B11433" s="20">
        <v>3</v>
      </c>
      <c r="C11433" s="3">
        <v>13.89</v>
      </c>
      <c r="E11433" t="s">
        <v>4559</v>
      </c>
      <c r="F11433" s="20">
        <v>3</v>
      </c>
      <c r="G11433" s="3">
        <v>13.89</v>
      </c>
      <c r="I11433" t="s">
        <v>601</v>
      </c>
      <c r="J11433" s="20">
        <v>1</v>
      </c>
      <c r="K11433" s="3">
        <v>8</v>
      </c>
      <c r="L11433" s="3">
        <f>+K11433/J11433</f>
        <v>8</v>
      </c>
    </row>
    <row r="11434" spans="1:12">
      <c r="A11434" t="s">
        <v>11653</v>
      </c>
      <c r="B11434" s="20">
        <v>1</v>
      </c>
      <c r="C11434" s="3">
        <v>13.88</v>
      </c>
      <c r="E11434" t="s">
        <v>11653</v>
      </c>
      <c r="F11434" s="20">
        <v>1</v>
      </c>
      <c r="G11434" s="3">
        <v>13.88</v>
      </c>
      <c r="I11434" t="s">
        <v>3204</v>
      </c>
      <c r="J11434" s="20">
        <v>1</v>
      </c>
      <c r="K11434" s="3">
        <v>8</v>
      </c>
      <c r="L11434" s="3">
        <f>+K11434/J11434</f>
        <v>8</v>
      </c>
    </row>
    <row r="11435" spans="1:12">
      <c r="A11435" t="s">
        <v>569</v>
      </c>
      <c r="B11435" s="20">
        <v>4</v>
      </c>
      <c r="C11435" s="3">
        <v>13.8538</v>
      </c>
      <c r="E11435" t="s">
        <v>569</v>
      </c>
      <c r="F11435" s="20">
        <v>4</v>
      </c>
      <c r="G11435" s="3">
        <v>13.8538</v>
      </c>
      <c r="I11435" t="s">
        <v>14191</v>
      </c>
      <c r="J11435" s="20">
        <v>1</v>
      </c>
      <c r="K11435" s="3">
        <v>8</v>
      </c>
      <c r="L11435" s="3">
        <f>+K11435/J11435</f>
        <v>8</v>
      </c>
    </row>
    <row r="11436" spans="1:12">
      <c r="A11436" t="s">
        <v>4661</v>
      </c>
      <c r="B11436" s="20">
        <v>1</v>
      </c>
      <c r="C11436" s="3">
        <v>13.850099999999999</v>
      </c>
      <c r="E11436" t="s">
        <v>4661</v>
      </c>
      <c r="F11436" s="20">
        <v>1</v>
      </c>
      <c r="G11436" s="3">
        <v>13.850099999999999</v>
      </c>
      <c r="I11436" t="s">
        <v>17078</v>
      </c>
      <c r="J11436" s="20">
        <v>1</v>
      </c>
      <c r="K11436" s="3">
        <v>8</v>
      </c>
      <c r="L11436" s="3">
        <f>+K11436/J11436</f>
        <v>8</v>
      </c>
    </row>
    <row r="11437" spans="1:12">
      <c r="A11437" t="s">
        <v>14591</v>
      </c>
      <c r="B11437" s="20">
        <v>3</v>
      </c>
      <c r="C11437" s="3">
        <v>13.8094</v>
      </c>
      <c r="E11437" t="s">
        <v>14591</v>
      </c>
      <c r="F11437" s="20">
        <v>3</v>
      </c>
      <c r="G11437" s="3">
        <v>13.8094</v>
      </c>
      <c r="I11437" t="s">
        <v>9197</v>
      </c>
      <c r="J11437" s="20">
        <v>1</v>
      </c>
      <c r="K11437" s="3">
        <v>8</v>
      </c>
      <c r="L11437" s="3">
        <f>+K11437/J11437</f>
        <v>8</v>
      </c>
    </row>
    <row r="11438" spans="1:12">
      <c r="A11438" t="s">
        <v>8054</v>
      </c>
      <c r="B11438" s="20">
        <v>3</v>
      </c>
      <c r="C11438" s="3">
        <v>13.809100000000001</v>
      </c>
      <c r="E11438" t="s">
        <v>8054</v>
      </c>
      <c r="F11438" s="20">
        <v>3</v>
      </c>
      <c r="G11438" s="3">
        <v>13.809100000000001</v>
      </c>
      <c r="I11438" t="s">
        <v>2467</v>
      </c>
      <c r="J11438" s="20">
        <v>1</v>
      </c>
      <c r="K11438" s="3">
        <v>8</v>
      </c>
      <c r="L11438" s="3">
        <f>+K11438/J11438</f>
        <v>8</v>
      </c>
    </row>
    <row r="11439" spans="1:12">
      <c r="A11439" t="s">
        <v>17030</v>
      </c>
      <c r="B11439" s="20">
        <v>1</v>
      </c>
      <c r="C11439" s="3">
        <v>13.8</v>
      </c>
      <c r="E11439" t="s">
        <v>17030</v>
      </c>
      <c r="F11439" s="20">
        <v>1</v>
      </c>
      <c r="G11439" s="3">
        <v>13.8</v>
      </c>
      <c r="I11439" t="s">
        <v>23212</v>
      </c>
      <c r="J11439" s="20">
        <v>1</v>
      </c>
      <c r="K11439" s="3">
        <v>8</v>
      </c>
      <c r="L11439" s="3">
        <f>+K11439/J11439</f>
        <v>8</v>
      </c>
    </row>
    <row r="11440" spans="1:12">
      <c r="A11440" t="s">
        <v>12158</v>
      </c>
      <c r="B11440" s="20">
        <v>2</v>
      </c>
      <c r="C11440" s="3">
        <v>13.8</v>
      </c>
      <c r="E11440" t="s">
        <v>12158</v>
      </c>
      <c r="F11440" s="20">
        <v>2</v>
      </c>
      <c r="G11440" s="3">
        <v>13.8</v>
      </c>
      <c r="I11440" t="s">
        <v>20228</v>
      </c>
      <c r="J11440" s="20">
        <v>1</v>
      </c>
      <c r="K11440" s="3">
        <v>8</v>
      </c>
      <c r="L11440" s="3">
        <f>+K11440/J11440</f>
        <v>8</v>
      </c>
    </row>
    <row r="11441" spans="1:12">
      <c r="A11441" t="s">
        <v>15001</v>
      </c>
      <c r="B11441" s="20">
        <v>1</v>
      </c>
      <c r="C11441" s="3">
        <v>13.75</v>
      </c>
      <c r="E11441" t="s">
        <v>15001</v>
      </c>
      <c r="F11441" s="20">
        <v>1</v>
      </c>
      <c r="G11441" s="3">
        <v>13.75</v>
      </c>
      <c r="I11441" t="s">
        <v>6853</v>
      </c>
      <c r="J11441" s="20">
        <v>1</v>
      </c>
      <c r="K11441" s="3">
        <v>8</v>
      </c>
      <c r="L11441" s="3">
        <f>+K11441/J11441</f>
        <v>8</v>
      </c>
    </row>
    <row r="11442" spans="1:12">
      <c r="A11442" t="s">
        <v>2268</v>
      </c>
      <c r="B11442" s="20">
        <v>4</v>
      </c>
      <c r="C11442" s="3">
        <v>13.7067</v>
      </c>
      <c r="E11442" t="s">
        <v>2268</v>
      </c>
      <c r="F11442" s="20">
        <v>4</v>
      </c>
      <c r="G11442" s="3">
        <v>13.7067</v>
      </c>
      <c r="I11442" t="s">
        <v>20749</v>
      </c>
      <c r="J11442" s="20">
        <v>1</v>
      </c>
      <c r="K11442" s="3">
        <v>8</v>
      </c>
      <c r="L11442" s="3">
        <f>+K11442/J11442</f>
        <v>8</v>
      </c>
    </row>
    <row r="11443" spans="1:12">
      <c r="A11443" t="s">
        <v>12698</v>
      </c>
      <c r="B11443" s="20">
        <v>1</v>
      </c>
      <c r="C11443" s="3">
        <v>13.7</v>
      </c>
      <c r="E11443" t="s">
        <v>12698</v>
      </c>
      <c r="F11443" s="20">
        <v>1</v>
      </c>
      <c r="G11443" s="3">
        <v>13.7</v>
      </c>
      <c r="I11443" t="s">
        <v>6317</v>
      </c>
      <c r="J11443" s="20">
        <v>1</v>
      </c>
      <c r="K11443" s="3">
        <v>8</v>
      </c>
      <c r="L11443" s="3">
        <f>+K11443/J11443</f>
        <v>8</v>
      </c>
    </row>
    <row r="11444" spans="1:12">
      <c r="A11444" t="s">
        <v>12180</v>
      </c>
      <c r="B11444" s="20">
        <v>1</v>
      </c>
      <c r="C11444" s="3">
        <v>13.696</v>
      </c>
      <c r="E11444" t="s">
        <v>12180</v>
      </c>
      <c r="F11444" s="20">
        <v>1</v>
      </c>
      <c r="G11444" s="3">
        <v>13.696</v>
      </c>
      <c r="I11444" t="s">
        <v>14481</v>
      </c>
      <c r="J11444" s="20">
        <v>1</v>
      </c>
      <c r="K11444" s="3">
        <v>8</v>
      </c>
      <c r="L11444" s="3">
        <f>+K11444/J11444</f>
        <v>8</v>
      </c>
    </row>
    <row r="11445" spans="1:12">
      <c r="A11445" t="s">
        <v>21417</v>
      </c>
      <c r="B11445" s="20">
        <v>1</v>
      </c>
      <c r="C11445" s="3">
        <v>13.651999999999999</v>
      </c>
      <c r="E11445" t="s">
        <v>21417</v>
      </c>
      <c r="F11445" s="20">
        <v>1</v>
      </c>
      <c r="G11445" s="3">
        <v>13.651999999999999</v>
      </c>
      <c r="I11445" t="s">
        <v>21181</v>
      </c>
      <c r="J11445" s="20">
        <v>1</v>
      </c>
      <c r="K11445" s="3">
        <v>8</v>
      </c>
      <c r="L11445" s="3">
        <f>+K11445/J11445</f>
        <v>8</v>
      </c>
    </row>
    <row r="11446" spans="1:12">
      <c r="A11446" t="s">
        <v>19181</v>
      </c>
      <c r="B11446" s="20">
        <v>8</v>
      </c>
      <c r="C11446" s="3">
        <v>13.632899999999999</v>
      </c>
      <c r="E11446" t="s">
        <v>19181</v>
      </c>
      <c r="F11446" s="20">
        <v>8</v>
      </c>
      <c r="G11446" s="3">
        <v>13.632899999999999</v>
      </c>
      <c r="I11446" t="s">
        <v>17265</v>
      </c>
      <c r="J11446" s="20">
        <v>1</v>
      </c>
      <c r="K11446" s="3">
        <v>8</v>
      </c>
      <c r="L11446" s="3">
        <f>+K11446/J11446</f>
        <v>8</v>
      </c>
    </row>
    <row r="11447" spans="1:12">
      <c r="A11447" t="s">
        <v>14269</v>
      </c>
      <c r="B11447" s="20">
        <v>3</v>
      </c>
      <c r="C11447" s="3">
        <v>13.6221</v>
      </c>
      <c r="E11447" t="s">
        <v>14269</v>
      </c>
      <c r="F11447" s="20">
        <v>3</v>
      </c>
      <c r="G11447" s="3">
        <v>13.6221</v>
      </c>
      <c r="I11447" t="s">
        <v>22172</v>
      </c>
      <c r="J11447" s="20">
        <v>1</v>
      </c>
      <c r="K11447" s="3">
        <v>8</v>
      </c>
      <c r="L11447" s="3">
        <f>+K11447/J11447</f>
        <v>8</v>
      </c>
    </row>
    <row r="11448" spans="1:12">
      <c r="A11448" t="s">
        <v>5182</v>
      </c>
      <c r="B11448" s="20">
        <v>3</v>
      </c>
      <c r="C11448" s="3">
        <v>13.61</v>
      </c>
      <c r="E11448" t="s">
        <v>5182</v>
      </c>
      <c r="F11448" s="20">
        <v>3</v>
      </c>
      <c r="G11448" s="3">
        <v>13.61</v>
      </c>
      <c r="I11448" t="s">
        <v>20308</v>
      </c>
      <c r="J11448" s="20">
        <v>1</v>
      </c>
      <c r="K11448" s="3">
        <v>8</v>
      </c>
      <c r="L11448" s="3">
        <f>+K11448/J11448</f>
        <v>8</v>
      </c>
    </row>
    <row r="11449" spans="1:12">
      <c r="A11449" t="s">
        <v>17258</v>
      </c>
      <c r="B11449" s="20">
        <v>2</v>
      </c>
      <c r="C11449" s="3">
        <v>13.606199999999999</v>
      </c>
      <c r="E11449" t="s">
        <v>17258</v>
      </c>
      <c r="F11449" s="20">
        <v>2</v>
      </c>
      <c r="G11449" s="3">
        <v>13.606199999999999</v>
      </c>
      <c r="I11449" t="s">
        <v>3591</v>
      </c>
      <c r="J11449" s="20">
        <v>1</v>
      </c>
      <c r="K11449" s="3">
        <v>8</v>
      </c>
      <c r="L11449" s="3">
        <f>+K11449/J11449</f>
        <v>8</v>
      </c>
    </row>
    <row r="11450" spans="1:12">
      <c r="A11450" t="s">
        <v>20986</v>
      </c>
      <c r="B11450" s="20">
        <v>4</v>
      </c>
      <c r="C11450" s="3">
        <v>13.583500000000001</v>
      </c>
      <c r="E11450" t="s">
        <v>20986</v>
      </c>
      <c r="F11450" s="20">
        <v>4</v>
      </c>
      <c r="G11450" s="3">
        <v>13.583500000000001</v>
      </c>
      <c r="I11450" t="s">
        <v>8888</v>
      </c>
      <c r="J11450" s="20">
        <v>1</v>
      </c>
      <c r="K11450" s="3">
        <v>8</v>
      </c>
      <c r="L11450" s="3">
        <f>+K11450/J11450</f>
        <v>8</v>
      </c>
    </row>
    <row r="11451" spans="1:12">
      <c r="A11451" t="s">
        <v>7760</v>
      </c>
      <c r="B11451" s="20">
        <v>5</v>
      </c>
      <c r="C11451" s="3">
        <v>13.58</v>
      </c>
      <c r="E11451" t="s">
        <v>7760</v>
      </c>
      <c r="F11451" s="20">
        <v>5</v>
      </c>
      <c r="G11451" s="3">
        <v>13.58</v>
      </c>
      <c r="I11451" t="s">
        <v>16108</v>
      </c>
      <c r="J11451" s="20">
        <v>1</v>
      </c>
      <c r="K11451" s="3">
        <v>8</v>
      </c>
      <c r="L11451" s="3">
        <f>+K11451/J11451</f>
        <v>8</v>
      </c>
    </row>
    <row r="11452" spans="1:12">
      <c r="A11452" t="s">
        <v>10861</v>
      </c>
      <c r="B11452" s="20">
        <v>1</v>
      </c>
      <c r="C11452" s="3">
        <v>13.5724</v>
      </c>
      <c r="E11452" t="s">
        <v>10861</v>
      </c>
      <c r="F11452" s="20">
        <v>1</v>
      </c>
      <c r="G11452" s="3">
        <v>13.5724</v>
      </c>
      <c r="I11452" t="s">
        <v>12100</v>
      </c>
      <c r="J11452" s="20">
        <v>1</v>
      </c>
      <c r="K11452" s="3">
        <v>8</v>
      </c>
      <c r="L11452" s="3">
        <f>+K11452/J11452</f>
        <v>8</v>
      </c>
    </row>
    <row r="11453" spans="1:12">
      <c r="A11453" t="s">
        <v>4198</v>
      </c>
      <c r="B11453" s="20">
        <v>10</v>
      </c>
      <c r="C11453" s="3">
        <v>13.5715</v>
      </c>
      <c r="E11453" t="s">
        <v>4198</v>
      </c>
      <c r="F11453" s="20">
        <v>10</v>
      </c>
      <c r="G11453" s="3">
        <v>13.5715</v>
      </c>
      <c r="I11453" t="s">
        <v>2136</v>
      </c>
      <c r="J11453" s="20">
        <v>1</v>
      </c>
      <c r="K11453" s="3">
        <v>8</v>
      </c>
      <c r="L11453" s="3">
        <f>+K11453/J11453</f>
        <v>8</v>
      </c>
    </row>
    <row r="11454" spans="1:12">
      <c r="A11454" t="s">
        <v>7650</v>
      </c>
      <c r="B11454" s="20">
        <v>1</v>
      </c>
      <c r="C11454" s="3">
        <v>13.56</v>
      </c>
      <c r="E11454" t="s">
        <v>7650</v>
      </c>
      <c r="F11454" s="20">
        <v>1</v>
      </c>
      <c r="G11454" s="3">
        <v>13.56</v>
      </c>
      <c r="I11454" t="s">
        <v>10040</v>
      </c>
      <c r="J11454" s="20">
        <v>1</v>
      </c>
      <c r="K11454" s="3">
        <v>8</v>
      </c>
      <c r="L11454" s="3">
        <f>+K11454/J11454</f>
        <v>8</v>
      </c>
    </row>
    <row r="11455" spans="1:12">
      <c r="A11455" t="s">
        <v>16044</v>
      </c>
      <c r="B11455" s="20">
        <v>7</v>
      </c>
      <c r="C11455" s="3">
        <v>13.553800000000001</v>
      </c>
      <c r="E11455" t="s">
        <v>16044</v>
      </c>
      <c r="F11455" s="20">
        <v>7</v>
      </c>
      <c r="G11455" s="3">
        <v>13.553800000000001</v>
      </c>
      <c r="I11455" t="s">
        <v>19388</v>
      </c>
      <c r="J11455" s="20">
        <v>1</v>
      </c>
      <c r="K11455" s="3">
        <v>8</v>
      </c>
      <c r="L11455" s="3">
        <f>+K11455/J11455</f>
        <v>8</v>
      </c>
    </row>
    <row r="11456" spans="1:12">
      <c r="A11456" t="s">
        <v>23544</v>
      </c>
      <c r="B11456" s="20">
        <v>4</v>
      </c>
      <c r="C11456" s="3">
        <v>13.549899999999999</v>
      </c>
      <c r="E11456" t="s">
        <v>23544</v>
      </c>
      <c r="F11456" s="20">
        <v>4</v>
      </c>
      <c r="G11456" s="3">
        <v>13.549899999999999</v>
      </c>
      <c r="I11456" t="s">
        <v>722</v>
      </c>
      <c r="J11456" s="20">
        <v>5</v>
      </c>
      <c r="K11456" s="3">
        <v>39.997</v>
      </c>
      <c r="L11456" s="3">
        <f>+K11456/J11456</f>
        <v>7.9993999999999996</v>
      </c>
    </row>
    <row r="11457" spans="1:12">
      <c r="A11457" t="s">
        <v>2422</v>
      </c>
      <c r="B11457" s="20">
        <v>3</v>
      </c>
      <c r="C11457" s="3">
        <v>13.53</v>
      </c>
      <c r="E11457" t="s">
        <v>2422</v>
      </c>
      <c r="F11457" s="20">
        <v>3</v>
      </c>
      <c r="G11457" s="3">
        <v>13.53</v>
      </c>
      <c r="I11457" t="s">
        <v>9614</v>
      </c>
      <c r="J11457" s="20">
        <v>2</v>
      </c>
      <c r="K11457" s="3">
        <v>15.9985</v>
      </c>
      <c r="L11457" s="3">
        <f>+K11457/J11457</f>
        <v>7.99925</v>
      </c>
    </row>
    <row r="11458" spans="1:12">
      <c r="A11458" t="s">
        <v>12149</v>
      </c>
      <c r="B11458" s="20">
        <v>2</v>
      </c>
      <c r="C11458" s="3">
        <v>13.5</v>
      </c>
      <c r="E11458" t="s">
        <v>12149</v>
      </c>
      <c r="F11458" s="20">
        <v>2</v>
      </c>
      <c r="G11458" s="3">
        <v>13.5</v>
      </c>
      <c r="I11458" t="s">
        <v>18990</v>
      </c>
      <c r="J11458" s="20">
        <v>1</v>
      </c>
      <c r="K11458" s="3">
        <v>7.99838</v>
      </c>
      <c r="L11458" s="3">
        <f>+K11458/J11458</f>
        <v>7.99838</v>
      </c>
    </row>
    <row r="11459" spans="1:12">
      <c r="A11459" t="s">
        <v>17428</v>
      </c>
      <c r="B11459" s="20">
        <v>4</v>
      </c>
      <c r="C11459" s="3">
        <v>13.5</v>
      </c>
      <c r="E11459" t="s">
        <v>17428</v>
      </c>
      <c r="F11459" s="20">
        <v>4</v>
      </c>
      <c r="G11459" s="3">
        <v>13.5</v>
      </c>
      <c r="I11459" t="s">
        <v>17676</v>
      </c>
      <c r="J11459" s="20">
        <v>2</v>
      </c>
      <c r="K11459" s="3">
        <v>15.9945</v>
      </c>
      <c r="L11459" s="3">
        <f>+K11459/J11459</f>
        <v>7.9972500000000002</v>
      </c>
    </row>
    <row r="11460" spans="1:12">
      <c r="A11460" t="s">
        <v>15680</v>
      </c>
      <c r="B11460" s="20">
        <v>1</v>
      </c>
      <c r="C11460" s="3">
        <v>13.5</v>
      </c>
      <c r="E11460" t="s">
        <v>15680</v>
      </c>
      <c r="F11460" s="20">
        <v>1</v>
      </c>
      <c r="G11460" s="3">
        <v>13.5</v>
      </c>
      <c r="I11460" t="s">
        <v>11360</v>
      </c>
      <c r="J11460" s="20">
        <v>5</v>
      </c>
      <c r="K11460" s="3">
        <v>39.977899999999998</v>
      </c>
      <c r="L11460" s="3">
        <f>+K11460/J11460</f>
        <v>7.9955799999999995</v>
      </c>
    </row>
    <row r="11461" spans="1:12">
      <c r="A11461" t="s">
        <v>5788</v>
      </c>
      <c r="B11461" s="20">
        <v>1</v>
      </c>
      <c r="C11461" s="3">
        <v>13.5</v>
      </c>
      <c r="E11461" t="s">
        <v>5788</v>
      </c>
      <c r="F11461" s="20">
        <v>1</v>
      </c>
      <c r="G11461" s="3">
        <v>13.5</v>
      </c>
      <c r="I11461" t="s">
        <v>20222</v>
      </c>
      <c r="J11461" s="20">
        <v>1</v>
      </c>
      <c r="K11461" s="3">
        <v>7.9950000000000001</v>
      </c>
      <c r="L11461" s="3">
        <f>+K11461/J11461</f>
        <v>7.9950000000000001</v>
      </c>
    </row>
    <row r="11462" spans="1:12">
      <c r="A11462" t="s">
        <v>12530</v>
      </c>
      <c r="B11462" s="20">
        <v>1</v>
      </c>
      <c r="C11462" s="3">
        <v>13.5</v>
      </c>
      <c r="E11462" t="s">
        <v>12530</v>
      </c>
      <c r="F11462" s="20">
        <v>1</v>
      </c>
      <c r="G11462" s="3">
        <v>13.5</v>
      </c>
      <c r="I11462" t="s">
        <v>8911</v>
      </c>
      <c r="J11462" s="20">
        <v>1</v>
      </c>
      <c r="K11462" s="3">
        <v>7.9933800000000002</v>
      </c>
      <c r="L11462" s="3">
        <f>+K11462/J11462</f>
        <v>7.9933800000000002</v>
      </c>
    </row>
    <row r="11463" spans="1:12">
      <c r="A11463" t="s">
        <v>12911</v>
      </c>
      <c r="B11463" s="20">
        <v>2</v>
      </c>
      <c r="C11463" s="3">
        <v>13.5</v>
      </c>
      <c r="E11463" t="s">
        <v>12911</v>
      </c>
      <c r="F11463" s="20">
        <v>2</v>
      </c>
      <c r="G11463" s="3">
        <v>13.5</v>
      </c>
      <c r="I11463" t="s">
        <v>11053</v>
      </c>
      <c r="J11463" s="20">
        <v>1</v>
      </c>
      <c r="K11463" s="3">
        <v>7.9913299999999996</v>
      </c>
      <c r="L11463" s="3">
        <f>+K11463/J11463</f>
        <v>7.9913299999999996</v>
      </c>
    </row>
    <row r="11464" spans="1:12">
      <c r="A11464" t="s">
        <v>22819</v>
      </c>
      <c r="B11464" s="20">
        <v>1</v>
      </c>
      <c r="C11464" s="3">
        <v>13.5</v>
      </c>
      <c r="E11464" t="s">
        <v>22819</v>
      </c>
      <c r="F11464" s="20">
        <v>1</v>
      </c>
      <c r="G11464" s="3">
        <v>13.5</v>
      </c>
      <c r="I11464" t="s">
        <v>21766</v>
      </c>
      <c r="J11464" s="20">
        <v>4</v>
      </c>
      <c r="K11464" s="3">
        <v>31.909099999999999</v>
      </c>
      <c r="L11464" s="3">
        <f>+K11464/J11464</f>
        <v>7.9772749999999997</v>
      </c>
    </row>
    <row r="11465" spans="1:12">
      <c r="A11465" t="s">
        <v>14205</v>
      </c>
      <c r="B11465" s="20">
        <v>1</v>
      </c>
      <c r="C11465" s="3">
        <v>13.5</v>
      </c>
      <c r="E11465" t="s">
        <v>14205</v>
      </c>
      <c r="F11465" s="20">
        <v>1</v>
      </c>
      <c r="G11465" s="3">
        <v>13.5</v>
      </c>
      <c r="I11465" t="s">
        <v>21653</v>
      </c>
      <c r="J11465" s="20">
        <v>3</v>
      </c>
      <c r="K11465" s="3">
        <v>23.88</v>
      </c>
      <c r="L11465" s="3">
        <f>+K11465/J11465</f>
        <v>7.96</v>
      </c>
    </row>
    <row r="11466" spans="1:12">
      <c r="A11466" t="s">
        <v>20912</v>
      </c>
      <c r="B11466" s="20">
        <v>1</v>
      </c>
      <c r="C11466" s="3">
        <v>13.497299999999999</v>
      </c>
      <c r="E11466" t="s">
        <v>20912</v>
      </c>
      <c r="F11466" s="20">
        <v>1</v>
      </c>
      <c r="G11466" s="3">
        <v>13.497299999999999</v>
      </c>
      <c r="I11466" t="s">
        <v>1642</v>
      </c>
      <c r="J11466" s="20">
        <v>2</v>
      </c>
      <c r="K11466" s="3">
        <v>15.903</v>
      </c>
      <c r="L11466" s="3">
        <f>+K11466/J11466</f>
        <v>7.9515000000000002</v>
      </c>
    </row>
    <row r="11467" spans="1:12">
      <c r="A11467" t="s">
        <v>12034</v>
      </c>
      <c r="B11467" s="20">
        <v>1</v>
      </c>
      <c r="C11467" s="3">
        <v>13.4916</v>
      </c>
      <c r="E11467" t="s">
        <v>12034</v>
      </c>
      <c r="F11467" s="20">
        <v>1</v>
      </c>
      <c r="G11467" s="3">
        <v>13.4916</v>
      </c>
      <c r="I11467" t="s">
        <v>18689</v>
      </c>
      <c r="J11467" s="20">
        <v>7</v>
      </c>
      <c r="K11467" s="3">
        <v>55.6</v>
      </c>
      <c r="L11467" s="3">
        <f>+K11467/J11467</f>
        <v>7.9428571428571431</v>
      </c>
    </row>
    <row r="11468" spans="1:12">
      <c r="A11468" t="s">
        <v>19601</v>
      </c>
      <c r="B11468" s="20">
        <v>3</v>
      </c>
      <c r="C11468" s="3">
        <v>13.49</v>
      </c>
      <c r="E11468" t="s">
        <v>19601</v>
      </c>
      <c r="F11468" s="20">
        <v>3</v>
      </c>
      <c r="G11468" s="3">
        <v>13.49</v>
      </c>
      <c r="I11468" t="s">
        <v>11850</v>
      </c>
      <c r="J11468" s="20">
        <v>7</v>
      </c>
      <c r="K11468" s="3">
        <v>55.500399999999999</v>
      </c>
      <c r="L11468" s="3">
        <f>+K11468/J11468</f>
        <v>7.9286285714285709</v>
      </c>
    </row>
    <row r="11469" spans="1:12">
      <c r="A11469" t="s">
        <v>1347</v>
      </c>
      <c r="B11469" s="20">
        <v>2</v>
      </c>
      <c r="C11469" s="3">
        <v>13.480700000000001</v>
      </c>
      <c r="E11469" t="s">
        <v>1347</v>
      </c>
      <c r="F11469" s="20">
        <v>2</v>
      </c>
      <c r="G11469" s="3">
        <v>13.480700000000001</v>
      </c>
      <c r="I11469" t="s">
        <v>7727</v>
      </c>
      <c r="J11469" s="20">
        <v>16</v>
      </c>
      <c r="K11469" s="3">
        <v>126.613</v>
      </c>
      <c r="L11469" s="3">
        <f>+K11469/J11469</f>
        <v>7.9133125</v>
      </c>
    </row>
    <row r="11470" spans="1:12">
      <c r="A11470" t="s">
        <v>17671</v>
      </c>
      <c r="B11470" s="20">
        <v>2</v>
      </c>
      <c r="C11470" s="3">
        <v>13.45</v>
      </c>
      <c r="E11470" t="s">
        <v>17671</v>
      </c>
      <c r="F11470" s="20">
        <v>2</v>
      </c>
      <c r="G11470" s="3">
        <v>13.45</v>
      </c>
      <c r="I11470" t="s">
        <v>5411</v>
      </c>
      <c r="J11470" s="20">
        <v>8</v>
      </c>
      <c r="K11470" s="3">
        <v>63.269300000000001</v>
      </c>
      <c r="L11470" s="3">
        <f>+K11470/J11470</f>
        <v>7.9086625000000002</v>
      </c>
    </row>
    <row r="11471" spans="1:12">
      <c r="A11471" t="s">
        <v>20887</v>
      </c>
      <c r="B11471" s="20">
        <v>1</v>
      </c>
      <c r="C11471" s="3">
        <v>13.447699999999999</v>
      </c>
      <c r="E11471" t="s">
        <v>20887</v>
      </c>
      <c r="F11471" s="20">
        <v>1</v>
      </c>
      <c r="G11471" s="3">
        <v>13.447699999999999</v>
      </c>
      <c r="I11471" t="s">
        <v>15512</v>
      </c>
      <c r="J11471" s="20">
        <v>3</v>
      </c>
      <c r="K11471" s="3">
        <v>23.720400000000001</v>
      </c>
      <c r="L11471" s="3">
        <f>+K11471/J11471</f>
        <v>7.9068000000000005</v>
      </c>
    </row>
    <row r="11472" spans="1:12">
      <c r="A11472" t="s">
        <v>2203</v>
      </c>
      <c r="B11472" s="20">
        <v>1</v>
      </c>
      <c r="C11472" s="3">
        <v>13.437099999999999</v>
      </c>
      <c r="E11472" t="s">
        <v>2203</v>
      </c>
      <c r="F11472" s="20">
        <v>1</v>
      </c>
      <c r="G11472" s="3">
        <v>13.437099999999999</v>
      </c>
      <c r="I11472" t="s">
        <v>22448</v>
      </c>
      <c r="J11472" s="20">
        <v>20</v>
      </c>
      <c r="K11472" s="3">
        <v>158.12200000000001</v>
      </c>
      <c r="L11472" s="3">
        <f>+K11472/J11472</f>
        <v>7.9061000000000003</v>
      </c>
    </row>
    <row r="11473" spans="1:12">
      <c r="A11473" t="s">
        <v>3480</v>
      </c>
      <c r="B11473" s="20">
        <v>8</v>
      </c>
      <c r="C11473" s="3">
        <v>13.436</v>
      </c>
      <c r="E11473" t="s">
        <v>3480</v>
      </c>
      <c r="F11473" s="20">
        <v>8</v>
      </c>
      <c r="G11473" s="3">
        <v>13.436</v>
      </c>
      <c r="I11473" t="s">
        <v>21418</v>
      </c>
      <c r="J11473" s="20">
        <v>1</v>
      </c>
      <c r="K11473" s="3">
        <v>7.9050000000000002</v>
      </c>
      <c r="L11473" s="3">
        <f>+K11473/J11473</f>
        <v>7.9050000000000002</v>
      </c>
    </row>
    <row r="11474" spans="1:12">
      <c r="A11474" t="s">
        <v>11719</v>
      </c>
      <c r="B11474" s="20">
        <v>3</v>
      </c>
      <c r="C11474" s="3">
        <v>13.4</v>
      </c>
      <c r="E11474" t="s">
        <v>11719</v>
      </c>
      <c r="F11474" s="20">
        <v>3</v>
      </c>
      <c r="G11474" s="3">
        <v>13.4</v>
      </c>
      <c r="I11474" t="s">
        <v>7856</v>
      </c>
      <c r="J11474" s="20">
        <v>1</v>
      </c>
      <c r="K11474" s="3">
        <v>7.9028200000000002</v>
      </c>
      <c r="L11474" s="3">
        <f>+K11474/J11474</f>
        <v>7.9028200000000002</v>
      </c>
    </row>
    <row r="11475" spans="1:12">
      <c r="A11475" t="s">
        <v>9546</v>
      </c>
      <c r="B11475" s="20">
        <v>2</v>
      </c>
      <c r="C11475" s="3">
        <v>13.4</v>
      </c>
      <c r="E11475" t="s">
        <v>9546</v>
      </c>
      <c r="F11475" s="20">
        <v>2</v>
      </c>
      <c r="G11475" s="3">
        <v>13.4</v>
      </c>
      <c r="I11475" t="s">
        <v>6682</v>
      </c>
      <c r="J11475" s="20">
        <v>3</v>
      </c>
      <c r="K11475" s="3">
        <v>23.704899999999999</v>
      </c>
      <c r="L11475" s="3">
        <f>+K11475/J11475</f>
        <v>7.9016333333333328</v>
      </c>
    </row>
    <row r="11476" spans="1:12">
      <c r="A11476" t="s">
        <v>10222</v>
      </c>
      <c r="B11476" s="20">
        <v>4</v>
      </c>
      <c r="C11476" s="3">
        <v>13.388299999999999</v>
      </c>
      <c r="E11476" t="s">
        <v>10222</v>
      </c>
      <c r="F11476" s="20">
        <v>4</v>
      </c>
      <c r="G11476" s="3">
        <v>13.388299999999999</v>
      </c>
      <c r="I11476" t="s">
        <v>18564</v>
      </c>
      <c r="J11476" s="20">
        <v>2</v>
      </c>
      <c r="K11476" s="3">
        <v>15.8</v>
      </c>
      <c r="L11476" s="3">
        <f>+K11476/J11476</f>
        <v>7.9</v>
      </c>
    </row>
    <row r="11477" spans="1:12">
      <c r="A11477" t="s">
        <v>6154</v>
      </c>
      <c r="B11477" s="20">
        <v>1</v>
      </c>
      <c r="C11477" s="3">
        <v>13.37</v>
      </c>
      <c r="E11477" t="s">
        <v>6154</v>
      </c>
      <c r="F11477" s="20">
        <v>1</v>
      </c>
      <c r="G11477" s="3">
        <v>13.37</v>
      </c>
      <c r="I11477" t="s">
        <v>5326</v>
      </c>
      <c r="J11477" s="20">
        <v>1</v>
      </c>
      <c r="K11477" s="3">
        <v>7.9</v>
      </c>
      <c r="L11477" s="3">
        <f>+K11477/J11477</f>
        <v>7.9</v>
      </c>
    </row>
    <row r="11478" spans="1:12">
      <c r="A11478" t="s">
        <v>2343</v>
      </c>
      <c r="B11478" s="20">
        <v>1</v>
      </c>
      <c r="C11478" s="3">
        <v>13.3592</v>
      </c>
      <c r="E11478" t="s">
        <v>2343</v>
      </c>
      <c r="F11478" s="20">
        <v>1</v>
      </c>
      <c r="G11478" s="3">
        <v>13.3592</v>
      </c>
      <c r="I11478" t="s">
        <v>14130</v>
      </c>
      <c r="J11478" s="20">
        <v>11</v>
      </c>
      <c r="K11478" s="3">
        <v>86.8</v>
      </c>
      <c r="L11478" s="3">
        <f>+K11478/J11478</f>
        <v>7.8909090909090907</v>
      </c>
    </row>
    <row r="11479" spans="1:12">
      <c r="A11479" t="s">
        <v>1454</v>
      </c>
      <c r="B11479" s="20">
        <v>1</v>
      </c>
      <c r="C11479" s="3">
        <v>13.356199999999999</v>
      </c>
      <c r="E11479" t="s">
        <v>1454</v>
      </c>
      <c r="F11479" s="20">
        <v>1</v>
      </c>
      <c r="G11479" s="3">
        <v>13.356199999999999</v>
      </c>
      <c r="I11479" t="s">
        <v>15989</v>
      </c>
      <c r="J11479" s="20">
        <v>3</v>
      </c>
      <c r="K11479" s="3">
        <v>23.66</v>
      </c>
      <c r="L11479" s="3">
        <f>+K11479/J11479</f>
        <v>7.8866666666666667</v>
      </c>
    </row>
    <row r="11480" spans="1:12">
      <c r="A11480" t="s">
        <v>14272</v>
      </c>
      <c r="B11480" s="20">
        <v>2</v>
      </c>
      <c r="C11480" s="3">
        <v>13.35</v>
      </c>
      <c r="E11480" t="s">
        <v>14272</v>
      </c>
      <c r="F11480" s="20">
        <v>2</v>
      </c>
      <c r="G11480" s="3">
        <v>13.35</v>
      </c>
      <c r="I11480" t="s">
        <v>10496</v>
      </c>
      <c r="J11480" s="20">
        <v>3</v>
      </c>
      <c r="K11480" s="3">
        <v>23.626799999999999</v>
      </c>
      <c r="L11480" s="3">
        <f>+K11480/J11480</f>
        <v>7.8755999999999995</v>
      </c>
    </row>
    <row r="11481" spans="1:12">
      <c r="A11481" t="s">
        <v>21283</v>
      </c>
      <c r="B11481" s="20">
        <v>3</v>
      </c>
      <c r="C11481" s="3">
        <v>13.35</v>
      </c>
      <c r="E11481" t="s">
        <v>21283</v>
      </c>
      <c r="F11481" s="20">
        <v>3</v>
      </c>
      <c r="G11481" s="3">
        <v>13.35</v>
      </c>
      <c r="I11481" t="s">
        <v>5331</v>
      </c>
      <c r="J11481" s="20">
        <v>4</v>
      </c>
      <c r="K11481" s="3">
        <v>31.5</v>
      </c>
      <c r="L11481" s="3">
        <f>+K11481/J11481</f>
        <v>7.875</v>
      </c>
    </row>
    <row r="11482" spans="1:12">
      <c r="A11482" t="s">
        <v>4477</v>
      </c>
      <c r="B11482" s="20">
        <v>1</v>
      </c>
      <c r="C11482" s="3">
        <v>13.322100000000001</v>
      </c>
      <c r="E11482" t="s">
        <v>4477</v>
      </c>
      <c r="F11482" s="20">
        <v>1</v>
      </c>
      <c r="G11482" s="3">
        <v>13.322100000000001</v>
      </c>
      <c r="I11482" t="s">
        <v>20195</v>
      </c>
      <c r="J11482" s="20">
        <v>4</v>
      </c>
      <c r="K11482" s="3">
        <v>31.484000000000002</v>
      </c>
      <c r="L11482" s="3">
        <f>+K11482/J11482</f>
        <v>7.8710000000000004</v>
      </c>
    </row>
    <row r="11483" spans="1:12">
      <c r="A11483" t="s">
        <v>12422</v>
      </c>
      <c r="B11483" s="20">
        <v>2</v>
      </c>
      <c r="C11483" s="3">
        <v>13.321</v>
      </c>
      <c r="E11483" t="s">
        <v>12422</v>
      </c>
      <c r="F11483" s="20">
        <v>2</v>
      </c>
      <c r="G11483" s="3">
        <v>13.321</v>
      </c>
      <c r="I11483" t="s">
        <v>18537</v>
      </c>
      <c r="J11483" s="20">
        <v>5</v>
      </c>
      <c r="K11483" s="3">
        <v>39.29</v>
      </c>
      <c r="L11483" s="3">
        <f>+K11483/J11483</f>
        <v>7.8579999999999997</v>
      </c>
    </row>
    <row r="11484" spans="1:12">
      <c r="A11484" t="s">
        <v>16659</v>
      </c>
      <c r="B11484" s="20">
        <v>1</v>
      </c>
      <c r="C11484" s="3">
        <v>13.31</v>
      </c>
      <c r="E11484" t="s">
        <v>16659</v>
      </c>
      <c r="F11484" s="20">
        <v>1</v>
      </c>
      <c r="G11484" s="3">
        <v>13.31</v>
      </c>
      <c r="I11484" t="s">
        <v>10426</v>
      </c>
      <c r="J11484" s="20">
        <v>4</v>
      </c>
      <c r="K11484" s="3">
        <v>31.42</v>
      </c>
      <c r="L11484" s="3">
        <f>+K11484/J11484</f>
        <v>7.8550000000000004</v>
      </c>
    </row>
    <row r="11485" spans="1:12">
      <c r="A11485" t="s">
        <v>6533</v>
      </c>
      <c r="B11485" s="20">
        <v>1</v>
      </c>
      <c r="C11485" s="3">
        <v>13.307</v>
      </c>
      <c r="E11485" t="s">
        <v>6533</v>
      </c>
      <c r="F11485" s="20">
        <v>1</v>
      </c>
      <c r="G11485" s="3">
        <v>13.307</v>
      </c>
      <c r="I11485" t="s">
        <v>21668</v>
      </c>
      <c r="J11485" s="20">
        <v>2</v>
      </c>
      <c r="K11485" s="3">
        <v>15.6614</v>
      </c>
      <c r="L11485" s="3">
        <f>+K11485/J11485</f>
        <v>7.8307000000000002</v>
      </c>
    </row>
    <row r="11486" spans="1:12">
      <c r="A11486" t="s">
        <v>17660</v>
      </c>
      <c r="B11486" s="20">
        <v>2</v>
      </c>
      <c r="C11486" s="3">
        <v>13.3</v>
      </c>
      <c r="E11486" t="s">
        <v>17660</v>
      </c>
      <c r="F11486" s="20">
        <v>2</v>
      </c>
      <c r="G11486" s="3">
        <v>13.3</v>
      </c>
      <c r="I11486" t="s">
        <v>2685</v>
      </c>
      <c r="J11486" s="20">
        <v>5</v>
      </c>
      <c r="K11486" s="3">
        <v>39.1</v>
      </c>
      <c r="L11486" s="3">
        <f>+K11486/J11486</f>
        <v>7.82</v>
      </c>
    </row>
    <row r="11487" spans="1:12">
      <c r="A11487" t="s">
        <v>3222</v>
      </c>
      <c r="B11487" s="20">
        <v>3</v>
      </c>
      <c r="C11487" s="3">
        <v>13.28</v>
      </c>
      <c r="E11487" t="s">
        <v>3222</v>
      </c>
      <c r="F11487" s="20">
        <v>3</v>
      </c>
      <c r="G11487" s="3">
        <v>13.28</v>
      </c>
      <c r="I11487" t="s">
        <v>1964</v>
      </c>
      <c r="J11487" s="20">
        <v>7</v>
      </c>
      <c r="K11487" s="3">
        <v>54.692500000000003</v>
      </c>
      <c r="L11487" s="3">
        <f>+K11487/J11487</f>
        <v>7.8132142857142863</v>
      </c>
    </row>
    <row r="11488" spans="1:12">
      <c r="A11488" t="s">
        <v>7064</v>
      </c>
      <c r="B11488" s="20">
        <v>4</v>
      </c>
      <c r="C11488" s="3">
        <v>13.23</v>
      </c>
      <c r="E11488" t="s">
        <v>7064</v>
      </c>
      <c r="F11488" s="20">
        <v>4</v>
      </c>
      <c r="G11488" s="3">
        <v>13.23</v>
      </c>
      <c r="I11488" t="s">
        <v>5599</v>
      </c>
      <c r="J11488" s="20">
        <v>1</v>
      </c>
      <c r="K11488" s="3">
        <v>7.8131199999999996</v>
      </c>
      <c r="L11488" s="3">
        <f>+K11488/J11488</f>
        <v>7.8131199999999996</v>
      </c>
    </row>
    <row r="11489" spans="1:12">
      <c r="A11489" t="s">
        <v>14471</v>
      </c>
      <c r="B11489" s="20">
        <v>6</v>
      </c>
      <c r="C11489" s="3">
        <v>13.2</v>
      </c>
      <c r="E11489" t="s">
        <v>14471</v>
      </c>
      <c r="F11489" s="20">
        <v>6</v>
      </c>
      <c r="G11489" s="3">
        <v>13.2</v>
      </c>
      <c r="I11489" t="s">
        <v>22048</v>
      </c>
      <c r="J11489" s="20">
        <v>4</v>
      </c>
      <c r="K11489" s="3">
        <v>31.214400000000001</v>
      </c>
      <c r="L11489" s="3">
        <f>+K11489/J11489</f>
        <v>7.8036000000000003</v>
      </c>
    </row>
    <row r="11490" spans="1:12">
      <c r="A11490" t="s">
        <v>13359</v>
      </c>
      <c r="B11490" s="20">
        <v>5</v>
      </c>
      <c r="C11490" s="3">
        <v>13.2</v>
      </c>
      <c r="E11490" t="s">
        <v>13359</v>
      </c>
      <c r="F11490" s="20">
        <v>5</v>
      </c>
      <c r="G11490" s="3">
        <v>13.2</v>
      </c>
      <c r="I11490" t="s">
        <v>4415</v>
      </c>
      <c r="J11490" s="20">
        <v>4</v>
      </c>
      <c r="K11490" s="3">
        <v>31.2088</v>
      </c>
      <c r="L11490" s="3">
        <f>+K11490/J11490</f>
        <v>7.8022</v>
      </c>
    </row>
    <row r="11491" spans="1:12">
      <c r="A11491" t="s">
        <v>13915</v>
      </c>
      <c r="B11491" s="20">
        <v>3</v>
      </c>
      <c r="C11491" s="3">
        <v>13.2</v>
      </c>
      <c r="E11491" t="s">
        <v>13915</v>
      </c>
      <c r="F11491" s="20">
        <v>3</v>
      </c>
      <c r="G11491" s="3">
        <v>13.2</v>
      </c>
      <c r="I11491" t="s">
        <v>12199</v>
      </c>
      <c r="J11491" s="20">
        <v>1</v>
      </c>
      <c r="K11491" s="3">
        <v>7.8</v>
      </c>
      <c r="L11491" s="3">
        <f>+K11491/J11491</f>
        <v>7.8</v>
      </c>
    </row>
    <row r="11492" spans="1:12">
      <c r="A11492" t="s">
        <v>13430</v>
      </c>
      <c r="B11492" s="20">
        <v>2</v>
      </c>
      <c r="C11492" s="3">
        <v>13.1967</v>
      </c>
      <c r="E11492" t="s">
        <v>13430</v>
      </c>
      <c r="F11492" s="20">
        <v>2</v>
      </c>
      <c r="G11492" s="3">
        <v>13.1967</v>
      </c>
      <c r="I11492" t="s">
        <v>2968</v>
      </c>
      <c r="J11492" s="20">
        <v>1</v>
      </c>
      <c r="K11492" s="3">
        <v>7.8</v>
      </c>
      <c r="L11492" s="3">
        <f>+K11492/J11492</f>
        <v>7.8</v>
      </c>
    </row>
    <row r="11493" spans="1:12">
      <c r="A11493" t="s">
        <v>4889</v>
      </c>
      <c r="B11493" s="20">
        <v>5</v>
      </c>
      <c r="C11493" s="3">
        <v>13.19</v>
      </c>
      <c r="E11493" t="s">
        <v>4889</v>
      </c>
      <c r="F11493" s="20">
        <v>5</v>
      </c>
      <c r="G11493" s="3">
        <v>13.19</v>
      </c>
      <c r="I11493" t="s">
        <v>17253</v>
      </c>
      <c r="J11493" s="20">
        <v>7</v>
      </c>
      <c r="K11493" s="3">
        <v>54.59</v>
      </c>
      <c r="L11493" s="3">
        <f>+K11493/J11493</f>
        <v>7.7985714285714289</v>
      </c>
    </row>
    <row r="11494" spans="1:12">
      <c r="A11494" t="s">
        <v>22080</v>
      </c>
      <c r="B11494" s="20">
        <v>1</v>
      </c>
      <c r="C11494" s="3">
        <v>13.1737</v>
      </c>
      <c r="E11494" t="s">
        <v>22080</v>
      </c>
      <c r="F11494" s="20">
        <v>1</v>
      </c>
      <c r="G11494" s="3">
        <v>13.1737</v>
      </c>
      <c r="I11494" t="s">
        <v>8916</v>
      </c>
      <c r="J11494" s="20">
        <v>3</v>
      </c>
      <c r="K11494" s="3">
        <v>23.395</v>
      </c>
      <c r="L11494" s="3">
        <f>+K11494/J11494</f>
        <v>7.7983333333333329</v>
      </c>
    </row>
    <row r="11495" spans="1:12">
      <c r="A11495" t="s">
        <v>15243</v>
      </c>
      <c r="B11495" s="20">
        <v>2</v>
      </c>
      <c r="C11495" s="3">
        <v>13.17</v>
      </c>
      <c r="E11495" t="s">
        <v>15243</v>
      </c>
      <c r="F11495" s="20">
        <v>2</v>
      </c>
      <c r="G11495" s="3">
        <v>13.17</v>
      </c>
      <c r="I11495" t="s">
        <v>20851</v>
      </c>
      <c r="J11495" s="20">
        <v>2</v>
      </c>
      <c r="K11495" s="3">
        <v>15.5951</v>
      </c>
      <c r="L11495" s="3">
        <f>+K11495/J11495</f>
        <v>7.7975500000000002</v>
      </c>
    </row>
    <row r="11496" spans="1:12">
      <c r="A11496" t="s">
        <v>7463</v>
      </c>
      <c r="B11496" s="20">
        <v>5</v>
      </c>
      <c r="C11496" s="3">
        <v>13.14</v>
      </c>
      <c r="E11496" t="s">
        <v>7463</v>
      </c>
      <c r="F11496" s="20">
        <v>5</v>
      </c>
      <c r="G11496" s="3">
        <v>13.14</v>
      </c>
      <c r="I11496" t="s">
        <v>18062</v>
      </c>
      <c r="J11496" s="20">
        <v>3</v>
      </c>
      <c r="K11496" s="3">
        <v>23.39</v>
      </c>
      <c r="L11496" s="3">
        <f>+K11496/J11496</f>
        <v>7.7966666666666669</v>
      </c>
    </row>
    <row r="11497" spans="1:12">
      <c r="A11497" t="s">
        <v>14820</v>
      </c>
      <c r="B11497" s="20">
        <v>29</v>
      </c>
      <c r="C11497" s="3">
        <v>13.125</v>
      </c>
      <c r="E11497" t="s">
        <v>14820</v>
      </c>
      <c r="F11497" s="20">
        <v>29</v>
      </c>
      <c r="G11497" s="3">
        <v>13.125</v>
      </c>
      <c r="I11497" t="s">
        <v>5835</v>
      </c>
      <c r="J11497" s="20">
        <v>2</v>
      </c>
      <c r="K11497" s="3">
        <v>15.574999999999999</v>
      </c>
      <c r="L11497" s="3">
        <f>+K11497/J11497</f>
        <v>7.7874999999999996</v>
      </c>
    </row>
    <row r="11498" spans="1:12">
      <c r="A11498" t="s">
        <v>20695</v>
      </c>
      <c r="B11498" s="20">
        <v>4</v>
      </c>
      <c r="C11498" s="3">
        <v>13.124000000000001</v>
      </c>
      <c r="E11498" t="s">
        <v>20695</v>
      </c>
      <c r="F11498" s="20">
        <v>4</v>
      </c>
      <c r="G11498" s="3">
        <v>13.124000000000001</v>
      </c>
      <c r="I11498" t="s">
        <v>18766</v>
      </c>
      <c r="J11498" s="20">
        <v>1</v>
      </c>
      <c r="K11498" s="3">
        <v>7.7777799999999999</v>
      </c>
      <c r="L11498" s="3">
        <f>+K11498/J11498</f>
        <v>7.7777799999999999</v>
      </c>
    </row>
    <row r="11499" spans="1:12">
      <c r="A11499" t="s">
        <v>14355</v>
      </c>
      <c r="B11499" s="20">
        <v>4</v>
      </c>
      <c r="C11499" s="3">
        <v>13.1</v>
      </c>
      <c r="E11499" t="s">
        <v>14355</v>
      </c>
      <c r="F11499" s="20">
        <v>4</v>
      </c>
      <c r="G11499" s="3">
        <v>13.1</v>
      </c>
      <c r="I11499" t="s">
        <v>9694</v>
      </c>
      <c r="J11499" s="20">
        <v>1</v>
      </c>
      <c r="K11499" s="3">
        <v>7.7777599999999998</v>
      </c>
      <c r="L11499" s="3">
        <f>+K11499/J11499</f>
        <v>7.7777599999999998</v>
      </c>
    </row>
    <row r="11500" spans="1:12">
      <c r="A11500" t="s">
        <v>12346</v>
      </c>
      <c r="B11500" s="20">
        <v>3</v>
      </c>
      <c r="C11500" s="3">
        <v>13.079499999999999</v>
      </c>
      <c r="E11500" t="s">
        <v>12346</v>
      </c>
      <c r="F11500" s="20">
        <v>3</v>
      </c>
      <c r="G11500" s="3">
        <v>13.079499999999999</v>
      </c>
      <c r="I11500" t="s">
        <v>16118</v>
      </c>
      <c r="J11500" s="20">
        <v>4</v>
      </c>
      <c r="K11500" s="3">
        <v>31.09</v>
      </c>
      <c r="L11500" s="3">
        <f>+K11500/J11500</f>
        <v>7.7725</v>
      </c>
    </row>
    <row r="11501" spans="1:12">
      <c r="A11501" t="s">
        <v>5557</v>
      </c>
      <c r="B11501" s="20">
        <v>1</v>
      </c>
      <c r="C11501" s="3">
        <v>13.0684</v>
      </c>
      <c r="E11501" t="s">
        <v>5557</v>
      </c>
      <c r="F11501" s="20">
        <v>1</v>
      </c>
      <c r="G11501" s="3">
        <v>13.0684</v>
      </c>
      <c r="I11501" t="s">
        <v>8356</v>
      </c>
      <c r="J11501" s="20">
        <v>3</v>
      </c>
      <c r="K11501" s="3">
        <v>23.295000000000002</v>
      </c>
      <c r="L11501" s="3">
        <f>+K11501/J11501</f>
        <v>7.7650000000000006</v>
      </c>
    </row>
    <row r="11502" spans="1:12">
      <c r="A11502" t="s">
        <v>5372</v>
      </c>
      <c r="B11502" s="20">
        <v>3</v>
      </c>
      <c r="C11502" s="3">
        <v>13.0679</v>
      </c>
      <c r="E11502" t="s">
        <v>5372</v>
      </c>
      <c r="F11502" s="20">
        <v>3</v>
      </c>
      <c r="G11502" s="3">
        <v>13.0679</v>
      </c>
      <c r="I11502" t="s">
        <v>7740</v>
      </c>
      <c r="J11502" s="20">
        <v>1</v>
      </c>
      <c r="K11502" s="3">
        <v>7.7627899999999999</v>
      </c>
      <c r="L11502" s="3">
        <f>+K11502/J11502</f>
        <v>7.7627899999999999</v>
      </c>
    </row>
    <row r="11503" spans="1:12">
      <c r="A11503" t="s">
        <v>19054</v>
      </c>
      <c r="B11503" s="20">
        <v>8</v>
      </c>
      <c r="C11503" s="3">
        <v>13.0556</v>
      </c>
      <c r="E11503" t="s">
        <v>19054</v>
      </c>
      <c r="F11503" s="20">
        <v>8</v>
      </c>
      <c r="G11503" s="3">
        <v>13.0556</v>
      </c>
      <c r="I11503" t="s">
        <v>19636</v>
      </c>
      <c r="J11503" s="20">
        <v>5</v>
      </c>
      <c r="K11503" s="3">
        <v>38.7712</v>
      </c>
      <c r="L11503" s="3">
        <f>+K11503/J11503</f>
        <v>7.7542400000000002</v>
      </c>
    </row>
    <row r="11504" spans="1:12">
      <c r="A11504" t="s">
        <v>595</v>
      </c>
      <c r="B11504" s="20">
        <v>8</v>
      </c>
      <c r="C11504" s="3">
        <v>13.05</v>
      </c>
      <c r="E11504" t="s">
        <v>595</v>
      </c>
      <c r="F11504" s="20">
        <v>8</v>
      </c>
      <c r="G11504" s="3">
        <v>13.05</v>
      </c>
      <c r="I11504" t="s">
        <v>19765</v>
      </c>
      <c r="J11504" s="20">
        <v>4</v>
      </c>
      <c r="K11504" s="3">
        <v>31</v>
      </c>
      <c r="L11504" s="3">
        <f>+K11504/J11504</f>
        <v>7.75</v>
      </c>
    </row>
    <row r="11505" spans="1:12">
      <c r="A11505" t="s">
        <v>14918</v>
      </c>
      <c r="B11505" s="20">
        <v>6</v>
      </c>
      <c r="C11505" s="3">
        <v>13.05</v>
      </c>
      <c r="E11505" t="s">
        <v>14918</v>
      </c>
      <c r="F11505" s="20">
        <v>6</v>
      </c>
      <c r="G11505" s="3">
        <v>13.05</v>
      </c>
      <c r="I11505" t="s">
        <v>21635</v>
      </c>
      <c r="J11505" s="20">
        <v>1</v>
      </c>
      <c r="K11505" s="3">
        <v>7.75</v>
      </c>
      <c r="L11505" s="3">
        <f>+K11505/J11505</f>
        <v>7.75</v>
      </c>
    </row>
    <row r="11506" spans="1:12">
      <c r="A11506" t="s">
        <v>3815</v>
      </c>
      <c r="B11506" s="20">
        <v>1</v>
      </c>
      <c r="C11506" s="3">
        <v>13.0412</v>
      </c>
      <c r="E11506" t="s">
        <v>3815</v>
      </c>
      <c r="F11506" s="20">
        <v>1</v>
      </c>
      <c r="G11506" s="3">
        <v>13.0412</v>
      </c>
      <c r="I11506" t="s">
        <v>12276</v>
      </c>
      <c r="J11506" s="20">
        <v>10</v>
      </c>
      <c r="K11506" s="3">
        <v>77.483199999999997</v>
      </c>
      <c r="L11506" s="3">
        <f>+K11506/J11506</f>
        <v>7.7483199999999997</v>
      </c>
    </row>
    <row r="11507" spans="1:12">
      <c r="A11507" t="s">
        <v>3952</v>
      </c>
      <c r="B11507" s="20">
        <v>1</v>
      </c>
      <c r="C11507" s="3">
        <v>13.019399999999999</v>
      </c>
      <c r="E11507" t="s">
        <v>3952</v>
      </c>
      <c r="F11507" s="20">
        <v>1</v>
      </c>
      <c r="G11507" s="3">
        <v>13.019399999999999</v>
      </c>
      <c r="I11507" t="s">
        <v>13968</v>
      </c>
      <c r="J11507" s="20">
        <v>1</v>
      </c>
      <c r="K11507" s="3">
        <v>7.7459300000000004</v>
      </c>
      <c r="L11507" s="3">
        <f>+K11507/J11507</f>
        <v>7.7459300000000004</v>
      </c>
    </row>
    <row r="11508" spans="1:12">
      <c r="A11508" t="s">
        <v>6781</v>
      </c>
      <c r="B11508" s="20">
        <v>5</v>
      </c>
      <c r="C11508" s="3">
        <v>13.015000000000001</v>
      </c>
      <c r="E11508" t="s">
        <v>6781</v>
      </c>
      <c r="F11508" s="20">
        <v>5</v>
      </c>
      <c r="G11508" s="3">
        <v>13.015000000000001</v>
      </c>
      <c r="I11508" t="s">
        <v>7466</v>
      </c>
      <c r="J11508" s="20">
        <v>4</v>
      </c>
      <c r="K11508" s="3">
        <v>30.98</v>
      </c>
      <c r="L11508" s="3">
        <f>+K11508/J11508</f>
        <v>7.7450000000000001</v>
      </c>
    </row>
    <row r="11509" spans="1:12">
      <c r="A11509" t="s">
        <v>19990</v>
      </c>
      <c r="B11509" s="20">
        <v>1</v>
      </c>
      <c r="C11509" s="3">
        <v>13.01</v>
      </c>
      <c r="E11509" t="s">
        <v>19990</v>
      </c>
      <c r="F11509" s="20">
        <v>1</v>
      </c>
      <c r="G11509" s="3">
        <v>13.01</v>
      </c>
      <c r="I11509" t="s">
        <v>13865</v>
      </c>
      <c r="J11509" s="20">
        <v>10</v>
      </c>
      <c r="K11509" s="3">
        <v>77.404600000000002</v>
      </c>
      <c r="L11509" s="3">
        <f>+K11509/J11509</f>
        <v>7.7404600000000006</v>
      </c>
    </row>
    <row r="11510" spans="1:12">
      <c r="A11510" t="s">
        <v>5456</v>
      </c>
      <c r="B11510" s="20">
        <v>4</v>
      </c>
      <c r="C11510" s="3">
        <v>13.000999999999999</v>
      </c>
      <c r="E11510" t="s">
        <v>5456</v>
      </c>
      <c r="F11510" s="20">
        <v>4</v>
      </c>
      <c r="G11510" s="3">
        <v>13.000999999999999</v>
      </c>
      <c r="I11510" t="s">
        <v>13407</v>
      </c>
      <c r="J11510" s="20">
        <v>4</v>
      </c>
      <c r="K11510" s="3">
        <v>30.9541</v>
      </c>
      <c r="L11510" s="3">
        <f>+K11510/J11510</f>
        <v>7.7385250000000001</v>
      </c>
    </row>
    <row r="11511" spans="1:12">
      <c r="A11511" t="s">
        <v>1930</v>
      </c>
      <c r="B11511" s="20">
        <v>3</v>
      </c>
      <c r="C11511" s="3">
        <v>13</v>
      </c>
      <c r="E11511" t="s">
        <v>1930</v>
      </c>
      <c r="F11511" s="20">
        <v>3</v>
      </c>
      <c r="G11511" s="3">
        <v>13</v>
      </c>
      <c r="I11511" t="s">
        <v>16564</v>
      </c>
      <c r="J11511" s="20">
        <v>6</v>
      </c>
      <c r="K11511" s="3">
        <v>46.397100000000002</v>
      </c>
      <c r="L11511" s="3">
        <f>+K11511/J11511</f>
        <v>7.73285</v>
      </c>
    </row>
    <row r="11512" spans="1:12">
      <c r="A11512" t="s">
        <v>7215</v>
      </c>
      <c r="B11512" s="20">
        <v>2</v>
      </c>
      <c r="C11512" s="3">
        <v>13</v>
      </c>
      <c r="E11512" t="s">
        <v>7215</v>
      </c>
      <c r="F11512" s="20">
        <v>2</v>
      </c>
      <c r="G11512" s="3">
        <v>13</v>
      </c>
      <c r="I11512" t="s">
        <v>4645</v>
      </c>
      <c r="J11512" s="20">
        <v>1</v>
      </c>
      <c r="K11512" s="3">
        <v>7.7279999999999998</v>
      </c>
      <c r="L11512" s="3">
        <f>+K11512/J11512</f>
        <v>7.7279999999999998</v>
      </c>
    </row>
    <row r="11513" spans="1:12">
      <c r="A11513" t="s">
        <v>8142</v>
      </c>
      <c r="B11513" s="20">
        <v>3</v>
      </c>
      <c r="C11513" s="3">
        <v>13</v>
      </c>
      <c r="E11513" t="s">
        <v>8142</v>
      </c>
      <c r="F11513" s="20">
        <v>3</v>
      </c>
      <c r="G11513" s="3">
        <v>13</v>
      </c>
      <c r="I11513" t="s">
        <v>10462</v>
      </c>
      <c r="J11513" s="20">
        <v>1</v>
      </c>
      <c r="K11513" s="3">
        <v>7.7265600000000001</v>
      </c>
      <c r="L11513" s="3">
        <f>+K11513/J11513</f>
        <v>7.7265600000000001</v>
      </c>
    </row>
    <row r="11514" spans="1:12">
      <c r="A11514" t="s">
        <v>16080</v>
      </c>
      <c r="B11514" s="20">
        <v>1</v>
      </c>
      <c r="C11514" s="3">
        <v>13</v>
      </c>
      <c r="E11514" t="s">
        <v>16080</v>
      </c>
      <c r="F11514" s="20">
        <v>1</v>
      </c>
      <c r="G11514" s="3">
        <v>13</v>
      </c>
      <c r="I11514" t="s">
        <v>516</v>
      </c>
      <c r="J11514" s="20">
        <v>6</v>
      </c>
      <c r="K11514" s="3">
        <v>46.262</v>
      </c>
      <c r="L11514" s="3">
        <f>+K11514/J11514</f>
        <v>7.7103333333333337</v>
      </c>
    </row>
    <row r="11515" spans="1:12">
      <c r="A11515" t="s">
        <v>14315</v>
      </c>
      <c r="B11515" s="20">
        <v>3</v>
      </c>
      <c r="C11515" s="3">
        <v>13</v>
      </c>
      <c r="E11515" t="s">
        <v>14315</v>
      </c>
      <c r="F11515" s="20">
        <v>3</v>
      </c>
      <c r="G11515" s="3">
        <v>13</v>
      </c>
      <c r="I11515" t="s">
        <v>21609</v>
      </c>
      <c r="J11515" s="20">
        <v>5</v>
      </c>
      <c r="K11515" s="3">
        <v>38.5242</v>
      </c>
      <c r="L11515" s="3">
        <f>+K11515/J11515</f>
        <v>7.7048399999999999</v>
      </c>
    </row>
    <row r="11516" spans="1:12">
      <c r="A11516" t="s">
        <v>17217</v>
      </c>
      <c r="B11516" s="20">
        <v>6</v>
      </c>
      <c r="C11516" s="3">
        <v>13</v>
      </c>
      <c r="E11516" t="s">
        <v>17217</v>
      </c>
      <c r="F11516" s="20">
        <v>6</v>
      </c>
      <c r="G11516" s="3">
        <v>13</v>
      </c>
      <c r="I11516" t="s">
        <v>5830</v>
      </c>
      <c r="J11516" s="20">
        <v>2</v>
      </c>
      <c r="K11516" s="3">
        <v>15.4</v>
      </c>
      <c r="L11516" s="3">
        <f>+K11516/J11516</f>
        <v>7.7</v>
      </c>
    </row>
    <row r="11517" spans="1:12">
      <c r="A11517" t="s">
        <v>14824</v>
      </c>
      <c r="B11517" s="20">
        <v>1</v>
      </c>
      <c r="C11517" s="3">
        <v>13</v>
      </c>
      <c r="E11517" t="s">
        <v>14824</v>
      </c>
      <c r="F11517" s="20">
        <v>1</v>
      </c>
      <c r="G11517" s="3">
        <v>13</v>
      </c>
      <c r="I11517" t="s">
        <v>15239</v>
      </c>
      <c r="J11517" s="20">
        <v>1</v>
      </c>
      <c r="K11517" s="3">
        <v>7.7</v>
      </c>
      <c r="L11517" s="3">
        <f>+K11517/J11517</f>
        <v>7.7</v>
      </c>
    </row>
    <row r="11518" spans="1:12">
      <c r="A11518" t="s">
        <v>3470</v>
      </c>
      <c r="B11518" s="20">
        <v>1</v>
      </c>
      <c r="C11518" s="3">
        <v>13</v>
      </c>
      <c r="E11518" t="s">
        <v>3470</v>
      </c>
      <c r="F11518" s="20">
        <v>1</v>
      </c>
      <c r="G11518" s="3">
        <v>13</v>
      </c>
      <c r="I11518" t="s">
        <v>14204</v>
      </c>
      <c r="J11518" s="20">
        <v>5</v>
      </c>
      <c r="K11518" s="3">
        <v>38.431199999999997</v>
      </c>
      <c r="L11518" s="3">
        <f>+K11518/J11518</f>
        <v>7.6862399999999997</v>
      </c>
    </row>
    <row r="11519" spans="1:12">
      <c r="A11519" t="s">
        <v>12529</v>
      </c>
      <c r="B11519" s="20">
        <v>2</v>
      </c>
      <c r="C11519" s="3">
        <v>13</v>
      </c>
      <c r="E11519" t="s">
        <v>12529</v>
      </c>
      <c r="F11519" s="20">
        <v>2</v>
      </c>
      <c r="G11519" s="3">
        <v>13</v>
      </c>
      <c r="I11519" t="s">
        <v>4697</v>
      </c>
      <c r="J11519" s="20">
        <v>2</v>
      </c>
      <c r="K11519" s="3">
        <v>15.366899999999999</v>
      </c>
      <c r="L11519" s="3">
        <f>+K11519/J11519</f>
        <v>7.6834499999999997</v>
      </c>
    </row>
    <row r="11520" spans="1:12">
      <c r="A11520" t="s">
        <v>7202</v>
      </c>
      <c r="B11520" s="20">
        <v>1</v>
      </c>
      <c r="C11520" s="3">
        <v>13</v>
      </c>
      <c r="E11520" t="s">
        <v>7202</v>
      </c>
      <c r="F11520" s="20">
        <v>1</v>
      </c>
      <c r="G11520" s="3">
        <v>13</v>
      </c>
      <c r="I11520" t="s">
        <v>16502</v>
      </c>
      <c r="J11520" s="20">
        <v>1</v>
      </c>
      <c r="K11520" s="3">
        <v>7.67652</v>
      </c>
      <c r="L11520" s="3">
        <f>+K11520/J11520</f>
        <v>7.67652</v>
      </c>
    </row>
    <row r="11521" spans="1:12">
      <c r="A11521" t="s">
        <v>11346</v>
      </c>
      <c r="B11521" s="20">
        <v>3</v>
      </c>
      <c r="C11521" s="3">
        <v>13</v>
      </c>
      <c r="E11521" t="s">
        <v>11346</v>
      </c>
      <c r="F11521" s="20">
        <v>3</v>
      </c>
      <c r="G11521" s="3">
        <v>13</v>
      </c>
      <c r="I11521" t="s">
        <v>19180</v>
      </c>
      <c r="J11521" s="20">
        <v>4</v>
      </c>
      <c r="K11521" s="3">
        <v>30.7</v>
      </c>
      <c r="L11521" s="3">
        <f>+K11521/J11521</f>
        <v>7.6749999999999998</v>
      </c>
    </row>
    <row r="11522" spans="1:12">
      <c r="A11522" t="s">
        <v>1468</v>
      </c>
      <c r="B11522" s="20">
        <v>1</v>
      </c>
      <c r="C11522" s="3">
        <v>13</v>
      </c>
      <c r="E11522" t="s">
        <v>1468</v>
      </c>
      <c r="F11522" s="20">
        <v>1</v>
      </c>
      <c r="G11522" s="3">
        <v>13</v>
      </c>
      <c r="I11522" t="s">
        <v>13525</v>
      </c>
      <c r="J11522" s="20">
        <v>3</v>
      </c>
      <c r="K11522" s="3">
        <v>23.01</v>
      </c>
      <c r="L11522" s="3">
        <f>+K11522/J11522</f>
        <v>7.6700000000000008</v>
      </c>
    </row>
    <row r="11523" spans="1:12">
      <c r="A11523" t="s">
        <v>6312</v>
      </c>
      <c r="B11523" s="20">
        <v>13</v>
      </c>
      <c r="C11523" s="3">
        <v>13</v>
      </c>
      <c r="E11523" t="s">
        <v>6312</v>
      </c>
      <c r="F11523" s="20">
        <v>13</v>
      </c>
      <c r="G11523" s="3">
        <v>13</v>
      </c>
      <c r="I11523" t="s">
        <v>18874</v>
      </c>
      <c r="J11523" s="20">
        <v>1</v>
      </c>
      <c r="K11523" s="3">
        <v>7.6687599999999998</v>
      </c>
      <c r="L11523" s="3">
        <f>+K11523/J11523</f>
        <v>7.6687599999999998</v>
      </c>
    </row>
    <row r="11524" spans="1:12">
      <c r="A11524" t="s">
        <v>16667</v>
      </c>
      <c r="B11524" s="20">
        <v>2</v>
      </c>
      <c r="C11524" s="3">
        <v>13</v>
      </c>
      <c r="E11524" t="s">
        <v>16667</v>
      </c>
      <c r="F11524" s="20">
        <v>2</v>
      </c>
      <c r="G11524" s="3">
        <v>13</v>
      </c>
      <c r="I11524" t="s">
        <v>948</v>
      </c>
      <c r="J11524" s="20">
        <v>6</v>
      </c>
      <c r="K11524" s="3">
        <v>46</v>
      </c>
      <c r="L11524" s="3">
        <f>+K11524/J11524</f>
        <v>7.666666666666667</v>
      </c>
    </row>
    <row r="11525" spans="1:12">
      <c r="A11525" t="s">
        <v>4524</v>
      </c>
      <c r="B11525" s="20">
        <v>1</v>
      </c>
      <c r="C11525" s="3">
        <v>13</v>
      </c>
      <c r="E11525" t="s">
        <v>4524</v>
      </c>
      <c r="F11525" s="20">
        <v>1</v>
      </c>
      <c r="G11525" s="3">
        <v>13</v>
      </c>
      <c r="I11525" t="s">
        <v>10914</v>
      </c>
      <c r="J11525" s="20">
        <v>3</v>
      </c>
      <c r="K11525" s="3">
        <v>23</v>
      </c>
      <c r="L11525" s="3">
        <f>+K11525/J11525</f>
        <v>7.666666666666667</v>
      </c>
    </row>
    <row r="11526" spans="1:12">
      <c r="A11526" t="s">
        <v>8296</v>
      </c>
      <c r="B11526" s="20">
        <v>2</v>
      </c>
      <c r="C11526" s="3">
        <v>13</v>
      </c>
      <c r="E11526" t="s">
        <v>8296</v>
      </c>
      <c r="F11526" s="20">
        <v>2</v>
      </c>
      <c r="G11526" s="3">
        <v>13</v>
      </c>
      <c r="I11526" t="s">
        <v>14966</v>
      </c>
      <c r="J11526" s="20">
        <v>3</v>
      </c>
      <c r="K11526" s="3">
        <v>23</v>
      </c>
      <c r="L11526" s="3">
        <f>+K11526/J11526</f>
        <v>7.666666666666667</v>
      </c>
    </row>
    <row r="11527" spans="1:12">
      <c r="A11527" t="s">
        <v>18304</v>
      </c>
      <c r="B11527" s="20">
        <v>1</v>
      </c>
      <c r="C11527" s="3">
        <v>13</v>
      </c>
      <c r="E11527" t="s">
        <v>18304</v>
      </c>
      <c r="F11527" s="20">
        <v>1</v>
      </c>
      <c r="G11527" s="3">
        <v>13</v>
      </c>
      <c r="I11527" t="s">
        <v>5883</v>
      </c>
      <c r="J11527" s="20">
        <v>3</v>
      </c>
      <c r="K11527" s="3">
        <v>23</v>
      </c>
      <c r="L11527" s="3">
        <f>+K11527/J11527</f>
        <v>7.666666666666667</v>
      </c>
    </row>
    <row r="11528" spans="1:12">
      <c r="A11528" t="s">
        <v>14080</v>
      </c>
      <c r="B11528" s="20">
        <v>1</v>
      </c>
      <c r="C11528" s="3">
        <v>13</v>
      </c>
      <c r="E11528" t="s">
        <v>14080</v>
      </c>
      <c r="F11528" s="20">
        <v>1</v>
      </c>
      <c r="G11528" s="3">
        <v>13</v>
      </c>
      <c r="I11528" t="s">
        <v>23346</v>
      </c>
      <c r="J11528" s="20">
        <v>3</v>
      </c>
      <c r="K11528" s="3">
        <v>23</v>
      </c>
      <c r="L11528" s="3">
        <f>+K11528/J11528</f>
        <v>7.666666666666667</v>
      </c>
    </row>
    <row r="11529" spans="1:12">
      <c r="A11529" t="s">
        <v>7420</v>
      </c>
      <c r="B11529" s="20">
        <v>1</v>
      </c>
      <c r="C11529" s="3">
        <v>13</v>
      </c>
      <c r="E11529" t="s">
        <v>7420</v>
      </c>
      <c r="F11529" s="20">
        <v>1</v>
      </c>
      <c r="G11529" s="3">
        <v>13</v>
      </c>
      <c r="I11529" t="s">
        <v>13096</v>
      </c>
      <c r="J11529" s="20">
        <v>3</v>
      </c>
      <c r="K11529" s="3">
        <v>22.985299999999999</v>
      </c>
      <c r="L11529" s="3">
        <f>+K11529/J11529</f>
        <v>7.6617666666666659</v>
      </c>
    </row>
    <row r="11530" spans="1:12">
      <c r="A11530" t="s">
        <v>16024</v>
      </c>
      <c r="B11530" s="20">
        <v>2</v>
      </c>
      <c r="C11530" s="3">
        <v>13</v>
      </c>
      <c r="E11530" t="s">
        <v>16024</v>
      </c>
      <c r="F11530" s="20">
        <v>2</v>
      </c>
      <c r="G11530" s="3">
        <v>13</v>
      </c>
      <c r="I11530" t="s">
        <v>11890</v>
      </c>
      <c r="J11530" s="20">
        <v>3</v>
      </c>
      <c r="K11530" s="3">
        <v>22.98</v>
      </c>
      <c r="L11530" s="3">
        <f>+K11530/J11530</f>
        <v>7.66</v>
      </c>
    </row>
    <row r="11531" spans="1:12">
      <c r="A11531" t="s">
        <v>16204</v>
      </c>
      <c r="B11531" s="20">
        <v>2</v>
      </c>
      <c r="C11531" s="3">
        <v>13</v>
      </c>
      <c r="E11531" t="s">
        <v>16204</v>
      </c>
      <c r="F11531" s="20">
        <v>2</v>
      </c>
      <c r="G11531" s="3">
        <v>13</v>
      </c>
      <c r="I11531" t="s">
        <v>887</v>
      </c>
      <c r="J11531" s="20">
        <v>1</v>
      </c>
      <c r="K11531" s="3">
        <v>7.66</v>
      </c>
      <c r="L11531" s="3">
        <f>+K11531/J11531</f>
        <v>7.66</v>
      </c>
    </row>
    <row r="11532" spans="1:12">
      <c r="A11532" t="s">
        <v>22737</v>
      </c>
      <c r="B11532" s="20">
        <v>6</v>
      </c>
      <c r="C11532" s="3">
        <v>13</v>
      </c>
      <c r="E11532" t="s">
        <v>22737</v>
      </c>
      <c r="F11532" s="20">
        <v>6</v>
      </c>
      <c r="G11532" s="3">
        <v>13</v>
      </c>
      <c r="I11532" t="s">
        <v>2234</v>
      </c>
      <c r="J11532" s="20">
        <v>3</v>
      </c>
      <c r="K11532" s="3">
        <v>22.95</v>
      </c>
      <c r="L11532" s="3">
        <f>+K11532/J11532</f>
        <v>7.6499999999999995</v>
      </c>
    </row>
    <row r="11533" spans="1:12">
      <c r="A11533" t="s">
        <v>3020</v>
      </c>
      <c r="B11533" s="20">
        <v>2</v>
      </c>
      <c r="C11533" s="3">
        <v>13</v>
      </c>
      <c r="E11533" t="s">
        <v>3020</v>
      </c>
      <c r="F11533" s="20">
        <v>2</v>
      </c>
      <c r="G11533" s="3">
        <v>13</v>
      </c>
      <c r="I11533" t="s">
        <v>22728</v>
      </c>
      <c r="J11533" s="20">
        <v>1</v>
      </c>
      <c r="K11533" s="3">
        <v>7.64</v>
      </c>
      <c r="L11533" s="3">
        <f>+K11533/J11533</f>
        <v>7.64</v>
      </c>
    </row>
    <row r="11534" spans="1:12">
      <c r="A11534" t="s">
        <v>22247</v>
      </c>
      <c r="B11534" s="20">
        <v>1</v>
      </c>
      <c r="C11534" s="3">
        <v>13</v>
      </c>
      <c r="E11534" t="s">
        <v>22247</v>
      </c>
      <c r="F11534" s="20">
        <v>1</v>
      </c>
      <c r="G11534" s="3">
        <v>13</v>
      </c>
      <c r="I11534" t="s">
        <v>494</v>
      </c>
      <c r="J11534" s="20">
        <v>5</v>
      </c>
      <c r="K11534" s="3">
        <v>38.18</v>
      </c>
      <c r="L11534" s="3">
        <f>+K11534/J11534</f>
        <v>7.6360000000000001</v>
      </c>
    </row>
    <row r="11535" spans="1:12">
      <c r="A11535" t="s">
        <v>14540</v>
      </c>
      <c r="B11535" s="20">
        <v>2</v>
      </c>
      <c r="C11535" s="3">
        <v>13</v>
      </c>
      <c r="E11535" t="s">
        <v>14540</v>
      </c>
      <c r="F11535" s="20">
        <v>2</v>
      </c>
      <c r="G11535" s="3">
        <v>13</v>
      </c>
      <c r="I11535" t="s">
        <v>3475</v>
      </c>
      <c r="J11535" s="20">
        <v>3</v>
      </c>
      <c r="K11535" s="3">
        <v>22.9</v>
      </c>
      <c r="L11535" s="3">
        <f>+K11535/J11535</f>
        <v>7.6333333333333329</v>
      </c>
    </row>
    <row r="11536" spans="1:12">
      <c r="A11536" t="s">
        <v>22018</v>
      </c>
      <c r="B11536" s="20">
        <v>2</v>
      </c>
      <c r="C11536" s="3">
        <v>13</v>
      </c>
      <c r="E11536" t="s">
        <v>22018</v>
      </c>
      <c r="F11536" s="20">
        <v>2</v>
      </c>
      <c r="G11536" s="3">
        <v>13</v>
      </c>
      <c r="I11536" t="s">
        <v>15190</v>
      </c>
      <c r="J11536" s="20">
        <v>7</v>
      </c>
      <c r="K11536" s="3">
        <v>53.366</v>
      </c>
      <c r="L11536" s="3">
        <f>+K11536/J11536</f>
        <v>7.6237142857142857</v>
      </c>
    </row>
    <row r="11537" spans="1:12">
      <c r="A11537" t="s">
        <v>19373</v>
      </c>
      <c r="B11537" s="20">
        <v>3</v>
      </c>
      <c r="C11537" s="3">
        <v>13</v>
      </c>
      <c r="E11537" t="s">
        <v>19373</v>
      </c>
      <c r="F11537" s="20">
        <v>3</v>
      </c>
      <c r="G11537" s="3">
        <v>13</v>
      </c>
      <c r="I11537" t="s">
        <v>20590</v>
      </c>
      <c r="J11537" s="20">
        <v>3</v>
      </c>
      <c r="K11537" s="3">
        <v>22.827999999999999</v>
      </c>
      <c r="L11537" s="3">
        <f>+K11537/J11537</f>
        <v>7.6093333333333328</v>
      </c>
    </row>
    <row r="11538" spans="1:12">
      <c r="A11538" t="s">
        <v>20332</v>
      </c>
      <c r="B11538" s="20">
        <v>2</v>
      </c>
      <c r="C11538" s="3">
        <v>13</v>
      </c>
      <c r="E11538" t="s">
        <v>20332</v>
      </c>
      <c r="F11538" s="20">
        <v>2</v>
      </c>
      <c r="G11538" s="3">
        <v>13</v>
      </c>
      <c r="I11538" t="s">
        <v>21239</v>
      </c>
      <c r="J11538" s="20">
        <v>11</v>
      </c>
      <c r="K11538" s="3">
        <v>83.65</v>
      </c>
      <c r="L11538" s="3">
        <f>+K11538/J11538</f>
        <v>7.6045454545454554</v>
      </c>
    </row>
    <row r="11539" spans="1:12">
      <c r="A11539" t="s">
        <v>13518</v>
      </c>
      <c r="B11539" s="20">
        <v>3</v>
      </c>
      <c r="C11539" s="3">
        <v>13</v>
      </c>
      <c r="E11539" t="s">
        <v>13518</v>
      </c>
      <c r="F11539" s="20">
        <v>3</v>
      </c>
      <c r="G11539" s="3">
        <v>13</v>
      </c>
      <c r="I11539" t="s">
        <v>18459</v>
      </c>
      <c r="J11539" s="20">
        <v>1</v>
      </c>
      <c r="K11539" s="3">
        <v>7.6037299999999997</v>
      </c>
      <c r="L11539" s="3">
        <f>+K11539/J11539</f>
        <v>7.6037299999999997</v>
      </c>
    </row>
    <row r="11540" spans="1:12">
      <c r="A11540" t="s">
        <v>14959</v>
      </c>
      <c r="B11540" s="20">
        <v>4</v>
      </c>
      <c r="C11540" s="3">
        <v>13</v>
      </c>
      <c r="E11540" t="s">
        <v>14959</v>
      </c>
      <c r="F11540" s="20">
        <v>4</v>
      </c>
      <c r="G11540" s="3">
        <v>13</v>
      </c>
      <c r="I11540" t="s">
        <v>20923</v>
      </c>
      <c r="J11540" s="20">
        <v>5</v>
      </c>
      <c r="K11540" s="3">
        <v>38</v>
      </c>
      <c r="L11540" s="3">
        <f>+K11540/J11540</f>
        <v>7.6</v>
      </c>
    </row>
    <row r="11541" spans="1:12">
      <c r="A11541" t="s">
        <v>15464</v>
      </c>
      <c r="B11541" s="20">
        <v>2</v>
      </c>
      <c r="C11541" s="3">
        <v>13</v>
      </c>
      <c r="E11541" t="s">
        <v>15464</v>
      </c>
      <c r="F11541" s="20">
        <v>2</v>
      </c>
      <c r="G11541" s="3">
        <v>13</v>
      </c>
      <c r="I11541" t="s">
        <v>19197</v>
      </c>
      <c r="J11541" s="20">
        <v>3</v>
      </c>
      <c r="K11541" s="3">
        <v>22.79</v>
      </c>
      <c r="L11541" s="3">
        <f>+K11541/J11541</f>
        <v>7.5966666666666667</v>
      </c>
    </row>
    <row r="11542" spans="1:12">
      <c r="A11542" t="s">
        <v>639</v>
      </c>
      <c r="B11542" s="20">
        <v>3</v>
      </c>
      <c r="C11542" s="3">
        <v>13</v>
      </c>
      <c r="E11542" t="s">
        <v>639</v>
      </c>
      <c r="F11542" s="20">
        <v>3</v>
      </c>
      <c r="G11542" s="3">
        <v>13</v>
      </c>
      <c r="I11542" t="s">
        <v>15642</v>
      </c>
      <c r="J11542" s="20">
        <v>3</v>
      </c>
      <c r="K11542" s="3">
        <v>22.780899999999999</v>
      </c>
      <c r="L11542" s="3">
        <f>+K11542/J11542</f>
        <v>7.593633333333333</v>
      </c>
    </row>
    <row r="11543" spans="1:12">
      <c r="A11543" t="s">
        <v>22091</v>
      </c>
      <c r="B11543" s="20">
        <v>1</v>
      </c>
      <c r="C11543" s="3">
        <v>13</v>
      </c>
      <c r="E11543" t="s">
        <v>22091</v>
      </c>
      <c r="F11543" s="20">
        <v>1</v>
      </c>
      <c r="G11543" s="3">
        <v>13</v>
      </c>
      <c r="I11543" t="s">
        <v>12174</v>
      </c>
      <c r="J11543" s="20">
        <v>8</v>
      </c>
      <c r="K11543" s="3">
        <v>60.7</v>
      </c>
      <c r="L11543" s="3">
        <f>+K11543/J11543</f>
        <v>7.5875000000000004</v>
      </c>
    </row>
    <row r="11544" spans="1:12">
      <c r="A11544" t="s">
        <v>2026</v>
      </c>
      <c r="B11544" s="20">
        <v>2</v>
      </c>
      <c r="C11544" s="3">
        <v>13</v>
      </c>
      <c r="E11544" t="s">
        <v>2026</v>
      </c>
      <c r="F11544" s="20">
        <v>2</v>
      </c>
      <c r="G11544" s="3">
        <v>13</v>
      </c>
      <c r="I11544" t="s">
        <v>6160</v>
      </c>
      <c r="J11544" s="20">
        <v>4</v>
      </c>
      <c r="K11544" s="3">
        <v>30.277100000000001</v>
      </c>
      <c r="L11544" s="3">
        <f>+K11544/J11544</f>
        <v>7.5692750000000002</v>
      </c>
    </row>
    <row r="11545" spans="1:12">
      <c r="A11545" t="s">
        <v>2837</v>
      </c>
      <c r="B11545" s="20">
        <v>1</v>
      </c>
      <c r="C11545" s="3">
        <v>13</v>
      </c>
      <c r="E11545" t="s">
        <v>2837</v>
      </c>
      <c r="F11545" s="20">
        <v>1</v>
      </c>
      <c r="G11545" s="3">
        <v>13</v>
      </c>
      <c r="I11545" t="s">
        <v>20536</v>
      </c>
      <c r="J11545" s="20">
        <v>15</v>
      </c>
      <c r="K11545" s="3">
        <v>113.501</v>
      </c>
      <c r="L11545" s="3">
        <f>+K11545/J11545</f>
        <v>7.5667333333333335</v>
      </c>
    </row>
    <row r="11546" spans="1:12">
      <c r="A11546" t="s">
        <v>17138</v>
      </c>
      <c r="B11546" s="20">
        <v>1</v>
      </c>
      <c r="C11546" s="3">
        <v>13</v>
      </c>
      <c r="E11546" t="s">
        <v>17138</v>
      </c>
      <c r="F11546" s="20">
        <v>1</v>
      </c>
      <c r="G11546" s="3">
        <v>13</v>
      </c>
      <c r="I11546" t="s">
        <v>11107</v>
      </c>
      <c r="J11546" s="20">
        <v>2</v>
      </c>
      <c r="K11546" s="3">
        <v>15.122</v>
      </c>
      <c r="L11546" s="3">
        <f>+K11546/J11546</f>
        <v>7.5609999999999999</v>
      </c>
    </row>
    <row r="11547" spans="1:12">
      <c r="A11547" t="s">
        <v>16034</v>
      </c>
      <c r="B11547" s="20">
        <v>1</v>
      </c>
      <c r="C11547" s="3">
        <v>13</v>
      </c>
      <c r="E11547" t="s">
        <v>16034</v>
      </c>
      <c r="F11547" s="20">
        <v>1</v>
      </c>
      <c r="G11547" s="3">
        <v>13</v>
      </c>
      <c r="I11547" t="s">
        <v>22285</v>
      </c>
      <c r="J11547" s="20">
        <v>5</v>
      </c>
      <c r="K11547" s="3">
        <v>37.792900000000003</v>
      </c>
      <c r="L11547" s="3">
        <f>+K11547/J11547</f>
        <v>7.558580000000001</v>
      </c>
    </row>
    <row r="11548" spans="1:12">
      <c r="A11548" t="s">
        <v>18141</v>
      </c>
      <c r="B11548" s="20">
        <v>1</v>
      </c>
      <c r="C11548" s="3">
        <v>12.9986</v>
      </c>
      <c r="E11548" t="s">
        <v>18141</v>
      </c>
      <c r="F11548" s="20">
        <v>1</v>
      </c>
      <c r="G11548" s="3">
        <v>12.9986</v>
      </c>
      <c r="I11548" t="s">
        <v>13484</v>
      </c>
      <c r="J11548" s="20">
        <v>2</v>
      </c>
      <c r="K11548" s="3">
        <v>15.1037</v>
      </c>
      <c r="L11548" s="3">
        <f>+K11548/J11548</f>
        <v>7.55185</v>
      </c>
    </row>
    <row r="11549" spans="1:12">
      <c r="A11549" t="s">
        <v>9060</v>
      </c>
      <c r="B11549" s="20">
        <v>3</v>
      </c>
      <c r="C11549" s="3">
        <v>12.9963</v>
      </c>
      <c r="E11549" t="s">
        <v>9060</v>
      </c>
      <c r="F11549" s="20">
        <v>3</v>
      </c>
      <c r="G11549" s="3">
        <v>12.9963</v>
      </c>
      <c r="I11549" t="s">
        <v>16661</v>
      </c>
      <c r="J11549" s="20">
        <v>2</v>
      </c>
      <c r="K11549" s="3">
        <v>15.1</v>
      </c>
      <c r="L11549" s="3">
        <f>+K11549/J11549</f>
        <v>7.55</v>
      </c>
    </row>
    <row r="11550" spans="1:12">
      <c r="A11550" t="s">
        <v>22896</v>
      </c>
      <c r="B11550" s="20">
        <v>2</v>
      </c>
      <c r="C11550" s="3">
        <v>12.996</v>
      </c>
      <c r="E11550" t="s">
        <v>22896</v>
      </c>
      <c r="F11550" s="20">
        <v>2</v>
      </c>
      <c r="G11550" s="3">
        <v>12.996</v>
      </c>
      <c r="I11550" t="s">
        <v>5444</v>
      </c>
      <c r="J11550" s="20">
        <v>2</v>
      </c>
      <c r="K11550" s="3">
        <v>15.0984</v>
      </c>
      <c r="L11550" s="3">
        <f>+K11550/J11550</f>
        <v>7.5491999999999999</v>
      </c>
    </row>
    <row r="11551" spans="1:12">
      <c r="A11551" t="s">
        <v>10513</v>
      </c>
      <c r="B11551" s="20">
        <v>9</v>
      </c>
      <c r="C11551" s="3">
        <v>12.9956</v>
      </c>
      <c r="E11551" t="s">
        <v>10513</v>
      </c>
      <c r="F11551" s="20">
        <v>9</v>
      </c>
      <c r="G11551" s="3">
        <v>12.9956</v>
      </c>
      <c r="I11551" t="s">
        <v>7475</v>
      </c>
      <c r="J11551" s="20">
        <v>2</v>
      </c>
      <c r="K11551" s="3">
        <v>15.0944</v>
      </c>
      <c r="L11551" s="3">
        <f>+K11551/J11551</f>
        <v>7.5472000000000001</v>
      </c>
    </row>
    <row r="11552" spans="1:12">
      <c r="A11552" t="s">
        <v>17569</v>
      </c>
      <c r="B11552" s="20">
        <v>2</v>
      </c>
      <c r="C11552" s="3">
        <v>12.99</v>
      </c>
      <c r="E11552" t="s">
        <v>17569</v>
      </c>
      <c r="F11552" s="20">
        <v>2</v>
      </c>
      <c r="G11552" s="3">
        <v>12.99</v>
      </c>
      <c r="I11552" t="s">
        <v>2868</v>
      </c>
      <c r="J11552" s="20">
        <v>1</v>
      </c>
      <c r="K11552" s="3">
        <v>7.5255200000000002</v>
      </c>
      <c r="L11552" s="3">
        <f>+K11552/J11552</f>
        <v>7.5255200000000002</v>
      </c>
    </row>
    <row r="11553" spans="1:12">
      <c r="A11553" t="s">
        <v>14582</v>
      </c>
      <c r="B11553" s="20">
        <v>2</v>
      </c>
      <c r="C11553" s="3">
        <v>12.9885</v>
      </c>
      <c r="E11553" t="s">
        <v>14582</v>
      </c>
      <c r="F11553" s="20">
        <v>2</v>
      </c>
      <c r="G11553" s="3">
        <v>12.9885</v>
      </c>
      <c r="I11553" t="s">
        <v>22624</v>
      </c>
      <c r="J11553" s="20">
        <v>12</v>
      </c>
      <c r="K11553" s="3">
        <v>90.168099999999995</v>
      </c>
      <c r="L11553" s="3">
        <f>+K11553/J11553</f>
        <v>7.514008333333333</v>
      </c>
    </row>
    <row r="11554" spans="1:12">
      <c r="A11554" t="s">
        <v>3962</v>
      </c>
      <c r="B11554" s="20">
        <v>3</v>
      </c>
      <c r="C11554" s="3">
        <v>12.9855</v>
      </c>
      <c r="E11554" t="s">
        <v>3962</v>
      </c>
      <c r="F11554" s="20">
        <v>3</v>
      </c>
      <c r="G11554" s="3">
        <v>12.9855</v>
      </c>
      <c r="I11554" t="s">
        <v>8713</v>
      </c>
      <c r="J11554" s="20">
        <v>2</v>
      </c>
      <c r="K11554" s="3">
        <v>15.02</v>
      </c>
      <c r="L11554" s="3">
        <f>+K11554/J11554</f>
        <v>7.51</v>
      </c>
    </row>
    <row r="11555" spans="1:12">
      <c r="A11555" t="s">
        <v>2274</v>
      </c>
      <c r="B11555" s="20">
        <v>3</v>
      </c>
      <c r="C11555" s="3">
        <v>12.98</v>
      </c>
      <c r="E11555" t="s">
        <v>2274</v>
      </c>
      <c r="F11555" s="20">
        <v>3</v>
      </c>
      <c r="G11555" s="3">
        <v>12.98</v>
      </c>
      <c r="I11555" t="s">
        <v>17105</v>
      </c>
      <c r="J11555" s="20">
        <v>1</v>
      </c>
      <c r="K11555" s="3">
        <v>7.5018799999999999</v>
      </c>
      <c r="L11555" s="3">
        <f>+K11555/J11555</f>
        <v>7.5018799999999999</v>
      </c>
    </row>
    <row r="11556" spans="1:12">
      <c r="A11556" t="s">
        <v>4354</v>
      </c>
      <c r="B11556" s="20">
        <v>5</v>
      </c>
      <c r="C11556" s="3">
        <v>12.9772</v>
      </c>
      <c r="E11556" t="s">
        <v>4354</v>
      </c>
      <c r="F11556" s="20">
        <v>5</v>
      </c>
      <c r="G11556" s="3">
        <v>12.9772</v>
      </c>
      <c r="I11556" t="s">
        <v>12419</v>
      </c>
      <c r="J11556" s="20">
        <v>2</v>
      </c>
      <c r="K11556" s="3">
        <v>15.000400000000001</v>
      </c>
      <c r="L11556" s="3">
        <f>+K11556/J11556</f>
        <v>7.5002000000000004</v>
      </c>
    </row>
    <row r="11557" spans="1:12">
      <c r="A11557" t="s">
        <v>4130</v>
      </c>
      <c r="B11557" s="20">
        <v>2</v>
      </c>
      <c r="C11557" s="3">
        <v>12.93</v>
      </c>
      <c r="E11557" t="s">
        <v>4130</v>
      </c>
      <c r="F11557" s="20">
        <v>2</v>
      </c>
      <c r="G11557" s="3">
        <v>12.93</v>
      </c>
      <c r="I11557" t="s">
        <v>4054</v>
      </c>
      <c r="J11557" s="20">
        <v>8</v>
      </c>
      <c r="K11557" s="3">
        <v>60</v>
      </c>
      <c r="L11557" s="3">
        <f>+K11557/J11557</f>
        <v>7.5</v>
      </c>
    </row>
    <row r="11558" spans="1:12">
      <c r="A11558" t="s">
        <v>18925</v>
      </c>
      <c r="B11558" s="20">
        <v>4</v>
      </c>
      <c r="C11558" s="3">
        <v>12.925000000000001</v>
      </c>
      <c r="E11558" t="s">
        <v>18925</v>
      </c>
      <c r="F11558" s="20">
        <v>4</v>
      </c>
      <c r="G11558" s="3">
        <v>12.925000000000001</v>
      </c>
      <c r="I11558" t="s">
        <v>18952</v>
      </c>
      <c r="J11558" s="20">
        <v>8</v>
      </c>
      <c r="K11558" s="3">
        <v>60</v>
      </c>
      <c r="L11558" s="3">
        <f>+K11558/J11558</f>
        <v>7.5</v>
      </c>
    </row>
    <row r="11559" spans="1:12">
      <c r="A11559" t="s">
        <v>19685</v>
      </c>
      <c r="B11559" s="20">
        <v>4</v>
      </c>
      <c r="C11559" s="3">
        <v>12.9107</v>
      </c>
      <c r="E11559" t="s">
        <v>19685</v>
      </c>
      <c r="F11559" s="20">
        <v>4</v>
      </c>
      <c r="G11559" s="3">
        <v>12.9107</v>
      </c>
      <c r="I11559" t="s">
        <v>6659</v>
      </c>
      <c r="J11559" s="20">
        <v>4</v>
      </c>
      <c r="K11559" s="3">
        <v>30</v>
      </c>
      <c r="L11559" s="3">
        <f>+K11559/J11559</f>
        <v>7.5</v>
      </c>
    </row>
    <row r="11560" spans="1:12">
      <c r="A11560" t="s">
        <v>5668</v>
      </c>
      <c r="B11560" s="20">
        <v>1</v>
      </c>
      <c r="C11560" s="3">
        <v>12.908899999999999</v>
      </c>
      <c r="E11560" t="s">
        <v>5668</v>
      </c>
      <c r="F11560" s="20">
        <v>1</v>
      </c>
      <c r="G11560" s="3">
        <v>12.908899999999999</v>
      </c>
      <c r="I11560" t="s">
        <v>13310</v>
      </c>
      <c r="J11560" s="20">
        <v>4</v>
      </c>
      <c r="K11560" s="3">
        <v>30</v>
      </c>
      <c r="L11560" s="3">
        <f>+K11560/J11560</f>
        <v>7.5</v>
      </c>
    </row>
    <row r="11561" spans="1:12">
      <c r="A11561" t="s">
        <v>12376</v>
      </c>
      <c r="B11561" s="20">
        <v>4</v>
      </c>
      <c r="C11561" s="3">
        <v>12.9</v>
      </c>
      <c r="E11561" t="s">
        <v>12376</v>
      </c>
      <c r="F11561" s="20">
        <v>4</v>
      </c>
      <c r="G11561" s="3">
        <v>12.9</v>
      </c>
      <c r="I11561" t="s">
        <v>23591</v>
      </c>
      <c r="J11561" s="20">
        <v>4</v>
      </c>
      <c r="K11561" s="3">
        <v>30</v>
      </c>
      <c r="L11561" s="3">
        <f>+K11561/J11561</f>
        <v>7.5</v>
      </c>
    </row>
    <row r="11562" spans="1:12">
      <c r="A11562" t="s">
        <v>5066</v>
      </c>
      <c r="B11562" s="20">
        <v>2</v>
      </c>
      <c r="C11562" s="3">
        <v>12.9</v>
      </c>
      <c r="E11562" t="s">
        <v>5066</v>
      </c>
      <c r="F11562" s="20">
        <v>2</v>
      </c>
      <c r="G11562" s="3">
        <v>12.9</v>
      </c>
      <c r="I11562" t="s">
        <v>5184</v>
      </c>
      <c r="J11562" s="20">
        <v>4</v>
      </c>
      <c r="K11562" s="3">
        <v>30</v>
      </c>
      <c r="L11562" s="3">
        <f>+K11562/J11562</f>
        <v>7.5</v>
      </c>
    </row>
    <row r="11563" spans="1:12">
      <c r="A11563" t="s">
        <v>14504</v>
      </c>
      <c r="B11563" s="20">
        <v>1</v>
      </c>
      <c r="C11563" s="3">
        <v>12.9</v>
      </c>
      <c r="E11563" t="s">
        <v>14504</v>
      </c>
      <c r="F11563" s="20">
        <v>1</v>
      </c>
      <c r="G11563" s="3">
        <v>12.9</v>
      </c>
      <c r="I11563" t="s">
        <v>21470</v>
      </c>
      <c r="J11563" s="20">
        <v>4</v>
      </c>
      <c r="K11563" s="3">
        <v>30</v>
      </c>
      <c r="L11563" s="3">
        <f>+K11563/J11563</f>
        <v>7.5</v>
      </c>
    </row>
    <row r="11564" spans="1:12">
      <c r="A11564" t="s">
        <v>12909</v>
      </c>
      <c r="B11564" s="20">
        <v>4</v>
      </c>
      <c r="C11564" s="3">
        <v>12.8825</v>
      </c>
      <c r="E11564" t="s">
        <v>12909</v>
      </c>
      <c r="F11564" s="20">
        <v>4</v>
      </c>
      <c r="G11564" s="3">
        <v>12.8825</v>
      </c>
      <c r="I11564" t="s">
        <v>19832</v>
      </c>
      <c r="J11564" s="20">
        <v>4</v>
      </c>
      <c r="K11564" s="3">
        <v>30</v>
      </c>
      <c r="L11564" s="3">
        <f>+K11564/J11564</f>
        <v>7.5</v>
      </c>
    </row>
    <row r="11565" spans="1:12">
      <c r="A11565" t="s">
        <v>8349</v>
      </c>
      <c r="B11565" s="20">
        <v>3</v>
      </c>
      <c r="C11565" s="3">
        <v>12.8474</v>
      </c>
      <c r="E11565" t="s">
        <v>8349</v>
      </c>
      <c r="F11565" s="20">
        <v>3</v>
      </c>
      <c r="G11565" s="3">
        <v>12.8474</v>
      </c>
      <c r="I11565" t="s">
        <v>3544</v>
      </c>
      <c r="J11565" s="20">
        <v>3</v>
      </c>
      <c r="K11565" s="3">
        <v>22.5</v>
      </c>
      <c r="L11565" s="3">
        <f>+K11565/J11565</f>
        <v>7.5</v>
      </c>
    </row>
    <row r="11566" spans="1:12">
      <c r="A11566" t="s">
        <v>13348</v>
      </c>
      <c r="B11566" s="20">
        <v>1</v>
      </c>
      <c r="C11566" s="3">
        <v>12.8369</v>
      </c>
      <c r="E11566" t="s">
        <v>13348</v>
      </c>
      <c r="F11566" s="20">
        <v>1</v>
      </c>
      <c r="G11566" s="3">
        <v>12.8369</v>
      </c>
      <c r="I11566" t="s">
        <v>3294</v>
      </c>
      <c r="J11566" s="20">
        <v>2</v>
      </c>
      <c r="K11566" s="3">
        <v>15</v>
      </c>
      <c r="L11566" s="3">
        <f>+K11566/J11566</f>
        <v>7.5</v>
      </c>
    </row>
    <row r="11567" spans="1:12">
      <c r="A11567" t="s">
        <v>8426</v>
      </c>
      <c r="B11567" s="20">
        <v>3</v>
      </c>
      <c r="C11567" s="3">
        <v>12.81</v>
      </c>
      <c r="E11567" t="s">
        <v>8426</v>
      </c>
      <c r="F11567" s="20">
        <v>3</v>
      </c>
      <c r="G11567" s="3">
        <v>12.81</v>
      </c>
      <c r="I11567" t="s">
        <v>18977</v>
      </c>
      <c r="J11567" s="20">
        <v>2</v>
      </c>
      <c r="K11567" s="3">
        <v>15</v>
      </c>
      <c r="L11567" s="3">
        <f>+K11567/J11567</f>
        <v>7.5</v>
      </c>
    </row>
    <row r="11568" spans="1:12">
      <c r="A11568" t="s">
        <v>6856</v>
      </c>
      <c r="B11568" s="20">
        <v>6</v>
      </c>
      <c r="C11568" s="3">
        <v>12.802300000000001</v>
      </c>
      <c r="E11568" t="s">
        <v>6856</v>
      </c>
      <c r="F11568" s="20">
        <v>6</v>
      </c>
      <c r="G11568" s="3">
        <v>12.802300000000001</v>
      </c>
      <c r="I11568" t="s">
        <v>16187</v>
      </c>
      <c r="J11568" s="20">
        <v>2</v>
      </c>
      <c r="K11568" s="3">
        <v>15</v>
      </c>
      <c r="L11568" s="3">
        <f>+K11568/J11568</f>
        <v>7.5</v>
      </c>
    </row>
    <row r="11569" spans="1:12">
      <c r="A11569" t="s">
        <v>6539</v>
      </c>
      <c r="B11569" s="20">
        <v>6</v>
      </c>
      <c r="C11569" s="3">
        <v>12.7873</v>
      </c>
      <c r="E11569" t="s">
        <v>6539</v>
      </c>
      <c r="F11569" s="20">
        <v>6</v>
      </c>
      <c r="G11569" s="3">
        <v>12.7873</v>
      </c>
      <c r="I11569" t="s">
        <v>4766</v>
      </c>
      <c r="J11569" s="20">
        <v>2</v>
      </c>
      <c r="K11569" s="3">
        <v>15</v>
      </c>
      <c r="L11569" s="3">
        <f>+K11569/J11569</f>
        <v>7.5</v>
      </c>
    </row>
    <row r="11570" spans="1:12">
      <c r="A11570" t="s">
        <v>5401</v>
      </c>
      <c r="B11570" s="20">
        <v>1</v>
      </c>
      <c r="C11570" s="3">
        <v>12.779199999999999</v>
      </c>
      <c r="E11570" t="s">
        <v>5401</v>
      </c>
      <c r="F11570" s="20">
        <v>1</v>
      </c>
      <c r="G11570" s="3">
        <v>12.779199999999999</v>
      </c>
      <c r="I11570" t="s">
        <v>3697</v>
      </c>
      <c r="J11570" s="20">
        <v>2</v>
      </c>
      <c r="K11570" s="3">
        <v>15</v>
      </c>
      <c r="L11570" s="3">
        <f>+K11570/J11570</f>
        <v>7.5</v>
      </c>
    </row>
    <row r="11571" spans="1:12">
      <c r="A11571" t="s">
        <v>12399</v>
      </c>
      <c r="B11571" s="20">
        <v>3</v>
      </c>
      <c r="C11571" s="3">
        <v>12.77</v>
      </c>
      <c r="E11571" t="s">
        <v>12399</v>
      </c>
      <c r="F11571" s="20">
        <v>3</v>
      </c>
      <c r="G11571" s="3">
        <v>12.77</v>
      </c>
      <c r="I11571" t="s">
        <v>7881</v>
      </c>
      <c r="J11571" s="20">
        <v>2</v>
      </c>
      <c r="K11571" s="3">
        <v>15</v>
      </c>
      <c r="L11571" s="3">
        <f>+K11571/J11571</f>
        <v>7.5</v>
      </c>
    </row>
    <row r="11572" spans="1:12">
      <c r="A11572" t="s">
        <v>7993</v>
      </c>
      <c r="B11572" s="20">
        <v>1</v>
      </c>
      <c r="C11572" s="3">
        <v>12.75</v>
      </c>
      <c r="E11572" t="s">
        <v>7993</v>
      </c>
      <c r="F11572" s="20">
        <v>1</v>
      </c>
      <c r="G11572" s="3">
        <v>12.75</v>
      </c>
      <c r="I11572" t="s">
        <v>18188</v>
      </c>
      <c r="J11572" s="20">
        <v>2</v>
      </c>
      <c r="K11572" s="3">
        <v>15</v>
      </c>
      <c r="L11572" s="3">
        <f>+K11572/J11572</f>
        <v>7.5</v>
      </c>
    </row>
    <row r="11573" spans="1:12">
      <c r="A11573" t="s">
        <v>863</v>
      </c>
      <c r="B11573" s="20">
        <v>2</v>
      </c>
      <c r="C11573" s="3">
        <v>12.749000000000001</v>
      </c>
      <c r="E11573" t="s">
        <v>863</v>
      </c>
      <c r="F11573" s="20">
        <v>2</v>
      </c>
      <c r="G11573" s="3">
        <v>12.749000000000001</v>
      </c>
      <c r="I11573" t="s">
        <v>11613</v>
      </c>
      <c r="J11573" s="20">
        <v>2</v>
      </c>
      <c r="K11573" s="3">
        <v>15</v>
      </c>
      <c r="L11573" s="3">
        <f>+K11573/J11573</f>
        <v>7.5</v>
      </c>
    </row>
    <row r="11574" spans="1:12">
      <c r="A11574" t="s">
        <v>19369</v>
      </c>
      <c r="B11574" s="20">
        <v>2</v>
      </c>
      <c r="C11574" s="3">
        <v>12.73</v>
      </c>
      <c r="E11574" t="s">
        <v>19369</v>
      </c>
      <c r="F11574" s="20">
        <v>2</v>
      </c>
      <c r="G11574" s="3">
        <v>12.73</v>
      </c>
      <c r="I11574" t="s">
        <v>6285</v>
      </c>
      <c r="J11574" s="20">
        <v>2</v>
      </c>
      <c r="K11574" s="3">
        <v>15</v>
      </c>
      <c r="L11574" s="3">
        <f>+K11574/J11574</f>
        <v>7.5</v>
      </c>
    </row>
    <row r="11575" spans="1:12">
      <c r="A11575" t="s">
        <v>7831</v>
      </c>
      <c r="B11575" s="20">
        <v>1</v>
      </c>
      <c r="C11575" s="3">
        <v>12.71</v>
      </c>
      <c r="E11575" t="s">
        <v>7831</v>
      </c>
      <c r="F11575" s="20">
        <v>1</v>
      </c>
      <c r="G11575" s="3">
        <v>12.71</v>
      </c>
      <c r="I11575" t="s">
        <v>10400</v>
      </c>
      <c r="J11575" s="20">
        <v>2</v>
      </c>
      <c r="K11575" s="3">
        <v>15</v>
      </c>
      <c r="L11575" s="3">
        <f>+K11575/J11575</f>
        <v>7.5</v>
      </c>
    </row>
    <row r="11576" spans="1:12">
      <c r="A11576" t="s">
        <v>7852</v>
      </c>
      <c r="B11576" s="20">
        <v>1</v>
      </c>
      <c r="C11576" s="3">
        <v>12.701599999999999</v>
      </c>
      <c r="E11576" t="s">
        <v>7852</v>
      </c>
      <c r="F11576" s="20">
        <v>1</v>
      </c>
      <c r="G11576" s="3">
        <v>12.701599999999999</v>
      </c>
      <c r="I11576" t="s">
        <v>10337</v>
      </c>
      <c r="J11576" s="20">
        <v>2</v>
      </c>
      <c r="K11576" s="3">
        <v>15</v>
      </c>
      <c r="L11576" s="3">
        <f>+K11576/J11576</f>
        <v>7.5</v>
      </c>
    </row>
    <row r="11577" spans="1:12">
      <c r="A11577" t="s">
        <v>4811</v>
      </c>
      <c r="B11577" s="20">
        <v>5</v>
      </c>
      <c r="C11577" s="3">
        <v>12.7</v>
      </c>
      <c r="E11577" t="s">
        <v>4811</v>
      </c>
      <c r="F11577" s="20">
        <v>5</v>
      </c>
      <c r="G11577" s="3">
        <v>12.7</v>
      </c>
      <c r="I11577" t="s">
        <v>19073</v>
      </c>
      <c r="J11577" s="20">
        <v>2</v>
      </c>
      <c r="K11577" s="3">
        <v>15</v>
      </c>
      <c r="L11577" s="3">
        <f>+K11577/J11577</f>
        <v>7.5</v>
      </c>
    </row>
    <row r="11578" spans="1:12">
      <c r="A11578" t="s">
        <v>12350</v>
      </c>
      <c r="B11578" s="20">
        <v>2</v>
      </c>
      <c r="C11578" s="3">
        <v>12.7</v>
      </c>
      <c r="E11578" t="s">
        <v>12350</v>
      </c>
      <c r="F11578" s="20">
        <v>2</v>
      </c>
      <c r="G11578" s="3">
        <v>12.7</v>
      </c>
      <c r="I11578" t="s">
        <v>19676</v>
      </c>
      <c r="J11578" s="20">
        <v>2</v>
      </c>
      <c r="K11578" s="3">
        <v>15</v>
      </c>
      <c r="L11578" s="3">
        <f>+K11578/J11578</f>
        <v>7.5</v>
      </c>
    </row>
    <row r="11579" spans="1:12">
      <c r="A11579" t="s">
        <v>21247</v>
      </c>
      <c r="B11579" s="20">
        <v>1</v>
      </c>
      <c r="C11579" s="3">
        <v>12.7</v>
      </c>
      <c r="E11579" t="s">
        <v>21247</v>
      </c>
      <c r="F11579" s="20">
        <v>1</v>
      </c>
      <c r="G11579" s="3">
        <v>12.7</v>
      </c>
      <c r="I11579" t="s">
        <v>22072</v>
      </c>
      <c r="J11579" s="20">
        <v>2</v>
      </c>
      <c r="K11579" s="3">
        <v>15</v>
      </c>
      <c r="L11579" s="3">
        <f>+K11579/J11579</f>
        <v>7.5</v>
      </c>
    </row>
    <row r="11580" spans="1:12">
      <c r="A11580" t="s">
        <v>17413</v>
      </c>
      <c r="B11580" s="20">
        <v>1</v>
      </c>
      <c r="C11580" s="3">
        <v>12.7</v>
      </c>
      <c r="E11580" t="s">
        <v>17413</v>
      </c>
      <c r="F11580" s="20">
        <v>1</v>
      </c>
      <c r="G11580" s="3">
        <v>12.7</v>
      </c>
      <c r="I11580" t="s">
        <v>11357</v>
      </c>
      <c r="J11580" s="20">
        <v>2</v>
      </c>
      <c r="K11580" s="3">
        <v>15</v>
      </c>
      <c r="L11580" s="3">
        <f>+K11580/J11580</f>
        <v>7.5</v>
      </c>
    </row>
    <row r="11581" spans="1:12">
      <c r="A11581" t="s">
        <v>19318</v>
      </c>
      <c r="B11581" s="20">
        <v>1</v>
      </c>
      <c r="C11581" s="3">
        <v>12.7</v>
      </c>
      <c r="E11581" t="s">
        <v>19318</v>
      </c>
      <c r="F11581" s="20">
        <v>1</v>
      </c>
      <c r="G11581" s="3">
        <v>12.7</v>
      </c>
      <c r="I11581" t="s">
        <v>3461</v>
      </c>
      <c r="J11581" s="20">
        <v>2</v>
      </c>
      <c r="K11581" s="3">
        <v>15</v>
      </c>
      <c r="L11581" s="3">
        <f>+K11581/J11581</f>
        <v>7.5</v>
      </c>
    </row>
    <row r="11582" spans="1:12">
      <c r="A11582" t="s">
        <v>3334</v>
      </c>
      <c r="B11582" s="20">
        <v>4</v>
      </c>
      <c r="C11582" s="3">
        <v>12.7</v>
      </c>
      <c r="E11582" t="s">
        <v>3334</v>
      </c>
      <c r="F11582" s="20">
        <v>4</v>
      </c>
      <c r="G11582" s="3">
        <v>12.7</v>
      </c>
      <c r="I11582" t="s">
        <v>764</v>
      </c>
      <c r="J11582" s="20">
        <v>2</v>
      </c>
      <c r="K11582" s="3">
        <v>15</v>
      </c>
      <c r="L11582" s="3">
        <f>+K11582/J11582</f>
        <v>7.5</v>
      </c>
    </row>
    <row r="11583" spans="1:12">
      <c r="A11583" t="s">
        <v>1623</v>
      </c>
      <c r="B11583" s="20">
        <v>3</v>
      </c>
      <c r="C11583" s="3">
        <v>12.66</v>
      </c>
      <c r="E11583" t="s">
        <v>1623</v>
      </c>
      <c r="F11583" s="20">
        <v>3</v>
      </c>
      <c r="G11583" s="3">
        <v>12.66</v>
      </c>
      <c r="I11583" t="s">
        <v>11743</v>
      </c>
      <c r="J11583" s="20">
        <v>2</v>
      </c>
      <c r="K11583" s="3">
        <v>15</v>
      </c>
      <c r="L11583" s="3">
        <f>+K11583/J11583</f>
        <v>7.5</v>
      </c>
    </row>
    <row r="11584" spans="1:12">
      <c r="A11584" t="s">
        <v>5839</v>
      </c>
      <c r="B11584" s="20">
        <v>1</v>
      </c>
      <c r="C11584" s="3">
        <v>12.6469</v>
      </c>
      <c r="E11584" t="s">
        <v>5839</v>
      </c>
      <c r="F11584" s="20">
        <v>1</v>
      </c>
      <c r="G11584" s="3">
        <v>12.6469</v>
      </c>
      <c r="I11584" t="s">
        <v>2412</v>
      </c>
      <c r="J11584" s="20">
        <v>2</v>
      </c>
      <c r="K11584" s="3">
        <v>15</v>
      </c>
      <c r="L11584" s="3">
        <f>+K11584/J11584</f>
        <v>7.5</v>
      </c>
    </row>
    <row r="11585" spans="1:12">
      <c r="A11585" t="s">
        <v>21570</v>
      </c>
      <c r="B11585" s="20">
        <v>6</v>
      </c>
      <c r="C11585" s="3">
        <v>12.631</v>
      </c>
      <c r="E11585" t="s">
        <v>21570</v>
      </c>
      <c r="F11585" s="20">
        <v>6</v>
      </c>
      <c r="G11585" s="3">
        <v>12.631</v>
      </c>
      <c r="I11585" t="s">
        <v>4690</v>
      </c>
      <c r="J11585" s="20">
        <v>2</v>
      </c>
      <c r="K11585" s="3">
        <v>15</v>
      </c>
      <c r="L11585" s="3">
        <f>+K11585/J11585</f>
        <v>7.5</v>
      </c>
    </row>
    <row r="11586" spans="1:12">
      <c r="A11586" t="s">
        <v>17677</v>
      </c>
      <c r="B11586" s="20">
        <v>10</v>
      </c>
      <c r="C11586" s="3">
        <v>12.6188</v>
      </c>
      <c r="E11586" t="s">
        <v>17677</v>
      </c>
      <c r="F11586" s="20">
        <v>10</v>
      </c>
      <c r="G11586" s="3">
        <v>12.6188</v>
      </c>
      <c r="I11586" t="s">
        <v>15331</v>
      </c>
      <c r="J11586" s="20">
        <v>2</v>
      </c>
      <c r="K11586" s="3">
        <v>15</v>
      </c>
      <c r="L11586" s="3">
        <f>+K11586/J11586</f>
        <v>7.5</v>
      </c>
    </row>
    <row r="11587" spans="1:12">
      <c r="A11587" t="s">
        <v>7906</v>
      </c>
      <c r="B11587" s="20">
        <v>1</v>
      </c>
      <c r="C11587" s="3">
        <v>12.61</v>
      </c>
      <c r="E11587" t="s">
        <v>7906</v>
      </c>
      <c r="F11587" s="20">
        <v>1</v>
      </c>
      <c r="G11587" s="3">
        <v>12.61</v>
      </c>
      <c r="I11587" t="s">
        <v>23035</v>
      </c>
      <c r="J11587" s="20">
        <v>1</v>
      </c>
      <c r="K11587" s="3">
        <v>7.5</v>
      </c>
      <c r="L11587" s="3">
        <f>+K11587/J11587</f>
        <v>7.5</v>
      </c>
    </row>
    <row r="11588" spans="1:12">
      <c r="A11588" t="s">
        <v>18587</v>
      </c>
      <c r="B11588" s="20">
        <v>1</v>
      </c>
      <c r="C11588" s="3">
        <v>12.603999999999999</v>
      </c>
      <c r="E11588" t="s">
        <v>18587</v>
      </c>
      <c r="F11588" s="20">
        <v>1</v>
      </c>
      <c r="G11588" s="3">
        <v>12.603999999999999</v>
      </c>
      <c r="I11588" t="s">
        <v>16650</v>
      </c>
      <c r="J11588" s="20">
        <v>1</v>
      </c>
      <c r="K11588" s="3">
        <v>7.5</v>
      </c>
      <c r="L11588" s="3">
        <f>+K11588/J11588</f>
        <v>7.5</v>
      </c>
    </row>
    <row r="11589" spans="1:12">
      <c r="A11589" t="s">
        <v>9205</v>
      </c>
      <c r="B11589" s="20">
        <v>1</v>
      </c>
      <c r="C11589" s="3">
        <v>12.6</v>
      </c>
      <c r="E11589" t="s">
        <v>9205</v>
      </c>
      <c r="F11589" s="20">
        <v>1</v>
      </c>
      <c r="G11589" s="3">
        <v>12.6</v>
      </c>
      <c r="I11589" t="s">
        <v>11343</v>
      </c>
      <c r="J11589" s="20">
        <v>1</v>
      </c>
      <c r="K11589" s="3">
        <v>7.5</v>
      </c>
      <c r="L11589" s="3">
        <f>+K11589/J11589</f>
        <v>7.5</v>
      </c>
    </row>
    <row r="11590" spans="1:12">
      <c r="A11590" t="s">
        <v>12541</v>
      </c>
      <c r="B11590" s="20">
        <v>3</v>
      </c>
      <c r="C11590" s="3">
        <v>12.599</v>
      </c>
      <c r="E11590" t="s">
        <v>12541</v>
      </c>
      <c r="F11590" s="20">
        <v>3</v>
      </c>
      <c r="G11590" s="3">
        <v>12.599</v>
      </c>
      <c r="I11590" t="s">
        <v>13689</v>
      </c>
      <c r="J11590" s="20">
        <v>1</v>
      </c>
      <c r="K11590" s="3">
        <v>7.5</v>
      </c>
      <c r="L11590" s="3">
        <f>+K11590/J11590</f>
        <v>7.5</v>
      </c>
    </row>
    <row r="11591" spans="1:12">
      <c r="A11591" t="s">
        <v>18153</v>
      </c>
      <c r="B11591" s="20">
        <v>14</v>
      </c>
      <c r="C11591" s="3">
        <v>12.5968</v>
      </c>
      <c r="E11591" t="s">
        <v>18153</v>
      </c>
      <c r="F11591" s="20">
        <v>14</v>
      </c>
      <c r="G11591" s="3">
        <v>12.5968</v>
      </c>
      <c r="I11591" t="s">
        <v>13538</v>
      </c>
      <c r="J11591" s="20">
        <v>1</v>
      </c>
      <c r="K11591" s="3">
        <v>7.5</v>
      </c>
      <c r="L11591" s="3">
        <f>+K11591/J11591</f>
        <v>7.5</v>
      </c>
    </row>
    <row r="11592" spans="1:12">
      <c r="A11592" t="s">
        <v>1203</v>
      </c>
      <c r="B11592" s="20">
        <v>1</v>
      </c>
      <c r="C11592" s="3">
        <v>12.591200000000001</v>
      </c>
      <c r="E11592" t="s">
        <v>1203</v>
      </c>
      <c r="F11592" s="20">
        <v>1</v>
      </c>
      <c r="G11592" s="3">
        <v>12.591200000000001</v>
      </c>
      <c r="I11592" t="s">
        <v>19237</v>
      </c>
      <c r="J11592" s="20">
        <v>1</v>
      </c>
      <c r="K11592" s="3">
        <v>7.5</v>
      </c>
      <c r="L11592" s="3">
        <f>+K11592/J11592</f>
        <v>7.5</v>
      </c>
    </row>
    <row r="11593" spans="1:12">
      <c r="A11593" t="s">
        <v>19620</v>
      </c>
      <c r="B11593" s="20">
        <v>2</v>
      </c>
      <c r="C11593" s="3">
        <v>12.5738</v>
      </c>
      <c r="E11593" t="s">
        <v>19620</v>
      </c>
      <c r="F11593" s="20">
        <v>2</v>
      </c>
      <c r="G11593" s="3">
        <v>12.5738</v>
      </c>
      <c r="I11593" t="s">
        <v>7108</v>
      </c>
      <c r="J11593" s="20">
        <v>1</v>
      </c>
      <c r="K11593" s="3">
        <v>7.5</v>
      </c>
      <c r="L11593" s="3">
        <f>+K11593/J11593</f>
        <v>7.5</v>
      </c>
    </row>
    <row r="11594" spans="1:12">
      <c r="A11594" t="s">
        <v>4105</v>
      </c>
      <c r="B11594" s="20">
        <v>4</v>
      </c>
      <c r="C11594" s="3">
        <v>12.5669</v>
      </c>
      <c r="E11594" t="s">
        <v>4105</v>
      </c>
      <c r="F11594" s="20">
        <v>4</v>
      </c>
      <c r="G11594" s="3">
        <v>12.5669</v>
      </c>
      <c r="I11594" t="s">
        <v>15629</v>
      </c>
      <c r="J11594" s="20">
        <v>1</v>
      </c>
      <c r="K11594" s="3">
        <v>7.5</v>
      </c>
      <c r="L11594" s="3">
        <f>+K11594/J11594</f>
        <v>7.5</v>
      </c>
    </row>
    <row r="11595" spans="1:12">
      <c r="A11595" t="s">
        <v>18774</v>
      </c>
      <c r="B11595" s="20">
        <v>1</v>
      </c>
      <c r="C11595" s="3">
        <v>12.536799999999999</v>
      </c>
      <c r="E11595" t="s">
        <v>18774</v>
      </c>
      <c r="F11595" s="20">
        <v>1</v>
      </c>
      <c r="G11595" s="3">
        <v>12.536799999999999</v>
      </c>
      <c r="I11595" t="s">
        <v>14745</v>
      </c>
      <c r="J11595" s="20">
        <v>1</v>
      </c>
      <c r="K11595" s="3">
        <v>7.5</v>
      </c>
      <c r="L11595" s="3">
        <f>+K11595/J11595</f>
        <v>7.5</v>
      </c>
    </row>
    <row r="11596" spans="1:12">
      <c r="A11596" t="s">
        <v>21117</v>
      </c>
      <c r="B11596" s="20">
        <v>3</v>
      </c>
      <c r="C11596" s="3">
        <v>12.52</v>
      </c>
      <c r="E11596" t="s">
        <v>21117</v>
      </c>
      <c r="F11596" s="20">
        <v>3</v>
      </c>
      <c r="G11596" s="3">
        <v>12.52</v>
      </c>
      <c r="I11596" t="s">
        <v>23575</v>
      </c>
      <c r="J11596" s="20">
        <v>1</v>
      </c>
      <c r="K11596" s="3">
        <v>7.5</v>
      </c>
      <c r="L11596" s="3">
        <f>+K11596/J11596</f>
        <v>7.5</v>
      </c>
    </row>
    <row r="11597" spans="1:12">
      <c r="A11597" t="s">
        <v>11285</v>
      </c>
      <c r="B11597" s="20">
        <v>1</v>
      </c>
      <c r="C11597" s="3">
        <v>12.5</v>
      </c>
      <c r="E11597" t="s">
        <v>11285</v>
      </c>
      <c r="F11597" s="20">
        <v>1</v>
      </c>
      <c r="G11597" s="3">
        <v>12.5</v>
      </c>
      <c r="I11597" t="s">
        <v>9323</v>
      </c>
      <c r="J11597" s="20">
        <v>1</v>
      </c>
      <c r="K11597" s="3">
        <v>7.5</v>
      </c>
      <c r="L11597" s="3">
        <f>+K11597/J11597</f>
        <v>7.5</v>
      </c>
    </row>
    <row r="11598" spans="1:12">
      <c r="A11598" t="s">
        <v>13028</v>
      </c>
      <c r="B11598" s="20">
        <v>2</v>
      </c>
      <c r="C11598" s="3">
        <v>12.5</v>
      </c>
      <c r="E11598" t="s">
        <v>13028</v>
      </c>
      <c r="F11598" s="20">
        <v>2</v>
      </c>
      <c r="G11598" s="3">
        <v>12.5</v>
      </c>
      <c r="I11598" t="s">
        <v>8547</v>
      </c>
      <c r="J11598" s="20">
        <v>1</v>
      </c>
      <c r="K11598" s="3">
        <v>7.5</v>
      </c>
      <c r="L11598" s="3">
        <f>+K11598/J11598</f>
        <v>7.5</v>
      </c>
    </row>
    <row r="11599" spans="1:12">
      <c r="A11599" t="s">
        <v>13204</v>
      </c>
      <c r="B11599" s="20">
        <v>1</v>
      </c>
      <c r="C11599" s="3">
        <v>12.5</v>
      </c>
      <c r="E11599" t="s">
        <v>13204</v>
      </c>
      <c r="F11599" s="20">
        <v>1</v>
      </c>
      <c r="G11599" s="3">
        <v>12.5</v>
      </c>
      <c r="I11599" t="s">
        <v>11822</v>
      </c>
      <c r="J11599" s="20">
        <v>1</v>
      </c>
      <c r="K11599" s="3">
        <v>7.5</v>
      </c>
      <c r="L11599" s="3">
        <f>+K11599/J11599</f>
        <v>7.5</v>
      </c>
    </row>
    <row r="11600" spans="1:12">
      <c r="A11600" t="s">
        <v>4727</v>
      </c>
      <c r="B11600" s="20">
        <v>5</v>
      </c>
      <c r="C11600" s="3">
        <v>12.5</v>
      </c>
      <c r="E11600" t="s">
        <v>4727</v>
      </c>
      <c r="F11600" s="20">
        <v>5</v>
      </c>
      <c r="G11600" s="3">
        <v>12.5</v>
      </c>
      <c r="I11600" t="s">
        <v>17022</v>
      </c>
      <c r="J11600" s="20">
        <v>1</v>
      </c>
      <c r="K11600" s="3">
        <v>7.5</v>
      </c>
      <c r="L11600" s="3">
        <f>+K11600/J11600</f>
        <v>7.5</v>
      </c>
    </row>
    <row r="11601" spans="1:12">
      <c r="A11601" t="s">
        <v>16553</v>
      </c>
      <c r="B11601" s="20">
        <v>1</v>
      </c>
      <c r="C11601" s="3">
        <v>12.5</v>
      </c>
      <c r="E11601" t="s">
        <v>16553</v>
      </c>
      <c r="F11601" s="20">
        <v>1</v>
      </c>
      <c r="G11601" s="3">
        <v>12.5</v>
      </c>
      <c r="I11601" t="s">
        <v>21597</v>
      </c>
      <c r="J11601" s="20">
        <v>1</v>
      </c>
      <c r="K11601" s="3">
        <v>7.5</v>
      </c>
      <c r="L11601" s="3">
        <f>+K11601/J11601</f>
        <v>7.5</v>
      </c>
    </row>
    <row r="11602" spans="1:12">
      <c r="A11602" t="s">
        <v>10091</v>
      </c>
      <c r="B11602" s="20">
        <v>1</v>
      </c>
      <c r="C11602" s="3">
        <v>12.5</v>
      </c>
      <c r="E11602" t="s">
        <v>10091</v>
      </c>
      <c r="F11602" s="20">
        <v>1</v>
      </c>
      <c r="G11602" s="3">
        <v>12.5</v>
      </c>
      <c r="I11602" t="s">
        <v>7939</v>
      </c>
      <c r="J11602" s="20">
        <v>1</v>
      </c>
      <c r="K11602" s="3">
        <v>7.5</v>
      </c>
      <c r="L11602" s="3">
        <f>+K11602/J11602</f>
        <v>7.5</v>
      </c>
    </row>
    <row r="11603" spans="1:12">
      <c r="A11603" t="s">
        <v>6762</v>
      </c>
      <c r="B11603" s="20">
        <v>1</v>
      </c>
      <c r="C11603" s="3">
        <v>12.5</v>
      </c>
      <c r="E11603" t="s">
        <v>6762</v>
      </c>
      <c r="F11603" s="20">
        <v>1</v>
      </c>
      <c r="G11603" s="3">
        <v>12.5</v>
      </c>
      <c r="I11603" t="s">
        <v>16117</v>
      </c>
      <c r="J11603" s="20">
        <v>1</v>
      </c>
      <c r="K11603" s="3">
        <v>7.5</v>
      </c>
      <c r="L11603" s="3">
        <f>+K11603/J11603</f>
        <v>7.5</v>
      </c>
    </row>
    <row r="11604" spans="1:12">
      <c r="A11604" t="s">
        <v>14734</v>
      </c>
      <c r="B11604" s="20">
        <v>1</v>
      </c>
      <c r="C11604" s="3">
        <v>12.5</v>
      </c>
      <c r="E11604" t="s">
        <v>14734</v>
      </c>
      <c r="F11604" s="20">
        <v>1</v>
      </c>
      <c r="G11604" s="3">
        <v>12.5</v>
      </c>
      <c r="I11604" t="s">
        <v>12213</v>
      </c>
      <c r="J11604" s="20">
        <v>1</v>
      </c>
      <c r="K11604" s="3">
        <v>7.5</v>
      </c>
      <c r="L11604" s="3">
        <f>+K11604/J11604</f>
        <v>7.5</v>
      </c>
    </row>
    <row r="11605" spans="1:12">
      <c r="A11605" t="s">
        <v>22907</v>
      </c>
      <c r="B11605" s="20">
        <v>1</v>
      </c>
      <c r="C11605" s="3">
        <v>12.5</v>
      </c>
      <c r="E11605" t="s">
        <v>22907</v>
      </c>
      <c r="F11605" s="20">
        <v>1</v>
      </c>
      <c r="G11605" s="3">
        <v>12.5</v>
      </c>
      <c r="I11605" t="s">
        <v>15611</v>
      </c>
      <c r="J11605" s="20">
        <v>8</v>
      </c>
      <c r="K11605" s="3">
        <v>59.999099999999999</v>
      </c>
      <c r="L11605" s="3">
        <f>+K11605/J11605</f>
        <v>7.4998874999999998</v>
      </c>
    </row>
    <row r="11606" spans="1:12">
      <c r="A11606" t="s">
        <v>15383</v>
      </c>
      <c r="B11606" s="20">
        <v>2</v>
      </c>
      <c r="C11606" s="3">
        <v>12.5</v>
      </c>
      <c r="E11606" t="s">
        <v>15383</v>
      </c>
      <c r="F11606" s="20">
        <v>2</v>
      </c>
      <c r="G11606" s="3">
        <v>12.5</v>
      </c>
      <c r="I11606" t="s">
        <v>10553</v>
      </c>
      <c r="J11606" s="20">
        <v>2</v>
      </c>
      <c r="K11606" s="3">
        <v>14.9984</v>
      </c>
      <c r="L11606" s="3">
        <f>+K11606/J11606</f>
        <v>7.4992000000000001</v>
      </c>
    </row>
    <row r="11607" spans="1:12">
      <c r="A11607" t="s">
        <v>3592</v>
      </c>
      <c r="B11607" s="20">
        <v>3</v>
      </c>
      <c r="C11607" s="3">
        <v>12.5</v>
      </c>
      <c r="E11607" t="s">
        <v>3592</v>
      </c>
      <c r="F11607" s="20">
        <v>3</v>
      </c>
      <c r="G11607" s="3">
        <v>12.5</v>
      </c>
      <c r="I11607" t="s">
        <v>13128</v>
      </c>
      <c r="J11607" s="20">
        <v>4</v>
      </c>
      <c r="K11607" s="3">
        <v>29.994599999999998</v>
      </c>
      <c r="L11607" s="3">
        <f>+K11607/J11607</f>
        <v>7.4986499999999996</v>
      </c>
    </row>
    <row r="11608" spans="1:12">
      <c r="A11608" t="s">
        <v>18284</v>
      </c>
      <c r="B11608" s="20">
        <v>1</v>
      </c>
      <c r="C11608" s="3">
        <v>12.5</v>
      </c>
      <c r="E11608" t="s">
        <v>18284</v>
      </c>
      <c r="F11608" s="20">
        <v>1</v>
      </c>
      <c r="G11608" s="3">
        <v>12.5</v>
      </c>
      <c r="I11608" t="s">
        <v>11423</v>
      </c>
      <c r="J11608" s="20">
        <v>2</v>
      </c>
      <c r="K11608" s="3">
        <v>14.991300000000001</v>
      </c>
      <c r="L11608" s="3">
        <f>+K11608/J11608</f>
        <v>7.4956500000000004</v>
      </c>
    </row>
    <row r="11609" spans="1:12">
      <c r="A11609" t="s">
        <v>9701</v>
      </c>
      <c r="B11609" s="20">
        <v>2</v>
      </c>
      <c r="C11609" s="3">
        <v>12.49</v>
      </c>
      <c r="E11609" t="s">
        <v>9701</v>
      </c>
      <c r="F11609" s="20">
        <v>2</v>
      </c>
      <c r="G11609" s="3">
        <v>12.49</v>
      </c>
      <c r="I11609" t="s">
        <v>23620</v>
      </c>
      <c r="J11609" s="20">
        <v>2</v>
      </c>
      <c r="K11609" s="3">
        <v>14.9909</v>
      </c>
      <c r="L11609" s="3">
        <f>+K11609/J11609</f>
        <v>7.4954499999999999</v>
      </c>
    </row>
    <row r="11610" spans="1:12">
      <c r="A11610" t="s">
        <v>15202</v>
      </c>
      <c r="B11610" s="20">
        <v>1</v>
      </c>
      <c r="C11610" s="3">
        <v>12.47</v>
      </c>
      <c r="E11610" t="s">
        <v>15202</v>
      </c>
      <c r="F11610" s="20">
        <v>1</v>
      </c>
      <c r="G11610" s="3">
        <v>12.47</v>
      </c>
      <c r="I11610" t="s">
        <v>4751</v>
      </c>
      <c r="J11610" s="20">
        <v>2</v>
      </c>
      <c r="K11610" s="3">
        <v>14.99</v>
      </c>
      <c r="L11610" s="3">
        <f>+K11610/J11610</f>
        <v>7.4950000000000001</v>
      </c>
    </row>
    <row r="11611" spans="1:12">
      <c r="A11611" t="s">
        <v>11330</v>
      </c>
      <c r="B11611" s="20">
        <v>2</v>
      </c>
      <c r="C11611" s="3">
        <v>12.4657</v>
      </c>
      <c r="E11611" t="s">
        <v>11330</v>
      </c>
      <c r="F11611" s="20">
        <v>2</v>
      </c>
      <c r="G11611" s="3">
        <v>12.4657</v>
      </c>
      <c r="I11611" t="s">
        <v>403</v>
      </c>
      <c r="J11611" s="20">
        <v>1</v>
      </c>
      <c r="K11611" s="3">
        <v>7.4950000000000001</v>
      </c>
      <c r="L11611" s="3">
        <f>+K11611/J11611</f>
        <v>7.4950000000000001</v>
      </c>
    </row>
    <row r="11612" spans="1:12">
      <c r="A11612" t="s">
        <v>15370</v>
      </c>
      <c r="B11612" s="20">
        <v>1</v>
      </c>
      <c r="C11612" s="3">
        <v>12.450200000000001</v>
      </c>
      <c r="E11612" t="s">
        <v>15370</v>
      </c>
      <c r="F11612" s="20">
        <v>1</v>
      </c>
      <c r="G11612" s="3">
        <v>12.450200000000001</v>
      </c>
      <c r="I11612" t="s">
        <v>20464</v>
      </c>
      <c r="J11612" s="20">
        <v>14</v>
      </c>
      <c r="K11612" s="3">
        <v>104.87</v>
      </c>
      <c r="L11612" s="3">
        <f>+K11612/J11612</f>
        <v>7.4907142857142857</v>
      </c>
    </row>
    <row r="11613" spans="1:12">
      <c r="A11613" t="s">
        <v>10379</v>
      </c>
      <c r="B11613" s="20">
        <v>9</v>
      </c>
      <c r="C11613" s="3">
        <v>12.433999999999999</v>
      </c>
      <c r="E11613" t="s">
        <v>10379</v>
      </c>
      <c r="F11613" s="20">
        <v>9</v>
      </c>
      <c r="G11613" s="3">
        <v>12.433999999999999</v>
      </c>
      <c r="I11613" t="s">
        <v>17072</v>
      </c>
      <c r="J11613" s="20">
        <v>1</v>
      </c>
      <c r="K11613" s="3">
        <v>7.49</v>
      </c>
      <c r="L11613" s="3">
        <f>+K11613/J11613</f>
        <v>7.49</v>
      </c>
    </row>
    <row r="11614" spans="1:12">
      <c r="A11614" t="s">
        <v>14100</v>
      </c>
      <c r="B11614" s="20">
        <v>6</v>
      </c>
      <c r="C11614" s="3">
        <v>12.401899999999999</v>
      </c>
      <c r="E11614" t="s">
        <v>14100</v>
      </c>
      <c r="F11614" s="20">
        <v>6</v>
      </c>
      <c r="G11614" s="3">
        <v>12.401899999999999</v>
      </c>
      <c r="I11614" t="s">
        <v>7860</v>
      </c>
      <c r="J11614" s="20">
        <v>4</v>
      </c>
      <c r="K11614" s="3">
        <v>29.95</v>
      </c>
      <c r="L11614" s="3">
        <f>+K11614/J11614</f>
        <v>7.4874999999999998</v>
      </c>
    </row>
    <row r="11615" spans="1:12">
      <c r="A11615" t="s">
        <v>6427</v>
      </c>
      <c r="B11615" s="20">
        <v>5</v>
      </c>
      <c r="C11615" s="3">
        <v>12.4</v>
      </c>
      <c r="E11615" t="s">
        <v>6427</v>
      </c>
      <c r="F11615" s="20">
        <v>5</v>
      </c>
      <c r="G11615" s="3">
        <v>12.4</v>
      </c>
      <c r="I11615" t="s">
        <v>8011</v>
      </c>
      <c r="J11615" s="20">
        <v>8</v>
      </c>
      <c r="K11615" s="3">
        <v>59.8</v>
      </c>
      <c r="L11615" s="3">
        <f>+K11615/J11615</f>
        <v>7.4749999999999996</v>
      </c>
    </row>
    <row r="11616" spans="1:12">
      <c r="A11616" t="s">
        <v>22239</v>
      </c>
      <c r="B11616" s="20">
        <v>6</v>
      </c>
      <c r="C11616" s="3">
        <v>12.38</v>
      </c>
      <c r="E11616" t="s">
        <v>22239</v>
      </c>
      <c r="F11616" s="20">
        <v>6</v>
      </c>
      <c r="G11616" s="3">
        <v>12.38</v>
      </c>
      <c r="I11616" t="s">
        <v>9018</v>
      </c>
      <c r="J11616" s="20">
        <v>2</v>
      </c>
      <c r="K11616" s="3">
        <v>14.95</v>
      </c>
      <c r="L11616" s="3">
        <f>+K11616/J11616</f>
        <v>7.4749999999999996</v>
      </c>
    </row>
    <row r="11617" spans="1:12">
      <c r="A11617" t="s">
        <v>5690</v>
      </c>
      <c r="B11617" s="20">
        <v>2</v>
      </c>
      <c r="C11617" s="3">
        <v>12.353</v>
      </c>
      <c r="E11617" t="s">
        <v>5690</v>
      </c>
      <c r="F11617" s="20">
        <v>2</v>
      </c>
      <c r="G11617" s="3">
        <v>12.353</v>
      </c>
      <c r="I11617" t="s">
        <v>5556</v>
      </c>
      <c r="J11617" s="20">
        <v>2</v>
      </c>
      <c r="K11617" s="3">
        <v>14.95</v>
      </c>
      <c r="L11617" s="3">
        <f>+K11617/J11617</f>
        <v>7.4749999999999996</v>
      </c>
    </row>
    <row r="11618" spans="1:12">
      <c r="A11618" t="s">
        <v>2196</v>
      </c>
      <c r="B11618" s="20">
        <v>8</v>
      </c>
      <c r="C11618" s="3">
        <v>12.345700000000001</v>
      </c>
      <c r="E11618" t="s">
        <v>2196</v>
      </c>
      <c r="F11618" s="20">
        <v>8</v>
      </c>
      <c r="G11618" s="3">
        <v>12.345700000000001</v>
      </c>
      <c r="I11618" t="s">
        <v>5829</v>
      </c>
      <c r="J11618" s="20">
        <v>4</v>
      </c>
      <c r="K11618" s="3">
        <v>29.899000000000001</v>
      </c>
      <c r="L11618" s="3">
        <f>+K11618/J11618</f>
        <v>7.4747500000000002</v>
      </c>
    </row>
    <row r="11619" spans="1:12">
      <c r="A11619" t="s">
        <v>11786</v>
      </c>
      <c r="B11619" s="20">
        <v>4</v>
      </c>
      <c r="C11619" s="3">
        <v>12.3309</v>
      </c>
      <c r="E11619" t="s">
        <v>11786</v>
      </c>
      <c r="F11619" s="20">
        <v>4</v>
      </c>
      <c r="G11619" s="3">
        <v>12.3309</v>
      </c>
      <c r="I11619" t="s">
        <v>560</v>
      </c>
      <c r="J11619" s="20">
        <v>2</v>
      </c>
      <c r="K11619" s="3">
        <v>14.94</v>
      </c>
      <c r="L11619" s="3">
        <f>+K11619/J11619</f>
        <v>7.47</v>
      </c>
    </row>
    <row r="11620" spans="1:12">
      <c r="A11620" t="s">
        <v>18305</v>
      </c>
      <c r="B11620" s="20">
        <v>2</v>
      </c>
      <c r="C11620" s="3">
        <v>12.31</v>
      </c>
      <c r="E11620" t="s">
        <v>18305</v>
      </c>
      <c r="F11620" s="20">
        <v>2</v>
      </c>
      <c r="G11620" s="3">
        <v>12.31</v>
      </c>
      <c r="I11620" t="s">
        <v>9515</v>
      </c>
      <c r="J11620" s="20">
        <v>1</v>
      </c>
      <c r="K11620" s="3">
        <v>7.47</v>
      </c>
      <c r="L11620" s="3">
        <f>+K11620/J11620</f>
        <v>7.47</v>
      </c>
    </row>
    <row r="11621" spans="1:12">
      <c r="A11621" t="s">
        <v>6819</v>
      </c>
      <c r="B11621" s="20">
        <v>3</v>
      </c>
      <c r="C11621" s="3">
        <v>12.295999999999999</v>
      </c>
      <c r="E11621" t="s">
        <v>6819</v>
      </c>
      <c r="F11621" s="20">
        <v>3</v>
      </c>
      <c r="G11621" s="3">
        <v>12.295999999999999</v>
      </c>
      <c r="I11621" t="s">
        <v>11525</v>
      </c>
      <c r="J11621" s="20">
        <v>1</v>
      </c>
      <c r="K11621" s="3">
        <v>7.47</v>
      </c>
      <c r="L11621" s="3">
        <f>+K11621/J11621</f>
        <v>7.47</v>
      </c>
    </row>
    <row r="11622" spans="1:12">
      <c r="A11622" t="s">
        <v>18528</v>
      </c>
      <c r="B11622" s="20">
        <v>2</v>
      </c>
      <c r="C11622" s="3">
        <v>12.2903</v>
      </c>
      <c r="E11622" t="s">
        <v>18528</v>
      </c>
      <c r="F11622" s="20">
        <v>2</v>
      </c>
      <c r="G11622" s="3">
        <v>12.2903</v>
      </c>
      <c r="I11622" t="s">
        <v>13595</v>
      </c>
      <c r="J11622" s="20">
        <v>1</v>
      </c>
      <c r="K11622" s="3">
        <v>7.4635899999999999</v>
      </c>
      <c r="L11622" s="3">
        <f>+K11622/J11622</f>
        <v>7.4635899999999999</v>
      </c>
    </row>
    <row r="11623" spans="1:12">
      <c r="A11623" t="s">
        <v>8291</v>
      </c>
      <c r="B11623" s="20">
        <v>4</v>
      </c>
      <c r="C11623" s="3">
        <v>12.2738</v>
      </c>
      <c r="E11623" t="s">
        <v>8291</v>
      </c>
      <c r="F11623" s="20">
        <v>4</v>
      </c>
      <c r="G11623" s="3">
        <v>12.2738</v>
      </c>
      <c r="I11623" t="s">
        <v>17590</v>
      </c>
      <c r="J11623" s="20">
        <v>1</v>
      </c>
      <c r="K11623" s="3">
        <v>7.4571199999999997</v>
      </c>
      <c r="L11623" s="3">
        <f>+K11623/J11623</f>
        <v>7.4571199999999997</v>
      </c>
    </row>
    <row r="11624" spans="1:12">
      <c r="A11624" t="s">
        <v>2877</v>
      </c>
      <c r="B11624" s="20">
        <v>2</v>
      </c>
      <c r="C11624" s="3">
        <v>12.27</v>
      </c>
      <c r="E11624" t="s">
        <v>2877</v>
      </c>
      <c r="F11624" s="20">
        <v>2</v>
      </c>
      <c r="G11624" s="3">
        <v>12.27</v>
      </c>
      <c r="I11624" t="s">
        <v>4672</v>
      </c>
      <c r="J11624" s="20">
        <v>1</v>
      </c>
      <c r="K11624" s="3">
        <v>7.4560599999999999</v>
      </c>
      <c r="L11624" s="3">
        <f>+K11624/J11624</f>
        <v>7.4560599999999999</v>
      </c>
    </row>
    <row r="11625" spans="1:12">
      <c r="A11625" t="s">
        <v>6779</v>
      </c>
      <c r="B11625" s="20">
        <v>3</v>
      </c>
      <c r="C11625" s="3">
        <v>12.25</v>
      </c>
      <c r="E11625" t="s">
        <v>6779</v>
      </c>
      <c r="F11625" s="20">
        <v>3</v>
      </c>
      <c r="G11625" s="3">
        <v>12.25</v>
      </c>
      <c r="I11625" t="s">
        <v>11175</v>
      </c>
      <c r="J11625" s="20">
        <v>1</v>
      </c>
      <c r="K11625" s="3">
        <v>7.4550000000000001</v>
      </c>
      <c r="L11625" s="3">
        <f>+K11625/J11625</f>
        <v>7.4550000000000001</v>
      </c>
    </row>
    <row r="11626" spans="1:12">
      <c r="A11626" t="s">
        <v>14386</v>
      </c>
      <c r="B11626" s="20">
        <v>2</v>
      </c>
      <c r="C11626" s="3">
        <v>12.245900000000001</v>
      </c>
      <c r="E11626" t="s">
        <v>14386</v>
      </c>
      <c r="F11626" s="20">
        <v>2</v>
      </c>
      <c r="G11626" s="3">
        <v>12.245900000000001</v>
      </c>
      <c r="I11626" t="s">
        <v>9234</v>
      </c>
      <c r="J11626" s="20">
        <v>1</v>
      </c>
      <c r="K11626" s="3">
        <v>7.4530399999999997</v>
      </c>
      <c r="L11626" s="3">
        <f>+K11626/J11626</f>
        <v>7.4530399999999997</v>
      </c>
    </row>
    <row r="11627" spans="1:12">
      <c r="A11627" t="s">
        <v>3829</v>
      </c>
      <c r="B11627" s="20">
        <v>9</v>
      </c>
      <c r="C11627" s="3">
        <v>12.2394</v>
      </c>
      <c r="E11627" t="s">
        <v>3829</v>
      </c>
      <c r="F11627" s="20">
        <v>9</v>
      </c>
      <c r="G11627" s="3">
        <v>12.2394</v>
      </c>
      <c r="I11627" t="s">
        <v>8183</v>
      </c>
      <c r="J11627" s="20">
        <v>2</v>
      </c>
      <c r="K11627" s="3">
        <v>14.9</v>
      </c>
      <c r="L11627" s="3">
        <f>+K11627/J11627</f>
        <v>7.45</v>
      </c>
    </row>
    <row r="11628" spans="1:12">
      <c r="A11628" t="s">
        <v>15104</v>
      </c>
      <c r="B11628" s="20">
        <v>8</v>
      </c>
      <c r="C11628" s="3">
        <v>12.239100000000001</v>
      </c>
      <c r="E11628" t="s">
        <v>15104</v>
      </c>
      <c r="F11628" s="20">
        <v>8</v>
      </c>
      <c r="G11628" s="3">
        <v>12.239100000000001</v>
      </c>
      <c r="I11628" t="s">
        <v>9642</v>
      </c>
      <c r="J11628" s="20">
        <v>1</v>
      </c>
      <c r="K11628" s="3">
        <v>7.45</v>
      </c>
      <c r="L11628" s="3">
        <f>+K11628/J11628</f>
        <v>7.45</v>
      </c>
    </row>
    <row r="11629" spans="1:12">
      <c r="A11629" t="s">
        <v>13189</v>
      </c>
      <c r="B11629" s="20">
        <v>1</v>
      </c>
      <c r="C11629" s="3">
        <v>12.2</v>
      </c>
      <c r="E11629" t="s">
        <v>13189</v>
      </c>
      <c r="F11629" s="20">
        <v>1</v>
      </c>
      <c r="G11629" s="3">
        <v>12.2</v>
      </c>
      <c r="I11629" t="s">
        <v>2729</v>
      </c>
      <c r="J11629" s="20">
        <v>1</v>
      </c>
      <c r="K11629" s="3">
        <v>7.4474</v>
      </c>
      <c r="L11629" s="3">
        <f>+K11629/J11629</f>
        <v>7.4474</v>
      </c>
    </row>
    <row r="11630" spans="1:12">
      <c r="A11630" t="s">
        <v>7793</v>
      </c>
      <c r="B11630" s="20">
        <v>2</v>
      </c>
      <c r="C11630" s="3">
        <v>12.2</v>
      </c>
      <c r="E11630" t="s">
        <v>7793</v>
      </c>
      <c r="F11630" s="20">
        <v>2</v>
      </c>
      <c r="G11630" s="3">
        <v>12.2</v>
      </c>
      <c r="I11630" t="s">
        <v>3907</v>
      </c>
      <c r="J11630" s="20">
        <v>2</v>
      </c>
      <c r="K11630" s="3">
        <v>14.88</v>
      </c>
      <c r="L11630" s="3">
        <f>+K11630/J11630</f>
        <v>7.44</v>
      </c>
    </row>
    <row r="11631" spans="1:12">
      <c r="A11631" t="s">
        <v>13399</v>
      </c>
      <c r="B11631" s="20">
        <v>2</v>
      </c>
      <c r="C11631" s="3">
        <v>12.1989</v>
      </c>
      <c r="E11631" t="s">
        <v>13399</v>
      </c>
      <c r="F11631" s="20">
        <v>2</v>
      </c>
      <c r="G11631" s="3">
        <v>12.1989</v>
      </c>
      <c r="I11631" t="s">
        <v>2934</v>
      </c>
      <c r="J11631" s="20">
        <v>2</v>
      </c>
      <c r="K11631" s="3">
        <v>14.88</v>
      </c>
      <c r="L11631" s="3">
        <f>+K11631/J11631</f>
        <v>7.44</v>
      </c>
    </row>
    <row r="11632" spans="1:12">
      <c r="A11632" t="s">
        <v>19590</v>
      </c>
      <c r="B11632" s="20">
        <v>1</v>
      </c>
      <c r="C11632" s="3">
        <v>12.186</v>
      </c>
      <c r="E11632" t="s">
        <v>19590</v>
      </c>
      <c r="F11632" s="20">
        <v>1</v>
      </c>
      <c r="G11632" s="3">
        <v>12.186</v>
      </c>
      <c r="I11632" t="s">
        <v>22516</v>
      </c>
      <c r="J11632" s="20">
        <v>2</v>
      </c>
      <c r="K11632" s="3">
        <v>14.857799999999999</v>
      </c>
      <c r="L11632" s="3">
        <f>+K11632/J11632</f>
        <v>7.4288999999999996</v>
      </c>
    </row>
    <row r="11633" spans="1:12">
      <c r="A11633" t="s">
        <v>22800</v>
      </c>
      <c r="B11633" s="20">
        <v>2</v>
      </c>
      <c r="C11633" s="3">
        <v>12.183400000000001</v>
      </c>
      <c r="E11633" t="s">
        <v>22800</v>
      </c>
      <c r="F11633" s="20">
        <v>2</v>
      </c>
      <c r="G11633" s="3">
        <v>12.183400000000001</v>
      </c>
      <c r="I11633" t="s">
        <v>15915</v>
      </c>
      <c r="J11633" s="20">
        <v>7</v>
      </c>
      <c r="K11633" s="3">
        <v>52</v>
      </c>
      <c r="L11633" s="3">
        <f>+K11633/J11633</f>
        <v>7.4285714285714288</v>
      </c>
    </row>
    <row r="11634" spans="1:12">
      <c r="A11634" t="s">
        <v>2050</v>
      </c>
      <c r="B11634" s="20">
        <v>1</v>
      </c>
      <c r="C11634" s="3">
        <v>12.168100000000001</v>
      </c>
      <c r="E11634" t="s">
        <v>2050</v>
      </c>
      <c r="F11634" s="20">
        <v>1</v>
      </c>
      <c r="G11634" s="3">
        <v>12.168100000000001</v>
      </c>
      <c r="I11634" t="s">
        <v>21875</v>
      </c>
      <c r="J11634" s="20">
        <v>3</v>
      </c>
      <c r="K11634" s="3">
        <v>22.2546</v>
      </c>
      <c r="L11634" s="3">
        <f>+K11634/J11634</f>
        <v>7.4181999999999997</v>
      </c>
    </row>
    <row r="11635" spans="1:12">
      <c r="A11635" t="s">
        <v>14652</v>
      </c>
      <c r="B11635" s="20">
        <v>2</v>
      </c>
      <c r="C11635" s="3">
        <v>12.155200000000001</v>
      </c>
      <c r="E11635" t="s">
        <v>14652</v>
      </c>
      <c r="F11635" s="20">
        <v>2</v>
      </c>
      <c r="G11635" s="3">
        <v>12.155200000000001</v>
      </c>
      <c r="I11635" t="s">
        <v>9255</v>
      </c>
      <c r="J11635" s="20">
        <v>6</v>
      </c>
      <c r="K11635" s="3">
        <v>44.49</v>
      </c>
      <c r="L11635" s="3">
        <f>+K11635/J11635</f>
        <v>7.415</v>
      </c>
    </row>
    <row r="11636" spans="1:12">
      <c r="A11636" t="s">
        <v>18263</v>
      </c>
      <c r="B11636" s="20">
        <v>2</v>
      </c>
      <c r="C11636" s="3">
        <v>12.1424</v>
      </c>
      <c r="E11636" t="s">
        <v>18263</v>
      </c>
      <c r="F11636" s="20">
        <v>2</v>
      </c>
      <c r="G11636" s="3">
        <v>12.1424</v>
      </c>
      <c r="I11636" t="s">
        <v>11331</v>
      </c>
      <c r="J11636" s="20">
        <v>5</v>
      </c>
      <c r="K11636" s="3">
        <v>37</v>
      </c>
      <c r="L11636" s="3">
        <f>+K11636/J11636</f>
        <v>7.4</v>
      </c>
    </row>
    <row r="11637" spans="1:12">
      <c r="A11637" t="s">
        <v>14645</v>
      </c>
      <c r="B11637" s="20">
        <v>1</v>
      </c>
      <c r="C11637" s="3">
        <v>12.1333</v>
      </c>
      <c r="E11637" t="s">
        <v>14645</v>
      </c>
      <c r="F11637" s="20">
        <v>1</v>
      </c>
      <c r="G11637" s="3">
        <v>12.1333</v>
      </c>
      <c r="I11637" t="s">
        <v>20249</v>
      </c>
      <c r="J11637" s="20">
        <v>1</v>
      </c>
      <c r="K11637" s="3">
        <v>7.4</v>
      </c>
      <c r="L11637" s="3">
        <f>+K11637/J11637</f>
        <v>7.4</v>
      </c>
    </row>
    <row r="11638" spans="1:12">
      <c r="A11638" t="s">
        <v>23552</v>
      </c>
      <c r="B11638" s="20">
        <v>1</v>
      </c>
      <c r="C11638" s="3">
        <v>12.1286</v>
      </c>
      <c r="E11638" t="s">
        <v>23552</v>
      </c>
      <c r="F11638" s="20">
        <v>1</v>
      </c>
      <c r="G11638" s="3">
        <v>12.1286</v>
      </c>
      <c r="I11638" t="s">
        <v>20289</v>
      </c>
      <c r="J11638" s="20">
        <v>1</v>
      </c>
      <c r="K11638" s="3">
        <v>7.4</v>
      </c>
      <c r="L11638" s="3">
        <f>+K11638/J11638</f>
        <v>7.4</v>
      </c>
    </row>
    <row r="11639" spans="1:12">
      <c r="A11639" t="s">
        <v>10772</v>
      </c>
      <c r="B11639" s="20">
        <v>4</v>
      </c>
      <c r="C11639" s="3">
        <v>12.112299999999999</v>
      </c>
      <c r="E11639" t="s">
        <v>10772</v>
      </c>
      <c r="F11639" s="20">
        <v>4</v>
      </c>
      <c r="G11639" s="3">
        <v>12.112299999999999</v>
      </c>
      <c r="I11639" t="s">
        <v>4595</v>
      </c>
      <c r="J11639" s="20">
        <v>6</v>
      </c>
      <c r="K11639" s="3">
        <v>44.35</v>
      </c>
      <c r="L11639" s="3">
        <f>+K11639/J11639</f>
        <v>7.3916666666666666</v>
      </c>
    </row>
    <row r="11640" spans="1:12">
      <c r="A11640" t="s">
        <v>13789</v>
      </c>
      <c r="B11640" s="20">
        <v>2</v>
      </c>
      <c r="C11640" s="3">
        <v>12.1</v>
      </c>
      <c r="E11640" t="s">
        <v>13789</v>
      </c>
      <c r="F11640" s="20">
        <v>2</v>
      </c>
      <c r="G11640" s="3">
        <v>12.1</v>
      </c>
      <c r="I11640" t="s">
        <v>9843</v>
      </c>
      <c r="J11640" s="20">
        <v>9</v>
      </c>
      <c r="K11640" s="3">
        <v>66.520499999999998</v>
      </c>
      <c r="L11640" s="3">
        <f>+K11640/J11640</f>
        <v>7.3911666666666669</v>
      </c>
    </row>
    <row r="11641" spans="1:12">
      <c r="A11641" t="s">
        <v>12602</v>
      </c>
      <c r="B11641" s="20">
        <v>1</v>
      </c>
      <c r="C11641" s="3">
        <v>12.1</v>
      </c>
      <c r="E11641" t="s">
        <v>12602</v>
      </c>
      <c r="F11641" s="20">
        <v>1</v>
      </c>
      <c r="G11641" s="3">
        <v>12.1</v>
      </c>
      <c r="I11641" t="s">
        <v>9207</v>
      </c>
      <c r="J11641" s="20">
        <v>1</v>
      </c>
      <c r="K11641" s="3">
        <v>7.39</v>
      </c>
      <c r="L11641" s="3">
        <f>+K11641/J11641</f>
        <v>7.39</v>
      </c>
    </row>
    <row r="11642" spans="1:12">
      <c r="A11642" t="s">
        <v>15212</v>
      </c>
      <c r="B11642" s="20">
        <v>3</v>
      </c>
      <c r="C11642" s="3">
        <v>12.079800000000001</v>
      </c>
      <c r="E11642" t="s">
        <v>15212</v>
      </c>
      <c r="F11642" s="20">
        <v>3</v>
      </c>
      <c r="G11642" s="3">
        <v>12.079800000000001</v>
      </c>
      <c r="I11642" t="s">
        <v>16808</v>
      </c>
      <c r="J11642" s="20">
        <v>2</v>
      </c>
      <c r="K11642" s="3">
        <v>14.763999999999999</v>
      </c>
      <c r="L11642" s="3">
        <f>+K11642/J11642</f>
        <v>7.3819999999999997</v>
      </c>
    </row>
    <row r="11643" spans="1:12">
      <c r="A11643" t="s">
        <v>4606</v>
      </c>
      <c r="B11643" s="20">
        <v>3</v>
      </c>
      <c r="C11643" s="3">
        <v>12.06</v>
      </c>
      <c r="E11643" t="s">
        <v>4606</v>
      </c>
      <c r="F11643" s="20">
        <v>3</v>
      </c>
      <c r="G11643" s="3">
        <v>12.06</v>
      </c>
      <c r="I11643" t="s">
        <v>11297</v>
      </c>
      <c r="J11643" s="20">
        <v>4</v>
      </c>
      <c r="K11643" s="3">
        <v>29.5</v>
      </c>
      <c r="L11643" s="3">
        <f>+K11643/J11643</f>
        <v>7.375</v>
      </c>
    </row>
    <row r="11644" spans="1:12">
      <c r="A11644" t="s">
        <v>3696</v>
      </c>
      <c r="B11644" s="20">
        <v>2</v>
      </c>
      <c r="C11644" s="3">
        <v>12.0284</v>
      </c>
      <c r="E11644" t="s">
        <v>3696</v>
      </c>
      <c r="F11644" s="20">
        <v>2</v>
      </c>
      <c r="G11644" s="3">
        <v>12.0284</v>
      </c>
      <c r="I11644" t="s">
        <v>10449</v>
      </c>
      <c r="J11644" s="20">
        <v>2</v>
      </c>
      <c r="K11644" s="3">
        <v>14.75</v>
      </c>
      <c r="L11644" s="3">
        <f>+K11644/J11644</f>
        <v>7.375</v>
      </c>
    </row>
    <row r="11645" spans="1:12">
      <c r="A11645" t="s">
        <v>9537</v>
      </c>
      <c r="B11645" s="20">
        <v>2</v>
      </c>
      <c r="C11645" s="3">
        <v>12.022</v>
      </c>
      <c r="E11645" t="s">
        <v>9537</v>
      </c>
      <c r="F11645" s="20">
        <v>2</v>
      </c>
      <c r="G11645" s="3">
        <v>12.022</v>
      </c>
      <c r="I11645" t="s">
        <v>10665</v>
      </c>
      <c r="J11645" s="20">
        <v>12</v>
      </c>
      <c r="K11645" s="3">
        <v>88.430099999999996</v>
      </c>
      <c r="L11645" s="3">
        <f>+K11645/J11645</f>
        <v>7.3691749999999994</v>
      </c>
    </row>
    <row r="11646" spans="1:12">
      <c r="A11646" t="s">
        <v>22884</v>
      </c>
      <c r="B11646" s="20">
        <v>1</v>
      </c>
      <c r="C11646" s="3">
        <v>12.014200000000001</v>
      </c>
      <c r="E11646" t="s">
        <v>22884</v>
      </c>
      <c r="F11646" s="20">
        <v>1</v>
      </c>
      <c r="G11646" s="3">
        <v>12.014200000000001</v>
      </c>
      <c r="I11646" t="s">
        <v>6645</v>
      </c>
      <c r="J11646" s="20">
        <v>1</v>
      </c>
      <c r="K11646" s="3">
        <v>7.3685499999999999</v>
      </c>
      <c r="L11646" s="3">
        <f>+K11646/J11646</f>
        <v>7.3685499999999999</v>
      </c>
    </row>
    <row r="11647" spans="1:12">
      <c r="A11647" t="s">
        <v>4399</v>
      </c>
      <c r="B11647" s="20">
        <v>2</v>
      </c>
      <c r="C11647" s="3">
        <v>12.01</v>
      </c>
      <c r="E11647" t="s">
        <v>4399</v>
      </c>
      <c r="F11647" s="20">
        <v>2</v>
      </c>
      <c r="G11647" s="3">
        <v>12.01</v>
      </c>
      <c r="I11647" t="s">
        <v>18350</v>
      </c>
      <c r="J11647" s="20">
        <v>7</v>
      </c>
      <c r="K11647" s="3">
        <v>51.480200000000004</v>
      </c>
      <c r="L11647" s="3">
        <f>+K11647/J11647</f>
        <v>7.3543142857142865</v>
      </c>
    </row>
    <row r="11648" spans="1:12">
      <c r="A11648" t="s">
        <v>15974</v>
      </c>
      <c r="B11648" s="20">
        <v>2</v>
      </c>
      <c r="C11648" s="3">
        <v>12.0036</v>
      </c>
      <c r="E11648" t="s">
        <v>15974</v>
      </c>
      <c r="F11648" s="20">
        <v>2</v>
      </c>
      <c r="G11648" s="3">
        <v>12.0036</v>
      </c>
      <c r="I11648" t="s">
        <v>70</v>
      </c>
      <c r="J11648" s="20">
        <v>6</v>
      </c>
      <c r="K11648" s="3">
        <v>44.1</v>
      </c>
      <c r="L11648" s="3">
        <f>+K11648/J11648</f>
        <v>7.3500000000000005</v>
      </c>
    </row>
    <row r="11649" spans="1:12">
      <c r="A11649" t="s">
        <v>2217</v>
      </c>
      <c r="B11649" s="20">
        <v>2</v>
      </c>
      <c r="C11649" s="3">
        <v>12</v>
      </c>
      <c r="E11649" t="s">
        <v>2217</v>
      </c>
      <c r="F11649" s="20">
        <v>2</v>
      </c>
      <c r="G11649" s="3">
        <v>12</v>
      </c>
      <c r="I11649" t="s">
        <v>12790</v>
      </c>
      <c r="J11649" s="20">
        <v>2</v>
      </c>
      <c r="K11649" s="3">
        <v>14.7</v>
      </c>
      <c r="L11649" s="3">
        <f>+K11649/J11649</f>
        <v>7.35</v>
      </c>
    </row>
    <row r="11650" spans="1:12">
      <c r="A11650" t="s">
        <v>5108</v>
      </c>
      <c r="B11650" s="20">
        <v>2</v>
      </c>
      <c r="C11650" s="3">
        <v>12</v>
      </c>
      <c r="E11650" t="s">
        <v>5108</v>
      </c>
      <c r="F11650" s="20">
        <v>2</v>
      </c>
      <c r="G11650" s="3">
        <v>12</v>
      </c>
      <c r="I11650" t="s">
        <v>7370</v>
      </c>
      <c r="J11650" s="20">
        <v>6</v>
      </c>
      <c r="K11650" s="3">
        <v>44.0976</v>
      </c>
      <c r="L11650" s="3">
        <f>+K11650/J11650</f>
        <v>7.3495999999999997</v>
      </c>
    </row>
    <row r="11651" spans="1:12">
      <c r="A11651" t="s">
        <v>21628</v>
      </c>
      <c r="B11651" s="20">
        <v>3</v>
      </c>
      <c r="C11651" s="3">
        <v>12</v>
      </c>
      <c r="E11651" t="s">
        <v>21628</v>
      </c>
      <c r="F11651" s="20">
        <v>3</v>
      </c>
      <c r="G11651" s="3">
        <v>12</v>
      </c>
      <c r="I11651" t="s">
        <v>18683</v>
      </c>
      <c r="J11651" s="20">
        <v>7</v>
      </c>
      <c r="K11651" s="3">
        <v>51.390799999999999</v>
      </c>
      <c r="L11651" s="3">
        <f>+K11651/J11651</f>
        <v>7.3415428571428567</v>
      </c>
    </row>
    <row r="11652" spans="1:12">
      <c r="A11652" t="s">
        <v>536</v>
      </c>
      <c r="B11652" s="20">
        <v>3</v>
      </c>
      <c r="C11652" s="3">
        <v>12</v>
      </c>
      <c r="E11652" t="s">
        <v>536</v>
      </c>
      <c r="F11652" s="20">
        <v>3</v>
      </c>
      <c r="G11652" s="3">
        <v>12</v>
      </c>
      <c r="I11652" t="s">
        <v>493</v>
      </c>
      <c r="J11652" s="20">
        <v>4</v>
      </c>
      <c r="K11652" s="3">
        <v>29.364100000000001</v>
      </c>
      <c r="L11652" s="3">
        <f>+K11652/J11652</f>
        <v>7.3410250000000001</v>
      </c>
    </row>
    <row r="11653" spans="1:12">
      <c r="A11653" t="s">
        <v>3243</v>
      </c>
      <c r="B11653" s="20">
        <v>1</v>
      </c>
      <c r="C11653" s="3">
        <v>12</v>
      </c>
      <c r="E11653" t="s">
        <v>3243</v>
      </c>
      <c r="F11653" s="20">
        <v>1</v>
      </c>
      <c r="G11653" s="3">
        <v>12</v>
      </c>
      <c r="I11653" t="s">
        <v>1296</v>
      </c>
      <c r="J11653" s="20">
        <v>3</v>
      </c>
      <c r="K11653" s="3">
        <v>21.966999999999999</v>
      </c>
      <c r="L11653" s="3">
        <f>+K11653/J11653</f>
        <v>7.3223333333333329</v>
      </c>
    </row>
    <row r="11654" spans="1:12">
      <c r="A11654" t="s">
        <v>14028</v>
      </c>
      <c r="B11654" s="20">
        <v>1</v>
      </c>
      <c r="C11654" s="3">
        <v>12</v>
      </c>
      <c r="E11654" t="s">
        <v>14028</v>
      </c>
      <c r="F11654" s="20">
        <v>1</v>
      </c>
      <c r="G11654" s="3">
        <v>12</v>
      </c>
      <c r="I11654" t="s">
        <v>18892</v>
      </c>
      <c r="J11654" s="20">
        <v>29</v>
      </c>
      <c r="K11654" s="3">
        <v>212.255</v>
      </c>
      <c r="L11654" s="3">
        <f>+K11654/J11654</f>
        <v>7.3191379310344828</v>
      </c>
    </row>
    <row r="11655" spans="1:12">
      <c r="A11655" t="s">
        <v>10614</v>
      </c>
      <c r="B11655" s="20">
        <v>2</v>
      </c>
      <c r="C11655" s="3">
        <v>12</v>
      </c>
      <c r="E11655" t="s">
        <v>10614</v>
      </c>
      <c r="F11655" s="20">
        <v>2</v>
      </c>
      <c r="G11655" s="3">
        <v>12</v>
      </c>
      <c r="I11655" t="s">
        <v>1450</v>
      </c>
      <c r="J11655" s="20">
        <v>3</v>
      </c>
      <c r="K11655" s="3">
        <v>21.8841</v>
      </c>
      <c r="L11655" s="3">
        <f>+K11655/J11655</f>
        <v>7.2946999999999997</v>
      </c>
    </row>
    <row r="11656" spans="1:12">
      <c r="A11656" t="s">
        <v>22583</v>
      </c>
      <c r="B11656" s="20">
        <v>2</v>
      </c>
      <c r="C11656" s="3">
        <v>12</v>
      </c>
      <c r="E11656" t="s">
        <v>22583</v>
      </c>
      <c r="F11656" s="20">
        <v>2</v>
      </c>
      <c r="G11656" s="3">
        <v>12</v>
      </c>
      <c r="I11656" t="s">
        <v>5615</v>
      </c>
      <c r="J11656" s="20">
        <v>6</v>
      </c>
      <c r="K11656" s="3">
        <v>43.641300000000001</v>
      </c>
      <c r="L11656" s="3">
        <f>+K11656/J11656</f>
        <v>7.2735500000000002</v>
      </c>
    </row>
    <row r="11657" spans="1:12">
      <c r="A11657" t="s">
        <v>12210</v>
      </c>
      <c r="B11657" s="20">
        <v>1</v>
      </c>
      <c r="C11657" s="3">
        <v>12</v>
      </c>
      <c r="E11657" t="s">
        <v>12210</v>
      </c>
      <c r="F11657" s="20">
        <v>1</v>
      </c>
      <c r="G11657" s="3">
        <v>12</v>
      </c>
      <c r="I11657" t="s">
        <v>15710</v>
      </c>
      <c r="J11657" s="20">
        <v>4</v>
      </c>
      <c r="K11657" s="3">
        <v>29.05</v>
      </c>
      <c r="L11657" s="3">
        <f>+K11657/J11657</f>
        <v>7.2625000000000002</v>
      </c>
    </row>
    <row r="11658" spans="1:12">
      <c r="A11658" t="s">
        <v>16098</v>
      </c>
      <c r="B11658" s="20">
        <v>1</v>
      </c>
      <c r="C11658" s="3">
        <v>12</v>
      </c>
      <c r="E11658" t="s">
        <v>16098</v>
      </c>
      <c r="F11658" s="20">
        <v>1</v>
      </c>
      <c r="G11658" s="3">
        <v>12</v>
      </c>
      <c r="I11658" t="s">
        <v>11595</v>
      </c>
      <c r="J11658" s="20">
        <v>5</v>
      </c>
      <c r="K11658" s="3">
        <v>36.299999999999997</v>
      </c>
      <c r="L11658" s="3">
        <f>+K11658/J11658</f>
        <v>7.26</v>
      </c>
    </row>
    <row r="11659" spans="1:12">
      <c r="A11659" t="s">
        <v>648</v>
      </c>
      <c r="B11659" s="20">
        <v>1</v>
      </c>
      <c r="C11659" s="3">
        <v>12</v>
      </c>
      <c r="E11659" t="s">
        <v>648</v>
      </c>
      <c r="F11659" s="20">
        <v>1</v>
      </c>
      <c r="G11659" s="3">
        <v>12</v>
      </c>
      <c r="I11659" t="s">
        <v>18515</v>
      </c>
      <c r="J11659" s="20">
        <v>2</v>
      </c>
      <c r="K11659" s="3">
        <v>14.504200000000001</v>
      </c>
      <c r="L11659" s="3">
        <f>+K11659/J11659</f>
        <v>7.2521000000000004</v>
      </c>
    </row>
    <row r="11660" spans="1:12">
      <c r="A11660" t="s">
        <v>21920</v>
      </c>
      <c r="B11660" s="20">
        <v>1</v>
      </c>
      <c r="C11660" s="3">
        <v>12</v>
      </c>
      <c r="E11660" t="s">
        <v>21920</v>
      </c>
      <c r="F11660" s="20">
        <v>1</v>
      </c>
      <c r="G11660" s="3">
        <v>12</v>
      </c>
      <c r="I11660" t="s">
        <v>18104</v>
      </c>
      <c r="J11660" s="20">
        <v>2</v>
      </c>
      <c r="K11660" s="3">
        <v>14.5</v>
      </c>
      <c r="L11660" s="3">
        <f>+K11660/J11660</f>
        <v>7.25</v>
      </c>
    </row>
    <row r="11661" spans="1:12">
      <c r="A11661" t="s">
        <v>18767</v>
      </c>
      <c r="B11661" s="20">
        <v>1</v>
      </c>
      <c r="C11661" s="3">
        <v>12</v>
      </c>
      <c r="E11661" t="s">
        <v>18767</v>
      </c>
      <c r="F11661" s="20">
        <v>1</v>
      </c>
      <c r="G11661" s="3">
        <v>12</v>
      </c>
      <c r="I11661" t="s">
        <v>15550</v>
      </c>
      <c r="J11661" s="20">
        <v>2</v>
      </c>
      <c r="K11661" s="3">
        <v>14.487299999999999</v>
      </c>
      <c r="L11661" s="3">
        <f>+K11661/J11661</f>
        <v>7.2436499999999997</v>
      </c>
    </row>
    <row r="11662" spans="1:12">
      <c r="A11662" t="s">
        <v>6847</v>
      </c>
      <c r="B11662" s="20">
        <v>2</v>
      </c>
      <c r="C11662" s="3">
        <v>12</v>
      </c>
      <c r="E11662" t="s">
        <v>6847</v>
      </c>
      <c r="F11662" s="20">
        <v>2</v>
      </c>
      <c r="G11662" s="3">
        <v>12</v>
      </c>
      <c r="I11662" t="s">
        <v>5454</v>
      </c>
      <c r="J11662" s="20">
        <v>5</v>
      </c>
      <c r="K11662" s="3">
        <v>36.190100000000001</v>
      </c>
      <c r="L11662" s="3">
        <f>+K11662/J11662</f>
        <v>7.2380200000000006</v>
      </c>
    </row>
    <row r="11663" spans="1:12">
      <c r="A11663" t="s">
        <v>15797</v>
      </c>
      <c r="B11663" s="20">
        <v>2</v>
      </c>
      <c r="C11663" s="3">
        <v>12</v>
      </c>
      <c r="E11663" t="s">
        <v>15797</v>
      </c>
      <c r="F11663" s="20">
        <v>2</v>
      </c>
      <c r="G11663" s="3">
        <v>12</v>
      </c>
      <c r="I11663" t="s">
        <v>10023</v>
      </c>
      <c r="J11663" s="20">
        <v>7</v>
      </c>
      <c r="K11663" s="3">
        <v>50.659599999999998</v>
      </c>
      <c r="L11663" s="3">
        <f>+K11663/J11663</f>
        <v>7.2370857142857137</v>
      </c>
    </row>
    <row r="11664" spans="1:12">
      <c r="A11664" t="s">
        <v>22808</v>
      </c>
      <c r="B11664" s="20">
        <v>1</v>
      </c>
      <c r="C11664" s="3">
        <v>12</v>
      </c>
      <c r="E11664" t="s">
        <v>22808</v>
      </c>
      <c r="F11664" s="20">
        <v>1</v>
      </c>
      <c r="G11664" s="3">
        <v>12</v>
      </c>
      <c r="I11664" t="s">
        <v>19697</v>
      </c>
      <c r="J11664" s="20">
        <v>5</v>
      </c>
      <c r="K11664" s="3">
        <v>36.183900000000001</v>
      </c>
      <c r="L11664" s="3">
        <f>+K11664/J11664</f>
        <v>7.2367800000000004</v>
      </c>
    </row>
    <row r="11665" spans="1:12">
      <c r="A11665" t="s">
        <v>7813</v>
      </c>
      <c r="B11665" s="20">
        <v>1</v>
      </c>
      <c r="C11665" s="3">
        <v>12</v>
      </c>
      <c r="E11665" t="s">
        <v>7813</v>
      </c>
      <c r="F11665" s="20">
        <v>1</v>
      </c>
      <c r="G11665" s="3">
        <v>12</v>
      </c>
      <c r="I11665" t="s">
        <v>10258</v>
      </c>
      <c r="J11665" s="20">
        <v>3</v>
      </c>
      <c r="K11665" s="3">
        <v>21.7</v>
      </c>
      <c r="L11665" s="3">
        <f>+K11665/J11665</f>
        <v>7.2333333333333334</v>
      </c>
    </row>
    <row r="11666" spans="1:12">
      <c r="A11666" t="s">
        <v>19148</v>
      </c>
      <c r="B11666" s="20">
        <v>3</v>
      </c>
      <c r="C11666" s="3">
        <v>12</v>
      </c>
      <c r="E11666" t="s">
        <v>19148</v>
      </c>
      <c r="F11666" s="20">
        <v>3</v>
      </c>
      <c r="G11666" s="3">
        <v>12</v>
      </c>
      <c r="I11666" t="s">
        <v>21750</v>
      </c>
      <c r="J11666" s="20">
        <v>7</v>
      </c>
      <c r="K11666" s="3">
        <v>50.6</v>
      </c>
      <c r="L11666" s="3">
        <f>+K11666/J11666</f>
        <v>7.2285714285714286</v>
      </c>
    </row>
    <row r="11667" spans="1:12">
      <c r="A11667" t="s">
        <v>21759</v>
      </c>
      <c r="B11667" s="20">
        <v>2</v>
      </c>
      <c r="C11667" s="3">
        <v>12</v>
      </c>
      <c r="E11667" t="s">
        <v>21759</v>
      </c>
      <c r="F11667" s="20">
        <v>2</v>
      </c>
      <c r="G11667" s="3">
        <v>12</v>
      </c>
      <c r="I11667" t="s">
        <v>8269</v>
      </c>
      <c r="J11667" s="20">
        <v>4</v>
      </c>
      <c r="K11667" s="3">
        <v>28.897500000000001</v>
      </c>
      <c r="L11667" s="3">
        <f>+K11667/J11667</f>
        <v>7.2243750000000002</v>
      </c>
    </row>
    <row r="11668" spans="1:12">
      <c r="A11668" t="s">
        <v>15151</v>
      </c>
      <c r="B11668" s="20">
        <v>1</v>
      </c>
      <c r="C11668" s="3">
        <v>12</v>
      </c>
      <c r="E11668" t="s">
        <v>15151</v>
      </c>
      <c r="F11668" s="20">
        <v>1</v>
      </c>
      <c r="G11668" s="3">
        <v>12</v>
      </c>
      <c r="I11668" t="s">
        <v>16138</v>
      </c>
      <c r="J11668" s="20">
        <v>3</v>
      </c>
      <c r="K11668" s="3">
        <v>21.6</v>
      </c>
      <c r="L11668" s="3">
        <f>+K11668/J11668</f>
        <v>7.2</v>
      </c>
    </row>
    <row r="11669" spans="1:12">
      <c r="A11669" t="s">
        <v>9064</v>
      </c>
      <c r="B11669" s="20">
        <v>1</v>
      </c>
      <c r="C11669" s="3">
        <v>12</v>
      </c>
      <c r="E11669" t="s">
        <v>9064</v>
      </c>
      <c r="F11669" s="20">
        <v>1</v>
      </c>
      <c r="G11669" s="3">
        <v>12</v>
      </c>
      <c r="I11669" t="s">
        <v>3006</v>
      </c>
      <c r="J11669" s="20">
        <v>1</v>
      </c>
      <c r="K11669" s="3">
        <v>7.2</v>
      </c>
      <c r="L11669" s="3">
        <f>+K11669/J11669</f>
        <v>7.2</v>
      </c>
    </row>
    <row r="11670" spans="1:12">
      <c r="A11670" t="s">
        <v>13271</v>
      </c>
      <c r="B11670" s="20">
        <v>2</v>
      </c>
      <c r="C11670" s="3">
        <v>12</v>
      </c>
      <c r="E11670" t="s">
        <v>13271</v>
      </c>
      <c r="F11670" s="20">
        <v>2</v>
      </c>
      <c r="G11670" s="3">
        <v>12</v>
      </c>
      <c r="I11670" t="s">
        <v>21538</v>
      </c>
      <c r="J11670" s="20">
        <v>1</v>
      </c>
      <c r="K11670" s="3">
        <v>7.2</v>
      </c>
      <c r="L11670" s="3">
        <f>+K11670/J11670</f>
        <v>7.2</v>
      </c>
    </row>
    <row r="11671" spans="1:12">
      <c r="A11671" t="s">
        <v>42</v>
      </c>
      <c r="B11671" s="20">
        <v>1</v>
      </c>
      <c r="C11671" s="3">
        <v>12</v>
      </c>
      <c r="E11671" t="s">
        <v>42</v>
      </c>
      <c r="F11671" s="20">
        <v>1</v>
      </c>
      <c r="G11671" s="3">
        <v>12</v>
      </c>
      <c r="I11671" t="s">
        <v>13983</v>
      </c>
      <c r="J11671" s="20">
        <v>1</v>
      </c>
      <c r="K11671" s="3">
        <v>7.2</v>
      </c>
      <c r="L11671" s="3">
        <f>+K11671/J11671</f>
        <v>7.2</v>
      </c>
    </row>
    <row r="11672" spans="1:12">
      <c r="A11672" t="s">
        <v>6417</v>
      </c>
      <c r="B11672" s="20">
        <v>2</v>
      </c>
      <c r="C11672" s="3">
        <v>12</v>
      </c>
      <c r="E11672" t="s">
        <v>6417</v>
      </c>
      <c r="F11672" s="20">
        <v>2</v>
      </c>
      <c r="G11672" s="3">
        <v>12</v>
      </c>
      <c r="I11672" t="s">
        <v>1952</v>
      </c>
      <c r="J11672" s="20">
        <v>3</v>
      </c>
      <c r="K11672" s="3">
        <v>21.5</v>
      </c>
      <c r="L11672" s="3">
        <f>+K11672/J11672</f>
        <v>7.166666666666667</v>
      </c>
    </row>
    <row r="11673" spans="1:12">
      <c r="A11673" t="s">
        <v>6740</v>
      </c>
      <c r="B11673" s="20">
        <v>1</v>
      </c>
      <c r="C11673" s="3">
        <v>12</v>
      </c>
      <c r="E11673" t="s">
        <v>6740</v>
      </c>
      <c r="F11673" s="20">
        <v>1</v>
      </c>
      <c r="G11673" s="3">
        <v>12</v>
      </c>
      <c r="I11673" t="s">
        <v>3611</v>
      </c>
      <c r="J11673" s="20">
        <v>1</v>
      </c>
      <c r="K11673" s="3">
        <v>7.1618000000000004</v>
      </c>
      <c r="L11673" s="3">
        <f>+K11673/J11673</f>
        <v>7.1618000000000004</v>
      </c>
    </row>
    <row r="11674" spans="1:12">
      <c r="A11674" t="s">
        <v>16189</v>
      </c>
      <c r="B11674" s="20">
        <v>4</v>
      </c>
      <c r="C11674" s="3">
        <v>12</v>
      </c>
      <c r="E11674" t="s">
        <v>16189</v>
      </c>
      <c r="F11674" s="20">
        <v>4</v>
      </c>
      <c r="G11674" s="3">
        <v>12</v>
      </c>
      <c r="I11674" t="s">
        <v>7561</v>
      </c>
      <c r="J11674" s="20">
        <v>1</v>
      </c>
      <c r="K11674" s="3">
        <v>7.1581999999999999</v>
      </c>
      <c r="L11674" s="3">
        <f>+K11674/J11674</f>
        <v>7.1581999999999999</v>
      </c>
    </row>
    <row r="11675" spans="1:12">
      <c r="A11675" t="s">
        <v>7691</v>
      </c>
      <c r="B11675" s="20">
        <v>1</v>
      </c>
      <c r="C11675" s="3">
        <v>12</v>
      </c>
      <c r="E11675" t="s">
        <v>7691</v>
      </c>
      <c r="F11675" s="20">
        <v>1</v>
      </c>
      <c r="G11675" s="3">
        <v>12</v>
      </c>
      <c r="I11675" t="s">
        <v>5040</v>
      </c>
      <c r="J11675" s="20">
        <v>2</v>
      </c>
      <c r="K11675" s="3">
        <v>14.3</v>
      </c>
      <c r="L11675" s="3">
        <f>+K11675/J11675</f>
        <v>7.15</v>
      </c>
    </row>
    <row r="11676" spans="1:12">
      <c r="A11676" t="s">
        <v>9245</v>
      </c>
      <c r="B11676" s="20">
        <v>3</v>
      </c>
      <c r="C11676" s="3">
        <v>12</v>
      </c>
      <c r="E11676" t="s">
        <v>9245</v>
      </c>
      <c r="F11676" s="20">
        <v>3</v>
      </c>
      <c r="G11676" s="3">
        <v>12</v>
      </c>
      <c r="I11676" t="s">
        <v>23350</v>
      </c>
      <c r="J11676" s="20">
        <v>2</v>
      </c>
      <c r="K11676" s="3">
        <v>14.3</v>
      </c>
      <c r="L11676" s="3">
        <f>+K11676/J11676</f>
        <v>7.15</v>
      </c>
    </row>
    <row r="11677" spans="1:12">
      <c r="A11677" t="s">
        <v>13593</v>
      </c>
      <c r="B11677" s="20">
        <v>1</v>
      </c>
      <c r="C11677" s="3">
        <v>12</v>
      </c>
      <c r="E11677" t="s">
        <v>13593</v>
      </c>
      <c r="F11677" s="20">
        <v>1</v>
      </c>
      <c r="G11677" s="3">
        <v>12</v>
      </c>
      <c r="I11677" t="s">
        <v>3094</v>
      </c>
      <c r="J11677" s="20">
        <v>5</v>
      </c>
      <c r="K11677" s="3">
        <v>35.723700000000001</v>
      </c>
      <c r="L11677" s="3">
        <f>+K11677/J11677</f>
        <v>7.1447400000000005</v>
      </c>
    </row>
    <row r="11678" spans="1:12">
      <c r="A11678" t="s">
        <v>23202</v>
      </c>
      <c r="B11678" s="20">
        <v>2</v>
      </c>
      <c r="C11678" s="3">
        <v>12</v>
      </c>
      <c r="E11678" t="s">
        <v>23202</v>
      </c>
      <c r="F11678" s="20">
        <v>2</v>
      </c>
      <c r="G11678" s="3">
        <v>12</v>
      </c>
      <c r="I11678" t="s">
        <v>22508</v>
      </c>
      <c r="J11678" s="20">
        <v>7</v>
      </c>
      <c r="K11678" s="3">
        <v>50.01</v>
      </c>
      <c r="L11678" s="3">
        <f>+K11678/J11678</f>
        <v>7.1442857142857141</v>
      </c>
    </row>
    <row r="11679" spans="1:12">
      <c r="A11679" t="s">
        <v>7100</v>
      </c>
      <c r="B11679" s="20">
        <v>2</v>
      </c>
      <c r="C11679" s="3">
        <v>12</v>
      </c>
      <c r="E11679" t="s">
        <v>7100</v>
      </c>
      <c r="F11679" s="20">
        <v>2</v>
      </c>
      <c r="G11679" s="3">
        <v>12</v>
      </c>
      <c r="I11679" t="s">
        <v>9464</v>
      </c>
      <c r="J11679" s="20">
        <v>7</v>
      </c>
      <c r="K11679" s="3">
        <v>50</v>
      </c>
      <c r="L11679" s="3">
        <f>+K11679/J11679</f>
        <v>7.1428571428571432</v>
      </c>
    </row>
    <row r="11680" spans="1:12">
      <c r="A11680" t="s">
        <v>6512</v>
      </c>
      <c r="B11680" s="20">
        <v>2</v>
      </c>
      <c r="C11680" s="3">
        <v>12</v>
      </c>
      <c r="E11680" t="s">
        <v>6512</v>
      </c>
      <c r="F11680" s="20">
        <v>2</v>
      </c>
      <c r="G11680" s="3">
        <v>12</v>
      </c>
      <c r="I11680" t="s">
        <v>1580</v>
      </c>
      <c r="J11680" s="20">
        <v>7</v>
      </c>
      <c r="K11680" s="3">
        <v>50</v>
      </c>
      <c r="L11680" s="3">
        <f>+K11680/J11680</f>
        <v>7.1428571428571432</v>
      </c>
    </row>
    <row r="11681" spans="1:12">
      <c r="A11681" t="s">
        <v>7333</v>
      </c>
      <c r="B11681" s="20">
        <v>1</v>
      </c>
      <c r="C11681" s="3">
        <v>12</v>
      </c>
      <c r="E11681" t="s">
        <v>7333</v>
      </c>
      <c r="F11681" s="20">
        <v>1</v>
      </c>
      <c r="G11681" s="3">
        <v>12</v>
      </c>
      <c r="I11681" t="s">
        <v>14234</v>
      </c>
      <c r="J11681" s="20">
        <v>2</v>
      </c>
      <c r="K11681" s="3">
        <v>14.281599999999999</v>
      </c>
      <c r="L11681" s="3">
        <f>+K11681/J11681</f>
        <v>7.1407999999999996</v>
      </c>
    </row>
    <row r="11682" spans="1:12">
      <c r="A11682" t="s">
        <v>7344</v>
      </c>
      <c r="B11682" s="20">
        <v>2</v>
      </c>
      <c r="C11682" s="3">
        <v>12</v>
      </c>
      <c r="E11682" t="s">
        <v>7344</v>
      </c>
      <c r="F11682" s="20">
        <v>2</v>
      </c>
      <c r="G11682" s="3">
        <v>12</v>
      </c>
      <c r="I11682" t="s">
        <v>19087</v>
      </c>
      <c r="J11682" s="20">
        <v>3</v>
      </c>
      <c r="K11682" s="3">
        <v>21.4</v>
      </c>
      <c r="L11682" s="3">
        <f>+K11682/J11682</f>
        <v>7.1333333333333329</v>
      </c>
    </row>
    <row r="11683" spans="1:12">
      <c r="A11683" t="s">
        <v>3782</v>
      </c>
      <c r="B11683" s="20">
        <v>2</v>
      </c>
      <c r="C11683" s="3">
        <v>12</v>
      </c>
      <c r="E11683" t="s">
        <v>3782</v>
      </c>
      <c r="F11683" s="20">
        <v>2</v>
      </c>
      <c r="G11683" s="3">
        <v>12</v>
      </c>
      <c r="I11683" t="s">
        <v>8556</v>
      </c>
      <c r="J11683" s="20">
        <v>1</v>
      </c>
      <c r="K11683" s="3">
        <v>7.1326700000000001</v>
      </c>
      <c r="L11683" s="3">
        <f>+K11683/J11683</f>
        <v>7.1326700000000001</v>
      </c>
    </row>
    <row r="11684" spans="1:12">
      <c r="A11684" t="s">
        <v>8270</v>
      </c>
      <c r="B11684" s="20">
        <v>1</v>
      </c>
      <c r="C11684" s="3">
        <v>12</v>
      </c>
      <c r="E11684" t="s">
        <v>8270</v>
      </c>
      <c r="F11684" s="20">
        <v>1</v>
      </c>
      <c r="G11684" s="3">
        <v>12</v>
      </c>
      <c r="I11684" t="s">
        <v>21582</v>
      </c>
      <c r="J11684" s="20">
        <v>1</v>
      </c>
      <c r="K11684" s="3">
        <v>7.1256599999999999</v>
      </c>
      <c r="L11684" s="3">
        <f>+K11684/J11684</f>
        <v>7.1256599999999999</v>
      </c>
    </row>
    <row r="11685" spans="1:12">
      <c r="A11685" t="s">
        <v>43</v>
      </c>
      <c r="B11685" s="20">
        <v>2</v>
      </c>
      <c r="C11685" s="3">
        <v>12</v>
      </c>
      <c r="E11685" t="s">
        <v>43</v>
      </c>
      <c r="F11685" s="20">
        <v>2</v>
      </c>
      <c r="G11685" s="3">
        <v>12</v>
      </c>
      <c r="I11685" t="s">
        <v>19766</v>
      </c>
      <c r="J11685" s="20">
        <v>4</v>
      </c>
      <c r="K11685" s="3">
        <v>28.5</v>
      </c>
      <c r="L11685" s="3">
        <f>+K11685/J11685</f>
        <v>7.125</v>
      </c>
    </row>
    <row r="11686" spans="1:12">
      <c r="A11686" t="s">
        <v>8297</v>
      </c>
      <c r="B11686" s="20">
        <v>1</v>
      </c>
      <c r="C11686" s="3">
        <v>12</v>
      </c>
      <c r="E11686" t="s">
        <v>8297</v>
      </c>
      <c r="F11686" s="20">
        <v>1</v>
      </c>
      <c r="G11686" s="3">
        <v>12</v>
      </c>
      <c r="I11686" t="s">
        <v>13032</v>
      </c>
      <c r="J11686" s="20">
        <v>2</v>
      </c>
      <c r="K11686" s="3">
        <v>14.25</v>
      </c>
      <c r="L11686" s="3">
        <f>+K11686/J11686</f>
        <v>7.125</v>
      </c>
    </row>
    <row r="11687" spans="1:12">
      <c r="A11687" t="s">
        <v>12466</v>
      </c>
      <c r="B11687" s="20">
        <v>4</v>
      </c>
      <c r="C11687" s="3">
        <v>12</v>
      </c>
      <c r="E11687" t="s">
        <v>12466</v>
      </c>
      <c r="F11687" s="20">
        <v>4</v>
      </c>
      <c r="G11687" s="3">
        <v>12</v>
      </c>
      <c r="I11687" t="s">
        <v>2092</v>
      </c>
      <c r="J11687" s="20">
        <v>3</v>
      </c>
      <c r="K11687" s="3">
        <v>21.367100000000001</v>
      </c>
      <c r="L11687" s="3">
        <f>+K11687/J11687</f>
        <v>7.1223666666666672</v>
      </c>
    </row>
    <row r="11688" spans="1:12">
      <c r="A11688" t="s">
        <v>3499</v>
      </c>
      <c r="B11688" s="20">
        <v>3</v>
      </c>
      <c r="C11688" s="3">
        <v>12</v>
      </c>
      <c r="E11688" t="s">
        <v>3499</v>
      </c>
      <c r="F11688" s="20">
        <v>3</v>
      </c>
      <c r="G11688" s="3">
        <v>12</v>
      </c>
      <c r="I11688" t="s">
        <v>4091</v>
      </c>
      <c r="J11688" s="20">
        <v>6</v>
      </c>
      <c r="K11688" s="3">
        <v>42.6875</v>
      </c>
      <c r="L11688" s="3">
        <f>+K11688/J11688</f>
        <v>7.114583333333333</v>
      </c>
    </row>
    <row r="11689" spans="1:12">
      <c r="A11689" t="s">
        <v>21120</v>
      </c>
      <c r="B11689" s="20">
        <v>1</v>
      </c>
      <c r="C11689" s="3">
        <v>12</v>
      </c>
      <c r="E11689" t="s">
        <v>21120</v>
      </c>
      <c r="F11689" s="20">
        <v>1</v>
      </c>
      <c r="G11689" s="3">
        <v>12</v>
      </c>
      <c r="I11689" t="s">
        <v>3965</v>
      </c>
      <c r="J11689" s="20">
        <v>3</v>
      </c>
      <c r="K11689" s="3">
        <v>21.317</v>
      </c>
      <c r="L11689" s="3">
        <f>+K11689/J11689</f>
        <v>7.105666666666667</v>
      </c>
    </row>
    <row r="11690" spans="1:12">
      <c r="A11690" t="s">
        <v>9274</v>
      </c>
      <c r="B11690" s="20">
        <v>1</v>
      </c>
      <c r="C11690" s="3">
        <v>12</v>
      </c>
      <c r="E11690" t="s">
        <v>9274</v>
      </c>
      <c r="F11690" s="20">
        <v>1</v>
      </c>
      <c r="G11690" s="3">
        <v>12</v>
      </c>
      <c r="I11690" t="s">
        <v>3887</v>
      </c>
      <c r="J11690" s="20">
        <v>1</v>
      </c>
      <c r="K11690" s="3">
        <v>7.1</v>
      </c>
      <c r="L11690" s="3">
        <f>+K11690/J11690</f>
        <v>7.1</v>
      </c>
    </row>
    <row r="11691" spans="1:12">
      <c r="A11691" t="s">
        <v>4101</v>
      </c>
      <c r="B11691" s="20">
        <v>3</v>
      </c>
      <c r="C11691" s="3">
        <v>12</v>
      </c>
      <c r="E11691" t="s">
        <v>4101</v>
      </c>
      <c r="F11691" s="20">
        <v>3</v>
      </c>
      <c r="G11691" s="3">
        <v>12</v>
      </c>
      <c r="I11691" t="s">
        <v>16760</v>
      </c>
      <c r="J11691" s="20">
        <v>2</v>
      </c>
      <c r="K11691" s="3">
        <v>14.16</v>
      </c>
      <c r="L11691" s="3">
        <f>+K11691/J11691</f>
        <v>7.08</v>
      </c>
    </row>
    <row r="11692" spans="1:12">
      <c r="A11692" t="s">
        <v>1014</v>
      </c>
      <c r="B11692" s="20">
        <v>3</v>
      </c>
      <c r="C11692" s="3">
        <v>12</v>
      </c>
      <c r="E11692" t="s">
        <v>1014</v>
      </c>
      <c r="F11692" s="20">
        <v>3</v>
      </c>
      <c r="G11692" s="3">
        <v>12</v>
      </c>
      <c r="I11692" t="s">
        <v>20443</v>
      </c>
      <c r="J11692" s="20">
        <v>8</v>
      </c>
      <c r="K11692" s="3">
        <v>56.5471</v>
      </c>
      <c r="L11692" s="3">
        <f>+K11692/J11692</f>
        <v>7.0683875</v>
      </c>
    </row>
    <row r="11693" spans="1:12">
      <c r="A11693" t="s">
        <v>14463</v>
      </c>
      <c r="B11693" s="20">
        <v>1</v>
      </c>
      <c r="C11693" s="3">
        <v>12</v>
      </c>
      <c r="E11693" t="s">
        <v>14463</v>
      </c>
      <c r="F11693" s="20">
        <v>1</v>
      </c>
      <c r="G11693" s="3">
        <v>12</v>
      </c>
      <c r="I11693" t="s">
        <v>7942</v>
      </c>
      <c r="J11693" s="20">
        <v>3</v>
      </c>
      <c r="K11693" s="3">
        <v>21.2</v>
      </c>
      <c r="L11693" s="3">
        <f>+K11693/J11693</f>
        <v>7.0666666666666664</v>
      </c>
    </row>
    <row r="11694" spans="1:12">
      <c r="A11694" t="s">
        <v>16911</v>
      </c>
      <c r="B11694" s="20">
        <v>1</v>
      </c>
      <c r="C11694" s="3">
        <v>12</v>
      </c>
      <c r="E11694" t="s">
        <v>16911</v>
      </c>
      <c r="F11694" s="20">
        <v>1</v>
      </c>
      <c r="G11694" s="3">
        <v>12</v>
      </c>
      <c r="I11694" t="s">
        <v>7848</v>
      </c>
      <c r="J11694" s="20">
        <v>9</v>
      </c>
      <c r="K11694" s="3">
        <v>63.596600000000002</v>
      </c>
      <c r="L11694" s="3">
        <f>+K11694/J11694</f>
        <v>7.0662888888888888</v>
      </c>
    </row>
    <row r="11695" spans="1:12">
      <c r="A11695" t="s">
        <v>3993</v>
      </c>
      <c r="B11695" s="20">
        <v>6</v>
      </c>
      <c r="C11695" s="3">
        <v>12</v>
      </c>
      <c r="E11695" t="s">
        <v>3993</v>
      </c>
      <c r="F11695" s="20">
        <v>6</v>
      </c>
      <c r="G11695" s="3">
        <v>12</v>
      </c>
      <c r="I11695" t="s">
        <v>3580</v>
      </c>
      <c r="J11695" s="20">
        <v>2</v>
      </c>
      <c r="K11695" s="3">
        <v>14.13</v>
      </c>
      <c r="L11695" s="3">
        <f>+K11695/J11695</f>
        <v>7.0650000000000004</v>
      </c>
    </row>
    <row r="11696" spans="1:12">
      <c r="A11696" t="s">
        <v>12867</v>
      </c>
      <c r="B11696" s="20">
        <v>2</v>
      </c>
      <c r="C11696" s="3">
        <v>12</v>
      </c>
      <c r="E11696" t="s">
        <v>12867</v>
      </c>
      <c r="F11696" s="20">
        <v>2</v>
      </c>
      <c r="G11696" s="3">
        <v>12</v>
      </c>
      <c r="I11696" t="s">
        <v>23352</v>
      </c>
      <c r="J11696" s="20">
        <v>9</v>
      </c>
      <c r="K11696" s="3">
        <v>63.530999999999999</v>
      </c>
      <c r="L11696" s="3">
        <f>+K11696/J11696</f>
        <v>7.0590000000000002</v>
      </c>
    </row>
    <row r="11697" spans="1:12">
      <c r="A11697" t="s">
        <v>8197</v>
      </c>
      <c r="B11697" s="20">
        <v>2</v>
      </c>
      <c r="C11697" s="3">
        <v>12</v>
      </c>
      <c r="E11697" t="s">
        <v>8197</v>
      </c>
      <c r="F11697" s="20">
        <v>2</v>
      </c>
      <c r="G11697" s="3">
        <v>12</v>
      </c>
      <c r="I11697" t="s">
        <v>16974</v>
      </c>
      <c r="J11697" s="20">
        <v>2</v>
      </c>
      <c r="K11697" s="3">
        <v>14.095599999999999</v>
      </c>
      <c r="L11697" s="3">
        <f>+K11697/J11697</f>
        <v>7.0477999999999996</v>
      </c>
    </row>
    <row r="11698" spans="1:12">
      <c r="A11698" t="s">
        <v>15794</v>
      </c>
      <c r="B11698" s="20">
        <v>1</v>
      </c>
      <c r="C11698" s="3">
        <v>12</v>
      </c>
      <c r="E11698" t="s">
        <v>15794</v>
      </c>
      <c r="F11698" s="20">
        <v>1</v>
      </c>
      <c r="G11698" s="3">
        <v>12</v>
      </c>
      <c r="I11698" t="s">
        <v>19454</v>
      </c>
      <c r="J11698" s="20">
        <v>3</v>
      </c>
      <c r="K11698" s="3">
        <v>21.11</v>
      </c>
      <c r="L11698" s="3">
        <f>+K11698/J11698</f>
        <v>7.0366666666666662</v>
      </c>
    </row>
    <row r="11699" spans="1:12">
      <c r="A11699" t="s">
        <v>20409</v>
      </c>
      <c r="B11699" s="20">
        <v>1</v>
      </c>
      <c r="C11699" s="3">
        <v>12</v>
      </c>
      <c r="E11699" t="s">
        <v>20409</v>
      </c>
      <c r="F11699" s="20">
        <v>1</v>
      </c>
      <c r="G11699" s="3">
        <v>12</v>
      </c>
      <c r="I11699" t="s">
        <v>15217</v>
      </c>
      <c r="J11699" s="20">
        <v>7</v>
      </c>
      <c r="K11699" s="3">
        <v>49.133699999999997</v>
      </c>
      <c r="L11699" s="3">
        <f>+K11699/J11699</f>
        <v>7.0190999999999999</v>
      </c>
    </row>
    <row r="11700" spans="1:12">
      <c r="A11700" t="s">
        <v>17520</v>
      </c>
      <c r="B11700" s="20">
        <v>8</v>
      </c>
      <c r="C11700" s="3">
        <v>12</v>
      </c>
      <c r="E11700" t="s">
        <v>17520</v>
      </c>
      <c r="F11700" s="20">
        <v>8</v>
      </c>
      <c r="G11700" s="3">
        <v>12</v>
      </c>
      <c r="I11700" t="s">
        <v>13099</v>
      </c>
      <c r="J11700" s="20">
        <v>3</v>
      </c>
      <c r="K11700" s="3">
        <v>21.055</v>
      </c>
      <c r="L11700" s="3">
        <f>+K11700/J11700</f>
        <v>7.0183333333333335</v>
      </c>
    </row>
    <row r="11701" spans="1:12">
      <c r="A11701" t="s">
        <v>3382</v>
      </c>
      <c r="B11701" s="20">
        <v>1</v>
      </c>
      <c r="C11701" s="3">
        <v>12</v>
      </c>
      <c r="E11701" t="s">
        <v>3382</v>
      </c>
      <c r="F11701" s="20">
        <v>1</v>
      </c>
      <c r="G11701" s="3">
        <v>12</v>
      </c>
      <c r="I11701" t="s">
        <v>18604</v>
      </c>
      <c r="J11701" s="20">
        <v>4</v>
      </c>
      <c r="K11701" s="3">
        <v>28.0654</v>
      </c>
      <c r="L11701" s="3">
        <f>+K11701/J11701</f>
        <v>7.0163500000000001</v>
      </c>
    </row>
    <row r="11702" spans="1:12">
      <c r="A11702" t="s">
        <v>1443</v>
      </c>
      <c r="B11702" s="20">
        <v>3</v>
      </c>
      <c r="C11702" s="3">
        <v>12</v>
      </c>
      <c r="E11702" t="s">
        <v>1443</v>
      </c>
      <c r="F11702" s="20">
        <v>3</v>
      </c>
      <c r="G11702" s="3">
        <v>12</v>
      </c>
      <c r="I11702" t="s">
        <v>3971</v>
      </c>
      <c r="J11702" s="20">
        <v>5</v>
      </c>
      <c r="K11702" s="3">
        <v>35.027999999999999</v>
      </c>
      <c r="L11702" s="3">
        <f>+K11702/J11702</f>
        <v>7.0055999999999994</v>
      </c>
    </row>
    <row r="11703" spans="1:12">
      <c r="A11703" t="s">
        <v>15046</v>
      </c>
      <c r="B11703" s="20">
        <v>2</v>
      </c>
      <c r="C11703" s="3">
        <v>12</v>
      </c>
      <c r="E11703" t="s">
        <v>15046</v>
      </c>
      <c r="F11703" s="20">
        <v>2</v>
      </c>
      <c r="G11703" s="3">
        <v>12</v>
      </c>
      <c r="I11703" t="s">
        <v>21811</v>
      </c>
      <c r="J11703" s="20">
        <v>2</v>
      </c>
      <c r="K11703" s="3">
        <v>14.005000000000001</v>
      </c>
      <c r="L11703" s="3">
        <f>+K11703/J11703</f>
        <v>7.0025000000000004</v>
      </c>
    </row>
    <row r="11704" spans="1:12">
      <c r="A11704" t="s">
        <v>10830</v>
      </c>
      <c r="B11704" s="20">
        <v>2</v>
      </c>
      <c r="C11704" s="3">
        <v>12</v>
      </c>
      <c r="E11704" t="s">
        <v>10830</v>
      </c>
      <c r="F11704" s="20">
        <v>2</v>
      </c>
      <c r="G11704" s="3">
        <v>12</v>
      </c>
      <c r="I11704" t="s">
        <v>10735</v>
      </c>
      <c r="J11704" s="20">
        <v>7</v>
      </c>
      <c r="K11704" s="3">
        <v>49.004399999999997</v>
      </c>
      <c r="L11704" s="3">
        <f>+K11704/J11704</f>
        <v>7.000628571428571</v>
      </c>
    </row>
    <row r="11705" spans="1:12">
      <c r="A11705" t="s">
        <v>2949</v>
      </c>
      <c r="B11705" s="20">
        <v>4</v>
      </c>
      <c r="C11705" s="3">
        <v>12</v>
      </c>
      <c r="E11705" t="s">
        <v>2949</v>
      </c>
      <c r="F11705" s="20">
        <v>4</v>
      </c>
      <c r="G11705" s="3">
        <v>12</v>
      </c>
      <c r="I11705" t="s">
        <v>19747</v>
      </c>
      <c r="J11705" s="20">
        <v>8</v>
      </c>
      <c r="K11705" s="3">
        <v>56</v>
      </c>
      <c r="L11705" s="3">
        <f>+K11705/J11705</f>
        <v>7</v>
      </c>
    </row>
    <row r="11706" spans="1:12">
      <c r="A11706" t="s">
        <v>8369</v>
      </c>
      <c r="B11706" s="20">
        <v>1</v>
      </c>
      <c r="C11706" s="3">
        <v>12</v>
      </c>
      <c r="E11706" t="s">
        <v>8369</v>
      </c>
      <c r="F11706" s="20">
        <v>1</v>
      </c>
      <c r="G11706" s="3">
        <v>12</v>
      </c>
      <c r="I11706" t="s">
        <v>10604</v>
      </c>
      <c r="J11706" s="20">
        <v>4</v>
      </c>
      <c r="K11706" s="3">
        <v>28</v>
      </c>
      <c r="L11706" s="3">
        <f>+K11706/J11706</f>
        <v>7</v>
      </c>
    </row>
    <row r="11707" spans="1:12">
      <c r="A11707" t="s">
        <v>11469</v>
      </c>
      <c r="B11707" s="20">
        <v>1</v>
      </c>
      <c r="C11707" s="3">
        <v>12</v>
      </c>
      <c r="E11707" t="s">
        <v>11469</v>
      </c>
      <c r="F11707" s="20">
        <v>1</v>
      </c>
      <c r="G11707" s="3">
        <v>12</v>
      </c>
      <c r="I11707" t="s">
        <v>7876</v>
      </c>
      <c r="J11707" s="20">
        <v>3</v>
      </c>
      <c r="K11707" s="3">
        <v>21</v>
      </c>
      <c r="L11707" s="3">
        <f>+K11707/J11707</f>
        <v>7</v>
      </c>
    </row>
    <row r="11708" spans="1:12">
      <c r="A11708" t="s">
        <v>422</v>
      </c>
      <c r="B11708" s="20">
        <v>1</v>
      </c>
      <c r="C11708" s="3">
        <v>12</v>
      </c>
      <c r="E11708" t="s">
        <v>422</v>
      </c>
      <c r="F11708" s="20">
        <v>1</v>
      </c>
      <c r="G11708" s="3">
        <v>12</v>
      </c>
      <c r="I11708" t="s">
        <v>11305</v>
      </c>
      <c r="J11708" s="20">
        <v>3</v>
      </c>
      <c r="K11708" s="3">
        <v>21</v>
      </c>
      <c r="L11708" s="3">
        <f>+K11708/J11708</f>
        <v>7</v>
      </c>
    </row>
    <row r="11709" spans="1:12">
      <c r="A11709" t="s">
        <v>6968</v>
      </c>
      <c r="B11709" s="20">
        <v>1</v>
      </c>
      <c r="C11709" s="3">
        <v>12</v>
      </c>
      <c r="E11709" t="s">
        <v>6968</v>
      </c>
      <c r="F11709" s="20">
        <v>1</v>
      </c>
      <c r="G11709" s="3">
        <v>12</v>
      </c>
      <c r="I11709" t="s">
        <v>6373</v>
      </c>
      <c r="J11709" s="20">
        <v>3</v>
      </c>
      <c r="K11709" s="3">
        <v>21</v>
      </c>
      <c r="L11709" s="3">
        <f>+K11709/J11709</f>
        <v>7</v>
      </c>
    </row>
    <row r="11710" spans="1:12">
      <c r="A11710" t="s">
        <v>4252</v>
      </c>
      <c r="B11710" s="20">
        <v>1</v>
      </c>
      <c r="C11710" s="3">
        <v>12</v>
      </c>
      <c r="E11710" t="s">
        <v>4252</v>
      </c>
      <c r="F11710" s="20">
        <v>1</v>
      </c>
      <c r="G11710" s="3">
        <v>12</v>
      </c>
      <c r="I11710" t="s">
        <v>15204</v>
      </c>
      <c r="J11710" s="20">
        <v>3</v>
      </c>
      <c r="K11710" s="3">
        <v>21</v>
      </c>
      <c r="L11710" s="3">
        <f>+K11710/J11710</f>
        <v>7</v>
      </c>
    </row>
    <row r="11711" spans="1:12">
      <c r="A11711" t="s">
        <v>14427</v>
      </c>
      <c r="B11711" s="20">
        <v>2</v>
      </c>
      <c r="C11711" s="3">
        <v>12</v>
      </c>
      <c r="E11711" t="s">
        <v>14427</v>
      </c>
      <c r="F11711" s="20">
        <v>2</v>
      </c>
      <c r="G11711" s="3">
        <v>12</v>
      </c>
      <c r="I11711" t="s">
        <v>13991</v>
      </c>
      <c r="J11711" s="20">
        <v>3</v>
      </c>
      <c r="K11711" s="3">
        <v>21</v>
      </c>
      <c r="L11711" s="3">
        <f>+K11711/J11711</f>
        <v>7</v>
      </c>
    </row>
    <row r="11712" spans="1:12">
      <c r="A11712" t="s">
        <v>12829</v>
      </c>
      <c r="B11712" s="20">
        <v>1</v>
      </c>
      <c r="C11712" s="3">
        <v>12</v>
      </c>
      <c r="E11712" t="s">
        <v>12829</v>
      </c>
      <c r="F11712" s="20">
        <v>1</v>
      </c>
      <c r="G11712" s="3">
        <v>12</v>
      </c>
      <c r="I11712" t="s">
        <v>19569</v>
      </c>
      <c r="J11712" s="20">
        <v>3</v>
      </c>
      <c r="K11712" s="3">
        <v>21</v>
      </c>
      <c r="L11712" s="3">
        <f>+K11712/J11712</f>
        <v>7</v>
      </c>
    </row>
    <row r="11713" spans="1:12">
      <c r="A11713" t="s">
        <v>15978</v>
      </c>
      <c r="B11713" s="20">
        <v>3</v>
      </c>
      <c r="C11713" s="3">
        <v>12</v>
      </c>
      <c r="E11713" t="s">
        <v>15978</v>
      </c>
      <c r="F11713" s="20">
        <v>3</v>
      </c>
      <c r="G11713" s="3">
        <v>12</v>
      </c>
      <c r="I11713" t="s">
        <v>3919</v>
      </c>
      <c r="J11713" s="20">
        <v>2</v>
      </c>
      <c r="K11713" s="3">
        <v>14</v>
      </c>
      <c r="L11713" s="3">
        <f>+K11713/J11713</f>
        <v>7</v>
      </c>
    </row>
    <row r="11714" spans="1:12">
      <c r="A11714" t="s">
        <v>17219</v>
      </c>
      <c r="B11714" s="20">
        <v>1</v>
      </c>
      <c r="C11714" s="3">
        <v>12</v>
      </c>
      <c r="E11714" t="s">
        <v>17219</v>
      </c>
      <c r="F11714" s="20">
        <v>1</v>
      </c>
      <c r="G11714" s="3">
        <v>12</v>
      </c>
      <c r="I11714" t="s">
        <v>5382</v>
      </c>
      <c r="J11714" s="20">
        <v>2</v>
      </c>
      <c r="K11714" s="3">
        <v>14</v>
      </c>
      <c r="L11714" s="3">
        <f>+K11714/J11714</f>
        <v>7</v>
      </c>
    </row>
    <row r="11715" spans="1:12">
      <c r="A11715" t="s">
        <v>5954</v>
      </c>
      <c r="B11715" s="20">
        <v>1</v>
      </c>
      <c r="C11715" s="3">
        <v>12</v>
      </c>
      <c r="E11715" t="s">
        <v>5954</v>
      </c>
      <c r="F11715" s="20">
        <v>1</v>
      </c>
      <c r="G11715" s="3">
        <v>12</v>
      </c>
      <c r="I11715" t="s">
        <v>10776</v>
      </c>
      <c r="J11715" s="20">
        <v>2</v>
      </c>
      <c r="K11715" s="3">
        <v>14</v>
      </c>
      <c r="L11715" s="3">
        <f>+K11715/J11715</f>
        <v>7</v>
      </c>
    </row>
    <row r="11716" spans="1:12">
      <c r="A11716" t="s">
        <v>2154</v>
      </c>
      <c r="B11716" s="20">
        <v>4</v>
      </c>
      <c r="C11716" s="3">
        <v>12</v>
      </c>
      <c r="E11716" t="s">
        <v>2154</v>
      </c>
      <c r="F11716" s="20">
        <v>4</v>
      </c>
      <c r="G11716" s="3">
        <v>12</v>
      </c>
      <c r="I11716" t="s">
        <v>23463</v>
      </c>
      <c r="J11716" s="20">
        <v>2</v>
      </c>
      <c r="K11716" s="3">
        <v>14</v>
      </c>
      <c r="L11716" s="3">
        <f>+K11716/J11716</f>
        <v>7</v>
      </c>
    </row>
    <row r="11717" spans="1:12">
      <c r="A11717" t="s">
        <v>17166</v>
      </c>
      <c r="B11717" s="20">
        <v>1</v>
      </c>
      <c r="C11717" s="3">
        <v>12</v>
      </c>
      <c r="E11717" t="s">
        <v>17166</v>
      </c>
      <c r="F11717" s="20">
        <v>1</v>
      </c>
      <c r="G11717" s="3">
        <v>12</v>
      </c>
      <c r="I11717" t="s">
        <v>15015</v>
      </c>
      <c r="J11717" s="20">
        <v>2</v>
      </c>
      <c r="K11717" s="3">
        <v>14</v>
      </c>
      <c r="L11717" s="3">
        <f>+K11717/J11717</f>
        <v>7</v>
      </c>
    </row>
    <row r="11718" spans="1:12">
      <c r="A11718" t="s">
        <v>23230</v>
      </c>
      <c r="B11718" s="20">
        <v>4</v>
      </c>
      <c r="C11718" s="3">
        <v>12</v>
      </c>
      <c r="E11718" t="s">
        <v>23230</v>
      </c>
      <c r="F11718" s="20">
        <v>4</v>
      </c>
      <c r="G11718" s="3">
        <v>12</v>
      </c>
      <c r="I11718" t="s">
        <v>4515</v>
      </c>
      <c r="J11718" s="20">
        <v>2</v>
      </c>
      <c r="K11718" s="3">
        <v>14</v>
      </c>
      <c r="L11718" s="3">
        <f>+K11718/J11718</f>
        <v>7</v>
      </c>
    </row>
    <row r="11719" spans="1:12">
      <c r="A11719" t="s">
        <v>14940</v>
      </c>
      <c r="B11719" s="20">
        <v>1</v>
      </c>
      <c r="C11719" s="3">
        <v>12</v>
      </c>
      <c r="E11719" t="s">
        <v>14940</v>
      </c>
      <c r="F11719" s="20">
        <v>1</v>
      </c>
      <c r="G11719" s="3">
        <v>12</v>
      </c>
      <c r="I11719" t="s">
        <v>20840</v>
      </c>
      <c r="J11719" s="20">
        <v>2</v>
      </c>
      <c r="K11719" s="3">
        <v>14</v>
      </c>
      <c r="L11719" s="3">
        <f>+K11719/J11719</f>
        <v>7</v>
      </c>
    </row>
    <row r="11720" spans="1:12">
      <c r="A11720" t="s">
        <v>4434</v>
      </c>
      <c r="B11720" s="20">
        <v>2</v>
      </c>
      <c r="C11720" s="3">
        <v>12</v>
      </c>
      <c r="E11720" t="s">
        <v>4434</v>
      </c>
      <c r="F11720" s="20">
        <v>2</v>
      </c>
      <c r="G11720" s="3">
        <v>12</v>
      </c>
      <c r="I11720" t="s">
        <v>13762</v>
      </c>
      <c r="J11720" s="20">
        <v>2</v>
      </c>
      <c r="K11720" s="3">
        <v>14</v>
      </c>
      <c r="L11720" s="3">
        <f>+K11720/J11720</f>
        <v>7</v>
      </c>
    </row>
    <row r="11721" spans="1:12">
      <c r="A11721" t="s">
        <v>3941</v>
      </c>
      <c r="B11721" s="20">
        <v>1</v>
      </c>
      <c r="C11721" s="3">
        <v>12</v>
      </c>
      <c r="E11721" t="s">
        <v>3941</v>
      </c>
      <c r="F11721" s="20">
        <v>1</v>
      </c>
      <c r="G11721" s="3">
        <v>12</v>
      </c>
      <c r="I11721" t="s">
        <v>20241</v>
      </c>
      <c r="J11721" s="20">
        <v>2</v>
      </c>
      <c r="K11721" s="3">
        <v>14</v>
      </c>
      <c r="L11721" s="3">
        <f>+K11721/J11721</f>
        <v>7</v>
      </c>
    </row>
    <row r="11722" spans="1:12">
      <c r="A11722" t="s">
        <v>10020</v>
      </c>
      <c r="B11722" s="20">
        <v>3</v>
      </c>
      <c r="C11722" s="3">
        <v>12</v>
      </c>
      <c r="E11722" t="s">
        <v>10020</v>
      </c>
      <c r="F11722" s="20">
        <v>3</v>
      </c>
      <c r="G11722" s="3">
        <v>12</v>
      </c>
      <c r="I11722" t="s">
        <v>23134</v>
      </c>
      <c r="J11722" s="20">
        <v>2</v>
      </c>
      <c r="K11722" s="3">
        <v>14</v>
      </c>
      <c r="L11722" s="3">
        <f>+K11722/J11722</f>
        <v>7</v>
      </c>
    </row>
    <row r="11723" spans="1:12">
      <c r="A11723" t="s">
        <v>19634</v>
      </c>
      <c r="B11723" s="20">
        <v>1</v>
      </c>
      <c r="C11723" s="3">
        <v>12</v>
      </c>
      <c r="E11723" t="s">
        <v>19634</v>
      </c>
      <c r="F11723" s="20">
        <v>1</v>
      </c>
      <c r="G11723" s="3">
        <v>12</v>
      </c>
      <c r="I11723" t="s">
        <v>8859</v>
      </c>
      <c r="J11723" s="20">
        <v>2</v>
      </c>
      <c r="K11723" s="3">
        <v>14</v>
      </c>
      <c r="L11723" s="3">
        <f>+K11723/J11723</f>
        <v>7</v>
      </c>
    </row>
    <row r="11724" spans="1:12">
      <c r="A11724" t="s">
        <v>7945</v>
      </c>
      <c r="B11724" s="20">
        <v>1</v>
      </c>
      <c r="C11724" s="3">
        <v>12</v>
      </c>
      <c r="E11724" t="s">
        <v>7945</v>
      </c>
      <c r="F11724" s="20">
        <v>1</v>
      </c>
      <c r="G11724" s="3">
        <v>12</v>
      </c>
      <c r="I11724" t="s">
        <v>22486</v>
      </c>
      <c r="J11724" s="20">
        <v>1</v>
      </c>
      <c r="K11724" s="3">
        <v>7</v>
      </c>
      <c r="L11724" s="3">
        <f>+K11724/J11724</f>
        <v>7</v>
      </c>
    </row>
    <row r="11725" spans="1:12">
      <c r="A11725" t="s">
        <v>14858</v>
      </c>
      <c r="B11725" s="20">
        <v>3</v>
      </c>
      <c r="C11725" s="3">
        <v>12</v>
      </c>
      <c r="E11725" t="s">
        <v>14858</v>
      </c>
      <c r="F11725" s="20">
        <v>3</v>
      </c>
      <c r="G11725" s="3">
        <v>12</v>
      </c>
      <c r="I11725" t="s">
        <v>17646</v>
      </c>
      <c r="J11725" s="20">
        <v>1</v>
      </c>
      <c r="K11725" s="3">
        <v>7</v>
      </c>
      <c r="L11725" s="3">
        <f>+K11725/J11725</f>
        <v>7</v>
      </c>
    </row>
    <row r="11726" spans="1:12">
      <c r="A11726" t="s">
        <v>10787</v>
      </c>
      <c r="B11726" s="20">
        <v>1</v>
      </c>
      <c r="C11726" s="3">
        <v>12</v>
      </c>
      <c r="E11726" t="s">
        <v>10787</v>
      </c>
      <c r="F11726" s="20">
        <v>1</v>
      </c>
      <c r="G11726" s="3">
        <v>12</v>
      </c>
      <c r="I11726" t="s">
        <v>3320</v>
      </c>
      <c r="J11726" s="20">
        <v>1</v>
      </c>
      <c r="K11726" s="3">
        <v>7</v>
      </c>
      <c r="L11726" s="3">
        <f>+K11726/J11726</f>
        <v>7</v>
      </c>
    </row>
    <row r="11727" spans="1:12">
      <c r="A11727" t="s">
        <v>4157</v>
      </c>
      <c r="B11727" s="20">
        <v>3</v>
      </c>
      <c r="C11727" s="3">
        <v>12</v>
      </c>
      <c r="E11727" t="s">
        <v>4157</v>
      </c>
      <c r="F11727" s="20">
        <v>3</v>
      </c>
      <c r="G11727" s="3">
        <v>12</v>
      </c>
      <c r="I11727" t="s">
        <v>6572</v>
      </c>
      <c r="J11727" s="20">
        <v>1</v>
      </c>
      <c r="K11727" s="3">
        <v>7</v>
      </c>
      <c r="L11727" s="3">
        <f>+K11727/J11727</f>
        <v>7</v>
      </c>
    </row>
    <row r="11728" spans="1:12">
      <c r="A11728" t="s">
        <v>22234</v>
      </c>
      <c r="B11728" s="20">
        <v>2</v>
      </c>
      <c r="C11728" s="3">
        <v>12</v>
      </c>
      <c r="E11728" t="s">
        <v>22234</v>
      </c>
      <c r="F11728" s="20">
        <v>2</v>
      </c>
      <c r="G11728" s="3">
        <v>12</v>
      </c>
      <c r="I11728" t="s">
        <v>16590</v>
      </c>
      <c r="J11728" s="20">
        <v>1</v>
      </c>
      <c r="K11728" s="3">
        <v>7</v>
      </c>
      <c r="L11728" s="3">
        <f>+K11728/J11728</f>
        <v>7</v>
      </c>
    </row>
    <row r="11729" spans="1:12">
      <c r="A11729" t="s">
        <v>2737</v>
      </c>
      <c r="B11729" s="20">
        <v>2</v>
      </c>
      <c r="C11729" s="3">
        <v>11.994999999999999</v>
      </c>
      <c r="E11729" t="s">
        <v>2737</v>
      </c>
      <c r="F11729" s="20">
        <v>2</v>
      </c>
      <c r="G11729" s="3">
        <v>11.994999999999999</v>
      </c>
      <c r="I11729" t="s">
        <v>6821</v>
      </c>
      <c r="J11729" s="20">
        <v>1</v>
      </c>
      <c r="K11729" s="3">
        <v>7</v>
      </c>
      <c r="L11729" s="3">
        <f>+K11729/J11729</f>
        <v>7</v>
      </c>
    </row>
    <row r="11730" spans="1:12">
      <c r="A11730" t="s">
        <v>3345</v>
      </c>
      <c r="B11730" s="20">
        <v>2</v>
      </c>
      <c r="C11730" s="3">
        <v>11.994999999999999</v>
      </c>
      <c r="E11730" t="s">
        <v>3345</v>
      </c>
      <c r="F11730" s="20">
        <v>2</v>
      </c>
      <c r="G11730" s="3">
        <v>11.994999999999999</v>
      </c>
      <c r="I11730" t="s">
        <v>12272</v>
      </c>
      <c r="J11730" s="20">
        <v>1</v>
      </c>
      <c r="K11730" s="3">
        <v>7</v>
      </c>
      <c r="L11730" s="3">
        <f>+K11730/J11730</f>
        <v>7</v>
      </c>
    </row>
    <row r="11731" spans="1:12">
      <c r="A11731" t="s">
        <v>7835</v>
      </c>
      <c r="B11731" s="20">
        <v>3</v>
      </c>
      <c r="C11731" s="3">
        <v>11.99</v>
      </c>
      <c r="E11731" t="s">
        <v>7835</v>
      </c>
      <c r="F11731" s="20">
        <v>3</v>
      </c>
      <c r="G11731" s="3">
        <v>11.99</v>
      </c>
      <c r="I11731" t="s">
        <v>13297</v>
      </c>
      <c r="J11731" s="20">
        <v>1</v>
      </c>
      <c r="K11731" s="3">
        <v>7</v>
      </c>
      <c r="L11731" s="3">
        <f>+K11731/J11731</f>
        <v>7</v>
      </c>
    </row>
    <row r="11732" spans="1:12">
      <c r="A11732" t="s">
        <v>11599</v>
      </c>
      <c r="B11732" s="20">
        <v>2</v>
      </c>
      <c r="C11732" s="3">
        <v>11.99</v>
      </c>
      <c r="E11732" t="s">
        <v>11599</v>
      </c>
      <c r="F11732" s="20">
        <v>2</v>
      </c>
      <c r="G11732" s="3">
        <v>11.99</v>
      </c>
      <c r="I11732" t="s">
        <v>17016</v>
      </c>
      <c r="J11732" s="20">
        <v>1</v>
      </c>
      <c r="K11732" s="3">
        <v>7</v>
      </c>
      <c r="L11732" s="3">
        <f>+K11732/J11732</f>
        <v>7</v>
      </c>
    </row>
    <row r="11733" spans="1:12">
      <c r="A11733" t="s">
        <v>4317</v>
      </c>
      <c r="B11733" s="20">
        <v>1</v>
      </c>
      <c r="C11733" s="3">
        <v>11.989599999999999</v>
      </c>
      <c r="E11733" t="s">
        <v>4317</v>
      </c>
      <c r="F11733" s="20">
        <v>1</v>
      </c>
      <c r="G11733" s="3">
        <v>11.989599999999999</v>
      </c>
      <c r="I11733" t="s">
        <v>2711</v>
      </c>
      <c r="J11733" s="20">
        <v>1</v>
      </c>
      <c r="K11733" s="3">
        <v>7</v>
      </c>
      <c r="L11733" s="3">
        <f>+K11733/J11733</f>
        <v>7</v>
      </c>
    </row>
    <row r="11734" spans="1:12">
      <c r="A11734" t="s">
        <v>18519</v>
      </c>
      <c r="B11734" s="20">
        <v>1</v>
      </c>
      <c r="C11734" s="3">
        <v>11.9885</v>
      </c>
      <c r="E11734" t="s">
        <v>18519</v>
      </c>
      <c r="F11734" s="20">
        <v>1</v>
      </c>
      <c r="G11734" s="3">
        <v>11.9885</v>
      </c>
      <c r="I11734" t="s">
        <v>2950</v>
      </c>
      <c r="J11734" s="20">
        <v>1</v>
      </c>
      <c r="K11734" s="3">
        <v>7</v>
      </c>
      <c r="L11734" s="3">
        <f>+K11734/J11734</f>
        <v>7</v>
      </c>
    </row>
    <row r="11735" spans="1:12">
      <c r="A11735" t="s">
        <v>7263</v>
      </c>
      <c r="B11735" s="20">
        <v>1</v>
      </c>
      <c r="C11735" s="3">
        <v>11.9884</v>
      </c>
      <c r="E11735" t="s">
        <v>7263</v>
      </c>
      <c r="F11735" s="20">
        <v>1</v>
      </c>
      <c r="G11735" s="3">
        <v>11.9884</v>
      </c>
      <c r="I11735" t="s">
        <v>2272</v>
      </c>
      <c r="J11735" s="20">
        <v>1</v>
      </c>
      <c r="K11735" s="3">
        <v>7</v>
      </c>
      <c r="L11735" s="3">
        <f>+K11735/J11735</f>
        <v>7</v>
      </c>
    </row>
    <row r="11736" spans="1:12">
      <c r="A11736" t="s">
        <v>2072</v>
      </c>
      <c r="B11736" s="20">
        <v>1</v>
      </c>
      <c r="C11736" s="3">
        <v>11.9876</v>
      </c>
      <c r="E11736" t="s">
        <v>2072</v>
      </c>
      <c r="F11736" s="20">
        <v>1</v>
      </c>
      <c r="G11736" s="3">
        <v>11.9876</v>
      </c>
      <c r="I11736" t="s">
        <v>6816</v>
      </c>
      <c r="J11736" s="20">
        <v>1</v>
      </c>
      <c r="K11736" s="3">
        <v>7</v>
      </c>
      <c r="L11736" s="3">
        <f>+K11736/J11736</f>
        <v>7</v>
      </c>
    </row>
    <row r="11737" spans="1:12">
      <c r="A11737" t="s">
        <v>10232</v>
      </c>
      <c r="B11737" s="20">
        <v>2</v>
      </c>
      <c r="C11737" s="3">
        <v>11.9802</v>
      </c>
      <c r="E11737" t="s">
        <v>10232</v>
      </c>
      <c r="F11737" s="20">
        <v>2</v>
      </c>
      <c r="G11737" s="3">
        <v>11.9802</v>
      </c>
      <c r="I11737" t="s">
        <v>11788</v>
      </c>
      <c r="J11737" s="20">
        <v>1</v>
      </c>
      <c r="K11737" s="3">
        <v>7</v>
      </c>
      <c r="L11737" s="3">
        <f>+K11737/J11737</f>
        <v>7</v>
      </c>
    </row>
    <row r="11738" spans="1:12">
      <c r="A11738" t="s">
        <v>7996</v>
      </c>
      <c r="B11738" s="20">
        <v>2</v>
      </c>
      <c r="C11738" s="3">
        <v>11.98</v>
      </c>
      <c r="E11738" t="s">
        <v>7996</v>
      </c>
      <c r="F11738" s="20">
        <v>2</v>
      </c>
      <c r="G11738" s="3">
        <v>11.98</v>
      </c>
      <c r="I11738" t="s">
        <v>9230</v>
      </c>
      <c r="J11738" s="20">
        <v>1</v>
      </c>
      <c r="K11738" s="3">
        <v>7</v>
      </c>
      <c r="L11738" s="3">
        <f>+K11738/J11738</f>
        <v>7</v>
      </c>
    </row>
    <row r="11739" spans="1:12">
      <c r="A11739" t="s">
        <v>6830</v>
      </c>
      <c r="B11739" s="20">
        <v>1</v>
      </c>
      <c r="C11739" s="3">
        <v>11.98</v>
      </c>
      <c r="E11739" t="s">
        <v>6830</v>
      </c>
      <c r="F11739" s="20">
        <v>1</v>
      </c>
      <c r="G11739" s="3">
        <v>11.98</v>
      </c>
      <c r="I11739" t="s">
        <v>21870</v>
      </c>
      <c r="J11739" s="20">
        <v>1</v>
      </c>
      <c r="K11739" s="3">
        <v>7</v>
      </c>
      <c r="L11739" s="3">
        <f>+K11739/J11739</f>
        <v>7</v>
      </c>
    </row>
    <row r="11740" spans="1:12">
      <c r="A11740" t="s">
        <v>19487</v>
      </c>
      <c r="B11740" s="20">
        <v>1</v>
      </c>
      <c r="C11740" s="3">
        <v>11.9742</v>
      </c>
      <c r="E11740" t="s">
        <v>19487</v>
      </c>
      <c r="F11740" s="20">
        <v>1</v>
      </c>
      <c r="G11740" s="3">
        <v>11.9742</v>
      </c>
      <c r="I11740" t="s">
        <v>12375</v>
      </c>
      <c r="J11740" s="20">
        <v>1</v>
      </c>
      <c r="K11740" s="3">
        <v>7</v>
      </c>
      <c r="L11740" s="3">
        <f>+K11740/J11740</f>
        <v>7</v>
      </c>
    </row>
    <row r="11741" spans="1:12">
      <c r="A11741" t="s">
        <v>10912</v>
      </c>
      <c r="B11741" s="20">
        <v>3</v>
      </c>
      <c r="C11741" s="3">
        <v>11.97</v>
      </c>
      <c r="E11741" t="s">
        <v>10912</v>
      </c>
      <c r="F11741" s="20">
        <v>3</v>
      </c>
      <c r="G11741" s="3">
        <v>11.97</v>
      </c>
      <c r="I11741" t="s">
        <v>7985</v>
      </c>
      <c r="J11741" s="20">
        <v>1</v>
      </c>
      <c r="K11741" s="3">
        <v>7</v>
      </c>
      <c r="L11741" s="3">
        <f>+K11741/J11741</f>
        <v>7</v>
      </c>
    </row>
    <row r="11742" spans="1:12">
      <c r="A11742" t="s">
        <v>17538</v>
      </c>
      <c r="B11742" s="20">
        <v>9</v>
      </c>
      <c r="C11742" s="3">
        <v>11.9649</v>
      </c>
      <c r="E11742" t="s">
        <v>17538</v>
      </c>
      <c r="F11742" s="20">
        <v>9</v>
      </c>
      <c r="G11742" s="3">
        <v>11.9649</v>
      </c>
      <c r="I11742" t="s">
        <v>22722</v>
      </c>
      <c r="J11742" s="20">
        <v>1</v>
      </c>
      <c r="K11742" s="3">
        <v>7</v>
      </c>
      <c r="L11742" s="3">
        <f>+K11742/J11742</f>
        <v>7</v>
      </c>
    </row>
    <row r="11743" spans="1:12">
      <c r="A11743" t="s">
        <v>8886</v>
      </c>
      <c r="B11743" s="20">
        <v>1</v>
      </c>
      <c r="C11743" s="3">
        <v>11.95</v>
      </c>
      <c r="E11743" t="s">
        <v>8886</v>
      </c>
      <c r="F11743" s="20">
        <v>1</v>
      </c>
      <c r="G11743" s="3">
        <v>11.95</v>
      </c>
      <c r="I11743" t="s">
        <v>19621</v>
      </c>
      <c r="J11743" s="20">
        <v>1</v>
      </c>
      <c r="K11743" s="3">
        <v>7</v>
      </c>
      <c r="L11743" s="3">
        <f>+K11743/J11743</f>
        <v>7</v>
      </c>
    </row>
    <row r="11744" spans="1:12">
      <c r="A11744" t="s">
        <v>16858</v>
      </c>
      <c r="B11744" s="20">
        <v>1</v>
      </c>
      <c r="C11744" s="3">
        <v>11.9415</v>
      </c>
      <c r="E11744" t="s">
        <v>16858</v>
      </c>
      <c r="F11744" s="20">
        <v>1</v>
      </c>
      <c r="G11744" s="3">
        <v>11.9415</v>
      </c>
      <c r="I11744" t="s">
        <v>15411</v>
      </c>
      <c r="J11744" s="20">
        <v>1</v>
      </c>
      <c r="K11744" s="3">
        <v>7</v>
      </c>
      <c r="L11744" s="3">
        <f>+K11744/J11744</f>
        <v>7</v>
      </c>
    </row>
    <row r="11745" spans="1:12">
      <c r="A11745" t="s">
        <v>18312</v>
      </c>
      <c r="B11745" s="20">
        <v>1</v>
      </c>
      <c r="C11745" s="3">
        <v>11.937799999999999</v>
      </c>
      <c r="E11745" t="s">
        <v>18312</v>
      </c>
      <c r="F11745" s="20">
        <v>1</v>
      </c>
      <c r="G11745" s="3">
        <v>11.937799999999999</v>
      </c>
      <c r="I11745" t="s">
        <v>2390</v>
      </c>
      <c r="J11745" s="20">
        <v>1</v>
      </c>
      <c r="K11745" s="3">
        <v>7</v>
      </c>
      <c r="L11745" s="3">
        <f>+K11745/J11745</f>
        <v>7</v>
      </c>
    </row>
    <row r="11746" spans="1:12">
      <c r="A11746" t="s">
        <v>2976</v>
      </c>
      <c r="B11746" s="20">
        <v>2</v>
      </c>
      <c r="C11746" s="3">
        <v>11.9232</v>
      </c>
      <c r="E11746" t="s">
        <v>2976</v>
      </c>
      <c r="F11746" s="20">
        <v>2</v>
      </c>
      <c r="G11746" s="3">
        <v>11.9232</v>
      </c>
      <c r="I11746" t="s">
        <v>21223</v>
      </c>
      <c r="J11746" s="20">
        <v>1</v>
      </c>
      <c r="K11746" s="3">
        <v>7</v>
      </c>
      <c r="L11746" s="3">
        <f>+K11746/J11746</f>
        <v>7</v>
      </c>
    </row>
    <row r="11747" spans="1:12">
      <c r="A11747" t="s">
        <v>13548</v>
      </c>
      <c r="B11747" s="20">
        <v>2</v>
      </c>
      <c r="C11747" s="3">
        <v>11.903700000000001</v>
      </c>
      <c r="E11747" t="s">
        <v>13548</v>
      </c>
      <c r="F11747" s="20">
        <v>2</v>
      </c>
      <c r="G11747" s="3">
        <v>11.903700000000001</v>
      </c>
      <c r="I11747" t="s">
        <v>2178</v>
      </c>
      <c r="J11747" s="20">
        <v>1</v>
      </c>
      <c r="K11747" s="3">
        <v>7</v>
      </c>
      <c r="L11747" s="3">
        <f>+K11747/J11747</f>
        <v>7</v>
      </c>
    </row>
    <row r="11748" spans="1:12">
      <c r="A11748" t="s">
        <v>4712</v>
      </c>
      <c r="B11748" s="20">
        <v>1</v>
      </c>
      <c r="C11748" s="3">
        <v>11.9</v>
      </c>
      <c r="E11748" t="s">
        <v>4712</v>
      </c>
      <c r="F11748" s="20">
        <v>1</v>
      </c>
      <c r="G11748" s="3">
        <v>11.9</v>
      </c>
      <c r="I11748" t="s">
        <v>16438</v>
      </c>
      <c r="J11748" s="20">
        <v>1</v>
      </c>
      <c r="K11748" s="3">
        <v>7</v>
      </c>
      <c r="L11748" s="3">
        <f>+K11748/J11748</f>
        <v>7</v>
      </c>
    </row>
    <row r="11749" spans="1:12">
      <c r="A11749" t="s">
        <v>2532</v>
      </c>
      <c r="B11749" s="20">
        <v>2</v>
      </c>
      <c r="C11749" s="3">
        <v>11.9</v>
      </c>
      <c r="E11749" t="s">
        <v>2532</v>
      </c>
      <c r="F11749" s="20">
        <v>2</v>
      </c>
      <c r="G11749" s="3">
        <v>11.9</v>
      </c>
      <c r="I11749" t="s">
        <v>20344</v>
      </c>
      <c r="J11749" s="20">
        <v>1</v>
      </c>
      <c r="K11749" s="3">
        <v>7</v>
      </c>
      <c r="L11749" s="3">
        <f>+K11749/J11749</f>
        <v>7</v>
      </c>
    </row>
    <row r="11750" spans="1:12">
      <c r="A11750" t="s">
        <v>18246</v>
      </c>
      <c r="B11750" s="20">
        <v>1</v>
      </c>
      <c r="C11750" s="3">
        <v>11.9</v>
      </c>
      <c r="E11750" t="s">
        <v>18246</v>
      </c>
      <c r="F11750" s="20">
        <v>1</v>
      </c>
      <c r="G11750" s="3">
        <v>11.9</v>
      </c>
      <c r="I11750" t="s">
        <v>19983</v>
      </c>
      <c r="J11750" s="20">
        <v>1</v>
      </c>
      <c r="K11750" s="3">
        <v>7</v>
      </c>
      <c r="L11750" s="3">
        <f>+K11750/J11750</f>
        <v>7</v>
      </c>
    </row>
    <row r="11751" spans="1:12">
      <c r="A11751" t="s">
        <v>13563</v>
      </c>
      <c r="B11751" s="20">
        <v>2</v>
      </c>
      <c r="C11751" s="3">
        <v>11.9</v>
      </c>
      <c r="E11751" t="s">
        <v>13563</v>
      </c>
      <c r="F11751" s="20">
        <v>2</v>
      </c>
      <c r="G11751" s="3">
        <v>11.9</v>
      </c>
      <c r="I11751" t="s">
        <v>19774</v>
      </c>
      <c r="J11751" s="20">
        <v>1</v>
      </c>
      <c r="K11751" s="3">
        <v>7</v>
      </c>
      <c r="L11751" s="3">
        <f>+K11751/J11751</f>
        <v>7</v>
      </c>
    </row>
    <row r="11752" spans="1:12">
      <c r="A11752" t="s">
        <v>7264</v>
      </c>
      <c r="B11752" s="20">
        <v>6</v>
      </c>
      <c r="C11752" s="3">
        <v>11.8996</v>
      </c>
      <c r="E11752" t="s">
        <v>7264</v>
      </c>
      <c r="F11752" s="20">
        <v>6</v>
      </c>
      <c r="G11752" s="3">
        <v>11.8996</v>
      </c>
      <c r="I11752" t="s">
        <v>15766</v>
      </c>
      <c r="J11752" s="20">
        <v>1</v>
      </c>
      <c r="K11752" s="3">
        <v>7</v>
      </c>
      <c r="L11752" s="3">
        <f>+K11752/J11752</f>
        <v>7</v>
      </c>
    </row>
    <row r="11753" spans="1:12">
      <c r="A11753" t="s">
        <v>12091</v>
      </c>
      <c r="B11753" s="20">
        <v>2</v>
      </c>
      <c r="C11753" s="3">
        <v>11.8972</v>
      </c>
      <c r="E11753" t="s">
        <v>12091</v>
      </c>
      <c r="F11753" s="20">
        <v>2</v>
      </c>
      <c r="G11753" s="3">
        <v>11.8972</v>
      </c>
      <c r="I11753" t="s">
        <v>9167</v>
      </c>
      <c r="J11753" s="20">
        <v>1</v>
      </c>
      <c r="K11753" s="3">
        <v>7</v>
      </c>
      <c r="L11753" s="3">
        <f>+K11753/J11753</f>
        <v>7</v>
      </c>
    </row>
    <row r="11754" spans="1:12">
      <c r="A11754" t="s">
        <v>11716</v>
      </c>
      <c r="B11754" s="20">
        <v>2</v>
      </c>
      <c r="C11754" s="3">
        <v>11.87</v>
      </c>
      <c r="E11754" t="s">
        <v>11716</v>
      </c>
      <c r="F11754" s="20">
        <v>2</v>
      </c>
      <c r="G11754" s="3">
        <v>11.87</v>
      </c>
      <c r="I11754" t="s">
        <v>140</v>
      </c>
      <c r="J11754" s="20">
        <v>1</v>
      </c>
      <c r="K11754" s="3">
        <v>7</v>
      </c>
      <c r="L11754" s="3">
        <f>+K11754/J11754</f>
        <v>7</v>
      </c>
    </row>
    <row r="11755" spans="1:12">
      <c r="A11755" t="s">
        <v>18682</v>
      </c>
      <c r="B11755" s="20">
        <v>4</v>
      </c>
      <c r="C11755" s="3">
        <v>11.841699999999999</v>
      </c>
      <c r="E11755" t="s">
        <v>18682</v>
      </c>
      <c r="F11755" s="20">
        <v>4</v>
      </c>
      <c r="G11755" s="3">
        <v>11.841699999999999</v>
      </c>
      <c r="I11755" t="s">
        <v>16512</v>
      </c>
      <c r="J11755" s="20">
        <v>1</v>
      </c>
      <c r="K11755" s="3">
        <v>7</v>
      </c>
      <c r="L11755" s="3">
        <f>+K11755/J11755</f>
        <v>7</v>
      </c>
    </row>
    <row r="11756" spans="1:12">
      <c r="A11756" t="s">
        <v>17325</v>
      </c>
      <c r="B11756" s="20">
        <v>3</v>
      </c>
      <c r="C11756" s="3">
        <v>11.8353</v>
      </c>
      <c r="E11756" t="s">
        <v>17325</v>
      </c>
      <c r="F11756" s="20">
        <v>3</v>
      </c>
      <c r="G11756" s="3">
        <v>11.8353</v>
      </c>
      <c r="I11756" t="s">
        <v>10676</v>
      </c>
      <c r="J11756" s="20">
        <v>1</v>
      </c>
      <c r="K11756" s="3">
        <v>7</v>
      </c>
      <c r="L11756" s="3">
        <f>+K11756/J11756</f>
        <v>7</v>
      </c>
    </row>
    <row r="11757" spans="1:12">
      <c r="A11757" t="s">
        <v>10097</v>
      </c>
      <c r="B11757" s="20">
        <v>2</v>
      </c>
      <c r="C11757" s="3">
        <v>11.804600000000001</v>
      </c>
      <c r="E11757" t="s">
        <v>10097</v>
      </c>
      <c r="F11757" s="20">
        <v>2</v>
      </c>
      <c r="G11757" s="3">
        <v>11.804600000000001</v>
      </c>
      <c r="I11757" t="s">
        <v>5185</v>
      </c>
      <c r="J11757" s="20">
        <v>1</v>
      </c>
      <c r="K11757" s="3">
        <v>7</v>
      </c>
      <c r="L11757" s="3">
        <f>+K11757/J11757</f>
        <v>7</v>
      </c>
    </row>
    <row r="11758" spans="1:12">
      <c r="A11758" t="s">
        <v>19400</v>
      </c>
      <c r="B11758" s="20">
        <v>4</v>
      </c>
      <c r="C11758" s="3">
        <v>11.8</v>
      </c>
      <c r="E11758" t="s">
        <v>19400</v>
      </c>
      <c r="F11758" s="20">
        <v>4</v>
      </c>
      <c r="G11758" s="3">
        <v>11.8</v>
      </c>
      <c r="I11758" t="s">
        <v>11570</v>
      </c>
      <c r="J11758" s="20">
        <v>1</v>
      </c>
      <c r="K11758" s="3">
        <v>7</v>
      </c>
      <c r="L11758" s="3">
        <f>+K11758/J11758</f>
        <v>7</v>
      </c>
    </row>
    <row r="11759" spans="1:12">
      <c r="A11759" t="s">
        <v>11121</v>
      </c>
      <c r="B11759" s="20">
        <v>10</v>
      </c>
      <c r="C11759" s="3">
        <v>11.8</v>
      </c>
      <c r="E11759" t="s">
        <v>11121</v>
      </c>
      <c r="F11759" s="20">
        <v>10</v>
      </c>
      <c r="G11759" s="3">
        <v>11.8</v>
      </c>
      <c r="I11759" t="s">
        <v>5772</v>
      </c>
      <c r="J11759" s="20">
        <v>1</v>
      </c>
      <c r="K11759" s="3">
        <v>7</v>
      </c>
      <c r="L11759" s="3">
        <f>+K11759/J11759</f>
        <v>7</v>
      </c>
    </row>
    <row r="11760" spans="1:12">
      <c r="A11760" t="s">
        <v>10289</v>
      </c>
      <c r="B11760" s="20">
        <v>2</v>
      </c>
      <c r="C11760" s="3">
        <v>11.8</v>
      </c>
      <c r="E11760" t="s">
        <v>10289</v>
      </c>
      <c r="F11760" s="20">
        <v>2</v>
      </c>
      <c r="G11760" s="3">
        <v>11.8</v>
      </c>
      <c r="I11760" t="s">
        <v>8815</v>
      </c>
      <c r="J11760" s="20">
        <v>1</v>
      </c>
      <c r="K11760" s="3">
        <v>7</v>
      </c>
      <c r="L11760" s="3">
        <f>+K11760/J11760</f>
        <v>7</v>
      </c>
    </row>
    <row r="11761" spans="1:12">
      <c r="A11761" t="s">
        <v>15730</v>
      </c>
      <c r="B11761" s="20">
        <v>4</v>
      </c>
      <c r="C11761" s="3">
        <v>11.799099999999999</v>
      </c>
      <c r="E11761" t="s">
        <v>15730</v>
      </c>
      <c r="F11761" s="20">
        <v>4</v>
      </c>
      <c r="G11761" s="3">
        <v>11.799099999999999</v>
      </c>
      <c r="I11761" t="s">
        <v>5659</v>
      </c>
      <c r="J11761" s="20">
        <v>1</v>
      </c>
      <c r="K11761" s="3">
        <v>7</v>
      </c>
      <c r="L11761" s="3">
        <f>+K11761/J11761</f>
        <v>7</v>
      </c>
    </row>
    <row r="11762" spans="1:12">
      <c r="A11762" t="s">
        <v>13540</v>
      </c>
      <c r="B11762" s="20">
        <v>3</v>
      </c>
      <c r="C11762" s="3">
        <v>11.79</v>
      </c>
      <c r="E11762" t="s">
        <v>13540</v>
      </c>
      <c r="F11762" s="20">
        <v>3</v>
      </c>
      <c r="G11762" s="3">
        <v>11.79</v>
      </c>
      <c r="I11762" t="s">
        <v>21761</v>
      </c>
      <c r="J11762" s="20">
        <v>1</v>
      </c>
      <c r="K11762" s="3">
        <v>7</v>
      </c>
      <c r="L11762" s="3">
        <f>+K11762/J11762</f>
        <v>7</v>
      </c>
    </row>
    <row r="11763" spans="1:12">
      <c r="A11763" t="s">
        <v>8357</v>
      </c>
      <c r="B11763" s="20">
        <v>2</v>
      </c>
      <c r="C11763" s="3">
        <v>11.75</v>
      </c>
      <c r="E11763" t="s">
        <v>8357</v>
      </c>
      <c r="F11763" s="20">
        <v>2</v>
      </c>
      <c r="G11763" s="3">
        <v>11.75</v>
      </c>
      <c r="I11763" t="s">
        <v>13281</v>
      </c>
      <c r="J11763" s="20">
        <v>1</v>
      </c>
      <c r="K11763" s="3">
        <v>7</v>
      </c>
      <c r="L11763" s="3">
        <f>+K11763/J11763</f>
        <v>7</v>
      </c>
    </row>
    <row r="11764" spans="1:12">
      <c r="A11764" t="s">
        <v>12</v>
      </c>
      <c r="B11764" s="20">
        <v>2</v>
      </c>
      <c r="C11764" s="3">
        <v>11.75</v>
      </c>
      <c r="E11764" t="s">
        <v>12</v>
      </c>
      <c r="F11764" s="20">
        <v>2</v>
      </c>
      <c r="G11764" s="3">
        <v>11.75</v>
      </c>
      <c r="I11764" t="s">
        <v>9550</v>
      </c>
      <c r="J11764" s="20">
        <v>1</v>
      </c>
      <c r="K11764" s="3">
        <v>7</v>
      </c>
      <c r="L11764" s="3">
        <f>+K11764/J11764</f>
        <v>7</v>
      </c>
    </row>
    <row r="11765" spans="1:12">
      <c r="A11765" t="s">
        <v>22691</v>
      </c>
      <c r="B11765" s="20">
        <v>3</v>
      </c>
      <c r="C11765" s="3">
        <v>11.749000000000001</v>
      </c>
      <c r="E11765" t="s">
        <v>22691</v>
      </c>
      <c r="F11765" s="20">
        <v>3</v>
      </c>
      <c r="G11765" s="3">
        <v>11.749000000000001</v>
      </c>
      <c r="I11765" t="s">
        <v>19842</v>
      </c>
      <c r="J11765" s="20">
        <v>1</v>
      </c>
      <c r="K11765" s="3">
        <v>7</v>
      </c>
      <c r="L11765" s="3">
        <f>+K11765/J11765</f>
        <v>7</v>
      </c>
    </row>
    <row r="11766" spans="1:12">
      <c r="A11766" t="s">
        <v>2048</v>
      </c>
      <c r="B11766" s="20">
        <v>1</v>
      </c>
      <c r="C11766" s="3">
        <v>11.740600000000001</v>
      </c>
      <c r="E11766" t="s">
        <v>2048</v>
      </c>
      <c r="F11766" s="20">
        <v>1</v>
      </c>
      <c r="G11766" s="3">
        <v>11.740600000000001</v>
      </c>
      <c r="I11766" t="s">
        <v>22397</v>
      </c>
      <c r="J11766" s="20">
        <v>1</v>
      </c>
      <c r="K11766" s="3">
        <v>7</v>
      </c>
      <c r="L11766" s="3">
        <f>+K11766/J11766</f>
        <v>7</v>
      </c>
    </row>
    <row r="11767" spans="1:12">
      <c r="A11767" t="s">
        <v>16289</v>
      </c>
      <c r="B11767" s="20">
        <v>1</v>
      </c>
      <c r="C11767" s="3">
        <v>11.7326</v>
      </c>
      <c r="E11767" t="s">
        <v>16289</v>
      </c>
      <c r="F11767" s="20">
        <v>1</v>
      </c>
      <c r="G11767" s="3">
        <v>11.7326</v>
      </c>
      <c r="I11767" t="s">
        <v>19447</v>
      </c>
      <c r="J11767" s="20">
        <v>1</v>
      </c>
      <c r="K11767" s="3">
        <v>7</v>
      </c>
      <c r="L11767" s="3">
        <f>+K11767/J11767</f>
        <v>7</v>
      </c>
    </row>
    <row r="11768" spans="1:12">
      <c r="A11768" t="s">
        <v>21820</v>
      </c>
      <c r="B11768" s="20">
        <v>2</v>
      </c>
      <c r="C11768" s="3">
        <v>11.7</v>
      </c>
      <c r="E11768" t="s">
        <v>21820</v>
      </c>
      <c r="F11768" s="20">
        <v>2</v>
      </c>
      <c r="G11768" s="3">
        <v>11.7</v>
      </c>
      <c r="I11768" t="s">
        <v>10127</v>
      </c>
      <c r="J11768" s="20">
        <v>1</v>
      </c>
      <c r="K11768" s="3">
        <v>7</v>
      </c>
      <c r="L11768" s="3">
        <f>+K11768/J11768</f>
        <v>7</v>
      </c>
    </row>
    <row r="11769" spans="1:12">
      <c r="A11769" t="s">
        <v>21545</v>
      </c>
      <c r="B11769" s="20">
        <v>7</v>
      </c>
      <c r="C11769" s="3">
        <v>11.68</v>
      </c>
      <c r="E11769" t="s">
        <v>21545</v>
      </c>
      <c r="F11769" s="20">
        <v>7</v>
      </c>
      <c r="G11769" s="3">
        <v>11.68</v>
      </c>
      <c r="I11769" t="s">
        <v>10201</v>
      </c>
      <c r="J11769" s="20">
        <v>1</v>
      </c>
      <c r="K11769" s="3">
        <v>7</v>
      </c>
      <c r="L11769" s="3">
        <f>+K11769/J11769</f>
        <v>7</v>
      </c>
    </row>
    <row r="11770" spans="1:12">
      <c r="A11770" t="s">
        <v>20246</v>
      </c>
      <c r="B11770" s="20">
        <v>4</v>
      </c>
      <c r="C11770" s="3">
        <v>11.68</v>
      </c>
      <c r="E11770" t="s">
        <v>20246</v>
      </c>
      <c r="F11770" s="20">
        <v>4</v>
      </c>
      <c r="G11770" s="3">
        <v>11.68</v>
      </c>
      <c r="I11770" t="s">
        <v>9619</v>
      </c>
      <c r="J11770" s="20">
        <v>1</v>
      </c>
      <c r="K11770" s="3">
        <v>7</v>
      </c>
      <c r="L11770" s="3">
        <f>+K11770/J11770</f>
        <v>7</v>
      </c>
    </row>
    <row r="11771" spans="1:12">
      <c r="A11771" t="s">
        <v>22959</v>
      </c>
      <c r="B11771" s="20">
        <v>1</v>
      </c>
      <c r="C11771" s="3">
        <v>11.68</v>
      </c>
      <c r="E11771" t="s">
        <v>22959</v>
      </c>
      <c r="F11771" s="20">
        <v>1</v>
      </c>
      <c r="G11771" s="3">
        <v>11.68</v>
      </c>
      <c r="I11771" t="s">
        <v>12528</v>
      </c>
      <c r="J11771" s="20">
        <v>1</v>
      </c>
      <c r="K11771" s="3">
        <v>7</v>
      </c>
      <c r="L11771" s="3">
        <f>+K11771/J11771</f>
        <v>7</v>
      </c>
    </row>
    <row r="11772" spans="1:12">
      <c r="A11772" t="s">
        <v>3946</v>
      </c>
      <c r="B11772" s="20">
        <v>2</v>
      </c>
      <c r="C11772" s="3">
        <v>11.67</v>
      </c>
      <c r="E11772" t="s">
        <v>3946</v>
      </c>
      <c r="F11772" s="20">
        <v>2</v>
      </c>
      <c r="G11772" s="3">
        <v>11.67</v>
      </c>
      <c r="I11772" t="s">
        <v>12871</v>
      </c>
      <c r="J11772" s="20">
        <v>1</v>
      </c>
      <c r="K11772" s="3">
        <v>7</v>
      </c>
      <c r="L11772" s="3">
        <f>+K11772/J11772</f>
        <v>7</v>
      </c>
    </row>
    <row r="11773" spans="1:12">
      <c r="A11773" t="s">
        <v>15452</v>
      </c>
      <c r="B11773" s="20">
        <v>2</v>
      </c>
      <c r="C11773" s="3">
        <v>11.654999999999999</v>
      </c>
      <c r="E11773" t="s">
        <v>15452</v>
      </c>
      <c r="F11773" s="20">
        <v>2</v>
      </c>
      <c r="G11773" s="3">
        <v>11.654999999999999</v>
      </c>
      <c r="I11773" t="s">
        <v>17274</v>
      </c>
      <c r="J11773" s="20">
        <v>1</v>
      </c>
      <c r="K11773" s="3">
        <v>7</v>
      </c>
      <c r="L11773" s="3">
        <f>+K11773/J11773</f>
        <v>7</v>
      </c>
    </row>
    <row r="11774" spans="1:12">
      <c r="A11774" t="s">
        <v>20155</v>
      </c>
      <c r="B11774" s="20">
        <v>1</v>
      </c>
      <c r="C11774" s="3">
        <v>11.635400000000001</v>
      </c>
      <c r="E11774" t="s">
        <v>20155</v>
      </c>
      <c r="F11774" s="20">
        <v>1</v>
      </c>
      <c r="G11774" s="3">
        <v>11.635400000000001</v>
      </c>
      <c r="I11774" t="s">
        <v>677</v>
      </c>
      <c r="J11774" s="20">
        <v>1</v>
      </c>
      <c r="K11774" s="3">
        <v>7</v>
      </c>
      <c r="L11774" s="3">
        <f>+K11774/J11774</f>
        <v>7</v>
      </c>
    </row>
    <row r="11775" spans="1:12">
      <c r="A11775" t="s">
        <v>22981</v>
      </c>
      <c r="B11775" s="20">
        <v>9</v>
      </c>
      <c r="C11775" s="3">
        <v>11.6302</v>
      </c>
      <c r="E11775" t="s">
        <v>22981</v>
      </c>
      <c r="F11775" s="20">
        <v>9</v>
      </c>
      <c r="G11775" s="3">
        <v>11.6302</v>
      </c>
      <c r="I11775" t="s">
        <v>21178</v>
      </c>
      <c r="J11775" s="20">
        <v>1</v>
      </c>
      <c r="K11775" s="3">
        <v>7</v>
      </c>
      <c r="L11775" s="3">
        <f>+K11775/J11775</f>
        <v>7</v>
      </c>
    </row>
    <row r="11776" spans="1:12">
      <c r="A11776" t="s">
        <v>21279</v>
      </c>
      <c r="B11776" s="20">
        <v>1</v>
      </c>
      <c r="C11776" s="3">
        <v>11.6289</v>
      </c>
      <c r="E11776" t="s">
        <v>21279</v>
      </c>
      <c r="F11776" s="20">
        <v>1</v>
      </c>
      <c r="G11776" s="3">
        <v>11.6289</v>
      </c>
      <c r="I11776" t="s">
        <v>17629</v>
      </c>
      <c r="J11776" s="20">
        <v>1</v>
      </c>
      <c r="K11776" s="3">
        <v>7</v>
      </c>
      <c r="L11776" s="3">
        <f>+K11776/J11776</f>
        <v>7</v>
      </c>
    </row>
    <row r="11777" spans="1:12">
      <c r="A11777" t="s">
        <v>23088</v>
      </c>
      <c r="B11777" s="20">
        <v>7</v>
      </c>
      <c r="C11777" s="3">
        <v>11.613799999999999</v>
      </c>
      <c r="E11777" t="s">
        <v>23088</v>
      </c>
      <c r="F11777" s="20">
        <v>7</v>
      </c>
      <c r="G11777" s="3">
        <v>11.613799999999999</v>
      </c>
      <c r="I11777" t="s">
        <v>3940</v>
      </c>
      <c r="J11777" s="20">
        <v>1</v>
      </c>
      <c r="K11777" s="3">
        <v>7</v>
      </c>
      <c r="L11777" s="3">
        <f>+K11777/J11777</f>
        <v>7</v>
      </c>
    </row>
    <row r="11778" spans="1:12">
      <c r="A11778" t="s">
        <v>6314</v>
      </c>
      <c r="B11778" s="20">
        <v>1</v>
      </c>
      <c r="C11778" s="3">
        <v>11.61</v>
      </c>
      <c r="E11778" t="s">
        <v>6314</v>
      </c>
      <c r="F11778" s="20">
        <v>1</v>
      </c>
      <c r="G11778" s="3">
        <v>11.61</v>
      </c>
      <c r="I11778" t="s">
        <v>17696</v>
      </c>
      <c r="J11778" s="20">
        <v>1</v>
      </c>
      <c r="K11778" s="3">
        <v>7</v>
      </c>
      <c r="L11778" s="3">
        <f>+K11778/J11778</f>
        <v>7</v>
      </c>
    </row>
    <row r="11779" spans="1:12">
      <c r="A11779" t="s">
        <v>17115</v>
      </c>
      <c r="B11779" s="20">
        <v>1</v>
      </c>
      <c r="C11779" s="3">
        <v>11.59</v>
      </c>
      <c r="E11779" t="s">
        <v>17115</v>
      </c>
      <c r="F11779" s="20">
        <v>1</v>
      </c>
      <c r="G11779" s="3">
        <v>11.59</v>
      </c>
      <c r="I11779" t="s">
        <v>15636</v>
      </c>
      <c r="J11779" s="20">
        <v>1</v>
      </c>
      <c r="K11779" s="3">
        <v>7</v>
      </c>
      <c r="L11779" s="3">
        <f>+K11779/J11779</f>
        <v>7</v>
      </c>
    </row>
    <row r="11780" spans="1:12">
      <c r="A11780" t="s">
        <v>21207</v>
      </c>
      <c r="B11780" s="20">
        <v>1</v>
      </c>
      <c r="C11780" s="3">
        <v>11.5884</v>
      </c>
      <c r="E11780" t="s">
        <v>21207</v>
      </c>
      <c r="F11780" s="20">
        <v>1</v>
      </c>
      <c r="G11780" s="3">
        <v>11.5884</v>
      </c>
      <c r="I11780" t="s">
        <v>15953</v>
      </c>
      <c r="J11780" s="20">
        <v>1</v>
      </c>
      <c r="K11780" s="3">
        <v>7</v>
      </c>
      <c r="L11780" s="3">
        <f>+K11780/J11780</f>
        <v>7</v>
      </c>
    </row>
    <row r="11781" spans="1:12">
      <c r="A11781" t="s">
        <v>5959</v>
      </c>
      <c r="B11781" s="20">
        <v>1</v>
      </c>
      <c r="C11781" s="3">
        <v>11.57</v>
      </c>
      <c r="E11781" t="s">
        <v>5959</v>
      </c>
      <c r="F11781" s="20">
        <v>1</v>
      </c>
      <c r="G11781" s="3">
        <v>11.57</v>
      </c>
      <c r="I11781" t="s">
        <v>21383</v>
      </c>
      <c r="J11781" s="20">
        <v>1</v>
      </c>
      <c r="K11781" s="3">
        <v>7</v>
      </c>
      <c r="L11781" s="3">
        <f>+K11781/J11781</f>
        <v>7</v>
      </c>
    </row>
    <row r="11782" spans="1:12">
      <c r="A11782" t="s">
        <v>4136</v>
      </c>
      <c r="B11782" s="20">
        <v>4</v>
      </c>
      <c r="C11782" s="3">
        <v>11.55</v>
      </c>
      <c r="E11782" t="s">
        <v>4136</v>
      </c>
      <c r="F11782" s="20">
        <v>4</v>
      </c>
      <c r="G11782" s="3">
        <v>11.55</v>
      </c>
      <c r="I11782" t="s">
        <v>13775</v>
      </c>
      <c r="J11782" s="20">
        <v>1</v>
      </c>
      <c r="K11782" s="3">
        <v>7</v>
      </c>
      <c r="L11782" s="3">
        <f>+K11782/J11782</f>
        <v>7</v>
      </c>
    </row>
    <row r="11783" spans="1:12">
      <c r="A11783" t="s">
        <v>19814</v>
      </c>
      <c r="B11783" s="20">
        <v>2</v>
      </c>
      <c r="C11783" s="3">
        <v>11.55</v>
      </c>
      <c r="E11783" t="s">
        <v>19814</v>
      </c>
      <c r="F11783" s="20">
        <v>2</v>
      </c>
      <c r="G11783" s="3">
        <v>11.55</v>
      </c>
      <c r="I11783" t="s">
        <v>6688</v>
      </c>
      <c r="J11783" s="20">
        <v>1</v>
      </c>
      <c r="K11783" s="3">
        <v>6.9985200000000001</v>
      </c>
      <c r="L11783" s="3">
        <f>+K11783/J11783</f>
        <v>6.9985200000000001</v>
      </c>
    </row>
    <row r="11784" spans="1:12">
      <c r="A11784" t="s">
        <v>12267</v>
      </c>
      <c r="B11784" s="20">
        <v>1</v>
      </c>
      <c r="C11784" s="3">
        <v>11.535299999999999</v>
      </c>
      <c r="E11784" t="s">
        <v>12267</v>
      </c>
      <c r="F11784" s="20">
        <v>1</v>
      </c>
      <c r="G11784" s="3">
        <v>11.535299999999999</v>
      </c>
      <c r="I11784" t="s">
        <v>5562</v>
      </c>
      <c r="J11784" s="20">
        <v>1</v>
      </c>
      <c r="K11784" s="3">
        <v>6.9985099999999996</v>
      </c>
      <c r="L11784" s="3">
        <f>+K11784/J11784</f>
        <v>6.9985099999999996</v>
      </c>
    </row>
    <row r="11785" spans="1:12">
      <c r="A11785" t="s">
        <v>6753</v>
      </c>
      <c r="B11785" s="20">
        <v>2</v>
      </c>
      <c r="C11785" s="3">
        <v>11.505000000000001</v>
      </c>
      <c r="E11785" t="s">
        <v>6753</v>
      </c>
      <c r="F11785" s="20">
        <v>2</v>
      </c>
      <c r="G11785" s="3">
        <v>11.505000000000001</v>
      </c>
      <c r="I11785" t="s">
        <v>9351</v>
      </c>
      <c r="J11785" s="20">
        <v>1</v>
      </c>
      <c r="K11785" s="3">
        <v>6.99838</v>
      </c>
      <c r="L11785" s="3">
        <f>+K11785/J11785</f>
        <v>6.99838</v>
      </c>
    </row>
    <row r="11786" spans="1:12">
      <c r="A11786" t="s">
        <v>19106</v>
      </c>
      <c r="B11786" s="20">
        <v>1</v>
      </c>
      <c r="C11786" s="3">
        <v>11.5</v>
      </c>
      <c r="E11786" t="s">
        <v>19106</v>
      </c>
      <c r="F11786" s="20">
        <v>1</v>
      </c>
      <c r="G11786" s="3">
        <v>11.5</v>
      </c>
      <c r="I11786" t="s">
        <v>6215</v>
      </c>
      <c r="J11786" s="20">
        <v>1</v>
      </c>
      <c r="K11786" s="3">
        <v>6.99838</v>
      </c>
      <c r="L11786" s="3">
        <f>+K11786/J11786</f>
        <v>6.99838</v>
      </c>
    </row>
    <row r="11787" spans="1:12">
      <c r="A11787" t="s">
        <v>15758</v>
      </c>
      <c r="B11787" s="20">
        <v>1</v>
      </c>
      <c r="C11787" s="3">
        <v>11.5</v>
      </c>
      <c r="E11787" t="s">
        <v>15758</v>
      </c>
      <c r="F11787" s="20">
        <v>1</v>
      </c>
      <c r="G11787" s="3">
        <v>11.5</v>
      </c>
      <c r="I11787" t="s">
        <v>12392</v>
      </c>
      <c r="J11787" s="20">
        <v>3</v>
      </c>
      <c r="K11787" s="3">
        <v>20.99</v>
      </c>
      <c r="L11787" s="3">
        <f>+K11787/J11787</f>
        <v>6.9966666666666661</v>
      </c>
    </row>
    <row r="11788" spans="1:12">
      <c r="A11788" t="s">
        <v>13075</v>
      </c>
      <c r="B11788" s="20">
        <v>1</v>
      </c>
      <c r="C11788" s="3">
        <v>11.5</v>
      </c>
      <c r="E11788" t="s">
        <v>13075</v>
      </c>
      <c r="F11788" s="20">
        <v>1</v>
      </c>
      <c r="G11788" s="3">
        <v>11.5</v>
      </c>
      <c r="I11788" t="s">
        <v>12679</v>
      </c>
      <c r="J11788" s="20">
        <v>4</v>
      </c>
      <c r="K11788" s="3">
        <v>27.979700000000001</v>
      </c>
      <c r="L11788" s="3">
        <f>+K11788/J11788</f>
        <v>6.9949250000000003</v>
      </c>
    </row>
    <row r="11789" spans="1:12">
      <c r="A11789" t="s">
        <v>554</v>
      </c>
      <c r="B11789" s="20">
        <v>1</v>
      </c>
      <c r="C11789" s="3">
        <v>11.5</v>
      </c>
      <c r="E11789" t="s">
        <v>554</v>
      </c>
      <c r="F11789" s="20">
        <v>1</v>
      </c>
      <c r="G11789" s="3">
        <v>11.5</v>
      </c>
      <c r="I11789" t="s">
        <v>15679</v>
      </c>
      <c r="J11789" s="20">
        <v>2</v>
      </c>
      <c r="K11789" s="3">
        <v>13.9885</v>
      </c>
      <c r="L11789" s="3">
        <f>+K11789/J11789</f>
        <v>6.9942500000000001</v>
      </c>
    </row>
    <row r="11790" spans="1:12">
      <c r="A11790" t="s">
        <v>16163</v>
      </c>
      <c r="B11790" s="20">
        <v>1</v>
      </c>
      <c r="C11790" s="3">
        <v>11.5</v>
      </c>
      <c r="E11790" t="s">
        <v>16163</v>
      </c>
      <c r="F11790" s="20">
        <v>1</v>
      </c>
      <c r="G11790" s="3">
        <v>11.5</v>
      </c>
      <c r="I11790" t="s">
        <v>1170</v>
      </c>
      <c r="J11790" s="20">
        <v>2</v>
      </c>
      <c r="K11790" s="3">
        <v>13.988300000000001</v>
      </c>
      <c r="L11790" s="3">
        <f>+K11790/J11790</f>
        <v>6.9941500000000003</v>
      </c>
    </row>
    <row r="11791" spans="1:12">
      <c r="A11791" t="s">
        <v>11981</v>
      </c>
      <c r="B11791" s="20">
        <v>1</v>
      </c>
      <c r="C11791" s="3">
        <v>11.5</v>
      </c>
      <c r="E11791" t="s">
        <v>11981</v>
      </c>
      <c r="F11791" s="20">
        <v>1</v>
      </c>
      <c r="G11791" s="3">
        <v>11.5</v>
      </c>
      <c r="I11791" t="s">
        <v>23454</v>
      </c>
      <c r="J11791" s="20">
        <v>6</v>
      </c>
      <c r="K11791" s="3">
        <v>41.96</v>
      </c>
      <c r="L11791" s="3">
        <f>+K11791/J11791</f>
        <v>6.9933333333333332</v>
      </c>
    </row>
    <row r="11792" spans="1:12">
      <c r="A11792" t="s">
        <v>23333</v>
      </c>
      <c r="B11792" s="20">
        <v>1</v>
      </c>
      <c r="C11792" s="3">
        <v>11.5</v>
      </c>
      <c r="E11792" t="s">
        <v>23333</v>
      </c>
      <c r="F11792" s="20">
        <v>1</v>
      </c>
      <c r="G11792" s="3">
        <v>11.5</v>
      </c>
      <c r="I11792" t="s">
        <v>4357</v>
      </c>
      <c r="J11792" s="20">
        <v>3</v>
      </c>
      <c r="K11792" s="3">
        <v>20.98</v>
      </c>
      <c r="L11792" s="3">
        <f>+K11792/J11792</f>
        <v>6.9933333333333332</v>
      </c>
    </row>
    <row r="11793" spans="1:12">
      <c r="A11793" t="s">
        <v>15775</v>
      </c>
      <c r="B11793" s="20">
        <v>1</v>
      </c>
      <c r="C11793" s="3">
        <v>11.5</v>
      </c>
      <c r="E11793" t="s">
        <v>15775</v>
      </c>
      <c r="F11793" s="20">
        <v>1</v>
      </c>
      <c r="G11793" s="3">
        <v>11.5</v>
      </c>
      <c r="I11793" t="s">
        <v>14373</v>
      </c>
      <c r="J11793" s="20">
        <v>3</v>
      </c>
      <c r="K11793" s="3">
        <v>20.98</v>
      </c>
      <c r="L11793" s="3">
        <f>+K11793/J11793</f>
        <v>6.9933333333333332</v>
      </c>
    </row>
    <row r="11794" spans="1:12">
      <c r="A11794" t="s">
        <v>9996</v>
      </c>
      <c r="B11794" s="20">
        <v>2</v>
      </c>
      <c r="C11794" s="3">
        <v>11.5</v>
      </c>
      <c r="E11794" t="s">
        <v>9996</v>
      </c>
      <c r="F11794" s="20">
        <v>2</v>
      </c>
      <c r="G11794" s="3">
        <v>11.5</v>
      </c>
      <c r="I11794" t="s">
        <v>11681</v>
      </c>
      <c r="J11794" s="20">
        <v>1</v>
      </c>
      <c r="K11794" s="3">
        <v>6.9885200000000003</v>
      </c>
      <c r="L11794" s="3">
        <f>+K11794/J11794</f>
        <v>6.9885200000000003</v>
      </c>
    </row>
    <row r="11795" spans="1:12">
      <c r="A11795" t="s">
        <v>4631</v>
      </c>
      <c r="B11795" s="20">
        <v>5</v>
      </c>
      <c r="C11795" s="3">
        <v>11.5</v>
      </c>
      <c r="E11795" t="s">
        <v>4631</v>
      </c>
      <c r="F11795" s="20">
        <v>5</v>
      </c>
      <c r="G11795" s="3">
        <v>11.5</v>
      </c>
      <c r="I11795" t="s">
        <v>10920</v>
      </c>
      <c r="J11795" s="20">
        <v>7</v>
      </c>
      <c r="K11795" s="3">
        <v>48.9</v>
      </c>
      <c r="L11795" s="3">
        <f>+K11795/J11795</f>
        <v>6.9857142857142858</v>
      </c>
    </row>
    <row r="11796" spans="1:12">
      <c r="A11796" t="s">
        <v>21547</v>
      </c>
      <c r="B11796" s="20">
        <v>4</v>
      </c>
      <c r="C11796" s="3">
        <v>11.5</v>
      </c>
      <c r="E11796" t="s">
        <v>21547</v>
      </c>
      <c r="F11796" s="20">
        <v>4</v>
      </c>
      <c r="G11796" s="3">
        <v>11.5</v>
      </c>
      <c r="I11796" t="s">
        <v>21664</v>
      </c>
      <c r="J11796" s="20">
        <v>7</v>
      </c>
      <c r="K11796" s="3">
        <v>48.835999999999999</v>
      </c>
      <c r="L11796" s="3">
        <f>+K11796/J11796</f>
        <v>6.976571428571428</v>
      </c>
    </row>
    <row r="11797" spans="1:12">
      <c r="A11797" t="s">
        <v>10687</v>
      </c>
      <c r="B11797" s="20">
        <v>1</v>
      </c>
      <c r="C11797" s="3">
        <v>11.5</v>
      </c>
      <c r="E11797" t="s">
        <v>10687</v>
      </c>
      <c r="F11797" s="20">
        <v>1</v>
      </c>
      <c r="G11797" s="3">
        <v>11.5</v>
      </c>
      <c r="I11797" t="s">
        <v>2030</v>
      </c>
      <c r="J11797" s="20">
        <v>4</v>
      </c>
      <c r="K11797" s="3">
        <v>27.8902</v>
      </c>
      <c r="L11797" s="3">
        <f>+K11797/J11797</f>
        <v>6.97255</v>
      </c>
    </row>
    <row r="11798" spans="1:12">
      <c r="A11798" t="s">
        <v>1428</v>
      </c>
      <c r="B11798" s="20">
        <v>1</v>
      </c>
      <c r="C11798" s="3">
        <v>11.5</v>
      </c>
      <c r="E11798" t="s">
        <v>1428</v>
      </c>
      <c r="F11798" s="20">
        <v>1</v>
      </c>
      <c r="G11798" s="3">
        <v>11.5</v>
      </c>
      <c r="I11798" t="s">
        <v>17690</v>
      </c>
      <c r="J11798" s="20">
        <v>1</v>
      </c>
      <c r="K11798" s="3">
        <v>6.9690000000000003</v>
      </c>
      <c r="L11798" s="3">
        <f>+K11798/J11798</f>
        <v>6.9690000000000003</v>
      </c>
    </row>
    <row r="11799" spans="1:12">
      <c r="A11799" t="s">
        <v>10079</v>
      </c>
      <c r="B11799" s="20">
        <v>1</v>
      </c>
      <c r="C11799" s="3">
        <v>11.5</v>
      </c>
      <c r="E11799" t="s">
        <v>10079</v>
      </c>
      <c r="F11799" s="20">
        <v>1</v>
      </c>
      <c r="G11799" s="3">
        <v>11.5</v>
      </c>
      <c r="I11799" t="s">
        <v>14744</v>
      </c>
      <c r="J11799" s="20">
        <v>5</v>
      </c>
      <c r="K11799" s="3">
        <v>34.799999999999997</v>
      </c>
      <c r="L11799" s="3">
        <f>+K11799/J11799</f>
        <v>6.9599999999999991</v>
      </c>
    </row>
    <row r="11800" spans="1:12">
      <c r="A11800" t="s">
        <v>2354</v>
      </c>
      <c r="B11800" s="20">
        <v>5</v>
      </c>
      <c r="C11800" s="3">
        <v>11.5</v>
      </c>
      <c r="E11800" t="s">
        <v>2354</v>
      </c>
      <c r="F11800" s="20">
        <v>5</v>
      </c>
      <c r="G11800" s="3">
        <v>11.5</v>
      </c>
      <c r="I11800" t="s">
        <v>17658</v>
      </c>
      <c r="J11800" s="20">
        <v>16</v>
      </c>
      <c r="K11800" s="3">
        <v>111.34</v>
      </c>
      <c r="L11800" s="3">
        <f>+K11800/J11800</f>
        <v>6.9587500000000002</v>
      </c>
    </row>
    <row r="11801" spans="1:12">
      <c r="A11801" t="s">
        <v>21821</v>
      </c>
      <c r="B11801" s="20">
        <v>2</v>
      </c>
      <c r="C11801" s="3">
        <v>11.4922</v>
      </c>
      <c r="E11801" t="s">
        <v>21821</v>
      </c>
      <c r="F11801" s="20">
        <v>2</v>
      </c>
      <c r="G11801" s="3">
        <v>11.4922</v>
      </c>
      <c r="I11801" t="s">
        <v>6838</v>
      </c>
      <c r="J11801" s="20">
        <v>2</v>
      </c>
      <c r="K11801" s="3">
        <v>13.91</v>
      </c>
      <c r="L11801" s="3">
        <f>+K11801/J11801</f>
        <v>6.9550000000000001</v>
      </c>
    </row>
    <row r="11802" spans="1:12">
      <c r="A11802" t="s">
        <v>3372</v>
      </c>
      <c r="B11802" s="20">
        <v>3</v>
      </c>
      <c r="C11802" s="3">
        <v>11.49</v>
      </c>
      <c r="E11802" t="s">
        <v>3372</v>
      </c>
      <c r="F11802" s="20">
        <v>3</v>
      </c>
      <c r="G11802" s="3">
        <v>11.49</v>
      </c>
      <c r="I11802" t="s">
        <v>19435</v>
      </c>
      <c r="J11802" s="20">
        <v>2</v>
      </c>
      <c r="K11802" s="3">
        <v>13.9</v>
      </c>
      <c r="L11802" s="3">
        <f>+K11802/J11802</f>
        <v>6.95</v>
      </c>
    </row>
    <row r="11803" spans="1:12">
      <c r="A11803" t="s">
        <v>11040</v>
      </c>
      <c r="B11803" s="20">
        <v>2</v>
      </c>
      <c r="C11803" s="3">
        <v>11.4811</v>
      </c>
      <c r="E11803" t="s">
        <v>11040</v>
      </c>
      <c r="F11803" s="20">
        <v>2</v>
      </c>
      <c r="G11803" s="3">
        <v>11.4811</v>
      </c>
      <c r="I11803" t="s">
        <v>41</v>
      </c>
      <c r="J11803" s="20">
        <v>2</v>
      </c>
      <c r="K11803" s="3">
        <v>13.9</v>
      </c>
      <c r="L11803" s="3">
        <f>+K11803/J11803</f>
        <v>6.95</v>
      </c>
    </row>
    <row r="11804" spans="1:12">
      <c r="A11804" t="s">
        <v>3423</v>
      </c>
      <c r="B11804" s="20">
        <v>2</v>
      </c>
      <c r="C11804" s="3">
        <v>11.48</v>
      </c>
      <c r="E11804" t="s">
        <v>3423</v>
      </c>
      <c r="F11804" s="20">
        <v>2</v>
      </c>
      <c r="G11804" s="3">
        <v>11.48</v>
      </c>
      <c r="I11804" t="s">
        <v>18039</v>
      </c>
      <c r="J11804" s="20">
        <v>2</v>
      </c>
      <c r="K11804" s="3">
        <v>13.9</v>
      </c>
      <c r="L11804" s="3">
        <f>+K11804/J11804</f>
        <v>6.95</v>
      </c>
    </row>
    <row r="11805" spans="1:12">
      <c r="A11805" t="s">
        <v>21085</v>
      </c>
      <c r="B11805" s="20">
        <v>2</v>
      </c>
      <c r="C11805" s="3">
        <v>11.48</v>
      </c>
      <c r="E11805" t="s">
        <v>21085</v>
      </c>
      <c r="F11805" s="20">
        <v>2</v>
      </c>
      <c r="G11805" s="3">
        <v>11.48</v>
      </c>
      <c r="I11805" t="s">
        <v>4927</v>
      </c>
      <c r="J11805" s="20">
        <v>2</v>
      </c>
      <c r="K11805" s="3">
        <v>13.893000000000001</v>
      </c>
      <c r="L11805" s="3">
        <f>+K11805/J11805</f>
        <v>6.9465000000000003</v>
      </c>
    </row>
    <row r="11806" spans="1:12">
      <c r="A11806" t="s">
        <v>1206</v>
      </c>
      <c r="B11806" s="20">
        <v>1</v>
      </c>
      <c r="C11806" s="3">
        <v>11.4795</v>
      </c>
      <c r="E11806" t="s">
        <v>1206</v>
      </c>
      <c r="F11806" s="20">
        <v>1</v>
      </c>
      <c r="G11806" s="3">
        <v>11.4795</v>
      </c>
      <c r="I11806" t="s">
        <v>7047</v>
      </c>
      <c r="J11806" s="20">
        <v>1</v>
      </c>
      <c r="K11806" s="3">
        <v>6.9408200000000004</v>
      </c>
      <c r="L11806" s="3">
        <f>+K11806/J11806</f>
        <v>6.9408200000000004</v>
      </c>
    </row>
    <row r="11807" spans="1:12">
      <c r="A11807" t="s">
        <v>8951</v>
      </c>
      <c r="B11807" s="20">
        <v>4</v>
      </c>
      <c r="C11807" s="3">
        <v>11.4757</v>
      </c>
      <c r="E11807" t="s">
        <v>8951</v>
      </c>
      <c r="F11807" s="20">
        <v>4</v>
      </c>
      <c r="G11807" s="3">
        <v>11.4757</v>
      </c>
      <c r="I11807" t="s">
        <v>12797</v>
      </c>
      <c r="J11807" s="20">
        <v>3</v>
      </c>
      <c r="K11807" s="3">
        <v>20.8</v>
      </c>
      <c r="L11807" s="3">
        <f>+K11807/J11807</f>
        <v>6.9333333333333336</v>
      </c>
    </row>
    <row r="11808" spans="1:12">
      <c r="A11808" t="s">
        <v>2460</v>
      </c>
      <c r="B11808" s="20">
        <v>4</v>
      </c>
      <c r="C11808" s="3">
        <v>11.47</v>
      </c>
      <c r="E11808" t="s">
        <v>2460</v>
      </c>
      <c r="F11808" s="20">
        <v>4</v>
      </c>
      <c r="G11808" s="3">
        <v>11.47</v>
      </c>
      <c r="I11808" t="s">
        <v>8509</v>
      </c>
      <c r="J11808" s="20">
        <v>3</v>
      </c>
      <c r="K11808" s="3">
        <v>20.8</v>
      </c>
      <c r="L11808" s="3">
        <f>+K11808/J11808</f>
        <v>6.9333333333333336</v>
      </c>
    </row>
    <row r="11809" spans="1:12">
      <c r="A11809" t="s">
        <v>14972</v>
      </c>
      <c r="B11809" s="20">
        <v>4</v>
      </c>
      <c r="C11809" s="3">
        <v>11.45</v>
      </c>
      <c r="E11809" t="s">
        <v>14972</v>
      </c>
      <c r="F11809" s="20">
        <v>4</v>
      </c>
      <c r="G11809" s="3">
        <v>11.45</v>
      </c>
      <c r="I11809" t="s">
        <v>16471</v>
      </c>
      <c r="J11809" s="20">
        <v>4</v>
      </c>
      <c r="K11809" s="3">
        <v>27.714700000000001</v>
      </c>
      <c r="L11809" s="3">
        <f>+K11809/J11809</f>
        <v>6.9286750000000001</v>
      </c>
    </row>
    <row r="11810" spans="1:12">
      <c r="A11810" t="s">
        <v>6364</v>
      </c>
      <c r="B11810" s="20">
        <v>1</v>
      </c>
      <c r="C11810" s="3">
        <v>11.449299999999999</v>
      </c>
      <c r="E11810" t="s">
        <v>6364</v>
      </c>
      <c r="F11810" s="20">
        <v>1</v>
      </c>
      <c r="G11810" s="3">
        <v>11.449299999999999</v>
      </c>
      <c r="I11810" t="s">
        <v>8696</v>
      </c>
      <c r="J11810" s="20">
        <v>6</v>
      </c>
      <c r="K11810" s="3">
        <v>41.5</v>
      </c>
      <c r="L11810" s="3">
        <f>+K11810/J11810</f>
        <v>6.916666666666667</v>
      </c>
    </row>
    <row r="11811" spans="1:12">
      <c r="A11811" t="s">
        <v>19059</v>
      </c>
      <c r="B11811" s="20">
        <v>5</v>
      </c>
      <c r="C11811" s="3">
        <v>11.4223</v>
      </c>
      <c r="E11811" t="s">
        <v>19059</v>
      </c>
      <c r="F11811" s="20">
        <v>5</v>
      </c>
      <c r="G11811" s="3">
        <v>11.4223</v>
      </c>
      <c r="I11811" t="s">
        <v>8220</v>
      </c>
      <c r="J11811" s="20">
        <v>1</v>
      </c>
      <c r="K11811" s="3">
        <v>6.9013099999999996</v>
      </c>
      <c r="L11811" s="3">
        <f>+K11811/J11811</f>
        <v>6.9013099999999996</v>
      </c>
    </row>
    <row r="11812" spans="1:12">
      <c r="A11812" t="s">
        <v>6010</v>
      </c>
      <c r="B11812" s="20">
        <v>3</v>
      </c>
      <c r="C11812" s="3">
        <v>11.42</v>
      </c>
      <c r="E11812" t="s">
        <v>6010</v>
      </c>
      <c r="F11812" s="20">
        <v>3</v>
      </c>
      <c r="G11812" s="3">
        <v>11.42</v>
      </c>
      <c r="I11812" t="s">
        <v>12158</v>
      </c>
      <c r="J11812" s="20">
        <v>2</v>
      </c>
      <c r="K11812" s="3">
        <v>13.8</v>
      </c>
      <c r="L11812" s="3">
        <f>+K11812/J11812</f>
        <v>6.9</v>
      </c>
    </row>
    <row r="11813" spans="1:12">
      <c r="A11813" t="s">
        <v>2577</v>
      </c>
      <c r="B11813" s="20">
        <v>4</v>
      </c>
      <c r="C11813" s="3">
        <v>11.4</v>
      </c>
      <c r="E11813" t="s">
        <v>2577</v>
      </c>
      <c r="F11813" s="20">
        <v>4</v>
      </c>
      <c r="G11813" s="3">
        <v>11.4</v>
      </c>
      <c r="I11813" t="s">
        <v>22494</v>
      </c>
      <c r="J11813" s="20">
        <v>1</v>
      </c>
      <c r="K11813" s="3">
        <v>6.9</v>
      </c>
      <c r="L11813" s="3">
        <f>+K11813/J11813</f>
        <v>6.9</v>
      </c>
    </row>
    <row r="11814" spans="1:12">
      <c r="A11814" t="s">
        <v>22232</v>
      </c>
      <c r="B11814" s="20">
        <v>1</v>
      </c>
      <c r="C11814" s="3">
        <v>11.4</v>
      </c>
      <c r="E11814" t="s">
        <v>22232</v>
      </c>
      <c r="F11814" s="20">
        <v>1</v>
      </c>
      <c r="G11814" s="3">
        <v>11.4</v>
      </c>
      <c r="I11814" t="s">
        <v>15780</v>
      </c>
      <c r="J11814" s="20">
        <v>1</v>
      </c>
      <c r="K11814" s="3">
        <v>6.8932599999999997</v>
      </c>
      <c r="L11814" s="3">
        <f>+K11814/J11814</f>
        <v>6.8932599999999997</v>
      </c>
    </row>
    <row r="11815" spans="1:12">
      <c r="A11815" t="s">
        <v>16353</v>
      </c>
      <c r="B11815" s="20">
        <v>3</v>
      </c>
      <c r="C11815" s="3">
        <v>11.4</v>
      </c>
      <c r="E11815" t="s">
        <v>16353</v>
      </c>
      <c r="F11815" s="20">
        <v>3</v>
      </c>
      <c r="G11815" s="3">
        <v>11.4</v>
      </c>
      <c r="I11815" t="s">
        <v>17574</v>
      </c>
      <c r="J11815" s="20">
        <v>9</v>
      </c>
      <c r="K11815" s="3">
        <v>61.911499999999997</v>
      </c>
      <c r="L11815" s="3">
        <f>+K11815/J11815</f>
        <v>6.8790555555555555</v>
      </c>
    </row>
    <row r="11816" spans="1:12">
      <c r="A11816" t="s">
        <v>9030</v>
      </c>
      <c r="B11816" s="20">
        <v>1</v>
      </c>
      <c r="C11816" s="3">
        <v>11.4</v>
      </c>
      <c r="E11816" t="s">
        <v>9030</v>
      </c>
      <c r="F11816" s="20">
        <v>1</v>
      </c>
      <c r="G11816" s="3">
        <v>11.4</v>
      </c>
      <c r="I11816" t="s">
        <v>11942</v>
      </c>
      <c r="J11816" s="20">
        <v>4</v>
      </c>
      <c r="K11816" s="3">
        <v>27.504999999999999</v>
      </c>
      <c r="L11816" s="3">
        <f>+K11816/J11816</f>
        <v>6.8762499999999998</v>
      </c>
    </row>
    <row r="11817" spans="1:12">
      <c r="A11817" t="s">
        <v>18831</v>
      </c>
      <c r="B11817" s="20">
        <v>2</v>
      </c>
      <c r="C11817" s="3">
        <v>11.36</v>
      </c>
      <c r="E11817" t="s">
        <v>18831</v>
      </c>
      <c r="F11817" s="20">
        <v>2</v>
      </c>
      <c r="G11817" s="3">
        <v>11.36</v>
      </c>
      <c r="I11817" t="s">
        <v>4138</v>
      </c>
      <c r="J11817" s="20">
        <v>4</v>
      </c>
      <c r="K11817" s="3">
        <v>27.497</v>
      </c>
      <c r="L11817" s="3">
        <f>+K11817/J11817</f>
        <v>6.87425</v>
      </c>
    </row>
    <row r="11818" spans="1:12">
      <c r="A11818" t="s">
        <v>13229</v>
      </c>
      <c r="B11818" s="20">
        <v>1</v>
      </c>
      <c r="C11818" s="3">
        <v>11.337</v>
      </c>
      <c r="E11818" t="s">
        <v>13229</v>
      </c>
      <c r="F11818" s="20">
        <v>1</v>
      </c>
      <c r="G11818" s="3">
        <v>11.337</v>
      </c>
      <c r="I11818" t="s">
        <v>11631</v>
      </c>
      <c r="J11818" s="20">
        <v>8</v>
      </c>
      <c r="K11818" s="3">
        <v>54.9</v>
      </c>
      <c r="L11818" s="3">
        <f>+K11818/J11818</f>
        <v>6.8624999999999998</v>
      </c>
    </row>
    <row r="11819" spans="1:12">
      <c r="A11819" t="s">
        <v>13616</v>
      </c>
      <c r="B11819" s="20">
        <v>5</v>
      </c>
      <c r="C11819" s="3">
        <v>11.3041</v>
      </c>
      <c r="E11819" t="s">
        <v>13616</v>
      </c>
      <c r="F11819" s="20">
        <v>5</v>
      </c>
      <c r="G11819" s="3">
        <v>11.3041</v>
      </c>
      <c r="I11819" t="s">
        <v>5250</v>
      </c>
      <c r="J11819" s="20">
        <v>1</v>
      </c>
      <c r="K11819" s="3">
        <v>6.8613</v>
      </c>
      <c r="L11819" s="3">
        <f>+K11819/J11819</f>
        <v>6.8613</v>
      </c>
    </row>
    <row r="11820" spans="1:12">
      <c r="A11820" t="s">
        <v>20955</v>
      </c>
      <c r="B11820" s="20">
        <v>3</v>
      </c>
      <c r="C11820" s="3">
        <v>11.300800000000001</v>
      </c>
      <c r="E11820" t="s">
        <v>20955</v>
      </c>
      <c r="F11820" s="20">
        <v>3</v>
      </c>
      <c r="G11820" s="3">
        <v>11.300800000000001</v>
      </c>
      <c r="I11820" t="s">
        <v>13143</v>
      </c>
      <c r="J11820" s="20">
        <v>8</v>
      </c>
      <c r="K11820" s="3">
        <v>54.8</v>
      </c>
      <c r="L11820" s="3">
        <f>+K11820/J11820</f>
        <v>6.85</v>
      </c>
    </row>
    <row r="11821" spans="1:12">
      <c r="A11821" t="s">
        <v>14436</v>
      </c>
      <c r="B11821" s="20">
        <v>2</v>
      </c>
      <c r="C11821" s="3">
        <v>11.3</v>
      </c>
      <c r="E11821" t="s">
        <v>14436</v>
      </c>
      <c r="F11821" s="20">
        <v>2</v>
      </c>
      <c r="G11821" s="3">
        <v>11.3</v>
      </c>
      <c r="I11821" t="s">
        <v>14812</v>
      </c>
      <c r="J11821" s="20">
        <v>10</v>
      </c>
      <c r="K11821" s="3">
        <v>68.424999999999997</v>
      </c>
      <c r="L11821" s="3">
        <f>+K11821/J11821</f>
        <v>6.8424999999999994</v>
      </c>
    </row>
    <row r="11822" spans="1:12">
      <c r="A11822" t="s">
        <v>18279</v>
      </c>
      <c r="B11822" s="20">
        <v>1</v>
      </c>
      <c r="C11822" s="3">
        <v>11.273199999999999</v>
      </c>
      <c r="E11822" t="s">
        <v>18279</v>
      </c>
      <c r="F11822" s="20">
        <v>1</v>
      </c>
      <c r="G11822" s="3">
        <v>11.273199999999999</v>
      </c>
      <c r="I11822" t="s">
        <v>2900</v>
      </c>
      <c r="J11822" s="20">
        <v>7</v>
      </c>
      <c r="K11822" s="3">
        <v>47.8919</v>
      </c>
      <c r="L11822" s="3">
        <f>+K11822/J11822</f>
        <v>6.8417000000000003</v>
      </c>
    </row>
    <row r="11823" spans="1:12">
      <c r="A11823" t="s">
        <v>18360</v>
      </c>
      <c r="B11823" s="20">
        <v>2</v>
      </c>
      <c r="C11823" s="3">
        <v>11.27</v>
      </c>
      <c r="E11823" t="s">
        <v>18360</v>
      </c>
      <c r="F11823" s="20">
        <v>2</v>
      </c>
      <c r="G11823" s="3">
        <v>11.27</v>
      </c>
      <c r="I11823" t="s">
        <v>6406</v>
      </c>
      <c r="J11823" s="20">
        <v>1</v>
      </c>
      <c r="K11823" s="3">
        <v>6.8352700000000004</v>
      </c>
      <c r="L11823" s="3">
        <f>+K11823/J11823</f>
        <v>6.8352700000000004</v>
      </c>
    </row>
    <row r="11824" spans="1:12">
      <c r="A11824" t="s">
        <v>20367</v>
      </c>
      <c r="B11824" s="20">
        <v>1</v>
      </c>
      <c r="C11824" s="3">
        <v>11.27</v>
      </c>
      <c r="E11824" t="s">
        <v>20367</v>
      </c>
      <c r="F11824" s="20">
        <v>1</v>
      </c>
      <c r="G11824" s="3">
        <v>11.27</v>
      </c>
      <c r="I11824" t="s">
        <v>5129</v>
      </c>
      <c r="J11824" s="20">
        <v>4</v>
      </c>
      <c r="K11824" s="3">
        <v>27.34</v>
      </c>
      <c r="L11824" s="3">
        <f>+K11824/J11824</f>
        <v>6.835</v>
      </c>
    </row>
    <row r="11825" spans="1:12">
      <c r="A11825" t="s">
        <v>7922</v>
      </c>
      <c r="B11825" s="20">
        <v>3</v>
      </c>
      <c r="C11825" s="3">
        <v>11.26</v>
      </c>
      <c r="E11825" t="s">
        <v>7922</v>
      </c>
      <c r="F11825" s="20">
        <v>3</v>
      </c>
      <c r="G11825" s="3">
        <v>11.26</v>
      </c>
      <c r="I11825" t="s">
        <v>6019</v>
      </c>
      <c r="J11825" s="20">
        <v>3</v>
      </c>
      <c r="K11825" s="3">
        <v>20.5</v>
      </c>
      <c r="L11825" s="3">
        <f>+K11825/J11825</f>
        <v>6.833333333333333</v>
      </c>
    </row>
    <row r="11826" spans="1:12">
      <c r="A11826" t="s">
        <v>15898</v>
      </c>
      <c r="B11826" s="20">
        <v>1</v>
      </c>
      <c r="C11826" s="3">
        <v>11.2517</v>
      </c>
      <c r="E11826" t="s">
        <v>15898</v>
      </c>
      <c r="F11826" s="20">
        <v>1</v>
      </c>
      <c r="G11826" s="3">
        <v>11.2517</v>
      </c>
      <c r="I11826" t="s">
        <v>14124</v>
      </c>
      <c r="J11826" s="20">
        <v>4</v>
      </c>
      <c r="K11826" s="3">
        <v>27.3001</v>
      </c>
      <c r="L11826" s="3">
        <f>+K11826/J11826</f>
        <v>6.8250250000000001</v>
      </c>
    </row>
    <row r="11827" spans="1:12">
      <c r="A11827" t="s">
        <v>8797</v>
      </c>
      <c r="B11827" s="20">
        <v>2</v>
      </c>
      <c r="C11827" s="3">
        <v>11.2471</v>
      </c>
      <c r="E11827" t="s">
        <v>8797</v>
      </c>
      <c r="F11827" s="20">
        <v>2</v>
      </c>
      <c r="G11827" s="3">
        <v>11.2471</v>
      </c>
      <c r="I11827" t="s">
        <v>6585</v>
      </c>
      <c r="J11827" s="20">
        <v>3</v>
      </c>
      <c r="K11827" s="3">
        <v>20.4742</v>
      </c>
      <c r="L11827" s="3">
        <f>+K11827/J11827</f>
        <v>6.8247333333333335</v>
      </c>
    </row>
    <row r="11828" spans="1:12">
      <c r="A11828" t="s">
        <v>5970</v>
      </c>
      <c r="B11828" s="20">
        <v>1</v>
      </c>
      <c r="C11828" s="3">
        <v>11.234</v>
      </c>
      <c r="E11828" t="s">
        <v>5970</v>
      </c>
      <c r="F11828" s="20">
        <v>1</v>
      </c>
      <c r="G11828" s="3">
        <v>11.234</v>
      </c>
      <c r="I11828" t="s">
        <v>17258</v>
      </c>
      <c r="J11828" s="20">
        <v>2</v>
      </c>
      <c r="K11828" s="3">
        <v>13.606199999999999</v>
      </c>
      <c r="L11828" s="3">
        <f>+K11828/J11828</f>
        <v>6.8030999999999997</v>
      </c>
    </row>
    <row r="11829" spans="1:12">
      <c r="A11829" t="s">
        <v>12560</v>
      </c>
      <c r="B11829" s="20">
        <v>1</v>
      </c>
      <c r="C11829" s="3">
        <v>11.2316</v>
      </c>
      <c r="E11829" t="s">
        <v>12560</v>
      </c>
      <c r="F11829" s="20">
        <v>1</v>
      </c>
      <c r="G11829" s="3">
        <v>11.2316</v>
      </c>
      <c r="I11829" t="s">
        <v>14787</v>
      </c>
      <c r="J11829" s="20">
        <v>5</v>
      </c>
      <c r="K11829" s="3">
        <v>34</v>
      </c>
      <c r="L11829" s="3">
        <f>+K11829/J11829</f>
        <v>6.8</v>
      </c>
    </row>
    <row r="11830" spans="1:12">
      <c r="A11830" t="s">
        <v>12016</v>
      </c>
      <c r="B11830" s="20">
        <v>2</v>
      </c>
      <c r="C11830" s="3">
        <v>11.23</v>
      </c>
      <c r="E11830" t="s">
        <v>12016</v>
      </c>
      <c r="F11830" s="20">
        <v>2</v>
      </c>
      <c r="G11830" s="3">
        <v>11.23</v>
      </c>
      <c r="I11830" t="s">
        <v>14160</v>
      </c>
      <c r="J11830" s="20">
        <v>1</v>
      </c>
      <c r="K11830" s="3">
        <v>6.8</v>
      </c>
      <c r="L11830" s="3">
        <f>+K11830/J11830</f>
        <v>6.8</v>
      </c>
    </row>
    <row r="11831" spans="1:12">
      <c r="A11831" t="s">
        <v>16258</v>
      </c>
      <c r="B11831" s="20">
        <v>1</v>
      </c>
      <c r="C11831" s="3">
        <v>11.2225</v>
      </c>
      <c r="E11831" t="s">
        <v>16258</v>
      </c>
      <c r="F11831" s="20">
        <v>1</v>
      </c>
      <c r="G11831" s="3">
        <v>11.2225</v>
      </c>
      <c r="I11831" t="s">
        <v>19478</v>
      </c>
      <c r="J11831" s="20">
        <v>1</v>
      </c>
      <c r="K11831" s="3">
        <v>6.8</v>
      </c>
      <c r="L11831" s="3">
        <f>+K11831/J11831</f>
        <v>6.8</v>
      </c>
    </row>
    <row r="11832" spans="1:12">
      <c r="A11832" t="s">
        <v>17610</v>
      </c>
      <c r="B11832" s="20">
        <v>1</v>
      </c>
      <c r="C11832" s="3">
        <v>11.22</v>
      </c>
      <c r="E11832" t="s">
        <v>17610</v>
      </c>
      <c r="F11832" s="20">
        <v>1</v>
      </c>
      <c r="G11832" s="3">
        <v>11.22</v>
      </c>
      <c r="I11832" t="s">
        <v>5126</v>
      </c>
      <c r="J11832" s="20">
        <v>1</v>
      </c>
      <c r="K11832" s="3">
        <v>6.7946099999999996</v>
      </c>
      <c r="L11832" s="3">
        <f>+K11832/J11832</f>
        <v>6.7946099999999996</v>
      </c>
    </row>
    <row r="11833" spans="1:12">
      <c r="A11833" t="s">
        <v>21980</v>
      </c>
      <c r="B11833" s="20">
        <v>3</v>
      </c>
      <c r="C11833" s="3">
        <v>11.21</v>
      </c>
      <c r="E11833" t="s">
        <v>21980</v>
      </c>
      <c r="F11833" s="20">
        <v>3</v>
      </c>
      <c r="G11833" s="3">
        <v>11.21</v>
      </c>
      <c r="I11833" t="s">
        <v>11797</v>
      </c>
      <c r="J11833" s="20">
        <v>1</v>
      </c>
      <c r="K11833" s="3">
        <v>6.7824299999999997</v>
      </c>
      <c r="L11833" s="3">
        <f>+K11833/J11833</f>
        <v>6.7824299999999997</v>
      </c>
    </row>
    <row r="11834" spans="1:12">
      <c r="A11834" t="s">
        <v>3209</v>
      </c>
      <c r="B11834" s="20">
        <v>2</v>
      </c>
      <c r="C11834" s="3">
        <v>11.2</v>
      </c>
      <c r="E11834" t="s">
        <v>3209</v>
      </c>
      <c r="F11834" s="20">
        <v>2</v>
      </c>
      <c r="G11834" s="3">
        <v>11.2</v>
      </c>
      <c r="I11834" t="s">
        <v>8602</v>
      </c>
      <c r="J11834" s="20">
        <v>10</v>
      </c>
      <c r="K11834" s="3">
        <v>67.701599999999999</v>
      </c>
      <c r="L11834" s="3">
        <f>+K11834/J11834</f>
        <v>6.7701599999999997</v>
      </c>
    </row>
    <row r="11835" spans="1:12">
      <c r="A11835" t="s">
        <v>10569</v>
      </c>
      <c r="B11835" s="20">
        <v>2</v>
      </c>
      <c r="C11835" s="3">
        <v>11.2</v>
      </c>
      <c r="E11835" t="s">
        <v>10569</v>
      </c>
      <c r="F11835" s="20">
        <v>2</v>
      </c>
      <c r="G11835" s="3">
        <v>11.2</v>
      </c>
      <c r="I11835" t="s">
        <v>7995</v>
      </c>
      <c r="J11835" s="20">
        <v>4</v>
      </c>
      <c r="K11835" s="3">
        <v>27.08</v>
      </c>
      <c r="L11835" s="3">
        <f>+K11835/J11835</f>
        <v>6.77</v>
      </c>
    </row>
    <row r="11836" spans="1:12">
      <c r="A11836" t="s">
        <v>12195</v>
      </c>
      <c r="B11836" s="20">
        <v>2</v>
      </c>
      <c r="C11836" s="3">
        <v>11.2</v>
      </c>
      <c r="E11836" t="s">
        <v>12195</v>
      </c>
      <c r="F11836" s="20">
        <v>2</v>
      </c>
      <c r="G11836" s="3">
        <v>11.2</v>
      </c>
      <c r="I11836" t="s">
        <v>7698</v>
      </c>
      <c r="J11836" s="20">
        <v>3</v>
      </c>
      <c r="K11836" s="3">
        <v>20.288399999999999</v>
      </c>
      <c r="L11836" s="3">
        <f>+K11836/J11836</f>
        <v>6.7627999999999995</v>
      </c>
    </row>
    <row r="11837" spans="1:12">
      <c r="A11837" t="s">
        <v>17009</v>
      </c>
      <c r="B11837" s="20">
        <v>1</v>
      </c>
      <c r="C11837" s="3">
        <v>11.18</v>
      </c>
      <c r="E11837" t="s">
        <v>17009</v>
      </c>
      <c r="F11837" s="20">
        <v>1</v>
      </c>
      <c r="G11837" s="3">
        <v>11.18</v>
      </c>
      <c r="I11837" t="s">
        <v>4998</v>
      </c>
      <c r="J11837" s="20">
        <v>5</v>
      </c>
      <c r="K11837" s="3">
        <v>33.81</v>
      </c>
      <c r="L11837" s="3">
        <f>+K11837/J11837</f>
        <v>6.7620000000000005</v>
      </c>
    </row>
    <row r="11838" spans="1:12">
      <c r="A11838" t="s">
        <v>5795</v>
      </c>
      <c r="B11838" s="20">
        <v>4</v>
      </c>
      <c r="C11838" s="3">
        <v>11.1762</v>
      </c>
      <c r="E11838" t="s">
        <v>5795</v>
      </c>
      <c r="F11838" s="20">
        <v>4</v>
      </c>
      <c r="G11838" s="3">
        <v>11.1762</v>
      </c>
      <c r="I11838" t="s">
        <v>20383</v>
      </c>
      <c r="J11838" s="20">
        <v>3</v>
      </c>
      <c r="K11838" s="3">
        <v>20.260000000000002</v>
      </c>
      <c r="L11838" s="3">
        <f>+K11838/J11838</f>
        <v>6.7533333333333339</v>
      </c>
    </row>
    <row r="11839" spans="1:12">
      <c r="A11839" t="s">
        <v>16056</v>
      </c>
      <c r="B11839" s="20">
        <v>1</v>
      </c>
      <c r="C11839" s="3">
        <v>11.17</v>
      </c>
      <c r="E11839" t="s">
        <v>16056</v>
      </c>
      <c r="F11839" s="20">
        <v>1</v>
      </c>
      <c r="G11839" s="3">
        <v>11.17</v>
      </c>
      <c r="I11839" t="s">
        <v>4928</v>
      </c>
      <c r="J11839" s="20">
        <v>3</v>
      </c>
      <c r="K11839" s="3">
        <v>20.251999999999999</v>
      </c>
      <c r="L11839" s="3">
        <f>+K11839/J11839</f>
        <v>6.7506666666666666</v>
      </c>
    </row>
    <row r="11840" spans="1:12">
      <c r="A11840" t="s">
        <v>15889</v>
      </c>
      <c r="B11840" s="20">
        <v>5</v>
      </c>
      <c r="C11840" s="3">
        <v>11.17</v>
      </c>
      <c r="E11840" t="s">
        <v>15889</v>
      </c>
      <c r="F11840" s="20">
        <v>5</v>
      </c>
      <c r="G11840" s="3">
        <v>11.17</v>
      </c>
      <c r="I11840" t="s">
        <v>12188</v>
      </c>
      <c r="J11840" s="20">
        <v>4</v>
      </c>
      <c r="K11840" s="3">
        <v>27.0016</v>
      </c>
      <c r="L11840" s="3">
        <f>+K11840/J11840</f>
        <v>6.7504</v>
      </c>
    </row>
    <row r="11841" spans="1:12">
      <c r="A11841" t="s">
        <v>5194</v>
      </c>
      <c r="B11841" s="20">
        <v>3</v>
      </c>
      <c r="C11841" s="3">
        <v>11.17</v>
      </c>
      <c r="E11841" t="s">
        <v>5194</v>
      </c>
      <c r="F11841" s="20">
        <v>3</v>
      </c>
      <c r="G11841" s="3">
        <v>11.17</v>
      </c>
      <c r="I11841" t="s">
        <v>13785</v>
      </c>
      <c r="J11841" s="20">
        <v>1</v>
      </c>
      <c r="K11841" s="3">
        <v>6.75014</v>
      </c>
      <c r="L11841" s="3">
        <f>+K11841/J11841</f>
        <v>6.75014</v>
      </c>
    </row>
    <row r="11842" spans="1:12">
      <c r="A11842" t="s">
        <v>9544</v>
      </c>
      <c r="B11842" s="20">
        <v>1</v>
      </c>
      <c r="C11842" s="3">
        <v>11.1684</v>
      </c>
      <c r="E11842" t="s">
        <v>9544</v>
      </c>
      <c r="F11842" s="20">
        <v>1</v>
      </c>
      <c r="G11842" s="3">
        <v>11.1684</v>
      </c>
      <c r="I11842" t="s">
        <v>18451</v>
      </c>
      <c r="J11842" s="20">
        <v>4</v>
      </c>
      <c r="K11842" s="3">
        <v>27</v>
      </c>
      <c r="L11842" s="3">
        <f>+K11842/J11842</f>
        <v>6.75</v>
      </c>
    </row>
    <row r="11843" spans="1:12">
      <c r="A11843" t="s">
        <v>1337</v>
      </c>
      <c r="B11843" s="20">
        <v>1</v>
      </c>
      <c r="C11843" s="3">
        <v>11.165800000000001</v>
      </c>
      <c r="E11843" t="s">
        <v>1337</v>
      </c>
      <c r="F11843" s="20">
        <v>1</v>
      </c>
      <c r="G11843" s="3">
        <v>11.165800000000001</v>
      </c>
      <c r="I11843" t="s">
        <v>12149</v>
      </c>
      <c r="J11843" s="20">
        <v>2</v>
      </c>
      <c r="K11843" s="3">
        <v>13.5</v>
      </c>
      <c r="L11843" s="3">
        <f>+K11843/J11843</f>
        <v>6.75</v>
      </c>
    </row>
    <row r="11844" spans="1:12">
      <c r="A11844" t="s">
        <v>9552</v>
      </c>
      <c r="B11844" s="20">
        <v>5</v>
      </c>
      <c r="C11844" s="3">
        <v>11.154</v>
      </c>
      <c r="E11844" t="s">
        <v>9552</v>
      </c>
      <c r="F11844" s="20">
        <v>5</v>
      </c>
      <c r="G11844" s="3">
        <v>11.154</v>
      </c>
      <c r="I11844" t="s">
        <v>12911</v>
      </c>
      <c r="J11844" s="20">
        <v>2</v>
      </c>
      <c r="K11844" s="3">
        <v>13.5</v>
      </c>
      <c r="L11844" s="3">
        <f>+K11844/J11844</f>
        <v>6.75</v>
      </c>
    </row>
    <row r="11845" spans="1:12">
      <c r="A11845" t="s">
        <v>10096</v>
      </c>
      <c r="B11845" s="20">
        <v>4</v>
      </c>
      <c r="C11845" s="3">
        <v>11.15</v>
      </c>
      <c r="E11845" t="s">
        <v>10096</v>
      </c>
      <c r="F11845" s="20">
        <v>4</v>
      </c>
      <c r="G11845" s="3">
        <v>11.15</v>
      </c>
      <c r="I11845" t="s">
        <v>8829</v>
      </c>
      <c r="J11845" s="20">
        <v>1</v>
      </c>
      <c r="K11845" s="3">
        <v>6.75</v>
      </c>
      <c r="L11845" s="3">
        <f>+K11845/J11845</f>
        <v>6.75</v>
      </c>
    </row>
    <row r="11846" spans="1:12">
      <c r="A11846" t="s">
        <v>10107</v>
      </c>
      <c r="B11846" s="20">
        <v>4</v>
      </c>
      <c r="C11846" s="3">
        <v>11.11</v>
      </c>
      <c r="E11846" t="s">
        <v>10107</v>
      </c>
      <c r="F11846" s="20">
        <v>4</v>
      </c>
      <c r="G11846" s="3">
        <v>11.11</v>
      </c>
      <c r="I11846" t="s">
        <v>1347</v>
      </c>
      <c r="J11846" s="20">
        <v>2</v>
      </c>
      <c r="K11846" s="3">
        <v>13.480700000000001</v>
      </c>
      <c r="L11846" s="3">
        <f>+K11846/J11846</f>
        <v>6.7403500000000003</v>
      </c>
    </row>
    <row r="11847" spans="1:12">
      <c r="A11847" t="s">
        <v>8986</v>
      </c>
      <c r="B11847" s="20">
        <v>5</v>
      </c>
      <c r="C11847" s="3">
        <v>11.11</v>
      </c>
      <c r="E11847" t="s">
        <v>8986</v>
      </c>
      <c r="F11847" s="20">
        <v>5</v>
      </c>
      <c r="G11847" s="3">
        <v>11.11</v>
      </c>
      <c r="I11847" t="s">
        <v>17671</v>
      </c>
      <c r="J11847" s="20">
        <v>2</v>
      </c>
      <c r="K11847" s="3">
        <v>13.45</v>
      </c>
      <c r="L11847" s="3">
        <f>+K11847/J11847</f>
        <v>6.7249999999999996</v>
      </c>
    </row>
    <row r="11848" spans="1:12">
      <c r="A11848" t="s">
        <v>8550</v>
      </c>
      <c r="B11848" s="20">
        <v>5</v>
      </c>
      <c r="C11848" s="3">
        <v>11.11</v>
      </c>
      <c r="E11848" t="s">
        <v>8550</v>
      </c>
      <c r="F11848" s="20">
        <v>5</v>
      </c>
      <c r="G11848" s="3">
        <v>11.11</v>
      </c>
      <c r="I11848" t="s">
        <v>18918</v>
      </c>
      <c r="J11848" s="20">
        <v>16</v>
      </c>
      <c r="K11848" s="3">
        <v>107.583</v>
      </c>
      <c r="L11848" s="3">
        <f>+K11848/J11848</f>
        <v>6.7239374999999999</v>
      </c>
    </row>
    <row r="11849" spans="1:12">
      <c r="A11849" t="s">
        <v>21738</v>
      </c>
      <c r="B11849" s="20">
        <v>2</v>
      </c>
      <c r="C11849" s="3">
        <v>11.109299999999999</v>
      </c>
      <c r="E11849" t="s">
        <v>21738</v>
      </c>
      <c r="F11849" s="20">
        <v>2</v>
      </c>
      <c r="G11849" s="3">
        <v>11.109299999999999</v>
      </c>
      <c r="I11849" t="s">
        <v>16293</v>
      </c>
      <c r="J11849" s="20">
        <v>5</v>
      </c>
      <c r="K11849" s="3">
        <v>33.596200000000003</v>
      </c>
      <c r="L11849" s="3">
        <f>+K11849/J11849</f>
        <v>6.719240000000001</v>
      </c>
    </row>
    <row r="11850" spans="1:12">
      <c r="A11850" t="s">
        <v>17179</v>
      </c>
      <c r="B11850" s="20">
        <v>1</v>
      </c>
      <c r="C11850" s="3">
        <v>11.1</v>
      </c>
      <c r="E11850" t="s">
        <v>17179</v>
      </c>
      <c r="F11850" s="20">
        <v>1</v>
      </c>
      <c r="G11850" s="3">
        <v>11.1</v>
      </c>
      <c r="I11850" t="s">
        <v>5045</v>
      </c>
      <c r="J11850" s="20">
        <v>4</v>
      </c>
      <c r="K11850" s="3">
        <v>26.85</v>
      </c>
      <c r="L11850" s="3">
        <f>+K11850/J11850</f>
        <v>6.7125000000000004</v>
      </c>
    </row>
    <row r="11851" spans="1:12">
      <c r="A11851" t="s">
        <v>17924</v>
      </c>
      <c r="B11851" s="20">
        <v>1</v>
      </c>
      <c r="C11851" s="3">
        <v>11.1</v>
      </c>
      <c r="E11851" t="s">
        <v>17924</v>
      </c>
      <c r="F11851" s="20">
        <v>1</v>
      </c>
      <c r="G11851" s="3">
        <v>11.1</v>
      </c>
      <c r="I11851" t="s">
        <v>1361</v>
      </c>
      <c r="J11851" s="20">
        <v>3</v>
      </c>
      <c r="K11851" s="3">
        <v>20.105</v>
      </c>
      <c r="L11851" s="3">
        <f>+K11851/J11851</f>
        <v>6.7016666666666671</v>
      </c>
    </row>
    <row r="11852" spans="1:12">
      <c r="A11852" t="s">
        <v>14455</v>
      </c>
      <c r="B11852" s="20">
        <v>1</v>
      </c>
      <c r="C11852" s="3">
        <v>11.0845</v>
      </c>
      <c r="E11852" t="s">
        <v>14455</v>
      </c>
      <c r="F11852" s="20">
        <v>1</v>
      </c>
      <c r="G11852" s="3">
        <v>11.0845</v>
      </c>
      <c r="I11852" t="s">
        <v>1479</v>
      </c>
      <c r="J11852" s="20">
        <v>3</v>
      </c>
      <c r="K11852" s="3">
        <v>20.100000000000001</v>
      </c>
      <c r="L11852" s="3">
        <f>+K11852/J11852</f>
        <v>6.7</v>
      </c>
    </row>
    <row r="11853" spans="1:12">
      <c r="A11853" t="s">
        <v>8825</v>
      </c>
      <c r="B11853" s="20">
        <v>1</v>
      </c>
      <c r="C11853" s="3">
        <v>11.08</v>
      </c>
      <c r="E11853" t="s">
        <v>8825</v>
      </c>
      <c r="F11853" s="20">
        <v>1</v>
      </c>
      <c r="G11853" s="3">
        <v>11.08</v>
      </c>
      <c r="I11853" t="s">
        <v>9546</v>
      </c>
      <c r="J11853" s="20">
        <v>2</v>
      </c>
      <c r="K11853" s="3">
        <v>13.4</v>
      </c>
      <c r="L11853" s="3">
        <f>+K11853/J11853</f>
        <v>6.7</v>
      </c>
    </row>
    <row r="11854" spans="1:12">
      <c r="A11854" t="s">
        <v>4349</v>
      </c>
      <c r="B11854" s="20">
        <v>12</v>
      </c>
      <c r="C11854" s="3">
        <v>11.0717</v>
      </c>
      <c r="E11854" t="s">
        <v>4349</v>
      </c>
      <c r="F11854" s="20">
        <v>12</v>
      </c>
      <c r="G11854" s="3">
        <v>11.0717</v>
      </c>
      <c r="I11854" t="s">
        <v>9838</v>
      </c>
      <c r="J11854" s="20">
        <v>1</v>
      </c>
      <c r="K11854" s="3">
        <v>6.7</v>
      </c>
      <c r="L11854" s="3">
        <f>+K11854/J11854</f>
        <v>6.7</v>
      </c>
    </row>
    <row r="11855" spans="1:12">
      <c r="A11855" t="s">
        <v>16899</v>
      </c>
      <c r="B11855" s="20">
        <v>1</v>
      </c>
      <c r="C11855" s="3">
        <v>11.0585</v>
      </c>
      <c r="E11855" t="s">
        <v>16899</v>
      </c>
      <c r="F11855" s="20">
        <v>1</v>
      </c>
      <c r="G11855" s="3">
        <v>11.0585</v>
      </c>
      <c r="I11855" t="s">
        <v>14706</v>
      </c>
      <c r="J11855" s="20">
        <v>1</v>
      </c>
      <c r="K11855" s="3">
        <v>6.6983800000000002</v>
      </c>
      <c r="L11855" s="3">
        <f>+K11855/J11855</f>
        <v>6.6983800000000002</v>
      </c>
    </row>
    <row r="11856" spans="1:12">
      <c r="A11856" t="s">
        <v>5023</v>
      </c>
      <c r="B11856" s="20">
        <v>1</v>
      </c>
      <c r="C11856" s="3">
        <v>11.058199999999999</v>
      </c>
      <c r="E11856" t="s">
        <v>5023</v>
      </c>
      <c r="F11856" s="20">
        <v>1</v>
      </c>
      <c r="G11856" s="3">
        <v>11.058199999999999</v>
      </c>
      <c r="I11856" t="s">
        <v>20116</v>
      </c>
      <c r="J11856" s="20">
        <v>6</v>
      </c>
      <c r="K11856" s="3">
        <v>40.188200000000002</v>
      </c>
      <c r="L11856" s="3">
        <f>+K11856/J11856</f>
        <v>6.6980333333333339</v>
      </c>
    </row>
    <row r="11857" spans="1:12">
      <c r="A11857" t="s">
        <v>10666</v>
      </c>
      <c r="B11857" s="20">
        <v>3</v>
      </c>
      <c r="C11857" s="3">
        <v>11.01</v>
      </c>
      <c r="E11857" t="s">
        <v>10666</v>
      </c>
      <c r="F11857" s="20">
        <v>3</v>
      </c>
      <c r="G11857" s="3">
        <v>11.01</v>
      </c>
      <c r="I11857" t="s">
        <v>23360</v>
      </c>
      <c r="J11857" s="20">
        <v>1</v>
      </c>
      <c r="K11857" s="3">
        <v>6.6928999999999998</v>
      </c>
      <c r="L11857" s="3">
        <f>+K11857/J11857</f>
        <v>6.6928999999999998</v>
      </c>
    </row>
    <row r="11858" spans="1:12">
      <c r="A11858" t="s">
        <v>18480</v>
      </c>
      <c r="B11858" s="20">
        <v>2</v>
      </c>
      <c r="C11858" s="3">
        <v>11.0075</v>
      </c>
      <c r="E11858" t="s">
        <v>18480</v>
      </c>
      <c r="F11858" s="20">
        <v>2</v>
      </c>
      <c r="G11858" s="3">
        <v>11.0075</v>
      </c>
      <c r="I11858" t="s">
        <v>14272</v>
      </c>
      <c r="J11858" s="20">
        <v>2</v>
      </c>
      <c r="K11858" s="3">
        <v>13.35</v>
      </c>
      <c r="L11858" s="3">
        <f>+K11858/J11858</f>
        <v>6.6749999999999998</v>
      </c>
    </row>
    <row r="11859" spans="1:12">
      <c r="A11859" t="s">
        <v>7424</v>
      </c>
      <c r="B11859" s="20">
        <v>3</v>
      </c>
      <c r="C11859" s="3">
        <v>11</v>
      </c>
      <c r="E11859" t="s">
        <v>7424</v>
      </c>
      <c r="F11859" s="20">
        <v>3</v>
      </c>
      <c r="G11859" s="3">
        <v>11</v>
      </c>
      <c r="I11859" t="s">
        <v>3283</v>
      </c>
      <c r="J11859" s="20">
        <v>3</v>
      </c>
      <c r="K11859" s="3">
        <v>20.001000000000001</v>
      </c>
      <c r="L11859" s="3">
        <f>+K11859/J11859</f>
        <v>6.6670000000000007</v>
      </c>
    </row>
    <row r="11860" spans="1:12">
      <c r="A11860" t="s">
        <v>4832</v>
      </c>
      <c r="B11860" s="20">
        <v>2</v>
      </c>
      <c r="C11860" s="3">
        <v>11</v>
      </c>
      <c r="E11860" t="s">
        <v>4832</v>
      </c>
      <c r="F11860" s="20">
        <v>2</v>
      </c>
      <c r="G11860" s="3">
        <v>11</v>
      </c>
      <c r="I11860" t="s">
        <v>7772</v>
      </c>
      <c r="J11860" s="20">
        <v>6</v>
      </c>
      <c r="K11860" s="3">
        <v>40</v>
      </c>
      <c r="L11860" s="3">
        <f>+K11860/J11860</f>
        <v>6.666666666666667</v>
      </c>
    </row>
    <row r="11861" spans="1:12">
      <c r="A11861" t="s">
        <v>2917</v>
      </c>
      <c r="B11861" s="20">
        <v>2</v>
      </c>
      <c r="C11861" s="3">
        <v>11</v>
      </c>
      <c r="E11861" t="s">
        <v>2917</v>
      </c>
      <c r="F11861" s="20">
        <v>2</v>
      </c>
      <c r="G11861" s="3">
        <v>11</v>
      </c>
      <c r="I11861" t="s">
        <v>5757</v>
      </c>
      <c r="J11861" s="20">
        <v>3</v>
      </c>
      <c r="K11861" s="3">
        <v>20</v>
      </c>
      <c r="L11861" s="3">
        <f>+K11861/J11861</f>
        <v>6.666666666666667</v>
      </c>
    </row>
    <row r="11862" spans="1:12">
      <c r="A11862" t="s">
        <v>15220</v>
      </c>
      <c r="B11862" s="20">
        <v>2</v>
      </c>
      <c r="C11862" s="3">
        <v>11</v>
      </c>
      <c r="E11862" t="s">
        <v>15220</v>
      </c>
      <c r="F11862" s="20">
        <v>2</v>
      </c>
      <c r="G11862" s="3">
        <v>11</v>
      </c>
      <c r="I11862" t="s">
        <v>299</v>
      </c>
      <c r="J11862" s="20">
        <v>3</v>
      </c>
      <c r="K11862" s="3">
        <v>20</v>
      </c>
      <c r="L11862" s="3">
        <f>+K11862/J11862</f>
        <v>6.666666666666667</v>
      </c>
    </row>
    <row r="11863" spans="1:12">
      <c r="A11863" t="s">
        <v>9689</v>
      </c>
      <c r="B11863" s="20">
        <v>2</v>
      </c>
      <c r="C11863" s="3">
        <v>11</v>
      </c>
      <c r="E11863" t="s">
        <v>9689</v>
      </c>
      <c r="F11863" s="20">
        <v>2</v>
      </c>
      <c r="G11863" s="3">
        <v>11</v>
      </c>
      <c r="I11863" t="s">
        <v>14793</v>
      </c>
      <c r="J11863" s="20">
        <v>3</v>
      </c>
      <c r="K11863" s="3">
        <v>20</v>
      </c>
      <c r="L11863" s="3">
        <f>+K11863/J11863</f>
        <v>6.666666666666667</v>
      </c>
    </row>
    <row r="11864" spans="1:12">
      <c r="A11864" t="s">
        <v>16265</v>
      </c>
      <c r="B11864" s="20">
        <v>2</v>
      </c>
      <c r="C11864" s="3">
        <v>11</v>
      </c>
      <c r="E11864" t="s">
        <v>16265</v>
      </c>
      <c r="F11864" s="20">
        <v>2</v>
      </c>
      <c r="G11864" s="3">
        <v>11</v>
      </c>
      <c r="I11864" t="s">
        <v>14389</v>
      </c>
      <c r="J11864" s="20">
        <v>3</v>
      </c>
      <c r="K11864" s="3">
        <v>20</v>
      </c>
      <c r="L11864" s="3">
        <f>+K11864/J11864</f>
        <v>6.666666666666667</v>
      </c>
    </row>
    <row r="11865" spans="1:12">
      <c r="A11865" t="s">
        <v>20041</v>
      </c>
      <c r="B11865" s="20">
        <v>1</v>
      </c>
      <c r="C11865" s="3">
        <v>11</v>
      </c>
      <c r="E11865" t="s">
        <v>20041</v>
      </c>
      <c r="F11865" s="20">
        <v>1</v>
      </c>
      <c r="G11865" s="3">
        <v>11</v>
      </c>
      <c r="I11865" t="s">
        <v>8368</v>
      </c>
      <c r="J11865" s="20">
        <v>3</v>
      </c>
      <c r="K11865" s="3">
        <v>20</v>
      </c>
      <c r="L11865" s="3">
        <f>+K11865/J11865</f>
        <v>6.666666666666667</v>
      </c>
    </row>
    <row r="11866" spans="1:12">
      <c r="A11866" t="s">
        <v>12476</v>
      </c>
      <c r="B11866" s="20">
        <v>1</v>
      </c>
      <c r="C11866" s="3">
        <v>11</v>
      </c>
      <c r="E11866" t="s">
        <v>12476</v>
      </c>
      <c r="F11866" s="20">
        <v>1</v>
      </c>
      <c r="G11866" s="3">
        <v>11</v>
      </c>
      <c r="I11866" t="s">
        <v>6671</v>
      </c>
      <c r="J11866" s="20">
        <v>3</v>
      </c>
      <c r="K11866" s="3">
        <v>20</v>
      </c>
      <c r="L11866" s="3">
        <f>+K11866/J11866</f>
        <v>6.666666666666667</v>
      </c>
    </row>
    <row r="11867" spans="1:12">
      <c r="A11867" t="s">
        <v>220</v>
      </c>
      <c r="B11867" s="20">
        <v>3</v>
      </c>
      <c r="C11867" s="3">
        <v>11</v>
      </c>
      <c r="E11867" t="s">
        <v>220</v>
      </c>
      <c r="F11867" s="20">
        <v>3</v>
      </c>
      <c r="G11867" s="3">
        <v>11</v>
      </c>
      <c r="I11867" t="s">
        <v>7562</v>
      </c>
      <c r="J11867" s="20">
        <v>3</v>
      </c>
      <c r="K11867" s="3">
        <v>20</v>
      </c>
      <c r="L11867" s="3">
        <f>+K11867/J11867</f>
        <v>6.666666666666667</v>
      </c>
    </row>
    <row r="11868" spans="1:12">
      <c r="A11868" t="s">
        <v>8334</v>
      </c>
      <c r="B11868" s="20">
        <v>3</v>
      </c>
      <c r="C11868" s="3">
        <v>11</v>
      </c>
      <c r="E11868" t="s">
        <v>8334</v>
      </c>
      <c r="F11868" s="20">
        <v>3</v>
      </c>
      <c r="G11868" s="3">
        <v>11</v>
      </c>
      <c r="I11868" t="s">
        <v>4363</v>
      </c>
      <c r="J11868" s="20">
        <v>3</v>
      </c>
      <c r="K11868" s="3">
        <v>20</v>
      </c>
      <c r="L11868" s="3">
        <f>+K11868/J11868</f>
        <v>6.666666666666667</v>
      </c>
    </row>
    <row r="11869" spans="1:12">
      <c r="A11869" t="s">
        <v>14542</v>
      </c>
      <c r="B11869" s="20">
        <v>2</v>
      </c>
      <c r="C11869" s="3">
        <v>11</v>
      </c>
      <c r="E11869" t="s">
        <v>14542</v>
      </c>
      <c r="F11869" s="20">
        <v>2</v>
      </c>
      <c r="G11869" s="3">
        <v>11</v>
      </c>
      <c r="I11869" t="s">
        <v>22177</v>
      </c>
      <c r="J11869" s="20">
        <v>3</v>
      </c>
      <c r="K11869" s="3">
        <v>20</v>
      </c>
      <c r="L11869" s="3">
        <f>+K11869/J11869</f>
        <v>6.666666666666667</v>
      </c>
    </row>
    <row r="11870" spans="1:12">
      <c r="A11870" t="s">
        <v>11154</v>
      </c>
      <c r="B11870" s="20">
        <v>2</v>
      </c>
      <c r="C11870" s="3">
        <v>11</v>
      </c>
      <c r="E11870" t="s">
        <v>11154</v>
      </c>
      <c r="F11870" s="20">
        <v>2</v>
      </c>
      <c r="G11870" s="3">
        <v>11</v>
      </c>
      <c r="I11870" t="s">
        <v>18585</v>
      </c>
      <c r="J11870" s="20">
        <v>3</v>
      </c>
      <c r="K11870" s="3">
        <v>20</v>
      </c>
      <c r="L11870" s="3">
        <f>+K11870/J11870</f>
        <v>6.666666666666667</v>
      </c>
    </row>
    <row r="11871" spans="1:12">
      <c r="A11871" t="s">
        <v>6549</v>
      </c>
      <c r="B11871" s="20">
        <v>1</v>
      </c>
      <c r="C11871" s="3">
        <v>11</v>
      </c>
      <c r="E11871" t="s">
        <v>6549</v>
      </c>
      <c r="F11871" s="20">
        <v>1</v>
      </c>
      <c r="G11871" s="3">
        <v>11</v>
      </c>
      <c r="I11871" t="s">
        <v>13989</v>
      </c>
      <c r="J11871" s="20">
        <v>3</v>
      </c>
      <c r="K11871" s="3">
        <v>20</v>
      </c>
      <c r="L11871" s="3">
        <f>+K11871/J11871</f>
        <v>6.666666666666667</v>
      </c>
    </row>
    <row r="11872" spans="1:12">
      <c r="A11872" t="s">
        <v>18594</v>
      </c>
      <c r="B11872" s="20">
        <v>1</v>
      </c>
      <c r="C11872" s="3">
        <v>11</v>
      </c>
      <c r="E11872" t="s">
        <v>18594</v>
      </c>
      <c r="F11872" s="20">
        <v>1</v>
      </c>
      <c r="G11872" s="3">
        <v>11</v>
      </c>
      <c r="I11872" t="s">
        <v>9130</v>
      </c>
      <c r="J11872" s="20">
        <v>3</v>
      </c>
      <c r="K11872" s="3">
        <v>20</v>
      </c>
      <c r="L11872" s="3">
        <f>+K11872/J11872</f>
        <v>6.666666666666667</v>
      </c>
    </row>
    <row r="11873" spans="1:12">
      <c r="A11873" t="s">
        <v>19751</v>
      </c>
      <c r="B11873" s="20">
        <v>2</v>
      </c>
      <c r="C11873" s="3">
        <v>11</v>
      </c>
      <c r="E11873" t="s">
        <v>19751</v>
      </c>
      <c r="F11873" s="20">
        <v>2</v>
      </c>
      <c r="G11873" s="3">
        <v>11</v>
      </c>
      <c r="I11873" t="s">
        <v>11542</v>
      </c>
      <c r="J11873" s="20">
        <v>3</v>
      </c>
      <c r="K11873" s="3">
        <v>20</v>
      </c>
      <c r="L11873" s="3">
        <f>+K11873/J11873</f>
        <v>6.666666666666667</v>
      </c>
    </row>
    <row r="11874" spans="1:12">
      <c r="A11874" t="s">
        <v>13136</v>
      </c>
      <c r="B11874" s="20">
        <v>5</v>
      </c>
      <c r="C11874" s="3">
        <v>11</v>
      </c>
      <c r="E11874" t="s">
        <v>13136</v>
      </c>
      <c r="F11874" s="20">
        <v>5</v>
      </c>
      <c r="G11874" s="3">
        <v>11</v>
      </c>
      <c r="I11874" t="s">
        <v>16333</v>
      </c>
      <c r="J11874" s="20">
        <v>3</v>
      </c>
      <c r="K11874" s="3">
        <v>20</v>
      </c>
      <c r="L11874" s="3">
        <f>+K11874/J11874</f>
        <v>6.666666666666667</v>
      </c>
    </row>
    <row r="11875" spans="1:12">
      <c r="A11875" t="s">
        <v>9192</v>
      </c>
      <c r="B11875" s="20">
        <v>2</v>
      </c>
      <c r="C11875" s="3">
        <v>11</v>
      </c>
      <c r="E11875" t="s">
        <v>9192</v>
      </c>
      <c r="F11875" s="20">
        <v>2</v>
      </c>
      <c r="G11875" s="3">
        <v>11</v>
      </c>
      <c r="I11875" t="s">
        <v>7089</v>
      </c>
      <c r="J11875" s="20">
        <v>3</v>
      </c>
      <c r="K11875" s="3">
        <v>20</v>
      </c>
      <c r="L11875" s="3">
        <f>+K11875/J11875</f>
        <v>6.666666666666667</v>
      </c>
    </row>
    <row r="11876" spans="1:12">
      <c r="A11876" t="s">
        <v>17557</v>
      </c>
      <c r="B11876" s="20">
        <v>4</v>
      </c>
      <c r="C11876" s="3">
        <v>11</v>
      </c>
      <c r="E11876" t="s">
        <v>17557</v>
      </c>
      <c r="F11876" s="20">
        <v>4</v>
      </c>
      <c r="G11876" s="3">
        <v>11</v>
      </c>
      <c r="I11876" t="s">
        <v>10367</v>
      </c>
      <c r="J11876" s="20">
        <v>3</v>
      </c>
      <c r="K11876" s="3">
        <v>20</v>
      </c>
      <c r="L11876" s="3">
        <f>+K11876/J11876</f>
        <v>6.666666666666667</v>
      </c>
    </row>
    <row r="11877" spans="1:12">
      <c r="A11877" t="s">
        <v>5560</v>
      </c>
      <c r="B11877" s="20">
        <v>1</v>
      </c>
      <c r="C11877" s="3">
        <v>11</v>
      </c>
      <c r="E11877" t="s">
        <v>5560</v>
      </c>
      <c r="F11877" s="20">
        <v>1</v>
      </c>
      <c r="G11877" s="3">
        <v>11</v>
      </c>
      <c r="I11877" t="s">
        <v>16472</v>
      </c>
      <c r="J11877" s="20">
        <v>3</v>
      </c>
      <c r="K11877" s="3">
        <v>19.995100000000001</v>
      </c>
      <c r="L11877" s="3">
        <f>+K11877/J11877</f>
        <v>6.6650333333333336</v>
      </c>
    </row>
    <row r="11878" spans="1:12">
      <c r="A11878" t="s">
        <v>10644</v>
      </c>
      <c r="B11878" s="20">
        <v>2</v>
      </c>
      <c r="C11878" s="3">
        <v>11</v>
      </c>
      <c r="E11878" t="s">
        <v>10644</v>
      </c>
      <c r="F11878" s="20">
        <v>2</v>
      </c>
      <c r="G11878" s="3">
        <v>11</v>
      </c>
      <c r="I11878" t="s">
        <v>5552</v>
      </c>
      <c r="J11878" s="20">
        <v>3</v>
      </c>
      <c r="K11878" s="3">
        <v>19.995000000000001</v>
      </c>
      <c r="L11878" s="3">
        <f>+K11878/J11878</f>
        <v>6.665</v>
      </c>
    </row>
    <row r="11879" spans="1:12">
      <c r="A11879" t="s">
        <v>6795</v>
      </c>
      <c r="B11879" s="20">
        <v>2</v>
      </c>
      <c r="C11879" s="3">
        <v>11</v>
      </c>
      <c r="E11879" t="s">
        <v>6795</v>
      </c>
      <c r="F11879" s="20">
        <v>2</v>
      </c>
      <c r="G11879" s="3">
        <v>11</v>
      </c>
      <c r="I11879" t="s">
        <v>4742</v>
      </c>
      <c r="J11879" s="20">
        <v>3</v>
      </c>
      <c r="K11879" s="3">
        <v>19.989999999999998</v>
      </c>
      <c r="L11879" s="3">
        <f>+K11879/J11879</f>
        <v>6.6633333333333331</v>
      </c>
    </row>
    <row r="11880" spans="1:12">
      <c r="A11880" t="s">
        <v>18514</v>
      </c>
      <c r="B11880" s="20">
        <v>2</v>
      </c>
      <c r="C11880" s="3">
        <v>11</v>
      </c>
      <c r="E11880" t="s">
        <v>18514</v>
      </c>
      <c r="F11880" s="20">
        <v>2</v>
      </c>
      <c r="G11880" s="3">
        <v>11</v>
      </c>
      <c r="I11880" t="s">
        <v>12422</v>
      </c>
      <c r="J11880" s="20">
        <v>2</v>
      </c>
      <c r="K11880" s="3">
        <v>13.321</v>
      </c>
      <c r="L11880" s="3">
        <f>+K11880/J11880</f>
        <v>6.6604999999999999</v>
      </c>
    </row>
    <row r="11881" spans="1:12">
      <c r="A11881" t="s">
        <v>8526</v>
      </c>
      <c r="B11881" s="20">
        <v>2</v>
      </c>
      <c r="C11881" s="3">
        <v>11</v>
      </c>
      <c r="E11881" t="s">
        <v>8526</v>
      </c>
      <c r="F11881" s="20">
        <v>2</v>
      </c>
      <c r="G11881" s="3">
        <v>11</v>
      </c>
      <c r="I11881" t="s">
        <v>9165</v>
      </c>
      <c r="J11881" s="20">
        <v>1</v>
      </c>
      <c r="K11881" s="3">
        <v>6.66</v>
      </c>
      <c r="L11881" s="3">
        <f>+K11881/J11881</f>
        <v>6.66</v>
      </c>
    </row>
    <row r="11882" spans="1:12">
      <c r="A11882" t="s">
        <v>9067</v>
      </c>
      <c r="B11882" s="20">
        <v>2</v>
      </c>
      <c r="C11882" s="3">
        <v>11</v>
      </c>
      <c r="E11882" t="s">
        <v>9067</v>
      </c>
      <c r="F11882" s="20">
        <v>2</v>
      </c>
      <c r="G11882" s="3">
        <v>11</v>
      </c>
      <c r="I11882" t="s">
        <v>20233</v>
      </c>
      <c r="J11882" s="20">
        <v>1</v>
      </c>
      <c r="K11882" s="3">
        <v>6.65998</v>
      </c>
      <c r="L11882" s="3">
        <f>+K11882/J11882</f>
        <v>6.65998</v>
      </c>
    </row>
    <row r="11883" spans="1:12">
      <c r="A11883" t="s">
        <v>22332</v>
      </c>
      <c r="B11883" s="20">
        <v>2</v>
      </c>
      <c r="C11883" s="3">
        <v>11</v>
      </c>
      <c r="E11883" t="s">
        <v>22332</v>
      </c>
      <c r="F11883" s="20">
        <v>2</v>
      </c>
      <c r="G11883" s="3">
        <v>11</v>
      </c>
      <c r="I11883" t="s">
        <v>22045</v>
      </c>
      <c r="J11883" s="20">
        <v>3</v>
      </c>
      <c r="K11883" s="3">
        <v>19.972999999999999</v>
      </c>
      <c r="L11883" s="3">
        <f>+K11883/J11883</f>
        <v>6.6576666666666666</v>
      </c>
    </row>
    <row r="11884" spans="1:12">
      <c r="A11884" t="s">
        <v>21472</v>
      </c>
      <c r="B11884" s="20">
        <v>3</v>
      </c>
      <c r="C11884" s="3">
        <v>11</v>
      </c>
      <c r="E11884" t="s">
        <v>21472</v>
      </c>
      <c r="F11884" s="20">
        <v>3</v>
      </c>
      <c r="G11884" s="3">
        <v>11</v>
      </c>
      <c r="I11884" t="s">
        <v>17660</v>
      </c>
      <c r="J11884" s="20">
        <v>2</v>
      </c>
      <c r="K11884" s="3">
        <v>13.3</v>
      </c>
      <c r="L11884" s="3">
        <f>+K11884/J11884</f>
        <v>6.65</v>
      </c>
    </row>
    <row r="11885" spans="1:12">
      <c r="A11885" t="s">
        <v>22824</v>
      </c>
      <c r="B11885" s="20">
        <v>1</v>
      </c>
      <c r="C11885" s="3">
        <v>11</v>
      </c>
      <c r="E11885" t="s">
        <v>22824</v>
      </c>
      <c r="F11885" s="20">
        <v>1</v>
      </c>
      <c r="G11885" s="3">
        <v>11</v>
      </c>
      <c r="I11885" t="s">
        <v>19526</v>
      </c>
      <c r="J11885" s="20">
        <v>3</v>
      </c>
      <c r="K11885" s="3">
        <v>19.95</v>
      </c>
      <c r="L11885" s="3">
        <f>+K11885/J11885</f>
        <v>6.6499999999999995</v>
      </c>
    </row>
    <row r="11886" spans="1:12">
      <c r="A11886" t="s">
        <v>20618</v>
      </c>
      <c r="B11886" s="20">
        <v>2</v>
      </c>
      <c r="C11886" s="3">
        <v>11</v>
      </c>
      <c r="E11886" t="s">
        <v>20618</v>
      </c>
      <c r="F11886" s="20">
        <v>2</v>
      </c>
      <c r="G11886" s="3">
        <v>11</v>
      </c>
      <c r="I11886" t="s">
        <v>2851</v>
      </c>
      <c r="J11886" s="20">
        <v>3</v>
      </c>
      <c r="K11886" s="3">
        <v>19.927</v>
      </c>
      <c r="L11886" s="3">
        <f>+K11886/J11886</f>
        <v>6.6423333333333332</v>
      </c>
    </row>
    <row r="11887" spans="1:12">
      <c r="A11887" t="s">
        <v>9087</v>
      </c>
      <c r="B11887" s="20">
        <v>2</v>
      </c>
      <c r="C11887" s="3">
        <v>11</v>
      </c>
      <c r="E11887" t="s">
        <v>9087</v>
      </c>
      <c r="F11887" s="20">
        <v>2</v>
      </c>
      <c r="G11887" s="3">
        <v>11</v>
      </c>
      <c r="I11887" t="s">
        <v>20163</v>
      </c>
      <c r="J11887" s="20">
        <v>5</v>
      </c>
      <c r="K11887" s="3">
        <v>33.200000000000003</v>
      </c>
      <c r="L11887" s="3">
        <f>+K11887/J11887</f>
        <v>6.6400000000000006</v>
      </c>
    </row>
    <row r="11888" spans="1:12">
      <c r="A11888" t="s">
        <v>3413</v>
      </c>
      <c r="B11888" s="20">
        <v>1</v>
      </c>
      <c r="C11888" s="3">
        <v>11</v>
      </c>
      <c r="E11888" t="s">
        <v>3413</v>
      </c>
      <c r="F11888" s="20">
        <v>1</v>
      </c>
      <c r="G11888" s="3">
        <v>11</v>
      </c>
      <c r="I11888" t="s">
        <v>6674</v>
      </c>
      <c r="J11888" s="20">
        <v>1</v>
      </c>
      <c r="K11888" s="3">
        <v>6.6315</v>
      </c>
      <c r="L11888" s="3">
        <f>+K11888/J11888</f>
        <v>6.6315</v>
      </c>
    </row>
    <row r="11889" spans="1:12">
      <c r="A11889" t="s">
        <v>2700</v>
      </c>
      <c r="B11889" s="20">
        <v>2</v>
      </c>
      <c r="C11889" s="3">
        <v>11</v>
      </c>
      <c r="E11889" t="s">
        <v>2700</v>
      </c>
      <c r="F11889" s="20">
        <v>2</v>
      </c>
      <c r="G11889" s="3">
        <v>11</v>
      </c>
      <c r="I11889" t="s">
        <v>21915</v>
      </c>
      <c r="J11889" s="20">
        <v>8</v>
      </c>
      <c r="K11889" s="3">
        <v>53.000500000000002</v>
      </c>
      <c r="L11889" s="3">
        <f>+K11889/J11889</f>
        <v>6.6250625000000003</v>
      </c>
    </row>
    <row r="11890" spans="1:12">
      <c r="A11890" t="s">
        <v>8041</v>
      </c>
      <c r="B11890" s="20">
        <v>7</v>
      </c>
      <c r="C11890" s="3">
        <v>11</v>
      </c>
      <c r="E11890" t="s">
        <v>8041</v>
      </c>
      <c r="F11890" s="20">
        <v>7</v>
      </c>
      <c r="G11890" s="3">
        <v>11</v>
      </c>
      <c r="I11890" t="s">
        <v>3295</v>
      </c>
      <c r="J11890" s="20">
        <v>1</v>
      </c>
      <c r="K11890" s="3">
        <v>6.6154000000000002</v>
      </c>
      <c r="L11890" s="3">
        <f>+K11890/J11890</f>
        <v>6.6154000000000002</v>
      </c>
    </row>
    <row r="11891" spans="1:12">
      <c r="A11891" t="s">
        <v>22898</v>
      </c>
      <c r="B11891" s="20">
        <v>3</v>
      </c>
      <c r="C11891" s="3">
        <v>11</v>
      </c>
      <c r="E11891" t="s">
        <v>22898</v>
      </c>
      <c r="F11891" s="20">
        <v>3</v>
      </c>
      <c r="G11891" s="3">
        <v>11</v>
      </c>
      <c r="I11891" t="s">
        <v>13349</v>
      </c>
      <c r="J11891" s="20">
        <v>7</v>
      </c>
      <c r="K11891" s="3">
        <v>46.2849</v>
      </c>
      <c r="L11891" s="3">
        <f>+K11891/J11891</f>
        <v>6.6121285714285714</v>
      </c>
    </row>
    <row r="11892" spans="1:12">
      <c r="A11892" t="s">
        <v>20402</v>
      </c>
      <c r="B11892" s="20">
        <v>1</v>
      </c>
      <c r="C11892" s="3">
        <v>11</v>
      </c>
      <c r="E11892" t="s">
        <v>20402</v>
      </c>
      <c r="F11892" s="20">
        <v>1</v>
      </c>
      <c r="G11892" s="3">
        <v>11</v>
      </c>
      <c r="I11892" t="s">
        <v>10204</v>
      </c>
      <c r="J11892" s="20">
        <v>5</v>
      </c>
      <c r="K11892" s="3">
        <v>33</v>
      </c>
      <c r="L11892" s="3">
        <f>+K11892/J11892</f>
        <v>6.6</v>
      </c>
    </row>
    <row r="11893" spans="1:12">
      <c r="A11893" t="s">
        <v>15542</v>
      </c>
      <c r="B11893" s="20">
        <v>2</v>
      </c>
      <c r="C11893" s="3">
        <v>11</v>
      </c>
      <c r="E11893" t="s">
        <v>15542</v>
      </c>
      <c r="F11893" s="20">
        <v>2</v>
      </c>
      <c r="G11893" s="3">
        <v>11</v>
      </c>
      <c r="I11893" t="s">
        <v>5425</v>
      </c>
      <c r="J11893" s="20">
        <v>4</v>
      </c>
      <c r="K11893" s="3">
        <v>26.4</v>
      </c>
      <c r="L11893" s="3">
        <f>+K11893/J11893</f>
        <v>6.6</v>
      </c>
    </row>
    <row r="11894" spans="1:12">
      <c r="A11894" t="s">
        <v>9789</v>
      </c>
      <c r="B11894" s="20">
        <v>4</v>
      </c>
      <c r="C11894" s="3">
        <v>11</v>
      </c>
      <c r="E11894" t="s">
        <v>9789</v>
      </c>
      <c r="F11894" s="20">
        <v>4</v>
      </c>
      <c r="G11894" s="3">
        <v>11</v>
      </c>
      <c r="I11894" t="s">
        <v>13430</v>
      </c>
      <c r="J11894" s="20">
        <v>2</v>
      </c>
      <c r="K11894" s="3">
        <v>13.1967</v>
      </c>
      <c r="L11894" s="3">
        <f>+K11894/J11894</f>
        <v>6.5983499999999999</v>
      </c>
    </row>
    <row r="11895" spans="1:12">
      <c r="A11895" t="s">
        <v>9888</v>
      </c>
      <c r="B11895" s="20">
        <v>1</v>
      </c>
      <c r="C11895" s="3">
        <v>11</v>
      </c>
      <c r="E11895" t="s">
        <v>9888</v>
      </c>
      <c r="F11895" s="20">
        <v>1</v>
      </c>
      <c r="G11895" s="3">
        <v>11</v>
      </c>
      <c r="I11895" t="s">
        <v>4102</v>
      </c>
      <c r="J11895" s="20">
        <v>3</v>
      </c>
      <c r="K11895" s="3">
        <v>19.79</v>
      </c>
      <c r="L11895" s="3">
        <f>+K11895/J11895</f>
        <v>6.5966666666666667</v>
      </c>
    </row>
    <row r="11896" spans="1:12">
      <c r="A11896" t="s">
        <v>3291</v>
      </c>
      <c r="B11896" s="20">
        <v>3</v>
      </c>
      <c r="C11896" s="3">
        <v>11</v>
      </c>
      <c r="E11896" t="s">
        <v>3291</v>
      </c>
      <c r="F11896" s="20">
        <v>3</v>
      </c>
      <c r="G11896" s="3">
        <v>11</v>
      </c>
      <c r="I11896" t="s">
        <v>14579</v>
      </c>
      <c r="J11896" s="20">
        <v>9</v>
      </c>
      <c r="K11896" s="3">
        <v>59.3</v>
      </c>
      <c r="L11896" s="3">
        <f>+K11896/J11896</f>
        <v>6.5888888888888886</v>
      </c>
    </row>
    <row r="11897" spans="1:12">
      <c r="A11897" t="s">
        <v>15520</v>
      </c>
      <c r="B11897" s="20">
        <v>2</v>
      </c>
      <c r="C11897" s="3">
        <v>11</v>
      </c>
      <c r="E11897" t="s">
        <v>15520</v>
      </c>
      <c r="F11897" s="20">
        <v>2</v>
      </c>
      <c r="G11897" s="3">
        <v>11</v>
      </c>
      <c r="I11897" t="s">
        <v>20922</v>
      </c>
      <c r="J11897" s="20">
        <v>3</v>
      </c>
      <c r="K11897" s="3">
        <v>19.760000000000002</v>
      </c>
      <c r="L11897" s="3">
        <f>+K11897/J11897</f>
        <v>6.5866666666666669</v>
      </c>
    </row>
    <row r="11898" spans="1:12">
      <c r="A11898" t="s">
        <v>10055</v>
      </c>
      <c r="B11898" s="20">
        <v>1</v>
      </c>
      <c r="C11898" s="3">
        <v>11</v>
      </c>
      <c r="E11898" t="s">
        <v>10055</v>
      </c>
      <c r="F11898" s="20">
        <v>1</v>
      </c>
      <c r="G11898" s="3">
        <v>11</v>
      </c>
      <c r="I11898" t="s">
        <v>15243</v>
      </c>
      <c r="J11898" s="20">
        <v>2</v>
      </c>
      <c r="K11898" s="3">
        <v>13.17</v>
      </c>
      <c r="L11898" s="3">
        <f>+K11898/J11898</f>
        <v>6.585</v>
      </c>
    </row>
    <row r="11899" spans="1:12">
      <c r="A11899" t="s">
        <v>4553</v>
      </c>
      <c r="B11899" s="20">
        <v>1</v>
      </c>
      <c r="C11899" s="3">
        <v>11</v>
      </c>
      <c r="E11899" t="s">
        <v>4553</v>
      </c>
      <c r="F11899" s="20">
        <v>1</v>
      </c>
      <c r="G11899" s="3">
        <v>11</v>
      </c>
      <c r="I11899" t="s">
        <v>7724</v>
      </c>
      <c r="J11899" s="20">
        <v>3</v>
      </c>
      <c r="K11899" s="3">
        <v>19.7394</v>
      </c>
      <c r="L11899" s="3">
        <f>+K11899/J11899</f>
        <v>6.5797999999999996</v>
      </c>
    </row>
    <row r="11900" spans="1:12">
      <c r="A11900" t="s">
        <v>60</v>
      </c>
      <c r="B11900" s="20">
        <v>2</v>
      </c>
      <c r="C11900" s="3">
        <v>11</v>
      </c>
      <c r="E11900" t="s">
        <v>60</v>
      </c>
      <c r="F11900" s="20">
        <v>2</v>
      </c>
      <c r="G11900" s="3">
        <v>11</v>
      </c>
      <c r="I11900" t="s">
        <v>10833</v>
      </c>
      <c r="J11900" s="20">
        <v>4</v>
      </c>
      <c r="K11900" s="3">
        <v>26.311900000000001</v>
      </c>
      <c r="L11900" s="3">
        <f>+K11900/J11900</f>
        <v>6.5779750000000003</v>
      </c>
    </row>
    <row r="11901" spans="1:12">
      <c r="A11901" t="s">
        <v>8393</v>
      </c>
      <c r="B11901" s="20">
        <v>1</v>
      </c>
      <c r="C11901" s="3">
        <v>11</v>
      </c>
      <c r="E11901" t="s">
        <v>8393</v>
      </c>
      <c r="F11901" s="20">
        <v>1</v>
      </c>
      <c r="G11901" s="3">
        <v>11</v>
      </c>
      <c r="I11901" t="s">
        <v>7307</v>
      </c>
      <c r="J11901" s="20">
        <v>4</v>
      </c>
      <c r="K11901" s="3">
        <v>26.3</v>
      </c>
      <c r="L11901" s="3">
        <f>+K11901/J11901</f>
        <v>6.5750000000000002</v>
      </c>
    </row>
    <row r="11902" spans="1:12">
      <c r="A11902" t="s">
        <v>18017</v>
      </c>
      <c r="B11902" s="20">
        <v>3</v>
      </c>
      <c r="C11902" s="3">
        <v>11</v>
      </c>
      <c r="E11902" t="s">
        <v>18017</v>
      </c>
      <c r="F11902" s="20">
        <v>3</v>
      </c>
      <c r="G11902" s="3">
        <v>11</v>
      </c>
      <c r="I11902" t="s">
        <v>22324</v>
      </c>
      <c r="J11902" s="20">
        <v>7</v>
      </c>
      <c r="K11902" s="3">
        <v>46.01</v>
      </c>
      <c r="L11902" s="3">
        <f>+K11902/J11902</f>
        <v>6.572857142857143</v>
      </c>
    </row>
    <row r="11903" spans="1:12">
      <c r="A11903" t="s">
        <v>3896</v>
      </c>
      <c r="B11903" s="20">
        <v>2</v>
      </c>
      <c r="C11903" s="3">
        <v>11</v>
      </c>
      <c r="E11903" t="s">
        <v>3896</v>
      </c>
      <c r="F11903" s="20">
        <v>2</v>
      </c>
      <c r="G11903" s="3">
        <v>11</v>
      </c>
      <c r="I11903" t="s">
        <v>16917</v>
      </c>
      <c r="J11903" s="20">
        <v>1</v>
      </c>
      <c r="K11903" s="3">
        <v>6.5696500000000002</v>
      </c>
      <c r="L11903" s="3">
        <f>+K11903/J11903</f>
        <v>6.5696500000000002</v>
      </c>
    </row>
    <row r="11904" spans="1:12">
      <c r="A11904" t="s">
        <v>12058</v>
      </c>
      <c r="B11904" s="20">
        <v>6</v>
      </c>
      <c r="C11904" s="3">
        <v>11</v>
      </c>
      <c r="E11904" t="s">
        <v>12058</v>
      </c>
      <c r="F11904" s="20">
        <v>6</v>
      </c>
      <c r="G11904" s="3">
        <v>11</v>
      </c>
      <c r="I11904" t="s">
        <v>3698</v>
      </c>
      <c r="J11904" s="20">
        <v>6</v>
      </c>
      <c r="K11904" s="3">
        <v>39.307699999999997</v>
      </c>
      <c r="L11904" s="3">
        <f>+K11904/J11904</f>
        <v>6.5512833333333331</v>
      </c>
    </row>
    <row r="11905" spans="1:12">
      <c r="A11905" t="s">
        <v>1148</v>
      </c>
      <c r="B11905" s="20">
        <v>1</v>
      </c>
      <c r="C11905" s="3">
        <v>11</v>
      </c>
      <c r="E11905" t="s">
        <v>1148</v>
      </c>
      <c r="F11905" s="20">
        <v>1</v>
      </c>
      <c r="G11905" s="3">
        <v>11</v>
      </c>
      <c r="I11905" t="s">
        <v>3664</v>
      </c>
      <c r="J11905" s="20">
        <v>3</v>
      </c>
      <c r="K11905" s="3">
        <v>19.649999999999999</v>
      </c>
      <c r="L11905" s="3">
        <f>+K11905/J11905</f>
        <v>6.55</v>
      </c>
    </row>
    <row r="11906" spans="1:12">
      <c r="A11906" t="s">
        <v>21930</v>
      </c>
      <c r="B11906" s="20">
        <v>2</v>
      </c>
      <c r="C11906" s="3">
        <v>11</v>
      </c>
      <c r="E11906" t="s">
        <v>21930</v>
      </c>
      <c r="F11906" s="20">
        <v>2</v>
      </c>
      <c r="G11906" s="3">
        <v>11</v>
      </c>
      <c r="I11906" t="s">
        <v>12433</v>
      </c>
      <c r="J11906" s="20">
        <v>4</v>
      </c>
      <c r="K11906" s="3">
        <v>26.1248</v>
      </c>
      <c r="L11906" s="3">
        <f>+K11906/J11906</f>
        <v>6.5312000000000001</v>
      </c>
    </row>
    <row r="11907" spans="1:12">
      <c r="A11907" t="s">
        <v>14503</v>
      </c>
      <c r="B11907" s="20">
        <v>1</v>
      </c>
      <c r="C11907" s="3">
        <v>11</v>
      </c>
      <c r="E11907" t="s">
        <v>14503</v>
      </c>
      <c r="F11907" s="20">
        <v>1</v>
      </c>
      <c r="G11907" s="3">
        <v>11</v>
      </c>
      <c r="I11907" t="s">
        <v>10952</v>
      </c>
      <c r="J11907" s="20">
        <v>6</v>
      </c>
      <c r="K11907" s="3">
        <v>39.18</v>
      </c>
      <c r="L11907" s="3">
        <f>+K11907/J11907</f>
        <v>6.53</v>
      </c>
    </row>
    <row r="11908" spans="1:12">
      <c r="A11908" t="s">
        <v>15841</v>
      </c>
      <c r="B11908" s="20">
        <v>2</v>
      </c>
      <c r="C11908" s="3">
        <v>11</v>
      </c>
      <c r="E11908" t="s">
        <v>15841</v>
      </c>
      <c r="F11908" s="20">
        <v>2</v>
      </c>
      <c r="G11908" s="3">
        <v>11</v>
      </c>
      <c r="I11908" t="s">
        <v>6709</v>
      </c>
      <c r="J11908" s="20">
        <v>8</v>
      </c>
      <c r="K11908" s="3">
        <v>52.19</v>
      </c>
      <c r="L11908" s="3">
        <f>+K11908/J11908</f>
        <v>6.5237499999999997</v>
      </c>
    </row>
    <row r="11909" spans="1:12">
      <c r="A11909" t="s">
        <v>3178</v>
      </c>
      <c r="B11909" s="20">
        <v>1</v>
      </c>
      <c r="C11909" s="3">
        <v>11</v>
      </c>
      <c r="E11909" t="s">
        <v>3178</v>
      </c>
      <c r="F11909" s="20">
        <v>1</v>
      </c>
      <c r="G11909" s="3">
        <v>11</v>
      </c>
      <c r="I11909" t="s">
        <v>22263</v>
      </c>
      <c r="J11909" s="20">
        <v>4</v>
      </c>
      <c r="K11909" s="3">
        <v>26.094999999999999</v>
      </c>
      <c r="L11909" s="3">
        <f>+K11909/J11909</f>
        <v>6.5237499999999997</v>
      </c>
    </row>
    <row r="11910" spans="1:12">
      <c r="A11910" t="s">
        <v>1780</v>
      </c>
      <c r="B11910" s="20">
        <v>1</v>
      </c>
      <c r="C11910" s="3">
        <v>11</v>
      </c>
      <c r="E11910" t="s">
        <v>1780</v>
      </c>
      <c r="F11910" s="20">
        <v>1</v>
      </c>
      <c r="G11910" s="3">
        <v>11</v>
      </c>
      <c r="I11910" t="s">
        <v>2191</v>
      </c>
      <c r="J11910" s="20">
        <v>6</v>
      </c>
      <c r="K11910" s="3">
        <v>39.136000000000003</v>
      </c>
      <c r="L11910" s="3">
        <f>+K11910/J11910</f>
        <v>6.5226666666666668</v>
      </c>
    </row>
    <row r="11911" spans="1:12">
      <c r="A11911" t="s">
        <v>10705</v>
      </c>
      <c r="B11911" s="20">
        <v>1</v>
      </c>
      <c r="C11911" s="3">
        <v>11</v>
      </c>
      <c r="E11911" t="s">
        <v>10705</v>
      </c>
      <c r="F11911" s="20">
        <v>1</v>
      </c>
      <c r="G11911" s="3">
        <v>11</v>
      </c>
      <c r="I11911" t="s">
        <v>2658</v>
      </c>
      <c r="J11911" s="20">
        <v>6</v>
      </c>
      <c r="K11911" s="3">
        <v>39.121899999999997</v>
      </c>
      <c r="L11911" s="3">
        <f>+K11911/J11911</f>
        <v>6.5203166666666661</v>
      </c>
    </row>
    <row r="11912" spans="1:12">
      <c r="A11912" t="s">
        <v>12198</v>
      </c>
      <c r="B11912" s="20">
        <v>1</v>
      </c>
      <c r="C11912" s="3">
        <v>11</v>
      </c>
      <c r="E11912" t="s">
        <v>12198</v>
      </c>
      <c r="F11912" s="20">
        <v>1</v>
      </c>
      <c r="G11912" s="3">
        <v>11</v>
      </c>
      <c r="I11912" t="s">
        <v>18111</v>
      </c>
      <c r="J11912" s="20">
        <v>1</v>
      </c>
      <c r="K11912" s="3">
        <v>6.51</v>
      </c>
      <c r="L11912" s="3">
        <f>+K11912/J11912</f>
        <v>6.51</v>
      </c>
    </row>
    <row r="11913" spans="1:12">
      <c r="A11913" t="s">
        <v>2325</v>
      </c>
      <c r="B11913" s="20">
        <v>1</v>
      </c>
      <c r="C11913" s="3">
        <v>11</v>
      </c>
      <c r="E11913" t="s">
        <v>2325</v>
      </c>
      <c r="F11913" s="20">
        <v>1</v>
      </c>
      <c r="G11913" s="3">
        <v>11</v>
      </c>
      <c r="I11913" t="s">
        <v>1995</v>
      </c>
      <c r="J11913" s="20">
        <v>1</v>
      </c>
      <c r="K11913" s="3">
        <v>6.5086399999999998</v>
      </c>
      <c r="L11913" s="3">
        <f>+K11913/J11913</f>
        <v>6.5086399999999998</v>
      </c>
    </row>
    <row r="11914" spans="1:12">
      <c r="A11914" t="s">
        <v>10038</v>
      </c>
      <c r="B11914" s="20">
        <v>1</v>
      </c>
      <c r="C11914" s="3">
        <v>11</v>
      </c>
      <c r="E11914" t="s">
        <v>10038</v>
      </c>
      <c r="F11914" s="20">
        <v>1</v>
      </c>
      <c r="G11914" s="3">
        <v>11</v>
      </c>
      <c r="I11914" t="s">
        <v>5434</v>
      </c>
      <c r="J11914" s="20">
        <v>8</v>
      </c>
      <c r="K11914" s="3">
        <v>52</v>
      </c>
      <c r="L11914" s="3">
        <f>+K11914/J11914</f>
        <v>6.5</v>
      </c>
    </row>
    <row r="11915" spans="1:12">
      <c r="A11915" t="s">
        <v>3895</v>
      </c>
      <c r="B11915" s="20">
        <v>1</v>
      </c>
      <c r="C11915" s="3">
        <v>11</v>
      </c>
      <c r="E11915" t="s">
        <v>3895</v>
      </c>
      <c r="F11915" s="20">
        <v>1</v>
      </c>
      <c r="G11915" s="3">
        <v>11</v>
      </c>
      <c r="I11915" t="s">
        <v>19009</v>
      </c>
      <c r="J11915" s="20">
        <v>6</v>
      </c>
      <c r="K11915" s="3">
        <v>39</v>
      </c>
      <c r="L11915" s="3">
        <f>+K11915/J11915</f>
        <v>6.5</v>
      </c>
    </row>
    <row r="11916" spans="1:12">
      <c r="A11916" t="s">
        <v>14015</v>
      </c>
      <c r="B11916" s="20">
        <v>1</v>
      </c>
      <c r="C11916" s="3">
        <v>11</v>
      </c>
      <c r="E11916" t="s">
        <v>14015</v>
      </c>
      <c r="F11916" s="20">
        <v>1</v>
      </c>
      <c r="G11916" s="3">
        <v>11</v>
      </c>
      <c r="I11916" t="s">
        <v>7215</v>
      </c>
      <c r="J11916" s="20">
        <v>2</v>
      </c>
      <c r="K11916" s="3">
        <v>13</v>
      </c>
      <c r="L11916" s="3">
        <f>+K11916/J11916</f>
        <v>6.5</v>
      </c>
    </row>
    <row r="11917" spans="1:12">
      <c r="A11917" t="s">
        <v>5874</v>
      </c>
      <c r="B11917" s="20">
        <v>1</v>
      </c>
      <c r="C11917" s="3">
        <v>11</v>
      </c>
      <c r="E11917" t="s">
        <v>5874</v>
      </c>
      <c r="F11917" s="20">
        <v>1</v>
      </c>
      <c r="G11917" s="3">
        <v>11</v>
      </c>
      <c r="I11917" t="s">
        <v>12529</v>
      </c>
      <c r="J11917" s="20">
        <v>2</v>
      </c>
      <c r="K11917" s="3">
        <v>13</v>
      </c>
      <c r="L11917" s="3">
        <f>+K11917/J11917</f>
        <v>6.5</v>
      </c>
    </row>
    <row r="11918" spans="1:12">
      <c r="A11918" t="s">
        <v>18609</v>
      </c>
      <c r="B11918" s="20">
        <v>1</v>
      </c>
      <c r="C11918" s="3">
        <v>11</v>
      </c>
      <c r="E11918" t="s">
        <v>18609</v>
      </c>
      <c r="F11918" s="20">
        <v>1</v>
      </c>
      <c r="G11918" s="3">
        <v>11</v>
      </c>
      <c r="I11918" t="s">
        <v>16667</v>
      </c>
      <c r="J11918" s="20">
        <v>2</v>
      </c>
      <c r="K11918" s="3">
        <v>13</v>
      </c>
      <c r="L11918" s="3">
        <f>+K11918/J11918</f>
        <v>6.5</v>
      </c>
    </row>
    <row r="11919" spans="1:12">
      <c r="A11919" t="s">
        <v>5024</v>
      </c>
      <c r="B11919" s="20">
        <v>3</v>
      </c>
      <c r="C11919" s="3">
        <v>11</v>
      </c>
      <c r="E11919" t="s">
        <v>5024</v>
      </c>
      <c r="F11919" s="20">
        <v>3</v>
      </c>
      <c r="G11919" s="3">
        <v>11</v>
      </c>
      <c r="I11919" t="s">
        <v>8296</v>
      </c>
      <c r="J11919" s="20">
        <v>2</v>
      </c>
      <c r="K11919" s="3">
        <v>13</v>
      </c>
      <c r="L11919" s="3">
        <f>+K11919/J11919</f>
        <v>6.5</v>
      </c>
    </row>
    <row r="11920" spans="1:12">
      <c r="A11920" t="s">
        <v>12266</v>
      </c>
      <c r="B11920" s="20">
        <v>2</v>
      </c>
      <c r="C11920" s="3">
        <v>11</v>
      </c>
      <c r="E11920" t="s">
        <v>12266</v>
      </c>
      <c r="F11920" s="20">
        <v>2</v>
      </c>
      <c r="G11920" s="3">
        <v>11</v>
      </c>
      <c r="I11920" t="s">
        <v>16024</v>
      </c>
      <c r="J11920" s="20">
        <v>2</v>
      </c>
      <c r="K11920" s="3">
        <v>13</v>
      </c>
      <c r="L11920" s="3">
        <f>+K11920/J11920</f>
        <v>6.5</v>
      </c>
    </row>
    <row r="11921" spans="1:12">
      <c r="A11921" t="s">
        <v>11171</v>
      </c>
      <c r="B11921" s="20">
        <v>2</v>
      </c>
      <c r="C11921" s="3">
        <v>11</v>
      </c>
      <c r="E11921" t="s">
        <v>11171</v>
      </c>
      <c r="F11921" s="20">
        <v>2</v>
      </c>
      <c r="G11921" s="3">
        <v>11</v>
      </c>
      <c r="I11921" t="s">
        <v>16204</v>
      </c>
      <c r="J11921" s="20">
        <v>2</v>
      </c>
      <c r="K11921" s="3">
        <v>13</v>
      </c>
      <c r="L11921" s="3">
        <f>+K11921/J11921</f>
        <v>6.5</v>
      </c>
    </row>
    <row r="11922" spans="1:12">
      <c r="A11922" t="s">
        <v>19903</v>
      </c>
      <c r="B11922" s="20">
        <v>2</v>
      </c>
      <c r="C11922" s="3">
        <v>11</v>
      </c>
      <c r="E11922" t="s">
        <v>19903</v>
      </c>
      <c r="F11922" s="20">
        <v>2</v>
      </c>
      <c r="G11922" s="3">
        <v>11</v>
      </c>
      <c r="I11922" t="s">
        <v>3020</v>
      </c>
      <c r="J11922" s="20">
        <v>2</v>
      </c>
      <c r="K11922" s="3">
        <v>13</v>
      </c>
      <c r="L11922" s="3">
        <f>+K11922/J11922</f>
        <v>6.5</v>
      </c>
    </row>
    <row r="11923" spans="1:12">
      <c r="A11923" t="s">
        <v>15388</v>
      </c>
      <c r="B11923" s="20">
        <v>1</v>
      </c>
      <c r="C11923" s="3">
        <v>10.998799999999999</v>
      </c>
      <c r="E11923" t="s">
        <v>15388</v>
      </c>
      <c r="F11923" s="20">
        <v>1</v>
      </c>
      <c r="G11923" s="3">
        <v>10.998799999999999</v>
      </c>
      <c r="I11923" t="s">
        <v>14540</v>
      </c>
      <c r="J11923" s="20">
        <v>2</v>
      </c>
      <c r="K11923" s="3">
        <v>13</v>
      </c>
      <c r="L11923" s="3">
        <f>+K11923/J11923</f>
        <v>6.5</v>
      </c>
    </row>
    <row r="11924" spans="1:12">
      <c r="A11924" t="s">
        <v>221</v>
      </c>
      <c r="B11924" s="20">
        <v>1</v>
      </c>
      <c r="C11924" s="3">
        <v>10.9986</v>
      </c>
      <c r="E11924" t="s">
        <v>221</v>
      </c>
      <c r="F11924" s="20">
        <v>1</v>
      </c>
      <c r="G11924" s="3">
        <v>10.9986</v>
      </c>
      <c r="I11924" t="s">
        <v>22018</v>
      </c>
      <c r="J11924" s="20">
        <v>2</v>
      </c>
      <c r="K11924" s="3">
        <v>13</v>
      </c>
      <c r="L11924" s="3">
        <f>+K11924/J11924</f>
        <v>6.5</v>
      </c>
    </row>
    <row r="11925" spans="1:12">
      <c r="A11925" t="s">
        <v>14813</v>
      </c>
      <c r="B11925" s="20">
        <v>1</v>
      </c>
      <c r="C11925" s="3">
        <v>10.9985</v>
      </c>
      <c r="E11925" t="s">
        <v>14813</v>
      </c>
      <c r="F11925" s="20">
        <v>1</v>
      </c>
      <c r="G11925" s="3">
        <v>10.9985</v>
      </c>
      <c r="I11925" t="s">
        <v>20332</v>
      </c>
      <c r="J11925" s="20">
        <v>2</v>
      </c>
      <c r="K11925" s="3">
        <v>13</v>
      </c>
      <c r="L11925" s="3">
        <f>+K11925/J11925</f>
        <v>6.5</v>
      </c>
    </row>
    <row r="11926" spans="1:12">
      <c r="A11926" t="s">
        <v>11558</v>
      </c>
      <c r="B11926" s="20">
        <v>1</v>
      </c>
      <c r="C11926" s="3">
        <v>10.9976</v>
      </c>
      <c r="E11926" t="s">
        <v>11558</v>
      </c>
      <c r="F11926" s="20">
        <v>1</v>
      </c>
      <c r="G11926" s="3">
        <v>10.9976</v>
      </c>
      <c r="I11926" t="s">
        <v>15464</v>
      </c>
      <c r="J11926" s="20">
        <v>2</v>
      </c>
      <c r="K11926" s="3">
        <v>13</v>
      </c>
      <c r="L11926" s="3">
        <f>+K11926/J11926</f>
        <v>6.5</v>
      </c>
    </row>
    <row r="11927" spans="1:12">
      <c r="A11927" t="s">
        <v>13726</v>
      </c>
      <c r="B11927" s="20">
        <v>2</v>
      </c>
      <c r="C11927" s="3">
        <v>10.996</v>
      </c>
      <c r="E11927" t="s">
        <v>13726</v>
      </c>
      <c r="F11927" s="20">
        <v>2</v>
      </c>
      <c r="G11927" s="3">
        <v>10.996</v>
      </c>
      <c r="I11927" t="s">
        <v>2026</v>
      </c>
      <c r="J11927" s="20">
        <v>2</v>
      </c>
      <c r="K11927" s="3">
        <v>13</v>
      </c>
      <c r="L11927" s="3">
        <f>+K11927/J11927</f>
        <v>6.5</v>
      </c>
    </row>
    <row r="11928" spans="1:12">
      <c r="A11928" t="s">
        <v>11917</v>
      </c>
      <c r="B11928" s="20">
        <v>4</v>
      </c>
      <c r="C11928" s="3">
        <v>10.994</v>
      </c>
      <c r="E11928" t="s">
        <v>11917</v>
      </c>
      <c r="F11928" s="20">
        <v>4</v>
      </c>
      <c r="G11928" s="3">
        <v>10.994</v>
      </c>
      <c r="I11928" t="s">
        <v>12002</v>
      </c>
      <c r="J11928" s="20">
        <v>1</v>
      </c>
      <c r="K11928" s="3">
        <v>6.5</v>
      </c>
      <c r="L11928" s="3">
        <f>+K11928/J11928</f>
        <v>6.5</v>
      </c>
    </row>
    <row r="11929" spans="1:12">
      <c r="A11929" t="s">
        <v>12407</v>
      </c>
      <c r="B11929" s="20">
        <v>2</v>
      </c>
      <c r="C11929" s="3">
        <v>10.993499999999999</v>
      </c>
      <c r="E11929" t="s">
        <v>12407</v>
      </c>
      <c r="F11929" s="20">
        <v>2</v>
      </c>
      <c r="G11929" s="3">
        <v>10.993499999999999</v>
      </c>
      <c r="I11929" t="s">
        <v>23258</v>
      </c>
      <c r="J11929" s="20">
        <v>1</v>
      </c>
      <c r="K11929" s="3">
        <v>6.5</v>
      </c>
      <c r="L11929" s="3">
        <f>+K11929/J11929</f>
        <v>6.5</v>
      </c>
    </row>
    <row r="11930" spans="1:12">
      <c r="A11930" t="s">
        <v>19124</v>
      </c>
      <c r="B11930" s="20">
        <v>2</v>
      </c>
      <c r="C11930" s="3">
        <v>10.99</v>
      </c>
      <c r="E11930" t="s">
        <v>19124</v>
      </c>
      <c r="F11930" s="20">
        <v>2</v>
      </c>
      <c r="G11930" s="3">
        <v>10.99</v>
      </c>
      <c r="I11930" t="s">
        <v>13039</v>
      </c>
      <c r="J11930" s="20">
        <v>1</v>
      </c>
      <c r="K11930" s="3">
        <v>6.5</v>
      </c>
      <c r="L11930" s="3">
        <f>+K11930/J11930</f>
        <v>6.5</v>
      </c>
    </row>
    <row r="11931" spans="1:12">
      <c r="A11931" t="s">
        <v>17916</v>
      </c>
      <c r="B11931" s="20">
        <v>2</v>
      </c>
      <c r="C11931" s="3">
        <v>10.9876</v>
      </c>
      <c r="E11931" t="s">
        <v>17916</v>
      </c>
      <c r="F11931" s="20">
        <v>2</v>
      </c>
      <c r="G11931" s="3">
        <v>10.9876</v>
      </c>
      <c r="I11931" t="s">
        <v>5600</v>
      </c>
      <c r="J11931" s="20">
        <v>1</v>
      </c>
      <c r="K11931" s="3">
        <v>6.5</v>
      </c>
      <c r="L11931" s="3">
        <f>+K11931/J11931</f>
        <v>6.5</v>
      </c>
    </row>
    <row r="11932" spans="1:12">
      <c r="A11932" t="s">
        <v>11551</v>
      </c>
      <c r="B11932" s="20">
        <v>1</v>
      </c>
      <c r="C11932" s="3">
        <v>10.983700000000001</v>
      </c>
      <c r="E11932" t="s">
        <v>11551</v>
      </c>
      <c r="F11932" s="20">
        <v>1</v>
      </c>
      <c r="G11932" s="3">
        <v>10.983700000000001</v>
      </c>
      <c r="I11932" t="s">
        <v>17450</v>
      </c>
      <c r="J11932" s="20">
        <v>1</v>
      </c>
      <c r="K11932" s="3">
        <v>6.5</v>
      </c>
      <c r="L11932" s="3">
        <f>+K11932/J11932</f>
        <v>6.5</v>
      </c>
    </row>
    <row r="11933" spans="1:12">
      <c r="A11933" t="s">
        <v>15640</v>
      </c>
      <c r="B11933" s="20">
        <v>3</v>
      </c>
      <c r="C11933" s="3">
        <v>10.98</v>
      </c>
      <c r="E11933" t="s">
        <v>15640</v>
      </c>
      <c r="F11933" s="20">
        <v>3</v>
      </c>
      <c r="G11933" s="3">
        <v>10.98</v>
      </c>
      <c r="I11933" t="s">
        <v>22896</v>
      </c>
      <c r="J11933" s="20">
        <v>2</v>
      </c>
      <c r="K11933" s="3">
        <v>12.996</v>
      </c>
      <c r="L11933" s="3">
        <f>+K11933/J11933</f>
        <v>6.4980000000000002</v>
      </c>
    </row>
    <row r="11934" spans="1:12">
      <c r="A11934" t="s">
        <v>15022</v>
      </c>
      <c r="B11934" s="20">
        <v>2</v>
      </c>
      <c r="C11934" s="3">
        <v>10.98</v>
      </c>
      <c r="E11934" t="s">
        <v>15022</v>
      </c>
      <c r="F11934" s="20">
        <v>2</v>
      </c>
      <c r="G11934" s="3">
        <v>10.98</v>
      </c>
      <c r="I11934" t="s">
        <v>17569</v>
      </c>
      <c r="J11934" s="20">
        <v>2</v>
      </c>
      <c r="K11934" s="3">
        <v>12.99</v>
      </c>
      <c r="L11934" s="3">
        <f>+K11934/J11934</f>
        <v>6.4950000000000001</v>
      </c>
    </row>
    <row r="11935" spans="1:12">
      <c r="A11935" t="s">
        <v>13104</v>
      </c>
      <c r="B11935" s="20">
        <v>1</v>
      </c>
      <c r="C11935" s="3">
        <v>10.9787</v>
      </c>
      <c r="E11935" t="s">
        <v>13104</v>
      </c>
      <c r="F11935" s="20">
        <v>1</v>
      </c>
      <c r="G11935" s="3">
        <v>10.9787</v>
      </c>
      <c r="I11935" t="s">
        <v>14582</v>
      </c>
      <c r="J11935" s="20">
        <v>2</v>
      </c>
      <c r="K11935" s="3">
        <v>12.9885</v>
      </c>
      <c r="L11935" s="3">
        <f>+K11935/J11935</f>
        <v>6.4942500000000001</v>
      </c>
    </row>
    <row r="11936" spans="1:12">
      <c r="A11936" t="s">
        <v>1700</v>
      </c>
      <c r="B11936" s="20">
        <v>3</v>
      </c>
      <c r="C11936" s="3">
        <v>10.952299999999999</v>
      </c>
      <c r="E11936" t="s">
        <v>1700</v>
      </c>
      <c r="F11936" s="20">
        <v>3</v>
      </c>
      <c r="G11936" s="3">
        <v>10.952299999999999</v>
      </c>
      <c r="I11936" t="s">
        <v>10207</v>
      </c>
      <c r="J11936" s="20">
        <v>1</v>
      </c>
      <c r="K11936" s="3">
        <v>6.49</v>
      </c>
      <c r="L11936" s="3">
        <f>+K11936/J11936</f>
        <v>6.49</v>
      </c>
    </row>
    <row r="11937" spans="1:12">
      <c r="A11937" t="s">
        <v>14897</v>
      </c>
      <c r="B11937" s="20">
        <v>2</v>
      </c>
      <c r="C11937" s="3">
        <v>10.951499999999999</v>
      </c>
      <c r="E11937" t="s">
        <v>14897</v>
      </c>
      <c r="F11937" s="20">
        <v>2</v>
      </c>
      <c r="G11937" s="3">
        <v>10.951499999999999</v>
      </c>
      <c r="I11937" t="s">
        <v>15371</v>
      </c>
      <c r="J11937" s="20">
        <v>1</v>
      </c>
      <c r="K11937" s="3">
        <v>6.4879600000000002</v>
      </c>
      <c r="L11937" s="3">
        <f>+K11937/J11937</f>
        <v>6.4879600000000002</v>
      </c>
    </row>
    <row r="11938" spans="1:12">
      <c r="A11938" t="s">
        <v>18122</v>
      </c>
      <c r="B11938" s="20">
        <v>1</v>
      </c>
      <c r="C11938" s="3">
        <v>10.9472</v>
      </c>
      <c r="E11938" t="s">
        <v>18122</v>
      </c>
      <c r="F11938" s="20">
        <v>1</v>
      </c>
      <c r="G11938" s="3">
        <v>10.9472</v>
      </c>
      <c r="I11938" t="s">
        <v>3173</v>
      </c>
      <c r="J11938" s="20">
        <v>5</v>
      </c>
      <c r="K11938" s="3">
        <v>32.409999999999997</v>
      </c>
      <c r="L11938" s="3">
        <f>+K11938/J11938</f>
        <v>6.4819999999999993</v>
      </c>
    </row>
    <row r="11939" spans="1:12">
      <c r="A11939" t="s">
        <v>23587</v>
      </c>
      <c r="B11939" s="20">
        <v>3</v>
      </c>
      <c r="C11939" s="3">
        <v>10.94</v>
      </c>
      <c r="E11939" t="s">
        <v>23587</v>
      </c>
      <c r="F11939" s="20">
        <v>3</v>
      </c>
      <c r="G11939" s="3">
        <v>10.94</v>
      </c>
      <c r="I11939" t="s">
        <v>4130</v>
      </c>
      <c r="J11939" s="20">
        <v>2</v>
      </c>
      <c r="K11939" s="3">
        <v>12.93</v>
      </c>
      <c r="L11939" s="3">
        <f>+K11939/J11939</f>
        <v>6.4649999999999999</v>
      </c>
    </row>
    <row r="11940" spans="1:12">
      <c r="A11940" t="s">
        <v>7781</v>
      </c>
      <c r="B11940" s="20">
        <v>1</v>
      </c>
      <c r="C11940" s="3">
        <v>10.93</v>
      </c>
      <c r="E11940" t="s">
        <v>7781</v>
      </c>
      <c r="F11940" s="20">
        <v>1</v>
      </c>
      <c r="G11940" s="3">
        <v>10.93</v>
      </c>
      <c r="I11940" t="s">
        <v>11835</v>
      </c>
      <c r="J11940" s="20">
        <v>1</v>
      </c>
      <c r="K11940" s="3">
        <v>6.46</v>
      </c>
      <c r="L11940" s="3">
        <f>+K11940/J11940</f>
        <v>6.46</v>
      </c>
    </row>
    <row r="11941" spans="1:12">
      <c r="A11941" t="s">
        <v>3117</v>
      </c>
      <c r="B11941" s="20">
        <v>9</v>
      </c>
      <c r="C11941" s="3">
        <v>10.901199999999999</v>
      </c>
      <c r="E11941" t="s">
        <v>3117</v>
      </c>
      <c r="F11941" s="20">
        <v>9</v>
      </c>
      <c r="G11941" s="3">
        <v>10.901199999999999</v>
      </c>
      <c r="I11941" t="s">
        <v>17194</v>
      </c>
      <c r="J11941" s="20">
        <v>1</v>
      </c>
      <c r="K11941" s="3">
        <v>6.4562799999999996</v>
      </c>
      <c r="L11941" s="3">
        <f>+K11941/J11941</f>
        <v>6.4562799999999996</v>
      </c>
    </row>
    <row r="11942" spans="1:12">
      <c r="A11942" t="s">
        <v>12753</v>
      </c>
      <c r="B11942" s="20">
        <v>1</v>
      </c>
      <c r="C11942" s="3">
        <v>10.9</v>
      </c>
      <c r="E11942" t="s">
        <v>12753</v>
      </c>
      <c r="F11942" s="20">
        <v>1</v>
      </c>
      <c r="G11942" s="3">
        <v>10.9</v>
      </c>
      <c r="I11942" t="s">
        <v>10649</v>
      </c>
      <c r="J11942" s="20">
        <v>8</v>
      </c>
      <c r="K11942" s="3">
        <v>51.6</v>
      </c>
      <c r="L11942" s="3">
        <f>+K11942/J11942</f>
        <v>6.45</v>
      </c>
    </row>
    <row r="11943" spans="1:12">
      <c r="A11943" t="s">
        <v>11255</v>
      </c>
      <c r="B11943" s="20">
        <v>11</v>
      </c>
      <c r="C11943" s="3">
        <v>10.891</v>
      </c>
      <c r="E11943" t="s">
        <v>11255</v>
      </c>
      <c r="F11943" s="20">
        <v>11</v>
      </c>
      <c r="G11943" s="3">
        <v>10.891</v>
      </c>
      <c r="I11943" t="s">
        <v>5066</v>
      </c>
      <c r="J11943" s="20">
        <v>2</v>
      </c>
      <c r="K11943" s="3">
        <v>12.9</v>
      </c>
      <c r="L11943" s="3">
        <f>+K11943/J11943</f>
        <v>6.45</v>
      </c>
    </row>
    <row r="11944" spans="1:12">
      <c r="A11944" t="s">
        <v>126</v>
      </c>
      <c r="B11944" s="20">
        <v>5</v>
      </c>
      <c r="C11944" s="3">
        <v>10.89</v>
      </c>
      <c r="E11944" t="s">
        <v>126</v>
      </c>
      <c r="F11944" s="20">
        <v>5</v>
      </c>
      <c r="G11944" s="3">
        <v>10.89</v>
      </c>
      <c r="I11944" t="s">
        <v>7486</v>
      </c>
      <c r="J11944" s="20">
        <v>5</v>
      </c>
      <c r="K11944" s="3">
        <v>32.24</v>
      </c>
      <c r="L11944" s="3">
        <f>+K11944/J11944</f>
        <v>6.4480000000000004</v>
      </c>
    </row>
    <row r="11945" spans="1:12">
      <c r="A11945" t="s">
        <v>17302</v>
      </c>
      <c r="B11945" s="20">
        <v>1</v>
      </c>
      <c r="C11945" s="3">
        <v>10.875</v>
      </c>
      <c r="E11945" t="s">
        <v>17302</v>
      </c>
      <c r="F11945" s="20">
        <v>1</v>
      </c>
      <c r="G11945" s="3">
        <v>10.875</v>
      </c>
      <c r="I11945" t="s">
        <v>4492</v>
      </c>
      <c r="J11945" s="20">
        <v>1</v>
      </c>
      <c r="K11945" s="3">
        <v>6.4409200000000002</v>
      </c>
      <c r="L11945" s="3">
        <f>+K11945/J11945</f>
        <v>6.4409200000000002</v>
      </c>
    </row>
    <row r="11946" spans="1:12">
      <c r="A11946" t="s">
        <v>21634</v>
      </c>
      <c r="B11946" s="20">
        <v>11</v>
      </c>
      <c r="C11946" s="3">
        <v>10.869</v>
      </c>
      <c r="E11946" t="s">
        <v>21634</v>
      </c>
      <c r="F11946" s="20">
        <v>11</v>
      </c>
      <c r="G11946" s="3">
        <v>10.869</v>
      </c>
      <c r="I11946" t="s">
        <v>20989</v>
      </c>
      <c r="J11946" s="20">
        <v>4</v>
      </c>
      <c r="K11946" s="3">
        <v>25.702200000000001</v>
      </c>
      <c r="L11946" s="3">
        <f>+K11946/J11946</f>
        <v>6.4255500000000003</v>
      </c>
    </row>
    <row r="11947" spans="1:12">
      <c r="A11947" t="s">
        <v>12597</v>
      </c>
      <c r="B11947" s="20">
        <v>3</v>
      </c>
      <c r="C11947" s="3">
        <v>10.866199999999999</v>
      </c>
      <c r="E11947" t="s">
        <v>12597</v>
      </c>
      <c r="F11947" s="20">
        <v>3</v>
      </c>
      <c r="G11947" s="3">
        <v>10.866199999999999</v>
      </c>
      <c r="I11947" t="s">
        <v>10646</v>
      </c>
      <c r="J11947" s="20">
        <v>5</v>
      </c>
      <c r="K11947" s="3">
        <v>32</v>
      </c>
      <c r="L11947" s="3">
        <f>+K11947/J11947</f>
        <v>6.4</v>
      </c>
    </row>
    <row r="11948" spans="1:12">
      <c r="A11948" t="s">
        <v>17262</v>
      </c>
      <c r="B11948" s="20">
        <v>5</v>
      </c>
      <c r="C11948" s="3">
        <v>10.8598</v>
      </c>
      <c r="E11948" t="s">
        <v>17262</v>
      </c>
      <c r="F11948" s="20">
        <v>5</v>
      </c>
      <c r="G11948" s="3">
        <v>10.8598</v>
      </c>
      <c r="I11948" t="s">
        <v>11514</v>
      </c>
      <c r="J11948" s="20">
        <v>5</v>
      </c>
      <c r="K11948" s="3">
        <v>31.981000000000002</v>
      </c>
      <c r="L11948" s="3">
        <f>+K11948/J11948</f>
        <v>6.3962000000000003</v>
      </c>
    </row>
    <row r="11949" spans="1:12">
      <c r="A11949" t="s">
        <v>15627</v>
      </c>
      <c r="B11949" s="20">
        <v>2</v>
      </c>
      <c r="C11949" s="3">
        <v>10.85</v>
      </c>
      <c r="E11949" t="s">
        <v>15627</v>
      </c>
      <c r="F11949" s="20">
        <v>2</v>
      </c>
      <c r="G11949" s="3">
        <v>10.85</v>
      </c>
      <c r="I11949" t="s">
        <v>1238</v>
      </c>
      <c r="J11949" s="20">
        <v>3</v>
      </c>
      <c r="K11949" s="3">
        <v>19.1876</v>
      </c>
      <c r="L11949" s="3">
        <f>+K11949/J11949</f>
        <v>6.3958666666666666</v>
      </c>
    </row>
    <row r="11950" spans="1:12">
      <c r="A11950" t="s">
        <v>614</v>
      </c>
      <c r="B11950" s="20">
        <v>2</v>
      </c>
      <c r="C11950" s="3">
        <v>10.8</v>
      </c>
      <c r="E11950" t="s">
        <v>614</v>
      </c>
      <c r="F11950" s="20">
        <v>2</v>
      </c>
      <c r="G11950" s="3">
        <v>10.8</v>
      </c>
      <c r="I11950" t="s">
        <v>18429</v>
      </c>
      <c r="J11950" s="20">
        <v>11</v>
      </c>
      <c r="K11950" s="3">
        <v>70.302000000000007</v>
      </c>
      <c r="L11950" s="3">
        <f>+K11950/J11950</f>
        <v>6.3910909090909094</v>
      </c>
    </row>
    <row r="11951" spans="1:12">
      <c r="A11951" t="s">
        <v>8162</v>
      </c>
      <c r="B11951" s="20">
        <v>1</v>
      </c>
      <c r="C11951" s="3">
        <v>10.7994</v>
      </c>
      <c r="E11951" t="s">
        <v>8162</v>
      </c>
      <c r="F11951" s="20">
        <v>1</v>
      </c>
      <c r="G11951" s="3">
        <v>10.7994</v>
      </c>
      <c r="I11951" t="s">
        <v>16223</v>
      </c>
      <c r="J11951" s="20">
        <v>1</v>
      </c>
      <c r="K11951" s="3">
        <v>6.39</v>
      </c>
      <c r="L11951" s="3">
        <f>+K11951/J11951</f>
        <v>6.39</v>
      </c>
    </row>
    <row r="11952" spans="1:12">
      <c r="A11952" t="s">
        <v>20800</v>
      </c>
      <c r="B11952" s="20">
        <v>2</v>
      </c>
      <c r="C11952" s="3">
        <v>10.78</v>
      </c>
      <c r="E11952" t="s">
        <v>20800</v>
      </c>
      <c r="F11952" s="20">
        <v>2</v>
      </c>
      <c r="G11952" s="3">
        <v>10.78</v>
      </c>
      <c r="I11952" t="s">
        <v>1415</v>
      </c>
      <c r="J11952" s="20">
        <v>4</v>
      </c>
      <c r="K11952" s="3">
        <v>25.5</v>
      </c>
      <c r="L11952" s="3">
        <f>+K11952/J11952</f>
        <v>6.375</v>
      </c>
    </row>
    <row r="11953" spans="1:12">
      <c r="A11953" t="s">
        <v>19861</v>
      </c>
      <c r="B11953" s="20">
        <v>4</v>
      </c>
      <c r="C11953" s="3">
        <v>10.757300000000001</v>
      </c>
      <c r="E11953" t="s">
        <v>19861</v>
      </c>
      <c r="F11953" s="20">
        <v>4</v>
      </c>
      <c r="G11953" s="3">
        <v>10.757300000000001</v>
      </c>
      <c r="I11953" t="s">
        <v>863</v>
      </c>
      <c r="J11953" s="20">
        <v>2</v>
      </c>
      <c r="K11953" s="3">
        <v>12.749000000000001</v>
      </c>
      <c r="L11953" s="3">
        <f>+K11953/J11953</f>
        <v>6.3745000000000003</v>
      </c>
    </row>
    <row r="11954" spans="1:12">
      <c r="A11954" t="s">
        <v>20861</v>
      </c>
      <c r="B11954" s="20">
        <v>1</v>
      </c>
      <c r="C11954" s="3">
        <v>10.755000000000001</v>
      </c>
      <c r="E11954" t="s">
        <v>20861</v>
      </c>
      <c r="F11954" s="20">
        <v>1</v>
      </c>
      <c r="G11954" s="3">
        <v>10.755000000000001</v>
      </c>
      <c r="I11954" t="s">
        <v>5167</v>
      </c>
      <c r="J11954" s="20">
        <v>5</v>
      </c>
      <c r="K11954" s="3">
        <v>31.868500000000001</v>
      </c>
      <c r="L11954" s="3">
        <f>+K11954/J11954</f>
        <v>6.3737000000000004</v>
      </c>
    </row>
    <row r="11955" spans="1:12">
      <c r="A11955" t="s">
        <v>15139</v>
      </c>
      <c r="B11955" s="20">
        <v>5</v>
      </c>
      <c r="C11955" s="3">
        <v>10.7355</v>
      </c>
      <c r="E11955" t="s">
        <v>15139</v>
      </c>
      <c r="F11955" s="20">
        <v>5</v>
      </c>
      <c r="G11955" s="3">
        <v>10.7355</v>
      </c>
      <c r="I11955" t="s">
        <v>19369</v>
      </c>
      <c r="J11955" s="20">
        <v>2</v>
      </c>
      <c r="K11955" s="3">
        <v>12.73</v>
      </c>
      <c r="L11955" s="3">
        <f>+K11955/J11955</f>
        <v>6.3650000000000002</v>
      </c>
    </row>
    <row r="11956" spans="1:12">
      <c r="A11956" t="s">
        <v>20772</v>
      </c>
      <c r="B11956" s="20">
        <v>2</v>
      </c>
      <c r="C11956" s="3">
        <v>10.7346</v>
      </c>
      <c r="E11956" t="s">
        <v>20772</v>
      </c>
      <c r="F11956" s="20">
        <v>2</v>
      </c>
      <c r="G11956" s="3">
        <v>10.7346</v>
      </c>
      <c r="I11956" t="s">
        <v>14636</v>
      </c>
      <c r="J11956" s="20">
        <v>4</v>
      </c>
      <c r="K11956" s="3">
        <v>25.45</v>
      </c>
      <c r="L11956" s="3">
        <f>+K11956/J11956</f>
        <v>6.3624999999999998</v>
      </c>
    </row>
    <row r="11957" spans="1:12">
      <c r="A11957" t="s">
        <v>9119</v>
      </c>
      <c r="B11957" s="20">
        <v>5</v>
      </c>
      <c r="C11957" s="3">
        <v>10.72</v>
      </c>
      <c r="E11957" t="s">
        <v>9119</v>
      </c>
      <c r="F11957" s="20">
        <v>5</v>
      </c>
      <c r="G11957" s="3">
        <v>10.72</v>
      </c>
      <c r="I11957" t="s">
        <v>22360</v>
      </c>
      <c r="J11957" s="20">
        <v>12</v>
      </c>
      <c r="K11957" s="3">
        <v>76.3489</v>
      </c>
      <c r="L11957" s="3">
        <f>+K11957/J11957</f>
        <v>6.3624083333333337</v>
      </c>
    </row>
    <row r="11958" spans="1:12">
      <c r="A11958" t="s">
        <v>16909</v>
      </c>
      <c r="B11958" s="20">
        <v>1</v>
      </c>
      <c r="C11958" s="3">
        <v>10.7173</v>
      </c>
      <c r="E11958" t="s">
        <v>16909</v>
      </c>
      <c r="F11958" s="20">
        <v>1</v>
      </c>
      <c r="G11958" s="3">
        <v>10.7173</v>
      </c>
      <c r="I11958" t="s">
        <v>20807</v>
      </c>
      <c r="J11958" s="20">
        <v>1</v>
      </c>
      <c r="K11958" s="3">
        <v>6.36</v>
      </c>
      <c r="L11958" s="3">
        <f>+K11958/J11958</f>
        <v>6.36</v>
      </c>
    </row>
    <row r="11959" spans="1:12">
      <c r="A11959" t="s">
        <v>12273</v>
      </c>
      <c r="B11959" s="20">
        <v>2</v>
      </c>
      <c r="C11959" s="3">
        <v>10.7</v>
      </c>
      <c r="E11959" t="s">
        <v>12273</v>
      </c>
      <c r="F11959" s="20">
        <v>2</v>
      </c>
      <c r="G11959" s="3">
        <v>10.7</v>
      </c>
      <c r="I11959" t="s">
        <v>13780</v>
      </c>
      <c r="J11959" s="20">
        <v>5</v>
      </c>
      <c r="K11959" s="3">
        <v>31.792999999999999</v>
      </c>
      <c r="L11959" s="3">
        <f>+K11959/J11959</f>
        <v>6.3586</v>
      </c>
    </row>
    <row r="11960" spans="1:12">
      <c r="A11960" t="s">
        <v>10827</v>
      </c>
      <c r="B11960" s="20">
        <v>1</v>
      </c>
      <c r="C11960" s="3">
        <v>10.6843</v>
      </c>
      <c r="E11960" t="s">
        <v>10827</v>
      </c>
      <c r="F11960" s="20">
        <v>1</v>
      </c>
      <c r="G11960" s="3">
        <v>10.6843</v>
      </c>
      <c r="I11960" t="s">
        <v>12350</v>
      </c>
      <c r="J11960" s="20">
        <v>2</v>
      </c>
      <c r="K11960" s="3">
        <v>12.7</v>
      </c>
      <c r="L11960" s="3">
        <f>+K11960/J11960</f>
        <v>6.35</v>
      </c>
    </row>
    <row r="11961" spans="1:12">
      <c r="A11961" t="s">
        <v>5345</v>
      </c>
      <c r="B11961" s="20">
        <v>1</v>
      </c>
      <c r="C11961" s="3">
        <v>10.6806</v>
      </c>
      <c r="E11961" t="s">
        <v>5345</v>
      </c>
      <c r="F11961" s="20">
        <v>1</v>
      </c>
      <c r="G11961" s="3">
        <v>10.6806</v>
      </c>
      <c r="I11961" t="s">
        <v>3312</v>
      </c>
      <c r="J11961" s="20">
        <v>4</v>
      </c>
      <c r="K11961" s="3">
        <v>25.341000000000001</v>
      </c>
      <c r="L11961" s="3">
        <f>+K11961/J11961</f>
        <v>6.3352500000000003</v>
      </c>
    </row>
    <row r="11962" spans="1:12">
      <c r="A11962" t="s">
        <v>10889</v>
      </c>
      <c r="B11962" s="20">
        <v>1</v>
      </c>
      <c r="C11962" s="3">
        <v>10.6594</v>
      </c>
      <c r="E11962" t="s">
        <v>10889</v>
      </c>
      <c r="F11962" s="20">
        <v>1</v>
      </c>
      <c r="G11962" s="3">
        <v>10.6594</v>
      </c>
      <c r="I11962" t="s">
        <v>20799</v>
      </c>
      <c r="J11962" s="20">
        <v>3</v>
      </c>
      <c r="K11962" s="3">
        <v>19.001000000000001</v>
      </c>
      <c r="L11962" s="3">
        <f>+K11962/J11962</f>
        <v>6.3336666666666668</v>
      </c>
    </row>
    <row r="11963" spans="1:12">
      <c r="A11963" t="s">
        <v>19221</v>
      </c>
      <c r="B11963" s="20">
        <v>11</v>
      </c>
      <c r="C11963" s="3">
        <v>10.64</v>
      </c>
      <c r="E11963" t="s">
        <v>19221</v>
      </c>
      <c r="F11963" s="20">
        <v>11</v>
      </c>
      <c r="G11963" s="3">
        <v>10.64</v>
      </c>
      <c r="I11963" t="s">
        <v>23645</v>
      </c>
      <c r="J11963" s="20">
        <v>6</v>
      </c>
      <c r="K11963" s="3">
        <v>38</v>
      </c>
      <c r="L11963" s="3">
        <f>+K11963/J11963</f>
        <v>6.333333333333333</v>
      </c>
    </row>
    <row r="11964" spans="1:12">
      <c r="A11964" t="s">
        <v>13491</v>
      </c>
      <c r="B11964" s="20">
        <v>3</v>
      </c>
      <c r="C11964" s="3">
        <v>10.6373</v>
      </c>
      <c r="E11964" t="s">
        <v>13491</v>
      </c>
      <c r="F11964" s="20">
        <v>3</v>
      </c>
      <c r="G11964" s="3">
        <v>10.6373</v>
      </c>
      <c r="I11964" t="s">
        <v>705</v>
      </c>
      <c r="J11964" s="20">
        <v>3</v>
      </c>
      <c r="K11964" s="3">
        <v>19</v>
      </c>
      <c r="L11964" s="3">
        <f>+K11964/J11964</f>
        <v>6.333333333333333</v>
      </c>
    </row>
    <row r="11965" spans="1:12">
      <c r="A11965" t="s">
        <v>22970</v>
      </c>
      <c r="B11965" s="20">
        <v>3</v>
      </c>
      <c r="C11965" s="3">
        <v>10.6</v>
      </c>
      <c r="E11965" t="s">
        <v>22970</v>
      </c>
      <c r="F11965" s="20">
        <v>3</v>
      </c>
      <c r="G11965" s="3">
        <v>10.6</v>
      </c>
      <c r="I11965" t="s">
        <v>18568</v>
      </c>
      <c r="J11965" s="20">
        <v>3</v>
      </c>
      <c r="K11965" s="3">
        <v>19</v>
      </c>
      <c r="L11965" s="3">
        <f>+K11965/J11965</f>
        <v>6.333333333333333</v>
      </c>
    </row>
    <row r="11966" spans="1:12">
      <c r="A11966" t="s">
        <v>6357</v>
      </c>
      <c r="B11966" s="20">
        <v>5</v>
      </c>
      <c r="C11966" s="3">
        <v>10.6</v>
      </c>
      <c r="E11966" t="s">
        <v>6357</v>
      </c>
      <c r="F11966" s="20">
        <v>5</v>
      </c>
      <c r="G11966" s="3">
        <v>10.6</v>
      </c>
      <c r="I11966" t="s">
        <v>4336</v>
      </c>
      <c r="J11966" s="20">
        <v>3</v>
      </c>
      <c r="K11966" s="3">
        <v>19</v>
      </c>
      <c r="L11966" s="3">
        <f>+K11966/J11966</f>
        <v>6.333333333333333</v>
      </c>
    </row>
    <row r="11967" spans="1:12">
      <c r="A11967" t="s">
        <v>10641</v>
      </c>
      <c r="B11967" s="20">
        <v>1</v>
      </c>
      <c r="C11967" s="3">
        <v>10.6</v>
      </c>
      <c r="E11967" t="s">
        <v>10641</v>
      </c>
      <c r="F11967" s="20">
        <v>1</v>
      </c>
      <c r="G11967" s="3">
        <v>10.6</v>
      </c>
      <c r="I11967" t="s">
        <v>1654</v>
      </c>
      <c r="J11967" s="20">
        <v>3</v>
      </c>
      <c r="K11967" s="3">
        <v>19</v>
      </c>
      <c r="L11967" s="3">
        <f>+K11967/J11967</f>
        <v>6.333333333333333</v>
      </c>
    </row>
    <row r="11968" spans="1:12">
      <c r="A11968" t="s">
        <v>8896</v>
      </c>
      <c r="B11968" s="20">
        <v>1</v>
      </c>
      <c r="C11968" s="3">
        <v>10.6</v>
      </c>
      <c r="E11968" t="s">
        <v>8896</v>
      </c>
      <c r="F11968" s="20">
        <v>1</v>
      </c>
      <c r="G11968" s="3">
        <v>10.6</v>
      </c>
      <c r="I11968" t="s">
        <v>19083</v>
      </c>
      <c r="J11968" s="20">
        <v>3</v>
      </c>
      <c r="K11968" s="3">
        <v>19</v>
      </c>
      <c r="L11968" s="3">
        <f>+K11968/J11968</f>
        <v>6.333333333333333</v>
      </c>
    </row>
    <row r="11969" spans="1:12">
      <c r="A11969" t="s">
        <v>5293</v>
      </c>
      <c r="B11969" s="20">
        <v>1</v>
      </c>
      <c r="C11969" s="3">
        <v>10.5867</v>
      </c>
      <c r="E11969" t="s">
        <v>5293</v>
      </c>
      <c r="F11969" s="20">
        <v>1</v>
      </c>
      <c r="G11969" s="3">
        <v>10.5867</v>
      </c>
      <c r="I11969" t="s">
        <v>7260</v>
      </c>
      <c r="J11969" s="20">
        <v>3</v>
      </c>
      <c r="K11969" s="3">
        <v>18.899999999999999</v>
      </c>
      <c r="L11969" s="3">
        <f>+K11969/J11969</f>
        <v>6.3</v>
      </c>
    </row>
    <row r="11970" spans="1:12">
      <c r="A11970" t="s">
        <v>2763</v>
      </c>
      <c r="B11970" s="20">
        <v>1</v>
      </c>
      <c r="C11970" s="3">
        <v>10.5823</v>
      </c>
      <c r="E11970" t="s">
        <v>2763</v>
      </c>
      <c r="F11970" s="20">
        <v>1</v>
      </c>
      <c r="G11970" s="3">
        <v>10.5823</v>
      </c>
      <c r="I11970" t="s">
        <v>12599</v>
      </c>
      <c r="J11970" s="20">
        <v>3</v>
      </c>
      <c r="K11970" s="3">
        <v>18.899999999999999</v>
      </c>
      <c r="L11970" s="3">
        <f>+K11970/J11970</f>
        <v>6.3</v>
      </c>
    </row>
    <row r="11971" spans="1:12">
      <c r="A11971" t="s">
        <v>23156</v>
      </c>
      <c r="B11971" s="20">
        <v>2</v>
      </c>
      <c r="C11971" s="3">
        <v>10.5671</v>
      </c>
      <c r="E11971" t="s">
        <v>23156</v>
      </c>
      <c r="F11971" s="20">
        <v>2</v>
      </c>
      <c r="G11971" s="3">
        <v>10.5671</v>
      </c>
      <c r="I11971" t="s">
        <v>14751</v>
      </c>
      <c r="J11971" s="20">
        <v>3</v>
      </c>
      <c r="K11971" s="3">
        <v>18.899999999999999</v>
      </c>
      <c r="L11971" s="3">
        <f>+K11971/J11971</f>
        <v>6.3</v>
      </c>
    </row>
    <row r="11972" spans="1:12">
      <c r="A11972" t="s">
        <v>11008</v>
      </c>
      <c r="B11972" s="20">
        <v>3</v>
      </c>
      <c r="C11972" s="3">
        <v>10.5306</v>
      </c>
      <c r="E11972" t="s">
        <v>11008</v>
      </c>
      <c r="F11972" s="20">
        <v>3</v>
      </c>
      <c r="G11972" s="3">
        <v>10.5306</v>
      </c>
      <c r="I11972" t="s">
        <v>22457</v>
      </c>
      <c r="J11972" s="20">
        <v>1</v>
      </c>
      <c r="K11972" s="3">
        <v>6.3</v>
      </c>
      <c r="L11972" s="3">
        <f>+K11972/J11972</f>
        <v>6.3</v>
      </c>
    </row>
    <row r="11973" spans="1:12">
      <c r="A11973" t="s">
        <v>12113</v>
      </c>
      <c r="B11973" s="20">
        <v>1</v>
      </c>
      <c r="C11973" s="3">
        <v>10.52</v>
      </c>
      <c r="E11973" t="s">
        <v>12113</v>
      </c>
      <c r="F11973" s="20">
        <v>1</v>
      </c>
      <c r="G11973" s="3">
        <v>10.52</v>
      </c>
      <c r="I11973" t="s">
        <v>21970</v>
      </c>
      <c r="J11973" s="20">
        <v>1</v>
      </c>
      <c r="K11973" s="3">
        <v>6.2899500000000002</v>
      </c>
      <c r="L11973" s="3">
        <f>+K11973/J11973</f>
        <v>6.2899500000000002</v>
      </c>
    </row>
    <row r="11974" spans="1:12">
      <c r="A11974" t="s">
        <v>8445</v>
      </c>
      <c r="B11974" s="20">
        <v>2</v>
      </c>
      <c r="C11974" s="3">
        <v>10.5161</v>
      </c>
      <c r="E11974" t="s">
        <v>8445</v>
      </c>
      <c r="F11974" s="20">
        <v>2</v>
      </c>
      <c r="G11974" s="3">
        <v>10.5161</v>
      </c>
      <c r="I11974" t="s">
        <v>20281</v>
      </c>
      <c r="J11974" s="20">
        <v>1</v>
      </c>
      <c r="K11974" s="3">
        <v>6.2885200000000001</v>
      </c>
      <c r="L11974" s="3">
        <f>+K11974/J11974</f>
        <v>6.2885200000000001</v>
      </c>
    </row>
    <row r="11975" spans="1:12">
      <c r="A11975" t="s">
        <v>6567</v>
      </c>
      <c r="B11975" s="20">
        <v>4</v>
      </c>
      <c r="C11975" s="3">
        <v>10.51</v>
      </c>
      <c r="E11975" t="s">
        <v>6567</v>
      </c>
      <c r="F11975" s="20">
        <v>4</v>
      </c>
      <c r="G11975" s="3">
        <v>10.51</v>
      </c>
      <c r="I11975" t="s">
        <v>14554</v>
      </c>
      <c r="J11975" s="20">
        <v>1</v>
      </c>
      <c r="K11975" s="3">
        <v>6.2880000000000003</v>
      </c>
      <c r="L11975" s="3">
        <f>+K11975/J11975</f>
        <v>6.2880000000000003</v>
      </c>
    </row>
    <row r="11976" spans="1:12">
      <c r="A11976" t="s">
        <v>5712</v>
      </c>
      <c r="B11976" s="20">
        <v>2</v>
      </c>
      <c r="C11976" s="3">
        <v>10.504300000000001</v>
      </c>
      <c r="E11976" t="s">
        <v>5712</v>
      </c>
      <c r="F11976" s="20">
        <v>2</v>
      </c>
      <c r="G11976" s="3">
        <v>10.504300000000001</v>
      </c>
      <c r="I11976" t="s">
        <v>19620</v>
      </c>
      <c r="J11976" s="20">
        <v>2</v>
      </c>
      <c r="K11976" s="3">
        <v>12.5738</v>
      </c>
      <c r="L11976" s="3">
        <f>+K11976/J11976</f>
        <v>6.2869000000000002</v>
      </c>
    </row>
    <row r="11977" spans="1:12">
      <c r="A11977" t="s">
        <v>21934</v>
      </c>
      <c r="B11977" s="20">
        <v>2</v>
      </c>
      <c r="C11977" s="3">
        <v>10.504</v>
      </c>
      <c r="E11977" t="s">
        <v>21934</v>
      </c>
      <c r="F11977" s="20">
        <v>2</v>
      </c>
      <c r="G11977" s="3">
        <v>10.504</v>
      </c>
      <c r="I11977" t="s">
        <v>17759</v>
      </c>
      <c r="J11977" s="20">
        <v>7</v>
      </c>
      <c r="K11977" s="3">
        <v>44</v>
      </c>
      <c r="L11977" s="3">
        <f>+K11977/J11977</f>
        <v>6.2857142857142856</v>
      </c>
    </row>
    <row r="11978" spans="1:12">
      <c r="A11978" t="s">
        <v>3833</v>
      </c>
      <c r="B11978" s="20">
        <v>2</v>
      </c>
      <c r="C11978" s="3">
        <v>10.504</v>
      </c>
      <c r="E11978" t="s">
        <v>3833</v>
      </c>
      <c r="F11978" s="20">
        <v>2</v>
      </c>
      <c r="G11978" s="3">
        <v>10.504</v>
      </c>
      <c r="I11978" t="s">
        <v>12087</v>
      </c>
      <c r="J11978" s="20">
        <v>8</v>
      </c>
      <c r="K11978" s="3">
        <v>50.2776</v>
      </c>
      <c r="L11978" s="3">
        <f>+K11978/J11978</f>
        <v>6.2847</v>
      </c>
    </row>
    <row r="11979" spans="1:12">
      <c r="A11979" t="s">
        <v>14108</v>
      </c>
      <c r="B11979" s="20">
        <v>2</v>
      </c>
      <c r="C11979" s="3">
        <v>10.504</v>
      </c>
      <c r="E11979" t="s">
        <v>14108</v>
      </c>
      <c r="F11979" s="20">
        <v>2</v>
      </c>
      <c r="G11979" s="3">
        <v>10.504</v>
      </c>
      <c r="I11979" t="s">
        <v>16855</v>
      </c>
      <c r="J11979" s="20">
        <v>7</v>
      </c>
      <c r="K11979" s="3">
        <v>43.982999999999997</v>
      </c>
      <c r="L11979" s="3">
        <f>+K11979/J11979</f>
        <v>6.2832857142857135</v>
      </c>
    </row>
    <row r="11980" spans="1:12">
      <c r="A11980" t="s">
        <v>338</v>
      </c>
      <c r="B11980" s="20">
        <v>2</v>
      </c>
      <c r="C11980" s="3">
        <v>10.504</v>
      </c>
      <c r="E11980" t="s">
        <v>338</v>
      </c>
      <c r="F11980" s="20">
        <v>2</v>
      </c>
      <c r="G11980" s="3">
        <v>10.504</v>
      </c>
      <c r="I11980" t="s">
        <v>7607</v>
      </c>
      <c r="J11980" s="20">
        <v>10</v>
      </c>
      <c r="K11980" s="3">
        <v>62.727499999999999</v>
      </c>
      <c r="L11980" s="3">
        <f>+K11980/J11980</f>
        <v>6.2727500000000003</v>
      </c>
    </row>
    <row r="11981" spans="1:12">
      <c r="A11981" t="s">
        <v>7516</v>
      </c>
      <c r="B11981" s="20">
        <v>2</v>
      </c>
      <c r="C11981" s="3">
        <v>10.504</v>
      </c>
      <c r="E11981" t="s">
        <v>7516</v>
      </c>
      <c r="F11981" s="20">
        <v>2</v>
      </c>
      <c r="G11981" s="3">
        <v>10.504</v>
      </c>
      <c r="I11981" t="s">
        <v>873</v>
      </c>
      <c r="J11981" s="20">
        <v>1</v>
      </c>
      <c r="K11981" s="3">
        <v>6.2709000000000001</v>
      </c>
      <c r="L11981" s="3">
        <f>+K11981/J11981</f>
        <v>6.2709000000000001</v>
      </c>
    </row>
    <row r="11982" spans="1:12">
      <c r="A11982" t="s">
        <v>6705</v>
      </c>
      <c r="B11982" s="20">
        <v>2</v>
      </c>
      <c r="C11982" s="3">
        <v>10.504</v>
      </c>
      <c r="E11982" t="s">
        <v>6705</v>
      </c>
      <c r="F11982" s="20">
        <v>2</v>
      </c>
      <c r="G11982" s="3">
        <v>10.504</v>
      </c>
      <c r="I11982" t="s">
        <v>13252</v>
      </c>
      <c r="J11982" s="20">
        <v>11</v>
      </c>
      <c r="K11982" s="3">
        <v>68.95</v>
      </c>
      <c r="L11982" s="3">
        <f>+K11982/J11982</f>
        <v>6.2681818181818185</v>
      </c>
    </row>
    <row r="11983" spans="1:12">
      <c r="A11983" t="s">
        <v>7919</v>
      </c>
      <c r="B11983" s="20">
        <v>2</v>
      </c>
      <c r="C11983" s="3">
        <v>10.504</v>
      </c>
      <c r="E11983" t="s">
        <v>7919</v>
      </c>
      <c r="F11983" s="20">
        <v>2</v>
      </c>
      <c r="G11983" s="3">
        <v>10.504</v>
      </c>
      <c r="I11983" t="s">
        <v>10654</v>
      </c>
      <c r="J11983" s="20">
        <v>3</v>
      </c>
      <c r="K11983" s="3">
        <v>18.8</v>
      </c>
      <c r="L11983" s="3">
        <f>+K11983/J11983</f>
        <v>6.2666666666666666</v>
      </c>
    </row>
    <row r="11984" spans="1:12">
      <c r="A11984" t="s">
        <v>7469</v>
      </c>
      <c r="B11984" s="20">
        <v>2</v>
      </c>
      <c r="C11984" s="3">
        <v>10.504</v>
      </c>
      <c r="E11984" t="s">
        <v>7469</v>
      </c>
      <c r="F11984" s="20">
        <v>2</v>
      </c>
      <c r="G11984" s="3">
        <v>10.504</v>
      </c>
      <c r="I11984" t="s">
        <v>18073</v>
      </c>
      <c r="J11984" s="20">
        <v>1</v>
      </c>
      <c r="K11984" s="3">
        <v>6.26</v>
      </c>
      <c r="L11984" s="3">
        <f>+K11984/J11984</f>
        <v>6.26</v>
      </c>
    </row>
    <row r="11985" spans="1:12">
      <c r="A11985" t="s">
        <v>17755</v>
      </c>
      <c r="B11985" s="20">
        <v>1</v>
      </c>
      <c r="C11985" s="3">
        <v>10.5</v>
      </c>
      <c r="E11985" t="s">
        <v>17755</v>
      </c>
      <c r="F11985" s="20">
        <v>1</v>
      </c>
      <c r="G11985" s="3">
        <v>10.5</v>
      </c>
      <c r="I11985" t="s">
        <v>9726</v>
      </c>
      <c r="J11985" s="20">
        <v>1</v>
      </c>
      <c r="K11985" s="3">
        <v>6.26</v>
      </c>
      <c r="L11985" s="3">
        <f>+K11985/J11985</f>
        <v>6.26</v>
      </c>
    </row>
    <row r="11986" spans="1:12">
      <c r="A11986" t="s">
        <v>18943</v>
      </c>
      <c r="B11986" s="20">
        <v>1</v>
      </c>
      <c r="C11986" s="3">
        <v>10.5</v>
      </c>
      <c r="E11986" t="s">
        <v>18943</v>
      </c>
      <c r="F11986" s="20">
        <v>1</v>
      </c>
      <c r="G11986" s="3">
        <v>10.5</v>
      </c>
      <c r="I11986" t="s">
        <v>9008</v>
      </c>
      <c r="J11986" s="20">
        <v>4</v>
      </c>
      <c r="K11986" s="3">
        <v>25.01</v>
      </c>
      <c r="L11986" s="3">
        <f>+K11986/J11986</f>
        <v>6.2525000000000004</v>
      </c>
    </row>
    <row r="11987" spans="1:12">
      <c r="A11987" t="s">
        <v>18071</v>
      </c>
      <c r="B11987" s="20">
        <v>1</v>
      </c>
      <c r="C11987" s="3">
        <v>10.5</v>
      </c>
      <c r="E11987" t="s">
        <v>18071</v>
      </c>
      <c r="F11987" s="20">
        <v>1</v>
      </c>
      <c r="G11987" s="3">
        <v>10.5</v>
      </c>
      <c r="I11987" t="s">
        <v>7737</v>
      </c>
      <c r="J11987" s="20">
        <v>4</v>
      </c>
      <c r="K11987" s="3">
        <v>25.0016</v>
      </c>
      <c r="L11987" s="3">
        <f>+K11987/J11987</f>
        <v>6.2504</v>
      </c>
    </row>
    <row r="11988" spans="1:12">
      <c r="A11988" t="s">
        <v>17229</v>
      </c>
      <c r="B11988" s="20">
        <v>1</v>
      </c>
      <c r="C11988" s="3">
        <v>10.5</v>
      </c>
      <c r="E11988" t="s">
        <v>17229</v>
      </c>
      <c r="F11988" s="20">
        <v>1</v>
      </c>
      <c r="G11988" s="3">
        <v>10.5</v>
      </c>
      <c r="I11988" t="s">
        <v>5873</v>
      </c>
      <c r="J11988" s="20">
        <v>8</v>
      </c>
      <c r="K11988" s="3">
        <v>50</v>
      </c>
      <c r="L11988" s="3">
        <f>+K11988/J11988</f>
        <v>6.25</v>
      </c>
    </row>
    <row r="11989" spans="1:12">
      <c r="A11989" t="s">
        <v>16678</v>
      </c>
      <c r="B11989" s="20">
        <v>1</v>
      </c>
      <c r="C11989" s="3">
        <v>10.5</v>
      </c>
      <c r="E11989" t="s">
        <v>16678</v>
      </c>
      <c r="F11989" s="20">
        <v>1</v>
      </c>
      <c r="G11989" s="3">
        <v>10.5</v>
      </c>
      <c r="I11989" t="s">
        <v>17074</v>
      </c>
      <c r="J11989" s="20">
        <v>8</v>
      </c>
      <c r="K11989" s="3">
        <v>50</v>
      </c>
      <c r="L11989" s="3">
        <f>+K11989/J11989</f>
        <v>6.25</v>
      </c>
    </row>
    <row r="11990" spans="1:12">
      <c r="A11990" t="s">
        <v>18169</v>
      </c>
      <c r="B11990" s="20">
        <v>1</v>
      </c>
      <c r="C11990" s="3">
        <v>10.5</v>
      </c>
      <c r="E11990" t="s">
        <v>18169</v>
      </c>
      <c r="F11990" s="20">
        <v>1</v>
      </c>
      <c r="G11990" s="3">
        <v>10.5</v>
      </c>
      <c r="I11990" t="s">
        <v>5404</v>
      </c>
      <c r="J11990" s="20">
        <v>4</v>
      </c>
      <c r="K11990" s="3">
        <v>25</v>
      </c>
      <c r="L11990" s="3">
        <f>+K11990/J11990</f>
        <v>6.25</v>
      </c>
    </row>
    <row r="11991" spans="1:12">
      <c r="A11991" t="s">
        <v>8295</v>
      </c>
      <c r="B11991" s="20">
        <v>1</v>
      </c>
      <c r="C11991" s="3">
        <v>10.5</v>
      </c>
      <c r="E11991" t="s">
        <v>8295</v>
      </c>
      <c r="F11991" s="20">
        <v>1</v>
      </c>
      <c r="G11991" s="3">
        <v>10.5</v>
      </c>
      <c r="I11991" t="s">
        <v>15721</v>
      </c>
      <c r="J11991" s="20">
        <v>4</v>
      </c>
      <c r="K11991" s="3">
        <v>25</v>
      </c>
      <c r="L11991" s="3">
        <f>+K11991/J11991</f>
        <v>6.25</v>
      </c>
    </row>
    <row r="11992" spans="1:12">
      <c r="A11992" t="s">
        <v>14596</v>
      </c>
      <c r="B11992" s="20">
        <v>2</v>
      </c>
      <c r="C11992" s="3">
        <v>10.5</v>
      </c>
      <c r="E11992" t="s">
        <v>14596</v>
      </c>
      <c r="F11992" s="20">
        <v>2</v>
      </c>
      <c r="G11992" s="3">
        <v>10.5</v>
      </c>
      <c r="I11992" t="s">
        <v>1374</v>
      </c>
      <c r="J11992" s="20">
        <v>4</v>
      </c>
      <c r="K11992" s="3">
        <v>25</v>
      </c>
      <c r="L11992" s="3">
        <f>+K11992/J11992</f>
        <v>6.25</v>
      </c>
    </row>
    <row r="11993" spans="1:12">
      <c r="A11993" t="s">
        <v>14366</v>
      </c>
      <c r="B11993" s="20">
        <v>1</v>
      </c>
      <c r="C11993" s="3">
        <v>10.5</v>
      </c>
      <c r="E11993" t="s">
        <v>14366</v>
      </c>
      <c r="F11993" s="20">
        <v>1</v>
      </c>
      <c r="G11993" s="3">
        <v>10.5</v>
      </c>
      <c r="I11993" t="s">
        <v>7163</v>
      </c>
      <c r="J11993" s="20">
        <v>4</v>
      </c>
      <c r="K11993" s="3">
        <v>25</v>
      </c>
      <c r="L11993" s="3">
        <f>+K11993/J11993</f>
        <v>6.25</v>
      </c>
    </row>
    <row r="11994" spans="1:12">
      <c r="A11994" t="s">
        <v>1371</v>
      </c>
      <c r="B11994" s="20">
        <v>2</v>
      </c>
      <c r="C11994" s="3">
        <v>10.5</v>
      </c>
      <c r="E11994" t="s">
        <v>1371</v>
      </c>
      <c r="F11994" s="20">
        <v>2</v>
      </c>
      <c r="G11994" s="3">
        <v>10.5</v>
      </c>
      <c r="I11994" t="s">
        <v>17041</v>
      </c>
      <c r="J11994" s="20">
        <v>4</v>
      </c>
      <c r="K11994" s="3">
        <v>25</v>
      </c>
      <c r="L11994" s="3">
        <f>+K11994/J11994</f>
        <v>6.25</v>
      </c>
    </row>
    <row r="11995" spans="1:12">
      <c r="A11995" t="s">
        <v>21025</v>
      </c>
      <c r="B11995" s="20">
        <v>1</v>
      </c>
      <c r="C11995" s="3">
        <v>10.5</v>
      </c>
      <c r="E11995" t="s">
        <v>21025</v>
      </c>
      <c r="F11995" s="20">
        <v>1</v>
      </c>
      <c r="G11995" s="3">
        <v>10.5</v>
      </c>
      <c r="I11995" t="s">
        <v>254</v>
      </c>
      <c r="J11995" s="20">
        <v>4</v>
      </c>
      <c r="K11995" s="3">
        <v>25</v>
      </c>
      <c r="L11995" s="3">
        <f>+K11995/J11995</f>
        <v>6.25</v>
      </c>
    </row>
    <row r="11996" spans="1:12">
      <c r="A11996" t="s">
        <v>13400</v>
      </c>
      <c r="B11996" s="20">
        <v>1</v>
      </c>
      <c r="C11996" s="3">
        <v>10.5</v>
      </c>
      <c r="E11996" t="s">
        <v>13400</v>
      </c>
      <c r="F11996" s="20">
        <v>1</v>
      </c>
      <c r="G11996" s="3">
        <v>10.5</v>
      </c>
      <c r="I11996" t="s">
        <v>13028</v>
      </c>
      <c r="J11996" s="20">
        <v>2</v>
      </c>
      <c r="K11996" s="3">
        <v>12.5</v>
      </c>
      <c r="L11996" s="3">
        <f>+K11996/J11996</f>
        <v>6.25</v>
      </c>
    </row>
    <row r="11997" spans="1:12">
      <c r="A11997" t="s">
        <v>22535</v>
      </c>
      <c r="B11997" s="20">
        <v>2</v>
      </c>
      <c r="C11997" s="3">
        <v>10.5</v>
      </c>
      <c r="E11997" t="s">
        <v>22535</v>
      </c>
      <c r="F11997" s="20">
        <v>2</v>
      </c>
      <c r="G11997" s="3">
        <v>10.5</v>
      </c>
      <c r="I11997" t="s">
        <v>15383</v>
      </c>
      <c r="J11997" s="20">
        <v>2</v>
      </c>
      <c r="K11997" s="3">
        <v>12.5</v>
      </c>
      <c r="L11997" s="3">
        <f>+K11997/J11997</f>
        <v>6.25</v>
      </c>
    </row>
    <row r="11998" spans="1:12">
      <c r="A11998" t="s">
        <v>7920</v>
      </c>
      <c r="B11998" s="20">
        <v>1</v>
      </c>
      <c r="C11998" s="3">
        <v>10.5</v>
      </c>
      <c r="E11998" t="s">
        <v>7920</v>
      </c>
      <c r="F11998" s="20">
        <v>1</v>
      </c>
      <c r="G11998" s="3">
        <v>10.5</v>
      </c>
      <c r="I11998" t="s">
        <v>6069</v>
      </c>
      <c r="J11998" s="20">
        <v>1</v>
      </c>
      <c r="K11998" s="3">
        <v>6.25</v>
      </c>
      <c r="L11998" s="3">
        <f>+K11998/J11998</f>
        <v>6.25</v>
      </c>
    </row>
    <row r="11999" spans="1:12">
      <c r="A11999" t="s">
        <v>19337</v>
      </c>
      <c r="B11999" s="20">
        <v>1</v>
      </c>
      <c r="C11999" s="3">
        <v>10.5</v>
      </c>
      <c r="E11999" t="s">
        <v>19337</v>
      </c>
      <c r="F11999" s="20">
        <v>1</v>
      </c>
      <c r="G11999" s="3">
        <v>10.5</v>
      </c>
      <c r="I11999" t="s">
        <v>9701</v>
      </c>
      <c r="J11999" s="20">
        <v>2</v>
      </c>
      <c r="K11999" s="3">
        <v>12.49</v>
      </c>
      <c r="L11999" s="3">
        <f>+K11999/J11999</f>
        <v>6.2450000000000001</v>
      </c>
    </row>
    <row r="12000" spans="1:12">
      <c r="A12000" t="s">
        <v>4249</v>
      </c>
      <c r="B12000" s="20">
        <v>1</v>
      </c>
      <c r="C12000" s="3">
        <v>10.5</v>
      </c>
      <c r="E12000" t="s">
        <v>4249</v>
      </c>
      <c r="F12000" s="20">
        <v>1</v>
      </c>
      <c r="G12000" s="3">
        <v>10.5</v>
      </c>
      <c r="I12000" t="s">
        <v>11708</v>
      </c>
      <c r="J12000" s="20">
        <v>1</v>
      </c>
      <c r="K12000" s="3">
        <v>6.2442599999999997</v>
      </c>
      <c r="L12000" s="3">
        <f>+K12000/J12000</f>
        <v>6.2442599999999997</v>
      </c>
    </row>
    <row r="12001" spans="1:12">
      <c r="A12001" t="s">
        <v>15333</v>
      </c>
      <c r="B12001" s="20">
        <v>2</v>
      </c>
      <c r="C12001" s="3">
        <v>10.5</v>
      </c>
      <c r="E12001" t="s">
        <v>15333</v>
      </c>
      <c r="F12001" s="20">
        <v>2</v>
      </c>
      <c r="G12001" s="3">
        <v>10.5</v>
      </c>
      <c r="I12001" t="s">
        <v>18711</v>
      </c>
      <c r="J12001" s="20">
        <v>5</v>
      </c>
      <c r="K12001" s="3">
        <v>31.18</v>
      </c>
      <c r="L12001" s="3">
        <f>+K12001/J12001</f>
        <v>6.2359999999999998</v>
      </c>
    </row>
    <row r="12002" spans="1:12">
      <c r="A12002" t="s">
        <v>12779</v>
      </c>
      <c r="B12002" s="20">
        <v>1</v>
      </c>
      <c r="C12002" s="3">
        <v>10.4984</v>
      </c>
      <c r="E12002" t="s">
        <v>12779</v>
      </c>
      <c r="F12002" s="20">
        <v>1</v>
      </c>
      <c r="G12002" s="3">
        <v>10.4984</v>
      </c>
      <c r="I12002" t="s">
        <v>11330</v>
      </c>
      <c r="J12002" s="20">
        <v>2</v>
      </c>
      <c r="K12002" s="3">
        <v>12.4657</v>
      </c>
      <c r="L12002" s="3">
        <f>+K12002/J12002</f>
        <v>6.23285</v>
      </c>
    </row>
    <row r="12003" spans="1:12">
      <c r="A12003" t="s">
        <v>11945</v>
      </c>
      <c r="B12003" s="20">
        <v>1</v>
      </c>
      <c r="C12003" s="3">
        <v>10.497</v>
      </c>
      <c r="E12003" t="s">
        <v>11945</v>
      </c>
      <c r="F12003" s="20">
        <v>1</v>
      </c>
      <c r="G12003" s="3">
        <v>10.497</v>
      </c>
      <c r="I12003" t="s">
        <v>2018</v>
      </c>
      <c r="J12003" s="20">
        <v>6</v>
      </c>
      <c r="K12003" s="3">
        <v>37.381500000000003</v>
      </c>
      <c r="L12003" s="3">
        <f>+K12003/J12003</f>
        <v>6.2302500000000007</v>
      </c>
    </row>
    <row r="12004" spans="1:12">
      <c r="A12004" t="s">
        <v>23612</v>
      </c>
      <c r="B12004" s="20">
        <v>10</v>
      </c>
      <c r="C12004" s="3">
        <v>10.4893</v>
      </c>
      <c r="E12004" t="s">
        <v>23612</v>
      </c>
      <c r="F12004" s="20">
        <v>10</v>
      </c>
      <c r="G12004" s="3">
        <v>10.4893</v>
      </c>
      <c r="I12004" t="s">
        <v>11701</v>
      </c>
      <c r="J12004" s="20">
        <v>1</v>
      </c>
      <c r="K12004" s="3">
        <v>6.23</v>
      </c>
      <c r="L12004" s="3">
        <f>+K12004/J12004</f>
        <v>6.23</v>
      </c>
    </row>
    <row r="12005" spans="1:12">
      <c r="A12005" t="s">
        <v>2037</v>
      </c>
      <c r="B12005" s="20">
        <v>6</v>
      </c>
      <c r="C12005" s="3">
        <v>10.4833</v>
      </c>
      <c r="E12005" t="s">
        <v>2037</v>
      </c>
      <c r="F12005" s="20">
        <v>6</v>
      </c>
      <c r="G12005" s="3">
        <v>10.4833</v>
      </c>
      <c r="I12005" t="s">
        <v>10895</v>
      </c>
      <c r="J12005" s="20">
        <v>1</v>
      </c>
      <c r="K12005" s="3">
        <v>6.23</v>
      </c>
      <c r="L12005" s="3">
        <f>+K12005/J12005</f>
        <v>6.23</v>
      </c>
    </row>
    <row r="12006" spans="1:12">
      <c r="A12006" t="s">
        <v>7913</v>
      </c>
      <c r="B12006" s="20">
        <v>1</v>
      </c>
      <c r="C12006" s="3">
        <v>10.478400000000001</v>
      </c>
      <c r="E12006" t="s">
        <v>7913</v>
      </c>
      <c r="F12006" s="20">
        <v>1</v>
      </c>
      <c r="G12006" s="3">
        <v>10.478400000000001</v>
      </c>
      <c r="I12006" t="s">
        <v>23445</v>
      </c>
      <c r="J12006" s="20">
        <v>1</v>
      </c>
      <c r="K12006" s="3">
        <v>6.23</v>
      </c>
      <c r="L12006" s="3">
        <f>+K12006/J12006</f>
        <v>6.23</v>
      </c>
    </row>
    <row r="12007" spans="1:12">
      <c r="A12007" t="s">
        <v>401</v>
      </c>
      <c r="B12007" s="20">
        <v>4</v>
      </c>
      <c r="C12007" s="3">
        <v>10.4765</v>
      </c>
      <c r="E12007" t="s">
        <v>401</v>
      </c>
      <c r="F12007" s="20">
        <v>4</v>
      </c>
      <c r="G12007" s="3">
        <v>10.4765</v>
      </c>
      <c r="I12007" t="s">
        <v>21156</v>
      </c>
      <c r="J12007" s="20">
        <v>1</v>
      </c>
      <c r="K12007" s="3">
        <v>6.2</v>
      </c>
      <c r="L12007" s="3">
        <f>+K12007/J12007</f>
        <v>6.2</v>
      </c>
    </row>
    <row r="12008" spans="1:12">
      <c r="A12008" t="s">
        <v>11770</v>
      </c>
      <c r="B12008" s="20">
        <v>5</v>
      </c>
      <c r="C12008" s="3">
        <v>10.468999999999999</v>
      </c>
      <c r="E12008" t="s">
        <v>11770</v>
      </c>
      <c r="F12008" s="20">
        <v>5</v>
      </c>
      <c r="G12008" s="3">
        <v>10.468999999999999</v>
      </c>
      <c r="I12008" t="s">
        <v>11443</v>
      </c>
      <c r="J12008" s="20">
        <v>3</v>
      </c>
      <c r="K12008" s="3">
        <v>18.59</v>
      </c>
      <c r="L12008" s="3">
        <f>+K12008/J12008</f>
        <v>6.1966666666666663</v>
      </c>
    </row>
    <row r="12009" spans="1:12">
      <c r="A12009" t="s">
        <v>20060</v>
      </c>
      <c r="B12009" s="20">
        <v>1</v>
      </c>
      <c r="C12009" s="3">
        <v>10.4627</v>
      </c>
      <c r="E12009" t="s">
        <v>20060</v>
      </c>
      <c r="F12009" s="20">
        <v>1</v>
      </c>
      <c r="G12009" s="3">
        <v>10.4627</v>
      </c>
      <c r="I12009" t="s">
        <v>7142</v>
      </c>
      <c r="J12009" s="20">
        <v>10</v>
      </c>
      <c r="K12009" s="3">
        <v>61.945099999999996</v>
      </c>
      <c r="L12009" s="3">
        <f>+K12009/J12009</f>
        <v>6.1945099999999993</v>
      </c>
    </row>
    <row r="12010" spans="1:12">
      <c r="A12010" t="s">
        <v>3362</v>
      </c>
      <c r="B12010" s="20">
        <v>1</v>
      </c>
      <c r="C12010" s="3">
        <v>10.44</v>
      </c>
      <c r="E12010" t="s">
        <v>3362</v>
      </c>
      <c r="F12010" s="20">
        <v>1</v>
      </c>
      <c r="G12010" s="3">
        <v>10.44</v>
      </c>
      <c r="I12010" t="s">
        <v>936</v>
      </c>
      <c r="J12010" s="20">
        <v>3</v>
      </c>
      <c r="K12010" s="3">
        <v>18.568100000000001</v>
      </c>
      <c r="L12010" s="3">
        <f>+K12010/J12010</f>
        <v>6.1893666666666673</v>
      </c>
    </row>
    <row r="12011" spans="1:12">
      <c r="A12011" t="s">
        <v>18406</v>
      </c>
      <c r="B12011" s="20">
        <v>2</v>
      </c>
      <c r="C12011" s="3">
        <v>10.42</v>
      </c>
      <c r="E12011" t="s">
        <v>18406</v>
      </c>
      <c r="F12011" s="20">
        <v>2</v>
      </c>
      <c r="G12011" s="3">
        <v>10.42</v>
      </c>
      <c r="I12011" t="s">
        <v>14690</v>
      </c>
      <c r="J12011" s="20">
        <v>11</v>
      </c>
      <c r="K12011" s="3">
        <v>68.064999999999998</v>
      </c>
      <c r="L12011" s="3">
        <f>+K12011/J12011</f>
        <v>6.1877272727272725</v>
      </c>
    </row>
    <row r="12012" spans="1:12">
      <c r="A12012" t="s">
        <v>1280</v>
      </c>
      <c r="B12012" s="20">
        <v>6</v>
      </c>
      <c r="C12012" s="3">
        <v>10.415699999999999</v>
      </c>
      <c r="E12012" t="s">
        <v>1280</v>
      </c>
      <c r="F12012" s="20">
        <v>6</v>
      </c>
      <c r="G12012" s="3">
        <v>10.415699999999999</v>
      </c>
      <c r="I12012" t="s">
        <v>17555</v>
      </c>
      <c r="J12012" s="20">
        <v>3</v>
      </c>
      <c r="K12012" s="3">
        <v>18.5443</v>
      </c>
      <c r="L12012" s="3">
        <f>+K12012/J12012</f>
        <v>6.1814333333333336</v>
      </c>
    </row>
    <row r="12013" spans="1:12">
      <c r="A12013" t="s">
        <v>9752</v>
      </c>
      <c r="B12013" s="20">
        <v>1</v>
      </c>
      <c r="C12013" s="3">
        <v>10.411899999999999</v>
      </c>
      <c r="E12013" t="s">
        <v>9752</v>
      </c>
      <c r="F12013" s="20">
        <v>1</v>
      </c>
      <c r="G12013" s="3">
        <v>10.411899999999999</v>
      </c>
      <c r="I12013" t="s">
        <v>5690</v>
      </c>
      <c r="J12013" s="20">
        <v>2</v>
      </c>
      <c r="K12013" s="3">
        <v>12.353</v>
      </c>
      <c r="L12013" s="3">
        <f>+K12013/J12013</f>
        <v>6.1764999999999999</v>
      </c>
    </row>
    <row r="12014" spans="1:12">
      <c r="A12014" t="s">
        <v>15581</v>
      </c>
      <c r="B12014" s="20">
        <v>2</v>
      </c>
      <c r="C12014" s="3">
        <v>10.41</v>
      </c>
      <c r="E12014" t="s">
        <v>15581</v>
      </c>
      <c r="F12014" s="20">
        <v>2</v>
      </c>
      <c r="G12014" s="3">
        <v>10.41</v>
      </c>
      <c r="I12014" t="s">
        <v>22515</v>
      </c>
      <c r="J12014" s="20">
        <v>4</v>
      </c>
      <c r="K12014" s="3">
        <v>24.696899999999999</v>
      </c>
      <c r="L12014" s="3">
        <f>+K12014/J12014</f>
        <v>6.1742249999999999</v>
      </c>
    </row>
    <row r="12015" spans="1:12">
      <c r="A12015" t="s">
        <v>13678</v>
      </c>
      <c r="B12015" s="20">
        <v>4</v>
      </c>
      <c r="C12015" s="3">
        <v>10.403499999999999</v>
      </c>
      <c r="E12015" t="s">
        <v>13678</v>
      </c>
      <c r="F12015" s="20">
        <v>4</v>
      </c>
      <c r="G12015" s="3">
        <v>10.403499999999999</v>
      </c>
      <c r="I12015" t="s">
        <v>9915</v>
      </c>
      <c r="J12015" s="20">
        <v>3</v>
      </c>
      <c r="K12015" s="3">
        <v>18.5</v>
      </c>
      <c r="L12015" s="3">
        <f>+K12015/J12015</f>
        <v>6.166666666666667</v>
      </c>
    </row>
    <row r="12016" spans="1:12">
      <c r="A12016" t="s">
        <v>4657</v>
      </c>
      <c r="B12016" s="20">
        <v>6</v>
      </c>
      <c r="C12016" s="3">
        <v>10.4</v>
      </c>
      <c r="E12016" t="s">
        <v>4657</v>
      </c>
      <c r="F12016" s="20">
        <v>6</v>
      </c>
      <c r="G12016" s="3">
        <v>10.4</v>
      </c>
      <c r="I12016" t="s">
        <v>4674</v>
      </c>
      <c r="J12016" s="20">
        <v>3</v>
      </c>
      <c r="K12016" s="3">
        <v>18.48</v>
      </c>
      <c r="L12016" s="3">
        <f>+K12016/J12016</f>
        <v>6.16</v>
      </c>
    </row>
    <row r="12017" spans="1:12">
      <c r="A12017" t="s">
        <v>8806</v>
      </c>
      <c r="B12017" s="20">
        <v>4</v>
      </c>
      <c r="C12017" s="3">
        <v>10.4</v>
      </c>
      <c r="E12017" t="s">
        <v>8806</v>
      </c>
      <c r="F12017" s="20">
        <v>4</v>
      </c>
      <c r="G12017" s="3">
        <v>10.4</v>
      </c>
      <c r="I12017" t="s">
        <v>17732</v>
      </c>
      <c r="J12017" s="20">
        <v>21</v>
      </c>
      <c r="K12017" s="3">
        <v>129.30000000000001</v>
      </c>
      <c r="L12017" s="3">
        <f>+K12017/J12017</f>
        <v>6.1571428571428575</v>
      </c>
    </row>
    <row r="12018" spans="1:12">
      <c r="A12018" t="s">
        <v>14221</v>
      </c>
      <c r="B12018" s="20">
        <v>3</v>
      </c>
      <c r="C12018" s="3">
        <v>10.4</v>
      </c>
      <c r="E12018" t="s">
        <v>14221</v>
      </c>
      <c r="F12018" s="20">
        <v>3</v>
      </c>
      <c r="G12018" s="3">
        <v>10.4</v>
      </c>
      <c r="I12018" t="s">
        <v>18305</v>
      </c>
      <c r="J12018" s="20">
        <v>2</v>
      </c>
      <c r="K12018" s="3">
        <v>12.31</v>
      </c>
      <c r="L12018" s="3">
        <f>+K12018/J12018</f>
        <v>6.1550000000000002</v>
      </c>
    </row>
    <row r="12019" spans="1:12">
      <c r="A12019" t="s">
        <v>4632</v>
      </c>
      <c r="B12019" s="20">
        <v>5</v>
      </c>
      <c r="C12019" s="3">
        <v>10.4</v>
      </c>
      <c r="E12019" t="s">
        <v>4632</v>
      </c>
      <c r="F12019" s="20">
        <v>5</v>
      </c>
      <c r="G12019" s="3">
        <v>10.4</v>
      </c>
      <c r="I12019" t="s">
        <v>18528</v>
      </c>
      <c r="J12019" s="20">
        <v>2</v>
      </c>
      <c r="K12019" s="3">
        <v>12.2903</v>
      </c>
      <c r="L12019" s="3">
        <f>+K12019/J12019</f>
        <v>6.1451500000000001</v>
      </c>
    </row>
    <row r="12020" spans="1:12">
      <c r="A12020" t="s">
        <v>22173</v>
      </c>
      <c r="B12020" s="20">
        <v>1</v>
      </c>
      <c r="C12020" s="3">
        <v>10.3893</v>
      </c>
      <c r="E12020" t="s">
        <v>22173</v>
      </c>
      <c r="F12020" s="20">
        <v>1</v>
      </c>
      <c r="G12020" s="3">
        <v>10.3893</v>
      </c>
      <c r="I12020" t="s">
        <v>21487</v>
      </c>
      <c r="J12020" s="20">
        <v>7</v>
      </c>
      <c r="K12020" s="3">
        <v>42.9527</v>
      </c>
      <c r="L12020" s="3">
        <f>+K12020/J12020</f>
        <v>6.1360999999999999</v>
      </c>
    </row>
    <row r="12021" spans="1:12">
      <c r="A12021" t="s">
        <v>7704</v>
      </c>
      <c r="B12021" s="20">
        <v>6</v>
      </c>
      <c r="C12021" s="3">
        <v>10.3787</v>
      </c>
      <c r="E12021" t="s">
        <v>7704</v>
      </c>
      <c r="F12021" s="20">
        <v>6</v>
      </c>
      <c r="G12021" s="3">
        <v>10.3787</v>
      </c>
      <c r="I12021" t="s">
        <v>2877</v>
      </c>
      <c r="J12021" s="20">
        <v>2</v>
      </c>
      <c r="K12021" s="3">
        <v>12.27</v>
      </c>
      <c r="L12021" s="3">
        <f>+K12021/J12021</f>
        <v>6.1349999999999998</v>
      </c>
    </row>
    <row r="12022" spans="1:12">
      <c r="A12022" t="s">
        <v>8437</v>
      </c>
      <c r="B12022" s="20">
        <v>7</v>
      </c>
      <c r="C12022" s="3">
        <v>10.35</v>
      </c>
      <c r="E12022" t="s">
        <v>8437</v>
      </c>
      <c r="F12022" s="20">
        <v>7</v>
      </c>
      <c r="G12022" s="3">
        <v>10.35</v>
      </c>
      <c r="I12022" t="s">
        <v>1521</v>
      </c>
      <c r="J12022" s="20">
        <v>3</v>
      </c>
      <c r="K12022" s="3">
        <v>18.399999999999999</v>
      </c>
      <c r="L12022" s="3">
        <f>+K12022/J12022</f>
        <v>6.1333333333333329</v>
      </c>
    </row>
    <row r="12023" spans="1:12">
      <c r="A12023" t="s">
        <v>10558</v>
      </c>
      <c r="B12023" s="20">
        <v>1</v>
      </c>
      <c r="C12023" s="3">
        <v>10.346299999999999</v>
      </c>
      <c r="E12023" t="s">
        <v>10558</v>
      </c>
      <c r="F12023" s="20">
        <v>1</v>
      </c>
      <c r="G12023" s="3">
        <v>10.346299999999999</v>
      </c>
      <c r="I12023" t="s">
        <v>3766</v>
      </c>
      <c r="J12023" s="20">
        <v>1</v>
      </c>
      <c r="K12023" s="3">
        <v>6.1283899999999996</v>
      </c>
      <c r="L12023" s="3">
        <f>+K12023/J12023</f>
        <v>6.1283899999999996</v>
      </c>
    </row>
    <row r="12024" spans="1:12">
      <c r="A12024" t="s">
        <v>21994</v>
      </c>
      <c r="B12024" s="20">
        <v>1</v>
      </c>
      <c r="C12024" s="3">
        <v>10.3339</v>
      </c>
      <c r="E12024" t="s">
        <v>21994</v>
      </c>
      <c r="F12024" s="20">
        <v>1</v>
      </c>
      <c r="G12024" s="3">
        <v>10.3339</v>
      </c>
      <c r="I12024" t="s">
        <v>22572</v>
      </c>
      <c r="J12024" s="20">
        <v>8</v>
      </c>
      <c r="K12024" s="3">
        <v>48.997599999999998</v>
      </c>
      <c r="L12024" s="3">
        <f>+K12024/J12024</f>
        <v>6.1246999999999998</v>
      </c>
    </row>
    <row r="12025" spans="1:12">
      <c r="A12025" t="s">
        <v>4116</v>
      </c>
      <c r="B12025" s="20">
        <v>2</v>
      </c>
      <c r="C12025" s="3">
        <v>10.33</v>
      </c>
      <c r="E12025" t="s">
        <v>4116</v>
      </c>
      <c r="F12025" s="20">
        <v>2</v>
      </c>
      <c r="G12025" s="3">
        <v>10.33</v>
      </c>
      <c r="I12025" t="s">
        <v>14386</v>
      </c>
      <c r="J12025" s="20">
        <v>2</v>
      </c>
      <c r="K12025" s="3">
        <v>12.245900000000001</v>
      </c>
      <c r="L12025" s="3">
        <f>+K12025/J12025</f>
        <v>6.1229500000000003</v>
      </c>
    </row>
    <row r="12026" spans="1:12">
      <c r="A12026" t="s">
        <v>21772</v>
      </c>
      <c r="B12026" s="20">
        <v>4</v>
      </c>
      <c r="C12026" s="3">
        <v>10.3</v>
      </c>
      <c r="E12026" t="s">
        <v>21772</v>
      </c>
      <c r="F12026" s="20">
        <v>4</v>
      </c>
      <c r="G12026" s="3">
        <v>10.3</v>
      </c>
      <c r="I12026" t="s">
        <v>8802</v>
      </c>
      <c r="J12026" s="20">
        <v>7</v>
      </c>
      <c r="K12026" s="3">
        <v>42.764600000000002</v>
      </c>
      <c r="L12026" s="3">
        <f>+K12026/J12026</f>
        <v>6.1092285714285719</v>
      </c>
    </row>
    <row r="12027" spans="1:12">
      <c r="A12027" t="s">
        <v>22380</v>
      </c>
      <c r="B12027" s="20">
        <v>6</v>
      </c>
      <c r="C12027" s="3">
        <v>10.3</v>
      </c>
      <c r="E12027" t="s">
        <v>22380</v>
      </c>
      <c r="F12027" s="20">
        <v>6</v>
      </c>
      <c r="G12027" s="3">
        <v>10.3</v>
      </c>
      <c r="I12027" t="s">
        <v>18850</v>
      </c>
      <c r="J12027" s="20">
        <v>10</v>
      </c>
      <c r="K12027" s="3">
        <v>61</v>
      </c>
      <c r="L12027" s="3">
        <f>+K12027/J12027</f>
        <v>6.1</v>
      </c>
    </row>
    <row r="12028" spans="1:12">
      <c r="A12028" t="s">
        <v>4150</v>
      </c>
      <c r="B12028" s="20">
        <v>3</v>
      </c>
      <c r="C12028" s="3">
        <v>10.3</v>
      </c>
      <c r="E12028" t="s">
        <v>4150</v>
      </c>
      <c r="F12028" s="20">
        <v>3</v>
      </c>
      <c r="G12028" s="3">
        <v>10.3</v>
      </c>
      <c r="I12028" t="s">
        <v>7793</v>
      </c>
      <c r="J12028" s="20">
        <v>2</v>
      </c>
      <c r="K12028" s="3">
        <v>12.2</v>
      </c>
      <c r="L12028" s="3">
        <f>+K12028/J12028</f>
        <v>6.1</v>
      </c>
    </row>
    <row r="12029" spans="1:12">
      <c r="A12029" t="s">
        <v>5398</v>
      </c>
      <c r="B12029" s="20">
        <v>3</v>
      </c>
      <c r="C12029" s="3">
        <v>10.3</v>
      </c>
      <c r="E12029" t="s">
        <v>5398</v>
      </c>
      <c r="F12029" s="20">
        <v>3</v>
      </c>
      <c r="G12029" s="3">
        <v>10.3</v>
      </c>
      <c r="I12029" t="s">
        <v>13399</v>
      </c>
      <c r="J12029" s="20">
        <v>2</v>
      </c>
      <c r="K12029" s="3">
        <v>12.1989</v>
      </c>
      <c r="L12029" s="3">
        <f>+K12029/J12029</f>
        <v>6.09945</v>
      </c>
    </row>
    <row r="12030" spans="1:12">
      <c r="A12030" t="s">
        <v>6754</v>
      </c>
      <c r="B12030" s="20">
        <v>1</v>
      </c>
      <c r="C12030" s="3">
        <v>10.2942</v>
      </c>
      <c r="E12030" t="s">
        <v>6754</v>
      </c>
      <c r="F12030" s="20">
        <v>1</v>
      </c>
      <c r="G12030" s="3">
        <v>10.2942</v>
      </c>
      <c r="I12030" t="s">
        <v>22800</v>
      </c>
      <c r="J12030" s="20">
        <v>2</v>
      </c>
      <c r="K12030" s="3">
        <v>12.183400000000001</v>
      </c>
      <c r="L12030" s="3">
        <f>+K12030/J12030</f>
        <v>6.0917000000000003</v>
      </c>
    </row>
    <row r="12031" spans="1:12">
      <c r="A12031" t="s">
        <v>399</v>
      </c>
      <c r="B12031" s="20">
        <v>2</v>
      </c>
      <c r="C12031" s="3">
        <v>10.294</v>
      </c>
      <c r="E12031" t="s">
        <v>399</v>
      </c>
      <c r="F12031" s="20">
        <v>2</v>
      </c>
      <c r="G12031" s="3">
        <v>10.294</v>
      </c>
      <c r="I12031" t="s">
        <v>23490</v>
      </c>
      <c r="J12031" s="20">
        <v>1</v>
      </c>
      <c r="K12031" s="3">
        <v>6.0861799999999997</v>
      </c>
      <c r="L12031" s="3">
        <f>+K12031/J12031</f>
        <v>6.0861799999999997</v>
      </c>
    </row>
    <row r="12032" spans="1:12">
      <c r="A12032" t="s">
        <v>18053</v>
      </c>
      <c r="B12032" s="20">
        <v>2</v>
      </c>
      <c r="C12032" s="3">
        <v>10.29</v>
      </c>
      <c r="E12032" t="s">
        <v>18053</v>
      </c>
      <c r="F12032" s="20">
        <v>2</v>
      </c>
      <c r="G12032" s="3">
        <v>10.29</v>
      </c>
      <c r="I12032" t="s">
        <v>8893</v>
      </c>
      <c r="J12032" s="20">
        <v>6</v>
      </c>
      <c r="K12032" s="3">
        <v>36.5</v>
      </c>
      <c r="L12032" s="3">
        <f>+K12032/J12032</f>
        <v>6.083333333333333</v>
      </c>
    </row>
    <row r="12033" spans="1:12">
      <c r="A12033" t="s">
        <v>4442</v>
      </c>
      <c r="B12033" s="20">
        <v>2</v>
      </c>
      <c r="C12033" s="3">
        <v>10.29</v>
      </c>
      <c r="E12033" t="s">
        <v>4442</v>
      </c>
      <c r="F12033" s="20">
        <v>2</v>
      </c>
      <c r="G12033" s="3">
        <v>10.29</v>
      </c>
      <c r="I12033" t="s">
        <v>22717</v>
      </c>
      <c r="J12033" s="20">
        <v>9</v>
      </c>
      <c r="K12033" s="3">
        <v>54.738300000000002</v>
      </c>
      <c r="L12033" s="3">
        <f>+K12033/J12033</f>
        <v>6.0820333333333334</v>
      </c>
    </row>
    <row r="12034" spans="1:12">
      <c r="A12034" t="s">
        <v>16554</v>
      </c>
      <c r="B12034" s="20">
        <v>1</v>
      </c>
      <c r="C12034" s="3">
        <v>10.260999999999999</v>
      </c>
      <c r="E12034" t="s">
        <v>16554</v>
      </c>
      <c r="F12034" s="20">
        <v>1</v>
      </c>
      <c r="G12034" s="3">
        <v>10.260999999999999</v>
      </c>
      <c r="I12034" t="s">
        <v>13630</v>
      </c>
      <c r="J12034" s="20">
        <v>1</v>
      </c>
      <c r="K12034" s="3">
        <v>6.08</v>
      </c>
      <c r="L12034" s="3">
        <f>+K12034/J12034</f>
        <v>6.08</v>
      </c>
    </row>
    <row r="12035" spans="1:12">
      <c r="A12035" t="s">
        <v>13786</v>
      </c>
      <c r="B12035" s="20">
        <v>2</v>
      </c>
      <c r="C12035" s="3">
        <v>10.26</v>
      </c>
      <c r="E12035" t="s">
        <v>13786</v>
      </c>
      <c r="F12035" s="20">
        <v>2</v>
      </c>
      <c r="G12035" s="3">
        <v>10.26</v>
      </c>
      <c r="I12035" t="s">
        <v>5805</v>
      </c>
      <c r="J12035" s="20">
        <v>5</v>
      </c>
      <c r="K12035" s="3">
        <v>30.39</v>
      </c>
      <c r="L12035" s="3">
        <f>+K12035/J12035</f>
        <v>6.0780000000000003</v>
      </c>
    </row>
    <row r="12036" spans="1:12">
      <c r="A12036" t="s">
        <v>9427</v>
      </c>
      <c r="B12036" s="20">
        <v>1</v>
      </c>
      <c r="C12036" s="3">
        <v>10.257199999999999</v>
      </c>
      <c r="E12036" t="s">
        <v>9427</v>
      </c>
      <c r="F12036" s="20">
        <v>1</v>
      </c>
      <c r="G12036" s="3">
        <v>10.257199999999999</v>
      </c>
      <c r="I12036" t="s">
        <v>22396</v>
      </c>
      <c r="J12036" s="20">
        <v>6</v>
      </c>
      <c r="K12036" s="3">
        <v>36.466000000000001</v>
      </c>
      <c r="L12036" s="3">
        <f>+K12036/J12036</f>
        <v>6.0776666666666666</v>
      </c>
    </row>
    <row r="12037" spans="1:12">
      <c r="A12037" t="s">
        <v>3303</v>
      </c>
      <c r="B12037" s="20">
        <v>2</v>
      </c>
      <c r="C12037" s="3">
        <v>10.25</v>
      </c>
      <c r="E12037" t="s">
        <v>3303</v>
      </c>
      <c r="F12037" s="20">
        <v>2</v>
      </c>
      <c r="G12037" s="3">
        <v>10.25</v>
      </c>
      <c r="I12037" t="s">
        <v>14652</v>
      </c>
      <c r="J12037" s="20">
        <v>2</v>
      </c>
      <c r="K12037" s="3">
        <v>12.155200000000001</v>
      </c>
      <c r="L12037" s="3">
        <f>+K12037/J12037</f>
        <v>6.0776000000000003</v>
      </c>
    </row>
    <row r="12038" spans="1:12">
      <c r="A12038" t="s">
        <v>1008</v>
      </c>
      <c r="B12038" s="20">
        <v>2</v>
      </c>
      <c r="C12038" s="3">
        <v>10.23</v>
      </c>
      <c r="E12038" t="s">
        <v>1008</v>
      </c>
      <c r="F12038" s="20">
        <v>2</v>
      </c>
      <c r="G12038" s="3">
        <v>10.23</v>
      </c>
      <c r="I12038" t="s">
        <v>23136</v>
      </c>
      <c r="J12038" s="20">
        <v>4</v>
      </c>
      <c r="K12038" s="3">
        <v>24.3</v>
      </c>
      <c r="L12038" s="3">
        <f>+K12038/J12038</f>
        <v>6.0750000000000002</v>
      </c>
    </row>
    <row r="12039" spans="1:12">
      <c r="A12039" t="s">
        <v>21036</v>
      </c>
      <c r="B12039" s="20">
        <v>6</v>
      </c>
      <c r="C12039" s="3">
        <v>10.2226</v>
      </c>
      <c r="E12039" t="s">
        <v>21036</v>
      </c>
      <c r="F12039" s="20">
        <v>6</v>
      </c>
      <c r="G12039" s="3">
        <v>10.2226</v>
      </c>
      <c r="I12039" t="s">
        <v>18263</v>
      </c>
      <c r="J12039" s="20">
        <v>2</v>
      </c>
      <c r="K12039" s="3">
        <v>12.1424</v>
      </c>
      <c r="L12039" s="3">
        <f>+K12039/J12039</f>
        <v>6.0712000000000002</v>
      </c>
    </row>
    <row r="12040" spans="1:12">
      <c r="A12040" t="s">
        <v>92</v>
      </c>
      <c r="B12040" s="20">
        <v>2</v>
      </c>
      <c r="C12040" s="3">
        <v>10.199999999999999</v>
      </c>
      <c r="E12040" t="s">
        <v>92</v>
      </c>
      <c r="F12040" s="20">
        <v>2</v>
      </c>
      <c r="G12040" s="3">
        <v>10.199999999999999</v>
      </c>
      <c r="I12040" t="s">
        <v>5446</v>
      </c>
      <c r="J12040" s="20">
        <v>3</v>
      </c>
      <c r="K12040" s="3">
        <v>18.2</v>
      </c>
      <c r="L12040" s="3">
        <f>+K12040/J12040</f>
        <v>6.0666666666666664</v>
      </c>
    </row>
    <row r="12041" spans="1:12">
      <c r="A12041" t="s">
        <v>9227</v>
      </c>
      <c r="B12041" s="20">
        <v>1</v>
      </c>
      <c r="C12041" s="3">
        <v>10.199999999999999</v>
      </c>
      <c r="E12041" t="s">
        <v>9227</v>
      </c>
      <c r="F12041" s="20">
        <v>1</v>
      </c>
      <c r="G12041" s="3">
        <v>10.199999999999999</v>
      </c>
      <c r="I12041" t="s">
        <v>20831</v>
      </c>
      <c r="J12041" s="20">
        <v>1</v>
      </c>
      <c r="K12041" s="3">
        <v>6.06203</v>
      </c>
      <c r="L12041" s="3">
        <f>+K12041/J12041</f>
        <v>6.06203</v>
      </c>
    </row>
    <row r="12042" spans="1:12">
      <c r="A12042" t="s">
        <v>11559</v>
      </c>
      <c r="B12042" s="20">
        <v>4</v>
      </c>
      <c r="C12042" s="3">
        <v>10.199999999999999</v>
      </c>
      <c r="E12042" t="s">
        <v>11559</v>
      </c>
      <c r="F12042" s="20">
        <v>4</v>
      </c>
      <c r="G12042" s="3">
        <v>10.199999999999999</v>
      </c>
      <c r="I12042" t="s">
        <v>19797</v>
      </c>
      <c r="J12042" s="20">
        <v>5</v>
      </c>
      <c r="K12042" s="3">
        <v>30.3</v>
      </c>
      <c r="L12042" s="3">
        <f>+K12042/J12042</f>
        <v>6.0600000000000005</v>
      </c>
    </row>
    <row r="12043" spans="1:12">
      <c r="A12043" t="s">
        <v>12640</v>
      </c>
      <c r="B12043" s="20">
        <v>2</v>
      </c>
      <c r="C12043" s="3">
        <v>10.199999999999999</v>
      </c>
      <c r="E12043" t="s">
        <v>12640</v>
      </c>
      <c r="F12043" s="20">
        <v>2</v>
      </c>
      <c r="G12043" s="3">
        <v>10.199999999999999</v>
      </c>
      <c r="I12043" t="s">
        <v>5195</v>
      </c>
      <c r="J12043" s="20">
        <v>3</v>
      </c>
      <c r="K12043" s="3">
        <v>18.151900000000001</v>
      </c>
      <c r="L12043" s="3">
        <f>+K12043/J12043</f>
        <v>6.0506333333333338</v>
      </c>
    </row>
    <row r="12044" spans="1:12">
      <c r="A12044" t="s">
        <v>11060</v>
      </c>
      <c r="B12044" s="20">
        <v>2</v>
      </c>
      <c r="C12044" s="3">
        <v>10.199999999999999</v>
      </c>
      <c r="E12044" t="s">
        <v>11060</v>
      </c>
      <c r="F12044" s="20">
        <v>2</v>
      </c>
      <c r="G12044" s="3">
        <v>10.199999999999999</v>
      </c>
      <c r="I12044" t="s">
        <v>13789</v>
      </c>
      <c r="J12044" s="20">
        <v>2</v>
      </c>
      <c r="K12044" s="3">
        <v>12.1</v>
      </c>
      <c r="L12044" s="3">
        <f>+K12044/J12044</f>
        <v>6.05</v>
      </c>
    </row>
    <row r="12045" spans="1:12">
      <c r="A12045" t="s">
        <v>7948</v>
      </c>
      <c r="B12045" s="20">
        <v>2</v>
      </c>
      <c r="C12045" s="3">
        <v>10.199999999999999</v>
      </c>
      <c r="E12045" t="s">
        <v>7948</v>
      </c>
      <c r="F12045" s="20">
        <v>2</v>
      </c>
      <c r="G12045" s="3">
        <v>10.199999999999999</v>
      </c>
      <c r="I12045" t="s">
        <v>16610</v>
      </c>
      <c r="J12045" s="20">
        <v>1</v>
      </c>
      <c r="K12045" s="3">
        <v>6.05</v>
      </c>
      <c r="L12045" s="3">
        <f>+K12045/J12045</f>
        <v>6.05</v>
      </c>
    </row>
    <row r="12046" spans="1:12">
      <c r="A12046" t="s">
        <v>18364</v>
      </c>
      <c r="B12046" s="20">
        <v>3</v>
      </c>
      <c r="C12046" s="3">
        <v>10.196999999999999</v>
      </c>
      <c r="E12046" t="s">
        <v>18364</v>
      </c>
      <c r="F12046" s="20">
        <v>3</v>
      </c>
      <c r="G12046" s="3">
        <v>10.196999999999999</v>
      </c>
      <c r="I12046" t="s">
        <v>1044</v>
      </c>
      <c r="J12046" s="20">
        <v>1</v>
      </c>
      <c r="K12046" s="3">
        <v>6.0435800000000004</v>
      </c>
      <c r="L12046" s="3">
        <f>+K12046/J12046</f>
        <v>6.0435800000000004</v>
      </c>
    </row>
    <row r="12047" spans="1:12">
      <c r="A12047" t="s">
        <v>745</v>
      </c>
      <c r="B12047" s="20">
        <v>11</v>
      </c>
      <c r="C12047" s="3">
        <v>10.192500000000001</v>
      </c>
      <c r="E12047" t="s">
        <v>745</v>
      </c>
      <c r="F12047" s="20">
        <v>11</v>
      </c>
      <c r="G12047" s="3">
        <v>10.192500000000001</v>
      </c>
      <c r="I12047" t="s">
        <v>11351</v>
      </c>
      <c r="J12047" s="20">
        <v>1</v>
      </c>
      <c r="K12047" s="3">
        <v>6.0373900000000003</v>
      </c>
      <c r="L12047" s="3">
        <f>+K12047/J12047</f>
        <v>6.0373900000000003</v>
      </c>
    </row>
    <row r="12048" spans="1:12">
      <c r="A12048" t="s">
        <v>21300</v>
      </c>
      <c r="B12048" s="20">
        <v>1</v>
      </c>
      <c r="C12048" s="3">
        <v>10.1911</v>
      </c>
      <c r="E12048" t="s">
        <v>21300</v>
      </c>
      <c r="F12048" s="20">
        <v>1</v>
      </c>
      <c r="G12048" s="3">
        <v>10.1911</v>
      </c>
      <c r="I12048" t="s">
        <v>20579</v>
      </c>
      <c r="J12048" s="20">
        <v>5</v>
      </c>
      <c r="K12048" s="3">
        <v>30.1738</v>
      </c>
      <c r="L12048" s="3">
        <f>+K12048/J12048</f>
        <v>6.0347600000000003</v>
      </c>
    </row>
    <row r="12049" spans="1:12">
      <c r="A12049" t="s">
        <v>2882</v>
      </c>
      <c r="B12049" s="20">
        <v>3</v>
      </c>
      <c r="C12049" s="3">
        <v>10.19</v>
      </c>
      <c r="E12049" t="s">
        <v>2882</v>
      </c>
      <c r="F12049" s="20">
        <v>3</v>
      </c>
      <c r="G12049" s="3">
        <v>10.19</v>
      </c>
      <c r="I12049" t="s">
        <v>103</v>
      </c>
      <c r="J12049" s="20">
        <v>4</v>
      </c>
      <c r="K12049" s="3">
        <v>24.081499999999998</v>
      </c>
      <c r="L12049" s="3">
        <f>+K12049/J12049</f>
        <v>6.0203749999999996</v>
      </c>
    </row>
    <row r="12050" spans="1:12">
      <c r="A12050" t="s">
        <v>6133</v>
      </c>
      <c r="B12050" s="20">
        <v>2</v>
      </c>
      <c r="C12050" s="3">
        <v>10.180899999999999</v>
      </c>
      <c r="E12050" t="s">
        <v>6133</v>
      </c>
      <c r="F12050" s="20">
        <v>2</v>
      </c>
      <c r="G12050" s="3">
        <v>10.180899999999999</v>
      </c>
      <c r="I12050" t="s">
        <v>2159</v>
      </c>
      <c r="J12050" s="20">
        <v>1</v>
      </c>
      <c r="K12050" s="3">
        <v>6.0156000000000001</v>
      </c>
      <c r="L12050" s="3">
        <f>+K12050/J12050</f>
        <v>6.0156000000000001</v>
      </c>
    </row>
    <row r="12051" spans="1:12">
      <c r="A12051" t="s">
        <v>5132</v>
      </c>
      <c r="B12051" s="20">
        <v>1</v>
      </c>
      <c r="C12051" s="3">
        <v>10.180899999999999</v>
      </c>
      <c r="E12051" t="s">
        <v>5132</v>
      </c>
      <c r="F12051" s="20">
        <v>1</v>
      </c>
      <c r="G12051" s="3">
        <v>10.180899999999999</v>
      </c>
      <c r="I12051" t="s">
        <v>3696</v>
      </c>
      <c r="J12051" s="20">
        <v>2</v>
      </c>
      <c r="K12051" s="3">
        <v>12.0284</v>
      </c>
      <c r="L12051" s="3">
        <f>+K12051/J12051</f>
        <v>6.0141999999999998</v>
      </c>
    </row>
    <row r="12052" spans="1:12">
      <c r="A12052" t="s">
        <v>18127</v>
      </c>
      <c r="B12052" s="20">
        <v>3</v>
      </c>
      <c r="C12052" s="3">
        <v>10.18</v>
      </c>
      <c r="E12052" t="s">
        <v>18127</v>
      </c>
      <c r="F12052" s="20">
        <v>3</v>
      </c>
      <c r="G12052" s="3">
        <v>10.18</v>
      </c>
      <c r="I12052" t="s">
        <v>9537</v>
      </c>
      <c r="J12052" s="20">
        <v>2</v>
      </c>
      <c r="K12052" s="3">
        <v>12.022</v>
      </c>
      <c r="L12052" s="3">
        <f>+K12052/J12052</f>
        <v>6.0110000000000001</v>
      </c>
    </row>
    <row r="12053" spans="1:12">
      <c r="A12053" t="s">
        <v>10972</v>
      </c>
      <c r="B12053" s="20">
        <v>2</v>
      </c>
      <c r="C12053" s="3">
        <v>10.17</v>
      </c>
      <c r="E12053" t="s">
        <v>10972</v>
      </c>
      <c r="F12053" s="20">
        <v>2</v>
      </c>
      <c r="G12053" s="3">
        <v>10.17</v>
      </c>
      <c r="I12053" t="s">
        <v>23368</v>
      </c>
      <c r="J12053" s="20">
        <v>1</v>
      </c>
      <c r="K12053" s="3">
        <v>6.01</v>
      </c>
      <c r="L12053" s="3">
        <f>+K12053/J12053</f>
        <v>6.01</v>
      </c>
    </row>
    <row r="12054" spans="1:12">
      <c r="A12054" t="s">
        <v>7622</v>
      </c>
      <c r="B12054" s="20">
        <v>1</v>
      </c>
      <c r="C12054" s="3">
        <v>10.164300000000001</v>
      </c>
      <c r="E12054" t="s">
        <v>7622</v>
      </c>
      <c r="F12054" s="20">
        <v>1</v>
      </c>
      <c r="G12054" s="3">
        <v>10.164300000000001</v>
      </c>
      <c r="I12054" t="s">
        <v>11162</v>
      </c>
      <c r="J12054" s="20">
        <v>6</v>
      </c>
      <c r="K12054" s="3">
        <v>36.047800000000002</v>
      </c>
      <c r="L12054" s="3">
        <f>+K12054/J12054</f>
        <v>6.0079666666666673</v>
      </c>
    </row>
    <row r="12055" spans="1:12">
      <c r="A12055" t="s">
        <v>20795</v>
      </c>
      <c r="B12055" s="20">
        <v>1</v>
      </c>
      <c r="C12055" s="3">
        <v>10.16</v>
      </c>
      <c r="E12055" t="s">
        <v>20795</v>
      </c>
      <c r="F12055" s="20">
        <v>1</v>
      </c>
      <c r="G12055" s="3">
        <v>10.16</v>
      </c>
      <c r="I12055" t="s">
        <v>10674</v>
      </c>
      <c r="J12055" s="20">
        <v>3</v>
      </c>
      <c r="K12055" s="3">
        <v>18.015999999999998</v>
      </c>
      <c r="L12055" s="3">
        <f>+K12055/J12055</f>
        <v>6.0053333333333327</v>
      </c>
    </row>
    <row r="12056" spans="1:12">
      <c r="A12056" t="s">
        <v>14222</v>
      </c>
      <c r="B12056" s="20">
        <v>1</v>
      </c>
      <c r="C12056" s="3">
        <v>10.16</v>
      </c>
      <c r="E12056" t="s">
        <v>14222</v>
      </c>
      <c r="F12056" s="20">
        <v>1</v>
      </c>
      <c r="G12056" s="3">
        <v>10.16</v>
      </c>
      <c r="I12056" t="s">
        <v>4399</v>
      </c>
      <c r="J12056" s="20">
        <v>2</v>
      </c>
      <c r="K12056" s="3">
        <v>12.01</v>
      </c>
      <c r="L12056" s="3">
        <f>+K12056/J12056</f>
        <v>6.0049999999999999</v>
      </c>
    </row>
    <row r="12057" spans="1:12">
      <c r="A12057" t="s">
        <v>17020</v>
      </c>
      <c r="B12057" s="20">
        <v>2</v>
      </c>
      <c r="C12057" s="3">
        <v>10.1584</v>
      </c>
      <c r="E12057" t="s">
        <v>17020</v>
      </c>
      <c r="F12057" s="20">
        <v>2</v>
      </c>
      <c r="G12057" s="3">
        <v>10.1584</v>
      </c>
      <c r="I12057" t="s">
        <v>15974</v>
      </c>
      <c r="J12057" s="20">
        <v>2</v>
      </c>
      <c r="K12057" s="3">
        <v>12.0036</v>
      </c>
      <c r="L12057" s="3">
        <f>+K12057/J12057</f>
        <v>6.0018000000000002</v>
      </c>
    </row>
    <row r="12058" spans="1:12">
      <c r="A12058" t="s">
        <v>16982</v>
      </c>
      <c r="B12058" s="20">
        <v>1</v>
      </c>
      <c r="C12058" s="3">
        <v>10.157400000000001</v>
      </c>
      <c r="E12058" t="s">
        <v>16982</v>
      </c>
      <c r="F12058" s="20">
        <v>1</v>
      </c>
      <c r="G12058" s="3">
        <v>10.157400000000001</v>
      </c>
      <c r="I12058" t="s">
        <v>3216</v>
      </c>
      <c r="J12058" s="20">
        <v>5</v>
      </c>
      <c r="K12058" s="3">
        <v>30</v>
      </c>
      <c r="L12058" s="3">
        <f>+K12058/J12058</f>
        <v>6</v>
      </c>
    </row>
    <row r="12059" spans="1:12">
      <c r="A12059" t="s">
        <v>18602</v>
      </c>
      <c r="B12059" s="20">
        <v>3</v>
      </c>
      <c r="C12059" s="3">
        <v>10.1503</v>
      </c>
      <c r="E12059" t="s">
        <v>18602</v>
      </c>
      <c r="F12059" s="20">
        <v>3</v>
      </c>
      <c r="G12059" s="3">
        <v>10.1503</v>
      </c>
      <c r="I12059" t="s">
        <v>4129</v>
      </c>
      <c r="J12059" s="20">
        <v>5</v>
      </c>
      <c r="K12059" s="3">
        <v>30</v>
      </c>
      <c r="L12059" s="3">
        <f>+K12059/J12059</f>
        <v>6</v>
      </c>
    </row>
    <row r="12060" spans="1:12">
      <c r="A12060" t="s">
        <v>19463</v>
      </c>
      <c r="B12060" s="20">
        <v>1</v>
      </c>
      <c r="C12060" s="3">
        <v>10.145</v>
      </c>
      <c r="E12060" t="s">
        <v>19463</v>
      </c>
      <c r="F12060" s="20">
        <v>1</v>
      </c>
      <c r="G12060" s="3">
        <v>10.145</v>
      </c>
      <c r="I12060" t="s">
        <v>22226</v>
      </c>
      <c r="J12060" s="20">
        <v>5</v>
      </c>
      <c r="K12060" s="3">
        <v>30</v>
      </c>
      <c r="L12060" s="3">
        <f>+K12060/J12060</f>
        <v>6</v>
      </c>
    </row>
    <row r="12061" spans="1:12">
      <c r="A12061" t="s">
        <v>13744</v>
      </c>
      <c r="B12061" s="20">
        <v>1</v>
      </c>
      <c r="C12061" s="3">
        <v>10.119999999999999</v>
      </c>
      <c r="E12061" t="s">
        <v>13744</v>
      </c>
      <c r="F12061" s="20">
        <v>1</v>
      </c>
      <c r="G12061" s="3">
        <v>10.119999999999999</v>
      </c>
      <c r="I12061" t="s">
        <v>7886</v>
      </c>
      <c r="J12061" s="20">
        <v>5</v>
      </c>
      <c r="K12061" s="3">
        <v>30</v>
      </c>
      <c r="L12061" s="3">
        <f>+K12061/J12061</f>
        <v>6</v>
      </c>
    </row>
    <row r="12062" spans="1:12">
      <c r="A12062" t="s">
        <v>10234</v>
      </c>
      <c r="B12062" s="20">
        <v>2</v>
      </c>
      <c r="C12062" s="3">
        <v>10.119999999999999</v>
      </c>
      <c r="E12062" t="s">
        <v>10234</v>
      </c>
      <c r="F12062" s="20">
        <v>2</v>
      </c>
      <c r="G12062" s="3">
        <v>10.119999999999999</v>
      </c>
      <c r="I12062" t="s">
        <v>572</v>
      </c>
      <c r="J12062" s="20">
        <v>5</v>
      </c>
      <c r="K12062" s="3">
        <v>30</v>
      </c>
      <c r="L12062" s="3">
        <f>+K12062/J12062</f>
        <v>6</v>
      </c>
    </row>
    <row r="12063" spans="1:12">
      <c r="A12063" t="s">
        <v>4671</v>
      </c>
      <c r="B12063" s="20">
        <v>4</v>
      </c>
      <c r="C12063" s="3">
        <v>10.112</v>
      </c>
      <c r="E12063" t="s">
        <v>4671</v>
      </c>
      <c r="F12063" s="20">
        <v>4</v>
      </c>
      <c r="G12063" s="3">
        <v>10.112</v>
      </c>
      <c r="I12063" t="s">
        <v>23068</v>
      </c>
      <c r="J12063" s="20">
        <v>4</v>
      </c>
      <c r="K12063" s="3">
        <v>24</v>
      </c>
      <c r="L12063" s="3">
        <f>+K12063/J12063</f>
        <v>6</v>
      </c>
    </row>
    <row r="12064" spans="1:12">
      <c r="A12064" t="s">
        <v>6299</v>
      </c>
      <c r="B12064" s="20">
        <v>1</v>
      </c>
      <c r="C12064" s="3">
        <v>10.101000000000001</v>
      </c>
      <c r="E12064" t="s">
        <v>6299</v>
      </c>
      <c r="F12064" s="20">
        <v>1</v>
      </c>
      <c r="G12064" s="3">
        <v>10.101000000000001</v>
      </c>
      <c r="I12064" t="s">
        <v>9455</v>
      </c>
      <c r="J12064" s="20">
        <v>4</v>
      </c>
      <c r="K12064" s="3">
        <v>24</v>
      </c>
      <c r="L12064" s="3">
        <f>+K12064/J12064</f>
        <v>6</v>
      </c>
    </row>
    <row r="12065" spans="1:12">
      <c r="A12065" t="s">
        <v>5960</v>
      </c>
      <c r="B12065" s="20">
        <v>2</v>
      </c>
      <c r="C12065" s="3">
        <v>10.1</v>
      </c>
      <c r="E12065" t="s">
        <v>5960</v>
      </c>
      <c r="F12065" s="20">
        <v>2</v>
      </c>
      <c r="G12065" s="3">
        <v>10.1</v>
      </c>
      <c r="I12065" t="s">
        <v>1811</v>
      </c>
      <c r="J12065" s="20">
        <v>3</v>
      </c>
      <c r="K12065" s="3">
        <v>18</v>
      </c>
      <c r="L12065" s="3">
        <f>+K12065/J12065</f>
        <v>6</v>
      </c>
    </row>
    <row r="12066" spans="1:12">
      <c r="A12066" t="s">
        <v>22200</v>
      </c>
      <c r="B12066" s="20">
        <v>2</v>
      </c>
      <c r="C12066" s="3">
        <v>10.1</v>
      </c>
      <c r="E12066" t="s">
        <v>22200</v>
      </c>
      <c r="F12066" s="20">
        <v>2</v>
      </c>
      <c r="G12066" s="3">
        <v>10.1</v>
      </c>
      <c r="I12066" t="s">
        <v>8340</v>
      </c>
      <c r="J12066" s="20">
        <v>3</v>
      </c>
      <c r="K12066" s="3">
        <v>18</v>
      </c>
      <c r="L12066" s="3">
        <f>+K12066/J12066</f>
        <v>6</v>
      </c>
    </row>
    <row r="12067" spans="1:12">
      <c r="A12067" t="s">
        <v>862</v>
      </c>
      <c r="B12067" s="20">
        <v>6</v>
      </c>
      <c r="C12067" s="3">
        <v>10.1</v>
      </c>
      <c r="E12067" t="s">
        <v>862</v>
      </c>
      <c r="F12067" s="20">
        <v>6</v>
      </c>
      <c r="G12067" s="3">
        <v>10.1</v>
      </c>
      <c r="I12067" t="s">
        <v>5583</v>
      </c>
      <c r="J12067" s="20">
        <v>3</v>
      </c>
      <c r="K12067" s="3">
        <v>18</v>
      </c>
      <c r="L12067" s="3">
        <f>+K12067/J12067</f>
        <v>6</v>
      </c>
    </row>
    <row r="12068" spans="1:12">
      <c r="A12068" t="s">
        <v>17735</v>
      </c>
      <c r="B12068" s="20">
        <v>2</v>
      </c>
      <c r="C12068" s="3">
        <v>10.1</v>
      </c>
      <c r="E12068" t="s">
        <v>17735</v>
      </c>
      <c r="F12068" s="20">
        <v>2</v>
      </c>
      <c r="G12068" s="3">
        <v>10.1</v>
      </c>
      <c r="I12068" t="s">
        <v>9530</v>
      </c>
      <c r="J12068" s="20">
        <v>3</v>
      </c>
      <c r="K12068" s="3">
        <v>18</v>
      </c>
      <c r="L12068" s="3">
        <f>+K12068/J12068</f>
        <v>6</v>
      </c>
    </row>
    <row r="12069" spans="1:12">
      <c r="A12069" t="s">
        <v>22629</v>
      </c>
      <c r="B12069" s="20">
        <v>2</v>
      </c>
      <c r="C12069" s="3">
        <v>10.1</v>
      </c>
      <c r="E12069" t="s">
        <v>22629</v>
      </c>
      <c r="F12069" s="20">
        <v>2</v>
      </c>
      <c r="G12069" s="3">
        <v>10.1</v>
      </c>
      <c r="I12069" t="s">
        <v>2217</v>
      </c>
      <c r="J12069" s="20">
        <v>2</v>
      </c>
      <c r="K12069" s="3">
        <v>12</v>
      </c>
      <c r="L12069" s="3">
        <f>+K12069/J12069</f>
        <v>6</v>
      </c>
    </row>
    <row r="12070" spans="1:12">
      <c r="A12070" t="s">
        <v>14331</v>
      </c>
      <c r="B12070" s="20">
        <v>1</v>
      </c>
      <c r="C12070" s="3">
        <v>10.1</v>
      </c>
      <c r="E12070" t="s">
        <v>14331</v>
      </c>
      <c r="F12070" s="20">
        <v>1</v>
      </c>
      <c r="G12070" s="3">
        <v>10.1</v>
      </c>
      <c r="I12070" t="s">
        <v>5108</v>
      </c>
      <c r="J12070" s="20">
        <v>2</v>
      </c>
      <c r="K12070" s="3">
        <v>12</v>
      </c>
      <c r="L12070" s="3">
        <f>+K12070/J12070</f>
        <v>6</v>
      </c>
    </row>
    <row r="12071" spans="1:12">
      <c r="A12071" t="s">
        <v>431</v>
      </c>
      <c r="B12071" s="20">
        <v>2</v>
      </c>
      <c r="C12071" s="3">
        <v>10.1</v>
      </c>
      <c r="E12071" t="s">
        <v>431</v>
      </c>
      <c r="F12071" s="20">
        <v>2</v>
      </c>
      <c r="G12071" s="3">
        <v>10.1</v>
      </c>
      <c r="I12071" t="s">
        <v>10614</v>
      </c>
      <c r="J12071" s="20">
        <v>2</v>
      </c>
      <c r="K12071" s="3">
        <v>12</v>
      </c>
      <c r="L12071" s="3">
        <f>+K12071/J12071</f>
        <v>6</v>
      </c>
    </row>
    <row r="12072" spans="1:12">
      <c r="A12072" t="s">
        <v>571</v>
      </c>
      <c r="B12072" s="20">
        <v>2</v>
      </c>
      <c r="C12072" s="3">
        <v>10.1</v>
      </c>
      <c r="E12072" t="s">
        <v>571</v>
      </c>
      <c r="F12072" s="20">
        <v>2</v>
      </c>
      <c r="G12072" s="3">
        <v>10.1</v>
      </c>
      <c r="I12072" t="s">
        <v>22583</v>
      </c>
      <c r="J12072" s="20">
        <v>2</v>
      </c>
      <c r="K12072" s="3">
        <v>12</v>
      </c>
      <c r="L12072" s="3">
        <f>+K12072/J12072</f>
        <v>6</v>
      </c>
    </row>
    <row r="12073" spans="1:12">
      <c r="A12073" t="s">
        <v>9109</v>
      </c>
      <c r="B12073" s="20">
        <v>2</v>
      </c>
      <c r="C12073" s="3">
        <v>10.1</v>
      </c>
      <c r="E12073" t="s">
        <v>9109</v>
      </c>
      <c r="F12073" s="20">
        <v>2</v>
      </c>
      <c r="G12073" s="3">
        <v>10.1</v>
      </c>
      <c r="I12073" t="s">
        <v>6847</v>
      </c>
      <c r="J12073" s="20">
        <v>2</v>
      </c>
      <c r="K12073" s="3">
        <v>12</v>
      </c>
      <c r="L12073" s="3">
        <f>+K12073/J12073</f>
        <v>6</v>
      </c>
    </row>
    <row r="12074" spans="1:12">
      <c r="A12074" t="s">
        <v>6260</v>
      </c>
      <c r="B12074" s="20">
        <v>1</v>
      </c>
      <c r="C12074" s="3">
        <v>10.0985</v>
      </c>
      <c r="E12074" t="s">
        <v>6260</v>
      </c>
      <c r="F12074" s="20">
        <v>1</v>
      </c>
      <c r="G12074" s="3">
        <v>10.0985</v>
      </c>
      <c r="I12074" t="s">
        <v>15797</v>
      </c>
      <c r="J12074" s="20">
        <v>2</v>
      </c>
      <c r="K12074" s="3">
        <v>12</v>
      </c>
      <c r="L12074" s="3">
        <f>+K12074/J12074</f>
        <v>6</v>
      </c>
    </row>
    <row r="12075" spans="1:12">
      <c r="A12075" t="s">
        <v>5114</v>
      </c>
      <c r="B12075" s="20">
        <v>1</v>
      </c>
      <c r="C12075" s="3">
        <v>10.0984</v>
      </c>
      <c r="E12075" t="s">
        <v>5114</v>
      </c>
      <c r="F12075" s="20">
        <v>1</v>
      </c>
      <c r="G12075" s="3">
        <v>10.0984</v>
      </c>
      <c r="I12075" t="s">
        <v>21759</v>
      </c>
      <c r="J12075" s="20">
        <v>2</v>
      </c>
      <c r="K12075" s="3">
        <v>12</v>
      </c>
      <c r="L12075" s="3">
        <f>+K12075/J12075</f>
        <v>6</v>
      </c>
    </row>
    <row r="12076" spans="1:12">
      <c r="A12076" t="s">
        <v>10737</v>
      </c>
      <c r="B12076" s="20">
        <v>2</v>
      </c>
      <c r="C12076" s="3">
        <v>10.095000000000001</v>
      </c>
      <c r="E12076" t="s">
        <v>10737</v>
      </c>
      <c r="F12076" s="20">
        <v>2</v>
      </c>
      <c r="G12076" s="3">
        <v>10.095000000000001</v>
      </c>
      <c r="I12076" t="s">
        <v>13271</v>
      </c>
      <c r="J12076" s="20">
        <v>2</v>
      </c>
      <c r="K12076" s="3">
        <v>12</v>
      </c>
      <c r="L12076" s="3">
        <f>+K12076/J12076</f>
        <v>6</v>
      </c>
    </row>
    <row r="12077" spans="1:12">
      <c r="A12077" t="s">
        <v>9682</v>
      </c>
      <c r="B12077" s="20">
        <v>2</v>
      </c>
      <c r="C12077" s="3">
        <v>10.09</v>
      </c>
      <c r="E12077" t="s">
        <v>9682</v>
      </c>
      <c r="F12077" s="20">
        <v>2</v>
      </c>
      <c r="G12077" s="3">
        <v>10.09</v>
      </c>
      <c r="I12077" t="s">
        <v>6417</v>
      </c>
      <c r="J12077" s="20">
        <v>2</v>
      </c>
      <c r="K12077" s="3">
        <v>12</v>
      </c>
      <c r="L12077" s="3">
        <f>+K12077/J12077</f>
        <v>6</v>
      </c>
    </row>
    <row r="12078" spans="1:12">
      <c r="A12078" t="s">
        <v>6835</v>
      </c>
      <c r="B12078" s="20">
        <v>2</v>
      </c>
      <c r="C12078" s="3">
        <v>10.09</v>
      </c>
      <c r="E12078" t="s">
        <v>6835</v>
      </c>
      <c r="F12078" s="20">
        <v>2</v>
      </c>
      <c r="G12078" s="3">
        <v>10.09</v>
      </c>
      <c r="I12078" t="s">
        <v>23202</v>
      </c>
      <c r="J12078" s="20">
        <v>2</v>
      </c>
      <c r="K12078" s="3">
        <v>12</v>
      </c>
      <c r="L12078" s="3">
        <f>+K12078/J12078</f>
        <v>6</v>
      </c>
    </row>
    <row r="12079" spans="1:12">
      <c r="A12079" t="s">
        <v>5021</v>
      </c>
      <c r="B12079" s="20">
        <v>2</v>
      </c>
      <c r="C12079" s="3">
        <v>10.089</v>
      </c>
      <c r="E12079" t="s">
        <v>5021</v>
      </c>
      <c r="F12079" s="20">
        <v>2</v>
      </c>
      <c r="G12079" s="3">
        <v>10.089</v>
      </c>
      <c r="I12079" t="s">
        <v>7100</v>
      </c>
      <c r="J12079" s="20">
        <v>2</v>
      </c>
      <c r="K12079" s="3">
        <v>12</v>
      </c>
      <c r="L12079" s="3">
        <f>+K12079/J12079</f>
        <v>6</v>
      </c>
    </row>
    <row r="12080" spans="1:12">
      <c r="A12080" t="s">
        <v>21690</v>
      </c>
      <c r="B12080" s="20">
        <v>5</v>
      </c>
      <c r="C12080" s="3">
        <v>10.085000000000001</v>
      </c>
      <c r="E12080" t="s">
        <v>21690</v>
      </c>
      <c r="F12080" s="20">
        <v>5</v>
      </c>
      <c r="G12080" s="3">
        <v>10.085000000000001</v>
      </c>
      <c r="I12080" t="s">
        <v>6512</v>
      </c>
      <c r="J12080" s="20">
        <v>2</v>
      </c>
      <c r="K12080" s="3">
        <v>12</v>
      </c>
      <c r="L12080" s="3">
        <f>+K12080/J12080</f>
        <v>6</v>
      </c>
    </row>
    <row r="12081" spans="1:12">
      <c r="A12081" t="s">
        <v>17981</v>
      </c>
      <c r="B12081" s="20">
        <v>2</v>
      </c>
      <c r="C12081" s="3">
        <v>10.08</v>
      </c>
      <c r="E12081" t="s">
        <v>17981</v>
      </c>
      <c r="F12081" s="20">
        <v>2</v>
      </c>
      <c r="G12081" s="3">
        <v>10.08</v>
      </c>
      <c r="I12081" t="s">
        <v>7344</v>
      </c>
      <c r="J12081" s="20">
        <v>2</v>
      </c>
      <c r="K12081" s="3">
        <v>12</v>
      </c>
      <c r="L12081" s="3">
        <f>+K12081/J12081</f>
        <v>6</v>
      </c>
    </row>
    <row r="12082" spans="1:12">
      <c r="A12082" t="s">
        <v>22276</v>
      </c>
      <c r="B12082" s="20">
        <v>3</v>
      </c>
      <c r="C12082" s="3">
        <v>10.08</v>
      </c>
      <c r="E12082" t="s">
        <v>22276</v>
      </c>
      <c r="F12082" s="20">
        <v>3</v>
      </c>
      <c r="G12082" s="3">
        <v>10.08</v>
      </c>
      <c r="I12082" t="s">
        <v>3782</v>
      </c>
      <c r="J12082" s="20">
        <v>2</v>
      </c>
      <c r="K12082" s="3">
        <v>12</v>
      </c>
      <c r="L12082" s="3">
        <f>+K12082/J12082</f>
        <v>6</v>
      </c>
    </row>
    <row r="12083" spans="1:12">
      <c r="A12083" t="s">
        <v>2998</v>
      </c>
      <c r="B12083" s="20">
        <v>1</v>
      </c>
      <c r="C12083" s="3">
        <v>10.0725</v>
      </c>
      <c r="E12083" t="s">
        <v>2998</v>
      </c>
      <c r="F12083" s="20">
        <v>1</v>
      </c>
      <c r="G12083" s="3">
        <v>10.0725</v>
      </c>
      <c r="I12083" t="s">
        <v>43</v>
      </c>
      <c r="J12083" s="20">
        <v>2</v>
      </c>
      <c r="K12083" s="3">
        <v>12</v>
      </c>
      <c r="L12083" s="3">
        <f>+K12083/J12083</f>
        <v>6</v>
      </c>
    </row>
    <row r="12084" spans="1:12">
      <c r="A12084" t="s">
        <v>10521</v>
      </c>
      <c r="B12084" s="20">
        <v>1</v>
      </c>
      <c r="C12084" s="3">
        <v>10.07</v>
      </c>
      <c r="E12084" t="s">
        <v>10521</v>
      </c>
      <c r="F12084" s="20">
        <v>1</v>
      </c>
      <c r="G12084" s="3">
        <v>10.07</v>
      </c>
      <c r="I12084" t="s">
        <v>12867</v>
      </c>
      <c r="J12084" s="20">
        <v>2</v>
      </c>
      <c r="K12084" s="3">
        <v>12</v>
      </c>
      <c r="L12084" s="3">
        <f>+K12084/J12084</f>
        <v>6</v>
      </c>
    </row>
    <row r="12085" spans="1:12">
      <c r="A12085" t="s">
        <v>4954</v>
      </c>
      <c r="B12085" s="20">
        <v>1</v>
      </c>
      <c r="C12085" s="3">
        <v>10.062799999999999</v>
      </c>
      <c r="E12085" t="s">
        <v>4954</v>
      </c>
      <c r="F12085" s="20">
        <v>1</v>
      </c>
      <c r="G12085" s="3">
        <v>10.062799999999999</v>
      </c>
      <c r="I12085" t="s">
        <v>8197</v>
      </c>
      <c r="J12085" s="20">
        <v>2</v>
      </c>
      <c r="K12085" s="3">
        <v>12</v>
      </c>
      <c r="L12085" s="3">
        <f>+K12085/J12085</f>
        <v>6</v>
      </c>
    </row>
    <row r="12086" spans="1:12">
      <c r="A12086" t="s">
        <v>19571</v>
      </c>
      <c r="B12086" s="20">
        <v>1</v>
      </c>
      <c r="C12086" s="3">
        <v>10.0589</v>
      </c>
      <c r="E12086" t="s">
        <v>19571</v>
      </c>
      <c r="F12086" s="20">
        <v>1</v>
      </c>
      <c r="G12086" s="3">
        <v>10.0589</v>
      </c>
      <c r="I12086" t="s">
        <v>15046</v>
      </c>
      <c r="J12086" s="20">
        <v>2</v>
      </c>
      <c r="K12086" s="3">
        <v>12</v>
      </c>
      <c r="L12086" s="3">
        <f>+K12086/J12086</f>
        <v>6</v>
      </c>
    </row>
    <row r="12087" spans="1:12">
      <c r="A12087" t="s">
        <v>17185</v>
      </c>
      <c r="B12087" s="20">
        <v>3</v>
      </c>
      <c r="C12087" s="3">
        <v>10.050000000000001</v>
      </c>
      <c r="E12087" t="s">
        <v>17185</v>
      </c>
      <c r="F12087" s="20">
        <v>3</v>
      </c>
      <c r="G12087" s="3">
        <v>10.050000000000001</v>
      </c>
      <c r="I12087" t="s">
        <v>10830</v>
      </c>
      <c r="J12087" s="20">
        <v>2</v>
      </c>
      <c r="K12087" s="3">
        <v>12</v>
      </c>
      <c r="L12087" s="3">
        <f>+K12087/J12087</f>
        <v>6</v>
      </c>
    </row>
    <row r="12088" spans="1:12">
      <c r="A12088" t="s">
        <v>239</v>
      </c>
      <c r="B12088" s="20">
        <v>1</v>
      </c>
      <c r="C12088" s="3">
        <v>10.050000000000001</v>
      </c>
      <c r="E12088" t="s">
        <v>239</v>
      </c>
      <c r="F12088" s="20">
        <v>1</v>
      </c>
      <c r="G12088" s="3">
        <v>10.050000000000001</v>
      </c>
      <c r="I12088" t="s">
        <v>14427</v>
      </c>
      <c r="J12088" s="20">
        <v>2</v>
      </c>
      <c r="K12088" s="3">
        <v>12</v>
      </c>
      <c r="L12088" s="3">
        <f>+K12088/J12088</f>
        <v>6</v>
      </c>
    </row>
    <row r="12089" spans="1:12">
      <c r="A12089" t="s">
        <v>14097</v>
      </c>
      <c r="B12089" s="20">
        <v>1</v>
      </c>
      <c r="C12089" s="3">
        <v>10.050000000000001</v>
      </c>
      <c r="E12089" t="s">
        <v>14097</v>
      </c>
      <c r="F12089" s="20">
        <v>1</v>
      </c>
      <c r="G12089" s="3">
        <v>10.050000000000001</v>
      </c>
      <c r="I12089" t="s">
        <v>4434</v>
      </c>
      <c r="J12089" s="20">
        <v>2</v>
      </c>
      <c r="K12089" s="3">
        <v>12</v>
      </c>
      <c r="L12089" s="3">
        <f>+K12089/J12089</f>
        <v>6</v>
      </c>
    </row>
    <row r="12090" spans="1:12">
      <c r="A12090" t="s">
        <v>2915</v>
      </c>
      <c r="B12090" s="20">
        <v>1</v>
      </c>
      <c r="C12090" s="3">
        <v>10.050000000000001</v>
      </c>
      <c r="E12090" t="s">
        <v>2915</v>
      </c>
      <c r="F12090" s="20">
        <v>1</v>
      </c>
      <c r="G12090" s="3">
        <v>10.050000000000001</v>
      </c>
      <c r="I12090" t="s">
        <v>22234</v>
      </c>
      <c r="J12090" s="20">
        <v>2</v>
      </c>
      <c r="K12090" s="3">
        <v>12</v>
      </c>
      <c r="L12090" s="3">
        <f>+K12090/J12090</f>
        <v>6</v>
      </c>
    </row>
    <row r="12091" spans="1:12">
      <c r="A12091" t="s">
        <v>9041</v>
      </c>
      <c r="B12091" s="20">
        <v>2</v>
      </c>
      <c r="C12091" s="3">
        <v>10.050000000000001</v>
      </c>
      <c r="E12091" t="s">
        <v>9041</v>
      </c>
      <c r="F12091" s="20">
        <v>2</v>
      </c>
      <c r="G12091" s="3">
        <v>10.050000000000001</v>
      </c>
      <c r="I12091" t="s">
        <v>15413</v>
      </c>
      <c r="J12091" s="20">
        <v>1</v>
      </c>
      <c r="K12091" s="3">
        <v>6</v>
      </c>
      <c r="L12091" s="3">
        <f>+K12091/J12091</f>
        <v>6</v>
      </c>
    </row>
    <row r="12092" spans="1:12">
      <c r="A12092" t="s">
        <v>12207</v>
      </c>
      <c r="B12092" s="20">
        <v>1</v>
      </c>
      <c r="C12092" s="3">
        <v>10.046200000000001</v>
      </c>
      <c r="E12092" t="s">
        <v>12207</v>
      </c>
      <c r="F12092" s="20">
        <v>1</v>
      </c>
      <c r="G12092" s="3">
        <v>10.046200000000001</v>
      </c>
      <c r="I12092" t="s">
        <v>3099</v>
      </c>
      <c r="J12092" s="20">
        <v>1</v>
      </c>
      <c r="K12092" s="3">
        <v>6</v>
      </c>
      <c r="L12092" s="3">
        <f>+K12092/J12092</f>
        <v>6</v>
      </c>
    </row>
    <row r="12093" spans="1:12">
      <c r="A12093" t="s">
        <v>13490</v>
      </c>
      <c r="B12093" s="20">
        <v>1</v>
      </c>
      <c r="C12093" s="3">
        <v>10.042899999999999</v>
      </c>
      <c r="E12093" t="s">
        <v>13490</v>
      </c>
      <c r="F12093" s="20">
        <v>1</v>
      </c>
      <c r="G12093" s="3">
        <v>10.042899999999999</v>
      </c>
      <c r="I12093" t="s">
        <v>8493</v>
      </c>
      <c r="J12093" s="20">
        <v>1</v>
      </c>
      <c r="K12093" s="3">
        <v>6</v>
      </c>
      <c r="L12093" s="3">
        <f>+K12093/J12093</f>
        <v>6</v>
      </c>
    </row>
    <row r="12094" spans="1:12">
      <c r="A12094" t="s">
        <v>7789</v>
      </c>
      <c r="B12094" s="20">
        <v>1</v>
      </c>
      <c r="C12094" s="3">
        <v>10.041499999999999</v>
      </c>
      <c r="E12094" t="s">
        <v>7789</v>
      </c>
      <c r="F12094" s="20">
        <v>1</v>
      </c>
      <c r="G12094" s="3">
        <v>10.041499999999999</v>
      </c>
      <c r="I12094" t="s">
        <v>14977</v>
      </c>
      <c r="J12094" s="20">
        <v>1</v>
      </c>
      <c r="K12094" s="3">
        <v>6</v>
      </c>
      <c r="L12094" s="3">
        <f>+K12094/J12094</f>
        <v>6</v>
      </c>
    </row>
    <row r="12095" spans="1:12">
      <c r="A12095" t="s">
        <v>14853</v>
      </c>
      <c r="B12095" s="20">
        <v>2</v>
      </c>
      <c r="C12095" s="3">
        <v>10.039999999999999</v>
      </c>
      <c r="E12095" t="s">
        <v>14853</v>
      </c>
      <c r="F12095" s="20">
        <v>2</v>
      </c>
      <c r="G12095" s="3">
        <v>10.039999999999999</v>
      </c>
      <c r="I12095" t="s">
        <v>6832</v>
      </c>
      <c r="J12095" s="20">
        <v>1</v>
      </c>
      <c r="K12095" s="3">
        <v>6</v>
      </c>
      <c r="L12095" s="3">
        <f>+K12095/J12095</f>
        <v>6</v>
      </c>
    </row>
    <row r="12096" spans="1:12">
      <c r="A12096" t="s">
        <v>19650</v>
      </c>
      <c r="B12096" s="20">
        <v>1</v>
      </c>
      <c r="C12096" s="3">
        <v>10.038</v>
      </c>
      <c r="E12096" t="s">
        <v>19650</v>
      </c>
      <c r="F12096" s="20">
        <v>1</v>
      </c>
      <c r="G12096" s="3">
        <v>10.038</v>
      </c>
      <c r="I12096" t="s">
        <v>13276</v>
      </c>
      <c r="J12096" s="20">
        <v>1</v>
      </c>
      <c r="K12096" s="3">
        <v>6</v>
      </c>
      <c r="L12096" s="3">
        <f>+K12096/J12096</f>
        <v>6</v>
      </c>
    </row>
    <row r="12097" spans="1:12">
      <c r="A12097" t="s">
        <v>9068</v>
      </c>
      <c r="B12097" s="20">
        <v>6</v>
      </c>
      <c r="C12097" s="3">
        <v>10.037699999999999</v>
      </c>
      <c r="E12097" t="s">
        <v>9068</v>
      </c>
      <c r="F12097" s="20">
        <v>6</v>
      </c>
      <c r="G12097" s="3">
        <v>10.037699999999999</v>
      </c>
      <c r="I12097" t="s">
        <v>11149</v>
      </c>
      <c r="J12097" s="20">
        <v>1</v>
      </c>
      <c r="K12097" s="3">
        <v>6</v>
      </c>
      <c r="L12097" s="3">
        <f>+K12097/J12097</f>
        <v>6</v>
      </c>
    </row>
    <row r="12098" spans="1:12">
      <c r="A12098" t="s">
        <v>10805</v>
      </c>
      <c r="B12098" s="20">
        <v>1</v>
      </c>
      <c r="C12098" s="3">
        <v>10.0329</v>
      </c>
      <c r="E12098" t="s">
        <v>10805</v>
      </c>
      <c r="F12098" s="20">
        <v>1</v>
      </c>
      <c r="G12098" s="3">
        <v>10.0329</v>
      </c>
      <c r="I12098" t="s">
        <v>938</v>
      </c>
      <c r="J12098" s="20">
        <v>1</v>
      </c>
      <c r="K12098" s="3">
        <v>6</v>
      </c>
      <c r="L12098" s="3">
        <f>+K12098/J12098</f>
        <v>6</v>
      </c>
    </row>
    <row r="12099" spans="1:12">
      <c r="A12099" t="s">
        <v>23002</v>
      </c>
      <c r="B12099" s="20">
        <v>1</v>
      </c>
      <c r="C12099" s="3">
        <v>10.030099999999999</v>
      </c>
      <c r="E12099" t="s">
        <v>23002</v>
      </c>
      <c r="F12099" s="20">
        <v>1</v>
      </c>
      <c r="G12099" s="3">
        <v>10.030099999999999</v>
      </c>
      <c r="I12099" t="s">
        <v>586</v>
      </c>
      <c r="J12099" s="20">
        <v>1</v>
      </c>
      <c r="K12099" s="3">
        <v>6</v>
      </c>
      <c r="L12099" s="3">
        <f>+K12099/J12099</f>
        <v>6</v>
      </c>
    </row>
    <row r="12100" spans="1:12">
      <c r="A12100" t="s">
        <v>5924</v>
      </c>
      <c r="B12100" s="20">
        <v>1</v>
      </c>
      <c r="C12100" s="3">
        <v>10.0289</v>
      </c>
      <c r="E12100" t="s">
        <v>5924</v>
      </c>
      <c r="F12100" s="20">
        <v>1</v>
      </c>
      <c r="G12100" s="3">
        <v>10.0289</v>
      </c>
      <c r="I12100" t="s">
        <v>18401</v>
      </c>
      <c r="J12100" s="20">
        <v>1</v>
      </c>
      <c r="K12100" s="3">
        <v>6</v>
      </c>
      <c r="L12100" s="3">
        <f>+K12100/J12100</f>
        <v>6</v>
      </c>
    </row>
    <row r="12101" spans="1:12">
      <c r="A12101" t="s">
        <v>1882</v>
      </c>
      <c r="B12101" s="20">
        <v>3</v>
      </c>
      <c r="C12101" s="3">
        <v>10.0245</v>
      </c>
      <c r="E12101" t="s">
        <v>1882</v>
      </c>
      <c r="F12101" s="20">
        <v>3</v>
      </c>
      <c r="G12101" s="3">
        <v>10.0245</v>
      </c>
      <c r="I12101" t="s">
        <v>11490</v>
      </c>
      <c r="J12101" s="20">
        <v>1</v>
      </c>
      <c r="K12101" s="3">
        <v>6</v>
      </c>
      <c r="L12101" s="3">
        <f>+K12101/J12101</f>
        <v>6</v>
      </c>
    </row>
    <row r="12102" spans="1:12">
      <c r="A12102" t="s">
        <v>12264</v>
      </c>
      <c r="B12102" s="20">
        <v>1</v>
      </c>
      <c r="C12102" s="3">
        <v>10.0197</v>
      </c>
      <c r="E12102" t="s">
        <v>12264</v>
      </c>
      <c r="F12102" s="20">
        <v>1</v>
      </c>
      <c r="G12102" s="3">
        <v>10.0197</v>
      </c>
      <c r="I12102" t="s">
        <v>8668</v>
      </c>
      <c r="J12102" s="20">
        <v>1</v>
      </c>
      <c r="K12102" s="3">
        <v>6</v>
      </c>
      <c r="L12102" s="3">
        <f>+K12102/J12102</f>
        <v>6</v>
      </c>
    </row>
    <row r="12103" spans="1:12">
      <c r="A12103" t="s">
        <v>13569</v>
      </c>
      <c r="B12103" s="20">
        <v>2</v>
      </c>
      <c r="C12103" s="3">
        <v>10.01</v>
      </c>
      <c r="E12103" t="s">
        <v>13569</v>
      </c>
      <c r="F12103" s="20">
        <v>2</v>
      </c>
      <c r="G12103" s="3">
        <v>10.01</v>
      </c>
      <c r="I12103" t="s">
        <v>21831</v>
      </c>
      <c r="J12103" s="20">
        <v>1</v>
      </c>
      <c r="K12103" s="3">
        <v>6</v>
      </c>
      <c r="L12103" s="3">
        <f>+K12103/J12103</f>
        <v>6</v>
      </c>
    </row>
    <row r="12104" spans="1:12">
      <c r="A12104" t="s">
        <v>678</v>
      </c>
      <c r="B12104" s="20">
        <v>1</v>
      </c>
      <c r="C12104" s="3">
        <v>10.01</v>
      </c>
      <c r="E12104" t="s">
        <v>678</v>
      </c>
      <c r="F12104" s="20">
        <v>1</v>
      </c>
      <c r="G12104" s="3">
        <v>10.01</v>
      </c>
      <c r="I12104" t="s">
        <v>16968</v>
      </c>
      <c r="J12104" s="20">
        <v>1</v>
      </c>
      <c r="K12104" s="3">
        <v>6</v>
      </c>
      <c r="L12104" s="3">
        <f>+K12104/J12104</f>
        <v>6</v>
      </c>
    </row>
    <row r="12105" spans="1:12">
      <c r="A12105" t="s">
        <v>19127</v>
      </c>
      <c r="B12105" s="20">
        <v>1</v>
      </c>
      <c r="C12105" s="3">
        <v>10.01</v>
      </c>
      <c r="E12105" t="s">
        <v>19127</v>
      </c>
      <c r="F12105" s="20">
        <v>1</v>
      </c>
      <c r="G12105" s="3">
        <v>10.01</v>
      </c>
      <c r="I12105" t="s">
        <v>14640</v>
      </c>
      <c r="J12105" s="20">
        <v>1</v>
      </c>
      <c r="K12105" s="3">
        <v>6</v>
      </c>
      <c r="L12105" s="3">
        <f>+K12105/J12105</f>
        <v>6</v>
      </c>
    </row>
    <row r="12106" spans="1:12">
      <c r="A12106" t="s">
        <v>23106</v>
      </c>
      <c r="B12106" s="20">
        <v>1</v>
      </c>
      <c r="C12106" s="3">
        <v>10.01</v>
      </c>
      <c r="E12106" t="s">
        <v>23106</v>
      </c>
      <c r="F12106" s="20">
        <v>1</v>
      </c>
      <c r="G12106" s="3">
        <v>10.01</v>
      </c>
      <c r="I12106" t="s">
        <v>12088</v>
      </c>
      <c r="J12106" s="20">
        <v>1</v>
      </c>
      <c r="K12106" s="3">
        <v>6</v>
      </c>
      <c r="L12106" s="3">
        <f>+K12106/J12106</f>
        <v>6</v>
      </c>
    </row>
    <row r="12107" spans="1:12">
      <c r="A12107" t="s">
        <v>9179</v>
      </c>
      <c r="B12107" s="20">
        <v>3</v>
      </c>
      <c r="C12107" s="3">
        <v>10.01</v>
      </c>
      <c r="E12107" t="s">
        <v>9179</v>
      </c>
      <c r="F12107" s="20">
        <v>3</v>
      </c>
      <c r="G12107" s="3">
        <v>10.01</v>
      </c>
      <c r="I12107" t="s">
        <v>12033</v>
      </c>
      <c r="J12107" s="20">
        <v>1</v>
      </c>
      <c r="K12107" s="3">
        <v>6</v>
      </c>
      <c r="L12107" s="3">
        <f>+K12107/J12107</f>
        <v>6</v>
      </c>
    </row>
    <row r="12108" spans="1:12">
      <c r="A12108" t="s">
        <v>16812</v>
      </c>
      <c r="B12108" s="20">
        <v>2</v>
      </c>
      <c r="C12108" s="3">
        <v>10.01</v>
      </c>
      <c r="E12108" t="s">
        <v>16812</v>
      </c>
      <c r="F12108" s="20">
        <v>2</v>
      </c>
      <c r="G12108" s="3">
        <v>10.01</v>
      </c>
      <c r="I12108" t="s">
        <v>14533</v>
      </c>
      <c r="J12108" s="20">
        <v>1</v>
      </c>
      <c r="K12108" s="3">
        <v>6</v>
      </c>
      <c r="L12108" s="3">
        <f>+K12108/J12108</f>
        <v>6</v>
      </c>
    </row>
    <row r="12109" spans="1:12">
      <c r="A12109" t="s">
        <v>21240</v>
      </c>
      <c r="B12109" s="20">
        <v>2</v>
      </c>
      <c r="C12109" s="3">
        <v>10.01</v>
      </c>
      <c r="E12109" t="s">
        <v>21240</v>
      </c>
      <c r="F12109" s="20">
        <v>2</v>
      </c>
      <c r="G12109" s="3">
        <v>10.01</v>
      </c>
      <c r="I12109" t="s">
        <v>20415</v>
      </c>
      <c r="J12109" s="20">
        <v>1</v>
      </c>
      <c r="K12109" s="3">
        <v>6</v>
      </c>
      <c r="L12109" s="3">
        <f>+K12109/J12109</f>
        <v>6</v>
      </c>
    </row>
    <row r="12110" spans="1:12">
      <c r="A12110" t="s">
        <v>1263</v>
      </c>
      <c r="B12110" s="20">
        <v>2</v>
      </c>
      <c r="C12110" s="3">
        <v>10.01</v>
      </c>
      <c r="E12110" t="s">
        <v>1263</v>
      </c>
      <c r="F12110" s="20">
        <v>2</v>
      </c>
      <c r="G12110" s="3">
        <v>10.01</v>
      </c>
      <c r="I12110" t="s">
        <v>13795</v>
      </c>
      <c r="J12110" s="20">
        <v>1</v>
      </c>
      <c r="K12110" s="3">
        <v>6</v>
      </c>
      <c r="L12110" s="3">
        <f>+K12110/J12110</f>
        <v>6</v>
      </c>
    </row>
    <row r="12111" spans="1:12">
      <c r="A12111" t="s">
        <v>5347</v>
      </c>
      <c r="B12111" s="20">
        <v>1</v>
      </c>
      <c r="C12111" s="3">
        <v>10.0082</v>
      </c>
      <c r="E12111" t="s">
        <v>5347</v>
      </c>
      <c r="F12111" s="20">
        <v>1</v>
      </c>
      <c r="G12111" s="3">
        <v>10.0082</v>
      </c>
      <c r="I12111" t="s">
        <v>6450</v>
      </c>
      <c r="J12111" s="20">
        <v>1</v>
      </c>
      <c r="K12111" s="3">
        <v>6</v>
      </c>
      <c r="L12111" s="3">
        <f>+K12111/J12111</f>
        <v>6</v>
      </c>
    </row>
    <row r="12112" spans="1:12">
      <c r="A12112" t="s">
        <v>19998</v>
      </c>
      <c r="B12112" s="20">
        <v>1</v>
      </c>
      <c r="C12112" s="3">
        <v>10.0076</v>
      </c>
      <c r="E12112" t="s">
        <v>19998</v>
      </c>
      <c r="F12112" s="20">
        <v>1</v>
      </c>
      <c r="G12112" s="3">
        <v>10.0076</v>
      </c>
      <c r="I12112" t="s">
        <v>23309</v>
      </c>
      <c r="J12112" s="20">
        <v>1</v>
      </c>
      <c r="K12112" s="3">
        <v>6</v>
      </c>
      <c r="L12112" s="3">
        <f>+K12112/J12112</f>
        <v>6</v>
      </c>
    </row>
    <row r="12113" spans="1:12">
      <c r="A12113" t="s">
        <v>7577</v>
      </c>
      <c r="B12113" s="20">
        <v>1</v>
      </c>
      <c r="C12113" s="3">
        <v>10.0076</v>
      </c>
      <c r="E12113" t="s">
        <v>7577</v>
      </c>
      <c r="F12113" s="20">
        <v>1</v>
      </c>
      <c r="G12113" s="3">
        <v>10.0076</v>
      </c>
      <c r="I12113" t="s">
        <v>7741</v>
      </c>
      <c r="J12113" s="20">
        <v>1</v>
      </c>
      <c r="K12113" s="3">
        <v>6</v>
      </c>
      <c r="L12113" s="3">
        <f>+K12113/J12113</f>
        <v>6</v>
      </c>
    </row>
    <row r="12114" spans="1:12">
      <c r="A12114" t="s">
        <v>10961</v>
      </c>
      <c r="B12114" s="20">
        <v>1</v>
      </c>
      <c r="C12114" s="3">
        <v>10.0076</v>
      </c>
      <c r="E12114" t="s">
        <v>10961</v>
      </c>
      <c r="F12114" s="20">
        <v>1</v>
      </c>
      <c r="G12114" s="3">
        <v>10.0076</v>
      </c>
      <c r="I12114" t="s">
        <v>16399</v>
      </c>
      <c r="J12114" s="20">
        <v>1</v>
      </c>
      <c r="K12114" s="3">
        <v>6</v>
      </c>
      <c r="L12114" s="3">
        <f>+K12114/J12114</f>
        <v>6</v>
      </c>
    </row>
    <row r="12115" spans="1:12">
      <c r="A12115" t="s">
        <v>7334</v>
      </c>
      <c r="B12115" s="20">
        <v>2</v>
      </c>
      <c r="C12115" s="3">
        <v>10.0076</v>
      </c>
      <c r="E12115" t="s">
        <v>7334</v>
      </c>
      <c r="F12115" s="20">
        <v>2</v>
      </c>
      <c r="G12115" s="3">
        <v>10.0076</v>
      </c>
      <c r="I12115" t="s">
        <v>2102</v>
      </c>
      <c r="J12115" s="20">
        <v>1</v>
      </c>
      <c r="K12115" s="3">
        <v>6</v>
      </c>
      <c r="L12115" s="3">
        <f>+K12115/J12115</f>
        <v>6</v>
      </c>
    </row>
    <row r="12116" spans="1:12">
      <c r="A12116" t="s">
        <v>12492</v>
      </c>
      <c r="B12116" s="20">
        <v>2</v>
      </c>
      <c r="C12116" s="3">
        <v>10.005599999999999</v>
      </c>
      <c r="E12116" t="s">
        <v>12492</v>
      </c>
      <c r="F12116" s="20">
        <v>2</v>
      </c>
      <c r="G12116" s="3">
        <v>10.005599999999999</v>
      </c>
      <c r="I12116" t="s">
        <v>12456</v>
      </c>
      <c r="J12116" s="20">
        <v>1</v>
      </c>
      <c r="K12116" s="3">
        <v>6</v>
      </c>
      <c r="L12116" s="3">
        <f>+K12116/J12116</f>
        <v>6</v>
      </c>
    </row>
    <row r="12117" spans="1:12">
      <c r="A12117" t="s">
        <v>2753</v>
      </c>
      <c r="B12117" s="20">
        <v>5</v>
      </c>
      <c r="C12117" s="3">
        <v>10.003</v>
      </c>
      <c r="E12117" t="s">
        <v>2753</v>
      </c>
      <c r="F12117" s="20">
        <v>5</v>
      </c>
      <c r="G12117" s="3">
        <v>10.003</v>
      </c>
      <c r="I12117" t="s">
        <v>14274</v>
      </c>
      <c r="J12117" s="20">
        <v>1</v>
      </c>
      <c r="K12117" s="3">
        <v>6</v>
      </c>
      <c r="L12117" s="3">
        <f>+K12117/J12117</f>
        <v>6</v>
      </c>
    </row>
    <row r="12118" spans="1:12">
      <c r="A12118" t="s">
        <v>6906</v>
      </c>
      <c r="B12118" s="20">
        <v>1</v>
      </c>
      <c r="C12118" s="3">
        <v>10.000999999999999</v>
      </c>
      <c r="E12118" t="s">
        <v>6906</v>
      </c>
      <c r="F12118" s="20">
        <v>1</v>
      </c>
      <c r="G12118" s="3">
        <v>10.000999999999999</v>
      </c>
      <c r="I12118" t="s">
        <v>1705</v>
      </c>
      <c r="J12118" s="20">
        <v>1</v>
      </c>
      <c r="K12118" s="3">
        <v>6</v>
      </c>
      <c r="L12118" s="3">
        <f>+K12118/J12118</f>
        <v>6</v>
      </c>
    </row>
    <row r="12119" spans="1:12">
      <c r="A12119" t="s">
        <v>7347</v>
      </c>
      <c r="B12119" s="20">
        <v>1</v>
      </c>
      <c r="C12119" s="3">
        <v>10</v>
      </c>
      <c r="E12119" t="s">
        <v>7347</v>
      </c>
      <c r="F12119" s="20">
        <v>1</v>
      </c>
      <c r="G12119" s="3">
        <v>10</v>
      </c>
      <c r="I12119" t="s">
        <v>23191</v>
      </c>
      <c r="J12119" s="20">
        <v>1</v>
      </c>
      <c r="K12119" s="3">
        <v>6</v>
      </c>
      <c r="L12119" s="3">
        <f>+K12119/J12119</f>
        <v>6</v>
      </c>
    </row>
    <row r="12120" spans="1:12">
      <c r="A12120" t="s">
        <v>18477</v>
      </c>
      <c r="B12120" s="20">
        <v>1</v>
      </c>
      <c r="C12120" s="3">
        <v>10</v>
      </c>
      <c r="E12120" t="s">
        <v>18477</v>
      </c>
      <c r="F12120" s="20">
        <v>1</v>
      </c>
      <c r="G12120" s="3">
        <v>10</v>
      </c>
      <c r="I12120" t="s">
        <v>5517</v>
      </c>
      <c r="J12120" s="20">
        <v>1</v>
      </c>
      <c r="K12120" s="3">
        <v>6</v>
      </c>
      <c r="L12120" s="3">
        <f>+K12120/J12120</f>
        <v>6</v>
      </c>
    </row>
    <row r="12121" spans="1:12">
      <c r="A12121" t="s">
        <v>675</v>
      </c>
      <c r="B12121" s="20">
        <v>1</v>
      </c>
      <c r="C12121" s="3">
        <v>10</v>
      </c>
      <c r="E12121" t="s">
        <v>675</v>
      </c>
      <c r="F12121" s="20">
        <v>1</v>
      </c>
      <c r="G12121" s="3">
        <v>10</v>
      </c>
      <c r="I12121" t="s">
        <v>18470</v>
      </c>
      <c r="J12121" s="20">
        <v>1</v>
      </c>
      <c r="K12121" s="3">
        <v>6</v>
      </c>
      <c r="L12121" s="3">
        <f>+K12121/J12121</f>
        <v>6</v>
      </c>
    </row>
    <row r="12122" spans="1:12">
      <c r="A12122" t="s">
        <v>7858</v>
      </c>
      <c r="B12122" s="20">
        <v>1</v>
      </c>
      <c r="C12122" s="3">
        <v>10</v>
      </c>
      <c r="E12122" t="s">
        <v>7858</v>
      </c>
      <c r="F12122" s="20">
        <v>1</v>
      </c>
      <c r="G12122" s="3">
        <v>10</v>
      </c>
      <c r="I12122" t="s">
        <v>13950</v>
      </c>
      <c r="J12122" s="20">
        <v>1</v>
      </c>
      <c r="K12122" s="3">
        <v>6</v>
      </c>
      <c r="L12122" s="3">
        <f>+K12122/J12122</f>
        <v>6</v>
      </c>
    </row>
    <row r="12123" spans="1:12">
      <c r="A12123" t="s">
        <v>4408</v>
      </c>
      <c r="B12123" s="20">
        <v>1</v>
      </c>
      <c r="C12123" s="3">
        <v>10</v>
      </c>
      <c r="E12123" t="s">
        <v>4408</v>
      </c>
      <c r="F12123" s="20">
        <v>1</v>
      </c>
      <c r="G12123" s="3">
        <v>10</v>
      </c>
      <c r="I12123" t="s">
        <v>16028</v>
      </c>
      <c r="J12123" s="20">
        <v>1</v>
      </c>
      <c r="K12123" s="3">
        <v>6</v>
      </c>
      <c r="L12123" s="3">
        <f>+K12123/J12123</f>
        <v>6</v>
      </c>
    </row>
    <row r="12124" spans="1:12">
      <c r="A12124" t="s">
        <v>337</v>
      </c>
      <c r="B12124" s="20">
        <v>1</v>
      </c>
      <c r="C12124" s="3">
        <v>10</v>
      </c>
      <c r="E12124" t="s">
        <v>337</v>
      </c>
      <c r="F12124" s="20">
        <v>1</v>
      </c>
      <c r="G12124" s="3">
        <v>10</v>
      </c>
      <c r="I12124" t="s">
        <v>15060</v>
      </c>
      <c r="J12124" s="20">
        <v>1</v>
      </c>
      <c r="K12124" s="3">
        <v>6</v>
      </c>
      <c r="L12124" s="3">
        <f>+K12124/J12124</f>
        <v>6</v>
      </c>
    </row>
    <row r="12125" spans="1:12">
      <c r="A12125" t="s">
        <v>6407</v>
      </c>
      <c r="B12125" s="20">
        <v>1</v>
      </c>
      <c r="C12125" s="3">
        <v>10</v>
      </c>
      <c r="E12125" t="s">
        <v>6407</v>
      </c>
      <c r="F12125" s="20">
        <v>1</v>
      </c>
      <c r="G12125" s="3">
        <v>10</v>
      </c>
      <c r="I12125" t="s">
        <v>7035</v>
      </c>
      <c r="J12125" s="20">
        <v>1</v>
      </c>
      <c r="K12125" s="3">
        <v>6</v>
      </c>
      <c r="L12125" s="3">
        <f>+K12125/J12125</f>
        <v>6</v>
      </c>
    </row>
    <row r="12126" spans="1:12">
      <c r="A12126" t="s">
        <v>15351</v>
      </c>
      <c r="B12126" s="20">
        <v>1</v>
      </c>
      <c r="C12126" s="3">
        <v>10</v>
      </c>
      <c r="E12126" t="s">
        <v>15351</v>
      </c>
      <c r="F12126" s="20">
        <v>1</v>
      </c>
      <c r="G12126" s="3">
        <v>10</v>
      </c>
      <c r="I12126" t="s">
        <v>9144</v>
      </c>
      <c r="J12126" s="20">
        <v>1</v>
      </c>
      <c r="K12126" s="3">
        <v>6</v>
      </c>
      <c r="L12126" s="3">
        <f>+K12126/J12126</f>
        <v>6</v>
      </c>
    </row>
    <row r="12127" spans="1:12">
      <c r="A12127" t="s">
        <v>5789</v>
      </c>
      <c r="B12127" s="20">
        <v>5</v>
      </c>
      <c r="C12127" s="3">
        <v>10</v>
      </c>
      <c r="E12127" t="s">
        <v>5789</v>
      </c>
      <c r="F12127" s="20">
        <v>5</v>
      </c>
      <c r="G12127" s="3">
        <v>10</v>
      </c>
      <c r="I12127" t="s">
        <v>1655</v>
      </c>
      <c r="J12127" s="20">
        <v>1</v>
      </c>
      <c r="K12127" s="3">
        <v>6</v>
      </c>
      <c r="L12127" s="3">
        <f>+K12127/J12127</f>
        <v>6</v>
      </c>
    </row>
    <row r="12128" spans="1:12">
      <c r="A12128" t="s">
        <v>23312</v>
      </c>
      <c r="B12128" s="20">
        <v>1</v>
      </c>
      <c r="C12128" s="3">
        <v>10</v>
      </c>
      <c r="E12128" t="s">
        <v>23312</v>
      </c>
      <c r="F12128" s="20">
        <v>1</v>
      </c>
      <c r="G12128" s="3">
        <v>10</v>
      </c>
      <c r="I12128" t="s">
        <v>16411</v>
      </c>
      <c r="J12128" s="20">
        <v>1</v>
      </c>
      <c r="K12128" s="3">
        <v>6</v>
      </c>
      <c r="L12128" s="3">
        <f>+K12128/J12128</f>
        <v>6</v>
      </c>
    </row>
    <row r="12129" spans="1:12">
      <c r="A12129" t="s">
        <v>4212</v>
      </c>
      <c r="B12129" s="20">
        <v>1</v>
      </c>
      <c r="C12129" s="3">
        <v>10</v>
      </c>
      <c r="E12129" t="s">
        <v>4212</v>
      </c>
      <c r="F12129" s="20">
        <v>1</v>
      </c>
      <c r="G12129" s="3">
        <v>10</v>
      </c>
      <c r="I12129" t="s">
        <v>18213</v>
      </c>
      <c r="J12129" s="20">
        <v>1</v>
      </c>
      <c r="K12129" s="3">
        <v>6</v>
      </c>
      <c r="L12129" s="3">
        <f>+K12129/J12129</f>
        <v>6</v>
      </c>
    </row>
    <row r="12130" spans="1:12">
      <c r="A12130" t="s">
        <v>5988</v>
      </c>
      <c r="B12130" s="20">
        <v>2</v>
      </c>
      <c r="C12130" s="3">
        <v>10</v>
      </c>
      <c r="E12130" t="s">
        <v>5988</v>
      </c>
      <c r="F12130" s="20">
        <v>2</v>
      </c>
      <c r="G12130" s="3">
        <v>10</v>
      </c>
      <c r="I12130" t="s">
        <v>16745</v>
      </c>
      <c r="J12130" s="20">
        <v>1</v>
      </c>
      <c r="K12130" s="3">
        <v>6</v>
      </c>
      <c r="L12130" s="3">
        <f>+K12130/J12130</f>
        <v>6</v>
      </c>
    </row>
    <row r="12131" spans="1:12">
      <c r="A12131" t="s">
        <v>6235</v>
      </c>
      <c r="B12131" s="20">
        <v>1</v>
      </c>
      <c r="C12131" s="3">
        <v>10</v>
      </c>
      <c r="E12131" t="s">
        <v>6235</v>
      </c>
      <c r="F12131" s="20">
        <v>1</v>
      </c>
      <c r="G12131" s="3">
        <v>10</v>
      </c>
      <c r="I12131" t="s">
        <v>6060</v>
      </c>
      <c r="J12131" s="20">
        <v>1</v>
      </c>
      <c r="K12131" s="3">
        <v>6</v>
      </c>
      <c r="L12131" s="3">
        <f>+K12131/J12131</f>
        <v>6</v>
      </c>
    </row>
    <row r="12132" spans="1:12">
      <c r="A12132" t="s">
        <v>20812</v>
      </c>
      <c r="B12132" s="20">
        <v>1</v>
      </c>
      <c r="C12132" s="3">
        <v>10</v>
      </c>
      <c r="E12132" t="s">
        <v>20812</v>
      </c>
      <c r="F12132" s="20">
        <v>1</v>
      </c>
      <c r="G12132" s="3">
        <v>10</v>
      </c>
      <c r="I12132" t="s">
        <v>13591</v>
      </c>
      <c r="J12132" s="20">
        <v>1</v>
      </c>
      <c r="K12132" s="3">
        <v>6</v>
      </c>
      <c r="L12132" s="3">
        <f>+K12132/J12132</f>
        <v>6</v>
      </c>
    </row>
    <row r="12133" spans="1:12">
      <c r="A12133" t="s">
        <v>10015</v>
      </c>
      <c r="B12133" s="20">
        <v>1</v>
      </c>
      <c r="C12133" s="3">
        <v>10</v>
      </c>
      <c r="E12133" t="s">
        <v>10015</v>
      </c>
      <c r="F12133" s="20">
        <v>1</v>
      </c>
      <c r="G12133" s="3">
        <v>10</v>
      </c>
      <c r="I12133" t="s">
        <v>13102</v>
      </c>
      <c r="J12133" s="20">
        <v>1</v>
      </c>
      <c r="K12133" s="3">
        <v>6</v>
      </c>
      <c r="L12133" s="3">
        <f>+K12133/J12133</f>
        <v>6</v>
      </c>
    </row>
    <row r="12134" spans="1:12">
      <c r="A12134" t="s">
        <v>9296</v>
      </c>
      <c r="B12134" s="20">
        <v>1</v>
      </c>
      <c r="C12134" s="3">
        <v>10</v>
      </c>
      <c r="E12134" t="s">
        <v>9296</v>
      </c>
      <c r="F12134" s="20">
        <v>1</v>
      </c>
      <c r="G12134" s="3">
        <v>10</v>
      </c>
      <c r="I12134" t="s">
        <v>9806</v>
      </c>
      <c r="J12134" s="20">
        <v>1</v>
      </c>
      <c r="K12134" s="3">
        <v>5.9985299999999997</v>
      </c>
      <c r="L12134" s="3">
        <f>+K12134/J12134</f>
        <v>5.9985299999999997</v>
      </c>
    </row>
    <row r="12135" spans="1:12">
      <c r="A12135" t="s">
        <v>7965</v>
      </c>
      <c r="B12135" s="20">
        <v>3</v>
      </c>
      <c r="C12135" s="3">
        <v>10</v>
      </c>
      <c r="E12135" t="s">
        <v>7965</v>
      </c>
      <c r="F12135" s="20">
        <v>3</v>
      </c>
      <c r="G12135" s="3">
        <v>10</v>
      </c>
      <c r="I12135" t="s">
        <v>5585</v>
      </c>
      <c r="J12135" s="20">
        <v>1</v>
      </c>
      <c r="K12135" s="3">
        <v>5.99838</v>
      </c>
      <c r="L12135" s="3">
        <f>+K12135/J12135</f>
        <v>5.99838</v>
      </c>
    </row>
    <row r="12136" spans="1:12">
      <c r="A12136" t="s">
        <v>15529</v>
      </c>
      <c r="B12136" s="20">
        <v>2</v>
      </c>
      <c r="C12136" s="3">
        <v>10</v>
      </c>
      <c r="E12136" t="s">
        <v>15529</v>
      </c>
      <c r="F12136" s="20">
        <v>2</v>
      </c>
      <c r="G12136" s="3">
        <v>10</v>
      </c>
      <c r="I12136" t="s">
        <v>2737</v>
      </c>
      <c r="J12136" s="20">
        <v>2</v>
      </c>
      <c r="K12136" s="3">
        <v>11.994999999999999</v>
      </c>
      <c r="L12136" s="3">
        <f>+K12136/J12136</f>
        <v>5.9974999999999996</v>
      </c>
    </row>
    <row r="12137" spans="1:12">
      <c r="A12137" t="s">
        <v>16998</v>
      </c>
      <c r="B12137" s="20">
        <v>1</v>
      </c>
      <c r="C12137" s="3">
        <v>10</v>
      </c>
      <c r="E12137" t="s">
        <v>16998</v>
      </c>
      <c r="F12137" s="20">
        <v>1</v>
      </c>
      <c r="G12137" s="3">
        <v>10</v>
      </c>
      <c r="I12137" t="s">
        <v>3345</v>
      </c>
      <c r="J12137" s="20">
        <v>2</v>
      </c>
      <c r="K12137" s="3">
        <v>11.994999999999999</v>
      </c>
      <c r="L12137" s="3">
        <f>+K12137/J12137</f>
        <v>5.9974999999999996</v>
      </c>
    </row>
    <row r="12138" spans="1:12">
      <c r="A12138" t="s">
        <v>3493</v>
      </c>
      <c r="B12138" s="20">
        <v>2</v>
      </c>
      <c r="C12138" s="3">
        <v>10</v>
      </c>
      <c r="E12138" t="s">
        <v>3493</v>
      </c>
      <c r="F12138" s="20">
        <v>2</v>
      </c>
      <c r="G12138" s="3">
        <v>10</v>
      </c>
      <c r="I12138" t="s">
        <v>437</v>
      </c>
      <c r="J12138" s="20">
        <v>1</v>
      </c>
      <c r="K12138" s="3">
        <v>5.9973299999999998</v>
      </c>
      <c r="L12138" s="3">
        <f>+K12138/J12138</f>
        <v>5.9973299999999998</v>
      </c>
    </row>
    <row r="12139" spans="1:12">
      <c r="A12139" t="s">
        <v>19366</v>
      </c>
      <c r="B12139" s="20">
        <v>2</v>
      </c>
      <c r="C12139" s="3">
        <v>10</v>
      </c>
      <c r="E12139" t="s">
        <v>19366</v>
      </c>
      <c r="F12139" s="20">
        <v>2</v>
      </c>
      <c r="G12139" s="3">
        <v>10</v>
      </c>
      <c r="I12139" t="s">
        <v>23558</v>
      </c>
      <c r="J12139" s="20">
        <v>1</v>
      </c>
      <c r="K12139" s="3">
        <v>5.9973299999999998</v>
      </c>
      <c r="L12139" s="3">
        <f>+K12139/J12139</f>
        <v>5.9973299999999998</v>
      </c>
    </row>
    <row r="12140" spans="1:12">
      <c r="A12140" t="s">
        <v>22008</v>
      </c>
      <c r="B12140" s="20">
        <v>1</v>
      </c>
      <c r="C12140" s="3">
        <v>10</v>
      </c>
      <c r="E12140" t="s">
        <v>22008</v>
      </c>
      <c r="F12140" s="20">
        <v>1</v>
      </c>
      <c r="G12140" s="3">
        <v>10</v>
      </c>
      <c r="I12140" t="s">
        <v>5212</v>
      </c>
      <c r="J12140" s="20">
        <v>1</v>
      </c>
      <c r="K12140" s="3">
        <v>5.9964599999999999</v>
      </c>
      <c r="L12140" s="3">
        <f>+K12140/J12140</f>
        <v>5.9964599999999999</v>
      </c>
    </row>
    <row r="12141" spans="1:12">
      <c r="A12141" t="s">
        <v>16367</v>
      </c>
      <c r="B12141" s="20">
        <v>1</v>
      </c>
      <c r="C12141" s="3">
        <v>10</v>
      </c>
      <c r="E12141" t="s">
        <v>16367</v>
      </c>
      <c r="F12141" s="20">
        <v>1</v>
      </c>
      <c r="G12141" s="3">
        <v>10</v>
      </c>
      <c r="I12141" t="s">
        <v>11599</v>
      </c>
      <c r="J12141" s="20">
        <v>2</v>
      </c>
      <c r="K12141" s="3">
        <v>11.99</v>
      </c>
      <c r="L12141" s="3">
        <f>+K12141/J12141</f>
        <v>5.9950000000000001</v>
      </c>
    </row>
    <row r="12142" spans="1:12">
      <c r="A12142" t="s">
        <v>22982</v>
      </c>
      <c r="B12142" s="20">
        <v>1</v>
      </c>
      <c r="C12142" s="3">
        <v>10</v>
      </c>
      <c r="E12142" t="s">
        <v>22982</v>
      </c>
      <c r="F12142" s="20">
        <v>1</v>
      </c>
      <c r="G12142" s="3">
        <v>10</v>
      </c>
      <c r="I12142" t="s">
        <v>21394</v>
      </c>
      <c r="J12142" s="20">
        <v>3</v>
      </c>
      <c r="K12142" s="3">
        <v>17.973500000000001</v>
      </c>
      <c r="L12142" s="3">
        <f>+K12142/J12142</f>
        <v>5.9911666666666674</v>
      </c>
    </row>
    <row r="12143" spans="1:12">
      <c r="A12143" t="s">
        <v>17972</v>
      </c>
      <c r="B12143" s="20">
        <v>1</v>
      </c>
      <c r="C12143" s="3">
        <v>10</v>
      </c>
      <c r="E12143" t="s">
        <v>17972</v>
      </c>
      <c r="F12143" s="20">
        <v>1</v>
      </c>
      <c r="G12143" s="3">
        <v>10</v>
      </c>
      <c r="I12143" t="s">
        <v>10232</v>
      </c>
      <c r="J12143" s="20">
        <v>2</v>
      </c>
      <c r="K12143" s="3">
        <v>11.9802</v>
      </c>
      <c r="L12143" s="3">
        <f>+K12143/J12143</f>
        <v>5.9901</v>
      </c>
    </row>
    <row r="12144" spans="1:12">
      <c r="A12144" t="s">
        <v>18368</v>
      </c>
      <c r="B12144" s="20">
        <v>1</v>
      </c>
      <c r="C12144" s="3">
        <v>10</v>
      </c>
      <c r="E12144" t="s">
        <v>18368</v>
      </c>
      <c r="F12144" s="20">
        <v>1</v>
      </c>
      <c r="G12144" s="3">
        <v>10</v>
      </c>
      <c r="I12144" t="s">
        <v>7996</v>
      </c>
      <c r="J12144" s="20">
        <v>2</v>
      </c>
      <c r="K12144" s="3">
        <v>11.98</v>
      </c>
      <c r="L12144" s="3">
        <f>+K12144/J12144</f>
        <v>5.99</v>
      </c>
    </row>
    <row r="12145" spans="1:12">
      <c r="A12145" t="s">
        <v>12499</v>
      </c>
      <c r="B12145" s="20">
        <v>2</v>
      </c>
      <c r="C12145" s="3">
        <v>10</v>
      </c>
      <c r="E12145" t="s">
        <v>12499</v>
      </c>
      <c r="F12145" s="20">
        <v>2</v>
      </c>
      <c r="G12145" s="3">
        <v>10</v>
      </c>
      <c r="I12145" t="s">
        <v>4686</v>
      </c>
      <c r="J12145" s="20">
        <v>1</v>
      </c>
      <c r="K12145" s="3">
        <v>5.99</v>
      </c>
      <c r="L12145" s="3">
        <f>+K12145/J12145</f>
        <v>5.99</v>
      </c>
    </row>
    <row r="12146" spans="1:12">
      <c r="A12146" t="s">
        <v>12185</v>
      </c>
      <c r="B12146" s="20">
        <v>1</v>
      </c>
      <c r="C12146" s="3">
        <v>10</v>
      </c>
      <c r="E12146" t="s">
        <v>12185</v>
      </c>
      <c r="F12146" s="20">
        <v>1</v>
      </c>
      <c r="G12146" s="3">
        <v>10</v>
      </c>
      <c r="I12146" t="s">
        <v>18698</v>
      </c>
      <c r="J12146" s="20">
        <v>1</v>
      </c>
      <c r="K12146" s="3">
        <v>5.99</v>
      </c>
      <c r="L12146" s="3">
        <f>+K12146/J12146</f>
        <v>5.99</v>
      </c>
    </row>
    <row r="12147" spans="1:12">
      <c r="A12147" t="s">
        <v>16246</v>
      </c>
      <c r="B12147" s="20">
        <v>1</v>
      </c>
      <c r="C12147" s="3">
        <v>10</v>
      </c>
      <c r="E12147" t="s">
        <v>16246</v>
      </c>
      <c r="F12147" s="20">
        <v>1</v>
      </c>
      <c r="G12147" s="3">
        <v>10</v>
      </c>
      <c r="I12147" t="s">
        <v>7825</v>
      </c>
      <c r="J12147" s="20">
        <v>1</v>
      </c>
      <c r="K12147" s="3">
        <v>5.9885200000000003</v>
      </c>
      <c r="L12147" s="3">
        <f>+K12147/J12147</f>
        <v>5.9885200000000003</v>
      </c>
    </row>
    <row r="12148" spans="1:12">
      <c r="A12148" t="s">
        <v>9389</v>
      </c>
      <c r="B12148" s="20">
        <v>2</v>
      </c>
      <c r="C12148" s="3">
        <v>10</v>
      </c>
      <c r="E12148" t="s">
        <v>9389</v>
      </c>
      <c r="F12148" s="20">
        <v>2</v>
      </c>
      <c r="G12148" s="3">
        <v>10</v>
      </c>
      <c r="I12148" t="s">
        <v>22333</v>
      </c>
      <c r="J12148" s="20">
        <v>7</v>
      </c>
      <c r="K12148" s="3">
        <v>41.88</v>
      </c>
      <c r="L12148" s="3">
        <f>+K12148/J12148</f>
        <v>5.9828571428571431</v>
      </c>
    </row>
    <row r="12149" spans="1:12">
      <c r="A12149" t="s">
        <v>10637</v>
      </c>
      <c r="B12149" s="20">
        <v>2</v>
      </c>
      <c r="C12149" s="3">
        <v>10</v>
      </c>
      <c r="E12149" t="s">
        <v>10637</v>
      </c>
      <c r="F12149" s="20">
        <v>2</v>
      </c>
      <c r="G12149" s="3">
        <v>10</v>
      </c>
      <c r="I12149" t="s">
        <v>3449</v>
      </c>
      <c r="J12149" s="20">
        <v>1</v>
      </c>
      <c r="K12149" s="3">
        <v>5.9822199999999999</v>
      </c>
      <c r="L12149" s="3">
        <f>+K12149/J12149</f>
        <v>5.9822199999999999</v>
      </c>
    </row>
    <row r="12150" spans="1:12">
      <c r="A12150" t="s">
        <v>20238</v>
      </c>
      <c r="B12150" s="20">
        <v>1</v>
      </c>
      <c r="C12150" s="3">
        <v>10</v>
      </c>
      <c r="E12150" t="s">
        <v>20238</v>
      </c>
      <c r="F12150" s="20">
        <v>1</v>
      </c>
      <c r="G12150" s="3">
        <v>10</v>
      </c>
      <c r="I12150" t="s">
        <v>1033</v>
      </c>
      <c r="J12150" s="20">
        <v>1</v>
      </c>
      <c r="K12150" s="3">
        <v>5.9807699999999997</v>
      </c>
      <c r="L12150" s="3">
        <f>+K12150/J12150</f>
        <v>5.9807699999999997</v>
      </c>
    </row>
    <row r="12151" spans="1:12">
      <c r="A12151" t="s">
        <v>317</v>
      </c>
      <c r="B12151" s="20">
        <v>1</v>
      </c>
      <c r="C12151" s="3">
        <v>10</v>
      </c>
      <c r="E12151" t="s">
        <v>317</v>
      </c>
      <c r="F12151" s="20">
        <v>1</v>
      </c>
      <c r="G12151" s="3">
        <v>10</v>
      </c>
      <c r="I12151" t="s">
        <v>73</v>
      </c>
      <c r="J12151" s="20">
        <v>1</v>
      </c>
      <c r="K12151" s="3">
        <v>5.9727399999999999</v>
      </c>
      <c r="L12151" s="3">
        <f>+K12151/J12151</f>
        <v>5.9727399999999999</v>
      </c>
    </row>
    <row r="12152" spans="1:12">
      <c r="A12152" t="s">
        <v>6670</v>
      </c>
      <c r="B12152" s="20">
        <v>2</v>
      </c>
      <c r="C12152" s="3">
        <v>10</v>
      </c>
      <c r="E12152" t="s">
        <v>6670</v>
      </c>
      <c r="F12152" s="20">
        <v>2</v>
      </c>
      <c r="G12152" s="3">
        <v>10</v>
      </c>
      <c r="I12152" t="s">
        <v>23324</v>
      </c>
      <c r="J12152" s="20">
        <v>1</v>
      </c>
      <c r="K12152" s="3">
        <v>5.97</v>
      </c>
      <c r="L12152" s="3">
        <f>+K12152/J12152</f>
        <v>5.97</v>
      </c>
    </row>
    <row r="12153" spans="1:12">
      <c r="A12153" t="s">
        <v>21252</v>
      </c>
      <c r="B12153" s="20">
        <v>1</v>
      </c>
      <c r="C12153" s="3">
        <v>10</v>
      </c>
      <c r="E12153" t="s">
        <v>21252</v>
      </c>
      <c r="F12153" s="20">
        <v>1</v>
      </c>
      <c r="G12153" s="3">
        <v>10</v>
      </c>
      <c r="I12153" t="s">
        <v>4168</v>
      </c>
      <c r="J12153" s="20">
        <v>8</v>
      </c>
      <c r="K12153" s="3">
        <v>47.759900000000002</v>
      </c>
      <c r="L12153" s="3">
        <f>+K12153/J12153</f>
        <v>5.9699875000000002</v>
      </c>
    </row>
    <row r="12154" spans="1:12">
      <c r="A12154" t="s">
        <v>10921</v>
      </c>
      <c r="B12154" s="20">
        <v>1</v>
      </c>
      <c r="C12154" s="3">
        <v>10</v>
      </c>
      <c r="E12154" t="s">
        <v>10921</v>
      </c>
      <c r="F12154" s="20">
        <v>1</v>
      </c>
      <c r="G12154" s="3">
        <v>10</v>
      </c>
      <c r="I12154" t="s">
        <v>8791</v>
      </c>
      <c r="J12154" s="20">
        <v>4</v>
      </c>
      <c r="K12154" s="3">
        <v>23.8736</v>
      </c>
      <c r="L12154" s="3">
        <f>+K12154/J12154</f>
        <v>5.9683999999999999</v>
      </c>
    </row>
    <row r="12155" spans="1:12">
      <c r="A12155" t="s">
        <v>6822</v>
      </c>
      <c r="B12155" s="20">
        <v>1</v>
      </c>
      <c r="C12155" s="3">
        <v>10</v>
      </c>
      <c r="E12155" t="s">
        <v>6822</v>
      </c>
      <c r="F12155" s="20">
        <v>1</v>
      </c>
      <c r="G12155" s="3">
        <v>10</v>
      </c>
      <c r="I12155" t="s">
        <v>17454</v>
      </c>
      <c r="J12155" s="20">
        <v>3</v>
      </c>
      <c r="K12155" s="3">
        <v>17.899999999999999</v>
      </c>
      <c r="L12155" s="3">
        <f>+K12155/J12155</f>
        <v>5.9666666666666659</v>
      </c>
    </row>
    <row r="12156" spans="1:12">
      <c r="A12156" t="s">
        <v>16464</v>
      </c>
      <c r="B12156" s="20">
        <v>1</v>
      </c>
      <c r="C12156" s="3">
        <v>10</v>
      </c>
      <c r="E12156" t="s">
        <v>16464</v>
      </c>
      <c r="F12156" s="20">
        <v>1</v>
      </c>
      <c r="G12156" s="3">
        <v>10</v>
      </c>
      <c r="I12156" t="s">
        <v>13835</v>
      </c>
      <c r="J12156" s="20">
        <v>3</v>
      </c>
      <c r="K12156" s="3">
        <v>17.887899999999998</v>
      </c>
      <c r="L12156" s="3">
        <f>+K12156/J12156</f>
        <v>5.9626333333333328</v>
      </c>
    </row>
    <row r="12157" spans="1:12">
      <c r="A12157" t="s">
        <v>21434</v>
      </c>
      <c r="B12157" s="20">
        <v>1</v>
      </c>
      <c r="C12157" s="3">
        <v>10</v>
      </c>
      <c r="E12157" t="s">
        <v>21434</v>
      </c>
      <c r="F12157" s="20">
        <v>1</v>
      </c>
      <c r="G12157" s="3">
        <v>10</v>
      </c>
      <c r="I12157" t="s">
        <v>2976</v>
      </c>
      <c r="J12157" s="20">
        <v>2</v>
      </c>
      <c r="K12157" s="3">
        <v>11.9232</v>
      </c>
      <c r="L12157" s="3">
        <f>+K12157/J12157</f>
        <v>5.9615999999999998</v>
      </c>
    </row>
    <row r="12158" spans="1:12">
      <c r="A12158" t="s">
        <v>3014</v>
      </c>
      <c r="B12158" s="20">
        <v>1</v>
      </c>
      <c r="C12158" s="3">
        <v>10</v>
      </c>
      <c r="E12158" t="s">
        <v>3014</v>
      </c>
      <c r="F12158" s="20">
        <v>1</v>
      </c>
      <c r="G12158" s="3">
        <v>10</v>
      </c>
      <c r="I12158" t="s">
        <v>20333</v>
      </c>
      <c r="J12158" s="20">
        <v>1</v>
      </c>
      <c r="K12158" s="3">
        <v>5.9576399999999996</v>
      </c>
      <c r="L12158" s="3">
        <f>+K12158/J12158</f>
        <v>5.9576399999999996</v>
      </c>
    </row>
    <row r="12159" spans="1:12">
      <c r="A12159" t="s">
        <v>18826</v>
      </c>
      <c r="B12159" s="20">
        <v>2</v>
      </c>
      <c r="C12159" s="3">
        <v>10</v>
      </c>
      <c r="E12159" t="s">
        <v>18826</v>
      </c>
      <c r="F12159" s="20">
        <v>2</v>
      </c>
      <c r="G12159" s="3">
        <v>10</v>
      </c>
      <c r="I12159" t="s">
        <v>13548</v>
      </c>
      <c r="J12159" s="20">
        <v>2</v>
      </c>
      <c r="K12159" s="3">
        <v>11.903700000000001</v>
      </c>
      <c r="L12159" s="3">
        <f>+K12159/J12159</f>
        <v>5.9518500000000003</v>
      </c>
    </row>
    <row r="12160" spans="1:12">
      <c r="A12160" t="s">
        <v>20276</v>
      </c>
      <c r="B12160" s="20">
        <v>1</v>
      </c>
      <c r="C12160" s="3">
        <v>10</v>
      </c>
      <c r="E12160" t="s">
        <v>20276</v>
      </c>
      <c r="F12160" s="20">
        <v>1</v>
      </c>
      <c r="G12160" s="3">
        <v>10</v>
      </c>
      <c r="I12160" t="s">
        <v>2532</v>
      </c>
      <c r="J12160" s="20">
        <v>2</v>
      </c>
      <c r="K12160" s="3">
        <v>11.9</v>
      </c>
      <c r="L12160" s="3">
        <f>+K12160/J12160</f>
        <v>5.95</v>
      </c>
    </row>
    <row r="12161" spans="1:12">
      <c r="A12161" t="s">
        <v>15980</v>
      </c>
      <c r="B12161" s="20">
        <v>1</v>
      </c>
      <c r="C12161" s="3">
        <v>10</v>
      </c>
      <c r="E12161" t="s">
        <v>15980</v>
      </c>
      <c r="F12161" s="20">
        <v>1</v>
      </c>
      <c r="G12161" s="3">
        <v>10</v>
      </c>
      <c r="I12161" t="s">
        <v>13563</v>
      </c>
      <c r="J12161" s="20">
        <v>2</v>
      </c>
      <c r="K12161" s="3">
        <v>11.9</v>
      </c>
      <c r="L12161" s="3">
        <f>+K12161/J12161</f>
        <v>5.95</v>
      </c>
    </row>
    <row r="12162" spans="1:12">
      <c r="A12162" t="s">
        <v>20354</v>
      </c>
      <c r="B12162" s="20">
        <v>2</v>
      </c>
      <c r="C12162" s="3">
        <v>10</v>
      </c>
      <c r="E12162" t="s">
        <v>20354</v>
      </c>
      <c r="F12162" s="20">
        <v>2</v>
      </c>
      <c r="G12162" s="3">
        <v>10</v>
      </c>
      <c r="I12162" t="s">
        <v>12091</v>
      </c>
      <c r="J12162" s="20">
        <v>2</v>
      </c>
      <c r="K12162" s="3">
        <v>11.8972</v>
      </c>
      <c r="L12162" s="3">
        <f>+K12162/J12162</f>
        <v>5.9485999999999999</v>
      </c>
    </row>
    <row r="12163" spans="1:12">
      <c r="A12163" t="s">
        <v>20837</v>
      </c>
      <c r="B12163" s="20">
        <v>1</v>
      </c>
      <c r="C12163" s="3">
        <v>10</v>
      </c>
      <c r="E12163" t="s">
        <v>20837</v>
      </c>
      <c r="F12163" s="20">
        <v>1</v>
      </c>
      <c r="G12163" s="3">
        <v>10</v>
      </c>
      <c r="I12163" t="s">
        <v>21983</v>
      </c>
      <c r="J12163" s="20">
        <v>4</v>
      </c>
      <c r="K12163" s="3">
        <v>23.754999999999999</v>
      </c>
      <c r="L12163" s="3">
        <f>+K12163/J12163</f>
        <v>5.9387499999999998</v>
      </c>
    </row>
    <row r="12164" spans="1:12">
      <c r="A12164" t="s">
        <v>2251</v>
      </c>
      <c r="B12164" s="20">
        <v>1</v>
      </c>
      <c r="C12164" s="3">
        <v>10</v>
      </c>
      <c r="E12164" t="s">
        <v>2251</v>
      </c>
      <c r="F12164" s="20">
        <v>1</v>
      </c>
      <c r="G12164" s="3">
        <v>10</v>
      </c>
      <c r="I12164" t="s">
        <v>11716</v>
      </c>
      <c r="J12164" s="20">
        <v>2</v>
      </c>
      <c r="K12164" s="3">
        <v>11.87</v>
      </c>
      <c r="L12164" s="3">
        <f>+K12164/J12164</f>
        <v>5.9349999999999996</v>
      </c>
    </row>
    <row r="12165" spans="1:12">
      <c r="A12165" t="s">
        <v>3364</v>
      </c>
      <c r="B12165" s="20">
        <v>1</v>
      </c>
      <c r="C12165" s="3">
        <v>10</v>
      </c>
      <c r="E12165" t="s">
        <v>3364</v>
      </c>
      <c r="F12165" s="20">
        <v>1</v>
      </c>
      <c r="G12165" s="3">
        <v>10</v>
      </c>
      <c r="I12165" t="s">
        <v>13536</v>
      </c>
      <c r="J12165" s="20">
        <v>1</v>
      </c>
      <c r="K12165" s="3">
        <v>5.92</v>
      </c>
      <c r="L12165" s="3">
        <f>+K12165/J12165</f>
        <v>5.92</v>
      </c>
    </row>
    <row r="12166" spans="1:12">
      <c r="A12166" t="s">
        <v>5896</v>
      </c>
      <c r="B12166" s="20">
        <v>2</v>
      </c>
      <c r="C12166" s="3">
        <v>10</v>
      </c>
      <c r="E12166" t="s">
        <v>5896</v>
      </c>
      <c r="F12166" s="20">
        <v>2</v>
      </c>
      <c r="G12166" s="3">
        <v>10</v>
      </c>
      <c r="I12166" t="s">
        <v>16518</v>
      </c>
      <c r="J12166" s="20">
        <v>1</v>
      </c>
      <c r="K12166" s="3">
        <v>5.9194399999999998</v>
      </c>
      <c r="L12166" s="3">
        <f>+K12166/J12166</f>
        <v>5.9194399999999998</v>
      </c>
    </row>
    <row r="12167" spans="1:12">
      <c r="A12167" t="s">
        <v>10872</v>
      </c>
      <c r="B12167" s="20">
        <v>1</v>
      </c>
      <c r="C12167" s="3">
        <v>10</v>
      </c>
      <c r="E12167" t="s">
        <v>10872</v>
      </c>
      <c r="F12167" s="20">
        <v>1</v>
      </c>
      <c r="G12167" s="3">
        <v>10</v>
      </c>
      <c r="I12167" t="s">
        <v>23610</v>
      </c>
      <c r="J12167" s="20">
        <v>5</v>
      </c>
      <c r="K12167" s="3">
        <v>29.54</v>
      </c>
      <c r="L12167" s="3">
        <f>+K12167/J12167</f>
        <v>5.9079999999999995</v>
      </c>
    </row>
    <row r="12168" spans="1:12">
      <c r="A12168" t="s">
        <v>14279</v>
      </c>
      <c r="B12168" s="20">
        <v>1</v>
      </c>
      <c r="C12168" s="3">
        <v>10</v>
      </c>
      <c r="E12168" t="s">
        <v>14279</v>
      </c>
      <c r="F12168" s="20">
        <v>1</v>
      </c>
      <c r="G12168" s="3">
        <v>10</v>
      </c>
      <c r="I12168" t="s">
        <v>1672</v>
      </c>
      <c r="J12168" s="20">
        <v>3</v>
      </c>
      <c r="K12168" s="3">
        <v>17.710999999999999</v>
      </c>
      <c r="L12168" s="3">
        <f>+K12168/J12168</f>
        <v>5.9036666666666662</v>
      </c>
    </row>
    <row r="12169" spans="1:12">
      <c r="A12169" t="s">
        <v>3447</v>
      </c>
      <c r="B12169" s="20">
        <v>1</v>
      </c>
      <c r="C12169" s="3">
        <v>10</v>
      </c>
      <c r="E12169" t="s">
        <v>3447</v>
      </c>
      <c r="F12169" s="20">
        <v>1</v>
      </c>
      <c r="G12169" s="3">
        <v>10</v>
      </c>
      <c r="I12169" t="s">
        <v>21133</v>
      </c>
      <c r="J12169" s="20">
        <v>1</v>
      </c>
      <c r="K12169" s="3">
        <v>5.9029999999999996</v>
      </c>
      <c r="L12169" s="3">
        <f>+K12169/J12169</f>
        <v>5.9029999999999996</v>
      </c>
    </row>
    <row r="12170" spans="1:12">
      <c r="A12170" t="s">
        <v>14101</v>
      </c>
      <c r="B12170" s="20">
        <v>1</v>
      </c>
      <c r="C12170" s="3">
        <v>10</v>
      </c>
      <c r="E12170" t="s">
        <v>14101</v>
      </c>
      <c r="F12170" s="20">
        <v>1</v>
      </c>
      <c r="G12170" s="3">
        <v>10</v>
      </c>
      <c r="I12170" t="s">
        <v>10097</v>
      </c>
      <c r="J12170" s="20">
        <v>2</v>
      </c>
      <c r="K12170" s="3">
        <v>11.804600000000001</v>
      </c>
      <c r="L12170" s="3">
        <f>+K12170/J12170</f>
        <v>5.9023000000000003</v>
      </c>
    </row>
    <row r="12171" spans="1:12">
      <c r="A12171" t="s">
        <v>23520</v>
      </c>
      <c r="B12171" s="20">
        <v>1</v>
      </c>
      <c r="C12171" s="3">
        <v>10</v>
      </c>
      <c r="E12171" t="s">
        <v>23520</v>
      </c>
      <c r="F12171" s="20">
        <v>1</v>
      </c>
      <c r="G12171" s="3">
        <v>10</v>
      </c>
      <c r="I12171" t="s">
        <v>10289</v>
      </c>
      <c r="J12171" s="20">
        <v>2</v>
      </c>
      <c r="K12171" s="3">
        <v>11.8</v>
      </c>
      <c r="L12171" s="3">
        <f>+K12171/J12171</f>
        <v>5.9</v>
      </c>
    </row>
    <row r="12172" spans="1:12">
      <c r="A12172" t="s">
        <v>4302</v>
      </c>
      <c r="B12172" s="20">
        <v>1</v>
      </c>
      <c r="C12172" s="3">
        <v>10</v>
      </c>
      <c r="E12172" t="s">
        <v>4302</v>
      </c>
      <c r="F12172" s="20">
        <v>1</v>
      </c>
      <c r="G12172" s="3">
        <v>10</v>
      </c>
      <c r="I12172" t="s">
        <v>19112</v>
      </c>
      <c r="J12172" s="20">
        <v>1</v>
      </c>
      <c r="K12172" s="3">
        <v>5.9</v>
      </c>
      <c r="L12172" s="3">
        <f>+K12172/J12172</f>
        <v>5.9</v>
      </c>
    </row>
    <row r="12173" spans="1:12">
      <c r="A12173" t="s">
        <v>10343</v>
      </c>
      <c r="B12173" s="20">
        <v>2</v>
      </c>
      <c r="C12173" s="3">
        <v>10</v>
      </c>
      <c r="E12173" t="s">
        <v>10343</v>
      </c>
      <c r="F12173" s="20">
        <v>2</v>
      </c>
      <c r="G12173" s="3">
        <v>10</v>
      </c>
      <c r="I12173" t="s">
        <v>15603</v>
      </c>
      <c r="J12173" s="20">
        <v>1</v>
      </c>
      <c r="K12173" s="3">
        <v>5.9</v>
      </c>
      <c r="L12173" s="3">
        <f>+K12173/J12173</f>
        <v>5.9</v>
      </c>
    </row>
    <row r="12174" spans="1:12">
      <c r="A12174" t="s">
        <v>15908</v>
      </c>
      <c r="B12174" s="20">
        <v>1</v>
      </c>
      <c r="C12174" s="3">
        <v>10</v>
      </c>
      <c r="E12174" t="s">
        <v>15908</v>
      </c>
      <c r="F12174" s="20">
        <v>1</v>
      </c>
      <c r="G12174" s="3">
        <v>10</v>
      </c>
      <c r="I12174" t="s">
        <v>16897</v>
      </c>
      <c r="J12174" s="20">
        <v>1</v>
      </c>
      <c r="K12174" s="3">
        <v>5.9</v>
      </c>
      <c r="L12174" s="3">
        <f>+K12174/J12174</f>
        <v>5.9</v>
      </c>
    </row>
    <row r="12175" spans="1:12">
      <c r="A12175" t="s">
        <v>1308</v>
      </c>
      <c r="B12175" s="20">
        <v>1</v>
      </c>
      <c r="C12175" s="3">
        <v>10</v>
      </c>
      <c r="E12175" t="s">
        <v>1308</v>
      </c>
      <c r="F12175" s="20">
        <v>1</v>
      </c>
      <c r="G12175" s="3">
        <v>10</v>
      </c>
      <c r="I12175" t="s">
        <v>8871</v>
      </c>
      <c r="J12175" s="20">
        <v>1</v>
      </c>
      <c r="K12175" s="3">
        <v>5.8995600000000001</v>
      </c>
      <c r="L12175" s="3">
        <f>+K12175/J12175</f>
        <v>5.8995600000000001</v>
      </c>
    </row>
    <row r="12176" spans="1:12">
      <c r="A12176" t="s">
        <v>21834</v>
      </c>
      <c r="B12176" s="20">
        <v>1</v>
      </c>
      <c r="C12176" s="3">
        <v>10</v>
      </c>
      <c r="E12176" t="s">
        <v>21834</v>
      </c>
      <c r="F12176" s="20">
        <v>1</v>
      </c>
      <c r="G12176" s="3">
        <v>10</v>
      </c>
      <c r="I12176" t="s">
        <v>21059</v>
      </c>
      <c r="J12176" s="20">
        <v>3</v>
      </c>
      <c r="K12176" s="3">
        <v>17.690000000000001</v>
      </c>
      <c r="L12176" s="3">
        <f>+K12176/J12176</f>
        <v>5.8966666666666674</v>
      </c>
    </row>
    <row r="12177" spans="1:12">
      <c r="A12177" t="s">
        <v>16957</v>
      </c>
      <c r="B12177" s="20">
        <v>1</v>
      </c>
      <c r="C12177" s="3">
        <v>10</v>
      </c>
      <c r="E12177" t="s">
        <v>16957</v>
      </c>
      <c r="F12177" s="20">
        <v>1</v>
      </c>
      <c r="G12177" s="3">
        <v>10</v>
      </c>
      <c r="I12177" t="s">
        <v>22257</v>
      </c>
      <c r="J12177" s="20">
        <v>4</v>
      </c>
      <c r="K12177" s="3">
        <v>23.53</v>
      </c>
      <c r="L12177" s="3">
        <f>+K12177/J12177</f>
        <v>5.8825000000000003</v>
      </c>
    </row>
    <row r="12178" spans="1:12">
      <c r="A12178" t="s">
        <v>14132</v>
      </c>
      <c r="B12178" s="20">
        <v>1</v>
      </c>
      <c r="C12178" s="3">
        <v>10</v>
      </c>
      <c r="E12178" t="s">
        <v>14132</v>
      </c>
      <c r="F12178" s="20">
        <v>1</v>
      </c>
      <c r="G12178" s="3">
        <v>10</v>
      </c>
      <c r="I12178" t="s">
        <v>8357</v>
      </c>
      <c r="J12178" s="20">
        <v>2</v>
      </c>
      <c r="K12178" s="3">
        <v>11.75</v>
      </c>
      <c r="L12178" s="3">
        <f>+K12178/J12178</f>
        <v>5.875</v>
      </c>
    </row>
    <row r="12179" spans="1:12">
      <c r="A12179" t="s">
        <v>4382</v>
      </c>
      <c r="B12179" s="20">
        <v>2</v>
      </c>
      <c r="C12179" s="3">
        <v>10</v>
      </c>
      <c r="E12179" t="s">
        <v>4382</v>
      </c>
      <c r="F12179" s="20">
        <v>2</v>
      </c>
      <c r="G12179" s="3">
        <v>10</v>
      </c>
      <c r="I12179" t="s">
        <v>12</v>
      </c>
      <c r="J12179" s="20">
        <v>2</v>
      </c>
      <c r="K12179" s="3">
        <v>11.75</v>
      </c>
      <c r="L12179" s="3">
        <f>+K12179/J12179</f>
        <v>5.875</v>
      </c>
    </row>
    <row r="12180" spans="1:12">
      <c r="A12180" t="s">
        <v>7212</v>
      </c>
      <c r="B12180" s="20">
        <v>1</v>
      </c>
      <c r="C12180" s="3">
        <v>10</v>
      </c>
      <c r="E12180" t="s">
        <v>7212</v>
      </c>
      <c r="F12180" s="20">
        <v>1</v>
      </c>
      <c r="G12180" s="3">
        <v>10</v>
      </c>
      <c r="I12180" t="s">
        <v>22851</v>
      </c>
      <c r="J12180" s="20">
        <v>4</v>
      </c>
      <c r="K12180" s="3">
        <v>23.425000000000001</v>
      </c>
      <c r="L12180" s="3">
        <f>+K12180/J12180</f>
        <v>5.8562500000000002</v>
      </c>
    </row>
    <row r="12181" spans="1:12">
      <c r="A12181" t="s">
        <v>12531</v>
      </c>
      <c r="B12181" s="20">
        <v>1</v>
      </c>
      <c r="C12181" s="3">
        <v>10</v>
      </c>
      <c r="E12181" t="s">
        <v>12531</v>
      </c>
      <c r="F12181" s="20">
        <v>1</v>
      </c>
      <c r="G12181" s="3">
        <v>10</v>
      </c>
      <c r="I12181" t="s">
        <v>19316</v>
      </c>
      <c r="J12181" s="20">
        <v>1</v>
      </c>
      <c r="K12181" s="3">
        <v>5.8551099999999998</v>
      </c>
      <c r="L12181" s="3">
        <f>+K12181/J12181</f>
        <v>5.8551099999999998</v>
      </c>
    </row>
    <row r="12182" spans="1:12">
      <c r="A12182" t="s">
        <v>8265</v>
      </c>
      <c r="B12182" s="20">
        <v>1</v>
      </c>
      <c r="C12182" s="3">
        <v>10</v>
      </c>
      <c r="E12182" t="s">
        <v>8265</v>
      </c>
      <c r="F12182" s="20">
        <v>1</v>
      </c>
      <c r="G12182" s="3">
        <v>10</v>
      </c>
      <c r="I12182" t="s">
        <v>21832</v>
      </c>
      <c r="J12182" s="20">
        <v>17</v>
      </c>
      <c r="K12182" s="3">
        <v>99.5</v>
      </c>
      <c r="L12182" s="3">
        <f>+K12182/J12182</f>
        <v>5.8529411764705879</v>
      </c>
    </row>
    <row r="12183" spans="1:12">
      <c r="A12183" t="s">
        <v>7335</v>
      </c>
      <c r="B12183" s="20">
        <v>2</v>
      </c>
      <c r="C12183" s="3">
        <v>10</v>
      </c>
      <c r="E12183" t="s">
        <v>7335</v>
      </c>
      <c r="F12183" s="20">
        <v>2</v>
      </c>
      <c r="G12183" s="3">
        <v>10</v>
      </c>
      <c r="I12183" t="s">
        <v>21820</v>
      </c>
      <c r="J12183" s="20">
        <v>2</v>
      </c>
      <c r="K12183" s="3">
        <v>11.7</v>
      </c>
      <c r="L12183" s="3">
        <f>+K12183/J12183</f>
        <v>5.85</v>
      </c>
    </row>
    <row r="12184" spans="1:12">
      <c r="A12184" t="s">
        <v>22034</v>
      </c>
      <c r="B12184" s="20">
        <v>1</v>
      </c>
      <c r="C12184" s="3">
        <v>10</v>
      </c>
      <c r="E12184" t="s">
        <v>22034</v>
      </c>
      <c r="F12184" s="20">
        <v>1</v>
      </c>
      <c r="G12184" s="3">
        <v>10</v>
      </c>
      <c r="I12184" t="s">
        <v>5937</v>
      </c>
      <c r="J12184" s="20">
        <v>6</v>
      </c>
      <c r="K12184" s="3">
        <v>35.097099999999998</v>
      </c>
      <c r="L12184" s="3">
        <f>+K12184/J12184</f>
        <v>5.8495166666666663</v>
      </c>
    </row>
    <row r="12185" spans="1:12">
      <c r="A12185" t="s">
        <v>15367</v>
      </c>
      <c r="B12185" s="20">
        <v>2</v>
      </c>
      <c r="C12185" s="3">
        <v>10</v>
      </c>
      <c r="E12185" t="s">
        <v>15367</v>
      </c>
      <c r="F12185" s="20">
        <v>2</v>
      </c>
      <c r="G12185" s="3">
        <v>10</v>
      </c>
      <c r="I12185" t="s">
        <v>6273</v>
      </c>
      <c r="J12185" s="20">
        <v>3</v>
      </c>
      <c r="K12185" s="3">
        <v>17.5383</v>
      </c>
      <c r="L12185" s="3">
        <f>+K12185/J12185</f>
        <v>5.8460999999999999</v>
      </c>
    </row>
    <row r="12186" spans="1:12">
      <c r="A12186" t="s">
        <v>22365</v>
      </c>
      <c r="B12186" s="20">
        <v>1</v>
      </c>
      <c r="C12186" s="3">
        <v>10</v>
      </c>
      <c r="E12186" t="s">
        <v>22365</v>
      </c>
      <c r="F12186" s="20">
        <v>1</v>
      </c>
      <c r="G12186" s="3">
        <v>10</v>
      </c>
      <c r="I12186" t="s">
        <v>3946</v>
      </c>
      <c r="J12186" s="20">
        <v>2</v>
      </c>
      <c r="K12186" s="3">
        <v>11.67</v>
      </c>
      <c r="L12186" s="3">
        <f>+K12186/J12186</f>
        <v>5.835</v>
      </c>
    </row>
    <row r="12187" spans="1:12">
      <c r="A12187" t="s">
        <v>10936</v>
      </c>
      <c r="B12187" s="20">
        <v>1</v>
      </c>
      <c r="C12187" s="3">
        <v>10</v>
      </c>
      <c r="E12187" t="s">
        <v>10936</v>
      </c>
      <c r="F12187" s="20">
        <v>1</v>
      </c>
      <c r="G12187" s="3">
        <v>10</v>
      </c>
      <c r="I12187" t="s">
        <v>12879</v>
      </c>
      <c r="J12187" s="20">
        <v>6</v>
      </c>
      <c r="K12187" s="3">
        <v>35</v>
      </c>
      <c r="L12187" s="3">
        <f>+K12187/J12187</f>
        <v>5.833333333333333</v>
      </c>
    </row>
    <row r="12188" spans="1:12">
      <c r="A12188" t="s">
        <v>18681</v>
      </c>
      <c r="B12188" s="20">
        <v>1</v>
      </c>
      <c r="C12188" s="3">
        <v>10</v>
      </c>
      <c r="E12188" t="s">
        <v>18681</v>
      </c>
      <c r="F12188" s="20">
        <v>1</v>
      </c>
      <c r="G12188" s="3">
        <v>10</v>
      </c>
      <c r="I12188" t="s">
        <v>15452</v>
      </c>
      <c r="J12188" s="20">
        <v>2</v>
      </c>
      <c r="K12188" s="3">
        <v>11.654999999999999</v>
      </c>
      <c r="L12188" s="3">
        <f>+K12188/J12188</f>
        <v>5.8274999999999997</v>
      </c>
    </row>
    <row r="12189" spans="1:12">
      <c r="A12189" t="s">
        <v>13473</v>
      </c>
      <c r="B12189" s="20">
        <v>2</v>
      </c>
      <c r="C12189" s="3">
        <v>10</v>
      </c>
      <c r="E12189" t="s">
        <v>13473</v>
      </c>
      <c r="F12189" s="20">
        <v>2</v>
      </c>
      <c r="G12189" s="3">
        <v>10</v>
      </c>
      <c r="I12189" t="s">
        <v>21510</v>
      </c>
      <c r="J12189" s="20">
        <v>10</v>
      </c>
      <c r="K12189" s="3">
        <v>58.22</v>
      </c>
      <c r="L12189" s="3">
        <f>+K12189/J12189</f>
        <v>5.8220000000000001</v>
      </c>
    </row>
    <row r="12190" spans="1:12">
      <c r="A12190" t="s">
        <v>7128</v>
      </c>
      <c r="B12190" s="20">
        <v>1</v>
      </c>
      <c r="C12190" s="3">
        <v>10</v>
      </c>
      <c r="E12190" t="s">
        <v>7128</v>
      </c>
      <c r="F12190" s="20">
        <v>1</v>
      </c>
      <c r="G12190" s="3">
        <v>10</v>
      </c>
      <c r="I12190" t="s">
        <v>3947</v>
      </c>
      <c r="J12190" s="20">
        <v>4</v>
      </c>
      <c r="K12190" s="3">
        <v>23.25</v>
      </c>
      <c r="L12190" s="3">
        <f>+K12190/J12190</f>
        <v>5.8125</v>
      </c>
    </row>
    <row r="12191" spans="1:12">
      <c r="A12191" t="s">
        <v>6156</v>
      </c>
      <c r="B12191" s="20">
        <v>1</v>
      </c>
      <c r="C12191" s="3">
        <v>10</v>
      </c>
      <c r="E12191" t="s">
        <v>6156</v>
      </c>
      <c r="F12191" s="20">
        <v>1</v>
      </c>
      <c r="G12191" s="3">
        <v>10</v>
      </c>
      <c r="I12191" t="s">
        <v>8241</v>
      </c>
      <c r="J12191" s="20">
        <v>4</v>
      </c>
      <c r="K12191" s="3">
        <v>23.241399999999999</v>
      </c>
      <c r="L12191" s="3">
        <f>+K12191/J12191</f>
        <v>5.8103499999999997</v>
      </c>
    </row>
    <row r="12192" spans="1:12">
      <c r="A12192" t="s">
        <v>7210</v>
      </c>
      <c r="B12192" s="20">
        <v>2</v>
      </c>
      <c r="C12192" s="3">
        <v>10</v>
      </c>
      <c r="E12192" t="s">
        <v>7210</v>
      </c>
      <c r="F12192" s="20">
        <v>2</v>
      </c>
      <c r="G12192" s="3">
        <v>10</v>
      </c>
      <c r="I12192" t="s">
        <v>11519</v>
      </c>
      <c r="J12192" s="20">
        <v>8</v>
      </c>
      <c r="K12192" s="3">
        <v>46.458100000000002</v>
      </c>
      <c r="L12192" s="3">
        <f>+K12192/J12192</f>
        <v>5.8072625000000002</v>
      </c>
    </row>
    <row r="12193" spans="1:12">
      <c r="A12193" t="s">
        <v>6000</v>
      </c>
      <c r="B12193" s="20">
        <v>1</v>
      </c>
      <c r="C12193" s="3">
        <v>10</v>
      </c>
      <c r="E12193" t="s">
        <v>6000</v>
      </c>
      <c r="F12193" s="20">
        <v>1</v>
      </c>
      <c r="G12193" s="3">
        <v>10</v>
      </c>
      <c r="I12193" t="s">
        <v>7600</v>
      </c>
      <c r="J12193" s="20">
        <v>4</v>
      </c>
      <c r="K12193" s="3">
        <v>23.204799999999999</v>
      </c>
      <c r="L12193" s="3">
        <f>+K12193/J12193</f>
        <v>5.8011999999999997</v>
      </c>
    </row>
    <row r="12194" spans="1:12">
      <c r="A12194" t="s">
        <v>6410</v>
      </c>
      <c r="B12194" s="20">
        <v>2</v>
      </c>
      <c r="C12194" s="3">
        <v>10</v>
      </c>
      <c r="E12194" t="s">
        <v>6410</v>
      </c>
      <c r="F12194" s="20">
        <v>2</v>
      </c>
      <c r="G12194" s="3">
        <v>10</v>
      </c>
      <c r="I12194" t="s">
        <v>14200</v>
      </c>
      <c r="J12194" s="20">
        <v>1</v>
      </c>
      <c r="K12194" s="3">
        <v>5.8</v>
      </c>
      <c r="L12194" s="3">
        <f>+K12194/J12194</f>
        <v>5.8</v>
      </c>
    </row>
    <row r="12195" spans="1:12">
      <c r="A12195" t="s">
        <v>10533</v>
      </c>
      <c r="B12195" s="20">
        <v>2</v>
      </c>
      <c r="C12195" s="3">
        <v>10</v>
      </c>
      <c r="E12195" t="s">
        <v>10533</v>
      </c>
      <c r="F12195" s="20">
        <v>2</v>
      </c>
      <c r="G12195" s="3">
        <v>10</v>
      </c>
      <c r="I12195" t="s">
        <v>16604</v>
      </c>
      <c r="J12195" s="20">
        <v>1</v>
      </c>
      <c r="K12195" s="3">
        <v>5.8</v>
      </c>
      <c r="L12195" s="3">
        <f>+K12195/J12195</f>
        <v>5.8</v>
      </c>
    </row>
    <row r="12196" spans="1:12">
      <c r="A12196" t="s">
        <v>10975</v>
      </c>
      <c r="B12196" s="20">
        <v>1</v>
      </c>
      <c r="C12196" s="3">
        <v>10</v>
      </c>
      <c r="E12196" t="s">
        <v>10975</v>
      </c>
      <c r="F12196" s="20">
        <v>1</v>
      </c>
      <c r="G12196" s="3">
        <v>10</v>
      </c>
      <c r="I12196" t="s">
        <v>10046</v>
      </c>
      <c r="J12196" s="20">
        <v>1</v>
      </c>
      <c r="K12196" s="3">
        <v>5.8</v>
      </c>
      <c r="L12196" s="3">
        <f>+K12196/J12196</f>
        <v>5.8</v>
      </c>
    </row>
    <row r="12197" spans="1:12">
      <c r="A12197" t="s">
        <v>13788</v>
      </c>
      <c r="B12197" s="20">
        <v>1</v>
      </c>
      <c r="C12197" s="3">
        <v>10</v>
      </c>
      <c r="E12197" t="s">
        <v>13788</v>
      </c>
      <c r="F12197" s="20">
        <v>1</v>
      </c>
      <c r="G12197" s="3">
        <v>10</v>
      </c>
      <c r="I12197" t="s">
        <v>18734</v>
      </c>
      <c r="J12197" s="20">
        <v>4</v>
      </c>
      <c r="K12197" s="3">
        <v>23.187000000000001</v>
      </c>
      <c r="L12197" s="3">
        <f>+K12197/J12197</f>
        <v>5.7967500000000003</v>
      </c>
    </row>
    <row r="12198" spans="1:12">
      <c r="A12198" t="s">
        <v>15738</v>
      </c>
      <c r="B12198" s="20">
        <v>1</v>
      </c>
      <c r="C12198" s="3">
        <v>10</v>
      </c>
      <c r="E12198" t="s">
        <v>15738</v>
      </c>
      <c r="F12198" s="20">
        <v>1</v>
      </c>
      <c r="G12198" s="3">
        <v>10</v>
      </c>
      <c r="I12198" t="s">
        <v>8098</v>
      </c>
      <c r="J12198" s="20">
        <v>4</v>
      </c>
      <c r="K12198" s="3">
        <v>23.184899999999999</v>
      </c>
      <c r="L12198" s="3">
        <f>+K12198/J12198</f>
        <v>5.7962249999999997</v>
      </c>
    </row>
    <row r="12199" spans="1:12">
      <c r="A12199" t="s">
        <v>15940</v>
      </c>
      <c r="B12199" s="20">
        <v>2</v>
      </c>
      <c r="C12199" s="3">
        <v>10</v>
      </c>
      <c r="E12199" t="s">
        <v>15940</v>
      </c>
      <c r="F12199" s="20">
        <v>2</v>
      </c>
      <c r="G12199" s="3">
        <v>10</v>
      </c>
      <c r="I12199" t="s">
        <v>18652</v>
      </c>
      <c r="J12199" s="20">
        <v>1</v>
      </c>
      <c r="K12199" s="3">
        <v>5.7949999999999999</v>
      </c>
      <c r="L12199" s="3">
        <f>+K12199/J12199</f>
        <v>5.7949999999999999</v>
      </c>
    </row>
    <row r="12200" spans="1:12">
      <c r="A12200" t="s">
        <v>11216</v>
      </c>
      <c r="B12200" s="20">
        <v>1</v>
      </c>
      <c r="C12200" s="3">
        <v>10</v>
      </c>
      <c r="E12200" t="s">
        <v>11216</v>
      </c>
      <c r="F12200" s="20">
        <v>1</v>
      </c>
      <c r="G12200" s="3">
        <v>10</v>
      </c>
      <c r="I12200" t="s">
        <v>14976</v>
      </c>
      <c r="J12200" s="20">
        <v>1</v>
      </c>
      <c r="K12200" s="3">
        <v>5.7912800000000004</v>
      </c>
      <c r="L12200" s="3">
        <f>+K12200/J12200</f>
        <v>5.7912800000000004</v>
      </c>
    </row>
    <row r="12201" spans="1:12">
      <c r="A12201" t="s">
        <v>373</v>
      </c>
      <c r="B12201" s="20">
        <v>3</v>
      </c>
      <c r="C12201" s="3">
        <v>10</v>
      </c>
      <c r="E12201" t="s">
        <v>373</v>
      </c>
      <c r="F12201" s="20">
        <v>3</v>
      </c>
      <c r="G12201" s="3">
        <v>10</v>
      </c>
      <c r="I12201" t="s">
        <v>19929</v>
      </c>
      <c r="J12201" s="20">
        <v>9</v>
      </c>
      <c r="K12201" s="3">
        <v>52.118000000000002</v>
      </c>
      <c r="L12201" s="3">
        <f>+K12201/J12201</f>
        <v>5.7908888888888894</v>
      </c>
    </row>
    <row r="12202" spans="1:12">
      <c r="A12202" t="s">
        <v>12668</v>
      </c>
      <c r="B12202" s="20">
        <v>1</v>
      </c>
      <c r="C12202" s="3">
        <v>10</v>
      </c>
      <c r="E12202" t="s">
        <v>12668</v>
      </c>
      <c r="F12202" s="20">
        <v>1</v>
      </c>
      <c r="G12202" s="3">
        <v>10</v>
      </c>
      <c r="I12202" t="s">
        <v>6796</v>
      </c>
      <c r="J12202" s="20">
        <v>4</v>
      </c>
      <c r="K12202" s="3">
        <v>23.1494</v>
      </c>
      <c r="L12202" s="3">
        <f>+K12202/J12202</f>
        <v>5.78735</v>
      </c>
    </row>
    <row r="12203" spans="1:12">
      <c r="A12203" t="s">
        <v>12008</v>
      </c>
      <c r="B12203" s="20">
        <v>1</v>
      </c>
      <c r="C12203" s="3">
        <v>10</v>
      </c>
      <c r="E12203" t="s">
        <v>12008</v>
      </c>
      <c r="F12203" s="20">
        <v>1</v>
      </c>
      <c r="G12203" s="3">
        <v>10</v>
      </c>
      <c r="I12203" t="s">
        <v>19814</v>
      </c>
      <c r="J12203" s="20">
        <v>2</v>
      </c>
      <c r="K12203" s="3">
        <v>11.55</v>
      </c>
      <c r="L12203" s="3">
        <f>+K12203/J12203</f>
        <v>5.7750000000000004</v>
      </c>
    </row>
    <row r="12204" spans="1:12">
      <c r="A12204" t="s">
        <v>5580</v>
      </c>
      <c r="B12204" s="20">
        <v>1</v>
      </c>
      <c r="C12204" s="3">
        <v>10</v>
      </c>
      <c r="E12204" t="s">
        <v>5580</v>
      </c>
      <c r="F12204" s="20">
        <v>1</v>
      </c>
      <c r="G12204" s="3">
        <v>10</v>
      </c>
      <c r="I12204" t="s">
        <v>7969</v>
      </c>
      <c r="J12204" s="20">
        <v>5</v>
      </c>
      <c r="K12204" s="3">
        <v>28.855</v>
      </c>
      <c r="L12204" s="3">
        <f>+K12204/J12204</f>
        <v>5.7709999999999999</v>
      </c>
    </row>
    <row r="12205" spans="1:12">
      <c r="A12205" t="s">
        <v>13880</v>
      </c>
      <c r="B12205" s="20">
        <v>1</v>
      </c>
      <c r="C12205" s="3">
        <v>10</v>
      </c>
      <c r="E12205" t="s">
        <v>13880</v>
      </c>
      <c r="F12205" s="20">
        <v>1</v>
      </c>
      <c r="G12205" s="3">
        <v>10</v>
      </c>
      <c r="I12205" t="s">
        <v>18058</v>
      </c>
      <c r="J12205" s="20">
        <v>1</v>
      </c>
      <c r="K12205" s="3">
        <v>5.77</v>
      </c>
      <c r="L12205" s="3">
        <f>+K12205/J12205</f>
        <v>5.77</v>
      </c>
    </row>
    <row r="12206" spans="1:12">
      <c r="A12206" t="s">
        <v>3794</v>
      </c>
      <c r="B12206" s="20">
        <v>1</v>
      </c>
      <c r="C12206" s="3">
        <v>10</v>
      </c>
      <c r="E12206" t="s">
        <v>3794</v>
      </c>
      <c r="F12206" s="20">
        <v>1</v>
      </c>
      <c r="G12206" s="3">
        <v>10</v>
      </c>
      <c r="I12206" t="s">
        <v>11456</v>
      </c>
      <c r="J12206" s="20">
        <v>1</v>
      </c>
      <c r="K12206" s="3">
        <v>5.76</v>
      </c>
      <c r="L12206" s="3">
        <f>+K12206/J12206</f>
        <v>5.76</v>
      </c>
    </row>
    <row r="12207" spans="1:12">
      <c r="A12207" t="s">
        <v>7240</v>
      </c>
      <c r="B12207" s="20">
        <v>1</v>
      </c>
      <c r="C12207" s="3">
        <v>10</v>
      </c>
      <c r="E12207" t="s">
        <v>7240</v>
      </c>
      <c r="F12207" s="20">
        <v>1</v>
      </c>
      <c r="G12207" s="3">
        <v>10</v>
      </c>
      <c r="I12207" t="s">
        <v>6753</v>
      </c>
      <c r="J12207" s="20">
        <v>2</v>
      </c>
      <c r="K12207" s="3">
        <v>11.505000000000001</v>
      </c>
      <c r="L12207" s="3">
        <f>+K12207/J12207</f>
        <v>5.7525000000000004</v>
      </c>
    </row>
    <row r="12208" spans="1:12">
      <c r="A12208" t="s">
        <v>6922</v>
      </c>
      <c r="B12208" s="20">
        <v>2</v>
      </c>
      <c r="C12208" s="3">
        <v>10</v>
      </c>
      <c r="E12208" t="s">
        <v>6922</v>
      </c>
      <c r="F12208" s="20">
        <v>2</v>
      </c>
      <c r="G12208" s="3">
        <v>10</v>
      </c>
      <c r="I12208" t="s">
        <v>12095</v>
      </c>
      <c r="J12208" s="20">
        <v>4</v>
      </c>
      <c r="K12208" s="3">
        <v>23</v>
      </c>
      <c r="L12208" s="3">
        <f>+K12208/J12208</f>
        <v>5.75</v>
      </c>
    </row>
    <row r="12209" spans="1:12">
      <c r="A12209" t="s">
        <v>18687</v>
      </c>
      <c r="B12209" s="20">
        <v>1</v>
      </c>
      <c r="C12209" s="3">
        <v>10</v>
      </c>
      <c r="E12209" t="s">
        <v>18687</v>
      </c>
      <c r="F12209" s="20">
        <v>1</v>
      </c>
      <c r="G12209" s="3">
        <v>10</v>
      </c>
      <c r="I12209" t="s">
        <v>1197</v>
      </c>
      <c r="J12209" s="20">
        <v>4</v>
      </c>
      <c r="K12209" s="3">
        <v>23</v>
      </c>
      <c r="L12209" s="3">
        <f>+K12209/J12209</f>
        <v>5.75</v>
      </c>
    </row>
    <row r="12210" spans="1:12">
      <c r="A12210" t="s">
        <v>7033</v>
      </c>
      <c r="B12210" s="20">
        <v>4</v>
      </c>
      <c r="C12210" s="3">
        <v>10</v>
      </c>
      <c r="E12210" t="s">
        <v>7033</v>
      </c>
      <c r="F12210" s="20">
        <v>4</v>
      </c>
      <c r="G12210" s="3">
        <v>10</v>
      </c>
      <c r="I12210" t="s">
        <v>9996</v>
      </c>
      <c r="J12210" s="20">
        <v>2</v>
      </c>
      <c r="K12210" s="3">
        <v>11.5</v>
      </c>
      <c r="L12210" s="3">
        <f>+K12210/J12210</f>
        <v>5.75</v>
      </c>
    </row>
    <row r="12211" spans="1:12">
      <c r="A12211" t="s">
        <v>4152</v>
      </c>
      <c r="B12211" s="20">
        <v>2</v>
      </c>
      <c r="C12211" s="3">
        <v>10</v>
      </c>
      <c r="E12211" t="s">
        <v>4152</v>
      </c>
      <c r="F12211" s="20">
        <v>2</v>
      </c>
      <c r="G12211" s="3">
        <v>10</v>
      </c>
      <c r="I12211" t="s">
        <v>18997</v>
      </c>
      <c r="J12211" s="20">
        <v>1</v>
      </c>
      <c r="K12211" s="3">
        <v>5.75</v>
      </c>
      <c r="L12211" s="3">
        <f>+K12211/J12211</f>
        <v>5.75</v>
      </c>
    </row>
    <row r="12212" spans="1:12">
      <c r="A12212" t="s">
        <v>12507</v>
      </c>
      <c r="B12212" s="20">
        <v>1</v>
      </c>
      <c r="C12212" s="3">
        <v>10</v>
      </c>
      <c r="E12212" t="s">
        <v>12507</v>
      </c>
      <c r="F12212" s="20">
        <v>1</v>
      </c>
      <c r="G12212" s="3">
        <v>10</v>
      </c>
      <c r="I12212" t="s">
        <v>18901</v>
      </c>
      <c r="J12212" s="20">
        <v>4</v>
      </c>
      <c r="K12212" s="3">
        <v>22.986000000000001</v>
      </c>
      <c r="L12212" s="3">
        <f>+K12212/J12212</f>
        <v>5.7465000000000002</v>
      </c>
    </row>
    <row r="12213" spans="1:12">
      <c r="A12213" t="s">
        <v>15197</v>
      </c>
      <c r="B12213" s="20">
        <v>1</v>
      </c>
      <c r="C12213" s="3">
        <v>10</v>
      </c>
      <c r="E12213" t="s">
        <v>15197</v>
      </c>
      <c r="F12213" s="20">
        <v>1</v>
      </c>
      <c r="G12213" s="3">
        <v>10</v>
      </c>
      <c r="I12213" t="s">
        <v>21821</v>
      </c>
      <c r="J12213" s="20">
        <v>2</v>
      </c>
      <c r="K12213" s="3">
        <v>11.4922</v>
      </c>
      <c r="L12213" s="3">
        <f>+K12213/J12213</f>
        <v>5.7461000000000002</v>
      </c>
    </row>
    <row r="12214" spans="1:12">
      <c r="A12214" t="s">
        <v>21987</v>
      </c>
      <c r="B12214" s="20">
        <v>1</v>
      </c>
      <c r="C12214" s="3">
        <v>10</v>
      </c>
      <c r="E12214" t="s">
        <v>21987</v>
      </c>
      <c r="F12214" s="20">
        <v>1</v>
      </c>
      <c r="G12214" s="3">
        <v>10</v>
      </c>
      <c r="I12214" t="s">
        <v>22219</v>
      </c>
      <c r="J12214" s="20">
        <v>1</v>
      </c>
      <c r="K12214" s="3">
        <v>5.7450000000000001</v>
      </c>
      <c r="L12214" s="3">
        <f>+K12214/J12214</f>
        <v>5.7450000000000001</v>
      </c>
    </row>
    <row r="12215" spans="1:12">
      <c r="A12215" t="s">
        <v>19423</v>
      </c>
      <c r="B12215" s="20">
        <v>1</v>
      </c>
      <c r="C12215" s="3">
        <v>10</v>
      </c>
      <c r="E12215" t="s">
        <v>19423</v>
      </c>
      <c r="F12215" s="20">
        <v>1</v>
      </c>
      <c r="G12215" s="3">
        <v>10</v>
      </c>
      <c r="I12215" t="s">
        <v>11040</v>
      </c>
      <c r="J12215" s="20">
        <v>2</v>
      </c>
      <c r="K12215" s="3">
        <v>11.4811</v>
      </c>
      <c r="L12215" s="3">
        <f>+K12215/J12215</f>
        <v>5.7405499999999998</v>
      </c>
    </row>
    <row r="12216" spans="1:12">
      <c r="A12216" t="s">
        <v>23492</v>
      </c>
      <c r="B12216" s="20">
        <v>4</v>
      </c>
      <c r="C12216" s="3">
        <v>10</v>
      </c>
      <c r="E12216" t="s">
        <v>23492</v>
      </c>
      <c r="F12216" s="20">
        <v>4</v>
      </c>
      <c r="G12216" s="3">
        <v>10</v>
      </c>
      <c r="I12216" t="s">
        <v>3423</v>
      </c>
      <c r="J12216" s="20">
        <v>2</v>
      </c>
      <c r="K12216" s="3">
        <v>11.48</v>
      </c>
      <c r="L12216" s="3">
        <f>+K12216/J12216</f>
        <v>5.74</v>
      </c>
    </row>
    <row r="12217" spans="1:12">
      <c r="A12217" t="s">
        <v>13572</v>
      </c>
      <c r="B12217" s="20">
        <v>1</v>
      </c>
      <c r="C12217" s="3">
        <v>10</v>
      </c>
      <c r="E12217" t="s">
        <v>13572</v>
      </c>
      <c r="F12217" s="20">
        <v>1</v>
      </c>
      <c r="G12217" s="3">
        <v>10</v>
      </c>
      <c r="I12217" t="s">
        <v>21085</v>
      </c>
      <c r="J12217" s="20">
        <v>2</v>
      </c>
      <c r="K12217" s="3">
        <v>11.48</v>
      </c>
      <c r="L12217" s="3">
        <f>+K12217/J12217</f>
        <v>5.74</v>
      </c>
    </row>
    <row r="12218" spans="1:12">
      <c r="A12218" t="s">
        <v>13623</v>
      </c>
      <c r="B12218" s="20">
        <v>1</v>
      </c>
      <c r="C12218" s="3">
        <v>10</v>
      </c>
      <c r="E12218" t="s">
        <v>13623</v>
      </c>
      <c r="F12218" s="20">
        <v>1</v>
      </c>
      <c r="G12218" s="3">
        <v>10</v>
      </c>
      <c r="I12218" t="s">
        <v>5550</v>
      </c>
      <c r="J12218" s="20">
        <v>1</v>
      </c>
      <c r="K12218" s="3">
        <v>5.74</v>
      </c>
      <c r="L12218" s="3">
        <f>+K12218/J12218</f>
        <v>5.74</v>
      </c>
    </row>
    <row r="12219" spans="1:12">
      <c r="A12219" t="s">
        <v>8520</v>
      </c>
      <c r="B12219" s="20">
        <v>1</v>
      </c>
      <c r="C12219" s="3">
        <v>10</v>
      </c>
      <c r="E12219" t="s">
        <v>8520</v>
      </c>
      <c r="F12219" s="20">
        <v>1</v>
      </c>
      <c r="G12219" s="3">
        <v>10</v>
      </c>
      <c r="I12219" t="s">
        <v>4267</v>
      </c>
      <c r="J12219" s="20">
        <v>3</v>
      </c>
      <c r="K12219" s="3">
        <v>17.208200000000001</v>
      </c>
      <c r="L12219" s="3">
        <f>+K12219/J12219</f>
        <v>5.7360666666666669</v>
      </c>
    </row>
    <row r="12220" spans="1:12">
      <c r="A12220" t="s">
        <v>19812</v>
      </c>
      <c r="B12220" s="20">
        <v>1</v>
      </c>
      <c r="C12220" s="3">
        <v>10</v>
      </c>
      <c r="E12220" t="s">
        <v>19812</v>
      </c>
      <c r="F12220" s="20">
        <v>1</v>
      </c>
      <c r="G12220" s="3">
        <v>10</v>
      </c>
      <c r="I12220" t="s">
        <v>11618</v>
      </c>
      <c r="J12220" s="20">
        <v>4</v>
      </c>
      <c r="K12220" s="3">
        <v>22.934999999999999</v>
      </c>
      <c r="L12220" s="3">
        <f>+K12220/J12220</f>
        <v>5.7337499999999997</v>
      </c>
    </row>
    <row r="12221" spans="1:12">
      <c r="A12221" t="s">
        <v>6571</v>
      </c>
      <c r="B12221" s="20">
        <v>1</v>
      </c>
      <c r="C12221" s="3">
        <v>10</v>
      </c>
      <c r="E12221" t="s">
        <v>6571</v>
      </c>
      <c r="F12221" s="20">
        <v>1</v>
      </c>
      <c r="G12221" s="3">
        <v>10</v>
      </c>
      <c r="I12221" t="s">
        <v>7249</v>
      </c>
      <c r="J12221" s="20">
        <v>3</v>
      </c>
      <c r="K12221" s="3">
        <v>17.2</v>
      </c>
      <c r="L12221" s="3">
        <f>+K12221/J12221</f>
        <v>5.7333333333333334</v>
      </c>
    </row>
    <row r="12222" spans="1:12">
      <c r="A12222" t="s">
        <v>394</v>
      </c>
      <c r="B12222" s="20">
        <v>1</v>
      </c>
      <c r="C12222" s="3">
        <v>10</v>
      </c>
      <c r="E12222" t="s">
        <v>394</v>
      </c>
      <c r="F12222" s="20">
        <v>1</v>
      </c>
      <c r="G12222" s="3">
        <v>10</v>
      </c>
      <c r="I12222" t="s">
        <v>7931</v>
      </c>
      <c r="J12222" s="20">
        <v>3</v>
      </c>
      <c r="K12222" s="3">
        <v>17.2</v>
      </c>
      <c r="L12222" s="3">
        <f>+K12222/J12222</f>
        <v>5.7333333333333334</v>
      </c>
    </row>
    <row r="12223" spans="1:12">
      <c r="A12223" t="s">
        <v>11189</v>
      </c>
      <c r="B12223" s="20">
        <v>1</v>
      </c>
      <c r="C12223" s="3">
        <v>10</v>
      </c>
      <c r="E12223" t="s">
        <v>11189</v>
      </c>
      <c r="F12223" s="20">
        <v>1</v>
      </c>
      <c r="G12223" s="3">
        <v>10</v>
      </c>
      <c r="I12223" t="s">
        <v>13184</v>
      </c>
      <c r="J12223" s="20">
        <v>8</v>
      </c>
      <c r="K12223" s="3">
        <v>45.863100000000003</v>
      </c>
      <c r="L12223" s="3">
        <f>+K12223/J12223</f>
        <v>5.7328875000000004</v>
      </c>
    </row>
    <row r="12224" spans="1:12">
      <c r="A12224" t="s">
        <v>8944</v>
      </c>
      <c r="B12224" s="20">
        <v>1</v>
      </c>
      <c r="C12224" s="3">
        <v>10</v>
      </c>
      <c r="E12224" t="s">
        <v>8944</v>
      </c>
      <c r="F12224" s="20">
        <v>1</v>
      </c>
      <c r="G12224" s="3">
        <v>10</v>
      </c>
      <c r="I12224" t="s">
        <v>16933</v>
      </c>
      <c r="J12224" s="20">
        <v>3</v>
      </c>
      <c r="K12224" s="3">
        <v>17.170000000000002</v>
      </c>
      <c r="L12224" s="3">
        <f>+K12224/J12224</f>
        <v>5.7233333333333336</v>
      </c>
    </row>
    <row r="12225" spans="1:12">
      <c r="A12225" t="s">
        <v>22058</v>
      </c>
      <c r="B12225" s="20">
        <v>2</v>
      </c>
      <c r="C12225" s="3">
        <v>10</v>
      </c>
      <c r="E12225" t="s">
        <v>22058</v>
      </c>
      <c r="F12225" s="20">
        <v>2</v>
      </c>
      <c r="G12225" s="3">
        <v>10</v>
      </c>
      <c r="I12225" t="s">
        <v>3749</v>
      </c>
      <c r="J12225" s="20">
        <v>6</v>
      </c>
      <c r="K12225" s="3">
        <v>34.299999999999997</v>
      </c>
      <c r="L12225" s="3">
        <f>+K12225/J12225</f>
        <v>5.7166666666666659</v>
      </c>
    </row>
    <row r="12226" spans="1:12">
      <c r="A12226" t="s">
        <v>19504</v>
      </c>
      <c r="B12226" s="20">
        <v>2</v>
      </c>
      <c r="C12226" s="3">
        <v>10</v>
      </c>
      <c r="E12226" t="s">
        <v>19504</v>
      </c>
      <c r="F12226" s="20">
        <v>2</v>
      </c>
      <c r="G12226" s="3">
        <v>10</v>
      </c>
      <c r="I12226" t="s">
        <v>7092</v>
      </c>
      <c r="J12226" s="20">
        <v>1</v>
      </c>
      <c r="K12226" s="3">
        <v>5.7150699999999999</v>
      </c>
      <c r="L12226" s="3">
        <f>+K12226/J12226</f>
        <v>5.7150699999999999</v>
      </c>
    </row>
    <row r="12227" spans="1:12">
      <c r="A12227" t="s">
        <v>15747</v>
      </c>
      <c r="B12227" s="20">
        <v>1</v>
      </c>
      <c r="C12227" s="3">
        <v>10</v>
      </c>
      <c r="E12227" t="s">
        <v>15747</v>
      </c>
      <c r="F12227" s="20">
        <v>1</v>
      </c>
      <c r="G12227" s="3">
        <v>10</v>
      </c>
      <c r="I12227" t="s">
        <v>20364</v>
      </c>
      <c r="J12227" s="20">
        <v>5</v>
      </c>
      <c r="K12227" s="3">
        <v>28.565300000000001</v>
      </c>
      <c r="L12227" s="3">
        <f>+K12227/J12227</f>
        <v>5.7130600000000005</v>
      </c>
    </row>
    <row r="12228" spans="1:12">
      <c r="A12228" t="s">
        <v>1781</v>
      </c>
      <c r="B12228" s="20">
        <v>1</v>
      </c>
      <c r="C12228" s="3">
        <v>10</v>
      </c>
      <c r="E12228" t="s">
        <v>1781</v>
      </c>
      <c r="F12228" s="20">
        <v>1</v>
      </c>
      <c r="G12228" s="3">
        <v>10</v>
      </c>
      <c r="I12228" t="s">
        <v>17996</v>
      </c>
      <c r="J12228" s="20">
        <v>4</v>
      </c>
      <c r="K12228" s="3">
        <v>22.821200000000001</v>
      </c>
      <c r="L12228" s="3">
        <f>+K12228/J12228</f>
        <v>5.7053000000000003</v>
      </c>
    </row>
    <row r="12229" spans="1:12">
      <c r="A12229" t="s">
        <v>5292</v>
      </c>
      <c r="B12229" s="20">
        <v>1</v>
      </c>
      <c r="C12229" s="3">
        <v>10</v>
      </c>
      <c r="E12229" t="s">
        <v>5292</v>
      </c>
      <c r="F12229" s="20">
        <v>1</v>
      </c>
      <c r="G12229" s="3">
        <v>10</v>
      </c>
      <c r="I12229" t="s">
        <v>8507</v>
      </c>
      <c r="J12229" s="20">
        <v>5</v>
      </c>
      <c r="K12229" s="3">
        <v>28.5152</v>
      </c>
      <c r="L12229" s="3">
        <f>+K12229/J12229</f>
        <v>5.7030399999999997</v>
      </c>
    </row>
    <row r="12230" spans="1:12">
      <c r="A12230" t="s">
        <v>3091</v>
      </c>
      <c r="B12230" s="20">
        <v>1</v>
      </c>
      <c r="C12230" s="3">
        <v>10</v>
      </c>
      <c r="E12230" t="s">
        <v>3091</v>
      </c>
      <c r="F12230" s="20">
        <v>1</v>
      </c>
      <c r="G12230" s="3">
        <v>10</v>
      </c>
      <c r="I12230" t="s">
        <v>23582</v>
      </c>
      <c r="J12230" s="20">
        <v>6</v>
      </c>
      <c r="K12230" s="3">
        <v>34.2151</v>
      </c>
      <c r="L12230" s="3">
        <f>+K12230/J12230</f>
        <v>5.7025166666666669</v>
      </c>
    </row>
    <row r="12231" spans="1:12">
      <c r="A12231" t="s">
        <v>8381</v>
      </c>
      <c r="B12231" s="20">
        <v>1</v>
      </c>
      <c r="C12231" s="3">
        <v>10</v>
      </c>
      <c r="E12231" t="s">
        <v>8381</v>
      </c>
      <c r="F12231" s="20">
        <v>1</v>
      </c>
      <c r="G12231" s="3">
        <v>10</v>
      </c>
      <c r="I12231" t="s">
        <v>21191</v>
      </c>
      <c r="J12231" s="20">
        <v>3</v>
      </c>
      <c r="K12231" s="3">
        <v>17.100000000000001</v>
      </c>
      <c r="L12231" s="3">
        <f>+K12231/J12231</f>
        <v>5.7</v>
      </c>
    </row>
    <row r="12232" spans="1:12">
      <c r="A12232" t="s">
        <v>10178</v>
      </c>
      <c r="B12232" s="20">
        <v>1</v>
      </c>
      <c r="C12232" s="3">
        <v>10</v>
      </c>
      <c r="E12232" t="s">
        <v>10178</v>
      </c>
      <c r="F12232" s="20">
        <v>1</v>
      </c>
      <c r="G12232" s="3">
        <v>10</v>
      </c>
      <c r="I12232" t="s">
        <v>5887</v>
      </c>
      <c r="J12232" s="20">
        <v>1</v>
      </c>
      <c r="K12232" s="3">
        <v>5.7</v>
      </c>
      <c r="L12232" s="3">
        <f>+K12232/J12232</f>
        <v>5.7</v>
      </c>
    </row>
    <row r="12233" spans="1:12">
      <c r="A12233" t="s">
        <v>4950</v>
      </c>
      <c r="B12233" s="20">
        <v>2</v>
      </c>
      <c r="C12233" s="3">
        <v>10</v>
      </c>
      <c r="E12233" t="s">
        <v>4950</v>
      </c>
      <c r="F12233" s="20">
        <v>2</v>
      </c>
      <c r="G12233" s="3">
        <v>10</v>
      </c>
      <c r="I12233" t="s">
        <v>18292</v>
      </c>
      <c r="J12233" s="20">
        <v>1</v>
      </c>
      <c r="K12233" s="3">
        <v>5.7</v>
      </c>
      <c r="L12233" s="3">
        <f>+K12233/J12233</f>
        <v>5.7</v>
      </c>
    </row>
    <row r="12234" spans="1:12">
      <c r="A12234" t="s">
        <v>11169</v>
      </c>
      <c r="B12234" s="20">
        <v>1</v>
      </c>
      <c r="C12234" s="3">
        <v>10</v>
      </c>
      <c r="E12234" t="s">
        <v>11169</v>
      </c>
      <c r="F12234" s="20">
        <v>1</v>
      </c>
      <c r="G12234" s="3">
        <v>10</v>
      </c>
      <c r="I12234" t="s">
        <v>5958</v>
      </c>
      <c r="J12234" s="20">
        <v>3</v>
      </c>
      <c r="K12234" s="3">
        <v>17.099299999999999</v>
      </c>
      <c r="L12234" s="3">
        <f>+K12234/J12234</f>
        <v>5.6997666666666662</v>
      </c>
    </row>
    <row r="12235" spans="1:12">
      <c r="A12235" t="s">
        <v>124</v>
      </c>
      <c r="B12235" s="20">
        <v>1</v>
      </c>
      <c r="C12235" s="3">
        <v>10</v>
      </c>
      <c r="E12235" t="s">
        <v>124</v>
      </c>
      <c r="F12235" s="20">
        <v>1</v>
      </c>
      <c r="G12235" s="3">
        <v>10</v>
      </c>
      <c r="I12235" t="s">
        <v>9929</v>
      </c>
      <c r="J12235" s="20">
        <v>3</v>
      </c>
      <c r="K12235" s="3">
        <v>17.09</v>
      </c>
      <c r="L12235" s="3">
        <f>+K12235/J12235</f>
        <v>5.6966666666666663</v>
      </c>
    </row>
    <row r="12236" spans="1:12">
      <c r="A12236" t="s">
        <v>20791</v>
      </c>
      <c r="B12236" s="20">
        <v>2</v>
      </c>
      <c r="C12236" s="3">
        <v>10</v>
      </c>
      <c r="E12236" t="s">
        <v>20791</v>
      </c>
      <c r="F12236" s="20">
        <v>2</v>
      </c>
      <c r="G12236" s="3">
        <v>10</v>
      </c>
      <c r="I12236" t="s">
        <v>15645</v>
      </c>
      <c r="J12236" s="20">
        <v>1</v>
      </c>
      <c r="K12236" s="3">
        <v>5.69</v>
      </c>
      <c r="L12236" s="3">
        <f>+K12236/J12236</f>
        <v>5.69</v>
      </c>
    </row>
    <row r="12237" spans="1:12">
      <c r="A12237" t="s">
        <v>19453</v>
      </c>
      <c r="B12237" s="20">
        <v>1</v>
      </c>
      <c r="C12237" s="3">
        <v>10</v>
      </c>
      <c r="E12237" t="s">
        <v>19453</v>
      </c>
      <c r="F12237" s="20">
        <v>1</v>
      </c>
      <c r="G12237" s="3">
        <v>10</v>
      </c>
      <c r="I12237" t="s">
        <v>11864</v>
      </c>
      <c r="J12237" s="20">
        <v>4</v>
      </c>
      <c r="K12237" s="3">
        <v>22.755199999999999</v>
      </c>
      <c r="L12237" s="3">
        <f>+K12237/J12237</f>
        <v>5.6887999999999996</v>
      </c>
    </row>
    <row r="12238" spans="1:12">
      <c r="A12238" t="s">
        <v>16791</v>
      </c>
      <c r="B12238" s="20">
        <v>1</v>
      </c>
      <c r="C12238" s="3">
        <v>10</v>
      </c>
      <c r="E12238" t="s">
        <v>16791</v>
      </c>
      <c r="F12238" s="20">
        <v>1</v>
      </c>
      <c r="G12238" s="3">
        <v>10</v>
      </c>
      <c r="I12238" t="s">
        <v>12948</v>
      </c>
      <c r="J12238" s="20">
        <v>1</v>
      </c>
      <c r="K12238" s="3">
        <v>5.6870000000000003</v>
      </c>
      <c r="L12238" s="3">
        <f>+K12238/J12238</f>
        <v>5.6870000000000003</v>
      </c>
    </row>
    <row r="12239" spans="1:12">
      <c r="A12239" t="s">
        <v>18924</v>
      </c>
      <c r="B12239" s="20">
        <v>1</v>
      </c>
      <c r="C12239" s="3">
        <v>10</v>
      </c>
      <c r="E12239" t="s">
        <v>18924</v>
      </c>
      <c r="F12239" s="20">
        <v>1</v>
      </c>
      <c r="G12239" s="3">
        <v>10</v>
      </c>
      <c r="I12239" t="s">
        <v>18831</v>
      </c>
      <c r="J12239" s="20">
        <v>2</v>
      </c>
      <c r="K12239" s="3">
        <v>11.36</v>
      </c>
      <c r="L12239" s="3">
        <f>+K12239/J12239</f>
        <v>5.68</v>
      </c>
    </row>
    <row r="12240" spans="1:12">
      <c r="A12240" t="s">
        <v>21855</v>
      </c>
      <c r="B12240" s="20">
        <v>2</v>
      </c>
      <c r="C12240" s="3">
        <v>10</v>
      </c>
      <c r="E12240" t="s">
        <v>21855</v>
      </c>
      <c r="F12240" s="20">
        <v>2</v>
      </c>
      <c r="G12240" s="3">
        <v>10</v>
      </c>
      <c r="I12240" t="s">
        <v>8394</v>
      </c>
      <c r="J12240" s="20">
        <v>1</v>
      </c>
      <c r="K12240" s="3">
        <v>5.6752099999999999</v>
      </c>
      <c r="L12240" s="3">
        <f>+K12240/J12240</f>
        <v>5.6752099999999999</v>
      </c>
    </row>
    <row r="12241" spans="1:12">
      <c r="A12241" t="s">
        <v>32</v>
      </c>
      <c r="B12241" s="20">
        <v>1</v>
      </c>
      <c r="C12241" s="3">
        <v>10</v>
      </c>
      <c r="E12241" t="s">
        <v>32</v>
      </c>
      <c r="F12241" s="20">
        <v>1</v>
      </c>
      <c r="G12241" s="3">
        <v>10</v>
      </c>
      <c r="I12241" t="s">
        <v>2766</v>
      </c>
      <c r="J12241" s="20">
        <v>3</v>
      </c>
      <c r="K12241" s="3">
        <v>17</v>
      </c>
      <c r="L12241" s="3">
        <f>+K12241/J12241</f>
        <v>5.666666666666667</v>
      </c>
    </row>
    <row r="12242" spans="1:12">
      <c r="A12242" t="s">
        <v>9379</v>
      </c>
      <c r="B12242" s="20">
        <v>1</v>
      </c>
      <c r="C12242" s="3">
        <v>10</v>
      </c>
      <c r="E12242" t="s">
        <v>9379</v>
      </c>
      <c r="F12242" s="20">
        <v>1</v>
      </c>
      <c r="G12242" s="3">
        <v>10</v>
      </c>
      <c r="I12242" t="s">
        <v>5173</v>
      </c>
      <c r="J12242" s="20">
        <v>3</v>
      </c>
      <c r="K12242" s="3">
        <v>17</v>
      </c>
      <c r="L12242" s="3">
        <f>+K12242/J12242</f>
        <v>5.666666666666667</v>
      </c>
    </row>
    <row r="12243" spans="1:12">
      <c r="A12243" t="s">
        <v>8372</v>
      </c>
      <c r="B12243" s="20">
        <v>1</v>
      </c>
      <c r="C12243" s="3">
        <v>10</v>
      </c>
      <c r="E12243" t="s">
        <v>8372</v>
      </c>
      <c r="F12243" s="20">
        <v>1</v>
      </c>
      <c r="G12243" s="3">
        <v>10</v>
      </c>
      <c r="I12243" t="s">
        <v>19701</v>
      </c>
      <c r="J12243" s="20">
        <v>3</v>
      </c>
      <c r="K12243" s="3">
        <v>17</v>
      </c>
      <c r="L12243" s="3">
        <f>+K12243/J12243</f>
        <v>5.666666666666667</v>
      </c>
    </row>
    <row r="12244" spans="1:12">
      <c r="A12244" t="s">
        <v>22502</v>
      </c>
      <c r="B12244" s="20">
        <v>1</v>
      </c>
      <c r="C12244" s="3">
        <v>10</v>
      </c>
      <c r="E12244" t="s">
        <v>22502</v>
      </c>
      <c r="F12244" s="20">
        <v>1</v>
      </c>
      <c r="G12244" s="3">
        <v>10</v>
      </c>
      <c r="I12244" t="s">
        <v>5224</v>
      </c>
      <c r="J12244" s="20">
        <v>6</v>
      </c>
      <c r="K12244" s="3">
        <v>33.99</v>
      </c>
      <c r="L12244" s="3">
        <f>+K12244/J12244</f>
        <v>5.665</v>
      </c>
    </row>
    <row r="12245" spans="1:12">
      <c r="A12245" t="s">
        <v>16975</v>
      </c>
      <c r="B12245" s="20">
        <v>3</v>
      </c>
      <c r="C12245" s="3">
        <v>10</v>
      </c>
      <c r="E12245" t="s">
        <v>16975</v>
      </c>
      <c r="F12245" s="20">
        <v>3</v>
      </c>
      <c r="G12245" s="3">
        <v>10</v>
      </c>
      <c r="I12245" t="s">
        <v>15419</v>
      </c>
      <c r="J12245" s="20">
        <v>3</v>
      </c>
      <c r="K12245" s="3">
        <v>16.98</v>
      </c>
      <c r="L12245" s="3">
        <f>+K12245/J12245</f>
        <v>5.66</v>
      </c>
    </row>
    <row r="12246" spans="1:12">
      <c r="A12246" t="s">
        <v>3098</v>
      </c>
      <c r="B12246" s="20">
        <v>1</v>
      </c>
      <c r="C12246" s="3">
        <v>10</v>
      </c>
      <c r="E12246" t="s">
        <v>3098</v>
      </c>
      <c r="F12246" s="20">
        <v>1</v>
      </c>
      <c r="G12246" s="3">
        <v>10</v>
      </c>
      <c r="I12246" t="s">
        <v>14436</v>
      </c>
      <c r="J12246" s="20">
        <v>2</v>
      </c>
      <c r="K12246" s="3">
        <v>11.3</v>
      </c>
      <c r="L12246" s="3">
        <f>+K12246/J12246</f>
        <v>5.65</v>
      </c>
    </row>
    <row r="12247" spans="1:12">
      <c r="A12247" t="s">
        <v>10110</v>
      </c>
      <c r="B12247" s="20">
        <v>1</v>
      </c>
      <c r="C12247" s="3">
        <v>10</v>
      </c>
      <c r="E12247" t="s">
        <v>10110</v>
      </c>
      <c r="F12247" s="20">
        <v>1</v>
      </c>
      <c r="G12247" s="3">
        <v>10</v>
      </c>
      <c r="I12247" t="s">
        <v>9734</v>
      </c>
      <c r="J12247" s="20">
        <v>1</v>
      </c>
      <c r="K12247" s="3">
        <v>5.6487499999999997</v>
      </c>
      <c r="L12247" s="3">
        <f>+K12247/J12247</f>
        <v>5.6487499999999997</v>
      </c>
    </row>
    <row r="12248" spans="1:12">
      <c r="A12248" t="s">
        <v>13481</v>
      </c>
      <c r="B12248" s="20">
        <v>1</v>
      </c>
      <c r="C12248" s="3">
        <v>10</v>
      </c>
      <c r="E12248" t="s">
        <v>13481</v>
      </c>
      <c r="F12248" s="20">
        <v>1</v>
      </c>
      <c r="G12248" s="3">
        <v>10</v>
      </c>
      <c r="I12248" t="s">
        <v>18094</v>
      </c>
      <c r="J12248" s="20">
        <v>1</v>
      </c>
      <c r="K12248" s="3">
        <v>5.6412500000000003</v>
      </c>
      <c r="L12248" s="3">
        <f>+K12248/J12248</f>
        <v>5.6412500000000003</v>
      </c>
    </row>
    <row r="12249" spans="1:12">
      <c r="A12249" t="s">
        <v>11992</v>
      </c>
      <c r="B12249" s="20">
        <v>1</v>
      </c>
      <c r="C12249" s="3">
        <v>10</v>
      </c>
      <c r="E12249" t="s">
        <v>11992</v>
      </c>
      <c r="F12249" s="20">
        <v>1</v>
      </c>
      <c r="G12249" s="3">
        <v>10</v>
      </c>
      <c r="I12249" t="s">
        <v>16356</v>
      </c>
      <c r="J12249" s="20">
        <v>5</v>
      </c>
      <c r="K12249" s="3">
        <v>28.200800000000001</v>
      </c>
      <c r="L12249" s="3">
        <f>+K12249/J12249</f>
        <v>5.6401599999999998</v>
      </c>
    </row>
    <row r="12250" spans="1:12">
      <c r="A12250" t="s">
        <v>1101</v>
      </c>
      <c r="B12250" s="20">
        <v>2</v>
      </c>
      <c r="C12250" s="3">
        <v>10</v>
      </c>
      <c r="E12250" t="s">
        <v>1101</v>
      </c>
      <c r="F12250" s="20">
        <v>2</v>
      </c>
      <c r="G12250" s="3">
        <v>10</v>
      </c>
      <c r="I12250" t="s">
        <v>18360</v>
      </c>
      <c r="J12250" s="20">
        <v>2</v>
      </c>
      <c r="K12250" s="3">
        <v>11.27</v>
      </c>
      <c r="L12250" s="3">
        <f>+K12250/J12250</f>
        <v>5.6349999999999998</v>
      </c>
    </row>
    <row r="12251" spans="1:12">
      <c r="A12251" t="s">
        <v>13723</v>
      </c>
      <c r="B12251" s="20">
        <v>1</v>
      </c>
      <c r="C12251" s="3">
        <v>10</v>
      </c>
      <c r="E12251" t="s">
        <v>13723</v>
      </c>
      <c r="F12251" s="20">
        <v>1</v>
      </c>
      <c r="G12251" s="3">
        <v>10</v>
      </c>
      <c r="I12251" t="s">
        <v>18942</v>
      </c>
      <c r="J12251" s="20">
        <v>1</v>
      </c>
      <c r="K12251" s="3">
        <v>5.63</v>
      </c>
      <c r="L12251" s="3">
        <f>+K12251/J12251</f>
        <v>5.63</v>
      </c>
    </row>
    <row r="12252" spans="1:12">
      <c r="A12252" t="s">
        <v>9309</v>
      </c>
      <c r="B12252" s="20">
        <v>1</v>
      </c>
      <c r="C12252" s="3">
        <v>10</v>
      </c>
      <c r="E12252" t="s">
        <v>9309</v>
      </c>
      <c r="F12252" s="20">
        <v>1</v>
      </c>
      <c r="G12252" s="3">
        <v>10</v>
      </c>
      <c r="I12252" t="s">
        <v>14642</v>
      </c>
      <c r="J12252" s="20">
        <v>8</v>
      </c>
      <c r="K12252" s="3">
        <v>45.02</v>
      </c>
      <c r="L12252" s="3">
        <f>+K12252/J12252</f>
        <v>5.6275000000000004</v>
      </c>
    </row>
    <row r="12253" spans="1:12">
      <c r="A12253" t="s">
        <v>851</v>
      </c>
      <c r="B12253" s="20">
        <v>2</v>
      </c>
      <c r="C12253" s="3">
        <v>10</v>
      </c>
      <c r="E12253" t="s">
        <v>851</v>
      </c>
      <c r="F12253" s="20">
        <v>2</v>
      </c>
      <c r="G12253" s="3">
        <v>10</v>
      </c>
      <c r="I12253" t="s">
        <v>17292</v>
      </c>
      <c r="J12253" s="20">
        <v>8</v>
      </c>
      <c r="K12253" s="3">
        <v>45</v>
      </c>
      <c r="L12253" s="3">
        <f>+K12253/J12253</f>
        <v>5.625</v>
      </c>
    </row>
    <row r="12254" spans="1:12">
      <c r="A12254" t="s">
        <v>6999</v>
      </c>
      <c r="B12254" s="20">
        <v>1</v>
      </c>
      <c r="C12254" s="3">
        <v>10</v>
      </c>
      <c r="E12254" t="s">
        <v>6999</v>
      </c>
      <c r="F12254" s="20">
        <v>1</v>
      </c>
      <c r="G12254" s="3">
        <v>10</v>
      </c>
      <c r="I12254" t="s">
        <v>8797</v>
      </c>
      <c r="J12254" s="20">
        <v>2</v>
      </c>
      <c r="K12254" s="3">
        <v>11.2471</v>
      </c>
      <c r="L12254" s="3">
        <f>+K12254/J12254</f>
        <v>5.6235499999999998</v>
      </c>
    </row>
    <row r="12255" spans="1:12">
      <c r="A12255" t="s">
        <v>4448</v>
      </c>
      <c r="B12255" s="20">
        <v>2</v>
      </c>
      <c r="C12255" s="3">
        <v>10</v>
      </c>
      <c r="E12255" t="s">
        <v>4448</v>
      </c>
      <c r="F12255" s="20">
        <v>2</v>
      </c>
      <c r="G12255" s="3">
        <v>10</v>
      </c>
      <c r="I12255" t="s">
        <v>19057</v>
      </c>
      <c r="J12255" s="20">
        <v>1</v>
      </c>
      <c r="K12255" s="3">
        <v>5.6215299999999999</v>
      </c>
      <c r="L12255" s="3">
        <f>+K12255/J12255</f>
        <v>5.6215299999999999</v>
      </c>
    </row>
    <row r="12256" spans="1:12">
      <c r="A12256" t="s">
        <v>4463</v>
      </c>
      <c r="B12256" s="20">
        <v>1</v>
      </c>
      <c r="C12256" s="3">
        <v>10</v>
      </c>
      <c r="E12256" t="s">
        <v>4463</v>
      </c>
      <c r="F12256" s="20">
        <v>1</v>
      </c>
      <c r="G12256" s="3">
        <v>10</v>
      </c>
      <c r="I12256" t="s">
        <v>7450</v>
      </c>
      <c r="J12256" s="20">
        <v>4</v>
      </c>
      <c r="K12256" s="3">
        <v>22.469100000000001</v>
      </c>
      <c r="L12256" s="3">
        <f>+K12256/J12256</f>
        <v>5.6172750000000002</v>
      </c>
    </row>
    <row r="12257" spans="1:12">
      <c r="A12257" t="s">
        <v>6707</v>
      </c>
      <c r="B12257" s="20">
        <v>5</v>
      </c>
      <c r="C12257" s="3">
        <v>10</v>
      </c>
      <c r="E12257" t="s">
        <v>6707</v>
      </c>
      <c r="F12257" s="20">
        <v>5</v>
      </c>
      <c r="G12257" s="3">
        <v>10</v>
      </c>
      <c r="I12257" t="s">
        <v>2429</v>
      </c>
      <c r="J12257" s="20">
        <v>7</v>
      </c>
      <c r="K12257" s="3">
        <v>39.32</v>
      </c>
      <c r="L12257" s="3">
        <f>+K12257/J12257</f>
        <v>5.6171428571428574</v>
      </c>
    </row>
    <row r="12258" spans="1:12">
      <c r="A12258" t="s">
        <v>22685</v>
      </c>
      <c r="B12258" s="20">
        <v>2</v>
      </c>
      <c r="C12258" s="3">
        <v>10</v>
      </c>
      <c r="E12258" t="s">
        <v>22685</v>
      </c>
      <c r="F12258" s="20">
        <v>2</v>
      </c>
      <c r="G12258" s="3">
        <v>10</v>
      </c>
      <c r="I12258" t="s">
        <v>12016</v>
      </c>
      <c r="J12258" s="20">
        <v>2</v>
      </c>
      <c r="K12258" s="3">
        <v>11.23</v>
      </c>
      <c r="L12258" s="3">
        <f>+K12258/J12258</f>
        <v>5.6150000000000002</v>
      </c>
    </row>
    <row r="12259" spans="1:12">
      <c r="A12259" t="s">
        <v>790</v>
      </c>
      <c r="B12259" s="20">
        <v>1</v>
      </c>
      <c r="C12259" s="3">
        <v>10</v>
      </c>
      <c r="E12259" t="s">
        <v>790</v>
      </c>
      <c r="F12259" s="20">
        <v>1</v>
      </c>
      <c r="G12259" s="3">
        <v>10</v>
      </c>
      <c r="I12259" t="s">
        <v>23109</v>
      </c>
      <c r="J12259" s="20">
        <v>9</v>
      </c>
      <c r="K12259" s="3">
        <v>50.500100000000003</v>
      </c>
      <c r="L12259" s="3">
        <f>+K12259/J12259</f>
        <v>5.6111222222222228</v>
      </c>
    </row>
    <row r="12260" spans="1:12">
      <c r="A12260" t="s">
        <v>22114</v>
      </c>
      <c r="B12260" s="20">
        <v>2</v>
      </c>
      <c r="C12260" s="3">
        <v>10</v>
      </c>
      <c r="E12260" t="s">
        <v>22114</v>
      </c>
      <c r="F12260" s="20">
        <v>2</v>
      </c>
      <c r="G12260" s="3">
        <v>10</v>
      </c>
      <c r="I12260" t="s">
        <v>17399</v>
      </c>
      <c r="J12260" s="20">
        <v>1</v>
      </c>
      <c r="K12260" s="3">
        <v>5.6019500000000004</v>
      </c>
      <c r="L12260" s="3">
        <f>+K12260/J12260</f>
        <v>5.6019500000000004</v>
      </c>
    </row>
    <row r="12261" spans="1:12">
      <c r="A12261" t="s">
        <v>1222</v>
      </c>
      <c r="B12261" s="20">
        <v>2</v>
      </c>
      <c r="C12261" s="3">
        <v>10</v>
      </c>
      <c r="E12261" t="s">
        <v>1222</v>
      </c>
      <c r="F12261" s="20">
        <v>2</v>
      </c>
      <c r="G12261" s="3">
        <v>10</v>
      </c>
      <c r="I12261" t="s">
        <v>22560</v>
      </c>
      <c r="J12261" s="20">
        <v>5</v>
      </c>
      <c r="K12261" s="3">
        <v>28</v>
      </c>
      <c r="L12261" s="3">
        <f>+K12261/J12261</f>
        <v>5.6</v>
      </c>
    </row>
    <row r="12262" spans="1:12">
      <c r="A12262" t="s">
        <v>13133</v>
      </c>
      <c r="B12262" s="20">
        <v>2</v>
      </c>
      <c r="C12262" s="3">
        <v>10</v>
      </c>
      <c r="E12262" t="s">
        <v>13133</v>
      </c>
      <c r="F12262" s="20">
        <v>2</v>
      </c>
      <c r="G12262" s="3">
        <v>10</v>
      </c>
      <c r="I12262" t="s">
        <v>3209</v>
      </c>
      <c r="J12262" s="20">
        <v>2</v>
      </c>
      <c r="K12262" s="3">
        <v>11.2</v>
      </c>
      <c r="L12262" s="3">
        <f>+K12262/J12262</f>
        <v>5.6</v>
      </c>
    </row>
    <row r="12263" spans="1:12">
      <c r="A12263" t="s">
        <v>5457</v>
      </c>
      <c r="B12263" s="20">
        <v>1</v>
      </c>
      <c r="C12263" s="3">
        <v>10</v>
      </c>
      <c r="E12263" t="s">
        <v>5457</v>
      </c>
      <c r="F12263" s="20">
        <v>1</v>
      </c>
      <c r="G12263" s="3">
        <v>10</v>
      </c>
      <c r="I12263" t="s">
        <v>10569</v>
      </c>
      <c r="J12263" s="20">
        <v>2</v>
      </c>
      <c r="K12263" s="3">
        <v>11.2</v>
      </c>
      <c r="L12263" s="3">
        <f>+K12263/J12263</f>
        <v>5.6</v>
      </c>
    </row>
    <row r="12264" spans="1:12">
      <c r="A12264" t="s">
        <v>21688</v>
      </c>
      <c r="B12264" s="20">
        <v>1</v>
      </c>
      <c r="C12264" s="3">
        <v>10</v>
      </c>
      <c r="E12264" t="s">
        <v>21688</v>
      </c>
      <c r="F12264" s="20">
        <v>1</v>
      </c>
      <c r="G12264" s="3">
        <v>10</v>
      </c>
      <c r="I12264" t="s">
        <v>12195</v>
      </c>
      <c r="J12264" s="20">
        <v>2</v>
      </c>
      <c r="K12264" s="3">
        <v>11.2</v>
      </c>
      <c r="L12264" s="3">
        <f>+K12264/J12264</f>
        <v>5.6</v>
      </c>
    </row>
    <row r="12265" spans="1:12">
      <c r="A12265" t="s">
        <v>4103</v>
      </c>
      <c r="B12265" s="20">
        <v>2</v>
      </c>
      <c r="C12265" s="3">
        <v>10</v>
      </c>
      <c r="E12265" t="s">
        <v>4103</v>
      </c>
      <c r="F12265" s="20">
        <v>2</v>
      </c>
      <c r="G12265" s="3">
        <v>10</v>
      </c>
      <c r="I12265" t="s">
        <v>21753</v>
      </c>
      <c r="J12265" s="20">
        <v>1</v>
      </c>
      <c r="K12265" s="3">
        <v>5.5931600000000001</v>
      </c>
      <c r="L12265" s="3">
        <f>+K12265/J12265</f>
        <v>5.5931600000000001</v>
      </c>
    </row>
    <row r="12266" spans="1:12">
      <c r="A12266" t="s">
        <v>21078</v>
      </c>
      <c r="B12266" s="20">
        <v>1</v>
      </c>
      <c r="C12266" s="3">
        <v>10</v>
      </c>
      <c r="E12266" t="s">
        <v>21078</v>
      </c>
      <c r="F12266" s="20">
        <v>1</v>
      </c>
      <c r="G12266" s="3">
        <v>10</v>
      </c>
      <c r="I12266" t="s">
        <v>2128</v>
      </c>
      <c r="J12266" s="20">
        <v>1</v>
      </c>
      <c r="K12266" s="3">
        <v>5.5928800000000001</v>
      </c>
      <c r="L12266" s="3">
        <f>+K12266/J12266</f>
        <v>5.5928800000000001</v>
      </c>
    </row>
    <row r="12267" spans="1:12">
      <c r="A12267" t="s">
        <v>3768</v>
      </c>
      <c r="B12267" s="20">
        <v>2</v>
      </c>
      <c r="C12267" s="3">
        <v>10</v>
      </c>
      <c r="E12267" t="s">
        <v>3768</v>
      </c>
      <c r="F12267" s="20">
        <v>2</v>
      </c>
      <c r="G12267" s="3">
        <v>10</v>
      </c>
      <c r="I12267" t="s">
        <v>3506</v>
      </c>
      <c r="J12267" s="20">
        <v>4</v>
      </c>
      <c r="K12267" s="3">
        <v>22.337499999999999</v>
      </c>
      <c r="L12267" s="3">
        <f>+K12267/J12267</f>
        <v>5.5843749999999996</v>
      </c>
    </row>
    <row r="12268" spans="1:12">
      <c r="A12268" t="s">
        <v>14212</v>
      </c>
      <c r="B12268" s="20">
        <v>1</v>
      </c>
      <c r="C12268" s="3">
        <v>10</v>
      </c>
      <c r="E12268" t="s">
        <v>14212</v>
      </c>
      <c r="F12268" s="20">
        <v>1</v>
      </c>
      <c r="G12268" s="3">
        <v>10</v>
      </c>
      <c r="I12268" t="s">
        <v>15436</v>
      </c>
      <c r="J12268" s="20">
        <v>1</v>
      </c>
      <c r="K12268" s="3">
        <v>5.58</v>
      </c>
      <c r="L12268" s="3">
        <f>+K12268/J12268</f>
        <v>5.58</v>
      </c>
    </row>
    <row r="12269" spans="1:12">
      <c r="A12269" t="s">
        <v>19269</v>
      </c>
      <c r="B12269" s="20">
        <v>1</v>
      </c>
      <c r="C12269" s="3">
        <v>10</v>
      </c>
      <c r="E12269" t="s">
        <v>19269</v>
      </c>
      <c r="F12269" s="20">
        <v>1</v>
      </c>
      <c r="G12269" s="3">
        <v>10</v>
      </c>
      <c r="I12269" t="s">
        <v>7719</v>
      </c>
      <c r="J12269" s="20">
        <v>1</v>
      </c>
      <c r="K12269" s="3">
        <v>5.58</v>
      </c>
      <c r="L12269" s="3">
        <f>+K12269/J12269</f>
        <v>5.58</v>
      </c>
    </row>
    <row r="12270" spans="1:12">
      <c r="A12270" t="s">
        <v>4908</v>
      </c>
      <c r="B12270" s="20">
        <v>1</v>
      </c>
      <c r="C12270" s="3">
        <v>10</v>
      </c>
      <c r="E12270" t="s">
        <v>4908</v>
      </c>
      <c r="F12270" s="20">
        <v>1</v>
      </c>
      <c r="G12270" s="3">
        <v>10</v>
      </c>
      <c r="I12270" t="s">
        <v>15548</v>
      </c>
      <c r="J12270" s="20">
        <v>9</v>
      </c>
      <c r="K12270" s="3">
        <v>50.1751</v>
      </c>
      <c r="L12270" s="3">
        <f>+K12270/J12270</f>
        <v>5.5750111111111114</v>
      </c>
    </row>
    <row r="12271" spans="1:12">
      <c r="A12271" t="s">
        <v>1901</v>
      </c>
      <c r="B12271" s="20">
        <v>1</v>
      </c>
      <c r="C12271" s="3">
        <v>10</v>
      </c>
      <c r="E12271" t="s">
        <v>1901</v>
      </c>
      <c r="F12271" s="20">
        <v>1</v>
      </c>
      <c r="G12271" s="3">
        <v>10</v>
      </c>
      <c r="I12271" t="s">
        <v>9044</v>
      </c>
      <c r="J12271" s="20">
        <v>1</v>
      </c>
      <c r="K12271" s="3">
        <v>5.5750000000000002</v>
      </c>
      <c r="L12271" s="3">
        <f>+K12271/J12271</f>
        <v>5.5750000000000002</v>
      </c>
    </row>
    <row r="12272" spans="1:12">
      <c r="A12272" t="s">
        <v>5760</v>
      </c>
      <c r="B12272" s="20">
        <v>1</v>
      </c>
      <c r="C12272" s="3">
        <v>10</v>
      </c>
      <c r="E12272" t="s">
        <v>5760</v>
      </c>
      <c r="F12272" s="20">
        <v>1</v>
      </c>
      <c r="G12272" s="3">
        <v>10</v>
      </c>
      <c r="I12272" t="s">
        <v>11568</v>
      </c>
      <c r="J12272" s="20">
        <v>4</v>
      </c>
      <c r="K12272" s="3">
        <v>22.28</v>
      </c>
      <c r="L12272" s="3">
        <f>+K12272/J12272</f>
        <v>5.57</v>
      </c>
    </row>
    <row r="12273" spans="1:12">
      <c r="A12273" t="s">
        <v>13948</v>
      </c>
      <c r="B12273" s="20">
        <v>1</v>
      </c>
      <c r="C12273" s="3">
        <v>10</v>
      </c>
      <c r="E12273" t="s">
        <v>13948</v>
      </c>
      <c r="F12273" s="20">
        <v>1</v>
      </c>
      <c r="G12273" s="3">
        <v>10</v>
      </c>
      <c r="I12273" t="s">
        <v>21381</v>
      </c>
      <c r="J12273" s="20">
        <v>4</v>
      </c>
      <c r="K12273" s="3">
        <v>22.2455</v>
      </c>
      <c r="L12273" s="3">
        <f>+K12273/J12273</f>
        <v>5.561375</v>
      </c>
    </row>
    <row r="12274" spans="1:12">
      <c r="A12274" t="s">
        <v>7281</v>
      </c>
      <c r="B12274" s="20">
        <v>1</v>
      </c>
      <c r="C12274" s="3">
        <v>10</v>
      </c>
      <c r="E12274" t="s">
        <v>7281</v>
      </c>
      <c r="F12274" s="20">
        <v>1</v>
      </c>
      <c r="G12274" s="3">
        <v>10</v>
      </c>
      <c r="I12274" t="s">
        <v>21738</v>
      </c>
      <c r="J12274" s="20">
        <v>2</v>
      </c>
      <c r="K12274" s="3">
        <v>11.109299999999999</v>
      </c>
      <c r="L12274" s="3">
        <f>+K12274/J12274</f>
        <v>5.5546499999999996</v>
      </c>
    </row>
    <row r="12275" spans="1:12">
      <c r="A12275" t="s">
        <v>19843</v>
      </c>
      <c r="B12275" s="20">
        <v>1</v>
      </c>
      <c r="C12275" s="3">
        <v>10</v>
      </c>
      <c r="E12275" t="s">
        <v>19843</v>
      </c>
      <c r="F12275" s="20">
        <v>1</v>
      </c>
      <c r="G12275" s="3">
        <v>10</v>
      </c>
      <c r="I12275" t="s">
        <v>21392</v>
      </c>
      <c r="J12275" s="20">
        <v>1</v>
      </c>
      <c r="K12275" s="3">
        <v>5.55</v>
      </c>
      <c r="L12275" s="3">
        <f>+K12275/J12275</f>
        <v>5.55</v>
      </c>
    </row>
    <row r="12276" spans="1:12">
      <c r="A12276" t="s">
        <v>12607</v>
      </c>
      <c r="B12276" s="20">
        <v>1</v>
      </c>
      <c r="C12276" s="3">
        <v>10</v>
      </c>
      <c r="E12276" t="s">
        <v>12607</v>
      </c>
      <c r="F12276" s="20">
        <v>1</v>
      </c>
      <c r="G12276" s="3">
        <v>10</v>
      </c>
      <c r="I12276" t="s">
        <v>6804</v>
      </c>
      <c r="J12276" s="20">
        <v>6</v>
      </c>
      <c r="K12276" s="3">
        <v>33.274500000000003</v>
      </c>
      <c r="L12276" s="3">
        <f>+K12276/J12276</f>
        <v>5.5457500000000008</v>
      </c>
    </row>
    <row r="12277" spans="1:12">
      <c r="A12277" t="s">
        <v>1231</v>
      </c>
      <c r="B12277" s="20">
        <v>1</v>
      </c>
      <c r="C12277" s="3">
        <v>10</v>
      </c>
      <c r="E12277" t="s">
        <v>1231</v>
      </c>
      <c r="F12277" s="20">
        <v>1</v>
      </c>
      <c r="G12277" s="3">
        <v>10</v>
      </c>
      <c r="I12277" t="s">
        <v>23223</v>
      </c>
      <c r="J12277" s="20">
        <v>3</v>
      </c>
      <c r="K12277" s="3">
        <v>16.627800000000001</v>
      </c>
      <c r="L12277" s="3">
        <f>+K12277/J12277</f>
        <v>5.5426000000000002</v>
      </c>
    </row>
    <row r="12278" spans="1:12">
      <c r="A12278" t="s">
        <v>22762</v>
      </c>
      <c r="B12278" s="20">
        <v>1</v>
      </c>
      <c r="C12278" s="3">
        <v>10</v>
      </c>
      <c r="E12278" t="s">
        <v>22762</v>
      </c>
      <c r="F12278" s="20">
        <v>1</v>
      </c>
      <c r="G12278" s="3">
        <v>10</v>
      </c>
      <c r="I12278" t="s">
        <v>2642</v>
      </c>
      <c r="J12278" s="20">
        <v>6</v>
      </c>
      <c r="K12278" s="3">
        <v>33.174599999999998</v>
      </c>
      <c r="L12278" s="3">
        <f>+K12278/J12278</f>
        <v>5.5290999999999997</v>
      </c>
    </row>
    <row r="12279" spans="1:12">
      <c r="A12279" t="s">
        <v>6831</v>
      </c>
      <c r="B12279" s="20">
        <v>1</v>
      </c>
      <c r="C12279" s="3">
        <v>10</v>
      </c>
      <c r="E12279" t="s">
        <v>6831</v>
      </c>
      <c r="F12279" s="20">
        <v>1</v>
      </c>
      <c r="G12279" s="3">
        <v>10</v>
      </c>
      <c r="I12279" t="s">
        <v>20022</v>
      </c>
      <c r="J12279" s="20">
        <v>1</v>
      </c>
      <c r="K12279" s="3">
        <v>5.5152099999999997</v>
      </c>
      <c r="L12279" s="3">
        <f>+K12279/J12279</f>
        <v>5.5152099999999997</v>
      </c>
    </row>
    <row r="12280" spans="1:12">
      <c r="A12280" t="s">
        <v>10471</v>
      </c>
      <c r="B12280" s="20">
        <v>1</v>
      </c>
      <c r="C12280" s="3">
        <v>10</v>
      </c>
      <c r="E12280" t="s">
        <v>10471</v>
      </c>
      <c r="F12280" s="20">
        <v>1</v>
      </c>
      <c r="G12280" s="3">
        <v>10</v>
      </c>
      <c r="I12280" t="s">
        <v>2226</v>
      </c>
      <c r="J12280" s="20">
        <v>5</v>
      </c>
      <c r="K12280" s="3">
        <v>27.573599999999999</v>
      </c>
      <c r="L12280" s="3">
        <f>+K12280/J12280</f>
        <v>5.5147199999999996</v>
      </c>
    </row>
    <row r="12281" spans="1:12">
      <c r="A12281" t="s">
        <v>9916</v>
      </c>
      <c r="B12281" s="20">
        <v>1</v>
      </c>
      <c r="C12281" s="3">
        <v>10</v>
      </c>
      <c r="E12281" t="s">
        <v>9916</v>
      </c>
      <c r="F12281" s="20">
        <v>1</v>
      </c>
      <c r="G12281" s="3">
        <v>10</v>
      </c>
      <c r="I12281" t="s">
        <v>13040</v>
      </c>
      <c r="J12281" s="20">
        <v>1</v>
      </c>
      <c r="K12281" s="3">
        <v>5.5099799999999997</v>
      </c>
      <c r="L12281" s="3">
        <f>+K12281/J12281</f>
        <v>5.5099799999999997</v>
      </c>
    </row>
    <row r="12282" spans="1:12">
      <c r="A12282" t="s">
        <v>14061</v>
      </c>
      <c r="B12282" s="20">
        <v>1</v>
      </c>
      <c r="C12282" s="3">
        <v>10</v>
      </c>
      <c r="E12282" t="s">
        <v>14061</v>
      </c>
      <c r="F12282" s="20">
        <v>1</v>
      </c>
      <c r="G12282" s="3">
        <v>10</v>
      </c>
      <c r="I12282" t="s">
        <v>18480</v>
      </c>
      <c r="J12282" s="20">
        <v>2</v>
      </c>
      <c r="K12282" s="3">
        <v>11.0075</v>
      </c>
      <c r="L12282" s="3">
        <f>+K12282/J12282</f>
        <v>5.5037500000000001</v>
      </c>
    </row>
    <row r="12283" spans="1:12">
      <c r="A12283" t="s">
        <v>17091</v>
      </c>
      <c r="B12283" s="20">
        <v>1</v>
      </c>
      <c r="C12283" s="3">
        <v>10</v>
      </c>
      <c r="E12283" t="s">
        <v>17091</v>
      </c>
      <c r="F12283" s="20">
        <v>1</v>
      </c>
      <c r="G12283" s="3">
        <v>10</v>
      </c>
      <c r="I12283" t="s">
        <v>21641</v>
      </c>
      <c r="J12283" s="20">
        <v>5</v>
      </c>
      <c r="K12283" s="3">
        <v>27.5</v>
      </c>
      <c r="L12283" s="3">
        <f>+K12283/J12283</f>
        <v>5.5</v>
      </c>
    </row>
    <row r="12284" spans="1:12">
      <c r="A12284" t="s">
        <v>4502</v>
      </c>
      <c r="B12284" s="20">
        <v>1</v>
      </c>
      <c r="C12284" s="3">
        <v>10</v>
      </c>
      <c r="E12284" t="s">
        <v>4502</v>
      </c>
      <c r="F12284" s="20">
        <v>1</v>
      </c>
      <c r="G12284" s="3">
        <v>10</v>
      </c>
      <c r="I12284" t="s">
        <v>21802</v>
      </c>
      <c r="J12284" s="20">
        <v>4</v>
      </c>
      <c r="K12284" s="3">
        <v>22</v>
      </c>
      <c r="L12284" s="3">
        <f>+K12284/J12284</f>
        <v>5.5</v>
      </c>
    </row>
    <row r="12285" spans="1:12">
      <c r="A12285" t="s">
        <v>7266</v>
      </c>
      <c r="B12285" s="20">
        <v>1</v>
      </c>
      <c r="C12285" s="3">
        <v>10</v>
      </c>
      <c r="E12285" t="s">
        <v>7266</v>
      </c>
      <c r="F12285" s="20">
        <v>1</v>
      </c>
      <c r="G12285" s="3">
        <v>10</v>
      </c>
      <c r="I12285" t="s">
        <v>15285</v>
      </c>
      <c r="J12285" s="20">
        <v>4</v>
      </c>
      <c r="K12285" s="3">
        <v>22</v>
      </c>
      <c r="L12285" s="3">
        <f>+K12285/J12285</f>
        <v>5.5</v>
      </c>
    </row>
    <row r="12286" spans="1:12">
      <c r="A12286" t="s">
        <v>4684</v>
      </c>
      <c r="B12286" s="20">
        <v>1</v>
      </c>
      <c r="C12286" s="3">
        <v>10</v>
      </c>
      <c r="E12286" t="s">
        <v>4684</v>
      </c>
      <c r="F12286" s="20">
        <v>1</v>
      </c>
      <c r="G12286" s="3">
        <v>10</v>
      </c>
      <c r="I12286" t="s">
        <v>10304</v>
      </c>
      <c r="J12286" s="20">
        <v>4</v>
      </c>
      <c r="K12286" s="3">
        <v>22</v>
      </c>
      <c r="L12286" s="3">
        <f>+K12286/J12286</f>
        <v>5.5</v>
      </c>
    </row>
    <row r="12287" spans="1:12">
      <c r="A12287" t="s">
        <v>18143</v>
      </c>
      <c r="B12287" s="20">
        <v>2</v>
      </c>
      <c r="C12287" s="3">
        <v>10</v>
      </c>
      <c r="E12287" t="s">
        <v>18143</v>
      </c>
      <c r="F12287" s="20">
        <v>2</v>
      </c>
      <c r="G12287" s="3">
        <v>10</v>
      </c>
      <c r="I12287" t="s">
        <v>7805</v>
      </c>
      <c r="J12287" s="20">
        <v>4</v>
      </c>
      <c r="K12287" s="3">
        <v>22</v>
      </c>
      <c r="L12287" s="3">
        <f>+K12287/J12287</f>
        <v>5.5</v>
      </c>
    </row>
    <row r="12288" spans="1:12">
      <c r="A12288" t="s">
        <v>16084</v>
      </c>
      <c r="B12288" s="20">
        <v>1</v>
      </c>
      <c r="C12288" s="3">
        <v>10</v>
      </c>
      <c r="E12288" t="s">
        <v>16084</v>
      </c>
      <c r="F12288" s="20">
        <v>1</v>
      </c>
      <c r="G12288" s="3">
        <v>10</v>
      </c>
      <c r="I12288" t="s">
        <v>13826</v>
      </c>
      <c r="J12288" s="20">
        <v>3</v>
      </c>
      <c r="K12288" s="3">
        <v>16.5</v>
      </c>
      <c r="L12288" s="3">
        <f>+K12288/J12288</f>
        <v>5.5</v>
      </c>
    </row>
    <row r="12289" spans="1:12">
      <c r="A12289" t="s">
        <v>6565</v>
      </c>
      <c r="B12289" s="20">
        <v>1</v>
      </c>
      <c r="C12289" s="3">
        <v>10</v>
      </c>
      <c r="E12289" t="s">
        <v>6565</v>
      </c>
      <c r="F12289" s="20">
        <v>1</v>
      </c>
      <c r="G12289" s="3">
        <v>10</v>
      </c>
      <c r="I12289" t="s">
        <v>4832</v>
      </c>
      <c r="J12289" s="20">
        <v>2</v>
      </c>
      <c r="K12289" s="3">
        <v>11</v>
      </c>
      <c r="L12289" s="3">
        <f>+K12289/J12289</f>
        <v>5.5</v>
      </c>
    </row>
    <row r="12290" spans="1:12">
      <c r="A12290" t="s">
        <v>22571</v>
      </c>
      <c r="B12290" s="20">
        <v>1</v>
      </c>
      <c r="C12290" s="3">
        <v>10</v>
      </c>
      <c r="E12290" t="s">
        <v>22571</v>
      </c>
      <c r="F12290" s="20">
        <v>1</v>
      </c>
      <c r="G12290" s="3">
        <v>10</v>
      </c>
      <c r="I12290" t="s">
        <v>2917</v>
      </c>
      <c r="J12290" s="20">
        <v>2</v>
      </c>
      <c r="K12290" s="3">
        <v>11</v>
      </c>
      <c r="L12290" s="3">
        <f>+K12290/J12290</f>
        <v>5.5</v>
      </c>
    </row>
    <row r="12291" spans="1:12">
      <c r="A12291" t="s">
        <v>4874</v>
      </c>
      <c r="B12291" s="20">
        <v>2</v>
      </c>
      <c r="C12291" s="3">
        <v>10</v>
      </c>
      <c r="E12291" t="s">
        <v>4874</v>
      </c>
      <c r="F12291" s="20">
        <v>2</v>
      </c>
      <c r="G12291" s="3">
        <v>10</v>
      </c>
      <c r="I12291" t="s">
        <v>15220</v>
      </c>
      <c r="J12291" s="20">
        <v>2</v>
      </c>
      <c r="K12291" s="3">
        <v>11</v>
      </c>
      <c r="L12291" s="3">
        <f>+K12291/J12291</f>
        <v>5.5</v>
      </c>
    </row>
    <row r="12292" spans="1:12">
      <c r="A12292" t="s">
        <v>18637</v>
      </c>
      <c r="B12292" s="20">
        <v>1</v>
      </c>
      <c r="C12292" s="3">
        <v>10</v>
      </c>
      <c r="E12292" t="s">
        <v>18637</v>
      </c>
      <c r="F12292" s="20">
        <v>1</v>
      </c>
      <c r="G12292" s="3">
        <v>10</v>
      </c>
      <c r="I12292" t="s">
        <v>9689</v>
      </c>
      <c r="J12292" s="20">
        <v>2</v>
      </c>
      <c r="K12292" s="3">
        <v>11</v>
      </c>
      <c r="L12292" s="3">
        <f>+K12292/J12292</f>
        <v>5.5</v>
      </c>
    </row>
    <row r="12293" spans="1:12">
      <c r="A12293" t="s">
        <v>12348</v>
      </c>
      <c r="B12293" s="20">
        <v>3</v>
      </c>
      <c r="C12293" s="3">
        <v>10</v>
      </c>
      <c r="E12293" t="s">
        <v>12348</v>
      </c>
      <c r="F12293" s="20">
        <v>3</v>
      </c>
      <c r="G12293" s="3">
        <v>10</v>
      </c>
      <c r="I12293" t="s">
        <v>16265</v>
      </c>
      <c r="J12293" s="20">
        <v>2</v>
      </c>
      <c r="K12293" s="3">
        <v>11</v>
      </c>
      <c r="L12293" s="3">
        <f>+K12293/J12293</f>
        <v>5.5</v>
      </c>
    </row>
    <row r="12294" spans="1:12">
      <c r="A12294" t="s">
        <v>22922</v>
      </c>
      <c r="B12294" s="20">
        <v>1</v>
      </c>
      <c r="C12294" s="3">
        <v>10</v>
      </c>
      <c r="E12294" t="s">
        <v>22922</v>
      </c>
      <c r="F12294" s="20">
        <v>1</v>
      </c>
      <c r="G12294" s="3">
        <v>10</v>
      </c>
      <c r="I12294" t="s">
        <v>14542</v>
      </c>
      <c r="J12294" s="20">
        <v>2</v>
      </c>
      <c r="K12294" s="3">
        <v>11</v>
      </c>
      <c r="L12294" s="3">
        <f>+K12294/J12294</f>
        <v>5.5</v>
      </c>
    </row>
    <row r="12295" spans="1:12">
      <c r="A12295" t="s">
        <v>17149</v>
      </c>
      <c r="B12295" s="20">
        <v>1</v>
      </c>
      <c r="C12295" s="3">
        <v>10</v>
      </c>
      <c r="E12295" t="s">
        <v>17149</v>
      </c>
      <c r="F12295" s="20">
        <v>1</v>
      </c>
      <c r="G12295" s="3">
        <v>10</v>
      </c>
      <c r="I12295" t="s">
        <v>11154</v>
      </c>
      <c r="J12295" s="20">
        <v>2</v>
      </c>
      <c r="K12295" s="3">
        <v>11</v>
      </c>
      <c r="L12295" s="3">
        <f>+K12295/J12295</f>
        <v>5.5</v>
      </c>
    </row>
    <row r="12296" spans="1:12">
      <c r="A12296" t="s">
        <v>1073</v>
      </c>
      <c r="B12296" s="20">
        <v>1</v>
      </c>
      <c r="C12296" s="3">
        <v>10</v>
      </c>
      <c r="E12296" t="s">
        <v>1073</v>
      </c>
      <c r="F12296" s="20">
        <v>1</v>
      </c>
      <c r="G12296" s="3">
        <v>10</v>
      </c>
      <c r="I12296" t="s">
        <v>19751</v>
      </c>
      <c r="J12296" s="20">
        <v>2</v>
      </c>
      <c r="K12296" s="3">
        <v>11</v>
      </c>
      <c r="L12296" s="3">
        <f>+K12296/J12296</f>
        <v>5.5</v>
      </c>
    </row>
    <row r="12297" spans="1:12">
      <c r="A12297" t="s">
        <v>7912</v>
      </c>
      <c r="B12297" s="20">
        <v>1</v>
      </c>
      <c r="C12297" s="3">
        <v>10</v>
      </c>
      <c r="E12297" t="s">
        <v>7912</v>
      </c>
      <c r="F12297" s="20">
        <v>1</v>
      </c>
      <c r="G12297" s="3">
        <v>10</v>
      </c>
      <c r="I12297" t="s">
        <v>9192</v>
      </c>
      <c r="J12297" s="20">
        <v>2</v>
      </c>
      <c r="K12297" s="3">
        <v>11</v>
      </c>
      <c r="L12297" s="3">
        <f>+K12297/J12297</f>
        <v>5.5</v>
      </c>
    </row>
    <row r="12298" spans="1:12">
      <c r="A12298" t="s">
        <v>17909</v>
      </c>
      <c r="B12298" s="20">
        <v>2</v>
      </c>
      <c r="C12298" s="3">
        <v>10</v>
      </c>
      <c r="E12298" t="s">
        <v>17909</v>
      </c>
      <c r="F12298" s="20">
        <v>2</v>
      </c>
      <c r="G12298" s="3">
        <v>10</v>
      </c>
      <c r="I12298" t="s">
        <v>10644</v>
      </c>
      <c r="J12298" s="20">
        <v>2</v>
      </c>
      <c r="K12298" s="3">
        <v>11</v>
      </c>
      <c r="L12298" s="3">
        <f>+K12298/J12298</f>
        <v>5.5</v>
      </c>
    </row>
    <row r="12299" spans="1:12">
      <c r="A12299" t="s">
        <v>19844</v>
      </c>
      <c r="B12299" s="20">
        <v>2</v>
      </c>
      <c r="C12299" s="3">
        <v>10</v>
      </c>
      <c r="E12299" t="s">
        <v>19844</v>
      </c>
      <c r="F12299" s="20">
        <v>2</v>
      </c>
      <c r="G12299" s="3">
        <v>10</v>
      </c>
      <c r="I12299" t="s">
        <v>6795</v>
      </c>
      <c r="J12299" s="20">
        <v>2</v>
      </c>
      <c r="K12299" s="3">
        <v>11</v>
      </c>
      <c r="L12299" s="3">
        <f>+K12299/J12299</f>
        <v>5.5</v>
      </c>
    </row>
    <row r="12300" spans="1:12">
      <c r="A12300" t="s">
        <v>4907</v>
      </c>
      <c r="B12300" s="20">
        <v>1</v>
      </c>
      <c r="C12300" s="3">
        <v>10</v>
      </c>
      <c r="E12300" t="s">
        <v>4907</v>
      </c>
      <c r="F12300" s="20">
        <v>1</v>
      </c>
      <c r="G12300" s="3">
        <v>10</v>
      </c>
      <c r="I12300" t="s">
        <v>18514</v>
      </c>
      <c r="J12300" s="20">
        <v>2</v>
      </c>
      <c r="K12300" s="3">
        <v>11</v>
      </c>
      <c r="L12300" s="3">
        <f>+K12300/J12300</f>
        <v>5.5</v>
      </c>
    </row>
    <row r="12301" spans="1:12">
      <c r="A12301" t="s">
        <v>2465</v>
      </c>
      <c r="B12301" s="20">
        <v>1</v>
      </c>
      <c r="C12301" s="3">
        <v>10</v>
      </c>
      <c r="E12301" t="s">
        <v>2465</v>
      </c>
      <c r="F12301" s="20">
        <v>1</v>
      </c>
      <c r="G12301" s="3">
        <v>10</v>
      </c>
      <c r="I12301" t="s">
        <v>8526</v>
      </c>
      <c r="J12301" s="20">
        <v>2</v>
      </c>
      <c r="K12301" s="3">
        <v>11</v>
      </c>
      <c r="L12301" s="3">
        <f>+K12301/J12301</f>
        <v>5.5</v>
      </c>
    </row>
    <row r="12302" spans="1:12">
      <c r="A12302" t="s">
        <v>14077</v>
      </c>
      <c r="B12302" s="20">
        <v>1</v>
      </c>
      <c r="C12302" s="3">
        <v>10</v>
      </c>
      <c r="E12302" t="s">
        <v>14077</v>
      </c>
      <c r="F12302" s="20">
        <v>1</v>
      </c>
      <c r="G12302" s="3">
        <v>10</v>
      </c>
      <c r="I12302" t="s">
        <v>9067</v>
      </c>
      <c r="J12302" s="20">
        <v>2</v>
      </c>
      <c r="K12302" s="3">
        <v>11</v>
      </c>
      <c r="L12302" s="3">
        <f>+K12302/J12302</f>
        <v>5.5</v>
      </c>
    </row>
    <row r="12303" spans="1:12">
      <c r="A12303" t="s">
        <v>11986</v>
      </c>
      <c r="B12303" s="20">
        <v>1</v>
      </c>
      <c r="C12303" s="3">
        <v>10</v>
      </c>
      <c r="E12303" t="s">
        <v>11986</v>
      </c>
      <c r="F12303" s="20">
        <v>1</v>
      </c>
      <c r="G12303" s="3">
        <v>10</v>
      </c>
      <c r="I12303" t="s">
        <v>22332</v>
      </c>
      <c r="J12303" s="20">
        <v>2</v>
      </c>
      <c r="K12303" s="3">
        <v>11</v>
      </c>
      <c r="L12303" s="3">
        <f>+K12303/J12303</f>
        <v>5.5</v>
      </c>
    </row>
    <row r="12304" spans="1:12">
      <c r="A12304" t="s">
        <v>19345</v>
      </c>
      <c r="B12304" s="20">
        <v>1</v>
      </c>
      <c r="C12304" s="3">
        <v>10</v>
      </c>
      <c r="E12304" t="s">
        <v>19345</v>
      </c>
      <c r="F12304" s="20">
        <v>1</v>
      </c>
      <c r="G12304" s="3">
        <v>10</v>
      </c>
      <c r="I12304" t="s">
        <v>20618</v>
      </c>
      <c r="J12304" s="20">
        <v>2</v>
      </c>
      <c r="K12304" s="3">
        <v>11</v>
      </c>
      <c r="L12304" s="3">
        <f>+K12304/J12304</f>
        <v>5.5</v>
      </c>
    </row>
    <row r="12305" spans="1:12">
      <c r="A12305" t="s">
        <v>9764</v>
      </c>
      <c r="B12305" s="20">
        <v>2</v>
      </c>
      <c r="C12305" s="3">
        <v>10</v>
      </c>
      <c r="E12305" t="s">
        <v>9764</v>
      </c>
      <c r="F12305" s="20">
        <v>2</v>
      </c>
      <c r="G12305" s="3">
        <v>10</v>
      </c>
      <c r="I12305" t="s">
        <v>9087</v>
      </c>
      <c r="J12305" s="20">
        <v>2</v>
      </c>
      <c r="K12305" s="3">
        <v>11</v>
      </c>
      <c r="L12305" s="3">
        <f>+K12305/J12305</f>
        <v>5.5</v>
      </c>
    </row>
    <row r="12306" spans="1:12">
      <c r="A12306" t="s">
        <v>16359</v>
      </c>
      <c r="B12306" s="20">
        <v>1</v>
      </c>
      <c r="C12306" s="3">
        <v>10</v>
      </c>
      <c r="E12306" t="s">
        <v>16359</v>
      </c>
      <c r="F12306" s="20">
        <v>1</v>
      </c>
      <c r="G12306" s="3">
        <v>10</v>
      </c>
      <c r="I12306" t="s">
        <v>2700</v>
      </c>
      <c r="J12306" s="20">
        <v>2</v>
      </c>
      <c r="K12306" s="3">
        <v>11</v>
      </c>
      <c r="L12306" s="3">
        <f>+K12306/J12306</f>
        <v>5.5</v>
      </c>
    </row>
    <row r="12307" spans="1:12">
      <c r="A12307" t="s">
        <v>23525</v>
      </c>
      <c r="B12307" s="20">
        <v>2</v>
      </c>
      <c r="C12307" s="3">
        <v>10</v>
      </c>
      <c r="E12307" t="s">
        <v>23525</v>
      </c>
      <c r="F12307" s="20">
        <v>2</v>
      </c>
      <c r="G12307" s="3">
        <v>10</v>
      </c>
      <c r="I12307" t="s">
        <v>15542</v>
      </c>
      <c r="J12307" s="20">
        <v>2</v>
      </c>
      <c r="K12307" s="3">
        <v>11</v>
      </c>
      <c r="L12307" s="3">
        <f>+K12307/J12307</f>
        <v>5.5</v>
      </c>
    </row>
    <row r="12308" spans="1:12">
      <c r="A12308" t="s">
        <v>8293</v>
      </c>
      <c r="B12308" s="20">
        <v>1</v>
      </c>
      <c r="C12308" s="3">
        <v>10</v>
      </c>
      <c r="E12308" t="s">
        <v>8293</v>
      </c>
      <c r="F12308" s="20">
        <v>1</v>
      </c>
      <c r="G12308" s="3">
        <v>10</v>
      </c>
      <c r="I12308" t="s">
        <v>15520</v>
      </c>
      <c r="J12308" s="20">
        <v>2</v>
      </c>
      <c r="K12308" s="3">
        <v>11</v>
      </c>
      <c r="L12308" s="3">
        <f>+K12308/J12308</f>
        <v>5.5</v>
      </c>
    </row>
    <row r="12309" spans="1:12">
      <c r="A12309" t="s">
        <v>22450</v>
      </c>
      <c r="B12309" s="20">
        <v>1</v>
      </c>
      <c r="C12309" s="3">
        <v>10</v>
      </c>
      <c r="E12309" t="s">
        <v>22450</v>
      </c>
      <c r="F12309" s="20">
        <v>1</v>
      </c>
      <c r="G12309" s="3">
        <v>10</v>
      </c>
      <c r="I12309" t="s">
        <v>60</v>
      </c>
      <c r="J12309" s="20">
        <v>2</v>
      </c>
      <c r="K12309" s="3">
        <v>11</v>
      </c>
      <c r="L12309" s="3">
        <f>+K12309/J12309</f>
        <v>5.5</v>
      </c>
    </row>
    <row r="12310" spans="1:12">
      <c r="A12310" t="s">
        <v>22755</v>
      </c>
      <c r="B12310" s="20">
        <v>1</v>
      </c>
      <c r="C12310" s="3">
        <v>10</v>
      </c>
      <c r="E12310" t="s">
        <v>22755</v>
      </c>
      <c r="F12310" s="20">
        <v>1</v>
      </c>
      <c r="G12310" s="3">
        <v>10</v>
      </c>
      <c r="I12310" t="s">
        <v>3896</v>
      </c>
      <c r="J12310" s="20">
        <v>2</v>
      </c>
      <c r="K12310" s="3">
        <v>11</v>
      </c>
      <c r="L12310" s="3">
        <f>+K12310/J12310</f>
        <v>5.5</v>
      </c>
    </row>
    <row r="12311" spans="1:12">
      <c r="A12311" t="s">
        <v>18393</v>
      </c>
      <c r="B12311" s="20">
        <v>1</v>
      </c>
      <c r="C12311" s="3">
        <v>10</v>
      </c>
      <c r="E12311" t="s">
        <v>18393</v>
      </c>
      <c r="F12311" s="20">
        <v>1</v>
      </c>
      <c r="G12311" s="3">
        <v>10</v>
      </c>
      <c r="I12311" t="s">
        <v>21930</v>
      </c>
      <c r="J12311" s="20">
        <v>2</v>
      </c>
      <c r="K12311" s="3">
        <v>11</v>
      </c>
      <c r="L12311" s="3">
        <f>+K12311/J12311</f>
        <v>5.5</v>
      </c>
    </row>
    <row r="12312" spans="1:12">
      <c r="A12312" t="s">
        <v>9602</v>
      </c>
      <c r="B12312" s="20">
        <v>1</v>
      </c>
      <c r="C12312" s="3">
        <v>10</v>
      </c>
      <c r="E12312" t="s">
        <v>9602</v>
      </c>
      <c r="F12312" s="20">
        <v>1</v>
      </c>
      <c r="G12312" s="3">
        <v>10</v>
      </c>
      <c r="I12312" t="s">
        <v>15841</v>
      </c>
      <c r="J12312" s="20">
        <v>2</v>
      </c>
      <c r="K12312" s="3">
        <v>11</v>
      </c>
      <c r="L12312" s="3">
        <f>+K12312/J12312</f>
        <v>5.5</v>
      </c>
    </row>
    <row r="12313" spans="1:12">
      <c r="A12313" t="s">
        <v>15990</v>
      </c>
      <c r="B12313" s="20">
        <v>1</v>
      </c>
      <c r="C12313" s="3">
        <v>10</v>
      </c>
      <c r="E12313" t="s">
        <v>15990</v>
      </c>
      <c r="F12313" s="20">
        <v>1</v>
      </c>
      <c r="G12313" s="3">
        <v>10</v>
      </c>
      <c r="I12313" t="s">
        <v>12266</v>
      </c>
      <c r="J12313" s="20">
        <v>2</v>
      </c>
      <c r="K12313" s="3">
        <v>11</v>
      </c>
      <c r="L12313" s="3">
        <f>+K12313/J12313</f>
        <v>5.5</v>
      </c>
    </row>
    <row r="12314" spans="1:12">
      <c r="A12314" t="s">
        <v>2696</v>
      </c>
      <c r="B12314" s="20">
        <v>1</v>
      </c>
      <c r="C12314" s="3">
        <v>10</v>
      </c>
      <c r="E12314" t="s">
        <v>2696</v>
      </c>
      <c r="F12314" s="20">
        <v>1</v>
      </c>
      <c r="G12314" s="3">
        <v>10</v>
      </c>
      <c r="I12314" t="s">
        <v>11171</v>
      </c>
      <c r="J12314" s="20">
        <v>2</v>
      </c>
      <c r="K12314" s="3">
        <v>11</v>
      </c>
      <c r="L12314" s="3">
        <f>+K12314/J12314</f>
        <v>5.5</v>
      </c>
    </row>
    <row r="12315" spans="1:12">
      <c r="A12315" t="s">
        <v>22804</v>
      </c>
      <c r="B12315" s="20">
        <v>1</v>
      </c>
      <c r="C12315" s="3">
        <v>10</v>
      </c>
      <c r="E12315" t="s">
        <v>22804</v>
      </c>
      <c r="F12315" s="20">
        <v>1</v>
      </c>
      <c r="G12315" s="3">
        <v>10</v>
      </c>
      <c r="I12315" t="s">
        <v>19903</v>
      </c>
      <c r="J12315" s="20">
        <v>2</v>
      </c>
      <c r="K12315" s="3">
        <v>11</v>
      </c>
      <c r="L12315" s="3">
        <f>+K12315/J12315</f>
        <v>5.5</v>
      </c>
    </row>
    <row r="12316" spans="1:12">
      <c r="A12316" t="s">
        <v>13346</v>
      </c>
      <c r="B12316" s="20">
        <v>2</v>
      </c>
      <c r="C12316" s="3">
        <v>10</v>
      </c>
      <c r="E12316" t="s">
        <v>13346</v>
      </c>
      <c r="F12316" s="20">
        <v>2</v>
      </c>
      <c r="G12316" s="3">
        <v>10</v>
      </c>
      <c r="I12316" t="s">
        <v>2342</v>
      </c>
      <c r="J12316" s="20">
        <v>1</v>
      </c>
      <c r="K12316" s="3">
        <v>5.5</v>
      </c>
      <c r="L12316" s="3">
        <f>+K12316/J12316</f>
        <v>5.5</v>
      </c>
    </row>
    <row r="12317" spans="1:12">
      <c r="A12317" t="s">
        <v>4899</v>
      </c>
      <c r="B12317" s="20">
        <v>1</v>
      </c>
      <c r="C12317" s="3">
        <v>10</v>
      </c>
      <c r="E12317" t="s">
        <v>4899</v>
      </c>
      <c r="F12317" s="20">
        <v>1</v>
      </c>
      <c r="G12317" s="3">
        <v>10</v>
      </c>
      <c r="I12317" t="s">
        <v>12637</v>
      </c>
      <c r="J12317" s="20">
        <v>1</v>
      </c>
      <c r="K12317" s="3">
        <v>5.5</v>
      </c>
      <c r="L12317" s="3">
        <f>+K12317/J12317</f>
        <v>5.5</v>
      </c>
    </row>
    <row r="12318" spans="1:12">
      <c r="A12318" t="s">
        <v>7587</v>
      </c>
      <c r="B12318" s="20">
        <v>1</v>
      </c>
      <c r="C12318" s="3">
        <v>10</v>
      </c>
      <c r="E12318" t="s">
        <v>7587</v>
      </c>
      <c r="F12318" s="20">
        <v>1</v>
      </c>
      <c r="G12318" s="3">
        <v>10</v>
      </c>
      <c r="I12318" t="s">
        <v>19120</v>
      </c>
      <c r="J12318" s="20">
        <v>1</v>
      </c>
      <c r="K12318" s="3">
        <v>5.5</v>
      </c>
      <c r="L12318" s="3">
        <f>+K12318/J12318</f>
        <v>5.5</v>
      </c>
    </row>
    <row r="12319" spans="1:12">
      <c r="A12319" t="s">
        <v>9887</v>
      </c>
      <c r="B12319" s="20">
        <v>2</v>
      </c>
      <c r="C12319" s="3">
        <v>10</v>
      </c>
      <c r="E12319" t="s">
        <v>9887</v>
      </c>
      <c r="F12319" s="20">
        <v>2</v>
      </c>
      <c r="G12319" s="3">
        <v>10</v>
      </c>
      <c r="I12319" t="s">
        <v>284</v>
      </c>
      <c r="J12319" s="20">
        <v>1</v>
      </c>
      <c r="K12319" s="3">
        <v>5.5</v>
      </c>
      <c r="L12319" s="3">
        <f>+K12319/J12319</f>
        <v>5.5</v>
      </c>
    </row>
    <row r="12320" spans="1:12">
      <c r="A12320" t="s">
        <v>16778</v>
      </c>
      <c r="B12320" s="20">
        <v>1</v>
      </c>
      <c r="C12320" s="3">
        <v>10</v>
      </c>
      <c r="E12320" t="s">
        <v>16778</v>
      </c>
      <c r="F12320" s="20">
        <v>1</v>
      </c>
      <c r="G12320" s="3">
        <v>10</v>
      </c>
      <c r="I12320" t="s">
        <v>11163</v>
      </c>
      <c r="J12320" s="20">
        <v>1</v>
      </c>
      <c r="K12320" s="3">
        <v>5.5</v>
      </c>
      <c r="L12320" s="3">
        <f>+K12320/J12320</f>
        <v>5.5</v>
      </c>
    </row>
    <row r="12321" spans="1:12">
      <c r="A12321" t="s">
        <v>4758</v>
      </c>
      <c r="B12321" s="20">
        <v>2</v>
      </c>
      <c r="C12321" s="3">
        <v>10</v>
      </c>
      <c r="E12321" t="s">
        <v>4758</v>
      </c>
      <c r="F12321" s="20">
        <v>2</v>
      </c>
      <c r="G12321" s="3">
        <v>10</v>
      </c>
      <c r="I12321" t="s">
        <v>17485</v>
      </c>
      <c r="J12321" s="20">
        <v>1</v>
      </c>
      <c r="K12321" s="3">
        <v>5.5</v>
      </c>
      <c r="L12321" s="3">
        <f>+K12321/J12321</f>
        <v>5.5</v>
      </c>
    </row>
    <row r="12322" spans="1:12">
      <c r="A12322" t="s">
        <v>9987</v>
      </c>
      <c r="B12322" s="20">
        <v>1</v>
      </c>
      <c r="C12322" s="3">
        <v>10</v>
      </c>
      <c r="E12322" t="s">
        <v>9987</v>
      </c>
      <c r="F12322" s="20">
        <v>1</v>
      </c>
      <c r="G12322" s="3">
        <v>10</v>
      </c>
      <c r="I12322" t="s">
        <v>20503</v>
      </c>
      <c r="J12322" s="20">
        <v>1</v>
      </c>
      <c r="K12322" s="3">
        <v>5.5</v>
      </c>
      <c r="L12322" s="3">
        <f>+K12322/J12322</f>
        <v>5.5</v>
      </c>
    </row>
    <row r="12323" spans="1:12">
      <c r="A12323" t="s">
        <v>20430</v>
      </c>
      <c r="B12323" s="20">
        <v>2</v>
      </c>
      <c r="C12323" s="3">
        <v>10</v>
      </c>
      <c r="E12323" t="s">
        <v>20430</v>
      </c>
      <c r="F12323" s="20">
        <v>2</v>
      </c>
      <c r="G12323" s="3">
        <v>10</v>
      </c>
      <c r="I12323" t="s">
        <v>19243</v>
      </c>
      <c r="J12323" s="20">
        <v>1</v>
      </c>
      <c r="K12323" s="3">
        <v>5.5</v>
      </c>
      <c r="L12323" s="3">
        <f>+K12323/J12323</f>
        <v>5.5</v>
      </c>
    </row>
    <row r="12324" spans="1:12">
      <c r="A12324" t="s">
        <v>16137</v>
      </c>
      <c r="B12324" s="20">
        <v>1</v>
      </c>
      <c r="C12324" s="3">
        <v>10</v>
      </c>
      <c r="E12324" t="s">
        <v>16137</v>
      </c>
      <c r="F12324" s="20">
        <v>1</v>
      </c>
      <c r="G12324" s="3">
        <v>10</v>
      </c>
      <c r="I12324" t="s">
        <v>13726</v>
      </c>
      <c r="J12324" s="20">
        <v>2</v>
      </c>
      <c r="K12324" s="3">
        <v>10.996</v>
      </c>
      <c r="L12324" s="3">
        <f>+K12324/J12324</f>
        <v>5.4980000000000002</v>
      </c>
    </row>
    <row r="12325" spans="1:12">
      <c r="A12325" t="s">
        <v>21480</v>
      </c>
      <c r="B12325" s="20">
        <v>1</v>
      </c>
      <c r="C12325" s="3">
        <v>10</v>
      </c>
      <c r="E12325" t="s">
        <v>21480</v>
      </c>
      <c r="F12325" s="20">
        <v>1</v>
      </c>
      <c r="G12325" s="3">
        <v>10</v>
      </c>
      <c r="I12325" t="s">
        <v>6167</v>
      </c>
      <c r="J12325" s="20">
        <v>5</v>
      </c>
      <c r="K12325" s="3">
        <v>27.4876</v>
      </c>
      <c r="L12325" s="3">
        <f>+K12325/J12325</f>
        <v>5.4975199999999997</v>
      </c>
    </row>
    <row r="12326" spans="1:12">
      <c r="A12326" t="s">
        <v>5251</v>
      </c>
      <c r="B12326" s="20">
        <v>2</v>
      </c>
      <c r="C12326" s="3">
        <v>10</v>
      </c>
      <c r="E12326" t="s">
        <v>5251</v>
      </c>
      <c r="F12326" s="20">
        <v>2</v>
      </c>
      <c r="G12326" s="3">
        <v>10</v>
      </c>
      <c r="I12326" t="s">
        <v>12562</v>
      </c>
      <c r="J12326" s="20">
        <v>1</v>
      </c>
      <c r="K12326" s="3">
        <v>5.4974600000000002</v>
      </c>
      <c r="L12326" s="3">
        <f>+K12326/J12326</f>
        <v>5.4974600000000002</v>
      </c>
    </row>
    <row r="12327" spans="1:12">
      <c r="A12327" t="s">
        <v>22044</v>
      </c>
      <c r="B12327" s="20">
        <v>1</v>
      </c>
      <c r="C12327" s="3">
        <v>10</v>
      </c>
      <c r="E12327" t="s">
        <v>22044</v>
      </c>
      <c r="F12327" s="20">
        <v>1</v>
      </c>
      <c r="G12327" s="3">
        <v>10</v>
      </c>
      <c r="I12327" t="s">
        <v>12407</v>
      </c>
      <c r="J12327" s="20">
        <v>2</v>
      </c>
      <c r="K12327" s="3">
        <v>10.993499999999999</v>
      </c>
      <c r="L12327" s="3">
        <f>+K12327/J12327</f>
        <v>5.4967499999999996</v>
      </c>
    </row>
    <row r="12328" spans="1:12">
      <c r="A12328" t="s">
        <v>16210</v>
      </c>
      <c r="B12328" s="20">
        <v>1</v>
      </c>
      <c r="C12328" s="3">
        <v>10</v>
      </c>
      <c r="E12328" t="s">
        <v>16210</v>
      </c>
      <c r="F12328" s="20">
        <v>1</v>
      </c>
      <c r="G12328" s="3">
        <v>10</v>
      </c>
      <c r="I12328" t="s">
        <v>19184</v>
      </c>
      <c r="J12328" s="20">
        <v>5</v>
      </c>
      <c r="K12328" s="3">
        <v>27.478999999999999</v>
      </c>
      <c r="L12328" s="3">
        <f>+K12328/J12328</f>
        <v>5.4958</v>
      </c>
    </row>
    <row r="12329" spans="1:12">
      <c r="A12329" t="s">
        <v>8990</v>
      </c>
      <c r="B12329" s="20">
        <v>1</v>
      </c>
      <c r="C12329" s="3">
        <v>10</v>
      </c>
      <c r="E12329" t="s">
        <v>8990</v>
      </c>
      <c r="F12329" s="20">
        <v>1</v>
      </c>
      <c r="G12329" s="3">
        <v>10</v>
      </c>
      <c r="I12329" t="s">
        <v>19124</v>
      </c>
      <c r="J12329" s="20">
        <v>2</v>
      </c>
      <c r="K12329" s="3">
        <v>10.99</v>
      </c>
      <c r="L12329" s="3">
        <f>+K12329/J12329</f>
        <v>5.4950000000000001</v>
      </c>
    </row>
    <row r="12330" spans="1:12">
      <c r="A12330" t="s">
        <v>7436</v>
      </c>
      <c r="B12330" s="20">
        <v>1</v>
      </c>
      <c r="C12330" s="3">
        <v>10</v>
      </c>
      <c r="E12330" t="s">
        <v>7436</v>
      </c>
      <c r="F12330" s="20">
        <v>1</v>
      </c>
      <c r="G12330" s="3">
        <v>10</v>
      </c>
      <c r="I12330" t="s">
        <v>17916</v>
      </c>
      <c r="J12330" s="20">
        <v>2</v>
      </c>
      <c r="K12330" s="3">
        <v>10.9876</v>
      </c>
      <c r="L12330" s="3">
        <f>+K12330/J12330</f>
        <v>5.4938000000000002</v>
      </c>
    </row>
    <row r="12331" spans="1:12">
      <c r="A12331" t="s">
        <v>7101</v>
      </c>
      <c r="B12331" s="20">
        <v>2</v>
      </c>
      <c r="C12331" s="3">
        <v>10</v>
      </c>
      <c r="E12331" t="s">
        <v>7101</v>
      </c>
      <c r="F12331" s="20">
        <v>2</v>
      </c>
      <c r="G12331" s="3">
        <v>10</v>
      </c>
      <c r="I12331" t="s">
        <v>15022</v>
      </c>
      <c r="J12331" s="20">
        <v>2</v>
      </c>
      <c r="K12331" s="3">
        <v>10.98</v>
      </c>
      <c r="L12331" s="3">
        <f>+K12331/J12331</f>
        <v>5.49</v>
      </c>
    </row>
    <row r="12332" spans="1:12">
      <c r="A12332" t="s">
        <v>22901</v>
      </c>
      <c r="B12332" s="20">
        <v>1</v>
      </c>
      <c r="C12332" s="3">
        <v>10</v>
      </c>
      <c r="E12332" t="s">
        <v>22901</v>
      </c>
      <c r="F12332" s="20">
        <v>1</v>
      </c>
      <c r="G12332" s="3">
        <v>10</v>
      </c>
      <c r="I12332" t="s">
        <v>16508</v>
      </c>
      <c r="J12332" s="20">
        <v>1</v>
      </c>
      <c r="K12332" s="3">
        <v>5.4893900000000002</v>
      </c>
      <c r="L12332" s="3">
        <f>+K12332/J12332</f>
        <v>5.4893900000000002</v>
      </c>
    </row>
    <row r="12333" spans="1:12">
      <c r="A12333" t="s">
        <v>11853</v>
      </c>
      <c r="B12333" s="20">
        <v>1</v>
      </c>
      <c r="C12333" s="3">
        <v>10</v>
      </c>
      <c r="E12333" t="s">
        <v>11853</v>
      </c>
      <c r="F12333" s="20">
        <v>1</v>
      </c>
      <c r="G12333" s="3">
        <v>10</v>
      </c>
      <c r="I12333" t="s">
        <v>11969</v>
      </c>
      <c r="J12333" s="20">
        <v>3</v>
      </c>
      <c r="K12333" s="3">
        <v>16.4497</v>
      </c>
      <c r="L12333" s="3">
        <f>+K12333/J12333</f>
        <v>5.4832333333333336</v>
      </c>
    </row>
    <row r="12334" spans="1:12">
      <c r="A12334" t="s">
        <v>7472</v>
      </c>
      <c r="B12334" s="20">
        <v>1</v>
      </c>
      <c r="C12334" s="3">
        <v>10</v>
      </c>
      <c r="E12334" t="s">
        <v>7472</v>
      </c>
      <c r="F12334" s="20">
        <v>1</v>
      </c>
      <c r="G12334" s="3">
        <v>10</v>
      </c>
      <c r="I12334" t="s">
        <v>19246</v>
      </c>
      <c r="J12334" s="20">
        <v>1</v>
      </c>
      <c r="K12334" s="3">
        <v>5.4826499999999996</v>
      </c>
      <c r="L12334" s="3">
        <f>+K12334/J12334</f>
        <v>5.4826499999999996</v>
      </c>
    </row>
    <row r="12335" spans="1:12">
      <c r="A12335" t="s">
        <v>5969</v>
      </c>
      <c r="B12335" s="20">
        <v>1</v>
      </c>
      <c r="C12335" s="3">
        <v>10</v>
      </c>
      <c r="E12335" t="s">
        <v>5969</v>
      </c>
      <c r="F12335" s="20">
        <v>1</v>
      </c>
      <c r="G12335" s="3">
        <v>10</v>
      </c>
      <c r="I12335" t="s">
        <v>16585</v>
      </c>
      <c r="J12335" s="20">
        <v>1</v>
      </c>
      <c r="K12335" s="3">
        <v>5.48</v>
      </c>
      <c r="L12335" s="3">
        <f>+K12335/J12335</f>
        <v>5.48</v>
      </c>
    </row>
    <row r="12336" spans="1:12">
      <c r="A12336" t="s">
        <v>19551</v>
      </c>
      <c r="B12336" s="20">
        <v>1</v>
      </c>
      <c r="C12336" s="3">
        <v>10</v>
      </c>
      <c r="E12336" t="s">
        <v>19551</v>
      </c>
      <c r="F12336" s="20">
        <v>1</v>
      </c>
      <c r="G12336" s="3">
        <v>10</v>
      </c>
      <c r="I12336" t="s">
        <v>14897</v>
      </c>
      <c r="J12336" s="20">
        <v>2</v>
      </c>
      <c r="K12336" s="3">
        <v>10.951499999999999</v>
      </c>
      <c r="L12336" s="3">
        <f>+K12336/J12336</f>
        <v>5.4757499999999997</v>
      </c>
    </row>
    <row r="12337" spans="1:12">
      <c r="A12337" t="s">
        <v>14531</v>
      </c>
      <c r="B12337" s="20">
        <v>1</v>
      </c>
      <c r="C12337" s="3">
        <v>10</v>
      </c>
      <c r="E12337" t="s">
        <v>14531</v>
      </c>
      <c r="F12337" s="20">
        <v>1</v>
      </c>
      <c r="G12337" s="3">
        <v>10</v>
      </c>
      <c r="I12337" t="s">
        <v>3576</v>
      </c>
      <c r="J12337" s="20">
        <v>6</v>
      </c>
      <c r="K12337" s="3">
        <v>32.843000000000004</v>
      </c>
      <c r="L12337" s="3">
        <f>+K12337/J12337</f>
        <v>5.4738333333333342</v>
      </c>
    </row>
    <row r="12338" spans="1:12">
      <c r="A12338" t="s">
        <v>8319</v>
      </c>
      <c r="B12338" s="20">
        <v>1</v>
      </c>
      <c r="C12338" s="3">
        <v>10</v>
      </c>
      <c r="E12338" t="s">
        <v>8319</v>
      </c>
      <c r="F12338" s="20">
        <v>1</v>
      </c>
      <c r="G12338" s="3">
        <v>10</v>
      </c>
      <c r="I12338" t="s">
        <v>5365</v>
      </c>
      <c r="J12338" s="20">
        <v>1</v>
      </c>
      <c r="K12338" s="3">
        <v>5.47</v>
      </c>
      <c r="L12338" s="3">
        <f>+K12338/J12338</f>
        <v>5.47</v>
      </c>
    </row>
    <row r="12339" spans="1:12">
      <c r="A12339" t="s">
        <v>20572</v>
      </c>
      <c r="B12339" s="20">
        <v>3</v>
      </c>
      <c r="C12339" s="3">
        <v>10</v>
      </c>
      <c r="E12339" t="s">
        <v>20572</v>
      </c>
      <c r="F12339" s="20">
        <v>3</v>
      </c>
      <c r="G12339" s="3">
        <v>10</v>
      </c>
      <c r="I12339" t="s">
        <v>9863</v>
      </c>
      <c r="J12339" s="20">
        <v>4</v>
      </c>
      <c r="K12339" s="3">
        <v>21.874099999999999</v>
      </c>
      <c r="L12339" s="3">
        <f>+K12339/J12339</f>
        <v>5.4685249999999996</v>
      </c>
    </row>
    <row r="12340" spans="1:12">
      <c r="A12340" t="s">
        <v>10518</v>
      </c>
      <c r="B12340" s="20">
        <v>2</v>
      </c>
      <c r="C12340" s="3">
        <v>10</v>
      </c>
      <c r="E12340" t="s">
        <v>10518</v>
      </c>
      <c r="F12340" s="20">
        <v>2</v>
      </c>
      <c r="G12340" s="3">
        <v>10</v>
      </c>
      <c r="I12340" t="s">
        <v>3878</v>
      </c>
      <c r="J12340" s="20">
        <v>1</v>
      </c>
      <c r="K12340" s="3">
        <v>5.45</v>
      </c>
      <c r="L12340" s="3">
        <f>+K12340/J12340</f>
        <v>5.45</v>
      </c>
    </row>
    <row r="12341" spans="1:12">
      <c r="A12341" t="s">
        <v>8144</v>
      </c>
      <c r="B12341" s="20">
        <v>1</v>
      </c>
      <c r="C12341" s="3">
        <v>10</v>
      </c>
      <c r="E12341" t="s">
        <v>8144</v>
      </c>
      <c r="F12341" s="20">
        <v>1</v>
      </c>
      <c r="G12341" s="3">
        <v>10</v>
      </c>
      <c r="I12341" t="s">
        <v>11100</v>
      </c>
      <c r="J12341" s="20">
        <v>3</v>
      </c>
      <c r="K12341" s="3">
        <v>16.32</v>
      </c>
      <c r="L12341" s="3">
        <f>+K12341/J12341</f>
        <v>5.44</v>
      </c>
    </row>
    <row r="12342" spans="1:12">
      <c r="A12342" t="s">
        <v>20514</v>
      </c>
      <c r="B12342" s="20">
        <v>1</v>
      </c>
      <c r="C12342" s="3">
        <v>10</v>
      </c>
      <c r="E12342" t="s">
        <v>20514</v>
      </c>
      <c r="F12342" s="20">
        <v>1</v>
      </c>
      <c r="G12342" s="3">
        <v>10</v>
      </c>
      <c r="I12342" t="s">
        <v>4169</v>
      </c>
      <c r="J12342" s="20">
        <v>7</v>
      </c>
      <c r="K12342" s="3">
        <v>38.075299999999999</v>
      </c>
      <c r="L12342" s="3">
        <f>+K12342/J12342</f>
        <v>5.4393285714285708</v>
      </c>
    </row>
    <row r="12343" spans="1:12">
      <c r="A12343" t="s">
        <v>5460</v>
      </c>
      <c r="B12343" s="20">
        <v>1</v>
      </c>
      <c r="C12343" s="3">
        <v>10</v>
      </c>
      <c r="E12343" t="s">
        <v>5460</v>
      </c>
      <c r="F12343" s="20">
        <v>1</v>
      </c>
      <c r="G12343" s="3">
        <v>10</v>
      </c>
      <c r="I12343" t="s">
        <v>13497</v>
      </c>
      <c r="J12343" s="20">
        <v>4</v>
      </c>
      <c r="K12343" s="3">
        <v>21.7486</v>
      </c>
      <c r="L12343" s="3">
        <f>+K12343/J12343</f>
        <v>5.4371499999999999</v>
      </c>
    </row>
    <row r="12344" spans="1:12">
      <c r="A12344" t="s">
        <v>21150</v>
      </c>
      <c r="B12344" s="20">
        <v>1</v>
      </c>
      <c r="C12344" s="3">
        <v>10</v>
      </c>
      <c r="E12344" t="s">
        <v>21150</v>
      </c>
      <c r="F12344" s="20">
        <v>1</v>
      </c>
      <c r="G12344" s="3">
        <v>10</v>
      </c>
      <c r="I12344" t="s">
        <v>21184</v>
      </c>
      <c r="J12344" s="20">
        <v>1</v>
      </c>
      <c r="K12344" s="3">
        <v>5.4349999999999996</v>
      </c>
      <c r="L12344" s="3">
        <f>+K12344/J12344</f>
        <v>5.4349999999999996</v>
      </c>
    </row>
    <row r="12345" spans="1:12">
      <c r="A12345" t="s">
        <v>21997</v>
      </c>
      <c r="B12345" s="20">
        <v>2</v>
      </c>
      <c r="C12345" s="3">
        <v>10</v>
      </c>
      <c r="E12345" t="s">
        <v>21997</v>
      </c>
      <c r="F12345" s="20">
        <v>2</v>
      </c>
      <c r="G12345" s="3">
        <v>10</v>
      </c>
      <c r="I12345" t="s">
        <v>15627</v>
      </c>
      <c r="J12345" s="20">
        <v>2</v>
      </c>
      <c r="K12345" s="3">
        <v>10.85</v>
      </c>
      <c r="L12345" s="3">
        <f>+K12345/J12345</f>
        <v>5.4249999999999998</v>
      </c>
    </row>
    <row r="12346" spans="1:12">
      <c r="A12346" t="s">
        <v>22071</v>
      </c>
      <c r="B12346" s="20">
        <v>2</v>
      </c>
      <c r="C12346" s="3">
        <v>10</v>
      </c>
      <c r="E12346" t="s">
        <v>22071</v>
      </c>
      <c r="F12346" s="20">
        <v>2</v>
      </c>
      <c r="G12346" s="3">
        <v>10</v>
      </c>
      <c r="I12346" t="s">
        <v>7874</v>
      </c>
      <c r="J12346" s="20">
        <v>19</v>
      </c>
      <c r="K12346" s="3">
        <v>103.048</v>
      </c>
      <c r="L12346" s="3">
        <f>+K12346/J12346</f>
        <v>5.4235789473684211</v>
      </c>
    </row>
    <row r="12347" spans="1:12">
      <c r="A12347" t="s">
        <v>18008</v>
      </c>
      <c r="B12347" s="20">
        <v>1</v>
      </c>
      <c r="C12347" s="3">
        <v>10</v>
      </c>
      <c r="E12347" t="s">
        <v>18008</v>
      </c>
      <c r="F12347" s="20">
        <v>1</v>
      </c>
      <c r="G12347" s="3">
        <v>10</v>
      </c>
      <c r="I12347" t="s">
        <v>11724</v>
      </c>
      <c r="J12347" s="20">
        <v>1</v>
      </c>
      <c r="K12347" s="3">
        <v>5.4104099999999997</v>
      </c>
      <c r="L12347" s="3">
        <f>+K12347/J12347</f>
        <v>5.4104099999999997</v>
      </c>
    </row>
    <row r="12348" spans="1:12">
      <c r="A12348" t="s">
        <v>8122</v>
      </c>
      <c r="B12348" s="20">
        <v>1</v>
      </c>
      <c r="C12348" s="3">
        <v>10</v>
      </c>
      <c r="E12348" t="s">
        <v>8122</v>
      </c>
      <c r="F12348" s="20">
        <v>1</v>
      </c>
      <c r="G12348" s="3">
        <v>10</v>
      </c>
      <c r="I12348" t="s">
        <v>23008</v>
      </c>
      <c r="J12348" s="20">
        <v>1</v>
      </c>
      <c r="K12348" s="3">
        <v>5.4065099999999999</v>
      </c>
      <c r="L12348" s="3">
        <f>+K12348/J12348</f>
        <v>5.4065099999999999</v>
      </c>
    </row>
    <row r="12349" spans="1:12">
      <c r="A12349" t="s">
        <v>15651</v>
      </c>
      <c r="B12349" s="20">
        <v>1</v>
      </c>
      <c r="C12349" s="3">
        <v>10</v>
      </c>
      <c r="E12349" t="s">
        <v>15651</v>
      </c>
      <c r="F12349" s="20">
        <v>1</v>
      </c>
      <c r="G12349" s="3">
        <v>10</v>
      </c>
      <c r="I12349" t="s">
        <v>614</v>
      </c>
      <c r="J12349" s="20">
        <v>2</v>
      </c>
      <c r="K12349" s="3">
        <v>10.8</v>
      </c>
      <c r="L12349" s="3">
        <f>+K12349/J12349</f>
        <v>5.4</v>
      </c>
    </row>
    <row r="12350" spans="1:12">
      <c r="A12350" t="s">
        <v>11268</v>
      </c>
      <c r="B12350" s="20">
        <v>1</v>
      </c>
      <c r="C12350" s="3">
        <v>10</v>
      </c>
      <c r="E12350" t="s">
        <v>11268</v>
      </c>
      <c r="F12350" s="20">
        <v>1</v>
      </c>
      <c r="G12350" s="3">
        <v>10</v>
      </c>
      <c r="I12350" t="s">
        <v>4737</v>
      </c>
      <c r="J12350" s="20">
        <v>1</v>
      </c>
      <c r="K12350" s="3">
        <v>5.4</v>
      </c>
      <c r="L12350" s="3">
        <f>+K12350/J12350</f>
        <v>5.4</v>
      </c>
    </row>
    <row r="12351" spans="1:12">
      <c r="A12351" t="s">
        <v>4728</v>
      </c>
      <c r="B12351" s="20">
        <v>3</v>
      </c>
      <c r="C12351" s="3">
        <v>10</v>
      </c>
      <c r="E12351" t="s">
        <v>4728</v>
      </c>
      <c r="F12351" s="20">
        <v>3</v>
      </c>
      <c r="G12351" s="3">
        <v>10</v>
      </c>
      <c r="I12351" t="s">
        <v>6025</v>
      </c>
      <c r="J12351" s="20">
        <v>1</v>
      </c>
      <c r="K12351" s="3">
        <v>5.4</v>
      </c>
      <c r="L12351" s="3">
        <f>+K12351/J12351</f>
        <v>5.4</v>
      </c>
    </row>
    <row r="12352" spans="1:12">
      <c r="A12352" t="s">
        <v>12461</v>
      </c>
      <c r="B12352" s="20">
        <v>4</v>
      </c>
      <c r="C12352" s="3">
        <v>10</v>
      </c>
      <c r="E12352" t="s">
        <v>12461</v>
      </c>
      <c r="F12352" s="20">
        <v>4</v>
      </c>
      <c r="G12352" s="3">
        <v>10</v>
      </c>
      <c r="I12352" t="s">
        <v>16832</v>
      </c>
      <c r="J12352" s="20">
        <v>1</v>
      </c>
      <c r="K12352" s="3">
        <v>5.3928000000000003</v>
      </c>
      <c r="L12352" s="3">
        <f>+K12352/J12352</f>
        <v>5.3928000000000003</v>
      </c>
    </row>
    <row r="12353" spans="1:12">
      <c r="A12353" t="s">
        <v>3803</v>
      </c>
      <c r="B12353" s="20">
        <v>1</v>
      </c>
      <c r="C12353" s="3">
        <v>10</v>
      </c>
      <c r="E12353" t="s">
        <v>3803</v>
      </c>
      <c r="F12353" s="20">
        <v>1</v>
      </c>
      <c r="G12353" s="3">
        <v>10</v>
      </c>
      <c r="I12353" t="s">
        <v>15551</v>
      </c>
      <c r="J12353" s="20">
        <v>3</v>
      </c>
      <c r="K12353" s="3">
        <v>16.171800000000001</v>
      </c>
      <c r="L12353" s="3">
        <f>+K12353/J12353</f>
        <v>5.3906000000000001</v>
      </c>
    </row>
    <row r="12354" spans="1:12">
      <c r="A12354" t="s">
        <v>13190</v>
      </c>
      <c r="B12354" s="20">
        <v>1</v>
      </c>
      <c r="C12354" s="3">
        <v>10</v>
      </c>
      <c r="E12354" t="s">
        <v>13190</v>
      </c>
      <c r="F12354" s="20">
        <v>1</v>
      </c>
      <c r="G12354" s="3">
        <v>10</v>
      </c>
      <c r="I12354" t="s">
        <v>20800</v>
      </c>
      <c r="J12354" s="20">
        <v>2</v>
      </c>
      <c r="K12354" s="3">
        <v>10.78</v>
      </c>
      <c r="L12354" s="3">
        <f>+K12354/J12354</f>
        <v>5.39</v>
      </c>
    </row>
    <row r="12355" spans="1:12">
      <c r="A12355" t="s">
        <v>20419</v>
      </c>
      <c r="B12355" s="20">
        <v>1</v>
      </c>
      <c r="C12355" s="3">
        <v>10</v>
      </c>
      <c r="E12355" t="s">
        <v>20419</v>
      </c>
      <c r="F12355" s="20">
        <v>1</v>
      </c>
      <c r="G12355" s="3">
        <v>10</v>
      </c>
      <c r="I12355" t="s">
        <v>15663</v>
      </c>
      <c r="J12355" s="20">
        <v>4</v>
      </c>
      <c r="K12355" s="3">
        <v>21.55</v>
      </c>
      <c r="L12355" s="3">
        <f>+K12355/J12355</f>
        <v>5.3875000000000002</v>
      </c>
    </row>
    <row r="12356" spans="1:12">
      <c r="A12356" t="s">
        <v>1523</v>
      </c>
      <c r="B12356" s="20">
        <v>1</v>
      </c>
      <c r="C12356" s="3">
        <v>10</v>
      </c>
      <c r="E12356" t="s">
        <v>1523</v>
      </c>
      <c r="F12356" s="20">
        <v>1</v>
      </c>
      <c r="G12356" s="3">
        <v>10</v>
      </c>
      <c r="I12356" t="s">
        <v>3096</v>
      </c>
      <c r="J12356" s="20">
        <v>5</v>
      </c>
      <c r="K12356" s="3">
        <v>26.9069</v>
      </c>
      <c r="L12356" s="3">
        <f>+K12356/J12356</f>
        <v>5.3813800000000001</v>
      </c>
    </row>
    <row r="12357" spans="1:12">
      <c r="A12357" t="s">
        <v>4269</v>
      </c>
      <c r="B12357" s="20">
        <v>1</v>
      </c>
      <c r="C12357" s="3">
        <v>10</v>
      </c>
      <c r="E12357" t="s">
        <v>4269</v>
      </c>
      <c r="F12357" s="20">
        <v>1</v>
      </c>
      <c r="G12357" s="3">
        <v>10</v>
      </c>
      <c r="I12357" t="s">
        <v>7314</v>
      </c>
      <c r="J12357" s="20">
        <v>1</v>
      </c>
      <c r="K12357" s="3">
        <v>5.38</v>
      </c>
      <c r="L12357" s="3">
        <f>+K12357/J12357</f>
        <v>5.38</v>
      </c>
    </row>
    <row r="12358" spans="1:12">
      <c r="A12358" t="s">
        <v>21471</v>
      </c>
      <c r="B12358" s="20">
        <v>3</v>
      </c>
      <c r="C12358" s="3">
        <v>10</v>
      </c>
      <c r="E12358" t="s">
        <v>21471</v>
      </c>
      <c r="F12358" s="20">
        <v>3</v>
      </c>
      <c r="G12358" s="3">
        <v>10</v>
      </c>
      <c r="I12358" t="s">
        <v>7024</v>
      </c>
      <c r="J12358" s="20">
        <v>4</v>
      </c>
      <c r="K12358" s="3">
        <v>21.48</v>
      </c>
      <c r="L12358" s="3">
        <f>+K12358/J12358</f>
        <v>5.37</v>
      </c>
    </row>
    <row r="12359" spans="1:12">
      <c r="A12359" t="s">
        <v>4656</v>
      </c>
      <c r="B12359" s="20">
        <v>4</v>
      </c>
      <c r="C12359" s="3">
        <v>10</v>
      </c>
      <c r="E12359" t="s">
        <v>4656</v>
      </c>
      <c r="F12359" s="20">
        <v>4</v>
      </c>
      <c r="G12359" s="3">
        <v>10</v>
      </c>
      <c r="I12359" t="s">
        <v>19727</v>
      </c>
      <c r="J12359" s="20">
        <v>4</v>
      </c>
      <c r="K12359" s="3">
        <v>21.48</v>
      </c>
      <c r="L12359" s="3">
        <f>+K12359/J12359</f>
        <v>5.37</v>
      </c>
    </row>
    <row r="12360" spans="1:12">
      <c r="A12360" t="s">
        <v>13761</v>
      </c>
      <c r="B12360" s="20">
        <v>1</v>
      </c>
      <c r="C12360" s="3">
        <v>10</v>
      </c>
      <c r="E12360" t="s">
        <v>13761</v>
      </c>
      <c r="F12360" s="20">
        <v>1</v>
      </c>
      <c r="G12360" s="3">
        <v>10</v>
      </c>
      <c r="I12360" t="s">
        <v>20772</v>
      </c>
      <c r="J12360" s="20">
        <v>2</v>
      </c>
      <c r="K12360" s="3">
        <v>10.7346</v>
      </c>
      <c r="L12360" s="3">
        <f>+K12360/J12360</f>
        <v>5.3673000000000002</v>
      </c>
    </row>
    <row r="12361" spans="1:12">
      <c r="A12361" t="s">
        <v>11210</v>
      </c>
      <c r="B12361" s="20">
        <v>1</v>
      </c>
      <c r="C12361" s="3">
        <v>10</v>
      </c>
      <c r="E12361" t="s">
        <v>11210</v>
      </c>
      <c r="F12361" s="20">
        <v>1</v>
      </c>
      <c r="G12361" s="3">
        <v>10</v>
      </c>
      <c r="I12361" t="s">
        <v>16592</v>
      </c>
      <c r="J12361" s="20">
        <v>1</v>
      </c>
      <c r="K12361" s="3">
        <v>5.3672000000000004</v>
      </c>
      <c r="L12361" s="3">
        <f>+K12361/J12361</f>
        <v>5.3672000000000004</v>
      </c>
    </row>
    <row r="12362" spans="1:12">
      <c r="A12362" t="s">
        <v>926</v>
      </c>
      <c r="B12362" s="20">
        <v>1</v>
      </c>
      <c r="C12362" s="3">
        <v>10</v>
      </c>
      <c r="E12362" t="s">
        <v>926</v>
      </c>
      <c r="F12362" s="20">
        <v>1</v>
      </c>
      <c r="G12362" s="3">
        <v>10</v>
      </c>
      <c r="I12362" t="s">
        <v>18348</v>
      </c>
      <c r="J12362" s="20">
        <v>5</v>
      </c>
      <c r="K12362" s="3">
        <v>26.7927</v>
      </c>
      <c r="L12362" s="3">
        <f>+K12362/J12362</f>
        <v>5.3585399999999996</v>
      </c>
    </row>
    <row r="12363" spans="1:12">
      <c r="A12363" t="s">
        <v>22921</v>
      </c>
      <c r="B12363" s="20">
        <v>2</v>
      </c>
      <c r="C12363" s="3">
        <v>10</v>
      </c>
      <c r="E12363" t="s">
        <v>22921</v>
      </c>
      <c r="F12363" s="20">
        <v>2</v>
      </c>
      <c r="G12363" s="3">
        <v>10</v>
      </c>
      <c r="I12363" t="s">
        <v>5378</v>
      </c>
      <c r="J12363" s="20">
        <v>4</v>
      </c>
      <c r="K12363" s="3">
        <v>21.42</v>
      </c>
      <c r="L12363" s="3">
        <f>+K12363/J12363</f>
        <v>5.3550000000000004</v>
      </c>
    </row>
    <row r="12364" spans="1:12">
      <c r="A12364" t="s">
        <v>5625</v>
      </c>
      <c r="B12364" s="20">
        <v>3</v>
      </c>
      <c r="C12364" s="3">
        <v>10</v>
      </c>
      <c r="E12364" t="s">
        <v>5625</v>
      </c>
      <c r="F12364" s="20">
        <v>3</v>
      </c>
      <c r="G12364" s="3">
        <v>10</v>
      </c>
      <c r="I12364" t="s">
        <v>5906</v>
      </c>
      <c r="J12364" s="20">
        <v>11</v>
      </c>
      <c r="K12364" s="3">
        <v>58.86</v>
      </c>
      <c r="L12364" s="3">
        <f>+K12364/J12364</f>
        <v>5.3509090909090906</v>
      </c>
    </row>
    <row r="12365" spans="1:12">
      <c r="A12365" t="s">
        <v>22415</v>
      </c>
      <c r="B12365" s="20">
        <v>1</v>
      </c>
      <c r="C12365" s="3">
        <v>10</v>
      </c>
      <c r="E12365" t="s">
        <v>22415</v>
      </c>
      <c r="F12365" s="20">
        <v>1</v>
      </c>
      <c r="G12365" s="3">
        <v>10</v>
      </c>
      <c r="I12365" t="s">
        <v>4438</v>
      </c>
      <c r="J12365" s="20">
        <v>1</v>
      </c>
      <c r="K12365" s="3">
        <v>5.35046</v>
      </c>
      <c r="L12365" s="3">
        <f>+K12365/J12365</f>
        <v>5.35046</v>
      </c>
    </row>
    <row r="12366" spans="1:12">
      <c r="A12366" t="s">
        <v>7500</v>
      </c>
      <c r="B12366" s="20">
        <v>1</v>
      </c>
      <c r="C12366" s="3">
        <v>10</v>
      </c>
      <c r="E12366" t="s">
        <v>7500</v>
      </c>
      <c r="F12366" s="20">
        <v>1</v>
      </c>
      <c r="G12366" s="3">
        <v>10</v>
      </c>
      <c r="I12366" t="s">
        <v>12273</v>
      </c>
      <c r="J12366" s="20">
        <v>2</v>
      </c>
      <c r="K12366" s="3">
        <v>10.7</v>
      </c>
      <c r="L12366" s="3">
        <f>+K12366/J12366</f>
        <v>5.35</v>
      </c>
    </row>
    <row r="12367" spans="1:12">
      <c r="A12367" t="s">
        <v>3943</v>
      </c>
      <c r="B12367" s="20">
        <v>1</v>
      </c>
      <c r="C12367" s="3">
        <v>10</v>
      </c>
      <c r="E12367" t="s">
        <v>3943</v>
      </c>
      <c r="F12367" s="20">
        <v>1</v>
      </c>
      <c r="G12367" s="3">
        <v>10</v>
      </c>
      <c r="I12367" t="s">
        <v>3945</v>
      </c>
      <c r="J12367" s="20">
        <v>3</v>
      </c>
      <c r="K12367" s="3">
        <v>16.036300000000001</v>
      </c>
      <c r="L12367" s="3">
        <f>+K12367/J12367</f>
        <v>5.3454333333333333</v>
      </c>
    </row>
    <row r="12368" spans="1:12">
      <c r="A12368" t="s">
        <v>10761</v>
      </c>
      <c r="B12368" s="20">
        <v>2</v>
      </c>
      <c r="C12368" s="3">
        <v>10</v>
      </c>
      <c r="E12368" t="s">
        <v>10761</v>
      </c>
      <c r="F12368" s="20">
        <v>2</v>
      </c>
      <c r="G12368" s="3">
        <v>10</v>
      </c>
      <c r="I12368" t="s">
        <v>3858</v>
      </c>
      <c r="J12368" s="20">
        <v>3</v>
      </c>
      <c r="K12368" s="3">
        <v>16.003299999999999</v>
      </c>
      <c r="L12368" s="3">
        <f>+K12368/J12368</f>
        <v>5.3344333333333331</v>
      </c>
    </row>
    <row r="12369" spans="1:12">
      <c r="A12369" t="s">
        <v>5866</v>
      </c>
      <c r="B12369" s="20">
        <v>1</v>
      </c>
      <c r="C12369" s="3">
        <v>10</v>
      </c>
      <c r="E12369" t="s">
        <v>5866</v>
      </c>
      <c r="F12369" s="20">
        <v>1</v>
      </c>
      <c r="G12369" s="3">
        <v>10</v>
      </c>
      <c r="I12369" t="s">
        <v>453</v>
      </c>
      <c r="J12369" s="20">
        <v>6</v>
      </c>
      <c r="K12369" s="3">
        <v>32</v>
      </c>
      <c r="L12369" s="3">
        <f>+K12369/J12369</f>
        <v>5.333333333333333</v>
      </c>
    </row>
    <row r="12370" spans="1:12">
      <c r="A12370" t="s">
        <v>20820</v>
      </c>
      <c r="B12370" s="20">
        <v>1</v>
      </c>
      <c r="C12370" s="3">
        <v>10</v>
      </c>
      <c r="E12370" t="s">
        <v>20820</v>
      </c>
      <c r="F12370" s="20">
        <v>1</v>
      </c>
      <c r="G12370" s="3">
        <v>10</v>
      </c>
      <c r="I12370" t="s">
        <v>5656</v>
      </c>
      <c r="J12370" s="20">
        <v>3</v>
      </c>
      <c r="K12370" s="3">
        <v>16</v>
      </c>
      <c r="L12370" s="3">
        <f>+K12370/J12370</f>
        <v>5.333333333333333</v>
      </c>
    </row>
    <row r="12371" spans="1:12">
      <c r="A12371" t="s">
        <v>13747</v>
      </c>
      <c r="B12371" s="20">
        <v>1</v>
      </c>
      <c r="C12371" s="3">
        <v>10</v>
      </c>
      <c r="E12371" t="s">
        <v>13747</v>
      </c>
      <c r="F12371" s="20">
        <v>1</v>
      </c>
      <c r="G12371" s="3">
        <v>10</v>
      </c>
      <c r="I12371" t="s">
        <v>8745</v>
      </c>
      <c r="J12371" s="20">
        <v>3</v>
      </c>
      <c r="K12371" s="3">
        <v>16</v>
      </c>
      <c r="L12371" s="3">
        <f>+K12371/J12371</f>
        <v>5.333333333333333</v>
      </c>
    </row>
    <row r="12372" spans="1:12">
      <c r="A12372" t="s">
        <v>1742</v>
      </c>
      <c r="B12372" s="20">
        <v>1</v>
      </c>
      <c r="C12372" s="3">
        <v>10</v>
      </c>
      <c r="E12372" t="s">
        <v>1742</v>
      </c>
      <c r="F12372" s="20">
        <v>1</v>
      </c>
      <c r="G12372" s="3">
        <v>10</v>
      </c>
      <c r="I12372" t="s">
        <v>22929</v>
      </c>
      <c r="J12372" s="20">
        <v>3</v>
      </c>
      <c r="K12372" s="3">
        <v>16</v>
      </c>
      <c r="L12372" s="3">
        <f>+K12372/J12372</f>
        <v>5.333333333333333</v>
      </c>
    </row>
    <row r="12373" spans="1:12">
      <c r="A12373" t="s">
        <v>18323</v>
      </c>
      <c r="B12373" s="20">
        <v>2</v>
      </c>
      <c r="C12373" s="3">
        <v>10</v>
      </c>
      <c r="E12373" t="s">
        <v>18323</v>
      </c>
      <c r="F12373" s="20">
        <v>2</v>
      </c>
      <c r="G12373" s="3">
        <v>10</v>
      </c>
      <c r="I12373" t="s">
        <v>21421</v>
      </c>
      <c r="J12373" s="20">
        <v>3</v>
      </c>
      <c r="K12373" s="3">
        <v>16</v>
      </c>
      <c r="L12373" s="3">
        <f>+K12373/J12373</f>
        <v>5.333333333333333</v>
      </c>
    </row>
    <row r="12374" spans="1:12">
      <c r="A12374" t="s">
        <v>3725</v>
      </c>
      <c r="B12374" s="20">
        <v>4</v>
      </c>
      <c r="C12374" s="3">
        <v>10</v>
      </c>
      <c r="E12374" t="s">
        <v>3725</v>
      </c>
      <c r="F12374" s="20">
        <v>4</v>
      </c>
      <c r="G12374" s="3">
        <v>10</v>
      </c>
      <c r="I12374" t="s">
        <v>19729</v>
      </c>
      <c r="J12374" s="20">
        <v>3</v>
      </c>
      <c r="K12374" s="3">
        <v>16</v>
      </c>
      <c r="L12374" s="3">
        <f>+K12374/J12374</f>
        <v>5.333333333333333</v>
      </c>
    </row>
    <row r="12375" spans="1:12">
      <c r="A12375" t="s">
        <v>16199</v>
      </c>
      <c r="B12375" s="20">
        <v>1</v>
      </c>
      <c r="C12375" s="3">
        <v>10</v>
      </c>
      <c r="E12375" t="s">
        <v>16199</v>
      </c>
      <c r="F12375" s="20">
        <v>1</v>
      </c>
      <c r="G12375" s="3">
        <v>10</v>
      </c>
      <c r="I12375" t="s">
        <v>20678</v>
      </c>
      <c r="J12375" s="20">
        <v>3</v>
      </c>
      <c r="K12375" s="3">
        <v>16</v>
      </c>
      <c r="L12375" s="3">
        <f>+K12375/J12375</f>
        <v>5.333333333333333</v>
      </c>
    </row>
    <row r="12376" spans="1:12">
      <c r="A12376" t="s">
        <v>8189</v>
      </c>
      <c r="B12376" s="20">
        <v>1</v>
      </c>
      <c r="C12376" s="3">
        <v>10</v>
      </c>
      <c r="E12376" t="s">
        <v>8189</v>
      </c>
      <c r="F12376" s="20">
        <v>1</v>
      </c>
      <c r="G12376" s="3">
        <v>10</v>
      </c>
      <c r="I12376" t="s">
        <v>5495</v>
      </c>
      <c r="J12376" s="20">
        <v>3</v>
      </c>
      <c r="K12376" s="3">
        <v>15.9886</v>
      </c>
      <c r="L12376" s="3">
        <f>+K12376/J12376</f>
        <v>5.329533333333333</v>
      </c>
    </row>
    <row r="12377" spans="1:12">
      <c r="A12377" t="s">
        <v>1409</v>
      </c>
      <c r="B12377" s="20">
        <v>2</v>
      </c>
      <c r="C12377" s="3">
        <v>10</v>
      </c>
      <c r="E12377" t="s">
        <v>1409</v>
      </c>
      <c r="F12377" s="20">
        <v>2</v>
      </c>
      <c r="G12377" s="3">
        <v>10</v>
      </c>
      <c r="I12377" t="s">
        <v>19131</v>
      </c>
      <c r="J12377" s="20">
        <v>4</v>
      </c>
      <c r="K12377" s="3">
        <v>21.315999999999999</v>
      </c>
      <c r="L12377" s="3">
        <f>+K12377/J12377</f>
        <v>5.3289999999999997</v>
      </c>
    </row>
    <row r="12378" spans="1:12">
      <c r="A12378" t="s">
        <v>9759</v>
      </c>
      <c r="B12378" s="20">
        <v>1</v>
      </c>
      <c r="C12378" s="3">
        <v>10</v>
      </c>
      <c r="E12378" t="s">
        <v>9759</v>
      </c>
      <c r="F12378" s="20">
        <v>1</v>
      </c>
      <c r="G12378" s="3">
        <v>10</v>
      </c>
      <c r="I12378" t="s">
        <v>12902</v>
      </c>
      <c r="J12378" s="20">
        <v>8</v>
      </c>
      <c r="K12378" s="3">
        <v>42.6</v>
      </c>
      <c r="L12378" s="3">
        <f>+K12378/J12378</f>
        <v>5.3250000000000002</v>
      </c>
    </row>
    <row r="12379" spans="1:12">
      <c r="A12379" t="s">
        <v>4535</v>
      </c>
      <c r="B12379" s="20">
        <v>1</v>
      </c>
      <c r="C12379" s="3">
        <v>10</v>
      </c>
      <c r="E12379" t="s">
        <v>4535</v>
      </c>
      <c r="F12379" s="20">
        <v>1</v>
      </c>
      <c r="G12379" s="3">
        <v>10</v>
      </c>
      <c r="I12379" t="s">
        <v>15475</v>
      </c>
      <c r="J12379" s="20">
        <v>3</v>
      </c>
      <c r="K12379" s="3">
        <v>15.975</v>
      </c>
      <c r="L12379" s="3">
        <f>+K12379/J12379</f>
        <v>5.3250000000000002</v>
      </c>
    </row>
    <row r="12380" spans="1:12">
      <c r="A12380" t="s">
        <v>4827</v>
      </c>
      <c r="B12380" s="20">
        <v>1</v>
      </c>
      <c r="C12380" s="3">
        <v>10</v>
      </c>
      <c r="E12380" t="s">
        <v>4827</v>
      </c>
      <c r="F12380" s="20">
        <v>1</v>
      </c>
      <c r="G12380" s="3">
        <v>10</v>
      </c>
      <c r="I12380" t="s">
        <v>18022</v>
      </c>
      <c r="J12380" s="20">
        <v>10</v>
      </c>
      <c r="K12380" s="3">
        <v>53.204999999999998</v>
      </c>
      <c r="L12380" s="3">
        <f>+K12380/J12380</f>
        <v>5.3205</v>
      </c>
    </row>
    <row r="12381" spans="1:12">
      <c r="A12381" t="s">
        <v>23127</v>
      </c>
      <c r="B12381" s="20">
        <v>1</v>
      </c>
      <c r="C12381" s="3">
        <v>10</v>
      </c>
      <c r="E12381" t="s">
        <v>23127</v>
      </c>
      <c r="F12381" s="20">
        <v>1</v>
      </c>
      <c r="G12381" s="3">
        <v>10</v>
      </c>
      <c r="I12381" t="s">
        <v>22271</v>
      </c>
      <c r="J12381" s="20">
        <v>1</v>
      </c>
      <c r="K12381" s="3">
        <v>5.31</v>
      </c>
      <c r="L12381" s="3">
        <f>+K12381/J12381</f>
        <v>5.31</v>
      </c>
    </row>
    <row r="12382" spans="1:12">
      <c r="A12382" t="s">
        <v>22697</v>
      </c>
      <c r="B12382" s="20">
        <v>1</v>
      </c>
      <c r="C12382" s="3">
        <v>10</v>
      </c>
      <c r="E12382" t="s">
        <v>22697</v>
      </c>
      <c r="F12382" s="20">
        <v>1</v>
      </c>
      <c r="G12382" s="3">
        <v>10</v>
      </c>
      <c r="I12382" t="s">
        <v>5162</v>
      </c>
      <c r="J12382" s="20">
        <v>1</v>
      </c>
      <c r="K12382" s="3">
        <v>5.31</v>
      </c>
      <c r="L12382" s="3">
        <f>+K12382/J12382</f>
        <v>5.31</v>
      </c>
    </row>
    <row r="12383" spans="1:12">
      <c r="A12383" t="s">
        <v>5086</v>
      </c>
      <c r="B12383" s="20">
        <v>1</v>
      </c>
      <c r="C12383" s="3">
        <v>10</v>
      </c>
      <c r="E12383" t="s">
        <v>5086</v>
      </c>
      <c r="F12383" s="20">
        <v>1</v>
      </c>
      <c r="G12383" s="3">
        <v>10</v>
      </c>
      <c r="I12383" t="s">
        <v>2678</v>
      </c>
      <c r="J12383" s="20">
        <v>1</v>
      </c>
      <c r="K12383" s="3">
        <v>5.30708</v>
      </c>
      <c r="L12383" s="3">
        <f>+K12383/J12383</f>
        <v>5.30708</v>
      </c>
    </row>
    <row r="12384" spans="1:12">
      <c r="A12384" t="s">
        <v>16627</v>
      </c>
      <c r="B12384" s="20">
        <v>1</v>
      </c>
      <c r="C12384" s="3">
        <v>10</v>
      </c>
      <c r="E12384" t="s">
        <v>16627</v>
      </c>
      <c r="F12384" s="20">
        <v>1</v>
      </c>
      <c r="G12384" s="3">
        <v>10</v>
      </c>
      <c r="I12384" t="s">
        <v>5944</v>
      </c>
      <c r="J12384" s="20">
        <v>1</v>
      </c>
      <c r="K12384" s="3">
        <v>5.3</v>
      </c>
      <c r="L12384" s="3">
        <f>+K12384/J12384</f>
        <v>5.3</v>
      </c>
    </row>
    <row r="12385" spans="1:12">
      <c r="A12385" t="s">
        <v>19591</v>
      </c>
      <c r="B12385" s="20">
        <v>1</v>
      </c>
      <c r="C12385" s="3">
        <v>10</v>
      </c>
      <c r="E12385" t="s">
        <v>19591</v>
      </c>
      <c r="F12385" s="20">
        <v>1</v>
      </c>
      <c r="G12385" s="3">
        <v>10</v>
      </c>
      <c r="I12385" t="s">
        <v>7391</v>
      </c>
      <c r="J12385" s="20">
        <v>1</v>
      </c>
      <c r="K12385" s="3">
        <v>5.3</v>
      </c>
      <c r="L12385" s="3">
        <f>+K12385/J12385</f>
        <v>5.3</v>
      </c>
    </row>
    <row r="12386" spans="1:12">
      <c r="A12386" t="s">
        <v>715</v>
      </c>
      <c r="B12386" s="20">
        <v>1</v>
      </c>
      <c r="C12386" s="3">
        <v>10</v>
      </c>
      <c r="E12386" t="s">
        <v>715</v>
      </c>
      <c r="F12386" s="20">
        <v>1</v>
      </c>
      <c r="G12386" s="3">
        <v>10</v>
      </c>
      <c r="I12386" t="s">
        <v>2415</v>
      </c>
      <c r="J12386" s="20">
        <v>1</v>
      </c>
      <c r="K12386" s="3">
        <v>5.2989899999999999</v>
      </c>
      <c r="L12386" s="3">
        <f>+K12386/J12386</f>
        <v>5.2989899999999999</v>
      </c>
    </row>
    <row r="12387" spans="1:12">
      <c r="A12387" t="s">
        <v>21840</v>
      </c>
      <c r="B12387" s="20">
        <v>1</v>
      </c>
      <c r="C12387" s="3">
        <v>10</v>
      </c>
      <c r="E12387" t="s">
        <v>21840</v>
      </c>
      <c r="F12387" s="20">
        <v>1</v>
      </c>
      <c r="G12387" s="3">
        <v>10</v>
      </c>
      <c r="I12387" t="s">
        <v>21839</v>
      </c>
      <c r="J12387" s="20">
        <v>23</v>
      </c>
      <c r="K12387" s="3">
        <v>121.617</v>
      </c>
      <c r="L12387" s="3">
        <f>+K12387/J12387</f>
        <v>5.2876956521739134</v>
      </c>
    </row>
    <row r="12388" spans="1:12">
      <c r="A12388" t="s">
        <v>20017</v>
      </c>
      <c r="B12388" s="20">
        <v>2</v>
      </c>
      <c r="C12388" s="3">
        <v>10</v>
      </c>
      <c r="E12388" t="s">
        <v>20017</v>
      </c>
      <c r="F12388" s="20">
        <v>2</v>
      </c>
      <c r="G12388" s="3">
        <v>10</v>
      </c>
      <c r="I12388" t="s">
        <v>23156</v>
      </c>
      <c r="J12388" s="20">
        <v>2</v>
      </c>
      <c r="K12388" s="3">
        <v>10.5671</v>
      </c>
      <c r="L12388" s="3">
        <f>+K12388/J12388</f>
        <v>5.28355</v>
      </c>
    </row>
    <row r="12389" spans="1:12">
      <c r="A12389" t="s">
        <v>18876</v>
      </c>
      <c r="B12389" s="20">
        <v>1</v>
      </c>
      <c r="C12389" s="3">
        <v>10</v>
      </c>
      <c r="E12389" t="s">
        <v>18876</v>
      </c>
      <c r="F12389" s="20">
        <v>1</v>
      </c>
      <c r="G12389" s="3">
        <v>10</v>
      </c>
      <c r="I12389" t="s">
        <v>3140</v>
      </c>
      <c r="J12389" s="20">
        <v>1</v>
      </c>
      <c r="K12389" s="3">
        <v>5.2775600000000003</v>
      </c>
      <c r="L12389" s="3">
        <f>+K12389/J12389</f>
        <v>5.2775600000000003</v>
      </c>
    </row>
    <row r="12390" spans="1:12">
      <c r="A12390" t="s">
        <v>20599</v>
      </c>
      <c r="B12390" s="20">
        <v>3</v>
      </c>
      <c r="C12390" s="3">
        <v>10</v>
      </c>
      <c r="E12390" t="s">
        <v>20599</v>
      </c>
      <c r="F12390" s="20">
        <v>3</v>
      </c>
      <c r="G12390" s="3">
        <v>10</v>
      </c>
      <c r="I12390" t="s">
        <v>22345</v>
      </c>
      <c r="J12390" s="20">
        <v>1</v>
      </c>
      <c r="K12390" s="3">
        <v>5.2583799999999998</v>
      </c>
      <c r="L12390" s="3">
        <f>+K12390/J12390</f>
        <v>5.2583799999999998</v>
      </c>
    </row>
    <row r="12391" spans="1:12">
      <c r="A12391" t="s">
        <v>3034</v>
      </c>
      <c r="B12391" s="20">
        <v>1</v>
      </c>
      <c r="C12391" s="3">
        <v>10</v>
      </c>
      <c r="E12391" t="s">
        <v>3034</v>
      </c>
      <c r="F12391" s="20">
        <v>1</v>
      </c>
      <c r="G12391" s="3">
        <v>10</v>
      </c>
      <c r="I12391" t="s">
        <v>8445</v>
      </c>
      <c r="J12391" s="20">
        <v>2</v>
      </c>
      <c r="K12391" s="3">
        <v>10.5161</v>
      </c>
      <c r="L12391" s="3">
        <f>+K12391/J12391</f>
        <v>5.2580499999999999</v>
      </c>
    </row>
    <row r="12392" spans="1:12">
      <c r="A12392" t="s">
        <v>17868</v>
      </c>
      <c r="B12392" s="20">
        <v>1</v>
      </c>
      <c r="C12392" s="3">
        <v>10</v>
      </c>
      <c r="E12392" t="s">
        <v>17868</v>
      </c>
      <c r="F12392" s="20">
        <v>1</v>
      </c>
      <c r="G12392" s="3">
        <v>10</v>
      </c>
      <c r="I12392" t="s">
        <v>5712</v>
      </c>
      <c r="J12392" s="20">
        <v>2</v>
      </c>
      <c r="K12392" s="3">
        <v>10.504300000000001</v>
      </c>
      <c r="L12392" s="3">
        <f>+K12392/J12392</f>
        <v>5.2521500000000003</v>
      </c>
    </row>
    <row r="12393" spans="1:12">
      <c r="A12393" t="s">
        <v>15673</v>
      </c>
      <c r="B12393" s="20">
        <v>2</v>
      </c>
      <c r="C12393" s="3">
        <v>10</v>
      </c>
      <c r="E12393" t="s">
        <v>15673</v>
      </c>
      <c r="F12393" s="20">
        <v>2</v>
      </c>
      <c r="G12393" s="3">
        <v>10</v>
      </c>
      <c r="I12393" t="s">
        <v>21934</v>
      </c>
      <c r="J12393" s="20">
        <v>2</v>
      </c>
      <c r="K12393" s="3">
        <v>10.504</v>
      </c>
      <c r="L12393" s="3">
        <f>+K12393/J12393</f>
        <v>5.2519999999999998</v>
      </c>
    </row>
    <row r="12394" spans="1:12">
      <c r="A12394" t="s">
        <v>3452</v>
      </c>
      <c r="B12394" s="20">
        <v>2</v>
      </c>
      <c r="C12394" s="3">
        <v>10</v>
      </c>
      <c r="E12394" t="s">
        <v>3452</v>
      </c>
      <c r="F12394" s="20">
        <v>2</v>
      </c>
      <c r="G12394" s="3">
        <v>10</v>
      </c>
      <c r="I12394" t="s">
        <v>3833</v>
      </c>
      <c r="J12394" s="20">
        <v>2</v>
      </c>
      <c r="K12394" s="3">
        <v>10.504</v>
      </c>
      <c r="L12394" s="3">
        <f>+K12394/J12394</f>
        <v>5.2519999999999998</v>
      </c>
    </row>
    <row r="12395" spans="1:12">
      <c r="A12395" t="s">
        <v>20744</v>
      </c>
      <c r="B12395" s="20">
        <v>1</v>
      </c>
      <c r="C12395" s="3">
        <v>10</v>
      </c>
      <c r="E12395" t="s">
        <v>20744</v>
      </c>
      <c r="F12395" s="20">
        <v>1</v>
      </c>
      <c r="G12395" s="3">
        <v>10</v>
      </c>
      <c r="I12395" t="s">
        <v>14108</v>
      </c>
      <c r="J12395" s="20">
        <v>2</v>
      </c>
      <c r="K12395" s="3">
        <v>10.504</v>
      </c>
      <c r="L12395" s="3">
        <f>+K12395/J12395</f>
        <v>5.2519999999999998</v>
      </c>
    </row>
    <row r="12396" spans="1:12">
      <c r="A12396" t="s">
        <v>19321</v>
      </c>
      <c r="B12396" s="20">
        <v>3</v>
      </c>
      <c r="C12396" s="3">
        <v>10</v>
      </c>
      <c r="E12396" t="s">
        <v>19321</v>
      </c>
      <c r="F12396" s="20">
        <v>3</v>
      </c>
      <c r="G12396" s="3">
        <v>10</v>
      </c>
      <c r="I12396" t="s">
        <v>338</v>
      </c>
      <c r="J12396" s="20">
        <v>2</v>
      </c>
      <c r="K12396" s="3">
        <v>10.504</v>
      </c>
      <c r="L12396" s="3">
        <f>+K12396/J12396</f>
        <v>5.2519999999999998</v>
      </c>
    </row>
    <row r="12397" spans="1:12">
      <c r="A12397" t="s">
        <v>7685</v>
      </c>
      <c r="B12397" s="20">
        <v>1</v>
      </c>
      <c r="C12397" s="3">
        <v>10</v>
      </c>
      <c r="E12397" t="s">
        <v>7685</v>
      </c>
      <c r="F12397" s="20">
        <v>1</v>
      </c>
      <c r="G12397" s="3">
        <v>10</v>
      </c>
      <c r="I12397" t="s">
        <v>7516</v>
      </c>
      <c r="J12397" s="20">
        <v>2</v>
      </c>
      <c r="K12397" s="3">
        <v>10.504</v>
      </c>
      <c r="L12397" s="3">
        <f>+K12397/J12397</f>
        <v>5.2519999999999998</v>
      </c>
    </row>
    <row r="12398" spans="1:12">
      <c r="A12398" t="s">
        <v>19063</v>
      </c>
      <c r="B12398" s="20">
        <v>2</v>
      </c>
      <c r="C12398" s="3">
        <v>10</v>
      </c>
      <c r="E12398" t="s">
        <v>19063</v>
      </c>
      <c r="F12398" s="20">
        <v>2</v>
      </c>
      <c r="G12398" s="3">
        <v>10</v>
      </c>
      <c r="I12398" t="s">
        <v>6705</v>
      </c>
      <c r="J12398" s="20">
        <v>2</v>
      </c>
      <c r="K12398" s="3">
        <v>10.504</v>
      </c>
      <c r="L12398" s="3">
        <f>+K12398/J12398</f>
        <v>5.2519999999999998</v>
      </c>
    </row>
    <row r="12399" spans="1:12">
      <c r="A12399" t="s">
        <v>1794</v>
      </c>
      <c r="B12399" s="20">
        <v>1</v>
      </c>
      <c r="C12399" s="3">
        <v>10</v>
      </c>
      <c r="E12399" t="s">
        <v>1794</v>
      </c>
      <c r="F12399" s="20">
        <v>1</v>
      </c>
      <c r="G12399" s="3">
        <v>10</v>
      </c>
      <c r="I12399" t="s">
        <v>7919</v>
      </c>
      <c r="J12399" s="20">
        <v>2</v>
      </c>
      <c r="K12399" s="3">
        <v>10.504</v>
      </c>
      <c r="L12399" s="3">
        <f>+K12399/J12399</f>
        <v>5.2519999999999998</v>
      </c>
    </row>
    <row r="12400" spans="1:12">
      <c r="A12400" t="s">
        <v>20326</v>
      </c>
      <c r="B12400" s="20">
        <v>1</v>
      </c>
      <c r="C12400" s="3">
        <v>10</v>
      </c>
      <c r="E12400" t="s">
        <v>20326</v>
      </c>
      <c r="F12400" s="20">
        <v>1</v>
      </c>
      <c r="G12400" s="3">
        <v>10</v>
      </c>
      <c r="I12400" t="s">
        <v>7469</v>
      </c>
      <c r="J12400" s="20">
        <v>2</v>
      </c>
      <c r="K12400" s="3">
        <v>10.504</v>
      </c>
      <c r="L12400" s="3">
        <f>+K12400/J12400</f>
        <v>5.2519999999999998</v>
      </c>
    </row>
    <row r="12401" spans="1:12">
      <c r="A12401" t="s">
        <v>17540</v>
      </c>
      <c r="B12401" s="20">
        <v>2</v>
      </c>
      <c r="C12401" s="3">
        <v>10</v>
      </c>
      <c r="E12401" t="s">
        <v>17540</v>
      </c>
      <c r="F12401" s="20">
        <v>2</v>
      </c>
      <c r="G12401" s="3">
        <v>10</v>
      </c>
      <c r="I12401" t="s">
        <v>2884</v>
      </c>
      <c r="J12401" s="20">
        <v>4</v>
      </c>
      <c r="K12401" s="3">
        <v>21</v>
      </c>
      <c r="L12401" s="3">
        <f>+K12401/J12401</f>
        <v>5.25</v>
      </c>
    </row>
    <row r="12402" spans="1:12">
      <c r="A12402" t="s">
        <v>3398</v>
      </c>
      <c r="B12402" s="20">
        <v>1</v>
      </c>
      <c r="C12402" s="3">
        <v>10</v>
      </c>
      <c r="E12402" t="s">
        <v>3398</v>
      </c>
      <c r="F12402" s="20">
        <v>1</v>
      </c>
      <c r="G12402" s="3">
        <v>10</v>
      </c>
      <c r="I12402" t="s">
        <v>4794</v>
      </c>
      <c r="J12402" s="20">
        <v>4</v>
      </c>
      <c r="K12402" s="3">
        <v>21</v>
      </c>
      <c r="L12402" s="3">
        <f>+K12402/J12402</f>
        <v>5.25</v>
      </c>
    </row>
    <row r="12403" spans="1:12">
      <c r="A12403" t="s">
        <v>9086</v>
      </c>
      <c r="B12403" s="20">
        <v>2</v>
      </c>
      <c r="C12403" s="3">
        <v>10</v>
      </c>
      <c r="E12403" t="s">
        <v>9086</v>
      </c>
      <c r="F12403" s="20">
        <v>2</v>
      </c>
      <c r="G12403" s="3">
        <v>10</v>
      </c>
      <c r="I12403" t="s">
        <v>14596</v>
      </c>
      <c r="J12403" s="20">
        <v>2</v>
      </c>
      <c r="K12403" s="3">
        <v>10.5</v>
      </c>
      <c r="L12403" s="3">
        <f>+K12403/J12403</f>
        <v>5.25</v>
      </c>
    </row>
    <row r="12404" spans="1:12">
      <c r="A12404" t="s">
        <v>10980</v>
      </c>
      <c r="B12404" s="20">
        <v>1</v>
      </c>
      <c r="C12404" s="3">
        <v>10</v>
      </c>
      <c r="E12404" t="s">
        <v>10980</v>
      </c>
      <c r="F12404" s="20">
        <v>1</v>
      </c>
      <c r="G12404" s="3">
        <v>10</v>
      </c>
      <c r="I12404" t="s">
        <v>1371</v>
      </c>
      <c r="J12404" s="20">
        <v>2</v>
      </c>
      <c r="K12404" s="3">
        <v>10.5</v>
      </c>
      <c r="L12404" s="3">
        <f>+K12404/J12404</f>
        <v>5.25</v>
      </c>
    </row>
    <row r="12405" spans="1:12">
      <c r="A12405" t="s">
        <v>10213</v>
      </c>
      <c r="B12405" s="20">
        <v>1</v>
      </c>
      <c r="C12405" s="3">
        <v>10</v>
      </c>
      <c r="E12405" t="s">
        <v>10213</v>
      </c>
      <c r="F12405" s="20">
        <v>1</v>
      </c>
      <c r="G12405" s="3">
        <v>10</v>
      </c>
      <c r="I12405" t="s">
        <v>22535</v>
      </c>
      <c r="J12405" s="20">
        <v>2</v>
      </c>
      <c r="K12405" s="3">
        <v>10.5</v>
      </c>
      <c r="L12405" s="3">
        <f>+K12405/J12405</f>
        <v>5.25</v>
      </c>
    </row>
    <row r="12406" spans="1:12">
      <c r="A12406" t="s">
        <v>895</v>
      </c>
      <c r="B12406" s="20">
        <v>1</v>
      </c>
      <c r="C12406" s="3">
        <v>10</v>
      </c>
      <c r="E12406" t="s">
        <v>895</v>
      </c>
      <c r="F12406" s="20">
        <v>1</v>
      </c>
      <c r="G12406" s="3">
        <v>10</v>
      </c>
      <c r="I12406" t="s">
        <v>15333</v>
      </c>
      <c r="J12406" s="20">
        <v>2</v>
      </c>
      <c r="K12406" s="3">
        <v>10.5</v>
      </c>
      <c r="L12406" s="3">
        <f>+K12406/J12406</f>
        <v>5.25</v>
      </c>
    </row>
    <row r="12407" spans="1:12">
      <c r="A12407" t="s">
        <v>21709</v>
      </c>
      <c r="B12407" s="20">
        <v>1</v>
      </c>
      <c r="C12407" s="3">
        <v>10</v>
      </c>
      <c r="E12407" t="s">
        <v>21709</v>
      </c>
      <c r="F12407" s="20">
        <v>1</v>
      </c>
      <c r="G12407" s="3">
        <v>10</v>
      </c>
      <c r="I12407" t="s">
        <v>11574</v>
      </c>
      <c r="J12407" s="20">
        <v>1</v>
      </c>
      <c r="K12407" s="3">
        <v>5.25</v>
      </c>
      <c r="L12407" s="3">
        <f>+K12407/J12407</f>
        <v>5.25</v>
      </c>
    </row>
    <row r="12408" spans="1:12">
      <c r="A12408" t="s">
        <v>19580</v>
      </c>
      <c r="B12408" s="20">
        <v>1</v>
      </c>
      <c r="C12408" s="3">
        <v>10</v>
      </c>
      <c r="E12408" t="s">
        <v>19580</v>
      </c>
      <c r="F12408" s="20">
        <v>1</v>
      </c>
      <c r="G12408" s="3">
        <v>10</v>
      </c>
      <c r="I12408" t="s">
        <v>8444</v>
      </c>
      <c r="J12408" s="20">
        <v>1</v>
      </c>
      <c r="K12408" s="3">
        <v>5.2472899999999996</v>
      </c>
      <c r="L12408" s="3">
        <f>+K12408/J12408</f>
        <v>5.2472899999999996</v>
      </c>
    </row>
    <row r="12409" spans="1:12">
      <c r="A12409" t="s">
        <v>5857</v>
      </c>
      <c r="B12409" s="20">
        <v>2</v>
      </c>
      <c r="C12409" s="3">
        <v>10</v>
      </c>
      <c r="E12409" t="s">
        <v>5857</v>
      </c>
      <c r="F12409" s="20">
        <v>2</v>
      </c>
      <c r="G12409" s="3">
        <v>10</v>
      </c>
      <c r="I12409" t="s">
        <v>4867</v>
      </c>
      <c r="J12409" s="20">
        <v>3</v>
      </c>
      <c r="K12409" s="3">
        <v>15.7</v>
      </c>
      <c r="L12409" s="3">
        <f>+K12409/J12409</f>
        <v>5.2333333333333334</v>
      </c>
    </row>
    <row r="12410" spans="1:12">
      <c r="A12410" t="s">
        <v>7606</v>
      </c>
      <c r="B12410" s="20">
        <v>2</v>
      </c>
      <c r="C12410" s="3">
        <v>10</v>
      </c>
      <c r="E12410" t="s">
        <v>7606</v>
      </c>
      <c r="F12410" s="20">
        <v>2</v>
      </c>
      <c r="G12410" s="3">
        <v>10</v>
      </c>
      <c r="I12410" t="s">
        <v>17834</v>
      </c>
      <c r="J12410" s="20">
        <v>9</v>
      </c>
      <c r="K12410" s="3">
        <v>47.000999999999998</v>
      </c>
      <c r="L12410" s="3">
        <f>+K12410/J12410</f>
        <v>5.2223333333333333</v>
      </c>
    </row>
    <row r="12411" spans="1:12">
      <c r="A12411" t="s">
        <v>20061</v>
      </c>
      <c r="B12411" s="20">
        <v>1</v>
      </c>
      <c r="C12411" s="3">
        <v>10</v>
      </c>
      <c r="E12411" t="s">
        <v>20061</v>
      </c>
      <c r="F12411" s="20">
        <v>1</v>
      </c>
      <c r="G12411" s="3">
        <v>10</v>
      </c>
      <c r="I12411" t="s">
        <v>17164</v>
      </c>
      <c r="J12411" s="20">
        <v>5</v>
      </c>
      <c r="K12411" s="3">
        <v>26.096499999999999</v>
      </c>
      <c r="L12411" s="3">
        <f>+K12411/J12411</f>
        <v>5.2192999999999996</v>
      </c>
    </row>
    <row r="12412" spans="1:12">
      <c r="A12412" t="s">
        <v>21749</v>
      </c>
      <c r="B12412" s="20">
        <v>1</v>
      </c>
      <c r="C12412" s="3">
        <v>10</v>
      </c>
      <c r="E12412" t="s">
        <v>21749</v>
      </c>
      <c r="F12412" s="20">
        <v>1</v>
      </c>
      <c r="G12412" s="3">
        <v>10</v>
      </c>
      <c r="I12412" t="s">
        <v>8808</v>
      </c>
      <c r="J12412" s="20">
        <v>7</v>
      </c>
      <c r="K12412" s="3">
        <v>36.5</v>
      </c>
      <c r="L12412" s="3">
        <f>+K12412/J12412</f>
        <v>5.2142857142857144</v>
      </c>
    </row>
    <row r="12413" spans="1:12">
      <c r="A12413" t="s">
        <v>9393</v>
      </c>
      <c r="B12413" s="20">
        <v>1</v>
      </c>
      <c r="C12413" s="3">
        <v>10</v>
      </c>
      <c r="E12413" t="s">
        <v>9393</v>
      </c>
      <c r="F12413" s="20">
        <v>1</v>
      </c>
      <c r="G12413" s="3">
        <v>10</v>
      </c>
      <c r="I12413" t="s">
        <v>4326</v>
      </c>
      <c r="J12413" s="20">
        <v>3</v>
      </c>
      <c r="K12413" s="3">
        <v>15.630599999999999</v>
      </c>
      <c r="L12413" s="3">
        <f>+K12413/J12413</f>
        <v>5.2101999999999995</v>
      </c>
    </row>
    <row r="12414" spans="1:12">
      <c r="A12414" t="s">
        <v>6157</v>
      </c>
      <c r="B12414" s="20">
        <v>1</v>
      </c>
      <c r="C12414" s="3">
        <v>10</v>
      </c>
      <c r="E12414" t="s">
        <v>6157</v>
      </c>
      <c r="F12414" s="20">
        <v>1</v>
      </c>
      <c r="G12414" s="3">
        <v>10</v>
      </c>
      <c r="I12414" t="s">
        <v>18406</v>
      </c>
      <c r="J12414" s="20">
        <v>2</v>
      </c>
      <c r="K12414" s="3">
        <v>10.42</v>
      </c>
      <c r="L12414" s="3">
        <f>+K12414/J12414</f>
        <v>5.21</v>
      </c>
    </row>
    <row r="12415" spans="1:12">
      <c r="A12415" t="s">
        <v>716</v>
      </c>
      <c r="B12415" s="20">
        <v>2</v>
      </c>
      <c r="C12415" s="3">
        <v>10</v>
      </c>
      <c r="E12415" t="s">
        <v>716</v>
      </c>
      <c r="F12415" s="20">
        <v>2</v>
      </c>
      <c r="G12415" s="3">
        <v>10</v>
      </c>
      <c r="I12415" t="s">
        <v>15581</v>
      </c>
      <c r="J12415" s="20">
        <v>2</v>
      </c>
      <c r="K12415" s="3">
        <v>10.41</v>
      </c>
      <c r="L12415" s="3">
        <f>+K12415/J12415</f>
        <v>5.2050000000000001</v>
      </c>
    </row>
    <row r="12416" spans="1:12">
      <c r="A12416" t="s">
        <v>199</v>
      </c>
      <c r="B12416" s="20">
        <v>1</v>
      </c>
      <c r="C12416" s="3">
        <v>10</v>
      </c>
      <c r="E12416" t="s">
        <v>199</v>
      </c>
      <c r="F12416" s="20">
        <v>1</v>
      </c>
      <c r="G12416" s="3">
        <v>10</v>
      </c>
      <c r="I12416" t="s">
        <v>16304</v>
      </c>
      <c r="J12416" s="20">
        <v>3</v>
      </c>
      <c r="K12416" s="3">
        <v>15.6</v>
      </c>
      <c r="L12416" s="3">
        <f>+K12416/J12416</f>
        <v>5.2</v>
      </c>
    </row>
    <row r="12417" spans="1:12">
      <c r="A12417" t="s">
        <v>10579</v>
      </c>
      <c r="B12417" s="20">
        <v>1</v>
      </c>
      <c r="C12417" s="3">
        <v>10</v>
      </c>
      <c r="E12417" t="s">
        <v>10579</v>
      </c>
      <c r="F12417" s="20">
        <v>1</v>
      </c>
      <c r="G12417" s="3">
        <v>10</v>
      </c>
      <c r="I12417" t="s">
        <v>6127</v>
      </c>
      <c r="J12417" s="20">
        <v>1</v>
      </c>
      <c r="K12417" s="3">
        <v>5.2</v>
      </c>
      <c r="L12417" s="3">
        <f>+K12417/J12417</f>
        <v>5.2</v>
      </c>
    </row>
    <row r="12418" spans="1:12">
      <c r="A12418" t="s">
        <v>704</v>
      </c>
      <c r="B12418" s="20">
        <v>3</v>
      </c>
      <c r="C12418" s="3">
        <v>10</v>
      </c>
      <c r="E12418" t="s">
        <v>704</v>
      </c>
      <c r="F12418" s="20">
        <v>3</v>
      </c>
      <c r="G12418" s="3">
        <v>10</v>
      </c>
      <c r="I12418" t="s">
        <v>16562</v>
      </c>
      <c r="J12418" s="20">
        <v>5</v>
      </c>
      <c r="K12418" s="3">
        <v>25.99</v>
      </c>
      <c r="L12418" s="3">
        <f>+K12418/J12418</f>
        <v>5.1979999999999995</v>
      </c>
    </row>
    <row r="12419" spans="1:12">
      <c r="A12419" t="s">
        <v>14926</v>
      </c>
      <c r="B12419" s="20">
        <v>1</v>
      </c>
      <c r="C12419" s="3">
        <v>10</v>
      </c>
      <c r="E12419" t="s">
        <v>14926</v>
      </c>
      <c r="F12419" s="20">
        <v>1</v>
      </c>
      <c r="G12419" s="3">
        <v>10</v>
      </c>
      <c r="I12419" t="s">
        <v>13557</v>
      </c>
      <c r="J12419" s="20">
        <v>7</v>
      </c>
      <c r="K12419" s="3">
        <v>36.381999999999998</v>
      </c>
      <c r="L12419" s="3">
        <f>+K12419/J12419</f>
        <v>5.1974285714285715</v>
      </c>
    </row>
    <row r="12420" spans="1:12">
      <c r="A12420" t="s">
        <v>21492</v>
      </c>
      <c r="B12420" s="20">
        <v>3</v>
      </c>
      <c r="C12420" s="3">
        <v>10</v>
      </c>
      <c r="E12420" t="s">
        <v>21492</v>
      </c>
      <c r="F12420" s="20">
        <v>3</v>
      </c>
      <c r="G12420" s="3">
        <v>10</v>
      </c>
      <c r="I12420" t="s">
        <v>18669</v>
      </c>
      <c r="J12420" s="20">
        <v>1</v>
      </c>
      <c r="K12420" s="3">
        <v>5.1959400000000002</v>
      </c>
      <c r="L12420" s="3">
        <f>+K12420/J12420</f>
        <v>5.1959400000000002</v>
      </c>
    </row>
    <row r="12421" spans="1:12">
      <c r="A12421" t="s">
        <v>19284</v>
      </c>
      <c r="B12421" s="20">
        <v>1</v>
      </c>
      <c r="C12421" s="3">
        <v>10</v>
      </c>
      <c r="E12421" t="s">
        <v>19284</v>
      </c>
      <c r="F12421" s="20">
        <v>1</v>
      </c>
      <c r="G12421" s="3">
        <v>10</v>
      </c>
      <c r="I12421" t="s">
        <v>4116</v>
      </c>
      <c r="J12421" s="20">
        <v>2</v>
      </c>
      <c r="K12421" s="3">
        <v>10.33</v>
      </c>
      <c r="L12421" s="3">
        <f>+K12421/J12421</f>
        <v>5.165</v>
      </c>
    </row>
    <row r="12422" spans="1:12">
      <c r="A12422" t="s">
        <v>10494</v>
      </c>
      <c r="B12422" s="20">
        <v>3</v>
      </c>
      <c r="C12422" s="3">
        <v>10</v>
      </c>
      <c r="E12422" t="s">
        <v>10494</v>
      </c>
      <c r="F12422" s="20">
        <v>3</v>
      </c>
      <c r="G12422" s="3">
        <v>10</v>
      </c>
      <c r="I12422" t="s">
        <v>2557</v>
      </c>
      <c r="J12422" s="20">
        <v>3</v>
      </c>
      <c r="K12422" s="3">
        <v>15.457100000000001</v>
      </c>
      <c r="L12422" s="3">
        <f>+K12422/J12422</f>
        <v>5.1523666666666665</v>
      </c>
    </row>
    <row r="12423" spans="1:12">
      <c r="A12423" t="s">
        <v>12321</v>
      </c>
      <c r="B12423" s="20">
        <v>1</v>
      </c>
      <c r="C12423" s="3">
        <v>10</v>
      </c>
      <c r="E12423" t="s">
        <v>12321</v>
      </c>
      <c r="F12423" s="20">
        <v>1</v>
      </c>
      <c r="G12423" s="3">
        <v>10</v>
      </c>
      <c r="I12423" t="s">
        <v>8069</v>
      </c>
      <c r="J12423" s="20">
        <v>1</v>
      </c>
      <c r="K12423" s="3">
        <v>5.1478299999999999</v>
      </c>
      <c r="L12423" s="3">
        <f>+K12423/J12423</f>
        <v>5.1478299999999999</v>
      </c>
    </row>
    <row r="12424" spans="1:12">
      <c r="A12424" t="s">
        <v>4853</v>
      </c>
      <c r="B12424" s="20">
        <v>1</v>
      </c>
      <c r="C12424" s="3">
        <v>10</v>
      </c>
      <c r="E12424" t="s">
        <v>4853</v>
      </c>
      <c r="F12424" s="20">
        <v>1</v>
      </c>
      <c r="G12424" s="3">
        <v>10</v>
      </c>
      <c r="I12424" t="s">
        <v>399</v>
      </c>
      <c r="J12424" s="20">
        <v>2</v>
      </c>
      <c r="K12424" s="3">
        <v>10.294</v>
      </c>
      <c r="L12424" s="3">
        <f>+K12424/J12424</f>
        <v>5.1470000000000002</v>
      </c>
    </row>
    <row r="12425" spans="1:12">
      <c r="A12425" t="s">
        <v>11316</v>
      </c>
      <c r="B12425" s="20">
        <v>2</v>
      </c>
      <c r="C12425" s="3">
        <v>10</v>
      </c>
      <c r="E12425" t="s">
        <v>11316</v>
      </c>
      <c r="F12425" s="20">
        <v>2</v>
      </c>
      <c r="G12425" s="3">
        <v>10</v>
      </c>
      <c r="I12425" t="s">
        <v>18053</v>
      </c>
      <c r="J12425" s="20">
        <v>2</v>
      </c>
      <c r="K12425" s="3">
        <v>10.29</v>
      </c>
      <c r="L12425" s="3">
        <f>+K12425/J12425</f>
        <v>5.1449999999999996</v>
      </c>
    </row>
    <row r="12426" spans="1:12">
      <c r="A12426" t="s">
        <v>11128</v>
      </c>
      <c r="B12426" s="20">
        <v>1</v>
      </c>
      <c r="C12426" s="3">
        <v>10</v>
      </c>
      <c r="E12426" t="s">
        <v>11128</v>
      </c>
      <c r="F12426" s="20">
        <v>1</v>
      </c>
      <c r="G12426" s="3">
        <v>10</v>
      </c>
      <c r="I12426" t="s">
        <v>4442</v>
      </c>
      <c r="J12426" s="20">
        <v>2</v>
      </c>
      <c r="K12426" s="3">
        <v>10.29</v>
      </c>
      <c r="L12426" s="3">
        <f>+K12426/J12426</f>
        <v>5.1449999999999996</v>
      </c>
    </row>
    <row r="12427" spans="1:12">
      <c r="A12427" t="s">
        <v>11459</v>
      </c>
      <c r="B12427" s="20">
        <v>1</v>
      </c>
      <c r="C12427" s="3">
        <v>10</v>
      </c>
      <c r="E12427" t="s">
        <v>11459</v>
      </c>
      <c r="F12427" s="20">
        <v>1</v>
      </c>
      <c r="G12427" s="3">
        <v>10</v>
      </c>
      <c r="I12427" t="s">
        <v>9345</v>
      </c>
      <c r="J12427" s="20">
        <v>1</v>
      </c>
      <c r="K12427" s="3">
        <v>5.14</v>
      </c>
      <c r="L12427" s="3">
        <f>+K12427/J12427</f>
        <v>5.14</v>
      </c>
    </row>
    <row r="12428" spans="1:12">
      <c r="A12428" t="s">
        <v>10701</v>
      </c>
      <c r="B12428" s="20">
        <v>1</v>
      </c>
      <c r="C12428" s="3">
        <v>10</v>
      </c>
      <c r="E12428" t="s">
        <v>10701</v>
      </c>
      <c r="F12428" s="20">
        <v>1</v>
      </c>
      <c r="G12428" s="3">
        <v>10</v>
      </c>
      <c r="I12428" t="s">
        <v>22238</v>
      </c>
      <c r="J12428" s="20">
        <v>7</v>
      </c>
      <c r="K12428" s="3">
        <v>35.968299999999999</v>
      </c>
      <c r="L12428" s="3">
        <f>+K12428/J12428</f>
        <v>5.1383285714285716</v>
      </c>
    </row>
    <row r="12429" spans="1:12">
      <c r="A12429" t="s">
        <v>15092</v>
      </c>
      <c r="B12429" s="20">
        <v>1</v>
      </c>
      <c r="C12429" s="3">
        <v>10</v>
      </c>
      <c r="E12429" t="s">
        <v>15092</v>
      </c>
      <c r="F12429" s="20">
        <v>1</v>
      </c>
      <c r="G12429" s="3">
        <v>10</v>
      </c>
      <c r="I12429" t="s">
        <v>19385</v>
      </c>
      <c r="J12429" s="20">
        <v>6</v>
      </c>
      <c r="K12429" s="3">
        <v>30.8</v>
      </c>
      <c r="L12429" s="3">
        <f>+K12429/J12429</f>
        <v>5.1333333333333337</v>
      </c>
    </row>
    <row r="12430" spans="1:12">
      <c r="A12430" t="s">
        <v>4313</v>
      </c>
      <c r="B12430" s="20">
        <v>1</v>
      </c>
      <c r="C12430" s="3">
        <v>10</v>
      </c>
      <c r="E12430" t="s">
        <v>4313</v>
      </c>
      <c r="F12430" s="20">
        <v>1</v>
      </c>
      <c r="G12430" s="3">
        <v>10</v>
      </c>
      <c r="I12430" t="s">
        <v>13786</v>
      </c>
      <c r="J12430" s="20">
        <v>2</v>
      </c>
      <c r="K12430" s="3">
        <v>10.26</v>
      </c>
      <c r="L12430" s="3">
        <f>+K12430/J12430</f>
        <v>5.13</v>
      </c>
    </row>
    <row r="12431" spans="1:12">
      <c r="A12431" t="s">
        <v>2989</v>
      </c>
      <c r="B12431" s="20">
        <v>2</v>
      </c>
      <c r="C12431" s="3">
        <v>10</v>
      </c>
      <c r="E12431" t="s">
        <v>2989</v>
      </c>
      <c r="F12431" s="20">
        <v>2</v>
      </c>
      <c r="G12431" s="3">
        <v>10</v>
      </c>
      <c r="I12431" t="s">
        <v>546</v>
      </c>
      <c r="J12431" s="20">
        <v>4</v>
      </c>
      <c r="K12431" s="3">
        <v>20.507100000000001</v>
      </c>
      <c r="L12431" s="3">
        <f>+K12431/J12431</f>
        <v>5.1267750000000003</v>
      </c>
    </row>
    <row r="12432" spans="1:12">
      <c r="A12432" t="s">
        <v>13754</v>
      </c>
      <c r="B12432" s="20">
        <v>2</v>
      </c>
      <c r="C12432" s="3">
        <v>10</v>
      </c>
      <c r="E12432" t="s">
        <v>13754</v>
      </c>
      <c r="F12432" s="20">
        <v>2</v>
      </c>
      <c r="G12432" s="3">
        <v>10</v>
      </c>
      <c r="I12432" t="s">
        <v>9113</v>
      </c>
      <c r="J12432" s="20">
        <v>4</v>
      </c>
      <c r="K12432" s="3">
        <v>20.5</v>
      </c>
      <c r="L12432" s="3">
        <f>+K12432/J12432</f>
        <v>5.125</v>
      </c>
    </row>
    <row r="12433" spans="1:12">
      <c r="A12433" t="s">
        <v>23144</v>
      </c>
      <c r="B12433" s="20">
        <v>2</v>
      </c>
      <c r="C12433" s="3">
        <v>10</v>
      </c>
      <c r="E12433" t="s">
        <v>23144</v>
      </c>
      <c r="F12433" s="20">
        <v>2</v>
      </c>
      <c r="G12433" s="3">
        <v>10</v>
      </c>
      <c r="I12433" t="s">
        <v>6433</v>
      </c>
      <c r="J12433" s="20">
        <v>4</v>
      </c>
      <c r="K12433" s="3">
        <v>20.5</v>
      </c>
      <c r="L12433" s="3">
        <f>+K12433/J12433</f>
        <v>5.125</v>
      </c>
    </row>
    <row r="12434" spans="1:12">
      <c r="A12434" t="s">
        <v>3063</v>
      </c>
      <c r="B12434" s="20">
        <v>2</v>
      </c>
      <c r="C12434" s="3">
        <v>10</v>
      </c>
      <c r="E12434" t="s">
        <v>3063</v>
      </c>
      <c r="F12434" s="20">
        <v>2</v>
      </c>
      <c r="G12434" s="3">
        <v>10</v>
      </c>
      <c r="I12434" t="s">
        <v>3303</v>
      </c>
      <c r="J12434" s="20">
        <v>2</v>
      </c>
      <c r="K12434" s="3">
        <v>10.25</v>
      </c>
      <c r="L12434" s="3">
        <f>+K12434/J12434</f>
        <v>5.125</v>
      </c>
    </row>
    <row r="12435" spans="1:12">
      <c r="A12435" t="s">
        <v>16313</v>
      </c>
      <c r="B12435" s="20">
        <v>1</v>
      </c>
      <c r="C12435" s="3">
        <v>10</v>
      </c>
      <c r="E12435" t="s">
        <v>16313</v>
      </c>
      <c r="F12435" s="20">
        <v>1</v>
      </c>
      <c r="G12435" s="3">
        <v>10</v>
      </c>
      <c r="I12435" t="s">
        <v>462</v>
      </c>
      <c r="J12435" s="20">
        <v>3</v>
      </c>
      <c r="K12435" s="3">
        <v>15.36</v>
      </c>
      <c r="L12435" s="3">
        <f>+K12435/J12435</f>
        <v>5.12</v>
      </c>
    </row>
    <row r="12436" spans="1:12">
      <c r="A12436" t="s">
        <v>932</v>
      </c>
      <c r="B12436" s="20">
        <v>1</v>
      </c>
      <c r="C12436" s="3">
        <v>10</v>
      </c>
      <c r="E12436" t="s">
        <v>932</v>
      </c>
      <c r="F12436" s="20">
        <v>1</v>
      </c>
      <c r="G12436" s="3">
        <v>10</v>
      </c>
      <c r="I12436" t="s">
        <v>1008</v>
      </c>
      <c r="J12436" s="20">
        <v>2</v>
      </c>
      <c r="K12436" s="3">
        <v>10.23</v>
      </c>
      <c r="L12436" s="3">
        <f>+K12436/J12436</f>
        <v>5.1150000000000002</v>
      </c>
    </row>
    <row r="12437" spans="1:12">
      <c r="A12437" t="s">
        <v>6366</v>
      </c>
      <c r="B12437" s="20">
        <v>2</v>
      </c>
      <c r="C12437" s="3">
        <v>10</v>
      </c>
      <c r="E12437" t="s">
        <v>6366</v>
      </c>
      <c r="F12437" s="20">
        <v>2</v>
      </c>
      <c r="G12437" s="3">
        <v>10</v>
      </c>
      <c r="I12437" t="s">
        <v>10199</v>
      </c>
      <c r="J12437" s="20">
        <v>1</v>
      </c>
      <c r="K12437" s="3">
        <v>5.1100000000000003</v>
      </c>
      <c r="L12437" s="3">
        <f>+K12437/J12437</f>
        <v>5.1100000000000003</v>
      </c>
    </row>
    <row r="12438" spans="1:12">
      <c r="A12438" t="s">
        <v>1328</v>
      </c>
      <c r="B12438" s="20">
        <v>1</v>
      </c>
      <c r="C12438" s="3">
        <v>10</v>
      </c>
      <c r="E12438" t="s">
        <v>1328</v>
      </c>
      <c r="F12438" s="20">
        <v>1</v>
      </c>
      <c r="G12438" s="3">
        <v>10</v>
      </c>
      <c r="I12438" t="s">
        <v>18757</v>
      </c>
      <c r="J12438" s="20">
        <v>1</v>
      </c>
      <c r="K12438" s="3">
        <v>5.1032700000000002</v>
      </c>
      <c r="L12438" s="3">
        <f>+K12438/J12438</f>
        <v>5.1032700000000002</v>
      </c>
    </row>
    <row r="12439" spans="1:12">
      <c r="A12439" t="s">
        <v>1146</v>
      </c>
      <c r="B12439" s="20">
        <v>1</v>
      </c>
      <c r="C12439" s="3">
        <v>10</v>
      </c>
      <c r="E12439" t="s">
        <v>1146</v>
      </c>
      <c r="F12439" s="20">
        <v>1</v>
      </c>
      <c r="G12439" s="3">
        <v>10</v>
      </c>
      <c r="I12439" t="s">
        <v>11124</v>
      </c>
      <c r="J12439" s="20">
        <v>3</v>
      </c>
      <c r="K12439" s="3">
        <v>15.3</v>
      </c>
      <c r="L12439" s="3">
        <f>+K12439/J12439</f>
        <v>5.1000000000000005</v>
      </c>
    </row>
    <row r="12440" spans="1:12">
      <c r="A12440" t="s">
        <v>21129</v>
      </c>
      <c r="B12440" s="20">
        <v>1</v>
      </c>
      <c r="C12440" s="3">
        <v>10</v>
      </c>
      <c r="E12440" t="s">
        <v>21129</v>
      </c>
      <c r="F12440" s="20">
        <v>1</v>
      </c>
      <c r="G12440" s="3">
        <v>10</v>
      </c>
      <c r="I12440" t="s">
        <v>92</v>
      </c>
      <c r="J12440" s="20">
        <v>2</v>
      </c>
      <c r="K12440" s="3">
        <v>10.199999999999999</v>
      </c>
      <c r="L12440" s="3">
        <f>+K12440/J12440</f>
        <v>5.0999999999999996</v>
      </c>
    </row>
    <row r="12441" spans="1:12">
      <c r="A12441" t="s">
        <v>6171</v>
      </c>
      <c r="B12441" s="20">
        <v>1</v>
      </c>
      <c r="C12441" s="3">
        <v>10</v>
      </c>
      <c r="E12441" t="s">
        <v>6171</v>
      </c>
      <c r="F12441" s="20">
        <v>1</v>
      </c>
      <c r="G12441" s="3">
        <v>10</v>
      </c>
      <c r="I12441" t="s">
        <v>12640</v>
      </c>
      <c r="J12441" s="20">
        <v>2</v>
      </c>
      <c r="K12441" s="3">
        <v>10.199999999999999</v>
      </c>
      <c r="L12441" s="3">
        <f>+K12441/J12441</f>
        <v>5.0999999999999996</v>
      </c>
    </row>
    <row r="12442" spans="1:12">
      <c r="A12442" t="s">
        <v>20243</v>
      </c>
      <c r="B12442" s="20">
        <v>1</v>
      </c>
      <c r="C12442" s="3">
        <v>10</v>
      </c>
      <c r="E12442" t="s">
        <v>20243</v>
      </c>
      <c r="F12442" s="20">
        <v>1</v>
      </c>
      <c r="G12442" s="3">
        <v>10</v>
      </c>
      <c r="I12442" t="s">
        <v>11060</v>
      </c>
      <c r="J12442" s="20">
        <v>2</v>
      </c>
      <c r="K12442" s="3">
        <v>10.199999999999999</v>
      </c>
      <c r="L12442" s="3">
        <f>+K12442/J12442</f>
        <v>5.0999999999999996</v>
      </c>
    </row>
    <row r="12443" spans="1:12">
      <c r="A12443" t="s">
        <v>129</v>
      </c>
      <c r="B12443" s="20">
        <v>1</v>
      </c>
      <c r="C12443" s="3">
        <v>10</v>
      </c>
      <c r="E12443" t="s">
        <v>129</v>
      </c>
      <c r="F12443" s="20">
        <v>1</v>
      </c>
      <c r="G12443" s="3">
        <v>10</v>
      </c>
      <c r="I12443" t="s">
        <v>7948</v>
      </c>
      <c r="J12443" s="20">
        <v>2</v>
      </c>
      <c r="K12443" s="3">
        <v>10.199999999999999</v>
      </c>
      <c r="L12443" s="3">
        <f>+K12443/J12443</f>
        <v>5.0999999999999996</v>
      </c>
    </row>
    <row r="12444" spans="1:12">
      <c r="A12444" t="s">
        <v>13626</v>
      </c>
      <c r="B12444" s="20">
        <v>1</v>
      </c>
      <c r="C12444" s="3">
        <v>10</v>
      </c>
      <c r="E12444" t="s">
        <v>13626</v>
      </c>
      <c r="F12444" s="20">
        <v>1</v>
      </c>
      <c r="G12444" s="3">
        <v>10</v>
      </c>
      <c r="I12444" t="s">
        <v>15592</v>
      </c>
      <c r="J12444" s="20">
        <v>1</v>
      </c>
      <c r="K12444" s="3">
        <v>5.0999999999999996</v>
      </c>
      <c r="L12444" s="3">
        <f>+K12444/J12444</f>
        <v>5.0999999999999996</v>
      </c>
    </row>
    <row r="12445" spans="1:12">
      <c r="A12445" t="s">
        <v>3256</v>
      </c>
      <c r="B12445" s="20">
        <v>1</v>
      </c>
      <c r="C12445" s="3">
        <v>10</v>
      </c>
      <c r="E12445" t="s">
        <v>3256</v>
      </c>
      <c r="F12445" s="20">
        <v>1</v>
      </c>
      <c r="G12445" s="3">
        <v>10</v>
      </c>
      <c r="I12445" t="s">
        <v>8962</v>
      </c>
      <c r="J12445" s="20">
        <v>1</v>
      </c>
      <c r="K12445" s="3">
        <v>5.0999999999999996</v>
      </c>
      <c r="L12445" s="3">
        <f>+K12445/J12445</f>
        <v>5.0999999999999996</v>
      </c>
    </row>
    <row r="12446" spans="1:12">
      <c r="A12446" t="s">
        <v>20194</v>
      </c>
      <c r="B12446" s="20">
        <v>1</v>
      </c>
      <c r="C12446" s="3">
        <v>10</v>
      </c>
      <c r="E12446" t="s">
        <v>20194</v>
      </c>
      <c r="F12446" s="20">
        <v>1</v>
      </c>
      <c r="G12446" s="3">
        <v>10</v>
      </c>
      <c r="I12446" t="s">
        <v>9308</v>
      </c>
      <c r="J12446" s="20">
        <v>1</v>
      </c>
      <c r="K12446" s="3">
        <v>5.0999999999999996</v>
      </c>
      <c r="L12446" s="3">
        <f>+K12446/J12446</f>
        <v>5.0999999999999996</v>
      </c>
    </row>
    <row r="12447" spans="1:12">
      <c r="A12447" t="s">
        <v>7211</v>
      </c>
      <c r="B12447" s="20">
        <v>1</v>
      </c>
      <c r="C12447" s="3">
        <v>10</v>
      </c>
      <c r="E12447" t="s">
        <v>7211</v>
      </c>
      <c r="F12447" s="20">
        <v>1</v>
      </c>
      <c r="G12447" s="3">
        <v>10</v>
      </c>
      <c r="I12447" t="s">
        <v>8354</v>
      </c>
      <c r="J12447" s="20">
        <v>1</v>
      </c>
      <c r="K12447" s="3">
        <v>5.0985199999999997</v>
      </c>
      <c r="L12447" s="3">
        <f>+K12447/J12447</f>
        <v>5.0985199999999997</v>
      </c>
    </row>
    <row r="12448" spans="1:12">
      <c r="A12448" t="s">
        <v>20468</v>
      </c>
      <c r="B12448" s="20">
        <v>1</v>
      </c>
      <c r="C12448" s="3">
        <v>10</v>
      </c>
      <c r="E12448" t="s">
        <v>20468</v>
      </c>
      <c r="F12448" s="20">
        <v>1</v>
      </c>
      <c r="G12448" s="3">
        <v>10</v>
      </c>
      <c r="I12448" t="s">
        <v>4990</v>
      </c>
      <c r="J12448" s="20">
        <v>1</v>
      </c>
      <c r="K12448" s="3">
        <v>5.0985199999999997</v>
      </c>
      <c r="L12448" s="3">
        <f>+K12448/J12448</f>
        <v>5.0985199999999997</v>
      </c>
    </row>
    <row r="12449" spans="1:12">
      <c r="A12449" t="s">
        <v>16095</v>
      </c>
      <c r="B12449" s="20">
        <v>1</v>
      </c>
      <c r="C12449" s="3">
        <v>10</v>
      </c>
      <c r="E12449" t="s">
        <v>16095</v>
      </c>
      <c r="F12449" s="20">
        <v>1</v>
      </c>
      <c r="G12449" s="3">
        <v>10</v>
      </c>
      <c r="I12449" t="s">
        <v>8112</v>
      </c>
      <c r="J12449" s="20">
        <v>1</v>
      </c>
      <c r="K12449" s="3">
        <v>5.0983799999999997</v>
      </c>
      <c r="L12449" s="3">
        <f>+K12449/J12449</f>
        <v>5.0983799999999997</v>
      </c>
    </row>
    <row r="12450" spans="1:12">
      <c r="A12450" t="s">
        <v>12428</v>
      </c>
      <c r="B12450" s="20">
        <v>2</v>
      </c>
      <c r="C12450" s="3">
        <v>10</v>
      </c>
      <c r="E12450" t="s">
        <v>12428</v>
      </c>
      <c r="F12450" s="20">
        <v>2</v>
      </c>
      <c r="G12450" s="3">
        <v>10</v>
      </c>
      <c r="I12450" t="s">
        <v>21495</v>
      </c>
      <c r="J12450" s="20">
        <v>1</v>
      </c>
      <c r="K12450" s="3">
        <v>5.0949299999999997</v>
      </c>
      <c r="L12450" s="3">
        <f>+K12450/J12450</f>
        <v>5.0949299999999997</v>
      </c>
    </row>
    <row r="12451" spans="1:12">
      <c r="A12451" t="s">
        <v>20658</v>
      </c>
      <c r="B12451" s="20">
        <v>1</v>
      </c>
      <c r="C12451" s="3">
        <v>10</v>
      </c>
      <c r="E12451" t="s">
        <v>20658</v>
      </c>
      <c r="F12451" s="20">
        <v>1</v>
      </c>
      <c r="G12451" s="3">
        <v>10</v>
      </c>
      <c r="I12451" t="s">
        <v>7356</v>
      </c>
      <c r="J12451" s="20">
        <v>22</v>
      </c>
      <c r="K12451" s="3">
        <v>112.023</v>
      </c>
      <c r="L12451" s="3">
        <f>+K12451/J12451</f>
        <v>5.091954545454545</v>
      </c>
    </row>
    <row r="12452" spans="1:12">
      <c r="A12452" t="s">
        <v>17275</v>
      </c>
      <c r="B12452" s="20">
        <v>1</v>
      </c>
      <c r="C12452" s="3">
        <v>10</v>
      </c>
      <c r="E12452" t="s">
        <v>17275</v>
      </c>
      <c r="F12452" s="20">
        <v>1</v>
      </c>
      <c r="G12452" s="3">
        <v>10</v>
      </c>
      <c r="I12452" t="s">
        <v>6133</v>
      </c>
      <c r="J12452" s="20">
        <v>2</v>
      </c>
      <c r="K12452" s="3">
        <v>10.180899999999999</v>
      </c>
      <c r="L12452" s="3">
        <f>+K12452/J12452</f>
        <v>5.0904499999999997</v>
      </c>
    </row>
    <row r="12453" spans="1:12">
      <c r="A12453" t="s">
        <v>20042</v>
      </c>
      <c r="B12453" s="20">
        <v>1</v>
      </c>
      <c r="C12453" s="3">
        <v>10</v>
      </c>
      <c r="E12453" t="s">
        <v>20042</v>
      </c>
      <c r="F12453" s="20">
        <v>1</v>
      </c>
      <c r="G12453" s="3">
        <v>10</v>
      </c>
      <c r="I12453" t="s">
        <v>20770</v>
      </c>
      <c r="J12453" s="20">
        <v>1</v>
      </c>
      <c r="K12453" s="3">
        <v>5.09</v>
      </c>
      <c r="L12453" s="3">
        <f>+K12453/J12453</f>
        <v>5.09</v>
      </c>
    </row>
    <row r="12454" spans="1:12">
      <c r="A12454" t="s">
        <v>14553</v>
      </c>
      <c r="B12454" s="20">
        <v>2</v>
      </c>
      <c r="C12454" s="3">
        <v>10</v>
      </c>
      <c r="E12454" t="s">
        <v>14553</v>
      </c>
      <c r="F12454" s="20">
        <v>2</v>
      </c>
      <c r="G12454" s="3">
        <v>10</v>
      </c>
      <c r="I12454" t="s">
        <v>19633</v>
      </c>
      <c r="J12454" s="20">
        <v>1</v>
      </c>
      <c r="K12454" s="3">
        <v>5.0879200000000004</v>
      </c>
      <c r="L12454" s="3">
        <f>+K12454/J12454</f>
        <v>5.0879200000000004</v>
      </c>
    </row>
    <row r="12455" spans="1:12">
      <c r="A12455" t="s">
        <v>16191</v>
      </c>
      <c r="B12455" s="20">
        <v>2</v>
      </c>
      <c r="C12455" s="3">
        <v>10</v>
      </c>
      <c r="E12455" t="s">
        <v>16191</v>
      </c>
      <c r="F12455" s="20">
        <v>2</v>
      </c>
      <c r="G12455" s="3">
        <v>10</v>
      </c>
      <c r="I12455" t="s">
        <v>11979</v>
      </c>
      <c r="J12455" s="20">
        <v>3</v>
      </c>
      <c r="K12455" s="3">
        <v>15.255000000000001</v>
      </c>
      <c r="L12455" s="3">
        <f>+K12455/J12455</f>
        <v>5.085</v>
      </c>
    </row>
    <row r="12456" spans="1:12">
      <c r="A12456" t="s">
        <v>2344</v>
      </c>
      <c r="B12456" s="20">
        <v>1</v>
      </c>
      <c r="C12456" s="3">
        <v>10</v>
      </c>
      <c r="E12456" t="s">
        <v>2344</v>
      </c>
      <c r="F12456" s="20">
        <v>1</v>
      </c>
      <c r="G12456" s="3">
        <v>10</v>
      </c>
      <c r="I12456" t="s">
        <v>10972</v>
      </c>
      <c r="J12456" s="20">
        <v>2</v>
      </c>
      <c r="K12456" s="3">
        <v>10.17</v>
      </c>
      <c r="L12456" s="3">
        <f>+K12456/J12456</f>
        <v>5.085</v>
      </c>
    </row>
    <row r="12457" spans="1:12">
      <c r="A12457" t="s">
        <v>2081</v>
      </c>
      <c r="B12457" s="20">
        <v>1</v>
      </c>
      <c r="C12457" s="3">
        <v>10</v>
      </c>
      <c r="E12457" t="s">
        <v>2081</v>
      </c>
      <c r="F12457" s="20">
        <v>1</v>
      </c>
      <c r="G12457" s="3">
        <v>10</v>
      </c>
      <c r="I12457" t="s">
        <v>17020</v>
      </c>
      <c r="J12457" s="20">
        <v>2</v>
      </c>
      <c r="K12457" s="3">
        <v>10.1584</v>
      </c>
      <c r="L12457" s="3">
        <f>+K12457/J12457</f>
        <v>5.0792000000000002</v>
      </c>
    </row>
    <row r="12458" spans="1:12">
      <c r="A12458" t="s">
        <v>690</v>
      </c>
      <c r="B12458" s="20">
        <v>2</v>
      </c>
      <c r="C12458" s="3">
        <v>10</v>
      </c>
      <c r="E12458" t="s">
        <v>690</v>
      </c>
      <c r="F12458" s="20">
        <v>2</v>
      </c>
      <c r="G12458" s="3">
        <v>10</v>
      </c>
      <c r="I12458" t="s">
        <v>23210</v>
      </c>
      <c r="J12458" s="20">
        <v>1</v>
      </c>
      <c r="K12458" s="3">
        <v>5.0773900000000003</v>
      </c>
      <c r="L12458" s="3">
        <f>+K12458/J12458</f>
        <v>5.0773900000000003</v>
      </c>
    </row>
    <row r="12459" spans="1:12">
      <c r="A12459" t="s">
        <v>19350</v>
      </c>
      <c r="B12459" s="20">
        <v>2</v>
      </c>
      <c r="C12459" s="3">
        <v>10</v>
      </c>
      <c r="E12459" t="s">
        <v>19350</v>
      </c>
      <c r="F12459" s="20">
        <v>2</v>
      </c>
      <c r="G12459" s="3">
        <v>10</v>
      </c>
      <c r="I12459" t="s">
        <v>21517</v>
      </c>
      <c r="J12459" s="20">
        <v>4</v>
      </c>
      <c r="K12459" s="3">
        <v>20.3</v>
      </c>
      <c r="L12459" s="3">
        <f>+K12459/J12459</f>
        <v>5.0750000000000002</v>
      </c>
    </row>
    <row r="12460" spans="1:12">
      <c r="A12460" t="s">
        <v>10517</v>
      </c>
      <c r="B12460" s="20">
        <v>2</v>
      </c>
      <c r="C12460" s="3">
        <v>10</v>
      </c>
      <c r="E12460" t="s">
        <v>10517</v>
      </c>
      <c r="F12460" s="20">
        <v>2</v>
      </c>
      <c r="G12460" s="3">
        <v>10</v>
      </c>
      <c r="I12460" t="s">
        <v>14708</v>
      </c>
      <c r="J12460" s="20">
        <v>1</v>
      </c>
      <c r="K12460" s="3">
        <v>5.0730000000000004</v>
      </c>
      <c r="L12460" s="3">
        <f>+K12460/J12460</f>
        <v>5.0730000000000004</v>
      </c>
    </row>
    <row r="12461" spans="1:12">
      <c r="A12461" t="s">
        <v>1684</v>
      </c>
      <c r="B12461" s="20">
        <v>1</v>
      </c>
      <c r="C12461" s="3">
        <v>10</v>
      </c>
      <c r="E12461" t="s">
        <v>1684</v>
      </c>
      <c r="F12461" s="20">
        <v>1</v>
      </c>
      <c r="G12461" s="3">
        <v>10</v>
      </c>
      <c r="I12461" t="s">
        <v>101</v>
      </c>
      <c r="J12461" s="20">
        <v>1</v>
      </c>
      <c r="K12461" s="3">
        <v>5.0722699999999996</v>
      </c>
      <c r="L12461" s="3">
        <f>+K12461/J12461</f>
        <v>5.0722699999999996</v>
      </c>
    </row>
    <row r="12462" spans="1:12">
      <c r="A12462" t="s">
        <v>2507</v>
      </c>
      <c r="B12462" s="20">
        <v>1</v>
      </c>
      <c r="C12462" s="3">
        <v>10</v>
      </c>
      <c r="E12462" t="s">
        <v>2507</v>
      </c>
      <c r="F12462" s="20">
        <v>1</v>
      </c>
      <c r="G12462" s="3">
        <v>10</v>
      </c>
      <c r="I12462" t="s">
        <v>8375</v>
      </c>
      <c r="J12462" s="20">
        <v>1</v>
      </c>
      <c r="K12462" s="3">
        <v>5.07</v>
      </c>
      <c r="L12462" s="3">
        <f>+K12462/J12462</f>
        <v>5.07</v>
      </c>
    </row>
    <row r="12463" spans="1:12">
      <c r="A12463" t="s">
        <v>3995</v>
      </c>
      <c r="B12463" s="20">
        <v>1</v>
      </c>
      <c r="C12463" s="3">
        <v>10</v>
      </c>
      <c r="E12463" t="s">
        <v>3995</v>
      </c>
      <c r="F12463" s="20">
        <v>1</v>
      </c>
      <c r="G12463" s="3">
        <v>10</v>
      </c>
      <c r="I12463" t="s">
        <v>16515</v>
      </c>
      <c r="J12463" s="20">
        <v>3</v>
      </c>
      <c r="K12463" s="3">
        <v>15.2</v>
      </c>
      <c r="L12463" s="3">
        <f>+K12463/J12463</f>
        <v>5.0666666666666664</v>
      </c>
    </row>
    <row r="12464" spans="1:12">
      <c r="A12464" t="s">
        <v>15043</v>
      </c>
      <c r="B12464" s="20">
        <v>1</v>
      </c>
      <c r="C12464" s="3">
        <v>10</v>
      </c>
      <c r="E12464" t="s">
        <v>15043</v>
      </c>
      <c r="F12464" s="20">
        <v>1</v>
      </c>
      <c r="G12464" s="3">
        <v>10</v>
      </c>
      <c r="I12464" t="s">
        <v>8953</v>
      </c>
      <c r="J12464" s="20">
        <v>7</v>
      </c>
      <c r="K12464" s="3">
        <v>35.427</v>
      </c>
      <c r="L12464" s="3">
        <f>+K12464/J12464</f>
        <v>5.0609999999999999</v>
      </c>
    </row>
    <row r="12465" spans="1:12">
      <c r="A12465" t="s">
        <v>2568</v>
      </c>
      <c r="B12465" s="20">
        <v>1</v>
      </c>
      <c r="C12465" s="3">
        <v>10</v>
      </c>
      <c r="E12465" t="s">
        <v>2568</v>
      </c>
      <c r="F12465" s="20">
        <v>1</v>
      </c>
      <c r="G12465" s="3">
        <v>10</v>
      </c>
      <c r="I12465" t="s">
        <v>10234</v>
      </c>
      <c r="J12465" s="20">
        <v>2</v>
      </c>
      <c r="K12465" s="3">
        <v>10.119999999999999</v>
      </c>
      <c r="L12465" s="3">
        <f>+K12465/J12465</f>
        <v>5.0599999999999996</v>
      </c>
    </row>
    <row r="12466" spans="1:12">
      <c r="A12466" t="s">
        <v>12776</v>
      </c>
      <c r="B12466" s="20">
        <v>1</v>
      </c>
      <c r="C12466" s="3">
        <v>10</v>
      </c>
      <c r="E12466" t="s">
        <v>12776</v>
      </c>
      <c r="F12466" s="20">
        <v>1</v>
      </c>
      <c r="G12466" s="3">
        <v>10</v>
      </c>
      <c r="I12466" t="s">
        <v>10543</v>
      </c>
      <c r="J12466" s="20">
        <v>3</v>
      </c>
      <c r="K12466" s="3">
        <v>15.176600000000001</v>
      </c>
      <c r="L12466" s="3">
        <f>+K12466/J12466</f>
        <v>5.0588666666666668</v>
      </c>
    </row>
    <row r="12467" spans="1:12">
      <c r="A12467" t="s">
        <v>6117</v>
      </c>
      <c r="B12467" s="20">
        <v>1</v>
      </c>
      <c r="C12467" s="3">
        <v>10</v>
      </c>
      <c r="E12467" t="s">
        <v>6117</v>
      </c>
      <c r="F12467" s="20">
        <v>1</v>
      </c>
      <c r="G12467" s="3">
        <v>10</v>
      </c>
      <c r="I12467" t="s">
        <v>187</v>
      </c>
      <c r="J12467" s="20">
        <v>3</v>
      </c>
      <c r="K12467" s="3">
        <v>15.17</v>
      </c>
      <c r="L12467" s="3">
        <f>+K12467/J12467</f>
        <v>5.0566666666666666</v>
      </c>
    </row>
    <row r="12468" spans="1:12">
      <c r="A12468" t="s">
        <v>23410</v>
      </c>
      <c r="B12468" s="20">
        <v>1</v>
      </c>
      <c r="C12468" s="3">
        <v>10</v>
      </c>
      <c r="E12468" t="s">
        <v>23410</v>
      </c>
      <c r="F12468" s="20">
        <v>1</v>
      </c>
      <c r="G12468" s="3">
        <v>10</v>
      </c>
      <c r="I12468" t="s">
        <v>12331</v>
      </c>
      <c r="J12468" s="20">
        <v>1</v>
      </c>
      <c r="K12468" s="3">
        <v>5.0525000000000002</v>
      </c>
      <c r="L12468" s="3">
        <f>+K12468/J12468</f>
        <v>5.0525000000000002</v>
      </c>
    </row>
    <row r="12469" spans="1:12">
      <c r="A12469" t="s">
        <v>12684</v>
      </c>
      <c r="B12469" s="20">
        <v>1</v>
      </c>
      <c r="C12469" s="3">
        <v>10</v>
      </c>
      <c r="E12469" t="s">
        <v>12684</v>
      </c>
      <c r="F12469" s="20">
        <v>1</v>
      </c>
      <c r="G12469" s="3">
        <v>10</v>
      </c>
      <c r="I12469" t="s">
        <v>5960</v>
      </c>
      <c r="J12469" s="20">
        <v>2</v>
      </c>
      <c r="K12469" s="3">
        <v>10.1</v>
      </c>
      <c r="L12469" s="3">
        <f>+K12469/J12469</f>
        <v>5.05</v>
      </c>
    </row>
    <row r="12470" spans="1:12">
      <c r="A12470" t="s">
        <v>19117</v>
      </c>
      <c r="B12470" s="20">
        <v>1</v>
      </c>
      <c r="C12470" s="3">
        <v>10</v>
      </c>
      <c r="E12470" t="s">
        <v>19117</v>
      </c>
      <c r="F12470" s="20">
        <v>1</v>
      </c>
      <c r="G12470" s="3">
        <v>10</v>
      </c>
      <c r="I12470" t="s">
        <v>22200</v>
      </c>
      <c r="J12470" s="20">
        <v>2</v>
      </c>
      <c r="K12470" s="3">
        <v>10.1</v>
      </c>
      <c r="L12470" s="3">
        <f>+K12470/J12470</f>
        <v>5.05</v>
      </c>
    </row>
    <row r="12471" spans="1:12">
      <c r="A12471" t="s">
        <v>16782</v>
      </c>
      <c r="B12471" s="20">
        <v>1</v>
      </c>
      <c r="C12471" s="3">
        <v>10</v>
      </c>
      <c r="E12471" t="s">
        <v>16782</v>
      </c>
      <c r="F12471" s="20">
        <v>1</v>
      </c>
      <c r="G12471" s="3">
        <v>10</v>
      </c>
      <c r="I12471" t="s">
        <v>17735</v>
      </c>
      <c r="J12471" s="20">
        <v>2</v>
      </c>
      <c r="K12471" s="3">
        <v>10.1</v>
      </c>
      <c r="L12471" s="3">
        <f>+K12471/J12471</f>
        <v>5.05</v>
      </c>
    </row>
    <row r="12472" spans="1:12">
      <c r="A12472" t="s">
        <v>4855</v>
      </c>
      <c r="B12472" s="20">
        <v>1</v>
      </c>
      <c r="C12472" s="3">
        <v>10</v>
      </c>
      <c r="E12472" t="s">
        <v>4855</v>
      </c>
      <c r="F12472" s="20">
        <v>1</v>
      </c>
      <c r="G12472" s="3">
        <v>10</v>
      </c>
      <c r="I12472" t="s">
        <v>22629</v>
      </c>
      <c r="J12472" s="20">
        <v>2</v>
      </c>
      <c r="K12472" s="3">
        <v>10.1</v>
      </c>
      <c r="L12472" s="3">
        <f>+K12472/J12472</f>
        <v>5.05</v>
      </c>
    </row>
    <row r="12473" spans="1:12">
      <c r="A12473" t="s">
        <v>1915</v>
      </c>
      <c r="B12473" s="20">
        <v>1</v>
      </c>
      <c r="C12473" s="3">
        <v>10</v>
      </c>
      <c r="E12473" t="s">
        <v>1915</v>
      </c>
      <c r="F12473" s="20">
        <v>1</v>
      </c>
      <c r="G12473" s="3">
        <v>10</v>
      </c>
      <c r="I12473" t="s">
        <v>431</v>
      </c>
      <c r="J12473" s="20">
        <v>2</v>
      </c>
      <c r="K12473" s="3">
        <v>10.1</v>
      </c>
      <c r="L12473" s="3">
        <f>+K12473/J12473</f>
        <v>5.05</v>
      </c>
    </row>
    <row r="12474" spans="1:12">
      <c r="A12474" t="s">
        <v>15288</v>
      </c>
      <c r="B12474" s="20">
        <v>2</v>
      </c>
      <c r="C12474" s="3">
        <v>10</v>
      </c>
      <c r="E12474" t="s">
        <v>15288</v>
      </c>
      <c r="F12474" s="20">
        <v>2</v>
      </c>
      <c r="G12474" s="3">
        <v>10</v>
      </c>
      <c r="I12474" t="s">
        <v>571</v>
      </c>
      <c r="J12474" s="20">
        <v>2</v>
      </c>
      <c r="K12474" s="3">
        <v>10.1</v>
      </c>
      <c r="L12474" s="3">
        <f>+K12474/J12474</f>
        <v>5.05</v>
      </c>
    </row>
    <row r="12475" spans="1:12">
      <c r="A12475" t="s">
        <v>2695</v>
      </c>
      <c r="B12475" s="20">
        <v>1</v>
      </c>
      <c r="C12475" s="3">
        <v>10</v>
      </c>
      <c r="E12475" t="s">
        <v>2695</v>
      </c>
      <c r="F12475" s="20">
        <v>1</v>
      </c>
      <c r="G12475" s="3">
        <v>10</v>
      </c>
      <c r="I12475" t="s">
        <v>9109</v>
      </c>
      <c r="J12475" s="20">
        <v>2</v>
      </c>
      <c r="K12475" s="3">
        <v>10.1</v>
      </c>
      <c r="L12475" s="3">
        <f>+K12475/J12475</f>
        <v>5.05</v>
      </c>
    </row>
    <row r="12476" spans="1:12">
      <c r="A12476" t="s">
        <v>11093</v>
      </c>
      <c r="B12476" s="20">
        <v>3</v>
      </c>
      <c r="C12476" s="3">
        <v>10</v>
      </c>
      <c r="E12476" t="s">
        <v>11093</v>
      </c>
      <c r="F12476" s="20">
        <v>3</v>
      </c>
      <c r="G12476" s="3">
        <v>10</v>
      </c>
      <c r="I12476" t="s">
        <v>20850</v>
      </c>
      <c r="J12476" s="20">
        <v>1</v>
      </c>
      <c r="K12476" s="3">
        <v>5.05</v>
      </c>
      <c r="L12476" s="3">
        <f>+K12476/J12476</f>
        <v>5.05</v>
      </c>
    </row>
    <row r="12477" spans="1:12">
      <c r="A12477" t="s">
        <v>19261</v>
      </c>
      <c r="B12477" s="20">
        <v>2</v>
      </c>
      <c r="C12477" s="3">
        <v>10</v>
      </c>
      <c r="E12477" t="s">
        <v>19261</v>
      </c>
      <c r="F12477" s="20">
        <v>2</v>
      </c>
      <c r="G12477" s="3">
        <v>10</v>
      </c>
      <c r="I12477" t="s">
        <v>13763</v>
      </c>
      <c r="J12477" s="20">
        <v>1</v>
      </c>
      <c r="K12477" s="3">
        <v>5.0480799999999997</v>
      </c>
      <c r="L12477" s="3">
        <f>+K12477/J12477</f>
        <v>5.0480799999999997</v>
      </c>
    </row>
    <row r="12478" spans="1:12">
      <c r="A12478" t="s">
        <v>13954</v>
      </c>
      <c r="B12478" s="20">
        <v>1</v>
      </c>
      <c r="C12478" s="3">
        <v>10</v>
      </c>
      <c r="E12478" t="s">
        <v>13954</v>
      </c>
      <c r="F12478" s="20">
        <v>1</v>
      </c>
      <c r="G12478" s="3">
        <v>10</v>
      </c>
      <c r="I12478" t="s">
        <v>10737</v>
      </c>
      <c r="J12478" s="20">
        <v>2</v>
      </c>
      <c r="K12478" s="3">
        <v>10.095000000000001</v>
      </c>
      <c r="L12478" s="3">
        <f>+K12478/J12478</f>
        <v>5.0475000000000003</v>
      </c>
    </row>
    <row r="12479" spans="1:12">
      <c r="A12479" t="s">
        <v>13794</v>
      </c>
      <c r="B12479" s="20">
        <v>2</v>
      </c>
      <c r="C12479" s="3">
        <v>10</v>
      </c>
      <c r="E12479" t="s">
        <v>13794</v>
      </c>
      <c r="F12479" s="20">
        <v>2</v>
      </c>
      <c r="G12479" s="3">
        <v>10</v>
      </c>
      <c r="I12479" t="s">
        <v>9682</v>
      </c>
      <c r="J12479" s="20">
        <v>2</v>
      </c>
      <c r="K12479" s="3">
        <v>10.09</v>
      </c>
      <c r="L12479" s="3">
        <f>+K12479/J12479</f>
        <v>5.0449999999999999</v>
      </c>
    </row>
    <row r="12480" spans="1:12">
      <c r="A12480" t="s">
        <v>11451</v>
      </c>
      <c r="B12480" s="20">
        <v>1</v>
      </c>
      <c r="C12480" s="3">
        <v>10</v>
      </c>
      <c r="E12480" t="s">
        <v>11451</v>
      </c>
      <c r="F12480" s="20">
        <v>1</v>
      </c>
      <c r="G12480" s="3">
        <v>10</v>
      </c>
      <c r="I12480" t="s">
        <v>6835</v>
      </c>
      <c r="J12480" s="20">
        <v>2</v>
      </c>
      <c r="K12480" s="3">
        <v>10.09</v>
      </c>
      <c r="L12480" s="3">
        <f>+K12480/J12480</f>
        <v>5.0449999999999999</v>
      </c>
    </row>
    <row r="12481" spans="1:12">
      <c r="A12481" t="s">
        <v>3299</v>
      </c>
      <c r="B12481" s="20">
        <v>1</v>
      </c>
      <c r="C12481" s="3">
        <v>10</v>
      </c>
      <c r="E12481" t="s">
        <v>3299</v>
      </c>
      <c r="F12481" s="20">
        <v>1</v>
      </c>
      <c r="G12481" s="3">
        <v>10</v>
      </c>
      <c r="I12481" t="s">
        <v>5021</v>
      </c>
      <c r="J12481" s="20">
        <v>2</v>
      </c>
      <c r="K12481" s="3">
        <v>10.089</v>
      </c>
      <c r="L12481" s="3">
        <f>+K12481/J12481</f>
        <v>5.0445000000000002</v>
      </c>
    </row>
    <row r="12482" spans="1:12">
      <c r="A12482" t="s">
        <v>20086</v>
      </c>
      <c r="B12482" s="20">
        <v>1</v>
      </c>
      <c r="C12482" s="3">
        <v>10</v>
      </c>
      <c r="E12482" t="s">
        <v>20086</v>
      </c>
      <c r="F12482" s="20">
        <v>1</v>
      </c>
      <c r="G12482" s="3">
        <v>10</v>
      </c>
      <c r="I12482" t="s">
        <v>15201</v>
      </c>
      <c r="J12482" s="20">
        <v>4</v>
      </c>
      <c r="K12482" s="3">
        <v>20.174499999999998</v>
      </c>
      <c r="L12482" s="3">
        <f>+K12482/J12482</f>
        <v>5.0436249999999996</v>
      </c>
    </row>
    <row r="12483" spans="1:12">
      <c r="A12483" t="s">
        <v>13554</v>
      </c>
      <c r="B12483" s="20">
        <v>1</v>
      </c>
      <c r="C12483" s="3">
        <v>10</v>
      </c>
      <c r="E12483" t="s">
        <v>13554</v>
      </c>
      <c r="F12483" s="20">
        <v>1</v>
      </c>
      <c r="G12483" s="3">
        <v>10</v>
      </c>
      <c r="I12483" t="s">
        <v>17981</v>
      </c>
      <c r="J12483" s="20">
        <v>2</v>
      </c>
      <c r="K12483" s="3">
        <v>10.08</v>
      </c>
      <c r="L12483" s="3">
        <f>+K12483/J12483</f>
        <v>5.04</v>
      </c>
    </row>
    <row r="12484" spans="1:12">
      <c r="A12484" t="s">
        <v>9707</v>
      </c>
      <c r="B12484" s="20">
        <v>1</v>
      </c>
      <c r="C12484" s="3">
        <v>10</v>
      </c>
      <c r="E12484" t="s">
        <v>9707</v>
      </c>
      <c r="F12484" s="20">
        <v>1</v>
      </c>
      <c r="G12484" s="3">
        <v>10</v>
      </c>
      <c r="I12484" t="s">
        <v>5330</v>
      </c>
      <c r="J12484" s="20">
        <v>4</v>
      </c>
      <c r="K12484" s="3">
        <v>20.1509</v>
      </c>
      <c r="L12484" s="3">
        <f>+K12484/J12484</f>
        <v>5.037725</v>
      </c>
    </row>
    <row r="12485" spans="1:12">
      <c r="A12485" t="s">
        <v>4583</v>
      </c>
      <c r="B12485" s="20">
        <v>2</v>
      </c>
      <c r="C12485" s="3">
        <v>10</v>
      </c>
      <c r="E12485" t="s">
        <v>4583</v>
      </c>
      <c r="F12485" s="20">
        <v>2</v>
      </c>
      <c r="G12485" s="3">
        <v>10</v>
      </c>
      <c r="I12485" t="s">
        <v>21778</v>
      </c>
      <c r="J12485" s="20">
        <v>3</v>
      </c>
      <c r="K12485" s="3">
        <v>15.1</v>
      </c>
      <c r="L12485" s="3">
        <f>+K12485/J12485</f>
        <v>5.0333333333333332</v>
      </c>
    </row>
    <row r="12486" spans="1:12">
      <c r="A12486" t="s">
        <v>436</v>
      </c>
      <c r="B12486" s="20">
        <v>1</v>
      </c>
      <c r="C12486" s="3">
        <v>10</v>
      </c>
      <c r="E12486" t="s">
        <v>436</v>
      </c>
      <c r="F12486" s="20">
        <v>1</v>
      </c>
      <c r="G12486" s="3">
        <v>10</v>
      </c>
      <c r="I12486" t="s">
        <v>2045</v>
      </c>
      <c r="J12486" s="20">
        <v>1</v>
      </c>
      <c r="K12486" s="3">
        <v>5.03</v>
      </c>
      <c r="L12486" s="3">
        <f>+K12486/J12486</f>
        <v>5.03</v>
      </c>
    </row>
    <row r="12487" spans="1:12">
      <c r="A12487" t="s">
        <v>9262</v>
      </c>
      <c r="B12487" s="20">
        <v>1</v>
      </c>
      <c r="C12487" s="3">
        <v>10</v>
      </c>
      <c r="E12487" t="s">
        <v>9262</v>
      </c>
      <c r="F12487" s="20">
        <v>1</v>
      </c>
      <c r="G12487" s="3">
        <v>10</v>
      </c>
      <c r="I12487" t="s">
        <v>4574</v>
      </c>
      <c r="J12487" s="20">
        <v>1</v>
      </c>
      <c r="K12487" s="3">
        <v>5.03</v>
      </c>
      <c r="L12487" s="3">
        <f>+K12487/J12487</f>
        <v>5.03</v>
      </c>
    </row>
    <row r="12488" spans="1:12">
      <c r="A12488" t="s">
        <v>18212</v>
      </c>
      <c r="B12488" s="20">
        <v>1</v>
      </c>
      <c r="C12488" s="3">
        <v>10</v>
      </c>
      <c r="E12488" t="s">
        <v>18212</v>
      </c>
      <c r="F12488" s="20">
        <v>1</v>
      </c>
      <c r="G12488" s="3">
        <v>10</v>
      </c>
      <c r="I12488" t="s">
        <v>4215</v>
      </c>
      <c r="J12488" s="20">
        <v>10</v>
      </c>
      <c r="K12488" s="3">
        <v>50.269500000000001</v>
      </c>
      <c r="L12488" s="3">
        <f>+K12488/J12488</f>
        <v>5.0269500000000003</v>
      </c>
    </row>
    <row r="12489" spans="1:12">
      <c r="A12489" t="s">
        <v>16252</v>
      </c>
      <c r="B12489" s="20">
        <v>1</v>
      </c>
      <c r="C12489" s="3">
        <v>10</v>
      </c>
      <c r="E12489" t="s">
        <v>16252</v>
      </c>
      <c r="F12489" s="20">
        <v>1</v>
      </c>
      <c r="G12489" s="3">
        <v>10</v>
      </c>
      <c r="I12489" t="s">
        <v>3026</v>
      </c>
      <c r="J12489" s="20">
        <v>4</v>
      </c>
      <c r="K12489" s="3">
        <v>20.100000000000001</v>
      </c>
      <c r="L12489" s="3">
        <f>+K12489/J12489</f>
        <v>5.0250000000000004</v>
      </c>
    </row>
    <row r="12490" spans="1:12">
      <c r="A12490" t="s">
        <v>20202</v>
      </c>
      <c r="B12490" s="20">
        <v>1</v>
      </c>
      <c r="C12490" s="3">
        <v>10</v>
      </c>
      <c r="E12490" t="s">
        <v>20202</v>
      </c>
      <c r="F12490" s="20">
        <v>1</v>
      </c>
      <c r="G12490" s="3">
        <v>10</v>
      </c>
      <c r="I12490" t="s">
        <v>5304</v>
      </c>
      <c r="J12490" s="20">
        <v>4</v>
      </c>
      <c r="K12490" s="3">
        <v>20.100000000000001</v>
      </c>
      <c r="L12490" s="3">
        <f>+K12490/J12490</f>
        <v>5.0250000000000004</v>
      </c>
    </row>
    <row r="12491" spans="1:12">
      <c r="A12491" t="s">
        <v>1743</v>
      </c>
      <c r="B12491" s="20">
        <v>1</v>
      </c>
      <c r="C12491" s="3">
        <v>10</v>
      </c>
      <c r="E12491" t="s">
        <v>1743</v>
      </c>
      <c r="F12491" s="20">
        <v>1</v>
      </c>
      <c r="G12491" s="3">
        <v>10</v>
      </c>
      <c r="I12491" t="s">
        <v>9041</v>
      </c>
      <c r="J12491" s="20">
        <v>2</v>
      </c>
      <c r="K12491" s="3">
        <v>10.050000000000001</v>
      </c>
      <c r="L12491" s="3">
        <f>+K12491/J12491</f>
        <v>5.0250000000000004</v>
      </c>
    </row>
    <row r="12492" spans="1:12">
      <c r="A12492" t="s">
        <v>10182</v>
      </c>
      <c r="B12492" s="20">
        <v>1</v>
      </c>
      <c r="C12492" s="3">
        <v>10</v>
      </c>
      <c r="E12492" t="s">
        <v>10182</v>
      </c>
      <c r="F12492" s="20">
        <v>1</v>
      </c>
      <c r="G12492" s="3">
        <v>10</v>
      </c>
      <c r="I12492" t="s">
        <v>14853</v>
      </c>
      <c r="J12492" s="20">
        <v>2</v>
      </c>
      <c r="K12492" s="3">
        <v>10.039999999999999</v>
      </c>
      <c r="L12492" s="3">
        <f>+K12492/J12492</f>
        <v>5.0199999999999996</v>
      </c>
    </row>
    <row r="12493" spans="1:12">
      <c r="A12493" t="s">
        <v>10907</v>
      </c>
      <c r="B12493" s="20">
        <v>1</v>
      </c>
      <c r="C12493" s="3">
        <v>10</v>
      </c>
      <c r="E12493" t="s">
        <v>10907</v>
      </c>
      <c r="F12493" s="20">
        <v>1</v>
      </c>
      <c r="G12493" s="3">
        <v>10</v>
      </c>
      <c r="I12493" t="s">
        <v>9024</v>
      </c>
      <c r="J12493" s="20">
        <v>1</v>
      </c>
      <c r="K12493" s="3">
        <v>5.0199999999999996</v>
      </c>
      <c r="L12493" s="3">
        <f>+K12493/J12493</f>
        <v>5.0199999999999996</v>
      </c>
    </row>
    <row r="12494" spans="1:12">
      <c r="A12494" t="s">
        <v>4732</v>
      </c>
      <c r="B12494" s="20">
        <v>3</v>
      </c>
      <c r="C12494" s="3">
        <v>10</v>
      </c>
      <c r="E12494" t="s">
        <v>4732</v>
      </c>
      <c r="F12494" s="20">
        <v>3</v>
      </c>
      <c r="G12494" s="3">
        <v>10</v>
      </c>
      <c r="I12494" t="s">
        <v>17286</v>
      </c>
      <c r="J12494" s="20">
        <v>3</v>
      </c>
      <c r="K12494" s="3">
        <v>15.0335</v>
      </c>
      <c r="L12494" s="3">
        <f>+K12494/J12494</f>
        <v>5.011166666666667</v>
      </c>
    </row>
    <row r="12495" spans="1:12">
      <c r="A12495" t="s">
        <v>7971</v>
      </c>
      <c r="B12495" s="20">
        <v>1</v>
      </c>
      <c r="C12495" s="3">
        <v>10</v>
      </c>
      <c r="E12495" t="s">
        <v>7971</v>
      </c>
      <c r="F12495" s="20">
        <v>1</v>
      </c>
      <c r="G12495" s="3">
        <v>10</v>
      </c>
      <c r="I12495" t="s">
        <v>9919</v>
      </c>
      <c r="J12495" s="20">
        <v>4</v>
      </c>
      <c r="K12495" s="3">
        <v>20.04</v>
      </c>
      <c r="L12495" s="3">
        <f>+K12495/J12495</f>
        <v>5.01</v>
      </c>
    </row>
    <row r="12496" spans="1:12">
      <c r="A12496" t="s">
        <v>2209</v>
      </c>
      <c r="B12496" s="20">
        <v>1</v>
      </c>
      <c r="C12496" s="3">
        <v>10</v>
      </c>
      <c r="E12496" t="s">
        <v>2209</v>
      </c>
      <c r="F12496" s="20">
        <v>1</v>
      </c>
      <c r="G12496" s="3">
        <v>10</v>
      </c>
      <c r="I12496" t="s">
        <v>10413</v>
      </c>
      <c r="J12496" s="20">
        <v>1</v>
      </c>
      <c r="K12496" s="3">
        <v>5.0084799999999996</v>
      </c>
      <c r="L12496" s="3">
        <f>+K12496/J12496</f>
        <v>5.0084799999999996</v>
      </c>
    </row>
    <row r="12497" spans="1:12">
      <c r="A12497" t="s">
        <v>5494</v>
      </c>
      <c r="B12497" s="20">
        <v>1</v>
      </c>
      <c r="C12497" s="3">
        <v>10</v>
      </c>
      <c r="E12497" t="s">
        <v>5494</v>
      </c>
      <c r="F12497" s="20">
        <v>1</v>
      </c>
      <c r="G12497" s="3">
        <v>10</v>
      </c>
      <c r="I12497" t="s">
        <v>10742</v>
      </c>
      <c r="J12497" s="20">
        <v>1</v>
      </c>
      <c r="K12497" s="3">
        <v>5.0083799999999998</v>
      </c>
      <c r="L12497" s="3">
        <f>+K12497/J12497</f>
        <v>5.0083799999999998</v>
      </c>
    </row>
    <row r="12498" spans="1:12">
      <c r="A12498" t="s">
        <v>21522</v>
      </c>
      <c r="B12498" s="20">
        <v>1</v>
      </c>
      <c r="C12498" s="3">
        <v>10</v>
      </c>
      <c r="E12498" t="s">
        <v>21522</v>
      </c>
      <c r="F12498" s="20">
        <v>1</v>
      </c>
      <c r="G12498" s="3">
        <v>10</v>
      </c>
      <c r="I12498" t="s">
        <v>10967</v>
      </c>
      <c r="J12498" s="20">
        <v>5</v>
      </c>
      <c r="K12498" s="3">
        <v>25.04</v>
      </c>
      <c r="L12498" s="3">
        <f>+K12498/J12498</f>
        <v>5.008</v>
      </c>
    </row>
    <row r="12499" spans="1:12">
      <c r="A12499" t="s">
        <v>19068</v>
      </c>
      <c r="B12499" s="20">
        <v>1</v>
      </c>
      <c r="C12499" s="3">
        <v>10</v>
      </c>
      <c r="E12499" t="s">
        <v>19068</v>
      </c>
      <c r="F12499" s="20">
        <v>1</v>
      </c>
      <c r="G12499" s="3">
        <v>10</v>
      </c>
      <c r="I12499" t="s">
        <v>16517</v>
      </c>
      <c r="J12499" s="20">
        <v>5</v>
      </c>
      <c r="K12499" s="3">
        <v>25.03</v>
      </c>
      <c r="L12499" s="3">
        <f>+K12499/J12499</f>
        <v>5.0060000000000002</v>
      </c>
    </row>
    <row r="12500" spans="1:12">
      <c r="A12500" t="s">
        <v>20065</v>
      </c>
      <c r="B12500" s="20">
        <v>1</v>
      </c>
      <c r="C12500" s="3">
        <v>10</v>
      </c>
      <c r="E12500" t="s">
        <v>20065</v>
      </c>
      <c r="F12500" s="20">
        <v>1</v>
      </c>
      <c r="G12500" s="3">
        <v>10</v>
      </c>
      <c r="I12500" t="s">
        <v>9900</v>
      </c>
      <c r="J12500" s="20">
        <v>1</v>
      </c>
      <c r="K12500" s="3">
        <v>5.0055699999999996</v>
      </c>
      <c r="L12500" s="3">
        <f>+K12500/J12500</f>
        <v>5.0055699999999996</v>
      </c>
    </row>
    <row r="12501" spans="1:12">
      <c r="A12501" t="s">
        <v>7254</v>
      </c>
      <c r="B12501" s="20">
        <v>2</v>
      </c>
      <c r="C12501" s="3">
        <v>10</v>
      </c>
      <c r="E12501" t="s">
        <v>7254</v>
      </c>
      <c r="F12501" s="20">
        <v>2</v>
      </c>
      <c r="G12501" s="3">
        <v>10</v>
      </c>
      <c r="I12501" t="s">
        <v>13569</v>
      </c>
      <c r="J12501" s="20">
        <v>2</v>
      </c>
      <c r="K12501" s="3">
        <v>10.01</v>
      </c>
      <c r="L12501" s="3">
        <f>+K12501/J12501</f>
        <v>5.0049999999999999</v>
      </c>
    </row>
    <row r="12502" spans="1:12">
      <c r="A12502" t="s">
        <v>9937</v>
      </c>
      <c r="B12502" s="20">
        <v>1</v>
      </c>
      <c r="C12502" s="3">
        <v>10</v>
      </c>
      <c r="E12502" t="s">
        <v>9937</v>
      </c>
      <c r="F12502" s="20">
        <v>1</v>
      </c>
      <c r="G12502" s="3">
        <v>10</v>
      </c>
      <c r="I12502" t="s">
        <v>16812</v>
      </c>
      <c r="J12502" s="20">
        <v>2</v>
      </c>
      <c r="K12502" s="3">
        <v>10.01</v>
      </c>
      <c r="L12502" s="3">
        <f>+K12502/J12502</f>
        <v>5.0049999999999999</v>
      </c>
    </row>
    <row r="12503" spans="1:12">
      <c r="A12503" t="s">
        <v>22820</v>
      </c>
      <c r="B12503" s="20">
        <v>1</v>
      </c>
      <c r="C12503" s="3">
        <v>10</v>
      </c>
      <c r="E12503" t="s">
        <v>22820</v>
      </c>
      <c r="F12503" s="20">
        <v>1</v>
      </c>
      <c r="G12503" s="3">
        <v>10</v>
      </c>
      <c r="I12503" t="s">
        <v>21240</v>
      </c>
      <c r="J12503" s="20">
        <v>2</v>
      </c>
      <c r="K12503" s="3">
        <v>10.01</v>
      </c>
      <c r="L12503" s="3">
        <f>+K12503/J12503</f>
        <v>5.0049999999999999</v>
      </c>
    </row>
    <row r="12504" spans="1:12">
      <c r="A12504" t="s">
        <v>1196</v>
      </c>
      <c r="B12504" s="20">
        <v>1</v>
      </c>
      <c r="C12504" s="3">
        <v>10</v>
      </c>
      <c r="E12504" t="s">
        <v>1196</v>
      </c>
      <c r="F12504" s="20">
        <v>1</v>
      </c>
      <c r="G12504" s="3">
        <v>10</v>
      </c>
      <c r="I12504" t="s">
        <v>1263</v>
      </c>
      <c r="J12504" s="20">
        <v>2</v>
      </c>
      <c r="K12504" s="3">
        <v>10.01</v>
      </c>
      <c r="L12504" s="3">
        <f>+K12504/J12504</f>
        <v>5.0049999999999999</v>
      </c>
    </row>
    <row r="12505" spans="1:12">
      <c r="A12505" t="s">
        <v>10138</v>
      </c>
      <c r="B12505" s="20">
        <v>1</v>
      </c>
      <c r="C12505" s="3">
        <v>10</v>
      </c>
      <c r="E12505" t="s">
        <v>10138</v>
      </c>
      <c r="F12505" s="20">
        <v>1</v>
      </c>
      <c r="G12505" s="3">
        <v>10</v>
      </c>
      <c r="I12505" t="s">
        <v>20490</v>
      </c>
      <c r="J12505" s="20">
        <v>1</v>
      </c>
      <c r="K12505" s="3">
        <v>5.0049999999999999</v>
      </c>
      <c r="L12505" s="3">
        <f>+K12505/J12505</f>
        <v>5.0049999999999999</v>
      </c>
    </row>
    <row r="12506" spans="1:12">
      <c r="A12506" t="s">
        <v>4104</v>
      </c>
      <c r="B12506" s="20">
        <v>1</v>
      </c>
      <c r="C12506" s="3">
        <v>10</v>
      </c>
      <c r="E12506" t="s">
        <v>4104</v>
      </c>
      <c r="F12506" s="20">
        <v>1</v>
      </c>
      <c r="G12506" s="3">
        <v>10</v>
      </c>
      <c r="I12506" t="s">
        <v>17143</v>
      </c>
      <c r="J12506" s="20">
        <v>1</v>
      </c>
      <c r="K12506" s="3">
        <v>5.0049999999999999</v>
      </c>
      <c r="L12506" s="3">
        <f>+K12506/J12506</f>
        <v>5.0049999999999999</v>
      </c>
    </row>
    <row r="12507" spans="1:12">
      <c r="A12507" t="s">
        <v>14349</v>
      </c>
      <c r="B12507" s="20">
        <v>1</v>
      </c>
      <c r="C12507" s="3">
        <v>10</v>
      </c>
      <c r="E12507" t="s">
        <v>14349</v>
      </c>
      <c r="F12507" s="20">
        <v>1</v>
      </c>
      <c r="G12507" s="3">
        <v>10</v>
      </c>
      <c r="I12507" t="s">
        <v>6360</v>
      </c>
      <c r="J12507" s="20">
        <v>1</v>
      </c>
      <c r="K12507" s="3">
        <v>5.0049400000000004</v>
      </c>
      <c r="L12507" s="3">
        <f>+K12507/J12507</f>
        <v>5.0049400000000004</v>
      </c>
    </row>
    <row r="12508" spans="1:12">
      <c r="A12508" t="s">
        <v>13938</v>
      </c>
      <c r="B12508" s="20">
        <v>1</v>
      </c>
      <c r="C12508" s="3">
        <v>10</v>
      </c>
      <c r="E12508" t="s">
        <v>13938</v>
      </c>
      <c r="F12508" s="20">
        <v>1</v>
      </c>
      <c r="G12508" s="3">
        <v>10</v>
      </c>
      <c r="I12508" t="s">
        <v>7334</v>
      </c>
      <c r="J12508" s="20">
        <v>2</v>
      </c>
      <c r="K12508" s="3">
        <v>10.0076</v>
      </c>
      <c r="L12508" s="3">
        <f>+K12508/J12508</f>
        <v>5.0038</v>
      </c>
    </row>
    <row r="12509" spans="1:12">
      <c r="A12509" t="s">
        <v>8554</v>
      </c>
      <c r="B12509" s="20">
        <v>1</v>
      </c>
      <c r="C12509" s="3">
        <v>10</v>
      </c>
      <c r="E12509" t="s">
        <v>8554</v>
      </c>
      <c r="F12509" s="20">
        <v>1</v>
      </c>
      <c r="G12509" s="3">
        <v>10</v>
      </c>
      <c r="I12509" t="s">
        <v>3022</v>
      </c>
      <c r="J12509" s="20">
        <v>3</v>
      </c>
      <c r="K12509" s="3">
        <v>15.010899999999999</v>
      </c>
      <c r="L12509" s="3">
        <f>+K12509/J12509</f>
        <v>5.0036333333333332</v>
      </c>
    </row>
    <row r="12510" spans="1:12">
      <c r="A12510" t="s">
        <v>18940</v>
      </c>
      <c r="B12510" s="20">
        <v>1</v>
      </c>
      <c r="C12510" s="3">
        <v>10</v>
      </c>
      <c r="E12510" t="s">
        <v>18940</v>
      </c>
      <c r="F12510" s="20">
        <v>1</v>
      </c>
      <c r="G12510" s="3">
        <v>10</v>
      </c>
      <c r="I12510" t="s">
        <v>12492</v>
      </c>
      <c r="J12510" s="20">
        <v>2</v>
      </c>
      <c r="K12510" s="3">
        <v>10.005599999999999</v>
      </c>
      <c r="L12510" s="3">
        <f>+K12510/J12510</f>
        <v>5.0027999999999997</v>
      </c>
    </row>
    <row r="12511" spans="1:12">
      <c r="A12511" t="s">
        <v>15093</v>
      </c>
      <c r="B12511" s="20">
        <v>1</v>
      </c>
      <c r="C12511" s="3">
        <v>10</v>
      </c>
      <c r="E12511" t="s">
        <v>15093</v>
      </c>
      <c r="F12511" s="20">
        <v>1</v>
      </c>
      <c r="G12511" s="3">
        <v>10</v>
      </c>
      <c r="I12511" t="s">
        <v>13844</v>
      </c>
      <c r="J12511" s="20">
        <v>1</v>
      </c>
      <c r="K12511" s="3">
        <v>5.0013300000000003</v>
      </c>
      <c r="L12511" s="3">
        <f>+K12511/J12511</f>
        <v>5.0013300000000003</v>
      </c>
    </row>
    <row r="12512" spans="1:12">
      <c r="A12512" t="s">
        <v>8688</v>
      </c>
      <c r="B12512" s="20">
        <v>1</v>
      </c>
      <c r="C12512" s="3">
        <v>10</v>
      </c>
      <c r="E12512" t="s">
        <v>8688</v>
      </c>
      <c r="F12512" s="20">
        <v>1</v>
      </c>
      <c r="G12512" s="3">
        <v>10</v>
      </c>
      <c r="I12512" t="s">
        <v>19514</v>
      </c>
      <c r="J12512" s="20">
        <v>4</v>
      </c>
      <c r="K12512" s="3">
        <v>20.004999999999999</v>
      </c>
      <c r="L12512" s="3">
        <f>+K12512/J12512</f>
        <v>5.0012499999999998</v>
      </c>
    </row>
    <row r="12513" spans="1:12">
      <c r="A12513" t="s">
        <v>5914</v>
      </c>
      <c r="B12513" s="20">
        <v>1</v>
      </c>
      <c r="C12513" s="3">
        <v>10</v>
      </c>
      <c r="E12513" t="s">
        <v>5914</v>
      </c>
      <c r="F12513" s="20">
        <v>1</v>
      </c>
      <c r="G12513" s="3">
        <v>10</v>
      </c>
      <c r="I12513" t="s">
        <v>21935</v>
      </c>
      <c r="J12513" s="20">
        <v>8</v>
      </c>
      <c r="K12513" s="3">
        <v>40.000900000000001</v>
      </c>
      <c r="L12513" s="3">
        <f>+K12513/J12513</f>
        <v>5.0001125000000002</v>
      </c>
    </row>
    <row r="12514" spans="1:12">
      <c r="A12514" t="s">
        <v>11243</v>
      </c>
      <c r="B12514" s="20">
        <v>1</v>
      </c>
      <c r="C12514" s="3">
        <v>10</v>
      </c>
      <c r="E12514" t="s">
        <v>11243</v>
      </c>
      <c r="F12514" s="20">
        <v>1</v>
      </c>
      <c r="G12514" s="3">
        <v>10</v>
      </c>
      <c r="I12514" t="s">
        <v>18829</v>
      </c>
      <c r="J12514" s="20">
        <v>1</v>
      </c>
      <c r="K12514" s="3">
        <v>5.0000999999999998</v>
      </c>
      <c r="L12514" s="3">
        <f>+K12514/J12514</f>
        <v>5.0000999999999998</v>
      </c>
    </row>
    <row r="12515" spans="1:12">
      <c r="A12515" t="s">
        <v>9006</v>
      </c>
      <c r="B12515" s="20">
        <v>2</v>
      </c>
      <c r="C12515" s="3">
        <v>10</v>
      </c>
      <c r="E12515" t="s">
        <v>9006</v>
      </c>
      <c r="F12515" s="20">
        <v>2</v>
      </c>
      <c r="G12515" s="3">
        <v>10</v>
      </c>
      <c r="I12515" t="s">
        <v>8136</v>
      </c>
      <c r="J12515" s="20">
        <v>10</v>
      </c>
      <c r="K12515" s="3">
        <v>50</v>
      </c>
      <c r="L12515" s="3">
        <f>+K12515/J12515</f>
        <v>5</v>
      </c>
    </row>
    <row r="12516" spans="1:12">
      <c r="A12516" t="s">
        <v>6862</v>
      </c>
      <c r="B12516" s="20">
        <v>1</v>
      </c>
      <c r="C12516" s="3">
        <v>10</v>
      </c>
      <c r="E12516" t="s">
        <v>6862</v>
      </c>
      <c r="F12516" s="20">
        <v>1</v>
      </c>
      <c r="G12516" s="3">
        <v>10</v>
      </c>
      <c r="I12516" t="s">
        <v>23484</v>
      </c>
      <c r="J12516" s="20">
        <v>6</v>
      </c>
      <c r="K12516" s="3">
        <v>30</v>
      </c>
      <c r="L12516" s="3">
        <f>+K12516/J12516</f>
        <v>5</v>
      </c>
    </row>
    <row r="12517" spans="1:12">
      <c r="A12517" t="s">
        <v>20318</v>
      </c>
      <c r="B12517" s="20">
        <v>2</v>
      </c>
      <c r="C12517" s="3">
        <v>10</v>
      </c>
      <c r="E12517" t="s">
        <v>20318</v>
      </c>
      <c r="F12517" s="20">
        <v>2</v>
      </c>
      <c r="G12517" s="3">
        <v>10</v>
      </c>
      <c r="I12517" t="s">
        <v>18912</v>
      </c>
      <c r="J12517" s="20">
        <v>4</v>
      </c>
      <c r="K12517" s="3">
        <v>20</v>
      </c>
      <c r="L12517" s="3">
        <f>+K12517/J12517</f>
        <v>5</v>
      </c>
    </row>
    <row r="12518" spans="1:12">
      <c r="A12518" t="s">
        <v>9372</v>
      </c>
      <c r="B12518" s="20">
        <v>2</v>
      </c>
      <c r="C12518" s="3">
        <v>10</v>
      </c>
      <c r="E12518" t="s">
        <v>9372</v>
      </c>
      <c r="F12518" s="20">
        <v>2</v>
      </c>
      <c r="G12518" s="3">
        <v>10</v>
      </c>
      <c r="I12518" t="s">
        <v>5796</v>
      </c>
      <c r="J12518" s="20">
        <v>4</v>
      </c>
      <c r="K12518" s="3">
        <v>20</v>
      </c>
      <c r="L12518" s="3">
        <f>+K12518/J12518</f>
        <v>5</v>
      </c>
    </row>
    <row r="12519" spans="1:12">
      <c r="A12519" t="s">
        <v>13898</v>
      </c>
      <c r="B12519" s="20">
        <v>1</v>
      </c>
      <c r="C12519" s="3">
        <v>10</v>
      </c>
      <c r="E12519" t="s">
        <v>13898</v>
      </c>
      <c r="F12519" s="20">
        <v>1</v>
      </c>
      <c r="G12519" s="3">
        <v>10</v>
      </c>
      <c r="I12519" t="s">
        <v>16529</v>
      </c>
      <c r="J12519" s="20">
        <v>4</v>
      </c>
      <c r="K12519" s="3">
        <v>20</v>
      </c>
      <c r="L12519" s="3">
        <f>+K12519/J12519</f>
        <v>5</v>
      </c>
    </row>
    <row r="12520" spans="1:12">
      <c r="A12520" t="s">
        <v>9724</v>
      </c>
      <c r="B12520" s="20">
        <v>2</v>
      </c>
      <c r="C12520" s="3">
        <v>10</v>
      </c>
      <c r="E12520" t="s">
        <v>9724</v>
      </c>
      <c r="F12520" s="20">
        <v>2</v>
      </c>
      <c r="G12520" s="3">
        <v>10</v>
      </c>
      <c r="I12520" t="s">
        <v>18456</v>
      </c>
      <c r="J12520" s="20">
        <v>4</v>
      </c>
      <c r="K12520" s="3">
        <v>20</v>
      </c>
      <c r="L12520" s="3">
        <f>+K12520/J12520</f>
        <v>5</v>
      </c>
    </row>
    <row r="12521" spans="1:12">
      <c r="A12521" t="s">
        <v>3261</v>
      </c>
      <c r="B12521" s="20">
        <v>1</v>
      </c>
      <c r="C12521" s="3">
        <v>10</v>
      </c>
      <c r="E12521" t="s">
        <v>3261</v>
      </c>
      <c r="F12521" s="20">
        <v>1</v>
      </c>
      <c r="G12521" s="3">
        <v>10</v>
      </c>
      <c r="I12521" t="s">
        <v>22096</v>
      </c>
      <c r="J12521" s="20">
        <v>4</v>
      </c>
      <c r="K12521" s="3">
        <v>20</v>
      </c>
      <c r="L12521" s="3">
        <f>+K12521/J12521</f>
        <v>5</v>
      </c>
    </row>
    <row r="12522" spans="1:12">
      <c r="A12522" t="s">
        <v>9232</v>
      </c>
      <c r="B12522" s="20">
        <v>2</v>
      </c>
      <c r="C12522" s="3">
        <v>10</v>
      </c>
      <c r="E12522" t="s">
        <v>9232</v>
      </c>
      <c r="F12522" s="20">
        <v>2</v>
      </c>
      <c r="G12522" s="3">
        <v>10</v>
      </c>
      <c r="I12522" t="s">
        <v>2853</v>
      </c>
      <c r="J12522" s="20">
        <v>4</v>
      </c>
      <c r="K12522" s="3">
        <v>20</v>
      </c>
      <c r="L12522" s="3">
        <f>+K12522/J12522</f>
        <v>5</v>
      </c>
    </row>
    <row r="12523" spans="1:12">
      <c r="A12523" t="s">
        <v>10599</v>
      </c>
      <c r="B12523" s="20">
        <v>1</v>
      </c>
      <c r="C12523" s="3">
        <v>10</v>
      </c>
      <c r="E12523" t="s">
        <v>10599</v>
      </c>
      <c r="F12523" s="20">
        <v>1</v>
      </c>
      <c r="G12523" s="3">
        <v>10</v>
      </c>
      <c r="I12523" t="s">
        <v>8542</v>
      </c>
      <c r="J12523" s="20">
        <v>4</v>
      </c>
      <c r="K12523" s="3">
        <v>20</v>
      </c>
      <c r="L12523" s="3">
        <f>+K12523/J12523</f>
        <v>5</v>
      </c>
    </row>
    <row r="12524" spans="1:12">
      <c r="A12524" t="s">
        <v>1824</v>
      </c>
      <c r="B12524" s="20">
        <v>1</v>
      </c>
      <c r="C12524" s="3">
        <v>10</v>
      </c>
      <c r="E12524" t="s">
        <v>1824</v>
      </c>
      <c r="F12524" s="20">
        <v>1</v>
      </c>
      <c r="G12524" s="3">
        <v>10</v>
      </c>
      <c r="I12524" t="s">
        <v>19544</v>
      </c>
      <c r="J12524" s="20">
        <v>3</v>
      </c>
      <c r="K12524" s="3">
        <v>15</v>
      </c>
      <c r="L12524" s="3">
        <f>+K12524/J12524</f>
        <v>5</v>
      </c>
    </row>
    <row r="12525" spans="1:12">
      <c r="A12525" t="s">
        <v>15262</v>
      </c>
      <c r="B12525" s="20">
        <v>1</v>
      </c>
      <c r="C12525" s="3">
        <v>10</v>
      </c>
      <c r="E12525" t="s">
        <v>15262</v>
      </c>
      <c r="F12525" s="20">
        <v>1</v>
      </c>
      <c r="G12525" s="3">
        <v>10</v>
      </c>
      <c r="I12525" t="s">
        <v>16892</v>
      </c>
      <c r="J12525" s="20">
        <v>3</v>
      </c>
      <c r="K12525" s="3">
        <v>15</v>
      </c>
      <c r="L12525" s="3">
        <f>+K12525/J12525</f>
        <v>5</v>
      </c>
    </row>
    <row r="12526" spans="1:12">
      <c r="A12526" t="s">
        <v>15283</v>
      </c>
      <c r="B12526" s="20">
        <v>4</v>
      </c>
      <c r="C12526" s="3">
        <v>10</v>
      </c>
      <c r="E12526" t="s">
        <v>15283</v>
      </c>
      <c r="F12526" s="20">
        <v>4</v>
      </c>
      <c r="G12526" s="3">
        <v>10</v>
      </c>
      <c r="I12526" t="s">
        <v>18140</v>
      </c>
      <c r="J12526" s="20">
        <v>3</v>
      </c>
      <c r="K12526" s="3">
        <v>15</v>
      </c>
      <c r="L12526" s="3">
        <f>+K12526/J12526</f>
        <v>5</v>
      </c>
    </row>
    <row r="12527" spans="1:12">
      <c r="A12527" t="s">
        <v>11476</v>
      </c>
      <c r="B12527" s="20">
        <v>1</v>
      </c>
      <c r="C12527" s="3">
        <v>10</v>
      </c>
      <c r="E12527" t="s">
        <v>11476</v>
      </c>
      <c r="F12527" s="20">
        <v>1</v>
      </c>
      <c r="G12527" s="3">
        <v>10</v>
      </c>
      <c r="I12527" t="s">
        <v>23045</v>
      </c>
      <c r="J12527" s="20">
        <v>3</v>
      </c>
      <c r="K12527" s="3">
        <v>15</v>
      </c>
      <c r="L12527" s="3">
        <f>+K12527/J12527</f>
        <v>5</v>
      </c>
    </row>
    <row r="12528" spans="1:12">
      <c r="A12528" t="s">
        <v>12360</v>
      </c>
      <c r="B12528" s="20">
        <v>2</v>
      </c>
      <c r="C12528" s="3">
        <v>10</v>
      </c>
      <c r="E12528" t="s">
        <v>12360</v>
      </c>
      <c r="F12528" s="20">
        <v>2</v>
      </c>
      <c r="G12528" s="3">
        <v>10</v>
      </c>
      <c r="I12528" t="s">
        <v>1648</v>
      </c>
      <c r="J12528" s="20">
        <v>3</v>
      </c>
      <c r="K12528" s="3">
        <v>15</v>
      </c>
      <c r="L12528" s="3">
        <f>+K12528/J12528</f>
        <v>5</v>
      </c>
    </row>
    <row r="12529" spans="1:12">
      <c r="A12529" t="s">
        <v>15781</v>
      </c>
      <c r="B12529" s="20">
        <v>1</v>
      </c>
      <c r="C12529" s="3">
        <v>10</v>
      </c>
      <c r="E12529" t="s">
        <v>15781</v>
      </c>
      <c r="F12529" s="20">
        <v>1</v>
      </c>
      <c r="G12529" s="3">
        <v>10</v>
      </c>
      <c r="I12529" t="s">
        <v>10738</v>
      </c>
      <c r="J12529" s="20">
        <v>3</v>
      </c>
      <c r="K12529" s="3">
        <v>15</v>
      </c>
      <c r="L12529" s="3">
        <f>+K12529/J12529</f>
        <v>5</v>
      </c>
    </row>
    <row r="12530" spans="1:12">
      <c r="A12530" t="s">
        <v>20020</v>
      </c>
      <c r="B12530" s="20">
        <v>2</v>
      </c>
      <c r="C12530" s="3">
        <v>10</v>
      </c>
      <c r="E12530" t="s">
        <v>20020</v>
      </c>
      <c r="F12530" s="20">
        <v>2</v>
      </c>
      <c r="G12530" s="3">
        <v>10</v>
      </c>
      <c r="I12530" t="s">
        <v>21926</v>
      </c>
      <c r="J12530" s="20">
        <v>3</v>
      </c>
      <c r="K12530" s="3">
        <v>15</v>
      </c>
      <c r="L12530" s="3">
        <f>+K12530/J12530</f>
        <v>5</v>
      </c>
    </row>
    <row r="12531" spans="1:12">
      <c r="A12531" t="s">
        <v>5769</v>
      </c>
      <c r="B12531" s="20">
        <v>2</v>
      </c>
      <c r="C12531" s="3">
        <v>10</v>
      </c>
      <c r="E12531" t="s">
        <v>5769</v>
      </c>
      <c r="F12531" s="20">
        <v>2</v>
      </c>
      <c r="G12531" s="3">
        <v>10</v>
      </c>
      <c r="I12531" t="s">
        <v>2066</v>
      </c>
      <c r="J12531" s="20">
        <v>3</v>
      </c>
      <c r="K12531" s="3">
        <v>15</v>
      </c>
      <c r="L12531" s="3">
        <f>+K12531/J12531</f>
        <v>5</v>
      </c>
    </row>
    <row r="12532" spans="1:12">
      <c r="A12532" t="s">
        <v>22455</v>
      </c>
      <c r="B12532" s="20">
        <v>1</v>
      </c>
      <c r="C12532" s="3">
        <v>10</v>
      </c>
      <c r="E12532" t="s">
        <v>22455</v>
      </c>
      <c r="F12532" s="20">
        <v>1</v>
      </c>
      <c r="G12532" s="3">
        <v>10</v>
      </c>
      <c r="I12532" t="s">
        <v>9451</v>
      </c>
      <c r="J12532" s="20">
        <v>3</v>
      </c>
      <c r="K12532" s="3">
        <v>15</v>
      </c>
      <c r="L12532" s="3">
        <f>+K12532/J12532</f>
        <v>5</v>
      </c>
    </row>
    <row r="12533" spans="1:12">
      <c r="A12533" t="s">
        <v>14014</v>
      </c>
      <c r="B12533" s="20">
        <v>2</v>
      </c>
      <c r="C12533" s="3">
        <v>10</v>
      </c>
      <c r="E12533" t="s">
        <v>14014</v>
      </c>
      <c r="F12533" s="20">
        <v>2</v>
      </c>
      <c r="G12533" s="3">
        <v>10</v>
      </c>
      <c r="I12533" t="s">
        <v>22042</v>
      </c>
      <c r="J12533" s="20">
        <v>3</v>
      </c>
      <c r="K12533" s="3">
        <v>15</v>
      </c>
      <c r="L12533" s="3">
        <f>+K12533/J12533</f>
        <v>5</v>
      </c>
    </row>
    <row r="12534" spans="1:12">
      <c r="A12534" t="s">
        <v>20725</v>
      </c>
      <c r="B12534" s="20">
        <v>3</v>
      </c>
      <c r="C12534" s="3">
        <v>10</v>
      </c>
      <c r="E12534" t="s">
        <v>20725</v>
      </c>
      <c r="F12534" s="20">
        <v>3</v>
      </c>
      <c r="G12534" s="3">
        <v>10</v>
      </c>
      <c r="I12534" t="s">
        <v>8211</v>
      </c>
      <c r="J12534" s="20">
        <v>3</v>
      </c>
      <c r="K12534" s="3">
        <v>15</v>
      </c>
      <c r="L12534" s="3">
        <f>+K12534/J12534</f>
        <v>5</v>
      </c>
    </row>
    <row r="12535" spans="1:12">
      <c r="A12535" t="s">
        <v>18761</v>
      </c>
      <c r="B12535" s="20">
        <v>2</v>
      </c>
      <c r="C12535" s="3">
        <v>10</v>
      </c>
      <c r="E12535" t="s">
        <v>18761</v>
      </c>
      <c r="F12535" s="20">
        <v>2</v>
      </c>
      <c r="G12535" s="3">
        <v>10</v>
      </c>
      <c r="I12535" t="s">
        <v>243</v>
      </c>
      <c r="J12535" s="20">
        <v>3</v>
      </c>
      <c r="K12535" s="3">
        <v>15</v>
      </c>
      <c r="L12535" s="3">
        <f>+K12535/J12535</f>
        <v>5</v>
      </c>
    </row>
    <row r="12536" spans="1:12">
      <c r="A12536" t="s">
        <v>17249</v>
      </c>
      <c r="B12536" s="20">
        <v>1</v>
      </c>
      <c r="C12536" s="3">
        <v>10</v>
      </c>
      <c r="E12536" t="s">
        <v>17249</v>
      </c>
      <c r="F12536" s="20">
        <v>1</v>
      </c>
      <c r="G12536" s="3">
        <v>10</v>
      </c>
      <c r="I12536" t="s">
        <v>15957</v>
      </c>
      <c r="J12536" s="20">
        <v>3</v>
      </c>
      <c r="K12536" s="3">
        <v>15</v>
      </c>
      <c r="L12536" s="3">
        <f>+K12536/J12536</f>
        <v>5</v>
      </c>
    </row>
    <row r="12537" spans="1:12">
      <c r="A12537" t="s">
        <v>5256</v>
      </c>
      <c r="B12537" s="20">
        <v>1</v>
      </c>
      <c r="C12537" s="3">
        <v>10</v>
      </c>
      <c r="E12537" t="s">
        <v>5256</v>
      </c>
      <c r="F12537" s="20">
        <v>1</v>
      </c>
      <c r="G12537" s="3">
        <v>10</v>
      </c>
      <c r="I12537" t="s">
        <v>10429</v>
      </c>
      <c r="J12537" s="20">
        <v>3</v>
      </c>
      <c r="K12537" s="3">
        <v>15</v>
      </c>
      <c r="L12537" s="3">
        <f>+K12537/J12537</f>
        <v>5</v>
      </c>
    </row>
    <row r="12538" spans="1:12">
      <c r="A12538" t="s">
        <v>18137</v>
      </c>
      <c r="B12538" s="20">
        <v>1</v>
      </c>
      <c r="C12538" s="3">
        <v>10</v>
      </c>
      <c r="E12538" t="s">
        <v>18137</v>
      </c>
      <c r="F12538" s="20">
        <v>1</v>
      </c>
      <c r="G12538" s="3">
        <v>10</v>
      </c>
      <c r="I12538" t="s">
        <v>19963</v>
      </c>
      <c r="J12538" s="20">
        <v>3</v>
      </c>
      <c r="K12538" s="3">
        <v>15</v>
      </c>
      <c r="L12538" s="3">
        <f>+K12538/J12538</f>
        <v>5</v>
      </c>
    </row>
    <row r="12539" spans="1:12">
      <c r="A12539" t="s">
        <v>19045</v>
      </c>
      <c r="B12539" s="20">
        <v>2</v>
      </c>
      <c r="C12539" s="3">
        <v>10</v>
      </c>
      <c r="E12539" t="s">
        <v>19045</v>
      </c>
      <c r="F12539" s="20">
        <v>2</v>
      </c>
      <c r="G12539" s="3">
        <v>10</v>
      </c>
      <c r="I12539" t="s">
        <v>12275</v>
      </c>
      <c r="J12539" s="20">
        <v>3</v>
      </c>
      <c r="K12539" s="3">
        <v>15</v>
      </c>
      <c r="L12539" s="3">
        <f>+K12539/J12539</f>
        <v>5</v>
      </c>
    </row>
    <row r="12540" spans="1:12">
      <c r="A12540" t="s">
        <v>13043</v>
      </c>
      <c r="B12540" s="20">
        <v>1</v>
      </c>
      <c r="C12540" s="3">
        <v>10</v>
      </c>
      <c r="E12540" t="s">
        <v>13043</v>
      </c>
      <c r="F12540" s="20">
        <v>1</v>
      </c>
      <c r="G12540" s="3">
        <v>10</v>
      </c>
      <c r="I12540" t="s">
        <v>5988</v>
      </c>
      <c r="J12540" s="20">
        <v>2</v>
      </c>
      <c r="K12540" s="3">
        <v>10</v>
      </c>
      <c r="L12540" s="3">
        <f>+K12540/J12540</f>
        <v>5</v>
      </c>
    </row>
    <row r="12541" spans="1:12">
      <c r="A12541" t="s">
        <v>16435</v>
      </c>
      <c r="B12541" s="20">
        <v>1</v>
      </c>
      <c r="C12541" s="3">
        <v>10</v>
      </c>
      <c r="E12541" t="s">
        <v>16435</v>
      </c>
      <c r="F12541" s="20">
        <v>1</v>
      </c>
      <c r="G12541" s="3">
        <v>10</v>
      </c>
      <c r="I12541" t="s">
        <v>15529</v>
      </c>
      <c r="J12541" s="20">
        <v>2</v>
      </c>
      <c r="K12541" s="3">
        <v>10</v>
      </c>
      <c r="L12541" s="3">
        <f>+K12541/J12541</f>
        <v>5</v>
      </c>
    </row>
    <row r="12542" spans="1:12">
      <c r="A12542" t="s">
        <v>14442</v>
      </c>
      <c r="B12542" s="20">
        <v>1</v>
      </c>
      <c r="C12542" s="3">
        <v>10</v>
      </c>
      <c r="E12542" t="s">
        <v>14442</v>
      </c>
      <c r="F12542" s="20">
        <v>1</v>
      </c>
      <c r="G12542" s="3">
        <v>10</v>
      </c>
      <c r="I12542" t="s">
        <v>3493</v>
      </c>
      <c r="J12542" s="20">
        <v>2</v>
      </c>
      <c r="K12542" s="3">
        <v>10</v>
      </c>
      <c r="L12542" s="3">
        <f>+K12542/J12542</f>
        <v>5</v>
      </c>
    </row>
    <row r="12543" spans="1:12">
      <c r="A12543" t="s">
        <v>17278</v>
      </c>
      <c r="B12543" s="20">
        <v>1</v>
      </c>
      <c r="C12543" s="3">
        <v>10</v>
      </c>
      <c r="E12543" t="s">
        <v>17278</v>
      </c>
      <c r="F12543" s="20">
        <v>1</v>
      </c>
      <c r="G12543" s="3">
        <v>10</v>
      </c>
      <c r="I12543" t="s">
        <v>19366</v>
      </c>
      <c r="J12543" s="20">
        <v>2</v>
      </c>
      <c r="K12543" s="3">
        <v>10</v>
      </c>
      <c r="L12543" s="3">
        <f>+K12543/J12543</f>
        <v>5</v>
      </c>
    </row>
    <row r="12544" spans="1:12">
      <c r="A12544" t="s">
        <v>8775</v>
      </c>
      <c r="B12544" s="20">
        <v>3</v>
      </c>
      <c r="C12544" s="3">
        <v>10</v>
      </c>
      <c r="E12544" t="s">
        <v>8775</v>
      </c>
      <c r="F12544" s="20">
        <v>3</v>
      </c>
      <c r="G12544" s="3">
        <v>10</v>
      </c>
      <c r="I12544" t="s">
        <v>12499</v>
      </c>
      <c r="J12544" s="20">
        <v>2</v>
      </c>
      <c r="K12544" s="3">
        <v>10</v>
      </c>
      <c r="L12544" s="3">
        <f>+K12544/J12544</f>
        <v>5</v>
      </c>
    </row>
    <row r="12545" spans="1:12">
      <c r="A12545" t="s">
        <v>7548</v>
      </c>
      <c r="B12545" s="20">
        <v>2</v>
      </c>
      <c r="C12545" s="3">
        <v>10</v>
      </c>
      <c r="E12545" t="s">
        <v>7548</v>
      </c>
      <c r="F12545" s="20">
        <v>2</v>
      </c>
      <c r="G12545" s="3">
        <v>10</v>
      </c>
      <c r="I12545" t="s">
        <v>9389</v>
      </c>
      <c r="J12545" s="20">
        <v>2</v>
      </c>
      <c r="K12545" s="3">
        <v>10</v>
      </c>
      <c r="L12545" s="3">
        <f>+K12545/J12545</f>
        <v>5</v>
      </c>
    </row>
    <row r="12546" spans="1:12">
      <c r="A12546" t="s">
        <v>7160</v>
      </c>
      <c r="B12546" s="20">
        <v>1</v>
      </c>
      <c r="C12546" s="3">
        <v>10</v>
      </c>
      <c r="E12546" t="s">
        <v>7160</v>
      </c>
      <c r="F12546" s="20">
        <v>1</v>
      </c>
      <c r="G12546" s="3">
        <v>10</v>
      </c>
      <c r="I12546" t="s">
        <v>10637</v>
      </c>
      <c r="J12546" s="20">
        <v>2</v>
      </c>
      <c r="K12546" s="3">
        <v>10</v>
      </c>
      <c r="L12546" s="3">
        <f>+K12546/J12546</f>
        <v>5</v>
      </c>
    </row>
    <row r="12547" spans="1:12">
      <c r="A12547" t="s">
        <v>15610</v>
      </c>
      <c r="B12547" s="20">
        <v>2</v>
      </c>
      <c r="C12547" s="3">
        <v>10</v>
      </c>
      <c r="E12547" t="s">
        <v>15610</v>
      </c>
      <c r="F12547" s="20">
        <v>2</v>
      </c>
      <c r="G12547" s="3">
        <v>10</v>
      </c>
      <c r="I12547" t="s">
        <v>6670</v>
      </c>
      <c r="J12547" s="20">
        <v>2</v>
      </c>
      <c r="K12547" s="3">
        <v>10</v>
      </c>
      <c r="L12547" s="3">
        <f>+K12547/J12547</f>
        <v>5</v>
      </c>
    </row>
    <row r="12548" spans="1:12">
      <c r="A12548" t="s">
        <v>13476</v>
      </c>
      <c r="B12548" s="20">
        <v>2</v>
      </c>
      <c r="C12548" s="3">
        <v>10</v>
      </c>
      <c r="E12548" t="s">
        <v>13476</v>
      </c>
      <c r="F12548" s="20">
        <v>2</v>
      </c>
      <c r="G12548" s="3">
        <v>10</v>
      </c>
      <c r="I12548" t="s">
        <v>18826</v>
      </c>
      <c r="J12548" s="20">
        <v>2</v>
      </c>
      <c r="K12548" s="3">
        <v>10</v>
      </c>
      <c r="L12548" s="3">
        <f>+K12548/J12548</f>
        <v>5</v>
      </c>
    </row>
    <row r="12549" spans="1:12">
      <c r="A12549" t="s">
        <v>14334</v>
      </c>
      <c r="B12549" s="20">
        <v>1</v>
      </c>
      <c r="C12549" s="3">
        <v>10</v>
      </c>
      <c r="E12549" t="s">
        <v>14334</v>
      </c>
      <c r="F12549" s="20">
        <v>1</v>
      </c>
      <c r="G12549" s="3">
        <v>10</v>
      </c>
      <c r="I12549" t="s">
        <v>20354</v>
      </c>
      <c r="J12549" s="20">
        <v>2</v>
      </c>
      <c r="K12549" s="3">
        <v>10</v>
      </c>
      <c r="L12549" s="3">
        <f>+K12549/J12549</f>
        <v>5</v>
      </c>
    </row>
    <row r="12550" spans="1:12">
      <c r="A12550" t="s">
        <v>59</v>
      </c>
      <c r="B12550" s="20">
        <v>1</v>
      </c>
      <c r="C12550" s="3">
        <v>10</v>
      </c>
      <c r="E12550" t="s">
        <v>59</v>
      </c>
      <c r="F12550" s="20">
        <v>1</v>
      </c>
      <c r="G12550" s="3">
        <v>10</v>
      </c>
      <c r="I12550" t="s">
        <v>5896</v>
      </c>
      <c r="J12550" s="20">
        <v>2</v>
      </c>
      <c r="K12550" s="3">
        <v>10</v>
      </c>
      <c r="L12550" s="3">
        <f>+K12550/J12550</f>
        <v>5</v>
      </c>
    </row>
    <row r="12551" spans="1:12">
      <c r="A12551" t="s">
        <v>12298</v>
      </c>
      <c r="B12551" s="20">
        <v>3</v>
      </c>
      <c r="C12551" s="3">
        <v>10</v>
      </c>
      <c r="E12551" t="s">
        <v>12298</v>
      </c>
      <c r="F12551" s="20">
        <v>3</v>
      </c>
      <c r="G12551" s="3">
        <v>10</v>
      </c>
      <c r="I12551" t="s">
        <v>10343</v>
      </c>
      <c r="J12551" s="20">
        <v>2</v>
      </c>
      <c r="K12551" s="3">
        <v>10</v>
      </c>
      <c r="L12551" s="3">
        <f>+K12551/J12551</f>
        <v>5</v>
      </c>
    </row>
    <row r="12552" spans="1:12">
      <c r="A12552" t="s">
        <v>23628</v>
      </c>
      <c r="B12552" s="20">
        <v>1</v>
      </c>
      <c r="C12552" s="3">
        <v>10</v>
      </c>
      <c r="E12552" t="s">
        <v>23628</v>
      </c>
      <c r="F12552" s="20">
        <v>1</v>
      </c>
      <c r="G12552" s="3">
        <v>10</v>
      </c>
      <c r="I12552" t="s">
        <v>4382</v>
      </c>
      <c r="J12552" s="20">
        <v>2</v>
      </c>
      <c r="K12552" s="3">
        <v>10</v>
      </c>
      <c r="L12552" s="3">
        <f>+K12552/J12552</f>
        <v>5</v>
      </c>
    </row>
    <row r="12553" spans="1:12">
      <c r="A12553" t="s">
        <v>12411</v>
      </c>
      <c r="B12553" s="20">
        <v>1</v>
      </c>
      <c r="C12553" s="3">
        <v>10</v>
      </c>
      <c r="E12553" t="s">
        <v>12411</v>
      </c>
      <c r="F12553" s="20">
        <v>1</v>
      </c>
      <c r="G12553" s="3">
        <v>10</v>
      </c>
      <c r="I12553" t="s">
        <v>7335</v>
      </c>
      <c r="J12553" s="20">
        <v>2</v>
      </c>
      <c r="K12553" s="3">
        <v>10</v>
      </c>
      <c r="L12553" s="3">
        <f>+K12553/J12553</f>
        <v>5</v>
      </c>
    </row>
    <row r="12554" spans="1:12">
      <c r="A12554" t="s">
        <v>1573</v>
      </c>
      <c r="B12554" s="20">
        <v>1</v>
      </c>
      <c r="C12554" s="3">
        <v>10</v>
      </c>
      <c r="E12554" t="s">
        <v>1573</v>
      </c>
      <c r="F12554" s="20">
        <v>1</v>
      </c>
      <c r="G12554" s="3">
        <v>10</v>
      </c>
      <c r="I12554" t="s">
        <v>15367</v>
      </c>
      <c r="J12554" s="20">
        <v>2</v>
      </c>
      <c r="K12554" s="3">
        <v>10</v>
      </c>
      <c r="L12554" s="3">
        <f>+K12554/J12554</f>
        <v>5</v>
      </c>
    </row>
    <row r="12555" spans="1:12">
      <c r="A12555" t="s">
        <v>10500</v>
      </c>
      <c r="B12555" s="20">
        <v>1</v>
      </c>
      <c r="C12555" s="3">
        <v>10</v>
      </c>
      <c r="E12555" t="s">
        <v>10500</v>
      </c>
      <c r="F12555" s="20">
        <v>1</v>
      </c>
      <c r="G12555" s="3">
        <v>10</v>
      </c>
      <c r="I12555" t="s">
        <v>13473</v>
      </c>
      <c r="J12555" s="20">
        <v>2</v>
      </c>
      <c r="K12555" s="3">
        <v>10</v>
      </c>
      <c r="L12555" s="3">
        <f>+K12555/J12555</f>
        <v>5</v>
      </c>
    </row>
    <row r="12556" spans="1:12">
      <c r="A12556" t="s">
        <v>12457</v>
      </c>
      <c r="B12556" s="20">
        <v>3</v>
      </c>
      <c r="C12556" s="3">
        <v>10</v>
      </c>
      <c r="E12556" t="s">
        <v>12457</v>
      </c>
      <c r="F12556" s="20">
        <v>3</v>
      </c>
      <c r="G12556" s="3">
        <v>10</v>
      </c>
      <c r="I12556" t="s">
        <v>7210</v>
      </c>
      <c r="J12556" s="20">
        <v>2</v>
      </c>
      <c r="K12556" s="3">
        <v>10</v>
      </c>
      <c r="L12556" s="3">
        <f>+K12556/J12556</f>
        <v>5</v>
      </c>
    </row>
    <row r="12557" spans="1:12">
      <c r="A12557" t="s">
        <v>16343</v>
      </c>
      <c r="B12557" s="20">
        <v>3</v>
      </c>
      <c r="C12557" s="3">
        <v>10</v>
      </c>
      <c r="E12557" t="s">
        <v>16343</v>
      </c>
      <c r="F12557" s="20">
        <v>3</v>
      </c>
      <c r="G12557" s="3">
        <v>10</v>
      </c>
      <c r="I12557" t="s">
        <v>6410</v>
      </c>
      <c r="J12557" s="20">
        <v>2</v>
      </c>
      <c r="K12557" s="3">
        <v>10</v>
      </c>
      <c r="L12557" s="3">
        <f>+K12557/J12557</f>
        <v>5</v>
      </c>
    </row>
    <row r="12558" spans="1:12">
      <c r="A12558" t="s">
        <v>23079</v>
      </c>
      <c r="B12558" s="20">
        <v>1</v>
      </c>
      <c r="C12558" s="3">
        <v>10</v>
      </c>
      <c r="E12558" t="s">
        <v>23079</v>
      </c>
      <c r="F12558" s="20">
        <v>1</v>
      </c>
      <c r="G12558" s="3">
        <v>10</v>
      </c>
      <c r="I12558" t="s">
        <v>10533</v>
      </c>
      <c r="J12558" s="20">
        <v>2</v>
      </c>
      <c r="K12558" s="3">
        <v>10</v>
      </c>
      <c r="L12558" s="3">
        <f>+K12558/J12558</f>
        <v>5</v>
      </c>
    </row>
    <row r="12559" spans="1:12">
      <c r="A12559" t="s">
        <v>14268</v>
      </c>
      <c r="B12559" s="20">
        <v>1</v>
      </c>
      <c r="C12559" s="3">
        <v>10</v>
      </c>
      <c r="E12559" t="s">
        <v>14268</v>
      </c>
      <c r="F12559" s="20">
        <v>1</v>
      </c>
      <c r="G12559" s="3">
        <v>10</v>
      </c>
      <c r="I12559" t="s">
        <v>15940</v>
      </c>
      <c r="J12559" s="20">
        <v>2</v>
      </c>
      <c r="K12559" s="3">
        <v>10</v>
      </c>
      <c r="L12559" s="3">
        <f>+K12559/J12559</f>
        <v>5</v>
      </c>
    </row>
    <row r="12560" spans="1:12">
      <c r="A12560" t="s">
        <v>93</v>
      </c>
      <c r="B12560" s="20">
        <v>1</v>
      </c>
      <c r="C12560" s="3">
        <v>10</v>
      </c>
      <c r="E12560" t="s">
        <v>93</v>
      </c>
      <c r="F12560" s="20">
        <v>1</v>
      </c>
      <c r="G12560" s="3">
        <v>10</v>
      </c>
      <c r="I12560" t="s">
        <v>6922</v>
      </c>
      <c r="J12560" s="20">
        <v>2</v>
      </c>
      <c r="K12560" s="3">
        <v>10</v>
      </c>
      <c r="L12560" s="3">
        <f>+K12560/J12560</f>
        <v>5</v>
      </c>
    </row>
    <row r="12561" spans="1:12">
      <c r="A12561" t="s">
        <v>22821</v>
      </c>
      <c r="B12561" s="20">
        <v>1</v>
      </c>
      <c r="C12561" s="3">
        <v>10</v>
      </c>
      <c r="E12561" t="s">
        <v>22821</v>
      </c>
      <c r="F12561" s="20">
        <v>1</v>
      </c>
      <c r="G12561" s="3">
        <v>10</v>
      </c>
      <c r="I12561" t="s">
        <v>4152</v>
      </c>
      <c r="J12561" s="20">
        <v>2</v>
      </c>
      <c r="K12561" s="3">
        <v>10</v>
      </c>
      <c r="L12561" s="3">
        <f>+K12561/J12561</f>
        <v>5</v>
      </c>
    </row>
    <row r="12562" spans="1:12">
      <c r="A12562" t="s">
        <v>6148</v>
      </c>
      <c r="B12562" s="20">
        <v>1</v>
      </c>
      <c r="C12562" s="3">
        <v>10</v>
      </c>
      <c r="E12562" t="s">
        <v>6148</v>
      </c>
      <c r="F12562" s="20">
        <v>1</v>
      </c>
      <c r="G12562" s="3">
        <v>10</v>
      </c>
      <c r="I12562" t="s">
        <v>22058</v>
      </c>
      <c r="J12562" s="20">
        <v>2</v>
      </c>
      <c r="K12562" s="3">
        <v>10</v>
      </c>
      <c r="L12562" s="3">
        <f>+K12562/J12562</f>
        <v>5</v>
      </c>
    </row>
    <row r="12563" spans="1:12">
      <c r="A12563" t="s">
        <v>15749</v>
      </c>
      <c r="B12563" s="20">
        <v>1</v>
      </c>
      <c r="C12563" s="3">
        <v>10</v>
      </c>
      <c r="E12563" t="s">
        <v>15749</v>
      </c>
      <c r="F12563" s="20">
        <v>1</v>
      </c>
      <c r="G12563" s="3">
        <v>10</v>
      </c>
      <c r="I12563" t="s">
        <v>19504</v>
      </c>
      <c r="J12563" s="20">
        <v>2</v>
      </c>
      <c r="K12563" s="3">
        <v>10</v>
      </c>
      <c r="L12563" s="3">
        <f>+K12563/J12563</f>
        <v>5</v>
      </c>
    </row>
    <row r="12564" spans="1:12">
      <c r="A12564" t="s">
        <v>14277</v>
      </c>
      <c r="B12564" s="20">
        <v>1</v>
      </c>
      <c r="C12564" s="3">
        <v>10</v>
      </c>
      <c r="E12564" t="s">
        <v>14277</v>
      </c>
      <c r="F12564" s="20">
        <v>1</v>
      </c>
      <c r="G12564" s="3">
        <v>10</v>
      </c>
      <c r="I12564" t="s">
        <v>4950</v>
      </c>
      <c r="J12564" s="20">
        <v>2</v>
      </c>
      <c r="K12564" s="3">
        <v>10</v>
      </c>
      <c r="L12564" s="3">
        <f>+K12564/J12564</f>
        <v>5</v>
      </c>
    </row>
    <row r="12565" spans="1:12">
      <c r="A12565" t="s">
        <v>11207</v>
      </c>
      <c r="B12565" s="20">
        <v>1</v>
      </c>
      <c r="C12565" s="3">
        <v>10</v>
      </c>
      <c r="E12565" t="s">
        <v>11207</v>
      </c>
      <c r="F12565" s="20">
        <v>1</v>
      </c>
      <c r="G12565" s="3">
        <v>10</v>
      </c>
      <c r="I12565" t="s">
        <v>20791</v>
      </c>
      <c r="J12565" s="20">
        <v>2</v>
      </c>
      <c r="K12565" s="3">
        <v>10</v>
      </c>
      <c r="L12565" s="3">
        <f>+K12565/J12565</f>
        <v>5</v>
      </c>
    </row>
    <row r="12566" spans="1:12">
      <c r="A12566" t="s">
        <v>17899</v>
      </c>
      <c r="B12566" s="20">
        <v>2</v>
      </c>
      <c r="C12566" s="3">
        <v>10</v>
      </c>
      <c r="E12566" t="s">
        <v>17899</v>
      </c>
      <c r="F12566" s="20">
        <v>2</v>
      </c>
      <c r="G12566" s="3">
        <v>10</v>
      </c>
      <c r="I12566" t="s">
        <v>21855</v>
      </c>
      <c r="J12566" s="20">
        <v>2</v>
      </c>
      <c r="K12566" s="3">
        <v>10</v>
      </c>
      <c r="L12566" s="3">
        <f>+K12566/J12566</f>
        <v>5</v>
      </c>
    </row>
    <row r="12567" spans="1:12">
      <c r="A12567" t="s">
        <v>6743</v>
      </c>
      <c r="B12567" s="20">
        <v>1</v>
      </c>
      <c r="C12567" s="3">
        <v>10</v>
      </c>
      <c r="E12567" t="s">
        <v>6743</v>
      </c>
      <c r="F12567" s="20">
        <v>1</v>
      </c>
      <c r="G12567" s="3">
        <v>10</v>
      </c>
      <c r="I12567" t="s">
        <v>1101</v>
      </c>
      <c r="J12567" s="20">
        <v>2</v>
      </c>
      <c r="K12567" s="3">
        <v>10</v>
      </c>
      <c r="L12567" s="3">
        <f>+K12567/J12567</f>
        <v>5</v>
      </c>
    </row>
    <row r="12568" spans="1:12">
      <c r="A12568" t="s">
        <v>17906</v>
      </c>
      <c r="B12568" s="20">
        <v>1</v>
      </c>
      <c r="C12568" s="3">
        <v>10</v>
      </c>
      <c r="E12568" t="s">
        <v>17906</v>
      </c>
      <c r="F12568" s="20">
        <v>1</v>
      </c>
      <c r="G12568" s="3">
        <v>10</v>
      </c>
      <c r="I12568" t="s">
        <v>851</v>
      </c>
      <c r="J12568" s="20">
        <v>2</v>
      </c>
      <c r="K12568" s="3">
        <v>10</v>
      </c>
      <c r="L12568" s="3">
        <f>+K12568/J12568</f>
        <v>5</v>
      </c>
    </row>
    <row r="12569" spans="1:12">
      <c r="A12569" t="s">
        <v>18375</v>
      </c>
      <c r="B12569" s="20">
        <v>1</v>
      </c>
      <c r="C12569" s="3">
        <v>10</v>
      </c>
      <c r="E12569" t="s">
        <v>18375</v>
      </c>
      <c r="F12569" s="20">
        <v>1</v>
      </c>
      <c r="G12569" s="3">
        <v>10</v>
      </c>
      <c r="I12569" t="s">
        <v>4448</v>
      </c>
      <c r="J12569" s="20">
        <v>2</v>
      </c>
      <c r="K12569" s="3">
        <v>10</v>
      </c>
      <c r="L12569" s="3">
        <f>+K12569/J12569</f>
        <v>5</v>
      </c>
    </row>
    <row r="12570" spans="1:12">
      <c r="A12570" t="s">
        <v>16081</v>
      </c>
      <c r="B12570" s="20">
        <v>1</v>
      </c>
      <c r="C12570" s="3">
        <v>10</v>
      </c>
      <c r="E12570" t="s">
        <v>16081</v>
      </c>
      <c r="F12570" s="20">
        <v>1</v>
      </c>
      <c r="G12570" s="3">
        <v>10</v>
      </c>
      <c r="I12570" t="s">
        <v>22685</v>
      </c>
      <c r="J12570" s="20">
        <v>2</v>
      </c>
      <c r="K12570" s="3">
        <v>10</v>
      </c>
      <c r="L12570" s="3">
        <f>+K12570/J12570</f>
        <v>5</v>
      </c>
    </row>
    <row r="12571" spans="1:12">
      <c r="A12571" t="s">
        <v>13187</v>
      </c>
      <c r="B12571" s="20">
        <v>1</v>
      </c>
      <c r="C12571" s="3">
        <v>10</v>
      </c>
      <c r="E12571" t="s">
        <v>13187</v>
      </c>
      <c r="F12571" s="20">
        <v>1</v>
      </c>
      <c r="G12571" s="3">
        <v>10</v>
      </c>
      <c r="I12571" t="s">
        <v>22114</v>
      </c>
      <c r="J12571" s="20">
        <v>2</v>
      </c>
      <c r="K12571" s="3">
        <v>10</v>
      </c>
      <c r="L12571" s="3">
        <f>+K12571/J12571</f>
        <v>5</v>
      </c>
    </row>
    <row r="12572" spans="1:12">
      <c r="A12572" t="s">
        <v>6342</v>
      </c>
      <c r="B12572" s="20">
        <v>1</v>
      </c>
      <c r="C12572" s="3">
        <v>10</v>
      </c>
      <c r="E12572" t="s">
        <v>6342</v>
      </c>
      <c r="F12572" s="20">
        <v>1</v>
      </c>
      <c r="G12572" s="3">
        <v>10</v>
      </c>
      <c r="I12572" t="s">
        <v>1222</v>
      </c>
      <c r="J12572" s="20">
        <v>2</v>
      </c>
      <c r="K12572" s="3">
        <v>10</v>
      </c>
      <c r="L12572" s="3">
        <f>+K12572/J12572</f>
        <v>5</v>
      </c>
    </row>
    <row r="12573" spans="1:12">
      <c r="A12573" t="s">
        <v>5280</v>
      </c>
      <c r="B12573" s="20">
        <v>2</v>
      </c>
      <c r="C12573" s="3">
        <v>10</v>
      </c>
      <c r="E12573" t="s">
        <v>5280</v>
      </c>
      <c r="F12573" s="20">
        <v>2</v>
      </c>
      <c r="G12573" s="3">
        <v>10</v>
      </c>
      <c r="I12573" t="s">
        <v>13133</v>
      </c>
      <c r="J12573" s="20">
        <v>2</v>
      </c>
      <c r="K12573" s="3">
        <v>10</v>
      </c>
      <c r="L12573" s="3">
        <f>+K12573/J12573</f>
        <v>5</v>
      </c>
    </row>
    <row r="12574" spans="1:12">
      <c r="A12574" t="s">
        <v>12330</v>
      </c>
      <c r="B12574" s="20">
        <v>1</v>
      </c>
      <c r="C12574" s="3">
        <v>10</v>
      </c>
      <c r="E12574" t="s">
        <v>12330</v>
      </c>
      <c r="F12574" s="20">
        <v>1</v>
      </c>
      <c r="G12574" s="3">
        <v>10</v>
      </c>
      <c r="I12574" t="s">
        <v>4103</v>
      </c>
      <c r="J12574" s="20">
        <v>2</v>
      </c>
      <c r="K12574" s="3">
        <v>10</v>
      </c>
      <c r="L12574" s="3">
        <f>+K12574/J12574</f>
        <v>5</v>
      </c>
    </row>
    <row r="12575" spans="1:12">
      <c r="A12575" t="s">
        <v>15500</v>
      </c>
      <c r="B12575" s="20">
        <v>1</v>
      </c>
      <c r="C12575" s="3">
        <v>10</v>
      </c>
      <c r="E12575" t="s">
        <v>15500</v>
      </c>
      <c r="F12575" s="20">
        <v>1</v>
      </c>
      <c r="G12575" s="3">
        <v>10</v>
      </c>
      <c r="I12575" t="s">
        <v>3768</v>
      </c>
      <c r="J12575" s="20">
        <v>2</v>
      </c>
      <c r="K12575" s="3">
        <v>10</v>
      </c>
      <c r="L12575" s="3">
        <f>+K12575/J12575</f>
        <v>5</v>
      </c>
    </row>
    <row r="12576" spans="1:12">
      <c r="A12576" t="s">
        <v>11832</v>
      </c>
      <c r="B12576" s="20">
        <v>1</v>
      </c>
      <c r="C12576" s="3">
        <v>10</v>
      </c>
      <c r="E12576" t="s">
        <v>11832</v>
      </c>
      <c r="F12576" s="20">
        <v>1</v>
      </c>
      <c r="G12576" s="3">
        <v>10</v>
      </c>
      <c r="I12576" t="s">
        <v>18143</v>
      </c>
      <c r="J12576" s="20">
        <v>2</v>
      </c>
      <c r="K12576" s="3">
        <v>10</v>
      </c>
      <c r="L12576" s="3">
        <f>+K12576/J12576</f>
        <v>5</v>
      </c>
    </row>
    <row r="12577" spans="1:12">
      <c r="A12577" t="s">
        <v>5689</v>
      </c>
      <c r="B12577" s="20">
        <v>1</v>
      </c>
      <c r="C12577" s="3">
        <v>10</v>
      </c>
      <c r="E12577" t="s">
        <v>5689</v>
      </c>
      <c r="F12577" s="20">
        <v>1</v>
      </c>
      <c r="G12577" s="3">
        <v>10</v>
      </c>
      <c r="I12577" t="s">
        <v>4874</v>
      </c>
      <c r="J12577" s="20">
        <v>2</v>
      </c>
      <c r="K12577" s="3">
        <v>10</v>
      </c>
      <c r="L12577" s="3">
        <f>+K12577/J12577</f>
        <v>5</v>
      </c>
    </row>
    <row r="12578" spans="1:12">
      <c r="A12578" t="s">
        <v>6186</v>
      </c>
      <c r="B12578" s="20">
        <v>1</v>
      </c>
      <c r="C12578" s="3">
        <v>10</v>
      </c>
      <c r="E12578" t="s">
        <v>6186</v>
      </c>
      <c r="F12578" s="20">
        <v>1</v>
      </c>
      <c r="G12578" s="3">
        <v>10</v>
      </c>
      <c r="I12578" t="s">
        <v>17909</v>
      </c>
      <c r="J12578" s="20">
        <v>2</v>
      </c>
      <c r="K12578" s="3">
        <v>10</v>
      </c>
      <c r="L12578" s="3">
        <f>+K12578/J12578</f>
        <v>5</v>
      </c>
    </row>
    <row r="12579" spans="1:12">
      <c r="A12579" t="s">
        <v>1082</v>
      </c>
      <c r="B12579" s="20">
        <v>1</v>
      </c>
      <c r="C12579" s="3">
        <v>10</v>
      </c>
      <c r="E12579" t="s">
        <v>1082</v>
      </c>
      <c r="F12579" s="20">
        <v>1</v>
      </c>
      <c r="G12579" s="3">
        <v>10</v>
      </c>
      <c r="I12579" t="s">
        <v>19844</v>
      </c>
      <c r="J12579" s="20">
        <v>2</v>
      </c>
      <c r="K12579" s="3">
        <v>10</v>
      </c>
      <c r="L12579" s="3">
        <f>+K12579/J12579</f>
        <v>5</v>
      </c>
    </row>
    <row r="12580" spans="1:12">
      <c r="A12580" t="s">
        <v>3762</v>
      </c>
      <c r="B12580" s="20">
        <v>1</v>
      </c>
      <c r="C12580" s="3">
        <v>10</v>
      </c>
      <c r="E12580" t="s">
        <v>3762</v>
      </c>
      <c r="F12580" s="20">
        <v>1</v>
      </c>
      <c r="G12580" s="3">
        <v>10</v>
      </c>
      <c r="I12580" t="s">
        <v>9764</v>
      </c>
      <c r="J12580" s="20">
        <v>2</v>
      </c>
      <c r="K12580" s="3">
        <v>10</v>
      </c>
      <c r="L12580" s="3">
        <f>+K12580/J12580</f>
        <v>5</v>
      </c>
    </row>
    <row r="12581" spans="1:12">
      <c r="A12581" t="s">
        <v>8501</v>
      </c>
      <c r="B12581" s="20">
        <v>1</v>
      </c>
      <c r="C12581" s="3">
        <v>10</v>
      </c>
      <c r="E12581" t="s">
        <v>8501</v>
      </c>
      <c r="F12581" s="20">
        <v>1</v>
      </c>
      <c r="G12581" s="3">
        <v>10</v>
      </c>
      <c r="I12581" t="s">
        <v>23525</v>
      </c>
      <c r="J12581" s="20">
        <v>2</v>
      </c>
      <c r="K12581" s="3">
        <v>10</v>
      </c>
      <c r="L12581" s="3">
        <f>+K12581/J12581</f>
        <v>5</v>
      </c>
    </row>
    <row r="12582" spans="1:12">
      <c r="A12582" t="s">
        <v>3994</v>
      </c>
      <c r="B12582" s="20">
        <v>1</v>
      </c>
      <c r="C12582" s="3">
        <v>9.9986499999999996</v>
      </c>
      <c r="E12582" t="s">
        <v>3994</v>
      </c>
      <c r="F12582" s="20">
        <v>1</v>
      </c>
      <c r="G12582" s="3">
        <v>9.9986499999999996</v>
      </c>
      <c r="I12582" t="s">
        <v>13346</v>
      </c>
      <c r="J12582" s="20">
        <v>2</v>
      </c>
      <c r="K12582" s="3">
        <v>10</v>
      </c>
      <c r="L12582" s="3">
        <f>+K12582/J12582</f>
        <v>5</v>
      </c>
    </row>
    <row r="12583" spans="1:12">
      <c r="A12583" t="s">
        <v>11881</v>
      </c>
      <c r="B12583" s="20">
        <v>6</v>
      </c>
      <c r="C12583" s="3">
        <v>9.9986499999999996</v>
      </c>
      <c r="E12583" t="s">
        <v>11881</v>
      </c>
      <c r="F12583" s="20">
        <v>6</v>
      </c>
      <c r="G12583" s="3">
        <v>9.9986499999999996</v>
      </c>
      <c r="I12583" t="s">
        <v>9887</v>
      </c>
      <c r="J12583" s="20">
        <v>2</v>
      </c>
      <c r="K12583" s="3">
        <v>10</v>
      </c>
      <c r="L12583" s="3">
        <f>+K12583/J12583</f>
        <v>5</v>
      </c>
    </row>
    <row r="12584" spans="1:12">
      <c r="A12584" t="s">
        <v>16380</v>
      </c>
      <c r="B12584" s="20">
        <v>2</v>
      </c>
      <c r="C12584" s="3">
        <v>9.9986499999999996</v>
      </c>
      <c r="E12584" t="s">
        <v>16380</v>
      </c>
      <c r="F12584" s="20">
        <v>2</v>
      </c>
      <c r="G12584" s="3">
        <v>9.9986499999999996</v>
      </c>
      <c r="I12584" t="s">
        <v>4758</v>
      </c>
      <c r="J12584" s="20">
        <v>2</v>
      </c>
      <c r="K12584" s="3">
        <v>10</v>
      </c>
      <c r="L12584" s="3">
        <f>+K12584/J12584</f>
        <v>5</v>
      </c>
    </row>
    <row r="12585" spans="1:12">
      <c r="A12585" t="s">
        <v>16571</v>
      </c>
      <c r="B12585" s="20">
        <v>1</v>
      </c>
      <c r="C12585" s="3">
        <v>9.9986499999999996</v>
      </c>
      <c r="E12585" t="s">
        <v>16571</v>
      </c>
      <c r="F12585" s="20">
        <v>1</v>
      </c>
      <c r="G12585" s="3">
        <v>9.9986499999999996</v>
      </c>
      <c r="I12585" t="s">
        <v>20430</v>
      </c>
      <c r="J12585" s="20">
        <v>2</v>
      </c>
      <c r="K12585" s="3">
        <v>10</v>
      </c>
      <c r="L12585" s="3">
        <f>+K12585/J12585</f>
        <v>5</v>
      </c>
    </row>
    <row r="12586" spans="1:12">
      <c r="A12586" t="s">
        <v>2205</v>
      </c>
      <c r="B12586" s="20">
        <v>1</v>
      </c>
      <c r="C12586" s="3">
        <v>9.9986499999999996</v>
      </c>
      <c r="E12586" t="s">
        <v>2205</v>
      </c>
      <c r="F12586" s="20">
        <v>1</v>
      </c>
      <c r="G12586" s="3">
        <v>9.9986499999999996</v>
      </c>
      <c r="I12586" t="s">
        <v>5251</v>
      </c>
      <c r="J12586" s="20">
        <v>2</v>
      </c>
      <c r="K12586" s="3">
        <v>10</v>
      </c>
      <c r="L12586" s="3">
        <f>+K12586/J12586</f>
        <v>5</v>
      </c>
    </row>
    <row r="12587" spans="1:12">
      <c r="A12587" t="s">
        <v>9429</v>
      </c>
      <c r="B12587" s="20">
        <v>1</v>
      </c>
      <c r="C12587" s="3">
        <v>9.9986499999999996</v>
      </c>
      <c r="E12587" t="s">
        <v>9429</v>
      </c>
      <c r="F12587" s="20">
        <v>1</v>
      </c>
      <c r="G12587" s="3">
        <v>9.9986499999999996</v>
      </c>
      <c r="I12587" t="s">
        <v>7101</v>
      </c>
      <c r="J12587" s="20">
        <v>2</v>
      </c>
      <c r="K12587" s="3">
        <v>10</v>
      </c>
      <c r="L12587" s="3">
        <f>+K12587/J12587</f>
        <v>5</v>
      </c>
    </row>
    <row r="12588" spans="1:12">
      <c r="A12588" t="s">
        <v>20714</v>
      </c>
      <c r="B12588" s="20">
        <v>1</v>
      </c>
      <c r="C12588" s="3">
        <v>9.9985300000000006</v>
      </c>
      <c r="E12588" t="s">
        <v>20714</v>
      </c>
      <c r="F12588" s="20">
        <v>1</v>
      </c>
      <c r="G12588" s="3">
        <v>9.9985300000000006</v>
      </c>
      <c r="I12588" t="s">
        <v>10518</v>
      </c>
      <c r="J12588" s="20">
        <v>2</v>
      </c>
      <c r="K12588" s="3">
        <v>10</v>
      </c>
      <c r="L12588" s="3">
        <f>+K12588/J12588</f>
        <v>5</v>
      </c>
    </row>
    <row r="12589" spans="1:12">
      <c r="A12589" t="s">
        <v>22874</v>
      </c>
      <c r="B12589" s="20">
        <v>1</v>
      </c>
      <c r="C12589" s="3">
        <v>9.9985199999999992</v>
      </c>
      <c r="E12589" t="s">
        <v>22874</v>
      </c>
      <c r="F12589" s="20">
        <v>1</v>
      </c>
      <c r="G12589" s="3">
        <v>9.9985199999999992</v>
      </c>
      <c r="I12589" t="s">
        <v>21997</v>
      </c>
      <c r="J12589" s="20">
        <v>2</v>
      </c>
      <c r="K12589" s="3">
        <v>10</v>
      </c>
      <c r="L12589" s="3">
        <f>+K12589/J12589</f>
        <v>5</v>
      </c>
    </row>
    <row r="12590" spans="1:12">
      <c r="A12590" t="s">
        <v>11047</v>
      </c>
      <c r="B12590" s="20">
        <v>1</v>
      </c>
      <c r="C12590" s="3">
        <v>9.9985199999999992</v>
      </c>
      <c r="E12590" t="s">
        <v>11047</v>
      </c>
      <c r="F12590" s="20">
        <v>1</v>
      </c>
      <c r="G12590" s="3">
        <v>9.9985199999999992</v>
      </c>
      <c r="I12590" t="s">
        <v>22071</v>
      </c>
      <c r="J12590" s="20">
        <v>2</v>
      </c>
      <c r="K12590" s="3">
        <v>10</v>
      </c>
      <c r="L12590" s="3">
        <f>+K12590/J12590</f>
        <v>5</v>
      </c>
    </row>
    <row r="12591" spans="1:12">
      <c r="A12591" t="s">
        <v>418</v>
      </c>
      <c r="B12591" s="20">
        <v>1</v>
      </c>
      <c r="C12591" s="3">
        <v>9.9985199999999992</v>
      </c>
      <c r="E12591" t="s">
        <v>418</v>
      </c>
      <c r="F12591" s="20">
        <v>1</v>
      </c>
      <c r="G12591" s="3">
        <v>9.9985199999999992</v>
      </c>
      <c r="I12591" t="s">
        <v>22921</v>
      </c>
      <c r="J12591" s="20">
        <v>2</v>
      </c>
      <c r="K12591" s="3">
        <v>10</v>
      </c>
      <c r="L12591" s="3">
        <f>+K12591/J12591</f>
        <v>5</v>
      </c>
    </row>
    <row r="12592" spans="1:12">
      <c r="A12592" t="s">
        <v>12390</v>
      </c>
      <c r="B12592" s="20">
        <v>1</v>
      </c>
      <c r="C12592" s="3">
        <v>9.9985199999999992</v>
      </c>
      <c r="E12592" t="s">
        <v>12390</v>
      </c>
      <c r="F12592" s="20">
        <v>1</v>
      </c>
      <c r="G12592" s="3">
        <v>9.9985199999999992</v>
      </c>
      <c r="I12592" t="s">
        <v>10761</v>
      </c>
      <c r="J12592" s="20">
        <v>2</v>
      </c>
      <c r="K12592" s="3">
        <v>10</v>
      </c>
      <c r="L12592" s="3">
        <f>+K12592/J12592</f>
        <v>5</v>
      </c>
    </row>
    <row r="12593" spans="1:12">
      <c r="A12593" t="s">
        <v>2483</v>
      </c>
      <c r="B12593" s="20">
        <v>1</v>
      </c>
      <c r="C12593" s="3">
        <v>9.9985199999999992</v>
      </c>
      <c r="E12593" t="s">
        <v>2483</v>
      </c>
      <c r="F12593" s="20">
        <v>1</v>
      </c>
      <c r="G12593" s="3">
        <v>9.9985199999999992</v>
      </c>
      <c r="I12593" t="s">
        <v>18323</v>
      </c>
      <c r="J12593" s="20">
        <v>2</v>
      </c>
      <c r="K12593" s="3">
        <v>10</v>
      </c>
      <c r="L12593" s="3">
        <f>+K12593/J12593</f>
        <v>5</v>
      </c>
    </row>
    <row r="12594" spans="1:12">
      <c r="A12594" t="s">
        <v>4484</v>
      </c>
      <c r="B12594" s="20">
        <v>1</v>
      </c>
      <c r="C12594" s="3">
        <v>9.9985199999999992</v>
      </c>
      <c r="E12594" t="s">
        <v>4484</v>
      </c>
      <c r="F12594" s="20">
        <v>1</v>
      </c>
      <c r="G12594" s="3">
        <v>9.9985199999999992</v>
      </c>
      <c r="I12594" t="s">
        <v>1409</v>
      </c>
      <c r="J12594" s="20">
        <v>2</v>
      </c>
      <c r="K12594" s="3">
        <v>10</v>
      </c>
      <c r="L12594" s="3">
        <f>+K12594/J12594</f>
        <v>5</v>
      </c>
    </row>
    <row r="12595" spans="1:12">
      <c r="A12595" t="s">
        <v>6798</v>
      </c>
      <c r="B12595" s="20">
        <v>1</v>
      </c>
      <c r="C12595" s="3">
        <v>9.9985199999999992</v>
      </c>
      <c r="E12595" t="s">
        <v>6798</v>
      </c>
      <c r="F12595" s="20">
        <v>1</v>
      </c>
      <c r="G12595" s="3">
        <v>9.9985199999999992</v>
      </c>
      <c r="I12595" t="s">
        <v>20017</v>
      </c>
      <c r="J12595" s="20">
        <v>2</v>
      </c>
      <c r="K12595" s="3">
        <v>10</v>
      </c>
      <c r="L12595" s="3">
        <f>+K12595/J12595</f>
        <v>5</v>
      </c>
    </row>
    <row r="12596" spans="1:12">
      <c r="A12596" t="s">
        <v>19150</v>
      </c>
      <c r="B12596" s="20">
        <v>1</v>
      </c>
      <c r="C12596" s="3">
        <v>9.9985199999999992</v>
      </c>
      <c r="E12596" t="s">
        <v>19150</v>
      </c>
      <c r="F12596" s="20">
        <v>1</v>
      </c>
      <c r="G12596" s="3">
        <v>9.9985199999999992</v>
      </c>
      <c r="I12596" t="s">
        <v>15673</v>
      </c>
      <c r="J12596" s="20">
        <v>2</v>
      </c>
      <c r="K12596" s="3">
        <v>10</v>
      </c>
      <c r="L12596" s="3">
        <f>+K12596/J12596</f>
        <v>5</v>
      </c>
    </row>
    <row r="12597" spans="1:12">
      <c r="A12597" t="s">
        <v>15494</v>
      </c>
      <c r="B12597" s="20">
        <v>1</v>
      </c>
      <c r="C12597" s="3">
        <v>9.9985199999999992</v>
      </c>
      <c r="E12597" t="s">
        <v>15494</v>
      </c>
      <c r="F12597" s="20">
        <v>1</v>
      </c>
      <c r="G12597" s="3">
        <v>9.9985199999999992</v>
      </c>
      <c r="I12597" t="s">
        <v>3452</v>
      </c>
      <c r="J12597" s="20">
        <v>2</v>
      </c>
      <c r="K12597" s="3">
        <v>10</v>
      </c>
      <c r="L12597" s="3">
        <f>+K12597/J12597</f>
        <v>5</v>
      </c>
    </row>
    <row r="12598" spans="1:12">
      <c r="A12598" t="s">
        <v>13063</v>
      </c>
      <c r="B12598" s="20">
        <v>1</v>
      </c>
      <c r="C12598" s="3">
        <v>9.9985199999999992</v>
      </c>
      <c r="E12598" t="s">
        <v>13063</v>
      </c>
      <c r="F12598" s="20">
        <v>1</v>
      </c>
      <c r="G12598" s="3">
        <v>9.9985199999999992</v>
      </c>
      <c r="I12598" t="s">
        <v>19063</v>
      </c>
      <c r="J12598" s="20">
        <v>2</v>
      </c>
      <c r="K12598" s="3">
        <v>10</v>
      </c>
      <c r="L12598" s="3">
        <f>+K12598/J12598</f>
        <v>5</v>
      </c>
    </row>
    <row r="12599" spans="1:12">
      <c r="A12599" t="s">
        <v>9107</v>
      </c>
      <c r="B12599" s="20">
        <v>2</v>
      </c>
      <c r="C12599" s="3">
        <v>9.9985199999999992</v>
      </c>
      <c r="E12599" t="s">
        <v>9107</v>
      </c>
      <c r="F12599" s="20">
        <v>2</v>
      </c>
      <c r="G12599" s="3">
        <v>9.9985199999999992</v>
      </c>
      <c r="I12599" t="s">
        <v>17540</v>
      </c>
      <c r="J12599" s="20">
        <v>2</v>
      </c>
      <c r="K12599" s="3">
        <v>10</v>
      </c>
      <c r="L12599" s="3">
        <f>+K12599/J12599</f>
        <v>5</v>
      </c>
    </row>
    <row r="12600" spans="1:12">
      <c r="A12600" t="s">
        <v>9584</v>
      </c>
      <c r="B12600" s="20">
        <v>1</v>
      </c>
      <c r="C12600" s="3">
        <v>9.9985099999999996</v>
      </c>
      <c r="E12600" t="s">
        <v>9584</v>
      </c>
      <c r="F12600" s="20">
        <v>1</v>
      </c>
      <c r="G12600" s="3">
        <v>9.9985099999999996</v>
      </c>
      <c r="I12600" t="s">
        <v>9086</v>
      </c>
      <c r="J12600" s="20">
        <v>2</v>
      </c>
      <c r="K12600" s="3">
        <v>10</v>
      </c>
      <c r="L12600" s="3">
        <f>+K12600/J12600</f>
        <v>5</v>
      </c>
    </row>
    <row r="12601" spans="1:12">
      <c r="A12601" t="s">
        <v>2482</v>
      </c>
      <c r="B12601" s="20">
        <v>1</v>
      </c>
      <c r="C12601" s="3">
        <v>9.9985099999999996</v>
      </c>
      <c r="E12601" t="s">
        <v>2482</v>
      </c>
      <c r="F12601" s="20">
        <v>1</v>
      </c>
      <c r="G12601" s="3">
        <v>9.9985099999999996</v>
      </c>
      <c r="I12601" t="s">
        <v>5857</v>
      </c>
      <c r="J12601" s="20">
        <v>2</v>
      </c>
      <c r="K12601" s="3">
        <v>10</v>
      </c>
      <c r="L12601" s="3">
        <f>+K12601/J12601</f>
        <v>5</v>
      </c>
    </row>
    <row r="12602" spans="1:12">
      <c r="A12602" t="s">
        <v>17158</v>
      </c>
      <c r="B12602" s="20">
        <v>1</v>
      </c>
      <c r="C12602" s="3">
        <v>9.9984400000000004</v>
      </c>
      <c r="E12602" t="s">
        <v>17158</v>
      </c>
      <c r="F12602" s="20">
        <v>1</v>
      </c>
      <c r="G12602" s="3">
        <v>9.9984400000000004</v>
      </c>
      <c r="I12602" t="s">
        <v>7606</v>
      </c>
      <c r="J12602" s="20">
        <v>2</v>
      </c>
      <c r="K12602" s="3">
        <v>10</v>
      </c>
      <c r="L12602" s="3">
        <f>+K12602/J12602</f>
        <v>5</v>
      </c>
    </row>
    <row r="12603" spans="1:12">
      <c r="A12603" t="s">
        <v>5413</v>
      </c>
      <c r="B12603" s="20">
        <v>1</v>
      </c>
      <c r="C12603" s="3">
        <v>9.9983799999999992</v>
      </c>
      <c r="E12603" t="s">
        <v>5413</v>
      </c>
      <c r="F12603" s="20">
        <v>1</v>
      </c>
      <c r="G12603" s="3">
        <v>9.9983799999999992</v>
      </c>
      <c r="I12603" t="s">
        <v>716</v>
      </c>
      <c r="J12603" s="20">
        <v>2</v>
      </c>
      <c r="K12603" s="3">
        <v>10</v>
      </c>
      <c r="L12603" s="3">
        <f>+K12603/J12603</f>
        <v>5</v>
      </c>
    </row>
    <row r="12604" spans="1:12">
      <c r="A12604" t="s">
        <v>11070</v>
      </c>
      <c r="B12604" s="20">
        <v>1</v>
      </c>
      <c r="C12604" s="3">
        <v>9.9983799999999992</v>
      </c>
      <c r="E12604" t="s">
        <v>11070</v>
      </c>
      <c r="F12604" s="20">
        <v>1</v>
      </c>
      <c r="G12604" s="3">
        <v>9.9983799999999992</v>
      </c>
      <c r="I12604" t="s">
        <v>11316</v>
      </c>
      <c r="J12604" s="20">
        <v>2</v>
      </c>
      <c r="K12604" s="3">
        <v>10</v>
      </c>
      <c r="L12604" s="3">
        <f>+K12604/J12604</f>
        <v>5</v>
      </c>
    </row>
    <row r="12605" spans="1:12">
      <c r="A12605" t="s">
        <v>5525</v>
      </c>
      <c r="B12605" s="20">
        <v>1</v>
      </c>
      <c r="C12605" s="3">
        <v>9.9983799999999992</v>
      </c>
      <c r="E12605" t="s">
        <v>5525</v>
      </c>
      <c r="F12605" s="20">
        <v>1</v>
      </c>
      <c r="G12605" s="3">
        <v>9.9983799999999992</v>
      </c>
      <c r="I12605" t="s">
        <v>2989</v>
      </c>
      <c r="J12605" s="20">
        <v>2</v>
      </c>
      <c r="K12605" s="3">
        <v>10</v>
      </c>
      <c r="L12605" s="3">
        <f>+K12605/J12605</f>
        <v>5</v>
      </c>
    </row>
    <row r="12606" spans="1:12">
      <c r="A12606" t="s">
        <v>11402</v>
      </c>
      <c r="B12606" s="20">
        <v>1</v>
      </c>
      <c r="C12606" s="3">
        <v>9.9983799999999992</v>
      </c>
      <c r="E12606" t="s">
        <v>11402</v>
      </c>
      <c r="F12606" s="20">
        <v>1</v>
      </c>
      <c r="G12606" s="3">
        <v>9.9983799999999992</v>
      </c>
      <c r="I12606" t="s">
        <v>13754</v>
      </c>
      <c r="J12606" s="20">
        <v>2</v>
      </c>
      <c r="K12606" s="3">
        <v>10</v>
      </c>
      <c r="L12606" s="3">
        <f>+K12606/J12606</f>
        <v>5</v>
      </c>
    </row>
    <row r="12607" spans="1:12">
      <c r="A12607" t="s">
        <v>12251</v>
      </c>
      <c r="B12607" s="20">
        <v>1</v>
      </c>
      <c r="C12607" s="3">
        <v>9.9983799999999992</v>
      </c>
      <c r="E12607" t="s">
        <v>12251</v>
      </c>
      <c r="F12607" s="20">
        <v>1</v>
      </c>
      <c r="G12607" s="3">
        <v>9.9983799999999992</v>
      </c>
      <c r="I12607" t="s">
        <v>23144</v>
      </c>
      <c r="J12607" s="20">
        <v>2</v>
      </c>
      <c r="K12607" s="3">
        <v>10</v>
      </c>
      <c r="L12607" s="3">
        <f>+K12607/J12607</f>
        <v>5</v>
      </c>
    </row>
    <row r="12608" spans="1:12">
      <c r="A12608" t="s">
        <v>9195</v>
      </c>
      <c r="B12608" s="20">
        <v>1</v>
      </c>
      <c r="C12608" s="3">
        <v>9.9983799999999992</v>
      </c>
      <c r="E12608" t="s">
        <v>9195</v>
      </c>
      <c r="F12608" s="20">
        <v>1</v>
      </c>
      <c r="G12608" s="3">
        <v>9.9983799999999992</v>
      </c>
      <c r="I12608" t="s">
        <v>3063</v>
      </c>
      <c r="J12608" s="20">
        <v>2</v>
      </c>
      <c r="K12608" s="3">
        <v>10</v>
      </c>
      <c r="L12608" s="3">
        <f>+K12608/J12608</f>
        <v>5</v>
      </c>
    </row>
    <row r="12609" spans="1:12">
      <c r="A12609" t="s">
        <v>21220</v>
      </c>
      <c r="B12609" s="20">
        <v>1</v>
      </c>
      <c r="C12609" s="3">
        <v>9.9983699999999995</v>
      </c>
      <c r="E12609" t="s">
        <v>21220</v>
      </c>
      <c r="F12609" s="20">
        <v>1</v>
      </c>
      <c r="G12609" s="3">
        <v>9.9983699999999995</v>
      </c>
      <c r="I12609" t="s">
        <v>6366</v>
      </c>
      <c r="J12609" s="20">
        <v>2</v>
      </c>
      <c r="K12609" s="3">
        <v>10</v>
      </c>
      <c r="L12609" s="3">
        <f>+K12609/J12609</f>
        <v>5</v>
      </c>
    </row>
    <row r="12610" spans="1:12">
      <c r="A12610" t="s">
        <v>23465</v>
      </c>
      <c r="B12610" s="20">
        <v>1</v>
      </c>
      <c r="C12610" s="3">
        <v>9.9982500000000005</v>
      </c>
      <c r="E12610" t="s">
        <v>23465</v>
      </c>
      <c r="F12610" s="20">
        <v>1</v>
      </c>
      <c r="G12610" s="3">
        <v>9.9982500000000005</v>
      </c>
      <c r="I12610" t="s">
        <v>12428</v>
      </c>
      <c r="J12610" s="20">
        <v>2</v>
      </c>
      <c r="K12610" s="3">
        <v>10</v>
      </c>
      <c r="L12610" s="3">
        <f>+K12610/J12610</f>
        <v>5</v>
      </c>
    </row>
    <row r="12611" spans="1:12">
      <c r="A12611" t="s">
        <v>121</v>
      </c>
      <c r="B12611" s="20">
        <v>2</v>
      </c>
      <c r="C12611" s="3">
        <v>9.9979600000000008</v>
      </c>
      <c r="E12611" t="s">
        <v>121</v>
      </c>
      <c r="F12611" s="20">
        <v>2</v>
      </c>
      <c r="G12611" s="3">
        <v>9.9979600000000008</v>
      </c>
      <c r="I12611" t="s">
        <v>14553</v>
      </c>
      <c r="J12611" s="20">
        <v>2</v>
      </c>
      <c r="K12611" s="3">
        <v>10</v>
      </c>
      <c r="L12611" s="3">
        <f>+K12611/J12611</f>
        <v>5</v>
      </c>
    </row>
    <row r="12612" spans="1:12">
      <c r="A12612" t="s">
        <v>15321</v>
      </c>
      <c r="B12612" s="20">
        <v>2</v>
      </c>
      <c r="C12612" s="3">
        <v>9.9978400000000001</v>
      </c>
      <c r="E12612" t="s">
        <v>15321</v>
      </c>
      <c r="F12612" s="20">
        <v>2</v>
      </c>
      <c r="G12612" s="3">
        <v>9.9978400000000001</v>
      </c>
      <c r="I12612" t="s">
        <v>16191</v>
      </c>
      <c r="J12612" s="20">
        <v>2</v>
      </c>
      <c r="K12612" s="3">
        <v>10</v>
      </c>
      <c r="L12612" s="3">
        <f>+K12612/J12612</f>
        <v>5</v>
      </c>
    </row>
    <row r="12613" spans="1:12">
      <c r="A12613" t="s">
        <v>5109</v>
      </c>
      <c r="B12613" s="20">
        <v>1</v>
      </c>
      <c r="C12613" s="3">
        <v>9.9976099999999999</v>
      </c>
      <c r="E12613" t="s">
        <v>5109</v>
      </c>
      <c r="F12613" s="20">
        <v>1</v>
      </c>
      <c r="G12613" s="3">
        <v>9.9976099999999999</v>
      </c>
      <c r="I12613" t="s">
        <v>690</v>
      </c>
      <c r="J12613" s="20">
        <v>2</v>
      </c>
      <c r="K12613" s="3">
        <v>10</v>
      </c>
      <c r="L12613" s="3">
        <f>+K12613/J12613</f>
        <v>5</v>
      </c>
    </row>
    <row r="12614" spans="1:12">
      <c r="A12614" t="s">
        <v>17521</v>
      </c>
      <c r="B12614" s="20">
        <v>1</v>
      </c>
      <c r="C12614" s="3">
        <v>9.9976099999999999</v>
      </c>
      <c r="E12614" t="s">
        <v>17521</v>
      </c>
      <c r="F12614" s="20">
        <v>1</v>
      </c>
      <c r="G12614" s="3">
        <v>9.9976099999999999</v>
      </c>
      <c r="I12614" t="s">
        <v>19350</v>
      </c>
      <c r="J12614" s="20">
        <v>2</v>
      </c>
      <c r="K12614" s="3">
        <v>10</v>
      </c>
      <c r="L12614" s="3">
        <f>+K12614/J12614</f>
        <v>5</v>
      </c>
    </row>
    <row r="12615" spans="1:12">
      <c r="A12615" t="s">
        <v>8225</v>
      </c>
      <c r="B12615" s="20">
        <v>1</v>
      </c>
      <c r="C12615" s="3">
        <v>9.9973899999999993</v>
      </c>
      <c r="E12615" t="s">
        <v>8225</v>
      </c>
      <c r="F12615" s="20">
        <v>1</v>
      </c>
      <c r="G12615" s="3">
        <v>9.9973899999999993</v>
      </c>
      <c r="I12615" t="s">
        <v>10517</v>
      </c>
      <c r="J12615" s="20">
        <v>2</v>
      </c>
      <c r="K12615" s="3">
        <v>10</v>
      </c>
      <c r="L12615" s="3">
        <f>+K12615/J12615</f>
        <v>5</v>
      </c>
    </row>
    <row r="12616" spans="1:12">
      <c r="A12616" t="s">
        <v>7133</v>
      </c>
      <c r="B12616" s="20">
        <v>1</v>
      </c>
      <c r="C12616" s="3">
        <v>9.9973899999999993</v>
      </c>
      <c r="E12616" t="s">
        <v>7133</v>
      </c>
      <c r="F12616" s="20">
        <v>1</v>
      </c>
      <c r="G12616" s="3">
        <v>9.9973899999999993</v>
      </c>
      <c r="I12616" t="s">
        <v>15288</v>
      </c>
      <c r="J12616" s="20">
        <v>2</v>
      </c>
      <c r="K12616" s="3">
        <v>10</v>
      </c>
      <c r="L12616" s="3">
        <f>+K12616/J12616</f>
        <v>5</v>
      </c>
    </row>
    <row r="12617" spans="1:12">
      <c r="A12617" t="s">
        <v>11928</v>
      </c>
      <c r="B12617" s="20">
        <v>1</v>
      </c>
      <c r="C12617" s="3">
        <v>9.9973899999999993</v>
      </c>
      <c r="E12617" t="s">
        <v>11928</v>
      </c>
      <c r="F12617" s="20">
        <v>1</v>
      </c>
      <c r="G12617" s="3">
        <v>9.9973899999999993</v>
      </c>
      <c r="I12617" t="s">
        <v>19261</v>
      </c>
      <c r="J12617" s="20">
        <v>2</v>
      </c>
      <c r="K12617" s="3">
        <v>10</v>
      </c>
      <c r="L12617" s="3">
        <f>+K12617/J12617</f>
        <v>5</v>
      </c>
    </row>
    <row r="12618" spans="1:12">
      <c r="A12618" t="s">
        <v>2749</v>
      </c>
      <c r="B12618" s="20">
        <v>1</v>
      </c>
      <c r="C12618" s="3">
        <v>9.9969400000000004</v>
      </c>
      <c r="E12618" t="s">
        <v>2749</v>
      </c>
      <c r="F12618" s="20">
        <v>1</v>
      </c>
      <c r="G12618" s="3">
        <v>9.9969400000000004</v>
      </c>
      <c r="I12618" t="s">
        <v>13794</v>
      </c>
      <c r="J12618" s="20">
        <v>2</v>
      </c>
      <c r="K12618" s="3">
        <v>10</v>
      </c>
      <c r="L12618" s="3">
        <f>+K12618/J12618</f>
        <v>5</v>
      </c>
    </row>
    <row r="12619" spans="1:12">
      <c r="A12619" t="s">
        <v>23013</v>
      </c>
      <c r="B12619" s="20">
        <v>1</v>
      </c>
      <c r="C12619" s="3">
        <v>9.9965399999999995</v>
      </c>
      <c r="E12619" t="s">
        <v>23013</v>
      </c>
      <c r="F12619" s="20">
        <v>1</v>
      </c>
      <c r="G12619" s="3">
        <v>9.9965399999999995</v>
      </c>
      <c r="I12619" t="s">
        <v>4583</v>
      </c>
      <c r="J12619" s="20">
        <v>2</v>
      </c>
      <c r="K12619" s="3">
        <v>10</v>
      </c>
      <c r="L12619" s="3">
        <f>+K12619/J12619</f>
        <v>5</v>
      </c>
    </row>
    <row r="12620" spans="1:12">
      <c r="A12620" t="s">
        <v>12697</v>
      </c>
      <c r="B12620" s="20">
        <v>3</v>
      </c>
      <c r="C12620" s="3">
        <v>9.99634</v>
      </c>
      <c r="E12620" t="s">
        <v>12697</v>
      </c>
      <c r="F12620" s="20">
        <v>3</v>
      </c>
      <c r="G12620" s="3">
        <v>9.99634</v>
      </c>
      <c r="I12620" t="s">
        <v>7254</v>
      </c>
      <c r="J12620" s="20">
        <v>2</v>
      </c>
      <c r="K12620" s="3">
        <v>10</v>
      </c>
      <c r="L12620" s="3">
        <f>+K12620/J12620</f>
        <v>5</v>
      </c>
    </row>
    <row r="12621" spans="1:12">
      <c r="A12621" t="s">
        <v>6515</v>
      </c>
      <c r="B12621" s="20">
        <v>2</v>
      </c>
      <c r="C12621" s="3">
        <v>9.9960000000000004</v>
      </c>
      <c r="E12621" t="s">
        <v>6515</v>
      </c>
      <c r="F12621" s="20">
        <v>2</v>
      </c>
      <c r="G12621" s="3">
        <v>9.9960000000000004</v>
      </c>
      <c r="I12621" t="s">
        <v>9006</v>
      </c>
      <c r="J12621" s="20">
        <v>2</v>
      </c>
      <c r="K12621" s="3">
        <v>10</v>
      </c>
      <c r="L12621" s="3">
        <f>+K12621/J12621</f>
        <v>5</v>
      </c>
    </row>
    <row r="12622" spans="1:12">
      <c r="A12622" t="s">
        <v>13380</v>
      </c>
      <c r="B12622" s="20">
        <v>2</v>
      </c>
      <c r="C12622" s="3">
        <v>9.9960000000000004</v>
      </c>
      <c r="E12622" t="s">
        <v>13380</v>
      </c>
      <c r="F12622" s="20">
        <v>2</v>
      </c>
      <c r="G12622" s="3">
        <v>9.9960000000000004</v>
      </c>
      <c r="I12622" t="s">
        <v>20318</v>
      </c>
      <c r="J12622" s="20">
        <v>2</v>
      </c>
      <c r="K12622" s="3">
        <v>10</v>
      </c>
      <c r="L12622" s="3">
        <f>+K12622/J12622</f>
        <v>5</v>
      </c>
    </row>
    <row r="12623" spans="1:12">
      <c r="A12623" t="s">
        <v>12209</v>
      </c>
      <c r="B12623" s="20">
        <v>1</v>
      </c>
      <c r="C12623" s="3">
        <v>9.9949999999999992</v>
      </c>
      <c r="E12623" t="s">
        <v>12209</v>
      </c>
      <c r="F12623" s="20">
        <v>1</v>
      </c>
      <c r="G12623" s="3">
        <v>9.9949999999999992</v>
      </c>
      <c r="I12623" t="s">
        <v>9372</v>
      </c>
      <c r="J12623" s="20">
        <v>2</v>
      </c>
      <c r="K12623" s="3">
        <v>10</v>
      </c>
      <c r="L12623" s="3">
        <f>+K12623/J12623</f>
        <v>5</v>
      </c>
    </row>
    <row r="12624" spans="1:12">
      <c r="A12624" t="s">
        <v>12085</v>
      </c>
      <c r="B12624" s="20">
        <v>1</v>
      </c>
      <c r="C12624" s="3">
        <v>9.9949999999999992</v>
      </c>
      <c r="E12624" t="s">
        <v>12085</v>
      </c>
      <c r="F12624" s="20">
        <v>1</v>
      </c>
      <c r="G12624" s="3">
        <v>9.9949999999999992</v>
      </c>
      <c r="I12624" t="s">
        <v>9724</v>
      </c>
      <c r="J12624" s="20">
        <v>2</v>
      </c>
      <c r="K12624" s="3">
        <v>10</v>
      </c>
      <c r="L12624" s="3">
        <f>+K12624/J12624</f>
        <v>5</v>
      </c>
    </row>
    <row r="12625" spans="1:12">
      <c r="A12625" t="s">
        <v>10993</v>
      </c>
      <c r="B12625" s="20">
        <v>1</v>
      </c>
      <c r="C12625" s="3">
        <v>9.9935200000000002</v>
      </c>
      <c r="E12625" t="s">
        <v>10993</v>
      </c>
      <c r="F12625" s="20">
        <v>1</v>
      </c>
      <c r="G12625" s="3">
        <v>9.9935200000000002</v>
      </c>
      <c r="I12625" t="s">
        <v>9232</v>
      </c>
      <c r="J12625" s="20">
        <v>2</v>
      </c>
      <c r="K12625" s="3">
        <v>10</v>
      </c>
      <c r="L12625" s="3">
        <f>+K12625/J12625</f>
        <v>5</v>
      </c>
    </row>
    <row r="12626" spans="1:12">
      <c r="A12626" t="s">
        <v>21048</v>
      </c>
      <c r="B12626" s="20">
        <v>1</v>
      </c>
      <c r="C12626" s="3">
        <v>9.9929600000000001</v>
      </c>
      <c r="E12626" t="s">
        <v>21048</v>
      </c>
      <c r="F12626" s="20">
        <v>1</v>
      </c>
      <c r="G12626" s="3">
        <v>9.9929600000000001</v>
      </c>
      <c r="I12626" t="s">
        <v>12360</v>
      </c>
      <c r="J12626" s="20">
        <v>2</v>
      </c>
      <c r="K12626" s="3">
        <v>10</v>
      </c>
      <c r="L12626" s="3">
        <f>+K12626/J12626</f>
        <v>5</v>
      </c>
    </row>
    <row r="12627" spans="1:12">
      <c r="A12627" t="s">
        <v>6263</v>
      </c>
      <c r="B12627" s="20">
        <v>1</v>
      </c>
      <c r="C12627" s="3">
        <v>9.9926100000000009</v>
      </c>
      <c r="E12627" t="s">
        <v>6263</v>
      </c>
      <c r="F12627" s="20">
        <v>1</v>
      </c>
      <c r="G12627" s="3">
        <v>9.9926100000000009</v>
      </c>
      <c r="I12627" t="s">
        <v>20020</v>
      </c>
      <c r="J12627" s="20">
        <v>2</v>
      </c>
      <c r="K12627" s="3">
        <v>10</v>
      </c>
      <c r="L12627" s="3">
        <f>+K12627/J12627</f>
        <v>5</v>
      </c>
    </row>
    <row r="12628" spans="1:12">
      <c r="A12628" t="s">
        <v>3490</v>
      </c>
      <c r="B12628" s="20">
        <v>2</v>
      </c>
      <c r="C12628" s="3">
        <v>9.9924999999999997</v>
      </c>
      <c r="E12628" t="s">
        <v>3490</v>
      </c>
      <c r="F12628" s="20">
        <v>2</v>
      </c>
      <c r="G12628" s="3">
        <v>9.9924999999999997</v>
      </c>
      <c r="I12628" t="s">
        <v>5769</v>
      </c>
      <c r="J12628" s="20">
        <v>2</v>
      </c>
      <c r="K12628" s="3">
        <v>10</v>
      </c>
      <c r="L12628" s="3">
        <f>+K12628/J12628</f>
        <v>5</v>
      </c>
    </row>
    <row r="12629" spans="1:12">
      <c r="A12629" t="s">
        <v>10828</v>
      </c>
      <c r="B12629" s="20">
        <v>1</v>
      </c>
      <c r="C12629" s="3">
        <v>9.9923900000000003</v>
      </c>
      <c r="E12629" t="s">
        <v>10828</v>
      </c>
      <c r="F12629" s="20">
        <v>1</v>
      </c>
      <c r="G12629" s="3">
        <v>9.9923900000000003</v>
      </c>
      <c r="I12629" t="s">
        <v>14014</v>
      </c>
      <c r="J12629" s="20">
        <v>2</v>
      </c>
      <c r="K12629" s="3">
        <v>10</v>
      </c>
      <c r="L12629" s="3">
        <f>+K12629/J12629</f>
        <v>5</v>
      </c>
    </row>
    <row r="12630" spans="1:12">
      <c r="A12630" t="s">
        <v>23050</v>
      </c>
      <c r="B12630" s="20">
        <v>1</v>
      </c>
      <c r="C12630" s="3">
        <v>9.9918499999999995</v>
      </c>
      <c r="E12630" t="s">
        <v>23050</v>
      </c>
      <c r="F12630" s="20">
        <v>1</v>
      </c>
      <c r="G12630" s="3">
        <v>9.9918499999999995</v>
      </c>
      <c r="I12630" t="s">
        <v>18761</v>
      </c>
      <c r="J12630" s="20">
        <v>2</v>
      </c>
      <c r="K12630" s="3">
        <v>10</v>
      </c>
      <c r="L12630" s="3">
        <f>+K12630/J12630</f>
        <v>5</v>
      </c>
    </row>
    <row r="12631" spans="1:12">
      <c r="A12631" t="s">
        <v>6297</v>
      </c>
      <c r="B12631" s="20">
        <v>1</v>
      </c>
      <c r="C12631" s="3">
        <v>9.99</v>
      </c>
      <c r="E12631" t="s">
        <v>6297</v>
      </c>
      <c r="F12631" s="20">
        <v>1</v>
      </c>
      <c r="G12631" s="3">
        <v>9.99</v>
      </c>
      <c r="I12631" t="s">
        <v>19045</v>
      </c>
      <c r="J12631" s="20">
        <v>2</v>
      </c>
      <c r="K12631" s="3">
        <v>10</v>
      </c>
      <c r="L12631" s="3">
        <f>+K12631/J12631</f>
        <v>5</v>
      </c>
    </row>
    <row r="12632" spans="1:12">
      <c r="A12632" t="s">
        <v>6761</v>
      </c>
      <c r="B12632" s="20">
        <v>4</v>
      </c>
      <c r="C12632" s="3">
        <v>9.99</v>
      </c>
      <c r="E12632" t="s">
        <v>6761</v>
      </c>
      <c r="F12632" s="20">
        <v>4</v>
      </c>
      <c r="G12632" s="3">
        <v>9.99</v>
      </c>
      <c r="I12632" t="s">
        <v>7548</v>
      </c>
      <c r="J12632" s="20">
        <v>2</v>
      </c>
      <c r="K12632" s="3">
        <v>10</v>
      </c>
      <c r="L12632" s="3">
        <f>+K12632/J12632</f>
        <v>5</v>
      </c>
    </row>
    <row r="12633" spans="1:12">
      <c r="A12633" t="s">
        <v>9737</v>
      </c>
      <c r="B12633" s="20">
        <v>1</v>
      </c>
      <c r="C12633" s="3">
        <v>9.99</v>
      </c>
      <c r="E12633" t="s">
        <v>9737</v>
      </c>
      <c r="F12633" s="20">
        <v>1</v>
      </c>
      <c r="G12633" s="3">
        <v>9.99</v>
      </c>
      <c r="I12633" t="s">
        <v>15610</v>
      </c>
      <c r="J12633" s="20">
        <v>2</v>
      </c>
      <c r="K12633" s="3">
        <v>10</v>
      </c>
      <c r="L12633" s="3">
        <f>+K12633/J12633</f>
        <v>5</v>
      </c>
    </row>
    <row r="12634" spans="1:12">
      <c r="A12634" t="s">
        <v>16635</v>
      </c>
      <c r="B12634" s="20">
        <v>2</v>
      </c>
      <c r="C12634" s="3">
        <v>9.99</v>
      </c>
      <c r="E12634" t="s">
        <v>16635</v>
      </c>
      <c r="F12634" s="20">
        <v>2</v>
      </c>
      <c r="G12634" s="3">
        <v>9.99</v>
      </c>
      <c r="I12634" t="s">
        <v>13476</v>
      </c>
      <c r="J12634" s="20">
        <v>2</v>
      </c>
      <c r="K12634" s="3">
        <v>10</v>
      </c>
      <c r="L12634" s="3">
        <f>+K12634/J12634</f>
        <v>5</v>
      </c>
    </row>
    <row r="12635" spans="1:12">
      <c r="A12635" t="s">
        <v>16136</v>
      </c>
      <c r="B12635" s="20">
        <v>1</v>
      </c>
      <c r="C12635" s="3">
        <v>9.99</v>
      </c>
      <c r="E12635" t="s">
        <v>16136</v>
      </c>
      <c r="F12635" s="20">
        <v>1</v>
      </c>
      <c r="G12635" s="3">
        <v>9.99</v>
      </c>
      <c r="I12635" t="s">
        <v>17899</v>
      </c>
      <c r="J12635" s="20">
        <v>2</v>
      </c>
      <c r="K12635" s="3">
        <v>10</v>
      </c>
      <c r="L12635" s="3">
        <f>+K12635/J12635</f>
        <v>5</v>
      </c>
    </row>
    <row r="12636" spans="1:12">
      <c r="A12636" t="s">
        <v>21862</v>
      </c>
      <c r="B12636" s="20">
        <v>1</v>
      </c>
      <c r="C12636" s="3">
        <v>9.99</v>
      </c>
      <c r="E12636" t="s">
        <v>21862</v>
      </c>
      <c r="F12636" s="20">
        <v>1</v>
      </c>
      <c r="G12636" s="3">
        <v>9.99</v>
      </c>
      <c r="I12636" t="s">
        <v>5280</v>
      </c>
      <c r="J12636" s="20">
        <v>2</v>
      </c>
      <c r="K12636" s="3">
        <v>10</v>
      </c>
      <c r="L12636" s="3">
        <f>+K12636/J12636</f>
        <v>5</v>
      </c>
    </row>
    <row r="12637" spans="1:12">
      <c r="A12637" t="s">
        <v>8881</v>
      </c>
      <c r="B12637" s="20">
        <v>1</v>
      </c>
      <c r="C12637" s="3">
        <v>9.99</v>
      </c>
      <c r="E12637" t="s">
        <v>8881</v>
      </c>
      <c r="F12637" s="20">
        <v>1</v>
      </c>
      <c r="G12637" s="3">
        <v>9.99</v>
      </c>
      <c r="I12637" t="s">
        <v>21319</v>
      </c>
      <c r="J12637" s="20">
        <v>1</v>
      </c>
      <c r="K12637" s="3">
        <v>5</v>
      </c>
      <c r="L12637" s="3">
        <f>+K12637/J12637</f>
        <v>5</v>
      </c>
    </row>
    <row r="12638" spans="1:12">
      <c r="A12638" t="s">
        <v>5537</v>
      </c>
      <c r="B12638" s="20">
        <v>3</v>
      </c>
      <c r="C12638" s="3">
        <v>9.99</v>
      </c>
      <c r="E12638" t="s">
        <v>5537</v>
      </c>
      <c r="F12638" s="20">
        <v>3</v>
      </c>
      <c r="G12638" s="3">
        <v>9.99</v>
      </c>
      <c r="I12638" t="s">
        <v>16480</v>
      </c>
      <c r="J12638" s="20">
        <v>1</v>
      </c>
      <c r="K12638" s="3">
        <v>5</v>
      </c>
      <c r="L12638" s="3">
        <f>+K12638/J12638</f>
        <v>5</v>
      </c>
    </row>
    <row r="12639" spans="1:12">
      <c r="A12639" t="s">
        <v>15655</v>
      </c>
      <c r="B12639" s="20">
        <v>1</v>
      </c>
      <c r="C12639" s="3">
        <v>9.99</v>
      </c>
      <c r="E12639" t="s">
        <v>15655</v>
      </c>
      <c r="F12639" s="20">
        <v>1</v>
      </c>
      <c r="G12639" s="3">
        <v>9.99</v>
      </c>
      <c r="I12639" t="s">
        <v>20103</v>
      </c>
      <c r="J12639" s="20">
        <v>1</v>
      </c>
      <c r="K12639" s="3">
        <v>5</v>
      </c>
      <c r="L12639" s="3">
        <f>+K12639/J12639</f>
        <v>5</v>
      </c>
    </row>
    <row r="12640" spans="1:12">
      <c r="A12640" t="s">
        <v>20059</v>
      </c>
      <c r="B12640" s="20">
        <v>1</v>
      </c>
      <c r="C12640" s="3">
        <v>9.99</v>
      </c>
      <c r="E12640" t="s">
        <v>20059</v>
      </c>
      <c r="F12640" s="20">
        <v>1</v>
      </c>
      <c r="G12640" s="3">
        <v>9.99</v>
      </c>
      <c r="I12640" t="s">
        <v>13093</v>
      </c>
      <c r="J12640" s="20">
        <v>1</v>
      </c>
      <c r="K12640" s="3">
        <v>5</v>
      </c>
      <c r="L12640" s="3">
        <f>+K12640/J12640</f>
        <v>5</v>
      </c>
    </row>
    <row r="12641" spans="1:12">
      <c r="A12641" t="s">
        <v>23182</v>
      </c>
      <c r="B12641" s="20">
        <v>1</v>
      </c>
      <c r="C12641" s="3">
        <v>9.99</v>
      </c>
      <c r="E12641" t="s">
        <v>23182</v>
      </c>
      <c r="F12641" s="20">
        <v>1</v>
      </c>
      <c r="G12641" s="3">
        <v>9.99</v>
      </c>
      <c r="I12641" t="s">
        <v>17298</v>
      </c>
      <c r="J12641" s="20">
        <v>1</v>
      </c>
      <c r="K12641" s="3">
        <v>5</v>
      </c>
      <c r="L12641" s="3">
        <f>+K12641/J12641</f>
        <v>5</v>
      </c>
    </row>
    <row r="12642" spans="1:12">
      <c r="A12642" t="s">
        <v>12811</v>
      </c>
      <c r="B12642" s="20">
        <v>1</v>
      </c>
      <c r="C12642" s="3">
        <v>9.99</v>
      </c>
      <c r="E12642" t="s">
        <v>12811</v>
      </c>
      <c r="F12642" s="20">
        <v>1</v>
      </c>
      <c r="G12642" s="3">
        <v>9.99</v>
      </c>
      <c r="I12642" t="s">
        <v>11333</v>
      </c>
      <c r="J12642" s="20">
        <v>1</v>
      </c>
      <c r="K12642" s="3">
        <v>5</v>
      </c>
      <c r="L12642" s="3">
        <f>+K12642/J12642</f>
        <v>5</v>
      </c>
    </row>
    <row r="12643" spans="1:12">
      <c r="A12643" t="s">
        <v>1847</v>
      </c>
      <c r="B12643" s="20">
        <v>1</v>
      </c>
      <c r="C12643" s="3">
        <v>9.99</v>
      </c>
      <c r="E12643" t="s">
        <v>1847</v>
      </c>
      <c r="F12643" s="20">
        <v>1</v>
      </c>
      <c r="G12643" s="3">
        <v>9.99</v>
      </c>
      <c r="I12643" t="s">
        <v>15740</v>
      </c>
      <c r="J12643" s="20">
        <v>1</v>
      </c>
      <c r="K12643" s="3">
        <v>5</v>
      </c>
      <c r="L12643" s="3">
        <f>+K12643/J12643</f>
        <v>5</v>
      </c>
    </row>
    <row r="12644" spans="1:12">
      <c r="A12644" t="s">
        <v>37</v>
      </c>
      <c r="B12644" s="20">
        <v>1</v>
      </c>
      <c r="C12644" s="3">
        <v>9.99</v>
      </c>
      <c r="E12644" t="s">
        <v>37</v>
      </c>
      <c r="F12644" s="20">
        <v>1</v>
      </c>
      <c r="G12644" s="3">
        <v>9.99</v>
      </c>
      <c r="I12644" t="s">
        <v>294</v>
      </c>
      <c r="J12644" s="20">
        <v>1</v>
      </c>
      <c r="K12644" s="3">
        <v>5</v>
      </c>
      <c r="L12644" s="3">
        <f>+K12644/J12644</f>
        <v>5</v>
      </c>
    </row>
    <row r="12645" spans="1:12">
      <c r="A12645" t="s">
        <v>19683</v>
      </c>
      <c r="B12645" s="20">
        <v>1</v>
      </c>
      <c r="C12645" s="3">
        <v>9.99</v>
      </c>
      <c r="E12645" t="s">
        <v>19683</v>
      </c>
      <c r="F12645" s="20">
        <v>1</v>
      </c>
      <c r="G12645" s="3">
        <v>9.99</v>
      </c>
      <c r="I12645" t="s">
        <v>10864</v>
      </c>
      <c r="J12645" s="20">
        <v>1</v>
      </c>
      <c r="K12645" s="3">
        <v>5</v>
      </c>
      <c r="L12645" s="3">
        <f>+K12645/J12645</f>
        <v>5</v>
      </c>
    </row>
    <row r="12646" spans="1:12">
      <c r="A12646" t="s">
        <v>13562</v>
      </c>
      <c r="B12646" s="20">
        <v>1</v>
      </c>
      <c r="C12646" s="3">
        <v>9.99</v>
      </c>
      <c r="E12646" t="s">
        <v>13562</v>
      </c>
      <c r="F12646" s="20">
        <v>1</v>
      </c>
      <c r="G12646" s="3">
        <v>9.99</v>
      </c>
      <c r="I12646" t="s">
        <v>15323</v>
      </c>
      <c r="J12646" s="20">
        <v>1</v>
      </c>
      <c r="K12646" s="3">
        <v>5</v>
      </c>
      <c r="L12646" s="3">
        <f>+K12646/J12646</f>
        <v>5</v>
      </c>
    </row>
    <row r="12647" spans="1:12">
      <c r="A12647" t="s">
        <v>12805</v>
      </c>
      <c r="B12647" s="20">
        <v>2</v>
      </c>
      <c r="C12647" s="3">
        <v>9.99</v>
      </c>
      <c r="E12647" t="s">
        <v>12805</v>
      </c>
      <c r="F12647" s="20">
        <v>2</v>
      </c>
      <c r="G12647" s="3">
        <v>9.99</v>
      </c>
      <c r="I12647" t="s">
        <v>22928</v>
      </c>
      <c r="J12647" s="20">
        <v>1</v>
      </c>
      <c r="K12647" s="3">
        <v>5</v>
      </c>
      <c r="L12647" s="3">
        <f>+K12647/J12647</f>
        <v>5</v>
      </c>
    </row>
    <row r="12648" spans="1:12">
      <c r="A12648" t="s">
        <v>11698</v>
      </c>
      <c r="B12648" s="20">
        <v>1</v>
      </c>
      <c r="C12648" s="3">
        <v>9.9889500000000009</v>
      </c>
      <c r="E12648" t="s">
        <v>11698</v>
      </c>
      <c r="F12648" s="20">
        <v>1</v>
      </c>
      <c r="G12648" s="3">
        <v>9.9889500000000009</v>
      </c>
      <c r="I12648" t="s">
        <v>12633</v>
      </c>
      <c r="J12648" s="20">
        <v>1</v>
      </c>
      <c r="K12648" s="3">
        <v>5</v>
      </c>
      <c r="L12648" s="3">
        <f>+K12648/J12648</f>
        <v>5</v>
      </c>
    </row>
    <row r="12649" spans="1:12">
      <c r="A12649" t="s">
        <v>3485</v>
      </c>
      <c r="B12649" s="20">
        <v>1</v>
      </c>
      <c r="C12649" s="3">
        <v>9.9885199999999994</v>
      </c>
      <c r="E12649" t="s">
        <v>3485</v>
      </c>
      <c r="F12649" s="20">
        <v>1</v>
      </c>
      <c r="G12649" s="3">
        <v>9.9885199999999994</v>
      </c>
      <c r="I12649" t="s">
        <v>4121</v>
      </c>
      <c r="J12649" s="20">
        <v>1</v>
      </c>
      <c r="K12649" s="3">
        <v>5</v>
      </c>
      <c r="L12649" s="3">
        <f>+K12649/J12649</f>
        <v>5</v>
      </c>
    </row>
    <row r="12650" spans="1:12">
      <c r="A12650" t="s">
        <v>13740</v>
      </c>
      <c r="B12650" s="20">
        <v>1</v>
      </c>
      <c r="C12650" s="3">
        <v>9.9885199999999994</v>
      </c>
      <c r="E12650" t="s">
        <v>13740</v>
      </c>
      <c r="F12650" s="20">
        <v>1</v>
      </c>
      <c r="G12650" s="3">
        <v>9.9885199999999994</v>
      </c>
      <c r="I12650" t="s">
        <v>7672</v>
      </c>
      <c r="J12650" s="20">
        <v>1</v>
      </c>
      <c r="K12650" s="3">
        <v>5</v>
      </c>
      <c r="L12650" s="3">
        <f>+K12650/J12650</f>
        <v>5</v>
      </c>
    </row>
    <row r="12651" spans="1:12">
      <c r="A12651" t="s">
        <v>17707</v>
      </c>
      <c r="B12651" s="20">
        <v>1</v>
      </c>
      <c r="C12651" s="3">
        <v>9.9883799999999994</v>
      </c>
      <c r="E12651" t="s">
        <v>17707</v>
      </c>
      <c r="F12651" s="20">
        <v>1</v>
      </c>
      <c r="G12651" s="3">
        <v>9.9883799999999994</v>
      </c>
      <c r="I12651" t="s">
        <v>22656</v>
      </c>
      <c r="J12651" s="20">
        <v>1</v>
      </c>
      <c r="K12651" s="3">
        <v>5</v>
      </c>
      <c r="L12651" s="3">
        <f>+K12651/J12651</f>
        <v>5</v>
      </c>
    </row>
    <row r="12652" spans="1:12">
      <c r="A12652" t="s">
        <v>6970</v>
      </c>
      <c r="B12652" s="20">
        <v>1</v>
      </c>
      <c r="C12652" s="3">
        <v>9.9879599999999993</v>
      </c>
      <c r="E12652" t="s">
        <v>6970</v>
      </c>
      <c r="F12652" s="20">
        <v>1</v>
      </c>
      <c r="G12652" s="3">
        <v>9.9879599999999993</v>
      </c>
      <c r="I12652" t="s">
        <v>16740</v>
      </c>
      <c r="J12652" s="20">
        <v>1</v>
      </c>
      <c r="K12652" s="3">
        <v>5</v>
      </c>
      <c r="L12652" s="3">
        <f>+K12652/J12652</f>
        <v>5</v>
      </c>
    </row>
    <row r="12653" spans="1:12">
      <c r="A12653" t="s">
        <v>21627</v>
      </c>
      <c r="B12653" s="20">
        <v>2</v>
      </c>
      <c r="C12653" s="3">
        <v>9.9876400000000007</v>
      </c>
      <c r="E12653" t="s">
        <v>21627</v>
      </c>
      <c r="F12653" s="20">
        <v>2</v>
      </c>
      <c r="G12653" s="3">
        <v>9.9876400000000007</v>
      </c>
      <c r="I12653" t="s">
        <v>7443</v>
      </c>
      <c r="J12653" s="20">
        <v>1</v>
      </c>
      <c r="K12653" s="3">
        <v>5</v>
      </c>
      <c r="L12653" s="3">
        <f>+K12653/J12653</f>
        <v>5</v>
      </c>
    </row>
    <row r="12654" spans="1:12">
      <c r="A12654" t="s">
        <v>1230</v>
      </c>
      <c r="B12654" s="20">
        <v>1</v>
      </c>
      <c r="C12654" s="3">
        <v>9.9849999999999994</v>
      </c>
      <c r="E12654" t="s">
        <v>1230</v>
      </c>
      <c r="F12654" s="20">
        <v>1</v>
      </c>
      <c r="G12654" s="3">
        <v>9.9849999999999994</v>
      </c>
      <c r="I12654" t="s">
        <v>13846</v>
      </c>
      <c r="J12654" s="20">
        <v>1</v>
      </c>
      <c r="K12654" s="3">
        <v>5</v>
      </c>
      <c r="L12654" s="3">
        <f>+K12654/J12654</f>
        <v>5</v>
      </c>
    </row>
    <row r="12655" spans="1:12">
      <c r="A12655" t="s">
        <v>23532</v>
      </c>
      <c r="B12655" s="20">
        <v>1</v>
      </c>
      <c r="C12655" s="3">
        <v>9.9804399999999998</v>
      </c>
      <c r="E12655" t="s">
        <v>23532</v>
      </c>
      <c r="F12655" s="20">
        <v>1</v>
      </c>
      <c r="G12655" s="3">
        <v>9.9804399999999998</v>
      </c>
      <c r="I12655" t="s">
        <v>23412</v>
      </c>
      <c r="J12655" s="20">
        <v>1</v>
      </c>
      <c r="K12655" s="3">
        <v>5</v>
      </c>
      <c r="L12655" s="3">
        <f>+K12655/J12655</f>
        <v>5</v>
      </c>
    </row>
    <row r="12656" spans="1:12">
      <c r="A12656" t="s">
        <v>6603</v>
      </c>
      <c r="B12656" s="20">
        <v>1</v>
      </c>
      <c r="C12656" s="3">
        <v>9.98</v>
      </c>
      <c r="E12656" t="s">
        <v>6603</v>
      </c>
      <c r="F12656" s="20">
        <v>1</v>
      </c>
      <c r="G12656" s="3">
        <v>9.98</v>
      </c>
      <c r="I12656" t="s">
        <v>10537</v>
      </c>
      <c r="J12656" s="20">
        <v>1</v>
      </c>
      <c r="K12656" s="3">
        <v>5</v>
      </c>
      <c r="L12656" s="3">
        <f>+K12656/J12656</f>
        <v>5</v>
      </c>
    </row>
    <row r="12657" spans="1:12">
      <c r="A12657" t="s">
        <v>2470</v>
      </c>
      <c r="B12657" s="20">
        <v>1</v>
      </c>
      <c r="C12657" s="3">
        <v>9.98</v>
      </c>
      <c r="E12657" t="s">
        <v>2470</v>
      </c>
      <c r="F12657" s="20">
        <v>1</v>
      </c>
      <c r="G12657" s="3">
        <v>9.98</v>
      </c>
      <c r="I12657" t="s">
        <v>13531</v>
      </c>
      <c r="J12657" s="20">
        <v>1</v>
      </c>
      <c r="K12657" s="3">
        <v>5</v>
      </c>
      <c r="L12657" s="3">
        <f>+K12657/J12657</f>
        <v>5</v>
      </c>
    </row>
    <row r="12658" spans="1:12">
      <c r="A12658" t="s">
        <v>6642</v>
      </c>
      <c r="B12658" s="20">
        <v>1</v>
      </c>
      <c r="C12658" s="3">
        <v>9.98</v>
      </c>
      <c r="E12658" t="s">
        <v>6642</v>
      </c>
      <c r="F12658" s="20">
        <v>1</v>
      </c>
      <c r="G12658" s="3">
        <v>9.98</v>
      </c>
      <c r="I12658" t="s">
        <v>20839</v>
      </c>
      <c r="J12658" s="20">
        <v>1</v>
      </c>
      <c r="K12658" s="3">
        <v>5</v>
      </c>
      <c r="L12658" s="3">
        <f>+K12658/J12658</f>
        <v>5</v>
      </c>
    </row>
    <row r="12659" spans="1:12">
      <c r="A12659" t="s">
        <v>3241</v>
      </c>
      <c r="B12659" s="20">
        <v>1</v>
      </c>
      <c r="C12659" s="3">
        <v>9.9783799999999996</v>
      </c>
      <c r="E12659" t="s">
        <v>3241</v>
      </c>
      <c r="F12659" s="20">
        <v>1</v>
      </c>
      <c r="G12659" s="3">
        <v>9.9783799999999996</v>
      </c>
      <c r="I12659" t="s">
        <v>17804</v>
      </c>
      <c r="J12659" s="20">
        <v>1</v>
      </c>
      <c r="K12659" s="3">
        <v>5</v>
      </c>
      <c r="L12659" s="3">
        <f>+K12659/J12659</f>
        <v>5</v>
      </c>
    </row>
    <row r="12660" spans="1:12">
      <c r="A12660" t="s">
        <v>17642</v>
      </c>
      <c r="B12660" s="20">
        <v>1</v>
      </c>
      <c r="C12660" s="3">
        <v>9.9700000000000006</v>
      </c>
      <c r="E12660" t="s">
        <v>17642</v>
      </c>
      <c r="F12660" s="20">
        <v>1</v>
      </c>
      <c r="G12660" s="3">
        <v>9.9700000000000006</v>
      </c>
      <c r="I12660" t="s">
        <v>14852</v>
      </c>
      <c r="J12660" s="20">
        <v>1</v>
      </c>
      <c r="K12660" s="3">
        <v>5</v>
      </c>
      <c r="L12660" s="3">
        <f>+K12660/J12660</f>
        <v>5</v>
      </c>
    </row>
    <row r="12661" spans="1:12">
      <c r="A12661" t="s">
        <v>2921</v>
      </c>
      <c r="B12661" s="20">
        <v>2</v>
      </c>
      <c r="C12661" s="3">
        <v>9.9700000000000006</v>
      </c>
      <c r="E12661" t="s">
        <v>2921</v>
      </c>
      <c r="F12661" s="20">
        <v>2</v>
      </c>
      <c r="G12661" s="3">
        <v>9.9700000000000006</v>
      </c>
      <c r="I12661" t="s">
        <v>1145</v>
      </c>
      <c r="J12661" s="20">
        <v>1</v>
      </c>
      <c r="K12661" s="3">
        <v>5</v>
      </c>
      <c r="L12661" s="3">
        <f>+K12661/J12661</f>
        <v>5</v>
      </c>
    </row>
    <row r="12662" spans="1:12">
      <c r="A12662" t="s">
        <v>17042</v>
      </c>
      <c r="B12662" s="20">
        <v>1</v>
      </c>
      <c r="C12662" s="3">
        <v>9.9630399999999995</v>
      </c>
      <c r="E12662" t="s">
        <v>17042</v>
      </c>
      <c r="F12662" s="20">
        <v>1</v>
      </c>
      <c r="G12662" s="3">
        <v>9.9630399999999995</v>
      </c>
      <c r="I12662" t="s">
        <v>3536</v>
      </c>
      <c r="J12662" s="20">
        <v>1</v>
      </c>
      <c r="K12662" s="3">
        <v>5</v>
      </c>
      <c r="L12662" s="3">
        <f>+K12662/J12662</f>
        <v>5</v>
      </c>
    </row>
    <row r="12663" spans="1:12">
      <c r="A12663" t="s">
        <v>7304</v>
      </c>
      <c r="B12663" s="20">
        <v>1</v>
      </c>
      <c r="C12663" s="3">
        <v>9.9629200000000004</v>
      </c>
      <c r="E12663" t="s">
        <v>7304</v>
      </c>
      <c r="F12663" s="20">
        <v>1</v>
      </c>
      <c r="G12663" s="3">
        <v>9.9629200000000004</v>
      </c>
      <c r="I12663" t="s">
        <v>857</v>
      </c>
      <c r="J12663" s="20">
        <v>1</v>
      </c>
      <c r="K12663" s="3">
        <v>5</v>
      </c>
      <c r="L12663" s="3">
        <f>+K12663/J12663</f>
        <v>5</v>
      </c>
    </row>
    <row r="12664" spans="1:12">
      <c r="A12664" t="s">
        <v>22432</v>
      </c>
      <c r="B12664" s="20">
        <v>3</v>
      </c>
      <c r="C12664" s="3">
        <v>9.9600000000000009</v>
      </c>
      <c r="E12664" t="s">
        <v>22432</v>
      </c>
      <c r="F12664" s="20">
        <v>3</v>
      </c>
      <c r="G12664" s="3">
        <v>9.9600000000000009</v>
      </c>
      <c r="I12664" t="s">
        <v>13458</v>
      </c>
      <c r="J12664" s="20">
        <v>1</v>
      </c>
      <c r="K12664" s="3">
        <v>5</v>
      </c>
      <c r="L12664" s="3">
        <f>+K12664/J12664</f>
        <v>5</v>
      </c>
    </row>
    <row r="12665" spans="1:12">
      <c r="A12665" t="s">
        <v>2869</v>
      </c>
      <c r="B12665" s="20">
        <v>1</v>
      </c>
      <c r="C12665" s="3">
        <v>9.9600000000000009</v>
      </c>
      <c r="E12665" t="s">
        <v>2869</v>
      </c>
      <c r="F12665" s="20">
        <v>1</v>
      </c>
      <c r="G12665" s="3">
        <v>9.9600000000000009</v>
      </c>
      <c r="I12665" t="s">
        <v>20826</v>
      </c>
      <c r="J12665" s="20">
        <v>1</v>
      </c>
      <c r="K12665" s="3">
        <v>5</v>
      </c>
      <c r="L12665" s="3">
        <f>+K12665/J12665</f>
        <v>5</v>
      </c>
    </row>
    <row r="12666" spans="1:12">
      <c r="A12666" t="s">
        <v>22512</v>
      </c>
      <c r="B12666" s="20">
        <v>1</v>
      </c>
      <c r="C12666" s="3">
        <v>9.9578799999999994</v>
      </c>
      <c r="E12666" t="s">
        <v>22512</v>
      </c>
      <c r="F12666" s="20">
        <v>1</v>
      </c>
      <c r="G12666" s="3">
        <v>9.9578799999999994</v>
      </c>
      <c r="I12666" t="s">
        <v>5</v>
      </c>
      <c r="J12666" s="20">
        <v>1</v>
      </c>
      <c r="K12666" s="3">
        <v>5</v>
      </c>
      <c r="L12666" s="3">
        <f>+K12666/J12666</f>
        <v>5</v>
      </c>
    </row>
    <row r="12667" spans="1:12">
      <c r="A12667" t="s">
        <v>22358</v>
      </c>
      <c r="B12667" s="20">
        <v>1</v>
      </c>
      <c r="C12667" s="3">
        <v>9.9572000000000003</v>
      </c>
      <c r="E12667" t="s">
        <v>22358</v>
      </c>
      <c r="F12667" s="20">
        <v>1</v>
      </c>
      <c r="G12667" s="3">
        <v>9.9572000000000003</v>
      </c>
      <c r="I12667" t="s">
        <v>7605</v>
      </c>
      <c r="J12667" s="20">
        <v>1</v>
      </c>
      <c r="K12667" s="3">
        <v>5</v>
      </c>
      <c r="L12667" s="3">
        <f>+K12667/J12667</f>
        <v>5</v>
      </c>
    </row>
    <row r="12668" spans="1:12">
      <c r="A12668" t="s">
        <v>12992</v>
      </c>
      <c r="B12668" s="20">
        <v>1</v>
      </c>
      <c r="C12668" s="3">
        <v>9.9499999999999993</v>
      </c>
      <c r="E12668" t="s">
        <v>12992</v>
      </c>
      <c r="F12668" s="20">
        <v>1</v>
      </c>
      <c r="G12668" s="3">
        <v>9.9499999999999993</v>
      </c>
      <c r="I12668" t="s">
        <v>19140</v>
      </c>
      <c r="J12668" s="20">
        <v>1</v>
      </c>
      <c r="K12668" s="3">
        <v>5</v>
      </c>
      <c r="L12668" s="3">
        <f>+K12668/J12668</f>
        <v>5</v>
      </c>
    </row>
    <row r="12669" spans="1:12">
      <c r="A12669" t="s">
        <v>22066</v>
      </c>
      <c r="B12669" s="20">
        <v>1</v>
      </c>
      <c r="C12669" s="3">
        <v>9.9499999999999993</v>
      </c>
      <c r="E12669" t="s">
        <v>22066</v>
      </c>
      <c r="F12669" s="20">
        <v>1</v>
      </c>
      <c r="G12669" s="3">
        <v>9.9499999999999993</v>
      </c>
      <c r="I12669" t="s">
        <v>18034</v>
      </c>
      <c r="J12669" s="20">
        <v>1</v>
      </c>
      <c r="K12669" s="3">
        <v>5</v>
      </c>
      <c r="L12669" s="3">
        <f>+K12669/J12669</f>
        <v>5</v>
      </c>
    </row>
    <row r="12670" spans="1:12">
      <c r="A12670" t="s">
        <v>3524</v>
      </c>
      <c r="B12670" s="20">
        <v>1</v>
      </c>
      <c r="C12670" s="3">
        <v>9.9499999999999993</v>
      </c>
      <c r="E12670" t="s">
        <v>3524</v>
      </c>
      <c r="F12670" s="20">
        <v>1</v>
      </c>
      <c r="G12670" s="3">
        <v>9.9499999999999993</v>
      </c>
      <c r="I12670" t="s">
        <v>12090</v>
      </c>
      <c r="J12670" s="20">
        <v>1</v>
      </c>
      <c r="K12670" s="3">
        <v>5</v>
      </c>
      <c r="L12670" s="3">
        <f>+K12670/J12670</f>
        <v>5</v>
      </c>
    </row>
    <row r="12671" spans="1:12">
      <c r="A12671" t="s">
        <v>6052</v>
      </c>
      <c r="B12671" s="20">
        <v>3</v>
      </c>
      <c r="C12671" s="3">
        <v>9.9450000000000003</v>
      </c>
      <c r="E12671" t="s">
        <v>6052</v>
      </c>
      <c r="F12671" s="20">
        <v>3</v>
      </c>
      <c r="G12671" s="3">
        <v>9.9450000000000003</v>
      </c>
      <c r="I12671" t="s">
        <v>2618</v>
      </c>
      <c r="J12671" s="20">
        <v>1</v>
      </c>
      <c r="K12671" s="3">
        <v>5</v>
      </c>
      <c r="L12671" s="3">
        <f>+K12671/J12671</f>
        <v>5</v>
      </c>
    </row>
    <row r="12672" spans="1:12">
      <c r="A12672" t="s">
        <v>6785</v>
      </c>
      <c r="B12672" s="20">
        <v>1</v>
      </c>
      <c r="C12672" s="3">
        <v>9.9313099999999999</v>
      </c>
      <c r="E12672" t="s">
        <v>6785</v>
      </c>
      <c r="F12672" s="20">
        <v>1</v>
      </c>
      <c r="G12672" s="3">
        <v>9.9313099999999999</v>
      </c>
      <c r="I12672" t="s">
        <v>10174</v>
      </c>
      <c r="J12672" s="20">
        <v>1</v>
      </c>
      <c r="K12672" s="3">
        <v>5</v>
      </c>
      <c r="L12672" s="3">
        <f>+K12672/J12672</f>
        <v>5</v>
      </c>
    </row>
    <row r="12673" spans="1:12">
      <c r="A12673" t="s">
        <v>2168</v>
      </c>
      <c r="B12673" s="20">
        <v>4</v>
      </c>
      <c r="C12673" s="3">
        <v>9.93</v>
      </c>
      <c r="E12673" t="s">
        <v>2168</v>
      </c>
      <c r="F12673" s="20">
        <v>4</v>
      </c>
      <c r="G12673" s="3">
        <v>9.93</v>
      </c>
      <c r="I12673" t="s">
        <v>15427</v>
      </c>
      <c r="J12673" s="20">
        <v>1</v>
      </c>
      <c r="K12673" s="3">
        <v>5</v>
      </c>
      <c r="L12673" s="3">
        <f>+K12673/J12673</f>
        <v>5</v>
      </c>
    </row>
    <row r="12674" spans="1:12">
      <c r="A12674" t="s">
        <v>8647</v>
      </c>
      <c r="B12674" s="20">
        <v>2</v>
      </c>
      <c r="C12674" s="3">
        <v>9.9250000000000007</v>
      </c>
      <c r="E12674" t="s">
        <v>8647</v>
      </c>
      <c r="F12674" s="20">
        <v>2</v>
      </c>
      <c r="G12674" s="3">
        <v>9.9250000000000007</v>
      </c>
      <c r="I12674" t="s">
        <v>10323</v>
      </c>
      <c r="J12674" s="20">
        <v>1</v>
      </c>
      <c r="K12674" s="3">
        <v>5</v>
      </c>
      <c r="L12674" s="3">
        <f>+K12674/J12674</f>
        <v>5</v>
      </c>
    </row>
    <row r="12675" spans="1:12">
      <c r="A12675" t="s">
        <v>5587</v>
      </c>
      <c r="B12675" s="20">
        <v>5</v>
      </c>
      <c r="C12675" s="3">
        <v>9.9198500000000003</v>
      </c>
      <c r="E12675" t="s">
        <v>5587</v>
      </c>
      <c r="F12675" s="20">
        <v>5</v>
      </c>
      <c r="G12675" s="3">
        <v>9.9198500000000003</v>
      </c>
      <c r="I12675" t="s">
        <v>6051</v>
      </c>
      <c r="J12675" s="20">
        <v>1</v>
      </c>
      <c r="K12675" s="3">
        <v>5</v>
      </c>
      <c r="L12675" s="3">
        <f>+K12675/J12675</f>
        <v>5</v>
      </c>
    </row>
    <row r="12676" spans="1:12">
      <c r="A12676" t="s">
        <v>16264</v>
      </c>
      <c r="B12676" s="20">
        <v>1</v>
      </c>
      <c r="C12676" s="3">
        <v>9.9197100000000002</v>
      </c>
      <c r="E12676" t="s">
        <v>16264</v>
      </c>
      <c r="F12676" s="20">
        <v>1</v>
      </c>
      <c r="G12676" s="3">
        <v>9.9197100000000002</v>
      </c>
      <c r="I12676" t="s">
        <v>18751</v>
      </c>
      <c r="J12676" s="20">
        <v>1</v>
      </c>
      <c r="K12676" s="3">
        <v>5</v>
      </c>
      <c r="L12676" s="3">
        <f>+K12676/J12676</f>
        <v>5</v>
      </c>
    </row>
    <row r="12677" spans="1:12">
      <c r="A12677" t="s">
        <v>18388</v>
      </c>
      <c r="B12677" s="20">
        <v>4</v>
      </c>
      <c r="C12677" s="3">
        <v>9.9139999999999997</v>
      </c>
      <c r="E12677" t="s">
        <v>18388</v>
      </c>
      <c r="F12677" s="20">
        <v>4</v>
      </c>
      <c r="G12677" s="3">
        <v>9.9139999999999997</v>
      </c>
      <c r="I12677" t="s">
        <v>20283</v>
      </c>
      <c r="J12677" s="20">
        <v>1</v>
      </c>
      <c r="K12677" s="3">
        <v>5</v>
      </c>
      <c r="L12677" s="3">
        <f>+K12677/J12677</f>
        <v>5</v>
      </c>
    </row>
    <row r="12678" spans="1:12">
      <c r="A12678" t="s">
        <v>4756</v>
      </c>
      <c r="B12678" s="20">
        <v>3</v>
      </c>
      <c r="C12678" s="3">
        <v>9.9104899999999994</v>
      </c>
      <c r="E12678" t="s">
        <v>4756</v>
      </c>
      <c r="F12678" s="20">
        <v>3</v>
      </c>
      <c r="G12678" s="3">
        <v>9.9104899999999994</v>
      </c>
      <c r="I12678" t="s">
        <v>12859</v>
      </c>
      <c r="J12678" s="20">
        <v>1</v>
      </c>
      <c r="K12678" s="3">
        <v>5</v>
      </c>
      <c r="L12678" s="3">
        <f>+K12678/J12678</f>
        <v>5</v>
      </c>
    </row>
    <row r="12679" spans="1:12">
      <c r="A12679" t="s">
        <v>4114</v>
      </c>
      <c r="B12679" s="20">
        <v>2</v>
      </c>
      <c r="C12679" s="3">
        <v>9.9</v>
      </c>
      <c r="E12679" t="s">
        <v>4114</v>
      </c>
      <c r="F12679" s="20">
        <v>2</v>
      </c>
      <c r="G12679" s="3">
        <v>9.9</v>
      </c>
      <c r="I12679" t="s">
        <v>20528</v>
      </c>
      <c r="J12679" s="20">
        <v>1</v>
      </c>
      <c r="K12679" s="3">
        <v>5</v>
      </c>
      <c r="L12679" s="3">
        <f>+K12679/J12679</f>
        <v>5</v>
      </c>
    </row>
    <row r="12680" spans="1:12">
      <c r="A12680" t="s">
        <v>542</v>
      </c>
      <c r="B12680" s="20">
        <v>1</v>
      </c>
      <c r="C12680" s="3">
        <v>9.9</v>
      </c>
      <c r="E12680" t="s">
        <v>542</v>
      </c>
      <c r="F12680" s="20">
        <v>1</v>
      </c>
      <c r="G12680" s="3">
        <v>9.9</v>
      </c>
      <c r="I12680" t="s">
        <v>16958</v>
      </c>
      <c r="J12680" s="20">
        <v>1</v>
      </c>
      <c r="K12680" s="3">
        <v>5</v>
      </c>
      <c r="L12680" s="3">
        <f>+K12680/J12680</f>
        <v>5</v>
      </c>
    </row>
    <row r="12681" spans="1:12">
      <c r="A12681" t="s">
        <v>3409</v>
      </c>
      <c r="B12681" s="20">
        <v>1</v>
      </c>
      <c r="C12681" s="3">
        <v>9.9</v>
      </c>
      <c r="E12681" t="s">
        <v>3409</v>
      </c>
      <c r="F12681" s="20">
        <v>1</v>
      </c>
      <c r="G12681" s="3">
        <v>9.9</v>
      </c>
      <c r="I12681" t="s">
        <v>21400</v>
      </c>
      <c r="J12681" s="20">
        <v>1</v>
      </c>
      <c r="K12681" s="3">
        <v>5</v>
      </c>
      <c r="L12681" s="3">
        <f>+K12681/J12681</f>
        <v>5</v>
      </c>
    </row>
    <row r="12682" spans="1:12">
      <c r="A12682" t="s">
        <v>4776</v>
      </c>
      <c r="B12682" s="20">
        <v>3</v>
      </c>
      <c r="C12682" s="3">
        <v>9.9</v>
      </c>
      <c r="E12682" t="s">
        <v>4776</v>
      </c>
      <c r="F12682" s="20">
        <v>3</v>
      </c>
      <c r="G12682" s="3">
        <v>9.9</v>
      </c>
      <c r="I12682" t="s">
        <v>21710</v>
      </c>
      <c r="J12682" s="20">
        <v>1</v>
      </c>
      <c r="K12682" s="3">
        <v>5</v>
      </c>
      <c r="L12682" s="3">
        <f>+K12682/J12682</f>
        <v>5</v>
      </c>
    </row>
    <row r="12683" spans="1:12">
      <c r="A12683" t="s">
        <v>18294</v>
      </c>
      <c r="B12683" s="20">
        <v>2</v>
      </c>
      <c r="C12683" s="3">
        <v>9.9</v>
      </c>
      <c r="E12683" t="s">
        <v>18294</v>
      </c>
      <c r="F12683" s="20">
        <v>2</v>
      </c>
      <c r="G12683" s="3">
        <v>9.9</v>
      </c>
      <c r="I12683" t="s">
        <v>2865</v>
      </c>
      <c r="J12683" s="20">
        <v>1</v>
      </c>
      <c r="K12683" s="3">
        <v>5</v>
      </c>
      <c r="L12683" s="3">
        <f>+K12683/J12683</f>
        <v>5</v>
      </c>
    </row>
    <row r="12684" spans="1:12">
      <c r="A12684" t="s">
        <v>13645</v>
      </c>
      <c r="B12684" s="20">
        <v>1</v>
      </c>
      <c r="C12684" s="3">
        <v>9.9</v>
      </c>
      <c r="E12684" t="s">
        <v>13645</v>
      </c>
      <c r="F12684" s="20">
        <v>1</v>
      </c>
      <c r="G12684" s="3">
        <v>9.9</v>
      </c>
      <c r="I12684" t="s">
        <v>9174</v>
      </c>
      <c r="J12684" s="20">
        <v>1</v>
      </c>
      <c r="K12684" s="3">
        <v>5</v>
      </c>
      <c r="L12684" s="3">
        <f>+K12684/J12684</f>
        <v>5</v>
      </c>
    </row>
    <row r="12685" spans="1:12">
      <c r="A12685" t="s">
        <v>5351</v>
      </c>
      <c r="B12685" s="20">
        <v>1</v>
      </c>
      <c r="C12685" s="3">
        <v>9.9</v>
      </c>
      <c r="E12685" t="s">
        <v>5351</v>
      </c>
      <c r="F12685" s="20">
        <v>1</v>
      </c>
      <c r="G12685" s="3">
        <v>9.9</v>
      </c>
      <c r="I12685" t="s">
        <v>8229</v>
      </c>
      <c r="J12685" s="20">
        <v>1</v>
      </c>
      <c r="K12685" s="3">
        <v>5</v>
      </c>
      <c r="L12685" s="3">
        <f>+K12685/J12685</f>
        <v>5</v>
      </c>
    </row>
    <row r="12686" spans="1:12">
      <c r="A12686" t="s">
        <v>3259</v>
      </c>
      <c r="B12686" s="20">
        <v>1</v>
      </c>
      <c r="C12686" s="3">
        <v>9.9</v>
      </c>
      <c r="E12686" t="s">
        <v>3259</v>
      </c>
      <c r="F12686" s="20">
        <v>1</v>
      </c>
      <c r="G12686" s="3">
        <v>9.9</v>
      </c>
      <c r="I12686" t="s">
        <v>5614</v>
      </c>
      <c r="J12686" s="20">
        <v>1</v>
      </c>
      <c r="K12686" s="3">
        <v>5</v>
      </c>
      <c r="L12686" s="3">
        <f>+K12686/J12686</f>
        <v>5</v>
      </c>
    </row>
    <row r="12687" spans="1:12">
      <c r="A12687" t="s">
        <v>4258</v>
      </c>
      <c r="B12687" s="20">
        <v>1</v>
      </c>
      <c r="C12687" s="3">
        <v>9.9</v>
      </c>
      <c r="E12687" t="s">
        <v>4258</v>
      </c>
      <c r="F12687" s="20">
        <v>1</v>
      </c>
      <c r="G12687" s="3">
        <v>9.9</v>
      </c>
      <c r="I12687" t="s">
        <v>23284</v>
      </c>
      <c r="J12687" s="20">
        <v>1</v>
      </c>
      <c r="K12687" s="3">
        <v>5</v>
      </c>
      <c r="L12687" s="3">
        <f>+K12687/J12687</f>
        <v>5</v>
      </c>
    </row>
    <row r="12688" spans="1:12">
      <c r="A12688" t="s">
        <v>6800</v>
      </c>
      <c r="B12688" s="20">
        <v>1</v>
      </c>
      <c r="C12688" s="3">
        <v>9.9</v>
      </c>
      <c r="E12688" t="s">
        <v>6800</v>
      </c>
      <c r="F12688" s="20">
        <v>1</v>
      </c>
      <c r="G12688" s="3">
        <v>9.9</v>
      </c>
      <c r="I12688" t="s">
        <v>4437</v>
      </c>
      <c r="J12688" s="20">
        <v>1</v>
      </c>
      <c r="K12688" s="3">
        <v>5</v>
      </c>
      <c r="L12688" s="3">
        <f>+K12688/J12688</f>
        <v>5</v>
      </c>
    </row>
    <row r="12689" spans="1:12">
      <c r="A12689" t="s">
        <v>5219</v>
      </c>
      <c r="B12689" s="20">
        <v>1</v>
      </c>
      <c r="C12689" s="3">
        <v>9.9</v>
      </c>
      <c r="E12689" t="s">
        <v>5219</v>
      </c>
      <c r="F12689" s="20">
        <v>1</v>
      </c>
      <c r="G12689" s="3">
        <v>9.9</v>
      </c>
      <c r="I12689" t="s">
        <v>23547</v>
      </c>
      <c r="J12689" s="20">
        <v>1</v>
      </c>
      <c r="K12689" s="3">
        <v>5</v>
      </c>
      <c r="L12689" s="3">
        <f>+K12689/J12689</f>
        <v>5</v>
      </c>
    </row>
    <row r="12690" spans="1:12">
      <c r="A12690" t="s">
        <v>21731</v>
      </c>
      <c r="B12690" s="20">
        <v>1</v>
      </c>
      <c r="C12690" s="3">
        <v>9.9</v>
      </c>
      <c r="E12690" t="s">
        <v>21731</v>
      </c>
      <c r="F12690" s="20">
        <v>1</v>
      </c>
      <c r="G12690" s="3">
        <v>9.9</v>
      </c>
      <c r="I12690" t="s">
        <v>16291</v>
      </c>
      <c r="J12690" s="20">
        <v>1</v>
      </c>
      <c r="K12690" s="3">
        <v>5</v>
      </c>
      <c r="L12690" s="3">
        <f>+K12690/J12690</f>
        <v>5</v>
      </c>
    </row>
    <row r="12691" spans="1:12">
      <c r="A12691" t="s">
        <v>3191</v>
      </c>
      <c r="B12691" s="20">
        <v>1</v>
      </c>
      <c r="C12691" s="3">
        <v>9.9</v>
      </c>
      <c r="E12691" t="s">
        <v>3191</v>
      </c>
      <c r="F12691" s="20">
        <v>1</v>
      </c>
      <c r="G12691" s="3">
        <v>9.9</v>
      </c>
      <c r="I12691" t="s">
        <v>19061</v>
      </c>
      <c r="J12691" s="20">
        <v>1</v>
      </c>
      <c r="K12691" s="3">
        <v>5</v>
      </c>
      <c r="L12691" s="3">
        <f>+K12691/J12691</f>
        <v>5</v>
      </c>
    </row>
    <row r="12692" spans="1:12">
      <c r="A12692" t="s">
        <v>8209</v>
      </c>
      <c r="B12692" s="20">
        <v>1</v>
      </c>
      <c r="C12692" s="3">
        <v>9.9</v>
      </c>
      <c r="E12692" t="s">
        <v>8209</v>
      </c>
      <c r="F12692" s="20">
        <v>1</v>
      </c>
      <c r="G12692" s="3">
        <v>9.9</v>
      </c>
      <c r="I12692" t="s">
        <v>21094</v>
      </c>
      <c r="J12692" s="20">
        <v>1</v>
      </c>
      <c r="K12692" s="3">
        <v>5</v>
      </c>
      <c r="L12692" s="3">
        <f>+K12692/J12692</f>
        <v>5</v>
      </c>
    </row>
    <row r="12693" spans="1:12">
      <c r="A12693" t="s">
        <v>17553</v>
      </c>
      <c r="B12693" s="20">
        <v>1</v>
      </c>
      <c r="C12693" s="3">
        <v>9.9</v>
      </c>
      <c r="E12693" t="s">
        <v>17553</v>
      </c>
      <c r="F12693" s="20">
        <v>1</v>
      </c>
      <c r="G12693" s="3">
        <v>9.9</v>
      </c>
      <c r="I12693" t="s">
        <v>9102</v>
      </c>
      <c r="J12693" s="20">
        <v>1</v>
      </c>
      <c r="K12693" s="3">
        <v>5</v>
      </c>
      <c r="L12693" s="3">
        <f>+K12693/J12693</f>
        <v>5</v>
      </c>
    </row>
    <row r="12694" spans="1:12">
      <c r="A12694" t="s">
        <v>12099</v>
      </c>
      <c r="B12694" s="20">
        <v>3</v>
      </c>
      <c r="C12694" s="3">
        <v>9.9</v>
      </c>
      <c r="E12694" t="s">
        <v>12099</v>
      </c>
      <c r="F12694" s="20">
        <v>3</v>
      </c>
      <c r="G12694" s="3">
        <v>9.9</v>
      </c>
      <c r="I12694" t="s">
        <v>13961</v>
      </c>
      <c r="J12694" s="20">
        <v>1</v>
      </c>
      <c r="K12694" s="3">
        <v>5</v>
      </c>
      <c r="L12694" s="3">
        <f>+K12694/J12694</f>
        <v>5</v>
      </c>
    </row>
    <row r="12695" spans="1:12">
      <c r="A12695" t="s">
        <v>13612</v>
      </c>
      <c r="B12695" s="20">
        <v>1</v>
      </c>
      <c r="C12695" s="3">
        <v>9.9</v>
      </c>
      <c r="E12695" t="s">
        <v>13612</v>
      </c>
      <c r="F12695" s="20">
        <v>1</v>
      </c>
      <c r="G12695" s="3">
        <v>9.9</v>
      </c>
      <c r="I12695" t="s">
        <v>15662</v>
      </c>
      <c r="J12695" s="20">
        <v>1</v>
      </c>
      <c r="K12695" s="3">
        <v>5</v>
      </c>
      <c r="L12695" s="3">
        <f>+K12695/J12695</f>
        <v>5</v>
      </c>
    </row>
    <row r="12696" spans="1:12">
      <c r="A12696" t="s">
        <v>20764</v>
      </c>
      <c r="B12696" s="20">
        <v>1</v>
      </c>
      <c r="C12696" s="3">
        <v>9.9</v>
      </c>
      <c r="E12696" t="s">
        <v>20764</v>
      </c>
      <c r="F12696" s="20">
        <v>1</v>
      </c>
      <c r="G12696" s="3">
        <v>9.9</v>
      </c>
      <c r="I12696" t="s">
        <v>16524</v>
      </c>
      <c r="J12696" s="20">
        <v>1</v>
      </c>
      <c r="K12696" s="3">
        <v>5</v>
      </c>
      <c r="L12696" s="3">
        <f>+K12696/J12696</f>
        <v>5</v>
      </c>
    </row>
    <row r="12697" spans="1:12">
      <c r="A12697" t="s">
        <v>14070</v>
      </c>
      <c r="B12697" s="20">
        <v>2</v>
      </c>
      <c r="C12697" s="3">
        <v>9.9</v>
      </c>
      <c r="E12697" t="s">
        <v>14070</v>
      </c>
      <c r="F12697" s="20">
        <v>2</v>
      </c>
      <c r="G12697" s="3">
        <v>9.9</v>
      </c>
      <c r="I12697" t="s">
        <v>4394</v>
      </c>
      <c r="J12697" s="20">
        <v>1</v>
      </c>
      <c r="K12697" s="3">
        <v>5</v>
      </c>
      <c r="L12697" s="3">
        <f>+K12697/J12697</f>
        <v>5</v>
      </c>
    </row>
    <row r="12698" spans="1:12">
      <c r="A12698" t="s">
        <v>10567</v>
      </c>
      <c r="B12698" s="20">
        <v>2</v>
      </c>
      <c r="C12698" s="3">
        <v>9.8840000000000003</v>
      </c>
      <c r="E12698" t="s">
        <v>10567</v>
      </c>
      <c r="F12698" s="20">
        <v>2</v>
      </c>
      <c r="G12698" s="3">
        <v>9.8840000000000003</v>
      </c>
      <c r="I12698" t="s">
        <v>8331</v>
      </c>
      <c r="J12698" s="20">
        <v>1</v>
      </c>
      <c r="K12698" s="3">
        <v>5</v>
      </c>
      <c r="L12698" s="3">
        <f>+K12698/J12698</f>
        <v>5</v>
      </c>
    </row>
    <row r="12699" spans="1:12">
      <c r="A12699" t="s">
        <v>21266</v>
      </c>
      <c r="B12699" s="20">
        <v>2</v>
      </c>
      <c r="C12699" s="3">
        <v>9.8800000000000008</v>
      </c>
      <c r="E12699" t="s">
        <v>21266</v>
      </c>
      <c r="F12699" s="20">
        <v>2</v>
      </c>
      <c r="G12699" s="3">
        <v>9.8800000000000008</v>
      </c>
      <c r="I12699" t="s">
        <v>8533</v>
      </c>
      <c r="J12699" s="20">
        <v>1</v>
      </c>
      <c r="K12699" s="3">
        <v>5</v>
      </c>
      <c r="L12699" s="3">
        <f>+K12699/J12699</f>
        <v>5</v>
      </c>
    </row>
    <row r="12700" spans="1:12">
      <c r="A12700" t="s">
        <v>12045</v>
      </c>
      <c r="B12700" s="20">
        <v>1</v>
      </c>
      <c r="C12700" s="3">
        <v>9.875</v>
      </c>
      <c r="E12700" t="s">
        <v>12045</v>
      </c>
      <c r="F12700" s="20">
        <v>1</v>
      </c>
      <c r="G12700" s="3">
        <v>9.875</v>
      </c>
      <c r="I12700" t="s">
        <v>3773</v>
      </c>
      <c r="J12700" s="20">
        <v>1</v>
      </c>
      <c r="K12700" s="3">
        <v>5</v>
      </c>
      <c r="L12700" s="3">
        <f>+K12700/J12700</f>
        <v>5</v>
      </c>
    </row>
    <row r="12701" spans="1:12">
      <c r="A12701" t="s">
        <v>7934</v>
      </c>
      <c r="B12701" s="20">
        <v>1</v>
      </c>
      <c r="C12701" s="3">
        <v>9.8715100000000007</v>
      </c>
      <c r="E12701" t="s">
        <v>7934</v>
      </c>
      <c r="F12701" s="20">
        <v>1</v>
      </c>
      <c r="G12701" s="3">
        <v>9.8715100000000007</v>
      </c>
      <c r="I12701" t="s">
        <v>628</v>
      </c>
      <c r="J12701" s="20">
        <v>1</v>
      </c>
      <c r="K12701" s="3">
        <v>5</v>
      </c>
      <c r="L12701" s="3">
        <f>+K12701/J12701</f>
        <v>5</v>
      </c>
    </row>
    <row r="12702" spans="1:12">
      <c r="A12702" t="s">
        <v>12580</v>
      </c>
      <c r="B12702" s="20">
        <v>3</v>
      </c>
      <c r="C12702" s="3">
        <v>9.8699999999999992</v>
      </c>
      <c r="E12702" t="s">
        <v>12580</v>
      </c>
      <c r="F12702" s="20">
        <v>3</v>
      </c>
      <c r="G12702" s="3">
        <v>9.8699999999999992</v>
      </c>
      <c r="I12702" t="s">
        <v>4497</v>
      </c>
      <c r="J12702" s="20">
        <v>1</v>
      </c>
      <c r="K12702" s="3">
        <v>5</v>
      </c>
      <c r="L12702" s="3">
        <f>+K12702/J12702</f>
        <v>5</v>
      </c>
    </row>
    <row r="12703" spans="1:12">
      <c r="A12703" t="s">
        <v>13833</v>
      </c>
      <c r="B12703" s="20">
        <v>3</v>
      </c>
      <c r="C12703" s="3">
        <v>9.8601299999999998</v>
      </c>
      <c r="E12703" t="s">
        <v>13833</v>
      </c>
      <c r="F12703" s="20">
        <v>3</v>
      </c>
      <c r="G12703" s="3">
        <v>9.8601299999999998</v>
      </c>
      <c r="I12703" t="s">
        <v>20141</v>
      </c>
      <c r="J12703" s="20">
        <v>1</v>
      </c>
      <c r="K12703" s="3">
        <v>5</v>
      </c>
      <c r="L12703" s="3">
        <f>+K12703/J12703</f>
        <v>5</v>
      </c>
    </row>
    <row r="12704" spans="1:12">
      <c r="A12704" t="s">
        <v>9703</v>
      </c>
      <c r="B12704" s="20">
        <v>1</v>
      </c>
      <c r="C12704" s="3">
        <v>9.8408200000000008</v>
      </c>
      <c r="E12704" t="s">
        <v>9703</v>
      </c>
      <c r="F12704" s="20">
        <v>1</v>
      </c>
      <c r="G12704" s="3">
        <v>9.8408200000000008</v>
      </c>
      <c r="I12704" t="s">
        <v>10987</v>
      </c>
      <c r="J12704" s="20">
        <v>1</v>
      </c>
      <c r="K12704" s="3">
        <v>5</v>
      </c>
      <c r="L12704" s="3">
        <f>+K12704/J12704</f>
        <v>5</v>
      </c>
    </row>
    <row r="12705" spans="1:12">
      <c r="A12705" t="s">
        <v>22261</v>
      </c>
      <c r="B12705" s="20">
        <v>6</v>
      </c>
      <c r="C12705" s="3">
        <v>9.82</v>
      </c>
      <c r="E12705" t="s">
        <v>22261</v>
      </c>
      <c r="F12705" s="20">
        <v>6</v>
      </c>
      <c r="G12705" s="3">
        <v>9.82</v>
      </c>
      <c r="I12705" t="s">
        <v>5295</v>
      </c>
      <c r="J12705" s="20">
        <v>1</v>
      </c>
      <c r="K12705" s="3">
        <v>5</v>
      </c>
      <c r="L12705" s="3">
        <f>+K12705/J12705</f>
        <v>5</v>
      </c>
    </row>
    <row r="12706" spans="1:12">
      <c r="A12706" t="s">
        <v>7</v>
      </c>
      <c r="B12706" s="20">
        <v>4</v>
      </c>
      <c r="C12706" s="3">
        <v>9.81677</v>
      </c>
      <c r="E12706" t="s">
        <v>7</v>
      </c>
      <c r="F12706" s="20">
        <v>4</v>
      </c>
      <c r="G12706" s="3">
        <v>9.81677</v>
      </c>
      <c r="I12706" t="s">
        <v>4486</v>
      </c>
      <c r="J12706" s="20">
        <v>1</v>
      </c>
      <c r="K12706" s="3">
        <v>5</v>
      </c>
      <c r="L12706" s="3">
        <f>+K12706/J12706</f>
        <v>5</v>
      </c>
    </row>
    <row r="12707" spans="1:12">
      <c r="A12707" t="s">
        <v>36</v>
      </c>
      <c r="B12707" s="20">
        <v>2</v>
      </c>
      <c r="C12707" s="3">
        <v>9.8000000000000007</v>
      </c>
      <c r="E12707" t="s">
        <v>36</v>
      </c>
      <c r="F12707" s="20">
        <v>2</v>
      </c>
      <c r="G12707" s="3">
        <v>9.8000000000000007</v>
      </c>
      <c r="I12707" t="s">
        <v>22092</v>
      </c>
      <c r="J12707" s="20">
        <v>1</v>
      </c>
      <c r="K12707" s="3">
        <v>5</v>
      </c>
      <c r="L12707" s="3">
        <f>+K12707/J12707</f>
        <v>5</v>
      </c>
    </row>
    <row r="12708" spans="1:12">
      <c r="A12708" t="s">
        <v>8989</v>
      </c>
      <c r="B12708" s="20">
        <v>1</v>
      </c>
      <c r="C12708" s="3">
        <v>9.8000000000000007</v>
      </c>
      <c r="E12708" t="s">
        <v>8989</v>
      </c>
      <c r="F12708" s="20">
        <v>1</v>
      </c>
      <c r="G12708" s="3">
        <v>9.8000000000000007</v>
      </c>
      <c r="I12708" t="s">
        <v>2187</v>
      </c>
      <c r="J12708" s="20">
        <v>1</v>
      </c>
      <c r="K12708" s="3">
        <v>5</v>
      </c>
      <c r="L12708" s="3">
        <f>+K12708/J12708</f>
        <v>5</v>
      </c>
    </row>
    <row r="12709" spans="1:12">
      <c r="A12709" t="s">
        <v>8159</v>
      </c>
      <c r="B12709" s="20">
        <v>3</v>
      </c>
      <c r="C12709" s="3">
        <v>9.8000000000000007</v>
      </c>
      <c r="E12709" t="s">
        <v>8159</v>
      </c>
      <c r="F12709" s="20">
        <v>3</v>
      </c>
      <c r="G12709" s="3">
        <v>9.8000000000000007</v>
      </c>
      <c r="I12709" t="s">
        <v>21721</v>
      </c>
      <c r="J12709" s="20">
        <v>1</v>
      </c>
      <c r="K12709" s="3">
        <v>5</v>
      </c>
      <c r="L12709" s="3">
        <f>+K12709/J12709</f>
        <v>5</v>
      </c>
    </row>
    <row r="12710" spans="1:12">
      <c r="A12710" t="s">
        <v>7807</v>
      </c>
      <c r="B12710" s="20">
        <v>2</v>
      </c>
      <c r="C12710" s="3">
        <v>9.8000000000000007</v>
      </c>
      <c r="E12710" t="s">
        <v>7807</v>
      </c>
      <c r="F12710" s="20">
        <v>2</v>
      </c>
      <c r="G12710" s="3">
        <v>9.8000000000000007</v>
      </c>
      <c r="I12710" t="s">
        <v>12999</v>
      </c>
      <c r="J12710" s="20">
        <v>1</v>
      </c>
      <c r="K12710" s="3">
        <v>5</v>
      </c>
      <c r="L12710" s="3">
        <f>+K12710/J12710</f>
        <v>5</v>
      </c>
    </row>
    <row r="12711" spans="1:12">
      <c r="A12711" t="s">
        <v>16224</v>
      </c>
      <c r="B12711" s="20">
        <v>3</v>
      </c>
      <c r="C12711" s="3">
        <v>9.7860899999999997</v>
      </c>
      <c r="E12711" t="s">
        <v>16224</v>
      </c>
      <c r="F12711" s="20">
        <v>3</v>
      </c>
      <c r="G12711" s="3">
        <v>9.7860899999999997</v>
      </c>
      <c r="I12711" t="s">
        <v>11611</v>
      </c>
      <c r="J12711" s="20">
        <v>1</v>
      </c>
      <c r="K12711" s="3">
        <v>5</v>
      </c>
      <c r="L12711" s="3">
        <f>+K12711/J12711</f>
        <v>5</v>
      </c>
    </row>
    <row r="12712" spans="1:12">
      <c r="A12712" t="s">
        <v>12854</v>
      </c>
      <c r="B12712" s="20">
        <v>1</v>
      </c>
      <c r="C12712" s="3">
        <v>9.7799999999999994</v>
      </c>
      <c r="E12712" t="s">
        <v>12854</v>
      </c>
      <c r="F12712" s="20">
        <v>1</v>
      </c>
      <c r="G12712" s="3">
        <v>9.7799999999999994</v>
      </c>
      <c r="I12712" t="s">
        <v>1018</v>
      </c>
      <c r="J12712" s="20">
        <v>1</v>
      </c>
      <c r="K12712" s="3">
        <v>5</v>
      </c>
      <c r="L12712" s="3">
        <f>+K12712/J12712</f>
        <v>5</v>
      </c>
    </row>
    <row r="12713" spans="1:12">
      <c r="A12713" t="s">
        <v>17083</v>
      </c>
      <c r="B12713" s="20">
        <v>1</v>
      </c>
      <c r="C12713" s="3">
        <v>9.7776300000000003</v>
      </c>
      <c r="E12713" t="s">
        <v>17083</v>
      </c>
      <c r="F12713" s="20">
        <v>1</v>
      </c>
      <c r="G12713" s="3">
        <v>9.7776300000000003</v>
      </c>
      <c r="I12713" t="s">
        <v>6896</v>
      </c>
      <c r="J12713" s="20">
        <v>1</v>
      </c>
      <c r="K12713" s="3">
        <v>5</v>
      </c>
      <c r="L12713" s="3">
        <f>+K12713/J12713</f>
        <v>5</v>
      </c>
    </row>
    <row r="12714" spans="1:12">
      <c r="A12714" t="s">
        <v>8002</v>
      </c>
      <c r="B12714" s="20">
        <v>3</v>
      </c>
      <c r="C12714" s="3">
        <v>9.7762399999999996</v>
      </c>
      <c r="E12714" t="s">
        <v>8002</v>
      </c>
      <c r="F12714" s="20">
        <v>3</v>
      </c>
      <c r="G12714" s="3">
        <v>9.7762399999999996</v>
      </c>
      <c r="I12714" t="s">
        <v>10438</v>
      </c>
      <c r="J12714" s="20">
        <v>1</v>
      </c>
      <c r="K12714" s="3">
        <v>5</v>
      </c>
      <c r="L12714" s="3">
        <f>+K12714/J12714</f>
        <v>5</v>
      </c>
    </row>
    <row r="12715" spans="1:12">
      <c r="A12715" t="s">
        <v>21640</v>
      </c>
      <c r="B12715" s="20">
        <v>1</v>
      </c>
      <c r="C12715" s="3">
        <v>9.7562999999999995</v>
      </c>
      <c r="E12715" t="s">
        <v>21640</v>
      </c>
      <c r="F12715" s="20">
        <v>1</v>
      </c>
      <c r="G12715" s="3">
        <v>9.7562999999999995</v>
      </c>
      <c r="I12715" t="s">
        <v>21428</v>
      </c>
      <c r="J12715" s="20">
        <v>1</v>
      </c>
      <c r="K12715" s="3">
        <v>5</v>
      </c>
      <c r="L12715" s="3">
        <f>+K12715/J12715</f>
        <v>5</v>
      </c>
    </row>
    <row r="12716" spans="1:12">
      <c r="A12716" t="s">
        <v>3714</v>
      </c>
      <c r="B12716" s="20">
        <v>2</v>
      </c>
      <c r="C12716" s="3">
        <v>9.75</v>
      </c>
      <c r="E12716" t="s">
        <v>3714</v>
      </c>
      <c r="F12716" s="20">
        <v>2</v>
      </c>
      <c r="G12716" s="3">
        <v>9.75</v>
      </c>
      <c r="I12716" t="s">
        <v>1506</v>
      </c>
      <c r="J12716" s="20">
        <v>1</v>
      </c>
      <c r="K12716" s="3">
        <v>5</v>
      </c>
      <c r="L12716" s="3">
        <f>+K12716/J12716</f>
        <v>5</v>
      </c>
    </row>
    <row r="12717" spans="1:12">
      <c r="A12717" t="s">
        <v>20639</v>
      </c>
      <c r="B12717" s="20">
        <v>1</v>
      </c>
      <c r="C12717" s="3">
        <v>9.75</v>
      </c>
      <c r="E12717" t="s">
        <v>20639</v>
      </c>
      <c r="F12717" s="20">
        <v>1</v>
      </c>
      <c r="G12717" s="3">
        <v>9.75</v>
      </c>
      <c r="I12717" t="s">
        <v>20848</v>
      </c>
      <c r="J12717" s="20">
        <v>1</v>
      </c>
      <c r="K12717" s="3">
        <v>5</v>
      </c>
      <c r="L12717" s="3">
        <f>+K12717/J12717</f>
        <v>5</v>
      </c>
    </row>
    <row r="12718" spans="1:12">
      <c r="A12718" t="s">
        <v>9358</v>
      </c>
      <c r="B12718" s="20">
        <v>1</v>
      </c>
      <c r="C12718" s="3">
        <v>9.7072800000000008</v>
      </c>
      <c r="E12718" t="s">
        <v>9358</v>
      </c>
      <c r="F12718" s="20">
        <v>1</v>
      </c>
      <c r="G12718" s="3">
        <v>9.7072800000000008</v>
      </c>
      <c r="I12718" t="s">
        <v>5409</v>
      </c>
      <c r="J12718" s="20">
        <v>1</v>
      </c>
      <c r="K12718" s="3">
        <v>5</v>
      </c>
      <c r="L12718" s="3">
        <f>+K12718/J12718</f>
        <v>5</v>
      </c>
    </row>
    <row r="12719" spans="1:12">
      <c r="A12719" t="s">
        <v>23372</v>
      </c>
      <c r="B12719" s="20">
        <v>1</v>
      </c>
      <c r="C12719" s="3">
        <v>9.6999700000000004</v>
      </c>
      <c r="E12719" t="s">
        <v>23372</v>
      </c>
      <c r="F12719" s="20">
        <v>1</v>
      </c>
      <c r="G12719" s="3">
        <v>9.6999700000000004</v>
      </c>
      <c r="I12719" t="s">
        <v>12397</v>
      </c>
      <c r="J12719" s="20">
        <v>1</v>
      </c>
      <c r="K12719" s="3">
        <v>5</v>
      </c>
      <c r="L12719" s="3">
        <f>+K12719/J12719</f>
        <v>5</v>
      </c>
    </row>
    <row r="12720" spans="1:12">
      <c r="A12720" t="s">
        <v>8728</v>
      </c>
      <c r="B12720" s="20">
        <v>5</v>
      </c>
      <c r="C12720" s="3">
        <v>9.6984100000000009</v>
      </c>
      <c r="E12720" t="s">
        <v>8728</v>
      </c>
      <c r="F12720" s="20">
        <v>5</v>
      </c>
      <c r="G12720" s="3">
        <v>9.6984100000000009</v>
      </c>
      <c r="I12720" t="s">
        <v>5008</v>
      </c>
      <c r="J12720" s="20">
        <v>1</v>
      </c>
      <c r="K12720" s="3">
        <v>5</v>
      </c>
      <c r="L12720" s="3">
        <f>+K12720/J12720</f>
        <v>5</v>
      </c>
    </row>
    <row r="12721" spans="1:12">
      <c r="A12721" t="s">
        <v>16697</v>
      </c>
      <c r="B12721" s="20">
        <v>1</v>
      </c>
      <c r="C12721" s="3">
        <v>9.6966999999999999</v>
      </c>
      <c r="E12721" t="s">
        <v>16697</v>
      </c>
      <c r="F12721" s="20">
        <v>1</v>
      </c>
      <c r="G12721" s="3">
        <v>9.6966999999999999</v>
      </c>
      <c r="I12721" t="s">
        <v>17544</v>
      </c>
      <c r="J12721" s="20">
        <v>1</v>
      </c>
      <c r="K12721" s="3">
        <v>5</v>
      </c>
      <c r="L12721" s="3">
        <f>+K12721/J12721</f>
        <v>5</v>
      </c>
    </row>
    <row r="12722" spans="1:12">
      <c r="A12722" t="s">
        <v>20023</v>
      </c>
      <c r="B12722" s="20">
        <v>3</v>
      </c>
      <c r="C12722" s="3">
        <v>9.68764</v>
      </c>
      <c r="E12722" t="s">
        <v>20023</v>
      </c>
      <c r="F12722" s="20">
        <v>3</v>
      </c>
      <c r="G12722" s="3">
        <v>9.68764</v>
      </c>
      <c r="I12722" t="s">
        <v>14379</v>
      </c>
      <c r="J12722" s="20">
        <v>1</v>
      </c>
      <c r="K12722" s="3">
        <v>5</v>
      </c>
      <c r="L12722" s="3">
        <f>+K12722/J12722</f>
        <v>5</v>
      </c>
    </row>
    <row r="12723" spans="1:12">
      <c r="A12723" t="s">
        <v>20565</v>
      </c>
      <c r="B12723" s="20">
        <v>1</v>
      </c>
      <c r="C12723" s="3">
        <v>9.6859199999999994</v>
      </c>
      <c r="E12723" t="s">
        <v>20565</v>
      </c>
      <c r="F12723" s="20">
        <v>1</v>
      </c>
      <c r="G12723" s="3">
        <v>9.6859199999999994</v>
      </c>
      <c r="I12723" t="s">
        <v>12327</v>
      </c>
      <c r="J12723" s="20">
        <v>1</v>
      </c>
      <c r="K12723" s="3">
        <v>5</v>
      </c>
      <c r="L12723" s="3">
        <f>+K12723/J12723</f>
        <v>5</v>
      </c>
    </row>
    <row r="12724" spans="1:12">
      <c r="A12724" t="s">
        <v>6472</v>
      </c>
      <c r="B12724" s="20">
        <v>2</v>
      </c>
      <c r="C12724" s="3">
        <v>9.6732999999999993</v>
      </c>
      <c r="E12724" t="s">
        <v>6472</v>
      </c>
      <c r="F12724" s="20">
        <v>2</v>
      </c>
      <c r="G12724" s="3">
        <v>9.6732999999999993</v>
      </c>
      <c r="I12724" t="s">
        <v>22794</v>
      </c>
      <c r="J12724" s="20">
        <v>1</v>
      </c>
      <c r="K12724" s="3">
        <v>5</v>
      </c>
      <c r="L12724" s="3">
        <f>+K12724/J12724</f>
        <v>5</v>
      </c>
    </row>
    <row r="12725" spans="1:12">
      <c r="A12725" t="s">
        <v>17830</v>
      </c>
      <c r="B12725" s="20">
        <v>2</v>
      </c>
      <c r="C12725" s="3">
        <v>9.67</v>
      </c>
      <c r="E12725" t="s">
        <v>17830</v>
      </c>
      <c r="F12725" s="20">
        <v>2</v>
      </c>
      <c r="G12725" s="3">
        <v>9.67</v>
      </c>
      <c r="I12725" t="s">
        <v>13952</v>
      </c>
      <c r="J12725" s="20">
        <v>1</v>
      </c>
      <c r="K12725" s="3">
        <v>5</v>
      </c>
      <c r="L12725" s="3">
        <f>+K12725/J12725</f>
        <v>5</v>
      </c>
    </row>
    <row r="12726" spans="1:12">
      <c r="A12726" t="s">
        <v>16763</v>
      </c>
      <c r="B12726" s="20">
        <v>3</v>
      </c>
      <c r="C12726" s="3">
        <v>9.6586099999999995</v>
      </c>
      <c r="E12726" t="s">
        <v>16763</v>
      </c>
      <c r="F12726" s="20">
        <v>3</v>
      </c>
      <c r="G12726" s="3">
        <v>9.6586099999999995</v>
      </c>
      <c r="I12726" t="s">
        <v>22120</v>
      </c>
      <c r="J12726" s="20">
        <v>1</v>
      </c>
      <c r="K12726" s="3">
        <v>5</v>
      </c>
      <c r="L12726" s="3">
        <f>+K12726/J12726</f>
        <v>5</v>
      </c>
    </row>
    <row r="12727" spans="1:12">
      <c r="A12727" t="s">
        <v>6569</v>
      </c>
      <c r="B12727" s="20">
        <v>1</v>
      </c>
      <c r="C12727" s="3">
        <v>9.6583799999999993</v>
      </c>
      <c r="E12727" t="s">
        <v>6569</v>
      </c>
      <c r="F12727" s="20">
        <v>1</v>
      </c>
      <c r="G12727" s="3">
        <v>9.6583799999999993</v>
      </c>
      <c r="I12727" t="s">
        <v>22342</v>
      </c>
      <c r="J12727" s="20">
        <v>1</v>
      </c>
      <c r="K12727" s="3">
        <v>5</v>
      </c>
      <c r="L12727" s="3">
        <f>+K12727/J12727</f>
        <v>5</v>
      </c>
    </row>
    <row r="12728" spans="1:12">
      <c r="A12728" t="s">
        <v>22262</v>
      </c>
      <c r="B12728" s="20">
        <v>1</v>
      </c>
      <c r="C12728" s="3">
        <v>9.64</v>
      </c>
      <c r="E12728" t="s">
        <v>22262</v>
      </c>
      <c r="F12728" s="20">
        <v>1</v>
      </c>
      <c r="G12728" s="3">
        <v>9.64</v>
      </c>
      <c r="I12728" t="s">
        <v>16358</v>
      </c>
      <c r="J12728" s="20">
        <v>1</v>
      </c>
      <c r="K12728" s="3">
        <v>5</v>
      </c>
      <c r="L12728" s="3">
        <f>+K12728/J12728</f>
        <v>5</v>
      </c>
    </row>
    <row r="12729" spans="1:12">
      <c r="A12729" t="s">
        <v>333</v>
      </c>
      <c r="B12729" s="20">
        <v>1</v>
      </c>
      <c r="C12729" s="3">
        <v>9.6387800000000006</v>
      </c>
      <c r="E12729" t="s">
        <v>333</v>
      </c>
      <c r="F12729" s="20">
        <v>1</v>
      </c>
      <c r="G12729" s="3">
        <v>9.6387800000000006</v>
      </c>
      <c r="I12729" t="s">
        <v>17283</v>
      </c>
      <c r="J12729" s="20">
        <v>1</v>
      </c>
      <c r="K12729" s="3">
        <v>5</v>
      </c>
      <c r="L12729" s="3">
        <f>+K12729/J12729</f>
        <v>5</v>
      </c>
    </row>
    <row r="12730" spans="1:12">
      <c r="A12730" t="s">
        <v>2025</v>
      </c>
      <c r="B12730" s="20">
        <v>1</v>
      </c>
      <c r="C12730" s="3">
        <v>9.6349999999999998</v>
      </c>
      <c r="E12730" t="s">
        <v>2025</v>
      </c>
      <c r="F12730" s="20">
        <v>1</v>
      </c>
      <c r="G12730" s="3">
        <v>9.6349999999999998</v>
      </c>
      <c r="I12730" t="s">
        <v>13374</v>
      </c>
      <c r="J12730" s="20">
        <v>1</v>
      </c>
      <c r="K12730" s="3">
        <v>5</v>
      </c>
      <c r="L12730" s="3">
        <f>+K12730/J12730</f>
        <v>5</v>
      </c>
    </row>
    <row r="12731" spans="1:12">
      <c r="A12731" t="s">
        <v>18748</v>
      </c>
      <c r="B12731" s="20">
        <v>2</v>
      </c>
      <c r="C12731" s="3">
        <v>9.6278699999999997</v>
      </c>
      <c r="E12731" t="s">
        <v>18748</v>
      </c>
      <c r="F12731" s="20">
        <v>2</v>
      </c>
      <c r="G12731" s="3">
        <v>9.6278699999999997</v>
      </c>
      <c r="I12731" t="s">
        <v>22774</v>
      </c>
      <c r="J12731" s="20">
        <v>1</v>
      </c>
      <c r="K12731" s="3">
        <v>5</v>
      </c>
      <c r="L12731" s="3">
        <f>+K12731/J12731</f>
        <v>5</v>
      </c>
    </row>
    <row r="12732" spans="1:12">
      <c r="A12732" t="s">
        <v>17534</v>
      </c>
      <c r="B12732" s="20">
        <v>1</v>
      </c>
      <c r="C12732" s="3">
        <v>9.6271500000000003</v>
      </c>
      <c r="E12732" t="s">
        <v>17534</v>
      </c>
      <c r="F12732" s="20">
        <v>1</v>
      </c>
      <c r="G12732" s="3">
        <v>9.6271500000000003</v>
      </c>
      <c r="I12732" t="s">
        <v>6447</v>
      </c>
      <c r="J12732" s="20">
        <v>1</v>
      </c>
      <c r="K12732" s="3">
        <v>5</v>
      </c>
      <c r="L12732" s="3">
        <f>+K12732/J12732</f>
        <v>5</v>
      </c>
    </row>
    <row r="12733" spans="1:12">
      <c r="A12733" t="s">
        <v>1405</v>
      </c>
      <c r="B12733" s="20">
        <v>5</v>
      </c>
      <c r="C12733" s="3">
        <v>9.6</v>
      </c>
      <c r="E12733" t="s">
        <v>1405</v>
      </c>
      <c r="F12733" s="20">
        <v>5</v>
      </c>
      <c r="G12733" s="3">
        <v>9.6</v>
      </c>
      <c r="I12733" t="s">
        <v>13168</v>
      </c>
      <c r="J12733" s="20">
        <v>1</v>
      </c>
      <c r="K12733" s="3">
        <v>5</v>
      </c>
      <c r="L12733" s="3">
        <f>+K12733/J12733</f>
        <v>5</v>
      </c>
    </row>
    <row r="12734" spans="1:12">
      <c r="A12734" t="s">
        <v>4749</v>
      </c>
      <c r="B12734" s="20">
        <v>2</v>
      </c>
      <c r="C12734" s="3">
        <v>9.6</v>
      </c>
      <c r="E12734" t="s">
        <v>4749</v>
      </c>
      <c r="F12734" s="20">
        <v>2</v>
      </c>
      <c r="G12734" s="3">
        <v>9.6</v>
      </c>
      <c r="I12734" t="s">
        <v>1006</v>
      </c>
      <c r="J12734" s="20">
        <v>1</v>
      </c>
      <c r="K12734" s="3">
        <v>5</v>
      </c>
      <c r="L12734" s="3">
        <f>+K12734/J12734</f>
        <v>5</v>
      </c>
    </row>
    <row r="12735" spans="1:12">
      <c r="A12735" t="s">
        <v>9706</v>
      </c>
      <c r="B12735" s="20">
        <v>1</v>
      </c>
      <c r="C12735" s="3">
        <v>9.5952400000000004</v>
      </c>
      <c r="E12735" t="s">
        <v>9706</v>
      </c>
      <c r="F12735" s="20">
        <v>1</v>
      </c>
      <c r="G12735" s="3">
        <v>9.5952400000000004</v>
      </c>
      <c r="I12735" t="s">
        <v>6437</v>
      </c>
      <c r="J12735" s="20">
        <v>1</v>
      </c>
      <c r="K12735" s="3">
        <v>5</v>
      </c>
      <c r="L12735" s="3">
        <f>+K12735/J12735</f>
        <v>5</v>
      </c>
    </row>
    <row r="12736" spans="1:12">
      <c r="A12736" t="s">
        <v>6664</v>
      </c>
      <c r="B12736" s="20">
        <v>1</v>
      </c>
      <c r="C12736" s="3">
        <v>9.5913500000000003</v>
      </c>
      <c r="E12736" t="s">
        <v>6664</v>
      </c>
      <c r="F12736" s="20">
        <v>1</v>
      </c>
      <c r="G12736" s="3">
        <v>9.5913500000000003</v>
      </c>
      <c r="I12736" t="s">
        <v>9815</v>
      </c>
      <c r="J12736" s="20">
        <v>1</v>
      </c>
      <c r="K12736" s="3">
        <v>5</v>
      </c>
      <c r="L12736" s="3">
        <f>+K12736/J12736</f>
        <v>5</v>
      </c>
    </row>
    <row r="12737" spans="1:12">
      <c r="A12737" t="s">
        <v>14968</v>
      </c>
      <c r="B12737" s="20">
        <v>1</v>
      </c>
      <c r="C12737" s="3">
        <v>9.5748999999999995</v>
      </c>
      <c r="E12737" t="s">
        <v>14968</v>
      </c>
      <c r="F12737" s="20">
        <v>1</v>
      </c>
      <c r="G12737" s="3">
        <v>9.5748999999999995</v>
      </c>
      <c r="I12737" t="s">
        <v>8747</v>
      </c>
      <c r="J12737" s="20">
        <v>1</v>
      </c>
      <c r="K12737" s="3">
        <v>5</v>
      </c>
      <c r="L12737" s="3">
        <f>+K12737/J12737</f>
        <v>5</v>
      </c>
    </row>
    <row r="12738" spans="1:12">
      <c r="A12738" t="s">
        <v>18266</v>
      </c>
      <c r="B12738" s="20">
        <v>1</v>
      </c>
      <c r="C12738" s="3">
        <v>9.57</v>
      </c>
      <c r="E12738" t="s">
        <v>18266</v>
      </c>
      <c r="F12738" s="20">
        <v>1</v>
      </c>
      <c r="G12738" s="3">
        <v>9.57</v>
      </c>
      <c r="I12738" t="s">
        <v>14617</v>
      </c>
      <c r="J12738" s="20">
        <v>1</v>
      </c>
      <c r="K12738" s="3">
        <v>5</v>
      </c>
      <c r="L12738" s="3">
        <f>+K12738/J12738</f>
        <v>5</v>
      </c>
    </row>
    <row r="12739" spans="1:12">
      <c r="A12739" t="s">
        <v>11319</v>
      </c>
      <c r="B12739" s="20">
        <v>1</v>
      </c>
      <c r="C12739" s="3">
        <v>9.57</v>
      </c>
      <c r="E12739" t="s">
        <v>11319</v>
      </c>
      <c r="F12739" s="20">
        <v>1</v>
      </c>
      <c r="G12739" s="3">
        <v>9.57</v>
      </c>
      <c r="I12739" t="s">
        <v>5297</v>
      </c>
      <c r="J12739" s="20">
        <v>1</v>
      </c>
      <c r="K12739" s="3">
        <v>5</v>
      </c>
      <c r="L12739" s="3">
        <f>+K12739/J12739</f>
        <v>5</v>
      </c>
    </row>
    <row r="12740" spans="1:12">
      <c r="A12740" t="s">
        <v>23306</v>
      </c>
      <c r="B12740" s="20">
        <v>21</v>
      </c>
      <c r="C12740" s="3">
        <v>9.5694499999999998</v>
      </c>
      <c r="E12740" t="s">
        <v>23306</v>
      </c>
      <c r="F12740" s="20">
        <v>21</v>
      </c>
      <c r="G12740" s="3">
        <v>9.5694499999999998</v>
      </c>
      <c r="I12740" t="s">
        <v>2059</v>
      </c>
      <c r="J12740" s="20">
        <v>1</v>
      </c>
      <c r="K12740" s="3">
        <v>5</v>
      </c>
      <c r="L12740" s="3">
        <f>+K12740/J12740</f>
        <v>5</v>
      </c>
    </row>
    <row r="12741" spans="1:12">
      <c r="A12741" t="s">
        <v>22519</v>
      </c>
      <c r="B12741" s="20">
        <v>1</v>
      </c>
      <c r="C12741" s="3">
        <v>9.5571099999999998</v>
      </c>
      <c r="E12741" t="s">
        <v>22519</v>
      </c>
      <c r="F12741" s="20">
        <v>1</v>
      </c>
      <c r="G12741" s="3">
        <v>9.5571099999999998</v>
      </c>
      <c r="I12741" t="s">
        <v>1400</v>
      </c>
      <c r="J12741" s="20">
        <v>1</v>
      </c>
      <c r="K12741" s="3">
        <v>5</v>
      </c>
      <c r="L12741" s="3">
        <f>+K12741/J12741</f>
        <v>5</v>
      </c>
    </row>
    <row r="12742" spans="1:12">
      <c r="A12742" t="s">
        <v>10066</v>
      </c>
      <c r="B12742" s="20">
        <v>1</v>
      </c>
      <c r="C12742" s="3">
        <v>9.5549999999999997</v>
      </c>
      <c r="E12742" t="s">
        <v>10066</v>
      </c>
      <c r="F12742" s="20">
        <v>1</v>
      </c>
      <c r="G12742" s="3">
        <v>9.5549999999999997</v>
      </c>
      <c r="I12742" t="s">
        <v>4795</v>
      </c>
      <c r="J12742" s="20">
        <v>1</v>
      </c>
      <c r="K12742" s="3">
        <v>5</v>
      </c>
      <c r="L12742" s="3">
        <f>+K12742/J12742</f>
        <v>5</v>
      </c>
    </row>
    <row r="12743" spans="1:12">
      <c r="A12743" t="s">
        <v>19898</v>
      </c>
      <c r="B12743" s="20">
        <v>1</v>
      </c>
      <c r="C12743" s="3">
        <v>9.5500000000000007</v>
      </c>
      <c r="E12743" t="s">
        <v>19898</v>
      </c>
      <c r="F12743" s="20">
        <v>1</v>
      </c>
      <c r="G12743" s="3">
        <v>9.5500000000000007</v>
      </c>
      <c r="I12743" t="s">
        <v>5595</v>
      </c>
      <c r="J12743" s="20">
        <v>1</v>
      </c>
      <c r="K12743" s="3">
        <v>5</v>
      </c>
      <c r="L12743" s="3">
        <f>+K12743/J12743</f>
        <v>5</v>
      </c>
    </row>
    <row r="12744" spans="1:12">
      <c r="A12744" t="s">
        <v>8618</v>
      </c>
      <c r="B12744" s="20">
        <v>3</v>
      </c>
      <c r="C12744" s="3">
        <v>9.5500000000000007</v>
      </c>
      <c r="E12744" t="s">
        <v>8618</v>
      </c>
      <c r="F12744" s="20">
        <v>3</v>
      </c>
      <c r="G12744" s="3">
        <v>9.5500000000000007</v>
      </c>
      <c r="I12744" t="s">
        <v>119</v>
      </c>
      <c r="J12744" s="20">
        <v>1</v>
      </c>
      <c r="K12744" s="3">
        <v>5</v>
      </c>
      <c r="L12744" s="3">
        <f>+K12744/J12744</f>
        <v>5</v>
      </c>
    </row>
    <row r="12745" spans="1:12">
      <c r="A12745" t="s">
        <v>4772</v>
      </c>
      <c r="B12745" s="20">
        <v>4</v>
      </c>
      <c r="C12745" s="3">
        <v>9.5469899999999992</v>
      </c>
      <c r="E12745" t="s">
        <v>4772</v>
      </c>
      <c r="F12745" s="20">
        <v>4</v>
      </c>
      <c r="G12745" s="3">
        <v>9.5469899999999992</v>
      </c>
      <c r="I12745" t="s">
        <v>11427</v>
      </c>
      <c r="J12745" s="20">
        <v>1</v>
      </c>
      <c r="K12745" s="3">
        <v>5</v>
      </c>
      <c r="L12745" s="3">
        <f>+K12745/J12745</f>
        <v>5</v>
      </c>
    </row>
    <row r="12746" spans="1:12">
      <c r="A12746" t="s">
        <v>23237</v>
      </c>
      <c r="B12746" s="20">
        <v>2</v>
      </c>
      <c r="C12746" s="3">
        <v>9.5270899999999994</v>
      </c>
      <c r="E12746" t="s">
        <v>23237</v>
      </c>
      <c r="F12746" s="20">
        <v>2</v>
      </c>
      <c r="G12746" s="3">
        <v>9.5270899999999994</v>
      </c>
      <c r="I12746" t="s">
        <v>14458</v>
      </c>
      <c r="J12746" s="20">
        <v>1</v>
      </c>
      <c r="K12746" s="3">
        <v>5</v>
      </c>
      <c r="L12746" s="3">
        <f>+K12746/J12746</f>
        <v>5</v>
      </c>
    </row>
    <row r="12747" spans="1:12">
      <c r="A12747" t="s">
        <v>13567</v>
      </c>
      <c r="B12747" s="20">
        <v>7</v>
      </c>
      <c r="C12747" s="3">
        <v>9.52</v>
      </c>
      <c r="E12747" t="s">
        <v>13567</v>
      </c>
      <c r="F12747" s="20">
        <v>7</v>
      </c>
      <c r="G12747" s="3">
        <v>9.52</v>
      </c>
      <c r="I12747" t="s">
        <v>19738</v>
      </c>
      <c r="J12747" s="20">
        <v>1</v>
      </c>
      <c r="K12747" s="3">
        <v>5</v>
      </c>
      <c r="L12747" s="3">
        <f>+K12747/J12747</f>
        <v>5</v>
      </c>
    </row>
    <row r="12748" spans="1:12">
      <c r="A12748" t="s">
        <v>3604</v>
      </c>
      <c r="B12748" s="20">
        <v>2</v>
      </c>
      <c r="C12748" s="3">
        <v>9.5190000000000001</v>
      </c>
      <c r="E12748" t="s">
        <v>3604</v>
      </c>
      <c r="F12748" s="20">
        <v>2</v>
      </c>
      <c r="G12748" s="3">
        <v>9.5190000000000001</v>
      </c>
      <c r="I12748" t="s">
        <v>18265</v>
      </c>
      <c r="J12748" s="20">
        <v>1</v>
      </c>
      <c r="K12748" s="3">
        <v>5</v>
      </c>
      <c r="L12748" s="3">
        <f>+K12748/J12748</f>
        <v>5</v>
      </c>
    </row>
    <row r="12749" spans="1:12">
      <c r="A12749" t="s">
        <v>13112</v>
      </c>
      <c r="B12749" s="20">
        <v>2</v>
      </c>
      <c r="C12749" s="3">
        <v>9.51</v>
      </c>
      <c r="E12749" t="s">
        <v>13112</v>
      </c>
      <c r="F12749" s="20">
        <v>2</v>
      </c>
      <c r="G12749" s="3">
        <v>9.51</v>
      </c>
      <c r="I12749" t="s">
        <v>8125</v>
      </c>
      <c r="J12749" s="20">
        <v>1</v>
      </c>
      <c r="K12749" s="3">
        <v>5</v>
      </c>
      <c r="L12749" s="3">
        <f>+K12749/J12749</f>
        <v>5</v>
      </c>
    </row>
    <row r="12750" spans="1:12">
      <c r="A12750" t="s">
        <v>10749</v>
      </c>
      <c r="B12750" s="20">
        <v>2</v>
      </c>
      <c r="C12750" s="3">
        <v>9.5</v>
      </c>
      <c r="E12750" t="s">
        <v>10749</v>
      </c>
      <c r="F12750" s="20">
        <v>2</v>
      </c>
      <c r="G12750" s="3">
        <v>9.5</v>
      </c>
      <c r="I12750" t="s">
        <v>3900</v>
      </c>
      <c r="J12750" s="20">
        <v>1</v>
      </c>
      <c r="K12750" s="3">
        <v>5</v>
      </c>
      <c r="L12750" s="3">
        <f>+K12750/J12750</f>
        <v>5</v>
      </c>
    </row>
    <row r="12751" spans="1:12">
      <c r="A12751" t="s">
        <v>1251</v>
      </c>
      <c r="B12751" s="20">
        <v>1</v>
      </c>
      <c r="C12751" s="3">
        <v>9.5</v>
      </c>
      <c r="E12751" t="s">
        <v>1251</v>
      </c>
      <c r="F12751" s="20">
        <v>1</v>
      </c>
      <c r="G12751" s="3">
        <v>9.5</v>
      </c>
      <c r="I12751" t="s">
        <v>18356</v>
      </c>
      <c r="J12751" s="20">
        <v>1</v>
      </c>
      <c r="K12751" s="3">
        <v>5</v>
      </c>
      <c r="L12751" s="3">
        <f>+K12751/J12751</f>
        <v>5</v>
      </c>
    </row>
    <row r="12752" spans="1:12">
      <c r="A12752" t="s">
        <v>11465</v>
      </c>
      <c r="B12752" s="20">
        <v>1</v>
      </c>
      <c r="C12752" s="3">
        <v>9.5</v>
      </c>
      <c r="E12752" t="s">
        <v>11465</v>
      </c>
      <c r="F12752" s="20">
        <v>1</v>
      </c>
      <c r="G12752" s="3">
        <v>9.5</v>
      </c>
      <c r="I12752" t="s">
        <v>12793</v>
      </c>
      <c r="J12752" s="20">
        <v>1</v>
      </c>
      <c r="K12752" s="3">
        <v>5</v>
      </c>
      <c r="L12752" s="3">
        <f>+K12752/J12752</f>
        <v>5</v>
      </c>
    </row>
    <row r="12753" spans="1:12">
      <c r="A12753" t="s">
        <v>7519</v>
      </c>
      <c r="B12753" s="20">
        <v>1</v>
      </c>
      <c r="C12753" s="3">
        <v>9.5</v>
      </c>
      <c r="E12753" t="s">
        <v>7519</v>
      </c>
      <c r="F12753" s="20">
        <v>1</v>
      </c>
      <c r="G12753" s="3">
        <v>9.5</v>
      </c>
      <c r="I12753" t="s">
        <v>13552</v>
      </c>
      <c r="J12753" s="20">
        <v>1</v>
      </c>
      <c r="K12753" s="3">
        <v>5</v>
      </c>
      <c r="L12753" s="3">
        <f>+K12753/J12753</f>
        <v>5</v>
      </c>
    </row>
    <row r="12754" spans="1:12">
      <c r="A12754" t="s">
        <v>13210</v>
      </c>
      <c r="B12754" s="20">
        <v>1</v>
      </c>
      <c r="C12754" s="3">
        <v>9.5</v>
      </c>
      <c r="E12754" t="s">
        <v>13210</v>
      </c>
      <c r="F12754" s="20">
        <v>1</v>
      </c>
      <c r="G12754" s="3">
        <v>9.5</v>
      </c>
      <c r="I12754" t="s">
        <v>3930</v>
      </c>
      <c r="J12754" s="20">
        <v>1</v>
      </c>
      <c r="K12754" s="3">
        <v>5</v>
      </c>
      <c r="L12754" s="3">
        <f>+K12754/J12754</f>
        <v>5</v>
      </c>
    </row>
    <row r="12755" spans="1:12">
      <c r="A12755" t="s">
        <v>18260</v>
      </c>
      <c r="B12755" s="20">
        <v>1</v>
      </c>
      <c r="C12755" s="3">
        <v>9.5</v>
      </c>
      <c r="E12755" t="s">
        <v>18260</v>
      </c>
      <c r="F12755" s="20">
        <v>1</v>
      </c>
      <c r="G12755" s="3">
        <v>9.5</v>
      </c>
      <c r="I12755" t="s">
        <v>14271</v>
      </c>
      <c r="J12755" s="20">
        <v>1</v>
      </c>
      <c r="K12755" s="3">
        <v>5</v>
      </c>
      <c r="L12755" s="3">
        <f>+K12755/J12755</f>
        <v>5</v>
      </c>
    </row>
    <row r="12756" spans="1:12">
      <c r="A12756" t="s">
        <v>22489</v>
      </c>
      <c r="B12756" s="20">
        <v>1</v>
      </c>
      <c r="C12756" s="3">
        <v>9.5</v>
      </c>
      <c r="E12756" t="s">
        <v>22489</v>
      </c>
      <c r="F12756" s="20">
        <v>1</v>
      </c>
      <c r="G12756" s="3">
        <v>9.5</v>
      </c>
      <c r="I12756" t="s">
        <v>3078</v>
      </c>
      <c r="J12756" s="20">
        <v>1</v>
      </c>
      <c r="K12756" s="3">
        <v>5</v>
      </c>
      <c r="L12756" s="3">
        <f>+K12756/J12756</f>
        <v>5</v>
      </c>
    </row>
    <row r="12757" spans="1:12">
      <c r="A12757" t="s">
        <v>6975</v>
      </c>
      <c r="B12757" s="20">
        <v>7</v>
      </c>
      <c r="C12757" s="3">
        <v>9.5</v>
      </c>
      <c r="E12757" t="s">
        <v>6975</v>
      </c>
      <c r="F12757" s="20">
        <v>7</v>
      </c>
      <c r="G12757" s="3">
        <v>9.5</v>
      </c>
      <c r="I12757" t="s">
        <v>9019</v>
      </c>
      <c r="J12757" s="20">
        <v>1</v>
      </c>
      <c r="K12757" s="3">
        <v>5</v>
      </c>
      <c r="L12757" s="3">
        <f>+K12757/J12757</f>
        <v>5</v>
      </c>
    </row>
    <row r="12758" spans="1:12">
      <c r="A12758" t="s">
        <v>8555</v>
      </c>
      <c r="B12758" s="20">
        <v>2</v>
      </c>
      <c r="C12758" s="3">
        <v>9.5</v>
      </c>
      <c r="E12758" t="s">
        <v>8555</v>
      </c>
      <c r="F12758" s="20">
        <v>2</v>
      </c>
      <c r="G12758" s="3">
        <v>9.5</v>
      </c>
      <c r="I12758" t="s">
        <v>10070</v>
      </c>
      <c r="J12758" s="20">
        <v>1</v>
      </c>
      <c r="K12758" s="3">
        <v>5</v>
      </c>
      <c r="L12758" s="3">
        <f>+K12758/J12758</f>
        <v>5</v>
      </c>
    </row>
    <row r="12759" spans="1:12">
      <c r="A12759" t="s">
        <v>720</v>
      </c>
      <c r="B12759" s="20">
        <v>1</v>
      </c>
      <c r="C12759" s="3">
        <v>9.5</v>
      </c>
      <c r="E12759" t="s">
        <v>720</v>
      </c>
      <c r="F12759" s="20">
        <v>1</v>
      </c>
      <c r="G12759" s="3">
        <v>9.5</v>
      </c>
      <c r="I12759" t="s">
        <v>15375</v>
      </c>
      <c r="J12759" s="20">
        <v>1</v>
      </c>
      <c r="K12759" s="3">
        <v>5</v>
      </c>
      <c r="L12759" s="3">
        <f>+K12759/J12759</f>
        <v>5</v>
      </c>
    </row>
    <row r="12760" spans="1:12">
      <c r="A12760" t="s">
        <v>21026</v>
      </c>
      <c r="B12760" s="20">
        <v>2</v>
      </c>
      <c r="C12760" s="3">
        <v>9.5</v>
      </c>
      <c r="E12760" t="s">
        <v>21026</v>
      </c>
      <c r="F12760" s="20">
        <v>2</v>
      </c>
      <c r="G12760" s="3">
        <v>9.5</v>
      </c>
      <c r="I12760" t="s">
        <v>12017</v>
      </c>
      <c r="J12760" s="20">
        <v>1</v>
      </c>
      <c r="K12760" s="3">
        <v>5</v>
      </c>
      <c r="L12760" s="3">
        <f>+K12760/J12760</f>
        <v>5</v>
      </c>
    </row>
    <row r="12761" spans="1:12">
      <c r="A12761" t="s">
        <v>22490</v>
      </c>
      <c r="B12761" s="20">
        <v>4</v>
      </c>
      <c r="C12761" s="3">
        <v>9.5</v>
      </c>
      <c r="E12761" t="s">
        <v>22490</v>
      </c>
      <c r="F12761" s="20">
        <v>4</v>
      </c>
      <c r="G12761" s="3">
        <v>9.5</v>
      </c>
      <c r="I12761" t="s">
        <v>9909</v>
      </c>
      <c r="J12761" s="20">
        <v>1</v>
      </c>
      <c r="K12761" s="3">
        <v>5</v>
      </c>
      <c r="L12761" s="3">
        <f>+K12761/J12761</f>
        <v>5</v>
      </c>
    </row>
    <row r="12762" spans="1:12">
      <c r="A12762" t="s">
        <v>558</v>
      </c>
      <c r="B12762" s="20">
        <v>1</v>
      </c>
      <c r="C12762" s="3">
        <v>9.5</v>
      </c>
      <c r="E12762" t="s">
        <v>558</v>
      </c>
      <c r="F12762" s="20">
        <v>1</v>
      </c>
      <c r="G12762" s="3">
        <v>9.5</v>
      </c>
      <c r="I12762" t="s">
        <v>9540</v>
      </c>
      <c r="J12762" s="20">
        <v>1</v>
      </c>
      <c r="K12762" s="3">
        <v>5</v>
      </c>
      <c r="L12762" s="3">
        <f>+K12762/J12762</f>
        <v>5</v>
      </c>
    </row>
    <row r="12763" spans="1:12">
      <c r="A12763" t="s">
        <v>13585</v>
      </c>
      <c r="B12763" s="20">
        <v>3</v>
      </c>
      <c r="C12763" s="3">
        <v>9.49</v>
      </c>
      <c r="E12763" t="s">
        <v>13585</v>
      </c>
      <c r="F12763" s="20">
        <v>3</v>
      </c>
      <c r="G12763" s="3">
        <v>9.49</v>
      </c>
      <c r="I12763" t="s">
        <v>17812</v>
      </c>
      <c r="J12763" s="20">
        <v>1</v>
      </c>
      <c r="K12763" s="3">
        <v>5</v>
      </c>
      <c r="L12763" s="3">
        <f>+K12763/J12763</f>
        <v>5</v>
      </c>
    </row>
    <row r="12764" spans="1:12">
      <c r="A12764" t="s">
        <v>14870</v>
      </c>
      <c r="B12764" s="20">
        <v>1</v>
      </c>
      <c r="C12764" s="3">
        <v>9.4883799999999994</v>
      </c>
      <c r="E12764" t="s">
        <v>14870</v>
      </c>
      <c r="F12764" s="20">
        <v>1</v>
      </c>
      <c r="G12764" s="3">
        <v>9.4883799999999994</v>
      </c>
      <c r="I12764" t="s">
        <v>2375</v>
      </c>
      <c r="J12764" s="20">
        <v>1</v>
      </c>
      <c r="K12764" s="3">
        <v>5</v>
      </c>
      <c r="L12764" s="3">
        <f>+K12764/J12764</f>
        <v>5</v>
      </c>
    </row>
    <row r="12765" spans="1:12">
      <c r="A12765" t="s">
        <v>19825</v>
      </c>
      <c r="B12765" s="20">
        <v>1</v>
      </c>
      <c r="C12765" s="3">
        <v>9.4873899999999995</v>
      </c>
      <c r="E12765" t="s">
        <v>19825</v>
      </c>
      <c r="F12765" s="20">
        <v>1</v>
      </c>
      <c r="G12765" s="3">
        <v>9.4873899999999995</v>
      </c>
      <c r="I12765" t="s">
        <v>15039</v>
      </c>
      <c r="J12765" s="20">
        <v>1</v>
      </c>
      <c r="K12765" s="3">
        <v>5</v>
      </c>
      <c r="L12765" s="3">
        <f>+K12765/J12765</f>
        <v>5</v>
      </c>
    </row>
    <row r="12766" spans="1:12">
      <c r="A12766" t="s">
        <v>2379</v>
      </c>
      <c r="B12766" s="20">
        <v>1</v>
      </c>
      <c r="C12766" s="3">
        <v>9.4812399999999997</v>
      </c>
      <c r="E12766" t="s">
        <v>2379</v>
      </c>
      <c r="F12766" s="20">
        <v>1</v>
      </c>
      <c r="G12766" s="3">
        <v>9.4812399999999997</v>
      </c>
      <c r="I12766" t="s">
        <v>18233</v>
      </c>
      <c r="J12766" s="20">
        <v>1</v>
      </c>
      <c r="K12766" s="3">
        <v>5</v>
      </c>
      <c r="L12766" s="3">
        <f>+K12766/J12766</f>
        <v>5</v>
      </c>
    </row>
    <row r="12767" spans="1:12">
      <c r="A12767" t="s">
        <v>19937</v>
      </c>
      <c r="B12767" s="20">
        <v>1</v>
      </c>
      <c r="C12767" s="3">
        <v>9.4780200000000008</v>
      </c>
      <c r="E12767" t="s">
        <v>19937</v>
      </c>
      <c r="F12767" s="20">
        <v>1</v>
      </c>
      <c r="G12767" s="3">
        <v>9.4780200000000008</v>
      </c>
      <c r="I12767" t="s">
        <v>9180</v>
      </c>
      <c r="J12767" s="20">
        <v>1</v>
      </c>
      <c r="K12767" s="3">
        <v>5</v>
      </c>
      <c r="L12767" s="3">
        <f>+K12767/J12767</f>
        <v>5</v>
      </c>
    </row>
    <row r="12768" spans="1:12">
      <c r="A12768" t="s">
        <v>22917</v>
      </c>
      <c r="B12768" s="20">
        <v>5</v>
      </c>
      <c r="C12768" s="3">
        <v>9.4749999999999996</v>
      </c>
      <c r="E12768" t="s">
        <v>22917</v>
      </c>
      <c r="F12768" s="20">
        <v>5</v>
      </c>
      <c r="G12768" s="3">
        <v>9.4749999999999996</v>
      </c>
      <c r="I12768" t="s">
        <v>23646</v>
      </c>
      <c r="J12768" s="20">
        <v>1</v>
      </c>
      <c r="K12768" s="3">
        <v>5</v>
      </c>
      <c r="L12768" s="3">
        <f>+K12768/J12768</f>
        <v>5</v>
      </c>
    </row>
    <row r="12769" spans="1:12">
      <c r="A12769" t="s">
        <v>21068</v>
      </c>
      <c r="B12769" s="20">
        <v>2</v>
      </c>
      <c r="C12769" s="3">
        <v>9.4700000000000006</v>
      </c>
      <c r="E12769" t="s">
        <v>21068</v>
      </c>
      <c r="F12769" s="20">
        <v>2</v>
      </c>
      <c r="G12769" s="3">
        <v>9.4700000000000006</v>
      </c>
      <c r="I12769" t="s">
        <v>20394</v>
      </c>
      <c r="J12769" s="20">
        <v>1</v>
      </c>
      <c r="K12769" s="3">
        <v>5</v>
      </c>
      <c r="L12769" s="3">
        <f>+K12769/J12769</f>
        <v>5</v>
      </c>
    </row>
    <row r="12770" spans="1:12">
      <c r="A12770" t="s">
        <v>20262</v>
      </c>
      <c r="B12770" s="20">
        <v>3</v>
      </c>
      <c r="C12770" s="3">
        <v>9.4700000000000006</v>
      </c>
      <c r="E12770" t="s">
        <v>20262</v>
      </c>
      <c r="F12770" s="20">
        <v>3</v>
      </c>
      <c r="G12770" s="3">
        <v>9.4700000000000006</v>
      </c>
      <c r="I12770" t="s">
        <v>10244</v>
      </c>
      <c r="J12770" s="20">
        <v>1</v>
      </c>
      <c r="K12770" s="3">
        <v>5</v>
      </c>
      <c r="L12770" s="3">
        <f>+K12770/J12770</f>
        <v>5</v>
      </c>
    </row>
    <row r="12771" spans="1:12">
      <c r="A12771" t="s">
        <v>12098</v>
      </c>
      <c r="B12771" s="20">
        <v>3</v>
      </c>
      <c r="C12771" s="3">
        <v>9.4643899999999999</v>
      </c>
      <c r="E12771" t="s">
        <v>12098</v>
      </c>
      <c r="F12771" s="20">
        <v>3</v>
      </c>
      <c r="G12771" s="3">
        <v>9.4643899999999999</v>
      </c>
      <c r="I12771" t="s">
        <v>20810</v>
      </c>
      <c r="J12771" s="20">
        <v>1</v>
      </c>
      <c r="K12771" s="3">
        <v>5</v>
      </c>
      <c r="L12771" s="3">
        <f>+K12771/J12771</f>
        <v>5</v>
      </c>
    </row>
    <row r="12772" spans="1:12">
      <c r="A12772" t="s">
        <v>1548</v>
      </c>
      <c r="B12772" s="20">
        <v>1</v>
      </c>
      <c r="C12772" s="3">
        <v>9.4559999999999995</v>
      </c>
      <c r="E12772" t="s">
        <v>1548</v>
      </c>
      <c r="F12772" s="20">
        <v>1</v>
      </c>
      <c r="G12772" s="3">
        <v>9.4559999999999995</v>
      </c>
      <c r="I12772" t="s">
        <v>19052</v>
      </c>
      <c r="J12772" s="20">
        <v>1</v>
      </c>
      <c r="K12772" s="3">
        <v>5</v>
      </c>
      <c r="L12772" s="3">
        <f>+K12772/J12772</f>
        <v>5</v>
      </c>
    </row>
    <row r="12773" spans="1:12">
      <c r="A12773" t="s">
        <v>9275</v>
      </c>
      <c r="B12773" s="20">
        <v>1</v>
      </c>
      <c r="C12773" s="3">
        <v>9.4499999999999993</v>
      </c>
      <c r="E12773" t="s">
        <v>9275</v>
      </c>
      <c r="F12773" s="20">
        <v>1</v>
      </c>
      <c r="G12773" s="3">
        <v>9.4499999999999993</v>
      </c>
      <c r="I12773" t="s">
        <v>18211</v>
      </c>
      <c r="J12773" s="20">
        <v>1</v>
      </c>
      <c r="K12773" s="3">
        <v>5</v>
      </c>
      <c r="L12773" s="3">
        <f>+K12773/J12773</f>
        <v>5</v>
      </c>
    </row>
    <row r="12774" spans="1:12">
      <c r="A12774" t="s">
        <v>11758</v>
      </c>
      <c r="B12774" s="20">
        <v>1</v>
      </c>
      <c r="C12774" s="3">
        <v>9.4421700000000008</v>
      </c>
      <c r="E12774" t="s">
        <v>11758</v>
      </c>
      <c r="F12774" s="20">
        <v>1</v>
      </c>
      <c r="G12774" s="3">
        <v>9.4421700000000008</v>
      </c>
      <c r="I12774" t="s">
        <v>50</v>
      </c>
      <c r="J12774" s="20">
        <v>1</v>
      </c>
      <c r="K12774" s="3">
        <v>5</v>
      </c>
      <c r="L12774" s="3">
        <f>+K12774/J12774</f>
        <v>5</v>
      </c>
    </row>
    <row r="12775" spans="1:12">
      <c r="A12775" t="s">
        <v>5319</v>
      </c>
      <c r="B12775" s="20">
        <v>1</v>
      </c>
      <c r="C12775" s="3">
        <v>9.4410000000000007</v>
      </c>
      <c r="E12775" t="s">
        <v>5319</v>
      </c>
      <c r="F12775" s="20">
        <v>1</v>
      </c>
      <c r="G12775" s="3">
        <v>9.4410000000000007</v>
      </c>
      <c r="I12775" t="s">
        <v>5541</v>
      </c>
      <c r="J12775" s="20">
        <v>1</v>
      </c>
      <c r="K12775" s="3">
        <v>5</v>
      </c>
      <c r="L12775" s="3">
        <f>+K12775/J12775</f>
        <v>5</v>
      </c>
    </row>
    <row r="12776" spans="1:12">
      <c r="A12776" t="s">
        <v>7733</v>
      </c>
      <c r="B12776" s="20">
        <v>2</v>
      </c>
      <c r="C12776" s="3">
        <v>9.4138900000000003</v>
      </c>
      <c r="E12776" t="s">
        <v>7733</v>
      </c>
      <c r="F12776" s="20">
        <v>2</v>
      </c>
      <c r="G12776" s="3">
        <v>9.4138900000000003</v>
      </c>
      <c r="I12776" t="s">
        <v>6622</v>
      </c>
      <c r="J12776" s="20">
        <v>1</v>
      </c>
      <c r="K12776" s="3">
        <v>5</v>
      </c>
      <c r="L12776" s="3">
        <f>+K12776/J12776</f>
        <v>5</v>
      </c>
    </row>
    <row r="12777" spans="1:12">
      <c r="A12777" t="s">
        <v>18464</v>
      </c>
      <c r="B12777" s="20">
        <v>2</v>
      </c>
      <c r="C12777" s="3">
        <v>9.4</v>
      </c>
      <c r="E12777" t="s">
        <v>18464</v>
      </c>
      <c r="F12777" s="20">
        <v>2</v>
      </c>
      <c r="G12777" s="3">
        <v>9.4</v>
      </c>
      <c r="I12777" t="s">
        <v>9059</v>
      </c>
      <c r="J12777" s="20">
        <v>1</v>
      </c>
      <c r="K12777" s="3">
        <v>5</v>
      </c>
      <c r="L12777" s="3">
        <f>+K12777/J12777</f>
        <v>5</v>
      </c>
    </row>
    <row r="12778" spans="1:12">
      <c r="A12778" t="s">
        <v>9183</v>
      </c>
      <c r="B12778" s="20">
        <v>1</v>
      </c>
      <c r="C12778" s="3">
        <v>9.3800000000000008</v>
      </c>
      <c r="E12778" t="s">
        <v>9183</v>
      </c>
      <c r="F12778" s="20">
        <v>1</v>
      </c>
      <c r="G12778" s="3">
        <v>9.3800000000000008</v>
      </c>
      <c r="I12778" t="s">
        <v>1103</v>
      </c>
      <c r="J12778" s="20">
        <v>1</v>
      </c>
      <c r="K12778" s="3">
        <v>5</v>
      </c>
      <c r="L12778" s="3">
        <f>+K12778/J12778</f>
        <v>5</v>
      </c>
    </row>
    <row r="12779" spans="1:12">
      <c r="A12779" t="s">
        <v>21637</v>
      </c>
      <c r="B12779" s="20">
        <v>4</v>
      </c>
      <c r="C12779" s="3">
        <v>9.3794699999999995</v>
      </c>
      <c r="E12779" t="s">
        <v>21637</v>
      </c>
      <c r="F12779" s="20">
        <v>4</v>
      </c>
      <c r="G12779" s="3">
        <v>9.3794699999999995</v>
      </c>
      <c r="I12779" t="s">
        <v>16121</v>
      </c>
      <c r="J12779" s="20">
        <v>1</v>
      </c>
      <c r="K12779" s="3">
        <v>5</v>
      </c>
      <c r="L12779" s="3">
        <f>+K12779/J12779</f>
        <v>5</v>
      </c>
    </row>
    <row r="12780" spans="1:12">
      <c r="A12780" t="s">
        <v>6300</v>
      </c>
      <c r="B12780" s="20">
        <v>4</v>
      </c>
      <c r="C12780" s="3">
        <v>9.3789999999999996</v>
      </c>
      <c r="E12780" t="s">
        <v>6300</v>
      </c>
      <c r="F12780" s="20">
        <v>4</v>
      </c>
      <c r="G12780" s="3">
        <v>9.3789999999999996</v>
      </c>
      <c r="I12780" t="s">
        <v>10359</v>
      </c>
      <c r="J12780" s="20">
        <v>1</v>
      </c>
      <c r="K12780" s="3">
        <v>5</v>
      </c>
      <c r="L12780" s="3">
        <f>+K12780/J12780</f>
        <v>5</v>
      </c>
    </row>
    <row r="12781" spans="1:12">
      <c r="A12781" t="s">
        <v>3400</v>
      </c>
      <c r="B12781" s="20">
        <v>4</v>
      </c>
      <c r="C12781" s="3">
        <v>9.3772699999999993</v>
      </c>
      <c r="E12781" t="s">
        <v>3400</v>
      </c>
      <c r="F12781" s="20">
        <v>4</v>
      </c>
      <c r="G12781" s="3">
        <v>9.3772699999999993</v>
      </c>
      <c r="I12781" t="s">
        <v>2200</v>
      </c>
      <c r="J12781" s="20">
        <v>1</v>
      </c>
      <c r="K12781" s="3">
        <v>5</v>
      </c>
      <c r="L12781" s="3">
        <f>+K12781/J12781</f>
        <v>5</v>
      </c>
    </row>
    <row r="12782" spans="1:12">
      <c r="A12782" t="s">
        <v>252</v>
      </c>
      <c r="B12782" s="20">
        <v>1</v>
      </c>
      <c r="C12782" s="3">
        <v>9.3641100000000002</v>
      </c>
      <c r="E12782" t="s">
        <v>252</v>
      </c>
      <c r="F12782" s="20">
        <v>1</v>
      </c>
      <c r="G12782" s="3">
        <v>9.3641100000000002</v>
      </c>
      <c r="I12782" t="s">
        <v>12340</v>
      </c>
      <c r="J12782" s="20">
        <v>1</v>
      </c>
      <c r="K12782" s="3">
        <v>5</v>
      </c>
      <c r="L12782" s="3">
        <f>+K12782/J12782</f>
        <v>5</v>
      </c>
    </row>
    <row r="12783" spans="1:12">
      <c r="A12783" t="s">
        <v>482</v>
      </c>
      <c r="B12783" s="20">
        <v>1</v>
      </c>
      <c r="C12783" s="3">
        <v>9.36</v>
      </c>
      <c r="E12783" t="s">
        <v>482</v>
      </c>
      <c r="F12783" s="20">
        <v>1</v>
      </c>
      <c r="G12783" s="3">
        <v>9.36</v>
      </c>
      <c r="I12783" t="s">
        <v>5477</v>
      </c>
      <c r="J12783" s="20">
        <v>1</v>
      </c>
      <c r="K12783" s="3">
        <v>5</v>
      </c>
      <c r="L12783" s="3">
        <f>+K12783/J12783</f>
        <v>5</v>
      </c>
    </row>
    <row r="12784" spans="1:12">
      <c r="A12784" t="s">
        <v>13773</v>
      </c>
      <c r="B12784" s="20">
        <v>1</v>
      </c>
      <c r="C12784" s="3">
        <v>9.3559999999999999</v>
      </c>
      <c r="E12784" t="s">
        <v>13773</v>
      </c>
      <c r="F12784" s="20">
        <v>1</v>
      </c>
      <c r="G12784" s="3">
        <v>9.3559999999999999</v>
      </c>
      <c r="I12784" t="s">
        <v>2423</v>
      </c>
      <c r="J12784" s="20">
        <v>1</v>
      </c>
      <c r="K12784" s="3">
        <v>5</v>
      </c>
      <c r="L12784" s="3">
        <f>+K12784/J12784</f>
        <v>5</v>
      </c>
    </row>
    <row r="12785" spans="1:12">
      <c r="A12785" t="s">
        <v>18252</v>
      </c>
      <c r="B12785" s="20">
        <v>1</v>
      </c>
      <c r="C12785" s="3">
        <v>9.3533399999999993</v>
      </c>
      <c r="E12785" t="s">
        <v>18252</v>
      </c>
      <c r="F12785" s="20">
        <v>1</v>
      </c>
      <c r="G12785" s="3">
        <v>9.3533399999999993</v>
      </c>
      <c r="I12785" t="s">
        <v>5479</v>
      </c>
      <c r="J12785" s="20">
        <v>1</v>
      </c>
      <c r="K12785" s="3">
        <v>5</v>
      </c>
      <c r="L12785" s="3">
        <f>+K12785/J12785</f>
        <v>5</v>
      </c>
    </row>
    <row r="12786" spans="1:12">
      <c r="A12786" t="s">
        <v>4938</v>
      </c>
      <c r="B12786" s="20">
        <v>2</v>
      </c>
      <c r="C12786" s="3">
        <v>9.3510000000000009</v>
      </c>
      <c r="E12786" t="s">
        <v>4938</v>
      </c>
      <c r="F12786" s="20">
        <v>2</v>
      </c>
      <c r="G12786" s="3">
        <v>9.3510000000000009</v>
      </c>
      <c r="I12786" t="s">
        <v>18351</v>
      </c>
      <c r="J12786" s="20">
        <v>1</v>
      </c>
      <c r="K12786" s="3">
        <v>5</v>
      </c>
      <c r="L12786" s="3">
        <f>+K12786/J12786</f>
        <v>5</v>
      </c>
    </row>
    <row r="12787" spans="1:12">
      <c r="A12787" t="s">
        <v>15803</v>
      </c>
      <c r="B12787" s="20">
        <v>2</v>
      </c>
      <c r="C12787" s="3">
        <v>9.3333899999999996</v>
      </c>
      <c r="E12787" t="s">
        <v>15803</v>
      </c>
      <c r="F12787" s="20">
        <v>2</v>
      </c>
      <c r="G12787" s="3">
        <v>9.3333899999999996</v>
      </c>
      <c r="I12787" t="s">
        <v>2586</v>
      </c>
      <c r="J12787" s="20">
        <v>1</v>
      </c>
      <c r="K12787" s="3">
        <v>5</v>
      </c>
      <c r="L12787" s="3">
        <f>+K12787/J12787</f>
        <v>5</v>
      </c>
    </row>
    <row r="12788" spans="1:12">
      <c r="A12788" t="s">
        <v>16338</v>
      </c>
      <c r="B12788" s="20">
        <v>3</v>
      </c>
      <c r="C12788" s="3">
        <v>9.32456</v>
      </c>
      <c r="E12788" t="s">
        <v>16338</v>
      </c>
      <c r="F12788" s="20">
        <v>3</v>
      </c>
      <c r="G12788" s="3">
        <v>9.32456</v>
      </c>
      <c r="I12788" t="s">
        <v>3533</v>
      </c>
      <c r="J12788" s="20">
        <v>1</v>
      </c>
      <c r="K12788" s="3">
        <v>5</v>
      </c>
      <c r="L12788" s="3">
        <f>+K12788/J12788</f>
        <v>5</v>
      </c>
    </row>
    <row r="12789" spans="1:12">
      <c r="A12789" t="s">
        <v>13547</v>
      </c>
      <c r="B12789" s="20">
        <v>2</v>
      </c>
      <c r="C12789" s="3">
        <v>9.3000000000000007</v>
      </c>
      <c r="E12789" t="s">
        <v>13547</v>
      </c>
      <c r="F12789" s="20">
        <v>2</v>
      </c>
      <c r="G12789" s="3">
        <v>9.3000000000000007</v>
      </c>
      <c r="I12789" t="s">
        <v>13947</v>
      </c>
      <c r="J12789" s="20">
        <v>1</v>
      </c>
      <c r="K12789" s="3">
        <v>5</v>
      </c>
      <c r="L12789" s="3">
        <f>+K12789/J12789</f>
        <v>5</v>
      </c>
    </row>
    <row r="12790" spans="1:12">
      <c r="A12790" t="s">
        <v>20827</v>
      </c>
      <c r="B12790" s="20">
        <v>1</v>
      </c>
      <c r="C12790" s="3">
        <v>9.2800499999999992</v>
      </c>
      <c r="E12790" t="s">
        <v>20827</v>
      </c>
      <c r="F12790" s="20">
        <v>1</v>
      </c>
      <c r="G12790" s="3">
        <v>9.2800499999999992</v>
      </c>
      <c r="I12790" t="s">
        <v>14300</v>
      </c>
      <c r="J12790" s="20">
        <v>1</v>
      </c>
      <c r="K12790" s="3">
        <v>5</v>
      </c>
      <c r="L12790" s="3">
        <f>+K12790/J12790</f>
        <v>5</v>
      </c>
    </row>
    <row r="12791" spans="1:12">
      <c r="A12791" t="s">
        <v>1122</v>
      </c>
      <c r="B12791" s="20">
        <v>1</v>
      </c>
      <c r="C12791" s="3">
        <v>9.2799999999999994</v>
      </c>
      <c r="E12791" t="s">
        <v>1122</v>
      </c>
      <c r="F12791" s="20">
        <v>1</v>
      </c>
      <c r="G12791" s="3">
        <v>9.2799999999999994</v>
      </c>
      <c r="I12791" t="s">
        <v>5016</v>
      </c>
      <c r="J12791" s="20">
        <v>1</v>
      </c>
      <c r="K12791" s="3">
        <v>5</v>
      </c>
      <c r="L12791" s="3">
        <f>+K12791/J12791</f>
        <v>5</v>
      </c>
    </row>
    <row r="12792" spans="1:12">
      <c r="A12792" t="s">
        <v>9206</v>
      </c>
      <c r="B12792" s="20">
        <v>1</v>
      </c>
      <c r="C12792" s="3">
        <v>9.26</v>
      </c>
      <c r="E12792" t="s">
        <v>9206</v>
      </c>
      <c r="F12792" s="20">
        <v>1</v>
      </c>
      <c r="G12792" s="3">
        <v>9.26</v>
      </c>
      <c r="I12792" t="s">
        <v>3007</v>
      </c>
      <c r="J12792" s="20">
        <v>1</v>
      </c>
      <c r="K12792" s="3">
        <v>5</v>
      </c>
      <c r="L12792" s="3">
        <f>+K12792/J12792</f>
        <v>5</v>
      </c>
    </row>
    <row r="12793" spans="1:12">
      <c r="A12793" t="s">
        <v>14667</v>
      </c>
      <c r="B12793" s="20">
        <v>1</v>
      </c>
      <c r="C12793" s="3">
        <v>9.2583900000000003</v>
      </c>
      <c r="E12793" t="s">
        <v>14667</v>
      </c>
      <c r="F12793" s="20">
        <v>1</v>
      </c>
      <c r="G12793" s="3">
        <v>9.2583900000000003</v>
      </c>
      <c r="I12793" t="s">
        <v>9342</v>
      </c>
      <c r="J12793" s="20">
        <v>1</v>
      </c>
      <c r="K12793" s="3">
        <v>5</v>
      </c>
      <c r="L12793" s="3">
        <f>+K12793/J12793</f>
        <v>5</v>
      </c>
    </row>
    <row r="12794" spans="1:12">
      <c r="A12794" t="s">
        <v>14665</v>
      </c>
      <c r="B12794" s="20">
        <v>4</v>
      </c>
      <c r="C12794" s="3">
        <v>9.25474</v>
      </c>
      <c r="E12794" t="s">
        <v>14665</v>
      </c>
      <c r="F12794" s="20">
        <v>4</v>
      </c>
      <c r="G12794" s="3">
        <v>9.25474</v>
      </c>
      <c r="I12794" t="s">
        <v>13114</v>
      </c>
      <c r="J12794" s="20">
        <v>1</v>
      </c>
      <c r="K12794" s="3">
        <v>5</v>
      </c>
      <c r="L12794" s="3">
        <f>+K12794/J12794</f>
        <v>5</v>
      </c>
    </row>
    <row r="12795" spans="1:12">
      <c r="A12795" t="s">
        <v>20546</v>
      </c>
      <c r="B12795" s="20">
        <v>5</v>
      </c>
      <c r="C12795" s="3">
        <v>9.2533799999999999</v>
      </c>
      <c r="E12795" t="s">
        <v>20546</v>
      </c>
      <c r="F12795" s="20">
        <v>5</v>
      </c>
      <c r="G12795" s="3">
        <v>9.2533799999999999</v>
      </c>
      <c r="I12795" t="s">
        <v>5020</v>
      </c>
      <c r="J12795" s="20">
        <v>1</v>
      </c>
      <c r="K12795" s="3">
        <v>5</v>
      </c>
      <c r="L12795" s="3">
        <f>+K12795/J12795</f>
        <v>5</v>
      </c>
    </row>
    <row r="12796" spans="1:12">
      <c r="A12796" t="s">
        <v>9802</v>
      </c>
      <c r="B12796" s="20">
        <v>2</v>
      </c>
      <c r="C12796" s="3">
        <v>9.1999999999999993</v>
      </c>
      <c r="E12796" t="s">
        <v>9802</v>
      </c>
      <c r="F12796" s="20">
        <v>2</v>
      </c>
      <c r="G12796" s="3">
        <v>9.1999999999999993</v>
      </c>
      <c r="I12796" t="s">
        <v>3776</v>
      </c>
      <c r="J12796" s="20">
        <v>1</v>
      </c>
      <c r="K12796" s="3">
        <v>5</v>
      </c>
      <c r="L12796" s="3">
        <f>+K12796/J12796</f>
        <v>5</v>
      </c>
    </row>
    <row r="12797" spans="1:12">
      <c r="A12797" t="s">
        <v>8474</v>
      </c>
      <c r="B12797" s="20">
        <v>1</v>
      </c>
      <c r="C12797" s="3">
        <v>9.1999999999999993</v>
      </c>
      <c r="E12797" t="s">
        <v>8474</v>
      </c>
      <c r="F12797" s="20">
        <v>1</v>
      </c>
      <c r="G12797" s="3">
        <v>9.1999999999999993</v>
      </c>
      <c r="I12797" t="s">
        <v>16611</v>
      </c>
      <c r="J12797" s="20">
        <v>1</v>
      </c>
      <c r="K12797" s="3">
        <v>5</v>
      </c>
      <c r="L12797" s="3">
        <f>+K12797/J12797</f>
        <v>5</v>
      </c>
    </row>
    <row r="12798" spans="1:12">
      <c r="A12798" t="s">
        <v>4602</v>
      </c>
      <c r="B12798" s="20">
        <v>1</v>
      </c>
      <c r="C12798" s="3">
        <v>9.1999999999999993</v>
      </c>
      <c r="E12798" t="s">
        <v>4602</v>
      </c>
      <c r="F12798" s="20">
        <v>1</v>
      </c>
      <c r="G12798" s="3">
        <v>9.1999999999999993</v>
      </c>
      <c r="I12798" t="s">
        <v>12951</v>
      </c>
      <c r="J12798" s="20">
        <v>1</v>
      </c>
      <c r="K12798" s="3">
        <v>5</v>
      </c>
      <c r="L12798" s="3">
        <f>+K12798/J12798</f>
        <v>5</v>
      </c>
    </row>
    <row r="12799" spans="1:12">
      <c r="A12799" t="s">
        <v>545</v>
      </c>
      <c r="B12799" s="20">
        <v>1</v>
      </c>
      <c r="C12799" s="3">
        <v>9.1999999999999993</v>
      </c>
      <c r="E12799" t="s">
        <v>545</v>
      </c>
      <c r="F12799" s="20">
        <v>1</v>
      </c>
      <c r="G12799" s="3">
        <v>9.1999999999999993</v>
      </c>
      <c r="I12799" t="s">
        <v>1734</v>
      </c>
      <c r="J12799" s="20">
        <v>1</v>
      </c>
      <c r="K12799" s="3">
        <v>5</v>
      </c>
      <c r="L12799" s="3">
        <f>+K12799/J12799</f>
        <v>5</v>
      </c>
    </row>
    <row r="12800" spans="1:12">
      <c r="A12800" t="s">
        <v>21410</v>
      </c>
      <c r="B12800" s="20">
        <v>3</v>
      </c>
      <c r="C12800" s="3">
        <v>9.1984300000000001</v>
      </c>
      <c r="E12800" t="s">
        <v>21410</v>
      </c>
      <c r="F12800" s="20">
        <v>3</v>
      </c>
      <c r="G12800" s="3">
        <v>9.1984300000000001</v>
      </c>
      <c r="I12800" t="s">
        <v>3932</v>
      </c>
      <c r="J12800" s="20">
        <v>1</v>
      </c>
      <c r="K12800" s="3">
        <v>5</v>
      </c>
      <c r="L12800" s="3">
        <f>+K12800/J12800</f>
        <v>5</v>
      </c>
    </row>
    <row r="12801" spans="1:12">
      <c r="A12801" t="s">
        <v>447</v>
      </c>
      <c r="B12801" s="20">
        <v>5</v>
      </c>
      <c r="C12801" s="3">
        <v>9.1840200000000003</v>
      </c>
      <c r="E12801" t="s">
        <v>447</v>
      </c>
      <c r="F12801" s="20">
        <v>5</v>
      </c>
      <c r="G12801" s="3">
        <v>9.1840200000000003</v>
      </c>
      <c r="I12801" t="s">
        <v>17953</v>
      </c>
      <c r="J12801" s="20">
        <v>1</v>
      </c>
      <c r="K12801" s="3">
        <v>5</v>
      </c>
      <c r="L12801" s="3">
        <f>+K12801/J12801</f>
        <v>5</v>
      </c>
    </row>
    <row r="12802" spans="1:12">
      <c r="A12802" t="s">
        <v>4658</v>
      </c>
      <c r="B12802" s="20">
        <v>1</v>
      </c>
      <c r="C12802" s="3">
        <v>9.1800099999999993</v>
      </c>
      <c r="E12802" t="s">
        <v>4658</v>
      </c>
      <c r="F12802" s="20">
        <v>1</v>
      </c>
      <c r="G12802" s="3">
        <v>9.1800099999999993</v>
      </c>
      <c r="I12802" t="s">
        <v>6987</v>
      </c>
      <c r="J12802" s="20">
        <v>1</v>
      </c>
      <c r="K12802" s="3">
        <v>5</v>
      </c>
      <c r="L12802" s="3">
        <f>+K12802/J12802</f>
        <v>5</v>
      </c>
    </row>
    <row r="12803" spans="1:12">
      <c r="A12803" t="s">
        <v>2504</v>
      </c>
      <c r="B12803" s="20">
        <v>1</v>
      </c>
      <c r="C12803" s="3">
        <v>9.17502</v>
      </c>
      <c r="E12803" t="s">
        <v>2504</v>
      </c>
      <c r="F12803" s="20">
        <v>1</v>
      </c>
      <c r="G12803" s="3">
        <v>9.17502</v>
      </c>
      <c r="I12803" t="s">
        <v>12191</v>
      </c>
      <c r="J12803" s="20">
        <v>1</v>
      </c>
      <c r="K12803" s="3">
        <v>5</v>
      </c>
      <c r="L12803" s="3">
        <f>+K12803/J12803</f>
        <v>5</v>
      </c>
    </row>
    <row r="12804" spans="1:12">
      <c r="A12804" t="s">
        <v>7343</v>
      </c>
      <c r="B12804" s="20">
        <v>4</v>
      </c>
      <c r="C12804" s="3">
        <v>9.1661900000000003</v>
      </c>
      <c r="E12804" t="s">
        <v>7343</v>
      </c>
      <c r="F12804" s="20">
        <v>4</v>
      </c>
      <c r="G12804" s="3">
        <v>9.1661900000000003</v>
      </c>
      <c r="I12804" t="s">
        <v>12216</v>
      </c>
      <c r="J12804" s="20">
        <v>1</v>
      </c>
      <c r="K12804" s="3">
        <v>5</v>
      </c>
      <c r="L12804" s="3">
        <f>+K12804/J12804</f>
        <v>5</v>
      </c>
    </row>
    <row r="12805" spans="1:12">
      <c r="A12805" t="s">
        <v>6689</v>
      </c>
      <c r="B12805" s="20">
        <v>1</v>
      </c>
      <c r="C12805" s="3">
        <v>9.15</v>
      </c>
      <c r="E12805" t="s">
        <v>6689</v>
      </c>
      <c r="F12805" s="20">
        <v>1</v>
      </c>
      <c r="G12805" s="3">
        <v>9.15</v>
      </c>
      <c r="I12805" t="s">
        <v>23408</v>
      </c>
      <c r="J12805" s="20">
        <v>1</v>
      </c>
      <c r="K12805" s="3">
        <v>5</v>
      </c>
      <c r="L12805" s="3">
        <f>+K12805/J12805</f>
        <v>5</v>
      </c>
    </row>
    <row r="12806" spans="1:12">
      <c r="A12806" t="s">
        <v>1920</v>
      </c>
      <c r="B12806" s="20">
        <v>1</v>
      </c>
      <c r="C12806" s="3">
        <v>9.1389499999999995</v>
      </c>
      <c r="E12806" t="s">
        <v>1920</v>
      </c>
      <c r="F12806" s="20">
        <v>1</v>
      </c>
      <c r="G12806" s="3">
        <v>9.1389499999999995</v>
      </c>
      <c r="I12806" t="s">
        <v>1060</v>
      </c>
      <c r="J12806" s="20">
        <v>1</v>
      </c>
      <c r="K12806" s="3">
        <v>5</v>
      </c>
      <c r="L12806" s="3">
        <f>+K12806/J12806</f>
        <v>5</v>
      </c>
    </row>
    <row r="12807" spans="1:12">
      <c r="A12807" t="s">
        <v>20015</v>
      </c>
      <c r="B12807" s="20">
        <v>1</v>
      </c>
      <c r="C12807" s="3">
        <v>9.1130300000000002</v>
      </c>
      <c r="E12807" t="s">
        <v>20015</v>
      </c>
      <c r="F12807" s="20">
        <v>1</v>
      </c>
      <c r="G12807" s="3">
        <v>9.1130300000000002</v>
      </c>
      <c r="I12807" t="s">
        <v>21378</v>
      </c>
      <c r="J12807" s="20">
        <v>1</v>
      </c>
      <c r="K12807" s="3">
        <v>5</v>
      </c>
      <c r="L12807" s="3">
        <f>+K12807/J12807</f>
        <v>5</v>
      </c>
    </row>
    <row r="12808" spans="1:12">
      <c r="A12808" t="s">
        <v>10065</v>
      </c>
      <c r="B12808" s="20">
        <v>1</v>
      </c>
      <c r="C12808" s="3">
        <v>9.1</v>
      </c>
      <c r="E12808" t="s">
        <v>10065</v>
      </c>
      <c r="F12808" s="20">
        <v>1</v>
      </c>
      <c r="G12808" s="3">
        <v>9.1</v>
      </c>
      <c r="I12808" t="s">
        <v>4777</v>
      </c>
      <c r="J12808" s="20">
        <v>1</v>
      </c>
      <c r="K12808" s="3">
        <v>5</v>
      </c>
      <c r="L12808" s="3">
        <f>+K12808/J12808</f>
        <v>5</v>
      </c>
    </row>
    <row r="12809" spans="1:12">
      <c r="A12809" t="s">
        <v>2631</v>
      </c>
      <c r="B12809" s="20">
        <v>1</v>
      </c>
      <c r="C12809" s="3">
        <v>9.1</v>
      </c>
      <c r="E12809" t="s">
        <v>2631</v>
      </c>
      <c r="F12809" s="20">
        <v>1</v>
      </c>
      <c r="G12809" s="3">
        <v>9.1</v>
      </c>
      <c r="I12809" t="s">
        <v>22105</v>
      </c>
      <c r="J12809" s="20">
        <v>1</v>
      </c>
      <c r="K12809" s="3">
        <v>5</v>
      </c>
      <c r="L12809" s="3">
        <f>+K12809/J12809</f>
        <v>5</v>
      </c>
    </row>
    <row r="12810" spans="1:12">
      <c r="A12810" t="s">
        <v>15365</v>
      </c>
      <c r="B12810" s="20">
        <v>3</v>
      </c>
      <c r="C12810" s="3">
        <v>9.1</v>
      </c>
      <c r="E12810" t="s">
        <v>15365</v>
      </c>
      <c r="F12810" s="20">
        <v>3</v>
      </c>
      <c r="G12810" s="3">
        <v>9.1</v>
      </c>
      <c r="I12810" t="s">
        <v>9444</v>
      </c>
      <c r="J12810" s="20">
        <v>1</v>
      </c>
      <c r="K12810" s="3">
        <v>5</v>
      </c>
      <c r="L12810" s="3">
        <f>+K12810/J12810</f>
        <v>5</v>
      </c>
    </row>
    <row r="12811" spans="1:12">
      <c r="A12811" t="s">
        <v>3285</v>
      </c>
      <c r="B12811" s="20">
        <v>1</v>
      </c>
      <c r="C12811" s="3">
        <v>9.1</v>
      </c>
      <c r="E12811" t="s">
        <v>3285</v>
      </c>
      <c r="F12811" s="20">
        <v>1</v>
      </c>
      <c r="G12811" s="3">
        <v>9.1</v>
      </c>
      <c r="I12811" t="s">
        <v>12425</v>
      </c>
      <c r="J12811" s="20">
        <v>1</v>
      </c>
      <c r="K12811" s="3">
        <v>5</v>
      </c>
      <c r="L12811" s="3">
        <f>+K12811/J12811</f>
        <v>5</v>
      </c>
    </row>
    <row r="12812" spans="1:12">
      <c r="A12812" t="s">
        <v>17958</v>
      </c>
      <c r="B12812" s="20">
        <v>7</v>
      </c>
      <c r="C12812" s="3">
        <v>9.0950000000000006</v>
      </c>
      <c r="E12812" t="s">
        <v>17958</v>
      </c>
      <c r="F12812" s="20">
        <v>7</v>
      </c>
      <c r="G12812" s="3">
        <v>9.0950000000000006</v>
      </c>
      <c r="I12812" t="s">
        <v>2535</v>
      </c>
      <c r="J12812" s="20">
        <v>1</v>
      </c>
      <c r="K12812" s="3">
        <v>5</v>
      </c>
      <c r="L12812" s="3">
        <f>+K12812/J12812</f>
        <v>5</v>
      </c>
    </row>
    <row r="12813" spans="1:12">
      <c r="A12813" t="s">
        <v>19244</v>
      </c>
      <c r="B12813" s="20">
        <v>1</v>
      </c>
      <c r="C12813" s="3">
        <v>9.09</v>
      </c>
      <c r="E12813" t="s">
        <v>19244</v>
      </c>
      <c r="F12813" s="20">
        <v>1</v>
      </c>
      <c r="G12813" s="3">
        <v>9.09</v>
      </c>
      <c r="I12813" t="s">
        <v>14564</v>
      </c>
      <c r="J12813" s="20">
        <v>1</v>
      </c>
      <c r="K12813" s="3">
        <v>5</v>
      </c>
      <c r="L12813" s="3">
        <f>+K12813/J12813</f>
        <v>5</v>
      </c>
    </row>
    <row r="12814" spans="1:12">
      <c r="A12814" t="s">
        <v>22646</v>
      </c>
      <c r="B12814" s="20">
        <v>1</v>
      </c>
      <c r="C12814" s="3">
        <v>9.09</v>
      </c>
      <c r="E12814" t="s">
        <v>22646</v>
      </c>
      <c r="F12814" s="20">
        <v>1</v>
      </c>
      <c r="G12814" s="3">
        <v>9.09</v>
      </c>
      <c r="I12814" t="s">
        <v>12083</v>
      </c>
      <c r="J12814" s="20">
        <v>1</v>
      </c>
      <c r="K12814" s="3">
        <v>5</v>
      </c>
      <c r="L12814" s="3">
        <f>+K12814/J12814</f>
        <v>5</v>
      </c>
    </row>
    <row r="12815" spans="1:12">
      <c r="A12815" t="s">
        <v>18870</v>
      </c>
      <c r="B12815" s="20">
        <v>1</v>
      </c>
      <c r="C12815" s="3">
        <v>9.0810200000000005</v>
      </c>
      <c r="E12815" t="s">
        <v>18870</v>
      </c>
      <c r="F12815" s="20">
        <v>1</v>
      </c>
      <c r="G12815" s="3">
        <v>9.0810200000000005</v>
      </c>
      <c r="I12815" t="s">
        <v>18329</v>
      </c>
      <c r="J12815" s="20">
        <v>1</v>
      </c>
      <c r="K12815" s="3">
        <v>5</v>
      </c>
      <c r="L12815" s="3">
        <f>+K12815/J12815</f>
        <v>5</v>
      </c>
    </row>
    <row r="12816" spans="1:12">
      <c r="A12816" t="s">
        <v>10881</v>
      </c>
      <c r="B12816" s="20">
        <v>5</v>
      </c>
      <c r="C12816" s="3">
        <v>9.0757499999999993</v>
      </c>
      <c r="E12816" t="s">
        <v>10881</v>
      </c>
      <c r="F12816" s="20">
        <v>5</v>
      </c>
      <c r="G12816" s="3">
        <v>9.0757499999999993</v>
      </c>
      <c r="I12816" t="s">
        <v>3082</v>
      </c>
      <c r="J12816" s="20">
        <v>1</v>
      </c>
      <c r="K12816" s="3">
        <v>5</v>
      </c>
      <c r="L12816" s="3">
        <f>+K12816/J12816</f>
        <v>5</v>
      </c>
    </row>
    <row r="12817" spans="1:12">
      <c r="A12817" t="s">
        <v>23240</v>
      </c>
      <c r="B12817" s="20">
        <v>1</v>
      </c>
      <c r="C12817" s="3">
        <v>9.0744100000000003</v>
      </c>
      <c r="E12817" t="s">
        <v>23240</v>
      </c>
      <c r="F12817" s="20">
        <v>1</v>
      </c>
      <c r="G12817" s="3">
        <v>9.0744100000000003</v>
      </c>
      <c r="I12817" t="s">
        <v>18882</v>
      </c>
      <c r="J12817" s="20">
        <v>1</v>
      </c>
      <c r="K12817" s="3">
        <v>5</v>
      </c>
      <c r="L12817" s="3">
        <f>+K12817/J12817</f>
        <v>5</v>
      </c>
    </row>
    <row r="12818" spans="1:12">
      <c r="A12818" t="s">
        <v>18271</v>
      </c>
      <c r="B12818" s="20">
        <v>3</v>
      </c>
      <c r="C12818" s="3">
        <v>9.06</v>
      </c>
      <c r="E12818" t="s">
        <v>18271</v>
      </c>
      <c r="F12818" s="20">
        <v>3</v>
      </c>
      <c r="G12818" s="3">
        <v>9.06</v>
      </c>
      <c r="I12818" t="s">
        <v>18724</v>
      </c>
      <c r="J12818" s="20">
        <v>1</v>
      </c>
      <c r="K12818" s="3">
        <v>5</v>
      </c>
      <c r="L12818" s="3">
        <f>+K12818/J12818</f>
        <v>5</v>
      </c>
    </row>
    <row r="12819" spans="1:12">
      <c r="A12819" t="s">
        <v>18293</v>
      </c>
      <c r="B12819" s="20">
        <v>2</v>
      </c>
      <c r="C12819" s="3">
        <v>9.0590799999999998</v>
      </c>
      <c r="E12819" t="s">
        <v>18293</v>
      </c>
      <c r="F12819" s="20">
        <v>2</v>
      </c>
      <c r="G12819" s="3">
        <v>9.0590799999999998</v>
      </c>
      <c r="I12819" t="s">
        <v>16906</v>
      </c>
      <c r="J12819" s="20">
        <v>1</v>
      </c>
      <c r="K12819" s="3">
        <v>5</v>
      </c>
      <c r="L12819" s="3">
        <f>+K12819/J12819</f>
        <v>5</v>
      </c>
    </row>
    <row r="12820" spans="1:12">
      <c r="A12820" t="s">
        <v>22046</v>
      </c>
      <c r="B12820" s="20">
        <v>1</v>
      </c>
      <c r="C12820" s="3">
        <v>9.0535499999999995</v>
      </c>
      <c r="E12820" t="s">
        <v>22046</v>
      </c>
      <c r="F12820" s="20">
        <v>1</v>
      </c>
      <c r="G12820" s="3">
        <v>9.0535499999999995</v>
      </c>
      <c r="I12820" t="s">
        <v>20614</v>
      </c>
      <c r="J12820" s="20">
        <v>1</v>
      </c>
      <c r="K12820" s="3">
        <v>5</v>
      </c>
      <c r="L12820" s="3">
        <f>+K12820/J12820</f>
        <v>5</v>
      </c>
    </row>
    <row r="12821" spans="1:12">
      <c r="A12821" t="s">
        <v>7058</v>
      </c>
      <c r="B12821" s="20">
        <v>3</v>
      </c>
      <c r="C12821" s="3">
        <v>9.0500000000000007</v>
      </c>
      <c r="E12821" t="s">
        <v>7058</v>
      </c>
      <c r="F12821" s="20">
        <v>3</v>
      </c>
      <c r="G12821" s="3">
        <v>9.0500000000000007</v>
      </c>
      <c r="I12821" t="s">
        <v>22746</v>
      </c>
      <c r="J12821" s="20">
        <v>1</v>
      </c>
      <c r="K12821" s="3">
        <v>5</v>
      </c>
      <c r="L12821" s="3">
        <f>+K12821/J12821</f>
        <v>5</v>
      </c>
    </row>
    <row r="12822" spans="1:12">
      <c r="A12822" t="s">
        <v>17643</v>
      </c>
      <c r="B12822" s="20">
        <v>2</v>
      </c>
      <c r="C12822" s="3">
        <v>9.0488999999999997</v>
      </c>
      <c r="E12822" t="s">
        <v>17643</v>
      </c>
      <c r="F12822" s="20">
        <v>2</v>
      </c>
      <c r="G12822" s="3">
        <v>9.0488999999999997</v>
      </c>
      <c r="I12822" t="s">
        <v>20830</v>
      </c>
      <c r="J12822" s="20">
        <v>1</v>
      </c>
      <c r="K12822" s="3">
        <v>5</v>
      </c>
      <c r="L12822" s="3">
        <f>+K12822/J12822</f>
        <v>5</v>
      </c>
    </row>
    <row r="12823" spans="1:12">
      <c r="A12823" t="s">
        <v>19217</v>
      </c>
      <c r="B12823" s="20">
        <v>1</v>
      </c>
      <c r="C12823" s="3">
        <v>9.0459200000000006</v>
      </c>
      <c r="E12823" t="s">
        <v>19217</v>
      </c>
      <c r="F12823" s="20">
        <v>1</v>
      </c>
      <c r="G12823" s="3">
        <v>9.0459200000000006</v>
      </c>
      <c r="I12823" t="s">
        <v>4669</v>
      </c>
      <c r="J12823" s="20">
        <v>1</v>
      </c>
      <c r="K12823" s="3">
        <v>5</v>
      </c>
      <c r="L12823" s="3">
        <f>+K12823/J12823</f>
        <v>5</v>
      </c>
    </row>
    <row r="12824" spans="1:12">
      <c r="A12824" t="s">
        <v>2351</v>
      </c>
      <c r="B12824" s="20">
        <v>3</v>
      </c>
      <c r="C12824" s="3">
        <v>9.0299999999999994</v>
      </c>
      <c r="E12824" t="s">
        <v>2351</v>
      </c>
      <c r="F12824" s="20">
        <v>3</v>
      </c>
      <c r="G12824" s="3">
        <v>9.0299999999999994</v>
      </c>
      <c r="I12824" t="s">
        <v>9871</v>
      </c>
      <c r="J12824" s="20">
        <v>1</v>
      </c>
      <c r="K12824" s="3">
        <v>5</v>
      </c>
      <c r="L12824" s="3">
        <f>+K12824/J12824</f>
        <v>5</v>
      </c>
    </row>
    <row r="12825" spans="1:12">
      <c r="A12825" t="s">
        <v>7028</v>
      </c>
      <c r="B12825" s="20">
        <v>1</v>
      </c>
      <c r="C12825" s="3">
        <v>9.0197199999999995</v>
      </c>
      <c r="E12825" t="s">
        <v>7028</v>
      </c>
      <c r="F12825" s="20">
        <v>1</v>
      </c>
      <c r="G12825" s="3">
        <v>9.0197199999999995</v>
      </c>
      <c r="I12825" t="s">
        <v>23267</v>
      </c>
      <c r="J12825" s="20">
        <v>1</v>
      </c>
      <c r="K12825" s="3">
        <v>5</v>
      </c>
      <c r="L12825" s="3">
        <f>+K12825/J12825</f>
        <v>5</v>
      </c>
    </row>
    <row r="12826" spans="1:12">
      <c r="A12826" t="s">
        <v>20390</v>
      </c>
      <c r="B12826" s="20">
        <v>1</v>
      </c>
      <c r="C12826" s="3">
        <v>9</v>
      </c>
      <c r="E12826" t="s">
        <v>20390</v>
      </c>
      <c r="F12826" s="20">
        <v>1</v>
      </c>
      <c r="G12826" s="3">
        <v>9</v>
      </c>
      <c r="I12826" t="s">
        <v>16646</v>
      </c>
      <c r="J12826" s="20">
        <v>1</v>
      </c>
      <c r="K12826" s="3">
        <v>5</v>
      </c>
      <c r="L12826" s="3">
        <f>+K12826/J12826</f>
        <v>5</v>
      </c>
    </row>
    <row r="12827" spans="1:12">
      <c r="A12827" t="s">
        <v>8271</v>
      </c>
      <c r="B12827" s="20">
        <v>2</v>
      </c>
      <c r="C12827" s="3">
        <v>9</v>
      </c>
      <c r="E12827" t="s">
        <v>8271</v>
      </c>
      <c r="F12827" s="20">
        <v>2</v>
      </c>
      <c r="G12827" s="3">
        <v>9</v>
      </c>
      <c r="I12827" t="s">
        <v>9288</v>
      </c>
      <c r="J12827" s="20">
        <v>1</v>
      </c>
      <c r="K12827" s="3">
        <v>5</v>
      </c>
      <c r="L12827" s="3">
        <f>+K12827/J12827</f>
        <v>5</v>
      </c>
    </row>
    <row r="12828" spans="1:12">
      <c r="A12828" t="s">
        <v>18747</v>
      </c>
      <c r="B12828" s="20">
        <v>2</v>
      </c>
      <c r="C12828" s="3">
        <v>9</v>
      </c>
      <c r="E12828" t="s">
        <v>18747</v>
      </c>
      <c r="F12828" s="20">
        <v>2</v>
      </c>
      <c r="G12828" s="3">
        <v>9</v>
      </c>
      <c r="I12828" t="s">
        <v>9012</v>
      </c>
      <c r="J12828" s="20">
        <v>1</v>
      </c>
      <c r="K12828" s="3">
        <v>5</v>
      </c>
      <c r="L12828" s="3">
        <f>+K12828/J12828</f>
        <v>5</v>
      </c>
    </row>
    <row r="12829" spans="1:12">
      <c r="A12829" t="s">
        <v>23216</v>
      </c>
      <c r="B12829" s="20">
        <v>3</v>
      </c>
      <c r="C12829" s="3">
        <v>9</v>
      </c>
      <c r="E12829" t="s">
        <v>23216</v>
      </c>
      <c r="F12829" s="20">
        <v>3</v>
      </c>
      <c r="G12829" s="3">
        <v>9</v>
      </c>
      <c r="I12829" t="s">
        <v>14930</v>
      </c>
      <c r="J12829" s="20">
        <v>1</v>
      </c>
      <c r="K12829" s="3">
        <v>5</v>
      </c>
      <c r="L12829" s="3">
        <f>+K12829/J12829</f>
        <v>5</v>
      </c>
    </row>
    <row r="12830" spans="1:12">
      <c r="A12830" t="s">
        <v>5407</v>
      </c>
      <c r="B12830" s="20">
        <v>3</v>
      </c>
      <c r="C12830" s="3">
        <v>9</v>
      </c>
      <c r="E12830" t="s">
        <v>5407</v>
      </c>
      <c r="F12830" s="20">
        <v>3</v>
      </c>
      <c r="G12830" s="3">
        <v>9</v>
      </c>
      <c r="I12830" t="s">
        <v>21991</v>
      </c>
      <c r="J12830" s="20">
        <v>1</v>
      </c>
      <c r="K12830" s="3">
        <v>5</v>
      </c>
      <c r="L12830" s="3">
        <f>+K12830/J12830</f>
        <v>5</v>
      </c>
    </row>
    <row r="12831" spans="1:12">
      <c r="A12831" t="s">
        <v>16567</v>
      </c>
      <c r="B12831" s="20">
        <v>3</v>
      </c>
      <c r="C12831" s="3">
        <v>9</v>
      </c>
      <c r="E12831" t="s">
        <v>16567</v>
      </c>
      <c r="F12831" s="20">
        <v>3</v>
      </c>
      <c r="G12831" s="3">
        <v>9</v>
      </c>
      <c r="I12831" t="s">
        <v>19055</v>
      </c>
      <c r="J12831" s="20">
        <v>1</v>
      </c>
      <c r="K12831" s="3">
        <v>5</v>
      </c>
      <c r="L12831" s="3">
        <f>+K12831/J12831</f>
        <v>5</v>
      </c>
    </row>
    <row r="12832" spans="1:12">
      <c r="A12832" t="s">
        <v>10218</v>
      </c>
      <c r="B12832" s="20">
        <v>1</v>
      </c>
      <c r="C12832" s="3">
        <v>9</v>
      </c>
      <c r="E12832" t="s">
        <v>10218</v>
      </c>
      <c r="F12832" s="20">
        <v>1</v>
      </c>
      <c r="G12832" s="3">
        <v>9</v>
      </c>
      <c r="I12832" t="s">
        <v>5911</v>
      </c>
      <c r="J12832" s="20">
        <v>1</v>
      </c>
      <c r="K12832" s="3">
        <v>5</v>
      </c>
      <c r="L12832" s="3">
        <f>+K12832/J12832</f>
        <v>5</v>
      </c>
    </row>
    <row r="12833" spans="1:12">
      <c r="A12833" t="s">
        <v>13992</v>
      </c>
      <c r="B12833" s="20">
        <v>3</v>
      </c>
      <c r="C12833" s="3">
        <v>9</v>
      </c>
      <c r="E12833" t="s">
        <v>13992</v>
      </c>
      <c r="F12833" s="20">
        <v>3</v>
      </c>
      <c r="G12833" s="3">
        <v>9</v>
      </c>
      <c r="I12833" t="s">
        <v>11156</v>
      </c>
      <c r="J12833" s="20">
        <v>1</v>
      </c>
      <c r="K12833" s="3">
        <v>5</v>
      </c>
      <c r="L12833" s="3">
        <f>+K12833/J12833</f>
        <v>5</v>
      </c>
    </row>
    <row r="12834" spans="1:12">
      <c r="A12834" t="s">
        <v>11082</v>
      </c>
      <c r="B12834" s="20">
        <v>2</v>
      </c>
      <c r="C12834" s="3">
        <v>9</v>
      </c>
      <c r="E12834" t="s">
        <v>11082</v>
      </c>
      <c r="F12834" s="20">
        <v>2</v>
      </c>
      <c r="G12834" s="3">
        <v>9</v>
      </c>
      <c r="I12834" t="s">
        <v>1914</v>
      </c>
      <c r="J12834" s="20">
        <v>1</v>
      </c>
      <c r="K12834" s="3">
        <v>5</v>
      </c>
      <c r="L12834" s="3">
        <f>+K12834/J12834</f>
        <v>5</v>
      </c>
    </row>
    <row r="12835" spans="1:12">
      <c r="A12835" t="s">
        <v>18737</v>
      </c>
      <c r="B12835" s="20">
        <v>1</v>
      </c>
      <c r="C12835" s="3">
        <v>9</v>
      </c>
      <c r="E12835" t="s">
        <v>18737</v>
      </c>
      <c r="F12835" s="20">
        <v>1</v>
      </c>
      <c r="G12835" s="3">
        <v>9</v>
      </c>
      <c r="I12835" t="s">
        <v>20603</v>
      </c>
      <c r="J12835" s="20">
        <v>1</v>
      </c>
      <c r="K12835" s="3">
        <v>5</v>
      </c>
      <c r="L12835" s="3">
        <f>+K12835/J12835</f>
        <v>5</v>
      </c>
    </row>
    <row r="12836" spans="1:12">
      <c r="A12836" t="s">
        <v>7867</v>
      </c>
      <c r="B12836" s="20">
        <v>1</v>
      </c>
      <c r="C12836" s="3">
        <v>9</v>
      </c>
      <c r="E12836" t="s">
        <v>7867</v>
      </c>
      <c r="F12836" s="20">
        <v>1</v>
      </c>
      <c r="G12836" s="3">
        <v>9</v>
      </c>
      <c r="I12836" t="s">
        <v>4615</v>
      </c>
      <c r="J12836" s="20">
        <v>1</v>
      </c>
      <c r="K12836" s="3">
        <v>5</v>
      </c>
      <c r="L12836" s="3">
        <f>+K12836/J12836</f>
        <v>5</v>
      </c>
    </row>
    <row r="12837" spans="1:12">
      <c r="A12837" t="s">
        <v>23567</v>
      </c>
      <c r="B12837" s="20">
        <v>1</v>
      </c>
      <c r="C12837" s="3">
        <v>9</v>
      </c>
      <c r="E12837" t="s">
        <v>23567</v>
      </c>
      <c r="F12837" s="20">
        <v>1</v>
      </c>
      <c r="G12837" s="3">
        <v>9</v>
      </c>
      <c r="I12837" t="s">
        <v>4533</v>
      </c>
      <c r="J12837" s="20">
        <v>1</v>
      </c>
      <c r="K12837" s="3">
        <v>5</v>
      </c>
      <c r="L12837" s="3">
        <f>+K12837/J12837</f>
        <v>5</v>
      </c>
    </row>
    <row r="12838" spans="1:12">
      <c r="A12838" t="s">
        <v>1009</v>
      </c>
      <c r="B12838" s="20">
        <v>1</v>
      </c>
      <c r="C12838" s="3">
        <v>9</v>
      </c>
      <c r="E12838" t="s">
        <v>1009</v>
      </c>
      <c r="F12838" s="20">
        <v>1</v>
      </c>
      <c r="G12838" s="3">
        <v>9</v>
      </c>
      <c r="I12838" t="s">
        <v>15171</v>
      </c>
      <c r="J12838" s="20">
        <v>1</v>
      </c>
      <c r="K12838" s="3">
        <v>5</v>
      </c>
      <c r="L12838" s="3">
        <f>+K12838/J12838</f>
        <v>5</v>
      </c>
    </row>
    <row r="12839" spans="1:12">
      <c r="A12839" t="s">
        <v>3891</v>
      </c>
      <c r="B12839" s="20">
        <v>1</v>
      </c>
      <c r="C12839" s="3">
        <v>9</v>
      </c>
      <c r="E12839" t="s">
        <v>3891</v>
      </c>
      <c r="F12839" s="20">
        <v>1</v>
      </c>
      <c r="G12839" s="3">
        <v>9</v>
      </c>
      <c r="I12839" t="s">
        <v>16981</v>
      </c>
      <c r="J12839" s="20">
        <v>1</v>
      </c>
      <c r="K12839" s="3">
        <v>5</v>
      </c>
      <c r="L12839" s="3">
        <f>+K12839/J12839</f>
        <v>5</v>
      </c>
    </row>
    <row r="12840" spans="1:12">
      <c r="A12840" t="s">
        <v>13477</v>
      </c>
      <c r="B12840" s="20">
        <v>1</v>
      </c>
      <c r="C12840" s="3">
        <v>9</v>
      </c>
      <c r="E12840" t="s">
        <v>13477</v>
      </c>
      <c r="F12840" s="20">
        <v>1</v>
      </c>
      <c r="G12840" s="3">
        <v>9</v>
      </c>
      <c r="I12840" t="s">
        <v>21975</v>
      </c>
      <c r="J12840" s="20">
        <v>1</v>
      </c>
      <c r="K12840" s="3">
        <v>5</v>
      </c>
      <c r="L12840" s="3">
        <f>+K12840/J12840</f>
        <v>5</v>
      </c>
    </row>
    <row r="12841" spans="1:12">
      <c r="A12841" t="s">
        <v>20787</v>
      </c>
      <c r="B12841" s="20">
        <v>1</v>
      </c>
      <c r="C12841" s="3">
        <v>9</v>
      </c>
      <c r="E12841" t="s">
        <v>20787</v>
      </c>
      <c r="F12841" s="20">
        <v>1</v>
      </c>
      <c r="G12841" s="3">
        <v>9</v>
      </c>
      <c r="I12841" t="s">
        <v>4470</v>
      </c>
      <c r="J12841" s="20">
        <v>1</v>
      </c>
      <c r="K12841" s="3">
        <v>5</v>
      </c>
      <c r="L12841" s="3">
        <f>+K12841/J12841</f>
        <v>5</v>
      </c>
    </row>
    <row r="12842" spans="1:12">
      <c r="A12842" t="s">
        <v>5817</v>
      </c>
      <c r="B12842" s="20">
        <v>1</v>
      </c>
      <c r="C12842" s="3">
        <v>9</v>
      </c>
      <c r="E12842" t="s">
        <v>5817</v>
      </c>
      <c r="F12842" s="20">
        <v>1</v>
      </c>
      <c r="G12842" s="3">
        <v>9</v>
      </c>
      <c r="I12842" t="s">
        <v>17051</v>
      </c>
      <c r="J12842" s="20">
        <v>1</v>
      </c>
      <c r="K12842" s="3">
        <v>4.9995700000000003</v>
      </c>
      <c r="L12842" s="3">
        <f>+K12842/J12842</f>
        <v>4.9995700000000003</v>
      </c>
    </row>
    <row r="12843" spans="1:12">
      <c r="A12843" t="s">
        <v>17845</v>
      </c>
      <c r="B12843" s="20">
        <v>1</v>
      </c>
      <c r="C12843" s="3">
        <v>9</v>
      </c>
      <c r="E12843" t="s">
        <v>17845</v>
      </c>
      <c r="F12843" s="20">
        <v>1</v>
      </c>
      <c r="G12843" s="3">
        <v>9</v>
      </c>
      <c r="I12843" t="s">
        <v>8997</v>
      </c>
      <c r="J12843" s="20">
        <v>1</v>
      </c>
      <c r="K12843" s="3">
        <v>4.9994699999999996</v>
      </c>
      <c r="L12843" s="3">
        <f>+K12843/J12843</f>
        <v>4.9994699999999996</v>
      </c>
    </row>
    <row r="12844" spans="1:12">
      <c r="A12844" t="s">
        <v>23589</v>
      </c>
      <c r="B12844" s="20">
        <v>2</v>
      </c>
      <c r="C12844" s="3">
        <v>9</v>
      </c>
      <c r="E12844" t="s">
        <v>23589</v>
      </c>
      <c r="F12844" s="20">
        <v>2</v>
      </c>
      <c r="G12844" s="3">
        <v>9</v>
      </c>
      <c r="I12844" t="s">
        <v>16380</v>
      </c>
      <c r="J12844" s="20">
        <v>2</v>
      </c>
      <c r="K12844" s="3">
        <v>9.9986499999999996</v>
      </c>
      <c r="L12844" s="3">
        <f>+K12844/J12844</f>
        <v>4.9993249999999998</v>
      </c>
    </row>
    <row r="12845" spans="1:12">
      <c r="A12845" t="s">
        <v>19848</v>
      </c>
      <c r="B12845" s="20">
        <v>1</v>
      </c>
      <c r="C12845" s="3">
        <v>9</v>
      </c>
      <c r="E12845" t="s">
        <v>19848</v>
      </c>
      <c r="F12845" s="20">
        <v>1</v>
      </c>
      <c r="G12845" s="3">
        <v>9</v>
      </c>
      <c r="I12845" t="s">
        <v>9107</v>
      </c>
      <c r="J12845" s="20">
        <v>2</v>
      </c>
      <c r="K12845" s="3">
        <v>9.9985199999999992</v>
      </c>
      <c r="L12845" s="3">
        <f>+K12845/J12845</f>
        <v>4.9992599999999996</v>
      </c>
    </row>
    <row r="12846" spans="1:12">
      <c r="A12846" t="s">
        <v>13741</v>
      </c>
      <c r="B12846" s="20">
        <v>1</v>
      </c>
      <c r="C12846" s="3">
        <v>9</v>
      </c>
      <c r="E12846" t="s">
        <v>13741</v>
      </c>
      <c r="F12846" s="20">
        <v>1</v>
      </c>
      <c r="G12846" s="3">
        <v>9</v>
      </c>
      <c r="I12846" t="s">
        <v>121</v>
      </c>
      <c r="J12846" s="20">
        <v>2</v>
      </c>
      <c r="K12846" s="3">
        <v>9.9979600000000008</v>
      </c>
      <c r="L12846" s="3">
        <f>+K12846/J12846</f>
        <v>4.9989800000000004</v>
      </c>
    </row>
    <row r="12847" spans="1:12">
      <c r="A12847" t="s">
        <v>17503</v>
      </c>
      <c r="B12847" s="20">
        <v>1</v>
      </c>
      <c r="C12847" s="3">
        <v>9</v>
      </c>
      <c r="E12847" t="s">
        <v>17503</v>
      </c>
      <c r="F12847" s="20">
        <v>1</v>
      </c>
      <c r="G12847" s="3">
        <v>9</v>
      </c>
      <c r="I12847" t="s">
        <v>15321</v>
      </c>
      <c r="J12847" s="20">
        <v>2</v>
      </c>
      <c r="K12847" s="3">
        <v>9.9978400000000001</v>
      </c>
      <c r="L12847" s="3">
        <f>+K12847/J12847</f>
        <v>4.99892</v>
      </c>
    </row>
    <row r="12848" spans="1:12">
      <c r="A12848" t="s">
        <v>19270</v>
      </c>
      <c r="B12848" s="20">
        <v>1</v>
      </c>
      <c r="C12848" s="3">
        <v>9</v>
      </c>
      <c r="E12848" t="s">
        <v>19270</v>
      </c>
      <c r="F12848" s="20">
        <v>1</v>
      </c>
      <c r="G12848" s="3">
        <v>9</v>
      </c>
      <c r="I12848" t="s">
        <v>13677</v>
      </c>
      <c r="J12848" s="20">
        <v>1</v>
      </c>
      <c r="K12848" s="3">
        <v>4.9986499999999996</v>
      </c>
      <c r="L12848" s="3">
        <f>+K12848/J12848</f>
        <v>4.9986499999999996</v>
      </c>
    </row>
    <row r="12849" spans="1:12">
      <c r="A12849" t="s">
        <v>20227</v>
      </c>
      <c r="B12849" s="20">
        <v>1</v>
      </c>
      <c r="C12849" s="3">
        <v>9</v>
      </c>
      <c r="E12849" t="s">
        <v>20227</v>
      </c>
      <c r="F12849" s="20">
        <v>1</v>
      </c>
      <c r="G12849" s="3">
        <v>9</v>
      </c>
      <c r="I12849" t="s">
        <v>4163</v>
      </c>
      <c r="J12849" s="20">
        <v>1</v>
      </c>
      <c r="K12849" s="3">
        <v>4.9986499999999996</v>
      </c>
      <c r="L12849" s="3">
        <f>+K12849/J12849</f>
        <v>4.9986499999999996</v>
      </c>
    </row>
    <row r="12850" spans="1:12">
      <c r="A12850" t="s">
        <v>20148</v>
      </c>
      <c r="B12850" s="20">
        <v>1</v>
      </c>
      <c r="C12850" s="3">
        <v>9</v>
      </c>
      <c r="E12850" t="s">
        <v>20148</v>
      </c>
      <c r="F12850" s="20">
        <v>1</v>
      </c>
      <c r="G12850" s="3">
        <v>9</v>
      </c>
      <c r="I12850" t="s">
        <v>6240</v>
      </c>
      <c r="J12850" s="20">
        <v>1</v>
      </c>
      <c r="K12850" s="3">
        <v>4.9985200000000001</v>
      </c>
      <c r="L12850" s="3">
        <f>+K12850/J12850</f>
        <v>4.9985200000000001</v>
      </c>
    </row>
    <row r="12851" spans="1:12">
      <c r="A12851" t="s">
        <v>22949</v>
      </c>
      <c r="B12851" s="20">
        <v>3</v>
      </c>
      <c r="C12851" s="3">
        <v>9</v>
      </c>
      <c r="E12851" t="s">
        <v>22949</v>
      </c>
      <c r="F12851" s="20">
        <v>3</v>
      </c>
      <c r="G12851" s="3">
        <v>9</v>
      </c>
      <c r="I12851" t="s">
        <v>9517</v>
      </c>
      <c r="J12851" s="20">
        <v>1</v>
      </c>
      <c r="K12851" s="3">
        <v>4.9985200000000001</v>
      </c>
      <c r="L12851" s="3">
        <f>+K12851/J12851</f>
        <v>4.9985200000000001</v>
      </c>
    </row>
    <row r="12852" spans="1:12">
      <c r="A12852" t="s">
        <v>20091</v>
      </c>
      <c r="B12852" s="20">
        <v>1</v>
      </c>
      <c r="C12852" s="3">
        <v>9</v>
      </c>
      <c r="E12852" t="s">
        <v>20091</v>
      </c>
      <c r="F12852" s="20">
        <v>1</v>
      </c>
      <c r="G12852" s="3">
        <v>9</v>
      </c>
      <c r="I12852" t="s">
        <v>15650</v>
      </c>
      <c r="J12852" s="20">
        <v>1</v>
      </c>
      <c r="K12852" s="3">
        <v>4.9985200000000001</v>
      </c>
      <c r="L12852" s="3">
        <f>+K12852/J12852</f>
        <v>4.9985200000000001</v>
      </c>
    </row>
    <row r="12853" spans="1:12">
      <c r="A12853" t="s">
        <v>13065</v>
      </c>
      <c r="B12853" s="20">
        <v>1</v>
      </c>
      <c r="C12853" s="3">
        <v>9</v>
      </c>
      <c r="E12853" t="s">
        <v>13065</v>
      </c>
      <c r="F12853" s="20">
        <v>1</v>
      </c>
      <c r="G12853" s="3">
        <v>9</v>
      </c>
      <c r="I12853" t="s">
        <v>5533</v>
      </c>
      <c r="J12853" s="20">
        <v>1</v>
      </c>
      <c r="K12853" s="3">
        <v>4.9985200000000001</v>
      </c>
      <c r="L12853" s="3">
        <f>+K12853/J12853</f>
        <v>4.9985200000000001</v>
      </c>
    </row>
    <row r="12854" spans="1:12">
      <c r="A12854" t="s">
        <v>20192</v>
      </c>
      <c r="B12854" s="20">
        <v>1</v>
      </c>
      <c r="C12854" s="3">
        <v>9</v>
      </c>
      <c r="E12854" t="s">
        <v>20192</v>
      </c>
      <c r="F12854" s="20">
        <v>1</v>
      </c>
      <c r="G12854" s="3">
        <v>9</v>
      </c>
      <c r="I12854" t="s">
        <v>3976</v>
      </c>
      <c r="J12854" s="20">
        <v>1</v>
      </c>
      <c r="K12854" s="3">
        <v>4.9985099999999996</v>
      </c>
      <c r="L12854" s="3">
        <f>+K12854/J12854</f>
        <v>4.9985099999999996</v>
      </c>
    </row>
    <row r="12855" spans="1:12">
      <c r="A12855" t="s">
        <v>22875</v>
      </c>
      <c r="B12855" s="20">
        <v>1</v>
      </c>
      <c r="C12855" s="3">
        <v>9</v>
      </c>
      <c r="E12855" t="s">
        <v>22875</v>
      </c>
      <c r="F12855" s="20">
        <v>1</v>
      </c>
      <c r="G12855" s="3">
        <v>9</v>
      </c>
      <c r="I12855" t="s">
        <v>20063</v>
      </c>
      <c r="J12855" s="20">
        <v>1</v>
      </c>
      <c r="K12855" s="3">
        <v>4.99838</v>
      </c>
      <c r="L12855" s="3">
        <f>+K12855/J12855</f>
        <v>4.99838</v>
      </c>
    </row>
    <row r="12856" spans="1:12">
      <c r="A12856" t="s">
        <v>9256</v>
      </c>
      <c r="B12856" s="20">
        <v>1</v>
      </c>
      <c r="C12856" s="3">
        <v>9</v>
      </c>
      <c r="E12856" t="s">
        <v>9256</v>
      </c>
      <c r="F12856" s="20">
        <v>1</v>
      </c>
      <c r="G12856" s="3">
        <v>9</v>
      </c>
      <c r="I12856" t="s">
        <v>11160</v>
      </c>
      <c r="J12856" s="20">
        <v>1</v>
      </c>
      <c r="K12856" s="3">
        <v>4.99838</v>
      </c>
      <c r="L12856" s="3">
        <f>+K12856/J12856</f>
        <v>4.99838</v>
      </c>
    </row>
    <row r="12857" spans="1:12">
      <c r="A12857" t="s">
        <v>4409</v>
      </c>
      <c r="B12857" s="20">
        <v>1</v>
      </c>
      <c r="C12857" s="3">
        <v>9</v>
      </c>
      <c r="E12857" t="s">
        <v>4409</v>
      </c>
      <c r="F12857" s="20">
        <v>1</v>
      </c>
      <c r="G12857" s="3">
        <v>9</v>
      </c>
      <c r="I12857" t="s">
        <v>20487</v>
      </c>
      <c r="J12857" s="20">
        <v>1</v>
      </c>
      <c r="K12857" s="3">
        <v>4.99838</v>
      </c>
      <c r="L12857" s="3">
        <f>+K12857/J12857</f>
        <v>4.99838</v>
      </c>
    </row>
    <row r="12858" spans="1:12">
      <c r="A12858" t="s">
        <v>1870</v>
      </c>
      <c r="B12858" s="20">
        <v>1</v>
      </c>
      <c r="C12858" s="3">
        <v>9</v>
      </c>
      <c r="E12858" t="s">
        <v>1870</v>
      </c>
      <c r="F12858" s="20">
        <v>1</v>
      </c>
      <c r="G12858" s="3">
        <v>9</v>
      </c>
      <c r="I12858" t="s">
        <v>14507</v>
      </c>
      <c r="J12858" s="20">
        <v>1</v>
      </c>
      <c r="K12858" s="3">
        <v>4.99838</v>
      </c>
      <c r="L12858" s="3">
        <f>+K12858/J12858</f>
        <v>4.99838</v>
      </c>
    </row>
    <row r="12859" spans="1:12">
      <c r="A12859" t="s">
        <v>21325</v>
      </c>
      <c r="B12859" s="20">
        <v>2</v>
      </c>
      <c r="C12859" s="3">
        <v>9</v>
      </c>
      <c r="E12859" t="s">
        <v>21325</v>
      </c>
      <c r="F12859" s="20">
        <v>2</v>
      </c>
      <c r="G12859" s="3">
        <v>9</v>
      </c>
      <c r="I12859" t="s">
        <v>17770</v>
      </c>
      <c r="J12859" s="20">
        <v>1</v>
      </c>
      <c r="K12859" s="3">
        <v>4.99838</v>
      </c>
      <c r="L12859" s="3">
        <f>+K12859/J12859</f>
        <v>4.99838</v>
      </c>
    </row>
    <row r="12860" spans="1:12">
      <c r="A12860" t="s">
        <v>15774</v>
      </c>
      <c r="B12860" s="20">
        <v>1</v>
      </c>
      <c r="C12860" s="3">
        <v>9</v>
      </c>
      <c r="E12860" t="s">
        <v>15774</v>
      </c>
      <c r="F12860" s="20">
        <v>1</v>
      </c>
      <c r="G12860" s="3">
        <v>9</v>
      </c>
      <c r="I12860" t="s">
        <v>8025</v>
      </c>
      <c r="J12860" s="20">
        <v>1</v>
      </c>
      <c r="K12860" s="3">
        <v>4.99838</v>
      </c>
      <c r="L12860" s="3">
        <f>+K12860/J12860</f>
        <v>4.99838</v>
      </c>
    </row>
    <row r="12861" spans="1:12">
      <c r="A12861" t="s">
        <v>12316</v>
      </c>
      <c r="B12861" s="20">
        <v>1</v>
      </c>
      <c r="C12861" s="3">
        <v>9</v>
      </c>
      <c r="E12861" t="s">
        <v>12316</v>
      </c>
      <c r="F12861" s="20">
        <v>1</v>
      </c>
      <c r="G12861" s="3">
        <v>9</v>
      </c>
      <c r="I12861" t="s">
        <v>10044</v>
      </c>
      <c r="J12861" s="20">
        <v>3</v>
      </c>
      <c r="K12861" s="3">
        <v>14.994999999999999</v>
      </c>
      <c r="L12861" s="3">
        <f>+K12861/J12861</f>
        <v>4.9983333333333331</v>
      </c>
    </row>
    <row r="12862" spans="1:12">
      <c r="A12862" t="s">
        <v>9160</v>
      </c>
      <c r="B12862" s="20">
        <v>4</v>
      </c>
      <c r="C12862" s="3">
        <v>9</v>
      </c>
      <c r="E12862" t="s">
        <v>9160</v>
      </c>
      <c r="F12862" s="20">
        <v>4</v>
      </c>
      <c r="G12862" s="3">
        <v>9</v>
      </c>
      <c r="I12862" t="s">
        <v>15713</v>
      </c>
      <c r="J12862" s="20">
        <v>1</v>
      </c>
      <c r="K12862" s="3">
        <v>4.99831</v>
      </c>
      <c r="L12862" s="3">
        <f>+K12862/J12862</f>
        <v>4.99831</v>
      </c>
    </row>
    <row r="12863" spans="1:12">
      <c r="A12863" t="s">
        <v>12900</v>
      </c>
      <c r="B12863" s="20">
        <v>1</v>
      </c>
      <c r="C12863" s="3">
        <v>9</v>
      </c>
      <c r="E12863" t="s">
        <v>12900</v>
      </c>
      <c r="F12863" s="20">
        <v>1</v>
      </c>
      <c r="G12863" s="3">
        <v>9</v>
      </c>
      <c r="I12863" t="s">
        <v>10682</v>
      </c>
      <c r="J12863" s="20">
        <v>1</v>
      </c>
      <c r="K12863" s="3">
        <v>4.9982199999999999</v>
      </c>
      <c r="L12863" s="3">
        <f>+K12863/J12863</f>
        <v>4.9982199999999999</v>
      </c>
    </row>
    <row r="12864" spans="1:12">
      <c r="A12864" t="s">
        <v>13398</v>
      </c>
      <c r="B12864" s="20">
        <v>1</v>
      </c>
      <c r="C12864" s="3">
        <v>9</v>
      </c>
      <c r="E12864" t="s">
        <v>13398</v>
      </c>
      <c r="F12864" s="20">
        <v>1</v>
      </c>
      <c r="G12864" s="3">
        <v>9</v>
      </c>
      <c r="I12864" t="s">
        <v>6515</v>
      </c>
      <c r="J12864" s="20">
        <v>2</v>
      </c>
      <c r="K12864" s="3">
        <v>9.9960000000000004</v>
      </c>
      <c r="L12864" s="3">
        <f>+K12864/J12864</f>
        <v>4.9980000000000002</v>
      </c>
    </row>
    <row r="12865" spans="1:12">
      <c r="A12865" t="s">
        <v>6843</v>
      </c>
      <c r="B12865" s="20">
        <v>1</v>
      </c>
      <c r="C12865" s="3">
        <v>9</v>
      </c>
      <c r="E12865" t="s">
        <v>6843</v>
      </c>
      <c r="F12865" s="20">
        <v>1</v>
      </c>
      <c r="G12865" s="3">
        <v>9</v>
      </c>
      <c r="I12865" t="s">
        <v>13380</v>
      </c>
      <c r="J12865" s="20">
        <v>2</v>
      </c>
      <c r="K12865" s="3">
        <v>9.9960000000000004</v>
      </c>
      <c r="L12865" s="3">
        <f>+K12865/J12865</f>
        <v>4.9980000000000002</v>
      </c>
    </row>
    <row r="12866" spans="1:12">
      <c r="A12866" t="s">
        <v>7573</v>
      </c>
      <c r="B12866" s="20">
        <v>1</v>
      </c>
      <c r="C12866" s="3">
        <v>9</v>
      </c>
      <c r="E12866" t="s">
        <v>7573</v>
      </c>
      <c r="F12866" s="20">
        <v>1</v>
      </c>
      <c r="G12866" s="3">
        <v>9</v>
      </c>
      <c r="I12866" t="s">
        <v>11329</v>
      </c>
      <c r="J12866" s="20">
        <v>5</v>
      </c>
      <c r="K12866" s="3">
        <v>24.99</v>
      </c>
      <c r="L12866" s="3">
        <f>+K12866/J12866</f>
        <v>4.9979999999999993</v>
      </c>
    </row>
    <row r="12867" spans="1:12">
      <c r="A12867" t="s">
        <v>14346</v>
      </c>
      <c r="B12867" s="20">
        <v>1</v>
      </c>
      <c r="C12867" s="3">
        <v>9</v>
      </c>
      <c r="E12867" t="s">
        <v>14346</v>
      </c>
      <c r="F12867" s="20">
        <v>1</v>
      </c>
      <c r="G12867" s="3">
        <v>9</v>
      </c>
      <c r="I12867" t="s">
        <v>21372</v>
      </c>
      <c r="J12867" s="20">
        <v>1</v>
      </c>
      <c r="K12867" s="3">
        <v>4.99796</v>
      </c>
      <c r="L12867" s="3">
        <f>+K12867/J12867</f>
        <v>4.99796</v>
      </c>
    </row>
    <row r="12868" spans="1:12">
      <c r="A12868" t="s">
        <v>16285</v>
      </c>
      <c r="B12868" s="20">
        <v>1</v>
      </c>
      <c r="C12868" s="3">
        <v>9</v>
      </c>
      <c r="E12868" t="s">
        <v>16285</v>
      </c>
      <c r="F12868" s="20">
        <v>1</v>
      </c>
      <c r="G12868" s="3">
        <v>9</v>
      </c>
      <c r="I12868" t="s">
        <v>18790</v>
      </c>
      <c r="J12868" s="20">
        <v>1</v>
      </c>
      <c r="K12868" s="3">
        <v>4.9965200000000003</v>
      </c>
      <c r="L12868" s="3">
        <f>+K12868/J12868</f>
        <v>4.9965200000000003</v>
      </c>
    </row>
    <row r="12869" spans="1:12">
      <c r="A12869" t="s">
        <v>20760</v>
      </c>
      <c r="B12869" s="20">
        <v>1</v>
      </c>
      <c r="C12869" s="3">
        <v>9</v>
      </c>
      <c r="E12869" t="s">
        <v>20760</v>
      </c>
      <c r="F12869" s="20">
        <v>1</v>
      </c>
      <c r="G12869" s="3">
        <v>9</v>
      </c>
      <c r="I12869" t="s">
        <v>3490</v>
      </c>
      <c r="J12869" s="20">
        <v>2</v>
      </c>
      <c r="K12869" s="3">
        <v>9.9924999999999997</v>
      </c>
      <c r="L12869" s="3">
        <f>+K12869/J12869</f>
        <v>4.9962499999999999</v>
      </c>
    </row>
    <row r="12870" spans="1:12">
      <c r="A12870" t="s">
        <v>14675</v>
      </c>
      <c r="B12870" s="20">
        <v>1</v>
      </c>
      <c r="C12870" s="3">
        <v>9</v>
      </c>
      <c r="E12870" t="s">
        <v>14675</v>
      </c>
      <c r="F12870" s="20">
        <v>1</v>
      </c>
      <c r="G12870" s="3">
        <v>9</v>
      </c>
      <c r="I12870" t="s">
        <v>2937</v>
      </c>
      <c r="J12870" s="20">
        <v>4</v>
      </c>
      <c r="K12870" s="3">
        <v>19.984000000000002</v>
      </c>
      <c r="L12870" s="3">
        <f>+K12870/J12870</f>
        <v>4.9960000000000004</v>
      </c>
    </row>
    <row r="12871" spans="1:12">
      <c r="A12871" t="s">
        <v>7792</v>
      </c>
      <c r="B12871" s="20">
        <v>1</v>
      </c>
      <c r="C12871" s="3">
        <v>9</v>
      </c>
      <c r="E12871" t="s">
        <v>7792</v>
      </c>
      <c r="F12871" s="20">
        <v>1</v>
      </c>
      <c r="G12871" s="3">
        <v>9</v>
      </c>
      <c r="I12871" t="s">
        <v>22002</v>
      </c>
      <c r="J12871" s="20">
        <v>4</v>
      </c>
      <c r="K12871" s="3">
        <v>19.9834</v>
      </c>
      <c r="L12871" s="3">
        <f>+K12871/J12871</f>
        <v>4.9958499999999999</v>
      </c>
    </row>
    <row r="12872" spans="1:12">
      <c r="A12872" t="s">
        <v>9960</v>
      </c>
      <c r="B12872" s="20">
        <v>2</v>
      </c>
      <c r="C12872" s="3">
        <v>9</v>
      </c>
      <c r="E12872" t="s">
        <v>9960</v>
      </c>
      <c r="F12872" s="20">
        <v>2</v>
      </c>
      <c r="G12872" s="3">
        <v>9</v>
      </c>
      <c r="I12872" t="s">
        <v>16635</v>
      </c>
      <c r="J12872" s="20">
        <v>2</v>
      </c>
      <c r="K12872" s="3">
        <v>9.99</v>
      </c>
      <c r="L12872" s="3">
        <f>+K12872/J12872</f>
        <v>4.9950000000000001</v>
      </c>
    </row>
    <row r="12873" spans="1:12">
      <c r="A12873" t="s">
        <v>7814</v>
      </c>
      <c r="B12873" s="20">
        <v>1</v>
      </c>
      <c r="C12873" s="3">
        <v>9</v>
      </c>
      <c r="E12873" t="s">
        <v>7814</v>
      </c>
      <c r="F12873" s="20">
        <v>1</v>
      </c>
      <c r="G12873" s="3">
        <v>9</v>
      </c>
      <c r="I12873" t="s">
        <v>12805</v>
      </c>
      <c r="J12873" s="20">
        <v>2</v>
      </c>
      <c r="K12873" s="3">
        <v>9.99</v>
      </c>
      <c r="L12873" s="3">
        <f>+K12873/J12873</f>
        <v>4.9950000000000001</v>
      </c>
    </row>
    <row r="12874" spans="1:12">
      <c r="A12874" t="s">
        <v>458</v>
      </c>
      <c r="B12874" s="20">
        <v>2</v>
      </c>
      <c r="C12874" s="3">
        <v>9</v>
      </c>
      <c r="E12874" t="s">
        <v>458</v>
      </c>
      <c r="F12874" s="20">
        <v>2</v>
      </c>
      <c r="G12874" s="3">
        <v>9</v>
      </c>
      <c r="I12874" t="s">
        <v>8614</v>
      </c>
      <c r="J12874" s="20">
        <v>1</v>
      </c>
      <c r="K12874" s="3">
        <v>4.9950000000000001</v>
      </c>
      <c r="L12874" s="3">
        <f>+K12874/J12874</f>
        <v>4.9950000000000001</v>
      </c>
    </row>
    <row r="12875" spans="1:12">
      <c r="A12875" t="s">
        <v>17359</v>
      </c>
      <c r="B12875" s="20">
        <v>1</v>
      </c>
      <c r="C12875" s="3">
        <v>9</v>
      </c>
      <c r="E12875" t="s">
        <v>17359</v>
      </c>
      <c r="F12875" s="20">
        <v>1</v>
      </c>
      <c r="G12875" s="3">
        <v>9</v>
      </c>
      <c r="I12875" t="s">
        <v>20143</v>
      </c>
      <c r="J12875" s="20">
        <v>1</v>
      </c>
      <c r="K12875" s="3">
        <v>4.9950000000000001</v>
      </c>
      <c r="L12875" s="3">
        <f>+K12875/J12875</f>
        <v>4.9950000000000001</v>
      </c>
    </row>
    <row r="12876" spans="1:12">
      <c r="A12876" t="s">
        <v>3451</v>
      </c>
      <c r="B12876" s="20">
        <v>1</v>
      </c>
      <c r="C12876" s="3">
        <v>9</v>
      </c>
      <c r="E12876" t="s">
        <v>3451</v>
      </c>
      <c r="F12876" s="20">
        <v>1</v>
      </c>
      <c r="G12876" s="3">
        <v>9</v>
      </c>
      <c r="I12876" t="s">
        <v>21627</v>
      </c>
      <c r="J12876" s="20">
        <v>2</v>
      </c>
      <c r="K12876" s="3">
        <v>9.9876400000000007</v>
      </c>
      <c r="L12876" s="3">
        <f>+K12876/J12876</f>
        <v>4.9938200000000004</v>
      </c>
    </row>
    <row r="12877" spans="1:12">
      <c r="A12877" t="s">
        <v>17575</v>
      </c>
      <c r="B12877" s="20">
        <v>2</v>
      </c>
      <c r="C12877" s="3">
        <v>9</v>
      </c>
      <c r="E12877" t="s">
        <v>17575</v>
      </c>
      <c r="F12877" s="20">
        <v>2</v>
      </c>
      <c r="G12877" s="3">
        <v>9</v>
      </c>
      <c r="I12877" t="s">
        <v>13874</v>
      </c>
      <c r="J12877" s="20">
        <v>1</v>
      </c>
      <c r="K12877" s="3">
        <v>4.9936499999999997</v>
      </c>
      <c r="L12877" s="3">
        <f>+K12877/J12877</f>
        <v>4.9936499999999997</v>
      </c>
    </row>
    <row r="12878" spans="1:12">
      <c r="A12878" t="s">
        <v>14992</v>
      </c>
      <c r="B12878" s="20">
        <v>1</v>
      </c>
      <c r="C12878" s="3">
        <v>9</v>
      </c>
      <c r="E12878" t="s">
        <v>14992</v>
      </c>
      <c r="F12878" s="20">
        <v>1</v>
      </c>
      <c r="G12878" s="3">
        <v>9</v>
      </c>
      <c r="I12878" t="s">
        <v>14302</v>
      </c>
      <c r="J12878" s="20">
        <v>1</v>
      </c>
      <c r="K12878" s="3">
        <v>4.9935200000000002</v>
      </c>
      <c r="L12878" s="3">
        <f>+K12878/J12878</f>
        <v>4.9935200000000002</v>
      </c>
    </row>
    <row r="12879" spans="1:12">
      <c r="A12879" t="s">
        <v>15821</v>
      </c>
      <c r="B12879" s="20">
        <v>3</v>
      </c>
      <c r="C12879" s="3">
        <v>9</v>
      </c>
      <c r="E12879" t="s">
        <v>15821</v>
      </c>
      <c r="F12879" s="20">
        <v>3</v>
      </c>
      <c r="G12879" s="3">
        <v>9</v>
      </c>
      <c r="I12879" t="s">
        <v>11811</v>
      </c>
      <c r="J12879" s="20">
        <v>1</v>
      </c>
      <c r="K12879" s="3">
        <v>4.9935200000000002</v>
      </c>
      <c r="L12879" s="3">
        <f>+K12879/J12879</f>
        <v>4.9935200000000002</v>
      </c>
    </row>
    <row r="12880" spans="1:12">
      <c r="A12880" t="s">
        <v>13340</v>
      </c>
      <c r="B12880" s="20">
        <v>2</v>
      </c>
      <c r="C12880" s="3">
        <v>9</v>
      </c>
      <c r="E12880" t="s">
        <v>13340</v>
      </c>
      <c r="F12880" s="20">
        <v>2</v>
      </c>
      <c r="G12880" s="3">
        <v>9</v>
      </c>
      <c r="I12880" t="s">
        <v>1571</v>
      </c>
      <c r="J12880" s="20">
        <v>1</v>
      </c>
      <c r="K12880" s="3">
        <v>4.9935200000000002</v>
      </c>
      <c r="L12880" s="3">
        <f>+K12880/J12880</f>
        <v>4.9935200000000002</v>
      </c>
    </row>
    <row r="12881" spans="1:12">
      <c r="A12881" t="s">
        <v>1745</v>
      </c>
      <c r="B12881" s="20">
        <v>2</v>
      </c>
      <c r="C12881" s="3">
        <v>9</v>
      </c>
      <c r="E12881" t="s">
        <v>1745</v>
      </c>
      <c r="F12881" s="20">
        <v>2</v>
      </c>
      <c r="G12881" s="3">
        <v>9</v>
      </c>
      <c r="I12881" t="s">
        <v>22057</v>
      </c>
      <c r="J12881" s="20">
        <v>1</v>
      </c>
      <c r="K12881" s="3">
        <v>4.9935099999999997</v>
      </c>
      <c r="L12881" s="3">
        <f>+K12881/J12881</f>
        <v>4.9935099999999997</v>
      </c>
    </row>
    <row r="12882" spans="1:12">
      <c r="A12882" t="s">
        <v>15446</v>
      </c>
      <c r="B12882" s="20">
        <v>3</v>
      </c>
      <c r="C12882" s="3">
        <v>9</v>
      </c>
      <c r="E12882" t="s">
        <v>15446</v>
      </c>
      <c r="F12882" s="20">
        <v>3</v>
      </c>
      <c r="G12882" s="3">
        <v>9</v>
      </c>
      <c r="I12882" t="s">
        <v>22069</v>
      </c>
      <c r="J12882" s="20">
        <v>1</v>
      </c>
      <c r="K12882" s="3">
        <v>4.9933800000000002</v>
      </c>
      <c r="L12882" s="3">
        <f>+K12882/J12882</f>
        <v>4.9933800000000002</v>
      </c>
    </row>
    <row r="12883" spans="1:12">
      <c r="A12883" t="s">
        <v>22067</v>
      </c>
      <c r="B12883" s="20">
        <v>2</v>
      </c>
      <c r="C12883" s="3">
        <v>9</v>
      </c>
      <c r="E12883" t="s">
        <v>22067</v>
      </c>
      <c r="F12883" s="20">
        <v>2</v>
      </c>
      <c r="G12883" s="3">
        <v>9</v>
      </c>
      <c r="I12883" t="s">
        <v>5474</v>
      </c>
      <c r="J12883" s="20">
        <v>1</v>
      </c>
      <c r="K12883" s="3">
        <v>4.9923900000000003</v>
      </c>
      <c r="L12883" s="3">
        <f>+K12883/J12883</f>
        <v>4.9923900000000003</v>
      </c>
    </row>
    <row r="12884" spans="1:12">
      <c r="A12884" t="s">
        <v>8849</v>
      </c>
      <c r="B12884" s="20">
        <v>5</v>
      </c>
      <c r="C12884" s="3">
        <v>9</v>
      </c>
      <c r="E12884" t="s">
        <v>8849</v>
      </c>
      <c r="F12884" s="20">
        <v>5</v>
      </c>
      <c r="G12884" s="3">
        <v>9</v>
      </c>
      <c r="I12884" t="s">
        <v>2264</v>
      </c>
      <c r="J12884" s="20">
        <v>4</v>
      </c>
      <c r="K12884" s="3">
        <v>19.963799999999999</v>
      </c>
      <c r="L12884" s="3">
        <f>+K12884/J12884</f>
        <v>4.9909499999999998</v>
      </c>
    </row>
    <row r="12885" spans="1:12">
      <c r="A12885" t="s">
        <v>9498</v>
      </c>
      <c r="B12885" s="20">
        <v>1</v>
      </c>
      <c r="C12885" s="3">
        <v>9</v>
      </c>
      <c r="E12885" t="s">
        <v>9498</v>
      </c>
      <c r="F12885" s="20">
        <v>1</v>
      </c>
      <c r="G12885" s="3">
        <v>9</v>
      </c>
      <c r="I12885" t="s">
        <v>8926</v>
      </c>
      <c r="J12885" s="20">
        <v>3</v>
      </c>
      <c r="K12885" s="3">
        <v>14.97</v>
      </c>
      <c r="L12885" s="3">
        <f>+K12885/J12885</f>
        <v>4.99</v>
      </c>
    </row>
    <row r="12886" spans="1:12">
      <c r="A12886" t="s">
        <v>15748</v>
      </c>
      <c r="B12886" s="20">
        <v>1</v>
      </c>
      <c r="C12886" s="3">
        <v>9</v>
      </c>
      <c r="E12886" t="s">
        <v>15748</v>
      </c>
      <c r="F12886" s="20">
        <v>1</v>
      </c>
      <c r="G12886" s="3">
        <v>9</v>
      </c>
      <c r="I12886" t="s">
        <v>7686</v>
      </c>
      <c r="J12886" s="20">
        <v>1</v>
      </c>
      <c r="K12886" s="3">
        <v>4.99</v>
      </c>
      <c r="L12886" s="3">
        <f>+K12886/J12886</f>
        <v>4.99</v>
      </c>
    </row>
    <row r="12887" spans="1:12">
      <c r="A12887" t="s">
        <v>19964</v>
      </c>
      <c r="B12887" s="20">
        <v>1</v>
      </c>
      <c r="C12887" s="3">
        <v>9</v>
      </c>
      <c r="E12887" t="s">
        <v>19964</v>
      </c>
      <c r="F12887" s="20">
        <v>1</v>
      </c>
      <c r="G12887" s="3">
        <v>9</v>
      </c>
      <c r="I12887" t="s">
        <v>9853</v>
      </c>
      <c r="J12887" s="20">
        <v>1</v>
      </c>
      <c r="K12887" s="3">
        <v>4.99</v>
      </c>
      <c r="L12887" s="3">
        <f>+K12887/J12887</f>
        <v>4.99</v>
      </c>
    </row>
    <row r="12888" spans="1:12">
      <c r="A12888" t="s">
        <v>5003</v>
      </c>
      <c r="B12888" s="20">
        <v>1</v>
      </c>
      <c r="C12888" s="3">
        <v>9</v>
      </c>
      <c r="E12888" t="s">
        <v>5003</v>
      </c>
      <c r="F12888" s="20">
        <v>1</v>
      </c>
      <c r="G12888" s="3">
        <v>9</v>
      </c>
      <c r="I12888" t="s">
        <v>22935</v>
      </c>
      <c r="J12888" s="20">
        <v>1</v>
      </c>
      <c r="K12888" s="3">
        <v>4.99</v>
      </c>
      <c r="L12888" s="3">
        <f>+K12888/J12888</f>
        <v>4.99</v>
      </c>
    </row>
    <row r="12889" spans="1:12">
      <c r="A12889" t="s">
        <v>8078</v>
      </c>
      <c r="B12889" s="20">
        <v>1</v>
      </c>
      <c r="C12889" s="3">
        <v>9</v>
      </c>
      <c r="E12889" t="s">
        <v>8078</v>
      </c>
      <c r="F12889" s="20">
        <v>1</v>
      </c>
      <c r="G12889" s="3">
        <v>9</v>
      </c>
      <c r="I12889" t="s">
        <v>22313</v>
      </c>
      <c r="J12889" s="20">
        <v>1</v>
      </c>
      <c r="K12889" s="3">
        <v>4.99</v>
      </c>
      <c r="L12889" s="3">
        <f>+K12889/J12889</f>
        <v>4.99</v>
      </c>
    </row>
    <row r="12890" spans="1:12">
      <c r="A12890" t="s">
        <v>3543</v>
      </c>
      <c r="B12890" s="20">
        <v>5</v>
      </c>
      <c r="C12890" s="3">
        <v>9</v>
      </c>
      <c r="E12890" t="s">
        <v>3543</v>
      </c>
      <c r="F12890" s="20">
        <v>5</v>
      </c>
      <c r="G12890" s="3">
        <v>9</v>
      </c>
      <c r="I12890" t="s">
        <v>9493</v>
      </c>
      <c r="J12890" s="20">
        <v>1</v>
      </c>
      <c r="K12890" s="3">
        <v>4.99</v>
      </c>
      <c r="L12890" s="3">
        <f>+K12890/J12890</f>
        <v>4.99</v>
      </c>
    </row>
    <row r="12891" spans="1:12">
      <c r="A12891" t="s">
        <v>1717</v>
      </c>
      <c r="B12891" s="20">
        <v>1</v>
      </c>
      <c r="C12891" s="3">
        <v>9</v>
      </c>
      <c r="E12891" t="s">
        <v>1717</v>
      </c>
      <c r="F12891" s="20">
        <v>1</v>
      </c>
      <c r="G12891" s="3">
        <v>9</v>
      </c>
      <c r="I12891" t="s">
        <v>21369</v>
      </c>
      <c r="J12891" s="20">
        <v>1</v>
      </c>
      <c r="K12891" s="3">
        <v>4.99</v>
      </c>
      <c r="L12891" s="3">
        <f>+K12891/J12891</f>
        <v>4.99</v>
      </c>
    </row>
    <row r="12892" spans="1:12">
      <c r="A12892" t="s">
        <v>23384</v>
      </c>
      <c r="B12892" s="20">
        <v>1</v>
      </c>
      <c r="C12892" s="3">
        <v>9</v>
      </c>
      <c r="E12892" t="s">
        <v>23384</v>
      </c>
      <c r="F12892" s="20">
        <v>1</v>
      </c>
      <c r="G12892" s="3">
        <v>9</v>
      </c>
      <c r="I12892" t="s">
        <v>18251</v>
      </c>
      <c r="J12892" s="20">
        <v>1</v>
      </c>
      <c r="K12892" s="3">
        <v>4.99</v>
      </c>
      <c r="L12892" s="3">
        <f>+K12892/J12892</f>
        <v>4.99</v>
      </c>
    </row>
    <row r="12893" spans="1:12">
      <c r="A12893" t="s">
        <v>21801</v>
      </c>
      <c r="B12893" s="20">
        <v>2</v>
      </c>
      <c r="C12893" s="3">
        <v>9</v>
      </c>
      <c r="E12893" t="s">
        <v>21801</v>
      </c>
      <c r="F12893" s="20">
        <v>2</v>
      </c>
      <c r="G12893" s="3">
        <v>9</v>
      </c>
      <c r="I12893" t="s">
        <v>17736</v>
      </c>
      <c r="J12893" s="20">
        <v>1</v>
      </c>
      <c r="K12893" s="3">
        <v>4.9885200000000003</v>
      </c>
      <c r="L12893" s="3">
        <f>+K12893/J12893</f>
        <v>4.9885200000000003</v>
      </c>
    </row>
    <row r="12894" spans="1:12">
      <c r="A12894" t="s">
        <v>20771</v>
      </c>
      <c r="B12894" s="20">
        <v>1</v>
      </c>
      <c r="C12894" s="3">
        <v>9</v>
      </c>
      <c r="E12894" t="s">
        <v>20771</v>
      </c>
      <c r="F12894" s="20">
        <v>1</v>
      </c>
      <c r="G12894" s="3">
        <v>9</v>
      </c>
      <c r="I12894" t="s">
        <v>1136</v>
      </c>
      <c r="J12894" s="20">
        <v>1</v>
      </c>
      <c r="K12894" s="3">
        <v>4.9885200000000003</v>
      </c>
      <c r="L12894" s="3">
        <f>+K12894/J12894</f>
        <v>4.9885200000000003</v>
      </c>
    </row>
    <row r="12895" spans="1:12">
      <c r="A12895" t="s">
        <v>11010</v>
      </c>
      <c r="B12895" s="20">
        <v>2</v>
      </c>
      <c r="C12895" s="3">
        <v>9</v>
      </c>
      <c r="E12895" t="s">
        <v>11010</v>
      </c>
      <c r="F12895" s="20">
        <v>2</v>
      </c>
      <c r="G12895" s="3">
        <v>9</v>
      </c>
      <c r="I12895" t="s">
        <v>13813</v>
      </c>
      <c r="J12895" s="20">
        <v>7</v>
      </c>
      <c r="K12895" s="3">
        <v>34.915900000000001</v>
      </c>
      <c r="L12895" s="3">
        <f>+K12895/J12895</f>
        <v>4.9879857142857142</v>
      </c>
    </row>
    <row r="12896" spans="1:12">
      <c r="A12896" t="s">
        <v>16531</v>
      </c>
      <c r="B12896" s="20">
        <v>2</v>
      </c>
      <c r="C12896" s="3">
        <v>9</v>
      </c>
      <c r="E12896" t="s">
        <v>16531</v>
      </c>
      <c r="F12896" s="20">
        <v>2</v>
      </c>
      <c r="G12896" s="3">
        <v>9</v>
      </c>
      <c r="I12896" t="s">
        <v>17597</v>
      </c>
      <c r="J12896" s="20">
        <v>1</v>
      </c>
      <c r="K12896" s="3">
        <v>4.9876100000000001</v>
      </c>
      <c r="L12896" s="3">
        <f>+K12896/J12896</f>
        <v>4.9876100000000001</v>
      </c>
    </row>
    <row r="12897" spans="1:12">
      <c r="A12897" t="s">
        <v>18534</v>
      </c>
      <c r="B12897" s="20">
        <v>1</v>
      </c>
      <c r="C12897" s="3">
        <v>9</v>
      </c>
      <c r="E12897" t="s">
        <v>18534</v>
      </c>
      <c r="F12897" s="20">
        <v>1</v>
      </c>
      <c r="G12897" s="3">
        <v>9</v>
      </c>
      <c r="I12897" t="s">
        <v>14825</v>
      </c>
      <c r="J12897" s="20">
        <v>1</v>
      </c>
      <c r="K12897" s="3">
        <v>4.9875800000000003</v>
      </c>
      <c r="L12897" s="3">
        <f>+K12897/J12897</f>
        <v>4.9875800000000003</v>
      </c>
    </row>
    <row r="12898" spans="1:12">
      <c r="A12898" t="s">
        <v>867</v>
      </c>
      <c r="B12898" s="20">
        <v>2</v>
      </c>
      <c r="C12898" s="3">
        <v>9</v>
      </c>
      <c r="E12898" t="s">
        <v>867</v>
      </c>
      <c r="F12898" s="20">
        <v>2</v>
      </c>
      <c r="G12898" s="3">
        <v>9</v>
      </c>
      <c r="I12898" t="s">
        <v>11435</v>
      </c>
      <c r="J12898" s="20">
        <v>1</v>
      </c>
      <c r="K12898" s="3">
        <v>4.98752</v>
      </c>
      <c r="L12898" s="3">
        <f>+K12898/J12898</f>
        <v>4.98752</v>
      </c>
    </row>
    <row r="12899" spans="1:12">
      <c r="A12899" t="s">
        <v>2516</v>
      </c>
      <c r="B12899" s="20">
        <v>1</v>
      </c>
      <c r="C12899" s="3">
        <v>9</v>
      </c>
      <c r="E12899" t="s">
        <v>2516</v>
      </c>
      <c r="F12899" s="20">
        <v>1</v>
      </c>
      <c r="G12899" s="3">
        <v>9</v>
      </c>
      <c r="I12899" t="s">
        <v>1910</v>
      </c>
      <c r="J12899" s="20">
        <v>4</v>
      </c>
      <c r="K12899" s="3">
        <v>19.940000000000001</v>
      </c>
      <c r="L12899" s="3">
        <f>+K12899/J12899</f>
        <v>4.9850000000000003</v>
      </c>
    </row>
    <row r="12900" spans="1:12">
      <c r="A12900" t="s">
        <v>15633</v>
      </c>
      <c r="B12900" s="20">
        <v>1</v>
      </c>
      <c r="C12900" s="3">
        <v>9</v>
      </c>
      <c r="E12900" t="s">
        <v>15633</v>
      </c>
      <c r="F12900" s="20">
        <v>1</v>
      </c>
      <c r="G12900" s="3">
        <v>9</v>
      </c>
      <c r="I12900" t="s">
        <v>2921</v>
      </c>
      <c r="J12900" s="20">
        <v>2</v>
      </c>
      <c r="K12900" s="3">
        <v>9.9700000000000006</v>
      </c>
      <c r="L12900" s="3">
        <f>+K12900/J12900</f>
        <v>4.9850000000000003</v>
      </c>
    </row>
    <row r="12901" spans="1:12">
      <c r="A12901" t="s">
        <v>15620</v>
      </c>
      <c r="B12901" s="20">
        <v>1</v>
      </c>
      <c r="C12901" s="3">
        <v>9</v>
      </c>
      <c r="E12901" t="s">
        <v>15620</v>
      </c>
      <c r="F12901" s="20">
        <v>1</v>
      </c>
      <c r="G12901" s="3">
        <v>9</v>
      </c>
      <c r="I12901" t="s">
        <v>16069</v>
      </c>
      <c r="J12901" s="20">
        <v>3</v>
      </c>
      <c r="K12901" s="3">
        <v>14.9498</v>
      </c>
      <c r="L12901" s="3">
        <f>+K12901/J12901</f>
        <v>4.9832666666666663</v>
      </c>
    </row>
    <row r="12902" spans="1:12">
      <c r="A12902" t="s">
        <v>16696</v>
      </c>
      <c r="B12902" s="20">
        <v>1</v>
      </c>
      <c r="C12902" s="3">
        <v>9</v>
      </c>
      <c r="E12902" t="s">
        <v>16696</v>
      </c>
      <c r="F12902" s="20">
        <v>1</v>
      </c>
      <c r="G12902" s="3">
        <v>9</v>
      </c>
      <c r="I12902" t="s">
        <v>15449</v>
      </c>
      <c r="J12902" s="20">
        <v>1</v>
      </c>
      <c r="K12902" s="3">
        <v>4.9811500000000004</v>
      </c>
      <c r="L12902" s="3">
        <f>+K12902/J12902</f>
        <v>4.9811500000000004</v>
      </c>
    </row>
    <row r="12903" spans="1:12">
      <c r="A12903" t="s">
        <v>10109</v>
      </c>
      <c r="B12903" s="20">
        <v>2</v>
      </c>
      <c r="C12903" s="3">
        <v>9</v>
      </c>
      <c r="E12903" t="s">
        <v>10109</v>
      </c>
      <c r="F12903" s="20">
        <v>2</v>
      </c>
      <c r="G12903" s="3">
        <v>9</v>
      </c>
      <c r="I12903" t="s">
        <v>15871</v>
      </c>
      <c r="J12903" s="20">
        <v>1</v>
      </c>
      <c r="K12903" s="3">
        <v>4.98102</v>
      </c>
      <c r="L12903" s="3">
        <f>+K12903/J12903</f>
        <v>4.98102</v>
      </c>
    </row>
    <row r="12904" spans="1:12">
      <c r="A12904" t="s">
        <v>17419</v>
      </c>
      <c r="B12904" s="20">
        <v>1</v>
      </c>
      <c r="C12904" s="3">
        <v>9</v>
      </c>
      <c r="E12904" t="s">
        <v>17419</v>
      </c>
      <c r="F12904" s="20">
        <v>1</v>
      </c>
      <c r="G12904" s="3">
        <v>9</v>
      </c>
      <c r="I12904" t="s">
        <v>22731</v>
      </c>
      <c r="J12904" s="20">
        <v>1</v>
      </c>
      <c r="K12904" s="3">
        <v>4.9806999999999997</v>
      </c>
      <c r="L12904" s="3">
        <f>+K12904/J12904</f>
        <v>4.9806999999999997</v>
      </c>
    </row>
    <row r="12905" spans="1:12">
      <c r="A12905" t="s">
        <v>11858</v>
      </c>
      <c r="B12905" s="20">
        <v>1</v>
      </c>
      <c r="C12905" s="3">
        <v>8.9985199999999992</v>
      </c>
      <c r="E12905" t="s">
        <v>11858</v>
      </c>
      <c r="F12905" s="20">
        <v>1</v>
      </c>
      <c r="G12905" s="3">
        <v>8.9985199999999992</v>
      </c>
      <c r="I12905" t="s">
        <v>18047</v>
      </c>
      <c r="J12905" s="20">
        <v>1</v>
      </c>
      <c r="K12905" s="3">
        <v>4.9800000000000004</v>
      </c>
      <c r="L12905" s="3">
        <f>+K12905/J12905</f>
        <v>4.9800000000000004</v>
      </c>
    </row>
    <row r="12906" spans="1:12">
      <c r="A12906" t="s">
        <v>9283</v>
      </c>
      <c r="B12906" s="20">
        <v>1</v>
      </c>
      <c r="C12906" s="3">
        <v>8.9965200000000003</v>
      </c>
      <c r="E12906" t="s">
        <v>9283</v>
      </c>
      <c r="F12906" s="20">
        <v>1</v>
      </c>
      <c r="G12906" s="3">
        <v>8.9965200000000003</v>
      </c>
      <c r="I12906" t="s">
        <v>3489</v>
      </c>
      <c r="J12906" s="20">
        <v>1</v>
      </c>
      <c r="K12906" s="3">
        <v>4.9800000000000004</v>
      </c>
      <c r="L12906" s="3">
        <f>+K12906/J12906</f>
        <v>4.9800000000000004</v>
      </c>
    </row>
    <row r="12907" spans="1:12">
      <c r="A12907" t="s">
        <v>21203</v>
      </c>
      <c r="B12907" s="20">
        <v>2</v>
      </c>
      <c r="C12907" s="3">
        <v>8.9964999999999993</v>
      </c>
      <c r="E12907" t="s">
        <v>21203</v>
      </c>
      <c r="F12907" s="20">
        <v>2</v>
      </c>
      <c r="G12907" s="3">
        <v>8.9964999999999993</v>
      </c>
      <c r="I12907" t="s">
        <v>15501</v>
      </c>
      <c r="J12907" s="20">
        <v>4</v>
      </c>
      <c r="K12907" s="3">
        <v>19.899999999999999</v>
      </c>
      <c r="L12907" s="3">
        <f>+K12907/J12907</f>
        <v>4.9749999999999996</v>
      </c>
    </row>
    <row r="12908" spans="1:12">
      <c r="A12908" t="s">
        <v>20428</v>
      </c>
      <c r="B12908" s="20">
        <v>1</v>
      </c>
      <c r="C12908" s="3">
        <v>8.9924900000000001</v>
      </c>
      <c r="E12908" t="s">
        <v>20428</v>
      </c>
      <c r="F12908" s="20">
        <v>1</v>
      </c>
      <c r="G12908" s="3">
        <v>8.9924900000000001</v>
      </c>
      <c r="I12908" t="s">
        <v>7643</v>
      </c>
      <c r="J12908" s="20">
        <v>4</v>
      </c>
      <c r="K12908" s="3">
        <v>19.897200000000002</v>
      </c>
      <c r="L12908" s="3">
        <f>+K12908/J12908</f>
        <v>4.9743000000000004</v>
      </c>
    </row>
    <row r="12909" spans="1:12">
      <c r="A12909" t="s">
        <v>18944</v>
      </c>
      <c r="B12909" s="20">
        <v>3</v>
      </c>
      <c r="C12909" s="3">
        <v>8.99</v>
      </c>
      <c r="E12909" t="s">
        <v>18944</v>
      </c>
      <c r="F12909" s="20">
        <v>3</v>
      </c>
      <c r="G12909" s="3">
        <v>8.99</v>
      </c>
      <c r="I12909" t="s">
        <v>6287</v>
      </c>
      <c r="J12909" s="20">
        <v>4</v>
      </c>
      <c r="K12909" s="3">
        <v>19.88</v>
      </c>
      <c r="L12909" s="3">
        <f>+K12909/J12909</f>
        <v>4.97</v>
      </c>
    </row>
    <row r="12910" spans="1:12">
      <c r="A12910" t="s">
        <v>4979</v>
      </c>
      <c r="B12910" s="20">
        <v>1</v>
      </c>
      <c r="C12910" s="3">
        <v>8.9885199999999994</v>
      </c>
      <c r="E12910" t="s">
        <v>4979</v>
      </c>
      <c r="F12910" s="20">
        <v>1</v>
      </c>
      <c r="G12910" s="3">
        <v>8.9885199999999994</v>
      </c>
      <c r="I12910" t="s">
        <v>14259</v>
      </c>
      <c r="J12910" s="20">
        <v>1</v>
      </c>
      <c r="K12910" s="3">
        <v>4.97</v>
      </c>
      <c r="L12910" s="3">
        <f>+K12910/J12910</f>
        <v>4.97</v>
      </c>
    </row>
    <row r="12911" spans="1:12">
      <c r="A12911" t="s">
        <v>13055</v>
      </c>
      <c r="B12911" s="20">
        <v>1</v>
      </c>
      <c r="C12911" s="3">
        <v>8.9855099999999997</v>
      </c>
      <c r="E12911" t="s">
        <v>13055</v>
      </c>
      <c r="F12911" s="20">
        <v>1</v>
      </c>
      <c r="G12911" s="3">
        <v>8.9855099999999997</v>
      </c>
      <c r="I12911" t="s">
        <v>10884</v>
      </c>
      <c r="J12911" s="20">
        <v>3</v>
      </c>
      <c r="K12911" s="3">
        <v>14.9</v>
      </c>
      <c r="L12911" s="3">
        <f>+K12911/J12911</f>
        <v>4.9666666666666668</v>
      </c>
    </row>
    <row r="12912" spans="1:12">
      <c r="A12912" t="s">
        <v>19164</v>
      </c>
      <c r="B12912" s="20">
        <v>1</v>
      </c>
      <c r="C12912" s="3">
        <v>8.9700000000000006</v>
      </c>
      <c r="E12912" t="s">
        <v>19164</v>
      </c>
      <c r="F12912" s="20">
        <v>1</v>
      </c>
      <c r="G12912" s="3">
        <v>8.9700000000000006</v>
      </c>
      <c r="I12912" t="s">
        <v>21412</v>
      </c>
      <c r="J12912" s="20">
        <v>3</v>
      </c>
      <c r="K12912" s="3">
        <v>14.897399999999999</v>
      </c>
      <c r="L12912" s="3">
        <f>+K12912/J12912</f>
        <v>4.9657999999999998</v>
      </c>
    </row>
    <row r="12913" spans="1:12">
      <c r="A12913" t="s">
        <v>10842</v>
      </c>
      <c r="B12913" s="20">
        <v>2</v>
      </c>
      <c r="C12913" s="3">
        <v>8.9600000000000009</v>
      </c>
      <c r="E12913" t="s">
        <v>10842</v>
      </c>
      <c r="F12913" s="20">
        <v>2</v>
      </c>
      <c r="G12913" s="3">
        <v>8.9600000000000009</v>
      </c>
      <c r="I12913" t="s">
        <v>21981</v>
      </c>
      <c r="J12913" s="20">
        <v>4</v>
      </c>
      <c r="K12913" s="3">
        <v>19.861799999999999</v>
      </c>
      <c r="L12913" s="3">
        <f>+K12913/J12913</f>
        <v>4.9654499999999997</v>
      </c>
    </row>
    <row r="12914" spans="1:12">
      <c r="A12914" t="s">
        <v>17517</v>
      </c>
      <c r="B12914" s="20">
        <v>1</v>
      </c>
      <c r="C12914" s="3">
        <v>8.9506999999999994</v>
      </c>
      <c r="E12914" t="s">
        <v>17517</v>
      </c>
      <c r="F12914" s="20">
        <v>1</v>
      </c>
      <c r="G12914" s="3">
        <v>8.9506999999999994</v>
      </c>
      <c r="I12914" t="s">
        <v>4916</v>
      </c>
      <c r="J12914" s="20">
        <v>3</v>
      </c>
      <c r="K12914" s="3">
        <v>14.888999999999999</v>
      </c>
      <c r="L12914" s="3">
        <f>+K12914/J12914</f>
        <v>4.9630000000000001</v>
      </c>
    </row>
    <row r="12915" spans="1:12">
      <c r="A12915" t="s">
        <v>15511</v>
      </c>
      <c r="B12915" s="20">
        <v>1</v>
      </c>
      <c r="C12915" s="3">
        <v>8.9499999999999993</v>
      </c>
      <c r="E12915" t="s">
        <v>15511</v>
      </c>
      <c r="F12915" s="20">
        <v>1</v>
      </c>
      <c r="G12915" s="3">
        <v>8.9499999999999993</v>
      </c>
      <c r="I12915" t="s">
        <v>8647</v>
      </c>
      <c r="J12915" s="20">
        <v>2</v>
      </c>
      <c r="K12915" s="3">
        <v>9.9250000000000007</v>
      </c>
      <c r="L12915" s="3">
        <f>+K12915/J12915</f>
        <v>4.9625000000000004</v>
      </c>
    </row>
    <row r="12916" spans="1:12">
      <c r="A12916" t="s">
        <v>15399</v>
      </c>
      <c r="B12916" s="20">
        <v>1</v>
      </c>
      <c r="C12916" s="3">
        <v>8.9499999999999993</v>
      </c>
      <c r="E12916" t="s">
        <v>15399</v>
      </c>
      <c r="F12916" s="20">
        <v>1</v>
      </c>
      <c r="G12916" s="3">
        <v>8.9499999999999993</v>
      </c>
      <c r="I12916" t="s">
        <v>22329</v>
      </c>
      <c r="J12916" s="20">
        <v>1</v>
      </c>
      <c r="K12916" s="3">
        <v>4.9586499999999996</v>
      </c>
      <c r="L12916" s="3">
        <f>+K12916/J12916</f>
        <v>4.9586499999999996</v>
      </c>
    </row>
    <row r="12917" spans="1:12">
      <c r="A12917" t="s">
        <v>11342</v>
      </c>
      <c r="B12917" s="20">
        <v>8</v>
      </c>
      <c r="C12917" s="3">
        <v>8.94</v>
      </c>
      <c r="E12917" t="s">
        <v>11342</v>
      </c>
      <c r="F12917" s="20">
        <v>8</v>
      </c>
      <c r="G12917" s="3">
        <v>8.94</v>
      </c>
      <c r="I12917" t="s">
        <v>18584</v>
      </c>
      <c r="J12917" s="20">
        <v>31</v>
      </c>
      <c r="K12917" s="3">
        <v>153.61000000000001</v>
      </c>
      <c r="L12917" s="3">
        <f>+K12917/J12917</f>
        <v>4.9551612903225815</v>
      </c>
    </row>
    <row r="12918" spans="1:12">
      <c r="A12918" t="s">
        <v>6205</v>
      </c>
      <c r="B12918" s="20">
        <v>7</v>
      </c>
      <c r="C12918" s="3">
        <v>8.9265799999999995</v>
      </c>
      <c r="E12918" t="s">
        <v>6205</v>
      </c>
      <c r="F12918" s="20">
        <v>7</v>
      </c>
      <c r="G12918" s="3">
        <v>8.9265799999999995</v>
      </c>
      <c r="I12918" t="s">
        <v>2235</v>
      </c>
      <c r="J12918" s="20">
        <v>5</v>
      </c>
      <c r="K12918" s="3">
        <v>24.763300000000001</v>
      </c>
      <c r="L12918" s="3">
        <f>+K12918/J12918</f>
        <v>4.9526599999999998</v>
      </c>
    </row>
    <row r="12919" spans="1:12">
      <c r="A12919" t="s">
        <v>15544</v>
      </c>
      <c r="B12919" s="20">
        <v>3</v>
      </c>
      <c r="C12919" s="3">
        <v>8.9</v>
      </c>
      <c r="E12919" t="s">
        <v>15544</v>
      </c>
      <c r="F12919" s="20">
        <v>3</v>
      </c>
      <c r="G12919" s="3">
        <v>8.9</v>
      </c>
      <c r="I12919" t="s">
        <v>4114</v>
      </c>
      <c r="J12919" s="20">
        <v>2</v>
      </c>
      <c r="K12919" s="3">
        <v>9.9</v>
      </c>
      <c r="L12919" s="3">
        <f>+K12919/J12919</f>
        <v>4.95</v>
      </c>
    </row>
    <row r="12920" spans="1:12">
      <c r="A12920" t="s">
        <v>17513</v>
      </c>
      <c r="B12920" s="20">
        <v>2</v>
      </c>
      <c r="C12920" s="3">
        <v>8.9</v>
      </c>
      <c r="E12920" t="s">
        <v>17513</v>
      </c>
      <c r="F12920" s="20">
        <v>2</v>
      </c>
      <c r="G12920" s="3">
        <v>8.9</v>
      </c>
      <c r="I12920" t="s">
        <v>18294</v>
      </c>
      <c r="J12920" s="20">
        <v>2</v>
      </c>
      <c r="K12920" s="3">
        <v>9.9</v>
      </c>
      <c r="L12920" s="3">
        <f>+K12920/J12920</f>
        <v>4.95</v>
      </c>
    </row>
    <row r="12921" spans="1:12">
      <c r="A12921" t="s">
        <v>5009</v>
      </c>
      <c r="B12921" s="20">
        <v>2</v>
      </c>
      <c r="C12921" s="3">
        <v>8.9</v>
      </c>
      <c r="E12921" t="s">
        <v>5009</v>
      </c>
      <c r="F12921" s="20">
        <v>2</v>
      </c>
      <c r="G12921" s="3">
        <v>8.9</v>
      </c>
      <c r="I12921" t="s">
        <v>14070</v>
      </c>
      <c r="J12921" s="20">
        <v>2</v>
      </c>
      <c r="K12921" s="3">
        <v>9.9</v>
      </c>
      <c r="L12921" s="3">
        <f>+K12921/J12921</f>
        <v>4.95</v>
      </c>
    </row>
    <row r="12922" spans="1:12">
      <c r="A12922" t="s">
        <v>2699</v>
      </c>
      <c r="B12922" s="20">
        <v>3</v>
      </c>
      <c r="C12922" s="3">
        <v>8.9</v>
      </c>
      <c r="E12922" t="s">
        <v>2699</v>
      </c>
      <c r="F12922" s="20">
        <v>3</v>
      </c>
      <c r="G12922" s="3">
        <v>8.9</v>
      </c>
      <c r="I12922" t="s">
        <v>15975</v>
      </c>
      <c r="J12922" s="20">
        <v>1</v>
      </c>
      <c r="K12922" s="3">
        <v>4.95</v>
      </c>
      <c r="L12922" s="3">
        <f>+K12922/J12922</f>
        <v>4.95</v>
      </c>
    </row>
    <row r="12923" spans="1:12">
      <c r="A12923" t="s">
        <v>22192</v>
      </c>
      <c r="B12923" s="20">
        <v>4</v>
      </c>
      <c r="C12923" s="3">
        <v>8.8985099999999999</v>
      </c>
      <c r="E12923" t="s">
        <v>22192</v>
      </c>
      <c r="F12923" s="20">
        <v>4</v>
      </c>
      <c r="G12923" s="3">
        <v>8.8985099999999999</v>
      </c>
      <c r="I12923" t="s">
        <v>576</v>
      </c>
      <c r="J12923" s="20">
        <v>1</v>
      </c>
      <c r="K12923" s="3">
        <v>4.95</v>
      </c>
      <c r="L12923" s="3">
        <f>+K12923/J12923</f>
        <v>4.95</v>
      </c>
    </row>
    <row r="12924" spans="1:12">
      <c r="A12924" t="s">
        <v>2860</v>
      </c>
      <c r="B12924" s="20">
        <v>16</v>
      </c>
      <c r="C12924" s="3">
        <v>8.8983000000000008</v>
      </c>
      <c r="E12924" t="s">
        <v>2860</v>
      </c>
      <c r="F12924" s="20">
        <v>16</v>
      </c>
      <c r="G12924" s="3">
        <v>8.8983000000000008</v>
      </c>
      <c r="I12924" t="s">
        <v>3124</v>
      </c>
      <c r="J12924" s="20">
        <v>1</v>
      </c>
      <c r="K12924" s="3">
        <v>4.9488000000000003</v>
      </c>
      <c r="L12924" s="3">
        <f>+K12924/J12924</f>
        <v>4.9488000000000003</v>
      </c>
    </row>
    <row r="12925" spans="1:12">
      <c r="A12925" t="s">
        <v>11480</v>
      </c>
      <c r="B12925" s="20">
        <v>16</v>
      </c>
      <c r="C12925" s="3">
        <v>8.8949999999999996</v>
      </c>
      <c r="E12925" t="s">
        <v>11480</v>
      </c>
      <c r="F12925" s="20">
        <v>16</v>
      </c>
      <c r="G12925" s="3">
        <v>8.8949999999999996</v>
      </c>
      <c r="I12925" t="s">
        <v>12446</v>
      </c>
      <c r="J12925" s="20">
        <v>1</v>
      </c>
      <c r="K12925" s="3">
        <v>4.9452499999999997</v>
      </c>
      <c r="L12925" s="3">
        <f>+K12925/J12925</f>
        <v>4.9452499999999997</v>
      </c>
    </row>
    <row r="12926" spans="1:12">
      <c r="A12926" t="s">
        <v>9032</v>
      </c>
      <c r="B12926" s="20">
        <v>1</v>
      </c>
      <c r="C12926" s="3">
        <v>8.8888499999999997</v>
      </c>
      <c r="E12926" t="s">
        <v>9032</v>
      </c>
      <c r="F12926" s="20">
        <v>1</v>
      </c>
      <c r="G12926" s="3">
        <v>8.8888499999999997</v>
      </c>
      <c r="I12926" t="s">
        <v>11592</v>
      </c>
      <c r="J12926" s="20">
        <v>3</v>
      </c>
      <c r="K12926" s="3">
        <v>14.835000000000001</v>
      </c>
      <c r="L12926" s="3">
        <f>+K12926/J12926</f>
        <v>4.9450000000000003</v>
      </c>
    </row>
    <row r="12927" spans="1:12">
      <c r="A12927" t="s">
        <v>7332</v>
      </c>
      <c r="B12927" s="20">
        <v>1</v>
      </c>
      <c r="C12927" s="3">
        <v>8.8879999999999999</v>
      </c>
      <c r="E12927" t="s">
        <v>7332</v>
      </c>
      <c r="F12927" s="20">
        <v>1</v>
      </c>
      <c r="G12927" s="3">
        <v>8.8879999999999999</v>
      </c>
      <c r="I12927" t="s">
        <v>10567</v>
      </c>
      <c r="J12927" s="20">
        <v>2</v>
      </c>
      <c r="K12927" s="3">
        <v>9.8840000000000003</v>
      </c>
      <c r="L12927" s="3">
        <f>+K12927/J12927</f>
        <v>4.9420000000000002</v>
      </c>
    </row>
    <row r="12928" spans="1:12">
      <c r="A12928" t="s">
        <v>17647</v>
      </c>
      <c r="B12928" s="20">
        <v>2</v>
      </c>
      <c r="C12928" s="3">
        <v>8.8800000000000008</v>
      </c>
      <c r="E12928" t="s">
        <v>17647</v>
      </c>
      <c r="F12928" s="20">
        <v>2</v>
      </c>
      <c r="G12928" s="3">
        <v>8.8800000000000008</v>
      </c>
      <c r="I12928" t="s">
        <v>21266</v>
      </c>
      <c r="J12928" s="20">
        <v>2</v>
      </c>
      <c r="K12928" s="3">
        <v>9.8800000000000008</v>
      </c>
      <c r="L12928" s="3">
        <f>+K12928/J12928</f>
        <v>4.9400000000000004</v>
      </c>
    </row>
    <row r="12929" spans="1:12">
      <c r="A12929" t="s">
        <v>1106</v>
      </c>
      <c r="B12929" s="20">
        <v>1</v>
      </c>
      <c r="C12929" s="3">
        <v>8.8800000000000008</v>
      </c>
      <c r="E12929" t="s">
        <v>1106</v>
      </c>
      <c r="F12929" s="20">
        <v>1</v>
      </c>
      <c r="G12929" s="3">
        <v>8.8800000000000008</v>
      </c>
      <c r="I12929" t="s">
        <v>4652</v>
      </c>
      <c r="J12929" s="20">
        <v>1</v>
      </c>
      <c r="K12929" s="3">
        <v>4.9400000000000004</v>
      </c>
      <c r="L12929" s="3">
        <f>+K12929/J12929</f>
        <v>4.9400000000000004</v>
      </c>
    </row>
    <row r="12930" spans="1:12">
      <c r="A12930" t="s">
        <v>17939</v>
      </c>
      <c r="B12930" s="20">
        <v>3</v>
      </c>
      <c r="C12930" s="3">
        <v>8.8765000000000001</v>
      </c>
      <c r="E12930" t="s">
        <v>17939</v>
      </c>
      <c r="F12930" s="20">
        <v>3</v>
      </c>
      <c r="G12930" s="3">
        <v>8.8765000000000001</v>
      </c>
      <c r="I12930" t="s">
        <v>20538</v>
      </c>
      <c r="J12930" s="20">
        <v>3</v>
      </c>
      <c r="K12930" s="3">
        <v>14.8</v>
      </c>
      <c r="L12930" s="3">
        <f>+K12930/J12930</f>
        <v>4.9333333333333336</v>
      </c>
    </row>
    <row r="12931" spans="1:12">
      <c r="A12931" t="s">
        <v>16218</v>
      </c>
      <c r="B12931" s="20">
        <v>1</v>
      </c>
      <c r="C12931" s="3">
        <v>8.85</v>
      </c>
      <c r="E12931" t="s">
        <v>16218</v>
      </c>
      <c r="F12931" s="20">
        <v>1</v>
      </c>
      <c r="G12931" s="3">
        <v>8.85</v>
      </c>
      <c r="I12931" t="s">
        <v>18809</v>
      </c>
      <c r="J12931" s="20">
        <v>3</v>
      </c>
      <c r="K12931" s="3">
        <v>14.8</v>
      </c>
      <c r="L12931" s="3">
        <f>+K12931/J12931</f>
        <v>4.9333333333333336</v>
      </c>
    </row>
    <row r="12932" spans="1:12">
      <c r="A12932" t="s">
        <v>14643</v>
      </c>
      <c r="B12932" s="20">
        <v>5</v>
      </c>
      <c r="C12932" s="3">
        <v>8.85</v>
      </c>
      <c r="E12932" t="s">
        <v>14643</v>
      </c>
      <c r="F12932" s="20">
        <v>5</v>
      </c>
      <c r="G12932" s="3">
        <v>8.85</v>
      </c>
      <c r="I12932" t="s">
        <v>3780</v>
      </c>
      <c r="J12932" s="20">
        <v>20</v>
      </c>
      <c r="K12932" s="3">
        <v>98.5351</v>
      </c>
      <c r="L12932" s="3">
        <f>+K12932/J12932</f>
        <v>4.926755</v>
      </c>
    </row>
    <row r="12933" spans="1:12">
      <c r="A12933" t="s">
        <v>1555</v>
      </c>
      <c r="B12933" s="20">
        <v>4</v>
      </c>
      <c r="C12933" s="3">
        <v>8.83</v>
      </c>
      <c r="E12933" t="s">
        <v>1555</v>
      </c>
      <c r="F12933" s="20">
        <v>4</v>
      </c>
      <c r="G12933" s="3">
        <v>8.83</v>
      </c>
      <c r="I12933" t="s">
        <v>21764</v>
      </c>
      <c r="J12933" s="20">
        <v>1</v>
      </c>
      <c r="K12933" s="3">
        <v>4.9231199999999999</v>
      </c>
      <c r="L12933" s="3">
        <f>+K12933/J12933</f>
        <v>4.9231199999999999</v>
      </c>
    </row>
    <row r="12934" spans="1:12">
      <c r="A12934" t="s">
        <v>15744</v>
      </c>
      <c r="B12934" s="20">
        <v>1</v>
      </c>
      <c r="C12934" s="3">
        <v>8.8000000000000007</v>
      </c>
      <c r="E12934" t="s">
        <v>15744</v>
      </c>
      <c r="F12934" s="20">
        <v>1</v>
      </c>
      <c r="G12934" s="3">
        <v>8.8000000000000007</v>
      </c>
      <c r="I12934" t="s">
        <v>19754</v>
      </c>
      <c r="J12934" s="20">
        <v>43</v>
      </c>
      <c r="K12934" s="3">
        <v>210.89</v>
      </c>
      <c r="L12934" s="3">
        <f>+K12934/J12934</f>
        <v>4.9044186046511626</v>
      </c>
    </row>
    <row r="12935" spans="1:12">
      <c r="A12935" t="s">
        <v>18108</v>
      </c>
      <c r="B12935" s="20">
        <v>2</v>
      </c>
      <c r="C12935" s="3">
        <v>8.8000000000000007</v>
      </c>
      <c r="E12935" t="s">
        <v>18108</v>
      </c>
      <c r="F12935" s="20">
        <v>2</v>
      </c>
      <c r="G12935" s="3">
        <v>8.8000000000000007</v>
      </c>
      <c r="I12935" t="s">
        <v>36</v>
      </c>
      <c r="J12935" s="20">
        <v>2</v>
      </c>
      <c r="K12935" s="3">
        <v>9.8000000000000007</v>
      </c>
      <c r="L12935" s="3">
        <f>+K12935/J12935</f>
        <v>4.9000000000000004</v>
      </c>
    </row>
    <row r="12936" spans="1:12">
      <c r="A12936" t="s">
        <v>17825</v>
      </c>
      <c r="B12936" s="20">
        <v>3</v>
      </c>
      <c r="C12936" s="3">
        <v>8.8000000000000007</v>
      </c>
      <c r="E12936" t="s">
        <v>17825</v>
      </c>
      <c r="F12936" s="20">
        <v>3</v>
      </c>
      <c r="G12936" s="3">
        <v>8.8000000000000007</v>
      </c>
      <c r="I12936" t="s">
        <v>7807</v>
      </c>
      <c r="J12936" s="20">
        <v>2</v>
      </c>
      <c r="K12936" s="3">
        <v>9.8000000000000007</v>
      </c>
      <c r="L12936" s="3">
        <f>+K12936/J12936</f>
        <v>4.9000000000000004</v>
      </c>
    </row>
    <row r="12937" spans="1:12">
      <c r="A12937" t="s">
        <v>19908</v>
      </c>
      <c r="B12937" s="20">
        <v>1</v>
      </c>
      <c r="C12937" s="3">
        <v>8.7991700000000002</v>
      </c>
      <c r="E12937" t="s">
        <v>19908</v>
      </c>
      <c r="F12937" s="20">
        <v>1</v>
      </c>
      <c r="G12937" s="3">
        <v>8.7991700000000002</v>
      </c>
      <c r="I12937" t="s">
        <v>21959</v>
      </c>
      <c r="J12937" s="20">
        <v>1</v>
      </c>
      <c r="K12937" s="3">
        <v>4.9000000000000004</v>
      </c>
      <c r="L12937" s="3">
        <f>+K12937/J12937</f>
        <v>4.9000000000000004</v>
      </c>
    </row>
    <row r="12938" spans="1:12">
      <c r="A12938" t="s">
        <v>17038</v>
      </c>
      <c r="B12938" s="20">
        <v>1</v>
      </c>
      <c r="C12938" s="3">
        <v>8.7971599999999999</v>
      </c>
      <c r="E12938" t="s">
        <v>17038</v>
      </c>
      <c r="F12938" s="20">
        <v>1</v>
      </c>
      <c r="G12938" s="3">
        <v>8.7971599999999999</v>
      </c>
      <c r="I12938" t="s">
        <v>12725</v>
      </c>
      <c r="J12938" s="20">
        <v>1</v>
      </c>
      <c r="K12938" s="3">
        <v>4.9000000000000004</v>
      </c>
      <c r="L12938" s="3">
        <f>+K12938/J12938</f>
        <v>4.9000000000000004</v>
      </c>
    </row>
    <row r="12939" spans="1:12">
      <c r="A12939" t="s">
        <v>6185</v>
      </c>
      <c r="B12939" s="20">
        <v>3</v>
      </c>
      <c r="C12939" s="3">
        <v>8.7946200000000001</v>
      </c>
      <c r="E12939" t="s">
        <v>6185</v>
      </c>
      <c r="F12939" s="20">
        <v>3</v>
      </c>
      <c r="G12939" s="3">
        <v>8.7946200000000001</v>
      </c>
      <c r="I12939" t="s">
        <v>6401</v>
      </c>
      <c r="J12939" s="20">
        <v>1</v>
      </c>
      <c r="K12939" s="3">
        <v>4.9000000000000004</v>
      </c>
      <c r="L12939" s="3">
        <f>+K12939/J12939</f>
        <v>4.9000000000000004</v>
      </c>
    </row>
    <row r="12940" spans="1:12">
      <c r="A12940" t="s">
        <v>4835</v>
      </c>
      <c r="B12940" s="20">
        <v>5</v>
      </c>
      <c r="C12940" s="3">
        <v>8.7940000000000005</v>
      </c>
      <c r="E12940" t="s">
        <v>4835</v>
      </c>
      <c r="F12940" s="20">
        <v>5</v>
      </c>
      <c r="G12940" s="3">
        <v>8.7940000000000005</v>
      </c>
      <c r="I12940" t="s">
        <v>16971</v>
      </c>
      <c r="J12940" s="20">
        <v>1</v>
      </c>
      <c r="K12940" s="3">
        <v>4.9000000000000004</v>
      </c>
      <c r="L12940" s="3">
        <f>+K12940/J12940</f>
        <v>4.9000000000000004</v>
      </c>
    </row>
    <row r="12941" spans="1:12">
      <c r="A12941" t="s">
        <v>11863</v>
      </c>
      <c r="B12941" s="20">
        <v>7</v>
      </c>
      <c r="C12941" s="3">
        <v>8.7902900000000006</v>
      </c>
      <c r="E12941" t="s">
        <v>11863</v>
      </c>
      <c r="F12941" s="20">
        <v>7</v>
      </c>
      <c r="G12941" s="3">
        <v>8.7902900000000006</v>
      </c>
      <c r="I12941" t="s">
        <v>18415</v>
      </c>
      <c r="J12941" s="20">
        <v>1</v>
      </c>
      <c r="K12941" s="3">
        <v>4.9000000000000004</v>
      </c>
      <c r="L12941" s="3">
        <f>+K12941/J12941</f>
        <v>4.9000000000000004</v>
      </c>
    </row>
    <row r="12942" spans="1:12">
      <c r="A12942" t="s">
        <v>15414</v>
      </c>
      <c r="B12942" s="20">
        <v>2</v>
      </c>
      <c r="C12942" s="3">
        <v>8.782</v>
      </c>
      <c r="E12942" t="s">
        <v>15414</v>
      </c>
      <c r="F12942" s="20">
        <v>2</v>
      </c>
      <c r="G12942" s="3">
        <v>8.782</v>
      </c>
      <c r="I12942" t="s">
        <v>10128</v>
      </c>
      <c r="J12942" s="20">
        <v>3</v>
      </c>
      <c r="K12942" s="3">
        <v>14.68</v>
      </c>
      <c r="L12942" s="3">
        <f>+K12942/J12942</f>
        <v>4.8933333333333335</v>
      </c>
    </row>
    <row r="12943" spans="1:12">
      <c r="A12943" t="s">
        <v>7603</v>
      </c>
      <c r="B12943" s="20">
        <v>3</v>
      </c>
      <c r="C12943" s="3">
        <v>8.7200000000000006</v>
      </c>
      <c r="E12943" t="s">
        <v>7603</v>
      </c>
      <c r="F12943" s="20">
        <v>3</v>
      </c>
      <c r="G12943" s="3">
        <v>8.7200000000000006</v>
      </c>
      <c r="I12943" t="s">
        <v>19216</v>
      </c>
      <c r="J12943" s="20">
        <v>1</v>
      </c>
      <c r="K12943" s="3">
        <v>4.88</v>
      </c>
      <c r="L12943" s="3">
        <f>+K12943/J12943</f>
        <v>4.88</v>
      </c>
    </row>
    <row r="12944" spans="1:12">
      <c r="A12944" t="s">
        <v>13295</v>
      </c>
      <c r="B12944" s="20">
        <v>1</v>
      </c>
      <c r="C12944" s="3">
        <v>8.7159999999999993</v>
      </c>
      <c r="E12944" t="s">
        <v>13295</v>
      </c>
      <c r="F12944" s="20">
        <v>1</v>
      </c>
      <c r="G12944" s="3">
        <v>8.7159999999999993</v>
      </c>
      <c r="I12944" t="s">
        <v>20537</v>
      </c>
      <c r="J12944" s="20">
        <v>1</v>
      </c>
      <c r="K12944" s="3">
        <v>4.88</v>
      </c>
      <c r="L12944" s="3">
        <f>+K12944/J12944</f>
        <v>4.88</v>
      </c>
    </row>
    <row r="12945" spans="1:12">
      <c r="A12945" t="s">
        <v>9782</v>
      </c>
      <c r="B12945" s="20">
        <v>4</v>
      </c>
      <c r="C12945" s="3">
        <v>8.7050000000000001</v>
      </c>
      <c r="E12945" t="s">
        <v>9782</v>
      </c>
      <c r="F12945" s="20">
        <v>4</v>
      </c>
      <c r="G12945" s="3">
        <v>8.7050000000000001</v>
      </c>
      <c r="I12945" t="s">
        <v>3714</v>
      </c>
      <c r="J12945" s="20">
        <v>2</v>
      </c>
      <c r="K12945" s="3">
        <v>9.75</v>
      </c>
      <c r="L12945" s="3">
        <f>+K12945/J12945</f>
        <v>4.875</v>
      </c>
    </row>
    <row r="12946" spans="1:12">
      <c r="A12946" t="s">
        <v>22814</v>
      </c>
      <c r="B12946" s="20">
        <v>4</v>
      </c>
      <c r="C12946" s="3">
        <v>8.7013200000000008</v>
      </c>
      <c r="E12946" t="s">
        <v>22814</v>
      </c>
      <c r="F12946" s="20">
        <v>4</v>
      </c>
      <c r="G12946" s="3">
        <v>8.7013200000000008</v>
      </c>
      <c r="I12946" t="s">
        <v>18184</v>
      </c>
      <c r="J12946" s="20">
        <v>3</v>
      </c>
      <c r="K12946" s="3">
        <v>14.6167</v>
      </c>
      <c r="L12946" s="3">
        <f>+K12946/J12946</f>
        <v>4.872233333333333</v>
      </c>
    </row>
    <row r="12947" spans="1:12">
      <c r="A12947" t="s">
        <v>10146</v>
      </c>
      <c r="B12947" s="20">
        <v>1</v>
      </c>
      <c r="C12947" s="3">
        <v>8.6999999999999993</v>
      </c>
      <c r="E12947" t="s">
        <v>10146</v>
      </c>
      <c r="F12947" s="20">
        <v>1</v>
      </c>
      <c r="G12947" s="3">
        <v>8.6999999999999993</v>
      </c>
      <c r="I12947" t="s">
        <v>17243</v>
      </c>
      <c r="J12947" s="20">
        <v>7</v>
      </c>
      <c r="K12947" s="3">
        <v>34.1</v>
      </c>
      <c r="L12947" s="3">
        <f>+K12947/J12947</f>
        <v>4.8714285714285719</v>
      </c>
    </row>
    <row r="12948" spans="1:12">
      <c r="A12948" t="s">
        <v>15922</v>
      </c>
      <c r="B12948" s="20">
        <v>1</v>
      </c>
      <c r="C12948" s="3">
        <v>8.6999999999999993</v>
      </c>
      <c r="E12948" t="s">
        <v>15922</v>
      </c>
      <c r="F12948" s="20">
        <v>1</v>
      </c>
      <c r="G12948" s="3">
        <v>8.6999999999999993</v>
      </c>
      <c r="I12948" t="s">
        <v>16307</v>
      </c>
      <c r="J12948" s="20">
        <v>1</v>
      </c>
      <c r="K12948" s="3">
        <v>4.87</v>
      </c>
      <c r="L12948" s="3">
        <f>+K12948/J12948</f>
        <v>4.87</v>
      </c>
    </row>
    <row r="12949" spans="1:12">
      <c r="A12949" t="s">
        <v>11463</v>
      </c>
      <c r="B12949" s="20">
        <v>2</v>
      </c>
      <c r="C12949" s="3">
        <v>8.6983800000000002</v>
      </c>
      <c r="E12949" t="s">
        <v>11463</v>
      </c>
      <c r="F12949" s="20">
        <v>2</v>
      </c>
      <c r="G12949" s="3">
        <v>8.6983800000000002</v>
      </c>
      <c r="I12949" t="s">
        <v>19352</v>
      </c>
      <c r="J12949" s="20">
        <v>1</v>
      </c>
      <c r="K12949" s="3">
        <v>4.8600000000000003</v>
      </c>
      <c r="L12949" s="3">
        <f>+K12949/J12949</f>
        <v>4.8600000000000003</v>
      </c>
    </row>
    <row r="12950" spans="1:12">
      <c r="A12950" t="s">
        <v>10463</v>
      </c>
      <c r="B12950" s="20">
        <v>2</v>
      </c>
      <c r="C12950" s="3">
        <v>8.6708099999999995</v>
      </c>
      <c r="E12950" t="s">
        <v>10463</v>
      </c>
      <c r="F12950" s="20">
        <v>2</v>
      </c>
      <c r="G12950" s="3">
        <v>8.6708099999999995</v>
      </c>
      <c r="I12950" t="s">
        <v>224</v>
      </c>
      <c r="J12950" s="20">
        <v>5</v>
      </c>
      <c r="K12950" s="3">
        <v>24.293299999999999</v>
      </c>
      <c r="L12950" s="3">
        <f>+K12950/J12950</f>
        <v>4.8586599999999995</v>
      </c>
    </row>
    <row r="12951" spans="1:12">
      <c r="A12951" t="s">
        <v>18859</v>
      </c>
      <c r="B12951" s="20">
        <v>2</v>
      </c>
      <c r="C12951" s="3">
        <v>8.67</v>
      </c>
      <c r="E12951" t="s">
        <v>18859</v>
      </c>
      <c r="F12951" s="20">
        <v>2</v>
      </c>
      <c r="G12951" s="3">
        <v>8.67</v>
      </c>
      <c r="I12951" t="s">
        <v>1516</v>
      </c>
      <c r="J12951" s="20">
        <v>4</v>
      </c>
      <c r="K12951" s="3">
        <v>19.4116</v>
      </c>
      <c r="L12951" s="3">
        <f>+K12951/J12951</f>
        <v>4.8529</v>
      </c>
    </row>
    <row r="12952" spans="1:12">
      <c r="A12952" t="s">
        <v>952</v>
      </c>
      <c r="B12952" s="20">
        <v>1</v>
      </c>
      <c r="C12952" s="3">
        <v>8.6637000000000004</v>
      </c>
      <c r="E12952" t="s">
        <v>952</v>
      </c>
      <c r="F12952" s="20">
        <v>1</v>
      </c>
      <c r="G12952" s="3">
        <v>8.6637000000000004</v>
      </c>
      <c r="I12952" t="s">
        <v>7041</v>
      </c>
      <c r="J12952" s="20">
        <v>1</v>
      </c>
      <c r="K12952" s="3">
        <v>4.8499999999999996</v>
      </c>
      <c r="L12952" s="3">
        <f>+K12952/J12952</f>
        <v>4.8499999999999996</v>
      </c>
    </row>
    <row r="12953" spans="1:12">
      <c r="A12953" t="s">
        <v>11225</v>
      </c>
      <c r="B12953" s="20">
        <v>2</v>
      </c>
      <c r="C12953" s="3">
        <v>8.6569299999999991</v>
      </c>
      <c r="E12953" t="s">
        <v>11225</v>
      </c>
      <c r="F12953" s="20">
        <v>2</v>
      </c>
      <c r="G12953" s="3">
        <v>8.6569299999999991</v>
      </c>
      <c r="I12953" t="s">
        <v>11464</v>
      </c>
      <c r="J12953" s="20">
        <v>1</v>
      </c>
      <c r="K12953" s="3">
        <v>4.8499999999999996</v>
      </c>
      <c r="L12953" s="3">
        <f>+K12953/J12953</f>
        <v>4.8499999999999996</v>
      </c>
    </row>
    <row r="12954" spans="1:12">
      <c r="A12954" t="s">
        <v>17562</v>
      </c>
      <c r="B12954" s="20">
        <v>2</v>
      </c>
      <c r="C12954" s="3">
        <v>8.625</v>
      </c>
      <c r="E12954" t="s">
        <v>17562</v>
      </c>
      <c r="F12954" s="20">
        <v>2</v>
      </c>
      <c r="G12954" s="3">
        <v>8.625</v>
      </c>
      <c r="I12954" t="s">
        <v>19214</v>
      </c>
      <c r="J12954" s="20">
        <v>1</v>
      </c>
      <c r="K12954" s="3">
        <v>4.8499999999999996</v>
      </c>
      <c r="L12954" s="3">
        <f>+K12954/J12954</f>
        <v>4.8499999999999996</v>
      </c>
    </row>
    <row r="12955" spans="1:12">
      <c r="A12955" t="s">
        <v>198</v>
      </c>
      <c r="B12955" s="20">
        <v>1</v>
      </c>
      <c r="C12955" s="3">
        <v>8.6218500000000002</v>
      </c>
      <c r="E12955" t="s">
        <v>198</v>
      </c>
      <c r="F12955" s="20">
        <v>1</v>
      </c>
      <c r="G12955" s="3">
        <v>8.6218500000000002</v>
      </c>
      <c r="I12955" t="s">
        <v>11624</v>
      </c>
      <c r="J12955" s="20">
        <v>1</v>
      </c>
      <c r="K12955" s="3">
        <v>4.8499999999999996</v>
      </c>
      <c r="L12955" s="3">
        <f>+K12955/J12955</f>
        <v>4.8499999999999996</v>
      </c>
    </row>
    <row r="12956" spans="1:12">
      <c r="A12956" t="s">
        <v>21278</v>
      </c>
      <c r="B12956" s="20">
        <v>8</v>
      </c>
      <c r="C12956" s="3">
        <v>8.6189999999999998</v>
      </c>
      <c r="E12956" t="s">
        <v>21278</v>
      </c>
      <c r="F12956" s="20">
        <v>8</v>
      </c>
      <c r="G12956" s="3">
        <v>8.6189999999999998</v>
      </c>
      <c r="I12956" t="s">
        <v>5412</v>
      </c>
      <c r="J12956" s="20">
        <v>1</v>
      </c>
      <c r="K12956" s="3">
        <v>4.8450300000000004</v>
      </c>
      <c r="L12956" s="3">
        <f>+K12956/J12956</f>
        <v>4.8450300000000004</v>
      </c>
    </row>
    <row r="12957" spans="1:12">
      <c r="A12957" t="s">
        <v>19099</v>
      </c>
      <c r="B12957" s="20">
        <v>1</v>
      </c>
      <c r="C12957" s="3">
        <v>8.61</v>
      </c>
      <c r="E12957" t="s">
        <v>19099</v>
      </c>
      <c r="F12957" s="20">
        <v>1</v>
      </c>
      <c r="G12957" s="3">
        <v>8.61</v>
      </c>
      <c r="I12957" t="s">
        <v>8988</v>
      </c>
      <c r="J12957" s="20">
        <v>1</v>
      </c>
      <c r="K12957" s="3">
        <v>4.84</v>
      </c>
      <c r="L12957" s="3">
        <f>+K12957/J12957</f>
        <v>4.84</v>
      </c>
    </row>
    <row r="12958" spans="1:12">
      <c r="A12958" t="s">
        <v>11994</v>
      </c>
      <c r="B12958" s="20">
        <v>3</v>
      </c>
      <c r="C12958" s="3">
        <v>8.6</v>
      </c>
      <c r="E12958" t="s">
        <v>11994</v>
      </c>
      <c r="F12958" s="20">
        <v>3</v>
      </c>
      <c r="G12958" s="3">
        <v>8.6</v>
      </c>
      <c r="I12958" t="s">
        <v>6472</v>
      </c>
      <c r="J12958" s="20">
        <v>2</v>
      </c>
      <c r="K12958" s="3">
        <v>9.6732999999999993</v>
      </c>
      <c r="L12958" s="3">
        <f>+K12958/J12958</f>
        <v>4.8366499999999997</v>
      </c>
    </row>
    <row r="12959" spans="1:12">
      <c r="A12959" t="s">
        <v>19744</v>
      </c>
      <c r="B12959" s="20">
        <v>3</v>
      </c>
      <c r="C12959" s="3">
        <v>8.6</v>
      </c>
      <c r="E12959" t="s">
        <v>19744</v>
      </c>
      <c r="F12959" s="20">
        <v>3</v>
      </c>
      <c r="G12959" s="3">
        <v>8.6</v>
      </c>
      <c r="I12959" t="s">
        <v>17830</v>
      </c>
      <c r="J12959" s="20">
        <v>2</v>
      </c>
      <c r="K12959" s="3">
        <v>9.67</v>
      </c>
      <c r="L12959" s="3">
        <f>+K12959/J12959</f>
        <v>4.835</v>
      </c>
    </row>
    <row r="12960" spans="1:12">
      <c r="A12960" t="s">
        <v>15677</v>
      </c>
      <c r="B12960" s="20">
        <v>3</v>
      </c>
      <c r="C12960" s="3">
        <v>8.6</v>
      </c>
      <c r="E12960" t="s">
        <v>15677</v>
      </c>
      <c r="F12960" s="20">
        <v>3</v>
      </c>
      <c r="G12960" s="3">
        <v>8.6</v>
      </c>
      <c r="I12960" t="s">
        <v>2421</v>
      </c>
      <c r="J12960" s="20">
        <v>1</v>
      </c>
      <c r="K12960" s="3">
        <v>4.8345000000000002</v>
      </c>
      <c r="L12960" s="3">
        <f>+K12960/J12960</f>
        <v>4.8345000000000002</v>
      </c>
    </row>
    <row r="12961" spans="1:12">
      <c r="A12961" t="s">
        <v>1533</v>
      </c>
      <c r="B12961" s="20">
        <v>4</v>
      </c>
      <c r="C12961" s="3">
        <v>8.5859299999999994</v>
      </c>
      <c r="E12961" t="s">
        <v>1533</v>
      </c>
      <c r="F12961" s="20">
        <v>4</v>
      </c>
      <c r="G12961" s="3">
        <v>8.5859299999999994</v>
      </c>
      <c r="I12961" t="s">
        <v>8870</v>
      </c>
      <c r="J12961" s="20">
        <v>1</v>
      </c>
      <c r="K12961" s="3">
        <v>4.8325199999999997</v>
      </c>
      <c r="L12961" s="3">
        <f>+K12961/J12961</f>
        <v>4.8325199999999997</v>
      </c>
    </row>
    <row r="12962" spans="1:12">
      <c r="A12962" t="s">
        <v>4177</v>
      </c>
      <c r="B12962" s="20">
        <v>1</v>
      </c>
      <c r="C12962" s="3">
        <v>8.5653199999999998</v>
      </c>
      <c r="E12962" t="s">
        <v>4177</v>
      </c>
      <c r="F12962" s="20">
        <v>1</v>
      </c>
      <c r="G12962" s="3">
        <v>8.5653199999999998</v>
      </c>
      <c r="I12962" t="s">
        <v>17581</v>
      </c>
      <c r="J12962" s="20">
        <v>1</v>
      </c>
      <c r="K12962" s="3">
        <v>4.83</v>
      </c>
      <c r="L12962" s="3">
        <f>+K12962/J12962</f>
        <v>4.83</v>
      </c>
    </row>
    <row r="12963" spans="1:12">
      <c r="A12963" t="s">
        <v>5921</v>
      </c>
      <c r="B12963" s="20">
        <v>2</v>
      </c>
      <c r="C12963" s="3">
        <v>8.56</v>
      </c>
      <c r="E12963" t="s">
        <v>5921</v>
      </c>
      <c r="F12963" s="20">
        <v>2</v>
      </c>
      <c r="G12963" s="3">
        <v>8.56</v>
      </c>
      <c r="I12963" t="s">
        <v>14318</v>
      </c>
      <c r="J12963" s="20">
        <v>1</v>
      </c>
      <c r="K12963" s="3">
        <v>4.8275199999999998</v>
      </c>
      <c r="L12963" s="3">
        <f>+K12963/J12963</f>
        <v>4.8275199999999998</v>
      </c>
    </row>
    <row r="12964" spans="1:12">
      <c r="A12964" t="s">
        <v>20494</v>
      </c>
      <c r="B12964" s="20">
        <v>7</v>
      </c>
      <c r="C12964" s="3">
        <v>8.5502000000000002</v>
      </c>
      <c r="E12964" t="s">
        <v>20494</v>
      </c>
      <c r="F12964" s="20">
        <v>7</v>
      </c>
      <c r="G12964" s="3">
        <v>8.5502000000000002</v>
      </c>
      <c r="I12964" t="s">
        <v>2981</v>
      </c>
      <c r="J12964" s="20">
        <v>3</v>
      </c>
      <c r="K12964" s="3">
        <v>14.48</v>
      </c>
      <c r="L12964" s="3">
        <f>+K12964/J12964</f>
        <v>4.8266666666666671</v>
      </c>
    </row>
    <row r="12965" spans="1:12">
      <c r="A12965" t="s">
        <v>20000</v>
      </c>
      <c r="B12965" s="20">
        <v>1</v>
      </c>
      <c r="C12965" s="3">
        <v>8.5424900000000008</v>
      </c>
      <c r="E12965" t="s">
        <v>20000</v>
      </c>
      <c r="F12965" s="20">
        <v>1</v>
      </c>
      <c r="G12965" s="3">
        <v>8.5424900000000008</v>
      </c>
      <c r="I12965" t="s">
        <v>7037</v>
      </c>
      <c r="J12965" s="20">
        <v>8</v>
      </c>
      <c r="K12965" s="3">
        <v>38.6</v>
      </c>
      <c r="L12965" s="3">
        <f>+K12965/J12965</f>
        <v>4.8250000000000002</v>
      </c>
    </row>
    <row r="12966" spans="1:12">
      <c r="A12966" t="s">
        <v>7798</v>
      </c>
      <c r="B12966" s="20">
        <v>1</v>
      </c>
      <c r="C12966" s="3">
        <v>8.5</v>
      </c>
      <c r="E12966" t="s">
        <v>7798</v>
      </c>
      <c r="F12966" s="20">
        <v>1</v>
      </c>
      <c r="G12966" s="3">
        <v>8.5</v>
      </c>
      <c r="I12966" t="s">
        <v>5554</v>
      </c>
      <c r="J12966" s="20">
        <v>1</v>
      </c>
      <c r="K12966" s="3">
        <v>4.82</v>
      </c>
      <c r="L12966" s="3">
        <f>+K12966/J12966</f>
        <v>4.82</v>
      </c>
    </row>
    <row r="12967" spans="1:12">
      <c r="A12967" t="s">
        <v>830</v>
      </c>
      <c r="B12967" s="20">
        <v>2</v>
      </c>
      <c r="C12967" s="3">
        <v>8.5</v>
      </c>
      <c r="E12967" t="s">
        <v>830</v>
      </c>
      <c r="F12967" s="20">
        <v>2</v>
      </c>
      <c r="G12967" s="3">
        <v>8.5</v>
      </c>
      <c r="I12967" t="s">
        <v>11703</v>
      </c>
      <c r="J12967" s="20">
        <v>3</v>
      </c>
      <c r="K12967" s="3">
        <v>14.45</v>
      </c>
      <c r="L12967" s="3">
        <f>+K12967/J12967</f>
        <v>4.8166666666666664</v>
      </c>
    </row>
    <row r="12968" spans="1:12">
      <c r="A12968" t="s">
        <v>18444</v>
      </c>
      <c r="B12968" s="20">
        <v>4</v>
      </c>
      <c r="C12968" s="3">
        <v>8.5</v>
      </c>
      <c r="E12968" t="s">
        <v>18444</v>
      </c>
      <c r="F12968" s="20">
        <v>4</v>
      </c>
      <c r="G12968" s="3">
        <v>8.5</v>
      </c>
      <c r="I12968" t="s">
        <v>1257</v>
      </c>
      <c r="J12968" s="20">
        <v>12</v>
      </c>
      <c r="K12968" s="3">
        <v>57.788600000000002</v>
      </c>
      <c r="L12968" s="3">
        <f>+K12968/J12968</f>
        <v>4.8157166666666669</v>
      </c>
    </row>
    <row r="12969" spans="1:12">
      <c r="A12969" t="s">
        <v>13126</v>
      </c>
      <c r="B12969" s="20">
        <v>2</v>
      </c>
      <c r="C12969" s="3">
        <v>8.5</v>
      </c>
      <c r="E12969" t="s">
        <v>13126</v>
      </c>
      <c r="F12969" s="20">
        <v>2</v>
      </c>
      <c r="G12969" s="3">
        <v>8.5</v>
      </c>
      <c r="I12969" t="s">
        <v>18748</v>
      </c>
      <c r="J12969" s="20">
        <v>2</v>
      </c>
      <c r="K12969" s="3">
        <v>9.6278699999999997</v>
      </c>
      <c r="L12969" s="3">
        <f>+K12969/J12969</f>
        <v>4.8139349999999999</v>
      </c>
    </row>
    <row r="12970" spans="1:12">
      <c r="A12970" t="s">
        <v>18847</v>
      </c>
      <c r="B12970" s="20">
        <v>3</v>
      </c>
      <c r="C12970" s="3">
        <v>8.5</v>
      </c>
      <c r="E12970" t="s">
        <v>18847</v>
      </c>
      <c r="F12970" s="20">
        <v>3</v>
      </c>
      <c r="G12970" s="3">
        <v>8.5</v>
      </c>
      <c r="I12970" t="s">
        <v>1462</v>
      </c>
      <c r="J12970" s="20">
        <v>7</v>
      </c>
      <c r="K12970" s="3">
        <v>33.671100000000003</v>
      </c>
      <c r="L12970" s="3">
        <f>+K12970/J12970</f>
        <v>4.8101571428571432</v>
      </c>
    </row>
    <row r="12971" spans="1:12">
      <c r="A12971" t="s">
        <v>20601</v>
      </c>
      <c r="B12971" s="20">
        <v>1</v>
      </c>
      <c r="C12971" s="3">
        <v>8.5</v>
      </c>
      <c r="E12971" t="s">
        <v>20601</v>
      </c>
      <c r="F12971" s="20">
        <v>1</v>
      </c>
      <c r="G12971" s="3">
        <v>8.5</v>
      </c>
      <c r="I12971" t="s">
        <v>6904</v>
      </c>
      <c r="J12971" s="20">
        <v>6</v>
      </c>
      <c r="K12971" s="3">
        <v>28.85</v>
      </c>
      <c r="L12971" s="3">
        <f>+K12971/J12971</f>
        <v>4.8083333333333336</v>
      </c>
    </row>
    <row r="12972" spans="1:12">
      <c r="A12972" t="s">
        <v>15441</v>
      </c>
      <c r="B12972" s="20">
        <v>1</v>
      </c>
      <c r="C12972" s="3">
        <v>8.5</v>
      </c>
      <c r="E12972" t="s">
        <v>15441</v>
      </c>
      <c r="F12972" s="20">
        <v>1</v>
      </c>
      <c r="G12972" s="3">
        <v>8.5</v>
      </c>
      <c r="I12972" t="s">
        <v>687</v>
      </c>
      <c r="J12972" s="20">
        <v>5</v>
      </c>
      <c r="K12972" s="3">
        <v>24</v>
      </c>
      <c r="L12972" s="3">
        <f>+K12972/J12972</f>
        <v>4.8</v>
      </c>
    </row>
    <row r="12973" spans="1:12">
      <c r="A12973" t="s">
        <v>23599</v>
      </c>
      <c r="B12973" s="20">
        <v>1</v>
      </c>
      <c r="C12973" s="3">
        <v>8.5</v>
      </c>
      <c r="E12973" t="s">
        <v>23599</v>
      </c>
      <c r="F12973" s="20">
        <v>1</v>
      </c>
      <c r="G12973" s="3">
        <v>8.5</v>
      </c>
      <c r="I12973" t="s">
        <v>4749</v>
      </c>
      <c r="J12973" s="20">
        <v>2</v>
      </c>
      <c r="K12973" s="3">
        <v>9.6</v>
      </c>
      <c r="L12973" s="3">
        <f>+K12973/J12973</f>
        <v>4.8</v>
      </c>
    </row>
    <row r="12974" spans="1:12">
      <c r="A12974" t="s">
        <v>2509</v>
      </c>
      <c r="B12974" s="20">
        <v>2</v>
      </c>
      <c r="C12974" s="3">
        <v>8.5</v>
      </c>
      <c r="E12974" t="s">
        <v>2509</v>
      </c>
      <c r="F12974" s="20">
        <v>2</v>
      </c>
      <c r="G12974" s="3">
        <v>8.5</v>
      </c>
      <c r="I12974" t="s">
        <v>12296</v>
      </c>
      <c r="J12974" s="20">
        <v>1</v>
      </c>
      <c r="K12974" s="3">
        <v>4.8</v>
      </c>
      <c r="L12974" s="3">
        <f>+K12974/J12974</f>
        <v>4.8</v>
      </c>
    </row>
    <row r="12975" spans="1:12">
      <c r="A12975" t="s">
        <v>19773</v>
      </c>
      <c r="B12975" s="20">
        <v>1</v>
      </c>
      <c r="C12975" s="3">
        <v>8.4983799999999992</v>
      </c>
      <c r="E12975" t="s">
        <v>19773</v>
      </c>
      <c r="F12975" s="20">
        <v>1</v>
      </c>
      <c r="G12975" s="3">
        <v>8.4983799999999992</v>
      </c>
      <c r="I12975" t="s">
        <v>19944</v>
      </c>
      <c r="J12975" s="20">
        <v>1</v>
      </c>
      <c r="K12975" s="3">
        <v>4.8</v>
      </c>
      <c r="L12975" s="3">
        <f>+K12975/J12975</f>
        <v>4.8</v>
      </c>
    </row>
    <row r="12976" spans="1:12">
      <c r="A12976" t="s">
        <v>23174</v>
      </c>
      <c r="B12976" s="20">
        <v>1</v>
      </c>
      <c r="C12976" s="3">
        <v>8.4915000000000003</v>
      </c>
      <c r="E12976" t="s">
        <v>23174</v>
      </c>
      <c r="F12976" s="20">
        <v>1</v>
      </c>
      <c r="G12976" s="3">
        <v>8.4915000000000003</v>
      </c>
      <c r="I12976" t="s">
        <v>7025</v>
      </c>
      <c r="J12976" s="20">
        <v>1</v>
      </c>
      <c r="K12976" s="3">
        <v>4.8</v>
      </c>
      <c r="L12976" s="3">
        <f>+K12976/J12976</f>
        <v>4.8</v>
      </c>
    </row>
    <row r="12977" spans="1:12">
      <c r="A12977" t="s">
        <v>17659</v>
      </c>
      <c r="B12977" s="20">
        <v>1</v>
      </c>
      <c r="C12977" s="3">
        <v>8.4869800000000009</v>
      </c>
      <c r="E12977" t="s">
        <v>17659</v>
      </c>
      <c r="F12977" s="20">
        <v>1</v>
      </c>
      <c r="G12977" s="3">
        <v>8.4869800000000009</v>
      </c>
      <c r="I12977" t="s">
        <v>12065</v>
      </c>
      <c r="J12977" s="20">
        <v>1</v>
      </c>
      <c r="K12977" s="3">
        <v>4.8</v>
      </c>
      <c r="L12977" s="3">
        <f>+K12977/J12977</f>
        <v>4.8</v>
      </c>
    </row>
    <row r="12978" spans="1:12">
      <c r="A12978" t="s">
        <v>10949</v>
      </c>
      <c r="B12978" s="20">
        <v>1</v>
      </c>
      <c r="C12978" s="3">
        <v>8.4849499999999995</v>
      </c>
      <c r="E12978" t="s">
        <v>10949</v>
      </c>
      <c r="F12978" s="20">
        <v>1</v>
      </c>
      <c r="G12978" s="3">
        <v>8.4849499999999995</v>
      </c>
      <c r="I12978" t="s">
        <v>21376</v>
      </c>
      <c r="J12978" s="20">
        <v>1</v>
      </c>
      <c r="K12978" s="3">
        <v>4.8</v>
      </c>
      <c r="L12978" s="3">
        <f>+K12978/J12978</f>
        <v>4.8</v>
      </c>
    </row>
    <row r="12979" spans="1:12">
      <c r="A12979" t="s">
        <v>15294</v>
      </c>
      <c r="B12979" s="20">
        <v>1</v>
      </c>
      <c r="C12979" s="3">
        <v>8.4632100000000001</v>
      </c>
      <c r="E12979" t="s">
        <v>15294</v>
      </c>
      <c r="F12979" s="20">
        <v>1</v>
      </c>
      <c r="G12979" s="3">
        <v>8.4632100000000001</v>
      </c>
      <c r="I12979" t="s">
        <v>21823</v>
      </c>
      <c r="J12979" s="20">
        <v>5</v>
      </c>
      <c r="K12979" s="3">
        <v>23.989000000000001</v>
      </c>
      <c r="L12979" s="3">
        <f>+K12979/J12979</f>
        <v>4.7978000000000005</v>
      </c>
    </row>
    <row r="12980" spans="1:12">
      <c r="A12980" t="s">
        <v>7102</v>
      </c>
      <c r="B12980" s="20">
        <v>6</v>
      </c>
      <c r="C12980" s="3">
        <v>8.4499999999999993</v>
      </c>
      <c r="E12980" t="s">
        <v>7102</v>
      </c>
      <c r="F12980" s="20">
        <v>6</v>
      </c>
      <c r="G12980" s="3">
        <v>8.4499999999999993</v>
      </c>
      <c r="I12980" t="s">
        <v>3738</v>
      </c>
      <c r="J12980" s="20">
        <v>1</v>
      </c>
      <c r="K12980" s="3">
        <v>4.7916600000000003</v>
      </c>
      <c r="L12980" s="3">
        <f>+K12980/J12980</f>
        <v>4.7916600000000003</v>
      </c>
    </row>
    <row r="12981" spans="1:12">
      <c r="A12981" t="s">
        <v>18154</v>
      </c>
      <c r="B12981" s="20">
        <v>1</v>
      </c>
      <c r="C12981" s="3">
        <v>8.4420000000000002</v>
      </c>
      <c r="E12981" t="s">
        <v>18154</v>
      </c>
      <c r="F12981" s="20">
        <v>1</v>
      </c>
      <c r="G12981" s="3">
        <v>8.4420000000000002</v>
      </c>
      <c r="I12981" t="s">
        <v>22904</v>
      </c>
      <c r="J12981" s="20">
        <v>1</v>
      </c>
      <c r="K12981" s="3">
        <v>4.79</v>
      </c>
      <c r="L12981" s="3">
        <f>+K12981/J12981</f>
        <v>4.79</v>
      </c>
    </row>
    <row r="12982" spans="1:12">
      <c r="A12982" t="s">
        <v>15536</v>
      </c>
      <c r="B12982" s="20">
        <v>1</v>
      </c>
      <c r="C12982" s="3">
        <v>8.4331800000000001</v>
      </c>
      <c r="E12982" t="s">
        <v>15536</v>
      </c>
      <c r="F12982" s="20">
        <v>1</v>
      </c>
      <c r="G12982" s="3">
        <v>8.4331800000000001</v>
      </c>
      <c r="I12982" t="s">
        <v>6075</v>
      </c>
      <c r="J12982" s="20">
        <v>1</v>
      </c>
      <c r="K12982" s="3">
        <v>4.7642300000000004</v>
      </c>
      <c r="L12982" s="3">
        <f>+K12982/J12982</f>
        <v>4.7642300000000004</v>
      </c>
    </row>
    <row r="12983" spans="1:12">
      <c r="A12983" t="s">
        <v>1981</v>
      </c>
      <c r="B12983" s="20">
        <v>1</v>
      </c>
      <c r="C12983" s="3">
        <v>8.4328699999999994</v>
      </c>
      <c r="E12983" t="s">
        <v>1981</v>
      </c>
      <c r="F12983" s="20">
        <v>1</v>
      </c>
      <c r="G12983" s="3">
        <v>8.4328699999999994</v>
      </c>
      <c r="I12983" t="s">
        <v>3064</v>
      </c>
      <c r="J12983" s="20">
        <v>6</v>
      </c>
      <c r="K12983" s="3">
        <v>28.581900000000001</v>
      </c>
      <c r="L12983" s="3">
        <f>+K12983/J12983</f>
        <v>4.7636500000000002</v>
      </c>
    </row>
    <row r="12984" spans="1:12">
      <c r="A12984" t="s">
        <v>12227</v>
      </c>
      <c r="B12984" s="20">
        <v>1</v>
      </c>
      <c r="C12984" s="3">
        <v>8.4063499999999998</v>
      </c>
      <c r="E12984" t="s">
        <v>12227</v>
      </c>
      <c r="F12984" s="20">
        <v>1</v>
      </c>
      <c r="G12984" s="3">
        <v>8.4063499999999998</v>
      </c>
      <c r="I12984" t="s">
        <v>23237</v>
      </c>
      <c r="J12984" s="20">
        <v>2</v>
      </c>
      <c r="K12984" s="3">
        <v>9.5270899999999994</v>
      </c>
      <c r="L12984" s="3">
        <f>+K12984/J12984</f>
        <v>4.7635449999999997</v>
      </c>
    </row>
    <row r="12985" spans="1:12">
      <c r="A12985" t="s">
        <v>21845</v>
      </c>
      <c r="B12985" s="20">
        <v>2</v>
      </c>
      <c r="C12985" s="3">
        <v>8.4</v>
      </c>
      <c r="E12985" t="s">
        <v>21845</v>
      </c>
      <c r="F12985" s="20">
        <v>2</v>
      </c>
      <c r="G12985" s="3">
        <v>8.4</v>
      </c>
      <c r="I12985" t="s">
        <v>12578</v>
      </c>
      <c r="J12985" s="20">
        <v>5</v>
      </c>
      <c r="K12985" s="3">
        <v>23.8</v>
      </c>
      <c r="L12985" s="3">
        <f>+K12985/J12985</f>
        <v>4.76</v>
      </c>
    </row>
    <row r="12986" spans="1:12">
      <c r="A12986" t="s">
        <v>20290</v>
      </c>
      <c r="B12986" s="20">
        <v>1</v>
      </c>
      <c r="C12986" s="3">
        <v>8.4</v>
      </c>
      <c r="E12986" t="s">
        <v>20290</v>
      </c>
      <c r="F12986" s="20">
        <v>1</v>
      </c>
      <c r="G12986" s="3">
        <v>8.4</v>
      </c>
      <c r="I12986" t="s">
        <v>3604</v>
      </c>
      <c r="J12986" s="20">
        <v>2</v>
      </c>
      <c r="K12986" s="3">
        <v>9.5190000000000001</v>
      </c>
      <c r="L12986" s="3">
        <f>+K12986/J12986</f>
        <v>4.7595000000000001</v>
      </c>
    </row>
    <row r="12987" spans="1:12">
      <c r="A12987" t="s">
        <v>22437</v>
      </c>
      <c r="B12987" s="20">
        <v>3</v>
      </c>
      <c r="C12987" s="3">
        <v>8.4</v>
      </c>
      <c r="E12987" t="s">
        <v>22437</v>
      </c>
      <c r="F12987" s="20">
        <v>3</v>
      </c>
      <c r="G12987" s="3">
        <v>8.4</v>
      </c>
      <c r="I12987" t="s">
        <v>18620</v>
      </c>
      <c r="J12987" s="20">
        <v>5</v>
      </c>
      <c r="K12987" s="3">
        <v>23.78</v>
      </c>
      <c r="L12987" s="3">
        <f>+K12987/J12987</f>
        <v>4.7560000000000002</v>
      </c>
    </row>
    <row r="12988" spans="1:12">
      <c r="A12988" t="s">
        <v>14251</v>
      </c>
      <c r="B12988" s="20">
        <v>2</v>
      </c>
      <c r="C12988" s="3">
        <v>8.4</v>
      </c>
      <c r="E12988" t="s">
        <v>14251</v>
      </c>
      <c r="F12988" s="20">
        <v>2</v>
      </c>
      <c r="G12988" s="3">
        <v>8.4</v>
      </c>
      <c r="I12988" t="s">
        <v>13112</v>
      </c>
      <c r="J12988" s="20">
        <v>2</v>
      </c>
      <c r="K12988" s="3">
        <v>9.51</v>
      </c>
      <c r="L12988" s="3">
        <f>+K12988/J12988</f>
        <v>4.7549999999999999</v>
      </c>
    </row>
    <row r="12989" spans="1:12">
      <c r="A12989" t="s">
        <v>11772</v>
      </c>
      <c r="B12989" s="20">
        <v>1</v>
      </c>
      <c r="C12989" s="3">
        <v>8.4</v>
      </c>
      <c r="E12989" t="s">
        <v>11772</v>
      </c>
      <c r="F12989" s="20">
        <v>1</v>
      </c>
      <c r="G12989" s="3">
        <v>8.4</v>
      </c>
      <c r="I12989" t="s">
        <v>477</v>
      </c>
      <c r="J12989" s="20">
        <v>4</v>
      </c>
      <c r="K12989" s="3">
        <v>19</v>
      </c>
      <c r="L12989" s="3">
        <f>+K12989/J12989</f>
        <v>4.75</v>
      </c>
    </row>
    <row r="12990" spans="1:12">
      <c r="A12990" t="s">
        <v>17095</v>
      </c>
      <c r="B12990" s="20">
        <v>2</v>
      </c>
      <c r="C12990" s="3">
        <v>8.3783200000000004</v>
      </c>
      <c r="E12990" t="s">
        <v>17095</v>
      </c>
      <c r="F12990" s="20">
        <v>2</v>
      </c>
      <c r="G12990" s="3">
        <v>8.3783200000000004</v>
      </c>
      <c r="I12990" t="s">
        <v>10149</v>
      </c>
      <c r="J12990" s="20">
        <v>4</v>
      </c>
      <c r="K12990" s="3">
        <v>19</v>
      </c>
      <c r="L12990" s="3">
        <f>+K12990/J12990</f>
        <v>4.75</v>
      </c>
    </row>
    <row r="12991" spans="1:12">
      <c r="A12991" t="s">
        <v>6291</v>
      </c>
      <c r="B12991" s="20">
        <v>1</v>
      </c>
      <c r="C12991" s="3">
        <v>8.3547799999999999</v>
      </c>
      <c r="E12991" t="s">
        <v>6291</v>
      </c>
      <c r="F12991" s="20">
        <v>1</v>
      </c>
      <c r="G12991" s="3">
        <v>8.3547799999999999</v>
      </c>
      <c r="I12991" t="s">
        <v>17565</v>
      </c>
      <c r="J12991" s="20">
        <v>4</v>
      </c>
      <c r="K12991" s="3">
        <v>19</v>
      </c>
      <c r="L12991" s="3">
        <f>+K12991/J12991</f>
        <v>4.75</v>
      </c>
    </row>
    <row r="12992" spans="1:12">
      <c r="A12992" t="s">
        <v>38</v>
      </c>
      <c r="B12992" s="20">
        <v>1</v>
      </c>
      <c r="C12992" s="3">
        <v>8.35</v>
      </c>
      <c r="E12992" t="s">
        <v>38</v>
      </c>
      <c r="F12992" s="20">
        <v>1</v>
      </c>
      <c r="G12992" s="3">
        <v>8.35</v>
      </c>
      <c r="I12992" t="s">
        <v>14980</v>
      </c>
      <c r="J12992" s="20">
        <v>4</v>
      </c>
      <c r="K12992" s="3">
        <v>19</v>
      </c>
      <c r="L12992" s="3">
        <f>+K12992/J12992</f>
        <v>4.75</v>
      </c>
    </row>
    <row r="12993" spans="1:12">
      <c r="A12993" t="s">
        <v>7060</v>
      </c>
      <c r="B12993" s="20">
        <v>2</v>
      </c>
      <c r="C12993" s="3">
        <v>8.34</v>
      </c>
      <c r="E12993" t="s">
        <v>7060</v>
      </c>
      <c r="F12993" s="20">
        <v>2</v>
      </c>
      <c r="G12993" s="3">
        <v>8.34</v>
      </c>
      <c r="I12993" t="s">
        <v>6731</v>
      </c>
      <c r="J12993" s="20">
        <v>4</v>
      </c>
      <c r="K12993" s="3">
        <v>19</v>
      </c>
      <c r="L12993" s="3">
        <f>+K12993/J12993</f>
        <v>4.75</v>
      </c>
    </row>
    <row r="12994" spans="1:12">
      <c r="A12994" t="s">
        <v>12765</v>
      </c>
      <c r="B12994" s="20">
        <v>2</v>
      </c>
      <c r="C12994" s="3">
        <v>8.3384400000000003</v>
      </c>
      <c r="E12994" t="s">
        <v>12765</v>
      </c>
      <c r="F12994" s="20">
        <v>2</v>
      </c>
      <c r="G12994" s="3">
        <v>8.3384400000000003</v>
      </c>
      <c r="I12994" t="s">
        <v>16559</v>
      </c>
      <c r="J12994" s="20">
        <v>4</v>
      </c>
      <c r="K12994" s="3">
        <v>19</v>
      </c>
      <c r="L12994" s="3">
        <f>+K12994/J12994</f>
        <v>4.75</v>
      </c>
    </row>
    <row r="12995" spans="1:12">
      <c r="A12995" t="s">
        <v>868</v>
      </c>
      <c r="B12995" s="20">
        <v>7</v>
      </c>
      <c r="C12995" s="3">
        <v>8.3374000000000006</v>
      </c>
      <c r="E12995" t="s">
        <v>868</v>
      </c>
      <c r="F12995" s="20">
        <v>7</v>
      </c>
      <c r="G12995" s="3">
        <v>8.3374000000000006</v>
      </c>
      <c r="I12995" t="s">
        <v>10749</v>
      </c>
      <c r="J12995" s="20">
        <v>2</v>
      </c>
      <c r="K12995" s="3">
        <v>9.5</v>
      </c>
      <c r="L12995" s="3">
        <f>+K12995/J12995</f>
        <v>4.75</v>
      </c>
    </row>
    <row r="12996" spans="1:12">
      <c r="A12996" t="s">
        <v>19748</v>
      </c>
      <c r="B12996" s="20">
        <v>3</v>
      </c>
      <c r="C12996" s="3">
        <v>8.33</v>
      </c>
      <c r="E12996" t="s">
        <v>19748</v>
      </c>
      <c r="F12996" s="20">
        <v>3</v>
      </c>
      <c r="G12996" s="3">
        <v>8.33</v>
      </c>
      <c r="I12996" t="s">
        <v>8555</v>
      </c>
      <c r="J12996" s="20">
        <v>2</v>
      </c>
      <c r="K12996" s="3">
        <v>9.5</v>
      </c>
      <c r="L12996" s="3">
        <f>+K12996/J12996</f>
        <v>4.75</v>
      </c>
    </row>
    <row r="12997" spans="1:12">
      <c r="A12997" t="s">
        <v>11632</v>
      </c>
      <c r="B12997" s="20">
        <v>2</v>
      </c>
      <c r="C12997" s="3">
        <v>8.3228299999999997</v>
      </c>
      <c r="E12997" t="s">
        <v>11632</v>
      </c>
      <c r="F12997" s="20">
        <v>2</v>
      </c>
      <c r="G12997" s="3">
        <v>8.3228299999999997</v>
      </c>
      <c r="I12997" t="s">
        <v>21026</v>
      </c>
      <c r="J12997" s="20">
        <v>2</v>
      </c>
      <c r="K12997" s="3">
        <v>9.5</v>
      </c>
      <c r="L12997" s="3">
        <f>+K12997/J12997</f>
        <v>4.75</v>
      </c>
    </row>
    <row r="12998" spans="1:12">
      <c r="A12998" t="s">
        <v>17686</v>
      </c>
      <c r="B12998" s="20">
        <v>1</v>
      </c>
      <c r="C12998" s="3">
        <v>8.3203099999999992</v>
      </c>
      <c r="E12998" t="s">
        <v>17686</v>
      </c>
      <c r="F12998" s="20">
        <v>1</v>
      </c>
      <c r="G12998" s="3">
        <v>8.3203099999999992</v>
      </c>
      <c r="I12998" t="s">
        <v>16318</v>
      </c>
      <c r="J12998" s="20">
        <v>1</v>
      </c>
      <c r="K12998" s="3">
        <v>4.7433800000000002</v>
      </c>
      <c r="L12998" s="3">
        <f>+K12998/J12998</f>
        <v>4.7433800000000002</v>
      </c>
    </row>
    <row r="12999" spans="1:12">
      <c r="A12999" t="s">
        <v>1126</v>
      </c>
      <c r="B12999" s="20">
        <v>5</v>
      </c>
      <c r="C12999" s="3">
        <v>8.3174399999999995</v>
      </c>
      <c r="E12999" t="s">
        <v>1126</v>
      </c>
      <c r="F12999" s="20">
        <v>5</v>
      </c>
      <c r="G12999" s="3">
        <v>8.3174399999999995</v>
      </c>
      <c r="I12999" t="s">
        <v>6732</v>
      </c>
      <c r="J12999" s="20">
        <v>4</v>
      </c>
      <c r="K12999" s="3">
        <v>18.956</v>
      </c>
      <c r="L12999" s="3">
        <f>+K12999/J12999</f>
        <v>4.7389999999999999</v>
      </c>
    </row>
    <row r="13000" spans="1:12">
      <c r="A13000" t="s">
        <v>1872</v>
      </c>
      <c r="B13000" s="20">
        <v>1</v>
      </c>
      <c r="C13000" s="3">
        <v>8.3159399999999994</v>
      </c>
      <c r="E13000" t="s">
        <v>1872</v>
      </c>
      <c r="F13000" s="20">
        <v>1</v>
      </c>
      <c r="G13000" s="3">
        <v>8.3159399999999994</v>
      </c>
      <c r="I13000" t="s">
        <v>3883</v>
      </c>
      <c r="J13000" s="20">
        <v>4</v>
      </c>
      <c r="K13000" s="3">
        <v>18.949300000000001</v>
      </c>
      <c r="L13000" s="3">
        <f>+K13000/J13000</f>
        <v>4.7373250000000002</v>
      </c>
    </row>
    <row r="13001" spans="1:12">
      <c r="A13001" t="s">
        <v>10331</v>
      </c>
      <c r="B13001" s="20">
        <v>1</v>
      </c>
      <c r="C13001" s="3">
        <v>8.3097600000000007</v>
      </c>
      <c r="E13001" t="s">
        <v>10331</v>
      </c>
      <c r="F13001" s="20">
        <v>1</v>
      </c>
      <c r="G13001" s="3">
        <v>8.3097600000000007</v>
      </c>
      <c r="I13001" t="s">
        <v>21068</v>
      </c>
      <c r="J13001" s="20">
        <v>2</v>
      </c>
      <c r="K13001" s="3">
        <v>9.4700000000000006</v>
      </c>
      <c r="L13001" s="3">
        <f>+K13001/J13001</f>
        <v>4.7350000000000003</v>
      </c>
    </row>
    <row r="13002" spans="1:12">
      <c r="A13002" t="s">
        <v>18023</v>
      </c>
      <c r="B13002" s="20">
        <v>1</v>
      </c>
      <c r="C13002" s="3">
        <v>8.3000000000000007</v>
      </c>
      <c r="E13002" t="s">
        <v>18023</v>
      </c>
      <c r="F13002" s="20">
        <v>1</v>
      </c>
      <c r="G13002" s="3">
        <v>8.3000000000000007</v>
      </c>
      <c r="I13002" t="s">
        <v>267</v>
      </c>
      <c r="J13002" s="20">
        <v>4</v>
      </c>
      <c r="K13002" s="3">
        <v>18.887599999999999</v>
      </c>
      <c r="L13002" s="3">
        <f>+K13002/J13002</f>
        <v>4.7218999999999998</v>
      </c>
    </row>
    <row r="13003" spans="1:12">
      <c r="A13003" t="s">
        <v>13704</v>
      </c>
      <c r="B13003" s="20">
        <v>1</v>
      </c>
      <c r="C13003" s="3">
        <v>8.3000000000000007</v>
      </c>
      <c r="E13003" t="s">
        <v>13704</v>
      </c>
      <c r="F13003" s="20">
        <v>1</v>
      </c>
      <c r="G13003" s="3">
        <v>8.3000000000000007</v>
      </c>
      <c r="I13003" t="s">
        <v>1074</v>
      </c>
      <c r="J13003" s="20">
        <v>8</v>
      </c>
      <c r="K13003" s="3">
        <v>37.71</v>
      </c>
      <c r="L13003" s="3">
        <f>+K13003/J13003</f>
        <v>4.7137500000000001</v>
      </c>
    </row>
    <row r="13004" spans="1:12">
      <c r="A13004" t="s">
        <v>1799</v>
      </c>
      <c r="B13004" s="20">
        <v>1</v>
      </c>
      <c r="C13004" s="3">
        <v>8.2954799999999995</v>
      </c>
      <c r="E13004" t="s">
        <v>1799</v>
      </c>
      <c r="F13004" s="20">
        <v>1</v>
      </c>
      <c r="G13004" s="3">
        <v>8.2954799999999995</v>
      </c>
      <c r="I13004" t="s">
        <v>7733</v>
      </c>
      <c r="J13004" s="20">
        <v>2</v>
      </c>
      <c r="K13004" s="3">
        <v>9.4138900000000003</v>
      </c>
      <c r="L13004" s="3">
        <f>+K13004/J13004</f>
        <v>4.7069450000000002</v>
      </c>
    </row>
    <row r="13005" spans="1:12">
      <c r="A13005" t="s">
        <v>23271</v>
      </c>
      <c r="B13005" s="20">
        <v>3</v>
      </c>
      <c r="C13005" s="3">
        <v>8.26234</v>
      </c>
      <c r="E13005" t="s">
        <v>23271</v>
      </c>
      <c r="F13005" s="20">
        <v>3</v>
      </c>
      <c r="G13005" s="3">
        <v>8.26234</v>
      </c>
      <c r="I13005" t="s">
        <v>7447</v>
      </c>
      <c r="J13005" s="20">
        <v>4</v>
      </c>
      <c r="K13005" s="3">
        <v>18.825600000000001</v>
      </c>
      <c r="L13005" s="3">
        <f>+K13005/J13005</f>
        <v>4.7064000000000004</v>
      </c>
    </row>
    <row r="13006" spans="1:12">
      <c r="A13006" t="s">
        <v>10504</v>
      </c>
      <c r="B13006" s="20">
        <v>1</v>
      </c>
      <c r="C13006" s="3">
        <v>8.26</v>
      </c>
      <c r="E13006" t="s">
        <v>10504</v>
      </c>
      <c r="F13006" s="20">
        <v>1</v>
      </c>
      <c r="G13006" s="3">
        <v>8.26</v>
      </c>
      <c r="I13006" t="s">
        <v>14524</v>
      </c>
      <c r="J13006" s="20">
        <v>6</v>
      </c>
      <c r="K13006" s="3">
        <v>28.214200000000002</v>
      </c>
      <c r="L13006" s="3">
        <f>+K13006/J13006</f>
        <v>4.7023666666666672</v>
      </c>
    </row>
    <row r="13007" spans="1:12">
      <c r="A13007" t="s">
        <v>21835</v>
      </c>
      <c r="B13007" s="20">
        <v>2</v>
      </c>
      <c r="C13007" s="3">
        <v>8.25</v>
      </c>
      <c r="E13007" t="s">
        <v>21835</v>
      </c>
      <c r="F13007" s="20">
        <v>2</v>
      </c>
      <c r="G13007" s="3">
        <v>8.25</v>
      </c>
      <c r="I13007" t="s">
        <v>22290</v>
      </c>
      <c r="J13007" s="20">
        <v>5</v>
      </c>
      <c r="K13007" s="3">
        <v>23.5</v>
      </c>
      <c r="L13007" s="3">
        <f>+K13007/J13007</f>
        <v>4.7</v>
      </c>
    </row>
    <row r="13008" spans="1:12">
      <c r="A13008" t="s">
        <v>17208</v>
      </c>
      <c r="B13008" s="20">
        <v>3</v>
      </c>
      <c r="C13008" s="3">
        <v>8.25</v>
      </c>
      <c r="E13008" t="s">
        <v>17208</v>
      </c>
      <c r="F13008" s="20">
        <v>3</v>
      </c>
      <c r="G13008" s="3">
        <v>8.25</v>
      </c>
      <c r="I13008" t="s">
        <v>18464</v>
      </c>
      <c r="J13008" s="20">
        <v>2</v>
      </c>
      <c r="K13008" s="3">
        <v>9.4</v>
      </c>
      <c r="L13008" s="3">
        <f>+K13008/J13008</f>
        <v>4.7</v>
      </c>
    </row>
    <row r="13009" spans="1:12">
      <c r="A13009" t="s">
        <v>20135</v>
      </c>
      <c r="B13009" s="20">
        <v>1</v>
      </c>
      <c r="C13009" s="3">
        <v>8.25</v>
      </c>
      <c r="E13009" t="s">
        <v>20135</v>
      </c>
      <c r="F13009" s="20">
        <v>1</v>
      </c>
      <c r="G13009" s="3">
        <v>8.25</v>
      </c>
      <c r="I13009" t="s">
        <v>5665</v>
      </c>
      <c r="J13009" s="20">
        <v>1</v>
      </c>
      <c r="K13009" s="3">
        <v>4.7</v>
      </c>
      <c r="L13009" s="3">
        <f>+K13009/J13009</f>
        <v>4.7</v>
      </c>
    </row>
    <row r="13010" spans="1:12">
      <c r="A13010" t="s">
        <v>16797</v>
      </c>
      <c r="B13010" s="20">
        <v>4</v>
      </c>
      <c r="C13010" s="3">
        <v>8.2447199999999992</v>
      </c>
      <c r="E13010" t="s">
        <v>16797</v>
      </c>
      <c r="F13010" s="20">
        <v>4</v>
      </c>
      <c r="G13010" s="3">
        <v>8.2447199999999992</v>
      </c>
      <c r="I13010" t="s">
        <v>7677</v>
      </c>
      <c r="J13010" s="20">
        <v>1</v>
      </c>
      <c r="K13010" s="3">
        <v>4.6978900000000001</v>
      </c>
      <c r="L13010" s="3">
        <f>+K13010/J13010</f>
        <v>4.6978900000000001</v>
      </c>
    </row>
    <row r="13011" spans="1:12">
      <c r="A13011" t="s">
        <v>16923</v>
      </c>
      <c r="B13011" s="20">
        <v>4</v>
      </c>
      <c r="C13011" s="3">
        <v>8.2309999999999999</v>
      </c>
      <c r="E13011" t="s">
        <v>16923</v>
      </c>
      <c r="F13011" s="20">
        <v>4</v>
      </c>
      <c r="G13011" s="3">
        <v>8.2309999999999999</v>
      </c>
      <c r="I13011" t="s">
        <v>4241</v>
      </c>
      <c r="J13011" s="20">
        <v>1</v>
      </c>
      <c r="K13011" s="3">
        <v>4.6934199999999997</v>
      </c>
      <c r="L13011" s="3">
        <f>+K13011/J13011</f>
        <v>4.6934199999999997</v>
      </c>
    </row>
    <row r="13012" spans="1:12">
      <c r="A13012" t="s">
        <v>23159</v>
      </c>
      <c r="B13012" s="20">
        <v>6</v>
      </c>
      <c r="C13012" s="3">
        <v>8.2126999999999999</v>
      </c>
      <c r="E13012" t="s">
        <v>23159</v>
      </c>
      <c r="F13012" s="20">
        <v>6</v>
      </c>
      <c r="G13012" s="3">
        <v>8.2126999999999999</v>
      </c>
      <c r="I13012" t="s">
        <v>346</v>
      </c>
      <c r="J13012" s="20">
        <v>1</v>
      </c>
      <c r="K13012" s="3">
        <v>4.6898499999999999</v>
      </c>
      <c r="L13012" s="3">
        <f>+K13012/J13012</f>
        <v>4.6898499999999999</v>
      </c>
    </row>
    <row r="13013" spans="1:12">
      <c r="A13013" t="s">
        <v>941</v>
      </c>
      <c r="B13013" s="20">
        <v>1</v>
      </c>
      <c r="C13013" s="3">
        <v>8.2113800000000001</v>
      </c>
      <c r="E13013" t="s">
        <v>941</v>
      </c>
      <c r="F13013" s="20">
        <v>1</v>
      </c>
      <c r="G13013" s="3">
        <v>8.2113800000000001</v>
      </c>
      <c r="I13013" t="s">
        <v>22790</v>
      </c>
      <c r="J13013" s="20">
        <v>1</v>
      </c>
      <c r="K13013" s="3">
        <v>4.6894900000000002</v>
      </c>
      <c r="L13013" s="3">
        <f>+K13013/J13013</f>
        <v>4.6894900000000002</v>
      </c>
    </row>
    <row r="13014" spans="1:12">
      <c r="A13014" t="s">
        <v>5258</v>
      </c>
      <c r="B13014" s="20">
        <v>1</v>
      </c>
      <c r="C13014" s="3">
        <v>8.2091399999999997</v>
      </c>
      <c r="E13014" t="s">
        <v>5258</v>
      </c>
      <c r="F13014" s="20">
        <v>1</v>
      </c>
      <c r="G13014" s="3">
        <v>8.2091399999999997</v>
      </c>
      <c r="I13014" t="s">
        <v>15156</v>
      </c>
      <c r="J13014" s="20">
        <v>6</v>
      </c>
      <c r="K13014" s="3">
        <v>28.098800000000001</v>
      </c>
      <c r="L13014" s="3">
        <f>+K13014/J13014</f>
        <v>4.6831333333333331</v>
      </c>
    </row>
    <row r="13015" spans="1:12">
      <c r="A13015" t="s">
        <v>12310</v>
      </c>
      <c r="B13015" s="20">
        <v>4</v>
      </c>
      <c r="C13015" s="3">
        <v>8.2090700000000005</v>
      </c>
      <c r="E13015" t="s">
        <v>12310</v>
      </c>
      <c r="F13015" s="20">
        <v>4</v>
      </c>
      <c r="G13015" s="3">
        <v>8.2090700000000005</v>
      </c>
      <c r="I13015" t="s">
        <v>21837</v>
      </c>
      <c r="J13015" s="20">
        <v>1</v>
      </c>
      <c r="K13015" s="3">
        <v>4.6790000000000003</v>
      </c>
      <c r="L13015" s="3">
        <f>+K13015/J13015</f>
        <v>4.6790000000000003</v>
      </c>
    </row>
    <row r="13016" spans="1:12">
      <c r="A13016" t="s">
        <v>883</v>
      </c>
      <c r="B13016" s="20">
        <v>2</v>
      </c>
      <c r="C13016" s="3">
        <v>8.2029899999999998</v>
      </c>
      <c r="E13016" t="s">
        <v>883</v>
      </c>
      <c r="F13016" s="20">
        <v>2</v>
      </c>
      <c r="G13016" s="3">
        <v>8.2029899999999998</v>
      </c>
      <c r="I13016" t="s">
        <v>4938</v>
      </c>
      <c r="J13016" s="20">
        <v>2</v>
      </c>
      <c r="K13016" s="3">
        <v>9.3510000000000009</v>
      </c>
      <c r="L13016" s="3">
        <f>+K13016/J13016</f>
        <v>4.6755000000000004</v>
      </c>
    </row>
    <row r="13017" spans="1:12">
      <c r="A13017" t="s">
        <v>13235</v>
      </c>
      <c r="B13017" s="20">
        <v>7</v>
      </c>
      <c r="C13017" s="3">
        <v>8.2011199999999995</v>
      </c>
      <c r="E13017" t="s">
        <v>13235</v>
      </c>
      <c r="F13017" s="20">
        <v>7</v>
      </c>
      <c r="G13017" s="3">
        <v>8.2011199999999995</v>
      </c>
      <c r="I13017" t="s">
        <v>13756</v>
      </c>
      <c r="J13017" s="20">
        <v>6</v>
      </c>
      <c r="K13017" s="3">
        <v>28.05</v>
      </c>
      <c r="L13017" s="3">
        <f>+K13017/J13017</f>
        <v>4.6749999999999998</v>
      </c>
    </row>
    <row r="13018" spans="1:12">
      <c r="A13018" t="s">
        <v>4934</v>
      </c>
      <c r="B13018" s="20">
        <v>3</v>
      </c>
      <c r="C13018" s="3">
        <v>8.1999999999999993</v>
      </c>
      <c r="E13018" t="s">
        <v>4934</v>
      </c>
      <c r="F13018" s="20">
        <v>3</v>
      </c>
      <c r="G13018" s="3">
        <v>8.1999999999999993</v>
      </c>
      <c r="I13018" t="s">
        <v>15803</v>
      </c>
      <c r="J13018" s="20">
        <v>2</v>
      </c>
      <c r="K13018" s="3">
        <v>9.3333899999999996</v>
      </c>
      <c r="L13018" s="3">
        <f>+K13018/J13018</f>
        <v>4.6666949999999998</v>
      </c>
    </row>
    <row r="13019" spans="1:12">
      <c r="A13019" t="s">
        <v>11377</v>
      </c>
      <c r="B13019" s="20">
        <v>3</v>
      </c>
      <c r="C13019" s="3">
        <v>8.1999999999999993</v>
      </c>
      <c r="E13019" t="s">
        <v>11377</v>
      </c>
      <c r="F13019" s="20">
        <v>3</v>
      </c>
      <c r="G13019" s="3">
        <v>8.1999999999999993</v>
      </c>
      <c r="I13019" t="s">
        <v>2186</v>
      </c>
      <c r="J13019" s="20">
        <v>6</v>
      </c>
      <c r="K13019" s="3">
        <v>28</v>
      </c>
      <c r="L13019" s="3">
        <f>+K13019/J13019</f>
        <v>4.666666666666667</v>
      </c>
    </row>
    <row r="13020" spans="1:12">
      <c r="A13020" t="s">
        <v>15012</v>
      </c>
      <c r="B13020" s="20">
        <v>1</v>
      </c>
      <c r="C13020" s="3">
        <v>8.1999999999999993</v>
      </c>
      <c r="E13020" t="s">
        <v>15012</v>
      </c>
      <c r="F13020" s="20">
        <v>1</v>
      </c>
      <c r="G13020" s="3">
        <v>8.1999999999999993</v>
      </c>
      <c r="I13020" t="s">
        <v>13675</v>
      </c>
      <c r="J13020" s="20">
        <v>3</v>
      </c>
      <c r="K13020" s="3">
        <v>14</v>
      </c>
      <c r="L13020" s="3">
        <f>+K13020/J13020</f>
        <v>4.666666666666667</v>
      </c>
    </row>
    <row r="13021" spans="1:12">
      <c r="A13021" t="s">
        <v>3528</v>
      </c>
      <c r="B13021" s="20">
        <v>1</v>
      </c>
      <c r="C13021" s="3">
        <v>8.1999999999999993</v>
      </c>
      <c r="E13021" t="s">
        <v>3528</v>
      </c>
      <c r="F13021" s="20">
        <v>1</v>
      </c>
      <c r="G13021" s="3">
        <v>8.1999999999999993</v>
      </c>
      <c r="I13021" t="s">
        <v>5267</v>
      </c>
      <c r="J13021" s="20">
        <v>3</v>
      </c>
      <c r="K13021" s="3">
        <v>14</v>
      </c>
      <c r="L13021" s="3">
        <f>+K13021/J13021</f>
        <v>4.666666666666667</v>
      </c>
    </row>
    <row r="13022" spans="1:12">
      <c r="A13022" t="s">
        <v>8345</v>
      </c>
      <c r="B13022" s="20">
        <v>1</v>
      </c>
      <c r="C13022" s="3">
        <v>8.1959999999999997</v>
      </c>
      <c r="E13022" t="s">
        <v>8345</v>
      </c>
      <c r="F13022" s="20">
        <v>1</v>
      </c>
      <c r="G13022" s="3">
        <v>8.1959999999999997</v>
      </c>
      <c r="I13022" t="s">
        <v>10375</v>
      </c>
      <c r="J13022" s="20">
        <v>3</v>
      </c>
      <c r="K13022" s="3">
        <v>14</v>
      </c>
      <c r="L13022" s="3">
        <f>+K13022/J13022</f>
        <v>4.666666666666667</v>
      </c>
    </row>
    <row r="13023" spans="1:12">
      <c r="A13023" t="s">
        <v>10611</v>
      </c>
      <c r="B13023" s="20">
        <v>1</v>
      </c>
      <c r="C13023" s="3">
        <v>8.1888400000000008</v>
      </c>
      <c r="E13023" t="s">
        <v>10611</v>
      </c>
      <c r="F13023" s="20">
        <v>1</v>
      </c>
      <c r="G13023" s="3">
        <v>8.1888400000000008</v>
      </c>
      <c r="I13023" t="s">
        <v>10004</v>
      </c>
      <c r="J13023" s="20">
        <v>3</v>
      </c>
      <c r="K13023" s="3">
        <v>14</v>
      </c>
      <c r="L13023" s="3">
        <f>+K13023/J13023</f>
        <v>4.666666666666667</v>
      </c>
    </row>
    <row r="13024" spans="1:12">
      <c r="A13024" t="s">
        <v>13024</v>
      </c>
      <c r="B13024" s="20">
        <v>1</v>
      </c>
      <c r="C13024" s="3">
        <v>8.1715800000000005</v>
      </c>
      <c r="E13024" t="s">
        <v>13024</v>
      </c>
      <c r="F13024" s="20">
        <v>1</v>
      </c>
      <c r="G13024" s="3">
        <v>8.1715800000000005</v>
      </c>
      <c r="I13024" t="s">
        <v>22943</v>
      </c>
      <c r="J13024" s="20">
        <v>3</v>
      </c>
      <c r="K13024" s="3">
        <v>14</v>
      </c>
      <c r="L13024" s="3">
        <f>+K13024/J13024</f>
        <v>4.666666666666667</v>
      </c>
    </row>
    <row r="13025" spans="1:12">
      <c r="A13025" t="s">
        <v>10807</v>
      </c>
      <c r="B13025" s="20">
        <v>1</v>
      </c>
      <c r="C13025" s="3">
        <v>8.1685199999999991</v>
      </c>
      <c r="E13025" t="s">
        <v>10807</v>
      </c>
      <c r="F13025" s="20">
        <v>1</v>
      </c>
      <c r="G13025" s="3">
        <v>8.1685199999999991</v>
      </c>
      <c r="I13025" t="s">
        <v>736</v>
      </c>
      <c r="J13025" s="20">
        <v>3</v>
      </c>
      <c r="K13025" s="3">
        <v>13.9779</v>
      </c>
      <c r="L13025" s="3">
        <f>+K13025/J13025</f>
        <v>4.6593</v>
      </c>
    </row>
    <row r="13026" spans="1:12">
      <c r="A13026" t="s">
        <v>23207</v>
      </c>
      <c r="B13026" s="20">
        <v>2</v>
      </c>
      <c r="C13026" s="3">
        <v>8.1542100000000008</v>
      </c>
      <c r="E13026" t="s">
        <v>23207</v>
      </c>
      <c r="F13026" s="20">
        <v>2</v>
      </c>
      <c r="G13026" s="3">
        <v>8.1542100000000008</v>
      </c>
      <c r="I13026" t="s">
        <v>6605</v>
      </c>
      <c r="J13026" s="20">
        <v>4</v>
      </c>
      <c r="K13026" s="3">
        <v>18.600000000000001</v>
      </c>
      <c r="L13026" s="3">
        <f>+K13026/J13026</f>
        <v>4.6500000000000004</v>
      </c>
    </row>
    <row r="13027" spans="1:12">
      <c r="A13027" t="s">
        <v>15829</v>
      </c>
      <c r="B13027" s="20">
        <v>3</v>
      </c>
      <c r="C13027" s="3">
        <v>8.1319999999999997</v>
      </c>
      <c r="E13027" t="s">
        <v>15829</v>
      </c>
      <c r="F13027" s="20">
        <v>3</v>
      </c>
      <c r="G13027" s="3">
        <v>8.1319999999999997</v>
      </c>
      <c r="I13027" t="s">
        <v>13547</v>
      </c>
      <c r="J13027" s="20">
        <v>2</v>
      </c>
      <c r="K13027" s="3">
        <v>9.3000000000000007</v>
      </c>
      <c r="L13027" s="3">
        <f>+K13027/J13027</f>
        <v>4.6500000000000004</v>
      </c>
    </row>
    <row r="13028" spans="1:12">
      <c r="A13028" t="s">
        <v>427</v>
      </c>
      <c r="B13028" s="20">
        <v>1</v>
      </c>
      <c r="C13028" s="3">
        <v>8.10534</v>
      </c>
      <c r="E13028" t="s">
        <v>427</v>
      </c>
      <c r="F13028" s="20">
        <v>1</v>
      </c>
      <c r="G13028" s="3">
        <v>8.10534</v>
      </c>
      <c r="I13028" t="s">
        <v>14233</v>
      </c>
      <c r="J13028" s="20">
        <v>4</v>
      </c>
      <c r="K13028" s="3">
        <v>18.579999999999998</v>
      </c>
      <c r="L13028" s="3">
        <f>+K13028/J13028</f>
        <v>4.6449999999999996</v>
      </c>
    </row>
    <row r="13029" spans="1:12">
      <c r="A13029" t="s">
        <v>22640</v>
      </c>
      <c r="B13029" s="20">
        <v>1</v>
      </c>
      <c r="C13029" s="3">
        <v>8.1050000000000004</v>
      </c>
      <c r="E13029" t="s">
        <v>22640</v>
      </c>
      <c r="F13029" s="20">
        <v>1</v>
      </c>
      <c r="G13029" s="3">
        <v>8.1050000000000004</v>
      </c>
      <c r="I13029" t="s">
        <v>3106</v>
      </c>
      <c r="J13029" s="20">
        <v>4</v>
      </c>
      <c r="K13029" s="3">
        <v>18.567599999999999</v>
      </c>
      <c r="L13029" s="3">
        <f>+K13029/J13029</f>
        <v>4.6418999999999997</v>
      </c>
    </row>
    <row r="13030" spans="1:12">
      <c r="A13030" t="s">
        <v>8281</v>
      </c>
      <c r="B13030" s="20">
        <v>2</v>
      </c>
      <c r="C13030" s="3">
        <v>8.1</v>
      </c>
      <c r="E13030" t="s">
        <v>8281</v>
      </c>
      <c r="F13030" s="20">
        <v>2</v>
      </c>
      <c r="G13030" s="3">
        <v>8.1</v>
      </c>
      <c r="I13030" t="s">
        <v>15904</v>
      </c>
      <c r="J13030" s="20">
        <v>7</v>
      </c>
      <c r="K13030" s="3">
        <v>32.463500000000003</v>
      </c>
      <c r="L13030" s="3">
        <f>+K13030/J13030</f>
        <v>4.6376428571428576</v>
      </c>
    </row>
    <row r="13031" spans="1:12">
      <c r="A13031" t="s">
        <v>15981</v>
      </c>
      <c r="B13031" s="20">
        <v>1</v>
      </c>
      <c r="C13031" s="3">
        <v>8.1</v>
      </c>
      <c r="E13031" t="s">
        <v>15981</v>
      </c>
      <c r="F13031" s="20">
        <v>1</v>
      </c>
      <c r="G13031" s="3">
        <v>8.1</v>
      </c>
      <c r="I13031" t="s">
        <v>4559</v>
      </c>
      <c r="J13031" s="20">
        <v>3</v>
      </c>
      <c r="K13031" s="3">
        <v>13.89</v>
      </c>
      <c r="L13031" s="3">
        <f>+K13031/J13031</f>
        <v>4.63</v>
      </c>
    </row>
    <row r="13032" spans="1:12">
      <c r="A13032" t="s">
        <v>11382</v>
      </c>
      <c r="B13032" s="20">
        <v>2</v>
      </c>
      <c r="C13032" s="3">
        <v>8.1</v>
      </c>
      <c r="E13032" t="s">
        <v>11382</v>
      </c>
      <c r="F13032" s="20">
        <v>2</v>
      </c>
      <c r="G13032" s="3">
        <v>8.1</v>
      </c>
      <c r="I13032" t="s">
        <v>22249</v>
      </c>
      <c r="J13032" s="20">
        <v>5</v>
      </c>
      <c r="K13032" s="3">
        <v>23.1</v>
      </c>
      <c r="L13032" s="3">
        <f>+K13032/J13032</f>
        <v>4.62</v>
      </c>
    </row>
    <row r="13033" spans="1:12">
      <c r="A13033" t="s">
        <v>23579</v>
      </c>
      <c r="B13033" s="20">
        <v>3</v>
      </c>
      <c r="C13033" s="3">
        <v>8.1</v>
      </c>
      <c r="E13033" t="s">
        <v>23579</v>
      </c>
      <c r="F13033" s="20">
        <v>3</v>
      </c>
      <c r="G13033" s="3">
        <v>8.1</v>
      </c>
      <c r="I13033" t="s">
        <v>7300</v>
      </c>
      <c r="J13033" s="20">
        <v>6</v>
      </c>
      <c r="K13033" s="3">
        <v>27.717400000000001</v>
      </c>
      <c r="L13033" s="3">
        <f>+K13033/J13033</f>
        <v>4.6195666666666666</v>
      </c>
    </row>
    <row r="13034" spans="1:12">
      <c r="A13034" t="s">
        <v>6014</v>
      </c>
      <c r="B13034" s="20">
        <v>1</v>
      </c>
      <c r="C13034" s="3">
        <v>8.1</v>
      </c>
      <c r="E13034" t="s">
        <v>6014</v>
      </c>
      <c r="F13034" s="20">
        <v>1</v>
      </c>
      <c r="G13034" s="3">
        <v>8.1</v>
      </c>
      <c r="I13034" t="s">
        <v>8028</v>
      </c>
      <c r="J13034" s="20">
        <v>7</v>
      </c>
      <c r="K13034" s="3">
        <v>32.334699999999998</v>
      </c>
      <c r="L13034" s="3">
        <f>+K13034/J13034</f>
        <v>4.619242857142857</v>
      </c>
    </row>
    <row r="13035" spans="1:12">
      <c r="A13035" t="s">
        <v>11295</v>
      </c>
      <c r="B13035" s="20">
        <v>1</v>
      </c>
      <c r="C13035" s="3">
        <v>8.0985200000000006</v>
      </c>
      <c r="E13035" t="s">
        <v>11295</v>
      </c>
      <c r="F13035" s="20">
        <v>1</v>
      </c>
      <c r="G13035" s="3">
        <v>8.0985200000000006</v>
      </c>
      <c r="I13035" t="s">
        <v>15081</v>
      </c>
      <c r="J13035" s="20">
        <v>5</v>
      </c>
      <c r="K13035" s="3">
        <v>23.086200000000002</v>
      </c>
      <c r="L13035" s="3">
        <f>+K13035/J13035</f>
        <v>4.6172400000000007</v>
      </c>
    </row>
    <row r="13036" spans="1:12">
      <c r="A13036" t="s">
        <v>14991</v>
      </c>
      <c r="B13036" s="20">
        <v>4</v>
      </c>
      <c r="C13036" s="3">
        <v>8.09</v>
      </c>
      <c r="E13036" t="s">
        <v>14991</v>
      </c>
      <c r="F13036" s="20">
        <v>4</v>
      </c>
      <c r="G13036" s="3">
        <v>8.09</v>
      </c>
      <c r="I13036" t="s">
        <v>19134</v>
      </c>
      <c r="J13036" s="20">
        <v>1</v>
      </c>
      <c r="K13036" s="3">
        <v>4.6164100000000001</v>
      </c>
      <c r="L13036" s="3">
        <f>+K13036/J13036</f>
        <v>4.6164100000000001</v>
      </c>
    </row>
    <row r="13037" spans="1:12">
      <c r="A13037" t="s">
        <v>17641</v>
      </c>
      <c r="B13037" s="20">
        <v>2</v>
      </c>
      <c r="C13037" s="3">
        <v>8.0762699999999992</v>
      </c>
      <c r="E13037" t="s">
        <v>17641</v>
      </c>
      <c r="F13037" s="20">
        <v>2</v>
      </c>
      <c r="G13037" s="3">
        <v>8.0762699999999992</v>
      </c>
      <c r="I13037" t="s">
        <v>20</v>
      </c>
      <c r="J13037" s="20">
        <v>5</v>
      </c>
      <c r="K13037" s="3">
        <v>23.05</v>
      </c>
      <c r="L13037" s="3">
        <f>+K13037/J13037</f>
        <v>4.6100000000000003</v>
      </c>
    </row>
    <row r="13038" spans="1:12">
      <c r="A13038" t="s">
        <v>22207</v>
      </c>
      <c r="B13038" s="20">
        <v>3</v>
      </c>
      <c r="C13038" s="3">
        <v>8.06921</v>
      </c>
      <c r="E13038" t="s">
        <v>22207</v>
      </c>
      <c r="F13038" s="20">
        <v>3</v>
      </c>
      <c r="G13038" s="3">
        <v>8.06921</v>
      </c>
      <c r="I13038" t="s">
        <v>1419</v>
      </c>
      <c r="J13038" s="20">
        <v>4</v>
      </c>
      <c r="K13038" s="3">
        <v>18.421299999999999</v>
      </c>
      <c r="L13038" s="3">
        <f>+K13038/J13038</f>
        <v>4.6053249999999997</v>
      </c>
    </row>
    <row r="13039" spans="1:12">
      <c r="A13039" t="s">
        <v>6505</v>
      </c>
      <c r="B13039" s="20">
        <v>3</v>
      </c>
      <c r="C13039" s="3">
        <v>8.06</v>
      </c>
      <c r="E13039" t="s">
        <v>6505</v>
      </c>
      <c r="F13039" s="20">
        <v>3</v>
      </c>
      <c r="G13039" s="3">
        <v>8.06</v>
      </c>
      <c r="I13039" t="s">
        <v>14591</v>
      </c>
      <c r="J13039" s="20">
        <v>3</v>
      </c>
      <c r="K13039" s="3">
        <v>13.8094</v>
      </c>
      <c r="L13039" s="3">
        <f>+K13039/J13039</f>
        <v>4.6031333333333331</v>
      </c>
    </row>
    <row r="13040" spans="1:12">
      <c r="A13040" t="s">
        <v>10771</v>
      </c>
      <c r="B13040" s="20">
        <v>6</v>
      </c>
      <c r="C13040" s="3">
        <v>8.0574899999999996</v>
      </c>
      <c r="E13040" t="s">
        <v>10771</v>
      </c>
      <c r="F13040" s="20">
        <v>6</v>
      </c>
      <c r="G13040" s="3">
        <v>8.0574899999999996</v>
      </c>
      <c r="I13040" t="s">
        <v>8054</v>
      </c>
      <c r="J13040" s="20">
        <v>3</v>
      </c>
      <c r="K13040" s="3">
        <v>13.809100000000001</v>
      </c>
      <c r="L13040" s="3">
        <f>+K13040/J13040</f>
        <v>4.6030333333333333</v>
      </c>
    </row>
    <row r="13041" spans="1:12">
      <c r="A13041" t="s">
        <v>5097</v>
      </c>
      <c r="B13041" s="20">
        <v>1</v>
      </c>
      <c r="C13041" s="3">
        <v>8.0416899999999991</v>
      </c>
      <c r="E13041" t="s">
        <v>5097</v>
      </c>
      <c r="F13041" s="20">
        <v>1</v>
      </c>
      <c r="G13041" s="3">
        <v>8.0416899999999991</v>
      </c>
      <c r="I13041" t="s">
        <v>9802</v>
      </c>
      <c r="J13041" s="20">
        <v>2</v>
      </c>
      <c r="K13041" s="3">
        <v>9.1999999999999993</v>
      </c>
      <c r="L13041" s="3">
        <f>+K13041/J13041</f>
        <v>4.5999999999999996</v>
      </c>
    </row>
    <row r="13042" spans="1:12">
      <c r="A13042" t="s">
        <v>1262</v>
      </c>
      <c r="B13042" s="20">
        <v>1</v>
      </c>
      <c r="C13042" s="3">
        <v>8.0399999999999991</v>
      </c>
      <c r="E13042" t="s">
        <v>1262</v>
      </c>
      <c r="F13042" s="20">
        <v>1</v>
      </c>
      <c r="G13042" s="3">
        <v>8.0399999999999991</v>
      </c>
      <c r="I13042" t="s">
        <v>7638</v>
      </c>
      <c r="J13042" s="20">
        <v>1</v>
      </c>
      <c r="K13042" s="3">
        <v>4.5999999999999996</v>
      </c>
      <c r="L13042" s="3">
        <f>+K13042/J13042</f>
        <v>4.5999999999999996</v>
      </c>
    </row>
    <row r="13043" spans="1:12">
      <c r="A13043" t="s">
        <v>272</v>
      </c>
      <c r="B13043" s="20">
        <v>1</v>
      </c>
      <c r="C13043" s="3">
        <v>8.0166699999999995</v>
      </c>
      <c r="E13043" t="s">
        <v>272</v>
      </c>
      <c r="F13043" s="20">
        <v>1</v>
      </c>
      <c r="G13043" s="3">
        <v>8.0166699999999995</v>
      </c>
      <c r="I13043" t="s">
        <v>21903</v>
      </c>
      <c r="J13043" s="20">
        <v>1</v>
      </c>
      <c r="K13043" s="3">
        <v>4.5999999999999996</v>
      </c>
      <c r="L13043" s="3">
        <f>+K13043/J13043</f>
        <v>4.5999999999999996</v>
      </c>
    </row>
    <row r="13044" spans="1:12">
      <c r="A13044" t="s">
        <v>6836</v>
      </c>
      <c r="B13044" s="20">
        <v>1</v>
      </c>
      <c r="C13044" s="3">
        <v>8.0149299999999997</v>
      </c>
      <c r="E13044" t="s">
        <v>6836</v>
      </c>
      <c r="F13044" s="20">
        <v>1</v>
      </c>
      <c r="G13044" s="3">
        <v>8.0149299999999997</v>
      </c>
      <c r="I13044" t="s">
        <v>14148</v>
      </c>
      <c r="J13044" s="20">
        <v>5</v>
      </c>
      <c r="K13044" s="3">
        <v>22.95</v>
      </c>
      <c r="L13044" s="3">
        <f>+K13044/J13044</f>
        <v>4.59</v>
      </c>
    </row>
    <row r="13045" spans="1:12">
      <c r="A13045" t="s">
        <v>7106</v>
      </c>
      <c r="B13045" s="20">
        <v>1</v>
      </c>
      <c r="C13045" s="3">
        <v>8.0036400000000008</v>
      </c>
      <c r="E13045" t="s">
        <v>7106</v>
      </c>
      <c r="F13045" s="20">
        <v>1</v>
      </c>
      <c r="G13045" s="3">
        <v>8.0036400000000008</v>
      </c>
      <c r="I13045" t="s">
        <v>1861</v>
      </c>
      <c r="J13045" s="20">
        <v>1</v>
      </c>
      <c r="K13045" s="3">
        <v>4.5828600000000002</v>
      </c>
      <c r="L13045" s="3">
        <f>+K13045/J13045</f>
        <v>4.5828600000000002</v>
      </c>
    </row>
    <row r="13046" spans="1:12">
      <c r="A13046" t="s">
        <v>12324</v>
      </c>
      <c r="B13046" s="20">
        <v>1</v>
      </c>
      <c r="C13046" s="3">
        <v>8</v>
      </c>
      <c r="E13046" t="s">
        <v>12324</v>
      </c>
      <c r="F13046" s="20">
        <v>1</v>
      </c>
      <c r="G13046" s="3">
        <v>8</v>
      </c>
      <c r="I13046" t="s">
        <v>1182</v>
      </c>
      <c r="J13046" s="20">
        <v>1</v>
      </c>
      <c r="K13046" s="3">
        <v>4.5742799999999999</v>
      </c>
      <c r="L13046" s="3">
        <f>+K13046/J13046</f>
        <v>4.5742799999999999</v>
      </c>
    </row>
    <row r="13047" spans="1:12">
      <c r="A13047" t="s">
        <v>9221</v>
      </c>
      <c r="B13047" s="20">
        <v>1</v>
      </c>
      <c r="C13047" s="3">
        <v>8</v>
      </c>
      <c r="E13047" t="s">
        <v>9221</v>
      </c>
      <c r="F13047" s="20">
        <v>1</v>
      </c>
      <c r="G13047" s="3">
        <v>8</v>
      </c>
      <c r="I13047" t="s">
        <v>10016</v>
      </c>
      <c r="J13047" s="20">
        <v>11</v>
      </c>
      <c r="K13047" s="3">
        <v>50.2667</v>
      </c>
      <c r="L13047" s="3">
        <f>+K13047/J13047</f>
        <v>4.5697000000000001</v>
      </c>
    </row>
    <row r="13048" spans="1:12">
      <c r="A13048" t="s">
        <v>6474</v>
      </c>
      <c r="B13048" s="20">
        <v>1</v>
      </c>
      <c r="C13048" s="3">
        <v>8</v>
      </c>
      <c r="E13048" t="s">
        <v>6474</v>
      </c>
      <c r="F13048" s="20">
        <v>1</v>
      </c>
      <c r="G13048" s="3">
        <v>8</v>
      </c>
      <c r="I13048" t="s">
        <v>17705</v>
      </c>
      <c r="J13048" s="20">
        <v>8</v>
      </c>
      <c r="K13048" s="3">
        <v>36.5</v>
      </c>
      <c r="L13048" s="3">
        <f>+K13048/J13048</f>
        <v>4.5625</v>
      </c>
    </row>
    <row r="13049" spans="1:12">
      <c r="A13049" t="s">
        <v>2611</v>
      </c>
      <c r="B13049" s="20">
        <v>1</v>
      </c>
      <c r="C13049" s="3">
        <v>8</v>
      </c>
      <c r="E13049" t="s">
        <v>2611</v>
      </c>
      <c r="F13049" s="20">
        <v>1</v>
      </c>
      <c r="G13049" s="3">
        <v>8</v>
      </c>
      <c r="I13049" t="s">
        <v>15049</v>
      </c>
      <c r="J13049" s="20">
        <v>4</v>
      </c>
      <c r="K13049" s="3">
        <v>18.25</v>
      </c>
      <c r="L13049" s="3">
        <f>+K13049/J13049</f>
        <v>4.5625</v>
      </c>
    </row>
    <row r="13050" spans="1:12">
      <c r="A13050" t="s">
        <v>15897</v>
      </c>
      <c r="B13050" s="20">
        <v>1</v>
      </c>
      <c r="C13050" s="3">
        <v>8</v>
      </c>
      <c r="E13050" t="s">
        <v>15897</v>
      </c>
      <c r="F13050" s="20">
        <v>1</v>
      </c>
      <c r="G13050" s="3">
        <v>8</v>
      </c>
      <c r="I13050" t="s">
        <v>4540</v>
      </c>
      <c r="J13050" s="20">
        <v>6</v>
      </c>
      <c r="K13050" s="3">
        <v>27.3733</v>
      </c>
      <c r="L13050" s="3">
        <f>+K13050/J13050</f>
        <v>4.562216666666667</v>
      </c>
    </row>
    <row r="13051" spans="1:12">
      <c r="A13051" t="s">
        <v>22614</v>
      </c>
      <c r="B13051" s="20">
        <v>1</v>
      </c>
      <c r="C13051" s="3">
        <v>8</v>
      </c>
      <c r="E13051" t="s">
        <v>22614</v>
      </c>
      <c r="F13051" s="20">
        <v>1</v>
      </c>
      <c r="G13051" s="3">
        <v>8</v>
      </c>
      <c r="I13051" t="s">
        <v>18070</v>
      </c>
      <c r="J13051" s="20">
        <v>1</v>
      </c>
      <c r="K13051" s="3">
        <v>4.5599999999999996</v>
      </c>
      <c r="L13051" s="3">
        <f>+K13051/J13051</f>
        <v>4.5599999999999996</v>
      </c>
    </row>
    <row r="13052" spans="1:12">
      <c r="A13052" t="s">
        <v>567</v>
      </c>
      <c r="B13052" s="20">
        <v>1</v>
      </c>
      <c r="C13052" s="3">
        <v>8</v>
      </c>
      <c r="E13052" t="s">
        <v>567</v>
      </c>
      <c r="F13052" s="20">
        <v>1</v>
      </c>
      <c r="G13052" s="3">
        <v>8</v>
      </c>
      <c r="I13052" t="s">
        <v>9419</v>
      </c>
      <c r="J13052" s="20">
        <v>12</v>
      </c>
      <c r="K13052" s="3">
        <v>54.6</v>
      </c>
      <c r="L13052" s="3">
        <f>+K13052/J13052</f>
        <v>4.55</v>
      </c>
    </row>
    <row r="13053" spans="1:12">
      <c r="A13053" t="s">
        <v>8684</v>
      </c>
      <c r="B13053" s="20">
        <v>1</v>
      </c>
      <c r="C13053" s="3">
        <v>8</v>
      </c>
      <c r="E13053" t="s">
        <v>8684</v>
      </c>
      <c r="F13053" s="20">
        <v>1</v>
      </c>
      <c r="G13053" s="3">
        <v>8</v>
      </c>
      <c r="I13053" t="s">
        <v>16956</v>
      </c>
      <c r="J13053" s="20">
        <v>1</v>
      </c>
      <c r="K13053" s="3">
        <v>4.55</v>
      </c>
      <c r="L13053" s="3">
        <f>+K13053/J13053</f>
        <v>4.55</v>
      </c>
    </row>
    <row r="13054" spans="1:12">
      <c r="A13054" t="s">
        <v>19043</v>
      </c>
      <c r="B13054" s="20">
        <v>1</v>
      </c>
      <c r="C13054" s="3">
        <v>8</v>
      </c>
      <c r="E13054" t="s">
        <v>19043</v>
      </c>
      <c r="F13054" s="20">
        <v>1</v>
      </c>
      <c r="G13054" s="3">
        <v>8</v>
      </c>
      <c r="I13054" t="s">
        <v>291</v>
      </c>
      <c r="J13054" s="20">
        <v>1</v>
      </c>
      <c r="K13054" s="3">
        <v>4.5468099999999998</v>
      </c>
      <c r="L13054" s="3">
        <f>+K13054/J13054</f>
        <v>4.5468099999999998</v>
      </c>
    </row>
    <row r="13055" spans="1:12">
      <c r="A13055" t="s">
        <v>7325</v>
      </c>
      <c r="B13055" s="20">
        <v>1</v>
      </c>
      <c r="C13055" s="3">
        <v>8</v>
      </c>
      <c r="E13055" t="s">
        <v>7325</v>
      </c>
      <c r="F13055" s="20">
        <v>1</v>
      </c>
      <c r="G13055" s="3">
        <v>8</v>
      </c>
      <c r="I13055" t="s">
        <v>5565</v>
      </c>
      <c r="J13055" s="20">
        <v>1</v>
      </c>
      <c r="K13055" s="3">
        <v>4.5411900000000003</v>
      </c>
      <c r="L13055" s="3">
        <f>+K13055/J13055</f>
        <v>4.5411900000000003</v>
      </c>
    </row>
    <row r="13056" spans="1:12">
      <c r="A13056" t="s">
        <v>3008</v>
      </c>
      <c r="B13056" s="20">
        <v>2</v>
      </c>
      <c r="C13056" s="3">
        <v>8</v>
      </c>
      <c r="E13056" t="s">
        <v>3008</v>
      </c>
      <c r="F13056" s="20">
        <v>2</v>
      </c>
      <c r="G13056" s="3">
        <v>8</v>
      </c>
      <c r="I13056" t="s">
        <v>14269</v>
      </c>
      <c r="J13056" s="20">
        <v>3</v>
      </c>
      <c r="K13056" s="3">
        <v>13.6221</v>
      </c>
      <c r="L13056" s="3">
        <f>+K13056/J13056</f>
        <v>4.5407000000000002</v>
      </c>
    </row>
    <row r="13057" spans="1:12">
      <c r="A13057" t="s">
        <v>8483</v>
      </c>
      <c r="B13057" s="20">
        <v>1</v>
      </c>
      <c r="C13057" s="3">
        <v>8</v>
      </c>
      <c r="E13057" t="s">
        <v>8483</v>
      </c>
      <c r="F13057" s="20">
        <v>1</v>
      </c>
      <c r="G13057" s="3">
        <v>8</v>
      </c>
      <c r="I13057" t="s">
        <v>3468</v>
      </c>
      <c r="J13057" s="20">
        <v>1</v>
      </c>
      <c r="K13057" s="3">
        <v>4.54</v>
      </c>
      <c r="L13057" s="3">
        <f>+K13057/J13057</f>
        <v>4.54</v>
      </c>
    </row>
    <row r="13058" spans="1:12">
      <c r="A13058" t="s">
        <v>18618</v>
      </c>
      <c r="B13058" s="20">
        <v>2</v>
      </c>
      <c r="C13058" s="3">
        <v>8</v>
      </c>
      <c r="E13058" t="s">
        <v>18618</v>
      </c>
      <c r="F13058" s="20">
        <v>2</v>
      </c>
      <c r="G13058" s="3">
        <v>8</v>
      </c>
      <c r="I13058" t="s">
        <v>5182</v>
      </c>
      <c r="J13058" s="20">
        <v>3</v>
      </c>
      <c r="K13058" s="3">
        <v>13.61</v>
      </c>
      <c r="L13058" s="3">
        <f>+K13058/J13058</f>
        <v>4.5366666666666662</v>
      </c>
    </row>
    <row r="13059" spans="1:12">
      <c r="A13059" t="s">
        <v>11903</v>
      </c>
      <c r="B13059" s="20">
        <v>3</v>
      </c>
      <c r="C13059" s="3">
        <v>8</v>
      </c>
      <c r="E13059" t="s">
        <v>11903</v>
      </c>
      <c r="F13059" s="20">
        <v>3</v>
      </c>
      <c r="G13059" s="3">
        <v>8</v>
      </c>
      <c r="I13059" t="s">
        <v>9161</v>
      </c>
      <c r="J13059" s="20">
        <v>6</v>
      </c>
      <c r="K13059" s="3">
        <v>27.2</v>
      </c>
      <c r="L13059" s="3">
        <f>+K13059/J13059</f>
        <v>4.5333333333333332</v>
      </c>
    </row>
    <row r="13060" spans="1:12">
      <c r="A13060" t="s">
        <v>12625</v>
      </c>
      <c r="B13060" s="20">
        <v>1</v>
      </c>
      <c r="C13060" s="3">
        <v>8</v>
      </c>
      <c r="E13060" t="s">
        <v>12625</v>
      </c>
      <c r="F13060" s="20">
        <v>1</v>
      </c>
      <c r="G13060" s="3">
        <v>8</v>
      </c>
      <c r="I13060" t="s">
        <v>18293</v>
      </c>
      <c r="J13060" s="20">
        <v>2</v>
      </c>
      <c r="K13060" s="3">
        <v>9.0590799999999998</v>
      </c>
      <c r="L13060" s="3">
        <f>+K13060/J13060</f>
        <v>4.5295399999999999</v>
      </c>
    </row>
    <row r="13061" spans="1:12">
      <c r="A13061" t="s">
        <v>6330</v>
      </c>
      <c r="B13061" s="20">
        <v>1</v>
      </c>
      <c r="C13061" s="3">
        <v>8</v>
      </c>
      <c r="E13061" t="s">
        <v>6330</v>
      </c>
      <c r="F13061" s="20">
        <v>1</v>
      </c>
      <c r="G13061" s="3">
        <v>8</v>
      </c>
      <c r="I13061" t="s">
        <v>18779</v>
      </c>
      <c r="J13061" s="20">
        <v>4</v>
      </c>
      <c r="K13061" s="3">
        <v>18.1006</v>
      </c>
      <c r="L13061" s="3">
        <f>+K13061/J13061</f>
        <v>4.52515</v>
      </c>
    </row>
    <row r="13062" spans="1:12">
      <c r="A13062" t="s">
        <v>22181</v>
      </c>
      <c r="B13062" s="20">
        <v>3</v>
      </c>
      <c r="C13062" s="3">
        <v>8</v>
      </c>
      <c r="E13062" t="s">
        <v>22181</v>
      </c>
      <c r="F13062" s="20">
        <v>3</v>
      </c>
      <c r="G13062" s="3">
        <v>8</v>
      </c>
      <c r="I13062" t="s">
        <v>17643</v>
      </c>
      <c r="J13062" s="20">
        <v>2</v>
      </c>
      <c r="K13062" s="3">
        <v>9.0488999999999997</v>
      </c>
      <c r="L13062" s="3">
        <f>+K13062/J13062</f>
        <v>4.5244499999999999</v>
      </c>
    </row>
    <row r="13063" spans="1:12">
      <c r="A13063" t="s">
        <v>11518</v>
      </c>
      <c r="B13063" s="20">
        <v>2</v>
      </c>
      <c r="C13063" s="3">
        <v>8</v>
      </c>
      <c r="E13063" t="s">
        <v>11518</v>
      </c>
      <c r="F13063" s="20">
        <v>2</v>
      </c>
      <c r="G13063" s="3">
        <v>8</v>
      </c>
      <c r="I13063" t="s">
        <v>6949</v>
      </c>
      <c r="J13063" s="20">
        <v>7</v>
      </c>
      <c r="K13063" s="3">
        <v>31.572600000000001</v>
      </c>
      <c r="L13063" s="3">
        <f>+K13063/J13063</f>
        <v>4.5103714285714291</v>
      </c>
    </row>
    <row r="13064" spans="1:12">
      <c r="A13064" t="s">
        <v>23341</v>
      </c>
      <c r="B13064" s="20">
        <v>1</v>
      </c>
      <c r="C13064" s="3">
        <v>8</v>
      </c>
      <c r="E13064" t="s">
        <v>23341</v>
      </c>
      <c r="F13064" s="20">
        <v>1</v>
      </c>
      <c r="G13064" s="3">
        <v>8</v>
      </c>
      <c r="I13064" t="s">
        <v>2422</v>
      </c>
      <c r="J13064" s="20">
        <v>3</v>
      </c>
      <c r="K13064" s="3">
        <v>13.53</v>
      </c>
      <c r="L13064" s="3">
        <f>+K13064/J13064</f>
        <v>4.51</v>
      </c>
    </row>
    <row r="13065" spans="1:12">
      <c r="A13065" t="s">
        <v>23344</v>
      </c>
      <c r="B13065" s="20">
        <v>2</v>
      </c>
      <c r="C13065" s="3">
        <v>8</v>
      </c>
      <c r="E13065" t="s">
        <v>23344</v>
      </c>
      <c r="F13065" s="20">
        <v>2</v>
      </c>
      <c r="G13065" s="3">
        <v>8</v>
      </c>
      <c r="I13065" t="s">
        <v>20929</v>
      </c>
      <c r="J13065" s="20">
        <v>1</v>
      </c>
      <c r="K13065" s="3">
        <v>4.5035299999999996</v>
      </c>
      <c r="L13065" s="3">
        <f>+K13065/J13065</f>
        <v>4.5035299999999996</v>
      </c>
    </row>
    <row r="13066" spans="1:12">
      <c r="A13066" t="s">
        <v>19945</v>
      </c>
      <c r="B13066" s="20">
        <v>1</v>
      </c>
      <c r="C13066" s="3">
        <v>8</v>
      </c>
      <c r="E13066" t="s">
        <v>19945</v>
      </c>
      <c r="F13066" s="20">
        <v>1</v>
      </c>
      <c r="G13066" s="3">
        <v>8</v>
      </c>
      <c r="I13066" t="s">
        <v>12120</v>
      </c>
      <c r="J13066" s="20">
        <v>4</v>
      </c>
      <c r="K13066" s="3">
        <v>18</v>
      </c>
      <c r="L13066" s="3">
        <f>+K13066/J13066</f>
        <v>4.5</v>
      </c>
    </row>
    <row r="13067" spans="1:12">
      <c r="A13067" t="s">
        <v>16733</v>
      </c>
      <c r="B13067" s="20">
        <v>1</v>
      </c>
      <c r="C13067" s="3">
        <v>8</v>
      </c>
      <c r="E13067" t="s">
        <v>16733</v>
      </c>
      <c r="F13067" s="20">
        <v>1</v>
      </c>
      <c r="G13067" s="3">
        <v>8</v>
      </c>
      <c r="I13067" t="s">
        <v>6155</v>
      </c>
      <c r="J13067" s="20">
        <v>4</v>
      </c>
      <c r="K13067" s="3">
        <v>18</v>
      </c>
      <c r="L13067" s="3">
        <f>+K13067/J13067</f>
        <v>4.5</v>
      </c>
    </row>
    <row r="13068" spans="1:12">
      <c r="A13068" t="s">
        <v>21667</v>
      </c>
      <c r="B13068" s="20">
        <v>1</v>
      </c>
      <c r="C13068" s="3">
        <v>8</v>
      </c>
      <c r="E13068" t="s">
        <v>21667</v>
      </c>
      <c r="F13068" s="20">
        <v>1</v>
      </c>
      <c r="G13068" s="3">
        <v>8</v>
      </c>
      <c r="I13068" t="s">
        <v>8271</v>
      </c>
      <c r="J13068" s="20">
        <v>2</v>
      </c>
      <c r="K13068" s="3">
        <v>9</v>
      </c>
      <c r="L13068" s="3">
        <f>+K13068/J13068</f>
        <v>4.5</v>
      </c>
    </row>
    <row r="13069" spans="1:12">
      <c r="A13069" t="s">
        <v>83</v>
      </c>
      <c r="B13069" s="20">
        <v>1</v>
      </c>
      <c r="C13069" s="3">
        <v>8</v>
      </c>
      <c r="E13069" t="s">
        <v>83</v>
      </c>
      <c r="F13069" s="20">
        <v>1</v>
      </c>
      <c r="G13069" s="3">
        <v>8</v>
      </c>
      <c r="I13069" t="s">
        <v>18747</v>
      </c>
      <c r="J13069" s="20">
        <v>2</v>
      </c>
      <c r="K13069" s="3">
        <v>9</v>
      </c>
      <c r="L13069" s="3">
        <f>+K13069/J13069</f>
        <v>4.5</v>
      </c>
    </row>
    <row r="13070" spans="1:12">
      <c r="A13070" t="s">
        <v>20315</v>
      </c>
      <c r="B13070" s="20">
        <v>2</v>
      </c>
      <c r="C13070" s="3">
        <v>8</v>
      </c>
      <c r="E13070" t="s">
        <v>20315</v>
      </c>
      <c r="F13070" s="20">
        <v>2</v>
      </c>
      <c r="G13070" s="3">
        <v>8</v>
      </c>
      <c r="I13070" t="s">
        <v>11082</v>
      </c>
      <c r="J13070" s="20">
        <v>2</v>
      </c>
      <c r="K13070" s="3">
        <v>9</v>
      </c>
      <c r="L13070" s="3">
        <f>+K13070/J13070</f>
        <v>4.5</v>
      </c>
    </row>
    <row r="13071" spans="1:12">
      <c r="A13071" t="s">
        <v>10534</v>
      </c>
      <c r="B13071" s="20">
        <v>1</v>
      </c>
      <c r="C13071" s="3">
        <v>8</v>
      </c>
      <c r="E13071" t="s">
        <v>10534</v>
      </c>
      <c r="F13071" s="20">
        <v>1</v>
      </c>
      <c r="G13071" s="3">
        <v>8</v>
      </c>
      <c r="I13071" t="s">
        <v>23589</v>
      </c>
      <c r="J13071" s="20">
        <v>2</v>
      </c>
      <c r="K13071" s="3">
        <v>9</v>
      </c>
      <c r="L13071" s="3">
        <f>+K13071/J13071</f>
        <v>4.5</v>
      </c>
    </row>
    <row r="13072" spans="1:12">
      <c r="A13072" t="s">
        <v>15595</v>
      </c>
      <c r="B13072" s="20">
        <v>1</v>
      </c>
      <c r="C13072" s="3">
        <v>8</v>
      </c>
      <c r="E13072" t="s">
        <v>15595</v>
      </c>
      <c r="F13072" s="20">
        <v>1</v>
      </c>
      <c r="G13072" s="3">
        <v>8</v>
      </c>
      <c r="I13072" t="s">
        <v>21325</v>
      </c>
      <c r="J13072" s="20">
        <v>2</v>
      </c>
      <c r="K13072" s="3">
        <v>9</v>
      </c>
      <c r="L13072" s="3">
        <f>+K13072/J13072</f>
        <v>4.5</v>
      </c>
    </row>
    <row r="13073" spans="1:12">
      <c r="A13073" t="s">
        <v>7569</v>
      </c>
      <c r="B13073" s="20">
        <v>1</v>
      </c>
      <c r="C13073" s="3">
        <v>8</v>
      </c>
      <c r="E13073" t="s">
        <v>7569</v>
      </c>
      <c r="F13073" s="20">
        <v>1</v>
      </c>
      <c r="G13073" s="3">
        <v>8</v>
      </c>
      <c r="I13073" t="s">
        <v>9960</v>
      </c>
      <c r="J13073" s="20">
        <v>2</v>
      </c>
      <c r="K13073" s="3">
        <v>9</v>
      </c>
      <c r="L13073" s="3">
        <f>+K13073/J13073</f>
        <v>4.5</v>
      </c>
    </row>
    <row r="13074" spans="1:12">
      <c r="A13074" t="s">
        <v>9940</v>
      </c>
      <c r="B13074" s="20">
        <v>1</v>
      </c>
      <c r="C13074" s="3">
        <v>8</v>
      </c>
      <c r="E13074" t="s">
        <v>9940</v>
      </c>
      <c r="F13074" s="20">
        <v>1</v>
      </c>
      <c r="G13074" s="3">
        <v>8</v>
      </c>
      <c r="I13074" t="s">
        <v>458</v>
      </c>
      <c r="J13074" s="20">
        <v>2</v>
      </c>
      <c r="K13074" s="3">
        <v>9</v>
      </c>
      <c r="L13074" s="3">
        <f>+K13074/J13074</f>
        <v>4.5</v>
      </c>
    </row>
    <row r="13075" spans="1:12">
      <c r="A13075" t="s">
        <v>15726</v>
      </c>
      <c r="B13075" s="20">
        <v>1</v>
      </c>
      <c r="C13075" s="3">
        <v>8</v>
      </c>
      <c r="E13075" t="s">
        <v>15726</v>
      </c>
      <c r="F13075" s="20">
        <v>1</v>
      </c>
      <c r="G13075" s="3">
        <v>8</v>
      </c>
      <c r="I13075" t="s">
        <v>17575</v>
      </c>
      <c r="J13075" s="20">
        <v>2</v>
      </c>
      <c r="K13075" s="3">
        <v>9</v>
      </c>
      <c r="L13075" s="3">
        <f>+K13075/J13075</f>
        <v>4.5</v>
      </c>
    </row>
    <row r="13076" spans="1:12">
      <c r="A13076" t="s">
        <v>21507</v>
      </c>
      <c r="B13076" s="20">
        <v>1</v>
      </c>
      <c r="C13076" s="3">
        <v>8</v>
      </c>
      <c r="E13076" t="s">
        <v>21507</v>
      </c>
      <c r="F13076" s="20">
        <v>1</v>
      </c>
      <c r="G13076" s="3">
        <v>8</v>
      </c>
      <c r="I13076" t="s">
        <v>13340</v>
      </c>
      <c r="J13076" s="20">
        <v>2</v>
      </c>
      <c r="K13076" s="3">
        <v>9</v>
      </c>
      <c r="L13076" s="3">
        <f>+K13076/J13076</f>
        <v>4.5</v>
      </c>
    </row>
    <row r="13077" spans="1:12">
      <c r="A13077" t="s">
        <v>7986</v>
      </c>
      <c r="B13077" s="20">
        <v>1</v>
      </c>
      <c r="C13077" s="3">
        <v>8</v>
      </c>
      <c r="E13077" t="s">
        <v>7986</v>
      </c>
      <c r="F13077" s="20">
        <v>1</v>
      </c>
      <c r="G13077" s="3">
        <v>8</v>
      </c>
      <c r="I13077" t="s">
        <v>1745</v>
      </c>
      <c r="J13077" s="20">
        <v>2</v>
      </c>
      <c r="K13077" s="3">
        <v>9</v>
      </c>
      <c r="L13077" s="3">
        <f>+K13077/J13077</f>
        <v>4.5</v>
      </c>
    </row>
    <row r="13078" spans="1:12">
      <c r="A13078" t="s">
        <v>601</v>
      </c>
      <c r="B13078" s="20">
        <v>1</v>
      </c>
      <c r="C13078" s="3">
        <v>8</v>
      </c>
      <c r="E13078" t="s">
        <v>601</v>
      </c>
      <c r="F13078" s="20">
        <v>1</v>
      </c>
      <c r="G13078" s="3">
        <v>8</v>
      </c>
      <c r="I13078" t="s">
        <v>22067</v>
      </c>
      <c r="J13078" s="20">
        <v>2</v>
      </c>
      <c r="K13078" s="3">
        <v>9</v>
      </c>
      <c r="L13078" s="3">
        <f>+K13078/J13078</f>
        <v>4.5</v>
      </c>
    </row>
    <row r="13079" spans="1:12">
      <c r="A13079" t="s">
        <v>11085</v>
      </c>
      <c r="B13079" s="20">
        <v>4</v>
      </c>
      <c r="C13079" s="3">
        <v>8</v>
      </c>
      <c r="E13079" t="s">
        <v>11085</v>
      </c>
      <c r="F13079" s="20">
        <v>4</v>
      </c>
      <c r="G13079" s="3">
        <v>8</v>
      </c>
      <c r="I13079" t="s">
        <v>21801</v>
      </c>
      <c r="J13079" s="20">
        <v>2</v>
      </c>
      <c r="K13079" s="3">
        <v>9</v>
      </c>
      <c r="L13079" s="3">
        <f>+K13079/J13079</f>
        <v>4.5</v>
      </c>
    </row>
    <row r="13080" spans="1:12">
      <c r="A13080" t="s">
        <v>21093</v>
      </c>
      <c r="B13080" s="20">
        <v>5</v>
      </c>
      <c r="C13080" s="3">
        <v>8</v>
      </c>
      <c r="E13080" t="s">
        <v>21093</v>
      </c>
      <c r="F13080" s="20">
        <v>5</v>
      </c>
      <c r="G13080" s="3">
        <v>8</v>
      </c>
      <c r="I13080" t="s">
        <v>11010</v>
      </c>
      <c r="J13080" s="20">
        <v>2</v>
      </c>
      <c r="K13080" s="3">
        <v>9</v>
      </c>
      <c r="L13080" s="3">
        <f>+K13080/J13080</f>
        <v>4.5</v>
      </c>
    </row>
    <row r="13081" spans="1:12">
      <c r="A13081" t="s">
        <v>20763</v>
      </c>
      <c r="B13081" s="20">
        <v>2</v>
      </c>
      <c r="C13081" s="3">
        <v>8</v>
      </c>
      <c r="E13081" t="s">
        <v>20763</v>
      </c>
      <c r="F13081" s="20">
        <v>2</v>
      </c>
      <c r="G13081" s="3">
        <v>8</v>
      </c>
      <c r="I13081" t="s">
        <v>16531</v>
      </c>
      <c r="J13081" s="20">
        <v>2</v>
      </c>
      <c r="K13081" s="3">
        <v>9</v>
      </c>
      <c r="L13081" s="3">
        <f>+K13081/J13081</f>
        <v>4.5</v>
      </c>
    </row>
    <row r="13082" spans="1:12">
      <c r="A13082" t="s">
        <v>8795</v>
      </c>
      <c r="B13082" s="20">
        <v>2</v>
      </c>
      <c r="C13082" s="3">
        <v>8</v>
      </c>
      <c r="E13082" t="s">
        <v>8795</v>
      </c>
      <c r="F13082" s="20">
        <v>2</v>
      </c>
      <c r="G13082" s="3">
        <v>8</v>
      </c>
      <c r="I13082" t="s">
        <v>867</v>
      </c>
      <c r="J13082" s="20">
        <v>2</v>
      </c>
      <c r="K13082" s="3">
        <v>9</v>
      </c>
      <c r="L13082" s="3">
        <f>+K13082/J13082</f>
        <v>4.5</v>
      </c>
    </row>
    <row r="13083" spans="1:12">
      <c r="A13083" t="s">
        <v>3204</v>
      </c>
      <c r="B13083" s="20">
        <v>1</v>
      </c>
      <c r="C13083" s="3">
        <v>8</v>
      </c>
      <c r="E13083" t="s">
        <v>3204</v>
      </c>
      <c r="F13083" s="20">
        <v>1</v>
      </c>
      <c r="G13083" s="3">
        <v>8</v>
      </c>
      <c r="I13083" t="s">
        <v>10109</v>
      </c>
      <c r="J13083" s="20">
        <v>2</v>
      </c>
      <c r="K13083" s="3">
        <v>9</v>
      </c>
      <c r="L13083" s="3">
        <f>+K13083/J13083</f>
        <v>4.5</v>
      </c>
    </row>
    <row r="13084" spans="1:12">
      <c r="A13084" t="s">
        <v>14191</v>
      </c>
      <c r="B13084" s="20">
        <v>1</v>
      </c>
      <c r="C13084" s="3">
        <v>8</v>
      </c>
      <c r="E13084" t="s">
        <v>14191</v>
      </c>
      <c r="F13084" s="20">
        <v>1</v>
      </c>
      <c r="G13084" s="3">
        <v>8</v>
      </c>
      <c r="I13084" t="s">
        <v>7847</v>
      </c>
      <c r="J13084" s="20">
        <v>1</v>
      </c>
      <c r="K13084" s="3">
        <v>4.5</v>
      </c>
      <c r="L13084" s="3">
        <f>+K13084/J13084</f>
        <v>4.5</v>
      </c>
    </row>
    <row r="13085" spans="1:12">
      <c r="A13085" t="s">
        <v>17476</v>
      </c>
      <c r="B13085" s="20">
        <v>3</v>
      </c>
      <c r="C13085" s="3">
        <v>8</v>
      </c>
      <c r="E13085" t="s">
        <v>17476</v>
      </c>
      <c r="F13085" s="20">
        <v>3</v>
      </c>
      <c r="G13085" s="3">
        <v>8</v>
      </c>
      <c r="I13085" t="s">
        <v>876</v>
      </c>
      <c r="J13085" s="20">
        <v>1</v>
      </c>
      <c r="K13085" s="3">
        <v>4.5</v>
      </c>
      <c r="L13085" s="3">
        <f>+K13085/J13085</f>
        <v>4.5</v>
      </c>
    </row>
    <row r="13086" spans="1:12">
      <c r="A13086" t="s">
        <v>22189</v>
      </c>
      <c r="B13086" s="20">
        <v>3</v>
      </c>
      <c r="C13086" s="3">
        <v>8</v>
      </c>
      <c r="E13086" t="s">
        <v>22189</v>
      </c>
      <c r="F13086" s="20">
        <v>3</v>
      </c>
      <c r="G13086" s="3">
        <v>8</v>
      </c>
      <c r="I13086" t="s">
        <v>20267</v>
      </c>
      <c r="J13086" s="20">
        <v>1</v>
      </c>
      <c r="K13086" s="3">
        <v>4.5</v>
      </c>
      <c r="L13086" s="3">
        <f>+K13086/J13086</f>
        <v>4.5</v>
      </c>
    </row>
    <row r="13087" spans="1:12">
      <c r="A13087" t="s">
        <v>15920</v>
      </c>
      <c r="B13087" s="20">
        <v>3</v>
      </c>
      <c r="C13087" s="3">
        <v>8</v>
      </c>
      <c r="E13087" t="s">
        <v>15920</v>
      </c>
      <c r="F13087" s="20">
        <v>3</v>
      </c>
      <c r="G13087" s="3">
        <v>8</v>
      </c>
      <c r="I13087" t="s">
        <v>7894</v>
      </c>
      <c r="J13087" s="20">
        <v>1</v>
      </c>
      <c r="K13087" s="3">
        <v>4.5</v>
      </c>
      <c r="L13087" s="3">
        <f>+K13087/J13087</f>
        <v>4.5</v>
      </c>
    </row>
    <row r="13088" spans="1:12">
      <c r="A13088" t="s">
        <v>17078</v>
      </c>
      <c r="B13088" s="20">
        <v>1</v>
      </c>
      <c r="C13088" s="3">
        <v>8</v>
      </c>
      <c r="E13088" t="s">
        <v>17078</v>
      </c>
      <c r="F13088" s="20">
        <v>1</v>
      </c>
      <c r="G13088" s="3">
        <v>8</v>
      </c>
      <c r="I13088" t="s">
        <v>9089</v>
      </c>
      <c r="J13088" s="20">
        <v>1</v>
      </c>
      <c r="K13088" s="3">
        <v>4.5</v>
      </c>
      <c r="L13088" s="3">
        <f>+K13088/J13088</f>
        <v>4.5</v>
      </c>
    </row>
    <row r="13089" spans="1:12">
      <c r="A13089" t="s">
        <v>9197</v>
      </c>
      <c r="B13089" s="20">
        <v>1</v>
      </c>
      <c r="C13089" s="3">
        <v>8</v>
      </c>
      <c r="E13089" t="s">
        <v>9197</v>
      </c>
      <c r="F13089" s="20">
        <v>1</v>
      </c>
      <c r="G13089" s="3">
        <v>8</v>
      </c>
      <c r="I13089" t="s">
        <v>1152</v>
      </c>
      <c r="J13089" s="20">
        <v>1</v>
      </c>
      <c r="K13089" s="3">
        <v>4.5</v>
      </c>
      <c r="L13089" s="3">
        <f>+K13089/J13089</f>
        <v>4.5</v>
      </c>
    </row>
    <row r="13090" spans="1:12">
      <c r="A13090" t="s">
        <v>2467</v>
      </c>
      <c r="B13090" s="20">
        <v>1</v>
      </c>
      <c r="C13090" s="3">
        <v>8</v>
      </c>
      <c r="E13090" t="s">
        <v>2467</v>
      </c>
      <c r="F13090" s="20">
        <v>1</v>
      </c>
      <c r="G13090" s="3">
        <v>8</v>
      </c>
      <c r="I13090" t="s">
        <v>10168</v>
      </c>
      <c r="J13090" s="20">
        <v>1</v>
      </c>
      <c r="K13090" s="3">
        <v>4.5</v>
      </c>
      <c r="L13090" s="3">
        <f>+K13090/J13090</f>
        <v>4.5</v>
      </c>
    </row>
    <row r="13091" spans="1:12">
      <c r="A13091" t="s">
        <v>23212</v>
      </c>
      <c r="B13091" s="20">
        <v>1</v>
      </c>
      <c r="C13091" s="3">
        <v>8</v>
      </c>
      <c r="E13091" t="s">
        <v>23212</v>
      </c>
      <c r="F13091" s="20">
        <v>1</v>
      </c>
      <c r="G13091" s="3">
        <v>8</v>
      </c>
      <c r="I13091" t="s">
        <v>1603</v>
      </c>
      <c r="J13091" s="20">
        <v>1</v>
      </c>
      <c r="K13091" s="3">
        <v>4.5</v>
      </c>
      <c r="L13091" s="3">
        <f>+K13091/J13091</f>
        <v>4.5</v>
      </c>
    </row>
    <row r="13092" spans="1:12">
      <c r="A13092" t="s">
        <v>20228</v>
      </c>
      <c r="B13092" s="20">
        <v>1</v>
      </c>
      <c r="C13092" s="3">
        <v>8</v>
      </c>
      <c r="E13092" t="s">
        <v>20228</v>
      </c>
      <c r="F13092" s="20">
        <v>1</v>
      </c>
      <c r="G13092" s="3">
        <v>8</v>
      </c>
      <c r="I13092" t="s">
        <v>22813</v>
      </c>
      <c r="J13092" s="20">
        <v>1</v>
      </c>
      <c r="K13092" s="3">
        <v>4.5</v>
      </c>
      <c r="L13092" s="3">
        <f>+K13092/J13092</f>
        <v>4.5</v>
      </c>
    </row>
    <row r="13093" spans="1:12">
      <c r="A13093" t="s">
        <v>6853</v>
      </c>
      <c r="B13093" s="20">
        <v>1</v>
      </c>
      <c r="C13093" s="3">
        <v>8</v>
      </c>
      <c r="E13093" t="s">
        <v>6853</v>
      </c>
      <c r="F13093" s="20">
        <v>1</v>
      </c>
      <c r="G13093" s="3">
        <v>8</v>
      </c>
      <c r="I13093" t="s">
        <v>17936</v>
      </c>
      <c r="J13093" s="20">
        <v>1</v>
      </c>
      <c r="K13093" s="3">
        <v>4.5</v>
      </c>
      <c r="L13093" s="3">
        <f>+K13093/J13093</f>
        <v>4.5</v>
      </c>
    </row>
    <row r="13094" spans="1:12">
      <c r="A13094" t="s">
        <v>20749</v>
      </c>
      <c r="B13094" s="20">
        <v>1</v>
      </c>
      <c r="C13094" s="3">
        <v>8</v>
      </c>
      <c r="E13094" t="s">
        <v>20749</v>
      </c>
      <c r="F13094" s="20">
        <v>1</v>
      </c>
      <c r="G13094" s="3">
        <v>8</v>
      </c>
      <c r="I13094" t="s">
        <v>7099</v>
      </c>
      <c r="J13094" s="20">
        <v>1</v>
      </c>
      <c r="K13094" s="3">
        <v>4.5</v>
      </c>
      <c r="L13094" s="3">
        <f>+K13094/J13094</f>
        <v>4.5</v>
      </c>
    </row>
    <row r="13095" spans="1:12">
      <c r="A13095" t="s">
        <v>6317</v>
      </c>
      <c r="B13095" s="20">
        <v>1</v>
      </c>
      <c r="C13095" s="3">
        <v>8</v>
      </c>
      <c r="E13095" t="s">
        <v>6317</v>
      </c>
      <c r="F13095" s="20">
        <v>1</v>
      </c>
      <c r="G13095" s="3">
        <v>8</v>
      </c>
      <c r="I13095" t="s">
        <v>19710</v>
      </c>
      <c r="J13095" s="20">
        <v>1</v>
      </c>
      <c r="K13095" s="3">
        <v>4.5</v>
      </c>
      <c r="L13095" s="3">
        <f>+K13095/J13095</f>
        <v>4.5</v>
      </c>
    </row>
    <row r="13096" spans="1:12">
      <c r="A13096" t="s">
        <v>14481</v>
      </c>
      <c r="B13096" s="20">
        <v>1</v>
      </c>
      <c r="C13096" s="3">
        <v>8</v>
      </c>
      <c r="E13096" t="s">
        <v>14481</v>
      </c>
      <c r="F13096" s="20">
        <v>1</v>
      </c>
      <c r="G13096" s="3">
        <v>8</v>
      </c>
      <c r="I13096" t="s">
        <v>14210</v>
      </c>
      <c r="J13096" s="20">
        <v>1</v>
      </c>
      <c r="K13096" s="3">
        <v>4.5</v>
      </c>
      <c r="L13096" s="3">
        <f>+K13096/J13096</f>
        <v>4.5</v>
      </c>
    </row>
    <row r="13097" spans="1:12">
      <c r="A13097" t="s">
        <v>21181</v>
      </c>
      <c r="B13097" s="20">
        <v>1</v>
      </c>
      <c r="C13097" s="3">
        <v>8</v>
      </c>
      <c r="E13097" t="s">
        <v>21181</v>
      </c>
      <c r="F13097" s="20">
        <v>1</v>
      </c>
      <c r="G13097" s="3">
        <v>8</v>
      </c>
      <c r="I13097" t="s">
        <v>2758</v>
      </c>
      <c r="J13097" s="20">
        <v>1</v>
      </c>
      <c r="K13097" s="3">
        <v>4.5</v>
      </c>
      <c r="L13097" s="3">
        <f>+K13097/J13097</f>
        <v>4.5</v>
      </c>
    </row>
    <row r="13098" spans="1:12">
      <c r="A13098" t="s">
        <v>18708</v>
      </c>
      <c r="B13098" s="20">
        <v>2</v>
      </c>
      <c r="C13098" s="3">
        <v>8</v>
      </c>
      <c r="E13098" t="s">
        <v>18708</v>
      </c>
      <c r="F13098" s="20">
        <v>2</v>
      </c>
      <c r="G13098" s="3">
        <v>8</v>
      </c>
      <c r="I13098" t="s">
        <v>20593</v>
      </c>
      <c r="J13098" s="20">
        <v>1</v>
      </c>
      <c r="K13098" s="3">
        <v>4.5</v>
      </c>
      <c r="L13098" s="3">
        <f>+K13098/J13098</f>
        <v>4.5</v>
      </c>
    </row>
    <row r="13099" spans="1:12">
      <c r="A13099" t="s">
        <v>9202</v>
      </c>
      <c r="B13099" s="20">
        <v>7</v>
      </c>
      <c r="C13099" s="3">
        <v>8</v>
      </c>
      <c r="E13099" t="s">
        <v>9202</v>
      </c>
      <c r="F13099" s="20">
        <v>7</v>
      </c>
      <c r="G13099" s="3">
        <v>8</v>
      </c>
      <c r="I13099" t="s">
        <v>13507</v>
      </c>
      <c r="J13099" s="20">
        <v>1</v>
      </c>
      <c r="K13099" s="3">
        <v>4.5</v>
      </c>
      <c r="L13099" s="3">
        <f>+K13099/J13099</f>
        <v>4.5</v>
      </c>
    </row>
    <row r="13100" spans="1:12">
      <c r="A13100" t="s">
        <v>393</v>
      </c>
      <c r="B13100" s="20">
        <v>2</v>
      </c>
      <c r="C13100" s="3">
        <v>8</v>
      </c>
      <c r="E13100" t="s">
        <v>393</v>
      </c>
      <c r="F13100" s="20">
        <v>2</v>
      </c>
      <c r="G13100" s="3">
        <v>8</v>
      </c>
      <c r="I13100" t="s">
        <v>17803</v>
      </c>
      <c r="J13100" s="20">
        <v>1</v>
      </c>
      <c r="K13100" s="3">
        <v>4.4985299999999997</v>
      </c>
      <c r="L13100" s="3">
        <f>+K13100/J13100</f>
        <v>4.4985299999999997</v>
      </c>
    </row>
    <row r="13101" spans="1:12">
      <c r="A13101" t="s">
        <v>17265</v>
      </c>
      <c r="B13101" s="20">
        <v>1</v>
      </c>
      <c r="C13101" s="3">
        <v>8</v>
      </c>
      <c r="E13101" t="s">
        <v>17265</v>
      </c>
      <c r="F13101" s="20">
        <v>1</v>
      </c>
      <c r="G13101" s="3">
        <v>8</v>
      </c>
      <c r="I13101" t="s">
        <v>21203</v>
      </c>
      <c r="J13101" s="20">
        <v>2</v>
      </c>
      <c r="K13101" s="3">
        <v>8.9964999999999993</v>
      </c>
      <c r="L13101" s="3">
        <f>+K13101/J13101</f>
        <v>4.4982499999999996</v>
      </c>
    </row>
    <row r="13102" spans="1:12">
      <c r="A13102" t="s">
        <v>1394</v>
      </c>
      <c r="B13102" s="20">
        <v>3</v>
      </c>
      <c r="C13102" s="3">
        <v>8</v>
      </c>
      <c r="E13102" t="s">
        <v>1394</v>
      </c>
      <c r="F13102" s="20">
        <v>3</v>
      </c>
      <c r="G13102" s="3">
        <v>8</v>
      </c>
      <c r="I13102" t="s">
        <v>19601</v>
      </c>
      <c r="J13102" s="20">
        <v>3</v>
      </c>
      <c r="K13102" s="3">
        <v>13.49</v>
      </c>
      <c r="L13102" s="3">
        <f>+K13102/J13102</f>
        <v>4.496666666666667</v>
      </c>
    </row>
    <row r="13103" spans="1:12">
      <c r="A13103" t="s">
        <v>14441</v>
      </c>
      <c r="B13103" s="20">
        <v>5</v>
      </c>
      <c r="C13103" s="3">
        <v>8</v>
      </c>
      <c r="E13103" t="s">
        <v>14441</v>
      </c>
      <c r="F13103" s="20">
        <v>5</v>
      </c>
      <c r="G13103" s="3">
        <v>8</v>
      </c>
      <c r="I13103" t="s">
        <v>924</v>
      </c>
      <c r="J13103" s="20">
        <v>4</v>
      </c>
      <c r="K13103" s="3">
        <v>17.977599999999999</v>
      </c>
      <c r="L13103" s="3">
        <f>+K13103/J13103</f>
        <v>4.4943999999999997</v>
      </c>
    </row>
    <row r="13104" spans="1:12">
      <c r="A13104" t="s">
        <v>10879</v>
      </c>
      <c r="B13104" s="20">
        <v>4</v>
      </c>
      <c r="C13104" s="3">
        <v>8</v>
      </c>
      <c r="E13104" t="s">
        <v>10879</v>
      </c>
      <c r="F13104" s="20">
        <v>4</v>
      </c>
      <c r="G13104" s="3">
        <v>8</v>
      </c>
      <c r="I13104" t="s">
        <v>22956</v>
      </c>
      <c r="J13104" s="20">
        <v>1</v>
      </c>
      <c r="K13104" s="3">
        <v>4.49</v>
      </c>
      <c r="L13104" s="3">
        <f>+K13104/J13104</f>
        <v>4.49</v>
      </c>
    </row>
    <row r="13105" spans="1:12">
      <c r="A13105" t="s">
        <v>22172</v>
      </c>
      <c r="B13105" s="20">
        <v>1</v>
      </c>
      <c r="C13105" s="3">
        <v>8</v>
      </c>
      <c r="E13105" t="s">
        <v>22172</v>
      </c>
      <c r="F13105" s="20">
        <v>1</v>
      </c>
      <c r="G13105" s="3">
        <v>8</v>
      </c>
      <c r="I13105" t="s">
        <v>18661</v>
      </c>
      <c r="J13105" s="20">
        <v>1</v>
      </c>
      <c r="K13105" s="3">
        <v>4.49</v>
      </c>
      <c r="L13105" s="3">
        <f>+K13105/J13105</f>
        <v>4.49</v>
      </c>
    </row>
    <row r="13106" spans="1:12">
      <c r="A13106" t="s">
        <v>3058</v>
      </c>
      <c r="B13106" s="20">
        <v>3</v>
      </c>
      <c r="C13106" s="3">
        <v>8</v>
      </c>
      <c r="E13106" t="s">
        <v>3058</v>
      </c>
      <c r="F13106" s="20">
        <v>3</v>
      </c>
      <c r="G13106" s="3">
        <v>8</v>
      </c>
      <c r="I13106" t="s">
        <v>21332</v>
      </c>
      <c r="J13106" s="20">
        <v>1</v>
      </c>
      <c r="K13106" s="3">
        <v>4.49</v>
      </c>
      <c r="L13106" s="3">
        <f>+K13106/J13106</f>
        <v>4.49</v>
      </c>
    </row>
    <row r="13107" spans="1:12">
      <c r="A13107" t="s">
        <v>20308</v>
      </c>
      <c r="B13107" s="20">
        <v>1</v>
      </c>
      <c r="C13107" s="3">
        <v>8</v>
      </c>
      <c r="E13107" t="s">
        <v>20308</v>
      </c>
      <c r="F13107" s="20">
        <v>1</v>
      </c>
      <c r="G13107" s="3">
        <v>8</v>
      </c>
      <c r="I13107" t="s">
        <v>8485</v>
      </c>
      <c r="J13107" s="20">
        <v>1</v>
      </c>
      <c r="K13107" s="3">
        <v>4.49</v>
      </c>
      <c r="L13107" s="3">
        <f>+K13107/J13107</f>
        <v>4.49</v>
      </c>
    </row>
    <row r="13108" spans="1:12">
      <c r="A13108" t="s">
        <v>17624</v>
      </c>
      <c r="B13108" s="20">
        <v>2</v>
      </c>
      <c r="C13108" s="3">
        <v>8</v>
      </c>
      <c r="E13108" t="s">
        <v>17624</v>
      </c>
      <c r="F13108" s="20">
        <v>2</v>
      </c>
      <c r="G13108" s="3">
        <v>8</v>
      </c>
      <c r="I13108" t="s">
        <v>17604</v>
      </c>
      <c r="J13108" s="20">
        <v>1</v>
      </c>
      <c r="K13108" s="3">
        <v>4.4850000000000003</v>
      </c>
      <c r="L13108" s="3">
        <f>+K13108/J13108</f>
        <v>4.4850000000000003</v>
      </c>
    </row>
    <row r="13109" spans="1:12">
      <c r="A13109" t="s">
        <v>3591</v>
      </c>
      <c r="B13109" s="20">
        <v>1</v>
      </c>
      <c r="C13109" s="3">
        <v>8</v>
      </c>
      <c r="E13109" t="s">
        <v>3591</v>
      </c>
      <c r="F13109" s="20">
        <v>1</v>
      </c>
      <c r="G13109" s="3">
        <v>8</v>
      </c>
      <c r="I13109" t="s">
        <v>10842</v>
      </c>
      <c r="J13109" s="20">
        <v>2</v>
      </c>
      <c r="K13109" s="3">
        <v>8.9600000000000009</v>
      </c>
      <c r="L13109" s="3">
        <f>+K13109/J13109</f>
        <v>4.4800000000000004</v>
      </c>
    </row>
    <row r="13110" spans="1:12">
      <c r="A13110" t="s">
        <v>4106</v>
      </c>
      <c r="B13110" s="20">
        <v>3</v>
      </c>
      <c r="C13110" s="3">
        <v>8</v>
      </c>
      <c r="E13110" t="s">
        <v>4106</v>
      </c>
      <c r="F13110" s="20">
        <v>3</v>
      </c>
      <c r="G13110" s="3">
        <v>8</v>
      </c>
      <c r="I13110" t="s">
        <v>4432</v>
      </c>
      <c r="J13110" s="20">
        <v>1</v>
      </c>
      <c r="K13110" s="3">
        <v>4.47</v>
      </c>
      <c r="L13110" s="3">
        <f>+K13110/J13110</f>
        <v>4.47</v>
      </c>
    </row>
    <row r="13111" spans="1:12">
      <c r="A13111" t="s">
        <v>8888</v>
      </c>
      <c r="B13111" s="20">
        <v>1</v>
      </c>
      <c r="C13111" s="3">
        <v>8</v>
      </c>
      <c r="E13111" t="s">
        <v>8888</v>
      </c>
      <c r="F13111" s="20">
        <v>1</v>
      </c>
      <c r="G13111" s="3">
        <v>8</v>
      </c>
      <c r="I13111" t="s">
        <v>11719</v>
      </c>
      <c r="J13111" s="20">
        <v>3</v>
      </c>
      <c r="K13111" s="3">
        <v>13.4</v>
      </c>
      <c r="L13111" s="3">
        <f>+K13111/J13111</f>
        <v>4.4666666666666668</v>
      </c>
    </row>
    <row r="13112" spans="1:12">
      <c r="A13112" t="s">
        <v>16108</v>
      </c>
      <c r="B13112" s="20">
        <v>1</v>
      </c>
      <c r="C13112" s="3">
        <v>8</v>
      </c>
      <c r="E13112" t="s">
        <v>16108</v>
      </c>
      <c r="F13112" s="20">
        <v>1</v>
      </c>
      <c r="G13112" s="3">
        <v>8</v>
      </c>
      <c r="I13112" t="s">
        <v>11529</v>
      </c>
      <c r="J13112" s="20">
        <v>6</v>
      </c>
      <c r="K13112" s="3">
        <v>26.76</v>
      </c>
      <c r="L13112" s="3">
        <f>+K13112/J13112</f>
        <v>4.46</v>
      </c>
    </row>
    <row r="13113" spans="1:12">
      <c r="A13113" t="s">
        <v>12100</v>
      </c>
      <c r="B13113" s="20">
        <v>1</v>
      </c>
      <c r="C13113" s="3">
        <v>8</v>
      </c>
      <c r="E13113" t="s">
        <v>12100</v>
      </c>
      <c r="F13113" s="20">
        <v>1</v>
      </c>
      <c r="G13113" s="3">
        <v>8</v>
      </c>
      <c r="I13113" t="s">
        <v>21283</v>
      </c>
      <c r="J13113" s="20">
        <v>3</v>
      </c>
      <c r="K13113" s="3">
        <v>13.35</v>
      </c>
      <c r="L13113" s="3">
        <f>+K13113/J13113</f>
        <v>4.45</v>
      </c>
    </row>
    <row r="13114" spans="1:12">
      <c r="A13114" t="s">
        <v>4451</v>
      </c>
      <c r="B13114" s="20">
        <v>3</v>
      </c>
      <c r="C13114" s="3">
        <v>8</v>
      </c>
      <c r="E13114" t="s">
        <v>4451</v>
      </c>
      <c r="F13114" s="20">
        <v>3</v>
      </c>
      <c r="G13114" s="3">
        <v>8</v>
      </c>
      <c r="I13114" t="s">
        <v>17513</v>
      </c>
      <c r="J13114" s="20">
        <v>2</v>
      </c>
      <c r="K13114" s="3">
        <v>8.9</v>
      </c>
      <c r="L13114" s="3">
        <f>+K13114/J13114</f>
        <v>4.45</v>
      </c>
    </row>
    <row r="13115" spans="1:12">
      <c r="A13115" t="s">
        <v>2136</v>
      </c>
      <c r="B13115" s="20">
        <v>1</v>
      </c>
      <c r="C13115" s="3">
        <v>8</v>
      </c>
      <c r="E13115" t="s">
        <v>2136</v>
      </c>
      <c r="F13115" s="20">
        <v>1</v>
      </c>
      <c r="G13115" s="3">
        <v>8</v>
      </c>
      <c r="I13115" t="s">
        <v>5009</v>
      </c>
      <c r="J13115" s="20">
        <v>2</v>
      </c>
      <c r="K13115" s="3">
        <v>8.9</v>
      </c>
      <c r="L13115" s="3">
        <f>+K13115/J13115</f>
        <v>4.45</v>
      </c>
    </row>
    <row r="13116" spans="1:12">
      <c r="A13116" t="s">
        <v>21436</v>
      </c>
      <c r="B13116" s="20">
        <v>5</v>
      </c>
      <c r="C13116" s="3">
        <v>8</v>
      </c>
      <c r="E13116" t="s">
        <v>21436</v>
      </c>
      <c r="F13116" s="20">
        <v>5</v>
      </c>
      <c r="G13116" s="3">
        <v>8</v>
      </c>
      <c r="I13116" t="s">
        <v>10082</v>
      </c>
      <c r="J13116" s="20">
        <v>4</v>
      </c>
      <c r="K13116" s="3">
        <v>17.778099999999998</v>
      </c>
      <c r="L13116" s="3">
        <f>+K13116/J13116</f>
        <v>4.4445249999999996</v>
      </c>
    </row>
    <row r="13117" spans="1:12">
      <c r="A13117" t="s">
        <v>15490</v>
      </c>
      <c r="B13117" s="20">
        <v>2</v>
      </c>
      <c r="C13117" s="3">
        <v>8</v>
      </c>
      <c r="E13117" t="s">
        <v>15490</v>
      </c>
      <c r="F13117" s="20">
        <v>2</v>
      </c>
      <c r="G13117" s="3">
        <v>8</v>
      </c>
      <c r="I13117" t="s">
        <v>17647</v>
      </c>
      <c r="J13117" s="20">
        <v>2</v>
      </c>
      <c r="K13117" s="3">
        <v>8.8800000000000008</v>
      </c>
      <c r="L13117" s="3">
        <f>+K13117/J13117</f>
        <v>4.4400000000000004</v>
      </c>
    </row>
    <row r="13118" spans="1:12">
      <c r="A13118" t="s">
        <v>10040</v>
      </c>
      <c r="B13118" s="20">
        <v>1</v>
      </c>
      <c r="C13118" s="3">
        <v>8</v>
      </c>
      <c r="E13118" t="s">
        <v>10040</v>
      </c>
      <c r="F13118" s="20">
        <v>1</v>
      </c>
      <c r="G13118" s="3">
        <v>8</v>
      </c>
      <c r="I13118" t="s">
        <v>5926</v>
      </c>
      <c r="J13118" s="20">
        <v>5</v>
      </c>
      <c r="K13118" s="3">
        <v>22.2</v>
      </c>
      <c r="L13118" s="3">
        <f>+K13118/J13118</f>
        <v>4.4399999999999995</v>
      </c>
    </row>
    <row r="13119" spans="1:12">
      <c r="A13119" t="s">
        <v>16965</v>
      </c>
      <c r="B13119" s="20">
        <v>2</v>
      </c>
      <c r="C13119" s="3">
        <v>8</v>
      </c>
      <c r="E13119" t="s">
        <v>16965</v>
      </c>
      <c r="F13119" s="20">
        <v>2</v>
      </c>
      <c r="G13119" s="3">
        <v>8</v>
      </c>
      <c r="I13119" t="s">
        <v>22302</v>
      </c>
      <c r="J13119" s="20">
        <v>1</v>
      </c>
      <c r="K13119" s="3">
        <v>4.43</v>
      </c>
      <c r="L13119" s="3">
        <f>+K13119/J13119</f>
        <v>4.43</v>
      </c>
    </row>
    <row r="13120" spans="1:12">
      <c r="A13120" t="s">
        <v>19388</v>
      </c>
      <c r="B13120" s="20">
        <v>1</v>
      </c>
      <c r="C13120" s="3">
        <v>8</v>
      </c>
      <c r="E13120" t="s">
        <v>19388</v>
      </c>
      <c r="F13120" s="20">
        <v>1</v>
      </c>
      <c r="G13120" s="3">
        <v>8</v>
      </c>
      <c r="I13120" t="s">
        <v>3222</v>
      </c>
      <c r="J13120" s="20">
        <v>3</v>
      </c>
      <c r="K13120" s="3">
        <v>13.28</v>
      </c>
      <c r="L13120" s="3">
        <f>+K13120/J13120</f>
        <v>4.4266666666666667</v>
      </c>
    </row>
    <row r="13121" spans="1:12">
      <c r="A13121" t="s">
        <v>12587</v>
      </c>
      <c r="B13121" s="20">
        <v>2</v>
      </c>
      <c r="C13121" s="3">
        <v>7.9984700000000002</v>
      </c>
      <c r="E13121" t="s">
        <v>12587</v>
      </c>
      <c r="F13121" s="20">
        <v>2</v>
      </c>
      <c r="G13121" s="3">
        <v>7.9984700000000002</v>
      </c>
      <c r="I13121" t="s">
        <v>12168</v>
      </c>
      <c r="J13121" s="20">
        <v>7</v>
      </c>
      <c r="K13121" s="3">
        <v>30.982099999999999</v>
      </c>
      <c r="L13121" s="3">
        <f>+K13121/J13121</f>
        <v>4.4260142857142855</v>
      </c>
    </row>
    <row r="13122" spans="1:12">
      <c r="A13122" t="s">
        <v>18990</v>
      </c>
      <c r="B13122" s="20">
        <v>1</v>
      </c>
      <c r="C13122" s="3">
        <v>7.99838</v>
      </c>
      <c r="E13122" t="s">
        <v>18990</v>
      </c>
      <c r="F13122" s="20">
        <v>1</v>
      </c>
      <c r="G13122" s="3">
        <v>7.99838</v>
      </c>
      <c r="I13122" t="s">
        <v>20987</v>
      </c>
      <c r="J13122" s="20">
        <v>4</v>
      </c>
      <c r="K13122" s="3">
        <v>17.6906</v>
      </c>
      <c r="L13122" s="3">
        <f>+K13122/J13122</f>
        <v>4.42265</v>
      </c>
    </row>
    <row r="13123" spans="1:12">
      <c r="A13123" t="s">
        <v>10650</v>
      </c>
      <c r="B13123" s="20">
        <v>2</v>
      </c>
      <c r="C13123" s="3">
        <v>7.9960000000000004</v>
      </c>
      <c r="E13123" t="s">
        <v>10650</v>
      </c>
      <c r="F13123" s="20">
        <v>2</v>
      </c>
      <c r="G13123" s="3">
        <v>7.9960000000000004</v>
      </c>
      <c r="I13123" t="s">
        <v>18108</v>
      </c>
      <c r="J13123" s="20">
        <v>2</v>
      </c>
      <c r="K13123" s="3">
        <v>8.8000000000000007</v>
      </c>
      <c r="L13123" s="3">
        <f>+K13123/J13123</f>
        <v>4.4000000000000004</v>
      </c>
    </row>
    <row r="13124" spans="1:12">
      <c r="A13124" t="s">
        <v>20222</v>
      </c>
      <c r="B13124" s="20">
        <v>1</v>
      </c>
      <c r="C13124" s="3">
        <v>7.9950000000000001</v>
      </c>
      <c r="E13124" t="s">
        <v>20222</v>
      </c>
      <c r="F13124" s="20">
        <v>1</v>
      </c>
      <c r="G13124" s="3">
        <v>7.9950000000000001</v>
      </c>
      <c r="I13124" t="s">
        <v>10411</v>
      </c>
      <c r="J13124" s="20">
        <v>1</v>
      </c>
      <c r="K13124" s="3">
        <v>4.4000000000000004</v>
      </c>
      <c r="L13124" s="3">
        <f>+K13124/J13124</f>
        <v>4.4000000000000004</v>
      </c>
    </row>
    <row r="13125" spans="1:12">
      <c r="A13125" t="s">
        <v>8911</v>
      </c>
      <c r="B13125" s="20">
        <v>1</v>
      </c>
      <c r="C13125" s="3">
        <v>7.9933800000000002</v>
      </c>
      <c r="E13125" t="s">
        <v>8911</v>
      </c>
      <c r="F13125" s="20">
        <v>1</v>
      </c>
      <c r="G13125" s="3">
        <v>7.9933800000000002</v>
      </c>
      <c r="I13125" t="s">
        <v>13915</v>
      </c>
      <c r="J13125" s="20">
        <v>3</v>
      </c>
      <c r="K13125" s="3">
        <v>13.2</v>
      </c>
      <c r="L13125" s="3">
        <f>+K13125/J13125</f>
        <v>4.3999999999999995</v>
      </c>
    </row>
    <row r="13126" spans="1:12">
      <c r="A13126" t="s">
        <v>11053</v>
      </c>
      <c r="B13126" s="20">
        <v>1</v>
      </c>
      <c r="C13126" s="3">
        <v>7.9913299999999996</v>
      </c>
      <c r="E13126" t="s">
        <v>11053</v>
      </c>
      <c r="F13126" s="20">
        <v>1</v>
      </c>
      <c r="G13126" s="3">
        <v>7.9913299999999996</v>
      </c>
      <c r="I13126" t="s">
        <v>11537</v>
      </c>
      <c r="J13126" s="20">
        <v>5</v>
      </c>
      <c r="K13126" s="3">
        <v>21.9833</v>
      </c>
      <c r="L13126" s="3">
        <f>+K13126/J13126</f>
        <v>4.3966599999999998</v>
      </c>
    </row>
    <row r="13127" spans="1:12">
      <c r="A13127" t="s">
        <v>10099</v>
      </c>
      <c r="B13127" s="20">
        <v>4</v>
      </c>
      <c r="C13127" s="3">
        <v>7.9825799999999996</v>
      </c>
      <c r="E13127" t="s">
        <v>10099</v>
      </c>
      <c r="F13127" s="20">
        <v>4</v>
      </c>
      <c r="G13127" s="3">
        <v>7.9825799999999996</v>
      </c>
      <c r="I13127" t="s">
        <v>15414</v>
      </c>
      <c r="J13127" s="20">
        <v>2</v>
      </c>
      <c r="K13127" s="3">
        <v>8.782</v>
      </c>
      <c r="L13127" s="3">
        <f>+K13127/J13127</f>
        <v>4.391</v>
      </c>
    </row>
    <row r="13128" spans="1:12">
      <c r="A13128" t="s">
        <v>1139</v>
      </c>
      <c r="B13128" s="20">
        <v>2</v>
      </c>
      <c r="C13128" s="3">
        <v>7.98</v>
      </c>
      <c r="E13128" t="s">
        <v>1139</v>
      </c>
      <c r="F13128" s="20">
        <v>2</v>
      </c>
      <c r="G13128" s="3">
        <v>7.98</v>
      </c>
      <c r="I13128" t="s">
        <v>18405</v>
      </c>
      <c r="J13128" s="20">
        <v>1</v>
      </c>
      <c r="K13128" s="3">
        <v>4.3899999999999997</v>
      </c>
      <c r="L13128" s="3">
        <f>+K13128/J13128</f>
        <v>4.3899999999999997</v>
      </c>
    </row>
    <row r="13129" spans="1:12">
      <c r="A13129" t="s">
        <v>5070</v>
      </c>
      <c r="B13129" s="20">
        <v>2</v>
      </c>
      <c r="C13129" s="3">
        <v>7.9616400000000001</v>
      </c>
      <c r="E13129" t="s">
        <v>5070</v>
      </c>
      <c r="F13129" s="20">
        <v>2</v>
      </c>
      <c r="G13129" s="3">
        <v>7.9616400000000001</v>
      </c>
      <c r="I13129" t="s">
        <v>6952</v>
      </c>
      <c r="J13129" s="20">
        <v>5</v>
      </c>
      <c r="K13129" s="3">
        <v>21.9</v>
      </c>
      <c r="L13129" s="3">
        <f>+K13129/J13129</f>
        <v>4.38</v>
      </c>
    </row>
    <row r="13130" spans="1:12">
      <c r="A13130" t="s">
        <v>21418</v>
      </c>
      <c r="B13130" s="20">
        <v>1</v>
      </c>
      <c r="C13130" s="3">
        <v>7.9050000000000002</v>
      </c>
      <c r="E13130" t="s">
        <v>21418</v>
      </c>
      <c r="F13130" s="20">
        <v>1</v>
      </c>
      <c r="G13130" s="3">
        <v>7.9050000000000002</v>
      </c>
      <c r="I13130" t="s">
        <v>23487</v>
      </c>
      <c r="J13130" s="20">
        <v>5</v>
      </c>
      <c r="K13130" s="3">
        <v>21.886600000000001</v>
      </c>
      <c r="L13130" s="3">
        <f>+K13130/J13130</f>
        <v>4.3773200000000001</v>
      </c>
    </row>
    <row r="13131" spans="1:12">
      <c r="A13131" t="s">
        <v>7856</v>
      </c>
      <c r="B13131" s="20">
        <v>1</v>
      </c>
      <c r="C13131" s="3">
        <v>7.9028200000000002</v>
      </c>
      <c r="E13131" t="s">
        <v>7856</v>
      </c>
      <c r="F13131" s="20">
        <v>1</v>
      </c>
      <c r="G13131" s="3">
        <v>7.9028200000000002</v>
      </c>
      <c r="I13131" t="s">
        <v>10456</v>
      </c>
      <c r="J13131" s="20">
        <v>5</v>
      </c>
      <c r="K13131" s="3">
        <v>21.863099999999999</v>
      </c>
      <c r="L13131" s="3">
        <f>+K13131/J13131</f>
        <v>4.3726199999999995</v>
      </c>
    </row>
    <row r="13132" spans="1:12">
      <c r="A13132" t="s">
        <v>10713</v>
      </c>
      <c r="B13132" s="20">
        <v>3</v>
      </c>
      <c r="C13132" s="3">
        <v>7.9</v>
      </c>
      <c r="E13132" t="s">
        <v>10713</v>
      </c>
      <c r="F13132" s="20">
        <v>3</v>
      </c>
      <c r="G13132" s="3">
        <v>7.9</v>
      </c>
      <c r="I13132" t="s">
        <v>16573</v>
      </c>
      <c r="J13132" s="20">
        <v>4</v>
      </c>
      <c r="K13132" s="3">
        <v>17.47</v>
      </c>
      <c r="L13132" s="3">
        <f>+K13132/J13132</f>
        <v>4.3674999999999997</v>
      </c>
    </row>
    <row r="13133" spans="1:12">
      <c r="A13133" t="s">
        <v>20421</v>
      </c>
      <c r="B13133" s="20">
        <v>2</v>
      </c>
      <c r="C13133" s="3">
        <v>7.9</v>
      </c>
      <c r="E13133" t="s">
        <v>20421</v>
      </c>
      <c r="F13133" s="20">
        <v>2</v>
      </c>
      <c r="G13133" s="3">
        <v>7.9</v>
      </c>
      <c r="I13133" t="s">
        <v>19251</v>
      </c>
      <c r="J13133" s="20">
        <v>6</v>
      </c>
      <c r="K13133" s="3">
        <v>26.173400000000001</v>
      </c>
      <c r="L13133" s="3">
        <f>+K13133/J13133</f>
        <v>4.3622333333333332</v>
      </c>
    </row>
    <row r="13134" spans="1:12">
      <c r="A13134" t="s">
        <v>1185</v>
      </c>
      <c r="B13134" s="20">
        <v>4</v>
      </c>
      <c r="C13134" s="3">
        <v>7.9</v>
      </c>
      <c r="E13134" t="s">
        <v>1185</v>
      </c>
      <c r="F13134" s="20">
        <v>4</v>
      </c>
      <c r="G13134" s="3">
        <v>7.9</v>
      </c>
      <c r="I13134" t="s">
        <v>22146</v>
      </c>
      <c r="J13134" s="20">
        <v>1</v>
      </c>
      <c r="K13134" s="3">
        <v>4.3600000000000003</v>
      </c>
      <c r="L13134" s="3">
        <f>+K13134/J13134</f>
        <v>4.3600000000000003</v>
      </c>
    </row>
    <row r="13135" spans="1:12">
      <c r="A13135" t="s">
        <v>5326</v>
      </c>
      <c r="B13135" s="20">
        <v>1</v>
      </c>
      <c r="C13135" s="3">
        <v>7.9</v>
      </c>
      <c r="E13135" t="s">
        <v>5326</v>
      </c>
      <c r="F13135" s="20">
        <v>1</v>
      </c>
      <c r="G13135" s="3">
        <v>7.9</v>
      </c>
      <c r="I13135" t="s">
        <v>12346</v>
      </c>
      <c r="J13135" s="20">
        <v>3</v>
      </c>
      <c r="K13135" s="3">
        <v>13.079499999999999</v>
      </c>
      <c r="L13135" s="3">
        <f>+K13135/J13135</f>
        <v>4.3598333333333334</v>
      </c>
    </row>
    <row r="13136" spans="1:12">
      <c r="A13136" t="s">
        <v>13890</v>
      </c>
      <c r="B13136" s="20">
        <v>3</v>
      </c>
      <c r="C13136" s="3">
        <v>7.8979999999999997</v>
      </c>
      <c r="E13136" t="s">
        <v>13890</v>
      </c>
      <c r="F13136" s="20">
        <v>3</v>
      </c>
      <c r="G13136" s="3">
        <v>7.8979999999999997</v>
      </c>
      <c r="I13136" t="s">
        <v>5372</v>
      </c>
      <c r="J13136" s="20">
        <v>3</v>
      </c>
      <c r="K13136" s="3">
        <v>13.0679</v>
      </c>
      <c r="L13136" s="3">
        <f>+K13136/J13136</f>
        <v>4.3559666666666663</v>
      </c>
    </row>
    <row r="13137" spans="1:12">
      <c r="A13137" t="s">
        <v>2319</v>
      </c>
      <c r="B13137" s="20">
        <v>2</v>
      </c>
      <c r="C13137" s="3">
        <v>7.8887999999999998</v>
      </c>
      <c r="E13137" t="s">
        <v>2319</v>
      </c>
      <c r="F13137" s="20">
        <v>2</v>
      </c>
      <c r="G13137" s="3">
        <v>7.8887999999999998</v>
      </c>
      <c r="I13137" t="s">
        <v>13993</v>
      </c>
      <c r="J13137" s="20">
        <v>16</v>
      </c>
      <c r="K13137" s="3">
        <v>69.649100000000004</v>
      </c>
      <c r="L13137" s="3">
        <f>+K13137/J13137</f>
        <v>4.3530687500000003</v>
      </c>
    </row>
    <row r="13138" spans="1:12">
      <c r="A13138" t="s">
        <v>12654</v>
      </c>
      <c r="B13138" s="20">
        <v>5</v>
      </c>
      <c r="C13138" s="3">
        <v>7.8825000000000003</v>
      </c>
      <c r="E13138" t="s">
        <v>12654</v>
      </c>
      <c r="F13138" s="20">
        <v>5</v>
      </c>
      <c r="G13138" s="3">
        <v>7.8825000000000003</v>
      </c>
      <c r="I13138" t="s">
        <v>1496</v>
      </c>
      <c r="J13138" s="20">
        <v>1</v>
      </c>
      <c r="K13138" s="3">
        <v>4.3499999999999996</v>
      </c>
      <c r="L13138" s="3">
        <f>+K13138/J13138</f>
        <v>4.3499999999999996</v>
      </c>
    </row>
    <row r="13139" spans="1:12">
      <c r="A13139" t="s">
        <v>15119</v>
      </c>
      <c r="B13139" s="20">
        <v>2</v>
      </c>
      <c r="C13139" s="3">
        <v>7.88</v>
      </c>
      <c r="E13139" t="s">
        <v>15119</v>
      </c>
      <c r="F13139" s="20">
        <v>2</v>
      </c>
      <c r="G13139" s="3">
        <v>7.88</v>
      </c>
      <c r="I13139" t="s">
        <v>11463</v>
      </c>
      <c r="J13139" s="20">
        <v>2</v>
      </c>
      <c r="K13139" s="3">
        <v>8.6983800000000002</v>
      </c>
      <c r="L13139" s="3">
        <f>+K13139/J13139</f>
        <v>4.3491900000000001</v>
      </c>
    </row>
    <row r="13140" spans="1:12">
      <c r="A13140" t="s">
        <v>13858</v>
      </c>
      <c r="B13140" s="20">
        <v>2</v>
      </c>
      <c r="C13140" s="3">
        <v>7.8483299999999998</v>
      </c>
      <c r="E13140" t="s">
        <v>13858</v>
      </c>
      <c r="F13140" s="20">
        <v>2</v>
      </c>
      <c r="G13140" s="3">
        <v>7.8483299999999998</v>
      </c>
      <c r="I13140" t="s">
        <v>865</v>
      </c>
      <c r="J13140" s="20">
        <v>5</v>
      </c>
      <c r="K13140" s="3">
        <v>21.7</v>
      </c>
      <c r="L13140" s="3">
        <f>+K13140/J13140</f>
        <v>4.34</v>
      </c>
    </row>
    <row r="13141" spans="1:12">
      <c r="A13141" t="s">
        <v>7525</v>
      </c>
      <c r="B13141" s="20">
        <v>3</v>
      </c>
      <c r="C13141" s="3">
        <v>7.84781</v>
      </c>
      <c r="E13141" t="s">
        <v>7525</v>
      </c>
      <c r="F13141" s="20">
        <v>3</v>
      </c>
      <c r="G13141" s="3">
        <v>7.84781</v>
      </c>
      <c r="I13141" t="s">
        <v>10463</v>
      </c>
      <c r="J13141" s="20">
        <v>2</v>
      </c>
      <c r="K13141" s="3">
        <v>8.6708099999999995</v>
      </c>
      <c r="L13141" s="3">
        <f>+K13141/J13141</f>
        <v>4.3354049999999997</v>
      </c>
    </row>
    <row r="13142" spans="1:12">
      <c r="A13142" t="s">
        <v>159</v>
      </c>
      <c r="B13142" s="20">
        <v>2</v>
      </c>
      <c r="C13142" s="3">
        <v>7.8471399999999996</v>
      </c>
      <c r="E13142" t="s">
        <v>159</v>
      </c>
      <c r="F13142" s="20">
        <v>2</v>
      </c>
      <c r="G13142" s="3">
        <v>7.8471399999999996</v>
      </c>
      <c r="I13142" t="s">
        <v>18859</v>
      </c>
      <c r="J13142" s="20">
        <v>2</v>
      </c>
      <c r="K13142" s="3">
        <v>8.67</v>
      </c>
      <c r="L13142" s="3">
        <f>+K13142/J13142</f>
        <v>4.335</v>
      </c>
    </row>
    <row r="13143" spans="1:12">
      <c r="A13143" t="s">
        <v>5599</v>
      </c>
      <c r="B13143" s="20">
        <v>1</v>
      </c>
      <c r="C13143" s="3">
        <v>7.8131199999999996</v>
      </c>
      <c r="E13143" t="s">
        <v>5599</v>
      </c>
      <c r="F13143" s="20">
        <v>1</v>
      </c>
      <c r="G13143" s="3">
        <v>7.8131199999999996</v>
      </c>
      <c r="I13143" t="s">
        <v>1930</v>
      </c>
      <c r="J13143" s="20">
        <v>3</v>
      </c>
      <c r="K13143" s="3">
        <v>13</v>
      </c>
      <c r="L13143" s="3">
        <f>+K13143/J13143</f>
        <v>4.333333333333333</v>
      </c>
    </row>
    <row r="13144" spans="1:12">
      <c r="A13144" t="s">
        <v>7810</v>
      </c>
      <c r="B13144" s="20">
        <v>5</v>
      </c>
      <c r="C13144" s="3">
        <v>7.8109999999999999</v>
      </c>
      <c r="E13144" t="s">
        <v>7810</v>
      </c>
      <c r="F13144" s="20">
        <v>5</v>
      </c>
      <c r="G13144" s="3">
        <v>7.8109999999999999</v>
      </c>
      <c r="I13144" t="s">
        <v>8142</v>
      </c>
      <c r="J13144" s="20">
        <v>3</v>
      </c>
      <c r="K13144" s="3">
        <v>13</v>
      </c>
      <c r="L13144" s="3">
        <f>+K13144/J13144</f>
        <v>4.333333333333333</v>
      </c>
    </row>
    <row r="13145" spans="1:12">
      <c r="A13145" t="s">
        <v>3481</v>
      </c>
      <c r="B13145" s="20">
        <v>2</v>
      </c>
      <c r="C13145" s="3">
        <v>7.8014099999999997</v>
      </c>
      <c r="E13145" t="s">
        <v>3481</v>
      </c>
      <c r="F13145" s="20">
        <v>2</v>
      </c>
      <c r="G13145" s="3">
        <v>7.8014099999999997</v>
      </c>
      <c r="I13145" t="s">
        <v>14315</v>
      </c>
      <c r="J13145" s="20">
        <v>3</v>
      </c>
      <c r="K13145" s="3">
        <v>13</v>
      </c>
      <c r="L13145" s="3">
        <f>+K13145/J13145</f>
        <v>4.333333333333333</v>
      </c>
    </row>
    <row r="13146" spans="1:12">
      <c r="A13146" t="s">
        <v>23169</v>
      </c>
      <c r="B13146" s="20">
        <v>2</v>
      </c>
      <c r="C13146" s="3">
        <v>7.8</v>
      </c>
      <c r="E13146" t="s">
        <v>23169</v>
      </c>
      <c r="F13146" s="20">
        <v>2</v>
      </c>
      <c r="G13146" s="3">
        <v>7.8</v>
      </c>
      <c r="I13146" t="s">
        <v>11346</v>
      </c>
      <c r="J13146" s="20">
        <v>3</v>
      </c>
      <c r="K13146" s="3">
        <v>13</v>
      </c>
      <c r="L13146" s="3">
        <f>+K13146/J13146</f>
        <v>4.333333333333333</v>
      </c>
    </row>
    <row r="13147" spans="1:12">
      <c r="A13147" t="s">
        <v>11882</v>
      </c>
      <c r="B13147" s="20">
        <v>2</v>
      </c>
      <c r="C13147" s="3">
        <v>7.8</v>
      </c>
      <c r="E13147" t="s">
        <v>11882</v>
      </c>
      <c r="F13147" s="20">
        <v>2</v>
      </c>
      <c r="G13147" s="3">
        <v>7.8</v>
      </c>
      <c r="I13147" t="s">
        <v>19373</v>
      </c>
      <c r="J13147" s="20">
        <v>3</v>
      </c>
      <c r="K13147" s="3">
        <v>13</v>
      </c>
      <c r="L13147" s="3">
        <f>+K13147/J13147</f>
        <v>4.333333333333333</v>
      </c>
    </row>
    <row r="13148" spans="1:12">
      <c r="A13148" t="s">
        <v>12199</v>
      </c>
      <c r="B13148" s="20">
        <v>1</v>
      </c>
      <c r="C13148" s="3">
        <v>7.8</v>
      </c>
      <c r="E13148" t="s">
        <v>12199</v>
      </c>
      <c r="F13148" s="20">
        <v>1</v>
      </c>
      <c r="G13148" s="3">
        <v>7.8</v>
      </c>
      <c r="I13148" t="s">
        <v>13518</v>
      </c>
      <c r="J13148" s="20">
        <v>3</v>
      </c>
      <c r="K13148" s="3">
        <v>13</v>
      </c>
      <c r="L13148" s="3">
        <f>+K13148/J13148</f>
        <v>4.333333333333333</v>
      </c>
    </row>
    <row r="13149" spans="1:12">
      <c r="A13149" t="s">
        <v>556</v>
      </c>
      <c r="B13149" s="20">
        <v>2</v>
      </c>
      <c r="C13149" s="3">
        <v>7.8</v>
      </c>
      <c r="E13149" t="s">
        <v>556</v>
      </c>
      <c r="F13149" s="20">
        <v>2</v>
      </c>
      <c r="G13149" s="3">
        <v>7.8</v>
      </c>
      <c r="I13149" t="s">
        <v>639</v>
      </c>
      <c r="J13149" s="20">
        <v>3</v>
      </c>
      <c r="K13149" s="3">
        <v>13</v>
      </c>
      <c r="L13149" s="3">
        <f>+K13149/J13149</f>
        <v>4.333333333333333</v>
      </c>
    </row>
    <row r="13150" spans="1:12">
      <c r="A13150" t="s">
        <v>2968</v>
      </c>
      <c r="B13150" s="20">
        <v>1</v>
      </c>
      <c r="C13150" s="3">
        <v>7.8</v>
      </c>
      <c r="E13150" t="s">
        <v>2968</v>
      </c>
      <c r="F13150" s="20">
        <v>1</v>
      </c>
      <c r="G13150" s="3">
        <v>7.8</v>
      </c>
      <c r="I13150" t="s">
        <v>9060</v>
      </c>
      <c r="J13150" s="20">
        <v>3</v>
      </c>
      <c r="K13150" s="3">
        <v>12.9963</v>
      </c>
      <c r="L13150" s="3">
        <f>+K13150/J13150</f>
        <v>4.3320999999999996</v>
      </c>
    </row>
    <row r="13151" spans="1:12">
      <c r="A13151" t="s">
        <v>4081</v>
      </c>
      <c r="B13151" s="20">
        <v>4</v>
      </c>
      <c r="C13151" s="3">
        <v>7.7978699999999996</v>
      </c>
      <c r="E13151" t="s">
        <v>4081</v>
      </c>
      <c r="F13151" s="20">
        <v>4</v>
      </c>
      <c r="G13151" s="3">
        <v>7.7978699999999996</v>
      </c>
      <c r="I13151" t="s">
        <v>1246</v>
      </c>
      <c r="J13151" s="20">
        <v>6</v>
      </c>
      <c r="K13151" s="3">
        <v>25.99</v>
      </c>
      <c r="L13151" s="3">
        <f>+K13151/J13151</f>
        <v>4.3316666666666661</v>
      </c>
    </row>
    <row r="13152" spans="1:12">
      <c r="A13152" t="s">
        <v>18766</v>
      </c>
      <c r="B13152" s="20">
        <v>1</v>
      </c>
      <c r="C13152" s="3">
        <v>7.7777799999999999</v>
      </c>
      <c r="E13152" t="s">
        <v>18766</v>
      </c>
      <c r="F13152" s="20">
        <v>1</v>
      </c>
      <c r="G13152" s="3">
        <v>7.7777799999999999</v>
      </c>
      <c r="I13152" t="s">
        <v>16494</v>
      </c>
      <c r="J13152" s="20">
        <v>9</v>
      </c>
      <c r="K13152" s="3">
        <v>38.9831</v>
      </c>
      <c r="L13152" s="3">
        <f>+K13152/J13152</f>
        <v>4.3314555555555554</v>
      </c>
    </row>
    <row r="13153" spans="1:12">
      <c r="A13153" t="s">
        <v>9694</v>
      </c>
      <c r="B13153" s="20">
        <v>1</v>
      </c>
      <c r="C13153" s="3">
        <v>7.7777599999999998</v>
      </c>
      <c r="E13153" t="s">
        <v>9694</v>
      </c>
      <c r="F13153" s="20">
        <v>1</v>
      </c>
      <c r="G13153" s="3">
        <v>7.7777599999999998</v>
      </c>
      <c r="I13153" t="s">
        <v>21101</v>
      </c>
      <c r="J13153" s="20">
        <v>1</v>
      </c>
      <c r="K13153" s="3">
        <v>4.33</v>
      </c>
      <c r="L13153" s="3">
        <f>+K13153/J13153</f>
        <v>4.33</v>
      </c>
    </row>
    <row r="13154" spans="1:12">
      <c r="A13154" t="s">
        <v>18367</v>
      </c>
      <c r="B13154" s="20">
        <v>2</v>
      </c>
      <c r="C13154" s="3">
        <v>7.77</v>
      </c>
      <c r="E13154" t="s">
        <v>18367</v>
      </c>
      <c r="F13154" s="20">
        <v>2</v>
      </c>
      <c r="G13154" s="3">
        <v>7.77</v>
      </c>
      <c r="I13154" t="s">
        <v>3962</v>
      </c>
      <c r="J13154" s="20">
        <v>3</v>
      </c>
      <c r="K13154" s="3">
        <v>12.9855</v>
      </c>
      <c r="L13154" s="3">
        <f>+K13154/J13154</f>
        <v>4.3285</v>
      </c>
    </row>
    <row r="13155" spans="1:12">
      <c r="A13155" t="s">
        <v>9981</v>
      </c>
      <c r="B13155" s="20">
        <v>10</v>
      </c>
      <c r="C13155" s="3">
        <v>7.7690099999999997</v>
      </c>
      <c r="E13155" t="s">
        <v>9981</v>
      </c>
      <c r="F13155" s="20">
        <v>10</v>
      </c>
      <c r="G13155" s="3">
        <v>7.7690099999999997</v>
      </c>
      <c r="I13155" t="s">
        <v>11225</v>
      </c>
      <c r="J13155" s="20">
        <v>2</v>
      </c>
      <c r="K13155" s="3">
        <v>8.6569299999999991</v>
      </c>
      <c r="L13155" s="3">
        <f>+K13155/J13155</f>
        <v>4.3284649999999996</v>
      </c>
    </row>
    <row r="13156" spans="1:12">
      <c r="A13156" t="s">
        <v>7740</v>
      </c>
      <c r="B13156" s="20">
        <v>1</v>
      </c>
      <c r="C13156" s="3">
        <v>7.7627899999999999</v>
      </c>
      <c r="E13156" t="s">
        <v>7740</v>
      </c>
      <c r="F13156" s="20">
        <v>1</v>
      </c>
      <c r="G13156" s="3">
        <v>7.7627899999999999</v>
      </c>
      <c r="I13156" t="s">
        <v>2274</v>
      </c>
      <c r="J13156" s="20">
        <v>3</v>
      </c>
      <c r="K13156" s="3">
        <v>12.98</v>
      </c>
      <c r="L13156" s="3">
        <f>+K13156/J13156</f>
        <v>4.3266666666666671</v>
      </c>
    </row>
    <row r="13157" spans="1:12">
      <c r="A13157" t="s">
        <v>20368</v>
      </c>
      <c r="B13157" s="20">
        <v>2</v>
      </c>
      <c r="C13157" s="3">
        <v>7.7621700000000002</v>
      </c>
      <c r="E13157" t="s">
        <v>20368</v>
      </c>
      <c r="F13157" s="20">
        <v>2</v>
      </c>
      <c r="G13157" s="3">
        <v>7.7621700000000002</v>
      </c>
      <c r="I13157" t="s">
        <v>518</v>
      </c>
      <c r="J13157" s="20">
        <v>1</v>
      </c>
      <c r="K13157" s="3">
        <v>4.3212299999999999</v>
      </c>
      <c r="L13157" s="3">
        <f>+K13157/J13157</f>
        <v>4.3212299999999999</v>
      </c>
    </row>
    <row r="13158" spans="1:12">
      <c r="A13158" t="s">
        <v>21635</v>
      </c>
      <c r="B13158" s="20">
        <v>1</v>
      </c>
      <c r="C13158" s="3">
        <v>7.75</v>
      </c>
      <c r="E13158" t="s">
        <v>21635</v>
      </c>
      <c r="F13158" s="20">
        <v>1</v>
      </c>
      <c r="G13158" s="3">
        <v>7.75</v>
      </c>
      <c r="I13158" t="s">
        <v>14326</v>
      </c>
      <c r="J13158" s="20">
        <v>1</v>
      </c>
      <c r="K13158" s="3">
        <v>4.32</v>
      </c>
      <c r="L13158" s="3">
        <f>+K13158/J13158</f>
        <v>4.32</v>
      </c>
    </row>
    <row r="13159" spans="1:12">
      <c r="A13159" t="s">
        <v>13968</v>
      </c>
      <c r="B13159" s="20">
        <v>1</v>
      </c>
      <c r="C13159" s="3">
        <v>7.7459300000000004</v>
      </c>
      <c r="E13159" t="s">
        <v>13968</v>
      </c>
      <c r="F13159" s="20">
        <v>1</v>
      </c>
      <c r="G13159" s="3">
        <v>7.7459300000000004</v>
      </c>
      <c r="I13159" t="s">
        <v>17562</v>
      </c>
      <c r="J13159" s="20">
        <v>2</v>
      </c>
      <c r="K13159" s="3">
        <v>8.625</v>
      </c>
      <c r="L13159" s="3">
        <f>+K13159/J13159</f>
        <v>4.3125</v>
      </c>
    </row>
    <row r="13160" spans="1:12">
      <c r="A13160" t="s">
        <v>22267</v>
      </c>
      <c r="B13160" s="20">
        <v>2</v>
      </c>
      <c r="C13160" s="3">
        <v>7.73</v>
      </c>
      <c r="E13160" t="s">
        <v>22267</v>
      </c>
      <c r="F13160" s="20">
        <v>2</v>
      </c>
      <c r="G13160" s="3">
        <v>7.73</v>
      </c>
      <c r="I13160" t="s">
        <v>6465</v>
      </c>
      <c r="J13160" s="20">
        <v>5</v>
      </c>
      <c r="K13160" s="3">
        <v>21.56</v>
      </c>
      <c r="L13160" s="3">
        <f>+K13160/J13160</f>
        <v>4.3119999999999994</v>
      </c>
    </row>
    <row r="13161" spans="1:12">
      <c r="A13161" t="s">
        <v>4645</v>
      </c>
      <c r="B13161" s="20">
        <v>1</v>
      </c>
      <c r="C13161" s="3">
        <v>7.7279999999999998</v>
      </c>
      <c r="E13161" t="s">
        <v>4645</v>
      </c>
      <c r="F13161" s="20">
        <v>1</v>
      </c>
      <c r="G13161" s="3">
        <v>7.7279999999999998</v>
      </c>
      <c r="I13161" t="s">
        <v>23433</v>
      </c>
      <c r="J13161" s="20">
        <v>5</v>
      </c>
      <c r="K13161" s="3">
        <v>21.5</v>
      </c>
      <c r="L13161" s="3">
        <f>+K13161/J13161</f>
        <v>4.3</v>
      </c>
    </row>
    <row r="13162" spans="1:12">
      <c r="A13162" t="s">
        <v>10462</v>
      </c>
      <c r="B13162" s="20">
        <v>1</v>
      </c>
      <c r="C13162" s="3">
        <v>7.7265600000000001</v>
      </c>
      <c r="E13162" t="s">
        <v>10462</v>
      </c>
      <c r="F13162" s="20">
        <v>1</v>
      </c>
      <c r="G13162" s="3">
        <v>7.7265600000000001</v>
      </c>
      <c r="I13162" t="s">
        <v>14578</v>
      </c>
      <c r="J13162" s="20">
        <v>1</v>
      </c>
      <c r="K13162" s="3">
        <v>4.3</v>
      </c>
      <c r="L13162" s="3">
        <f>+K13162/J13162</f>
        <v>4.3</v>
      </c>
    </row>
    <row r="13163" spans="1:12">
      <c r="A13163" t="s">
        <v>6897</v>
      </c>
      <c r="B13163" s="20">
        <v>3</v>
      </c>
      <c r="C13163" s="3">
        <v>7.7</v>
      </c>
      <c r="E13163" t="s">
        <v>6897</v>
      </c>
      <c r="F13163" s="20">
        <v>3</v>
      </c>
      <c r="G13163" s="3">
        <v>7.7</v>
      </c>
      <c r="I13163" t="s">
        <v>16000</v>
      </c>
      <c r="J13163" s="20">
        <v>1</v>
      </c>
      <c r="K13163" s="3">
        <v>4.3</v>
      </c>
      <c r="L13163" s="3">
        <f>+K13163/J13163</f>
        <v>4.3</v>
      </c>
    </row>
    <row r="13164" spans="1:12">
      <c r="A13164" t="s">
        <v>20145</v>
      </c>
      <c r="B13164" s="20">
        <v>4</v>
      </c>
      <c r="C13164" s="3">
        <v>7.7</v>
      </c>
      <c r="E13164" t="s">
        <v>20145</v>
      </c>
      <c r="F13164" s="20">
        <v>4</v>
      </c>
      <c r="G13164" s="3">
        <v>7.7</v>
      </c>
      <c r="I13164" t="s">
        <v>10867</v>
      </c>
      <c r="J13164" s="20">
        <v>1</v>
      </c>
      <c r="K13164" s="3">
        <v>4.3</v>
      </c>
      <c r="L13164" s="3">
        <f>+K13164/J13164</f>
        <v>4.3</v>
      </c>
    </row>
    <row r="13165" spans="1:12">
      <c r="A13165" t="s">
        <v>15239</v>
      </c>
      <c r="B13165" s="20">
        <v>1</v>
      </c>
      <c r="C13165" s="3">
        <v>7.7</v>
      </c>
      <c r="E13165" t="s">
        <v>15239</v>
      </c>
      <c r="F13165" s="20">
        <v>1</v>
      </c>
      <c r="G13165" s="3">
        <v>7.7</v>
      </c>
      <c r="I13165" t="s">
        <v>21754</v>
      </c>
      <c r="J13165" s="20">
        <v>7</v>
      </c>
      <c r="K13165" s="3">
        <v>30</v>
      </c>
      <c r="L13165" s="3">
        <f>+K13165/J13165</f>
        <v>4.2857142857142856</v>
      </c>
    </row>
    <row r="13166" spans="1:12">
      <c r="A13166" t="s">
        <v>19657</v>
      </c>
      <c r="B13166" s="20">
        <v>6</v>
      </c>
      <c r="C13166" s="3">
        <v>7.69</v>
      </c>
      <c r="E13166" t="s">
        <v>19657</v>
      </c>
      <c r="F13166" s="20">
        <v>6</v>
      </c>
      <c r="G13166" s="3">
        <v>7.69</v>
      </c>
      <c r="I13166" t="s">
        <v>8349</v>
      </c>
      <c r="J13166" s="20">
        <v>3</v>
      </c>
      <c r="K13166" s="3">
        <v>12.8474</v>
      </c>
      <c r="L13166" s="3">
        <f>+K13166/J13166</f>
        <v>4.2824666666666671</v>
      </c>
    </row>
    <row r="13167" spans="1:12">
      <c r="A13167" t="s">
        <v>21357</v>
      </c>
      <c r="B13167" s="20">
        <v>2</v>
      </c>
      <c r="C13167" s="3">
        <v>7.69</v>
      </c>
      <c r="E13167" t="s">
        <v>21357</v>
      </c>
      <c r="F13167" s="20">
        <v>2</v>
      </c>
      <c r="G13167" s="3">
        <v>7.69</v>
      </c>
      <c r="I13167" t="s">
        <v>5921</v>
      </c>
      <c r="J13167" s="20">
        <v>2</v>
      </c>
      <c r="K13167" s="3">
        <v>8.56</v>
      </c>
      <c r="L13167" s="3">
        <f>+K13167/J13167</f>
        <v>4.28</v>
      </c>
    </row>
    <row r="13168" spans="1:12">
      <c r="A13168" t="s">
        <v>16502</v>
      </c>
      <c r="B13168" s="20">
        <v>1</v>
      </c>
      <c r="C13168" s="3">
        <v>7.67652</v>
      </c>
      <c r="E13168" t="s">
        <v>16502</v>
      </c>
      <c r="F13168" s="20">
        <v>1</v>
      </c>
      <c r="G13168" s="3">
        <v>7.67652</v>
      </c>
      <c r="I13168" t="s">
        <v>19458</v>
      </c>
      <c r="J13168" s="20">
        <v>1</v>
      </c>
      <c r="K13168" s="3">
        <v>4.28</v>
      </c>
      <c r="L13168" s="3">
        <f>+K13168/J13168</f>
        <v>4.28</v>
      </c>
    </row>
    <row r="13169" spans="1:12">
      <c r="A13169" t="s">
        <v>18874</v>
      </c>
      <c r="B13169" s="20">
        <v>1</v>
      </c>
      <c r="C13169" s="3">
        <v>7.6687599999999998</v>
      </c>
      <c r="E13169" t="s">
        <v>18874</v>
      </c>
      <c r="F13169" s="20">
        <v>1</v>
      </c>
      <c r="G13169" s="3">
        <v>7.6687599999999998</v>
      </c>
      <c r="I13169" t="s">
        <v>15921</v>
      </c>
      <c r="J13169" s="20">
        <v>5</v>
      </c>
      <c r="K13169" s="3">
        <v>21.4</v>
      </c>
      <c r="L13169" s="3">
        <f>+K13169/J13169</f>
        <v>4.2799999999999994</v>
      </c>
    </row>
    <row r="13170" spans="1:12">
      <c r="A13170" t="s">
        <v>887</v>
      </c>
      <c r="B13170" s="20">
        <v>1</v>
      </c>
      <c r="C13170" s="3">
        <v>7.66</v>
      </c>
      <c r="E13170" t="s">
        <v>887</v>
      </c>
      <c r="F13170" s="20">
        <v>1</v>
      </c>
      <c r="G13170" s="3">
        <v>7.66</v>
      </c>
      <c r="I13170" t="s">
        <v>17251</v>
      </c>
      <c r="J13170" s="20">
        <v>4</v>
      </c>
      <c r="K13170" s="3">
        <v>17.108000000000001</v>
      </c>
      <c r="L13170" s="3">
        <f>+K13170/J13170</f>
        <v>4.2770000000000001</v>
      </c>
    </row>
    <row r="13171" spans="1:12">
      <c r="A13171" t="s">
        <v>22728</v>
      </c>
      <c r="B13171" s="20">
        <v>1</v>
      </c>
      <c r="C13171" s="3">
        <v>7.64</v>
      </c>
      <c r="E13171" t="s">
        <v>22728</v>
      </c>
      <c r="F13171" s="20">
        <v>1</v>
      </c>
      <c r="G13171" s="3">
        <v>7.64</v>
      </c>
      <c r="I13171" t="s">
        <v>10612</v>
      </c>
      <c r="J13171" s="20">
        <v>4</v>
      </c>
      <c r="K13171" s="3">
        <v>17.09</v>
      </c>
      <c r="L13171" s="3">
        <f>+K13171/J13171</f>
        <v>4.2725</v>
      </c>
    </row>
    <row r="13172" spans="1:12">
      <c r="A13172" t="s">
        <v>17681</v>
      </c>
      <c r="B13172" s="20">
        <v>5</v>
      </c>
      <c r="C13172" s="3">
        <v>7.6150000000000002</v>
      </c>
      <c r="E13172" t="s">
        <v>17681</v>
      </c>
      <c r="F13172" s="20">
        <v>5</v>
      </c>
      <c r="G13172" s="3">
        <v>7.6150000000000002</v>
      </c>
      <c r="I13172" t="s">
        <v>8426</v>
      </c>
      <c r="J13172" s="20">
        <v>3</v>
      </c>
      <c r="K13172" s="3">
        <v>12.81</v>
      </c>
      <c r="L13172" s="3">
        <f>+K13172/J13172</f>
        <v>4.2700000000000005</v>
      </c>
    </row>
    <row r="13173" spans="1:12">
      <c r="A13173" t="s">
        <v>18459</v>
      </c>
      <c r="B13173" s="20">
        <v>1</v>
      </c>
      <c r="C13173" s="3">
        <v>7.6037299999999997</v>
      </c>
      <c r="E13173" t="s">
        <v>18459</v>
      </c>
      <c r="F13173" s="20">
        <v>1</v>
      </c>
      <c r="G13173" s="3">
        <v>7.6037299999999997</v>
      </c>
      <c r="I13173" t="s">
        <v>9876</v>
      </c>
      <c r="J13173" s="20">
        <v>6</v>
      </c>
      <c r="K13173" s="3">
        <v>25.5655</v>
      </c>
      <c r="L13173" s="3">
        <f>+K13173/J13173</f>
        <v>4.2609166666666667</v>
      </c>
    </row>
    <row r="13174" spans="1:12">
      <c r="A13174" t="s">
        <v>10257</v>
      </c>
      <c r="B13174" s="20">
        <v>2</v>
      </c>
      <c r="C13174" s="3">
        <v>7.55</v>
      </c>
      <c r="E13174" t="s">
        <v>10257</v>
      </c>
      <c r="F13174" s="20">
        <v>2</v>
      </c>
      <c r="G13174" s="3">
        <v>7.55</v>
      </c>
      <c r="I13174" t="s">
        <v>12399</v>
      </c>
      <c r="J13174" s="20">
        <v>3</v>
      </c>
      <c r="K13174" s="3">
        <v>12.77</v>
      </c>
      <c r="L13174" s="3">
        <f>+K13174/J13174</f>
        <v>4.2566666666666668</v>
      </c>
    </row>
    <row r="13175" spans="1:12">
      <c r="A13175" t="s">
        <v>10728</v>
      </c>
      <c r="B13175" s="20">
        <v>3</v>
      </c>
      <c r="C13175" s="3">
        <v>7.5409100000000002</v>
      </c>
      <c r="E13175" t="s">
        <v>10728</v>
      </c>
      <c r="F13175" s="20">
        <v>3</v>
      </c>
      <c r="G13175" s="3">
        <v>7.5409100000000002</v>
      </c>
      <c r="I13175" t="s">
        <v>10067</v>
      </c>
      <c r="J13175" s="20">
        <v>5</v>
      </c>
      <c r="K13175" s="3">
        <v>21.26</v>
      </c>
      <c r="L13175" s="3">
        <f>+K13175/J13175</f>
        <v>4.2520000000000007</v>
      </c>
    </row>
    <row r="13176" spans="1:12">
      <c r="A13176" t="s">
        <v>2868</v>
      </c>
      <c r="B13176" s="20">
        <v>1</v>
      </c>
      <c r="C13176" s="3">
        <v>7.5255200000000002</v>
      </c>
      <c r="E13176" t="s">
        <v>2868</v>
      </c>
      <c r="F13176" s="20">
        <v>1</v>
      </c>
      <c r="G13176" s="3">
        <v>7.5255200000000002</v>
      </c>
      <c r="I13176" t="s">
        <v>830</v>
      </c>
      <c r="J13176" s="20">
        <v>2</v>
      </c>
      <c r="K13176" s="3">
        <v>8.5</v>
      </c>
      <c r="L13176" s="3">
        <f>+K13176/J13176</f>
        <v>4.25</v>
      </c>
    </row>
    <row r="13177" spans="1:12">
      <c r="A13177" t="s">
        <v>20710</v>
      </c>
      <c r="B13177" s="20">
        <v>2</v>
      </c>
      <c r="C13177" s="3">
        <v>7.5077299999999996</v>
      </c>
      <c r="E13177" t="s">
        <v>20710</v>
      </c>
      <c r="F13177" s="20">
        <v>2</v>
      </c>
      <c r="G13177" s="3">
        <v>7.5077299999999996</v>
      </c>
      <c r="I13177" t="s">
        <v>13126</v>
      </c>
      <c r="J13177" s="20">
        <v>2</v>
      </c>
      <c r="K13177" s="3">
        <v>8.5</v>
      </c>
      <c r="L13177" s="3">
        <f>+K13177/J13177</f>
        <v>4.25</v>
      </c>
    </row>
    <row r="13178" spans="1:12">
      <c r="A13178" t="s">
        <v>13357</v>
      </c>
      <c r="B13178" s="20">
        <v>3</v>
      </c>
      <c r="C13178" s="3">
        <v>7.5049999999999999</v>
      </c>
      <c r="E13178" t="s">
        <v>13357</v>
      </c>
      <c r="F13178" s="20">
        <v>3</v>
      </c>
      <c r="G13178" s="3">
        <v>7.5049999999999999</v>
      </c>
      <c r="I13178" t="s">
        <v>2509</v>
      </c>
      <c r="J13178" s="20">
        <v>2</v>
      </c>
      <c r="K13178" s="3">
        <v>8.5</v>
      </c>
      <c r="L13178" s="3">
        <f>+K13178/J13178</f>
        <v>4.25</v>
      </c>
    </row>
    <row r="13179" spans="1:12">
      <c r="A13179" t="s">
        <v>200</v>
      </c>
      <c r="B13179" s="20">
        <v>6</v>
      </c>
      <c r="C13179" s="3">
        <v>7.5025000000000004</v>
      </c>
      <c r="E13179" t="s">
        <v>200</v>
      </c>
      <c r="F13179" s="20">
        <v>6</v>
      </c>
      <c r="G13179" s="3">
        <v>7.5025000000000004</v>
      </c>
      <c r="I13179" t="s">
        <v>17922</v>
      </c>
      <c r="J13179" s="20">
        <v>1</v>
      </c>
      <c r="K13179" s="3">
        <v>4.2416999999999998</v>
      </c>
      <c r="L13179" s="3">
        <f>+K13179/J13179</f>
        <v>4.2416999999999998</v>
      </c>
    </row>
    <row r="13180" spans="1:12">
      <c r="A13180" t="s">
        <v>17105</v>
      </c>
      <c r="B13180" s="20">
        <v>1</v>
      </c>
      <c r="C13180" s="3">
        <v>7.5018799999999999</v>
      </c>
      <c r="E13180" t="s">
        <v>17105</v>
      </c>
      <c r="F13180" s="20">
        <v>1</v>
      </c>
      <c r="G13180" s="3">
        <v>7.5018799999999999</v>
      </c>
      <c r="I13180" t="s">
        <v>2182</v>
      </c>
      <c r="J13180" s="20">
        <v>44</v>
      </c>
      <c r="K13180" s="3">
        <v>186.542</v>
      </c>
      <c r="L13180" s="3">
        <f>+K13180/J13180</f>
        <v>4.239590909090909</v>
      </c>
    </row>
    <row r="13181" spans="1:12">
      <c r="A13181" t="s">
        <v>12248</v>
      </c>
      <c r="B13181" s="20">
        <v>3</v>
      </c>
      <c r="C13181" s="3">
        <v>7.5015000000000001</v>
      </c>
      <c r="E13181" t="s">
        <v>12248</v>
      </c>
      <c r="F13181" s="20">
        <v>3</v>
      </c>
      <c r="G13181" s="3">
        <v>7.5015000000000001</v>
      </c>
      <c r="I13181" t="s">
        <v>7542</v>
      </c>
      <c r="J13181" s="20">
        <v>5</v>
      </c>
      <c r="K13181" s="3">
        <v>21.15</v>
      </c>
      <c r="L13181" s="3">
        <f>+K13181/J13181</f>
        <v>4.2299999999999995</v>
      </c>
    </row>
    <row r="13182" spans="1:12">
      <c r="A13182" t="s">
        <v>10219</v>
      </c>
      <c r="B13182" s="20">
        <v>2</v>
      </c>
      <c r="C13182" s="3">
        <v>7.5010000000000003</v>
      </c>
      <c r="E13182" t="s">
        <v>10219</v>
      </c>
      <c r="F13182" s="20">
        <v>2</v>
      </c>
      <c r="G13182" s="3">
        <v>7.5010000000000003</v>
      </c>
      <c r="I13182" t="s">
        <v>10718</v>
      </c>
      <c r="J13182" s="20">
        <v>5</v>
      </c>
      <c r="K13182" s="3">
        <v>21.130600000000001</v>
      </c>
      <c r="L13182" s="3">
        <f>+K13182/J13182</f>
        <v>4.2261199999999999</v>
      </c>
    </row>
    <row r="13183" spans="1:12">
      <c r="A13183" t="s">
        <v>23035</v>
      </c>
      <c r="B13183" s="20">
        <v>1</v>
      </c>
      <c r="C13183" s="3">
        <v>7.5</v>
      </c>
      <c r="E13183" t="s">
        <v>23035</v>
      </c>
      <c r="F13183" s="20">
        <v>1</v>
      </c>
      <c r="G13183" s="3">
        <v>7.5</v>
      </c>
      <c r="I13183" t="s">
        <v>1623</v>
      </c>
      <c r="J13183" s="20">
        <v>3</v>
      </c>
      <c r="K13183" s="3">
        <v>12.66</v>
      </c>
      <c r="L13183" s="3">
        <f>+K13183/J13183</f>
        <v>4.22</v>
      </c>
    </row>
    <row r="13184" spans="1:12">
      <c r="A13184" t="s">
        <v>18288</v>
      </c>
      <c r="B13184" s="20">
        <v>2</v>
      </c>
      <c r="C13184" s="3">
        <v>7.5</v>
      </c>
      <c r="E13184" t="s">
        <v>18288</v>
      </c>
      <c r="F13184" s="20">
        <v>2</v>
      </c>
      <c r="G13184" s="3">
        <v>7.5</v>
      </c>
      <c r="I13184" t="s">
        <v>4972</v>
      </c>
      <c r="J13184" s="20">
        <v>4</v>
      </c>
      <c r="K13184" s="3">
        <v>16.878</v>
      </c>
      <c r="L13184" s="3">
        <f>+K13184/J13184</f>
        <v>4.2195</v>
      </c>
    </row>
    <row r="13185" spans="1:12">
      <c r="A13185" t="s">
        <v>16650</v>
      </c>
      <c r="B13185" s="20">
        <v>1</v>
      </c>
      <c r="C13185" s="3">
        <v>7.5</v>
      </c>
      <c r="E13185" t="s">
        <v>16650</v>
      </c>
      <c r="F13185" s="20">
        <v>1</v>
      </c>
      <c r="G13185" s="3">
        <v>7.5</v>
      </c>
      <c r="I13185" t="s">
        <v>2966</v>
      </c>
      <c r="J13185" s="20">
        <v>6</v>
      </c>
      <c r="K13185" s="3">
        <v>25.3</v>
      </c>
      <c r="L13185" s="3">
        <f>+K13185/J13185</f>
        <v>4.2166666666666668</v>
      </c>
    </row>
    <row r="13186" spans="1:12">
      <c r="A13186" t="s">
        <v>17849</v>
      </c>
      <c r="B13186" s="20">
        <v>3</v>
      </c>
      <c r="C13186" s="3">
        <v>7.5</v>
      </c>
      <c r="E13186" t="s">
        <v>17849</v>
      </c>
      <c r="F13186" s="20">
        <v>3</v>
      </c>
      <c r="G13186" s="3">
        <v>7.5</v>
      </c>
      <c r="I13186" t="s">
        <v>836</v>
      </c>
      <c r="J13186" s="20">
        <v>1</v>
      </c>
      <c r="K13186" s="3">
        <v>4.2076500000000001</v>
      </c>
      <c r="L13186" s="3">
        <f>+K13186/J13186</f>
        <v>4.2076500000000001</v>
      </c>
    </row>
    <row r="13187" spans="1:12">
      <c r="A13187" t="s">
        <v>6058</v>
      </c>
      <c r="B13187" s="20">
        <v>2</v>
      </c>
      <c r="C13187" s="3">
        <v>7.5</v>
      </c>
      <c r="E13187" t="s">
        <v>6058</v>
      </c>
      <c r="F13187" s="20">
        <v>2</v>
      </c>
      <c r="G13187" s="3">
        <v>7.5</v>
      </c>
      <c r="I13187" t="s">
        <v>21845</v>
      </c>
      <c r="J13187" s="20">
        <v>2</v>
      </c>
      <c r="K13187" s="3">
        <v>8.4</v>
      </c>
      <c r="L13187" s="3">
        <f>+K13187/J13187</f>
        <v>4.2</v>
      </c>
    </row>
    <row r="13188" spans="1:12">
      <c r="A13188" t="s">
        <v>11343</v>
      </c>
      <c r="B13188" s="20">
        <v>1</v>
      </c>
      <c r="C13188" s="3">
        <v>7.5</v>
      </c>
      <c r="E13188" t="s">
        <v>11343</v>
      </c>
      <c r="F13188" s="20">
        <v>1</v>
      </c>
      <c r="G13188" s="3">
        <v>7.5</v>
      </c>
      <c r="I13188" t="s">
        <v>14251</v>
      </c>
      <c r="J13188" s="20">
        <v>2</v>
      </c>
      <c r="K13188" s="3">
        <v>8.4</v>
      </c>
      <c r="L13188" s="3">
        <f>+K13188/J13188</f>
        <v>4.2</v>
      </c>
    </row>
    <row r="13189" spans="1:12">
      <c r="A13189" t="s">
        <v>13689</v>
      </c>
      <c r="B13189" s="20">
        <v>1</v>
      </c>
      <c r="C13189" s="3">
        <v>7.5</v>
      </c>
      <c r="E13189" t="s">
        <v>13689</v>
      </c>
      <c r="F13189" s="20">
        <v>1</v>
      </c>
      <c r="G13189" s="3">
        <v>7.5</v>
      </c>
      <c r="I13189" t="s">
        <v>10946</v>
      </c>
      <c r="J13189" s="20">
        <v>1</v>
      </c>
      <c r="K13189" s="3">
        <v>4.2</v>
      </c>
      <c r="L13189" s="3">
        <f>+K13189/J13189</f>
        <v>4.2</v>
      </c>
    </row>
    <row r="13190" spans="1:12">
      <c r="A13190" t="s">
        <v>4764</v>
      </c>
      <c r="B13190" s="20">
        <v>6</v>
      </c>
      <c r="C13190" s="3">
        <v>7.5</v>
      </c>
      <c r="E13190" t="s">
        <v>4764</v>
      </c>
      <c r="F13190" s="20">
        <v>6</v>
      </c>
      <c r="G13190" s="3">
        <v>7.5</v>
      </c>
      <c r="I13190" t="s">
        <v>1161</v>
      </c>
      <c r="J13190" s="20">
        <v>1</v>
      </c>
      <c r="K13190" s="3">
        <v>4.2</v>
      </c>
      <c r="L13190" s="3">
        <f>+K13190/J13190</f>
        <v>4.2</v>
      </c>
    </row>
    <row r="13191" spans="1:12">
      <c r="A13191" t="s">
        <v>13538</v>
      </c>
      <c r="B13191" s="20">
        <v>1</v>
      </c>
      <c r="C13191" s="3">
        <v>7.5</v>
      </c>
      <c r="E13191" t="s">
        <v>13538</v>
      </c>
      <c r="F13191" s="20">
        <v>1</v>
      </c>
      <c r="G13191" s="3">
        <v>7.5</v>
      </c>
      <c r="I13191" t="s">
        <v>22716</v>
      </c>
      <c r="J13191" s="20">
        <v>1</v>
      </c>
      <c r="K13191" s="3">
        <v>4.2</v>
      </c>
      <c r="L13191" s="3">
        <f>+K13191/J13191</f>
        <v>4.2</v>
      </c>
    </row>
    <row r="13192" spans="1:12">
      <c r="A13192" t="s">
        <v>21486</v>
      </c>
      <c r="B13192" s="20">
        <v>2</v>
      </c>
      <c r="C13192" s="3">
        <v>7.5</v>
      </c>
      <c r="E13192" t="s">
        <v>21486</v>
      </c>
      <c r="F13192" s="20">
        <v>2</v>
      </c>
      <c r="G13192" s="3">
        <v>7.5</v>
      </c>
      <c r="I13192" t="s">
        <v>3960</v>
      </c>
      <c r="J13192" s="20">
        <v>1</v>
      </c>
      <c r="K13192" s="3">
        <v>4.2</v>
      </c>
      <c r="L13192" s="3">
        <f>+K13192/J13192</f>
        <v>4.2</v>
      </c>
    </row>
    <row r="13193" spans="1:12">
      <c r="A13193" t="s">
        <v>7392</v>
      </c>
      <c r="B13193" s="20">
        <v>4</v>
      </c>
      <c r="C13193" s="3">
        <v>7.5</v>
      </c>
      <c r="E13193" t="s">
        <v>7392</v>
      </c>
      <c r="F13193" s="20">
        <v>4</v>
      </c>
      <c r="G13193" s="3">
        <v>7.5</v>
      </c>
      <c r="I13193" t="s">
        <v>12541</v>
      </c>
      <c r="J13193" s="20">
        <v>3</v>
      </c>
      <c r="K13193" s="3">
        <v>12.599</v>
      </c>
      <c r="L13193" s="3">
        <f>+K13193/J13193</f>
        <v>4.1996666666666664</v>
      </c>
    </row>
    <row r="13194" spans="1:12">
      <c r="A13194" t="s">
        <v>19237</v>
      </c>
      <c r="B13194" s="20">
        <v>1</v>
      </c>
      <c r="C13194" s="3">
        <v>7.5</v>
      </c>
      <c r="E13194" t="s">
        <v>19237</v>
      </c>
      <c r="F13194" s="20">
        <v>1</v>
      </c>
      <c r="G13194" s="3">
        <v>7.5</v>
      </c>
      <c r="I13194" t="s">
        <v>17095</v>
      </c>
      <c r="J13194" s="20">
        <v>2</v>
      </c>
      <c r="K13194" s="3">
        <v>8.3783200000000004</v>
      </c>
      <c r="L13194" s="3">
        <f>+K13194/J13194</f>
        <v>4.1891600000000002</v>
      </c>
    </row>
    <row r="13195" spans="1:12">
      <c r="A13195" t="s">
        <v>18264</v>
      </c>
      <c r="B13195" s="20">
        <v>3</v>
      </c>
      <c r="C13195" s="3">
        <v>7.5</v>
      </c>
      <c r="E13195" t="s">
        <v>18264</v>
      </c>
      <c r="F13195" s="20">
        <v>3</v>
      </c>
      <c r="G13195" s="3">
        <v>7.5</v>
      </c>
      <c r="I13195" t="s">
        <v>7176</v>
      </c>
      <c r="J13195" s="20">
        <v>4</v>
      </c>
      <c r="K13195" s="3">
        <v>16.744</v>
      </c>
      <c r="L13195" s="3">
        <f>+K13195/J13195</f>
        <v>4.1859999999999999</v>
      </c>
    </row>
    <row r="13196" spans="1:12">
      <c r="A13196" t="s">
        <v>13353</v>
      </c>
      <c r="B13196" s="20">
        <v>2</v>
      </c>
      <c r="C13196" s="3">
        <v>7.5</v>
      </c>
      <c r="E13196" t="s">
        <v>13353</v>
      </c>
      <c r="F13196" s="20">
        <v>2</v>
      </c>
      <c r="G13196" s="3">
        <v>7.5</v>
      </c>
      <c r="I13196" t="s">
        <v>14206</v>
      </c>
      <c r="J13196" s="20">
        <v>1</v>
      </c>
      <c r="K13196" s="3">
        <v>4.1796699999999998</v>
      </c>
      <c r="L13196" s="3">
        <f>+K13196/J13196</f>
        <v>4.1796699999999998</v>
      </c>
    </row>
    <row r="13197" spans="1:12">
      <c r="A13197" t="s">
        <v>7108</v>
      </c>
      <c r="B13197" s="20">
        <v>1</v>
      </c>
      <c r="C13197" s="3">
        <v>7.5</v>
      </c>
      <c r="E13197" t="s">
        <v>7108</v>
      </c>
      <c r="F13197" s="20">
        <v>1</v>
      </c>
      <c r="G13197" s="3">
        <v>7.5</v>
      </c>
      <c r="I13197" t="s">
        <v>21117</v>
      </c>
      <c r="J13197" s="20">
        <v>3</v>
      </c>
      <c r="K13197" s="3">
        <v>12.52</v>
      </c>
      <c r="L13197" s="3">
        <f>+K13197/J13197</f>
        <v>4.1733333333333329</v>
      </c>
    </row>
    <row r="13198" spans="1:12">
      <c r="A13198" t="s">
        <v>15629</v>
      </c>
      <c r="B13198" s="20">
        <v>1</v>
      </c>
      <c r="C13198" s="3">
        <v>7.5</v>
      </c>
      <c r="E13198" t="s">
        <v>15629</v>
      </c>
      <c r="F13198" s="20">
        <v>1</v>
      </c>
      <c r="G13198" s="3">
        <v>7.5</v>
      </c>
      <c r="I13198" t="s">
        <v>7060</v>
      </c>
      <c r="J13198" s="20">
        <v>2</v>
      </c>
      <c r="K13198" s="3">
        <v>8.34</v>
      </c>
      <c r="L13198" s="3">
        <f>+K13198/J13198</f>
        <v>4.17</v>
      </c>
    </row>
    <row r="13199" spans="1:12">
      <c r="A13199" t="s">
        <v>14745</v>
      </c>
      <c r="B13199" s="20">
        <v>1</v>
      </c>
      <c r="C13199" s="3">
        <v>7.5</v>
      </c>
      <c r="E13199" t="s">
        <v>14745</v>
      </c>
      <c r="F13199" s="20">
        <v>1</v>
      </c>
      <c r="G13199" s="3">
        <v>7.5</v>
      </c>
      <c r="I13199" t="s">
        <v>12765</v>
      </c>
      <c r="J13199" s="20">
        <v>2</v>
      </c>
      <c r="K13199" s="3">
        <v>8.3384400000000003</v>
      </c>
      <c r="L13199" s="3">
        <f>+K13199/J13199</f>
        <v>4.1692200000000001</v>
      </c>
    </row>
    <row r="13200" spans="1:12">
      <c r="A13200" t="s">
        <v>16973</v>
      </c>
      <c r="B13200" s="20">
        <v>6</v>
      </c>
      <c r="C13200" s="3">
        <v>7.5</v>
      </c>
      <c r="E13200" t="s">
        <v>16973</v>
      </c>
      <c r="F13200" s="20">
        <v>6</v>
      </c>
      <c r="G13200" s="3">
        <v>7.5</v>
      </c>
      <c r="I13200" t="s">
        <v>3592</v>
      </c>
      <c r="J13200" s="20">
        <v>3</v>
      </c>
      <c r="K13200" s="3">
        <v>12.5</v>
      </c>
      <c r="L13200" s="3">
        <f>+K13200/J13200</f>
        <v>4.166666666666667</v>
      </c>
    </row>
    <row r="13201" spans="1:12">
      <c r="A13201" t="s">
        <v>23575</v>
      </c>
      <c r="B13201" s="20">
        <v>1</v>
      </c>
      <c r="C13201" s="3">
        <v>7.5</v>
      </c>
      <c r="E13201" t="s">
        <v>23575</v>
      </c>
      <c r="F13201" s="20">
        <v>1</v>
      </c>
      <c r="G13201" s="3">
        <v>7.5</v>
      </c>
      <c r="I13201" t="s">
        <v>19293</v>
      </c>
      <c r="J13201" s="20">
        <v>1</v>
      </c>
      <c r="K13201" s="3">
        <v>4.1666299999999996</v>
      </c>
      <c r="L13201" s="3">
        <f>+K13201/J13201</f>
        <v>4.1666299999999996</v>
      </c>
    </row>
    <row r="13202" spans="1:12">
      <c r="A13202" t="s">
        <v>9323</v>
      </c>
      <c r="B13202" s="20">
        <v>1</v>
      </c>
      <c r="C13202" s="3">
        <v>7.5</v>
      </c>
      <c r="E13202" t="s">
        <v>9323</v>
      </c>
      <c r="F13202" s="20">
        <v>1</v>
      </c>
      <c r="G13202" s="3">
        <v>7.5</v>
      </c>
      <c r="I13202" t="s">
        <v>19050</v>
      </c>
      <c r="J13202" s="20">
        <v>5</v>
      </c>
      <c r="K13202" s="3">
        <v>20.81</v>
      </c>
      <c r="L13202" s="3">
        <f>+K13202/J13202</f>
        <v>4.1619999999999999</v>
      </c>
    </row>
    <row r="13203" spans="1:12">
      <c r="A13203" t="s">
        <v>8547</v>
      </c>
      <c r="B13203" s="20">
        <v>1</v>
      </c>
      <c r="C13203" s="3">
        <v>7.5</v>
      </c>
      <c r="E13203" t="s">
        <v>8547</v>
      </c>
      <c r="F13203" s="20">
        <v>1</v>
      </c>
      <c r="G13203" s="3">
        <v>7.5</v>
      </c>
      <c r="I13203" t="s">
        <v>11632</v>
      </c>
      <c r="J13203" s="20">
        <v>2</v>
      </c>
      <c r="K13203" s="3">
        <v>8.3228299999999997</v>
      </c>
      <c r="L13203" s="3">
        <f>+K13203/J13203</f>
        <v>4.1614149999999999</v>
      </c>
    </row>
    <row r="13204" spans="1:12">
      <c r="A13204" t="s">
        <v>11822</v>
      </c>
      <c r="B13204" s="20">
        <v>1</v>
      </c>
      <c r="C13204" s="3">
        <v>7.5</v>
      </c>
      <c r="E13204" t="s">
        <v>11822</v>
      </c>
      <c r="F13204" s="20">
        <v>1</v>
      </c>
      <c r="G13204" s="3">
        <v>7.5</v>
      </c>
      <c r="I13204" t="s">
        <v>162</v>
      </c>
      <c r="J13204" s="20">
        <v>1</v>
      </c>
      <c r="K13204" s="3">
        <v>4.1550900000000004</v>
      </c>
      <c r="L13204" s="3">
        <f>+K13204/J13204</f>
        <v>4.1550900000000004</v>
      </c>
    </row>
    <row r="13205" spans="1:12">
      <c r="A13205" t="s">
        <v>6258</v>
      </c>
      <c r="B13205" s="20">
        <v>3</v>
      </c>
      <c r="C13205" s="3">
        <v>7.5</v>
      </c>
      <c r="E13205" t="s">
        <v>6258</v>
      </c>
      <c r="F13205" s="20">
        <v>3</v>
      </c>
      <c r="G13205" s="3">
        <v>7.5</v>
      </c>
      <c r="I13205" t="s">
        <v>16336</v>
      </c>
      <c r="J13205" s="20">
        <v>1</v>
      </c>
      <c r="K13205" s="3">
        <v>4.1500000000000004</v>
      </c>
      <c r="L13205" s="3">
        <f>+K13205/J13205</f>
        <v>4.1500000000000004</v>
      </c>
    </row>
    <row r="13206" spans="1:12">
      <c r="A13206" t="s">
        <v>17022</v>
      </c>
      <c r="B13206" s="20">
        <v>1</v>
      </c>
      <c r="C13206" s="3">
        <v>7.5</v>
      </c>
      <c r="E13206" t="s">
        <v>17022</v>
      </c>
      <c r="F13206" s="20">
        <v>1</v>
      </c>
      <c r="G13206" s="3">
        <v>7.5</v>
      </c>
      <c r="I13206" t="s">
        <v>11020</v>
      </c>
      <c r="J13206" s="20">
        <v>4</v>
      </c>
      <c r="K13206" s="3">
        <v>16.579999999999998</v>
      </c>
      <c r="L13206" s="3">
        <f>+K13206/J13206</f>
        <v>4.1449999999999996</v>
      </c>
    </row>
    <row r="13207" spans="1:12">
      <c r="A13207" t="s">
        <v>21597</v>
      </c>
      <c r="B13207" s="20">
        <v>1</v>
      </c>
      <c r="C13207" s="3">
        <v>7.5</v>
      </c>
      <c r="E13207" t="s">
        <v>21597</v>
      </c>
      <c r="F13207" s="20">
        <v>1</v>
      </c>
      <c r="G13207" s="3">
        <v>7.5</v>
      </c>
      <c r="I13207" t="s">
        <v>18556</v>
      </c>
      <c r="J13207" s="20">
        <v>7</v>
      </c>
      <c r="K13207" s="3">
        <v>29</v>
      </c>
      <c r="L13207" s="3">
        <f>+K13207/J13207</f>
        <v>4.1428571428571432</v>
      </c>
    </row>
    <row r="13208" spans="1:12">
      <c r="A13208" t="s">
        <v>7939</v>
      </c>
      <c r="B13208" s="20">
        <v>1</v>
      </c>
      <c r="C13208" s="3">
        <v>7.5</v>
      </c>
      <c r="E13208" t="s">
        <v>7939</v>
      </c>
      <c r="F13208" s="20">
        <v>1</v>
      </c>
      <c r="G13208" s="3">
        <v>7.5</v>
      </c>
      <c r="I13208" t="s">
        <v>8971</v>
      </c>
      <c r="J13208" s="20">
        <v>7</v>
      </c>
      <c r="K13208" s="3">
        <v>28.984999999999999</v>
      </c>
      <c r="L13208" s="3">
        <f>+K13208/J13208</f>
        <v>4.140714285714286</v>
      </c>
    </row>
    <row r="13209" spans="1:12">
      <c r="A13209" t="s">
        <v>16117</v>
      </c>
      <c r="B13209" s="20">
        <v>1</v>
      </c>
      <c r="C13209" s="3">
        <v>7.5</v>
      </c>
      <c r="E13209" t="s">
        <v>16117</v>
      </c>
      <c r="F13209" s="20">
        <v>1</v>
      </c>
      <c r="G13209" s="3">
        <v>7.5</v>
      </c>
      <c r="I13209" t="s">
        <v>16621</v>
      </c>
      <c r="J13209" s="20">
        <v>8</v>
      </c>
      <c r="K13209" s="3">
        <v>33</v>
      </c>
      <c r="L13209" s="3">
        <f>+K13209/J13209</f>
        <v>4.125</v>
      </c>
    </row>
    <row r="13210" spans="1:12">
      <c r="A13210" t="s">
        <v>12213</v>
      </c>
      <c r="B13210" s="20">
        <v>1</v>
      </c>
      <c r="C13210" s="3">
        <v>7.5</v>
      </c>
      <c r="E13210" t="s">
        <v>12213</v>
      </c>
      <c r="F13210" s="20">
        <v>1</v>
      </c>
      <c r="G13210" s="3">
        <v>7.5</v>
      </c>
      <c r="I13210" t="s">
        <v>21835</v>
      </c>
      <c r="J13210" s="20">
        <v>2</v>
      </c>
      <c r="K13210" s="3">
        <v>8.25</v>
      </c>
      <c r="L13210" s="3">
        <f>+K13210/J13210</f>
        <v>4.125</v>
      </c>
    </row>
    <row r="13211" spans="1:12">
      <c r="A13211" t="s">
        <v>1816</v>
      </c>
      <c r="B13211" s="20">
        <v>4</v>
      </c>
      <c r="C13211" s="3">
        <v>7.4964700000000004</v>
      </c>
      <c r="E13211" t="s">
        <v>1816</v>
      </c>
      <c r="F13211" s="20">
        <v>4</v>
      </c>
      <c r="G13211" s="3">
        <v>7.4964700000000004</v>
      </c>
      <c r="I13211" t="s">
        <v>21860</v>
      </c>
      <c r="J13211" s="20">
        <v>8</v>
      </c>
      <c r="K13211" s="3">
        <v>32.99</v>
      </c>
      <c r="L13211" s="3">
        <f>+K13211/J13211</f>
        <v>4.1237500000000002</v>
      </c>
    </row>
    <row r="13212" spans="1:12">
      <c r="A13212" t="s">
        <v>403</v>
      </c>
      <c r="B13212" s="20">
        <v>1</v>
      </c>
      <c r="C13212" s="3">
        <v>7.4950000000000001</v>
      </c>
      <c r="E13212" t="s">
        <v>403</v>
      </c>
      <c r="F13212" s="20">
        <v>1</v>
      </c>
      <c r="G13212" s="3">
        <v>7.4950000000000001</v>
      </c>
      <c r="I13212" t="s">
        <v>19144</v>
      </c>
      <c r="J13212" s="20">
        <v>16</v>
      </c>
      <c r="K13212" s="3">
        <v>65.930400000000006</v>
      </c>
      <c r="L13212" s="3">
        <f>+K13212/J13212</f>
        <v>4.1206500000000004</v>
      </c>
    </row>
    <row r="13213" spans="1:12">
      <c r="A13213" t="s">
        <v>17072</v>
      </c>
      <c r="B13213" s="20">
        <v>1</v>
      </c>
      <c r="C13213" s="3">
        <v>7.49</v>
      </c>
      <c r="E13213" t="s">
        <v>17072</v>
      </c>
      <c r="F13213" s="20">
        <v>1</v>
      </c>
      <c r="G13213" s="3">
        <v>7.49</v>
      </c>
      <c r="I13213" t="s">
        <v>22335</v>
      </c>
      <c r="J13213" s="20">
        <v>1</v>
      </c>
      <c r="K13213" s="3">
        <v>4.1088300000000002</v>
      </c>
      <c r="L13213" s="3">
        <f>+K13213/J13213</f>
        <v>4.1088300000000002</v>
      </c>
    </row>
    <row r="13214" spans="1:12">
      <c r="A13214" t="s">
        <v>9515</v>
      </c>
      <c r="B13214" s="20">
        <v>1</v>
      </c>
      <c r="C13214" s="3">
        <v>7.47</v>
      </c>
      <c r="E13214" t="s">
        <v>9515</v>
      </c>
      <c r="F13214" s="20">
        <v>1</v>
      </c>
      <c r="G13214" s="3">
        <v>7.47</v>
      </c>
      <c r="I13214" t="s">
        <v>883</v>
      </c>
      <c r="J13214" s="20">
        <v>2</v>
      </c>
      <c r="K13214" s="3">
        <v>8.2029899999999998</v>
      </c>
      <c r="L13214" s="3">
        <f>+K13214/J13214</f>
        <v>4.1014949999999999</v>
      </c>
    </row>
    <row r="13215" spans="1:12">
      <c r="A13215" t="s">
        <v>11525</v>
      </c>
      <c r="B13215" s="20">
        <v>1</v>
      </c>
      <c r="C13215" s="3">
        <v>7.47</v>
      </c>
      <c r="E13215" t="s">
        <v>11525</v>
      </c>
      <c r="F13215" s="20">
        <v>1</v>
      </c>
      <c r="G13215" s="3">
        <v>7.47</v>
      </c>
      <c r="I13215" t="s">
        <v>21765</v>
      </c>
      <c r="J13215" s="20">
        <v>5</v>
      </c>
      <c r="K13215" s="3">
        <v>20.5</v>
      </c>
      <c r="L13215" s="3">
        <f>+K13215/J13215</f>
        <v>4.0999999999999996</v>
      </c>
    </row>
    <row r="13216" spans="1:12">
      <c r="A13216" t="s">
        <v>13595</v>
      </c>
      <c r="B13216" s="20">
        <v>1</v>
      </c>
      <c r="C13216" s="3">
        <v>7.4635899999999999</v>
      </c>
      <c r="E13216" t="s">
        <v>13595</v>
      </c>
      <c r="F13216" s="20">
        <v>1</v>
      </c>
      <c r="G13216" s="3">
        <v>7.4635899999999999</v>
      </c>
      <c r="I13216" t="s">
        <v>1919</v>
      </c>
      <c r="J13216" s="20">
        <v>1</v>
      </c>
      <c r="K13216" s="3">
        <v>4.0999999999999996</v>
      </c>
      <c r="L13216" s="3">
        <f>+K13216/J13216</f>
        <v>4.0999999999999996</v>
      </c>
    </row>
    <row r="13217" spans="1:12">
      <c r="A13217" t="s">
        <v>17590</v>
      </c>
      <c r="B13217" s="20">
        <v>1</v>
      </c>
      <c r="C13217" s="3">
        <v>7.4571199999999997</v>
      </c>
      <c r="E13217" t="s">
        <v>17590</v>
      </c>
      <c r="F13217" s="20">
        <v>1</v>
      </c>
      <c r="G13217" s="3">
        <v>7.4571199999999997</v>
      </c>
      <c r="I13217" t="s">
        <v>14631</v>
      </c>
      <c r="J13217" s="20">
        <v>1</v>
      </c>
      <c r="K13217" s="3">
        <v>4.0999999999999996</v>
      </c>
      <c r="L13217" s="3">
        <f>+K13217/J13217</f>
        <v>4.0999999999999996</v>
      </c>
    </row>
    <row r="13218" spans="1:12">
      <c r="A13218" t="s">
        <v>4672</v>
      </c>
      <c r="B13218" s="20">
        <v>1</v>
      </c>
      <c r="C13218" s="3">
        <v>7.4560599999999999</v>
      </c>
      <c r="E13218" t="s">
        <v>4672</v>
      </c>
      <c r="F13218" s="20">
        <v>1</v>
      </c>
      <c r="G13218" s="3">
        <v>7.4560599999999999</v>
      </c>
      <c r="I13218" t="s">
        <v>6819</v>
      </c>
      <c r="J13218" s="20">
        <v>3</v>
      </c>
      <c r="K13218" s="3">
        <v>12.295999999999999</v>
      </c>
      <c r="L13218" s="3">
        <f>+K13218/J13218</f>
        <v>4.0986666666666665</v>
      </c>
    </row>
    <row r="13219" spans="1:12">
      <c r="A13219" t="s">
        <v>11175</v>
      </c>
      <c r="B13219" s="20">
        <v>1</v>
      </c>
      <c r="C13219" s="3">
        <v>7.4550000000000001</v>
      </c>
      <c r="E13219" t="s">
        <v>11175</v>
      </c>
      <c r="F13219" s="20">
        <v>1</v>
      </c>
      <c r="G13219" s="3">
        <v>7.4550000000000001</v>
      </c>
      <c r="I13219" t="s">
        <v>4845</v>
      </c>
      <c r="J13219" s="20">
        <v>4</v>
      </c>
      <c r="K13219" s="3">
        <v>16.3612</v>
      </c>
      <c r="L13219" s="3">
        <f>+K13219/J13219</f>
        <v>4.0903</v>
      </c>
    </row>
    <row r="13220" spans="1:12">
      <c r="A13220" t="s">
        <v>9234</v>
      </c>
      <c r="B13220" s="20">
        <v>1</v>
      </c>
      <c r="C13220" s="3">
        <v>7.4530399999999997</v>
      </c>
      <c r="E13220" t="s">
        <v>9234</v>
      </c>
      <c r="F13220" s="20">
        <v>1</v>
      </c>
      <c r="G13220" s="3">
        <v>7.4530399999999997</v>
      </c>
      <c r="I13220" t="s">
        <v>6779</v>
      </c>
      <c r="J13220" s="20">
        <v>3</v>
      </c>
      <c r="K13220" s="3">
        <v>12.25</v>
      </c>
      <c r="L13220" s="3">
        <f>+K13220/J13220</f>
        <v>4.083333333333333</v>
      </c>
    </row>
    <row r="13221" spans="1:12">
      <c r="A13221" t="s">
        <v>9642</v>
      </c>
      <c r="B13221" s="20">
        <v>1</v>
      </c>
      <c r="C13221" s="3">
        <v>7.45</v>
      </c>
      <c r="E13221" t="s">
        <v>9642</v>
      </c>
      <c r="F13221" s="20">
        <v>1</v>
      </c>
      <c r="G13221" s="3">
        <v>7.45</v>
      </c>
      <c r="I13221" t="s">
        <v>2038</v>
      </c>
      <c r="J13221" s="20">
        <v>1</v>
      </c>
      <c r="K13221" s="3">
        <v>4.0785200000000001</v>
      </c>
      <c r="L13221" s="3">
        <f>+K13221/J13221</f>
        <v>4.0785200000000001</v>
      </c>
    </row>
    <row r="13222" spans="1:12">
      <c r="A13222" t="s">
        <v>2729</v>
      </c>
      <c r="B13222" s="20">
        <v>1</v>
      </c>
      <c r="C13222" s="3">
        <v>7.4474</v>
      </c>
      <c r="E13222" t="s">
        <v>2729</v>
      </c>
      <c r="F13222" s="20">
        <v>1</v>
      </c>
      <c r="G13222" s="3">
        <v>7.4474</v>
      </c>
      <c r="I13222" t="s">
        <v>23207</v>
      </c>
      <c r="J13222" s="20">
        <v>2</v>
      </c>
      <c r="K13222" s="3">
        <v>8.1542100000000008</v>
      </c>
      <c r="L13222" s="3">
        <f>+K13222/J13222</f>
        <v>4.0771050000000004</v>
      </c>
    </row>
    <row r="13223" spans="1:12">
      <c r="A13223" t="s">
        <v>19749</v>
      </c>
      <c r="B13223" s="20">
        <v>4</v>
      </c>
      <c r="C13223" s="3">
        <v>7.4319699999999997</v>
      </c>
      <c r="E13223" t="s">
        <v>19749</v>
      </c>
      <c r="F13223" s="20">
        <v>4</v>
      </c>
      <c r="G13223" s="3">
        <v>7.4319699999999997</v>
      </c>
      <c r="I13223" t="s">
        <v>1941</v>
      </c>
      <c r="J13223" s="20">
        <v>11</v>
      </c>
      <c r="K13223" s="3">
        <v>44.597099999999998</v>
      </c>
      <c r="L13223" s="3">
        <f>+K13223/J13223</f>
        <v>4.0542818181818179</v>
      </c>
    </row>
    <row r="13224" spans="1:12">
      <c r="A13224" t="s">
        <v>14741</v>
      </c>
      <c r="B13224" s="20">
        <v>2</v>
      </c>
      <c r="C13224" s="3">
        <v>7.4191000000000003</v>
      </c>
      <c r="E13224" t="s">
        <v>14741</v>
      </c>
      <c r="F13224" s="20">
        <v>2</v>
      </c>
      <c r="G13224" s="3">
        <v>7.4191000000000003</v>
      </c>
      <c r="I13224" t="s">
        <v>7937</v>
      </c>
      <c r="J13224" s="20">
        <v>4</v>
      </c>
      <c r="K13224" s="3">
        <v>16.2087</v>
      </c>
      <c r="L13224" s="3">
        <f>+K13224/J13224</f>
        <v>4.0521750000000001</v>
      </c>
    </row>
    <row r="13225" spans="1:12">
      <c r="A13225" t="s">
        <v>22330</v>
      </c>
      <c r="B13225" s="20">
        <v>5</v>
      </c>
      <c r="C13225" s="3">
        <v>7.4157099999999998</v>
      </c>
      <c r="E13225" t="s">
        <v>22330</v>
      </c>
      <c r="F13225" s="20">
        <v>5</v>
      </c>
      <c r="G13225" s="3">
        <v>7.4157099999999998</v>
      </c>
      <c r="I13225" t="s">
        <v>18376</v>
      </c>
      <c r="J13225" s="20">
        <v>6</v>
      </c>
      <c r="K13225" s="3">
        <v>24.3</v>
      </c>
      <c r="L13225" s="3">
        <f>+K13225/J13225</f>
        <v>4.05</v>
      </c>
    </row>
    <row r="13226" spans="1:12">
      <c r="A13226" t="s">
        <v>18165</v>
      </c>
      <c r="B13226" s="20">
        <v>3</v>
      </c>
      <c r="C13226" s="3">
        <v>7.4147999999999996</v>
      </c>
      <c r="E13226" t="s">
        <v>18165</v>
      </c>
      <c r="F13226" s="20">
        <v>3</v>
      </c>
      <c r="G13226" s="3">
        <v>7.4147999999999996</v>
      </c>
      <c r="I13226" t="s">
        <v>8281</v>
      </c>
      <c r="J13226" s="20">
        <v>2</v>
      </c>
      <c r="K13226" s="3">
        <v>8.1</v>
      </c>
      <c r="L13226" s="3">
        <f>+K13226/J13226</f>
        <v>4.05</v>
      </c>
    </row>
    <row r="13227" spans="1:12">
      <c r="A13227" t="s">
        <v>20249</v>
      </c>
      <c r="B13227" s="20">
        <v>1</v>
      </c>
      <c r="C13227" s="3">
        <v>7.4</v>
      </c>
      <c r="E13227" t="s">
        <v>20249</v>
      </c>
      <c r="F13227" s="20">
        <v>1</v>
      </c>
      <c r="G13227" s="3">
        <v>7.4</v>
      </c>
      <c r="I13227" t="s">
        <v>11382</v>
      </c>
      <c r="J13227" s="20">
        <v>2</v>
      </c>
      <c r="K13227" s="3">
        <v>8.1</v>
      </c>
      <c r="L13227" s="3">
        <f>+K13227/J13227</f>
        <v>4.05</v>
      </c>
    </row>
    <row r="13228" spans="1:12">
      <c r="A13228" t="s">
        <v>22679</v>
      </c>
      <c r="B13228" s="20">
        <v>3</v>
      </c>
      <c r="C13228" s="3">
        <v>7.4</v>
      </c>
      <c r="E13228" t="s">
        <v>22679</v>
      </c>
      <c r="F13228" s="20">
        <v>3</v>
      </c>
      <c r="G13228" s="3">
        <v>7.4</v>
      </c>
      <c r="I13228" t="s">
        <v>13269</v>
      </c>
      <c r="J13228" s="20">
        <v>1</v>
      </c>
      <c r="K13228" s="3">
        <v>4.05</v>
      </c>
      <c r="L13228" s="3">
        <f>+K13228/J13228</f>
        <v>4.05</v>
      </c>
    </row>
    <row r="13229" spans="1:12">
      <c r="A13229" t="s">
        <v>20289</v>
      </c>
      <c r="B13229" s="20">
        <v>1</v>
      </c>
      <c r="C13229" s="3">
        <v>7.4</v>
      </c>
      <c r="E13229" t="s">
        <v>20289</v>
      </c>
      <c r="F13229" s="20">
        <v>1</v>
      </c>
      <c r="G13229" s="3">
        <v>7.4</v>
      </c>
      <c r="I13229" t="s">
        <v>18021</v>
      </c>
      <c r="J13229" s="20">
        <v>1</v>
      </c>
      <c r="K13229" s="3">
        <v>4.05</v>
      </c>
      <c r="L13229" s="3">
        <f>+K13229/J13229</f>
        <v>4.05</v>
      </c>
    </row>
    <row r="13230" spans="1:12">
      <c r="A13230" t="s">
        <v>9207</v>
      </c>
      <c r="B13230" s="20">
        <v>1</v>
      </c>
      <c r="C13230" s="3">
        <v>7.39</v>
      </c>
      <c r="E13230" t="s">
        <v>9207</v>
      </c>
      <c r="F13230" s="20">
        <v>1</v>
      </c>
      <c r="G13230" s="3">
        <v>7.39</v>
      </c>
      <c r="I13230" t="s">
        <v>8851</v>
      </c>
      <c r="J13230" s="20">
        <v>1</v>
      </c>
      <c r="K13230" s="3">
        <v>4.0471300000000001</v>
      </c>
      <c r="L13230" s="3">
        <f>+K13230/J13230</f>
        <v>4.0471300000000001</v>
      </c>
    </row>
    <row r="13231" spans="1:12">
      <c r="A13231" t="s">
        <v>11501</v>
      </c>
      <c r="B13231" s="20">
        <v>3</v>
      </c>
      <c r="C13231" s="3">
        <v>7.3775700000000004</v>
      </c>
      <c r="E13231" t="s">
        <v>11501</v>
      </c>
      <c r="F13231" s="20">
        <v>3</v>
      </c>
      <c r="G13231" s="3">
        <v>7.3775700000000004</v>
      </c>
      <c r="I13231" t="s">
        <v>13805</v>
      </c>
      <c r="J13231" s="20">
        <v>1</v>
      </c>
      <c r="K13231" s="3">
        <v>4.04542</v>
      </c>
      <c r="L13231" s="3">
        <f>+K13231/J13231</f>
        <v>4.04542</v>
      </c>
    </row>
    <row r="13232" spans="1:12">
      <c r="A13232" t="s">
        <v>6645</v>
      </c>
      <c r="B13232" s="20">
        <v>1</v>
      </c>
      <c r="C13232" s="3">
        <v>7.3685499999999999</v>
      </c>
      <c r="E13232" t="s">
        <v>6645</v>
      </c>
      <c r="F13232" s="20">
        <v>1</v>
      </c>
      <c r="G13232" s="3">
        <v>7.3685499999999999</v>
      </c>
      <c r="I13232" t="s">
        <v>13701</v>
      </c>
      <c r="J13232" s="20">
        <v>5</v>
      </c>
      <c r="K13232" s="3">
        <v>20.22</v>
      </c>
      <c r="L13232" s="3">
        <f>+K13232/J13232</f>
        <v>4.0439999999999996</v>
      </c>
    </row>
    <row r="13233" spans="1:12">
      <c r="A13233" t="s">
        <v>9823</v>
      </c>
      <c r="B13233" s="20">
        <v>4</v>
      </c>
      <c r="C13233" s="3">
        <v>7.3411900000000001</v>
      </c>
      <c r="E13233" t="s">
        <v>9823</v>
      </c>
      <c r="F13233" s="20">
        <v>4</v>
      </c>
      <c r="G13233" s="3">
        <v>7.3411900000000001</v>
      </c>
      <c r="I13233" t="s">
        <v>5858</v>
      </c>
      <c r="J13233" s="20">
        <v>8</v>
      </c>
      <c r="K13233" s="3">
        <v>32.340000000000003</v>
      </c>
      <c r="L13233" s="3">
        <f>+K13233/J13233</f>
        <v>4.0425000000000004</v>
      </c>
    </row>
    <row r="13234" spans="1:12">
      <c r="A13234" t="s">
        <v>12807</v>
      </c>
      <c r="B13234" s="20">
        <v>3</v>
      </c>
      <c r="C13234" s="3">
        <v>7.3143000000000002</v>
      </c>
      <c r="E13234" t="s">
        <v>12807</v>
      </c>
      <c r="F13234" s="20">
        <v>3</v>
      </c>
      <c r="G13234" s="3">
        <v>7.3143000000000002</v>
      </c>
      <c r="I13234" t="s">
        <v>17641</v>
      </c>
      <c r="J13234" s="20">
        <v>2</v>
      </c>
      <c r="K13234" s="3">
        <v>8.0762699999999992</v>
      </c>
      <c r="L13234" s="3">
        <f>+K13234/J13234</f>
        <v>4.0381349999999996</v>
      </c>
    </row>
    <row r="13235" spans="1:12">
      <c r="A13235" t="s">
        <v>19547</v>
      </c>
      <c r="B13235" s="20">
        <v>5</v>
      </c>
      <c r="C13235" s="3">
        <v>7.31</v>
      </c>
      <c r="E13235" t="s">
        <v>19547</v>
      </c>
      <c r="F13235" s="20">
        <v>5</v>
      </c>
      <c r="G13235" s="3">
        <v>7.31</v>
      </c>
      <c r="I13235" t="s">
        <v>23563</v>
      </c>
      <c r="J13235" s="20">
        <v>6</v>
      </c>
      <c r="K13235" s="3">
        <v>24.167999999999999</v>
      </c>
      <c r="L13235" s="3">
        <f>+K13235/J13235</f>
        <v>4.0279999999999996</v>
      </c>
    </row>
    <row r="13236" spans="1:12">
      <c r="A13236" t="s">
        <v>500</v>
      </c>
      <c r="B13236" s="20">
        <v>3</v>
      </c>
      <c r="C13236" s="3">
        <v>7.2873599999999996</v>
      </c>
      <c r="E13236" t="s">
        <v>500</v>
      </c>
      <c r="F13236" s="20">
        <v>3</v>
      </c>
      <c r="G13236" s="3">
        <v>7.2873599999999996</v>
      </c>
      <c r="I13236" t="s">
        <v>15212</v>
      </c>
      <c r="J13236" s="20">
        <v>3</v>
      </c>
      <c r="K13236" s="3">
        <v>12.079800000000001</v>
      </c>
      <c r="L13236" s="3">
        <f>+K13236/J13236</f>
        <v>4.0266000000000002</v>
      </c>
    </row>
    <row r="13237" spans="1:12">
      <c r="A13237" t="s">
        <v>18812</v>
      </c>
      <c r="B13237" s="20">
        <v>5</v>
      </c>
      <c r="C13237" s="3">
        <v>7.27</v>
      </c>
      <c r="E13237" t="s">
        <v>18812</v>
      </c>
      <c r="F13237" s="20">
        <v>5</v>
      </c>
      <c r="G13237" s="3">
        <v>7.27</v>
      </c>
      <c r="I13237" t="s">
        <v>5026</v>
      </c>
      <c r="J13237" s="20">
        <v>13</v>
      </c>
      <c r="K13237" s="3">
        <v>52.274099999999997</v>
      </c>
      <c r="L13237" s="3">
        <f>+K13237/J13237</f>
        <v>4.0210846153846154</v>
      </c>
    </row>
    <row r="13238" spans="1:12">
      <c r="A13238" t="s">
        <v>11296</v>
      </c>
      <c r="B13238" s="20">
        <v>5</v>
      </c>
      <c r="C13238" s="3">
        <v>7.2537000000000003</v>
      </c>
      <c r="E13238" t="s">
        <v>11296</v>
      </c>
      <c r="F13238" s="20">
        <v>5</v>
      </c>
      <c r="G13238" s="3">
        <v>7.2537000000000003</v>
      </c>
      <c r="I13238" t="s">
        <v>8224</v>
      </c>
      <c r="J13238" s="20">
        <v>5</v>
      </c>
      <c r="K13238" s="3">
        <v>20.100000000000001</v>
      </c>
      <c r="L13238" s="3">
        <f>+K13238/J13238</f>
        <v>4.0200000000000005</v>
      </c>
    </row>
    <row r="13239" spans="1:12">
      <c r="A13239" t="s">
        <v>1735</v>
      </c>
      <c r="B13239" s="20">
        <v>2</v>
      </c>
      <c r="C13239" s="3">
        <v>7.2504499999999998</v>
      </c>
      <c r="E13239" t="s">
        <v>1735</v>
      </c>
      <c r="F13239" s="20">
        <v>2</v>
      </c>
      <c r="G13239" s="3">
        <v>7.2504499999999998</v>
      </c>
      <c r="I13239" t="s">
        <v>4606</v>
      </c>
      <c r="J13239" s="20">
        <v>3</v>
      </c>
      <c r="K13239" s="3">
        <v>12.06</v>
      </c>
      <c r="L13239" s="3">
        <f>+K13239/J13239</f>
        <v>4.0200000000000005</v>
      </c>
    </row>
    <row r="13240" spans="1:12">
      <c r="A13240" t="s">
        <v>21359</v>
      </c>
      <c r="B13240" s="20">
        <v>4</v>
      </c>
      <c r="C13240" s="3">
        <v>7.2067100000000002</v>
      </c>
      <c r="E13240" t="s">
        <v>21359</v>
      </c>
      <c r="F13240" s="20">
        <v>4</v>
      </c>
      <c r="G13240" s="3">
        <v>7.2067100000000002</v>
      </c>
      <c r="I13240" t="s">
        <v>504</v>
      </c>
      <c r="J13240" s="20">
        <v>1</v>
      </c>
      <c r="K13240" s="3">
        <v>4.0183799999999996</v>
      </c>
      <c r="L13240" s="3">
        <f>+K13240/J13240</f>
        <v>4.0183799999999996</v>
      </c>
    </row>
    <row r="13241" spans="1:12">
      <c r="A13241" t="s">
        <v>1776</v>
      </c>
      <c r="B13241" s="20">
        <v>2</v>
      </c>
      <c r="C13241" s="3">
        <v>7.2018199999999997</v>
      </c>
      <c r="E13241" t="s">
        <v>1776</v>
      </c>
      <c r="F13241" s="20">
        <v>2</v>
      </c>
      <c r="G13241" s="3">
        <v>7.2018199999999997</v>
      </c>
      <c r="I13241" t="s">
        <v>22119</v>
      </c>
      <c r="J13241" s="20">
        <v>6</v>
      </c>
      <c r="K13241" s="3">
        <v>24.1</v>
      </c>
      <c r="L13241" s="3">
        <f>+K13241/J13241</f>
        <v>4.0166666666666666</v>
      </c>
    </row>
    <row r="13242" spans="1:12">
      <c r="A13242" t="s">
        <v>3006</v>
      </c>
      <c r="B13242" s="20">
        <v>1</v>
      </c>
      <c r="C13242" s="3">
        <v>7.2</v>
      </c>
      <c r="E13242" t="s">
        <v>3006</v>
      </c>
      <c r="F13242" s="20">
        <v>1</v>
      </c>
      <c r="G13242" s="3">
        <v>7.2</v>
      </c>
      <c r="I13242" t="s">
        <v>16583</v>
      </c>
      <c r="J13242" s="20">
        <v>6</v>
      </c>
      <c r="K13242" s="3">
        <v>24.1</v>
      </c>
      <c r="L13242" s="3">
        <f>+K13242/J13242</f>
        <v>4.0166666666666666</v>
      </c>
    </row>
    <row r="13243" spans="1:12">
      <c r="A13243" t="s">
        <v>21538</v>
      </c>
      <c r="B13243" s="20">
        <v>1</v>
      </c>
      <c r="C13243" s="3">
        <v>7.2</v>
      </c>
      <c r="E13243" t="s">
        <v>21538</v>
      </c>
      <c r="F13243" s="20">
        <v>1</v>
      </c>
      <c r="G13243" s="3">
        <v>7.2</v>
      </c>
      <c r="I13243" t="s">
        <v>17478</v>
      </c>
      <c r="J13243" s="20">
        <v>4</v>
      </c>
      <c r="K13243" s="3">
        <v>16.065000000000001</v>
      </c>
      <c r="L13243" s="3">
        <f>+K13243/J13243</f>
        <v>4.0162500000000003</v>
      </c>
    </row>
    <row r="13244" spans="1:12">
      <c r="A13244" t="s">
        <v>13983</v>
      </c>
      <c r="B13244" s="20">
        <v>1</v>
      </c>
      <c r="C13244" s="3">
        <v>7.2</v>
      </c>
      <c r="E13244" t="s">
        <v>13983</v>
      </c>
      <c r="F13244" s="20">
        <v>1</v>
      </c>
      <c r="G13244" s="3">
        <v>7.2</v>
      </c>
      <c r="I13244" t="s">
        <v>4842</v>
      </c>
      <c r="J13244" s="20">
        <v>4</v>
      </c>
      <c r="K13244" s="3">
        <v>16.053999999999998</v>
      </c>
      <c r="L13244" s="3">
        <f>+K13244/J13244</f>
        <v>4.0134999999999996</v>
      </c>
    </row>
    <row r="13245" spans="1:12">
      <c r="A13245" t="s">
        <v>10312</v>
      </c>
      <c r="B13245" s="20">
        <v>4</v>
      </c>
      <c r="C13245" s="3">
        <v>7.2</v>
      </c>
      <c r="E13245" t="s">
        <v>10312</v>
      </c>
      <c r="F13245" s="20">
        <v>4</v>
      </c>
      <c r="G13245" s="3">
        <v>7.2</v>
      </c>
      <c r="I13245" t="s">
        <v>16371</v>
      </c>
      <c r="J13245" s="20">
        <v>1</v>
      </c>
      <c r="K13245" s="3">
        <v>4.01</v>
      </c>
      <c r="L13245" s="3">
        <f>+K13245/J13245</f>
        <v>4.01</v>
      </c>
    </row>
    <row r="13246" spans="1:12">
      <c r="A13246" t="s">
        <v>4144</v>
      </c>
      <c r="B13246" s="20">
        <v>2</v>
      </c>
      <c r="C13246" s="3">
        <v>7.2</v>
      </c>
      <c r="E13246" t="s">
        <v>4144</v>
      </c>
      <c r="F13246" s="20">
        <v>2</v>
      </c>
      <c r="G13246" s="3">
        <v>7.2</v>
      </c>
      <c r="I13246" t="s">
        <v>12204</v>
      </c>
      <c r="J13246" s="20">
        <v>1</v>
      </c>
      <c r="K13246" s="3">
        <v>4.0010000000000003</v>
      </c>
      <c r="L13246" s="3">
        <f>+K13246/J13246</f>
        <v>4.0010000000000003</v>
      </c>
    </row>
    <row r="13247" spans="1:12">
      <c r="A13247" t="s">
        <v>21633</v>
      </c>
      <c r="B13247" s="20">
        <v>2</v>
      </c>
      <c r="C13247" s="3">
        <v>7.2</v>
      </c>
      <c r="E13247" t="s">
        <v>21633</v>
      </c>
      <c r="F13247" s="20">
        <v>2</v>
      </c>
      <c r="G13247" s="3">
        <v>7.2</v>
      </c>
      <c r="I13247" t="s">
        <v>21031</v>
      </c>
      <c r="J13247" s="20">
        <v>5</v>
      </c>
      <c r="K13247" s="3">
        <v>20</v>
      </c>
      <c r="L13247" s="3">
        <f>+K13247/J13247</f>
        <v>4</v>
      </c>
    </row>
    <row r="13248" spans="1:12">
      <c r="A13248" t="s">
        <v>13253</v>
      </c>
      <c r="B13248" s="20">
        <v>5</v>
      </c>
      <c r="C13248" s="3">
        <v>7.1914800000000003</v>
      </c>
      <c r="E13248" t="s">
        <v>13253</v>
      </c>
      <c r="F13248" s="20">
        <v>5</v>
      </c>
      <c r="G13248" s="3">
        <v>7.1914800000000003</v>
      </c>
      <c r="I13248" t="s">
        <v>14491</v>
      </c>
      <c r="J13248" s="20">
        <v>5</v>
      </c>
      <c r="K13248" s="3">
        <v>20</v>
      </c>
      <c r="L13248" s="3">
        <f>+K13248/J13248</f>
        <v>4</v>
      </c>
    </row>
    <row r="13249" spans="1:12">
      <c r="A13249" t="s">
        <v>20769</v>
      </c>
      <c r="B13249" s="20">
        <v>8</v>
      </c>
      <c r="C13249" s="3">
        <v>7.1881500000000003</v>
      </c>
      <c r="E13249" t="s">
        <v>20769</v>
      </c>
      <c r="F13249" s="20">
        <v>8</v>
      </c>
      <c r="G13249" s="3">
        <v>7.1881500000000003</v>
      </c>
      <c r="I13249" t="s">
        <v>9003</v>
      </c>
      <c r="J13249" s="20">
        <v>4</v>
      </c>
      <c r="K13249" s="3">
        <v>16</v>
      </c>
      <c r="L13249" s="3">
        <f>+K13249/J13249</f>
        <v>4</v>
      </c>
    </row>
    <row r="13250" spans="1:12">
      <c r="A13250" t="s">
        <v>20034</v>
      </c>
      <c r="B13250" s="20">
        <v>4</v>
      </c>
      <c r="C13250" s="3">
        <v>7.17</v>
      </c>
      <c r="E13250" t="s">
        <v>20034</v>
      </c>
      <c r="F13250" s="20">
        <v>4</v>
      </c>
      <c r="G13250" s="3">
        <v>7.17</v>
      </c>
      <c r="I13250" t="s">
        <v>20960</v>
      </c>
      <c r="J13250" s="20">
        <v>4</v>
      </c>
      <c r="K13250" s="3">
        <v>16</v>
      </c>
      <c r="L13250" s="3">
        <f>+K13250/J13250</f>
        <v>4</v>
      </c>
    </row>
    <row r="13251" spans="1:12">
      <c r="A13251" t="s">
        <v>3611</v>
      </c>
      <c r="B13251" s="20">
        <v>1</v>
      </c>
      <c r="C13251" s="3">
        <v>7.1618000000000004</v>
      </c>
      <c r="E13251" t="s">
        <v>3611</v>
      </c>
      <c r="F13251" s="20">
        <v>1</v>
      </c>
      <c r="G13251" s="3">
        <v>7.1618000000000004</v>
      </c>
      <c r="I13251" t="s">
        <v>21628</v>
      </c>
      <c r="J13251" s="20">
        <v>3</v>
      </c>
      <c r="K13251" s="3">
        <v>12</v>
      </c>
      <c r="L13251" s="3">
        <f>+K13251/J13251</f>
        <v>4</v>
      </c>
    </row>
    <row r="13252" spans="1:12">
      <c r="A13252" t="s">
        <v>7561</v>
      </c>
      <c r="B13252" s="20">
        <v>1</v>
      </c>
      <c r="C13252" s="3">
        <v>7.1581999999999999</v>
      </c>
      <c r="E13252" t="s">
        <v>7561</v>
      </c>
      <c r="F13252" s="20">
        <v>1</v>
      </c>
      <c r="G13252" s="3">
        <v>7.1581999999999999</v>
      </c>
      <c r="I13252" t="s">
        <v>536</v>
      </c>
      <c r="J13252" s="20">
        <v>3</v>
      </c>
      <c r="K13252" s="3">
        <v>12</v>
      </c>
      <c r="L13252" s="3">
        <f>+K13252/J13252</f>
        <v>4</v>
      </c>
    </row>
    <row r="13253" spans="1:12">
      <c r="A13253" t="s">
        <v>19971</v>
      </c>
      <c r="B13253" s="20">
        <v>5</v>
      </c>
      <c r="C13253" s="3">
        <v>7.1531099999999999</v>
      </c>
      <c r="E13253" t="s">
        <v>19971</v>
      </c>
      <c r="F13253" s="20">
        <v>5</v>
      </c>
      <c r="G13253" s="3">
        <v>7.1531099999999999</v>
      </c>
      <c r="I13253" t="s">
        <v>19148</v>
      </c>
      <c r="J13253" s="20">
        <v>3</v>
      </c>
      <c r="K13253" s="3">
        <v>12</v>
      </c>
      <c r="L13253" s="3">
        <f>+K13253/J13253</f>
        <v>4</v>
      </c>
    </row>
    <row r="13254" spans="1:12">
      <c r="A13254" t="s">
        <v>3200</v>
      </c>
      <c r="B13254" s="20">
        <v>2</v>
      </c>
      <c r="C13254" s="3">
        <v>7.15</v>
      </c>
      <c r="E13254" t="s">
        <v>3200</v>
      </c>
      <c r="F13254" s="20">
        <v>2</v>
      </c>
      <c r="G13254" s="3">
        <v>7.15</v>
      </c>
      <c r="I13254" t="s">
        <v>9245</v>
      </c>
      <c r="J13254" s="20">
        <v>3</v>
      </c>
      <c r="K13254" s="3">
        <v>12</v>
      </c>
      <c r="L13254" s="3">
        <f>+K13254/J13254</f>
        <v>4</v>
      </c>
    </row>
    <row r="13255" spans="1:12">
      <c r="A13255" t="s">
        <v>2797</v>
      </c>
      <c r="B13255" s="20">
        <v>2</v>
      </c>
      <c r="C13255" s="3">
        <v>7.1449999999999996</v>
      </c>
      <c r="E13255" t="s">
        <v>2797</v>
      </c>
      <c r="F13255" s="20">
        <v>2</v>
      </c>
      <c r="G13255" s="3">
        <v>7.1449999999999996</v>
      </c>
      <c r="I13255" t="s">
        <v>3499</v>
      </c>
      <c r="J13255" s="20">
        <v>3</v>
      </c>
      <c r="K13255" s="3">
        <v>12</v>
      </c>
      <c r="L13255" s="3">
        <f>+K13255/J13255</f>
        <v>4</v>
      </c>
    </row>
    <row r="13256" spans="1:12">
      <c r="A13256" t="s">
        <v>14007</v>
      </c>
      <c r="B13256" s="20">
        <v>2</v>
      </c>
      <c r="C13256" s="3">
        <v>7.1428500000000001</v>
      </c>
      <c r="E13256" t="s">
        <v>14007</v>
      </c>
      <c r="F13256" s="20">
        <v>2</v>
      </c>
      <c r="G13256" s="3">
        <v>7.1428500000000001</v>
      </c>
      <c r="I13256" t="s">
        <v>4101</v>
      </c>
      <c r="J13256" s="20">
        <v>3</v>
      </c>
      <c r="K13256" s="3">
        <v>12</v>
      </c>
      <c r="L13256" s="3">
        <f>+K13256/J13256</f>
        <v>4</v>
      </c>
    </row>
    <row r="13257" spans="1:12">
      <c r="A13257" t="s">
        <v>8556</v>
      </c>
      <c r="B13257" s="20">
        <v>1</v>
      </c>
      <c r="C13257" s="3">
        <v>7.1326700000000001</v>
      </c>
      <c r="E13257" t="s">
        <v>8556</v>
      </c>
      <c r="F13257" s="20">
        <v>1</v>
      </c>
      <c r="G13257" s="3">
        <v>7.1326700000000001</v>
      </c>
      <c r="I13257" t="s">
        <v>1014</v>
      </c>
      <c r="J13257" s="20">
        <v>3</v>
      </c>
      <c r="K13257" s="3">
        <v>12</v>
      </c>
      <c r="L13257" s="3">
        <f>+K13257/J13257</f>
        <v>4</v>
      </c>
    </row>
    <row r="13258" spans="1:12">
      <c r="A13258" t="s">
        <v>21582</v>
      </c>
      <c r="B13258" s="20">
        <v>1</v>
      </c>
      <c r="C13258" s="3">
        <v>7.1256599999999999</v>
      </c>
      <c r="E13258" t="s">
        <v>21582</v>
      </c>
      <c r="F13258" s="20">
        <v>1</v>
      </c>
      <c r="G13258" s="3">
        <v>7.1256599999999999</v>
      </c>
      <c r="I13258" t="s">
        <v>1443</v>
      </c>
      <c r="J13258" s="20">
        <v>3</v>
      </c>
      <c r="K13258" s="3">
        <v>12</v>
      </c>
      <c r="L13258" s="3">
        <f>+K13258/J13258</f>
        <v>4</v>
      </c>
    </row>
    <row r="13259" spans="1:12">
      <c r="A13259" t="s">
        <v>21170</v>
      </c>
      <c r="B13259" s="20">
        <v>4</v>
      </c>
      <c r="C13259" s="3">
        <v>7.1130800000000001</v>
      </c>
      <c r="E13259" t="s">
        <v>21170</v>
      </c>
      <c r="F13259" s="20">
        <v>4</v>
      </c>
      <c r="G13259" s="3">
        <v>7.1130800000000001</v>
      </c>
      <c r="I13259" t="s">
        <v>15978</v>
      </c>
      <c r="J13259" s="20">
        <v>3</v>
      </c>
      <c r="K13259" s="3">
        <v>12</v>
      </c>
      <c r="L13259" s="3">
        <f>+K13259/J13259</f>
        <v>4</v>
      </c>
    </row>
    <row r="13260" spans="1:12">
      <c r="A13260" t="s">
        <v>1019</v>
      </c>
      <c r="B13260" s="20">
        <v>2</v>
      </c>
      <c r="C13260" s="3">
        <v>7.11252</v>
      </c>
      <c r="E13260" t="s">
        <v>1019</v>
      </c>
      <c r="F13260" s="20">
        <v>2</v>
      </c>
      <c r="G13260" s="3">
        <v>7.11252</v>
      </c>
      <c r="I13260" t="s">
        <v>10020</v>
      </c>
      <c r="J13260" s="20">
        <v>3</v>
      </c>
      <c r="K13260" s="3">
        <v>12</v>
      </c>
      <c r="L13260" s="3">
        <f>+K13260/J13260</f>
        <v>4</v>
      </c>
    </row>
    <row r="13261" spans="1:12">
      <c r="A13261" t="s">
        <v>449</v>
      </c>
      <c r="B13261" s="20">
        <v>4</v>
      </c>
      <c r="C13261" s="3">
        <v>7.1</v>
      </c>
      <c r="E13261" t="s">
        <v>449</v>
      </c>
      <c r="F13261" s="20">
        <v>4</v>
      </c>
      <c r="G13261" s="3">
        <v>7.1</v>
      </c>
      <c r="I13261" t="s">
        <v>14858</v>
      </c>
      <c r="J13261" s="20">
        <v>3</v>
      </c>
      <c r="K13261" s="3">
        <v>12</v>
      </c>
      <c r="L13261" s="3">
        <f>+K13261/J13261</f>
        <v>4</v>
      </c>
    </row>
    <row r="13262" spans="1:12">
      <c r="A13262" t="s">
        <v>3887</v>
      </c>
      <c r="B13262" s="20">
        <v>1</v>
      </c>
      <c r="C13262" s="3">
        <v>7.1</v>
      </c>
      <c r="E13262" t="s">
        <v>3887</v>
      </c>
      <c r="F13262" s="20">
        <v>1</v>
      </c>
      <c r="G13262" s="3">
        <v>7.1</v>
      </c>
      <c r="I13262" t="s">
        <v>4157</v>
      </c>
      <c r="J13262" s="20">
        <v>3</v>
      </c>
      <c r="K13262" s="3">
        <v>12</v>
      </c>
      <c r="L13262" s="3">
        <f>+K13262/J13262</f>
        <v>4</v>
      </c>
    </row>
    <row r="13263" spans="1:12">
      <c r="A13263" t="s">
        <v>2111</v>
      </c>
      <c r="B13263" s="20">
        <v>2</v>
      </c>
      <c r="C13263" s="3">
        <v>7.1</v>
      </c>
      <c r="E13263" t="s">
        <v>2111</v>
      </c>
      <c r="F13263" s="20">
        <v>2</v>
      </c>
      <c r="G13263" s="3">
        <v>7.1</v>
      </c>
      <c r="I13263" t="s">
        <v>3008</v>
      </c>
      <c r="J13263" s="20">
        <v>2</v>
      </c>
      <c r="K13263" s="3">
        <v>8</v>
      </c>
      <c r="L13263" s="3">
        <f>+K13263/J13263</f>
        <v>4</v>
      </c>
    </row>
    <row r="13264" spans="1:12">
      <c r="A13264" t="s">
        <v>22316</v>
      </c>
      <c r="B13264" s="20">
        <v>4</v>
      </c>
      <c r="C13264" s="3">
        <v>7.0720599999999996</v>
      </c>
      <c r="E13264" t="s">
        <v>22316</v>
      </c>
      <c r="F13264" s="20">
        <v>4</v>
      </c>
      <c r="G13264" s="3">
        <v>7.0720599999999996</v>
      </c>
      <c r="I13264" t="s">
        <v>18618</v>
      </c>
      <c r="J13264" s="20">
        <v>2</v>
      </c>
      <c r="K13264" s="3">
        <v>8</v>
      </c>
      <c r="L13264" s="3">
        <f>+K13264/J13264</f>
        <v>4</v>
      </c>
    </row>
    <row r="13265" spans="1:12">
      <c r="A13265" t="s">
        <v>3457</v>
      </c>
      <c r="B13265" s="20">
        <v>2</v>
      </c>
      <c r="C13265" s="3">
        <v>7.06</v>
      </c>
      <c r="E13265" t="s">
        <v>3457</v>
      </c>
      <c r="F13265" s="20">
        <v>2</v>
      </c>
      <c r="G13265" s="3">
        <v>7.06</v>
      </c>
      <c r="I13265" t="s">
        <v>11518</v>
      </c>
      <c r="J13265" s="20">
        <v>2</v>
      </c>
      <c r="K13265" s="3">
        <v>8</v>
      </c>
      <c r="L13265" s="3">
        <f>+K13265/J13265</f>
        <v>4</v>
      </c>
    </row>
    <row r="13266" spans="1:12">
      <c r="A13266" t="s">
        <v>15567</v>
      </c>
      <c r="B13266" s="20">
        <v>4</v>
      </c>
      <c r="C13266" s="3">
        <v>7.0535899999999998</v>
      </c>
      <c r="E13266" t="s">
        <v>15567</v>
      </c>
      <c r="F13266" s="20">
        <v>4</v>
      </c>
      <c r="G13266" s="3">
        <v>7.0535899999999998</v>
      </c>
      <c r="I13266" t="s">
        <v>23344</v>
      </c>
      <c r="J13266" s="20">
        <v>2</v>
      </c>
      <c r="K13266" s="3">
        <v>8</v>
      </c>
      <c r="L13266" s="3">
        <f>+K13266/J13266</f>
        <v>4</v>
      </c>
    </row>
    <row r="13267" spans="1:12">
      <c r="A13267" t="s">
        <v>17237</v>
      </c>
      <c r="B13267" s="20">
        <v>3</v>
      </c>
      <c r="C13267" s="3">
        <v>7.0119999999999996</v>
      </c>
      <c r="E13267" t="s">
        <v>17237</v>
      </c>
      <c r="F13267" s="20">
        <v>3</v>
      </c>
      <c r="G13267" s="3">
        <v>7.0119999999999996</v>
      </c>
      <c r="I13267" t="s">
        <v>20315</v>
      </c>
      <c r="J13267" s="20">
        <v>2</v>
      </c>
      <c r="K13267" s="3">
        <v>8</v>
      </c>
      <c r="L13267" s="3">
        <f>+K13267/J13267</f>
        <v>4</v>
      </c>
    </row>
    <row r="13268" spans="1:12">
      <c r="A13268" t="s">
        <v>9121</v>
      </c>
      <c r="B13268" s="20">
        <v>2</v>
      </c>
      <c r="C13268" s="3">
        <v>7.0049999999999999</v>
      </c>
      <c r="E13268" t="s">
        <v>9121</v>
      </c>
      <c r="F13268" s="20">
        <v>2</v>
      </c>
      <c r="G13268" s="3">
        <v>7.0049999999999999</v>
      </c>
      <c r="I13268" t="s">
        <v>20763</v>
      </c>
      <c r="J13268" s="20">
        <v>2</v>
      </c>
      <c r="K13268" s="3">
        <v>8</v>
      </c>
      <c r="L13268" s="3">
        <f>+K13268/J13268</f>
        <v>4</v>
      </c>
    </row>
    <row r="13269" spans="1:12">
      <c r="A13269" t="s">
        <v>22486</v>
      </c>
      <c r="B13269" s="20">
        <v>1</v>
      </c>
      <c r="C13269" s="3">
        <v>7</v>
      </c>
      <c r="E13269" t="s">
        <v>22486</v>
      </c>
      <c r="F13269" s="20">
        <v>1</v>
      </c>
      <c r="G13269" s="3">
        <v>7</v>
      </c>
      <c r="I13269" t="s">
        <v>8795</v>
      </c>
      <c r="J13269" s="20">
        <v>2</v>
      </c>
      <c r="K13269" s="3">
        <v>8</v>
      </c>
      <c r="L13269" s="3">
        <f>+K13269/J13269</f>
        <v>4</v>
      </c>
    </row>
    <row r="13270" spans="1:12">
      <c r="A13270" t="s">
        <v>17646</v>
      </c>
      <c r="B13270" s="20">
        <v>1</v>
      </c>
      <c r="C13270" s="3">
        <v>7</v>
      </c>
      <c r="E13270" t="s">
        <v>17646</v>
      </c>
      <c r="F13270" s="20">
        <v>1</v>
      </c>
      <c r="G13270" s="3">
        <v>7</v>
      </c>
      <c r="I13270" t="s">
        <v>18708</v>
      </c>
      <c r="J13270" s="20">
        <v>2</v>
      </c>
      <c r="K13270" s="3">
        <v>8</v>
      </c>
      <c r="L13270" s="3">
        <f>+K13270/J13270</f>
        <v>4</v>
      </c>
    </row>
    <row r="13271" spans="1:12">
      <c r="A13271" t="s">
        <v>20377</v>
      </c>
      <c r="B13271" s="20">
        <v>3</v>
      </c>
      <c r="C13271" s="3">
        <v>7</v>
      </c>
      <c r="E13271" t="s">
        <v>20377</v>
      </c>
      <c r="F13271" s="20">
        <v>3</v>
      </c>
      <c r="G13271" s="3">
        <v>7</v>
      </c>
      <c r="I13271" t="s">
        <v>393</v>
      </c>
      <c r="J13271" s="20">
        <v>2</v>
      </c>
      <c r="K13271" s="3">
        <v>8</v>
      </c>
      <c r="L13271" s="3">
        <f>+K13271/J13271</f>
        <v>4</v>
      </c>
    </row>
    <row r="13272" spans="1:12">
      <c r="A13272" t="s">
        <v>3320</v>
      </c>
      <c r="B13272" s="20">
        <v>1</v>
      </c>
      <c r="C13272" s="3">
        <v>7</v>
      </c>
      <c r="E13272" t="s">
        <v>3320</v>
      </c>
      <c r="F13272" s="20">
        <v>1</v>
      </c>
      <c r="G13272" s="3">
        <v>7</v>
      </c>
      <c r="I13272" t="s">
        <v>17624</v>
      </c>
      <c r="J13272" s="20">
        <v>2</v>
      </c>
      <c r="K13272" s="3">
        <v>8</v>
      </c>
      <c r="L13272" s="3">
        <f>+K13272/J13272</f>
        <v>4</v>
      </c>
    </row>
    <row r="13273" spans="1:12">
      <c r="A13273" t="s">
        <v>6572</v>
      </c>
      <c r="B13273" s="20">
        <v>1</v>
      </c>
      <c r="C13273" s="3">
        <v>7</v>
      </c>
      <c r="E13273" t="s">
        <v>6572</v>
      </c>
      <c r="F13273" s="20">
        <v>1</v>
      </c>
      <c r="G13273" s="3">
        <v>7</v>
      </c>
      <c r="I13273" t="s">
        <v>15490</v>
      </c>
      <c r="J13273" s="20">
        <v>2</v>
      </c>
      <c r="K13273" s="3">
        <v>8</v>
      </c>
      <c r="L13273" s="3">
        <f>+K13273/J13273</f>
        <v>4</v>
      </c>
    </row>
    <row r="13274" spans="1:12">
      <c r="A13274" t="s">
        <v>16590</v>
      </c>
      <c r="B13274" s="20">
        <v>1</v>
      </c>
      <c r="C13274" s="3">
        <v>7</v>
      </c>
      <c r="E13274" t="s">
        <v>16590</v>
      </c>
      <c r="F13274" s="20">
        <v>1</v>
      </c>
      <c r="G13274" s="3">
        <v>7</v>
      </c>
      <c r="I13274" t="s">
        <v>16965</v>
      </c>
      <c r="J13274" s="20">
        <v>2</v>
      </c>
      <c r="K13274" s="3">
        <v>8</v>
      </c>
      <c r="L13274" s="3">
        <f>+K13274/J13274</f>
        <v>4</v>
      </c>
    </row>
    <row r="13275" spans="1:12">
      <c r="A13275" t="s">
        <v>2782</v>
      </c>
      <c r="B13275" s="20">
        <v>3</v>
      </c>
      <c r="C13275" s="3">
        <v>7</v>
      </c>
      <c r="E13275" t="s">
        <v>2782</v>
      </c>
      <c r="F13275" s="20">
        <v>3</v>
      </c>
      <c r="G13275" s="3">
        <v>7</v>
      </c>
      <c r="I13275" t="s">
        <v>18887</v>
      </c>
      <c r="J13275" s="20">
        <v>1</v>
      </c>
      <c r="K13275" s="3">
        <v>4</v>
      </c>
      <c r="L13275" s="3">
        <f>+K13275/J13275</f>
        <v>4</v>
      </c>
    </row>
    <row r="13276" spans="1:12">
      <c r="A13276" t="s">
        <v>6821</v>
      </c>
      <c r="B13276" s="20">
        <v>1</v>
      </c>
      <c r="C13276" s="3">
        <v>7</v>
      </c>
      <c r="E13276" t="s">
        <v>6821</v>
      </c>
      <c r="F13276" s="20">
        <v>1</v>
      </c>
      <c r="G13276" s="3">
        <v>7</v>
      </c>
      <c r="I13276" t="s">
        <v>20098</v>
      </c>
      <c r="J13276" s="20">
        <v>1</v>
      </c>
      <c r="K13276" s="3">
        <v>4</v>
      </c>
      <c r="L13276" s="3">
        <f>+K13276/J13276</f>
        <v>4</v>
      </c>
    </row>
    <row r="13277" spans="1:12">
      <c r="A13277" t="s">
        <v>12272</v>
      </c>
      <c r="B13277" s="20">
        <v>1</v>
      </c>
      <c r="C13277" s="3">
        <v>7</v>
      </c>
      <c r="E13277" t="s">
        <v>12272</v>
      </c>
      <c r="F13277" s="20">
        <v>1</v>
      </c>
      <c r="G13277" s="3">
        <v>7</v>
      </c>
      <c r="I13277" t="s">
        <v>11066</v>
      </c>
      <c r="J13277" s="20">
        <v>1</v>
      </c>
      <c r="K13277" s="3">
        <v>4</v>
      </c>
      <c r="L13277" s="3">
        <f>+K13277/J13277</f>
        <v>4</v>
      </c>
    </row>
    <row r="13278" spans="1:12">
      <c r="A13278" t="s">
        <v>13297</v>
      </c>
      <c r="B13278" s="20">
        <v>1</v>
      </c>
      <c r="C13278" s="3">
        <v>7</v>
      </c>
      <c r="E13278" t="s">
        <v>13297</v>
      </c>
      <c r="F13278" s="20">
        <v>1</v>
      </c>
      <c r="G13278" s="3">
        <v>7</v>
      </c>
      <c r="I13278" t="s">
        <v>16994</v>
      </c>
      <c r="J13278" s="20">
        <v>1</v>
      </c>
      <c r="K13278" s="3">
        <v>4</v>
      </c>
      <c r="L13278" s="3">
        <f>+K13278/J13278</f>
        <v>4</v>
      </c>
    </row>
    <row r="13279" spans="1:12">
      <c r="A13279" t="s">
        <v>17016</v>
      </c>
      <c r="B13279" s="20">
        <v>1</v>
      </c>
      <c r="C13279" s="3">
        <v>7</v>
      </c>
      <c r="E13279" t="s">
        <v>17016</v>
      </c>
      <c r="F13279" s="20">
        <v>1</v>
      </c>
      <c r="G13279" s="3">
        <v>7</v>
      </c>
      <c r="I13279" t="s">
        <v>4988</v>
      </c>
      <c r="J13279" s="20">
        <v>1</v>
      </c>
      <c r="K13279" s="3">
        <v>4</v>
      </c>
      <c r="L13279" s="3">
        <f>+K13279/J13279</f>
        <v>4</v>
      </c>
    </row>
    <row r="13280" spans="1:12">
      <c r="A13280" t="s">
        <v>12878</v>
      </c>
      <c r="B13280" s="20">
        <v>2</v>
      </c>
      <c r="C13280" s="3">
        <v>7</v>
      </c>
      <c r="E13280" t="s">
        <v>12878</v>
      </c>
      <c r="F13280" s="20">
        <v>2</v>
      </c>
      <c r="G13280" s="3">
        <v>7</v>
      </c>
      <c r="I13280" t="s">
        <v>22853</v>
      </c>
      <c r="J13280" s="20">
        <v>1</v>
      </c>
      <c r="K13280" s="3">
        <v>4</v>
      </c>
      <c r="L13280" s="3">
        <f>+K13280/J13280</f>
        <v>4</v>
      </c>
    </row>
    <row r="13281" spans="1:12">
      <c r="A13281" t="s">
        <v>2711</v>
      </c>
      <c r="B13281" s="20">
        <v>1</v>
      </c>
      <c r="C13281" s="3">
        <v>7</v>
      </c>
      <c r="E13281" t="s">
        <v>2711</v>
      </c>
      <c r="F13281" s="20">
        <v>1</v>
      </c>
      <c r="G13281" s="3">
        <v>7</v>
      </c>
      <c r="I13281" t="s">
        <v>14538</v>
      </c>
      <c r="J13281" s="20">
        <v>1</v>
      </c>
      <c r="K13281" s="3">
        <v>4</v>
      </c>
      <c r="L13281" s="3">
        <f>+K13281/J13281</f>
        <v>4</v>
      </c>
    </row>
    <row r="13282" spans="1:12">
      <c r="A13282" t="s">
        <v>2950</v>
      </c>
      <c r="B13282" s="20">
        <v>1</v>
      </c>
      <c r="C13282" s="3">
        <v>7</v>
      </c>
      <c r="E13282" t="s">
        <v>2950</v>
      </c>
      <c r="F13282" s="20">
        <v>1</v>
      </c>
      <c r="G13282" s="3">
        <v>7</v>
      </c>
      <c r="I13282" t="s">
        <v>22089</v>
      </c>
      <c r="J13282" s="20">
        <v>1</v>
      </c>
      <c r="K13282" s="3">
        <v>4</v>
      </c>
      <c r="L13282" s="3">
        <f>+K13282/J13282</f>
        <v>4</v>
      </c>
    </row>
    <row r="13283" spans="1:12">
      <c r="A13283" t="s">
        <v>10285</v>
      </c>
      <c r="B13283" s="20">
        <v>3</v>
      </c>
      <c r="C13283" s="3">
        <v>7</v>
      </c>
      <c r="E13283" t="s">
        <v>10285</v>
      </c>
      <c r="F13283" s="20">
        <v>3</v>
      </c>
      <c r="G13283" s="3">
        <v>7</v>
      </c>
      <c r="I13283" t="s">
        <v>10448</v>
      </c>
      <c r="J13283" s="20">
        <v>1</v>
      </c>
      <c r="K13283" s="3">
        <v>4</v>
      </c>
      <c r="L13283" s="3">
        <f>+K13283/J13283</f>
        <v>4</v>
      </c>
    </row>
    <row r="13284" spans="1:12">
      <c r="A13284" t="s">
        <v>7255</v>
      </c>
      <c r="B13284" s="20">
        <v>4</v>
      </c>
      <c r="C13284" s="3">
        <v>7</v>
      </c>
      <c r="E13284" t="s">
        <v>7255</v>
      </c>
      <c r="F13284" s="20">
        <v>4</v>
      </c>
      <c r="G13284" s="3">
        <v>7</v>
      </c>
      <c r="I13284" t="s">
        <v>21532</v>
      </c>
      <c r="J13284" s="20">
        <v>1</v>
      </c>
      <c r="K13284" s="3">
        <v>4</v>
      </c>
      <c r="L13284" s="3">
        <f>+K13284/J13284</f>
        <v>4</v>
      </c>
    </row>
    <row r="13285" spans="1:12">
      <c r="A13285" t="s">
        <v>2272</v>
      </c>
      <c r="B13285" s="20">
        <v>1</v>
      </c>
      <c r="C13285" s="3">
        <v>7</v>
      </c>
      <c r="E13285" t="s">
        <v>2272</v>
      </c>
      <c r="F13285" s="20">
        <v>1</v>
      </c>
      <c r="G13285" s="3">
        <v>7</v>
      </c>
      <c r="I13285" t="s">
        <v>8783</v>
      </c>
      <c r="J13285" s="20">
        <v>1</v>
      </c>
      <c r="K13285" s="3">
        <v>4</v>
      </c>
      <c r="L13285" s="3">
        <f>+K13285/J13285</f>
        <v>4</v>
      </c>
    </row>
    <row r="13286" spans="1:12">
      <c r="A13286" t="s">
        <v>6816</v>
      </c>
      <c r="B13286" s="20">
        <v>1</v>
      </c>
      <c r="C13286" s="3">
        <v>7</v>
      </c>
      <c r="E13286" t="s">
        <v>6816</v>
      </c>
      <c r="F13286" s="20">
        <v>1</v>
      </c>
      <c r="G13286" s="3">
        <v>7</v>
      </c>
      <c r="I13286" t="s">
        <v>13409</v>
      </c>
      <c r="J13286" s="20">
        <v>1</v>
      </c>
      <c r="K13286" s="3">
        <v>4</v>
      </c>
      <c r="L13286" s="3">
        <f>+K13286/J13286</f>
        <v>4</v>
      </c>
    </row>
    <row r="13287" spans="1:12">
      <c r="A13287" t="s">
        <v>5992</v>
      </c>
      <c r="B13287" s="20">
        <v>4</v>
      </c>
      <c r="C13287" s="3">
        <v>7</v>
      </c>
      <c r="E13287" t="s">
        <v>5992</v>
      </c>
      <c r="F13287" s="20">
        <v>4</v>
      </c>
      <c r="G13287" s="3">
        <v>7</v>
      </c>
      <c r="I13287" t="s">
        <v>13819</v>
      </c>
      <c r="J13287" s="20">
        <v>1</v>
      </c>
      <c r="K13287" s="3">
        <v>4</v>
      </c>
      <c r="L13287" s="3">
        <f>+K13287/J13287</f>
        <v>4</v>
      </c>
    </row>
    <row r="13288" spans="1:12">
      <c r="A13288" t="s">
        <v>21286</v>
      </c>
      <c r="B13288" s="20">
        <v>3</v>
      </c>
      <c r="C13288" s="3">
        <v>7</v>
      </c>
      <c r="E13288" t="s">
        <v>21286</v>
      </c>
      <c r="F13288" s="20">
        <v>3</v>
      </c>
      <c r="G13288" s="3">
        <v>7</v>
      </c>
      <c r="I13288" t="s">
        <v>8850</v>
      </c>
      <c r="J13288" s="20">
        <v>1</v>
      </c>
      <c r="K13288" s="3">
        <v>4</v>
      </c>
      <c r="L13288" s="3">
        <f>+K13288/J13288</f>
        <v>4</v>
      </c>
    </row>
    <row r="13289" spans="1:12">
      <c r="A13289" t="s">
        <v>11788</v>
      </c>
      <c r="B13289" s="20">
        <v>1</v>
      </c>
      <c r="C13289" s="3">
        <v>7</v>
      </c>
      <c r="E13289" t="s">
        <v>11788</v>
      </c>
      <c r="F13289" s="20">
        <v>1</v>
      </c>
      <c r="G13289" s="3">
        <v>7</v>
      </c>
      <c r="I13289" t="s">
        <v>3595</v>
      </c>
      <c r="J13289" s="20">
        <v>1</v>
      </c>
      <c r="K13289" s="3">
        <v>4</v>
      </c>
      <c r="L13289" s="3">
        <f>+K13289/J13289</f>
        <v>4</v>
      </c>
    </row>
    <row r="13290" spans="1:12">
      <c r="A13290" t="s">
        <v>9230</v>
      </c>
      <c r="B13290" s="20">
        <v>1</v>
      </c>
      <c r="C13290" s="3">
        <v>7</v>
      </c>
      <c r="E13290" t="s">
        <v>9230</v>
      </c>
      <c r="F13290" s="20">
        <v>1</v>
      </c>
      <c r="G13290" s="3">
        <v>7</v>
      </c>
      <c r="I13290" t="s">
        <v>1190</v>
      </c>
      <c r="J13290" s="20">
        <v>1</v>
      </c>
      <c r="K13290" s="3">
        <v>4</v>
      </c>
      <c r="L13290" s="3">
        <f>+K13290/J13290</f>
        <v>4</v>
      </c>
    </row>
    <row r="13291" spans="1:12">
      <c r="A13291" t="s">
        <v>21870</v>
      </c>
      <c r="B13291" s="20">
        <v>1</v>
      </c>
      <c r="C13291" s="3">
        <v>7</v>
      </c>
      <c r="E13291" t="s">
        <v>21870</v>
      </c>
      <c r="F13291" s="20">
        <v>1</v>
      </c>
      <c r="G13291" s="3">
        <v>7</v>
      </c>
      <c r="I13291" t="s">
        <v>12163</v>
      </c>
      <c r="J13291" s="20">
        <v>1</v>
      </c>
      <c r="K13291" s="3">
        <v>4</v>
      </c>
      <c r="L13291" s="3">
        <f>+K13291/J13291</f>
        <v>4</v>
      </c>
    </row>
    <row r="13292" spans="1:12">
      <c r="A13292" t="s">
        <v>1054</v>
      </c>
      <c r="B13292" s="20">
        <v>2</v>
      </c>
      <c r="C13292" s="3">
        <v>7</v>
      </c>
      <c r="E13292" t="s">
        <v>1054</v>
      </c>
      <c r="F13292" s="20">
        <v>2</v>
      </c>
      <c r="G13292" s="3">
        <v>7</v>
      </c>
      <c r="I13292" t="s">
        <v>5972</v>
      </c>
      <c r="J13292" s="20">
        <v>1</v>
      </c>
      <c r="K13292" s="3">
        <v>4</v>
      </c>
      <c r="L13292" s="3">
        <f>+K13292/J13292</f>
        <v>4</v>
      </c>
    </row>
    <row r="13293" spans="1:12">
      <c r="A13293" t="s">
        <v>12375</v>
      </c>
      <c r="B13293" s="20">
        <v>1</v>
      </c>
      <c r="C13293" s="3">
        <v>7</v>
      </c>
      <c r="E13293" t="s">
        <v>12375</v>
      </c>
      <c r="F13293" s="20">
        <v>1</v>
      </c>
      <c r="G13293" s="3">
        <v>7</v>
      </c>
      <c r="I13293" t="s">
        <v>23299</v>
      </c>
      <c r="J13293" s="20">
        <v>1</v>
      </c>
      <c r="K13293" s="3">
        <v>4</v>
      </c>
      <c r="L13293" s="3">
        <f>+K13293/J13293</f>
        <v>4</v>
      </c>
    </row>
    <row r="13294" spans="1:12">
      <c r="A13294" t="s">
        <v>7985</v>
      </c>
      <c r="B13294" s="20">
        <v>1</v>
      </c>
      <c r="C13294" s="3">
        <v>7</v>
      </c>
      <c r="E13294" t="s">
        <v>7985</v>
      </c>
      <c r="F13294" s="20">
        <v>1</v>
      </c>
      <c r="G13294" s="3">
        <v>7</v>
      </c>
      <c r="I13294" t="s">
        <v>18551</v>
      </c>
      <c r="J13294" s="20">
        <v>1</v>
      </c>
      <c r="K13294" s="3">
        <v>4</v>
      </c>
      <c r="L13294" s="3">
        <f>+K13294/J13294</f>
        <v>4</v>
      </c>
    </row>
    <row r="13295" spans="1:12">
      <c r="A13295" t="s">
        <v>10351</v>
      </c>
      <c r="B13295" s="20">
        <v>2</v>
      </c>
      <c r="C13295" s="3">
        <v>7</v>
      </c>
      <c r="E13295" t="s">
        <v>10351</v>
      </c>
      <c r="F13295" s="20">
        <v>2</v>
      </c>
      <c r="G13295" s="3">
        <v>7</v>
      </c>
      <c r="I13295" t="s">
        <v>20400</v>
      </c>
      <c r="J13295" s="20">
        <v>1</v>
      </c>
      <c r="K13295" s="3">
        <v>4</v>
      </c>
      <c r="L13295" s="3">
        <f>+K13295/J13295</f>
        <v>4</v>
      </c>
    </row>
    <row r="13296" spans="1:12">
      <c r="A13296" t="s">
        <v>22722</v>
      </c>
      <c r="B13296" s="20">
        <v>1</v>
      </c>
      <c r="C13296" s="3">
        <v>7</v>
      </c>
      <c r="E13296" t="s">
        <v>22722</v>
      </c>
      <c r="F13296" s="20">
        <v>1</v>
      </c>
      <c r="G13296" s="3">
        <v>7</v>
      </c>
      <c r="I13296" t="s">
        <v>20287</v>
      </c>
      <c r="J13296" s="20">
        <v>1</v>
      </c>
      <c r="K13296" s="3">
        <v>4</v>
      </c>
      <c r="L13296" s="3">
        <f>+K13296/J13296</f>
        <v>4</v>
      </c>
    </row>
    <row r="13297" spans="1:12">
      <c r="A13297" t="s">
        <v>2106</v>
      </c>
      <c r="B13297" s="20">
        <v>2</v>
      </c>
      <c r="C13297" s="3">
        <v>7</v>
      </c>
      <c r="E13297" t="s">
        <v>2106</v>
      </c>
      <c r="F13297" s="20">
        <v>2</v>
      </c>
      <c r="G13297" s="3">
        <v>7</v>
      </c>
      <c r="I13297" t="s">
        <v>23305</v>
      </c>
      <c r="J13297" s="20">
        <v>1</v>
      </c>
      <c r="K13297" s="3">
        <v>4</v>
      </c>
      <c r="L13297" s="3">
        <f>+K13297/J13297</f>
        <v>4</v>
      </c>
    </row>
    <row r="13298" spans="1:12">
      <c r="A13298" t="s">
        <v>19621</v>
      </c>
      <c r="B13298" s="20">
        <v>1</v>
      </c>
      <c r="C13298" s="3">
        <v>7</v>
      </c>
      <c r="E13298" t="s">
        <v>19621</v>
      </c>
      <c r="F13298" s="20">
        <v>1</v>
      </c>
      <c r="G13298" s="3">
        <v>7</v>
      </c>
      <c r="I13298" t="s">
        <v>1658</v>
      </c>
      <c r="J13298" s="20">
        <v>1</v>
      </c>
      <c r="K13298" s="3">
        <v>4</v>
      </c>
      <c r="L13298" s="3">
        <f>+K13298/J13298</f>
        <v>4</v>
      </c>
    </row>
    <row r="13299" spans="1:12">
      <c r="A13299" t="s">
        <v>10283</v>
      </c>
      <c r="B13299" s="20">
        <v>4</v>
      </c>
      <c r="C13299" s="3">
        <v>7</v>
      </c>
      <c r="E13299" t="s">
        <v>10283</v>
      </c>
      <c r="F13299" s="20">
        <v>4</v>
      </c>
      <c r="G13299" s="3">
        <v>7</v>
      </c>
      <c r="I13299" t="s">
        <v>2849</v>
      </c>
      <c r="J13299" s="20">
        <v>1</v>
      </c>
      <c r="K13299" s="3">
        <v>4</v>
      </c>
      <c r="L13299" s="3">
        <f>+K13299/J13299</f>
        <v>4</v>
      </c>
    </row>
    <row r="13300" spans="1:12">
      <c r="A13300" t="s">
        <v>3566</v>
      </c>
      <c r="B13300" s="20">
        <v>2</v>
      </c>
      <c r="C13300" s="3">
        <v>7</v>
      </c>
      <c r="E13300" t="s">
        <v>3566</v>
      </c>
      <c r="F13300" s="20">
        <v>2</v>
      </c>
      <c r="G13300" s="3">
        <v>7</v>
      </c>
      <c r="I13300" t="s">
        <v>5137</v>
      </c>
      <c r="J13300" s="20">
        <v>1</v>
      </c>
      <c r="K13300" s="3">
        <v>4</v>
      </c>
      <c r="L13300" s="3">
        <f>+K13300/J13300</f>
        <v>4</v>
      </c>
    </row>
    <row r="13301" spans="1:12">
      <c r="A13301" t="s">
        <v>15411</v>
      </c>
      <c r="B13301" s="20">
        <v>1</v>
      </c>
      <c r="C13301" s="3">
        <v>7</v>
      </c>
      <c r="E13301" t="s">
        <v>15411</v>
      </c>
      <c r="F13301" s="20">
        <v>1</v>
      </c>
      <c r="G13301" s="3">
        <v>7</v>
      </c>
      <c r="I13301" t="s">
        <v>2040</v>
      </c>
      <c r="J13301" s="20">
        <v>1</v>
      </c>
      <c r="K13301" s="3">
        <v>4</v>
      </c>
      <c r="L13301" s="3">
        <f>+K13301/J13301</f>
        <v>4</v>
      </c>
    </row>
    <row r="13302" spans="1:12">
      <c r="A13302" t="s">
        <v>22035</v>
      </c>
      <c r="B13302" s="20">
        <v>2</v>
      </c>
      <c r="C13302" s="3">
        <v>7</v>
      </c>
      <c r="E13302" t="s">
        <v>22035</v>
      </c>
      <c r="F13302" s="20">
        <v>2</v>
      </c>
      <c r="G13302" s="3">
        <v>7</v>
      </c>
      <c r="I13302" t="s">
        <v>5646</v>
      </c>
      <c r="J13302" s="20">
        <v>1</v>
      </c>
      <c r="K13302" s="3">
        <v>4</v>
      </c>
      <c r="L13302" s="3">
        <f>+K13302/J13302</f>
        <v>4</v>
      </c>
    </row>
    <row r="13303" spans="1:12">
      <c r="A13303" t="s">
        <v>13895</v>
      </c>
      <c r="B13303" s="20">
        <v>2</v>
      </c>
      <c r="C13303" s="3">
        <v>7</v>
      </c>
      <c r="E13303" t="s">
        <v>13895</v>
      </c>
      <c r="F13303" s="20">
        <v>2</v>
      </c>
      <c r="G13303" s="3">
        <v>7</v>
      </c>
      <c r="I13303" t="s">
        <v>10399</v>
      </c>
      <c r="J13303" s="20">
        <v>1</v>
      </c>
      <c r="K13303" s="3">
        <v>4</v>
      </c>
      <c r="L13303" s="3">
        <f>+K13303/J13303</f>
        <v>4</v>
      </c>
    </row>
    <row r="13304" spans="1:12">
      <c r="A13304" t="s">
        <v>2390</v>
      </c>
      <c r="B13304" s="20">
        <v>1</v>
      </c>
      <c r="C13304" s="3">
        <v>7</v>
      </c>
      <c r="E13304" t="s">
        <v>2390</v>
      </c>
      <c r="F13304" s="20">
        <v>1</v>
      </c>
      <c r="G13304" s="3">
        <v>7</v>
      </c>
      <c r="I13304" t="s">
        <v>7854</v>
      </c>
      <c r="J13304" s="20">
        <v>1</v>
      </c>
      <c r="K13304" s="3">
        <v>4</v>
      </c>
      <c r="L13304" s="3">
        <f>+K13304/J13304</f>
        <v>4</v>
      </c>
    </row>
    <row r="13305" spans="1:12">
      <c r="A13305" t="s">
        <v>18839</v>
      </c>
      <c r="B13305" s="20">
        <v>2</v>
      </c>
      <c r="C13305" s="3">
        <v>7</v>
      </c>
      <c r="E13305" t="s">
        <v>18839</v>
      </c>
      <c r="F13305" s="20">
        <v>2</v>
      </c>
      <c r="G13305" s="3">
        <v>7</v>
      </c>
      <c r="I13305" t="s">
        <v>15416</v>
      </c>
      <c r="J13305" s="20">
        <v>1</v>
      </c>
      <c r="K13305" s="3">
        <v>4</v>
      </c>
      <c r="L13305" s="3">
        <f>+K13305/J13305</f>
        <v>4</v>
      </c>
    </row>
    <row r="13306" spans="1:12">
      <c r="A13306" t="s">
        <v>16319</v>
      </c>
      <c r="B13306" s="20">
        <v>2</v>
      </c>
      <c r="C13306" s="3">
        <v>7</v>
      </c>
      <c r="E13306" t="s">
        <v>16319</v>
      </c>
      <c r="F13306" s="20">
        <v>2</v>
      </c>
      <c r="G13306" s="3">
        <v>7</v>
      </c>
      <c r="I13306" t="s">
        <v>12816</v>
      </c>
      <c r="J13306" s="20">
        <v>1</v>
      </c>
      <c r="K13306" s="3">
        <v>4</v>
      </c>
      <c r="L13306" s="3">
        <f>+K13306/J13306</f>
        <v>4</v>
      </c>
    </row>
    <row r="13307" spans="1:12">
      <c r="A13307" t="s">
        <v>21223</v>
      </c>
      <c r="B13307" s="20">
        <v>1</v>
      </c>
      <c r="C13307" s="3">
        <v>7</v>
      </c>
      <c r="E13307" t="s">
        <v>21223</v>
      </c>
      <c r="F13307" s="20">
        <v>1</v>
      </c>
      <c r="G13307" s="3">
        <v>7</v>
      </c>
      <c r="I13307" t="s">
        <v>15198</v>
      </c>
      <c r="J13307" s="20">
        <v>1</v>
      </c>
      <c r="K13307" s="3">
        <v>4</v>
      </c>
      <c r="L13307" s="3">
        <f>+K13307/J13307</f>
        <v>4</v>
      </c>
    </row>
    <row r="13308" spans="1:12">
      <c r="A13308" t="s">
        <v>2178</v>
      </c>
      <c r="B13308" s="20">
        <v>1</v>
      </c>
      <c r="C13308" s="3">
        <v>7</v>
      </c>
      <c r="E13308" t="s">
        <v>2178</v>
      </c>
      <c r="F13308" s="20">
        <v>1</v>
      </c>
      <c r="G13308" s="3">
        <v>7</v>
      </c>
      <c r="I13308" t="s">
        <v>3159</v>
      </c>
      <c r="J13308" s="20">
        <v>1</v>
      </c>
      <c r="K13308" s="3">
        <v>4</v>
      </c>
      <c r="L13308" s="3">
        <f>+K13308/J13308</f>
        <v>4</v>
      </c>
    </row>
    <row r="13309" spans="1:12">
      <c r="A13309" t="s">
        <v>13106</v>
      </c>
      <c r="B13309" s="20">
        <v>2</v>
      </c>
      <c r="C13309" s="3">
        <v>7</v>
      </c>
      <c r="E13309" t="s">
        <v>13106</v>
      </c>
      <c r="F13309" s="20">
        <v>2</v>
      </c>
      <c r="G13309" s="3">
        <v>7</v>
      </c>
      <c r="I13309" t="s">
        <v>21406</v>
      </c>
      <c r="J13309" s="20">
        <v>1</v>
      </c>
      <c r="K13309" s="3">
        <v>4</v>
      </c>
      <c r="L13309" s="3">
        <f>+K13309/J13309</f>
        <v>4</v>
      </c>
    </row>
    <row r="13310" spans="1:12">
      <c r="A13310" t="s">
        <v>16438</v>
      </c>
      <c r="B13310" s="20">
        <v>1</v>
      </c>
      <c r="C13310" s="3">
        <v>7</v>
      </c>
      <c r="E13310" t="s">
        <v>16438</v>
      </c>
      <c r="F13310" s="20">
        <v>1</v>
      </c>
      <c r="G13310" s="3">
        <v>7</v>
      </c>
      <c r="I13310" t="s">
        <v>10215</v>
      </c>
      <c r="J13310" s="20">
        <v>1</v>
      </c>
      <c r="K13310" s="3">
        <v>4</v>
      </c>
      <c r="L13310" s="3">
        <f>+K13310/J13310</f>
        <v>4</v>
      </c>
    </row>
    <row r="13311" spans="1:12">
      <c r="A13311" t="s">
        <v>11577</v>
      </c>
      <c r="B13311" s="20">
        <v>2</v>
      </c>
      <c r="C13311" s="3">
        <v>7</v>
      </c>
      <c r="E13311" t="s">
        <v>11577</v>
      </c>
      <c r="F13311" s="20">
        <v>2</v>
      </c>
      <c r="G13311" s="3">
        <v>7</v>
      </c>
      <c r="I13311" t="s">
        <v>15187</v>
      </c>
      <c r="J13311" s="20">
        <v>1</v>
      </c>
      <c r="K13311" s="3">
        <v>4</v>
      </c>
      <c r="L13311" s="3">
        <f>+K13311/J13311</f>
        <v>4</v>
      </c>
    </row>
    <row r="13312" spans="1:12">
      <c r="A13312" t="s">
        <v>20344</v>
      </c>
      <c r="B13312" s="20">
        <v>1</v>
      </c>
      <c r="C13312" s="3">
        <v>7</v>
      </c>
      <c r="E13312" t="s">
        <v>20344</v>
      </c>
      <c r="F13312" s="20">
        <v>1</v>
      </c>
      <c r="G13312" s="3">
        <v>7</v>
      </c>
      <c r="I13312" t="s">
        <v>2093</v>
      </c>
      <c r="J13312" s="20">
        <v>1</v>
      </c>
      <c r="K13312" s="3">
        <v>4</v>
      </c>
      <c r="L13312" s="3">
        <f>+K13312/J13312</f>
        <v>4</v>
      </c>
    </row>
    <row r="13313" spans="1:12">
      <c r="A13313" t="s">
        <v>19983</v>
      </c>
      <c r="B13313" s="20">
        <v>1</v>
      </c>
      <c r="C13313" s="3">
        <v>7</v>
      </c>
      <c r="E13313" t="s">
        <v>19983</v>
      </c>
      <c r="F13313" s="20">
        <v>1</v>
      </c>
      <c r="G13313" s="3">
        <v>7</v>
      </c>
      <c r="I13313" t="s">
        <v>18093</v>
      </c>
      <c r="J13313" s="20">
        <v>1</v>
      </c>
      <c r="K13313" s="3">
        <v>4</v>
      </c>
      <c r="L13313" s="3">
        <f>+K13313/J13313</f>
        <v>4</v>
      </c>
    </row>
    <row r="13314" spans="1:12">
      <c r="A13314" t="s">
        <v>13611</v>
      </c>
      <c r="B13314" s="20">
        <v>2</v>
      </c>
      <c r="C13314" s="3">
        <v>7</v>
      </c>
      <c r="E13314" t="s">
        <v>13611</v>
      </c>
      <c r="F13314" s="20">
        <v>2</v>
      </c>
      <c r="G13314" s="3">
        <v>7</v>
      </c>
      <c r="I13314" t="s">
        <v>909</v>
      </c>
      <c r="J13314" s="20">
        <v>1</v>
      </c>
      <c r="K13314" s="3">
        <v>4</v>
      </c>
      <c r="L13314" s="3">
        <f>+K13314/J13314</f>
        <v>4</v>
      </c>
    </row>
    <row r="13315" spans="1:12">
      <c r="A13315" t="s">
        <v>6916</v>
      </c>
      <c r="B13315" s="20">
        <v>2</v>
      </c>
      <c r="C13315" s="3">
        <v>7</v>
      </c>
      <c r="E13315" t="s">
        <v>6916</v>
      </c>
      <c r="F13315" s="20">
        <v>2</v>
      </c>
      <c r="G13315" s="3">
        <v>7</v>
      </c>
      <c r="I13315" t="s">
        <v>17805</v>
      </c>
      <c r="J13315" s="20">
        <v>1</v>
      </c>
      <c r="K13315" s="3">
        <v>4</v>
      </c>
      <c r="L13315" s="3">
        <f>+K13315/J13315</f>
        <v>4</v>
      </c>
    </row>
    <row r="13316" spans="1:12">
      <c r="A13316" t="s">
        <v>8599</v>
      </c>
      <c r="B13316" s="20">
        <v>7</v>
      </c>
      <c r="C13316" s="3">
        <v>7</v>
      </c>
      <c r="E13316" t="s">
        <v>8599</v>
      </c>
      <c r="F13316" s="20">
        <v>7</v>
      </c>
      <c r="G13316" s="3">
        <v>7</v>
      </c>
      <c r="I13316" t="s">
        <v>15149</v>
      </c>
      <c r="J13316" s="20">
        <v>1</v>
      </c>
      <c r="K13316" s="3">
        <v>4</v>
      </c>
      <c r="L13316" s="3">
        <f>+K13316/J13316</f>
        <v>4</v>
      </c>
    </row>
    <row r="13317" spans="1:12">
      <c r="A13317" t="s">
        <v>19774</v>
      </c>
      <c r="B13317" s="20">
        <v>1</v>
      </c>
      <c r="C13317" s="3">
        <v>7</v>
      </c>
      <c r="E13317" t="s">
        <v>19774</v>
      </c>
      <c r="F13317" s="20">
        <v>1</v>
      </c>
      <c r="G13317" s="3">
        <v>7</v>
      </c>
      <c r="I13317" t="s">
        <v>13953</v>
      </c>
      <c r="J13317" s="20">
        <v>1</v>
      </c>
      <c r="K13317" s="3">
        <v>4</v>
      </c>
      <c r="L13317" s="3">
        <f>+K13317/J13317</f>
        <v>4</v>
      </c>
    </row>
    <row r="13318" spans="1:12">
      <c r="A13318" t="s">
        <v>15766</v>
      </c>
      <c r="B13318" s="20">
        <v>1</v>
      </c>
      <c r="C13318" s="3">
        <v>7</v>
      </c>
      <c r="E13318" t="s">
        <v>15766</v>
      </c>
      <c r="F13318" s="20">
        <v>1</v>
      </c>
      <c r="G13318" s="3">
        <v>7</v>
      </c>
      <c r="I13318" t="s">
        <v>3203</v>
      </c>
      <c r="J13318" s="20">
        <v>1</v>
      </c>
      <c r="K13318" s="3">
        <v>4</v>
      </c>
      <c r="L13318" s="3">
        <f>+K13318/J13318</f>
        <v>4</v>
      </c>
    </row>
    <row r="13319" spans="1:12">
      <c r="A13319" t="s">
        <v>4961</v>
      </c>
      <c r="B13319" s="20">
        <v>2</v>
      </c>
      <c r="C13319" s="3">
        <v>7</v>
      </c>
      <c r="E13319" t="s">
        <v>4961</v>
      </c>
      <c r="F13319" s="20">
        <v>2</v>
      </c>
      <c r="G13319" s="3">
        <v>7</v>
      </c>
      <c r="I13319" t="s">
        <v>2345</v>
      </c>
      <c r="J13319" s="20">
        <v>1</v>
      </c>
      <c r="K13319" s="3">
        <v>4</v>
      </c>
      <c r="L13319" s="3">
        <f>+K13319/J13319</f>
        <v>4</v>
      </c>
    </row>
    <row r="13320" spans="1:12">
      <c r="A13320" t="s">
        <v>9167</v>
      </c>
      <c r="B13320" s="20">
        <v>1</v>
      </c>
      <c r="C13320" s="3">
        <v>7</v>
      </c>
      <c r="E13320" t="s">
        <v>9167</v>
      </c>
      <c r="F13320" s="20">
        <v>1</v>
      </c>
      <c r="G13320" s="3">
        <v>7</v>
      </c>
      <c r="I13320" t="s">
        <v>7413</v>
      </c>
      <c r="J13320" s="20">
        <v>1</v>
      </c>
      <c r="K13320" s="3">
        <v>4</v>
      </c>
      <c r="L13320" s="3">
        <f>+K13320/J13320</f>
        <v>4</v>
      </c>
    </row>
    <row r="13321" spans="1:12">
      <c r="A13321" t="s">
        <v>140</v>
      </c>
      <c r="B13321" s="20">
        <v>1</v>
      </c>
      <c r="C13321" s="3">
        <v>7</v>
      </c>
      <c r="E13321" t="s">
        <v>140</v>
      </c>
      <c r="F13321" s="20">
        <v>1</v>
      </c>
      <c r="G13321" s="3">
        <v>7</v>
      </c>
      <c r="I13321" t="s">
        <v>19835</v>
      </c>
      <c r="J13321" s="20">
        <v>1</v>
      </c>
      <c r="K13321" s="3">
        <v>4</v>
      </c>
      <c r="L13321" s="3">
        <f>+K13321/J13321</f>
        <v>4</v>
      </c>
    </row>
    <row r="13322" spans="1:12">
      <c r="A13322" t="s">
        <v>16512</v>
      </c>
      <c r="B13322" s="20">
        <v>1</v>
      </c>
      <c r="C13322" s="3">
        <v>7</v>
      </c>
      <c r="E13322" t="s">
        <v>16512</v>
      </c>
      <c r="F13322" s="20">
        <v>1</v>
      </c>
      <c r="G13322" s="3">
        <v>7</v>
      </c>
      <c r="I13322" t="s">
        <v>10030</v>
      </c>
      <c r="J13322" s="20">
        <v>1</v>
      </c>
      <c r="K13322" s="3">
        <v>4</v>
      </c>
      <c r="L13322" s="3">
        <f>+K13322/J13322</f>
        <v>4</v>
      </c>
    </row>
    <row r="13323" spans="1:12">
      <c r="A13323" t="s">
        <v>10676</v>
      </c>
      <c r="B13323" s="20">
        <v>1</v>
      </c>
      <c r="C13323" s="3">
        <v>7</v>
      </c>
      <c r="E13323" t="s">
        <v>10676</v>
      </c>
      <c r="F13323" s="20">
        <v>1</v>
      </c>
      <c r="G13323" s="3">
        <v>7</v>
      </c>
      <c r="I13323" t="s">
        <v>8922</v>
      </c>
      <c r="J13323" s="20">
        <v>1</v>
      </c>
      <c r="K13323" s="3">
        <v>4</v>
      </c>
      <c r="L13323" s="3">
        <f>+K13323/J13323</f>
        <v>4</v>
      </c>
    </row>
    <row r="13324" spans="1:12">
      <c r="A13324" t="s">
        <v>5185</v>
      </c>
      <c r="B13324" s="20">
        <v>1</v>
      </c>
      <c r="C13324" s="3">
        <v>7</v>
      </c>
      <c r="E13324" t="s">
        <v>5185</v>
      </c>
      <c r="F13324" s="20">
        <v>1</v>
      </c>
      <c r="G13324" s="3">
        <v>7</v>
      </c>
      <c r="I13324" t="s">
        <v>18317</v>
      </c>
      <c r="J13324" s="20">
        <v>1</v>
      </c>
      <c r="K13324" s="3">
        <v>4</v>
      </c>
      <c r="L13324" s="3">
        <f>+K13324/J13324</f>
        <v>4</v>
      </c>
    </row>
    <row r="13325" spans="1:12">
      <c r="A13325" t="s">
        <v>11570</v>
      </c>
      <c r="B13325" s="20">
        <v>1</v>
      </c>
      <c r="C13325" s="3">
        <v>7</v>
      </c>
      <c r="E13325" t="s">
        <v>11570</v>
      </c>
      <c r="F13325" s="20">
        <v>1</v>
      </c>
      <c r="G13325" s="3">
        <v>7</v>
      </c>
      <c r="I13325" t="s">
        <v>21613</v>
      </c>
      <c r="J13325" s="20">
        <v>1</v>
      </c>
      <c r="K13325" s="3">
        <v>4</v>
      </c>
      <c r="L13325" s="3">
        <f>+K13325/J13325</f>
        <v>4</v>
      </c>
    </row>
    <row r="13326" spans="1:12">
      <c r="A13326" t="s">
        <v>19436</v>
      </c>
      <c r="B13326" s="20">
        <v>2</v>
      </c>
      <c r="C13326" s="3">
        <v>7</v>
      </c>
      <c r="E13326" t="s">
        <v>19436</v>
      </c>
      <c r="F13326" s="20">
        <v>2</v>
      </c>
      <c r="G13326" s="3">
        <v>7</v>
      </c>
      <c r="I13326" t="s">
        <v>4172</v>
      </c>
      <c r="J13326" s="20">
        <v>1</v>
      </c>
      <c r="K13326" s="3">
        <v>4</v>
      </c>
      <c r="L13326" s="3">
        <f>+K13326/J13326</f>
        <v>4</v>
      </c>
    </row>
    <row r="13327" spans="1:12">
      <c r="A13327" t="s">
        <v>5772</v>
      </c>
      <c r="B13327" s="20">
        <v>1</v>
      </c>
      <c r="C13327" s="3">
        <v>7</v>
      </c>
      <c r="E13327" t="s">
        <v>5772</v>
      </c>
      <c r="F13327" s="20">
        <v>1</v>
      </c>
      <c r="G13327" s="3">
        <v>7</v>
      </c>
      <c r="I13327" t="s">
        <v>2282</v>
      </c>
      <c r="J13327" s="20">
        <v>1</v>
      </c>
      <c r="K13327" s="3">
        <v>4</v>
      </c>
      <c r="L13327" s="3">
        <f>+K13327/J13327</f>
        <v>4</v>
      </c>
    </row>
    <row r="13328" spans="1:12">
      <c r="A13328" t="s">
        <v>8815</v>
      </c>
      <c r="B13328" s="20">
        <v>1</v>
      </c>
      <c r="C13328" s="3">
        <v>7</v>
      </c>
      <c r="E13328" t="s">
        <v>8815</v>
      </c>
      <c r="F13328" s="20">
        <v>1</v>
      </c>
      <c r="G13328" s="3">
        <v>7</v>
      </c>
      <c r="I13328" t="s">
        <v>14776</v>
      </c>
      <c r="J13328" s="20">
        <v>1</v>
      </c>
      <c r="K13328" s="3">
        <v>4</v>
      </c>
      <c r="L13328" s="3">
        <f>+K13328/J13328</f>
        <v>4</v>
      </c>
    </row>
    <row r="13329" spans="1:12">
      <c r="A13329" t="s">
        <v>5659</v>
      </c>
      <c r="B13329" s="20">
        <v>1</v>
      </c>
      <c r="C13329" s="3">
        <v>7</v>
      </c>
      <c r="E13329" t="s">
        <v>5659</v>
      </c>
      <c r="F13329" s="20">
        <v>1</v>
      </c>
      <c r="G13329" s="3">
        <v>7</v>
      </c>
      <c r="I13329" t="s">
        <v>14894</v>
      </c>
      <c r="J13329" s="20">
        <v>1</v>
      </c>
      <c r="K13329" s="3">
        <v>4</v>
      </c>
      <c r="L13329" s="3">
        <f>+K13329/J13329</f>
        <v>4</v>
      </c>
    </row>
    <row r="13330" spans="1:12">
      <c r="A13330" t="s">
        <v>14648</v>
      </c>
      <c r="B13330" s="20">
        <v>3</v>
      </c>
      <c r="C13330" s="3">
        <v>7</v>
      </c>
      <c r="E13330" t="s">
        <v>14648</v>
      </c>
      <c r="F13330" s="20">
        <v>3</v>
      </c>
      <c r="G13330" s="3">
        <v>7</v>
      </c>
      <c r="I13330" t="s">
        <v>13751</v>
      </c>
      <c r="J13330" s="20">
        <v>1</v>
      </c>
      <c r="K13330" s="3">
        <v>4</v>
      </c>
      <c r="L13330" s="3">
        <f>+K13330/J13330</f>
        <v>4</v>
      </c>
    </row>
    <row r="13331" spans="1:12">
      <c r="A13331" t="s">
        <v>2408</v>
      </c>
      <c r="B13331" s="20">
        <v>5</v>
      </c>
      <c r="C13331" s="3">
        <v>7</v>
      </c>
      <c r="E13331" t="s">
        <v>2408</v>
      </c>
      <c r="F13331" s="20">
        <v>5</v>
      </c>
      <c r="G13331" s="3">
        <v>7</v>
      </c>
      <c r="I13331" t="s">
        <v>8921</v>
      </c>
      <c r="J13331" s="20">
        <v>1</v>
      </c>
      <c r="K13331" s="3">
        <v>4</v>
      </c>
      <c r="L13331" s="3">
        <f>+K13331/J13331</f>
        <v>4</v>
      </c>
    </row>
    <row r="13332" spans="1:12">
      <c r="A13332" t="s">
        <v>21761</v>
      </c>
      <c r="B13332" s="20">
        <v>1</v>
      </c>
      <c r="C13332" s="3">
        <v>7</v>
      </c>
      <c r="E13332" t="s">
        <v>21761</v>
      </c>
      <c r="F13332" s="20">
        <v>1</v>
      </c>
      <c r="G13332" s="3">
        <v>7</v>
      </c>
      <c r="I13332" t="s">
        <v>13000</v>
      </c>
      <c r="J13332" s="20">
        <v>1</v>
      </c>
      <c r="K13332" s="3">
        <v>4</v>
      </c>
      <c r="L13332" s="3">
        <f>+K13332/J13332</f>
        <v>4</v>
      </c>
    </row>
    <row r="13333" spans="1:12">
      <c r="A13333" t="s">
        <v>13281</v>
      </c>
      <c r="B13333" s="20">
        <v>1</v>
      </c>
      <c r="C13333" s="3">
        <v>7</v>
      </c>
      <c r="E13333" t="s">
        <v>13281</v>
      </c>
      <c r="F13333" s="20">
        <v>1</v>
      </c>
      <c r="G13333" s="3">
        <v>7</v>
      </c>
      <c r="I13333" t="s">
        <v>22493</v>
      </c>
      <c r="J13333" s="20">
        <v>1</v>
      </c>
      <c r="K13333" s="3">
        <v>4</v>
      </c>
      <c r="L13333" s="3">
        <f>+K13333/J13333</f>
        <v>4</v>
      </c>
    </row>
    <row r="13334" spans="1:12">
      <c r="A13334" t="s">
        <v>19630</v>
      </c>
      <c r="B13334" s="20">
        <v>2</v>
      </c>
      <c r="C13334" s="3">
        <v>7</v>
      </c>
      <c r="E13334" t="s">
        <v>19630</v>
      </c>
      <c r="F13334" s="20">
        <v>2</v>
      </c>
      <c r="G13334" s="3">
        <v>7</v>
      </c>
      <c r="I13334" t="s">
        <v>18740</v>
      </c>
      <c r="J13334" s="20">
        <v>1</v>
      </c>
      <c r="K13334" s="3">
        <v>4</v>
      </c>
      <c r="L13334" s="3">
        <f>+K13334/J13334</f>
        <v>4</v>
      </c>
    </row>
    <row r="13335" spans="1:12">
      <c r="A13335" t="s">
        <v>9550</v>
      </c>
      <c r="B13335" s="20">
        <v>1</v>
      </c>
      <c r="C13335" s="3">
        <v>7</v>
      </c>
      <c r="E13335" t="s">
        <v>9550</v>
      </c>
      <c r="F13335" s="20">
        <v>1</v>
      </c>
      <c r="G13335" s="3">
        <v>7</v>
      </c>
      <c r="I13335" t="s">
        <v>135</v>
      </c>
      <c r="J13335" s="20">
        <v>1</v>
      </c>
      <c r="K13335" s="3">
        <v>4</v>
      </c>
      <c r="L13335" s="3">
        <f>+K13335/J13335</f>
        <v>4</v>
      </c>
    </row>
    <row r="13336" spans="1:12">
      <c r="A13336" t="s">
        <v>19842</v>
      </c>
      <c r="B13336" s="20">
        <v>1</v>
      </c>
      <c r="C13336" s="3">
        <v>7</v>
      </c>
      <c r="E13336" t="s">
        <v>19842</v>
      </c>
      <c r="F13336" s="20">
        <v>1</v>
      </c>
      <c r="G13336" s="3">
        <v>7</v>
      </c>
      <c r="I13336" t="s">
        <v>2172</v>
      </c>
      <c r="J13336" s="20">
        <v>1</v>
      </c>
      <c r="K13336" s="3">
        <v>4</v>
      </c>
      <c r="L13336" s="3">
        <f>+K13336/J13336</f>
        <v>4</v>
      </c>
    </row>
    <row r="13337" spans="1:12">
      <c r="A13337" t="s">
        <v>22397</v>
      </c>
      <c r="B13337" s="20">
        <v>1</v>
      </c>
      <c r="C13337" s="3">
        <v>7</v>
      </c>
      <c r="E13337" t="s">
        <v>22397</v>
      </c>
      <c r="F13337" s="20">
        <v>1</v>
      </c>
      <c r="G13337" s="3">
        <v>7</v>
      </c>
      <c r="I13337" t="s">
        <v>3405</v>
      </c>
      <c r="J13337" s="20">
        <v>1</v>
      </c>
      <c r="K13337" s="3">
        <v>4</v>
      </c>
      <c r="L13337" s="3">
        <f>+K13337/J13337</f>
        <v>4</v>
      </c>
    </row>
    <row r="13338" spans="1:12">
      <c r="A13338" t="s">
        <v>19447</v>
      </c>
      <c r="B13338" s="20">
        <v>1</v>
      </c>
      <c r="C13338" s="3">
        <v>7</v>
      </c>
      <c r="E13338" t="s">
        <v>19447</v>
      </c>
      <c r="F13338" s="20">
        <v>1</v>
      </c>
      <c r="G13338" s="3">
        <v>7</v>
      </c>
      <c r="I13338" t="s">
        <v>12288</v>
      </c>
      <c r="J13338" s="20">
        <v>1</v>
      </c>
      <c r="K13338" s="3">
        <v>4</v>
      </c>
      <c r="L13338" s="3">
        <f>+K13338/J13338</f>
        <v>4</v>
      </c>
    </row>
    <row r="13339" spans="1:12">
      <c r="A13339" t="s">
        <v>10127</v>
      </c>
      <c r="B13339" s="20">
        <v>1</v>
      </c>
      <c r="C13339" s="3">
        <v>7</v>
      </c>
      <c r="E13339" t="s">
        <v>10127</v>
      </c>
      <c r="F13339" s="20">
        <v>1</v>
      </c>
      <c r="G13339" s="3">
        <v>7</v>
      </c>
      <c r="I13339" t="s">
        <v>18174</v>
      </c>
      <c r="J13339" s="20">
        <v>1</v>
      </c>
      <c r="K13339" s="3">
        <v>4</v>
      </c>
      <c r="L13339" s="3">
        <f>+K13339/J13339</f>
        <v>4</v>
      </c>
    </row>
    <row r="13340" spans="1:12">
      <c r="A13340" t="s">
        <v>10201</v>
      </c>
      <c r="B13340" s="20">
        <v>1</v>
      </c>
      <c r="C13340" s="3">
        <v>7</v>
      </c>
      <c r="E13340" t="s">
        <v>10201</v>
      </c>
      <c r="F13340" s="20">
        <v>1</v>
      </c>
      <c r="G13340" s="3">
        <v>7</v>
      </c>
      <c r="I13340" t="s">
        <v>15583</v>
      </c>
      <c r="J13340" s="20">
        <v>1</v>
      </c>
      <c r="K13340" s="3">
        <v>4</v>
      </c>
      <c r="L13340" s="3">
        <f>+K13340/J13340</f>
        <v>4</v>
      </c>
    </row>
    <row r="13341" spans="1:12">
      <c r="A13341" t="s">
        <v>9619</v>
      </c>
      <c r="B13341" s="20">
        <v>1</v>
      </c>
      <c r="C13341" s="3">
        <v>7</v>
      </c>
      <c r="E13341" t="s">
        <v>9619</v>
      </c>
      <c r="F13341" s="20">
        <v>1</v>
      </c>
      <c r="G13341" s="3">
        <v>7</v>
      </c>
      <c r="I13341" t="s">
        <v>5312</v>
      </c>
      <c r="J13341" s="20">
        <v>1</v>
      </c>
      <c r="K13341" s="3">
        <v>4</v>
      </c>
      <c r="L13341" s="3">
        <f>+K13341/J13341</f>
        <v>4</v>
      </c>
    </row>
    <row r="13342" spans="1:12">
      <c r="A13342" t="s">
        <v>11511</v>
      </c>
      <c r="B13342" s="20">
        <v>4</v>
      </c>
      <c r="C13342" s="3">
        <v>7</v>
      </c>
      <c r="E13342" t="s">
        <v>11511</v>
      </c>
      <c r="F13342" s="20">
        <v>4</v>
      </c>
      <c r="G13342" s="3">
        <v>7</v>
      </c>
      <c r="I13342" t="s">
        <v>18386</v>
      </c>
      <c r="J13342" s="20">
        <v>1</v>
      </c>
      <c r="K13342" s="3">
        <v>4</v>
      </c>
      <c r="L13342" s="3">
        <f>+K13342/J13342</f>
        <v>4</v>
      </c>
    </row>
    <row r="13343" spans="1:12">
      <c r="A13343" t="s">
        <v>21276</v>
      </c>
      <c r="B13343" s="20">
        <v>3</v>
      </c>
      <c r="C13343" s="3">
        <v>7</v>
      </c>
      <c r="E13343" t="s">
        <v>21276</v>
      </c>
      <c r="F13343" s="20">
        <v>3</v>
      </c>
      <c r="G13343" s="3">
        <v>7</v>
      </c>
      <c r="I13343" t="s">
        <v>4604</v>
      </c>
      <c r="J13343" s="20">
        <v>1</v>
      </c>
      <c r="K13343" s="3">
        <v>4</v>
      </c>
      <c r="L13343" s="3">
        <f>+K13343/J13343</f>
        <v>4</v>
      </c>
    </row>
    <row r="13344" spans="1:12">
      <c r="A13344" t="s">
        <v>12528</v>
      </c>
      <c r="B13344" s="20">
        <v>1</v>
      </c>
      <c r="C13344" s="3">
        <v>7</v>
      </c>
      <c r="E13344" t="s">
        <v>12528</v>
      </c>
      <c r="F13344" s="20">
        <v>1</v>
      </c>
      <c r="G13344" s="3">
        <v>7</v>
      </c>
      <c r="I13344" t="s">
        <v>12796</v>
      </c>
      <c r="J13344" s="20">
        <v>1</v>
      </c>
      <c r="K13344" s="3">
        <v>4</v>
      </c>
      <c r="L13344" s="3">
        <f>+K13344/J13344</f>
        <v>4</v>
      </c>
    </row>
    <row r="13345" spans="1:12">
      <c r="A13345" t="s">
        <v>12871</v>
      </c>
      <c r="B13345" s="20">
        <v>1</v>
      </c>
      <c r="C13345" s="3">
        <v>7</v>
      </c>
      <c r="E13345" t="s">
        <v>12871</v>
      </c>
      <c r="F13345" s="20">
        <v>1</v>
      </c>
      <c r="G13345" s="3">
        <v>7</v>
      </c>
      <c r="I13345" t="s">
        <v>11628</v>
      </c>
      <c r="J13345" s="20">
        <v>1</v>
      </c>
      <c r="K13345" s="3">
        <v>4</v>
      </c>
      <c r="L13345" s="3">
        <f>+K13345/J13345</f>
        <v>4</v>
      </c>
    </row>
    <row r="13346" spans="1:12">
      <c r="A13346" t="s">
        <v>17274</v>
      </c>
      <c r="B13346" s="20">
        <v>1</v>
      </c>
      <c r="C13346" s="3">
        <v>7</v>
      </c>
      <c r="E13346" t="s">
        <v>17274</v>
      </c>
      <c r="F13346" s="20">
        <v>1</v>
      </c>
      <c r="G13346" s="3">
        <v>7</v>
      </c>
      <c r="I13346" t="s">
        <v>23378</v>
      </c>
      <c r="J13346" s="20">
        <v>1</v>
      </c>
      <c r="K13346" s="3">
        <v>4</v>
      </c>
      <c r="L13346" s="3">
        <f>+K13346/J13346</f>
        <v>4</v>
      </c>
    </row>
    <row r="13347" spans="1:12">
      <c r="A13347" t="s">
        <v>677</v>
      </c>
      <c r="B13347" s="20">
        <v>1</v>
      </c>
      <c r="C13347" s="3">
        <v>7</v>
      </c>
      <c r="E13347" t="s">
        <v>677</v>
      </c>
      <c r="F13347" s="20">
        <v>1</v>
      </c>
      <c r="G13347" s="3">
        <v>7</v>
      </c>
      <c r="I13347" t="s">
        <v>15572</v>
      </c>
      <c r="J13347" s="20">
        <v>1</v>
      </c>
      <c r="K13347" s="3">
        <v>4</v>
      </c>
      <c r="L13347" s="3">
        <f>+K13347/J13347</f>
        <v>4</v>
      </c>
    </row>
    <row r="13348" spans="1:12">
      <c r="A13348" t="s">
        <v>21178</v>
      </c>
      <c r="B13348" s="20">
        <v>1</v>
      </c>
      <c r="C13348" s="3">
        <v>7</v>
      </c>
      <c r="E13348" t="s">
        <v>21178</v>
      </c>
      <c r="F13348" s="20">
        <v>1</v>
      </c>
      <c r="G13348" s="3">
        <v>7</v>
      </c>
      <c r="I13348" t="s">
        <v>18067</v>
      </c>
      <c r="J13348" s="20">
        <v>1</v>
      </c>
      <c r="K13348" s="3">
        <v>4</v>
      </c>
      <c r="L13348" s="3">
        <f>+K13348/J13348</f>
        <v>4</v>
      </c>
    </row>
    <row r="13349" spans="1:12">
      <c r="A13349" t="s">
        <v>17629</v>
      </c>
      <c r="B13349" s="20">
        <v>1</v>
      </c>
      <c r="C13349" s="3">
        <v>7</v>
      </c>
      <c r="E13349" t="s">
        <v>17629</v>
      </c>
      <c r="F13349" s="20">
        <v>1</v>
      </c>
      <c r="G13349" s="3">
        <v>7</v>
      </c>
      <c r="I13349" t="s">
        <v>15281</v>
      </c>
      <c r="J13349" s="20">
        <v>1</v>
      </c>
      <c r="K13349" s="3">
        <v>4</v>
      </c>
      <c r="L13349" s="3">
        <f>+K13349/J13349</f>
        <v>4</v>
      </c>
    </row>
    <row r="13350" spans="1:12">
      <c r="A13350" t="s">
        <v>3940</v>
      </c>
      <c r="B13350" s="20">
        <v>1</v>
      </c>
      <c r="C13350" s="3">
        <v>7</v>
      </c>
      <c r="E13350" t="s">
        <v>3940</v>
      </c>
      <c r="F13350" s="20">
        <v>1</v>
      </c>
      <c r="G13350" s="3">
        <v>7</v>
      </c>
      <c r="I13350" t="s">
        <v>3297</v>
      </c>
      <c r="J13350" s="20">
        <v>1</v>
      </c>
      <c r="K13350" s="3">
        <v>4</v>
      </c>
      <c r="L13350" s="3">
        <f>+K13350/J13350</f>
        <v>4</v>
      </c>
    </row>
    <row r="13351" spans="1:12">
      <c r="A13351" t="s">
        <v>17696</v>
      </c>
      <c r="B13351" s="20">
        <v>1</v>
      </c>
      <c r="C13351" s="3">
        <v>7</v>
      </c>
      <c r="E13351" t="s">
        <v>17696</v>
      </c>
      <c r="F13351" s="20">
        <v>1</v>
      </c>
      <c r="G13351" s="3">
        <v>7</v>
      </c>
      <c r="I13351" t="s">
        <v>21384</v>
      </c>
      <c r="J13351" s="20">
        <v>1</v>
      </c>
      <c r="K13351" s="3">
        <v>4</v>
      </c>
      <c r="L13351" s="3">
        <f>+K13351/J13351</f>
        <v>4</v>
      </c>
    </row>
    <row r="13352" spans="1:12">
      <c r="A13352" t="s">
        <v>15636</v>
      </c>
      <c r="B13352" s="20">
        <v>1</v>
      </c>
      <c r="C13352" s="3">
        <v>7</v>
      </c>
      <c r="E13352" t="s">
        <v>15636</v>
      </c>
      <c r="F13352" s="20">
        <v>1</v>
      </c>
      <c r="G13352" s="3">
        <v>7</v>
      </c>
      <c r="I13352" t="s">
        <v>14731</v>
      </c>
      <c r="J13352" s="20">
        <v>1</v>
      </c>
      <c r="K13352" s="3">
        <v>4</v>
      </c>
      <c r="L13352" s="3">
        <f>+K13352/J13352</f>
        <v>4</v>
      </c>
    </row>
    <row r="13353" spans="1:12">
      <c r="A13353" t="s">
        <v>15953</v>
      </c>
      <c r="B13353" s="20">
        <v>1</v>
      </c>
      <c r="C13353" s="3">
        <v>7</v>
      </c>
      <c r="E13353" t="s">
        <v>15953</v>
      </c>
      <c r="F13353" s="20">
        <v>1</v>
      </c>
      <c r="G13353" s="3">
        <v>7</v>
      </c>
      <c r="I13353" t="s">
        <v>18197</v>
      </c>
      <c r="J13353" s="20">
        <v>1</v>
      </c>
      <c r="K13353" s="3">
        <v>4</v>
      </c>
      <c r="L13353" s="3">
        <f>+K13353/J13353</f>
        <v>4</v>
      </c>
    </row>
    <row r="13354" spans="1:12">
      <c r="A13354" t="s">
        <v>21383</v>
      </c>
      <c r="B13354" s="20">
        <v>1</v>
      </c>
      <c r="C13354" s="3">
        <v>7</v>
      </c>
      <c r="E13354" t="s">
        <v>21383</v>
      </c>
      <c r="F13354" s="20">
        <v>1</v>
      </c>
      <c r="G13354" s="3">
        <v>7</v>
      </c>
      <c r="I13354" t="s">
        <v>20369</v>
      </c>
      <c r="J13354" s="20">
        <v>1</v>
      </c>
      <c r="K13354" s="3">
        <v>4</v>
      </c>
      <c r="L13354" s="3">
        <f>+K13354/J13354</f>
        <v>4</v>
      </c>
    </row>
    <row r="13355" spans="1:12">
      <c r="A13355" t="s">
        <v>2648</v>
      </c>
      <c r="B13355" s="20">
        <v>2</v>
      </c>
      <c r="C13355" s="3">
        <v>7</v>
      </c>
      <c r="E13355" t="s">
        <v>2648</v>
      </c>
      <c r="F13355" s="20">
        <v>2</v>
      </c>
      <c r="G13355" s="3">
        <v>7</v>
      </c>
      <c r="I13355" t="s">
        <v>22757</v>
      </c>
      <c r="J13355" s="20">
        <v>1</v>
      </c>
      <c r="K13355" s="3">
        <v>4</v>
      </c>
      <c r="L13355" s="3">
        <f>+K13355/J13355</f>
        <v>4</v>
      </c>
    </row>
    <row r="13356" spans="1:12">
      <c r="A13356" t="s">
        <v>22383</v>
      </c>
      <c r="B13356" s="20">
        <v>4</v>
      </c>
      <c r="C13356" s="3">
        <v>7</v>
      </c>
      <c r="E13356" t="s">
        <v>22383</v>
      </c>
      <c r="F13356" s="20">
        <v>4</v>
      </c>
      <c r="G13356" s="3">
        <v>7</v>
      </c>
      <c r="I13356" t="s">
        <v>17558</v>
      </c>
      <c r="J13356" s="20">
        <v>1</v>
      </c>
      <c r="K13356" s="3">
        <v>4</v>
      </c>
      <c r="L13356" s="3">
        <f>+K13356/J13356</f>
        <v>4</v>
      </c>
    </row>
    <row r="13357" spans="1:12">
      <c r="A13357" t="s">
        <v>3711</v>
      </c>
      <c r="B13357" s="20">
        <v>3</v>
      </c>
      <c r="C13357" s="3">
        <v>7</v>
      </c>
      <c r="E13357" t="s">
        <v>3711</v>
      </c>
      <c r="F13357" s="20">
        <v>3</v>
      </c>
      <c r="G13357" s="3">
        <v>7</v>
      </c>
      <c r="I13357" t="s">
        <v>2289</v>
      </c>
      <c r="J13357" s="20">
        <v>1</v>
      </c>
      <c r="K13357" s="3">
        <v>4</v>
      </c>
      <c r="L13357" s="3">
        <f>+K13357/J13357</f>
        <v>4</v>
      </c>
    </row>
    <row r="13358" spans="1:12">
      <c r="A13358" t="s">
        <v>13775</v>
      </c>
      <c r="B13358" s="20">
        <v>1</v>
      </c>
      <c r="C13358" s="3">
        <v>7</v>
      </c>
      <c r="E13358" t="s">
        <v>13775</v>
      </c>
      <c r="F13358" s="20">
        <v>1</v>
      </c>
      <c r="G13358" s="3">
        <v>7</v>
      </c>
      <c r="I13358" t="s">
        <v>13796</v>
      </c>
      <c r="J13358" s="20">
        <v>1</v>
      </c>
      <c r="K13358" s="3">
        <v>4</v>
      </c>
      <c r="L13358" s="3">
        <f>+K13358/J13358</f>
        <v>4</v>
      </c>
    </row>
    <row r="13359" spans="1:12">
      <c r="A13359" t="s">
        <v>6688</v>
      </c>
      <c r="B13359" s="20">
        <v>1</v>
      </c>
      <c r="C13359" s="3">
        <v>6.9985200000000001</v>
      </c>
      <c r="E13359" t="s">
        <v>6688</v>
      </c>
      <c r="F13359" s="20">
        <v>1</v>
      </c>
      <c r="G13359" s="3">
        <v>6.9985200000000001</v>
      </c>
      <c r="I13359" t="s">
        <v>18791</v>
      </c>
      <c r="J13359" s="20">
        <v>1</v>
      </c>
      <c r="K13359" s="3">
        <v>4</v>
      </c>
      <c r="L13359" s="3">
        <f>+K13359/J13359</f>
        <v>4</v>
      </c>
    </row>
    <row r="13360" spans="1:12">
      <c r="A13360" t="s">
        <v>5562</v>
      </c>
      <c r="B13360" s="20">
        <v>1</v>
      </c>
      <c r="C13360" s="3">
        <v>6.9985099999999996</v>
      </c>
      <c r="E13360" t="s">
        <v>5562</v>
      </c>
      <c r="F13360" s="20">
        <v>1</v>
      </c>
      <c r="G13360" s="3">
        <v>6.9985099999999996</v>
      </c>
      <c r="I13360" t="s">
        <v>11764</v>
      </c>
      <c r="J13360" s="20">
        <v>1</v>
      </c>
      <c r="K13360" s="3">
        <v>4</v>
      </c>
      <c r="L13360" s="3">
        <f>+K13360/J13360</f>
        <v>4</v>
      </c>
    </row>
    <row r="13361" spans="1:12">
      <c r="A13361" t="s">
        <v>9351</v>
      </c>
      <c r="B13361" s="20">
        <v>1</v>
      </c>
      <c r="C13361" s="3">
        <v>6.99838</v>
      </c>
      <c r="E13361" t="s">
        <v>9351</v>
      </c>
      <c r="F13361" s="20">
        <v>1</v>
      </c>
      <c r="G13361" s="3">
        <v>6.99838</v>
      </c>
      <c r="I13361" t="s">
        <v>14567</v>
      </c>
      <c r="J13361" s="20">
        <v>1</v>
      </c>
      <c r="K13361" s="3">
        <v>4</v>
      </c>
      <c r="L13361" s="3">
        <f>+K13361/J13361</f>
        <v>4</v>
      </c>
    </row>
    <row r="13362" spans="1:12">
      <c r="A13362" t="s">
        <v>6215</v>
      </c>
      <c r="B13362" s="20">
        <v>1</v>
      </c>
      <c r="C13362" s="3">
        <v>6.99838</v>
      </c>
      <c r="E13362" t="s">
        <v>6215</v>
      </c>
      <c r="F13362" s="20">
        <v>1</v>
      </c>
      <c r="G13362" s="3">
        <v>6.99838</v>
      </c>
      <c r="I13362" t="s">
        <v>20721</v>
      </c>
      <c r="J13362" s="20">
        <v>1</v>
      </c>
      <c r="K13362" s="3">
        <v>4</v>
      </c>
      <c r="L13362" s="3">
        <f>+K13362/J13362</f>
        <v>4</v>
      </c>
    </row>
    <row r="13363" spans="1:12">
      <c r="A13363" t="s">
        <v>19416</v>
      </c>
      <c r="B13363" s="20">
        <v>2</v>
      </c>
      <c r="C13363" s="3">
        <v>6.99</v>
      </c>
      <c r="E13363" t="s">
        <v>19416</v>
      </c>
      <c r="F13363" s="20">
        <v>2</v>
      </c>
      <c r="G13363" s="3">
        <v>6.99</v>
      </c>
      <c r="I13363" t="s">
        <v>13945</v>
      </c>
      <c r="J13363" s="20">
        <v>1</v>
      </c>
      <c r="K13363" s="3">
        <v>4</v>
      </c>
      <c r="L13363" s="3">
        <f>+K13363/J13363</f>
        <v>4</v>
      </c>
    </row>
    <row r="13364" spans="1:12">
      <c r="A13364" t="s">
        <v>19302</v>
      </c>
      <c r="B13364" s="20">
        <v>2</v>
      </c>
      <c r="C13364" s="3">
        <v>6.9885200000000003</v>
      </c>
      <c r="E13364" t="s">
        <v>19302</v>
      </c>
      <c r="F13364" s="20">
        <v>2</v>
      </c>
      <c r="G13364" s="3">
        <v>6.9885200000000003</v>
      </c>
      <c r="I13364" t="s">
        <v>8031</v>
      </c>
      <c r="J13364" s="20">
        <v>1</v>
      </c>
      <c r="K13364" s="3">
        <v>4</v>
      </c>
      <c r="L13364" s="3">
        <f>+K13364/J13364</f>
        <v>4</v>
      </c>
    </row>
    <row r="13365" spans="1:12">
      <c r="A13365" t="s">
        <v>11681</v>
      </c>
      <c r="B13365" s="20">
        <v>1</v>
      </c>
      <c r="C13365" s="3">
        <v>6.9885200000000003</v>
      </c>
      <c r="E13365" t="s">
        <v>11681</v>
      </c>
      <c r="F13365" s="20">
        <v>1</v>
      </c>
      <c r="G13365" s="3">
        <v>6.9885200000000003</v>
      </c>
      <c r="I13365" t="s">
        <v>4665</v>
      </c>
      <c r="J13365" s="20">
        <v>1</v>
      </c>
      <c r="K13365" s="3">
        <v>4</v>
      </c>
      <c r="L13365" s="3">
        <f>+K13365/J13365</f>
        <v>4</v>
      </c>
    </row>
    <row r="13366" spans="1:12">
      <c r="A13366" t="s">
        <v>21658</v>
      </c>
      <c r="B13366" s="20">
        <v>2</v>
      </c>
      <c r="C13366" s="3">
        <v>6.98</v>
      </c>
      <c r="E13366" t="s">
        <v>21658</v>
      </c>
      <c r="F13366" s="20">
        <v>2</v>
      </c>
      <c r="G13366" s="3">
        <v>6.98</v>
      </c>
      <c r="I13366" t="s">
        <v>98</v>
      </c>
      <c r="J13366" s="20">
        <v>1</v>
      </c>
      <c r="K13366" s="3">
        <v>4</v>
      </c>
      <c r="L13366" s="3">
        <f>+K13366/J13366</f>
        <v>4</v>
      </c>
    </row>
    <row r="13367" spans="1:12">
      <c r="A13367" t="s">
        <v>18505</v>
      </c>
      <c r="B13367" s="20">
        <v>2</v>
      </c>
      <c r="C13367" s="3">
        <v>6.97736</v>
      </c>
      <c r="E13367" t="s">
        <v>18505</v>
      </c>
      <c r="F13367" s="20">
        <v>2</v>
      </c>
      <c r="G13367" s="3">
        <v>6.97736</v>
      </c>
      <c r="I13367" t="s">
        <v>7575</v>
      </c>
      <c r="J13367" s="20">
        <v>1</v>
      </c>
      <c r="K13367" s="3">
        <v>4</v>
      </c>
      <c r="L13367" s="3">
        <f>+K13367/J13367</f>
        <v>4</v>
      </c>
    </row>
    <row r="13368" spans="1:12">
      <c r="A13368" t="s">
        <v>21679</v>
      </c>
      <c r="B13368" s="20">
        <v>3</v>
      </c>
      <c r="C13368" s="3">
        <v>6.9743899999999996</v>
      </c>
      <c r="E13368" t="s">
        <v>21679</v>
      </c>
      <c r="F13368" s="20">
        <v>3</v>
      </c>
      <c r="G13368" s="3">
        <v>6.9743899999999996</v>
      </c>
      <c r="I13368" t="s">
        <v>6040</v>
      </c>
      <c r="J13368" s="20">
        <v>1</v>
      </c>
      <c r="K13368" s="3">
        <v>4</v>
      </c>
      <c r="L13368" s="3">
        <f>+K13368/J13368</f>
        <v>4</v>
      </c>
    </row>
    <row r="13369" spans="1:12">
      <c r="A13369" t="s">
        <v>17690</v>
      </c>
      <c r="B13369" s="20">
        <v>1</v>
      </c>
      <c r="C13369" s="3">
        <v>6.9690000000000003</v>
      </c>
      <c r="E13369" t="s">
        <v>17690</v>
      </c>
      <c r="F13369" s="20">
        <v>1</v>
      </c>
      <c r="G13369" s="3">
        <v>6.9690000000000003</v>
      </c>
      <c r="I13369" t="s">
        <v>15719</v>
      </c>
      <c r="J13369" s="20">
        <v>1</v>
      </c>
      <c r="K13369" s="3">
        <v>4</v>
      </c>
      <c r="L13369" s="3">
        <f>+K13369/J13369</f>
        <v>4</v>
      </c>
    </row>
    <row r="13370" spans="1:12">
      <c r="A13370" t="s">
        <v>7047</v>
      </c>
      <c r="B13370" s="20">
        <v>1</v>
      </c>
      <c r="C13370" s="3">
        <v>6.9408200000000004</v>
      </c>
      <c r="E13370" t="s">
        <v>7047</v>
      </c>
      <c r="F13370" s="20">
        <v>1</v>
      </c>
      <c r="G13370" s="3">
        <v>6.9408200000000004</v>
      </c>
      <c r="I13370" t="s">
        <v>3326</v>
      </c>
      <c r="J13370" s="20">
        <v>1</v>
      </c>
      <c r="K13370" s="3">
        <v>4</v>
      </c>
      <c r="L13370" s="3">
        <f>+K13370/J13370</f>
        <v>4</v>
      </c>
    </row>
    <row r="13371" spans="1:12">
      <c r="A13371" t="s">
        <v>8220</v>
      </c>
      <c r="B13371" s="20">
        <v>1</v>
      </c>
      <c r="C13371" s="3">
        <v>6.9013099999999996</v>
      </c>
      <c r="E13371" t="s">
        <v>8220</v>
      </c>
      <c r="F13371" s="20">
        <v>1</v>
      </c>
      <c r="G13371" s="3">
        <v>6.9013099999999996</v>
      </c>
      <c r="I13371" t="s">
        <v>12587</v>
      </c>
      <c r="J13371" s="20">
        <v>2</v>
      </c>
      <c r="K13371" s="3">
        <v>7.9984700000000002</v>
      </c>
      <c r="L13371" s="3">
        <f>+K13371/J13371</f>
        <v>3.9992350000000001</v>
      </c>
    </row>
    <row r="13372" spans="1:12">
      <c r="A13372" t="s">
        <v>22494</v>
      </c>
      <c r="B13372" s="20">
        <v>1</v>
      </c>
      <c r="C13372" s="3">
        <v>6.9</v>
      </c>
      <c r="E13372" t="s">
        <v>22494</v>
      </c>
      <c r="F13372" s="20">
        <v>1</v>
      </c>
      <c r="G13372" s="3">
        <v>6.9</v>
      </c>
      <c r="I13372" t="s">
        <v>14692</v>
      </c>
      <c r="J13372" s="20">
        <v>4</v>
      </c>
      <c r="K13372" s="3">
        <v>15.995900000000001</v>
      </c>
      <c r="L13372" s="3">
        <f>+K13372/J13372</f>
        <v>3.9989750000000002</v>
      </c>
    </row>
    <row r="13373" spans="1:12">
      <c r="A13373" t="s">
        <v>9777</v>
      </c>
      <c r="B13373" s="20">
        <v>2</v>
      </c>
      <c r="C13373" s="3">
        <v>6.9</v>
      </c>
      <c r="E13373" t="s">
        <v>9777</v>
      </c>
      <c r="F13373" s="20">
        <v>2</v>
      </c>
      <c r="G13373" s="3">
        <v>6.9</v>
      </c>
      <c r="I13373" t="s">
        <v>15082</v>
      </c>
      <c r="J13373" s="20">
        <v>1</v>
      </c>
      <c r="K13373" s="3">
        <v>3.99838</v>
      </c>
      <c r="L13373" s="3">
        <f>+K13373/J13373</f>
        <v>3.99838</v>
      </c>
    </row>
    <row r="13374" spans="1:12">
      <c r="A13374" t="s">
        <v>22359</v>
      </c>
      <c r="B13374" s="20">
        <v>2</v>
      </c>
      <c r="C13374" s="3">
        <v>6.9</v>
      </c>
      <c r="E13374" t="s">
        <v>22359</v>
      </c>
      <c r="F13374" s="20">
        <v>2</v>
      </c>
      <c r="G13374" s="3">
        <v>6.9</v>
      </c>
      <c r="I13374" t="s">
        <v>18051</v>
      </c>
      <c r="J13374" s="20">
        <v>1</v>
      </c>
      <c r="K13374" s="3">
        <v>3.99838</v>
      </c>
      <c r="L13374" s="3">
        <f>+K13374/J13374</f>
        <v>3.99838</v>
      </c>
    </row>
    <row r="13375" spans="1:12">
      <c r="A13375" t="s">
        <v>15780</v>
      </c>
      <c r="B13375" s="20">
        <v>1</v>
      </c>
      <c r="C13375" s="3">
        <v>6.8932599999999997</v>
      </c>
      <c r="E13375" t="s">
        <v>15780</v>
      </c>
      <c r="F13375" s="20">
        <v>1</v>
      </c>
      <c r="G13375" s="3">
        <v>6.8932599999999997</v>
      </c>
      <c r="I13375" t="s">
        <v>4534</v>
      </c>
      <c r="J13375" s="20">
        <v>1</v>
      </c>
      <c r="K13375" s="3">
        <v>3.99838</v>
      </c>
      <c r="L13375" s="3">
        <f>+K13375/J13375</f>
        <v>3.99838</v>
      </c>
    </row>
    <row r="13376" spans="1:12">
      <c r="A13376" t="s">
        <v>5250</v>
      </c>
      <c r="B13376" s="20">
        <v>1</v>
      </c>
      <c r="C13376" s="3">
        <v>6.8613</v>
      </c>
      <c r="E13376" t="s">
        <v>5250</v>
      </c>
      <c r="F13376" s="20">
        <v>1</v>
      </c>
      <c r="G13376" s="3">
        <v>6.8613</v>
      </c>
      <c r="I13376" t="s">
        <v>14974</v>
      </c>
      <c r="J13376" s="20">
        <v>1</v>
      </c>
      <c r="K13376" s="3">
        <v>3.9980699999999998</v>
      </c>
      <c r="L13376" s="3">
        <f>+K13376/J13376</f>
        <v>3.9980699999999998</v>
      </c>
    </row>
    <row r="13377" spans="1:12">
      <c r="A13377" t="s">
        <v>11211</v>
      </c>
      <c r="B13377" s="20">
        <v>3</v>
      </c>
      <c r="C13377" s="3">
        <v>6.86</v>
      </c>
      <c r="E13377" t="s">
        <v>11211</v>
      </c>
      <c r="F13377" s="20">
        <v>3</v>
      </c>
      <c r="G13377" s="3">
        <v>6.86</v>
      </c>
      <c r="I13377" t="s">
        <v>10650</v>
      </c>
      <c r="J13377" s="20">
        <v>2</v>
      </c>
      <c r="K13377" s="3">
        <v>7.9960000000000004</v>
      </c>
      <c r="L13377" s="3">
        <f>+K13377/J13377</f>
        <v>3.9980000000000002</v>
      </c>
    </row>
    <row r="13378" spans="1:12">
      <c r="A13378" t="s">
        <v>18085</v>
      </c>
      <c r="B13378" s="20">
        <v>7</v>
      </c>
      <c r="C13378" s="3">
        <v>6.85</v>
      </c>
      <c r="E13378" t="s">
        <v>18085</v>
      </c>
      <c r="F13378" s="20">
        <v>7</v>
      </c>
      <c r="G13378" s="3">
        <v>6.85</v>
      </c>
      <c r="I13378" t="s">
        <v>3175</v>
      </c>
      <c r="J13378" s="20">
        <v>1</v>
      </c>
      <c r="K13378" s="3">
        <v>3.99796</v>
      </c>
      <c r="L13378" s="3">
        <f>+K13378/J13378</f>
        <v>3.99796</v>
      </c>
    </row>
    <row r="13379" spans="1:12">
      <c r="A13379" t="s">
        <v>23190</v>
      </c>
      <c r="B13379" s="20">
        <v>2</v>
      </c>
      <c r="C13379" s="3">
        <v>6.84</v>
      </c>
      <c r="E13379" t="s">
        <v>23190</v>
      </c>
      <c r="F13379" s="20">
        <v>2</v>
      </c>
      <c r="G13379" s="3">
        <v>6.84</v>
      </c>
      <c r="I13379" t="s">
        <v>6224</v>
      </c>
      <c r="J13379" s="20">
        <v>1</v>
      </c>
      <c r="K13379" s="3">
        <v>3.9973900000000002</v>
      </c>
      <c r="L13379" s="3">
        <f>+K13379/J13379</f>
        <v>3.9973900000000002</v>
      </c>
    </row>
    <row r="13380" spans="1:12">
      <c r="A13380" t="s">
        <v>6406</v>
      </c>
      <c r="B13380" s="20">
        <v>1</v>
      </c>
      <c r="C13380" s="3">
        <v>6.8352700000000004</v>
      </c>
      <c r="E13380" t="s">
        <v>6406</v>
      </c>
      <c r="F13380" s="20">
        <v>1</v>
      </c>
      <c r="G13380" s="3">
        <v>6.8352700000000004</v>
      </c>
      <c r="I13380" t="s">
        <v>7835</v>
      </c>
      <c r="J13380" s="20">
        <v>3</v>
      </c>
      <c r="K13380" s="3">
        <v>11.99</v>
      </c>
      <c r="L13380" s="3">
        <f>+K13380/J13380</f>
        <v>3.9966666666666666</v>
      </c>
    </row>
    <row r="13381" spans="1:12">
      <c r="A13381" t="s">
        <v>14160</v>
      </c>
      <c r="B13381" s="20">
        <v>1</v>
      </c>
      <c r="C13381" s="3">
        <v>6.8</v>
      </c>
      <c r="E13381" t="s">
        <v>14160</v>
      </c>
      <c r="F13381" s="20">
        <v>1</v>
      </c>
      <c r="G13381" s="3">
        <v>6.8</v>
      </c>
      <c r="I13381" t="s">
        <v>23577</v>
      </c>
      <c r="J13381" s="20">
        <v>6</v>
      </c>
      <c r="K13381" s="3">
        <v>23.974399999999999</v>
      </c>
      <c r="L13381" s="3">
        <f>+K13381/J13381</f>
        <v>3.9957333333333334</v>
      </c>
    </row>
    <row r="13382" spans="1:12">
      <c r="A13382" t="s">
        <v>23538</v>
      </c>
      <c r="B13382" s="20">
        <v>4</v>
      </c>
      <c r="C13382" s="3">
        <v>6.8</v>
      </c>
      <c r="E13382" t="s">
        <v>23538</v>
      </c>
      <c r="F13382" s="20">
        <v>4</v>
      </c>
      <c r="G13382" s="3">
        <v>6.8</v>
      </c>
      <c r="I13382" t="s">
        <v>5327</v>
      </c>
      <c r="J13382" s="20">
        <v>1</v>
      </c>
      <c r="K13382" s="3">
        <v>3.9950000000000001</v>
      </c>
      <c r="L13382" s="3">
        <f>+K13382/J13382</f>
        <v>3.9950000000000001</v>
      </c>
    </row>
    <row r="13383" spans="1:12">
      <c r="A13383" t="s">
        <v>19478</v>
      </c>
      <c r="B13383" s="20">
        <v>1</v>
      </c>
      <c r="C13383" s="3">
        <v>6.8</v>
      </c>
      <c r="E13383" t="s">
        <v>19478</v>
      </c>
      <c r="F13383" s="20">
        <v>1</v>
      </c>
      <c r="G13383" s="3">
        <v>6.8</v>
      </c>
      <c r="I13383" t="s">
        <v>14757</v>
      </c>
      <c r="J13383" s="20">
        <v>1</v>
      </c>
      <c r="K13383" s="3">
        <v>3.9949599999999998</v>
      </c>
      <c r="L13383" s="3">
        <f>+K13383/J13383</f>
        <v>3.9949599999999998</v>
      </c>
    </row>
    <row r="13384" spans="1:12">
      <c r="A13384" t="s">
        <v>22083</v>
      </c>
      <c r="B13384" s="20">
        <v>4</v>
      </c>
      <c r="C13384" s="3">
        <v>6.8</v>
      </c>
      <c r="E13384" t="s">
        <v>22083</v>
      </c>
      <c r="F13384" s="20">
        <v>4</v>
      </c>
      <c r="G13384" s="3">
        <v>6.8</v>
      </c>
      <c r="I13384" t="s">
        <v>16987</v>
      </c>
      <c r="J13384" s="20">
        <v>5</v>
      </c>
      <c r="K13384" s="3">
        <v>19.97</v>
      </c>
      <c r="L13384" s="3">
        <f>+K13384/J13384</f>
        <v>3.9939999999999998</v>
      </c>
    </row>
    <row r="13385" spans="1:12">
      <c r="A13385" t="s">
        <v>5126</v>
      </c>
      <c r="B13385" s="20">
        <v>1</v>
      </c>
      <c r="C13385" s="3">
        <v>6.7946099999999996</v>
      </c>
      <c r="E13385" t="s">
        <v>5126</v>
      </c>
      <c r="F13385" s="20">
        <v>1</v>
      </c>
      <c r="G13385" s="3">
        <v>6.7946099999999996</v>
      </c>
      <c r="I13385" t="s">
        <v>21964</v>
      </c>
      <c r="J13385" s="20">
        <v>1</v>
      </c>
      <c r="K13385" s="3">
        <v>3.9935200000000002</v>
      </c>
      <c r="L13385" s="3">
        <f>+K13385/J13385</f>
        <v>3.9935200000000002</v>
      </c>
    </row>
    <row r="13386" spans="1:12">
      <c r="A13386" t="s">
        <v>3967</v>
      </c>
      <c r="B13386" s="20">
        <v>2</v>
      </c>
      <c r="C13386" s="3">
        <v>6.79</v>
      </c>
      <c r="E13386" t="s">
        <v>3967</v>
      </c>
      <c r="F13386" s="20">
        <v>2</v>
      </c>
      <c r="G13386" s="3">
        <v>6.79</v>
      </c>
      <c r="I13386" t="s">
        <v>11131</v>
      </c>
      <c r="J13386" s="20">
        <v>1</v>
      </c>
      <c r="K13386" s="3">
        <v>3.9933800000000002</v>
      </c>
      <c r="L13386" s="3">
        <f>+K13386/J13386</f>
        <v>3.9933800000000002</v>
      </c>
    </row>
    <row r="13387" spans="1:12">
      <c r="A13387" t="s">
        <v>11797</v>
      </c>
      <c r="B13387" s="20">
        <v>1</v>
      </c>
      <c r="C13387" s="3">
        <v>6.7824299999999997</v>
      </c>
      <c r="E13387" t="s">
        <v>11797</v>
      </c>
      <c r="F13387" s="20">
        <v>1</v>
      </c>
      <c r="G13387" s="3">
        <v>6.7824299999999997</v>
      </c>
      <c r="I13387" t="s">
        <v>14244</v>
      </c>
      <c r="J13387" s="20">
        <v>1</v>
      </c>
      <c r="K13387" s="3">
        <v>3.9909599999999998</v>
      </c>
      <c r="L13387" s="3">
        <f>+K13387/J13387</f>
        <v>3.9909599999999998</v>
      </c>
    </row>
    <row r="13388" spans="1:12">
      <c r="A13388" t="s">
        <v>6416</v>
      </c>
      <c r="B13388" s="20">
        <v>2</v>
      </c>
      <c r="C13388" s="3">
        <v>6.7794999999999996</v>
      </c>
      <c r="E13388" t="s">
        <v>6416</v>
      </c>
      <c r="F13388" s="20">
        <v>2</v>
      </c>
      <c r="G13388" s="3">
        <v>6.7794999999999996</v>
      </c>
      <c r="I13388" t="s">
        <v>10912</v>
      </c>
      <c r="J13388" s="20">
        <v>3</v>
      </c>
      <c r="K13388" s="3">
        <v>11.97</v>
      </c>
      <c r="L13388" s="3">
        <f>+K13388/J13388</f>
        <v>3.99</v>
      </c>
    </row>
    <row r="13389" spans="1:12">
      <c r="A13389" t="s">
        <v>13785</v>
      </c>
      <c r="B13389" s="20">
        <v>1</v>
      </c>
      <c r="C13389" s="3">
        <v>6.75014</v>
      </c>
      <c r="E13389" t="s">
        <v>13785</v>
      </c>
      <c r="F13389" s="20">
        <v>1</v>
      </c>
      <c r="G13389" s="3">
        <v>6.75014</v>
      </c>
      <c r="I13389" t="s">
        <v>1139</v>
      </c>
      <c r="J13389" s="20">
        <v>2</v>
      </c>
      <c r="K13389" s="3">
        <v>7.98</v>
      </c>
      <c r="L13389" s="3">
        <f>+K13389/J13389</f>
        <v>3.99</v>
      </c>
    </row>
    <row r="13390" spans="1:12">
      <c r="A13390" t="s">
        <v>8829</v>
      </c>
      <c r="B13390" s="20">
        <v>1</v>
      </c>
      <c r="C13390" s="3">
        <v>6.75</v>
      </c>
      <c r="E13390" t="s">
        <v>8829</v>
      </c>
      <c r="F13390" s="20">
        <v>1</v>
      </c>
      <c r="G13390" s="3">
        <v>6.75</v>
      </c>
      <c r="I13390" t="s">
        <v>11997</v>
      </c>
      <c r="J13390" s="20">
        <v>1</v>
      </c>
      <c r="K13390" s="3">
        <v>3.99</v>
      </c>
      <c r="L13390" s="3">
        <f>+K13390/J13390</f>
        <v>3.99</v>
      </c>
    </row>
    <row r="13391" spans="1:12">
      <c r="A13391" t="s">
        <v>22208</v>
      </c>
      <c r="B13391" s="20">
        <v>5</v>
      </c>
      <c r="C13391" s="3">
        <v>6.75</v>
      </c>
      <c r="E13391" t="s">
        <v>22208</v>
      </c>
      <c r="F13391" s="20">
        <v>5</v>
      </c>
      <c r="G13391" s="3">
        <v>6.75</v>
      </c>
      <c r="I13391" t="s">
        <v>8491</v>
      </c>
      <c r="J13391" s="20">
        <v>1</v>
      </c>
      <c r="K13391" s="3">
        <v>3.99</v>
      </c>
      <c r="L13391" s="3">
        <f>+K13391/J13391</f>
        <v>3.99</v>
      </c>
    </row>
    <row r="13392" spans="1:12">
      <c r="A13392" t="s">
        <v>3639</v>
      </c>
      <c r="B13392" s="20">
        <v>7</v>
      </c>
      <c r="C13392" s="3">
        <v>6.7290000000000001</v>
      </c>
      <c r="E13392" t="s">
        <v>3639</v>
      </c>
      <c r="F13392" s="20">
        <v>7</v>
      </c>
      <c r="G13392" s="3">
        <v>6.7290000000000001</v>
      </c>
      <c r="I13392" t="s">
        <v>8873</v>
      </c>
      <c r="J13392" s="20">
        <v>1</v>
      </c>
      <c r="K13392" s="3">
        <v>3.9883799999999998</v>
      </c>
      <c r="L13392" s="3">
        <f>+K13392/J13392</f>
        <v>3.9883799999999998</v>
      </c>
    </row>
    <row r="13393" spans="1:12">
      <c r="A13393" t="s">
        <v>4753</v>
      </c>
      <c r="B13393" s="20">
        <v>2</v>
      </c>
      <c r="C13393" s="3">
        <v>6.7079399999999998</v>
      </c>
      <c r="E13393" t="s">
        <v>4753</v>
      </c>
      <c r="F13393" s="20">
        <v>2</v>
      </c>
      <c r="G13393" s="3">
        <v>6.7079399999999998</v>
      </c>
      <c r="I13393" t="s">
        <v>5070</v>
      </c>
      <c r="J13393" s="20">
        <v>2</v>
      </c>
      <c r="K13393" s="3">
        <v>7.9616400000000001</v>
      </c>
      <c r="L13393" s="3">
        <f>+K13393/J13393</f>
        <v>3.98082</v>
      </c>
    </row>
    <row r="13394" spans="1:12">
      <c r="A13394" t="s">
        <v>11294</v>
      </c>
      <c r="B13394" s="20">
        <v>6</v>
      </c>
      <c r="C13394" s="3">
        <v>6.7030000000000003</v>
      </c>
      <c r="E13394" t="s">
        <v>11294</v>
      </c>
      <c r="F13394" s="20">
        <v>6</v>
      </c>
      <c r="G13394" s="3">
        <v>6.7030000000000003</v>
      </c>
      <c r="I13394" t="s">
        <v>9386</v>
      </c>
      <c r="J13394" s="20">
        <v>1</v>
      </c>
      <c r="K13394" s="3">
        <v>3.98</v>
      </c>
      <c r="L13394" s="3">
        <f>+K13394/J13394</f>
        <v>3.98</v>
      </c>
    </row>
    <row r="13395" spans="1:12">
      <c r="A13395" t="s">
        <v>23064</v>
      </c>
      <c r="B13395" s="20">
        <v>3</v>
      </c>
      <c r="C13395" s="3">
        <v>6.7</v>
      </c>
      <c r="E13395" t="s">
        <v>23064</v>
      </c>
      <c r="F13395" s="20">
        <v>3</v>
      </c>
      <c r="G13395" s="3">
        <v>6.7</v>
      </c>
      <c r="I13395" t="s">
        <v>3498</v>
      </c>
      <c r="J13395" s="20">
        <v>1</v>
      </c>
      <c r="K13395" s="3">
        <v>3.97905</v>
      </c>
      <c r="L13395" s="3">
        <f>+K13395/J13395</f>
        <v>3.97905</v>
      </c>
    </row>
    <row r="13396" spans="1:12">
      <c r="A13396" t="s">
        <v>9115</v>
      </c>
      <c r="B13396" s="20">
        <v>2</v>
      </c>
      <c r="C13396" s="3">
        <v>6.7</v>
      </c>
      <c r="E13396" t="s">
        <v>9115</v>
      </c>
      <c r="F13396" s="20">
        <v>2</v>
      </c>
      <c r="G13396" s="3">
        <v>6.7</v>
      </c>
      <c r="I13396" t="s">
        <v>5681</v>
      </c>
      <c r="J13396" s="20">
        <v>21</v>
      </c>
      <c r="K13396" s="3">
        <v>83.393799999999999</v>
      </c>
      <c r="L13396" s="3">
        <f>+K13396/J13396</f>
        <v>3.9711333333333334</v>
      </c>
    </row>
    <row r="13397" spans="1:12">
      <c r="A13397" t="s">
        <v>21938</v>
      </c>
      <c r="B13397" s="20">
        <v>2</v>
      </c>
      <c r="C13397" s="3">
        <v>6.7</v>
      </c>
      <c r="E13397" t="s">
        <v>21938</v>
      </c>
      <c r="F13397" s="20">
        <v>2</v>
      </c>
      <c r="G13397" s="3">
        <v>6.7</v>
      </c>
      <c r="I13397" t="s">
        <v>17994</v>
      </c>
      <c r="J13397" s="20">
        <v>1</v>
      </c>
      <c r="K13397" s="3">
        <v>3.97</v>
      </c>
      <c r="L13397" s="3">
        <f>+K13397/J13397</f>
        <v>3.97</v>
      </c>
    </row>
    <row r="13398" spans="1:12">
      <c r="A13398" t="s">
        <v>9838</v>
      </c>
      <c r="B13398" s="20">
        <v>1</v>
      </c>
      <c r="C13398" s="3">
        <v>6.7</v>
      </c>
      <c r="E13398" t="s">
        <v>9838</v>
      </c>
      <c r="F13398" s="20">
        <v>1</v>
      </c>
      <c r="G13398" s="3">
        <v>6.7</v>
      </c>
      <c r="I13398" t="s">
        <v>11135</v>
      </c>
      <c r="J13398" s="20">
        <v>1</v>
      </c>
      <c r="K13398" s="3">
        <v>3.96915</v>
      </c>
      <c r="L13398" s="3">
        <f>+K13398/J13398</f>
        <v>3.96915</v>
      </c>
    </row>
    <row r="13399" spans="1:12">
      <c r="A13399" t="s">
        <v>108</v>
      </c>
      <c r="B13399" s="20">
        <v>2</v>
      </c>
      <c r="C13399" s="3">
        <v>6.7</v>
      </c>
      <c r="E13399" t="s">
        <v>108</v>
      </c>
      <c r="F13399" s="20">
        <v>2</v>
      </c>
      <c r="G13399" s="3">
        <v>6.7</v>
      </c>
      <c r="I13399" t="s">
        <v>14083</v>
      </c>
      <c r="J13399" s="20">
        <v>7</v>
      </c>
      <c r="K13399" s="3">
        <v>27.772200000000002</v>
      </c>
      <c r="L13399" s="3">
        <f>+K13399/J13399</f>
        <v>3.967457142857143</v>
      </c>
    </row>
    <row r="13400" spans="1:12">
      <c r="A13400" t="s">
        <v>908</v>
      </c>
      <c r="B13400" s="20">
        <v>3</v>
      </c>
      <c r="C13400" s="3">
        <v>6.7</v>
      </c>
      <c r="E13400" t="s">
        <v>908</v>
      </c>
      <c r="F13400" s="20">
        <v>3</v>
      </c>
      <c r="G13400" s="3">
        <v>6.7</v>
      </c>
      <c r="I13400" t="s">
        <v>263</v>
      </c>
      <c r="J13400" s="20">
        <v>5</v>
      </c>
      <c r="K13400" s="3">
        <v>19.837</v>
      </c>
      <c r="L13400" s="3">
        <f>+K13400/J13400</f>
        <v>3.9674</v>
      </c>
    </row>
    <row r="13401" spans="1:12">
      <c r="A13401" t="s">
        <v>7477</v>
      </c>
      <c r="B13401" s="20">
        <v>2</v>
      </c>
      <c r="C13401" s="3">
        <v>6.7</v>
      </c>
      <c r="E13401" t="s">
        <v>7477</v>
      </c>
      <c r="F13401" s="20">
        <v>2</v>
      </c>
      <c r="G13401" s="3">
        <v>6.7</v>
      </c>
      <c r="I13401" t="s">
        <v>20421</v>
      </c>
      <c r="J13401" s="20">
        <v>2</v>
      </c>
      <c r="K13401" s="3">
        <v>7.9</v>
      </c>
      <c r="L13401" s="3">
        <f>+K13401/J13401</f>
        <v>3.95</v>
      </c>
    </row>
    <row r="13402" spans="1:12">
      <c r="A13402" t="s">
        <v>6823</v>
      </c>
      <c r="B13402" s="20">
        <v>2</v>
      </c>
      <c r="C13402" s="3">
        <v>6.6987199999999998</v>
      </c>
      <c r="E13402" t="s">
        <v>6823</v>
      </c>
      <c r="F13402" s="20">
        <v>2</v>
      </c>
      <c r="G13402" s="3">
        <v>6.6987199999999998</v>
      </c>
      <c r="I13402" t="s">
        <v>17325</v>
      </c>
      <c r="J13402" s="20">
        <v>3</v>
      </c>
      <c r="K13402" s="3">
        <v>11.8353</v>
      </c>
      <c r="L13402" s="3">
        <f>+K13402/J13402</f>
        <v>3.9451000000000001</v>
      </c>
    </row>
    <row r="13403" spans="1:12">
      <c r="A13403" t="s">
        <v>14706</v>
      </c>
      <c r="B13403" s="20">
        <v>1</v>
      </c>
      <c r="C13403" s="3">
        <v>6.6983800000000002</v>
      </c>
      <c r="E13403" t="s">
        <v>14706</v>
      </c>
      <c r="F13403" s="20">
        <v>1</v>
      </c>
      <c r="G13403" s="3">
        <v>6.6983800000000002</v>
      </c>
      <c r="I13403" t="s">
        <v>2319</v>
      </c>
      <c r="J13403" s="20">
        <v>2</v>
      </c>
      <c r="K13403" s="3">
        <v>7.8887999999999998</v>
      </c>
      <c r="L13403" s="3">
        <f>+K13403/J13403</f>
        <v>3.9443999999999999</v>
      </c>
    </row>
    <row r="13404" spans="1:12">
      <c r="A13404" t="s">
        <v>23452</v>
      </c>
      <c r="B13404" s="20">
        <v>6</v>
      </c>
      <c r="C13404" s="3">
        <v>6.6955499999999999</v>
      </c>
      <c r="E13404" t="s">
        <v>23452</v>
      </c>
      <c r="F13404" s="20">
        <v>6</v>
      </c>
      <c r="G13404" s="3">
        <v>6.6955499999999999</v>
      </c>
      <c r="I13404" t="s">
        <v>15119</v>
      </c>
      <c r="J13404" s="20">
        <v>2</v>
      </c>
      <c r="K13404" s="3">
        <v>7.88</v>
      </c>
      <c r="L13404" s="3">
        <f>+K13404/J13404</f>
        <v>3.94</v>
      </c>
    </row>
    <row r="13405" spans="1:12">
      <c r="A13405" t="s">
        <v>21107</v>
      </c>
      <c r="B13405" s="20">
        <v>7</v>
      </c>
      <c r="C13405" s="3">
        <v>6.694</v>
      </c>
      <c r="E13405" t="s">
        <v>21107</v>
      </c>
      <c r="F13405" s="20">
        <v>7</v>
      </c>
      <c r="G13405" s="3">
        <v>6.694</v>
      </c>
      <c r="I13405" t="s">
        <v>13540</v>
      </c>
      <c r="J13405" s="20">
        <v>3</v>
      </c>
      <c r="K13405" s="3">
        <v>11.79</v>
      </c>
      <c r="L13405" s="3">
        <f>+K13405/J13405</f>
        <v>3.9299999999999997</v>
      </c>
    </row>
    <row r="13406" spans="1:12">
      <c r="A13406" t="s">
        <v>23360</v>
      </c>
      <c r="B13406" s="20">
        <v>1</v>
      </c>
      <c r="C13406" s="3">
        <v>6.6928999999999998</v>
      </c>
      <c r="E13406" t="s">
        <v>23360</v>
      </c>
      <c r="F13406" s="20">
        <v>1</v>
      </c>
      <c r="G13406" s="3">
        <v>6.6928999999999998</v>
      </c>
      <c r="I13406" t="s">
        <v>17142</v>
      </c>
      <c r="J13406" s="20">
        <v>4</v>
      </c>
      <c r="K13406" s="3">
        <v>15.702199999999999</v>
      </c>
      <c r="L13406" s="3">
        <f>+K13406/J13406</f>
        <v>3.9255499999999999</v>
      </c>
    </row>
    <row r="13407" spans="1:12">
      <c r="A13407" t="s">
        <v>10559</v>
      </c>
      <c r="B13407" s="20">
        <v>4</v>
      </c>
      <c r="C13407" s="3">
        <v>6.6775200000000003</v>
      </c>
      <c r="E13407" t="s">
        <v>10559</v>
      </c>
      <c r="F13407" s="20">
        <v>4</v>
      </c>
      <c r="G13407" s="3">
        <v>6.6775200000000003</v>
      </c>
      <c r="I13407" t="s">
        <v>13858</v>
      </c>
      <c r="J13407" s="20">
        <v>2</v>
      </c>
      <c r="K13407" s="3">
        <v>7.8483299999999998</v>
      </c>
      <c r="L13407" s="3">
        <f>+K13407/J13407</f>
        <v>3.9241649999999999</v>
      </c>
    </row>
    <row r="13408" spans="1:12">
      <c r="A13408" t="s">
        <v>10120</v>
      </c>
      <c r="B13408" s="20">
        <v>9</v>
      </c>
      <c r="C13408" s="3">
        <v>6.6680000000000001</v>
      </c>
      <c r="E13408" t="s">
        <v>10120</v>
      </c>
      <c r="F13408" s="20">
        <v>9</v>
      </c>
      <c r="G13408" s="3">
        <v>6.6680000000000001</v>
      </c>
      <c r="I13408" t="s">
        <v>159</v>
      </c>
      <c r="J13408" s="20">
        <v>2</v>
      </c>
      <c r="K13408" s="3">
        <v>7.8471399999999996</v>
      </c>
      <c r="L13408" s="3">
        <f>+K13408/J13408</f>
        <v>3.9235699999999998</v>
      </c>
    </row>
    <row r="13409" spans="1:12">
      <c r="A13409" t="s">
        <v>9165</v>
      </c>
      <c r="B13409" s="20">
        <v>1</v>
      </c>
      <c r="C13409" s="3">
        <v>6.66</v>
      </c>
      <c r="E13409" t="s">
        <v>9165</v>
      </c>
      <c r="F13409" s="20">
        <v>1</v>
      </c>
      <c r="G13409" s="3">
        <v>6.66</v>
      </c>
      <c r="I13409" t="s">
        <v>12673</v>
      </c>
      <c r="J13409" s="20">
        <v>1</v>
      </c>
      <c r="K13409" s="3">
        <v>3.9173800000000001</v>
      </c>
      <c r="L13409" s="3">
        <f>+K13409/J13409</f>
        <v>3.9173800000000001</v>
      </c>
    </row>
    <row r="13410" spans="1:12">
      <c r="A13410" t="s">
        <v>20233</v>
      </c>
      <c r="B13410" s="20">
        <v>1</v>
      </c>
      <c r="C13410" s="3">
        <v>6.65998</v>
      </c>
      <c r="E13410" t="s">
        <v>20233</v>
      </c>
      <c r="F13410" s="20">
        <v>1</v>
      </c>
      <c r="G13410" s="3">
        <v>6.65998</v>
      </c>
      <c r="I13410" t="s">
        <v>22691</v>
      </c>
      <c r="J13410" s="20">
        <v>3</v>
      </c>
      <c r="K13410" s="3">
        <v>11.749000000000001</v>
      </c>
      <c r="L13410" s="3">
        <f>+K13410/J13410</f>
        <v>3.9163333333333337</v>
      </c>
    </row>
    <row r="13411" spans="1:12">
      <c r="A13411" t="s">
        <v>11605</v>
      </c>
      <c r="B13411" s="20">
        <v>7</v>
      </c>
      <c r="C13411" s="3">
        <v>6.6342100000000004</v>
      </c>
      <c r="E13411" t="s">
        <v>11605</v>
      </c>
      <c r="F13411" s="20">
        <v>7</v>
      </c>
      <c r="G13411" s="3">
        <v>6.6342100000000004</v>
      </c>
      <c r="I13411" t="s">
        <v>6566</v>
      </c>
      <c r="J13411" s="20">
        <v>7</v>
      </c>
      <c r="K13411" s="3">
        <v>27.372499999999999</v>
      </c>
      <c r="L13411" s="3">
        <f>+K13411/J13411</f>
        <v>3.9103571428571429</v>
      </c>
    </row>
    <row r="13412" spans="1:12">
      <c r="A13412" t="s">
        <v>6674</v>
      </c>
      <c r="B13412" s="20">
        <v>1</v>
      </c>
      <c r="C13412" s="3">
        <v>6.6315</v>
      </c>
      <c r="E13412" t="s">
        <v>6674</v>
      </c>
      <c r="F13412" s="20">
        <v>1</v>
      </c>
      <c r="G13412" s="3">
        <v>6.6315</v>
      </c>
      <c r="I13412" t="s">
        <v>2776</v>
      </c>
      <c r="J13412" s="20">
        <v>1</v>
      </c>
      <c r="K13412" s="3">
        <v>3.9082499999999998</v>
      </c>
      <c r="L13412" s="3">
        <f>+K13412/J13412</f>
        <v>3.9082499999999998</v>
      </c>
    </row>
    <row r="13413" spans="1:12">
      <c r="A13413" t="s">
        <v>3295</v>
      </c>
      <c r="B13413" s="20">
        <v>1</v>
      </c>
      <c r="C13413" s="3">
        <v>6.6154000000000002</v>
      </c>
      <c r="E13413" t="s">
        <v>3295</v>
      </c>
      <c r="F13413" s="20">
        <v>1</v>
      </c>
      <c r="G13413" s="3">
        <v>6.6154000000000002</v>
      </c>
      <c r="I13413" t="s">
        <v>10094</v>
      </c>
      <c r="J13413" s="20">
        <v>1</v>
      </c>
      <c r="K13413" s="3">
        <v>3.9079999999999999</v>
      </c>
      <c r="L13413" s="3">
        <f>+K13413/J13413</f>
        <v>3.9079999999999999</v>
      </c>
    </row>
    <row r="13414" spans="1:12">
      <c r="A13414" t="s">
        <v>7026</v>
      </c>
      <c r="B13414" s="20">
        <v>16</v>
      </c>
      <c r="C13414" s="3">
        <v>6.6059999999999999</v>
      </c>
      <c r="E13414" t="s">
        <v>7026</v>
      </c>
      <c r="F13414" s="20">
        <v>16</v>
      </c>
      <c r="G13414" s="3">
        <v>6.6059999999999999</v>
      </c>
      <c r="I13414" t="s">
        <v>11915</v>
      </c>
      <c r="J13414" s="20">
        <v>1</v>
      </c>
      <c r="K13414" s="3">
        <v>3.9069699999999998</v>
      </c>
      <c r="L13414" s="3">
        <f>+K13414/J13414</f>
        <v>3.9069699999999998</v>
      </c>
    </row>
    <row r="13415" spans="1:12">
      <c r="A13415" t="s">
        <v>10121</v>
      </c>
      <c r="B13415" s="20">
        <v>4</v>
      </c>
      <c r="C13415" s="3">
        <v>6.6</v>
      </c>
      <c r="E13415" t="s">
        <v>10121</v>
      </c>
      <c r="F13415" s="20">
        <v>4</v>
      </c>
      <c r="G13415" s="3">
        <v>6.6</v>
      </c>
      <c r="I13415" t="s">
        <v>23319</v>
      </c>
      <c r="J13415" s="20">
        <v>4</v>
      </c>
      <c r="K13415" s="3">
        <v>15.6236</v>
      </c>
      <c r="L13415" s="3">
        <f>+K13415/J13415</f>
        <v>3.9058999999999999</v>
      </c>
    </row>
    <row r="13416" spans="1:12">
      <c r="A13416" t="s">
        <v>14921</v>
      </c>
      <c r="B13416" s="20">
        <v>4</v>
      </c>
      <c r="C13416" s="3">
        <v>6.6</v>
      </c>
      <c r="E13416" t="s">
        <v>14921</v>
      </c>
      <c r="F13416" s="20">
        <v>4</v>
      </c>
      <c r="G13416" s="3">
        <v>6.6</v>
      </c>
      <c r="I13416" t="s">
        <v>3481</v>
      </c>
      <c r="J13416" s="20">
        <v>2</v>
      </c>
      <c r="K13416" s="3">
        <v>7.8014099999999997</v>
      </c>
      <c r="L13416" s="3">
        <f>+K13416/J13416</f>
        <v>3.9007049999999999</v>
      </c>
    </row>
    <row r="13417" spans="1:12">
      <c r="A13417" t="s">
        <v>19206</v>
      </c>
      <c r="B13417" s="20">
        <v>2</v>
      </c>
      <c r="C13417" s="3">
        <v>6.6</v>
      </c>
      <c r="E13417" t="s">
        <v>19206</v>
      </c>
      <c r="F13417" s="20">
        <v>2</v>
      </c>
      <c r="G13417" s="3">
        <v>6.6</v>
      </c>
      <c r="I13417" t="s">
        <v>11782</v>
      </c>
      <c r="J13417" s="20">
        <v>5</v>
      </c>
      <c r="K13417" s="3">
        <v>19.5</v>
      </c>
      <c r="L13417" s="3">
        <f>+K13417/J13417</f>
        <v>3.9</v>
      </c>
    </row>
    <row r="13418" spans="1:12">
      <c r="A13418" t="s">
        <v>8763</v>
      </c>
      <c r="B13418" s="20">
        <v>2</v>
      </c>
      <c r="C13418" s="3">
        <v>6.6</v>
      </c>
      <c r="E13418" t="s">
        <v>8763</v>
      </c>
      <c r="F13418" s="20">
        <v>2</v>
      </c>
      <c r="G13418" s="3">
        <v>6.6</v>
      </c>
      <c r="I13418" t="s">
        <v>23169</v>
      </c>
      <c r="J13418" s="20">
        <v>2</v>
      </c>
      <c r="K13418" s="3">
        <v>7.8</v>
      </c>
      <c r="L13418" s="3">
        <f>+K13418/J13418</f>
        <v>3.9</v>
      </c>
    </row>
    <row r="13419" spans="1:12">
      <c r="A13419" t="s">
        <v>16917</v>
      </c>
      <c r="B13419" s="20">
        <v>1</v>
      </c>
      <c r="C13419" s="3">
        <v>6.5696500000000002</v>
      </c>
      <c r="E13419" t="s">
        <v>16917</v>
      </c>
      <c r="F13419" s="20">
        <v>1</v>
      </c>
      <c r="G13419" s="3">
        <v>6.5696500000000002</v>
      </c>
      <c r="I13419" t="s">
        <v>11882</v>
      </c>
      <c r="J13419" s="20">
        <v>2</v>
      </c>
      <c r="K13419" s="3">
        <v>7.8</v>
      </c>
      <c r="L13419" s="3">
        <f>+K13419/J13419</f>
        <v>3.9</v>
      </c>
    </row>
    <row r="13420" spans="1:12">
      <c r="A13420" t="s">
        <v>8584</v>
      </c>
      <c r="B13420" s="20">
        <v>2</v>
      </c>
      <c r="C13420" s="3">
        <v>6.54</v>
      </c>
      <c r="E13420" t="s">
        <v>8584</v>
      </c>
      <c r="F13420" s="20">
        <v>2</v>
      </c>
      <c r="G13420" s="3">
        <v>6.54</v>
      </c>
      <c r="I13420" t="s">
        <v>556</v>
      </c>
      <c r="J13420" s="20">
        <v>2</v>
      </c>
      <c r="K13420" s="3">
        <v>7.8</v>
      </c>
      <c r="L13420" s="3">
        <f>+K13420/J13420</f>
        <v>3.9</v>
      </c>
    </row>
    <row r="13421" spans="1:12">
      <c r="A13421" t="s">
        <v>21060</v>
      </c>
      <c r="B13421" s="20">
        <v>2</v>
      </c>
      <c r="C13421" s="3">
        <v>6.5186200000000003</v>
      </c>
      <c r="E13421" t="s">
        <v>21060</v>
      </c>
      <c r="F13421" s="20">
        <v>2</v>
      </c>
      <c r="G13421" s="3">
        <v>6.5186200000000003</v>
      </c>
      <c r="I13421" t="s">
        <v>19554</v>
      </c>
      <c r="J13421" s="20">
        <v>1</v>
      </c>
      <c r="K13421" s="3">
        <v>3.9</v>
      </c>
      <c r="L13421" s="3">
        <f>+K13421/J13421</f>
        <v>3.9</v>
      </c>
    </row>
    <row r="13422" spans="1:12">
      <c r="A13422" t="s">
        <v>10699</v>
      </c>
      <c r="B13422" s="20">
        <v>4</v>
      </c>
      <c r="C13422" s="3">
        <v>6.516</v>
      </c>
      <c r="E13422" t="s">
        <v>10699</v>
      </c>
      <c r="F13422" s="20">
        <v>4</v>
      </c>
      <c r="G13422" s="3">
        <v>6.516</v>
      </c>
      <c r="I13422" t="s">
        <v>3477</v>
      </c>
      <c r="J13422" s="20">
        <v>1</v>
      </c>
      <c r="K13422" s="3">
        <v>3.9</v>
      </c>
      <c r="L13422" s="3">
        <f>+K13422/J13422</f>
        <v>3.9</v>
      </c>
    </row>
    <row r="13423" spans="1:12">
      <c r="A13423" t="s">
        <v>18111</v>
      </c>
      <c r="B13423" s="20">
        <v>1</v>
      </c>
      <c r="C13423" s="3">
        <v>6.51</v>
      </c>
      <c r="E13423" t="s">
        <v>18111</v>
      </c>
      <c r="F13423" s="20">
        <v>1</v>
      </c>
      <c r="G13423" s="3">
        <v>6.51</v>
      </c>
      <c r="I13423" t="s">
        <v>2862</v>
      </c>
      <c r="J13423" s="20">
        <v>1</v>
      </c>
      <c r="K13423" s="3">
        <v>3.9</v>
      </c>
      <c r="L13423" s="3">
        <f>+K13423/J13423</f>
        <v>3.9</v>
      </c>
    </row>
    <row r="13424" spans="1:12">
      <c r="A13424" t="s">
        <v>11947</v>
      </c>
      <c r="B13424" s="20">
        <v>2</v>
      </c>
      <c r="C13424" s="3">
        <v>6.5087999999999999</v>
      </c>
      <c r="E13424" t="s">
        <v>11947</v>
      </c>
      <c r="F13424" s="20">
        <v>2</v>
      </c>
      <c r="G13424" s="3">
        <v>6.5087999999999999</v>
      </c>
      <c r="I13424" t="s">
        <v>2621</v>
      </c>
      <c r="J13424" s="20">
        <v>1</v>
      </c>
      <c r="K13424" s="3">
        <v>3.8980399999999999</v>
      </c>
      <c r="L13424" s="3">
        <f>+K13424/J13424</f>
        <v>3.8980399999999999</v>
      </c>
    </row>
    <row r="13425" spans="1:12">
      <c r="A13425" t="s">
        <v>1995</v>
      </c>
      <c r="B13425" s="20">
        <v>1</v>
      </c>
      <c r="C13425" s="3">
        <v>6.5086399999999998</v>
      </c>
      <c r="E13425" t="s">
        <v>1995</v>
      </c>
      <c r="F13425" s="20">
        <v>1</v>
      </c>
      <c r="G13425" s="3">
        <v>6.5086399999999998</v>
      </c>
      <c r="I13425" t="s">
        <v>4787</v>
      </c>
      <c r="J13425" s="20">
        <v>6</v>
      </c>
      <c r="K13425" s="3">
        <v>23.37</v>
      </c>
      <c r="L13425" s="3">
        <f>+K13425/J13425</f>
        <v>3.895</v>
      </c>
    </row>
    <row r="13426" spans="1:12">
      <c r="A13426" t="s">
        <v>12002</v>
      </c>
      <c r="B13426" s="20">
        <v>1</v>
      </c>
      <c r="C13426" s="3">
        <v>6.5</v>
      </c>
      <c r="E13426" t="s">
        <v>12002</v>
      </c>
      <c r="F13426" s="20">
        <v>1</v>
      </c>
      <c r="G13426" s="3">
        <v>6.5</v>
      </c>
      <c r="I13426" t="s">
        <v>11336</v>
      </c>
      <c r="J13426" s="20">
        <v>10</v>
      </c>
      <c r="K13426" s="3">
        <v>38.933199999999999</v>
      </c>
      <c r="L13426" s="3">
        <f>+K13426/J13426</f>
        <v>3.8933200000000001</v>
      </c>
    </row>
    <row r="13427" spans="1:12">
      <c r="A13427" t="s">
        <v>13003</v>
      </c>
      <c r="B13427" s="20">
        <v>3</v>
      </c>
      <c r="C13427" s="3">
        <v>6.5</v>
      </c>
      <c r="E13427" t="s">
        <v>13003</v>
      </c>
      <c r="F13427" s="20">
        <v>3</v>
      </c>
      <c r="G13427" s="3">
        <v>6.5</v>
      </c>
      <c r="I13427" t="s">
        <v>5241</v>
      </c>
      <c r="J13427" s="20">
        <v>10</v>
      </c>
      <c r="K13427" s="3">
        <v>38.927799999999998</v>
      </c>
      <c r="L13427" s="3">
        <f>+K13427/J13427</f>
        <v>3.8927799999999997</v>
      </c>
    </row>
    <row r="13428" spans="1:12">
      <c r="A13428" t="s">
        <v>23258</v>
      </c>
      <c r="B13428" s="20">
        <v>1</v>
      </c>
      <c r="C13428" s="3">
        <v>6.5</v>
      </c>
      <c r="E13428" t="s">
        <v>23258</v>
      </c>
      <c r="F13428" s="20">
        <v>1</v>
      </c>
      <c r="G13428" s="3">
        <v>6.5</v>
      </c>
      <c r="I13428" t="s">
        <v>18367</v>
      </c>
      <c r="J13428" s="20">
        <v>2</v>
      </c>
      <c r="K13428" s="3">
        <v>7.77</v>
      </c>
      <c r="L13428" s="3">
        <f>+K13428/J13428</f>
        <v>3.8849999999999998</v>
      </c>
    </row>
    <row r="13429" spans="1:12">
      <c r="A13429" t="s">
        <v>13039</v>
      </c>
      <c r="B13429" s="20">
        <v>1</v>
      </c>
      <c r="C13429" s="3">
        <v>6.5</v>
      </c>
      <c r="E13429" t="s">
        <v>13039</v>
      </c>
      <c r="F13429" s="20">
        <v>1</v>
      </c>
      <c r="G13429" s="3">
        <v>6.5</v>
      </c>
      <c r="I13429" t="s">
        <v>20420</v>
      </c>
      <c r="J13429" s="20">
        <v>1</v>
      </c>
      <c r="K13429" s="3">
        <v>3.8817499999999998</v>
      </c>
      <c r="L13429" s="3">
        <f>+K13429/J13429</f>
        <v>3.8817499999999998</v>
      </c>
    </row>
    <row r="13430" spans="1:12">
      <c r="A13430" t="s">
        <v>9168</v>
      </c>
      <c r="B13430" s="20">
        <v>2</v>
      </c>
      <c r="C13430" s="3">
        <v>6.5</v>
      </c>
      <c r="E13430" t="s">
        <v>9168</v>
      </c>
      <c r="F13430" s="20">
        <v>2</v>
      </c>
      <c r="G13430" s="3">
        <v>6.5</v>
      </c>
      <c r="I13430" t="s">
        <v>20368</v>
      </c>
      <c r="J13430" s="20">
        <v>2</v>
      </c>
      <c r="K13430" s="3">
        <v>7.7621700000000002</v>
      </c>
      <c r="L13430" s="3">
        <f>+K13430/J13430</f>
        <v>3.8810850000000001</v>
      </c>
    </row>
    <row r="13431" spans="1:12">
      <c r="A13431" t="s">
        <v>22253</v>
      </c>
      <c r="B13431" s="20">
        <v>2</v>
      </c>
      <c r="C13431" s="3">
        <v>6.5</v>
      </c>
      <c r="E13431" t="s">
        <v>22253</v>
      </c>
      <c r="F13431" s="20">
        <v>2</v>
      </c>
      <c r="G13431" s="3">
        <v>6.5</v>
      </c>
      <c r="I13431" t="s">
        <v>2032</v>
      </c>
      <c r="J13431" s="20">
        <v>1</v>
      </c>
      <c r="K13431" s="3">
        <v>3.88</v>
      </c>
      <c r="L13431" s="3">
        <f>+K13431/J13431</f>
        <v>3.88</v>
      </c>
    </row>
    <row r="13432" spans="1:12">
      <c r="A13432" t="s">
        <v>18295</v>
      </c>
      <c r="B13432" s="20">
        <v>5</v>
      </c>
      <c r="C13432" s="3">
        <v>6.5</v>
      </c>
      <c r="E13432" t="s">
        <v>18295</v>
      </c>
      <c r="F13432" s="20">
        <v>5</v>
      </c>
      <c r="G13432" s="3">
        <v>6.5</v>
      </c>
      <c r="I13432" t="s">
        <v>4600</v>
      </c>
      <c r="J13432" s="20">
        <v>9</v>
      </c>
      <c r="K13432" s="3">
        <v>34.898499999999999</v>
      </c>
      <c r="L13432" s="3">
        <f>+K13432/J13432</f>
        <v>3.8776111111111109</v>
      </c>
    </row>
    <row r="13433" spans="1:12">
      <c r="A13433" t="s">
        <v>5600</v>
      </c>
      <c r="B13433" s="20">
        <v>1</v>
      </c>
      <c r="C13433" s="3">
        <v>6.5</v>
      </c>
      <c r="E13433" t="s">
        <v>5600</v>
      </c>
      <c r="F13433" s="20">
        <v>1</v>
      </c>
      <c r="G13433" s="3">
        <v>6.5</v>
      </c>
      <c r="I13433" t="s">
        <v>21386</v>
      </c>
      <c r="J13433" s="20">
        <v>1</v>
      </c>
      <c r="K13433" s="3">
        <v>3.8740000000000001</v>
      </c>
      <c r="L13433" s="3">
        <f>+K13433/J13433</f>
        <v>3.8740000000000001</v>
      </c>
    </row>
    <row r="13434" spans="1:12">
      <c r="A13434" t="s">
        <v>20223</v>
      </c>
      <c r="B13434" s="20">
        <v>4</v>
      </c>
      <c r="C13434" s="3">
        <v>6.5</v>
      </c>
      <c r="E13434" t="s">
        <v>20223</v>
      </c>
      <c r="F13434" s="20">
        <v>4</v>
      </c>
      <c r="G13434" s="3">
        <v>6.5</v>
      </c>
      <c r="I13434" t="s">
        <v>16510</v>
      </c>
      <c r="J13434" s="20">
        <v>8</v>
      </c>
      <c r="K13434" s="3">
        <v>30.959599999999998</v>
      </c>
      <c r="L13434" s="3">
        <f>+K13434/J13434</f>
        <v>3.8699499999999998</v>
      </c>
    </row>
    <row r="13435" spans="1:12">
      <c r="A13435" t="s">
        <v>15654</v>
      </c>
      <c r="B13435" s="20">
        <v>3</v>
      </c>
      <c r="C13435" s="3">
        <v>6.5</v>
      </c>
      <c r="E13435" t="s">
        <v>15654</v>
      </c>
      <c r="F13435" s="20">
        <v>3</v>
      </c>
      <c r="G13435" s="3">
        <v>6.5</v>
      </c>
      <c r="I13435" t="s">
        <v>17387</v>
      </c>
      <c r="J13435" s="20">
        <v>15</v>
      </c>
      <c r="K13435" s="3">
        <v>58</v>
      </c>
      <c r="L13435" s="3">
        <f>+K13435/J13435</f>
        <v>3.8666666666666667</v>
      </c>
    </row>
    <row r="13436" spans="1:12">
      <c r="A13436" t="s">
        <v>17450</v>
      </c>
      <c r="B13436" s="20">
        <v>1</v>
      </c>
      <c r="C13436" s="3">
        <v>6.5</v>
      </c>
      <c r="E13436" t="s">
        <v>17450</v>
      </c>
      <c r="F13436" s="20">
        <v>1</v>
      </c>
      <c r="G13436" s="3">
        <v>6.5</v>
      </c>
      <c r="I13436" t="s">
        <v>22267</v>
      </c>
      <c r="J13436" s="20">
        <v>2</v>
      </c>
      <c r="K13436" s="3">
        <v>7.73</v>
      </c>
      <c r="L13436" s="3">
        <f>+K13436/J13436</f>
        <v>3.8650000000000002</v>
      </c>
    </row>
    <row r="13437" spans="1:12">
      <c r="A13437" t="s">
        <v>11015</v>
      </c>
      <c r="B13437" s="20">
        <v>3</v>
      </c>
      <c r="C13437" s="3">
        <v>6.5</v>
      </c>
      <c r="E13437" t="s">
        <v>11015</v>
      </c>
      <c r="F13437" s="20">
        <v>3</v>
      </c>
      <c r="G13437" s="3">
        <v>6.5</v>
      </c>
      <c r="I13437" t="s">
        <v>18223</v>
      </c>
      <c r="J13437" s="20">
        <v>4</v>
      </c>
      <c r="K13437" s="3">
        <v>15.4473</v>
      </c>
      <c r="L13437" s="3">
        <f>+K13437/J13437</f>
        <v>3.8618250000000001</v>
      </c>
    </row>
    <row r="13438" spans="1:12">
      <c r="A13438" t="s">
        <v>2567</v>
      </c>
      <c r="B13438" s="20">
        <v>2</v>
      </c>
      <c r="C13438" s="3">
        <v>6.4982800000000003</v>
      </c>
      <c r="E13438" t="s">
        <v>2567</v>
      </c>
      <c r="F13438" s="20">
        <v>2</v>
      </c>
      <c r="G13438" s="3">
        <v>6.4982800000000003</v>
      </c>
      <c r="I13438" t="s">
        <v>2463</v>
      </c>
      <c r="J13438" s="20">
        <v>1</v>
      </c>
      <c r="K13438" s="3">
        <v>3.8555000000000001</v>
      </c>
      <c r="L13438" s="3">
        <f>+K13438/J13438</f>
        <v>3.8555000000000001</v>
      </c>
    </row>
    <row r="13439" spans="1:12">
      <c r="A13439" t="s">
        <v>10207</v>
      </c>
      <c r="B13439" s="20">
        <v>1</v>
      </c>
      <c r="C13439" s="3">
        <v>6.49</v>
      </c>
      <c r="E13439" t="s">
        <v>10207</v>
      </c>
      <c r="F13439" s="20">
        <v>1</v>
      </c>
      <c r="G13439" s="3">
        <v>6.49</v>
      </c>
      <c r="I13439" t="s">
        <v>11410</v>
      </c>
      <c r="J13439" s="20">
        <v>6</v>
      </c>
      <c r="K13439" s="3">
        <v>23.0945</v>
      </c>
      <c r="L13439" s="3">
        <f>+K13439/J13439</f>
        <v>3.8490833333333332</v>
      </c>
    </row>
    <row r="13440" spans="1:12">
      <c r="A13440" t="s">
        <v>22407</v>
      </c>
      <c r="B13440" s="20">
        <v>2</v>
      </c>
      <c r="C13440" s="3">
        <v>6.4889599999999996</v>
      </c>
      <c r="E13440" t="s">
        <v>22407</v>
      </c>
      <c r="F13440" s="20">
        <v>2</v>
      </c>
      <c r="G13440" s="3">
        <v>6.4889599999999996</v>
      </c>
      <c r="I13440" t="s">
        <v>21357</v>
      </c>
      <c r="J13440" s="20">
        <v>2</v>
      </c>
      <c r="K13440" s="3">
        <v>7.69</v>
      </c>
      <c r="L13440" s="3">
        <f>+K13440/J13440</f>
        <v>3.8450000000000002</v>
      </c>
    </row>
    <row r="13441" spans="1:12">
      <c r="A13441" t="s">
        <v>15371</v>
      </c>
      <c r="B13441" s="20">
        <v>1</v>
      </c>
      <c r="C13441" s="3">
        <v>6.4879600000000002</v>
      </c>
      <c r="E13441" t="s">
        <v>15371</v>
      </c>
      <c r="F13441" s="20">
        <v>1</v>
      </c>
      <c r="G13441" s="3">
        <v>6.4879600000000002</v>
      </c>
      <c r="I13441" t="s">
        <v>2755</v>
      </c>
      <c r="J13441" s="20">
        <v>1</v>
      </c>
      <c r="K13441" s="3">
        <v>3.84</v>
      </c>
      <c r="L13441" s="3">
        <f>+K13441/J13441</f>
        <v>3.84</v>
      </c>
    </row>
    <row r="13442" spans="1:12">
      <c r="A13442" t="s">
        <v>12505</v>
      </c>
      <c r="B13442" s="20">
        <v>2</v>
      </c>
      <c r="C13442" s="3">
        <v>6.4747899999999996</v>
      </c>
      <c r="E13442" t="s">
        <v>12505</v>
      </c>
      <c r="F13442" s="20">
        <v>2</v>
      </c>
      <c r="G13442" s="3">
        <v>6.4747899999999996</v>
      </c>
      <c r="I13442" t="s">
        <v>6557</v>
      </c>
      <c r="J13442" s="20">
        <v>12</v>
      </c>
      <c r="K13442" s="3">
        <v>45.96</v>
      </c>
      <c r="L13442" s="3">
        <f>+K13442/J13442</f>
        <v>3.83</v>
      </c>
    </row>
    <row r="13443" spans="1:12">
      <c r="A13443" t="s">
        <v>11835</v>
      </c>
      <c r="B13443" s="20">
        <v>1</v>
      </c>
      <c r="C13443" s="3">
        <v>6.46</v>
      </c>
      <c r="E13443" t="s">
        <v>11835</v>
      </c>
      <c r="F13443" s="20">
        <v>1</v>
      </c>
      <c r="G13443" s="3">
        <v>6.46</v>
      </c>
      <c r="I13443" t="s">
        <v>3372</v>
      </c>
      <c r="J13443" s="20">
        <v>3</v>
      </c>
      <c r="K13443" s="3">
        <v>11.49</v>
      </c>
      <c r="L13443" s="3">
        <f>+K13443/J13443</f>
        <v>3.83</v>
      </c>
    </row>
    <row r="13444" spans="1:12">
      <c r="A13444" t="s">
        <v>17194</v>
      </c>
      <c r="B13444" s="20">
        <v>1</v>
      </c>
      <c r="C13444" s="3">
        <v>6.4562799999999996</v>
      </c>
      <c r="E13444" t="s">
        <v>17194</v>
      </c>
      <c r="F13444" s="20">
        <v>1</v>
      </c>
      <c r="G13444" s="3">
        <v>6.4562799999999996</v>
      </c>
      <c r="I13444" t="s">
        <v>21490</v>
      </c>
      <c r="J13444" s="20">
        <v>1</v>
      </c>
      <c r="K13444" s="3">
        <v>3.82</v>
      </c>
      <c r="L13444" s="3">
        <f>+K13444/J13444</f>
        <v>3.82</v>
      </c>
    </row>
    <row r="13445" spans="1:12">
      <c r="A13445" t="s">
        <v>4492</v>
      </c>
      <c r="B13445" s="20">
        <v>1</v>
      </c>
      <c r="C13445" s="3">
        <v>6.4409200000000002</v>
      </c>
      <c r="E13445" t="s">
        <v>4492</v>
      </c>
      <c r="F13445" s="20">
        <v>1</v>
      </c>
      <c r="G13445" s="3">
        <v>6.4409200000000002</v>
      </c>
      <c r="I13445" t="s">
        <v>6010</v>
      </c>
      <c r="J13445" s="20">
        <v>3</v>
      </c>
      <c r="K13445" s="3">
        <v>11.42</v>
      </c>
      <c r="L13445" s="3">
        <f>+K13445/J13445</f>
        <v>3.8066666666666666</v>
      </c>
    </row>
    <row r="13446" spans="1:12">
      <c r="A13446" t="s">
        <v>2528</v>
      </c>
      <c r="B13446" s="20">
        <v>3</v>
      </c>
      <c r="C13446" s="3">
        <v>6.43</v>
      </c>
      <c r="E13446" t="s">
        <v>2528</v>
      </c>
      <c r="F13446" s="20">
        <v>3</v>
      </c>
      <c r="G13446" s="3">
        <v>6.43</v>
      </c>
      <c r="I13446" t="s">
        <v>16353</v>
      </c>
      <c r="J13446" s="20">
        <v>3</v>
      </c>
      <c r="K13446" s="3">
        <v>11.4</v>
      </c>
      <c r="L13446" s="3">
        <f>+K13446/J13446</f>
        <v>3.8000000000000003</v>
      </c>
    </row>
    <row r="13447" spans="1:12">
      <c r="A13447" t="s">
        <v>11829</v>
      </c>
      <c r="B13447" s="20">
        <v>2</v>
      </c>
      <c r="C13447" s="3">
        <v>6.4</v>
      </c>
      <c r="E13447" t="s">
        <v>11829</v>
      </c>
      <c r="F13447" s="20">
        <v>2</v>
      </c>
      <c r="G13447" s="3">
        <v>6.4</v>
      </c>
      <c r="I13447" t="s">
        <v>1610</v>
      </c>
      <c r="J13447" s="20">
        <v>5</v>
      </c>
      <c r="K13447" s="3">
        <v>19</v>
      </c>
      <c r="L13447" s="3">
        <f>+K13447/J13447</f>
        <v>3.8</v>
      </c>
    </row>
    <row r="13448" spans="1:12">
      <c r="A13448" t="s">
        <v>23120</v>
      </c>
      <c r="B13448" s="20">
        <v>3</v>
      </c>
      <c r="C13448" s="3">
        <v>6.4</v>
      </c>
      <c r="E13448" t="s">
        <v>23120</v>
      </c>
      <c r="F13448" s="20">
        <v>3</v>
      </c>
      <c r="G13448" s="3">
        <v>6.4</v>
      </c>
      <c r="I13448" t="s">
        <v>7821</v>
      </c>
      <c r="J13448" s="20">
        <v>1</v>
      </c>
      <c r="K13448" s="3">
        <v>3.79739</v>
      </c>
      <c r="L13448" s="3">
        <f>+K13448/J13448</f>
        <v>3.79739</v>
      </c>
    </row>
    <row r="13449" spans="1:12">
      <c r="A13449" t="s">
        <v>16223</v>
      </c>
      <c r="B13449" s="20">
        <v>1</v>
      </c>
      <c r="C13449" s="3">
        <v>6.39</v>
      </c>
      <c r="E13449" t="s">
        <v>16223</v>
      </c>
      <c r="F13449" s="20">
        <v>1</v>
      </c>
      <c r="G13449" s="3">
        <v>6.39</v>
      </c>
      <c r="I13449" t="s">
        <v>7824</v>
      </c>
      <c r="J13449" s="20">
        <v>6</v>
      </c>
      <c r="K13449" s="3">
        <v>22.78</v>
      </c>
      <c r="L13449" s="3">
        <f>+K13449/J13449</f>
        <v>3.7966666666666669</v>
      </c>
    </row>
    <row r="13450" spans="1:12">
      <c r="A13450" t="s">
        <v>20807</v>
      </c>
      <c r="B13450" s="20">
        <v>1</v>
      </c>
      <c r="C13450" s="3">
        <v>6.36</v>
      </c>
      <c r="E13450" t="s">
        <v>20807</v>
      </c>
      <c r="F13450" s="20">
        <v>1</v>
      </c>
      <c r="G13450" s="3">
        <v>6.36</v>
      </c>
      <c r="I13450" t="s">
        <v>14343</v>
      </c>
      <c r="J13450" s="20">
        <v>5</v>
      </c>
      <c r="K13450" s="3">
        <v>18.97</v>
      </c>
      <c r="L13450" s="3">
        <f>+K13450/J13450</f>
        <v>3.7939999999999996</v>
      </c>
    </row>
    <row r="13451" spans="1:12">
      <c r="A13451" t="s">
        <v>22710</v>
      </c>
      <c r="B13451" s="20">
        <v>4</v>
      </c>
      <c r="C13451" s="3">
        <v>6.3470000000000004</v>
      </c>
      <c r="E13451" t="s">
        <v>22710</v>
      </c>
      <c r="F13451" s="20">
        <v>4</v>
      </c>
      <c r="G13451" s="3">
        <v>6.3470000000000004</v>
      </c>
      <c r="I13451" t="s">
        <v>7136</v>
      </c>
      <c r="J13451" s="20">
        <v>6</v>
      </c>
      <c r="K13451" s="3">
        <v>22.74</v>
      </c>
      <c r="L13451" s="3">
        <f>+K13451/J13451</f>
        <v>3.7899999999999996</v>
      </c>
    </row>
    <row r="13452" spans="1:12">
      <c r="A13452" t="s">
        <v>11200</v>
      </c>
      <c r="B13452" s="20">
        <v>2</v>
      </c>
      <c r="C13452" s="3">
        <v>6.3164600000000002</v>
      </c>
      <c r="E13452" t="s">
        <v>11200</v>
      </c>
      <c r="F13452" s="20">
        <v>2</v>
      </c>
      <c r="G13452" s="3">
        <v>6.3164600000000002</v>
      </c>
      <c r="I13452" t="s">
        <v>4236</v>
      </c>
      <c r="J13452" s="20">
        <v>1</v>
      </c>
      <c r="K13452" s="3">
        <v>3.7869799999999998</v>
      </c>
      <c r="L13452" s="3">
        <f>+K13452/J13452</f>
        <v>3.7869799999999998</v>
      </c>
    </row>
    <row r="13453" spans="1:12">
      <c r="A13453" t="s">
        <v>22635</v>
      </c>
      <c r="B13453" s="20">
        <v>5</v>
      </c>
      <c r="C13453" s="3">
        <v>6.3023600000000002</v>
      </c>
      <c r="E13453" t="s">
        <v>22635</v>
      </c>
      <c r="F13453" s="20">
        <v>5</v>
      </c>
      <c r="G13453" s="3">
        <v>6.3023600000000002</v>
      </c>
      <c r="I13453" t="s">
        <v>106</v>
      </c>
      <c r="J13453" s="20">
        <v>7</v>
      </c>
      <c r="K13453" s="3">
        <v>26.494900000000001</v>
      </c>
      <c r="L13453" s="3">
        <f>+K13453/J13453</f>
        <v>3.7849857142857144</v>
      </c>
    </row>
    <row r="13454" spans="1:12">
      <c r="A13454" t="s">
        <v>13721</v>
      </c>
      <c r="B13454" s="20">
        <v>2</v>
      </c>
      <c r="C13454" s="3">
        <v>6.3</v>
      </c>
      <c r="E13454" t="s">
        <v>13721</v>
      </c>
      <c r="F13454" s="20">
        <v>2</v>
      </c>
      <c r="G13454" s="3">
        <v>6.3</v>
      </c>
      <c r="I13454" t="s">
        <v>13119</v>
      </c>
      <c r="J13454" s="20">
        <v>1</v>
      </c>
      <c r="K13454" s="3">
        <v>3.7835200000000002</v>
      </c>
      <c r="L13454" s="3">
        <f>+K13454/J13454</f>
        <v>3.7835200000000002</v>
      </c>
    </row>
    <row r="13455" spans="1:12">
      <c r="A13455" t="s">
        <v>22457</v>
      </c>
      <c r="B13455" s="20">
        <v>1</v>
      </c>
      <c r="C13455" s="3">
        <v>6.3</v>
      </c>
      <c r="E13455" t="s">
        <v>22457</v>
      </c>
      <c r="F13455" s="20">
        <v>1</v>
      </c>
      <c r="G13455" s="3">
        <v>6.3</v>
      </c>
      <c r="I13455" t="s">
        <v>23287</v>
      </c>
      <c r="J13455" s="20">
        <v>1</v>
      </c>
      <c r="K13455" s="3">
        <v>3.7835200000000002</v>
      </c>
      <c r="L13455" s="3">
        <f>+K13455/J13455</f>
        <v>3.7835200000000002</v>
      </c>
    </row>
    <row r="13456" spans="1:12">
      <c r="A13456" t="s">
        <v>5065</v>
      </c>
      <c r="B13456" s="20">
        <v>3</v>
      </c>
      <c r="C13456" s="3">
        <v>6.2961999999999998</v>
      </c>
      <c r="E13456" t="s">
        <v>5065</v>
      </c>
      <c r="F13456" s="20">
        <v>3</v>
      </c>
      <c r="G13456" s="3">
        <v>6.2961999999999998</v>
      </c>
      <c r="I13456" t="s">
        <v>18665</v>
      </c>
      <c r="J13456" s="20">
        <v>1</v>
      </c>
      <c r="K13456" s="3">
        <v>3.77902</v>
      </c>
      <c r="L13456" s="3">
        <f>+K13456/J13456</f>
        <v>3.77902</v>
      </c>
    </row>
    <row r="13457" spans="1:12">
      <c r="A13457" t="s">
        <v>21970</v>
      </c>
      <c r="B13457" s="20">
        <v>1</v>
      </c>
      <c r="C13457" s="3">
        <v>6.2899500000000002</v>
      </c>
      <c r="E13457" t="s">
        <v>21970</v>
      </c>
      <c r="F13457" s="20">
        <v>1</v>
      </c>
      <c r="G13457" s="3">
        <v>6.2899500000000002</v>
      </c>
      <c r="I13457" t="s">
        <v>10257</v>
      </c>
      <c r="J13457" s="20">
        <v>2</v>
      </c>
      <c r="K13457" s="3">
        <v>7.55</v>
      </c>
      <c r="L13457" s="3">
        <f>+K13457/J13457</f>
        <v>3.7749999999999999</v>
      </c>
    </row>
    <row r="13458" spans="1:12">
      <c r="A13458" t="s">
        <v>20281</v>
      </c>
      <c r="B13458" s="20">
        <v>1</v>
      </c>
      <c r="C13458" s="3">
        <v>6.2885200000000001</v>
      </c>
      <c r="E13458" t="s">
        <v>20281</v>
      </c>
      <c r="F13458" s="20">
        <v>1</v>
      </c>
      <c r="G13458" s="3">
        <v>6.2885200000000001</v>
      </c>
      <c r="I13458" t="s">
        <v>17320</v>
      </c>
      <c r="J13458" s="20">
        <v>5</v>
      </c>
      <c r="K13458" s="3">
        <v>18.858499999999999</v>
      </c>
      <c r="L13458" s="3">
        <f>+K13458/J13458</f>
        <v>3.7717000000000001</v>
      </c>
    </row>
    <row r="13459" spans="1:12">
      <c r="A13459" t="s">
        <v>14554</v>
      </c>
      <c r="B13459" s="20">
        <v>1</v>
      </c>
      <c r="C13459" s="3">
        <v>6.2880000000000003</v>
      </c>
      <c r="E13459" t="s">
        <v>14554</v>
      </c>
      <c r="F13459" s="20">
        <v>1</v>
      </c>
      <c r="G13459" s="3">
        <v>6.2880000000000003</v>
      </c>
      <c r="I13459" t="s">
        <v>20955</v>
      </c>
      <c r="J13459" s="20">
        <v>3</v>
      </c>
      <c r="K13459" s="3">
        <v>11.300800000000001</v>
      </c>
      <c r="L13459" s="3">
        <f>+K13459/J13459</f>
        <v>3.7669333333333337</v>
      </c>
    </row>
    <row r="13460" spans="1:12">
      <c r="A13460" t="s">
        <v>873</v>
      </c>
      <c r="B13460" s="20">
        <v>1</v>
      </c>
      <c r="C13460" s="3">
        <v>6.2709000000000001</v>
      </c>
      <c r="E13460" t="s">
        <v>873</v>
      </c>
      <c r="F13460" s="20">
        <v>1</v>
      </c>
      <c r="G13460" s="3">
        <v>6.2709000000000001</v>
      </c>
      <c r="I13460" t="s">
        <v>19469</v>
      </c>
      <c r="J13460" s="20">
        <v>1</v>
      </c>
      <c r="K13460" s="3">
        <v>3.76</v>
      </c>
      <c r="L13460" s="3">
        <f>+K13460/J13460</f>
        <v>3.76</v>
      </c>
    </row>
    <row r="13461" spans="1:12">
      <c r="A13461" t="s">
        <v>2039</v>
      </c>
      <c r="B13461" s="20">
        <v>5</v>
      </c>
      <c r="C13461" s="3">
        <v>6.27</v>
      </c>
      <c r="E13461" t="s">
        <v>2039</v>
      </c>
      <c r="F13461" s="20">
        <v>5</v>
      </c>
      <c r="G13461" s="3">
        <v>6.27</v>
      </c>
      <c r="I13461" t="s">
        <v>985</v>
      </c>
      <c r="J13461" s="20">
        <v>10</v>
      </c>
      <c r="K13461" s="3">
        <v>37.577599999999997</v>
      </c>
      <c r="L13461" s="3">
        <f>+K13461/J13461</f>
        <v>3.7577599999999998</v>
      </c>
    </row>
    <row r="13462" spans="1:12">
      <c r="A13462" t="s">
        <v>14051</v>
      </c>
      <c r="B13462" s="20">
        <v>5</v>
      </c>
      <c r="C13462" s="3">
        <v>6.26</v>
      </c>
      <c r="E13462" t="s">
        <v>14051</v>
      </c>
      <c r="F13462" s="20">
        <v>5</v>
      </c>
      <c r="G13462" s="3">
        <v>6.26</v>
      </c>
      <c r="I13462" t="s">
        <v>5650</v>
      </c>
      <c r="J13462" s="20">
        <v>1</v>
      </c>
      <c r="K13462" s="3">
        <v>3.75515</v>
      </c>
      <c r="L13462" s="3">
        <f>+K13462/J13462</f>
        <v>3.75515</v>
      </c>
    </row>
    <row r="13463" spans="1:12">
      <c r="A13463" t="s">
        <v>18073</v>
      </c>
      <c r="B13463" s="20">
        <v>1</v>
      </c>
      <c r="C13463" s="3">
        <v>6.26</v>
      </c>
      <c r="E13463" t="s">
        <v>18073</v>
      </c>
      <c r="F13463" s="20">
        <v>1</v>
      </c>
      <c r="G13463" s="3">
        <v>6.26</v>
      </c>
      <c r="I13463" t="s">
        <v>20710</v>
      </c>
      <c r="J13463" s="20">
        <v>2</v>
      </c>
      <c r="K13463" s="3">
        <v>7.5077299999999996</v>
      </c>
      <c r="L13463" s="3">
        <f>+K13463/J13463</f>
        <v>3.7538649999999998</v>
      </c>
    </row>
    <row r="13464" spans="1:12">
      <c r="A13464" t="s">
        <v>9726</v>
      </c>
      <c r="B13464" s="20">
        <v>1</v>
      </c>
      <c r="C13464" s="3">
        <v>6.26</v>
      </c>
      <c r="E13464" t="s">
        <v>9726</v>
      </c>
      <c r="F13464" s="20">
        <v>1</v>
      </c>
      <c r="G13464" s="3">
        <v>6.26</v>
      </c>
      <c r="I13464" t="s">
        <v>7922</v>
      </c>
      <c r="J13464" s="20">
        <v>3</v>
      </c>
      <c r="K13464" s="3">
        <v>11.26</v>
      </c>
      <c r="L13464" s="3">
        <f>+K13464/J13464</f>
        <v>3.7533333333333334</v>
      </c>
    </row>
    <row r="13465" spans="1:12">
      <c r="A13465" t="s">
        <v>6069</v>
      </c>
      <c r="B13465" s="20">
        <v>1</v>
      </c>
      <c r="C13465" s="3">
        <v>6.25</v>
      </c>
      <c r="E13465" t="s">
        <v>6069</v>
      </c>
      <c r="F13465" s="20">
        <v>1</v>
      </c>
      <c r="G13465" s="3">
        <v>6.25</v>
      </c>
      <c r="I13465" t="s">
        <v>20554</v>
      </c>
      <c r="J13465" s="20">
        <v>4</v>
      </c>
      <c r="K13465" s="3">
        <v>15.01</v>
      </c>
      <c r="L13465" s="3">
        <f>+K13465/J13465</f>
        <v>3.7524999999999999</v>
      </c>
    </row>
    <row r="13466" spans="1:12">
      <c r="A13466" t="s">
        <v>11708</v>
      </c>
      <c r="B13466" s="20">
        <v>1</v>
      </c>
      <c r="C13466" s="3">
        <v>6.2442599999999997</v>
      </c>
      <c r="E13466" t="s">
        <v>11708</v>
      </c>
      <c r="F13466" s="20">
        <v>1</v>
      </c>
      <c r="G13466" s="3">
        <v>6.2442599999999997</v>
      </c>
      <c r="I13466" t="s">
        <v>9099</v>
      </c>
      <c r="J13466" s="20">
        <v>4</v>
      </c>
      <c r="K13466" s="3">
        <v>15.01</v>
      </c>
      <c r="L13466" s="3">
        <f>+K13466/J13466</f>
        <v>3.7524999999999999</v>
      </c>
    </row>
    <row r="13467" spans="1:12">
      <c r="A13467" t="s">
        <v>18750</v>
      </c>
      <c r="B13467" s="20">
        <v>2</v>
      </c>
      <c r="C13467" s="3">
        <v>6.24</v>
      </c>
      <c r="E13467" t="s">
        <v>18750</v>
      </c>
      <c r="F13467" s="20">
        <v>2</v>
      </c>
      <c r="G13467" s="3">
        <v>6.24</v>
      </c>
      <c r="I13467" t="s">
        <v>10219</v>
      </c>
      <c r="J13467" s="20">
        <v>2</v>
      </c>
      <c r="K13467" s="3">
        <v>7.5010000000000003</v>
      </c>
      <c r="L13467" s="3">
        <f>+K13467/J13467</f>
        <v>3.7505000000000002</v>
      </c>
    </row>
    <row r="13468" spans="1:12">
      <c r="A13468" t="s">
        <v>11701</v>
      </c>
      <c r="B13468" s="20">
        <v>1</v>
      </c>
      <c r="C13468" s="3">
        <v>6.23</v>
      </c>
      <c r="E13468" t="s">
        <v>11701</v>
      </c>
      <c r="F13468" s="20">
        <v>1</v>
      </c>
      <c r="G13468" s="3">
        <v>6.23</v>
      </c>
      <c r="I13468" t="s">
        <v>19658</v>
      </c>
      <c r="J13468" s="20">
        <v>4</v>
      </c>
      <c r="K13468" s="3">
        <v>15</v>
      </c>
      <c r="L13468" s="3">
        <f>+K13468/J13468</f>
        <v>3.75</v>
      </c>
    </row>
    <row r="13469" spans="1:12">
      <c r="A13469" t="s">
        <v>10895</v>
      </c>
      <c r="B13469" s="20">
        <v>1</v>
      </c>
      <c r="C13469" s="3">
        <v>6.23</v>
      </c>
      <c r="E13469" t="s">
        <v>10895</v>
      </c>
      <c r="F13469" s="20">
        <v>1</v>
      </c>
      <c r="G13469" s="3">
        <v>6.23</v>
      </c>
      <c r="I13469" t="s">
        <v>3969</v>
      </c>
      <c r="J13469" s="20">
        <v>4</v>
      </c>
      <c r="K13469" s="3">
        <v>15</v>
      </c>
      <c r="L13469" s="3">
        <f>+K13469/J13469</f>
        <v>3.75</v>
      </c>
    </row>
    <row r="13470" spans="1:12">
      <c r="A13470" t="s">
        <v>23445</v>
      </c>
      <c r="B13470" s="20">
        <v>1</v>
      </c>
      <c r="C13470" s="3">
        <v>6.23</v>
      </c>
      <c r="E13470" t="s">
        <v>23445</v>
      </c>
      <c r="F13470" s="20">
        <v>1</v>
      </c>
      <c r="G13470" s="3">
        <v>6.23</v>
      </c>
      <c r="I13470" t="s">
        <v>18686</v>
      </c>
      <c r="J13470" s="20">
        <v>4</v>
      </c>
      <c r="K13470" s="3">
        <v>15</v>
      </c>
      <c r="L13470" s="3">
        <f>+K13470/J13470</f>
        <v>3.75</v>
      </c>
    </row>
    <row r="13471" spans="1:12">
      <c r="A13471" t="s">
        <v>22873</v>
      </c>
      <c r="B13471" s="20">
        <v>3</v>
      </c>
      <c r="C13471" s="3">
        <v>6.2180999999999997</v>
      </c>
      <c r="E13471" t="s">
        <v>22873</v>
      </c>
      <c r="F13471" s="20">
        <v>3</v>
      </c>
      <c r="G13471" s="3">
        <v>6.2180999999999997</v>
      </c>
      <c r="I13471" t="s">
        <v>13705</v>
      </c>
      <c r="J13471" s="20">
        <v>4</v>
      </c>
      <c r="K13471" s="3">
        <v>15</v>
      </c>
      <c r="L13471" s="3">
        <f>+K13471/J13471</f>
        <v>3.75</v>
      </c>
    </row>
    <row r="13472" spans="1:12">
      <c r="A13472" t="s">
        <v>9711</v>
      </c>
      <c r="B13472" s="20">
        <v>2</v>
      </c>
      <c r="C13472" s="3">
        <v>6.2104999999999997</v>
      </c>
      <c r="E13472" t="s">
        <v>9711</v>
      </c>
      <c r="F13472" s="20">
        <v>2</v>
      </c>
      <c r="G13472" s="3">
        <v>6.2104999999999997</v>
      </c>
      <c r="I13472" t="s">
        <v>6502</v>
      </c>
      <c r="J13472" s="20">
        <v>4</v>
      </c>
      <c r="K13472" s="3">
        <v>15</v>
      </c>
      <c r="L13472" s="3">
        <f>+K13472/J13472</f>
        <v>3.75</v>
      </c>
    </row>
    <row r="13473" spans="1:12">
      <c r="A13473" t="s">
        <v>10874</v>
      </c>
      <c r="B13473" s="20">
        <v>6</v>
      </c>
      <c r="C13473" s="3">
        <v>6.2089999999999996</v>
      </c>
      <c r="E13473" t="s">
        <v>10874</v>
      </c>
      <c r="F13473" s="20">
        <v>6</v>
      </c>
      <c r="G13473" s="3">
        <v>6.2089999999999996</v>
      </c>
      <c r="I13473" t="s">
        <v>20149</v>
      </c>
      <c r="J13473" s="20">
        <v>4</v>
      </c>
      <c r="K13473" s="3">
        <v>15</v>
      </c>
      <c r="L13473" s="3">
        <f>+K13473/J13473</f>
        <v>3.75</v>
      </c>
    </row>
    <row r="13474" spans="1:12">
      <c r="A13474" t="s">
        <v>12496</v>
      </c>
      <c r="B13474" s="20">
        <v>6</v>
      </c>
      <c r="C13474" s="3">
        <v>6.2</v>
      </c>
      <c r="E13474" t="s">
        <v>12496</v>
      </c>
      <c r="F13474" s="20">
        <v>6</v>
      </c>
      <c r="G13474" s="3">
        <v>6.2</v>
      </c>
      <c r="I13474" t="s">
        <v>18288</v>
      </c>
      <c r="J13474" s="20">
        <v>2</v>
      </c>
      <c r="K13474" s="3">
        <v>7.5</v>
      </c>
      <c r="L13474" s="3">
        <f>+K13474/J13474</f>
        <v>3.75</v>
      </c>
    </row>
    <row r="13475" spans="1:12">
      <c r="A13475" t="s">
        <v>21156</v>
      </c>
      <c r="B13475" s="20">
        <v>1</v>
      </c>
      <c r="C13475" s="3">
        <v>6.2</v>
      </c>
      <c r="E13475" t="s">
        <v>21156</v>
      </c>
      <c r="F13475" s="20">
        <v>1</v>
      </c>
      <c r="G13475" s="3">
        <v>6.2</v>
      </c>
      <c r="I13475" t="s">
        <v>6058</v>
      </c>
      <c r="J13475" s="20">
        <v>2</v>
      </c>
      <c r="K13475" s="3">
        <v>7.5</v>
      </c>
      <c r="L13475" s="3">
        <f>+K13475/J13475</f>
        <v>3.75</v>
      </c>
    </row>
    <row r="13476" spans="1:12">
      <c r="A13476" t="s">
        <v>8939</v>
      </c>
      <c r="B13476" s="20">
        <v>4</v>
      </c>
      <c r="C13476" s="3">
        <v>6.2</v>
      </c>
      <c r="E13476" t="s">
        <v>8939</v>
      </c>
      <c r="F13476" s="20">
        <v>4</v>
      </c>
      <c r="G13476" s="3">
        <v>6.2</v>
      </c>
      <c r="I13476" t="s">
        <v>21486</v>
      </c>
      <c r="J13476" s="20">
        <v>2</v>
      </c>
      <c r="K13476" s="3">
        <v>7.5</v>
      </c>
      <c r="L13476" s="3">
        <f>+K13476/J13476</f>
        <v>3.75</v>
      </c>
    </row>
    <row r="13477" spans="1:12">
      <c r="A13477" t="s">
        <v>472</v>
      </c>
      <c r="B13477" s="20">
        <v>2</v>
      </c>
      <c r="C13477" s="3">
        <v>6.17</v>
      </c>
      <c r="E13477" t="s">
        <v>472</v>
      </c>
      <c r="F13477" s="20">
        <v>2</v>
      </c>
      <c r="G13477" s="3">
        <v>6.17</v>
      </c>
      <c r="I13477" t="s">
        <v>13353</v>
      </c>
      <c r="J13477" s="20">
        <v>2</v>
      </c>
      <c r="K13477" s="3">
        <v>7.5</v>
      </c>
      <c r="L13477" s="3">
        <f>+K13477/J13477</f>
        <v>3.75</v>
      </c>
    </row>
    <row r="13478" spans="1:12">
      <c r="A13478" t="s">
        <v>3766</v>
      </c>
      <c r="B13478" s="20">
        <v>1</v>
      </c>
      <c r="C13478" s="3">
        <v>6.1283899999999996</v>
      </c>
      <c r="E13478" t="s">
        <v>3766</v>
      </c>
      <c r="F13478" s="20">
        <v>1</v>
      </c>
      <c r="G13478" s="3">
        <v>6.1283899999999996</v>
      </c>
      <c r="I13478" t="s">
        <v>1373</v>
      </c>
      <c r="J13478" s="20">
        <v>1</v>
      </c>
      <c r="K13478" s="3">
        <v>3.75</v>
      </c>
      <c r="L13478" s="3">
        <f>+K13478/J13478</f>
        <v>3.75</v>
      </c>
    </row>
    <row r="13479" spans="1:12">
      <c r="A13479" t="s">
        <v>16256</v>
      </c>
      <c r="B13479" s="20">
        <v>4</v>
      </c>
      <c r="C13479" s="3">
        <v>6.1248899999999997</v>
      </c>
      <c r="E13479" t="s">
        <v>16256</v>
      </c>
      <c r="F13479" s="20">
        <v>4</v>
      </c>
      <c r="G13479" s="3">
        <v>6.1248899999999997</v>
      </c>
      <c r="I13479" t="s">
        <v>15309</v>
      </c>
      <c r="J13479" s="20">
        <v>1</v>
      </c>
      <c r="K13479" s="3">
        <v>3.75</v>
      </c>
      <c r="L13479" s="3">
        <f>+K13479/J13479</f>
        <v>3.75</v>
      </c>
    </row>
    <row r="13480" spans="1:12">
      <c r="A13480" t="s">
        <v>14122</v>
      </c>
      <c r="B13480" s="20">
        <v>2</v>
      </c>
      <c r="C13480" s="3">
        <v>6.1230000000000002</v>
      </c>
      <c r="E13480" t="s">
        <v>14122</v>
      </c>
      <c r="F13480" s="20">
        <v>2</v>
      </c>
      <c r="G13480" s="3">
        <v>6.1230000000000002</v>
      </c>
      <c r="I13480" t="s">
        <v>20534</v>
      </c>
      <c r="J13480" s="20">
        <v>4</v>
      </c>
      <c r="K13480" s="3">
        <v>14.97</v>
      </c>
      <c r="L13480" s="3">
        <f>+K13480/J13480</f>
        <v>3.7425000000000002</v>
      </c>
    </row>
    <row r="13481" spans="1:12">
      <c r="A13481" t="s">
        <v>17751</v>
      </c>
      <c r="B13481" s="20">
        <v>4</v>
      </c>
      <c r="C13481" s="3">
        <v>6.1</v>
      </c>
      <c r="E13481" t="s">
        <v>17751</v>
      </c>
      <c r="F13481" s="20">
        <v>4</v>
      </c>
      <c r="G13481" s="3">
        <v>6.1</v>
      </c>
      <c r="I13481" t="s">
        <v>21062</v>
      </c>
      <c r="J13481" s="20">
        <v>5</v>
      </c>
      <c r="K13481" s="3">
        <v>18.7</v>
      </c>
      <c r="L13481" s="3">
        <f>+K13481/J13481</f>
        <v>3.7399999999999998</v>
      </c>
    </row>
    <row r="13482" spans="1:12">
      <c r="A13482" t="s">
        <v>19696</v>
      </c>
      <c r="B13482" s="20">
        <v>2</v>
      </c>
      <c r="C13482" s="3">
        <v>6.09</v>
      </c>
      <c r="E13482" t="s">
        <v>19696</v>
      </c>
      <c r="F13482" s="20">
        <v>2</v>
      </c>
      <c r="G13482" s="3">
        <v>6.09</v>
      </c>
      <c r="I13482" t="s">
        <v>21980</v>
      </c>
      <c r="J13482" s="20">
        <v>3</v>
      </c>
      <c r="K13482" s="3">
        <v>11.21</v>
      </c>
      <c r="L13482" s="3">
        <f>+K13482/J13482</f>
        <v>3.7366666666666668</v>
      </c>
    </row>
    <row r="13483" spans="1:12">
      <c r="A13483" t="s">
        <v>20179</v>
      </c>
      <c r="B13483" s="20">
        <v>3</v>
      </c>
      <c r="C13483" s="3">
        <v>6.09</v>
      </c>
      <c r="E13483" t="s">
        <v>20179</v>
      </c>
      <c r="F13483" s="20">
        <v>3</v>
      </c>
      <c r="G13483" s="3">
        <v>6.09</v>
      </c>
      <c r="I13483" t="s">
        <v>5464</v>
      </c>
      <c r="J13483" s="20">
        <v>1</v>
      </c>
      <c r="K13483" s="3">
        <v>3.7348300000000001</v>
      </c>
      <c r="L13483" s="3">
        <f>+K13483/J13483</f>
        <v>3.7348300000000001</v>
      </c>
    </row>
    <row r="13484" spans="1:12">
      <c r="A13484" t="s">
        <v>23490</v>
      </c>
      <c r="B13484" s="20">
        <v>1</v>
      </c>
      <c r="C13484" s="3">
        <v>6.0861799999999997</v>
      </c>
      <c r="E13484" t="s">
        <v>23490</v>
      </c>
      <c r="F13484" s="20">
        <v>1</v>
      </c>
      <c r="G13484" s="3">
        <v>6.0861799999999997</v>
      </c>
      <c r="I13484" t="s">
        <v>4970</v>
      </c>
      <c r="J13484" s="20">
        <v>1</v>
      </c>
      <c r="K13484" s="3">
        <v>3.7343799999999998</v>
      </c>
      <c r="L13484" s="3">
        <f>+K13484/J13484</f>
        <v>3.7343799999999998</v>
      </c>
    </row>
    <row r="13485" spans="1:12">
      <c r="A13485" t="s">
        <v>21230</v>
      </c>
      <c r="B13485" s="20">
        <v>2</v>
      </c>
      <c r="C13485" s="3">
        <v>6.08</v>
      </c>
      <c r="E13485" t="s">
        <v>21230</v>
      </c>
      <c r="F13485" s="20">
        <v>2</v>
      </c>
      <c r="G13485" s="3">
        <v>6.08</v>
      </c>
      <c r="I13485" t="s">
        <v>16409</v>
      </c>
      <c r="J13485" s="20">
        <v>4</v>
      </c>
      <c r="K13485" s="3">
        <v>14.9</v>
      </c>
      <c r="L13485" s="3">
        <f>+K13485/J13485</f>
        <v>3.7250000000000001</v>
      </c>
    </row>
    <row r="13486" spans="1:12">
      <c r="A13486" t="s">
        <v>13630</v>
      </c>
      <c r="B13486" s="20">
        <v>1</v>
      </c>
      <c r="C13486" s="3">
        <v>6.08</v>
      </c>
      <c r="E13486" t="s">
        <v>13630</v>
      </c>
      <c r="F13486" s="20">
        <v>1</v>
      </c>
      <c r="G13486" s="3">
        <v>6.08</v>
      </c>
      <c r="I13486" t="s">
        <v>5194</v>
      </c>
      <c r="J13486" s="20">
        <v>3</v>
      </c>
      <c r="K13486" s="3">
        <v>11.17</v>
      </c>
      <c r="L13486" s="3">
        <f>+K13486/J13486</f>
        <v>3.7233333333333332</v>
      </c>
    </row>
    <row r="13487" spans="1:12">
      <c r="A13487" t="s">
        <v>20915</v>
      </c>
      <c r="B13487" s="20">
        <v>2</v>
      </c>
      <c r="C13487" s="3">
        <v>6.0650000000000004</v>
      </c>
      <c r="E13487" t="s">
        <v>20915</v>
      </c>
      <c r="F13487" s="20">
        <v>2</v>
      </c>
      <c r="G13487" s="3">
        <v>6.0650000000000004</v>
      </c>
      <c r="I13487" t="s">
        <v>13258</v>
      </c>
      <c r="J13487" s="20">
        <v>1</v>
      </c>
      <c r="K13487" s="3">
        <v>3.7177699999999998</v>
      </c>
      <c r="L13487" s="3">
        <f>+K13487/J13487</f>
        <v>3.7177699999999998</v>
      </c>
    </row>
    <row r="13488" spans="1:12">
      <c r="A13488" t="s">
        <v>20831</v>
      </c>
      <c r="B13488" s="20">
        <v>1</v>
      </c>
      <c r="C13488" s="3">
        <v>6.06203</v>
      </c>
      <c r="E13488" t="s">
        <v>20831</v>
      </c>
      <c r="F13488" s="20">
        <v>1</v>
      </c>
      <c r="G13488" s="3">
        <v>6.06203</v>
      </c>
      <c r="I13488" t="s">
        <v>14741</v>
      </c>
      <c r="J13488" s="20">
        <v>2</v>
      </c>
      <c r="K13488" s="3">
        <v>7.4191000000000003</v>
      </c>
      <c r="L13488" s="3">
        <f>+K13488/J13488</f>
        <v>3.7095500000000001</v>
      </c>
    </row>
    <row r="13489" spans="1:12">
      <c r="A13489" t="s">
        <v>1687</v>
      </c>
      <c r="B13489" s="20">
        <v>3</v>
      </c>
      <c r="C13489" s="3">
        <v>6.06</v>
      </c>
      <c r="E13489" t="s">
        <v>1687</v>
      </c>
      <c r="F13489" s="20">
        <v>3</v>
      </c>
      <c r="G13489" s="3">
        <v>6.06</v>
      </c>
      <c r="I13489" t="s">
        <v>6621</v>
      </c>
      <c r="J13489" s="20">
        <v>1</v>
      </c>
      <c r="K13489" s="3">
        <v>3.70553</v>
      </c>
      <c r="L13489" s="3">
        <f>+K13489/J13489</f>
        <v>3.70553</v>
      </c>
    </row>
    <row r="13490" spans="1:12">
      <c r="A13490" t="s">
        <v>3371</v>
      </c>
      <c r="B13490" s="20">
        <v>5</v>
      </c>
      <c r="C13490" s="3">
        <v>6.0510000000000002</v>
      </c>
      <c r="E13490" t="s">
        <v>3371</v>
      </c>
      <c r="F13490" s="20">
        <v>5</v>
      </c>
      <c r="G13490" s="3">
        <v>6.0510000000000002</v>
      </c>
      <c r="I13490" t="s">
        <v>21292</v>
      </c>
      <c r="J13490" s="20">
        <v>4</v>
      </c>
      <c r="K13490" s="3">
        <v>14.8178</v>
      </c>
      <c r="L13490" s="3">
        <f>+K13490/J13490</f>
        <v>3.70445</v>
      </c>
    </row>
    <row r="13491" spans="1:12">
      <c r="A13491" t="s">
        <v>16610</v>
      </c>
      <c r="B13491" s="20">
        <v>1</v>
      </c>
      <c r="C13491" s="3">
        <v>6.05</v>
      </c>
      <c r="E13491" t="s">
        <v>16610</v>
      </c>
      <c r="F13491" s="20">
        <v>1</v>
      </c>
      <c r="G13491" s="3">
        <v>6.05</v>
      </c>
      <c r="I13491" t="s">
        <v>22497</v>
      </c>
      <c r="J13491" s="20">
        <v>1</v>
      </c>
      <c r="K13491" s="3">
        <v>3.7</v>
      </c>
      <c r="L13491" s="3">
        <f>+K13491/J13491</f>
        <v>3.7</v>
      </c>
    </row>
    <row r="13492" spans="1:12">
      <c r="A13492" t="s">
        <v>13574</v>
      </c>
      <c r="B13492" s="20">
        <v>2</v>
      </c>
      <c r="C13492" s="3">
        <v>6.05</v>
      </c>
      <c r="E13492" t="s">
        <v>13574</v>
      </c>
      <c r="F13492" s="20">
        <v>2</v>
      </c>
      <c r="G13492" s="3">
        <v>6.05</v>
      </c>
      <c r="I13492" t="s">
        <v>11500</v>
      </c>
      <c r="J13492" s="20">
        <v>1</v>
      </c>
      <c r="K13492" s="3">
        <v>3.69943</v>
      </c>
      <c r="L13492" s="3">
        <f>+K13492/J13492</f>
        <v>3.69943</v>
      </c>
    </row>
    <row r="13493" spans="1:12">
      <c r="A13493" t="s">
        <v>10673</v>
      </c>
      <c r="B13493" s="20">
        <v>5</v>
      </c>
      <c r="C13493" s="3">
        <v>6.0470800000000002</v>
      </c>
      <c r="E13493" t="s">
        <v>10673</v>
      </c>
      <c r="F13493" s="20">
        <v>5</v>
      </c>
      <c r="G13493" s="3">
        <v>6.0470800000000002</v>
      </c>
      <c r="I13493" t="s">
        <v>17995</v>
      </c>
      <c r="J13493" s="20">
        <v>12</v>
      </c>
      <c r="K13493" s="3">
        <v>44.247100000000003</v>
      </c>
      <c r="L13493" s="3">
        <f>+K13493/J13493</f>
        <v>3.6872583333333337</v>
      </c>
    </row>
    <row r="13494" spans="1:12">
      <c r="A13494" t="s">
        <v>22122</v>
      </c>
      <c r="B13494" s="20">
        <v>2</v>
      </c>
      <c r="C13494" s="3">
        <v>6.0469200000000001</v>
      </c>
      <c r="E13494" t="s">
        <v>22122</v>
      </c>
      <c r="F13494" s="20">
        <v>2</v>
      </c>
      <c r="G13494" s="3">
        <v>6.0469200000000001</v>
      </c>
      <c r="I13494" t="s">
        <v>22584</v>
      </c>
      <c r="J13494" s="20">
        <v>1</v>
      </c>
      <c r="K13494" s="3">
        <v>3.6854300000000002</v>
      </c>
      <c r="L13494" s="3">
        <f>+K13494/J13494</f>
        <v>3.6854300000000002</v>
      </c>
    </row>
    <row r="13495" spans="1:12">
      <c r="A13495" t="s">
        <v>1044</v>
      </c>
      <c r="B13495" s="20">
        <v>1</v>
      </c>
      <c r="C13495" s="3">
        <v>6.0435800000000004</v>
      </c>
      <c r="E13495" t="s">
        <v>1044</v>
      </c>
      <c r="F13495" s="20">
        <v>1</v>
      </c>
      <c r="G13495" s="3">
        <v>6.0435800000000004</v>
      </c>
      <c r="I13495" t="s">
        <v>9739</v>
      </c>
      <c r="J13495" s="20">
        <v>1</v>
      </c>
      <c r="K13495" s="3">
        <v>3.6776900000000001</v>
      </c>
      <c r="L13495" s="3">
        <f>+K13495/J13495</f>
        <v>3.6776900000000001</v>
      </c>
    </row>
    <row r="13496" spans="1:12">
      <c r="A13496" t="s">
        <v>11351</v>
      </c>
      <c r="B13496" s="20">
        <v>1</v>
      </c>
      <c r="C13496" s="3">
        <v>6.0373900000000003</v>
      </c>
      <c r="E13496" t="s">
        <v>11351</v>
      </c>
      <c r="F13496" s="20">
        <v>1</v>
      </c>
      <c r="G13496" s="3">
        <v>6.0373900000000003</v>
      </c>
      <c r="I13496" t="s">
        <v>10666</v>
      </c>
      <c r="J13496" s="20">
        <v>3</v>
      </c>
      <c r="K13496" s="3">
        <v>11.01</v>
      </c>
      <c r="L13496" s="3">
        <f>+K13496/J13496</f>
        <v>3.67</v>
      </c>
    </row>
    <row r="13497" spans="1:12">
      <c r="A13497" t="s">
        <v>12516</v>
      </c>
      <c r="B13497" s="20">
        <v>3</v>
      </c>
      <c r="C13497" s="3">
        <v>6.0369999999999999</v>
      </c>
      <c r="E13497" t="s">
        <v>12516</v>
      </c>
      <c r="F13497" s="20">
        <v>3</v>
      </c>
      <c r="G13497" s="3">
        <v>6.0369999999999999</v>
      </c>
      <c r="I13497" t="s">
        <v>7424</v>
      </c>
      <c r="J13497" s="20">
        <v>3</v>
      </c>
      <c r="K13497" s="3">
        <v>11</v>
      </c>
      <c r="L13497" s="3">
        <f>+K13497/J13497</f>
        <v>3.6666666666666665</v>
      </c>
    </row>
    <row r="13498" spans="1:12">
      <c r="A13498" t="s">
        <v>11918</v>
      </c>
      <c r="B13498" s="20">
        <v>3</v>
      </c>
      <c r="C13498" s="3">
        <v>6.02</v>
      </c>
      <c r="E13498" t="s">
        <v>11918</v>
      </c>
      <c r="F13498" s="20">
        <v>3</v>
      </c>
      <c r="G13498" s="3">
        <v>6.02</v>
      </c>
      <c r="I13498" t="s">
        <v>220</v>
      </c>
      <c r="J13498" s="20">
        <v>3</v>
      </c>
      <c r="K13498" s="3">
        <v>11</v>
      </c>
      <c r="L13498" s="3">
        <f>+K13498/J13498</f>
        <v>3.6666666666666665</v>
      </c>
    </row>
    <row r="13499" spans="1:12">
      <c r="A13499" t="s">
        <v>2159</v>
      </c>
      <c r="B13499" s="20">
        <v>1</v>
      </c>
      <c r="C13499" s="3">
        <v>6.0156000000000001</v>
      </c>
      <c r="E13499" t="s">
        <v>2159</v>
      </c>
      <c r="F13499" s="20">
        <v>1</v>
      </c>
      <c r="G13499" s="3">
        <v>6.0156000000000001</v>
      </c>
      <c r="I13499" t="s">
        <v>8334</v>
      </c>
      <c r="J13499" s="20">
        <v>3</v>
      </c>
      <c r="K13499" s="3">
        <v>11</v>
      </c>
      <c r="L13499" s="3">
        <f>+K13499/J13499</f>
        <v>3.6666666666666665</v>
      </c>
    </row>
    <row r="13500" spans="1:12">
      <c r="A13500" t="s">
        <v>8067</v>
      </c>
      <c r="B13500" s="20">
        <v>2</v>
      </c>
      <c r="C13500" s="3">
        <v>6.01</v>
      </c>
      <c r="E13500" t="s">
        <v>8067</v>
      </c>
      <c r="F13500" s="20">
        <v>2</v>
      </c>
      <c r="G13500" s="3">
        <v>6.01</v>
      </c>
      <c r="I13500" t="s">
        <v>21472</v>
      </c>
      <c r="J13500" s="20">
        <v>3</v>
      </c>
      <c r="K13500" s="3">
        <v>11</v>
      </c>
      <c r="L13500" s="3">
        <f>+K13500/J13500</f>
        <v>3.6666666666666665</v>
      </c>
    </row>
    <row r="13501" spans="1:12">
      <c r="A13501" t="s">
        <v>23368</v>
      </c>
      <c r="B13501" s="20">
        <v>1</v>
      </c>
      <c r="C13501" s="3">
        <v>6.01</v>
      </c>
      <c r="E13501" t="s">
        <v>23368</v>
      </c>
      <c r="F13501" s="20">
        <v>1</v>
      </c>
      <c r="G13501" s="3">
        <v>6.01</v>
      </c>
      <c r="I13501" t="s">
        <v>22898</v>
      </c>
      <c r="J13501" s="20">
        <v>3</v>
      </c>
      <c r="K13501" s="3">
        <v>11</v>
      </c>
      <c r="L13501" s="3">
        <f>+K13501/J13501</f>
        <v>3.6666666666666665</v>
      </c>
    </row>
    <row r="13502" spans="1:12">
      <c r="A13502" t="s">
        <v>17285</v>
      </c>
      <c r="B13502" s="20">
        <v>6</v>
      </c>
      <c r="C13502" s="3">
        <v>6.0035600000000002</v>
      </c>
      <c r="E13502" t="s">
        <v>17285</v>
      </c>
      <c r="F13502" s="20">
        <v>6</v>
      </c>
      <c r="G13502" s="3">
        <v>6.0035600000000002</v>
      </c>
      <c r="I13502" t="s">
        <v>3291</v>
      </c>
      <c r="J13502" s="20">
        <v>3</v>
      </c>
      <c r="K13502" s="3">
        <v>11</v>
      </c>
      <c r="L13502" s="3">
        <f>+K13502/J13502</f>
        <v>3.6666666666666665</v>
      </c>
    </row>
    <row r="13503" spans="1:12">
      <c r="A13503" t="s">
        <v>16159</v>
      </c>
      <c r="B13503" s="20">
        <v>3</v>
      </c>
      <c r="C13503" s="3">
        <v>6</v>
      </c>
      <c r="E13503" t="s">
        <v>16159</v>
      </c>
      <c r="F13503" s="20">
        <v>3</v>
      </c>
      <c r="G13503" s="3">
        <v>6</v>
      </c>
      <c r="I13503" t="s">
        <v>18017</v>
      </c>
      <c r="J13503" s="20">
        <v>3</v>
      </c>
      <c r="K13503" s="3">
        <v>11</v>
      </c>
      <c r="L13503" s="3">
        <f>+K13503/J13503</f>
        <v>3.6666666666666665</v>
      </c>
    </row>
    <row r="13504" spans="1:12">
      <c r="A13504" t="s">
        <v>15413</v>
      </c>
      <c r="B13504" s="20">
        <v>1</v>
      </c>
      <c r="C13504" s="3">
        <v>6</v>
      </c>
      <c r="E13504" t="s">
        <v>15413</v>
      </c>
      <c r="F13504" s="20">
        <v>1</v>
      </c>
      <c r="G13504" s="3">
        <v>6</v>
      </c>
      <c r="I13504" t="s">
        <v>5024</v>
      </c>
      <c r="J13504" s="20">
        <v>3</v>
      </c>
      <c r="K13504" s="3">
        <v>11</v>
      </c>
      <c r="L13504" s="3">
        <f>+K13504/J13504</f>
        <v>3.6666666666666665</v>
      </c>
    </row>
    <row r="13505" spans="1:12">
      <c r="A13505" t="s">
        <v>6178</v>
      </c>
      <c r="B13505" s="20">
        <v>2</v>
      </c>
      <c r="C13505" s="3">
        <v>6</v>
      </c>
      <c r="E13505" t="s">
        <v>6178</v>
      </c>
      <c r="F13505" s="20">
        <v>2</v>
      </c>
      <c r="G13505" s="3">
        <v>6</v>
      </c>
      <c r="I13505" t="s">
        <v>15640</v>
      </c>
      <c r="J13505" s="20">
        <v>3</v>
      </c>
      <c r="K13505" s="3">
        <v>10.98</v>
      </c>
      <c r="L13505" s="3">
        <f>+K13505/J13505</f>
        <v>3.66</v>
      </c>
    </row>
    <row r="13506" spans="1:12">
      <c r="A13506" t="s">
        <v>8195</v>
      </c>
      <c r="B13506" s="20">
        <v>2</v>
      </c>
      <c r="C13506" s="3">
        <v>6</v>
      </c>
      <c r="E13506" t="s">
        <v>8195</v>
      </c>
      <c r="F13506" s="20">
        <v>2</v>
      </c>
      <c r="G13506" s="3">
        <v>6</v>
      </c>
      <c r="I13506" t="s">
        <v>1700</v>
      </c>
      <c r="J13506" s="20">
        <v>3</v>
      </c>
      <c r="K13506" s="3">
        <v>10.952299999999999</v>
      </c>
      <c r="L13506" s="3">
        <f>+K13506/J13506</f>
        <v>3.6507666666666663</v>
      </c>
    </row>
    <row r="13507" spans="1:12">
      <c r="A13507" t="s">
        <v>3099</v>
      </c>
      <c r="B13507" s="20">
        <v>1</v>
      </c>
      <c r="C13507" s="3">
        <v>6</v>
      </c>
      <c r="E13507" t="s">
        <v>3099</v>
      </c>
      <c r="F13507" s="20">
        <v>1</v>
      </c>
      <c r="G13507" s="3">
        <v>6</v>
      </c>
      <c r="I13507" t="s">
        <v>1721</v>
      </c>
      <c r="J13507" s="20">
        <v>1</v>
      </c>
      <c r="K13507" s="3">
        <v>3.65</v>
      </c>
      <c r="L13507" s="3">
        <f>+K13507/J13507</f>
        <v>3.65</v>
      </c>
    </row>
    <row r="13508" spans="1:12">
      <c r="A13508" t="s">
        <v>8493</v>
      </c>
      <c r="B13508" s="20">
        <v>1</v>
      </c>
      <c r="C13508" s="3">
        <v>6</v>
      </c>
      <c r="E13508" t="s">
        <v>8493</v>
      </c>
      <c r="F13508" s="20">
        <v>1</v>
      </c>
      <c r="G13508" s="3">
        <v>6</v>
      </c>
      <c r="I13508" t="s">
        <v>8049</v>
      </c>
      <c r="J13508" s="20">
        <v>8</v>
      </c>
      <c r="K13508" s="3">
        <v>29.195599999999999</v>
      </c>
      <c r="L13508" s="3">
        <f>+K13508/J13508</f>
        <v>3.6494499999999999</v>
      </c>
    </row>
    <row r="13509" spans="1:12">
      <c r="A13509" t="s">
        <v>14977</v>
      </c>
      <c r="B13509" s="20">
        <v>1</v>
      </c>
      <c r="C13509" s="3">
        <v>6</v>
      </c>
      <c r="E13509" t="s">
        <v>14977</v>
      </c>
      <c r="F13509" s="20">
        <v>1</v>
      </c>
      <c r="G13509" s="3">
        <v>6</v>
      </c>
      <c r="I13509" t="s">
        <v>23587</v>
      </c>
      <c r="J13509" s="20">
        <v>3</v>
      </c>
      <c r="K13509" s="3">
        <v>10.94</v>
      </c>
      <c r="L13509" s="3">
        <f>+K13509/J13509</f>
        <v>3.6466666666666665</v>
      </c>
    </row>
    <row r="13510" spans="1:12">
      <c r="A13510" t="s">
        <v>3104</v>
      </c>
      <c r="B13510" s="20">
        <v>3</v>
      </c>
      <c r="C13510" s="3">
        <v>6</v>
      </c>
      <c r="E13510" t="s">
        <v>3104</v>
      </c>
      <c r="F13510" s="20">
        <v>3</v>
      </c>
      <c r="G13510" s="3">
        <v>6</v>
      </c>
      <c r="I13510" t="s">
        <v>14587</v>
      </c>
      <c r="J13510" s="20">
        <v>1</v>
      </c>
      <c r="K13510" s="3">
        <v>3.64</v>
      </c>
      <c r="L13510" s="3">
        <f>+K13510/J13510</f>
        <v>3.64</v>
      </c>
    </row>
    <row r="13511" spans="1:12">
      <c r="A13511" t="s">
        <v>6832</v>
      </c>
      <c r="B13511" s="20">
        <v>1</v>
      </c>
      <c r="C13511" s="3">
        <v>6</v>
      </c>
      <c r="E13511" t="s">
        <v>6832</v>
      </c>
      <c r="F13511" s="20">
        <v>1</v>
      </c>
      <c r="G13511" s="3">
        <v>6</v>
      </c>
      <c r="I13511" t="s">
        <v>16434</v>
      </c>
      <c r="J13511" s="20">
        <v>9</v>
      </c>
      <c r="K13511" s="3">
        <v>32.75</v>
      </c>
      <c r="L13511" s="3">
        <f>+K13511/J13511</f>
        <v>3.6388888888888888</v>
      </c>
    </row>
    <row r="13512" spans="1:12">
      <c r="A13512" t="s">
        <v>14106</v>
      </c>
      <c r="B13512" s="20">
        <v>2</v>
      </c>
      <c r="C13512" s="3">
        <v>6</v>
      </c>
      <c r="E13512" t="s">
        <v>14106</v>
      </c>
      <c r="F13512" s="20">
        <v>2</v>
      </c>
      <c r="G13512" s="3">
        <v>6</v>
      </c>
      <c r="I13512" t="s">
        <v>13855</v>
      </c>
      <c r="J13512" s="20">
        <v>1</v>
      </c>
      <c r="K13512" s="3">
        <v>3.63</v>
      </c>
      <c r="L13512" s="3">
        <f>+K13512/J13512</f>
        <v>3.63</v>
      </c>
    </row>
    <row r="13513" spans="1:12">
      <c r="A13513" t="s">
        <v>13276</v>
      </c>
      <c r="B13513" s="20">
        <v>1</v>
      </c>
      <c r="C13513" s="3">
        <v>6</v>
      </c>
      <c r="E13513" t="s">
        <v>13276</v>
      </c>
      <c r="F13513" s="20">
        <v>1</v>
      </c>
      <c r="G13513" s="3">
        <v>6</v>
      </c>
      <c r="I13513" t="s">
        <v>1735</v>
      </c>
      <c r="J13513" s="20">
        <v>2</v>
      </c>
      <c r="K13513" s="3">
        <v>7.2504499999999998</v>
      </c>
      <c r="L13513" s="3">
        <f>+K13513/J13513</f>
        <v>3.6252249999999999</v>
      </c>
    </row>
    <row r="13514" spans="1:12">
      <c r="A13514" t="s">
        <v>13771</v>
      </c>
      <c r="B13514" s="20">
        <v>4</v>
      </c>
      <c r="C13514" s="3">
        <v>6</v>
      </c>
      <c r="E13514" t="s">
        <v>13771</v>
      </c>
      <c r="F13514" s="20">
        <v>4</v>
      </c>
      <c r="G13514" s="3">
        <v>6</v>
      </c>
      <c r="I13514" t="s">
        <v>17790</v>
      </c>
      <c r="J13514" s="20">
        <v>1</v>
      </c>
      <c r="K13514" s="3">
        <v>3.6240999999999999</v>
      </c>
      <c r="L13514" s="3">
        <f>+K13514/J13514</f>
        <v>3.6240999999999999</v>
      </c>
    </row>
    <row r="13515" spans="1:12">
      <c r="A13515" t="s">
        <v>4921</v>
      </c>
      <c r="B13515" s="20">
        <v>2</v>
      </c>
      <c r="C13515" s="3">
        <v>6</v>
      </c>
      <c r="E13515" t="s">
        <v>4921</v>
      </c>
      <c r="F13515" s="20">
        <v>2</v>
      </c>
      <c r="G13515" s="3">
        <v>6</v>
      </c>
      <c r="I13515" t="s">
        <v>12597</v>
      </c>
      <c r="J13515" s="20">
        <v>3</v>
      </c>
      <c r="K13515" s="3">
        <v>10.866199999999999</v>
      </c>
      <c r="L13515" s="3">
        <f>+K13515/J13515</f>
        <v>3.6220666666666665</v>
      </c>
    </row>
    <row r="13516" spans="1:12">
      <c r="A13516" t="s">
        <v>11149</v>
      </c>
      <c r="B13516" s="20">
        <v>1</v>
      </c>
      <c r="C13516" s="3">
        <v>6</v>
      </c>
      <c r="E13516" t="s">
        <v>11149</v>
      </c>
      <c r="F13516" s="20">
        <v>1</v>
      </c>
      <c r="G13516" s="3">
        <v>6</v>
      </c>
      <c r="I13516" t="s">
        <v>4133</v>
      </c>
      <c r="J13516" s="20">
        <v>5</v>
      </c>
      <c r="K13516" s="3">
        <v>18.11</v>
      </c>
      <c r="L13516" s="3">
        <f>+K13516/J13516</f>
        <v>3.6219999999999999</v>
      </c>
    </row>
    <row r="13517" spans="1:12">
      <c r="A13517" t="s">
        <v>938</v>
      </c>
      <c r="B13517" s="20">
        <v>1</v>
      </c>
      <c r="C13517" s="3">
        <v>6</v>
      </c>
      <c r="E13517" t="s">
        <v>938</v>
      </c>
      <c r="F13517" s="20">
        <v>1</v>
      </c>
      <c r="G13517" s="3">
        <v>6</v>
      </c>
      <c r="I13517" t="s">
        <v>16113</v>
      </c>
      <c r="J13517" s="20">
        <v>1</v>
      </c>
      <c r="K13517" s="3">
        <v>3.6214900000000001</v>
      </c>
      <c r="L13517" s="3">
        <f>+K13517/J13517</f>
        <v>3.6214900000000001</v>
      </c>
    </row>
    <row r="13518" spans="1:12">
      <c r="A13518" t="s">
        <v>586</v>
      </c>
      <c r="B13518" s="20">
        <v>1</v>
      </c>
      <c r="C13518" s="3">
        <v>6</v>
      </c>
      <c r="E13518" t="s">
        <v>586</v>
      </c>
      <c r="F13518" s="20">
        <v>1</v>
      </c>
      <c r="G13518" s="3">
        <v>6</v>
      </c>
      <c r="I13518" t="s">
        <v>18158</v>
      </c>
      <c r="J13518" s="20">
        <v>1</v>
      </c>
      <c r="K13518" s="3">
        <v>3.6194500000000001</v>
      </c>
      <c r="L13518" s="3">
        <f>+K13518/J13518</f>
        <v>3.6194500000000001</v>
      </c>
    </row>
    <row r="13519" spans="1:12">
      <c r="A13519" t="s">
        <v>18401</v>
      </c>
      <c r="B13519" s="20">
        <v>1</v>
      </c>
      <c r="C13519" s="3">
        <v>6</v>
      </c>
      <c r="E13519" t="s">
        <v>18401</v>
      </c>
      <c r="F13519" s="20">
        <v>1</v>
      </c>
      <c r="G13519" s="3">
        <v>6</v>
      </c>
      <c r="I13519" t="s">
        <v>8219</v>
      </c>
      <c r="J13519" s="20">
        <v>13</v>
      </c>
      <c r="K13519" s="3">
        <v>47</v>
      </c>
      <c r="L13519" s="3">
        <f>+K13519/J13519</f>
        <v>3.6153846153846154</v>
      </c>
    </row>
    <row r="13520" spans="1:12">
      <c r="A13520" t="s">
        <v>7940</v>
      </c>
      <c r="B13520" s="20">
        <v>3</v>
      </c>
      <c r="C13520" s="3">
        <v>6</v>
      </c>
      <c r="E13520" t="s">
        <v>7940</v>
      </c>
      <c r="F13520" s="20">
        <v>3</v>
      </c>
      <c r="G13520" s="3">
        <v>6</v>
      </c>
      <c r="I13520" t="s">
        <v>776</v>
      </c>
      <c r="J13520" s="20">
        <v>17</v>
      </c>
      <c r="K13520" s="3">
        <v>61.374099999999999</v>
      </c>
      <c r="L13520" s="3">
        <f>+K13520/J13520</f>
        <v>3.6102411764705882</v>
      </c>
    </row>
    <row r="13521" spans="1:12">
      <c r="A13521" t="s">
        <v>14624</v>
      </c>
      <c r="B13521" s="20">
        <v>3</v>
      </c>
      <c r="C13521" s="3">
        <v>6</v>
      </c>
      <c r="E13521" t="s">
        <v>14624</v>
      </c>
      <c r="F13521" s="20">
        <v>3</v>
      </c>
      <c r="G13521" s="3">
        <v>6</v>
      </c>
      <c r="I13521" t="s">
        <v>1776</v>
      </c>
      <c r="J13521" s="20">
        <v>2</v>
      </c>
      <c r="K13521" s="3">
        <v>7.2018199999999997</v>
      </c>
      <c r="L13521" s="3">
        <f>+K13521/J13521</f>
        <v>3.6009099999999998</v>
      </c>
    </row>
    <row r="13522" spans="1:12">
      <c r="A13522" t="s">
        <v>11490</v>
      </c>
      <c r="B13522" s="20">
        <v>1</v>
      </c>
      <c r="C13522" s="3">
        <v>6</v>
      </c>
      <c r="E13522" t="s">
        <v>11490</v>
      </c>
      <c r="F13522" s="20">
        <v>1</v>
      </c>
      <c r="G13522" s="3">
        <v>6</v>
      </c>
      <c r="I13522" t="s">
        <v>485</v>
      </c>
      <c r="J13522" s="20">
        <v>5</v>
      </c>
      <c r="K13522" s="3">
        <v>18</v>
      </c>
      <c r="L13522" s="3">
        <f>+K13522/J13522</f>
        <v>3.6</v>
      </c>
    </row>
    <row r="13523" spans="1:12">
      <c r="A13523" t="s">
        <v>8668</v>
      </c>
      <c r="B13523" s="20">
        <v>1</v>
      </c>
      <c r="C13523" s="3">
        <v>6</v>
      </c>
      <c r="E13523" t="s">
        <v>8668</v>
      </c>
      <c r="F13523" s="20">
        <v>1</v>
      </c>
      <c r="G13523" s="3">
        <v>6</v>
      </c>
      <c r="I13523" t="s">
        <v>8973</v>
      </c>
      <c r="J13523" s="20">
        <v>5</v>
      </c>
      <c r="K13523" s="3">
        <v>18</v>
      </c>
      <c r="L13523" s="3">
        <f>+K13523/J13523</f>
        <v>3.6</v>
      </c>
    </row>
    <row r="13524" spans="1:12">
      <c r="A13524" t="s">
        <v>21831</v>
      </c>
      <c r="B13524" s="20">
        <v>1</v>
      </c>
      <c r="C13524" s="3">
        <v>6</v>
      </c>
      <c r="E13524" t="s">
        <v>21831</v>
      </c>
      <c r="F13524" s="20">
        <v>1</v>
      </c>
      <c r="G13524" s="3">
        <v>6</v>
      </c>
      <c r="I13524" t="s">
        <v>13967</v>
      </c>
      <c r="J13524" s="20">
        <v>4</v>
      </c>
      <c r="K13524" s="3">
        <v>14.4</v>
      </c>
      <c r="L13524" s="3">
        <f>+K13524/J13524</f>
        <v>3.6</v>
      </c>
    </row>
    <row r="13525" spans="1:12">
      <c r="A13525" t="s">
        <v>16968</v>
      </c>
      <c r="B13525" s="20">
        <v>1</v>
      </c>
      <c r="C13525" s="3">
        <v>6</v>
      </c>
      <c r="E13525" t="s">
        <v>16968</v>
      </c>
      <c r="F13525" s="20">
        <v>1</v>
      </c>
      <c r="G13525" s="3">
        <v>6</v>
      </c>
      <c r="I13525" t="s">
        <v>4144</v>
      </c>
      <c r="J13525" s="20">
        <v>2</v>
      </c>
      <c r="K13525" s="3">
        <v>7.2</v>
      </c>
      <c r="L13525" s="3">
        <f>+K13525/J13525</f>
        <v>3.6</v>
      </c>
    </row>
    <row r="13526" spans="1:12">
      <c r="A13526" t="s">
        <v>20581</v>
      </c>
      <c r="B13526" s="20">
        <v>3</v>
      </c>
      <c r="C13526" s="3">
        <v>6</v>
      </c>
      <c r="E13526" t="s">
        <v>20581</v>
      </c>
      <c r="F13526" s="20">
        <v>3</v>
      </c>
      <c r="G13526" s="3">
        <v>6</v>
      </c>
      <c r="I13526" t="s">
        <v>21633</v>
      </c>
      <c r="J13526" s="20">
        <v>2</v>
      </c>
      <c r="K13526" s="3">
        <v>7.2</v>
      </c>
      <c r="L13526" s="3">
        <f>+K13526/J13526</f>
        <v>3.6</v>
      </c>
    </row>
    <row r="13527" spans="1:12">
      <c r="A13527" t="s">
        <v>14640</v>
      </c>
      <c r="B13527" s="20">
        <v>1</v>
      </c>
      <c r="C13527" s="3">
        <v>6</v>
      </c>
      <c r="E13527" t="s">
        <v>14640</v>
      </c>
      <c r="F13527" s="20">
        <v>1</v>
      </c>
      <c r="G13527" s="3">
        <v>6</v>
      </c>
      <c r="I13527" t="s">
        <v>8504</v>
      </c>
      <c r="J13527" s="20">
        <v>1</v>
      </c>
      <c r="K13527" s="3">
        <v>3.6</v>
      </c>
      <c r="L13527" s="3">
        <f>+K13527/J13527</f>
        <v>3.6</v>
      </c>
    </row>
    <row r="13528" spans="1:12">
      <c r="A13528" t="s">
        <v>13089</v>
      </c>
      <c r="B13528" s="20">
        <v>3</v>
      </c>
      <c r="C13528" s="3">
        <v>6</v>
      </c>
      <c r="E13528" t="s">
        <v>13089</v>
      </c>
      <c r="F13528" s="20">
        <v>3</v>
      </c>
      <c r="G13528" s="3">
        <v>6</v>
      </c>
      <c r="I13528" t="s">
        <v>18980</v>
      </c>
      <c r="J13528" s="20">
        <v>1</v>
      </c>
      <c r="K13528" s="3">
        <v>3.6</v>
      </c>
      <c r="L13528" s="3">
        <f>+K13528/J13528</f>
        <v>3.6</v>
      </c>
    </row>
    <row r="13529" spans="1:12">
      <c r="A13529" t="s">
        <v>12088</v>
      </c>
      <c r="B13529" s="20">
        <v>1</v>
      </c>
      <c r="C13529" s="3">
        <v>6</v>
      </c>
      <c r="E13529" t="s">
        <v>12088</v>
      </c>
      <c r="F13529" s="20">
        <v>1</v>
      </c>
      <c r="G13529" s="3">
        <v>6</v>
      </c>
      <c r="I13529" t="s">
        <v>22423</v>
      </c>
      <c r="J13529" s="20">
        <v>1</v>
      </c>
      <c r="K13529" s="3">
        <v>3.6</v>
      </c>
      <c r="L13529" s="3">
        <f>+K13529/J13529</f>
        <v>3.6</v>
      </c>
    </row>
    <row r="13530" spans="1:12">
      <c r="A13530" t="s">
        <v>5941</v>
      </c>
      <c r="B13530" s="20">
        <v>2</v>
      </c>
      <c r="C13530" s="3">
        <v>6</v>
      </c>
      <c r="E13530" t="s">
        <v>5941</v>
      </c>
      <c r="F13530" s="20">
        <v>2</v>
      </c>
      <c r="G13530" s="3">
        <v>6</v>
      </c>
      <c r="I13530" t="s">
        <v>1674</v>
      </c>
      <c r="J13530" s="20">
        <v>5</v>
      </c>
      <c r="K13530" s="3">
        <v>17.971599999999999</v>
      </c>
      <c r="L13530" s="3">
        <f>+K13530/J13530</f>
        <v>3.5943199999999997</v>
      </c>
    </row>
    <row r="13531" spans="1:12">
      <c r="A13531" t="s">
        <v>12033</v>
      </c>
      <c r="B13531" s="20">
        <v>1</v>
      </c>
      <c r="C13531" s="3">
        <v>6</v>
      </c>
      <c r="E13531" t="s">
        <v>12033</v>
      </c>
      <c r="F13531" s="20">
        <v>1</v>
      </c>
      <c r="G13531" s="3">
        <v>6</v>
      </c>
      <c r="I13531" t="s">
        <v>23619</v>
      </c>
      <c r="J13531" s="20">
        <v>7</v>
      </c>
      <c r="K13531" s="3">
        <v>25.159300000000002</v>
      </c>
      <c r="L13531" s="3">
        <f>+K13531/J13531</f>
        <v>3.5941857142857145</v>
      </c>
    </row>
    <row r="13532" spans="1:12">
      <c r="A13532" t="s">
        <v>10751</v>
      </c>
      <c r="B13532" s="20">
        <v>2</v>
      </c>
      <c r="C13532" s="3">
        <v>6</v>
      </c>
      <c r="E13532" t="s">
        <v>10751</v>
      </c>
      <c r="F13532" s="20">
        <v>2</v>
      </c>
      <c r="G13532" s="3">
        <v>6</v>
      </c>
      <c r="I13532" t="s">
        <v>19678</v>
      </c>
      <c r="J13532" s="20">
        <v>7</v>
      </c>
      <c r="K13532" s="3">
        <v>25.15</v>
      </c>
      <c r="L13532" s="3">
        <f>+K13532/J13532</f>
        <v>3.5928571428571425</v>
      </c>
    </row>
    <row r="13533" spans="1:12">
      <c r="A13533" t="s">
        <v>20574</v>
      </c>
      <c r="B13533" s="20">
        <v>3</v>
      </c>
      <c r="C13533" s="3">
        <v>6</v>
      </c>
      <c r="E13533" t="s">
        <v>20574</v>
      </c>
      <c r="F13533" s="20">
        <v>3</v>
      </c>
      <c r="G13533" s="3">
        <v>6</v>
      </c>
      <c r="I13533" t="s">
        <v>13434</v>
      </c>
      <c r="J13533" s="20">
        <v>1</v>
      </c>
      <c r="K13533" s="3">
        <v>3.59205</v>
      </c>
      <c r="L13533" s="3">
        <f>+K13533/J13533</f>
        <v>3.59205</v>
      </c>
    </row>
    <row r="13534" spans="1:12">
      <c r="A13534" t="s">
        <v>15648</v>
      </c>
      <c r="B13534" s="20">
        <v>2</v>
      </c>
      <c r="C13534" s="3">
        <v>6</v>
      </c>
      <c r="E13534" t="s">
        <v>15648</v>
      </c>
      <c r="F13534" s="20">
        <v>2</v>
      </c>
      <c r="G13534" s="3">
        <v>6</v>
      </c>
      <c r="I13534" t="s">
        <v>11667</v>
      </c>
      <c r="J13534" s="20">
        <v>8</v>
      </c>
      <c r="K13534" s="3">
        <v>28.730599999999999</v>
      </c>
      <c r="L13534" s="3">
        <f>+K13534/J13534</f>
        <v>3.5913249999999999</v>
      </c>
    </row>
    <row r="13535" spans="1:12">
      <c r="A13535" t="s">
        <v>14533</v>
      </c>
      <c r="B13535" s="20">
        <v>1</v>
      </c>
      <c r="C13535" s="3">
        <v>6</v>
      </c>
      <c r="E13535" t="s">
        <v>14533</v>
      </c>
      <c r="F13535" s="20">
        <v>1</v>
      </c>
      <c r="G13535" s="3">
        <v>6</v>
      </c>
      <c r="I13535" t="s">
        <v>3142</v>
      </c>
      <c r="J13535" s="20">
        <v>7</v>
      </c>
      <c r="K13535" s="3">
        <v>25.11</v>
      </c>
      <c r="L13535" s="3">
        <f>+K13535/J13535</f>
        <v>3.5871428571428572</v>
      </c>
    </row>
    <row r="13536" spans="1:12">
      <c r="A13536" t="s">
        <v>20415</v>
      </c>
      <c r="B13536" s="20">
        <v>1</v>
      </c>
      <c r="C13536" s="3">
        <v>6</v>
      </c>
      <c r="E13536" t="s">
        <v>20415</v>
      </c>
      <c r="F13536" s="20">
        <v>1</v>
      </c>
      <c r="G13536" s="3">
        <v>6</v>
      </c>
      <c r="I13536" t="s">
        <v>16053</v>
      </c>
      <c r="J13536" s="20">
        <v>1</v>
      </c>
      <c r="K13536" s="3">
        <v>3.5852200000000001</v>
      </c>
      <c r="L13536" s="3">
        <f>+K13536/J13536</f>
        <v>3.5852200000000001</v>
      </c>
    </row>
    <row r="13537" spans="1:12">
      <c r="A13537" t="s">
        <v>6701</v>
      </c>
      <c r="B13537" s="20">
        <v>2</v>
      </c>
      <c r="C13537" s="3">
        <v>6</v>
      </c>
      <c r="E13537" t="s">
        <v>6701</v>
      </c>
      <c r="F13537" s="20">
        <v>2</v>
      </c>
      <c r="G13537" s="3">
        <v>6</v>
      </c>
      <c r="I13537" t="s">
        <v>18628</v>
      </c>
      <c r="J13537" s="20">
        <v>1</v>
      </c>
      <c r="K13537" s="3">
        <v>3.5760800000000001</v>
      </c>
      <c r="L13537" s="3">
        <f>+K13537/J13537</f>
        <v>3.5760800000000001</v>
      </c>
    </row>
    <row r="13538" spans="1:12">
      <c r="A13538" t="s">
        <v>22197</v>
      </c>
      <c r="B13538" s="20">
        <v>2</v>
      </c>
      <c r="C13538" s="3">
        <v>6</v>
      </c>
      <c r="E13538" t="s">
        <v>22197</v>
      </c>
      <c r="F13538" s="20">
        <v>2</v>
      </c>
      <c r="G13538" s="3">
        <v>6</v>
      </c>
      <c r="I13538" t="s">
        <v>3200</v>
      </c>
      <c r="J13538" s="20">
        <v>2</v>
      </c>
      <c r="K13538" s="3">
        <v>7.15</v>
      </c>
      <c r="L13538" s="3">
        <f>+K13538/J13538</f>
        <v>3.5750000000000002</v>
      </c>
    </row>
    <row r="13539" spans="1:12">
      <c r="A13539" t="s">
        <v>316</v>
      </c>
      <c r="B13539" s="20">
        <v>2</v>
      </c>
      <c r="C13539" s="3">
        <v>6</v>
      </c>
      <c r="E13539" t="s">
        <v>316</v>
      </c>
      <c r="F13539" s="20">
        <v>2</v>
      </c>
      <c r="G13539" s="3">
        <v>6</v>
      </c>
      <c r="I13539" t="s">
        <v>2797</v>
      </c>
      <c r="J13539" s="20">
        <v>2</v>
      </c>
      <c r="K13539" s="3">
        <v>7.1449999999999996</v>
      </c>
      <c r="L13539" s="3">
        <f>+K13539/J13539</f>
        <v>3.5724999999999998</v>
      </c>
    </row>
    <row r="13540" spans="1:12">
      <c r="A13540" t="s">
        <v>13795</v>
      </c>
      <c r="B13540" s="20">
        <v>1</v>
      </c>
      <c r="C13540" s="3">
        <v>6</v>
      </c>
      <c r="E13540" t="s">
        <v>13795</v>
      </c>
      <c r="F13540" s="20">
        <v>1</v>
      </c>
      <c r="G13540" s="3">
        <v>6</v>
      </c>
      <c r="I13540" t="s">
        <v>10716</v>
      </c>
      <c r="J13540" s="20">
        <v>7</v>
      </c>
      <c r="K13540" s="3">
        <v>25</v>
      </c>
      <c r="L13540" s="3">
        <f>+K13540/J13540</f>
        <v>3.5714285714285716</v>
      </c>
    </row>
    <row r="13541" spans="1:12">
      <c r="A13541" t="s">
        <v>6450</v>
      </c>
      <c r="B13541" s="20">
        <v>1</v>
      </c>
      <c r="C13541" s="3">
        <v>6</v>
      </c>
      <c r="E13541" t="s">
        <v>6450</v>
      </c>
      <c r="F13541" s="20">
        <v>1</v>
      </c>
      <c r="G13541" s="3">
        <v>6</v>
      </c>
      <c r="I13541" t="s">
        <v>14007</v>
      </c>
      <c r="J13541" s="20">
        <v>2</v>
      </c>
      <c r="K13541" s="3">
        <v>7.1428500000000001</v>
      </c>
      <c r="L13541" s="3">
        <f>+K13541/J13541</f>
        <v>3.5714250000000001</v>
      </c>
    </row>
    <row r="13542" spans="1:12">
      <c r="A13542" t="s">
        <v>7161</v>
      </c>
      <c r="B13542" s="20">
        <v>3</v>
      </c>
      <c r="C13542" s="3">
        <v>6</v>
      </c>
      <c r="E13542" t="s">
        <v>7161</v>
      </c>
      <c r="F13542" s="20">
        <v>3</v>
      </c>
      <c r="G13542" s="3">
        <v>6</v>
      </c>
      <c r="I13542" t="s">
        <v>7407</v>
      </c>
      <c r="J13542" s="20">
        <v>10</v>
      </c>
      <c r="K13542" s="3">
        <v>35.713799999999999</v>
      </c>
      <c r="L13542" s="3">
        <f>+K13542/J13542</f>
        <v>3.57138</v>
      </c>
    </row>
    <row r="13543" spans="1:12">
      <c r="A13543" t="s">
        <v>23309</v>
      </c>
      <c r="B13543" s="20">
        <v>1</v>
      </c>
      <c r="C13543" s="3">
        <v>6</v>
      </c>
      <c r="E13543" t="s">
        <v>23309</v>
      </c>
      <c r="F13543" s="20">
        <v>1</v>
      </c>
      <c r="G13543" s="3">
        <v>6</v>
      </c>
      <c r="I13543" t="s">
        <v>5196</v>
      </c>
      <c r="J13543" s="20">
        <v>4</v>
      </c>
      <c r="K13543" s="3">
        <v>14.229900000000001</v>
      </c>
      <c r="L13543" s="3">
        <f>+K13543/J13543</f>
        <v>3.5574750000000002</v>
      </c>
    </row>
    <row r="13544" spans="1:12">
      <c r="A13544" t="s">
        <v>7741</v>
      </c>
      <c r="B13544" s="20">
        <v>1</v>
      </c>
      <c r="C13544" s="3">
        <v>6</v>
      </c>
      <c r="E13544" t="s">
        <v>7741</v>
      </c>
      <c r="F13544" s="20">
        <v>1</v>
      </c>
      <c r="G13544" s="3">
        <v>6</v>
      </c>
      <c r="I13544" t="s">
        <v>1019</v>
      </c>
      <c r="J13544" s="20">
        <v>2</v>
      </c>
      <c r="K13544" s="3">
        <v>7.11252</v>
      </c>
      <c r="L13544" s="3">
        <f>+K13544/J13544</f>
        <v>3.55626</v>
      </c>
    </row>
    <row r="13545" spans="1:12">
      <c r="A13545" t="s">
        <v>6159</v>
      </c>
      <c r="B13545" s="20">
        <v>3</v>
      </c>
      <c r="C13545" s="3">
        <v>6</v>
      </c>
      <c r="E13545" t="s">
        <v>6159</v>
      </c>
      <c r="F13545" s="20">
        <v>3</v>
      </c>
      <c r="G13545" s="3">
        <v>6</v>
      </c>
      <c r="I13545" t="s">
        <v>8746</v>
      </c>
      <c r="J13545" s="20">
        <v>1</v>
      </c>
      <c r="K13545" s="3">
        <v>3.5546000000000002</v>
      </c>
      <c r="L13545" s="3">
        <f>+K13545/J13545</f>
        <v>3.5546000000000002</v>
      </c>
    </row>
    <row r="13546" spans="1:12">
      <c r="A13546" t="s">
        <v>16399</v>
      </c>
      <c r="B13546" s="20">
        <v>1</v>
      </c>
      <c r="C13546" s="3">
        <v>6</v>
      </c>
      <c r="E13546" t="s">
        <v>16399</v>
      </c>
      <c r="F13546" s="20">
        <v>1</v>
      </c>
      <c r="G13546" s="3">
        <v>6</v>
      </c>
      <c r="I13546" t="s">
        <v>9595</v>
      </c>
      <c r="J13546" s="20">
        <v>4</v>
      </c>
      <c r="K13546" s="3">
        <v>14.2</v>
      </c>
      <c r="L13546" s="3">
        <f>+K13546/J13546</f>
        <v>3.55</v>
      </c>
    </row>
    <row r="13547" spans="1:12">
      <c r="A13547" t="s">
        <v>2102</v>
      </c>
      <c r="B13547" s="20">
        <v>1</v>
      </c>
      <c r="C13547" s="3">
        <v>6</v>
      </c>
      <c r="E13547" t="s">
        <v>2102</v>
      </c>
      <c r="F13547" s="20">
        <v>1</v>
      </c>
      <c r="G13547" s="3">
        <v>6</v>
      </c>
      <c r="I13547" t="s">
        <v>2111</v>
      </c>
      <c r="J13547" s="20">
        <v>2</v>
      </c>
      <c r="K13547" s="3">
        <v>7.1</v>
      </c>
      <c r="L13547" s="3">
        <f>+K13547/J13547</f>
        <v>3.55</v>
      </c>
    </row>
    <row r="13548" spans="1:12">
      <c r="A13548" t="s">
        <v>12456</v>
      </c>
      <c r="B13548" s="20">
        <v>1</v>
      </c>
      <c r="C13548" s="3">
        <v>6</v>
      </c>
      <c r="E13548" t="s">
        <v>12456</v>
      </c>
      <c r="F13548" s="20">
        <v>1</v>
      </c>
      <c r="G13548" s="3">
        <v>6</v>
      </c>
      <c r="I13548" t="s">
        <v>13491</v>
      </c>
      <c r="J13548" s="20">
        <v>3</v>
      </c>
      <c r="K13548" s="3">
        <v>10.6373</v>
      </c>
      <c r="L13548" s="3">
        <f>+K13548/J13548</f>
        <v>3.5457666666666667</v>
      </c>
    </row>
    <row r="13549" spans="1:12">
      <c r="A13549" t="s">
        <v>14208</v>
      </c>
      <c r="B13549" s="20">
        <v>2</v>
      </c>
      <c r="C13549" s="3">
        <v>6</v>
      </c>
      <c r="E13549" t="s">
        <v>14208</v>
      </c>
      <c r="F13549" s="20">
        <v>2</v>
      </c>
      <c r="G13549" s="3">
        <v>6</v>
      </c>
      <c r="I13549" t="s">
        <v>8876</v>
      </c>
      <c r="J13549" s="20">
        <v>1</v>
      </c>
      <c r="K13549" s="3">
        <v>3.54522</v>
      </c>
      <c r="L13549" s="3">
        <f>+K13549/J13549</f>
        <v>3.54522</v>
      </c>
    </row>
    <row r="13550" spans="1:12">
      <c r="A13550" t="s">
        <v>14274</v>
      </c>
      <c r="B13550" s="20">
        <v>1</v>
      </c>
      <c r="C13550" s="3">
        <v>6</v>
      </c>
      <c r="E13550" t="s">
        <v>14274</v>
      </c>
      <c r="F13550" s="20">
        <v>1</v>
      </c>
      <c r="G13550" s="3">
        <v>6</v>
      </c>
      <c r="I13550" t="s">
        <v>9406</v>
      </c>
      <c r="J13550" s="20">
        <v>9</v>
      </c>
      <c r="K13550" s="3">
        <v>31.898900000000001</v>
      </c>
      <c r="L13550" s="3">
        <f>+K13550/J13550</f>
        <v>3.5443222222222222</v>
      </c>
    </row>
    <row r="13551" spans="1:12">
      <c r="A13551" t="s">
        <v>1705</v>
      </c>
      <c r="B13551" s="20">
        <v>1</v>
      </c>
      <c r="C13551" s="3">
        <v>6</v>
      </c>
      <c r="E13551" t="s">
        <v>1705</v>
      </c>
      <c r="F13551" s="20">
        <v>1</v>
      </c>
      <c r="G13551" s="3">
        <v>6</v>
      </c>
      <c r="I13551" t="s">
        <v>5951</v>
      </c>
      <c r="J13551" s="20">
        <v>21</v>
      </c>
      <c r="K13551" s="3">
        <v>74.299300000000002</v>
      </c>
      <c r="L13551" s="3">
        <f>+K13551/J13551</f>
        <v>3.5380619047619049</v>
      </c>
    </row>
    <row r="13552" spans="1:12">
      <c r="A13552" t="s">
        <v>23191</v>
      </c>
      <c r="B13552" s="20">
        <v>1</v>
      </c>
      <c r="C13552" s="3">
        <v>6</v>
      </c>
      <c r="E13552" t="s">
        <v>23191</v>
      </c>
      <c r="F13552" s="20">
        <v>1</v>
      </c>
      <c r="G13552" s="3">
        <v>6</v>
      </c>
      <c r="I13552" t="s">
        <v>6022</v>
      </c>
      <c r="J13552" s="20">
        <v>1</v>
      </c>
      <c r="K13552" s="3">
        <v>3.5338799999999999</v>
      </c>
      <c r="L13552" s="3">
        <f>+K13552/J13552</f>
        <v>3.5338799999999999</v>
      </c>
    </row>
    <row r="13553" spans="1:12">
      <c r="A13553" t="s">
        <v>5517</v>
      </c>
      <c r="B13553" s="20">
        <v>1</v>
      </c>
      <c r="C13553" s="3">
        <v>6</v>
      </c>
      <c r="E13553" t="s">
        <v>5517</v>
      </c>
      <c r="F13553" s="20">
        <v>1</v>
      </c>
      <c r="G13553" s="3">
        <v>6</v>
      </c>
      <c r="I13553" t="s">
        <v>22970</v>
      </c>
      <c r="J13553" s="20">
        <v>3</v>
      </c>
      <c r="K13553" s="3">
        <v>10.6</v>
      </c>
      <c r="L13553" s="3">
        <f>+K13553/J13553</f>
        <v>3.5333333333333332</v>
      </c>
    </row>
    <row r="13554" spans="1:12">
      <c r="A13554" t="s">
        <v>1313</v>
      </c>
      <c r="B13554" s="20">
        <v>4</v>
      </c>
      <c r="C13554" s="3">
        <v>6</v>
      </c>
      <c r="E13554" t="s">
        <v>1313</v>
      </c>
      <c r="F13554" s="20">
        <v>4</v>
      </c>
      <c r="G13554" s="3">
        <v>6</v>
      </c>
      <c r="I13554" t="s">
        <v>3647</v>
      </c>
      <c r="J13554" s="20">
        <v>11</v>
      </c>
      <c r="K13554" s="3">
        <v>38.862499999999997</v>
      </c>
      <c r="L13554" s="3">
        <f>+K13554/J13554</f>
        <v>3.5329545454545452</v>
      </c>
    </row>
    <row r="13555" spans="1:12">
      <c r="A13555" t="s">
        <v>18470</v>
      </c>
      <c r="B13555" s="20">
        <v>1</v>
      </c>
      <c r="C13555" s="3">
        <v>6</v>
      </c>
      <c r="E13555" t="s">
        <v>18470</v>
      </c>
      <c r="F13555" s="20">
        <v>1</v>
      </c>
      <c r="G13555" s="3">
        <v>6</v>
      </c>
      <c r="I13555" t="s">
        <v>3457</v>
      </c>
      <c r="J13555" s="20">
        <v>2</v>
      </c>
      <c r="K13555" s="3">
        <v>7.06</v>
      </c>
      <c r="L13555" s="3">
        <f>+K13555/J13555</f>
        <v>3.53</v>
      </c>
    </row>
    <row r="13556" spans="1:12">
      <c r="A13556" t="s">
        <v>13950</v>
      </c>
      <c r="B13556" s="20">
        <v>1</v>
      </c>
      <c r="C13556" s="3">
        <v>6</v>
      </c>
      <c r="E13556" t="s">
        <v>13950</v>
      </c>
      <c r="F13556" s="20">
        <v>1</v>
      </c>
      <c r="G13556" s="3">
        <v>6</v>
      </c>
      <c r="I13556" t="s">
        <v>22467</v>
      </c>
      <c r="J13556" s="20">
        <v>5</v>
      </c>
      <c r="K13556" s="3">
        <v>17.600000000000001</v>
      </c>
      <c r="L13556" s="3">
        <f>+K13556/J13556</f>
        <v>3.5200000000000005</v>
      </c>
    </row>
    <row r="13557" spans="1:12">
      <c r="A13557" t="s">
        <v>3619</v>
      </c>
      <c r="B13557" s="20">
        <v>2</v>
      </c>
      <c r="C13557" s="3">
        <v>6</v>
      </c>
      <c r="E13557" t="s">
        <v>3619</v>
      </c>
      <c r="F13557" s="20">
        <v>2</v>
      </c>
      <c r="G13557" s="3">
        <v>6</v>
      </c>
      <c r="I13557" t="s">
        <v>3469</v>
      </c>
      <c r="J13557" s="20">
        <v>6</v>
      </c>
      <c r="K13557" s="3">
        <v>21.11</v>
      </c>
      <c r="L13557" s="3">
        <f>+K13557/J13557</f>
        <v>3.5183333333333331</v>
      </c>
    </row>
    <row r="13558" spans="1:12">
      <c r="A13558" t="s">
        <v>11939</v>
      </c>
      <c r="B13558" s="20">
        <v>3</v>
      </c>
      <c r="C13558" s="3">
        <v>6</v>
      </c>
      <c r="E13558" t="s">
        <v>11939</v>
      </c>
      <c r="F13558" s="20">
        <v>3</v>
      </c>
      <c r="G13558" s="3">
        <v>6</v>
      </c>
      <c r="I13558" t="s">
        <v>18710</v>
      </c>
      <c r="J13558" s="20">
        <v>13</v>
      </c>
      <c r="K13558" s="3">
        <v>45.682299999999998</v>
      </c>
      <c r="L13558" s="3">
        <f>+K13558/J13558</f>
        <v>3.5140230769230767</v>
      </c>
    </row>
    <row r="13559" spans="1:12">
      <c r="A13559" t="s">
        <v>11489</v>
      </c>
      <c r="B13559" s="20">
        <v>2</v>
      </c>
      <c r="C13559" s="3">
        <v>6</v>
      </c>
      <c r="E13559" t="s">
        <v>11489</v>
      </c>
      <c r="F13559" s="20">
        <v>2</v>
      </c>
      <c r="G13559" s="3">
        <v>6</v>
      </c>
      <c r="I13559" t="s">
        <v>11008</v>
      </c>
      <c r="J13559" s="20">
        <v>3</v>
      </c>
      <c r="K13559" s="3">
        <v>10.5306</v>
      </c>
      <c r="L13559" s="3">
        <f>+K13559/J13559</f>
        <v>3.5101999999999998</v>
      </c>
    </row>
    <row r="13560" spans="1:12">
      <c r="A13560" t="s">
        <v>1690</v>
      </c>
      <c r="B13560" s="20">
        <v>2</v>
      </c>
      <c r="C13560" s="3">
        <v>6</v>
      </c>
      <c r="E13560" t="s">
        <v>1690</v>
      </c>
      <c r="F13560" s="20">
        <v>2</v>
      </c>
      <c r="G13560" s="3">
        <v>6</v>
      </c>
      <c r="I13560" t="s">
        <v>22073</v>
      </c>
      <c r="J13560" s="20">
        <v>1</v>
      </c>
      <c r="K13560" s="3">
        <v>3.5087700000000002</v>
      </c>
      <c r="L13560" s="3">
        <f>+K13560/J13560</f>
        <v>3.5087700000000002</v>
      </c>
    </row>
    <row r="13561" spans="1:12">
      <c r="A13561" t="s">
        <v>16028</v>
      </c>
      <c r="B13561" s="20">
        <v>1</v>
      </c>
      <c r="C13561" s="3">
        <v>6</v>
      </c>
      <c r="E13561" t="s">
        <v>16028</v>
      </c>
      <c r="F13561" s="20">
        <v>1</v>
      </c>
      <c r="G13561" s="3">
        <v>6</v>
      </c>
      <c r="I13561" t="s">
        <v>17254</v>
      </c>
      <c r="J13561" s="20">
        <v>1</v>
      </c>
      <c r="K13561" s="3">
        <v>3.50631</v>
      </c>
      <c r="L13561" s="3">
        <f>+K13561/J13561</f>
        <v>3.50631</v>
      </c>
    </row>
    <row r="13562" spans="1:12">
      <c r="A13562" t="s">
        <v>15848</v>
      </c>
      <c r="B13562" s="20">
        <v>2</v>
      </c>
      <c r="C13562" s="3">
        <v>6</v>
      </c>
      <c r="E13562" t="s">
        <v>15848</v>
      </c>
      <c r="F13562" s="20">
        <v>2</v>
      </c>
      <c r="G13562" s="3">
        <v>6</v>
      </c>
      <c r="I13562" t="s">
        <v>9121</v>
      </c>
      <c r="J13562" s="20">
        <v>2</v>
      </c>
      <c r="K13562" s="3">
        <v>7.0049999999999999</v>
      </c>
      <c r="L13562" s="3">
        <f>+K13562/J13562</f>
        <v>3.5024999999999999</v>
      </c>
    </row>
    <row r="13563" spans="1:12">
      <c r="A13563" t="s">
        <v>17738</v>
      </c>
      <c r="B13563" s="20">
        <v>2</v>
      </c>
      <c r="C13563" s="3">
        <v>6</v>
      </c>
      <c r="E13563" t="s">
        <v>17738</v>
      </c>
      <c r="F13563" s="20">
        <v>2</v>
      </c>
      <c r="G13563" s="3">
        <v>6</v>
      </c>
      <c r="I13563" t="s">
        <v>12878</v>
      </c>
      <c r="J13563" s="20">
        <v>2</v>
      </c>
      <c r="K13563" s="3">
        <v>7</v>
      </c>
      <c r="L13563" s="3">
        <f>+K13563/J13563</f>
        <v>3.5</v>
      </c>
    </row>
    <row r="13564" spans="1:12">
      <c r="A13564" t="s">
        <v>15060</v>
      </c>
      <c r="B13564" s="20">
        <v>1</v>
      </c>
      <c r="C13564" s="3">
        <v>6</v>
      </c>
      <c r="E13564" t="s">
        <v>15060</v>
      </c>
      <c r="F13564" s="20">
        <v>1</v>
      </c>
      <c r="G13564" s="3">
        <v>6</v>
      </c>
      <c r="I13564" t="s">
        <v>1054</v>
      </c>
      <c r="J13564" s="20">
        <v>2</v>
      </c>
      <c r="K13564" s="3">
        <v>7</v>
      </c>
      <c r="L13564" s="3">
        <f>+K13564/J13564</f>
        <v>3.5</v>
      </c>
    </row>
    <row r="13565" spans="1:12">
      <c r="A13565" t="s">
        <v>2266</v>
      </c>
      <c r="B13565" s="20">
        <v>2</v>
      </c>
      <c r="C13565" s="3">
        <v>6</v>
      </c>
      <c r="E13565" t="s">
        <v>2266</v>
      </c>
      <c r="F13565" s="20">
        <v>2</v>
      </c>
      <c r="G13565" s="3">
        <v>6</v>
      </c>
      <c r="I13565" t="s">
        <v>10351</v>
      </c>
      <c r="J13565" s="20">
        <v>2</v>
      </c>
      <c r="K13565" s="3">
        <v>7</v>
      </c>
      <c r="L13565" s="3">
        <f>+K13565/J13565</f>
        <v>3.5</v>
      </c>
    </row>
    <row r="13566" spans="1:12">
      <c r="A13566" t="s">
        <v>3621</v>
      </c>
      <c r="B13566" s="20">
        <v>5</v>
      </c>
      <c r="C13566" s="3">
        <v>6</v>
      </c>
      <c r="E13566" t="s">
        <v>3621</v>
      </c>
      <c r="F13566" s="20">
        <v>5</v>
      </c>
      <c r="G13566" s="3">
        <v>6</v>
      </c>
      <c r="I13566" t="s">
        <v>2106</v>
      </c>
      <c r="J13566" s="20">
        <v>2</v>
      </c>
      <c r="K13566" s="3">
        <v>7</v>
      </c>
      <c r="L13566" s="3">
        <f>+K13566/J13566</f>
        <v>3.5</v>
      </c>
    </row>
    <row r="13567" spans="1:12">
      <c r="A13567" t="s">
        <v>6697</v>
      </c>
      <c r="B13567" s="20">
        <v>2</v>
      </c>
      <c r="C13567" s="3">
        <v>6</v>
      </c>
      <c r="E13567" t="s">
        <v>6697</v>
      </c>
      <c r="F13567" s="20">
        <v>2</v>
      </c>
      <c r="G13567" s="3">
        <v>6</v>
      </c>
      <c r="I13567" t="s">
        <v>3566</v>
      </c>
      <c r="J13567" s="20">
        <v>2</v>
      </c>
      <c r="K13567" s="3">
        <v>7</v>
      </c>
      <c r="L13567" s="3">
        <f>+K13567/J13567</f>
        <v>3.5</v>
      </c>
    </row>
    <row r="13568" spans="1:12">
      <c r="A13568" t="s">
        <v>23201</v>
      </c>
      <c r="B13568" s="20">
        <v>4</v>
      </c>
      <c r="C13568" s="3">
        <v>6</v>
      </c>
      <c r="E13568" t="s">
        <v>23201</v>
      </c>
      <c r="F13568" s="20">
        <v>4</v>
      </c>
      <c r="G13568" s="3">
        <v>6</v>
      </c>
      <c r="I13568" t="s">
        <v>22035</v>
      </c>
      <c r="J13568" s="20">
        <v>2</v>
      </c>
      <c r="K13568" s="3">
        <v>7</v>
      </c>
      <c r="L13568" s="3">
        <f>+K13568/J13568</f>
        <v>3.5</v>
      </c>
    </row>
    <row r="13569" spans="1:12">
      <c r="A13569" t="s">
        <v>22203</v>
      </c>
      <c r="B13569" s="20">
        <v>3</v>
      </c>
      <c r="C13569" s="3">
        <v>6</v>
      </c>
      <c r="E13569" t="s">
        <v>22203</v>
      </c>
      <c r="F13569" s="20">
        <v>3</v>
      </c>
      <c r="G13569" s="3">
        <v>6</v>
      </c>
      <c r="I13569" t="s">
        <v>13895</v>
      </c>
      <c r="J13569" s="20">
        <v>2</v>
      </c>
      <c r="K13569" s="3">
        <v>7</v>
      </c>
      <c r="L13569" s="3">
        <f>+K13569/J13569</f>
        <v>3.5</v>
      </c>
    </row>
    <row r="13570" spans="1:12">
      <c r="A13570" t="s">
        <v>2635</v>
      </c>
      <c r="B13570" s="20">
        <v>4</v>
      </c>
      <c r="C13570" s="3">
        <v>6</v>
      </c>
      <c r="E13570" t="s">
        <v>2635</v>
      </c>
      <c r="F13570" s="20">
        <v>4</v>
      </c>
      <c r="G13570" s="3">
        <v>6</v>
      </c>
      <c r="I13570" t="s">
        <v>18839</v>
      </c>
      <c r="J13570" s="20">
        <v>2</v>
      </c>
      <c r="K13570" s="3">
        <v>7</v>
      </c>
      <c r="L13570" s="3">
        <f>+K13570/J13570</f>
        <v>3.5</v>
      </c>
    </row>
    <row r="13571" spans="1:12">
      <c r="A13571" t="s">
        <v>19877</v>
      </c>
      <c r="B13571" s="20">
        <v>2</v>
      </c>
      <c r="C13571" s="3">
        <v>6</v>
      </c>
      <c r="E13571" t="s">
        <v>19877</v>
      </c>
      <c r="F13571" s="20">
        <v>2</v>
      </c>
      <c r="G13571" s="3">
        <v>6</v>
      </c>
      <c r="I13571" t="s">
        <v>16319</v>
      </c>
      <c r="J13571" s="20">
        <v>2</v>
      </c>
      <c r="K13571" s="3">
        <v>7</v>
      </c>
      <c r="L13571" s="3">
        <f>+K13571/J13571</f>
        <v>3.5</v>
      </c>
    </row>
    <row r="13572" spans="1:12">
      <c r="A13572" t="s">
        <v>5216</v>
      </c>
      <c r="B13572" s="20">
        <v>2</v>
      </c>
      <c r="C13572" s="3">
        <v>6</v>
      </c>
      <c r="E13572" t="s">
        <v>5216</v>
      </c>
      <c r="F13572" s="20">
        <v>2</v>
      </c>
      <c r="G13572" s="3">
        <v>6</v>
      </c>
      <c r="I13572" t="s">
        <v>13106</v>
      </c>
      <c r="J13572" s="20">
        <v>2</v>
      </c>
      <c r="K13572" s="3">
        <v>7</v>
      </c>
      <c r="L13572" s="3">
        <f>+K13572/J13572</f>
        <v>3.5</v>
      </c>
    </row>
    <row r="13573" spans="1:12">
      <c r="A13573" t="s">
        <v>7035</v>
      </c>
      <c r="B13573" s="20">
        <v>1</v>
      </c>
      <c r="C13573" s="3">
        <v>6</v>
      </c>
      <c r="E13573" t="s">
        <v>7035</v>
      </c>
      <c r="F13573" s="20">
        <v>1</v>
      </c>
      <c r="G13573" s="3">
        <v>6</v>
      </c>
      <c r="I13573" t="s">
        <v>11577</v>
      </c>
      <c r="J13573" s="20">
        <v>2</v>
      </c>
      <c r="K13573" s="3">
        <v>7</v>
      </c>
      <c r="L13573" s="3">
        <f>+K13573/J13573</f>
        <v>3.5</v>
      </c>
    </row>
    <row r="13574" spans="1:12">
      <c r="A13574" t="s">
        <v>14420</v>
      </c>
      <c r="B13574" s="20">
        <v>2</v>
      </c>
      <c r="C13574" s="3">
        <v>6</v>
      </c>
      <c r="E13574" t="s">
        <v>14420</v>
      </c>
      <c r="F13574" s="20">
        <v>2</v>
      </c>
      <c r="G13574" s="3">
        <v>6</v>
      </c>
      <c r="I13574" t="s">
        <v>13611</v>
      </c>
      <c r="J13574" s="20">
        <v>2</v>
      </c>
      <c r="K13574" s="3">
        <v>7</v>
      </c>
      <c r="L13574" s="3">
        <f>+K13574/J13574</f>
        <v>3.5</v>
      </c>
    </row>
    <row r="13575" spans="1:12">
      <c r="A13575" t="s">
        <v>9144</v>
      </c>
      <c r="B13575" s="20">
        <v>1</v>
      </c>
      <c r="C13575" s="3">
        <v>6</v>
      </c>
      <c r="E13575" t="s">
        <v>9144</v>
      </c>
      <c r="F13575" s="20">
        <v>1</v>
      </c>
      <c r="G13575" s="3">
        <v>6</v>
      </c>
      <c r="I13575" t="s">
        <v>6916</v>
      </c>
      <c r="J13575" s="20">
        <v>2</v>
      </c>
      <c r="K13575" s="3">
        <v>7</v>
      </c>
      <c r="L13575" s="3">
        <f>+K13575/J13575</f>
        <v>3.5</v>
      </c>
    </row>
    <row r="13576" spans="1:12">
      <c r="A13576" t="s">
        <v>9321</v>
      </c>
      <c r="B13576" s="20">
        <v>3</v>
      </c>
      <c r="C13576" s="3">
        <v>6</v>
      </c>
      <c r="E13576" t="s">
        <v>9321</v>
      </c>
      <c r="F13576" s="20">
        <v>3</v>
      </c>
      <c r="G13576" s="3">
        <v>6</v>
      </c>
      <c r="I13576" t="s">
        <v>4961</v>
      </c>
      <c r="J13576" s="20">
        <v>2</v>
      </c>
      <c r="K13576" s="3">
        <v>7</v>
      </c>
      <c r="L13576" s="3">
        <f>+K13576/J13576</f>
        <v>3.5</v>
      </c>
    </row>
    <row r="13577" spans="1:12">
      <c r="A13577" t="s">
        <v>1655</v>
      </c>
      <c r="B13577" s="20">
        <v>1</v>
      </c>
      <c r="C13577" s="3">
        <v>6</v>
      </c>
      <c r="E13577" t="s">
        <v>1655</v>
      </c>
      <c r="F13577" s="20">
        <v>1</v>
      </c>
      <c r="G13577" s="3">
        <v>6</v>
      </c>
      <c r="I13577" t="s">
        <v>19436</v>
      </c>
      <c r="J13577" s="20">
        <v>2</v>
      </c>
      <c r="K13577" s="3">
        <v>7</v>
      </c>
      <c r="L13577" s="3">
        <f>+K13577/J13577</f>
        <v>3.5</v>
      </c>
    </row>
    <row r="13578" spans="1:12">
      <c r="A13578" t="s">
        <v>6834</v>
      </c>
      <c r="B13578" s="20">
        <v>3</v>
      </c>
      <c r="C13578" s="3">
        <v>6</v>
      </c>
      <c r="E13578" t="s">
        <v>6834</v>
      </c>
      <c r="F13578" s="20">
        <v>3</v>
      </c>
      <c r="G13578" s="3">
        <v>6</v>
      </c>
      <c r="I13578" t="s">
        <v>19630</v>
      </c>
      <c r="J13578" s="20">
        <v>2</v>
      </c>
      <c r="K13578" s="3">
        <v>7</v>
      </c>
      <c r="L13578" s="3">
        <f>+K13578/J13578</f>
        <v>3.5</v>
      </c>
    </row>
    <row r="13579" spans="1:12">
      <c r="A13579" t="s">
        <v>7236</v>
      </c>
      <c r="B13579" s="20">
        <v>2</v>
      </c>
      <c r="C13579" s="3">
        <v>6</v>
      </c>
      <c r="E13579" t="s">
        <v>7236</v>
      </c>
      <c r="F13579" s="20">
        <v>2</v>
      </c>
      <c r="G13579" s="3">
        <v>6</v>
      </c>
      <c r="I13579" t="s">
        <v>2648</v>
      </c>
      <c r="J13579" s="20">
        <v>2</v>
      </c>
      <c r="K13579" s="3">
        <v>7</v>
      </c>
      <c r="L13579" s="3">
        <f>+K13579/J13579</f>
        <v>3.5</v>
      </c>
    </row>
    <row r="13580" spans="1:12">
      <c r="A13580" t="s">
        <v>16411</v>
      </c>
      <c r="B13580" s="20">
        <v>1</v>
      </c>
      <c r="C13580" s="3">
        <v>6</v>
      </c>
      <c r="E13580" t="s">
        <v>16411</v>
      </c>
      <c r="F13580" s="20">
        <v>1</v>
      </c>
      <c r="G13580" s="3">
        <v>6</v>
      </c>
      <c r="I13580" t="s">
        <v>2804</v>
      </c>
      <c r="J13580" s="20">
        <v>1</v>
      </c>
      <c r="K13580" s="3">
        <v>3.5</v>
      </c>
      <c r="L13580" s="3">
        <f>+K13580/J13580</f>
        <v>3.5</v>
      </c>
    </row>
    <row r="13581" spans="1:12">
      <c r="A13581" t="s">
        <v>8830</v>
      </c>
      <c r="B13581" s="20">
        <v>2</v>
      </c>
      <c r="C13581" s="3">
        <v>6</v>
      </c>
      <c r="E13581" t="s">
        <v>8830</v>
      </c>
      <c r="F13581" s="20">
        <v>2</v>
      </c>
      <c r="G13581" s="3">
        <v>6</v>
      </c>
      <c r="I13581" t="s">
        <v>6070</v>
      </c>
      <c r="J13581" s="20">
        <v>1</v>
      </c>
      <c r="K13581" s="3">
        <v>3.5</v>
      </c>
      <c r="L13581" s="3">
        <f>+K13581/J13581</f>
        <v>3.5</v>
      </c>
    </row>
    <row r="13582" spans="1:12">
      <c r="A13582" t="s">
        <v>9906</v>
      </c>
      <c r="B13582" s="20">
        <v>4</v>
      </c>
      <c r="C13582" s="3">
        <v>6</v>
      </c>
      <c r="E13582" t="s">
        <v>9906</v>
      </c>
      <c r="F13582" s="20">
        <v>4</v>
      </c>
      <c r="G13582" s="3">
        <v>6</v>
      </c>
      <c r="I13582" t="s">
        <v>4031</v>
      </c>
      <c r="J13582" s="20">
        <v>1</v>
      </c>
      <c r="K13582" s="3">
        <v>3.5</v>
      </c>
      <c r="L13582" s="3">
        <f>+K13582/J13582</f>
        <v>3.5</v>
      </c>
    </row>
    <row r="13583" spans="1:12">
      <c r="A13583" t="s">
        <v>18213</v>
      </c>
      <c r="B13583" s="20">
        <v>1</v>
      </c>
      <c r="C13583" s="3">
        <v>6</v>
      </c>
      <c r="E13583" t="s">
        <v>18213</v>
      </c>
      <c r="F13583" s="20">
        <v>1</v>
      </c>
      <c r="G13583" s="3">
        <v>6</v>
      </c>
      <c r="I13583" t="s">
        <v>12609</v>
      </c>
      <c r="J13583" s="20">
        <v>1</v>
      </c>
      <c r="K13583" s="3">
        <v>3.5</v>
      </c>
      <c r="L13583" s="3">
        <f>+K13583/J13583</f>
        <v>3.5</v>
      </c>
    </row>
    <row r="13584" spans="1:12">
      <c r="A13584" t="s">
        <v>16745</v>
      </c>
      <c r="B13584" s="20">
        <v>1</v>
      </c>
      <c r="C13584" s="3">
        <v>6</v>
      </c>
      <c r="E13584" t="s">
        <v>16745</v>
      </c>
      <c r="F13584" s="20">
        <v>1</v>
      </c>
      <c r="G13584" s="3">
        <v>6</v>
      </c>
      <c r="I13584" t="s">
        <v>21050</v>
      </c>
      <c r="J13584" s="20">
        <v>1</v>
      </c>
      <c r="K13584" s="3">
        <v>3.5</v>
      </c>
      <c r="L13584" s="3">
        <f>+K13584/J13584</f>
        <v>3.5</v>
      </c>
    </row>
    <row r="13585" spans="1:12">
      <c r="A13585" t="s">
        <v>16527</v>
      </c>
      <c r="B13585" s="20">
        <v>3</v>
      </c>
      <c r="C13585" s="3">
        <v>6</v>
      </c>
      <c r="E13585" t="s">
        <v>16527</v>
      </c>
      <c r="F13585" s="20">
        <v>3</v>
      </c>
      <c r="G13585" s="3">
        <v>6</v>
      </c>
      <c r="I13585" t="s">
        <v>10307</v>
      </c>
      <c r="J13585" s="20">
        <v>1</v>
      </c>
      <c r="K13585" s="3">
        <v>3.5</v>
      </c>
      <c r="L13585" s="3">
        <f>+K13585/J13585</f>
        <v>3.5</v>
      </c>
    </row>
    <row r="13586" spans="1:12">
      <c r="A13586" t="s">
        <v>17673</v>
      </c>
      <c r="B13586" s="20">
        <v>5</v>
      </c>
      <c r="C13586" s="3">
        <v>6</v>
      </c>
      <c r="E13586" t="s">
        <v>17673</v>
      </c>
      <c r="F13586" s="20">
        <v>5</v>
      </c>
      <c r="G13586" s="3">
        <v>6</v>
      </c>
      <c r="I13586" t="s">
        <v>5674</v>
      </c>
      <c r="J13586" s="20">
        <v>1</v>
      </c>
      <c r="K13586" s="3">
        <v>3.5</v>
      </c>
      <c r="L13586" s="3">
        <f>+K13586/J13586</f>
        <v>3.5</v>
      </c>
    </row>
    <row r="13587" spans="1:12">
      <c r="A13587" t="s">
        <v>6060</v>
      </c>
      <c r="B13587" s="20">
        <v>1</v>
      </c>
      <c r="C13587" s="3">
        <v>6</v>
      </c>
      <c r="E13587" t="s">
        <v>6060</v>
      </c>
      <c r="F13587" s="20">
        <v>1</v>
      </c>
      <c r="G13587" s="3">
        <v>6</v>
      </c>
      <c r="I13587" t="s">
        <v>982</v>
      </c>
      <c r="J13587" s="20">
        <v>1</v>
      </c>
      <c r="K13587" s="3">
        <v>3.5</v>
      </c>
      <c r="L13587" s="3">
        <f>+K13587/J13587</f>
        <v>3.5</v>
      </c>
    </row>
    <row r="13588" spans="1:12">
      <c r="A13588" t="s">
        <v>13591</v>
      </c>
      <c r="B13588" s="20">
        <v>1</v>
      </c>
      <c r="C13588" s="3">
        <v>6</v>
      </c>
      <c r="E13588" t="s">
        <v>13591</v>
      </c>
      <c r="F13588" s="20">
        <v>1</v>
      </c>
      <c r="G13588" s="3">
        <v>6</v>
      </c>
      <c r="I13588" t="s">
        <v>19474</v>
      </c>
      <c r="J13588" s="20">
        <v>1</v>
      </c>
      <c r="K13588" s="3">
        <v>3.5</v>
      </c>
      <c r="L13588" s="3">
        <f>+K13588/J13588</f>
        <v>3.5</v>
      </c>
    </row>
    <row r="13589" spans="1:12">
      <c r="A13589" t="s">
        <v>20870</v>
      </c>
      <c r="B13589" s="20">
        <v>3</v>
      </c>
      <c r="C13589" s="3">
        <v>6</v>
      </c>
      <c r="E13589" t="s">
        <v>20870</v>
      </c>
      <c r="F13589" s="20">
        <v>3</v>
      </c>
      <c r="G13589" s="3">
        <v>6</v>
      </c>
      <c r="I13589" t="s">
        <v>5806</v>
      </c>
      <c r="J13589" s="20">
        <v>1</v>
      </c>
      <c r="K13589" s="3">
        <v>3.5</v>
      </c>
      <c r="L13589" s="3">
        <f>+K13589/J13589</f>
        <v>3.5</v>
      </c>
    </row>
    <row r="13590" spans="1:12">
      <c r="A13590" t="s">
        <v>9298</v>
      </c>
      <c r="B13590" s="20">
        <v>2</v>
      </c>
      <c r="C13590" s="3">
        <v>6</v>
      </c>
      <c r="E13590" t="s">
        <v>9298</v>
      </c>
      <c r="F13590" s="20">
        <v>2</v>
      </c>
      <c r="G13590" s="3">
        <v>6</v>
      </c>
      <c r="I13590" t="s">
        <v>14134</v>
      </c>
      <c r="J13590" s="20">
        <v>1</v>
      </c>
      <c r="K13590" s="3">
        <v>3.5</v>
      </c>
      <c r="L13590" s="3">
        <f>+K13590/J13590</f>
        <v>3.5</v>
      </c>
    </row>
    <row r="13591" spans="1:12">
      <c r="A13591" t="s">
        <v>17039</v>
      </c>
      <c r="B13591" s="20">
        <v>2</v>
      </c>
      <c r="C13591" s="3">
        <v>6</v>
      </c>
      <c r="E13591" t="s">
        <v>17039</v>
      </c>
      <c r="F13591" s="20">
        <v>2</v>
      </c>
      <c r="G13591" s="3">
        <v>6</v>
      </c>
      <c r="I13591" t="s">
        <v>17653</v>
      </c>
      <c r="J13591" s="20">
        <v>1</v>
      </c>
      <c r="K13591" s="3">
        <v>3.5</v>
      </c>
      <c r="L13591" s="3">
        <f>+K13591/J13591</f>
        <v>3.5</v>
      </c>
    </row>
    <row r="13592" spans="1:12">
      <c r="A13592" t="s">
        <v>13102</v>
      </c>
      <c r="B13592" s="20">
        <v>1</v>
      </c>
      <c r="C13592" s="3">
        <v>6</v>
      </c>
      <c r="E13592" t="s">
        <v>13102</v>
      </c>
      <c r="F13592" s="20">
        <v>1</v>
      </c>
      <c r="G13592" s="3">
        <v>6</v>
      </c>
      <c r="I13592" t="s">
        <v>3704</v>
      </c>
      <c r="J13592" s="20">
        <v>1</v>
      </c>
      <c r="K13592" s="3">
        <v>3.5</v>
      </c>
      <c r="L13592" s="3">
        <f>+K13592/J13592</f>
        <v>3.5</v>
      </c>
    </row>
    <row r="13593" spans="1:12">
      <c r="A13593" t="s">
        <v>9806</v>
      </c>
      <c r="B13593" s="20">
        <v>1</v>
      </c>
      <c r="C13593" s="3">
        <v>5.9985299999999997</v>
      </c>
      <c r="E13593" t="s">
        <v>9806</v>
      </c>
      <c r="F13593" s="20">
        <v>1</v>
      </c>
      <c r="G13593" s="3">
        <v>5.9985299999999997</v>
      </c>
      <c r="I13593" t="s">
        <v>16076</v>
      </c>
      <c r="J13593" s="20">
        <v>1</v>
      </c>
      <c r="K13593" s="3">
        <v>3.5</v>
      </c>
      <c r="L13593" s="3">
        <f>+K13593/J13593</f>
        <v>3.5</v>
      </c>
    </row>
    <row r="13594" spans="1:12">
      <c r="A13594" t="s">
        <v>5585</v>
      </c>
      <c r="B13594" s="20">
        <v>1</v>
      </c>
      <c r="C13594" s="3">
        <v>5.99838</v>
      </c>
      <c r="E13594" t="s">
        <v>5585</v>
      </c>
      <c r="F13594" s="20">
        <v>1</v>
      </c>
      <c r="G13594" s="3">
        <v>5.99838</v>
      </c>
      <c r="I13594" t="s">
        <v>21666</v>
      </c>
      <c r="J13594" s="20">
        <v>4</v>
      </c>
      <c r="K13594" s="3">
        <v>13.985300000000001</v>
      </c>
      <c r="L13594" s="3">
        <f>+K13594/J13594</f>
        <v>3.4963250000000001</v>
      </c>
    </row>
    <row r="13595" spans="1:12">
      <c r="A13595" t="s">
        <v>4614</v>
      </c>
      <c r="B13595" s="20">
        <v>2</v>
      </c>
      <c r="C13595" s="3">
        <v>5.9983599999999999</v>
      </c>
      <c r="E13595" t="s">
        <v>4614</v>
      </c>
      <c r="F13595" s="20">
        <v>2</v>
      </c>
      <c r="G13595" s="3">
        <v>5.9983599999999999</v>
      </c>
      <c r="I13595" t="s">
        <v>19416</v>
      </c>
      <c r="J13595" s="20">
        <v>2</v>
      </c>
      <c r="K13595" s="3">
        <v>6.99</v>
      </c>
      <c r="L13595" s="3">
        <f>+K13595/J13595</f>
        <v>3.4950000000000001</v>
      </c>
    </row>
    <row r="13596" spans="1:12">
      <c r="A13596" t="s">
        <v>437</v>
      </c>
      <c r="B13596" s="20">
        <v>1</v>
      </c>
      <c r="C13596" s="3">
        <v>5.9973299999999998</v>
      </c>
      <c r="E13596" t="s">
        <v>437</v>
      </c>
      <c r="F13596" s="20">
        <v>1</v>
      </c>
      <c r="G13596" s="3">
        <v>5.9973299999999998</v>
      </c>
      <c r="I13596" t="s">
        <v>19302</v>
      </c>
      <c r="J13596" s="20">
        <v>2</v>
      </c>
      <c r="K13596" s="3">
        <v>6.9885200000000003</v>
      </c>
      <c r="L13596" s="3">
        <f>+K13596/J13596</f>
        <v>3.4942600000000001</v>
      </c>
    </row>
    <row r="13597" spans="1:12">
      <c r="A13597" t="s">
        <v>23558</v>
      </c>
      <c r="B13597" s="20">
        <v>1</v>
      </c>
      <c r="C13597" s="3">
        <v>5.9973299999999998</v>
      </c>
      <c r="E13597" t="s">
        <v>23558</v>
      </c>
      <c r="F13597" s="20">
        <v>1</v>
      </c>
      <c r="G13597" s="3">
        <v>5.9973299999999998</v>
      </c>
      <c r="I13597" t="s">
        <v>282</v>
      </c>
      <c r="J13597" s="20">
        <v>5</v>
      </c>
      <c r="K13597" s="3">
        <v>17.467300000000002</v>
      </c>
      <c r="L13597" s="3">
        <f>+K13597/J13597</f>
        <v>3.4934600000000002</v>
      </c>
    </row>
    <row r="13598" spans="1:12">
      <c r="A13598" t="s">
        <v>5212</v>
      </c>
      <c r="B13598" s="20">
        <v>1</v>
      </c>
      <c r="C13598" s="3">
        <v>5.9964599999999999</v>
      </c>
      <c r="E13598" t="s">
        <v>5212</v>
      </c>
      <c r="F13598" s="20">
        <v>1</v>
      </c>
      <c r="G13598" s="3">
        <v>5.9964599999999999</v>
      </c>
      <c r="I13598" t="s">
        <v>21658</v>
      </c>
      <c r="J13598" s="20">
        <v>2</v>
      </c>
      <c r="K13598" s="3">
        <v>6.98</v>
      </c>
      <c r="L13598" s="3">
        <f>+K13598/J13598</f>
        <v>3.49</v>
      </c>
    </row>
    <row r="13599" spans="1:12">
      <c r="A13599" t="s">
        <v>5452</v>
      </c>
      <c r="B13599" s="20">
        <v>2</v>
      </c>
      <c r="C13599" s="3">
        <v>5.9960000000000004</v>
      </c>
      <c r="E13599" t="s">
        <v>5452</v>
      </c>
      <c r="F13599" s="20">
        <v>2</v>
      </c>
      <c r="G13599" s="3">
        <v>5.9960000000000004</v>
      </c>
      <c r="I13599" t="s">
        <v>17409</v>
      </c>
      <c r="J13599" s="20">
        <v>10</v>
      </c>
      <c r="K13599" s="3">
        <v>34.899000000000001</v>
      </c>
      <c r="L13599" s="3">
        <f>+K13599/J13599</f>
        <v>3.4899</v>
      </c>
    </row>
    <row r="13600" spans="1:12">
      <c r="A13600" t="s">
        <v>5389</v>
      </c>
      <c r="B13600" s="20">
        <v>3</v>
      </c>
      <c r="C13600" s="3">
        <v>5.9939999999999998</v>
      </c>
      <c r="E13600" t="s">
        <v>5389</v>
      </c>
      <c r="F13600" s="20">
        <v>3</v>
      </c>
      <c r="G13600" s="3">
        <v>5.9939999999999998</v>
      </c>
      <c r="I13600" t="s">
        <v>18505</v>
      </c>
      <c r="J13600" s="20">
        <v>2</v>
      </c>
      <c r="K13600" s="3">
        <v>6.97736</v>
      </c>
      <c r="L13600" s="3">
        <f>+K13600/J13600</f>
        <v>3.48868</v>
      </c>
    </row>
    <row r="13601" spans="1:12">
      <c r="A13601" t="s">
        <v>4686</v>
      </c>
      <c r="B13601" s="20">
        <v>1</v>
      </c>
      <c r="C13601" s="3">
        <v>5.99</v>
      </c>
      <c r="E13601" t="s">
        <v>4686</v>
      </c>
      <c r="F13601" s="20">
        <v>1</v>
      </c>
      <c r="G13601" s="3">
        <v>5.99</v>
      </c>
      <c r="I13601" t="s">
        <v>7458</v>
      </c>
      <c r="J13601" s="20">
        <v>6</v>
      </c>
      <c r="K13601" s="3">
        <v>20.895</v>
      </c>
      <c r="L13601" s="3">
        <f>+K13601/J13601</f>
        <v>3.4824999999999999</v>
      </c>
    </row>
    <row r="13602" spans="1:12">
      <c r="A13602" t="s">
        <v>18698</v>
      </c>
      <c r="B13602" s="20">
        <v>1</v>
      </c>
      <c r="C13602" s="3">
        <v>5.99</v>
      </c>
      <c r="E13602" t="s">
        <v>18698</v>
      </c>
      <c r="F13602" s="20">
        <v>1</v>
      </c>
      <c r="G13602" s="3">
        <v>5.99</v>
      </c>
      <c r="I13602" t="s">
        <v>20531</v>
      </c>
      <c r="J13602" s="20">
        <v>4</v>
      </c>
      <c r="K13602" s="3">
        <v>13.9</v>
      </c>
      <c r="L13602" s="3">
        <f>+K13602/J13602</f>
        <v>3.4750000000000001</v>
      </c>
    </row>
    <row r="13603" spans="1:12">
      <c r="A13603" t="s">
        <v>7825</v>
      </c>
      <c r="B13603" s="20">
        <v>1</v>
      </c>
      <c r="C13603" s="3">
        <v>5.9885200000000003</v>
      </c>
      <c r="E13603" t="s">
        <v>7825</v>
      </c>
      <c r="F13603" s="20">
        <v>1</v>
      </c>
      <c r="G13603" s="3">
        <v>5.9885200000000003</v>
      </c>
      <c r="I13603" t="s">
        <v>6923</v>
      </c>
      <c r="J13603" s="20">
        <v>1</v>
      </c>
      <c r="K13603" s="3">
        <v>3.4726599999999999</v>
      </c>
      <c r="L13603" s="3">
        <f>+K13603/J13603</f>
        <v>3.4726599999999999</v>
      </c>
    </row>
    <row r="13604" spans="1:12">
      <c r="A13604" t="s">
        <v>9902</v>
      </c>
      <c r="B13604" s="20">
        <v>2</v>
      </c>
      <c r="C13604" s="3">
        <v>5.9876399999999999</v>
      </c>
      <c r="E13604" t="s">
        <v>9902</v>
      </c>
      <c r="F13604" s="20">
        <v>2</v>
      </c>
      <c r="G13604" s="3">
        <v>5.9876399999999999</v>
      </c>
      <c r="I13604" t="s">
        <v>444</v>
      </c>
      <c r="J13604" s="20">
        <v>1</v>
      </c>
      <c r="K13604" s="3">
        <v>3.47037</v>
      </c>
      <c r="L13604" s="3">
        <f>+K13604/J13604</f>
        <v>3.47037</v>
      </c>
    </row>
    <row r="13605" spans="1:12">
      <c r="A13605" t="s">
        <v>3449</v>
      </c>
      <c r="B13605" s="20">
        <v>1</v>
      </c>
      <c r="C13605" s="3">
        <v>5.9822199999999999</v>
      </c>
      <c r="E13605" t="s">
        <v>3449</v>
      </c>
      <c r="F13605" s="20">
        <v>1</v>
      </c>
      <c r="G13605" s="3">
        <v>5.9822199999999999</v>
      </c>
      <c r="I13605" t="s">
        <v>14221</v>
      </c>
      <c r="J13605" s="20">
        <v>3</v>
      </c>
      <c r="K13605" s="3">
        <v>10.4</v>
      </c>
      <c r="L13605" s="3">
        <f>+K13605/J13605</f>
        <v>3.4666666666666668</v>
      </c>
    </row>
    <row r="13606" spans="1:12">
      <c r="A13606" t="s">
        <v>1033</v>
      </c>
      <c r="B13606" s="20">
        <v>1</v>
      </c>
      <c r="C13606" s="3">
        <v>5.9807699999999997</v>
      </c>
      <c r="E13606" t="s">
        <v>1033</v>
      </c>
      <c r="F13606" s="20">
        <v>1</v>
      </c>
      <c r="G13606" s="3">
        <v>5.9807699999999997</v>
      </c>
      <c r="I13606" t="s">
        <v>569</v>
      </c>
      <c r="J13606" s="20">
        <v>4</v>
      </c>
      <c r="K13606" s="3">
        <v>13.8538</v>
      </c>
      <c r="L13606" s="3">
        <f>+K13606/J13606</f>
        <v>3.4634499999999999</v>
      </c>
    </row>
    <row r="13607" spans="1:12">
      <c r="A13607" t="s">
        <v>9559</v>
      </c>
      <c r="B13607" s="20">
        <v>9</v>
      </c>
      <c r="C13607" s="3">
        <v>5.98</v>
      </c>
      <c r="E13607" t="s">
        <v>9559</v>
      </c>
      <c r="F13607" s="20">
        <v>9</v>
      </c>
      <c r="G13607" s="3">
        <v>5.98</v>
      </c>
      <c r="I13607" t="s">
        <v>12908</v>
      </c>
      <c r="J13607" s="20">
        <v>7</v>
      </c>
      <c r="K13607" s="3">
        <v>24.221399999999999</v>
      </c>
      <c r="L13607" s="3">
        <f>+K13607/J13607</f>
        <v>3.4601999999999999</v>
      </c>
    </row>
    <row r="13608" spans="1:12">
      <c r="A13608" t="s">
        <v>73</v>
      </c>
      <c r="B13608" s="20">
        <v>1</v>
      </c>
      <c r="C13608" s="3">
        <v>5.9727399999999999</v>
      </c>
      <c r="E13608" t="s">
        <v>73</v>
      </c>
      <c r="F13608" s="20">
        <v>1</v>
      </c>
      <c r="G13608" s="3">
        <v>5.9727399999999999</v>
      </c>
      <c r="I13608" t="s">
        <v>3017</v>
      </c>
      <c r="J13608" s="20">
        <v>5</v>
      </c>
      <c r="K13608" s="3">
        <v>17.272300000000001</v>
      </c>
      <c r="L13608" s="3">
        <f>+K13608/J13608</f>
        <v>3.4544600000000001</v>
      </c>
    </row>
    <row r="13609" spans="1:12">
      <c r="A13609" t="s">
        <v>3509</v>
      </c>
      <c r="B13609" s="20">
        <v>3</v>
      </c>
      <c r="C13609" s="3">
        <v>5.97</v>
      </c>
      <c r="E13609" t="s">
        <v>3509</v>
      </c>
      <c r="F13609" s="20">
        <v>3</v>
      </c>
      <c r="G13609" s="3">
        <v>5.97</v>
      </c>
      <c r="I13609" t="s">
        <v>9777</v>
      </c>
      <c r="J13609" s="20">
        <v>2</v>
      </c>
      <c r="K13609" s="3">
        <v>6.9</v>
      </c>
      <c r="L13609" s="3">
        <f>+K13609/J13609</f>
        <v>3.45</v>
      </c>
    </row>
    <row r="13610" spans="1:12">
      <c r="A13610" t="s">
        <v>23324</v>
      </c>
      <c r="B13610" s="20">
        <v>1</v>
      </c>
      <c r="C13610" s="3">
        <v>5.97</v>
      </c>
      <c r="E13610" t="s">
        <v>23324</v>
      </c>
      <c r="F13610" s="20">
        <v>1</v>
      </c>
      <c r="G13610" s="3">
        <v>5.97</v>
      </c>
      <c r="I13610" t="s">
        <v>22359</v>
      </c>
      <c r="J13610" s="20">
        <v>2</v>
      </c>
      <c r="K13610" s="3">
        <v>6.9</v>
      </c>
      <c r="L13610" s="3">
        <f>+K13610/J13610</f>
        <v>3.45</v>
      </c>
    </row>
    <row r="13611" spans="1:12">
      <c r="A13611" t="s">
        <v>9291</v>
      </c>
      <c r="B13611" s="20">
        <v>3</v>
      </c>
      <c r="C13611" s="3">
        <v>5.9675099999999999</v>
      </c>
      <c r="E13611" t="s">
        <v>9291</v>
      </c>
      <c r="F13611" s="20">
        <v>3</v>
      </c>
      <c r="G13611" s="3">
        <v>5.9675099999999999</v>
      </c>
      <c r="I13611" t="s">
        <v>10702</v>
      </c>
      <c r="J13611" s="20">
        <v>1</v>
      </c>
      <c r="K13611" s="3">
        <v>3.45</v>
      </c>
      <c r="L13611" s="3">
        <f>+K13611/J13611</f>
        <v>3.45</v>
      </c>
    </row>
    <row r="13612" spans="1:12">
      <c r="A13612" t="s">
        <v>3699</v>
      </c>
      <c r="B13612" s="20">
        <v>2</v>
      </c>
      <c r="C13612" s="3">
        <v>5.9649999999999999</v>
      </c>
      <c r="E13612" t="s">
        <v>3699</v>
      </c>
      <c r="F13612" s="20">
        <v>2</v>
      </c>
      <c r="G13612" s="3">
        <v>5.9649999999999999</v>
      </c>
      <c r="I13612" t="s">
        <v>19264</v>
      </c>
      <c r="J13612" s="20">
        <v>1</v>
      </c>
      <c r="K13612" s="3">
        <v>3.4479500000000001</v>
      </c>
      <c r="L13612" s="3">
        <f>+K13612/J13612</f>
        <v>3.4479500000000001</v>
      </c>
    </row>
    <row r="13613" spans="1:12">
      <c r="A13613" t="s">
        <v>5116</v>
      </c>
      <c r="B13613" s="20">
        <v>3</v>
      </c>
      <c r="C13613" s="3">
        <v>5.9647800000000002</v>
      </c>
      <c r="E13613" t="s">
        <v>5116</v>
      </c>
      <c r="F13613" s="20">
        <v>3</v>
      </c>
      <c r="G13613" s="3">
        <v>5.9647800000000002</v>
      </c>
      <c r="I13613" t="s">
        <v>4150</v>
      </c>
      <c r="J13613" s="20">
        <v>3</v>
      </c>
      <c r="K13613" s="3">
        <v>10.3</v>
      </c>
      <c r="L13613" s="3">
        <f>+K13613/J13613</f>
        <v>3.4333333333333336</v>
      </c>
    </row>
    <row r="13614" spans="1:12">
      <c r="A13614" t="s">
        <v>20333</v>
      </c>
      <c r="B13614" s="20">
        <v>1</v>
      </c>
      <c r="C13614" s="3">
        <v>5.9576399999999996</v>
      </c>
      <c r="E13614" t="s">
        <v>20333</v>
      </c>
      <c r="F13614" s="20">
        <v>1</v>
      </c>
      <c r="G13614" s="3">
        <v>5.9576399999999996</v>
      </c>
      <c r="I13614" t="s">
        <v>5398</v>
      </c>
      <c r="J13614" s="20">
        <v>3</v>
      </c>
      <c r="K13614" s="3">
        <v>10.3</v>
      </c>
      <c r="L13614" s="3">
        <f>+K13614/J13614</f>
        <v>3.4333333333333336</v>
      </c>
    </row>
    <row r="13615" spans="1:12">
      <c r="A13615" t="s">
        <v>13536</v>
      </c>
      <c r="B13615" s="20">
        <v>1</v>
      </c>
      <c r="C13615" s="3">
        <v>5.92</v>
      </c>
      <c r="E13615" t="s">
        <v>13536</v>
      </c>
      <c r="F13615" s="20">
        <v>1</v>
      </c>
      <c r="G13615" s="3">
        <v>5.92</v>
      </c>
      <c r="I13615" t="s">
        <v>2268</v>
      </c>
      <c r="J13615" s="20">
        <v>4</v>
      </c>
      <c r="K13615" s="3">
        <v>13.7067</v>
      </c>
      <c r="L13615" s="3">
        <f>+K13615/J13615</f>
        <v>3.4266749999999999</v>
      </c>
    </row>
    <row r="13616" spans="1:12">
      <c r="A13616" t="s">
        <v>16518</v>
      </c>
      <c r="B13616" s="20">
        <v>1</v>
      </c>
      <c r="C13616" s="3">
        <v>5.9194399999999998</v>
      </c>
      <c r="E13616" t="s">
        <v>16518</v>
      </c>
      <c r="F13616" s="20">
        <v>1</v>
      </c>
      <c r="G13616" s="3">
        <v>5.9194399999999998</v>
      </c>
      <c r="I13616" t="s">
        <v>23190</v>
      </c>
      <c r="J13616" s="20">
        <v>2</v>
      </c>
      <c r="K13616" s="3">
        <v>6.84</v>
      </c>
      <c r="L13616" s="3">
        <f>+K13616/J13616</f>
        <v>3.42</v>
      </c>
    </row>
    <row r="13617" spans="1:12">
      <c r="A13617" t="s">
        <v>16801</v>
      </c>
      <c r="B13617" s="20">
        <v>2</v>
      </c>
      <c r="C13617" s="3">
        <v>5.9111000000000002</v>
      </c>
      <c r="E13617" t="s">
        <v>16801</v>
      </c>
      <c r="F13617" s="20">
        <v>2</v>
      </c>
      <c r="G13617" s="3">
        <v>5.9111000000000002</v>
      </c>
      <c r="I13617" t="s">
        <v>3937</v>
      </c>
      <c r="J13617" s="20">
        <v>1</v>
      </c>
      <c r="K13617" s="3">
        <v>3.415</v>
      </c>
      <c r="L13617" s="3">
        <f>+K13617/J13617</f>
        <v>3.415</v>
      </c>
    </row>
    <row r="13618" spans="1:12">
      <c r="A13618" t="s">
        <v>21133</v>
      </c>
      <c r="B13618" s="20">
        <v>1</v>
      </c>
      <c r="C13618" s="3">
        <v>5.9029999999999996</v>
      </c>
      <c r="E13618" t="s">
        <v>21133</v>
      </c>
      <c r="F13618" s="20">
        <v>1</v>
      </c>
      <c r="G13618" s="3">
        <v>5.9029999999999996</v>
      </c>
      <c r="I13618" t="s">
        <v>14286</v>
      </c>
      <c r="J13618" s="20">
        <v>17</v>
      </c>
      <c r="K13618" s="3">
        <v>58</v>
      </c>
      <c r="L13618" s="3">
        <f>+K13618/J13618</f>
        <v>3.4117647058823528</v>
      </c>
    </row>
    <row r="13619" spans="1:12">
      <c r="A13619" t="s">
        <v>19112</v>
      </c>
      <c r="B13619" s="20">
        <v>1</v>
      </c>
      <c r="C13619" s="3">
        <v>5.9</v>
      </c>
      <c r="E13619" t="s">
        <v>19112</v>
      </c>
      <c r="F13619" s="20">
        <v>1</v>
      </c>
      <c r="G13619" s="3">
        <v>5.9</v>
      </c>
      <c r="I13619" t="s">
        <v>14216</v>
      </c>
      <c r="J13619" s="20">
        <v>1</v>
      </c>
      <c r="K13619" s="3">
        <v>3.41</v>
      </c>
      <c r="L13619" s="3">
        <f>+K13619/J13619</f>
        <v>3.41</v>
      </c>
    </row>
    <row r="13620" spans="1:12">
      <c r="A13620" t="s">
        <v>15603</v>
      </c>
      <c r="B13620" s="20">
        <v>1</v>
      </c>
      <c r="C13620" s="3">
        <v>5.9</v>
      </c>
      <c r="E13620" t="s">
        <v>15603</v>
      </c>
      <c r="F13620" s="20">
        <v>1</v>
      </c>
      <c r="G13620" s="3">
        <v>5.9</v>
      </c>
      <c r="I13620" t="s">
        <v>20735</v>
      </c>
      <c r="J13620" s="20">
        <v>5</v>
      </c>
      <c r="K13620" s="3">
        <v>17</v>
      </c>
      <c r="L13620" s="3">
        <f>+K13620/J13620</f>
        <v>3.4</v>
      </c>
    </row>
    <row r="13621" spans="1:12">
      <c r="A13621" t="s">
        <v>16897</v>
      </c>
      <c r="B13621" s="20">
        <v>1</v>
      </c>
      <c r="C13621" s="3">
        <v>5.9</v>
      </c>
      <c r="E13621" t="s">
        <v>16897</v>
      </c>
      <c r="F13621" s="20">
        <v>1</v>
      </c>
      <c r="G13621" s="3">
        <v>5.9</v>
      </c>
      <c r="I13621" t="s">
        <v>20011</v>
      </c>
      <c r="J13621" s="20">
        <v>1</v>
      </c>
      <c r="K13621" s="3">
        <v>3.4</v>
      </c>
      <c r="L13621" s="3">
        <f>+K13621/J13621</f>
        <v>3.4</v>
      </c>
    </row>
    <row r="13622" spans="1:12">
      <c r="A13622" t="s">
        <v>8871</v>
      </c>
      <c r="B13622" s="20">
        <v>1</v>
      </c>
      <c r="C13622" s="3">
        <v>5.8995600000000001</v>
      </c>
      <c r="E13622" t="s">
        <v>8871</v>
      </c>
      <c r="F13622" s="20">
        <v>1</v>
      </c>
      <c r="G13622" s="3">
        <v>5.8995600000000001</v>
      </c>
      <c r="I13622" t="s">
        <v>766</v>
      </c>
      <c r="J13622" s="20">
        <v>1</v>
      </c>
      <c r="K13622" s="3">
        <v>3.4</v>
      </c>
      <c r="L13622" s="3">
        <f>+K13622/J13622</f>
        <v>3.4</v>
      </c>
    </row>
    <row r="13623" spans="1:12">
      <c r="A13623" t="s">
        <v>20547</v>
      </c>
      <c r="B13623" s="20">
        <v>2</v>
      </c>
      <c r="C13623" s="3">
        <v>5.89</v>
      </c>
      <c r="E13623" t="s">
        <v>20547</v>
      </c>
      <c r="F13623" s="20">
        <v>2</v>
      </c>
      <c r="G13623" s="3">
        <v>5.89</v>
      </c>
      <c r="I13623" t="s">
        <v>9873</v>
      </c>
      <c r="J13623" s="20">
        <v>1</v>
      </c>
      <c r="K13623" s="3">
        <v>3.4</v>
      </c>
      <c r="L13623" s="3">
        <f>+K13623/J13623</f>
        <v>3.4</v>
      </c>
    </row>
    <row r="13624" spans="1:12">
      <c r="A13624" t="s">
        <v>7139</v>
      </c>
      <c r="B13624" s="20">
        <v>2</v>
      </c>
      <c r="C13624" s="3">
        <v>5.8874000000000004</v>
      </c>
      <c r="E13624" t="s">
        <v>7139</v>
      </c>
      <c r="F13624" s="20">
        <v>2</v>
      </c>
      <c r="G13624" s="3">
        <v>5.8874000000000004</v>
      </c>
      <c r="I13624" t="s">
        <v>18364</v>
      </c>
      <c r="J13624" s="20">
        <v>3</v>
      </c>
      <c r="K13624" s="3">
        <v>10.196999999999999</v>
      </c>
      <c r="L13624" s="3">
        <f>+K13624/J13624</f>
        <v>3.3989999999999996</v>
      </c>
    </row>
    <row r="13625" spans="1:12">
      <c r="A13625" t="s">
        <v>21353</v>
      </c>
      <c r="B13625" s="20">
        <v>9</v>
      </c>
      <c r="C13625" s="3">
        <v>5.875</v>
      </c>
      <c r="E13625" t="s">
        <v>21353</v>
      </c>
      <c r="F13625" s="20">
        <v>9</v>
      </c>
      <c r="G13625" s="3">
        <v>5.875</v>
      </c>
      <c r="I13625" t="s">
        <v>15625</v>
      </c>
      <c r="J13625" s="20">
        <v>1</v>
      </c>
      <c r="K13625" s="3">
        <v>3.3980399999999999</v>
      </c>
      <c r="L13625" s="3">
        <f>+K13625/J13625</f>
        <v>3.3980399999999999</v>
      </c>
    </row>
    <row r="13626" spans="1:12">
      <c r="A13626" t="s">
        <v>19358</v>
      </c>
      <c r="B13626" s="20">
        <v>5</v>
      </c>
      <c r="C13626" s="3">
        <v>5.87</v>
      </c>
      <c r="E13626" t="s">
        <v>19358</v>
      </c>
      <c r="F13626" s="20">
        <v>5</v>
      </c>
      <c r="G13626" s="3">
        <v>5.87</v>
      </c>
      <c r="I13626" t="s">
        <v>6397</v>
      </c>
      <c r="J13626" s="20">
        <v>1</v>
      </c>
      <c r="K13626" s="3">
        <v>3.3978299999999999</v>
      </c>
      <c r="L13626" s="3">
        <f>+K13626/J13626</f>
        <v>3.3978299999999999</v>
      </c>
    </row>
    <row r="13627" spans="1:12">
      <c r="A13627" t="s">
        <v>19316</v>
      </c>
      <c r="B13627" s="20">
        <v>1</v>
      </c>
      <c r="C13627" s="3">
        <v>5.8551099999999998</v>
      </c>
      <c r="E13627" t="s">
        <v>19316</v>
      </c>
      <c r="F13627" s="20">
        <v>1</v>
      </c>
      <c r="G13627" s="3">
        <v>5.8551099999999998</v>
      </c>
      <c r="I13627" t="s">
        <v>2882</v>
      </c>
      <c r="J13627" s="20">
        <v>3</v>
      </c>
      <c r="K13627" s="3">
        <v>10.19</v>
      </c>
      <c r="L13627" s="3">
        <f>+K13627/J13627</f>
        <v>3.3966666666666665</v>
      </c>
    </row>
    <row r="13628" spans="1:12">
      <c r="A13628" t="s">
        <v>6717</v>
      </c>
      <c r="B13628" s="20">
        <v>3</v>
      </c>
      <c r="C13628" s="3">
        <v>5.8517700000000001</v>
      </c>
      <c r="E13628" t="s">
        <v>6717</v>
      </c>
      <c r="F13628" s="20">
        <v>3</v>
      </c>
      <c r="G13628" s="3">
        <v>5.8517700000000001</v>
      </c>
      <c r="I13628" t="s">
        <v>20986</v>
      </c>
      <c r="J13628" s="20">
        <v>4</v>
      </c>
      <c r="K13628" s="3">
        <v>13.583500000000001</v>
      </c>
      <c r="L13628" s="3">
        <f>+K13628/J13628</f>
        <v>3.3958750000000002</v>
      </c>
    </row>
    <row r="13629" spans="1:12">
      <c r="A13629" t="s">
        <v>19334</v>
      </c>
      <c r="B13629" s="20">
        <v>2</v>
      </c>
      <c r="C13629" s="3">
        <v>5.85</v>
      </c>
      <c r="E13629" t="s">
        <v>19334</v>
      </c>
      <c r="F13629" s="20">
        <v>2</v>
      </c>
      <c r="G13629" s="3">
        <v>5.85</v>
      </c>
      <c r="I13629" t="s">
        <v>3967</v>
      </c>
      <c r="J13629" s="20">
        <v>2</v>
      </c>
      <c r="K13629" s="3">
        <v>6.79</v>
      </c>
      <c r="L13629" s="3">
        <f>+K13629/J13629</f>
        <v>3.395</v>
      </c>
    </row>
    <row r="13630" spans="1:12">
      <c r="A13630" t="s">
        <v>14720</v>
      </c>
      <c r="B13630" s="20">
        <v>3</v>
      </c>
      <c r="C13630" s="3">
        <v>5.85</v>
      </c>
      <c r="E13630" t="s">
        <v>14720</v>
      </c>
      <c r="F13630" s="20">
        <v>3</v>
      </c>
      <c r="G13630" s="3">
        <v>5.85</v>
      </c>
      <c r="I13630" t="s">
        <v>18127</v>
      </c>
      <c r="J13630" s="20">
        <v>3</v>
      </c>
      <c r="K13630" s="3">
        <v>10.18</v>
      </c>
      <c r="L13630" s="3">
        <f>+K13630/J13630</f>
        <v>3.3933333333333331</v>
      </c>
    </row>
    <row r="13631" spans="1:12">
      <c r="A13631" t="s">
        <v>18113</v>
      </c>
      <c r="B13631" s="20">
        <v>3</v>
      </c>
      <c r="C13631" s="3">
        <v>5.83</v>
      </c>
      <c r="E13631" t="s">
        <v>18113</v>
      </c>
      <c r="F13631" s="20">
        <v>3</v>
      </c>
      <c r="G13631" s="3">
        <v>5.83</v>
      </c>
      <c r="I13631" t="s">
        <v>6416</v>
      </c>
      <c r="J13631" s="20">
        <v>2</v>
      </c>
      <c r="K13631" s="3">
        <v>6.7794999999999996</v>
      </c>
      <c r="L13631" s="3">
        <f>+K13631/J13631</f>
        <v>3.3897499999999998</v>
      </c>
    </row>
    <row r="13632" spans="1:12">
      <c r="A13632" t="s">
        <v>5645</v>
      </c>
      <c r="B13632" s="20">
        <v>11</v>
      </c>
      <c r="C13632" s="3">
        <v>5.8198499999999997</v>
      </c>
      <c r="E13632" t="s">
        <v>5645</v>
      </c>
      <c r="F13632" s="20">
        <v>11</v>
      </c>
      <c r="G13632" s="3">
        <v>5.8198499999999997</v>
      </c>
      <c r="I13632" t="s">
        <v>23544</v>
      </c>
      <c r="J13632" s="20">
        <v>4</v>
      </c>
      <c r="K13632" s="3">
        <v>13.549899999999999</v>
      </c>
      <c r="L13632" s="3">
        <f>+K13632/J13632</f>
        <v>3.3874749999999998</v>
      </c>
    </row>
    <row r="13633" spans="1:12">
      <c r="A13633" t="s">
        <v>19503</v>
      </c>
      <c r="B13633" s="20">
        <v>2</v>
      </c>
      <c r="C13633" s="3">
        <v>5.8049999999999997</v>
      </c>
      <c r="E13633" t="s">
        <v>19503</v>
      </c>
      <c r="F13633" s="20">
        <v>2</v>
      </c>
      <c r="G13633" s="3">
        <v>5.8049999999999997</v>
      </c>
      <c r="I13633" t="s">
        <v>23611</v>
      </c>
      <c r="J13633" s="20">
        <v>1</v>
      </c>
      <c r="K13633" s="3">
        <v>3.3857699999999999</v>
      </c>
      <c r="L13633" s="3">
        <f>+K13633/J13633</f>
        <v>3.3857699999999999</v>
      </c>
    </row>
    <row r="13634" spans="1:12">
      <c r="A13634" t="s">
        <v>14200</v>
      </c>
      <c r="B13634" s="20">
        <v>1</v>
      </c>
      <c r="C13634" s="3">
        <v>5.8</v>
      </c>
      <c r="E13634" t="s">
        <v>14200</v>
      </c>
      <c r="F13634" s="20">
        <v>1</v>
      </c>
      <c r="G13634" s="3">
        <v>5.8</v>
      </c>
      <c r="I13634" t="s">
        <v>18602</v>
      </c>
      <c r="J13634" s="20">
        <v>3</v>
      </c>
      <c r="K13634" s="3">
        <v>10.1503</v>
      </c>
      <c r="L13634" s="3">
        <f>+K13634/J13634</f>
        <v>3.3834333333333331</v>
      </c>
    </row>
    <row r="13635" spans="1:12">
      <c r="A13635" t="s">
        <v>1492</v>
      </c>
      <c r="B13635" s="20">
        <v>2</v>
      </c>
      <c r="C13635" s="3">
        <v>5.8</v>
      </c>
      <c r="E13635" t="s">
        <v>1492</v>
      </c>
      <c r="F13635" s="20">
        <v>2</v>
      </c>
      <c r="G13635" s="3">
        <v>5.8</v>
      </c>
      <c r="I13635" t="s">
        <v>17428</v>
      </c>
      <c r="J13635" s="20">
        <v>4</v>
      </c>
      <c r="K13635" s="3">
        <v>13.5</v>
      </c>
      <c r="L13635" s="3">
        <f>+K13635/J13635</f>
        <v>3.375</v>
      </c>
    </row>
    <row r="13636" spans="1:12">
      <c r="A13636" t="s">
        <v>15570</v>
      </c>
      <c r="B13636" s="20">
        <v>5</v>
      </c>
      <c r="C13636" s="3">
        <v>5.8</v>
      </c>
      <c r="E13636" t="s">
        <v>15570</v>
      </c>
      <c r="F13636" s="20">
        <v>5</v>
      </c>
      <c r="G13636" s="3">
        <v>5.8</v>
      </c>
      <c r="I13636" t="s">
        <v>18302</v>
      </c>
      <c r="J13636" s="20">
        <v>7</v>
      </c>
      <c r="K13636" s="3">
        <v>23.58</v>
      </c>
      <c r="L13636" s="3">
        <f>+K13636/J13636</f>
        <v>3.3685714285714283</v>
      </c>
    </row>
    <row r="13637" spans="1:12">
      <c r="A13637" t="s">
        <v>16604</v>
      </c>
      <c r="B13637" s="20">
        <v>1</v>
      </c>
      <c r="C13637" s="3">
        <v>5.8</v>
      </c>
      <c r="E13637" t="s">
        <v>16604</v>
      </c>
      <c r="F13637" s="20">
        <v>1</v>
      </c>
      <c r="G13637" s="3">
        <v>5.8</v>
      </c>
      <c r="I13637" t="s">
        <v>4430</v>
      </c>
      <c r="J13637" s="20">
        <v>7</v>
      </c>
      <c r="K13637" s="3">
        <v>23.569099999999999</v>
      </c>
      <c r="L13637" s="3">
        <f>+K13637/J13637</f>
        <v>3.3670142857142857</v>
      </c>
    </row>
    <row r="13638" spans="1:12">
      <c r="A13638" t="s">
        <v>5046</v>
      </c>
      <c r="B13638" s="20">
        <v>2</v>
      </c>
      <c r="C13638" s="3">
        <v>5.8</v>
      </c>
      <c r="E13638" t="s">
        <v>5046</v>
      </c>
      <c r="F13638" s="20">
        <v>2</v>
      </c>
      <c r="G13638" s="3">
        <v>5.8</v>
      </c>
      <c r="I13638" t="s">
        <v>14236</v>
      </c>
      <c r="J13638" s="20">
        <v>11</v>
      </c>
      <c r="K13638" s="3">
        <v>37.020400000000002</v>
      </c>
      <c r="L13638" s="3">
        <f>+K13638/J13638</f>
        <v>3.3654909090909091</v>
      </c>
    </row>
    <row r="13639" spans="1:12">
      <c r="A13639" t="s">
        <v>10046</v>
      </c>
      <c r="B13639" s="20">
        <v>1</v>
      </c>
      <c r="C13639" s="3">
        <v>5.8</v>
      </c>
      <c r="E13639" t="s">
        <v>10046</v>
      </c>
      <c r="F13639" s="20">
        <v>1</v>
      </c>
      <c r="G13639" s="3">
        <v>5.8</v>
      </c>
      <c r="I13639" t="s">
        <v>11002</v>
      </c>
      <c r="J13639" s="20">
        <v>14</v>
      </c>
      <c r="K13639" s="3">
        <v>47.05</v>
      </c>
      <c r="L13639" s="3">
        <f>+K13639/J13639</f>
        <v>3.3607142857142853</v>
      </c>
    </row>
    <row r="13640" spans="1:12">
      <c r="A13640" t="s">
        <v>18652</v>
      </c>
      <c r="B13640" s="20">
        <v>1</v>
      </c>
      <c r="C13640" s="3">
        <v>5.7949999999999999</v>
      </c>
      <c r="E13640" t="s">
        <v>18652</v>
      </c>
      <c r="F13640" s="20">
        <v>1</v>
      </c>
      <c r="G13640" s="3">
        <v>5.7949999999999999</v>
      </c>
      <c r="I13640" t="s">
        <v>22276</v>
      </c>
      <c r="J13640" s="20">
        <v>3</v>
      </c>
      <c r="K13640" s="3">
        <v>10.08</v>
      </c>
      <c r="L13640" s="3">
        <f>+K13640/J13640</f>
        <v>3.36</v>
      </c>
    </row>
    <row r="13641" spans="1:12">
      <c r="A13641" t="s">
        <v>14976</v>
      </c>
      <c r="B13641" s="20">
        <v>1</v>
      </c>
      <c r="C13641" s="3">
        <v>5.7912800000000004</v>
      </c>
      <c r="E13641" t="s">
        <v>14976</v>
      </c>
      <c r="F13641" s="20">
        <v>1</v>
      </c>
      <c r="G13641" s="3">
        <v>5.7912800000000004</v>
      </c>
      <c r="I13641" t="s">
        <v>7156</v>
      </c>
      <c r="J13641" s="20">
        <v>1</v>
      </c>
      <c r="K13641" s="3">
        <v>3.35432</v>
      </c>
      <c r="L13641" s="3">
        <f>+K13641/J13641</f>
        <v>3.35432</v>
      </c>
    </row>
    <row r="13642" spans="1:12">
      <c r="A13642" t="s">
        <v>11914</v>
      </c>
      <c r="B13642" s="20">
        <v>2</v>
      </c>
      <c r="C13642" s="3">
        <v>5.79</v>
      </c>
      <c r="E13642" t="s">
        <v>11914</v>
      </c>
      <c r="F13642" s="20">
        <v>2</v>
      </c>
      <c r="G13642" s="3">
        <v>5.79</v>
      </c>
      <c r="I13642" t="s">
        <v>4753</v>
      </c>
      <c r="J13642" s="20">
        <v>2</v>
      </c>
      <c r="K13642" s="3">
        <v>6.7079399999999998</v>
      </c>
      <c r="L13642" s="3">
        <f>+K13642/J13642</f>
        <v>3.3539699999999999</v>
      </c>
    </row>
    <row r="13643" spans="1:12">
      <c r="A13643" t="s">
        <v>9938</v>
      </c>
      <c r="B13643" s="20">
        <v>2</v>
      </c>
      <c r="C13643" s="3">
        <v>5.79</v>
      </c>
      <c r="E13643" t="s">
        <v>9938</v>
      </c>
      <c r="F13643" s="20">
        <v>2</v>
      </c>
      <c r="G13643" s="3">
        <v>5.79</v>
      </c>
      <c r="I13643" t="s">
        <v>17185</v>
      </c>
      <c r="J13643" s="20">
        <v>3</v>
      </c>
      <c r="K13643" s="3">
        <v>10.050000000000001</v>
      </c>
      <c r="L13643" s="3">
        <f>+K13643/J13643</f>
        <v>3.35</v>
      </c>
    </row>
    <row r="13644" spans="1:12">
      <c r="A13644" t="s">
        <v>18058</v>
      </c>
      <c r="B13644" s="20">
        <v>1</v>
      </c>
      <c r="C13644" s="3">
        <v>5.77</v>
      </c>
      <c r="E13644" t="s">
        <v>18058</v>
      </c>
      <c r="F13644" s="20">
        <v>1</v>
      </c>
      <c r="G13644" s="3">
        <v>5.77</v>
      </c>
      <c r="I13644" t="s">
        <v>9115</v>
      </c>
      <c r="J13644" s="20">
        <v>2</v>
      </c>
      <c r="K13644" s="3">
        <v>6.7</v>
      </c>
      <c r="L13644" s="3">
        <f>+K13644/J13644</f>
        <v>3.35</v>
      </c>
    </row>
    <row r="13645" spans="1:12">
      <c r="A13645" t="s">
        <v>11456</v>
      </c>
      <c r="B13645" s="20">
        <v>1</v>
      </c>
      <c r="C13645" s="3">
        <v>5.76</v>
      </c>
      <c r="E13645" t="s">
        <v>11456</v>
      </c>
      <c r="F13645" s="20">
        <v>1</v>
      </c>
      <c r="G13645" s="3">
        <v>5.76</v>
      </c>
      <c r="I13645" t="s">
        <v>21938</v>
      </c>
      <c r="J13645" s="20">
        <v>2</v>
      </c>
      <c r="K13645" s="3">
        <v>6.7</v>
      </c>
      <c r="L13645" s="3">
        <f>+K13645/J13645</f>
        <v>3.35</v>
      </c>
    </row>
    <row r="13646" spans="1:12">
      <c r="A13646" t="s">
        <v>18997</v>
      </c>
      <c r="B13646" s="20">
        <v>1</v>
      </c>
      <c r="C13646" s="3">
        <v>5.75</v>
      </c>
      <c r="E13646" t="s">
        <v>18997</v>
      </c>
      <c r="F13646" s="20">
        <v>1</v>
      </c>
      <c r="G13646" s="3">
        <v>5.75</v>
      </c>
      <c r="I13646" t="s">
        <v>108</v>
      </c>
      <c r="J13646" s="20">
        <v>2</v>
      </c>
      <c r="K13646" s="3">
        <v>6.7</v>
      </c>
      <c r="L13646" s="3">
        <f>+K13646/J13646</f>
        <v>3.35</v>
      </c>
    </row>
    <row r="13647" spans="1:12">
      <c r="A13647" t="s">
        <v>9002</v>
      </c>
      <c r="B13647" s="20">
        <v>2</v>
      </c>
      <c r="C13647" s="3">
        <v>5.7499799999999999</v>
      </c>
      <c r="E13647" t="s">
        <v>9002</v>
      </c>
      <c r="F13647" s="20">
        <v>2</v>
      </c>
      <c r="G13647" s="3">
        <v>5.7499799999999999</v>
      </c>
      <c r="I13647" t="s">
        <v>7477</v>
      </c>
      <c r="J13647" s="20">
        <v>2</v>
      </c>
      <c r="K13647" s="3">
        <v>6.7</v>
      </c>
      <c r="L13647" s="3">
        <f>+K13647/J13647</f>
        <v>3.35</v>
      </c>
    </row>
    <row r="13648" spans="1:12">
      <c r="A13648" t="s">
        <v>22219</v>
      </c>
      <c r="B13648" s="20">
        <v>1</v>
      </c>
      <c r="C13648" s="3">
        <v>5.7450000000000001</v>
      </c>
      <c r="E13648" t="s">
        <v>22219</v>
      </c>
      <c r="F13648" s="20">
        <v>1</v>
      </c>
      <c r="G13648" s="3">
        <v>5.7450000000000001</v>
      </c>
      <c r="I13648" t="s">
        <v>13997</v>
      </c>
      <c r="J13648" s="20">
        <v>1</v>
      </c>
      <c r="K13648" s="3">
        <v>3.35</v>
      </c>
      <c r="L13648" s="3">
        <f>+K13648/J13648</f>
        <v>3.35</v>
      </c>
    </row>
    <row r="13649" spans="1:12">
      <c r="A13649" t="s">
        <v>5006</v>
      </c>
      <c r="B13649" s="20">
        <v>4</v>
      </c>
      <c r="C13649" s="3">
        <v>5.7444600000000001</v>
      </c>
      <c r="E13649" t="s">
        <v>5006</v>
      </c>
      <c r="F13649" s="20">
        <v>4</v>
      </c>
      <c r="G13649" s="3">
        <v>5.7444600000000001</v>
      </c>
      <c r="I13649" t="s">
        <v>6823</v>
      </c>
      <c r="J13649" s="20">
        <v>2</v>
      </c>
      <c r="K13649" s="3">
        <v>6.6987199999999998</v>
      </c>
      <c r="L13649" s="3">
        <f>+K13649/J13649</f>
        <v>3.3493599999999999</v>
      </c>
    </row>
    <row r="13650" spans="1:12">
      <c r="A13650" t="s">
        <v>5550</v>
      </c>
      <c r="B13650" s="20">
        <v>1</v>
      </c>
      <c r="C13650" s="3">
        <v>5.74</v>
      </c>
      <c r="E13650" t="s">
        <v>5550</v>
      </c>
      <c r="F13650" s="20">
        <v>1</v>
      </c>
      <c r="G13650" s="3">
        <v>5.74</v>
      </c>
      <c r="I13650" t="s">
        <v>21856</v>
      </c>
      <c r="J13650" s="20">
        <v>1</v>
      </c>
      <c r="K13650" s="3">
        <v>3.3483800000000001</v>
      </c>
      <c r="L13650" s="3">
        <f>+K13650/J13650</f>
        <v>3.3483800000000001</v>
      </c>
    </row>
    <row r="13651" spans="1:12">
      <c r="A13651" t="s">
        <v>7092</v>
      </c>
      <c r="B13651" s="20">
        <v>1</v>
      </c>
      <c r="C13651" s="3">
        <v>5.7150699999999999</v>
      </c>
      <c r="E13651" t="s">
        <v>7092</v>
      </c>
      <c r="F13651" s="20">
        <v>1</v>
      </c>
      <c r="G13651" s="3">
        <v>5.7150699999999999</v>
      </c>
      <c r="I13651" t="s">
        <v>10222</v>
      </c>
      <c r="J13651" s="20">
        <v>4</v>
      </c>
      <c r="K13651" s="3">
        <v>13.388299999999999</v>
      </c>
      <c r="L13651" s="3">
        <f>+K13651/J13651</f>
        <v>3.3470749999999998</v>
      </c>
    </row>
    <row r="13652" spans="1:12">
      <c r="A13652" t="s">
        <v>2149</v>
      </c>
      <c r="B13652" s="20">
        <v>2</v>
      </c>
      <c r="C13652" s="3">
        <v>5.7000500000000001</v>
      </c>
      <c r="E13652" t="s">
        <v>2149</v>
      </c>
      <c r="F13652" s="20">
        <v>2</v>
      </c>
      <c r="G13652" s="3">
        <v>5.7000500000000001</v>
      </c>
      <c r="I13652" t="s">
        <v>1882</v>
      </c>
      <c r="J13652" s="20">
        <v>3</v>
      </c>
      <c r="K13652" s="3">
        <v>10.0245</v>
      </c>
      <c r="L13652" s="3">
        <f>+K13652/J13652</f>
        <v>3.3414999999999999</v>
      </c>
    </row>
    <row r="13653" spans="1:12">
      <c r="A13653" t="s">
        <v>11591</v>
      </c>
      <c r="B13653" s="20">
        <v>2</v>
      </c>
      <c r="C13653" s="3">
        <v>5.7</v>
      </c>
      <c r="E13653" t="s">
        <v>11591</v>
      </c>
      <c r="F13653" s="20">
        <v>2</v>
      </c>
      <c r="G13653" s="3">
        <v>5.7</v>
      </c>
      <c r="I13653" t="s">
        <v>9179</v>
      </c>
      <c r="J13653" s="20">
        <v>3</v>
      </c>
      <c r="K13653" s="3">
        <v>10.01</v>
      </c>
      <c r="L13653" s="3">
        <f>+K13653/J13653</f>
        <v>3.3366666666666664</v>
      </c>
    </row>
    <row r="13654" spans="1:12">
      <c r="A13654" t="s">
        <v>5887</v>
      </c>
      <c r="B13654" s="20">
        <v>1</v>
      </c>
      <c r="C13654" s="3">
        <v>5.7</v>
      </c>
      <c r="E13654" t="s">
        <v>5887</v>
      </c>
      <c r="F13654" s="20">
        <v>1</v>
      </c>
      <c r="G13654" s="3">
        <v>5.7</v>
      </c>
      <c r="I13654" t="s">
        <v>7223</v>
      </c>
      <c r="J13654" s="20">
        <v>1</v>
      </c>
      <c r="K13654" s="3">
        <v>3.3336999999999999</v>
      </c>
      <c r="L13654" s="3">
        <f>+K13654/J13654</f>
        <v>3.3336999999999999</v>
      </c>
    </row>
    <row r="13655" spans="1:12">
      <c r="A13655" t="s">
        <v>18210</v>
      </c>
      <c r="B13655" s="20">
        <v>2</v>
      </c>
      <c r="C13655" s="3">
        <v>5.7</v>
      </c>
      <c r="E13655" t="s">
        <v>18210</v>
      </c>
      <c r="F13655" s="20">
        <v>2</v>
      </c>
      <c r="G13655" s="3">
        <v>5.7</v>
      </c>
      <c r="I13655" t="s">
        <v>13429</v>
      </c>
      <c r="J13655" s="20">
        <v>6</v>
      </c>
      <c r="K13655" s="3">
        <v>20</v>
      </c>
      <c r="L13655" s="3">
        <f>+K13655/J13655</f>
        <v>3.3333333333333335</v>
      </c>
    </row>
    <row r="13656" spans="1:12">
      <c r="A13656" t="s">
        <v>18292</v>
      </c>
      <c r="B13656" s="20">
        <v>1</v>
      </c>
      <c r="C13656" s="3">
        <v>5.7</v>
      </c>
      <c r="E13656" t="s">
        <v>18292</v>
      </c>
      <c r="F13656" s="20">
        <v>1</v>
      </c>
      <c r="G13656" s="3">
        <v>5.7</v>
      </c>
      <c r="I13656" t="s">
        <v>7965</v>
      </c>
      <c r="J13656" s="20">
        <v>3</v>
      </c>
      <c r="K13656" s="3">
        <v>10</v>
      </c>
      <c r="L13656" s="3">
        <f>+K13656/J13656</f>
        <v>3.3333333333333335</v>
      </c>
    </row>
    <row r="13657" spans="1:12">
      <c r="A13657" t="s">
        <v>7524</v>
      </c>
      <c r="B13657" s="20">
        <v>4</v>
      </c>
      <c r="C13657" s="3">
        <v>5.69</v>
      </c>
      <c r="E13657" t="s">
        <v>7524</v>
      </c>
      <c r="F13657" s="20">
        <v>4</v>
      </c>
      <c r="G13657" s="3">
        <v>5.69</v>
      </c>
      <c r="I13657" t="s">
        <v>373</v>
      </c>
      <c r="J13657" s="20">
        <v>3</v>
      </c>
      <c r="K13657" s="3">
        <v>10</v>
      </c>
      <c r="L13657" s="3">
        <f>+K13657/J13657</f>
        <v>3.3333333333333335</v>
      </c>
    </row>
    <row r="13658" spans="1:12">
      <c r="A13658" t="s">
        <v>15645</v>
      </c>
      <c r="B13658" s="20">
        <v>1</v>
      </c>
      <c r="C13658" s="3">
        <v>5.69</v>
      </c>
      <c r="E13658" t="s">
        <v>15645</v>
      </c>
      <c r="F13658" s="20">
        <v>1</v>
      </c>
      <c r="G13658" s="3">
        <v>5.69</v>
      </c>
      <c r="I13658" t="s">
        <v>16975</v>
      </c>
      <c r="J13658" s="20">
        <v>3</v>
      </c>
      <c r="K13658" s="3">
        <v>10</v>
      </c>
      <c r="L13658" s="3">
        <f>+K13658/J13658</f>
        <v>3.3333333333333335</v>
      </c>
    </row>
    <row r="13659" spans="1:12">
      <c r="A13659" t="s">
        <v>12948</v>
      </c>
      <c r="B13659" s="20">
        <v>1</v>
      </c>
      <c r="C13659" s="3">
        <v>5.6870000000000003</v>
      </c>
      <c r="E13659" t="s">
        <v>12948</v>
      </c>
      <c r="F13659" s="20">
        <v>1</v>
      </c>
      <c r="G13659" s="3">
        <v>5.6870000000000003</v>
      </c>
      <c r="I13659" t="s">
        <v>12348</v>
      </c>
      <c r="J13659" s="20">
        <v>3</v>
      </c>
      <c r="K13659" s="3">
        <v>10</v>
      </c>
      <c r="L13659" s="3">
        <f>+K13659/J13659</f>
        <v>3.3333333333333335</v>
      </c>
    </row>
    <row r="13660" spans="1:12">
      <c r="A13660" t="s">
        <v>761</v>
      </c>
      <c r="B13660" s="20">
        <v>5</v>
      </c>
      <c r="C13660" s="3">
        <v>5.68</v>
      </c>
      <c r="E13660" t="s">
        <v>761</v>
      </c>
      <c r="F13660" s="20">
        <v>5</v>
      </c>
      <c r="G13660" s="3">
        <v>5.68</v>
      </c>
      <c r="I13660" t="s">
        <v>20572</v>
      </c>
      <c r="J13660" s="20">
        <v>3</v>
      </c>
      <c r="K13660" s="3">
        <v>10</v>
      </c>
      <c r="L13660" s="3">
        <f>+K13660/J13660</f>
        <v>3.3333333333333335</v>
      </c>
    </row>
    <row r="13661" spans="1:12">
      <c r="A13661" t="s">
        <v>8394</v>
      </c>
      <c r="B13661" s="20">
        <v>1</v>
      </c>
      <c r="C13661" s="3">
        <v>5.6752099999999999</v>
      </c>
      <c r="E13661" t="s">
        <v>8394</v>
      </c>
      <c r="F13661" s="20">
        <v>1</v>
      </c>
      <c r="G13661" s="3">
        <v>5.6752099999999999</v>
      </c>
      <c r="I13661" t="s">
        <v>4728</v>
      </c>
      <c r="J13661" s="20">
        <v>3</v>
      </c>
      <c r="K13661" s="3">
        <v>10</v>
      </c>
      <c r="L13661" s="3">
        <f>+K13661/J13661</f>
        <v>3.3333333333333335</v>
      </c>
    </row>
    <row r="13662" spans="1:12">
      <c r="A13662" t="s">
        <v>15729</v>
      </c>
      <c r="B13662" s="20">
        <v>4</v>
      </c>
      <c r="C13662" s="3">
        <v>5.6550000000000002</v>
      </c>
      <c r="E13662" t="s">
        <v>15729</v>
      </c>
      <c r="F13662" s="20">
        <v>4</v>
      </c>
      <c r="G13662" s="3">
        <v>5.6550000000000002</v>
      </c>
      <c r="I13662" t="s">
        <v>21471</v>
      </c>
      <c r="J13662" s="20">
        <v>3</v>
      </c>
      <c r="K13662" s="3">
        <v>10</v>
      </c>
      <c r="L13662" s="3">
        <f>+K13662/J13662</f>
        <v>3.3333333333333335</v>
      </c>
    </row>
    <row r="13663" spans="1:12">
      <c r="A13663" t="s">
        <v>15690</v>
      </c>
      <c r="B13663" s="20">
        <v>2</v>
      </c>
      <c r="C13663" s="3">
        <v>5.65</v>
      </c>
      <c r="E13663" t="s">
        <v>15690</v>
      </c>
      <c r="F13663" s="20">
        <v>2</v>
      </c>
      <c r="G13663" s="3">
        <v>5.65</v>
      </c>
      <c r="I13663" t="s">
        <v>5625</v>
      </c>
      <c r="J13663" s="20">
        <v>3</v>
      </c>
      <c r="K13663" s="3">
        <v>10</v>
      </c>
      <c r="L13663" s="3">
        <f>+K13663/J13663</f>
        <v>3.3333333333333335</v>
      </c>
    </row>
    <row r="13664" spans="1:12">
      <c r="A13664" t="s">
        <v>9734</v>
      </c>
      <c r="B13664" s="20">
        <v>1</v>
      </c>
      <c r="C13664" s="3">
        <v>5.6487499999999997</v>
      </c>
      <c r="E13664" t="s">
        <v>9734</v>
      </c>
      <c r="F13664" s="20">
        <v>1</v>
      </c>
      <c r="G13664" s="3">
        <v>5.6487499999999997</v>
      </c>
      <c r="I13664" t="s">
        <v>20599</v>
      </c>
      <c r="J13664" s="20">
        <v>3</v>
      </c>
      <c r="K13664" s="3">
        <v>10</v>
      </c>
      <c r="L13664" s="3">
        <f>+K13664/J13664</f>
        <v>3.3333333333333335</v>
      </c>
    </row>
    <row r="13665" spans="1:12">
      <c r="A13665" t="s">
        <v>18094</v>
      </c>
      <c r="B13665" s="20">
        <v>1</v>
      </c>
      <c r="C13665" s="3">
        <v>5.6412500000000003</v>
      </c>
      <c r="E13665" t="s">
        <v>18094</v>
      </c>
      <c r="F13665" s="20">
        <v>1</v>
      </c>
      <c r="G13665" s="3">
        <v>5.6412500000000003</v>
      </c>
      <c r="I13665" t="s">
        <v>19321</v>
      </c>
      <c r="J13665" s="20">
        <v>3</v>
      </c>
      <c r="K13665" s="3">
        <v>10</v>
      </c>
      <c r="L13665" s="3">
        <f>+K13665/J13665</f>
        <v>3.3333333333333335</v>
      </c>
    </row>
    <row r="13666" spans="1:12">
      <c r="A13666" t="s">
        <v>18942</v>
      </c>
      <c r="B13666" s="20">
        <v>1</v>
      </c>
      <c r="C13666" s="3">
        <v>5.63</v>
      </c>
      <c r="E13666" t="s">
        <v>18942</v>
      </c>
      <c r="F13666" s="20">
        <v>1</v>
      </c>
      <c r="G13666" s="3">
        <v>5.63</v>
      </c>
      <c r="I13666" t="s">
        <v>704</v>
      </c>
      <c r="J13666" s="20">
        <v>3</v>
      </c>
      <c r="K13666" s="3">
        <v>10</v>
      </c>
      <c r="L13666" s="3">
        <f>+K13666/J13666</f>
        <v>3.3333333333333335</v>
      </c>
    </row>
    <row r="13667" spans="1:12">
      <c r="A13667" t="s">
        <v>3287</v>
      </c>
      <c r="B13667" s="20">
        <v>3</v>
      </c>
      <c r="C13667" s="3">
        <v>5.63</v>
      </c>
      <c r="E13667" t="s">
        <v>3287</v>
      </c>
      <c r="F13667" s="20">
        <v>3</v>
      </c>
      <c r="G13667" s="3">
        <v>5.63</v>
      </c>
      <c r="I13667" t="s">
        <v>21492</v>
      </c>
      <c r="J13667" s="20">
        <v>3</v>
      </c>
      <c r="K13667" s="3">
        <v>10</v>
      </c>
      <c r="L13667" s="3">
        <f>+K13667/J13667</f>
        <v>3.3333333333333335</v>
      </c>
    </row>
    <row r="13668" spans="1:12">
      <c r="A13668" t="s">
        <v>19057</v>
      </c>
      <c r="B13668" s="20">
        <v>1</v>
      </c>
      <c r="C13668" s="3">
        <v>5.6215299999999999</v>
      </c>
      <c r="E13668" t="s">
        <v>19057</v>
      </c>
      <c r="F13668" s="20">
        <v>1</v>
      </c>
      <c r="G13668" s="3">
        <v>5.6215299999999999</v>
      </c>
      <c r="I13668" t="s">
        <v>10494</v>
      </c>
      <c r="J13668" s="20">
        <v>3</v>
      </c>
      <c r="K13668" s="3">
        <v>10</v>
      </c>
      <c r="L13668" s="3">
        <f>+K13668/J13668</f>
        <v>3.3333333333333335</v>
      </c>
    </row>
    <row r="13669" spans="1:12">
      <c r="A13669" t="s">
        <v>22070</v>
      </c>
      <c r="B13669" s="20">
        <v>4</v>
      </c>
      <c r="C13669" s="3">
        <v>5.61</v>
      </c>
      <c r="E13669" t="s">
        <v>22070</v>
      </c>
      <c r="F13669" s="20">
        <v>4</v>
      </c>
      <c r="G13669" s="3">
        <v>5.61</v>
      </c>
      <c r="I13669" t="s">
        <v>11093</v>
      </c>
      <c r="J13669" s="20">
        <v>3</v>
      </c>
      <c r="K13669" s="3">
        <v>10</v>
      </c>
      <c r="L13669" s="3">
        <f>+K13669/J13669</f>
        <v>3.3333333333333335</v>
      </c>
    </row>
    <row r="13670" spans="1:12">
      <c r="A13670" t="s">
        <v>18390</v>
      </c>
      <c r="B13670" s="20">
        <v>5</v>
      </c>
      <c r="C13670" s="3">
        <v>5.60677</v>
      </c>
      <c r="E13670" t="s">
        <v>18390</v>
      </c>
      <c r="F13670" s="20">
        <v>5</v>
      </c>
      <c r="G13670" s="3">
        <v>5.60677</v>
      </c>
      <c r="I13670" t="s">
        <v>4732</v>
      </c>
      <c r="J13670" s="20">
        <v>3</v>
      </c>
      <c r="K13670" s="3">
        <v>10</v>
      </c>
      <c r="L13670" s="3">
        <f>+K13670/J13670</f>
        <v>3.3333333333333335</v>
      </c>
    </row>
    <row r="13671" spans="1:12">
      <c r="A13671" t="s">
        <v>17399</v>
      </c>
      <c r="B13671" s="20">
        <v>1</v>
      </c>
      <c r="C13671" s="3">
        <v>5.6019500000000004</v>
      </c>
      <c r="E13671" t="s">
        <v>17399</v>
      </c>
      <c r="F13671" s="20">
        <v>1</v>
      </c>
      <c r="G13671" s="3">
        <v>5.6019500000000004</v>
      </c>
      <c r="I13671" t="s">
        <v>20725</v>
      </c>
      <c r="J13671" s="20">
        <v>3</v>
      </c>
      <c r="K13671" s="3">
        <v>10</v>
      </c>
      <c r="L13671" s="3">
        <f>+K13671/J13671</f>
        <v>3.3333333333333335</v>
      </c>
    </row>
    <row r="13672" spans="1:12">
      <c r="A13672" t="s">
        <v>18717</v>
      </c>
      <c r="B13672" s="20">
        <v>2</v>
      </c>
      <c r="C13672" s="3">
        <v>5.6</v>
      </c>
      <c r="E13672" t="s">
        <v>18717</v>
      </c>
      <c r="F13672" s="20">
        <v>2</v>
      </c>
      <c r="G13672" s="3">
        <v>5.6</v>
      </c>
      <c r="I13672" t="s">
        <v>8775</v>
      </c>
      <c r="J13672" s="20">
        <v>3</v>
      </c>
      <c r="K13672" s="3">
        <v>10</v>
      </c>
      <c r="L13672" s="3">
        <f>+K13672/J13672</f>
        <v>3.3333333333333335</v>
      </c>
    </row>
    <row r="13673" spans="1:12">
      <c r="A13673" t="s">
        <v>22231</v>
      </c>
      <c r="B13673" s="20">
        <v>2</v>
      </c>
      <c r="C13673" s="3">
        <v>5.5986500000000001</v>
      </c>
      <c r="E13673" t="s">
        <v>22231</v>
      </c>
      <c r="F13673" s="20">
        <v>2</v>
      </c>
      <c r="G13673" s="3">
        <v>5.5986500000000001</v>
      </c>
      <c r="I13673" t="s">
        <v>12298</v>
      </c>
      <c r="J13673" s="20">
        <v>3</v>
      </c>
      <c r="K13673" s="3">
        <v>10</v>
      </c>
      <c r="L13673" s="3">
        <f>+K13673/J13673</f>
        <v>3.3333333333333335</v>
      </c>
    </row>
    <row r="13674" spans="1:12">
      <c r="A13674" t="s">
        <v>21753</v>
      </c>
      <c r="B13674" s="20">
        <v>1</v>
      </c>
      <c r="C13674" s="3">
        <v>5.5931600000000001</v>
      </c>
      <c r="E13674" t="s">
        <v>21753</v>
      </c>
      <c r="F13674" s="20">
        <v>1</v>
      </c>
      <c r="G13674" s="3">
        <v>5.5931600000000001</v>
      </c>
      <c r="I13674" t="s">
        <v>12457</v>
      </c>
      <c r="J13674" s="20">
        <v>3</v>
      </c>
      <c r="K13674" s="3">
        <v>10</v>
      </c>
      <c r="L13674" s="3">
        <f>+K13674/J13674</f>
        <v>3.3333333333333335</v>
      </c>
    </row>
    <row r="13675" spans="1:12">
      <c r="A13675" t="s">
        <v>2128</v>
      </c>
      <c r="B13675" s="20">
        <v>1</v>
      </c>
      <c r="C13675" s="3">
        <v>5.5928800000000001</v>
      </c>
      <c r="E13675" t="s">
        <v>2128</v>
      </c>
      <c r="F13675" s="20">
        <v>1</v>
      </c>
      <c r="G13675" s="3">
        <v>5.5928800000000001</v>
      </c>
      <c r="I13675" t="s">
        <v>16343</v>
      </c>
      <c r="J13675" s="20">
        <v>3</v>
      </c>
      <c r="K13675" s="3">
        <v>10</v>
      </c>
      <c r="L13675" s="3">
        <f>+K13675/J13675</f>
        <v>3.3333333333333335</v>
      </c>
    </row>
    <row r="13676" spans="1:12">
      <c r="A13676" t="s">
        <v>5504</v>
      </c>
      <c r="B13676" s="20">
        <v>2</v>
      </c>
      <c r="C13676" s="3">
        <v>5.59</v>
      </c>
      <c r="E13676" t="s">
        <v>5504</v>
      </c>
      <c r="F13676" s="20">
        <v>2</v>
      </c>
      <c r="G13676" s="3">
        <v>5.59</v>
      </c>
      <c r="I13676" t="s">
        <v>12697</v>
      </c>
      <c r="J13676" s="20">
        <v>3</v>
      </c>
      <c r="K13676" s="3">
        <v>9.99634</v>
      </c>
      <c r="L13676" s="3">
        <f>+K13676/J13676</f>
        <v>3.3321133333333335</v>
      </c>
    </row>
    <row r="13677" spans="1:12">
      <c r="A13677" t="s">
        <v>15436</v>
      </c>
      <c r="B13677" s="20">
        <v>1</v>
      </c>
      <c r="C13677" s="3">
        <v>5.58</v>
      </c>
      <c r="E13677" t="s">
        <v>15436</v>
      </c>
      <c r="F13677" s="20">
        <v>1</v>
      </c>
      <c r="G13677" s="3">
        <v>5.58</v>
      </c>
      <c r="I13677" t="s">
        <v>17289</v>
      </c>
      <c r="J13677" s="20">
        <v>6</v>
      </c>
      <c r="K13677" s="3">
        <v>19.992000000000001</v>
      </c>
      <c r="L13677" s="3">
        <f>+K13677/J13677</f>
        <v>3.3320000000000003</v>
      </c>
    </row>
    <row r="13678" spans="1:12">
      <c r="A13678" t="s">
        <v>7719</v>
      </c>
      <c r="B13678" s="20">
        <v>1</v>
      </c>
      <c r="C13678" s="3">
        <v>5.58</v>
      </c>
      <c r="E13678" t="s">
        <v>7719</v>
      </c>
      <c r="F13678" s="20">
        <v>1</v>
      </c>
      <c r="G13678" s="3">
        <v>5.58</v>
      </c>
      <c r="I13678" t="s">
        <v>12630</v>
      </c>
      <c r="J13678" s="20">
        <v>6</v>
      </c>
      <c r="K13678" s="3">
        <v>19.989000000000001</v>
      </c>
      <c r="L13678" s="3">
        <f>+K13678/J13678</f>
        <v>3.3315000000000001</v>
      </c>
    </row>
    <row r="13679" spans="1:12">
      <c r="A13679" t="s">
        <v>590</v>
      </c>
      <c r="B13679" s="20">
        <v>2</v>
      </c>
      <c r="C13679" s="3">
        <v>5.5773000000000001</v>
      </c>
      <c r="E13679" t="s">
        <v>590</v>
      </c>
      <c r="F13679" s="20">
        <v>2</v>
      </c>
      <c r="G13679" s="3">
        <v>5.5773000000000001</v>
      </c>
      <c r="I13679" t="s">
        <v>5537</v>
      </c>
      <c r="J13679" s="20">
        <v>3</v>
      </c>
      <c r="K13679" s="3">
        <v>9.99</v>
      </c>
      <c r="L13679" s="3">
        <f>+K13679/J13679</f>
        <v>3.33</v>
      </c>
    </row>
    <row r="13680" spans="1:12">
      <c r="A13680" t="s">
        <v>9044</v>
      </c>
      <c r="B13680" s="20">
        <v>1</v>
      </c>
      <c r="C13680" s="3">
        <v>5.5750000000000002</v>
      </c>
      <c r="E13680" t="s">
        <v>9044</v>
      </c>
      <c r="F13680" s="20">
        <v>1</v>
      </c>
      <c r="G13680" s="3">
        <v>5.5750000000000002</v>
      </c>
      <c r="I13680" t="s">
        <v>22317</v>
      </c>
      <c r="J13680" s="20">
        <v>6</v>
      </c>
      <c r="K13680" s="3">
        <v>19.935300000000002</v>
      </c>
      <c r="L13680" s="3">
        <f>+K13680/J13680</f>
        <v>3.3225500000000001</v>
      </c>
    </row>
    <row r="13681" spans="1:12">
      <c r="A13681" t="s">
        <v>16505</v>
      </c>
      <c r="B13681" s="20">
        <v>4</v>
      </c>
      <c r="C13681" s="3">
        <v>5.5668600000000001</v>
      </c>
      <c r="E13681" t="s">
        <v>16505</v>
      </c>
      <c r="F13681" s="20">
        <v>4</v>
      </c>
      <c r="G13681" s="3">
        <v>5.5668600000000001</v>
      </c>
      <c r="I13681" t="s">
        <v>22432</v>
      </c>
      <c r="J13681" s="20">
        <v>3</v>
      </c>
      <c r="K13681" s="3">
        <v>9.9600000000000009</v>
      </c>
      <c r="L13681" s="3">
        <f>+K13681/J13681</f>
        <v>3.3200000000000003</v>
      </c>
    </row>
    <row r="13682" spans="1:12">
      <c r="A13682" t="s">
        <v>21986</v>
      </c>
      <c r="B13682" s="20">
        <v>5</v>
      </c>
      <c r="C13682" s="3">
        <v>5.5601900000000004</v>
      </c>
      <c r="E13682" t="s">
        <v>21986</v>
      </c>
      <c r="F13682" s="20">
        <v>5</v>
      </c>
      <c r="G13682" s="3">
        <v>5.5601900000000004</v>
      </c>
      <c r="I13682" t="s">
        <v>9761</v>
      </c>
      <c r="J13682" s="20">
        <v>6</v>
      </c>
      <c r="K13682" s="3">
        <v>19.899999999999999</v>
      </c>
      <c r="L13682" s="3">
        <f>+K13682/J13682</f>
        <v>3.3166666666666664</v>
      </c>
    </row>
    <row r="13683" spans="1:12">
      <c r="A13683" t="s">
        <v>17238</v>
      </c>
      <c r="B13683" s="20">
        <v>3</v>
      </c>
      <c r="C13683" s="3">
        <v>5.5589300000000001</v>
      </c>
      <c r="E13683" t="s">
        <v>17238</v>
      </c>
      <c r="F13683" s="20">
        <v>3</v>
      </c>
      <c r="G13683" s="3">
        <v>5.5589300000000001</v>
      </c>
      <c r="I13683" t="s">
        <v>13462</v>
      </c>
      <c r="J13683" s="20">
        <v>6</v>
      </c>
      <c r="K13683" s="3">
        <v>19.891400000000001</v>
      </c>
      <c r="L13683" s="3">
        <f>+K13683/J13683</f>
        <v>3.3152333333333335</v>
      </c>
    </row>
    <row r="13684" spans="1:12">
      <c r="A13684" t="s">
        <v>4566</v>
      </c>
      <c r="B13684" s="20">
        <v>2</v>
      </c>
      <c r="C13684" s="3">
        <v>5.5502599999999997</v>
      </c>
      <c r="E13684" t="s">
        <v>4566</v>
      </c>
      <c r="F13684" s="20">
        <v>2</v>
      </c>
      <c r="G13684" s="3">
        <v>5.5502599999999997</v>
      </c>
      <c r="I13684" t="s">
        <v>6052</v>
      </c>
      <c r="J13684" s="20">
        <v>3</v>
      </c>
      <c r="K13684" s="3">
        <v>9.9450000000000003</v>
      </c>
      <c r="L13684" s="3">
        <f>+K13684/J13684</f>
        <v>3.3149999999999999</v>
      </c>
    </row>
    <row r="13685" spans="1:12">
      <c r="A13685" t="s">
        <v>21392</v>
      </c>
      <c r="B13685" s="20">
        <v>1</v>
      </c>
      <c r="C13685" s="3">
        <v>5.55</v>
      </c>
      <c r="E13685" t="s">
        <v>21392</v>
      </c>
      <c r="F13685" s="20">
        <v>1</v>
      </c>
      <c r="G13685" s="3">
        <v>5.55</v>
      </c>
      <c r="I13685" t="s">
        <v>20157</v>
      </c>
      <c r="J13685" s="20">
        <v>6</v>
      </c>
      <c r="K13685" s="3">
        <v>19.859000000000002</v>
      </c>
      <c r="L13685" s="3">
        <f>+K13685/J13685</f>
        <v>3.3098333333333336</v>
      </c>
    </row>
    <row r="13686" spans="1:12">
      <c r="A13686" t="s">
        <v>15432</v>
      </c>
      <c r="B13686" s="20">
        <v>3</v>
      </c>
      <c r="C13686" s="3">
        <v>5.55</v>
      </c>
      <c r="E13686" t="s">
        <v>15432</v>
      </c>
      <c r="F13686" s="20">
        <v>3</v>
      </c>
      <c r="G13686" s="3">
        <v>5.55</v>
      </c>
      <c r="I13686" t="s">
        <v>7064</v>
      </c>
      <c r="J13686" s="20">
        <v>4</v>
      </c>
      <c r="K13686" s="3">
        <v>13.23</v>
      </c>
      <c r="L13686" s="3">
        <f>+K13686/J13686</f>
        <v>3.3075000000000001</v>
      </c>
    </row>
    <row r="13687" spans="1:12">
      <c r="A13687" t="s">
        <v>14229</v>
      </c>
      <c r="B13687" s="20">
        <v>2</v>
      </c>
      <c r="C13687" s="3">
        <v>5.5470899999999999</v>
      </c>
      <c r="E13687" t="s">
        <v>14229</v>
      </c>
      <c r="F13687" s="20">
        <v>2</v>
      </c>
      <c r="G13687" s="3">
        <v>5.5470899999999999</v>
      </c>
      <c r="I13687" t="s">
        <v>17293</v>
      </c>
      <c r="J13687" s="20">
        <v>7</v>
      </c>
      <c r="K13687" s="3">
        <v>23.13</v>
      </c>
      <c r="L13687" s="3">
        <f>+K13687/J13687</f>
        <v>3.3042857142857143</v>
      </c>
    </row>
    <row r="13688" spans="1:12">
      <c r="A13688" t="s">
        <v>2680</v>
      </c>
      <c r="B13688" s="20">
        <v>5</v>
      </c>
      <c r="C13688" s="3">
        <v>5.54</v>
      </c>
      <c r="E13688" t="s">
        <v>2680</v>
      </c>
      <c r="F13688" s="20">
        <v>5</v>
      </c>
      <c r="G13688" s="3">
        <v>5.54</v>
      </c>
      <c r="I13688" t="s">
        <v>4756</v>
      </c>
      <c r="J13688" s="20">
        <v>3</v>
      </c>
      <c r="K13688" s="3">
        <v>9.9104899999999994</v>
      </c>
      <c r="L13688" s="3">
        <f>+K13688/J13688</f>
        <v>3.3034966666666663</v>
      </c>
    </row>
    <row r="13689" spans="1:12">
      <c r="A13689" t="s">
        <v>22292</v>
      </c>
      <c r="B13689" s="20">
        <v>3</v>
      </c>
      <c r="C13689" s="3">
        <v>5.5359400000000001</v>
      </c>
      <c r="E13689" t="s">
        <v>22292</v>
      </c>
      <c r="F13689" s="20">
        <v>3</v>
      </c>
      <c r="G13689" s="3">
        <v>5.5359400000000001</v>
      </c>
      <c r="I13689" t="s">
        <v>2195</v>
      </c>
      <c r="J13689" s="20">
        <v>15</v>
      </c>
      <c r="K13689" s="3">
        <v>49.540500000000002</v>
      </c>
      <c r="L13689" s="3">
        <f>+K13689/J13689</f>
        <v>3.3027000000000002</v>
      </c>
    </row>
    <row r="13690" spans="1:12">
      <c r="A13690" t="s">
        <v>19287</v>
      </c>
      <c r="B13690" s="20">
        <v>2</v>
      </c>
      <c r="C13690" s="3">
        <v>5.5244200000000001</v>
      </c>
      <c r="E13690" t="s">
        <v>19287</v>
      </c>
      <c r="F13690" s="20">
        <v>2</v>
      </c>
      <c r="G13690" s="3">
        <v>5.5244200000000001</v>
      </c>
      <c r="I13690" t="s">
        <v>3039</v>
      </c>
      <c r="J13690" s="20">
        <v>7</v>
      </c>
      <c r="K13690" s="3">
        <v>23.106000000000002</v>
      </c>
      <c r="L13690" s="3">
        <f>+K13690/J13690</f>
        <v>3.3008571428571432</v>
      </c>
    </row>
    <row r="13691" spans="1:12">
      <c r="A13691" t="s">
        <v>20022</v>
      </c>
      <c r="B13691" s="20">
        <v>1</v>
      </c>
      <c r="C13691" s="3">
        <v>5.5152099999999997</v>
      </c>
      <c r="E13691" t="s">
        <v>20022</v>
      </c>
      <c r="F13691" s="20">
        <v>1</v>
      </c>
      <c r="G13691" s="3">
        <v>5.5152099999999997</v>
      </c>
      <c r="I13691" t="s">
        <v>4776</v>
      </c>
      <c r="J13691" s="20">
        <v>3</v>
      </c>
      <c r="K13691" s="3">
        <v>9.9</v>
      </c>
      <c r="L13691" s="3">
        <f>+K13691/J13691</f>
        <v>3.3000000000000003</v>
      </c>
    </row>
    <row r="13692" spans="1:12">
      <c r="A13692" t="s">
        <v>7476</v>
      </c>
      <c r="B13692" s="20">
        <v>6</v>
      </c>
      <c r="C13692" s="3">
        <v>5.51</v>
      </c>
      <c r="E13692" t="s">
        <v>7476</v>
      </c>
      <c r="F13692" s="20">
        <v>6</v>
      </c>
      <c r="G13692" s="3">
        <v>5.51</v>
      </c>
      <c r="I13692" t="s">
        <v>12099</v>
      </c>
      <c r="J13692" s="20">
        <v>3</v>
      </c>
      <c r="K13692" s="3">
        <v>9.9</v>
      </c>
      <c r="L13692" s="3">
        <f>+K13692/J13692</f>
        <v>3.3000000000000003</v>
      </c>
    </row>
    <row r="13693" spans="1:12">
      <c r="A13693" t="s">
        <v>13040</v>
      </c>
      <c r="B13693" s="20">
        <v>1</v>
      </c>
      <c r="C13693" s="3">
        <v>5.5099799999999997</v>
      </c>
      <c r="E13693" t="s">
        <v>13040</v>
      </c>
      <c r="F13693" s="20">
        <v>1</v>
      </c>
      <c r="G13693" s="3">
        <v>5.5099799999999997</v>
      </c>
      <c r="I13693" t="s">
        <v>12361</v>
      </c>
      <c r="J13693" s="20">
        <v>5</v>
      </c>
      <c r="K13693" s="3">
        <v>16.5</v>
      </c>
      <c r="L13693" s="3">
        <f>+K13693/J13693</f>
        <v>3.3</v>
      </c>
    </row>
    <row r="13694" spans="1:12">
      <c r="A13694" t="s">
        <v>21180</v>
      </c>
      <c r="B13694" s="20">
        <v>2</v>
      </c>
      <c r="C13694" s="3">
        <v>5.5</v>
      </c>
      <c r="E13694" t="s">
        <v>21180</v>
      </c>
      <c r="F13694" s="20">
        <v>2</v>
      </c>
      <c r="G13694" s="3">
        <v>5.5</v>
      </c>
      <c r="I13694" t="s">
        <v>19206</v>
      </c>
      <c r="J13694" s="20">
        <v>2</v>
      </c>
      <c r="K13694" s="3">
        <v>6.6</v>
      </c>
      <c r="L13694" s="3">
        <f>+K13694/J13694</f>
        <v>3.3</v>
      </c>
    </row>
    <row r="13695" spans="1:12">
      <c r="A13695" t="s">
        <v>2342</v>
      </c>
      <c r="B13695" s="20">
        <v>1</v>
      </c>
      <c r="C13695" s="3">
        <v>5.5</v>
      </c>
      <c r="E13695" t="s">
        <v>2342</v>
      </c>
      <c r="F13695" s="20">
        <v>1</v>
      </c>
      <c r="G13695" s="3">
        <v>5.5</v>
      </c>
      <c r="I13695" t="s">
        <v>8763</v>
      </c>
      <c r="J13695" s="20">
        <v>2</v>
      </c>
      <c r="K13695" s="3">
        <v>6.6</v>
      </c>
      <c r="L13695" s="3">
        <f>+K13695/J13695</f>
        <v>3.3</v>
      </c>
    </row>
    <row r="13696" spans="1:12">
      <c r="A13696" t="s">
        <v>12637</v>
      </c>
      <c r="B13696" s="20">
        <v>1</v>
      </c>
      <c r="C13696" s="3">
        <v>5.5</v>
      </c>
      <c r="E13696" t="s">
        <v>12637</v>
      </c>
      <c r="F13696" s="20">
        <v>1</v>
      </c>
      <c r="G13696" s="3">
        <v>5.5</v>
      </c>
      <c r="I13696" t="s">
        <v>21676</v>
      </c>
      <c r="J13696" s="20">
        <v>1</v>
      </c>
      <c r="K13696" s="3">
        <v>3.3</v>
      </c>
      <c r="L13696" s="3">
        <f>+K13696/J13696</f>
        <v>3.3</v>
      </c>
    </row>
    <row r="13697" spans="1:12">
      <c r="A13697" t="s">
        <v>16349</v>
      </c>
      <c r="B13697" s="20">
        <v>2</v>
      </c>
      <c r="C13697" s="3">
        <v>5.5</v>
      </c>
      <c r="E13697" t="s">
        <v>16349</v>
      </c>
      <c r="F13697" s="20">
        <v>2</v>
      </c>
      <c r="G13697" s="3">
        <v>5.5</v>
      </c>
      <c r="I13697" t="s">
        <v>16092</v>
      </c>
      <c r="J13697" s="20">
        <v>1</v>
      </c>
      <c r="K13697" s="3">
        <v>3.3</v>
      </c>
      <c r="L13697" s="3">
        <f>+K13697/J13697</f>
        <v>3.3</v>
      </c>
    </row>
    <row r="13698" spans="1:12">
      <c r="A13698" t="s">
        <v>19120</v>
      </c>
      <c r="B13698" s="20">
        <v>1</v>
      </c>
      <c r="C13698" s="3">
        <v>5.5</v>
      </c>
      <c r="E13698" t="s">
        <v>19120</v>
      </c>
      <c r="F13698" s="20">
        <v>1</v>
      </c>
      <c r="G13698" s="3">
        <v>5.5</v>
      </c>
      <c r="I13698" t="s">
        <v>4800</v>
      </c>
      <c r="J13698" s="20">
        <v>1</v>
      </c>
      <c r="K13698" s="3">
        <v>3.3</v>
      </c>
      <c r="L13698" s="3">
        <f>+K13698/J13698</f>
        <v>3.3</v>
      </c>
    </row>
    <row r="13699" spans="1:12">
      <c r="A13699" t="s">
        <v>284</v>
      </c>
      <c r="B13699" s="20">
        <v>1</v>
      </c>
      <c r="C13699" s="3">
        <v>5.5</v>
      </c>
      <c r="E13699" t="s">
        <v>284</v>
      </c>
      <c r="F13699" s="20">
        <v>1</v>
      </c>
      <c r="G13699" s="3">
        <v>5.5</v>
      </c>
      <c r="I13699" t="s">
        <v>11780</v>
      </c>
      <c r="J13699" s="20">
        <v>1</v>
      </c>
      <c r="K13699" s="3">
        <v>3.2984</v>
      </c>
      <c r="L13699" s="3">
        <f>+K13699/J13699</f>
        <v>3.2984</v>
      </c>
    </row>
    <row r="13700" spans="1:12">
      <c r="A13700" t="s">
        <v>11163</v>
      </c>
      <c r="B13700" s="20">
        <v>1</v>
      </c>
      <c r="C13700" s="3">
        <v>5.5</v>
      </c>
      <c r="E13700" t="s">
        <v>11163</v>
      </c>
      <c r="F13700" s="20">
        <v>1</v>
      </c>
      <c r="G13700" s="3">
        <v>5.5</v>
      </c>
      <c r="I13700" t="s">
        <v>12580</v>
      </c>
      <c r="J13700" s="20">
        <v>3</v>
      </c>
      <c r="K13700" s="3">
        <v>9.8699999999999992</v>
      </c>
      <c r="L13700" s="3">
        <f>+K13700/J13700</f>
        <v>3.2899999999999996</v>
      </c>
    </row>
    <row r="13701" spans="1:12">
      <c r="A13701" t="s">
        <v>17485</v>
      </c>
      <c r="B13701" s="20">
        <v>1</v>
      </c>
      <c r="C13701" s="3">
        <v>5.5</v>
      </c>
      <c r="E13701" t="s">
        <v>17485</v>
      </c>
      <c r="F13701" s="20">
        <v>1</v>
      </c>
      <c r="G13701" s="3">
        <v>5.5</v>
      </c>
      <c r="I13701" t="s">
        <v>13833</v>
      </c>
      <c r="J13701" s="20">
        <v>3</v>
      </c>
      <c r="K13701" s="3">
        <v>9.8601299999999998</v>
      </c>
      <c r="L13701" s="3">
        <f>+K13701/J13701</f>
        <v>3.2867099999999998</v>
      </c>
    </row>
    <row r="13702" spans="1:12">
      <c r="A13702" t="s">
        <v>20503</v>
      </c>
      <c r="B13702" s="20">
        <v>1</v>
      </c>
      <c r="C13702" s="3">
        <v>5.5</v>
      </c>
      <c r="E13702" t="s">
        <v>20503</v>
      </c>
      <c r="F13702" s="20">
        <v>1</v>
      </c>
      <c r="G13702" s="3">
        <v>5.5</v>
      </c>
      <c r="I13702" t="s">
        <v>20695</v>
      </c>
      <c r="J13702" s="20">
        <v>4</v>
      </c>
      <c r="K13702" s="3">
        <v>13.124000000000001</v>
      </c>
      <c r="L13702" s="3">
        <f>+K13702/J13702</f>
        <v>3.2810000000000001</v>
      </c>
    </row>
    <row r="13703" spans="1:12">
      <c r="A13703" t="s">
        <v>4344</v>
      </c>
      <c r="B13703" s="20">
        <v>3</v>
      </c>
      <c r="C13703" s="3">
        <v>5.5</v>
      </c>
      <c r="E13703" t="s">
        <v>4344</v>
      </c>
      <c r="F13703" s="20">
        <v>3</v>
      </c>
      <c r="G13703" s="3">
        <v>5.5</v>
      </c>
      <c r="I13703" t="s">
        <v>14355</v>
      </c>
      <c r="J13703" s="20">
        <v>4</v>
      </c>
      <c r="K13703" s="3">
        <v>13.1</v>
      </c>
      <c r="L13703" s="3">
        <f>+K13703/J13703</f>
        <v>3.2749999999999999</v>
      </c>
    </row>
    <row r="13704" spans="1:12">
      <c r="A13704" t="s">
        <v>19243</v>
      </c>
      <c r="B13704" s="20">
        <v>1</v>
      </c>
      <c r="C13704" s="3">
        <v>5.5</v>
      </c>
      <c r="E13704" t="s">
        <v>19243</v>
      </c>
      <c r="F13704" s="20">
        <v>1</v>
      </c>
      <c r="G13704" s="3">
        <v>5.5</v>
      </c>
      <c r="I13704" t="s">
        <v>8541</v>
      </c>
      <c r="J13704" s="20">
        <v>5</v>
      </c>
      <c r="K13704" s="3">
        <v>16.3749</v>
      </c>
      <c r="L13704" s="3">
        <f>+K13704/J13704</f>
        <v>3.2749800000000002</v>
      </c>
    </row>
    <row r="13705" spans="1:12">
      <c r="A13705" t="s">
        <v>19203</v>
      </c>
      <c r="B13705" s="20">
        <v>3</v>
      </c>
      <c r="C13705" s="3">
        <v>5.5</v>
      </c>
      <c r="E13705" t="s">
        <v>19203</v>
      </c>
      <c r="F13705" s="20">
        <v>3</v>
      </c>
      <c r="G13705" s="3">
        <v>5.5</v>
      </c>
      <c r="I13705" t="s">
        <v>6274</v>
      </c>
      <c r="J13705" s="20">
        <v>1</v>
      </c>
      <c r="K13705" s="3">
        <v>3.2709100000000002</v>
      </c>
      <c r="L13705" s="3">
        <f>+K13705/J13705</f>
        <v>3.2709100000000002</v>
      </c>
    </row>
    <row r="13706" spans="1:12">
      <c r="A13706" t="s">
        <v>15120</v>
      </c>
      <c r="B13706" s="20">
        <v>2</v>
      </c>
      <c r="C13706" s="3">
        <v>5.5</v>
      </c>
      <c r="E13706" t="s">
        <v>15120</v>
      </c>
      <c r="F13706" s="20">
        <v>2</v>
      </c>
      <c r="G13706" s="3">
        <v>5.5</v>
      </c>
      <c r="I13706" t="s">
        <v>8584</v>
      </c>
      <c r="J13706" s="20">
        <v>2</v>
      </c>
      <c r="K13706" s="3">
        <v>6.54</v>
      </c>
      <c r="L13706" s="3">
        <f>+K13706/J13706</f>
        <v>3.27</v>
      </c>
    </row>
    <row r="13707" spans="1:12">
      <c r="A13707" t="s">
        <v>17582</v>
      </c>
      <c r="B13707" s="20">
        <v>2</v>
      </c>
      <c r="C13707" s="3">
        <v>5.5</v>
      </c>
      <c r="E13707" t="s">
        <v>17582</v>
      </c>
      <c r="F13707" s="20">
        <v>2</v>
      </c>
      <c r="G13707" s="3">
        <v>5.5</v>
      </c>
      <c r="I13707" t="s">
        <v>8159</v>
      </c>
      <c r="J13707" s="20">
        <v>3</v>
      </c>
      <c r="K13707" s="3">
        <v>9.8000000000000007</v>
      </c>
      <c r="L13707" s="3">
        <f>+K13707/J13707</f>
        <v>3.2666666666666671</v>
      </c>
    </row>
    <row r="13708" spans="1:12">
      <c r="A13708" t="s">
        <v>21108</v>
      </c>
      <c r="B13708" s="20">
        <v>2</v>
      </c>
      <c r="C13708" s="3">
        <v>5.5</v>
      </c>
      <c r="E13708" t="s">
        <v>21108</v>
      </c>
      <c r="F13708" s="20">
        <v>2</v>
      </c>
      <c r="G13708" s="3">
        <v>5.5</v>
      </c>
      <c r="I13708" t="s">
        <v>16224</v>
      </c>
      <c r="J13708" s="20">
        <v>3</v>
      </c>
      <c r="K13708" s="3">
        <v>9.7860899999999997</v>
      </c>
      <c r="L13708" s="3">
        <f>+K13708/J13708</f>
        <v>3.2620299999999998</v>
      </c>
    </row>
    <row r="13709" spans="1:12">
      <c r="A13709" t="s">
        <v>17523</v>
      </c>
      <c r="B13709" s="20">
        <v>4</v>
      </c>
      <c r="C13709" s="3">
        <v>5.4975500000000004</v>
      </c>
      <c r="E13709" t="s">
        <v>17523</v>
      </c>
      <c r="F13709" s="20">
        <v>4</v>
      </c>
      <c r="G13709" s="3">
        <v>5.4975500000000004</v>
      </c>
      <c r="I13709" t="s">
        <v>21060</v>
      </c>
      <c r="J13709" s="20">
        <v>2</v>
      </c>
      <c r="K13709" s="3">
        <v>6.5186200000000003</v>
      </c>
      <c r="L13709" s="3">
        <f>+K13709/J13709</f>
        <v>3.2593100000000002</v>
      </c>
    </row>
    <row r="13710" spans="1:12">
      <c r="A13710" t="s">
        <v>12562</v>
      </c>
      <c r="B13710" s="20">
        <v>1</v>
      </c>
      <c r="C13710" s="3">
        <v>5.4974600000000002</v>
      </c>
      <c r="E13710" t="s">
        <v>12562</v>
      </c>
      <c r="F13710" s="20">
        <v>1</v>
      </c>
      <c r="G13710" s="3">
        <v>5.4974600000000002</v>
      </c>
      <c r="I13710" t="s">
        <v>8002</v>
      </c>
      <c r="J13710" s="20">
        <v>3</v>
      </c>
      <c r="K13710" s="3">
        <v>9.7762399999999996</v>
      </c>
      <c r="L13710" s="3">
        <f>+K13710/J13710</f>
        <v>3.2587466666666667</v>
      </c>
    </row>
    <row r="13711" spans="1:12">
      <c r="A13711" t="s">
        <v>12996</v>
      </c>
      <c r="B13711" s="20">
        <v>4</v>
      </c>
      <c r="C13711" s="3">
        <v>5.49</v>
      </c>
      <c r="E13711" t="s">
        <v>12996</v>
      </c>
      <c r="F13711" s="20">
        <v>4</v>
      </c>
      <c r="G13711" s="3">
        <v>5.49</v>
      </c>
      <c r="I13711" t="s">
        <v>11947</v>
      </c>
      <c r="J13711" s="20">
        <v>2</v>
      </c>
      <c r="K13711" s="3">
        <v>6.5087999999999999</v>
      </c>
      <c r="L13711" s="3">
        <f>+K13711/J13711</f>
        <v>3.2544</v>
      </c>
    </row>
    <row r="13712" spans="1:12">
      <c r="A13712" t="s">
        <v>14078</v>
      </c>
      <c r="B13712" s="20">
        <v>2</v>
      </c>
      <c r="C13712" s="3">
        <v>5.4896799999999999</v>
      </c>
      <c r="E13712" t="s">
        <v>14078</v>
      </c>
      <c r="F13712" s="20">
        <v>2</v>
      </c>
      <c r="G13712" s="3">
        <v>5.4896799999999999</v>
      </c>
      <c r="I13712" t="s">
        <v>5456</v>
      </c>
      <c r="J13712" s="20">
        <v>4</v>
      </c>
      <c r="K13712" s="3">
        <v>13.000999999999999</v>
      </c>
      <c r="L13712" s="3">
        <f>+K13712/J13712</f>
        <v>3.2502499999999999</v>
      </c>
    </row>
    <row r="13713" spans="1:12">
      <c r="A13713" t="s">
        <v>16508</v>
      </c>
      <c r="B13713" s="20">
        <v>1</v>
      </c>
      <c r="C13713" s="3">
        <v>5.4893900000000002</v>
      </c>
      <c r="E13713" t="s">
        <v>16508</v>
      </c>
      <c r="F13713" s="20">
        <v>1</v>
      </c>
      <c r="G13713" s="3">
        <v>5.4893900000000002</v>
      </c>
      <c r="I13713" t="s">
        <v>14959</v>
      </c>
      <c r="J13713" s="20">
        <v>4</v>
      </c>
      <c r="K13713" s="3">
        <v>13</v>
      </c>
      <c r="L13713" s="3">
        <f>+K13713/J13713</f>
        <v>3.25</v>
      </c>
    </row>
    <row r="13714" spans="1:12">
      <c r="A13714" t="s">
        <v>18727</v>
      </c>
      <c r="B13714" s="20">
        <v>2</v>
      </c>
      <c r="C13714" s="3">
        <v>5.4870200000000002</v>
      </c>
      <c r="E13714" t="s">
        <v>18727</v>
      </c>
      <c r="F13714" s="20">
        <v>2</v>
      </c>
      <c r="G13714" s="3">
        <v>5.4870200000000002</v>
      </c>
      <c r="I13714" t="s">
        <v>9168</v>
      </c>
      <c r="J13714" s="20">
        <v>2</v>
      </c>
      <c r="K13714" s="3">
        <v>6.5</v>
      </c>
      <c r="L13714" s="3">
        <f>+K13714/J13714</f>
        <v>3.25</v>
      </c>
    </row>
    <row r="13715" spans="1:12">
      <c r="A13715" t="s">
        <v>19246</v>
      </c>
      <c r="B13715" s="20">
        <v>1</v>
      </c>
      <c r="C13715" s="3">
        <v>5.4826499999999996</v>
      </c>
      <c r="E13715" t="s">
        <v>19246</v>
      </c>
      <c r="F13715" s="20">
        <v>1</v>
      </c>
      <c r="G13715" s="3">
        <v>5.4826499999999996</v>
      </c>
      <c r="I13715" t="s">
        <v>22253</v>
      </c>
      <c r="J13715" s="20">
        <v>2</v>
      </c>
      <c r="K13715" s="3">
        <v>6.5</v>
      </c>
      <c r="L13715" s="3">
        <f>+K13715/J13715</f>
        <v>3.25</v>
      </c>
    </row>
    <row r="13716" spans="1:12">
      <c r="A13716" t="s">
        <v>16585</v>
      </c>
      <c r="B13716" s="20">
        <v>1</v>
      </c>
      <c r="C13716" s="3">
        <v>5.48</v>
      </c>
      <c r="E13716" t="s">
        <v>16585</v>
      </c>
      <c r="F13716" s="20">
        <v>1</v>
      </c>
      <c r="G13716" s="3">
        <v>5.48</v>
      </c>
      <c r="I13716" t="s">
        <v>14388</v>
      </c>
      <c r="J13716" s="20">
        <v>1</v>
      </c>
      <c r="K13716" s="3">
        <v>3.25</v>
      </c>
      <c r="L13716" s="3">
        <f>+K13716/J13716</f>
        <v>3.25</v>
      </c>
    </row>
    <row r="13717" spans="1:12">
      <c r="A13717" t="s">
        <v>12544</v>
      </c>
      <c r="B13717" s="20">
        <v>2</v>
      </c>
      <c r="C13717" s="3">
        <v>5.47</v>
      </c>
      <c r="E13717" t="s">
        <v>12544</v>
      </c>
      <c r="F13717" s="20">
        <v>2</v>
      </c>
      <c r="G13717" s="3">
        <v>5.47</v>
      </c>
      <c r="I13717" t="s">
        <v>11913</v>
      </c>
      <c r="J13717" s="20">
        <v>1</v>
      </c>
      <c r="K13717" s="3">
        <v>3.25</v>
      </c>
      <c r="L13717" s="3">
        <f>+K13717/J13717</f>
        <v>3.25</v>
      </c>
    </row>
    <row r="13718" spans="1:12">
      <c r="A13718" t="s">
        <v>5365</v>
      </c>
      <c r="B13718" s="20">
        <v>1</v>
      </c>
      <c r="C13718" s="3">
        <v>5.47</v>
      </c>
      <c r="E13718" t="s">
        <v>5365</v>
      </c>
      <c r="F13718" s="20">
        <v>1</v>
      </c>
      <c r="G13718" s="3">
        <v>5.47</v>
      </c>
      <c r="I13718" t="s">
        <v>2567</v>
      </c>
      <c r="J13718" s="20">
        <v>2</v>
      </c>
      <c r="K13718" s="3">
        <v>6.4982800000000003</v>
      </c>
      <c r="L13718" s="3">
        <f>+K13718/J13718</f>
        <v>3.2491400000000001</v>
      </c>
    </row>
    <row r="13719" spans="1:12">
      <c r="A13719" t="s">
        <v>18134</v>
      </c>
      <c r="B13719" s="20">
        <v>2</v>
      </c>
      <c r="C13719" s="3">
        <v>5.46</v>
      </c>
      <c r="E13719" t="s">
        <v>18134</v>
      </c>
      <c r="F13719" s="20">
        <v>2</v>
      </c>
      <c r="G13719" s="3">
        <v>5.46</v>
      </c>
      <c r="I13719" t="s">
        <v>19132</v>
      </c>
      <c r="J13719" s="20">
        <v>1</v>
      </c>
      <c r="K13719" s="3">
        <v>3.24838</v>
      </c>
      <c r="L13719" s="3">
        <f>+K13719/J13719</f>
        <v>3.24838</v>
      </c>
    </row>
    <row r="13720" spans="1:12">
      <c r="A13720" t="s">
        <v>7597</v>
      </c>
      <c r="B13720" s="20">
        <v>2</v>
      </c>
      <c r="C13720" s="3">
        <v>5.45</v>
      </c>
      <c r="E13720" t="s">
        <v>7597</v>
      </c>
      <c r="F13720" s="20">
        <v>2</v>
      </c>
      <c r="G13720" s="3">
        <v>5.45</v>
      </c>
      <c r="I13720" t="s">
        <v>22407</v>
      </c>
      <c r="J13720" s="20">
        <v>2</v>
      </c>
      <c r="K13720" s="3">
        <v>6.4889599999999996</v>
      </c>
      <c r="L13720" s="3">
        <f>+K13720/J13720</f>
        <v>3.2444799999999998</v>
      </c>
    </row>
    <row r="13721" spans="1:12">
      <c r="A13721" t="s">
        <v>3878</v>
      </c>
      <c r="B13721" s="20">
        <v>1</v>
      </c>
      <c r="C13721" s="3">
        <v>5.45</v>
      </c>
      <c r="E13721" t="s">
        <v>3878</v>
      </c>
      <c r="F13721" s="20">
        <v>1</v>
      </c>
      <c r="G13721" s="3">
        <v>5.45</v>
      </c>
      <c r="I13721" t="s">
        <v>13278</v>
      </c>
      <c r="J13721" s="20">
        <v>5</v>
      </c>
      <c r="K13721" s="3">
        <v>16.203499999999998</v>
      </c>
      <c r="L13721" s="3">
        <f>+K13721/J13721</f>
        <v>3.2406999999999995</v>
      </c>
    </row>
    <row r="13722" spans="1:12">
      <c r="A13722" t="s">
        <v>21184</v>
      </c>
      <c r="B13722" s="20">
        <v>1</v>
      </c>
      <c r="C13722" s="3">
        <v>5.4349999999999996</v>
      </c>
      <c r="E13722" t="s">
        <v>21184</v>
      </c>
      <c r="F13722" s="20">
        <v>1</v>
      </c>
      <c r="G13722" s="3">
        <v>5.4349999999999996</v>
      </c>
      <c r="I13722" t="s">
        <v>12505</v>
      </c>
      <c r="J13722" s="20">
        <v>2</v>
      </c>
      <c r="K13722" s="3">
        <v>6.4747899999999996</v>
      </c>
      <c r="L13722" s="3">
        <f>+K13722/J13722</f>
        <v>3.2373949999999998</v>
      </c>
    </row>
    <row r="13723" spans="1:12">
      <c r="A13723" t="s">
        <v>12011</v>
      </c>
      <c r="B13723" s="20">
        <v>2</v>
      </c>
      <c r="C13723" s="3">
        <v>5.4301599999999999</v>
      </c>
      <c r="E13723" t="s">
        <v>12011</v>
      </c>
      <c r="F13723" s="20">
        <v>2</v>
      </c>
      <c r="G13723" s="3">
        <v>5.4301599999999999</v>
      </c>
      <c r="I13723" t="s">
        <v>18925</v>
      </c>
      <c r="J13723" s="20">
        <v>4</v>
      </c>
      <c r="K13723" s="3">
        <v>12.925000000000001</v>
      </c>
      <c r="L13723" s="3">
        <f>+K13723/J13723</f>
        <v>3.2312500000000002</v>
      </c>
    </row>
    <row r="13724" spans="1:12">
      <c r="A13724" t="s">
        <v>11724</v>
      </c>
      <c r="B13724" s="20">
        <v>1</v>
      </c>
      <c r="C13724" s="3">
        <v>5.4104099999999997</v>
      </c>
      <c r="E13724" t="s">
        <v>11724</v>
      </c>
      <c r="F13724" s="20">
        <v>1</v>
      </c>
      <c r="G13724" s="3">
        <v>5.4104099999999997</v>
      </c>
      <c r="I13724" t="s">
        <v>17894</v>
      </c>
      <c r="J13724" s="20">
        <v>14</v>
      </c>
      <c r="K13724" s="3">
        <v>45.223500000000001</v>
      </c>
      <c r="L13724" s="3">
        <f>+K13724/J13724</f>
        <v>3.2302500000000003</v>
      </c>
    </row>
    <row r="13725" spans="1:12">
      <c r="A13725" t="s">
        <v>23008</v>
      </c>
      <c r="B13725" s="20">
        <v>1</v>
      </c>
      <c r="C13725" s="3">
        <v>5.4065099999999999</v>
      </c>
      <c r="E13725" t="s">
        <v>23008</v>
      </c>
      <c r="F13725" s="20">
        <v>1</v>
      </c>
      <c r="G13725" s="3">
        <v>5.4065099999999999</v>
      </c>
      <c r="I13725" t="s">
        <v>20023</v>
      </c>
      <c r="J13725" s="20">
        <v>3</v>
      </c>
      <c r="K13725" s="3">
        <v>9.68764</v>
      </c>
      <c r="L13725" s="3">
        <f>+K13725/J13725</f>
        <v>3.2292133333333335</v>
      </c>
    </row>
    <row r="13726" spans="1:12">
      <c r="A13726" t="s">
        <v>136</v>
      </c>
      <c r="B13726" s="20">
        <v>3</v>
      </c>
      <c r="C13726" s="3">
        <v>5.4000599999999999</v>
      </c>
      <c r="E13726" t="s">
        <v>136</v>
      </c>
      <c r="F13726" s="20">
        <v>3</v>
      </c>
      <c r="G13726" s="3">
        <v>5.4000599999999999</v>
      </c>
      <c r="I13726" t="s">
        <v>19685</v>
      </c>
      <c r="J13726" s="20">
        <v>4</v>
      </c>
      <c r="K13726" s="3">
        <v>12.9107</v>
      </c>
      <c r="L13726" s="3">
        <f>+K13726/J13726</f>
        <v>3.2276750000000001</v>
      </c>
    </row>
    <row r="13727" spans="1:12">
      <c r="A13727" t="s">
        <v>4737</v>
      </c>
      <c r="B13727" s="20">
        <v>1</v>
      </c>
      <c r="C13727" s="3">
        <v>5.4</v>
      </c>
      <c r="E13727" t="s">
        <v>4737</v>
      </c>
      <c r="F13727" s="20">
        <v>1</v>
      </c>
      <c r="G13727" s="3">
        <v>5.4</v>
      </c>
      <c r="I13727" t="s">
        <v>12376</v>
      </c>
      <c r="J13727" s="20">
        <v>4</v>
      </c>
      <c r="K13727" s="3">
        <v>12.9</v>
      </c>
      <c r="L13727" s="3">
        <f>+K13727/J13727</f>
        <v>3.2250000000000001</v>
      </c>
    </row>
    <row r="13728" spans="1:12">
      <c r="A13728" t="s">
        <v>6025</v>
      </c>
      <c r="B13728" s="20">
        <v>1</v>
      </c>
      <c r="C13728" s="3">
        <v>5.4</v>
      </c>
      <c r="E13728" t="s">
        <v>6025</v>
      </c>
      <c r="F13728" s="20">
        <v>1</v>
      </c>
      <c r="G13728" s="3">
        <v>5.4</v>
      </c>
      <c r="I13728" t="s">
        <v>5704</v>
      </c>
      <c r="J13728" s="20">
        <v>11</v>
      </c>
      <c r="K13728" s="3">
        <v>35.43</v>
      </c>
      <c r="L13728" s="3">
        <f>+K13728/J13728</f>
        <v>3.2209090909090907</v>
      </c>
    </row>
    <row r="13729" spans="1:12">
      <c r="A13729" t="s">
        <v>12290</v>
      </c>
      <c r="B13729" s="20">
        <v>2</v>
      </c>
      <c r="C13729" s="3">
        <v>5.4</v>
      </c>
      <c r="E13729" t="s">
        <v>12290</v>
      </c>
      <c r="F13729" s="20">
        <v>2</v>
      </c>
      <c r="G13729" s="3">
        <v>5.4</v>
      </c>
      <c r="I13729" t="s">
        <v>12909</v>
      </c>
      <c r="J13729" s="20">
        <v>4</v>
      </c>
      <c r="K13729" s="3">
        <v>12.8825</v>
      </c>
      <c r="L13729" s="3">
        <f>+K13729/J13729</f>
        <v>3.2206250000000001</v>
      </c>
    </row>
    <row r="13730" spans="1:12">
      <c r="A13730" t="s">
        <v>16832</v>
      </c>
      <c r="B13730" s="20">
        <v>1</v>
      </c>
      <c r="C13730" s="3">
        <v>5.3928000000000003</v>
      </c>
      <c r="E13730" t="s">
        <v>16832</v>
      </c>
      <c r="F13730" s="20">
        <v>1</v>
      </c>
      <c r="G13730" s="3">
        <v>5.3928000000000003</v>
      </c>
      <c r="I13730" t="s">
        <v>5113</v>
      </c>
      <c r="J13730" s="20">
        <v>6</v>
      </c>
      <c r="K13730" s="3">
        <v>19.321899999999999</v>
      </c>
      <c r="L13730" s="3">
        <f>+K13730/J13730</f>
        <v>3.2203166666666667</v>
      </c>
    </row>
    <row r="13731" spans="1:12">
      <c r="A13731" t="s">
        <v>7784</v>
      </c>
      <c r="B13731" s="20">
        <v>5</v>
      </c>
      <c r="C13731" s="3">
        <v>5.38917</v>
      </c>
      <c r="E13731" t="s">
        <v>7784</v>
      </c>
      <c r="F13731" s="20">
        <v>5</v>
      </c>
      <c r="G13731" s="3">
        <v>5.38917</v>
      </c>
      <c r="I13731" t="s">
        <v>2458</v>
      </c>
      <c r="J13731" s="20">
        <v>5</v>
      </c>
      <c r="K13731" s="3">
        <v>16.100000000000001</v>
      </c>
      <c r="L13731" s="3">
        <f>+K13731/J13731</f>
        <v>3.22</v>
      </c>
    </row>
    <row r="13732" spans="1:12">
      <c r="A13732" t="s">
        <v>7081</v>
      </c>
      <c r="B13732" s="20">
        <v>3</v>
      </c>
      <c r="C13732" s="3">
        <v>5.3879999999999999</v>
      </c>
      <c r="E13732" t="s">
        <v>7081</v>
      </c>
      <c r="F13732" s="20">
        <v>3</v>
      </c>
      <c r="G13732" s="3">
        <v>5.3879999999999999</v>
      </c>
      <c r="I13732" t="s">
        <v>16763</v>
      </c>
      <c r="J13732" s="20">
        <v>3</v>
      </c>
      <c r="K13732" s="3">
        <v>9.6586099999999995</v>
      </c>
      <c r="L13732" s="3">
        <f>+K13732/J13732</f>
        <v>3.2195366666666665</v>
      </c>
    </row>
    <row r="13733" spans="1:12">
      <c r="A13733" t="s">
        <v>7314</v>
      </c>
      <c r="B13733" s="20">
        <v>1</v>
      </c>
      <c r="C13733" s="3">
        <v>5.38</v>
      </c>
      <c r="E13733" t="s">
        <v>7314</v>
      </c>
      <c r="F13733" s="20">
        <v>1</v>
      </c>
      <c r="G13733" s="3">
        <v>5.38</v>
      </c>
      <c r="I13733" t="s">
        <v>6044</v>
      </c>
      <c r="J13733" s="20">
        <v>9</v>
      </c>
      <c r="K13733" s="3">
        <v>28.968</v>
      </c>
      <c r="L13733" s="3">
        <f>+K13733/J13733</f>
        <v>3.2186666666666666</v>
      </c>
    </row>
    <row r="13734" spans="1:12">
      <c r="A13734" t="s">
        <v>5655</v>
      </c>
      <c r="B13734" s="20">
        <v>3</v>
      </c>
      <c r="C13734" s="3">
        <v>5.37</v>
      </c>
      <c r="E13734" t="s">
        <v>5655</v>
      </c>
      <c r="F13734" s="20">
        <v>3</v>
      </c>
      <c r="G13734" s="3">
        <v>5.37</v>
      </c>
      <c r="I13734" t="s">
        <v>2614</v>
      </c>
      <c r="J13734" s="20">
        <v>1</v>
      </c>
      <c r="K13734" s="3">
        <v>3.2046800000000002</v>
      </c>
      <c r="L13734" s="3">
        <f>+K13734/J13734</f>
        <v>3.2046800000000002</v>
      </c>
    </row>
    <row r="13735" spans="1:12">
      <c r="A13735" t="s">
        <v>16592</v>
      </c>
      <c r="B13735" s="20">
        <v>1</v>
      </c>
      <c r="C13735" s="3">
        <v>5.3672000000000004</v>
      </c>
      <c r="E13735" t="s">
        <v>16592</v>
      </c>
      <c r="F13735" s="20">
        <v>1</v>
      </c>
      <c r="G13735" s="3">
        <v>5.3672000000000004</v>
      </c>
      <c r="I13735" t="s">
        <v>16922</v>
      </c>
      <c r="J13735" s="20">
        <v>5</v>
      </c>
      <c r="K13735" s="3">
        <v>16.015999999999998</v>
      </c>
      <c r="L13735" s="3">
        <f>+K13735/J13735</f>
        <v>3.2031999999999998</v>
      </c>
    </row>
    <row r="13736" spans="1:12">
      <c r="A13736" t="s">
        <v>10148</v>
      </c>
      <c r="B13736" s="20">
        <v>5</v>
      </c>
      <c r="C13736" s="3">
        <v>5.3520000000000003</v>
      </c>
      <c r="E13736" t="s">
        <v>10148</v>
      </c>
      <c r="F13736" s="20">
        <v>5</v>
      </c>
      <c r="G13736" s="3">
        <v>5.3520000000000003</v>
      </c>
      <c r="I13736" t="s">
        <v>11829</v>
      </c>
      <c r="J13736" s="20">
        <v>2</v>
      </c>
      <c r="K13736" s="3">
        <v>6.4</v>
      </c>
      <c r="L13736" s="3">
        <f>+K13736/J13736</f>
        <v>3.2</v>
      </c>
    </row>
    <row r="13737" spans="1:12">
      <c r="A13737" t="s">
        <v>4438</v>
      </c>
      <c r="B13737" s="20">
        <v>1</v>
      </c>
      <c r="C13737" s="3">
        <v>5.35046</v>
      </c>
      <c r="E13737" t="s">
        <v>4438</v>
      </c>
      <c r="F13737" s="20">
        <v>1</v>
      </c>
      <c r="G13737" s="3">
        <v>5.35046</v>
      </c>
      <c r="I13737" t="s">
        <v>9622</v>
      </c>
      <c r="J13737" s="20">
        <v>1</v>
      </c>
      <c r="K13737" s="3">
        <v>3.2</v>
      </c>
      <c r="L13737" s="3">
        <f>+K13737/J13737</f>
        <v>3.2</v>
      </c>
    </row>
    <row r="13738" spans="1:12">
      <c r="A13738" t="s">
        <v>12613</v>
      </c>
      <c r="B13738" s="20">
        <v>3</v>
      </c>
      <c r="C13738" s="3">
        <v>5.35</v>
      </c>
      <c r="E13738" t="s">
        <v>12613</v>
      </c>
      <c r="F13738" s="20">
        <v>3</v>
      </c>
      <c r="G13738" s="3">
        <v>5.35</v>
      </c>
      <c r="I13738" t="s">
        <v>19031</v>
      </c>
      <c r="J13738" s="20">
        <v>1</v>
      </c>
      <c r="K13738" s="3">
        <v>3.2</v>
      </c>
      <c r="L13738" s="3">
        <f>+K13738/J13738</f>
        <v>3.2</v>
      </c>
    </row>
    <row r="13739" spans="1:12">
      <c r="A13739" t="s">
        <v>2261</v>
      </c>
      <c r="B13739" s="20">
        <v>2</v>
      </c>
      <c r="C13739" s="3">
        <v>5.3410700000000002</v>
      </c>
      <c r="E13739" t="s">
        <v>2261</v>
      </c>
      <c r="F13739" s="20">
        <v>2</v>
      </c>
      <c r="G13739" s="3">
        <v>5.3410700000000002</v>
      </c>
      <c r="I13739" t="s">
        <v>16205</v>
      </c>
      <c r="J13739" s="20">
        <v>1</v>
      </c>
      <c r="K13739" s="3">
        <v>3.2</v>
      </c>
      <c r="L13739" s="3">
        <f>+K13739/J13739</f>
        <v>3.2</v>
      </c>
    </row>
    <row r="13740" spans="1:12">
      <c r="A13740" t="s">
        <v>22271</v>
      </c>
      <c r="B13740" s="20">
        <v>1</v>
      </c>
      <c r="C13740" s="3">
        <v>5.31</v>
      </c>
      <c r="E13740" t="s">
        <v>22271</v>
      </c>
      <c r="F13740" s="20">
        <v>1</v>
      </c>
      <c r="G13740" s="3">
        <v>5.31</v>
      </c>
      <c r="I13740" t="s">
        <v>4717</v>
      </c>
      <c r="J13740" s="20">
        <v>1</v>
      </c>
      <c r="K13740" s="3">
        <v>3.2</v>
      </c>
      <c r="L13740" s="3">
        <f>+K13740/J13740</f>
        <v>3.2</v>
      </c>
    </row>
    <row r="13741" spans="1:12">
      <c r="A13741" t="s">
        <v>5162</v>
      </c>
      <c r="B13741" s="20">
        <v>1</v>
      </c>
      <c r="C13741" s="3">
        <v>5.31</v>
      </c>
      <c r="E13741" t="s">
        <v>5162</v>
      </c>
      <c r="F13741" s="20">
        <v>1</v>
      </c>
      <c r="G13741" s="3">
        <v>5.31</v>
      </c>
      <c r="I13741" t="s">
        <v>18432</v>
      </c>
      <c r="J13741" s="20">
        <v>1</v>
      </c>
      <c r="K13741" s="3">
        <v>3.2</v>
      </c>
      <c r="L13741" s="3">
        <f>+K13741/J13741</f>
        <v>3.2</v>
      </c>
    </row>
    <row r="13742" spans="1:12">
      <c r="A13742" t="s">
        <v>16498</v>
      </c>
      <c r="B13742" s="20">
        <v>2</v>
      </c>
      <c r="C13742" s="3">
        <v>5.31</v>
      </c>
      <c r="E13742" t="s">
        <v>16498</v>
      </c>
      <c r="F13742" s="20">
        <v>2</v>
      </c>
      <c r="G13742" s="3">
        <v>5.31</v>
      </c>
      <c r="I13742" t="s">
        <v>14847</v>
      </c>
      <c r="J13742" s="20">
        <v>5</v>
      </c>
      <c r="K13742" s="3">
        <v>15.951000000000001</v>
      </c>
      <c r="L13742" s="3">
        <f>+K13742/J13742</f>
        <v>3.1901999999999999</v>
      </c>
    </row>
    <row r="13743" spans="1:12">
      <c r="A13743" t="s">
        <v>2678</v>
      </c>
      <c r="B13743" s="20">
        <v>1</v>
      </c>
      <c r="C13743" s="3">
        <v>5.30708</v>
      </c>
      <c r="E13743" t="s">
        <v>2678</v>
      </c>
      <c r="F13743" s="20">
        <v>1</v>
      </c>
      <c r="G13743" s="3">
        <v>5.30708</v>
      </c>
      <c r="I13743" t="s">
        <v>1193</v>
      </c>
      <c r="J13743" s="20">
        <v>5</v>
      </c>
      <c r="K13743" s="3">
        <v>15.934799999999999</v>
      </c>
      <c r="L13743" s="3">
        <f>+K13743/J13743</f>
        <v>3.18696</v>
      </c>
    </row>
    <row r="13744" spans="1:12">
      <c r="A13744" t="s">
        <v>5944</v>
      </c>
      <c r="B13744" s="20">
        <v>1</v>
      </c>
      <c r="C13744" s="3">
        <v>5.3</v>
      </c>
      <c r="E13744" t="s">
        <v>5944</v>
      </c>
      <c r="F13744" s="20">
        <v>1</v>
      </c>
      <c r="G13744" s="3">
        <v>5.3</v>
      </c>
      <c r="I13744" t="s">
        <v>8618</v>
      </c>
      <c r="J13744" s="20">
        <v>3</v>
      </c>
      <c r="K13744" s="3">
        <v>9.5500000000000007</v>
      </c>
      <c r="L13744" s="3">
        <f>+K13744/J13744</f>
        <v>3.1833333333333336</v>
      </c>
    </row>
    <row r="13745" spans="1:12">
      <c r="A13745" t="s">
        <v>7391</v>
      </c>
      <c r="B13745" s="20">
        <v>1</v>
      </c>
      <c r="C13745" s="3">
        <v>5.3</v>
      </c>
      <c r="E13745" t="s">
        <v>7391</v>
      </c>
      <c r="F13745" s="20">
        <v>1</v>
      </c>
      <c r="G13745" s="3">
        <v>5.3</v>
      </c>
      <c r="I13745" t="s">
        <v>17737</v>
      </c>
      <c r="J13745" s="20">
        <v>8</v>
      </c>
      <c r="K13745" s="3">
        <v>25.444500000000001</v>
      </c>
      <c r="L13745" s="3">
        <f>+K13745/J13745</f>
        <v>3.1805625000000002</v>
      </c>
    </row>
    <row r="13746" spans="1:12">
      <c r="A13746" t="s">
        <v>8634</v>
      </c>
      <c r="B13746" s="20">
        <v>3</v>
      </c>
      <c r="C13746" s="3">
        <v>5.3</v>
      </c>
      <c r="E13746" t="s">
        <v>8634</v>
      </c>
      <c r="F13746" s="20">
        <v>3</v>
      </c>
      <c r="G13746" s="3">
        <v>5.3</v>
      </c>
      <c r="I13746" t="s">
        <v>3334</v>
      </c>
      <c r="J13746" s="20">
        <v>4</v>
      </c>
      <c r="K13746" s="3">
        <v>12.7</v>
      </c>
      <c r="L13746" s="3">
        <f>+K13746/J13746</f>
        <v>3.1749999999999998</v>
      </c>
    </row>
    <row r="13747" spans="1:12">
      <c r="A13747" t="s">
        <v>20139</v>
      </c>
      <c r="B13747" s="20">
        <v>2</v>
      </c>
      <c r="C13747" s="3">
        <v>5.3</v>
      </c>
      <c r="E13747" t="s">
        <v>20139</v>
      </c>
      <c r="F13747" s="20">
        <v>2</v>
      </c>
      <c r="G13747" s="3">
        <v>5.3</v>
      </c>
      <c r="I13747" t="s">
        <v>9632</v>
      </c>
      <c r="J13747" s="20">
        <v>1</v>
      </c>
      <c r="K13747" s="3">
        <v>3.1741000000000001</v>
      </c>
      <c r="L13747" s="3">
        <f>+K13747/J13747</f>
        <v>3.1741000000000001</v>
      </c>
    </row>
    <row r="13748" spans="1:12">
      <c r="A13748" t="s">
        <v>17347</v>
      </c>
      <c r="B13748" s="20">
        <v>3</v>
      </c>
      <c r="C13748" s="3">
        <v>5.3</v>
      </c>
      <c r="E13748" t="s">
        <v>17347</v>
      </c>
      <c r="F13748" s="20">
        <v>3</v>
      </c>
      <c r="G13748" s="3">
        <v>5.3</v>
      </c>
      <c r="I13748" t="s">
        <v>13585</v>
      </c>
      <c r="J13748" s="20">
        <v>3</v>
      </c>
      <c r="K13748" s="3">
        <v>9.49</v>
      </c>
      <c r="L13748" s="3">
        <f>+K13748/J13748</f>
        <v>3.1633333333333336</v>
      </c>
    </row>
    <row r="13749" spans="1:12">
      <c r="A13749" t="s">
        <v>2415</v>
      </c>
      <c r="B13749" s="20">
        <v>1</v>
      </c>
      <c r="C13749" s="3">
        <v>5.2989899999999999</v>
      </c>
      <c r="E13749" t="s">
        <v>2415</v>
      </c>
      <c r="F13749" s="20">
        <v>1</v>
      </c>
      <c r="G13749" s="3">
        <v>5.2989899999999999</v>
      </c>
      <c r="I13749" t="s">
        <v>11200</v>
      </c>
      <c r="J13749" s="20">
        <v>2</v>
      </c>
      <c r="K13749" s="3">
        <v>6.3164600000000002</v>
      </c>
      <c r="L13749" s="3">
        <f>+K13749/J13749</f>
        <v>3.1582300000000001</v>
      </c>
    </row>
    <row r="13750" spans="1:12">
      <c r="A13750" t="s">
        <v>23245</v>
      </c>
      <c r="B13750" s="20">
        <v>2</v>
      </c>
      <c r="C13750" s="3">
        <v>5.28</v>
      </c>
      <c r="E13750" t="s">
        <v>23245</v>
      </c>
      <c r="F13750" s="20">
        <v>2</v>
      </c>
      <c r="G13750" s="3">
        <v>5.28</v>
      </c>
      <c r="I13750" t="s">
        <v>20262</v>
      </c>
      <c r="J13750" s="20">
        <v>3</v>
      </c>
      <c r="K13750" s="3">
        <v>9.4700000000000006</v>
      </c>
      <c r="L13750" s="3">
        <f>+K13750/J13750</f>
        <v>3.1566666666666667</v>
      </c>
    </row>
    <row r="13751" spans="1:12">
      <c r="A13751" t="s">
        <v>3140</v>
      </c>
      <c r="B13751" s="20">
        <v>1</v>
      </c>
      <c r="C13751" s="3">
        <v>5.2775600000000003</v>
      </c>
      <c r="E13751" t="s">
        <v>3140</v>
      </c>
      <c r="F13751" s="20">
        <v>1</v>
      </c>
      <c r="G13751" s="3">
        <v>5.2775600000000003</v>
      </c>
      <c r="I13751" t="s">
        <v>12098</v>
      </c>
      <c r="J13751" s="20">
        <v>3</v>
      </c>
      <c r="K13751" s="3">
        <v>9.4643899999999999</v>
      </c>
      <c r="L13751" s="3">
        <f>+K13751/J13751</f>
        <v>3.1547966666666665</v>
      </c>
    </row>
    <row r="13752" spans="1:12">
      <c r="A13752" t="s">
        <v>22791</v>
      </c>
      <c r="B13752" s="20">
        <v>2</v>
      </c>
      <c r="C13752" s="3">
        <v>5.26</v>
      </c>
      <c r="E13752" t="s">
        <v>22791</v>
      </c>
      <c r="F13752" s="20">
        <v>2</v>
      </c>
      <c r="G13752" s="3">
        <v>5.26</v>
      </c>
      <c r="I13752" t="s">
        <v>13721</v>
      </c>
      <c r="J13752" s="20">
        <v>2</v>
      </c>
      <c r="K13752" s="3">
        <v>6.3</v>
      </c>
      <c r="L13752" s="3">
        <f>+K13752/J13752</f>
        <v>3.15</v>
      </c>
    </row>
    <row r="13753" spans="1:12">
      <c r="A13753" t="s">
        <v>22345</v>
      </c>
      <c r="B13753" s="20">
        <v>1</v>
      </c>
      <c r="C13753" s="3">
        <v>5.2583799999999998</v>
      </c>
      <c r="E13753" t="s">
        <v>22345</v>
      </c>
      <c r="F13753" s="20">
        <v>1</v>
      </c>
      <c r="G13753" s="3">
        <v>5.2583799999999998</v>
      </c>
      <c r="I13753" t="s">
        <v>16614</v>
      </c>
      <c r="J13753" s="20">
        <v>1</v>
      </c>
      <c r="K13753" s="3">
        <v>3.1431800000000001</v>
      </c>
      <c r="L13753" s="3">
        <f>+K13753/J13753</f>
        <v>3.1431800000000001</v>
      </c>
    </row>
    <row r="13754" spans="1:12">
      <c r="A13754" t="s">
        <v>11574</v>
      </c>
      <c r="B13754" s="20">
        <v>1</v>
      </c>
      <c r="C13754" s="3">
        <v>5.25</v>
      </c>
      <c r="E13754" t="s">
        <v>11574</v>
      </c>
      <c r="F13754" s="20">
        <v>1</v>
      </c>
      <c r="G13754" s="3">
        <v>5.25</v>
      </c>
      <c r="I13754" t="s">
        <v>9318</v>
      </c>
      <c r="J13754" s="20">
        <v>7</v>
      </c>
      <c r="K13754" s="3">
        <v>22</v>
      </c>
      <c r="L13754" s="3">
        <f>+K13754/J13754</f>
        <v>3.1428571428571428</v>
      </c>
    </row>
    <row r="13755" spans="1:12">
      <c r="A13755" t="s">
        <v>23607</v>
      </c>
      <c r="B13755" s="20">
        <v>2</v>
      </c>
      <c r="C13755" s="3">
        <v>5.25</v>
      </c>
      <c r="E13755" t="s">
        <v>23607</v>
      </c>
      <c r="F13755" s="20">
        <v>2</v>
      </c>
      <c r="G13755" s="3">
        <v>5.25</v>
      </c>
      <c r="I13755" t="s">
        <v>4105</v>
      </c>
      <c r="J13755" s="20">
        <v>4</v>
      </c>
      <c r="K13755" s="3">
        <v>12.5669</v>
      </c>
      <c r="L13755" s="3">
        <f>+K13755/J13755</f>
        <v>3.1417250000000001</v>
      </c>
    </row>
    <row r="13756" spans="1:12">
      <c r="A13756" t="s">
        <v>8444</v>
      </c>
      <c r="B13756" s="20">
        <v>1</v>
      </c>
      <c r="C13756" s="3">
        <v>5.2472899999999996</v>
      </c>
      <c r="E13756" t="s">
        <v>8444</v>
      </c>
      <c r="F13756" s="20">
        <v>1</v>
      </c>
      <c r="G13756" s="3">
        <v>5.2472899999999996</v>
      </c>
      <c r="I13756" t="s">
        <v>16729</v>
      </c>
      <c r="J13756" s="20">
        <v>1</v>
      </c>
      <c r="K13756" s="3">
        <v>3.1415000000000002</v>
      </c>
      <c r="L13756" s="3">
        <f>+K13756/J13756</f>
        <v>3.1415000000000002</v>
      </c>
    </row>
    <row r="13757" spans="1:12">
      <c r="A13757" t="s">
        <v>688</v>
      </c>
      <c r="B13757" s="20">
        <v>4</v>
      </c>
      <c r="C13757" s="3">
        <v>5.2412999999999998</v>
      </c>
      <c r="E13757" t="s">
        <v>688</v>
      </c>
      <c r="F13757" s="20">
        <v>4</v>
      </c>
      <c r="G13757" s="3">
        <v>5.2412999999999998</v>
      </c>
      <c r="I13757" t="s">
        <v>20739</v>
      </c>
      <c r="J13757" s="20">
        <v>1</v>
      </c>
      <c r="K13757" s="3">
        <v>3.1413899999999999</v>
      </c>
      <c r="L13757" s="3">
        <f>+K13757/J13757</f>
        <v>3.1413899999999999</v>
      </c>
    </row>
    <row r="13758" spans="1:12">
      <c r="A13758" t="s">
        <v>18326</v>
      </c>
      <c r="B13758" s="20">
        <v>4</v>
      </c>
      <c r="C13758" s="3">
        <v>5.24</v>
      </c>
      <c r="E13758" t="s">
        <v>18326</v>
      </c>
      <c r="F13758" s="20">
        <v>4</v>
      </c>
      <c r="G13758" s="3">
        <v>5.24</v>
      </c>
      <c r="I13758" t="s">
        <v>17014</v>
      </c>
      <c r="J13758" s="20">
        <v>1</v>
      </c>
      <c r="K13758" s="3">
        <v>3.129</v>
      </c>
      <c r="L13758" s="3">
        <f>+K13758/J13758</f>
        <v>3.129</v>
      </c>
    </row>
    <row r="13759" spans="1:12">
      <c r="A13759" t="s">
        <v>14459</v>
      </c>
      <c r="B13759" s="20">
        <v>2</v>
      </c>
      <c r="C13759" s="3">
        <v>5.24</v>
      </c>
      <c r="E13759" t="s">
        <v>14459</v>
      </c>
      <c r="F13759" s="20">
        <v>2</v>
      </c>
      <c r="G13759" s="3">
        <v>5.24</v>
      </c>
      <c r="I13759" t="s">
        <v>11902</v>
      </c>
      <c r="J13759" s="20">
        <v>1</v>
      </c>
      <c r="K13759" s="3">
        <v>3.1289600000000002</v>
      </c>
      <c r="L13759" s="3">
        <f>+K13759/J13759</f>
        <v>3.1289600000000002</v>
      </c>
    </row>
    <row r="13760" spans="1:12">
      <c r="A13760" t="s">
        <v>1575</v>
      </c>
      <c r="B13760" s="20">
        <v>3</v>
      </c>
      <c r="C13760" s="3">
        <v>5.2250199999999998</v>
      </c>
      <c r="E13760" t="s">
        <v>1575</v>
      </c>
      <c r="F13760" s="20">
        <v>3</v>
      </c>
      <c r="G13760" s="3">
        <v>5.2250199999999998</v>
      </c>
      <c r="I13760" t="s">
        <v>6181</v>
      </c>
      <c r="J13760" s="20">
        <v>9</v>
      </c>
      <c r="K13760" s="3">
        <v>28.118500000000001</v>
      </c>
      <c r="L13760" s="3">
        <f>+K13760/J13760</f>
        <v>3.1242777777777779</v>
      </c>
    </row>
    <row r="13761" spans="1:12">
      <c r="A13761" t="s">
        <v>23631</v>
      </c>
      <c r="B13761" s="20">
        <v>4</v>
      </c>
      <c r="C13761" s="3">
        <v>5.22</v>
      </c>
      <c r="E13761" t="s">
        <v>23631</v>
      </c>
      <c r="F13761" s="20">
        <v>4</v>
      </c>
      <c r="G13761" s="3">
        <v>5.22</v>
      </c>
      <c r="I13761" t="s">
        <v>18750</v>
      </c>
      <c r="J13761" s="20">
        <v>2</v>
      </c>
      <c r="K13761" s="3">
        <v>6.24</v>
      </c>
      <c r="L13761" s="3">
        <f>+K13761/J13761</f>
        <v>3.12</v>
      </c>
    </row>
    <row r="13762" spans="1:12">
      <c r="A13762" t="s">
        <v>16675</v>
      </c>
      <c r="B13762" s="20">
        <v>5</v>
      </c>
      <c r="C13762" s="3">
        <v>5.21</v>
      </c>
      <c r="E13762" t="s">
        <v>16675</v>
      </c>
      <c r="F13762" s="20">
        <v>5</v>
      </c>
      <c r="G13762" s="3">
        <v>5.21</v>
      </c>
      <c r="I13762" t="s">
        <v>13094</v>
      </c>
      <c r="J13762" s="20">
        <v>17</v>
      </c>
      <c r="K13762" s="3">
        <v>52.984000000000002</v>
      </c>
      <c r="L13762" s="3">
        <f>+K13762/J13762</f>
        <v>3.1167058823529414</v>
      </c>
    </row>
    <row r="13763" spans="1:12">
      <c r="A13763" t="s">
        <v>6127</v>
      </c>
      <c r="B13763" s="20">
        <v>1</v>
      </c>
      <c r="C13763" s="3">
        <v>5.2</v>
      </c>
      <c r="E13763" t="s">
        <v>6127</v>
      </c>
      <c r="F13763" s="20">
        <v>1</v>
      </c>
      <c r="G13763" s="3">
        <v>5.2</v>
      </c>
      <c r="I13763" t="s">
        <v>6284</v>
      </c>
      <c r="J13763" s="20">
        <v>9</v>
      </c>
      <c r="K13763" s="3">
        <v>28</v>
      </c>
      <c r="L13763" s="3">
        <f>+K13763/J13763</f>
        <v>3.1111111111111112</v>
      </c>
    </row>
    <row r="13764" spans="1:12">
      <c r="A13764" t="s">
        <v>668</v>
      </c>
      <c r="B13764" s="20">
        <v>2</v>
      </c>
      <c r="C13764" s="3">
        <v>5.2</v>
      </c>
      <c r="E13764" t="s">
        <v>668</v>
      </c>
      <c r="F13764" s="20">
        <v>2</v>
      </c>
      <c r="G13764" s="3">
        <v>5.2</v>
      </c>
      <c r="I13764" t="s">
        <v>16338</v>
      </c>
      <c r="J13764" s="20">
        <v>3</v>
      </c>
      <c r="K13764" s="3">
        <v>9.32456</v>
      </c>
      <c r="L13764" s="3">
        <f>+K13764/J13764</f>
        <v>3.1081866666666667</v>
      </c>
    </row>
    <row r="13765" spans="1:12">
      <c r="A13765" t="s">
        <v>18669</v>
      </c>
      <c r="B13765" s="20">
        <v>1</v>
      </c>
      <c r="C13765" s="3">
        <v>5.1959400000000002</v>
      </c>
      <c r="E13765" t="s">
        <v>18669</v>
      </c>
      <c r="F13765" s="20">
        <v>1</v>
      </c>
      <c r="G13765" s="3">
        <v>5.1959400000000002</v>
      </c>
      <c r="I13765" t="s">
        <v>14801</v>
      </c>
      <c r="J13765" s="20">
        <v>1</v>
      </c>
      <c r="K13765" s="3">
        <v>3.10772</v>
      </c>
      <c r="L13765" s="3">
        <f>+K13765/J13765</f>
        <v>3.10772</v>
      </c>
    </row>
    <row r="13766" spans="1:12">
      <c r="A13766" t="s">
        <v>20610</v>
      </c>
      <c r="B13766" s="20">
        <v>7</v>
      </c>
      <c r="C13766" s="3">
        <v>5.1952199999999999</v>
      </c>
      <c r="E13766" t="s">
        <v>20610</v>
      </c>
      <c r="F13766" s="20">
        <v>7</v>
      </c>
      <c r="G13766" s="3">
        <v>5.1952199999999999</v>
      </c>
      <c r="I13766" t="s">
        <v>13769</v>
      </c>
      <c r="J13766" s="20">
        <v>1</v>
      </c>
      <c r="K13766" s="3">
        <v>3.1075400000000002</v>
      </c>
      <c r="L13766" s="3">
        <f>+K13766/J13766</f>
        <v>3.1075400000000002</v>
      </c>
    </row>
    <row r="13767" spans="1:12">
      <c r="A13767" t="s">
        <v>179</v>
      </c>
      <c r="B13767" s="20">
        <v>2</v>
      </c>
      <c r="C13767" s="3">
        <v>5.17</v>
      </c>
      <c r="E13767" t="s">
        <v>179</v>
      </c>
      <c r="F13767" s="20">
        <v>2</v>
      </c>
      <c r="G13767" s="3">
        <v>5.17</v>
      </c>
      <c r="I13767" t="s">
        <v>9711</v>
      </c>
      <c r="J13767" s="20">
        <v>2</v>
      </c>
      <c r="K13767" s="3">
        <v>6.2104999999999997</v>
      </c>
      <c r="L13767" s="3">
        <f>+K13767/J13767</f>
        <v>3.1052499999999998</v>
      </c>
    </row>
    <row r="13768" spans="1:12">
      <c r="A13768" t="s">
        <v>6006</v>
      </c>
      <c r="B13768" s="20">
        <v>3</v>
      </c>
      <c r="C13768" s="3">
        <v>5.1672900000000004</v>
      </c>
      <c r="E13768" t="s">
        <v>6006</v>
      </c>
      <c r="F13768" s="20">
        <v>3</v>
      </c>
      <c r="G13768" s="3">
        <v>5.1672900000000004</v>
      </c>
      <c r="I13768" t="s">
        <v>13421</v>
      </c>
      <c r="J13768" s="20">
        <v>1</v>
      </c>
      <c r="K13768" s="3">
        <v>3.105</v>
      </c>
      <c r="L13768" s="3">
        <f>+K13768/J13768</f>
        <v>3.105</v>
      </c>
    </row>
    <row r="13769" spans="1:12">
      <c r="A13769" t="s">
        <v>19986</v>
      </c>
      <c r="B13769" s="20">
        <v>5</v>
      </c>
      <c r="C13769" s="3">
        <v>5.16</v>
      </c>
      <c r="E13769" t="s">
        <v>19986</v>
      </c>
      <c r="F13769" s="20">
        <v>5</v>
      </c>
      <c r="G13769" s="3">
        <v>5.16</v>
      </c>
      <c r="I13769" t="s">
        <v>2411</v>
      </c>
      <c r="J13769" s="20">
        <v>10</v>
      </c>
      <c r="K13769" s="3">
        <v>31</v>
      </c>
      <c r="L13769" s="3">
        <f>+K13769/J13769</f>
        <v>3.1</v>
      </c>
    </row>
    <row r="13770" spans="1:12">
      <c r="A13770" t="s">
        <v>16369</v>
      </c>
      <c r="B13770" s="20">
        <v>2</v>
      </c>
      <c r="C13770" s="3">
        <v>5.1585099999999997</v>
      </c>
      <c r="E13770" t="s">
        <v>16369</v>
      </c>
      <c r="F13770" s="20">
        <v>2</v>
      </c>
      <c r="G13770" s="3">
        <v>5.1585099999999997</v>
      </c>
      <c r="I13770" t="s">
        <v>12097</v>
      </c>
      <c r="J13770" s="20">
        <v>1</v>
      </c>
      <c r="K13770" s="3">
        <v>3.1</v>
      </c>
      <c r="L13770" s="3">
        <f>+K13770/J13770</f>
        <v>3.1</v>
      </c>
    </row>
    <row r="13771" spans="1:12">
      <c r="A13771" t="s">
        <v>12672</v>
      </c>
      <c r="B13771" s="20">
        <v>3</v>
      </c>
      <c r="C13771" s="3">
        <v>5.15611</v>
      </c>
      <c r="E13771" t="s">
        <v>12672</v>
      </c>
      <c r="F13771" s="20">
        <v>3</v>
      </c>
      <c r="G13771" s="3">
        <v>5.15611</v>
      </c>
      <c r="I13771" t="s">
        <v>15962</v>
      </c>
      <c r="J13771" s="20">
        <v>1</v>
      </c>
      <c r="K13771" s="3">
        <v>3.1</v>
      </c>
      <c r="L13771" s="3">
        <f>+K13771/J13771</f>
        <v>3.1</v>
      </c>
    </row>
    <row r="13772" spans="1:12">
      <c r="A13772" t="s">
        <v>8069</v>
      </c>
      <c r="B13772" s="20">
        <v>1</v>
      </c>
      <c r="C13772" s="3">
        <v>5.1478299999999999</v>
      </c>
      <c r="E13772" t="s">
        <v>8069</v>
      </c>
      <c r="F13772" s="20">
        <v>1</v>
      </c>
      <c r="G13772" s="3">
        <v>5.1478299999999999</v>
      </c>
      <c r="I13772" t="s">
        <v>4806</v>
      </c>
      <c r="J13772" s="20">
        <v>1</v>
      </c>
      <c r="K13772" s="3">
        <v>3.1</v>
      </c>
      <c r="L13772" s="3">
        <f>+K13772/J13772</f>
        <v>3.1</v>
      </c>
    </row>
    <row r="13773" spans="1:12">
      <c r="A13773" t="s">
        <v>9345</v>
      </c>
      <c r="B13773" s="20">
        <v>1</v>
      </c>
      <c r="C13773" s="3">
        <v>5.14</v>
      </c>
      <c r="E13773" t="s">
        <v>9345</v>
      </c>
      <c r="F13773" s="20">
        <v>1</v>
      </c>
      <c r="G13773" s="3">
        <v>5.14</v>
      </c>
      <c r="I13773" t="s">
        <v>18173</v>
      </c>
      <c r="J13773" s="20">
        <v>1</v>
      </c>
      <c r="K13773" s="3">
        <v>3.0983800000000001</v>
      </c>
      <c r="L13773" s="3">
        <f>+K13773/J13773</f>
        <v>3.0983800000000001</v>
      </c>
    </row>
    <row r="13774" spans="1:12">
      <c r="A13774" t="s">
        <v>7932</v>
      </c>
      <c r="B13774" s="20">
        <v>2</v>
      </c>
      <c r="C13774" s="3">
        <v>5.1347300000000002</v>
      </c>
      <c r="E13774" t="s">
        <v>7932</v>
      </c>
      <c r="F13774" s="20">
        <v>2</v>
      </c>
      <c r="G13774" s="3">
        <v>5.1347300000000002</v>
      </c>
      <c r="I13774" t="s">
        <v>23058</v>
      </c>
      <c r="J13774" s="20">
        <v>1</v>
      </c>
      <c r="K13774" s="3">
        <v>3.09761</v>
      </c>
      <c r="L13774" s="3">
        <f>+K13774/J13774</f>
        <v>3.09761</v>
      </c>
    </row>
    <row r="13775" spans="1:12">
      <c r="A13775" t="s">
        <v>13970</v>
      </c>
      <c r="B13775" s="20">
        <v>5</v>
      </c>
      <c r="C13775" s="3">
        <v>5.13</v>
      </c>
      <c r="E13775" t="s">
        <v>13970</v>
      </c>
      <c r="F13775" s="20">
        <v>5</v>
      </c>
      <c r="G13775" s="3">
        <v>5.13</v>
      </c>
      <c r="I13775" t="s">
        <v>19943</v>
      </c>
      <c r="J13775" s="20">
        <v>1</v>
      </c>
      <c r="K13775" s="3">
        <v>3.09598</v>
      </c>
      <c r="L13775" s="3">
        <f>+K13775/J13775</f>
        <v>3.09598</v>
      </c>
    </row>
    <row r="13776" spans="1:12">
      <c r="A13776" t="s">
        <v>17645</v>
      </c>
      <c r="B13776" s="20">
        <v>2</v>
      </c>
      <c r="C13776" s="3">
        <v>5.1100000000000003</v>
      </c>
      <c r="E13776" t="s">
        <v>17645</v>
      </c>
      <c r="F13776" s="20">
        <v>2</v>
      </c>
      <c r="G13776" s="3">
        <v>5.1100000000000003</v>
      </c>
      <c r="I13776" t="s">
        <v>19161</v>
      </c>
      <c r="J13776" s="20">
        <v>1</v>
      </c>
      <c r="K13776" s="3">
        <v>3.09</v>
      </c>
      <c r="L13776" s="3">
        <f>+K13776/J13776</f>
        <v>3.09</v>
      </c>
    </row>
    <row r="13777" spans="1:12">
      <c r="A13777" t="s">
        <v>10199</v>
      </c>
      <c r="B13777" s="20">
        <v>1</v>
      </c>
      <c r="C13777" s="3">
        <v>5.1100000000000003</v>
      </c>
      <c r="E13777" t="s">
        <v>10199</v>
      </c>
      <c r="F13777" s="20">
        <v>1</v>
      </c>
      <c r="G13777" s="3">
        <v>5.1100000000000003</v>
      </c>
      <c r="I13777" t="s">
        <v>472</v>
      </c>
      <c r="J13777" s="20">
        <v>2</v>
      </c>
      <c r="K13777" s="3">
        <v>6.17</v>
      </c>
      <c r="L13777" s="3">
        <f>+K13777/J13777</f>
        <v>3.085</v>
      </c>
    </row>
    <row r="13778" spans="1:12">
      <c r="A13778" t="s">
        <v>8479</v>
      </c>
      <c r="B13778" s="20">
        <v>3</v>
      </c>
      <c r="C13778" s="3">
        <v>5.1100000000000003</v>
      </c>
      <c r="E13778" t="s">
        <v>8479</v>
      </c>
      <c r="F13778" s="20">
        <v>3</v>
      </c>
      <c r="G13778" s="3">
        <v>5.1100000000000003</v>
      </c>
      <c r="I13778" t="s">
        <v>18873</v>
      </c>
      <c r="J13778" s="20">
        <v>1</v>
      </c>
      <c r="K13778" s="3">
        <v>3.085</v>
      </c>
      <c r="L13778" s="3">
        <f>+K13778/J13778</f>
        <v>3.085</v>
      </c>
    </row>
    <row r="13779" spans="1:12">
      <c r="A13779" t="s">
        <v>3321</v>
      </c>
      <c r="B13779" s="20">
        <v>5</v>
      </c>
      <c r="C13779" s="3">
        <v>5.1094200000000001</v>
      </c>
      <c r="E13779" t="s">
        <v>3321</v>
      </c>
      <c r="F13779" s="20">
        <v>5</v>
      </c>
      <c r="G13779" s="3">
        <v>5.1094200000000001</v>
      </c>
      <c r="I13779" t="s">
        <v>11786</v>
      </c>
      <c r="J13779" s="20">
        <v>4</v>
      </c>
      <c r="K13779" s="3">
        <v>12.3309</v>
      </c>
      <c r="L13779" s="3">
        <f>+K13779/J13779</f>
        <v>3.0827249999999999</v>
      </c>
    </row>
    <row r="13780" spans="1:12">
      <c r="A13780" t="s">
        <v>8480</v>
      </c>
      <c r="B13780" s="20">
        <v>5</v>
      </c>
      <c r="C13780" s="3">
        <v>5.1082400000000003</v>
      </c>
      <c r="E13780" t="s">
        <v>8480</v>
      </c>
      <c r="F13780" s="20">
        <v>5</v>
      </c>
      <c r="G13780" s="3">
        <v>5.1082400000000003</v>
      </c>
      <c r="I13780" t="s">
        <v>8291</v>
      </c>
      <c r="J13780" s="20">
        <v>4</v>
      </c>
      <c r="K13780" s="3">
        <v>12.2738</v>
      </c>
      <c r="L13780" s="3">
        <f>+K13780/J13780</f>
        <v>3.0684499999999999</v>
      </c>
    </row>
    <row r="13781" spans="1:12">
      <c r="A13781" t="s">
        <v>18757</v>
      </c>
      <c r="B13781" s="20">
        <v>1</v>
      </c>
      <c r="C13781" s="3">
        <v>5.1032700000000002</v>
      </c>
      <c r="E13781" t="s">
        <v>18757</v>
      </c>
      <c r="F13781" s="20">
        <v>1</v>
      </c>
      <c r="G13781" s="3">
        <v>5.1032700000000002</v>
      </c>
      <c r="I13781" t="s">
        <v>21410</v>
      </c>
      <c r="J13781" s="20">
        <v>3</v>
      </c>
      <c r="K13781" s="3">
        <v>9.1984300000000001</v>
      </c>
      <c r="L13781" s="3">
        <f>+K13781/J13781</f>
        <v>3.0661433333333332</v>
      </c>
    </row>
    <row r="13782" spans="1:12">
      <c r="A13782" t="s">
        <v>10659</v>
      </c>
      <c r="B13782" s="20">
        <v>2</v>
      </c>
      <c r="C13782" s="3">
        <v>5.0999999999999996</v>
      </c>
      <c r="E13782" t="s">
        <v>10659</v>
      </c>
      <c r="F13782" s="20">
        <v>2</v>
      </c>
      <c r="G13782" s="3">
        <v>5.0999999999999996</v>
      </c>
      <c r="I13782" t="s">
        <v>5019</v>
      </c>
      <c r="J13782" s="20">
        <v>1</v>
      </c>
      <c r="K13782" s="3">
        <v>3.0656099999999999</v>
      </c>
      <c r="L13782" s="3">
        <f>+K13782/J13782</f>
        <v>3.0656099999999999</v>
      </c>
    </row>
    <row r="13783" spans="1:12">
      <c r="A13783" t="s">
        <v>5804</v>
      </c>
      <c r="B13783" s="20">
        <v>2</v>
      </c>
      <c r="C13783" s="3">
        <v>5.0999999999999996</v>
      </c>
      <c r="E13783" t="s">
        <v>5804</v>
      </c>
      <c r="F13783" s="20">
        <v>2</v>
      </c>
      <c r="G13783" s="3">
        <v>5.0999999999999996</v>
      </c>
      <c r="I13783" t="s">
        <v>15277</v>
      </c>
      <c r="J13783" s="20">
        <v>1</v>
      </c>
      <c r="K13783" s="3">
        <v>3.0621800000000001</v>
      </c>
      <c r="L13783" s="3">
        <f>+K13783/J13783</f>
        <v>3.0621800000000001</v>
      </c>
    </row>
    <row r="13784" spans="1:12">
      <c r="A13784" t="s">
        <v>15592</v>
      </c>
      <c r="B13784" s="20">
        <v>1</v>
      </c>
      <c r="C13784" s="3">
        <v>5.0999999999999996</v>
      </c>
      <c r="E13784" t="s">
        <v>15592</v>
      </c>
      <c r="F13784" s="20">
        <v>1</v>
      </c>
      <c r="G13784" s="3">
        <v>5.0999999999999996</v>
      </c>
      <c r="I13784" t="s">
        <v>14122</v>
      </c>
      <c r="J13784" s="20">
        <v>2</v>
      </c>
      <c r="K13784" s="3">
        <v>6.1230000000000002</v>
      </c>
      <c r="L13784" s="3">
        <f>+K13784/J13784</f>
        <v>3.0615000000000001</v>
      </c>
    </row>
    <row r="13785" spans="1:12">
      <c r="A13785" t="s">
        <v>6960</v>
      </c>
      <c r="B13785" s="20">
        <v>2</v>
      </c>
      <c r="C13785" s="3">
        <v>5.0999999999999996</v>
      </c>
      <c r="E13785" t="s">
        <v>6960</v>
      </c>
      <c r="F13785" s="20">
        <v>2</v>
      </c>
      <c r="G13785" s="3">
        <v>5.0999999999999996</v>
      </c>
      <c r="I13785" t="s">
        <v>9858</v>
      </c>
      <c r="J13785" s="20">
        <v>5</v>
      </c>
      <c r="K13785" s="3">
        <v>15.25</v>
      </c>
      <c r="L13785" s="3">
        <f>+K13785/J13785</f>
        <v>3.05</v>
      </c>
    </row>
    <row r="13786" spans="1:12">
      <c r="A13786" t="s">
        <v>17125</v>
      </c>
      <c r="B13786" s="20">
        <v>2</v>
      </c>
      <c r="C13786" s="3">
        <v>5.0999999999999996</v>
      </c>
      <c r="E13786" t="s">
        <v>17125</v>
      </c>
      <c r="F13786" s="20">
        <v>2</v>
      </c>
      <c r="G13786" s="3">
        <v>5.0999999999999996</v>
      </c>
      <c r="I13786" t="s">
        <v>19696</v>
      </c>
      <c r="J13786" s="20">
        <v>2</v>
      </c>
      <c r="K13786" s="3">
        <v>6.09</v>
      </c>
      <c r="L13786" s="3">
        <f>+K13786/J13786</f>
        <v>3.0449999999999999</v>
      </c>
    </row>
    <row r="13787" spans="1:12">
      <c r="A13787" t="s">
        <v>8962</v>
      </c>
      <c r="B13787" s="20">
        <v>1</v>
      </c>
      <c r="C13787" s="3">
        <v>5.0999999999999996</v>
      </c>
      <c r="E13787" t="s">
        <v>8962</v>
      </c>
      <c r="F13787" s="20">
        <v>1</v>
      </c>
      <c r="G13787" s="3">
        <v>5.0999999999999996</v>
      </c>
      <c r="I13787" t="s">
        <v>21230</v>
      </c>
      <c r="J13787" s="20">
        <v>2</v>
      </c>
      <c r="K13787" s="3">
        <v>6.08</v>
      </c>
      <c r="L13787" s="3">
        <f>+K13787/J13787</f>
        <v>3.04</v>
      </c>
    </row>
    <row r="13788" spans="1:12">
      <c r="A13788" t="s">
        <v>9308</v>
      </c>
      <c r="B13788" s="20">
        <v>1</v>
      </c>
      <c r="C13788" s="3">
        <v>5.0999999999999996</v>
      </c>
      <c r="E13788" t="s">
        <v>9308</v>
      </c>
      <c r="F13788" s="20">
        <v>1</v>
      </c>
      <c r="G13788" s="3">
        <v>5.0999999999999996</v>
      </c>
      <c r="I13788" t="s">
        <v>22116</v>
      </c>
      <c r="J13788" s="20">
        <v>1</v>
      </c>
      <c r="K13788" s="3">
        <v>3.04</v>
      </c>
      <c r="L13788" s="3">
        <f>+K13788/J13788</f>
        <v>3.04</v>
      </c>
    </row>
    <row r="13789" spans="1:12">
      <c r="A13789" t="s">
        <v>11230</v>
      </c>
      <c r="B13789" s="20">
        <v>2</v>
      </c>
      <c r="C13789" s="3">
        <v>5.0999999999999996</v>
      </c>
      <c r="E13789" t="s">
        <v>11230</v>
      </c>
      <c r="F13789" s="20">
        <v>2</v>
      </c>
      <c r="G13789" s="3">
        <v>5.0999999999999996</v>
      </c>
      <c r="I13789" t="s">
        <v>15365</v>
      </c>
      <c r="J13789" s="20">
        <v>3</v>
      </c>
      <c r="K13789" s="3">
        <v>9.1</v>
      </c>
      <c r="L13789" s="3">
        <f>+K13789/J13789</f>
        <v>3.0333333333333332</v>
      </c>
    </row>
    <row r="13790" spans="1:12">
      <c r="A13790" t="s">
        <v>8354</v>
      </c>
      <c r="B13790" s="20">
        <v>1</v>
      </c>
      <c r="C13790" s="3">
        <v>5.0985199999999997</v>
      </c>
      <c r="E13790" t="s">
        <v>8354</v>
      </c>
      <c r="F13790" s="20">
        <v>1</v>
      </c>
      <c r="G13790" s="3">
        <v>5.0985199999999997</v>
      </c>
      <c r="I13790" t="s">
        <v>20915</v>
      </c>
      <c r="J13790" s="20">
        <v>2</v>
      </c>
      <c r="K13790" s="3">
        <v>6.0650000000000004</v>
      </c>
      <c r="L13790" s="3">
        <f>+K13790/J13790</f>
        <v>3.0325000000000002</v>
      </c>
    </row>
    <row r="13791" spans="1:12">
      <c r="A13791" t="s">
        <v>4990</v>
      </c>
      <c r="B13791" s="20">
        <v>1</v>
      </c>
      <c r="C13791" s="3">
        <v>5.0985199999999997</v>
      </c>
      <c r="E13791" t="s">
        <v>4990</v>
      </c>
      <c r="F13791" s="20">
        <v>1</v>
      </c>
      <c r="G13791" s="3">
        <v>5.0985199999999997</v>
      </c>
      <c r="I13791" t="s">
        <v>19702</v>
      </c>
      <c r="J13791" s="20">
        <v>1</v>
      </c>
      <c r="K13791" s="3">
        <v>3.03043</v>
      </c>
      <c r="L13791" s="3">
        <f>+K13791/J13791</f>
        <v>3.03043</v>
      </c>
    </row>
    <row r="13792" spans="1:12">
      <c r="A13792" t="s">
        <v>8112</v>
      </c>
      <c r="B13792" s="20">
        <v>1</v>
      </c>
      <c r="C13792" s="3">
        <v>5.0983799999999997</v>
      </c>
      <c r="E13792" t="s">
        <v>8112</v>
      </c>
      <c r="F13792" s="20">
        <v>1</v>
      </c>
      <c r="G13792" s="3">
        <v>5.0983799999999997</v>
      </c>
      <c r="I13792" t="s">
        <v>13661</v>
      </c>
      <c r="J13792" s="20">
        <v>1</v>
      </c>
      <c r="K13792" s="3">
        <v>3.0287799999999998</v>
      </c>
      <c r="L13792" s="3">
        <f>+K13792/J13792</f>
        <v>3.0287799999999998</v>
      </c>
    </row>
    <row r="13793" spans="1:12">
      <c r="A13793" t="s">
        <v>21495</v>
      </c>
      <c r="B13793" s="20">
        <v>1</v>
      </c>
      <c r="C13793" s="3">
        <v>5.0949299999999997</v>
      </c>
      <c r="E13793" t="s">
        <v>21495</v>
      </c>
      <c r="F13793" s="20">
        <v>1</v>
      </c>
      <c r="G13793" s="3">
        <v>5.0949299999999997</v>
      </c>
      <c r="I13793" t="s">
        <v>10772</v>
      </c>
      <c r="J13793" s="20">
        <v>4</v>
      </c>
      <c r="K13793" s="3">
        <v>12.112299999999999</v>
      </c>
      <c r="L13793" s="3">
        <f>+K13793/J13793</f>
        <v>3.0280749999999999</v>
      </c>
    </row>
    <row r="13794" spans="1:12">
      <c r="A13794" t="s">
        <v>5002</v>
      </c>
      <c r="B13794" s="20">
        <v>2</v>
      </c>
      <c r="C13794" s="3">
        <v>5.0909500000000003</v>
      </c>
      <c r="E13794" t="s">
        <v>5002</v>
      </c>
      <c r="F13794" s="20">
        <v>2</v>
      </c>
      <c r="G13794" s="3">
        <v>5.0909500000000003</v>
      </c>
      <c r="I13794" t="s">
        <v>12988</v>
      </c>
      <c r="J13794" s="20">
        <v>5</v>
      </c>
      <c r="K13794" s="3">
        <v>15.127000000000001</v>
      </c>
      <c r="L13794" s="3">
        <f>+K13794/J13794</f>
        <v>3.0254000000000003</v>
      </c>
    </row>
    <row r="13795" spans="1:12">
      <c r="A13795" t="s">
        <v>17190</v>
      </c>
      <c r="B13795" s="20">
        <v>4</v>
      </c>
      <c r="C13795" s="3">
        <v>5.09</v>
      </c>
      <c r="E13795" t="s">
        <v>17190</v>
      </c>
      <c r="F13795" s="20">
        <v>4</v>
      </c>
      <c r="G13795" s="3">
        <v>5.09</v>
      </c>
      <c r="I13795" t="s">
        <v>13574</v>
      </c>
      <c r="J13795" s="20">
        <v>2</v>
      </c>
      <c r="K13795" s="3">
        <v>6.05</v>
      </c>
      <c r="L13795" s="3">
        <f>+K13795/J13795</f>
        <v>3.0249999999999999</v>
      </c>
    </row>
    <row r="13796" spans="1:12">
      <c r="A13796" t="s">
        <v>20770</v>
      </c>
      <c r="B13796" s="20">
        <v>1</v>
      </c>
      <c r="C13796" s="3">
        <v>5.09</v>
      </c>
      <c r="E13796" t="s">
        <v>20770</v>
      </c>
      <c r="F13796" s="20">
        <v>1</v>
      </c>
      <c r="G13796" s="3">
        <v>5.09</v>
      </c>
      <c r="I13796" t="s">
        <v>22122</v>
      </c>
      <c r="J13796" s="20">
        <v>2</v>
      </c>
      <c r="K13796" s="3">
        <v>6.0469200000000001</v>
      </c>
      <c r="L13796" s="3">
        <f>+K13796/J13796</f>
        <v>3.02346</v>
      </c>
    </row>
    <row r="13797" spans="1:12">
      <c r="A13797" t="s">
        <v>19633</v>
      </c>
      <c r="B13797" s="20">
        <v>1</v>
      </c>
      <c r="C13797" s="3">
        <v>5.0879200000000004</v>
      </c>
      <c r="E13797" t="s">
        <v>19633</v>
      </c>
      <c r="F13797" s="20">
        <v>1</v>
      </c>
      <c r="G13797" s="3">
        <v>5.0879200000000004</v>
      </c>
      <c r="I13797" t="s">
        <v>18271</v>
      </c>
      <c r="J13797" s="20">
        <v>3</v>
      </c>
      <c r="K13797" s="3">
        <v>9.06</v>
      </c>
      <c r="L13797" s="3">
        <f>+K13797/J13797</f>
        <v>3.02</v>
      </c>
    </row>
    <row r="13798" spans="1:12">
      <c r="A13798" t="s">
        <v>17858</v>
      </c>
      <c r="B13798" s="20">
        <v>5</v>
      </c>
      <c r="C13798" s="3">
        <v>5.085</v>
      </c>
      <c r="E13798" t="s">
        <v>17858</v>
      </c>
      <c r="F13798" s="20">
        <v>5</v>
      </c>
      <c r="G13798" s="3">
        <v>5.085</v>
      </c>
      <c r="I13798" t="s">
        <v>6787</v>
      </c>
      <c r="J13798" s="20">
        <v>1</v>
      </c>
      <c r="K13798" s="3">
        <v>3.0183800000000001</v>
      </c>
      <c r="L13798" s="3">
        <f>+K13798/J13798</f>
        <v>3.0183800000000001</v>
      </c>
    </row>
    <row r="13799" spans="1:12">
      <c r="A13799" t="s">
        <v>8605</v>
      </c>
      <c r="B13799" s="20">
        <v>3</v>
      </c>
      <c r="C13799" s="3">
        <v>5.0783800000000001</v>
      </c>
      <c r="E13799" t="s">
        <v>8605</v>
      </c>
      <c r="F13799" s="20">
        <v>3</v>
      </c>
      <c r="G13799" s="3">
        <v>5.0783800000000001</v>
      </c>
      <c r="I13799" t="s">
        <v>7058</v>
      </c>
      <c r="J13799" s="20">
        <v>3</v>
      </c>
      <c r="K13799" s="3">
        <v>9.0500000000000007</v>
      </c>
      <c r="L13799" s="3">
        <f>+K13799/J13799</f>
        <v>3.0166666666666671</v>
      </c>
    </row>
    <row r="13800" spans="1:12">
      <c r="A13800" t="s">
        <v>22888</v>
      </c>
      <c r="B13800" s="20">
        <v>2</v>
      </c>
      <c r="C13800" s="3">
        <v>5.0781499999999999</v>
      </c>
      <c r="E13800" t="s">
        <v>22888</v>
      </c>
      <c r="F13800" s="20">
        <v>2</v>
      </c>
      <c r="G13800" s="3">
        <v>5.0781499999999999</v>
      </c>
      <c r="I13800" t="s">
        <v>11379</v>
      </c>
      <c r="J13800" s="20">
        <v>1</v>
      </c>
      <c r="K13800" s="3">
        <v>3.0158499999999999</v>
      </c>
      <c r="L13800" s="3">
        <f>+K13800/J13800</f>
        <v>3.0158499999999999</v>
      </c>
    </row>
    <row r="13801" spans="1:12">
      <c r="A13801" t="s">
        <v>9453</v>
      </c>
      <c r="B13801" s="20">
        <v>4</v>
      </c>
      <c r="C13801" s="3">
        <v>5.0781000000000001</v>
      </c>
      <c r="E13801" t="s">
        <v>9453</v>
      </c>
      <c r="F13801" s="20">
        <v>4</v>
      </c>
      <c r="G13801" s="3">
        <v>5.0781000000000001</v>
      </c>
      <c r="I13801" t="s">
        <v>2563</v>
      </c>
      <c r="J13801" s="20">
        <v>1</v>
      </c>
      <c r="K13801" s="3">
        <v>3.01187</v>
      </c>
      <c r="L13801" s="3">
        <f>+K13801/J13801</f>
        <v>3.01187</v>
      </c>
    </row>
    <row r="13802" spans="1:12">
      <c r="A13802" t="s">
        <v>23210</v>
      </c>
      <c r="B13802" s="20">
        <v>1</v>
      </c>
      <c r="C13802" s="3">
        <v>5.0773900000000003</v>
      </c>
      <c r="E13802" t="s">
        <v>23210</v>
      </c>
      <c r="F13802" s="20">
        <v>1</v>
      </c>
      <c r="G13802" s="3">
        <v>5.0773900000000003</v>
      </c>
      <c r="I13802" t="s">
        <v>2351</v>
      </c>
      <c r="J13802" s="20">
        <v>3</v>
      </c>
      <c r="K13802" s="3">
        <v>9.0299999999999994</v>
      </c>
      <c r="L13802" s="3">
        <f>+K13802/J13802</f>
        <v>3.01</v>
      </c>
    </row>
    <row r="13803" spans="1:12">
      <c r="A13803" t="s">
        <v>14708</v>
      </c>
      <c r="B13803" s="20">
        <v>1</v>
      </c>
      <c r="C13803" s="3">
        <v>5.0730000000000004</v>
      </c>
      <c r="E13803" t="s">
        <v>14708</v>
      </c>
      <c r="F13803" s="20">
        <v>1</v>
      </c>
      <c r="G13803" s="3">
        <v>5.0730000000000004</v>
      </c>
      <c r="I13803" t="s">
        <v>8067</v>
      </c>
      <c r="J13803" s="20">
        <v>2</v>
      </c>
      <c r="K13803" s="3">
        <v>6.01</v>
      </c>
      <c r="L13803" s="3">
        <f>+K13803/J13803</f>
        <v>3.0049999999999999</v>
      </c>
    </row>
    <row r="13804" spans="1:12">
      <c r="A13804" t="s">
        <v>101</v>
      </c>
      <c r="B13804" s="20">
        <v>1</v>
      </c>
      <c r="C13804" s="3">
        <v>5.0722699999999996</v>
      </c>
      <c r="E13804" t="s">
        <v>101</v>
      </c>
      <c r="F13804" s="20">
        <v>1</v>
      </c>
      <c r="G13804" s="3">
        <v>5.0722699999999996</v>
      </c>
      <c r="I13804" t="s">
        <v>12124</v>
      </c>
      <c r="J13804" s="20">
        <v>7</v>
      </c>
      <c r="K13804" s="3">
        <v>21</v>
      </c>
      <c r="L13804" s="3">
        <f>+K13804/J13804</f>
        <v>3</v>
      </c>
    </row>
    <row r="13805" spans="1:12">
      <c r="A13805" t="s">
        <v>14267</v>
      </c>
      <c r="B13805" s="20">
        <v>2</v>
      </c>
      <c r="C13805" s="3">
        <v>5.07</v>
      </c>
      <c r="E13805" t="s">
        <v>14267</v>
      </c>
      <c r="F13805" s="20">
        <v>2</v>
      </c>
      <c r="G13805" s="3">
        <v>5.07</v>
      </c>
      <c r="I13805" t="s">
        <v>3750</v>
      </c>
      <c r="J13805" s="20">
        <v>6</v>
      </c>
      <c r="K13805" s="3">
        <v>18</v>
      </c>
      <c r="L13805" s="3">
        <f>+K13805/J13805</f>
        <v>3</v>
      </c>
    </row>
    <row r="13806" spans="1:12">
      <c r="A13806" t="s">
        <v>8375</v>
      </c>
      <c r="B13806" s="20">
        <v>1</v>
      </c>
      <c r="C13806" s="3">
        <v>5.07</v>
      </c>
      <c r="E13806" t="s">
        <v>8375</v>
      </c>
      <c r="F13806" s="20">
        <v>1</v>
      </c>
      <c r="G13806" s="3">
        <v>5.07</v>
      </c>
      <c r="I13806" t="s">
        <v>898</v>
      </c>
      <c r="J13806" s="20">
        <v>5</v>
      </c>
      <c r="K13806" s="3">
        <v>15</v>
      </c>
      <c r="L13806" s="3">
        <f>+K13806/J13806</f>
        <v>3</v>
      </c>
    </row>
    <row r="13807" spans="1:12">
      <c r="A13807" t="s">
        <v>12331</v>
      </c>
      <c r="B13807" s="20">
        <v>1</v>
      </c>
      <c r="C13807" s="3">
        <v>5.0525000000000002</v>
      </c>
      <c r="E13807" t="s">
        <v>12331</v>
      </c>
      <c r="F13807" s="20">
        <v>1</v>
      </c>
      <c r="G13807" s="3">
        <v>5.0525000000000002</v>
      </c>
      <c r="I13807" t="s">
        <v>9786</v>
      </c>
      <c r="J13807" s="20">
        <v>5</v>
      </c>
      <c r="K13807" s="3">
        <v>15</v>
      </c>
      <c r="L13807" s="3">
        <f>+K13807/J13807</f>
        <v>3</v>
      </c>
    </row>
    <row r="13808" spans="1:12">
      <c r="A13808" t="s">
        <v>3950</v>
      </c>
      <c r="B13808" s="20">
        <v>4</v>
      </c>
      <c r="C13808" s="3">
        <v>5.0506200000000003</v>
      </c>
      <c r="E13808" t="s">
        <v>3950</v>
      </c>
      <c r="F13808" s="20">
        <v>4</v>
      </c>
      <c r="G13808" s="3">
        <v>5.0506200000000003</v>
      </c>
      <c r="I13808" t="s">
        <v>16189</v>
      </c>
      <c r="J13808" s="20">
        <v>4</v>
      </c>
      <c r="K13808" s="3">
        <v>12</v>
      </c>
      <c r="L13808" s="3">
        <f>+K13808/J13808</f>
        <v>3</v>
      </c>
    </row>
    <row r="13809" spans="1:12">
      <c r="A13809" t="s">
        <v>20850</v>
      </c>
      <c r="B13809" s="20">
        <v>1</v>
      </c>
      <c r="C13809" s="3">
        <v>5.05</v>
      </c>
      <c r="E13809" t="s">
        <v>20850</v>
      </c>
      <c r="F13809" s="20">
        <v>1</v>
      </c>
      <c r="G13809" s="3">
        <v>5.05</v>
      </c>
      <c r="I13809" t="s">
        <v>12466</v>
      </c>
      <c r="J13809" s="20">
        <v>4</v>
      </c>
      <c r="K13809" s="3">
        <v>12</v>
      </c>
      <c r="L13809" s="3">
        <f>+K13809/J13809</f>
        <v>3</v>
      </c>
    </row>
    <row r="13810" spans="1:12">
      <c r="A13810" t="s">
        <v>13763</v>
      </c>
      <c r="B13810" s="20">
        <v>1</v>
      </c>
      <c r="C13810" s="3">
        <v>5.0480799999999997</v>
      </c>
      <c r="E13810" t="s">
        <v>13763</v>
      </c>
      <c r="F13810" s="20">
        <v>1</v>
      </c>
      <c r="G13810" s="3">
        <v>5.0480799999999997</v>
      </c>
      <c r="I13810" t="s">
        <v>2949</v>
      </c>
      <c r="J13810" s="20">
        <v>4</v>
      </c>
      <c r="K13810" s="3">
        <v>12</v>
      </c>
      <c r="L13810" s="3">
        <f>+K13810/J13810</f>
        <v>3</v>
      </c>
    </row>
    <row r="13811" spans="1:12">
      <c r="A13811" t="s">
        <v>19860</v>
      </c>
      <c r="B13811" s="20">
        <v>6</v>
      </c>
      <c r="C13811" s="3">
        <v>5.04352</v>
      </c>
      <c r="E13811" t="s">
        <v>19860</v>
      </c>
      <c r="F13811" s="20">
        <v>6</v>
      </c>
      <c r="G13811" s="3">
        <v>5.04352</v>
      </c>
      <c r="I13811" t="s">
        <v>2154</v>
      </c>
      <c r="J13811" s="20">
        <v>4</v>
      </c>
      <c r="K13811" s="3">
        <v>12</v>
      </c>
      <c r="L13811" s="3">
        <f>+K13811/J13811</f>
        <v>3</v>
      </c>
    </row>
    <row r="13812" spans="1:12">
      <c r="A13812" t="s">
        <v>7272</v>
      </c>
      <c r="B13812" s="20">
        <v>3</v>
      </c>
      <c r="C13812" s="3">
        <v>5.04</v>
      </c>
      <c r="E13812" t="s">
        <v>7272</v>
      </c>
      <c r="F13812" s="20">
        <v>3</v>
      </c>
      <c r="G13812" s="3">
        <v>5.04</v>
      </c>
      <c r="I13812" t="s">
        <v>23230</v>
      </c>
      <c r="J13812" s="20">
        <v>4</v>
      </c>
      <c r="K13812" s="3">
        <v>12</v>
      </c>
      <c r="L13812" s="3">
        <f>+K13812/J13812</f>
        <v>3</v>
      </c>
    </row>
    <row r="13813" spans="1:12">
      <c r="A13813" t="s">
        <v>4570</v>
      </c>
      <c r="B13813" s="20">
        <v>2</v>
      </c>
      <c r="C13813" s="3">
        <v>5.032</v>
      </c>
      <c r="E13813" t="s">
        <v>4570</v>
      </c>
      <c r="F13813" s="20">
        <v>2</v>
      </c>
      <c r="G13813" s="3">
        <v>5.032</v>
      </c>
      <c r="I13813" t="s">
        <v>23216</v>
      </c>
      <c r="J13813" s="20">
        <v>3</v>
      </c>
      <c r="K13813" s="3">
        <v>9</v>
      </c>
      <c r="L13813" s="3">
        <f>+K13813/J13813</f>
        <v>3</v>
      </c>
    </row>
    <row r="13814" spans="1:12">
      <c r="A13814" t="s">
        <v>2045</v>
      </c>
      <c r="B13814" s="20">
        <v>1</v>
      </c>
      <c r="C13814" s="3">
        <v>5.03</v>
      </c>
      <c r="E13814" t="s">
        <v>2045</v>
      </c>
      <c r="F13814" s="20">
        <v>1</v>
      </c>
      <c r="G13814" s="3">
        <v>5.03</v>
      </c>
      <c r="I13814" t="s">
        <v>5407</v>
      </c>
      <c r="J13814" s="20">
        <v>3</v>
      </c>
      <c r="K13814" s="3">
        <v>9</v>
      </c>
      <c r="L13814" s="3">
        <f>+K13814/J13814</f>
        <v>3</v>
      </c>
    </row>
    <row r="13815" spans="1:12">
      <c r="A13815" t="s">
        <v>4574</v>
      </c>
      <c r="B13815" s="20">
        <v>1</v>
      </c>
      <c r="C13815" s="3">
        <v>5.03</v>
      </c>
      <c r="E13815" t="s">
        <v>4574</v>
      </c>
      <c r="F13815" s="20">
        <v>1</v>
      </c>
      <c r="G13815" s="3">
        <v>5.03</v>
      </c>
      <c r="I13815" t="s">
        <v>16567</v>
      </c>
      <c r="J13815" s="20">
        <v>3</v>
      </c>
      <c r="K13815" s="3">
        <v>9</v>
      </c>
      <c r="L13815" s="3">
        <f>+K13815/J13815</f>
        <v>3</v>
      </c>
    </row>
    <row r="13816" spans="1:12">
      <c r="A13816" t="s">
        <v>15271</v>
      </c>
      <c r="B13816" s="20">
        <v>9</v>
      </c>
      <c r="C13816" s="3">
        <v>5.02881</v>
      </c>
      <c r="E13816" t="s">
        <v>15271</v>
      </c>
      <c r="F13816" s="20">
        <v>9</v>
      </c>
      <c r="G13816" s="3">
        <v>5.02881</v>
      </c>
      <c r="I13816" t="s">
        <v>13992</v>
      </c>
      <c r="J13816" s="20">
        <v>3</v>
      </c>
      <c r="K13816" s="3">
        <v>9</v>
      </c>
      <c r="L13816" s="3">
        <f>+K13816/J13816</f>
        <v>3</v>
      </c>
    </row>
    <row r="13817" spans="1:12">
      <c r="A13817" t="s">
        <v>9024</v>
      </c>
      <c r="B13817" s="20">
        <v>1</v>
      </c>
      <c r="C13817" s="3">
        <v>5.0199999999999996</v>
      </c>
      <c r="E13817" t="s">
        <v>9024</v>
      </c>
      <c r="F13817" s="20">
        <v>1</v>
      </c>
      <c r="G13817" s="3">
        <v>5.0199999999999996</v>
      </c>
      <c r="I13817" t="s">
        <v>22949</v>
      </c>
      <c r="J13817" s="20">
        <v>3</v>
      </c>
      <c r="K13817" s="3">
        <v>9</v>
      </c>
      <c r="L13817" s="3">
        <f>+K13817/J13817</f>
        <v>3</v>
      </c>
    </row>
    <row r="13818" spans="1:12">
      <c r="A13818" t="s">
        <v>6568</v>
      </c>
      <c r="B13818" s="20">
        <v>5</v>
      </c>
      <c r="C13818" s="3">
        <v>5.01</v>
      </c>
      <c r="E13818" t="s">
        <v>6568</v>
      </c>
      <c r="F13818" s="20">
        <v>5</v>
      </c>
      <c r="G13818" s="3">
        <v>5.01</v>
      </c>
      <c r="I13818" t="s">
        <v>15821</v>
      </c>
      <c r="J13818" s="20">
        <v>3</v>
      </c>
      <c r="K13818" s="3">
        <v>9</v>
      </c>
      <c r="L13818" s="3">
        <f>+K13818/J13818</f>
        <v>3</v>
      </c>
    </row>
    <row r="13819" spans="1:12">
      <c r="A13819" t="s">
        <v>10413</v>
      </c>
      <c r="B13819" s="20">
        <v>1</v>
      </c>
      <c r="C13819" s="3">
        <v>5.0084799999999996</v>
      </c>
      <c r="E13819" t="s">
        <v>10413</v>
      </c>
      <c r="F13819" s="20">
        <v>1</v>
      </c>
      <c r="G13819" s="3">
        <v>5.0084799999999996</v>
      </c>
      <c r="I13819" t="s">
        <v>15446</v>
      </c>
      <c r="J13819" s="20">
        <v>3</v>
      </c>
      <c r="K13819" s="3">
        <v>9</v>
      </c>
      <c r="L13819" s="3">
        <f>+K13819/J13819</f>
        <v>3</v>
      </c>
    </row>
    <row r="13820" spans="1:12">
      <c r="A13820" t="s">
        <v>10742</v>
      </c>
      <c r="B13820" s="20">
        <v>1</v>
      </c>
      <c r="C13820" s="3">
        <v>5.0083799999999998</v>
      </c>
      <c r="E13820" t="s">
        <v>10742</v>
      </c>
      <c r="F13820" s="20">
        <v>1</v>
      </c>
      <c r="G13820" s="3">
        <v>5.0083799999999998</v>
      </c>
      <c r="I13820" t="s">
        <v>6178</v>
      </c>
      <c r="J13820" s="20">
        <v>2</v>
      </c>
      <c r="K13820" s="3">
        <v>6</v>
      </c>
      <c r="L13820" s="3">
        <f>+K13820/J13820</f>
        <v>3</v>
      </c>
    </row>
    <row r="13821" spans="1:12">
      <c r="A13821" t="s">
        <v>9900</v>
      </c>
      <c r="B13821" s="20">
        <v>1</v>
      </c>
      <c r="C13821" s="3">
        <v>5.0055699999999996</v>
      </c>
      <c r="E13821" t="s">
        <v>9900</v>
      </c>
      <c r="F13821" s="20">
        <v>1</v>
      </c>
      <c r="G13821" s="3">
        <v>5.0055699999999996</v>
      </c>
      <c r="I13821" t="s">
        <v>8195</v>
      </c>
      <c r="J13821" s="20">
        <v>2</v>
      </c>
      <c r="K13821" s="3">
        <v>6</v>
      </c>
      <c r="L13821" s="3">
        <f>+K13821/J13821</f>
        <v>3</v>
      </c>
    </row>
    <row r="13822" spans="1:12">
      <c r="A13822" t="s">
        <v>20490</v>
      </c>
      <c r="B13822" s="20">
        <v>1</v>
      </c>
      <c r="C13822" s="3">
        <v>5.0049999999999999</v>
      </c>
      <c r="E13822" t="s">
        <v>20490</v>
      </c>
      <c r="F13822" s="20">
        <v>1</v>
      </c>
      <c r="G13822" s="3">
        <v>5.0049999999999999</v>
      </c>
      <c r="I13822" t="s">
        <v>14106</v>
      </c>
      <c r="J13822" s="20">
        <v>2</v>
      </c>
      <c r="K13822" s="3">
        <v>6</v>
      </c>
      <c r="L13822" s="3">
        <f>+K13822/J13822</f>
        <v>3</v>
      </c>
    </row>
    <row r="13823" spans="1:12">
      <c r="A13823" t="s">
        <v>17143</v>
      </c>
      <c r="B13823" s="20">
        <v>1</v>
      </c>
      <c r="C13823" s="3">
        <v>5.0049999999999999</v>
      </c>
      <c r="E13823" t="s">
        <v>17143</v>
      </c>
      <c r="F13823" s="20">
        <v>1</v>
      </c>
      <c r="G13823" s="3">
        <v>5.0049999999999999</v>
      </c>
      <c r="I13823" t="s">
        <v>4921</v>
      </c>
      <c r="J13823" s="20">
        <v>2</v>
      </c>
      <c r="K13823" s="3">
        <v>6</v>
      </c>
      <c r="L13823" s="3">
        <f>+K13823/J13823</f>
        <v>3</v>
      </c>
    </row>
    <row r="13824" spans="1:12">
      <c r="A13824" t="s">
        <v>6360</v>
      </c>
      <c r="B13824" s="20">
        <v>1</v>
      </c>
      <c r="C13824" s="3">
        <v>5.0049400000000004</v>
      </c>
      <c r="E13824" t="s">
        <v>6360</v>
      </c>
      <c r="F13824" s="20">
        <v>1</v>
      </c>
      <c r="G13824" s="3">
        <v>5.0049400000000004</v>
      </c>
      <c r="I13824" t="s">
        <v>5941</v>
      </c>
      <c r="J13824" s="20">
        <v>2</v>
      </c>
      <c r="K13824" s="3">
        <v>6</v>
      </c>
      <c r="L13824" s="3">
        <f>+K13824/J13824</f>
        <v>3</v>
      </c>
    </row>
    <row r="13825" spans="1:12">
      <c r="A13825" t="s">
        <v>13844</v>
      </c>
      <c r="B13825" s="20">
        <v>1</v>
      </c>
      <c r="C13825" s="3">
        <v>5.0013300000000003</v>
      </c>
      <c r="E13825" t="s">
        <v>13844</v>
      </c>
      <c r="F13825" s="20">
        <v>1</v>
      </c>
      <c r="G13825" s="3">
        <v>5.0013300000000003</v>
      </c>
      <c r="I13825" t="s">
        <v>10751</v>
      </c>
      <c r="J13825" s="20">
        <v>2</v>
      </c>
      <c r="K13825" s="3">
        <v>6</v>
      </c>
      <c r="L13825" s="3">
        <f>+K13825/J13825</f>
        <v>3</v>
      </c>
    </row>
    <row r="13826" spans="1:12">
      <c r="A13826" t="s">
        <v>18829</v>
      </c>
      <c r="B13826" s="20">
        <v>1</v>
      </c>
      <c r="C13826" s="3">
        <v>5.0000999999999998</v>
      </c>
      <c r="E13826" t="s">
        <v>18829</v>
      </c>
      <c r="F13826" s="20">
        <v>1</v>
      </c>
      <c r="G13826" s="3">
        <v>5.0000999999999998</v>
      </c>
      <c r="I13826" t="s">
        <v>15648</v>
      </c>
      <c r="J13826" s="20">
        <v>2</v>
      </c>
      <c r="K13826" s="3">
        <v>6</v>
      </c>
      <c r="L13826" s="3">
        <f>+K13826/J13826</f>
        <v>3</v>
      </c>
    </row>
    <row r="13827" spans="1:12">
      <c r="A13827" t="s">
        <v>21319</v>
      </c>
      <c r="B13827" s="20">
        <v>1</v>
      </c>
      <c r="C13827" s="3">
        <v>5</v>
      </c>
      <c r="E13827" t="s">
        <v>21319</v>
      </c>
      <c r="F13827" s="20">
        <v>1</v>
      </c>
      <c r="G13827" s="3">
        <v>5</v>
      </c>
      <c r="I13827" t="s">
        <v>6701</v>
      </c>
      <c r="J13827" s="20">
        <v>2</v>
      </c>
      <c r="K13827" s="3">
        <v>6</v>
      </c>
      <c r="L13827" s="3">
        <f>+K13827/J13827</f>
        <v>3</v>
      </c>
    </row>
    <row r="13828" spans="1:12">
      <c r="A13828" t="s">
        <v>16480</v>
      </c>
      <c r="B13828" s="20">
        <v>1</v>
      </c>
      <c r="C13828" s="3">
        <v>5</v>
      </c>
      <c r="E13828" t="s">
        <v>16480</v>
      </c>
      <c r="F13828" s="20">
        <v>1</v>
      </c>
      <c r="G13828" s="3">
        <v>5</v>
      </c>
      <c r="I13828" t="s">
        <v>22197</v>
      </c>
      <c r="J13828" s="20">
        <v>2</v>
      </c>
      <c r="K13828" s="3">
        <v>6</v>
      </c>
      <c r="L13828" s="3">
        <f>+K13828/J13828</f>
        <v>3</v>
      </c>
    </row>
    <row r="13829" spans="1:12">
      <c r="A13829" t="s">
        <v>8594</v>
      </c>
      <c r="B13829" s="20">
        <v>2</v>
      </c>
      <c r="C13829" s="3">
        <v>5</v>
      </c>
      <c r="E13829" t="s">
        <v>8594</v>
      </c>
      <c r="F13829" s="20">
        <v>2</v>
      </c>
      <c r="G13829" s="3">
        <v>5</v>
      </c>
      <c r="I13829" t="s">
        <v>316</v>
      </c>
      <c r="J13829" s="20">
        <v>2</v>
      </c>
      <c r="K13829" s="3">
        <v>6</v>
      </c>
      <c r="L13829" s="3">
        <f>+K13829/J13829</f>
        <v>3</v>
      </c>
    </row>
    <row r="13830" spans="1:12">
      <c r="A13830" t="s">
        <v>20103</v>
      </c>
      <c r="B13830" s="20">
        <v>1</v>
      </c>
      <c r="C13830" s="3">
        <v>5</v>
      </c>
      <c r="E13830" t="s">
        <v>20103</v>
      </c>
      <c r="F13830" s="20">
        <v>1</v>
      </c>
      <c r="G13830" s="3">
        <v>5</v>
      </c>
      <c r="I13830" t="s">
        <v>14208</v>
      </c>
      <c r="J13830" s="20">
        <v>2</v>
      </c>
      <c r="K13830" s="3">
        <v>6</v>
      </c>
      <c r="L13830" s="3">
        <f>+K13830/J13830</f>
        <v>3</v>
      </c>
    </row>
    <row r="13831" spans="1:12">
      <c r="A13831" t="s">
        <v>21299</v>
      </c>
      <c r="B13831" s="20">
        <v>3</v>
      </c>
      <c r="C13831" s="3">
        <v>5</v>
      </c>
      <c r="E13831" t="s">
        <v>21299</v>
      </c>
      <c r="F13831" s="20">
        <v>3</v>
      </c>
      <c r="G13831" s="3">
        <v>5</v>
      </c>
      <c r="I13831" t="s">
        <v>3619</v>
      </c>
      <c r="J13831" s="20">
        <v>2</v>
      </c>
      <c r="K13831" s="3">
        <v>6</v>
      </c>
      <c r="L13831" s="3">
        <f>+K13831/J13831</f>
        <v>3</v>
      </c>
    </row>
    <row r="13832" spans="1:12">
      <c r="A13832" t="s">
        <v>13093</v>
      </c>
      <c r="B13832" s="20">
        <v>1</v>
      </c>
      <c r="C13832" s="3">
        <v>5</v>
      </c>
      <c r="E13832" t="s">
        <v>13093</v>
      </c>
      <c r="F13832" s="20">
        <v>1</v>
      </c>
      <c r="G13832" s="3">
        <v>5</v>
      </c>
      <c r="I13832" t="s">
        <v>11489</v>
      </c>
      <c r="J13832" s="20">
        <v>2</v>
      </c>
      <c r="K13832" s="3">
        <v>6</v>
      </c>
      <c r="L13832" s="3">
        <f>+K13832/J13832</f>
        <v>3</v>
      </c>
    </row>
    <row r="13833" spans="1:12">
      <c r="A13833" t="s">
        <v>4035</v>
      </c>
      <c r="B13833" s="20">
        <v>3</v>
      </c>
      <c r="C13833" s="3">
        <v>5</v>
      </c>
      <c r="E13833" t="s">
        <v>4035</v>
      </c>
      <c r="F13833" s="20">
        <v>3</v>
      </c>
      <c r="G13833" s="3">
        <v>5</v>
      </c>
      <c r="I13833" t="s">
        <v>1690</v>
      </c>
      <c r="J13833" s="20">
        <v>2</v>
      </c>
      <c r="K13833" s="3">
        <v>6</v>
      </c>
      <c r="L13833" s="3">
        <f>+K13833/J13833</f>
        <v>3</v>
      </c>
    </row>
    <row r="13834" spans="1:12">
      <c r="A13834" t="s">
        <v>17298</v>
      </c>
      <c r="B13834" s="20">
        <v>1</v>
      </c>
      <c r="C13834" s="3">
        <v>5</v>
      </c>
      <c r="E13834" t="s">
        <v>17298</v>
      </c>
      <c r="F13834" s="20">
        <v>1</v>
      </c>
      <c r="G13834" s="3">
        <v>5</v>
      </c>
      <c r="I13834" t="s">
        <v>15848</v>
      </c>
      <c r="J13834" s="20">
        <v>2</v>
      </c>
      <c r="K13834" s="3">
        <v>6</v>
      </c>
      <c r="L13834" s="3">
        <f>+K13834/J13834</f>
        <v>3</v>
      </c>
    </row>
    <row r="13835" spans="1:12">
      <c r="A13835" t="s">
        <v>20478</v>
      </c>
      <c r="B13835" s="20">
        <v>3</v>
      </c>
      <c r="C13835" s="3">
        <v>5</v>
      </c>
      <c r="E13835" t="s">
        <v>20478</v>
      </c>
      <c r="F13835" s="20">
        <v>3</v>
      </c>
      <c r="G13835" s="3">
        <v>5</v>
      </c>
      <c r="I13835" t="s">
        <v>17738</v>
      </c>
      <c r="J13835" s="20">
        <v>2</v>
      </c>
      <c r="K13835" s="3">
        <v>6</v>
      </c>
      <c r="L13835" s="3">
        <f>+K13835/J13835</f>
        <v>3</v>
      </c>
    </row>
    <row r="13836" spans="1:12">
      <c r="A13836" t="s">
        <v>11333</v>
      </c>
      <c r="B13836" s="20">
        <v>1</v>
      </c>
      <c r="C13836" s="3">
        <v>5</v>
      </c>
      <c r="E13836" t="s">
        <v>11333</v>
      </c>
      <c r="F13836" s="20">
        <v>1</v>
      </c>
      <c r="G13836" s="3">
        <v>5</v>
      </c>
      <c r="I13836" t="s">
        <v>2266</v>
      </c>
      <c r="J13836" s="20">
        <v>2</v>
      </c>
      <c r="K13836" s="3">
        <v>6</v>
      </c>
      <c r="L13836" s="3">
        <f>+K13836/J13836</f>
        <v>3</v>
      </c>
    </row>
    <row r="13837" spans="1:12">
      <c r="A13837" t="s">
        <v>15740</v>
      </c>
      <c r="B13837" s="20">
        <v>1</v>
      </c>
      <c r="C13837" s="3">
        <v>5</v>
      </c>
      <c r="E13837" t="s">
        <v>15740</v>
      </c>
      <c r="F13837" s="20">
        <v>1</v>
      </c>
      <c r="G13837" s="3">
        <v>5</v>
      </c>
      <c r="I13837" t="s">
        <v>6697</v>
      </c>
      <c r="J13837" s="20">
        <v>2</v>
      </c>
      <c r="K13837" s="3">
        <v>6</v>
      </c>
      <c r="L13837" s="3">
        <f>+K13837/J13837</f>
        <v>3</v>
      </c>
    </row>
    <row r="13838" spans="1:12">
      <c r="A13838" t="s">
        <v>294</v>
      </c>
      <c r="B13838" s="20">
        <v>1</v>
      </c>
      <c r="C13838" s="3">
        <v>5</v>
      </c>
      <c r="E13838" t="s">
        <v>294</v>
      </c>
      <c r="F13838" s="20">
        <v>1</v>
      </c>
      <c r="G13838" s="3">
        <v>5</v>
      </c>
      <c r="I13838" t="s">
        <v>19877</v>
      </c>
      <c r="J13838" s="20">
        <v>2</v>
      </c>
      <c r="K13838" s="3">
        <v>6</v>
      </c>
      <c r="L13838" s="3">
        <f>+K13838/J13838</f>
        <v>3</v>
      </c>
    </row>
    <row r="13839" spans="1:12">
      <c r="A13839" t="s">
        <v>10864</v>
      </c>
      <c r="B13839" s="20">
        <v>1</v>
      </c>
      <c r="C13839" s="3">
        <v>5</v>
      </c>
      <c r="E13839" t="s">
        <v>10864</v>
      </c>
      <c r="F13839" s="20">
        <v>1</v>
      </c>
      <c r="G13839" s="3">
        <v>5</v>
      </c>
      <c r="I13839" t="s">
        <v>5216</v>
      </c>
      <c r="J13839" s="20">
        <v>2</v>
      </c>
      <c r="K13839" s="3">
        <v>6</v>
      </c>
      <c r="L13839" s="3">
        <f>+K13839/J13839</f>
        <v>3</v>
      </c>
    </row>
    <row r="13840" spans="1:12">
      <c r="A13840" t="s">
        <v>15323</v>
      </c>
      <c r="B13840" s="20">
        <v>1</v>
      </c>
      <c r="C13840" s="3">
        <v>5</v>
      </c>
      <c r="E13840" t="s">
        <v>15323</v>
      </c>
      <c r="F13840" s="20">
        <v>1</v>
      </c>
      <c r="G13840" s="3">
        <v>5</v>
      </c>
      <c r="I13840" t="s">
        <v>14420</v>
      </c>
      <c r="J13840" s="20">
        <v>2</v>
      </c>
      <c r="K13840" s="3">
        <v>6</v>
      </c>
      <c r="L13840" s="3">
        <f>+K13840/J13840</f>
        <v>3</v>
      </c>
    </row>
    <row r="13841" spans="1:12">
      <c r="A13841" t="s">
        <v>22928</v>
      </c>
      <c r="B13841" s="20">
        <v>1</v>
      </c>
      <c r="C13841" s="3">
        <v>5</v>
      </c>
      <c r="E13841" t="s">
        <v>22928</v>
      </c>
      <c r="F13841" s="20">
        <v>1</v>
      </c>
      <c r="G13841" s="3">
        <v>5</v>
      </c>
      <c r="I13841" t="s">
        <v>7236</v>
      </c>
      <c r="J13841" s="20">
        <v>2</v>
      </c>
      <c r="K13841" s="3">
        <v>6</v>
      </c>
      <c r="L13841" s="3">
        <f>+K13841/J13841</f>
        <v>3</v>
      </c>
    </row>
    <row r="13842" spans="1:12">
      <c r="A13842" t="s">
        <v>14338</v>
      </c>
      <c r="B13842" s="20">
        <v>2</v>
      </c>
      <c r="C13842" s="3">
        <v>5</v>
      </c>
      <c r="E13842" t="s">
        <v>14338</v>
      </c>
      <c r="F13842" s="20">
        <v>2</v>
      </c>
      <c r="G13842" s="3">
        <v>5</v>
      </c>
      <c r="I13842" t="s">
        <v>8830</v>
      </c>
      <c r="J13842" s="20">
        <v>2</v>
      </c>
      <c r="K13842" s="3">
        <v>6</v>
      </c>
      <c r="L13842" s="3">
        <f>+K13842/J13842</f>
        <v>3</v>
      </c>
    </row>
    <row r="13843" spans="1:12">
      <c r="A13843" t="s">
        <v>12633</v>
      </c>
      <c r="B13843" s="20">
        <v>1</v>
      </c>
      <c r="C13843" s="3">
        <v>5</v>
      </c>
      <c r="E13843" t="s">
        <v>12633</v>
      </c>
      <c r="F13843" s="20">
        <v>1</v>
      </c>
      <c r="G13843" s="3">
        <v>5</v>
      </c>
      <c r="I13843" t="s">
        <v>9298</v>
      </c>
      <c r="J13843" s="20">
        <v>2</v>
      </c>
      <c r="K13843" s="3">
        <v>6</v>
      </c>
      <c r="L13843" s="3">
        <f>+K13843/J13843</f>
        <v>3</v>
      </c>
    </row>
    <row r="13844" spans="1:12">
      <c r="A13844" t="s">
        <v>12153</v>
      </c>
      <c r="B13844" s="20">
        <v>2</v>
      </c>
      <c r="C13844" s="3">
        <v>5</v>
      </c>
      <c r="E13844" t="s">
        <v>12153</v>
      </c>
      <c r="F13844" s="20">
        <v>2</v>
      </c>
      <c r="G13844" s="3">
        <v>5</v>
      </c>
      <c r="I13844" t="s">
        <v>17039</v>
      </c>
      <c r="J13844" s="20">
        <v>2</v>
      </c>
      <c r="K13844" s="3">
        <v>6</v>
      </c>
      <c r="L13844" s="3">
        <f>+K13844/J13844</f>
        <v>3</v>
      </c>
    </row>
    <row r="13845" spans="1:12">
      <c r="A13845" t="s">
        <v>4121</v>
      </c>
      <c r="B13845" s="20">
        <v>1</v>
      </c>
      <c r="C13845" s="3">
        <v>5</v>
      </c>
      <c r="E13845" t="s">
        <v>4121</v>
      </c>
      <c r="F13845" s="20">
        <v>1</v>
      </c>
      <c r="G13845" s="3">
        <v>5</v>
      </c>
      <c r="I13845" t="s">
        <v>9040</v>
      </c>
      <c r="J13845" s="20">
        <v>1</v>
      </c>
      <c r="K13845" s="3">
        <v>3</v>
      </c>
      <c r="L13845" s="3">
        <f>+K13845/J13845</f>
        <v>3</v>
      </c>
    </row>
    <row r="13846" spans="1:12">
      <c r="A13846" t="s">
        <v>7672</v>
      </c>
      <c r="B13846" s="20">
        <v>1</v>
      </c>
      <c r="C13846" s="3">
        <v>5</v>
      </c>
      <c r="E13846" t="s">
        <v>7672</v>
      </c>
      <c r="F13846" s="20">
        <v>1</v>
      </c>
      <c r="G13846" s="3">
        <v>5</v>
      </c>
      <c r="I13846" t="s">
        <v>10475</v>
      </c>
      <c r="J13846" s="20">
        <v>1</v>
      </c>
      <c r="K13846" s="3">
        <v>3</v>
      </c>
      <c r="L13846" s="3">
        <f>+K13846/J13846</f>
        <v>3</v>
      </c>
    </row>
    <row r="13847" spans="1:12">
      <c r="A13847" t="s">
        <v>7676</v>
      </c>
      <c r="B13847" s="20">
        <v>2</v>
      </c>
      <c r="C13847" s="3">
        <v>5</v>
      </c>
      <c r="E13847" t="s">
        <v>7676</v>
      </c>
      <c r="F13847" s="20">
        <v>2</v>
      </c>
      <c r="G13847" s="3">
        <v>5</v>
      </c>
      <c r="I13847" t="s">
        <v>3931</v>
      </c>
      <c r="J13847" s="20">
        <v>1</v>
      </c>
      <c r="K13847" s="3">
        <v>3</v>
      </c>
      <c r="L13847" s="3">
        <f>+K13847/J13847</f>
        <v>3</v>
      </c>
    </row>
    <row r="13848" spans="1:12">
      <c r="A13848" t="s">
        <v>22656</v>
      </c>
      <c r="B13848" s="20">
        <v>1</v>
      </c>
      <c r="C13848" s="3">
        <v>5</v>
      </c>
      <c r="E13848" t="s">
        <v>22656</v>
      </c>
      <c r="F13848" s="20">
        <v>1</v>
      </c>
      <c r="G13848" s="3">
        <v>5</v>
      </c>
      <c r="I13848" t="s">
        <v>13329</v>
      </c>
      <c r="J13848" s="20">
        <v>1</v>
      </c>
      <c r="K13848" s="3">
        <v>3</v>
      </c>
      <c r="L13848" s="3">
        <f>+K13848/J13848</f>
        <v>3</v>
      </c>
    </row>
    <row r="13849" spans="1:12">
      <c r="A13849" t="s">
        <v>16740</v>
      </c>
      <c r="B13849" s="20">
        <v>1</v>
      </c>
      <c r="C13849" s="3">
        <v>5</v>
      </c>
      <c r="E13849" t="s">
        <v>16740</v>
      </c>
      <c r="F13849" s="20">
        <v>1</v>
      </c>
      <c r="G13849" s="3">
        <v>5</v>
      </c>
      <c r="I13849" t="s">
        <v>6981</v>
      </c>
      <c r="J13849" s="20">
        <v>1</v>
      </c>
      <c r="K13849" s="3">
        <v>3</v>
      </c>
      <c r="L13849" s="3">
        <f>+K13849/J13849</f>
        <v>3</v>
      </c>
    </row>
    <row r="13850" spans="1:12">
      <c r="A13850" t="s">
        <v>7443</v>
      </c>
      <c r="B13850" s="20">
        <v>1</v>
      </c>
      <c r="C13850" s="3">
        <v>5</v>
      </c>
      <c r="E13850" t="s">
        <v>7443</v>
      </c>
      <c r="F13850" s="20">
        <v>1</v>
      </c>
      <c r="G13850" s="3">
        <v>5</v>
      </c>
      <c r="I13850" t="s">
        <v>17954</v>
      </c>
      <c r="J13850" s="20">
        <v>1</v>
      </c>
      <c r="K13850" s="3">
        <v>3</v>
      </c>
      <c r="L13850" s="3">
        <f>+K13850/J13850</f>
        <v>3</v>
      </c>
    </row>
    <row r="13851" spans="1:12">
      <c r="A13851" t="s">
        <v>13846</v>
      </c>
      <c r="B13851" s="20">
        <v>1</v>
      </c>
      <c r="C13851" s="3">
        <v>5</v>
      </c>
      <c r="E13851" t="s">
        <v>13846</v>
      </c>
      <c r="F13851" s="20">
        <v>1</v>
      </c>
      <c r="G13851" s="3">
        <v>5</v>
      </c>
      <c r="I13851" t="s">
        <v>139</v>
      </c>
      <c r="J13851" s="20">
        <v>1</v>
      </c>
      <c r="K13851" s="3">
        <v>3</v>
      </c>
      <c r="L13851" s="3">
        <f>+K13851/J13851</f>
        <v>3</v>
      </c>
    </row>
    <row r="13852" spans="1:12">
      <c r="A13852" t="s">
        <v>23412</v>
      </c>
      <c r="B13852" s="20">
        <v>1</v>
      </c>
      <c r="C13852" s="3">
        <v>5</v>
      </c>
      <c r="E13852" t="s">
        <v>23412</v>
      </c>
      <c r="F13852" s="20">
        <v>1</v>
      </c>
      <c r="G13852" s="3">
        <v>5</v>
      </c>
      <c r="I13852" t="s">
        <v>643</v>
      </c>
      <c r="J13852" s="20">
        <v>1</v>
      </c>
      <c r="K13852" s="3">
        <v>3</v>
      </c>
      <c r="L13852" s="3">
        <f>+K13852/J13852</f>
        <v>3</v>
      </c>
    </row>
    <row r="13853" spans="1:12">
      <c r="A13853" t="s">
        <v>16540</v>
      </c>
      <c r="B13853" s="20">
        <v>2</v>
      </c>
      <c r="C13853" s="3">
        <v>5</v>
      </c>
      <c r="E13853" t="s">
        <v>16540</v>
      </c>
      <c r="F13853" s="20">
        <v>2</v>
      </c>
      <c r="G13853" s="3">
        <v>5</v>
      </c>
      <c r="I13853" t="s">
        <v>6694</v>
      </c>
      <c r="J13853" s="20">
        <v>1</v>
      </c>
      <c r="K13853" s="3">
        <v>3</v>
      </c>
      <c r="L13853" s="3">
        <f>+K13853/J13853</f>
        <v>3</v>
      </c>
    </row>
    <row r="13854" spans="1:12">
      <c r="A13854" t="s">
        <v>19880</v>
      </c>
      <c r="B13854" s="20">
        <v>2</v>
      </c>
      <c r="C13854" s="3">
        <v>5</v>
      </c>
      <c r="E13854" t="s">
        <v>19880</v>
      </c>
      <c r="F13854" s="20">
        <v>2</v>
      </c>
      <c r="G13854" s="3">
        <v>5</v>
      </c>
      <c r="I13854" t="s">
        <v>20753</v>
      </c>
      <c r="J13854" s="20">
        <v>1</v>
      </c>
      <c r="K13854" s="3">
        <v>3</v>
      </c>
      <c r="L13854" s="3">
        <f>+K13854/J13854</f>
        <v>3</v>
      </c>
    </row>
    <row r="13855" spans="1:12">
      <c r="A13855" t="s">
        <v>10537</v>
      </c>
      <c r="B13855" s="20">
        <v>1</v>
      </c>
      <c r="C13855" s="3">
        <v>5</v>
      </c>
      <c r="E13855" t="s">
        <v>10537</v>
      </c>
      <c r="F13855" s="20">
        <v>1</v>
      </c>
      <c r="G13855" s="3">
        <v>5</v>
      </c>
      <c r="I13855" t="s">
        <v>1724</v>
      </c>
      <c r="J13855" s="20">
        <v>1</v>
      </c>
      <c r="K13855" s="3">
        <v>3</v>
      </c>
      <c r="L13855" s="3">
        <f>+K13855/J13855</f>
        <v>3</v>
      </c>
    </row>
    <row r="13856" spans="1:12">
      <c r="A13856" t="s">
        <v>21812</v>
      </c>
      <c r="B13856" s="20">
        <v>2</v>
      </c>
      <c r="C13856" s="3">
        <v>5</v>
      </c>
      <c r="E13856" t="s">
        <v>21812</v>
      </c>
      <c r="F13856" s="20">
        <v>2</v>
      </c>
      <c r="G13856" s="3">
        <v>5</v>
      </c>
      <c r="I13856" t="s">
        <v>7902</v>
      </c>
      <c r="J13856" s="20">
        <v>1</v>
      </c>
      <c r="K13856" s="3">
        <v>3</v>
      </c>
      <c r="L13856" s="3">
        <f>+K13856/J13856</f>
        <v>3</v>
      </c>
    </row>
    <row r="13857" spans="1:12">
      <c r="A13857" t="s">
        <v>13531</v>
      </c>
      <c r="B13857" s="20">
        <v>1</v>
      </c>
      <c r="C13857" s="3">
        <v>5</v>
      </c>
      <c r="E13857" t="s">
        <v>13531</v>
      </c>
      <c r="F13857" s="20">
        <v>1</v>
      </c>
      <c r="G13857" s="3">
        <v>5</v>
      </c>
      <c r="I13857" t="s">
        <v>16300</v>
      </c>
      <c r="J13857" s="20">
        <v>1</v>
      </c>
      <c r="K13857" s="3">
        <v>3</v>
      </c>
      <c r="L13857" s="3">
        <f>+K13857/J13857</f>
        <v>3</v>
      </c>
    </row>
    <row r="13858" spans="1:12">
      <c r="A13858" t="s">
        <v>21251</v>
      </c>
      <c r="B13858" s="20">
        <v>5</v>
      </c>
      <c r="C13858" s="3">
        <v>5</v>
      </c>
      <c r="E13858" t="s">
        <v>21251</v>
      </c>
      <c r="F13858" s="20">
        <v>5</v>
      </c>
      <c r="G13858" s="3">
        <v>5</v>
      </c>
      <c r="I13858" t="s">
        <v>22158</v>
      </c>
      <c r="J13858" s="20">
        <v>1</v>
      </c>
      <c r="K13858" s="3">
        <v>3</v>
      </c>
      <c r="L13858" s="3">
        <f>+K13858/J13858</f>
        <v>3</v>
      </c>
    </row>
    <row r="13859" spans="1:12">
      <c r="A13859" t="s">
        <v>11891</v>
      </c>
      <c r="B13859" s="20">
        <v>2</v>
      </c>
      <c r="C13859" s="3">
        <v>5</v>
      </c>
      <c r="E13859" t="s">
        <v>11891</v>
      </c>
      <c r="F13859" s="20">
        <v>2</v>
      </c>
      <c r="G13859" s="3">
        <v>5</v>
      </c>
      <c r="I13859" t="s">
        <v>3366</v>
      </c>
      <c r="J13859" s="20">
        <v>1</v>
      </c>
      <c r="K13859" s="3">
        <v>3</v>
      </c>
      <c r="L13859" s="3">
        <f>+K13859/J13859</f>
        <v>3</v>
      </c>
    </row>
    <row r="13860" spans="1:12">
      <c r="A13860" t="s">
        <v>9081</v>
      </c>
      <c r="B13860" s="20">
        <v>2</v>
      </c>
      <c r="C13860" s="3">
        <v>5</v>
      </c>
      <c r="E13860" t="s">
        <v>9081</v>
      </c>
      <c r="F13860" s="20">
        <v>2</v>
      </c>
      <c r="G13860" s="3">
        <v>5</v>
      </c>
      <c r="I13860" t="s">
        <v>16768</v>
      </c>
      <c r="J13860" s="20">
        <v>1</v>
      </c>
      <c r="K13860" s="3">
        <v>3</v>
      </c>
      <c r="L13860" s="3">
        <f>+K13860/J13860</f>
        <v>3</v>
      </c>
    </row>
    <row r="13861" spans="1:12">
      <c r="A13861" t="s">
        <v>19596</v>
      </c>
      <c r="B13861" s="20">
        <v>2</v>
      </c>
      <c r="C13861" s="3">
        <v>5</v>
      </c>
      <c r="E13861" t="s">
        <v>19596</v>
      </c>
      <c r="F13861" s="20">
        <v>2</v>
      </c>
      <c r="G13861" s="3">
        <v>5</v>
      </c>
      <c r="I13861" t="s">
        <v>18366</v>
      </c>
      <c r="J13861" s="20">
        <v>1</v>
      </c>
      <c r="K13861" s="3">
        <v>3</v>
      </c>
      <c r="L13861" s="3">
        <f>+K13861/J13861</f>
        <v>3</v>
      </c>
    </row>
    <row r="13862" spans="1:12">
      <c r="A13862" t="s">
        <v>20839</v>
      </c>
      <c r="B13862" s="20">
        <v>1</v>
      </c>
      <c r="C13862" s="3">
        <v>5</v>
      </c>
      <c r="E13862" t="s">
        <v>20839</v>
      </c>
      <c r="F13862" s="20">
        <v>1</v>
      </c>
      <c r="G13862" s="3">
        <v>5</v>
      </c>
      <c r="I13862" t="s">
        <v>19035</v>
      </c>
      <c r="J13862" s="20">
        <v>1</v>
      </c>
      <c r="K13862" s="3">
        <v>3</v>
      </c>
      <c r="L13862" s="3">
        <f>+K13862/J13862</f>
        <v>3</v>
      </c>
    </row>
    <row r="13863" spans="1:12">
      <c r="A13863" t="s">
        <v>2383</v>
      </c>
      <c r="B13863" s="20">
        <v>5</v>
      </c>
      <c r="C13863" s="3">
        <v>5</v>
      </c>
      <c r="E13863" t="s">
        <v>2383</v>
      </c>
      <c r="F13863" s="20">
        <v>5</v>
      </c>
      <c r="G13863" s="3">
        <v>5</v>
      </c>
      <c r="I13863" t="s">
        <v>4664</v>
      </c>
      <c r="J13863" s="20">
        <v>1</v>
      </c>
      <c r="K13863" s="3">
        <v>3</v>
      </c>
      <c r="L13863" s="3">
        <f>+K13863/J13863</f>
        <v>3</v>
      </c>
    </row>
    <row r="13864" spans="1:12">
      <c r="A13864" t="s">
        <v>17804</v>
      </c>
      <c r="B13864" s="20">
        <v>1</v>
      </c>
      <c r="C13864" s="3">
        <v>5</v>
      </c>
      <c r="E13864" t="s">
        <v>17804</v>
      </c>
      <c r="F13864" s="20">
        <v>1</v>
      </c>
      <c r="G13864" s="3">
        <v>5</v>
      </c>
      <c r="I13864" t="s">
        <v>9736</v>
      </c>
      <c r="J13864" s="20">
        <v>1</v>
      </c>
      <c r="K13864" s="3">
        <v>3</v>
      </c>
      <c r="L13864" s="3">
        <f>+K13864/J13864</f>
        <v>3</v>
      </c>
    </row>
    <row r="13865" spans="1:12">
      <c r="A13865" t="s">
        <v>14852</v>
      </c>
      <c r="B13865" s="20">
        <v>1</v>
      </c>
      <c r="C13865" s="3">
        <v>5</v>
      </c>
      <c r="E13865" t="s">
        <v>14852</v>
      </c>
      <c r="F13865" s="20">
        <v>1</v>
      </c>
      <c r="G13865" s="3">
        <v>5</v>
      </c>
      <c r="I13865" t="s">
        <v>14883</v>
      </c>
      <c r="J13865" s="20">
        <v>1</v>
      </c>
      <c r="K13865" s="3">
        <v>3</v>
      </c>
      <c r="L13865" s="3">
        <f>+K13865/J13865</f>
        <v>3</v>
      </c>
    </row>
    <row r="13866" spans="1:12">
      <c r="A13866" t="s">
        <v>1145</v>
      </c>
      <c r="B13866" s="20">
        <v>1</v>
      </c>
      <c r="C13866" s="3">
        <v>5</v>
      </c>
      <c r="E13866" t="s">
        <v>1145</v>
      </c>
      <c r="F13866" s="20">
        <v>1</v>
      </c>
      <c r="G13866" s="3">
        <v>5</v>
      </c>
      <c r="I13866" t="s">
        <v>5233</v>
      </c>
      <c r="J13866" s="20">
        <v>1</v>
      </c>
      <c r="K13866" s="3">
        <v>3</v>
      </c>
      <c r="L13866" s="3">
        <f>+K13866/J13866</f>
        <v>3</v>
      </c>
    </row>
    <row r="13867" spans="1:12">
      <c r="A13867" t="s">
        <v>3536</v>
      </c>
      <c r="B13867" s="20">
        <v>1</v>
      </c>
      <c r="C13867" s="3">
        <v>5</v>
      </c>
      <c r="E13867" t="s">
        <v>3536</v>
      </c>
      <c r="F13867" s="20">
        <v>1</v>
      </c>
      <c r="G13867" s="3">
        <v>5</v>
      </c>
      <c r="I13867" t="s">
        <v>9401</v>
      </c>
      <c r="J13867" s="20">
        <v>1</v>
      </c>
      <c r="K13867" s="3">
        <v>3</v>
      </c>
      <c r="L13867" s="3">
        <f>+K13867/J13867</f>
        <v>3</v>
      </c>
    </row>
    <row r="13868" spans="1:12">
      <c r="A13868" t="s">
        <v>857</v>
      </c>
      <c r="B13868" s="20">
        <v>1</v>
      </c>
      <c r="C13868" s="3">
        <v>5</v>
      </c>
      <c r="E13868" t="s">
        <v>857</v>
      </c>
      <c r="F13868" s="20">
        <v>1</v>
      </c>
      <c r="G13868" s="3">
        <v>5</v>
      </c>
      <c r="I13868" t="s">
        <v>855</v>
      </c>
      <c r="J13868" s="20">
        <v>1</v>
      </c>
      <c r="K13868" s="3">
        <v>3</v>
      </c>
      <c r="L13868" s="3">
        <f>+K13868/J13868</f>
        <v>3</v>
      </c>
    </row>
    <row r="13869" spans="1:12">
      <c r="A13869" t="s">
        <v>5427</v>
      </c>
      <c r="B13869" s="20">
        <v>5</v>
      </c>
      <c r="C13869" s="3">
        <v>5</v>
      </c>
      <c r="E13869" t="s">
        <v>5427</v>
      </c>
      <c r="F13869" s="20">
        <v>5</v>
      </c>
      <c r="G13869" s="3">
        <v>5</v>
      </c>
      <c r="I13869" t="s">
        <v>476</v>
      </c>
      <c r="J13869" s="20">
        <v>1</v>
      </c>
      <c r="K13869" s="3">
        <v>3</v>
      </c>
      <c r="L13869" s="3">
        <f>+K13869/J13869</f>
        <v>3</v>
      </c>
    </row>
    <row r="13870" spans="1:12">
      <c r="A13870" t="s">
        <v>10528</v>
      </c>
      <c r="B13870" s="20">
        <v>3</v>
      </c>
      <c r="C13870" s="3">
        <v>5</v>
      </c>
      <c r="E13870" t="s">
        <v>10528</v>
      </c>
      <c r="F13870" s="20">
        <v>3</v>
      </c>
      <c r="G13870" s="3">
        <v>5</v>
      </c>
      <c r="I13870" t="s">
        <v>17057</v>
      </c>
      <c r="J13870" s="20">
        <v>1</v>
      </c>
      <c r="K13870" s="3">
        <v>3</v>
      </c>
      <c r="L13870" s="3">
        <f>+K13870/J13870</f>
        <v>3</v>
      </c>
    </row>
    <row r="13871" spans="1:12">
      <c r="A13871" t="s">
        <v>17792</v>
      </c>
      <c r="B13871" s="20">
        <v>2</v>
      </c>
      <c r="C13871" s="3">
        <v>5</v>
      </c>
      <c r="E13871" t="s">
        <v>17792</v>
      </c>
      <c r="F13871" s="20">
        <v>2</v>
      </c>
      <c r="G13871" s="3">
        <v>5</v>
      </c>
      <c r="I13871" t="s">
        <v>23560</v>
      </c>
      <c r="J13871" s="20">
        <v>1</v>
      </c>
      <c r="K13871" s="3">
        <v>3</v>
      </c>
      <c r="L13871" s="3">
        <f>+K13871/J13871</f>
        <v>3</v>
      </c>
    </row>
    <row r="13872" spans="1:12">
      <c r="A13872" t="s">
        <v>13458</v>
      </c>
      <c r="B13872" s="20">
        <v>1</v>
      </c>
      <c r="C13872" s="3">
        <v>5</v>
      </c>
      <c r="E13872" t="s">
        <v>13458</v>
      </c>
      <c r="F13872" s="20">
        <v>1</v>
      </c>
      <c r="G13872" s="3">
        <v>5</v>
      </c>
      <c r="I13872" t="s">
        <v>10391</v>
      </c>
      <c r="J13872" s="20">
        <v>1</v>
      </c>
      <c r="K13872" s="3">
        <v>3</v>
      </c>
      <c r="L13872" s="3">
        <f>+K13872/J13872</f>
        <v>3</v>
      </c>
    </row>
    <row r="13873" spans="1:12">
      <c r="A13873" t="s">
        <v>20826</v>
      </c>
      <c r="B13873" s="20">
        <v>1</v>
      </c>
      <c r="C13873" s="3">
        <v>5</v>
      </c>
      <c r="E13873" t="s">
        <v>20826</v>
      </c>
      <c r="F13873" s="20">
        <v>1</v>
      </c>
      <c r="G13873" s="3">
        <v>5</v>
      </c>
      <c r="I13873" t="s">
        <v>16542</v>
      </c>
      <c r="J13873" s="20">
        <v>1</v>
      </c>
      <c r="K13873" s="3">
        <v>3</v>
      </c>
      <c r="L13873" s="3">
        <f>+K13873/J13873</f>
        <v>3</v>
      </c>
    </row>
    <row r="13874" spans="1:12">
      <c r="A13874" t="s">
        <v>5</v>
      </c>
      <c r="B13874" s="20">
        <v>1</v>
      </c>
      <c r="C13874" s="3">
        <v>5</v>
      </c>
      <c r="E13874" t="s">
        <v>5</v>
      </c>
      <c r="F13874" s="20">
        <v>1</v>
      </c>
      <c r="G13874" s="3">
        <v>5</v>
      </c>
      <c r="I13874" t="s">
        <v>7619</v>
      </c>
      <c r="J13874" s="20">
        <v>1</v>
      </c>
      <c r="K13874" s="3">
        <v>3</v>
      </c>
      <c r="L13874" s="3">
        <f>+K13874/J13874</f>
        <v>3</v>
      </c>
    </row>
    <row r="13875" spans="1:12">
      <c r="A13875" t="s">
        <v>7605</v>
      </c>
      <c r="B13875" s="20">
        <v>1</v>
      </c>
      <c r="C13875" s="3">
        <v>5</v>
      </c>
      <c r="E13875" t="s">
        <v>7605</v>
      </c>
      <c r="F13875" s="20">
        <v>1</v>
      </c>
      <c r="G13875" s="3">
        <v>5</v>
      </c>
      <c r="I13875" t="s">
        <v>19468</v>
      </c>
      <c r="J13875" s="20">
        <v>1</v>
      </c>
      <c r="K13875" s="3">
        <v>3</v>
      </c>
      <c r="L13875" s="3">
        <f>+K13875/J13875</f>
        <v>3</v>
      </c>
    </row>
    <row r="13876" spans="1:12">
      <c r="A13876" t="s">
        <v>19140</v>
      </c>
      <c r="B13876" s="20">
        <v>1</v>
      </c>
      <c r="C13876" s="3">
        <v>5</v>
      </c>
      <c r="E13876" t="s">
        <v>19140</v>
      </c>
      <c r="F13876" s="20">
        <v>1</v>
      </c>
      <c r="G13876" s="3">
        <v>5</v>
      </c>
      <c r="I13876" t="s">
        <v>5376</v>
      </c>
      <c r="J13876" s="20">
        <v>1</v>
      </c>
      <c r="K13876" s="3">
        <v>3</v>
      </c>
      <c r="L13876" s="3">
        <f>+K13876/J13876</f>
        <v>3</v>
      </c>
    </row>
    <row r="13877" spans="1:12">
      <c r="A13877" t="s">
        <v>16334</v>
      </c>
      <c r="B13877" s="20">
        <v>2</v>
      </c>
      <c r="C13877" s="3">
        <v>5</v>
      </c>
      <c r="E13877" t="s">
        <v>16334</v>
      </c>
      <c r="F13877" s="20">
        <v>2</v>
      </c>
      <c r="G13877" s="3">
        <v>5</v>
      </c>
      <c r="I13877" t="s">
        <v>14978</v>
      </c>
      <c r="J13877" s="20">
        <v>1</v>
      </c>
      <c r="K13877" s="3">
        <v>3</v>
      </c>
      <c r="L13877" s="3">
        <f>+K13877/J13877</f>
        <v>3</v>
      </c>
    </row>
    <row r="13878" spans="1:12">
      <c r="A13878" t="s">
        <v>18034</v>
      </c>
      <c r="B13878" s="20">
        <v>1</v>
      </c>
      <c r="C13878" s="3">
        <v>5</v>
      </c>
      <c r="E13878" t="s">
        <v>18034</v>
      </c>
      <c r="F13878" s="20">
        <v>1</v>
      </c>
      <c r="G13878" s="3">
        <v>5</v>
      </c>
      <c r="I13878" t="s">
        <v>12958</v>
      </c>
      <c r="J13878" s="20">
        <v>1</v>
      </c>
      <c r="K13878" s="3">
        <v>3</v>
      </c>
      <c r="L13878" s="3">
        <f>+K13878/J13878</f>
        <v>3</v>
      </c>
    </row>
    <row r="13879" spans="1:12">
      <c r="A13879" t="s">
        <v>12090</v>
      </c>
      <c r="B13879" s="20">
        <v>1</v>
      </c>
      <c r="C13879" s="3">
        <v>5</v>
      </c>
      <c r="E13879" t="s">
        <v>12090</v>
      </c>
      <c r="F13879" s="20">
        <v>1</v>
      </c>
      <c r="G13879" s="3">
        <v>5</v>
      </c>
      <c r="I13879" t="s">
        <v>2224</v>
      </c>
      <c r="J13879" s="20">
        <v>1</v>
      </c>
      <c r="K13879" s="3">
        <v>3</v>
      </c>
      <c r="L13879" s="3">
        <f>+K13879/J13879</f>
        <v>3</v>
      </c>
    </row>
    <row r="13880" spans="1:12">
      <c r="A13880" t="s">
        <v>2618</v>
      </c>
      <c r="B13880" s="20">
        <v>1</v>
      </c>
      <c r="C13880" s="3">
        <v>5</v>
      </c>
      <c r="E13880" t="s">
        <v>2618</v>
      </c>
      <c r="F13880" s="20">
        <v>1</v>
      </c>
      <c r="G13880" s="3">
        <v>5</v>
      </c>
      <c r="I13880" t="s">
        <v>23370</v>
      </c>
      <c r="J13880" s="20">
        <v>1</v>
      </c>
      <c r="K13880" s="3">
        <v>3</v>
      </c>
      <c r="L13880" s="3">
        <f>+K13880/J13880</f>
        <v>3</v>
      </c>
    </row>
    <row r="13881" spans="1:12">
      <c r="A13881" t="s">
        <v>1298</v>
      </c>
      <c r="B13881" s="20">
        <v>2</v>
      </c>
      <c r="C13881" s="3">
        <v>5</v>
      </c>
      <c r="E13881" t="s">
        <v>1298</v>
      </c>
      <c r="F13881" s="20">
        <v>2</v>
      </c>
      <c r="G13881" s="3">
        <v>5</v>
      </c>
      <c r="I13881" t="s">
        <v>21447</v>
      </c>
      <c r="J13881" s="20">
        <v>1</v>
      </c>
      <c r="K13881" s="3">
        <v>3</v>
      </c>
      <c r="L13881" s="3">
        <f>+K13881/J13881</f>
        <v>3</v>
      </c>
    </row>
    <row r="13882" spans="1:12">
      <c r="A13882" t="s">
        <v>10174</v>
      </c>
      <c r="B13882" s="20">
        <v>1</v>
      </c>
      <c r="C13882" s="3">
        <v>5</v>
      </c>
      <c r="E13882" t="s">
        <v>10174</v>
      </c>
      <c r="F13882" s="20">
        <v>1</v>
      </c>
      <c r="G13882" s="3">
        <v>5</v>
      </c>
      <c r="I13882" t="s">
        <v>16357</v>
      </c>
      <c r="J13882" s="20">
        <v>1</v>
      </c>
      <c r="K13882" s="3">
        <v>3</v>
      </c>
      <c r="L13882" s="3">
        <f>+K13882/J13882</f>
        <v>3</v>
      </c>
    </row>
    <row r="13883" spans="1:12">
      <c r="A13883" t="s">
        <v>15427</v>
      </c>
      <c r="B13883" s="20">
        <v>1</v>
      </c>
      <c r="C13883" s="3">
        <v>5</v>
      </c>
      <c r="E13883" t="s">
        <v>15427</v>
      </c>
      <c r="F13883" s="20">
        <v>1</v>
      </c>
      <c r="G13883" s="3">
        <v>5</v>
      </c>
      <c r="I13883" t="s">
        <v>654</v>
      </c>
      <c r="J13883" s="20">
        <v>1</v>
      </c>
      <c r="K13883" s="3">
        <v>3</v>
      </c>
      <c r="L13883" s="3">
        <f>+K13883/J13883</f>
        <v>3</v>
      </c>
    </row>
    <row r="13884" spans="1:12">
      <c r="A13884" t="s">
        <v>10323</v>
      </c>
      <c r="B13884" s="20">
        <v>1</v>
      </c>
      <c r="C13884" s="3">
        <v>5</v>
      </c>
      <c r="E13884" t="s">
        <v>10323</v>
      </c>
      <c r="F13884" s="20">
        <v>1</v>
      </c>
      <c r="G13884" s="3">
        <v>5</v>
      </c>
      <c r="I13884" t="s">
        <v>20358</v>
      </c>
      <c r="J13884" s="20">
        <v>1</v>
      </c>
      <c r="K13884" s="3">
        <v>3</v>
      </c>
      <c r="L13884" s="3">
        <f>+K13884/J13884</f>
        <v>3</v>
      </c>
    </row>
    <row r="13885" spans="1:12">
      <c r="A13885" t="s">
        <v>6051</v>
      </c>
      <c r="B13885" s="20">
        <v>1</v>
      </c>
      <c r="C13885" s="3">
        <v>5</v>
      </c>
      <c r="E13885" t="s">
        <v>6051</v>
      </c>
      <c r="F13885" s="20">
        <v>1</v>
      </c>
      <c r="G13885" s="3">
        <v>5</v>
      </c>
      <c r="I13885" t="s">
        <v>19230</v>
      </c>
      <c r="J13885" s="20">
        <v>1</v>
      </c>
      <c r="K13885" s="3">
        <v>3</v>
      </c>
      <c r="L13885" s="3">
        <f>+K13885/J13885</f>
        <v>3</v>
      </c>
    </row>
    <row r="13886" spans="1:12">
      <c r="A13886" t="s">
        <v>18751</v>
      </c>
      <c r="B13886" s="20">
        <v>1</v>
      </c>
      <c r="C13886" s="3">
        <v>5</v>
      </c>
      <c r="E13886" t="s">
        <v>18751</v>
      </c>
      <c r="F13886" s="20">
        <v>1</v>
      </c>
      <c r="G13886" s="3">
        <v>5</v>
      </c>
      <c r="I13886" t="s">
        <v>18782</v>
      </c>
      <c r="J13886" s="20">
        <v>1</v>
      </c>
      <c r="K13886" s="3">
        <v>3</v>
      </c>
      <c r="L13886" s="3">
        <f>+K13886/J13886</f>
        <v>3</v>
      </c>
    </row>
    <row r="13887" spans="1:12">
      <c r="A13887" t="s">
        <v>16976</v>
      </c>
      <c r="B13887" s="20">
        <v>3</v>
      </c>
      <c r="C13887" s="3">
        <v>5</v>
      </c>
      <c r="E13887" t="s">
        <v>16976</v>
      </c>
      <c r="F13887" s="20">
        <v>3</v>
      </c>
      <c r="G13887" s="3">
        <v>5</v>
      </c>
      <c r="I13887" t="s">
        <v>10525</v>
      </c>
      <c r="J13887" s="20">
        <v>1</v>
      </c>
      <c r="K13887" s="3">
        <v>3</v>
      </c>
      <c r="L13887" s="3">
        <f>+K13887/J13887</f>
        <v>3</v>
      </c>
    </row>
    <row r="13888" spans="1:12">
      <c r="A13888" t="s">
        <v>20283</v>
      </c>
      <c r="B13888" s="20">
        <v>1</v>
      </c>
      <c r="C13888" s="3">
        <v>5</v>
      </c>
      <c r="E13888" t="s">
        <v>20283</v>
      </c>
      <c r="F13888" s="20">
        <v>1</v>
      </c>
      <c r="G13888" s="3">
        <v>5</v>
      </c>
      <c r="I13888" t="s">
        <v>21867</v>
      </c>
      <c r="J13888" s="20">
        <v>1</v>
      </c>
      <c r="K13888" s="3">
        <v>3</v>
      </c>
      <c r="L13888" s="3">
        <f>+K13888/J13888</f>
        <v>3</v>
      </c>
    </row>
    <row r="13889" spans="1:12">
      <c r="A13889" t="s">
        <v>12859</v>
      </c>
      <c r="B13889" s="20">
        <v>1</v>
      </c>
      <c r="C13889" s="3">
        <v>5</v>
      </c>
      <c r="E13889" t="s">
        <v>12859</v>
      </c>
      <c r="F13889" s="20">
        <v>1</v>
      </c>
      <c r="G13889" s="3">
        <v>5</v>
      </c>
      <c r="I13889" t="s">
        <v>9709</v>
      </c>
      <c r="J13889" s="20">
        <v>1</v>
      </c>
      <c r="K13889" s="3">
        <v>3</v>
      </c>
      <c r="L13889" s="3">
        <f>+K13889/J13889</f>
        <v>3</v>
      </c>
    </row>
    <row r="13890" spans="1:12">
      <c r="A13890" t="s">
        <v>20528</v>
      </c>
      <c r="B13890" s="20">
        <v>1</v>
      </c>
      <c r="C13890" s="3">
        <v>5</v>
      </c>
      <c r="E13890" t="s">
        <v>20528</v>
      </c>
      <c r="F13890" s="20">
        <v>1</v>
      </c>
      <c r="G13890" s="3">
        <v>5</v>
      </c>
      <c r="I13890" t="s">
        <v>18457</v>
      </c>
      <c r="J13890" s="20">
        <v>1</v>
      </c>
      <c r="K13890" s="3">
        <v>3</v>
      </c>
      <c r="L13890" s="3">
        <f>+K13890/J13890</f>
        <v>3</v>
      </c>
    </row>
    <row r="13891" spans="1:12">
      <c r="A13891" t="s">
        <v>18889</v>
      </c>
      <c r="B13891" s="20">
        <v>2</v>
      </c>
      <c r="C13891" s="3">
        <v>5</v>
      </c>
      <c r="E13891" t="s">
        <v>18889</v>
      </c>
      <c r="F13891" s="20">
        <v>2</v>
      </c>
      <c r="G13891" s="3">
        <v>5</v>
      </c>
      <c r="I13891" t="s">
        <v>11543</v>
      </c>
      <c r="J13891" s="20">
        <v>1</v>
      </c>
      <c r="K13891" s="3">
        <v>3</v>
      </c>
      <c r="L13891" s="3">
        <f>+K13891/J13891</f>
        <v>3</v>
      </c>
    </row>
    <row r="13892" spans="1:12">
      <c r="A13892" t="s">
        <v>16958</v>
      </c>
      <c r="B13892" s="20">
        <v>1</v>
      </c>
      <c r="C13892" s="3">
        <v>5</v>
      </c>
      <c r="E13892" t="s">
        <v>16958</v>
      </c>
      <c r="F13892" s="20">
        <v>1</v>
      </c>
      <c r="G13892" s="3">
        <v>5</v>
      </c>
      <c r="I13892" t="s">
        <v>14072</v>
      </c>
      <c r="J13892" s="20">
        <v>1</v>
      </c>
      <c r="K13892" s="3">
        <v>3</v>
      </c>
      <c r="L13892" s="3">
        <f>+K13892/J13892</f>
        <v>3</v>
      </c>
    </row>
    <row r="13893" spans="1:12">
      <c r="A13893" t="s">
        <v>21400</v>
      </c>
      <c r="B13893" s="20">
        <v>1</v>
      </c>
      <c r="C13893" s="3">
        <v>5</v>
      </c>
      <c r="E13893" t="s">
        <v>21400</v>
      </c>
      <c r="F13893" s="20">
        <v>1</v>
      </c>
      <c r="G13893" s="3">
        <v>5</v>
      </c>
      <c r="I13893" t="s">
        <v>3924</v>
      </c>
      <c r="J13893" s="20">
        <v>1</v>
      </c>
      <c r="K13893" s="3">
        <v>3</v>
      </c>
      <c r="L13893" s="3">
        <f>+K13893/J13893</f>
        <v>3</v>
      </c>
    </row>
    <row r="13894" spans="1:12">
      <c r="A13894" t="s">
        <v>5022</v>
      </c>
      <c r="B13894" s="20">
        <v>2</v>
      </c>
      <c r="C13894" s="3">
        <v>5</v>
      </c>
      <c r="E13894" t="s">
        <v>5022</v>
      </c>
      <c r="F13894" s="20">
        <v>2</v>
      </c>
      <c r="G13894" s="3">
        <v>5</v>
      </c>
      <c r="I13894" t="s">
        <v>21209</v>
      </c>
      <c r="J13894" s="20">
        <v>1</v>
      </c>
      <c r="K13894" s="3">
        <v>3</v>
      </c>
      <c r="L13894" s="3">
        <f>+K13894/J13894</f>
        <v>3</v>
      </c>
    </row>
    <row r="13895" spans="1:12">
      <c r="A13895" t="s">
        <v>21710</v>
      </c>
      <c r="B13895" s="20">
        <v>1</v>
      </c>
      <c r="C13895" s="3">
        <v>5</v>
      </c>
      <c r="E13895" t="s">
        <v>21710</v>
      </c>
      <c r="F13895" s="20">
        <v>1</v>
      </c>
      <c r="G13895" s="3">
        <v>5</v>
      </c>
      <c r="I13895" t="s">
        <v>10404</v>
      </c>
      <c r="J13895" s="20">
        <v>1</v>
      </c>
      <c r="K13895" s="3">
        <v>3</v>
      </c>
      <c r="L13895" s="3">
        <f>+K13895/J13895</f>
        <v>3</v>
      </c>
    </row>
    <row r="13896" spans="1:12">
      <c r="A13896" t="s">
        <v>2865</v>
      </c>
      <c r="B13896" s="20">
        <v>1</v>
      </c>
      <c r="C13896" s="3">
        <v>5</v>
      </c>
      <c r="E13896" t="s">
        <v>2865</v>
      </c>
      <c r="F13896" s="20">
        <v>1</v>
      </c>
      <c r="G13896" s="3">
        <v>5</v>
      </c>
      <c r="I13896" t="s">
        <v>20806</v>
      </c>
      <c r="J13896" s="20">
        <v>1</v>
      </c>
      <c r="K13896" s="3">
        <v>3</v>
      </c>
      <c r="L13896" s="3">
        <f>+K13896/J13896</f>
        <v>3</v>
      </c>
    </row>
    <row r="13897" spans="1:12">
      <c r="A13897" t="s">
        <v>9174</v>
      </c>
      <c r="B13897" s="20">
        <v>1</v>
      </c>
      <c r="C13897" s="3">
        <v>5</v>
      </c>
      <c r="E13897" t="s">
        <v>9174</v>
      </c>
      <c r="F13897" s="20">
        <v>1</v>
      </c>
      <c r="G13897" s="3">
        <v>5</v>
      </c>
      <c r="I13897" t="s">
        <v>787</v>
      </c>
      <c r="J13897" s="20">
        <v>1</v>
      </c>
      <c r="K13897" s="3">
        <v>3</v>
      </c>
      <c r="L13897" s="3">
        <f>+K13897/J13897</f>
        <v>3</v>
      </c>
    </row>
    <row r="13898" spans="1:12">
      <c r="A13898" t="s">
        <v>10143</v>
      </c>
      <c r="B13898" s="20">
        <v>3</v>
      </c>
      <c r="C13898" s="3">
        <v>5</v>
      </c>
      <c r="E13898" t="s">
        <v>10143</v>
      </c>
      <c r="F13898" s="20">
        <v>3</v>
      </c>
      <c r="G13898" s="3">
        <v>5</v>
      </c>
      <c r="I13898" t="s">
        <v>10167</v>
      </c>
      <c r="J13898" s="20">
        <v>1</v>
      </c>
      <c r="K13898" s="3">
        <v>3</v>
      </c>
      <c r="L13898" s="3">
        <f>+K13898/J13898</f>
        <v>3</v>
      </c>
    </row>
    <row r="13899" spans="1:12">
      <c r="A13899" t="s">
        <v>4513</v>
      </c>
      <c r="B13899" s="20">
        <v>2</v>
      </c>
      <c r="C13899" s="3">
        <v>5</v>
      </c>
      <c r="E13899" t="s">
        <v>4513</v>
      </c>
      <c r="F13899" s="20">
        <v>2</v>
      </c>
      <c r="G13899" s="3">
        <v>5</v>
      </c>
      <c r="I13899" t="s">
        <v>18396</v>
      </c>
      <c r="J13899" s="20">
        <v>1</v>
      </c>
      <c r="K13899" s="3">
        <v>3</v>
      </c>
      <c r="L13899" s="3">
        <f>+K13899/J13899</f>
        <v>3</v>
      </c>
    </row>
    <row r="13900" spans="1:12">
      <c r="A13900" t="s">
        <v>879</v>
      </c>
      <c r="B13900" s="20">
        <v>3</v>
      </c>
      <c r="C13900" s="3">
        <v>5</v>
      </c>
      <c r="E13900" t="s">
        <v>879</v>
      </c>
      <c r="F13900" s="20">
        <v>3</v>
      </c>
      <c r="G13900" s="3">
        <v>5</v>
      </c>
      <c r="I13900" t="s">
        <v>8777</v>
      </c>
      <c r="J13900" s="20">
        <v>1</v>
      </c>
      <c r="K13900" s="3">
        <v>3</v>
      </c>
      <c r="L13900" s="3">
        <f>+K13900/J13900</f>
        <v>3</v>
      </c>
    </row>
    <row r="13901" spans="1:12">
      <c r="A13901" t="s">
        <v>8229</v>
      </c>
      <c r="B13901" s="20">
        <v>1</v>
      </c>
      <c r="C13901" s="3">
        <v>5</v>
      </c>
      <c r="E13901" t="s">
        <v>8229</v>
      </c>
      <c r="F13901" s="20">
        <v>1</v>
      </c>
      <c r="G13901" s="3">
        <v>5</v>
      </c>
      <c r="I13901" t="s">
        <v>4180</v>
      </c>
      <c r="J13901" s="20">
        <v>1</v>
      </c>
      <c r="K13901" s="3">
        <v>3</v>
      </c>
      <c r="L13901" s="3">
        <f>+K13901/J13901</f>
        <v>3</v>
      </c>
    </row>
    <row r="13902" spans="1:12">
      <c r="A13902" t="s">
        <v>5614</v>
      </c>
      <c r="B13902" s="20">
        <v>1</v>
      </c>
      <c r="C13902" s="3">
        <v>5</v>
      </c>
      <c r="E13902" t="s">
        <v>5614</v>
      </c>
      <c r="F13902" s="20">
        <v>1</v>
      </c>
      <c r="G13902" s="3">
        <v>5</v>
      </c>
      <c r="I13902" t="s">
        <v>15008</v>
      </c>
      <c r="J13902" s="20">
        <v>1</v>
      </c>
      <c r="K13902" s="3">
        <v>3</v>
      </c>
      <c r="L13902" s="3">
        <f>+K13902/J13902</f>
        <v>3</v>
      </c>
    </row>
    <row r="13903" spans="1:12">
      <c r="A13903" t="s">
        <v>7958</v>
      </c>
      <c r="B13903" s="20">
        <v>2</v>
      </c>
      <c r="C13903" s="3">
        <v>5</v>
      </c>
      <c r="E13903" t="s">
        <v>7958</v>
      </c>
      <c r="F13903" s="20">
        <v>2</v>
      </c>
      <c r="G13903" s="3">
        <v>5</v>
      </c>
      <c r="I13903" t="s">
        <v>757</v>
      </c>
      <c r="J13903" s="20">
        <v>1</v>
      </c>
      <c r="K13903" s="3">
        <v>3</v>
      </c>
      <c r="L13903" s="3">
        <f>+K13903/J13903</f>
        <v>3</v>
      </c>
    </row>
    <row r="13904" spans="1:12">
      <c r="A13904" t="s">
        <v>23284</v>
      </c>
      <c r="B13904" s="20">
        <v>1</v>
      </c>
      <c r="C13904" s="3">
        <v>5</v>
      </c>
      <c r="E13904" t="s">
        <v>23284</v>
      </c>
      <c r="F13904" s="20">
        <v>1</v>
      </c>
      <c r="G13904" s="3">
        <v>5</v>
      </c>
      <c r="I13904" t="s">
        <v>9514</v>
      </c>
      <c r="J13904" s="20">
        <v>1</v>
      </c>
      <c r="K13904" s="3">
        <v>3</v>
      </c>
      <c r="L13904" s="3">
        <f>+K13904/J13904</f>
        <v>3</v>
      </c>
    </row>
    <row r="13905" spans="1:12">
      <c r="A13905" t="s">
        <v>4437</v>
      </c>
      <c r="B13905" s="20">
        <v>1</v>
      </c>
      <c r="C13905" s="3">
        <v>5</v>
      </c>
      <c r="E13905" t="s">
        <v>4437</v>
      </c>
      <c r="F13905" s="20">
        <v>1</v>
      </c>
      <c r="G13905" s="3">
        <v>5</v>
      </c>
      <c r="I13905" t="s">
        <v>18040</v>
      </c>
      <c r="J13905" s="20">
        <v>1</v>
      </c>
      <c r="K13905" s="3">
        <v>3</v>
      </c>
      <c r="L13905" s="3">
        <f>+K13905/J13905</f>
        <v>3</v>
      </c>
    </row>
    <row r="13906" spans="1:12">
      <c r="A13906" t="s">
        <v>23547</v>
      </c>
      <c r="B13906" s="20">
        <v>1</v>
      </c>
      <c r="C13906" s="3">
        <v>5</v>
      </c>
      <c r="E13906" t="s">
        <v>23547</v>
      </c>
      <c r="F13906" s="20">
        <v>1</v>
      </c>
      <c r="G13906" s="3">
        <v>5</v>
      </c>
      <c r="I13906" t="s">
        <v>7915</v>
      </c>
      <c r="J13906" s="20">
        <v>1</v>
      </c>
      <c r="K13906" s="3">
        <v>3</v>
      </c>
      <c r="L13906" s="3">
        <f>+K13906/J13906</f>
        <v>3</v>
      </c>
    </row>
    <row r="13907" spans="1:12">
      <c r="A13907" t="s">
        <v>21335</v>
      </c>
      <c r="B13907" s="20">
        <v>2</v>
      </c>
      <c r="C13907" s="3">
        <v>5</v>
      </c>
      <c r="E13907" t="s">
        <v>21335</v>
      </c>
      <c r="F13907" s="20">
        <v>2</v>
      </c>
      <c r="G13907" s="3">
        <v>5</v>
      </c>
      <c r="I13907" t="s">
        <v>10105</v>
      </c>
      <c r="J13907" s="20">
        <v>1</v>
      </c>
      <c r="K13907" s="3">
        <v>3</v>
      </c>
      <c r="L13907" s="3">
        <f>+K13907/J13907</f>
        <v>3</v>
      </c>
    </row>
    <row r="13908" spans="1:12">
      <c r="A13908" t="s">
        <v>16291</v>
      </c>
      <c r="B13908" s="20">
        <v>1</v>
      </c>
      <c r="C13908" s="3">
        <v>5</v>
      </c>
      <c r="E13908" t="s">
        <v>16291</v>
      </c>
      <c r="F13908" s="20">
        <v>1</v>
      </c>
      <c r="G13908" s="3">
        <v>5</v>
      </c>
      <c r="I13908" t="s">
        <v>4331</v>
      </c>
      <c r="J13908" s="20">
        <v>1</v>
      </c>
      <c r="K13908" s="3">
        <v>3</v>
      </c>
      <c r="L13908" s="3">
        <f>+K13908/J13908</f>
        <v>3</v>
      </c>
    </row>
    <row r="13909" spans="1:12">
      <c r="A13909" t="s">
        <v>19061</v>
      </c>
      <c r="B13909" s="20">
        <v>1</v>
      </c>
      <c r="C13909" s="3">
        <v>5</v>
      </c>
      <c r="E13909" t="s">
        <v>19061</v>
      </c>
      <c r="F13909" s="20">
        <v>1</v>
      </c>
      <c r="G13909" s="3">
        <v>5</v>
      </c>
      <c r="I13909" t="s">
        <v>6837</v>
      </c>
      <c r="J13909" s="20">
        <v>1</v>
      </c>
      <c r="K13909" s="3">
        <v>3</v>
      </c>
      <c r="L13909" s="3">
        <f>+K13909/J13909</f>
        <v>3</v>
      </c>
    </row>
    <row r="13910" spans="1:12">
      <c r="A13910" t="s">
        <v>21094</v>
      </c>
      <c r="B13910" s="20">
        <v>1</v>
      </c>
      <c r="C13910" s="3">
        <v>5</v>
      </c>
      <c r="E13910" t="s">
        <v>21094</v>
      </c>
      <c r="F13910" s="20">
        <v>1</v>
      </c>
      <c r="G13910" s="3">
        <v>5</v>
      </c>
      <c r="I13910" t="s">
        <v>19182</v>
      </c>
      <c r="J13910" s="20">
        <v>1</v>
      </c>
      <c r="K13910" s="3">
        <v>3</v>
      </c>
      <c r="L13910" s="3">
        <f>+K13910/J13910</f>
        <v>3</v>
      </c>
    </row>
    <row r="13911" spans="1:12">
      <c r="A13911" t="s">
        <v>19002</v>
      </c>
      <c r="B13911" s="20">
        <v>3</v>
      </c>
      <c r="C13911" s="3">
        <v>5</v>
      </c>
      <c r="E13911" t="s">
        <v>19002</v>
      </c>
      <c r="F13911" s="20">
        <v>3</v>
      </c>
      <c r="G13911" s="3">
        <v>5</v>
      </c>
      <c r="I13911" t="s">
        <v>3427</v>
      </c>
      <c r="J13911" s="20">
        <v>1</v>
      </c>
      <c r="K13911" s="3">
        <v>3</v>
      </c>
      <c r="L13911" s="3">
        <f>+K13911/J13911</f>
        <v>3</v>
      </c>
    </row>
    <row r="13912" spans="1:12">
      <c r="A13912" t="s">
        <v>9102</v>
      </c>
      <c r="B13912" s="20">
        <v>1</v>
      </c>
      <c r="C13912" s="3">
        <v>5</v>
      </c>
      <c r="E13912" t="s">
        <v>9102</v>
      </c>
      <c r="F13912" s="20">
        <v>1</v>
      </c>
      <c r="G13912" s="3">
        <v>5</v>
      </c>
      <c r="I13912" t="s">
        <v>12067</v>
      </c>
      <c r="J13912" s="20">
        <v>1</v>
      </c>
      <c r="K13912" s="3">
        <v>3</v>
      </c>
      <c r="L13912" s="3">
        <f>+K13912/J13912</f>
        <v>3</v>
      </c>
    </row>
    <row r="13913" spans="1:12">
      <c r="A13913" t="s">
        <v>13961</v>
      </c>
      <c r="B13913" s="20">
        <v>1</v>
      </c>
      <c r="C13913" s="3">
        <v>5</v>
      </c>
      <c r="E13913" t="s">
        <v>13961</v>
      </c>
      <c r="F13913" s="20">
        <v>1</v>
      </c>
      <c r="G13913" s="3">
        <v>5</v>
      </c>
      <c r="I13913" t="s">
        <v>19805</v>
      </c>
      <c r="J13913" s="20">
        <v>1</v>
      </c>
      <c r="K13913" s="3">
        <v>3</v>
      </c>
      <c r="L13913" s="3">
        <f>+K13913/J13913</f>
        <v>3</v>
      </c>
    </row>
    <row r="13914" spans="1:12">
      <c r="A13914" t="s">
        <v>18025</v>
      </c>
      <c r="B13914" s="20">
        <v>2</v>
      </c>
      <c r="C13914" s="3">
        <v>5</v>
      </c>
      <c r="E13914" t="s">
        <v>18025</v>
      </c>
      <c r="F13914" s="20">
        <v>2</v>
      </c>
      <c r="G13914" s="3">
        <v>5</v>
      </c>
      <c r="I13914" t="s">
        <v>17472</v>
      </c>
      <c r="J13914" s="20">
        <v>1</v>
      </c>
      <c r="K13914" s="3">
        <v>3</v>
      </c>
      <c r="L13914" s="3">
        <f>+K13914/J13914</f>
        <v>3</v>
      </c>
    </row>
    <row r="13915" spans="1:12">
      <c r="A13915" t="s">
        <v>15662</v>
      </c>
      <c r="B13915" s="20">
        <v>1</v>
      </c>
      <c r="C13915" s="3">
        <v>5</v>
      </c>
      <c r="E13915" t="s">
        <v>15662</v>
      </c>
      <c r="F13915" s="20">
        <v>1</v>
      </c>
      <c r="G13915" s="3">
        <v>5</v>
      </c>
      <c r="I13915" t="s">
        <v>14814</v>
      </c>
      <c r="J13915" s="20">
        <v>1</v>
      </c>
      <c r="K13915" s="3">
        <v>3</v>
      </c>
      <c r="L13915" s="3">
        <f>+K13915/J13915</f>
        <v>3</v>
      </c>
    </row>
    <row r="13916" spans="1:12">
      <c r="A13916" t="s">
        <v>16524</v>
      </c>
      <c r="B13916" s="20">
        <v>1</v>
      </c>
      <c r="C13916" s="3">
        <v>5</v>
      </c>
      <c r="E13916" t="s">
        <v>16524</v>
      </c>
      <c r="F13916" s="20">
        <v>1</v>
      </c>
      <c r="G13916" s="3">
        <v>5</v>
      </c>
      <c r="I13916" t="s">
        <v>18242</v>
      </c>
      <c r="J13916" s="20">
        <v>1</v>
      </c>
      <c r="K13916" s="3">
        <v>3</v>
      </c>
      <c r="L13916" s="3">
        <f>+K13916/J13916</f>
        <v>3</v>
      </c>
    </row>
    <row r="13917" spans="1:12">
      <c r="A13917" t="s">
        <v>4394</v>
      </c>
      <c r="B13917" s="20">
        <v>1</v>
      </c>
      <c r="C13917" s="3">
        <v>5</v>
      </c>
      <c r="E13917" t="s">
        <v>4394</v>
      </c>
      <c r="F13917" s="20">
        <v>1</v>
      </c>
      <c r="G13917" s="3">
        <v>5</v>
      </c>
      <c r="I13917" t="s">
        <v>14088</v>
      </c>
      <c r="J13917" s="20">
        <v>1</v>
      </c>
      <c r="K13917" s="3">
        <v>3</v>
      </c>
      <c r="L13917" s="3">
        <f>+K13917/J13917</f>
        <v>3</v>
      </c>
    </row>
    <row r="13918" spans="1:12">
      <c r="A13918" t="s">
        <v>3881</v>
      </c>
      <c r="B13918" s="20">
        <v>3</v>
      </c>
      <c r="C13918" s="3">
        <v>5</v>
      </c>
      <c r="E13918" t="s">
        <v>3881</v>
      </c>
      <c r="F13918" s="20">
        <v>3</v>
      </c>
      <c r="G13918" s="3">
        <v>5</v>
      </c>
      <c r="I13918" t="s">
        <v>9901</v>
      </c>
      <c r="J13918" s="20">
        <v>1</v>
      </c>
      <c r="K13918" s="3">
        <v>3</v>
      </c>
      <c r="L13918" s="3">
        <f>+K13918/J13918</f>
        <v>3</v>
      </c>
    </row>
    <row r="13919" spans="1:12">
      <c r="A13919" t="s">
        <v>8331</v>
      </c>
      <c r="B13919" s="20">
        <v>1</v>
      </c>
      <c r="C13919" s="3">
        <v>5</v>
      </c>
      <c r="E13919" t="s">
        <v>8331</v>
      </c>
      <c r="F13919" s="20">
        <v>1</v>
      </c>
      <c r="G13919" s="3">
        <v>5</v>
      </c>
      <c r="I13919" t="s">
        <v>20029</v>
      </c>
      <c r="J13919" s="20">
        <v>1</v>
      </c>
      <c r="K13919" s="3">
        <v>3</v>
      </c>
      <c r="L13919" s="3">
        <f>+K13919/J13919</f>
        <v>3</v>
      </c>
    </row>
    <row r="13920" spans="1:12">
      <c r="A13920" t="s">
        <v>8533</v>
      </c>
      <c r="B13920" s="20">
        <v>1</v>
      </c>
      <c r="C13920" s="3">
        <v>5</v>
      </c>
      <c r="E13920" t="s">
        <v>8533</v>
      </c>
      <c r="F13920" s="20">
        <v>1</v>
      </c>
      <c r="G13920" s="3">
        <v>5</v>
      </c>
      <c r="I13920" t="s">
        <v>6561</v>
      </c>
      <c r="J13920" s="20">
        <v>1</v>
      </c>
      <c r="K13920" s="3">
        <v>3</v>
      </c>
      <c r="L13920" s="3">
        <f>+K13920/J13920</f>
        <v>3</v>
      </c>
    </row>
    <row r="13921" spans="1:12">
      <c r="A13921" t="s">
        <v>3773</v>
      </c>
      <c r="B13921" s="20">
        <v>1</v>
      </c>
      <c r="C13921" s="3">
        <v>5</v>
      </c>
      <c r="E13921" t="s">
        <v>3773</v>
      </c>
      <c r="F13921" s="20">
        <v>1</v>
      </c>
      <c r="G13921" s="3">
        <v>5</v>
      </c>
      <c r="I13921" t="s">
        <v>2232</v>
      </c>
      <c r="J13921" s="20">
        <v>1</v>
      </c>
      <c r="K13921" s="3">
        <v>3</v>
      </c>
      <c r="L13921" s="3">
        <f>+K13921/J13921</f>
        <v>3</v>
      </c>
    </row>
    <row r="13922" spans="1:12">
      <c r="A13922" t="s">
        <v>1892</v>
      </c>
      <c r="B13922" s="20">
        <v>2</v>
      </c>
      <c r="C13922" s="3">
        <v>5</v>
      </c>
      <c r="E13922" t="s">
        <v>1892</v>
      </c>
      <c r="F13922" s="20">
        <v>2</v>
      </c>
      <c r="G13922" s="3">
        <v>5</v>
      </c>
      <c r="I13922" t="s">
        <v>22937</v>
      </c>
      <c r="J13922" s="20">
        <v>1</v>
      </c>
      <c r="K13922" s="3">
        <v>3</v>
      </c>
      <c r="L13922" s="3">
        <f>+K13922/J13922</f>
        <v>3</v>
      </c>
    </row>
    <row r="13923" spans="1:12">
      <c r="A13923" t="s">
        <v>628</v>
      </c>
      <c r="B13923" s="20">
        <v>1</v>
      </c>
      <c r="C13923" s="3">
        <v>5</v>
      </c>
      <c r="E13923" t="s">
        <v>628</v>
      </c>
      <c r="F13923" s="20">
        <v>1</v>
      </c>
      <c r="G13923" s="3">
        <v>5</v>
      </c>
      <c r="I13923" t="s">
        <v>17226</v>
      </c>
      <c r="J13923" s="20">
        <v>1</v>
      </c>
      <c r="K13923" s="3">
        <v>3</v>
      </c>
      <c r="L13923" s="3">
        <f>+K13923/J13923</f>
        <v>3</v>
      </c>
    </row>
    <row r="13924" spans="1:12">
      <c r="A13924" t="s">
        <v>4497</v>
      </c>
      <c r="B13924" s="20">
        <v>1</v>
      </c>
      <c r="C13924" s="3">
        <v>5</v>
      </c>
      <c r="E13924" t="s">
        <v>4497</v>
      </c>
      <c r="F13924" s="20">
        <v>1</v>
      </c>
      <c r="G13924" s="3">
        <v>5</v>
      </c>
      <c r="I13924" t="s">
        <v>4075</v>
      </c>
      <c r="J13924" s="20">
        <v>1</v>
      </c>
      <c r="K13924" s="3">
        <v>3</v>
      </c>
      <c r="L13924" s="3">
        <f>+K13924/J13924</f>
        <v>3</v>
      </c>
    </row>
    <row r="13925" spans="1:12">
      <c r="A13925" t="s">
        <v>20141</v>
      </c>
      <c r="B13925" s="20">
        <v>1</v>
      </c>
      <c r="C13925" s="3">
        <v>5</v>
      </c>
      <c r="E13925" t="s">
        <v>20141</v>
      </c>
      <c r="F13925" s="20">
        <v>1</v>
      </c>
      <c r="G13925" s="3">
        <v>5</v>
      </c>
      <c r="I13925" t="s">
        <v>9294</v>
      </c>
      <c r="J13925" s="20">
        <v>1</v>
      </c>
      <c r="K13925" s="3">
        <v>3</v>
      </c>
      <c r="L13925" s="3">
        <f>+K13925/J13925</f>
        <v>3</v>
      </c>
    </row>
    <row r="13926" spans="1:12">
      <c r="A13926" t="s">
        <v>10987</v>
      </c>
      <c r="B13926" s="20">
        <v>1</v>
      </c>
      <c r="C13926" s="3">
        <v>5</v>
      </c>
      <c r="E13926" t="s">
        <v>10987</v>
      </c>
      <c r="F13926" s="20">
        <v>1</v>
      </c>
      <c r="G13926" s="3">
        <v>5</v>
      </c>
      <c r="I13926" t="s">
        <v>10021</v>
      </c>
      <c r="J13926" s="20">
        <v>1</v>
      </c>
      <c r="K13926" s="3">
        <v>3</v>
      </c>
      <c r="L13926" s="3">
        <f>+K13926/J13926</f>
        <v>3</v>
      </c>
    </row>
    <row r="13927" spans="1:12">
      <c r="A13927" t="s">
        <v>19408</v>
      </c>
      <c r="B13927" s="20">
        <v>2</v>
      </c>
      <c r="C13927" s="3">
        <v>5</v>
      </c>
      <c r="E13927" t="s">
        <v>19408</v>
      </c>
      <c r="F13927" s="20">
        <v>2</v>
      </c>
      <c r="G13927" s="3">
        <v>5</v>
      </c>
      <c r="I13927" t="s">
        <v>15817</v>
      </c>
      <c r="J13927" s="20">
        <v>1</v>
      </c>
      <c r="K13927" s="3">
        <v>3</v>
      </c>
      <c r="L13927" s="3">
        <f>+K13927/J13927</f>
        <v>3</v>
      </c>
    </row>
    <row r="13928" spans="1:12">
      <c r="A13928" t="s">
        <v>5295</v>
      </c>
      <c r="B13928" s="20">
        <v>1</v>
      </c>
      <c r="C13928" s="3">
        <v>5</v>
      </c>
      <c r="E13928" t="s">
        <v>5295</v>
      </c>
      <c r="F13928" s="20">
        <v>1</v>
      </c>
      <c r="G13928" s="3">
        <v>5</v>
      </c>
      <c r="I13928" t="s">
        <v>10039</v>
      </c>
      <c r="J13928" s="20">
        <v>1</v>
      </c>
      <c r="K13928" s="3">
        <v>3</v>
      </c>
      <c r="L13928" s="3">
        <f>+K13928/J13928</f>
        <v>3</v>
      </c>
    </row>
    <row r="13929" spans="1:12">
      <c r="A13929" t="s">
        <v>4486</v>
      </c>
      <c r="B13929" s="20">
        <v>1</v>
      </c>
      <c r="C13929" s="3">
        <v>5</v>
      </c>
      <c r="E13929" t="s">
        <v>4486</v>
      </c>
      <c r="F13929" s="20">
        <v>1</v>
      </c>
      <c r="G13929" s="3">
        <v>5</v>
      </c>
      <c r="I13929" t="s">
        <v>10243</v>
      </c>
      <c r="J13929" s="20">
        <v>1</v>
      </c>
      <c r="K13929" s="3">
        <v>3</v>
      </c>
      <c r="L13929" s="3">
        <f>+K13929/J13929</f>
        <v>3</v>
      </c>
    </row>
    <row r="13930" spans="1:12">
      <c r="A13930" t="s">
        <v>22092</v>
      </c>
      <c r="B13930" s="20">
        <v>1</v>
      </c>
      <c r="C13930" s="3">
        <v>5</v>
      </c>
      <c r="E13930" t="s">
        <v>22092</v>
      </c>
      <c r="F13930" s="20">
        <v>1</v>
      </c>
      <c r="G13930" s="3">
        <v>5</v>
      </c>
      <c r="I13930" t="s">
        <v>23108</v>
      </c>
      <c r="J13930" s="20">
        <v>1</v>
      </c>
      <c r="K13930" s="3">
        <v>3</v>
      </c>
      <c r="L13930" s="3">
        <f>+K13930/J13930</f>
        <v>3</v>
      </c>
    </row>
    <row r="13931" spans="1:12">
      <c r="A13931" t="s">
        <v>4145</v>
      </c>
      <c r="B13931" s="20">
        <v>3</v>
      </c>
      <c r="C13931" s="3">
        <v>5</v>
      </c>
      <c r="E13931" t="s">
        <v>4145</v>
      </c>
      <c r="F13931" s="20">
        <v>3</v>
      </c>
      <c r="G13931" s="3">
        <v>5</v>
      </c>
      <c r="I13931" t="s">
        <v>19296</v>
      </c>
      <c r="J13931" s="20">
        <v>1</v>
      </c>
      <c r="K13931" s="3">
        <v>3</v>
      </c>
      <c r="L13931" s="3">
        <f>+K13931/J13931</f>
        <v>3</v>
      </c>
    </row>
    <row r="13932" spans="1:12">
      <c r="A13932" t="s">
        <v>2187</v>
      </c>
      <c r="B13932" s="20">
        <v>1</v>
      </c>
      <c r="C13932" s="3">
        <v>5</v>
      </c>
      <c r="E13932" t="s">
        <v>2187</v>
      </c>
      <c r="F13932" s="20">
        <v>1</v>
      </c>
      <c r="G13932" s="3">
        <v>5</v>
      </c>
      <c r="I13932" t="s">
        <v>2997</v>
      </c>
      <c r="J13932" s="20">
        <v>1</v>
      </c>
      <c r="K13932" s="3">
        <v>3</v>
      </c>
      <c r="L13932" s="3">
        <f>+K13932/J13932</f>
        <v>3</v>
      </c>
    </row>
    <row r="13933" spans="1:12">
      <c r="A13933" t="s">
        <v>21721</v>
      </c>
      <c r="B13933" s="20">
        <v>1</v>
      </c>
      <c r="C13933" s="3">
        <v>5</v>
      </c>
      <c r="E13933" t="s">
        <v>21721</v>
      </c>
      <c r="F13933" s="20">
        <v>1</v>
      </c>
      <c r="G13933" s="3">
        <v>5</v>
      </c>
      <c r="I13933" t="s">
        <v>6806</v>
      </c>
      <c r="J13933" s="20">
        <v>1</v>
      </c>
      <c r="K13933" s="3">
        <v>3</v>
      </c>
      <c r="L13933" s="3">
        <f>+K13933/J13933</f>
        <v>3</v>
      </c>
    </row>
    <row r="13934" spans="1:12">
      <c r="A13934" t="s">
        <v>12999</v>
      </c>
      <c r="B13934" s="20">
        <v>1</v>
      </c>
      <c r="C13934" s="3">
        <v>5</v>
      </c>
      <c r="E13934" t="s">
        <v>12999</v>
      </c>
      <c r="F13934" s="20">
        <v>1</v>
      </c>
      <c r="G13934" s="3">
        <v>5</v>
      </c>
      <c r="I13934" t="s">
        <v>13617</v>
      </c>
      <c r="J13934" s="20">
        <v>1</v>
      </c>
      <c r="K13934" s="3">
        <v>3</v>
      </c>
      <c r="L13934" s="3">
        <f>+K13934/J13934</f>
        <v>3</v>
      </c>
    </row>
    <row r="13935" spans="1:12">
      <c r="A13935" t="s">
        <v>4798</v>
      </c>
      <c r="B13935" s="20">
        <v>4</v>
      </c>
      <c r="C13935" s="3">
        <v>5</v>
      </c>
      <c r="E13935" t="s">
        <v>4798</v>
      </c>
      <c r="F13935" s="20">
        <v>4</v>
      </c>
      <c r="G13935" s="3">
        <v>5</v>
      </c>
      <c r="I13935" t="s">
        <v>803</v>
      </c>
      <c r="J13935" s="20">
        <v>1</v>
      </c>
      <c r="K13935" s="3">
        <v>3</v>
      </c>
      <c r="L13935" s="3">
        <f>+K13935/J13935</f>
        <v>3</v>
      </c>
    </row>
    <row r="13936" spans="1:12">
      <c r="A13936" t="s">
        <v>11611</v>
      </c>
      <c r="B13936" s="20">
        <v>1</v>
      </c>
      <c r="C13936" s="3">
        <v>5</v>
      </c>
      <c r="E13936" t="s">
        <v>11611</v>
      </c>
      <c r="F13936" s="20">
        <v>1</v>
      </c>
      <c r="G13936" s="3">
        <v>5</v>
      </c>
      <c r="I13936" t="s">
        <v>15349</v>
      </c>
      <c r="J13936" s="20">
        <v>1</v>
      </c>
      <c r="K13936" s="3">
        <v>3</v>
      </c>
      <c r="L13936" s="3">
        <f>+K13936/J13936</f>
        <v>3</v>
      </c>
    </row>
    <row r="13937" spans="1:12">
      <c r="A13937" t="s">
        <v>5687</v>
      </c>
      <c r="B13937" s="20">
        <v>2</v>
      </c>
      <c r="C13937" s="3">
        <v>5</v>
      </c>
      <c r="E13937" t="s">
        <v>5687</v>
      </c>
      <c r="F13937" s="20">
        <v>2</v>
      </c>
      <c r="G13937" s="3">
        <v>5</v>
      </c>
      <c r="I13937" t="s">
        <v>8751</v>
      </c>
      <c r="J13937" s="20">
        <v>1</v>
      </c>
      <c r="K13937" s="3">
        <v>3</v>
      </c>
      <c r="L13937" s="3">
        <f>+K13937/J13937</f>
        <v>3</v>
      </c>
    </row>
    <row r="13938" spans="1:12">
      <c r="A13938" t="s">
        <v>1018</v>
      </c>
      <c r="B13938" s="20">
        <v>1</v>
      </c>
      <c r="C13938" s="3">
        <v>5</v>
      </c>
      <c r="E13938" t="s">
        <v>1018</v>
      </c>
      <c r="F13938" s="20">
        <v>1</v>
      </c>
      <c r="G13938" s="3">
        <v>5</v>
      </c>
      <c r="I13938" t="s">
        <v>1490</v>
      </c>
      <c r="J13938" s="20">
        <v>1</v>
      </c>
      <c r="K13938" s="3">
        <v>3</v>
      </c>
      <c r="L13938" s="3">
        <f>+K13938/J13938</f>
        <v>3</v>
      </c>
    </row>
    <row r="13939" spans="1:12">
      <c r="A13939" t="s">
        <v>12366</v>
      </c>
      <c r="B13939" s="20">
        <v>3</v>
      </c>
      <c r="C13939" s="3">
        <v>5</v>
      </c>
      <c r="E13939" t="s">
        <v>12366</v>
      </c>
      <c r="F13939" s="20">
        <v>3</v>
      </c>
      <c r="G13939" s="3">
        <v>5</v>
      </c>
      <c r="I13939" t="s">
        <v>19518</v>
      </c>
      <c r="J13939" s="20">
        <v>1</v>
      </c>
      <c r="K13939" s="3">
        <v>3</v>
      </c>
      <c r="L13939" s="3">
        <f>+K13939/J13939</f>
        <v>3</v>
      </c>
    </row>
    <row r="13940" spans="1:12">
      <c r="A13940" t="s">
        <v>6896</v>
      </c>
      <c r="B13940" s="20">
        <v>1</v>
      </c>
      <c r="C13940" s="3">
        <v>5</v>
      </c>
      <c r="E13940" t="s">
        <v>6896</v>
      </c>
      <c r="F13940" s="20">
        <v>1</v>
      </c>
      <c r="G13940" s="3">
        <v>5</v>
      </c>
      <c r="I13940" t="s">
        <v>3115</v>
      </c>
      <c r="J13940" s="20">
        <v>1</v>
      </c>
      <c r="K13940" s="3">
        <v>3</v>
      </c>
      <c r="L13940" s="3">
        <f>+K13940/J13940</f>
        <v>3</v>
      </c>
    </row>
    <row r="13941" spans="1:12">
      <c r="A13941" t="s">
        <v>10438</v>
      </c>
      <c r="B13941" s="20">
        <v>1</v>
      </c>
      <c r="C13941" s="3">
        <v>5</v>
      </c>
      <c r="E13941" t="s">
        <v>10438</v>
      </c>
      <c r="F13941" s="20">
        <v>1</v>
      </c>
      <c r="G13941" s="3">
        <v>5</v>
      </c>
      <c r="I13941" t="s">
        <v>958</v>
      </c>
      <c r="J13941" s="20">
        <v>1</v>
      </c>
      <c r="K13941" s="3">
        <v>3</v>
      </c>
      <c r="L13941" s="3">
        <f>+K13941/J13941</f>
        <v>3</v>
      </c>
    </row>
    <row r="13942" spans="1:12">
      <c r="A13942" t="s">
        <v>21428</v>
      </c>
      <c r="B13942" s="20">
        <v>1</v>
      </c>
      <c r="C13942" s="3">
        <v>5</v>
      </c>
      <c r="E13942" t="s">
        <v>21428</v>
      </c>
      <c r="F13942" s="20">
        <v>1</v>
      </c>
      <c r="G13942" s="3">
        <v>5</v>
      </c>
      <c r="I13942" t="s">
        <v>16161</v>
      </c>
      <c r="J13942" s="20">
        <v>1</v>
      </c>
      <c r="K13942" s="3">
        <v>3</v>
      </c>
      <c r="L13942" s="3">
        <f>+K13942/J13942</f>
        <v>3</v>
      </c>
    </row>
    <row r="13943" spans="1:12">
      <c r="A13943" t="s">
        <v>1506</v>
      </c>
      <c r="B13943" s="20">
        <v>1</v>
      </c>
      <c r="C13943" s="3">
        <v>5</v>
      </c>
      <c r="E13943" t="s">
        <v>1506</v>
      </c>
      <c r="F13943" s="20">
        <v>1</v>
      </c>
      <c r="G13943" s="3">
        <v>5</v>
      </c>
      <c r="I13943" t="s">
        <v>13471</v>
      </c>
      <c r="J13943" s="20">
        <v>1</v>
      </c>
      <c r="K13943" s="3">
        <v>3</v>
      </c>
      <c r="L13943" s="3">
        <f>+K13943/J13943</f>
        <v>3</v>
      </c>
    </row>
    <row r="13944" spans="1:12">
      <c r="A13944" t="s">
        <v>20848</v>
      </c>
      <c r="B13944" s="20">
        <v>1</v>
      </c>
      <c r="C13944" s="3">
        <v>5</v>
      </c>
      <c r="E13944" t="s">
        <v>20848</v>
      </c>
      <c r="F13944" s="20">
        <v>1</v>
      </c>
      <c r="G13944" s="3">
        <v>5</v>
      </c>
      <c r="I13944" t="s">
        <v>21131</v>
      </c>
      <c r="J13944" s="20">
        <v>1</v>
      </c>
      <c r="K13944" s="3">
        <v>3</v>
      </c>
      <c r="L13944" s="3">
        <f>+K13944/J13944</f>
        <v>3</v>
      </c>
    </row>
    <row r="13945" spans="1:12">
      <c r="A13945" t="s">
        <v>9758</v>
      </c>
      <c r="B13945" s="20">
        <v>3</v>
      </c>
      <c r="C13945" s="3">
        <v>5</v>
      </c>
      <c r="E13945" t="s">
        <v>9758</v>
      </c>
      <c r="F13945" s="20">
        <v>3</v>
      </c>
      <c r="G13945" s="3">
        <v>5</v>
      </c>
      <c r="I13945" t="s">
        <v>21364</v>
      </c>
      <c r="J13945" s="20">
        <v>1</v>
      </c>
      <c r="K13945" s="3">
        <v>3</v>
      </c>
      <c r="L13945" s="3">
        <f>+K13945/J13945</f>
        <v>3</v>
      </c>
    </row>
    <row r="13946" spans="1:12">
      <c r="A13946" t="s">
        <v>5409</v>
      </c>
      <c r="B13946" s="20">
        <v>1</v>
      </c>
      <c r="C13946" s="3">
        <v>5</v>
      </c>
      <c r="E13946" t="s">
        <v>5409</v>
      </c>
      <c r="F13946" s="20">
        <v>1</v>
      </c>
      <c r="G13946" s="3">
        <v>5</v>
      </c>
      <c r="I13946" t="s">
        <v>13026</v>
      </c>
      <c r="J13946" s="20">
        <v>1</v>
      </c>
      <c r="K13946" s="3">
        <v>3</v>
      </c>
      <c r="L13946" s="3">
        <f>+K13946/J13946</f>
        <v>3</v>
      </c>
    </row>
    <row r="13947" spans="1:12">
      <c r="A13947" t="s">
        <v>12397</v>
      </c>
      <c r="B13947" s="20">
        <v>1</v>
      </c>
      <c r="C13947" s="3">
        <v>5</v>
      </c>
      <c r="E13947" t="s">
        <v>12397</v>
      </c>
      <c r="F13947" s="20">
        <v>1</v>
      </c>
      <c r="G13947" s="3">
        <v>5</v>
      </c>
      <c r="I13947" t="s">
        <v>12715</v>
      </c>
      <c r="J13947" s="20">
        <v>1</v>
      </c>
      <c r="K13947" s="3">
        <v>3</v>
      </c>
      <c r="L13947" s="3">
        <f>+K13947/J13947</f>
        <v>3</v>
      </c>
    </row>
    <row r="13948" spans="1:12">
      <c r="A13948" t="s">
        <v>5008</v>
      </c>
      <c r="B13948" s="20">
        <v>1</v>
      </c>
      <c r="C13948" s="3">
        <v>5</v>
      </c>
      <c r="E13948" t="s">
        <v>5008</v>
      </c>
      <c r="F13948" s="20">
        <v>1</v>
      </c>
      <c r="G13948" s="3">
        <v>5</v>
      </c>
      <c r="I13948" t="s">
        <v>21249</v>
      </c>
      <c r="J13948" s="20">
        <v>1</v>
      </c>
      <c r="K13948" s="3">
        <v>3</v>
      </c>
      <c r="L13948" s="3">
        <f>+K13948/J13948</f>
        <v>3</v>
      </c>
    </row>
    <row r="13949" spans="1:12">
      <c r="A13949" t="s">
        <v>17544</v>
      </c>
      <c r="B13949" s="20">
        <v>1</v>
      </c>
      <c r="C13949" s="3">
        <v>5</v>
      </c>
      <c r="E13949" t="s">
        <v>17544</v>
      </c>
      <c r="F13949" s="20">
        <v>1</v>
      </c>
      <c r="G13949" s="3">
        <v>5</v>
      </c>
      <c r="I13949" t="s">
        <v>15986</v>
      </c>
      <c r="J13949" s="20">
        <v>1</v>
      </c>
      <c r="K13949" s="3">
        <v>3</v>
      </c>
      <c r="L13949" s="3">
        <f>+K13949/J13949</f>
        <v>3</v>
      </c>
    </row>
    <row r="13950" spans="1:12">
      <c r="A13950" t="s">
        <v>14379</v>
      </c>
      <c r="B13950" s="20">
        <v>1</v>
      </c>
      <c r="C13950" s="3">
        <v>5</v>
      </c>
      <c r="E13950" t="s">
        <v>14379</v>
      </c>
      <c r="F13950" s="20">
        <v>1</v>
      </c>
      <c r="G13950" s="3">
        <v>5</v>
      </c>
      <c r="I13950" t="s">
        <v>9461</v>
      </c>
      <c r="J13950" s="20">
        <v>1</v>
      </c>
      <c r="K13950" s="3">
        <v>3</v>
      </c>
      <c r="L13950" s="3">
        <f>+K13950/J13950</f>
        <v>3</v>
      </c>
    </row>
    <row r="13951" spans="1:12">
      <c r="A13951" t="s">
        <v>14276</v>
      </c>
      <c r="B13951" s="20">
        <v>2</v>
      </c>
      <c r="C13951" s="3">
        <v>5</v>
      </c>
      <c r="E13951" t="s">
        <v>14276</v>
      </c>
      <c r="F13951" s="20">
        <v>2</v>
      </c>
      <c r="G13951" s="3">
        <v>5</v>
      </c>
      <c r="I13951" t="s">
        <v>16444</v>
      </c>
      <c r="J13951" s="20">
        <v>1</v>
      </c>
      <c r="K13951" s="3">
        <v>3</v>
      </c>
      <c r="L13951" s="3">
        <f>+K13951/J13951</f>
        <v>3</v>
      </c>
    </row>
    <row r="13952" spans="1:12">
      <c r="A13952" t="s">
        <v>10374</v>
      </c>
      <c r="B13952" s="20">
        <v>2</v>
      </c>
      <c r="C13952" s="3">
        <v>5</v>
      </c>
      <c r="E13952" t="s">
        <v>10374</v>
      </c>
      <c r="F13952" s="20">
        <v>2</v>
      </c>
      <c r="G13952" s="3">
        <v>5</v>
      </c>
      <c r="I13952" t="s">
        <v>21437</v>
      </c>
      <c r="J13952" s="20">
        <v>1</v>
      </c>
      <c r="K13952" s="3">
        <v>3</v>
      </c>
      <c r="L13952" s="3">
        <f>+K13952/J13952</f>
        <v>3</v>
      </c>
    </row>
    <row r="13953" spans="1:12">
      <c r="A13953" t="s">
        <v>12327</v>
      </c>
      <c r="B13953" s="20">
        <v>1</v>
      </c>
      <c r="C13953" s="3">
        <v>5</v>
      </c>
      <c r="E13953" t="s">
        <v>12327</v>
      </c>
      <c r="F13953" s="20">
        <v>1</v>
      </c>
      <c r="G13953" s="3">
        <v>5</v>
      </c>
      <c r="I13953" t="s">
        <v>19079</v>
      </c>
      <c r="J13953" s="20">
        <v>1</v>
      </c>
      <c r="K13953" s="3">
        <v>3</v>
      </c>
      <c r="L13953" s="3">
        <f>+K13953/J13953</f>
        <v>3</v>
      </c>
    </row>
    <row r="13954" spans="1:12">
      <c r="A13954" t="s">
        <v>22794</v>
      </c>
      <c r="B13954" s="20">
        <v>1</v>
      </c>
      <c r="C13954" s="3">
        <v>5</v>
      </c>
      <c r="E13954" t="s">
        <v>22794</v>
      </c>
      <c r="F13954" s="20">
        <v>1</v>
      </c>
      <c r="G13954" s="3">
        <v>5</v>
      </c>
      <c r="I13954" t="s">
        <v>19559</v>
      </c>
      <c r="J13954" s="20">
        <v>1</v>
      </c>
      <c r="K13954" s="3">
        <v>3</v>
      </c>
      <c r="L13954" s="3">
        <f>+K13954/J13954</f>
        <v>3</v>
      </c>
    </row>
    <row r="13955" spans="1:12">
      <c r="A13955" t="s">
        <v>13952</v>
      </c>
      <c r="B13955" s="20">
        <v>1</v>
      </c>
      <c r="C13955" s="3">
        <v>5</v>
      </c>
      <c r="E13955" t="s">
        <v>13952</v>
      </c>
      <c r="F13955" s="20">
        <v>1</v>
      </c>
      <c r="G13955" s="3">
        <v>5</v>
      </c>
      <c r="I13955" t="s">
        <v>9631</v>
      </c>
      <c r="J13955" s="20">
        <v>1</v>
      </c>
      <c r="K13955" s="3">
        <v>3</v>
      </c>
      <c r="L13955" s="3">
        <f>+K13955/J13955</f>
        <v>3</v>
      </c>
    </row>
    <row r="13956" spans="1:12">
      <c r="A13956" t="s">
        <v>22120</v>
      </c>
      <c r="B13956" s="20">
        <v>1</v>
      </c>
      <c r="C13956" s="3">
        <v>5</v>
      </c>
      <c r="E13956" t="s">
        <v>22120</v>
      </c>
      <c r="F13956" s="20">
        <v>1</v>
      </c>
      <c r="G13956" s="3">
        <v>5</v>
      </c>
      <c r="I13956" t="s">
        <v>2904</v>
      </c>
      <c r="J13956" s="20">
        <v>1</v>
      </c>
      <c r="K13956" s="3">
        <v>3</v>
      </c>
      <c r="L13956" s="3">
        <f>+K13956/J13956</f>
        <v>3</v>
      </c>
    </row>
    <row r="13957" spans="1:12">
      <c r="A13957" t="s">
        <v>22342</v>
      </c>
      <c r="B13957" s="20">
        <v>1</v>
      </c>
      <c r="C13957" s="3">
        <v>5</v>
      </c>
      <c r="E13957" t="s">
        <v>22342</v>
      </c>
      <c r="F13957" s="20">
        <v>1</v>
      </c>
      <c r="G13957" s="3">
        <v>5</v>
      </c>
      <c r="I13957" t="s">
        <v>4682</v>
      </c>
      <c r="J13957" s="20">
        <v>1</v>
      </c>
      <c r="K13957" s="3">
        <v>3</v>
      </c>
      <c r="L13957" s="3">
        <f>+K13957/J13957</f>
        <v>3</v>
      </c>
    </row>
    <row r="13958" spans="1:12">
      <c r="A13958" t="s">
        <v>16358</v>
      </c>
      <c r="B13958" s="20">
        <v>1</v>
      </c>
      <c r="C13958" s="3">
        <v>5</v>
      </c>
      <c r="E13958" t="s">
        <v>16358</v>
      </c>
      <c r="F13958" s="20">
        <v>1</v>
      </c>
      <c r="G13958" s="3">
        <v>5</v>
      </c>
      <c r="I13958" t="s">
        <v>20867</v>
      </c>
      <c r="J13958" s="20">
        <v>1</v>
      </c>
      <c r="K13958" s="3">
        <v>3</v>
      </c>
      <c r="L13958" s="3">
        <f>+K13958/J13958</f>
        <v>3</v>
      </c>
    </row>
    <row r="13959" spans="1:12">
      <c r="A13959" t="s">
        <v>17283</v>
      </c>
      <c r="B13959" s="20">
        <v>1</v>
      </c>
      <c r="C13959" s="3">
        <v>5</v>
      </c>
      <c r="E13959" t="s">
        <v>17283</v>
      </c>
      <c r="F13959" s="20">
        <v>1</v>
      </c>
      <c r="G13959" s="3">
        <v>5</v>
      </c>
      <c r="I13959" t="s">
        <v>9139</v>
      </c>
      <c r="J13959" s="20">
        <v>1</v>
      </c>
      <c r="K13959" s="3">
        <v>3</v>
      </c>
      <c r="L13959" s="3">
        <f>+K13959/J13959</f>
        <v>3</v>
      </c>
    </row>
    <row r="13960" spans="1:12">
      <c r="A13960" t="s">
        <v>13374</v>
      </c>
      <c r="B13960" s="20">
        <v>1</v>
      </c>
      <c r="C13960" s="3">
        <v>5</v>
      </c>
      <c r="E13960" t="s">
        <v>13374</v>
      </c>
      <c r="F13960" s="20">
        <v>1</v>
      </c>
      <c r="G13960" s="3">
        <v>5</v>
      </c>
      <c r="I13960" t="s">
        <v>14928</v>
      </c>
      <c r="J13960" s="20">
        <v>1</v>
      </c>
      <c r="K13960" s="3">
        <v>3</v>
      </c>
      <c r="L13960" s="3">
        <f>+K13960/J13960</f>
        <v>3</v>
      </c>
    </row>
    <row r="13961" spans="1:12">
      <c r="A13961" t="s">
        <v>22774</v>
      </c>
      <c r="B13961" s="20">
        <v>1</v>
      </c>
      <c r="C13961" s="3">
        <v>5</v>
      </c>
      <c r="E13961" t="s">
        <v>22774</v>
      </c>
      <c r="F13961" s="20">
        <v>1</v>
      </c>
      <c r="G13961" s="3">
        <v>5</v>
      </c>
      <c r="I13961" t="s">
        <v>1967</v>
      </c>
      <c r="J13961" s="20">
        <v>1</v>
      </c>
      <c r="K13961" s="3">
        <v>3</v>
      </c>
      <c r="L13961" s="3">
        <f>+K13961/J13961</f>
        <v>3</v>
      </c>
    </row>
    <row r="13962" spans="1:12">
      <c r="A13962" t="s">
        <v>6447</v>
      </c>
      <c r="B13962" s="20">
        <v>1</v>
      </c>
      <c r="C13962" s="3">
        <v>5</v>
      </c>
      <c r="E13962" t="s">
        <v>6447</v>
      </c>
      <c r="F13962" s="20">
        <v>1</v>
      </c>
      <c r="G13962" s="3">
        <v>5</v>
      </c>
      <c r="I13962" t="s">
        <v>7478</v>
      </c>
      <c r="J13962" s="20">
        <v>1</v>
      </c>
      <c r="K13962" s="3">
        <v>3</v>
      </c>
      <c r="L13962" s="3">
        <f>+K13962/J13962</f>
        <v>3</v>
      </c>
    </row>
    <row r="13963" spans="1:12">
      <c r="A13963" t="s">
        <v>13168</v>
      </c>
      <c r="B13963" s="20">
        <v>1</v>
      </c>
      <c r="C13963" s="3">
        <v>5</v>
      </c>
      <c r="E13963" t="s">
        <v>13168</v>
      </c>
      <c r="F13963" s="20">
        <v>1</v>
      </c>
      <c r="G13963" s="3">
        <v>5</v>
      </c>
      <c r="I13963" t="s">
        <v>180</v>
      </c>
      <c r="J13963" s="20">
        <v>1</v>
      </c>
      <c r="K13963" s="3">
        <v>3</v>
      </c>
      <c r="L13963" s="3">
        <f>+K13963/J13963</f>
        <v>3</v>
      </c>
    </row>
    <row r="13964" spans="1:12">
      <c r="A13964" t="s">
        <v>1006</v>
      </c>
      <c r="B13964" s="20">
        <v>1</v>
      </c>
      <c r="C13964" s="3">
        <v>5</v>
      </c>
      <c r="E13964" t="s">
        <v>1006</v>
      </c>
      <c r="F13964" s="20">
        <v>1</v>
      </c>
      <c r="G13964" s="3">
        <v>5</v>
      </c>
      <c r="I13964" t="s">
        <v>22566</v>
      </c>
      <c r="J13964" s="20">
        <v>1</v>
      </c>
      <c r="K13964" s="3">
        <v>3</v>
      </c>
      <c r="L13964" s="3">
        <f>+K13964/J13964</f>
        <v>3</v>
      </c>
    </row>
    <row r="13965" spans="1:12">
      <c r="A13965" t="s">
        <v>4392</v>
      </c>
      <c r="B13965" s="20">
        <v>2</v>
      </c>
      <c r="C13965" s="3">
        <v>5</v>
      </c>
      <c r="E13965" t="s">
        <v>4392</v>
      </c>
      <c r="F13965" s="20">
        <v>2</v>
      </c>
      <c r="G13965" s="3">
        <v>5</v>
      </c>
      <c r="I13965" t="s">
        <v>10250</v>
      </c>
      <c r="J13965" s="20">
        <v>1</v>
      </c>
      <c r="K13965" s="3">
        <v>3</v>
      </c>
      <c r="L13965" s="3">
        <f>+K13965/J13965</f>
        <v>3</v>
      </c>
    </row>
    <row r="13966" spans="1:12">
      <c r="A13966" t="s">
        <v>4630</v>
      </c>
      <c r="B13966" s="20">
        <v>3</v>
      </c>
      <c r="C13966" s="3">
        <v>5</v>
      </c>
      <c r="E13966" t="s">
        <v>4630</v>
      </c>
      <c r="F13966" s="20">
        <v>3</v>
      </c>
      <c r="G13966" s="3">
        <v>5</v>
      </c>
      <c r="I13966" t="s">
        <v>7359</v>
      </c>
      <c r="J13966" s="20">
        <v>1</v>
      </c>
      <c r="K13966" s="3">
        <v>3</v>
      </c>
      <c r="L13966" s="3">
        <f>+K13966/J13966</f>
        <v>3</v>
      </c>
    </row>
    <row r="13967" spans="1:12">
      <c r="A13967" t="s">
        <v>6437</v>
      </c>
      <c r="B13967" s="20">
        <v>1</v>
      </c>
      <c r="C13967" s="3">
        <v>5</v>
      </c>
      <c r="E13967" t="s">
        <v>6437</v>
      </c>
      <c r="F13967" s="20">
        <v>1</v>
      </c>
      <c r="G13967" s="3">
        <v>5</v>
      </c>
      <c r="I13967" t="s">
        <v>8110</v>
      </c>
      <c r="J13967" s="20">
        <v>1</v>
      </c>
      <c r="K13967" s="3">
        <v>3</v>
      </c>
      <c r="L13967" s="3">
        <f>+K13967/J13967</f>
        <v>3</v>
      </c>
    </row>
    <row r="13968" spans="1:12">
      <c r="A13968" t="s">
        <v>9815</v>
      </c>
      <c r="B13968" s="20">
        <v>1</v>
      </c>
      <c r="C13968" s="3">
        <v>5</v>
      </c>
      <c r="E13968" t="s">
        <v>9815</v>
      </c>
      <c r="F13968" s="20">
        <v>1</v>
      </c>
      <c r="G13968" s="3">
        <v>5</v>
      </c>
      <c r="I13968" t="s">
        <v>22118</v>
      </c>
      <c r="J13968" s="20">
        <v>1</v>
      </c>
      <c r="K13968" s="3">
        <v>3</v>
      </c>
      <c r="L13968" s="3">
        <f>+K13968/J13968</f>
        <v>3</v>
      </c>
    </row>
    <row r="13969" spans="1:12">
      <c r="A13969" t="s">
        <v>8747</v>
      </c>
      <c r="B13969" s="20">
        <v>1</v>
      </c>
      <c r="C13969" s="3">
        <v>5</v>
      </c>
      <c r="E13969" t="s">
        <v>8747</v>
      </c>
      <c r="F13969" s="20">
        <v>1</v>
      </c>
      <c r="G13969" s="3">
        <v>5</v>
      </c>
      <c r="I13969" t="s">
        <v>12066</v>
      </c>
      <c r="J13969" s="20">
        <v>1</v>
      </c>
      <c r="K13969" s="3">
        <v>3</v>
      </c>
      <c r="L13969" s="3">
        <f>+K13969/J13969</f>
        <v>3</v>
      </c>
    </row>
    <row r="13970" spans="1:12">
      <c r="A13970" t="s">
        <v>14617</v>
      </c>
      <c r="B13970" s="20">
        <v>1</v>
      </c>
      <c r="C13970" s="3">
        <v>5</v>
      </c>
      <c r="E13970" t="s">
        <v>14617</v>
      </c>
      <c r="F13970" s="20">
        <v>1</v>
      </c>
      <c r="G13970" s="3">
        <v>5</v>
      </c>
      <c r="I13970" t="s">
        <v>13303</v>
      </c>
      <c r="J13970" s="20">
        <v>1</v>
      </c>
      <c r="K13970" s="3">
        <v>2.9995799999999999</v>
      </c>
      <c r="L13970" s="3">
        <f>+K13970/J13970</f>
        <v>2.9995799999999999</v>
      </c>
    </row>
    <row r="13971" spans="1:12">
      <c r="A13971" t="s">
        <v>5297</v>
      </c>
      <c r="B13971" s="20">
        <v>1</v>
      </c>
      <c r="C13971" s="3">
        <v>5</v>
      </c>
      <c r="E13971" t="s">
        <v>5297</v>
      </c>
      <c r="F13971" s="20">
        <v>1</v>
      </c>
      <c r="G13971" s="3">
        <v>5</v>
      </c>
      <c r="I13971" t="s">
        <v>4614</v>
      </c>
      <c r="J13971" s="20">
        <v>2</v>
      </c>
      <c r="K13971" s="3">
        <v>5.9983599999999999</v>
      </c>
      <c r="L13971" s="3">
        <f>+K13971/J13971</f>
        <v>2.99918</v>
      </c>
    </row>
    <row r="13972" spans="1:12">
      <c r="A13972" t="s">
        <v>2778</v>
      </c>
      <c r="B13972" s="20">
        <v>3</v>
      </c>
      <c r="C13972" s="3">
        <v>5</v>
      </c>
      <c r="E13972" t="s">
        <v>2778</v>
      </c>
      <c r="F13972" s="20">
        <v>3</v>
      </c>
      <c r="G13972" s="3">
        <v>5</v>
      </c>
      <c r="I13972" t="s">
        <v>15053</v>
      </c>
      <c r="J13972" s="20">
        <v>1</v>
      </c>
      <c r="K13972" s="3">
        <v>2.99838</v>
      </c>
      <c r="L13972" s="3">
        <f>+K13972/J13972</f>
        <v>2.99838</v>
      </c>
    </row>
    <row r="13973" spans="1:12">
      <c r="A13973" t="s">
        <v>2059</v>
      </c>
      <c r="B13973" s="20">
        <v>1</v>
      </c>
      <c r="C13973" s="3">
        <v>5</v>
      </c>
      <c r="E13973" t="s">
        <v>2059</v>
      </c>
      <c r="F13973" s="20">
        <v>1</v>
      </c>
      <c r="G13973" s="3">
        <v>5</v>
      </c>
      <c r="I13973" t="s">
        <v>5314</v>
      </c>
      <c r="J13973" s="20">
        <v>1</v>
      </c>
      <c r="K13973" s="3">
        <v>2.99838</v>
      </c>
      <c r="L13973" s="3">
        <f>+K13973/J13973</f>
        <v>2.99838</v>
      </c>
    </row>
    <row r="13974" spans="1:12">
      <c r="A13974" t="s">
        <v>1400</v>
      </c>
      <c r="B13974" s="20">
        <v>1</v>
      </c>
      <c r="C13974" s="3">
        <v>5</v>
      </c>
      <c r="E13974" t="s">
        <v>1400</v>
      </c>
      <c r="F13974" s="20">
        <v>1</v>
      </c>
      <c r="G13974" s="3">
        <v>5</v>
      </c>
      <c r="I13974" t="s">
        <v>19386</v>
      </c>
      <c r="J13974" s="20">
        <v>1</v>
      </c>
      <c r="K13974" s="3">
        <v>2.99838</v>
      </c>
      <c r="L13974" s="3">
        <f>+K13974/J13974</f>
        <v>2.99838</v>
      </c>
    </row>
    <row r="13975" spans="1:12">
      <c r="A13975" t="s">
        <v>4795</v>
      </c>
      <c r="B13975" s="20">
        <v>1</v>
      </c>
      <c r="C13975" s="3">
        <v>5</v>
      </c>
      <c r="E13975" t="s">
        <v>4795</v>
      </c>
      <c r="F13975" s="20">
        <v>1</v>
      </c>
      <c r="G13975" s="3">
        <v>5</v>
      </c>
      <c r="I13975" t="s">
        <v>10923</v>
      </c>
      <c r="J13975" s="20">
        <v>1</v>
      </c>
      <c r="K13975" s="3">
        <v>2.99838</v>
      </c>
      <c r="L13975" s="3">
        <f>+K13975/J13975</f>
        <v>2.99838</v>
      </c>
    </row>
    <row r="13976" spans="1:12">
      <c r="A13976" t="s">
        <v>5595</v>
      </c>
      <c r="B13976" s="20">
        <v>1</v>
      </c>
      <c r="C13976" s="3">
        <v>5</v>
      </c>
      <c r="E13976" t="s">
        <v>5595</v>
      </c>
      <c r="F13976" s="20">
        <v>1</v>
      </c>
      <c r="G13976" s="3">
        <v>5</v>
      </c>
      <c r="I13976" t="s">
        <v>16416</v>
      </c>
      <c r="J13976" s="20">
        <v>9</v>
      </c>
      <c r="K13976" s="3">
        <v>26.9847</v>
      </c>
      <c r="L13976" s="3">
        <f>+K13976/J13976</f>
        <v>2.9983</v>
      </c>
    </row>
    <row r="13977" spans="1:12">
      <c r="A13977" t="s">
        <v>119</v>
      </c>
      <c r="B13977" s="20">
        <v>1</v>
      </c>
      <c r="C13977" s="3">
        <v>5</v>
      </c>
      <c r="E13977" t="s">
        <v>119</v>
      </c>
      <c r="F13977" s="20">
        <v>1</v>
      </c>
      <c r="G13977" s="3">
        <v>5</v>
      </c>
      <c r="I13977" t="s">
        <v>5452</v>
      </c>
      <c r="J13977" s="20">
        <v>2</v>
      </c>
      <c r="K13977" s="3">
        <v>5.9960000000000004</v>
      </c>
      <c r="L13977" s="3">
        <f>+K13977/J13977</f>
        <v>2.9980000000000002</v>
      </c>
    </row>
    <row r="13978" spans="1:12">
      <c r="A13978" t="s">
        <v>11427</v>
      </c>
      <c r="B13978" s="20">
        <v>1</v>
      </c>
      <c r="C13978" s="3">
        <v>5</v>
      </c>
      <c r="E13978" t="s">
        <v>11427</v>
      </c>
      <c r="F13978" s="20">
        <v>1</v>
      </c>
      <c r="G13978" s="3">
        <v>5</v>
      </c>
      <c r="I13978" t="s">
        <v>22772</v>
      </c>
      <c r="J13978" s="20">
        <v>1</v>
      </c>
      <c r="K13978" s="3">
        <v>2.99777</v>
      </c>
      <c r="L13978" s="3">
        <f>+K13978/J13978</f>
        <v>2.99777</v>
      </c>
    </row>
    <row r="13979" spans="1:12">
      <c r="A13979" t="s">
        <v>14458</v>
      </c>
      <c r="B13979" s="20">
        <v>1</v>
      </c>
      <c r="C13979" s="3">
        <v>5</v>
      </c>
      <c r="E13979" t="s">
        <v>14458</v>
      </c>
      <c r="F13979" s="20">
        <v>1</v>
      </c>
      <c r="G13979" s="3">
        <v>5</v>
      </c>
      <c r="I13979" t="s">
        <v>18226</v>
      </c>
      <c r="J13979" s="20">
        <v>1</v>
      </c>
      <c r="K13979" s="3">
        <v>2.9973900000000002</v>
      </c>
      <c r="L13979" s="3">
        <f>+K13979/J13979</f>
        <v>2.9973900000000002</v>
      </c>
    </row>
    <row r="13980" spans="1:12">
      <c r="A13980" t="s">
        <v>19738</v>
      </c>
      <c r="B13980" s="20">
        <v>1</v>
      </c>
      <c r="C13980" s="3">
        <v>5</v>
      </c>
      <c r="E13980" t="s">
        <v>19738</v>
      </c>
      <c r="F13980" s="20">
        <v>1</v>
      </c>
      <c r="G13980" s="3">
        <v>5</v>
      </c>
      <c r="I13980" t="s">
        <v>18944</v>
      </c>
      <c r="J13980" s="20">
        <v>3</v>
      </c>
      <c r="K13980" s="3">
        <v>8.99</v>
      </c>
      <c r="L13980" s="3">
        <f>+K13980/J13980</f>
        <v>2.9966666666666666</v>
      </c>
    </row>
    <row r="13981" spans="1:12">
      <c r="A13981" t="s">
        <v>12905</v>
      </c>
      <c r="B13981" s="20">
        <v>2</v>
      </c>
      <c r="C13981" s="3">
        <v>5</v>
      </c>
      <c r="E13981" t="s">
        <v>12905</v>
      </c>
      <c r="F13981" s="20">
        <v>2</v>
      </c>
      <c r="G13981" s="3">
        <v>5</v>
      </c>
      <c r="I13981" t="s">
        <v>10459</v>
      </c>
      <c r="J13981" s="20">
        <v>1</v>
      </c>
      <c r="K13981" s="3">
        <v>2.9957500000000001</v>
      </c>
      <c r="L13981" s="3">
        <f>+K13981/J13981</f>
        <v>2.9957500000000001</v>
      </c>
    </row>
    <row r="13982" spans="1:12">
      <c r="A13982" t="s">
        <v>18265</v>
      </c>
      <c r="B13982" s="20">
        <v>1</v>
      </c>
      <c r="C13982" s="3">
        <v>5</v>
      </c>
      <c r="E13982" t="s">
        <v>18265</v>
      </c>
      <c r="F13982" s="20">
        <v>1</v>
      </c>
      <c r="G13982" s="3">
        <v>5</v>
      </c>
      <c r="I13982" t="s">
        <v>1204</v>
      </c>
      <c r="J13982" s="20">
        <v>1</v>
      </c>
      <c r="K13982" s="3">
        <v>2.9950000000000001</v>
      </c>
      <c r="L13982" s="3">
        <f>+K13982/J13982</f>
        <v>2.9950000000000001</v>
      </c>
    </row>
    <row r="13983" spans="1:12">
      <c r="A13983" t="s">
        <v>8125</v>
      </c>
      <c r="B13983" s="20">
        <v>1</v>
      </c>
      <c r="C13983" s="3">
        <v>5</v>
      </c>
      <c r="E13983" t="s">
        <v>8125</v>
      </c>
      <c r="F13983" s="20">
        <v>1</v>
      </c>
      <c r="G13983" s="3">
        <v>5</v>
      </c>
      <c r="I13983" t="s">
        <v>15693</v>
      </c>
      <c r="J13983" s="20">
        <v>1</v>
      </c>
      <c r="K13983" s="3">
        <v>2.9950000000000001</v>
      </c>
      <c r="L13983" s="3">
        <f>+K13983/J13983</f>
        <v>2.9950000000000001</v>
      </c>
    </row>
    <row r="13984" spans="1:12">
      <c r="A13984" t="s">
        <v>3900</v>
      </c>
      <c r="B13984" s="20">
        <v>1</v>
      </c>
      <c r="C13984" s="3">
        <v>5</v>
      </c>
      <c r="E13984" t="s">
        <v>3900</v>
      </c>
      <c r="F13984" s="20">
        <v>1</v>
      </c>
      <c r="G13984" s="3">
        <v>5</v>
      </c>
      <c r="I13984" t="s">
        <v>13485</v>
      </c>
      <c r="J13984" s="20">
        <v>1</v>
      </c>
      <c r="K13984" s="3">
        <v>2.9950000000000001</v>
      </c>
      <c r="L13984" s="3">
        <f>+K13984/J13984</f>
        <v>2.9950000000000001</v>
      </c>
    </row>
    <row r="13985" spans="1:12">
      <c r="A13985" t="s">
        <v>18356</v>
      </c>
      <c r="B13985" s="20">
        <v>1</v>
      </c>
      <c r="C13985" s="3">
        <v>5</v>
      </c>
      <c r="E13985" t="s">
        <v>18356</v>
      </c>
      <c r="F13985" s="20">
        <v>1</v>
      </c>
      <c r="G13985" s="3">
        <v>5</v>
      </c>
      <c r="I13985" t="s">
        <v>9902</v>
      </c>
      <c r="J13985" s="20">
        <v>2</v>
      </c>
      <c r="K13985" s="3">
        <v>5.9876399999999999</v>
      </c>
      <c r="L13985" s="3">
        <f>+K13985/J13985</f>
        <v>2.9938199999999999</v>
      </c>
    </row>
    <row r="13986" spans="1:12">
      <c r="A13986" t="s">
        <v>12793</v>
      </c>
      <c r="B13986" s="20">
        <v>1</v>
      </c>
      <c r="C13986" s="3">
        <v>5</v>
      </c>
      <c r="E13986" t="s">
        <v>12793</v>
      </c>
      <c r="F13986" s="20">
        <v>1</v>
      </c>
      <c r="G13986" s="3">
        <v>5</v>
      </c>
      <c r="I13986" t="s">
        <v>20379</v>
      </c>
      <c r="J13986" s="20">
        <v>1</v>
      </c>
      <c r="K13986" s="3">
        <v>2.9935200000000002</v>
      </c>
      <c r="L13986" s="3">
        <f>+K13986/J13986</f>
        <v>2.9935200000000002</v>
      </c>
    </row>
    <row r="13987" spans="1:12">
      <c r="A13987" t="s">
        <v>8925</v>
      </c>
      <c r="B13987" s="20">
        <v>3</v>
      </c>
      <c r="C13987" s="3">
        <v>5</v>
      </c>
      <c r="E13987" t="s">
        <v>8925</v>
      </c>
      <c r="F13987" s="20">
        <v>3</v>
      </c>
      <c r="G13987" s="3">
        <v>5</v>
      </c>
      <c r="I13987" t="s">
        <v>18012</v>
      </c>
      <c r="J13987" s="20">
        <v>1</v>
      </c>
      <c r="K13987" s="3">
        <v>2.9935200000000002</v>
      </c>
      <c r="L13987" s="3">
        <f>+K13987/J13987</f>
        <v>2.9935200000000002</v>
      </c>
    </row>
    <row r="13988" spans="1:12">
      <c r="A13988" t="s">
        <v>21946</v>
      </c>
      <c r="B13988" s="20">
        <v>3</v>
      </c>
      <c r="C13988" s="3">
        <v>5</v>
      </c>
      <c r="E13988" t="s">
        <v>21946</v>
      </c>
      <c r="F13988" s="20">
        <v>3</v>
      </c>
      <c r="G13988" s="3">
        <v>5</v>
      </c>
      <c r="I13988" t="s">
        <v>23647</v>
      </c>
      <c r="J13988" s="20">
        <v>1</v>
      </c>
      <c r="K13988" s="3">
        <v>2.9933800000000002</v>
      </c>
      <c r="L13988" s="3">
        <f>+K13988/J13988</f>
        <v>2.9933800000000002</v>
      </c>
    </row>
    <row r="13989" spans="1:12">
      <c r="A13989" t="s">
        <v>13552</v>
      </c>
      <c r="B13989" s="20">
        <v>1</v>
      </c>
      <c r="C13989" s="3">
        <v>5</v>
      </c>
      <c r="E13989" t="s">
        <v>13552</v>
      </c>
      <c r="F13989" s="20">
        <v>1</v>
      </c>
      <c r="G13989" s="3">
        <v>5</v>
      </c>
      <c r="I13989" t="s">
        <v>18107</v>
      </c>
      <c r="J13989" s="20">
        <v>1</v>
      </c>
      <c r="K13989" s="3">
        <v>2.99</v>
      </c>
      <c r="L13989" s="3">
        <f>+K13989/J13989</f>
        <v>2.99</v>
      </c>
    </row>
    <row r="13990" spans="1:12">
      <c r="A13990" t="s">
        <v>3930</v>
      </c>
      <c r="B13990" s="20">
        <v>1</v>
      </c>
      <c r="C13990" s="3">
        <v>5</v>
      </c>
      <c r="E13990" t="s">
        <v>3930</v>
      </c>
      <c r="F13990" s="20">
        <v>1</v>
      </c>
      <c r="G13990" s="3">
        <v>5</v>
      </c>
      <c r="I13990" t="s">
        <v>8308</v>
      </c>
      <c r="J13990" s="20">
        <v>1</v>
      </c>
      <c r="K13990" s="3">
        <v>2.99</v>
      </c>
      <c r="L13990" s="3">
        <f>+K13990/J13990</f>
        <v>2.99</v>
      </c>
    </row>
    <row r="13991" spans="1:12">
      <c r="A13991" t="s">
        <v>14271</v>
      </c>
      <c r="B13991" s="20">
        <v>1</v>
      </c>
      <c r="C13991" s="3">
        <v>5</v>
      </c>
      <c r="E13991" t="s">
        <v>14271</v>
      </c>
      <c r="F13991" s="20">
        <v>1</v>
      </c>
      <c r="G13991" s="3">
        <v>5</v>
      </c>
      <c r="I13991" t="s">
        <v>8268</v>
      </c>
      <c r="J13991" s="20">
        <v>1</v>
      </c>
      <c r="K13991" s="3">
        <v>2.99</v>
      </c>
      <c r="L13991" s="3">
        <f>+K13991/J13991</f>
        <v>2.99</v>
      </c>
    </row>
    <row r="13992" spans="1:12">
      <c r="A13992" t="s">
        <v>3078</v>
      </c>
      <c r="B13992" s="20">
        <v>1</v>
      </c>
      <c r="C13992" s="3">
        <v>5</v>
      </c>
      <c r="E13992" t="s">
        <v>3078</v>
      </c>
      <c r="F13992" s="20">
        <v>1</v>
      </c>
      <c r="G13992" s="3">
        <v>5</v>
      </c>
      <c r="I13992" t="s">
        <v>22938</v>
      </c>
      <c r="J13992" s="20">
        <v>1</v>
      </c>
      <c r="K13992" s="3">
        <v>2.9885299999999999</v>
      </c>
      <c r="L13992" s="3">
        <f>+K13992/J13992</f>
        <v>2.9885299999999999</v>
      </c>
    </row>
    <row r="13993" spans="1:12">
      <c r="A13993" t="s">
        <v>9019</v>
      </c>
      <c r="B13993" s="20">
        <v>1</v>
      </c>
      <c r="C13993" s="3">
        <v>5</v>
      </c>
      <c r="E13993" t="s">
        <v>9019</v>
      </c>
      <c r="F13993" s="20">
        <v>1</v>
      </c>
      <c r="G13993" s="3">
        <v>5</v>
      </c>
      <c r="I13993" t="s">
        <v>4900</v>
      </c>
      <c r="J13993" s="20">
        <v>1</v>
      </c>
      <c r="K13993" s="3">
        <v>2.9885199999999998</v>
      </c>
      <c r="L13993" s="3">
        <f>+K13993/J13993</f>
        <v>2.9885199999999998</v>
      </c>
    </row>
    <row r="13994" spans="1:12">
      <c r="A13994" t="s">
        <v>10070</v>
      </c>
      <c r="B13994" s="20">
        <v>1</v>
      </c>
      <c r="C13994" s="3">
        <v>5</v>
      </c>
      <c r="E13994" t="s">
        <v>10070</v>
      </c>
      <c r="F13994" s="20">
        <v>1</v>
      </c>
      <c r="G13994" s="3">
        <v>5</v>
      </c>
      <c r="I13994" t="s">
        <v>21309</v>
      </c>
      <c r="J13994" s="20">
        <v>1</v>
      </c>
      <c r="K13994" s="3">
        <v>2.9883799999999998</v>
      </c>
      <c r="L13994" s="3">
        <f>+K13994/J13994</f>
        <v>2.9883799999999998</v>
      </c>
    </row>
    <row r="13995" spans="1:12">
      <c r="A13995" t="s">
        <v>12391</v>
      </c>
      <c r="B13995" s="20">
        <v>2</v>
      </c>
      <c r="C13995" s="3">
        <v>5</v>
      </c>
      <c r="E13995" t="s">
        <v>12391</v>
      </c>
      <c r="F13995" s="20">
        <v>2</v>
      </c>
      <c r="G13995" s="3">
        <v>5</v>
      </c>
      <c r="I13995" t="s">
        <v>450</v>
      </c>
      <c r="J13995" s="20">
        <v>1</v>
      </c>
      <c r="K13995" s="3">
        <v>2.98732</v>
      </c>
      <c r="L13995" s="3">
        <f>+K13995/J13995</f>
        <v>2.98732</v>
      </c>
    </row>
    <row r="13996" spans="1:12">
      <c r="A13996" t="s">
        <v>15375</v>
      </c>
      <c r="B13996" s="20">
        <v>1</v>
      </c>
      <c r="C13996" s="3">
        <v>5</v>
      </c>
      <c r="E13996" t="s">
        <v>15375</v>
      </c>
      <c r="F13996" s="20">
        <v>1</v>
      </c>
      <c r="G13996" s="3">
        <v>5</v>
      </c>
      <c r="I13996" t="s">
        <v>16739</v>
      </c>
      <c r="J13996" s="20">
        <v>1</v>
      </c>
      <c r="K13996" s="3">
        <v>2.9861800000000001</v>
      </c>
      <c r="L13996" s="3">
        <f>+K13996/J13996</f>
        <v>2.9861800000000001</v>
      </c>
    </row>
    <row r="13997" spans="1:12">
      <c r="A13997" t="s">
        <v>12017</v>
      </c>
      <c r="B13997" s="20">
        <v>1</v>
      </c>
      <c r="C13997" s="3">
        <v>5</v>
      </c>
      <c r="E13997" t="s">
        <v>12017</v>
      </c>
      <c r="F13997" s="20">
        <v>1</v>
      </c>
      <c r="G13997" s="3">
        <v>5</v>
      </c>
      <c r="I13997" t="s">
        <v>15622</v>
      </c>
      <c r="J13997" s="20">
        <v>1</v>
      </c>
      <c r="K13997" s="3">
        <v>2.9849999999999999</v>
      </c>
      <c r="L13997" s="3">
        <f>+K13997/J13997</f>
        <v>2.9849999999999999</v>
      </c>
    </row>
    <row r="13998" spans="1:12">
      <c r="A13998" t="s">
        <v>19997</v>
      </c>
      <c r="B13998" s="20">
        <v>4</v>
      </c>
      <c r="C13998" s="3">
        <v>5</v>
      </c>
      <c r="E13998" t="s">
        <v>19997</v>
      </c>
      <c r="F13998" s="20">
        <v>4</v>
      </c>
      <c r="G13998" s="3">
        <v>5</v>
      </c>
      <c r="I13998" t="s">
        <v>3699</v>
      </c>
      <c r="J13998" s="20">
        <v>2</v>
      </c>
      <c r="K13998" s="3">
        <v>5.9649999999999999</v>
      </c>
      <c r="L13998" s="3">
        <f>+K13998/J13998</f>
        <v>2.9824999999999999</v>
      </c>
    </row>
    <row r="13999" spans="1:12">
      <c r="A13999" t="s">
        <v>11676</v>
      </c>
      <c r="B13999" s="20">
        <v>2</v>
      </c>
      <c r="C13999" s="3">
        <v>5</v>
      </c>
      <c r="E13999" t="s">
        <v>11676</v>
      </c>
      <c r="F13999" s="20">
        <v>2</v>
      </c>
      <c r="G13999" s="3">
        <v>5</v>
      </c>
      <c r="I13999" t="s">
        <v>2376</v>
      </c>
      <c r="J13999" s="20">
        <v>1</v>
      </c>
      <c r="K13999" s="3">
        <v>2.98102</v>
      </c>
      <c r="L13999" s="3">
        <f>+K13999/J13999</f>
        <v>2.98102</v>
      </c>
    </row>
    <row r="14000" spans="1:12">
      <c r="A14000" t="s">
        <v>9909</v>
      </c>
      <c r="B14000" s="20">
        <v>1</v>
      </c>
      <c r="C14000" s="3">
        <v>5</v>
      </c>
      <c r="E14000" t="s">
        <v>9909</v>
      </c>
      <c r="F14000" s="20">
        <v>1</v>
      </c>
      <c r="G14000" s="3">
        <v>5</v>
      </c>
      <c r="I14000" t="s">
        <v>16206</v>
      </c>
      <c r="J14000" s="20">
        <v>1</v>
      </c>
      <c r="K14000" s="3">
        <v>2.98</v>
      </c>
      <c r="L14000" s="3">
        <f>+K14000/J14000</f>
        <v>2.98</v>
      </c>
    </row>
    <row r="14001" spans="1:12">
      <c r="A14001" t="s">
        <v>9540</v>
      </c>
      <c r="B14001" s="20">
        <v>1</v>
      </c>
      <c r="C14001" s="3">
        <v>5</v>
      </c>
      <c r="E14001" t="s">
        <v>9540</v>
      </c>
      <c r="F14001" s="20">
        <v>1</v>
      </c>
      <c r="G14001" s="3">
        <v>5</v>
      </c>
      <c r="I14001" t="s">
        <v>21155</v>
      </c>
      <c r="J14001" s="20">
        <v>1</v>
      </c>
      <c r="K14001" s="3">
        <v>2.97838</v>
      </c>
      <c r="L14001" s="3">
        <f>+K14001/J14001</f>
        <v>2.97838</v>
      </c>
    </row>
    <row r="14002" spans="1:12">
      <c r="A14002" t="s">
        <v>17812</v>
      </c>
      <c r="B14002" s="20">
        <v>1</v>
      </c>
      <c r="C14002" s="3">
        <v>5</v>
      </c>
      <c r="E14002" t="s">
        <v>17812</v>
      </c>
      <c r="F14002" s="20">
        <v>1</v>
      </c>
      <c r="G14002" s="3">
        <v>5</v>
      </c>
      <c r="I14002" t="s">
        <v>17356</v>
      </c>
      <c r="J14002" s="20">
        <v>1</v>
      </c>
      <c r="K14002" s="3">
        <v>2.9708800000000002</v>
      </c>
      <c r="L14002" s="3">
        <f>+K14002/J14002</f>
        <v>2.9708800000000002</v>
      </c>
    </row>
    <row r="14003" spans="1:12">
      <c r="A14003" t="s">
        <v>2375</v>
      </c>
      <c r="B14003" s="20">
        <v>1</v>
      </c>
      <c r="C14003" s="3">
        <v>5</v>
      </c>
      <c r="E14003" t="s">
        <v>2375</v>
      </c>
      <c r="F14003" s="20">
        <v>1</v>
      </c>
      <c r="G14003" s="3">
        <v>5</v>
      </c>
      <c r="I14003" t="s">
        <v>13627</v>
      </c>
      <c r="J14003" s="20">
        <v>1</v>
      </c>
      <c r="K14003" s="3">
        <v>2.97</v>
      </c>
      <c r="L14003" s="3">
        <f>+K14003/J14003</f>
        <v>2.97</v>
      </c>
    </row>
    <row r="14004" spans="1:12">
      <c r="A14004" t="s">
        <v>14997</v>
      </c>
      <c r="B14004" s="20">
        <v>2</v>
      </c>
      <c r="C14004" s="3">
        <v>5</v>
      </c>
      <c r="E14004" t="s">
        <v>14997</v>
      </c>
      <c r="F14004" s="20">
        <v>2</v>
      </c>
      <c r="G14004" s="3">
        <v>5</v>
      </c>
      <c r="I14004" t="s">
        <v>18768</v>
      </c>
      <c r="J14004" s="20">
        <v>1</v>
      </c>
      <c r="K14004" s="3">
        <v>2.97</v>
      </c>
      <c r="L14004" s="3">
        <f>+K14004/J14004</f>
        <v>2.97</v>
      </c>
    </row>
    <row r="14005" spans="1:12">
      <c r="A14005" t="s">
        <v>18574</v>
      </c>
      <c r="B14005" s="20">
        <v>2</v>
      </c>
      <c r="C14005" s="3">
        <v>5</v>
      </c>
      <c r="E14005" t="s">
        <v>18574</v>
      </c>
      <c r="F14005" s="20">
        <v>2</v>
      </c>
      <c r="G14005" s="3">
        <v>5</v>
      </c>
      <c r="I14005" t="s">
        <v>15544</v>
      </c>
      <c r="J14005" s="20">
        <v>3</v>
      </c>
      <c r="K14005" s="3">
        <v>8.9</v>
      </c>
      <c r="L14005" s="3">
        <f>+K14005/J14005</f>
        <v>2.9666666666666668</v>
      </c>
    </row>
    <row r="14006" spans="1:12">
      <c r="A14006" t="s">
        <v>5837</v>
      </c>
      <c r="B14006" s="20">
        <v>2</v>
      </c>
      <c r="C14006" s="3">
        <v>5</v>
      </c>
      <c r="E14006" t="s">
        <v>5837</v>
      </c>
      <c r="F14006" s="20">
        <v>2</v>
      </c>
      <c r="G14006" s="3">
        <v>5</v>
      </c>
      <c r="I14006" t="s">
        <v>2699</v>
      </c>
      <c r="J14006" s="20">
        <v>3</v>
      </c>
      <c r="K14006" s="3">
        <v>8.9</v>
      </c>
      <c r="L14006" s="3">
        <f>+K14006/J14006</f>
        <v>2.9666666666666668</v>
      </c>
    </row>
    <row r="14007" spans="1:12">
      <c r="A14007" t="s">
        <v>15039</v>
      </c>
      <c r="B14007" s="20">
        <v>1</v>
      </c>
      <c r="C14007" s="3">
        <v>5</v>
      </c>
      <c r="E14007" t="s">
        <v>15039</v>
      </c>
      <c r="F14007" s="20">
        <v>1</v>
      </c>
      <c r="G14007" s="3">
        <v>5</v>
      </c>
      <c r="I14007" t="s">
        <v>18682</v>
      </c>
      <c r="J14007" s="20">
        <v>4</v>
      </c>
      <c r="K14007" s="3">
        <v>11.841699999999999</v>
      </c>
      <c r="L14007" s="3">
        <f>+K14007/J14007</f>
        <v>2.9604249999999999</v>
      </c>
    </row>
    <row r="14008" spans="1:12">
      <c r="A14008" t="s">
        <v>14393</v>
      </c>
      <c r="B14008" s="20">
        <v>2</v>
      </c>
      <c r="C14008" s="3">
        <v>5</v>
      </c>
      <c r="E14008" t="s">
        <v>14393</v>
      </c>
      <c r="F14008" s="20">
        <v>2</v>
      </c>
      <c r="G14008" s="3">
        <v>5</v>
      </c>
      <c r="I14008" t="s">
        <v>23228</v>
      </c>
      <c r="J14008" s="20">
        <v>5</v>
      </c>
      <c r="K14008" s="3">
        <v>14.8</v>
      </c>
      <c r="L14008" s="3">
        <f>+K14008/J14008</f>
        <v>2.96</v>
      </c>
    </row>
    <row r="14009" spans="1:12">
      <c r="A14009" t="s">
        <v>309</v>
      </c>
      <c r="B14009" s="20">
        <v>3</v>
      </c>
      <c r="C14009" s="3">
        <v>5</v>
      </c>
      <c r="E14009" t="s">
        <v>309</v>
      </c>
      <c r="F14009" s="20">
        <v>3</v>
      </c>
      <c r="G14009" s="3">
        <v>5</v>
      </c>
      <c r="I14009" t="s">
        <v>3207</v>
      </c>
      <c r="J14009" s="20">
        <v>1</v>
      </c>
      <c r="K14009" s="3">
        <v>2.9591400000000001</v>
      </c>
      <c r="L14009" s="3">
        <f>+K14009/J14009</f>
        <v>2.9591400000000001</v>
      </c>
    </row>
    <row r="14010" spans="1:12">
      <c r="A14010" t="s">
        <v>2341</v>
      </c>
      <c r="B14010" s="20">
        <v>2</v>
      </c>
      <c r="C14010" s="3">
        <v>5</v>
      </c>
      <c r="E14010" t="s">
        <v>2341</v>
      </c>
      <c r="F14010" s="20">
        <v>2</v>
      </c>
      <c r="G14010" s="3">
        <v>5</v>
      </c>
      <c r="I14010" t="s">
        <v>17939</v>
      </c>
      <c r="J14010" s="20">
        <v>3</v>
      </c>
      <c r="K14010" s="3">
        <v>8.8765000000000001</v>
      </c>
      <c r="L14010" s="3">
        <f>+K14010/J14010</f>
        <v>2.9588333333333332</v>
      </c>
    </row>
    <row r="14011" spans="1:12">
      <c r="A14011" t="s">
        <v>18233</v>
      </c>
      <c r="B14011" s="20">
        <v>1</v>
      </c>
      <c r="C14011" s="3">
        <v>5</v>
      </c>
      <c r="E14011" t="s">
        <v>18233</v>
      </c>
      <c r="F14011" s="20">
        <v>1</v>
      </c>
      <c r="G14011" s="3">
        <v>5</v>
      </c>
      <c r="I14011" t="s">
        <v>16801</v>
      </c>
      <c r="J14011" s="20">
        <v>2</v>
      </c>
      <c r="K14011" s="3">
        <v>5.9111000000000002</v>
      </c>
      <c r="L14011" s="3">
        <f>+K14011/J14011</f>
        <v>2.9555500000000001</v>
      </c>
    </row>
    <row r="14012" spans="1:12">
      <c r="A14012" t="s">
        <v>7369</v>
      </c>
      <c r="B14012" s="20">
        <v>5</v>
      </c>
      <c r="C14012" s="3">
        <v>5</v>
      </c>
      <c r="E14012" t="s">
        <v>7369</v>
      </c>
      <c r="F14012" s="20">
        <v>5</v>
      </c>
      <c r="G14012" s="3">
        <v>5</v>
      </c>
      <c r="I14012" t="s">
        <v>19400</v>
      </c>
      <c r="J14012" s="20">
        <v>4</v>
      </c>
      <c r="K14012" s="3">
        <v>11.8</v>
      </c>
      <c r="L14012" s="3">
        <f>+K14012/J14012</f>
        <v>2.95</v>
      </c>
    </row>
    <row r="14013" spans="1:12">
      <c r="A14013" t="s">
        <v>10981</v>
      </c>
      <c r="B14013" s="20">
        <v>2</v>
      </c>
      <c r="C14013" s="3">
        <v>5</v>
      </c>
      <c r="E14013" t="s">
        <v>10981</v>
      </c>
      <c r="F14013" s="20">
        <v>2</v>
      </c>
      <c r="G14013" s="3">
        <v>5</v>
      </c>
      <c r="I14013" t="s">
        <v>4329</v>
      </c>
      <c r="J14013" s="20">
        <v>1</v>
      </c>
      <c r="K14013" s="3">
        <v>2.95</v>
      </c>
      <c r="L14013" s="3">
        <f>+K14013/J14013</f>
        <v>2.95</v>
      </c>
    </row>
    <row r="14014" spans="1:12">
      <c r="A14014" t="s">
        <v>9180</v>
      </c>
      <c r="B14014" s="20">
        <v>1</v>
      </c>
      <c r="C14014" s="3">
        <v>5</v>
      </c>
      <c r="E14014" t="s">
        <v>9180</v>
      </c>
      <c r="F14014" s="20">
        <v>1</v>
      </c>
      <c r="G14014" s="3">
        <v>5</v>
      </c>
      <c r="I14014" t="s">
        <v>16802</v>
      </c>
      <c r="J14014" s="20">
        <v>1</v>
      </c>
      <c r="K14014" s="3">
        <v>2.95</v>
      </c>
      <c r="L14014" s="3">
        <f>+K14014/J14014</f>
        <v>2.95</v>
      </c>
    </row>
    <row r="14015" spans="1:12">
      <c r="A14015" t="s">
        <v>23646</v>
      </c>
      <c r="B14015" s="20">
        <v>1</v>
      </c>
      <c r="C14015" s="3">
        <v>5</v>
      </c>
      <c r="E14015" t="s">
        <v>23646</v>
      </c>
      <c r="F14015" s="20">
        <v>1</v>
      </c>
      <c r="G14015" s="3">
        <v>5</v>
      </c>
      <c r="I14015" t="s">
        <v>15730</v>
      </c>
      <c r="J14015" s="20">
        <v>4</v>
      </c>
      <c r="K14015" s="3">
        <v>11.799099999999999</v>
      </c>
      <c r="L14015" s="3">
        <f>+K14015/J14015</f>
        <v>2.9497749999999998</v>
      </c>
    </row>
    <row r="14016" spans="1:12">
      <c r="A14016" t="s">
        <v>20394</v>
      </c>
      <c r="B14016" s="20">
        <v>1</v>
      </c>
      <c r="C14016" s="3">
        <v>5</v>
      </c>
      <c r="E14016" t="s">
        <v>20394</v>
      </c>
      <c r="F14016" s="20">
        <v>1</v>
      </c>
      <c r="G14016" s="3">
        <v>5</v>
      </c>
      <c r="I14016" t="s">
        <v>20547</v>
      </c>
      <c r="J14016" s="20">
        <v>2</v>
      </c>
      <c r="K14016" s="3">
        <v>5.89</v>
      </c>
      <c r="L14016" s="3">
        <f>+K14016/J14016</f>
        <v>2.9449999999999998</v>
      </c>
    </row>
    <row r="14017" spans="1:12">
      <c r="A14017" t="s">
        <v>10244</v>
      </c>
      <c r="B14017" s="20">
        <v>1</v>
      </c>
      <c r="C14017" s="3">
        <v>5</v>
      </c>
      <c r="E14017" t="s">
        <v>10244</v>
      </c>
      <c r="F14017" s="20">
        <v>1</v>
      </c>
      <c r="G14017" s="3">
        <v>5</v>
      </c>
      <c r="I14017" t="s">
        <v>7139</v>
      </c>
      <c r="J14017" s="20">
        <v>2</v>
      </c>
      <c r="K14017" s="3">
        <v>5.8874000000000004</v>
      </c>
      <c r="L14017" s="3">
        <f>+K14017/J14017</f>
        <v>2.9437000000000002</v>
      </c>
    </row>
    <row r="14018" spans="1:12">
      <c r="A14018" t="s">
        <v>20810</v>
      </c>
      <c r="B14018" s="20">
        <v>1</v>
      </c>
      <c r="C14018" s="3">
        <v>5</v>
      </c>
      <c r="E14018" t="s">
        <v>20810</v>
      </c>
      <c r="F14018" s="20">
        <v>1</v>
      </c>
      <c r="G14018" s="3">
        <v>5</v>
      </c>
      <c r="I14018" t="s">
        <v>1017</v>
      </c>
      <c r="J14018" s="20">
        <v>1</v>
      </c>
      <c r="K14018" s="3">
        <v>2.9420099999999998</v>
      </c>
      <c r="L14018" s="3">
        <f>+K14018/J14018</f>
        <v>2.9420099999999998</v>
      </c>
    </row>
    <row r="14019" spans="1:12">
      <c r="A14019" t="s">
        <v>19052</v>
      </c>
      <c r="B14019" s="20">
        <v>1</v>
      </c>
      <c r="C14019" s="3">
        <v>5</v>
      </c>
      <c r="E14019" t="s">
        <v>19052</v>
      </c>
      <c r="F14019" s="20">
        <v>1</v>
      </c>
      <c r="G14019" s="3">
        <v>5</v>
      </c>
      <c r="I14019" t="s">
        <v>11241</v>
      </c>
      <c r="J14019" s="20">
        <v>1</v>
      </c>
      <c r="K14019" s="3">
        <v>2.94</v>
      </c>
      <c r="L14019" s="3">
        <f>+K14019/J14019</f>
        <v>2.94</v>
      </c>
    </row>
    <row r="14020" spans="1:12">
      <c r="A14020" t="s">
        <v>19541</v>
      </c>
      <c r="B14020" s="20">
        <v>2</v>
      </c>
      <c r="C14020" s="3">
        <v>5</v>
      </c>
      <c r="E14020" t="s">
        <v>19541</v>
      </c>
      <c r="F14020" s="20">
        <v>2</v>
      </c>
      <c r="G14020" s="3">
        <v>5</v>
      </c>
      <c r="I14020" t="s">
        <v>17825</v>
      </c>
      <c r="J14020" s="20">
        <v>3</v>
      </c>
      <c r="K14020" s="3">
        <v>8.8000000000000007</v>
      </c>
      <c r="L14020" s="3">
        <f>+K14020/J14020</f>
        <v>2.9333333333333336</v>
      </c>
    </row>
    <row r="14021" spans="1:12">
      <c r="A14021" t="s">
        <v>18211</v>
      </c>
      <c r="B14021" s="20">
        <v>1</v>
      </c>
      <c r="C14021" s="3">
        <v>5</v>
      </c>
      <c r="E14021" t="s">
        <v>18211</v>
      </c>
      <c r="F14021" s="20">
        <v>1</v>
      </c>
      <c r="G14021" s="3">
        <v>5</v>
      </c>
      <c r="I14021" t="s">
        <v>6185</v>
      </c>
      <c r="J14021" s="20">
        <v>3</v>
      </c>
      <c r="K14021" s="3">
        <v>8.7946200000000001</v>
      </c>
      <c r="L14021" s="3">
        <f>+K14021/J14021</f>
        <v>2.93154</v>
      </c>
    </row>
    <row r="14022" spans="1:12">
      <c r="A14022" t="s">
        <v>9134</v>
      </c>
      <c r="B14022" s="20">
        <v>3</v>
      </c>
      <c r="C14022" s="3">
        <v>5</v>
      </c>
      <c r="E14022" t="s">
        <v>9134</v>
      </c>
      <c r="F14022" s="20">
        <v>3</v>
      </c>
      <c r="G14022" s="3">
        <v>5</v>
      </c>
      <c r="I14022" t="s">
        <v>8759</v>
      </c>
      <c r="J14022" s="20">
        <v>1</v>
      </c>
      <c r="K14022" s="3">
        <v>2.93</v>
      </c>
      <c r="L14022" s="3">
        <f>+K14022/J14022</f>
        <v>2.93</v>
      </c>
    </row>
    <row r="14023" spans="1:12">
      <c r="A14023" t="s">
        <v>50</v>
      </c>
      <c r="B14023" s="20">
        <v>1</v>
      </c>
      <c r="C14023" s="3">
        <v>5</v>
      </c>
      <c r="E14023" t="s">
        <v>50</v>
      </c>
      <c r="F14023" s="20">
        <v>1</v>
      </c>
      <c r="G14023" s="3">
        <v>5</v>
      </c>
      <c r="I14023" t="s">
        <v>19334</v>
      </c>
      <c r="J14023" s="20">
        <v>2</v>
      </c>
      <c r="K14023" s="3">
        <v>5.85</v>
      </c>
      <c r="L14023" s="3">
        <f>+K14023/J14023</f>
        <v>2.9249999999999998</v>
      </c>
    </row>
    <row r="14024" spans="1:12">
      <c r="A14024" t="s">
        <v>5541</v>
      </c>
      <c r="B14024" s="20">
        <v>1</v>
      </c>
      <c r="C14024" s="3">
        <v>5</v>
      </c>
      <c r="E14024" t="s">
        <v>5541</v>
      </c>
      <c r="F14024" s="20">
        <v>1</v>
      </c>
      <c r="G14024" s="3">
        <v>5</v>
      </c>
      <c r="I14024" t="s">
        <v>20246</v>
      </c>
      <c r="J14024" s="20">
        <v>4</v>
      </c>
      <c r="K14024" s="3">
        <v>11.68</v>
      </c>
      <c r="L14024" s="3">
        <f>+K14024/J14024</f>
        <v>2.92</v>
      </c>
    </row>
    <row r="14025" spans="1:12">
      <c r="A14025" t="s">
        <v>6622</v>
      </c>
      <c r="B14025" s="20">
        <v>1</v>
      </c>
      <c r="C14025" s="3">
        <v>5</v>
      </c>
      <c r="E14025" t="s">
        <v>6622</v>
      </c>
      <c r="F14025" s="20">
        <v>1</v>
      </c>
      <c r="G14025" s="3">
        <v>5</v>
      </c>
      <c r="I14025" t="s">
        <v>2852</v>
      </c>
      <c r="J14025" s="20">
        <v>26</v>
      </c>
      <c r="K14025" s="3">
        <v>75.914500000000004</v>
      </c>
      <c r="L14025" s="3">
        <f>+K14025/J14025</f>
        <v>2.9197884615384617</v>
      </c>
    </row>
    <row r="14026" spans="1:12">
      <c r="A14026" t="s">
        <v>9059</v>
      </c>
      <c r="B14026" s="20">
        <v>1</v>
      </c>
      <c r="C14026" s="3">
        <v>5</v>
      </c>
      <c r="E14026" t="s">
        <v>9059</v>
      </c>
      <c r="F14026" s="20">
        <v>1</v>
      </c>
      <c r="G14026" s="3">
        <v>5</v>
      </c>
      <c r="I14026" t="s">
        <v>21011</v>
      </c>
      <c r="J14026" s="20">
        <v>10</v>
      </c>
      <c r="K14026" s="3">
        <v>29.132400000000001</v>
      </c>
      <c r="L14026" s="3">
        <f>+K14026/J14026</f>
        <v>2.9132400000000001</v>
      </c>
    </row>
    <row r="14027" spans="1:12">
      <c r="A14027" t="s">
        <v>1103</v>
      </c>
      <c r="B14027" s="20">
        <v>1</v>
      </c>
      <c r="C14027" s="3">
        <v>5</v>
      </c>
      <c r="E14027" t="s">
        <v>1103</v>
      </c>
      <c r="F14027" s="20">
        <v>1</v>
      </c>
      <c r="G14027" s="3">
        <v>5</v>
      </c>
      <c r="I14027" t="s">
        <v>7603</v>
      </c>
      <c r="J14027" s="20">
        <v>3</v>
      </c>
      <c r="K14027" s="3">
        <v>8.7200000000000006</v>
      </c>
      <c r="L14027" s="3">
        <f>+K14027/J14027</f>
        <v>2.9066666666666667</v>
      </c>
    </row>
    <row r="14028" spans="1:12">
      <c r="A14028" t="s">
        <v>16121</v>
      </c>
      <c r="B14028" s="20">
        <v>1</v>
      </c>
      <c r="C14028" s="3">
        <v>5</v>
      </c>
      <c r="E14028" t="s">
        <v>16121</v>
      </c>
      <c r="F14028" s="20">
        <v>1</v>
      </c>
      <c r="G14028" s="3">
        <v>5</v>
      </c>
      <c r="I14028" t="s">
        <v>19503</v>
      </c>
      <c r="J14028" s="20">
        <v>2</v>
      </c>
      <c r="K14028" s="3">
        <v>5.8049999999999997</v>
      </c>
      <c r="L14028" s="3">
        <f>+K14028/J14028</f>
        <v>2.9024999999999999</v>
      </c>
    </row>
    <row r="14029" spans="1:12">
      <c r="A14029" t="s">
        <v>10359</v>
      </c>
      <c r="B14029" s="20">
        <v>1</v>
      </c>
      <c r="C14029" s="3">
        <v>5</v>
      </c>
      <c r="E14029" t="s">
        <v>10359</v>
      </c>
      <c r="F14029" s="20">
        <v>1</v>
      </c>
      <c r="G14029" s="3">
        <v>5</v>
      </c>
      <c r="I14029" t="s">
        <v>13214</v>
      </c>
      <c r="J14029" s="20">
        <v>5</v>
      </c>
      <c r="K14029" s="3">
        <v>14.507999999999999</v>
      </c>
      <c r="L14029" s="3">
        <f>+K14029/J14029</f>
        <v>2.9015999999999997</v>
      </c>
    </row>
    <row r="14030" spans="1:12">
      <c r="A14030" t="s">
        <v>7925</v>
      </c>
      <c r="B14030" s="20">
        <v>2</v>
      </c>
      <c r="C14030" s="3">
        <v>5</v>
      </c>
      <c r="E14030" t="s">
        <v>7925</v>
      </c>
      <c r="F14030" s="20">
        <v>2</v>
      </c>
      <c r="G14030" s="3">
        <v>5</v>
      </c>
      <c r="I14030" t="s">
        <v>1492</v>
      </c>
      <c r="J14030" s="20">
        <v>2</v>
      </c>
      <c r="K14030" s="3">
        <v>5.8</v>
      </c>
      <c r="L14030" s="3">
        <f>+K14030/J14030</f>
        <v>2.9</v>
      </c>
    </row>
    <row r="14031" spans="1:12">
      <c r="A14031" t="s">
        <v>2200</v>
      </c>
      <c r="B14031" s="20">
        <v>1</v>
      </c>
      <c r="C14031" s="3">
        <v>5</v>
      </c>
      <c r="E14031" t="s">
        <v>2200</v>
      </c>
      <c r="F14031" s="20">
        <v>1</v>
      </c>
      <c r="G14031" s="3">
        <v>5</v>
      </c>
      <c r="I14031" t="s">
        <v>5046</v>
      </c>
      <c r="J14031" s="20">
        <v>2</v>
      </c>
      <c r="K14031" s="3">
        <v>5.8</v>
      </c>
      <c r="L14031" s="3">
        <f>+K14031/J14031</f>
        <v>2.9</v>
      </c>
    </row>
    <row r="14032" spans="1:12">
      <c r="A14032" t="s">
        <v>12340</v>
      </c>
      <c r="B14032" s="20">
        <v>1</v>
      </c>
      <c r="C14032" s="3">
        <v>5</v>
      </c>
      <c r="E14032" t="s">
        <v>12340</v>
      </c>
      <c r="F14032" s="20">
        <v>1</v>
      </c>
      <c r="G14032" s="3">
        <v>5</v>
      </c>
      <c r="I14032" t="s">
        <v>18466</v>
      </c>
      <c r="J14032" s="20">
        <v>1</v>
      </c>
      <c r="K14032" s="3">
        <v>2.9</v>
      </c>
      <c r="L14032" s="3">
        <f>+K14032/J14032</f>
        <v>2.9</v>
      </c>
    </row>
    <row r="14033" spans="1:12">
      <c r="A14033" t="s">
        <v>5477</v>
      </c>
      <c r="B14033" s="20">
        <v>1</v>
      </c>
      <c r="C14033" s="3">
        <v>5</v>
      </c>
      <c r="E14033" t="s">
        <v>5477</v>
      </c>
      <c r="F14033" s="20">
        <v>1</v>
      </c>
      <c r="G14033" s="3">
        <v>5</v>
      </c>
      <c r="I14033" t="s">
        <v>12445</v>
      </c>
      <c r="J14033" s="20">
        <v>1</v>
      </c>
      <c r="K14033" s="3">
        <v>2.9</v>
      </c>
      <c r="L14033" s="3">
        <f>+K14033/J14033</f>
        <v>2.9</v>
      </c>
    </row>
    <row r="14034" spans="1:12">
      <c r="A14034" t="s">
        <v>2423</v>
      </c>
      <c r="B14034" s="20">
        <v>1</v>
      </c>
      <c r="C14034" s="3">
        <v>5</v>
      </c>
      <c r="E14034" t="s">
        <v>2423</v>
      </c>
      <c r="F14034" s="20">
        <v>1</v>
      </c>
      <c r="G14034" s="3">
        <v>5</v>
      </c>
      <c r="I14034" t="s">
        <v>1389</v>
      </c>
      <c r="J14034" s="20">
        <v>1</v>
      </c>
      <c r="K14034" s="3">
        <v>2.9</v>
      </c>
      <c r="L14034" s="3">
        <f>+K14034/J14034</f>
        <v>2.9</v>
      </c>
    </row>
    <row r="14035" spans="1:12">
      <c r="A14035" t="s">
        <v>5479</v>
      </c>
      <c r="B14035" s="20">
        <v>1</v>
      </c>
      <c r="C14035" s="3">
        <v>5</v>
      </c>
      <c r="E14035" t="s">
        <v>5479</v>
      </c>
      <c r="F14035" s="20">
        <v>1</v>
      </c>
      <c r="G14035" s="3">
        <v>5</v>
      </c>
      <c r="I14035" t="s">
        <v>16457</v>
      </c>
      <c r="J14035" s="20">
        <v>1</v>
      </c>
      <c r="K14035" s="3">
        <v>2.9</v>
      </c>
      <c r="L14035" s="3">
        <f>+K14035/J14035</f>
        <v>2.9</v>
      </c>
    </row>
    <row r="14036" spans="1:12">
      <c r="A14036" t="s">
        <v>18351</v>
      </c>
      <c r="B14036" s="20">
        <v>1</v>
      </c>
      <c r="C14036" s="3">
        <v>5</v>
      </c>
      <c r="E14036" t="s">
        <v>18351</v>
      </c>
      <c r="F14036" s="20">
        <v>1</v>
      </c>
      <c r="G14036" s="3">
        <v>5</v>
      </c>
      <c r="I14036" t="s">
        <v>17150</v>
      </c>
      <c r="J14036" s="20">
        <v>1</v>
      </c>
      <c r="K14036" s="3">
        <v>2.9</v>
      </c>
      <c r="L14036" s="3">
        <f>+K14036/J14036</f>
        <v>2.9</v>
      </c>
    </row>
    <row r="14037" spans="1:12">
      <c r="A14037" t="s">
        <v>2586</v>
      </c>
      <c r="B14037" s="20">
        <v>1</v>
      </c>
      <c r="C14037" s="3">
        <v>5</v>
      </c>
      <c r="E14037" t="s">
        <v>2586</v>
      </c>
      <c r="F14037" s="20">
        <v>1</v>
      </c>
      <c r="G14037" s="3">
        <v>5</v>
      </c>
      <c r="I14037" t="s">
        <v>9101</v>
      </c>
      <c r="J14037" s="20">
        <v>1</v>
      </c>
      <c r="K14037" s="3">
        <v>2.9</v>
      </c>
      <c r="L14037" s="3">
        <f>+K14037/J14037</f>
        <v>2.9</v>
      </c>
    </row>
    <row r="14038" spans="1:12">
      <c r="A14038" t="s">
        <v>3533</v>
      </c>
      <c r="B14038" s="20">
        <v>1</v>
      </c>
      <c r="C14038" s="3">
        <v>5</v>
      </c>
      <c r="E14038" t="s">
        <v>3533</v>
      </c>
      <c r="F14038" s="20">
        <v>1</v>
      </c>
      <c r="G14038" s="3">
        <v>5</v>
      </c>
      <c r="I14038" t="s">
        <v>10838</v>
      </c>
      <c r="J14038" s="20">
        <v>1</v>
      </c>
      <c r="K14038" s="3">
        <v>2.9</v>
      </c>
      <c r="L14038" s="3">
        <f>+K14038/J14038</f>
        <v>2.9</v>
      </c>
    </row>
    <row r="14039" spans="1:12">
      <c r="A14039" t="s">
        <v>13947</v>
      </c>
      <c r="B14039" s="20">
        <v>1</v>
      </c>
      <c r="C14039" s="3">
        <v>5</v>
      </c>
      <c r="E14039" t="s">
        <v>13947</v>
      </c>
      <c r="F14039" s="20">
        <v>1</v>
      </c>
      <c r="G14039" s="3">
        <v>5</v>
      </c>
      <c r="I14039" t="s">
        <v>15105</v>
      </c>
      <c r="J14039" s="20">
        <v>1</v>
      </c>
      <c r="K14039" s="3">
        <v>2.9</v>
      </c>
      <c r="L14039" s="3">
        <f>+K14039/J14039</f>
        <v>2.9</v>
      </c>
    </row>
    <row r="14040" spans="1:12">
      <c r="A14040" t="s">
        <v>14300</v>
      </c>
      <c r="B14040" s="20">
        <v>1</v>
      </c>
      <c r="C14040" s="3">
        <v>5</v>
      </c>
      <c r="E14040" t="s">
        <v>14300</v>
      </c>
      <c r="F14040" s="20">
        <v>1</v>
      </c>
      <c r="G14040" s="3">
        <v>5</v>
      </c>
      <c r="I14040" t="s">
        <v>11914</v>
      </c>
      <c r="J14040" s="20">
        <v>2</v>
      </c>
      <c r="K14040" s="3">
        <v>5.79</v>
      </c>
      <c r="L14040" s="3">
        <f>+K14040/J14040</f>
        <v>2.895</v>
      </c>
    </row>
    <row r="14041" spans="1:12">
      <c r="A14041" t="s">
        <v>5016</v>
      </c>
      <c r="B14041" s="20">
        <v>1</v>
      </c>
      <c r="C14041" s="3">
        <v>5</v>
      </c>
      <c r="E14041" t="s">
        <v>5016</v>
      </c>
      <c r="F14041" s="20">
        <v>1</v>
      </c>
      <c r="G14041" s="3">
        <v>5</v>
      </c>
      <c r="I14041" t="s">
        <v>9938</v>
      </c>
      <c r="J14041" s="20">
        <v>2</v>
      </c>
      <c r="K14041" s="3">
        <v>5.79</v>
      </c>
      <c r="L14041" s="3">
        <f>+K14041/J14041</f>
        <v>2.895</v>
      </c>
    </row>
    <row r="14042" spans="1:12">
      <c r="A14042" t="s">
        <v>3007</v>
      </c>
      <c r="B14042" s="20">
        <v>1</v>
      </c>
      <c r="C14042" s="3">
        <v>5</v>
      </c>
      <c r="E14042" t="s">
        <v>3007</v>
      </c>
      <c r="F14042" s="20">
        <v>1</v>
      </c>
      <c r="G14042" s="3">
        <v>5</v>
      </c>
      <c r="I14042" t="s">
        <v>7917</v>
      </c>
      <c r="J14042" s="20">
        <v>8</v>
      </c>
      <c r="K14042" s="3">
        <v>23.12</v>
      </c>
      <c r="L14042" s="3">
        <f>+K14042/J14042</f>
        <v>2.89</v>
      </c>
    </row>
    <row r="14043" spans="1:12">
      <c r="A14043" t="s">
        <v>13304</v>
      </c>
      <c r="B14043" s="20">
        <v>2</v>
      </c>
      <c r="C14043" s="3">
        <v>5</v>
      </c>
      <c r="E14043" t="s">
        <v>13304</v>
      </c>
      <c r="F14043" s="20">
        <v>2</v>
      </c>
      <c r="G14043" s="3">
        <v>5</v>
      </c>
      <c r="I14043" t="s">
        <v>4136</v>
      </c>
      <c r="J14043" s="20">
        <v>4</v>
      </c>
      <c r="K14043" s="3">
        <v>11.55</v>
      </c>
      <c r="L14043" s="3">
        <f>+K14043/J14043</f>
        <v>2.8875000000000002</v>
      </c>
    </row>
    <row r="14044" spans="1:12">
      <c r="A14044" t="s">
        <v>9563</v>
      </c>
      <c r="B14044" s="20">
        <v>2</v>
      </c>
      <c r="C14044" s="3">
        <v>5</v>
      </c>
      <c r="E14044" t="s">
        <v>9563</v>
      </c>
      <c r="F14044" s="20">
        <v>2</v>
      </c>
      <c r="G14044" s="3">
        <v>5</v>
      </c>
      <c r="I14044" t="s">
        <v>5630</v>
      </c>
      <c r="J14044" s="20">
        <v>6</v>
      </c>
      <c r="K14044" s="3">
        <v>17.32</v>
      </c>
      <c r="L14044" s="3">
        <f>+K14044/J14044</f>
        <v>2.8866666666666667</v>
      </c>
    </row>
    <row r="14045" spans="1:12">
      <c r="A14045" t="s">
        <v>598</v>
      </c>
      <c r="B14045" s="20">
        <v>2</v>
      </c>
      <c r="C14045" s="3">
        <v>5</v>
      </c>
      <c r="E14045" t="s">
        <v>598</v>
      </c>
      <c r="F14045" s="20">
        <v>2</v>
      </c>
      <c r="G14045" s="3">
        <v>5</v>
      </c>
      <c r="I14045" t="s">
        <v>6175</v>
      </c>
      <c r="J14045" s="20">
        <v>5</v>
      </c>
      <c r="K14045" s="3">
        <v>14.41</v>
      </c>
      <c r="L14045" s="3">
        <f>+K14045/J14045</f>
        <v>2.8820000000000001</v>
      </c>
    </row>
    <row r="14046" spans="1:12">
      <c r="A14046" t="s">
        <v>3379</v>
      </c>
      <c r="B14046" s="20">
        <v>2</v>
      </c>
      <c r="C14046" s="3">
        <v>5</v>
      </c>
      <c r="E14046" t="s">
        <v>3379</v>
      </c>
      <c r="F14046" s="20">
        <v>2</v>
      </c>
      <c r="G14046" s="3">
        <v>5</v>
      </c>
      <c r="I14046" t="s">
        <v>3674</v>
      </c>
      <c r="J14046" s="20">
        <v>1</v>
      </c>
      <c r="K14046" s="3">
        <v>2.88</v>
      </c>
      <c r="L14046" s="3">
        <f>+K14046/J14046</f>
        <v>2.88</v>
      </c>
    </row>
    <row r="14047" spans="1:12">
      <c r="A14047" t="s">
        <v>9342</v>
      </c>
      <c r="B14047" s="20">
        <v>1</v>
      </c>
      <c r="C14047" s="3">
        <v>5</v>
      </c>
      <c r="E14047" t="s">
        <v>9342</v>
      </c>
      <c r="F14047" s="20">
        <v>1</v>
      </c>
      <c r="G14047" s="3">
        <v>5</v>
      </c>
      <c r="I14047" t="s">
        <v>20969</v>
      </c>
      <c r="J14047" s="20">
        <v>1</v>
      </c>
      <c r="K14047" s="3">
        <v>2.88</v>
      </c>
      <c r="L14047" s="3">
        <f>+K14047/J14047</f>
        <v>2.88</v>
      </c>
    </row>
    <row r="14048" spans="1:12">
      <c r="A14048" t="s">
        <v>13114</v>
      </c>
      <c r="B14048" s="20">
        <v>1</v>
      </c>
      <c r="C14048" s="3">
        <v>5</v>
      </c>
      <c r="E14048" t="s">
        <v>13114</v>
      </c>
      <c r="F14048" s="20">
        <v>1</v>
      </c>
      <c r="G14048" s="3">
        <v>5</v>
      </c>
      <c r="I14048" t="s">
        <v>21547</v>
      </c>
      <c r="J14048" s="20">
        <v>4</v>
      </c>
      <c r="K14048" s="3">
        <v>11.5</v>
      </c>
      <c r="L14048" s="3">
        <f>+K14048/J14048</f>
        <v>2.875</v>
      </c>
    </row>
    <row r="14049" spans="1:12">
      <c r="A14049" t="s">
        <v>5020</v>
      </c>
      <c r="B14049" s="20">
        <v>1</v>
      </c>
      <c r="C14049" s="3">
        <v>5</v>
      </c>
      <c r="E14049" t="s">
        <v>5020</v>
      </c>
      <c r="F14049" s="20">
        <v>1</v>
      </c>
      <c r="G14049" s="3">
        <v>5</v>
      </c>
      <c r="I14049" t="s">
        <v>9002</v>
      </c>
      <c r="J14049" s="20">
        <v>2</v>
      </c>
      <c r="K14049" s="3">
        <v>5.7499799999999999</v>
      </c>
      <c r="L14049" s="3">
        <f>+K14049/J14049</f>
        <v>2.8749899999999999</v>
      </c>
    </row>
    <row r="14050" spans="1:12">
      <c r="A14050" t="s">
        <v>3776</v>
      </c>
      <c r="B14050" s="20">
        <v>1</v>
      </c>
      <c r="C14050" s="3">
        <v>5</v>
      </c>
      <c r="E14050" t="s">
        <v>3776</v>
      </c>
      <c r="F14050" s="20">
        <v>1</v>
      </c>
      <c r="G14050" s="3">
        <v>5</v>
      </c>
      <c r="I14050" t="s">
        <v>8951</v>
      </c>
      <c r="J14050" s="20">
        <v>4</v>
      </c>
      <c r="K14050" s="3">
        <v>11.4757</v>
      </c>
      <c r="L14050" s="3">
        <f>+K14050/J14050</f>
        <v>2.8689249999999999</v>
      </c>
    </row>
    <row r="14051" spans="1:12">
      <c r="A14051" t="s">
        <v>16611</v>
      </c>
      <c r="B14051" s="20">
        <v>1</v>
      </c>
      <c r="C14051" s="3">
        <v>5</v>
      </c>
      <c r="E14051" t="s">
        <v>16611</v>
      </c>
      <c r="F14051" s="20">
        <v>1</v>
      </c>
      <c r="G14051" s="3">
        <v>5</v>
      </c>
      <c r="I14051" t="s">
        <v>2460</v>
      </c>
      <c r="J14051" s="20">
        <v>4</v>
      </c>
      <c r="K14051" s="3">
        <v>11.47</v>
      </c>
      <c r="L14051" s="3">
        <f>+K14051/J14051</f>
        <v>2.8675000000000002</v>
      </c>
    </row>
    <row r="14052" spans="1:12">
      <c r="A14052" t="s">
        <v>12951</v>
      </c>
      <c r="B14052" s="20">
        <v>1</v>
      </c>
      <c r="C14052" s="3">
        <v>5</v>
      </c>
      <c r="E14052" t="s">
        <v>12951</v>
      </c>
      <c r="F14052" s="20">
        <v>1</v>
      </c>
      <c r="G14052" s="3">
        <v>5</v>
      </c>
      <c r="I14052" t="s">
        <v>12514</v>
      </c>
      <c r="J14052" s="20">
        <v>5</v>
      </c>
      <c r="K14052" s="3">
        <v>14.333500000000001</v>
      </c>
      <c r="L14052" s="3">
        <f>+K14052/J14052</f>
        <v>2.8667000000000002</v>
      </c>
    </row>
    <row r="14053" spans="1:12">
      <c r="A14053" t="s">
        <v>1734</v>
      </c>
      <c r="B14053" s="20">
        <v>1</v>
      </c>
      <c r="C14053" s="3">
        <v>5</v>
      </c>
      <c r="E14053" t="s">
        <v>1734</v>
      </c>
      <c r="F14053" s="20">
        <v>1</v>
      </c>
      <c r="G14053" s="3">
        <v>5</v>
      </c>
      <c r="I14053" t="s">
        <v>11994</v>
      </c>
      <c r="J14053" s="20">
        <v>3</v>
      </c>
      <c r="K14053" s="3">
        <v>8.6</v>
      </c>
      <c r="L14053" s="3">
        <f>+K14053/J14053</f>
        <v>2.8666666666666667</v>
      </c>
    </row>
    <row r="14054" spans="1:12">
      <c r="A14054" t="s">
        <v>3932</v>
      </c>
      <c r="B14054" s="20">
        <v>1</v>
      </c>
      <c r="C14054" s="3">
        <v>5</v>
      </c>
      <c r="E14054" t="s">
        <v>3932</v>
      </c>
      <c r="F14054" s="20">
        <v>1</v>
      </c>
      <c r="G14054" s="3">
        <v>5</v>
      </c>
      <c r="I14054" t="s">
        <v>19744</v>
      </c>
      <c r="J14054" s="20">
        <v>3</v>
      </c>
      <c r="K14054" s="3">
        <v>8.6</v>
      </c>
      <c r="L14054" s="3">
        <f>+K14054/J14054</f>
        <v>2.8666666666666667</v>
      </c>
    </row>
    <row r="14055" spans="1:12">
      <c r="A14055" t="s">
        <v>17953</v>
      </c>
      <c r="B14055" s="20">
        <v>1</v>
      </c>
      <c r="C14055" s="3">
        <v>5</v>
      </c>
      <c r="E14055" t="s">
        <v>17953</v>
      </c>
      <c r="F14055" s="20">
        <v>1</v>
      </c>
      <c r="G14055" s="3">
        <v>5</v>
      </c>
      <c r="I14055" t="s">
        <v>15677</v>
      </c>
      <c r="J14055" s="20">
        <v>3</v>
      </c>
      <c r="K14055" s="3">
        <v>8.6</v>
      </c>
      <c r="L14055" s="3">
        <f>+K14055/J14055</f>
        <v>2.8666666666666667</v>
      </c>
    </row>
    <row r="14056" spans="1:12">
      <c r="A14056" t="s">
        <v>6987</v>
      </c>
      <c r="B14056" s="20">
        <v>1</v>
      </c>
      <c r="C14056" s="3">
        <v>5</v>
      </c>
      <c r="E14056" t="s">
        <v>6987</v>
      </c>
      <c r="F14056" s="20">
        <v>1</v>
      </c>
      <c r="G14056" s="3">
        <v>5</v>
      </c>
      <c r="I14056" t="s">
        <v>15615</v>
      </c>
      <c r="J14056" s="20">
        <v>6</v>
      </c>
      <c r="K14056" s="3">
        <v>17.1753</v>
      </c>
      <c r="L14056" s="3">
        <f>+K14056/J14056</f>
        <v>2.8625500000000001</v>
      </c>
    </row>
    <row r="14057" spans="1:12">
      <c r="A14057" t="s">
        <v>12191</v>
      </c>
      <c r="B14057" s="20">
        <v>1</v>
      </c>
      <c r="C14057" s="3">
        <v>5</v>
      </c>
      <c r="E14057" t="s">
        <v>12191</v>
      </c>
      <c r="F14057" s="20">
        <v>1</v>
      </c>
      <c r="G14057" s="3">
        <v>5</v>
      </c>
      <c r="I14057" t="s">
        <v>14972</v>
      </c>
      <c r="J14057" s="20">
        <v>4</v>
      </c>
      <c r="K14057" s="3">
        <v>11.45</v>
      </c>
      <c r="L14057" s="3">
        <f>+K14057/J14057</f>
        <v>2.8624999999999998</v>
      </c>
    </row>
    <row r="14058" spans="1:12">
      <c r="A14058" t="s">
        <v>12216</v>
      </c>
      <c r="B14058" s="20">
        <v>1</v>
      </c>
      <c r="C14058" s="3">
        <v>5</v>
      </c>
      <c r="E14058" t="s">
        <v>12216</v>
      </c>
      <c r="F14058" s="20">
        <v>1</v>
      </c>
      <c r="G14058" s="3">
        <v>5</v>
      </c>
      <c r="I14058" t="s">
        <v>14135</v>
      </c>
      <c r="J14058" s="20">
        <v>7</v>
      </c>
      <c r="K14058" s="3">
        <v>20</v>
      </c>
      <c r="L14058" s="3">
        <f>+K14058/J14058</f>
        <v>2.8571428571428572</v>
      </c>
    </row>
    <row r="14059" spans="1:12">
      <c r="A14059" t="s">
        <v>23408</v>
      </c>
      <c r="B14059" s="20">
        <v>1</v>
      </c>
      <c r="C14059" s="3">
        <v>5</v>
      </c>
      <c r="E14059" t="s">
        <v>23408</v>
      </c>
      <c r="F14059" s="20">
        <v>1</v>
      </c>
      <c r="G14059" s="3">
        <v>5</v>
      </c>
      <c r="I14059" t="s">
        <v>21694</v>
      </c>
      <c r="J14059" s="20">
        <v>7</v>
      </c>
      <c r="K14059" s="3">
        <v>20</v>
      </c>
      <c r="L14059" s="3">
        <f>+K14059/J14059</f>
        <v>2.8571428571428572</v>
      </c>
    </row>
    <row r="14060" spans="1:12">
      <c r="A14060" t="s">
        <v>1060</v>
      </c>
      <c r="B14060" s="20">
        <v>1</v>
      </c>
      <c r="C14060" s="3">
        <v>5</v>
      </c>
      <c r="E14060" t="s">
        <v>1060</v>
      </c>
      <c r="F14060" s="20">
        <v>1</v>
      </c>
      <c r="G14060" s="3">
        <v>5</v>
      </c>
      <c r="I14060" t="s">
        <v>1962</v>
      </c>
      <c r="J14060" s="20">
        <v>10</v>
      </c>
      <c r="K14060" s="3">
        <v>28.509</v>
      </c>
      <c r="L14060" s="3">
        <f>+K14060/J14060</f>
        <v>2.8509000000000002</v>
      </c>
    </row>
    <row r="14061" spans="1:12">
      <c r="A14061" t="s">
        <v>21378</v>
      </c>
      <c r="B14061" s="20">
        <v>1</v>
      </c>
      <c r="C14061" s="3">
        <v>5</v>
      </c>
      <c r="E14061" t="s">
        <v>21378</v>
      </c>
      <c r="F14061" s="20">
        <v>1</v>
      </c>
      <c r="G14061" s="3">
        <v>5</v>
      </c>
      <c r="I14061" t="s">
        <v>2149</v>
      </c>
      <c r="J14061" s="20">
        <v>2</v>
      </c>
      <c r="K14061" s="3">
        <v>5.7000500000000001</v>
      </c>
      <c r="L14061" s="3">
        <f>+K14061/J14061</f>
        <v>2.850025</v>
      </c>
    </row>
    <row r="14062" spans="1:12">
      <c r="A14062" t="s">
        <v>4777</v>
      </c>
      <c r="B14062" s="20">
        <v>1</v>
      </c>
      <c r="C14062" s="3">
        <v>5</v>
      </c>
      <c r="E14062" t="s">
        <v>4777</v>
      </c>
      <c r="F14062" s="20">
        <v>1</v>
      </c>
      <c r="G14062" s="3">
        <v>5</v>
      </c>
      <c r="I14062" t="s">
        <v>2577</v>
      </c>
      <c r="J14062" s="20">
        <v>4</v>
      </c>
      <c r="K14062" s="3">
        <v>11.4</v>
      </c>
      <c r="L14062" s="3">
        <f>+K14062/J14062</f>
        <v>2.85</v>
      </c>
    </row>
    <row r="14063" spans="1:12">
      <c r="A14063" t="s">
        <v>3549</v>
      </c>
      <c r="B14063" s="20">
        <v>7</v>
      </c>
      <c r="C14063" s="3">
        <v>5</v>
      </c>
      <c r="E14063" t="s">
        <v>3549</v>
      </c>
      <c r="F14063" s="20">
        <v>7</v>
      </c>
      <c r="G14063" s="3">
        <v>5</v>
      </c>
      <c r="I14063" t="s">
        <v>11591</v>
      </c>
      <c r="J14063" s="20">
        <v>2</v>
      </c>
      <c r="K14063" s="3">
        <v>5.7</v>
      </c>
      <c r="L14063" s="3">
        <f>+K14063/J14063</f>
        <v>2.85</v>
      </c>
    </row>
    <row r="14064" spans="1:12">
      <c r="A14064" t="s">
        <v>22105</v>
      </c>
      <c r="B14064" s="20">
        <v>1</v>
      </c>
      <c r="C14064" s="3">
        <v>5</v>
      </c>
      <c r="E14064" t="s">
        <v>22105</v>
      </c>
      <c r="F14064" s="20">
        <v>1</v>
      </c>
      <c r="G14064" s="3">
        <v>5</v>
      </c>
      <c r="I14064" t="s">
        <v>18210</v>
      </c>
      <c r="J14064" s="20">
        <v>2</v>
      </c>
      <c r="K14064" s="3">
        <v>5.7</v>
      </c>
      <c r="L14064" s="3">
        <f>+K14064/J14064</f>
        <v>2.85</v>
      </c>
    </row>
    <row r="14065" spans="1:12">
      <c r="A14065" t="s">
        <v>9444</v>
      </c>
      <c r="B14065" s="20">
        <v>1</v>
      </c>
      <c r="C14065" s="3">
        <v>5</v>
      </c>
      <c r="E14065" t="s">
        <v>9444</v>
      </c>
      <c r="F14065" s="20">
        <v>1</v>
      </c>
      <c r="G14065" s="3">
        <v>5</v>
      </c>
      <c r="I14065" t="s">
        <v>23573</v>
      </c>
      <c r="J14065" s="20">
        <v>6</v>
      </c>
      <c r="K14065" s="3">
        <v>17.098800000000001</v>
      </c>
      <c r="L14065" s="3">
        <f>+K14065/J14065</f>
        <v>2.8498000000000001</v>
      </c>
    </row>
    <row r="14066" spans="1:12">
      <c r="A14066" t="s">
        <v>12425</v>
      </c>
      <c r="B14066" s="20">
        <v>1</v>
      </c>
      <c r="C14066" s="3">
        <v>5</v>
      </c>
      <c r="E14066" t="s">
        <v>12425</v>
      </c>
      <c r="F14066" s="20">
        <v>1</v>
      </c>
      <c r="G14066" s="3">
        <v>5</v>
      </c>
      <c r="I14066" t="s">
        <v>10249</v>
      </c>
      <c r="J14066" s="20">
        <v>1</v>
      </c>
      <c r="K14066" s="3">
        <v>2.8456000000000001</v>
      </c>
      <c r="L14066" s="3">
        <f>+K14066/J14066</f>
        <v>2.8456000000000001</v>
      </c>
    </row>
    <row r="14067" spans="1:12">
      <c r="A14067" t="s">
        <v>2535</v>
      </c>
      <c r="B14067" s="20">
        <v>1</v>
      </c>
      <c r="C14067" s="3">
        <v>5</v>
      </c>
      <c r="E14067" t="s">
        <v>2535</v>
      </c>
      <c r="F14067" s="20">
        <v>1</v>
      </c>
      <c r="G14067" s="3">
        <v>5</v>
      </c>
      <c r="I14067" t="s">
        <v>4120</v>
      </c>
      <c r="J14067" s="20">
        <v>13</v>
      </c>
      <c r="K14067" s="3">
        <v>36.9129</v>
      </c>
      <c r="L14067" s="3">
        <f>+K14067/J14067</f>
        <v>2.8394538461538463</v>
      </c>
    </row>
    <row r="14068" spans="1:12">
      <c r="A14068" t="s">
        <v>17614</v>
      </c>
      <c r="B14068" s="20">
        <v>2</v>
      </c>
      <c r="C14068" s="3">
        <v>5</v>
      </c>
      <c r="E14068" t="s">
        <v>17614</v>
      </c>
      <c r="F14068" s="20">
        <v>2</v>
      </c>
      <c r="G14068" s="3">
        <v>5</v>
      </c>
      <c r="I14068" t="s">
        <v>14780</v>
      </c>
      <c r="J14068" s="20">
        <v>6</v>
      </c>
      <c r="K14068" s="3">
        <v>17</v>
      </c>
      <c r="L14068" s="3">
        <f>+K14068/J14068</f>
        <v>2.8333333333333335</v>
      </c>
    </row>
    <row r="14069" spans="1:12">
      <c r="A14069" t="s">
        <v>14564</v>
      </c>
      <c r="B14069" s="20">
        <v>1</v>
      </c>
      <c r="C14069" s="3">
        <v>5</v>
      </c>
      <c r="E14069" t="s">
        <v>14564</v>
      </c>
      <c r="F14069" s="20">
        <v>1</v>
      </c>
      <c r="G14069" s="3">
        <v>5</v>
      </c>
      <c r="I14069" t="s">
        <v>18847</v>
      </c>
      <c r="J14069" s="20">
        <v>3</v>
      </c>
      <c r="K14069" s="3">
        <v>8.5</v>
      </c>
      <c r="L14069" s="3">
        <f>+K14069/J14069</f>
        <v>2.8333333333333335</v>
      </c>
    </row>
    <row r="14070" spans="1:12">
      <c r="A14070" t="s">
        <v>8801</v>
      </c>
      <c r="B14070" s="20">
        <v>2</v>
      </c>
      <c r="C14070" s="3">
        <v>5</v>
      </c>
      <c r="E14070" t="s">
        <v>8801</v>
      </c>
      <c r="F14070" s="20">
        <v>2</v>
      </c>
      <c r="G14070" s="3">
        <v>5</v>
      </c>
      <c r="I14070" t="s">
        <v>7586</v>
      </c>
      <c r="J14070" s="20">
        <v>9</v>
      </c>
      <c r="K14070" s="3">
        <v>25.45</v>
      </c>
      <c r="L14070" s="3">
        <f>+K14070/J14070</f>
        <v>2.8277777777777775</v>
      </c>
    </row>
    <row r="14071" spans="1:12">
      <c r="A14071" t="s">
        <v>12083</v>
      </c>
      <c r="B14071" s="20">
        <v>1</v>
      </c>
      <c r="C14071" s="3">
        <v>5</v>
      </c>
      <c r="E14071" t="s">
        <v>12083</v>
      </c>
      <c r="F14071" s="20">
        <v>1</v>
      </c>
      <c r="G14071" s="3">
        <v>5</v>
      </c>
      <c r="I14071" t="s">
        <v>15690</v>
      </c>
      <c r="J14071" s="20">
        <v>2</v>
      </c>
      <c r="K14071" s="3">
        <v>5.65</v>
      </c>
      <c r="L14071" s="3">
        <f>+K14071/J14071</f>
        <v>2.8250000000000002</v>
      </c>
    </row>
    <row r="14072" spans="1:12">
      <c r="A14072" t="s">
        <v>18329</v>
      </c>
      <c r="B14072" s="20">
        <v>1</v>
      </c>
      <c r="C14072" s="3">
        <v>5</v>
      </c>
      <c r="E14072" t="s">
        <v>18329</v>
      </c>
      <c r="F14072" s="20">
        <v>1</v>
      </c>
      <c r="G14072" s="3">
        <v>5</v>
      </c>
      <c r="I14072" t="s">
        <v>2894</v>
      </c>
      <c r="J14072" s="20">
        <v>7</v>
      </c>
      <c r="K14072" s="3">
        <v>19.713000000000001</v>
      </c>
      <c r="L14072" s="3">
        <f>+K14072/J14072</f>
        <v>2.8161428571428573</v>
      </c>
    </row>
    <row r="14073" spans="1:12">
      <c r="A14073" t="s">
        <v>3082</v>
      </c>
      <c r="B14073" s="20">
        <v>1</v>
      </c>
      <c r="C14073" s="3">
        <v>5</v>
      </c>
      <c r="E14073" t="s">
        <v>3082</v>
      </c>
      <c r="F14073" s="20">
        <v>1</v>
      </c>
      <c r="G14073" s="3">
        <v>5</v>
      </c>
      <c r="I14073" t="s">
        <v>1068</v>
      </c>
      <c r="J14073" s="20">
        <v>6</v>
      </c>
      <c r="K14073" s="3">
        <v>16.876300000000001</v>
      </c>
      <c r="L14073" s="3">
        <f>+K14073/J14073</f>
        <v>2.8127166666666668</v>
      </c>
    </row>
    <row r="14074" spans="1:12">
      <c r="A14074" t="s">
        <v>18882</v>
      </c>
      <c r="B14074" s="20">
        <v>1</v>
      </c>
      <c r="C14074" s="3">
        <v>5</v>
      </c>
      <c r="E14074" t="s">
        <v>18882</v>
      </c>
      <c r="F14074" s="20">
        <v>1</v>
      </c>
      <c r="G14074" s="3">
        <v>5</v>
      </c>
      <c r="I14074" t="s">
        <v>257</v>
      </c>
      <c r="J14074" s="20">
        <v>6</v>
      </c>
      <c r="K14074" s="3">
        <v>16.8278</v>
      </c>
      <c r="L14074" s="3">
        <f>+K14074/J14074</f>
        <v>2.8046333333333333</v>
      </c>
    </row>
    <row r="14075" spans="1:12">
      <c r="A14075" t="s">
        <v>18724</v>
      </c>
      <c r="B14075" s="20">
        <v>1</v>
      </c>
      <c r="C14075" s="3">
        <v>5</v>
      </c>
      <c r="E14075" t="s">
        <v>18724</v>
      </c>
      <c r="F14075" s="20">
        <v>1</v>
      </c>
      <c r="G14075" s="3">
        <v>5</v>
      </c>
      <c r="I14075" t="s">
        <v>12920</v>
      </c>
      <c r="J14075" s="20">
        <v>5</v>
      </c>
      <c r="K14075" s="3">
        <v>14.013</v>
      </c>
      <c r="L14075" s="3">
        <f>+K14075/J14075</f>
        <v>2.8026</v>
      </c>
    </row>
    <row r="14076" spans="1:12">
      <c r="A14076" t="s">
        <v>16906</v>
      </c>
      <c r="B14076" s="20">
        <v>1</v>
      </c>
      <c r="C14076" s="3">
        <v>5</v>
      </c>
      <c r="E14076" t="s">
        <v>16906</v>
      </c>
      <c r="F14076" s="20">
        <v>1</v>
      </c>
      <c r="G14076" s="3">
        <v>5</v>
      </c>
      <c r="I14076" t="s">
        <v>22437</v>
      </c>
      <c r="J14076" s="20">
        <v>3</v>
      </c>
      <c r="K14076" s="3">
        <v>8.4</v>
      </c>
      <c r="L14076" s="3">
        <f>+K14076/J14076</f>
        <v>2.8000000000000003</v>
      </c>
    </row>
    <row r="14077" spans="1:12">
      <c r="A14077" t="s">
        <v>20614</v>
      </c>
      <c r="B14077" s="20">
        <v>1</v>
      </c>
      <c r="C14077" s="3">
        <v>5</v>
      </c>
      <c r="E14077" t="s">
        <v>20614</v>
      </c>
      <c r="F14077" s="20">
        <v>1</v>
      </c>
      <c r="G14077" s="3">
        <v>5</v>
      </c>
      <c r="I14077" t="s">
        <v>18861</v>
      </c>
      <c r="J14077" s="20">
        <v>5</v>
      </c>
      <c r="K14077" s="3">
        <v>14</v>
      </c>
      <c r="L14077" s="3">
        <f>+K14077/J14077</f>
        <v>2.8</v>
      </c>
    </row>
    <row r="14078" spans="1:12">
      <c r="A14078" t="s">
        <v>22746</v>
      </c>
      <c r="B14078" s="20">
        <v>1</v>
      </c>
      <c r="C14078" s="3">
        <v>5</v>
      </c>
      <c r="E14078" t="s">
        <v>22746</v>
      </c>
      <c r="F14078" s="20">
        <v>1</v>
      </c>
      <c r="G14078" s="3">
        <v>5</v>
      </c>
      <c r="I14078" t="s">
        <v>18717</v>
      </c>
      <c r="J14078" s="20">
        <v>2</v>
      </c>
      <c r="K14078" s="3">
        <v>5.6</v>
      </c>
      <c r="L14078" s="3">
        <f>+K14078/J14078</f>
        <v>2.8</v>
      </c>
    </row>
    <row r="14079" spans="1:12">
      <c r="A14079" t="s">
        <v>20830</v>
      </c>
      <c r="B14079" s="20">
        <v>1</v>
      </c>
      <c r="C14079" s="3">
        <v>5</v>
      </c>
      <c r="E14079" t="s">
        <v>20830</v>
      </c>
      <c r="F14079" s="20">
        <v>1</v>
      </c>
      <c r="G14079" s="3">
        <v>5</v>
      </c>
      <c r="I14079" t="s">
        <v>15918</v>
      </c>
      <c r="J14079" s="20">
        <v>1</v>
      </c>
      <c r="K14079" s="3">
        <v>2.8</v>
      </c>
      <c r="L14079" s="3">
        <f>+K14079/J14079</f>
        <v>2.8</v>
      </c>
    </row>
    <row r="14080" spans="1:12">
      <c r="A14080" t="s">
        <v>4669</v>
      </c>
      <c r="B14080" s="20">
        <v>1</v>
      </c>
      <c r="C14080" s="3">
        <v>5</v>
      </c>
      <c r="E14080" t="s">
        <v>4669</v>
      </c>
      <c r="F14080" s="20">
        <v>1</v>
      </c>
      <c r="G14080" s="3">
        <v>5</v>
      </c>
      <c r="I14080" t="s">
        <v>20125</v>
      </c>
      <c r="J14080" s="20">
        <v>1</v>
      </c>
      <c r="K14080" s="3">
        <v>2.8</v>
      </c>
      <c r="L14080" s="3">
        <f>+K14080/J14080</f>
        <v>2.8</v>
      </c>
    </row>
    <row r="14081" spans="1:12">
      <c r="A14081" t="s">
        <v>9871</v>
      </c>
      <c r="B14081" s="20">
        <v>1</v>
      </c>
      <c r="C14081" s="3">
        <v>5</v>
      </c>
      <c r="E14081" t="s">
        <v>9871</v>
      </c>
      <c r="F14081" s="20">
        <v>1</v>
      </c>
      <c r="G14081" s="3">
        <v>5</v>
      </c>
      <c r="I14081" t="s">
        <v>18546</v>
      </c>
      <c r="J14081" s="20">
        <v>1</v>
      </c>
      <c r="K14081" s="3">
        <v>2.8</v>
      </c>
      <c r="L14081" s="3">
        <f>+K14081/J14081</f>
        <v>2.8</v>
      </c>
    </row>
    <row r="14082" spans="1:12">
      <c r="A14082" t="s">
        <v>23267</v>
      </c>
      <c r="B14082" s="20">
        <v>1</v>
      </c>
      <c r="C14082" s="3">
        <v>5</v>
      </c>
      <c r="E14082" t="s">
        <v>23267</v>
      </c>
      <c r="F14082" s="20">
        <v>1</v>
      </c>
      <c r="G14082" s="3">
        <v>5</v>
      </c>
      <c r="I14082" t="s">
        <v>6084</v>
      </c>
      <c r="J14082" s="20">
        <v>1</v>
      </c>
      <c r="K14082" s="3">
        <v>2.8</v>
      </c>
      <c r="L14082" s="3">
        <f>+K14082/J14082</f>
        <v>2.8</v>
      </c>
    </row>
    <row r="14083" spans="1:12">
      <c r="A14083" t="s">
        <v>16646</v>
      </c>
      <c r="B14083" s="20">
        <v>1</v>
      </c>
      <c r="C14083" s="3">
        <v>5</v>
      </c>
      <c r="E14083" t="s">
        <v>16646</v>
      </c>
      <c r="F14083" s="20">
        <v>1</v>
      </c>
      <c r="G14083" s="3">
        <v>5</v>
      </c>
      <c r="I14083" t="s">
        <v>4969</v>
      </c>
      <c r="J14083" s="20">
        <v>1</v>
      </c>
      <c r="K14083" s="3">
        <v>2.8</v>
      </c>
      <c r="L14083" s="3">
        <f>+K14083/J14083</f>
        <v>2.8</v>
      </c>
    </row>
    <row r="14084" spans="1:12">
      <c r="A14084" t="s">
        <v>9288</v>
      </c>
      <c r="B14084" s="20">
        <v>1</v>
      </c>
      <c r="C14084" s="3">
        <v>5</v>
      </c>
      <c r="E14084" t="s">
        <v>9288</v>
      </c>
      <c r="F14084" s="20">
        <v>1</v>
      </c>
      <c r="G14084" s="3">
        <v>5</v>
      </c>
      <c r="I14084" t="s">
        <v>23024</v>
      </c>
      <c r="J14084" s="20">
        <v>1</v>
      </c>
      <c r="K14084" s="3">
        <v>2.8</v>
      </c>
      <c r="L14084" s="3">
        <f>+K14084/J14084</f>
        <v>2.8</v>
      </c>
    </row>
    <row r="14085" spans="1:12">
      <c r="A14085" t="s">
        <v>5606</v>
      </c>
      <c r="B14085" s="20">
        <v>2</v>
      </c>
      <c r="C14085" s="3">
        <v>5</v>
      </c>
      <c r="E14085" t="s">
        <v>5606</v>
      </c>
      <c r="F14085" s="20">
        <v>2</v>
      </c>
      <c r="G14085" s="3">
        <v>5</v>
      </c>
      <c r="I14085" t="s">
        <v>13162</v>
      </c>
      <c r="J14085" s="20">
        <v>1</v>
      </c>
      <c r="K14085" s="3">
        <v>2.8</v>
      </c>
      <c r="L14085" s="3">
        <f>+K14085/J14085</f>
        <v>2.8</v>
      </c>
    </row>
    <row r="14086" spans="1:12">
      <c r="A14086" t="s">
        <v>9012</v>
      </c>
      <c r="B14086" s="20">
        <v>1</v>
      </c>
      <c r="C14086" s="3">
        <v>5</v>
      </c>
      <c r="E14086" t="s">
        <v>9012</v>
      </c>
      <c r="F14086" s="20">
        <v>1</v>
      </c>
      <c r="G14086" s="3">
        <v>5</v>
      </c>
      <c r="I14086" t="s">
        <v>10994</v>
      </c>
      <c r="J14086" s="20">
        <v>1</v>
      </c>
      <c r="K14086" s="3">
        <v>2.8</v>
      </c>
      <c r="L14086" s="3">
        <f>+K14086/J14086</f>
        <v>2.8</v>
      </c>
    </row>
    <row r="14087" spans="1:12">
      <c r="A14087" t="s">
        <v>14930</v>
      </c>
      <c r="B14087" s="20">
        <v>1</v>
      </c>
      <c r="C14087" s="3">
        <v>5</v>
      </c>
      <c r="E14087" t="s">
        <v>14930</v>
      </c>
      <c r="F14087" s="20">
        <v>1</v>
      </c>
      <c r="G14087" s="3">
        <v>5</v>
      </c>
      <c r="I14087" t="s">
        <v>4608</v>
      </c>
      <c r="J14087" s="20">
        <v>1</v>
      </c>
      <c r="K14087" s="3">
        <v>2.8</v>
      </c>
      <c r="L14087" s="3">
        <f>+K14087/J14087</f>
        <v>2.8</v>
      </c>
    </row>
    <row r="14088" spans="1:12">
      <c r="A14088" t="s">
        <v>21991</v>
      </c>
      <c r="B14088" s="20">
        <v>1</v>
      </c>
      <c r="C14088" s="3">
        <v>5</v>
      </c>
      <c r="E14088" t="s">
        <v>21991</v>
      </c>
      <c r="F14088" s="20">
        <v>1</v>
      </c>
      <c r="G14088" s="3">
        <v>5</v>
      </c>
      <c r="I14088" t="s">
        <v>20129</v>
      </c>
      <c r="J14088" s="20">
        <v>1</v>
      </c>
      <c r="K14088" s="3">
        <v>2.8</v>
      </c>
      <c r="L14088" s="3">
        <f>+K14088/J14088</f>
        <v>2.8</v>
      </c>
    </row>
    <row r="14089" spans="1:12">
      <c r="A14089" t="s">
        <v>19055</v>
      </c>
      <c r="B14089" s="20">
        <v>1</v>
      </c>
      <c r="C14089" s="3">
        <v>5</v>
      </c>
      <c r="E14089" t="s">
        <v>19055</v>
      </c>
      <c r="F14089" s="20">
        <v>1</v>
      </c>
      <c r="G14089" s="3">
        <v>5</v>
      </c>
      <c r="I14089" t="s">
        <v>1043</v>
      </c>
      <c r="J14089" s="20">
        <v>1</v>
      </c>
      <c r="K14089" s="3">
        <v>2.8</v>
      </c>
      <c r="L14089" s="3">
        <f>+K14089/J14089</f>
        <v>2.8</v>
      </c>
    </row>
    <row r="14090" spans="1:12">
      <c r="A14090" t="s">
        <v>5911</v>
      </c>
      <c r="B14090" s="20">
        <v>1</v>
      </c>
      <c r="C14090" s="3">
        <v>5</v>
      </c>
      <c r="E14090" t="s">
        <v>5911</v>
      </c>
      <c r="F14090" s="20">
        <v>1</v>
      </c>
      <c r="G14090" s="3">
        <v>5</v>
      </c>
      <c r="I14090" t="s">
        <v>22231</v>
      </c>
      <c r="J14090" s="20">
        <v>2</v>
      </c>
      <c r="K14090" s="3">
        <v>5.5986500000000001</v>
      </c>
      <c r="L14090" s="3">
        <f>+K14090/J14090</f>
        <v>2.7993250000000001</v>
      </c>
    </row>
    <row r="14091" spans="1:12">
      <c r="A14091" t="s">
        <v>11156</v>
      </c>
      <c r="B14091" s="20">
        <v>1</v>
      </c>
      <c r="C14091" s="3">
        <v>5</v>
      </c>
      <c r="E14091" t="s">
        <v>11156</v>
      </c>
      <c r="F14091" s="20">
        <v>1</v>
      </c>
      <c r="G14091" s="3">
        <v>5</v>
      </c>
      <c r="I14091" t="s">
        <v>9380</v>
      </c>
      <c r="J14091" s="20">
        <v>5</v>
      </c>
      <c r="K14091" s="3">
        <v>13.9869</v>
      </c>
      <c r="L14091" s="3">
        <f>+K14091/J14091</f>
        <v>2.79738</v>
      </c>
    </row>
    <row r="14092" spans="1:12">
      <c r="A14092" t="s">
        <v>15318</v>
      </c>
      <c r="B14092" s="20">
        <v>2</v>
      </c>
      <c r="C14092" s="3">
        <v>5</v>
      </c>
      <c r="E14092" t="s">
        <v>15318</v>
      </c>
      <c r="F14092" s="20">
        <v>2</v>
      </c>
      <c r="G14092" s="3">
        <v>5</v>
      </c>
      <c r="I14092" t="s">
        <v>15169</v>
      </c>
      <c r="J14092" s="20">
        <v>9</v>
      </c>
      <c r="K14092" s="3">
        <v>25.1645</v>
      </c>
      <c r="L14092" s="3">
        <f>+K14092/J14092</f>
        <v>2.7960555555555557</v>
      </c>
    </row>
    <row r="14093" spans="1:12">
      <c r="A14093" t="s">
        <v>1914</v>
      </c>
      <c r="B14093" s="20">
        <v>1</v>
      </c>
      <c r="C14093" s="3">
        <v>5</v>
      </c>
      <c r="E14093" t="s">
        <v>1914</v>
      </c>
      <c r="F14093" s="20">
        <v>1</v>
      </c>
      <c r="G14093" s="3">
        <v>5</v>
      </c>
      <c r="I14093" t="s">
        <v>5504</v>
      </c>
      <c r="J14093" s="20">
        <v>2</v>
      </c>
      <c r="K14093" s="3">
        <v>5.59</v>
      </c>
      <c r="L14093" s="3">
        <f>+K14093/J14093</f>
        <v>2.7949999999999999</v>
      </c>
    </row>
    <row r="14094" spans="1:12">
      <c r="A14094" t="s">
        <v>20603</v>
      </c>
      <c r="B14094" s="20">
        <v>1</v>
      </c>
      <c r="C14094" s="3">
        <v>5</v>
      </c>
      <c r="E14094" t="s">
        <v>20603</v>
      </c>
      <c r="F14094" s="20">
        <v>1</v>
      </c>
      <c r="G14094" s="3">
        <v>5</v>
      </c>
      <c r="I14094" t="s">
        <v>5795</v>
      </c>
      <c r="J14094" s="20">
        <v>4</v>
      </c>
      <c r="K14094" s="3">
        <v>11.1762</v>
      </c>
      <c r="L14094" s="3">
        <f>+K14094/J14094</f>
        <v>2.7940499999999999</v>
      </c>
    </row>
    <row r="14095" spans="1:12">
      <c r="A14095" t="s">
        <v>4615</v>
      </c>
      <c r="B14095" s="20">
        <v>1</v>
      </c>
      <c r="C14095" s="3">
        <v>5</v>
      </c>
      <c r="E14095" t="s">
        <v>4615</v>
      </c>
      <c r="F14095" s="20">
        <v>1</v>
      </c>
      <c r="G14095" s="3">
        <v>5</v>
      </c>
      <c r="I14095" t="s">
        <v>18079</v>
      </c>
      <c r="J14095" s="20">
        <v>5</v>
      </c>
      <c r="K14095" s="3">
        <v>13.9518</v>
      </c>
      <c r="L14095" s="3">
        <f>+K14095/J14095</f>
        <v>2.7903600000000002</v>
      </c>
    </row>
    <row r="14096" spans="1:12">
      <c r="A14096" t="s">
        <v>4533</v>
      </c>
      <c r="B14096" s="20">
        <v>1</v>
      </c>
      <c r="C14096" s="3">
        <v>5</v>
      </c>
      <c r="E14096" t="s">
        <v>4533</v>
      </c>
      <c r="F14096" s="20">
        <v>1</v>
      </c>
      <c r="G14096" s="3">
        <v>5</v>
      </c>
      <c r="I14096" t="s">
        <v>17087</v>
      </c>
      <c r="J14096" s="20">
        <v>1</v>
      </c>
      <c r="K14096" s="3">
        <v>2.79</v>
      </c>
      <c r="L14096" s="3">
        <f>+K14096/J14096</f>
        <v>2.79</v>
      </c>
    </row>
    <row r="14097" spans="1:12">
      <c r="A14097" t="s">
        <v>15171</v>
      </c>
      <c r="B14097" s="20">
        <v>1</v>
      </c>
      <c r="C14097" s="3">
        <v>5</v>
      </c>
      <c r="E14097" t="s">
        <v>15171</v>
      </c>
      <c r="F14097" s="20">
        <v>1</v>
      </c>
      <c r="G14097" s="3">
        <v>5</v>
      </c>
      <c r="I14097" t="s">
        <v>590</v>
      </c>
      <c r="J14097" s="20">
        <v>2</v>
      </c>
      <c r="K14097" s="3">
        <v>5.5773000000000001</v>
      </c>
      <c r="L14097" s="3">
        <f>+K14097/J14097</f>
        <v>2.7886500000000001</v>
      </c>
    </row>
    <row r="14098" spans="1:12">
      <c r="A14098" t="s">
        <v>20768</v>
      </c>
      <c r="B14098" s="20">
        <v>3</v>
      </c>
      <c r="C14098" s="3">
        <v>5</v>
      </c>
      <c r="E14098" t="s">
        <v>20768</v>
      </c>
      <c r="F14098" s="20">
        <v>3</v>
      </c>
      <c r="G14098" s="3">
        <v>5</v>
      </c>
      <c r="I14098" t="s">
        <v>10096</v>
      </c>
      <c r="J14098" s="20">
        <v>4</v>
      </c>
      <c r="K14098" s="3">
        <v>11.15</v>
      </c>
      <c r="L14098" s="3">
        <f>+K14098/J14098</f>
        <v>2.7875000000000001</v>
      </c>
    </row>
    <row r="14099" spans="1:12">
      <c r="A14099" t="s">
        <v>8521</v>
      </c>
      <c r="B14099" s="20">
        <v>2</v>
      </c>
      <c r="C14099" s="3">
        <v>5</v>
      </c>
      <c r="E14099" t="s">
        <v>8521</v>
      </c>
      <c r="F14099" s="20">
        <v>2</v>
      </c>
      <c r="G14099" s="3">
        <v>5</v>
      </c>
      <c r="I14099" t="s">
        <v>12238</v>
      </c>
      <c r="J14099" s="20">
        <v>1</v>
      </c>
      <c r="K14099" s="3">
        <v>2.7853300000000001</v>
      </c>
      <c r="L14099" s="3">
        <f>+K14099/J14099</f>
        <v>2.7853300000000001</v>
      </c>
    </row>
    <row r="14100" spans="1:12">
      <c r="A14100" t="s">
        <v>16981</v>
      </c>
      <c r="B14100" s="20">
        <v>1</v>
      </c>
      <c r="C14100" s="3">
        <v>5</v>
      </c>
      <c r="E14100" t="s">
        <v>16981</v>
      </c>
      <c r="F14100" s="20">
        <v>1</v>
      </c>
      <c r="G14100" s="3">
        <v>5</v>
      </c>
      <c r="I14100" t="s">
        <v>19191</v>
      </c>
      <c r="J14100" s="20">
        <v>5</v>
      </c>
      <c r="K14100" s="3">
        <v>13.9</v>
      </c>
      <c r="L14100" s="3">
        <f>+K14100/J14100</f>
        <v>2.7800000000000002</v>
      </c>
    </row>
    <row r="14101" spans="1:12">
      <c r="A14101" t="s">
        <v>15345</v>
      </c>
      <c r="B14101" s="20">
        <v>2</v>
      </c>
      <c r="C14101" s="3">
        <v>5</v>
      </c>
      <c r="E14101" t="s">
        <v>15345</v>
      </c>
      <c r="F14101" s="20">
        <v>2</v>
      </c>
      <c r="G14101" s="3">
        <v>5</v>
      </c>
      <c r="I14101" t="s">
        <v>15743</v>
      </c>
      <c r="J14101" s="20">
        <v>5</v>
      </c>
      <c r="K14101" s="3">
        <v>13.9</v>
      </c>
      <c r="L14101" s="3">
        <f>+K14101/J14101</f>
        <v>2.7800000000000002</v>
      </c>
    </row>
    <row r="14102" spans="1:12">
      <c r="A14102" t="s">
        <v>21975</v>
      </c>
      <c r="B14102" s="20">
        <v>1</v>
      </c>
      <c r="C14102" s="3">
        <v>5</v>
      </c>
      <c r="E14102" t="s">
        <v>21975</v>
      </c>
      <c r="F14102" s="20">
        <v>1</v>
      </c>
      <c r="G14102" s="3">
        <v>5</v>
      </c>
      <c r="I14102" t="s">
        <v>14280</v>
      </c>
      <c r="J14102" s="20">
        <v>16</v>
      </c>
      <c r="K14102" s="3">
        <v>44.444400000000002</v>
      </c>
      <c r="L14102" s="3">
        <f>+K14102/J14102</f>
        <v>2.7777750000000001</v>
      </c>
    </row>
    <row r="14103" spans="1:12">
      <c r="A14103" t="s">
        <v>4470</v>
      </c>
      <c r="B14103" s="20">
        <v>1</v>
      </c>
      <c r="C14103" s="3">
        <v>5</v>
      </c>
      <c r="E14103" t="s">
        <v>4470</v>
      </c>
      <c r="F14103" s="20">
        <v>1</v>
      </c>
      <c r="G14103" s="3">
        <v>5</v>
      </c>
      <c r="I14103" t="s">
        <v>10107</v>
      </c>
      <c r="J14103" s="20">
        <v>4</v>
      </c>
      <c r="K14103" s="3">
        <v>11.11</v>
      </c>
      <c r="L14103" s="3">
        <f>+K14103/J14103</f>
        <v>2.7774999999999999</v>
      </c>
    </row>
    <row r="14104" spans="1:12">
      <c r="A14104" t="s">
        <v>17051</v>
      </c>
      <c r="B14104" s="20">
        <v>1</v>
      </c>
      <c r="C14104" s="3">
        <v>4.9995700000000003</v>
      </c>
      <c r="E14104" t="s">
        <v>17051</v>
      </c>
      <c r="F14104" s="20">
        <v>1</v>
      </c>
      <c r="G14104" s="3">
        <v>4.9995700000000003</v>
      </c>
      <c r="I14104" t="s">
        <v>19748</v>
      </c>
      <c r="J14104" s="20">
        <v>3</v>
      </c>
      <c r="K14104" s="3">
        <v>8.33</v>
      </c>
      <c r="L14104" s="3">
        <f>+K14104/J14104</f>
        <v>2.7766666666666668</v>
      </c>
    </row>
    <row r="14105" spans="1:12">
      <c r="A14105" t="s">
        <v>11262</v>
      </c>
      <c r="B14105" s="20">
        <v>2</v>
      </c>
      <c r="C14105" s="3">
        <v>4.9995200000000004</v>
      </c>
      <c r="E14105" t="s">
        <v>11262</v>
      </c>
      <c r="F14105" s="20">
        <v>2</v>
      </c>
      <c r="G14105" s="3">
        <v>4.9995200000000004</v>
      </c>
      <c r="I14105" t="s">
        <v>4566</v>
      </c>
      <c r="J14105" s="20">
        <v>2</v>
      </c>
      <c r="K14105" s="3">
        <v>5.5502599999999997</v>
      </c>
      <c r="L14105" s="3">
        <f>+K14105/J14105</f>
        <v>2.7751299999999999</v>
      </c>
    </row>
    <row r="14106" spans="1:12">
      <c r="A14106" t="s">
        <v>8997</v>
      </c>
      <c r="B14106" s="20">
        <v>1</v>
      </c>
      <c r="C14106" s="3">
        <v>4.9994699999999996</v>
      </c>
      <c r="E14106" t="s">
        <v>8997</v>
      </c>
      <c r="F14106" s="20">
        <v>1</v>
      </c>
      <c r="G14106" s="3">
        <v>4.9994699999999996</v>
      </c>
      <c r="I14106" t="s">
        <v>19506</v>
      </c>
      <c r="J14106" s="20">
        <v>14</v>
      </c>
      <c r="K14106" s="3">
        <v>38.832500000000003</v>
      </c>
      <c r="L14106" s="3">
        <f>+K14106/J14106</f>
        <v>2.7737500000000002</v>
      </c>
    </row>
    <row r="14107" spans="1:12">
      <c r="A14107" t="s">
        <v>13677</v>
      </c>
      <c r="B14107" s="20">
        <v>1</v>
      </c>
      <c r="C14107" s="3">
        <v>4.9986499999999996</v>
      </c>
      <c r="E14107" t="s">
        <v>13677</v>
      </c>
      <c r="F14107" s="20">
        <v>1</v>
      </c>
      <c r="G14107" s="3">
        <v>4.9986499999999996</v>
      </c>
      <c r="I14107" t="s">
        <v>14229</v>
      </c>
      <c r="J14107" s="20">
        <v>2</v>
      </c>
      <c r="K14107" s="3">
        <v>5.5470899999999999</v>
      </c>
      <c r="L14107" s="3">
        <f>+K14107/J14107</f>
        <v>2.7735449999999999</v>
      </c>
    </row>
    <row r="14108" spans="1:12">
      <c r="A14108" t="s">
        <v>4163</v>
      </c>
      <c r="B14108" s="20">
        <v>1</v>
      </c>
      <c r="C14108" s="3">
        <v>4.9986499999999996</v>
      </c>
      <c r="E14108" t="s">
        <v>4163</v>
      </c>
      <c r="F14108" s="20">
        <v>1</v>
      </c>
      <c r="G14108" s="3">
        <v>4.9986499999999996</v>
      </c>
      <c r="I14108" t="s">
        <v>10531</v>
      </c>
      <c r="J14108" s="20">
        <v>6</v>
      </c>
      <c r="K14108" s="3">
        <v>16.600000000000001</v>
      </c>
      <c r="L14108" s="3">
        <f>+K14108/J14108</f>
        <v>2.7666666666666671</v>
      </c>
    </row>
    <row r="14109" spans="1:12">
      <c r="A14109" t="s">
        <v>6240</v>
      </c>
      <c r="B14109" s="20">
        <v>1</v>
      </c>
      <c r="C14109" s="3">
        <v>4.9985200000000001</v>
      </c>
      <c r="E14109" t="s">
        <v>6240</v>
      </c>
      <c r="F14109" s="20">
        <v>1</v>
      </c>
      <c r="G14109" s="3">
        <v>4.9985200000000001</v>
      </c>
      <c r="I14109" t="s">
        <v>19287</v>
      </c>
      <c r="J14109" s="20">
        <v>2</v>
      </c>
      <c r="K14109" s="3">
        <v>5.5244200000000001</v>
      </c>
      <c r="L14109" s="3">
        <f>+K14109/J14109</f>
        <v>2.7622100000000001</v>
      </c>
    </row>
    <row r="14110" spans="1:12">
      <c r="A14110" t="s">
        <v>9517</v>
      </c>
      <c r="B14110" s="20">
        <v>1</v>
      </c>
      <c r="C14110" s="3">
        <v>4.9985200000000001</v>
      </c>
      <c r="E14110" t="s">
        <v>9517</v>
      </c>
      <c r="F14110" s="20">
        <v>1</v>
      </c>
      <c r="G14110" s="3">
        <v>4.9985200000000001</v>
      </c>
      <c r="I14110" t="s">
        <v>5320</v>
      </c>
      <c r="J14110" s="20">
        <v>8</v>
      </c>
      <c r="K14110" s="3">
        <v>22.089300000000001</v>
      </c>
      <c r="L14110" s="3">
        <f>+K14110/J14110</f>
        <v>2.7611625000000002</v>
      </c>
    </row>
    <row r="14111" spans="1:12">
      <c r="A14111" t="s">
        <v>15650</v>
      </c>
      <c r="B14111" s="20">
        <v>1</v>
      </c>
      <c r="C14111" s="3">
        <v>4.9985200000000001</v>
      </c>
      <c r="E14111" t="s">
        <v>15650</v>
      </c>
      <c r="F14111" s="20">
        <v>1</v>
      </c>
      <c r="G14111" s="3">
        <v>4.9985200000000001</v>
      </c>
      <c r="I14111" t="s">
        <v>17509</v>
      </c>
      <c r="J14111" s="20">
        <v>1</v>
      </c>
      <c r="K14111" s="3">
        <v>2.76092</v>
      </c>
      <c r="L14111" s="3">
        <f>+K14111/J14111</f>
        <v>2.76092</v>
      </c>
    </row>
    <row r="14112" spans="1:12">
      <c r="A14112" t="s">
        <v>5533</v>
      </c>
      <c r="B14112" s="20">
        <v>1</v>
      </c>
      <c r="C14112" s="3">
        <v>4.9985200000000001</v>
      </c>
      <c r="E14112" t="s">
        <v>5533</v>
      </c>
      <c r="F14112" s="20">
        <v>1</v>
      </c>
      <c r="G14112" s="3">
        <v>4.9985200000000001</v>
      </c>
      <c r="I14112" t="s">
        <v>13215</v>
      </c>
      <c r="J14112" s="20">
        <v>1</v>
      </c>
      <c r="K14112" s="3">
        <v>2.7602000000000002</v>
      </c>
      <c r="L14112" s="3">
        <f>+K14112/J14112</f>
        <v>2.7602000000000002</v>
      </c>
    </row>
    <row r="14113" spans="1:12">
      <c r="A14113" t="s">
        <v>3976</v>
      </c>
      <c r="B14113" s="20">
        <v>1</v>
      </c>
      <c r="C14113" s="3">
        <v>4.9985099999999996</v>
      </c>
      <c r="E14113" t="s">
        <v>3976</v>
      </c>
      <c r="F14113" s="20">
        <v>1</v>
      </c>
      <c r="G14113" s="3">
        <v>4.9985099999999996</v>
      </c>
      <c r="I14113" t="s">
        <v>23271</v>
      </c>
      <c r="J14113" s="20">
        <v>3</v>
      </c>
      <c r="K14113" s="3">
        <v>8.26234</v>
      </c>
      <c r="L14113" s="3">
        <f>+K14113/J14113</f>
        <v>2.7541133333333332</v>
      </c>
    </row>
    <row r="14114" spans="1:12">
      <c r="A14114" t="s">
        <v>20063</v>
      </c>
      <c r="B14114" s="20">
        <v>1</v>
      </c>
      <c r="C14114" s="3">
        <v>4.99838</v>
      </c>
      <c r="E14114" t="s">
        <v>20063</v>
      </c>
      <c r="F14114" s="20">
        <v>1</v>
      </c>
      <c r="G14114" s="3">
        <v>4.99838</v>
      </c>
      <c r="I14114" t="s">
        <v>2062</v>
      </c>
      <c r="J14114" s="20">
        <v>9</v>
      </c>
      <c r="K14114" s="3">
        <v>24.78</v>
      </c>
      <c r="L14114" s="3">
        <f>+K14114/J14114</f>
        <v>2.7533333333333334</v>
      </c>
    </row>
    <row r="14115" spans="1:12">
      <c r="A14115" t="s">
        <v>11160</v>
      </c>
      <c r="B14115" s="20">
        <v>1</v>
      </c>
      <c r="C14115" s="3">
        <v>4.99838</v>
      </c>
      <c r="E14115" t="s">
        <v>11160</v>
      </c>
      <c r="F14115" s="20">
        <v>1</v>
      </c>
      <c r="G14115" s="3">
        <v>4.99838</v>
      </c>
      <c r="I14115" t="s">
        <v>9282</v>
      </c>
      <c r="J14115" s="20">
        <v>9</v>
      </c>
      <c r="K14115" s="3">
        <v>24.78</v>
      </c>
      <c r="L14115" s="3">
        <f>+K14115/J14115</f>
        <v>2.7533333333333334</v>
      </c>
    </row>
    <row r="14116" spans="1:12">
      <c r="A14116" t="s">
        <v>20487</v>
      </c>
      <c r="B14116" s="20">
        <v>1</v>
      </c>
      <c r="C14116" s="3">
        <v>4.99838</v>
      </c>
      <c r="E14116" t="s">
        <v>20487</v>
      </c>
      <c r="F14116" s="20">
        <v>1</v>
      </c>
      <c r="G14116" s="3">
        <v>4.99838</v>
      </c>
      <c r="I14116" t="s">
        <v>17557</v>
      </c>
      <c r="J14116" s="20">
        <v>4</v>
      </c>
      <c r="K14116" s="3">
        <v>11</v>
      </c>
      <c r="L14116" s="3">
        <f>+K14116/J14116</f>
        <v>2.75</v>
      </c>
    </row>
    <row r="14117" spans="1:12">
      <c r="A14117" t="s">
        <v>14507</v>
      </c>
      <c r="B14117" s="20">
        <v>1</v>
      </c>
      <c r="C14117" s="3">
        <v>4.99838</v>
      </c>
      <c r="E14117" t="s">
        <v>14507</v>
      </c>
      <c r="F14117" s="20">
        <v>1</v>
      </c>
      <c r="G14117" s="3">
        <v>4.99838</v>
      </c>
      <c r="I14117" t="s">
        <v>9789</v>
      </c>
      <c r="J14117" s="20">
        <v>4</v>
      </c>
      <c r="K14117" s="3">
        <v>11</v>
      </c>
      <c r="L14117" s="3">
        <f>+K14117/J14117</f>
        <v>2.75</v>
      </c>
    </row>
    <row r="14118" spans="1:12">
      <c r="A14118" t="s">
        <v>17770</v>
      </c>
      <c r="B14118" s="20">
        <v>1</v>
      </c>
      <c r="C14118" s="3">
        <v>4.99838</v>
      </c>
      <c r="E14118" t="s">
        <v>17770</v>
      </c>
      <c r="F14118" s="20">
        <v>1</v>
      </c>
      <c r="G14118" s="3">
        <v>4.99838</v>
      </c>
      <c r="I14118" t="s">
        <v>17208</v>
      </c>
      <c r="J14118" s="20">
        <v>3</v>
      </c>
      <c r="K14118" s="3">
        <v>8.25</v>
      </c>
      <c r="L14118" s="3">
        <f>+K14118/J14118</f>
        <v>2.75</v>
      </c>
    </row>
    <row r="14119" spans="1:12">
      <c r="A14119" t="s">
        <v>8025</v>
      </c>
      <c r="B14119" s="20">
        <v>1</v>
      </c>
      <c r="C14119" s="3">
        <v>4.99838</v>
      </c>
      <c r="E14119" t="s">
        <v>8025</v>
      </c>
      <c r="F14119" s="20">
        <v>1</v>
      </c>
      <c r="G14119" s="3">
        <v>4.99838</v>
      </c>
      <c r="I14119" t="s">
        <v>21180</v>
      </c>
      <c r="J14119" s="20">
        <v>2</v>
      </c>
      <c r="K14119" s="3">
        <v>5.5</v>
      </c>
      <c r="L14119" s="3">
        <f>+K14119/J14119</f>
        <v>2.75</v>
      </c>
    </row>
    <row r="14120" spans="1:12">
      <c r="A14120" t="s">
        <v>15713</v>
      </c>
      <c r="B14120" s="20">
        <v>1</v>
      </c>
      <c r="C14120" s="3">
        <v>4.99831</v>
      </c>
      <c r="E14120" t="s">
        <v>15713</v>
      </c>
      <c r="F14120" s="20">
        <v>1</v>
      </c>
      <c r="G14120" s="3">
        <v>4.99831</v>
      </c>
      <c r="I14120" t="s">
        <v>16349</v>
      </c>
      <c r="J14120" s="20">
        <v>2</v>
      </c>
      <c r="K14120" s="3">
        <v>5.5</v>
      </c>
      <c r="L14120" s="3">
        <f>+K14120/J14120</f>
        <v>2.75</v>
      </c>
    </row>
    <row r="14121" spans="1:12">
      <c r="A14121" t="s">
        <v>10682</v>
      </c>
      <c r="B14121" s="20">
        <v>1</v>
      </c>
      <c r="C14121" s="3">
        <v>4.9982199999999999</v>
      </c>
      <c r="E14121" t="s">
        <v>10682</v>
      </c>
      <c r="F14121" s="20">
        <v>1</v>
      </c>
      <c r="G14121" s="3">
        <v>4.9982199999999999</v>
      </c>
      <c r="I14121" t="s">
        <v>15120</v>
      </c>
      <c r="J14121" s="20">
        <v>2</v>
      </c>
      <c r="K14121" s="3">
        <v>5.5</v>
      </c>
      <c r="L14121" s="3">
        <f>+K14121/J14121</f>
        <v>2.75</v>
      </c>
    </row>
    <row r="14122" spans="1:12">
      <c r="A14122" t="s">
        <v>21372</v>
      </c>
      <c r="B14122" s="20">
        <v>1</v>
      </c>
      <c r="C14122" s="3">
        <v>4.99796</v>
      </c>
      <c r="E14122" t="s">
        <v>21372</v>
      </c>
      <c r="F14122" s="20">
        <v>1</v>
      </c>
      <c r="G14122" s="3">
        <v>4.99796</v>
      </c>
      <c r="I14122" t="s">
        <v>17582</v>
      </c>
      <c r="J14122" s="20">
        <v>2</v>
      </c>
      <c r="K14122" s="3">
        <v>5.5</v>
      </c>
      <c r="L14122" s="3">
        <f>+K14122/J14122</f>
        <v>2.75</v>
      </c>
    </row>
    <row r="14123" spans="1:12">
      <c r="A14123" t="s">
        <v>3865</v>
      </c>
      <c r="B14123" s="20">
        <v>2</v>
      </c>
      <c r="C14123" s="3">
        <v>4.9969999999999999</v>
      </c>
      <c r="E14123" t="s">
        <v>3865</v>
      </c>
      <c r="F14123" s="20">
        <v>2</v>
      </c>
      <c r="G14123" s="3">
        <v>4.9969999999999999</v>
      </c>
      <c r="I14123" t="s">
        <v>21108</v>
      </c>
      <c r="J14123" s="20">
        <v>2</v>
      </c>
      <c r="K14123" s="3">
        <v>5.5</v>
      </c>
      <c r="L14123" s="3">
        <f>+K14123/J14123</f>
        <v>2.75</v>
      </c>
    </row>
    <row r="14124" spans="1:12">
      <c r="A14124" t="s">
        <v>18790</v>
      </c>
      <c r="B14124" s="20">
        <v>1</v>
      </c>
      <c r="C14124" s="3">
        <v>4.9965200000000003</v>
      </c>
      <c r="E14124" t="s">
        <v>18790</v>
      </c>
      <c r="F14124" s="20">
        <v>1</v>
      </c>
      <c r="G14124" s="3">
        <v>4.9965200000000003</v>
      </c>
      <c r="I14124" t="s">
        <v>10275</v>
      </c>
      <c r="J14124" s="20">
        <v>1</v>
      </c>
      <c r="K14124" s="3">
        <v>2.75</v>
      </c>
      <c r="L14124" s="3">
        <f>+K14124/J14124</f>
        <v>2.75</v>
      </c>
    </row>
    <row r="14125" spans="1:12">
      <c r="A14125" t="s">
        <v>22052</v>
      </c>
      <c r="B14125" s="20">
        <v>2</v>
      </c>
      <c r="C14125" s="3">
        <v>4.9960000000000004</v>
      </c>
      <c r="E14125" t="s">
        <v>22052</v>
      </c>
      <c r="F14125" s="20">
        <v>2</v>
      </c>
      <c r="G14125" s="3">
        <v>4.9960000000000004</v>
      </c>
      <c r="I14125" t="s">
        <v>11917</v>
      </c>
      <c r="J14125" s="20">
        <v>4</v>
      </c>
      <c r="K14125" s="3">
        <v>10.994</v>
      </c>
      <c r="L14125" s="3">
        <f>+K14125/J14125</f>
        <v>2.7484999999999999</v>
      </c>
    </row>
    <row r="14126" spans="1:12">
      <c r="A14126" t="s">
        <v>11275</v>
      </c>
      <c r="B14126" s="20">
        <v>2</v>
      </c>
      <c r="C14126" s="3">
        <v>4.9950000000000001</v>
      </c>
      <c r="E14126" t="s">
        <v>11275</v>
      </c>
      <c r="F14126" s="20">
        <v>2</v>
      </c>
      <c r="G14126" s="3">
        <v>4.9950000000000001</v>
      </c>
      <c r="I14126" t="s">
        <v>18993</v>
      </c>
      <c r="J14126" s="20">
        <v>10</v>
      </c>
      <c r="K14126" s="3">
        <v>27.462900000000001</v>
      </c>
      <c r="L14126" s="3">
        <f>+K14126/J14126</f>
        <v>2.7462900000000001</v>
      </c>
    </row>
    <row r="14127" spans="1:12">
      <c r="A14127" t="s">
        <v>8614</v>
      </c>
      <c r="B14127" s="20">
        <v>1</v>
      </c>
      <c r="C14127" s="3">
        <v>4.9950000000000001</v>
      </c>
      <c r="E14127" t="s">
        <v>8614</v>
      </c>
      <c r="F14127" s="20">
        <v>1</v>
      </c>
      <c r="G14127" s="3">
        <v>4.9950000000000001</v>
      </c>
      <c r="I14127" t="s">
        <v>14078</v>
      </c>
      <c r="J14127" s="20">
        <v>2</v>
      </c>
      <c r="K14127" s="3">
        <v>5.4896799999999999</v>
      </c>
      <c r="L14127" s="3">
        <f>+K14127/J14127</f>
        <v>2.7448399999999999</v>
      </c>
    </row>
    <row r="14128" spans="1:12">
      <c r="A14128" t="s">
        <v>20143</v>
      </c>
      <c r="B14128" s="20">
        <v>1</v>
      </c>
      <c r="C14128" s="3">
        <v>4.9950000000000001</v>
      </c>
      <c r="E14128" t="s">
        <v>20143</v>
      </c>
      <c r="F14128" s="20">
        <v>1</v>
      </c>
      <c r="G14128" s="3">
        <v>4.9950000000000001</v>
      </c>
      <c r="I14128" t="s">
        <v>18727</v>
      </c>
      <c r="J14128" s="20">
        <v>2</v>
      </c>
      <c r="K14128" s="3">
        <v>5.4870200000000002</v>
      </c>
      <c r="L14128" s="3">
        <f>+K14128/J14128</f>
        <v>2.7435100000000001</v>
      </c>
    </row>
    <row r="14129" spans="1:12">
      <c r="A14129" t="s">
        <v>13874</v>
      </c>
      <c r="B14129" s="20">
        <v>1</v>
      </c>
      <c r="C14129" s="3">
        <v>4.9936499999999997</v>
      </c>
      <c r="E14129" t="s">
        <v>13874</v>
      </c>
      <c r="F14129" s="20">
        <v>1</v>
      </c>
      <c r="G14129" s="3">
        <v>4.9936499999999997</v>
      </c>
      <c r="I14129" t="s">
        <v>6746</v>
      </c>
      <c r="J14129" s="20">
        <v>6</v>
      </c>
      <c r="K14129" s="3">
        <v>16.458300000000001</v>
      </c>
      <c r="L14129" s="3">
        <f>+K14129/J14129</f>
        <v>2.7430500000000002</v>
      </c>
    </row>
    <row r="14130" spans="1:12">
      <c r="A14130" t="s">
        <v>14302</v>
      </c>
      <c r="B14130" s="20">
        <v>1</v>
      </c>
      <c r="C14130" s="3">
        <v>4.9935200000000002</v>
      </c>
      <c r="E14130" t="s">
        <v>14302</v>
      </c>
      <c r="F14130" s="20">
        <v>1</v>
      </c>
      <c r="G14130" s="3">
        <v>4.9935200000000002</v>
      </c>
      <c r="I14130" t="s">
        <v>9219</v>
      </c>
      <c r="J14130" s="20">
        <v>1</v>
      </c>
      <c r="K14130" s="3">
        <v>2.7402600000000001</v>
      </c>
      <c r="L14130" s="3">
        <f>+K14130/J14130</f>
        <v>2.7402600000000001</v>
      </c>
    </row>
    <row r="14131" spans="1:12">
      <c r="A14131" t="s">
        <v>11811</v>
      </c>
      <c r="B14131" s="20">
        <v>1</v>
      </c>
      <c r="C14131" s="3">
        <v>4.9935200000000002</v>
      </c>
      <c r="E14131" t="s">
        <v>11811</v>
      </c>
      <c r="F14131" s="20">
        <v>1</v>
      </c>
      <c r="G14131" s="3">
        <v>4.9935200000000002</v>
      </c>
      <c r="I14131" t="s">
        <v>12544</v>
      </c>
      <c r="J14131" s="20">
        <v>2</v>
      </c>
      <c r="K14131" s="3">
        <v>5.47</v>
      </c>
      <c r="L14131" s="3">
        <f>+K14131/J14131</f>
        <v>2.7349999999999999</v>
      </c>
    </row>
    <row r="14132" spans="1:12">
      <c r="A14132" t="s">
        <v>1571</v>
      </c>
      <c r="B14132" s="20">
        <v>1</v>
      </c>
      <c r="C14132" s="3">
        <v>4.9935200000000002</v>
      </c>
      <c r="E14132" t="s">
        <v>1571</v>
      </c>
      <c r="F14132" s="20">
        <v>1</v>
      </c>
      <c r="G14132" s="3">
        <v>4.9935200000000002</v>
      </c>
      <c r="I14132" t="s">
        <v>4934</v>
      </c>
      <c r="J14132" s="20">
        <v>3</v>
      </c>
      <c r="K14132" s="3">
        <v>8.1999999999999993</v>
      </c>
      <c r="L14132" s="3">
        <f>+K14132/J14132</f>
        <v>2.7333333333333329</v>
      </c>
    </row>
    <row r="14133" spans="1:12">
      <c r="A14133" t="s">
        <v>22057</v>
      </c>
      <c r="B14133" s="20">
        <v>1</v>
      </c>
      <c r="C14133" s="3">
        <v>4.9935099999999997</v>
      </c>
      <c r="E14133" t="s">
        <v>22057</v>
      </c>
      <c r="F14133" s="20">
        <v>1</v>
      </c>
      <c r="G14133" s="3">
        <v>4.9935099999999997</v>
      </c>
      <c r="I14133" t="s">
        <v>11377</v>
      </c>
      <c r="J14133" s="20">
        <v>3</v>
      </c>
      <c r="K14133" s="3">
        <v>8.1999999999999993</v>
      </c>
      <c r="L14133" s="3">
        <f>+K14133/J14133</f>
        <v>2.7333333333333329</v>
      </c>
    </row>
    <row r="14134" spans="1:12">
      <c r="A14134" t="s">
        <v>22069</v>
      </c>
      <c r="B14134" s="20">
        <v>1</v>
      </c>
      <c r="C14134" s="3">
        <v>4.9933800000000002</v>
      </c>
      <c r="E14134" t="s">
        <v>22069</v>
      </c>
      <c r="F14134" s="20">
        <v>1</v>
      </c>
      <c r="G14134" s="3">
        <v>4.9933800000000002</v>
      </c>
      <c r="I14134" t="s">
        <v>2165</v>
      </c>
      <c r="J14134" s="20">
        <v>6</v>
      </c>
      <c r="K14134" s="3">
        <v>16.384399999999999</v>
      </c>
      <c r="L14134" s="3">
        <f>+K14134/J14134</f>
        <v>2.7307333333333332</v>
      </c>
    </row>
    <row r="14135" spans="1:12">
      <c r="A14135" t="s">
        <v>14709</v>
      </c>
      <c r="B14135" s="20">
        <v>2</v>
      </c>
      <c r="C14135" s="3">
        <v>4.9932100000000004</v>
      </c>
      <c r="E14135" t="s">
        <v>14709</v>
      </c>
      <c r="F14135" s="20">
        <v>2</v>
      </c>
      <c r="G14135" s="3">
        <v>4.9932100000000004</v>
      </c>
      <c r="I14135" t="s">
        <v>18134</v>
      </c>
      <c r="J14135" s="20">
        <v>2</v>
      </c>
      <c r="K14135" s="3">
        <v>5.46</v>
      </c>
      <c r="L14135" s="3">
        <f>+K14135/J14135</f>
        <v>2.73</v>
      </c>
    </row>
    <row r="14136" spans="1:12">
      <c r="A14136" t="s">
        <v>5474</v>
      </c>
      <c r="B14136" s="20">
        <v>1</v>
      </c>
      <c r="C14136" s="3">
        <v>4.9923900000000003</v>
      </c>
      <c r="E14136" t="s">
        <v>5474</v>
      </c>
      <c r="F14136" s="20">
        <v>1</v>
      </c>
      <c r="G14136" s="3">
        <v>4.9923900000000003</v>
      </c>
      <c r="I14136" t="s">
        <v>22198</v>
      </c>
      <c r="J14136" s="20">
        <v>1</v>
      </c>
      <c r="K14136" s="3">
        <v>2.73</v>
      </c>
      <c r="L14136" s="3">
        <f>+K14136/J14136</f>
        <v>2.73</v>
      </c>
    </row>
    <row r="14137" spans="1:12">
      <c r="A14137" t="s">
        <v>7686</v>
      </c>
      <c r="B14137" s="20">
        <v>1</v>
      </c>
      <c r="C14137" s="3">
        <v>4.99</v>
      </c>
      <c r="E14137" t="s">
        <v>7686</v>
      </c>
      <c r="F14137" s="20">
        <v>1</v>
      </c>
      <c r="G14137" s="3">
        <v>4.99</v>
      </c>
      <c r="I14137" t="s">
        <v>7597</v>
      </c>
      <c r="J14137" s="20">
        <v>2</v>
      </c>
      <c r="K14137" s="3">
        <v>5.45</v>
      </c>
      <c r="L14137" s="3">
        <f>+K14137/J14137</f>
        <v>2.7250000000000001</v>
      </c>
    </row>
    <row r="14138" spans="1:12">
      <c r="A14138" t="s">
        <v>5177</v>
      </c>
      <c r="B14138" s="20">
        <v>2</v>
      </c>
      <c r="C14138" s="3">
        <v>4.99</v>
      </c>
      <c r="E14138" t="s">
        <v>5177</v>
      </c>
      <c r="F14138" s="20">
        <v>2</v>
      </c>
      <c r="G14138" s="3">
        <v>4.99</v>
      </c>
      <c r="I14138" t="s">
        <v>7933</v>
      </c>
      <c r="J14138" s="20">
        <v>1</v>
      </c>
      <c r="K14138" s="3">
        <v>2.718</v>
      </c>
      <c r="L14138" s="3">
        <f>+K14138/J14138</f>
        <v>2.718</v>
      </c>
    </row>
    <row r="14139" spans="1:12">
      <c r="A14139" t="s">
        <v>9853</v>
      </c>
      <c r="B14139" s="20">
        <v>1</v>
      </c>
      <c r="C14139" s="3">
        <v>4.99</v>
      </c>
      <c r="E14139" t="s">
        <v>9853</v>
      </c>
      <c r="F14139" s="20">
        <v>1</v>
      </c>
      <c r="G14139" s="3">
        <v>4.99</v>
      </c>
      <c r="I14139" t="s">
        <v>7760</v>
      </c>
      <c r="J14139" s="20">
        <v>5</v>
      </c>
      <c r="K14139" s="3">
        <v>13.58</v>
      </c>
      <c r="L14139" s="3">
        <f>+K14139/J14139</f>
        <v>2.7160000000000002</v>
      </c>
    </row>
    <row r="14140" spans="1:12">
      <c r="A14140" t="s">
        <v>22935</v>
      </c>
      <c r="B14140" s="20">
        <v>1</v>
      </c>
      <c r="C14140" s="3">
        <v>4.99</v>
      </c>
      <c r="E14140" t="s">
        <v>22935</v>
      </c>
      <c r="F14140" s="20">
        <v>1</v>
      </c>
      <c r="G14140" s="3">
        <v>4.99</v>
      </c>
      <c r="I14140" t="s">
        <v>12011</v>
      </c>
      <c r="J14140" s="20">
        <v>2</v>
      </c>
      <c r="K14140" s="3">
        <v>5.4301599999999999</v>
      </c>
      <c r="L14140" s="3">
        <f>+K14140/J14140</f>
        <v>2.7150799999999999</v>
      </c>
    </row>
    <row r="14141" spans="1:12">
      <c r="A14141" t="s">
        <v>22313</v>
      </c>
      <c r="B14141" s="20">
        <v>1</v>
      </c>
      <c r="C14141" s="3">
        <v>4.99</v>
      </c>
      <c r="E14141" t="s">
        <v>22313</v>
      </c>
      <c r="F14141" s="20">
        <v>1</v>
      </c>
      <c r="G14141" s="3">
        <v>4.99</v>
      </c>
      <c r="I14141" t="s">
        <v>21018</v>
      </c>
      <c r="J14141" s="20">
        <v>6</v>
      </c>
      <c r="K14141" s="3">
        <v>16.2712</v>
      </c>
      <c r="L14141" s="3">
        <f>+K14141/J14141</f>
        <v>2.7118666666666669</v>
      </c>
    </row>
    <row r="14142" spans="1:12">
      <c r="A14142" t="s">
        <v>21889</v>
      </c>
      <c r="B14142" s="20">
        <v>3</v>
      </c>
      <c r="C14142" s="3">
        <v>4.99</v>
      </c>
      <c r="E14142" t="s">
        <v>21889</v>
      </c>
      <c r="F14142" s="20">
        <v>3</v>
      </c>
      <c r="G14142" s="3">
        <v>4.99</v>
      </c>
      <c r="I14142" t="s">
        <v>15829</v>
      </c>
      <c r="J14142" s="20">
        <v>3</v>
      </c>
      <c r="K14142" s="3">
        <v>8.1319999999999997</v>
      </c>
      <c r="L14142" s="3">
        <f>+K14142/J14142</f>
        <v>2.7106666666666666</v>
      </c>
    </row>
    <row r="14143" spans="1:12">
      <c r="A14143" t="s">
        <v>21403</v>
      </c>
      <c r="B14143" s="20">
        <v>3</v>
      </c>
      <c r="C14143" s="3">
        <v>4.99</v>
      </c>
      <c r="E14143" t="s">
        <v>21403</v>
      </c>
      <c r="F14143" s="20">
        <v>3</v>
      </c>
      <c r="G14143" s="3">
        <v>4.99</v>
      </c>
      <c r="I14143" t="s">
        <v>22610</v>
      </c>
      <c r="J14143" s="20">
        <v>8</v>
      </c>
      <c r="K14143" s="3">
        <v>21.6371</v>
      </c>
      <c r="L14143" s="3">
        <f>+K14143/J14143</f>
        <v>2.7046375</v>
      </c>
    </row>
    <row r="14144" spans="1:12">
      <c r="A14144" t="s">
        <v>6881</v>
      </c>
      <c r="B14144" s="20">
        <v>2</v>
      </c>
      <c r="C14144" s="3">
        <v>4.99</v>
      </c>
      <c r="E14144" t="s">
        <v>6881</v>
      </c>
      <c r="F14144" s="20">
        <v>2</v>
      </c>
      <c r="G14144" s="3">
        <v>4.99</v>
      </c>
      <c r="I14144" t="s">
        <v>12290</v>
      </c>
      <c r="J14144" s="20">
        <v>2</v>
      </c>
      <c r="K14144" s="3">
        <v>5.4</v>
      </c>
      <c r="L14144" s="3">
        <f>+K14144/J14144</f>
        <v>2.7</v>
      </c>
    </row>
    <row r="14145" spans="1:12">
      <c r="A14145" t="s">
        <v>9493</v>
      </c>
      <c r="B14145" s="20">
        <v>1</v>
      </c>
      <c r="C14145" s="3">
        <v>4.99</v>
      </c>
      <c r="E14145" t="s">
        <v>9493</v>
      </c>
      <c r="F14145" s="20">
        <v>1</v>
      </c>
      <c r="G14145" s="3">
        <v>4.99</v>
      </c>
      <c r="I14145" t="s">
        <v>22645</v>
      </c>
      <c r="J14145" s="20">
        <v>1</v>
      </c>
      <c r="K14145" s="3">
        <v>2.7</v>
      </c>
      <c r="L14145" s="3">
        <f>+K14145/J14145</f>
        <v>2.7</v>
      </c>
    </row>
    <row r="14146" spans="1:12">
      <c r="A14146" t="s">
        <v>21369</v>
      </c>
      <c r="B14146" s="20">
        <v>1</v>
      </c>
      <c r="C14146" s="3">
        <v>4.99</v>
      </c>
      <c r="E14146" t="s">
        <v>21369</v>
      </c>
      <c r="F14146" s="20">
        <v>1</v>
      </c>
      <c r="G14146" s="3">
        <v>4.99</v>
      </c>
      <c r="I14146" t="s">
        <v>23579</v>
      </c>
      <c r="J14146" s="20">
        <v>3</v>
      </c>
      <c r="K14146" s="3">
        <v>8.1</v>
      </c>
      <c r="L14146" s="3">
        <f>+K14146/J14146</f>
        <v>2.6999999999999997</v>
      </c>
    </row>
    <row r="14147" spans="1:12">
      <c r="A14147" t="s">
        <v>18251</v>
      </c>
      <c r="B14147" s="20">
        <v>1</v>
      </c>
      <c r="C14147" s="3">
        <v>4.99</v>
      </c>
      <c r="E14147" t="s">
        <v>18251</v>
      </c>
      <c r="F14147" s="20">
        <v>1</v>
      </c>
      <c r="G14147" s="3">
        <v>4.99</v>
      </c>
      <c r="I14147" t="s">
        <v>17811</v>
      </c>
      <c r="J14147" s="20">
        <v>1</v>
      </c>
      <c r="K14147" s="3">
        <v>2.6955399999999998</v>
      </c>
      <c r="L14147" s="3">
        <f>+K14147/J14147</f>
        <v>2.6955399999999998</v>
      </c>
    </row>
    <row r="14148" spans="1:12">
      <c r="A14148" t="s">
        <v>17736</v>
      </c>
      <c r="B14148" s="20">
        <v>1</v>
      </c>
      <c r="C14148" s="3">
        <v>4.9885200000000003</v>
      </c>
      <c r="E14148" t="s">
        <v>17736</v>
      </c>
      <c r="F14148" s="20">
        <v>1</v>
      </c>
      <c r="G14148" s="3">
        <v>4.9885200000000003</v>
      </c>
      <c r="I14148" t="s">
        <v>21366</v>
      </c>
      <c r="J14148" s="20">
        <v>1</v>
      </c>
      <c r="K14148" s="3">
        <v>2.69</v>
      </c>
      <c r="L14148" s="3">
        <f>+K14148/J14148</f>
        <v>2.69</v>
      </c>
    </row>
    <row r="14149" spans="1:12">
      <c r="A14149" t="s">
        <v>1136</v>
      </c>
      <c r="B14149" s="20">
        <v>1</v>
      </c>
      <c r="C14149" s="3">
        <v>4.9885200000000003</v>
      </c>
      <c r="E14149" t="s">
        <v>1136</v>
      </c>
      <c r="F14149" s="20">
        <v>1</v>
      </c>
      <c r="G14149" s="3">
        <v>4.9885200000000003</v>
      </c>
      <c r="I14149" t="s">
        <v>22207</v>
      </c>
      <c r="J14149" s="20">
        <v>3</v>
      </c>
      <c r="K14149" s="3">
        <v>8.06921</v>
      </c>
      <c r="L14149" s="3">
        <f>+K14149/J14149</f>
        <v>2.6897366666666667</v>
      </c>
    </row>
    <row r="14150" spans="1:12">
      <c r="A14150" t="s">
        <v>1527</v>
      </c>
      <c r="B14150" s="20">
        <v>5</v>
      </c>
      <c r="C14150" s="3">
        <v>4.9880500000000003</v>
      </c>
      <c r="E14150" t="s">
        <v>1527</v>
      </c>
      <c r="F14150" s="20">
        <v>5</v>
      </c>
      <c r="G14150" s="3">
        <v>4.9880500000000003</v>
      </c>
      <c r="I14150" t="s">
        <v>19861</v>
      </c>
      <c r="J14150" s="20">
        <v>4</v>
      </c>
      <c r="K14150" s="3">
        <v>10.757300000000001</v>
      </c>
      <c r="L14150" s="3">
        <f>+K14150/J14150</f>
        <v>2.6893250000000002</v>
      </c>
    </row>
    <row r="14151" spans="1:12">
      <c r="A14151" t="s">
        <v>17597</v>
      </c>
      <c r="B14151" s="20">
        <v>1</v>
      </c>
      <c r="C14151" s="3">
        <v>4.9876100000000001</v>
      </c>
      <c r="E14151" t="s">
        <v>17597</v>
      </c>
      <c r="F14151" s="20">
        <v>1</v>
      </c>
      <c r="G14151" s="3">
        <v>4.9876100000000001</v>
      </c>
      <c r="I14151" t="s">
        <v>1751</v>
      </c>
      <c r="J14151" s="20">
        <v>1</v>
      </c>
      <c r="K14151" s="3">
        <v>2.68818</v>
      </c>
      <c r="L14151" s="3">
        <f>+K14151/J14151</f>
        <v>2.68818</v>
      </c>
    </row>
    <row r="14152" spans="1:12">
      <c r="A14152" t="s">
        <v>14825</v>
      </c>
      <c r="B14152" s="20">
        <v>1</v>
      </c>
      <c r="C14152" s="3">
        <v>4.9875800000000003</v>
      </c>
      <c r="E14152" t="s">
        <v>14825</v>
      </c>
      <c r="F14152" s="20">
        <v>1</v>
      </c>
      <c r="G14152" s="3">
        <v>4.9875800000000003</v>
      </c>
      <c r="I14152" t="s">
        <v>6505</v>
      </c>
      <c r="J14152" s="20">
        <v>3</v>
      </c>
      <c r="K14152" s="3">
        <v>8.06</v>
      </c>
      <c r="L14152" s="3">
        <f>+K14152/J14152</f>
        <v>2.686666666666667</v>
      </c>
    </row>
    <row r="14153" spans="1:12">
      <c r="A14153" t="s">
        <v>11435</v>
      </c>
      <c r="B14153" s="20">
        <v>1</v>
      </c>
      <c r="C14153" s="3">
        <v>4.98752</v>
      </c>
      <c r="E14153" t="s">
        <v>11435</v>
      </c>
      <c r="F14153" s="20">
        <v>1</v>
      </c>
      <c r="G14153" s="3">
        <v>4.98752</v>
      </c>
      <c r="I14153" t="s">
        <v>7655</v>
      </c>
      <c r="J14153" s="20">
        <v>1</v>
      </c>
      <c r="K14153" s="3">
        <v>2.6831499999999999</v>
      </c>
      <c r="L14153" s="3">
        <f>+K14153/J14153</f>
        <v>2.6831499999999999</v>
      </c>
    </row>
    <row r="14154" spans="1:12">
      <c r="A14154" t="s">
        <v>9210</v>
      </c>
      <c r="B14154" s="20">
        <v>6</v>
      </c>
      <c r="C14154" s="3">
        <v>4.9850000000000003</v>
      </c>
      <c r="E14154" t="s">
        <v>9210</v>
      </c>
      <c r="F14154" s="20">
        <v>6</v>
      </c>
      <c r="G14154" s="3">
        <v>4.9850000000000003</v>
      </c>
      <c r="I14154" t="s">
        <v>13011</v>
      </c>
      <c r="J14154" s="20">
        <v>1</v>
      </c>
      <c r="K14154" s="3">
        <v>2.68146</v>
      </c>
      <c r="L14154" s="3">
        <f>+K14154/J14154</f>
        <v>2.68146</v>
      </c>
    </row>
    <row r="14155" spans="1:12">
      <c r="A14155" t="s">
        <v>4516</v>
      </c>
      <c r="B14155" s="20">
        <v>2</v>
      </c>
      <c r="C14155" s="3">
        <v>4.9815199999999997</v>
      </c>
      <c r="E14155" t="s">
        <v>4516</v>
      </c>
      <c r="F14155" s="20">
        <v>2</v>
      </c>
      <c r="G14155" s="3">
        <v>4.9815199999999997</v>
      </c>
      <c r="I14155" t="s">
        <v>14947</v>
      </c>
      <c r="J14155" s="20">
        <v>1</v>
      </c>
      <c r="K14155" s="3">
        <v>2.68</v>
      </c>
      <c r="L14155" s="3">
        <f>+K14155/J14155</f>
        <v>2.68</v>
      </c>
    </row>
    <row r="14156" spans="1:12">
      <c r="A14156" t="s">
        <v>15449</v>
      </c>
      <c r="B14156" s="20">
        <v>1</v>
      </c>
      <c r="C14156" s="3">
        <v>4.9811500000000004</v>
      </c>
      <c r="E14156" t="s">
        <v>15449</v>
      </c>
      <c r="F14156" s="20">
        <v>1</v>
      </c>
      <c r="G14156" s="3">
        <v>4.9811500000000004</v>
      </c>
      <c r="I14156" t="s">
        <v>19500</v>
      </c>
      <c r="J14156" s="20">
        <v>6</v>
      </c>
      <c r="K14156" s="3">
        <v>16.068999999999999</v>
      </c>
      <c r="L14156" s="3">
        <f>+K14156/J14156</f>
        <v>2.6781666666666664</v>
      </c>
    </row>
    <row r="14157" spans="1:12">
      <c r="A14157" t="s">
        <v>15871</v>
      </c>
      <c r="B14157" s="20">
        <v>1</v>
      </c>
      <c r="C14157" s="3">
        <v>4.98102</v>
      </c>
      <c r="E14157" t="s">
        <v>15871</v>
      </c>
      <c r="F14157" s="20">
        <v>1</v>
      </c>
      <c r="G14157" s="3">
        <v>4.98102</v>
      </c>
      <c r="I14157" t="s">
        <v>2261</v>
      </c>
      <c r="J14157" s="20">
        <v>2</v>
      </c>
      <c r="K14157" s="3">
        <v>5.3410700000000002</v>
      </c>
      <c r="L14157" s="3">
        <f>+K14157/J14157</f>
        <v>2.6705350000000001</v>
      </c>
    </row>
    <row r="14158" spans="1:12">
      <c r="A14158" t="s">
        <v>3564</v>
      </c>
      <c r="B14158" s="20">
        <v>2</v>
      </c>
      <c r="C14158" s="3">
        <v>4.98095</v>
      </c>
      <c r="E14158" t="s">
        <v>3564</v>
      </c>
      <c r="F14158" s="20">
        <v>2</v>
      </c>
      <c r="G14158" s="3">
        <v>4.98095</v>
      </c>
      <c r="I14158" t="s">
        <v>5824</v>
      </c>
      <c r="J14158" s="20">
        <v>6</v>
      </c>
      <c r="K14158" s="3">
        <v>16</v>
      </c>
      <c r="L14158" s="3">
        <f>+K14158/J14158</f>
        <v>2.6666666666666665</v>
      </c>
    </row>
    <row r="14159" spans="1:12">
      <c r="A14159" t="s">
        <v>22731</v>
      </c>
      <c r="B14159" s="20">
        <v>1</v>
      </c>
      <c r="C14159" s="3">
        <v>4.9806999999999997</v>
      </c>
      <c r="E14159" t="s">
        <v>22731</v>
      </c>
      <c r="F14159" s="20">
        <v>1</v>
      </c>
      <c r="G14159" s="3">
        <v>4.9806999999999997</v>
      </c>
      <c r="I14159" t="s">
        <v>11903</v>
      </c>
      <c r="J14159" s="20">
        <v>3</v>
      </c>
      <c r="K14159" s="3">
        <v>8</v>
      </c>
      <c r="L14159" s="3">
        <f>+K14159/J14159</f>
        <v>2.6666666666666665</v>
      </c>
    </row>
    <row r="14160" spans="1:12">
      <c r="A14160" t="s">
        <v>18047</v>
      </c>
      <c r="B14160" s="20">
        <v>1</v>
      </c>
      <c r="C14160" s="3">
        <v>4.9800000000000004</v>
      </c>
      <c r="E14160" t="s">
        <v>18047</v>
      </c>
      <c r="F14160" s="20">
        <v>1</v>
      </c>
      <c r="G14160" s="3">
        <v>4.9800000000000004</v>
      </c>
      <c r="I14160" t="s">
        <v>22181</v>
      </c>
      <c r="J14160" s="20">
        <v>3</v>
      </c>
      <c r="K14160" s="3">
        <v>8</v>
      </c>
      <c r="L14160" s="3">
        <f>+K14160/J14160</f>
        <v>2.6666666666666665</v>
      </c>
    </row>
    <row r="14161" spans="1:12">
      <c r="A14161" t="s">
        <v>18972</v>
      </c>
      <c r="B14161" s="20">
        <v>3</v>
      </c>
      <c r="C14161" s="3">
        <v>4.9800000000000004</v>
      </c>
      <c r="E14161" t="s">
        <v>18972</v>
      </c>
      <c r="F14161" s="20">
        <v>3</v>
      </c>
      <c r="G14161" s="3">
        <v>4.9800000000000004</v>
      </c>
      <c r="I14161" t="s">
        <v>17476</v>
      </c>
      <c r="J14161" s="20">
        <v>3</v>
      </c>
      <c r="K14161" s="3">
        <v>8</v>
      </c>
      <c r="L14161" s="3">
        <f>+K14161/J14161</f>
        <v>2.6666666666666665</v>
      </c>
    </row>
    <row r="14162" spans="1:12">
      <c r="A14162" t="s">
        <v>3489</v>
      </c>
      <c r="B14162" s="20">
        <v>1</v>
      </c>
      <c r="C14162" s="3">
        <v>4.9800000000000004</v>
      </c>
      <c r="E14162" t="s">
        <v>3489</v>
      </c>
      <c r="F14162" s="20">
        <v>1</v>
      </c>
      <c r="G14162" s="3">
        <v>4.9800000000000004</v>
      </c>
      <c r="I14162" t="s">
        <v>22189</v>
      </c>
      <c r="J14162" s="20">
        <v>3</v>
      </c>
      <c r="K14162" s="3">
        <v>8</v>
      </c>
      <c r="L14162" s="3">
        <f>+K14162/J14162</f>
        <v>2.6666666666666665</v>
      </c>
    </row>
    <row r="14163" spans="1:12">
      <c r="A14163" t="s">
        <v>14259</v>
      </c>
      <c r="B14163" s="20">
        <v>1</v>
      </c>
      <c r="C14163" s="3">
        <v>4.97</v>
      </c>
      <c r="E14163" t="s">
        <v>14259</v>
      </c>
      <c r="F14163" s="20">
        <v>1</v>
      </c>
      <c r="G14163" s="3">
        <v>4.97</v>
      </c>
      <c r="I14163" t="s">
        <v>15920</v>
      </c>
      <c r="J14163" s="20">
        <v>3</v>
      </c>
      <c r="K14163" s="3">
        <v>8</v>
      </c>
      <c r="L14163" s="3">
        <f>+K14163/J14163</f>
        <v>2.6666666666666665</v>
      </c>
    </row>
    <row r="14164" spans="1:12">
      <c r="A14164" t="s">
        <v>21560</v>
      </c>
      <c r="B14164" s="20">
        <v>2</v>
      </c>
      <c r="C14164" s="3">
        <v>4.9610000000000003</v>
      </c>
      <c r="E14164" t="s">
        <v>21560</v>
      </c>
      <c r="F14164" s="20">
        <v>2</v>
      </c>
      <c r="G14164" s="3">
        <v>4.9610000000000003</v>
      </c>
      <c r="I14164" t="s">
        <v>1394</v>
      </c>
      <c r="J14164" s="20">
        <v>3</v>
      </c>
      <c r="K14164" s="3">
        <v>8</v>
      </c>
      <c r="L14164" s="3">
        <f>+K14164/J14164</f>
        <v>2.6666666666666665</v>
      </c>
    </row>
    <row r="14165" spans="1:12">
      <c r="A14165" t="s">
        <v>22759</v>
      </c>
      <c r="B14165" s="20">
        <v>6</v>
      </c>
      <c r="C14165" s="3">
        <v>4.96</v>
      </c>
      <c r="E14165" t="s">
        <v>22759</v>
      </c>
      <c r="F14165" s="20">
        <v>6</v>
      </c>
      <c r="G14165" s="3">
        <v>4.96</v>
      </c>
      <c r="I14165" t="s">
        <v>3058</v>
      </c>
      <c r="J14165" s="20">
        <v>3</v>
      </c>
      <c r="K14165" s="3">
        <v>8</v>
      </c>
      <c r="L14165" s="3">
        <f>+K14165/J14165</f>
        <v>2.6666666666666665</v>
      </c>
    </row>
    <row r="14166" spans="1:12">
      <c r="A14166" t="s">
        <v>22329</v>
      </c>
      <c r="B14166" s="20">
        <v>1</v>
      </c>
      <c r="C14166" s="3">
        <v>4.9586499999999996</v>
      </c>
      <c r="E14166" t="s">
        <v>22329</v>
      </c>
      <c r="F14166" s="20">
        <v>1</v>
      </c>
      <c r="G14166" s="3">
        <v>4.9586499999999996</v>
      </c>
      <c r="I14166" t="s">
        <v>4106</v>
      </c>
      <c r="J14166" s="20">
        <v>3</v>
      </c>
      <c r="K14166" s="3">
        <v>8</v>
      </c>
      <c r="L14166" s="3">
        <f>+K14166/J14166</f>
        <v>2.6666666666666665</v>
      </c>
    </row>
    <row r="14167" spans="1:12">
      <c r="A14167" t="s">
        <v>19434</v>
      </c>
      <c r="B14167" s="20">
        <v>3</v>
      </c>
      <c r="C14167" s="3">
        <v>4.95</v>
      </c>
      <c r="E14167" t="s">
        <v>19434</v>
      </c>
      <c r="F14167" s="20">
        <v>3</v>
      </c>
      <c r="G14167" s="3">
        <v>4.95</v>
      </c>
      <c r="I14167" t="s">
        <v>4451</v>
      </c>
      <c r="J14167" s="20">
        <v>3</v>
      </c>
      <c r="K14167" s="3">
        <v>8</v>
      </c>
      <c r="L14167" s="3">
        <f>+K14167/J14167</f>
        <v>2.6666666666666665</v>
      </c>
    </row>
    <row r="14168" spans="1:12">
      <c r="A14168" t="s">
        <v>15975</v>
      </c>
      <c r="B14168" s="20">
        <v>1</v>
      </c>
      <c r="C14168" s="3">
        <v>4.95</v>
      </c>
      <c r="E14168" t="s">
        <v>15975</v>
      </c>
      <c r="F14168" s="20">
        <v>1</v>
      </c>
      <c r="G14168" s="3">
        <v>4.95</v>
      </c>
      <c r="I14168" t="s">
        <v>2506</v>
      </c>
      <c r="J14168" s="20">
        <v>1</v>
      </c>
      <c r="K14168" s="3">
        <v>2.66269</v>
      </c>
      <c r="L14168" s="3">
        <f>+K14168/J14168</f>
        <v>2.66269</v>
      </c>
    </row>
    <row r="14169" spans="1:12">
      <c r="A14169" t="s">
        <v>576</v>
      </c>
      <c r="B14169" s="20">
        <v>1</v>
      </c>
      <c r="C14169" s="3">
        <v>4.95</v>
      </c>
      <c r="E14169" t="s">
        <v>576</v>
      </c>
      <c r="F14169" s="20">
        <v>1</v>
      </c>
      <c r="G14169" s="3">
        <v>4.95</v>
      </c>
      <c r="I14169" t="s">
        <v>5820</v>
      </c>
      <c r="J14169" s="20">
        <v>13</v>
      </c>
      <c r="K14169" s="3">
        <v>34.530700000000003</v>
      </c>
      <c r="L14169" s="3">
        <f>+K14169/J14169</f>
        <v>2.6562076923076927</v>
      </c>
    </row>
    <row r="14170" spans="1:12">
      <c r="A14170" t="s">
        <v>3124</v>
      </c>
      <c r="B14170" s="20">
        <v>1</v>
      </c>
      <c r="C14170" s="3">
        <v>4.9488000000000003</v>
      </c>
      <c r="E14170" t="s">
        <v>3124</v>
      </c>
      <c r="F14170" s="20">
        <v>1</v>
      </c>
      <c r="G14170" s="3">
        <v>4.9488000000000003</v>
      </c>
      <c r="I14170" t="s">
        <v>16498</v>
      </c>
      <c r="J14170" s="20">
        <v>2</v>
      </c>
      <c r="K14170" s="3">
        <v>5.31</v>
      </c>
      <c r="L14170" s="3">
        <f>+K14170/J14170</f>
        <v>2.6549999999999998</v>
      </c>
    </row>
    <row r="14171" spans="1:12">
      <c r="A14171" t="s">
        <v>12446</v>
      </c>
      <c r="B14171" s="20">
        <v>1</v>
      </c>
      <c r="C14171" s="3">
        <v>4.9452499999999997</v>
      </c>
      <c r="E14171" t="s">
        <v>12446</v>
      </c>
      <c r="F14171" s="20">
        <v>1</v>
      </c>
      <c r="G14171" s="3">
        <v>4.9452499999999997</v>
      </c>
      <c r="I14171" t="s">
        <v>20139</v>
      </c>
      <c r="J14171" s="20">
        <v>2</v>
      </c>
      <c r="K14171" s="3">
        <v>5.3</v>
      </c>
      <c r="L14171" s="3">
        <f>+K14171/J14171</f>
        <v>2.65</v>
      </c>
    </row>
    <row r="14172" spans="1:12">
      <c r="A14172" t="s">
        <v>12746</v>
      </c>
      <c r="B14172" s="20">
        <v>6</v>
      </c>
      <c r="C14172" s="3">
        <v>4.9420000000000002</v>
      </c>
      <c r="E14172" t="s">
        <v>12746</v>
      </c>
      <c r="F14172" s="20">
        <v>6</v>
      </c>
      <c r="G14172" s="3">
        <v>4.9420000000000002</v>
      </c>
      <c r="I14172" t="s">
        <v>23066</v>
      </c>
      <c r="J14172" s="20">
        <v>1</v>
      </c>
      <c r="K14172" s="3">
        <v>2.6438299999999999</v>
      </c>
      <c r="L14172" s="3">
        <f>+K14172/J14172</f>
        <v>2.6438299999999999</v>
      </c>
    </row>
    <row r="14173" spans="1:12">
      <c r="A14173" t="s">
        <v>4652</v>
      </c>
      <c r="B14173" s="20">
        <v>1</v>
      </c>
      <c r="C14173" s="3">
        <v>4.9400000000000004</v>
      </c>
      <c r="E14173" t="s">
        <v>4652</v>
      </c>
      <c r="F14173" s="20">
        <v>1</v>
      </c>
      <c r="G14173" s="3">
        <v>4.9400000000000004</v>
      </c>
      <c r="I14173" t="s">
        <v>15790</v>
      </c>
      <c r="J14173" s="20">
        <v>8</v>
      </c>
      <c r="K14173" s="3">
        <v>21.149899999999999</v>
      </c>
      <c r="L14173" s="3">
        <f>+K14173/J14173</f>
        <v>2.6437374999999999</v>
      </c>
    </row>
    <row r="14174" spans="1:12">
      <c r="A14174" t="s">
        <v>4857</v>
      </c>
      <c r="B14174" s="20">
        <v>7</v>
      </c>
      <c r="C14174" s="3">
        <v>4.93621</v>
      </c>
      <c r="E14174" t="s">
        <v>4857</v>
      </c>
      <c r="F14174" s="20">
        <v>7</v>
      </c>
      <c r="G14174" s="3">
        <v>4.93621</v>
      </c>
      <c r="I14174" t="s">
        <v>23245</v>
      </c>
      <c r="J14174" s="20">
        <v>2</v>
      </c>
      <c r="K14174" s="3">
        <v>5.28</v>
      </c>
      <c r="L14174" s="3">
        <f>+K14174/J14174</f>
        <v>2.64</v>
      </c>
    </row>
    <row r="14175" spans="1:12">
      <c r="A14175" t="s">
        <v>21764</v>
      </c>
      <c r="B14175" s="20">
        <v>1</v>
      </c>
      <c r="C14175" s="3">
        <v>4.9231199999999999</v>
      </c>
      <c r="E14175" t="s">
        <v>21764</v>
      </c>
      <c r="F14175" s="20">
        <v>1</v>
      </c>
      <c r="G14175" s="3">
        <v>4.9231199999999999</v>
      </c>
      <c r="I14175" t="s">
        <v>13359</v>
      </c>
      <c r="J14175" s="20">
        <v>5</v>
      </c>
      <c r="K14175" s="3">
        <v>13.2</v>
      </c>
      <c r="L14175" s="3">
        <f>+K14175/J14175</f>
        <v>2.6399999999999997</v>
      </c>
    </row>
    <row r="14176" spans="1:12">
      <c r="A14176" t="s">
        <v>13343</v>
      </c>
      <c r="B14176" s="20">
        <v>2</v>
      </c>
      <c r="C14176" s="3">
        <v>4.9199700000000002</v>
      </c>
      <c r="E14176" t="s">
        <v>13343</v>
      </c>
      <c r="F14176" s="20">
        <v>2</v>
      </c>
      <c r="G14176" s="3">
        <v>4.9199700000000002</v>
      </c>
      <c r="I14176" t="s">
        <v>4889</v>
      </c>
      <c r="J14176" s="20">
        <v>5</v>
      </c>
      <c r="K14176" s="3">
        <v>13.19</v>
      </c>
      <c r="L14176" s="3">
        <f>+K14176/J14176</f>
        <v>2.6379999999999999</v>
      </c>
    </row>
    <row r="14177" spans="1:12">
      <c r="A14177" t="s">
        <v>21959</v>
      </c>
      <c r="B14177" s="20">
        <v>1</v>
      </c>
      <c r="C14177" s="3">
        <v>4.9000000000000004</v>
      </c>
      <c r="E14177" t="s">
        <v>21959</v>
      </c>
      <c r="F14177" s="20">
        <v>1</v>
      </c>
      <c r="G14177" s="3">
        <v>4.9000000000000004</v>
      </c>
      <c r="I14177" t="s">
        <v>10713</v>
      </c>
      <c r="J14177" s="20">
        <v>3</v>
      </c>
      <c r="K14177" s="3">
        <v>7.9</v>
      </c>
      <c r="L14177" s="3">
        <f>+K14177/J14177</f>
        <v>2.6333333333333333</v>
      </c>
    </row>
    <row r="14178" spans="1:12">
      <c r="A14178" t="s">
        <v>8769</v>
      </c>
      <c r="B14178" s="20">
        <v>2</v>
      </c>
      <c r="C14178" s="3">
        <v>4.9000000000000004</v>
      </c>
      <c r="E14178" t="s">
        <v>8769</v>
      </c>
      <c r="F14178" s="20">
        <v>2</v>
      </c>
      <c r="G14178" s="3">
        <v>4.9000000000000004</v>
      </c>
      <c r="I14178" t="s">
        <v>13890</v>
      </c>
      <c r="J14178" s="20">
        <v>3</v>
      </c>
      <c r="K14178" s="3">
        <v>7.8979999999999997</v>
      </c>
      <c r="L14178" s="3">
        <f>+K14178/J14178</f>
        <v>2.6326666666666667</v>
      </c>
    </row>
    <row r="14179" spans="1:12">
      <c r="A14179" t="s">
        <v>8719</v>
      </c>
      <c r="B14179" s="20">
        <v>2</v>
      </c>
      <c r="C14179" s="3">
        <v>4.9000000000000004</v>
      </c>
      <c r="E14179" t="s">
        <v>8719</v>
      </c>
      <c r="F14179" s="20">
        <v>2</v>
      </c>
      <c r="G14179" s="3">
        <v>4.9000000000000004</v>
      </c>
      <c r="I14179" t="s">
        <v>22791</v>
      </c>
      <c r="J14179" s="20">
        <v>2</v>
      </c>
      <c r="K14179" s="3">
        <v>5.26</v>
      </c>
      <c r="L14179" s="3">
        <f>+K14179/J14179</f>
        <v>2.63</v>
      </c>
    </row>
    <row r="14180" spans="1:12">
      <c r="A14180" t="s">
        <v>19044</v>
      </c>
      <c r="B14180" s="20">
        <v>2</v>
      </c>
      <c r="C14180" s="3">
        <v>4.9000000000000004</v>
      </c>
      <c r="E14180" t="s">
        <v>19044</v>
      </c>
      <c r="F14180" s="20">
        <v>2</v>
      </c>
      <c r="G14180" s="3">
        <v>4.9000000000000004</v>
      </c>
      <c r="I14180" t="s">
        <v>7463</v>
      </c>
      <c r="J14180" s="20">
        <v>5</v>
      </c>
      <c r="K14180" s="3">
        <v>13.14</v>
      </c>
      <c r="L14180" s="3">
        <f>+K14180/J14180</f>
        <v>2.6280000000000001</v>
      </c>
    </row>
    <row r="14181" spans="1:12">
      <c r="A14181" t="s">
        <v>12725</v>
      </c>
      <c r="B14181" s="20">
        <v>1</v>
      </c>
      <c r="C14181" s="3">
        <v>4.9000000000000004</v>
      </c>
      <c r="E14181" t="s">
        <v>12725</v>
      </c>
      <c r="F14181" s="20">
        <v>1</v>
      </c>
      <c r="G14181" s="3">
        <v>4.9000000000000004</v>
      </c>
      <c r="I14181" t="s">
        <v>6567</v>
      </c>
      <c r="J14181" s="20">
        <v>4</v>
      </c>
      <c r="K14181" s="3">
        <v>10.51</v>
      </c>
      <c r="L14181" s="3">
        <f>+K14181/J14181</f>
        <v>2.6274999999999999</v>
      </c>
    </row>
    <row r="14182" spans="1:12">
      <c r="A14182" t="s">
        <v>16818</v>
      </c>
      <c r="B14182" s="20">
        <v>2</v>
      </c>
      <c r="C14182" s="3">
        <v>4.9000000000000004</v>
      </c>
      <c r="E14182" t="s">
        <v>16818</v>
      </c>
      <c r="F14182" s="20">
        <v>2</v>
      </c>
      <c r="G14182" s="3">
        <v>4.9000000000000004</v>
      </c>
      <c r="I14182" t="s">
        <v>23607</v>
      </c>
      <c r="J14182" s="20">
        <v>2</v>
      </c>
      <c r="K14182" s="3">
        <v>5.25</v>
      </c>
      <c r="L14182" s="3">
        <f>+K14182/J14182</f>
        <v>2.625</v>
      </c>
    </row>
    <row r="14183" spans="1:12">
      <c r="A14183" t="s">
        <v>6401</v>
      </c>
      <c r="B14183" s="20">
        <v>1</v>
      </c>
      <c r="C14183" s="3">
        <v>4.9000000000000004</v>
      </c>
      <c r="E14183" t="s">
        <v>6401</v>
      </c>
      <c r="F14183" s="20">
        <v>1</v>
      </c>
      <c r="G14183" s="3">
        <v>4.9000000000000004</v>
      </c>
      <c r="I14183" t="s">
        <v>22024</v>
      </c>
      <c r="J14183" s="20">
        <v>6</v>
      </c>
      <c r="K14183" s="3">
        <v>15.739599999999999</v>
      </c>
      <c r="L14183" s="3">
        <f>+K14183/J14183</f>
        <v>2.6232666666666664</v>
      </c>
    </row>
    <row r="14184" spans="1:12">
      <c r="A14184" t="s">
        <v>16971</v>
      </c>
      <c r="B14184" s="20">
        <v>1</v>
      </c>
      <c r="C14184" s="3">
        <v>4.9000000000000004</v>
      </c>
      <c r="E14184" t="s">
        <v>16971</v>
      </c>
      <c r="F14184" s="20">
        <v>1</v>
      </c>
      <c r="G14184" s="3">
        <v>4.9000000000000004</v>
      </c>
      <c r="I14184" t="s">
        <v>14459</v>
      </c>
      <c r="J14184" s="20">
        <v>2</v>
      </c>
      <c r="K14184" s="3">
        <v>5.24</v>
      </c>
      <c r="L14184" s="3">
        <f>+K14184/J14184</f>
        <v>2.62</v>
      </c>
    </row>
    <row r="14185" spans="1:12">
      <c r="A14185" t="s">
        <v>18415</v>
      </c>
      <c r="B14185" s="20">
        <v>1</v>
      </c>
      <c r="C14185" s="3">
        <v>4.9000000000000004</v>
      </c>
      <c r="E14185" t="s">
        <v>18415</v>
      </c>
      <c r="F14185" s="20">
        <v>1</v>
      </c>
      <c r="G14185" s="3">
        <v>4.9000000000000004</v>
      </c>
      <c r="I14185" t="s">
        <v>401</v>
      </c>
      <c r="J14185" s="20">
        <v>4</v>
      </c>
      <c r="K14185" s="3">
        <v>10.4765</v>
      </c>
      <c r="L14185" s="3">
        <f>+K14185/J14185</f>
        <v>2.6191249999999999</v>
      </c>
    </row>
    <row r="14186" spans="1:12">
      <c r="A14186" t="s">
        <v>7987</v>
      </c>
      <c r="B14186" s="20">
        <v>3</v>
      </c>
      <c r="C14186" s="3">
        <v>4.8927199999999997</v>
      </c>
      <c r="E14186" t="s">
        <v>7987</v>
      </c>
      <c r="F14186" s="20">
        <v>3</v>
      </c>
      <c r="G14186" s="3">
        <v>4.8927199999999997</v>
      </c>
      <c r="I14186" t="s">
        <v>20220</v>
      </c>
      <c r="J14186" s="20">
        <v>20</v>
      </c>
      <c r="K14186" s="3">
        <v>52.364600000000003</v>
      </c>
      <c r="L14186" s="3">
        <f>+K14186/J14186</f>
        <v>2.6182300000000001</v>
      </c>
    </row>
    <row r="14187" spans="1:12">
      <c r="A14187" t="s">
        <v>19472</v>
      </c>
      <c r="B14187" s="20">
        <v>2</v>
      </c>
      <c r="C14187" s="3">
        <v>4.8899999999999997</v>
      </c>
      <c r="E14187" t="s">
        <v>19472</v>
      </c>
      <c r="F14187" s="20">
        <v>2</v>
      </c>
      <c r="G14187" s="3">
        <v>4.8899999999999997</v>
      </c>
      <c r="I14187" t="s">
        <v>7525</v>
      </c>
      <c r="J14187" s="20">
        <v>3</v>
      </c>
      <c r="K14187" s="3">
        <v>7.84781</v>
      </c>
      <c r="L14187" s="3">
        <f>+K14187/J14187</f>
        <v>2.6159366666666668</v>
      </c>
    </row>
    <row r="14188" spans="1:12">
      <c r="A14188" t="s">
        <v>19216</v>
      </c>
      <c r="B14188" s="20">
        <v>1</v>
      </c>
      <c r="C14188" s="3">
        <v>4.88</v>
      </c>
      <c r="E14188" t="s">
        <v>19216</v>
      </c>
      <c r="F14188" s="20">
        <v>1</v>
      </c>
      <c r="G14188" s="3">
        <v>4.88</v>
      </c>
      <c r="I14188" t="s">
        <v>6781</v>
      </c>
      <c r="J14188" s="20">
        <v>5</v>
      </c>
      <c r="K14188" s="3">
        <v>13.015000000000001</v>
      </c>
      <c r="L14188" s="3">
        <f>+K14188/J14188</f>
        <v>2.6030000000000002</v>
      </c>
    </row>
    <row r="14189" spans="1:12">
      <c r="A14189" t="s">
        <v>12354</v>
      </c>
      <c r="B14189" s="20">
        <v>3</v>
      </c>
      <c r="C14189" s="3">
        <v>4.88</v>
      </c>
      <c r="E14189" t="s">
        <v>12354</v>
      </c>
      <c r="F14189" s="20">
        <v>3</v>
      </c>
      <c r="G14189" s="3">
        <v>4.88</v>
      </c>
      <c r="I14189" t="s">
        <v>13678</v>
      </c>
      <c r="J14189" s="20">
        <v>4</v>
      </c>
      <c r="K14189" s="3">
        <v>10.403499999999999</v>
      </c>
      <c r="L14189" s="3">
        <f>+K14189/J14189</f>
        <v>2.6008749999999998</v>
      </c>
    </row>
    <row r="14190" spans="1:12">
      <c r="A14190" t="s">
        <v>20537</v>
      </c>
      <c r="B14190" s="20">
        <v>1</v>
      </c>
      <c r="C14190" s="3">
        <v>4.88</v>
      </c>
      <c r="E14190" t="s">
        <v>20537</v>
      </c>
      <c r="F14190" s="20">
        <v>1</v>
      </c>
      <c r="G14190" s="3">
        <v>4.88</v>
      </c>
      <c r="I14190" t="s">
        <v>8806</v>
      </c>
      <c r="J14190" s="20">
        <v>4</v>
      </c>
      <c r="K14190" s="3">
        <v>10.4</v>
      </c>
      <c r="L14190" s="3">
        <f>+K14190/J14190</f>
        <v>2.6</v>
      </c>
    </row>
    <row r="14191" spans="1:12">
      <c r="A14191" t="s">
        <v>13384</v>
      </c>
      <c r="B14191" s="20">
        <v>9</v>
      </c>
      <c r="C14191" s="3">
        <v>4.88</v>
      </c>
      <c r="E14191" t="s">
        <v>13384</v>
      </c>
      <c r="F14191" s="20">
        <v>9</v>
      </c>
      <c r="G14191" s="3">
        <v>4.88</v>
      </c>
      <c r="I14191" t="s">
        <v>668</v>
      </c>
      <c r="J14191" s="20">
        <v>2</v>
      </c>
      <c r="K14191" s="3">
        <v>5.2</v>
      </c>
      <c r="L14191" s="3">
        <f>+K14191/J14191</f>
        <v>2.6</v>
      </c>
    </row>
    <row r="14192" spans="1:12">
      <c r="A14192" t="s">
        <v>16307</v>
      </c>
      <c r="B14192" s="20">
        <v>1</v>
      </c>
      <c r="C14192" s="3">
        <v>4.87</v>
      </c>
      <c r="E14192" t="s">
        <v>16307</v>
      </c>
      <c r="F14192" s="20">
        <v>1</v>
      </c>
      <c r="G14192" s="3">
        <v>4.87</v>
      </c>
      <c r="I14192" t="s">
        <v>5705</v>
      </c>
      <c r="J14192" s="20">
        <v>1</v>
      </c>
      <c r="K14192" s="3">
        <v>2.6</v>
      </c>
      <c r="L14192" s="3">
        <f>+K14192/J14192</f>
        <v>2.6</v>
      </c>
    </row>
    <row r="14193" spans="1:12">
      <c r="A14193" t="s">
        <v>19352</v>
      </c>
      <c r="B14193" s="20">
        <v>1</v>
      </c>
      <c r="C14193" s="3">
        <v>4.8600000000000003</v>
      </c>
      <c r="E14193" t="s">
        <v>19352</v>
      </c>
      <c r="F14193" s="20">
        <v>1</v>
      </c>
      <c r="G14193" s="3">
        <v>4.8600000000000003</v>
      </c>
      <c r="I14193" t="s">
        <v>2914</v>
      </c>
      <c r="J14193" s="20">
        <v>1</v>
      </c>
      <c r="K14193" s="3">
        <v>2.6</v>
      </c>
      <c r="L14193" s="3">
        <f>+K14193/J14193</f>
        <v>2.6</v>
      </c>
    </row>
    <row r="14194" spans="1:12">
      <c r="A14194" t="s">
        <v>7041</v>
      </c>
      <c r="B14194" s="20">
        <v>1</v>
      </c>
      <c r="C14194" s="3">
        <v>4.8499999999999996</v>
      </c>
      <c r="E14194" t="s">
        <v>7041</v>
      </c>
      <c r="F14194" s="20">
        <v>1</v>
      </c>
      <c r="G14194" s="3">
        <v>4.8499999999999996</v>
      </c>
      <c r="I14194" t="s">
        <v>17662</v>
      </c>
      <c r="J14194" s="20">
        <v>1</v>
      </c>
      <c r="K14194" s="3">
        <v>2.6</v>
      </c>
      <c r="L14194" s="3">
        <f>+K14194/J14194</f>
        <v>2.6</v>
      </c>
    </row>
    <row r="14195" spans="1:12">
      <c r="A14195" t="s">
        <v>11464</v>
      </c>
      <c r="B14195" s="20">
        <v>1</v>
      </c>
      <c r="C14195" s="3">
        <v>4.8499999999999996</v>
      </c>
      <c r="E14195" t="s">
        <v>11464</v>
      </c>
      <c r="F14195" s="20">
        <v>1</v>
      </c>
      <c r="G14195" s="3">
        <v>4.8499999999999996</v>
      </c>
      <c r="I14195" t="s">
        <v>9231</v>
      </c>
      <c r="J14195" s="20">
        <v>1</v>
      </c>
      <c r="K14195" s="3">
        <v>2.6</v>
      </c>
      <c r="L14195" s="3">
        <f>+K14195/J14195</f>
        <v>2.6</v>
      </c>
    </row>
    <row r="14196" spans="1:12">
      <c r="A14196" t="s">
        <v>19214</v>
      </c>
      <c r="B14196" s="20">
        <v>1</v>
      </c>
      <c r="C14196" s="3">
        <v>4.8499999999999996</v>
      </c>
      <c r="E14196" t="s">
        <v>19214</v>
      </c>
      <c r="F14196" s="20">
        <v>1</v>
      </c>
      <c r="G14196" s="3">
        <v>4.8499999999999996</v>
      </c>
      <c r="I14196" t="s">
        <v>2370</v>
      </c>
      <c r="J14196" s="20">
        <v>1</v>
      </c>
      <c r="K14196" s="3">
        <v>2.6</v>
      </c>
      <c r="L14196" s="3">
        <f>+K14196/J14196</f>
        <v>2.6</v>
      </c>
    </row>
    <row r="14197" spans="1:12">
      <c r="A14197" t="s">
        <v>11624</v>
      </c>
      <c r="B14197" s="20">
        <v>1</v>
      </c>
      <c r="C14197" s="3">
        <v>4.8499999999999996</v>
      </c>
      <c r="E14197" t="s">
        <v>11624</v>
      </c>
      <c r="F14197" s="20">
        <v>1</v>
      </c>
      <c r="G14197" s="3">
        <v>4.8499999999999996</v>
      </c>
      <c r="I14197" t="s">
        <v>8259</v>
      </c>
      <c r="J14197" s="20">
        <v>1</v>
      </c>
      <c r="K14197" s="3">
        <v>2.6</v>
      </c>
      <c r="L14197" s="3">
        <f>+K14197/J14197</f>
        <v>2.6</v>
      </c>
    </row>
    <row r="14198" spans="1:12">
      <c r="A14198" t="s">
        <v>5412</v>
      </c>
      <c r="B14198" s="20">
        <v>1</v>
      </c>
      <c r="C14198" s="3">
        <v>4.8450300000000004</v>
      </c>
      <c r="E14198" t="s">
        <v>5412</v>
      </c>
      <c r="F14198" s="20">
        <v>1</v>
      </c>
      <c r="G14198" s="3">
        <v>4.8450300000000004</v>
      </c>
      <c r="I14198" t="s">
        <v>1691</v>
      </c>
      <c r="J14198" s="20">
        <v>1</v>
      </c>
      <c r="K14198" s="3">
        <v>2.6</v>
      </c>
      <c r="L14198" s="3">
        <f>+K14198/J14198</f>
        <v>2.6</v>
      </c>
    </row>
    <row r="14199" spans="1:12">
      <c r="A14199" t="s">
        <v>8988</v>
      </c>
      <c r="B14199" s="20">
        <v>1</v>
      </c>
      <c r="C14199" s="3">
        <v>4.84</v>
      </c>
      <c r="E14199" t="s">
        <v>8988</v>
      </c>
      <c r="F14199" s="20">
        <v>1</v>
      </c>
      <c r="G14199" s="3">
        <v>4.84</v>
      </c>
      <c r="I14199" t="s">
        <v>4354</v>
      </c>
      <c r="J14199" s="20">
        <v>5</v>
      </c>
      <c r="K14199" s="3">
        <v>12.9772</v>
      </c>
      <c r="L14199" s="3">
        <f>+K14199/J14199</f>
        <v>2.59544</v>
      </c>
    </row>
    <row r="14200" spans="1:12">
      <c r="A14200" t="s">
        <v>14900</v>
      </c>
      <c r="B14200" s="20">
        <v>2</v>
      </c>
      <c r="C14200" s="3">
        <v>4.8345799999999999</v>
      </c>
      <c r="E14200" t="s">
        <v>14900</v>
      </c>
      <c r="F14200" s="20">
        <v>2</v>
      </c>
      <c r="G14200" s="3">
        <v>4.8345799999999999</v>
      </c>
      <c r="I14200" t="s">
        <v>15467</v>
      </c>
      <c r="J14200" s="20">
        <v>1</v>
      </c>
      <c r="K14200" s="3">
        <v>2.5898300000000001</v>
      </c>
      <c r="L14200" s="3">
        <f>+K14200/J14200</f>
        <v>2.5898300000000001</v>
      </c>
    </row>
    <row r="14201" spans="1:12">
      <c r="A14201" t="s">
        <v>2421</v>
      </c>
      <c r="B14201" s="20">
        <v>1</v>
      </c>
      <c r="C14201" s="3">
        <v>4.8345000000000002</v>
      </c>
      <c r="E14201" t="s">
        <v>2421</v>
      </c>
      <c r="F14201" s="20">
        <v>1</v>
      </c>
      <c r="G14201" s="3">
        <v>4.8345000000000002</v>
      </c>
      <c r="I14201" t="s">
        <v>179</v>
      </c>
      <c r="J14201" s="20">
        <v>2</v>
      </c>
      <c r="K14201" s="3">
        <v>5.17</v>
      </c>
      <c r="L14201" s="3">
        <f>+K14201/J14201</f>
        <v>2.585</v>
      </c>
    </row>
    <row r="14202" spans="1:12">
      <c r="A14202" t="s">
        <v>8870</v>
      </c>
      <c r="B14202" s="20">
        <v>1</v>
      </c>
      <c r="C14202" s="3">
        <v>4.8325199999999997</v>
      </c>
      <c r="E14202" t="s">
        <v>8870</v>
      </c>
      <c r="F14202" s="20">
        <v>1</v>
      </c>
      <c r="G14202" s="3">
        <v>4.8325199999999997</v>
      </c>
      <c r="I14202" t="s">
        <v>16369</v>
      </c>
      <c r="J14202" s="20">
        <v>2</v>
      </c>
      <c r="K14202" s="3">
        <v>5.1585099999999997</v>
      </c>
      <c r="L14202" s="3">
        <f>+K14202/J14202</f>
        <v>2.5792549999999999</v>
      </c>
    </row>
    <row r="14203" spans="1:12">
      <c r="A14203" t="s">
        <v>17581</v>
      </c>
      <c r="B14203" s="20">
        <v>1</v>
      </c>
      <c r="C14203" s="3">
        <v>4.83</v>
      </c>
      <c r="E14203" t="s">
        <v>17581</v>
      </c>
      <c r="F14203" s="20">
        <v>1</v>
      </c>
      <c r="G14203" s="3">
        <v>4.83</v>
      </c>
      <c r="I14203" t="s">
        <v>21772</v>
      </c>
      <c r="J14203" s="20">
        <v>4</v>
      </c>
      <c r="K14203" s="3">
        <v>10.3</v>
      </c>
      <c r="L14203" s="3">
        <f>+K14203/J14203</f>
        <v>2.5750000000000002</v>
      </c>
    </row>
    <row r="14204" spans="1:12">
      <c r="A14204" t="s">
        <v>14318</v>
      </c>
      <c r="B14204" s="20">
        <v>1</v>
      </c>
      <c r="C14204" s="3">
        <v>4.8275199999999998</v>
      </c>
      <c r="E14204" t="s">
        <v>14318</v>
      </c>
      <c r="F14204" s="20">
        <v>1</v>
      </c>
      <c r="G14204" s="3">
        <v>4.8275199999999998</v>
      </c>
      <c r="I14204" t="s">
        <v>11229</v>
      </c>
      <c r="J14204" s="20">
        <v>1</v>
      </c>
      <c r="K14204" s="3">
        <v>2.5739999999999998</v>
      </c>
      <c r="L14204" s="3">
        <f>+K14204/J14204</f>
        <v>2.5739999999999998</v>
      </c>
    </row>
    <row r="14205" spans="1:12">
      <c r="A14205" t="s">
        <v>7992</v>
      </c>
      <c r="B14205" s="20">
        <v>7</v>
      </c>
      <c r="C14205" s="3">
        <v>4.82</v>
      </c>
      <c r="E14205" t="s">
        <v>7992</v>
      </c>
      <c r="F14205" s="20">
        <v>7</v>
      </c>
      <c r="G14205" s="3">
        <v>4.82</v>
      </c>
      <c r="I14205" t="s">
        <v>18883</v>
      </c>
      <c r="J14205" s="20">
        <v>1</v>
      </c>
      <c r="K14205" s="3">
        <v>2.5731700000000002</v>
      </c>
      <c r="L14205" s="3">
        <f>+K14205/J14205</f>
        <v>2.5731700000000002</v>
      </c>
    </row>
    <row r="14206" spans="1:12">
      <c r="A14206" t="s">
        <v>5554</v>
      </c>
      <c r="B14206" s="20">
        <v>1</v>
      </c>
      <c r="C14206" s="3">
        <v>4.82</v>
      </c>
      <c r="E14206" t="s">
        <v>5554</v>
      </c>
      <c r="F14206" s="20">
        <v>1</v>
      </c>
      <c r="G14206" s="3">
        <v>4.82</v>
      </c>
      <c r="I14206" t="s">
        <v>968</v>
      </c>
      <c r="J14206" s="20">
        <v>6</v>
      </c>
      <c r="K14206" s="3">
        <v>15.4305</v>
      </c>
      <c r="L14206" s="3">
        <f>+K14206/J14206</f>
        <v>2.5717500000000002</v>
      </c>
    </row>
    <row r="14207" spans="1:12">
      <c r="A14207" t="s">
        <v>16458</v>
      </c>
      <c r="B14207" s="20">
        <v>2</v>
      </c>
      <c r="C14207" s="3">
        <v>4.8120000000000003</v>
      </c>
      <c r="E14207" t="s">
        <v>16458</v>
      </c>
      <c r="F14207" s="20">
        <v>2</v>
      </c>
      <c r="G14207" s="3">
        <v>4.8120000000000003</v>
      </c>
      <c r="I14207" t="s">
        <v>1504</v>
      </c>
      <c r="J14207" s="20">
        <v>7</v>
      </c>
      <c r="K14207" s="3">
        <v>17.991</v>
      </c>
      <c r="L14207" s="3">
        <f>+K14207/J14207</f>
        <v>2.5701428571428573</v>
      </c>
    </row>
    <row r="14208" spans="1:12">
      <c r="A14208" t="s">
        <v>12296</v>
      </c>
      <c r="B14208" s="20">
        <v>1</v>
      </c>
      <c r="C14208" s="3">
        <v>4.8</v>
      </c>
      <c r="E14208" t="s">
        <v>12296</v>
      </c>
      <c r="F14208" s="20">
        <v>1</v>
      </c>
      <c r="G14208" s="3">
        <v>4.8</v>
      </c>
      <c r="I14208" t="s">
        <v>7932</v>
      </c>
      <c r="J14208" s="20">
        <v>2</v>
      </c>
      <c r="K14208" s="3">
        <v>5.1347300000000002</v>
      </c>
      <c r="L14208" s="3">
        <f>+K14208/J14208</f>
        <v>2.5673650000000001</v>
      </c>
    </row>
    <row r="14209" spans="1:12">
      <c r="A14209" t="s">
        <v>22433</v>
      </c>
      <c r="B14209" s="20">
        <v>4</v>
      </c>
      <c r="C14209" s="3">
        <v>4.8</v>
      </c>
      <c r="E14209" t="s">
        <v>22433</v>
      </c>
      <c r="F14209" s="20">
        <v>4</v>
      </c>
      <c r="G14209" s="3">
        <v>4.8</v>
      </c>
      <c r="I14209" t="s">
        <v>6897</v>
      </c>
      <c r="J14209" s="20">
        <v>3</v>
      </c>
      <c r="K14209" s="3">
        <v>7.7</v>
      </c>
      <c r="L14209" s="3">
        <f>+K14209/J14209</f>
        <v>2.5666666666666669</v>
      </c>
    </row>
    <row r="14210" spans="1:12">
      <c r="A14210" t="s">
        <v>2142</v>
      </c>
      <c r="B14210" s="20">
        <v>2</v>
      </c>
      <c r="C14210" s="3">
        <v>4.8</v>
      </c>
      <c r="E14210" t="s">
        <v>2142</v>
      </c>
      <c r="F14210" s="20">
        <v>2</v>
      </c>
      <c r="G14210" s="3">
        <v>4.8</v>
      </c>
      <c r="I14210" t="s">
        <v>15936</v>
      </c>
      <c r="J14210" s="20">
        <v>1</v>
      </c>
      <c r="K14210" s="3">
        <v>2.5556899999999998</v>
      </c>
      <c r="L14210" s="3">
        <f>+K14210/J14210</f>
        <v>2.5556899999999998</v>
      </c>
    </row>
    <row r="14211" spans="1:12">
      <c r="A14211" t="s">
        <v>19944</v>
      </c>
      <c r="B14211" s="20">
        <v>1</v>
      </c>
      <c r="C14211" s="3">
        <v>4.8</v>
      </c>
      <c r="E14211" t="s">
        <v>19944</v>
      </c>
      <c r="F14211" s="20">
        <v>1</v>
      </c>
      <c r="G14211" s="3">
        <v>4.8</v>
      </c>
      <c r="I14211" t="s">
        <v>17645</v>
      </c>
      <c r="J14211" s="20">
        <v>2</v>
      </c>
      <c r="K14211" s="3">
        <v>5.1100000000000003</v>
      </c>
      <c r="L14211" s="3">
        <f>+K14211/J14211</f>
        <v>2.5550000000000002</v>
      </c>
    </row>
    <row r="14212" spans="1:12">
      <c r="A14212" t="s">
        <v>7025</v>
      </c>
      <c r="B14212" s="20">
        <v>1</v>
      </c>
      <c r="C14212" s="3">
        <v>4.8</v>
      </c>
      <c r="E14212" t="s">
        <v>7025</v>
      </c>
      <c r="F14212" s="20">
        <v>1</v>
      </c>
      <c r="G14212" s="3">
        <v>4.8</v>
      </c>
      <c r="I14212" t="s">
        <v>12121</v>
      </c>
      <c r="J14212" s="20">
        <v>6</v>
      </c>
      <c r="K14212" s="3">
        <v>15.3247</v>
      </c>
      <c r="L14212" s="3">
        <f>+K14212/J14212</f>
        <v>2.5541166666666668</v>
      </c>
    </row>
    <row r="14213" spans="1:12">
      <c r="A14213" t="s">
        <v>12065</v>
      </c>
      <c r="B14213" s="20">
        <v>1</v>
      </c>
      <c r="C14213" s="3">
        <v>4.8</v>
      </c>
      <c r="E14213" t="s">
        <v>12065</v>
      </c>
      <c r="F14213" s="20">
        <v>1</v>
      </c>
      <c r="G14213" s="3">
        <v>4.8</v>
      </c>
      <c r="I14213" t="s">
        <v>11559</v>
      </c>
      <c r="J14213" s="20">
        <v>4</v>
      </c>
      <c r="K14213" s="3">
        <v>10.199999999999999</v>
      </c>
      <c r="L14213" s="3">
        <f>+K14213/J14213</f>
        <v>2.5499999999999998</v>
      </c>
    </row>
    <row r="14214" spans="1:12">
      <c r="A14214" t="s">
        <v>21376</v>
      </c>
      <c r="B14214" s="20">
        <v>1</v>
      </c>
      <c r="C14214" s="3">
        <v>4.8</v>
      </c>
      <c r="E14214" t="s">
        <v>21376</v>
      </c>
      <c r="F14214" s="20">
        <v>1</v>
      </c>
      <c r="G14214" s="3">
        <v>4.8</v>
      </c>
      <c r="I14214" t="s">
        <v>10659</v>
      </c>
      <c r="J14214" s="20">
        <v>2</v>
      </c>
      <c r="K14214" s="3">
        <v>5.0999999999999996</v>
      </c>
      <c r="L14214" s="3">
        <f>+K14214/J14214</f>
        <v>2.5499999999999998</v>
      </c>
    </row>
    <row r="14215" spans="1:12">
      <c r="A14215" t="s">
        <v>3738</v>
      </c>
      <c r="B14215" s="20">
        <v>1</v>
      </c>
      <c r="C14215" s="3">
        <v>4.7916600000000003</v>
      </c>
      <c r="E14215" t="s">
        <v>3738</v>
      </c>
      <c r="F14215" s="20">
        <v>1</v>
      </c>
      <c r="G14215" s="3">
        <v>4.7916600000000003</v>
      </c>
      <c r="I14215" t="s">
        <v>5804</v>
      </c>
      <c r="J14215" s="20">
        <v>2</v>
      </c>
      <c r="K14215" s="3">
        <v>5.0999999999999996</v>
      </c>
      <c r="L14215" s="3">
        <f>+K14215/J14215</f>
        <v>2.5499999999999998</v>
      </c>
    </row>
    <row r="14216" spans="1:12">
      <c r="A14216" t="s">
        <v>22904</v>
      </c>
      <c r="B14216" s="20">
        <v>1</v>
      </c>
      <c r="C14216" s="3">
        <v>4.79</v>
      </c>
      <c r="E14216" t="s">
        <v>22904</v>
      </c>
      <c r="F14216" s="20">
        <v>1</v>
      </c>
      <c r="G14216" s="3">
        <v>4.79</v>
      </c>
      <c r="I14216" t="s">
        <v>6960</v>
      </c>
      <c r="J14216" s="20">
        <v>2</v>
      </c>
      <c r="K14216" s="3">
        <v>5.0999999999999996</v>
      </c>
      <c r="L14216" s="3">
        <f>+K14216/J14216</f>
        <v>2.5499999999999998</v>
      </c>
    </row>
    <row r="14217" spans="1:12">
      <c r="A14217" t="s">
        <v>18373</v>
      </c>
      <c r="B14217" s="20">
        <v>3</v>
      </c>
      <c r="C14217" s="3">
        <v>4.79</v>
      </c>
      <c r="E14217" t="s">
        <v>18373</v>
      </c>
      <c r="F14217" s="20">
        <v>3</v>
      </c>
      <c r="G14217" s="3">
        <v>4.79</v>
      </c>
      <c r="I14217" t="s">
        <v>17125</v>
      </c>
      <c r="J14217" s="20">
        <v>2</v>
      </c>
      <c r="K14217" s="3">
        <v>5.0999999999999996</v>
      </c>
      <c r="L14217" s="3">
        <f>+K14217/J14217</f>
        <v>2.5499999999999998</v>
      </c>
    </row>
    <row r="14218" spans="1:12">
      <c r="A14218" t="s">
        <v>1290</v>
      </c>
      <c r="B14218" s="20">
        <v>7</v>
      </c>
      <c r="C14218" s="3">
        <v>4.7750000000000004</v>
      </c>
      <c r="E14218" t="s">
        <v>1290</v>
      </c>
      <c r="F14218" s="20">
        <v>7</v>
      </c>
      <c r="G14218" s="3">
        <v>4.7750000000000004</v>
      </c>
      <c r="I14218" t="s">
        <v>11230</v>
      </c>
      <c r="J14218" s="20">
        <v>2</v>
      </c>
      <c r="K14218" s="3">
        <v>5.0999999999999996</v>
      </c>
      <c r="L14218" s="3">
        <f>+K14218/J14218</f>
        <v>2.5499999999999998</v>
      </c>
    </row>
    <row r="14219" spans="1:12">
      <c r="A14219" t="s">
        <v>19327</v>
      </c>
      <c r="B14219" s="20">
        <v>2</v>
      </c>
      <c r="C14219" s="3">
        <v>4.7727399999999998</v>
      </c>
      <c r="E14219" t="s">
        <v>19327</v>
      </c>
      <c r="F14219" s="20">
        <v>2</v>
      </c>
      <c r="G14219" s="3">
        <v>4.7727399999999998</v>
      </c>
      <c r="I14219" t="s">
        <v>5002</v>
      </c>
      <c r="J14219" s="20">
        <v>2</v>
      </c>
      <c r="K14219" s="3">
        <v>5.0909500000000003</v>
      </c>
      <c r="L14219" s="3">
        <f>+K14219/J14219</f>
        <v>2.5454750000000002</v>
      </c>
    </row>
    <row r="14220" spans="1:12">
      <c r="A14220" t="s">
        <v>6075</v>
      </c>
      <c r="B14220" s="20">
        <v>1</v>
      </c>
      <c r="C14220" s="3">
        <v>4.7642300000000004</v>
      </c>
      <c r="E14220" t="s">
        <v>6075</v>
      </c>
      <c r="F14220" s="20">
        <v>1</v>
      </c>
      <c r="G14220" s="3">
        <v>4.7642300000000004</v>
      </c>
      <c r="I14220" t="s">
        <v>4811</v>
      </c>
      <c r="J14220" s="20">
        <v>5</v>
      </c>
      <c r="K14220" s="3">
        <v>12.7</v>
      </c>
      <c r="L14220" s="3">
        <f>+K14220/J14220</f>
        <v>2.54</v>
      </c>
    </row>
    <row r="14221" spans="1:12">
      <c r="A14221" t="s">
        <v>14396</v>
      </c>
      <c r="B14221" s="20">
        <v>5</v>
      </c>
      <c r="C14221" s="3">
        <v>4.75793</v>
      </c>
      <c r="E14221" t="s">
        <v>14396</v>
      </c>
      <c r="F14221" s="20">
        <v>5</v>
      </c>
      <c r="G14221" s="3">
        <v>4.75793</v>
      </c>
      <c r="I14221" t="s">
        <v>17743</v>
      </c>
      <c r="J14221" s="20">
        <v>6</v>
      </c>
      <c r="K14221" s="3">
        <v>15.2348</v>
      </c>
      <c r="L14221" s="3">
        <f>+K14221/J14221</f>
        <v>2.5391333333333335</v>
      </c>
    </row>
    <row r="14222" spans="1:12">
      <c r="A14222" t="s">
        <v>16318</v>
      </c>
      <c r="B14222" s="20">
        <v>1</v>
      </c>
      <c r="C14222" s="3">
        <v>4.7433800000000002</v>
      </c>
      <c r="E14222" t="s">
        <v>16318</v>
      </c>
      <c r="F14222" s="20">
        <v>1</v>
      </c>
      <c r="G14222" s="3">
        <v>4.7433800000000002</v>
      </c>
      <c r="I14222" t="s">
        <v>22888</v>
      </c>
      <c r="J14222" s="20">
        <v>2</v>
      </c>
      <c r="K14222" s="3">
        <v>5.0781499999999999</v>
      </c>
      <c r="L14222" s="3">
        <f>+K14222/J14222</f>
        <v>2.539075</v>
      </c>
    </row>
    <row r="14223" spans="1:12">
      <c r="A14223" t="s">
        <v>816</v>
      </c>
      <c r="B14223" s="20">
        <v>4</v>
      </c>
      <c r="C14223" s="3">
        <v>4.7399699999999996</v>
      </c>
      <c r="E14223" t="s">
        <v>816</v>
      </c>
      <c r="F14223" s="20">
        <v>4</v>
      </c>
      <c r="G14223" s="3">
        <v>4.7399699999999996</v>
      </c>
      <c r="I14223" t="s">
        <v>22806</v>
      </c>
      <c r="J14223" s="20">
        <v>1</v>
      </c>
      <c r="K14223" s="3">
        <v>2.5375000000000001</v>
      </c>
      <c r="L14223" s="3">
        <f>+K14223/J14223</f>
        <v>2.5375000000000001</v>
      </c>
    </row>
    <row r="14224" spans="1:12">
      <c r="A14224" t="s">
        <v>16364</v>
      </c>
      <c r="B14224" s="20">
        <v>2</v>
      </c>
      <c r="C14224" s="3">
        <v>4.718</v>
      </c>
      <c r="E14224" t="s">
        <v>16364</v>
      </c>
      <c r="F14224" s="20">
        <v>2</v>
      </c>
      <c r="G14224" s="3">
        <v>4.718</v>
      </c>
      <c r="I14224" t="s">
        <v>14267</v>
      </c>
      <c r="J14224" s="20">
        <v>2</v>
      </c>
      <c r="K14224" s="3">
        <v>5.07</v>
      </c>
      <c r="L14224" s="3">
        <f>+K14224/J14224</f>
        <v>2.5350000000000001</v>
      </c>
    </row>
    <row r="14225" spans="1:12">
      <c r="A14225" t="s">
        <v>2156</v>
      </c>
      <c r="B14225" s="20">
        <v>4</v>
      </c>
      <c r="C14225" s="3">
        <v>4.7001900000000001</v>
      </c>
      <c r="E14225" t="s">
        <v>2156</v>
      </c>
      <c r="F14225" s="20">
        <v>4</v>
      </c>
      <c r="G14225" s="3">
        <v>4.7001900000000001</v>
      </c>
      <c r="I14225" t="s">
        <v>8068</v>
      </c>
      <c r="J14225" s="20">
        <v>1</v>
      </c>
      <c r="K14225" s="3">
        <v>2.5348299999999999</v>
      </c>
      <c r="L14225" s="3">
        <f>+K14225/J14225</f>
        <v>2.5348299999999999</v>
      </c>
    </row>
    <row r="14226" spans="1:12">
      <c r="A14226" t="s">
        <v>5665</v>
      </c>
      <c r="B14226" s="20">
        <v>1</v>
      </c>
      <c r="C14226" s="3">
        <v>4.7</v>
      </c>
      <c r="E14226" t="s">
        <v>5665</v>
      </c>
      <c r="F14226" s="20">
        <v>1</v>
      </c>
      <c r="G14226" s="3">
        <v>4.7</v>
      </c>
      <c r="I14226" t="s">
        <v>4671</v>
      </c>
      <c r="J14226" s="20">
        <v>4</v>
      </c>
      <c r="K14226" s="3">
        <v>10.112</v>
      </c>
      <c r="L14226" s="3">
        <f>+K14226/J14226</f>
        <v>2.528</v>
      </c>
    </row>
    <row r="14227" spans="1:12">
      <c r="A14227" t="s">
        <v>7677</v>
      </c>
      <c r="B14227" s="20">
        <v>1</v>
      </c>
      <c r="C14227" s="3">
        <v>4.6978900000000001</v>
      </c>
      <c r="E14227" t="s">
        <v>7677</v>
      </c>
      <c r="F14227" s="20">
        <v>1</v>
      </c>
      <c r="G14227" s="3">
        <v>4.6978900000000001</v>
      </c>
      <c r="I14227" t="s">
        <v>4570</v>
      </c>
      <c r="J14227" s="20">
        <v>2</v>
      </c>
      <c r="K14227" s="3">
        <v>5.032</v>
      </c>
      <c r="L14227" s="3">
        <f>+K14227/J14227</f>
        <v>2.516</v>
      </c>
    </row>
    <row r="14228" spans="1:12">
      <c r="A14228" t="s">
        <v>15985</v>
      </c>
      <c r="B14228" s="20">
        <v>6</v>
      </c>
      <c r="C14228" s="3">
        <v>4.69374</v>
      </c>
      <c r="E14228" t="s">
        <v>15985</v>
      </c>
      <c r="F14228" s="20">
        <v>6</v>
      </c>
      <c r="G14228" s="3">
        <v>4.69374</v>
      </c>
      <c r="I14228" t="s">
        <v>16154</v>
      </c>
      <c r="J14228" s="20">
        <v>7</v>
      </c>
      <c r="K14228" s="3">
        <v>17.6099</v>
      </c>
      <c r="L14228" s="3">
        <f>+K14228/J14228</f>
        <v>2.5156999999999998</v>
      </c>
    </row>
    <row r="14229" spans="1:12">
      <c r="A14229" t="s">
        <v>4241</v>
      </c>
      <c r="B14229" s="20">
        <v>1</v>
      </c>
      <c r="C14229" s="3">
        <v>4.6934199999999997</v>
      </c>
      <c r="E14229" t="s">
        <v>4241</v>
      </c>
      <c r="F14229" s="20">
        <v>1</v>
      </c>
      <c r="G14229" s="3">
        <v>4.6934199999999997</v>
      </c>
      <c r="I14229" t="s">
        <v>10728</v>
      </c>
      <c r="J14229" s="20">
        <v>3</v>
      </c>
      <c r="K14229" s="3">
        <v>7.5409100000000002</v>
      </c>
      <c r="L14229" s="3">
        <f>+K14229/J14229</f>
        <v>2.5136366666666667</v>
      </c>
    </row>
    <row r="14230" spans="1:12">
      <c r="A14230" t="s">
        <v>346</v>
      </c>
      <c r="B14230" s="20">
        <v>1</v>
      </c>
      <c r="C14230" s="3">
        <v>4.6898499999999999</v>
      </c>
      <c r="E14230" t="s">
        <v>346</v>
      </c>
      <c r="F14230" s="20">
        <v>1</v>
      </c>
      <c r="G14230" s="3">
        <v>4.6898499999999999</v>
      </c>
      <c r="I14230" t="s">
        <v>21440</v>
      </c>
      <c r="J14230" s="20">
        <v>7</v>
      </c>
      <c r="K14230" s="3">
        <v>17.526499999999999</v>
      </c>
      <c r="L14230" s="3">
        <f>+K14230/J14230</f>
        <v>2.5037857142857143</v>
      </c>
    </row>
    <row r="14231" spans="1:12">
      <c r="A14231" t="s">
        <v>22790</v>
      </c>
      <c r="B14231" s="20">
        <v>1</v>
      </c>
      <c r="C14231" s="3">
        <v>4.6894900000000002</v>
      </c>
      <c r="E14231" t="s">
        <v>22790</v>
      </c>
      <c r="F14231" s="20">
        <v>1</v>
      </c>
      <c r="G14231" s="3">
        <v>4.6894900000000002</v>
      </c>
      <c r="I14231" t="s">
        <v>13357</v>
      </c>
      <c r="J14231" s="20">
        <v>3</v>
      </c>
      <c r="K14231" s="3">
        <v>7.5049999999999999</v>
      </c>
      <c r="L14231" s="3">
        <f>+K14231/J14231</f>
        <v>2.5016666666666665</v>
      </c>
    </row>
    <row r="14232" spans="1:12">
      <c r="A14232" t="s">
        <v>21837</v>
      </c>
      <c r="B14232" s="20">
        <v>1</v>
      </c>
      <c r="C14232" s="3">
        <v>4.6790000000000003</v>
      </c>
      <c r="E14232" t="s">
        <v>21837</v>
      </c>
      <c r="F14232" s="20">
        <v>1</v>
      </c>
      <c r="G14232" s="3">
        <v>4.6790000000000003</v>
      </c>
      <c r="I14232" t="s">
        <v>12248</v>
      </c>
      <c r="J14232" s="20">
        <v>3</v>
      </c>
      <c r="K14232" s="3">
        <v>7.5015000000000001</v>
      </c>
      <c r="L14232" s="3">
        <f>+K14232/J14232</f>
        <v>2.5005000000000002</v>
      </c>
    </row>
    <row r="14233" spans="1:12">
      <c r="A14233" t="s">
        <v>14282</v>
      </c>
      <c r="B14233" s="20">
        <v>5</v>
      </c>
      <c r="C14233" s="3">
        <v>4.665</v>
      </c>
      <c r="E14233" t="s">
        <v>14282</v>
      </c>
      <c r="F14233" s="20">
        <v>5</v>
      </c>
      <c r="G14233" s="3">
        <v>4.665</v>
      </c>
      <c r="I14233" t="s">
        <v>3272</v>
      </c>
      <c r="J14233" s="20">
        <v>6</v>
      </c>
      <c r="K14233" s="3">
        <v>15</v>
      </c>
      <c r="L14233" s="3">
        <f>+K14233/J14233</f>
        <v>2.5</v>
      </c>
    </row>
    <row r="14234" spans="1:12">
      <c r="A14234" t="s">
        <v>19988</v>
      </c>
      <c r="B14234" s="20">
        <v>3</v>
      </c>
      <c r="C14234" s="3">
        <v>4.6481399999999997</v>
      </c>
      <c r="E14234" t="s">
        <v>19988</v>
      </c>
      <c r="F14234" s="20">
        <v>3</v>
      </c>
      <c r="G14234" s="3">
        <v>4.6481399999999997</v>
      </c>
      <c r="I14234" t="s">
        <v>15634</v>
      </c>
      <c r="J14234" s="20">
        <v>6</v>
      </c>
      <c r="K14234" s="3">
        <v>15</v>
      </c>
      <c r="L14234" s="3">
        <f>+K14234/J14234</f>
        <v>2.5</v>
      </c>
    </row>
    <row r="14235" spans="1:12">
      <c r="A14235" t="s">
        <v>8667</v>
      </c>
      <c r="B14235" s="20">
        <v>4</v>
      </c>
      <c r="C14235" s="3">
        <v>4.6474200000000003</v>
      </c>
      <c r="E14235" t="s">
        <v>8667</v>
      </c>
      <c r="F14235" s="20">
        <v>4</v>
      </c>
      <c r="G14235" s="3">
        <v>4.6474200000000003</v>
      </c>
      <c r="I14235" t="s">
        <v>4727</v>
      </c>
      <c r="J14235" s="20">
        <v>5</v>
      </c>
      <c r="K14235" s="3">
        <v>12.5</v>
      </c>
      <c r="L14235" s="3">
        <f>+K14235/J14235</f>
        <v>2.5</v>
      </c>
    </row>
    <row r="14236" spans="1:12">
      <c r="A14236" t="s">
        <v>5060</v>
      </c>
      <c r="B14236" s="20">
        <v>6</v>
      </c>
      <c r="C14236" s="3">
        <v>4.6219999999999999</v>
      </c>
      <c r="E14236" t="s">
        <v>5060</v>
      </c>
      <c r="F14236" s="20">
        <v>6</v>
      </c>
      <c r="G14236" s="3">
        <v>4.6219999999999999</v>
      </c>
      <c r="I14236" t="s">
        <v>7033</v>
      </c>
      <c r="J14236" s="20">
        <v>4</v>
      </c>
      <c r="K14236" s="3">
        <v>10</v>
      </c>
      <c r="L14236" s="3">
        <f>+K14236/J14236</f>
        <v>2.5</v>
      </c>
    </row>
    <row r="14237" spans="1:12">
      <c r="A14237" t="s">
        <v>19134</v>
      </c>
      <c r="B14237" s="20">
        <v>1</v>
      </c>
      <c r="C14237" s="3">
        <v>4.6164100000000001</v>
      </c>
      <c r="E14237" t="s">
        <v>19134</v>
      </c>
      <c r="F14237" s="20">
        <v>1</v>
      </c>
      <c r="G14237" s="3">
        <v>4.6164100000000001</v>
      </c>
      <c r="I14237" t="s">
        <v>23492</v>
      </c>
      <c r="J14237" s="20">
        <v>4</v>
      </c>
      <c r="K14237" s="3">
        <v>10</v>
      </c>
      <c r="L14237" s="3">
        <f>+K14237/J14237</f>
        <v>2.5</v>
      </c>
    </row>
    <row r="14238" spans="1:12">
      <c r="A14238" t="s">
        <v>8307</v>
      </c>
      <c r="B14238" s="20">
        <v>2</v>
      </c>
      <c r="C14238" s="3">
        <v>4.6080500000000004</v>
      </c>
      <c r="E14238" t="s">
        <v>8307</v>
      </c>
      <c r="F14238" s="20">
        <v>2</v>
      </c>
      <c r="G14238" s="3">
        <v>4.6080500000000004</v>
      </c>
      <c r="I14238" t="s">
        <v>12461</v>
      </c>
      <c r="J14238" s="20">
        <v>4</v>
      </c>
      <c r="K14238" s="3">
        <v>10</v>
      </c>
      <c r="L14238" s="3">
        <f>+K14238/J14238</f>
        <v>2.5</v>
      </c>
    </row>
    <row r="14239" spans="1:12">
      <c r="A14239" t="s">
        <v>7638</v>
      </c>
      <c r="B14239" s="20">
        <v>1</v>
      </c>
      <c r="C14239" s="3">
        <v>4.5999999999999996</v>
      </c>
      <c r="E14239" t="s">
        <v>7638</v>
      </c>
      <c r="F14239" s="20">
        <v>1</v>
      </c>
      <c r="G14239" s="3">
        <v>4.5999999999999996</v>
      </c>
      <c r="I14239" t="s">
        <v>4656</v>
      </c>
      <c r="J14239" s="20">
        <v>4</v>
      </c>
      <c r="K14239" s="3">
        <v>10</v>
      </c>
      <c r="L14239" s="3">
        <f>+K14239/J14239</f>
        <v>2.5</v>
      </c>
    </row>
    <row r="14240" spans="1:12">
      <c r="A14240" t="s">
        <v>19793</v>
      </c>
      <c r="B14240" s="20">
        <v>2</v>
      </c>
      <c r="C14240" s="3">
        <v>4.5999999999999996</v>
      </c>
      <c r="E14240" t="s">
        <v>19793</v>
      </c>
      <c r="F14240" s="20">
        <v>2</v>
      </c>
      <c r="G14240" s="3">
        <v>4.5999999999999996</v>
      </c>
      <c r="I14240" t="s">
        <v>3725</v>
      </c>
      <c r="J14240" s="20">
        <v>4</v>
      </c>
      <c r="K14240" s="3">
        <v>10</v>
      </c>
      <c r="L14240" s="3">
        <f>+K14240/J14240</f>
        <v>2.5</v>
      </c>
    </row>
    <row r="14241" spans="1:12">
      <c r="A14241" t="s">
        <v>970</v>
      </c>
      <c r="B14241" s="20">
        <v>3</v>
      </c>
      <c r="C14241" s="3">
        <v>4.5999999999999996</v>
      </c>
      <c r="E14241" t="s">
        <v>970</v>
      </c>
      <c r="F14241" s="20">
        <v>3</v>
      </c>
      <c r="G14241" s="3">
        <v>4.5999999999999996</v>
      </c>
      <c r="I14241" t="s">
        <v>15283</v>
      </c>
      <c r="J14241" s="20">
        <v>4</v>
      </c>
      <c r="K14241" s="3">
        <v>10</v>
      </c>
      <c r="L14241" s="3">
        <f>+K14241/J14241</f>
        <v>2.5</v>
      </c>
    </row>
    <row r="14242" spans="1:12">
      <c r="A14242" t="s">
        <v>21903</v>
      </c>
      <c r="B14242" s="20">
        <v>1</v>
      </c>
      <c r="C14242" s="3">
        <v>4.5999999999999996</v>
      </c>
      <c r="E14242" t="s">
        <v>21903</v>
      </c>
      <c r="F14242" s="20">
        <v>1</v>
      </c>
      <c r="G14242" s="3">
        <v>4.5999999999999996</v>
      </c>
      <c r="I14242" t="s">
        <v>17849</v>
      </c>
      <c r="J14242" s="20">
        <v>3</v>
      </c>
      <c r="K14242" s="3">
        <v>7.5</v>
      </c>
      <c r="L14242" s="3">
        <f>+K14242/J14242</f>
        <v>2.5</v>
      </c>
    </row>
    <row r="14243" spans="1:12">
      <c r="A14243" t="s">
        <v>1861</v>
      </c>
      <c r="B14243" s="20">
        <v>1</v>
      </c>
      <c r="C14243" s="3">
        <v>4.5828600000000002</v>
      </c>
      <c r="E14243" t="s">
        <v>1861</v>
      </c>
      <c r="F14243" s="20">
        <v>1</v>
      </c>
      <c r="G14243" s="3">
        <v>4.5828600000000002</v>
      </c>
      <c r="I14243" t="s">
        <v>18264</v>
      </c>
      <c r="J14243" s="20">
        <v>3</v>
      </c>
      <c r="K14243" s="3">
        <v>7.5</v>
      </c>
      <c r="L14243" s="3">
        <f>+K14243/J14243</f>
        <v>2.5</v>
      </c>
    </row>
    <row r="14244" spans="1:12">
      <c r="A14244" t="s">
        <v>13174</v>
      </c>
      <c r="B14244" s="20">
        <v>2</v>
      </c>
      <c r="C14244" s="3">
        <v>4.5808799999999996</v>
      </c>
      <c r="E14244" t="s">
        <v>13174</v>
      </c>
      <c r="F14244" s="20">
        <v>2</v>
      </c>
      <c r="G14244" s="3">
        <v>4.5808799999999996</v>
      </c>
      <c r="I14244" t="s">
        <v>6258</v>
      </c>
      <c r="J14244" s="20">
        <v>3</v>
      </c>
      <c r="K14244" s="3">
        <v>7.5</v>
      </c>
      <c r="L14244" s="3">
        <f>+K14244/J14244</f>
        <v>2.5</v>
      </c>
    </row>
    <row r="14245" spans="1:12">
      <c r="A14245" t="s">
        <v>1182</v>
      </c>
      <c r="B14245" s="20">
        <v>1</v>
      </c>
      <c r="C14245" s="3">
        <v>4.5742799999999999</v>
      </c>
      <c r="E14245" t="s">
        <v>1182</v>
      </c>
      <c r="F14245" s="20">
        <v>1</v>
      </c>
      <c r="G14245" s="3">
        <v>4.5742799999999999</v>
      </c>
      <c r="I14245" t="s">
        <v>8594</v>
      </c>
      <c r="J14245" s="20">
        <v>2</v>
      </c>
      <c r="K14245" s="3">
        <v>5</v>
      </c>
      <c r="L14245" s="3">
        <f>+K14245/J14245</f>
        <v>2.5</v>
      </c>
    </row>
    <row r="14246" spans="1:12">
      <c r="A14246" t="s">
        <v>18070</v>
      </c>
      <c r="B14246" s="20">
        <v>1</v>
      </c>
      <c r="C14246" s="3">
        <v>4.5599999999999996</v>
      </c>
      <c r="E14246" t="s">
        <v>18070</v>
      </c>
      <c r="F14246" s="20">
        <v>1</v>
      </c>
      <c r="G14246" s="3">
        <v>4.5599999999999996</v>
      </c>
      <c r="I14246" t="s">
        <v>14338</v>
      </c>
      <c r="J14246" s="20">
        <v>2</v>
      </c>
      <c r="K14246" s="3">
        <v>5</v>
      </c>
      <c r="L14246" s="3">
        <f>+K14246/J14246</f>
        <v>2.5</v>
      </c>
    </row>
    <row r="14247" spans="1:12">
      <c r="A14247" t="s">
        <v>16956</v>
      </c>
      <c r="B14247" s="20">
        <v>1</v>
      </c>
      <c r="C14247" s="3">
        <v>4.55</v>
      </c>
      <c r="E14247" t="s">
        <v>16956</v>
      </c>
      <c r="F14247" s="20">
        <v>1</v>
      </c>
      <c r="G14247" s="3">
        <v>4.55</v>
      </c>
      <c r="I14247" t="s">
        <v>12153</v>
      </c>
      <c r="J14247" s="20">
        <v>2</v>
      </c>
      <c r="K14247" s="3">
        <v>5</v>
      </c>
      <c r="L14247" s="3">
        <f>+K14247/J14247</f>
        <v>2.5</v>
      </c>
    </row>
    <row r="14248" spans="1:12">
      <c r="A14248" t="s">
        <v>291</v>
      </c>
      <c r="B14248" s="20">
        <v>1</v>
      </c>
      <c r="C14248" s="3">
        <v>4.5468099999999998</v>
      </c>
      <c r="E14248" t="s">
        <v>291</v>
      </c>
      <c r="F14248" s="20">
        <v>1</v>
      </c>
      <c r="G14248" s="3">
        <v>4.5468099999999998</v>
      </c>
      <c r="I14248" t="s">
        <v>7676</v>
      </c>
      <c r="J14248" s="20">
        <v>2</v>
      </c>
      <c r="K14248" s="3">
        <v>5</v>
      </c>
      <c r="L14248" s="3">
        <f>+K14248/J14248</f>
        <v>2.5</v>
      </c>
    </row>
    <row r="14249" spans="1:12">
      <c r="A14249" t="s">
        <v>5565</v>
      </c>
      <c r="B14249" s="20">
        <v>1</v>
      </c>
      <c r="C14249" s="3">
        <v>4.5411900000000003</v>
      </c>
      <c r="E14249" t="s">
        <v>5565</v>
      </c>
      <c r="F14249" s="20">
        <v>1</v>
      </c>
      <c r="G14249" s="3">
        <v>4.5411900000000003</v>
      </c>
      <c r="I14249" t="s">
        <v>16540</v>
      </c>
      <c r="J14249" s="20">
        <v>2</v>
      </c>
      <c r="K14249" s="3">
        <v>5</v>
      </c>
      <c r="L14249" s="3">
        <f>+K14249/J14249</f>
        <v>2.5</v>
      </c>
    </row>
    <row r="14250" spans="1:12">
      <c r="A14250" t="s">
        <v>3468</v>
      </c>
      <c r="B14250" s="20">
        <v>1</v>
      </c>
      <c r="C14250" s="3">
        <v>4.54</v>
      </c>
      <c r="E14250" t="s">
        <v>3468</v>
      </c>
      <c r="F14250" s="20">
        <v>1</v>
      </c>
      <c r="G14250" s="3">
        <v>4.54</v>
      </c>
      <c r="I14250" t="s">
        <v>19880</v>
      </c>
      <c r="J14250" s="20">
        <v>2</v>
      </c>
      <c r="K14250" s="3">
        <v>5</v>
      </c>
      <c r="L14250" s="3">
        <f>+K14250/J14250</f>
        <v>2.5</v>
      </c>
    </row>
    <row r="14251" spans="1:12">
      <c r="A14251" t="s">
        <v>20929</v>
      </c>
      <c r="B14251" s="20">
        <v>1</v>
      </c>
      <c r="C14251" s="3">
        <v>4.5035299999999996</v>
      </c>
      <c r="E14251" t="s">
        <v>20929</v>
      </c>
      <c r="F14251" s="20">
        <v>1</v>
      </c>
      <c r="G14251" s="3">
        <v>4.5035299999999996</v>
      </c>
      <c r="I14251" t="s">
        <v>21812</v>
      </c>
      <c r="J14251" s="20">
        <v>2</v>
      </c>
      <c r="K14251" s="3">
        <v>5</v>
      </c>
      <c r="L14251" s="3">
        <f>+K14251/J14251</f>
        <v>2.5</v>
      </c>
    </row>
    <row r="14252" spans="1:12">
      <c r="A14252" t="s">
        <v>3541</v>
      </c>
      <c r="B14252" s="20">
        <v>3</v>
      </c>
      <c r="C14252" s="3">
        <v>4.5</v>
      </c>
      <c r="E14252" t="s">
        <v>3541</v>
      </c>
      <c r="F14252" s="20">
        <v>3</v>
      </c>
      <c r="G14252" s="3">
        <v>4.5</v>
      </c>
      <c r="I14252" t="s">
        <v>11891</v>
      </c>
      <c r="J14252" s="20">
        <v>2</v>
      </c>
      <c r="K14252" s="3">
        <v>5</v>
      </c>
      <c r="L14252" s="3">
        <f>+K14252/J14252</f>
        <v>2.5</v>
      </c>
    </row>
    <row r="14253" spans="1:12">
      <c r="A14253" t="s">
        <v>7847</v>
      </c>
      <c r="B14253" s="20">
        <v>1</v>
      </c>
      <c r="C14253" s="3">
        <v>4.5</v>
      </c>
      <c r="E14253" t="s">
        <v>7847</v>
      </c>
      <c r="F14253" s="20">
        <v>1</v>
      </c>
      <c r="G14253" s="3">
        <v>4.5</v>
      </c>
      <c r="I14253" t="s">
        <v>9081</v>
      </c>
      <c r="J14253" s="20">
        <v>2</v>
      </c>
      <c r="K14253" s="3">
        <v>5</v>
      </c>
      <c r="L14253" s="3">
        <f>+K14253/J14253</f>
        <v>2.5</v>
      </c>
    </row>
    <row r="14254" spans="1:12">
      <c r="A14254" t="s">
        <v>16012</v>
      </c>
      <c r="B14254" s="20">
        <v>2</v>
      </c>
      <c r="C14254" s="3">
        <v>4.5</v>
      </c>
      <c r="E14254" t="s">
        <v>16012</v>
      </c>
      <c r="F14254" s="20">
        <v>2</v>
      </c>
      <c r="G14254" s="3">
        <v>4.5</v>
      </c>
      <c r="I14254" t="s">
        <v>19596</v>
      </c>
      <c r="J14254" s="20">
        <v>2</v>
      </c>
      <c r="K14254" s="3">
        <v>5</v>
      </c>
      <c r="L14254" s="3">
        <f>+K14254/J14254</f>
        <v>2.5</v>
      </c>
    </row>
    <row r="14255" spans="1:12">
      <c r="A14255" t="s">
        <v>2016</v>
      </c>
      <c r="B14255" s="20">
        <v>2</v>
      </c>
      <c r="C14255" s="3">
        <v>4.5</v>
      </c>
      <c r="E14255" t="s">
        <v>2016</v>
      </c>
      <c r="F14255" s="20">
        <v>2</v>
      </c>
      <c r="G14255" s="3">
        <v>4.5</v>
      </c>
      <c r="I14255" t="s">
        <v>17792</v>
      </c>
      <c r="J14255" s="20">
        <v>2</v>
      </c>
      <c r="K14255" s="3">
        <v>5</v>
      </c>
      <c r="L14255" s="3">
        <f>+K14255/J14255</f>
        <v>2.5</v>
      </c>
    </row>
    <row r="14256" spans="1:12">
      <c r="A14256" t="s">
        <v>876</v>
      </c>
      <c r="B14256" s="20">
        <v>1</v>
      </c>
      <c r="C14256" s="3">
        <v>4.5</v>
      </c>
      <c r="E14256" t="s">
        <v>876</v>
      </c>
      <c r="F14256" s="20">
        <v>1</v>
      </c>
      <c r="G14256" s="3">
        <v>4.5</v>
      </c>
      <c r="I14256" t="s">
        <v>16334</v>
      </c>
      <c r="J14256" s="20">
        <v>2</v>
      </c>
      <c r="K14256" s="3">
        <v>5</v>
      </c>
      <c r="L14256" s="3">
        <f>+K14256/J14256</f>
        <v>2.5</v>
      </c>
    </row>
    <row r="14257" spans="1:12">
      <c r="A14257" t="s">
        <v>20267</v>
      </c>
      <c r="B14257" s="20">
        <v>1</v>
      </c>
      <c r="C14257" s="3">
        <v>4.5</v>
      </c>
      <c r="E14257" t="s">
        <v>20267</v>
      </c>
      <c r="F14257" s="20">
        <v>1</v>
      </c>
      <c r="G14257" s="3">
        <v>4.5</v>
      </c>
      <c r="I14257" t="s">
        <v>1298</v>
      </c>
      <c r="J14257" s="20">
        <v>2</v>
      </c>
      <c r="K14257" s="3">
        <v>5</v>
      </c>
      <c r="L14257" s="3">
        <f>+K14257/J14257</f>
        <v>2.5</v>
      </c>
    </row>
    <row r="14258" spans="1:12">
      <c r="A14258" t="s">
        <v>7894</v>
      </c>
      <c r="B14258" s="20">
        <v>1</v>
      </c>
      <c r="C14258" s="3">
        <v>4.5</v>
      </c>
      <c r="E14258" t="s">
        <v>7894</v>
      </c>
      <c r="F14258" s="20">
        <v>1</v>
      </c>
      <c r="G14258" s="3">
        <v>4.5</v>
      </c>
      <c r="I14258" t="s">
        <v>18889</v>
      </c>
      <c r="J14258" s="20">
        <v>2</v>
      </c>
      <c r="K14258" s="3">
        <v>5</v>
      </c>
      <c r="L14258" s="3">
        <f>+K14258/J14258</f>
        <v>2.5</v>
      </c>
    </row>
    <row r="14259" spans="1:12">
      <c r="A14259" t="s">
        <v>9089</v>
      </c>
      <c r="B14259" s="20">
        <v>1</v>
      </c>
      <c r="C14259" s="3">
        <v>4.5</v>
      </c>
      <c r="E14259" t="s">
        <v>9089</v>
      </c>
      <c r="F14259" s="20">
        <v>1</v>
      </c>
      <c r="G14259" s="3">
        <v>4.5</v>
      </c>
      <c r="I14259" t="s">
        <v>5022</v>
      </c>
      <c r="J14259" s="20">
        <v>2</v>
      </c>
      <c r="K14259" s="3">
        <v>5</v>
      </c>
      <c r="L14259" s="3">
        <f>+K14259/J14259</f>
        <v>2.5</v>
      </c>
    </row>
    <row r="14260" spans="1:12">
      <c r="A14260" t="s">
        <v>1152</v>
      </c>
      <c r="B14260" s="20">
        <v>1</v>
      </c>
      <c r="C14260" s="3">
        <v>4.5</v>
      </c>
      <c r="E14260" t="s">
        <v>1152</v>
      </c>
      <c r="F14260" s="20">
        <v>1</v>
      </c>
      <c r="G14260" s="3">
        <v>4.5</v>
      </c>
      <c r="I14260" t="s">
        <v>4513</v>
      </c>
      <c r="J14260" s="20">
        <v>2</v>
      </c>
      <c r="K14260" s="3">
        <v>5</v>
      </c>
      <c r="L14260" s="3">
        <f>+K14260/J14260</f>
        <v>2.5</v>
      </c>
    </row>
    <row r="14261" spans="1:12">
      <c r="A14261" t="s">
        <v>5290</v>
      </c>
      <c r="B14261" s="20">
        <v>2</v>
      </c>
      <c r="C14261" s="3">
        <v>4.5</v>
      </c>
      <c r="E14261" t="s">
        <v>5290</v>
      </c>
      <c r="F14261" s="20">
        <v>2</v>
      </c>
      <c r="G14261" s="3">
        <v>4.5</v>
      </c>
      <c r="I14261" t="s">
        <v>7958</v>
      </c>
      <c r="J14261" s="20">
        <v>2</v>
      </c>
      <c r="K14261" s="3">
        <v>5</v>
      </c>
      <c r="L14261" s="3">
        <f>+K14261/J14261</f>
        <v>2.5</v>
      </c>
    </row>
    <row r="14262" spans="1:12">
      <c r="A14262" t="s">
        <v>10168</v>
      </c>
      <c r="B14262" s="20">
        <v>1</v>
      </c>
      <c r="C14262" s="3">
        <v>4.5</v>
      </c>
      <c r="E14262" t="s">
        <v>10168</v>
      </c>
      <c r="F14262" s="20">
        <v>1</v>
      </c>
      <c r="G14262" s="3">
        <v>4.5</v>
      </c>
      <c r="I14262" t="s">
        <v>21335</v>
      </c>
      <c r="J14262" s="20">
        <v>2</v>
      </c>
      <c r="K14262" s="3">
        <v>5</v>
      </c>
      <c r="L14262" s="3">
        <f>+K14262/J14262</f>
        <v>2.5</v>
      </c>
    </row>
    <row r="14263" spans="1:12">
      <c r="A14263" t="s">
        <v>23635</v>
      </c>
      <c r="B14263" s="20">
        <v>2</v>
      </c>
      <c r="C14263" s="3">
        <v>4.5</v>
      </c>
      <c r="E14263" t="s">
        <v>23635</v>
      </c>
      <c r="F14263" s="20">
        <v>2</v>
      </c>
      <c r="G14263" s="3">
        <v>4.5</v>
      </c>
      <c r="I14263" t="s">
        <v>18025</v>
      </c>
      <c r="J14263" s="20">
        <v>2</v>
      </c>
      <c r="K14263" s="3">
        <v>5</v>
      </c>
      <c r="L14263" s="3">
        <f>+K14263/J14263</f>
        <v>2.5</v>
      </c>
    </row>
    <row r="14264" spans="1:12">
      <c r="A14264" t="s">
        <v>4616</v>
      </c>
      <c r="B14264" s="20">
        <v>5</v>
      </c>
      <c r="C14264" s="3">
        <v>4.5</v>
      </c>
      <c r="E14264" t="s">
        <v>4616</v>
      </c>
      <c r="F14264" s="20">
        <v>5</v>
      </c>
      <c r="G14264" s="3">
        <v>4.5</v>
      </c>
      <c r="I14264" t="s">
        <v>1892</v>
      </c>
      <c r="J14264" s="20">
        <v>2</v>
      </c>
      <c r="K14264" s="3">
        <v>5</v>
      </c>
      <c r="L14264" s="3">
        <f>+K14264/J14264</f>
        <v>2.5</v>
      </c>
    </row>
    <row r="14265" spans="1:12">
      <c r="A14265" t="s">
        <v>21608</v>
      </c>
      <c r="B14265" s="20">
        <v>2</v>
      </c>
      <c r="C14265" s="3">
        <v>4.5</v>
      </c>
      <c r="E14265" t="s">
        <v>21608</v>
      </c>
      <c r="F14265" s="20">
        <v>2</v>
      </c>
      <c r="G14265" s="3">
        <v>4.5</v>
      </c>
      <c r="I14265" t="s">
        <v>19408</v>
      </c>
      <c r="J14265" s="20">
        <v>2</v>
      </c>
      <c r="K14265" s="3">
        <v>5</v>
      </c>
      <c r="L14265" s="3">
        <f>+K14265/J14265</f>
        <v>2.5</v>
      </c>
    </row>
    <row r="14266" spans="1:12">
      <c r="A14266" t="s">
        <v>1603</v>
      </c>
      <c r="B14266" s="20">
        <v>1</v>
      </c>
      <c r="C14266" s="3">
        <v>4.5</v>
      </c>
      <c r="E14266" t="s">
        <v>1603</v>
      </c>
      <c r="F14266" s="20">
        <v>1</v>
      </c>
      <c r="G14266" s="3">
        <v>4.5</v>
      </c>
      <c r="I14266" t="s">
        <v>5687</v>
      </c>
      <c r="J14266" s="20">
        <v>2</v>
      </c>
      <c r="K14266" s="3">
        <v>5</v>
      </c>
      <c r="L14266" s="3">
        <f>+K14266/J14266</f>
        <v>2.5</v>
      </c>
    </row>
    <row r="14267" spans="1:12">
      <c r="A14267" t="s">
        <v>18810</v>
      </c>
      <c r="B14267" s="20">
        <v>3</v>
      </c>
      <c r="C14267" s="3">
        <v>4.5</v>
      </c>
      <c r="E14267" t="s">
        <v>18810</v>
      </c>
      <c r="F14267" s="20">
        <v>3</v>
      </c>
      <c r="G14267" s="3">
        <v>4.5</v>
      </c>
      <c r="I14267" t="s">
        <v>14276</v>
      </c>
      <c r="J14267" s="20">
        <v>2</v>
      </c>
      <c r="K14267" s="3">
        <v>5</v>
      </c>
      <c r="L14267" s="3">
        <f>+K14267/J14267</f>
        <v>2.5</v>
      </c>
    </row>
    <row r="14268" spans="1:12">
      <c r="A14268" t="s">
        <v>22813</v>
      </c>
      <c r="B14268" s="20">
        <v>1</v>
      </c>
      <c r="C14268" s="3">
        <v>4.5</v>
      </c>
      <c r="E14268" t="s">
        <v>22813</v>
      </c>
      <c r="F14268" s="20">
        <v>1</v>
      </c>
      <c r="G14268" s="3">
        <v>4.5</v>
      </c>
      <c r="I14268" t="s">
        <v>10374</v>
      </c>
      <c r="J14268" s="20">
        <v>2</v>
      </c>
      <c r="K14268" s="3">
        <v>5</v>
      </c>
      <c r="L14268" s="3">
        <f>+K14268/J14268</f>
        <v>2.5</v>
      </c>
    </row>
    <row r="14269" spans="1:12">
      <c r="A14269" t="s">
        <v>17936</v>
      </c>
      <c r="B14269" s="20">
        <v>1</v>
      </c>
      <c r="C14269" s="3">
        <v>4.5</v>
      </c>
      <c r="E14269" t="s">
        <v>17936</v>
      </c>
      <c r="F14269" s="20">
        <v>1</v>
      </c>
      <c r="G14269" s="3">
        <v>4.5</v>
      </c>
      <c r="I14269" t="s">
        <v>4392</v>
      </c>
      <c r="J14269" s="20">
        <v>2</v>
      </c>
      <c r="K14269" s="3">
        <v>5</v>
      </c>
      <c r="L14269" s="3">
        <f>+K14269/J14269</f>
        <v>2.5</v>
      </c>
    </row>
    <row r="14270" spans="1:12">
      <c r="A14270" t="s">
        <v>20845</v>
      </c>
      <c r="B14270" s="20">
        <v>2</v>
      </c>
      <c r="C14270" s="3">
        <v>4.5</v>
      </c>
      <c r="E14270" t="s">
        <v>20845</v>
      </c>
      <c r="F14270" s="20">
        <v>2</v>
      </c>
      <c r="G14270" s="3">
        <v>4.5</v>
      </c>
      <c r="I14270" t="s">
        <v>12905</v>
      </c>
      <c r="J14270" s="20">
        <v>2</v>
      </c>
      <c r="K14270" s="3">
        <v>5</v>
      </c>
      <c r="L14270" s="3">
        <f>+K14270/J14270</f>
        <v>2.5</v>
      </c>
    </row>
    <row r="14271" spans="1:12">
      <c r="A14271" t="s">
        <v>4034</v>
      </c>
      <c r="B14271" s="20">
        <v>2</v>
      </c>
      <c r="C14271" s="3">
        <v>4.5</v>
      </c>
      <c r="E14271" t="s">
        <v>4034</v>
      </c>
      <c r="F14271" s="20">
        <v>2</v>
      </c>
      <c r="G14271" s="3">
        <v>4.5</v>
      </c>
      <c r="I14271" t="s">
        <v>12391</v>
      </c>
      <c r="J14271" s="20">
        <v>2</v>
      </c>
      <c r="K14271" s="3">
        <v>5</v>
      </c>
      <c r="L14271" s="3">
        <f>+K14271/J14271</f>
        <v>2.5</v>
      </c>
    </row>
    <row r="14272" spans="1:12">
      <c r="A14272" t="s">
        <v>7099</v>
      </c>
      <c r="B14272" s="20">
        <v>1</v>
      </c>
      <c r="C14272" s="3">
        <v>4.5</v>
      </c>
      <c r="E14272" t="s">
        <v>7099</v>
      </c>
      <c r="F14272" s="20">
        <v>1</v>
      </c>
      <c r="G14272" s="3">
        <v>4.5</v>
      </c>
      <c r="I14272" t="s">
        <v>11676</v>
      </c>
      <c r="J14272" s="20">
        <v>2</v>
      </c>
      <c r="K14272" s="3">
        <v>5</v>
      </c>
      <c r="L14272" s="3">
        <f>+K14272/J14272</f>
        <v>2.5</v>
      </c>
    </row>
    <row r="14273" spans="1:12">
      <c r="A14273" t="s">
        <v>19710</v>
      </c>
      <c r="B14273" s="20">
        <v>1</v>
      </c>
      <c r="C14273" s="3">
        <v>4.5</v>
      </c>
      <c r="E14273" t="s">
        <v>19710</v>
      </c>
      <c r="F14273" s="20">
        <v>1</v>
      </c>
      <c r="G14273" s="3">
        <v>4.5</v>
      </c>
      <c r="I14273" t="s">
        <v>14997</v>
      </c>
      <c r="J14273" s="20">
        <v>2</v>
      </c>
      <c r="K14273" s="3">
        <v>5</v>
      </c>
      <c r="L14273" s="3">
        <f>+K14273/J14273</f>
        <v>2.5</v>
      </c>
    </row>
    <row r="14274" spans="1:12">
      <c r="A14274" t="s">
        <v>14210</v>
      </c>
      <c r="B14274" s="20">
        <v>1</v>
      </c>
      <c r="C14274" s="3">
        <v>4.5</v>
      </c>
      <c r="E14274" t="s">
        <v>14210</v>
      </c>
      <c r="F14274" s="20">
        <v>1</v>
      </c>
      <c r="G14274" s="3">
        <v>4.5</v>
      </c>
      <c r="I14274" t="s">
        <v>18574</v>
      </c>
      <c r="J14274" s="20">
        <v>2</v>
      </c>
      <c r="K14274" s="3">
        <v>5</v>
      </c>
      <c r="L14274" s="3">
        <f>+K14274/J14274</f>
        <v>2.5</v>
      </c>
    </row>
    <row r="14275" spans="1:12">
      <c r="A14275" t="s">
        <v>2758</v>
      </c>
      <c r="B14275" s="20">
        <v>1</v>
      </c>
      <c r="C14275" s="3">
        <v>4.5</v>
      </c>
      <c r="E14275" t="s">
        <v>2758</v>
      </c>
      <c r="F14275" s="20">
        <v>1</v>
      </c>
      <c r="G14275" s="3">
        <v>4.5</v>
      </c>
      <c r="I14275" t="s">
        <v>5837</v>
      </c>
      <c r="J14275" s="20">
        <v>2</v>
      </c>
      <c r="K14275" s="3">
        <v>5</v>
      </c>
      <c r="L14275" s="3">
        <f>+K14275/J14275</f>
        <v>2.5</v>
      </c>
    </row>
    <row r="14276" spans="1:12">
      <c r="A14276" t="s">
        <v>20593</v>
      </c>
      <c r="B14276" s="20">
        <v>1</v>
      </c>
      <c r="C14276" s="3">
        <v>4.5</v>
      </c>
      <c r="E14276" t="s">
        <v>20593</v>
      </c>
      <c r="F14276" s="20">
        <v>1</v>
      </c>
      <c r="G14276" s="3">
        <v>4.5</v>
      </c>
      <c r="I14276" t="s">
        <v>14393</v>
      </c>
      <c r="J14276" s="20">
        <v>2</v>
      </c>
      <c r="K14276" s="3">
        <v>5</v>
      </c>
      <c r="L14276" s="3">
        <f>+K14276/J14276</f>
        <v>2.5</v>
      </c>
    </row>
    <row r="14277" spans="1:12">
      <c r="A14277" t="s">
        <v>13507</v>
      </c>
      <c r="B14277" s="20">
        <v>1</v>
      </c>
      <c r="C14277" s="3">
        <v>4.5</v>
      </c>
      <c r="E14277" t="s">
        <v>13507</v>
      </c>
      <c r="F14277" s="20">
        <v>1</v>
      </c>
      <c r="G14277" s="3">
        <v>4.5</v>
      </c>
      <c r="I14277" t="s">
        <v>2341</v>
      </c>
      <c r="J14277" s="20">
        <v>2</v>
      </c>
      <c r="K14277" s="3">
        <v>5</v>
      </c>
      <c r="L14277" s="3">
        <f>+K14277/J14277</f>
        <v>2.5</v>
      </c>
    </row>
    <row r="14278" spans="1:12">
      <c r="A14278" t="s">
        <v>1209</v>
      </c>
      <c r="B14278" s="20">
        <v>2</v>
      </c>
      <c r="C14278" s="3">
        <v>4.5</v>
      </c>
      <c r="E14278" t="s">
        <v>1209</v>
      </c>
      <c r="F14278" s="20">
        <v>2</v>
      </c>
      <c r="G14278" s="3">
        <v>4.5</v>
      </c>
      <c r="I14278" t="s">
        <v>10981</v>
      </c>
      <c r="J14278" s="20">
        <v>2</v>
      </c>
      <c r="K14278" s="3">
        <v>5</v>
      </c>
      <c r="L14278" s="3">
        <f>+K14278/J14278</f>
        <v>2.5</v>
      </c>
    </row>
    <row r="14279" spans="1:12">
      <c r="A14279" t="s">
        <v>3646</v>
      </c>
      <c r="B14279" s="20">
        <v>3</v>
      </c>
      <c r="C14279" s="3">
        <v>4.5</v>
      </c>
      <c r="E14279" t="s">
        <v>3646</v>
      </c>
      <c r="F14279" s="20">
        <v>3</v>
      </c>
      <c r="G14279" s="3">
        <v>4.5</v>
      </c>
      <c r="I14279" t="s">
        <v>19541</v>
      </c>
      <c r="J14279" s="20">
        <v>2</v>
      </c>
      <c r="K14279" s="3">
        <v>5</v>
      </c>
      <c r="L14279" s="3">
        <f>+K14279/J14279</f>
        <v>2.5</v>
      </c>
    </row>
    <row r="14280" spans="1:12">
      <c r="A14280" t="s">
        <v>17803</v>
      </c>
      <c r="B14280" s="20">
        <v>1</v>
      </c>
      <c r="C14280" s="3">
        <v>4.4985299999999997</v>
      </c>
      <c r="E14280" t="s">
        <v>17803</v>
      </c>
      <c r="F14280" s="20">
        <v>1</v>
      </c>
      <c r="G14280" s="3">
        <v>4.4985299999999997</v>
      </c>
      <c r="I14280" t="s">
        <v>7925</v>
      </c>
      <c r="J14280" s="20">
        <v>2</v>
      </c>
      <c r="K14280" s="3">
        <v>5</v>
      </c>
      <c r="L14280" s="3">
        <f>+K14280/J14280</f>
        <v>2.5</v>
      </c>
    </row>
    <row r="14281" spans="1:12">
      <c r="A14281" t="s">
        <v>16134</v>
      </c>
      <c r="B14281" s="20">
        <v>2</v>
      </c>
      <c r="C14281" s="3">
        <v>4.49</v>
      </c>
      <c r="E14281" t="s">
        <v>16134</v>
      </c>
      <c r="F14281" s="20">
        <v>2</v>
      </c>
      <c r="G14281" s="3">
        <v>4.49</v>
      </c>
      <c r="I14281" t="s">
        <v>13304</v>
      </c>
      <c r="J14281" s="20">
        <v>2</v>
      </c>
      <c r="K14281" s="3">
        <v>5</v>
      </c>
      <c r="L14281" s="3">
        <f>+K14281/J14281</f>
        <v>2.5</v>
      </c>
    </row>
    <row r="14282" spans="1:12">
      <c r="A14282" t="s">
        <v>22956</v>
      </c>
      <c r="B14282" s="20">
        <v>1</v>
      </c>
      <c r="C14282" s="3">
        <v>4.49</v>
      </c>
      <c r="E14282" t="s">
        <v>22956</v>
      </c>
      <c r="F14282" s="20">
        <v>1</v>
      </c>
      <c r="G14282" s="3">
        <v>4.49</v>
      </c>
      <c r="I14282" t="s">
        <v>9563</v>
      </c>
      <c r="J14282" s="20">
        <v>2</v>
      </c>
      <c r="K14282" s="3">
        <v>5</v>
      </c>
      <c r="L14282" s="3">
        <f>+K14282/J14282</f>
        <v>2.5</v>
      </c>
    </row>
    <row r="14283" spans="1:12">
      <c r="A14283" t="s">
        <v>18661</v>
      </c>
      <c r="B14283" s="20">
        <v>1</v>
      </c>
      <c r="C14283" s="3">
        <v>4.49</v>
      </c>
      <c r="E14283" t="s">
        <v>18661</v>
      </c>
      <c r="F14283" s="20">
        <v>1</v>
      </c>
      <c r="G14283" s="3">
        <v>4.49</v>
      </c>
      <c r="I14283" t="s">
        <v>598</v>
      </c>
      <c r="J14283" s="20">
        <v>2</v>
      </c>
      <c r="K14283" s="3">
        <v>5</v>
      </c>
      <c r="L14283" s="3">
        <f>+K14283/J14283</f>
        <v>2.5</v>
      </c>
    </row>
    <row r="14284" spans="1:12">
      <c r="A14284" t="s">
        <v>21332</v>
      </c>
      <c r="B14284" s="20">
        <v>1</v>
      </c>
      <c r="C14284" s="3">
        <v>4.49</v>
      </c>
      <c r="E14284" t="s">
        <v>21332</v>
      </c>
      <c r="F14284" s="20">
        <v>1</v>
      </c>
      <c r="G14284" s="3">
        <v>4.49</v>
      </c>
      <c r="I14284" t="s">
        <v>3379</v>
      </c>
      <c r="J14284" s="20">
        <v>2</v>
      </c>
      <c r="K14284" s="3">
        <v>5</v>
      </c>
      <c r="L14284" s="3">
        <f>+K14284/J14284</f>
        <v>2.5</v>
      </c>
    </row>
    <row r="14285" spans="1:12">
      <c r="A14285" t="s">
        <v>8485</v>
      </c>
      <c r="B14285" s="20">
        <v>1</v>
      </c>
      <c r="C14285" s="3">
        <v>4.49</v>
      </c>
      <c r="E14285" t="s">
        <v>8485</v>
      </c>
      <c r="F14285" s="20">
        <v>1</v>
      </c>
      <c r="G14285" s="3">
        <v>4.49</v>
      </c>
      <c r="I14285" t="s">
        <v>17614</v>
      </c>
      <c r="J14285" s="20">
        <v>2</v>
      </c>
      <c r="K14285" s="3">
        <v>5</v>
      </c>
      <c r="L14285" s="3">
        <f>+K14285/J14285</f>
        <v>2.5</v>
      </c>
    </row>
    <row r="14286" spans="1:12">
      <c r="A14286" t="s">
        <v>17604</v>
      </c>
      <c r="B14286" s="20">
        <v>1</v>
      </c>
      <c r="C14286" s="3">
        <v>4.4850000000000003</v>
      </c>
      <c r="E14286" t="s">
        <v>17604</v>
      </c>
      <c r="F14286" s="20">
        <v>1</v>
      </c>
      <c r="G14286" s="3">
        <v>4.4850000000000003</v>
      </c>
      <c r="I14286" t="s">
        <v>8801</v>
      </c>
      <c r="J14286" s="20">
        <v>2</v>
      </c>
      <c r="K14286" s="3">
        <v>5</v>
      </c>
      <c r="L14286" s="3">
        <f>+K14286/J14286</f>
        <v>2.5</v>
      </c>
    </row>
    <row r="14287" spans="1:12">
      <c r="A14287" t="s">
        <v>4432</v>
      </c>
      <c r="B14287" s="20">
        <v>1</v>
      </c>
      <c r="C14287" s="3">
        <v>4.47</v>
      </c>
      <c r="E14287" t="s">
        <v>4432</v>
      </c>
      <c r="F14287" s="20">
        <v>1</v>
      </c>
      <c r="G14287" s="3">
        <v>4.47</v>
      </c>
      <c r="I14287" t="s">
        <v>5606</v>
      </c>
      <c r="J14287" s="20">
        <v>2</v>
      </c>
      <c r="K14287" s="3">
        <v>5</v>
      </c>
      <c r="L14287" s="3">
        <f>+K14287/J14287</f>
        <v>2.5</v>
      </c>
    </row>
    <row r="14288" spans="1:12">
      <c r="A14288" t="s">
        <v>14048</v>
      </c>
      <c r="B14288" s="20">
        <v>6</v>
      </c>
      <c r="C14288" s="3">
        <v>4.4695600000000004</v>
      </c>
      <c r="E14288" t="s">
        <v>14048</v>
      </c>
      <c r="F14288" s="20">
        <v>6</v>
      </c>
      <c r="G14288" s="3">
        <v>4.4695600000000004</v>
      </c>
      <c r="I14288" t="s">
        <v>15318</v>
      </c>
      <c r="J14288" s="20">
        <v>2</v>
      </c>
      <c r="K14288" s="3">
        <v>5</v>
      </c>
      <c r="L14288" s="3">
        <f>+K14288/J14288</f>
        <v>2.5</v>
      </c>
    </row>
    <row r="14289" spans="1:12">
      <c r="A14289" t="s">
        <v>7954</v>
      </c>
      <c r="B14289" s="20">
        <v>4</v>
      </c>
      <c r="C14289" s="3">
        <v>4.4687200000000002</v>
      </c>
      <c r="E14289" t="s">
        <v>7954</v>
      </c>
      <c r="F14289" s="20">
        <v>4</v>
      </c>
      <c r="G14289" s="3">
        <v>4.4687200000000002</v>
      </c>
      <c r="I14289" t="s">
        <v>8521</v>
      </c>
      <c r="J14289" s="20">
        <v>2</v>
      </c>
      <c r="K14289" s="3">
        <v>5</v>
      </c>
      <c r="L14289" s="3">
        <f>+K14289/J14289</f>
        <v>2.5</v>
      </c>
    </row>
    <row r="14290" spans="1:12">
      <c r="A14290" t="s">
        <v>11767</v>
      </c>
      <c r="B14290" s="20">
        <v>3</v>
      </c>
      <c r="C14290" s="3">
        <v>4.4669800000000004</v>
      </c>
      <c r="E14290" t="s">
        <v>11767</v>
      </c>
      <c r="F14290" s="20">
        <v>3</v>
      </c>
      <c r="G14290" s="3">
        <v>4.4669800000000004</v>
      </c>
      <c r="I14290" t="s">
        <v>15345</v>
      </c>
      <c r="J14290" s="20">
        <v>2</v>
      </c>
      <c r="K14290" s="3">
        <v>5</v>
      </c>
      <c r="L14290" s="3">
        <f>+K14290/J14290</f>
        <v>2.5</v>
      </c>
    </row>
    <row r="14291" spans="1:12">
      <c r="A14291" t="s">
        <v>742</v>
      </c>
      <c r="B14291" s="20">
        <v>4</v>
      </c>
      <c r="C14291" s="3">
        <v>4.4580200000000003</v>
      </c>
      <c r="E14291" t="s">
        <v>742</v>
      </c>
      <c r="F14291" s="20">
        <v>4</v>
      </c>
      <c r="G14291" s="3">
        <v>4.4580200000000003</v>
      </c>
      <c r="I14291" t="s">
        <v>18449</v>
      </c>
      <c r="J14291" s="20">
        <v>1</v>
      </c>
      <c r="K14291" s="3">
        <v>2.5</v>
      </c>
      <c r="L14291" s="3">
        <f>+K14291/J14291</f>
        <v>2.5</v>
      </c>
    </row>
    <row r="14292" spans="1:12">
      <c r="A14292" t="s">
        <v>10226</v>
      </c>
      <c r="B14292" s="20">
        <v>5</v>
      </c>
      <c r="C14292" s="3">
        <v>4.4450000000000003</v>
      </c>
      <c r="E14292" t="s">
        <v>10226</v>
      </c>
      <c r="F14292" s="20">
        <v>5</v>
      </c>
      <c r="G14292" s="3">
        <v>4.4450000000000003</v>
      </c>
      <c r="I14292" t="s">
        <v>20371</v>
      </c>
      <c r="J14292" s="20">
        <v>1</v>
      </c>
      <c r="K14292" s="3">
        <v>2.5</v>
      </c>
      <c r="L14292" s="3">
        <f>+K14292/J14292</f>
        <v>2.5</v>
      </c>
    </row>
    <row r="14293" spans="1:12">
      <c r="A14293" t="s">
        <v>22302</v>
      </c>
      <c r="B14293" s="20">
        <v>1</v>
      </c>
      <c r="C14293" s="3">
        <v>4.43</v>
      </c>
      <c r="E14293" t="s">
        <v>22302</v>
      </c>
      <c r="F14293" s="20">
        <v>1</v>
      </c>
      <c r="G14293" s="3">
        <v>4.43</v>
      </c>
      <c r="I14293" t="s">
        <v>18729</v>
      </c>
      <c r="J14293" s="20">
        <v>1</v>
      </c>
      <c r="K14293" s="3">
        <v>2.5</v>
      </c>
      <c r="L14293" s="3">
        <f>+K14293/J14293</f>
        <v>2.5</v>
      </c>
    </row>
    <row r="14294" spans="1:12">
      <c r="A14294" t="s">
        <v>21409</v>
      </c>
      <c r="B14294" s="20">
        <v>16</v>
      </c>
      <c r="C14294" s="3">
        <v>4.4160000000000004</v>
      </c>
      <c r="E14294" t="s">
        <v>21409</v>
      </c>
      <c r="F14294" s="20">
        <v>16</v>
      </c>
      <c r="G14294" s="3">
        <v>4.4160000000000004</v>
      </c>
      <c r="I14294" t="s">
        <v>20256</v>
      </c>
      <c r="J14294" s="20">
        <v>1</v>
      </c>
      <c r="K14294" s="3">
        <v>2.5</v>
      </c>
      <c r="L14294" s="3">
        <f>+K14294/J14294</f>
        <v>2.5</v>
      </c>
    </row>
    <row r="14295" spans="1:12">
      <c r="A14295" t="s">
        <v>2539</v>
      </c>
      <c r="B14295" s="20">
        <v>2</v>
      </c>
      <c r="C14295" s="3">
        <v>4.4041699999999997</v>
      </c>
      <c r="E14295" t="s">
        <v>2539</v>
      </c>
      <c r="F14295" s="20">
        <v>2</v>
      </c>
      <c r="G14295" s="3">
        <v>4.4041699999999997</v>
      </c>
      <c r="I14295" t="s">
        <v>18624</v>
      </c>
      <c r="J14295" s="20">
        <v>1</v>
      </c>
      <c r="K14295" s="3">
        <v>2.5</v>
      </c>
      <c r="L14295" s="3">
        <f>+K14295/J14295</f>
        <v>2.5</v>
      </c>
    </row>
    <row r="14296" spans="1:12">
      <c r="A14296" t="s">
        <v>20153</v>
      </c>
      <c r="B14296" s="20">
        <v>3</v>
      </c>
      <c r="C14296" s="3">
        <v>4.4000000000000004</v>
      </c>
      <c r="E14296" t="s">
        <v>20153</v>
      </c>
      <c r="F14296" s="20">
        <v>3</v>
      </c>
      <c r="G14296" s="3">
        <v>4.4000000000000004</v>
      </c>
      <c r="I14296" t="s">
        <v>20634</v>
      </c>
      <c r="J14296" s="20">
        <v>1</v>
      </c>
      <c r="K14296" s="3">
        <v>2.5</v>
      </c>
      <c r="L14296" s="3">
        <f>+K14296/J14296</f>
        <v>2.5</v>
      </c>
    </row>
    <row r="14297" spans="1:12">
      <c r="A14297" t="s">
        <v>15759</v>
      </c>
      <c r="B14297" s="20">
        <v>2</v>
      </c>
      <c r="C14297" s="3">
        <v>4.4000000000000004</v>
      </c>
      <c r="E14297" t="s">
        <v>15759</v>
      </c>
      <c r="F14297" s="20">
        <v>2</v>
      </c>
      <c r="G14297" s="3">
        <v>4.4000000000000004</v>
      </c>
      <c r="I14297" t="s">
        <v>19177</v>
      </c>
      <c r="J14297" s="20">
        <v>1</v>
      </c>
      <c r="K14297" s="3">
        <v>2.5</v>
      </c>
      <c r="L14297" s="3">
        <f>+K14297/J14297</f>
        <v>2.5</v>
      </c>
    </row>
    <row r="14298" spans="1:12">
      <c r="A14298" t="s">
        <v>11762</v>
      </c>
      <c r="B14298" s="20">
        <v>2</v>
      </c>
      <c r="C14298" s="3">
        <v>4.4000000000000004</v>
      </c>
      <c r="E14298" t="s">
        <v>11762</v>
      </c>
      <c r="F14298" s="20">
        <v>2</v>
      </c>
      <c r="G14298" s="3">
        <v>4.4000000000000004</v>
      </c>
      <c r="I14298" t="s">
        <v>12577</v>
      </c>
      <c r="J14298" s="20">
        <v>1</v>
      </c>
      <c r="K14298" s="3">
        <v>2.5</v>
      </c>
      <c r="L14298" s="3">
        <f>+K14298/J14298</f>
        <v>2.5</v>
      </c>
    </row>
    <row r="14299" spans="1:12">
      <c r="A14299" t="s">
        <v>10411</v>
      </c>
      <c r="B14299" s="20">
        <v>1</v>
      </c>
      <c r="C14299" s="3">
        <v>4.4000000000000004</v>
      </c>
      <c r="E14299" t="s">
        <v>10411</v>
      </c>
      <c r="F14299" s="20">
        <v>1</v>
      </c>
      <c r="G14299" s="3">
        <v>4.4000000000000004</v>
      </c>
      <c r="I14299" t="s">
        <v>21848</v>
      </c>
      <c r="J14299" s="20">
        <v>1</v>
      </c>
      <c r="K14299" s="3">
        <v>2.5</v>
      </c>
      <c r="L14299" s="3">
        <f>+K14299/J14299</f>
        <v>2.5</v>
      </c>
    </row>
    <row r="14300" spans="1:12">
      <c r="A14300" t="s">
        <v>11633</v>
      </c>
      <c r="B14300" s="20">
        <v>3</v>
      </c>
      <c r="C14300" s="3">
        <v>4.4000000000000004</v>
      </c>
      <c r="E14300" t="s">
        <v>11633</v>
      </c>
      <c r="F14300" s="20">
        <v>3</v>
      </c>
      <c r="G14300" s="3">
        <v>4.4000000000000004</v>
      </c>
      <c r="I14300" t="s">
        <v>14449</v>
      </c>
      <c r="J14300" s="20">
        <v>1</v>
      </c>
      <c r="K14300" s="3">
        <v>2.5</v>
      </c>
      <c r="L14300" s="3">
        <f>+K14300/J14300</f>
        <v>2.5</v>
      </c>
    </row>
    <row r="14301" spans="1:12">
      <c r="A14301" t="s">
        <v>18405</v>
      </c>
      <c r="B14301" s="20">
        <v>1</v>
      </c>
      <c r="C14301" s="3">
        <v>4.3899999999999997</v>
      </c>
      <c r="E14301" t="s">
        <v>18405</v>
      </c>
      <c r="F14301" s="20">
        <v>1</v>
      </c>
      <c r="G14301" s="3">
        <v>4.3899999999999997</v>
      </c>
      <c r="I14301" t="s">
        <v>13577</v>
      </c>
      <c r="J14301" s="20">
        <v>1</v>
      </c>
      <c r="K14301" s="3">
        <v>2.5</v>
      </c>
      <c r="L14301" s="3">
        <f>+K14301/J14301</f>
        <v>2.5</v>
      </c>
    </row>
    <row r="14302" spans="1:12">
      <c r="A14302" t="s">
        <v>15232</v>
      </c>
      <c r="B14302" s="20">
        <v>5</v>
      </c>
      <c r="C14302" s="3">
        <v>4.3899999999999997</v>
      </c>
      <c r="E14302" t="s">
        <v>15232</v>
      </c>
      <c r="F14302" s="20">
        <v>5</v>
      </c>
      <c r="G14302" s="3">
        <v>4.3899999999999997</v>
      </c>
      <c r="I14302" t="s">
        <v>1456</v>
      </c>
      <c r="J14302" s="20">
        <v>1</v>
      </c>
      <c r="K14302" s="3">
        <v>2.5</v>
      </c>
      <c r="L14302" s="3">
        <f>+K14302/J14302</f>
        <v>2.5</v>
      </c>
    </row>
    <row r="14303" spans="1:12">
      <c r="A14303" t="s">
        <v>2992</v>
      </c>
      <c r="B14303" s="20">
        <v>4</v>
      </c>
      <c r="C14303" s="3">
        <v>4.3639999999999999</v>
      </c>
      <c r="E14303" t="s">
        <v>2992</v>
      </c>
      <c r="F14303" s="20">
        <v>4</v>
      </c>
      <c r="G14303" s="3">
        <v>4.3639999999999999</v>
      </c>
      <c r="I14303" t="s">
        <v>4833</v>
      </c>
      <c r="J14303" s="20">
        <v>1</v>
      </c>
      <c r="K14303" s="3">
        <v>2.5</v>
      </c>
      <c r="L14303" s="3">
        <f>+K14303/J14303</f>
        <v>2.5</v>
      </c>
    </row>
    <row r="14304" spans="1:12">
      <c r="A14304" t="s">
        <v>20693</v>
      </c>
      <c r="B14304" s="20">
        <v>2</v>
      </c>
      <c r="C14304" s="3">
        <v>4.3605999999999998</v>
      </c>
      <c r="E14304" t="s">
        <v>20693</v>
      </c>
      <c r="F14304" s="20">
        <v>2</v>
      </c>
      <c r="G14304" s="3">
        <v>4.3605999999999998</v>
      </c>
      <c r="I14304" t="s">
        <v>4910</v>
      </c>
      <c r="J14304" s="20">
        <v>1</v>
      </c>
      <c r="K14304" s="3">
        <v>2.5</v>
      </c>
      <c r="L14304" s="3">
        <f>+K14304/J14304</f>
        <v>2.5</v>
      </c>
    </row>
    <row r="14305" spans="1:12">
      <c r="A14305" t="s">
        <v>22146</v>
      </c>
      <c r="B14305" s="20">
        <v>1</v>
      </c>
      <c r="C14305" s="3">
        <v>4.3600000000000003</v>
      </c>
      <c r="E14305" t="s">
        <v>22146</v>
      </c>
      <c r="F14305" s="20">
        <v>1</v>
      </c>
      <c r="G14305" s="3">
        <v>4.3600000000000003</v>
      </c>
      <c r="I14305" t="s">
        <v>20391</v>
      </c>
      <c r="J14305" s="20">
        <v>1</v>
      </c>
      <c r="K14305" s="3">
        <v>2.5</v>
      </c>
      <c r="L14305" s="3">
        <f>+K14305/J14305</f>
        <v>2.5</v>
      </c>
    </row>
    <row r="14306" spans="1:12">
      <c r="A14306" t="s">
        <v>1496</v>
      </c>
      <c r="B14306" s="20">
        <v>1</v>
      </c>
      <c r="C14306" s="3">
        <v>4.3499999999999996</v>
      </c>
      <c r="E14306" t="s">
        <v>1496</v>
      </c>
      <c r="F14306" s="20">
        <v>1</v>
      </c>
      <c r="G14306" s="3">
        <v>4.3499999999999996</v>
      </c>
      <c r="I14306" t="s">
        <v>8131</v>
      </c>
      <c r="J14306" s="20">
        <v>1</v>
      </c>
      <c r="K14306" s="3">
        <v>2.5</v>
      </c>
      <c r="L14306" s="3">
        <f>+K14306/J14306</f>
        <v>2.5</v>
      </c>
    </row>
    <row r="14307" spans="1:12">
      <c r="A14307" t="s">
        <v>11887</v>
      </c>
      <c r="B14307" s="20">
        <v>4</v>
      </c>
      <c r="C14307" s="3">
        <v>4.3499999999999996</v>
      </c>
      <c r="E14307" t="s">
        <v>11887</v>
      </c>
      <c r="F14307" s="20">
        <v>4</v>
      </c>
      <c r="G14307" s="3">
        <v>4.3499999999999996</v>
      </c>
      <c r="I14307" t="s">
        <v>5892</v>
      </c>
      <c r="J14307" s="20">
        <v>1</v>
      </c>
      <c r="K14307" s="3">
        <v>2.5</v>
      </c>
      <c r="L14307" s="3">
        <f>+K14307/J14307</f>
        <v>2.5</v>
      </c>
    </row>
    <row r="14308" spans="1:12">
      <c r="A14308" t="s">
        <v>6092</v>
      </c>
      <c r="B14308" s="20">
        <v>2</v>
      </c>
      <c r="C14308" s="3">
        <v>4.3470000000000004</v>
      </c>
      <c r="E14308" t="s">
        <v>6092</v>
      </c>
      <c r="F14308" s="20">
        <v>2</v>
      </c>
      <c r="G14308" s="3">
        <v>4.3470000000000004</v>
      </c>
      <c r="I14308" t="s">
        <v>19640</v>
      </c>
      <c r="J14308" s="20">
        <v>1</v>
      </c>
      <c r="K14308" s="3">
        <v>2.5</v>
      </c>
      <c r="L14308" s="3">
        <f>+K14308/J14308</f>
        <v>2.5</v>
      </c>
    </row>
    <row r="14309" spans="1:12">
      <c r="A14309" t="s">
        <v>21101</v>
      </c>
      <c r="B14309" s="20">
        <v>1</v>
      </c>
      <c r="C14309" s="3">
        <v>4.33</v>
      </c>
      <c r="E14309" t="s">
        <v>21101</v>
      </c>
      <c r="F14309" s="20">
        <v>1</v>
      </c>
      <c r="G14309" s="3">
        <v>4.33</v>
      </c>
      <c r="I14309" t="s">
        <v>6885</v>
      </c>
      <c r="J14309" s="20">
        <v>1</v>
      </c>
      <c r="K14309" s="3">
        <v>2.5</v>
      </c>
      <c r="L14309" s="3">
        <f>+K14309/J14309</f>
        <v>2.5</v>
      </c>
    </row>
    <row r="14310" spans="1:12">
      <c r="A14310" t="s">
        <v>518</v>
      </c>
      <c r="B14310" s="20">
        <v>1</v>
      </c>
      <c r="C14310" s="3">
        <v>4.3212299999999999</v>
      </c>
      <c r="E14310" t="s">
        <v>518</v>
      </c>
      <c r="F14310" s="20">
        <v>1</v>
      </c>
      <c r="G14310" s="3">
        <v>4.3212299999999999</v>
      </c>
      <c r="I14310" t="s">
        <v>21674</v>
      </c>
      <c r="J14310" s="20">
        <v>1</v>
      </c>
      <c r="K14310" s="3">
        <v>2.5</v>
      </c>
      <c r="L14310" s="3">
        <f>+K14310/J14310</f>
        <v>2.5</v>
      </c>
    </row>
    <row r="14311" spans="1:12">
      <c r="A14311" t="s">
        <v>3048</v>
      </c>
      <c r="B14311" s="20">
        <v>2</v>
      </c>
      <c r="C14311" s="3">
        <v>4.3209499999999998</v>
      </c>
      <c r="E14311" t="s">
        <v>3048</v>
      </c>
      <c r="F14311" s="20">
        <v>2</v>
      </c>
      <c r="G14311" s="3">
        <v>4.3209499999999998</v>
      </c>
      <c r="I14311" t="s">
        <v>17255</v>
      </c>
      <c r="J14311" s="20">
        <v>1</v>
      </c>
      <c r="K14311" s="3">
        <v>2.5</v>
      </c>
      <c r="L14311" s="3">
        <f>+K14311/J14311</f>
        <v>2.5</v>
      </c>
    </row>
    <row r="14312" spans="1:12">
      <c r="A14312" t="s">
        <v>19881</v>
      </c>
      <c r="B14312" s="20">
        <v>2</v>
      </c>
      <c r="C14312" s="3">
        <v>4.32</v>
      </c>
      <c r="E14312" t="s">
        <v>19881</v>
      </c>
      <c r="F14312" s="20">
        <v>2</v>
      </c>
      <c r="G14312" s="3">
        <v>4.32</v>
      </c>
      <c r="I14312" t="s">
        <v>4507</v>
      </c>
      <c r="J14312" s="20">
        <v>1</v>
      </c>
      <c r="K14312" s="3">
        <v>2.5</v>
      </c>
      <c r="L14312" s="3">
        <f>+K14312/J14312</f>
        <v>2.5</v>
      </c>
    </row>
    <row r="14313" spans="1:12">
      <c r="A14313" t="s">
        <v>14326</v>
      </c>
      <c r="B14313" s="20">
        <v>1</v>
      </c>
      <c r="C14313" s="3">
        <v>4.32</v>
      </c>
      <c r="E14313" t="s">
        <v>14326</v>
      </c>
      <c r="F14313" s="20">
        <v>1</v>
      </c>
      <c r="G14313" s="3">
        <v>4.32</v>
      </c>
      <c r="I14313" t="s">
        <v>3683</v>
      </c>
      <c r="J14313" s="20">
        <v>1</v>
      </c>
      <c r="K14313" s="3">
        <v>2.5</v>
      </c>
      <c r="L14313" s="3">
        <f>+K14313/J14313</f>
        <v>2.5</v>
      </c>
    </row>
    <row r="14314" spans="1:12">
      <c r="A14314" t="s">
        <v>8053</v>
      </c>
      <c r="B14314" s="20">
        <v>2</v>
      </c>
      <c r="C14314" s="3">
        <v>4.3099999999999996</v>
      </c>
      <c r="E14314" t="s">
        <v>8053</v>
      </c>
      <c r="F14314" s="20">
        <v>2</v>
      </c>
      <c r="G14314" s="3">
        <v>4.3099999999999996</v>
      </c>
      <c r="I14314" t="s">
        <v>15379</v>
      </c>
      <c r="J14314" s="20">
        <v>1</v>
      </c>
      <c r="K14314" s="3">
        <v>2.5</v>
      </c>
      <c r="L14314" s="3">
        <f>+K14314/J14314</f>
        <v>2.5</v>
      </c>
    </row>
    <row r="14315" spans="1:12">
      <c r="A14315" t="s">
        <v>12081</v>
      </c>
      <c r="B14315" s="20">
        <v>5</v>
      </c>
      <c r="C14315" s="3">
        <v>4.3</v>
      </c>
      <c r="E14315" t="s">
        <v>12081</v>
      </c>
      <c r="F14315" s="20">
        <v>5</v>
      </c>
      <c r="G14315" s="3">
        <v>4.3</v>
      </c>
      <c r="I14315" t="s">
        <v>11262</v>
      </c>
      <c r="J14315" s="20">
        <v>2</v>
      </c>
      <c r="K14315" s="3">
        <v>4.9995200000000004</v>
      </c>
      <c r="L14315" s="3">
        <f>+K14315/J14315</f>
        <v>2.4997600000000002</v>
      </c>
    </row>
    <row r="14316" spans="1:12">
      <c r="A14316" t="s">
        <v>14578</v>
      </c>
      <c r="B14316" s="20">
        <v>1</v>
      </c>
      <c r="C14316" s="3">
        <v>4.3</v>
      </c>
      <c r="E14316" t="s">
        <v>14578</v>
      </c>
      <c r="F14316" s="20">
        <v>1</v>
      </c>
      <c r="G14316" s="3">
        <v>4.3</v>
      </c>
      <c r="I14316" t="s">
        <v>19889</v>
      </c>
      <c r="J14316" s="20">
        <v>8</v>
      </c>
      <c r="K14316" s="3">
        <v>19.997</v>
      </c>
      <c r="L14316" s="3">
        <f>+K14316/J14316</f>
        <v>2.499625</v>
      </c>
    </row>
    <row r="14317" spans="1:12">
      <c r="A14317" t="s">
        <v>23443</v>
      </c>
      <c r="B14317" s="20">
        <v>4</v>
      </c>
      <c r="C14317" s="3">
        <v>4.3</v>
      </c>
      <c r="E14317" t="s">
        <v>23443</v>
      </c>
      <c r="F14317" s="20">
        <v>4</v>
      </c>
      <c r="G14317" s="3">
        <v>4.3</v>
      </c>
      <c r="I14317" t="s">
        <v>15124</v>
      </c>
      <c r="J14317" s="20">
        <v>1</v>
      </c>
      <c r="K14317" s="3">
        <v>2.4987900000000001</v>
      </c>
      <c r="L14317" s="3">
        <f>+K14317/J14317</f>
        <v>2.4987900000000001</v>
      </c>
    </row>
    <row r="14318" spans="1:12">
      <c r="A14318" t="s">
        <v>5013</v>
      </c>
      <c r="B14318" s="20">
        <v>4</v>
      </c>
      <c r="C14318" s="3">
        <v>4.3</v>
      </c>
      <c r="E14318" t="s">
        <v>5013</v>
      </c>
      <c r="F14318" s="20">
        <v>4</v>
      </c>
      <c r="G14318" s="3">
        <v>4.3</v>
      </c>
      <c r="I14318" t="s">
        <v>3865</v>
      </c>
      <c r="J14318" s="20">
        <v>2</v>
      </c>
      <c r="K14318" s="3">
        <v>4.9969999999999999</v>
      </c>
      <c r="L14318" s="3">
        <f>+K14318/J14318</f>
        <v>2.4984999999999999</v>
      </c>
    </row>
    <row r="14319" spans="1:12">
      <c r="A14319" t="s">
        <v>16000</v>
      </c>
      <c r="B14319" s="20">
        <v>1</v>
      </c>
      <c r="C14319" s="3">
        <v>4.3</v>
      </c>
      <c r="E14319" t="s">
        <v>16000</v>
      </c>
      <c r="F14319" s="20">
        <v>1</v>
      </c>
      <c r="G14319" s="3">
        <v>4.3</v>
      </c>
      <c r="I14319" t="s">
        <v>6460</v>
      </c>
      <c r="J14319" s="20">
        <v>1</v>
      </c>
      <c r="K14319" s="3">
        <v>2.49838</v>
      </c>
      <c r="L14319" s="3">
        <f>+K14319/J14319</f>
        <v>2.49838</v>
      </c>
    </row>
    <row r="14320" spans="1:12">
      <c r="A14320" t="s">
        <v>10867</v>
      </c>
      <c r="B14320" s="20">
        <v>1</v>
      </c>
      <c r="C14320" s="3">
        <v>4.3</v>
      </c>
      <c r="E14320" t="s">
        <v>10867</v>
      </c>
      <c r="F14320" s="20">
        <v>1</v>
      </c>
      <c r="G14320" s="3">
        <v>4.3</v>
      </c>
      <c r="I14320" t="s">
        <v>15206</v>
      </c>
      <c r="J14320" s="20">
        <v>1</v>
      </c>
      <c r="K14320" s="3">
        <v>2.49838</v>
      </c>
      <c r="L14320" s="3">
        <f>+K14320/J14320</f>
        <v>2.49838</v>
      </c>
    </row>
    <row r="14321" spans="1:12">
      <c r="A14321" t="s">
        <v>6305</v>
      </c>
      <c r="B14321" s="20">
        <v>4</v>
      </c>
      <c r="C14321" s="3">
        <v>4.2905199999999999</v>
      </c>
      <c r="E14321" t="s">
        <v>6305</v>
      </c>
      <c r="F14321" s="20">
        <v>4</v>
      </c>
      <c r="G14321" s="3">
        <v>4.2905199999999999</v>
      </c>
      <c r="I14321" t="s">
        <v>20046</v>
      </c>
      <c r="J14321" s="20">
        <v>1</v>
      </c>
      <c r="K14321" s="3">
        <v>2.4982199999999999</v>
      </c>
      <c r="L14321" s="3">
        <f>+K14321/J14321</f>
        <v>2.4982199999999999</v>
      </c>
    </row>
    <row r="14322" spans="1:12">
      <c r="A14322" t="s">
        <v>19458</v>
      </c>
      <c r="B14322" s="20">
        <v>1</v>
      </c>
      <c r="C14322" s="3">
        <v>4.28</v>
      </c>
      <c r="E14322" t="s">
        <v>19458</v>
      </c>
      <c r="F14322" s="20">
        <v>1</v>
      </c>
      <c r="G14322" s="3">
        <v>4.28</v>
      </c>
      <c r="I14322" t="s">
        <v>22052</v>
      </c>
      <c r="J14322" s="20">
        <v>2</v>
      </c>
      <c r="K14322" s="3">
        <v>4.9960000000000004</v>
      </c>
      <c r="L14322" s="3">
        <f>+K14322/J14322</f>
        <v>2.4980000000000002</v>
      </c>
    </row>
    <row r="14323" spans="1:12">
      <c r="A14323" t="s">
        <v>2367</v>
      </c>
      <c r="B14323" s="20">
        <v>11</v>
      </c>
      <c r="C14323" s="3">
        <v>4.2773300000000001</v>
      </c>
      <c r="E14323" t="s">
        <v>2367</v>
      </c>
      <c r="F14323" s="20">
        <v>11</v>
      </c>
      <c r="G14323" s="3">
        <v>4.2773300000000001</v>
      </c>
      <c r="I14323" t="s">
        <v>6761</v>
      </c>
      <c r="J14323" s="20">
        <v>4</v>
      </c>
      <c r="K14323" s="3">
        <v>9.99</v>
      </c>
      <c r="L14323" s="3">
        <f>+K14323/J14323</f>
        <v>2.4975000000000001</v>
      </c>
    </row>
    <row r="14324" spans="1:12">
      <c r="A14324" t="s">
        <v>8303</v>
      </c>
      <c r="B14324" s="20">
        <v>2</v>
      </c>
      <c r="C14324" s="3">
        <v>4.2659599999999998</v>
      </c>
      <c r="E14324" t="s">
        <v>8303</v>
      </c>
      <c r="F14324" s="20">
        <v>2</v>
      </c>
      <c r="G14324" s="3">
        <v>4.2659599999999998</v>
      </c>
      <c r="I14324" t="s">
        <v>11275</v>
      </c>
      <c r="J14324" s="20">
        <v>2</v>
      </c>
      <c r="K14324" s="3">
        <v>4.9950000000000001</v>
      </c>
      <c r="L14324" s="3">
        <f>+K14324/J14324</f>
        <v>2.4975000000000001</v>
      </c>
    </row>
    <row r="14325" spans="1:12">
      <c r="A14325" t="s">
        <v>7341</v>
      </c>
      <c r="B14325" s="20">
        <v>4</v>
      </c>
      <c r="C14325" s="3">
        <v>4.2569999999999997</v>
      </c>
      <c r="E14325" t="s">
        <v>7341</v>
      </c>
      <c r="F14325" s="20">
        <v>4</v>
      </c>
      <c r="G14325" s="3">
        <v>4.2569999999999997</v>
      </c>
      <c r="I14325" t="s">
        <v>10689</v>
      </c>
      <c r="J14325" s="20">
        <v>1</v>
      </c>
      <c r="K14325" s="3">
        <v>2.4969999999999999</v>
      </c>
      <c r="L14325" s="3">
        <f>+K14325/J14325</f>
        <v>2.4969999999999999</v>
      </c>
    </row>
    <row r="14326" spans="1:12">
      <c r="A14326" t="s">
        <v>10393</v>
      </c>
      <c r="B14326" s="20">
        <v>7</v>
      </c>
      <c r="C14326" s="3">
        <v>4.2439999999999998</v>
      </c>
      <c r="E14326" t="s">
        <v>10393</v>
      </c>
      <c r="F14326" s="20">
        <v>7</v>
      </c>
      <c r="G14326" s="3">
        <v>4.2439999999999998</v>
      </c>
      <c r="I14326" t="s">
        <v>14709</v>
      </c>
      <c r="J14326" s="20">
        <v>2</v>
      </c>
      <c r="K14326" s="3">
        <v>4.9932100000000004</v>
      </c>
      <c r="L14326" s="3">
        <f>+K14326/J14326</f>
        <v>2.4966050000000002</v>
      </c>
    </row>
    <row r="14327" spans="1:12">
      <c r="A14327" t="s">
        <v>17922</v>
      </c>
      <c r="B14327" s="20">
        <v>1</v>
      </c>
      <c r="C14327" s="3">
        <v>4.2416999999999998</v>
      </c>
      <c r="E14327" t="s">
        <v>17922</v>
      </c>
      <c r="F14327" s="20">
        <v>1</v>
      </c>
      <c r="G14327" s="3">
        <v>4.2416999999999998</v>
      </c>
      <c r="I14327" t="s">
        <v>5177</v>
      </c>
      <c r="J14327" s="20">
        <v>2</v>
      </c>
      <c r="K14327" s="3">
        <v>4.99</v>
      </c>
      <c r="L14327" s="3">
        <f>+K14327/J14327</f>
        <v>2.4950000000000001</v>
      </c>
    </row>
    <row r="14328" spans="1:12">
      <c r="A14328" t="s">
        <v>3578</v>
      </c>
      <c r="B14328" s="20">
        <v>2</v>
      </c>
      <c r="C14328" s="3">
        <v>4.22</v>
      </c>
      <c r="E14328" t="s">
        <v>3578</v>
      </c>
      <c r="F14328" s="20">
        <v>2</v>
      </c>
      <c r="G14328" s="3">
        <v>4.22</v>
      </c>
      <c r="I14328" t="s">
        <v>6881</v>
      </c>
      <c r="J14328" s="20">
        <v>2</v>
      </c>
      <c r="K14328" s="3">
        <v>4.99</v>
      </c>
      <c r="L14328" s="3">
        <f>+K14328/J14328</f>
        <v>2.4950000000000001</v>
      </c>
    </row>
    <row r="14329" spans="1:12">
      <c r="A14329" t="s">
        <v>836</v>
      </c>
      <c r="B14329" s="20">
        <v>1</v>
      </c>
      <c r="C14329" s="3">
        <v>4.2076500000000001</v>
      </c>
      <c r="E14329" t="s">
        <v>836</v>
      </c>
      <c r="F14329" s="20">
        <v>1</v>
      </c>
      <c r="G14329" s="3">
        <v>4.2076500000000001</v>
      </c>
      <c r="I14329" t="s">
        <v>4516</v>
      </c>
      <c r="J14329" s="20">
        <v>2</v>
      </c>
      <c r="K14329" s="3">
        <v>4.9815199999999997</v>
      </c>
      <c r="L14329" s="3">
        <f>+K14329/J14329</f>
        <v>2.4907599999999999</v>
      </c>
    </row>
    <row r="14330" spans="1:12">
      <c r="A14330" t="s">
        <v>10420</v>
      </c>
      <c r="B14330" s="20">
        <v>3</v>
      </c>
      <c r="C14330" s="3">
        <v>4.2039999999999997</v>
      </c>
      <c r="E14330" t="s">
        <v>10420</v>
      </c>
      <c r="F14330" s="20">
        <v>3</v>
      </c>
      <c r="G14330" s="3">
        <v>4.2039999999999997</v>
      </c>
      <c r="I14330" t="s">
        <v>3564</v>
      </c>
      <c r="J14330" s="20">
        <v>2</v>
      </c>
      <c r="K14330" s="3">
        <v>4.98095</v>
      </c>
      <c r="L14330" s="3">
        <f>+K14330/J14330</f>
        <v>2.490475</v>
      </c>
    </row>
    <row r="14331" spans="1:12">
      <c r="A14331" t="s">
        <v>10946</v>
      </c>
      <c r="B14331" s="20">
        <v>1</v>
      </c>
      <c r="C14331" s="3">
        <v>4.2</v>
      </c>
      <c r="E14331" t="s">
        <v>10946</v>
      </c>
      <c r="F14331" s="20">
        <v>1</v>
      </c>
      <c r="G14331" s="3">
        <v>4.2</v>
      </c>
      <c r="I14331" t="s">
        <v>18209</v>
      </c>
      <c r="J14331" s="20">
        <v>1</v>
      </c>
      <c r="K14331" s="3">
        <v>2.4886499999999998</v>
      </c>
      <c r="L14331" s="3">
        <f>+K14331/J14331</f>
        <v>2.4886499999999998</v>
      </c>
    </row>
    <row r="14332" spans="1:12">
      <c r="A14332" t="s">
        <v>1770</v>
      </c>
      <c r="B14332" s="20">
        <v>2</v>
      </c>
      <c r="C14332" s="3">
        <v>4.2</v>
      </c>
      <c r="E14332" t="s">
        <v>1770</v>
      </c>
      <c r="F14332" s="20">
        <v>2</v>
      </c>
      <c r="G14332" s="3">
        <v>4.2</v>
      </c>
      <c r="I14332" t="s">
        <v>2168</v>
      </c>
      <c r="J14332" s="20">
        <v>4</v>
      </c>
      <c r="K14332" s="3">
        <v>9.93</v>
      </c>
      <c r="L14332" s="3">
        <f>+K14332/J14332</f>
        <v>2.4824999999999999</v>
      </c>
    </row>
    <row r="14333" spans="1:12">
      <c r="A14333" t="s">
        <v>1161</v>
      </c>
      <c r="B14333" s="20">
        <v>1</v>
      </c>
      <c r="C14333" s="3">
        <v>4.2</v>
      </c>
      <c r="E14333" t="s">
        <v>1161</v>
      </c>
      <c r="F14333" s="20">
        <v>1</v>
      </c>
      <c r="G14333" s="3">
        <v>4.2</v>
      </c>
      <c r="I14333" t="s">
        <v>16323</v>
      </c>
      <c r="J14333" s="20">
        <v>1</v>
      </c>
      <c r="K14333" s="3">
        <v>2.48169</v>
      </c>
      <c r="L14333" s="3">
        <f>+K14333/J14333</f>
        <v>2.48169</v>
      </c>
    </row>
    <row r="14334" spans="1:12">
      <c r="A14334" t="s">
        <v>22716</v>
      </c>
      <c r="B14334" s="20">
        <v>1</v>
      </c>
      <c r="C14334" s="3">
        <v>4.2</v>
      </c>
      <c r="E14334" t="s">
        <v>22716</v>
      </c>
      <c r="F14334" s="20">
        <v>1</v>
      </c>
      <c r="G14334" s="3">
        <v>4.2</v>
      </c>
      <c r="I14334" t="s">
        <v>21560</v>
      </c>
      <c r="J14334" s="20">
        <v>2</v>
      </c>
      <c r="K14334" s="3">
        <v>4.9610000000000003</v>
      </c>
      <c r="L14334" s="3">
        <f>+K14334/J14334</f>
        <v>2.4805000000000001</v>
      </c>
    </row>
    <row r="14335" spans="1:12">
      <c r="A14335" t="s">
        <v>3960</v>
      </c>
      <c r="B14335" s="20">
        <v>1</v>
      </c>
      <c r="C14335" s="3">
        <v>4.2</v>
      </c>
      <c r="E14335" t="s">
        <v>3960</v>
      </c>
      <c r="F14335" s="20">
        <v>1</v>
      </c>
      <c r="G14335" s="3">
        <v>4.2</v>
      </c>
      <c r="I14335" t="s">
        <v>6427</v>
      </c>
      <c r="J14335" s="20">
        <v>5</v>
      </c>
      <c r="K14335" s="3">
        <v>12.4</v>
      </c>
      <c r="L14335" s="3">
        <f>+K14335/J14335</f>
        <v>2.48</v>
      </c>
    </row>
    <row r="14336" spans="1:12">
      <c r="A14336" t="s">
        <v>23374</v>
      </c>
      <c r="B14336" s="20">
        <v>5</v>
      </c>
      <c r="C14336" s="3">
        <v>4.1959</v>
      </c>
      <c r="E14336" t="s">
        <v>23374</v>
      </c>
      <c r="F14336" s="20">
        <v>5</v>
      </c>
      <c r="G14336" s="3">
        <v>4.1959</v>
      </c>
      <c r="I14336" t="s">
        <v>3038</v>
      </c>
      <c r="J14336" s="20">
        <v>6</v>
      </c>
      <c r="K14336" s="3">
        <v>14.875999999999999</v>
      </c>
      <c r="L14336" s="3">
        <f>+K14336/J14336</f>
        <v>2.4793333333333334</v>
      </c>
    </row>
    <row r="14337" spans="1:12">
      <c r="A14337" t="s">
        <v>14206</v>
      </c>
      <c r="B14337" s="20">
        <v>1</v>
      </c>
      <c r="C14337" s="3">
        <v>4.1796699999999998</v>
      </c>
      <c r="E14337" t="s">
        <v>14206</v>
      </c>
      <c r="F14337" s="20">
        <v>1</v>
      </c>
      <c r="G14337" s="3">
        <v>4.1796699999999998</v>
      </c>
      <c r="I14337" t="s">
        <v>18388</v>
      </c>
      <c r="J14337" s="20">
        <v>4</v>
      </c>
      <c r="K14337" s="3">
        <v>9.9139999999999997</v>
      </c>
      <c r="L14337" s="3">
        <f>+K14337/J14337</f>
        <v>2.4784999999999999</v>
      </c>
    </row>
    <row r="14338" spans="1:12">
      <c r="A14338" t="s">
        <v>9290</v>
      </c>
      <c r="B14338" s="20">
        <v>2</v>
      </c>
      <c r="C14338" s="3">
        <v>4.17</v>
      </c>
      <c r="E14338" t="s">
        <v>9290</v>
      </c>
      <c r="F14338" s="20">
        <v>2</v>
      </c>
      <c r="G14338" s="3">
        <v>4.17</v>
      </c>
      <c r="I14338" t="s">
        <v>18165</v>
      </c>
      <c r="J14338" s="20">
        <v>3</v>
      </c>
      <c r="K14338" s="3">
        <v>7.4147999999999996</v>
      </c>
      <c r="L14338" s="3">
        <f>+K14338/J14338</f>
        <v>2.4716</v>
      </c>
    </row>
    <row r="14339" spans="1:12">
      <c r="A14339" t="s">
        <v>19293</v>
      </c>
      <c r="B14339" s="20">
        <v>1</v>
      </c>
      <c r="C14339" s="3">
        <v>4.1666299999999996</v>
      </c>
      <c r="E14339" t="s">
        <v>19293</v>
      </c>
      <c r="F14339" s="20">
        <v>1</v>
      </c>
      <c r="G14339" s="3">
        <v>4.1666299999999996</v>
      </c>
      <c r="I14339" t="s">
        <v>22679</v>
      </c>
      <c r="J14339" s="20">
        <v>3</v>
      </c>
      <c r="K14339" s="3">
        <v>7.4</v>
      </c>
      <c r="L14339" s="3">
        <f>+K14339/J14339</f>
        <v>2.4666666666666668</v>
      </c>
    </row>
    <row r="14340" spans="1:12">
      <c r="A14340" t="s">
        <v>9898</v>
      </c>
      <c r="B14340" s="20">
        <v>5</v>
      </c>
      <c r="C14340" s="3">
        <v>4.16</v>
      </c>
      <c r="E14340" t="s">
        <v>9898</v>
      </c>
      <c r="F14340" s="20">
        <v>5</v>
      </c>
      <c r="G14340" s="3">
        <v>4.16</v>
      </c>
      <c r="I14340" t="s">
        <v>8929</v>
      </c>
      <c r="J14340" s="20">
        <v>1</v>
      </c>
      <c r="K14340" s="3">
        <v>2.4647000000000001</v>
      </c>
      <c r="L14340" s="3">
        <f>+K14340/J14340</f>
        <v>2.4647000000000001</v>
      </c>
    </row>
    <row r="14341" spans="1:12">
      <c r="A14341" t="s">
        <v>162</v>
      </c>
      <c r="B14341" s="20">
        <v>1</v>
      </c>
      <c r="C14341" s="3">
        <v>4.1550900000000004</v>
      </c>
      <c r="E14341" t="s">
        <v>162</v>
      </c>
      <c r="F14341" s="20">
        <v>1</v>
      </c>
      <c r="G14341" s="3">
        <v>4.1550900000000004</v>
      </c>
      <c r="I14341" t="s">
        <v>4539</v>
      </c>
      <c r="J14341" s="20">
        <v>1</v>
      </c>
      <c r="K14341" s="3">
        <v>2.464</v>
      </c>
      <c r="L14341" s="3">
        <f>+K14341/J14341</f>
        <v>2.464</v>
      </c>
    </row>
    <row r="14342" spans="1:12">
      <c r="A14342" t="s">
        <v>17823</v>
      </c>
      <c r="B14342" s="20">
        <v>2</v>
      </c>
      <c r="C14342" s="3">
        <v>4.1500000000000004</v>
      </c>
      <c r="E14342" t="s">
        <v>17823</v>
      </c>
      <c r="F14342" s="20">
        <v>2</v>
      </c>
      <c r="G14342" s="3">
        <v>4.1500000000000004</v>
      </c>
      <c r="I14342" t="s">
        <v>13343</v>
      </c>
      <c r="J14342" s="20">
        <v>2</v>
      </c>
      <c r="K14342" s="3">
        <v>4.9199700000000002</v>
      </c>
      <c r="L14342" s="3">
        <f>+K14342/J14342</f>
        <v>2.4599850000000001</v>
      </c>
    </row>
    <row r="14343" spans="1:12">
      <c r="A14343" t="s">
        <v>16336</v>
      </c>
      <c r="B14343" s="20">
        <v>1</v>
      </c>
      <c r="C14343" s="3">
        <v>4.1500000000000004</v>
      </c>
      <c r="E14343" t="s">
        <v>16336</v>
      </c>
      <c r="F14343" s="20">
        <v>1</v>
      </c>
      <c r="G14343" s="3">
        <v>4.1500000000000004</v>
      </c>
      <c r="I14343" t="s">
        <v>11501</v>
      </c>
      <c r="J14343" s="20">
        <v>3</v>
      </c>
      <c r="K14343" s="3">
        <v>7.3775700000000004</v>
      </c>
      <c r="L14343" s="3">
        <f>+K14343/J14343</f>
        <v>2.45919</v>
      </c>
    </row>
    <row r="14344" spans="1:12">
      <c r="A14344" t="s">
        <v>22005</v>
      </c>
      <c r="B14344" s="20">
        <v>2</v>
      </c>
      <c r="C14344" s="3">
        <v>4.12</v>
      </c>
      <c r="E14344" t="s">
        <v>22005</v>
      </c>
      <c r="F14344" s="20">
        <v>2</v>
      </c>
      <c r="G14344" s="3">
        <v>4.12</v>
      </c>
      <c r="I14344" t="s">
        <v>16087</v>
      </c>
      <c r="J14344" s="20">
        <v>1</v>
      </c>
      <c r="K14344" s="3">
        <v>2.4583300000000001</v>
      </c>
      <c r="L14344" s="3">
        <f>+K14344/J14344</f>
        <v>2.4583300000000001</v>
      </c>
    </row>
    <row r="14345" spans="1:12">
      <c r="A14345" t="s">
        <v>8453</v>
      </c>
      <c r="B14345" s="20">
        <v>2</v>
      </c>
      <c r="C14345" s="3">
        <v>4.1139999999999999</v>
      </c>
      <c r="E14345" t="s">
        <v>8453</v>
      </c>
      <c r="F14345" s="20">
        <v>2</v>
      </c>
      <c r="G14345" s="3">
        <v>4.1139999999999999</v>
      </c>
      <c r="I14345" t="s">
        <v>7</v>
      </c>
      <c r="J14345" s="20">
        <v>4</v>
      </c>
      <c r="K14345" s="3">
        <v>9.81677</v>
      </c>
      <c r="L14345" s="3">
        <f>+K14345/J14345</f>
        <v>2.4541925</v>
      </c>
    </row>
    <row r="14346" spans="1:12">
      <c r="A14346" t="s">
        <v>22335</v>
      </c>
      <c r="B14346" s="20">
        <v>1</v>
      </c>
      <c r="C14346" s="3">
        <v>4.1088300000000002</v>
      </c>
      <c r="E14346" t="s">
        <v>22335</v>
      </c>
      <c r="F14346" s="20">
        <v>1</v>
      </c>
      <c r="G14346" s="3">
        <v>4.1088300000000002</v>
      </c>
      <c r="I14346" t="s">
        <v>8769</v>
      </c>
      <c r="J14346" s="20">
        <v>2</v>
      </c>
      <c r="K14346" s="3">
        <v>4.9000000000000004</v>
      </c>
      <c r="L14346" s="3">
        <f>+K14346/J14346</f>
        <v>2.4500000000000002</v>
      </c>
    </row>
    <row r="14347" spans="1:12">
      <c r="A14347" t="s">
        <v>10871</v>
      </c>
      <c r="B14347" s="20">
        <v>5</v>
      </c>
      <c r="C14347" s="3">
        <v>4.1015699999999997</v>
      </c>
      <c r="E14347" t="s">
        <v>10871</v>
      </c>
      <c r="F14347" s="20">
        <v>5</v>
      </c>
      <c r="G14347" s="3">
        <v>4.1015699999999997</v>
      </c>
      <c r="I14347" t="s">
        <v>8719</v>
      </c>
      <c r="J14347" s="20">
        <v>2</v>
      </c>
      <c r="K14347" s="3">
        <v>4.9000000000000004</v>
      </c>
      <c r="L14347" s="3">
        <f>+K14347/J14347</f>
        <v>2.4500000000000002</v>
      </c>
    </row>
    <row r="14348" spans="1:12">
      <c r="A14348" t="s">
        <v>1919</v>
      </c>
      <c r="B14348" s="20">
        <v>1</v>
      </c>
      <c r="C14348" s="3">
        <v>4.0999999999999996</v>
      </c>
      <c r="E14348" t="s">
        <v>1919</v>
      </c>
      <c r="F14348" s="20">
        <v>1</v>
      </c>
      <c r="G14348" s="3">
        <v>4.0999999999999996</v>
      </c>
      <c r="I14348" t="s">
        <v>19044</v>
      </c>
      <c r="J14348" s="20">
        <v>2</v>
      </c>
      <c r="K14348" s="3">
        <v>4.9000000000000004</v>
      </c>
      <c r="L14348" s="3">
        <f>+K14348/J14348</f>
        <v>2.4500000000000002</v>
      </c>
    </row>
    <row r="14349" spans="1:12">
      <c r="A14349" t="s">
        <v>14631</v>
      </c>
      <c r="B14349" s="20">
        <v>1</v>
      </c>
      <c r="C14349" s="3">
        <v>4.0999999999999996</v>
      </c>
      <c r="E14349" t="s">
        <v>14631</v>
      </c>
      <c r="F14349" s="20">
        <v>1</v>
      </c>
      <c r="G14349" s="3">
        <v>4.0999999999999996</v>
      </c>
      <c r="I14349" t="s">
        <v>16818</v>
      </c>
      <c r="J14349" s="20">
        <v>2</v>
      </c>
      <c r="K14349" s="3">
        <v>4.9000000000000004</v>
      </c>
      <c r="L14349" s="3">
        <f>+K14349/J14349</f>
        <v>2.4500000000000002</v>
      </c>
    </row>
    <row r="14350" spans="1:12">
      <c r="A14350" t="s">
        <v>12435</v>
      </c>
      <c r="B14350" s="20">
        <v>2</v>
      </c>
      <c r="C14350" s="3">
        <v>4.0999999999999996</v>
      </c>
      <c r="E14350" t="s">
        <v>12435</v>
      </c>
      <c r="F14350" s="20">
        <v>2</v>
      </c>
      <c r="G14350" s="3">
        <v>4.0999999999999996</v>
      </c>
      <c r="I14350" t="s">
        <v>17719</v>
      </c>
      <c r="J14350" s="20">
        <v>1</v>
      </c>
      <c r="K14350" s="3">
        <v>2.4500000000000002</v>
      </c>
      <c r="L14350" s="3">
        <f>+K14350/J14350</f>
        <v>2.4500000000000002</v>
      </c>
    </row>
    <row r="14351" spans="1:12">
      <c r="A14351" t="s">
        <v>5801</v>
      </c>
      <c r="B14351" s="20">
        <v>2</v>
      </c>
      <c r="C14351" s="3">
        <v>4.0999999999999996</v>
      </c>
      <c r="E14351" t="s">
        <v>5801</v>
      </c>
      <c r="F14351" s="20">
        <v>2</v>
      </c>
      <c r="G14351" s="3">
        <v>4.0999999999999996</v>
      </c>
      <c r="I14351" t="s">
        <v>3092</v>
      </c>
      <c r="J14351" s="20">
        <v>1</v>
      </c>
      <c r="K14351" s="3">
        <v>2.4500000000000002</v>
      </c>
      <c r="L14351" s="3">
        <f>+K14351/J14351</f>
        <v>2.4500000000000002</v>
      </c>
    </row>
    <row r="14352" spans="1:12">
      <c r="A14352" t="s">
        <v>5609</v>
      </c>
      <c r="B14352" s="20">
        <v>2</v>
      </c>
      <c r="C14352" s="3">
        <v>4.0949999999999998</v>
      </c>
      <c r="E14352" t="s">
        <v>5609</v>
      </c>
      <c r="F14352" s="20">
        <v>2</v>
      </c>
      <c r="G14352" s="3">
        <v>4.0949999999999998</v>
      </c>
      <c r="I14352" t="s">
        <v>19472</v>
      </c>
      <c r="J14352" s="20">
        <v>2</v>
      </c>
      <c r="K14352" s="3">
        <v>4.8899999999999997</v>
      </c>
      <c r="L14352" s="3">
        <f>+K14352/J14352</f>
        <v>2.4449999999999998</v>
      </c>
    </row>
    <row r="14353" spans="1:12">
      <c r="A14353" t="s">
        <v>1574</v>
      </c>
      <c r="B14353" s="20">
        <v>2</v>
      </c>
      <c r="C14353" s="3">
        <v>4.09</v>
      </c>
      <c r="E14353" t="s">
        <v>1574</v>
      </c>
      <c r="F14353" s="20">
        <v>2</v>
      </c>
      <c r="G14353" s="3">
        <v>4.09</v>
      </c>
      <c r="I14353" t="s">
        <v>19343</v>
      </c>
      <c r="J14353" s="20">
        <v>1</v>
      </c>
      <c r="K14353" s="3">
        <v>2.4449999999999998</v>
      </c>
      <c r="L14353" s="3">
        <f>+K14353/J14353</f>
        <v>2.4449999999999998</v>
      </c>
    </row>
    <row r="14354" spans="1:12">
      <c r="A14354" t="s">
        <v>2038</v>
      </c>
      <c r="B14354" s="20">
        <v>1</v>
      </c>
      <c r="C14354" s="3">
        <v>4.0785200000000001</v>
      </c>
      <c r="E14354" t="s">
        <v>2038</v>
      </c>
      <c r="F14354" s="20">
        <v>1</v>
      </c>
      <c r="G14354" s="3">
        <v>4.0785200000000001</v>
      </c>
      <c r="I14354" t="s">
        <v>3131</v>
      </c>
      <c r="J14354" s="20">
        <v>1</v>
      </c>
      <c r="K14354" s="3">
        <v>2.44</v>
      </c>
      <c r="L14354" s="3">
        <f>+K14354/J14354</f>
        <v>2.44</v>
      </c>
    </row>
    <row r="14355" spans="1:12">
      <c r="A14355" t="s">
        <v>18005</v>
      </c>
      <c r="B14355" s="20">
        <v>3</v>
      </c>
      <c r="C14355" s="3">
        <v>4.07</v>
      </c>
      <c r="E14355" t="s">
        <v>18005</v>
      </c>
      <c r="F14355" s="20">
        <v>3</v>
      </c>
      <c r="G14355" s="3">
        <v>4.07</v>
      </c>
      <c r="I14355" t="s">
        <v>12807</v>
      </c>
      <c r="J14355" s="20">
        <v>3</v>
      </c>
      <c r="K14355" s="3">
        <v>7.3143000000000002</v>
      </c>
      <c r="L14355" s="3">
        <f>+K14355/J14355</f>
        <v>2.4380999999999999</v>
      </c>
    </row>
    <row r="14356" spans="1:12">
      <c r="A14356" t="s">
        <v>3111</v>
      </c>
      <c r="B14356" s="20">
        <v>2</v>
      </c>
      <c r="C14356" s="3">
        <v>4.07</v>
      </c>
      <c r="E14356" t="s">
        <v>3111</v>
      </c>
      <c r="F14356" s="20">
        <v>2</v>
      </c>
      <c r="G14356" s="3">
        <v>4.07</v>
      </c>
      <c r="I14356" t="s">
        <v>500</v>
      </c>
      <c r="J14356" s="20">
        <v>3</v>
      </c>
      <c r="K14356" s="3">
        <v>7.2873599999999996</v>
      </c>
      <c r="L14356" s="3">
        <f>+K14356/J14356</f>
        <v>2.4291199999999997</v>
      </c>
    </row>
    <row r="14357" spans="1:12">
      <c r="A14357" t="s">
        <v>13243</v>
      </c>
      <c r="B14357" s="20">
        <v>3</v>
      </c>
      <c r="C14357" s="3">
        <v>4.0667499999999999</v>
      </c>
      <c r="E14357" t="s">
        <v>13243</v>
      </c>
      <c r="F14357" s="20">
        <v>3</v>
      </c>
      <c r="G14357" s="3">
        <v>4.0667499999999999</v>
      </c>
      <c r="I14357" t="s">
        <v>19136</v>
      </c>
      <c r="J14357" s="20">
        <v>1</v>
      </c>
      <c r="K14357" s="3">
        <v>2.42482</v>
      </c>
      <c r="L14357" s="3">
        <f>+K14357/J14357</f>
        <v>2.42482</v>
      </c>
    </row>
    <row r="14358" spans="1:12">
      <c r="A14358" t="s">
        <v>16748</v>
      </c>
      <c r="B14358" s="20">
        <v>3</v>
      </c>
      <c r="C14358" s="3">
        <v>4.0527600000000001</v>
      </c>
      <c r="E14358" t="s">
        <v>16748</v>
      </c>
      <c r="F14358" s="20">
        <v>3</v>
      </c>
      <c r="G14358" s="3">
        <v>4.0527600000000001</v>
      </c>
      <c r="I14358" t="s">
        <v>22171</v>
      </c>
      <c r="J14358" s="20">
        <v>1</v>
      </c>
      <c r="K14358" s="3">
        <v>2.42313</v>
      </c>
      <c r="L14358" s="3">
        <f>+K14358/J14358</f>
        <v>2.42313</v>
      </c>
    </row>
    <row r="14359" spans="1:12">
      <c r="A14359" t="s">
        <v>13269</v>
      </c>
      <c r="B14359" s="20">
        <v>1</v>
      </c>
      <c r="C14359" s="3">
        <v>4.05</v>
      </c>
      <c r="E14359" t="s">
        <v>13269</v>
      </c>
      <c r="F14359" s="20">
        <v>1</v>
      </c>
      <c r="G14359" s="3">
        <v>4.05</v>
      </c>
      <c r="I14359" t="s">
        <v>20003</v>
      </c>
      <c r="J14359" s="20">
        <v>12</v>
      </c>
      <c r="K14359" s="3">
        <v>29.062999999999999</v>
      </c>
      <c r="L14359" s="3">
        <f>+K14359/J14359</f>
        <v>2.4219166666666667</v>
      </c>
    </row>
    <row r="14360" spans="1:12">
      <c r="A14360" t="s">
        <v>19927</v>
      </c>
      <c r="B14360" s="20">
        <v>2</v>
      </c>
      <c r="C14360" s="3">
        <v>4.05</v>
      </c>
      <c r="E14360" t="s">
        <v>19927</v>
      </c>
      <c r="F14360" s="20">
        <v>2</v>
      </c>
      <c r="G14360" s="3">
        <v>4.05</v>
      </c>
      <c r="I14360" t="s">
        <v>14900</v>
      </c>
      <c r="J14360" s="20">
        <v>2</v>
      </c>
      <c r="K14360" s="3">
        <v>4.8345799999999999</v>
      </c>
      <c r="L14360" s="3">
        <f>+K14360/J14360</f>
        <v>2.4172899999999999</v>
      </c>
    </row>
    <row r="14361" spans="1:12">
      <c r="A14361" t="s">
        <v>18021</v>
      </c>
      <c r="B14361" s="20">
        <v>1</v>
      </c>
      <c r="C14361" s="3">
        <v>4.05</v>
      </c>
      <c r="E14361" t="s">
        <v>18021</v>
      </c>
      <c r="F14361" s="20">
        <v>1</v>
      </c>
      <c r="G14361" s="3">
        <v>4.05</v>
      </c>
      <c r="I14361" t="s">
        <v>6327</v>
      </c>
      <c r="J14361" s="20">
        <v>1</v>
      </c>
      <c r="K14361" s="3">
        <v>2.4151400000000001</v>
      </c>
      <c r="L14361" s="3">
        <f>+K14361/J14361</f>
        <v>2.4151400000000001</v>
      </c>
    </row>
    <row r="14362" spans="1:12">
      <c r="A14362" t="s">
        <v>8851</v>
      </c>
      <c r="B14362" s="20">
        <v>1</v>
      </c>
      <c r="C14362" s="3">
        <v>4.0471300000000001</v>
      </c>
      <c r="E14362" t="s">
        <v>8851</v>
      </c>
      <c r="F14362" s="20">
        <v>1</v>
      </c>
      <c r="G14362" s="3">
        <v>4.0471300000000001</v>
      </c>
      <c r="I14362" t="s">
        <v>2820</v>
      </c>
      <c r="J14362" s="20">
        <v>12</v>
      </c>
      <c r="K14362" s="3">
        <v>28.971</v>
      </c>
      <c r="L14362" s="3">
        <f>+K14362/J14362</f>
        <v>2.41425</v>
      </c>
    </row>
    <row r="14363" spans="1:12">
      <c r="A14363" t="s">
        <v>13805</v>
      </c>
      <c r="B14363" s="20">
        <v>1</v>
      </c>
      <c r="C14363" s="3">
        <v>4.04542</v>
      </c>
      <c r="E14363" t="s">
        <v>13805</v>
      </c>
      <c r="F14363" s="20">
        <v>1</v>
      </c>
      <c r="G14363" s="3">
        <v>4.04542</v>
      </c>
      <c r="I14363" t="s">
        <v>12473</v>
      </c>
      <c r="J14363" s="20">
        <v>6</v>
      </c>
      <c r="K14363" s="3">
        <v>14.48</v>
      </c>
      <c r="L14363" s="3">
        <f>+K14363/J14363</f>
        <v>2.4133333333333336</v>
      </c>
    </row>
    <row r="14364" spans="1:12">
      <c r="A14364" t="s">
        <v>2471</v>
      </c>
      <c r="B14364" s="20">
        <v>2</v>
      </c>
      <c r="C14364" s="3">
        <v>4.04</v>
      </c>
      <c r="E14364" t="s">
        <v>2471</v>
      </c>
      <c r="F14364" s="20">
        <v>2</v>
      </c>
      <c r="G14364" s="3">
        <v>4.04</v>
      </c>
      <c r="I14364" t="s">
        <v>22989</v>
      </c>
      <c r="J14364" s="20">
        <v>1</v>
      </c>
      <c r="K14364" s="3">
        <v>2.4133100000000001</v>
      </c>
      <c r="L14364" s="3">
        <f>+K14364/J14364</f>
        <v>2.4133100000000001</v>
      </c>
    </row>
    <row r="14365" spans="1:12">
      <c r="A14365" t="s">
        <v>9339</v>
      </c>
      <c r="B14365" s="20">
        <v>2</v>
      </c>
      <c r="C14365" s="3">
        <v>4.0375100000000002</v>
      </c>
      <c r="E14365" t="s">
        <v>9339</v>
      </c>
      <c r="F14365" s="20">
        <v>2</v>
      </c>
      <c r="G14365" s="3">
        <v>4.0375100000000002</v>
      </c>
      <c r="I14365" t="s">
        <v>3579</v>
      </c>
      <c r="J14365" s="20">
        <v>1</v>
      </c>
      <c r="K14365" s="3">
        <v>2.41</v>
      </c>
      <c r="L14365" s="3">
        <f>+K14365/J14365</f>
        <v>2.41</v>
      </c>
    </row>
    <row r="14366" spans="1:12">
      <c r="A14366" t="s">
        <v>13643</v>
      </c>
      <c r="B14366" s="20">
        <v>4</v>
      </c>
      <c r="C14366" s="3">
        <v>4.03</v>
      </c>
      <c r="E14366" t="s">
        <v>13643</v>
      </c>
      <c r="F14366" s="20">
        <v>4</v>
      </c>
      <c r="G14366" s="3">
        <v>4.03</v>
      </c>
      <c r="I14366" t="s">
        <v>16458</v>
      </c>
      <c r="J14366" s="20">
        <v>2</v>
      </c>
      <c r="K14366" s="3">
        <v>4.8120000000000003</v>
      </c>
      <c r="L14366" s="3">
        <f>+K14366/J14366</f>
        <v>2.4060000000000001</v>
      </c>
    </row>
    <row r="14367" spans="1:12">
      <c r="A14367" t="s">
        <v>14735</v>
      </c>
      <c r="B14367" s="20">
        <v>5</v>
      </c>
      <c r="C14367" s="3">
        <v>4.0204700000000004</v>
      </c>
      <c r="E14367" t="s">
        <v>14735</v>
      </c>
      <c r="F14367" s="20">
        <v>5</v>
      </c>
      <c r="G14367" s="3">
        <v>4.0204700000000004</v>
      </c>
      <c r="I14367" t="s">
        <v>2142</v>
      </c>
      <c r="J14367" s="20">
        <v>2</v>
      </c>
      <c r="K14367" s="3">
        <v>4.8</v>
      </c>
      <c r="L14367" s="3">
        <f>+K14367/J14367</f>
        <v>2.4</v>
      </c>
    </row>
    <row r="14368" spans="1:12">
      <c r="A14368" t="s">
        <v>7293</v>
      </c>
      <c r="B14368" s="20">
        <v>4</v>
      </c>
      <c r="C14368" s="3">
        <v>4.0199999999999996</v>
      </c>
      <c r="E14368" t="s">
        <v>7293</v>
      </c>
      <c r="F14368" s="20">
        <v>4</v>
      </c>
      <c r="G14368" s="3">
        <v>4.0199999999999996</v>
      </c>
      <c r="I14368" t="s">
        <v>3980</v>
      </c>
      <c r="J14368" s="20">
        <v>1</v>
      </c>
      <c r="K14368" s="3">
        <v>2.4</v>
      </c>
      <c r="L14368" s="3">
        <f>+K14368/J14368</f>
        <v>2.4</v>
      </c>
    </row>
    <row r="14369" spans="1:12">
      <c r="A14369" t="s">
        <v>504</v>
      </c>
      <c r="B14369" s="20">
        <v>1</v>
      </c>
      <c r="C14369" s="3">
        <v>4.0183799999999996</v>
      </c>
      <c r="E14369" t="s">
        <v>504</v>
      </c>
      <c r="F14369" s="20">
        <v>1</v>
      </c>
      <c r="G14369" s="3">
        <v>4.0183799999999996</v>
      </c>
      <c r="I14369" t="s">
        <v>10389</v>
      </c>
      <c r="J14369" s="20">
        <v>1</v>
      </c>
      <c r="K14369" s="3">
        <v>2.4</v>
      </c>
      <c r="L14369" s="3">
        <f>+K14369/J14369</f>
        <v>2.4</v>
      </c>
    </row>
    <row r="14370" spans="1:12">
      <c r="A14370" t="s">
        <v>16371</v>
      </c>
      <c r="B14370" s="20">
        <v>1</v>
      </c>
      <c r="C14370" s="3">
        <v>4.01</v>
      </c>
      <c r="E14370" t="s">
        <v>16371</v>
      </c>
      <c r="F14370" s="20">
        <v>1</v>
      </c>
      <c r="G14370" s="3">
        <v>4.01</v>
      </c>
      <c r="I14370" t="s">
        <v>9506</v>
      </c>
      <c r="J14370" s="20">
        <v>1</v>
      </c>
      <c r="K14370" s="3">
        <v>2.4</v>
      </c>
      <c r="L14370" s="3">
        <f>+K14370/J14370</f>
        <v>2.4</v>
      </c>
    </row>
    <row r="14371" spans="1:12">
      <c r="A14371" t="s">
        <v>14020</v>
      </c>
      <c r="B14371" s="20">
        <v>7</v>
      </c>
      <c r="C14371" s="3">
        <v>4.00528</v>
      </c>
      <c r="E14371" t="s">
        <v>14020</v>
      </c>
      <c r="F14371" s="20">
        <v>7</v>
      </c>
      <c r="G14371" s="3">
        <v>4.00528</v>
      </c>
      <c r="I14371" t="s">
        <v>13109</v>
      </c>
      <c r="J14371" s="20">
        <v>1</v>
      </c>
      <c r="K14371" s="3">
        <v>2.4</v>
      </c>
      <c r="L14371" s="3">
        <f>+K14371/J14371</f>
        <v>2.4</v>
      </c>
    </row>
    <row r="14372" spans="1:12">
      <c r="A14372" t="s">
        <v>6646</v>
      </c>
      <c r="B14372" s="20">
        <v>2</v>
      </c>
      <c r="C14372" s="3">
        <v>4.0014000000000003</v>
      </c>
      <c r="E14372" t="s">
        <v>6646</v>
      </c>
      <c r="F14372" s="20">
        <v>2</v>
      </c>
      <c r="G14372" s="3">
        <v>4.0014000000000003</v>
      </c>
      <c r="I14372" t="s">
        <v>20924</v>
      </c>
      <c r="J14372" s="20">
        <v>1</v>
      </c>
      <c r="K14372" s="3">
        <v>2.4</v>
      </c>
      <c r="L14372" s="3">
        <f>+K14372/J14372</f>
        <v>2.4</v>
      </c>
    </row>
    <row r="14373" spans="1:12">
      <c r="A14373" t="s">
        <v>12204</v>
      </c>
      <c r="B14373" s="20">
        <v>1</v>
      </c>
      <c r="C14373" s="3">
        <v>4.0010000000000003</v>
      </c>
      <c r="E14373" t="s">
        <v>12204</v>
      </c>
      <c r="F14373" s="20">
        <v>1</v>
      </c>
      <c r="G14373" s="3">
        <v>4.0010000000000003</v>
      </c>
      <c r="I14373" t="s">
        <v>12244</v>
      </c>
      <c r="J14373" s="20">
        <v>1</v>
      </c>
      <c r="K14373" s="3">
        <v>2.4</v>
      </c>
      <c r="L14373" s="3">
        <f>+K14373/J14373</f>
        <v>2.4</v>
      </c>
    </row>
    <row r="14374" spans="1:12">
      <c r="A14374" t="s">
        <v>19080</v>
      </c>
      <c r="B14374" s="20">
        <v>2</v>
      </c>
      <c r="C14374" s="3">
        <v>4</v>
      </c>
      <c r="E14374" t="s">
        <v>19080</v>
      </c>
      <c r="F14374" s="20">
        <v>2</v>
      </c>
      <c r="G14374" s="3">
        <v>4</v>
      </c>
      <c r="I14374" t="s">
        <v>21944</v>
      </c>
      <c r="J14374" s="20">
        <v>1</v>
      </c>
      <c r="K14374" s="3">
        <v>2.4</v>
      </c>
      <c r="L14374" s="3">
        <f>+K14374/J14374</f>
        <v>2.4</v>
      </c>
    </row>
    <row r="14375" spans="1:12">
      <c r="A14375" t="s">
        <v>13571</v>
      </c>
      <c r="B14375" s="20">
        <v>3</v>
      </c>
      <c r="C14375" s="3">
        <v>4</v>
      </c>
      <c r="E14375" t="s">
        <v>13571</v>
      </c>
      <c r="F14375" s="20">
        <v>3</v>
      </c>
      <c r="G14375" s="3">
        <v>4</v>
      </c>
      <c r="I14375" t="s">
        <v>6389</v>
      </c>
      <c r="J14375" s="20">
        <v>1</v>
      </c>
      <c r="K14375" s="3">
        <v>2.4</v>
      </c>
      <c r="L14375" s="3">
        <f>+K14375/J14375</f>
        <v>2.4</v>
      </c>
    </row>
    <row r="14376" spans="1:12">
      <c r="A14376" t="s">
        <v>18887</v>
      </c>
      <c r="B14376" s="20">
        <v>1</v>
      </c>
      <c r="C14376" s="3">
        <v>4</v>
      </c>
      <c r="E14376" t="s">
        <v>18887</v>
      </c>
      <c r="F14376" s="20">
        <v>1</v>
      </c>
      <c r="G14376" s="3">
        <v>4</v>
      </c>
      <c r="I14376" t="s">
        <v>3862</v>
      </c>
      <c r="J14376" s="20">
        <v>1</v>
      </c>
      <c r="K14376" s="3">
        <v>2.4</v>
      </c>
      <c r="L14376" s="3">
        <f>+K14376/J14376</f>
        <v>2.4</v>
      </c>
    </row>
    <row r="14377" spans="1:12">
      <c r="A14377" t="s">
        <v>20098</v>
      </c>
      <c r="B14377" s="20">
        <v>1</v>
      </c>
      <c r="C14377" s="3">
        <v>4</v>
      </c>
      <c r="E14377" t="s">
        <v>20098</v>
      </c>
      <c r="F14377" s="20">
        <v>1</v>
      </c>
      <c r="G14377" s="3">
        <v>4</v>
      </c>
      <c r="I14377" t="s">
        <v>10663</v>
      </c>
      <c r="J14377" s="20">
        <v>1</v>
      </c>
      <c r="K14377" s="3">
        <v>2.4</v>
      </c>
      <c r="L14377" s="3">
        <f>+K14377/J14377</f>
        <v>2.4</v>
      </c>
    </row>
    <row r="14378" spans="1:12">
      <c r="A14378" t="s">
        <v>13847</v>
      </c>
      <c r="B14378" s="20">
        <v>5</v>
      </c>
      <c r="C14378" s="3">
        <v>4</v>
      </c>
      <c r="E14378" t="s">
        <v>13847</v>
      </c>
      <c r="F14378" s="20">
        <v>5</v>
      </c>
      <c r="G14378" s="3">
        <v>4</v>
      </c>
      <c r="I14378" t="s">
        <v>19374</v>
      </c>
      <c r="J14378" s="20">
        <v>1</v>
      </c>
      <c r="K14378" s="3">
        <v>2.3995799999999998</v>
      </c>
      <c r="L14378" s="3">
        <f>+K14378/J14378</f>
        <v>2.3995799999999998</v>
      </c>
    </row>
    <row r="14379" spans="1:12">
      <c r="A14379" t="s">
        <v>9370</v>
      </c>
      <c r="B14379" s="20">
        <v>2</v>
      </c>
      <c r="C14379" s="3">
        <v>4</v>
      </c>
      <c r="E14379" t="s">
        <v>9370</v>
      </c>
      <c r="F14379" s="20">
        <v>2</v>
      </c>
      <c r="G14379" s="3">
        <v>4</v>
      </c>
      <c r="I14379" t="s">
        <v>13247</v>
      </c>
      <c r="J14379" s="20">
        <v>1</v>
      </c>
      <c r="K14379" s="3">
        <v>2.3912100000000001</v>
      </c>
      <c r="L14379" s="3">
        <f>+K14379/J14379</f>
        <v>2.3912100000000001</v>
      </c>
    </row>
    <row r="14380" spans="1:12">
      <c r="A14380" t="s">
        <v>13042</v>
      </c>
      <c r="B14380" s="20">
        <v>2</v>
      </c>
      <c r="C14380" s="3">
        <v>4</v>
      </c>
      <c r="E14380" t="s">
        <v>13042</v>
      </c>
      <c r="F14380" s="20">
        <v>2</v>
      </c>
      <c r="G14380" s="3">
        <v>4</v>
      </c>
      <c r="I14380" t="s">
        <v>19172</v>
      </c>
      <c r="J14380" s="20">
        <v>1</v>
      </c>
      <c r="K14380" s="3">
        <v>2.3908900000000002</v>
      </c>
      <c r="L14380" s="3">
        <f>+K14380/J14380</f>
        <v>2.3908900000000002</v>
      </c>
    </row>
    <row r="14381" spans="1:12">
      <c r="A14381" t="s">
        <v>11066</v>
      </c>
      <c r="B14381" s="20">
        <v>1</v>
      </c>
      <c r="C14381" s="3">
        <v>4</v>
      </c>
      <c r="E14381" t="s">
        <v>11066</v>
      </c>
      <c r="F14381" s="20">
        <v>1</v>
      </c>
      <c r="G14381" s="3">
        <v>4</v>
      </c>
      <c r="I14381" t="s">
        <v>4772</v>
      </c>
      <c r="J14381" s="20">
        <v>4</v>
      </c>
      <c r="K14381" s="3">
        <v>9.5469899999999992</v>
      </c>
      <c r="L14381" s="3">
        <f>+K14381/J14381</f>
        <v>2.3867474999999998</v>
      </c>
    </row>
    <row r="14382" spans="1:12">
      <c r="A14382" t="s">
        <v>16994</v>
      </c>
      <c r="B14382" s="20">
        <v>1</v>
      </c>
      <c r="C14382" s="3">
        <v>4</v>
      </c>
      <c r="E14382" t="s">
        <v>16994</v>
      </c>
      <c r="F14382" s="20">
        <v>1</v>
      </c>
      <c r="G14382" s="3">
        <v>4</v>
      </c>
      <c r="I14382" t="s">
        <v>19327</v>
      </c>
      <c r="J14382" s="20">
        <v>2</v>
      </c>
      <c r="K14382" s="3">
        <v>4.7727399999999998</v>
      </c>
      <c r="L14382" s="3">
        <f>+K14382/J14382</f>
        <v>2.3863699999999999</v>
      </c>
    </row>
    <row r="14383" spans="1:12">
      <c r="A14383" t="s">
        <v>12470</v>
      </c>
      <c r="B14383" s="20">
        <v>3</v>
      </c>
      <c r="C14383" s="3">
        <v>4</v>
      </c>
      <c r="E14383" t="s">
        <v>12470</v>
      </c>
      <c r="F14383" s="20">
        <v>3</v>
      </c>
      <c r="G14383" s="3">
        <v>4</v>
      </c>
      <c r="I14383" t="s">
        <v>13964</v>
      </c>
      <c r="J14383" s="20">
        <v>23</v>
      </c>
      <c r="K14383" s="3">
        <v>54.773299999999999</v>
      </c>
      <c r="L14383" s="3">
        <f>+K14383/J14383</f>
        <v>2.3814478260869563</v>
      </c>
    </row>
    <row r="14384" spans="1:12">
      <c r="A14384" t="s">
        <v>4988</v>
      </c>
      <c r="B14384" s="20">
        <v>1</v>
      </c>
      <c r="C14384" s="3">
        <v>4</v>
      </c>
      <c r="E14384" t="s">
        <v>4988</v>
      </c>
      <c r="F14384" s="20">
        <v>1</v>
      </c>
      <c r="G14384" s="3">
        <v>4</v>
      </c>
      <c r="I14384" t="s">
        <v>18934</v>
      </c>
      <c r="J14384" s="20">
        <v>9</v>
      </c>
      <c r="K14384" s="3">
        <v>21.4</v>
      </c>
      <c r="L14384" s="3">
        <f>+K14384/J14384</f>
        <v>2.3777777777777778</v>
      </c>
    </row>
    <row r="14385" spans="1:12">
      <c r="A14385" t="s">
        <v>22853</v>
      </c>
      <c r="B14385" s="20">
        <v>1</v>
      </c>
      <c r="C14385" s="3">
        <v>4</v>
      </c>
      <c r="E14385" t="s">
        <v>22853</v>
      </c>
      <c r="F14385" s="20">
        <v>1</v>
      </c>
      <c r="G14385" s="3">
        <v>4</v>
      </c>
      <c r="I14385" t="s">
        <v>22490</v>
      </c>
      <c r="J14385" s="20">
        <v>4</v>
      </c>
      <c r="K14385" s="3">
        <v>9.5</v>
      </c>
      <c r="L14385" s="3">
        <f>+K14385/J14385</f>
        <v>2.375</v>
      </c>
    </row>
    <row r="14386" spans="1:12">
      <c r="A14386" t="s">
        <v>14538</v>
      </c>
      <c r="B14386" s="20">
        <v>1</v>
      </c>
      <c r="C14386" s="3">
        <v>4</v>
      </c>
      <c r="E14386" t="s">
        <v>14538</v>
      </c>
      <c r="F14386" s="20">
        <v>1</v>
      </c>
      <c r="G14386" s="3">
        <v>4</v>
      </c>
      <c r="I14386" t="s">
        <v>11408</v>
      </c>
      <c r="J14386" s="20">
        <v>78</v>
      </c>
      <c r="K14386" s="3">
        <v>184.86</v>
      </c>
      <c r="L14386" s="3">
        <f>+K14386/J14386</f>
        <v>2.37</v>
      </c>
    </row>
    <row r="14387" spans="1:12">
      <c r="A14387" t="s">
        <v>22089</v>
      </c>
      <c r="B14387" s="20">
        <v>1</v>
      </c>
      <c r="C14387" s="3">
        <v>4</v>
      </c>
      <c r="E14387" t="s">
        <v>22089</v>
      </c>
      <c r="F14387" s="20">
        <v>1</v>
      </c>
      <c r="G14387" s="3">
        <v>4</v>
      </c>
      <c r="I14387" t="s">
        <v>17395</v>
      </c>
      <c r="J14387" s="20">
        <v>1</v>
      </c>
      <c r="K14387" s="3">
        <v>2.3688199999999999</v>
      </c>
      <c r="L14387" s="3">
        <f>+K14387/J14387</f>
        <v>2.3688199999999999</v>
      </c>
    </row>
    <row r="14388" spans="1:12">
      <c r="A14388" t="s">
        <v>3391</v>
      </c>
      <c r="B14388" s="20">
        <v>2</v>
      </c>
      <c r="C14388" s="3">
        <v>4</v>
      </c>
      <c r="E14388" t="s">
        <v>3391</v>
      </c>
      <c r="F14388" s="20">
        <v>2</v>
      </c>
      <c r="G14388" s="3">
        <v>4</v>
      </c>
      <c r="I14388" t="s">
        <v>13302</v>
      </c>
      <c r="J14388" s="20">
        <v>1</v>
      </c>
      <c r="K14388" s="3">
        <v>2.3662899999999998</v>
      </c>
      <c r="L14388" s="3">
        <f>+K14388/J14388</f>
        <v>2.3662899999999998</v>
      </c>
    </row>
    <row r="14389" spans="1:12">
      <c r="A14389" t="s">
        <v>10448</v>
      </c>
      <c r="B14389" s="20">
        <v>1</v>
      </c>
      <c r="C14389" s="3">
        <v>4</v>
      </c>
      <c r="E14389" t="s">
        <v>10448</v>
      </c>
      <c r="F14389" s="20">
        <v>1</v>
      </c>
      <c r="G14389" s="3">
        <v>4</v>
      </c>
      <c r="I14389" t="s">
        <v>435</v>
      </c>
      <c r="J14389" s="20">
        <v>20</v>
      </c>
      <c r="K14389" s="3">
        <v>47.3005</v>
      </c>
      <c r="L14389" s="3">
        <f>+K14389/J14389</f>
        <v>2.3650250000000002</v>
      </c>
    </row>
    <row r="14390" spans="1:12">
      <c r="A14390" t="s">
        <v>21532</v>
      </c>
      <c r="B14390" s="20">
        <v>1</v>
      </c>
      <c r="C14390" s="3">
        <v>4</v>
      </c>
      <c r="E14390" t="s">
        <v>21532</v>
      </c>
      <c r="F14390" s="20">
        <v>1</v>
      </c>
      <c r="G14390" s="3">
        <v>4</v>
      </c>
      <c r="I14390" t="s">
        <v>859</v>
      </c>
      <c r="J14390" s="20">
        <v>6</v>
      </c>
      <c r="K14390" s="3">
        <v>14.184100000000001</v>
      </c>
      <c r="L14390" s="3">
        <f>+K14390/J14390</f>
        <v>2.3640166666666667</v>
      </c>
    </row>
    <row r="14391" spans="1:12">
      <c r="A14391" t="s">
        <v>8783</v>
      </c>
      <c r="B14391" s="20">
        <v>1</v>
      </c>
      <c r="C14391" s="3">
        <v>4</v>
      </c>
      <c r="E14391" t="s">
        <v>8783</v>
      </c>
      <c r="F14391" s="20">
        <v>1</v>
      </c>
      <c r="G14391" s="3">
        <v>4</v>
      </c>
      <c r="I14391" t="s">
        <v>16364</v>
      </c>
      <c r="J14391" s="20">
        <v>2</v>
      </c>
      <c r="K14391" s="3">
        <v>4.718</v>
      </c>
      <c r="L14391" s="3">
        <f>+K14391/J14391</f>
        <v>2.359</v>
      </c>
    </row>
    <row r="14392" spans="1:12">
      <c r="A14392" t="s">
        <v>13409</v>
      </c>
      <c r="B14392" s="20">
        <v>1</v>
      </c>
      <c r="C14392" s="3">
        <v>4</v>
      </c>
      <c r="E14392" t="s">
        <v>13409</v>
      </c>
      <c r="F14392" s="20">
        <v>1</v>
      </c>
      <c r="G14392" s="3">
        <v>4</v>
      </c>
      <c r="I14392" t="s">
        <v>10468</v>
      </c>
      <c r="J14392" s="20">
        <v>7</v>
      </c>
      <c r="K14392" s="3">
        <v>16.5</v>
      </c>
      <c r="L14392" s="3">
        <f>+K14392/J14392</f>
        <v>2.3571428571428572</v>
      </c>
    </row>
    <row r="14393" spans="1:12">
      <c r="A14393" t="s">
        <v>13819</v>
      </c>
      <c r="B14393" s="20">
        <v>1</v>
      </c>
      <c r="C14393" s="3">
        <v>4</v>
      </c>
      <c r="E14393" t="s">
        <v>13819</v>
      </c>
      <c r="F14393" s="20">
        <v>1</v>
      </c>
      <c r="G14393" s="3">
        <v>4</v>
      </c>
      <c r="I14393" t="s">
        <v>21927</v>
      </c>
      <c r="J14393" s="20">
        <v>1</v>
      </c>
      <c r="K14393" s="3">
        <v>2.35372</v>
      </c>
      <c r="L14393" s="3">
        <f>+K14393/J14393</f>
        <v>2.35372</v>
      </c>
    </row>
    <row r="14394" spans="1:12">
      <c r="A14394" t="s">
        <v>8850</v>
      </c>
      <c r="B14394" s="20">
        <v>1</v>
      </c>
      <c r="C14394" s="3">
        <v>4</v>
      </c>
      <c r="E14394" t="s">
        <v>8850</v>
      </c>
      <c r="F14394" s="20">
        <v>1</v>
      </c>
      <c r="G14394" s="3">
        <v>4</v>
      </c>
      <c r="I14394" t="s">
        <v>21435</v>
      </c>
      <c r="J14394" s="20">
        <v>1</v>
      </c>
      <c r="K14394" s="3">
        <v>2.3505400000000001</v>
      </c>
      <c r="L14394" s="3">
        <f>+K14394/J14394</f>
        <v>2.3505400000000001</v>
      </c>
    </row>
    <row r="14395" spans="1:12">
      <c r="A14395" t="s">
        <v>3595</v>
      </c>
      <c r="B14395" s="20">
        <v>1</v>
      </c>
      <c r="C14395" s="3">
        <v>4</v>
      </c>
      <c r="E14395" t="s">
        <v>3595</v>
      </c>
      <c r="F14395" s="20">
        <v>1</v>
      </c>
      <c r="G14395" s="3">
        <v>4</v>
      </c>
      <c r="I14395" t="s">
        <v>14890</v>
      </c>
      <c r="J14395" s="20">
        <v>1</v>
      </c>
      <c r="K14395" s="3">
        <v>2.35</v>
      </c>
      <c r="L14395" s="3">
        <f>+K14395/J14395</f>
        <v>2.35</v>
      </c>
    </row>
    <row r="14396" spans="1:12">
      <c r="A14396" t="s">
        <v>1190</v>
      </c>
      <c r="B14396" s="20">
        <v>1</v>
      </c>
      <c r="C14396" s="3">
        <v>4</v>
      </c>
      <c r="E14396" t="s">
        <v>1190</v>
      </c>
      <c r="F14396" s="20">
        <v>1</v>
      </c>
      <c r="G14396" s="3">
        <v>4</v>
      </c>
      <c r="I14396" t="s">
        <v>625</v>
      </c>
      <c r="J14396" s="20">
        <v>8</v>
      </c>
      <c r="K14396" s="3">
        <v>18.780100000000001</v>
      </c>
      <c r="L14396" s="3">
        <f>+K14396/J14396</f>
        <v>2.3475125000000001</v>
      </c>
    </row>
    <row r="14397" spans="1:12">
      <c r="A14397" t="s">
        <v>10112</v>
      </c>
      <c r="B14397" s="20">
        <v>4</v>
      </c>
      <c r="C14397" s="3">
        <v>4</v>
      </c>
      <c r="E14397" t="s">
        <v>10112</v>
      </c>
      <c r="F14397" s="20">
        <v>4</v>
      </c>
      <c r="G14397" s="3">
        <v>4</v>
      </c>
      <c r="I14397" t="s">
        <v>7908</v>
      </c>
      <c r="J14397" s="20">
        <v>1</v>
      </c>
      <c r="K14397" s="3">
        <v>2.3470800000000001</v>
      </c>
      <c r="L14397" s="3">
        <f>+K14397/J14397</f>
        <v>2.3470800000000001</v>
      </c>
    </row>
    <row r="14398" spans="1:12">
      <c r="A14398" t="s">
        <v>20632</v>
      </c>
      <c r="B14398" s="20">
        <v>3</v>
      </c>
      <c r="C14398" s="3">
        <v>4</v>
      </c>
      <c r="E14398" t="s">
        <v>20632</v>
      </c>
      <c r="F14398" s="20">
        <v>3</v>
      </c>
      <c r="G14398" s="3">
        <v>4</v>
      </c>
      <c r="I14398" t="s">
        <v>21637</v>
      </c>
      <c r="J14398" s="20">
        <v>4</v>
      </c>
      <c r="K14398" s="3">
        <v>9.3794699999999995</v>
      </c>
      <c r="L14398" s="3">
        <f>+K14398/J14398</f>
        <v>2.3448674999999999</v>
      </c>
    </row>
    <row r="14399" spans="1:12">
      <c r="A14399" t="s">
        <v>19854</v>
      </c>
      <c r="B14399" s="20">
        <v>2</v>
      </c>
      <c r="C14399" s="3">
        <v>4</v>
      </c>
      <c r="E14399" t="s">
        <v>19854</v>
      </c>
      <c r="F14399" s="20">
        <v>2</v>
      </c>
      <c r="G14399" s="3">
        <v>4</v>
      </c>
      <c r="I14399" t="s">
        <v>6300</v>
      </c>
      <c r="J14399" s="20">
        <v>4</v>
      </c>
      <c r="K14399" s="3">
        <v>9.3789999999999996</v>
      </c>
      <c r="L14399" s="3">
        <f>+K14399/J14399</f>
        <v>2.3447499999999999</v>
      </c>
    </row>
    <row r="14400" spans="1:12">
      <c r="A14400" t="s">
        <v>12163</v>
      </c>
      <c r="B14400" s="20">
        <v>1</v>
      </c>
      <c r="C14400" s="3">
        <v>4</v>
      </c>
      <c r="E14400" t="s">
        <v>12163</v>
      </c>
      <c r="F14400" s="20">
        <v>1</v>
      </c>
      <c r="G14400" s="3">
        <v>4</v>
      </c>
      <c r="I14400" t="s">
        <v>3400</v>
      </c>
      <c r="J14400" s="20">
        <v>4</v>
      </c>
      <c r="K14400" s="3">
        <v>9.3772699999999993</v>
      </c>
      <c r="L14400" s="3">
        <f>+K14400/J14400</f>
        <v>2.3443174999999998</v>
      </c>
    </row>
    <row r="14401" spans="1:12">
      <c r="A14401" t="s">
        <v>10643</v>
      </c>
      <c r="B14401" s="20">
        <v>2</v>
      </c>
      <c r="C14401" s="3">
        <v>4</v>
      </c>
      <c r="E14401" t="s">
        <v>10643</v>
      </c>
      <c r="F14401" s="20">
        <v>2</v>
      </c>
      <c r="G14401" s="3">
        <v>4</v>
      </c>
      <c r="I14401" t="s">
        <v>8157</v>
      </c>
      <c r="J14401" s="20">
        <v>10</v>
      </c>
      <c r="K14401" s="3">
        <v>23.436299999999999</v>
      </c>
      <c r="L14401" s="3">
        <f>+K14401/J14401</f>
        <v>2.3436300000000001</v>
      </c>
    </row>
    <row r="14402" spans="1:12">
      <c r="A14402" t="s">
        <v>5972</v>
      </c>
      <c r="B14402" s="20">
        <v>1</v>
      </c>
      <c r="C14402" s="3">
        <v>4</v>
      </c>
      <c r="E14402" t="s">
        <v>5972</v>
      </c>
      <c r="F14402" s="20">
        <v>1</v>
      </c>
      <c r="G14402" s="3">
        <v>4</v>
      </c>
      <c r="I14402" t="s">
        <v>4429</v>
      </c>
      <c r="J14402" s="20">
        <v>1</v>
      </c>
      <c r="K14402" s="3">
        <v>2.34293</v>
      </c>
      <c r="L14402" s="3">
        <f>+K14402/J14402</f>
        <v>2.34293</v>
      </c>
    </row>
    <row r="14403" spans="1:12">
      <c r="A14403" t="s">
        <v>23299</v>
      </c>
      <c r="B14403" s="20">
        <v>1</v>
      </c>
      <c r="C14403" s="3">
        <v>4</v>
      </c>
      <c r="E14403" t="s">
        <v>23299</v>
      </c>
      <c r="F14403" s="20">
        <v>1</v>
      </c>
      <c r="G14403" s="3">
        <v>4</v>
      </c>
      <c r="I14403" t="s">
        <v>17237</v>
      </c>
      <c r="J14403" s="20">
        <v>3</v>
      </c>
      <c r="K14403" s="3">
        <v>7.0119999999999996</v>
      </c>
      <c r="L14403" s="3">
        <f>+K14403/J14403</f>
        <v>2.337333333333333</v>
      </c>
    </row>
    <row r="14404" spans="1:12">
      <c r="A14404" t="s">
        <v>18551</v>
      </c>
      <c r="B14404" s="20">
        <v>1</v>
      </c>
      <c r="C14404" s="3">
        <v>4</v>
      </c>
      <c r="E14404" t="s">
        <v>18551</v>
      </c>
      <c r="F14404" s="20">
        <v>1</v>
      </c>
      <c r="G14404" s="3">
        <v>4</v>
      </c>
      <c r="I14404" t="s">
        <v>22627</v>
      </c>
      <c r="J14404" s="20">
        <v>1</v>
      </c>
      <c r="K14404" s="3">
        <v>2.3349000000000002</v>
      </c>
      <c r="L14404" s="3">
        <f>+K14404/J14404</f>
        <v>2.3349000000000002</v>
      </c>
    </row>
    <row r="14405" spans="1:12">
      <c r="A14405" t="s">
        <v>20400</v>
      </c>
      <c r="B14405" s="20">
        <v>1</v>
      </c>
      <c r="C14405" s="3">
        <v>4</v>
      </c>
      <c r="E14405" t="s">
        <v>20400</v>
      </c>
      <c r="F14405" s="20">
        <v>1</v>
      </c>
      <c r="G14405" s="3">
        <v>4</v>
      </c>
      <c r="I14405" t="s">
        <v>23192</v>
      </c>
      <c r="J14405" s="20">
        <v>6</v>
      </c>
      <c r="K14405" s="3">
        <v>14</v>
      </c>
      <c r="L14405" s="3">
        <f>+K14405/J14405</f>
        <v>2.3333333333333335</v>
      </c>
    </row>
    <row r="14406" spans="1:12">
      <c r="A14406" t="s">
        <v>16539</v>
      </c>
      <c r="B14406" s="20">
        <v>2</v>
      </c>
      <c r="C14406" s="3">
        <v>4</v>
      </c>
      <c r="E14406" t="s">
        <v>16539</v>
      </c>
      <c r="F14406" s="20">
        <v>2</v>
      </c>
      <c r="G14406" s="3">
        <v>4</v>
      </c>
      <c r="I14406" t="s">
        <v>20377</v>
      </c>
      <c r="J14406" s="20">
        <v>3</v>
      </c>
      <c r="K14406" s="3">
        <v>7</v>
      </c>
      <c r="L14406" s="3">
        <f>+K14406/J14406</f>
        <v>2.3333333333333335</v>
      </c>
    </row>
    <row r="14407" spans="1:12">
      <c r="A14407" t="s">
        <v>20287</v>
      </c>
      <c r="B14407" s="20">
        <v>1</v>
      </c>
      <c r="C14407" s="3">
        <v>4</v>
      </c>
      <c r="E14407" t="s">
        <v>20287</v>
      </c>
      <c r="F14407" s="20">
        <v>1</v>
      </c>
      <c r="G14407" s="3">
        <v>4</v>
      </c>
      <c r="I14407" t="s">
        <v>2782</v>
      </c>
      <c r="J14407" s="20">
        <v>3</v>
      </c>
      <c r="K14407" s="3">
        <v>7</v>
      </c>
      <c r="L14407" s="3">
        <f>+K14407/J14407</f>
        <v>2.3333333333333335</v>
      </c>
    </row>
    <row r="14408" spans="1:12">
      <c r="A14408" t="s">
        <v>23305</v>
      </c>
      <c r="B14408" s="20">
        <v>1</v>
      </c>
      <c r="C14408" s="3">
        <v>4</v>
      </c>
      <c r="E14408" t="s">
        <v>23305</v>
      </c>
      <c r="F14408" s="20">
        <v>1</v>
      </c>
      <c r="G14408" s="3">
        <v>4</v>
      </c>
      <c r="I14408" t="s">
        <v>10285</v>
      </c>
      <c r="J14408" s="20">
        <v>3</v>
      </c>
      <c r="K14408" s="3">
        <v>7</v>
      </c>
      <c r="L14408" s="3">
        <f>+K14408/J14408</f>
        <v>2.3333333333333335</v>
      </c>
    </row>
    <row r="14409" spans="1:12">
      <c r="A14409" t="s">
        <v>1658</v>
      </c>
      <c r="B14409" s="20">
        <v>1</v>
      </c>
      <c r="C14409" s="3">
        <v>4</v>
      </c>
      <c r="E14409" t="s">
        <v>1658</v>
      </c>
      <c r="F14409" s="20">
        <v>1</v>
      </c>
      <c r="G14409" s="3">
        <v>4</v>
      </c>
      <c r="I14409" t="s">
        <v>21286</v>
      </c>
      <c r="J14409" s="20">
        <v>3</v>
      </c>
      <c r="K14409" s="3">
        <v>7</v>
      </c>
      <c r="L14409" s="3">
        <f>+K14409/J14409</f>
        <v>2.3333333333333335</v>
      </c>
    </row>
    <row r="14410" spans="1:12">
      <c r="A14410" t="s">
        <v>2849</v>
      </c>
      <c r="B14410" s="20">
        <v>1</v>
      </c>
      <c r="C14410" s="3">
        <v>4</v>
      </c>
      <c r="E14410" t="s">
        <v>2849</v>
      </c>
      <c r="F14410" s="20">
        <v>1</v>
      </c>
      <c r="G14410" s="3">
        <v>4</v>
      </c>
      <c r="I14410" t="s">
        <v>14648</v>
      </c>
      <c r="J14410" s="20">
        <v>3</v>
      </c>
      <c r="K14410" s="3">
        <v>7</v>
      </c>
      <c r="L14410" s="3">
        <f>+K14410/J14410</f>
        <v>2.3333333333333335</v>
      </c>
    </row>
    <row r="14411" spans="1:12">
      <c r="A14411" t="s">
        <v>23100</v>
      </c>
      <c r="B14411" s="20">
        <v>3</v>
      </c>
      <c r="C14411" s="3">
        <v>4</v>
      </c>
      <c r="E14411" t="s">
        <v>23100</v>
      </c>
      <c r="F14411" s="20">
        <v>3</v>
      </c>
      <c r="G14411" s="3">
        <v>4</v>
      </c>
      <c r="I14411" t="s">
        <v>21276</v>
      </c>
      <c r="J14411" s="20">
        <v>3</v>
      </c>
      <c r="K14411" s="3">
        <v>7</v>
      </c>
      <c r="L14411" s="3">
        <f>+K14411/J14411</f>
        <v>2.3333333333333335</v>
      </c>
    </row>
    <row r="14412" spans="1:12">
      <c r="A14412" t="s">
        <v>5137</v>
      </c>
      <c r="B14412" s="20">
        <v>1</v>
      </c>
      <c r="C14412" s="3">
        <v>4</v>
      </c>
      <c r="E14412" t="s">
        <v>5137</v>
      </c>
      <c r="F14412" s="20">
        <v>1</v>
      </c>
      <c r="G14412" s="3">
        <v>4</v>
      </c>
      <c r="I14412" t="s">
        <v>3711</v>
      </c>
      <c r="J14412" s="20">
        <v>3</v>
      </c>
      <c r="K14412" s="3">
        <v>7</v>
      </c>
      <c r="L14412" s="3">
        <f>+K14412/J14412</f>
        <v>2.3333333333333335</v>
      </c>
    </row>
    <row r="14413" spans="1:12">
      <c r="A14413" t="s">
        <v>15689</v>
      </c>
      <c r="B14413" s="20">
        <v>2</v>
      </c>
      <c r="C14413" s="3">
        <v>4</v>
      </c>
      <c r="E14413" t="s">
        <v>15689</v>
      </c>
      <c r="F14413" s="20">
        <v>2</v>
      </c>
      <c r="G14413" s="3">
        <v>4</v>
      </c>
      <c r="I14413" t="s">
        <v>14065</v>
      </c>
      <c r="J14413" s="20">
        <v>8</v>
      </c>
      <c r="K14413" s="3">
        <v>18.6587</v>
      </c>
      <c r="L14413" s="3">
        <f>+K14413/J14413</f>
        <v>2.3323375</v>
      </c>
    </row>
    <row r="14414" spans="1:12">
      <c r="A14414" t="s">
        <v>2040</v>
      </c>
      <c r="B14414" s="20">
        <v>1</v>
      </c>
      <c r="C14414" s="3">
        <v>4</v>
      </c>
      <c r="E14414" t="s">
        <v>2040</v>
      </c>
      <c r="F14414" s="20">
        <v>1</v>
      </c>
      <c r="G14414" s="3">
        <v>4</v>
      </c>
      <c r="I14414" t="s">
        <v>861</v>
      </c>
      <c r="J14414" s="20">
        <v>43</v>
      </c>
      <c r="K14414" s="3">
        <v>100.053</v>
      </c>
      <c r="L14414" s="3">
        <f>+K14414/J14414</f>
        <v>2.3268139534883718</v>
      </c>
    </row>
    <row r="14415" spans="1:12">
      <c r="A14415" t="s">
        <v>6937</v>
      </c>
      <c r="B14415" s="20">
        <v>2</v>
      </c>
      <c r="C14415" s="3">
        <v>4</v>
      </c>
      <c r="E14415" t="s">
        <v>6937</v>
      </c>
      <c r="F14415" s="20">
        <v>2</v>
      </c>
      <c r="G14415" s="3">
        <v>4</v>
      </c>
      <c r="I14415" t="s">
        <v>21679</v>
      </c>
      <c r="J14415" s="20">
        <v>3</v>
      </c>
      <c r="K14415" s="3">
        <v>6.9743899999999996</v>
      </c>
      <c r="L14415" s="3">
        <f>+K14415/J14415</f>
        <v>2.3247966666666664</v>
      </c>
    </row>
    <row r="14416" spans="1:12">
      <c r="A14416" t="s">
        <v>5646</v>
      </c>
      <c r="B14416" s="20">
        <v>1</v>
      </c>
      <c r="C14416" s="3">
        <v>4</v>
      </c>
      <c r="E14416" t="s">
        <v>5646</v>
      </c>
      <c r="F14416" s="20">
        <v>1</v>
      </c>
      <c r="G14416" s="3">
        <v>4</v>
      </c>
      <c r="I14416" t="s">
        <v>15245</v>
      </c>
      <c r="J14416" s="20">
        <v>7</v>
      </c>
      <c r="K14416" s="3">
        <v>16.211400000000001</v>
      </c>
      <c r="L14416" s="3">
        <f>+K14416/J14416</f>
        <v>2.3159142857142858</v>
      </c>
    </row>
    <row r="14417" spans="1:12">
      <c r="A14417" t="s">
        <v>10399</v>
      </c>
      <c r="B14417" s="20">
        <v>1</v>
      </c>
      <c r="C14417" s="3">
        <v>4</v>
      </c>
      <c r="E14417" t="s">
        <v>10399</v>
      </c>
      <c r="F14417" s="20">
        <v>1</v>
      </c>
      <c r="G14417" s="3">
        <v>4</v>
      </c>
      <c r="I14417" t="s">
        <v>14665</v>
      </c>
      <c r="J14417" s="20">
        <v>4</v>
      </c>
      <c r="K14417" s="3">
        <v>9.25474</v>
      </c>
      <c r="L14417" s="3">
        <f>+K14417/J14417</f>
        <v>2.313685</v>
      </c>
    </row>
    <row r="14418" spans="1:12">
      <c r="A14418" t="s">
        <v>7854</v>
      </c>
      <c r="B14418" s="20">
        <v>1</v>
      </c>
      <c r="C14418" s="3">
        <v>4</v>
      </c>
      <c r="E14418" t="s">
        <v>7854</v>
      </c>
      <c r="F14418" s="20">
        <v>1</v>
      </c>
      <c r="G14418" s="3">
        <v>4</v>
      </c>
      <c r="I14418" t="s">
        <v>13378</v>
      </c>
      <c r="J14418" s="20">
        <v>1</v>
      </c>
      <c r="K14418" s="3">
        <v>2.31162</v>
      </c>
      <c r="L14418" s="3">
        <f>+K14418/J14418</f>
        <v>2.31162</v>
      </c>
    </row>
    <row r="14419" spans="1:12">
      <c r="A14419" t="s">
        <v>15416</v>
      </c>
      <c r="B14419" s="20">
        <v>1</v>
      </c>
      <c r="C14419" s="3">
        <v>4</v>
      </c>
      <c r="E14419" t="s">
        <v>15416</v>
      </c>
      <c r="F14419" s="20">
        <v>1</v>
      </c>
      <c r="G14419" s="3">
        <v>4</v>
      </c>
      <c r="I14419" t="s">
        <v>13713</v>
      </c>
      <c r="J14419" s="20">
        <v>19</v>
      </c>
      <c r="K14419" s="3">
        <v>43.778700000000001</v>
      </c>
      <c r="L14419" s="3">
        <f>+K14419/J14419</f>
        <v>2.3041421052631579</v>
      </c>
    </row>
    <row r="14420" spans="1:12">
      <c r="A14420" t="s">
        <v>12816</v>
      </c>
      <c r="B14420" s="20">
        <v>1</v>
      </c>
      <c r="C14420" s="3">
        <v>4</v>
      </c>
      <c r="E14420" t="s">
        <v>12816</v>
      </c>
      <c r="F14420" s="20">
        <v>1</v>
      </c>
      <c r="G14420" s="3">
        <v>4</v>
      </c>
      <c r="I14420" t="s">
        <v>8307</v>
      </c>
      <c r="J14420" s="20">
        <v>2</v>
      </c>
      <c r="K14420" s="3">
        <v>4.6080500000000004</v>
      </c>
      <c r="L14420" s="3">
        <f>+K14420/J14420</f>
        <v>2.3040250000000002</v>
      </c>
    </row>
    <row r="14421" spans="1:12">
      <c r="A14421" t="s">
        <v>11441</v>
      </c>
      <c r="B14421" s="20">
        <v>4</v>
      </c>
      <c r="C14421" s="3">
        <v>4</v>
      </c>
      <c r="E14421" t="s">
        <v>11441</v>
      </c>
      <c r="F14421" s="20">
        <v>4</v>
      </c>
      <c r="G14421" s="3">
        <v>4</v>
      </c>
      <c r="I14421" t="s">
        <v>4631</v>
      </c>
      <c r="J14421" s="20">
        <v>5</v>
      </c>
      <c r="K14421" s="3">
        <v>11.5</v>
      </c>
      <c r="L14421" s="3">
        <f>+K14421/J14421</f>
        <v>2.2999999999999998</v>
      </c>
    </row>
    <row r="14422" spans="1:12">
      <c r="A14422" t="s">
        <v>9723</v>
      </c>
      <c r="B14422" s="20">
        <v>2</v>
      </c>
      <c r="C14422" s="3">
        <v>4</v>
      </c>
      <c r="E14422" t="s">
        <v>9723</v>
      </c>
      <c r="F14422" s="20">
        <v>2</v>
      </c>
      <c r="G14422" s="3">
        <v>4</v>
      </c>
      <c r="I14422" t="s">
        <v>2354</v>
      </c>
      <c r="J14422" s="20">
        <v>5</v>
      </c>
      <c r="K14422" s="3">
        <v>11.5</v>
      </c>
      <c r="L14422" s="3">
        <f>+K14422/J14422</f>
        <v>2.2999999999999998</v>
      </c>
    </row>
    <row r="14423" spans="1:12">
      <c r="A14423" t="s">
        <v>15198</v>
      </c>
      <c r="B14423" s="20">
        <v>1</v>
      </c>
      <c r="C14423" s="3">
        <v>4</v>
      </c>
      <c r="E14423" t="s">
        <v>15198</v>
      </c>
      <c r="F14423" s="20">
        <v>1</v>
      </c>
      <c r="G14423" s="3">
        <v>4</v>
      </c>
      <c r="I14423" t="s">
        <v>19793</v>
      </c>
      <c r="J14423" s="20">
        <v>2</v>
      </c>
      <c r="K14423" s="3">
        <v>4.5999999999999996</v>
      </c>
      <c r="L14423" s="3">
        <f>+K14423/J14423</f>
        <v>2.2999999999999998</v>
      </c>
    </row>
    <row r="14424" spans="1:12">
      <c r="A14424" t="s">
        <v>3159</v>
      </c>
      <c r="B14424" s="20">
        <v>1</v>
      </c>
      <c r="C14424" s="3">
        <v>4</v>
      </c>
      <c r="E14424" t="s">
        <v>3159</v>
      </c>
      <c r="F14424" s="20">
        <v>1</v>
      </c>
      <c r="G14424" s="3">
        <v>4</v>
      </c>
      <c r="I14424" t="s">
        <v>10955</v>
      </c>
      <c r="J14424" s="20">
        <v>1</v>
      </c>
      <c r="K14424" s="3">
        <v>2.2999999999999998</v>
      </c>
      <c r="L14424" s="3">
        <f>+K14424/J14424</f>
        <v>2.2999999999999998</v>
      </c>
    </row>
    <row r="14425" spans="1:12">
      <c r="A14425" t="s">
        <v>21406</v>
      </c>
      <c r="B14425" s="20">
        <v>1</v>
      </c>
      <c r="C14425" s="3">
        <v>4</v>
      </c>
      <c r="E14425" t="s">
        <v>21406</v>
      </c>
      <c r="F14425" s="20">
        <v>1</v>
      </c>
      <c r="G14425" s="3">
        <v>4</v>
      </c>
      <c r="I14425" t="s">
        <v>14987</v>
      </c>
      <c r="J14425" s="20">
        <v>1</v>
      </c>
      <c r="K14425" s="3">
        <v>2.2999999999999998</v>
      </c>
      <c r="L14425" s="3">
        <f>+K14425/J14425</f>
        <v>2.2999999999999998</v>
      </c>
    </row>
    <row r="14426" spans="1:12">
      <c r="A14426" t="s">
        <v>2912</v>
      </c>
      <c r="B14426" s="20">
        <v>2</v>
      </c>
      <c r="C14426" s="3">
        <v>4</v>
      </c>
      <c r="E14426" t="s">
        <v>2912</v>
      </c>
      <c r="F14426" s="20">
        <v>2</v>
      </c>
      <c r="G14426" s="3">
        <v>4</v>
      </c>
      <c r="I14426" t="s">
        <v>7316</v>
      </c>
      <c r="J14426" s="20">
        <v>1</v>
      </c>
      <c r="K14426" s="3">
        <v>2.2999999999999998</v>
      </c>
      <c r="L14426" s="3">
        <f>+K14426/J14426</f>
        <v>2.2999999999999998</v>
      </c>
    </row>
    <row r="14427" spans="1:12">
      <c r="A14427" t="s">
        <v>10215</v>
      </c>
      <c r="B14427" s="20">
        <v>1</v>
      </c>
      <c r="C14427" s="3">
        <v>4</v>
      </c>
      <c r="E14427" t="s">
        <v>10215</v>
      </c>
      <c r="F14427" s="20">
        <v>1</v>
      </c>
      <c r="G14427" s="3">
        <v>4</v>
      </c>
      <c r="I14427" t="s">
        <v>3798</v>
      </c>
      <c r="J14427" s="20">
        <v>1</v>
      </c>
      <c r="K14427" s="3">
        <v>2.2999999999999998</v>
      </c>
      <c r="L14427" s="3">
        <f>+K14427/J14427</f>
        <v>2.2999999999999998</v>
      </c>
    </row>
    <row r="14428" spans="1:12">
      <c r="A14428" t="s">
        <v>15187</v>
      </c>
      <c r="B14428" s="20">
        <v>1</v>
      </c>
      <c r="C14428" s="3">
        <v>4</v>
      </c>
      <c r="E14428" t="s">
        <v>15187</v>
      </c>
      <c r="F14428" s="20">
        <v>1</v>
      </c>
      <c r="G14428" s="3">
        <v>4</v>
      </c>
      <c r="I14428" t="s">
        <v>4666</v>
      </c>
      <c r="J14428" s="20">
        <v>1</v>
      </c>
      <c r="K14428" s="3">
        <v>2.2999999999999998</v>
      </c>
      <c r="L14428" s="3">
        <f>+K14428/J14428</f>
        <v>2.2999999999999998</v>
      </c>
    </row>
    <row r="14429" spans="1:12">
      <c r="A14429" t="s">
        <v>12834</v>
      </c>
      <c r="B14429" s="20">
        <v>3</v>
      </c>
      <c r="C14429" s="3">
        <v>4</v>
      </c>
      <c r="E14429" t="s">
        <v>12834</v>
      </c>
      <c r="F14429" s="20">
        <v>3</v>
      </c>
      <c r="G14429" s="3">
        <v>4</v>
      </c>
      <c r="I14429" t="s">
        <v>23482</v>
      </c>
      <c r="J14429" s="20">
        <v>1</v>
      </c>
      <c r="K14429" s="3">
        <v>2.2999999999999998</v>
      </c>
      <c r="L14429" s="3">
        <f>+K14429/J14429</f>
        <v>2.2999999999999998</v>
      </c>
    </row>
    <row r="14430" spans="1:12">
      <c r="A14430" t="s">
        <v>2093</v>
      </c>
      <c r="B14430" s="20">
        <v>1</v>
      </c>
      <c r="C14430" s="3">
        <v>4</v>
      </c>
      <c r="E14430" t="s">
        <v>2093</v>
      </c>
      <c r="F14430" s="20">
        <v>1</v>
      </c>
      <c r="G14430" s="3">
        <v>4</v>
      </c>
      <c r="I14430" t="s">
        <v>10819</v>
      </c>
      <c r="J14430" s="20">
        <v>15</v>
      </c>
      <c r="K14430" s="3">
        <v>34.388199999999998</v>
      </c>
      <c r="L14430" s="3">
        <f>+K14430/J14430</f>
        <v>2.2925466666666665</v>
      </c>
    </row>
    <row r="14431" spans="1:12">
      <c r="A14431" t="s">
        <v>18093</v>
      </c>
      <c r="B14431" s="20">
        <v>1</v>
      </c>
      <c r="C14431" s="3">
        <v>4</v>
      </c>
      <c r="E14431" t="s">
        <v>18093</v>
      </c>
      <c r="F14431" s="20">
        <v>1</v>
      </c>
      <c r="G14431" s="3">
        <v>4</v>
      </c>
      <c r="I14431" t="s">
        <v>7343</v>
      </c>
      <c r="J14431" s="20">
        <v>4</v>
      </c>
      <c r="K14431" s="3">
        <v>9.1661900000000003</v>
      </c>
      <c r="L14431" s="3">
        <f>+K14431/J14431</f>
        <v>2.2915475000000001</v>
      </c>
    </row>
    <row r="14432" spans="1:12">
      <c r="A14432" t="s">
        <v>909</v>
      </c>
      <c r="B14432" s="20">
        <v>1</v>
      </c>
      <c r="C14432" s="3">
        <v>4</v>
      </c>
      <c r="E14432" t="s">
        <v>909</v>
      </c>
      <c r="F14432" s="20">
        <v>1</v>
      </c>
      <c r="G14432" s="3">
        <v>4</v>
      </c>
      <c r="I14432" t="s">
        <v>5584</v>
      </c>
      <c r="J14432" s="20">
        <v>13</v>
      </c>
      <c r="K14432" s="3">
        <v>29.7867</v>
      </c>
      <c r="L14432" s="3">
        <f>+K14432/J14432</f>
        <v>2.2912846153846154</v>
      </c>
    </row>
    <row r="14433" spans="1:12">
      <c r="A14433" t="s">
        <v>17805</v>
      </c>
      <c r="B14433" s="20">
        <v>1</v>
      </c>
      <c r="C14433" s="3">
        <v>4</v>
      </c>
      <c r="E14433" t="s">
        <v>17805</v>
      </c>
      <c r="F14433" s="20">
        <v>1</v>
      </c>
      <c r="G14433" s="3">
        <v>4</v>
      </c>
      <c r="I14433" t="s">
        <v>13174</v>
      </c>
      <c r="J14433" s="20">
        <v>2</v>
      </c>
      <c r="K14433" s="3">
        <v>4.5808799999999996</v>
      </c>
      <c r="L14433" s="3">
        <f>+K14433/J14433</f>
        <v>2.2904399999999998</v>
      </c>
    </row>
    <row r="14434" spans="1:12">
      <c r="A14434" t="s">
        <v>15149</v>
      </c>
      <c r="B14434" s="20">
        <v>1</v>
      </c>
      <c r="C14434" s="3">
        <v>4</v>
      </c>
      <c r="E14434" t="s">
        <v>15149</v>
      </c>
      <c r="F14434" s="20">
        <v>1</v>
      </c>
      <c r="G14434" s="3">
        <v>4</v>
      </c>
      <c r="I14434" t="s">
        <v>11211</v>
      </c>
      <c r="J14434" s="20">
        <v>3</v>
      </c>
      <c r="K14434" s="3">
        <v>6.86</v>
      </c>
      <c r="L14434" s="3">
        <f>+K14434/J14434</f>
        <v>2.2866666666666666</v>
      </c>
    </row>
    <row r="14435" spans="1:12">
      <c r="A14435" t="s">
        <v>13953</v>
      </c>
      <c r="B14435" s="20">
        <v>1</v>
      </c>
      <c r="C14435" s="3">
        <v>4</v>
      </c>
      <c r="E14435" t="s">
        <v>13953</v>
      </c>
      <c r="F14435" s="20">
        <v>1</v>
      </c>
      <c r="G14435" s="3">
        <v>4</v>
      </c>
      <c r="I14435" t="s">
        <v>12772</v>
      </c>
      <c r="J14435" s="20">
        <v>7</v>
      </c>
      <c r="K14435" s="3">
        <v>16</v>
      </c>
      <c r="L14435" s="3">
        <f>+K14435/J14435</f>
        <v>2.2857142857142856</v>
      </c>
    </row>
    <row r="14436" spans="1:12">
      <c r="A14436" t="s">
        <v>10764</v>
      </c>
      <c r="B14436" s="20">
        <v>3</v>
      </c>
      <c r="C14436" s="3">
        <v>4</v>
      </c>
      <c r="E14436" t="s">
        <v>10764</v>
      </c>
      <c r="F14436" s="20">
        <v>3</v>
      </c>
      <c r="G14436" s="3">
        <v>4</v>
      </c>
      <c r="I14436" t="s">
        <v>19059</v>
      </c>
      <c r="J14436" s="20">
        <v>5</v>
      </c>
      <c r="K14436" s="3">
        <v>11.4223</v>
      </c>
      <c r="L14436" s="3">
        <f>+K14436/J14436</f>
        <v>2.2844600000000002</v>
      </c>
    </row>
    <row r="14437" spans="1:12">
      <c r="A14437" t="s">
        <v>3203</v>
      </c>
      <c r="B14437" s="20">
        <v>1</v>
      </c>
      <c r="C14437" s="3">
        <v>4</v>
      </c>
      <c r="E14437" t="s">
        <v>3203</v>
      </c>
      <c r="F14437" s="20">
        <v>1</v>
      </c>
      <c r="G14437" s="3">
        <v>4</v>
      </c>
      <c r="I14437" t="s">
        <v>11412</v>
      </c>
      <c r="J14437" s="20">
        <v>1</v>
      </c>
      <c r="K14437" s="3">
        <v>2.2617799999999999</v>
      </c>
      <c r="L14437" s="3">
        <f>+K14437/J14437</f>
        <v>2.2617799999999999</v>
      </c>
    </row>
    <row r="14438" spans="1:12">
      <c r="A14438" t="s">
        <v>2345</v>
      </c>
      <c r="B14438" s="20">
        <v>1</v>
      </c>
      <c r="C14438" s="3">
        <v>4</v>
      </c>
      <c r="E14438" t="s">
        <v>2345</v>
      </c>
      <c r="F14438" s="20">
        <v>1</v>
      </c>
      <c r="G14438" s="3">
        <v>4</v>
      </c>
      <c r="I14438" t="s">
        <v>13616</v>
      </c>
      <c r="J14438" s="20">
        <v>5</v>
      </c>
      <c r="K14438" s="3">
        <v>11.3041</v>
      </c>
      <c r="L14438" s="3">
        <f>+K14438/J14438</f>
        <v>2.2608199999999998</v>
      </c>
    </row>
    <row r="14439" spans="1:12">
      <c r="A14439" t="s">
        <v>7413</v>
      </c>
      <c r="B14439" s="20">
        <v>1</v>
      </c>
      <c r="C14439" s="3">
        <v>4</v>
      </c>
      <c r="E14439" t="s">
        <v>7413</v>
      </c>
      <c r="F14439" s="20">
        <v>1</v>
      </c>
      <c r="G14439" s="3">
        <v>4</v>
      </c>
      <c r="I14439" t="s">
        <v>5470</v>
      </c>
      <c r="J14439" s="20">
        <v>12</v>
      </c>
      <c r="K14439" s="3">
        <v>27.123000000000001</v>
      </c>
      <c r="L14439" s="3">
        <f>+K14439/J14439</f>
        <v>2.2602500000000001</v>
      </c>
    </row>
    <row r="14440" spans="1:12">
      <c r="A14440" t="s">
        <v>8544</v>
      </c>
      <c r="B14440" s="20">
        <v>2</v>
      </c>
      <c r="C14440" s="3">
        <v>4</v>
      </c>
      <c r="E14440" t="s">
        <v>8544</v>
      </c>
      <c r="F14440" s="20">
        <v>2</v>
      </c>
      <c r="G14440" s="3">
        <v>4</v>
      </c>
      <c r="I14440" t="s">
        <v>21733</v>
      </c>
      <c r="J14440" s="20">
        <v>1</v>
      </c>
      <c r="K14440" s="3">
        <v>2.2599999999999998</v>
      </c>
      <c r="L14440" s="3">
        <f>+K14440/J14440</f>
        <v>2.2599999999999998</v>
      </c>
    </row>
    <row r="14441" spans="1:12">
      <c r="A14441" t="s">
        <v>19835</v>
      </c>
      <c r="B14441" s="20">
        <v>1</v>
      </c>
      <c r="C14441" s="3">
        <v>4</v>
      </c>
      <c r="E14441" t="s">
        <v>19835</v>
      </c>
      <c r="F14441" s="20">
        <v>1</v>
      </c>
      <c r="G14441" s="3">
        <v>4</v>
      </c>
      <c r="I14441" t="s">
        <v>517</v>
      </c>
      <c r="J14441" s="20">
        <v>1</v>
      </c>
      <c r="K14441" s="3">
        <v>2.2504</v>
      </c>
      <c r="L14441" s="3">
        <f>+K14441/J14441</f>
        <v>2.2504</v>
      </c>
    </row>
    <row r="14442" spans="1:12">
      <c r="A14442" t="s">
        <v>11045</v>
      </c>
      <c r="B14442" s="20">
        <v>2</v>
      </c>
      <c r="C14442" s="3">
        <v>4</v>
      </c>
      <c r="E14442" t="s">
        <v>11045</v>
      </c>
      <c r="F14442" s="20">
        <v>2</v>
      </c>
      <c r="G14442" s="3">
        <v>4</v>
      </c>
      <c r="I14442" t="s">
        <v>9160</v>
      </c>
      <c r="J14442" s="20">
        <v>4</v>
      </c>
      <c r="K14442" s="3">
        <v>9</v>
      </c>
      <c r="L14442" s="3">
        <f>+K14442/J14442</f>
        <v>2.25</v>
      </c>
    </row>
    <row r="14443" spans="1:12">
      <c r="A14443" t="s">
        <v>10030</v>
      </c>
      <c r="B14443" s="20">
        <v>1</v>
      </c>
      <c r="C14443" s="3">
        <v>4</v>
      </c>
      <c r="E14443" t="s">
        <v>10030</v>
      </c>
      <c r="F14443" s="20">
        <v>1</v>
      </c>
      <c r="G14443" s="3">
        <v>4</v>
      </c>
      <c r="I14443" t="s">
        <v>16012</v>
      </c>
      <c r="J14443" s="20">
        <v>2</v>
      </c>
      <c r="K14443" s="3">
        <v>4.5</v>
      </c>
      <c r="L14443" s="3">
        <f>+K14443/J14443</f>
        <v>2.25</v>
      </c>
    </row>
    <row r="14444" spans="1:12">
      <c r="A14444" t="s">
        <v>8922</v>
      </c>
      <c r="B14444" s="20">
        <v>1</v>
      </c>
      <c r="C14444" s="3">
        <v>4</v>
      </c>
      <c r="E14444" t="s">
        <v>8922</v>
      </c>
      <c r="F14444" s="20">
        <v>1</v>
      </c>
      <c r="G14444" s="3">
        <v>4</v>
      </c>
      <c r="I14444" t="s">
        <v>2016</v>
      </c>
      <c r="J14444" s="20">
        <v>2</v>
      </c>
      <c r="K14444" s="3">
        <v>4.5</v>
      </c>
      <c r="L14444" s="3">
        <f>+K14444/J14444</f>
        <v>2.25</v>
      </c>
    </row>
    <row r="14445" spans="1:12">
      <c r="A14445" t="s">
        <v>18317</v>
      </c>
      <c r="B14445" s="20">
        <v>1</v>
      </c>
      <c r="C14445" s="3">
        <v>4</v>
      </c>
      <c r="E14445" t="s">
        <v>18317</v>
      </c>
      <c r="F14445" s="20">
        <v>1</v>
      </c>
      <c r="G14445" s="3">
        <v>4</v>
      </c>
      <c r="I14445" t="s">
        <v>5290</v>
      </c>
      <c r="J14445" s="20">
        <v>2</v>
      </c>
      <c r="K14445" s="3">
        <v>4.5</v>
      </c>
      <c r="L14445" s="3">
        <f>+K14445/J14445</f>
        <v>2.25</v>
      </c>
    </row>
    <row r="14446" spans="1:12">
      <c r="A14446" t="s">
        <v>21613</v>
      </c>
      <c r="B14446" s="20">
        <v>1</v>
      </c>
      <c r="C14446" s="3">
        <v>4</v>
      </c>
      <c r="E14446" t="s">
        <v>21613</v>
      </c>
      <c r="F14446" s="20">
        <v>1</v>
      </c>
      <c r="G14446" s="3">
        <v>4</v>
      </c>
      <c r="I14446" t="s">
        <v>23635</v>
      </c>
      <c r="J14446" s="20">
        <v>2</v>
      </c>
      <c r="K14446" s="3">
        <v>4.5</v>
      </c>
      <c r="L14446" s="3">
        <f>+K14446/J14446</f>
        <v>2.25</v>
      </c>
    </row>
    <row r="14447" spans="1:12">
      <c r="A14447" t="s">
        <v>4172</v>
      </c>
      <c r="B14447" s="20">
        <v>1</v>
      </c>
      <c r="C14447" s="3">
        <v>4</v>
      </c>
      <c r="E14447" t="s">
        <v>4172</v>
      </c>
      <c r="F14447" s="20">
        <v>1</v>
      </c>
      <c r="G14447" s="3">
        <v>4</v>
      </c>
      <c r="I14447" t="s">
        <v>21608</v>
      </c>
      <c r="J14447" s="20">
        <v>2</v>
      </c>
      <c r="K14447" s="3">
        <v>4.5</v>
      </c>
      <c r="L14447" s="3">
        <f>+K14447/J14447</f>
        <v>2.25</v>
      </c>
    </row>
    <row r="14448" spans="1:12">
      <c r="A14448" t="s">
        <v>17512</v>
      </c>
      <c r="B14448" s="20">
        <v>4</v>
      </c>
      <c r="C14448" s="3">
        <v>4</v>
      </c>
      <c r="E14448" t="s">
        <v>17512</v>
      </c>
      <c r="F14448" s="20">
        <v>4</v>
      </c>
      <c r="G14448" s="3">
        <v>4</v>
      </c>
      <c r="I14448" t="s">
        <v>20845</v>
      </c>
      <c r="J14448" s="20">
        <v>2</v>
      </c>
      <c r="K14448" s="3">
        <v>4.5</v>
      </c>
      <c r="L14448" s="3">
        <f>+K14448/J14448</f>
        <v>2.25</v>
      </c>
    </row>
    <row r="14449" spans="1:12">
      <c r="A14449" t="s">
        <v>22368</v>
      </c>
      <c r="B14449" s="20">
        <v>2</v>
      </c>
      <c r="C14449" s="3">
        <v>4</v>
      </c>
      <c r="E14449" t="s">
        <v>22368</v>
      </c>
      <c r="F14449" s="20">
        <v>2</v>
      </c>
      <c r="G14449" s="3">
        <v>4</v>
      </c>
      <c r="I14449" t="s">
        <v>4034</v>
      </c>
      <c r="J14449" s="20">
        <v>2</v>
      </c>
      <c r="K14449" s="3">
        <v>4.5</v>
      </c>
      <c r="L14449" s="3">
        <f>+K14449/J14449</f>
        <v>2.25</v>
      </c>
    </row>
    <row r="14450" spans="1:12">
      <c r="A14450" t="s">
        <v>2282</v>
      </c>
      <c r="B14450" s="20">
        <v>1</v>
      </c>
      <c r="C14450" s="3">
        <v>4</v>
      </c>
      <c r="E14450" t="s">
        <v>2282</v>
      </c>
      <c r="F14450" s="20">
        <v>1</v>
      </c>
      <c r="G14450" s="3">
        <v>4</v>
      </c>
      <c r="I14450" t="s">
        <v>1209</v>
      </c>
      <c r="J14450" s="20">
        <v>2</v>
      </c>
      <c r="K14450" s="3">
        <v>4.5</v>
      </c>
      <c r="L14450" s="3">
        <f>+K14450/J14450</f>
        <v>2.25</v>
      </c>
    </row>
    <row r="14451" spans="1:12">
      <c r="A14451" t="s">
        <v>18036</v>
      </c>
      <c r="B14451" s="20">
        <v>2</v>
      </c>
      <c r="C14451" s="3">
        <v>4</v>
      </c>
      <c r="E14451" t="s">
        <v>18036</v>
      </c>
      <c r="F14451" s="20">
        <v>2</v>
      </c>
      <c r="G14451" s="3">
        <v>4</v>
      </c>
      <c r="I14451" t="s">
        <v>20271</v>
      </c>
      <c r="J14451" s="20">
        <v>1</v>
      </c>
      <c r="K14451" s="3">
        <v>2.25</v>
      </c>
      <c r="L14451" s="3">
        <f>+K14451/J14451</f>
        <v>2.25</v>
      </c>
    </row>
    <row r="14452" spans="1:12">
      <c r="A14452" t="s">
        <v>14776</v>
      </c>
      <c r="B14452" s="20">
        <v>1</v>
      </c>
      <c r="C14452" s="3">
        <v>4</v>
      </c>
      <c r="E14452" t="s">
        <v>14776</v>
      </c>
      <c r="F14452" s="20">
        <v>1</v>
      </c>
      <c r="G14452" s="3">
        <v>4</v>
      </c>
      <c r="I14452" t="s">
        <v>8105</v>
      </c>
      <c r="J14452" s="20">
        <v>1</v>
      </c>
      <c r="K14452" s="3">
        <v>2.25</v>
      </c>
      <c r="L14452" s="3">
        <f>+K14452/J14452</f>
        <v>2.25</v>
      </c>
    </row>
    <row r="14453" spans="1:12">
      <c r="A14453" t="s">
        <v>5943</v>
      </c>
      <c r="B14453" s="20">
        <v>2</v>
      </c>
      <c r="C14453" s="3">
        <v>4</v>
      </c>
      <c r="E14453" t="s">
        <v>5943</v>
      </c>
      <c r="F14453" s="20">
        <v>2</v>
      </c>
      <c r="G14453" s="3">
        <v>4</v>
      </c>
      <c r="I14453" t="s">
        <v>17679</v>
      </c>
      <c r="J14453" s="20">
        <v>1</v>
      </c>
      <c r="K14453" s="3">
        <v>2.2450100000000002</v>
      </c>
      <c r="L14453" s="3">
        <f>+K14453/J14453</f>
        <v>2.2450100000000002</v>
      </c>
    </row>
    <row r="14454" spans="1:12">
      <c r="A14454" t="s">
        <v>7589</v>
      </c>
      <c r="B14454" s="20">
        <v>2</v>
      </c>
      <c r="C14454" s="3">
        <v>4</v>
      </c>
      <c r="E14454" t="s">
        <v>7589</v>
      </c>
      <c r="F14454" s="20">
        <v>2</v>
      </c>
      <c r="G14454" s="3">
        <v>4</v>
      </c>
      <c r="I14454" t="s">
        <v>16134</v>
      </c>
      <c r="J14454" s="20">
        <v>2</v>
      </c>
      <c r="K14454" s="3">
        <v>4.49</v>
      </c>
      <c r="L14454" s="3">
        <f>+K14454/J14454</f>
        <v>2.2450000000000001</v>
      </c>
    </row>
    <row r="14455" spans="1:12">
      <c r="A14455" t="s">
        <v>14894</v>
      </c>
      <c r="B14455" s="20">
        <v>1</v>
      </c>
      <c r="C14455" s="3">
        <v>4</v>
      </c>
      <c r="E14455" t="s">
        <v>14894</v>
      </c>
      <c r="F14455" s="20">
        <v>1</v>
      </c>
      <c r="G14455" s="3">
        <v>4</v>
      </c>
      <c r="I14455" t="s">
        <v>22287</v>
      </c>
      <c r="J14455" s="20">
        <v>19</v>
      </c>
      <c r="K14455" s="3">
        <v>42.637300000000003</v>
      </c>
      <c r="L14455" s="3">
        <f>+K14455/J14455</f>
        <v>2.2440684210526318</v>
      </c>
    </row>
    <row r="14456" spans="1:12">
      <c r="A14456" t="s">
        <v>13751</v>
      </c>
      <c r="B14456" s="20">
        <v>1</v>
      </c>
      <c r="C14456" s="3">
        <v>4</v>
      </c>
      <c r="E14456" t="s">
        <v>13751</v>
      </c>
      <c r="F14456" s="20">
        <v>1</v>
      </c>
      <c r="G14456" s="3">
        <v>4</v>
      </c>
      <c r="I14456" t="s">
        <v>15269</v>
      </c>
      <c r="J14456" s="20">
        <v>1</v>
      </c>
      <c r="K14456" s="3">
        <v>2.2418100000000001</v>
      </c>
      <c r="L14456" s="3">
        <f>+K14456/J14456</f>
        <v>2.2418100000000001</v>
      </c>
    </row>
    <row r="14457" spans="1:12">
      <c r="A14457" t="s">
        <v>8921</v>
      </c>
      <c r="B14457" s="20">
        <v>1</v>
      </c>
      <c r="C14457" s="3">
        <v>4</v>
      </c>
      <c r="E14457" t="s">
        <v>8921</v>
      </c>
      <c r="F14457" s="20">
        <v>1</v>
      </c>
      <c r="G14457" s="3">
        <v>4</v>
      </c>
      <c r="I14457" t="s">
        <v>6882</v>
      </c>
      <c r="J14457" s="20">
        <v>7</v>
      </c>
      <c r="K14457" s="3">
        <v>15.6599</v>
      </c>
      <c r="L14457" s="3">
        <f>+K14457/J14457</f>
        <v>2.2371285714285714</v>
      </c>
    </row>
    <row r="14458" spans="1:12">
      <c r="A14458" t="s">
        <v>16959</v>
      </c>
      <c r="B14458" s="20">
        <v>2</v>
      </c>
      <c r="C14458" s="3">
        <v>4</v>
      </c>
      <c r="E14458" t="s">
        <v>16959</v>
      </c>
      <c r="F14458" s="20">
        <v>2</v>
      </c>
      <c r="G14458" s="3">
        <v>4</v>
      </c>
      <c r="I14458" t="s">
        <v>15889</v>
      </c>
      <c r="J14458" s="20">
        <v>5</v>
      </c>
      <c r="K14458" s="3">
        <v>11.17</v>
      </c>
      <c r="L14458" s="3">
        <f>+K14458/J14458</f>
        <v>2.234</v>
      </c>
    </row>
    <row r="14459" spans="1:12">
      <c r="A14459" t="s">
        <v>1081</v>
      </c>
      <c r="B14459" s="20">
        <v>2</v>
      </c>
      <c r="C14459" s="3">
        <v>4</v>
      </c>
      <c r="E14459" t="s">
        <v>1081</v>
      </c>
      <c r="F14459" s="20">
        <v>2</v>
      </c>
      <c r="G14459" s="3">
        <v>4</v>
      </c>
      <c r="I14459" t="s">
        <v>23064</v>
      </c>
      <c r="J14459" s="20">
        <v>3</v>
      </c>
      <c r="K14459" s="3">
        <v>6.7</v>
      </c>
      <c r="L14459" s="3">
        <f>+K14459/J14459</f>
        <v>2.2333333333333334</v>
      </c>
    </row>
    <row r="14460" spans="1:12">
      <c r="A14460" t="s">
        <v>13000</v>
      </c>
      <c r="B14460" s="20">
        <v>1</v>
      </c>
      <c r="C14460" s="3">
        <v>4</v>
      </c>
      <c r="E14460" t="s">
        <v>13000</v>
      </c>
      <c r="F14460" s="20">
        <v>1</v>
      </c>
      <c r="G14460" s="3">
        <v>4</v>
      </c>
      <c r="I14460" t="s">
        <v>908</v>
      </c>
      <c r="J14460" s="20">
        <v>3</v>
      </c>
      <c r="K14460" s="3">
        <v>6.7</v>
      </c>
      <c r="L14460" s="3">
        <f>+K14460/J14460</f>
        <v>2.2333333333333334</v>
      </c>
    </row>
    <row r="14461" spans="1:12">
      <c r="A14461" t="s">
        <v>22493</v>
      </c>
      <c r="B14461" s="20">
        <v>1</v>
      </c>
      <c r="C14461" s="3">
        <v>4</v>
      </c>
      <c r="E14461" t="s">
        <v>22493</v>
      </c>
      <c r="F14461" s="20">
        <v>1</v>
      </c>
      <c r="G14461" s="3">
        <v>4</v>
      </c>
      <c r="I14461" t="s">
        <v>9552</v>
      </c>
      <c r="J14461" s="20">
        <v>5</v>
      </c>
      <c r="K14461" s="3">
        <v>11.154</v>
      </c>
      <c r="L14461" s="3">
        <f>+K14461/J14461</f>
        <v>2.2307999999999999</v>
      </c>
    </row>
    <row r="14462" spans="1:12">
      <c r="A14462" t="s">
        <v>10626</v>
      </c>
      <c r="B14462" s="20">
        <v>2</v>
      </c>
      <c r="C14462" s="3">
        <v>4</v>
      </c>
      <c r="E14462" t="s">
        <v>10626</v>
      </c>
      <c r="F14462" s="20">
        <v>2</v>
      </c>
      <c r="G14462" s="3">
        <v>4</v>
      </c>
      <c r="I14462" t="s">
        <v>22192</v>
      </c>
      <c r="J14462" s="20">
        <v>4</v>
      </c>
      <c r="K14462" s="3">
        <v>8.8985099999999999</v>
      </c>
      <c r="L14462" s="3">
        <f>+K14462/J14462</f>
        <v>2.2246275</v>
      </c>
    </row>
    <row r="14463" spans="1:12">
      <c r="A14463" t="s">
        <v>19273</v>
      </c>
      <c r="B14463" s="20">
        <v>2</v>
      </c>
      <c r="C14463" s="3">
        <v>4</v>
      </c>
      <c r="E14463" t="s">
        <v>19273</v>
      </c>
      <c r="F14463" s="20">
        <v>2</v>
      </c>
      <c r="G14463" s="3">
        <v>4</v>
      </c>
      <c r="I14463" t="s">
        <v>4668</v>
      </c>
      <c r="J14463" s="20">
        <v>9</v>
      </c>
      <c r="K14463" s="3">
        <v>20.012</v>
      </c>
      <c r="L14463" s="3">
        <f>+K14463/J14463</f>
        <v>2.2235555555555555</v>
      </c>
    </row>
    <row r="14464" spans="1:12">
      <c r="A14464" t="s">
        <v>18740</v>
      </c>
      <c r="B14464" s="20">
        <v>1</v>
      </c>
      <c r="C14464" s="3">
        <v>4</v>
      </c>
      <c r="E14464" t="s">
        <v>18740</v>
      </c>
      <c r="F14464" s="20">
        <v>1</v>
      </c>
      <c r="G14464" s="3">
        <v>4</v>
      </c>
      <c r="I14464" t="s">
        <v>8986</v>
      </c>
      <c r="J14464" s="20">
        <v>5</v>
      </c>
      <c r="K14464" s="3">
        <v>11.11</v>
      </c>
      <c r="L14464" s="3">
        <f>+K14464/J14464</f>
        <v>2.222</v>
      </c>
    </row>
    <row r="14465" spans="1:12">
      <c r="A14465" t="s">
        <v>135</v>
      </c>
      <c r="B14465" s="20">
        <v>1</v>
      </c>
      <c r="C14465" s="3">
        <v>4</v>
      </c>
      <c r="E14465" t="s">
        <v>135</v>
      </c>
      <c r="F14465" s="20">
        <v>1</v>
      </c>
      <c r="G14465" s="3">
        <v>4</v>
      </c>
      <c r="I14465" t="s">
        <v>8550</v>
      </c>
      <c r="J14465" s="20">
        <v>5</v>
      </c>
      <c r="K14465" s="3">
        <v>11.11</v>
      </c>
      <c r="L14465" s="3">
        <f>+K14465/J14465</f>
        <v>2.222</v>
      </c>
    </row>
    <row r="14466" spans="1:12">
      <c r="A14466" t="s">
        <v>2172</v>
      </c>
      <c r="B14466" s="20">
        <v>1</v>
      </c>
      <c r="C14466" s="3">
        <v>4</v>
      </c>
      <c r="E14466" t="s">
        <v>2172</v>
      </c>
      <c r="F14466" s="20">
        <v>1</v>
      </c>
      <c r="G14466" s="3">
        <v>4</v>
      </c>
      <c r="I14466" t="s">
        <v>15698</v>
      </c>
      <c r="J14466" s="20">
        <v>12</v>
      </c>
      <c r="K14466" s="3">
        <v>26.613199999999999</v>
      </c>
      <c r="L14466" s="3">
        <f>+K14466/J14466</f>
        <v>2.2177666666666664</v>
      </c>
    </row>
    <row r="14467" spans="1:12">
      <c r="A14467" t="s">
        <v>16385</v>
      </c>
      <c r="B14467" s="20">
        <v>2</v>
      </c>
      <c r="C14467" s="3">
        <v>4</v>
      </c>
      <c r="E14467" t="s">
        <v>16385</v>
      </c>
      <c r="F14467" s="20">
        <v>2</v>
      </c>
      <c r="G14467" s="3">
        <v>4</v>
      </c>
      <c r="I14467" t="s">
        <v>1555</v>
      </c>
      <c r="J14467" s="20">
        <v>4</v>
      </c>
      <c r="K14467" s="3">
        <v>8.83</v>
      </c>
      <c r="L14467" s="3">
        <f>+K14467/J14467</f>
        <v>2.2075</v>
      </c>
    </row>
    <row r="14468" spans="1:12">
      <c r="A14468" t="s">
        <v>3405</v>
      </c>
      <c r="B14468" s="20">
        <v>1</v>
      </c>
      <c r="C14468" s="3">
        <v>4</v>
      </c>
      <c r="E14468" t="s">
        <v>3405</v>
      </c>
      <c r="F14468" s="20">
        <v>1</v>
      </c>
      <c r="G14468" s="3">
        <v>4</v>
      </c>
      <c r="I14468" t="s">
        <v>2539</v>
      </c>
      <c r="J14468" s="20">
        <v>2</v>
      </c>
      <c r="K14468" s="3">
        <v>4.4041699999999997</v>
      </c>
      <c r="L14468" s="3">
        <f>+K14468/J14468</f>
        <v>2.2020849999999998</v>
      </c>
    </row>
    <row r="14469" spans="1:12">
      <c r="A14469" t="s">
        <v>12288</v>
      </c>
      <c r="B14469" s="20">
        <v>1</v>
      </c>
      <c r="C14469" s="3">
        <v>4</v>
      </c>
      <c r="E14469" t="s">
        <v>12288</v>
      </c>
      <c r="F14469" s="20">
        <v>1</v>
      </c>
      <c r="G14469" s="3">
        <v>4</v>
      </c>
      <c r="I14469" t="s">
        <v>13136</v>
      </c>
      <c r="J14469" s="20">
        <v>5</v>
      </c>
      <c r="K14469" s="3">
        <v>11</v>
      </c>
      <c r="L14469" s="3">
        <f>+K14469/J14469</f>
        <v>2.2000000000000002</v>
      </c>
    </row>
    <row r="14470" spans="1:12">
      <c r="A14470" t="s">
        <v>9772</v>
      </c>
      <c r="B14470" s="20">
        <v>2</v>
      </c>
      <c r="C14470" s="3">
        <v>4</v>
      </c>
      <c r="E14470" t="s">
        <v>9772</v>
      </c>
      <c r="F14470" s="20">
        <v>2</v>
      </c>
      <c r="G14470" s="3">
        <v>4</v>
      </c>
      <c r="I14470" t="s">
        <v>15759</v>
      </c>
      <c r="J14470" s="20">
        <v>2</v>
      </c>
      <c r="K14470" s="3">
        <v>4.4000000000000004</v>
      </c>
      <c r="L14470" s="3">
        <f>+K14470/J14470</f>
        <v>2.2000000000000002</v>
      </c>
    </row>
    <row r="14471" spans="1:12">
      <c r="A14471" t="s">
        <v>7581</v>
      </c>
      <c r="B14471" s="20">
        <v>3</v>
      </c>
      <c r="C14471" s="3">
        <v>4</v>
      </c>
      <c r="E14471" t="s">
        <v>7581</v>
      </c>
      <c r="F14471" s="20">
        <v>3</v>
      </c>
      <c r="G14471" s="3">
        <v>4</v>
      </c>
      <c r="I14471" t="s">
        <v>11762</v>
      </c>
      <c r="J14471" s="20">
        <v>2</v>
      </c>
      <c r="K14471" s="3">
        <v>4.4000000000000004</v>
      </c>
      <c r="L14471" s="3">
        <f>+K14471/J14471</f>
        <v>2.2000000000000002</v>
      </c>
    </row>
    <row r="14472" spans="1:12">
      <c r="A14472" t="s">
        <v>18174</v>
      </c>
      <c r="B14472" s="20">
        <v>1</v>
      </c>
      <c r="C14472" s="3">
        <v>4</v>
      </c>
      <c r="E14472" t="s">
        <v>18174</v>
      </c>
      <c r="F14472" s="20">
        <v>1</v>
      </c>
      <c r="G14472" s="3">
        <v>4</v>
      </c>
      <c r="I14472" t="s">
        <v>7706</v>
      </c>
      <c r="J14472" s="20">
        <v>1</v>
      </c>
      <c r="K14472" s="3">
        <v>2.2000000000000002</v>
      </c>
      <c r="L14472" s="3">
        <f>+K14472/J14472</f>
        <v>2.2000000000000002</v>
      </c>
    </row>
    <row r="14473" spans="1:12">
      <c r="A14473" t="s">
        <v>15583</v>
      </c>
      <c r="B14473" s="20">
        <v>1</v>
      </c>
      <c r="C14473" s="3">
        <v>4</v>
      </c>
      <c r="E14473" t="s">
        <v>15583</v>
      </c>
      <c r="F14473" s="20">
        <v>1</v>
      </c>
      <c r="G14473" s="3">
        <v>4</v>
      </c>
      <c r="I14473" t="s">
        <v>12800</v>
      </c>
      <c r="J14473" s="20">
        <v>1</v>
      </c>
      <c r="K14473" s="3">
        <v>2.2000000000000002</v>
      </c>
      <c r="L14473" s="3">
        <f>+K14473/J14473</f>
        <v>2.2000000000000002</v>
      </c>
    </row>
    <row r="14474" spans="1:12">
      <c r="A14474" t="s">
        <v>5312</v>
      </c>
      <c r="B14474" s="20">
        <v>1</v>
      </c>
      <c r="C14474" s="3">
        <v>4</v>
      </c>
      <c r="E14474" t="s">
        <v>5312</v>
      </c>
      <c r="F14474" s="20">
        <v>1</v>
      </c>
      <c r="G14474" s="3">
        <v>4</v>
      </c>
      <c r="I14474" t="s">
        <v>6087</v>
      </c>
      <c r="J14474" s="20">
        <v>1</v>
      </c>
      <c r="K14474" s="3">
        <v>2.2000000000000002</v>
      </c>
      <c r="L14474" s="3">
        <f>+K14474/J14474</f>
        <v>2.2000000000000002</v>
      </c>
    </row>
    <row r="14475" spans="1:12">
      <c r="A14475" t="s">
        <v>18386</v>
      </c>
      <c r="B14475" s="20">
        <v>1</v>
      </c>
      <c r="C14475" s="3">
        <v>4</v>
      </c>
      <c r="E14475" t="s">
        <v>18386</v>
      </c>
      <c r="F14475" s="20">
        <v>1</v>
      </c>
      <c r="G14475" s="3">
        <v>4</v>
      </c>
      <c r="I14475" t="s">
        <v>3820</v>
      </c>
      <c r="J14475" s="20">
        <v>1</v>
      </c>
      <c r="K14475" s="3">
        <v>2.2000000000000002</v>
      </c>
      <c r="L14475" s="3">
        <f>+K14475/J14475</f>
        <v>2.2000000000000002</v>
      </c>
    </row>
    <row r="14476" spans="1:12">
      <c r="A14476" t="s">
        <v>4604</v>
      </c>
      <c r="B14476" s="20">
        <v>1</v>
      </c>
      <c r="C14476" s="3">
        <v>4</v>
      </c>
      <c r="E14476" t="s">
        <v>4604</v>
      </c>
      <c r="F14476" s="20">
        <v>1</v>
      </c>
      <c r="G14476" s="3">
        <v>4</v>
      </c>
      <c r="I14476" t="s">
        <v>11368</v>
      </c>
      <c r="J14476" s="20">
        <v>1</v>
      </c>
      <c r="K14476" s="3">
        <v>2.2000000000000002</v>
      </c>
      <c r="L14476" s="3">
        <f>+K14476/J14476</f>
        <v>2.2000000000000002</v>
      </c>
    </row>
    <row r="14477" spans="1:12">
      <c r="A14477" t="s">
        <v>12796</v>
      </c>
      <c r="B14477" s="20">
        <v>1</v>
      </c>
      <c r="C14477" s="3">
        <v>4</v>
      </c>
      <c r="E14477" t="s">
        <v>12796</v>
      </c>
      <c r="F14477" s="20">
        <v>1</v>
      </c>
      <c r="G14477" s="3">
        <v>4</v>
      </c>
      <c r="I14477" t="s">
        <v>11059</v>
      </c>
      <c r="J14477" s="20">
        <v>1</v>
      </c>
      <c r="K14477" s="3">
        <v>2.2000000000000002</v>
      </c>
      <c r="L14477" s="3">
        <f>+K14477/J14477</f>
        <v>2.2000000000000002</v>
      </c>
    </row>
    <row r="14478" spans="1:12">
      <c r="A14478" t="s">
        <v>11628</v>
      </c>
      <c r="B14478" s="20">
        <v>1</v>
      </c>
      <c r="C14478" s="3">
        <v>4</v>
      </c>
      <c r="E14478" t="s">
        <v>11628</v>
      </c>
      <c r="F14478" s="20">
        <v>1</v>
      </c>
      <c r="G14478" s="3">
        <v>4</v>
      </c>
      <c r="I14478" t="s">
        <v>14471</v>
      </c>
      <c r="J14478" s="20">
        <v>6</v>
      </c>
      <c r="K14478" s="3">
        <v>13.2</v>
      </c>
      <c r="L14478" s="3">
        <f>+K14478/J14478</f>
        <v>2.1999999999999997</v>
      </c>
    </row>
    <row r="14479" spans="1:12">
      <c r="A14479" t="s">
        <v>23378</v>
      </c>
      <c r="B14479" s="20">
        <v>1</v>
      </c>
      <c r="C14479" s="3">
        <v>4</v>
      </c>
      <c r="E14479" t="s">
        <v>23378</v>
      </c>
      <c r="F14479" s="20">
        <v>1</v>
      </c>
      <c r="G14479" s="3">
        <v>4</v>
      </c>
      <c r="I14479" t="s">
        <v>3596</v>
      </c>
      <c r="J14479" s="20">
        <v>8</v>
      </c>
      <c r="K14479" s="3">
        <v>17.46</v>
      </c>
      <c r="L14479" s="3">
        <f>+K14479/J14479</f>
        <v>2.1825000000000001</v>
      </c>
    </row>
    <row r="14480" spans="1:12">
      <c r="A14480" t="s">
        <v>15572</v>
      </c>
      <c r="B14480" s="20">
        <v>1</v>
      </c>
      <c r="C14480" s="3">
        <v>4</v>
      </c>
      <c r="E14480" t="s">
        <v>15572</v>
      </c>
      <c r="F14480" s="20">
        <v>1</v>
      </c>
      <c r="G14480" s="3">
        <v>4</v>
      </c>
      <c r="I14480" t="s">
        <v>20693</v>
      </c>
      <c r="J14480" s="20">
        <v>2</v>
      </c>
      <c r="K14480" s="3">
        <v>4.3605999999999998</v>
      </c>
      <c r="L14480" s="3">
        <f>+K14480/J14480</f>
        <v>2.1802999999999999</v>
      </c>
    </row>
    <row r="14481" spans="1:12">
      <c r="A14481" t="s">
        <v>15238</v>
      </c>
      <c r="B14481" s="20">
        <v>2</v>
      </c>
      <c r="C14481" s="3">
        <v>4</v>
      </c>
      <c r="E14481" t="s">
        <v>15238</v>
      </c>
      <c r="F14481" s="20">
        <v>2</v>
      </c>
      <c r="G14481" s="3">
        <v>4</v>
      </c>
      <c r="I14481" t="s">
        <v>126</v>
      </c>
      <c r="J14481" s="20">
        <v>5</v>
      </c>
      <c r="K14481" s="3">
        <v>10.89</v>
      </c>
      <c r="L14481" s="3">
        <f>+K14481/J14481</f>
        <v>2.1779999999999999</v>
      </c>
    </row>
    <row r="14482" spans="1:12">
      <c r="A14482" t="s">
        <v>3255</v>
      </c>
      <c r="B14482" s="20">
        <v>4</v>
      </c>
      <c r="C14482" s="3">
        <v>4</v>
      </c>
      <c r="E14482" t="s">
        <v>3255</v>
      </c>
      <c r="F14482" s="20">
        <v>4</v>
      </c>
      <c r="G14482" s="3">
        <v>4</v>
      </c>
      <c r="I14482" t="s">
        <v>9782</v>
      </c>
      <c r="J14482" s="20">
        <v>4</v>
      </c>
      <c r="K14482" s="3">
        <v>8.7050000000000001</v>
      </c>
      <c r="L14482" s="3">
        <f>+K14482/J14482</f>
        <v>2.17625</v>
      </c>
    </row>
    <row r="14483" spans="1:12">
      <c r="A14483" t="s">
        <v>15813</v>
      </c>
      <c r="B14483" s="20">
        <v>2</v>
      </c>
      <c r="C14483" s="3">
        <v>4</v>
      </c>
      <c r="E14483" t="s">
        <v>15813</v>
      </c>
      <c r="F14483" s="20">
        <v>2</v>
      </c>
      <c r="G14483" s="3">
        <v>4</v>
      </c>
      <c r="I14483" t="s">
        <v>22814</v>
      </c>
      <c r="J14483" s="20">
        <v>4</v>
      </c>
      <c r="K14483" s="3">
        <v>8.7013200000000008</v>
      </c>
      <c r="L14483" s="3">
        <f>+K14483/J14483</f>
        <v>2.1753300000000002</v>
      </c>
    </row>
    <row r="14484" spans="1:12">
      <c r="A14484" t="s">
        <v>18067</v>
      </c>
      <c r="B14484" s="20">
        <v>1</v>
      </c>
      <c r="C14484" s="3">
        <v>4</v>
      </c>
      <c r="E14484" t="s">
        <v>18067</v>
      </c>
      <c r="F14484" s="20">
        <v>1</v>
      </c>
      <c r="G14484" s="3">
        <v>4</v>
      </c>
      <c r="I14484" t="s">
        <v>14918</v>
      </c>
      <c r="J14484" s="20">
        <v>6</v>
      </c>
      <c r="K14484" s="3">
        <v>13.05</v>
      </c>
      <c r="L14484" s="3">
        <f>+K14484/J14484</f>
        <v>2.1750000000000003</v>
      </c>
    </row>
    <row r="14485" spans="1:12">
      <c r="A14485" t="s">
        <v>15281</v>
      </c>
      <c r="B14485" s="20">
        <v>1</v>
      </c>
      <c r="C14485" s="3">
        <v>4</v>
      </c>
      <c r="E14485" t="s">
        <v>15281</v>
      </c>
      <c r="F14485" s="20">
        <v>1</v>
      </c>
      <c r="G14485" s="3">
        <v>4</v>
      </c>
      <c r="I14485" t="s">
        <v>6092</v>
      </c>
      <c r="J14485" s="20">
        <v>2</v>
      </c>
      <c r="K14485" s="3">
        <v>4.3470000000000004</v>
      </c>
      <c r="L14485" s="3">
        <f>+K14485/J14485</f>
        <v>2.1735000000000002</v>
      </c>
    </row>
    <row r="14486" spans="1:12">
      <c r="A14486" t="s">
        <v>3297</v>
      </c>
      <c r="B14486" s="20">
        <v>1</v>
      </c>
      <c r="C14486" s="3">
        <v>4</v>
      </c>
      <c r="E14486" t="s">
        <v>3297</v>
      </c>
      <c r="F14486" s="20">
        <v>1</v>
      </c>
      <c r="G14486" s="3">
        <v>4</v>
      </c>
      <c r="I14486" t="s">
        <v>17262</v>
      </c>
      <c r="J14486" s="20">
        <v>5</v>
      </c>
      <c r="K14486" s="3">
        <v>10.8598</v>
      </c>
      <c r="L14486" s="3">
        <f>+K14486/J14486</f>
        <v>2.1719599999999999</v>
      </c>
    </row>
    <row r="14487" spans="1:12">
      <c r="A14487" t="s">
        <v>21384</v>
      </c>
      <c r="B14487" s="20">
        <v>1</v>
      </c>
      <c r="C14487" s="3">
        <v>4</v>
      </c>
      <c r="E14487" t="s">
        <v>21384</v>
      </c>
      <c r="F14487" s="20">
        <v>1</v>
      </c>
      <c r="G14487" s="3">
        <v>4</v>
      </c>
      <c r="I14487" t="s">
        <v>13298</v>
      </c>
      <c r="J14487" s="20">
        <v>1</v>
      </c>
      <c r="K14487" s="3">
        <v>2.1700900000000001</v>
      </c>
      <c r="L14487" s="3">
        <f>+K14487/J14487</f>
        <v>2.1700900000000001</v>
      </c>
    </row>
    <row r="14488" spans="1:12">
      <c r="A14488" t="s">
        <v>10979</v>
      </c>
      <c r="B14488" s="20">
        <v>2</v>
      </c>
      <c r="C14488" s="3">
        <v>4</v>
      </c>
      <c r="E14488" t="s">
        <v>10979</v>
      </c>
      <c r="F14488" s="20">
        <v>2</v>
      </c>
      <c r="G14488" s="3">
        <v>4</v>
      </c>
      <c r="I14488" t="s">
        <v>11024</v>
      </c>
      <c r="J14488" s="20">
        <v>1</v>
      </c>
      <c r="K14488" s="3">
        <v>2.17</v>
      </c>
      <c r="L14488" s="3">
        <f>+K14488/J14488</f>
        <v>2.17</v>
      </c>
    </row>
    <row r="14489" spans="1:12">
      <c r="A14489" t="s">
        <v>14731</v>
      </c>
      <c r="B14489" s="20">
        <v>1</v>
      </c>
      <c r="C14489" s="3">
        <v>4</v>
      </c>
      <c r="E14489" t="s">
        <v>14731</v>
      </c>
      <c r="F14489" s="20">
        <v>1</v>
      </c>
      <c r="G14489" s="3">
        <v>4</v>
      </c>
      <c r="I14489" t="s">
        <v>22541</v>
      </c>
      <c r="J14489" s="20">
        <v>1</v>
      </c>
      <c r="K14489" s="3">
        <v>2.17</v>
      </c>
      <c r="L14489" s="3">
        <f>+K14489/J14489</f>
        <v>2.17</v>
      </c>
    </row>
    <row r="14490" spans="1:12">
      <c r="A14490" t="s">
        <v>18197</v>
      </c>
      <c r="B14490" s="20">
        <v>1</v>
      </c>
      <c r="C14490" s="3">
        <v>4</v>
      </c>
      <c r="E14490" t="s">
        <v>18197</v>
      </c>
      <c r="F14490" s="20">
        <v>1</v>
      </c>
      <c r="G14490" s="3">
        <v>4</v>
      </c>
      <c r="I14490" t="s">
        <v>2669</v>
      </c>
      <c r="J14490" s="20">
        <v>1</v>
      </c>
      <c r="K14490" s="3">
        <v>2.1680000000000001</v>
      </c>
      <c r="L14490" s="3">
        <f>+K14490/J14490</f>
        <v>2.1680000000000001</v>
      </c>
    </row>
    <row r="14491" spans="1:12">
      <c r="A14491" t="s">
        <v>20369</v>
      </c>
      <c r="B14491" s="20">
        <v>1</v>
      </c>
      <c r="C14491" s="3">
        <v>4</v>
      </c>
      <c r="E14491" t="s">
        <v>20369</v>
      </c>
      <c r="F14491" s="20">
        <v>1</v>
      </c>
      <c r="G14491" s="3">
        <v>4</v>
      </c>
      <c r="I14491" t="s">
        <v>17217</v>
      </c>
      <c r="J14491" s="20">
        <v>6</v>
      </c>
      <c r="K14491" s="3">
        <v>13</v>
      </c>
      <c r="L14491" s="3">
        <f>+K14491/J14491</f>
        <v>2.1666666666666665</v>
      </c>
    </row>
    <row r="14492" spans="1:12">
      <c r="A14492" t="s">
        <v>2750</v>
      </c>
      <c r="B14492" s="20">
        <v>3</v>
      </c>
      <c r="C14492" s="3">
        <v>4</v>
      </c>
      <c r="E14492" t="s">
        <v>2750</v>
      </c>
      <c r="F14492" s="20">
        <v>3</v>
      </c>
      <c r="G14492" s="3">
        <v>4</v>
      </c>
      <c r="I14492" t="s">
        <v>22737</v>
      </c>
      <c r="J14492" s="20">
        <v>6</v>
      </c>
      <c r="K14492" s="3">
        <v>13</v>
      </c>
      <c r="L14492" s="3">
        <f>+K14492/J14492</f>
        <v>2.1666666666666665</v>
      </c>
    </row>
    <row r="14493" spans="1:12">
      <c r="A14493" t="s">
        <v>22757</v>
      </c>
      <c r="B14493" s="20">
        <v>1</v>
      </c>
      <c r="C14493" s="3">
        <v>4</v>
      </c>
      <c r="E14493" t="s">
        <v>22757</v>
      </c>
      <c r="F14493" s="20">
        <v>1</v>
      </c>
      <c r="G14493" s="3">
        <v>4</v>
      </c>
      <c r="I14493" t="s">
        <v>13003</v>
      </c>
      <c r="J14493" s="20">
        <v>3</v>
      </c>
      <c r="K14493" s="3">
        <v>6.5</v>
      </c>
      <c r="L14493" s="3">
        <f>+K14493/J14493</f>
        <v>2.1666666666666665</v>
      </c>
    </row>
    <row r="14494" spans="1:12">
      <c r="A14494" t="s">
        <v>17558</v>
      </c>
      <c r="B14494" s="20">
        <v>1</v>
      </c>
      <c r="C14494" s="3">
        <v>4</v>
      </c>
      <c r="E14494" t="s">
        <v>17558</v>
      </c>
      <c r="F14494" s="20">
        <v>1</v>
      </c>
      <c r="G14494" s="3">
        <v>4</v>
      </c>
      <c r="I14494" t="s">
        <v>15654</v>
      </c>
      <c r="J14494" s="20">
        <v>3</v>
      </c>
      <c r="K14494" s="3">
        <v>6.5</v>
      </c>
      <c r="L14494" s="3">
        <f>+K14494/J14494</f>
        <v>2.1666666666666665</v>
      </c>
    </row>
    <row r="14495" spans="1:12">
      <c r="A14495" t="s">
        <v>12164</v>
      </c>
      <c r="B14495" s="20">
        <v>2</v>
      </c>
      <c r="C14495" s="3">
        <v>4</v>
      </c>
      <c r="E14495" t="s">
        <v>12164</v>
      </c>
      <c r="F14495" s="20">
        <v>2</v>
      </c>
      <c r="G14495" s="3">
        <v>4</v>
      </c>
      <c r="I14495" t="s">
        <v>11015</v>
      </c>
      <c r="J14495" s="20">
        <v>3</v>
      </c>
      <c r="K14495" s="3">
        <v>6.5</v>
      </c>
      <c r="L14495" s="3">
        <f>+K14495/J14495</f>
        <v>2.1666666666666665</v>
      </c>
    </row>
    <row r="14496" spans="1:12">
      <c r="A14496" t="s">
        <v>2289</v>
      </c>
      <c r="B14496" s="20">
        <v>1</v>
      </c>
      <c r="C14496" s="3">
        <v>4</v>
      </c>
      <c r="E14496" t="s">
        <v>2289</v>
      </c>
      <c r="F14496" s="20">
        <v>1</v>
      </c>
      <c r="G14496" s="3">
        <v>4</v>
      </c>
      <c r="I14496" t="s">
        <v>3048</v>
      </c>
      <c r="J14496" s="20">
        <v>2</v>
      </c>
      <c r="K14496" s="3">
        <v>4.3209499999999998</v>
      </c>
      <c r="L14496" s="3">
        <f>+K14496/J14496</f>
        <v>2.1604749999999999</v>
      </c>
    </row>
    <row r="14497" spans="1:12">
      <c r="A14497" t="s">
        <v>13796</v>
      </c>
      <c r="B14497" s="20">
        <v>1</v>
      </c>
      <c r="C14497" s="3">
        <v>4</v>
      </c>
      <c r="E14497" t="s">
        <v>13796</v>
      </c>
      <c r="F14497" s="20">
        <v>1</v>
      </c>
      <c r="G14497" s="3">
        <v>4</v>
      </c>
      <c r="I14497" t="s">
        <v>19881</v>
      </c>
      <c r="J14497" s="20">
        <v>2</v>
      </c>
      <c r="K14497" s="3">
        <v>4.32</v>
      </c>
      <c r="L14497" s="3">
        <f>+K14497/J14497</f>
        <v>2.16</v>
      </c>
    </row>
    <row r="14498" spans="1:12">
      <c r="A14498" t="s">
        <v>12843</v>
      </c>
      <c r="B14498" s="20">
        <v>2</v>
      </c>
      <c r="C14498" s="3">
        <v>4</v>
      </c>
      <c r="E14498" t="s">
        <v>12843</v>
      </c>
      <c r="F14498" s="20">
        <v>2</v>
      </c>
      <c r="G14498" s="3">
        <v>4</v>
      </c>
      <c r="I14498" t="s">
        <v>8053</v>
      </c>
      <c r="J14498" s="20">
        <v>2</v>
      </c>
      <c r="K14498" s="3">
        <v>4.3099999999999996</v>
      </c>
      <c r="L14498" s="3">
        <f>+K14498/J14498</f>
        <v>2.1549999999999998</v>
      </c>
    </row>
    <row r="14499" spans="1:12">
      <c r="A14499" t="s">
        <v>18791</v>
      </c>
      <c r="B14499" s="20">
        <v>1</v>
      </c>
      <c r="C14499" s="3">
        <v>4</v>
      </c>
      <c r="E14499" t="s">
        <v>18791</v>
      </c>
      <c r="F14499" s="20">
        <v>1</v>
      </c>
      <c r="G14499" s="3">
        <v>4</v>
      </c>
      <c r="I14499" t="s">
        <v>22108</v>
      </c>
      <c r="J14499" s="20">
        <v>1</v>
      </c>
      <c r="K14499" s="3">
        <v>2.1478299999999999</v>
      </c>
      <c r="L14499" s="3">
        <f>+K14499/J14499</f>
        <v>2.1478299999999999</v>
      </c>
    </row>
    <row r="14500" spans="1:12">
      <c r="A14500" t="s">
        <v>11764</v>
      </c>
      <c r="B14500" s="20">
        <v>1</v>
      </c>
      <c r="C14500" s="3">
        <v>4</v>
      </c>
      <c r="E14500" t="s">
        <v>11764</v>
      </c>
      <c r="F14500" s="20">
        <v>1</v>
      </c>
      <c r="G14500" s="3">
        <v>4</v>
      </c>
      <c r="I14500" t="s">
        <v>15139</v>
      </c>
      <c r="J14500" s="20">
        <v>5</v>
      </c>
      <c r="K14500" s="3">
        <v>10.7355</v>
      </c>
      <c r="L14500" s="3">
        <f>+K14500/J14500</f>
        <v>2.1471</v>
      </c>
    </row>
    <row r="14501" spans="1:12">
      <c r="A14501" t="s">
        <v>19281</v>
      </c>
      <c r="B14501" s="20">
        <v>4</v>
      </c>
      <c r="C14501" s="3">
        <v>4</v>
      </c>
      <c r="E14501" t="s">
        <v>19281</v>
      </c>
      <c r="F14501" s="20">
        <v>4</v>
      </c>
      <c r="G14501" s="3">
        <v>4</v>
      </c>
      <c r="I14501" t="s">
        <v>1533</v>
      </c>
      <c r="J14501" s="20">
        <v>4</v>
      </c>
      <c r="K14501" s="3">
        <v>8.5859299999999994</v>
      </c>
      <c r="L14501" s="3">
        <f>+K14501/J14501</f>
        <v>2.1464824999999998</v>
      </c>
    </row>
    <row r="14502" spans="1:12">
      <c r="A14502" t="s">
        <v>577</v>
      </c>
      <c r="B14502" s="20">
        <v>2</v>
      </c>
      <c r="C14502" s="3">
        <v>4</v>
      </c>
      <c r="E14502" t="s">
        <v>577</v>
      </c>
      <c r="F14502" s="20">
        <v>2</v>
      </c>
      <c r="G14502" s="3">
        <v>4</v>
      </c>
      <c r="I14502" t="s">
        <v>9119</v>
      </c>
      <c r="J14502" s="20">
        <v>5</v>
      </c>
      <c r="K14502" s="3">
        <v>10.72</v>
      </c>
      <c r="L14502" s="3">
        <f>+K14502/J14502</f>
        <v>2.1440000000000001</v>
      </c>
    </row>
    <row r="14503" spans="1:12">
      <c r="A14503" t="s">
        <v>14567</v>
      </c>
      <c r="B14503" s="20">
        <v>1</v>
      </c>
      <c r="C14503" s="3">
        <v>4</v>
      </c>
      <c r="E14503" t="s">
        <v>14567</v>
      </c>
      <c r="F14503" s="20">
        <v>1</v>
      </c>
      <c r="G14503" s="3">
        <v>4</v>
      </c>
      <c r="I14503" t="s">
        <v>2528</v>
      </c>
      <c r="J14503" s="20">
        <v>3</v>
      </c>
      <c r="K14503" s="3">
        <v>6.43</v>
      </c>
      <c r="L14503" s="3">
        <f>+K14503/J14503</f>
        <v>2.1433333333333331</v>
      </c>
    </row>
    <row r="14504" spans="1:12">
      <c r="A14504" t="s">
        <v>20721</v>
      </c>
      <c r="B14504" s="20">
        <v>1</v>
      </c>
      <c r="C14504" s="3">
        <v>4</v>
      </c>
      <c r="E14504" t="s">
        <v>20721</v>
      </c>
      <c r="F14504" s="20">
        <v>1</v>
      </c>
      <c r="G14504" s="3">
        <v>4</v>
      </c>
      <c r="I14504" t="s">
        <v>10762</v>
      </c>
      <c r="J14504" s="20">
        <v>7</v>
      </c>
      <c r="K14504" s="3">
        <v>14.99</v>
      </c>
      <c r="L14504" s="3">
        <f>+K14504/J14504</f>
        <v>2.1414285714285715</v>
      </c>
    </row>
    <row r="14505" spans="1:12">
      <c r="A14505" t="s">
        <v>13945</v>
      </c>
      <c r="B14505" s="20">
        <v>1</v>
      </c>
      <c r="C14505" s="3">
        <v>4</v>
      </c>
      <c r="E14505" t="s">
        <v>13945</v>
      </c>
      <c r="F14505" s="20">
        <v>1</v>
      </c>
      <c r="G14505" s="3">
        <v>4</v>
      </c>
      <c r="I14505" t="s">
        <v>6856</v>
      </c>
      <c r="J14505" s="20">
        <v>6</v>
      </c>
      <c r="K14505" s="3">
        <v>12.802300000000001</v>
      </c>
      <c r="L14505" s="3">
        <f>+K14505/J14505</f>
        <v>2.1337166666666669</v>
      </c>
    </row>
    <row r="14506" spans="1:12">
      <c r="A14506" t="s">
        <v>8031</v>
      </c>
      <c r="B14506" s="20">
        <v>1</v>
      </c>
      <c r="C14506" s="3">
        <v>4</v>
      </c>
      <c r="E14506" t="s">
        <v>8031</v>
      </c>
      <c r="F14506" s="20">
        <v>1</v>
      </c>
      <c r="G14506" s="3">
        <v>4</v>
      </c>
      <c r="I14506" t="s">
        <v>23120</v>
      </c>
      <c r="J14506" s="20">
        <v>3</v>
      </c>
      <c r="K14506" s="3">
        <v>6.4</v>
      </c>
      <c r="L14506" s="3">
        <f>+K14506/J14506</f>
        <v>2.1333333333333333</v>
      </c>
    </row>
    <row r="14507" spans="1:12">
      <c r="A14507" t="s">
        <v>23431</v>
      </c>
      <c r="B14507" s="20">
        <v>2</v>
      </c>
      <c r="C14507" s="3">
        <v>4</v>
      </c>
      <c r="E14507" t="s">
        <v>23431</v>
      </c>
      <c r="F14507" s="20">
        <v>2</v>
      </c>
      <c r="G14507" s="3">
        <v>4</v>
      </c>
      <c r="I14507" t="s">
        <v>8303</v>
      </c>
      <c r="J14507" s="20">
        <v>2</v>
      </c>
      <c r="K14507" s="3">
        <v>4.2659599999999998</v>
      </c>
      <c r="L14507" s="3">
        <f>+K14507/J14507</f>
        <v>2.1329799999999999</v>
      </c>
    </row>
    <row r="14508" spans="1:12">
      <c r="A14508" t="s">
        <v>583</v>
      </c>
      <c r="B14508" s="20">
        <v>2</v>
      </c>
      <c r="C14508" s="3">
        <v>4</v>
      </c>
      <c r="E14508" t="s">
        <v>583</v>
      </c>
      <c r="F14508" s="20">
        <v>2</v>
      </c>
      <c r="G14508" s="3">
        <v>4</v>
      </c>
      <c r="I14508" t="s">
        <v>6539</v>
      </c>
      <c r="J14508" s="20">
        <v>6</v>
      </c>
      <c r="K14508" s="3">
        <v>12.7873</v>
      </c>
      <c r="L14508" s="3">
        <f>+K14508/J14508</f>
        <v>2.1312166666666665</v>
      </c>
    </row>
    <row r="14509" spans="1:12">
      <c r="A14509" t="s">
        <v>10141</v>
      </c>
      <c r="B14509" s="20">
        <v>3</v>
      </c>
      <c r="C14509" s="3">
        <v>4</v>
      </c>
      <c r="E14509" t="s">
        <v>10141</v>
      </c>
      <c r="F14509" s="20">
        <v>3</v>
      </c>
      <c r="G14509" s="3">
        <v>4</v>
      </c>
      <c r="I14509" t="s">
        <v>10958</v>
      </c>
      <c r="J14509" s="20">
        <v>9</v>
      </c>
      <c r="K14509" s="3">
        <v>19.126200000000001</v>
      </c>
      <c r="L14509" s="3">
        <f>+K14509/J14509</f>
        <v>2.1251333333333333</v>
      </c>
    </row>
    <row r="14510" spans="1:12">
      <c r="A14510" t="s">
        <v>4665</v>
      </c>
      <c r="B14510" s="20">
        <v>1</v>
      </c>
      <c r="C14510" s="3">
        <v>4</v>
      </c>
      <c r="E14510" t="s">
        <v>4665</v>
      </c>
      <c r="F14510" s="20">
        <v>1</v>
      </c>
      <c r="G14510" s="3">
        <v>4</v>
      </c>
      <c r="I14510" t="s">
        <v>18444</v>
      </c>
      <c r="J14510" s="20">
        <v>4</v>
      </c>
      <c r="K14510" s="3">
        <v>8.5</v>
      </c>
      <c r="L14510" s="3">
        <f>+K14510/J14510</f>
        <v>2.125</v>
      </c>
    </row>
    <row r="14511" spans="1:12">
      <c r="A14511" t="s">
        <v>98</v>
      </c>
      <c r="B14511" s="20">
        <v>1</v>
      </c>
      <c r="C14511" s="3">
        <v>4</v>
      </c>
      <c r="E14511" t="s">
        <v>98</v>
      </c>
      <c r="F14511" s="20">
        <v>1</v>
      </c>
      <c r="G14511" s="3">
        <v>4</v>
      </c>
      <c r="I14511" t="s">
        <v>3814</v>
      </c>
      <c r="J14511" s="20">
        <v>1</v>
      </c>
      <c r="K14511" s="3">
        <v>2.1229499999999999</v>
      </c>
      <c r="L14511" s="3">
        <f>+K14511/J14511</f>
        <v>2.1229499999999999</v>
      </c>
    </row>
    <row r="14512" spans="1:12">
      <c r="A14512" t="s">
        <v>7575</v>
      </c>
      <c r="B14512" s="20">
        <v>1</v>
      </c>
      <c r="C14512" s="3">
        <v>4</v>
      </c>
      <c r="E14512" t="s">
        <v>7575</v>
      </c>
      <c r="F14512" s="20">
        <v>1</v>
      </c>
      <c r="G14512" s="3">
        <v>4</v>
      </c>
      <c r="I14512" t="s">
        <v>6357</v>
      </c>
      <c r="J14512" s="20">
        <v>5</v>
      </c>
      <c r="K14512" s="3">
        <v>10.6</v>
      </c>
      <c r="L14512" s="3">
        <f>+K14512/J14512</f>
        <v>2.12</v>
      </c>
    </row>
    <row r="14513" spans="1:12">
      <c r="A14513" t="s">
        <v>6040</v>
      </c>
      <c r="B14513" s="20">
        <v>1</v>
      </c>
      <c r="C14513" s="3">
        <v>4</v>
      </c>
      <c r="E14513" t="s">
        <v>6040</v>
      </c>
      <c r="F14513" s="20">
        <v>1</v>
      </c>
      <c r="G14513" s="3">
        <v>4</v>
      </c>
      <c r="I14513" t="s">
        <v>8714</v>
      </c>
      <c r="J14513" s="20">
        <v>1</v>
      </c>
      <c r="K14513" s="3">
        <v>2.12</v>
      </c>
      <c r="L14513" s="3">
        <f>+K14513/J14513</f>
        <v>2.12</v>
      </c>
    </row>
    <row r="14514" spans="1:12">
      <c r="A14514" t="s">
        <v>15719</v>
      </c>
      <c r="B14514" s="20">
        <v>1</v>
      </c>
      <c r="C14514" s="3">
        <v>4</v>
      </c>
      <c r="E14514" t="s">
        <v>15719</v>
      </c>
      <c r="F14514" s="20">
        <v>1</v>
      </c>
      <c r="G14514" s="3">
        <v>4</v>
      </c>
      <c r="I14514" t="s">
        <v>11819</v>
      </c>
      <c r="J14514" s="20">
        <v>1</v>
      </c>
      <c r="K14514" s="3">
        <v>2.1107</v>
      </c>
      <c r="L14514" s="3">
        <f>+K14514/J14514</f>
        <v>2.1107</v>
      </c>
    </row>
    <row r="14515" spans="1:12">
      <c r="A14515" t="s">
        <v>3326</v>
      </c>
      <c r="B14515" s="20">
        <v>1</v>
      </c>
      <c r="C14515" s="3">
        <v>4</v>
      </c>
      <c r="E14515" t="s">
        <v>3326</v>
      </c>
      <c r="F14515" s="20">
        <v>1</v>
      </c>
      <c r="G14515" s="3">
        <v>4</v>
      </c>
      <c r="I14515" t="s">
        <v>20234</v>
      </c>
      <c r="J14515" s="20">
        <v>10</v>
      </c>
      <c r="K14515" s="3">
        <v>21.1</v>
      </c>
      <c r="L14515" s="3">
        <f>+K14515/J14515</f>
        <v>2.1100000000000003</v>
      </c>
    </row>
    <row r="14516" spans="1:12">
      <c r="A14516" t="s">
        <v>17989</v>
      </c>
      <c r="B14516" s="20">
        <v>3</v>
      </c>
      <c r="C14516" s="3">
        <v>3.9990100000000002</v>
      </c>
      <c r="E14516" t="s">
        <v>17989</v>
      </c>
      <c r="F14516" s="20">
        <v>3</v>
      </c>
      <c r="G14516" s="3">
        <v>3.9990100000000002</v>
      </c>
      <c r="I14516" t="s">
        <v>3578</v>
      </c>
      <c r="J14516" s="20">
        <v>2</v>
      </c>
      <c r="K14516" s="3">
        <v>4.22</v>
      </c>
      <c r="L14516" s="3">
        <f>+K14516/J14516</f>
        <v>2.11</v>
      </c>
    </row>
    <row r="14517" spans="1:12">
      <c r="A14517" t="s">
        <v>23030</v>
      </c>
      <c r="B14517" s="20">
        <v>3</v>
      </c>
      <c r="C14517" s="3">
        <v>3.9987699999999999</v>
      </c>
      <c r="E14517" t="s">
        <v>23030</v>
      </c>
      <c r="F14517" s="20">
        <v>3</v>
      </c>
      <c r="G14517" s="3">
        <v>3.9987699999999999</v>
      </c>
      <c r="I14517" t="s">
        <v>3571</v>
      </c>
      <c r="J14517" s="20">
        <v>1</v>
      </c>
      <c r="K14517" s="3">
        <v>2.10886</v>
      </c>
      <c r="L14517" s="3">
        <f>+K14517/J14517</f>
        <v>2.10886</v>
      </c>
    </row>
    <row r="14518" spans="1:12">
      <c r="A14518" t="s">
        <v>15082</v>
      </c>
      <c r="B14518" s="20">
        <v>1</v>
      </c>
      <c r="C14518" s="3">
        <v>3.99838</v>
      </c>
      <c r="E14518" t="s">
        <v>15082</v>
      </c>
      <c r="F14518" s="20">
        <v>1</v>
      </c>
      <c r="G14518" s="3">
        <v>3.99838</v>
      </c>
      <c r="I14518" t="s">
        <v>4028</v>
      </c>
      <c r="J14518" s="20">
        <v>1</v>
      </c>
      <c r="K14518" s="3">
        <v>2.1073</v>
      </c>
      <c r="L14518" s="3">
        <f>+K14518/J14518</f>
        <v>2.1073</v>
      </c>
    </row>
    <row r="14519" spans="1:12">
      <c r="A14519" t="s">
        <v>18051</v>
      </c>
      <c r="B14519" s="20">
        <v>1</v>
      </c>
      <c r="C14519" s="3">
        <v>3.99838</v>
      </c>
      <c r="E14519" t="s">
        <v>18051</v>
      </c>
      <c r="F14519" s="20">
        <v>1</v>
      </c>
      <c r="G14519" s="3">
        <v>3.99838</v>
      </c>
      <c r="I14519" t="s">
        <v>21570</v>
      </c>
      <c r="J14519" s="20">
        <v>6</v>
      </c>
      <c r="K14519" s="3">
        <v>12.631</v>
      </c>
      <c r="L14519" s="3">
        <f>+K14519/J14519</f>
        <v>2.1051666666666669</v>
      </c>
    </row>
    <row r="14520" spans="1:12">
      <c r="A14520" t="s">
        <v>4534</v>
      </c>
      <c r="B14520" s="20">
        <v>1</v>
      </c>
      <c r="C14520" s="3">
        <v>3.99838</v>
      </c>
      <c r="E14520" t="s">
        <v>4534</v>
      </c>
      <c r="F14520" s="20">
        <v>1</v>
      </c>
      <c r="G14520" s="3">
        <v>3.99838</v>
      </c>
      <c r="I14520" t="s">
        <v>1770</v>
      </c>
      <c r="J14520" s="20">
        <v>2</v>
      </c>
      <c r="K14520" s="3">
        <v>4.2</v>
      </c>
      <c r="L14520" s="3">
        <f>+K14520/J14520</f>
        <v>2.1</v>
      </c>
    </row>
    <row r="14521" spans="1:12">
      <c r="A14521" t="s">
        <v>14974</v>
      </c>
      <c r="B14521" s="20">
        <v>1</v>
      </c>
      <c r="C14521" s="3">
        <v>3.9980699999999998</v>
      </c>
      <c r="E14521" t="s">
        <v>14974</v>
      </c>
      <c r="F14521" s="20">
        <v>1</v>
      </c>
      <c r="G14521" s="3">
        <v>3.9980699999999998</v>
      </c>
      <c r="I14521" t="s">
        <v>3601</v>
      </c>
      <c r="J14521" s="20">
        <v>1</v>
      </c>
      <c r="K14521" s="3">
        <v>2.1</v>
      </c>
      <c r="L14521" s="3">
        <f>+K14521/J14521</f>
        <v>2.1</v>
      </c>
    </row>
    <row r="14522" spans="1:12">
      <c r="A14522" t="s">
        <v>3175</v>
      </c>
      <c r="B14522" s="20">
        <v>1</v>
      </c>
      <c r="C14522" s="3">
        <v>3.99796</v>
      </c>
      <c r="E14522" t="s">
        <v>3175</v>
      </c>
      <c r="F14522" s="20">
        <v>1</v>
      </c>
      <c r="G14522" s="3">
        <v>3.99796</v>
      </c>
      <c r="I14522" t="s">
        <v>15665</v>
      </c>
      <c r="J14522" s="20">
        <v>1</v>
      </c>
      <c r="K14522" s="3">
        <v>2.1</v>
      </c>
      <c r="L14522" s="3">
        <f>+K14522/J14522</f>
        <v>2.1</v>
      </c>
    </row>
    <row r="14523" spans="1:12">
      <c r="A14523" t="s">
        <v>6224</v>
      </c>
      <c r="B14523" s="20">
        <v>1</v>
      </c>
      <c r="C14523" s="3">
        <v>3.9973900000000002</v>
      </c>
      <c r="E14523" t="s">
        <v>6224</v>
      </c>
      <c r="F14523" s="20">
        <v>1</v>
      </c>
      <c r="G14523" s="3">
        <v>3.9973900000000002</v>
      </c>
      <c r="I14523" t="s">
        <v>10931</v>
      </c>
      <c r="J14523" s="20">
        <v>1</v>
      </c>
      <c r="K14523" s="3">
        <v>2.1</v>
      </c>
      <c r="L14523" s="3">
        <f>+K14523/J14523</f>
        <v>2.1</v>
      </c>
    </row>
    <row r="14524" spans="1:12">
      <c r="A14524" t="s">
        <v>23394</v>
      </c>
      <c r="B14524" s="20">
        <v>2</v>
      </c>
      <c r="C14524" s="3">
        <v>3.99716</v>
      </c>
      <c r="E14524" t="s">
        <v>23394</v>
      </c>
      <c r="F14524" s="20">
        <v>2</v>
      </c>
      <c r="G14524" s="3">
        <v>3.99716</v>
      </c>
      <c r="I14524" t="s">
        <v>5015</v>
      </c>
      <c r="J14524" s="20">
        <v>1</v>
      </c>
      <c r="K14524" s="3">
        <v>2.1</v>
      </c>
      <c r="L14524" s="3">
        <f>+K14524/J14524</f>
        <v>2.1</v>
      </c>
    </row>
    <row r="14525" spans="1:12">
      <c r="A14525" t="s">
        <v>15826</v>
      </c>
      <c r="B14525" s="20">
        <v>5</v>
      </c>
      <c r="C14525" s="3">
        <v>3.996</v>
      </c>
      <c r="E14525" t="s">
        <v>15826</v>
      </c>
      <c r="F14525" s="20">
        <v>5</v>
      </c>
      <c r="G14525" s="3">
        <v>3.996</v>
      </c>
      <c r="I14525" t="s">
        <v>20811</v>
      </c>
      <c r="J14525" s="20">
        <v>1</v>
      </c>
      <c r="K14525" s="3">
        <v>2.1</v>
      </c>
      <c r="L14525" s="3">
        <f>+K14525/J14525</f>
        <v>2.1</v>
      </c>
    </row>
    <row r="14526" spans="1:12">
      <c r="A14526" t="s">
        <v>5327</v>
      </c>
      <c r="B14526" s="20">
        <v>1</v>
      </c>
      <c r="C14526" s="3">
        <v>3.9950000000000001</v>
      </c>
      <c r="E14526" t="s">
        <v>5327</v>
      </c>
      <c r="F14526" s="20">
        <v>1</v>
      </c>
      <c r="G14526" s="3">
        <v>3.9950000000000001</v>
      </c>
      <c r="I14526" t="s">
        <v>2042</v>
      </c>
      <c r="J14526" s="20">
        <v>1</v>
      </c>
      <c r="K14526" s="3">
        <v>2.1</v>
      </c>
      <c r="L14526" s="3">
        <f>+K14526/J14526</f>
        <v>2.1</v>
      </c>
    </row>
    <row r="14527" spans="1:12">
      <c r="A14527" t="s">
        <v>14757</v>
      </c>
      <c r="B14527" s="20">
        <v>1</v>
      </c>
      <c r="C14527" s="3">
        <v>3.9949599999999998</v>
      </c>
      <c r="E14527" t="s">
        <v>14757</v>
      </c>
      <c r="F14527" s="20">
        <v>1</v>
      </c>
      <c r="G14527" s="3">
        <v>3.9949599999999998</v>
      </c>
      <c r="I14527" t="s">
        <v>21897</v>
      </c>
      <c r="J14527" s="20">
        <v>1</v>
      </c>
      <c r="K14527" s="3">
        <v>2.1</v>
      </c>
      <c r="L14527" s="3">
        <f>+K14527/J14527</f>
        <v>2.1</v>
      </c>
    </row>
    <row r="14528" spans="1:12">
      <c r="A14528" t="s">
        <v>21964</v>
      </c>
      <c r="B14528" s="20">
        <v>1</v>
      </c>
      <c r="C14528" s="3">
        <v>3.9935200000000002</v>
      </c>
      <c r="E14528" t="s">
        <v>21964</v>
      </c>
      <c r="F14528" s="20">
        <v>1</v>
      </c>
      <c r="G14528" s="3">
        <v>3.9935200000000002</v>
      </c>
      <c r="I14528" t="s">
        <v>4027</v>
      </c>
      <c r="J14528" s="20">
        <v>10</v>
      </c>
      <c r="K14528" s="3">
        <v>20.9985</v>
      </c>
      <c r="L14528" s="3">
        <f>+K14528/J14528</f>
        <v>2.09985</v>
      </c>
    </row>
    <row r="14529" spans="1:12">
      <c r="A14529" t="s">
        <v>11131</v>
      </c>
      <c r="B14529" s="20">
        <v>1</v>
      </c>
      <c r="C14529" s="3">
        <v>3.9933800000000002</v>
      </c>
      <c r="E14529" t="s">
        <v>11131</v>
      </c>
      <c r="F14529" s="20">
        <v>1</v>
      </c>
      <c r="G14529" s="3">
        <v>3.9933800000000002</v>
      </c>
      <c r="I14529" t="s">
        <v>5065</v>
      </c>
      <c r="J14529" s="20">
        <v>3</v>
      </c>
      <c r="K14529" s="3">
        <v>6.2961999999999998</v>
      </c>
      <c r="L14529" s="3">
        <f>+K14529/J14529</f>
        <v>2.0987333333333331</v>
      </c>
    </row>
    <row r="14530" spans="1:12">
      <c r="A14530" t="s">
        <v>14244</v>
      </c>
      <c r="B14530" s="20">
        <v>1</v>
      </c>
      <c r="C14530" s="3">
        <v>3.9909599999999998</v>
      </c>
      <c r="E14530" t="s">
        <v>14244</v>
      </c>
      <c r="F14530" s="20">
        <v>1</v>
      </c>
      <c r="G14530" s="3">
        <v>3.9909599999999998</v>
      </c>
      <c r="I14530" t="s">
        <v>11770</v>
      </c>
      <c r="J14530" s="20">
        <v>5</v>
      </c>
      <c r="K14530" s="3">
        <v>10.468999999999999</v>
      </c>
      <c r="L14530" s="3">
        <f>+K14530/J14530</f>
        <v>2.0937999999999999</v>
      </c>
    </row>
    <row r="14531" spans="1:12">
      <c r="A14531" t="s">
        <v>17092</v>
      </c>
      <c r="B14531" s="20">
        <v>4</v>
      </c>
      <c r="C14531" s="3">
        <v>3.99</v>
      </c>
      <c r="E14531" t="s">
        <v>17092</v>
      </c>
      <c r="F14531" s="20">
        <v>4</v>
      </c>
      <c r="G14531" s="3">
        <v>3.99</v>
      </c>
      <c r="I14531" t="s">
        <v>5336</v>
      </c>
      <c r="J14531" s="20">
        <v>7</v>
      </c>
      <c r="K14531" s="3">
        <v>14.65</v>
      </c>
      <c r="L14531" s="3">
        <f>+K14531/J14531</f>
        <v>2.092857142857143</v>
      </c>
    </row>
    <row r="14532" spans="1:12">
      <c r="A14532" t="s">
        <v>11997</v>
      </c>
      <c r="B14532" s="20">
        <v>1</v>
      </c>
      <c r="C14532" s="3">
        <v>3.99</v>
      </c>
      <c r="E14532" t="s">
        <v>11997</v>
      </c>
      <c r="F14532" s="20">
        <v>1</v>
      </c>
      <c r="G14532" s="3">
        <v>3.99</v>
      </c>
      <c r="I14532" t="s">
        <v>15461</v>
      </c>
      <c r="J14532" s="20">
        <v>1</v>
      </c>
      <c r="K14532" s="3">
        <v>2.0925600000000002</v>
      </c>
      <c r="L14532" s="3">
        <f>+K14532/J14532</f>
        <v>2.0925600000000002</v>
      </c>
    </row>
    <row r="14533" spans="1:12">
      <c r="A14533" t="s">
        <v>8491</v>
      </c>
      <c r="B14533" s="20">
        <v>1</v>
      </c>
      <c r="C14533" s="3">
        <v>3.99</v>
      </c>
      <c r="E14533" t="s">
        <v>8491</v>
      </c>
      <c r="F14533" s="20">
        <v>1</v>
      </c>
      <c r="G14533" s="3">
        <v>3.99</v>
      </c>
      <c r="I14533" t="s">
        <v>9290</v>
      </c>
      <c r="J14533" s="20">
        <v>2</v>
      </c>
      <c r="K14533" s="3">
        <v>4.17</v>
      </c>
      <c r="L14533" s="3">
        <f>+K14533/J14533</f>
        <v>2.085</v>
      </c>
    </row>
    <row r="14534" spans="1:12">
      <c r="A14534" t="s">
        <v>3925</v>
      </c>
      <c r="B14534" s="20">
        <v>4</v>
      </c>
      <c r="C14534" s="3">
        <v>3.9885199999999998</v>
      </c>
      <c r="E14534" t="s">
        <v>3925</v>
      </c>
      <c r="F14534" s="20">
        <v>4</v>
      </c>
      <c r="G14534" s="3">
        <v>3.9885199999999998</v>
      </c>
      <c r="I14534" t="s">
        <v>16366</v>
      </c>
      <c r="J14534" s="20">
        <v>7</v>
      </c>
      <c r="K14534" s="3">
        <v>14.59</v>
      </c>
      <c r="L14534" s="3">
        <f>+K14534/J14534</f>
        <v>2.0842857142857141</v>
      </c>
    </row>
    <row r="14535" spans="1:12">
      <c r="A14535" t="s">
        <v>21498</v>
      </c>
      <c r="B14535" s="20">
        <v>4</v>
      </c>
      <c r="C14535" s="3">
        <v>3.9885199999999998</v>
      </c>
      <c r="E14535" t="s">
        <v>21498</v>
      </c>
      <c r="F14535" s="20">
        <v>4</v>
      </c>
      <c r="G14535" s="3">
        <v>3.9885199999999998</v>
      </c>
      <c r="I14535" t="s">
        <v>4632</v>
      </c>
      <c r="J14535" s="20">
        <v>5</v>
      </c>
      <c r="K14535" s="3">
        <v>10.4</v>
      </c>
      <c r="L14535" s="3">
        <f>+K14535/J14535</f>
        <v>2.08</v>
      </c>
    </row>
    <row r="14536" spans="1:12">
      <c r="A14536" t="s">
        <v>8873</v>
      </c>
      <c r="B14536" s="20">
        <v>1</v>
      </c>
      <c r="C14536" s="3">
        <v>3.9883799999999998</v>
      </c>
      <c r="E14536" t="s">
        <v>8873</v>
      </c>
      <c r="F14536" s="20">
        <v>1</v>
      </c>
      <c r="G14536" s="3">
        <v>3.9883799999999998</v>
      </c>
      <c r="I14536" t="s">
        <v>7086</v>
      </c>
      <c r="J14536" s="20">
        <v>1</v>
      </c>
      <c r="K14536" s="3">
        <v>2.08</v>
      </c>
      <c r="L14536" s="3">
        <f>+K14536/J14536</f>
        <v>2.08</v>
      </c>
    </row>
    <row r="14537" spans="1:12">
      <c r="A14537" t="s">
        <v>14439</v>
      </c>
      <c r="B14537" s="20">
        <v>8</v>
      </c>
      <c r="C14537" s="3">
        <v>3.98644</v>
      </c>
      <c r="E14537" t="s">
        <v>14439</v>
      </c>
      <c r="F14537" s="20">
        <v>8</v>
      </c>
      <c r="G14537" s="3">
        <v>3.98644</v>
      </c>
      <c r="I14537" t="s">
        <v>17823</v>
      </c>
      <c r="J14537" s="20">
        <v>2</v>
      </c>
      <c r="K14537" s="3">
        <v>4.1500000000000004</v>
      </c>
      <c r="L14537" s="3">
        <f>+K14537/J14537</f>
        <v>2.0750000000000002</v>
      </c>
    </row>
    <row r="14538" spans="1:12">
      <c r="A14538" t="s">
        <v>11521</v>
      </c>
      <c r="B14538" s="20">
        <v>3</v>
      </c>
      <c r="C14538" s="3">
        <v>3.9849999999999999</v>
      </c>
      <c r="E14538" t="s">
        <v>11521</v>
      </c>
      <c r="F14538" s="20">
        <v>3</v>
      </c>
      <c r="G14538" s="3">
        <v>3.9849999999999999</v>
      </c>
      <c r="I14538" t="s">
        <v>15085</v>
      </c>
      <c r="J14538" s="20">
        <v>1</v>
      </c>
      <c r="K14538" s="3">
        <v>2.0733199999999998</v>
      </c>
      <c r="L14538" s="3">
        <f>+K14538/J14538</f>
        <v>2.0733199999999998</v>
      </c>
    </row>
    <row r="14539" spans="1:12">
      <c r="A14539" t="s">
        <v>8102</v>
      </c>
      <c r="B14539" s="20">
        <v>2</v>
      </c>
      <c r="C14539" s="3">
        <v>3.98</v>
      </c>
      <c r="E14539" t="s">
        <v>8102</v>
      </c>
      <c r="F14539" s="20">
        <v>2</v>
      </c>
      <c r="G14539" s="3">
        <v>3.98</v>
      </c>
      <c r="I14539" t="s">
        <v>22873</v>
      </c>
      <c r="J14539" s="20">
        <v>3</v>
      </c>
      <c r="K14539" s="3">
        <v>6.2180999999999997</v>
      </c>
      <c r="L14539" s="3">
        <f>+K14539/J14539</f>
        <v>2.0726999999999998</v>
      </c>
    </row>
    <row r="14540" spans="1:12">
      <c r="A14540" t="s">
        <v>9386</v>
      </c>
      <c r="B14540" s="20">
        <v>1</v>
      </c>
      <c r="C14540" s="3">
        <v>3.98</v>
      </c>
      <c r="E14540" t="s">
        <v>9386</v>
      </c>
      <c r="F14540" s="20">
        <v>1</v>
      </c>
      <c r="G14540" s="3">
        <v>3.98</v>
      </c>
      <c r="I14540" t="s">
        <v>21135</v>
      </c>
      <c r="J14540" s="20">
        <v>11</v>
      </c>
      <c r="K14540" s="3">
        <v>22.7697</v>
      </c>
      <c r="L14540" s="3">
        <f>+K14540/J14540</f>
        <v>2.0699727272727273</v>
      </c>
    </row>
    <row r="14541" spans="1:12">
      <c r="A14541" t="s">
        <v>3498</v>
      </c>
      <c r="B14541" s="20">
        <v>1</v>
      </c>
      <c r="C14541" s="3">
        <v>3.97905</v>
      </c>
      <c r="E14541" t="s">
        <v>3498</v>
      </c>
      <c r="F14541" s="20">
        <v>1</v>
      </c>
      <c r="G14541" s="3">
        <v>3.97905</v>
      </c>
      <c r="I14541" t="s">
        <v>14100</v>
      </c>
      <c r="J14541" s="20">
        <v>6</v>
      </c>
      <c r="K14541" s="3">
        <v>12.401899999999999</v>
      </c>
      <c r="L14541" s="3">
        <f>+K14541/J14541</f>
        <v>2.0669833333333334</v>
      </c>
    </row>
    <row r="14542" spans="1:12">
      <c r="A14542" t="s">
        <v>19900</v>
      </c>
      <c r="B14542" s="20">
        <v>5</v>
      </c>
      <c r="C14542" s="3">
        <v>3.97</v>
      </c>
      <c r="E14542" t="s">
        <v>19900</v>
      </c>
      <c r="F14542" s="20">
        <v>5</v>
      </c>
      <c r="G14542" s="3">
        <v>3.97</v>
      </c>
      <c r="I14542" t="s">
        <v>22239</v>
      </c>
      <c r="J14542" s="20">
        <v>6</v>
      </c>
      <c r="K14542" s="3">
        <v>12.38</v>
      </c>
      <c r="L14542" s="3">
        <f>+K14542/J14542</f>
        <v>2.0633333333333335</v>
      </c>
    </row>
    <row r="14543" spans="1:12">
      <c r="A14543" t="s">
        <v>2292</v>
      </c>
      <c r="B14543" s="20">
        <v>2</v>
      </c>
      <c r="C14543" s="3">
        <v>3.97</v>
      </c>
      <c r="E14543" t="s">
        <v>2292</v>
      </c>
      <c r="F14543" s="20">
        <v>2</v>
      </c>
      <c r="G14543" s="3">
        <v>3.97</v>
      </c>
      <c r="I14543" t="s">
        <v>16797</v>
      </c>
      <c r="J14543" s="20">
        <v>4</v>
      </c>
      <c r="K14543" s="3">
        <v>8.2447199999999992</v>
      </c>
      <c r="L14543" s="3">
        <f>+K14543/J14543</f>
        <v>2.0611799999999998</v>
      </c>
    </row>
    <row r="14544" spans="1:12">
      <c r="A14544" t="s">
        <v>17994</v>
      </c>
      <c r="B14544" s="20">
        <v>1</v>
      </c>
      <c r="C14544" s="3">
        <v>3.97</v>
      </c>
      <c r="E14544" t="s">
        <v>17994</v>
      </c>
      <c r="F14544" s="20">
        <v>1</v>
      </c>
      <c r="G14544" s="3">
        <v>3.97</v>
      </c>
      <c r="I14544" t="s">
        <v>22005</v>
      </c>
      <c r="J14544" s="20">
        <v>2</v>
      </c>
      <c r="K14544" s="3">
        <v>4.12</v>
      </c>
      <c r="L14544" s="3">
        <f>+K14544/J14544</f>
        <v>2.06</v>
      </c>
    </row>
    <row r="14545" spans="1:12">
      <c r="A14545" t="s">
        <v>11135</v>
      </c>
      <c r="B14545" s="20">
        <v>1</v>
      </c>
      <c r="C14545" s="3">
        <v>3.96915</v>
      </c>
      <c r="E14545" t="s">
        <v>11135</v>
      </c>
      <c r="F14545" s="20">
        <v>1</v>
      </c>
      <c r="G14545" s="3">
        <v>3.96915</v>
      </c>
      <c r="I14545" t="s">
        <v>19757</v>
      </c>
      <c r="J14545" s="20">
        <v>13</v>
      </c>
      <c r="K14545" s="3">
        <v>26.767199999999999</v>
      </c>
      <c r="L14545" s="3">
        <f>+K14545/J14545</f>
        <v>2.0590153846153845</v>
      </c>
    </row>
    <row r="14546" spans="1:12">
      <c r="A14546" t="s">
        <v>15917</v>
      </c>
      <c r="B14546" s="20">
        <v>3</v>
      </c>
      <c r="C14546" s="3">
        <v>3.95764</v>
      </c>
      <c r="E14546" t="s">
        <v>15917</v>
      </c>
      <c r="F14546" s="20">
        <v>3</v>
      </c>
      <c r="G14546" s="3">
        <v>3.95764</v>
      </c>
      <c r="I14546" t="s">
        <v>16923</v>
      </c>
      <c r="J14546" s="20">
        <v>4</v>
      </c>
      <c r="K14546" s="3">
        <v>8.2309999999999999</v>
      </c>
      <c r="L14546" s="3">
        <f>+K14546/J14546</f>
        <v>2.05775</v>
      </c>
    </row>
    <row r="14547" spans="1:12">
      <c r="A14547" t="s">
        <v>3679</v>
      </c>
      <c r="B14547" s="20">
        <v>2</v>
      </c>
      <c r="C14547" s="3">
        <v>3.9573200000000002</v>
      </c>
      <c r="E14547" t="s">
        <v>3679</v>
      </c>
      <c r="F14547" s="20">
        <v>2</v>
      </c>
      <c r="G14547" s="3">
        <v>3.9573200000000002</v>
      </c>
      <c r="I14547" t="s">
        <v>8453</v>
      </c>
      <c r="J14547" s="20">
        <v>2</v>
      </c>
      <c r="K14547" s="3">
        <v>4.1139999999999999</v>
      </c>
      <c r="L14547" s="3">
        <f>+K14547/J14547</f>
        <v>2.0569999999999999</v>
      </c>
    </row>
    <row r="14548" spans="1:12">
      <c r="A14548" t="s">
        <v>6876</v>
      </c>
      <c r="B14548" s="20">
        <v>3</v>
      </c>
      <c r="C14548" s="3">
        <v>3.95</v>
      </c>
      <c r="E14548" t="s">
        <v>6876</v>
      </c>
      <c r="F14548" s="20">
        <v>3</v>
      </c>
      <c r="G14548" s="3">
        <v>3.95</v>
      </c>
      <c r="I14548" t="s">
        <v>7229</v>
      </c>
      <c r="J14548" s="20">
        <v>1</v>
      </c>
      <c r="K14548" s="3">
        <v>2.0566499999999999</v>
      </c>
      <c r="L14548" s="3">
        <f>+K14548/J14548</f>
        <v>2.0566499999999999</v>
      </c>
    </row>
    <row r="14549" spans="1:12">
      <c r="A14549" t="s">
        <v>3702</v>
      </c>
      <c r="B14549" s="20">
        <v>5</v>
      </c>
      <c r="C14549" s="3">
        <v>3.944</v>
      </c>
      <c r="E14549" t="s">
        <v>3702</v>
      </c>
      <c r="F14549" s="20">
        <v>5</v>
      </c>
      <c r="G14549" s="3">
        <v>3.944</v>
      </c>
      <c r="I14549" t="s">
        <v>12310</v>
      </c>
      <c r="J14549" s="20">
        <v>4</v>
      </c>
      <c r="K14549" s="3">
        <v>8.2090700000000005</v>
      </c>
      <c r="L14549" s="3">
        <f>+K14549/J14549</f>
        <v>2.0522675000000001</v>
      </c>
    </row>
    <row r="14550" spans="1:12">
      <c r="A14550" t="s">
        <v>9061</v>
      </c>
      <c r="B14550" s="20">
        <v>3</v>
      </c>
      <c r="C14550" s="3">
        <v>3.93</v>
      </c>
      <c r="E14550" t="s">
        <v>9061</v>
      </c>
      <c r="F14550" s="20">
        <v>3</v>
      </c>
      <c r="G14550" s="3">
        <v>3.93</v>
      </c>
      <c r="I14550" t="s">
        <v>9295</v>
      </c>
      <c r="J14550" s="20">
        <v>8</v>
      </c>
      <c r="K14550" s="3">
        <v>16.410299999999999</v>
      </c>
      <c r="L14550" s="3">
        <f>+K14550/J14550</f>
        <v>2.0512874999999999</v>
      </c>
    </row>
    <row r="14551" spans="1:12">
      <c r="A14551" t="s">
        <v>23353</v>
      </c>
      <c r="B14551" s="20">
        <v>3</v>
      </c>
      <c r="C14551" s="3">
        <v>3.9289999999999998</v>
      </c>
      <c r="E14551" t="s">
        <v>23353</v>
      </c>
      <c r="F14551" s="20">
        <v>3</v>
      </c>
      <c r="G14551" s="3">
        <v>3.9289999999999998</v>
      </c>
      <c r="I14551" t="s">
        <v>12435</v>
      </c>
      <c r="J14551" s="20">
        <v>2</v>
      </c>
      <c r="K14551" s="3">
        <v>4.0999999999999996</v>
      </c>
      <c r="L14551" s="3">
        <f>+K14551/J14551</f>
        <v>2.0499999999999998</v>
      </c>
    </row>
    <row r="14552" spans="1:12">
      <c r="A14552" t="s">
        <v>12673</v>
      </c>
      <c r="B14552" s="20">
        <v>1</v>
      </c>
      <c r="C14552" s="3">
        <v>3.9173800000000001</v>
      </c>
      <c r="E14552" t="s">
        <v>12673</v>
      </c>
      <c r="F14552" s="20">
        <v>1</v>
      </c>
      <c r="G14552" s="3">
        <v>3.9173800000000001</v>
      </c>
      <c r="I14552" t="s">
        <v>5801</v>
      </c>
      <c r="J14552" s="20">
        <v>2</v>
      </c>
      <c r="K14552" s="3">
        <v>4.0999999999999996</v>
      </c>
      <c r="L14552" s="3">
        <f>+K14552/J14552</f>
        <v>2.0499999999999998</v>
      </c>
    </row>
    <row r="14553" spans="1:12">
      <c r="A14553" t="s">
        <v>2776</v>
      </c>
      <c r="B14553" s="20">
        <v>1</v>
      </c>
      <c r="C14553" s="3">
        <v>3.9082499999999998</v>
      </c>
      <c r="E14553" t="s">
        <v>2776</v>
      </c>
      <c r="F14553" s="20">
        <v>1</v>
      </c>
      <c r="G14553" s="3">
        <v>3.9082499999999998</v>
      </c>
      <c r="I14553" t="s">
        <v>13839</v>
      </c>
      <c r="J14553" s="20">
        <v>1</v>
      </c>
      <c r="K14553" s="3">
        <v>2.0499999999999998</v>
      </c>
      <c r="L14553" s="3">
        <f>+K14553/J14553</f>
        <v>2.0499999999999998</v>
      </c>
    </row>
    <row r="14554" spans="1:12">
      <c r="A14554" t="s">
        <v>10094</v>
      </c>
      <c r="B14554" s="20">
        <v>1</v>
      </c>
      <c r="C14554" s="3">
        <v>3.9079999999999999</v>
      </c>
      <c r="E14554" t="s">
        <v>10094</v>
      </c>
      <c r="F14554" s="20">
        <v>1</v>
      </c>
      <c r="G14554" s="3">
        <v>3.9079999999999999</v>
      </c>
      <c r="I14554" t="s">
        <v>5609</v>
      </c>
      <c r="J14554" s="20">
        <v>2</v>
      </c>
      <c r="K14554" s="3">
        <v>4.0949999999999998</v>
      </c>
      <c r="L14554" s="3">
        <f>+K14554/J14554</f>
        <v>2.0474999999999999</v>
      </c>
    </row>
    <row r="14555" spans="1:12">
      <c r="A14555" t="s">
        <v>11915</v>
      </c>
      <c r="B14555" s="20">
        <v>1</v>
      </c>
      <c r="C14555" s="3">
        <v>3.9069699999999998</v>
      </c>
      <c r="E14555" t="s">
        <v>11915</v>
      </c>
      <c r="F14555" s="20">
        <v>1</v>
      </c>
      <c r="G14555" s="3">
        <v>3.9069699999999998</v>
      </c>
      <c r="I14555" t="s">
        <v>1574</v>
      </c>
      <c r="J14555" s="20">
        <v>2</v>
      </c>
      <c r="K14555" s="3">
        <v>4.09</v>
      </c>
      <c r="L14555" s="3">
        <f>+K14555/J14555</f>
        <v>2.0449999999999999</v>
      </c>
    </row>
    <row r="14556" spans="1:12">
      <c r="A14556" t="s">
        <v>19554</v>
      </c>
      <c r="B14556" s="20">
        <v>1</v>
      </c>
      <c r="C14556" s="3">
        <v>3.9</v>
      </c>
      <c r="E14556" t="s">
        <v>19554</v>
      </c>
      <c r="F14556" s="20">
        <v>1</v>
      </c>
      <c r="G14556" s="3">
        <v>3.9</v>
      </c>
      <c r="I14556" t="s">
        <v>4579</v>
      </c>
      <c r="J14556" s="20">
        <v>1</v>
      </c>
      <c r="K14556" s="3">
        <v>2.04</v>
      </c>
      <c r="L14556" s="3">
        <f>+K14556/J14556</f>
        <v>2.04</v>
      </c>
    </row>
    <row r="14557" spans="1:12">
      <c r="A14557" t="s">
        <v>3477</v>
      </c>
      <c r="B14557" s="20">
        <v>1</v>
      </c>
      <c r="C14557" s="3">
        <v>3.9</v>
      </c>
      <c r="E14557" t="s">
        <v>3477</v>
      </c>
      <c r="F14557" s="20">
        <v>1</v>
      </c>
      <c r="G14557" s="3">
        <v>3.9</v>
      </c>
      <c r="I14557" t="s">
        <v>3111</v>
      </c>
      <c r="J14557" s="20">
        <v>2</v>
      </c>
      <c r="K14557" s="3">
        <v>4.07</v>
      </c>
      <c r="L14557" s="3">
        <f>+K14557/J14557</f>
        <v>2.0350000000000001</v>
      </c>
    </row>
    <row r="14558" spans="1:12">
      <c r="A14558" t="s">
        <v>21714</v>
      </c>
      <c r="B14558" s="20">
        <v>2</v>
      </c>
      <c r="C14558" s="3">
        <v>3.9</v>
      </c>
      <c r="E14558" t="s">
        <v>21714</v>
      </c>
      <c r="F14558" s="20">
        <v>2</v>
      </c>
      <c r="G14558" s="3">
        <v>3.9</v>
      </c>
      <c r="I14558" t="s">
        <v>4107</v>
      </c>
      <c r="J14558" s="20">
        <v>7</v>
      </c>
      <c r="K14558" s="3">
        <v>14.235300000000001</v>
      </c>
      <c r="L14558" s="3">
        <f>+K14558/J14558</f>
        <v>2.0336142857142856</v>
      </c>
    </row>
    <row r="14559" spans="1:12">
      <c r="A14559" t="s">
        <v>5823</v>
      </c>
      <c r="B14559" s="20">
        <v>2</v>
      </c>
      <c r="C14559" s="3">
        <v>3.9</v>
      </c>
      <c r="E14559" t="s">
        <v>5823</v>
      </c>
      <c r="F14559" s="20">
        <v>2</v>
      </c>
      <c r="G14559" s="3">
        <v>3.9</v>
      </c>
      <c r="I14559" t="s">
        <v>1867</v>
      </c>
      <c r="J14559" s="20">
        <v>1</v>
      </c>
      <c r="K14559" s="3">
        <v>2.0325000000000002</v>
      </c>
      <c r="L14559" s="3">
        <f>+K14559/J14559</f>
        <v>2.0325000000000002</v>
      </c>
    </row>
    <row r="14560" spans="1:12">
      <c r="A14560" t="s">
        <v>13575</v>
      </c>
      <c r="B14560" s="20">
        <v>3</v>
      </c>
      <c r="C14560" s="3">
        <v>3.9</v>
      </c>
      <c r="E14560" t="s">
        <v>13575</v>
      </c>
      <c r="F14560" s="20">
        <v>3</v>
      </c>
      <c r="G14560" s="3">
        <v>3.9</v>
      </c>
      <c r="I14560" t="s">
        <v>23546</v>
      </c>
      <c r="J14560" s="20">
        <v>1</v>
      </c>
      <c r="K14560" s="3">
        <v>2.0322499999999999</v>
      </c>
      <c r="L14560" s="3">
        <f>+K14560/J14560</f>
        <v>2.0322499999999999</v>
      </c>
    </row>
    <row r="14561" spans="1:12">
      <c r="A14561" t="s">
        <v>3748</v>
      </c>
      <c r="B14561" s="20">
        <v>4</v>
      </c>
      <c r="C14561" s="3">
        <v>3.9</v>
      </c>
      <c r="E14561" t="s">
        <v>3748</v>
      </c>
      <c r="F14561" s="20">
        <v>4</v>
      </c>
      <c r="G14561" s="3">
        <v>3.9</v>
      </c>
      <c r="I14561" t="s">
        <v>20179</v>
      </c>
      <c r="J14561" s="20">
        <v>3</v>
      </c>
      <c r="K14561" s="3">
        <v>6.09</v>
      </c>
      <c r="L14561" s="3">
        <f>+K14561/J14561</f>
        <v>2.0299999999999998</v>
      </c>
    </row>
    <row r="14562" spans="1:12">
      <c r="A14562" t="s">
        <v>7682</v>
      </c>
      <c r="B14562" s="20">
        <v>2</v>
      </c>
      <c r="C14562" s="3">
        <v>3.9</v>
      </c>
      <c r="E14562" t="s">
        <v>7682</v>
      </c>
      <c r="F14562" s="20">
        <v>2</v>
      </c>
      <c r="G14562" s="3">
        <v>3.9</v>
      </c>
      <c r="I14562" t="s">
        <v>20790</v>
      </c>
      <c r="J14562" s="20">
        <v>8</v>
      </c>
      <c r="K14562" s="3">
        <v>16.221</v>
      </c>
      <c r="L14562" s="3">
        <f>+K14562/J14562</f>
        <v>2.027625</v>
      </c>
    </row>
    <row r="14563" spans="1:12">
      <c r="A14563" t="s">
        <v>2862</v>
      </c>
      <c r="B14563" s="20">
        <v>1</v>
      </c>
      <c r="C14563" s="3">
        <v>3.9</v>
      </c>
      <c r="E14563" t="s">
        <v>2862</v>
      </c>
      <c r="F14563" s="20">
        <v>1</v>
      </c>
      <c r="G14563" s="3">
        <v>3.9</v>
      </c>
      <c r="I14563" t="s">
        <v>23625</v>
      </c>
      <c r="J14563" s="20">
        <v>1</v>
      </c>
      <c r="K14563" s="3">
        <v>2.0276100000000001</v>
      </c>
      <c r="L14563" s="3">
        <f>+K14563/J14563</f>
        <v>2.0276100000000001</v>
      </c>
    </row>
    <row r="14564" spans="1:12">
      <c r="A14564" t="s">
        <v>1854</v>
      </c>
      <c r="B14564" s="20">
        <v>2</v>
      </c>
      <c r="C14564" s="3">
        <v>3.9</v>
      </c>
      <c r="E14564" t="s">
        <v>1854</v>
      </c>
      <c r="F14564" s="20">
        <v>2</v>
      </c>
      <c r="G14564" s="3">
        <v>3.9</v>
      </c>
      <c r="I14564" t="s">
        <v>19927</v>
      </c>
      <c r="J14564" s="20">
        <v>2</v>
      </c>
      <c r="K14564" s="3">
        <v>4.05</v>
      </c>
      <c r="L14564" s="3">
        <f>+K14564/J14564</f>
        <v>2.0249999999999999</v>
      </c>
    </row>
    <row r="14565" spans="1:12">
      <c r="A14565" t="s">
        <v>2621</v>
      </c>
      <c r="B14565" s="20">
        <v>1</v>
      </c>
      <c r="C14565" s="3">
        <v>3.8980399999999999</v>
      </c>
      <c r="E14565" t="s">
        <v>2621</v>
      </c>
      <c r="F14565" s="20">
        <v>1</v>
      </c>
      <c r="G14565" s="3">
        <v>3.8980399999999999</v>
      </c>
      <c r="I14565" t="s">
        <v>7087</v>
      </c>
      <c r="J14565" s="20">
        <v>1</v>
      </c>
      <c r="K14565" s="3">
        <v>2.0249999999999999</v>
      </c>
      <c r="L14565" s="3">
        <f>+K14565/J14565</f>
        <v>2.0249999999999999</v>
      </c>
    </row>
    <row r="14566" spans="1:12">
      <c r="A14566" t="s">
        <v>15381</v>
      </c>
      <c r="B14566" s="20">
        <v>6</v>
      </c>
      <c r="C14566" s="3">
        <v>3.895</v>
      </c>
      <c r="E14566" t="s">
        <v>15381</v>
      </c>
      <c r="F14566" s="20">
        <v>6</v>
      </c>
      <c r="G14566" s="3">
        <v>3.895</v>
      </c>
      <c r="I14566" t="s">
        <v>9025</v>
      </c>
      <c r="J14566" s="20">
        <v>30</v>
      </c>
      <c r="K14566" s="3">
        <v>60.681399999999996</v>
      </c>
      <c r="L14566" s="3">
        <f>+K14566/J14566</f>
        <v>2.0227133333333334</v>
      </c>
    </row>
    <row r="14567" spans="1:12">
      <c r="A14567" t="s">
        <v>20420</v>
      </c>
      <c r="B14567" s="20">
        <v>1</v>
      </c>
      <c r="C14567" s="3">
        <v>3.8817499999999998</v>
      </c>
      <c r="E14567" t="s">
        <v>20420</v>
      </c>
      <c r="F14567" s="20">
        <v>1</v>
      </c>
      <c r="G14567" s="3">
        <v>3.8817499999999998</v>
      </c>
      <c r="I14567" t="s">
        <v>14991</v>
      </c>
      <c r="J14567" s="20">
        <v>4</v>
      </c>
      <c r="K14567" s="3">
        <v>8.09</v>
      </c>
      <c r="L14567" s="3">
        <f>+K14567/J14567</f>
        <v>2.0225</v>
      </c>
    </row>
    <row r="14568" spans="1:12">
      <c r="A14568" t="s">
        <v>2032</v>
      </c>
      <c r="B14568" s="20">
        <v>1</v>
      </c>
      <c r="C14568" s="3">
        <v>3.88</v>
      </c>
      <c r="E14568" t="s">
        <v>2032</v>
      </c>
      <c r="F14568" s="20">
        <v>1</v>
      </c>
      <c r="G14568" s="3">
        <v>3.88</v>
      </c>
      <c r="I14568" t="s">
        <v>10991</v>
      </c>
      <c r="J14568" s="20">
        <v>1</v>
      </c>
      <c r="K14568" s="3">
        <v>2.0219999999999998</v>
      </c>
      <c r="L14568" s="3">
        <f>+K14568/J14568</f>
        <v>2.0219999999999998</v>
      </c>
    </row>
    <row r="14569" spans="1:12">
      <c r="A14569" t="s">
        <v>21386</v>
      </c>
      <c r="B14569" s="20">
        <v>1</v>
      </c>
      <c r="C14569" s="3">
        <v>3.8740000000000001</v>
      </c>
      <c r="E14569" t="s">
        <v>21386</v>
      </c>
      <c r="F14569" s="20">
        <v>1</v>
      </c>
      <c r="G14569" s="3">
        <v>3.8740000000000001</v>
      </c>
      <c r="I14569" t="s">
        <v>1687</v>
      </c>
      <c r="J14569" s="20">
        <v>3</v>
      </c>
      <c r="K14569" s="3">
        <v>6.06</v>
      </c>
      <c r="L14569" s="3">
        <f>+K14569/J14569</f>
        <v>2.02</v>
      </c>
    </row>
    <row r="14570" spans="1:12">
      <c r="A14570" t="s">
        <v>7735</v>
      </c>
      <c r="B14570" s="20">
        <v>2</v>
      </c>
      <c r="C14570" s="3">
        <v>3.8647300000000002</v>
      </c>
      <c r="E14570" t="s">
        <v>7735</v>
      </c>
      <c r="F14570" s="20">
        <v>2</v>
      </c>
      <c r="G14570" s="3">
        <v>3.8647300000000002</v>
      </c>
      <c r="I14570" t="s">
        <v>2471</v>
      </c>
      <c r="J14570" s="20">
        <v>2</v>
      </c>
      <c r="K14570" s="3">
        <v>4.04</v>
      </c>
      <c r="L14570" s="3">
        <f>+K14570/J14570</f>
        <v>2.02</v>
      </c>
    </row>
    <row r="14571" spans="1:12">
      <c r="A14571" t="s">
        <v>2463</v>
      </c>
      <c r="B14571" s="20">
        <v>1</v>
      </c>
      <c r="C14571" s="3">
        <v>3.8555000000000001</v>
      </c>
      <c r="E14571" t="s">
        <v>2463</v>
      </c>
      <c r="F14571" s="20">
        <v>1</v>
      </c>
      <c r="G14571" s="3">
        <v>3.8555000000000001</v>
      </c>
      <c r="I14571" t="s">
        <v>14855</v>
      </c>
      <c r="J14571" s="20">
        <v>1</v>
      </c>
      <c r="K14571" s="3">
        <v>2.02</v>
      </c>
      <c r="L14571" s="3">
        <f>+K14571/J14571</f>
        <v>2.02</v>
      </c>
    </row>
    <row r="14572" spans="1:12">
      <c r="A14572" t="s">
        <v>7405</v>
      </c>
      <c r="B14572" s="20">
        <v>3</v>
      </c>
      <c r="C14572" s="3">
        <v>3.85</v>
      </c>
      <c r="E14572" t="s">
        <v>7405</v>
      </c>
      <c r="F14572" s="20">
        <v>3</v>
      </c>
      <c r="G14572" s="3">
        <v>3.85</v>
      </c>
      <c r="I14572" t="s">
        <v>19536</v>
      </c>
      <c r="J14572" s="20">
        <v>7</v>
      </c>
      <c r="K14572" s="3">
        <v>14.1386</v>
      </c>
      <c r="L14572" s="3">
        <f>+K14572/J14572</f>
        <v>2.0198</v>
      </c>
    </row>
    <row r="14573" spans="1:12">
      <c r="A14573" t="s">
        <v>11062</v>
      </c>
      <c r="B14573" s="20">
        <v>2</v>
      </c>
      <c r="C14573" s="3">
        <v>3.85</v>
      </c>
      <c r="E14573" t="s">
        <v>11062</v>
      </c>
      <c r="F14573" s="20">
        <v>2</v>
      </c>
      <c r="G14573" s="3">
        <v>3.85</v>
      </c>
      <c r="I14573" t="s">
        <v>9339</v>
      </c>
      <c r="J14573" s="20">
        <v>2</v>
      </c>
      <c r="K14573" s="3">
        <v>4.0375100000000002</v>
      </c>
      <c r="L14573" s="3">
        <f>+K14573/J14573</f>
        <v>2.0187550000000001</v>
      </c>
    </row>
    <row r="14574" spans="1:12">
      <c r="A14574" t="s">
        <v>19533</v>
      </c>
      <c r="B14574" s="20">
        <v>2</v>
      </c>
      <c r="C14574" s="3">
        <v>3.8485299999999998</v>
      </c>
      <c r="E14574" t="s">
        <v>19533</v>
      </c>
      <c r="F14574" s="20">
        <v>2</v>
      </c>
      <c r="G14574" s="3">
        <v>3.8485299999999998</v>
      </c>
      <c r="I14574" t="s">
        <v>21690</v>
      </c>
      <c r="J14574" s="20">
        <v>5</v>
      </c>
      <c r="K14574" s="3">
        <v>10.085000000000001</v>
      </c>
      <c r="L14574" s="3">
        <f>+K14574/J14574</f>
        <v>2.0170000000000003</v>
      </c>
    </row>
    <row r="14575" spans="1:12">
      <c r="A14575" t="s">
        <v>2755</v>
      </c>
      <c r="B14575" s="20">
        <v>1</v>
      </c>
      <c r="C14575" s="3">
        <v>3.84</v>
      </c>
      <c r="E14575" t="s">
        <v>2755</v>
      </c>
      <c r="F14575" s="20">
        <v>1</v>
      </c>
      <c r="G14575" s="3">
        <v>3.84</v>
      </c>
      <c r="I14575" t="s">
        <v>12516</v>
      </c>
      <c r="J14575" s="20">
        <v>3</v>
      </c>
      <c r="K14575" s="3">
        <v>6.0369999999999999</v>
      </c>
      <c r="L14575" s="3">
        <f>+K14575/J14575</f>
        <v>2.0123333333333333</v>
      </c>
    </row>
    <row r="14576" spans="1:12">
      <c r="A14576" t="s">
        <v>65</v>
      </c>
      <c r="B14576" s="20">
        <v>98</v>
      </c>
      <c r="C14576" s="3">
        <v>3.83</v>
      </c>
      <c r="E14576" t="s">
        <v>65</v>
      </c>
      <c r="F14576" s="20">
        <v>98</v>
      </c>
      <c r="G14576" s="3">
        <v>3.83</v>
      </c>
      <c r="I14576" t="s">
        <v>14994</v>
      </c>
      <c r="J14576" s="20">
        <v>1</v>
      </c>
      <c r="K14576" s="3">
        <v>2.0100899999999999</v>
      </c>
      <c r="L14576" s="3">
        <f>+K14576/J14576</f>
        <v>2.0100899999999999</v>
      </c>
    </row>
    <row r="14577" spans="1:12">
      <c r="A14577" t="s">
        <v>21490</v>
      </c>
      <c r="B14577" s="20">
        <v>1</v>
      </c>
      <c r="C14577" s="3">
        <v>3.82</v>
      </c>
      <c r="E14577" t="s">
        <v>21490</v>
      </c>
      <c r="F14577" s="20">
        <v>1</v>
      </c>
      <c r="G14577" s="3">
        <v>3.82</v>
      </c>
      <c r="I14577" t="s">
        <v>19032</v>
      </c>
      <c r="J14577" s="20">
        <v>1</v>
      </c>
      <c r="K14577" s="3">
        <v>2.0099999999999998</v>
      </c>
      <c r="L14577" s="3">
        <f>+K14577/J14577</f>
        <v>2.0099999999999998</v>
      </c>
    </row>
    <row r="14578" spans="1:12">
      <c r="A14578" t="s">
        <v>18239</v>
      </c>
      <c r="B14578" s="20">
        <v>2</v>
      </c>
      <c r="C14578" s="3">
        <v>3.8</v>
      </c>
      <c r="E14578" t="s">
        <v>18239</v>
      </c>
      <c r="F14578" s="20">
        <v>2</v>
      </c>
      <c r="G14578" s="3">
        <v>3.8</v>
      </c>
      <c r="I14578" t="s">
        <v>8949</v>
      </c>
      <c r="J14578" s="20">
        <v>1</v>
      </c>
      <c r="K14578" s="3">
        <v>2.00719</v>
      </c>
      <c r="L14578" s="3">
        <f>+K14578/J14578</f>
        <v>2.00719</v>
      </c>
    </row>
    <row r="14579" spans="1:12">
      <c r="A14579" t="s">
        <v>16686</v>
      </c>
      <c r="B14579" s="20">
        <v>2</v>
      </c>
      <c r="C14579" s="3">
        <v>3.8</v>
      </c>
      <c r="E14579" t="s">
        <v>16686</v>
      </c>
      <c r="F14579" s="20">
        <v>2</v>
      </c>
      <c r="G14579" s="3">
        <v>3.8</v>
      </c>
      <c r="I14579" t="s">
        <v>11918</v>
      </c>
      <c r="J14579" s="20">
        <v>3</v>
      </c>
      <c r="K14579" s="3">
        <v>6.02</v>
      </c>
      <c r="L14579" s="3">
        <f>+K14579/J14579</f>
        <v>2.0066666666666664</v>
      </c>
    </row>
    <row r="14580" spans="1:12">
      <c r="A14580" t="s">
        <v>7821</v>
      </c>
      <c r="B14580" s="20">
        <v>1</v>
      </c>
      <c r="C14580" s="3">
        <v>3.79739</v>
      </c>
      <c r="E14580" t="s">
        <v>7821</v>
      </c>
      <c r="F14580" s="20">
        <v>1</v>
      </c>
      <c r="G14580" s="3">
        <v>3.79739</v>
      </c>
      <c r="I14580" t="s">
        <v>16569</v>
      </c>
      <c r="J14580" s="20">
        <v>1</v>
      </c>
      <c r="K14580" s="3">
        <v>2.0049999999999999</v>
      </c>
      <c r="L14580" s="3">
        <f>+K14580/J14580</f>
        <v>2.0049999999999999</v>
      </c>
    </row>
    <row r="14581" spans="1:12">
      <c r="A14581" t="s">
        <v>4236</v>
      </c>
      <c r="B14581" s="20">
        <v>1</v>
      </c>
      <c r="C14581" s="3">
        <v>3.7869799999999998</v>
      </c>
      <c r="E14581" t="s">
        <v>4236</v>
      </c>
      <c r="F14581" s="20">
        <v>1</v>
      </c>
      <c r="G14581" s="3">
        <v>3.7869799999999998</v>
      </c>
      <c r="I14581" t="s">
        <v>14266</v>
      </c>
      <c r="J14581" s="20">
        <v>1</v>
      </c>
      <c r="K14581" s="3">
        <v>2.0031699999999999</v>
      </c>
      <c r="L14581" s="3">
        <f>+K14581/J14581</f>
        <v>2.0031699999999999</v>
      </c>
    </row>
    <row r="14582" spans="1:12">
      <c r="A14582" t="s">
        <v>13119</v>
      </c>
      <c r="B14582" s="20">
        <v>1</v>
      </c>
      <c r="C14582" s="3">
        <v>3.7835200000000002</v>
      </c>
      <c r="E14582" t="s">
        <v>13119</v>
      </c>
      <c r="F14582" s="20">
        <v>1</v>
      </c>
      <c r="G14582" s="3">
        <v>3.7835200000000002</v>
      </c>
      <c r="I14582" t="s">
        <v>6646</v>
      </c>
      <c r="J14582" s="20">
        <v>2</v>
      </c>
      <c r="K14582" s="3">
        <v>4.0014000000000003</v>
      </c>
      <c r="L14582" s="3">
        <f>+K14582/J14582</f>
        <v>2.0007000000000001</v>
      </c>
    </row>
    <row r="14583" spans="1:12">
      <c r="A14583" t="s">
        <v>23287</v>
      </c>
      <c r="B14583" s="20">
        <v>1</v>
      </c>
      <c r="C14583" s="3">
        <v>3.7835200000000002</v>
      </c>
      <c r="E14583" t="s">
        <v>23287</v>
      </c>
      <c r="F14583" s="20">
        <v>1</v>
      </c>
      <c r="G14583" s="3">
        <v>3.7835200000000002</v>
      </c>
      <c r="I14583" t="s">
        <v>2753</v>
      </c>
      <c r="J14583" s="20">
        <v>5</v>
      </c>
      <c r="K14583" s="3">
        <v>10.003</v>
      </c>
      <c r="L14583" s="3">
        <f>+K14583/J14583</f>
        <v>2.0005999999999999</v>
      </c>
    </row>
    <row r="14584" spans="1:12">
      <c r="A14584" t="s">
        <v>21833</v>
      </c>
      <c r="B14584" s="20">
        <v>2</v>
      </c>
      <c r="C14584" s="3">
        <v>3.78</v>
      </c>
      <c r="E14584" t="s">
        <v>21833</v>
      </c>
      <c r="F14584" s="20">
        <v>2</v>
      </c>
      <c r="G14584" s="3">
        <v>3.78</v>
      </c>
      <c r="I14584" t="s">
        <v>9827</v>
      </c>
      <c r="J14584" s="20">
        <v>9</v>
      </c>
      <c r="K14584" s="3">
        <v>18</v>
      </c>
      <c r="L14584" s="3">
        <f>+K14584/J14584</f>
        <v>2</v>
      </c>
    </row>
    <row r="14585" spans="1:12">
      <c r="A14585" t="s">
        <v>18665</v>
      </c>
      <c r="B14585" s="20">
        <v>1</v>
      </c>
      <c r="C14585" s="3">
        <v>3.77902</v>
      </c>
      <c r="E14585" t="s">
        <v>18665</v>
      </c>
      <c r="F14585" s="20">
        <v>1</v>
      </c>
      <c r="G14585" s="3">
        <v>3.77902</v>
      </c>
      <c r="I14585" t="s">
        <v>3993</v>
      </c>
      <c r="J14585" s="20">
        <v>6</v>
      </c>
      <c r="K14585" s="3">
        <v>12</v>
      </c>
      <c r="L14585" s="3">
        <f>+K14585/J14585</f>
        <v>2</v>
      </c>
    </row>
    <row r="14586" spans="1:12">
      <c r="A14586" t="s">
        <v>19469</v>
      </c>
      <c r="B14586" s="20">
        <v>1</v>
      </c>
      <c r="C14586" s="3">
        <v>3.76</v>
      </c>
      <c r="E14586" t="s">
        <v>19469</v>
      </c>
      <c r="F14586" s="20">
        <v>1</v>
      </c>
      <c r="G14586" s="3">
        <v>3.76</v>
      </c>
      <c r="I14586" t="s">
        <v>5789</v>
      </c>
      <c r="J14586" s="20">
        <v>5</v>
      </c>
      <c r="K14586" s="3">
        <v>10</v>
      </c>
      <c r="L14586" s="3">
        <f>+K14586/J14586</f>
        <v>2</v>
      </c>
    </row>
    <row r="14587" spans="1:12">
      <c r="A14587" t="s">
        <v>5650</v>
      </c>
      <c r="B14587" s="20">
        <v>1</v>
      </c>
      <c r="C14587" s="3">
        <v>3.75515</v>
      </c>
      <c r="E14587" t="s">
        <v>5650</v>
      </c>
      <c r="F14587" s="20">
        <v>1</v>
      </c>
      <c r="G14587" s="3">
        <v>3.75515</v>
      </c>
      <c r="I14587" t="s">
        <v>6707</v>
      </c>
      <c r="J14587" s="20">
        <v>5</v>
      </c>
      <c r="K14587" s="3">
        <v>10</v>
      </c>
      <c r="L14587" s="3">
        <f>+K14587/J14587</f>
        <v>2</v>
      </c>
    </row>
    <row r="14588" spans="1:12">
      <c r="A14588" t="s">
        <v>1373</v>
      </c>
      <c r="B14588" s="20">
        <v>1</v>
      </c>
      <c r="C14588" s="3">
        <v>3.75</v>
      </c>
      <c r="E14588" t="s">
        <v>1373</v>
      </c>
      <c r="F14588" s="20">
        <v>1</v>
      </c>
      <c r="G14588" s="3">
        <v>3.75</v>
      </c>
      <c r="I14588" t="s">
        <v>11085</v>
      </c>
      <c r="J14588" s="20">
        <v>4</v>
      </c>
      <c r="K14588" s="3">
        <v>8</v>
      </c>
      <c r="L14588" s="3">
        <f>+K14588/J14588</f>
        <v>2</v>
      </c>
    </row>
    <row r="14589" spans="1:12">
      <c r="A14589" t="s">
        <v>15309</v>
      </c>
      <c r="B14589" s="20">
        <v>1</v>
      </c>
      <c r="C14589" s="3">
        <v>3.75</v>
      </c>
      <c r="E14589" t="s">
        <v>15309</v>
      </c>
      <c r="F14589" s="20">
        <v>1</v>
      </c>
      <c r="G14589" s="3">
        <v>3.75</v>
      </c>
      <c r="I14589" t="s">
        <v>10879</v>
      </c>
      <c r="J14589" s="20">
        <v>4</v>
      </c>
      <c r="K14589" s="3">
        <v>8</v>
      </c>
      <c r="L14589" s="3">
        <f>+K14589/J14589</f>
        <v>2</v>
      </c>
    </row>
    <row r="14590" spans="1:12">
      <c r="A14590" t="s">
        <v>1641</v>
      </c>
      <c r="B14590" s="20">
        <v>3</v>
      </c>
      <c r="C14590" s="3">
        <v>3.7349899999999998</v>
      </c>
      <c r="E14590" t="s">
        <v>1641</v>
      </c>
      <c r="F14590" s="20">
        <v>3</v>
      </c>
      <c r="G14590" s="3">
        <v>3.7349899999999998</v>
      </c>
      <c r="I14590" t="s">
        <v>16159</v>
      </c>
      <c r="J14590" s="20">
        <v>3</v>
      </c>
      <c r="K14590" s="3">
        <v>6</v>
      </c>
      <c r="L14590" s="3">
        <f>+K14590/J14590</f>
        <v>2</v>
      </c>
    </row>
    <row r="14591" spans="1:12">
      <c r="A14591" t="s">
        <v>5464</v>
      </c>
      <c r="B14591" s="20">
        <v>1</v>
      </c>
      <c r="C14591" s="3">
        <v>3.7348300000000001</v>
      </c>
      <c r="E14591" t="s">
        <v>5464</v>
      </c>
      <c r="F14591" s="20">
        <v>1</v>
      </c>
      <c r="G14591" s="3">
        <v>3.7348300000000001</v>
      </c>
      <c r="I14591" t="s">
        <v>3104</v>
      </c>
      <c r="J14591" s="20">
        <v>3</v>
      </c>
      <c r="K14591" s="3">
        <v>6</v>
      </c>
      <c r="L14591" s="3">
        <f>+K14591/J14591</f>
        <v>2</v>
      </c>
    </row>
    <row r="14592" spans="1:12">
      <c r="A14592" t="s">
        <v>4970</v>
      </c>
      <c r="B14592" s="20">
        <v>1</v>
      </c>
      <c r="C14592" s="3">
        <v>3.7343799999999998</v>
      </c>
      <c r="E14592" t="s">
        <v>4970</v>
      </c>
      <c r="F14592" s="20">
        <v>1</v>
      </c>
      <c r="G14592" s="3">
        <v>3.7343799999999998</v>
      </c>
      <c r="I14592" t="s">
        <v>7940</v>
      </c>
      <c r="J14592" s="20">
        <v>3</v>
      </c>
      <c r="K14592" s="3">
        <v>6</v>
      </c>
      <c r="L14592" s="3">
        <f>+K14592/J14592</f>
        <v>2</v>
      </c>
    </row>
    <row r="14593" spans="1:12">
      <c r="A14593" t="s">
        <v>13258</v>
      </c>
      <c r="B14593" s="20">
        <v>1</v>
      </c>
      <c r="C14593" s="3">
        <v>3.7177699999999998</v>
      </c>
      <c r="E14593" t="s">
        <v>13258</v>
      </c>
      <c r="F14593" s="20">
        <v>1</v>
      </c>
      <c r="G14593" s="3">
        <v>3.7177699999999998</v>
      </c>
      <c r="I14593" t="s">
        <v>14624</v>
      </c>
      <c r="J14593" s="20">
        <v>3</v>
      </c>
      <c r="K14593" s="3">
        <v>6</v>
      </c>
      <c r="L14593" s="3">
        <f>+K14593/J14593</f>
        <v>2</v>
      </c>
    </row>
    <row r="14594" spans="1:12">
      <c r="A14594" t="s">
        <v>6621</v>
      </c>
      <c r="B14594" s="20">
        <v>1</v>
      </c>
      <c r="C14594" s="3">
        <v>3.70553</v>
      </c>
      <c r="E14594" t="s">
        <v>6621</v>
      </c>
      <c r="F14594" s="20">
        <v>1</v>
      </c>
      <c r="G14594" s="3">
        <v>3.70553</v>
      </c>
      <c r="I14594" t="s">
        <v>20581</v>
      </c>
      <c r="J14594" s="20">
        <v>3</v>
      </c>
      <c r="K14594" s="3">
        <v>6</v>
      </c>
      <c r="L14594" s="3">
        <f>+K14594/J14594</f>
        <v>2</v>
      </c>
    </row>
    <row r="14595" spans="1:12">
      <c r="A14595" t="s">
        <v>22497</v>
      </c>
      <c r="B14595" s="20">
        <v>1</v>
      </c>
      <c r="C14595" s="3">
        <v>3.7</v>
      </c>
      <c r="E14595" t="s">
        <v>22497</v>
      </c>
      <c r="F14595" s="20">
        <v>1</v>
      </c>
      <c r="G14595" s="3">
        <v>3.7</v>
      </c>
      <c r="I14595" t="s">
        <v>13089</v>
      </c>
      <c r="J14595" s="20">
        <v>3</v>
      </c>
      <c r="K14595" s="3">
        <v>6</v>
      </c>
      <c r="L14595" s="3">
        <f>+K14595/J14595</f>
        <v>2</v>
      </c>
    </row>
    <row r="14596" spans="1:12">
      <c r="A14596" t="s">
        <v>7797</v>
      </c>
      <c r="B14596" s="20">
        <v>2</v>
      </c>
      <c r="C14596" s="3">
        <v>3.7</v>
      </c>
      <c r="E14596" t="s">
        <v>7797</v>
      </c>
      <c r="F14596" s="20">
        <v>2</v>
      </c>
      <c r="G14596" s="3">
        <v>3.7</v>
      </c>
      <c r="I14596" t="s">
        <v>20574</v>
      </c>
      <c r="J14596" s="20">
        <v>3</v>
      </c>
      <c r="K14596" s="3">
        <v>6</v>
      </c>
      <c r="L14596" s="3">
        <f>+K14596/J14596</f>
        <v>2</v>
      </c>
    </row>
    <row r="14597" spans="1:12">
      <c r="A14597" t="s">
        <v>2639</v>
      </c>
      <c r="B14597" s="20">
        <v>3</v>
      </c>
      <c r="C14597" s="3">
        <v>3.7</v>
      </c>
      <c r="E14597" t="s">
        <v>2639</v>
      </c>
      <c r="F14597" s="20">
        <v>3</v>
      </c>
      <c r="G14597" s="3">
        <v>3.7</v>
      </c>
      <c r="I14597" t="s">
        <v>7161</v>
      </c>
      <c r="J14597" s="20">
        <v>3</v>
      </c>
      <c r="K14597" s="3">
        <v>6</v>
      </c>
      <c r="L14597" s="3">
        <f>+K14597/J14597</f>
        <v>2</v>
      </c>
    </row>
    <row r="14598" spans="1:12">
      <c r="A14598" t="s">
        <v>11500</v>
      </c>
      <c r="B14598" s="20">
        <v>1</v>
      </c>
      <c r="C14598" s="3">
        <v>3.69943</v>
      </c>
      <c r="E14598" t="s">
        <v>11500</v>
      </c>
      <c r="F14598" s="20">
        <v>1</v>
      </c>
      <c r="G14598" s="3">
        <v>3.69943</v>
      </c>
      <c r="I14598" t="s">
        <v>6159</v>
      </c>
      <c r="J14598" s="20">
        <v>3</v>
      </c>
      <c r="K14598" s="3">
        <v>6</v>
      </c>
      <c r="L14598" s="3">
        <f>+K14598/J14598</f>
        <v>2</v>
      </c>
    </row>
    <row r="14599" spans="1:12">
      <c r="A14599" t="s">
        <v>8872</v>
      </c>
      <c r="B14599" s="20">
        <v>3</v>
      </c>
      <c r="C14599" s="3">
        <v>3.69</v>
      </c>
      <c r="E14599" t="s">
        <v>8872</v>
      </c>
      <c r="F14599" s="20">
        <v>3</v>
      </c>
      <c r="G14599" s="3">
        <v>3.69</v>
      </c>
      <c r="I14599" t="s">
        <v>11939</v>
      </c>
      <c r="J14599" s="20">
        <v>3</v>
      </c>
      <c r="K14599" s="3">
        <v>6</v>
      </c>
      <c r="L14599" s="3">
        <f>+K14599/J14599</f>
        <v>2</v>
      </c>
    </row>
    <row r="14600" spans="1:12">
      <c r="A14600" t="s">
        <v>22584</v>
      </c>
      <c r="B14600" s="20">
        <v>1</v>
      </c>
      <c r="C14600" s="3">
        <v>3.6854300000000002</v>
      </c>
      <c r="E14600" t="s">
        <v>22584</v>
      </c>
      <c r="F14600" s="20">
        <v>1</v>
      </c>
      <c r="G14600" s="3">
        <v>3.6854300000000002</v>
      </c>
      <c r="I14600" t="s">
        <v>22203</v>
      </c>
      <c r="J14600" s="20">
        <v>3</v>
      </c>
      <c r="K14600" s="3">
        <v>6</v>
      </c>
      <c r="L14600" s="3">
        <f>+K14600/J14600</f>
        <v>2</v>
      </c>
    </row>
    <row r="14601" spans="1:12">
      <c r="A14601" t="s">
        <v>9326</v>
      </c>
      <c r="B14601" s="20">
        <v>3</v>
      </c>
      <c r="C14601" s="3">
        <v>3.68</v>
      </c>
      <c r="E14601" t="s">
        <v>9326</v>
      </c>
      <c r="F14601" s="20">
        <v>3</v>
      </c>
      <c r="G14601" s="3">
        <v>3.68</v>
      </c>
      <c r="I14601" t="s">
        <v>9321</v>
      </c>
      <c r="J14601" s="20">
        <v>3</v>
      </c>
      <c r="K14601" s="3">
        <v>6</v>
      </c>
      <c r="L14601" s="3">
        <f>+K14601/J14601</f>
        <v>2</v>
      </c>
    </row>
    <row r="14602" spans="1:12">
      <c r="A14602" t="s">
        <v>3778</v>
      </c>
      <c r="B14602" s="20">
        <v>4</v>
      </c>
      <c r="C14602" s="3">
        <v>3.68</v>
      </c>
      <c r="E14602" t="s">
        <v>3778</v>
      </c>
      <c r="F14602" s="20">
        <v>4</v>
      </c>
      <c r="G14602" s="3">
        <v>3.68</v>
      </c>
      <c r="I14602" t="s">
        <v>6834</v>
      </c>
      <c r="J14602" s="20">
        <v>3</v>
      </c>
      <c r="K14602" s="3">
        <v>6</v>
      </c>
      <c r="L14602" s="3">
        <f>+K14602/J14602</f>
        <v>2</v>
      </c>
    </row>
    <row r="14603" spans="1:12">
      <c r="A14603" t="s">
        <v>9739</v>
      </c>
      <c r="B14603" s="20">
        <v>1</v>
      </c>
      <c r="C14603" s="3">
        <v>3.6776900000000001</v>
      </c>
      <c r="E14603" t="s">
        <v>9739</v>
      </c>
      <c r="F14603" s="20">
        <v>1</v>
      </c>
      <c r="G14603" s="3">
        <v>3.6776900000000001</v>
      </c>
      <c r="I14603" t="s">
        <v>16527</v>
      </c>
      <c r="J14603" s="20">
        <v>3</v>
      </c>
      <c r="K14603" s="3">
        <v>6</v>
      </c>
      <c r="L14603" s="3">
        <f>+K14603/J14603</f>
        <v>2</v>
      </c>
    </row>
    <row r="14604" spans="1:12">
      <c r="A14604" t="s">
        <v>8633</v>
      </c>
      <c r="B14604" s="20">
        <v>10</v>
      </c>
      <c r="C14604" s="3">
        <v>3.6760000000000002</v>
      </c>
      <c r="E14604" t="s">
        <v>8633</v>
      </c>
      <c r="F14604" s="20">
        <v>10</v>
      </c>
      <c r="G14604" s="3">
        <v>3.6760000000000002</v>
      </c>
      <c r="I14604" t="s">
        <v>20870</v>
      </c>
      <c r="J14604" s="20">
        <v>3</v>
      </c>
      <c r="K14604" s="3">
        <v>6</v>
      </c>
      <c r="L14604" s="3">
        <f>+K14604/J14604</f>
        <v>2</v>
      </c>
    </row>
    <row r="14605" spans="1:12">
      <c r="A14605" t="s">
        <v>1721</v>
      </c>
      <c r="B14605" s="20">
        <v>1</v>
      </c>
      <c r="C14605" s="3">
        <v>3.65</v>
      </c>
      <c r="E14605" t="s">
        <v>1721</v>
      </c>
      <c r="F14605" s="20">
        <v>1</v>
      </c>
      <c r="G14605" s="3">
        <v>3.65</v>
      </c>
      <c r="I14605" t="s">
        <v>19080</v>
      </c>
      <c r="J14605" s="20">
        <v>2</v>
      </c>
      <c r="K14605" s="3">
        <v>4</v>
      </c>
      <c r="L14605" s="3">
        <f>+K14605/J14605</f>
        <v>2</v>
      </c>
    </row>
    <row r="14606" spans="1:12">
      <c r="A14606" t="s">
        <v>11215</v>
      </c>
      <c r="B14606" s="20">
        <v>5</v>
      </c>
      <c r="C14606" s="3">
        <v>3.65</v>
      </c>
      <c r="E14606" t="s">
        <v>11215</v>
      </c>
      <c r="F14606" s="20">
        <v>5</v>
      </c>
      <c r="G14606" s="3">
        <v>3.65</v>
      </c>
      <c r="I14606" t="s">
        <v>9370</v>
      </c>
      <c r="J14606" s="20">
        <v>2</v>
      </c>
      <c r="K14606" s="3">
        <v>4</v>
      </c>
      <c r="L14606" s="3">
        <f>+K14606/J14606</f>
        <v>2</v>
      </c>
    </row>
    <row r="14607" spans="1:12">
      <c r="A14607" t="s">
        <v>14587</v>
      </c>
      <c r="B14607" s="20">
        <v>1</v>
      </c>
      <c r="C14607" s="3">
        <v>3.64</v>
      </c>
      <c r="E14607" t="s">
        <v>14587</v>
      </c>
      <c r="F14607" s="20">
        <v>1</v>
      </c>
      <c r="G14607" s="3">
        <v>3.64</v>
      </c>
      <c r="I14607" t="s">
        <v>13042</v>
      </c>
      <c r="J14607" s="20">
        <v>2</v>
      </c>
      <c r="K14607" s="3">
        <v>4</v>
      </c>
      <c r="L14607" s="3">
        <f>+K14607/J14607</f>
        <v>2</v>
      </c>
    </row>
    <row r="14608" spans="1:12">
      <c r="A14608" t="s">
        <v>23495</v>
      </c>
      <c r="B14608" s="20">
        <v>2</v>
      </c>
      <c r="C14608" s="3">
        <v>3.6333700000000002</v>
      </c>
      <c r="E14608" t="s">
        <v>23495</v>
      </c>
      <c r="F14608" s="20">
        <v>2</v>
      </c>
      <c r="G14608" s="3">
        <v>3.6333700000000002</v>
      </c>
      <c r="I14608" t="s">
        <v>3391</v>
      </c>
      <c r="J14608" s="20">
        <v>2</v>
      </c>
      <c r="K14608" s="3">
        <v>4</v>
      </c>
      <c r="L14608" s="3">
        <f>+K14608/J14608</f>
        <v>2</v>
      </c>
    </row>
    <row r="14609" spans="1:12">
      <c r="A14609" t="s">
        <v>13855</v>
      </c>
      <c r="B14609" s="20">
        <v>1</v>
      </c>
      <c r="C14609" s="3">
        <v>3.63</v>
      </c>
      <c r="E14609" t="s">
        <v>13855</v>
      </c>
      <c r="F14609" s="20">
        <v>1</v>
      </c>
      <c r="G14609" s="3">
        <v>3.63</v>
      </c>
      <c r="I14609" t="s">
        <v>19854</v>
      </c>
      <c r="J14609" s="20">
        <v>2</v>
      </c>
      <c r="K14609" s="3">
        <v>4</v>
      </c>
      <c r="L14609" s="3">
        <f>+K14609/J14609</f>
        <v>2</v>
      </c>
    </row>
    <row r="14610" spans="1:12">
      <c r="A14610" t="s">
        <v>17790</v>
      </c>
      <c r="B14610" s="20">
        <v>1</v>
      </c>
      <c r="C14610" s="3">
        <v>3.6240999999999999</v>
      </c>
      <c r="E14610" t="s">
        <v>17790</v>
      </c>
      <c r="F14610" s="20">
        <v>1</v>
      </c>
      <c r="G14610" s="3">
        <v>3.6240999999999999</v>
      </c>
      <c r="I14610" t="s">
        <v>10643</v>
      </c>
      <c r="J14610" s="20">
        <v>2</v>
      </c>
      <c r="K14610" s="3">
        <v>4</v>
      </c>
      <c r="L14610" s="3">
        <f>+K14610/J14610</f>
        <v>2</v>
      </c>
    </row>
    <row r="14611" spans="1:12">
      <c r="A14611" t="s">
        <v>16113</v>
      </c>
      <c r="B14611" s="20">
        <v>1</v>
      </c>
      <c r="C14611" s="3">
        <v>3.6214900000000001</v>
      </c>
      <c r="E14611" t="s">
        <v>16113</v>
      </c>
      <c r="F14611" s="20">
        <v>1</v>
      </c>
      <c r="G14611" s="3">
        <v>3.6214900000000001</v>
      </c>
      <c r="I14611" t="s">
        <v>16539</v>
      </c>
      <c r="J14611" s="20">
        <v>2</v>
      </c>
      <c r="K14611" s="3">
        <v>4</v>
      </c>
      <c r="L14611" s="3">
        <f>+K14611/J14611</f>
        <v>2</v>
      </c>
    </row>
    <row r="14612" spans="1:12">
      <c r="A14612" t="s">
        <v>18158</v>
      </c>
      <c r="B14612" s="20">
        <v>1</v>
      </c>
      <c r="C14612" s="3">
        <v>3.6194500000000001</v>
      </c>
      <c r="E14612" t="s">
        <v>18158</v>
      </c>
      <c r="F14612" s="20">
        <v>1</v>
      </c>
      <c r="G14612" s="3">
        <v>3.6194500000000001</v>
      </c>
      <c r="I14612" t="s">
        <v>15689</v>
      </c>
      <c r="J14612" s="20">
        <v>2</v>
      </c>
      <c r="K14612" s="3">
        <v>4</v>
      </c>
      <c r="L14612" s="3">
        <f>+K14612/J14612</f>
        <v>2</v>
      </c>
    </row>
    <row r="14613" spans="1:12">
      <c r="A14613" t="s">
        <v>8174</v>
      </c>
      <c r="B14613" s="20">
        <v>5</v>
      </c>
      <c r="C14613" s="3">
        <v>3.6191399999999998</v>
      </c>
      <c r="E14613" t="s">
        <v>8174</v>
      </c>
      <c r="F14613" s="20">
        <v>5</v>
      </c>
      <c r="G14613" s="3">
        <v>3.6191399999999998</v>
      </c>
      <c r="I14613" t="s">
        <v>6937</v>
      </c>
      <c r="J14613" s="20">
        <v>2</v>
      </c>
      <c r="K14613" s="3">
        <v>4</v>
      </c>
      <c r="L14613" s="3">
        <f>+K14613/J14613</f>
        <v>2</v>
      </c>
    </row>
    <row r="14614" spans="1:12">
      <c r="A14614" t="s">
        <v>11803</v>
      </c>
      <c r="B14614" s="20">
        <v>6</v>
      </c>
      <c r="C14614" s="3">
        <v>3.6059999999999999</v>
      </c>
      <c r="E14614" t="s">
        <v>11803</v>
      </c>
      <c r="F14614" s="20">
        <v>6</v>
      </c>
      <c r="G14614" s="3">
        <v>3.6059999999999999</v>
      </c>
      <c r="I14614" t="s">
        <v>9723</v>
      </c>
      <c r="J14614" s="20">
        <v>2</v>
      </c>
      <c r="K14614" s="3">
        <v>4</v>
      </c>
      <c r="L14614" s="3">
        <f>+K14614/J14614</f>
        <v>2</v>
      </c>
    </row>
    <row r="14615" spans="1:12">
      <c r="A14615" t="s">
        <v>8504</v>
      </c>
      <c r="B14615" s="20">
        <v>1</v>
      </c>
      <c r="C14615" s="3">
        <v>3.6</v>
      </c>
      <c r="E14615" t="s">
        <v>8504</v>
      </c>
      <c r="F14615" s="20">
        <v>1</v>
      </c>
      <c r="G14615" s="3">
        <v>3.6</v>
      </c>
      <c r="I14615" t="s">
        <v>2912</v>
      </c>
      <c r="J14615" s="20">
        <v>2</v>
      </c>
      <c r="K14615" s="3">
        <v>4</v>
      </c>
      <c r="L14615" s="3">
        <f>+K14615/J14615</f>
        <v>2</v>
      </c>
    </row>
    <row r="14616" spans="1:12">
      <c r="A14616" t="s">
        <v>18980</v>
      </c>
      <c r="B14616" s="20">
        <v>1</v>
      </c>
      <c r="C14616" s="3">
        <v>3.6</v>
      </c>
      <c r="E14616" t="s">
        <v>18980</v>
      </c>
      <c r="F14616" s="20">
        <v>1</v>
      </c>
      <c r="G14616" s="3">
        <v>3.6</v>
      </c>
      <c r="I14616" t="s">
        <v>8544</v>
      </c>
      <c r="J14616" s="20">
        <v>2</v>
      </c>
      <c r="K14616" s="3">
        <v>4</v>
      </c>
      <c r="L14616" s="3">
        <f>+K14616/J14616</f>
        <v>2</v>
      </c>
    </row>
    <row r="14617" spans="1:12">
      <c r="A14617" t="s">
        <v>22423</v>
      </c>
      <c r="B14617" s="20">
        <v>1</v>
      </c>
      <c r="C14617" s="3">
        <v>3.6</v>
      </c>
      <c r="E14617" t="s">
        <v>22423</v>
      </c>
      <c r="F14617" s="20">
        <v>1</v>
      </c>
      <c r="G14617" s="3">
        <v>3.6</v>
      </c>
      <c r="I14617" t="s">
        <v>11045</v>
      </c>
      <c r="J14617" s="20">
        <v>2</v>
      </c>
      <c r="K14617" s="3">
        <v>4</v>
      </c>
      <c r="L14617" s="3">
        <f>+K14617/J14617</f>
        <v>2</v>
      </c>
    </row>
    <row r="14618" spans="1:12">
      <c r="A14618" t="s">
        <v>18552</v>
      </c>
      <c r="B14618" s="20">
        <v>2</v>
      </c>
      <c r="C14618" s="3">
        <v>3.6</v>
      </c>
      <c r="E14618" t="s">
        <v>18552</v>
      </c>
      <c r="F14618" s="20">
        <v>2</v>
      </c>
      <c r="G14618" s="3">
        <v>3.6</v>
      </c>
      <c r="I14618" t="s">
        <v>22368</v>
      </c>
      <c r="J14618" s="20">
        <v>2</v>
      </c>
      <c r="K14618" s="3">
        <v>4</v>
      </c>
      <c r="L14618" s="3">
        <f>+K14618/J14618</f>
        <v>2</v>
      </c>
    </row>
    <row r="14619" spans="1:12">
      <c r="A14619" t="s">
        <v>13434</v>
      </c>
      <c r="B14619" s="20">
        <v>1</v>
      </c>
      <c r="C14619" s="3">
        <v>3.59205</v>
      </c>
      <c r="E14619" t="s">
        <v>13434</v>
      </c>
      <c r="F14619" s="20">
        <v>1</v>
      </c>
      <c r="G14619" s="3">
        <v>3.59205</v>
      </c>
      <c r="I14619" t="s">
        <v>18036</v>
      </c>
      <c r="J14619" s="20">
        <v>2</v>
      </c>
      <c r="K14619" s="3">
        <v>4</v>
      </c>
      <c r="L14619" s="3">
        <f>+K14619/J14619</f>
        <v>2</v>
      </c>
    </row>
    <row r="14620" spans="1:12">
      <c r="A14620" t="s">
        <v>2684</v>
      </c>
      <c r="B14620" s="20">
        <v>3</v>
      </c>
      <c r="C14620" s="3">
        <v>3.59</v>
      </c>
      <c r="E14620" t="s">
        <v>2684</v>
      </c>
      <c r="F14620" s="20">
        <v>3</v>
      </c>
      <c r="G14620" s="3">
        <v>3.59</v>
      </c>
      <c r="I14620" t="s">
        <v>5943</v>
      </c>
      <c r="J14620" s="20">
        <v>2</v>
      </c>
      <c r="K14620" s="3">
        <v>4</v>
      </c>
      <c r="L14620" s="3">
        <f>+K14620/J14620</f>
        <v>2</v>
      </c>
    </row>
    <row r="14621" spans="1:12">
      <c r="A14621" t="s">
        <v>16053</v>
      </c>
      <c r="B14621" s="20">
        <v>1</v>
      </c>
      <c r="C14621" s="3">
        <v>3.5852200000000001</v>
      </c>
      <c r="E14621" t="s">
        <v>16053</v>
      </c>
      <c r="F14621" s="20">
        <v>1</v>
      </c>
      <c r="G14621" s="3">
        <v>3.5852200000000001</v>
      </c>
      <c r="I14621" t="s">
        <v>7589</v>
      </c>
      <c r="J14621" s="20">
        <v>2</v>
      </c>
      <c r="K14621" s="3">
        <v>4</v>
      </c>
      <c r="L14621" s="3">
        <f>+K14621/J14621</f>
        <v>2</v>
      </c>
    </row>
    <row r="14622" spans="1:12">
      <c r="A14622" t="s">
        <v>7879</v>
      </c>
      <c r="B14622" s="20">
        <v>2</v>
      </c>
      <c r="C14622" s="3">
        <v>3.5766800000000001</v>
      </c>
      <c r="E14622" t="s">
        <v>7879</v>
      </c>
      <c r="F14622" s="20">
        <v>2</v>
      </c>
      <c r="G14622" s="3">
        <v>3.5766800000000001</v>
      </c>
      <c r="I14622" t="s">
        <v>16959</v>
      </c>
      <c r="J14622" s="20">
        <v>2</v>
      </c>
      <c r="K14622" s="3">
        <v>4</v>
      </c>
      <c r="L14622" s="3">
        <f>+K14622/J14622</f>
        <v>2</v>
      </c>
    </row>
    <row r="14623" spans="1:12">
      <c r="A14623" t="s">
        <v>18628</v>
      </c>
      <c r="B14623" s="20">
        <v>1</v>
      </c>
      <c r="C14623" s="3">
        <v>3.5760800000000001</v>
      </c>
      <c r="E14623" t="s">
        <v>18628</v>
      </c>
      <c r="F14623" s="20">
        <v>1</v>
      </c>
      <c r="G14623" s="3">
        <v>3.5760800000000001</v>
      </c>
      <c r="I14623" t="s">
        <v>1081</v>
      </c>
      <c r="J14623" s="20">
        <v>2</v>
      </c>
      <c r="K14623" s="3">
        <v>4</v>
      </c>
      <c r="L14623" s="3">
        <f>+K14623/J14623</f>
        <v>2</v>
      </c>
    </row>
    <row r="14624" spans="1:12">
      <c r="A14624" t="s">
        <v>7544</v>
      </c>
      <c r="B14624" s="20">
        <v>4</v>
      </c>
      <c r="C14624" s="3">
        <v>3.56358</v>
      </c>
      <c r="E14624" t="s">
        <v>7544</v>
      </c>
      <c r="F14624" s="20">
        <v>4</v>
      </c>
      <c r="G14624" s="3">
        <v>3.56358</v>
      </c>
      <c r="I14624" t="s">
        <v>10626</v>
      </c>
      <c r="J14624" s="20">
        <v>2</v>
      </c>
      <c r="K14624" s="3">
        <v>4</v>
      </c>
      <c r="L14624" s="3">
        <f>+K14624/J14624</f>
        <v>2</v>
      </c>
    </row>
    <row r="14625" spans="1:12">
      <c r="A14625" t="s">
        <v>3129</v>
      </c>
      <c r="B14625" s="20">
        <v>2</v>
      </c>
      <c r="C14625" s="3">
        <v>3.5552700000000002</v>
      </c>
      <c r="E14625" t="s">
        <v>3129</v>
      </c>
      <c r="F14625" s="20">
        <v>2</v>
      </c>
      <c r="G14625" s="3">
        <v>3.5552700000000002</v>
      </c>
      <c r="I14625" t="s">
        <v>19273</v>
      </c>
      <c r="J14625" s="20">
        <v>2</v>
      </c>
      <c r="K14625" s="3">
        <v>4</v>
      </c>
      <c r="L14625" s="3">
        <f>+K14625/J14625</f>
        <v>2</v>
      </c>
    </row>
    <row r="14626" spans="1:12">
      <c r="A14626" t="s">
        <v>8746</v>
      </c>
      <c r="B14626" s="20">
        <v>1</v>
      </c>
      <c r="C14626" s="3">
        <v>3.5546000000000002</v>
      </c>
      <c r="E14626" t="s">
        <v>8746</v>
      </c>
      <c r="F14626" s="20">
        <v>1</v>
      </c>
      <c r="G14626" s="3">
        <v>3.5546000000000002</v>
      </c>
      <c r="I14626" t="s">
        <v>16385</v>
      </c>
      <c r="J14626" s="20">
        <v>2</v>
      </c>
      <c r="K14626" s="3">
        <v>4</v>
      </c>
      <c r="L14626" s="3">
        <f>+K14626/J14626</f>
        <v>2</v>
      </c>
    </row>
    <row r="14627" spans="1:12">
      <c r="A14627" t="s">
        <v>11447</v>
      </c>
      <c r="B14627" s="20">
        <v>2</v>
      </c>
      <c r="C14627" s="3">
        <v>3.55</v>
      </c>
      <c r="E14627" t="s">
        <v>11447</v>
      </c>
      <c r="F14627" s="20">
        <v>2</v>
      </c>
      <c r="G14627" s="3">
        <v>3.55</v>
      </c>
      <c r="I14627" t="s">
        <v>9772</v>
      </c>
      <c r="J14627" s="20">
        <v>2</v>
      </c>
      <c r="K14627" s="3">
        <v>4</v>
      </c>
      <c r="L14627" s="3">
        <f>+K14627/J14627</f>
        <v>2</v>
      </c>
    </row>
    <row r="14628" spans="1:12">
      <c r="A14628" t="s">
        <v>8876</v>
      </c>
      <c r="B14628" s="20">
        <v>1</v>
      </c>
      <c r="C14628" s="3">
        <v>3.54522</v>
      </c>
      <c r="E14628" t="s">
        <v>8876</v>
      </c>
      <c r="F14628" s="20">
        <v>1</v>
      </c>
      <c r="G14628" s="3">
        <v>3.54522</v>
      </c>
      <c r="I14628" t="s">
        <v>15238</v>
      </c>
      <c r="J14628" s="20">
        <v>2</v>
      </c>
      <c r="K14628" s="3">
        <v>4</v>
      </c>
      <c r="L14628" s="3">
        <f>+K14628/J14628</f>
        <v>2</v>
      </c>
    </row>
    <row r="14629" spans="1:12">
      <c r="A14629" t="s">
        <v>6022</v>
      </c>
      <c r="B14629" s="20">
        <v>1</v>
      </c>
      <c r="C14629" s="3">
        <v>3.5338799999999999</v>
      </c>
      <c r="E14629" t="s">
        <v>6022</v>
      </c>
      <c r="F14629" s="20">
        <v>1</v>
      </c>
      <c r="G14629" s="3">
        <v>3.5338799999999999</v>
      </c>
      <c r="I14629" t="s">
        <v>15813</v>
      </c>
      <c r="J14629" s="20">
        <v>2</v>
      </c>
      <c r="K14629" s="3">
        <v>4</v>
      </c>
      <c r="L14629" s="3">
        <f>+K14629/J14629</f>
        <v>2</v>
      </c>
    </row>
    <row r="14630" spans="1:12">
      <c r="A14630" t="s">
        <v>22073</v>
      </c>
      <c r="B14630" s="20">
        <v>1</v>
      </c>
      <c r="C14630" s="3">
        <v>3.5087700000000002</v>
      </c>
      <c r="E14630" t="s">
        <v>22073</v>
      </c>
      <c r="F14630" s="20">
        <v>1</v>
      </c>
      <c r="G14630" s="3">
        <v>3.5087700000000002</v>
      </c>
      <c r="I14630" t="s">
        <v>10979</v>
      </c>
      <c r="J14630" s="20">
        <v>2</v>
      </c>
      <c r="K14630" s="3">
        <v>4</v>
      </c>
      <c r="L14630" s="3">
        <f>+K14630/J14630</f>
        <v>2</v>
      </c>
    </row>
    <row r="14631" spans="1:12">
      <c r="A14631" t="s">
        <v>17254</v>
      </c>
      <c r="B14631" s="20">
        <v>1</v>
      </c>
      <c r="C14631" s="3">
        <v>3.50631</v>
      </c>
      <c r="E14631" t="s">
        <v>17254</v>
      </c>
      <c r="F14631" s="20">
        <v>1</v>
      </c>
      <c r="G14631" s="3">
        <v>3.50631</v>
      </c>
      <c r="I14631" t="s">
        <v>12164</v>
      </c>
      <c r="J14631" s="20">
        <v>2</v>
      </c>
      <c r="K14631" s="3">
        <v>4</v>
      </c>
      <c r="L14631" s="3">
        <f>+K14631/J14631</f>
        <v>2</v>
      </c>
    </row>
    <row r="14632" spans="1:12">
      <c r="A14632" t="s">
        <v>16538</v>
      </c>
      <c r="B14632" s="20">
        <v>2</v>
      </c>
      <c r="C14632" s="3">
        <v>3.5059999999999998</v>
      </c>
      <c r="E14632" t="s">
        <v>16538</v>
      </c>
      <c r="F14632" s="20">
        <v>2</v>
      </c>
      <c r="G14632" s="3">
        <v>3.5059999999999998</v>
      </c>
      <c r="I14632" t="s">
        <v>12843</v>
      </c>
      <c r="J14632" s="20">
        <v>2</v>
      </c>
      <c r="K14632" s="3">
        <v>4</v>
      </c>
      <c r="L14632" s="3">
        <f>+K14632/J14632</f>
        <v>2</v>
      </c>
    </row>
    <row r="14633" spans="1:12">
      <c r="A14633" t="s">
        <v>2804</v>
      </c>
      <c r="B14633" s="20">
        <v>1</v>
      </c>
      <c r="C14633" s="3">
        <v>3.5</v>
      </c>
      <c r="E14633" t="s">
        <v>2804</v>
      </c>
      <c r="F14633" s="20">
        <v>1</v>
      </c>
      <c r="G14633" s="3">
        <v>3.5</v>
      </c>
      <c r="I14633" t="s">
        <v>577</v>
      </c>
      <c r="J14633" s="20">
        <v>2</v>
      </c>
      <c r="K14633" s="3">
        <v>4</v>
      </c>
      <c r="L14633" s="3">
        <f>+K14633/J14633</f>
        <v>2</v>
      </c>
    </row>
    <row r="14634" spans="1:12">
      <c r="A14634" t="s">
        <v>5485</v>
      </c>
      <c r="B14634" s="20">
        <v>2</v>
      </c>
      <c r="C14634" s="3">
        <v>3.5</v>
      </c>
      <c r="E14634" t="s">
        <v>5485</v>
      </c>
      <c r="F14634" s="20">
        <v>2</v>
      </c>
      <c r="G14634" s="3">
        <v>3.5</v>
      </c>
      <c r="I14634" t="s">
        <v>23431</v>
      </c>
      <c r="J14634" s="20">
        <v>2</v>
      </c>
      <c r="K14634" s="3">
        <v>4</v>
      </c>
      <c r="L14634" s="3">
        <f>+K14634/J14634</f>
        <v>2</v>
      </c>
    </row>
    <row r="14635" spans="1:12">
      <c r="A14635" t="s">
        <v>8965</v>
      </c>
      <c r="B14635" s="20">
        <v>2</v>
      </c>
      <c r="C14635" s="3">
        <v>3.5</v>
      </c>
      <c r="E14635" t="s">
        <v>8965</v>
      </c>
      <c r="F14635" s="20">
        <v>2</v>
      </c>
      <c r="G14635" s="3">
        <v>3.5</v>
      </c>
      <c r="I14635" t="s">
        <v>583</v>
      </c>
      <c r="J14635" s="20">
        <v>2</v>
      </c>
      <c r="K14635" s="3">
        <v>4</v>
      </c>
      <c r="L14635" s="3">
        <f>+K14635/J14635</f>
        <v>2</v>
      </c>
    </row>
    <row r="14636" spans="1:12">
      <c r="A14636" t="s">
        <v>6070</v>
      </c>
      <c r="B14636" s="20">
        <v>1</v>
      </c>
      <c r="C14636" s="3">
        <v>3.5</v>
      </c>
      <c r="E14636" t="s">
        <v>6070</v>
      </c>
      <c r="F14636" s="20">
        <v>1</v>
      </c>
      <c r="G14636" s="3">
        <v>3.5</v>
      </c>
      <c r="I14636" t="s">
        <v>9792</v>
      </c>
      <c r="J14636" s="20">
        <v>1</v>
      </c>
      <c r="K14636" s="3">
        <v>2</v>
      </c>
      <c r="L14636" s="3">
        <f>+K14636/J14636</f>
        <v>2</v>
      </c>
    </row>
    <row r="14637" spans="1:12">
      <c r="A14637" t="s">
        <v>4031</v>
      </c>
      <c r="B14637" s="20">
        <v>1</v>
      </c>
      <c r="C14637" s="3">
        <v>3.5</v>
      </c>
      <c r="E14637" t="s">
        <v>4031</v>
      </c>
      <c r="F14637" s="20">
        <v>1</v>
      </c>
      <c r="G14637" s="3">
        <v>3.5</v>
      </c>
      <c r="I14637" t="s">
        <v>8104</v>
      </c>
      <c r="J14637" s="20">
        <v>1</v>
      </c>
      <c r="K14637" s="3">
        <v>2</v>
      </c>
      <c r="L14637" s="3">
        <f>+K14637/J14637</f>
        <v>2</v>
      </c>
    </row>
    <row r="14638" spans="1:12">
      <c r="A14638" t="s">
        <v>12609</v>
      </c>
      <c r="B14638" s="20">
        <v>1</v>
      </c>
      <c r="C14638" s="3">
        <v>3.5</v>
      </c>
      <c r="E14638" t="s">
        <v>12609</v>
      </c>
      <c r="F14638" s="20">
        <v>1</v>
      </c>
      <c r="G14638" s="3">
        <v>3.5</v>
      </c>
      <c r="I14638" t="s">
        <v>679</v>
      </c>
      <c r="J14638" s="20">
        <v>1</v>
      </c>
      <c r="K14638" s="3">
        <v>2</v>
      </c>
      <c r="L14638" s="3">
        <f>+K14638/J14638</f>
        <v>2</v>
      </c>
    </row>
    <row r="14639" spans="1:12">
      <c r="A14639" t="s">
        <v>21050</v>
      </c>
      <c r="B14639" s="20">
        <v>1</v>
      </c>
      <c r="C14639" s="3">
        <v>3.5</v>
      </c>
      <c r="E14639" t="s">
        <v>21050</v>
      </c>
      <c r="F14639" s="20">
        <v>1</v>
      </c>
      <c r="G14639" s="3">
        <v>3.5</v>
      </c>
      <c r="I14639" t="s">
        <v>21866</v>
      </c>
      <c r="J14639" s="20">
        <v>1</v>
      </c>
      <c r="K14639" s="3">
        <v>2</v>
      </c>
      <c r="L14639" s="3">
        <f>+K14639/J14639</f>
        <v>2</v>
      </c>
    </row>
    <row r="14640" spans="1:12">
      <c r="A14640" t="s">
        <v>20413</v>
      </c>
      <c r="B14640" s="20">
        <v>2</v>
      </c>
      <c r="C14640" s="3">
        <v>3.5</v>
      </c>
      <c r="E14640" t="s">
        <v>20413</v>
      </c>
      <c r="F14640" s="20">
        <v>2</v>
      </c>
      <c r="G14640" s="3">
        <v>3.5</v>
      </c>
      <c r="I14640" t="s">
        <v>6656</v>
      </c>
      <c r="J14640" s="20">
        <v>1</v>
      </c>
      <c r="K14640" s="3">
        <v>2</v>
      </c>
      <c r="L14640" s="3">
        <f>+K14640/J14640</f>
        <v>2</v>
      </c>
    </row>
    <row r="14641" spans="1:12">
      <c r="A14641" t="s">
        <v>10307</v>
      </c>
      <c r="B14641" s="20">
        <v>1</v>
      </c>
      <c r="C14641" s="3">
        <v>3.5</v>
      </c>
      <c r="E14641" t="s">
        <v>10307</v>
      </c>
      <c r="F14641" s="20">
        <v>1</v>
      </c>
      <c r="G14641" s="3">
        <v>3.5</v>
      </c>
      <c r="I14641" t="s">
        <v>21030</v>
      </c>
      <c r="J14641" s="20">
        <v>1</v>
      </c>
      <c r="K14641" s="3">
        <v>2</v>
      </c>
      <c r="L14641" s="3">
        <f>+K14641/J14641</f>
        <v>2</v>
      </c>
    </row>
    <row r="14642" spans="1:12">
      <c r="A14642" t="s">
        <v>20177</v>
      </c>
      <c r="B14642" s="20">
        <v>2</v>
      </c>
      <c r="C14642" s="3">
        <v>3.5</v>
      </c>
      <c r="E14642" t="s">
        <v>20177</v>
      </c>
      <c r="F14642" s="20">
        <v>2</v>
      </c>
      <c r="G14642" s="3">
        <v>3.5</v>
      </c>
      <c r="I14642" t="s">
        <v>4325</v>
      </c>
      <c r="J14642" s="20">
        <v>1</v>
      </c>
      <c r="K14642" s="3">
        <v>2</v>
      </c>
      <c r="L14642" s="3">
        <f>+K14642/J14642</f>
        <v>2</v>
      </c>
    </row>
    <row r="14643" spans="1:12">
      <c r="A14643" t="s">
        <v>9171</v>
      </c>
      <c r="B14643" s="20">
        <v>2</v>
      </c>
      <c r="C14643" s="3">
        <v>3.5</v>
      </c>
      <c r="E14643" t="s">
        <v>9171</v>
      </c>
      <c r="F14643" s="20">
        <v>2</v>
      </c>
      <c r="G14643" s="3">
        <v>3.5</v>
      </c>
      <c r="I14643" t="s">
        <v>10447</v>
      </c>
      <c r="J14643" s="20">
        <v>1</v>
      </c>
      <c r="K14643" s="3">
        <v>2</v>
      </c>
      <c r="L14643" s="3">
        <f>+K14643/J14643</f>
        <v>2</v>
      </c>
    </row>
    <row r="14644" spans="1:12">
      <c r="A14644" t="s">
        <v>5674</v>
      </c>
      <c r="B14644" s="20">
        <v>1</v>
      </c>
      <c r="C14644" s="3">
        <v>3.5</v>
      </c>
      <c r="E14644" t="s">
        <v>5674</v>
      </c>
      <c r="F14644" s="20">
        <v>1</v>
      </c>
      <c r="G14644" s="3">
        <v>3.5</v>
      </c>
      <c r="I14644" t="s">
        <v>15418</v>
      </c>
      <c r="J14644" s="20">
        <v>1</v>
      </c>
      <c r="K14644" s="3">
        <v>2</v>
      </c>
      <c r="L14644" s="3">
        <f>+K14644/J14644</f>
        <v>2</v>
      </c>
    </row>
    <row r="14645" spans="1:12">
      <c r="A14645" t="s">
        <v>982</v>
      </c>
      <c r="B14645" s="20">
        <v>1</v>
      </c>
      <c r="C14645" s="3">
        <v>3.5</v>
      </c>
      <c r="E14645" t="s">
        <v>982</v>
      </c>
      <c r="F14645" s="20">
        <v>1</v>
      </c>
      <c r="G14645" s="3">
        <v>3.5</v>
      </c>
      <c r="I14645" t="s">
        <v>6633</v>
      </c>
      <c r="J14645" s="20">
        <v>1</v>
      </c>
      <c r="K14645" s="3">
        <v>2</v>
      </c>
      <c r="L14645" s="3">
        <f>+K14645/J14645</f>
        <v>2</v>
      </c>
    </row>
    <row r="14646" spans="1:12">
      <c r="A14646" t="s">
        <v>2206</v>
      </c>
      <c r="B14646" s="20">
        <v>2</v>
      </c>
      <c r="C14646" s="3">
        <v>3.5</v>
      </c>
      <c r="E14646" t="s">
        <v>2206</v>
      </c>
      <c r="F14646" s="20">
        <v>2</v>
      </c>
      <c r="G14646" s="3">
        <v>3.5</v>
      </c>
      <c r="I14646" t="s">
        <v>17209</v>
      </c>
      <c r="J14646" s="20">
        <v>1</v>
      </c>
      <c r="K14646" s="3">
        <v>2</v>
      </c>
      <c r="L14646" s="3">
        <f>+K14646/J14646</f>
        <v>2</v>
      </c>
    </row>
    <row r="14647" spans="1:12">
      <c r="A14647" t="s">
        <v>19474</v>
      </c>
      <c r="B14647" s="20">
        <v>1</v>
      </c>
      <c r="C14647" s="3">
        <v>3.5</v>
      </c>
      <c r="E14647" t="s">
        <v>19474</v>
      </c>
      <c r="F14647" s="20">
        <v>1</v>
      </c>
      <c r="G14647" s="3">
        <v>3.5</v>
      </c>
      <c r="I14647" t="s">
        <v>22321</v>
      </c>
      <c r="J14647" s="20">
        <v>1</v>
      </c>
      <c r="K14647" s="3">
        <v>2</v>
      </c>
      <c r="L14647" s="3">
        <f>+K14647/J14647</f>
        <v>2</v>
      </c>
    </row>
    <row r="14648" spans="1:12">
      <c r="A14648" t="s">
        <v>5806</v>
      </c>
      <c r="B14648" s="20">
        <v>1</v>
      </c>
      <c r="C14648" s="3">
        <v>3.5</v>
      </c>
      <c r="E14648" t="s">
        <v>5806</v>
      </c>
      <c r="F14648" s="20">
        <v>1</v>
      </c>
      <c r="G14648" s="3">
        <v>3.5</v>
      </c>
      <c r="I14648" t="s">
        <v>2791</v>
      </c>
      <c r="J14648" s="20">
        <v>1</v>
      </c>
      <c r="K14648" s="3">
        <v>2</v>
      </c>
      <c r="L14648" s="3">
        <f>+K14648/J14648</f>
        <v>2</v>
      </c>
    </row>
    <row r="14649" spans="1:12">
      <c r="A14649" t="s">
        <v>14134</v>
      </c>
      <c r="B14649" s="20">
        <v>1</v>
      </c>
      <c r="C14649" s="3">
        <v>3.5</v>
      </c>
      <c r="E14649" t="s">
        <v>14134</v>
      </c>
      <c r="F14649" s="20">
        <v>1</v>
      </c>
      <c r="G14649" s="3">
        <v>3.5</v>
      </c>
      <c r="I14649" t="s">
        <v>12953</v>
      </c>
      <c r="J14649" s="20">
        <v>1</v>
      </c>
      <c r="K14649" s="3">
        <v>2</v>
      </c>
      <c r="L14649" s="3">
        <f>+K14649/J14649</f>
        <v>2</v>
      </c>
    </row>
    <row r="14650" spans="1:12">
      <c r="A14650" t="s">
        <v>17653</v>
      </c>
      <c r="B14650" s="20">
        <v>1</v>
      </c>
      <c r="C14650" s="3">
        <v>3.5</v>
      </c>
      <c r="E14650" t="s">
        <v>17653</v>
      </c>
      <c r="F14650" s="20">
        <v>1</v>
      </c>
      <c r="G14650" s="3">
        <v>3.5</v>
      </c>
      <c r="I14650" t="s">
        <v>22441</v>
      </c>
      <c r="J14650" s="20">
        <v>1</v>
      </c>
      <c r="K14650" s="3">
        <v>2</v>
      </c>
      <c r="L14650" s="3">
        <f>+K14650/J14650</f>
        <v>2</v>
      </c>
    </row>
    <row r="14651" spans="1:12">
      <c r="A14651" t="s">
        <v>3704</v>
      </c>
      <c r="B14651" s="20">
        <v>1</v>
      </c>
      <c r="C14651" s="3">
        <v>3.5</v>
      </c>
      <c r="E14651" t="s">
        <v>3704</v>
      </c>
      <c r="F14651" s="20">
        <v>1</v>
      </c>
      <c r="G14651" s="3">
        <v>3.5</v>
      </c>
      <c r="I14651" t="s">
        <v>17691</v>
      </c>
      <c r="J14651" s="20">
        <v>1</v>
      </c>
      <c r="K14651" s="3">
        <v>2</v>
      </c>
      <c r="L14651" s="3">
        <f>+K14651/J14651</f>
        <v>2</v>
      </c>
    </row>
    <row r="14652" spans="1:12">
      <c r="A14652" t="s">
        <v>2999</v>
      </c>
      <c r="B14652" s="20">
        <v>4</v>
      </c>
      <c r="C14652" s="3">
        <v>3.5</v>
      </c>
      <c r="E14652" t="s">
        <v>2999</v>
      </c>
      <c r="F14652" s="20">
        <v>4</v>
      </c>
      <c r="G14652" s="3">
        <v>3.5</v>
      </c>
      <c r="I14652" t="s">
        <v>16634</v>
      </c>
      <c r="J14652" s="20">
        <v>1</v>
      </c>
      <c r="K14652" s="3">
        <v>2</v>
      </c>
      <c r="L14652" s="3">
        <f>+K14652/J14652</f>
        <v>2</v>
      </c>
    </row>
    <row r="14653" spans="1:12">
      <c r="A14653" t="s">
        <v>23418</v>
      </c>
      <c r="B14653" s="20">
        <v>2</v>
      </c>
      <c r="C14653" s="3">
        <v>3.5</v>
      </c>
      <c r="E14653" t="s">
        <v>23418</v>
      </c>
      <c r="F14653" s="20">
        <v>2</v>
      </c>
      <c r="G14653" s="3">
        <v>3.5</v>
      </c>
      <c r="I14653" t="s">
        <v>7091</v>
      </c>
      <c r="J14653" s="20">
        <v>1</v>
      </c>
      <c r="K14653" s="3">
        <v>2</v>
      </c>
      <c r="L14653" s="3">
        <f>+K14653/J14653</f>
        <v>2</v>
      </c>
    </row>
    <row r="14654" spans="1:12">
      <c r="A14654" t="s">
        <v>16076</v>
      </c>
      <c r="B14654" s="20">
        <v>1</v>
      </c>
      <c r="C14654" s="3">
        <v>3.5</v>
      </c>
      <c r="E14654" t="s">
        <v>16076</v>
      </c>
      <c r="F14654" s="20">
        <v>1</v>
      </c>
      <c r="G14654" s="3">
        <v>3.5</v>
      </c>
      <c r="I14654" t="s">
        <v>20622</v>
      </c>
      <c r="J14654" s="20">
        <v>1</v>
      </c>
      <c r="K14654" s="3">
        <v>2</v>
      </c>
      <c r="L14654" s="3">
        <f>+K14654/J14654</f>
        <v>2</v>
      </c>
    </row>
    <row r="14655" spans="1:12">
      <c r="A14655" t="s">
        <v>6918</v>
      </c>
      <c r="B14655" s="20">
        <v>3</v>
      </c>
      <c r="C14655" s="3">
        <v>3.5</v>
      </c>
      <c r="E14655" t="s">
        <v>6918</v>
      </c>
      <c r="F14655" s="20">
        <v>3</v>
      </c>
      <c r="G14655" s="3">
        <v>3.5</v>
      </c>
      <c r="I14655" t="s">
        <v>20455</v>
      </c>
      <c r="J14655" s="20">
        <v>1</v>
      </c>
      <c r="K14655" s="3">
        <v>2</v>
      </c>
      <c r="L14655" s="3">
        <f>+K14655/J14655</f>
        <v>2</v>
      </c>
    </row>
    <row r="14656" spans="1:12">
      <c r="A14656" t="s">
        <v>9731</v>
      </c>
      <c r="B14656" s="20">
        <v>2</v>
      </c>
      <c r="C14656" s="3">
        <v>3.4985200000000001</v>
      </c>
      <c r="E14656" t="s">
        <v>9731</v>
      </c>
      <c r="F14656" s="20">
        <v>2</v>
      </c>
      <c r="G14656" s="3">
        <v>3.4985200000000001</v>
      </c>
      <c r="I14656" t="s">
        <v>7754</v>
      </c>
      <c r="J14656" s="20">
        <v>1</v>
      </c>
      <c r="K14656" s="3">
        <v>2</v>
      </c>
      <c r="L14656" s="3">
        <f>+K14656/J14656</f>
        <v>2</v>
      </c>
    </row>
    <row r="14657" spans="1:12">
      <c r="A14657" t="s">
        <v>5156</v>
      </c>
      <c r="B14657" s="20">
        <v>5</v>
      </c>
      <c r="C14657" s="3">
        <v>3.4929600000000001</v>
      </c>
      <c r="E14657" t="s">
        <v>5156</v>
      </c>
      <c r="F14657" s="20">
        <v>5</v>
      </c>
      <c r="G14657" s="3">
        <v>3.4929600000000001</v>
      </c>
      <c r="I14657" t="s">
        <v>10880</v>
      </c>
      <c r="J14657" s="20">
        <v>1</v>
      </c>
      <c r="K14657" s="3">
        <v>2</v>
      </c>
      <c r="L14657" s="3">
        <f>+K14657/J14657</f>
        <v>2</v>
      </c>
    </row>
    <row r="14658" spans="1:12">
      <c r="A14658" t="s">
        <v>5476</v>
      </c>
      <c r="B14658" s="20">
        <v>4</v>
      </c>
      <c r="C14658" s="3">
        <v>3.4910000000000001</v>
      </c>
      <c r="E14658" t="s">
        <v>5476</v>
      </c>
      <c r="F14658" s="20">
        <v>4</v>
      </c>
      <c r="G14658" s="3">
        <v>3.4910000000000001</v>
      </c>
      <c r="I14658" t="s">
        <v>19742</v>
      </c>
      <c r="J14658" s="20">
        <v>1</v>
      </c>
      <c r="K14658" s="3">
        <v>2</v>
      </c>
      <c r="L14658" s="3">
        <f>+K14658/J14658</f>
        <v>2</v>
      </c>
    </row>
    <row r="14659" spans="1:12">
      <c r="A14659" t="s">
        <v>18596</v>
      </c>
      <c r="B14659" s="20">
        <v>2</v>
      </c>
      <c r="C14659" s="3">
        <v>3.49</v>
      </c>
      <c r="E14659" t="s">
        <v>18596</v>
      </c>
      <c r="F14659" s="20">
        <v>2</v>
      </c>
      <c r="G14659" s="3">
        <v>3.49</v>
      </c>
      <c r="I14659" t="s">
        <v>3649</v>
      </c>
      <c r="J14659" s="20">
        <v>1</v>
      </c>
      <c r="K14659" s="3">
        <v>2</v>
      </c>
      <c r="L14659" s="3">
        <f>+K14659/J14659</f>
        <v>2</v>
      </c>
    </row>
    <row r="14660" spans="1:12">
      <c r="A14660" t="s">
        <v>22047</v>
      </c>
      <c r="B14660" s="20">
        <v>2</v>
      </c>
      <c r="C14660" s="3">
        <v>3.49</v>
      </c>
      <c r="E14660" t="s">
        <v>22047</v>
      </c>
      <c r="F14660" s="20">
        <v>2</v>
      </c>
      <c r="G14660" s="3">
        <v>3.49</v>
      </c>
      <c r="I14660" t="s">
        <v>20165</v>
      </c>
      <c r="J14660" s="20">
        <v>1</v>
      </c>
      <c r="K14660" s="3">
        <v>2</v>
      </c>
      <c r="L14660" s="3">
        <f>+K14660/J14660</f>
        <v>2</v>
      </c>
    </row>
    <row r="14661" spans="1:12">
      <c r="A14661" t="s">
        <v>20456</v>
      </c>
      <c r="B14661" s="20">
        <v>2</v>
      </c>
      <c r="C14661" s="3">
        <v>3.4836499999999999</v>
      </c>
      <c r="E14661" t="s">
        <v>20456</v>
      </c>
      <c r="F14661" s="20">
        <v>2</v>
      </c>
      <c r="G14661" s="3">
        <v>3.4836499999999999</v>
      </c>
      <c r="I14661" t="s">
        <v>13728</v>
      </c>
      <c r="J14661" s="20">
        <v>1</v>
      </c>
      <c r="K14661" s="3">
        <v>2</v>
      </c>
      <c r="L14661" s="3">
        <f>+K14661/J14661</f>
        <v>2</v>
      </c>
    </row>
    <row r="14662" spans="1:12">
      <c r="A14662" t="s">
        <v>6923</v>
      </c>
      <c r="B14662" s="20">
        <v>1</v>
      </c>
      <c r="C14662" s="3">
        <v>3.4726599999999999</v>
      </c>
      <c r="E14662" t="s">
        <v>6923</v>
      </c>
      <c r="F14662" s="20">
        <v>1</v>
      </c>
      <c r="G14662" s="3">
        <v>3.4726599999999999</v>
      </c>
      <c r="I14662" t="s">
        <v>22817</v>
      </c>
      <c r="J14662" s="20">
        <v>1</v>
      </c>
      <c r="K14662" s="3">
        <v>2</v>
      </c>
      <c r="L14662" s="3">
        <f>+K14662/J14662</f>
        <v>2</v>
      </c>
    </row>
    <row r="14663" spans="1:12">
      <c r="A14663" t="s">
        <v>444</v>
      </c>
      <c r="B14663" s="20">
        <v>1</v>
      </c>
      <c r="C14663" s="3">
        <v>3.47037</v>
      </c>
      <c r="E14663" t="s">
        <v>444</v>
      </c>
      <c r="F14663" s="20">
        <v>1</v>
      </c>
      <c r="G14663" s="3">
        <v>3.47037</v>
      </c>
      <c r="I14663" t="s">
        <v>17667</v>
      </c>
      <c r="J14663" s="20">
        <v>1</v>
      </c>
      <c r="K14663" s="3">
        <v>2</v>
      </c>
      <c r="L14663" s="3">
        <f>+K14663/J14663</f>
        <v>2</v>
      </c>
    </row>
    <row r="14664" spans="1:12">
      <c r="A14664" t="s">
        <v>4762</v>
      </c>
      <c r="B14664" s="20">
        <v>2</v>
      </c>
      <c r="C14664" s="3">
        <v>3.46</v>
      </c>
      <c r="E14664" t="s">
        <v>4762</v>
      </c>
      <c r="F14664" s="20">
        <v>2</v>
      </c>
      <c r="G14664" s="3">
        <v>3.46</v>
      </c>
      <c r="I14664" t="s">
        <v>2620</v>
      </c>
      <c r="J14664" s="20">
        <v>1</v>
      </c>
      <c r="K14664" s="3">
        <v>2</v>
      </c>
      <c r="L14664" s="3">
        <f>+K14664/J14664</f>
        <v>2</v>
      </c>
    </row>
    <row r="14665" spans="1:12">
      <c r="A14665" t="s">
        <v>10702</v>
      </c>
      <c r="B14665" s="20">
        <v>1</v>
      </c>
      <c r="C14665" s="3">
        <v>3.45</v>
      </c>
      <c r="E14665" t="s">
        <v>10702</v>
      </c>
      <c r="F14665" s="20">
        <v>1</v>
      </c>
      <c r="G14665" s="3">
        <v>3.45</v>
      </c>
      <c r="I14665" t="s">
        <v>18638</v>
      </c>
      <c r="J14665" s="20">
        <v>1</v>
      </c>
      <c r="K14665" s="3">
        <v>2</v>
      </c>
      <c r="L14665" s="3">
        <f>+K14665/J14665</f>
        <v>2</v>
      </c>
    </row>
    <row r="14666" spans="1:12">
      <c r="A14666" t="s">
        <v>19264</v>
      </c>
      <c r="B14666" s="20">
        <v>1</v>
      </c>
      <c r="C14666" s="3">
        <v>3.4479500000000001</v>
      </c>
      <c r="E14666" t="s">
        <v>19264</v>
      </c>
      <c r="F14666" s="20">
        <v>1</v>
      </c>
      <c r="G14666" s="3">
        <v>3.4479500000000001</v>
      </c>
      <c r="I14666" t="s">
        <v>14985</v>
      </c>
      <c r="J14666" s="20">
        <v>1</v>
      </c>
      <c r="K14666" s="3">
        <v>2</v>
      </c>
      <c r="L14666" s="3">
        <f>+K14666/J14666</f>
        <v>2</v>
      </c>
    </row>
    <row r="14667" spans="1:12">
      <c r="A14667" t="s">
        <v>3937</v>
      </c>
      <c r="B14667" s="20">
        <v>1</v>
      </c>
      <c r="C14667" s="3">
        <v>3.415</v>
      </c>
      <c r="E14667" t="s">
        <v>3937</v>
      </c>
      <c r="F14667" s="20">
        <v>1</v>
      </c>
      <c r="G14667" s="3">
        <v>3.415</v>
      </c>
      <c r="I14667" t="s">
        <v>12860</v>
      </c>
      <c r="J14667" s="20">
        <v>1</v>
      </c>
      <c r="K14667" s="3">
        <v>2</v>
      </c>
      <c r="L14667" s="3">
        <f>+K14667/J14667</f>
        <v>2</v>
      </c>
    </row>
    <row r="14668" spans="1:12">
      <c r="A14668" t="s">
        <v>14216</v>
      </c>
      <c r="B14668" s="20">
        <v>1</v>
      </c>
      <c r="C14668" s="3">
        <v>3.41</v>
      </c>
      <c r="E14668" t="s">
        <v>14216</v>
      </c>
      <c r="F14668" s="20">
        <v>1</v>
      </c>
      <c r="G14668" s="3">
        <v>3.41</v>
      </c>
      <c r="I14668" t="s">
        <v>13165</v>
      </c>
      <c r="J14668" s="20">
        <v>1</v>
      </c>
      <c r="K14668" s="3">
        <v>2</v>
      </c>
      <c r="L14668" s="3">
        <f>+K14668/J14668</f>
        <v>2</v>
      </c>
    </row>
    <row r="14669" spans="1:12">
      <c r="A14669" t="s">
        <v>11705</v>
      </c>
      <c r="B14669" s="20">
        <v>3</v>
      </c>
      <c r="C14669" s="3">
        <v>3.4047000000000001</v>
      </c>
      <c r="E14669" t="s">
        <v>11705</v>
      </c>
      <c r="F14669" s="20">
        <v>3</v>
      </c>
      <c r="G14669" s="3">
        <v>3.4047000000000001</v>
      </c>
      <c r="I14669" t="s">
        <v>11234</v>
      </c>
      <c r="J14669" s="20">
        <v>1</v>
      </c>
      <c r="K14669" s="3">
        <v>2</v>
      </c>
      <c r="L14669" s="3">
        <f>+K14669/J14669</f>
        <v>2</v>
      </c>
    </row>
    <row r="14670" spans="1:12">
      <c r="A14670" t="s">
        <v>22845</v>
      </c>
      <c r="B14670" s="20">
        <v>2</v>
      </c>
      <c r="C14670" s="3">
        <v>3.4</v>
      </c>
      <c r="E14670" t="s">
        <v>22845</v>
      </c>
      <c r="F14670" s="20">
        <v>2</v>
      </c>
      <c r="G14670" s="3">
        <v>3.4</v>
      </c>
      <c r="I14670" t="s">
        <v>22447</v>
      </c>
      <c r="J14670" s="20">
        <v>1</v>
      </c>
      <c r="K14670" s="3">
        <v>2</v>
      </c>
      <c r="L14670" s="3">
        <f>+K14670/J14670</f>
        <v>2</v>
      </c>
    </row>
    <row r="14671" spans="1:12">
      <c r="A14671" t="s">
        <v>4052</v>
      </c>
      <c r="B14671" s="20">
        <v>3</v>
      </c>
      <c r="C14671" s="3">
        <v>3.4</v>
      </c>
      <c r="E14671" t="s">
        <v>4052</v>
      </c>
      <c r="F14671" s="20">
        <v>3</v>
      </c>
      <c r="G14671" s="3">
        <v>3.4</v>
      </c>
      <c r="I14671" t="s">
        <v>4084</v>
      </c>
      <c r="J14671" s="20">
        <v>1</v>
      </c>
      <c r="K14671" s="3">
        <v>2</v>
      </c>
      <c r="L14671" s="3">
        <f>+K14671/J14671</f>
        <v>2</v>
      </c>
    </row>
    <row r="14672" spans="1:12">
      <c r="A14672" t="s">
        <v>20011</v>
      </c>
      <c r="B14672" s="20">
        <v>1</v>
      </c>
      <c r="C14672" s="3">
        <v>3.4</v>
      </c>
      <c r="E14672" t="s">
        <v>20011</v>
      </c>
      <c r="F14672" s="20">
        <v>1</v>
      </c>
      <c r="G14672" s="3">
        <v>3.4</v>
      </c>
      <c r="I14672" t="s">
        <v>22915</v>
      </c>
      <c r="J14672" s="20">
        <v>1</v>
      </c>
      <c r="K14672" s="3">
        <v>2</v>
      </c>
      <c r="L14672" s="3">
        <f>+K14672/J14672</f>
        <v>2</v>
      </c>
    </row>
    <row r="14673" spans="1:12">
      <c r="A14673" t="s">
        <v>766</v>
      </c>
      <c r="B14673" s="20">
        <v>1</v>
      </c>
      <c r="C14673" s="3">
        <v>3.4</v>
      </c>
      <c r="E14673" t="s">
        <v>766</v>
      </c>
      <c r="F14673" s="20">
        <v>1</v>
      </c>
      <c r="G14673" s="3">
        <v>3.4</v>
      </c>
      <c r="I14673" t="s">
        <v>15820</v>
      </c>
      <c r="J14673" s="20">
        <v>1</v>
      </c>
      <c r="K14673" s="3">
        <v>2</v>
      </c>
      <c r="L14673" s="3">
        <f>+K14673/J14673</f>
        <v>2</v>
      </c>
    </row>
    <row r="14674" spans="1:12">
      <c r="A14674" t="s">
        <v>9873</v>
      </c>
      <c r="B14674" s="20">
        <v>1</v>
      </c>
      <c r="C14674" s="3">
        <v>3.4</v>
      </c>
      <c r="E14674" t="s">
        <v>9873</v>
      </c>
      <c r="F14674" s="20">
        <v>1</v>
      </c>
      <c r="G14674" s="3">
        <v>3.4</v>
      </c>
      <c r="I14674" t="s">
        <v>177</v>
      </c>
      <c r="J14674" s="20">
        <v>1</v>
      </c>
      <c r="K14674" s="3">
        <v>2</v>
      </c>
      <c r="L14674" s="3">
        <f>+K14674/J14674</f>
        <v>2</v>
      </c>
    </row>
    <row r="14675" spans="1:12">
      <c r="A14675" t="s">
        <v>15625</v>
      </c>
      <c r="B14675" s="20">
        <v>1</v>
      </c>
      <c r="C14675" s="3">
        <v>3.3980399999999999</v>
      </c>
      <c r="E14675" t="s">
        <v>15625</v>
      </c>
      <c r="F14675" s="20">
        <v>1</v>
      </c>
      <c r="G14675" s="3">
        <v>3.3980399999999999</v>
      </c>
      <c r="I14675" t="s">
        <v>5059</v>
      </c>
      <c r="J14675" s="20">
        <v>1</v>
      </c>
      <c r="K14675" s="3">
        <v>2</v>
      </c>
      <c r="L14675" s="3">
        <f>+K14675/J14675</f>
        <v>2</v>
      </c>
    </row>
    <row r="14676" spans="1:12">
      <c r="A14676" t="s">
        <v>6397</v>
      </c>
      <c r="B14676" s="20">
        <v>1</v>
      </c>
      <c r="C14676" s="3">
        <v>3.3978299999999999</v>
      </c>
      <c r="E14676" t="s">
        <v>6397</v>
      </c>
      <c r="F14676" s="20">
        <v>1</v>
      </c>
      <c r="G14676" s="3">
        <v>3.3978299999999999</v>
      </c>
      <c r="I14676" t="s">
        <v>8597</v>
      </c>
      <c r="J14676" s="20">
        <v>1</v>
      </c>
      <c r="K14676" s="3">
        <v>2</v>
      </c>
      <c r="L14676" s="3">
        <f>+K14676/J14676</f>
        <v>2</v>
      </c>
    </row>
    <row r="14677" spans="1:12">
      <c r="A14677" t="s">
        <v>23611</v>
      </c>
      <c r="B14677" s="20">
        <v>1</v>
      </c>
      <c r="C14677" s="3">
        <v>3.3857699999999999</v>
      </c>
      <c r="E14677" t="s">
        <v>23611</v>
      </c>
      <c r="F14677" s="20">
        <v>1</v>
      </c>
      <c r="G14677" s="3">
        <v>3.3857699999999999</v>
      </c>
      <c r="I14677" t="s">
        <v>8284</v>
      </c>
      <c r="J14677" s="20">
        <v>1</v>
      </c>
      <c r="K14677" s="3">
        <v>2</v>
      </c>
      <c r="L14677" s="3">
        <f>+K14677/J14677</f>
        <v>2</v>
      </c>
    </row>
    <row r="14678" spans="1:12">
      <c r="A14678" t="s">
        <v>3352</v>
      </c>
      <c r="B14678" s="20">
        <v>3</v>
      </c>
      <c r="C14678" s="3">
        <v>3.38435</v>
      </c>
      <c r="E14678" t="s">
        <v>3352</v>
      </c>
      <c r="F14678" s="20">
        <v>3</v>
      </c>
      <c r="G14678" s="3">
        <v>3.38435</v>
      </c>
      <c r="I14678" t="s">
        <v>4648</v>
      </c>
      <c r="J14678" s="20">
        <v>1</v>
      </c>
      <c r="K14678" s="3">
        <v>2</v>
      </c>
      <c r="L14678" s="3">
        <f>+K14678/J14678</f>
        <v>2</v>
      </c>
    </row>
    <row r="14679" spans="1:12">
      <c r="A14679" t="s">
        <v>11720</v>
      </c>
      <c r="B14679" s="20">
        <v>10</v>
      </c>
      <c r="C14679" s="3">
        <v>3.37</v>
      </c>
      <c r="E14679" t="s">
        <v>11720</v>
      </c>
      <c r="F14679" s="20">
        <v>10</v>
      </c>
      <c r="G14679" s="3">
        <v>3.37</v>
      </c>
      <c r="I14679" t="s">
        <v>16807</v>
      </c>
      <c r="J14679" s="20">
        <v>1</v>
      </c>
      <c r="K14679" s="3">
        <v>2</v>
      </c>
      <c r="L14679" s="3">
        <f>+K14679/J14679</f>
        <v>2</v>
      </c>
    </row>
    <row r="14680" spans="1:12">
      <c r="A14680" t="s">
        <v>1787</v>
      </c>
      <c r="B14680" s="20">
        <v>2</v>
      </c>
      <c r="C14680" s="3">
        <v>3.3660000000000001</v>
      </c>
      <c r="E14680" t="s">
        <v>1787</v>
      </c>
      <c r="F14680" s="20">
        <v>2</v>
      </c>
      <c r="G14680" s="3">
        <v>3.3660000000000001</v>
      </c>
      <c r="I14680" t="s">
        <v>22861</v>
      </c>
      <c r="J14680" s="20">
        <v>1</v>
      </c>
      <c r="K14680" s="3">
        <v>2</v>
      </c>
      <c r="L14680" s="3">
        <f>+K14680/J14680</f>
        <v>2</v>
      </c>
    </row>
    <row r="14681" spans="1:12">
      <c r="A14681" t="s">
        <v>7156</v>
      </c>
      <c r="B14681" s="20">
        <v>1</v>
      </c>
      <c r="C14681" s="3">
        <v>3.35432</v>
      </c>
      <c r="E14681" t="s">
        <v>7156</v>
      </c>
      <c r="F14681" s="20">
        <v>1</v>
      </c>
      <c r="G14681" s="3">
        <v>3.35432</v>
      </c>
      <c r="I14681" t="s">
        <v>499</v>
      </c>
      <c r="J14681" s="20">
        <v>1</v>
      </c>
      <c r="K14681" s="3">
        <v>2</v>
      </c>
      <c r="L14681" s="3">
        <f>+K14681/J14681</f>
        <v>2</v>
      </c>
    </row>
    <row r="14682" spans="1:12">
      <c r="A14682" t="s">
        <v>13997</v>
      </c>
      <c r="B14682" s="20">
        <v>1</v>
      </c>
      <c r="C14682" s="3">
        <v>3.35</v>
      </c>
      <c r="E14682" t="s">
        <v>13997</v>
      </c>
      <c r="F14682" s="20">
        <v>1</v>
      </c>
      <c r="G14682" s="3">
        <v>3.35</v>
      </c>
      <c r="I14682" t="s">
        <v>12804</v>
      </c>
      <c r="J14682" s="20">
        <v>1</v>
      </c>
      <c r="K14682" s="3">
        <v>2</v>
      </c>
      <c r="L14682" s="3">
        <f>+K14682/J14682</f>
        <v>2</v>
      </c>
    </row>
    <row r="14683" spans="1:12">
      <c r="A14683" t="s">
        <v>12146</v>
      </c>
      <c r="B14683" s="20">
        <v>4</v>
      </c>
      <c r="C14683" s="3">
        <v>3.3493599999999999</v>
      </c>
      <c r="E14683" t="s">
        <v>12146</v>
      </c>
      <c r="F14683" s="20">
        <v>4</v>
      </c>
      <c r="G14683" s="3">
        <v>3.3493599999999999</v>
      </c>
      <c r="I14683" t="s">
        <v>11901</v>
      </c>
      <c r="J14683" s="20">
        <v>1</v>
      </c>
      <c r="K14683" s="3">
        <v>2</v>
      </c>
      <c r="L14683" s="3">
        <f>+K14683/J14683</f>
        <v>2</v>
      </c>
    </row>
    <row r="14684" spans="1:12">
      <c r="A14684" t="s">
        <v>21856</v>
      </c>
      <c r="B14684" s="20">
        <v>1</v>
      </c>
      <c r="C14684" s="3">
        <v>3.3483800000000001</v>
      </c>
      <c r="E14684" t="s">
        <v>21856</v>
      </c>
      <c r="F14684" s="20">
        <v>1</v>
      </c>
      <c r="G14684" s="3">
        <v>3.3483800000000001</v>
      </c>
      <c r="I14684" t="s">
        <v>6634</v>
      </c>
      <c r="J14684" s="20">
        <v>1</v>
      </c>
      <c r="K14684" s="3">
        <v>2</v>
      </c>
      <c r="L14684" s="3">
        <f>+K14684/J14684</f>
        <v>2</v>
      </c>
    </row>
    <row r="14685" spans="1:12">
      <c r="A14685" t="s">
        <v>15849</v>
      </c>
      <c r="B14685" s="20">
        <v>3</v>
      </c>
      <c r="C14685" s="3">
        <v>3.34537</v>
      </c>
      <c r="E14685" t="s">
        <v>15849</v>
      </c>
      <c r="F14685" s="20">
        <v>3</v>
      </c>
      <c r="G14685" s="3">
        <v>3.34537</v>
      </c>
      <c r="I14685" t="s">
        <v>19663</v>
      </c>
      <c r="J14685" s="20">
        <v>1</v>
      </c>
      <c r="K14685" s="3">
        <v>2</v>
      </c>
      <c r="L14685" s="3">
        <f>+K14685/J14685</f>
        <v>2</v>
      </c>
    </row>
    <row r="14686" spans="1:12">
      <c r="A14686" t="s">
        <v>7223</v>
      </c>
      <c r="B14686" s="20">
        <v>1</v>
      </c>
      <c r="C14686" s="3">
        <v>3.3336999999999999</v>
      </c>
      <c r="E14686" t="s">
        <v>7223</v>
      </c>
      <c r="F14686" s="20">
        <v>1</v>
      </c>
      <c r="G14686" s="3">
        <v>3.3336999999999999</v>
      </c>
      <c r="I14686" t="s">
        <v>5807</v>
      </c>
      <c r="J14686" s="20">
        <v>1</v>
      </c>
      <c r="K14686" s="3">
        <v>2</v>
      </c>
      <c r="L14686" s="3">
        <f>+K14686/J14686</f>
        <v>2</v>
      </c>
    </row>
    <row r="14687" spans="1:12">
      <c r="A14687" t="s">
        <v>9722</v>
      </c>
      <c r="B14687" s="20">
        <v>2</v>
      </c>
      <c r="C14687" s="3">
        <v>3.31</v>
      </c>
      <c r="E14687" t="s">
        <v>9722</v>
      </c>
      <c r="F14687" s="20">
        <v>2</v>
      </c>
      <c r="G14687" s="3">
        <v>3.31</v>
      </c>
      <c r="I14687" t="s">
        <v>10729</v>
      </c>
      <c r="J14687" s="20">
        <v>1</v>
      </c>
      <c r="K14687" s="3">
        <v>2</v>
      </c>
      <c r="L14687" s="3">
        <f>+K14687/J14687</f>
        <v>2</v>
      </c>
    </row>
    <row r="14688" spans="1:12">
      <c r="A14688" t="s">
        <v>14342</v>
      </c>
      <c r="B14688" s="20">
        <v>5</v>
      </c>
      <c r="C14688" s="3">
        <v>3.3051300000000001</v>
      </c>
      <c r="E14688" t="s">
        <v>14342</v>
      </c>
      <c r="F14688" s="20">
        <v>5</v>
      </c>
      <c r="G14688" s="3">
        <v>3.3051300000000001</v>
      </c>
      <c r="I14688" t="s">
        <v>15408</v>
      </c>
      <c r="J14688" s="20">
        <v>1</v>
      </c>
      <c r="K14688" s="3">
        <v>2</v>
      </c>
      <c r="L14688" s="3">
        <f>+K14688/J14688</f>
        <v>2</v>
      </c>
    </row>
    <row r="14689" spans="1:12">
      <c r="A14689" t="s">
        <v>11604</v>
      </c>
      <c r="B14689" s="20">
        <v>3</v>
      </c>
      <c r="C14689" s="3">
        <v>3.30097</v>
      </c>
      <c r="E14689" t="s">
        <v>11604</v>
      </c>
      <c r="F14689" s="20">
        <v>3</v>
      </c>
      <c r="G14689" s="3">
        <v>3.30097</v>
      </c>
      <c r="I14689" t="s">
        <v>6362</v>
      </c>
      <c r="J14689" s="20">
        <v>1</v>
      </c>
      <c r="K14689" s="3">
        <v>2</v>
      </c>
      <c r="L14689" s="3">
        <f>+K14689/J14689</f>
        <v>2</v>
      </c>
    </row>
    <row r="14690" spans="1:12">
      <c r="A14690" t="s">
        <v>17971</v>
      </c>
      <c r="B14690" s="20">
        <v>4</v>
      </c>
      <c r="C14690" s="3">
        <v>3.3</v>
      </c>
      <c r="E14690" t="s">
        <v>17971</v>
      </c>
      <c r="F14690" s="20">
        <v>4</v>
      </c>
      <c r="G14690" s="3">
        <v>3.3</v>
      </c>
      <c r="I14690" t="s">
        <v>4041</v>
      </c>
      <c r="J14690" s="20">
        <v>1</v>
      </c>
      <c r="K14690" s="3">
        <v>2</v>
      </c>
      <c r="L14690" s="3">
        <f>+K14690/J14690</f>
        <v>2</v>
      </c>
    </row>
    <row r="14691" spans="1:12">
      <c r="A14691" t="s">
        <v>21676</v>
      </c>
      <c r="B14691" s="20">
        <v>1</v>
      </c>
      <c r="C14691" s="3">
        <v>3.3</v>
      </c>
      <c r="E14691" t="s">
        <v>21676</v>
      </c>
      <c r="F14691" s="20">
        <v>1</v>
      </c>
      <c r="G14691" s="3">
        <v>3.3</v>
      </c>
      <c r="I14691" t="s">
        <v>19786</v>
      </c>
      <c r="J14691" s="20">
        <v>1</v>
      </c>
      <c r="K14691" s="3">
        <v>2</v>
      </c>
      <c r="L14691" s="3">
        <f>+K14691/J14691</f>
        <v>2</v>
      </c>
    </row>
    <row r="14692" spans="1:12">
      <c r="A14692" t="s">
        <v>16092</v>
      </c>
      <c r="B14692" s="20">
        <v>1</v>
      </c>
      <c r="C14692" s="3">
        <v>3.3</v>
      </c>
      <c r="E14692" t="s">
        <v>16092</v>
      </c>
      <c r="F14692" s="20">
        <v>1</v>
      </c>
      <c r="G14692" s="3">
        <v>3.3</v>
      </c>
      <c r="I14692" t="s">
        <v>3918</v>
      </c>
      <c r="J14692" s="20">
        <v>1</v>
      </c>
      <c r="K14692" s="3">
        <v>2</v>
      </c>
      <c r="L14692" s="3">
        <f>+K14692/J14692</f>
        <v>2</v>
      </c>
    </row>
    <row r="14693" spans="1:12">
      <c r="A14693" t="s">
        <v>12755</v>
      </c>
      <c r="B14693" s="20">
        <v>2</v>
      </c>
      <c r="C14693" s="3">
        <v>3.3</v>
      </c>
      <c r="E14693" t="s">
        <v>12755</v>
      </c>
      <c r="F14693" s="20">
        <v>2</v>
      </c>
      <c r="G14693" s="3">
        <v>3.3</v>
      </c>
      <c r="I14693" t="s">
        <v>5553</v>
      </c>
      <c r="J14693" s="20">
        <v>1</v>
      </c>
      <c r="K14693" s="3">
        <v>2</v>
      </c>
      <c r="L14693" s="3">
        <f>+K14693/J14693</f>
        <v>2</v>
      </c>
    </row>
    <row r="14694" spans="1:12">
      <c r="A14694" t="s">
        <v>19314</v>
      </c>
      <c r="B14694" s="20">
        <v>2</v>
      </c>
      <c r="C14694" s="3">
        <v>3.3</v>
      </c>
      <c r="E14694" t="s">
        <v>19314</v>
      </c>
      <c r="F14694" s="20">
        <v>2</v>
      </c>
      <c r="G14694" s="3">
        <v>3.3</v>
      </c>
      <c r="I14694" t="s">
        <v>9466</v>
      </c>
      <c r="J14694" s="20">
        <v>1</v>
      </c>
      <c r="K14694" s="3">
        <v>2</v>
      </c>
      <c r="L14694" s="3">
        <f>+K14694/J14694</f>
        <v>2</v>
      </c>
    </row>
    <row r="14695" spans="1:12">
      <c r="A14695" t="s">
        <v>4862</v>
      </c>
      <c r="B14695" s="20">
        <v>2</v>
      </c>
      <c r="C14695" s="3">
        <v>3.3</v>
      </c>
      <c r="E14695" t="s">
        <v>4862</v>
      </c>
      <c r="F14695" s="20">
        <v>2</v>
      </c>
      <c r="G14695" s="3">
        <v>3.3</v>
      </c>
      <c r="I14695" t="s">
        <v>13537</v>
      </c>
      <c r="J14695" s="20">
        <v>1</v>
      </c>
      <c r="K14695" s="3">
        <v>2</v>
      </c>
      <c r="L14695" s="3">
        <f>+K14695/J14695</f>
        <v>2</v>
      </c>
    </row>
    <row r="14696" spans="1:12">
      <c r="A14696" t="s">
        <v>4800</v>
      </c>
      <c r="B14696" s="20">
        <v>1</v>
      </c>
      <c r="C14696" s="3">
        <v>3.3</v>
      </c>
      <c r="E14696" t="s">
        <v>4800</v>
      </c>
      <c r="F14696" s="20">
        <v>1</v>
      </c>
      <c r="G14696" s="3">
        <v>3.3</v>
      </c>
      <c r="I14696" t="s">
        <v>14295</v>
      </c>
      <c r="J14696" s="20">
        <v>1</v>
      </c>
      <c r="K14696" s="3">
        <v>2</v>
      </c>
      <c r="L14696" s="3">
        <f>+K14696/J14696</f>
        <v>2</v>
      </c>
    </row>
    <row r="14697" spans="1:12">
      <c r="A14697" t="s">
        <v>11780</v>
      </c>
      <c r="B14697" s="20">
        <v>1</v>
      </c>
      <c r="C14697" s="3">
        <v>3.2984</v>
      </c>
      <c r="E14697" t="s">
        <v>11780</v>
      </c>
      <c r="F14697" s="20">
        <v>1</v>
      </c>
      <c r="G14697" s="3">
        <v>3.2984</v>
      </c>
      <c r="I14697" t="s">
        <v>5973</v>
      </c>
      <c r="J14697" s="20">
        <v>1</v>
      </c>
      <c r="K14697" s="3">
        <v>2</v>
      </c>
      <c r="L14697" s="3">
        <f>+K14697/J14697</f>
        <v>2</v>
      </c>
    </row>
    <row r="14698" spans="1:12">
      <c r="A14698" t="s">
        <v>9374</v>
      </c>
      <c r="B14698" s="20">
        <v>3</v>
      </c>
      <c r="C14698" s="3">
        <v>3.2974399999999999</v>
      </c>
      <c r="E14698" t="s">
        <v>9374</v>
      </c>
      <c r="F14698" s="20">
        <v>3</v>
      </c>
      <c r="G14698" s="3">
        <v>3.2974399999999999</v>
      </c>
      <c r="I14698" t="s">
        <v>13138</v>
      </c>
      <c r="J14698" s="20">
        <v>1</v>
      </c>
      <c r="K14698" s="3">
        <v>2</v>
      </c>
      <c r="L14698" s="3">
        <f>+K14698/J14698</f>
        <v>2</v>
      </c>
    </row>
    <row r="14699" spans="1:12">
      <c r="A14699" t="s">
        <v>6109</v>
      </c>
      <c r="B14699" s="20">
        <v>2</v>
      </c>
      <c r="C14699" s="3">
        <v>3.29</v>
      </c>
      <c r="E14699" t="s">
        <v>6109</v>
      </c>
      <c r="F14699" s="20">
        <v>2</v>
      </c>
      <c r="G14699" s="3">
        <v>3.29</v>
      </c>
      <c r="I14699" t="s">
        <v>23273</v>
      </c>
      <c r="J14699" s="20">
        <v>1</v>
      </c>
      <c r="K14699" s="3">
        <v>2</v>
      </c>
      <c r="L14699" s="3">
        <f>+K14699/J14699</f>
        <v>2</v>
      </c>
    </row>
    <row r="14700" spans="1:12">
      <c r="A14700" t="s">
        <v>9079</v>
      </c>
      <c r="B14700" s="20">
        <v>5</v>
      </c>
      <c r="C14700" s="3">
        <v>3.2820200000000002</v>
      </c>
      <c r="E14700" t="s">
        <v>9079</v>
      </c>
      <c r="F14700" s="20">
        <v>5</v>
      </c>
      <c r="G14700" s="3">
        <v>3.2820200000000002</v>
      </c>
      <c r="I14700" t="s">
        <v>4074</v>
      </c>
      <c r="J14700" s="20">
        <v>1</v>
      </c>
      <c r="K14700" s="3">
        <v>2</v>
      </c>
      <c r="L14700" s="3">
        <f>+K14700/J14700</f>
        <v>2</v>
      </c>
    </row>
    <row r="14701" spans="1:12">
      <c r="A14701" t="s">
        <v>3847</v>
      </c>
      <c r="B14701" s="20">
        <v>2</v>
      </c>
      <c r="C14701" s="3">
        <v>3.28</v>
      </c>
      <c r="E14701" t="s">
        <v>3847</v>
      </c>
      <c r="F14701" s="20">
        <v>2</v>
      </c>
      <c r="G14701" s="3">
        <v>3.28</v>
      </c>
      <c r="I14701" t="s">
        <v>20654</v>
      </c>
      <c r="J14701" s="20">
        <v>1</v>
      </c>
      <c r="K14701" s="3">
        <v>2</v>
      </c>
      <c r="L14701" s="3">
        <f>+K14701/J14701</f>
        <v>2</v>
      </c>
    </row>
    <row r="14702" spans="1:12">
      <c r="A14702" t="s">
        <v>6274</v>
      </c>
      <c r="B14702" s="20">
        <v>1</v>
      </c>
      <c r="C14702" s="3">
        <v>3.2709100000000002</v>
      </c>
      <c r="E14702" t="s">
        <v>6274</v>
      </c>
      <c r="F14702" s="20">
        <v>1</v>
      </c>
      <c r="G14702" s="3">
        <v>3.2709100000000002</v>
      </c>
      <c r="I14702" t="s">
        <v>20701</v>
      </c>
      <c r="J14702" s="20">
        <v>1</v>
      </c>
      <c r="K14702" s="3">
        <v>2</v>
      </c>
      <c r="L14702" s="3">
        <f>+K14702/J14702</f>
        <v>2</v>
      </c>
    </row>
    <row r="14703" spans="1:12">
      <c r="A14703" t="s">
        <v>14388</v>
      </c>
      <c r="B14703" s="20">
        <v>1</v>
      </c>
      <c r="C14703" s="3">
        <v>3.25</v>
      </c>
      <c r="E14703" t="s">
        <v>14388</v>
      </c>
      <c r="F14703" s="20">
        <v>1</v>
      </c>
      <c r="G14703" s="3">
        <v>3.25</v>
      </c>
      <c r="I14703" t="s">
        <v>8540</v>
      </c>
      <c r="J14703" s="20">
        <v>1</v>
      </c>
      <c r="K14703" s="3">
        <v>2</v>
      </c>
      <c r="L14703" s="3">
        <f>+K14703/J14703</f>
        <v>2</v>
      </c>
    </row>
    <row r="14704" spans="1:12">
      <c r="A14704" t="s">
        <v>11913</v>
      </c>
      <c r="B14704" s="20">
        <v>1</v>
      </c>
      <c r="C14704" s="3">
        <v>3.25</v>
      </c>
      <c r="E14704" t="s">
        <v>11913</v>
      </c>
      <c r="F14704" s="20">
        <v>1</v>
      </c>
      <c r="G14704" s="3">
        <v>3.25</v>
      </c>
      <c r="I14704" t="s">
        <v>2545</v>
      </c>
      <c r="J14704" s="20">
        <v>1</v>
      </c>
      <c r="K14704" s="3">
        <v>2</v>
      </c>
      <c r="L14704" s="3">
        <f>+K14704/J14704</f>
        <v>2</v>
      </c>
    </row>
    <row r="14705" spans="1:12">
      <c r="A14705" t="s">
        <v>19132</v>
      </c>
      <c r="B14705" s="20">
        <v>1</v>
      </c>
      <c r="C14705" s="3">
        <v>3.24838</v>
      </c>
      <c r="E14705" t="s">
        <v>19132</v>
      </c>
      <c r="F14705" s="20">
        <v>1</v>
      </c>
      <c r="G14705" s="3">
        <v>3.24838</v>
      </c>
      <c r="I14705" t="s">
        <v>1297</v>
      </c>
      <c r="J14705" s="20">
        <v>1</v>
      </c>
      <c r="K14705" s="3">
        <v>2</v>
      </c>
      <c r="L14705" s="3">
        <f>+K14705/J14705</f>
        <v>2</v>
      </c>
    </row>
    <row r="14706" spans="1:12">
      <c r="A14706" t="s">
        <v>20716</v>
      </c>
      <c r="B14706" s="20">
        <v>3</v>
      </c>
      <c r="C14706" s="3">
        <v>3.23075</v>
      </c>
      <c r="E14706" t="s">
        <v>20716</v>
      </c>
      <c r="F14706" s="20">
        <v>3</v>
      </c>
      <c r="G14706" s="3">
        <v>3.23075</v>
      </c>
      <c r="I14706" t="s">
        <v>8037</v>
      </c>
      <c r="J14706" s="20">
        <v>1</v>
      </c>
      <c r="K14706" s="3">
        <v>2</v>
      </c>
      <c r="L14706" s="3">
        <f>+K14706/J14706</f>
        <v>2</v>
      </c>
    </row>
    <row r="14707" spans="1:12">
      <c r="A14707" t="s">
        <v>6583</v>
      </c>
      <c r="B14707" s="20">
        <v>2</v>
      </c>
      <c r="C14707" s="3">
        <v>3.23</v>
      </c>
      <c r="E14707" t="s">
        <v>6583</v>
      </c>
      <c r="F14707" s="20">
        <v>2</v>
      </c>
      <c r="G14707" s="3">
        <v>3.23</v>
      </c>
      <c r="I14707" t="s">
        <v>18535</v>
      </c>
      <c r="J14707" s="20">
        <v>1</v>
      </c>
      <c r="K14707" s="3">
        <v>2</v>
      </c>
      <c r="L14707" s="3">
        <f>+K14707/J14707</f>
        <v>2</v>
      </c>
    </row>
    <row r="14708" spans="1:12">
      <c r="A14708" t="s">
        <v>7695</v>
      </c>
      <c r="B14708" s="20">
        <v>2</v>
      </c>
      <c r="C14708" s="3">
        <v>3.23</v>
      </c>
      <c r="E14708" t="s">
        <v>7695</v>
      </c>
      <c r="F14708" s="20">
        <v>2</v>
      </c>
      <c r="G14708" s="3">
        <v>3.23</v>
      </c>
      <c r="I14708" t="s">
        <v>15284</v>
      </c>
      <c r="J14708" s="20">
        <v>1</v>
      </c>
      <c r="K14708" s="3">
        <v>2</v>
      </c>
      <c r="L14708" s="3">
        <f>+K14708/J14708</f>
        <v>2</v>
      </c>
    </row>
    <row r="14709" spans="1:12">
      <c r="A14709" t="s">
        <v>5198</v>
      </c>
      <c r="B14709" s="20">
        <v>2</v>
      </c>
      <c r="C14709" s="3">
        <v>3.2109999999999999</v>
      </c>
      <c r="E14709" t="s">
        <v>5198</v>
      </c>
      <c r="F14709" s="20">
        <v>2</v>
      </c>
      <c r="G14709" s="3">
        <v>3.2109999999999999</v>
      </c>
      <c r="I14709" t="s">
        <v>22924</v>
      </c>
      <c r="J14709" s="20">
        <v>1</v>
      </c>
      <c r="K14709" s="3">
        <v>2</v>
      </c>
      <c r="L14709" s="3">
        <f>+K14709/J14709</f>
        <v>2</v>
      </c>
    </row>
    <row r="14710" spans="1:12">
      <c r="A14710" t="s">
        <v>2614</v>
      </c>
      <c r="B14710" s="20">
        <v>1</v>
      </c>
      <c r="C14710" s="3">
        <v>3.2046800000000002</v>
      </c>
      <c r="E14710" t="s">
        <v>2614</v>
      </c>
      <c r="F14710" s="20">
        <v>1</v>
      </c>
      <c r="G14710" s="3">
        <v>3.2046800000000002</v>
      </c>
      <c r="I14710" t="s">
        <v>6667</v>
      </c>
      <c r="J14710" s="20">
        <v>1</v>
      </c>
      <c r="K14710" s="3">
        <v>2</v>
      </c>
      <c r="L14710" s="3">
        <f>+K14710/J14710</f>
        <v>2</v>
      </c>
    </row>
    <row r="14711" spans="1:12">
      <c r="A14711" t="s">
        <v>9622</v>
      </c>
      <c r="B14711" s="20">
        <v>1</v>
      </c>
      <c r="C14711" s="3">
        <v>3.2</v>
      </c>
      <c r="E14711" t="s">
        <v>9622</v>
      </c>
      <c r="F14711" s="20">
        <v>1</v>
      </c>
      <c r="G14711" s="3">
        <v>3.2</v>
      </c>
      <c r="I14711" t="s">
        <v>5927</v>
      </c>
      <c r="J14711" s="20">
        <v>1</v>
      </c>
      <c r="K14711" s="3">
        <v>2</v>
      </c>
      <c r="L14711" s="3">
        <f>+K14711/J14711</f>
        <v>2</v>
      </c>
    </row>
    <row r="14712" spans="1:12">
      <c r="A14712" t="s">
        <v>19031</v>
      </c>
      <c r="B14712" s="20">
        <v>1</v>
      </c>
      <c r="C14712" s="3">
        <v>3.2</v>
      </c>
      <c r="E14712" t="s">
        <v>19031</v>
      </c>
      <c r="F14712" s="20">
        <v>1</v>
      </c>
      <c r="G14712" s="3">
        <v>3.2</v>
      </c>
      <c r="I14712" t="s">
        <v>21395</v>
      </c>
      <c r="J14712" s="20">
        <v>1</v>
      </c>
      <c r="K14712" s="3">
        <v>2</v>
      </c>
      <c r="L14712" s="3">
        <f>+K14712/J14712</f>
        <v>2</v>
      </c>
    </row>
    <row r="14713" spans="1:12">
      <c r="A14713" t="s">
        <v>14030</v>
      </c>
      <c r="B14713" s="20">
        <v>5</v>
      </c>
      <c r="C14713" s="3">
        <v>3.2</v>
      </c>
      <c r="E14713" t="s">
        <v>14030</v>
      </c>
      <c r="F14713" s="20">
        <v>5</v>
      </c>
      <c r="G14713" s="3">
        <v>3.2</v>
      </c>
      <c r="I14713" t="s">
        <v>9080</v>
      </c>
      <c r="J14713" s="20">
        <v>1</v>
      </c>
      <c r="K14713" s="3">
        <v>2</v>
      </c>
      <c r="L14713" s="3">
        <f>+K14713/J14713</f>
        <v>2</v>
      </c>
    </row>
    <row r="14714" spans="1:12">
      <c r="A14714" t="s">
        <v>16205</v>
      </c>
      <c r="B14714" s="20">
        <v>1</v>
      </c>
      <c r="C14714" s="3">
        <v>3.2</v>
      </c>
      <c r="E14714" t="s">
        <v>16205</v>
      </c>
      <c r="F14714" s="20">
        <v>1</v>
      </c>
      <c r="G14714" s="3">
        <v>3.2</v>
      </c>
      <c r="I14714" t="s">
        <v>6015</v>
      </c>
      <c r="J14714" s="20">
        <v>1</v>
      </c>
      <c r="K14714" s="3">
        <v>2</v>
      </c>
      <c r="L14714" s="3">
        <f>+K14714/J14714</f>
        <v>2</v>
      </c>
    </row>
    <row r="14715" spans="1:12">
      <c r="A14715" t="s">
        <v>4717</v>
      </c>
      <c r="B14715" s="20">
        <v>1</v>
      </c>
      <c r="C14715" s="3">
        <v>3.2</v>
      </c>
      <c r="E14715" t="s">
        <v>4717</v>
      </c>
      <c r="F14715" s="20">
        <v>1</v>
      </c>
      <c r="G14715" s="3">
        <v>3.2</v>
      </c>
      <c r="I14715" t="s">
        <v>11851</v>
      </c>
      <c r="J14715" s="20">
        <v>1</v>
      </c>
      <c r="K14715" s="3">
        <v>2</v>
      </c>
      <c r="L14715" s="3">
        <f>+K14715/J14715</f>
        <v>2</v>
      </c>
    </row>
    <row r="14716" spans="1:12">
      <c r="A14716" t="s">
        <v>16770</v>
      </c>
      <c r="B14716" s="20">
        <v>3</v>
      </c>
      <c r="C14716" s="3">
        <v>3.2</v>
      </c>
      <c r="E14716" t="s">
        <v>16770</v>
      </c>
      <c r="F14716" s="20">
        <v>3</v>
      </c>
      <c r="G14716" s="3">
        <v>3.2</v>
      </c>
      <c r="I14716" t="s">
        <v>12332</v>
      </c>
      <c r="J14716" s="20">
        <v>1</v>
      </c>
      <c r="K14716" s="3">
        <v>2</v>
      </c>
      <c r="L14716" s="3">
        <f>+K14716/J14716</f>
        <v>2</v>
      </c>
    </row>
    <row r="14717" spans="1:12">
      <c r="A14717" t="s">
        <v>18432</v>
      </c>
      <c r="B14717" s="20">
        <v>1</v>
      </c>
      <c r="C14717" s="3">
        <v>3.2</v>
      </c>
      <c r="E14717" t="s">
        <v>18432</v>
      </c>
      <c r="F14717" s="20">
        <v>1</v>
      </c>
      <c r="G14717" s="3">
        <v>3.2</v>
      </c>
      <c r="I14717" t="s">
        <v>14188</v>
      </c>
      <c r="J14717" s="20">
        <v>1</v>
      </c>
      <c r="K14717" s="3">
        <v>2</v>
      </c>
      <c r="L14717" s="3">
        <f>+K14717/J14717</f>
        <v>2</v>
      </c>
    </row>
    <row r="14718" spans="1:12">
      <c r="A14718" t="s">
        <v>12610</v>
      </c>
      <c r="B14718" s="20">
        <v>3</v>
      </c>
      <c r="C14718" s="3">
        <v>3.19</v>
      </c>
      <c r="E14718" t="s">
        <v>12610</v>
      </c>
      <c r="F14718" s="20">
        <v>3</v>
      </c>
      <c r="G14718" s="3">
        <v>3.19</v>
      </c>
      <c r="I14718" t="s">
        <v>6111</v>
      </c>
      <c r="J14718" s="20">
        <v>1</v>
      </c>
      <c r="K14718" s="3">
        <v>2</v>
      </c>
      <c r="L14718" s="3">
        <f>+K14718/J14718</f>
        <v>2</v>
      </c>
    </row>
    <row r="14719" spans="1:12">
      <c r="A14719" t="s">
        <v>9632</v>
      </c>
      <c r="B14719" s="20">
        <v>1</v>
      </c>
      <c r="C14719" s="3">
        <v>3.1741000000000001</v>
      </c>
      <c r="E14719" t="s">
        <v>9632</v>
      </c>
      <c r="F14719" s="20">
        <v>1</v>
      </c>
      <c r="G14719" s="3">
        <v>3.1741000000000001</v>
      </c>
      <c r="I14719" t="s">
        <v>2771</v>
      </c>
      <c r="J14719" s="20">
        <v>1</v>
      </c>
      <c r="K14719" s="3">
        <v>2</v>
      </c>
      <c r="L14719" s="3">
        <f>+K14719/J14719</f>
        <v>2</v>
      </c>
    </row>
    <row r="14720" spans="1:12">
      <c r="A14720" t="s">
        <v>13002</v>
      </c>
      <c r="B14720" s="20">
        <v>2</v>
      </c>
      <c r="C14720" s="3">
        <v>3.1677399999999998</v>
      </c>
      <c r="E14720" t="s">
        <v>13002</v>
      </c>
      <c r="F14720" s="20">
        <v>2</v>
      </c>
      <c r="G14720" s="3">
        <v>3.1677399999999998</v>
      </c>
      <c r="I14720" t="s">
        <v>1509</v>
      </c>
      <c r="J14720" s="20">
        <v>1</v>
      </c>
      <c r="K14720" s="3">
        <v>2</v>
      </c>
      <c r="L14720" s="3">
        <f>+K14720/J14720</f>
        <v>2</v>
      </c>
    </row>
    <row r="14721" spans="1:12">
      <c r="A14721" t="s">
        <v>5104</v>
      </c>
      <c r="B14721" s="20">
        <v>4</v>
      </c>
      <c r="C14721" s="3">
        <v>3.1617000000000002</v>
      </c>
      <c r="E14721" t="s">
        <v>5104</v>
      </c>
      <c r="F14721" s="20">
        <v>4</v>
      </c>
      <c r="G14721" s="3">
        <v>3.1617000000000002</v>
      </c>
      <c r="I14721" t="s">
        <v>10247</v>
      </c>
      <c r="J14721" s="20">
        <v>1</v>
      </c>
      <c r="K14721" s="3">
        <v>2</v>
      </c>
      <c r="L14721" s="3">
        <f>+K14721/J14721</f>
        <v>2</v>
      </c>
    </row>
    <row r="14722" spans="1:12">
      <c r="A14722" t="s">
        <v>16780</v>
      </c>
      <c r="B14722" s="20">
        <v>2</v>
      </c>
      <c r="C14722" s="3">
        <v>3.15</v>
      </c>
      <c r="E14722" t="s">
        <v>16780</v>
      </c>
      <c r="F14722" s="20">
        <v>2</v>
      </c>
      <c r="G14722" s="3">
        <v>3.15</v>
      </c>
      <c r="I14722" t="s">
        <v>14176</v>
      </c>
      <c r="J14722" s="20">
        <v>1</v>
      </c>
      <c r="K14722" s="3">
        <v>2</v>
      </c>
      <c r="L14722" s="3">
        <f>+K14722/J14722</f>
        <v>2</v>
      </c>
    </row>
    <row r="14723" spans="1:12">
      <c r="A14723" t="s">
        <v>16614</v>
      </c>
      <c r="B14723" s="20">
        <v>1</v>
      </c>
      <c r="C14723" s="3">
        <v>3.1431800000000001</v>
      </c>
      <c r="E14723" t="s">
        <v>16614</v>
      </c>
      <c r="F14723" s="20">
        <v>1</v>
      </c>
      <c r="G14723" s="3">
        <v>3.1431800000000001</v>
      </c>
      <c r="I14723" t="s">
        <v>4943</v>
      </c>
      <c r="J14723" s="20">
        <v>1</v>
      </c>
      <c r="K14723" s="3">
        <v>2</v>
      </c>
      <c r="L14723" s="3">
        <f>+K14723/J14723</f>
        <v>2</v>
      </c>
    </row>
    <row r="14724" spans="1:12">
      <c r="A14724" t="s">
        <v>16729</v>
      </c>
      <c r="B14724" s="20">
        <v>1</v>
      </c>
      <c r="C14724" s="3">
        <v>3.1415000000000002</v>
      </c>
      <c r="E14724" t="s">
        <v>16729</v>
      </c>
      <c r="F14724" s="20">
        <v>1</v>
      </c>
      <c r="G14724" s="3">
        <v>3.1415000000000002</v>
      </c>
      <c r="I14724" t="s">
        <v>685</v>
      </c>
      <c r="J14724" s="20">
        <v>1</v>
      </c>
      <c r="K14724" s="3">
        <v>2</v>
      </c>
      <c r="L14724" s="3">
        <f>+K14724/J14724</f>
        <v>2</v>
      </c>
    </row>
    <row r="14725" spans="1:12">
      <c r="A14725" t="s">
        <v>20739</v>
      </c>
      <c r="B14725" s="20">
        <v>1</v>
      </c>
      <c r="C14725" s="3">
        <v>3.1413899999999999</v>
      </c>
      <c r="E14725" t="s">
        <v>20739</v>
      </c>
      <c r="F14725" s="20">
        <v>1</v>
      </c>
      <c r="G14725" s="3">
        <v>3.1413899999999999</v>
      </c>
      <c r="I14725" t="s">
        <v>1353</v>
      </c>
      <c r="J14725" s="20">
        <v>1</v>
      </c>
      <c r="K14725" s="3">
        <v>2</v>
      </c>
      <c r="L14725" s="3">
        <f>+K14725/J14725</f>
        <v>2</v>
      </c>
    </row>
    <row r="14726" spans="1:12">
      <c r="A14726" t="s">
        <v>22020</v>
      </c>
      <c r="B14726" s="20">
        <v>10</v>
      </c>
      <c r="C14726" s="3">
        <v>3.13</v>
      </c>
      <c r="E14726" t="s">
        <v>22020</v>
      </c>
      <c r="F14726" s="20">
        <v>10</v>
      </c>
      <c r="G14726" s="3">
        <v>3.13</v>
      </c>
      <c r="I14726" t="s">
        <v>13830</v>
      </c>
      <c r="J14726" s="20">
        <v>1</v>
      </c>
      <c r="K14726" s="3">
        <v>2</v>
      </c>
      <c r="L14726" s="3">
        <f>+K14726/J14726</f>
        <v>2</v>
      </c>
    </row>
    <row r="14727" spans="1:12">
      <c r="A14727" t="s">
        <v>17014</v>
      </c>
      <c r="B14727" s="20">
        <v>1</v>
      </c>
      <c r="C14727" s="3">
        <v>3.129</v>
      </c>
      <c r="E14727" t="s">
        <v>17014</v>
      </c>
      <c r="F14727" s="20">
        <v>1</v>
      </c>
      <c r="G14727" s="3">
        <v>3.129</v>
      </c>
      <c r="I14727" t="s">
        <v>4063</v>
      </c>
      <c r="J14727" s="20">
        <v>1</v>
      </c>
      <c r="K14727" s="3">
        <v>2</v>
      </c>
      <c r="L14727" s="3">
        <f>+K14727/J14727</f>
        <v>2</v>
      </c>
    </row>
    <row r="14728" spans="1:12">
      <c r="A14728" t="s">
        <v>11902</v>
      </c>
      <c r="B14728" s="20">
        <v>1</v>
      </c>
      <c r="C14728" s="3">
        <v>3.1289600000000002</v>
      </c>
      <c r="E14728" t="s">
        <v>11902</v>
      </c>
      <c r="F14728" s="20">
        <v>1</v>
      </c>
      <c r="G14728" s="3">
        <v>3.1289600000000002</v>
      </c>
      <c r="I14728" t="s">
        <v>18995</v>
      </c>
      <c r="J14728" s="20">
        <v>1</v>
      </c>
      <c r="K14728" s="3">
        <v>2</v>
      </c>
      <c r="L14728" s="3">
        <f>+K14728/J14728</f>
        <v>2</v>
      </c>
    </row>
    <row r="14729" spans="1:12">
      <c r="A14729" t="s">
        <v>4435</v>
      </c>
      <c r="B14729" s="20">
        <v>4</v>
      </c>
      <c r="C14729" s="3">
        <v>3.1214200000000001</v>
      </c>
      <c r="E14729" t="s">
        <v>4435</v>
      </c>
      <c r="F14729" s="20">
        <v>4</v>
      </c>
      <c r="G14729" s="3">
        <v>3.1214200000000001</v>
      </c>
      <c r="I14729" t="s">
        <v>16596</v>
      </c>
      <c r="J14729" s="20">
        <v>1</v>
      </c>
      <c r="K14729" s="3">
        <v>2</v>
      </c>
      <c r="L14729" s="3">
        <f>+K14729/J14729</f>
        <v>2</v>
      </c>
    </row>
    <row r="14730" spans="1:12">
      <c r="A14730" t="s">
        <v>5893</v>
      </c>
      <c r="B14730" s="20">
        <v>3</v>
      </c>
      <c r="C14730" s="3">
        <v>3.121</v>
      </c>
      <c r="E14730" t="s">
        <v>5893</v>
      </c>
      <c r="F14730" s="20">
        <v>3</v>
      </c>
      <c r="G14730" s="3">
        <v>3.121</v>
      </c>
      <c r="I14730" t="s">
        <v>14990</v>
      </c>
      <c r="J14730" s="20">
        <v>1</v>
      </c>
      <c r="K14730" s="3">
        <v>2</v>
      </c>
      <c r="L14730" s="3">
        <f>+K14730/J14730</f>
        <v>2</v>
      </c>
    </row>
    <row r="14731" spans="1:12">
      <c r="A14731" t="s">
        <v>5965</v>
      </c>
      <c r="B14731" s="20">
        <v>2</v>
      </c>
      <c r="C14731" s="3">
        <v>3.12</v>
      </c>
      <c r="E14731" t="s">
        <v>5965</v>
      </c>
      <c r="F14731" s="20">
        <v>2</v>
      </c>
      <c r="G14731" s="3">
        <v>3.12</v>
      </c>
      <c r="I14731" t="s">
        <v>1159</v>
      </c>
      <c r="J14731" s="20">
        <v>1</v>
      </c>
      <c r="K14731" s="3">
        <v>2</v>
      </c>
      <c r="L14731" s="3">
        <f>+K14731/J14731</f>
        <v>2</v>
      </c>
    </row>
    <row r="14732" spans="1:12">
      <c r="A14732" t="s">
        <v>4231</v>
      </c>
      <c r="B14732" s="20">
        <v>5</v>
      </c>
      <c r="C14732" s="3">
        <v>3.1123599999999998</v>
      </c>
      <c r="E14732" t="s">
        <v>4231</v>
      </c>
      <c r="F14732" s="20">
        <v>5</v>
      </c>
      <c r="G14732" s="3">
        <v>3.1123599999999998</v>
      </c>
      <c r="I14732" t="s">
        <v>16862</v>
      </c>
      <c r="J14732" s="20">
        <v>1</v>
      </c>
      <c r="K14732" s="3">
        <v>2</v>
      </c>
      <c r="L14732" s="3">
        <f>+K14732/J14732</f>
        <v>2</v>
      </c>
    </row>
    <row r="14733" spans="1:12">
      <c r="A14733" t="s">
        <v>11717</v>
      </c>
      <c r="B14733" s="20">
        <v>3</v>
      </c>
      <c r="C14733" s="3">
        <v>3.11</v>
      </c>
      <c r="E14733" t="s">
        <v>11717</v>
      </c>
      <c r="F14733" s="20">
        <v>3</v>
      </c>
      <c r="G14733" s="3">
        <v>3.11</v>
      </c>
      <c r="I14733" t="s">
        <v>6990</v>
      </c>
      <c r="J14733" s="20">
        <v>1</v>
      </c>
      <c r="K14733" s="3">
        <v>2</v>
      </c>
      <c r="L14733" s="3">
        <f>+K14733/J14733</f>
        <v>2</v>
      </c>
    </row>
    <row r="14734" spans="1:12">
      <c r="A14734" t="s">
        <v>14801</v>
      </c>
      <c r="B14734" s="20">
        <v>1</v>
      </c>
      <c r="C14734" s="3">
        <v>3.10772</v>
      </c>
      <c r="E14734" t="s">
        <v>14801</v>
      </c>
      <c r="F14734" s="20">
        <v>1</v>
      </c>
      <c r="G14734" s="3">
        <v>3.10772</v>
      </c>
      <c r="I14734" t="s">
        <v>3158</v>
      </c>
      <c r="J14734" s="20">
        <v>1</v>
      </c>
      <c r="K14734" s="3">
        <v>2</v>
      </c>
      <c r="L14734" s="3">
        <f>+K14734/J14734</f>
        <v>2</v>
      </c>
    </row>
    <row r="14735" spans="1:12">
      <c r="A14735" t="s">
        <v>13769</v>
      </c>
      <c r="B14735" s="20">
        <v>1</v>
      </c>
      <c r="C14735" s="3">
        <v>3.1075400000000002</v>
      </c>
      <c r="E14735" t="s">
        <v>13769</v>
      </c>
      <c r="F14735" s="20">
        <v>1</v>
      </c>
      <c r="G14735" s="3">
        <v>3.1075400000000002</v>
      </c>
      <c r="I14735" t="s">
        <v>21825</v>
      </c>
      <c r="J14735" s="20">
        <v>1</v>
      </c>
      <c r="K14735" s="3">
        <v>2</v>
      </c>
      <c r="L14735" s="3">
        <f>+K14735/J14735</f>
        <v>2</v>
      </c>
    </row>
    <row r="14736" spans="1:12">
      <c r="A14736" t="s">
        <v>4641</v>
      </c>
      <c r="B14736" s="20">
        <v>2</v>
      </c>
      <c r="C14736" s="3">
        <v>3.1059000000000001</v>
      </c>
      <c r="E14736" t="s">
        <v>4641</v>
      </c>
      <c r="F14736" s="20">
        <v>2</v>
      </c>
      <c r="G14736" s="3">
        <v>3.1059000000000001</v>
      </c>
      <c r="I14736" t="s">
        <v>411</v>
      </c>
      <c r="J14736" s="20">
        <v>1</v>
      </c>
      <c r="K14736" s="3">
        <v>2</v>
      </c>
      <c r="L14736" s="3">
        <f>+K14736/J14736</f>
        <v>2</v>
      </c>
    </row>
    <row r="14737" spans="1:12">
      <c r="A14737" t="s">
        <v>13421</v>
      </c>
      <c r="B14737" s="20">
        <v>1</v>
      </c>
      <c r="C14737" s="3">
        <v>3.105</v>
      </c>
      <c r="E14737" t="s">
        <v>13421</v>
      </c>
      <c r="F14737" s="20">
        <v>1</v>
      </c>
      <c r="G14737" s="3">
        <v>3.105</v>
      </c>
      <c r="I14737" t="s">
        <v>22603</v>
      </c>
      <c r="J14737" s="20">
        <v>1</v>
      </c>
      <c r="K14737" s="3">
        <v>2</v>
      </c>
      <c r="L14737" s="3">
        <f>+K14737/J14737</f>
        <v>2</v>
      </c>
    </row>
    <row r="14738" spans="1:12">
      <c r="A14738" t="s">
        <v>12097</v>
      </c>
      <c r="B14738" s="20">
        <v>1</v>
      </c>
      <c r="C14738" s="3">
        <v>3.1</v>
      </c>
      <c r="E14738" t="s">
        <v>12097</v>
      </c>
      <c r="F14738" s="20">
        <v>1</v>
      </c>
      <c r="G14738" s="3">
        <v>3.1</v>
      </c>
      <c r="I14738" t="s">
        <v>21985</v>
      </c>
      <c r="J14738" s="20">
        <v>1</v>
      </c>
      <c r="K14738" s="3">
        <v>2</v>
      </c>
      <c r="L14738" s="3">
        <f>+K14738/J14738</f>
        <v>2</v>
      </c>
    </row>
    <row r="14739" spans="1:12">
      <c r="A14739" t="s">
        <v>15962</v>
      </c>
      <c r="B14739" s="20">
        <v>1</v>
      </c>
      <c r="C14739" s="3">
        <v>3.1</v>
      </c>
      <c r="E14739" t="s">
        <v>15962</v>
      </c>
      <c r="F14739" s="20">
        <v>1</v>
      </c>
      <c r="G14739" s="3">
        <v>3.1</v>
      </c>
      <c r="I14739" t="s">
        <v>9063</v>
      </c>
      <c r="J14739" s="20">
        <v>1</v>
      </c>
      <c r="K14739" s="3">
        <v>2</v>
      </c>
      <c r="L14739" s="3">
        <f>+K14739/J14739</f>
        <v>2</v>
      </c>
    </row>
    <row r="14740" spans="1:12">
      <c r="A14740" t="s">
        <v>4741</v>
      </c>
      <c r="B14740" s="20">
        <v>3</v>
      </c>
      <c r="C14740" s="3">
        <v>3.1</v>
      </c>
      <c r="E14740" t="s">
        <v>4741</v>
      </c>
      <c r="F14740" s="20">
        <v>3</v>
      </c>
      <c r="G14740" s="3">
        <v>3.1</v>
      </c>
      <c r="I14740" t="s">
        <v>21629</v>
      </c>
      <c r="J14740" s="20">
        <v>1</v>
      </c>
      <c r="K14740" s="3">
        <v>2</v>
      </c>
      <c r="L14740" s="3">
        <f>+K14740/J14740</f>
        <v>2</v>
      </c>
    </row>
    <row r="14741" spans="1:12">
      <c r="A14741" t="s">
        <v>4806</v>
      </c>
      <c r="B14741" s="20">
        <v>1</v>
      </c>
      <c r="C14741" s="3">
        <v>3.1</v>
      </c>
      <c r="E14741" t="s">
        <v>4806</v>
      </c>
      <c r="F14741" s="20">
        <v>1</v>
      </c>
      <c r="G14741" s="3">
        <v>3.1</v>
      </c>
      <c r="I14741" t="s">
        <v>16048</v>
      </c>
      <c r="J14741" s="20">
        <v>1</v>
      </c>
      <c r="K14741" s="3">
        <v>2</v>
      </c>
      <c r="L14741" s="3">
        <f>+K14741/J14741</f>
        <v>2</v>
      </c>
    </row>
    <row r="14742" spans="1:12">
      <c r="A14742" t="s">
        <v>9639</v>
      </c>
      <c r="B14742" s="20">
        <v>3</v>
      </c>
      <c r="C14742" s="3">
        <v>3.1</v>
      </c>
      <c r="E14742" t="s">
        <v>9639</v>
      </c>
      <c r="F14742" s="20">
        <v>3</v>
      </c>
      <c r="G14742" s="3">
        <v>3.1</v>
      </c>
      <c r="I14742" t="s">
        <v>18321</v>
      </c>
      <c r="J14742" s="20">
        <v>1</v>
      </c>
      <c r="K14742" s="3">
        <v>2</v>
      </c>
      <c r="L14742" s="3">
        <f>+K14742/J14742</f>
        <v>2</v>
      </c>
    </row>
    <row r="14743" spans="1:12">
      <c r="A14743" t="s">
        <v>778</v>
      </c>
      <c r="B14743" s="20">
        <v>3</v>
      </c>
      <c r="C14743" s="3">
        <v>3.1</v>
      </c>
      <c r="E14743" t="s">
        <v>778</v>
      </c>
      <c r="F14743" s="20">
        <v>3</v>
      </c>
      <c r="G14743" s="3">
        <v>3.1</v>
      </c>
      <c r="I14743" t="s">
        <v>19613</v>
      </c>
      <c r="J14743" s="20">
        <v>1</v>
      </c>
      <c r="K14743" s="3">
        <v>2</v>
      </c>
      <c r="L14743" s="3">
        <f>+K14743/J14743</f>
        <v>2</v>
      </c>
    </row>
    <row r="14744" spans="1:12">
      <c r="A14744" t="s">
        <v>10259</v>
      </c>
      <c r="B14744" s="20">
        <v>2</v>
      </c>
      <c r="C14744" s="3">
        <v>3.1</v>
      </c>
      <c r="E14744" t="s">
        <v>10259</v>
      </c>
      <c r="F14744" s="20">
        <v>2</v>
      </c>
      <c r="G14744" s="3">
        <v>3.1</v>
      </c>
      <c r="I14744" t="s">
        <v>13441</v>
      </c>
      <c r="J14744" s="20">
        <v>1</v>
      </c>
      <c r="K14744" s="3">
        <v>2</v>
      </c>
      <c r="L14744" s="3">
        <f>+K14744/J14744</f>
        <v>2</v>
      </c>
    </row>
    <row r="14745" spans="1:12">
      <c r="A14745" t="s">
        <v>1253</v>
      </c>
      <c r="B14745" s="20">
        <v>2</v>
      </c>
      <c r="C14745" s="3">
        <v>3.1</v>
      </c>
      <c r="E14745" t="s">
        <v>1253</v>
      </c>
      <c r="F14745" s="20">
        <v>2</v>
      </c>
      <c r="G14745" s="3">
        <v>3.1</v>
      </c>
      <c r="I14745" t="s">
        <v>20737</v>
      </c>
      <c r="J14745" s="20">
        <v>1</v>
      </c>
      <c r="K14745" s="3">
        <v>2</v>
      </c>
      <c r="L14745" s="3">
        <f>+K14745/J14745</f>
        <v>2</v>
      </c>
    </row>
    <row r="14746" spans="1:12">
      <c r="A14746" t="s">
        <v>19110</v>
      </c>
      <c r="B14746" s="20">
        <v>2</v>
      </c>
      <c r="C14746" s="3">
        <v>3.1</v>
      </c>
      <c r="E14746" t="s">
        <v>19110</v>
      </c>
      <c r="F14746" s="20">
        <v>2</v>
      </c>
      <c r="G14746" s="3">
        <v>3.1</v>
      </c>
      <c r="I14746" t="s">
        <v>13192</v>
      </c>
      <c r="J14746" s="20">
        <v>1</v>
      </c>
      <c r="K14746" s="3">
        <v>2</v>
      </c>
      <c r="L14746" s="3">
        <f>+K14746/J14746</f>
        <v>2</v>
      </c>
    </row>
    <row r="14747" spans="1:12">
      <c r="A14747" t="s">
        <v>18173</v>
      </c>
      <c r="B14747" s="20">
        <v>1</v>
      </c>
      <c r="C14747" s="3">
        <v>3.0983800000000001</v>
      </c>
      <c r="E14747" t="s">
        <v>18173</v>
      </c>
      <c r="F14747" s="20">
        <v>1</v>
      </c>
      <c r="G14747" s="3">
        <v>3.0983800000000001</v>
      </c>
      <c r="I14747" t="s">
        <v>5005</v>
      </c>
      <c r="J14747" s="20">
        <v>1</v>
      </c>
      <c r="K14747" s="3">
        <v>2</v>
      </c>
      <c r="L14747" s="3">
        <f>+K14747/J14747</f>
        <v>2</v>
      </c>
    </row>
    <row r="14748" spans="1:12">
      <c r="A14748" t="s">
        <v>23058</v>
      </c>
      <c r="B14748" s="20">
        <v>1</v>
      </c>
      <c r="C14748" s="3">
        <v>3.09761</v>
      </c>
      <c r="E14748" t="s">
        <v>23058</v>
      </c>
      <c r="F14748" s="20">
        <v>1</v>
      </c>
      <c r="G14748" s="3">
        <v>3.09761</v>
      </c>
      <c r="I14748" t="s">
        <v>21654</v>
      </c>
      <c r="J14748" s="20">
        <v>1</v>
      </c>
      <c r="K14748" s="3">
        <v>2</v>
      </c>
      <c r="L14748" s="3">
        <f>+K14748/J14748</f>
        <v>2</v>
      </c>
    </row>
    <row r="14749" spans="1:12">
      <c r="A14749" t="s">
        <v>19943</v>
      </c>
      <c r="B14749" s="20">
        <v>1</v>
      </c>
      <c r="C14749" s="3">
        <v>3.09598</v>
      </c>
      <c r="E14749" t="s">
        <v>19943</v>
      </c>
      <c r="F14749" s="20">
        <v>1</v>
      </c>
      <c r="G14749" s="3">
        <v>3.09598</v>
      </c>
      <c r="I14749" t="s">
        <v>2107</v>
      </c>
      <c r="J14749" s="20">
        <v>1</v>
      </c>
      <c r="K14749" s="3">
        <v>2</v>
      </c>
      <c r="L14749" s="3">
        <f>+K14749/J14749</f>
        <v>2</v>
      </c>
    </row>
    <row r="14750" spans="1:12">
      <c r="A14750" t="s">
        <v>17421</v>
      </c>
      <c r="B14750" s="20">
        <v>3</v>
      </c>
      <c r="C14750" s="3">
        <v>3.0933999999999999</v>
      </c>
      <c r="E14750" t="s">
        <v>17421</v>
      </c>
      <c r="F14750" s="20">
        <v>3</v>
      </c>
      <c r="G14750" s="3">
        <v>3.0933999999999999</v>
      </c>
      <c r="I14750" t="s">
        <v>7636</v>
      </c>
      <c r="J14750" s="20">
        <v>1</v>
      </c>
      <c r="K14750" s="3">
        <v>2</v>
      </c>
      <c r="L14750" s="3">
        <f>+K14750/J14750</f>
        <v>2</v>
      </c>
    </row>
    <row r="14751" spans="1:12">
      <c r="A14751" t="s">
        <v>18114</v>
      </c>
      <c r="B14751" s="20">
        <v>3</v>
      </c>
      <c r="C14751" s="3">
        <v>3.0924200000000002</v>
      </c>
      <c r="E14751" t="s">
        <v>18114</v>
      </c>
      <c r="F14751" s="20">
        <v>3</v>
      </c>
      <c r="G14751" s="3">
        <v>3.0924200000000002</v>
      </c>
      <c r="I14751" t="s">
        <v>13550</v>
      </c>
      <c r="J14751" s="20">
        <v>1</v>
      </c>
      <c r="K14751" s="3">
        <v>2</v>
      </c>
      <c r="L14751" s="3">
        <f>+K14751/J14751</f>
        <v>2</v>
      </c>
    </row>
    <row r="14752" spans="1:12">
      <c r="A14752" t="s">
        <v>22029</v>
      </c>
      <c r="B14752" s="20">
        <v>3</v>
      </c>
      <c r="C14752" s="3">
        <v>3.09</v>
      </c>
      <c r="E14752" t="s">
        <v>22029</v>
      </c>
      <c r="F14752" s="20">
        <v>3</v>
      </c>
      <c r="G14752" s="3">
        <v>3.09</v>
      </c>
      <c r="I14752" t="s">
        <v>17632</v>
      </c>
      <c r="J14752" s="20">
        <v>1</v>
      </c>
      <c r="K14752" s="3">
        <v>2</v>
      </c>
      <c r="L14752" s="3">
        <f>+K14752/J14752</f>
        <v>2</v>
      </c>
    </row>
    <row r="14753" spans="1:12">
      <c r="A14753" t="s">
        <v>19161</v>
      </c>
      <c r="B14753" s="20">
        <v>1</v>
      </c>
      <c r="C14753" s="3">
        <v>3.09</v>
      </c>
      <c r="E14753" t="s">
        <v>19161</v>
      </c>
      <c r="F14753" s="20">
        <v>1</v>
      </c>
      <c r="G14753" s="3">
        <v>3.09</v>
      </c>
      <c r="I14753" t="s">
        <v>5929</v>
      </c>
      <c r="J14753" s="20">
        <v>1</v>
      </c>
      <c r="K14753" s="3">
        <v>2</v>
      </c>
      <c r="L14753" s="3">
        <f>+K14753/J14753</f>
        <v>2</v>
      </c>
    </row>
    <row r="14754" spans="1:12">
      <c r="A14754" t="s">
        <v>18873</v>
      </c>
      <c r="B14754" s="20">
        <v>1</v>
      </c>
      <c r="C14754" s="3">
        <v>3.085</v>
      </c>
      <c r="E14754" t="s">
        <v>18873</v>
      </c>
      <c r="F14754" s="20">
        <v>1</v>
      </c>
      <c r="G14754" s="3">
        <v>3.085</v>
      </c>
      <c r="I14754" t="s">
        <v>22830</v>
      </c>
      <c r="J14754" s="20">
        <v>1</v>
      </c>
      <c r="K14754" s="3">
        <v>2</v>
      </c>
      <c r="L14754" s="3">
        <f>+K14754/J14754</f>
        <v>2</v>
      </c>
    </row>
    <row r="14755" spans="1:12">
      <c r="A14755" t="s">
        <v>10022</v>
      </c>
      <c r="B14755" s="20">
        <v>2</v>
      </c>
      <c r="C14755" s="3">
        <v>3.08</v>
      </c>
      <c r="E14755" t="s">
        <v>10022</v>
      </c>
      <c r="F14755" s="20">
        <v>2</v>
      </c>
      <c r="G14755" s="3">
        <v>3.08</v>
      </c>
      <c r="I14755" t="s">
        <v>13129</v>
      </c>
      <c r="J14755" s="20">
        <v>1</v>
      </c>
      <c r="K14755" s="3">
        <v>2</v>
      </c>
      <c r="L14755" s="3">
        <f>+K14755/J14755</f>
        <v>2</v>
      </c>
    </row>
    <row r="14756" spans="1:12">
      <c r="A14756" t="s">
        <v>5019</v>
      </c>
      <c r="B14756" s="20">
        <v>1</v>
      </c>
      <c r="C14756" s="3">
        <v>3.0656099999999999</v>
      </c>
      <c r="E14756" t="s">
        <v>5019</v>
      </c>
      <c r="F14756" s="20">
        <v>1</v>
      </c>
      <c r="G14756" s="3">
        <v>3.0656099999999999</v>
      </c>
      <c r="I14756" t="s">
        <v>1107</v>
      </c>
      <c r="J14756" s="20">
        <v>1</v>
      </c>
      <c r="K14756" s="3">
        <v>2</v>
      </c>
      <c r="L14756" s="3">
        <f>+K14756/J14756</f>
        <v>2</v>
      </c>
    </row>
    <row r="14757" spans="1:12">
      <c r="A14757" t="s">
        <v>15277</v>
      </c>
      <c r="B14757" s="20">
        <v>1</v>
      </c>
      <c r="C14757" s="3">
        <v>3.0621800000000001</v>
      </c>
      <c r="E14757" t="s">
        <v>15277</v>
      </c>
      <c r="F14757" s="20">
        <v>1</v>
      </c>
      <c r="G14757" s="3">
        <v>3.0621800000000001</v>
      </c>
      <c r="I14757" t="s">
        <v>14350</v>
      </c>
      <c r="J14757" s="20">
        <v>1</v>
      </c>
      <c r="K14757" s="3">
        <v>2</v>
      </c>
      <c r="L14757" s="3">
        <f>+K14757/J14757</f>
        <v>2</v>
      </c>
    </row>
    <row r="14758" spans="1:12">
      <c r="A14758" t="s">
        <v>11051</v>
      </c>
      <c r="B14758" s="20">
        <v>3</v>
      </c>
      <c r="C14758" s="3">
        <v>3.0451199999999998</v>
      </c>
      <c r="E14758" t="s">
        <v>11051</v>
      </c>
      <c r="F14758" s="20">
        <v>3</v>
      </c>
      <c r="G14758" s="3">
        <v>3.0451199999999998</v>
      </c>
      <c r="I14758" t="s">
        <v>6632</v>
      </c>
      <c r="J14758" s="20">
        <v>1</v>
      </c>
      <c r="K14758" s="3">
        <v>2</v>
      </c>
      <c r="L14758" s="3">
        <f>+K14758/J14758</f>
        <v>2</v>
      </c>
    </row>
    <row r="14759" spans="1:12">
      <c r="A14759" t="s">
        <v>19802</v>
      </c>
      <c r="B14759" s="20">
        <v>3</v>
      </c>
      <c r="C14759" s="3">
        <v>3.0430000000000001</v>
      </c>
      <c r="E14759" t="s">
        <v>19802</v>
      </c>
      <c r="F14759" s="20">
        <v>3</v>
      </c>
      <c r="G14759" s="3">
        <v>3.0430000000000001</v>
      </c>
      <c r="I14759" t="s">
        <v>9718</v>
      </c>
      <c r="J14759" s="20">
        <v>1</v>
      </c>
      <c r="K14759" s="3">
        <v>2</v>
      </c>
      <c r="L14759" s="3">
        <f>+K14759/J14759</f>
        <v>2</v>
      </c>
    </row>
    <row r="14760" spans="1:12">
      <c r="A14760" t="s">
        <v>22116</v>
      </c>
      <c r="B14760" s="20">
        <v>1</v>
      </c>
      <c r="C14760" s="3">
        <v>3.04</v>
      </c>
      <c r="E14760" t="s">
        <v>22116</v>
      </c>
      <c r="F14760" s="20">
        <v>1</v>
      </c>
      <c r="G14760" s="3">
        <v>3.04</v>
      </c>
      <c r="I14760" t="s">
        <v>17892</v>
      </c>
      <c r="J14760" s="20">
        <v>1</v>
      </c>
      <c r="K14760" s="3">
        <v>2</v>
      </c>
      <c r="L14760" s="3">
        <f>+K14760/J14760</f>
        <v>2</v>
      </c>
    </row>
    <row r="14761" spans="1:12">
      <c r="A14761" t="s">
        <v>8255</v>
      </c>
      <c r="B14761" s="20">
        <v>4</v>
      </c>
      <c r="C14761" s="3">
        <v>3.04</v>
      </c>
      <c r="E14761" t="s">
        <v>8255</v>
      </c>
      <c r="F14761" s="20">
        <v>4</v>
      </c>
      <c r="G14761" s="3">
        <v>3.04</v>
      </c>
      <c r="I14761" t="s">
        <v>906</v>
      </c>
      <c r="J14761" s="20">
        <v>1</v>
      </c>
      <c r="K14761" s="3">
        <v>2</v>
      </c>
      <c r="L14761" s="3">
        <f>+K14761/J14761</f>
        <v>2</v>
      </c>
    </row>
    <row r="14762" spans="1:12">
      <c r="A14762" t="s">
        <v>15406</v>
      </c>
      <c r="B14762" s="20">
        <v>4</v>
      </c>
      <c r="C14762" s="3">
        <v>3.0322</v>
      </c>
      <c r="E14762" t="s">
        <v>15406</v>
      </c>
      <c r="F14762" s="20">
        <v>4</v>
      </c>
      <c r="G14762" s="3">
        <v>3.0322</v>
      </c>
      <c r="I14762" t="s">
        <v>880</v>
      </c>
      <c r="J14762" s="20">
        <v>1</v>
      </c>
      <c r="K14762" s="3">
        <v>2</v>
      </c>
      <c r="L14762" s="3">
        <f>+K14762/J14762</f>
        <v>2</v>
      </c>
    </row>
    <row r="14763" spans="1:12">
      <c r="A14763" t="s">
        <v>19702</v>
      </c>
      <c r="B14763" s="20">
        <v>1</v>
      </c>
      <c r="C14763" s="3">
        <v>3.03043</v>
      </c>
      <c r="E14763" t="s">
        <v>19702</v>
      </c>
      <c r="F14763" s="20">
        <v>1</v>
      </c>
      <c r="G14763" s="3">
        <v>3.03043</v>
      </c>
      <c r="I14763" t="s">
        <v>15927</v>
      </c>
      <c r="J14763" s="20">
        <v>1</v>
      </c>
      <c r="K14763" s="3">
        <v>2</v>
      </c>
      <c r="L14763" s="3">
        <f>+K14763/J14763</f>
        <v>2</v>
      </c>
    </row>
    <row r="14764" spans="1:12">
      <c r="A14764" t="s">
        <v>13661</v>
      </c>
      <c r="B14764" s="20">
        <v>1</v>
      </c>
      <c r="C14764" s="3">
        <v>3.0287799999999998</v>
      </c>
      <c r="E14764" t="s">
        <v>13661</v>
      </c>
      <c r="F14764" s="20">
        <v>1</v>
      </c>
      <c r="G14764" s="3">
        <v>3.0287799999999998</v>
      </c>
      <c r="I14764" t="s">
        <v>6228</v>
      </c>
      <c r="J14764" s="20">
        <v>1</v>
      </c>
      <c r="K14764" s="3">
        <v>2</v>
      </c>
      <c r="L14764" s="3">
        <f>+K14764/J14764</f>
        <v>2</v>
      </c>
    </row>
    <row r="14765" spans="1:12">
      <c r="A14765" t="s">
        <v>6787</v>
      </c>
      <c r="B14765" s="20">
        <v>1</v>
      </c>
      <c r="C14765" s="3">
        <v>3.0183800000000001</v>
      </c>
      <c r="E14765" t="s">
        <v>6787</v>
      </c>
      <c r="F14765" s="20">
        <v>1</v>
      </c>
      <c r="G14765" s="3">
        <v>3.0183800000000001</v>
      </c>
      <c r="I14765" t="s">
        <v>16326</v>
      </c>
      <c r="J14765" s="20">
        <v>1</v>
      </c>
      <c r="K14765" s="3">
        <v>2</v>
      </c>
      <c r="L14765" s="3">
        <f>+K14765/J14765</f>
        <v>2</v>
      </c>
    </row>
    <row r="14766" spans="1:12">
      <c r="A14766" t="s">
        <v>11379</v>
      </c>
      <c r="B14766" s="20">
        <v>1</v>
      </c>
      <c r="C14766" s="3">
        <v>3.0158499999999999</v>
      </c>
      <c r="E14766" t="s">
        <v>11379</v>
      </c>
      <c r="F14766" s="20">
        <v>1</v>
      </c>
      <c r="G14766" s="3">
        <v>3.0158499999999999</v>
      </c>
      <c r="I14766" t="s">
        <v>8581</v>
      </c>
      <c r="J14766" s="20">
        <v>1</v>
      </c>
      <c r="K14766" s="3">
        <v>2</v>
      </c>
      <c r="L14766" s="3">
        <f>+K14766/J14766</f>
        <v>2</v>
      </c>
    </row>
    <row r="14767" spans="1:12">
      <c r="A14767" t="s">
        <v>2563</v>
      </c>
      <c r="B14767" s="20">
        <v>1</v>
      </c>
      <c r="C14767" s="3">
        <v>3.01187</v>
      </c>
      <c r="E14767" t="s">
        <v>2563</v>
      </c>
      <c r="F14767" s="20">
        <v>1</v>
      </c>
      <c r="G14767" s="3">
        <v>3.01187</v>
      </c>
      <c r="I14767" t="s">
        <v>19782</v>
      </c>
      <c r="J14767" s="20">
        <v>1</v>
      </c>
      <c r="K14767" s="3">
        <v>2</v>
      </c>
      <c r="L14767" s="3">
        <f>+K14767/J14767</f>
        <v>2</v>
      </c>
    </row>
    <row r="14768" spans="1:12">
      <c r="A14768" t="s">
        <v>7731</v>
      </c>
      <c r="B14768" s="20">
        <v>3</v>
      </c>
      <c r="C14768" s="3">
        <v>3.01</v>
      </c>
      <c r="E14768" t="s">
        <v>7731</v>
      </c>
      <c r="F14768" s="20">
        <v>3</v>
      </c>
      <c r="G14768" s="3">
        <v>3.01</v>
      </c>
      <c r="I14768" t="s">
        <v>7661</v>
      </c>
      <c r="J14768" s="20">
        <v>1</v>
      </c>
      <c r="K14768" s="3">
        <v>2</v>
      </c>
      <c r="L14768" s="3">
        <f>+K14768/J14768</f>
        <v>2</v>
      </c>
    </row>
    <row r="14769" spans="1:12">
      <c r="A14769" t="s">
        <v>23255</v>
      </c>
      <c r="B14769" s="20">
        <v>2</v>
      </c>
      <c r="C14769" s="3">
        <v>3.01</v>
      </c>
      <c r="E14769" t="s">
        <v>23255</v>
      </c>
      <c r="F14769" s="20">
        <v>2</v>
      </c>
      <c r="G14769" s="3">
        <v>3.01</v>
      </c>
      <c r="I14769" t="s">
        <v>13142</v>
      </c>
      <c r="J14769" s="20">
        <v>1</v>
      </c>
      <c r="K14769" s="3">
        <v>2</v>
      </c>
      <c r="L14769" s="3">
        <f>+K14769/J14769</f>
        <v>2</v>
      </c>
    </row>
    <row r="14770" spans="1:12">
      <c r="A14770" t="s">
        <v>21275</v>
      </c>
      <c r="B14770" s="20">
        <v>2</v>
      </c>
      <c r="C14770" s="3">
        <v>3.01</v>
      </c>
      <c r="E14770" t="s">
        <v>21275</v>
      </c>
      <c r="F14770" s="20">
        <v>2</v>
      </c>
      <c r="G14770" s="3">
        <v>3.01</v>
      </c>
      <c r="I14770" t="s">
        <v>8735</v>
      </c>
      <c r="J14770" s="20">
        <v>1</v>
      </c>
      <c r="K14770" s="3">
        <v>2</v>
      </c>
      <c r="L14770" s="3">
        <f>+K14770/J14770</f>
        <v>2</v>
      </c>
    </row>
    <row r="14771" spans="1:12">
      <c r="A14771" t="s">
        <v>22323</v>
      </c>
      <c r="B14771" s="20">
        <v>3</v>
      </c>
      <c r="C14771" s="3">
        <v>3.0072000000000001</v>
      </c>
      <c r="E14771" t="s">
        <v>22323</v>
      </c>
      <c r="F14771" s="20">
        <v>3</v>
      </c>
      <c r="G14771" s="3">
        <v>3.0072000000000001</v>
      </c>
      <c r="I14771" t="s">
        <v>22299</v>
      </c>
      <c r="J14771" s="20">
        <v>1</v>
      </c>
      <c r="K14771" s="3">
        <v>2</v>
      </c>
      <c r="L14771" s="3">
        <f>+K14771/J14771</f>
        <v>2</v>
      </c>
    </row>
    <row r="14772" spans="1:12">
      <c r="A14772" t="s">
        <v>19598</v>
      </c>
      <c r="B14772" s="20">
        <v>3</v>
      </c>
      <c r="C14772" s="3">
        <v>3.0037199999999999</v>
      </c>
      <c r="E14772" t="s">
        <v>19598</v>
      </c>
      <c r="F14772" s="20">
        <v>3</v>
      </c>
      <c r="G14772" s="3">
        <v>3.0037199999999999</v>
      </c>
      <c r="I14772" t="s">
        <v>19923</v>
      </c>
      <c r="J14772" s="20">
        <v>1</v>
      </c>
      <c r="K14772" s="3">
        <v>2</v>
      </c>
      <c r="L14772" s="3">
        <f>+K14772/J14772</f>
        <v>2</v>
      </c>
    </row>
    <row r="14773" spans="1:12">
      <c r="A14773" t="s">
        <v>15932</v>
      </c>
      <c r="B14773" s="20">
        <v>3</v>
      </c>
      <c r="C14773" s="3">
        <v>3.00231</v>
      </c>
      <c r="E14773" t="s">
        <v>15932</v>
      </c>
      <c r="F14773" s="20">
        <v>3</v>
      </c>
      <c r="G14773" s="3">
        <v>3.00231</v>
      </c>
      <c r="I14773" t="s">
        <v>15306</v>
      </c>
      <c r="J14773" s="20">
        <v>1</v>
      </c>
      <c r="K14773" s="3">
        <v>2</v>
      </c>
      <c r="L14773" s="3">
        <f>+K14773/J14773</f>
        <v>2</v>
      </c>
    </row>
    <row r="14774" spans="1:12">
      <c r="A14774" t="s">
        <v>8193</v>
      </c>
      <c r="B14774" s="20">
        <v>2</v>
      </c>
      <c r="C14774" s="3">
        <v>3.0015299999999998</v>
      </c>
      <c r="E14774" t="s">
        <v>8193</v>
      </c>
      <c r="F14774" s="20">
        <v>2</v>
      </c>
      <c r="G14774" s="3">
        <v>3.0015299999999998</v>
      </c>
      <c r="I14774" t="s">
        <v>155</v>
      </c>
      <c r="J14774" s="20">
        <v>1</v>
      </c>
      <c r="K14774" s="3">
        <v>2</v>
      </c>
      <c r="L14774" s="3">
        <f>+K14774/J14774</f>
        <v>2</v>
      </c>
    </row>
    <row r="14775" spans="1:12">
      <c r="A14775" t="s">
        <v>6144</v>
      </c>
      <c r="B14775" s="20">
        <v>3</v>
      </c>
      <c r="C14775" s="3">
        <v>3</v>
      </c>
      <c r="E14775" t="s">
        <v>6144</v>
      </c>
      <c r="F14775" s="20">
        <v>3</v>
      </c>
      <c r="G14775" s="3">
        <v>3</v>
      </c>
      <c r="I14775" t="s">
        <v>10486</v>
      </c>
      <c r="J14775" s="20">
        <v>1</v>
      </c>
      <c r="K14775" s="3">
        <v>2</v>
      </c>
      <c r="L14775" s="3">
        <f>+K14775/J14775</f>
        <v>2</v>
      </c>
    </row>
    <row r="14776" spans="1:12">
      <c r="A14776" t="s">
        <v>9040</v>
      </c>
      <c r="B14776" s="20">
        <v>1</v>
      </c>
      <c r="C14776" s="3">
        <v>3</v>
      </c>
      <c r="E14776" t="s">
        <v>9040</v>
      </c>
      <c r="F14776" s="20">
        <v>1</v>
      </c>
      <c r="G14776" s="3">
        <v>3</v>
      </c>
      <c r="I14776" t="s">
        <v>15241</v>
      </c>
      <c r="J14776" s="20">
        <v>1</v>
      </c>
      <c r="K14776" s="3">
        <v>2</v>
      </c>
      <c r="L14776" s="3">
        <f>+K14776/J14776</f>
        <v>2</v>
      </c>
    </row>
    <row r="14777" spans="1:12">
      <c r="A14777" t="s">
        <v>3525</v>
      </c>
      <c r="B14777" s="20">
        <v>3</v>
      </c>
      <c r="C14777" s="3">
        <v>3</v>
      </c>
      <c r="E14777" t="s">
        <v>3525</v>
      </c>
      <c r="F14777" s="20">
        <v>3</v>
      </c>
      <c r="G14777" s="3">
        <v>3</v>
      </c>
      <c r="I14777" t="s">
        <v>13027</v>
      </c>
      <c r="J14777" s="20">
        <v>1</v>
      </c>
      <c r="K14777" s="3">
        <v>2</v>
      </c>
      <c r="L14777" s="3">
        <f>+K14777/J14777</f>
        <v>2</v>
      </c>
    </row>
    <row r="14778" spans="1:12">
      <c r="A14778" t="s">
        <v>10475</v>
      </c>
      <c r="B14778" s="20">
        <v>1</v>
      </c>
      <c r="C14778" s="3">
        <v>3</v>
      </c>
      <c r="E14778" t="s">
        <v>10475</v>
      </c>
      <c r="F14778" s="20">
        <v>1</v>
      </c>
      <c r="G14778" s="3">
        <v>3</v>
      </c>
      <c r="I14778" t="s">
        <v>15450</v>
      </c>
      <c r="J14778" s="20">
        <v>1</v>
      </c>
      <c r="K14778" s="3">
        <v>2</v>
      </c>
      <c r="L14778" s="3">
        <f>+K14778/J14778</f>
        <v>2</v>
      </c>
    </row>
    <row r="14779" spans="1:12">
      <c r="A14779" t="s">
        <v>15984</v>
      </c>
      <c r="B14779" s="20">
        <v>3</v>
      </c>
      <c r="C14779" s="3">
        <v>3</v>
      </c>
      <c r="E14779" t="s">
        <v>15984</v>
      </c>
      <c r="F14779" s="20">
        <v>3</v>
      </c>
      <c r="G14779" s="3">
        <v>3</v>
      </c>
      <c r="I14779" t="s">
        <v>2604</v>
      </c>
      <c r="J14779" s="20">
        <v>1</v>
      </c>
      <c r="K14779" s="3">
        <v>2</v>
      </c>
      <c r="L14779" s="3">
        <f>+K14779/J14779</f>
        <v>2</v>
      </c>
    </row>
    <row r="14780" spans="1:12">
      <c r="A14780" t="s">
        <v>3931</v>
      </c>
      <c r="B14780" s="20">
        <v>1</v>
      </c>
      <c r="C14780" s="3">
        <v>3</v>
      </c>
      <c r="E14780" t="s">
        <v>3931</v>
      </c>
      <c r="F14780" s="20">
        <v>1</v>
      </c>
      <c r="G14780" s="3">
        <v>3</v>
      </c>
      <c r="I14780" t="s">
        <v>2637</v>
      </c>
      <c r="J14780" s="20">
        <v>1</v>
      </c>
      <c r="K14780" s="3">
        <v>2</v>
      </c>
      <c r="L14780" s="3">
        <f>+K14780/J14780</f>
        <v>2</v>
      </c>
    </row>
    <row r="14781" spans="1:12">
      <c r="A14781" t="s">
        <v>13329</v>
      </c>
      <c r="B14781" s="20">
        <v>1</v>
      </c>
      <c r="C14781" s="3">
        <v>3</v>
      </c>
      <c r="E14781" t="s">
        <v>13329</v>
      </c>
      <c r="F14781" s="20">
        <v>1</v>
      </c>
      <c r="G14781" s="3">
        <v>3</v>
      </c>
      <c r="I14781" t="s">
        <v>13930</v>
      </c>
      <c r="J14781" s="20">
        <v>1</v>
      </c>
      <c r="K14781" s="3">
        <v>2</v>
      </c>
      <c r="L14781" s="3">
        <f>+K14781/J14781</f>
        <v>2</v>
      </c>
    </row>
    <row r="14782" spans="1:12">
      <c r="A14782" t="s">
        <v>21104</v>
      </c>
      <c r="B14782" s="20">
        <v>2</v>
      </c>
      <c r="C14782" s="3">
        <v>3</v>
      </c>
      <c r="E14782" t="s">
        <v>21104</v>
      </c>
      <c r="F14782" s="20">
        <v>2</v>
      </c>
      <c r="G14782" s="3">
        <v>3</v>
      </c>
      <c r="I14782" t="s">
        <v>17813</v>
      </c>
      <c r="J14782" s="20">
        <v>1</v>
      </c>
      <c r="K14782" s="3">
        <v>2</v>
      </c>
      <c r="L14782" s="3">
        <f>+K14782/J14782</f>
        <v>2</v>
      </c>
    </row>
    <row r="14783" spans="1:12">
      <c r="A14783" t="s">
        <v>6981</v>
      </c>
      <c r="B14783" s="20">
        <v>1</v>
      </c>
      <c r="C14783" s="3">
        <v>3</v>
      </c>
      <c r="E14783" t="s">
        <v>6981</v>
      </c>
      <c r="F14783" s="20">
        <v>1</v>
      </c>
      <c r="G14783" s="3">
        <v>3</v>
      </c>
      <c r="I14783" t="s">
        <v>9191</v>
      </c>
      <c r="J14783" s="20">
        <v>1</v>
      </c>
      <c r="K14783" s="3">
        <v>2</v>
      </c>
      <c r="L14783" s="3">
        <f>+K14783/J14783</f>
        <v>2</v>
      </c>
    </row>
    <row r="14784" spans="1:12">
      <c r="A14784" t="s">
        <v>17954</v>
      </c>
      <c r="B14784" s="20">
        <v>1</v>
      </c>
      <c r="C14784" s="3">
        <v>3</v>
      </c>
      <c r="E14784" t="s">
        <v>17954</v>
      </c>
      <c r="F14784" s="20">
        <v>1</v>
      </c>
      <c r="G14784" s="3">
        <v>3</v>
      </c>
      <c r="I14784" t="s">
        <v>17261</v>
      </c>
      <c r="J14784" s="20">
        <v>1</v>
      </c>
      <c r="K14784" s="3">
        <v>2</v>
      </c>
      <c r="L14784" s="3">
        <f>+K14784/J14784</f>
        <v>2</v>
      </c>
    </row>
    <row r="14785" spans="1:12">
      <c r="A14785" t="s">
        <v>2850</v>
      </c>
      <c r="B14785" s="20">
        <v>3</v>
      </c>
      <c r="C14785" s="3">
        <v>3</v>
      </c>
      <c r="E14785" t="s">
        <v>2850</v>
      </c>
      <c r="F14785" s="20">
        <v>3</v>
      </c>
      <c r="G14785" s="3">
        <v>3</v>
      </c>
      <c r="I14785" t="s">
        <v>20298</v>
      </c>
      <c r="J14785" s="20">
        <v>1</v>
      </c>
      <c r="K14785" s="3">
        <v>2</v>
      </c>
      <c r="L14785" s="3">
        <f>+K14785/J14785</f>
        <v>2</v>
      </c>
    </row>
    <row r="14786" spans="1:12">
      <c r="A14786" t="s">
        <v>139</v>
      </c>
      <c r="B14786" s="20">
        <v>1</v>
      </c>
      <c r="C14786" s="3">
        <v>3</v>
      </c>
      <c r="E14786" t="s">
        <v>139</v>
      </c>
      <c r="F14786" s="20">
        <v>1</v>
      </c>
      <c r="G14786" s="3">
        <v>3</v>
      </c>
      <c r="I14786" t="s">
        <v>16637</v>
      </c>
      <c r="J14786" s="20">
        <v>1</v>
      </c>
      <c r="K14786" s="3">
        <v>2</v>
      </c>
      <c r="L14786" s="3">
        <f>+K14786/J14786</f>
        <v>2</v>
      </c>
    </row>
    <row r="14787" spans="1:12">
      <c r="A14787" t="s">
        <v>643</v>
      </c>
      <c r="B14787" s="20">
        <v>1</v>
      </c>
      <c r="C14787" s="3">
        <v>3</v>
      </c>
      <c r="E14787" t="s">
        <v>643</v>
      </c>
      <c r="F14787" s="20">
        <v>1</v>
      </c>
      <c r="G14787" s="3">
        <v>3</v>
      </c>
      <c r="I14787" t="s">
        <v>22252</v>
      </c>
      <c r="J14787" s="20">
        <v>1</v>
      </c>
      <c r="K14787" s="3">
        <v>2</v>
      </c>
      <c r="L14787" s="3">
        <f>+K14787/J14787</f>
        <v>2</v>
      </c>
    </row>
    <row r="14788" spans="1:12">
      <c r="A14788" t="s">
        <v>6694</v>
      </c>
      <c r="B14788" s="20">
        <v>1</v>
      </c>
      <c r="C14788" s="3">
        <v>3</v>
      </c>
      <c r="E14788" t="s">
        <v>6694</v>
      </c>
      <c r="F14788" s="20">
        <v>1</v>
      </c>
      <c r="G14788" s="3">
        <v>3</v>
      </c>
      <c r="I14788" t="s">
        <v>15836</v>
      </c>
      <c r="J14788" s="20">
        <v>1</v>
      </c>
      <c r="K14788" s="3">
        <v>2</v>
      </c>
      <c r="L14788" s="3">
        <f>+K14788/J14788</f>
        <v>2</v>
      </c>
    </row>
    <row r="14789" spans="1:12">
      <c r="A14789" t="s">
        <v>20753</v>
      </c>
      <c r="B14789" s="20">
        <v>1</v>
      </c>
      <c r="C14789" s="3">
        <v>3</v>
      </c>
      <c r="E14789" t="s">
        <v>20753</v>
      </c>
      <c r="F14789" s="20">
        <v>1</v>
      </c>
      <c r="G14789" s="3">
        <v>3</v>
      </c>
      <c r="I14789" t="s">
        <v>23157</v>
      </c>
      <c r="J14789" s="20">
        <v>1</v>
      </c>
      <c r="K14789" s="3">
        <v>2</v>
      </c>
      <c r="L14789" s="3">
        <f>+K14789/J14789</f>
        <v>2</v>
      </c>
    </row>
    <row r="14790" spans="1:12">
      <c r="A14790" t="s">
        <v>1724</v>
      </c>
      <c r="B14790" s="20">
        <v>1</v>
      </c>
      <c r="C14790" s="3">
        <v>3</v>
      </c>
      <c r="E14790" t="s">
        <v>1724</v>
      </c>
      <c r="F14790" s="20">
        <v>1</v>
      </c>
      <c r="G14790" s="3">
        <v>3</v>
      </c>
      <c r="I14790" t="s">
        <v>20028</v>
      </c>
      <c r="J14790" s="20">
        <v>1</v>
      </c>
      <c r="K14790" s="3">
        <v>2</v>
      </c>
      <c r="L14790" s="3">
        <f>+K14790/J14790</f>
        <v>2</v>
      </c>
    </row>
    <row r="14791" spans="1:12">
      <c r="A14791" t="s">
        <v>7902</v>
      </c>
      <c r="B14791" s="20">
        <v>1</v>
      </c>
      <c r="C14791" s="3">
        <v>3</v>
      </c>
      <c r="E14791" t="s">
        <v>7902</v>
      </c>
      <c r="F14791" s="20">
        <v>1</v>
      </c>
      <c r="G14791" s="3">
        <v>3</v>
      </c>
      <c r="I14791" t="s">
        <v>2070</v>
      </c>
      <c r="J14791" s="20">
        <v>1</v>
      </c>
      <c r="K14791" s="3">
        <v>2</v>
      </c>
      <c r="L14791" s="3">
        <f>+K14791/J14791</f>
        <v>2</v>
      </c>
    </row>
    <row r="14792" spans="1:12">
      <c r="A14792" t="s">
        <v>16300</v>
      </c>
      <c r="B14792" s="20">
        <v>1</v>
      </c>
      <c r="C14792" s="3">
        <v>3</v>
      </c>
      <c r="E14792" t="s">
        <v>16300</v>
      </c>
      <c r="F14792" s="20">
        <v>1</v>
      </c>
      <c r="G14792" s="3">
        <v>3</v>
      </c>
      <c r="I14792" t="s">
        <v>6770</v>
      </c>
      <c r="J14792" s="20">
        <v>1</v>
      </c>
      <c r="K14792" s="3">
        <v>2</v>
      </c>
      <c r="L14792" s="3">
        <f>+K14792/J14792</f>
        <v>2</v>
      </c>
    </row>
    <row r="14793" spans="1:12">
      <c r="A14793" t="s">
        <v>22158</v>
      </c>
      <c r="B14793" s="20">
        <v>1</v>
      </c>
      <c r="C14793" s="3">
        <v>3</v>
      </c>
      <c r="E14793" t="s">
        <v>22158</v>
      </c>
      <c r="F14793" s="20">
        <v>1</v>
      </c>
      <c r="G14793" s="3">
        <v>3</v>
      </c>
      <c r="I14793" t="s">
        <v>7151</v>
      </c>
      <c r="J14793" s="20">
        <v>1</v>
      </c>
      <c r="K14793" s="3">
        <v>2</v>
      </c>
      <c r="L14793" s="3">
        <f>+K14793/J14793</f>
        <v>2</v>
      </c>
    </row>
    <row r="14794" spans="1:12">
      <c r="A14794" t="s">
        <v>3366</v>
      </c>
      <c r="B14794" s="20">
        <v>1</v>
      </c>
      <c r="C14794" s="3">
        <v>3</v>
      </c>
      <c r="E14794" t="s">
        <v>3366</v>
      </c>
      <c r="F14794" s="20">
        <v>1</v>
      </c>
      <c r="G14794" s="3">
        <v>3</v>
      </c>
      <c r="I14794" t="s">
        <v>17674</v>
      </c>
      <c r="J14794" s="20">
        <v>1</v>
      </c>
      <c r="K14794" s="3">
        <v>2</v>
      </c>
      <c r="L14794" s="3">
        <f>+K14794/J14794</f>
        <v>2</v>
      </c>
    </row>
    <row r="14795" spans="1:12">
      <c r="A14795" t="s">
        <v>16970</v>
      </c>
      <c r="B14795" s="20">
        <v>2</v>
      </c>
      <c r="C14795" s="3">
        <v>3</v>
      </c>
      <c r="E14795" t="s">
        <v>16970</v>
      </c>
      <c r="F14795" s="20">
        <v>2</v>
      </c>
      <c r="G14795" s="3">
        <v>3</v>
      </c>
      <c r="I14795" t="s">
        <v>12819</v>
      </c>
      <c r="J14795" s="20">
        <v>1</v>
      </c>
      <c r="K14795" s="3">
        <v>2</v>
      </c>
      <c r="L14795" s="3">
        <f>+K14795/J14795</f>
        <v>2</v>
      </c>
    </row>
    <row r="14796" spans="1:12">
      <c r="A14796" t="s">
        <v>16768</v>
      </c>
      <c r="B14796" s="20">
        <v>1</v>
      </c>
      <c r="C14796" s="3">
        <v>3</v>
      </c>
      <c r="E14796" t="s">
        <v>16768</v>
      </c>
      <c r="F14796" s="20">
        <v>1</v>
      </c>
      <c r="G14796" s="3">
        <v>3</v>
      </c>
      <c r="I14796" t="s">
        <v>5828</v>
      </c>
      <c r="J14796" s="20">
        <v>1</v>
      </c>
      <c r="K14796" s="3">
        <v>2</v>
      </c>
      <c r="L14796" s="3">
        <f>+K14796/J14796</f>
        <v>2</v>
      </c>
    </row>
    <row r="14797" spans="1:12">
      <c r="A14797" t="s">
        <v>11563</v>
      </c>
      <c r="B14797" s="20">
        <v>3</v>
      </c>
      <c r="C14797" s="3">
        <v>3</v>
      </c>
      <c r="E14797" t="s">
        <v>11563</v>
      </c>
      <c r="F14797" s="20">
        <v>3</v>
      </c>
      <c r="G14797" s="3">
        <v>3</v>
      </c>
      <c r="I14797" t="s">
        <v>20067</v>
      </c>
      <c r="J14797" s="20">
        <v>1</v>
      </c>
      <c r="K14797" s="3">
        <v>2</v>
      </c>
      <c r="L14797" s="3">
        <f>+K14797/J14797</f>
        <v>2</v>
      </c>
    </row>
    <row r="14798" spans="1:12">
      <c r="A14798" t="s">
        <v>18366</v>
      </c>
      <c r="B14798" s="20">
        <v>1</v>
      </c>
      <c r="C14798" s="3">
        <v>3</v>
      </c>
      <c r="E14798" t="s">
        <v>18366</v>
      </c>
      <c r="F14798" s="20">
        <v>1</v>
      </c>
      <c r="G14798" s="3">
        <v>3</v>
      </c>
      <c r="I14798" t="s">
        <v>8124</v>
      </c>
      <c r="J14798" s="20">
        <v>1</v>
      </c>
      <c r="K14798" s="3">
        <v>2</v>
      </c>
      <c r="L14798" s="3">
        <f>+K14798/J14798</f>
        <v>2</v>
      </c>
    </row>
    <row r="14799" spans="1:12">
      <c r="A14799" t="s">
        <v>19035</v>
      </c>
      <c r="B14799" s="20">
        <v>1</v>
      </c>
      <c r="C14799" s="3">
        <v>3</v>
      </c>
      <c r="E14799" t="s">
        <v>19035</v>
      </c>
      <c r="F14799" s="20">
        <v>1</v>
      </c>
      <c r="G14799" s="3">
        <v>3</v>
      </c>
      <c r="I14799" t="s">
        <v>1768</v>
      </c>
      <c r="J14799" s="20">
        <v>1</v>
      </c>
      <c r="K14799" s="3">
        <v>2</v>
      </c>
      <c r="L14799" s="3">
        <f>+K14799/J14799</f>
        <v>2</v>
      </c>
    </row>
    <row r="14800" spans="1:12">
      <c r="A14800" t="s">
        <v>4664</v>
      </c>
      <c r="B14800" s="20">
        <v>1</v>
      </c>
      <c r="C14800" s="3">
        <v>3</v>
      </c>
      <c r="E14800" t="s">
        <v>4664</v>
      </c>
      <c r="F14800" s="20">
        <v>1</v>
      </c>
      <c r="G14800" s="3">
        <v>3</v>
      </c>
      <c r="I14800" t="s">
        <v>19187</v>
      </c>
      <c r="J14800" s="20">
        <v>1</v>
      </c>
      <c r="K14800" s="3">
        <v>2</v>
      </c>
      <c r="L14800" s="3">
        <f>+K14800/J14800</f>
        <v>2</v>
      </c>
    </row>
    <row r="14801" spans="1:12">
      <c r="A14801" t="s">
        <v>9736</v>
      </c>
      <c r="B14801" s="20">
        <v>1</v>
      </c>
      <c r="C14801" s="3">
        <v>3</v>
      </c>
      <c r="E14801" t="s">
        <v>9736</v>
      </c>
      <c r="F14801" s="20">
        <v>1</v>
      </c>
      <c r="G14801" s="3">
        <v>3</v>
      </c>
      <c r="I14801" t="s">
        <v>17023</v>
      </c>
      <c r="J14801" s="20">
        <v>1</v>
      </c>
      <c r="K14801" s="3">
        <v>2</v>
      </c>
      <c r="L14801" s="3">
        <f>+K14801/J14801</f>
        <v>2</v>
      </c>
    </row>
    <row r="14802" spans="1:12">
      <c r="A14802" t="s">
        <v>14883</v>
      </c>
      <c r="B14802" s="20">
        <v>1</v>
      </c>
      <c r="C14802" s="3">
        <v>3</v>
      </c>
      <c r="E14802" t="s">
        <v>14883</v>
      </c>
      <c r="F14802" s="20">
        <v>1</v>
      </c>
      <c r="G14802" s="3">
        <v>3</v>
      </c>
      <c r="I14802" t="s">
        <v>4456</v>
      </c>
      <c r="J14802" s="20">
        <v>1</v>
      </c>
      <c r="K14802" s="3">
        <v>2</v>
      </c>
      <c r="L14802" s="3">
        <f>+K14802/J14802</f>
        <v>2</v>
      </c>
    </row>
    <row r="14803" spans="1:12">
      <c r="A14803" t="s">
        <v>6801</v>
      </c>
      <c r="B14803" s="20">
        <v>2</v>
      </c>
      <c r="C14803" s="3">
        <v>3</v>
      </c>
      <c r="E14803" t="s">
        <v>6801</v>
      </c>
      <c r="F14803" s="20">
        <v>2</v>
      </c>
      <c r="G14803" s="3">
        <v>3</v>
      </c>
      <c r="I14803" t="s">
        <v>8760</v>
      </c>
      <c r="J14803" s="20">
        <v>1</v>
      </c>
      <c r="K14803" s="3">
        <v>2</v>
      </c>
      <c r="L14803" s="3">
        <f>+K14803/J14803</f>
        <v>2</v>
      </c>
    </row>
    <row r="14804" spans="1:12">
      <c r="A14804" t="s">
        <v>5233</v>
      </c>
      <c r="B14804" s="20">
        <v>1</v>
      </c>
      <c r="C14804" s="3">
        <v>3</v>
      </c>
      <c r="E14804" t="s">
        <v>5233</v>
      </c>
      <c r="F14804" s="20">
        <v>1</v>
      </c>
      <c r="G14804" s="3">
        <v>3</v>
      </c>
      <c r="I14804" t="s">
        <v>9211</v>
      </c>
      <c r="J14804" s="20">
        <v>1</v>
      </c>
      <c r="K14804" s="3">
        <v>2</v>
      </c>
      <c r="L14804" s="3">
        <f>+K14804/J14804</f>
        <v>2</v>
      </c>
    </row>
    <row r="14805" spans="1:12">
      <c r="A14805" t="s">
        <v>9401</v>
      </c>
      <c r="B14805" s="20">
        <v>1</v>
      </c>
      <c r="C14805" s="3">
        <v>3</v>
      </c>
      <c r="E14805" t="s">
        <v>9401</v>
      </c>
      <c r="F14805" s="20">
        <v>1</v>
      </c>
      <c r="G14805" s="3">
        <v>3</v>
      </c>
      <c r="I14805" t="s">
        <v>12631</v>
      </c>
      <c r="J14805" s="20">
        <v>1</v>
      </c>
      <c r="K14805" s="3">
        <v>2</v>
      </c>
      <c r="L14805" s="3">
        <f>+K14805/J14805</f>
        <v>2</v>
      </c>
    </row>
    <row r="14806" spans="1:12">
      <c r="A14806" t="s">
        <v>855</v>
      </c>
      <c r="B14806" s="20">
        <v>1</v>
      </c>
      <c r="C14806" s="3">
        <v>3</v>
      </c>
      <c r="E14806" t="s">
        <v>855</v>
      </c>
      <c r="F14806" s="20">
        <v>1</v>
      </c>
      <c r="G14806" s="3">
        <v>3</v>
      </c>
      <c r="I14806" t="s">
        <v>1474</v>
      </c>
      <c r="J14806" s="20">
        <v>1</v>
      </c>
      <c r="K14806" s="3">
        <v>2</v>
      </c>
      <c r="L14806" s="3">
        <f>+K14806/J14806</f>
        <v>2</v>
      </c>
    </row>
    <row r="14807" spans="1:12">
      <c r="A14807" t="s">
        <v>476</v>
      </c>
      <c r="B14807" s="20">
        <v>1</v>
      </c>
      <c r="C14807" s="3">
        <v>3</v>
      </c>
      <c r="E14807" t="s">
        <v>476</v>
      </c>
      <c r="F14807" s="20">
        <v>1</v>
      </c>
      <c r="G14807" s="3">
        <v>3</v>
      </c>
      <c r="I14807" t="s">
        <v>14866</v>
      </c>
      <c r="J14807" s="20">
        <v>1</v>
      </c>
      <c r="K14807" s="3">
        <v>2</v>
      </c>
      <c r="L14807" s="3">
        <f>+K14807/J14807</f>
        <v>2</v>
      </c>
    </row>
    <row r="14808" spans="1:12">
      <c r="A14808" t="s">
        <v>9445</v>
      </c>
      <c r="B14808" s="20">
        <v>3</v>
      </c>
      <c r="C14808" s="3">
        <v>3</v>
      </c>
      <c r="E14808" t="s">
        <v>9445</v>
      </c>
      <c r="F14808" s="20">
        <v>3</v>
      </c>
      <c r="G14808" s="3">
        <v>3</v>
      </c>
      <c r="I14808" t="s">
        <v>4702</v>
      </c>
      <c r="J14808" s="20">
        <v>1</v>
      </c>
      <c r="K14808" s="3">
        <v>2</v>
      </c>
      <c r="L14808" s="3">
        <f>+K14808/J14808</f>
        <v>2</v>
      </c>
    </row>
    <row r="14809" spans="1:12">
      <c r="A14809" t="s">
        <v>3563</v>
      </c>
      <c r="B14809" s="20">
        <v>2</v>
      </c>
      <c r="C14809" s="3">
        <v>3</v>
      </c>
      <c r="E14809" t="s">
        <v>3563</v>
      </c>
      <c r="F14809" s="20">
        <v>2</v>
      </c>
      <c r="G14809" s="3">
        <v>3</v>
      </c>
      <c r="I14809" t="s">
        <v>14889</v>
      </c>
      <c r="J14809" s="20">
        <v>1</v>
      </c>
      <c r="K14809" s="3">
        <v>2</v>
      </c>
      <c r="L14809" s="3">
        <f>+K14809/J14809</f>
        <v>2</v>
      </c>
    </row>
    <row r="14810" spans="1:12">
      <c r="A14810" t="s">
        <v>17057</v>
      </c>
      <c r="B14810" s="20">
        <v>1</v>
      </c>
      <c r="C14810" s="3">
        <v>3</v>
      </c>
      <c r="E14810" t="s">
        <v>17057</v>
      </c>
      <c r="F14810" s="20">
        <v>1</v>
      </c>
      <c r="G14810" s="3">
        <v>3</v>
      </c>
      <c r="I14810" t="s">
        <v>16022</v>
      </c>
      <c r="J14810" s="20">
        <v>1</v>
      </c>
      <c r="K14810" s="3">
        <v>2</v>
      </c>
      <c r="L14810" s="3">
        <f>+K14810/J14810</f>
        <v>2</v>
      </c>
    </row>
    <row r="14811" spans="1:12">
      <c r="A14811" t="s">
        <v>5165</v>
      </c>
      <c r="B14811" s="20">
        <v>3</v>
      </c>
      <c r="C14811" s="3">
        <v>3</v>
      </c>
      <c r="E14811" t="s">
        <v>5165</v>
      </c>
      <c r="F14811" s="20">
        <v>3</v>
      </c>
      <c r="G14811" s="3">
        <v>3</v>
      </c>
      <c r="I14811" t="s">
        <v>3179</v>
      </c>
      <c r="J14811" s="20">
        <v>1</v>
      </c>
      <c r="K14811" s="3">
        <v>2</v>
      </c>
      <c r="L14811" s="3">
        <f>+K14811/J14811</f>
        <v>2</v>
      </c>
    </row>
    <row r="14812" spans="1:12">
      <c r="A14812" t="s">
        <v>17874</v>
      </c>
      <c r="B14812" s="20">
        <v>2</v>
      </c>
      <c r="C14812" s="3">
        <v>3</v>
      </c>
      <c r="E14812" t="s">
        <v>17874</v>
      </c>
      <c r="F14812" s="20">
        <v>2</v>
      </c>
      <c r="G14812" s="3">
        <v>3</v>
      </c>
      <c r="I14812" t="s">
        <v>15947</v>
      </c>
      <c r="J14812" s="20">
        <v>1</v>
      </c>
      <c r="K14812" s="3">
        <v>2</v>
      </c>
      <c r="L14812" s="3">
        <f>+K14812/J14812</f>
        <v>2</v>
      </c>
    </row>
    <row r="14813" spans="1:12">
      <c r="A14813" t="s">
        <v>23560</v>
      </c>
      <c r="B14813" s="20">
        <v>1</v>
      </c>
      <c r="C14813" s="3">
        <v>3</v>
      </c>
      <c r="E14813" t="s">
        <v>23560</v>
      </c>
      <c r="F14813" s="20">
        <v>1</v>
      </c>
      <c r="G14813" s="3">
        <v>3</v>
      </c>
      <c r="I14813" t="s">
        <v>7850</v>
      </c>
      <c r="J14813" s="20">
        <v>1</v>
      </c>
      <c r="K14813" s="3">
        <v>2</v>
      </c>
      <c r="L14813" s="3">
        <f>+K14813/J14813</f>
        <v>2</v>
      </c>
    </row>
    <row r="14814" spans="1:12">
      <c r="A14814" t="s">
        <v>10391</v>
      </c>
      <c r="B14814" s="20">
        <v>1</v>
      </c>
      <c r="C14814" s="3">
        <v>3</v>
      </c>
      <c r="E14814" t="s">
        <v>10391</v>
      </c>
      <c r="F14814" s="20">
        <v>1</v>
      </c>
      <c r="G14814" s="3">
        <v>3</v>
      </c>
      <c r="I14814" t="s">
        <v>1560</v>
      </c>
      <c r="J14814" s="20">
        <v>1</v>
      </c>
      <c r="K14814" s="3">
        <v>2</v>
      </c>
      <c r="L14814" s="3">
        <f>+K14814/J14814</f>
        <v>2</v>
      </c>
    </row>
    <row r="14815" spans="1:12">
      <c r="A14815" t="s">
        <v>16425</v>
      </c>
      <c r="B14815" s="20">
        <v>2</v>
      </c>
      <c r="C14815" s="3">
        <v>3</v>
      </c>
      <c r="E14815" t="s">
        <v>16425</v>
      </c>
      <c r="F14815" s="20">
        <v>2</v>
      </c>
      <c r="G14815" s="3">
        <v>3</v>
      </c>
      <c r="I14815" t="s">
        <v>14518</v>
      </c>
      <c r="J14815" s="20">
        <v>1</v>
      </c>
      <c r="K14815" s="3">
        <v>2</v>
      </c>
      <c r="L14815" s="3">
        <f>+K14815/J14815</f>
        <v>2</v>
      </c>
    </row>
    <row r="14816" spans="1:12">
      <c r="A14816" t="s">
        <v>16542</v>
      </c>
      <c r="B14816" s="20">
        <v>1</v>
      </c>
      <c r="C14816" s="3">
        <v>3</v>
      </c>
      <c r="E14816" t="s">
        <v>16542</v>
      </c>
      <c r="F14816" s="20">
        <v>1</v>
      </c>
      <c r="G14816" s="3">
        <v>3</v>
      </c>
      <c r="I14816" t="s">
        <v>19698</v>
      </c>
      <c r="J14816" s="20">
        <v>1</v>
      </c>
      <c r="K14816" s="3">
        <v>2</v>
      </c>
      <c r="L14816" s="3">
        <f>+K14816/J14816</f>
        <v>2</v>
      </c>
    </row>
    <row r="14817" spans="1:12">
      <c r="A14817" t="s">
        <v>7619</v>
      </c>
      <c r="B14817" s="20">
        <v>1</v>
      </c>
      <c r="C14817" s="3">
        <v>3</v>
      </c>
      <c r="E14817" t="s">
        <v>7619</v>
      </c>
      <c r="F14817" s="20">
        <v>1</v>
      </c>
      <c r="G14817" s="3">
        <v>3</v>
      </c>
      <c r="I14817" t="s">
        <v>1069</v>
      </c>
      <c r="J14817" s="20">
        <v>1</v>
      </c>
      <c r="K14817" s="3">
        <v>2</v>
      </c>
      <c r="L14817" s="3">
        <f>+K14817/J14817</f>
        <v>2</v>
      </c>
    </row>
    <row r="14818" spans="1:12">
      <c r="A14818" t="s">
        <v>19468</v>
      </c>
      <c r="B14818" s="20">
        <v>1</v>
      </c>
      <c r="C14818" s="3">
        <v>3</v>
      </c>
      <c r="E14818" t="s">
        <v>19468</v>
      </c>
      <c r="F14818" s="20">
        <v>1</v>
      </c>
      <c r="G14818" s="3">
        <v>3</v>
      </c>
      <c r="I14818" t="s">
        <v>18299</v>
      </c>
      <c r="J14818" s="20">
        <v>1</v>
      </c>
      <c r="K14818" s="3">
        <v>2</v>
      </c>
      <c r="L14818" s="3">
        <f>+K14818/J14818</f>
        <v>2</v>
      </c>
    </row>
    <row r="14819" spans="1:12">
      <c r="A14819" t="s">
        <v>5376</v>
      </c>
      <c r="B14819" s="20">
        <v>1</v>
      </c>
      <c r="C14819" s="3">
        <v>3</v>
      </c>
      <c r="E14819" t="s">
        <v>5376</v>
      </c>
      <c r="F14819" s="20">
        <v>1</v>
      </c>
      <c r="G14819" s="3">
        <v>3</v>
      </c>
      <c r="I14819" t="s">
        <v>17649</v>
      </c>
      <c r="J14819" s="20">
        <v>1</v>
      </c>
      <c r="K14819" s="3">
        <v>2</v>
      </c>
      <c r="L14819" s="3">
        <f>+K14819/J14819</f>
        <v>2</v>
      </c>
    </row>
    <row r="14820" spans="1:12">
      <c r="A14820" t="s">
        <v>14978</v>
      </c>
      <c r="B14820" s="20">
        <v>1</v>
      </c>
      <c r="C14820" s="3">
        <v>3</v>
      </c>
      <c r="E14820" t="s">
        <v>14978</v>
      </c>
      <c r="F14820" s="20">
        <v>1</v>
      </c>
      <c r="G14820" s="3">
        <v>3</v>
      </c>
      <c r="I14820" t="s">
        <v>12490</v>
      </c>
      <c r="J14820" s="20">
        <v>1</v>
      </c>
      <c r="K14820" s="3">
        <v>2</v>
      </c>
      <c r="L14820" s="3">
        <f>+K14820/J14820</f>
        <v>2</v>
      </c>
    </row>
    <row r="14821" spans="1:12">
      <c r="A14821" t="s">
        <v>12958</v>
      </c>
      <c r="B14821" s="20">
        <v>1</v>
      </c>
      <c r="C14821" s="3">
        <v>3</v>
      </c>
      <c r="E14821" t="s">
        <v>12958</v>
      </c>
      <c r="F14821" s="20">
        <v>1</v>
      </c>
      <c r="G14821" s="3">
        <v>3</v>
      </c>
      <c r="I14821" t="s">
        <v>13614</v>
      </c>
      <c r="J14821" s="20">
        <v>1</v>
      </c>
      <c r="K14821" s="3">
        <v>2</v>
      </c>
      <c r="L14821" s="3">
        <f>+K14821/J14821</f>
        <v>2</v>
      </c>
    </row>
    <row r="14822" spans="1:12">
      <c r="A14822" t="s">
        <v>2224</v>
      </c>
      <c r="B14822" s="20">
        <v>1</v>
      </c>
      <c r="C14822" s="3">
        <v>3</v>
      </c>
      <c r="E14822" t="s">
        <v>2224</v>
      </c>
      <c r="F14822" s="20">
        <v>1</v>
      </c>
      <c r="G14822" s="3">
        <v>3</v>
      </c>
      <c r="I14822" t="s">
        <v>4320</v>
      </c>
      <c r="J14822" s="20">
        <v>1</v>
      </c>
      <c r="K14822" s="3">
        <v>2</v>
      </c>
      <c r="L14822" s="3">
        <f>+K14822/J14822</f>
        <v>2</v>
      </c>
    </row>
    <row r="14823" spans="1:12">
      <c r="A14823" t="s">
        <v>3443</v>
      </c>
      <c r="B14823" s="20">
        <v>3</v>
      </c>
      <c r="C14823" s="3">
        <v>3</v>
      </c>
      <c r="E14823" t="s">
        <v>3443</v>
      </c>
      <c r="F14823" s="20">
        <v>3</v>
      </c>
      <c r="G14823" s="3">
        <v>3</v>
      </c>
      <c r="I14823" t="s">
        <v>12415</v>
      </c>
      <c r="J14823" s="20">
        <v>1</v>
      </c>
      <c r="K14823" s="3">
        <v>2</v>
      </c>
      <c r="L14823" s="3">
        <f>+K14823/J14823</f>
        <v>2</v>
      </c>
    </row>
    <row r="14824" spans="1:12">
      <c r="A14824" t="s">
        <v>16278</v>
      </c>
      <c r="B14824" s="20">
        <v>2</v>
      </c>
      <c r="C14824" s="3">
        <v>3</v>
      </c>
      <c r="E14824" t="s">
        <v>16278</v>
      </c>
      <c r="F14824" s="20">
        <v>2</v>
      </c>
      <c r="G14824" s="3">
        <v>3</v>
      </c>
      <c r="I14824" t="s">
        <v>19707</v>
      </c>
      <c r="J14824" s="20">
        <v>1</v>
      </c>
      <c r="K14824" s="3">
        <v>2</v>
      </c>
      <c r="L14824" s="3">
        <f>+K14824/J14824</f>
        <v>2</v>
      </c>
    </row>
    <row r="14825" spans="1:12">
      <c r="A14825" t="s">
        <v>23370</v>
      </c>
      <c r="B14825" s="20">
        <v>1</v>
      </c>
      <c r="C14825" s="3">
        <v>3</v>
      </c>
      <c r="E14825" t="s">
        <v>23370</v>
      </c>
      <c r="F14825" s="20">
        <v>1</v>
      </c>
      <c r="G14825" s="3">
        <v>3</v>
      </c>
      <c r="I14825" t="s">
        <v>17984</v>
      </c>
      <c r="J14825" s="20">
        <v>1</v>
      </c>
      <c r="K14825" s="3">
        <v>2</v>
      </c>
      <c r="L14825" s="3">
        <f>+K14825/J14825</f>
        <v>2</v>
      </c>
    </row>
    <row r="14826" spans="1:12">
      <c r="A14826" t="s">
        <v>21447</v>
      </c>
      <c r="B14826" s="20">
        <v>1</v>
      </c>
      <c r="C14826" s="3">
        <v>3</v>
      </c>
      <c r="E14826" t="s">
        <v>21447</v>
      </c>
      <c r="F14826" s="20">
        <v>1</v>
      </c>
      <c r="G14826" s="3">
        <v>3</v>
      </c>
      <c r="I14826" t="s">
        <v>22950</v>
      </c>
      <c r="J14826" s="20">
        <v>1</v>
      </c>
      <c r="K14826" s="3">
        <v>2</v>
      </c>
      <c r="L14826" s="3">
        <f>+K14826/J14826</f>
        <v>2</v>
      </c>
    </row>
    <row r="14827" spans="1:12">
      <c r="A14827" t="s">
        <v>16357</v>
      </c>
      <c r="B14827" s="20">
        <v>1</v>
      </c>
      <c r="C14827" s="3">
        <v>3</v>
      </c>
      <c r="E14827" t="s">
        <v>16357</v>
      </c>
      <c r="F14827" s="20">
        <v>1</v>
      </c>
      <c r="G14827" s="3">
        <v>3</v>
      </c>
      <c r="I14827" t="s">
        <v>2991</v>
      </c>
      <c r="J14827" s="20">
        <v>1</v>
      </c>
      <c r="K14827" s="3">
        <v>2</v>
      </c>
      <c r="L14827" s="3">
        <f>+K14827/J14827</f>
        <v>2</v>
      </c>
    </row>
    <row r="14828" spans="1:12">
      <c r="A14828" t="s">
        <v>654</v>
      </c>
      <c r="B14828" s="20">
        <v>1</v>
      </c>
      <c r="C14828" s="3">
        <v>3</v>
      </c>
      <c r="E14828" t="s">
        <v>654</v>
      </c>
      <c r="F14828" s="20">
        <v>1</v>
      </c>
      <c r="G14828" s="3">
        <v>3</v>
      </c>
      <c r="I14828" t="s">
        <v>3722</v>
      </c>
      <c r="J14828" s="20">
        <v>1</v>
      </c>
      <c r="K14828" s="3">
        <v>2</v>
      </c>
      <c r="L14828" s="3">
        <f>+K14828/J14828</f>
        <v>2</v>
      </c>
    </row>
    <row r="14829" spans="1:12">
      <c r="A14829" t="s">
        <v>16951</v>
      </c>
      <c r="B14829" s="20">
        <v>3</v>
      </c>
      <c r="C14829" s="3">
        <v>3</v>
      </c>
      <c r="E14829" t="s">
        <v>16951</v>
      </c>
      <c r="F14829" s="20">
        <v>3</v>
      </c>
      <c r="G14829" s="3">
        <v>3</v>
      </c>
      <c r="I14829" t="s">
        <v>1423</v>
      </c>
      <c r="J14829" s="20">
        <v>1</v>
      </c>
      <c r="K14829" s="3">
        <v>2</v>
      </c>
      <c r="L14829" s="3">
        <f>+K14829/J14829</f>
        <v>2</v>
      </c>
    </row>
    <row r="14830" spans="1:12">
      <c r="A14830" t="s">
        <v>20358</v>
      </c>
      <c r="B14830" s="20">
        <v>1</v>
      </c>
      <c r="C14830" s="3">
        <v>3</v>
      </c>
      <c r="E14830" t="s">
        <v>20358</v>
      </c>
      <c r="F14830" s="20">
        <v>1</v>
      </c>
      <c r="G14830" s="3">
        <v>3</v>
      </c>
      <c r="I14830" t="s">
        <v>22001</v>
      </c>
      <c r="J14830" s="20">
        <v>1</v>
      </c>
      <c r="K14830" s="3">
        <v>2</v>
      </c>
      <c r="L14830" s="3">
        <f>+K14830/J14830</f>
        <v>2</v>
      </c>
    </row>
    <row r="14831" spans="1:12">
      <c r="A14831" t="s">
        <v>19230</v>
      </c>
      <c r="B14831" s="20">
        <v>1</v>
      </c>
      <c r="C14831" s="3">
        <v>3</v>
      </c>
      <c r="E14831" t="s">
        <v>19230</v>
      </c>
      <c r="F14831" s="20">
        <v>1</v>
      </c>
      <c r="G14831" s="3">
        <v>3</v>
      </c>
      <c r="I14831" t="s">
        <v>3850</v>
      </c>
      <c r="J14831" s="20">
        <v>1</v>
      </c>
      <c r="K14831" s="3">
        <v>2</v>
      </c>
      <c r="L14831" s="3">
        <f>+K14831/J14831</f>
        <v>2</v>
      </c>
    </row>
    <row r="14832" spans="1:12">
      <c r="A14832" t="s">
        <v>18782</v>
      </c>
      <c r="B14832" s="20">
        <v>1</v>
      </c>
      <c r="C14832" s="3">
        <v>3</v>
      </c>
      <c r="E14832" t="s">
        <v>18782</v>
      </c>
      <c r="F14832" s="20">
        <v>1</v>
      </c>
      <c r="G14832" s="3">
        <v>3</v>
      </c>
      <c r="I14832" t="s">
        <v>2616</v>
      </c>
      <c r="J14832" s="20">
        <v>1</v>
      </c>
      <c r="K14832" s="3">
        <v>2</v>
      </c>
      <c r="L14832" s="3">
        <f>+K14832/J14832</f>
        <v>2</v>
      </c>
    </row>
    <row r="14833" spans="1:12">
      <c r="A14833" t="s">
        <v>10525</v>
      </c>
      <c r="B14833" s="20">
        <v>1</v>
      </c>
      <c r="C14833" s="3">
        <v>3</v>
      </c>
      <c r="E14833" t="s">
        <v>10525</v>
      </c>
      <c r="F14833" s="20">
        <v>1</v>
      </c>
      <c r="G14833" s="3">
        <v>3</v>
      </c>
      <c r="I14833" t="s">
        <v>6708</v>
      </c>
      <c r="J14833" s="20">
        <v>1</v>
      </c>
      <c r="K14833" s="3">
        <v>2</v>
      </c>
      <c r="L14833" s="3">
        <f>+K14833/J14833</f>
        <v>2</v>
      </c>
    </row>
    <row r="14834" spans="1:12">
      <c r="A14834" t="s">
        <v>21867</v>
      </c>
      <c r="B14834" s="20">
        <v>1</v>
      </c>
      <c r="C14834" s="3">
        <v>3</v>
      </c>
      <c r="E14834" t="s">
        <v>21867</v>
      </c>
      <c r="F14834" s="20">
        <v>1</v>
      </c>
      <c r="G14834" s="3">
        <v>3</v>
      </c>
      <c r="I14834" t="s">
        <v>6024</v>
      </c>
      <c r="J14834" s="20">
        <v>1</v>
      </c>
      <c r="K14834" s="3">
        <v>2</v>
      </c>
      <c r="L14834" s="3">
        <f>+K14834/J14834</f>
        <v>2</v>
      </c>
    </row>
    <row r="14835" spans="1:12">
      <c r="A14835" t="s">
        <v>16880</v>
      </c>
      <c r="B14835" s="20">
        <v>3</v>
      </c>
      <c r="C14835" s="3">
        <v>3</v>
      </c>
      <c r="E14835" t="s">
        <v>16880</v>
      </c>
      <c r="F14835" s="20">
        <v>3</v>
      </c>
      <c r="G14835" s="3">
        <v>3</v>
      </c>
      <c r="I14835" t="s">
        <v>20653</v>
      </c>
      <c r="J14835" s="20">
        <v>1</v>
      </c>
      <c r="K14835" s="3">
        <v>2</v>
      </c>
      <c r="L14835" s="3">
        <f>+K14835/J14835</f>
        <v>2</v>
      </c>
    </row>
    <row r="14836" spans="1:12">
      <c r="A14836" t="s">
        <v>9709</v>
      </c>
      <c r="B14836" s="20">
        <v>1</v>
      </c>
      <c r="C14836" s="3">
        <v>3</v>
      </c>
      <c r="E14836" t="s">
        <v>9709</v>
      </c>
      <c r="F14836" s="20">
        <v>1</v>
      </c>
      <c r="G14836" s="3">
        <v>3</v>
      </c>
      <c r="I14836" t="s">
        <v>2340</v>
      </c>
      <c r="J14836" s="20">
        <v>1</v>
      </c>
      <c r="K14836" s="3">
        <v>2</v>
      </c>
      <c r="L14836" s="3">
        <f>+K14836/J14836</f>
        <v>2</v>
      </c>
    </row>
    <row r="14837" spans="1:12">
      <c r="A14837" t="s">
        <v>18457</v>
      </c>
      <c r="B14837" s="20">
        <v>1</v>
      </c>
      <c r="C14837" s="3">
        <v>3</v>
      </c>
      <c r="E14837" t="s">
        <v>18457</v>
      </c>
      <c r="F14837" s="20">
        <v>1</v>
      </c>
      <c r="G14837" s="3">
        <v>3</v>
      </c>
      <c r="I14837" t="s">
        <v>918</v>
      </c>
      <c r="J14837" s="20">
        <v>1</v>
      </c>
      <c r="K14837" s="3">
        <v>2</v>
      </c>
      <c r="L14837" s="3">
        <f>+K14837/J14837</f>
        <v>2</v>
      </c>
    </row>
    <row r="14838" spans="1:12">
      <c r="A14838" t="s">
        <v>1502</v>
      </c>
      <c r="B14838" s="20">
        <v>3</v>
      </c>
      <c r="C14838" s="3">
        <v>3</v>
      </c>
      <c r="E14838" t="s">
        <v>1502</v>
      </c>
      <c r="F14838" s="20">
        <v>3</v>
      </c>
      <c r="G14838" s="3">
        <v>3</v>
      </c>
      <c r="I14838" t="s">
        <v>2544</v>
      </c>
      <c r="J14838" s="20">
        <v>1</v>
      </c>
      <c r="K14838" s="3">
        <v>2</v>
      </c>
      <c r="L14838" s="3">
        <f>+K14838/J14838</f>
        <v>2</v>
      </c>
    </row>
    <row r="14839" spans="1:12">
      <c r="A14839" t="s">
        <v>11543</v>
      </c>
      <c r="B14839" s="20">
        <v>1</v>
      </c>
      <c r="C14839" s="3">
        <v>3</v>
      </c>
      <c r="E14839" t="s">
        <v>11543</v>
      </c>
      <c r="F14839" s="20">
        <v>1</v>
      </c>
      <c r="G14839" s="3">
        <v>3</v>
      </c>
      <c r="I14839" t="s">
        <v>21713</v>
      </c>
      <c r="J14839" s="20">
        <v>1</v>
      </c>
      <c r="K14839" s="3">
        <v>2</v>
      </c>
      <c r="L14839" s="3">
        <f>+K14839/J14839</f>
        <v>2</v>
      </c>
    </row>
    <row r="14840" spans="1:12">
      <c r="A14840" t="s">
        <v>14072</v>
      </c>
      <c r="B14840" s="20">
        <v>1</v>
      </c>
      <c r="C14840" s="3">
        <v>3</v>
      </c>
      <c r="E14840" t="s">
        <v>14072</v>
      </c>
      <c r="F14840" s="20">
        <v>1</v>
      </c>
      <c r="G14840" s="3">
        <v>3</v>
      </c>
      <c r="I14840" t="s">
        <v>683</v>
      </c>
      <c r="J14840" s="20">
        <v>1</v>
      </c>
      <c r="K14840" s="3">
        <v>2</v>
      </c>
      <c r="L14840" s="3">
        <f>+K14840/J14840</f>
        <v>2</v>
      </c>
    </row>
    <row r="14841" spans="1:12">
      <c r="A14841" t="s">
        <v>3924</v>
      </c>
      <c r="B14841" s="20">
        <v>1</v>
      </c>
      <c r="C14841" s="3">
        <v>3</v>
      </c>
      <c r="E14841" t="s">
        <v>3924</v>
      </c>
      <c r="F14841" s="20">
        <v>1</v>
      </c>
      <c r="G14841" s="3">
        <v>3</v>
      </c>
      <c r="I14841" t="s">
        <v>2534</v>
      </c>
      <c r="J14841" s="20">
        <v>1</v>
      </c>
      <c r="K14841" s="3">
        <v>2</v>
      </c>
      <c r="L14841" s="3">
        <f>+K14841/J14841</f>
        <v>2</v>
      </c>
    </row>
    <row r="14842" spans="1:12">
      <c r="A14842" t="s">
        <v>21209</v>
      </c>
      <c r="B14842" s="20">
        <v>1</v>
      </c>
      <c r="C14842" s="3">
        <v>3</v>
      </c>
      <c r="E14842" t="s">
        <v>21209</v>
      </c>
      <c r="F14842" s="20">
        <v>1</v>
      </c>
      <c r="G14842" s="3">
        <v>3</v>
      </c>
      <c r="I14842" t="s">
        <v>5270</v>
      </c>
      <c r="J14842" s="20">
        <v>1</v>
      </c>
      <c r="K14842" s="3">
        <v>2</v>
      </c>
      <c r="L14842" s="3">
        <f>+K14842/J14842</f>
        <v>2</v>
      </c>
    </row>
    <row r="14843" spans="1:12">
      <c r="A14843" t="s">
        <v>10404</v>
      </c>
      <c r="B14843" s="20">
        <v>1</v>
      </c>
      <c r="C14843" s="3">
        <v>3</v>
      </c>
      <c r="E14843" t="s">
        <v>10404</v>
      </c>
      <c r="F14843" s="20">
        <v>1</v>
      </c>
      <c r="G14843" s="3">
        <v>3</v>
      </c>
      <c r="I14843" t="s">
        <v>20064</v>
      </c>
      <c r="J14843" s="20">
        <v>1</v>
      </c>
      <c r="K14843" s="3">
        <v>2</v>
      </c>
      <c r="L14843" s="3">
        <f>+K14843/J14843</f>
        <v>2</v>
      </c>
    </row>
    <row r="14844" spans="1:12">
      <c r="A14844" t="s">
        <v>20806</v>
      </c>
      <c r="B14844" s="20">
        <v>1</v>
      </c>
      <c r="C14844" s="3">
        <v>3</v>
      </c>
      <c r="E14844" t="s">
        <v>20806</v>
      </c>
      <c r="F14844" s="20">
        <v>1</v>
      </c>
      <c r="G14844" s="3">
        <v>3</v>
      </c>
      <c r="I14844" t="s">
        <v>20075</v>
      </c>
      <c r="J14844" s="20">
        <v>1</v>
      </c>
      <c r="K14844" s="3">
        <v>1.9994000000000001</v>
      </c>
      <c r="L14844" s="3">
        <f>+K14844/J14844</f>
        <v>1.9994000000000001</v>
      </c>
    </row>
    <row r="14845" spans="1:12">
      <c r="A14845" t="s">
        <v>20996</v>
      </c>
      <c r="B14845" s="20">
        <v>3</v>
      </c>
      <c r="C14845" s="3">
        <v>3</v>
      </c>
      <c r="E14845" t="s">
        <v>20996</v>
      </c>
      <c r="F14845" s="20">
        <v>3</v>
      </c>
      <c r="G14845" s="3">
        <v>3</v>
      </c>
      <c r="I14845" t="s">
        <v>16239</v>
      </c>
      <c r="J14845" s="20">
        <v>10</v>
      </c>
      <c r="K14845" s="3">
        <v>19.990500000000001</v>
      </c>
      <c r="L14845" s="3">
        <f>+K14845/J14845</f>
        <v>1.99905</v>
      </c>
    </row>
    <row r="14846" spans="1:12">
      <c r="A14846" t="s">
        <v>787</v>
      </c>
      <c r="B14846" s="20">
        <v>1</v>
      </c>
      <c r="C14846" s="3">
        <v>3</v>
      </c>
      <c r="E14846" t="s">
        <v>787</v>
      </c>
      <c r="F14846" s="20">
        <v>1</v>
      </c>
      <c r="G14846" s="3">
        <v>3</v>
      </c>
      <c r="I14846" t="s">
        <v>7523</v>
      </c>
      <c r="J14846" s="20">
        <v>1</v>
      </c>
      <c r="K14846" s="3">
        <v>1.99865</v>
      </c>
      <c r="L14846" s="3">
        <f>+K14846/J14846</f>
        <v>1.99865</v>
      </c>
    </row>
    <row r="14847" spans="1:12">
      <c r="A14847" t="s">
        <v>10167</v>
      </c>
      <c r="B14847" s="20">
        <v>1</v>
      </c>
      <c r="C14847" s="3">
        <v>3</v>
      </c>
      <c r="E14847" t="s">
        <v>10167</v>
      </c>
      <c r="F14847" s="20">
        <v>1</v>
      </c>
      <c r="G14847" s="3">
        <v>3</v>
      </c>
      <c r="I14847" t="s">
        <v>6742</v>
      </c>
      <c r="J14847" s="20">
        <v>1</v>
      </c>
      <c r="K14847" s="3">
        <v>1.99864</v>
      </c>
      <c r="L14847" s="3">
        <f>+K14847/J14847</f>
        <v>1.99864</v>
      </c>
    </row>
    <row r="14848" spans="1:12">
      <c r="A14848" t="s">
        <v>18396</v>
      </c>
      <c r="B14848" s="20">
        <v>1</v>
      </c>
      <c r="C14848" s="3">
        <v>3</v>
      </c>
      <c r="E14848" t="s">
        <v>18396</v>
      </c>
      <c r="F14848" s="20">
        <v>1</v>
      </c>
      <c r="G14848" s="3">
        <v>3</v>
      </c>
      <c r="I14848" t="s">
        <v>23394</v>
      </c>
      <c r="J14848" s="20">
        <v>2</v>
      </c>
      <c r="K14848" s="3">
        <v>3.99716</v>
      </c>
      <c r="L14848" s="3">
        <f>+K14848/J14848</f>
        <v>1.99858</v>
      </c>
    </row>
    <row r="14849" spans="1:12">
      <c r="A14849" t="s">
        <v>23435</v>
      </c>
      <c r="B14849" s="20">
        <v>3</v>
      </c>
      <c r="C14849" s="3">
        <v>3</v>
      </c>
      <c r="E14849" t="s">
        <v>23435</v>
      </c>
      <c r="F14849" s="20">
        <v>3</v>
      </c>
      <c r="G14849" s="3">
        <v>3</v>
      </c>
      <c r="I14849" t="s">
        <v>9382</v>
      </c>
      <c r="J14849" s="20">
        <v>1</v>
      </c>
      <c r="K14849" s="3">
        <v>1.9985299999999999</v>
      </c>
      <c r="L14849" s="3">
        <f>+K14849/J14849</f>
        <v>1.9985299999999999</v>
      </c>
    </row>
    <row r="14850" spans="1:12">
      <c r="A14850" t="s">
        <v>14971</v>
      </c>
      <c r="B14850" s="20">
        <v>3</v>
      </c>
      <c r="C14850" s="3">
        <v>3</v>
      </c>
      <c r="E14850" t="s">
        <v>14971</v>
      </c>
      <c r="F14850" s="20">
        <v>3</v>
      </c>
      <c r="G14850" s="3">
        <v>3</v>
      </c>
      <c r="I14850" t="s">
        <v>3349</v>
      </c>
      <c r="J14850" s="20">
        <v>1</v>
      </c>
      <c r="K14850" s="3">
        <v>1.9985200000000001</v>
      </c>
      <c r="L14850" s="3">
        <f>+K14850/J14850</f>
        <v>1.9985200000000001</v>
      </c>
    </row>
    <row r="14851" spans="1:12">
      <c r="A14851" t="s">
        <v>8777</v>
      </c>
      <c r="B14851" s="20">
        <v>1</v>
      </c>
      <c r="C14851" s="3">
        <v>3</v>
      </c>
      <c r="E14851" t="s">
        <v>8777</v>
      </c>
      <c r="F14851" s="20">
        <v>1</v>
      </c>
      <c r="G14851" s="3">
        <v>3</v>
      </c>
      <c r="I14851" t="s">
        <v>12313</v>
      </c>
      <c r="J14851" s="20">
        <v>1</v>
      </c>
      <c r="K14851" s="3">
        <v>1.9985200000000001</v>
      </c>
      <c r="L14851" s="3">
        <f>+K14851/J14851</f>
        <v>1.9985200000000001</v>
      </c>
    </row>
    <row r="14852" spans="1:12">
      <c r="A14852" t="s">
        <v>4180</v>
      </c>
      <c r="B14852" s="20">
        <v>1</v>
      </c>
      <c r="C14852" s="3">
        <v>3</v>
      </c>
      <c r="E14852" t="s">
        <v>4180</v>
      </c>
      <c r="F14852" s="20">
        <v>1</v>
      </c>
      <c r="G14852" s="3">
        <v>3</v>
      </c>
      <c r="I14852" t="s">
        <v>23572</v>
      </c>
      <c r="J14852" s="20">
        <v>1</v>
      </c>
      <c r="K14852" s="3">
        <v>1.9985200000000001</v>
      </c>
      <c r="L14852" s="3">
        <f>+K14852/J14852</f>
        <v>1.9985200000000001</v>
      </c>
    </row>
    <row r="14853" spans="1:12">
      <c r="A14853" t="s">
        <v>15008</v>
      </c>
      <c r="B14853" s="20">
        <v>1</v>
      </c>
      <c r="C14853" s="3">
        <v>3</v>
      </c>
      <c r="E14853" t="s">
        <v>15008</v>
      </c>
      <c r="F14853" s="20">
        <v>1</v>
      </c>
      <c r="G14853" s="3">
        <v>3</v>
      </c>
      <c r="I14853" t="s">
        <v>3997</v>
      </c>
      <c r="J14853" s="20">
        <v>1</v>
      </c>
      <c r="K14853" s="3">
        <v>1.99838</v>
      </c>
      <c r="L14853" s="3">
        <f>+K14853/J14853</f>
        <v>1.99838</v>
      </c>
    </row>
    <row r="14854" spans="1:12">
      <c r="A14854" t="s">
        <v>757</v>
      </c>
      <c r="B14854" s="20">
        <v>1</v>
      </c>
      <c r="C14854" s="3">
        <v>3</v>
      </c>
      <c r="E14854" t="s">
        <v>757</v>
      </c>
      <c r="F14854" s="20">
        <v>1</v>
      </c>
      <c r="G14854" s="3">
        <v>3</v>
      </c>
      <c r="I14854" t="s">
        <v>14288</v>
      </c>
      <c r="J14854" s="20">
        <v>1</v>
      </c>
      <c r="K14854" s="3">
        <v>1.99838</v>
      </c>
      <c r="L14854" s="3">
        <f>+K14854/J14854</f>
        <v>1.99838</v>
      </c>
    </row>
    <row r="14855" spans="1:12">
      <c r="A14855" t="s">
        <v>9514</v>
      </c>
      <c r="B14855" s="20">
        <v>1</v>
      </c>
      <c r="C14855" s="3">
        <v>3</v>
      </c>
      <c r="E14855" t="s">
        <v>9514</v>
      </c>
      <c r="F14855" s="20">
        <v>1</v>
      </c>
      <c r="G14855" s="3">
        <v>3</v>
      </c>
      <c r="I14855" t="s">
        <v>17328</v>
      </c>
      <c r="J14855" s="20">
        <v>1</v>
      </c>
      <c r="K14855" s="3">
        <v>1.99838</v>
      </c>
      <c r="L14855" s="3">
        <f>+K14855/J14855</f>
        <v>1.99838</v>
      </c>
    </row>
    <row r="14856" spans="1:12">
      <c r="A14856" t="s">
        <v>20051</v>
      </c>
      <c r="B14856" s="20">
        <v>2</v>
      </c>
      <c r="C14856" s="3">
        <v>3</v>
      </c>
      <c r="E14856" t="s">
        <v>20051</v>
      </c>
      <c r="F14856" s="20">
        <v>2</v>
      </c>
      <c r="G14856" s="3">
        <v>3</v>
      </c>
      <c r="I14856" t="s">
        <v>5590</v>
      </c>
      <c r="J14856" s="20">
        <v>1</v>
      </c>
      <c r="K14856" s="3">
        <v>1.99838</v>
      </c>
      <c r="L14856" s="3">
        <f>+K14856/J14856</f>
        <v>1.99838</v>
      </c>
    </row>
    <row r="14857" spans="1:12">
      <c r="A14857" t="s">
        <v>18040</v>
      </c>
      <c r="B14857" s="20">
        <v>1</v>
      </c>
      <c r="C14857" s="3">
        <v>3</v>
      </c>
      <c r="E14857" t="s">
        <v>18040</v>
      </c>
      <c r="F14857" s="20">
        <v>1</v>
      </c>
      <c r="G14857" s="3">
        <v>3</v>
      </c>
      <c r="I14857" t="s">
        <v>6980</v>
      </c>
      <c r="J14857" s="20">
        <v>1</v>
      </c>
      <c r="K14857" s="3">
        <v>1.99838</v>
      </c>
      <c r="L14857" s="3">
        <f>+K14857/J14857</f>
        <v>1.99838</v>
      </c>
    </row>
    <row r="14858" spans="1:12">
      <c r="A14858" t="s">
        <v>7915</v>
      </c>
      <c r="B14858" s="20">
        <v>1</v>
      </c>
      <c r="C14858" s="3">
        <v>3</v>
      </c>
      <c r="E14858" t="s">
        <v>7915</v>
      </c>
      <c r="F14858" s="20">
        <v>1</v>
      </c>
      <c r="G14858" s="3">
        <v>3</v>
      </c>
      <c r="I14858" t="s">
        <v>5389</v>
      </c>
      <c r="J14858" s="20">
        <v>3</v>
      </c>
      <c r="K14858" s="3">
        <v>5.9939999999999998</v>
      </c>
      <c r="L14858" s="3">
        <f>+K14858/J14858</f>
        <v>1.998</v>
      </c>
    </row>
    <row r="14859" spans="1:12">
      <c r="A14859" t="s">
        <v>10105</v>
      </c>
      <c r="B14859" s="20">
        <v>1</v>
      </c>
      <c r="C14859" s="3">
        <v>3</v>
      </c>
      <c r="E14859" t="s">
        <v>10105</v>
      </c>
      <c r="F14859" s="20">
        <v>1</v>
      </c>
      <c r="G14859" s="3">
        <v>3</v>
      </c>
      <c r="I14859" t="s">
        <v>12940</v>
      </c>
      <c r="J14859" s="20">
        <v>1</v>
      </c>
      <c r="K14859" s="3">
        <v>1.998</v>
      </c>
      <c r="L14859" s="3">
        <f>+K14859/J14859</f>
        <v>1.998</v>
      </c>
    </row>
    <row r="14860" spans="1:12">
      <c r="A14860" t="s">
        <v>4331</v>
      </c>
      <c r="B14860" s="20">
        <v>1</v>
      </c>
      <c r="C14860" s="3">
        <v>3</v>
      </c>
      <c r="E14860" t="s">
        <v>4331</v>
      </c>
      <c r="F14860" s="20">
        <v>1</v>
      </c>
      <c r="G14860" s="3">
        <v>3</v>
      </c>
      <c r="I14860" t="s">
        <v>23600</v>
      </c>
      <c r="J14860" s="20">
        <v>1</v>
      </c>
      <c r="K14860" s="3">
        <v>1.9978400000000001</v>
      </c>
      <c r="L14860" s="3">
        <f>+K14860/J14860</f>
        <v>1.9978400000000001</v>
      </c>
    </row>
    <row r="14861" spans="1:12">
      <c r="A14861" t="s">
        <v>9494</v>
      </c>
      <c r="B14861" s="20">
        <v>2</v>
      </c>
      <c r="C14861" s="3">
        <v>3</v>
      </c>
      <c r="E14861" t="s">
        <v>9494</v>
      </c>
      <c r="F14861" s="20">
        <v>2</v>
      </c>
      <c r="G14861" s="3">
        <v>3</v>
      </c>
      <c r="I14861" t="s">
        <v>22106</v>
      </c>
      <c r="J14861" s="20">
        <v>1</v>
      </c>
      <c r="K14861" s="3">
        <v>1.99739</v>
      </c>
      <c r="L14861" s="3">
        <f>+K14861/J14861</f>
        <v>1.99739</v>
      </c>
    </row>
    <row r="14862" spans="1:12">
      <c r="A14862" t="s">
        <v>2012</v>
      </c>
      <c r="B14862" s="20">
        <v>3</v>
      </c>
      <c r="C14862" s="3">
        <v>3</v>
      </c>
      <c r="E14862" t="s">
        <v>2012</v>
      </c>
      <c r="F14862" s="20">
        <v>3</v>
      </c>
      <c r="G14862" s="3">
        <v>3</v>
      </c>
      <c r="I14862" t="s">
        <v>20624</v>
      </c>
      <c r="J14862" s="20">
        <v>1</v>
      </c>
      <c r="K14862" s="3">
        <v>1.99739</v>
      </c>
      <c r="L14862" s="3">
        <f>+K14862/J14862</f>
        <v>1.99739</v>
      </c>
    </row>
    <row r="14863" spans="1:12">
      <c r="A14863" t="s">
        <v>18468</v>
      </c>
      <c r="B14863" s="20">
        <v>2</v>
      </c>
      <c r="C14863" s="3">
        <v>3</v>
      </c>
      <c r="E14863" t="s">
        <v>18468</v>
      </c>
      <c r="F14863" s="20">
        <v>2</v>
      </c>
      <c r="G14863" s="3">
        <v>3</v>
      </c>
      <c r="I14863" t="s">
        <v>14609</v>
      </c>
      <c r="J14863" s="20">
        <v>1</v>
      </c>
      <c r="K14863" s="3">
        <v>1.9960500000000001</v>
      </c>
      <c r="L14863" s="3">
        <f>+K14863/J14863</f>
        <v>1.9960500000000001</v>
      </c>
    </row>
    <row r="14864" spans="1:12">
      <c r="A14864" t="s">
        <v>6837</v>
      </c>
      <c r="B14864" s="20">
        <v>1</v>
      </c>
      <c r="C14864" s="3">
        <v>3</v>
      </c>
      <c r="E14864" t="s">
        <v>6837</v>
      </c>
      <c r="F14864" s="20">
        <v>1</v>
      </c>
      <c r="G14864" s="3">
        <v>3</v>
      </c>
      <c r="I14864" t="s">
        <v>10099</v>
      </c>
      <c r="J14864" s="20">
        <v>4</v>
      </c>
      <c r="K14864" s="3">
        <v>7.9825799999999996</v>
      </c>
      <c r="L14864" s="3">
        <f>+K14864/J14864</f>
        <v>1.9956449999999999</v>
      </c>
    </row>
    <row r="14865" spans="1:12">
      <c r="A14865" t="s">
        <v>2833</v>
      </c>
      <c r="B14865" s="20">
        <v>3</v>
      </c>
      <c r="C14865" s="3">
        <v>3</v>
      </c>
      <c r="E14865" t="s">
        <v>2833</v>
      </c>
      <c r="F14865" s="20">
        <v>3</v>
      </c>
      <c r="G14865" s="3">
        <v>3</v>
      </c>
      <c r="I14865" t="s">
        <v>23371</v>
      </c>
      <c r="J14865" s="20">
        <v>1</v>
      </c>
      <c r="K14865" s="3">
        <v>1.9950000000000001</v>
      </c>
      <c r="L14865" s="3">
        <f>+K14865/J14865</f>
        <v>1.9950000000000001</v>
      </c>
    </row>
    <row r="14866" spans="1:12">
      <c r="A14866" t="s">
        <v>19182</v>
      </c>
      <c r="B14866" s="20">
        <v>1</v>
      </c>
      <c r="C14866" s="3">
        <v>3</v>
      </c>
      <c r="E14866" t="s">
        <v>19182</v>
      </c>
      <c r="F14866" s="20">
        <v>1</v>
      </c>
      <c r="G14866" s="3">
        <v>3</v>
      </c>
      <c r="I14866" t="s">
        <v>17816</v>
      </c>
      <c r="J14866" s="20">
        <v>1</v>
      </c>
      <c r="K14866" s="3">
        <v>1.9950000000000001</v>
      </c>
      <c r="L14866" s="3">
        <f>+K14866/J14866</f>
        <v>1.9950000000000001</v>
      </c>
    </row>
    <row r="14867" spans="1:12">
      <c r="A14867" t="s">
        <v>3427</v>
      </c>
      <c r="B14867" s="20">
        <v>1</v>
      </c>
      <c r="C14867" s="3">
        <v>3</v>
      </c>
      <c r="E14867" t="s">
        <v>3427</v>
      </c>
      <c r="F14867" s="20">
        <v>1</v>
      </c>
      <c r="G14867" s="3">
        <v>3</v>
      </c>
      <c r="I14867" t="s">
        <v>6606</v>
      </c>
      <c r="J14867" s="20">
        <v>1</v>
      </c>
      <c r="K14867" s="3">
        <v>1.9950000000000001</v>
      </c>
      <c r="L14867" s="3">
        <f>+K14867/J14867</f>
        <v>1.9950000000000001</v>
      </c>
    </row>
    <row r="14868" spans="1:12">
      <c r="A14868" t="s">
        <v>2031</v>
      </c>
      <c r="B14868" s="20">
        <v>3</v>
      </c>
      <c r="C14868" s="3">
        <v>3</v>
      </c>
      <c r="E14868" t="s">
        <v>2031</v>
      </c>
      <c r="F14868" s="20">
        <v>3</v>
      </c>
      <c r="G14868" s="3">
        <v>3</v>
      </c>
      <c r="I14868" t="s">
        <v>16114</v>
      </c>
      <c r="J14868" s="20">
        <v>1</v>
      </c>
      <c r="K14868" s="3">
        <v>1.9950000000000001</v>
      </c>
      <c r="L14868" s="3">
        <f>+K14868/J14868</f>
        <v>1.9950000000000001</v>
      </c>
    </row>
    <row r="14869" spans="1:12">
      <c r="A14869" t="s">
        <v>12067</v>
      </c>
      <c r="B14869" s="20">
        <v>1</v>
      </c>
      <c r="C14869" s="3">
        <v>3</v>
      </c>
      <c r="E14869" t="s">
        <v>12067</v>
      </c>
      <c r="F14869" s="20">
        <v>1</v>
      </c>
      <c r="G14869" s="3">
        <v>3</v>
      </c>
      <c r="I14869" t="s">
        <v>21904</v>
      </c>
      <c r="J14869" s="20">
        <v>1</v>
      </c>
      <c r="K14869" s="3">
        <v>1.99352</v>
      </c>
      <c r="L14869" s="3">
        <f>+K14869/J14869</f>
        <v>1.99352</v>
      </c>
    </row>
    <row r="14870" spans="1:12">
      <c r="A14870" t="s">
        <v>19805</v>
      </c>
      <c r="B14870" s="20">
        <v>1</v>
      </c>
      <c r="C14870" s="3">
        <v>3</v>
      </c>
      <c r="E14870" t="s">
        <v>19805</v>
      </c>
      <c r="F14870" s="20">
        <v>1</v>
      </c>
      <c r="G14870" s="3">
        <v>3</v>
      </c>
      <c r="I14870" t="s">
        <v>19538</v>
      </c>
      <c r="J14870" s="20">
        <v>1</v>
      </c>
      <c r="K14870" s="3">
        <v>1.9933799999999999</v>
      </c>
      <c r="L14870" s="3">
        <f>+K14870/J14870</f>
        <v>1.9933799999999999</v>
      </c>
    </row>
    <row r="14871" spans="1:12">
      <c r="A14871" t="s">
        <v>17472</v>
      </c>
      <c r="B14871" s="20">
        <v>1</v>
      </c>
      <c r="C14871" s="3">
        <v>3</v>
      </c>
      <c r="E14871" t="s">
        <v>17472</v>
      </c>
      <c r="F14871" s="20">
        <v>1</v>
      </c>
      <c r="G14871" s="3">
        <v>3</v>
      </c>
      <c r="I14871" t="s">
        <v>4118</v>
      </c>
      <c r="J14871" s="20">
        <v>1</v>
      </c>
      <c r="K14871" s="3">
        <v>1.9933399999999999</v>
      </c>
      <c r="L14871" s="3">
        <f>+K14871/J14871</f>
        <v>1.9933399999999999</v>
      </c>
    </row>
    <row r="14872" spans="1:12">
      <c r="A14872" t="s">
        <v>5999</v>
      </c>
      <c r="B14872" s="20">
        <v>2</v>
      </c>
      <c r="C14872" s="3">
        <v>3</v>
      </c>
      <c r="E14872" t="s">
        <v>5999</v>
      </c>
      <c r="F14872" s="20">
        <v>2</v>
      </c>
      <c r="G14872" s="3">
        <v>3</v>
      </c>
      <c r="I14872" t="s">
        <v>1140</v>
      </c>
      <c r="J14872" s="20">
        <v>1</v>
      </c>
      <c r="K14872" s="3">
        <v>1.9923900000000001</v>
      </c>
      <c r="L14872" s="3">
        <f>+K14872/J14872</f>
        <v>1.9923900000000001</v>
      </c>
    </row>
    <row r="14873" spans="1:12">
      <c r="A14873" t="s">
        <v>14814</v>
      </c>
      <c r="B14873" s="20">
        <v>1</v>
      </c>
      <c r="C14873" s="3">
        <v>3</v>
      </c>
      <c r="E14873" t="s">
        <v>14814</v>
      </c>
      <c r="F14873" s="20">
        <v>1</v>
      </c>
      <c r="G14873" s="3">
        <v>3</v>
      </c>
      <c r="I14873" t="s">
        <v>3509</v>
      </c>
      <c r="J14873" s="20">
        <v>3</v>
      </c>
      <c r="K14873" s="3">
        <v>5.97</v>
      </c>
      <c r="L14873" s="3">
        <f>+K14873/J14873</f>
        <v>1.99</v>
      </c>
    </row>
    <row r="14874" spans="1:12">
      <c r="A14874" t="s">
        <v>15342</v>
      </c>
      <c r="B14874" s="20">
        <v>3</v>
      </c>
      <c r="C14874" s="3">
        <v>3</v>
      </c>
      <c r="E14874" t="s">
        <v>15342</v>
      </c>
      <c r="F14874" s="20">
        <v>3</v>
      </c>
      <c r="G14874" s="3">
        <v>3</v>
      </c>
      <c r="I14874" t="s">
        <v>8102</v>
      </c>
      <c r="J14874" s="20">
        <v>2</v>
      </c>
      <c r="K14874" s="3">
        <v>3.98</v>
      </c>
      <c r="L14874" s="3">
        <f>+K14874/J14874</f>
        <v>1.99</v>
      </c>
    </row>
    <row r="14875" spans="1:12">
      <c r="A14875" t="s">
        <v>18242</v>
      </c>
      <c r="B14875" s="20">
        <v>1</v>
      </c>
      <c r="C14875" s="3">
        <v>3</v>
      </c>
      <c r="E14875" t="s">
        <v>18242</v>
      </c>
      <c r="F14875" s="20">
        <v>1</v>
      </c>
      <c r="G14875" s="3">
        <v>3</v>
      </c>
      <c r="I14875" t="s">
        <v>18414</v>
      </c>
      <c r="J14875" s="20">
        <v>1</v>
      </c>
      <c r="K14875" s="3">
        <v>1.99</v>
      </c>
      <c r="L14875" s="3">
        <f>+K14875/J14875</f>
        <v>1.99</v>
      </c>
    </row>
    <row r="14876" spans="1:12">
      <c r="A14876" t="s">
        <v>16557</v>
      </c>
      <c r="B14876" s="20">
        <v>3</v>
      </c>
      <c r="C14876" s="3">
        <v>3</v>
      </c>
      <c r="E14876" t="s">
        <v>16557</v>
      </c>
      <c r="F14876" s="20">
        <v>3</v>
      </c>
      <c r="G14876" s="3">
        <v>3</v>
      </c>
      <c r="I14876" t="s">
        <v>20978</v>
      </c>
      <c r="J14876" s="20">
        <v>1</v>
      </c>
      <c r="K14876" s="3">
        <v>1.99</v>
      </c>
      <c r="L14876" s="3">
        <f>+K14876/J14876</f>
        <v>1.99</v>
      </c>
    </row>
    <row r="14877" spans="1:12">
      <c r="A14877" t="s">
        <v>14088</v>
      </c>
      <c r="B14877" s="20">
        <v>1</v>
      </c>
      <c r="C14877" s="3">
        <v>3</v>
      </c>
      <c r="E14877" t="s">
        <v>14088</v>
      </c>
      <c r="F14877" s="20">
        <v>1</v>
      </c>
      <c r="G14877" s="3">
        <v>3</v>
      </c>
      <c r="I14877" t="s">
        <v>12756</v>
      </c>
      <c r="J14877" s="20">
        <v>1</v>
      </c>
      <c r="K14877" s="3">
        <v>1.99</v>
      </c>
      <c r="L14877" s="3">
        <f>+K14877/J14877</f>
        <v>1.99</v>
      </c>
    </row>
    <row r="14878" spans="1:12">
      <c r="A14878" t="s">
        <v>22293</v>
      </c>
      <c r="B14878" s="20">
        <v>2</v>
      </c>
      <c r="C14878" s="3">
        <v>3</v>
      </c>
      <c r="E14878" t="s">
        <v>22293</v>
      </c>
      <c r="F14878" s="20">
        <v>2</v>
      </c>
      <c r="G14878" s="3">
        <v>3</v>
      </c>
      <c r="I14878" t="s">
        <v>7111</v>
      </c>
      <c r="J14878" s="20">
        <v>1</v>
      </c>
      <c r="K14878" s="3">
        <v>1.99</v>
      </c>
      <c r="L14878" s="3">
        <f>+K14878/J14878</f>
        <v>1.99</v>
      </c>
    </row>
    <row r="14879" spans="1:12">
      <c r="A14879" t="s">
        <v>12347</v>
      </c>
      <c r="B14879" s="20">
        <v>2</v>
      </c>
      <c r="C14879" s="3">
        <v>3</v>
      </c>
      <c r="E14879" t="s">
        <v>12347</v>
      </c>
      <c r="F14879" s="20">
        <v>2</v>
      </c>
      <c r="G14879" s="3">
        <v>3</v>
      </c>
      <c r="I14879" t="s">
        <v>2425</v>
      </c>
      <c r="J14879" s="20">
        <v>1</v>
      </c>
      <c r="K14879" s="3">
        <v>1.99</v>
      </c>
      <c r="L14879" s="3">
        <f>+K14879/J14879</f>
        <v>1.99</v>
      </c>
    </row>
    <row r="14880" spans="1:12">
      <c r="A14880" t="s">
        <v>9901</v>
      </c>
      <c r="B14880" s="20">
        <v>1</v>
      </c>
      <c r="C14880" s="3">
        <v>3</v>
      </c>
      <c r="E14880" t="s">
        <v>9901</v>
      </c>
      <c r="F14880" s="20">
        <v>1</v>
      </c>
      <c r="G14880" s="3">
        <v>3</v>
      </c>
      <c r="I14880" t="s">
        <v>17481</v>
      </c>
      <c r="J14880" s="20">
        <v>1</v>
      </c>
      <c r="K14880" s="3">
        <v>1.99</v>
      </c>
      <c r="L14880" s="3">
        <f>+K14880/J14880</f>
        <v>1.99</v>
      </c>
    </row>
    <row r="14881" spans="1:12">
      <c r="A14881" t="s">
        <v>20029</v>
      </c>
      <c r="B14881" s="20">
        <v>1</v>
      </c>
      <c r="C14881" s="3">
        <v>3</v>
      </c>
      <c r="E14881" t="s">
        <v>20029</v>
      </c>
      <c r="F14881" s="20">
        <v>1</v>
      </c>
      <c r="G14881" s="3">
        <v>3</v>
      </c>
      <c r="I14881" t="s">
        <v>11572</v>
      </c>
      <c r="J14881" s="20">
        <v>1</v>
      </c>
      <c r="K14881" s="3">
        <v>1.99</v>
      </c>
      <c r="L14881" s="3">
        <f>+K14881/J14881</f>
        <v>1.99</v>
      </c>
    </row>
    <row r="14882" spans="1:12">
      <c r="A14882" t="s">
        <v>23430</v>
      </c>
      <c r="B14882" s="20">
        <v>2</v>
      </c>
      <c r="C14882" s="3">
        <v>3</v>
      </c>
      <c r="E14882" t="s">
        <v>23430</v>
      </c>
      <c r="F14882" s="20">
        <v>2</v>
      </c>
      <c r="G14882" s="3">
        <v>3</v>
      </c>
      <c r="I14882" t="s">
        <v>9291</v>
      </c>
      <c r="J14882" s="20">
        <v>3</v>
      </c>
      <c r="K14882" s="3">
        <v>5.9675099999999999</v>
      </c>
      <c r="L14882" s="3">
        <f>+K14882/J14882</f>
        <v>1.9891699999999999</v>
      </c>
    </row>
    <row r="14883" spans="1:12">
      <c r="A14883" t="s">
        <v>529</v>
      </c>
      <c r="B14883" s="20">
        <v>2</v>
      </c>
      <c r="C14883" s="3">
        <v>3</v>
      </c>
      <c r="E14883" t="s">
        <v>529</v>
      </c>
      <c r="F14883" s="20">
        <v>2</v>
      </c>
      <c r="G14883" s="3">
        <v>3</v>
      </c>
      <c r="I14883" t="s">
        <v>8754</v>
      </c>
      <c r="J14883" s="20">
        <v>1</v>
      </c>
      <c r="K14883" s="3">
        <v>1.9885200000000001</v>
      </c>
      <c r="L14883" s="3">
        <f>+K14883/J14883</f>
        <v>1.9885200000000001</v>
      </c>
    </row>
    <row r="14884" spans="1:12">
      <c r="A14884" t="s">
        <v>6561</v>
      </c>
      <c r="B14884" s="20">
        <v>1</v>
      </c>
      <c r="C14884" s="3">
        <v>3</v>
      </c>
      <c r="E14884" t="s">
        <v>6561</v>
      </c>
      <c r="F14884" s="20">
        <v>1</v>
      </c>
      <c r="G14884" s="3">
        <v>3</v>
      </c>
      <c r="I14884" t="s">
        <v>15069</v>
      </c>
      <c r="J14884" s="20">
        <v>1</v>
      </c>
      <c r="K14884" s="3">
        <v>1.9885200000000001</v>
      </c>
      <c r="L14884" s="3">
        <f>+K14884/J14884</f>
        <v>1.9885200000000001</v>
      </c>
    </row>
    <row r="14885" spans="1:12">
      <c r="A14885" t="s">
        <v>2232</v>
      </c>
      <c r="B14885" s="20">
        <v>1</v>
      </c>
      <c r="C14885" s="3">
        <v>3</v>
      </c>
      <c r="E14885" t="s">
        <v>2232</v>
      </c>
      <c r="F14885" s="20">
        <v>1</v>
      </c>
      <c r="G14885" s="3">
        <v>3</v>
      </c>
      <c r="I14885" t="s">
        <v>7031</v>
      </c>
      <c r="J14885" s="20">
        <v>1</v>
      </c>
      <c r="K14885" s="3">
        <v>1.98838</v>
      </c>
      <c r="L14885" s="3">
        <f>+K14885/J14885</f>
        <v>1.98838</v>
      </c>
    </row>
    <row r="14886" spans="1:12">
      <c r="A14886" t="s">
        <v>21424</v>
      </c>
      <c r="B14886" s="20">
        <v>3</v>
      </c>
      <c r="C14886" s="3">
        <v>3</v>
      </c>
      <c r="E14886" t="s">
        <v>21424</v>
      </c>
      <c r="F14886" s="20">
        <v>3</v>
      </c>
      <c r="G14886" s="3">
        <v>3</v>
      </c>
      <c r="I14886" t="s">
        <v>5116</v>
      </c>
      <c r="J14886" s="20">
        <v>3</v>
      </c>
      <c r="K14886" s="3">
        <v>5.9647800000000002</v>
      </c>
      <c r="L14886" s="3">
        <f>+K14886/J14886</f>
        <v>1.9882600000000001</v>
      </c>
    </row>
    <row r="14887" spans="1:12">
      <c r="A14887" t="s">
        <v>1517</v>
      </c>
      <c r="B14887" s="20">
        <v>2</v>
      </c>
      <c r="C14887" s="3">
        <v>3</v>
      </c>
      <c r="E14887" t="s">
        <v>1517</v>
      </c>
      <c r="F14887" s="20">
        <v>2</v>
      </c>
      <c r="G14887" s="3">
        <v>3</v>
      </c>
      <c r="I14887" t="s">
        <v>21080</v>
      </c>
      <c r="J14887" s="20">
        <v>1</v>
      </c>
      <c r="K14887" s="3">
        <v>1.9876100000000001</v>
      </c>
      <c r="L14887" s="3">
        <f>+K14887/J14887</f>
        <v>1.9876100000000001</v>
      </c>
    </row>
    <row r="14888" spans="1:12">
      <c r="A14888" t="s">
        <v>12656</v>
      </c>
      <c r="B14888" s="20">
        <v>2</v>
      </c>
      <c r="C14888" s="3">
        <v>3</v>
      </c>
      <c r="E14888" t="s">
        <v>12656</v>
      </c>
      <c r="F14888" s="20">
        <v>2</v>
      </c>
      <c r="G14888" s="3">
        <v>3</v>
      </c>
      <c r="I14888" t="s">
        <v>23073</v>
      </c>
      <c r="J14888" s="20">
        <v>1</v>
      </c>
      <c r="K14888" s="3">
        <v>1.98627</v>
      </c>
      <c r="L14888" s="3">
        <f>+K14888/J14888</f>
        <v>1.98627</v>
      </c>
    </row>
    <row r="14889" spans="1:12">
      <c r="A14889" t="s">
        <v>22937</v>
      </c>
      <c r="B14889" s="20">
        <v>1</v>
      </c>
      <c r="C14889" s="3">
        <v>3</v>
      </c>
      <c r="E14889" t="s">
        <v>22937</v>
      </c>
      <c r="F14889" s="20">
        <v>1</v>
      </c>
      <c r="G14889" s="3">
        <v>3</v>
      </c>
      <c r="I14889" t="s">
        <v>22190</v>
      </c>
      <c r="J14889" s="20">
        <v>1</v>
      </c>
      <c r="K14889" s="3">
        <v>1.98515</v>
      </c>
      <c r="L14889" s="3">
        <f>+K14889/J14889</f>
        <v>1.98515</v>
      </c>
    </row>
    <row r="14890" spans="1:12">
      <c r="A14890" t="s">
        <v>17226</v>
      </c>
      <c r="B14890" s="20">
        <v>1</v>
      </c>
      <c r="C14890" s="3">
        <v>3</v>
      </c>
      <c r="E14890" t="s">
        <v>17226</v>
      </c>
      <c r="F14890" s="20">
        <v>1</v>
      </c>
      <c r="G14890" s="3">
        <v>3</v>
      </c>
      <c r="I14890" t="s">
        <v>2292</v>
      </c>
      <c r="J14890" s="20">
        <v>2</v>
      </c>
      <c r="K14890" s="3">
        <v>3.97</v>
      </c>
      <c r="L14890" s="3">
        <f>+K14890/J14890</f>
        <v>1.9850000000000001</v>
      </c>
    </row>
    <row r="14891" spans="1:12">
      <c r="A14891" t="s">
        <v>4075</v>
      </c>
      <c r="B14891" s="20">
        <v>1</v>
      </c>
      <c r="C14891" s="3">
        <v>3</v>
      </c>
      <c r="E14891" t="s">
        <v>4075</v>
      </c>
      <c r="F14891" s="20">
        <v>1</v>
      </c>
      <c r="G14891" s="3">
        <v>3</v>
      </c>
      <c r="I14891" t="s">
        <v>5797</v>
      </c>
      <c r="J14891" s="20">
        <v>1</v>
      </c>
      <c r="K14891" s="3">
        <v>1.9850000000000001</v>
      </c>
      <c r="L14891" s="3">
        <f>+K14891/J14891</f>
        <v>1.9850000000000001</v>
      </c>
    </row>
    <row r="14892" spans="1:12">
      <c r="A14892" t="s">
        <v>9294</v>
      </c>
      <c r="B14892" s="20">
        <v>1</v>
      </c>
      <c r="C14892" s="3">
        <v>3</v>
      </c>
      <c r="E14892" t="s">
        <v>9294</v>
      </c>
      <c r="F14892" s="20">
        <v>1</v>
      </c>
      <c r="G14892" s="3">
        <v>3</v>
      </c>
      <c r="I14892" t="s">
        <v>5587</v>
      </c>
      <c r="J14892" s="20">
        <v>5</v>
      </c>
      <c r="K14892" s="3">
        <v>9.9198500000000003</v>
      </c>
      <c r="L14892" s="3">
        <f>+K14892/J14892</f>
        <v>1.98397</v>
      </c>
    </row>
    <row r="14893" spans="1:12">
      <c r="A14893" t="s">
        <v>4840</v>
      </c>
      <c r="B14893" s="20">
        <v>3</v>
      </c>
      <c r="C14893" s="3">
        <v>3</v>
      </c>
      <c r="E14893" t="s">
        <v>4840</v>
      </c>
      <c r="F14893" s="20">
        <v>3</v>
      </c>
      <c r="G14893" s="3">
        <v>3</v>
      </c>
      <c r="I14893" t="s">
        <v>2781</v>
      </c>
      <c r="J14893" s="20">
        <v>1</v>
      </c>
      <c r="K14893" s="3">
        <v>1.9835199999999999</v>
      </c>
      <c r="L14893" s="3">
        <f>+K14893/J14893</f>
        <v>1.9835199999999999</v>
      </c>
    </row>
    <row r="14894" spans="1:12">
      <c r="A14894" t="s">
        <v>10021</v>
      </c>
      <c r="B14894" s="20">
        <v>1</v>
      </c>
      <c r="C14894" s="3">
        <v>3</v>
      </c>
      <c r="E14894" t="s">
        <v>10021</v>
      </c>
      <c r="F14894" s="20">
        <v>1</v>
      </c>
      <c r="G14894" s="3">
        <v>3</v>
      </c>
      <c r="I14894" t="s">
        <v>7264</v>
      </c>
      <c r="J14894" s="20">
        <v>6</v>
      </c>
      <c r="K14894" s="3">
        <v>11.8996</v>
      </c>
      <c r="L14894" s="3">
        <f>+K14894/J14894</f>
        <v>1.9832666666666665</v>
      </c>
    </row>
    <row r="14895" spans="1:12">
      <c r="A14895" t="s">
        <v>6584</v>
      </c>
      <c r="B14895" s="20">
        <v>2</v>
      </c>
      <c r="C14895" s="3">
        <v>3</v>
      </c>
      <c r="E14895" t="s">
        <v>6584</v>
      </c>
      <c r="F14895" s="20">
        <v>2</v>
      </c>
      <c r="G14895" s="3">
        <v>3</v>
      </c>
      <c r="I14895" t="s">
        <v>19820</v>
      </c>
      <c r="J14895" s="20">
        <v>1</v>
      </c>
      <c r="K14895" s="3">
        <v>1.98024</v>
      </c>
      <c r="L14895" s="3">
        <f>+K14895/J14895</f>
        <v>1.98024</v>
      </c>
    </row>
    <row r="14896" spans="1:12">
      <c r="A14896" t="s">
        <v>15817</v>
      </c>
      <c r="B14896" s="20">
        <v>1</v>
      </c>
      <c r="C14896" s="3">
        <v>3</v>
      </c>
      <c r="E14896" t="s">
        <v>15817</v>
      </c>
      <c r="F14896" s="20">
        <v>1</v>
      </c>
      <c r="G14896" s="3">
        <v>3</v>
      </c>
      <c r="I14896" t="s">
        <v>2332</v>
      </c>
      <c r="J14896" s="20">
        <v>1</v>
      </c>
      <c r="K14896" s="3">
        <v>1.98</v>
      </c>
      <c r="L14896" s="3">
        <f>+K14896/J14896</f>
        <v>1.98</v>
      </c>
    </row>
    <row r="14897" spans="1:12">
      <c r="A14897" t="s">
        <v>10039</v>
      </c>
      <c r="B14897" s="20">
        <v>1</v>
      </c>
      <c r="C14897" s="3">
        <v>3</v>
      </c>
      <c r="E14897" t="s">
        <v>10039</v>
      </c>
      <c r="F14897" s="20">
        <v>1</v>
      </c>
      <c r="G14897" s="3">
        <v>3</v>
      </c>
      <c r="I14897" t="s">
        <v>13167</v>
      </c>
      <c r="J14897" s="20">
        <v>1</v>
      </c>
      <c r="K14897" s="3">
        <v>1.98</v>
      </c>
      <c r="L14897" s="3">
        <f>+K14897/J14897</f>
        <v>1.98</v>
      </c>
    </row>
    <row r="14898" spans="1:12">
      <c r="A14898" t="s">
        <v>10243</v>
      </c>
      <c r="B14898" s="20">
        <v>1</v>
      </c>
      <c r="C14898" s="3">
        <v>3</v>
      </c>
      <c r="E14898" t="s">
        <v>10243</v>
      </c>
      <c r="F14898" s="20">
        <v>1</v>
      </c>
      <c r="G14898" s="3">
        <v>3</v>
      </c>
      <c r="I14898" t="s">
        <v>3679</v>
      </c>
      <c r="J14898" s="20">
        <v>2</v>
      </c>
      <c r="K14898" s="3">
        <v>3.9573200000000002</v>
      </c>
      <c r="L14898" s="3">
        <f>+K14898/J14898</f>
        <v>1.9786600000000001</v>
      </c>
    </row>
    <row r="14899" spans="1:12">
      <c r="A14899" t="s">
        <v>23108</v>
      </c>
      <c r="B14899" s="20">
        <v>1</v>
      </c>
      <c r="C14899" s="3">
        <v>3</v>
      </c>
      <c r="E14899" t="s">
        <v>23108</v>
      </c>
      <c r="F14899" s="20">
        <v>1</v>
      </c>
      <c r="G14899" s="3">
        <v>3</v>
      </c>
      <c r="I14899" t="s">
        <v>1185</v>
      </c>
      <c r="J14899" s="20">
        <v>4</v>
      </c>
      <c r="K14899" s="3">
        <v>7.9</v>
      </c>
      <c r="L14899" s="3">
        <f>+K14899/J14899</f>
        <v>1.9750000000000001</v>
      </c>
    </row>
    <row r="14900" spans="1:12">
      <c r="A14900" t="s">
        <v>19296</v>
      </c>
      <c r="B14900" s="20">
        <v>1</v>
      </c>
      <c r="C14900" s="3">
        <v>3</v>
      </c>
      <c r="E14900" t="s">
        <v>19296</v>
      </c>
      <c r="F14900" s="20">
        <v>1</v>
      </c>
      <c r="G14900" s="3">
        <v>3</v>
      </c>
      <c r="I14900" t="s">
        <v>16926</v>
      </c>
      <c r="J14900" s="20">
        <v>1</v>
      </c>
      <c r="K14900" s="3">
        <v>1.97</v>
      </c>
      <c r="L14900" s="3">
        <f>+K14900/J14900</f>
        <v>1.97</v>
      </c>
    </row>
    <row r="14901" spans="1:12">
      <c r="A14901" t="s">
        <v>2997</v>
      </c>
      <c r="B14901" s="20">
        <v>1</v>
      </c>
      <c r="C14901" s="3">
        <v>3</v>
      </c>
      <c r="E14901" t="s">
        <v>2997</v>
      </c>
      <c r="F14901" s="20">
        <v>1</v>
      </c>
      <c r="G14901" s="3">
        <v>3</v>
      </c>
      <c r="I14901" t="s">
        <v>22337</v>
      </c>
      <c r="J14901" s="20">
        <v>1</v>
      </c>
      <c r="K14901" s="3">
        <v>1.97</v>
      </c>
      <c r="L14901" s="3">
        <f>+K14901/J14901</f>
        <v>1.97</v>
      </c>
    </row>
    <row r="14902" spans="1:12">
      <c r="A14902" t="s">
        <v>6806</v>
      </c>
      <c r="B14902" s="20">
        <v>1</v>
      </c>
      <c r="C14902" s="3">
        <v>3</v>
      </c>
      <c r="E14902" t="s">
        <v>6806</v>
      </c>
      <c r="F14902" s="20">
        <v>1</v>
      </c>
      <c r="G14902" s="3">
        <v>3</v>
      </c>
      <c r="I14902" t="s">
        <v>7660</v>
      </c>
      <c r="J14902" s="20">
        <v>1</v>
      </c>
      <c r="K14902" s="3">
        <v>1.97</v>
      </c>
      <c r="L14902" s="3">
        <f>+K14902/J14902</f>
        <v>1.97</v>
      </c>
    </row>
    <row r="14903" spans="1:12">
      <c r="A14903" t="s">
        <v>13617</v>
      </c>
      <c r="B14903" s="20">
        <v>1</v>
      </c>
      <c r="C14903" s="3">
        <v>3</v>
      </c>
      <c r="E14903" t="s">
        <v>13617</v>
      </c>
      <c r="F14903" s="20">
        <v>1</v>
      </c>
      <c r="G14903" s="3">
        <v>3</v>
      </c>
      <c r="I14903" t="s">
        <v>6528</v>
      </c>
      <c r="J14903" s="20">
        <v>1</v>
      </c>
      <c r="K14903" s="3">
        <v>1.9654400000000001</v>
      </c>
      <c r="L14903" s="3">
        <f>+K14903/J14903</f>
        <v>1.9654400000000001</v>
      </c>
    </row>
    <row r="14904" spans="1:12">
      <c r="A14904" t="s">
        <v>803</v>
      </c>
      <c r="B14904" s="20">
        <v>1</v>
      </c>
      <c r="C14904" s="3">
        <v>3</v>
      </c>
      <c r="E14904" t="s">
        <v>803</v>
      </c>
      <c r="F14904" s="20">
        <v>1</v>
      </c>
      <c r="G14904" s="3">
        <v>3</v>
      </c>
      <c r="I14904" t="s">
        <v>17499</v>
      </c>
      <c r="J14904" s="20">
        <v>1</v>
      </c>
      <c r="K14904" s="3">
        <v>1.96</v>
      </c>
      <c r="L14904" s="3">
        <f>+K14904/J14904</f>
        <v>1.96</v>
      </c>
    </row>
    <row r="14905" spans="1:12">
      <c r="A14905" t="s">
        <v>5524</v>
      </c>
      <c r="B14905" s="20">
        <v>3</v>
      </c>
      <c r="C14905" s="3">
        <v>3</v>
      </c>
      <c r="E14905" t="s">
        <v>5524</v>
      </c>
      <c r="F14905" s="20">
        <v>3</v>
      </c>
      <c r="G14905" s="3">
        <v>3</v>
      </c>
      <c r="I14905" t="s">
        <v>6717</v>
      </c>
      <c r="J14905" s="20">
        <v>3</v>
      </c>
      <c r="K14905" s="3">
        <v>5.8517700000000001</v>
      </c>
      <c r="L14905" s="3">
        <f>+K14905/J14905</f>
        <v>1.95059</v>
      </c>
    </row>
    <row r="14906" spans="1:12">
      <c r="A14906" t="s">
        <v>14516</v>
      </c>
      <c r="B14906" s="20">
        <v>2</v>
      </c>
      <c r="C14906" s="3">
        <v>3</v>
      </c>
      <c r="E14906" t="s">
        <v>14516</v>
      </c>
      <c r="F14906" s="20">
        <v>2</v>
      </c>
      <c r="G14906" s="3">
        <v>3</v>
      </c>
      <c r="I14906" t="s">
        <v>14720</v>
      </c>
      <c r="J14906" s="20">
        <v>3</v>
      </c>
      <c r="K14906" s="3">
        <v>5.85</v>
      </c>
      <c r="L14906" s="3">
        <f>+K14906/J14906</f>
        <v>1.95</v>
      </c>
    </row>
    <row r="14907" spans="1:12">
      <c r="A14907" t="s">
        <v>15349</v>
      </c>
      <c r="B14907" s="20">
        <v>1</v>
      </c>
      <c r="C14907" s="3">
        <v>3</v>
      </c>
      <c r="E14907" t="s">
        <v>15349</v>
      </c>
      <c r="F14907" s="20">
        <v>1</v>
      </c>
      <c r="G14907" s="3">
        <v>3</v>
      </c>
      <c r="I14907" t="s">
        <v>21714</v>
      </c>
      <c r="J14907" s="20">
        <v>2</v>
      </c>
      <c r="K14907" s="3">
        <v>3.9</v>
      </c>
      <c r="L14907" s="3">
        <f>+K14907/J14907</f>
        <v>1.95</v>
      </c>
    </row>
    <row r="14908" spans="1:12">
      <c r="A14908" t="s">
        <v>21691</v>
      </c>
      <c r="B14908" s="20">
        <v>3</v>
      </c>
      <c r="C14908" s="3">
        <v>3</v>
      </c>
      <c r="E14908" t="s">
        <v>21691</v>
      </c>
      <c r="F14908" s="20">
        <v>3</v>
      </c>
      <c r="G14908" s="3">
        <v>3</v>
      </c>
      <c r="I14908" t="s">
        <v>5823</v>
      </c>
      <c r="J14908" s="20">
        <v>2</v>
      </c>
      <c r="K14908" s="3">
        <v>3.9</v>
      </c>
      <c r="L14908" s="3">
        <f>+K14908/J14908</f>
        <v>1.95</v>
      </c>
    </row>
    <row r="14909" spans="1:12">
      <c r="A14909" t="s">
        <v>8751</v>
      </c>
      <c r="B14909" s="20">
        <v>1</v>
      </c>
      <c r="C14909" s="3">
        <v>3</v>
      </c>
      <c r="E14909" t="s">
        <v>8751</v>
      </c>
      <c r="F14909" s="20">
        <v>1</v>
      </c>
      <c r="G14909" s="3">
        <v>3</v>
      </c>
      <c r="I14909" t="s">
        <v>7682</v>
      </c>
      <c r="J14909" s="20">
        <v>2</v>
      </c>
      <c r="K14909" s="3">
        <v>3.9</v>
      </c>
      <c r="L14909" s="3">
        <f>+K14909/J14909</f>
        <v>1.95</v>
      </c>
    </row>
    <row r="14910" spans="1:12">
      <c r="A14910" t="s">
        <v>2144</v>
      </c>
      <c r="B14910" s="20">
        <v>5</v>
      </c>
      <c r="C14910" s="3">
        <v>3</v>
      </c>
      <c r="E14910" t="s">
        <v>2144</v>
      </c>
      <c r="F14910" s="20">
        <v>5</v>
      </c>
      <c r="G14910" s="3">
        <v>3</v>
      </c>
      <c r="I14910" t="s">
        <v>1854</v>
      </c>
      <c r="J14910" s="20">
        <v>2</v>
      </c>
      <c r="K14910" s="3">
        <v>3.9</v>
      </c>
      <c r="L14910" s="3">
        <f>+K14910/J14910</f>
        <v>1.95</v>
      </c>
    </row>
    <row r="14911" spans="1:12">
      <c r="A14911" t="s">
        <v>1490</v>
      </c>
      <c r="B14911" s="20">
        <v>1</v>
      </c>
      <c r="C14911" s="3">
        <v>3</v>
      </c>
      <c r="E14911" t="s">
        <v>1490</v>
      </c>
      <c r="F14911" s="20">
        <v>1</v>
      </c>
      <c r="G14911" s="3">
        <v>3</v>
      </c>
      <c r="I14911" t="s">
        <v>1121</v>
      </c>
      <c r="J14911" s="20">
        <v>1</v>
      </c>
      <c r="K14911" s="3">
        <v>1.95</v>
      </c>
      <c r="L14911" s="3">
        <f>+K14911/J14911</f>
        <v>1.95</v>
      </c>
    </row>
    <row r="14912" spans="1:12">
      <c r="A14912" t="s">
        <v>4494</v>
      </c>
      <c r="B14912" s="20">
        <v>2</v>
      </c>
      <c r="C14912" s="3">
        <v>3</v>
      </c>
      <c r="E14912" t="s">
        <v>4494</v>
      </c>
      <c r="F14912" s="20">
        <v>2</v>
      </c>
      <c r="G14912" s="3">
        <v>3</v>
      </c>
      <c r="I14912" t="s">
        <v>2871</v>
      </c>
      <c r="J14912" s="20">
        <v>1</v>
      </c>
      <c r="K14912" s="3">
        <v>1.95</v>
      </c>
      <c r="L14912" s="3">
        <f>+K14912/J14912</f>
        <v>1.95</v>
      </c>
    </row>
    <row r="14913" spans="1:12">
      <c r="A14913" t="s">
        <v>6232</v>
      </c>
      <c r="B14913" s="20">
        <v>2</v>
      </c>
      <c r="C14913" s="3">
        <v>3</v>
      </c>
      <c r="E14913" t="s">
        <v>6232</v>
      </c>
      <c r="F14913" s="20">
        <v>2</v>
      </c>
      <c r="G14913" s="3">
        <v>3</v>
      </c>
      <c r="I14913" t="s">
        <v>4081</v>
      </c>
      <c r="J14913" s="20">
        <v>4</v>
      </c>
      <c r="K14913" s="3">
        <v>7.7978699999999996</v>
      </c>
      <c r="L14913" s="3">
        <f>+K14913/J14913</f>
        <v>1.9494674999999999</v>
      </c>
    </row>
    <row r="14914" spans="1:12">
      <c r="A14914" t="s">
        <v>19518</v>
      </c>
      <c r="B14914" s="20">
        <v>1</v>
      </c>
      <c r="C14914" s="3">
        <v>3</v>
      </c>
      <c r="E14914" t="s">
        <v>19518</v>
      </c>
      <c r="F14914" s="20">
        <v>1</v>
      </c>
      <c r="G14914" s="3">
        <v>3</v>
      </c>
      <c r="I14914" t="s">
        <v>8436</v>
      </c>
      <c r="J14914" s="20">
        <v>1</v>
      </c>
      <c r="K14914" s="3">
        <v>1.9470099999999999</v>
      </c>
      <c r="L14914" s="3">
        <f>+K14914/J14914</f>
        <v>1.9470099999999999</v>
      </c>
    </row>
    <row r="14915" spans="1:12">
      <c r="A14915" t="s">
        <v>5732</v>
      </c>
      <c r="B14915" s="20">
        <v>2</v>
      </c>
      <c r="C14915" s="3">
        <v>3</v>
      </c>
      <c r="E14915" t="s">
        <v>5732</v>
      </c>
      <c r="F14915" s="20">
        <v>2</v>
      </c>
      <c r="G14915" s="3">
        <v>3</v>
      </c>
      <c r="I14915" t="s">
        <v>18113</v>
      </c>
      <c r="J14915" s="20">
        <v>3</v>
      </c>
      <c r="K14915" s="3">
        <v>5.83</v>
      </c>
      <c r="L14915" s="3">
        <f>+K14915/J14915</f>
        <v>1.9433333333333334</v>
      </c>
    </row>
    <row r="14916" spans="1:12">
      <c r="A14916" t="s">
        <v>3115</v>
      </c>
      <c r="B14916" s="20">
        <v>1</v>
      </c>
      <c r="C14916" s="3">
        <v>3</v>
      </c>
      <c r="E14916" t="s">
        <v>3115</v>
      </c>
      <c r="F14916" s="20">
        <v>1</v>
      </c>
      <c r="G14916" s="3">
        <v>3</v>
      </c>
      <c r="I14916" t="s">
        <v>1035</v>
      </c>
      <c r="J14916" s="20">
        <v>1</v>
      </c>
      <c r="K14916" s="3">
        <v>1.94</v>
      </c>
      <c r="L14916" s="3">
        <f>+K14916/J14916</f>
        <v>1.94</v>
      </c>
    </row>
    <row r="14917" spans="1:12">
      <c r="A14917" t="s">
        <v>958</v>
      </c>
      <c r="B14917" s="20">
        <v>1</v>
      </c>
      <c r="C14917" s="3">
        <v>3</v>
      </c>
      <c r="E14917" t="s">
        <v>958</v>
      </c>
      <c r="F14917" s="20">
        <v>1</v>
      </c>
      <c r="G14917" s="3">
        <v>3</v>
      </c>
      <c r="I14917" t="s">
        <v>8728</v>
      </c>
      <c r="J14917" s="20">
        <v>5</v>
      </c>
      <c r="K14917" s="3">
        <v>9.6984100000000009</v>
      </c>
      <c r="L14917" s="3">
        <f>+K14917/J14917</f>
        <v>1.9396820000000001</v>
      </c>
    </row>
    <row r="14918" spans="1:12">
      <c r="A14918" t="s">
        <v>16161</v>
      </c>
      <c r="B14918" s="20">
        <v>1</v>
      </c>
      <c r="C14918" s="3">
        <v>3</v>
      </c>
      <c r="E14918" t="s">
        <v>16161</v>
      </c>
      <c r="F14918" s="20">
        <v>1</v>
      </c>
      <c r="G14918" s="3">
        <v>3</v>
      </c>
      <c r="I14918" t="s">
        <v>21557</v>
      </c>
      <c r="J14918" s="20">
        <v>1</v>
      </c>
      <c r="K14918" s="3">
        <v>1.93838</v>
      </c>
      <c r="L14918" s="3">
        <f>+K14918/J14918</f>
        <v>1.93838</v>
      </c>
    </row>
    <row r="14919" spans="1:12">
      <c r="A14919" t="s">
        <v>13471</v>
      </c>
      <c r="B14919" s="20">
        <v>1</v>
      </c>
      <c r="C14919" s="3">
        <v>3</v>
      </c>
      <c r="E14919" t="s">
        <v>13471</v>
      </c>
      <c r="F14919" s="20">
        <v>1</v>
      </c>
      <c r="G14919" s="3">
        <v>3</v>
      </c>
      <c r="I14919" t="s">
        <v>16044</v>
      </c>
      <c r="J14919" s="20">
        <v>7</v>
      </c>
      <c r="K14919" s="3">
        <v>13.553800000000001</v>
      </c>
      <c r="L14919" s="3">
        <f>+K14919/J14919</f>
        <v>1.9362571428571429</v>
      </c>
    </row>
    <row r="14920" spans="1:12">
      <c r="A14920" t="s">
        <v>17296</v>
      </c>
      <c r="B14920" s="20">
        <v>2</v>
      </c>
      <c r="C14920" s="3">
        <v>3</v>
      </c>
      <c r="E14920" t="s">
        <v>17296</v>
      </c>
      <c r="F14920" s="20">
        <v>2</v>
      </c>
      <c r="G14920" s="3">
        <v>3</v>
      </c>
      <c r="I14920" t="s">
        <v>19706</v>
      </c>
      <c r="J14920" s="20">
        <v>1</v>
      </c>
      <c r="K14920" s="3">
        <v>1.9351400000000001</v>
      </c>
      <c r="L14920" s="3">
        <f>+K14920/J14920</f>
        <v>1.9351400000000001</v>
      </c>
    </row>
    <row r="14921" spans="1:12">
      <c r="A14921" t="s">
        <v>10298</v>
      </c>
      <c r="B14921" s="20">
        <v>4</v>
      </c>
      <c r="C14921" s="3">
        <v>3</v>
      </c>
      <c r="E14921" t="s">
        <v>10298</v>
      </c>
      <c r="F14921" s="20">
        <v>4</v>
      </c>
      <c r="G14921" s="3">
        <v>3</v>
      </c>
      <c r="I14921" t="s">
        <v>18045</v>
      </c>
      <c r="J14921" s="20">
        <v>19</v>
      </c>
      <c r="K14921" s="3">
        <v>36.766599999999997</v>
      </c>
      <c r="L14921" s="3">
        <f>+K14921/J14921</f>
        <v>1.9350842105263155</v>
      </c>
    </row>
    <row r="14922" spans="1:12">
      <c r="A14922" t="s">
        <v>21131</v>
      </c>
      <c r="B14922" s="20">
        <v>1</v>
      </c>
      <c r="C14922" s="3">
        <v>3</v>
      </c>
      <c r="E14922" t="s">
        <v>21131</v>
      </c>
      <c r="F14922" s="20">
        <v>1</v>
      </c>
      <c r="G14922" s="3">
        <v>3</v>
      </c>
      <c r="I14922" t="s">
        <v>7735</v>
      </c>
      <c r="J14922" s="20">
        <v>2</v>
      </c>
      <c r="K14922" s="3">
        <v>3.8647300000000002</v>
      </c>
      <c r="L14922" s="3">
        <f>+K14922/J14922</f>
        <v>1.9323650000000001</v>
      </c>
    </row>
    <row r="14923" spans="1:12">
      <c r="A14923" t="s">
        <v>21364</v>
      </c>
      <c r="B14923" s="20">
        <v>1</v>
      </c>
      <c r="C14923" s="3">
        <v>3</v>
      </c>
      <c r="E14923" t="s">
        <v>21364</v>
      </c>
      <c r="F14923" s="20">
        <v>1</v>
      </c>
      <c r="G14923" s="3">
        <v>3</v>
      </c>
      <c r="I14923" t="s">
        <v>11815</v>
      </c>
      <c r="J14923" s="20">
        <v>1</v>
      </c>
      <c r="K14923" s="3">
        <v>1.9288000000000001</v>
      </c>
      <c r="L14923" s="3">
        <f>+K14923/J14923</f>
        <v>1.9288000000000001</v>
      </c>
    </row>
    <row r="14924" spans="1:12">
      <c r="A14924" t="s">
        <v>13026</v>
      </c>
      <c r="B14924" s="20">
        <v>1</v>
      </c>
      <c r="C14924" s="3">
        <v>3</v>
      </c>
      <c r="E14924" t="s">
        <v>13026</v>
      </c>
      <c r="F14924" s="20">
        <v>1</v>
      </c>
      <c r="G14924" s="3">
        <v>3</v>
      </c>
      <c r="I14924" t="s">
        <v>20145</v>
      </c>
      <c r="J14924" s="20">
        <v>4</v>
      </c>
      <c r="K14924" s="3">
        <v>7.7</v>
      </c>
      <c r="L14924" s="3">
        <f>+K14924/J14924</f>
        <v>1.925</v>
      </c>
    </row>
    <row r="14925" spans="1:12">
      <c r="A14925" t="s">
        <v>12715</v>
      </c>
      <c r="B14925" s="20">
        <v>1</v>
      </c>
      <c r="C14925" s="3">
        <v>3</v>
      </c>
      <c r="E14925" t="s">
        <v>12715</v>
      </c>
      <c r="F14925" s="20">
        <v>1</v>
      </c>
      <c r="G14925" s="3">
        <v>3</v>
      </c>
      <c r="I14925" t="s">
        <v>11062</v>
      </c>
      <c r="J14925" s="20">
        <v>2</v>
      </c>
      <c r="K14925" s="3">
        <v>3.85</v>
      </c>
      <c r="L14925" s="3">
        <f>+K14925/J14925</f>
        <v>1.925</v>
      </c>
    </row>
    <row r="14926" spans="1:12">
      <c r="A14926" t="s">
        <v>4134</v>
      </c>
      <c r="B14926" s="20">
        <v>3</v>
      </c>
      <c r="C14926" s="3">
        <v>3</v>
      </c>
      <c r="E14926" t="s">
        <v>4134</v>
      </c>
      <c r="F14926" s="20">
        <v>3</v>
      </c>
      <c r="G14926" s="3">
        <v>3</v>
      </c>
      <c r="I14926" t="s">
        <v>19533</v>
      </c>
      <c r="J14926" s="20">
        <v>2</v>
      </c>
      <c r="K14926" s="3">
        <v>3.8485299999999998</v>
      </c>
      <c r="L14926" s="3">
        <f>+K14926/J14926</f>
        <v>1.9242649999999999</v>
      </c>
    </row>
    <row r="14927" spans="1:12">
      <c r="A14927" t="s">
        <v>7728</v>
      </c>
      <c r="B14927" s="20">
        <v>2</v>
      </c>
      <c r="C14927" s="3">
        <v>3</v>
      </c>
      <c r="E14927" t="s">
        <v>7728</v>
      </c>
      <c r="F14927" s="20">
        <v>2</v>
      </c>
      <c r="G14927" s="3">
        <v>3</v>
      </c>
      <c r="I14927" t="s">
        <v>1405</v>
      </c>
      <c r="J14927" s="20">
        <v>5</v>
      </c>
      <c r="K14927" s="3">
        <v>9.6</v>
      </c>
      <c r="L14927" s="3">
        <f>+K14927/J14927</f>
        <v>1.92</v>
      </c>
    </row>
    <row r="14928" spans="1:12">
      <c r="A14928" t="s">
        <v>3542</v>
      </c>
      <c r="B14928" s="20">
        <v>2</v>
      </c>
      <c r="C14928" s="3">
        <v>3</v>
      </c>
      <c r="E14928" t="s">
        <v>3542</v>
      </c>
      <c r="F14928" s="20">
        <v>2</v>
      </c>
      <c r="G14928" s="3">
        <v>3</v>
      </c>
      <c r="I14928" t="s">
        <v>18239</v>
      </c>
      <c r="J14928" s="20">
        <v>2</v>
      </c>
      <c r="K14928" s="3">
        <v>3.8</v>
      </c>
      <c r="L14928" s="3">
        <f>+K14928/J14928</f>
        <v>1.9</v>
      </c>
    </row>
    <row r="14929" spans="1:12">
      <c r="A14929" t="s">
        <v>21249</v>
      </c>
      <c r="B14929" s="20">
        <v>1</v>
      </c>
      <c r="C14929" s="3">
        <v>3</v>
      </c>
      <c r="E14929" t="s">
        <v>21249</v>
      </c>
      <c r="F14929" s="20">
        <v>1</v>
      </c>
      <c r="G14929" s="3">
        <v>3</v>
      </c>
      <c r="I14929" t="s">
        <v>16686</v>
      </c>
      <c r="J14929" s="20">
        <v>2</v>
      </c>
      <c r="K14929" s="3">
        <v>3.8</v>
      </c>
      <c r="L14929" s="3">
        <f>+K14929/J14929</f>
        <v>1.9</v>
      </c>
    </row>
    <row r="14930" spans="1:12">
      <c r="A14930" t="s">
        <v>15986</v>
      </c>
      <c r="B14930" s="20">
        <v>1</v>
      </c>
      <c r="C14930" s="3">
        <v>3</v>
      </c>
      <c r="E14930" t="s">
        <v>15986</v>
      </c>
      <c r="F14930" s="20">
        <v>1</v>
      </c>
      <c r="G14930" s="3">
        <v>3</v>
      </c>
      <c r="I14930" t="s">
        <v>20984</v>
      </c>
      <c r="J14930" s="20">
        <v>1</v>
      </c>
      <c r="K14930" s="3">
        <v>1.9</v>
      </c>
      <c r="L14930" s="3">
        <f>+K14930/J14930</f>
        <v>1.9</v>
      </c>
    </row>
    <row r="14931" spans="1:12">
      <c r="A14931" t="s">
        <v>9461</v>
      </c>
      <c r="B14931" s="20">
        <v>1</v>
      </c>
      <c r="C14931" s="3">
        <v>3</v>
      </c>
      <c r="E14931" t="s">
        <v>9461</v>
      </c>
      <c r="F14931" s="20">
        <v>1</v>
      </c>
      <c r="G14931" s="3">
        <v>3</v>
      </c>
      <c r="I14931" t="s">
        <v>1289</v>
      </c>
      <c r="J14931" s="20">
        <v>1</v>
      </c>
      <c r="K14931" s="3">
        <v>1.9</v>
      </c>
      <c r="L14931" s="3">
        <f>+K14931/J14931</f>
        <v>1.9</v>
      </c>
    </row>
    <row r="14932" spans="1:12">
      <c r="A14932" t="s">
        <v>16444</v>
      </c>
      <c r="B14932" s="20">
        <v>1</v>
      </c>
      <c r="C14932" s="3">
        <v>3</v>
      </c>
      <c r="E14932" t="s">
        <v>16444</v>
      </c>
      <c r="F14932" s="20">
        <v>1</v>
      </c>
      <c r="G14932" s="3">
        <v>3</v>
      </c>
      <c r="I14932" t="s">
        <v>19372</v>
      </c>
      <c r="J14932" s="20">
        <v>1</v>
      </c>
      <c r="K14932" s="3">
        <v>1.9</v>
      </c>
      <c r="L14932" s="3">
        <f>+K14932/J14932</f>
        <v>1.9</v>
      </c>
    </row>
    <row r="14933" spans="1:12">
      <c r="A14933" t="s">
        <v>18016</v>
      </c>
      <c r="B14933" s="20">
        <v>2</v>
      </c>
      <c r="C14933" s="3">
        <v>3</v>
      </c>
      <c r="E14933" t="s">
        <v>18016</v>
      </c>
      <c r="F14933" s="20">
        <v>2</v>
      </c>
      <c r="G14933" s="3">
        <v>3</v>
      </c>
      <c r="I14933" t="s">
        <v>11710</v>
      </c>
      <c r="J14933" s="20">
        <v>1</v>
      </c>
      <c r="K14933" s="3">
        <v>1.9</v>
      </c>
      <c r="L14933" s="3">
        <f>+K14933/J14933</f>
        <v>1.9</v>
      </c>
    </row>
    <row r="14934" spans="1:12">
      <c r="A14934" t="s">
        <v>386</v>
      </c>
      <c r="B14934" s="20">
        <v>4</v>
      </c>
      <c r="C14934" s="3">
        <v>3</v>
      </c>
      <c r="E14934" t="s">
        <v>386</v>
      </c>
      <c r="F14934" s="20">
        <v>4</v>
      </c>
      <c r="G14934" s="3">
        <v>3</v>
      </c>
      <c r="I14934" t="s">
        <v>8740</v>
      </c>
      <c r="J14934" s="20">
        <v>1</v>
      </c>
      <c r="K14934" s="3">
        <v>1.9</v>
      </c>
      <c r="L14934" s="3">
        <f>+K14934/J14934</f>
        <v>1.9</v>
      </c>
    </row>
    <row r="14935" spans="1:12">
      <c r="A14935" t="s">
        <v>21437</v>
      </c>
      <c r="B14935" s="20">
        <v>1</v>
      </c>
      <c r="C14935" s="3">
        <v>3</v>
      </c>
      <c r="E14935" t="s">
        <v>21437</v>
      </c>
      <c r="F14935" s="20">
        <v>1</v>
      </c>
      <c r="G14935" s="3">
        <v>3</v>
      </c>
      <c r="I14935" t="s">
        <v>10037</v>
      </c>
      <c r="J14935" s="20">
        <v>1</v>
      </c>
      <c r="K14935" s="3">
        <v>1.9</v>
      </c>
      <c r="L14935" s="3">
        <f>+K14935/J14935</f>
        <v>1.9</v>
      </c>
    </row>
    <row r="14936" spans="1:12">
      <c r="A14936" t="s">
        <v>15750</v>
      </c>
      <c r="B14936" s="20">
        <v>2</v>
      </c>
      <c r="C14936" s="3">
        <v>3</v>
      </c>
      <c r="E14936" t="s">
        <v>15750</v>
      </c>
      <c r="F14936" s="20">
        <v>2</v>
      </c>
      <c r="G14936" s="3">
        <v>3</v>
      </c>
      <c r="I14936" t="s">
        <v>4736</v>
      </c>
      <c r="J14936" s="20">
        <v>1</v>
      </c>
      <c r="K14936" s="3">
        <v>1.9</v>
      </c>
      <c r="L14936" s="3">
        <f>+K14936/J14936</f>
        <v>1.9</v>
      </c>
    </row>
    <row r="14937" spans="1:12">
      <c r="A14937" t="s">
        <v>2671</v>
      </c>
      <c r="B14937" s="20">
        <v>2</v>
      </c>
      <c r="C14937" s="3">
        <v>3</v>
      </c>
      <c r="E14937" t="s">
        <v>2671</v>
      </c>
      <c r="F14937" s="20">
        <v>2</v>
      </c>
      <c r="G14937" s="3">
        <v>3</v>
      </c>
      <c r="I14937" t="s">
        <v>12232</v>
      </c>
      <c r="J14937" s="20">
        <v>1</v>
      </c>
      <c r="K14937" s="3">
        <v>1.9</v>
      </c>
      <c r="L14937" s="3">
        <f>+K14937/J14937</f>
        <v>1.9</v>
      </c>
    </row>
    <row r="14938" spans="1:12">
      <c r="A14938" t="s">
        <v>19079</v>
      </c>
      <c r="B14938" s="20">
        <v>1</v>
      </c>
      <c r="C14938" s="3">
        <v>3</v>
      </c>
      <c r="E14938" t="s">
        <v>19079</v>
      </c>
      <c r="F14938" s="20">
        <v>1</v>
      </c>
      <c r="G14938" s="3">
        <v>3</v>
      </c>
      <c r="I14938" t="s">
        <v>20433</v>
      </c>
      <c r="J14938" s="20">
        <v>1</v>
      </c>
      <c r="K14938" s="3">
        <v>1.9</v>
      </c>
      <c r="L14938" s="3">
        <f>+K14938/J14938</f>
        <v>1.9</v>
      </c>
    </row>
    <row r="14939" spans="1:12">
      <c r="A14939" t="s">
        <v>2369</v>
      </c>
      <c r="B14939" s="20">
        <v>2</v>
      </c>
      <c r="C14939" s="3">
        <v>3</v>
      </c>
      <c r="E14939" t="s">
        <v>2369</v>
      </c>
      <c r="F14939" s="20">
        <v>2</v>
      </c>
      <c r="G14939" s="3">
        <v>3</v>
      </c>
      <c r="I14939" t="s">
        <v>3929</v>
      </c>
      <c r="J14939" s="20">
        <v>21</v>
      </c>
      <c r="K14939" s="3">
        <v>39.880200000000002</v>
      </c>
      <c r="L14939" s="3">
        <f>+K14939/J14939</f>
        <v>1.899057142857143</v>
      </c>
    </row>
    <row r="14940" spans="1:12">
      <c r="A14940" t="s">
        <v>163</v>
      </c>
      <c r="B14940" s="20">
        <v>2</v>
      </c>
      <c r="C14940" s="3">
        <v>3</v>
      </c>
      <c r="E14940" t="s">
        <v>163</v>
      </c>
      <c r="F14940" s="20">
        <v>2</v>
      </c>
      <c r="G14940" s="3">
        <v>3</v>
      </c>
      <c r="I14940" t="s">
        <v>20952</v>
      </c>
      <c r="J14940" s="20">
        <v>1</v>
      </c>
      <c r="K14940" s="3">
        <v>1.89838</v>
      </c>
      <c r="L14940" s="3">
        <f>+K14940/J14940</f>
        <v>1.89838</v>
      </c>
    </row>
    <row r="14941" spans="1:12">
      <c r="A14941" t="s">
        <v>19559</v>
      </c>
      <c r="B14941" s="20">
        <v>1</v>
      </c>
      <c r="C14941" s="3">
        <v>3</v>
      </c>
      <c r="E14941" t="s">
        <v>19559</v>
      </c>
      <c r="F14941" s="20">
        <v>1</v>
      </c>
      <c r="G14941" s="3">
        <v>3</v>
      </c>
      <c r="I14941" t="s">
        <v>22917</v>
      </c>
      <c r="J14941" s="20">
        <v>5</v>
      </c>
      <c r="K14941" s="3">
        <v>9.4749999999999996</v>
      </c>
      <c r="L14941" s="3">
        <f>+K14941/J14941</f>
        <v>1.895</v>
      </c>
    </row>
    <row r="14942" spans="1:12">
      <c r="A14942" t="s">
        <v>9631</v>
      </c>
      <c r="B14942" s="20">
        <v>1</v>
      </c>
      <c r="C14942" s="3">
        <v>3</v>
      </c>
      <c r="E14942" t="s">
        <v>9631</v>
      </c>
      <c r="F14942" s="20">
        <v>1</v>
      </c>
      <c r="G14942" s="3">
        <v>3</v>
      </c>
      <c r="I14942" t="s">
        <v>21833</v>
      </c>
      <c r="J14942" s="20">
        <v>2</v>
      </c>
      <c r="K14942" s="3">
        <v>3.78</v>
      </c>
      <c r="L14942" s="3">
        <f>+K14942/J14942</f>
        <v>1.89</v>
      </c>
    </row>
    <row r="14943" spans="1:12">
      <c r="A14943" t="s">
        <v>3759</v>
      </c>
      <c r="B14943" s="20">
        <v>2</v>
      </c>
      <c r="C14943" s="3">
        <v>3</v>
      </c>
      <c r="E14943" t="s">
        <v>3759</v>
      </c>
      <c r="F14943" s="20">
        <v>2</v>
      </c>
      <c r="G14943" s="3">
        <v>3</v>
      </c>
      <c r="I14943" t="s">
        <v>2192</v>
      </c>
      <c r="J14943" s="20">
        <v>1</v>
      </c>
      <c r="K14943" s="3">
        <v>1.8892199999999999</v>
      </c>
      <c r="L14943" s="3">
        <f>+K14943/J14943</f>
        <v>1.8892199999999999</v>
      </c>
    </row>
    <row r="14944" spans="1:12">
      <c r="A14944" t="s">
        <v>23339</v>
      </c>
      <c r="B14944" s="20">
        <v>2</v>
      </c>
      <c r="C14944" s="3">
        <v>3</v>
      </c>
      <c r="E14944" t="s">
        <v>23339</v>
      </c>
      <c r="F14944" s="20">
        <v>2</v>
      </c>
      <c r="G14944" s="3">
        <v>3</v>
      </c>
      <c r="I14944" t="s">
        <v>20350</v>
      </c>
      <c r="J14944" s="20">
        <v>26</v>
      </c>
      <c r="K14944" s="3">
        <v>49.022300000000001</v>
      </c>
      <c r="L14944" s="3">
        <f>+K14944/J14944</f>
        <v>1.885473076923077</v>
      </c>
    </row>
    <row r="14945" spans="1:12">
      <c r="A14945" t="s">
        <v>2904</v>
      </c>
      <c r="B14945" s="20">
        <v>1</v>
      </c>
      <c r="C14945" s="3">
        <v>3</v>
      </c>
      <c r="E14945" t="s">
        <v>2904</v>
      </c>
      <c r="F14945" s="20">
        <v>1</v>
      </c>
      <c r="G14945" s="3">
        <v>3</v>
      </c>
      <c r="I14945" t="s">
        <v>3287</v>
      </c>
      <c r="J14945" s="20">
        <v>3</v>
      </c>
      <c r="K14945" s="3">
        <v>5.63</v>
      </c>
      <c r="L14945" s="3">
        <f>+K14945/J14945</f>
        <v>1.8766666666666667</v>
      </c>
    </row>
    <row r="14946" spans="1:12">
      <c r="A14946" t="s">
        <v>4682</v>
      </c>
      <c r="B14946" s="20">
        <v>1</v>
      </c>
      <c r="C14946" s="3">
        <v>3</v>
      </c>
      <c r="E14946" t="s">
        <v>4682</v>
      </c>
      <c r="F14946" s="20">
        <v>1</v>
      </c>
      <c r="G14946" s="3">
        <v>3</v>
      </c>
      <c r="I14946" t="s">
        <v>6243</v>
      </c>
      <c r="J14946" s="20">
        <v>8</v>
      </c>
      <c r="K14946" s="3">
        <v>15.011100000000001</v>
      </c>
      <c r="L14946" s="3">
        <f>+K14946/J14946</f>
        <v>1.8763875000000001</v>
      </c>
    </row>
    <row r="14947" spans="1:12">
      <c r="A14947" t="s">
        <v>20867</v>
      </c>
      <c r="B14947" s="20">
        <v>1</v>
      </c>
      <c r="C14947" s="3">
        <v>3</v>
      </c>
      <c r="E14947" t="s">
        <v>20867</v>
      </c>
      <c r="F14947" s="20">
        <v>1</v>
      </c>
      <c r="G14947" s="3">
        <v>3</v>
      </c>
      <c r="I14947" t="s">
        <v>7392</v>
      </c>
      <c r="J14947" s="20">
        <v>4</v>
      </c>
      <c r="K14947" s="3">
        <v>7.5</v>
      </c>
      <c r="L14947" s="3">
        <f>+K14947/J14947</f>
        <v>1.875</v>
      </c>
    </row>
    <row r="14948" spans="1:12">
      <c r="A14948" t="s">
        <v>9139</v>
      </c>
      <c r="B14948" s="20">
        <v>1</v>
      </c>
      <c r="C14948" s="3">
        <v>3</v>
      </c>
      <c r="E14948" t="s">
        <v>9139</v>
      </c>
      <c r="F14948" s="20">
        <v>1</v>
      </c>
      <c r="G14948" s="3">
        <v>3</v>
      </c>
      <c r="I14948" t="s">
        <v>1816</v>
      </c>
      <c r="J14948" s="20">
        <v>4</v>
      </c>
      <c r="K14948" s="3">
        <v>7.4964700000000004</v>
      </c>
      <c r="L14948" s="3">
        <f>+K14948/J14948</f>
        <v>1.8741175000000001</v>
      </c>
    </row>
    <row r="14949" spans="1:12">
      <c r="A14949" t="s">
        <v>14928</v>
      </c>
      <c r="B14949" s="20">
        <v>1</v>
      </c>
      <c r="C14949" s="3">
        <v>3</v>
      </c>
      <c r="E14949" t="s">
        <v>14928</v>
      </c>
      <c r="F14949" s="20">
        <v>1</v>
      </c>
      <c r="G14949" s="3">
        <v>3</v>
      </c>
      <c r="I14949" t="s">
        <v>9447</v>
      </c>
      <c r="J14949" s="20">
        <v>1</v>
      </c>
      <c r="K14949" s="3">
        <v>1.87242</v>
      </c>
      <c r="L14949" s="3">
        <f>+K14949/J14949</f>
        <v>1.87242</v>
      </c>
    </row>
    <row r="14950" spans="1:12">
      <c r="A14950" t="s">
        <v>1967</v>
      </c>
      <c r="B14950" s="20">
        <v>1</v>
      </c>
      <c r="C14950" s="3">
        <v>3</v>
      </c>
      <c r="E14950" t="s">
        <v>1967</v>
      </c>
      <c r="F14950" s="20">
        <v>1</v>
      </c>
      <c r="G14950" s="3">
        <v>3</v>
      </c>
      <c r="I14950" t="s">
        <v>16314</v>
      </c>
      <c r="J14950" s="20">
        <v>1</v>
      </c>
      <c r="K14950" s="3">
        <v>1.8714900000000001</v>
      </c>
      <c r="L14950" s="3">
        <f>+K14950/J14950</f>
        <v>1.8714900000000001</v>
      </c>
    </row>
    <row r="14951" spans="1:12">
      <c r="A14951" t="s">
        <v>7478</v>
      </c>
      <c r="B14951" s="20">
        <v>1</v>
      </c>
      <c r="C14951" s="3">
        <v>3</v>
      </c>
      <c r="E14951" t="s">
        <v>7478</v>
      </c>
      <c r="F14951" s="20">
        <v>1</v>
      </c>
      <c r="G14951" s="3">
        <v>3</v>
      </c>
      <c r="I14951" t="s">
        <v>11415</v>
      </c>
      <c r="J14951" s="20">
        <v>1</v>
      </c>
      <c r="K14951" s="3">
        <v>1.87</v>
      </c>
      <c r="L14951" s="3">
        <f>+K14951/J14951</f>
        <v>1.87</v>
      </c>
    </row>
    <row r="14952" spans="1:12">
      <c r="A14952" t="s">
        <v>180</v>
      </c>
      <c r="B14952" s="20">
        <v>1</v>
      </c>
      <c r="C14952" s="3">
        <v>3</v>
      </c>
      <c r="E14952" t="s">
        <v>180</v>
      </c>
      <c r="F14952" s="20">
        <v>1</v>
      </c>
      <c r="G14952" s="3">
        <v>3</v>
      </c>
      <c r="I14952" t="s">
        <v>10926</v>
      </c>
      <c r="J14952" s="20">
        <v>1</v>
      </c>
      <c r="K14952" s="3">
        <v>1.8668</v>
      </c>
      <c r="L14952" s="3">
        <f>+K14952/J14952</f>
        <v>1.8668</v>
      </c>
    </row>
    <row r="14953" spans="1:12">
      <c r="A14953" t="s">
        <v>22797</v>
      </c>
      <c r="B14953" s="20">
        <v>2</v>
      </c>
      <c r="C14953" s="3">
        <v>3</v>
      </c>
      <c r="E14953" t="s">
        <v>22797</v>
      </c>
      <c r="F14953" s="20">
        <v>2</v>
      </c>
      <c r="G14953" s="3">
        <v>3</v>
      </c>
      <c r="I14953" t="s">
        <v>19749</v>
      </c>
      <c r="J14953" s="20">
        <v>4</v>
      </c>
      <c r="K14953" s="3">
        <v>7.4319699999999997</v>
      </c>
      <c r="L14953" s="3">
        <f>+K14953/J14953</f>
        <v>1.8579924999999999</v>
      </c>
    </row>
    <row r="14954" spans="1:12">
      <c r="A14954" t="s">
        <v>1893</v>
      </c>
      <c r="B14954" s="20">
        <v>3</v>
      </c>
      <c r="C14954" s="3">
        <v>3</v>
      </c>
      <c r="E14954" t="s">
        <v>1893</v>
      </c>
      <c r="F14954" s="20">
        <v>3</v>
      </c>
      <c r="G14954" s="3">
        <v>3</v>
      </c>
      <c r="I14954" t="s">
        <v>13810</v>
      </c>
      <c r="J14954" s="20">
        <v>1</v>
      </c>
      <c r="K14954" s="3">
        <v>1.85358</v>
      </c>
      <c r="L14954" s="3">
        <f>+K14954/J14954</f>
        <v>1.85358</v>
      </c>
    </row>
    <row r="14955" spans="1:12">
      <c r="A14955" t="s">
        <v>22566</v>
      </c>
      <c r="B14955" s="20">
        <v>1</v>
      </c>
      <c r="C14955" s="3">
        <v>3</v>
      </c>
      <c r="E14955" t="s">
        <v>22566</v>
      </c>
      <c r="F14955" s="20">
        <v>1</v>
      </c>
      <c r="G14955" s="3">
        <v>3</v>
      </c>
      <c r="I14955" t="s">
        <v>17238</v>
      </c>
      <c r="J14955" s="20">
        <v>3</v>
      </c>
      <c r="K14955" s="3">
        <v>5.5589300000000001</v>
      </c>
      <c r="L14955" s="3">
        <f>+K14955/J14955</f>
        <v>1.8529766666666667</v>
      </c>
    </row>
    <row r="14956" spans="1:12">
      <c r="A14956" t="s">
        <v>10250</v>
      </c>
      <c r="B14956" s="20">
        <v>1</v>
      </c>
      <c r="C14956" s="3">
        <v>3</v>
      </c>
      <c r="E14956" t="s">
        <v>10250</v>
      </c>
      <c r="F14956" s="20">
        <v>1</v>
      </c>
      <c r="G14956" s="3">
        <v>3</v>
      </c>
      <c r="I14956" t="s">
        <v>357</v>
      </c>
      <c r="J14956" s="20">
        <v>1</v>
      </c>
      <c r="K14956" s="3">
        <v>1.8520000000000001</v>
      </c>
      <c r="L14956" s="3">
        <f>+K14956/J14956</f>
        <v>1.8520000000000001</v>
      </c>
    </row>
    <row r="14957" spans="1:12">
      <c r="A14957" t="s">
        <v>7359</v>
      </c>
      <c r="B14957" s="20">
        <v>1</v>
      </c>
      <c r="C14957" s="3">
        <v>3</v>
      </c>
      <c r="E14957" t="s">
        <v>7359</v>
      </c>
      <c r="F14957" s="20">
        <v>1</v>
      </c>
      <c r="G14957" s="3">
        <v>3</v>
      </c>
      <c r="I14957" t="s">
        <v>9016</v>
      </c>
      <c r="J14957" s="20">
        <v>1</v>
      </c>
      <c r="K14957" s="3">
        <v>1.8507800000000001</v>
      </c>
      <c r="L14957" s="3">
        <f>+K14957/J14957</f>
        <v>1.8507800000000001</v>
      </c>
    </row>
    <row r="14958" spans="1:12">
      <c r="A14958" t="s">
        <v>8110</v>
      </c>
      <c r="B14958" s="20">
        <v>1</v>
      </c>
      <c r="C14958" s="3">
        <v>3</v>
      </c>
      <c r="E14958" t="s">
        <v>8110</v>
      </c>
      <c r="F14958" s="20">
        <v>1</v>
      </c>
      <c r="G14958" s="3">
        <v>3</v>
      </c>
      <c r="I14958" t="s">
        <v>20546</v>
      </c>
      <c r="J14958" s="20">
        <v>5</v>
      </c>
      <c r="K14958" s="3">
        <v>9.2533799999999999</v>
      </c>
      <c r="L14958" s="3">
        <f>+K14958/J14958</f>
        <v>1.850676</v>
      </c>
    </row>
    <row r="14959" spans="1:12">
      <c r="A14959" t="s">
        <v>22118</v>
      </c>
      <c r="B14959" s="20">
        <v>1</v>
      </c>
      <c r="C14959" s="3">
        <v>3</v>
      </c>
      <c r="E14959" t="s">
        <v>22118</v>
      </c>
      <c r="F14959" s="20">
        <v>1</v>
      </c>
      <c r="G14959" s="3">
        <v>3</v>
      </c>
      <c r="I14959" t="s">
        <v>7797</v>
      </c>
      <c r="J14959" s="20">
        <v>2</v>
      </c>
      <c r="K14959" s="3">
        <v>3.7</v>
      </c>
      <c r="L14959" s="3">
        <f>+K14959/J14959</f>
        <v>1.85</v>
      </c>
    </row>
    <row r="14960" spans="1:12">
      <c r="A14960" t="s">
        <v>669</v>
      </c>
      <c r="B14960" s="20">
        <v>3</v>
      </c>
      <c r="C14960" s="3">
        <v>3</v>
      </c>
      <c r="E14960" t="s">
        <v>669</v>
      </c>
      <c r="F14960" s="20">
        <v>3</v>
      </c>
      <c r="G14960" s="3">
        <v>3</v>
      </c>
      <c r="I14960" t="s">
        <v>15432</v>
      </c>
      <c r="J14960" s="20">
        <v>3</v>
      </c>
      <c r="K14960" s="3">
        <v>5.55</v>
      </c>
      <c r="L14960" s="3">
        <f>+K14960/J14960</f>
        <v>1.8499999999999999</v>
      </c>
    </row>
    <row r="14961" spans="1:12">
      <c r="A14961" t="s">
        <v>12066</v>
      </c>
      <c r="B14961" s="20">
        <v>1</v>
      </c>
      <c r="C14961" s="3">
        <v>3</v>
      </c>
      <c r="E14961" t="s">
        <v>12066</v>
      </c>
      <c r="F14961" s="20">
        <v>1</v>
      </c>
      <c r="G14961" s="3">
        <v>3</v>
      </c>
      <c r="I14961" t="s">
        <v>5294</v>
      </c>
      <c r="J14961" s="20">
        <v>1</v>
      </c>
      <c r="K14961" s="3">
        <v>1.8457300000000001</v>
      </c>
      <c r="L14961" s="3">
        <f>+K14961/J14961</f>
        <v>1.8457300000000001</v>
      </c>
    </row>
    <row r="14962" spans="1:12">
      <c r="A14962" t="s">
        <v>12413</v>
      </c>
      <c r="B14962" s="20">
        <v>2</v>
      </c>
      <c r="C14962" s="3">
        <v>3</v>
      </c>
      <c r="E14962" t="s">
        <v>12413</v>
      </c>
      <c r="F14962" s="20">
        <v>2</v>
      </c>
      <c r="G14962" s="3">
        <v>3</v>
      </c>
      <c r="I14962" t="s">
        <v>22292</v>
      </c>
      <c r="J14962" s="20">
        <v>3</v>
      </c>
      <c r="K14962" s="3">
        <v>5.5359400000000001</v>
      </c>
      <c r="L14962" s="3">
        <f>+K14962/J14962</f>
        <v>1.8453133333333334</v>
      </c>
    </row>
    <row r="14963" spans="1:12">
      <c r="A14963" t="s">
        <v>5848</v>
      </c>
      <c r="B14963" s="20">
        <v>2</v>
      </c>
      <c r="C14963" s="3">
        <v>3</v>
      </c>
      <c r="E14963" t="s">
        <v>5848</v>
      </c>
      <c r="F14963" s="20">
        <v>2</v>
      </c>
      <c r="G14963" s="3">
        <v>3</v>
      </c>
      <c r="I14963" t="s">
        <v>447</v>
      </c>
      <c r="J14963" s="20">
        <v>5</v>
      </c>
      <c r="K14963" s="3">
        <v>9.1840200000000003</v>
      </c>
      <c r="L14963" s="3">
        <f>+K14963/J14963</f>
        <v>1.8368040000000001</v>
      </c>
    </row>
    <row r="14964" spans="1:12">
      <c r="A14964" t="s">
        <v>6106</v>
      </c>
      <c r="B14964" s="20">
        <v>2</v>
      </c>
      <c r="C14964" s="3">
        <v>3</v>
      </c>
      <c r="E14964" t="s">
        <v>6106</v>
      </c>
      <c r="F14964" s="20">
        <v>2</v>
      </c>
      <c r="G14964" s="3">
        <v>3</v>
      </c>
      <c r="I14964" t="s">
        <v>9823</v>
      </c>
      <c r="J14964" s="20">
        <v>4</v>
      </c>
      <c r="K14964" s="3">
        <v>7.3411900000000001</v>
      </c>
      <c r="L14964" s="3">
        <f>+K14964/J14964</f>
        <v>1.8352975</v>
      </c>
    </row>
    <row r="14965" spans="1:12">
      <c r="A14965" t="s">
        <v>16550</v>
      </c>
      <c r="B14965" s="20">
        <v>2</v>
      </c>
      <c r="C14965" s="3">
        <v>3</v>
      </c>
      <c r="E14965" t="s">
        <v>16550</v>
      </c>
      <c r="F14965" s="20">
        <v>2</v>
      </c>
      <c r="G14965" s="3">
        <v>3</v>
      </c>
      <c r="I14965" t="s">
        <v>12058</v>
      </c>
      <c r="J14965" s="20">
        <v>6</v>
      </c>
      <c r="K14965" s="3">
        <v>11</v>
      </c>
      <c r="L14965" s="3">
        <f>+K14965/J14965</f>
        <v>1.8333333333333333</v>
      </c>
    </row>
    <row r="14966" spans="1:12">
      <c r="A14966" t="s">
        <v>13303</v>
      </c>
      <c r="B14966" s="20">
        <v>1</v>
      </c>
      <c r="C14966" s="3">
        <v>2.9995799999999999</v>
      </c>
      <c r="E14966" t="s">
        <v>13303</v>
      </c>
      <c r="F14966" s="20">
        <v>1</v>
      </c>
      <c r="G14966" s="3">
        <v>2.9995799999999999</v>
      </c>
      <c r="I14966" t="s">
        <v>4344</v>
      </c>
      <c r="J14966" s="20">
        <v>3</v>
      </c>
      <c r="K14966" s="3">
        <v>5.5</v>
      </c>
      <c r="L14966" s="3">
        <f>+K14966/J14966</f>
        <v>1.8333333333333333</v>
      </c>
    </row>
    <row r="14967" spans="1:12">
      <c r="A14967" t="s">
        <v>4303</v>
      </c>
      <c r="B14967" s="20">
        <v>3</v>
      </c>
      <c r="C14967" s="3">
        <v>2.9986100000000002</v>
      </c>
      <c r="E14967" t="s">
        <v>4303</v>
      </c>
      <c r="F14967" s="20">
        <v>3</v>
      </c>
      <c r="G14967" s="3">
        <v>2.9986100000000002</v>
      </c>
      <c r="I14967" t="s">
        <v>19203</v>
      </c>
      <c r="J14967" s="20">
        <v>3</v>
      </c>
      <c r="K14967" s="3">
        <v>5.5</v>
      </c>
      <c r="L14967" s="3">
        <f>+K14967/J14967</f>
        <v>1.8333333333333333</v>
      </c>
    </row>
    <row r="14968" spans="1:12">
      <c r="A14968" t="s">
        <v>22004</v>
      </c>
      <c r="B14968" s="20">
        <v>2</v>
      </c>
      <c r="C14968" s="3">
        <v>2.99838</v>
      </c>
      <c r="E14968" t="s">
        <v>22004</v>
      </c>
      <c r="F14968" s="20">
        <v>2</v>
      </c>
      <c r="G14968" s="3">
        <v>2.99838</v>
      </c>
      <c r="I14968" t="s">
        <v>11937</v>
      </c>
      <c r="J14968" s="20">
        <v>1</v>
      </c>
      <c r="K14968" s="3">
        <v>1.8317000000000001</v>
      </c>
      <c r="L14968" s="3">
        <f>+K14968/J14968</f>
        <v>1.8317000000000001</v>
      </c>
    </row>
    <row r="14969" spans="1:12">
      <c r="A14969" t="s">
        <v>15053</v>
      </c>
      <c r="B14969" s="20">
        <v>1</v>
      </c>
      <c r="C14969" s="3">
        <v>2.99838</v>
      </c>
      <c r="E14969" t="s">
        <v>15053</v>
      </c>
      <c r="F14969" s="20">
        <v>1</v>
      </c>
      <c r="G14969" s="3">
        <v>2.99838</v>
      </c>
      <c r="I14969" t="s">
        <v>4508</v>
      </c>
      <c r="J14969" s="20">
        <v>1</v>
      </c>
      <c r="K14969" s="3">
        <v>1.8297000000000001</v>
      </c>
      <c r="L14969" s="3">
        <f>+K14969/J14969</f>
        <v>1.8297000000000001</v>
      </c>
    </row>
    <row r="14970" spans="1:12">
      <c r="A14970" t="s">
        <v>5314</v>
      </c>
      <c r="B14970" s="20">
        <v>1</v>
      </c>
      <c r="C14970" s="3">
        <v>2.99838</v>
      </c>
      <c r="E14970" t="s">
        <v>5314</v>
      </c>
      <c r="F14970" s="20">
        <v>1</v>
      </c>
      <c r="G14970" s="3">
        <v>2.99838</v>
      </c>
      <c r="I14970" t="s">
        <v>20527</v>
      </c>
      <c r="J14970" s="20">
        <v>1</v>
      </c>
      <c r="K14970" s="3">
        <v>1.8289899999999999</v>
      </c>
      <c r="L14970" s="3">
        <f>+K14970/J14970</f>
        <v>1.8289899999999999</v>
      </c>
    </row>
    <row r="14971" spans="1:12">
      <c r="A14971" t="s">
        <v>19386</v>
      </c>
      <c r="B14971" s="20">
        <v>1</v>
      </c>
      <c r="C14971" s="3">
        <v>2.99838</v>
      </c>
      <c r="E14971" t="s">
        <v>19386</v>
      </c>
      <c r="F14971" s="20">
        <v>1</v>
      </c>
      <c r="G14971" s="3">
        <v>2.99838</v>
      </c>
      <c r="I14971" t="s">
        <v>21988</v>
      </c>
      <c r="J14971" s="20">
        <v>1</v>
      </c>
      <c r="K14971" s="3">
        <v>1.8240000000000001</v>
      </c>
      <c r="L14971" s="3">
        <f>+K14971/J14971</f>
        <v>1.8240000000000001</v>
      </c>
    </row>
    <row r="14972" spans="1:12">
      <c r="A14972" t="s">
        <v>10923</v>
      </c>
      <c r="B14972" s="20">
        <v>1</v>
      </c>
      <c r="C14972" s="3">
        <v>2.99838</v>
      </c>
      <c r="E14972" t="s">
        <v>10923</v>
      </c>
      <c r="F14972" s="20">
        <v>1</v>
      </c>
      <c r="G14972" s="3">
        <v>2.99838</v>
      </c>
      <c r="I14972" t="s">
        <v>10707</v>
      </c>
      <c r="J14972" s="20">
        <v>1</v>
      </c>
      <c r="K14972" s="3">
        <v>1.81707</v>
      </c>
      <c r="L14972" s="3">
        <f>+K14972/J14972</f>
        <v>1.81707</v>
      </c>
    </row>
    <row r="14973" spans="1:12">
      <c r="A14973" t="s">
        <v>22772</v>
      </c>
      <c r="B14973" s="20">
        <v>1</v>
      </c>
      <c r="C14973" s="3">
        <v>2.99777</v>
      </c>
      <c r="E14973" t="s">
        <v>22772</v>
      </c>
      <c r="F14973" s="20">
        <v>1</v>
      </c>
      <c r="G14973" s="3">
        <v>2.99777</v>
      </c>
      <c r="I14973" t="s">
        <v>23495</v>
      </c>
      <c r="J14973" s="20">
        <v>2</v>
      </c>
      <c r="K14973" s="3">
        <v>3.6333700000000002</v>
      </c>
      <c r="L14973" s="3">
        <f>+K14973/J14973</f>
        <v>1.8166850000000001</v>
      </c>
    </row>
    <row r="14974" spans="1:12">
      <c r="A14974" t="s">
        <v>8495</v>
      </c>
      <c r="B14974" s="20">
        <v>2</v>
      </c>
      <c r="C14974" s="3">
        <v>2.9976400000000001</v>
      </c>
      <c r="E14974" t="s">
        <v>8495</v>
      </c>
      <c r="F14974" s="20">
        <v>2</v>
      </c>
      <c r="G14974" s="3">
        <v>2.9976400000000001</v>
      </c>
      <c r="I14974" t="s">
        <v>10881</v>
      </c>
      <c r="J14974" s="20">
        <v>5</v>
      </c>
      <c r="K14974" s="3">
        <v>9.0757499999999993</v>
      </c>
      <c r="L14974" s="3">
        <f>+K14974/J14974</f>
        <v>1.8151499999999998</v>
      </c>
    </row>
    <row r="14975" spans="1:12">
      <c r="A14975" t="s">
        <v>18226</v>
      </c>
      <c r="B14975" s="20">
        <v>1</v>
      </c>
      <c r="C14975" s="3">
        <v>2.9973900000000002</v>
      </c>
      <c r="E14975" t="s">
        <v>18226</v>
      </c>
      <c r="F14975" s="20">
        <v>1</v>
      </c>
      <c r="G14975" s="3">
        <v>2.9973900000000002</v>
      </c>
      <c r="I14975" t="s">
        <v>18575</v>
      </c>
      <c r="J14975" s="20">
        <v>1</v>
      </c>
      <c r="K14975" s="3">
        <v>1.8067800000000001</v>
      </c>
      <c r="L14975" s="3">
        <f>+K14975/J14975</f>
        <v>1.8067800000000001</v>
      </c>
    </row>
    <row r="14976" spans="1:12">
      <c r="A14976" t="s">
        <v>3909</v>
      </c>
      <c r="B14976" s="20">
        <v>3</v>
      </c>
      <c r="C14976" s="3">
        <v>2.99736</v>
      </c>
      <c r="E14976" t="s">
        <v>3909</v>
      </c>
      <c r="F14976" s="20">
        <v>3</v>
      </c>
      <c r="G14976" s="3">
        <v>2.99736</v>
      </c>
      <c r="I14976" t="s">
        <v>10115</v>
      </c>
      <c r="J14976" s="20">
        <v>1</v>
      </c>
      <c r="K14976" s="3">
        <v>1.8047299999999999</v>
      </c>
      <c r="L14976" s="3">
        <f>+K14976/J14976</f>
        <v>1.8047299999999999</v>
      </c>
    </row>
    <row r="14977" spans="1:12">
      <c r="A14977" t="s">
        <v>12342</v>
      </c>
      <c r="B14977" s="20">
        <v>4</v>
      </c>
      <c r="C14977" s="3">
        <v>2.9969800000000002</v>
      </c>
      <c r="E14977" t="s">
        <v>12342</v>
      </c>
      <c r="F14977" s="20">
        <v>4</v>
      </c>
      <c r="G14977" s="3">
        <v>2.9969800000000002</v>
      </c>
      <c r="I14977" t="s">
        <v>21359</v>
      </c>
      <c r="J14977" s="20">
        <v>4</v>
      </c>
      <c r="K14977" s="3">
        <v>7.2067100000000002</v>
      </c>
      <c r="L14977" s="3">
        <f>+K14977/J14977</f>
        <v>1.8016775</v>
      </c>
    </row>
    <row r="14978" spans="1:12">
      <c r="A14978" t="s">
        <v>13603</v>
      </c>
      <c r="B14978" s="20">
        <v>3</v>
      </c>
      <c r="C14978" s="3">
        <v>2.99682</v>
      </c>
      <c r="E14978" t="s">
        <v>13603</v>
      </c>
      <c r="F14978" s="20">
        <v>3</v>
      </c>
      <c r="G14978" s="3">
        <v>2.99682</v>
      </c>
      <c r="I14978" t="s">
        <v>136</v>
      </c>
      <c r="J14978" s="20">
        <v>3</v>
      </c>
      <c r="K14978" s="3">
        <v>5.4000599999999999</v>
      </c>
      <c r="L14978" s="3">
        <f>+K14978/J14978</f>
        <v>1.80002</v>
      </c>
    </row>
    <row r="14979" spans="1:12">
      <c r="A14979" t="s">
        <v>18525</v>
      </c>
      <c r="B14979" s="20">
        <v>2</v>
      </c>
      <c r="C14979" s="3">
        <v>2.996</v>
      </c>
      <c r="E14979" t="s">
        <v>18525</v>
      </c>
      <c r="F14979" s="20">
        <v>2</v>
      </c>
      <c r="G14979" s="3">
        <v>2.996</v>
      </c>
      <c r="I14979" t="s">
        <v>8849</v>
      </c>
      <c r="J14979" s="20">
        <v>5</v>
      </c>
      <c r="K14979" s="3">
        <v>9</v>
      </c>
      <c r="L14979" s="3">
        <f>+K14979/J14979</f>
        <v>1.8</v>
      </c>
    </row>
    <row r="14980" spans="1:12">
      <c r="A14980" t="s">
        <v>16680</v>
      </c>
      <c r="B14980" s="20">
        <v>2</v>
      </c>
      <c r="C14980" s="3">
        <v>2.996</v>
      </c>
      <c r="E14980" t="s">
        <v>16680</v>
      </c>
      <c r="F14980" s="20">
        <v>2</v>
      </c>
      <c r="G14980" s="3">
        <v>2.996</v>
      </c>
      <c r="I14980" t="s">
        <v>3543</v>
      </c>
      <c r="J14980" s="20">
        <v>5</v>
      </c>
      <c r="K14980" s="3">
        <v>9</v>
      </c>
      <c r="L14980" s="3">
        <f>+K14980/J14980</f>
        <v>1.8</v>
      </c>
    </row>
    <row r="14981" spans="1:12">
      <c r="A14981" t="s">
        <v>10459</v>
      </c>
      <c r="B14981" s="20">
        <v>1</v>
      </c>
      <c r="C14981" s="3">
        <v>2.9957500000000001</v>
      </c>
      <c r="E14981" t="s">
        <v>10459</v>
      </c>
      <c r="F14981" s="20">
        <v>1</v>
      </c>
      <c r="G14981" s="3">
        <v>2.9957500000000001</v>
      </c>
      <c r="I14981" t="s">
        <v>10312</v>
      </c>
      <c r="J14981" s="20">
        <v>4</v>
      </c>
      <c r="K14981" s="3">
        <v>7.2</v>
      </c>
      <c r="L14981" s="3">
        <f>+K14981/J14981</f>
        <v>1.8</v>
      </c>
    </row>
    <row r="14982" spans="1:12">
      <c r="A14982" t="s">
        <v>20964</v>
      </c>
      <c r="B14982" s="20">
        <v>3</v>
      </c>
      <c r="C14982" s="3">
        <v>2.99518</v>
      </c>
      <c r="E14982" t="s">
        <v>20964</v>
      </c>
      <c r="F14982" s="20">
        <v>3</v>
      </c>
      <c r="G14982" s="3">
        <v>2.99518</v>
      </c>
      <c r="I14982" t="s">
        <v>18552</v>
      </c>
      <c r="J14982" s="20">
        <v>2</v>
      </c>
      <c r="K14982" s="3">
        <v>3.6</v>
      </c>
      <c r="L14982" s="3">
        <f>+K14982/J14982</f>
        <v>1.8</v>
      </c>
    </row>
    <row r="14983" spans="1:12">
      <c r="A14983" t="s">
        <v>17990</v>
      </c>
      <c r="B14983" s="20">
        <v>3</v>
      </c>
      <c r="C14983" s="3">
        <v>2.9950000000000001</v>
      </c>
      <c r="E14983" t="s">
        <v>17990</v>
      </c>
      <c r="F14983" s="20">
        <v>3</v>
      </c>
      <c r="G14983" s="3">
        <v>2.9950000000000001</v>
      </c>
      <c r="I14983" t="s">
        <v>4359</v>
      </c>
      <c r="J14983" s="20">
        <v>1</v>
      </c>
      <c r="K14983" s="3">
        <v>1.8</v>
      </c>
      <c r="L14983" s="3">
        <f>+K14983/J14983</f>
        <v>1.8</v>
      </c>
    </row>
    <row r="14984" spans="1:12">
      <c r="A14984" t="s">
        <v>3871</v>
      </c>
      <c r="B14984" s="20">
        <v>3</v>
      </c>
      <c r="C14984" s="3">
        <v>2.9950000000000001</v>
      </c>
      <c r="E14984" t="s">
        <v>3871</v>
      </c>
      <c r="F14984" s="20">
        <v>3</v>
      </c>
      <c r="G14984" s="3">
        <v>2.9950000000000001</v>
      </c>
      <c r="I14984" t="s">
        <v>1098</v>
      </c>
      <c r="J14984" s="20">
        <v>1</v>
      </c>
      <c r="K14984" s="3">
        <v>1.8</v>
      </c>
      <c r="L14984" s="3">
        <f>+K14984/J14984</f>
        <v>1.8</v>
      </c>
    </row>
    <row r="14985" spans="1:12">
      <c r="A14985" t="s">
        <v>1204</v>
      </c>
      <c r="B14985" s="20">
        <v>1</v>
      </c>
      <c r="C14985" s="3">
        <v>2.9950000000000001</v>
      </c>
      <c r="E14985" t="s">
        <v>1204</v>
      </c>
      <c r="F14985" s="20">
        <v>1</v>
      </c>
      <c r="G14985" s="3">
        <v>2.9950000000000001</v>
      </c>
      <c r="I14985" t="s">
        <v>9597</v>
      </c>
      <c r="J14985" s="20">
        <v>1</v>
      </c>
      <c r="K14985" s="3">
        <v>1.8</v>
      </c>
      <c r="L14985" s="3">
        <f>+K14985/J14985</f>
        <v>1.8</v>
      </c>
    </row>
    <row r="14986" spans="1:12">
      <c r="A14986" t="s">
        <v>15693</v>
      </c>
      <c r="B14986" s="20">
        <v>1</v>
      </c>
      <c r="C14986" s="3">
        <v>2.9950000000000001</v>
      </c>
      <c r="E14986" t="s">
        <v>15693</v>
      </c>
      <c r="F14986" s="20">
        <v>1</v>
      </c>
      <c r="G14986" s="3">
        <v>2.9950000000000001</v>
      </c>
      <c r="I14986" t="s">
        <v>3225</v>
      </c>
      <c r="J14986" s="20">
        <v>1</v>
      </c>
      <c r="K14986" s="3">
        <v>1.8</v>
      </c>
      <c r="L14986" s="3">
        <f>+K14986/J14986</f>
        <v>1.8</v>
      </c>
    </row>
    <row r="14987" spans="1:12">
      <c r="A14987" t="s">
        <v>13485</v>
      </c>
      <c r="B14987" s="20">
        <v>1</v>
      </c>
      <c r="C14987" s="3">
        <v>2.9950000000000001</v>
      </c>
      <c r="E14987" t="s">
        <v>13485</v>
      </c>
      <c r="F14987" s="20">
        <v>1</v>
      </c>
      <c r="G14987" s="3">
        <v>2.9950000000000001</v>
      </c>
      <c r="I14987" t="s">
        <v>3634</v>
      </c>
      <c r="J14987" s="20">
        <v>21</v>
      </c>
      <c r="K14987" s="3">
        <v>37.759500000000003</v>
      </c>
      <c r="L14987" s="3">
        <f>+K14987/J14987</f>
        <v>1.7980714285714288</v>
      </c>
    </row>
    <row r="14988" spans="1:12">
      <c r="A14988" t="s">
        <v>20379</v>
      </c>
      <c r="B14988" s="20">
        <v>1</v>
      </c>
      <c r="C14988" s="3">
        <v>2.9935200000000002</v>
      </c>
      <c r="E14988" t="s">
        <v>20379</v>
      </c>
      <c r="F14988" s="20">
        <v>1</v>
      </c>
      <c r="G14988" s="3">
        <v>2.9935200000000002</v>
      </c>
      <c r="I14988" t="s">
        <v>7081</v>
      </c>
      <c r="J14988" s="20">
        <v>3</v>
      </c>
      <c r="K14988" s="3">
        <v>5.3879999999999999</v>
      </c>
      <c r="L14988" s="3">
        <f>+K14988/J14988</f>
        <v>1.796</v>
      </c>
    </row>
    <row r="14989" spans="1:12">
      <c r="A14989" t="s">
        <v>18012</v>
      </c>
      <c r="B14989" s="20">
        <v>1</v>
      </c>
      <c r="C14989" s="3">
        <v>2.9935200000000002</v>
      </c>
      <c r="E14989" t="s">
        <v>18012</v>
      </c>
      <c r="F14989" s="20">
        <v>1</v>
      </c>
      <c r="G14989" s="3">
        <v>2.9935200000000002</v>
      </c>
      <c r="I14989" t="s">
        <v>7489</v>
      </c>
      <c r="J14989" s="20">
        <v>1</v>
      </c>
      <c r="K14989" s="3">
        <v>1.7954300000000001</v>
      </c>
      <c r="L14989" s="3">
        <f>+K14989/J14989</f>
        <v>1.7954300000000001</v>
      </c>
    </row>
    <row r="14990" spans="1:12">
      <c r="A14990" t="s">
        <v>23647</v>
      </c>
      <c r="B14990" s="20">
        <v>1</v>
      </c>
      <c r="C14990" s="3">
        <v>2.9933800000000002</v>
      </c>
      <c r="E14990" t="s">
        <v>23647</v>
      </c>
      <c r="F14990" s="20">
        <v>1</v>
      </c>
      <c r="G14990" s="3">
        <v>2.9933800000000002</v>
      </c>
      <c r="I14990" t="s">
        <v>3403</v>
      </c>
      <c r="J14990" s="20">
        <v>1</v>
      </c>
      <c r="K14990" s="3">
        <v>1.7948599999999999</v>
      </c>
      <c r="L14990" s="3">
        <f>+K14990/J14990</f>
        <v>1.7948599999999999</v>
      </c>
    </row>
    <row r="14991" spans="1:12">
      <c r="A14991" t="s">
        <v>18107</v>
      </c>
      <c r="B14991" s="20">
        <v>1</v>
      </c>
      <c r="C14991" s="3">
        <v>2.99</v>
      </c>
      <c r="E14991" t="s">
        <v>18107</v>
      </c>
      <c r="F14991" s="20">
        <v>1</v>
      </c>
      <c r="G14991" s="3">
        <v>2.99</v>
      </c>
      <c r="I14991" t="s">
        <v>20034</v>
      </c>
      <c r="J14991" s="20">
        <v>4</v>
      </c>
      <c r="K14991" s="3">
        <v>7.17</v>
      </c>
      <c r="L14991" s="3">
        <f>+K14991/J14991</f>
        <v>1.7925</v>
      </c>
    </row>
    <row r="14992" spans="1:12">
      <c r="A14992" t="s">
        <v>8812</v>
      </c>
      <c r="B14992" s="20">
        <v>2</v>
      </c>
      <c r="C14992" s="3">
        <v>2.99</v>
      </c>
      <c r="E14992" t="s">
        <v>8812</v>
      </c>
      <c r="F14992" s="20">
        <v>2</v>
      </c>
      <c r="G14992" s="3">
        <v>2.99</v>
      </c>
      <c r="I14992" t="s">
        <v>5655</v>
      </c>
      <c r="J14992" s="20">
        <v>3</v>
      </c>
      <c r="K14992" s="3">
        <v>5.37</v>
      </c>
      <c r="L14992" s="3">
        <f>+K14992/J14992</f>
        <v>1.79</v>
      </c>
    </row>
    <row r="14993" spans="1:12">
      <c r="A14993" t="s">
        <v>4137</v>
      </c>
      <c r="B14993" s="20">
        <v>3</v>
      </c>
      <c r="C14993" s="3">
        <v>2.99</v>
      </c>
      <c r="E14993" t="s">
        <v>4137</v>
      </c>
      <c r="F14993" s="20">
        <v>3</v>
      </c>
      <c r="G14993" s="3">
        <v>2.99</v>
      </c>
      <c r="I14993" t="s">
        <v>7879</v>
      </c>
      <c r="J14993" s="20">
        <v>2</v>
      </c>
      <c r="K14993" s="3">
        <v>3.5766800000000001</v>
      </c>
      <c r="L14993" s="3">
        <f>+K14993/J14993</f>
        <v>1.78834</v>
      </c>
    </row>
    <row r="14994" spans="1:12">
      <c r="A14994" t="s">
        <v>8308</v>
      </c>
      <c r="B14994" s="20">
        <v>1</v>
      </c>
      <c r="C14994" s="3">
        <v>2.99</v>
      </c>
      <c r="E14994" t="s">
        <v>8308</v>
      </c>
      <c r="F14994" s="20">
        <v>1</v>
      </c>
      <c r="G14994" s="3">
        <v>2.99</v>
      </c>
      <c r="I14994" t="s">
        <v>12613</v>
      </c>
      <c r="J14994" s="20">
        <v>3</v>
      </c>
      <c r="K14994" s="3">
        <v>5.35</v>
      </c>
      <c r="L14994" s="3">
        <f>+K14994/J14994</f>
        <v>1.7833333333333332</v>
      </c>
    </row>
    <row r="14995" spans="1:12">
      <c r="A14995" t="s">
        <v>8268</v>
      </c>
      <c r="B14995" s="20">
        <v>1</v>
      </c>
      <c r="C14995" s="3">
        <v>2.99</v>
      </c>
      <c r="E14995" t="s">
        <v>8268</v>
      </c>
      <c r="F14995" s="20">
        <v>1</v>
      </c>
      <c r="G14995" s="3">
        <v>2.99</v>
      </c>
      <c r="I14995" t="s">
        <v>21170</v>
      </c>
      <c r="J14995" s="20">
        <v>4</v>
      </c>
      <c r="K14995" s="3">
        <v>7.1130800000000001</v>
      </c>
      <c r="L14995" s="3">
        <f>+K14995/J14995</f>
        <v>1.77827</v>
      </c>
    </row>
    <row r="14996" spans="1:12">
      <c r="A14996" t="s">
        <v>14668</v>
      </c>
      <c r="B14996" s="20">
        <v>3</v>
      </c>
      <c r="C14996" s="3">
        <v>2.99</v>
      </c>
      <c r="E14996" t="s">
        <v>14668</v>
      </c>
      <c r="F14996" s="20">
        <v>3</v>
      </c>
      <c r="G14996" s="3">
        <v>2.99</v>
      </c>
      <c r="I14996" t="s">
        <v>3129</v>
      </c>
      <c r="J14996" s="20">
        <v>2</v>
      </c>
      <c r="K14996" s="3">
        <v>3.5552700000000002</v>
      </c>
      <c r="L14996" s="3">
        <f>+K14996/J14996</f>
        <v>1.7776350000000001</v>
      </c>
    </row>
    <row r="14997" spans="1:12">
      <c r="A14997" t="s">
        <v>18281</v>
      </c>
      <c r="B14997" s="20">
        <v>3</v>
      </c>
      <c r="C14997" s="3">
        <v>2.98929</v>
      </c>
      <c r="E14997" t="s">
        <v>18281</v>
      </c>
      <c r="F14997" s="20">
        <v>3</v>
      </c>
      <c r="G14997" s="3">
        <v>2.98929</v>
      </c>
      <c r="I14997" t="s">
        <v>449</v>
      </c>
      <c r="J14997" s="20">
        <v>4</v>
      </c>
      <c r="K14997" s="3">
        <v>7.1</v>
      </c>
      <c r="L14997" s="3">
        <f>+K14997/J14997</f>
        <v>1.7749999999999999</v>
      </c>
    </row>
    <row r="14998" spans="1:12">
      <c r="A14998" t="s">
        <v>22938</v>
      </c>
      <c r="B14998" s="20">
        <v>1</v>
      </c>
      <c r="C14998" s="3">
        <v>2.9885299999999999</v>
      </c>
      <c r="E14998" t="s">
        <v>22938</v>
      </c>
      <c r="F14998" s="20">
        <v>1</v>
      </c>
      <c r="G14998" s="3">
        <v>2.9885299999999999</v>
      </c>
      <c r="I14998" t="s">
        <v>11447</v>
      </c>
      <c r="J14998" s="20">
        <v>2</v>
      </c>
      <c r="K14998" s="3">
        <v>3.55</v>
      </c>
      <c r="L14998" s="3">
        <f>+K14998/J14998</f>
        <v>1.7749999999999999</v>
      </c>
    </row>
    <row r="14999" spans="1:12">
      <c r="A14999" t="s">
        <v>4900</v>
      </c>
      <c r="B14999" s="20">
        <v>1</v>
      </c>
      <c r="C14999" s="3">
        <v>2.9885199999999998</v>
      </c>
      <c r="E14999" t="s">
        <v>4900</v>
      </c>
      <c r="F14999" s="20">
        <v>1</v>
      </c>
      <c r="G14999" s="3">
        <v>2.9885199999999998</v>
      </c>
      <c r="I14999" t="s">
        <v>22215</v>
      </c>
      <c r="J14999" s="20">
        <v>14</v>
      </c>
      <c r="K14999" s="3">
        <v>24.79</v>
      </c>
      <c r="L14999" s="3">
        <f>+K14999/J14999</f>
        <v>1.7707142857142857</v>
      </c>
    </row>
    <row r="15000" spans="1:12">
      <c r="A15000" t="s">
        <v>21309</v>
      </c>
      <c r="B15000" s="20">
        <v>1</v>
      </c>
      <c r="C15000" s="3">
        <v>2.9883799999999998</v>
      </c>
      <c r="E15000" t="s">
        <v>21309</v>
      </c>
      <c r="F15000" s="20">
        <v>1</v>
      </c>
      <c r="G15000" s="3">
        <v>2.9883799999999998</v>
      </c>
      <c r="I15000" t="s">
        <v>14643</v>
      </c>
      <c r="J15000" s="20">
        <v>5</v>
      </c>
      <c r="K15000" s="3">
        <v>8.85</v>
      </c>
      <c r="L15000" s="3">
        <f>+K15000/J15000</f>
        <v>1.77</v>
      </c>
    </row>
    <row r="15001" spans="1:12">
      <c r="A15001" t="s">
        <v>450</v>
      </c>
      <c r="B15001" s="20">
        <v>1</v>
      </c>
      <c r="C15001" s="3">
        <v>2.98732</v>
      </c>
      <c r="E15001" t="s">
        <v>450</v>
      </c>
      <c r="F15001" s="20">
        <v>1</v>
      </c>
      <c r="G15001" s="3">
        <v>2.98732</v>
      </c>
      <c r="I15001" t="s">
        <v>15806</v>
      </c>
      <c r="J15001" s="20">
        <v>1</v>
      </c>
      <c r="K15001" s="3">
        <v>1.76973</v>
      </c>
      <c r="L15001" s="3">
        <f>+K15001/J15001</f>
        <v>1.76973</v>
      </c>
    </row>
    <row r="15002" spans="1:12">
      <c r="A15002" t="s">
        <v>16739</v>
      </c>
      <c r="B15002" s="20">
        <v>1</v>
      </c>
      <c r="C15002" s="3">
        <v>2.9861800000000001</v>
      </c>
      <c r="E15002" t="s">
        <v>16739</v>
      </c>
      <c r="F15002" s="20">
        <v>1</v>
      </c>
      <c r="G15002" s="3">
        <v>2.9861800000000001</v>
      </c>
      <c r="I15002" t="s">
        <v>308</v>
      </c>
      <c r="J15002" s="20">
        <v>23</v>
      </c>
      <c r="K15002" s="3">
        <v>40.700299999999999</v>
      </c>
      <c r="L15002" s="3">
        <f>+K15002/J15002</f>
        <v>1.7695782608695652</v>
      </c>
    </row>
    <row r="15003" spans="1:12">
      <c r="A15003" t="s">
        <v>15622</v>
      </c>
      <c r="B15003" s="20">
        <v>1</v>
      </c>
      <c r="C15003" s="3">
        <v>2.9849999999999999</v>
      </c>
      <c r="E15003" t="s">
        <v>15622</v>
      </c>
      <c r="F15003" s="20">
        <v>1</v>
      </c>
      <c r="G15003" s="3">
        <v>2.9849999999999999</v>
      </c>
      <c r="I15003" t="s">
        <v>22316</v>
      </c>
      <c r="J15003" s="20">
        <v>4</v>
      </c>
      <c r="K15003" s="3">
        <v>7.0720599999999996</v>
      </c>
      <c r="L15003" s="3">
        <f>+K15003/J15003</f>
        <v>1.7680149999999999</v>
      </c>
    </row>
    <row r="15004" spans="1:12">
      <c r="A15004" t="s">
        <v>12255</v>
      </c>
      <c r="B15004" s="20">
        <v>3</v>
      </c>
      <c r="C15004" s="3">
        <v>2.9846599999999999</v>
      </c>
      <c r="E15004" t="s">
        <v>12255</v>
      </c>
      <c r="F15004" s="20">
        <v>3</v>
      </c>
      <c r="G15004" s="3">
        <v>2.9846599999999999</v>
      </c>
      <c r="I15004" t="s">
        <v>8634</v>
      </c>
      <c r="J15004" s="20">
        <v>3</v>
      </c>
      <c r="K15004" s="3">
        <v>5.3</v>
      </c>
      <c r="L15004" s="3">
        <f>+K15004/J15004</f>
        <v>1.7666666666666666</v>
      </c>
    </row>
    <row r="15005" spans="1:12">
      <c r="A15005" t="s">
        <v>2376</v>
      </c>
      <c r="B15005" s="20">
        <v>1</v>
      </c>
      <c r="C15005" s="3">
        <v>2.98102</v>
      </c>
      <c r="E15005" t="s">
        <v>2376</v>
      </c>
      <c r="F15005" s="20">
        <v>1</v>
      </c>
      <c r="G15005" s="3">
        <v>2.98102</v>
      </c>
      <c r="I15005" t="s">
        <v>17347</v>
      </c>
      <c r="J15005" s="20">
        <v>3</v>
      </c>
      <c r="K15005" s="3">
        <v>5.3</v>
      </c>
      <c r="L15005" s="3">
        <f>+K15005/J15005</f>
        <v>1.7666666666666666</v>
      </c>
    </row>
    <row r="15006" spans="1:12">
      <c r="A15006" t="s">
        <v>16206</v>
      </c>
      <c r="B15006" s="20">
        <v>1</v>
      </c>
      <c r="C15006" s="3">
        <v>2.98</v>
      </c>
      <c r="E15006" t="s">
        <v>16206</v>
      </c>
      <c r="F15006" s="20">
        <v>1</v>
      </c>
      <c r="G15006" s="3">
        <v>2.98</v>
      </c>
      <c r="I15006" t="s">
        <v>15567</v>
      </c>
      <c r="J15006" s="20">
        <v>4</v>
      </c>
      <c r="K15006" s="3">
        <v>7.0535899999999998</v>
      </c>
      <c r="L15006" s="3">
        <f>+K15006/J15006</f>
        <v>1.7633975</v>
      </c>
    </row>
    <row r="15007" spans="1:12">
      <c r="A15007" t="s">
        <v>10763</v>
      </c>
      <c r="B15007" s="20">
        <v>3</v>
      </c>
      <c r="C15007" s="3">
        <v>2.98</v>
      </c>
      <c r="E15007" t="s">
        <v>10763</v>
      </c>
      <c r="F15007" s="20">
        <v>3</v>
      </c>
      <c r="G15007" s="3">
        <v>2.98</v>
      </c>
      <c r="I15007" t="s">
        <v>15991</v>
      </c>
      <c r="J15007" s="20">
        <v>1</v>
      </c>
      <c r="K15007" s="3">
        <v>1.76092</v>
      </c>
      <c r="L15007" s="3">
        <f>+K15007/J15007</f>
        <v>1.76092</v>
      </c>
    </row>
    <row r="15008" spans="1:12">
      <c r="A15008" t="s">
        <v>21155</v>
      </c>
      <c r="B15008" s="20">
        <v>1</v>
      </c>
      <c r="C15008" s="3">
        <v>2.97838</v>
      </c>
      <c r="E15008" t="s">
        <v>21155</v>
      </c>
      <c r="F15008" s="20">
        <v>1</v>
      </c>
      <c r="G15008" s="3">
        <v>2.97838</v>
      </c>
      <c r="I15008" t="s">
        <v>4835</v>
      </c>
      <c r="J15008" s="20">
        <v>5</v>
      </c>
      <c r="K15008" s="3">
        <v>8.7940000000000005</v>
      </c>
      <c r="L15008" s="3">
        <f>+K15008/J15008</f>
        <v>1.7588000000000001</v>
      </c>
    </row>
    <row r="15009" spans="1:12">
      <c r="A15009" t="s">
        <v>17356</v>
      </c>
      <c r="B15009" s="20">
        <v>1</v>
      </c>
      <c r="C15009" s="3">
        <v>2.9708800000000002</v>
      </c>
      <c r="E15009" t="s">
        <v>17356</v>
      </c>
      <c r="F15009" s="20">
        <v>1</v>
      </c>
      <c r="G15009" s="3">
        <v>2.9708800000000002</v>
      </c>
      <c r="I15009" t="s">
        <v>16538</v>
      </c>
      <c r="J15009" s="20">
        <v>2</v>
      </c>
      <c r="K15009" s="3">
        <v>3.5059999999999998</v>
      </c>
      <c r="L15009" s="3">
        <f>+K15009/J15009</f>
        <v>1.7529999999999999</v>
      </c>
    </row>
    <row r="15010" spans="1:12">
      <c r="A15010" t="s">
        <v>13627</v>
      </c>
      <c r="B15010" s="20">
        <v>1</v>
      </c>
      <c r="C15010" s="3">
        <v>2.97</v>
      </c>
      <c r="E15010" t="s">
        <v>13627</v>
      </c>
      <c r="F15010" s="20">
        <v>1</v>
      </c>
      <c r="G15010" s="3">
        <v>2.97</v>
      </c>
      <c r="I15010" t="s">
        <v>1348</v>
      </c>
      <c r="J15010" s="20">
        <v>8</v>
      </c>
      <c r="K15010" s="3">
        <v>14.003</v>
      </c>
      <c r="L15010" s="3">
        <f>+K15010/J15010</f>
        <v>1.750375</v>
      </c>
    </row>
    <row r="15011" spans="1:12">
      <c r="A15011" t="s">
        <v>18768</v>
      </c>
      <c r="B15011" s="20">
        <v>1</v>
      </c>
      <c r="C15011" s="3">
        <v>2.97</v>
      </c>
      <c r="E15011" t="s">
        <v>18768</v>
      </c>
      <c r="F15011" s="20">
        <v>1</v>
      </c>
      <c r="G15011" s="3">
        <v>2.97</v>
      </c>
      <c r="I15011" t="s">
        <v>7255</v>
      </c>
      <c r="J15011" s="20">
        <v>4</v>
      </c>
      <c r="K15011" s="3">
        <v>7</v>
      </c>
      <c r="L15011" s="3">
        <f>+K15011/J15011</f>
        <v>1.75</v>
      </c>
    </row>
    <row r="15012" spans="1:12">
      <c r="A15012" t="s">
        <v>16375</v>
      </c>
      <c r="B15012" s="20">
        <v>4</v>
      </c>
      <c r="C15012" s="3">
        <v>2.9699399999999998</v>
      </c>
      <c r="E15012" t="s">
        <v>16375</v>
      </c>
      <c r="F15012" s="20">
        <v>4</v>
      </c>
      <c r="G15012" s="3">
        <v>2.9699399999999998</v>
      </c>
      <c r="I15012" t="s">
        <v>5992</v>
      </c>
      <c r="J15012" s="20">
        <v>4</v>
      </c>
      <c r="K15012" s="3">
        <v>7</v>
      </c>
      <c r="L15012" s="3">
        <f>+K15012/J15012</f>
        <v>1.75</v>
      </c>
    </row>
    <row r="15013" spans="1:12">
      <c r="A15013" t="s">
        <v>3207</v>
      </c>
      <c r="B15013" s="20">
        <v>1</v>
      </c>
      <c r="C15013" s="3">
        <v>2.9591400000000001</v>
      </c>
      <c r="E15013" t="s">
        <v>3207</v>
      </c>
      <c r="F15013" s="20">
        <v>1</v>
      </c>
      <c r="G15013" s="3">
        <v>2.9591400000000001</v>
      </c>
      <c r="I15013" t="s">
        <v>10283</v>
      </c>
      <c r="J15013" s="20">
        <v>4</v>
      </c>
      <c r="K15013" s="3">
        <v>7</v>
      </c>
      <c r="L15013" s="3">
        <f>+K15013/J15013</f>
        <v>1.75</v>
      </c>
    </row>
    <row r="15014" spans="1:12">
      <c r="A15014" t="s">
        <v>4329</v>
      </c>
      <c r="B15014" s="20">
        <v>1</v>
      </c>
      <c r="C15014" s="3">
        <v>2.95</v>
      </c>
      <c r="E15014" t="s">
        <v>4329</v>
      </c>
      <c r="F15014" s="20">
        <v>1</v>
      </c>
      <c r="G15014" s="3">
        <v>2.95</v>
      </c>
      <c r="I15014" t="s">
        <v>11511</v>
      </c>
      <c r="J15014" s="20">
        <v>4</v>
      </c>
      <c r="K15014" s="3">
        <v>7</v>
      </c>
      <c r="L15014" s="3">
        <f>+K15014/J15014</f>
        <v>1.75</v>
      </c>
    </row>
    <row r="15015" spans="1:12">
      <c r="A15015" t="s">
        <v>456</v>
      </c>
      <c r="B15015" s="20">
        <v>3</v>
      </c>
      <c r="C15015" s="3">
        <v>2.95</v>
      </c>
      <c r="E15015" t="s">
        <v>456</v>
      </c>
      <c r="F15015" s="20">
        <v>3</v>
      </c>
      <c r="G15015" s="3">
        <v>2.95</v>
      </c>
      <c r="I15015" t="s">
        <v>22383</v>
      </c>
      <c r="J15015" s="20">
        <v>4</v>
      </c>
      <c r="K15015" s="3">
        <v>7</v>
      </c>
      <c r="L15015" s="3">
        <f>+K15015/J15015</f>
        <v>1.75</v>
      </c>
    </row>
    <row r="15016" spans="1:12">
      <c r="A15016" t="s">
        <v>16802</v>
      </c>
      <c r="B15016" s="20">
        <v>1</v>
      </c>
      <c r="C15016" s="3">
        <v>2.95</v>
      </c>
      <c r="E15016" t="s">
        <v>16802</v>
      </c>
      <c r="F15016" s="20">
        <v>1</v>
      </c>
      <c r="G15016" s="3">
        <v>2.95</v>
      </c>
      <c r="I15016" t="s">
        <v>5485</v>
      </c>
      <c r="J15016" s="20">
        <v>2</v>
      </c>
      <c r="K15016" s="3">
        <v>3.5</v>
      </c>
      <c r="L15016" s="3">
        <f>+K15016/J15016</f>
        <v>1.75</v>
      </c>
    </row>
    <row r="15017" spans="1:12">
      <c r="A15017" t="s">
        <v>22162</v>
      </c>
      <c r="B15017" s="20">
        <v>2</v>
      </c>
      <c r="C15017" s="3">
        <v>2.95</v>
      </c>
      <c r="E15017" t="s">
        <v>22162</v>
      </c>
      <c r="F15017" s="20">
        <v>2</v>
      </c>
      <c r="G15017" s="3">
        <v>2.95</v>
      </c>
      <c r="I15017" t="s">
        <v>8965</v>
      </c>
      <c r="J15017" s="20">
        <v>2</v>
      </c>
      <c r="K15017" s="3">
        <v>3.5</v>
      </c>
      <c r="L15017" s="3">
        <f>+K15017/J15017</f>
        <v>1.75</v>
      </c>
    </row>
    <row r="15018" spans="1:12">
      <c r="A15018" t="s">
        <v>1763</v>
      </c>
      <c r="B15018" s="20">
        <v>5</v>
      </c>
      <c r="C15018" s="3">
        <v>2.9494899999999999</v>
      </c>
      <c r="E15018" t="s">
        <v>1763</v>
      </c>
      <c r="F15018" s="20">
        <v>5</v>
      </c>
      <c r="G15018" s="3">
        <v>2.9494899999999999</v>
      </c>
      <c r="I15018" t="s">
        <v>20413</v>
      </c>
      <c r="J15018" s="20">
        <v>2</v>
      </c>
      <c r="K15018" s="3">
        <v>3.5</v>
      </c>
      <c r="L15018" s="3">
        <f>+K15018/J15018</f>
        <v>1.75</v>
      </c>
    </row>
    <row r="15019" spans="1:12">
      <c r="A15019" t="s">
        <v>1017</v>
      </c>
      <c r="B15019" s="20">
        <v>1</v>
      </c>
      <c r="C15019" s="3">
        <v>2.9420099999999998</v>
      </c>
      <c r="E15019" t="s">
        <v>1017</v>
      </c>
      <c r="F15019" s="20">
        <v>1</v>
      </c>
      <c r="G15019" s="3">
        <v>2.9420099999999998</v>
      </c>
      <c r="I15019" t="s">
        <v>20177</v>
      </c>
      <c r="J15019" s="20">
        <v>2</v>
      </c>
      <c r="K15019" s="3">
        <v>3.5</v>
      </c>
      <c r="L15019" s="3">
        <f>+K15019/J15019</f>
        <v>1.75</v>
      </c>
    </row>
    <row r="15020" spans="1:12">
      <c r="A15020" t="s">
        <v>11241</v>
      </c>
      <c r="B15020" s="20">
        <v>1</v>
      </c>
      <c r="C15020" s="3">
        <v>2.94</v>
      </c>
      <c r="E15020" t="s">
        <v>11241</v>
      </c>
      <c r="F15020" s="20">
        <v>1</v>
      </c>
      <c r="G15020" s="3">
        <v>2.94</v>
      </c>
      <c r="I15020" t="s">
        <v>9171</v>
      </c>
      <c r="J15020" s="20">
        <v>2</v>
      </c>
      <c r="K15020" s="3">
        <v>3.5</v>
      </c>
      <c r="L15020" s="3">
        <f>+K15020/J15020</f>
        <v>1.75</v>
      </c>
    </row>
    <row r="15021" spans="1:12">
      <c r="A15021" t="s">
        <v>18172</v>
      </c>
      <c r="B15021" s="20">
        <v>2</v>
      </c>
      <c r="C15021" s="3">
        <v>2.9341200000000001</v>
      </c>
      <c r="E15021" t="s">
        <v>18172</v>
      </c>
      <c r="F15021" s="20">
        <v>2</v>
      </c>
      <c r="G15021" s="3">
        <v>2.9341200000000001</v>
      </c>
      <c r="I15021" t="s">
        <v>2206</v>
      </c>
      <c r="J15021" s="20">
        <v>2</v>
      </c>
      <c r="K15021" s="3">
        <v>3.5</v>
      </c>
      <c r="L15021" s="3">
        <f>+K15021/J15021</f>
        <v>1.75</v>
      </c>
    </row>
    <row r="15022" spans="1:12">
      <c r="A15022" t="s">
        <v>23310</v>
      </c>
      <c r="B15022" s="20">
        <v>7</v>
      </c>
      <c r="C15022" s="3">
        <v>2.93</v>
      </c>
      <c r="E15022" t="s">
        <v>23310</v>
      </c>
      <c r="F15022" s="20">
        <v>7</v>
      </c>
      <c r="G15022" s="3">
        <v>2.93</v>
      </c>
      <c r="I15022" t="s">
        <v>23418</v>
      </c>
      <c r="J15022" s="20">
        <v>2</v>
      </c>
      <c r="K15022" s="3">
        <v>3.5</v>
      </c>
      <c r="L15022" s="3">
        <f>+K15022/J15022</f>
        <v>1.75</v>
      </c>
    </row>
    <row r="15023" spans="1:12">
      <c r="A15023" t="s">
        <v>1619</v>
      </c>
      <c r="B15023" s="20">
        <v>4</v>
      </c>
      <c r="C15023" s="3">
        <v>2.93</v>
      </c>
      <c r="E15023" t="s">
        <v>1619</v>
      </c>
      <c r="F15023" s="20">
        <v>4</v>
      </c>
      <c r="G15023" s="3">
        <v>2.93</v>
      </c>
      <c r="I15023" t="s">
        <v>9731</v>
      </c>
      <c r="J15023" s="20">
        <v>2</v>
      </c>
      <c r="K15023" s="3">
        <v>3.4985200000000001</v>
      </c>
      <c r="L15023" s="3">
        <f>+K15023/J15023</f>
        <v>1.74926</v>
      </c>
    </row>
    <row r="15024" spans="1:12">
      <c r="A15024" t="s">
        <v>8759</v>
      </c>
      <c r="B15024" s="20">
        <v>1</v>
      </c>
      <c r="C15024" s="3">
        <v>2.93</v>
      </c>
      <c r="E15024" t="s">
        <v>8759</v>
      </c>
      <c r="F15024" s="20">
        <v>1</v>
      </c>
      <c r="G15024" s="3">
        <v>2.93</v>
      </c>
      <c r="I15024" t="s">
        <v>1436</v>
      </c>
      <c r="J15024" s="20">
        <v>1</v>
      </c>
      <c r="K15024" s="3">
        <v>1.74926</v>
      </c>
      <c r="L15024" s="3">
        <f>+K15024/J15024</f>
        <v>1.74926</v>
      </c>
    </row>
    <row r="15025" spans="1:12">
      <c r="A15025" t="s">
        <v>19806</v>
      </c>
      <c r="B15025" s="20">
        <v>33</v>
      </c>
      <c r="C15025" s="3">
        <v>2.9271600000000002</v>
      </c>
      <c r="E15025" t="s">
        <v>19806</v>
      </c>
      <c r="F15025" s="20">
        <v>33</v>
      </c>
      <c r="G15025" s="3">
        <v>2.9271600000000002</v>
      </c>
      <c r="I15025" t="s">
        <v>2037</v>
      </c>
      <c r="J15025" s="20">
        <v>6</v>
      </c>
      <c r="K15025" s="3">
        <v>10.4833</v>
      </c>
      <c r="L15025" s="3">
        <f>+K15025/J15025</f>
        <v>1.7472166666666666</v>
      </c>
    </row>
    <row r="15026" spans="1:12">
      <c r="A15026" t="s">
        <v>21253</v>
      </c>
      <c r="B15026" s="20">
        <v>3</v>
      </c>
      <c r="C15026" s="3">
        <v>2.9265400000000001</v>
      </c>
      <c r="E15026" t="s">
        <v>21253</v>
      </c>
      <c r="F15026" s="20">
        <v>3</v>
      </c>
      <c r="G15026" s="3">
        <v>2.9265400000000001</v>
      </c>
      <c r="I15026" t="s">
        <v>15251</v>
      </c>
      <c r="J15026" s="20">
        <v>9</v>
      </c>
      <c r="K15026" s="3">
        <v>15.71</v>
      </c>
      <c r="L15026" s="3">
        <f>+K15026/J15026</f>
        <v>1.7455555555555557</v>
      </c>
    </row>
    <row r="15027" spans="1:12">
      <c r="A15027" t="s">
        <v>15600</v>
      </c>
      <c r="B15027" s="20">
        <v>2</v>
      </c>
      <c r="C15027" s="3">
        <v>2.91</v>
      </c>
      <c r="E15027" t="s">
        <v>15600</v>
      </c>
      <c r="F15027" s="20">
        <v>2</v>
      </c>
      <c r="G15027" s="3">
        <v>2.91</v>
      </c>
      <c r="I15027" t="s">
        <v>17626</v>
      </c>
      <c r="J15027" s="20">
        <v>28</v>
      </c>
      <c r="K15027" s="3">
        <v>48.875500000000002</v>
      </c>
      <c r="L15027" s="3">
        <f>+K15027/J15027</f>
        <v>1.7455535714285715</v>
      </c>
    </row>
    <row r="15028" spans="1:12">
      <c r="A15028" t="s">
        <v>16896</v>
      </c>
      <c r="B15028" s="20">
        <v>4</v>
      </c>
      <c r="C15028" s="3">
        <v>2.9096099999999998</v>
      </c>
      <c r="E15028" t="s">
        <v>16896</v>
      </c>
      <c r="F15028" s="20">
        <v>4</v>
      </c>
      <c r="G15028" s="3">
        <v>2.9096099999999998</v>
      </c>
      <c r="I15028" t="s">
        <v>18596</v>
      </c>
      <c r="J15028" s="20">
        <v>2</v>
      </c>
      <c r="K15028" s="3">
        <v>3.49</v>
      </c>
      <c r="L15028" s="3">
        <f>+K15028/J15028</f>
        <v>1.7450000000000001</v>
      </c>
    </row>
    <row r="15029" spans="1:12">
      <c r="A15029" t="s">
        <v>5105</v>
      </c>
      <c r="B15029" s="20">
        <v>3</v>
      </c>
      <c r="C15029" s="3">
        <v>2.9</v>
      </c>
      <c r="E15029" t="s">
        <v>5105</v>
      </c>
      <c r="F15029" s="20">
        <v>3</v>
      </c>
      <c r="G15029" s="3">
        <v>2.9</v>
      </c>
      <c r="I15029" t="s">
        <v>22047</v>
      </c>
      <c r="J15029" s="20">
        <v>2</v>
      </c>
      <c r="K15029" s="3">
        <v>3.49</v>
      </c>
      <c r="L15029" s="3">
        <f>+K15029/J15029</f>
        <v>1.7450000000000001</v>
      </c>
    </row>
    <row r="15030" spans="1:12">
      <c r="A15030" t="s">
        <v>18466</v>
      </c>
      <c r="B15030" s="20">
        <v>1</v>
      </c>
      <c r="C15030" s="3">
        <v>2.9</v>
      </c>
      <c r="E15030" t="s">
        <v>18466</v>
      </c>
      <c r="F15030" s="20">
        <v>1</v>
      </c>
      <c r="G15030" s="3">
        <v>2.9</v>
      </c>
      <c r="I15030" t="s">
        <v>20456</v>
      </c>
      <c r="J15030" s="20">
        <v>2</v>
      </c>
      <c r="K15030" s="3">
        <v>3.4836499999999999</v>
      </c>
      <c r="L15030" s="3">
        <f>+K15030/J15030</f>
        <v>1.741825</v>
      </c>
    </row>
    <row r="15031" spans="1:12">
      <c r="A15031" t="s">
        <v>12445</v>
      </c>
      <c r="B15031" s="20">
        <v>1</v>
      </c>
      <c r="C15031" s="3">
        <v>2.9</v>
      </c>
      <c r="E15031" t="s">
        <v>12445</v>
      </c>
      <c r="F15031" s="20">
        <v>1</v>
      </c>
      <c r="G15031" s="3">
        <v>2.9</v>
      </c>
      <c r="I15031" t="s">
        <v>1575</v>
      </c>
      <c r="J15031" s="20">
        <v>3</v>
      </c>
      <c r="K15031" s="3">
        <v>5.2250199999999998</v>
      </c>
      <c r="L15031" s="3">
        <f>+K15031/J15031</f>
        <v>1.7416733333333332</v>
      </c>
    </row>
    <row r="15032" spans="1:12">
      <c r="A15032" t="s">
        <v>1389</v>
      </c>
      <c r="B15032" s="20">
        <v>1</v>
      </c>
      <c r="C15032" s="3">
        <v>2.9</v>
      </c>
      <c r="E15032" t="s">
        <v>1389</v>
      </c>
      <c r="F15032" s="20">
        <v>1</v>
      </c>
      <c r="G15032" s="3">
        <v>2.9</v>
      </c>
      <c r="I15032" t="s">
        <v>17876</v>
      </c>
      <c r="J15032" s="20">
        <v>1</v>
      </c>
      <c r="K15032" s="3">
        <v>1.7374400000000001</v>
      </c>
      <c r="L15032" s="3">
        <f>+K15032/J15032</f>
        <v>1.7374400000000001</v>
      </c>
    </row>
    <row r="15033" spans="1:12">
      <c r="A15033" t="s">
        <v>16457</v>
      </c>
      <c r="B15033" s="20">
        <v>1</v>
      </c>
      <c r="C15033" s="3">
        <v>2.9</v>
      </c>
      <c r="E15033" t="s">
        <v>16457</v>
      </c>
      <c r="F15033" s="20">
        <v>1</v>
      </c>
      <c r="G15033" s="3">
        <v>2.9</v>
      </c>
      <c r="I15033" t="s">
        <v>1280</v>
      </c>
      <c r="J15033" s="20">
        <v>6</v>
      </c>
      <c r="K15033" s="3">
        <v>10.415699999999999</v>
      </c>
      <c r="L15033" s="3">
        <f>+K15033/J15033</f>
        <v>1.7359499999999999</v>
      </c>
    </row>
    <row r="15034" spans="1:12">
      <c r="A15034" t="s">
        <v>17150</v>
      </c>
      <c r="B15034" s="20">
        <v>1</v>
      </c>
      <c r="C15034" s="3">
        <v>2.9</v>
      </c>
      <c r="E15034" t="s">
        <v>17150</v>
      </c>
      <c r="F15034" s="20">
        <v>1</v>
      </c>
      <c r="G15034" s="3">
        <v>2.9</v>
      </c>
      <c r="I15034" t="s">
        <v>6132</v>
      </c>
      <c r="J15034" s="20">
        <v>1</v>
      </c>
      <c r="K15034" s="3">
        <v>1.7350000000000001</v>
      </c>
      <c r="L15034" s="3">
        <f>+K15034/J15034</f>
        <v>1.7350000000000001</v>
      </c>
    </row>
    <row r="15035" spans="1:12">
      <c r="A15035" t="s">
        <v>9101</v>
      </c>
      <c r="B15035" s="20">
        <v>1</v>
      </c>
      <c r="C15035" s="3">
        <v>2.9</v>
      </c>
      <c r="E15035" t="s">
        <v>9101</v>
      </c>
      <c r="F15035" s="20">
        <v>1</v>
      </c>
      <c r="G15035" s="3">
        <v>2.9</v>
      </c>
      <c r="I15035" t="s">
        <v>1105</v>
      </c>
      <c r="J15035" s="20">
        <v>1</v>
      </c>
      <c r="K15035" s="3">
        <v>1.73475</v>
      </c>
      <c r="L15035" s="3">
        <f>+K15035/J15035</f>
        <v>1.73475</v>
      </c>
    </row>
    <row r="15036" spans="1:12">
      <c r="A15036" t="s">
        <v>10838</v>
      </c>
      <c r="B15036" s="20">
        <v>1</v>
      </c>
      <c r="C15036" s="3">
        <v>2.9</v>
      </c>
      <c r="E15036" t="s">
        <v>10838</v>
      </c>
      <c r="F15036" s="20">
        <v>1</v>
      </c>
      <c r="G15036" s="3">
        <v>2.9</v>
      </c>
      <c r="I15036" t="s">
        <v>9745</v>
      </c>
      <c r="J15036" s="20">
        <v>1</v>
      </c>
      <c r="K15036" s="3">
        <v>1.7343599999999999</v>
      </c>
      <c r="L15036" s="3">
        <f>+K15036/J15036</f>
        <v>1.7343599999999999</v>
      </c>
    </row>
    <row r="15037" spans="1:12">
      <c r="A15037" t="s">
        <v>4735</v>
      </c>
      <c r="B15037" s="20">
        <v>2</v>
      </c>
      <c r="C15037" s="3">
        <v>2.9</v>
      </c>
      <c r="E15037" t="s">
        <v>4735</v>
      </c>
      <c r="F15037" s="20">
        <v>2</v>
      </c>
      <c r="G15037" s="3">
        <v>2.9</v>
      </c>
      <c r="I15037" t="s">
        <v>4657</v>
      </c>
      <c r="J15037" s="20">
        <v>6</v>
      </c>
      <c r="K15037" s="3">
        <v>10.4</v>
      </c>
      <c r="L15037" s="3">
        <f>+K15037/J15037</f>
        <v>1.7333333333333334</v>
      </c>
    </row>
    <row r="15038" spans="1:12">
      <c r="A15038" t="s">
        <v>15105</v>
      </c>
      <c r="B15038" s="20">
        <v>1</v>
      </c>
      <c r="C15038" s="3">
        <v>2.9</v>
      </c>
      <c r="E15038" t="s">
        <v>15105</v>
      </c>
      <c r="F15038" s="20">
        <v>1</v>
      </c>
      <c r="G15038" s="3">
        <v>2.9</v>
      </c>
      <c r="I15038" t="s">
        <v>1884</v>
      </c>
      <c r="J15038" s="20">
        <v>1</v>
      </c>
      <c r="K15038" s="3">
        <v>1.7324999999999999</v>
      </c>
      <c r="L15038" s="3">
        <f>+K15038/J15038</f>
        <v>1.7324999999999999</v>
      </c>
    </row>
    <row r="15039" spans="1:12">
      <c r="A15039" t="s">
        <v>23149</v>
      </c>
      <c r="B15039" s="20">
        <v>2</v>
      </c>
      <c r="C15039" s="3">
        <v>2.9</v>
      </c>
      <c r="E15039" t="s">
        <v>23149</v>
      </c>
      <c r="F15039" s="20">
        <v>2</v>
      </c>
      <c r="G15039" s="3">
        <v>2.9</v>
      </c>
      <c r="I15039" t="s">
        <v>6666</v>
      </c>
      <c r="J15039" s="20">
        <v>1</v>
      </c>
      <c r="K15039" s="3">
        <v>1.73119</v>
      </c>
      <c r="L15039" s="3">
        <f>+K15039/J15039</f>
        <v>1.73119</v>
      </c>
    </row>
    <row r="15040" spans="1:12">
      <c r="A15040" t="s">
        <v>22743</v>
      </c>
      <c r="B15040" s="20">
        <v>3</v>
      </c>
      <c r="C15040" s="3">
        <v>2.89</v>
      </c>
      <c r="E15040" t="s">
        <v>22743</v>
      </c>
      <c r="F15040" s="20">
        <v>3</v>
      </c>
      <c r="G15040" s="3">
        <v>2.89</v>
      </c>
      <c r="I15040" t="s">
        <v>4762</v>
      </c>
      <c r="J15040" s="20">
        <v>2</v>
      </c>
      <c r="K15040" s="3">
        <v>3.46</v>
      </c>
      <c r="L15040" s="3">
        <f>+K15040/J15040</f>
        <v>1.73</v>
      </c>
    </row>
    <row r="15041" spans="1:12">
      <c r="A15041" t="s">
        <v>15088</v>
      </c>
      <c r="B15041" s="20">
        <v>2</v>
      </c>
      <c r="C15041" s="3">
        <v>2.89</v>
      </c>
      <c r="E15041" t="s">
        <v>15088</v>
      </c>
      <c r="F15041" s="20">
        <v>2</v>
      </c>
      <c r="G15041" s="3">
        <v>2.89</v>
      </c>
      <c r="I15041" t="s">
        <v>7704</v>
      </c>
      <c r="J15041" s="20">
        <v>6</v>
      </c>
      <c r="K15041" s="3">
        <v>10.3787</v>
      </c>
      <c r="L15041" s="3">
        <f>+K15041/J15041</f>
        <v>1.7297833333333335</v>
      </c>
    </row>
    <row r="15042" spans="1:12">
      <c r="A15042" t="s">
        <v>7773</v>
      </c>
      <c r="B15042" s="20">
        <v>3</v>
      </c>
      <c r="C15042" s="3">
        <v>2.88</v>
      </c>
      <c r="E15042" t="s">
        <v>7773</v>
      </c>
      <c r="F15042" s="20">
        <v>3</v>
      </c>
      <c r="G15042" s="3">
        <v>2.88</v>
      </c>
      <c r="I15042" t="s">
        <v>23603</v>
      </c>
      <c r="J15042" s="20">
        <v>1</v>
      </c>
      <c r="K15042" s="3">
        <v>1.7291300000000001</v>
      </c>
      <c r="L15042" s="3">
        <f>+K15042/J15042</f>
        <v>1.7291300000000001</v>
      </c>
    </row>
    <row r="15043" spans="1:12">
      <c r="A15043" t="s">
        <v>3674</v>
      </c>
      <c r="B15043" s="20">
        <v>1</v>
      </c>
      <c r="C15043" s="3">
        <v>2.88</v>
      </c>
      <c r="E15043" t="s">
        <v>3674</v>
      </c>
      <c r="F15043" s="20">
        <v>1</v>
      </c>
      <c r="G15043" s="3">
        <v>2.88</v>
      </c>
      <c r="I15043" t="s">
        <v>12542</v>
      </c>
      <c r="J15043" s="20">
        <v>1</v>
      </c>
      <c r="K15043" s="3">
        <v>1.7231399999999999</v>
      </c>
      <c r="L15043" s="3">
        <f>+K15043/J15043</f>
        <v>1.7231399999999999</v>
      </c>
    </row>
    <row r="15044" spans="1:12">
      <c r="A15044" t="s">
        <v>20969</v>
      </c>
      <c r="B15044" s="20">
        <v>1</v>
      </c>
      <c r="C15044" s="3">
        <v>2.88</v>
      </c>
      <c r="E15044" t="s">
        <v>20969</v>
      </c>
      <c r="F15044" s="20">
        <v>1</v>
      </c>
      <c r="G15044" s="3">
        <v>2.88</v>
      </c>
      <c r="I15044" t="s">
        <v>6006</v>
      </c>
      <c r="J15044" s="20">
        <v>3</v>
      </c>
      <c r="K15044" s="3">
        <v>5.1672900000000004</v>
      </c>
      <c r="L15044" s="3">
        <f>+K15044/J15044</f>
        <v>1.7224300000000001</v>
      </c>
    </row>
    <row r="15045" spans="1:12">
      <c r="A15045" t="s">
        <v>10249</v>
      </c>
      <c r="B15045" s="20">
        <v>1</v>
      </c>
      <c r="C15045" s="3">
        <v>2.8456000000000001</v>
      </c>
      <c r="E15045" t="s">
        <v>10249</v>
      </c>
      <c r="F15045" s="20">
        <v>1</v>
      </c>
      <c r="G15045" s="3">
        <v>2.8456000000000001</v>
      </c>
      <c r="I15045" t="s">
        <v>10651</v>
      </c>
      <c r="J15045" s="20">
        <v>1</v>
      </c>
      <c r="K15045" s="3">
        <v>1.72</v>
      </c>
      <c r="L15045" s="3">
        <f>+K15045/J15045</f>
        <v>1.72</v>
      </c>
    </row>
    <row r="15046" spans="1:12">
      <c r="A15046" t="s">
        <v>6488</v>
      </c>
      <c r="B15046" s="20">
        <v>4</v>
      </c>
      <c r="C15046" s="3">
        <v>2.8252700000000002</v>
      </c>
      <c r="E15046" t="s">
        <v>6488</v>
      </c>
      <c r="F15046" s="20">
        <v>4</v>
      </c>
      <c r="G15046" s="3">
        <v>2.8252700000000002</v>
      </c>
      <c r="I15046" t="s">
        <v>12672</v>
      </c>
      <c r="J15046" s="20">
        <v>3</v>
      </c>
      <c r="K15046" s="3">
        <v>5.15611</v>
      </c>
      <c r="L15046" s="3">
        <f>+K15046/J15046</f>
        <v>1.7187033333333332</v>
      </c>
    </row>
    <row r="15047" spans="1:12">
      <c r="A15047" t="s">
        <v>15918</v>
      </c>
      <c r="B15047" s="20">
        <v>1</v>
      </c>
      <c r="C15047" s="3">
        <v>2.8</v>
      </c>
      <c r="E15047" t="s">
        <v>15918</v>
      </c>
      <c r="F15047" s="20">
        <v>1</v>
      </c>
      <c r="G15047" s="3">
        <v>2.8</v>
      </c>
      <c r="I15047" t="s">
        <v>22380</v>
      </c>
      <c r="J15047" s="20">
        <v>6</v>
      </c>
      <c r="K15047" s="3">
        <v>10.3</v>
      </c>
      <c r="L15047" s="3">
        <f>+K15047/J15047</f>
        <v>1.7166666666666668</v>
      </c>
    </row>
    <row r="15048" spans="1:12">
      <c r="A15048" t="s">
        <v>76</v>
      </c>
      <c r="B15048" s="20">
        <v>2</v>
      </c>
      <c r="C15048" s="3">
        <v>2.8</v>
      </c>
      <c r="E15048" t="s">
        <v>76</v>
      </c>
      <c r="F15048" s="20">
        <v>2</v>
      </c>
      <c r="G15048" s="3">
        <v>2.8</v>
      </c>
      <c r="I15048" t="s">
        <v>6651</v>
      </c>
      <c r="J15048" s="20">
        <v>1</v>
      </c>
      <c r="K15048" s="3">
        <v>1.7057100000000001</v>
      </c>
      <c r="L15048" s="3">
        <f>+K15048/J15048</f>
        <v>1.7057100000000001</v>
      </c>
    </row>
    <row r="15049" spans="1:12">
      <c r="A15049" t="s">
        <v>20125</v>
      </c>
      <c r="B15049" s="20">
        <v>1</v>
      </c>
      <c r="C15049" s="3">
        <v>2.8</v>
      </c>
      <c r="E15049" t="s">
        <v>20125</v>
      </c>
      <c r="F15049" s="20">
        <v>1</v>
      </c>
      <c r="G15049" s="3">
        <v>2.8</v>
      </c>
      <c r="I15049" t="s">
        <v>19181</v>
      </c>
      <c r="J15049" s="20">
        <v>8</v>
      </c>
      <c r="K15049" s="3">
        <v>13.632899999999999</v>
      </c>
      <c r="L15049" s="3">
        <f>+K15049/J15049</f>
        <v>1.7041124999999999</v>
      </c>
    </row>
    <row r="15050" spans="1:12">
      <c r="A15050" t="s">
        <v>18546</v>
      </c>
      <c r="B15050" s="20">
        <v>1</v>
      </c>
      <c r="C15050" s="3">
        <v>2.8</v>
      </c>
      <c r="E15050" t="s">
        <v>18546</v>
      </c>
      <c r="F15050" s="20">
        <v>1</v>
      </c>
      <c r="G15050" s="3">
        <v>2.8</v>
      </c>
      <c r="I15050" t="s">
        <v>21036</v>
      </c>
      <c r="J15050" s="20">
        <v>6</v>
      </c>
      <c r="K15050" s="3">
        <v>10.2226</v>
      </c>
      <c r="L15050" s="3">
        <f>+K15050/J15050</f>
        <v>1.7037666666666667</v>
      </c>
    </row>
    <row r="15051" spans="1:12">
      <c r="A15051" t="s">
        <v>6084</v>
      </c>
      <c r="B15051" s="20">
        <v>1</v>
      </c>
      <c r="C15051" s="3">
        <v>2.8</v>
      </c>
      <c r="E15051" t="s">
        <v>6084</v>
      </c>
      <c r="F15051" s="20">
        <v>1</v>
      </c>
      <c r="G15051" s="3">
        <v>2.8</v>
      </c>
      <c r="I15051" t="s">
        <v>8479</v>
      </c>
      <c r="J15051" s="20">
        <v>3</v>
      </c>
      <c r="K15051" s="3">
        <v>5.1100000000000003</v>
      </c>
      <c r="L15051" s="3">
        <f>+K15051/J15051</f>
        <v>1.7033333333333334</v>
      </c>
    </row>
    <row r="15052" spans="1:12">
      <c r="A15052" t="s">
        <v>20493</v>
      </c>
      <c r="B15052" s="20">
        <v>2</v>
      </c>
      <c r="C15052" s="3">
        <v>2.8</v>
      </c>
      <c r="E15052" t="s">
        <v>20493</v>
      </c>
      <c r="F15052" s="20">
        <v>2</v>
      </c>
      <c r="G15052" s="3">
        <v>2.8</v>
      </c>
      <c r="I15052" t="s">
        <v>20112</v>
      </c>
      <c r="J15052" s="20">
        <v>11</v>
      </c>
      <c r="K15052" s="3">
        <v>18.7363</v>
      </c>
      <c r="L15052" s="3">
        <f>+K15052/J15052</f>
        <v>1.7033</v>
      </c>
    </row>
    <row r="15053" spans="1:12">
      <c r="A15053" t="s">
        <v>4423</v>
      </c>
      <c r="B15053" s="20">
        <v>2</v>
      </c>
      <c r="C15053" s="3">
        <v>2.8</v>
      </c>
      <c r="E15053" t="s">
        <v>4423</v>
      </c>
      <c r="F15053" s="20">
        <v>2</v>
      </c>
      <c r="G15053" s="3">
        <v>2.8</v>
      </c>
      <c r="I15053" t="s">
        <v>23538</v>
      </c>
      <c r="J15053" s="20">
        <v>4</v>
      </c>
      <c r="K15053" s="3">
        <v>6.8</v>
      </c>
      <c r="L15053" s="3">
        <f>+K15053/J15053</f>
        <v>1.7</v>
      </c>
    </row>
    <row r="15054" spans="1:12">
      <c r="A15054" t="s">
        <v>4969</v>
      </c>
      <c r="B15054" s="20">
        <v>1</v>
      </c>
      <c r="C15054" s="3">
        <v>2.8</v>
      </c>
      <c r="E15054" t="s">
        <v>4969</v>
      </c>
      <c r="F15054" s="20">
        <v>1</v>
      </c>
      <c r="G15054" s="3">
        <v>2.8</v>
      </c>
      <c r="I15054" t="s">
        <v>22083</v>
      </c>
      <c r="J15054" s="20">
        <v>4</v>
      </c>
      <c r="K15054" s="3">
        <v>6.8</v>
      </c>
      <c r="L15054" s="3">
        <f>+K15054/J15054</f>
        <v>1.7</v>
      </c>
    </row>
    <row r="15055" spans="1:12">
      <c r="A15055" t="s">
        <v>23024</v>
      </c>
      <c r="B15055" s="20">
        <v>1</v>
      </c>
      <c r="C15055" s="3">
        <v>2.8</v>
      </c>
      <c r="E15055" t="s">
        <v>23024</v>
      </c>
      <c r="F15055" s="20">
        <v>1</v>
      </c>
      <c r="G15055" s="3">
        <v>2.8</v>
      </c>
      <c r="I15055" t="s">
        <v>22845</v>
      </c>
      <c r="J15055" s="20">
        <v>2</v>
      </c>
      <c r="K15055" s="3">
        <v>3.4</v>
      </c>
      <c r="L15055" s="3">
        <f>+K15055/J15055</f>
        <v>1.7</v>
      </c>
    </row>
    <row r="15056" spans="1:12">
      <c r="A15056" t="s">
        <v>13162</v>
      </c>
      <c r="B15056" s="20">
        <v>1</v>
      </c>
      <c r="C15056" s="3">
        <v>2.8</v>
      </c>
      <c r="E15056" t="s">
        <v>13162</v>
      </c>
      <c r="F15056" s="20">
        <v>1</v>
      </c>
      <c r="G15056" s="3">
        <v>2.8</v>
      </c>
      <c r="I15056" t="s">
        <v>8605</v>
      </c>
      <c r="J15056" s="20">
        <v>3</v>
      </c>
      <c r="K15056" s="3">
        <v>5.0783800000000001</v>
      </c>
      <c r="L15056" s="3">
        <f>+K15056/J15056</f>
        <v>1.6927933333333334</v>
      </c>
    </row>
    <row r="15057" spans="1:12">
      <c r="A15057" t="s">
        <v>16687</v>
      </c>
      <c r="B15057" s="20">
        <v>4</v>
      </c>
      <c r="C15057" s="3">
        <v>2.8</v>
      </c>
      <c r="E15057" t="s">
        <v>16687</v>
      </c>
      <c r="F15057" s="20">
        <v>4</v>
      </c>
      <c r="G15057" s="3">
        <v>2.8</v>
      </c>
      <c r="I15057" t="s">
        <v>6420</v>
      </c>
      <c r="J15057" s="20">
        <v>1</v>
      </c>
      <c r="K15057" s="3">
        <v>1.69014</v>
      </c>
      <c r="L15057" s="3">
        <f>+K15057/J15057</f>
        <v>1.69014</v>
      </c>
    </row>
    <row r="15058" spans="1:12">
      <c r="A15058" t="s">
        <v>10994</v>
      </c>
      <c r="B15058" s="20">
        <v>1</v>
      </c>
      <c r="C15058" s="3">
        <v>2.8</v>
      </c>
      <c r="E15058" t="s">
        <v>10994</v>
      </c>
      <c r="F15058" s="20">
        <v>1</v>
      </c>
      <c r="G15058" s="3">
        <v>2.8</v>
      </c>
      <c r="I15058" t="s">
        <v>15585</v>
      </c>
      <c r="J15058" s="20">
        <v>1</v>
      </c>
      <c r="K15058" s="3">
        <v>1.69</v>
      </c>
      <c r="L15058" s="3">
        <f>+K15058/J15058</f>
        <v>1.69</v>
      </c>
    </row>
    <row r="15059" spans="1:12">
      <c r="A15059" t="s">
        <v>4608</v>
      </c>
      <c r="B15059" s="20">
        <v>1</v>
      </c>
      <c r="C15059" s="3">
        <v>2.8</v>
      </c>
      <c r="E15059" t="s">
        <v>4608</v>
      </c>
      <c r="F15059" s="20">
        <v>1</v>
      </c>
      <c r="G15059" s="3">
        <v>2.8</v>
      </c>
      <c r="I15059" t="s">
        <v>862</v>
      </c>
      <c r="J15059" s="20">
        <v>6</v>
      </c>
      <c r="K15059" s="3">
        <v>10.1</v>
      </c>
      <c r="L15059" s="3">
        <f>+K15059/J15059</f>
        <v>1.6833333333333333</v>
      </c>
    </row>
    <row r="15060" spans="1:12">
      <c r="A15060" t="s">
        <v>8240</v>
      </c>
      <c r="B15060" s="20">
        <v>2</v>
      </c>
      <c r="C15060" s="3">
        <v>2.8</v>
      </c>
      <c r="E15060" t="s">
        <v>8240</v>
      </c>
      <c r="F15060" s="20">
        <v>2</v>
      </c>
      <c r="G15060" s="3">
        <v>2.8</v>
      </c>
      <c r="I15060" t="s">
        <v>1787</v>
      </c>
      <c r="J15060" s="20">
        <v>2</v>
      </c>
      <c r="K15060" s="3">
        <v>3.3660000000000001</v>
      </c>
      <c r="L15060" s="3">
        <f>+K15060/J15060</f>
        <v>1.6830000000000001</v>
      </c>
    </row>
    <row r="15061" spans="1:12">
      <c r="A15061" t="s">
        <v>20129</v>
      </c>
      <c r="B15061" s="20">
        <v>1</v>
      </c>
      <c r="C15061" s="3">
        <v>2.8</v>
      </c>
      <c r="E15061" t="s">
        <v>20129</v>
      </c>
      <c r="F15061" s="20">
        <v>1</v>
      </c>
      <c r="G15061" s="3">
        <v>2.8</v>
      </c>
      <c r="I15061" t="s">
        <v>7272</v>
      </c>
      <c r="J15061" s="20">
        <v>3</v>
      </c>
      <c r="K15061" s="3">
        <v>5.04</v>
      </c>
      <c r="L15061" s="3">
        <f>+K15061/J15061</f>
        <v>1.68</v>
      </c>
    </row>
    <row r="15062" spans="1:12">
      <c r="A15062" t="s">
        <v>20302</v>
      </c>
      <c r="B15062" s="20">
        <v>3</v>
      </c>
      <c r="C15062" s="3">
        <v>2.8</v>
      </c>
      <c r="E15062" t="s">
        <v>20302</v>
      </c>
      <c r="F15062" s="20">
        <v>3</v>
      </c>
      <c r="G15062" s="3">
        <v>2.8</v>
      </c>
      <c r="I15062" t="s">
        <v>3480</v>
      </c>
      <c r="J15062" s="20">
        <v>8</v>
      </c>
      <c r="K15062" s="3">
        <v>13.436</v>
      </c>
      <c r="L15062" s="3">
        <f>+K15062/J15062</f>
        <v>1.6795</v>
      </c>
    </row>
    <row r="15063" spans="1:12">
      <c r="A15063" t="s">
        <v>1043</v>
      </c>
      <c r="B15063" s="20">
        <v>1</v>
      </c>
      <c r="C15063" s="3">
        <v>2.8</v>
      </c>
      <c r="E15063" t="s">
        <v>1043</v>
      </c>
      <c r="F15063" s="20">
        <v>1</v>
      </c>
      <c r="G15063" s="3">
        <v>2.8</v>
      </c>
      <c r="I15063" t="s">
        <v>9465</v>
      </c>
      <c r="J15063" s="20">
        <v>1</v>
      </c>
      <c r="K15063" s="3">
        <v>1.67594</v>
      </c>
      <c r="L15063" s="3">
        <f>+K15063/J15063</f>
        <v>1.67594</v>
      </c>
    </row>
    <row r="15064" spans="1:12">
      <c r="A15064" t="s">
        <v>13720</v>
      </c>
      <c r="B15064" s="20">
        <v>3</v>
      </c>
      <c r="C15064" s="3">
        <v>2.8</v>
      </c>
      <c r="E15064" t="s">
        <v>13720</v>
      </c>
      <c r="F15064" s="20">
        <v>3</v>
      </c>
      <c r="G15064" s="3">
        <v>2.8</v>
      </c>
      <c r="I15064" t="s">
        <v>9068</v>
      </c>
      <c r="J15064" s="20">
        <v>6</v>
      </c>
      <c r="K15064" s="3">
        <v>10.037699999999999</v>
      </c>
      <c r="L15064" s="3">
        <f>+K15064/J15064</f>
        <v>1.6729499999999999</v>
      </c>
    </row>
    <row r="15065" spans="1:12">
      <c r="A15065" t="s">
        <v>17087</v>
      </c>
      <c r="B15065" s="20">
        <v>1</v>
      </c>
      <c r="C15065" s="3">
        <v>2.79</v>
      </c>
      <c r="E15065" t="s">
        <v>17087</v>
      </c>
      <c r="F15065" s="20">
        <v>1</v>
      </c>
      <c r="G15065" s="3">
        <v>2.79</v>
      </c>
      <c r="I15065" t="s">
        <v>20255</v>
      </c>
      <c r="J15065" s="20">
        <v>1</v>
      </c>
      <c r="K15065" s="3">
        <v>1.67208</v>
      </c>
      <c r="L15065" s="3">
        <f>+K15065/J15065</f>
        <v>1.67208</v>
      </c>
    </row>
    <row r="15066" spans="1:12">
      <c r="A15066" t="s">
        <v>3719</v>
      </c>
      <c r="B15066" s="20">
        <v>4</v>
      </c>
      <c r="C15066" s="3">
        <v>2.79</v>
      </c>
      <c r="E15066" t="s">
        <v>3719</v>
      </c>
      <c r="F15066" s="20">
        <v>4</v>
      </c>
      <c r="G15066" s="3">
        <v>2.79</v>
      </c>
      <c r="I15066" t="s">
        <v>23194</v>
      </c>
      <c r="J15066" s="20">
        <v>12</v>
      </c>
      <c r="K15066" s="3">
        <v>20.062000000000001</v>
      </c>
      <c r="L15066" s="3">
        <f>+K15066/J15066</f>
        <v>1.6718333333333335</v>
      </c>
    </row>
    <row r="15067" spans="1:12">
      <c r="A15067" t="s">
        <v>13156</v>
      </c>
      <c r="B15067" s="20">
        <v>2</v>
      </c>
      <c r="C15067" s="3">
        <v>2.79</v>
      </c>
      <c r="E15067" t="s">
        <v>13156</v>
      </c>
      <c r="F15067" s="20">
        <v>2</v>
      </c>
      <c r="G15067" s="3">
        <v>2.79</v>
      </c>
      <c r="I15067" t="s">
        <v>350</v>
      </c>
      <c r="J15067" s="20">
        <v>1</v>
      </c>
      <c r="K15067" s="3">
        <v>1.6697</v>
      </c>
      <c r="L15067" s="3">
        <f>+K15067/J15067</f>
        <v>1.6697</v>
      </c>
    </row>
    <row r="15068" spans="1:12">
      <c r="A15068" t="s">
        <v>12238</v>
      </c>
      <c r="B15068" s="20">
        <v>1</v>
      </c>
      <c r="C15068" s="3">
        <v>2.7853300000000001</v>
      </c>
      <c r="E15068" t="s">
        <v>12238</v>
      </c>
      <c r="F15068" s="20">
        <v>1</v>
      </c>
      <c r="G15068" s="3">
        <v>2.7853300000000001</v>
      </c>
      <c r="I15068" t="s">
        <v>10559</v>
      </c>
      <c r="J15068" s="20">
        <v>4</v>
      </c>
      <c r="K15068" s="3">
        <v>6.6775200000000003</v>
      </c>
      <c r="L15068" s="3">
        <f>+K15068/J15068</f>
        <v>1.6693800000000001</v>
      </c>
    </row>
    <row r="15069" spans="1:12">
      <c r="A15069" t="s">
        <v>9128</v>
      </c>
      <c r="B15069" s="20">
        <v>11</v>
      </c>
      <c r="C15069" s="3">
        <v>2.78</v>
      </c>
      <c r="E15069" t="s">
        <v>9128</v>
      </c>
      <c r="F15069" s="20">
        <v>11</v>
      </c>
      <c r="G15069" s="3">
        <v>2.78</v>
      </c>
      <c r="I15069" t="s">
        <v>21545</v>
      </c>
      <c r="J15069" s="20">
        <v>7</v>
      </c>
      <c r="K15069" s="3">
        <v>11.68</v>
      </c>
      <c r="L15069" s="3">
        <f>+K15069/J15069</f>
        <v>1.6685714285714286</v>
      </c>
    </row>
    <row r="15070" spans="1:12">
      <c r="A15070" t="s">
        <v>17509</v>
      </c>
      <c r="B15070" s="20">
        <v>1</v>
      </c>
      <c r="C15070" s="3">
        <v>2.76092</v>
      </c>
      <c r="E15070" t="s">
        <v>17509</v>
      </c>
      <c r="F15070" s="20">
        <v>1</v>
      </c>
      <c r="G15070" s="3">
        <v>2.76092</v>
      </c>
      <c r="I15070" t="s">
        <v>21299</v>
      </c>
      <c r="J15070" s="20">
        <v>3</v>
      </c>
      <c r="K15070" s="3">
        <v>5</v>
      </c>
      <c r="L15070" s="3">
        <f>+K15070/J15070</f>
        <v>1.6666666666666667</v>
      </c>
    </row>
    <row r="15071" spans="1:12">
      <c r="A15071" t="s">
        <v>13215</v>
      </c>
      <c r="B15071" s="20">
        <v>1</v>
      </c>
      <c r="C15071" s="3">
        <v>2.7602000000000002</v>
      </c>
      <c r="E15071" t="s">
        <v>13215</v>
      </c>
      <c r="F15071" s="20">
        <v>1</v>
      </c>
      <c r="G15071" s="3">
        <v>2.7602000000000002</v>
      </c>
      <c r="I15071" t="s">
        <v>4035</v>
      </c>
      <c r="J15071" s="20">
        <v>3</v>
      </c>
      <c r="K15071" s="3">
        <v>5</v>
      </c>
      <c r="L15071" s="3">
        <f>+K15071/J15071</f>
        <v>1.6666666666666667</v>
      </c>
    </row>
    <row r="15072" spans="1:12">
      <c r="A15072" t="s">
        <v>10275</v>
      </c>
      <c r="B15072" s="20">
        <v>1</v>
      </c>
      <c r="C15072" s="3">
        <v>2.75</v>
      </c>
      <c r="E15072" t="s">
        <v>10275</v>
      </c>
      <c r="F15072" s="20">
        <v>1</v>
      </c>
      <c r="G15072" s="3">
        <v>2.75</v>
      </c>
      <c r="I15072" t="s">
        <v>20478</v>
      </c>
      <c r="J15072" s="20">
        <v>3</v>
      </c>
      <c r="K15072" s="3">
        <v>5</v>
      </c>
      <c r="L15072" s="3">
        <f>+K15072/J15072</f>
        <v>1.6666666666666667</v>
      </c>
    </row>
    <row r="15073" spans="1:12">
      <c r="A15073" t="s">
        <v>1697</v>
      </c>
      <c r="B15073" s="20">
        <v>2</v>
      </c>
      <c r="C15073" s="3">
        <v>2.75</v>
      </c>
      <c r="E15073" t="s">
        <v>1697</v>
      </c>
      <c r="F15073" s="20">
        <v>2</v>
      </c>
      <c r="G15073" s="3">
        <v>2.75</v>
      </c>
      <c r="I15073" t="s">
        <v>10528</v>
      </c>
      <c r="J15073" s="20">
        <v>3</v>
      </c>
      <c r="K15073" s="3">
        <v>5</v>
      </c>
      <c r="L15073" s="3">
        <f>+K15073/J15073</f>
        <v>1.6666666666666667</v>
      </c>
    </row>
    <row r="15074" spans="1:12">
      <c r="A15074" t="s">
        <v>9219</v>
      </c>
      <c r="B15074" s="20">
        <v>1</v>
      </c>
      <c r="C15074" s="3">
        <v>2.7402600000000001</v>
      </c>
      <c r="E15074" t="s">
        <v>9219</v>
      </c>
      <c r="F15074" s="20">
        <v>1</v>
      </c>
      <c r="G15074" s="3">
        <v>2.7402600000000001</v>
      </c>
      <c r="I15074" t="s">
        <v>16976</v>
      </c>
      <c r="J15074" s="20">
        <v>3</v>
      </c>
      <c r="K15074" s="3">
        <v>5</v>
      </c>
      <c r="L15074" s="3">
        <f>+K15074/J15074</f>
        <v>1.6666666666666667</v>
      </c>
    </row>
    <row r="15075" spans="1:12">
      <c r="A15075" t="s">
        <v>17536</v>
      </c>
      <c r="B15075" s="20">
        <v>2</v>
      </c>
      <c r="C15075" s="3">
        <v>2.74</v>
      </c>
      <c r="E15075" t="s">
        <v>17536</v>
      </c>
      <c r="F15075" s="20">
        <v>2</v>
      </c>
      <c r="G15075" s="3">
        <v>2.74</v>
      </c>
      <c r="I15075" t="s">
        <v>10143</v>
      </c>
      <c r="J15075" s="20">
        <v>3</v>
      </c>
      <c r="K15075" s="3">
        <v>5</v>
      </c>
      <c r="L15075" s="3">
        <f>+K15075/J15075</f>
        <v>1.6666666666666667</v>
      </c>
    </row>
    <row r="15076" spans="1:12">
      <c r="A15076" t="s">
        <v>13982</v>
      </c>
      <c r="B15076" s="20">
        <v>2</v>
      </c>
      <c r="C15076" s="3">
        <v>2.7330000000000001</v>
      </c>
      <c r="E15076" t="s">
        <v>13982</v>
      </c>
      <c r="F15076" s="20">
        <v>2</v>
      </c>
      <c r="G15076" s="3">
        <v>2.7330000000000001</v>
      </c>
      <c r="I15076" t="s">
        <v>879</v>
      </c>
      <c r="J15076" s="20">
        <v>3</v>
      </c>
      <c r="K15076" s="3">
        <v>5</v>
      </c>
      <c r="L15076" s="3">
        <f>+K15076/J15076</f>
        <v>1.6666666666666667</v>
      </c>
    </row>
    <row r="15077" spans="1:12">
      <c r="A15077" t="s">
        <v>22198</v>
      </c>
      <c r="B15077" s="20">
        <v>1</v>
      </c>
      <c r="C15077" s="3">
        <v>2.73</v>
      </c>
      <c r="E15077" t="s">
        <v>22198</v>
      </c>
      <c r="F15077" s="20">
        <v>1</v>
      </c>
      <c r="G15077" s="3">
        <v>2.73</v>
      </c>
      <c r="I15077" t="s">
        <v>19002</v>
      </c>
      <c r="J15077" s="20">
        <v>3</v>
      </c>
      <c r="K15077" s="3">
        <v>5</v>
      </c>
      <c r="L15077" s="3">
        <f>+K15077/J15077</f>
        <v>1.6666666666666667</v>
      </c>
    </row>
    <row r="15078" spans="1:12">
      <c r="A15078" t="s">
        <v>7933</v>
      </c>
      <c r="B15078" s="20">
        <v>1</v>
      </c>
      <c r="C15078" s="3">
        <v>2.718</v>
      </c>
      <c r="E15078" t="s">
        <v>7933</v>
      </c>
      <c r="F15078" s="20">
        <v>1</v>
      </c>
      <c r="G15078" s="3">
        <v>2.718</v>
      </c>
      <c r="I15078" t="s">
        <v>3881</v>
      </c>
      <c r="J15078" s="20">
        <v>3</v>
      </c>
      <c r="K15078" s="3">
        <v>5</v>
      </c>
      <c r="L15078" s="3">
        <f>+K15078/J15078</f>
        <v>1.6666666666666667</v>
      </c>
    </row>
    <row r="15079" spans="1:12">
      <c r="A15079" t="s">
        <v>20835</v>
      </c>
      <c r="B15079" s="20">
        <v>3</v>
      </c>
      <c r="C15079" s="3">
        <v>2.7040000000000002</v>
      </c>
      <c r="E15079" t="s">
        <v>20835</v>
      </c>
      <c r="F15079" s="20">
        <v>3</v>
      </c>
      <c r="G15079" s="3">
        <v>2.7040000000000002</v>
      </c>
      <c r="I15079" t="s">
        <v>4145</v>
      </c>
      <c r="J15079" s="20">
        <v>3</v>
      </c>
      <c r="K15079" s="3">
        <v>5</v>
      </c>
      <c r="L15079" s="3">
        <f>+K15079/J15079</f>
        <v>1.6666666666666667</v>
      </c>
    </row>
    <row r="15080" spans="1:12">
      <c r="A15080" t="s">
        <v>22056</v>
      </c>
      <c r="B15080" s="20">
        <v>3</v>
      </c>
      <c r="C15080" s="3">
        <v>2.7</v>
      </c>
      <c r="E15080" t="s">
        <v>22056</v>
      </c>
      <c r="F15080" s="20">
        <v>3</v>
      </c>
      <c r="G15080" s="3">
        <v>2.7</v>
      </c>
      <c r="I15080" t="s">
        <v>12366</v>
      </c>
      <c r="J15080" s="20">
        <v>3</v>
      </c>
      <c r="K15080" s="3">
        <v>5</v>
      </c>
      <c r="L15080" s="3">
        <f>+K15080/J15080</f>
        <v>1.6666666666666667</v>
      </c>
    </row>
    <row r="15081" spans="1:12">
      <c r="A15081" t="s">
        <v>2551</v>
      </c>
      <c r="B15081" s="20">
        <v>5</v>
      </c>
      <c r="C15081" s="3">
        <v>2.7</v>
      </c>
      <c r="E15081" t="s">
        <v>2551</v>
      </c>
      <c r="F15081" s="20">
        <v>5</v>
      </c>
      <c r="G15081" s="3">
        <v>2.7</v>
      </c>
      <c r="I15081" t="s">
        <v>9758</v>
      </c>
      <c r="J15081" s="20">
        <v>3</v>
      </c>
      <c r="K15081" s="3">
        <v>5</v>
      </c>
      <c r="L15081" s="3">
        <f>+K15081/J15081</f>
        <v>1.6666666666666667</v>
      </c>
    </row>
    <row r="15082" spans="1:12">
      <c r="A15082" t="s">
        <v>22645</v>
      </c>
      <c r="B15082" s="20">
        <v>1</v>
      </c>
      <c r="C15082" s="3">
        <v>2.7</v>
      </c>
      <c r="E15082" t="s">
        <v>22645</v>
      </c>
      <c r="F15082" s="20">
        <v>1</v>
      </c>
      <c r="G15082" s="3">
        <v>2.7</v>
      </c>
      <c r="I15082" t="s">
        <v>4630</v>
      </c>
      <c r="J15082" s="20">
        <v>3</v>
      </c>
      <c r="K15082" s="3">
        <v>5</v>
      </c>
      <c r="L15082" s="3">
        <f>+K15082/J15082</f>
        <v>1.6666666666666667</v>
      </c>
    </row>
    <row r="15083" spans="1:12">
      <c r="A15083" t="s">
        <v>18888</v>
      </c>
      <c r="B15083" s="20">
        <v>2</v>
      </c>
      <c r="C15083" s="3">
        <v>2.7</v>
      </c>
      <c r="E15083" t="s">
        <v>18888</v>
      </c>
      <c r="F15083" s="20">
        <v>2</v>
      </c>
      <c r="G15083" s="3">
        <v>2.7</v>
      </c>
      <c r="I15083" t="s">
        <v>2778</v>
      </c>
      <c r="J15083" s="20">
        <v>3</v>
      </c>
      <c r="K15083" s="3">
        <v>5</v>
      </c>
      <c r="L15083" s="3">
        <f>+K15083/J15083</f>
        <v>1.6666666666666667</v>
      </c>
    </row>
    <row r="15084" spans="1:12">
      <c r="A15084" t="s">
        <v>17811</v>
      </c>
      <c r="B15084" s="20">
        <v>1</v>
      </c>
      <c r="C15084" s="3">
        <v>2.6955399999999998</v>
      </c>
      <c r="E15084" t="s">
        <v>17811</v>
      </c>
      <c r="F15084" s="20">
        <v>1</v>
      </c>
      <c r="G15084" s="3">
        <v>2.6955399999999998</v>
      </c>
      <c r="I15084" t="s">
        <v>8925</v>
      </c>
      <c r="J15084" s="20">
        <v>3</v>
      </c>
      <c r="K15084" s="3">
        <v>5</v>
      </c>
      <c r="L15084" s="3">
        <f>+K15084/J15084</f>
        <v>1.6666666666666667</v>
      </c>
    </row>
    <row r="15085" spans="1:12">
      <c r="A15085" t="s">
        <v>21366</v>
      </c>
      <c r="B15085" s="20">
        <v>1</v>
      </c>
      <c r="C15085" s="3">
        <v>2.69</v>
      </c>
      <c r="E15085" t="s">
        <v>21366</v>
      </c>
      <c r="F15085" s="20">
        <v>1</v>
      </c>
      <c r="G15085" s="3">
        <v>2.69</v>
      </c>
      <c r="I15085" t="s">
        <v>21946</v>
      </c>
      <c r="J15085" s="20">
        <v>3</v>
      </c>
      <c r="K15085" s="3">
        <v>5</v>
      </c>
      <c r="L15085" s="3">
        <f>+K15085/J15085</f>
        <v>1.6666666666666667</v>
      </c>
    </row>
    <row r="15086" spans="1:12">
      <c r="A15086" t="s">
        <v>1751</v>
      </c>
      <c r="B15086" s="20">
        <v>1</v>
      </c>
      <c r="C15086" s="3">
        <v>2.68818</v>
      </c>
      <c r="E15086" t="s">
        <v>1751</v>
      </c>
      <c r="F15086" s="20">
        <v>1</v>
      </c>
      <c r="G15086" s="3">
        <v>2.68818</v>
      </c>
      <c r="I15086" t="s">
        <v>309</v>
      </c>
      <c r="J15086" s="20">
        <v>3</v>
      </c>
      <c r="K15086" s="3">
        <v>5</v>
      </c>
      <c r="L15086" s="3">
        <f>+K15086/J15086</f>
        <v>1.6666666666666667</v>
      </c>
    </row>
    <row r="15087" spans="1:12">
      <c r="A15087" t="s">
        <v>7655</v>
      </c>
      <c r="B15087" s="20">
        <v>1</v>
      </c>
      <c r="C15087" s="3">
        <v>2.6831499999999999</v>
      </c>
      <c r="E15087" t="s">
        <v>7655</v>
      </c>
      <c r="F15087" s="20">
        <v>1</v>
      </c>
      <c r="G15087" s="3">
        <v>2.6831499999999999</v>
      </c>
      <c r="I15087" t="s">
        <v>9134</v>
      </c>
      <c r="J15087" s="20">
        <v>3</v>
      </c>
      <c r="K15087" s="3">
        <v>5</v>
      </c>
      <c r="L15087" s="3">
        <f>+K15087/J15087</f>
        <v>1.6666666666666667</v>
      </c>
    </row>
    <row r="15088" spans="1:12">
      <c r="A15088" t="s">
        <v>21805</v>
      </c>
      <c r="B15088" s="20">
        <v>4</v>
      </c>
      <c r="C15088" s="3">
        <v>2.6829999999999998</v>
      </c>
      <c r="E15088" t="s">
        <v>21805</v>
      </c>
      <c r="F15088" s="20">
        <v>4</v>
      </c>
      <c r="G15088" s="3">
        <v>2.6829999999999998</v>
      </c>
      <c r="I15088" t="s">
        <v>20768</v>
      </c>
      <c r="J15088" s="20">
        <v>3</v>
      </c>
      <c r="K15088" s="3">
        <v>5</v>
      </c>
      <c r="L15088" s="3">
        <f>+K15088/J15088</f>
        <v>1.6666666666666667</v>
      </c>
    </row>
    <row r="15089" spans="1:12">
      <c r="A15089" t="s">
        <v>13011</v>
      </c>
      <c r="B15089" s="20">
        <v>1</v>
      </c>
      <c r="C15089" s="3">
        <v>2.68146</v>
      </c>
      <c r="E15089" t="s">
        <v>13011</v>
      </c>
      <c r="F15089" s="20">
        <v>1</v>
      </c>
      <c r="G15089" s="3">
        <v>2.68146</v>
      </c>
      <c r="I15089" t="s">
        <v>11881</v>
      </c>
      <c r="J15089" s="20">
        <v>6</v>
      </c>
      <c r="K15089" s="3">
        <v>9.9986499999999996</v>
      </c>
      <c r="L15089" s="3">
        <f>+K15089/J15089</f>
        <v>1.6664416666666666</v>
      </c>
    </row>
    <row r="15090" spans="1:12">
      <c r="A15090" t="s">
        <v>14947</v>
      </c>
      <c r="B15090" s="20">
        <v>1</v>
      </c>
      <c r="C15090" s="3">
        <v>2.68</v>
      </c>
      <c r="E15090" t="s">
        <v>14947</v>
      </c>
      <c r="F15090" s="20">
        <v>1</v>
      </c>
      <c r="G15090" s="3">
        <v>2.68</v>
      </c>
      <c r="I15090" t="s">
        <v>2531</v>
      </c>
      <c r="J15090" s="20">
        <v>13</v>
      </c>
      <c r="K15090" s="3">
        <v>21.637</v>
      </c>
      <c r="L15090" s="3">
        <f>+K15090/J15090</f>
        <v>1.6643846153846154</v>
      </c>
    </row>
    <row r="15091" spans="1:12">
      <c r="A15091" t="s">
        <v>5228</v>
      </c>
      <c r="B15091" s="20">
        <v>2</v>
      </c>
      <c r="C15091" s="3">
        <v>2.6703399999999999</v>
      </c>
      <c r="E15091" t="s">
        <v>5228</v>
      </c>
      <c r="F15091" s="20">
        <v>2</v>
      </c>
      <c r="G15091" s="3">
        <v>2.6703399999999999</v>
      </c>
      <c r="I15091" t="s">
        <v>1126</v>
      </c>
      <c r="J15091" s="20">
        <v>5</v>
      </c>
      <c r="K15091" s="3">
        <v>8.3174399999999995</v>
      </c>
      <c r="L15091" s="3">
        <f>+K15091/J15091</f>
        <v>1.6634879999999999</v>
      </c>
    </row>
    <row r="15092" spans="1:12">
      <c r="A15092" t="s">
        <v>20682</v>
      </c>
      <c r="B15092" s="20">
        <v>2</v>
      </c>
      <c r="C15092" s="3">
        <v>2.67</v>
      </c>
      <c r="E15092" t="s">
        <v>20682</v>
      </c>
      <c r="F15092" s="20">
        <v>2</v>
      </c>
      <c r="G15092" s="3">
        <v>2.67</v>
      </c>
      <c r="I15092" t="s">
        <v>21889</v>
      </c>
      <c r="J15092" s="20">
        <v>3</v>
      </c>
      <c r="K15092" s="3">
        <v>4.99</v>
      </c>
      <c r="L15092" s="3">
        <f>+K15092/J15092</f>
        <v>1.6633333333333333</v>
      </c>
    </row>
    <row r="15093" spans="1:12">
      <c r="A15093" t="s">
        <v>4976</v>
      </c>
      <c r="B15093" s="20">
        <v>3</v>
      </c>
      <c r="C15093" s="3">
        <v>2.6659999999999999</v>
      </c>
      <c r="E15093" t="s">
        <v>4976</v>
      </c>
      <c r="F15093" s="20">
        <v>3</v>
      </c>
      <c r="G15093" s="3">
        <v>2.6659999999999999</v>
      </c>
      <c r="I15093" t="s">
        <v>21403</v>
      </c>
      <c r="J15093" s="20">
        <v>3</v>
      </c>
      <c r="K15093" s="3">
        <v>4.99</v>
      </c>
      <c r="L15093" s="3">
        <f>+K15093/J15093</f>
        <v>1.6633333333333333</v>
      </c>
    </row>
    <row r="15094" spans="1:12">
      <c r="A15094" t="s">
        <v>2506</v>
      </c>
      <c r="B15094" s="20">
        <v>1</v>
      </c>
      <c r="C15094" s="3">
        <v>2.66269</v>
      </c>
      <c r="E15094" t="s">
        <v>2506</v>
      </c>
      <c r="F15094" s="20">
        <v>1</v>
      </c>
      <c r="G15094" s="3">
        <v>2.66269</v>
      </c>
      <c r="I15094" t="s">
        <v>23444</v>
      </c>
      <c r="J15094" s="20">
        <v>14</v>
      </c>
      <c r="K15094" s="3">
        <v>23.284800000000001</v>
      </c>
      <c r="L15094" s="3">
        <f>+K15094/J15094</f>
        <v>1.6632</v>
      </c>
    </row>
    <row r="15095" spans="1:12">
      <c r="A15095" t="s">
        <v>17294</v>
      </c>
      <c r="B15095" s="20">
        <v>3</v>
      </c>
      <c r="C15095" s="3">
        <v>2.66</v>
      </c>
      <c r="E15095" t="s">
        <v>17294</v>
      </c>
      <c r="F15095" s="20">
        <v>3</v>
      </c>
      <c r="G15095" s="3">
        <v>2.66</v>
      </c>
      <c r="I15095" t="s">
        <v>18972</v>
      </c>
      <c r="J15095" s="20">
        <v>3</v>
      </c>
      <c r="K15095" s="3">
        <v>4.9800000000000004</v>
      </c>
      <c r="L15095" s="3">
        <f>+K15095/J15095</f>
        <v>1.6600000000000001</v>
      </c>
    </row>
    <row r="15096" spans="1:12">
      <c r="A15096" t="s">
        <v>7362</v>
      </c>
      <c r="B15096" s="20">
        <v>5</v>
      </c>
      <c r="C15096" s="3">
        <v>2.6545100000000001</v>
      </c>
      <c r="E15096" t="s">
        <v>7362</v>
      </c>
      <c r="F15096" s="20">
        <v>5</v>
      </c>
      <c r="G15096" s="3">
        <v>2.6545100000000001</v>
      </c>
      <c r="I15096" t="s">
        <v>23088</v>
      </c>
      <c r="J15096" s="20">
        <v>7</v>
      </c>
      <c r="K15096" s="3">
        <v>11.613799999999999</v>
      </c>
      <c r="L15096" s="3">
        <f>+K15096/J15096</f>
        <v>1.6591142857142855</v>
      </c>
    </row>
    <row r="15097" spans="1:12">
      <c r="A15097" t="s">
        <v>5901</v>
      </c>
      <c r="B15097" s="20">
        <v>3</v>
      </c>
      <c r="C15097" s="3">
        <v>2.65</v>
      </c>
      <c r="E15097" t="s">
        <v>5901</v>
      </c>
      <c r="F15097" s="20">
        <v>3</v>
      </c>
      <c r="G15097" s="3">
        <v>2.65</v>
      </c>
      <c r="I15097" t="s">
        <v>9722</v>
      </c>
      <c r="J15097" s="20">
        <v>2</v>
      </c>
      <c r="K15097" s="3">
        <v>3.31</v>
      </c>
      <c r="L15097" s="3">
        <f>+K15097/J15097</f>
        <v>1.655</v>
      </c>
    </row>
    <row r="15098" spans="1:12">
      <c r="A15098" t="s">
        <v>23066</v>
      </c>
      <c r="B15098" s="20">
        <v>1</v>
      </c>
      <c r="C15098" s="3">
        <v>2.6438299999999999</v>
      </c>
      <c r="E15098" t="s">
        <v>23066</v>
      </c>
      <c r="F15098" s="20">
        <v>1</v>
      </c>
      <c r="G15098" s="3">
        <v>2.6438299999999999</v>
      </c>
      <c r="I15098" t="s">
        <v>20087</v>
      </c>
      <c r="J15098" s="20">
        <v>1</v>
      </c>
      <c r="K15098" s="3">
        <v>1.6547799999999999</v>
      </c>
      <c r="L15098" s="3">
        <f>+K15098/J15098</f>
        <v>1.6547799999999999</v>
      </c>
    </row>
    <row r="15099" spans="1:12">
      <c r="A15099" t="s">
        <v>5528</v>
      </c>
      <c r="B15099" s="20">
        <v>3</v>
      </c>
      <c r="C15099" s="3">
        <v>2.63</v>
      </c>
      <c r="E15099" t="s">
        <v>5528</v>
      </c>
      <c r="F15099" s="20">
        <v>3</v>
      </c>
      <c r="G15099" s="3">
        <v>2.63</v>
      </c>
      <c r="I15099" t="s">
        <v>19434</v>
      </c>
      <c r="J15099" s="20">
        <v>3</v>
      </c>
      <c r="K15099" s="3">
        <v>4.95</v>
      </c>
      <c r="L15099" s="3">
        <f>+K15099/J15099</f>
        <v>1.6500000000000001</v>
      </c>
    </row>
    <row r="15100" spans="1:12">
      <c r="A15100" t="s">
        <v>4070</v>
      </c>
      <c r="B15100" s="20">
        <v>6</v>
      </c>
      <c r="C15100" s="3">
        <v>2.62</v>
      </c>
      <c r="E15100" t="s">
        <v>4070</v>
      </c>
      <c r="F15100" s="20">
        <v>6</v>
      </c>
      <c r="G15100" s="3">
        <v>2.62</v>
      </c>
      <c r="I15100" t="s">
        <v>10121</v>
      </c>
      <c r="J15100" s="20">
        <v>4</v>
      </c>
      <c r="K15100" s="3">
        <v>6.6</v>
      </c>
      <c r="L15100" s="3">
        <f>+K15100/J15100</f>
        <v>1.65</v>
      </c>
    </row>
    <row r="15101" spans="1:12">
      <c r="A15101" t="s">
        <v>5705</v>
      </c>
      <c r="B15101" s="20">
        <v>1</v>
      </c>
      <c r="C15101" s="3">
        <v>2.6</v>
      </c>
      <c r="E15101" t="s">
        <v>5705</v>
      </c>
      <c r="F15101" s="20">
        <v>1</v>
      </c>
      <c r="G15101" s="3">
        <v>2.6</v>
      </c>
      <c r="I15101" t="s">
        <v>14921</v>
      </c>
      <c r="J15101" s="20">
        <v>4</v>
      </c>
      <c r="K15101" s="3">
        <v>6.6</v>
      </c>
      <c r="L15101" s="3">
        <f>+K15101/J15101</f>
        <v>1.65</v>
      </c>
    </row>
    <row r="15102" spans="1:12">
      <c r="A15102" t="s">
        <v>2914</v>
      </c>
      <c r="B15102" s="20">
        <v>1</v>
      </c>
      <c r="C15102" s="3">
        <v>2.6</v>
      </c>
      <c r="E15102" t="s">
        <v>2914</v>
      </c>
      <c r="F15102" s="20">
        <v>1</v>
      </c>
      <c r="G15102" s="3">
        <v>2.6</v>
      </c>
      <c r="I15102" t="s">
        <v>12755</v>
      </c>
      <c r="J15102" s="20">
        <v>2</v>
      </c>
      <c r="K15102" s="3">
        <v>3.3</v>
      </c>
      <c r="L15102" s="3">
        <f>+K15102/J15102</f>
        <v>1.65</v>
      </c>
    </row>
    <row r="15103" spans="1:12">
      <c r="A15103" t="s">
        <v>17964</v>
      </c>
      <c r="B15103" s="20">
        <v>2</v>
      </c>
      <c r="C15103" s="3">
        <v>2.6</v>
      </c>
      <c r="E15103" t="s">
        <v>17964</v>
      </c>
      <c r="F15103" s="20">
        <v>2</v>
      </c>
      <c r="G15103" s="3">
        <v>2.6</v>
      </c>
      <c r="I15103" t="s">
        <v>19314</v>
      </c>
      <c r="J15103" s="20">
        <v>2</v>
      </c>
      <c r="K15103" s="3">
        <v>3.3</v>
      </c>
      <c r="L15103" s="3">
        <f>+K15103/J15103</f>
        <v>1.65</v>
      </c>
    </row>
    <row r="15104" spans="1:12">
      <c r="A15104" t="s">
        <v>17662</v>
      </c>
      <c r="B15104" s="20">
        <v>1</v>
      </c>
      <c r="C15104" s="3">
        <v>2.6</v>
      </c>
      <c r="E15104" t="s">
        <v>17662</v>
      </c>
      <c r="F15104" s="20">
        <v>1</v>
      </c>
      <c r="G15104" s="3">
        <v>2.6</v>
      </c>
      <c r="I15104" t="s">
        <v>4862</v>
      </c>
      <c r="J15104" s="20">
        <v>2</v>
      </c>
      <c r="K15104" s="3">
        <v>3.3</v>
      </c>
      <c r="L15104" s="3">
        <f>+K15104/J15104</f>
        <v>1.65</v>
      </c>
    </row>
    <row r="15105" spans="1:12">
      <c r="A15105" t="s">
        <v>9231</v>
      </c>
      <c r="B15105" s="20">
        <v>1</v>
      </c>
      <c r="C15105" s="3">
        <v>2.6</v>
      </c>
      <c r="E15105" t="s">
        <v>9231</v>
      </c>
      <c r="F15105" s="20">
        <v>1</v>
      </c>
      <c r="G15105" s="3">
        <v>2.6</v>
      </c>
      <c r="I15105" t="s">
        <v>6109</v>
      </c>
      <c r="J15105" s="20">
        <v>2</v>
      </c>
      <c r="K15105" s="3">
        <v>3.29</v>
      </c>
      <c r="L15105" s="3">
        <f>+K15105/J15105</f>
        <v>1.645</v>
      </c>
    </row>
    <row r="15106" spans="1:12">
      <c r="A15106" t="s">
        <v>2370</v>
      </c>
      <c r="B15106" s="20">
        <v>1</v>
      </c>
      <c r="C15106" s="3">
        <v>2.6</v>
      </c>
      <c r="E15106" t="s">
        <v>2370</v>
      </c>
      <c r="F15106" s="20">
        <v>1</v>
      </c>
      <c r="G15106" s="3">
        <v>2.6</v>
      </c>
      <c r="I15106" t="s">
        <v>11912</v>
      </c>
      <c r="J15106" s="20">
        <v>10</v>
      </c>
      <c r="K15106" s="3">
        <v>16.440000000000001</v>
      </c>
      <c r="L15106" s="3">
        <f>+K15106/J15106</f>
        <v>1.6440000000000001</v>
      </c>
    </row>
    <row r="15107" spans="1:12">
      <c r="A15107" t="s">
        <v>18290</v>
      </c>
      <c r="B15107" s="20">
        <v>2</v>
      </c>
      <c r="C15107" s="3">
        <v>2.6</v>
      </c>
      <c r="E15107" t="s">
        <v>18290</v>
      </c>
      <c r="F15107" s="20">
        <v>2</v>
      </c>
      <c r="G15107" s="3">
        <v>2.6</v>
      </c>
      <c r="I15107" t="s">
        <v>7094</v>
      </c>
      <c r="J15107" s="20">
        <v>12</v>
      </c>
      <c r="K15107" s="3">
        <v>19.689</v>
      </c>
      <c r="L15107" s="3">
        <f>+K15107/J15107</f>
        <v>1.6407499999999999</v>
      </c>
    </row>
    <row r="15108" spans="1:12">
      <c r="A15108" t="s">
        <v>8259</v>
      </c>
      <c r="B15108" s="20">
        <v>1</v>
      </c>
      <c r="C15108" s="3">
        <v>2.6</v>
      </c>
      <c r="E15108" t="s">
        <v>8259</v>
      </c>
      <c r="F15108" s="20">
        <v>1</v>
      </c>
      <c r="G15108" s="3">
        <v>2.6</v>
      </c>
      <c r="I15108" t="s">
        <v>3847</v>
      </c>
      <c r="J15108" s="20">
        <v>2</v>
      </c>
      <c r="K15108" s="3">
        <v>3.28</v>
      </c>
      <c r="L15108" s="3">
        <f>+K15108/J15108</f>
        <v>1.64</v>
      </c>
    </row>
    <row r="15109" spans="1:12">
      <c r="A15109" t="s">
        <v>6936</v>
      </c>
      <c r="B15109" s="20">
        <v>2</v>
      </c>
      <c r="C15109" s="3">
        <v>2.6</v>
      </c>
      <c r="E15109" t="s">
        <v>6936</v>
      </c>
      <c r="F15109" s="20">
        <v>2</v>
      </c>
      <c r="G15109" s="3">
        <v>2.6</v>
      </c>
      <c r="I15109" t="s">
        <v>22261</v>
      </c>
      <c r="J15109" s="20">
        <v>6</v>
      </c>
      <c r="K15109" s="3">
        <v>9.82</v>
      </c>
      <c r="L15109" s="3">
        <f>+K15109/J15109</f>
        <v>1.6366666666666667</v>
      </c>
    </row>
    <row r="15110" spans="1:12">
      <c r="A15110" t="s">
        <v>1691</v>
      </c>
      <c r="B15110" s="20">
        <v>1</v>
      </c>
      <c r="C15110" s="3">
        <v>2.6</v>
      </c>
      <c r="E15110" t="s">
        <v>1691</v>
      </c>
      <c r="F15110" s="20">
        <v>1</v>
      </c>
      <c r="G15110" s="3">
        <v>2.6</v>
      </c>
      <c r="I15110" t="s">
        <v>19054</v>
      </c>
      <c r="J15110" s="20">
        <v>8</v>
      </c>
      <c r="K15110" s="3">
        <v>13.0556</v>
      </c>
      <c r="L15110" s="3">
        <f>+K15110/J15110</f>
        <v>1.63195</v>
      </c>
    </row>
    <row r="15111" spans="1:12">
      <c r="A15111" t="s">
        <v>17923</v>
      </c>
      <c r="B15111" s="20">
        <v>3</v>
      </c>
      <c r="C15111" s="3">
        <v>2.59396</v>
      </c>
      <c r="E15111" t="s">
        <v>17923</v>
      </c>
      <c r="F15111" s="20">
        <v>3</v>
      </c>
      <c r="G15111" s="3">
        <v>2.59396</v>
      </c>
      <c r="I15111" t="s">
        <v>595</v>
      </c>
      <c r="J15111" s="20">
        <v>8</v>
      </c>
      <c r="K15111" s="3">
        <v>13.05</v>
      </c>
      <c r="L15111" s="3">
        <f>+K15111/J15111</f>
        <v>1.6312500000000001</v>
      </c>
    </row>
    <row r="15112" spans="1:12">
      <c r="A15112" t="s">
        <v>15467</v>
      </c>
      <c r="B15112" s="20">
        <v>1</v>
      </c>
      <c r="C15112" s="3">
        <v>2.5898300000000001</v>
      </c>
      <c r="E15112" t="s">
        <v>15467</v>
      </c>
      <c r="F15112" s="20">
        <v>1</v>
      </c>
      <c r="G15112" s="3">
        <v>2.5898300000000001</v>
      </c>
      <c r="I15112" t="s">
        <v>7987</v>
      </c>
      <c r="J15112" s="20">
        <v>3</v>
      </c>
      <c r="K15112" s="3">
        <v>4.8927199999999997</v>
      </c>
      <c r="L15112" s="3">
        <f>+K15112/J15112</f>
        <v>1.6309066666666665</v>
      </c>
    </row>
    <row r="15113" spans="1:12">
      <c r="A15113" t="s">
        <v>11229</v>
      </c>
      <c r="B15113" s="20">
        <v>1</v>
      </c>
      <c r="C15113" s="3">
        <v>2.5739999999999998</v>
      </c>
      <c r="E15113" t="s">
        <v>11229</v>
      </c>
      <c r="F15113" s="20">
        <v>1</v>
      </c>
      <c r="G15113" s="3">
        <v>2.5739999999999998</v>
      </c>
      <c r="I15113" t="s">
        <v>10699</v>
      </c>
      <c r="J15113" s="20">
        <v>4</v>
      </c>
      <c r="K15113" s="3">
        <v>6.516</v>
      </c>
      <c r="L15113" s="3">
        <f>+K15113/J15113</f>
        <v>1.629</v>
      </c>
    </row>
    <row r="15114" spans="1:12">
      <c r="A15114" t="s">
        <v>18883</v>
      </c>
      <c r="B15114" s="20">
        <v>1</v>
      </c>
      <c r="C15114" s="3">
        <v>2.5731700000000002</v>
      </c>
      <c r="E15114" t="s">
        <v>18883</v>
      </c>
      <c r="F15114" s="20">
        <v>1</v>
      </c>
      <c r="G15114" s="3">
        <v>2.5731700000000002</v>
      </c>
      <c r="I15114" t="s">
        <v>12354</v>
      </c>
      <c r="J15114" s="20">
        <v>3</v>
      </c>
      <c r="K15114" s="3">
        <v>4.88</v>
      </c>
      <c r="L15114" s="3">
        <f>+K15114/J15114</f>
        <v>1.6266666666666667</v>
      </c>
    </row>
    <row r="15115" spans="1:12">
      <c r="A15115" t="s">
        <v>13503</v>
      </c>
      <c r="B15115" s="20">
        <v>2</v>
      </c>
      <c r="C15115" s="3">
        <v>2.57</v>
      </c>
      <c r="E15115" t="s">
        <v>13503</v>
      </c>
      <c r="F15115" s="20">
        <v>2</v>
      </c>
      <c r="G15115" s="3">
        <v>2.57</v>
      </c>
      <c r="I15115" t="s">
        <v>20223</v>
      </c>
      <c r="J15115" s="20">
        <v>4</v>
      </c>
      <c r="K15115" s="3">
        <v>6.5</v>
      </c>
      <c r="L15115" s="3">
        <f>+K15115/J15115</f>
        <v>1.625</v>
      </c>
    </row>
    <row r="15116" spans="1:12">
      <c r="A15116" t="s">
        <v>15936</v>
      </c>
      <c r="B15116" s="20">
        <v>1</v>
      </c>
      <c r="C15116" s="3">
        <v>2.5556899999999998</v>
      </c>
      <c r="E15116" t="s">
        <v>15936</v>
      </c>
      <c r="F15116" s="20">
        <v>1</v>
      </c>
      <c r="G15116" s="3">
        <v>2.5556899999999998</v>
      </c>
      <c r="I15116" t="s">
        <v>11282</v>
      </c>
      <c r="J15116" s="20">
        <v>1</v>
      </c>
      <c r="K15116" s="3">
        <v>1.62297</v>
      </c>
      <c r="L15116" s="3">
        <f>+K15116/J15116</f>
        <v>1.62297</v>
      </c>
    </row>
    <row r="15117" spans="1:12">
      <c r="A15117" t="s">
        <v>22806</v>
      </c>
      <c r="B15117" s="20">
        <v>1</v>
      </c>
      <c r="C15117" s="3">
        <v>2.5375000000000001</v>
      </c>
      <c r="E15117" t="s">
        <v>22806</v>
      </c>
      <c r="F15117" s="20">
        <v>1</v>
      </c>
      <c r="G15117" s="3">
        <v>2.5375000000000001</v>
      </c>
      <c r="I15117" t="s">
        <v>6583</v>
      </c>
      <c r="J15117" s="20">
        <v>2</v>
      </c>
      <c r="K15117" s="3">
        <v>3.23</v>
      </c>
      <c r="L15117" s="3">
        <f>+K15117/J15117</f>
        <v>1.615</v>
      </c>
    </row>
    <row r="15118" spans="1:12">
      <c r="A15118" t="s">
        <v>8068</v>
      </c>
      <c r="B15118" s="20">
        <v>1</v>
      </c>
      <c r="C15118" s="3">
        <v>2.5348299999999999</v>
      </c>
      <c r="E15118" t="s">
        <v>8068</v>
      </c>
      <c r="F15118" s="20">
        <v>1</v>
      </c>
      <c r="G15118" s="3">
        <v>2.5348299999999999</v>
      </c>
      <c r="I15118" t="s">
        <v>7695</v>
      </c>
      <c r="J15118" s="20">
        <v>2</v>
      </c>
      <c r="K15118" s="3">
        <v>3.23</v>
      </c>
      <c r="L15118" s="3">
        <f>+K15118/J15118</f>
        <v>1.615</v>
      </c>
    </row>
    <row r="15119" spans="1:12">
      <c r="A15119" t="s">
        <v>17222</v>
      </c>
      <c r="B15119" s="20">
        <v>4</v>
      </c>
      <c r="C15119" s="3">
        <v>2.5312999999999999</v>
      </c>
      <c r="E15119" t="s">
        <v>17222</v>
      </c>
      <c r="F15119" s="20">
        <v>4</v>
      </c>
      <c r="G15119" s="3">
        <v>2.5312999999999999</v>
      </c>
      <c r="I15119" t="s">
        <v>5198</v>
      </c>
      <c r="J15119" s="20">
        <v>2</v>
      </c>
      <c r="K15119" s="3">
        <v>3.2109999999999999</v>
      </c>
      <c r="L15119" s="3">
        <f>+K15119/J15119</f>
        <v>1.6054999999999999</v>
      </c>
    </row>
    <row r="15120" spans="1:12">
      <c r="A15120" t="s">
        <v>14982</v>
      </c>
      <c r="B15120" s="20">
        <v>2</v>
      </c>
      <c r="C15120" s="3">
        <v>2.5299999999999998</v>
      </c>
      <c r="E15120" t="s">
        <v>14982</v>
      </c>
      <c r="F15120" s="20">
        <v>2</v>
      </c>
      <c r="G15120" s="3">
        <v>2.5299999999999998</v>
      </c>
      <c r="I15120" t="s">
        <v>21093</v>
      </c>
      <c r="J15120" s="20">
        <v>5</v>
      </c>
      <c r="K15120" s="3">
        <v>8</v>
      </c>
      <c r="L15120" s="3">
        <f>+K15120/J15120</f>
        <v>1.6</v>
      </c>
    </row>
    <row r="15121" spans="1:12">
      <c r="A15121" t="s">
        <v>5414</v>
      </c>
      <c r="B15121" s="20">
        <v>2</v>
      </c>
      <c r="C15121" s="3">
        <v>2.5267900000000001</v>
      </c>
      <c r="E15121" t="s">
        <v>5414</v>
      </c>
      <c r="F15121" s="20">
        <v>2</v>
      </c>
      <c r="G15121" s="3">
        <v>2.5267900000000001</v>
      </c>
      <c r="I15121" t="s">
        <v>14441</v>
      </c>
      <c r="J15121" s="20">
        <v>5</v>
      </c>
      <c r="K15121" s="3">
        <v>8</v>
      </c>
      <c r="L15121" s="3">
        <f>+K15121/J15121</f>
        <v>1.6</v>
      </c>
    </row>
    <row r="15122" spans="1:12">
      <c r="A15122" t="s">
        <v>23534</v>
      </c>
      <c r="B15122" s="20">
        <v>2</v>
      </c>
      <c r="C15122" s="3">
        <v>2.5230000000000001</v>
      </c>
      <c r="E15122" t="s">
        <v>23534</v>
      </c>
      <c r="F15122" s="20">
        <v>2</v>
      </c>
      <c r="G15122" s="3">
        <v>2.5230000000000001</v>
      </c>
      <c r="I15122" t="s">
        <v>21436</v>
      </c>
      <c r="J15122" s="20">
        <v>5</v>
      </c>
      <c r="K15122" s="3">
        <v>8</v>
      </c>
      <c r="L15122" s="3">
        <f>+K15122/J15122</f>
        <v>1.6</v>
      </c>
    </row>
    <row r="15123" spans="1:12">
      <c r="A15123" t="s">
        <v>11176</v>
      </c>
      <c r="B15123" s="20">
        <v>2</v>
      </c>
      <c r="C15123" s="3">
        <v>2.52</v>
      </c>
      <c r="E15123" t="s">
        <v>11176</v>
      </c>
      <c r="F15123" s="20">
        <v>2</v>
      </c>
      <c r="G15123" s="3">
        <v>2.52</v>
      </c>
      <c r="I15123" t="s">
        <v>8902</v>
      </c>
      <c r="J15123" s="20">
        <v>1</v>
      </c>
      <c r="K15123" s="3">
        <v>1.6</v>
      </c>
      <c r="L15123" s="3">
        <f>+K15123/J15123</f>
        <v>1.6</v>
      </c>
    </row>
    <row r="15124" spans="1:12">
      <c r="A15124" t="s">
        <v>5903</v>
      </c>
      <c r="B15124" s="20">
        <v>3</v>
      </c>
      <c r="C15124" s="3">
        <v>2.5049999999999999</v>
      </c>
      <c r="E15124" t="s">
        <v>5903</v>
      </c>
      <c r="F15124" s="20">
        <v>3</v>
      </c>
      <c r="G15124" s="3">
        <v>2.5049999999999999</v>
      </c>
      <c r="I15124" t="s">
        <v>6219</v>
      </c>
      <c r="J15124" s="20">
        <v>1</v>
      </c>
      <c r="K15124" s="3">
        <v>1.6</v>
      </c>
      <c r="L15124" s="3">
        <f>+K15124/J15124</f>
        <v>1.6</v>
      </c>
    </row>
    <row r="15125" spans="1:12">
      <c r="A15125" t="s">
        <v>18449</v>
      </c>
      <c r="B15125" s="20">
        <v>1</v>
      </c>
      <c r="C15125" s="3">
        <v>2.5</v>
      </c>
      <c r="E15125" t="s">
        <v>18449</v>
      </c>
      <c r="F15125" s="20">
        <v>1</v>
      </c>
      <c r="G15125" s="3">
        <v>2.5</v>
      </c>
      <c r="I15125" t="s">
        <v>650</v>
      </c>
      <c r="J15125" s="20">
        <v>1</v>
      </c>
      <c r="K15125" s="3">
        <v>1.6</v>
      </c>
      <c r="L15125" s="3">
        <f>+K15125/J15125</f>
        <v>1.6</v>
      </c>
    </row>
    <row r="15126" spans="1:12">
      <c r="A15126" t="s">
        <v>11457</v>
      </c>
      <c r="B15126" s="20">
        <v>2</v>
      </c>
      <c r="C15126" s="3">
        <v>2.5</v>
      </c>
      <c r="E15126" t="s">
        <v>11457</v>
      </c>
      <c r="F15126" s="20">
        <v>2</v>
      </c>
      <c r="G15126" s="3">
        <v>2.5</v>
      </c>
      <c r="I15126" t="s">
        <v>9669</v>
      </c>
      <c r="J15126" s="20">
        <v>1</v>
      </c>
      <c r="K15126" s="3">
        <v>1.5989800000000001</v>
      </c>
      <c r="L15126" s="3">
        <f>+K15126/J15126</f>
        <v>1.5989800000000001</v>
      </c>
    </row>
    <row r="15127" spans="1:12">
      <c r="A15127" t="s">
        <v>20371</v>
      </c>
      <c r="B15127" s="20">
        <v>1</v>
      </c>
      <c r="C15127" s="3">
        <v>2.5</v>
      </c>
      <c r="E15127" t="s">
        <v>20371</v>
      </c>
      <c r="F15127" s="20">
        <v>1</v>
      </c>
      <c r="G15127" s="3">
        <v>2.5</v>
      </c>
      <c r="I15127" t="s">
        <v>9338</v>
      </c>
      <c r="J15127" s="20">
        <v>1</v>
      </c>
      <c r="K15127" s="3">
        <v>1.5979000000000001</v>
      </c>
      <c r="L15127" s="3">
        <f>+K15127/J15127</f>
        <v>1.5979000000000001</v>
      </c>
    </row>
    <row r="15128" spans="1:12">
      <c r="A15128" t="s">
        <v>18729</v>
      </c>
      <c r="B15128" s="20">
        <v>1</v>
      </c>
      <c r="C15128" s="3">
        <v>2.5</v>
      </c>
      <c r="E15128" t="s">
        <v>18729</v>
      </c>
      <c r="F15128" s="20">
        <v>1</v>
      </c>
      <c r="G15128" s="3">
        <v>2.5</v>
      </c>
      <c r="I15128" t="s">
        <v>18373</v>
      </c>
      <c r="J15128" s="20">
        <v>3</v>
      </c>
      <c r="K15128" s="3">
        <v>4.79</v>
      </c>
      <c r="L15128" s="3">
        <f>+K15128/J15128</f>
        <v>1.5966666666666667</v>
      </c>
    </row>
    <row r="15129" spans="1:12">
      <c r="A15129" t="s">
        <v>20256</v>
      </c>
      <c r="B15129" s="20">
        <v>1</v>
      </c>
      <c r="C15129" s="3">
        <v>2.5</v>
      </c>
      <c r="E15129" t="s">
        <v>20256</v>
      </c>
      <c r="F15129" s="20">
        <v>1</v>
      </c>
      <c r="G15129" s="3">
        <v>2.5</v>
      </c>
      <c r="I15129" t="s">
        <v>9246</v>
      </c>
      <c r="J15129" s="20">
        <v>1</v>
      </c>
      <c r="K15129" s="3">
        <v>1.5963799999999999</v>
      </c>
      <c r="L15129" s="3">
        <f>+K15129/J15129</f>
        <v>1.5963799999999999</v>
      </c>
    </row>
    <row r="15130" spans="1:12">
      <c r="A15130" t="s">
        <v>18624</v>
      </c>
      <c r="B15130" s="20">
        <v>1</v>
      </c>
      <c r="C15130" s="3">
        <v>2.5</v>
      </c>
      <c r="E15130" t="s">
        <v>18624</v>
      </c>
      <c r="F15130" s="20">
        <v>1</v>
      </c>
      <c r="G15130" s="3">
        <v>2.5</v>
      </c>
      <c r="I15130" t="s">
        <v>22191</v>
      </c>
      <c r="J15130" s="20">
        <v>16</v>
      </c>
      <c r="K15130" s="3">
        <v>25.5</v>
      </c>
      <c r="L15130" s="3">
        <f>+K15130/J15130</f>
        <v>1.59375</v>
      </c>
    </row>
    <row r="15131" spans="1:12">
      <c r="A15131" t="s">
        <v>20634</v>
      </c>
      <c r="B15131" s="20">
        <v>1</v>
      </c>
      <c r="C15131" s="3">
        <v>2.5</v>
      </c>
      <c r="E15131" t="s">
        <v>20634</v>
      </c>
      <c r="F15131" s="20">
        <v>1</v>
      </c>
      <c r="G15131" s="3">
        <v>2.5</v>
      </c>
      <c r="I15131" t="s">
        <v>23455</v>
      </c>
      <c r="J15131" s="20">
        <v>1</v>
      </c>
      <c r="K15131" s="3">
        <v>1.59</v>
      </c>
      <c r="L15131" s="3">
        <f>+K15131/J15131</f>
        <v>1.59</v>
      </c>
    </row>
    <row r="15132" spans="1:12">
      <c r="A15132" t="s">
        <v>3052</v>
      </c>
      <c r="B15132" s="20">
        <v>2</v>
      </c>
      <c r="C15132" s="3">
        <v>2.5</v>
      </c>
      <c r="E15132" t="s">
        <v>3052</v>
      </c>
      <c r="F15132" s="20">
        <v>2</v>
      </c>
      <c r="G15132" s="3">
        <v>2.5</v>
      </c>
      <c r="I15132" t="s">
        <v>13288</v>
      </c>
      <c r="J15132" s="20">
        <v>1</v>
      </c>
      <c r="K15132" s="3">
        <v>1.5896699999999999</v>
      </c>
      <c r="L15132" s="3">
        <f>+K15132/J15132</f>
        <v>1.5896699999999999</v>
      </c>
    </row>
    <row r="15133" spans="1:12">
      <c r="A15133" t="s">
        <v>19177</v>
      </c>
      <c r="B15133" s="20">
        <v>1</v>
      </c>
      <c r="C15133" s="3">
        <v>2.5</v>
      </c>
      <c r="E15133" t="s">
        <v>19177</v>
      </c>
      <c r="F15133" s="20">
        <v>1</v>
      </c>
      <c r="G15133" s="3">
        <v>2.5</v>
      </c>
      <c r="I15133" t="s">
        <v>7006</v>
      </c>
      <c r="J15133" s="20">
        <v>1</v>
      </c>
      <c r="K15133" s="3">
        <v>1.5895600000000001</v>
      </c>
      <c r="L15133" s="3">
        <f>+K15133/J15133</f>
        <v>1.5895600000000001</v>
      </c>
    </row>
    <row r="15134" spans="1:12">
      <c r="A15134" t="s">
        <v>14370</v>
      </c>
      <c r="B15134" s="20">
        <v>2</v>
      </c>
      <c r="C15134" s="3">
        <v>2.5</v>
      </c>
      <c r="E15134" t="s">
        <v>14370</v>
      </c>
      <c r="F15134" s="20">
        <v>2</v>
      </c>
      <c r="G15134" s="3">
        <v>2.5</v>
      </c>
      <c r="I15134" t="s">
        <v>22710</v>
      </c>
      <c r="J15134" s="20">
        <v>4</v>
      </c>
      <c r="K15134" s="3">
        <v>6.3470000000000004</v>
      </c>
      <c r="L15134" s="3">
        <f>+K15134/J15134</f>
        <v>1.5867500000000001</v>
      </c>
    </row>
    <row r="15135" spans="1:12">
      <c r="A15135" t="s">
        <v>12577</v>
      </c>
      <c r="B15135" s="20">
        <v>1</v>
      </c>
      <c r="C15135" s="3">
        <v>2.5</v>
      </c>
      <c r="E15135" t="s">
        <v>12577</v>
      </c>
      <c r="F15135" s="20">
        <v>1</v>
      </c>
      <c r="G15135" s="3">
        <v>2.5</v>
      </c>
      <c r="I15135" t="s">
        <v>13002</v>
      </c>
      <c r="J15135" s="20">
        <v>2</v>
      </c>
      <c r="K15135" s="3">
        <v>3.1677399999999998</v>
      </c>
      <c r="L15135" s="3">
        <f>+K15135/J15135</f>
        <v>1.5838699999999999</v>
      </c>
    </row>
    <row r="15136" spans="1:12">
      <c r="A15136" t="s">
        <v>8586</v>
      </c>
      <c r="B15136" s="20">
        <v>2</v>
      </c>
      <c r="C15136" s="3">
        <v>2.5</v>
      </c>
      <c r="E15136" t="s">
        <v>8586</v>
      </c>
      <c r="F15136" s="20">
        <v>2</v>
      </c>
      <c r="G15136" s="3">
        <v>2.5</v>
      </c>
      <c r="I15136" t="s">
        <v>3948</v>
      </c>
      <c r="J15136" s="20">
        <v>1</v>
      </c>
      <c r="K15136" s="3">
        <v>1.58</v>
      </c>
      <c r="L15136" s="3">
        <f>+K15136/J15136</f>
        <v>1.58</v>
      </c>
    </row>
    <row r="15137" spans="1:12">
      <c r="A15137" t="s">
        <v>21848</v>
      </c>
      <c r="B15137" s="20">
        <v>1</v>
      </c>
      <c r="C15137" s="3">
        <v>2.5</v>
      </c>
      <c r="E15137" t="s">
        <v>21848</v>
      </c>
      <c r="F15137" s="20">
        <v>1</v>
      </c>
      <c r="G15137" s="3">
        <v>2.5</v>
      </c>
      <c r="I15137" t="s">
        <v>1396</v>
      </c>
      <c r="J15137" s="20">
        <v>1</v>
      </c>
      <c r="K15137" s="3">
        <v>1.58</v>
      </c>
      <c r="L15137" s="3">
        <f>+K15137/J15137</f>
        <v>1.58</v>
      </c>
    </row>
    <row r="15138" spans="1:12">
      <c r="A15138" t="s">
        <v>2058</v>
      </c>
      <c r="B15138" s="20">
        <v>5</v>
      </c>
      <c r="C15138" s="3">
        <v>2.5</v>
      </c>
      <c r="E15138" t="s">
        <v>2058</v>
      </c>
      <c r="F15138" s="20">
        <v>5</v>
      </c>
      <c r="G15138" s="3">
        <v>2.5</v>
      </c>
      <c r="I15138" t="s">
        <v>11777</v>
      </c>
      <c r="J15138" s="20">
        <v>1</v>
      </c>
      <c r="K15138" s="3">
        <v>1.5792999999999999</v>
      </c>
      <c r="L15138" s="3">
        <f>+K15138/J15138</f>
        <v>1.5792999999999999</v>
      </c>
    </row>
    <row r="15139" spans="1:12">
      <c r="A15139" t="s">
        <v>14449</v>
      </c>
      <c r="B15139" s="20">
        <v>1</v>
      </c>
      <c r="C15139" s="3">
        <v>2.5</v>
      </c>
      <c r="E15139" t="s">
        <v>14449</v>
      </c>
      <c r="F15139" s="20">
        <v>1</v>
      </c>
      <c r="G15139" s="3">
        <v>2.5</v>
      </c>
      <c r="I15139" t="s">
        <v>4416</v>
      </c>
      <c r="J15139" s="20">
        <v>47</v>
      </c>
      <c r="K15139" s="3">
        <v>74.174999999999997</v>
      </c>
      <c r="L15139" s="3">
        <f>+K15139/J15139</f>
        <v>1.5781914893617022</v>
      </c>
    </row>
    <row r="15140" spans="1:12">
      <c r="A15140" t="s">
        <v>21979</v>
      </c>
      <c r="B15140" s="20">
        <v>5</v>
      </c>
      <c r="C15140" s="3">
        <v>2.5</v>
      </c>
      <c r="E15140" t="s">
        <v>21979</v>
      </c>
      <c r="F15140" s="20">
        <v>5</v>
      </c>
      <c r="G15140" s="3">
        <v>2.5</v>
      </c>
      <c r="I15140" t="s">
        <v>12654</v>
      </c>
      <c r="J15140" s="20">
        <v>5</v>
      </c>
      <c r="K15140" s="3">
        <v>7.8825000000000003</v>
      </c>
      <c r="L15140" s="3">
        <f>+K15140/J15140</f>
        <v>1.5765</v>
      </c>
    </row>
    <row r="15141" spans="1:12">
      <c r="A15141" t="s">
        <v>13577</v>
      </c>
      <c r="B15141" s="20">
        <v>1</v>
      </c>
      <c r="C15141" s="3">
        <v>2.5</v>
      </c>
      <c r="E15141" t="s">
        <v>13577</v>
      </c>
      <c r="F15141" s="20">
        <v>1</v>
      </c>
      <c r="G15141" s="3">
        <v>2.5</v>
      </c>
      <c r="I15141" t="s">
        <v>16780</v>
      </c>
      <c r="J15141" s="20">
        <v>2</v>
      </c>
      <c r="K15141" s="3">
        <v>3.15</v>
      </c>
      <c r="L15141" s="3">
        <f>+K15141/J15141</f>
        <v>1.575</v>
      </c>
    </row>
    <row r="15142" spans="1:12">
      <c r="A15142" t="s">
        <v>9415</v>
      </c>
      <c r="B15142" s="20">
        <v>2</v>
      </c>
      <c r="C15142" s="3">
        <v>2.5</v>
      </c>
      <c r="E15142" t="s">
        <v>9415</v>
      </c>
      <c r="F15142" s="20">
        <v>2</v>
      </c>
      <c r="G15142" s="3">
        <v>2.5</v>
      </c>
      <c r="I15142" t="s">
        <v>8041</v>
      </c>
      <c r="J15142" s="20">
        <v>7</v>
      </c>
      <c r="K15142" s="3">
        <v>11</v>
      </c>
      <c r="L15142" s="3">
        <f>+K15142/J15142</f>
        <v>1.5714285714285714</v>
      </c>
    </row>
    <row r="15143" spans="1:12">
      <c r="A15143" t="s">
        <v>1456</v>
      </c>
      <c r="B15143" s="20">
        <v>1</v>
      </c>
      <c r="C15143" s="3">
        <v>2.5</v>
      </c>
      <c r="E15143" t="s">
        <v>1456</v>
      </c>
      <c r="F15143" s="20">
        <v>1</v>
      </c>
      <c r="G15143" s="3">
        <v>2.5</v>
      </c>
      <c r="I15143" t="s">
        <v>12132</v>
      </c>
      <c r="J15143" s="20">
        <v>1</v>
      </c>
      <c r="K15143" s="3">
        <v>1.5680000000000001</v>
      </c>
      <c r="L15143" s="3">
        <f>+K15143/J15143</f>
        <v>1.5680000000000001</v>
      </c>
    </row>
    <row r="15144" spans="1:12">
      <c r="A15144" t="s">
        <v>14547</v>
      </c>
      <c r="B15144" s="20">
        <v>2</v>
      </c>
      <c r="C15144" s="3">
        <v>2.5</v>
      </c>
      <c r="E15144" t="s">
        <v>14547</v>
      </c>
      <c r="F15144" s="20">
        <v>2</v>
      </c>
      <c r="G15144" s="3">
        <v>2.5</v>
      </c>
      <c r="I15144" t="s">
        <v>7810</v>
      </c>
      <c r="J15144" s="20">
        <v>5</v>
      </c>
      <c r="K15144" s="3">
        <v>7.8109999999999999</v>
      </c>
      <c r="L15144" s="3">
        <f>+K15144/J15144</f>
        <v>1.5622</v>
      </c>
    </row>
    <row r="15145" spans="1:12">
      <c r="A15145" t="s">
        <v>4833</v>
      </c>
      <c r="B15145" s="20">
        <v>1</v>
      </c>
      <c r="C15145" s="3">
        <v>2.5</v>
      </c>
      <c r="E15145" t="s">
        <v>4833</v>
      </c>
      <c r="F15145" s="20">
        <v>1</v>
      </c>
      <c r="G15145" s="3">
        <v>2.5</v>
      </c>
      <c r="I15145" t="s">
        <v>5965</v>
      </c>
      <c r="J15145" s="20">
        <v>2</v>
      </c>
      <c r="K15145" s="3">
        <v>3.12</v>
      </c>
      <c r="L15145" s="3">
        <f>+K15145/J15145</f>
        <v>1.56</v>
      </c>
    </row>
    <row r="15146" spans="1:12">
      <c r="A15146" t="s">
        <v>4910</v>
      </c>
      <c r="B15146" s="20">
        <v>1</v>
      </c>
      <c r="C15146" s="3">
        <v>2.5</v>
      </c>
      <c r="E15146" t="s">
        <v>4910</v>
      </c>
      <c r="F15146" s="20">
        <v>1</v>
      </c>
      <c r="G15146" s="3">
        <v>2.5</v>
      </c>
      <c r="I15146" t="s">
        <v>4641</v>
      </c>
      <c r="J15146" s="20">
        <v>2</v>
      </c>
      <c r="K15146" s="3">
        <v>3.1059000000000001</v>
      </c>
      <c r="L15146" s="3">
        <f>+K15146/J15146</f>
        <v>1.5529500000000001</v>
      </c>
    </row>
    <row r="15147" spans="1:12">
      <c r="A15147" t="s">
        <v>20391</v>
      </c>
      <c r="B15147" s="20">
        <v>1</v>
      </c>
      <c r="C15147" s="3">
        <v>2.5</v>
      </c>
      <c r="E15147" t="s">
        <v>20391</v>
      </c>
      <c r="F15147" s="20">
        <v>1</v>
      </c>
      <c r="G15147" s="3">
        <v>2.5</v>
      </c>
      <c r="I15147" t="s">
        <v>8939</v>
      </c>
      <c r="J15147" s="20">
        <v>4</v>
      </c>
      <c r="K15147" s="3">
        <v>6.2</v>
      </c>
      <c r="L15147" s="3">
        <f>+K15147/J15147</f>
        <v>1.55</v>
      </c>
    </row>
    <row r="15148" spans="1:12">
      <c r="A15148" t="s">
        <v>18033</v>
      </c>
      <c r="B15148" s="20">
        <v>2</v>
      </c>
      <c r="C15148" s="3">
        <v>2.5</v>
      </c>
      <c r="E15148" t="s">
        <v>18033</v>
      </c>
      <c r="F15148" s="20">
        <v>2</v>
      </c>
      <c r="G15148" s="3">
        <v>2.5</v>
      </c>
      <c r="I15148" t="s">
        <v>10259</v>
      </c>
      <c r="J15148" s="20">
        <v>2</v>
      </c>
      <c r="K15148" s="3">
        <v>3.1</v>
      </c>
      <c r="L15148" s="3">
        <f>+K15148/J15148</f>
        <v>1.55</v>
      </c>
    </row>
    <row r="15149" spans="1:12">
      <c r="A15149" t="s">
        <v>13697</v>
      </c>
      <c r="B15149" s="20">
        <v>3</v>
      </c>
      <c r="C15149" s="3">
        <v>2.5</v>
      </c>
      <c r="E15149" t="s">
        <v>13697</v>
      </c>
      <c r="F15149" s="20">
        <v>3</v>
      </c>
      <c r="G15149" s="3">
        <v>2.5</v>
      </c>
      <c r="I15149" t="s">
        <v>1253</v>
      </c>
      <c r="J15149" s="20">
        <v>2</v>
      </c>
      <c r="K15149" s="3">
        <v>3.1</v>
      </c>
      <c r="L15149" s="3">
        <f>+K15149/J15149</f>
        <v>1.55</v>
      </c>
    </row>
    <row r="15150" spans="1:12">
      <c r="A15150" t="s">
        <v>8131</v>
      </c>
      <c r="B15150" s="20">
        <v>1</v>
      </c>
      <c r="C15150" s="3">
        <v>2.5</v>
      </c>
      <c r="E15150" t="s">
        <v>8131</v>
      </c>
      <c r="F15150" s="20">
        <v>1</v>
      </c>
      <c r="G15150" s="3">
        <v>2.5</v>
      </c>
      <c r="I15150" t="s">
        <v>19110</v>
      </c>
      <c r="J15150" s="20">
        <v>2</v>
      </c>
      <c r="K15150" s="3">
        <v>3.1</v>
      </c>
      <c r="L15150" s="3">
        <f>+K15150/J15150</f>
        <v>1.55</v>
      </c>
    </row>
    <row r="15151" spans="1:12">
      <c r="A15151" t="s">
        <v>5892</v>
      </c>
      <c r="B15151" s="20">
        <v>1</v>
      </c>
      <c r="C15151" s="3">
        <v>2.5</v>
      </c>
      <c r="E15151" t="s">
        <v>5892</v>
      </c>
      <c r="F15151" s="20">
        <v>1</v>
      </c>
      <c r="G15151" s="3">
        <v>2.5</v>
      </c>
      <c r="I15151" t="s">
        <v>2727</v>
      </c>
      <c r="J15151" s="20">
        <v>1</v>
      </c>
      <c r="K15151" s="3">
        <v>1.55</v>
      </c>
      <c r="L15151" s="3">
        <f>+K15151/J15151</f>
        <v>1.55</v>
      </c>
    </row>
    <row r="15152" spans="1:12">
      <c r="A15152" t="s">
        <v>19640</v>
      </c>
      <c r="B15152" s="20">
        <v>1</v>
      </c>
      <c r="C15152" s="3">
        <v>2.5</v>
      </c>
      <c r="E15152" t="s">
        <v>19640</v>
      </c>
      <c r="F15152" s="20">
        <v>1</v>
      </c>
      <c r="G15152" s="3">
        <v>2.5</v>
      </c>
      <c r="I15152" t="s">
        <v>8809</v>
      </c>
      <c r="J15152" s="20">
        <v>1</v>
      </c>
      <c r="K15152" s="3">
        <v>1.55</v>
      </c>
      <c r="L15152" s="3">
        <f>+K15152/J15152</f>
        <v>1.55</v>
      </c>
    </row>
    <row r="15153" spans="1:12">
      <c r="A15153" t="s">
        <v>17586</v>
      </c>
      <c r="B15153" s="20">
        <v>2</v>
      </c>
      <c r="C15153" s="3">
        <v>2.5</v>
      </c>
      <c r="E15153" t="s">
        <v>17586</v>
      </c>
      <c r="F15153" s="20">
        <v>2</v>
      </c>
      <c r="G15153" s="3">
        <v>2.5</v>
      </c>
      <c r="I15153" t="s">
        <v>19988</v>
      </c>
      <c r="J15153" s="20">
        <v>3</v>
      </c>
      <c r="K15153" s="3">
        <v>4.6481399999999997</v>
      </c>
      <c r="L15153" s="3">
        <f>+K15153/J15153</f>
        <v>1.54938</v>
      </c>
    </row>
    <row r="15154" spans="1:12">
      <c r="A15154" t="s">
        <v>6885</v>
      </c>
      <c r="B15154" s="20">
        <v>1</v>
      </c>
      <c r="C15154" s="3">
        <v>2.5</v>
      </c>
      <c r="E15154" t="s">
        <v>6885</v>
      </c>
      <c r="F15154" s="20">
        <v>1</v>
      </c>
      <c r="G15154" s="3">
        <v>2.5</v>
      </c>
      <c r="I15154" t="s">
        <v>2120</v>
      </c>
      <c r="J15154" s="20">
        <v>1</v>
      </c>
      <c r="K15154" s="3">
        <v>1.548</v>
      </c>
      <c r="L15154" s="3">
        <f>+K15154/J15154</f>
        <v>1.548</v>
      </c>
    </row>
    <row r="15155" spans="1:12">
      <c r="A15155" t="s">
        <v>21674</v>
      </c>
      <c r="B15155" s="20">
        <v>1</v>
      </c>
      <c r="C15155" s="3">
        <v>2.5</v>
      </c>
      <c r="E15155" t="s">
        <v>21674</v>
      </c>
      <c r="F15155" s="20">
        <v>1</v>
      </c>
      <c r="G15155" s="3">
        <v>2.5</v>
      </c>
      <c r="I15155" t="s">
        <v>563</v>
      </c>
      <c r="J15155" s="20">
        <v>9</v>
      </c>
      <c r="K15155" s="3">
        <v>13.89</v>
      </c>
      <c r="L15155" s="3">
        <f>+K15155/J15155</f>
        <v>1.5433333333333334</v>
      </c>
    </row>
    <row r="15156" spans="1:12">
      <c r="A15156" t="s">
        <v>17255</v>
      </c>
      <c r="B15156" s="20">
        <v>1</v>
      </c>
      <c r="C15156" s="3">
        <v>2.5</v>
      </c>
      <c r="E15156" t="s">
        <v>17255</v>
      </c>
      <c r="F15156" s="20">
        <v>1</v>
      </c>
      <c r="G15156" s="3">
        <v>2.5</v>
      </c>
      <c r="I15156" t="s">
        <v>2196</v>
      </c>
      <c r="J15156" s="20">
        <v>8</v>
      </c>
      <c r="K15156" s="3">
        <v>12.345700000000001</v>
      </c>
      <c r="L15156" s="3">
        <f>+K15156/J15156</f>
        <v>1.5432125000000001</v>
      </c>
    </row>
    <row r="15157" spans="1:12">
      <c r="A15157" t="s">
        <v>18785</v>
      </c>
      <c r="B15157" s="20">
        <v>2</v>
      </c>
      <c r="C15157" s="3">
        <v>2.5</v>
      </c>
      <c r="E15157" t="s">
        <v>18785</v>
      </c>
      <c r="F15157" s="20">
        <v>2</v>
      </c>
      <c r="G15157" s="3">
        <v>2.5</v>
      </c>
      <c r="I15157" t="s">
        <v>6473</v>
      </c>
      <c r="J15157" s="20">
        <v>1</v>
      </c>
      <c r="K15157" s="3">
        <v>1.54203</v>
      </c>
      <c r="L15157" s="3">
        <f>+K15157/J15157</f>
        <v>1.54203</v>
      </c>
    </row>
    <row r="15158" spans="1:12">
      <c r="A15158" t="s">
        <v>4507</v>
      </c>
      <c r="B15158" s="20">
        <v>1</v>
      </c>
      <c r="C15158" s="3">
        <v>2.5</v>
      </c>
      <c r="E15158" t="s">
        <v>4507</v>
      </c>
      <c r="F15158" s="20">
        <v>1</v>
      </c>
      <c r="G15158" s="3">
        <v>2.5</v>
      </c>
      <c r="I15158" t="s">
        <v>10022</v>
      </c>
      <c r="J15158" s="20">
        <v>2</v>
      </c>
      <c r="K15158" s="3">
        <v>3.08</v>
      </c>
      <c r="L15158" s="3">
        <f>+K15158/J15158</f>
        <v>1.54</v>
      </c>
    </row>
    <row r="15159" spans="1:12">
      <c r="A15159" t="s">
        <v>5029</v>
      </c>
      <c r="B15159" s="20">
        <v>2</v>
      </c>
      <c r="C15159" s="3">
        <v>2.5</v>
      </c>
      <c r="E15159" t="s">
        <v>5029</v>
      </c>
      <c r="F15159" s="20">
        <v>2</v>
      </c>
      <c r="G15159" s="3">
        <v>2.5</v>
      </c>
      <c r="I15159" t="s">
        <v>21244</v>
      </c>
      <c r="J15159" s="20">
        <v>1</v>
      </c>
      <c r="K15159" s="3">
        <v>1.54</v>
      </c>
      <c r="L15159" s="3">
        <f>+K15159/J15159</f>
        <v>1.54</v>
      </c>
    </row>
    <row r="15160" spans="1:12">
      <c r="A15160" t="s">
        <v>3683</v>
      </c>
      <c r="B15160" s="20">
        <v>1</v>
      </c>
      <c r="C15160" s="3">
        <v>2.5</v>
      </c>
      <c r="E15160" t="s">
        <v>3683</v>
      </c>
      <c r="F15160" s="20">
        <v>1</v>
      </c>
      <c r="G15160" s="3">
        <v>2.5</v>
      </c>
      <c r="I15160" t="s">
        <v>13517</v>
      </c>
      <c r="J15160" s="20">
        <v>11</v>
      </c>
      <c r="K15160" s="3">
        <v>16.899999999999999</v>
      </c>
      <c r="L15160" s="3">
        <f>+K15160/J15160</f>
        <v>1.5363636363636362</v>
      </c>
    </row>
    <row r="15161" spans="1:12">
      <c r="A15161" t="s">
        <v>551</v>
      </c>
      <c r="B15161" s="20">
        <v>2</v>
      </c>
      <c r="C15161" s="3">
        <v>2.5</v>
      </c>
      <c r="E15161" t="s">
        <v>551</v>
      </c>
      <c r="F15161" s="20">
        <v>2</v>
      </c>
      <c r="G15161" s="3">
        <v>2.5</v>
      </c>
      <c r="I15161" t="s">
        <v>7384</v>
      </c>
      <c r="J15161" s="20">
        <v>11</v>
      </c>
      <c r="K15161" s="3">
        <v>16.899999999999999</v>
      </c>
      <c r="L15161" s="3">
        <f>+K15161/J15161</f>
        <v>1.5363636363636362</v>
      </c>
    </row>
    <row r="15162" spans="1:12">
      <c r="A15162" t="s">
        <v>15379</v>
      </c>
      <c r="B15162" s="20">
        <v>1</v>
      </c>
      <c r="C15162" s="3">
        <v>2.5</v>
      </c>
      <c r="E15162" t="s">
        <v>15379</v>
      </c>
      <c r="F15162" s="20">
        <v>1</v>
      </c>
      <c r="G15162" s="3">
        <v>2.5</v>
      </c>
      <c r="I15162" t="s">
        <v>970</v>
      </c>
      <c r="J15162" s="20">
        <v>3</v>
      </c>
      <c r="K15162" s="3">
        <v>4.5999999999999996</v>
      </c>
      <c r="L15162" s="3">
        <f>+K15162/J15162</f>
        <v>1.5333333333333332</v>
      </c>
    </row>
    <row r="15163" spans="1:12">
      <c r="A15163" t="s">
        <v>15124</v>
      </c>
      <c r="B15163" s="20">
        <v>1</v>
      </c>
      <c r="C15163" s="3">
        <v>2.4987900000000001</v>
      </c>
      <c r="E15163" t="s">
        <v>15124</v>
      </c>
      <c r="F15163" s="20">
        <v>1</v>
      </c>
      <c r="G15163" s="3">
        <v>2.4987900000000001</v>
      </c>
      <c r="I15163" t="s">
        <v>16256</v>
      </c>
      <c r="J15163" s="20">
        <v>4</v>
      </c>
      <c r="K15163" s="3">
        <v>6.1248899999999997</v>
      </c>
      <c r="L15163" s="3">
        <f>+K15163/J15163</f>
        <v>1.5312224999999999</v>
      </c>
    </row>
    <row r="15164" spans="1:12">
      <c r="A15164" t="s">
        <v>6460</v>
      </c>
      <c r="B15164" s="20">
        <v>1</v>
      </c>
      <c r="C15164" s="3">
        <v>2.49838</v>
      </c>
      <c r="E15164" t="s">
        <v>6460</v>
      </c>
      <c r="F15164" s="20">
        <v>1</v>
      </c>
      <c r="G15164" s="3">
        <v>2.49838</v>
      </c>
      <c r="I15164" t="s">
        <v>15104</v>
      </c>
      <c r="J15164" s="20">
        <v>8</v>
      </c>
      <c r="K15164" s="3">
        <v>12.239100000000001</v>
      </c>
      <c r="L15164" s="3">
        <f>+K15164/J15164</f>
        <v>1.5298875000000001</v>
      </c>
    </row>
    <row r="15165" spans="1:12">
      <c r="A15165" t="s">
        <v>15206</v>
      </c>
      <c r="B15165" s="20">
        <v>1</v>
      </c>
      <c r="C15165" s="3">
        <v>2.49838</v>
      </c>
      <c r="E15165" t="s">
        <v>15206</v>
      </c>
      <c r="F15165" s="20">
        <v>1</v>
      </c>
      <c r="G15165" s="3">
        <v>2.49838</v>
      </c>
      <c r="I15165" t="s">
        <v>23281</v>
      </c>
      <c r="J15165" s="20">
        <v>1</v>
      </c>
      <c r="K15165" s="3">
        <v>1.5270900000000001</v>
      </c>
      <c r="L15165" s="3">
        <f>+K15165/J15165</f>
        <v>1.5270900000000001</v>
      </c>
    </row>
    <row r="15166" spans="1:12">
      <c r="A15166" t="s">
        <v>20046</v>
      </c>
      <c r="B15166" s="20">
        <v>1</v>
      </c>
      <c r="C15166" s="3">
        <v>2.4982199999999999</v>
      </c>
      <c r="E15166" t="s">
        <v>20046</v>
      </c>
      <c r="F15166" s="20">
        <v>1</v>
      </c>
      <c r="G15166" s="3">
        <v>2.4982199999999999</v>
      </c>
      <c r="I15166" t="s">
        <v>17640</v>
      </c>
      <c r="J15166" s="20">
        <v>25</v>
      </c>
      <c r="K15166" s="3">
        <v>38.128</v>
      </c>
      <c r="L15166" s="3">
        <f>+K15166/J15166</f>
        <v>1.52512</v>
      </c>
    </row>
    <row r="15167" spans="1:12">
      <c r="A15167" t="s">
        <v>10689</v>
      </c>
      <c r="B15167" s="20">
        <v>1</v>
      </c>
      <c r="C15167" s="3">
        <v>2.4969999999999999</v>
      </c>
      <c r="E15167" t="s">
        <v>10689</v>
      </c>
      <c r="F15167" s="20">
        <v>1</v>
      </c>
      <c r="G15167" s="3">
        <v>2.4969999999999999</v>
      </c>
      <c r="I15167" t="s">
        <v>17751</v>
      </c>
      <c r="J15167" s="20">
        <v>4</v>
      </c>
      <c r="K15167" s="3">
        <v>6.1</v>
      </c>
      <c r="L15167" s="3">
        <f>+K15167/J15167</f>
        <v>1.5249999999999999</v>
      </c>
    </row>
    <row r="15168" spans="1:12">
      <c r="A15168" t="s">
        <v>1617</v>
      </c>
      <c r="B15168" s="20">
        <v>2</v>
      </c>
      <c r="C15168" s="3">
        <v>2.4902600000000001</v>
      </c>
      <c r="E15168" t="s">
        <v>1617</v>
      </c>
      <c r="F15168" s="20">
        <v>2</v>
      </c>
      <c r="G15168" s="3">
        <v>2.4902600000000001</v>
      </c>
      <c r="I15168" t="s">
        <v>17681</v>
      </c>
      <c r="J15168" s="20">
        <v>5</v>
      </c>
      <c r="K15168" s="3">
        <v>7.6150000000000002</v>
      </c>
      <c r="L15168" s="3">
        <f>+K15168/J15168</f>
        <v>1.5230000000000001</v>
      </c>
    </row>
    <row r="15169" spans="1:12">
      <c r="A15169" t="s">
        <v>4876</v>
      </c>
      <c r="B15169" s="20">
        <v>3</v>
      </c>
      <c r="C15169" s="3">
        <v>2.4889000000000001</v>
      </c>
      <c r="E15169" t="s">
        <v>4876</v>
      </c>
      <c r="F15169" s="20">
        <v>3</v>
      </c>
      <c r="G15169" s="3">
        <v>2.4889000000000001</v>
      </c>
      <c r="I15169" t="s">
        <v>23255</v>
      </c>
      <c r="J15169" s="20">
        <v>2</v>
      </c>
      <c r="K15169" s="3">
        <v>3.01</v>
      </c>
      <c r="L15169" s="3">
        <f>+K15169/J15169</f>
        <v>1.5049999999999999</v>
      </c>
    </row>
    <row r="15170" spans="1:12">
      <c r="A15170" t="s">
        <v>18209</v>
      </c>
      <c r="B15170" s="20">
        <v>1</v>
      </c>
      <c r="C15170" s="3">
        <v>2.4886499999999998</v>
      </c>
      <c r="E15170" t="s">
        <v>18209</v>
      </c>
      <c r="F15170" s="20">
        <v>1</v>
      </c>
      <c r="G15170" s="3">
        <v>2.4886499999999998</v>
      </c>
      <c r="I15170" t="s">
        <v>21275</v>
      </c>
      <c r="J15170" s="20">
        <v>2</v>
      </c>
      <c r="K15170" s="3">
        <v>3.01</v>
      </c>
      <c r="L15170" s="3">
        <f>+K15170/J15170</f>
        <v>1.5049999999999999</v>
      </c>
    </row>
    <row r="15171" spans="1:12">
      <c r="A15171" t="s">
        <v>10031</v>
      </c>
      <c r="B15171" s="20">
        <v>2</v>
      </c>
      <c r="C15171" s="3">
        <v>2.48814</v>
      </c>
      <c r="E15171" t="s">
        <v>10031</v>
      </c>
      <c r="F15171" s="20">
        <v>2</v>
      </c>
      <c r="G15171" s="3">
        <v>2.48814</v>
      </c>
      <c r="I15171" t="s">
        <v>12801</v>
      </c>
      <c r="J15171" s="20">
        <v>1</v>
      </c>
      <c r="K15171" s="3">
        <v>1.50305</v>
      </c>
      <c r="L15171" s="3">
        <f>+K15171/J15171</f>
        <v>1.50305</v>
      </c>
    </row>
    <row r="15172" spans="1:12">
      <c r="A15172" t="s">
        <v>16323</v>
      </c>
      <c r="B15172" s="20">
        <v>1</v>
      </c>
      <c r="C15172" s="3">
        <v>2.48169</v>
      </c>
      <c r="E15172" t="s">
        <v>16323</v>
      </c>
      <c r="F15172" s="20">
        <v>1</v>
      </c>
      <c r="G15172" s="3">
        <v>2.48169</v>
      </c>
      <c r="I15172" t="s">
        <v>8193</v>
      </c>
      <c r="J15172" s="20">
        <v>2</v>
      </c>
      <c r="K15172" s="3">
        <v>3.0015299999999998</v>
      </c>
      <c r="L15172" s="3">
        <f>+K15172/J15172</f>
        <v>1.5007649999999999</v>
      </c>
    </row>
    <row r="15173" spans="1:12">
      <c r="A15173" t="s">
        <v>17415</v>
      </c>
      <c r="B15173" s="20">
        <v>2</v>
      </c>
      <c r="C15173" s="3">
        <v>2.48</v>
      </c>
      <c r="E15173" t="s">
        <v>17415</v>
      </c>
      <c r="F15173" s="20">
        <v>2</v>
      </c>
      <c r="G15173" s="3">
        <v>2.48</v>
      </c>
      <c r="I15173" t="s">
        <v>20313</v>
      </c>
      <c r="J15173" s="20">
        <v>1</v>
      </c>
      <c r="K15173" s="3">
        <v>1.5001</v>
      </c>
      <c r="L15173" s="3">
        <f>+K15173/J15173</f>
        <v>1.5001</v>
      </c>
    </row>
    <row r="15174" spans="1:12">
      <c r="A15174" t="s">
        <v>439</v>
      </c>
      <c r="B15174" s="20">
        <v>4</v>
      </c>
      <c r="C15174" s="3">
        <v>2.4700000000000002</v>
      </c>
      <c r="E15174" t="s">
        <v>439</v>
      </c>
      <c r="F15174" s="20">
        <v>4</v>
      </c>
      <c r="G15174" s="3">
        <v>2.4700000000000002</v>
      </c>
      <c r="I15174" t="s">
        <v>17520</v>
      </c>
      <c r="J15174" s="20">
        <v>8</v>
      </c>
      <c r="K15174" s="3">
        <v>12</v>
      </c>
      <c r="L15174" s="3">
        <f>+K15174/J15174</f>
        <v>1.5</v>
      </c>
    </row>
    <row r="15175" spans="1:12">
      <c r="A15175" t="s">
        <v>8929</v>
      </c>
      <c r="B15175" s="20">
        <v>1</v>
      </c>
      <c r="C15175" s="3">
        <v>2.4647000000000001</v>
      </c>
      <c r="E15175" t="s">
        <v>8929</v>
      </c>
      <c r="F15175" s="20">
        <v>1</v>
      </c>
      <c r="G15175" s="3">
        <v>2.4647000000000001</v>
      </c>
      <c r="I15175" t="s">
        <v>13771</v>
      </c>
      <c r="J15175" s="20">
        <v>4</v>
      </c>
      <c r="K15175" s="3">
        <v>6</v>
      </c>
      <c r="L15175" s="3">
        <f>+K15175/J15175</f>
        <v>1.5</v>
      </c>
    </row>
    <row r="15176" spans="1:12">
      <c r="A15176" t="s">
        <v>4539</v>
      </c>
      <c r="B15176" s="20">
        <v>1</v>
      </c>
      <c r="C15176" s="3">
        <v>2.464</v>
      </c>
      <c r="E15176" t="s">
        <v>4539</v>
      </c>
      <c r="F15176" s="20">
        <v>1</v>
      </c>
      <c r="G15176" s="3">
        <v>2.464</v>
      </c>
      <c r="I15176" t="s">
        <v>1313</v>
      </c>
      <c r="J15176" s="20">
        <v>4</v>
      </c>
      <c r="K15176" s="3">
        <v>6</v>
      </c>
      <c r="L15176" s="3">
        <f>+K15176/J15176</f>
        <v>1.5</v>
      </c>
    </row>
    <row r="15177" spans="1:12">
      <c r="A15177" t="s">
        <v>9609</v>
      </c>
      <c r="B15177" s="20">
        <v>3</v>
      </c>
      <c r="C15177" s="3">
        <v>2.46</v>
      </c>
      <c r="E15177" t="s">
        <v>9609</v>
      </c>
      <c r="F15177" s="20">
        <v>3</v>
      </c>
      <c r="G15177" s="3">
        <v>2.46</v>
      </c>
      <c r="I15177" t="s">
        <v>23201</v>
      </c>
      <c r="J15177" s="20">
        <v>4</v>
      </c>
      <c r="K15177" s="3">
        <v>6</v>
      </c>
      <c r="L15177" s="3">
        <f>+K15177/J15177</f>
        <v>1.5</v>
      </c>
    </row>
    <row r="15178" spans="1:12">
      <c r="A15178" t="s">
        <v>16087</v>
      </c>
      <c r="B15178" s="20">
        <v>1</v>
      </c>
      <c r="C15178" s="3">
        <v>2.4583300000000001</v>
      </c>
      <c r="E15178" t="s">
        <v>16087</v>
      </c>
      <c r="F15178" s="20">
        <v>1</v>
      </c>
      <c r="G15178" s="3">
        <v>2.4583300000000001</v>
      </c>
      <c r="I15178" t="s">
        <v>2635</v>
      </c>
      <c r="J15178" s="20">
        <v>4</v>
      </c>
      <c r="K15178" s="3">
        <v>6</v>
      </c>
      <c r="L15178" s="3">
        <f>+K15178/J15178</f>
        <v>1.5</v>
      </c>
    </row>
    <row r="15179" spans="1:12">
      <c r="A15179" t="s">
        <v>4568</v>
      </c>
      <c r="B15179" s="20">
        <v>2</v>
      </c>
      <c r="C15179" s="3">
        <v>2.4500000000000002</v>
      </c>
      <c r="E15179" t="s">
        <v>4568</v>
      </c>
      <c r="F15179" s="20">
        <v>2</v>
      </c>
      <c r="G15179" s="3">
        <v>2.4500000000000002</v>
      </c>
      <c r="I15179" t="s">
        <v>9906</v>
      </c>
      <c r="J15179" s="20">
        <v>4</v>
      </c>
      <c r="K15179" s="3">
        <v>6</v>
      </c>
      <c r="L15179" s="3">
        <f>+K15179/J15179</f>
        <v>1.5</v>
      </c>
    </row>
    <row r="15180" spans="1:12">
      <c r="A15180" t="s">
        <v>8309</v>
      </c>
      <c r="B15180" s="20">
        <v>2</v>
      </c>
      <c r="C15180" s="3">
        <v>2.4500000000000002</v>
      </c>
      <c r="E15180" t="s">
        <v>8309</v>
      </c>
      <c r="F15180" s="20">
        <v>2</v>
      </c>
      <c r="G15180" s="3">
        <v>2.4500000000000002</v>
      </c>
      <c r="I15180" t="s">
        <v>3541</v>
      </c>
      <c r="J15180" s="20">
        <v>3</v>
      </c>
      <c r="K15180" s="3">
        <v>4.5</v>
      </c>
      <c r="L15180" s="3">
        <f>+K15180/J15180</f>
        <v>1.5</v>
      </c>
    </row>
    <row r="15181" spans="1:12">
      <c r="A15181" t="s">
        <v>17719</v>
      </c>
      <c r="B15181" s="20">
        <v>1</v>
      </c>
      <c r="C15181" s="3">
        <v>2.4500000000000002</v>
      </c>
      <c r="E15181" t="s">
        <v>17719</v>
      </c>
      <c r="F15181" s="20">
        <v>1</v>
      </c>
      <c r="G15181" s="3">
        <v>2.4500000000000002</v>
      </c>
      <c r="I15181" t="s">
        <v>18810</v>
      </c>
      <c r="J15181" s="20">
        <v>3</v>
      </c>
      <c r="K15181" s="3">
        <v>4.5</v>
      </c>
      <c r="L15181" s="3">
        <f>+K15181/J15181</f>
        <v>1.5</v>
      </c>
    </row>
    <row r="15182" spans="1:12">
      <c r="A15182" t="s">
        <v>3092</v>
      </c>
      <c r="B15182" s="20">
        <v>1</v>
      </c>
      <c r="C15182" s="3">
        <v>2.4500000000000002</v>
      </c>
      <c r="E15182" t="s">
        <v>3092</v>
      </c>
      <c r="F15182" s="20">
        <v>1</v>
      </c>
      <c r="G15182" s="3">
        <v>2.4500000000000002</v>
      </c>
      <c r="I15182" t="s">
        <v>3646</v>
      </c>
      <c r="J15182" s="20">
        <v>3</v>
      </c>
      <c r="K15182" s="3">
        <v>4.5</v>
      </c>
      <c r="L15182" s="3">
        <f>+K15182/J15182</f>
        <v>1.5</v>
      </c>
    </row>
    <row r="15183" spans="1:12">
      <c r="A15183" t="s">
        <v>14347</v>
      </c>
      <c r="B15183" s="20">
        <v>17</v>
      </c>
      <c r="C15183" s="3">
        <v>2.4468000000000001</v>
      </c>
      <c r="E15183" t="s">
        <v>14347</v>
      </c>
      <c r="F15183" s="20">
        <v>17</v>
      </c>
      <c r="G15183" s="3">
        <v>2.4468000000000001</v>
      </c>
      <c r="I15183" t="s">
        <v>21104</v>
      </c>
      <c r="J15183" s="20">
        <v>2</v>
      </c>
      <c r="K15183" s="3">
        <v>3</v>
      </c>
      <c r="L15183" s="3">
        <f>+K15183/J15183</f>
        <v>1.5</v>
      </c>
    </row>
    <row r="15184" spans="1:12">
      <c r="A15184" t="s">
        <v>19343</v>
      </c>
      <c r="B15184" s="20">
        <v>1</v>
      </c>
      <c r="C15184" s="3">
        <v>2.4449999999999998</v>
      </c>
      <c r="E15184" t="s">
        <v>19343</v>
      </c>
      <c r="F15184" s="20">
        <v>1</v>
      </c>
      <c r="G15184" s="3">
        <v>2.4449999999999998</v>
      </c>
      <c r="I15184" t="s">
        <v>16970</v>
      </c>
      <c r="J15184" s="20">
        <v>2</v>
      </c>
      <c r="K15184" s="3">
        <v>3</v>
      </c>
      <c r="L15184" s="3">
        <f>+K15184/J15184</f>
        <v>1.5</v>
      </c>
    </row>
    <row r="15185" spans="1:12">
      <c r="A15185" t="s">
        <v>3131</v>
      </c>
      <c r="B15185" s="20">
        <v>1</v>
      </c>
      <c r="C15185" s="3">
        <v>2.44</v>
      </c>
      <c r="E15185" t="s">
        <v>3131</v>
      </c>
      <c r="F15185" s="20">
        <v>1</v>
      </c>
      <c r="G15185" s="3">
        <v>2.44</v>
      </c>
      <c r="I15185" t="s">
        <v>6801</v>
      </c>
      <c r="J15185" s="20">
        <v>2</v>
      </c>
      <c r="K15185" s="3">
        <v>3</v>
      </c>
      <c r="L15185" s="3">
        <f>+K15185/J15185</f>
        <v>1.5</v>
      </c>
    </row>
    <row r="15186" spans="1:12">
      <c r="A15186" t="s">
        <v>19136</v>
      </c>
      <c r="B15186" s="20">
        <v>1</v>
      </c>
      <c r="C15186" s="3">
        <v>2.42482</v>
      </c>
      <c r="E15186" t="s">
        <v>19136</v>
      </c>
      <c r="F15186" s="20">
        <v>1</v>
      </c>
      <c r="G15186" s="3">
        <v>2.42482</v>
      </c>
      <c r="I15186" t="s">
        <v>3563</v>
      </c>
      <c r="J15186" s="20">
        <v>2</v>
      </c>
      <c r="K15186" s="3">
        <v>3</v>
      </c>
      <c r="L15186" s="3">
        <f>+K15186/J15186</f>
        <v>1.5</v>
      </c>
    </row>
    <row r="15187" spans="1:12">
      <c r="A15187" t="s">
        <v>22171</v>
      </c>
      <c r="B15187" s="20">
        <v>1</v>
      </c>
      <c r="C15187" s="3">
        <v>2.42313</v>
      </c>
      <c r="E15187" t="s">
        <v>22171</v>
      </c>
      <c r="F15187" s="20">
        <v>1</v>
      </c>
      <c r="G15187" s="3">
        <v>2.42313</v>
      </c>
      <c r="I15187" t="s">
        <v>17874</v>
      </c>
      <c r="J15187" s="20">
        <v>2</v>
      </c>
      <c r="K15187" s="3">
        <v>3</v>
      </c>
      <c r="L15187" s="3">
        <f>+K15187/J15187</f>
        <v>1.5</v>
      </c>
    </row>
    <row r="15188" spans="1:12">
      <c r="A15188" t="s">
        <v>6327</v>
      </c>
      <c r="B15188" s="20">
        <v>1</v>
      </c>
      <c r="C15188" s="3">
        <v>2.4151400000000001</v>
      </c>
      <c r="E15188" t="s">
        <v>6327</v>
      </c>
      <c r="F15188" s="20">
        <v>1</v>
      </c>
      <c r="G15188" s="3">
        <v>2.4151400000000001</v>
      </c>
      <c r="I15188" t="s">
        <v>16425</v>
      </c>
      <c r="J15188" s="20">
        <v>2</v>
      </c>
      <c r="K15188" s="3">
        <v>3</v>
      </c>
      <c r="L15188" s="3">
        <f>+K15188/J15188</f>
        <v>1.5</v>
      </c>
    </row>
    <row r="15189" spans="1:12">
      <c r="A15189" t="s">
        <v>22989</v>
      </c>
      <c r="B15189" s="20">
        <v>1</v>
      </c>
      <c r="C15189" s="3">
        <v>2.4133100000000001</v>
      </c>
      <c r="E15189" t="s">
        <v>22989</v>
      </c>
      <c r="F15189" s="20">
        <v>1</v>
      </c>
      <c r="G15189" s="3">
        <v>2.4133100000000001</v>
      </c>
      <c r="I15189" t="s">
        <v>16278</v>
      </c>
      <c r="J15189" s="20">
        <v>2</v>
      </c>
      <c r="K15189" s="3">
        <v>3</v>
      </c>
      <c r="L15189" s="3">
        <f>+K15189/J15189</f>
        <v>1.5</v>
      </c>
    </row>
    <row r="15190" spans="1:12">
      <c r="A15190" t="s">
        <v>799</v>
      </c>
      <c r="B15190" s="20">
        <v>2</v>
      </c>
      <c r="C15190" s="3">
        <v>2.4133</v>
      </c>
      <c r="E15190" t="s">
        <v>799</v>
      </c>
      <c r="F15190" s="20">
        <v>2</v>
      </c>
      <c r="G15190" s="3">
        <v>2.4133</v>
      </c>
      <c r="I15190" t="s">
        <v>20051</v>
      </c>
      <c r="J15190" s="20">
        <v>2</v>
      </c>
      <c r="K15190" s="3">
        <v>3</v>
      </c>
      <c r="L15190" s="3">
        <f>+K15190/J15190</f>
        <v>1.5</v>
      </c>
    </row>
    <row r="15191" spans="1:12">
      <c r="A15191" t="s">
        <v>3579</v>
      </c>
      <c r="B15191" s="20">
        <v>1</v>
      </c>
      <c r="C15191" s="3">
        <v>2.41</v>
      </c>
      <c r="E15191" t="s">
        <v>3579</v>
      </c>
      <c r="F15191" s="20">
        <v>1</v>
      </c>
      <c r="G15191" s="3">
        <v>2.41</v>
      </c>
      <c r="I15191" t="s">
        <v>9494</v>
      </c>
      <c r="J15191" s="20">
        <v>2</v>
      </c>
      <c r="K15191" s="3">
        <v>3</v>
      </c>
      <c r="L15191" s="3">
        <f>+K15191/J15191</f>
        <v>1.5</v>
      </c>
    </row>
    <row r="15192" spans="1:12">
      <c r="A15192" t="s">
        <v>4805</v>
      </c>
      <c r="B15192" s="20">
        <v>2</v>
      </c>
      <c r="C15192" s="3">
        <v>2.4</v>
      </c>
      <c r="E15192" t="s">
        <v>4805</v>
      </c>
      <c r="F15192" s="20">
        <v>2</v>
      </c>
      <c r="G15192" s="3">
        <v>2.4</v>
      </c>
      <c r="I15192" t="s">
        <v>18468</v>
      </c>
      <c r="J15192" s="20">
        <v>2</v>
      </c>
      <c r="K15192" s="3">
        <v>3</v>
      </c>
      <c r="L15192" s="3">
        <f>+K15192/J15192</f>
        <v>1.5</v>
      </c>
    </row>
    <row r="15193" spans="1:12">
      <c r="A15193" t="s">
        <v>21717</v>
      </c>
      <c r="B15193" s="20">
        <v>3</v>
      </c>
      <c r="C15193" s="3">
        <v>2.4</v>
      </c>
      <c r="E15193" t="s">
        <v>21717</v>
      </c>
      <c r="F15193" s="20">
        <v>3</v>
      </c>
      <c r="G15193" s="3">
        <v>2.4</v>
      </c>
      <c r="I15193" t="s">
        <v>5999</v>
      </c>
      <c r="J15193" s="20">
        <v>2</v>
      </c>
      <c r="K15193" s="3">
        <v>3</v>
      </c>
      <c r="L15193" s="3">
        <f>+K15193/J15193</f>
        <v>1.5</v>
      </c>
    </row>
    <row r="15194" spans="1:12">
      <c r="A15194" t="s">
        <v>20360</v>
      </c>
      <c r="B15194" s="20">
        <v>3</v>
      </c>
      <c r="C15194" s="3">
        <v>2.4</v>
      </c>
      <c r="E15194" t="s">
        <v>20360</v>
      </c>
      <c r="F15194" s="20">
        <v>3</v>
      </c>
      <c r="G15194" s="3">
        <v>2.4</v>
      </c>
      <c r="I15194" t="s">
        <v>22293</v>
      </c>
      <c r="J15194" s="20">
        <v>2</v>
      </c>
      <c r="K15194" s="3">
        <v>3</v>
      </c>
      <c r="L15194" s="3">
        <f>+K15194/J15194</f>
        <v>1.5</v>
      </c>
    </row>
    <row r="15195" spans="1:12">
      <c r="A15195" t="s">
        <v>3980</v>
      </c>
      <c r="B15195" s="20">
        <v>1</v>
      </c>
      <c r="C15195" s="3">
        <v>2.4</v>
      </c>
      <c r="E15195" t="s">
        <v>3980</v>
      </c>
      <c r="F15195" s="20">
        <v>1</v>
      </c>
      <c r="G15195" s="3">
        <v>2.4</v>
      </c>
      <c r="I15195" t="s">
        <v>12347</v>
      </c>
      <c r="J15195" s="20">
        <v>2</v>
      </c>
      <c r="K15195" s="3">
        <v>3</v>
      </c>
      <c r="L15195" s="3">
        <f>+K15195/J15195</f>
        <v>1.5</v>
      </c>
    </row>
    <row r="15196" spans="1:12">
      <c r="A15196" t="s">
        <v>2691</v>
      </c>
      <c r="B15196" s="20">
        <v>3</v>
      </c>
      <c r="C15196" s="3">
        <v>2.4</v>
      </c>
      <c r="E15196" t="s">
        <v>2691</v>
      </c>
      <c r="F15196" s="20">
        <v>3</v>
      </c>
      <c r="G15196" s="3">
        <v>2.4</v>
      </c>
      <c r="I15196" t="s">
        <v>23430</v>
      </c>
      <c r="J15196" s="20">
        <v>2</v>
      </c>
      <c r="K15196" s="3">
        <v>3</v>
      </c>
      <c r="L15196" s="3">
        <f>+K15196/J15196</f>
        <v>1.5</v>
      </c>
    </row>
    <row r="15197" spans="1:12">
      <c r="A15197" t="s">
        <v>10389</v>
      </c>
      <c r="B15197" s="20">
        <v>1</v>
      </c>
      <c r="C15197" s="3">
        <v>2.4</v>
      </c>
      <c r="E15197" t="s">
        <v>10389</v>
      </c>
      <c r="F15197" s="20">
        <v>1</v>
      </c>
      <c r="G15197" s="3">
        <v>2.4</v>
      </c>
      <c r="I15197" t="s">
        <v>529</v>
      </c>
      <c r="J15197" s="20">
        <v>2</v>
      </c>
      <c r="K15197" s="3">
        <v>3</v>
      </c>
      <c r="L15197" s="3">
        <f>+K15197/J15197</f>
        <v>1.5</v>
      </c>
    </row>
    <row r="15198" spans="1:12">
      <c r="A15198" t="s">
        <v>9506</v>
      </c>
      <c r="B15198" s="20">
        <v>1</v>
      </c>
      <c r="C15198" s="3">
        <v>2.4</v>
      </c>
      <c r="E15198" t="s">
        <v>9506</v>
      </c>
      <c r="F15198" s="20">
        <v>1</v>
      </c>
      <c r="G15198" s="3">
        <v>2.4</v>
      </c>
      <c r="I15198" t="s">
        <v>1517</v>
      </c>
      <c r="J15198" s="20">
        <v>2</v>
      </c>
      <c r="K15198" s="3">
        <v>3</v>
      </c>
      <c r="L15198" s="3">
        <f>+K15198/J15198</f>
        <v>1.5</v>
      </c>
    </row>
    <row r="15199" spans="1:12">
      <c r="A15199" t="s">
        <v>13109</v>
      </c>
      <c r="B15199" s="20">
        <v>1</v>
      </c>
      <c r="C15199" s="3">
        <v>2.4</v>
      </c>
      <c r="E15199" t="s">
        <v>13109</v>
      </c>
      <c r="F15199" s="20">
        <v>1</v>
      </c>
      <c r="G15199" s="3">
        <v>2.4</v>
      </c>
      <c r="I15199" t="s">
        <v>12656</v>
      </c>
      <c r="J15199" s="20">
        <v>2</v>
      </c>
      <c r="K15199" s="3">
        <v>3</v>
      </c>
      <c r="L15199" s="3">
        <f>+K15199/J15199</f>
        <v>1.5</v>
      </c>
    </row>
    <row r="15200" spans="1:12">
      <c r="A15200" t="s">
        <v>20924</v>
      </c>
      <c r="B15200" s="20">
        <v>1</v>
      </c>
      <c r="C15200" s="3">
        <v>2.4</v>
      </c>
      <c r="E15200" t="s">
        <v>20924</v>
      </c>
      <c r="F15200" s="20">
        <v>1</v>
      </c>
      <c r="G15200" s="3">
        <v>2.4</v>
      </c>
      <c r="I15200" t="s">
        <v>6584</v>
      </c>
      <c r="J15200" s="20">
        <v>2</v>
      </c>
      <c r="K15200" s="3">
        <v>3</v>
      </c>
      <c r="L15200" s="3">
        <f>+K15200/J15200</f>
        <v>1.5</v>
      </c>
    </row>
    <row r="15201" spans="1:12">
      <c r="A15201" t="s">
        <v>12244</v>
      </c>
      <c r="B15201" s="20">
        <v>1</v>
      </c>
      <c r="C15201" s="3">
        <v>2.4</v>
      </c>
      <c r="E15201" t="s">
        <v>12244</v>
      </c>
      <c r="F15201" s="20">
        <v>1</v>
      </c>
      <c r="G15201" s="3">
        <v>2.4</v>
      </c>
      <c r="I15201" t="s">
        <v>14516</v>
      </c>
      <c r="J15201" s="20">
        <v>2</v>
      </c>
      <c r="K15201" s="3">
        <v>3</v>
      </c>
      <c r="L15201" s="3">
        <f>+K15201/J15201</f>
        <v>1.5</v>
      </c>
    </row>
    <row r="15202" spans="1:12">
      <c r="A15202" t="s">
        <v>21944</v>
      </c>
      <c r="B15202" s="20">
        <v>1</v>
      </c>
      <c r="C15202" s="3">
        <v>2.4</v>
      </c>
      <c r="E15202" t="s">
        <v>21944</v>
      </c>
      <c r="F15202" s="20">
        <v>1</v>
      </c>
      <c r="G15202" s="3">
        <v>2.4</v>
      </c>
      <c r="I15202" t="s">
        <v>4494</v>
      </c>
      <c r="J15202" s="20">
        <v>2</v>
      </c>
      <c r="K15202" s="3">
        <v>3</v>
      </c>
      <c r="L15202" s="3">
        <f>+K15202/J15202</f>
        <v>1.5</v>
      </c>
    </row>
    <row r="15203" spans="1:12">
      <c r="A15203" t="s">
        <v>5213</v>
      </c>
      <c r="B15203" s="20">
        <v>11</v>
      </c>
      <c r="C15203" s="3">
        <v>2.4</v>
      </c>
      <c r="E15203" t="s">
        <v>5213</v>
      </c>
      <c r="F15203" s="20">
        <v>11</v>
      </c>
      <c r="G15203" s="3">
        <v>2.4</v>
      </c>
      <c r="I15203" t="s">
        <v>6232</v>
      </c>
      <c r="J15203" s="20">
        <v>2</v>
      </c>
      <c r="K15203" s="3">
        <v>3</v>
      </c>
      <c r="L15203" s="3">
        <f>+K15203/J15203</f>
        <v>1.5</v>
      </c>
    </row>
    <row r="15204" spans="1:12">
      <c r="A15204" t="s">
        <v>6389</v>
      </c>
      <c r="B15204" s="20">
        <v>1</v>
      </c>
      <c r="C15204" s="3">
        <v>2.4</v>
      </c>
      <c r="E15204" t="s">
        <v>6389</v>
      </c>
      <c r="F15204" s="20">
        <v>1</v>
      </c>
      <c r="G15204" s="3">
        <v>2.4</v>
      </c>
      <c r="I15204" t="s">
        <v>5732</v>
      </c>
      <c r="J15204" s="20">
        <v>2</v>
      </c>
      <c r="K15204" s="3">
        <v>3</v>
      </c>
      <c r="L15204" s="3">
        <f>+K15204/J15204</f>
        <v>1.5</v>
      </c>
    </row>
    <row r="15205" spans="1:12">
      <c r="A15205" t="s">
        <v>3862</v>
      </c>
      <c r="B15205" s="20">
        <v>1</v>
      </c>
      <c r="C15205" s="3">
        <v>2.4</v>
      </c>
      <c r="E15205" t="s">
        <v>3862</v>
      </c>
      <c r="F15205" s="20">
        <v>1</v>
      </c>
      <c r="G15205" s="3">
        <v>2.4</v>
      </c>
      <c r="I15205" t="s">
        <v>17296</v>
      </c>
      <c r="J15205" s="20">
        <v>2</v>
      </c>
      <c r="K15205" s="3">
        <v>3</v>
      </c>
      <c r="L15205" s="3">
        <f>+K15205/J15205</f>
        <v>1.5</v>
      </c>
    </row>
    <row r="15206" spans="1:12">
      <c r="A15206" t="s">
        <v>10663</v>
      </c>
      <c r="B15206" s="20">
        <v>1</v>
      </c>
      <c r="C15206" s="3">
        <v>2.4</v>
      </c>
      <c r="E15206" t="s">
        <v>10663</v>
      </c>
      <c r="F15206" s="20">
        <v>1</v>
      </c>
      <c r="G15206" s="3">
        <v>2.4</v>
      </c>
      <c r="I15206" t="s">
        <v>7728</v>
      </c>
      <c r="J15206" s="20">
        <v>2</v>
      </c>
      <c r="K15206" s="3">
        <v>3</v>
      </c>
      <c r="L15206" s="3">
        <f>+K15206/J15206</f>
        <v>1.5</v>
      </c>
    </row>
    <row r="15207" spans="1:12">
      <c r="A15207" t="s">
        <v>19374</v>
      </c>
      <c r="B15207" s="20">
        <v>1</v>
      </c>
      <c r="C15207" s="3">
        <v>2.3995799999999998</v>
      </c>
      <c r="E15207" t="s">
        <v>19374</v>
      </c>
      <c r="F15207" s="20">
        <v>1</v>
      </c>
      <c r="G15207" s="3">
        <v>2.3995799999999998</v>
      </c>
      <c r="I15207" t="s">
        <v>3542</v>
      </c>
      <c r="J15207" s="20">
        <v>2</v>
      </c>
      <c r="K15207" s="3">
        <v>3</v>
      </c>
      <c r="L15207" s="3">
        <f>+K15207/J15207</f>
        <v>1.5</v>
      </c>
    </row>
    <row r="15208" spans="1:12">
      <c r="A15208" t="s">
        <v>12929</v>
      </c>
      <c r="B15208" s="20">
        <v>3</v>
      </c>
      <c r="C15208" s="3">
        <v>2.399</v>
      </c>
      <c r="E15208" t="s">
        <v>12929</v>
      </c>
      <c r="F15208" s="20">
        <v>3</v>
      </c>
      <c r="G15208" s="3">
        <v>2.399</v>
      </c>
      <c r="I15208" t="s">
        <v>18016</v>
      </c>
      <c r="J15208" s="20">
        <v>2</v>
      </c>
      <c r="K15208" s="3">
        <v>3</v>
      </c>
      <c r="L15208" s="3">
        <f>+K15208/J15208</f>
        <v>1.5</v>
      </c>
    </row>
    <row r="15209" spans="1:12">
      <c r="A15209" t="s">
        <v>13247</v>
      </c>
      <c r="B15209" s="20">
        <v>1</v>
      </c>
      <c r="C15209" s="3">
        <v>2.3912100000000001</v>
      </c>
      <c r="E15209" t="s">
        <v>13247</v>
      </c>
      <c r="F15209" s="20">
        <v>1</v>
      </c>
      <c r="G15209" s="3">
        <v>2.3912100000000001</v>
      </c>
      <c r="I15209" t="s">
        <v>15750</v>
      </c>
      <c r="J15209" s="20">
        <v>2</v>
      </c>
      <c r="K15209" s="3">
        <v>3</v>
      </c>
      <c r="L15209" s="3">
        <f>+K15209/J15209</f>
        <v>1.5</v>
      </c>
    </row>
    <row r="15210" spans="1:12">
      <c r="A15210" t="s">
        <v>19172</v>
      </c>
      <c r="B15210" s="20">
        <v>1</v>
      </c>
      <c r="C15210" s="3">
        <v>2.3908900000000002</v>
      </c>
      <c r="E15210" t="s">
        <v>19172</v>
      </c>
      <c r="F15210" s="20">
        <v>1</v>
      </c>
      <c r="G15210" s="3">
        <v>2.3908900000000002</v>
      </c>
      <c r="I15210" t="s">
        <v>2671</v>
      </c>
      <c r="J15210" s="20">
        <v>2</v>
      </c>
      <c r="K15210" s="3">
        <v>3</v>
      </c>
      <c r="L15210" s="3">
        <f>+K15210/J15210</f>
        <v>1.5</v>
      </c>
    </row>
    <row r="15211" spans="1:12">
      <c r="A15211" t="s">
        <v>2498</v>
      </c>
      <c r="B15211" s="20">
        <v>2</v>
      </c>
      <c r="C15211" s="3">
        <v>2.39</v>
      </c>
      <c r="E15211" t="s">
        <v>2498</v>
      </c>
      <c r="F15211" s="20">
        <v>2</v>
      </c>
      <c r="G15211" s="3">
        <v>2.39</v>
      </c>
      <c r="I15211" t="s">
        <v>2369</v>
      </c>
      <c r="J15211" s="20">
        <v>2</v>
      </c>
      <c r="K15211" s="3">
        <v>3</v>
      </c>
      <c r="L15211" s="3">
        <f>+K15211/J15211</f>
        <v>1.5</v>
      </c>
    </row>
    <row r="15212" spans="1:12">
      <c r="A15212" t="s">
        <v>14457</v>
      </c>
      <c r="B15212" s="20">
        <v>2</v>
      </c>
      <c r="C15212" s="3">
        <v>2.39</v>
      </c>
      <c r="E15212" t="s">
        <v>14457</v>
      </c>
      <c r="F15212" s="20">
        <v>2</v>
      </c>
      <c r="G15212" s="3">
        <v>2.39</v>
      </c>
      <c r="I15212" t="s">
        <v>163</v>
      </c>
      <c r="J15212" s="20">
        <v>2</v>
      </c>
      <c r="K15212" s="3">
        <v>3</v>
      </c>
      <c r="L15212" s="3">
        <f>+K15212/J15212</f>
        <v>1.5</v>
      </c>
    </row>
    <row r="15213" spans="1:12">
      <c r="A15213" t="s">
        <v>19332</v>
      </c>
      <c r="B15213" s="20">
        <v>2</v>
      </c>
      <c r="C15213" s="3">
        <v>2.3839999999999999</v>
      </c>
      <c r="E15213" t="s">
        <v>19332</v>
      </c>
      <c r="F15213" s="20">
        <v>2</v>
      </c>
      <c r="G15213" s="3">
        <v>2.3839999999999999</v>
      </c>
      <c r="I15213" t="s">
        <v>3759</v>
      </c>
      <c r="J15213" s="20">
        <v>2</v>
      </c>
      <c r="K15213" s="3">
        <v>3</v>
      </c>
      <c r="L15213" s="3">
        <f>+K15213/J15213</f>
        <v>1.5</v>
      </c>
    </row>
    <row r="15214" spans="1:12">
      <c r="A15214" t="s">
        <v>17669</v>
      </c>
      <c r="B15214" s="20">
        <v>5</v>
      </c>
      <c r="C15214" s="3">
        <v>2.3719999999999999</v>
      </c>
      <c r="E15214" t="s">
        <v>17669</v>
      </c>
      <c r="F15214" s="20">
        <v>5</v>
      </c>
      <c r="G15214" s="3">
        <v>2.3719999999999999</v>
      </c>
      <c r="I15214" t="s">
        <v>23339</v>
      </c>
      <c r="J15214" s="20">
        <v>2</v>
      </c>
      <c r="K15214" s="3">
        <v>3</v>
      </c>
      <c r="L15214" s="3">
        <f>+K15214/J15214</f>
        <v>1.5</v>
      </c>
    </row>
    <row r="15215" spans="1:12">
      <c r="A15215" t="s">
        <v>12912</v>
      </c>
      <c r="B15215" s="20">
        <v>5</v>
      </c>
      <c r="C15215" s="3">
        <v>2.3710399999999998</v>
      </c>
      <c r="E15215" t="s">
        <v>12912</v>
      </c>
      <c r="F15215" s="20">
        <v>5</v>
      </c>
      <c r="G15215" s="3">
        <v>2.3710399999999998</v>
      </c>
      <c r="I15215" t="s">
        <v>22797</v>
      </c>
      <c r="J15215" s="20">
        <v>2</v>
      </c>
      <c r="K15215" s="3">
        <v>3</v>
      </c>
      <c r="L15215" s="3">
        <f>+K15215/J15215</f>
        <v>1.5</v>
      </c>
    </row>
    <row r="15216" spans="1:12">
      <c r="A15216" t="s">
        <v>17395</v>
      </c>
      <c r="B15216" s="20">
        <v>1</v>
      </c>
      <c r="C15216" s="3">
        <v>2.3688199999999999</v>
      </c>
      <c r="E15216" t="s">
        <v>17395</v>
      </c>
      <c r="F15216" s="20">
        <v>1</v>
      </c>
      <c r="G15216" s="3">
        <v>2.3688199999999999</v>
      </c>
      <c r="I15216" t="s">
        <v>12413</v>
      </c>
      <c r="J15216" s="20">
        <v>2</v>
      </c>
      <c r="K15216" s="3">
        <v>3</v>
      </c>
      <c r="L15216" s="3">
        <f>+K15216/J15216</f>
        <v>1.5</v>
      </c>
    </row>
    <row r="15217" spans="1:12">
      <c r="A15217" t="s">
        <v>13302</v>
      </c>
      <c r="B15217" s="20">
        <v>1</v>
      </c>
      <c r="C15217" s="3">
        <v>2.3662899999999998</v>
      </c>
      <c r="E15217" t="s">
        <v>13302</v>
      </c>
      <c r="F15217" s="20">
        <v>1</v>
      </c>
      <c r="G15217" s="3">
        <v>2.3662899999999998</v>
      </c>
      <c r="I15217" t="s">
        <v>5848</v>
      </c>
      <c r="J15217" s="20">
        <v>2</v>
      </c>
      <c r="K15217" s="3">
        <v>3</v>
      </c>
      <c r="L15217" s="3">
        <f>+K15217/J15217</f>
        <v>1.5</v>
      </c>
    </row>
    <row r="15218" spans="1:12">
      <c r="A15218" t="s">
        <v>15131</v>
      </c>
      <c r="B15218" s="20">
        <v>3</v>
      </c>
      <c r="C15218" s="3">
        <v>2.36</v>
      </c>
      <c r="E15218" t="s">
        <v>15131</v>
      </c>
      <c r="F15218" s="20">
        <v>3</v>
      </c>
      <c r="G15218" s="3">
        <v>2.36</v>
      </c>
      <c r="I15218" t="s">
        <v>6106</v>
      </c>
      <c r="J15218" s="20">
        <v>2</v>
      </c>
      <c r="K15218" s="3">
        <v>3</v>
      </c>
      <c r="L15218" s="3">
        <f>+K15218/J15218</f>
        <v>1.5</v>
      </c>
    </row>
    <row r="15219" spans="1:12">
      <c r="A15219" t="s">
        <v>21927</v>
      </c>
      <c r="B15219" s="20">
        <v>1</v>
      </c>
      <c r="C15219" s="3">
        <v>2.35372</v>
      </c>
      <c r="E15219" t="s">
        <v>21927</v>
      </c>
      <c r="F15219" s="20">
        <v>1</v>
      </c>
      <c r="G15219" s="3">
        <v>2.35372</v>
      </c>
      <c r="I15219" t="s">
        <v>16550</v>
      </c>
      <c r="J15219" s="20">
        <v>2</v>
      </c>
      <c r="K15219" s="3">
        <v>3</v>
      </c>
      <c r="L15219" s="3">
        <f>+K15219/J15219</f>
        <v>1.5</v>
      </c>
    </row>
    <row r="15220" spans="1:12">
      <c r="A15220" t="s">
        <v>21435</v>
      </c>
      <c r="B15220" s="20">
        <v>1</v>
      </c>
      <c r="C15220" s="3">
        <v>2.3505400000000001</v>
      </c>
      <c r="E15220" t="s">
        <v>21435</v>
      </c>
      <c r="F15220" s="20">
        <v>1</v>
      </c>
      <c r="G15220" s="3">
        <v>2.3505400000000001</v>
      </c>
      <c r="I15220" t="s">
        <v>19122</v>
      </c>
      <c r="J15220" s="20">
        <v>1</v>
      </c>
      <c r="K15220" s="3">
        <v>1.5</v>
      </c>
      <c r="L15220" s="3">
        <f>+K15220/J15220</f>
        <v>1.5</v>
      </c>
    </row>
    <row r="15221" spans="1:12">
      <c r="A15221" t="s">
        <v>11998</v>
      </c>
      <c r="B15221" s="20">
        <v>2</v>
      </c>
      <c r="C15221" s="3">
        <v>2.35</v>
      </c>
      <c r="E15221" t="s">
        <v>11998</v>
      </c>
      <c r="F15221" s="20">
        <v>2</v>
      </c>
      <c r="G15221" s="3">
        <v>2.35</v>
      </c>
      <c r="I15221" t="s">
        <v>4015</v>
      </c>
      <c r="J15221" s="20">
        <v>1</v>
      </c>
      <c r="K15221" s="3">
        <v>1.5</v>
      </c>
      <c r="L15221" s="3">
        <f>+K15221/J15221</f>
        <v>1.5</v>
      </c>
    </row>
    <row r="15222" spans="1:12">
      <c r="A15222" t="s">
        <v>14890</v>
      </c>
      <c r="B15222" s="20">
        <v>1</v>
      </c>
      <c r="C15222" s="3">
        <v>2.35</v>
      </c>
      <c r="E15222" t="s">
        <v>14890</v>
      </c>
      <c r="F15222" s="20">
        <v>1</v>
      </c>
      <c r="G15222" s="3">
        <v>2.35</v>
      </c>
      <c r="I15222" t="s">
        <v>12993</v>
      </c>
      <c r="J15222" s="20">
        <v>1</v>
      </c>
      <c r="K15222" s="3">
        <v>1.5</v>
      </c>
      <c r="L15222" s="3">
        <f>+K15222/J15222</f>
        <v>1.5</v>
      </c>
    </row>
    <row r="15223" spans="1:12">
      <c r="A15223" t="s">
        <v>6660</v>
      </c>
      <c r="B15223" s="20">
        <v>3</v>
      </c>
      <c r="C15223" s="3">
        <v>2.35</v>
      </c>
      <c r="E15223" t="s">
        <v>6660</v>
      </c>
      <c r="F15223" s="20">
        <v>3</v>
      </c>
      <c r="G15223" s="3">
        <v>2.35</v>
      </c>
      <c r="I15223" t="s">
        <v>22936</v>
      </c>
      <c r="J15223" s="20">
        <v>1</v>
      </c>
      <c r="K15223" s="3">
        <v>1.5</v>
      </c>
      <c r="L15223" s="3">
        <f>+K15223/J15223</f>
        <v>1.5</v>
      </c>
    </row>
    <row r="15224" spans="1:12">
      <c r="A15224" t="s">
        <v>7908</v>
      </c>
      <c r="B15224" s="20">
        <v>1</v>
      </c>
      <c r="C15224" s="3">
        <v>2.3470800000000001</v>
      </c>
      <c r="E15224" t="s">
        <v>7908</v>
      </c>
      <c r="F15224" s="20">
        <v>1</v>
      </c>
      <c r="G15224" s="3">
        <v>2.3470800000000001</v>
      </c>
      <c r="I15224" t="s">
        <v>21698</v>
      </c>
      <c r="J15224" s="20">
        <v>1</v>
      </c>
      <c r="K15224" s="3">
        <v>1.5</v>
      </c>
      <c r="L15224" s="3">
        <f>+K15224/J15224</f>
        <v>1.5</v>
      </c>
    </row>
    <row r="15225" spans="1:12">
      <c r="A15225" t="s">
        <v>4429</v>
      </c>
      <c r="B15225" s="20">
        <v>1</v>
      </c>
      <c r="C15225" s="3">
        <v>2.34293</v>
      </c>
      <c r="E15225" t="s">
        <v>4429</v>
      </c>
      <c r="F15225" s="20">
        <v>1</v>
      </c>
      <c r="G15225" s="3">
        <v>2.34293</v>
      </c>
      <c r="I15225" t="s">
        <v>14170</v>
      </c>
      <c r="J15225" s="20">
        <v>1</v>
      </c>
      <c r="K15225" s="3">
        <v>1.5</v>
      </c>
      <c r="L15225" s="3">
        <f>+K15225/J15225</f>
        <v>1.5</v>
      </c>
    </row>
    <row r="15226" spans="1:12">
      <c r="A15226" t="s">
        <v>11502</v>
      </c>
      <c r="B15226" s="20">
        <v>3</v>
      </c>
      <c r="C15226" s="3">
        <v>2.34</v>
      </c>
      <c r="E15226" t="s">
        <v>11502</v>
      </c>
      <c r="F15226" s="20">
        <v>3</v>
      </c>
      <c r="G15226" s="3">
        <v>2.34</v>
      </c>
      <c r="I15226" t="s">
        <v>13667</v>
      </c>
      <c r="J15226" s="20">
        <v>1</v>
      </c>
      <c r="K15226" s="3">
        <v>1.5</v>
      </c>
      <c r="L15226" s="3">
        <f>+K15226/J15226</f>
        <v>1.5</v>
      </c>
    </row>
    <row r="15227" spans="1:12">
      <c r="A15227" t="s">
        <v>22627</v>
      </c>
      <c r="B15227" s="20">
        <v>1</v>
      </c>
      <c r="C15227" s="3">
        <v>2.3349000000000002</v>
      </c>
      <c r="E15227" t="s">
        <v>22627</v>
      </c>
      <c r="F15227" s="20">
        <v>1</v>
      </c>
      <c r="G15227" s="3">
        <v>2.3349000000000002</v>
      </c>
      <c r="I15227" t="s">
        <v>6307</v>
      </c>
      <c r="J15227" s="20">
        <v>1</v>
      </c>
      <c r="K15227" s="3">
        <v>1.5</v>
      </c>
      <c r="L15227" s="3">
        <f>+K15227/J15227</f>
        <v>1.5</v>
      </c>
    </row>
    <row r="15228" spans="1:12">
      <c r="A15228" t="s">
        <v>13170</v>
      </c>
      <c r="B15228" s="20">
        <v>3</v>
      </c>
      <c r="C15228" s="3">
        <v>2.33</v>
      </c>
      <c r="E15228" t="s">
        <v>13170</v>
      </c>
      <c r="F15228" s="20">
        <v>3</v>
      </c>
      <c r="G15228" s="3">
        <v>2.33</v>
      </c>
      <c r="I15228" t="s">
        <v>7891</v>
      </c>
      <c r="J15228" s="20">
        <v>1</v>
      </c>
      <c r="K15228" s="3">
        <v>1.5</v>
      </c>
      <c r="L15228" s="3">
        <f>+K15228/J15228</f>
        <v>1.5</v>
      </c>
    </row>
    <row r="15229" spans="1:12">
      <c r="A15229" t="s">
        <v>2291</v>
      </c>
      <c r="B15229" s="20">
        <v>2</v>
      </c>
      <c r="C15229" s="3">
        <v>2.3284099999999999</v>
      </c>
      <c r="E15229" t="s">
        <v>2291</v>
      </c>
      <c r="F15229" s="20">
        <v>2</v>
      </c>
      <c r="G15229" s="3">
        <v>2.3284099999999999</v>
      </c>
      <c r="I15229" t="s">
        <v>8598</v>
      </c>
      <c r="J15229" s="20">
        <v>1</v>
      </c>
      <c r="K15229" s="3">
        <v>1.5</v>
      </c>
      <c r="L15229" s="3">
        <f>+K15229/J15229</f>
        <v>1.5</v>
      </c>
    </row>
    <row r="15230" spans="1:12">
      <c r="A15230" t="s">
        <v>13378</v>
      </c>
      <c r="B15230" s="20">
        <v>1</v>
      </c>
      <c r="C15230" s="3">
        <v>2.31162</v>
      </c>
      <c r="E15230" t="s">
        <v>13378</v>
      </c>
      <c r="F15230" s="20">
        <v>1</v>
      </c>
      <c r="G15230" s="3">
        <v>2.31162</v>
      </c>
      <c r="I15230" t="s">
        <v>2011</v>
      </c>
      <c r="J15230" s="20">
        <v>1</v>
      </c>
      <c r="K15230" s="3">
        <v>1.5</v>
      </c>
      <c r="L15230" s="3">
        <f>+K15230/J15230</f>
        <v>1.5</v>
      </c>
    </row>
    <row r="15231" spans="1:12">
      <c r="A15231" t="s">
        <v>10955</v>
      </c>
      <c r="B15231" s="20">
        <v>1</v>
      </c>
      <c r="C15231" s="3">
        <v>2.2999999999999998</v>
      </c>
      <c r="E15231" t="s">
        <v>10955</v>
      </c>
      <c r="F15231" s="20">
        <v>1</v>
      </c>
      <c r="G15231" s="3">
        <v>2.2999999999999998</v>
      </c>
      <c r="I15231" t="s">
        <v>17248</v>
      </c>
      <c r="J15231" s="20">
        <v>1</v>
      </c>
      <c r="K15231" s="3">
        <v>1.5</v>
      </c>
      <c r="L15231" s="3">
        <f>+K15231/J15231</f>
        <v>1.5</v>
      </c>
    </row>
    <row r="15232" spans="1:12">
      <c r="A15232" t="s">
        <v>14987</v>
      </c>
      <c r="B15232" s="20">
        <v>1</v>
      </c>
      <c r="C15232" s="3">
        <v>2.2999999999999998</v>
      </c>
      <c r="E15232" t="s">
        <v>14987</v>
      </c>
      <c r="F15232" s="20">
        <v>1</v>
      </c>
      <c r="G15232" s="3">
        <v>2.2999999999999998</v>
      </c>
      <c r="I15232" t="s">
        <v>17070</v>
      </c>
      <c r="J15232" s="20">
        <v>1</v>
      </c>
      <c r="K15232" s="3">
        <v>1.5</v>
      </c>
      <c r="L15232" s="3">
        <f>+K15232/J15232</f>
        <v>1.5</v>
      </c>
    </row>
    <row r="15233" spans="1:12">
      <c r="A15233" t="s">
        <v>7316</v>
      </c>
      <c r="B15233" s="20">
        <v>1</v>
      </c>
      <c r="C15233" s="3">
        <v>2.2999999999999998</v>
      </c>
      <c r="E15233" t="s">
        <v>7316</v>
      </c>
      <c r="F15233" s="20">
        <v>1</v>
      </c>
      <c r="G15233" s="3">
        <v>2.2999999999999998</v>
      </c>
      <c r="I15233" t="s">
        <v>23154</v>
      </c>
      <c r="J15233" s="20">
        <v>1</v>
      </c>
      <c r="K15233" s="3">
        <v>1.5</v>
      </c>
      <c r="L15233" s="3">
        <f>+K15233/J15233</f>
        <v>1.5</v>
      </c>
    </row>
    <row r="15234" spans="1:12">
      <c r="A15234" t="s">
        <v>3798</v>
      </c>
      <c r="B15234" s="20">
        <v>1</v>
      </c>
      <c r="C15234" s="3">
        <v>2.2999999999999998</v>
      </c>
      <c r="E15234" t="s">
        <v>3798</v>
      </c>
      <c r="F15234" s="20">
        <v>1</v>
      </c>
      <c r="G15234" s="3">
        <v>2.2999999999999998</v>
      </c>
      <c r="I15234" t="s">
        <v>22504</v>
      </c>
      <c r="J15234" s="20">
        <v>1</v>
      </c>
      <c r="K15234" s="3">
        <v>1.5</v>
      </c>
      <c r="L15234" s="3">
        <f>+K15234/J15234</f>
        <v>1.5</v>
      </c>
    </row>
    <row r="15235" spans="1:12">
      <c r="A15235" t="s">
        <v>4666</v>
      </c>
      <c r="B15235" s="20">
        <v>1</v>
      </c>
      <c r="C15235" s="3">
        <v>2.2999999999999998</v>
      </c>
      <c r="E15235" t="s">
        <v>4666</v>
      </c>
      <c r="F15235" s="20">
        <v>1</v>
      </c>
      <c r="G15235" s="3">
        <v>2.2999999999999998</v>
      </c>
      <c r="I15235" t="s">
        <v>4563</v>
      </c>
      <c r="J15235" s="20">
        <v>1</v>
      </c>
      <c r="K15235" s="3">
        <v>1.5</v>
      </c>
      <c r="L15235" s="3">
        <f>+K15235/J15235</f>
        <v>1.5</v>
      </c>
    </row>
    <row r="15236" spans="1:12">
      <c r="A15236" t="s">
        <v>23482</v>
      </c>
      <c r="B15236" s="20">
        <v>1</v>
      </c>
      <c r="C15236" s="3">
        <v>2.2999999999999998</v>
      </c>
      <c r="E15236" t="s">
        <v>23482</v>
      </c>
      <c r="F15236" s="20">
        <v>1</v>
      </c>
      <c r="G15236" s="3">
        <v>2.2999999999999998</v>
      </c>
      <c r="I15236" t="s">
        <v>18690</v>
      </c>
      <c r="J15236" s="20">
        <v>1</v>
      </c>
      <c r="K15236" s="3">
        <v>1.5</v>
      </c>
      <c r="L15236" s="3">
        <f>+K15236/J15236</f>
        <v>1.5</v>
      </c>
    </row>
    <row r="15237" spans="1:12">
      <c r="A15237" t="s">
        <v>4458</v>
      </c>
      <c r="B15237" s="20">
        <v>3</v>
      </c>
      <c r="C15237" s="3">
        <v>2.2999999999999998</v>
      </c>
      <c r="E15237" t="s">
        <v>4458</v>
      </c>
      <c r="F15237" s="20">
        <v>3</v>
      </c>
      <c r="G15237" s="3">
        <v>2.2999999999999998</v>
      </c>
      <c r="I15237" t="s">
        <v>16735</v>
      </c>
      <c r="J15237" s="20">
        <v>1</v>
      </c>
      <c r="K15237" s="3">
        <v>1.5</v>
      </c>
      <c r="L15237" s="3">
        <f>+K15237/J15237</f>
        <v>1.5</v>
      </c>
    </row>
    <row r="15238" spans="1:12">
      <c r="A15238" t="s">
        <v>16914</v>
      </c>
      <c r="B15238" s="20">
        <v>4</v>
      </c>
      <c r="C15238" s="3">
        <v>2.2938900000000002</v>
      </c>
      <c r="E15238" t="s">
        <v>16914</v>
      </c>
      <c r="F15238" s="20">
        <v>4</v>
      </c>
      <c r="G15238" s="3">
        <v>2.2938900000000002</v>
      </c>
      <c r="I15238" t="s">
        <v>21758</v>
      </c>
      <c r="J15238" s="20">
        <v>1</v>
      </c>
      <c r="K15238" s="3">
        <v>1.5</v>
      </c>
      <c r="L15238" s="3">
        <f>+K15238/J15238</f>
        <v>1.5</v>
      </c>
    </row>
    <row r="15239" spans="1:12">
      <c r="A15239" t="s">
        <v>10836</v>
      </c>
      <c r="B15239" s="20">
        <v>2</v>
      </c>
      <c r="C15239" s="3">
        <v>2.2844000000000002</v>
      </c>
      <c r="E15239" t="s">
        <v>10836</v>
      </c>
      <c r="F15239" s="20">
        <v>2</v>
      </c>
      <c r="G15239" s="3">
        <v>2.2844000000000002</v>
      </c>
      <c r="I15239" t="s">
        <v>1976</v>
      </c>
      <c r="J15239" s="20">
        <v>1</v>
      </c>
      <c r="K15239" s="3">
        <v>1.5</v>
      </c>
      <c r="L15239" s="3">
        <f>+K15239/J15239</f>
        <v>1.5</v>
      </c>
    </row>
    <row r="15240" spans="1:12">
      <c r="A15240" t="s">
        <v>23590</v>
      </c>
      <c r="B15240" s="20">
        <v>2</v>
      </c>
      <c r="C15240" s="3">
        <v>2.2799999999999998</v>
      </c>
      <c r="E15240" t="s">
        <v>23590</v>
      </c>
      <c r="F15240" s="20">
        <v>2</v>
      </c>
      <c r="G15240" s="3">
        <v>2.2799999999999998</v>
      </c>
      <c r="I15240" t="s">
        <v>4316</v>
      </c>
      <c r="J15240" s="20">
        <v>1</v>
      </c>
      <c r="K15240" s="3">
        <v>1.5</v>
      </c>
      <c r="L15240" s="3">
        <f>+K15240/J15240</f>
        <v>1.5</v>
      </c>
    </row>
    <row r="15241" spans="1:12">
      <c r="A15241" t="s">
        <v>4991</v>
      </c>
      <c r="B15241" s="20">
        <v>2</v>
      </c>
      <c r="C15241" s="3">
        <v>2.27705</v>
      </c>
      <c r="E15241" t="s">
        <v>4991</v>
      </c>
      <c r="F15241" s="20">
        <v>2</v>
      </c>
      <c r="G15241" s="3">
        <v>2.27705</v>
      </c>
      <c r="I15241" t="s">
        <v>7480</v>
      </c>
      <c r="J15241" s="20">
        <v>1</v>
      </c>
      <c r="K15241" s="3">
        <v>1.5</v>
      </c>
      <c r="L15241" s="3">
        <f>+K15241/J15241</f>
        <v>1.5</v>
      </c>
    </row>
    <row r="15242" spans="1:12">
      <c r="A15242" t="s">
        <v>11412</v>
      </c>
      <c r="B15242" s="20">
        <v>1</v>
      </c>
      <c r="C15242" s="3">
        <v>2.2617799999999999</v>
      </c>
      <c r="E15242" t="s">
        <v>11412</v>
      </c>
      <c r="F15242" s="20">
        <v>1</v>
      </c>
      <c r="G15242" s="3">
        <v>2.2617799999999999</v>
      </c>
      <c r="I15242" t="s">
        <v>14477</v>
      </c>
      <c r="J15242" s="20">
        <v>1</v>
      </c>
      <c r="K15242" s="3">
        <v>1.5</v>
      </c>
      <c r="L15242" s="3">
        <f>+K15242/J15242</f>
        <v>1.5</v>
      </c>
    </row>
    <row r="15243" spans="1:12">
      <c r="A15243" t="s">
        <v>21733</v>
      </c>
      <c r="B15243" s="20">
        <v>1</v>
      </c>
      <c r="C15243" s="3">
        <v>2.2599999999999998</v>
      </c>
      <c r="E15243" t="s">
        <v>21733</v>
      </c>
      <c r="F15243" s="20">
        <v>1</v>
      </c>
      <c r="G15243" s="3">
        <v>2.2599999999999998</v>
      </c>
      <c r="I15243" t="s">
        <v>693</v>
      </c>
      <c r="J15243" s="20">
        <v>1</v>
      </c>
      <c r="K15243" s="3">
        <v>1.5</v>
      </c>
      <c r="L15243" s="3">
        <f>+K15243/J15243</f>
        <v>1.5</v>
      </c>
    </row>
    <row r="15244" spans="1:12">
      <c r="A15244" t="s">
        <v>3113</v>
      </c>
      <c r="B15244" s="20">
        <v>2</v>
      </c>
      <c r="C15244" s="3">
        <v>2.2599999999999998</v>
      </c>
      <c r="E15244" t="s">
        <v>3113</v>
      </c>
      <c r="F15244" s="20">
        <v>2</v>
      </c>
      <c r="G15244" s="3">
        <v>2.2599999999999998</v>
      </c>
      <c r="I15244" t="s">
        <v>3401</v>
      </c>
      <c r="J15244" s="20">
        <v>1</v>
      </c>
      <c r="K15244" s="3">
        <v>1.5</v>
      </c>
      <c r="L15244" s="3">
        <f>+K15244/J15244</f>
        <v>1.5</v>
      </c>
    </row>
    <row r="15245" spans="1:12">
      <c r="A15245" t="s">
        <v>10854</v>
      </c>
      <c r="B15245" s="20">
        <v>6</v>
      </c>
      <c r="C15245" s="3">
        <v>2.2579899999999999</v>
      </c>
      <c r="E15245" t="s">
        <v>10854</v>
      </c>
      <c r="F15245" s="20">
        <v>6</v>
      </c>
      <c r="G15245" s="3">
        <v>2.2579899999999999</v>
      </c>
      <c r="I15245" t="s">
        <v>16220</v>
      </c>
      <c r="J15245" s="20">
        <v>1</v>
      </c>
      <c r="K15245" s="3">
        <v>1.5</v>
      </c>
      <c r="L15245" s="3">
        <f>+K15245/J15245</f>
        <v>1.5</v>
      </c>
    </row>
    <row r="15246" spans="1:12">
      <c r="A15246" t="s">
        <v>517</v>
      </c>
      <c r="B15246" s="20">
        <v>1</v>
      </c>
      <c r="C15246" s="3">
        <v>2.2504</v>
      </c>
      <c r="E15246" t="s">
        <v>517</v>
      </c>
      <c r="F15246" s="20">
        <v>1</v>
      </c>
      <c r="G15246" s="3">
        <v>2.2504</v>
      </c>
      <c r="I15246" t="s">
        <v>23296</v>
      </c>
      <c r="J15246" s="20">
        <v>1</v>
      </c>
      <c r="K15246" s="3">
        <v>1.5</v>
      </c>
      <c r="L15246" s="3">
        <f>+K15246/J15246</f>
        <v>1.5</v>
      </c>
    </row>
    <row r="15247" spans="1:12">
      <c r="A15247" t="s">
        <v>20271</v>
      </c>
      <c r="B15247" s="20">
        <v>1</v>
      </c>
      <c r="C15247" s="3">
        <v>2.25</v>
      </c>
      <c r="E15247" t="s">
        <v>20271</v>
      </c>
      <c r="F15247" s="20">
        <v>1</v>
      </c>
      <c r="G15247" s="3">
        <v>2.25</v>
      </c>
      <c r="I15247" t="s">
        <v>19111</v>
      </c>
      <c r="J15247" s="20">
        <v>1</v>
      </c>
      <c r="K15247" s="3">
        <v>1.5</v>
      </c>
      <c r="L15247" s="3">
        <f>+K15247/J15247</f>
        <v>1.5</v>
      </c>
    </row>
    <row r="15248" spans="1:12">
      <c r="A15248" t="s">
        <v>8105</v>
      </c>
      <c r="B15248" s="20">
        <v>1</v>
      </c>
      <c r="C15248" s="3">
        <v>2.25</v>
      </c>
      <c r="E15248" t="s">
        <v>8105</v>
      </c>
      <c r="F15248" s="20">
        <v>1</v>
      </c>
      <c r="G15248" s="3">
        <v>2.25</v>
      </c>
      <c r="I15248" t="s">
        <v>22895</v>
      </c>
      <c r="J15248" s="20">
        <v>1</v>
      </c>
      <c r="K15248" s="3">
        <v>1.5</v>
      </c>
      <c r="L15248" s="3">
        <f>+K15248/J15248</f>
        <v>1.5</v>
      </c>
    </row>
    <row r="15249" spans="1:12">
      <c r="A15249" t="s">
        <v>17679</v>
      </c>
      <c r="B15249" s="20">
        <v>1</v>
      </c>
      <c r="C15249" s="3">
        <v>2.2450100000000002</v>
      </c>
      <c r="E15249" t="s">
        <v>17679</v>
      </c>
      <c r="F15249" s="20">
        <v>1</v>
      </c>
      <c r="G15249" s="3">
        <v>2.2450100000000002</v>
      </c>
      <c r="I15249" t="s">
        <v>22513</v>
      </c>
      <c r="J15249" s="20">
        <v>1</v>
      </c>
      <c r="K15249" s="3">
        <v>1.5</v>
      </c>
      <c r="L15249" s="3">
        <f>+K15249/J15249</f>
        <v>1.5</v>
      </c>
    </row>
    <row r="15250" spans="1:12">
      <c r="A15250" t="s">
        <v>15269</v>
      </c>
      <c r="B15250" s="20">
        <v>1</v>
      </c>
      <c r="C15250" s="3">
        <v>2.2418100000000001</v>
      </c>
      <c r="E15250" t="s">
        <v>15269</v>
      </c>
      <c r="F15250" s="20">
        <v>1</v>
      </c>
      <c r="G15250" s="3">
        <v>2.2418100000000001</v>
      </c>
      <c r="I15250" t="s">
        <v>16648</v>
      </c>
      <c r="J15250" s="20">
        <v>1</v>
      </c>
      <c r="K15250" s="3">
        <v>1.5</v>
      </c>
      <c r="L15250" s="3">
        <f>+K15250/J15250</f>
        <v>1.5</v>
      </c>
    </row>
    <row r="15251" spans="1:12">
      <c r="A15251" t="s">
        <v>5955</v>
      </c>
      <c r="B15251" s="20">
        <v>2</v>
      </c>
      <c r="C15251" s="3">
        <v>2.2400000000000002</v>
      </c>
      <c r="E15251" t="s">
        <v>5955</v>
      </c>
      <c r="F15251" s="20">
        <v>2</v>
      </c>
      <c r="G15251" s="3">
        <v>2.2400000000000002</v>
      </c>
      <c r="I15251" t="s">
        <v>4803</v>
      </c>
      <c r="J15251" s="20">
        <v>1</v>
      </c>
      <c r="K15251" s="3">
        <v>1.5</v>
      </c>
      <c r="L15251" s="3">
        <f>+K15251/J15251</f>
        <v>1.5</v>
      </c>
    </row>
    <row r="15252" spans="1:12">
      <c r="A15252" t="s">
        <v>21728</v>
      </c>
      <c r="B15252" s="20">
        <v>4</v>
      </c>
      <c r="C15252" s="3">
        <v>2.2399800000000001</v>
      </c>
      <c r="E15252" t="s">
        <v>21728</v>
      </c>
      <c r="F15252" s="20">
        <v>4</v>
      </c>
      <c r="G15252" s="3">
        <v>2.2399800000000001</v>
      </c>
      <c r="I15252" t="s">
        <v>13546</v>
      </c>
      <c r="J15252" s="20">
        <v>1</v>
      </c>
      <c r="K15252" s="3">
        <v>1.5</v>
      </c>
      <c r="L15252" s="3">
        <f>+K15252/J15252</f>
        <v>1.5</v>
      </c>
    </row>
    <row r="15253" spans="1:12">
      <c r="A15253" t="s">
        <v>5816</v>
      </c>
      <c r="B15253" s="20">
        <v>2</v>
      </c>
      <c r="C15253" s="3">
        <v>2.23889</v>
      </c>
      <c r="E15253" t="s">
        <v>5816</v>
      </c>
      <c r="F15253" s="20">
        <v>2</v>
      </c>
      <c r="G15253" s="3">
        <v>2.23889</v>
      </c>
      <c r="I15253" t="s">
        <v>22893</v>
      </c>
      <c r="J15253" s="20">
        <v>1</v>
      </c>
      <c r="K15253" s="3">
        <v>1.5</v>
      </c>
      <c r="L15253" s="3">
        <f>+K15253/J15253</f>
        <v>1.5</v>
      </c>
    </row>
    <row r="15254" spans="1:12">
      <c r="A15254" t="s">
        <v>21118</v>
      </c>
      <c r="B15254" s="20">
        <v>2</v>
      </c>
      <c r="C15254" s="3">
        <v>2.2245400000000002</v>
      </c>
      <c r="E15254" t="s">
        <v>21118</v>
      </c>
      <c r="F15254" s="20">
        <v>2</v>
      </c>
      <c r="G15254" s="3">
        <v>2.2245400000000002</v>
      </c>
      <c r="I15254" t="s">
        <v>15056</v>
      </c>
      <c r="J15254" s="20">
        <v>1</v>
      </c>
      <c r="K15254" s="3">
        <v>1.5</v>
      </c>
      <c r="L15254" s="3">
        <f>+K15254/J15254</f>
        <v>1.5</v>
      </c>
    </row>
    <row r="15255" spans="1:12">
      <c r="A15255" t="s">
        <v>2649</v>
      </c>
      <c r="B15255" s="20">
        <v>2</v>
      </c>
      <c r="C15255" s="3">
        <v>2.2109999999999999</v>
      </c>
      <c r="E15255" t="s">
        <v>2649</v>
      </c>
      <c r="F15255" s="20">
        <v>2</v>
      </c>
      <c r="G15255" s="3">
        <v>2.2109999999999999</v>
      </c>
      <c r="I15255" t="s">
        <v>8724</v>
      </c>
      <c r="J15255" s="20">
        <v>1</v>
      </c>
      <c r="K15255" s="3">
        <v>1.5</v>
      </c>
      <c r="L15255" s="3">
        <f>+K15255/J15255</f>
        <v>1.5</v>
      </c>
    </row>
    <row r="15256" spans="1:12">
      <c r="A15256" t="s">
        <v>7051</v>
      </c>
      <c r="B15256" s="20">
        <v>2</v>
      </c>
      <c r="C15256" s="3">
        <v>2.2000000000000002</v>
      </c>
      <c r="E15256" t="s">
        <v>7051</v>
      </c>
      <c r="F15256" s="20">
        <v>2</v>
      </c>
      <c r="G15256" s="3">
        <v>2.2000000000000002</v>
      </c>
      <c r="I15256" t="s">
        <v>1814</v>
      </c>
      <c r="J15256" s="20">
        <v>1</v>
      </c>
      <c r="K15256" s="3">
        <v>1.5</v>
      </c>
      <c r="L15256" s="3">
        <f>+K15256/J15256</f>
        <v>1.5</v>
      </c>
    </row>
    <row r="15257" spans="1:12">
      <c r="A15257" t="s">
        <v>7706</v>
      </c>
      <c r="B15257" s="20">
        <v>1</v>
      </c>
      <c r="C15257" s="3">
        <v>2.2000000000000002</v>
      </c>
      <c r="E15257" t="s">
        <v>7706</v>
      </c>
      <c r="F15257" s="20">
        <v>1</v>
      </c>
      <c r="G15257" s="3">
        <v>2.2000000000000002</v>
      </c>
      <c r="I15257" t="s">
        <v>23499</v>
      </c>
      <c r="J15257" s="20">
        <v>1</v>
      </c>
      <c r="K15257" s="3">
        <v>1.5</v>
      </c>
      <c r="L15257" s="3">
        <f>+K15257/J15257</f>
        <v>1.5</v>
      </c>
    </row>
    <row r="15258" spans="1:12">
      <c r="A15258" t="s">
        <v>1713</v>
      </c>
      <c r="B15258" s="20">
        <v>4</v>
      </c>
      <c r="C15258" s="3">
        <v>2.2000000000000002</v>
      </c>
      <c r="E15258" t="s">
        <v>1713</v>
      </c>
      <c r="F15258" s="20">
        <v>4</v>
      </c>
      <c r="G15258" s="3">
        <v>2.2000000000000002</v>
      </c>
      <c r="I15258" t="s">
        <v>16800</v>
      </c>
      <c r="J15258" s="20">
        <v>1</v>
      </c>
      <c r="K15258" s="3">
        <v>1.5</v>
      </c>
      <c r="L15258" s="3">
        <f>+K15258/J15258</f>
        <v>1.5</v>
      </c>
    </row>
    <row r="15259" spans="1:12">
      <c r="A15259" t="s">
        <v>11213</v>
      </c>
      <c r="B15259" s="20">
        <v>2</v>
      </c>
      <c r="C15259" s="3">
        <v>2.2000000000000002</v>
      </c>
      <c r="E15259" t="s">
        <v>11213</v>
      </c>
      <c r="F15259" s="20">
        <v>2</v>
      </c>
      <c r="G15259" s="3">
        <v>2.2000000000000002</v>
      </c>
      <c r="I15259" t="s">
        <v>12701</v>
      </c>
      <c r="J15259" s="20">
        <v>1</v>
      </c>
      <c r="K15259" s="3">
        <v>1.5</v>
      </c>
      <c r="L15259" s="3">
        <f>+K15259/J15259</f>
        <v>1.5</v>
      </c>
    </row>
    <row r="15260" spans="1:12">
      <c r="A15260" t="s">
        <v>12800</v>
      </c>
      <c r="B15260" s="20">
        <v>1</v>
      </c>
      <c r="C15260" s="3">
        <v>2.2000000000000002</v>
      </c>
      <c r="E15260" t="s">
        <v>12800</v>
      </c>
      <c r="F15260" s="20">
        <v>1</v>
      </c>
      <c r="G15260" s="3">
        <v>2.2000000000000002</v>
      </c>
      <c r="I15260" t="s">
        <v>12368</v>
      </c>
      <c r="J15260" s="20">
        <v>1</v>
      </c>
      <c r="K15260" s="3">
        <v>1.5</v>
      </c>
      <c r="L15260" s="3">
        <f>+K15260/J15260</f>
        <v>1.5</v>
      </c>
    </row>
    <row r="15261" spans="1:12">
      <c r="A15261" t="s">
        <v>16144</v>
      </c>
      <c r="B15261" s="20">
        <v>2</v>
      </c>
      <c r="C15261" s="3">
        <v>2.2000000000000002</v>
      </c>
      <c r="E15261" t="s">
        <v>16144</v>
      </c>
      <c r="F15261" s="20">
        <v>2</v>
      </c>
      <c r="G15261" s="3">
        <v>2.2000000000000002</v>
      </c>
      <c r="I15261" t="s">
        <v>4841</v>
      </c>
      <c r="J15261" s="20">
        <v>1</v>
      </c>
      <c r="K15261" s="3">
        <v>1.5</v>
      </c>
      <c r="L15261" s="3">
        <f>+K15261/J15261</f>
        <v>1.5</v>
      </c>
    </row>
    <row r="15262" spans="1:12">
      <c r="A15262" t="s">
        <v>1540</v>
      </c>
      <c r="B15262" s="20">
        <v>4</v>
      </c>
      <c r="C15262" s="3">
        <v>2.2000000000000002</v>
      </c>
      <c r="E15262" t="s">
        <v>1540</v>
      </c>
      <c r="F15262" s="20">
        <v>4</v>
      </c>
      <c r="G15262" s="3">
        <v>2.2000000000000002</v>
      </c>
      <c r="I15262" t="s">
        <v>2440</v>
      </c>
      <c r="J15262" s="20">
        <v>1</v>
      </c>
      <c r="K15262" s="3">
        <v>1.5</v>
      </c>
      <c r="L15262" s="3">
        <f>+K15262/J15262</f>
        <v>1.5</v>
      </c>
    </row>
    <row r="15263" spans="1:12">
      <c r="A15263" t="s">
        <v>6396</v>
      </c>
      <c r="B15263" s="20">
        <v>2</v>
      </c>
      <c r="C15263" s="3">
        <v>2.2000000000000002</v>
      </c>
      <c r="E15263" t="s">
        <v>6396</v>
      </c>
      <c r="F15263" s="20">
        <v>2</v>
      </c>
      <c r="G15263" s="3">
        <v>2.2000000000000002</v>
      </c>
      <c r="I15263" t="s">
        <v>5402</v>
      </c>
      <c r="J15263" s="20">
        <v>1</v>
      </c>
      <c r="K15263" s="3">
        <v>1.5</v>
      </c>
      <c r="L15263" s="3">
        <f>+K15263/J15263</f>
        <v>1.5</v>
      </c>
    </row>
    <row r="15264" spans="1:12">
      <c r="A15264" t="s">
        <v>6087</v>
      </c>
      <c r="B15264" s="20">
        <v>1</v>
      </c>
      <c r="C15264" s="3">
        <v>2.2000000000000002</v>
      </c>
      <c r="E15264" t="s">
        <v>6087</v>
      </c>
      <c r="F15264" s="20">
        <v>1</v>
      </c>
      <c r="G15264" s="3">
        <v>2.2000000000000002</v>
      </c>
      <c r="I15264" t="s">
        <v>23244</v>
      </c>
      <c r="J15264" s="20">
        <v>1</v>
      </c>
      <c r="K15264" s="3">
        <v>1.5</v>
      </c>
      <c r="L15264" s="3">
        <f>+K15264/J15264</f>
        <v>1.5</v>
      </c>
    </row>
    <row r="15265" spans="1:12">
      <c r="A15265" t="s">
        <v>21636</v>
      </c>
      <c r="B15265" s="20">
        <v>2</v>
      </c>
      <c r="C15265" s="3">
        <v>2.2000000000000002</v>
      </c>
      <c r="E15265" t="s">
        <v>21636</v>
      </c>
      <c r="F15265" s="20">
        <v>2</v>
      </c>
      <c r="G15265" s="3">
        <v>2.2000000000000002</v>
      </c>
      <c r="I15265" t="s">
        <v>12595</v>
      </c>
      <c r="J15265" s="20">
        <v>1</v>
      </c>
      <c r="K15265" s="3">
        <v>1.5</v>
      </c>
      <c r="L15265" s="3">
        <f>+K15265/J15265</f>
        <v>1.5</v>
      </c>
    </row>
    <row r="15266" spans="1:12">
      <c r="A15266" t="s">
        <v>1</v>
      </c>
      <c r="B15266" s="20">
        <v>2</v>
      </c>
      <c r="C15266" s="3">
        <v>2.2000000000000002</v>
      </c>
      <c r="E15266" t="s">
        <v>1</v>
      </c>
      <c r="F15266" s="20">
        <v>2</v>
      </c>
      <c r="G15266" s="3">
        <v>2.2000000000000002</v>
      </c>
      <c r="I15266" t="s">
        <v>2218</v>
      </c>
      <c r="J15266" s="20">
        <v>1</v>
      </c>
      <c r="K15266" s="3">
        <v>1.5</v>
      </c>
      <c r="L15266" s="3">
        <f>+K15266/J15266</f>
        <v>1.5</v>
      </c>
    </row>
    <row r="15267" spans="1:12">
      <c r="A15267" t="s">
        <v>3820</v>
      </c>
      <c r="B15267" s="20">
        <v>1</v>
      </c>
      <c r="C15267" s="3">
        <v>2.2000000000000002</v>
      </c>
      <c r="E15267" t="s">
        <v>3820</v>
      </c>
      <c r="F15267" s="20">
        <v>1</v>
      </c>
      <c r="G15267" s="3">
        <v>2.2000000000000002</v>
      </c>
      <c r="I15267" t="s">
        <v>18256</v>
      </c>
      <c r="J15267" s="20">
        <v>1</v>
      </c>
      <c r="K15267" s="3">
        <v>1.5</v>
      </c>
      <c r="L15267" s="3">
        <f>+K15267/J15267</f>
        <v>1.5</v>
      </c>
    </row>
    <row r="15268" spans="1:12">
      <c r="A15268" t="s">
        <v>11368</v>
      </c>
      <c r="B15268" s="20">
        <v>1</v>
      </c>
      <c r="C15268" s="3">
        <v>2.2000000000000002</v>
      </c>
      <c r="E15268" t="s">
        <v>11368</v>
      </c>
      <c r="F15268" s="20">
        <v>1</v>
      </c>
      <c r="G15268" s="3">
        <v>2.2000000000000002</v>
      </c>
      <c r="I15268" t="s">
        <v>17914</v>
      </c>
      <c r="J15268" s="20">
        <v>1</v>
      </c>
      <c r="K15268" s="3">
        <v>1.5</v>
      </c>
      <c r="L15268" s="3">
        <f>+K15268/J15268</f>
        <v>1.5</v>
      </c>
    </row>
    <row r="15269" spans="1:12">
      <c r="A15269" t="s">
        <v>11059</v>
      </c>
      <c r="B15269" s="20">
        <v>1</v>
      </c>
      <c r="C15269" s="3">
        <v>2.2000000000000002</v>
      </c>
      <c r="E15269" t="s">
        <v>11059</v>
      </c>
      <c r="F15269" s="20">
        <v>1</v>
      </c>
      <c r="G15269" s="3">
        <v>2.2000000000000002</v>
      </c>
      <c r="I15269" t="s">
        <v>15021</v>
      </c>
      <c r="J15269" s="20">
        <v>1</v>
      </c>
      <c r="K15269" s="3">
        <v>1.5</v>
      </c>
      <c r="L15269" s="3">
        <f>+K15269/J15269</f>
        <v>1.5</v>
      </c>
    </row>
    <row r="15270" spans="1:12">
      <c r="A15270" t="s">
        <v>22363</v>
      </c>
      <c r="B15270" s="20">
        <v>2</v>
      </c>
      <c r="C15270" s="3">
        <v>2.1977199999999999</v>
      </c>
      <c r="E15270" t="s">
        <v>22363</v>
      </c>
      <c r="F15270" s="20">
        <v>2</v>
      </c>
      <c r="G15270" s="3">
        <v>2.1977199999999999</v>
      </c>
      <c r="I15270" t="s">
        <v>5967</v>
      </c>
      <c r="J15270" s="20">
        <v>1</v>
      </c>
      <c r="K15270" s="3">
        <v>1.5</v>
      </c>
      <c r="L15270" s="3">
        <f>+K15270/J15270</f>
        <v>1.5</v>
      </c>
    </row>
    <row r="15271" spans="1:12">
      <c r="A15271" t="s">
        <v>2548</v>
      </c>
      <c r="B15271" s="20">
        <v>2</v>
      </c>
      <c r="C15271" s="3">
        <v>2.1800000000000002</v>
      </c>
      <c r="E15271" t="s">
        <v>2548</v>
      </c>
      <c r="F15271" s="20">
        <v>2</v>
      </c>
      <c r="G15271" s="3">
        <v>2.1800000000000002</v>
      </c>
      <c r="I15271" t="s">
        <v>10631</v>
      </c>
      <c r="J15271" s="20">
        <v>1</v>
      </c>
      <c r="K15271" s="3">
        <v>1.5</v>
      </c>
      <c r="L15271" s="3">
        <f>+K15271/J15271</f>
        <v>1.5</v>
      </c>
    </row>
    <row r="15272" spans="1:12">
      <c r="A15272" t="s">
        <v>13298</v>
      </c>
      <c r="B15272" s="20">
        <v>1</v>
      </c>
      <c r="C15272" s="3">
        <v>2.1700900000000001</v>
      </c>
      <c r="E15272" t="s">
        <v>13298</v>
      </c>
      <c r="F15272" s="20">
        <v>1</v>
      </c>
      <c r="G15272" s="3">
        <v>2.1700900000000001</v>
      </c>
      <c r="I15272" t="s">
        <v>23104</v>
      </c>
      <c r="J15272" s="20">
        <v>1</v>
      </c>
      <c r="K15272" s="3">
        <v>1.5</v>
      </c>
      <c r="L15272" s="3">
        <f>+K15272/J15272</f>
        <v>1.5</v>
      </c>
    </row>
    <row r="15273" spans="1:12">
      <c r="A15273" t="s">
        <v>11024</v>
      </c>
      <c r="B15273" s="20">
        <v>1</v>
      </c>
      <c r="C15273" s="3">
        <v>2.17</v>
      </c>
      <c r="E15273" t="s">
        <v>11024</v>
      </c>
      <c r="F15273" s="20">
        <v>1</v>
      </c>
      <c r="G15273" s="3">
        <v>2.17</v>
      </c>
      <c r="I15273" t="s">
        <v>20526</v>
      </c>
      <c r="J15273" s="20">
        <v>1</v>
      </c>
      <c r="K15273" s="3">
        <v>1.5</v>
      </c>
      <c r="L15273" s="3">
        <f>+K15273/J15273</f>
        <v>1.5</v>
      </c>
    </row>
    <row r="15274" spans="1:12">
      <c r="A15274" t="s">
        <v>22541</v>
      </c>
      <c r="B15274" s="20">
        <v>1</v>
      </c>
      <c r="C15274" s="3">
        <v>2.17</v>
      </c>
      <c r="E15274" t="s">
        <v>22541</v>
      </c>
      <c r="F15274" s="20">
        <v>1</v>
      </c>
      <c r="G15274" s="3">
        <v>2.17</v>
      </c>
      <c r="I15274" t="s">
        <v>23067</v>
      </c>
      <c r="J15274" s="20">
        <v>1</v>
      </c>
      <c r="K15274" s="3">
        <v>1.5</v>
      </c>
      <c r="L15274" s="3">
        <f>+K15274/J15274</f>
        <v>1.5</v>
      </c>
    </row>
    <row r="15275" spans="1:12">
      <c r="A15275" t="s">
        <v>2669</v>
      </c>
      <c r="B15275" s="20">
        <v>1</v>
      </c>
      <c r="C15275" s="3">
        <v>2.1680000000000001</v>
      </c>
      <c r="E15275" t="s">
        <v>2669</v>
      </c>
      <c r="F15275" s="20">
        <v>1</v>
      </c>
      <c r="G15275" s="3">
        <v>2.1680000000000001</v>
      </c>
      <c r="I15275" t="s">
        <v>7802</v>
      </c>
      <c r="J15275" s="20">
        <v>1</v>
      </c>
      <c r="K15275" s="3">
        <v>1.5</v>
      </c>
      <c r="L15275" s="3">
        <f>+K15275/J15275</f>
        <v>1.5</v>
      </c>
    </row>
    <row r="15276" spans="1:12">
      <c r="A15276" t="s">
        <v>11722</v>
      </c>
      <c r="B15276" s="20">
        <v>6</v>
      </c>
      <c r="C15276" s="3">
        <v>2.1641599999999999</v>
      </c>
      <c r="E15276" t="s">
        <v>11722</v>
      </c>
      <c r="F15276" s="20">
        <v>6</v>
      </c>
      <c r="G15276" s="3">
        <v>2.1641599999999999</v>
      </c>
      <c r="I15276" t="s">
        <v>3956</v>
      </c>
      <c r="J15276" s="20">
        <v>1</v>
      </c>
      <c r="K15276" s="3">
        <v>1.5</v>
      </c>
      <c r="L15276" s="3">
        <f>+K15276/J15276</f>
        <v>1.5</v>
      </c>
    </row>
    <row r="15277" spans="1:12">
      <c r="A15277" t="s">
        <v>22108</v>
      </c>
      <c r="B15277" s="20">
        <v>1</v>
      </c>
      <c r="C15277" s="3">
        <v>2.1478299999999999</v>
      </c>
      <c r="E15277" t="s">
        <v>22108</v>
      </c>
      <c r="F15277" s="20">
        <v>1</v>
      </c>
      <c r="G15277" s="3">
        <v>2.1478299999999999</v>
      </c>
      <c r="I15277" t="s">
        <v>9579</v>
      </c>
      <c r="J15277" s="20">
        <v>1</v>
      </c>
      <c r="K15277" s="3">
        <v>1.5</v>
      </c>
      <c r="L15277" s="3">
        <f>+K15277/J15277</f>
        <v>1.5</v>
      </c>
    </row>
    <row r="15278" spans="1:12">
      <c r="A15278" t="s">
        <v>8640</v>
      </c>
      <c r="B15278" s="20">
        <v>3</v>
      </c>
      <c r="C15278" s="3">
        <v>2.1435200000000001</v>
      </c>
      <c r="E15278" t="s">
        <v>8640</v>
      </c>
      <c r="F15278" s="20">
        <v>3</v>
      </c>
      <c r="G15278" s="3">
        <v>2.1435200000000001</v>
      </c>
      <c r="I15278" t="s">
        <v>1801</v>
      </c>
      <c r="J15278" s="20">
        <v>1</v>
      </c>
      <c r="K15278" s="3">
        <v>1.5</v>
      </c>
      <c r="L15278" s="3">
        <f>+K15278/J15278</f>
        <v>1.5</v>
      </c>
    </row>
    <row r="15279" spans="1:12">
      <c r="A15279" t="s">
        <v>19319</v>
      </c>
      <c r="B15279" s="20">
        <v>2</v>
      </c>
      <c r="C15279" s="3">
        <v>2.1375099999999998</v>
      </c>
      <c r="E15279" t="s">
        <v>19319</v>
      </c>
      <c r="F15279" s="20">
        <v>2</v>
      </c>
      <c r="G15279" s="3">
        <v>2.1375099999999998</v>
      </c>
      <c r="I15279" t="s">
        <v>3164</v>
      </c>
      <c r="J15279" s="20">
        <v>1</v>
      </c>
      <c r="K15279" s="3">
        <v>1.5</v>
      </c>
      <c r="L15279" s="3">
        <f>+K15279/J15279</f>
        <v>1.5</v>
      </c>
    </row>
    <row r="15280" spans="1:12">
      <c r="A15280" t="s">
        <v>526</v>
      </c>
      <c r="B15280" s="20">
        <v>3</v>
      </c>
      <c r="C15280" s="3">
        <v>2.133</v>
      </c>
      <c r="E15280" t="s">
        <v>526</v>
      </c>
      <c r="F15280" s="20">
        <v>3</v>
      </c>
      <c r="G15280" s="3">
        <v>2.133</v>
      </c>
      <c r="I15280" t="s">
        <v>3242</v>
      </c>
      <c r="J15280" s="20">
        <v>1</v>
      </c>
      <c r="K15280" s="3">
        <v>1.5</v>
      </c>
      <c r="L15280" s="3">
        <f>+K15280/J15280</f>
        <v>1.5</v>
      </c>
    </row>
    <row r="15281" spans="1:12">
      <c r="A15281" t="s">
        <v>10725</v>
      </c>
      <c r="B15281" s="20">
        <v>2</v>
      </c>
      <c r="C15281" s="3">
        <v>2.13</v>
      </c>
      <c r="E15281" t="s">
        <v>10725</v>
      </c>
      <c r="F15281" s="20">
        <v>2</v>
      </c>
      <c r="G15281" s="3">
        <v>2.13</v>
      </c>
      <c r="I15281" t="s">
        <v>22183</v>
      </c>
      <c r="J15281" s="20">
        <v>1</v>
      </c>
      <c r="K15281" s="3">
        <v>1.5</v>
      </c>
      <c r="L15281" s="3">
        <f>+K15281/J15281</f>
        <v>1.5</v>
      </c>
    </row>
    <row r="15282" spans="1:12">
      <c r="A15282" t="s">
        <v>3814</v>
      </c>
      <c r="B15282" s="20">
        <v>1</v>
      </c>
      <c r="C15282" s="3">
        <v>2.1229499999999999</v>
      </c>
      <c r="E15282" t="s">
        <v>3814</v>
      </c>
      <c r="F15282" s="20">
        <v>1</v>
      </c>
      <c r="G15282" s="3">
        <v>2.1229499999999999</v>
      </c>
      <c r="I15282" t="s">
        <v>16701</v>
      </c>
      <c r="J15282" s="20">
        <v>1</v>
      </c>
      <c r="K15282" s="3">
        <v>1.5</v>
      </c>
      <c r="L15282" s="3">
        <f>+K15282/J15282</f>
        <v>1.5</v>
      </c>
    </row>
    <row r="15283" spans="1:12">
      <c r="A15283" t="s">
        <v>20074</v>
      </c>
      <c r="B15283" s="20">
        <v>5</v>
      </c>
      <c r="C15283" s="3">
        <v>2.1228600000000002</v>
      </c>
      <c r="E15283" t="s">
        <v>20074</v>
      </c>
      <c r="F15283" s="20">
        <v>5</v>
      </c>
      <c r="G15283" s="3">
        <v>2.1228600000000002</v>
      </c>
      <c r="I15283" t="s">
        <v>17315</v>
      </c>
      <c r="J15283" s="20">
        <v>1</v>
      </c>
      <c r="K15283" s="3">
        <v>1.5</v>
      </c>
      <c r="L15283" s="3">
        <f>+K15283/J15283</f>
        <v>1.5</v>
      </c>
    </row>
    <row r="15284" spans="1:12">
      <c r="A15284" t="s">
        <v>8714</v>
      </c>
      <c r="B15284" s="20">
        <v>1</v>
      </c>
      <c r="C15284" s="3">
        <v>2.12</v>
      </c>
      <c r="E15284" t="s">
        <v>8714</v>
      </c>
      <c r="F15284" s="20">
        <v>1</v>
      </c>
      <c r="G15284" s="3">
        <v>2.12</v>
      </c>
      <c r="I15284" t="s">
        <v>13233</v>
      </c>
      <c r="J15284" s="20">
        <v>1</v>
      </c>
      <c r="K15284" s="3">
        <v>1.5</v>
      </c>
      <c r="L15284" s="3">
        <f>+K15284/J15284</f>
        <v>1.5</v>
      </c>
    </row>
    <row r="15285" spans="1:12">
      <c r="A15285" t="s">
        <v>11819</v>
      </c>
      <c r="B15285" s="20">
        <v>1</v>
      </c>
      <c r="C15285" s="3">
        <v>2.1107</v>
      </c>
      <c r="E15285" t="s">
        <v>11819</v>
      </c>
      <c r="F15285" s="20">
        <v>1</v>
      </c>
      <c r="G15285" s="3">
        <v>2.1107</v>
      </c>
      <c r="I15285" t="s">
        <v>10001</v>
      </c>
      <c r="J15285" s="20">
        <v>1</v>
      </c>
      <c r="K15285" s="3">
        <v>1.5</v>
      </c>
      <c r="L15285" s="3">
        <f>+K15285/J15285</f>
        <v>1.5</v>
      </c>
    </row>
    <row r="15286" spans="1:12">
      <c r="A15286" t="s">
        <v>16186</v>
      </c>
      <c r="B15286" s="20">
        <v>3</v>
      </c>
      <c r="C15286" s="3">
        <v>2.1096499999999998</v>
      </c>
      <c r="E15286" t="s">
        <v>16186</v>
      </c>
      <c r="F15286" s="20">
        <v>3</v>
      </c>
      <c r="G15286" s="3">
        <v>2.1096499999999998</v>
      </c>
      <c r="I15286" t="s">
        <v>5790</v>
      </c>
      <c r="J15286" s="20">
        <v>1</v>
      </c>
      <c r="K15286" s="3">
        <v>1.5</v>
      </c>
      <c r="L15286" s="3">
        <f>+K15286/J15286</f>
        <v>1.5</v>
      </c>
    </row>
    <row r="15287" spans="1:12">
      <c r="A15287" t="s">
        <v>3571</v>
      </c>
      <c r="B15287" s="20">
        <v>1</v>
      </c>
      <c r="C15287" s="3">
        <v>2.10886</v>
      </c>
      <c r="E15287" t="s">
        <v>3571</v>
      </c>
      <c r="F15287" s="20">
        <v>1</v>
      </c>
      <c r="G15287" s="3">
        <v>2.10886</v>
      </c>
      <c r="I15287" t="s">
        <v>23580</v>
      </c>
      <c r="J15287" s="20">
        <v>1</v>
      </c>
      <c r="K15287" s="3">
        <v>1.5</v>
      </c>
      <c r="L15287" s="3">
        <f>+K15287/J15287</f>
        <v>1.5</v>
      </c>
    </row>
    <row r="15288" spans="1:12">
      <c r="A15288" t="s">
        <v>4028</v>
      </c>
      <c r="B15288" s="20">
        <v>1</v>
      </c>
      <c r="C15288" s="3">
        <v>2.1073</v>
      </c>
      <c r="E15288" t="s">
        <v>4028</v>
      </c>
      <c r="F15288" s="20">
        <v>1</v>
      </c>
      <c r="G15288" s="3">
        <v>2.1073</v>
      </c>
      <c r="I15288" t="s">
        <v>20670</v>
      </c>
      <c r="J15288" s="20">
        <v>1</v>
      </c>
      <c r="K15288" s="3">
        <v>1.5</v>
      </c>
      <c r="L15288" s="3">
        <f>+K15288/J15288</f>
        <v>1.5</v>
      </c>
    </row>
    <row r="15289" spans="1:12">
      <c r="A15289" t="s">
        <v>14301</v>
      </c>
      <c r="B15289" s="20">
        <v>2</v>
      </c>
      <c r="C15289" s="3">
        <v>2.1</v>
      </c>
      <c r="E15289" t="s">
        <v>14301</v>
      </c>
      <c r="F15289" s="20">
        <v>2</v>
      </c>
      <c r="G15289" s="3">
        <v>2.1</v>
      </c>
      <c r="I15289" t="s">
        <v>67</v>
      </c>
      <c r="J15289" s="20">
        <v>1</v>
      </c>
      <c r="K15289" s="3">
        <v>1.5</v>
      </c>
      <c r="L15289" s="3">
        <f>+K15289/J15289</f>
        <v>1.5</v>
      </c>
    </row>
    <row r="15290" spans="1:12">
      <c r="A15290" t="s">
        <v>3601</v>
      </c>
      <c r="B15290" s="20">
        <v>1</v>
      </c>
      <c r="C15290" s="3">
        <v>2.1</v>
      </c>
      <c r="E15290" t="s">
        <v>3601</v>
      </c>
      <c r="F15290" s="20">
        <v>1</v>
      </c>
      <c r="G15290" s="3">
        <v>2.1</v>
      </c>
      <c r="I15290" t="s">
        <v>6961</v>
      </c>
      <c r="J15290" s="20">
        <v>1</v>
      </c>
      <c r="K15290" s="3">
        <v>1.5</v>
      </c>
      <c r="L15290" s="3">
        <f>+K15290/J15290</f>
        <v>1.5</v>
      </c>
    </row>
    <row r="15291" spans="1:12">
      <c r="A15291" t="s">
        <v>20971</v>
      </c>
      <c r="B15291" s="20">
        <v>2</v>
      </c>
      <c r="C15291" s="3">
        <v>2.1</v>
      </c>
      <c r="E15291" t="s">
        <v>20971</v>
      </c>
      <c r="F15291" s="20">
        <v>2</v>
      </c>
      <c r="G15291" s="3">
        <v>2.1</v>
      </c>
      <c r="I15291" t="s">
        <v>8720</v>
      </c>
      <c r="J15291" s="20">
        <v>1</v>
      </c>
      <c r="K15291" s="3">
        <v>1.5</v>
      </c>
      <c r="L15291" s="3">
        <f>+K15291/J15291</f>
        <v>1.5</v>
      </c>
    </row>
    <row r="15292" spans="1:12">
      <c r="A15292" t="s">
        <v>15665</v>
      </c>
      <c r="B15292" s="20">
        <v>1</v>
      </c>
      <c r="C15292" s="3">
        <v>2.1</v>
      </c>
      <c r="E15292" t="s">
        <v>15665</v>
      </c>
      <c r="F15292" s="20">
        <v>1</v>
      </c>
      <c r="G15292" s="3">
        <v>2.1</v>
      </c>
      <c r="I15292" t="s">
        <v>15076</v>
      </c>
      <c r="J15292" s="20">
        <v>1</v>
      </c>
      <c r="K15292" s="3">
        <v>1.5</v>
      </c>
      <c r="L15292" s="3">
        <f>+K15292/J15292</f>
        <v>1.5</v>
      </c>
    </row>
    <row r="15293" spans="1:12">
      <c r="A15293" t="s">
        <v>10931</v>
      </c>
      <c r="B15293" s="20">
        <v>1</v>
      </c>
      <c r="C15293" s="3">
        <v>2.1</v>
      </c>
      <c r="E15293" t="s">
        <v>10931</v>
      </c>
      <c r="F15293" s="20">
        <v>1</v>
      </c>
      <c r="G15293" s="3">
        <v>2.1</v>
      </c>
      <c r="I15293" t="s">
        <v>3205</v>
      </c>
      <c r="J15293" s="20">
        <v>1</v>
      </c>
      <c r="K15293" s="3">
        <v>1.5</v>
      </c>
      <c r="L15293" s="3">
        <f>+K15293/J15293</f>
        <v>1.5</v>
      </c>
    </row>
    <row r="15294" spans="1:12">
      <c r="A15294" t="s">
        <v>5015</v>
      </c>
      <c r="B15294" s="20">
        <v>1</v>
      </c>
      <c r="C15294" s="3">
        <v>2.1</v>
      </c>
      <c r="E15294" t="s">
        <v>5015</v>
      </c>
      <c r="F15294" s="20">
        <v>1</v>
      </c>
      <c r="G15294" s="3">
        <v>2.1</v>
      </c>
      <c r="I15294" t="s">
        <v>19892</v>
      </c>
      <c r="J15294" s="20">
        <v>1</v>
      </c>
      <c r="K15294" s="3">
        <v>1.5</v>
      </c>
      <c r="L15294" s="3">
        <f>+K15294/J15294</f>
        <v>1.5</v>
      </c>
    </row>
    <row r="15295" spans="1:12">
      <c r="A15295" t="s">
        <v>20811</v>
      </c>
      <c r="B15295" s="20">
        <v>1</v>
      </c>
      <c r="C15295" s="3">
        <v>2.1</v>
      </c>
      <c r="E15295" t="s">
        <v>20811</v>
      </c>
      <c r="F15295" s="20">
        <v>1</v>
      </c>
      <c r="G15295" s="3">
        <v>2.1</v>
      </c>
      <c r="I15295" t="s">
        <v>4538</v>
      </c>
      <c r="J15295" s="20">
        <v>1</v>
      </c>
      <c r="K15295" s="3">
        <v>1.5</v>
      </c>
      <c r="L15295" s="3">
        <f>+K15295/J15295</f>
        <v>1.5</v>
      </c>
    </row>
    <row r="15296" spans="1:12">
      <c r="A15296" t="s">
        <v>8456</v>
      </c>
      <c r="B15296" s="20">
        <v>2</v>
      </c>
      <c r="C15296" s="3">
        <v>2.1</v>
      </c>
      <c r="E15296" t="s">
        <v>8456</v>
      </c>
      <c r="F15296" s="20">
        <v>2</v>
      </c>
      <c r="G15296" s="3">
        <v>2.1</v>
      </c>
      <c r="I15296" t="s">
        <v>13101</v>
      </c>
      <c r="J15296" s="20">
        <v>1</v>
      </c>
      <c r="K15296" s="3">
        <v>1.4999</v>
      </c>
      <c r="L15296" s="3">
        <f>+K15296/J15296</f>
        <v>1.4999</v>
      </c>
    </row>
    <row r="15297" spans="1:12">
      <c r="A15297" t="s">
        <v>21302</v>
      </c>
      <c r="B15297" s="20">
        <v>2</v>
      </c>
      <c r="C15297" s="3">
        <v>2.1</v>
      </c>
      <c r="E15297" t="s">
        <v>21302</v>
      </c>
      <c r="F15297" s="20">
        <v>2</v>
      </c>
      <c r="G15297" s="3">
        <v>2.1</v>
      </c>
      <c r="I15297" t="s">
        <v>22004</v>
      </c>
      <c r="J15297" s="20">
        <v>2</v>
      </c>
      <c r="K15297" s="3">
        <v>2.99838</v>
      </c>
      <c r="L15297" s="3">
        <f>+K15297/J15297</f>
        <v>1.49919</v>
      </c>
    </row>
    <row r="15298" spans="1:12">
      <c r="A15298" t="s">
        <v>2042</v>
      </c>
      <c r="B15298" s="20">
        <v>1</v>
      </c>
      <c r="C15298" s="3">
        <v>2.1</v>
      </c>
      <c r="E15298" t="s">
        <v>2042</v>
      </c>
      <c r="F15298" s="20">
        <v>1</v>
      </c>
      <c r="G15298" s="3">
        <v>2.1</v>
      </c>
      <c r="I15298" t="s">
        <v>8495</v>
      </c>
      <c r="J15298" s="20">
        <v>2</v>
      </c>
      <c r="K15298" s="3">
        <v>2.9976400000000001</v>
      </c>
      <c r="L15298" s="3">
        <f>+K15298/J15298</f>
        <v>1.49882</v>
      </c>
    </row>
    <row r="15299" spans="1:12">
      <c r="A15299" t="s">
        <v>10933</v>
      </c>
      <c r="B15299" s="20">
        <v>2</v>
      </c>
      <c r="C15299" s="3">
        <v>2.1</v>
      </c>
      <c r="E15299" t="s">
        <v>10933</v>
      </c>
      <c r="F15299" s="20">
        <v>2</v>
      </c>
      <c r="G15299" s="3">
        <v>2.1</v>
      </c>
      <c r="I15299" t="s">
        <v>1643</v>
      </c>
      <c r="J15299" s="20">
        <v>1</v>
      </c>
      <c r="K15299" s="3">
        <v>1.4985200000000001</v>
      </c>
      <c r="L15299" s="3">
        <f>+K15299/J15299</f>
        <v>1.4985200000000001</v>
      </c>
    </row>
    <row r="15300" spans="1:12">
      <c r="A15300" t="s">
        <v>21897</v>
      </c>
      <c r="B15300" s="20">
        <v>1</v>
      </c>
      <c r="C15300" s="3">
        <v>2.1</v>
      </c>
      <c r="E15300" t="s">
        <v>21897</v>
      </c>
      <c r="F15300" s="20">
        <v>1</v>
      </c>
      <c r="G15300" s="3">
        <v>2.1</v>
      </c>
      <c r="I15300" t="s">
        <v>784</v>
      </c>
      <c r="J15300" s="20">
        <v>1</v>
      </c>
      <c r="K15300" s="3">
        <v>1.49838</v>
      </c>
      <c r="L15300" s="3">
        <f>+K15300/J15300</f>
        <v>1.49838</v>
      </c>
    </row>
    <row r="15301" spans="1:12">
      <c r="A15301" t="s">
        <v>3992</v>
      </c>
      <c r="B15301" s="20">
        <v>2</v>
      </c>
      <c r="C15301" s="3">
        <v>2.1</v>
      </c>
      <c r="E15301" t="s">
        <v>3992</v>
      </c>
      <c r="F15301" s="20">
        <v>2</v>
      </c>
      <c r="G15301" s="3">
        <v>2.1</v>
      </c>
      <c r="I15301" t="s">
        <v>21793</v>
      </c>
      <c r="J15301" s="20">
        <v>1</v>
      </c>
      <c r="K15301" s="3">
        <v>1.49838</v>
      </c>
      <c r="L15301" s="3">
        <f>+K15301/J15301</f>
        <v>1.49838</v>
      </c>
    </row>
    <row r="15302" spans="1:12">
      <c r="A15302" t="s">
        <v>14330</v>
      </c>
      <c r="B15302" s="20">
        <v>2</v>
      </c>
      <c r="C15302" s="3">
        <v>2.0950000000000002</v>
      </c>
      <c r="E15302" t="s">
        <v>14330</v>
      </c>
      <c r="F15302" s="20">
        <v>2</v>
      </c>
      <c r="G15302" s="3">
        <v>2.0950000000000002</v>
      </c>
      <c r="I15302" t="s">
        <v>18525</v>
      </c>
      <c r="J15302" s="20">
        <v>2</v>
      </c>
      <c r="K15302" s="3">
        <v>2.996</v>
      </c>
      <c r="L15302" s="3">
        <f>+K15302/J15302</f>
        <v>1.498</v>
      </c>
    </row>
    <row r="15303" spans="1:12">
      <c r="A15303" t="s">
        <v>15461</v>
      </c>
      <c r="B15303" s="20">
        <v>1</v>
      </c>
      <c r="C15303" s="3">
        <v>2.0925600000000002</v>
      </c>
      <c r="E15303" t="s">
        <v>15461</v>
      </c>
      <c r="F15303" s="20">
        <v>1</v>
      </c>
      <c r="G15303" s="3">
        <v>2.0925600000000002</v>
      </c>
      <c r="I15303" t="s">
        <v>16680</v>
      </c>
      <c r="J15303" s="20">
        <v>2</v>
      </c>
      <c r="K15303" s="3">
        <v>2.996</v>
      </c>
      <c r="L15303" s="3">
        <f>+K15303/J15303</f>
        <v>1.498</v>
      </c>
    </row>
    <row r="15304" spans="1:12">
      <c r="A15304" t="s">
        <v>10550</v>
      </c>
      <c r="B15304" s="20">
        <v>3</v>
      </c>
      <c r="C15304" s="3">
        <v>2.09097</v>
      </c>
      <c r="E15304" t="s">
        <v>10550</v>
      </c>
      <c r="F15304" s="20">
        <v>3</v>
      </c>
      <c r="G15304" s="3">
        <v>2.09097</v>
      </c>
      <c r="I15304" t="s">
        <v>14681</v>
      </c>
      <c r="J15304" s="20">
        <v>1</v>
      </c>
      <c r="K15304" s="3">
        <v>1.498</v>
      </c>
      <c r="L15304" s="3">
        <f>+K15304/J15304</f>
        <v>1.498</v>
      </c>
    </row>
    <row r="15305" spans="1:12">
      <c r="A15305" t="s">
        <v>11678</v>
      </c>
      <c r="B15305" s="20">
        <v>2</v>
      </c>
      <c r="C15305" s="3">
        <v>2.0870799999999998</v>
      </c>
      <c r="E15305" t="s">
        <v>11678</v>
      </c>
      <c r="F15305" s="20">
        <v>2</v>
      </c>
      <c r="G15305" s="3">
        <v>2.0870799999999998</v>
      </c>
      <c r="I15305" t="s">
        <v>23648</v>
      </c>
      <c r="J15305" s="20">
        <v>1</v>
      </c>
      <c r="K15305" s="3">
        <v>1.4978800000000001</v>
      </c>
      <c r="L15305" s="3">
        <f>+K15305/J15305</f>
        <v>1.4978800000000001</v>
      </c>
    </row>
    <row r="15306" spans="1:12">
      <c r="A15306" t="s">
        <v>10706</v>
      </c>
      <c r="B15306" s="20">
        <v>2</v>
      </c>
      <c r="C15306" s="3">
        <v>2.0840000000000001</v>
      </c>
      <c r="E15306" t="s">
        <v>10706</v>
      </c>
      <c r="F15306" s="20">
        <v>2</v>
      </c>
      <c r="G15306" s="3">
        <v>2.0840000000000001</v>
      </c>
      <c r="I15306" t="s">
        <v>3494</v>
      </c>
      <c r="J15306" s="20">
        <v>1</v>
      </c>
      <c r="K15306" s="3">
        <v>1.4965900000000001</v>
      </c>
      <c r="L15306" s="3">
        <f>+K15306/J15306</f>
        <v>1.4965900000000001</v>
      </c>
    </row>
    <row r="15307" spans="1:12">
      <c r="A15307" t="s">
        <v>17891</v>
      </c>
      <c r="B15307" s="20">
        <v>4</v>
      </c>
      <c r="C15307" s="3">
        <v>2.0824799999999999</v>
      </c>
      <c r="E15307" t="s">
        <v>17891</v>
      </c>
      <c r="F15307" s="20">
        <v>4</v>
      </c>
      <c r="G15307" s="3">
        <v>2.0824799999999999</v>
      </c>
      <c r="I15307" t="s">
        <v>8812</v>
      </c>
      <c r="J15307" s="20">
        <v>2</v>
      </c>
      <c r="K15307" s="3">
        <v>2.99</v>
      </c>
      <c r="L15307" s="3">
        <f>+K15307/J15307</f>
        <v>1.4950000000000001</v>
      </c>
    </row>
    <row r="15308" spans="1:12">
      <c r="A15308" t="s">
        <v>5701</v>
      </c>
      <c r="B15308" s="20">
        <v>5</v>
      </c>
      <c r="C15308" s="3">
        <v>2.0803400000000001</v>
      </c>
      <c r="E15308" t="s">
        <v>5701</v>
      </c>
      <c r="F15308" s="20">
        <v>5</v>
      </c>
      <c r="G15308" s="3">
        <v>2.0803400000000001</v>
      </c>
      <c r="I15308" t="s">
        <v>13714</v>
      </c>
      <c r="J15308" s="20">
        <v>1</v>
      </c>
      <c r="K15308" s="3">
        <v>1.4933799999999999</v>
      </c>
      <c r="L15308" s="3">
        <f>+K15308/J15308</f>
        <v>1.4933799999999999</v>
      </c>
    </row>
    <row r="15309" spans="1:12">
      <c r="A15309" t="s">
        <v>7086</v>
      </c>
      <c r="B15309" s="20">
        <v>1</v>
      </c>
      <c r="C15309" s="3">
        <v>2.08</v>
      </c>
      <c r="E15309" t="s">
        <v>7086</v>
      </c>
      <c r="F15309" s="20">
        <v>1</v>
      </c>
      <c r="G15309" s="3">
        <v>2.08</v>
      </c>
      <c r="I15309" t="s">
        <v>10080</v>
      </c>
      <c r="J15309" s="20">
        <v>1</v>
      </c>
      <c r="K15309" s="3">
        <v>1.49</v>
      </c>
      <c r="L15309" s="3">
        <f>+K15309/J15309</f>
        <v>1.49</v>
      </c>
    </row>
    <row r="15310" spans="1:12">
      <c r="A15310" t="s">
        <v>15085</v>
      </c>
      <c r="B15310" s="20">
        <v>1</v>
      </c>
      <c r="C15310" s="3">
        <v>2.0733199999999998</v>
      </c>
      <c r="E15310" t="s">
        <v>15085</v>
      </c>
      <c r="F15310" s="20">
        <v>1</v>
      </c>
      <c r="G15310" s="3">
        <v>2.0733199999999998</v>
      </c>
      <c r="I15310" t="s">
        <v>11767</v>
      </c>
      <c r="J15310" s="20">
        <v>3</v>
      </c>
      <c r="K15310" s="3">
        <v>4.4669800000000004</v>
      </c>
      <c r="L15310" s="3">
        <f>+K15310/J15310</f>
        <v>1.4889933333333334</v>
      </c>
    </row>
    <row r="15311" spans="1:12">
      <c r="A15311" t="s">
        <v>3032</v>
      </c>
      <c r="B15311" s="20">
        <v>5</v>
      </c>
      <c r="C15311" s="3">
        <v>2.0699999999999998</v>
      </c>
      <c r="E15311" t="s">
        <v>3032</v>
      </c>
      <c r="F15311" s="20">
        <v>5</v>
      </c>
      <c r="G15311" s="3">
        <v>2.0699999999999998</v>
      </c>
      <c r="I15311" t="s">
        <v>2254</v>
      </c>
      <c r="J15311" s="20">
        <v>1</v>
      </c>
      <c r="K15311" s="3">
        <v>1.4885299999999999</v>
      </c>
      <c r="L15311" s="3">
        <f>+K15311/J15311</f>
        <v>1.4885299999999999</v>
      </c>
    </row>
    <row r="15312" spans="1:12">
      <c r="A15312" t="s">
        <v>655</v>
      </c>
      <c r="B15312" s="20">
        <v>2</v>
      </c>
      <c r="C15312" s="3">
        <v>2.0649999999999999</v>
      </c>
      <c r="E15312" t="s">
        <v>655</v>
      </c>
      <c r="F15312" s="20">
        <v>2</v>
      </c>
      <c r="G15312" s="3">
        <v>2.0649999999999999</v>
      </c>
      <c r="I15312" t="s">
        <v>5438</v>
      </c>
      <c r="J15312" s="20">
        <v>1</v>
      </c>
      <c r="K15312" s="3">
        <v>1.48838</v>
      </c>
      <c r="L15312" s="3">
        <f>+K15312/J15312</f>
        <v>1.48838</v>
      </c>
    </row>
    <row r="15313" spans="1:12">
      <c r="A15313" t="s">
        <v>7229</v>
      </c>
      <c r="B15313" s="20">
        <v>1</v>
      </c>
      <c r="C15313" s="3">
        <v>2.0566499999999999</v>
      </c>
      <c r="E15313" t="s">
        <v>7229</v>
      </c>
      <c r="F15313" s="20">
        <v>1</v>
      </c>
      <c r="G15313" s="3">
        <v>2.0566499999999999</v>
      </c>
      <c r="I15313" t="s">
        <v>22330</v>
      </c>
      <c r="J15313" s="20">
        <v>5</v>
      </c>
      <c r="K15313" s="3">
        <v>7.4157099999999998</v>
      </c>
      <c r="L15313" s="3">
        <f>+K15313/J15313</f>
        <v>1.483142</v>
      </c>
    </row>
    <row r="15314" spans="1:12">
      <c r="A15314" t="s">
        <v>3195</v>
      </c>
      <c r="B15314" s="20">
        <v>2</v>
      </c>
      <c r="C15314" s="3">
        <v>2.0499999999999998</v>
      </c>
      <c r="E15314" t="s">
        <v>3195</v>
      </c>
      <c r="F15314" s="20">
        <v>2</v>
      </c>
      <c r="G15314" s="3">
        <v>2.0499999999999998</v>
      </c>
      <c r="I15314" t="s">
        <v>8437</v>
      </c>
      <c r="J15314" s="20">
        <v>7</v>
      </c>
      <c r="K15314" s="3">
        <v>10.35</v>
      </c>
      <c r="L15314" s="3">
        <f>+K15314/J15314</f>
        <v>1.4785714285714284</v>
      </c>
    </row>
    <row r="15315" spans="1:12">
      <c r="A15315" t="s">
        <v>9446</v>
      </c>
      <c r="B15315" s="20">
        <v>2</v>
      </c>
      <c r="C15315" s="3">
        <v>2.0499999999999998</v>
      </c>
      <c r="E15315" t="s">
        <v>9446</v>
      </c>
      <c r="F15315" s="20">
        <v>2</v>
      </c>
      <c r="G15315" s="3">
        <v>2.0499999999999998</v>
      </c>
      <c r="I15315" t="s">
        <v>22162</v>
      </c>
      <c r="J15315" s="20">
        <v>2</v>
      </c>
      <c r="K15315" s="3">
        <v>2.95</v>
      </c>
      <c r="L15315" s="3">
        <f>+K15315/J15315</f>
        <v>1.4750000000000001</v>
      </c>
    </row>
    <row r="15316" spans="1:12">
      <c r="A15316" t="s">
        <v>13839</v>
      </c>
      <c r="B15316" s="20">
        <v>1</v>
      </c>
      <c r="C15316" s="3">
        <v>2.0499999999999998</v>
      </c>
      <c r="E15316" t="s">
        <v>13839</v>
      </c>
      <c r="F15316" s="20">
        <v>1</v>
      </c>
      <c r="G15316" s="3">
        <v>2.0499999999999998</v>
      </c>
      <c r="I15316" t="s">
        <v>4622</v>
      </c>
      <c r="J15316" s="20">
        <v>1</v>
      </c>
      <c r="K15316" s="3">
        <v>1.47</v>
      </c>
      <c r="L15316" s="3">
        <f>+K15316/J15316</f>
        <v>1.47</v>
      </c>
    </row>
    <row r="15317" spans="1:12">
      <c r="A15317" t="s">
        <v>10410</v>
      </c>
      <c r="B15317" s="20">
        <v>3</v>
      </c>
      <c r="C15317" s="3">
        <v>2.0473599999999998</v>
      </c>
      <c r="E15317" t="s">
        <v>10410</v>
      </c>
      <c r="F15317" s="20">
        <v>3</v>
      </c>
      <c r="G15317" s="3">
        <v>2.0473599999999998</v>
      </c>
      <c r="I15317" t="s">
        <v>18172</v>
      </c>
      <c r="J15317" s="20">
        <v>2</v>
      </c>
      <c r="K15317" s="3">
        <v>2.9341200000000001</v>
      </c>
      <c r="L15317" s="3">
        <f>+K15317/J15317</f>
        <v>1.46706</v>
      </c>
    </row>
    <row r="15318" spans="1:12">
      <c r="A15318" t="s">
        <v>15250</v>
      </c>
      <c r="B15318" s="20">
        <v>2</v>
      </c>
      <c r="C15318" s="3">
        <v>2.0430899999999999</v>
      </c>
      <c r="E15318" t="s">
        <v>15250</v>
      </c>
      <c r="F15318" s="20">
        <v>2</v>
      </c>
      <c r="G15318" s="3">
        <v>2.0430899999999999</v>
      </c>
      <c r="I15318" t="s">
        <v>20153</v>
      </c>
      <c r="J15318" s="20">
        <v>3</v>
      </c>
      <c r="K15318" s="3">
        <v>4.4000000000000004</v>
      </c>
      <c r="L15318" s="3">
        <f>+K15318/J15318</f>
        <v>1.4666666666666668</v>
      </c>
    </row>
    <row r="15319" spans="1:12">
      <c r="A15319" t="s">
        <v>16449</v>
      </c>
      <c r="B15319" s="20">
        <v>5</v>
      </c>
      <c r="C15319" s="3">
        <v>2.0400299999999998</v>
      </c>
      <c r="E15319" t="s">
        <v>16449</v>
      </c>
      <c r="F15319" s="20">
        <v>5</v>
      </c>
      <c r="G15319" s="3">
        <v>2.0400299999999998</v>
      </c>
      <c r="I15319" t="s">
        <v>11633</v>
      </c>
      <c r="J15319" s="20">
        <v>3</v>
      </c>
      <c r="K15319" s="3">
        <v>4.4000000000000004</v>
      </c>
      <c r="L15319" s="3">
        <f>+K15319/J15319</f>
        <v>1.4666666666666668</v>
      </c>
    </row>
    <row r="15320" spans="1:12">
      <c r="A15320" t="s">
        <v>22659</v>
      </c>
      <c r="B15320" s="20">
        <v>2</v>
      </c>
      <c r="C15320" s="3">
        <v>2.04</v>
      </c>
      <c r="E15320" t="s">
        <v>22659</v>
      </c>
      <c r="F15320" s="20">
        <v>2</v>
      </c>
      <c r="G15320" s="3">
        <v>2.04</v>
      </c>
      <c r="I15320" t="s">
        <v>2308</v>
      </c>
      <c r="J15320" s="20">
        <v>1</v>
      </c>
      <c r="K15320" s="3">
        <v>1.4659800000000001</v>
      </c>
      <c r="L15320" s="3">
        <f>+K15320/J15320</f>
        <v>1.4659800000000001</v>
      </c>
    </row>
    <row r="15321" spans="1:12">
      <c r="A15321" t="s">
        <v>4579</v>
      </c>
      <c r="B15321" s="20">
        <v>1</v>
      </c>
      <c r="C15321" s="3">
        <v>2.04</v>
      </c>
      <c r="E15321" t="s">
        <v>4579</v>
      </c>
      <c r="F15321" s="20">
        <v>1</v>
      </c>
      <c r="G15321" s="3">
        <v>2.04</v>
      </c>
      <c r="I15321" t="s">
        <v>19547</v>
      </c>
      <c r="J15321" s="20">
        <v>5</v>
      </c>
      <c r="K15321" s="3">
        <v>7.31</v>
      </c>
      <c r="L15321" s="3">
        <f>+K15321/J15321</f>
        <v>1.462</v>
      </c>
    </row>
    <row r="15322" spans="1:12">
      <c r="A15322" t="s">
        <v>18713</v>
      </c>
      <c r="B15322" s="20">
        <v>2</v>
      </c>
      <c r="C15322" s="3">
        <v>2.0390199999999998</v>
      </c>
      <c r="E15322" t="s">
        <v>18713</v>
      </c>
      <c r="F15322" s="20">
        <v>2</v>
      </c>
      <c r="G15322" s="3">
        <v>2.0390199999999998</v>
      </c>
      <c r="I15322" t="s">
        <v>15600</v>
      </c>
      <c r="J15322" s="20">
        <v>2</v>
      </c>
      <c r="K15322" s="3">
        <v>2.91</v>
      </c>
      <c r="L15322" s="3">
        <f>+K15322/J15322</f>
        <v>1.4550000000000001</v>
      </c>
    </row>
    <row r="15323" spans="1:12">
      <c r="A15323" t="s">
        <v>1867</v>
      </c>
      <c r="B15323" s="20">
        <v>1</v>
      </c>
      <c r="C15323" s="3">
        <v>2.0325000000000002</v>
      </c>
      <c r="E15323" t="s">
        <v>1867</v>
      </c>
      <c r="F15323" s="20">
        <v>1</v>
      </c>
      <c r="G15323" s="3">
        <v>2.0325000000000002</v>
      </c>
      <c r="I15323" t="s">
        <v>1692</v>
      </c>
      <c r="J15323" s="20">
        <v>1</v>
      </c>
      <c r="K15323" s="3">
        <v>1.4548000000000001</v>
      </c>
      <c r="L15323" s="3">
        <f>+K15323/J15323</f>
        <v>1.4548000000000001</v>
      </c>
    </row>
    <row r="15324" spans="1:12">
      <c r="A15324" t="s">
        <v>23546</v>
      </c>
      <c r="B15324" s="20">
        <v>1</v>
      </c>
      <c r="C15324" s="3">
        <v>2.0322499999999999</v>
      </c>
      <c r="E15324" t="s">
        <v>23546</v>
      </c>
      <c r="F15324" s="20">
        <v>1</v>
      </c>
      <c r="G15324" s="3">
        <v>2.0322499999999999</v>
      </c>
      <c r="I15324" t="s">
        <v>18812</v>
      </c>
      <c r="J15324" s="20">
        <v>5</v>
      </c>
      <c r="K15324" s="3">
        <v>7.27</v>
      </c>
      <c r="L15324" s="3">
        <f>+K15324/J15324</f>
        <v>1.454</v>
      </c>
    </row>
    <row r="15325" spans="1:12">
      <c r="A15325" t="s">
        <v>7726</v>
      </c>
      <c r="B15325" s="20">
        <v>2</v>
      </c>
      <c r="C15325" s="3">
        <v>2.0314700000000001</v>
      </c>
      <c r="E15325" t="s">
        <v>7726</v>
      </c>
      <c r="F15325" s="20">
        <v>2</v>
      </c>
      <c r="G15325" s="3">
        <v>2.0314700000000001</v>
      </c>
      <c r="I15325" t="s">
        <v>3150</v>
      </c>
      <c r="J15325" s="20">
        <v>1</v>
      </c>
      <c r="K15325" s="3">
        <v>1.4511400000000001</v>
      </c>
      <c r="L15325" s="3">
        <f>+K15325/J15325</f>
        <v>1.4511400000000001</v>
      </c>
    </row>
    <row r="15326" spans="1:12">
      <c r="A15326" t="s">
        <v>19298</v>
      </c>
      <c r="B15326" s="20">
        <v>2</v>
      </c>
      <c r="C15326" s="3">
        <v>2.03024</v>
      </c>
      <c r="E15326" t="s">
        <v>19298</v>
      </c>
      <c r="F15326" s="20">
        <v>2</v>
      </c>
      <c r="G15326" s="3">
        <v>2.03024</v>
      </c>
      <c r="I15326" t="s">
        <v>11296</v>
      </c>
      <c r="J15326" s="20">
        <v>5</v>
      </c>
      <c r="K15326" s="3">
        <v>7.2537000000000003</v>
      </c>
      <c r="L15326" s="3">
        <f>+K15326/J15326</f>
        <v>1.4507400000000001</v>
      </c>
    </row>
    <row r="15327" spans="1:12">
      <c r="A15327" t="s">
        <v>23625</v>
      </c>
      <c r="B15327" s="20">
        <v>1</v>
      </c>
      <c r="C15327" s="3">
        <v>2.0276100000000001</v>
      </c>
      <c r="E15327" t="s">
        <v>23625</v>
      </c>
      <c r="F15327" s="20">
        <v>1</v>
      </c>
      <c r="G15327" s="3">
        <v>2.0276100000000001</v>
      </c>
      <c r="I15327" t="s">
        <v>4735</v>
      </c>
      <c r="J15327" s="20">
        <v>2</v>
      </c>
      <c r="K15327" s="3">
        <v>2.9</v>
      </c>
      <c r="L15327" s="3">
        <f>+K15327/J15327</f>
        <v>1.45</v>
      </c>
    </row>
    <row r="15328" spans="1:12">
      <c r="A15328" t="s">
        <v>7087</v>
      </c>
      <c r="B15328" s="20">
        <v>1</v>
      </c>
      <c r="C15328" s="3">
        <v>2.0249999999999999</v>
      </c>
      <c r="E15328" t="s">
        <v>7087</v>
      </c>
      <c r="F15328" s="20">
        <v>1</v>
      </c>
      <c r="G15328" s="3">
        <v>2.0249999999999999</v>
      </c>
      <c r="I15328" t="s">
        <v>23149</v>
      </c>
      <c r="J15328" s="20">
        <v>2</v>
      </c>
      <c r="K15328" s="3">
        <v>2.9</v>
      </c>
      <c r="L15328" s="3">
        <f>+K15328/J15328</f>
        <v>1.45</v>
      </c>
    </row>
    <row r="15329" spans="1:12">
      <c r="A15329" t="s">
        <v>10991</v>
      </c>
      <c r="B15329" s="20">
        <v>1</v>
      </c>
      <c r="C15329" s="3">
        <v>2.0219999999999998</v>
      </c>
      <c r="E15329" t="s">
        <v>10991</v>
      </c>
      <c r="F15329" s="20">
        <v>1</v>
      </c>
      <c r="G15329" s="3">
        <v>2.0219999999999998</v>
      </c>
      <c r="I15329" t="s">
        <v>22631</v>
      </c>
      <c r="J15329" s="20">
        <v>1</v>
      </c>
      <c r="K15329" s="3">
        <v>1.45</v>
      </c>
      <c r="L15329" s="3">
        <f>+K15329/J15329</f>
        <v>1.45</v>
      </c>
    </row>
    <row r="15330" spans="1:12">
      <c r="A15330" t="s">
        <v>3360</v>
      </c>
      <c r="B15330" s="20">
        <v>3</v>
      </c>
      <c r="C15330" s="3">
        <v>2.02</v>
      </c>
      <c r="E15330" t="s">
        <v>3360</v>
      </c>
      <c r="F15330" s="20">
        <v>3</v>
      </c>
      <c r="G15330" s="3">
        <v>2.02</v>
      </c>
      <c r="I15330" t="s">
        <v>2910</v>
      </c>
      <c r="J15330" s="20">
        <v>1</v>
      </c>
      <c r="K15330" s="3">
        <v>1.45</v>
      </c>
      <c r="L15330" s="3">
        <f>+K15330/J15330</f>
        <v>1.45</v>
      </c>
    </row>
    <row r="15331" spans="1:12">
      <c r="A15331" t="s">
        <v>14855</v>
      </c>
      <c r="B15331" s="20">
        <v>1</v>
      </c>
      <c r="C15331" s="3">
        <v>2.02</v>
      </c>
      <c r="E15331" t="s">
        <v>14855</v>
      </c>
      <c r="F15331" s="20">
        <v>1</v>
      </c>
      <c r="G15331" s="3">
        <v>2.02</v>
      </c>
      <c r="I15331" t="s">
        <v>4154</v>
      </c>
      <c r="J15331" s="20">
        <v>1</v>
      </c>
      <c r="K15331" s="3">
        <v>1.45</v>
      </c>
      <c r="L15331" s="3">
        <f>+K15331/J15331</f>
        <v>1.45</v>
      </c>
    </row>
    <row r="15332" spans="1:12">
      <c r="A15332" t="s">
        <v>3827</v>
      </c>
      <c r="B15332" s="20">
        <v>2</v>
      </c>
      <c r="C15332" s="3">
        <v>2.01729</v>
      </c>
      <c r="E15332" t="s">
        <v>3827</v>
      </c>
      <c r="F15332" s="20">
        <v>2</v>
      </c>
      <c r="G15332" s="3">
        <v>2.01729</v>
      </c>
      <c r="I15332" t="s">
        <v>17242</v>
      </c>
      <c r="J15332" s="20">
        <v>1</v>
      </c>
      <c r="K15332" s="3">
        <v>1.45</v>
      </c>
      <c r="L15332" s="3">
        <f>+K15332/J15332</f>
        <v>1.45</v>
      </c>
    </row>
    <row r="15333" spans="1:12">
      <c r="A15333" t="s">
        <v>206</v>
      </c>
      <c r="B15333" s="20">
        <v>3</v>
      </c>
      <c r="C15333" s="3">
        <v>2.0150000000000001</v>
      </c>
      <c r="E15333" t="s">
        <v>206</v>
      </c>
      <c r="F15333" s="20">
        <v>3</v>
      </c>
      <c r="G15333" s="3">
        <v>2.0150000000000001</v>
      </c>
      <c r="I15333" t="s">
        <v>1240</v>
      </c>
      <c r="J15333" s="20">
        <v>1</v>
      </c>
      <c r="K15333" s="3">
        <v>1.4486000000000001</v>
      </c>
      <c r="L15333" s="3">
        <f>+K15333/J15333</f>
        <v>1.4486000000000001</v>
      </c>
    </row>
    <row r="15334" spans="1:12">
      <c r="A15334" t="s">
        <v>14994</v>
      </c>
      <c r="B15334" s="20">
        <v>1</v>
      </c>
      <c r="C15334" s="3">
        <v>2.0100899999999999</v>
      </c>
      <c r="E15334" t="s">
        <v>14994</v>
      </c>
      <c r="F15334" s="20">
        <v>1</v>
      </c>
      <c r="G15334" s="3">
        <v>2.0100899999999999</v>
      </c>
      <c r="I15334" t="s">
        <v>15088</v>
      </c>
      <c r="J15334" s="20">
        <v>2</v>
      </c>
      <c r="K15334" s="3">
        <v>2.89</v>
      </c>
      <c r="L15334" s="3">
        <f>+K15334/J15334</f>
        <v>1.4450000000000001</v>
      </c>
    </row>
    <row r="15335" spans="1:12">
      <c r="A15335" t="s">
        <v>10943</v>
      </c>
      <c r="B15335" s="20">
        <v>2</v>
      </c>
      <c r="C15335" s="3">
        <v>2.0099999999999998</v>
      </c>
      <c r="E15335" t="s">
        <v>10943</v>
      </c>
      <c r="F15335" s="20">
        <v>2</v>
      </c>
      <c r="G15335" s="3">
        <v>2.0099999999999998</v>
      </c>
      <c r="I15335" t="s">
        <v>10513</v>
      </c>
      <c r="J15335" s="20">
        <v>9</v>
      </c>
      <c r="K15335" s="3">
        <v>12.9956</v>
      </c>
      <c r="L15335" s="3">
        <f>+K15335/J15335</f>
        <v>1.4439555555555554</v>
      </c>
    </row>
    <row r="15336" spans="1:12">
      <c r="A15336" t="s">
        <v>18138</v>
      </c>
      <c r="B15336" s="20">
        <v>10</v>
      </c>
      <c r="C15336" s="3">
        <v>2.0099999999999998</v>
      </c>
      <c r="E15336" t="s">
        <v>18138</v>
      </c>
      <c r="F15336" s="20">
        <v>10</v>
      </c>
      <c r="G15336" s="3">
        <v>2.0099999999999998</v>
      </c>
      <c r="I15336" t="s">
        <v>14068</v>
      </c>
      <c r="J15336" s="20">
        <v>1</v>
      </c>
      <c r="K15336" s="3">
        <v>1.4410000000000001</v>
      </c>
      <c r="L15336" s="3">
        <f>+K15336/J15336</f>
        <v>1.4410000000000001</v>
      </c>
    </row>
    <row r="15337" spans="1:12">
      <c r="A15337" t="s">
        <v>19032</v>
      </c>
      <c r="B15337" s="20">
        <v>1</v>
      </c>
      <c r="C15337" s="3">
        <v>2.0099999999999998</v>
      </c>
      <c r="E15337" t="s">
        <v>19032</v>
      </c>
      <c r="F15337" s="20">
        <v>1</v>
      </c>
      <c r="G15337" s="3">
        <v>2.0099999999999998</v>
      </c>
      <c r="I15337" t="s">
        <v>9028</v>
      </c>
      <c r="J15337" s="20">
        <v>1</v>
      </c>
      <c r="K15337" s="3">
        <v>1.44</v>
      </c>
      <c r="L15337" s="3">
        <f>+K15337/J15337</f>
        <v>1.44</v>
      </c>
    </row>
    <row r="15338" spans="1:12">
      <c r="A15338" t="s">
        <v>10759</v>
      </c>
      <c r="B15338" s="20">
        <v>4</v>
      </c>
      <c r="C15338" s="3">
        <v>2.0089999999999999</v>
      </c>
      <c r="E15338" t="s">
        <v>10759</v>
      </c>
      <c r="F15338" s="20">
        <v>4</v>
      </c>
      <c r="G15338" s="3">
        <v>2.0089999999999999</v>
      </c>
      <c r="I15338" t="s">
        <v>13253</v>
      </c>
      <c r="J15338" s="20">
        <v>5</v>
      </c>
      <c r="K15338" s="3">
        <v>7.1914800000000003</v>
      </c>
      <c r="L15338" s="3">
        <f>+K15338/J15338</f>
        <v>1.438296</v>
      </c>
    </row>
    <row r="15339" spans="1:12">
      <c r="A15339" t="s">
        <v>8949</v>
      </c>
      <c r="B15339" s="20">
        <v>1</v>
      </c>
      <c r="C15339" s="3">
        <v>2.00719</v>
      </c>
      <c r="E15339" t="s">
        <v>8949</v>
      </c>
      <c r="F15339" s="20">
        <v>1</v>
      </c>
      <c r="G15339" s="3">
        <v>2.00719</v>
      </c>
      <c r="I15339" t="s">
        <v>5006</v>
      </c>
      <c r="J15339" s="20">
        <v>4</v>
      </c>
      <c r="K15339" s="3">
        <v>5.7444600000000001</v>
      </c>
      <c r="L15339" s="3">
        <f>+K15339/J15339</f>
        <v>1.436115</v>
      </c>
    </row>
    <row r="15340" spans="1:12">
      <c r="A15340" t="s">
        <v>16569</v>
      </c>
      <c r="B15340" s="20">
        <v>1</v>
      </c>
      <c r="C15340" s="3">
        <v>2.0049999999999999</v>
      </c>
      <c r="E15340" t="s">
        <v>16569</v>
      </c>
      <c r="F15340" s="20">
        <v>1</v>
      </c>
      <c r="G15340" s="3">
        <v>2.0049999999999999</v>
      </c>
      <c r="I15340" t="s">
        <v>19971</v>
      </c>
      <c r="J15340" s="20">
        <v>5</v>
      </c>
      <c r="K15340" s="3">
        <v>7.1531099999999999</v>
      </c>
      <c r="L15340" s="3">
        <f>+K15340/J15340</f>
        <v>1.4306220000000001</v>
      </c>
    </row>
    <row r="15341" spans="1:12">
      <c r="A15341" t="s">
        <v>16784</v>
      </c>
      <c r="B15341" s="20">
        <v>3</v>
      </c>
      <c r="C15341" s="3">
        <v>2.0049999999999999</v>
      </c>
      <c r="E15341" t="s">
        <v>16784</v>
      </c>
      <c r="F15341" s="20">
        <v>3</v>
      </c>
      <c r="G15341" s="3">
        <v>2.0049999999999999</v>
      </c>
      <c r="I15341" t="s">
        <v>4263</v>
      </c>
      <c r="J15341" s="20">
        <v>1</v>
      </c>
      <c r="K15341" s="3">
        <v>1.43021</v>
      </c>
      <c r="L15341" s="3">
        <f>+K15341/J15341</f>
        <v>1.43021</v>
      </c>
    </row>
    <row r="15342" spans="1:12">
      <c r="A15342" t="s">
        <v>14266</v>
      </c>
      <c r="B15342" s="20">
        <v>1</v>
      </c>
      <c r="C15342" s="3">
        <v>2.0031699999999999</v>
      </c>
      <c r="E15342" t="s">
        <v>14266</v>
      </c>
      <c r="F15342" s="20">
        <v>1</v>
      </c>
      <c r="G15342" s="3">
        <v>2.0031699999999999</v>
      </c>
      <c r="I15342" t="s">
        <v>7524</v>
      </c>
      <c r="J15342" s="20">
        <v>4</v>
      </c>
      <c r="K15342" s="3">
        <v>5.69</v>
      </c>
      <c r="L15342" s="3">
        <f>+K15342/J15342</f>
        <v>1.4225000000000001</v>
      </c>
    </row>
    <row r="15343" spans="1:12">
      <c r="A15343" t="s">
        <v>12150</v>
      </c>
      <c r="B15343" s="20">
        <v>2</v>
      </c>
      <c r="C15343" s="3">
        <v>2.0014799999999999</v>
      </c>
      <c r="E15343" t="s">
        <v>12150</v>
      </c>
      <c r="F15343" s="20">
        <v>2</v>
      </c>
      <c r="G15343" s="3">
        <v>2.0014799999999999</v>
      </c>
      <c r="I15343" t="s">
        <v>15729</v>
      </c>
      <c r="J15343" s="20">
        <v>4</v>
      </c>
      <c r="K15343" s="3">
        <v>5.6550000000000002</v>
      </c>
      <c r="L15343" s="3">
        <f>+K15343/J15343</f>
        <v>1.4137500000000001</v>
      </c>
    </row>
    <row r="15344" spans="1:12">
      <c r="A15344" t="s">
        <v>15213</v>
      </c>
      <c r="B15344" s="20">
        <v>4</v>
      </c>
      <c r="C15344" s="3">
        <v>2.00081</v>
      </c>
      <c r="E15344" t="s">
        <v>15213</v>
      </c>
      <c r="F15344" s="20">
        <v>4</v>
      </c>
      <c r="G15344" s="3">
        <v>2.00081</v>
      </c>
      <c r="I15344" t="s">
        <v>20297</v>
      </c>
      <c r="J15344" s="20">
        <v>1</v>
      </c>
      <c r="K15344" s="3">
        <v>1.4115800000000001</v>
      </c>
      <c r="L15344" s="3">
        <f>+K15344/J15344</f>
        <v>1.4115800000000001</v>
      </c>
    </row>
    <row r="15345" spans="1:12">
      <c r="A15345" t="s">
        <v>9792</v>
      </c>
      <c r="B15345" s="20">
        <v>1</v>
      </c>
      <c r="C15345" s="3">
        <v>2</v>
      </c>
      <c r="E15345" t="s">
        <v>9792</v>
      </c>
      <c r="F15345" s="20">
        <v>1</v>
      </c>
      <c r="G15345" s="3">
        <v>2</v>
      </c>
      <c r="I15345" t="s">
        <v>4306</v>
      </c>
      <c r="J15345" s="20">
        <v>26</v>
      </c>
      <c r="K15345" s="3">
        <v>36.682600000000001</v>
      </c>
      <c r="L15345" s="3">
        <f>+K15345/J15345</f>
        <v>1.4108692307692308</v>
      </c>
    </row>
    <row r="15346" spans="1:12">
      <c r="A15346" t="s">
        <v>5263</v>
      </c>
      <c r="B15346" s="20">
        <v>6</v>
      </c>
      <c r="C15346" s="3">
        <v>2</v>
      </c>
      <c r="E15346" t="s">
        <v>5263</v>
      </c>
      <c r="F15346" s="20">
        <v>6</v>
      </c>
      <c r="G15346" s="3">
        <v>2</v>
      </c>
      <c r="I15346" t="s">
        <v>7102</v>
      </c>
      <c r="J15346" s="20">
        <v>6</v>
      </c>
      <c r="K15346" s="3">
        <v>8.4499999999999993</v>
      </c>
      <c r="L15346" s="3">
        <f>+K15346/J15346</f>
        <v>1.4083333333333332</v>
      </c>
    </row>
    <row r="15347" spans="1:12">
      <c r="A15347" t="s">
        <v>8104</v>
      </c>
      <c r="B15347" s="20">
        <v>1</v>
      </c>
      <c r="C15347" s="3">
        <v>2</v>
      </c>
      <c r="E15347" t="s">
        <v>8104</v>
      </c>
      <c r="F15347" s="20">
        <v>1</v>
      </c>
      <c r="G15347" s="3">
        <v>2</v>
      </c>
      <c r="I15347" t="s">
        <v>20185</v>
      </c>
      <c r="J15347" s="20">
        <v>1</v>
      </c>
      <c r="K15347" s="3">
        <v>1.40517</v>
      </c>
      <c r="L15347" s="3">
        <f>+K15347/J15347</f>
        <v>1.40517</v>
      </c>
    </row>
    <row r="15348" spans="1:12">
      <c r="A15348" t="s">
        <v>679</v>
      </c>
      <c r="B15348" s="20">
        <v>1</v>
      </c>
      <c r="C15348" s="3">
        <v>2</v>
      </c>
      <c r="E15348" t="s">
        <v>679</v>
      </c>
      <c r="F15348" s="20">
        <v>1</v>
      </c>
      <c r="G15348" s="3">
        <v>2</v>
      </c>
      <c r="I15348" t="s">
        <v>22070</v>
      </c>
      <c r="J15348" s="20">
        <v>4</v>
      </c>
      <c r="K15348" s="3">
        <v>5.61</v>
      </c>
      <c r="L15348" s="3">
        <f>+K15348/J15348</f>
        <v>1.4025000000000001</v>
      </c>
    </row>
    <row r="15349" spans="1:12">
      <c r="A15349" t="s">
        <v>21087</v>
      </c>
      <c r="B15349" s="20">
        <v>2</v>
      </c>
      <c r="C15349" s="3">
        <v>2</v>
      </c>
      <c r="E15349" t="s">
        <v>21087</v>
      </c>
      <c r="F15349" s="20">
        <v>2</v>
      </c>
      <c r="G15349" s="3">
        <v>2</v>
      </c>
      <c r="I15349" t="s">
        <v>10420</v>
      </c>
      <c r="J15349" s="20">
        <v>3</v>
      </c>
      <c r="K15349" s="3">
        <v>4.2039999999999997</v>
      </c>
      <c r="L15349" s="3">
        <f>+K15349/J15349</f>
        <v>1.4013333333333333</v>
      </c>
    </row>
    <row r="15350" spans="1:12">
      <c r="A15350" t="s">
        <v>21866</v>
      </c>
      <c r="B15350" s="20">
        <v>1</v>
      </c>
      <c r="C15350" s="3">
        <v>2</v>
      </c>
      <c r="E15350" t="s">
        <v>21866</v>
      </c>
      <c r="F15350" s="20">
        <v>1</v>
      </c>
      <c r="G15350" s="3">
        <v>2</v>
      </c>
      <c r="I15350" t="s">
        <v>2408</v>
      </c>
      <c r="J15350" s="20">
        <v>5</v>
      </c>
      <c r="K15350" s="3">
        <v>7</v>
      </c>
      <c r="L15350" s="3">
        <f>+K15350/J15350</f>
        <v>1.4</v>
      </c>
    </row>
    <row r="15351" spans="1:12">
      <c r="A15351" t="s">
        <v>6656</v>
      </c>
      <c r="B15351" s="20">
        <v>1</v>
      </c>
      <c r="C15351" s="3">
        <v>2</v>
      </c>
      <c r="E15351" t="s">
        <v>6656</v>
      </c>
      <c r="F15351" s="20">
        <v>1</v>
      </c>
      <c r="G15351" s="3">
        <v>2</v>
      </c>
      <c r="I15351" t="s">
        <v>76</v>
      </c>
      <c r="J15351" s="20">
        <v>2</v>
      </c>
      <c r="K15351" s="3">
        <v>2.8</v>
      </c>
      <c r="L15351" s="3">
        <f>+K15351/J15351</f>
        <v>1.4</v>
      </c>
    </row>
    <row r="15352" spans="1:12">
      <c r="A15352" t="s">
        <v>21030</v>
      </c>
      <c r="B15352" s="20">
        <v>1</v>
      </c>
      <c r="C15352" s="3">
        <v>2</v>
      </c>
      <c r="E15352" t="s">
        <v>21030</v>
      </c>
      <c r="F15352" s="20">
        <v>1</v>
      </c>
      <c r="G15352" s="3">
        <v>2</v>
      </c>
      <c r="I15352" t="s">
        <v>20493</v>
      </c>
      <c r="J15352" s="20">
        <v>2</v>
      </c>
      <c r="K15352" s="3">
        <v>2.8</v>
      </c>
      <c r="L15352" s="3">
        <f>+K15352/J15352</f>
        <v>1.4</v>
      </c>
    </row>
    <row r="15353" spans="1:12">
      <c r="A15353" t="s">
        <v>4325</v>
      </c>
      <c r="B15353" s="20">
        <v>1</v>
      </c>
      <c r="C15353" s="3">
        <v>2</v>
      </c>
      <c r="E15353" t="s">
        <v>4325</v>
      </c>
      <c r="F15353" s="20">
        <v>1</v>
      </c>
      <c r="G15353" s="3">
        <v>2</v>
      </c>
      <c r="I15353" t="s">
        <v>4423</v>
      </c>
      <c r="J15353" s="20">
        <v>2</v>
      </c>
      <c r="K15353" s="3">
        <v>2.8</v>
      </c>
      <c r="L15353" s="3">
        <f>+K15353/J15353</f>
        <v>1.4</v>
      </c>
    </row>
    <row r="15354" spans="1:12">
      <c r="A15354" t="s">
        <v>14372</v>
      </c>
      <c r="B15354" s="20">
        <v>2</v>
      </c>
      <c r="C15354" s="3">
        <v>2</v>
      </c>
      <c r="E15354" t="s">
        <v>14372</v>
      </c>
      <c r="F15354" s="20">
        <v>2</v>
      </c>
      <c r="G15354" s="3">
        <v>2</v>
      </c>
      <c r="I15354" t="s">
        <v>8240</v>
      </c>
      <c r="J15354" s="20">
        <v>2</v>
      </c>
      <c r="K15354" s="3">
        <v>2.8</v>
      </c>
      <c r="L15354" s="3">
        <f>+K15354/J15354</f>
        <v>1.4</v>
      </c>
    </row>
    <row r="15355" spans="1:12">
      <c r="A15355" t="s">
        <v>10447</v>
      </c>
      <c r="B15355" s="20">
        <v>1</v>
      </c>
      <c r="C15355" s="3">
        <v>2</v>
      </c>
      <c r="E15355" t="s">
        <v>10447</v>
      </c>
      <c r="F15355" s="20">
        <v>1</v>
      </c>
      <c r="G15355" s="3">
        <v>2</v>
      </c>
      <c r="I15355" t="s">
        <v>11692</v>
      </c>
      <c r="J15355" s="20">
        <v>1</v>
      </c>
      <c r="K15355" s="3">
        <v>1.4</v>
      </c>
      <c r="L15355" s="3">
        <f>+K15355/J15355</f>
        <v>1.4</v>
      </c>
    </row>
    <row r="15356" spans="1:12">
      <c r="A15356" t="s">
        <v>2786</v>
      </c>
      <c r="B15356" s="20">
        <v>2</v>
      </c>
      <c r="C15356" s="3">
        <v>2</v>
      </c>
      <c r="E15356" t="s">
        <v>2786</v>
      </c>
      <c r="F15356" s="20">
        <v>2</v>
      </c>
      <c r="G15356" s="3">
        <v>2</v>
      </c>
      <c r="I15356" t="s">
        <v>19989</v>
      </c>
      <c r="J15356" s="20">
        <v>1</v>
      </c>
      <c r="K15356" s="3">
        <v>1.4</v>
      </c>
      <c r="L15356" s="3">
        <f>+K15356/J15356</f>
        <v>1.4</v>
      </c>
    </row>
    <row r="15357" spans="1:12">
      <c r="A15357" t="s">
        <v>15418</v>
      </c>
      <c r="B15357" s="20">
        <v>1</v>
      </c>
      <c r="C15357" s="3">
        <v>2</v>
      </c>
      <c r="E15357" t="s">
        <v>15418</v>
      </c>
      <c r="F15357" s="20">
        <v>1</v>
      </c>
      <c r="G15357" s="3">
        <v>2</v>
      </c>
      <c r="I15357" t="s">
        <v>23052</v>
      </c>
      <c r="J15357" s="20">
        <v>1</v>
      </c>
      <c r="K15357" s="3">
        <v>1.4</v>
      </c>
      <c r="L15357" s="3">
        <f>+K15357/J15357</f>
        <v>1.4</v>
      </c>
    </row>
    <row r="15358" spans="1:12">
      <c r="A15358" t="s">
        <v>8894</v>
      </c>
      <c r="B15358" s="20">
        <v>2</v>
      </c>
      <c r="C15358" s="3">
        <v>2</v>
      </c>
      <c r="E15358" t="s">
        <v>8894</v>
      </c>
      <c r="F15358" s="20">
        <v>2</v>
      </c>
      <c r="G15358" s="3">
        <v>2</v>
      </c>
      <c r="I15358" t="s">
        <v>14465</v>
      </c>
      <c r="J15358" s="20">
        <v>1</v>
      </c>
      <c r="K15358" s="3">
        <v>1.4</v>
      </c>
      <c r="L15358" s="3">
        <f>+K15358/J15358</f>
        <v>1.4</v>
      </c>
    </row>
    <row r="15359" spans="1:12">
      <c r="A15359" t="s">
        <v>6633</v>
      </c>
      <c r="B15359" s="20">
        <v>1</v>
      </c>
      <c r="C15359" s="3">
        <v>2</v>
      </c>
      <c r="E15359" t="s">
        <v>6633</v>
      </c>
      <c r="F15359" s="20">
        <v>1</v>
      </c>
      <c r="G15359" s="3">
        <v>2</v>
      </c>
      <c r="I15359" t="s">
        <v>21672</v>
      </c>
      <c r="J15359" s="20">
        <v>1</v>
      </c>
      <c r="K15359" s="3">
        <v>1.4</v>
      </c>
      <c r="L15359" s="3">
        <f>+K15359/J15359</f>
        <v>1.4</v>
      </c>
    </row>
    <row r="15360" spans="1:12">
      <c r="A15360" t="s">
        <v>17209</v>
      </c>
      <c r="B15360" s="20">
        <v>1</v>
      </c>
      <c r="C15360" s="3">
        <v>2</v>
      </c>
      <c r="E15360" t="s">
        <v>17209</v>
      </c>
      <c r="F15360" s="20">
        <v>1</v>
      </c>
      <c r="G15360" s="3">
        <v>2</v>
      </c>
      <c r="I15360" t="s">
        <v>21502</v>
      </c>
      <c r="J15360" s="20">
        <v>1</v>
      </c>
      <c r="K15360" s="3">
        <v>1.4</v>
      </c>
      <c r="L15360" s="3">
        <f>+K15360/J15360</f>
        <v>1.4</v>
      </c>
    </row>
    <row r="15361" spans="1:12">
      <c r="A15361" t="s">
        <v>22321</v>
      </c>
      <c r="B15361" s="20">
        <v>1</v>
      </c>
      <c r="C15361" s="3">
        <v>2</v>
      </c>
      <c r="E15361" t="s">
        <v>22321</v>
      </c>
      <c r="F15361" s="20">
        <v>1</v>
      </c>
      <c r="G15361" s="3">
        <v>2</v>
      </c>
      <c r="I15361" t="s">
        <v>16002</v>
      </c>
      <c r="J15361" s="20">
        <v>1</v>
      </c>
      <c r="K15361" s="3">
        <v>1.4</v>
      </c>
      <c r="L15361" s="3">
        <f>+K15361/J15361</f>
        <v>1.4</v>
      </c>
    </row>
    <row r="15362" spans="1:12">
      <c r="A15362" t="s">
        <v>2791</v>
      </c>
      <c r="B15362" s="20">
        <v>1</v>
      </c>
      <c r="C15362" s="3">
        <v>2</v>
      </c>
      <c r="E15362" t="s">
        <v>2791</v>
      </c>
      <c r="F15362" s="20">
        <v>1</v>
      </c>
      <c r="G15362" s="3">
        <v>2</v>
      </c>
      <c r="I15362" t="s">
        <v>355</v>
      </c>
      <c r="J15362" s="20">
        <v>1</v>
      </c>
      <c r="K15362" s="3">
        <v>1.4</v>
      </c>
      <c r="L15362" s="3">
        <f>+K15362/J15362</f>
        <v>1.4</v>
      </c>
    </row>
    <row r="15363" spans="1:12">
      <c r="A15363" t="s">
        <v>12953</v>
      </c>
      <c r="B15363" s="20">
        <v>1</v>
      </c>
      <c r="C15363" s="3">
        <v>2</v>
      </c>
      <c r="E15363" t="s">
        <v>12953</v>
      </c>
      <c r="F15363" s="20">
        <v>1</v>
      </c>
      <c r="G15363" s="3">
        <v>2</v>
      </c>
      <c r="I15363" t="s">
        <v>16063</v>
      </c>
      <c r="J15363" s="20">
        <v>1</v>
      </c>
      <c r="K15363" s="3">
        <v>1.4</v>
      </c>
      <c r="L15363" s="3">
        <f>+K15363/J15363</f>
        <v>1.4</v>
      </c>
    </row>
    <row r="15364" spans="1:12">
      <c r="A15364" t="s">
        <v>22441</v>
      </c>
      <c r="B15364" s="20">
        <v>1</v>
      </c>
      <c r="C15364" s="3">
        <v>2</v>
      </c>
      <c r="E15364" t="s">
        <v>22441</v>
      </c>
      <c r="F15364" s="20">
        <v>1</v>
      </c>
      <c r="G15364" s="3">
        <v>2</v>
      </c>
      <c r="I15364" t="s">
        <v>18781</v>
      </c>
      <c r="J15364" s="20">
        <v>1</v>
      </c>
      <c r="K15364" s="3">
        <v>1.4</v>
      </c>
      <c r="L15364" s="3">
        <f>+K15364/J15364</f>
        <v>1.4</v>
      </c>
    </row>
    <row r="15365" spans="1:12">
      <c r="A15365" t="s">
        <v>17691</v>
      </c>
      <c r="B15365" s="20">
        <v>1</v>
      </c>
      <c r="C15365" s="3">
        <v>2</v>
      </c>
      <c r="E15365" t="s">
        <v>17691</v>
      </c>
      <c r="F15365" s="20">
        <v>1</v>
      </c>
      <c r="G15365" s="3">
        <v>2</v>
      </c>
      <c r="I15365" t="s">
        <v>6100</v>
      </c>
      <c r="J15365" s="20">
        <v>1</v>
      </c>
      <c r="K15365" s="3">
        <v>1.4</v>
      </c>
      <c r="L15365" s="3">
        <f>+K15365/J15365</f>
        <v>1.4</v>
      </c>
    </row>
    <row r="15366" spans="1:12">
      <c r="A15366" t="s">
        <v>16634</v>
      </c>
      <c r="B15366" s="20">
        <v>1</v>
      </c>
      <c r="C15366" s="3">
        <v>2</v>
      </c>
      <c r="E15366" t="s">
        <v>16634</v>
      </c>
      <c r="F15366" s="20">
        <v>1</v>
      </c>
      <c r="G15366" s="3">
        <v>2</v>
      </c>
      <c r="I15366" t="s">
        <v>9048</v>
      </c>
      <c r="J15366" s="20">
        <v>1</v>
      </c>
      <c r="K15366" s="3">
        <v>1.4</v>
      </c>
      <c r="L15366" s="3">
        <f>+K15366/J15366</f>
        <v>1.4</v>
      </c>
    </row>
    <row r="15367" spans="1:12">
      <c r="A15367" t="s">
        <v>22714</v>
      </c>
      <c r="B15367" s="20">
        <v>2</v>
      </c>
      <c r="C15367" s="3">
        <v>2</v>
      </c>
      <c r="E15367" t="s">
        <v>22714</v>
      </c>
      <c r="F15367" s="20">
        <v>2</v>
      </c>
      <c r="G15367" s="3">
        <v>2</v>
      </c>
      <c r="I15367" t="s">
        <v>6518</v>
      </c>
      <c r="J15367" s="20">
        <v>1</v>
      </c>
      <c r="K15367" s="3">
        <v>1.3986000000000001</v>
      </c>
      <c r="L15367" s="3">
        <f>+K15367/J15367</f>
        <v>1.3986000000000001</v>
      </c>
    </row>
    <row r="15368" spans="1:12">
      <c r="A15368" t="s">
        <v>7091</v>
      </c>
      <c r="B15368" s="20">
        <v>1</v>
      </c>
      <c r="C15368" s="3">
        <v>2</v>
      </c>
      <c r="E15368" t="s">
        <v>7091</v>
      </c>
      <c r="F15368" s="20">
        <v>1</v>
      </c>
      <c r="G15368" s="3">
        <v>2</v>
      </c>
      <c r="I15368" t="s">
        <v>13156</v>
      </c>
      <c r="J15368" s="20">
        <v>2</v>
      </c>
      <c r="K15368" s="3">
        <v>2.79</v>
      </c>
      <c r="L15368" s="3">
        <f>+K15368/J15368</f>
        <v>1.395</v>
      </c>
    </row>
    <row r="15369" spans="1:12">
      <c r="A15369" t="s">
        <v>21531</v>
      </c>
      <c r="B15369" s="20">
        <v>2</v>
      </c>
      <c r="C15369" s="3">
        <v>2</v>
      </c>
      <c r="E15369" t="s">
        <v>21531</v>
      </c>
      <c r="F15369" s="20">
        <v>2</v>
      </c>
      <c r="G15369" s="3">
        <v>2</v>
      </c>
      <c r="I15369" t="s">
        <v>14328</v>
      </c>
      <c r="J15369" s="20">
        <v>1</v>
      </c>
      <c r="K15369" s="3">
        <v>1.395</v>
      </c>
      <c r="L15369" s="3">
        <f>+K15369/J15369</f>
        <v>1.395</v>
      </c>
    </row>
    <row r="15370" spans="1:12">
      <c r="A15370" t="s">
        <v>20622</v>
      </c>
      <c r="B15370" s="20">
        <v>1</v>
      </c>
      <c r="C15370" s="3">
        <v>2</v>
      </c>
      <c r="E15370" t="s">
        <v>20622</v>
      </c>
      <c r="F15370" s="20">
        <v>1</v>
      </c>
      <c r="G15370" s="3">
        <v>2</v>
      </c>
      <c r="I15370" t="s">
        <v>18347</v>
      </c>
      <c r="J15370" s="20">
        <v>11</v>
      </c>
      <c r="K15370" s="3">
        <v>15.3437</v>
      </c>
      <c r="L15370" s="3">
        <f>+K15370/J15370</f>
        <v>1.3948818181818181</v>
      </c>
    </row>
    <row r="15371" spans="1:12">
      <c r="A15371" t="s">
        <v>17162</v>
      </c>
      <c r="B15371" s="20">
        <v>2</v>
      </c>
      <c r="C15371" s="3">
        <v>2</v>
      </c>
      <c r="E15371" t="s">
        <v>17162</v>
      </c>
      <c r="F15371" s="20">
        <v>2</v>
      </c>
      <c r="G15371" s="3">
        <v>2</v>
      </c>
      <c r="I15371" t="s">
        <v>9304</v>
      </c>
      <c r="J15371" s="20">
        <v>11</v>
      </c>
      <c r="K15371" s="3">
        <v>15.336499999999999</v>
      </c>
      <c r="L15371" s="3">
        <f>+K15371/J15371</f>
        <v>1.3942272727272726</v>
      </c>
    </row>
    <row r="15372" spans="1:12">
      <c r="A15372" t="s">
        <v>17619</v>
      </c>
      <c r="B15372" s="20">
        <v>2</v>
      </c>
      <c r="C15372" s="3">
        <v>2</v>
      </c>
      <c r="E15372" t="s">
        <v>17619</v>
      </c>
      <c r="F15372" s="20">
        <v>2</v>
      </c>
      <c r="G15372" s="3">
        <v>2</v>
      </c>
      <c r="I15372" t="s">
        <v>4447</v>
      </c>
      <c r="J15372" s="20">
        <v>10</v>
      </c>
      <c r="K15372" s="3">
        <v>13.93</v>
      </c>
      <c r="L15372" s="3">
        <f>+K15372/J15372</f>
        <v>1.393</v>
      </c>
    </row>
    <row r="15373" spans="1:12">
      <c r="A15373" t="s">
        <v>20455</v>
      </c>
      <c r="B15373" s="20">
        <v>1</v>
      </c>
      <c r="C15373" s="3">
        <v>2</v>
      </c>
      <c r="E15373" t="s">
        <v>20455</v>
      </c>
      <c r="F15373" s="20">
        <v>1</v>
      </c>
      <c r="G15373" s="3">
        <v>2</v>
      </c>
      <c r="I15373" t="s">
        <v>16505</v>
      </c>
      <c r="J15373" s="20">
        <v>4</v>
      </c>
      <c r="K15373" s="3">
        <v>5.5668600000000001</v>
      </c>
      <c r="L15373" s="3">
        <f>+K15373/J15373</f>
        <v>1.391715</v>
      </c>
    </row>
    <row r="15374" spans="1:12">
      <c r="A15374" t="s">
        <v>7754</v>
      </c>
      <c r="B15374" s="20">
        <v>1</v>
      </c>
      <c r="C15374" s="3">
        <v>2</v>
      </c>
      <c r="E15374" t="s">
        <v>7754</v>
      </c>
      <c r="F15374" s="20">
        <v>1</v>
      </c>
      <c r="G15374" s="3">
        <v>2</v>
      </c>
      <c r="I15374" t="s">
        <v>20715</v>
      </c>
      <c r="J15374" s="20">
        <v>1</v>
      </c>
      <c r="K15374" s="3">
        <v>1.3881300000000001</v>
      </c>
      <c r="L15374" s="3">
        <f>+K15374/J15374</f>
        <v>1.3881300000000001</v>
      </c>
    </row>
    <row r="15375" spans="1:12">
      <c r="A15375" t="s">
        <v>10880</v>
      </c>
      <c r="B15375" s="20">
        <v>1</v>
      </c>
      <c r="C15375" s="3">
        <v>2</v>
      </c>
      <c r="E15375" t="s">
        <v>10880</v>
      </c>
      <c r="F15375" s="20">
        <v>1</v>
      </c>
      <c r="G15375" s="3">
        <v>2</v>
      </c>
      <c r="I15375" t="s">
        <v>14027</v>
      </c>
      <c r="J15375" s="20">
        <v>1</v>
      </c>
      <c r="K15375" s="3">
        <v>1.3862699999999999</v>
      </c>
      <c r="L15375" s="3">
        <f>+K15375/J15375</f>
        <v>1.3862699999999999</v>
      </c>
    </row>
    <row r="15376" spans="1:12">
      <c r="A15376" t="s">
        <v>17668</v>
      </c>
      <c r="B15376" s="20">
        <v>2</v>
      </c>
      <c r="C15376" s="3">
        <v>2</v>
      </c>
      <c r="E15376" t="s">
        <v>17668</v>
      </c>
      <c r="F15376" s="20">
        <v>2</v>
      </c>
      <c r="G15376" s="3">
        <v>2</v>
      </c>
      <c r="I15376" t="s">
        <v>10717</v>
      </c>
      <c r="J15376" s="20">
        <v>21</v>
      </c>
      <c r="K15376" s="3">
        <v>29.062999999999999</v>
      </c>
      <c r="L15376" s="3">
        <f>+K15376/J15376</f>
        <v>1.3839523809523808</v>
      </c>
    </row>
    <row r="15377" spans="1:12">
      <c r="A15377" t="s">
        <v>8301</v>
      </c>
      <c r="B15377" s="20">
        <v>2</v>
      </c>
      <c r="C15377" s="3">
        <v>2</v>
      </c>
      <c r="E15377" t="s">
        <v>8301</v>
      </c>
      <c r="F15377" s="20">
        <v>2</v>
      </c>
      <c r="G15377" s="3">
        <v>2</v>
      </c>
      <c r="I15377" t="s">
        <v>13908</v>
      </c>
      <c r="J15377" s="20">
        <v>1</v>
      </c>
      <c r="K15377" s="3">
        <v>1.38293</v>
      </c>
      <c r="L15377" s="3">
        <f>+K15377/J15377</f>
        <v>1.38293</v>
      </c>
    </row>
    <row r="15378" spans="1:12">
      <c r="A15378" t="s">
        <v>2004</v>
      </c>
      <c r="B15378" s="20">
        <v>2</v>
      </c>
      <c r="C15378" s="3">
        <v>2</v>
      </c>
      <c r="E15378" t="s">
        <v>2004</v>
      </c>
      <c r="F15378" s="20">
        <v>2</v>
      </c>
      <c r="G15378" s="3">
        <v>2</v>
      </c>
      <c r="I15378" t="s">
        <v>8013</v>
      </c>
      <c r="J15378" s="20">
        <v>15</v>
      </c>
      <c r="K15378" s="3">
        <v>20.735299999999999</v>
      </c>
      <c r="L15378" s="3">
        <f>+K15378/J15378</f>
        <v>1.3823533333333333</v>
      </c>
    </row>
    <row r="15379" spans="1:12">
      <c r="A15379" t="s">
        <v>19742</v>
      </c>
      <c r="B15379" s="20">
        <v>1</v>
      </c>
      <c r="C15379" s="3">
        <v>2</v>
      </c>
      <c r="E15379" t="s">
        <v>19742</v>
      </c>
      <c r="F15379" s="20">
        <v>1</v>
      </c>
      <c r="G15379" s="3">
        <v>2</v>
      </c>
      <c r="I15379" t="s">
        <v>10379</v>
      </c>
      <c r="J15379" s="20">
        <v>9</v>
      </c>
      <c r="K15379" s="3">
        <v>12.433999999999999</v>
      </c>
      <c r="L15379" s="3">
        <f>+K15379/J15379</f>
        <v>1.3815555555555554</v>
      </c>
    </row>
    <row r="15380" spans="1:12">
      <c r="A15380" t="s">
        <v>3649</v>
      </c>
      <c r="B15380" s="20">
        <v>1</v>
      </c>
      <c r="C15380" s="3">
        <v>2</v>
      </c>
      <c r="E15380" t="s">
        <v>3649</v>
      </c>
      <c r="F15380" s="20">
        <v>1</v>
      </c>
      <c r="G15380" s="3">
        <v>2</v>
      </c>
      <c r="I15380" t="s">
        <v>3715</v>
      </c>
      <c r="J15380" s="20">
        <v>1</v>
      </c>
      <c r="K15380" s="3">
        <v>1.38046</v>
      </c>
      <c r="L15380" s="3">
        <f>+K15380/J15380</f>
        <v>1.38046</v>
      </c>
    </row>
    <row r="15381" spans="1:12">
      <c r="A15381" t="s">
        <v>20165</v>
      </c>
      <c r="B15381" s="20">
        <v>1</v>
      </c>
      <c r="C15381" s="3">
        <v>2</v>
      </c>
      <c r="E15381" t="s">
        <v>20165</v>
      </c>
      <c r="F15381" s="20">
        <v>1</v>
      </c>
      <c r="G15381" s="3">
        <v>2</v>
      </c>
      <c r="I15381" t="s">
        <v>2805</v>
      </c>
      <c r="J15381" s="20">
        <v>1</v>
      </c>
      <c r="K15381" s="3">
        <v>1.3765400000000001</v>
      </c>
      <c r="L15381" s="3">
        <f>+K15381/J15381</f>
        <v>1.3765400000000001</v>
      </c>
    </row>
    <row r="15382" spans="1:12">
      <c r="A15382" t="s">
        <v>388</v>
      </c>
      <c r="B15382" s="20">
        <v>2</v>
      </c>
      <c r="C15382" s="3">
        <v>2</v>
      </c>
      <c r="E15382" t="s">
        <v>388</v>
      </c>
      <c r="F15382" s="20">
        <v>2</v>
      </c>
      <c r="G15382" s="3">
        <v>2</v>
      </c>
      <c r="I15382" t="s">
        <v>1697</v>
      </c>
      <c r="J15382" s="20">
        <v>2</v>
      </c>
      <c r="K15382" s="3">
        <v>2.75</v>
      </c>
      <c r="L15382" s="3">
        <f>+K15382/J15382</f>
        <v>1.375</v>
      </c>
    </row>
    <row r="15383" spans="1:12">
      <c r="A15383" t="s">
        <v>13728</v>
      </c>
      <c r="B15383" s="20">
        <v>1</v>
      </c>
      <c r="C15383" s="3">
        <v>2</v>
      </c>
      <c r="E15383" t="s">
        <v>13728</v>
      </c>
      <c r="F15383" s="20">
        <v>1</v>
      </c>
      <c r="G15383" s="3">
        <v>2</v>
      </c>
      <c r="I15383" t="s">
        <v>17523</v>
      </c>
      <c r="J15383" s="20">
        <v>4</v>
      </c>
      <c r="K15383" s="3">
        <v>5.4975500000000004</v>
      </c>
      <c r="L15383" s="3">
        <f>+K15383/J15383</f>
        <v>1.3743875000000001</v>
      </c>
    </row>
    <row r="15384" spans="1:12">
      <c r="A15384" t="s">
        <v>22817</v>
      </c>
      <c r="B15384" s="20">
        <v>1</v>
      </c>
      <c r="C15384" s="3">
        <v>2</v>
      </c>
      <c r="E15384" t="s">
        <v>22817</v>
      </c>
      <c r="F15384" s="20">
        <v>1</v>
      </c>
      <c r="G15384" s="3">
        <v>2</v>
      </c>
      <c r="I15384" t="s">
        <v>12996</v>
      </c>
      <c r="J15384" s="20">
        <v>4</v>
      </c>
      <c r="K15384" s="3">
        <v>5.49</v>
      </c>
      <c r="L15384" s="3">
        <f>+K15384/J15384</f>
        <v>1.3725000000000001</v>
      </c>
    </row>
    <row r="15385" spans="1:12">
      <c r="A15385" t="s">
        <v>17667</v>
      </c>
      <c r="B15385" s="20">
        <v>1</v>
      </c>
      <c r="C15385" s="3">
        <v>2</v>
      </c>
      <c r="E15385" t="s">
        <v>17667</v>
      </c>
      <c r="F15385" s="20">
        <v>1</v>
      </c>
      <c r="G15385" s="3">
        <v>2</v>
      </c>
      <c r="I15385" t="s">
        <v>17536</v>
      </c>
      <c r="J15385" s="20">
        <v>2</v>
      </c>
      <c r="K15385" s="3">
        <v>2.74</v>
      </c>
      <c r="L15385" s="3">
        <f>+K15385/J15385</f>
        <v>1.37</v>
      </c>
    </row>
    <row r="15386" spans="1:12">
      <c r="A15386" t="s">
        <v>2620</v>
      </c>
      <c r="B15386" s="20">
        <v>1</v>
      </c>
      <c r="C15386" s="3">
        <v>2</v>
      </c>
      <c r="E15386" t="s">
        <v>2620</v>
      </c>
      <c r="F15386" s="20">
        <v>1</v>
      </c>
      <c r="G15386" s="3">
        <v>2</v>
      </c>
      <c r="I15386" t="s">
        <v>23159</v>
      </c>
      <c r="J15386" s="20">
        <v>6</v>
      </c>
      <c r="K15386" s="3">
        <v>8.2126999999999999</v>
      </c>
      <c r="L15386" s="3">
        <f>+K15386/J15386</f>
        <v>1.3687833333333332</v>
      </c>
    </row>
    <row r="15387" spans="1:12">
      <c r="A15387" t="s">
        <v>18638</v>
      </c>
      <c r="B15387" s="20">
        <v>1</v>
      </c>
      <c r="C15387" s="3">
        <v>2</v>
      </c>
      <c r="E15387" t="s">
        <v>18638</v>
      </c>
      <c r="F15387" s="20">
        <v>1</v>
      </c>
      <c r="G15387" s="3">
        <v>2</v>
      </c>
      <c r="I15387" t="s">
        <v>13982</v>
      </c>
      <c r="J15387" s="20">
        <v>2</v>
      </c>
      <c r="K15387" s="3">
        <v>2.7330000000000001</v>
      </c>
      <c r="L15387" s="3">
        <f>+K15387/J15387</f>
        <v>1.3665</v>
      </c>
    </row>
    <row r="15388" spans="1:12">
      <c r="A15388" t="s">
        <v>14985</v>
      </c>
      <c r="B15388" s="20">
        <v>1</v>
      </c>
      <c r="C15388" s="3">
        <v>2</v>
      </c>
      <c r="E15388" t="s">
        <v>14985</v>
      </c>
      <c r="F15388" s="20">
        <v>1</v>
      </c>
      <c r="G15388" s="3">
        <v>2</v>
      </c>
      <c r="I15388" t="s">
        <v>13567</v>
      </c>
      <c r="J15388" s="20">
        <v>7</v>
      </c>
      <c r="K15388" s="3">
        <v>9.52</v>
      </c>
      <c r="L15388" s="3">
        <f>+K15388/J15388</f>
        <v>1.3599999999999999</v>
      </c>
    </row>
    <row r="15389" spans="1:12">
      <c r="A15389" t="s">
        <v>12860</v>
      </c>
      <c r="B15389" s="20">
        <v>1</v>
      </c>
      <c r="C15389" s="3">
        <v>2</v>
      </c>
      <c r="E15389" t="s">
        <v>12860</v>
      </c>
      <c r="F15389" s="20">
        <v>1</v>
      </c>
      <c r="G15389" s="3">
        <v>2</v>
      </c>
      <c r="I15389" t="s">
        <v>3829</v>
      </c>
      <c r="J15389" s="20">
        <v>9</v>
      </c>
      <c r="K15389" s="3">
        <v>12.2394</v>
      </c>
      <c r="L15389" s="3">
        <f>+K15389/J15389</f>
        <v>1.3599333333333332</v>
      </c>
    </row>
    <row r="15390" spans="1:12">
      <c r="A15390" t="s">
        <v>13165</v>
      </c>
      <c r="B15390" s="20">
        <v>1</v>
      </c>
      <c r="C15390" s="3">
        <v>2</v>
      </c>
      <c r="E15390" t="s">
        <v>13165</v>
      </c>
      <c r="F15390" s="20">
        <v>1</v>
      </c>
      <c r="G15390" s="3">
        <v>2</v>
      </c>
      <c r="I15390" t="s">
        <v>4198</v>
      </c>
      <c r="J15390" s="20">
        <v>10</v>
      </c>
      <c r="K15390" s="3">
        <v>13.5715</v>
      </c>
      <c r="L15390" s="3">
        <f>+K15390/J15390</f>
        <v>1.3571500000000001</v>
      </c>
    </row>
    <row r="15391" spans="1:12">
      <c r="A15391" t="s">
        <v>19393</v>
      </c>
      <c r="B15391" s="20">
        <v>2</v>
      </c>
      <c r="C15391" s="3">
        <v>2</v>
      </c>
      <c r="E15391" t="s">
        <v>19393</v>
      </c>
      <c r="F15391" s="20">
        <v>2</v>
      </c>
      <c r="G15391" s="3">
        <v>2</v>
      </c>
      <c r="I15391" t="s">
        <v>6975</v>
      </c>
      <c r="J15391" s="20">
        <v>7</v>
      </c>
      <c r="K15391" s="3">
        <v>9.5</v>
      </c>
      <c r="L15391" s="3">
        <f>+K15391/J15391</f>
        <v>1.3571428571428572</v>
      </c>
    </row>
    <row r="15392" spans="1:12">
      <c r="A15392" t="s">
        <v>11234</v>
      </c>
      <c r="B15392" s="20">
        <v>1</v>
      </c>
      <c r="C15392" s="3">
        <v>2</v>
      </c>
      <c r="E15392" t="s">
        <v>11234</v>
      </c>
      <c r="F15392" s="20">
        <v>1</v>
      </c>
      <c r="G15392" s="3">
        <v>2</v>
      </c>
      <c r="I15392" t="s">
        <v>18005</v>
      </c>
      <c r="J15392" s="20">
        <v>3</v>
      </c>
      <c r="K15392" s="3">
        <v>4.07</v>
      </c>
      <c r="L15392" s="3">
        <f>+K15392/J15392</f>
        <v>1.3566666666666667</v>
      </c>
    </row>
    <row r="15393" spans="1:12">
      <c r="A15393" t="s">
        <v>4162</v>
      </c>
      <c r="B15393" s="20">
        <v>2</v>
      </c>
      <c r="C15393" s="3">
        <v>2</v>
      </c>
      <c r="E15393" t="s">
        <v>4162</v>
      </c>
      <c r="F15393" s="20">
        <v>2</v>
      </c>
      <c r="G15393" s="3">
        <v>2</v>
      </c>
      <c r="I15393" t="s">
        <v>13243</v>
      </c>
      <c r="J15393" s="20">
        <v>3</v>
      </c>
      <c r="K15393" s="3">
        <v>4.0667499999999999</v>
      </c>
      <c r="L15393" s="3">
        <f>+K15393/J15393</f>
        <v>1.3555833333333334</v>
      </c>
    </row>
    <row r="15394" spans="1:12">
      <c r="A15394" t="s">
        <v>12671</v>
      </c>
      <c r="B15394" s="20">
        <v>2</v>
      </c>
      <c r="C15394" s="3">
        <v>2</v>
      </c>
      <c r="E15394" t="s">
        <v>12671</v>
      </c>
      <c r="F15394" s="20">
        <v>2</v>
      </c>
      <c r="G15394" s="3">
        <v>2</v>
      </c>
      <c r="I15394" t="s">
        <v>16748</v>
      </c>
      <c r="J15394" s="20">
        <v>3</v>
      </c>
      <c r="K15394" s="3">
        <v>4.0527600000000001</v>
      </c>
      <c r="L15394" s="3">
        <f>+K15394/J15394</f>
        <v>1.3509200000000001</v>
      </c>
    </row>
    <row r="15395" spans="1:12">
      <c r="A15395" t="s">
        <v>22447</v>
      </c>
      <c r="B15395" s="20">
        <v>1</v>
      </c>
      <c r="C15395" s="3">
        <v>2</v>
      </c>
      <c r="E15395" t="s">
        <v>22447</v>
      </c>
      <c r="F15395" s="20">
        <v>1</v>
      </c>
      <c r="G15395" s="3">
        <v>2</v>
      </c>
      <c r="I15395" t="s">
        <v>22208</v>
      </c>
      <c r="J15395" s="20">
        <v>5</v>
      </c>
      <c r="K15395" s="3">
        <v>6.75</v>
      </c>
      <c r="L15395" s="3">
        <f>+K15395/J15395</f>
        <v>1.35</v>
      </c>
    </row>
    <row r="15396" spans="1:12">
      <c r="A15396" t="s">
        <v>4084</v>
      </c>
      <c r="B15396" s="20">
        <v>1</v>
      </c>
      <c r="C15396" s="3">
        <v>2</v>
      </c>
      <c r="E15396" t="s">
        <v>4084</v>
      </c>
      <c r="F15396" s="20">
        <v>1</v>
      </c>
      <c r="G15396" s="3">
        <v>2</v>
      </c>
      <c r="I15396" t="s">
        <v>18888</v>
      </c>
      <c r="J15396" s="20">
        <v>2</v>
      </c>
      <c r="K15396" s="3">
        <v>2.7</v>
      </c>
      <c r="L15396" s="3">
        <f>+K15396/J15396</f>
        <v>1.35</v>
      </c>
    </row>
    <row r="15397" spans="1:12">
      <c r="A15397" t="s">
        <v>22915</v>
      </c>
      <c r="B15397" s="20">
        <v>1</v>
      </c>
      <c r="C15397" s="3">
        <v>2</v>
      </c>
      <c r="E15397" t="s">
        <v>22915</v>
      </c>
      <c r="F15397" s="20">
        <v>1</v>
      </c>
      <c r="G15397" s="3">
        <v>2</v>
      </c>
      <c r="I15397" t="s">
        <v>3890</v>
      </c>
      <c r="J15397" s="20">
        <v>1</v>
      </c>
      <c r="K15397" s="3">
        <v>1.35</v>
      </c>
      <c r="L15397" s="3">
        <f>+K15397/J15397</f>
        <v>1.35</v>
      </c>
    </row>
    <row r="15398" spans="1:12">
      <c r="A15398" t="s">
        <v>15820</v>
      </c>
      <c r="B15398" s="20">
        <v>1</v>
      </c>
      <c r="C15398" s="3">
        <v>2</v>
      </c>
      <c r="E15398" t="s">
        <v>15820</v>
      </c>
      <c r="F15398" s="20">
        <v>1</v>
      </c>
      <c r="G15398" s="3">
        <v>2</v>
      </c>
      <c r="I15398" t="s">
        <v>1344</v>
      </c>
      <c r="J15398" s="20">
        <v>1</v>
      </c>
      <c r="K15398" s="3">
        <v>1.35</v>
      </c>
      <c r="L15398" s="3">
        <f>+K15398/J15398</f>
        <v>1.35</v>
      </c>
    </row>
    <row r="15399" spans="1:12">
      <c r="A15399" t="s">
        <v>177</v>
      </c>
      <c r="B15399" s="20">
        <v>1</v>
      </c>
      <c r="C15399" s="3">
        <v>2</v>
      </c>
      <c r="E15399" t="s">
        <v>177</v>
      </c>
      <c r="F15399" s="20">
        <v>1</v>
      </c>
      <c r="G15399" s="3">
        <v>2</v>
      </c>
      <c r="I15399" t="s">
        <v>6136</v>
      </c>
      <c r="J15399" s="20">
        <v>1</v>
      </c>
      <c r="K15399" s="3">
        <v>1.35</v>
      </c>
      <c r="L15399" s="3">
        <f>+K15399/J15399</f>
        <v>1.35</v>
      </c>
    </row>
    <row r="15400" spans="1:12">
      <c r="A15400" t="s">
        <v>20171</v>
      </c>
      <c r="B15400" s="20">
        <v>2</v>
      </c>
      <c r="C15400" s="3">
        <v>2</v>
      </c>
      <c r="E15400" t="s">
        <v>20171</v>
      </c>
      <c r="F15400" s="20">
        <v>2</v>
      </c>
      <c r="G15400" s="3">
        <v>2</v>
      </c>
      <c r="I15400" t="s">
        <v>14084</v>
      </c>
      <c r="J15400" s="20">
        <v>1</v>
      </c>
      <c r="K15400" s="3">
        <v>1.35</v>
      </c>
      <c r="L15400" s="3">
        <f>+K15400/J15400</f>
        <v>1.35</v>
      </c>
    </row>
    <row r="15401" spans="1:12">
      <c r="A15401" t="s">
        <v>5059</v>
      </c>
      <c r="B15401" s="20">
        <v>1</v>
      </c>
      <c r="C15401" s="3">
        <v>2</v>
      </c>
      <c r="E15401" t="s">
        <v>5059</v>
      </c>
      <c r="F15401" s="20">
        <v>1</v>
      </c>
      <c r="G15401" s="3">
        <v>2</v>
      </c>
      <c r="I15401" t="s">
        <v>6699</v>
      </c>
      <c r="J15401" s="20">
        <v>1</v>
      </c>
      <c r="K15401" s="3">
        <v>1.35</v>
      </c>
      <c r="L15401" s="3">
        <f>+K15401/J15401</f>
        <v>1.35</v>
      </c>
    </row>
    <row r="15402" spans="1:12">
      <c r="A15402" t="s">
        <v>11556</v>
      </c>
      <c r="B15402" s="20">
        <v>2</v>
      </c>
      <c r="C15402" s="3">
        <v>2</v>
      </c>
      <c r="E15402" t="s">
        <v>11556</v>
      </c>
      <c r="F15402" s="20">
        <v>2</v>
      </c>
      <c r="G15402" s="3">
        <v>2</v>
      </c>
      <c r="I15402" t="s">
        <v>550</v>
      </c>
      <c r="J15402" s="20">
        <v>1</v>
      </c>
      <c r="K15402" s="3">
        <v>1.3475699999999999</v>
      </c>
      <c r="L15402" s="3">
        <f>+K15402/J15402</f>
        <v>1.3475699999999999</v>
      </c>
    </row>
    <row r="15403" spans="1:12">
      <c r="A15403" t="s">
        <v>8597</v>
      </c>
      <c r="B15403" s="20">
        <v>1</v>
      </c>
      <c r="C15403" s="3">
        <v>2</v>
      </c>
      <c r="E15403" t="s">
        <v>8597</v>
      </c>
      <c r="F15403" s="20">
        <v>1</v>
      </c>
      <c r="G15403" s="3">
        <v>2</v>
      </c>
      <c r="I15403" t="s">
        <v>10771</v>
      </c>
      <c r="J15403" s="20">
        <v>6</v>
      </c>
      <c r="K15403" s="3">
        <v>8.0574899999999996</v>
      </c>
      <c r="L15403" s="3">
        <f>+K15403/J15403</f>
        <v>1.3429149999999999</v>
      </c>
    </row>
    <row r="15404" spans="1:12">
      <c r="A15404" t="s">
        <v>8284</v>
      </c>
      <c r="B15404" s="20">
        <v>1</v>
      </c>
      <c r="C15404" s="3">
        <v>2</v>
      </c>
      <c r="E15404" t="s">
        <v>8284</v>
      </c>
      <c r="F15404" s="20">
        <v>1</v>
      </c>
      <c r="G15404" s="3">
        <v>2</v>
      </c>
      <c r="I15404" t="s">
        <v>3046</v>
      </c>
      <c r="J15404" s="20">
        <v>1</v>
      </c>
      <c r="K15404" s="3">
        <v>1.3383499999999999</v>
      </c>
      <c r="L15404" s="3">
        <f>+K15404/J15404</f>
        <v>1.3383499999999999</v>
      </c>
    </row>
    <row r="15405" spans="1:12">
      <c r="A15405" t="s">
        <v>4648</v>
      </c>
      <c r="B15405" s="20">
        <v>1</v>
      </c>
      <c r="C15405" s="3">
        <v>2</v>
      </c>
      <c r="E15405" t="s">
        <v>4648</v>
      </c>
      <c r="F15405" s="20">
        <v>1</v>
      </c>
      <c r="G15405" s="3">
        <v>2</v>
      </c>
      <c r="I15405" t="s">
        <v>5228</v>
      </c>
      <c r="J15405" s="20">
        <v>2</v>
      </c>
      <c r="K15405" s="3">
        <v>2.6703399999999999</v>
      </c>
      <c r="L15405" s="3">
        <f>+K15405/J15405</f>
        <v>1.33517</v>
      </c>
    </row>
    <row r="15406" spans="1:12">
      <c r="A15406" t="s">
        <v>16807</v>
      </c>
      <c r="B15406" s="20">
        <v>1</v>
      </c>
      <c r="C15406" s="3">
        <v>2</v>
      </c>
      <c r="E15406" t="s">
        <v>16807</v>
      </c>
      <c r="F15406" s="20">
        <v>1</v>
      </c>
      <c r="G15406" s="3">
        <v>2</v>
      </c>
      <c r="I15406" t="s">
        <v>16526</v>
      </c>
      <c r="J15406" s="20">
        <v>1</v>
      </c>
      <c r="K15406" s="3">
        <v>1.33511</v>
      </c>
      <c r="L15406" s="3">
        <f>+K15406/J15406</f>
        <v>1.33511</v>
      </c>
    </row>
    <row r="15407" spans="1:12">
      <c r="A15407" t="s">
        <v>3822</v>
      </c>
      <c r="B15407" s="20">
        <v>2</v>
      </c>
      <c r="C15407" s="3">
        <v>2</v>
      </c>
      <c r="E15407" t="s">
        <v>3822</v>
      </c>
      <c r="F15407" s="20">
        <v>2</v>
      </c>
      <c r="G15407" s="3">
        <v>2</v>
      </c>
      <c r="I15407" t="s">
        <v>20682</v>
      </c>
      <c r="J15407" s="20">
        <v>2</v>
      </c>
      <c r="K15407" s="3">
        <v>2.67</v>
      </c>
      <c r="L15407" s="3">
        <f>+K15407/J15407</f>
        <v>1.335</v>
      </c>
    </row>
    <row r="15408" spans="1:12">
      <c r="A15408" t="s">
        <v>22861</v>
      </c>
      <c r="B15408" s="20">
        <v>1</v>
      </c>
      <c r="C15408" s="3">
        <v>2</v>
      </c>
      <c r="E15408" t="s">
        <v>22861</v>
      </c>
      <c r="F15408" s="20">
        <v>1</v>
      </c>
      <c r="G15408" s="3">
        <v>2</v>
      </c>
      <c r="I15408" t="s">
        <v>13571</v>
      </c>
      <c r="J15408" s="20">
        <v>3</v>
      </c>
      <c r="K15408" s="3">
        <v>4</v>
      </c>
      <c r="L15408" s="3">
        <f>+K15408/J15408</f>
        <v>1.3333333333333333</v>
      </c>
    </row>
    <row r="15409" spans="1:12">
      <c r="A15409" t="s">
        <v>499</v>
      </c>
      <c r="B15409" s="20">
        <v>1</v>
      </c>
      <c r="C15409" s="3">
        <v>2</v>
      </c>
      <c r="E15409" t="s">
        <v>499</v>
      </c>
      <c r="F15409" s="20">
        <v>1</v>
      </c>
      <c r="G15409" s="3">
        <v>2</v>
      </c>
      <c r="I15409" t="s">
        <v>12470</v>
      </c>
      <c r="J15409" s="20">
        <v>3</v>
      </c>
      <c r="K15409" s="3">
        <v>4</v>
      </c>
      <c r="L15409" s="3">
        <f>+K15409/J15409</f>
        <v>1.3333333333333333</v>
      </c>
    </row>
    <row r="15410" spans="1:12">
      <c r="A15410" t="s">
        <v>12804</v>
      </c>
      <c r="B15410" s="20">
        <v>1</v>
      </c>
      <c r="C15410" s="3">
        <v>2</v>
      </c>
      <c r="E15410" t="s">
        <v>12804</v>
      </c>
      <c r="F15410" s="20">
        <v>1</v>
      </c>
      <c r="G15410" s="3">
        <v>2</v>
      </c>
      <c r="I15410" t="s">
        <v>20632</v>
      </c>
      <c r="J15410" s="20">
        <v>3</v>
      </c>
      <c r="K15410" s="3">
        <v>4</v>
      </c>
      <c r="L15410" s="3">
        <f>+K15410/J15410</f>
        <v>1.3333333333333333</v>
      </c>
    </row>
    <row r="15411" spans="1:12">
      <c r="A15411" t="s">
        <v>11901</v>
      </c>
      <c r="B15411" s="20">
        <v>1</v>
      </c>
      <c r="C15411" s="3">
        <v>2</v>
      </c>
      <c r="E15411" t="s">
        <v>11901</v>
      </c>
      <c r="F15411" s="20">
        <v>1</v>
      </c>
      <c r="G15411" s="3">
        <v>2</v>
      </c>
      <c r="I15411" t="s">
        <v>23100</v>
      </c>
      <c r="J15411" s="20">
        <v>3</v>
      </c>
      <c r="K15411" s="3">
        <v>4</v>
      </c>
      <c r="L15411" s="3">
        <f>+K15411/J15411</f>
        <v>1.3333333333333333</v>
      </c>
    </row>
    <row r="15412" spans="1:12">
      <c r="A15412" t="s">
        <v>7819</v>
      </c>
      <c r="B15412" s="20">
        <v>2</v>
      </c>
      <c r="C15412" s="3">
        <v>2</v>
      </c>
      <c r="E15412" t="s">
        <v>7819</v>
      </c>
      <c r="F15412" s="20">
        <v>2</v>
      </c>
      <c r="G15412" s="3">
        <v>2</v>
      </c>
      <c r="I15412" t="s">
        <v>12834</v>
      </c>
      <c r="J15412" s="20">
        <v>3</v>
      </c>
      <c r="K15412" s="3">
        <v>4</v>
      </c>
      <c r="L15412" s="3">
        <f>+K15412/J15412</f>
        <v>1.3333333333333333</v>
      </c>
    </row>
    <row r="15413" spans="1:12">
      <c r="A15413" t="s">
        <v>6634</v>
      </c>
      <c r="B15413" s="20">
        <v>1</v>
      </c>
      <c r="C15413" s="3">
        <v>2</v>
      </c>
      <c r="E15413" t="s">
        <v>6634</v>
      </c>
      <c r="F15413" s="20">
        <v>1</v>
      </c>
      <c r="G15413" s="3">
        <v>2</v>
      </c>
      <c r="I15413" t="s">
        <v>10764</v>
      </c>
      <c r="J15413" s="20">
        <v>3</v>
      </c>
      <c r="K15413" s="3">
        <v>4</v>
      </c>
      <c r="L15413" s="3">
        <f>+K15413/J15413</f>
        <v>1.3333333333333333</v>
      </c>
    </row>
    <row r="15414" spans="1:12">
      <c r="A15414" t="s">
        <v>16135</v>
      </c>
      <c r="B15414" s="20">
        <v>2</v>
      </c>
      <c r="C15414" s="3">
        <v>2</v>
      </c>
      <c r="E15414" t="s">
        <v>16135</v>
      </c>
      <c r="F15414" s="20">
        <v>2</v>
      </c>
      <c r="G15414" s="3">
        <v>2</v>
      </c>
      <c r="I15414" t="s">
        <v>7581</v>
      </c>
      <c r="J15414" s="20">
        <v>3</v>
      </c>
      <c r="K15414" s="3">
        <v>4</v>
      </c>
      <c r="L15414" s="3">
        <f>+K15414/J15414</f>
        <v>1.3333333333333333</v>
      </c>
    </row>
    <row r="15415" spans="1:12">
      <c r="A15415" t="s">
        <v>13710</v>
      </c>
      <c r="B15415" s="20">
        <v>3</v>
      </c>
      <c r="C15415" s="3">
        <v>2</v>
      </c>
      <c r="E15415" t="s">
        <v>13710</v>
      </c>
      <c r="F15415" s="20">
        <v>3</v>
      </c>
      <c r="G15415" s="3">
        <v>2</v>
      </c>
      <c r="I15415" t="s">
        <v>2750</v>
      </c>
      <c r="J15415" s="20">
        <v>3</v>
      </c>
      <c r="K15415" s="3">
        <v>4</v>
      </c>
      <c r="L15415" s="3">
        <f>+K15415/J15415</f>
        <v>1.3333333333333333</v>
      </c>
    </row>
    <row r="15416" spans="1:12">
      <c r="A15416" t="s">
        <v>22087</v>
      </c>
      <c r="B15416" s="20">
        <v>2</v>
      </c>
      <c r="C15416" s="3">
        <v>2</v>
      </c>
      <c r="E15416" t="s">
        <v>22087</v>
      </c>
      <c r="F15416" s="20">
        <v>2</v>
      </c>
      <c r="G15416" s="3">
        <v>2</v>
      </c>
      <c r="I15416" t="s">
        <v>10141</v>
      </c>
      <c r="J15416" s="20">
        <v>3</v>
      </c>
      <c r="K15416" s="3">
        <v>4</v>
      </c>
      <c r="L15416" s="3">
        <f>+K15416/J15416</f>
        <v>1.3333333333333333</v>
      </c>
    </row>
    <row r="15417" spans="1:12">
      <c r="A15417" t="s">
        <v>19663</v>
      </c>
      <c r="B15417" s="20">
        <v>1</v>
      </c>
      <c r="C15417" s="3">
        <v>2</v>
      </c>
      <c r="E15417" t="s">
        <v>19663</v>
      </c>
      <c r="F15417" s="20">
        <v>1</v>
      </c>
      <c r="G15417" s="3">
        <v>2</v>
      </c>
      <c r="I15417" t="s">
        <v>17989</v>
      </c>
      <c r="J15417" s="20">
        <v>3</v>
      </c>
      <c r="K15417" s="3">
        <v>3.9990100000000002</v>
      </c>
      <c r="L15417" s="3">
        <f>+K15417/J15417</f>
        <v>1.3330033333333333</v>
      </c>
    </row>
    <row r="15418" spans="1:12">
      <c r="A15418" t="s">
        <v>5807</v>
      </c>
      <c r="B15418" s="20">
        <v>1</v>
      </c>
      <c r="C15418" s="3">
        <v>2</v>
      </c>
      <c r="E15418" t="s">
        <v>5807</v>
      </c>
      <c r="F15418" s="20">
        <v>1</v>
      </c>
      <c r="G15418" s="3">
        <v>2</v>
      </c>
      <c r="I15418" t="s">
        <v>23030</v>
      </c>
      <c r="J15418" s="20">
        <v>3</v>
      </c>
      <c r="K15418" s="3">
        <v>3.9987699999999999</v>
      </c>
      <c r="L15418" s="3">
        <f>+K15418/J15418</f>
        <v>1.3329233333333332</v>
      </c>
    </row>
    <row r="15419" spans="1:12">
      <c r="A15419" t="s">
        <v>10729</v>
      </c>
      <c r="B15419" s="20">
        <v>1</v>
      </c>
      <c r="C15419" s="3">
        <v>2</v>
      </c>
      <c r="E15419" t="s">
        <v>10729</v>
      </c>
      <c r="F15419" s="20">
        <v>1</v>
      </c>
      <c r="G15419" s="3">
        <v>2</v>
      </c>
      <c r="I15419" t="s">
        <v>22899</v>
      </c>
      <c r="J15419" s="20">
        <v>19</v>
      </c>
      <c r="K15419" s="3">
        <v>25.29</v>
      </c>
      <c r="L15419" s="3">
        <f>+K15419/J15419</f>
        <v>1.3310526315789473</v>
      </c>
    </row>
    <row r="15420" spans="1:12">
      <c r="A15420" t="s">
        <v>15408</v>
      </c>
      <c r="B15420" s="20">
        <v>1</v>
      </c>
      <c r="C15420" s="3">
        <v>2</v>
      </c>
      <c r="E15420" t="s">
        <v>15408</v>
      </c>
      <c r="F15420" s="20">
        <v>1</v>
      </c>
      <c r="G15420" s="3">
        <v>2</v>
      </c>
      <c r="I15420" t="s">
        <v>17538</v>
      </c>
      <c r="J15420" s="20">
        <v>9</v>
      </c>
      <c r="K15420" s="3">
        <v>11.9649</v>
      </c>
      <c r="L15420" s="3">
        <f>+K15420/J15420</f>
        <v>1.3294333333333332</v>
      </c>
    </row>
    <row r="15421" spans="1:12">
      <c r="A15421" t="s">
        <v>6362</v>
      </c>
      <c r="B15421" s="20">
        <v>1</v>
      </c>
      <c r="C15421" s="3">
        <v>2</v>
      </c>
      <c r="E15421" t="s">
        <v>6362</v>
      </c>
      <c r="F15421" s="20">
        <v>1</v>
      </c>
      <c r="G15421" s="3">
        <v>2</v>
      </c>
      <c r="I15421" t="s">
        <v>11521</v>
      </c>
      <c r="J15421" s="20">
        <v>3</v>
      </c>
      <c r="K15421" s="3">
        <v>3.9849999999999999</v>
      </c>
      <c r="L15421" s="3">
        <f>+K15421/J15421</f>
        <v>1.3283333333333334</v>
      </c>
    </row>
    <row r="15422" spans="1:12">
      <c r="A15422" t="s">
        <v>4041</v>
      </c>
      <c r="B15422" s="20">
        <v>1</v>
      </c>
      <c r="C15422" s="3">
        <v>2</v>
      </c>
      <c r="E15422" t="s">
        <v>4041</v>
      </c>
      <c r="F15422" s="20">
        <v>1</v>
      </c>
      <c r="G15422" s="3">
        <v>2</v>
      </c>
      <c r="I15422" t="s">
        <v>15917</v>
      </c>
      <c r="J15422" s="20">
        <v>3</v>
      </c>
      <c r="K15422" s="3">
        <v>3.95764</v>
      </c>
      <c r="L15422" s="3">
        <f>+K15422/J15422</f>
        <v>1.3192133333333333</v>
      </c>
    </row>
    <row r="15423" spans="1:12">
      <c r="A15423" t="s">
        <v>19786</v>
      </c>
      <c r="B15423" s="20">
        <v>1</v>
      </c>
      <c r="C15423" s="3">
        <v>2</v>
      </c>
      <c r="E15423" t="s">
        <v>19786</v>
      </c>
      <c r="F15423" s="20">
        <v>1</v>
      </c>
      <c r="G15423" s="3">
        <v>2</v>
      </c>
      <c r="I15423" t="s">
        <v>6876</v>
      </c>
      <c r="J15423" s="20">
        <v>3</v>
      </c>
      <c r="K15423" s="3">
        <v>3.95</v>
      </c>
      <c r="L15423" s="3">
        <f>+K15423/J15423</f>
        <v>1.3166666666666667</v>
      </c>
    </row>
    <row r="15424" spans="1:12">
      <c r="A15424" t="s">
        <v>3918</v>
      </c>
      <c r="B15424" s="20">
        <v>1</v>
      </c>
      <c r="C15424" s="3">
        <v>2</v>
      </c>
      <c r="E15424" t="s">
        <v>3918</v>
      </c>
      <c r="F15424" s="20">
        <v>1</v>
      </c>
      <c r="G15424" s="3">
        <v>2</v>
      </c>
      <c r="I15424" t="s">
        <v>19570</v>
      </c>
      <c r="J15424" s="20">
        <v>1</v>
      </c>
      <c r="K15424" s="3">
        <v>1.3157799999999999</v>
      </c>
      <c r="L15424" s="3">
        <f>+K15424/J15424</f>
        <v>1.3157799999999999</v>
      </c>
    </row>
    <row r="15425" spans="1:12">
      <c r="A15425" t="s">
        <v>5553</v>
      </c>
      <c r="B15425" s="20">
        <v>1</v>
      </c>
      <c r="C15425" s="3">
        <v>2</v>
      </c>
      <c r="E15425" t="s">
        <v>5553</v>
      </c>
      <c r="F15425" s="20">
        <v>1</v>
      </c>
      <c r="G15425" s="3">
        <v>2</v>
      </c>
      <c r="I15425" t="s">
        <v>688</v>
      </c>
      <c r="J15425" s="20">
        <v>4</v>
      </c>
      <c r="K15425" s="3">
        <v>5.2412999999999998</v>
      </c>
      <c r="L15425" s="3">
        <f>+K15425/J15425</f>
        <v>1.310325</v>
      </c>
    </row>
    <row r="15426" spans="1:12">
      <c r="A15426" t="s">
        <v>11033</v>
      </c>
      <c r="B15426" s="20">
        <v>2</v>
      </c>
      <c r="C15426" s="3">
        <v>2</v>
      </c>
      <c r="E15426" t="s">
        <v>11033</v>
      </c>
      <c r="F15426" s="20">
        <v>2</v>
      </c>
      <c r="G15426" s="3">
        <v>2</v>
      </c>
      <c r="I15426" t="s">
        <v>18326</v>
      </c>
      <c r="J15426" s="20">
        <v>4</v>
      </c>
      <c r="K15426" s="3">
        <v>5.24</v>
      </c>
      <c r="L15426" s="3">
        <f>+K15426/J15426</f>
        <v>1.31</v>
      </c>
    </row>
    <row r="15427" spans="1:12">
      <c r="A15427" t="s">
        <v>13859</v>
      </c>
      <c r="B15427" s="20">
        <v>2</v>
      </c>
      <c r="C15427" s="3">
        <v>2</v>
      </c>
      <c r="E15427" t="s">
        <v>13859</v>
      </c>
      <c r="F15427" s="20">
        <v>2</v>
      </c>
      <c r="G15427" s="3">
        <v>2</v>
      </c>
      <c r="I15427" t="s">
        <v>9061</v>
      </c>
      <c r="J15427" s="20">
        <v>3</v>
      </c>
      <c r="K15427" s="3">
        <v>3.93</v>
      </c>
      <c r="L15427" s="3">
        <f>+K15427/J15427</f>
        <v>1.31</v>
      </c>
    </row>
    <row r="15428" spans="1:12">
      <c r="A15428" t="s">
        <v>6210</v>
      </c>
      <c r="B15428" s="20">
        <v>2</v>
      </c>
      <c r="C15428" s="3">
        <v>2</v>
      </c>
      <c r="E15428" t="s">
        <v>6210</v>
      </c>
      <c r="F15428" s="20">
        <v>2</v>
      </c>
      <c r="G15428" s="3">
        <v>2</v>
      </c>
      <c r="I15428" t="s">
        <v>23353</v>
      </c>
      <c r="J15428" s="20">
        <v>3</v>
      </c>
      <c r="K15428" s="3">
        <v>3.9289999999999998</v>
      </c>
      <c r="L15428" s="3">
        <f>+K15428/J15428</f>
        <v>1.3096666666666665</v>
      </c>
    </row>
    <row r="15429" spans="1:12">
      <c r="A15429" t="s">
        <v>9466</v>
      </c>
      <c r="B15429" s="20">
        <v>1</v>
      </c>
      <c r="C15429" s="3">
        <v>2</v>
      </c>
      <c r="E15429" t="s">
        <v>9466</v>
      </c>
      <c r="F15429" s="20">
        <v>1</v>
      </c>
      <c r="G15429" s="3">
        <v>2</v>
      </c>
      <c r="I15429" t="s">
        <v>23496</v>
      </c>
      <c r="J15429" s="20">
        <v>1</v>
      </c>
      <c r="K15429" s="3">
        <v>1.30809</v>
      </c>
      <c r="L15429" s="3">
        <f>+K15429/J15429</f>
        <v>1.30809</v>
      </c>
    </row>
    <row r="15430" spans="1:12">
      <c r="A15430" t="s">
        <v>13537</v>
      </c>
      <c r="B15430" s="20">
        <v>1</v>
      </c>
      <c r="C15430" s="3">
        <v>2</v>
      </c>
      <c r="E15430" t="s">
        <v>13537</v>
      </c>
      <c r="F15430" s="20">
        <v>1</v>
      </c>
      <c r="G15430" s="3">
        <v>2</v>
      </c>
      <c r="I15430" t="s">
        <v>23631</v>
      </c>
      <c r="J15430" s="20">
        <v>4</v>
      </c>
      <c r="K15430" s="3">
        <v>5.22</v>
      </c>
      <c r="L15430" s="3">
        <f>+K15430/J15430</f>
        <v>1.3049999999999999</v>
      </c>
    </row>
    <row r="15431" spans="1:12">
      <c r="A15431" t="s">
        <v>14295</v>
      </c>
      <c r="B15431" s="20">
        <v>1</v>
      </c>
      <c r="C15431" s="3">
        <v>2</v>
      </c>
      <c r="E15431" t="s">
        <v>14295</v>
      </c>
      <c r="F15431" s="20">
        <v>1</v>
      </c>
      <c r="G15431" s="3">
        <v>2</v>
      </c>
      <c r="I15431" t="s">
        <v>18295</v>
      </c>
      <c r="J15431" s="20">
        <v>5</v>
      </c>
      <c r="K15431" s="3">
        <v>6.5</v>
      </c>
      <c r="L15431" s="3">
        <f>+K15431/J15431</f>
        <v>1.3</v>
      </c>
    </row>
    <row r="15432" spans="1:12">
      <c r="A15432" t="s">
        <v>5973</v>
      </c>
      <c r="B15432" s="20">
        <v>1</v>
      </c>
      <c r="C15432" s="3">
        <v>2</v>
      </c>
      <c r="E15432" t="s">
        <v>5973</v>
      </c>
      <c r="F15432" s="20">
        <v>1</v>
      </c>
      <c r="G15432" s="3">
        <v>2</v>
      </c>
      <c r="I15432" t="s">
        <v>13575</v>
      </c>
      <c r="J15432" s="20">
        <v>3</v>
      </c>
      <c r="K15432" s="3">
        <v>3.9</v>
      </c>
      <c r="L15432" s="3">
        <f>+K15432/J15432</f>
        <v>1.3</v>
      </c>
    </row>
    <row r="15433" spans="1:12">
      <c r="A15433" t="s">
        <v>13138</v>
      </c>
      <c r="B15433" s="20">
        <v>1</v>
      </c>
      <c r="C15433" s="3">
        <v>2</v>
      </c>
      <c r="E15433" t="s">
        <v>13138</v>
      </c>
      <c r="F15433" s="20">
        <v>1</v>
      </c>
      <c r="G15433" s="3">
        <v>2</v>
      </c>
      <c r="I15433" t="s">
        <v>17964</v>
      </c>
      <c r="J15433" s="20">
        <v>2</v>
      </c>
      <c r="K15433" s="3">
        <v>2.6</v>
      </c>
      <c r="L15433" s="3">
        <f>+K15433/J15433</f>
        <v>1.3</v>
      </c>
    </row>
    <row r="15434" spans="1:12">
      <c r="A15434" t="s">
        <v>23273</v>
      </c>
      <c r="B15434" s="20">
        <v>1</v>
      </c>
      <c r="C15434" s="3">
        <v>2</v>
      </c>
      <c r="E15434" t="s">
        <v>23273</v>
      </c>
      <c r="F15434" s="20">
        <v>1</v>
      </c>
      <c r="G15434" s="3">
        <v>2</v>
      </c>
      <c r="I15434" t="s">
        <v>18290</v>
      </c>
      <c r="J15434" s="20">
        <v>2</v>
      </c>
      <c r="K15434" s="3">
        <v>2.6</v>
      </c>
      <c r="L15434" s="3">
        <f>+K15434/J15434</f>
        <v>1.3</v>
      </c>
    </row>
    <row r="15435" spans="1:12">
      <c r="A15435" t="s">
        <v>4074</v>
      </c>
      <c r="B15435" s="20">
        <v>1</v>
      </c>
      <c r="C15435" s="3">
        <v>2</v>
      </c>
      <c r="E15435" t="s">
        <v>4074</v>
      </c>
      <c r="F15435" s="20">
        <v>1</v>
      </c>
      <c r="G15435" s="3">
        <v>2</v>
      </c>
      <c r="I15435" t="s">
        <v>6936</v>
      </c>
      <c r="J15435" s="20">
        <v>2</v>
      </c>
      <c r="K15435" s="3">
        <v>2.6</v>
      </c>
      <c r="L15435" s="3">
        <f>+K15435/J15435</f>
        <v>1.3</v>
      </c>
    </row>
    <row r="15436" spans="1:12">
      <c r="A15436" t="s">
        <v>20654</v>
      </c>
      <c r="B15436" s="20">
        <v>1</v>
      </c>
      <c r="C15436" s="3">
        <v>2</v>
      </c>
      <c r="E15436" t="s">
        <v>20654</v>
      </c>
      <c r="F15436" s="20">
        <v>1</v>
      </c>
      <c r="G15436" s="3">
        <v>2</v>
      </c>
      <c r="I15436" t="s">
        <v>6068</v>
      </c>
      <c r="J15436" s="20">
        <v>1</v>
      </c>
      <c r="K15436" s="3">
        <v>1.3</v>
      </c>
      <c r="L15436" s="3">
        <f>+K15436/J15436</f>
        <v>1.3</v>
      </c>
    </row>
    <row r="15437" spans="1:12">
      <c r="A15437" t="s">
        <v>2547</v>
      </c>
      <c r="B15437" s="20">
        <v>2</v>
      </c>
      <c r="C15437" s="3">
        <v>2</v>
      </c>
      <c r="E15437" t="s">
        <v>2547</v>
      </c>
      <c r="F15437" s="20">
        <v>2</v>
      </c>
      <c r="G15437" s="3">
        <v>2</v>
      </c>
      <c r="I15437" t="s">
        <v>8890</v>
      </c>
      <c r="J15437" s="20">
        <v>1</v>
      </c>
      <c r="K15437" s="3">
        <v>1.3</v>
      </c>
      <c r="L15437" s="3">
        <f>+K15437/J15437</f>
        <v>1.3</v>
      </c>
    </row>
    <row r="15438" spans="1:12">
      <c r="A15438" t="s">
        <v>12517</v>
      </c>
      <c r="B15438" s="20">
        <v>2</v>
      </c>
      <c r="C15438" s="3">
        <v>2</v>
      </c>
      <c r="E15438" t="s">
        <v>12517</v>
      </c>
      <c r="F15438" s="20">
        <v>2</v>
      </c>
      <c r="G15438" s="3">
        <v>2</v>
      </c>
      <c r="I15438" t="s">
        <v>21908</v>
      </c>
      <c r="J15438" s="20">
        <v>1</v>
      </c>
      <c r="K15438" s="3">
        <v>1.3</v>
      </c>
      <c r="L15438" s="3">
        <f>+K15438/J15438</f>
        <v>1.3</v>
      </c>
    </row>
    <row r="15439" spans="1:12">
      <c r="A15439" t="s">
        <v>20701</v>
      </c>
      <c r="B15439" s="20">
        <v>1</v>
      </c>
      <c r="C15439" s="3">
        <v>2</v>
      </c>
      <c r="E15439" t="s">
        <v>20701</v>
      </c>
      <c r="F15439" s="20">
        <v>1</v>
      </c>
      <c r="G15439" s="3">
        <v>2</v>
      </c>
      <c r="I15439" t="s">
        <v>16263</v>
      </c>
      <c r="J15439" s="20">
        <v>1</v>
      </c>
      <c r="K15439" s="3">
        <v>1.3</v>
      </c>
      <c r="L15439" s="3">
        <f>+K15439/J15439</f>
        <v>1.3</v>
      </c>
    </row>
    <row r="15440" spans="1:12">
      <c r="A15440" t="s">
        <v>8540</v>
      </c>
      <c r="B15440" s="20">
        <v>1</v>
      </c>
      <c r="C15440" s="3">
        <v>2</v>
      </c>
      <c r="E15440" t="s">
        <v>8540</v>
      </c>
      <c r="F15440" s="20">
        <v>1</v>
      </c>
      <c r="G15440" s="3">
        <v>2</v>
      </c>
      <c r="I15440" t="s">
        <v>9531</v>
      </c>
      <c r="J15440" s="20">
        <v>1</v>
      </c>
      <c r="K15440" s="3">
        <v>1.3</v>
      </c>
      <c r="L15440" s="3">
        <f>+K15440/J15440</f>
        <v>1.3</v>
      </c>
    </row>
    <row r="15441" spans="1:12">
      <c r="A15441" t="s">
        <v>2545</v>
      </c>
      <c r="B15441" s="20">
        <v>1</v>
      </c>
      <c r="C15441" s="3">
        <v>2</v>
      </c>
      <c r="E15441" t="s">
        <v>2545</v>
      </c>
      <c r="F15441" s="20">
        <v>1</v>
      </c>
      <c r="G15441" s="3">
        <v>2</v>
      </c>
      <c r="I15441" t="s">
        <v>19688</v>
      </c>
      <c r="J15441" s="20">
        <v>1</v>
      </c>
      <c r="K15441" s="3">
        <v>1.3</v>
      </c>
      <c r="L15441" s="3">
        <f>+K15441/J15441</f>
        <v>1.3</v>
      </c>
    </row>
    <row r="15442" spans="1:12">
      <c r="A15442" t="s">
        <v>1297</v>
      </c>
      <c r="B15442" s="20">
        <v>1</v>
      </c>
      <c r="C15442" s="3">
        <v>2</v>
      </c>
      <c r="E15442" t="s">
        <v>1297</v>
      </c>
      <c r="F15442" s="20">
        <v>1</v>
      </c>
      <c r="G15442" s="3">
        <v>2</v>
      </c>
      <c r="I15442" t="s">
        <v>5917</v>
      </c>
      <c r="J15442" s="20">
        <v>1</v>
      </c>
      <c r="K15442" s="3">
        <v>1.3</v>
      </c>
      <c r="L15442" s="3">
        <f>+K15442/J15442</f>
        <v>1.3</v>
      </c>
    </row>
    <row r="15443" spans="1:12">
      <c r="A15443" t="s">
        <v>8037</v>
      </c>
      <c r="B15443" s="20">
        <v>1</v>
      </c>
      <c r="C15443" s="3">
        <v>2</v>
      </c>
      <c r="E15443" t="s">
        <v>8037</v>
      </c>
      <c r="F15443" s="20">
        <v>1</v>
      </c>
      <c r="G15443" s="3">
        <v>2</v>
      </c>
      <c r="I15443" t="s">
        <v>22752</v>
      </c>
      <c r="J15443" s="20">
        <v>1</v>
      </c>
      <c r="K15443" s="3">
        <v>1.3</v>
      </c>
      <c r="L15443" s="3">
        <f>+K15443/J15443</f>
        <v>1.3</v>
      </c>
    </row>
    <row r="15444" spans="1:12">
      <c r="A15444" t="s">
        <v>16852</v>
      </c>
      <c r="B15444" s="20">
        <v>2</v>
      </c>
      <c r="C15444" s="3">
        <v>2</v>
      </c>
      <c r="E15444" t="s">
        <v>16852</v>
      </c>
      <c r="F15444" s="20">
        <v>2</v>
      </c>
      <c r="G15444" s="3">
        <v>2</v>
      </c>
      <c r="I15444" t="s">
        <v>7591</v>
      </c>
      <c r="J15444" s="20">
        <v>1</v>
      </c>
      <c r="K15444" s="3">
        <v>1.3</v>
      </c>
      <c r="L15444" s="3">
        <f>+K15444/J15444</f>
        <v>1.3</v>
      </c>
    </row>
    <row r="15445" spans="1:12">
      <c r="A15445" t="s">
        <v>18535</v>
      </c>
      <c r="B15445" s="20">
        <v>1</v>
      </c>
      <c r="C15445" s="3">
        <v>2</v>
      </c>
      <c r="E15445" t="s">
        <v>18535</v>
      </c>
      <c r="F15445" s="20">
        <v>1</v>
      </c>
      <c r="G15445" s="3">
        <v>2</v>
      </c>
      <c r="I15445" t="s">
        <v>20902</v>
      </c>
      <c r="J15445" s="20">
        <v>1</v>
      </c>
      <c r="K15445" s="3">
        <v>1.3</v>
      </c>
      <c r="L15445" s="3">
        <f>+K15445/J15445</f>
        <v>1.3</v>
      </c>
    </row>
    <row r="15446" spans="1:12">
      <c r="A15446" t="s">
        <v>15284</v>
      </c>
      <c r="B15446" s="20">
        <v>1</v>
      </c>
      <c r="C15446" s="3">
        <v>2</v>
      </c>
      <c r="E15446" t="s">
        <v>15284</v>
      </c>
      <c r="F15446" s="20">
        <v>1</v>
      </c>
      <c r="G15446" s="3">
        <v>2</v>
      </c>
      <c r="I15446" t="s">
        <v>3672</v>
      </c>
      <c r="J15446" s="20">
        <v>1</v>
      </c>
      <c r="K15446" s="3">
        <v>1.3</v>
      </c>
      <c r="L15446" s="3">
        <f>+K15446/J15446</f>
        <v>1.3</v>
      </c>
    </row>
    <row r="15447" spans="1:12">
      <c r="A15447" t="s">
        <v>21799</v>
      </c>
      <c r="B15447" s="20">
        <v>2</v>
      </c>
      <c r="C15447" s="3">
        <v>2</v>
      </c>
      <c r="E15447" t="s">
        <v>21799</v>
      </c>
      <c r="F15447" s="20">
        <v>2</v>
      </c>
      <c r="G15447" s="3">
        <v>2</v>
      </c>
      <c r="I15447" t="s">
        <v>12822</v>
      </c>
      <c r="J15447" s="20">
        <v>1</v>
      </c>
      <c r="K15447" s="3">
        <v>1.3</v>
      </c>
      <c r="L15447" s="3">
        <f>+K15447/J15447</f>
        <v>1.3</v>
      </c>
    </row>
    <row r="15448" spans="1:12">
      <c r="A15448" t="s">
        <v>22924</v>
      </c>
      <c r="B15448" s="20">
        <v>1</v>
      </c>
      <c r="C15448" s="3">
        <v>2</v>
      </c>
      <c r="E15448" t="s">
        <v>22924</v>
      </c>
      <c r="F15448" s="20">
        <v>1</v>
      </c>
      <c r="G15448" s="3">
        <v>2</v>
      </c>
      <c r="I15448" t="s">
        <v>8716</v>
      </c>
      <c r="J15448" s="20">
        <v>1</v>
      </c>
      <c r="K15448" s="3">
        <v>1.3</v>
      </c>
      <c r="L15448" s="3">
        <f>+K15448/J15448</f>
        <v>1.3</v>
      </c>
    </row>
    <row r="15449" spans="1:12">
      <c r="A15449" t="s">
        <v>6667</v>
      </c>
      <c r="B15449" s="20">
        <v>1</v>
      </c>
      <c r="C15449" s="3">
        <v>2</v>
      </c>
      <c r="E15449" t="s">
        <v>6667</v>
      </c>
      <c r="F15449" s="20">
        <v>1</v>
      </c>
      <c r="G15449" s="3">
        <v>2</v>
      </c>
      <c r="I15449" t="s">
        <v>18800</v>
      </c>
      <c r="J15449" s="20">
        <v>1</v>
      </c>
      <c r="K15449" s="3">
        <v>1.3</v>
      </c>
      <c r="L15449" s="3">
        <f>+K15449/J15449</f>
        <v>1.3</v>
      </c>
    </row>
    <row r="15450" spans="1:12">
      <c r="A15450" t="s">
        <v>20628</v>
      </c>
      <c r="B15450" s="20">
        <v>2</v>
      </c>
      <c r="C15450" s="3">
        <v>2</v>
      </c>
      <c r="E15450" t="s">
        <v>20628</v>
      </c>
      <c r="F15450" s="20">
        <v>2</v>
      </c>
      <c r="G15450" s="3">
        <v>2</v>
      </c>
      <c r="I15450" t="s">
        <v>17958</v>
      </c>
      <c r="J15450" s="20">
        <v>7</v>
      </c>
      <c r="K15450" s="3">
        <v>9.0950000000000006</v>
      </c>
      <c r="L15450" s="3">
        <f>+K15450/J15450</f>
        <v>1.2992857142857144</v>
      </c>
    </row>
    <row r="15451" spans="1:12">
      <c r="A15451" t="s">
        <v>5927</v>
      </c>
      <c r="B15451" s="20">
        <v>1</v>
      </c>
      <c r="C15451" s="3">
        <v>2</v>
      </c>
      <c r="E15451" t="s">
        <v>5927</v>
      </c>
      <c r="F15451" s="20">
        <v>1</v>
      </c>
      <c r="G15451" s="3">
        <v>2</v>
      </c>
      <c r="I15451" t="s">
        <v>4596</v>
      </c>
      <c r="J15451" s="20">
        <v>1</v>
      </c>
      <c r="K15451" s="3">
        <v>1.2983800000000001</v>
      </c>
      <c r="L15451" s="3">
        <f>+K15451/J15451</f>
        <v>1.2983800000000001</v>
      </c>
    </row>
    <row r="15452" spans="1:12">
      <c r="A15452" t="s">
        <v>19895</v>
      </c>
      <c r="B15452" s="20">
        <v>2</v>
      </c>
      <c r="C15452" s="3">
        <v>2</v>
      </c>
      <c r="E15452" t="s">
        <v>19895</v>
      </c>
      <c r="F15452" s="20">
        <v>2</v>
      </c>
      <c r="G15452" s="3">
        <v>2</v>
      </c>
      <c r="I15452" t="s">
        <v>22981</v>
      </c>
      <c r="J15452" s="20">
        <v>9</v>
      </c>
      <c r="K15452" s="3">
        <v>11.6302</v>
      </c>
      <c r="L15452" s="3">
        <f>+K15452/J15452</f>
        <v>1.2922444444444445</v>
      </c>
    </row>
    <row r="15453" spans="1:12">
      <c r="A15453" t="s">
        <v>21395</v>
      </c>
      <c r="B15453" s="20">
        <v>1</v>
      </c>
      <c r="C15453" s="3">
        <v>2</v>
      </c>
      <c r="E15453" t="s">
        <v>21395</v>
      </c>
      <c r="F15453" s="20">
        <v>1</v>
      </c>
      <c r="G15453" s="3">
        <v>2</v>
      </c>
      <c r="I15453" t="s">
        <v>1618</v>
      </c>
      <c r="J15453" s="20">
        <v>1</v>
      </c>
      <c r="K15453" s="3">
        <v>1.29</v>
      </c>
      <c r="L15453" s="3">
        <f>+K15453/J15453</f>
        <v>1.29</v>
      </c>
    </row>
    <row r="15454" spans="1:12">
      <c r="A15454" t="s">
        <v>1063</v>
      </c>
      <c r="B15454" s="20">
        <v>2</v>
      </c>
      <c r="C15454" s="3">
        <v>2</v>
      </c>
      <c r="E15454" t="s">
        <v>1063</v>
      </c>
      <c r="F15454" s="20">
        <v>2</v>
      </c>
      <c r="G15454" s="3">
        <v>2</v>
      </c>
      <c r="I15454" t="s">
        <v>13503</v>
      </c>
      <c r="J15454" s="20">
        <v>2</v>
      </c>
      <c r="K15454" s="3">
        <v>2.57</v>
      </c>
      <c r="L15454" s="3">
        <f>+K15454/J15454</f>
        <v>1.2849999999999999</v>
      </c>
    </row>
    <row r="15455" spans="1:12">
      <c r="A15455" t="s">
        <v>11562</v>
      </c>
      <c r="B15455" s="20">
        <v>2</v>
      </c>
      <c r="C15455" s="3">
        <v>2</v>
      </c>
      <c r="E15455" t="s">
        <v>11562</v>
      </c>
      <c r="F15455" s="20">
        <v>2</v>
      </c>
      <c r="G15455" s="3">
        <v>2</v>
      </c>
      <c r="I15455" t="s">
        <v>7405</v>
      </c>
      <c r="J15455" s="20">
        <v>3</v>
      </c>
      <c r="K15455" s="3">
        <v>3.85</v>
      </c>
      <c r="L15455" s="3">
        <f>+K15455/J15455</f>
        <v>1.2833333333333334</v>
      </c>
    </row>
    <row r="15456" spans="1:12">
      <c r="A15456" t="s">
        <v>9080</v>
      </c>
      <c r="B15456" s="20">
        <v>1</v>
      </c>
      <c r="C15456" s="3">
        <v>2</v>
      </c>
      <c r="E15456" t="s">
        <v>9080</v>
      </c>
      <c r="F15456" s="20">
        <v>1</v>
      </c>
      <c r="G15456" s="3">
        <v>2</v>
      </c>
      <c r="I15456" t="s">
        <v>19657</v>
      </c>
      <c r="J15456" s="20">
        <v>6</v>
      </c>
      <c r="K15456" s="3">
        <v>7.69</v>
      </c>
      <c r="L15456" s="3">
        <f>+K15456/J15456</f>
        <v>1.2816666666666667</v>
      </c>
    </row>
    <row r="15457" spans="1:12">
      <c r="A15457" t="s">
        <v>6015</v>
      </c>
      <c r="B15457" s="20">
        <v>1</v>
      </c>
      <c r="C15457" s="3">
        <v>2</v>
      </c>
      <c r="E15457" t="s">
        <v>6015</v>
      </c>
      <c r="F15457" s="20">
        <v>1</v>
      </c>
      <c r="G15457" s="3">
        <v>2</v>
      </c>
      <c r="I15457" t="s">
        <v>17560</v>
      </c>
      <c r="J15457" s="20">
        <v>1</v>
      </c>
      <c r="K15457" s="3">
        <v>1.28</v>
      </c>
      <c r="L15457" s="3">
        <f>+K15457/J15457</f>
        <v>1.28</v>
      </c>
    </row>
    <row r="15458" spans="1:12">
      <c r="A15458" t="s">
        <v>7380</v>
      </c>
      <c r="B15458" s="20">
        <v>2</v>
      </c>
      <c r="C15458" s="3">
        <v>2</v>
      </c>
      <c r="E15458" t="s">
        <v>7380</v>
      </c>
      <c r="F15458" s="20">
        <v>2</v>
      </c>
      <c r="G15458" s="3">
        <v>2</v>
      </c>
      <c r="I15458" t="s">
        <v>5506</v>
      </c>
      <c r="J15458" s="20">
        <v>1</v>
      </c>
      <c r="K15458" s="3">
        <v>1.28</v>
      </c>
      <c r="L15458" s="3">
        <f>+K15458/J15458</f>
        <v>1.28</v>
      </c>
    </row>
    <row r="15459" spans="1:12">
      <c r="A15459" t="s">
        <v>11851</v>
      </c>
      <c r="B15459" s="20">
        <v>1</v>
      </c>
      <c r="C15459" s="3">
        <v>2</v>
      </c>
      <c r="E15459" t="s">
        <v>11851</v>
      </c>
      <c r="F15459" s="20">
        <v>1</v>
      </c>
      <c r="G15459" s="3">
        <v>2</v>
      </c>
      <c r="I15459" t="s">
        <v>6205</v>
      </c>
      <c r="J15459" s="20">
        <v>7</v>
      </c>
      <c r="K15459" s="3">
        <v>8.9265799999999995</v>
      </c>
      <c r="L15459" s="3">
        <f>+K15459/J15459</f>
        <v>1.2752257142857142</v>
      </c>
    </row>
    <row r="15460" spans="1:12">
      <c r="A15460" t="s">
        <v>1838</v>
      </c>
      <c r="B15460" s="20">
        <v>2</v>
      </c>
      <c r="C15460" s="3">
        <v>2</v>
      </c>
      <c r="E15460" t="s">
        <v>1838</v>
      </c>
      <c r="F15460" s="20">
        <v>2</v>
      </c>
      <c r="G15460" s="3">
        <v>2</v>
      </c>
      <c r="I15460" t="s">
        <v>17190</v>
      </c>
      <c r="J15460" s="20">
        <v>4</v>
      </c>
      <c r="K15460" s="3">
        <v>5.09</v>
      </c>
      <c r="L15460" s="3">
        <f>+K15460/J15460</f>
        <v>1.2725</v>
      </c>
    </row>
    <row r="15461" spans="1:12">
      <c r="A15461" t="s">
        <v>12332</v>
      </c>
      <c r="B15461" s="20">
        <v>1</v>
      </c>
      <c r="C15461" s="3">
        <v>2</v>
      </c>
      <c r="E15461" t="s">
        <v>12332</v>
      </c>
      <c r="F15461" s="20">
        <v>1</v>
      </c>
      <c r="G15461" s="3">
        <v>2</v>
      </c>
      <c r="I15461" t="s">
        <v>20260</v>
      </c>
      <c r="J15461" s="20">
        <v>1</v>
      </c>
      <c r="K15461" s="3">
        <v>1.27</v>
      </c>
      <c r="L15461" s="3">
        <f>+K15461/J15461</f>
        <v>1.27</v>
      </c>
    </row>
    <row r="15462" spans="1:12">
      <c r="A15462" t="s">
        <v>14188</v>
      </c>
      <c r="B15462" s="20">
        <v>1</v>
      </c>
      <c r="C15462" s="3">
        <v>2</v>
      </c>
      <c r="E15462" t="s">
        <v>14188</v>
      </c>
      <c r="F15462" s="20">
        <v>1</v>
      </c>
      <c r="G15462" s="3">
        <v>2</v>
      </c>
      <c r="I15462" t="s">
        <v>9453</v>
      </c>
      <c r="J15462" s="20">
        <v>4</v>
      </c>
      <c r="K15462" s="3">
        <v>5.0781000000000001</v>
      </c>
      <c r="L15462" s="3">
        <f>+K15462/J15462</f>
        <v>1.269525</v>
      </c>
    </row>
    <row r="15463" spans="1:12">
      <c r="A15463" t="s">
        <v>6111</v>
      </c>
      <c r="B15463" s="20">
        <v>1</v>
      </c>
      <c r="C15463" s="3">
        <v>2</v>
      </c>
      <c r="E15463" t="s">
        <v>6111</v>
      </c>
      <c r="F15463" s="20">
        <v>1</v>
      </c>
      <c r="G15463" s="3">
        <v>2</v>
      </c>
      <c r="I15463" t="s">
        <v>14982</v>
      </c>
      <c r="J15463" s="20">
        <v>2</v>
      </c>
      <c r="K15463" s="3">
        <v>2.5299999999999998</v>
      </c>
      <c r="L15463" s="3">
        <f>+K15463/J15463</f>
        <v>1.2649999999999999</v>
      </c>
    </row>
    <row r="15464" spans="1:12">
      <c r="A15464" t="s">
        <v>2771</v>
      </c>
      <c r="B15464" s="20">
        <v>1</v>
      </c>
      <c r="C15464" s="3">
        <v>2</v>
      </c>
      <c r="E15464" t="s">
        <v>2771</v>
      </c>
      <c r="F15464" s="20">
        <v>1</v>
      </c>
      <c r="G15464" s="3">
        <v>2</v>
      </c>
      <c r="I15464" t="s">
        <v>5414</v>
      </c>
      <c r="J15464" s="20">
        <v>2</v>
      </c>
      <c r="K15464" s="3">
        <v>2.5267900000000001</v>
      </c>
      <c r="L15464" s="3">
        <f>+K15464/J15464</f>
        <v>1.263395</v>
      </c>
    </row>
    <row r="15465" spans="1:12">
      <c r="A15465" t="s">
        <v>1509</v>
      </c>
      <c r="B15465" s="20">
        <v>1</v>
      </c>
      <c r="C15465" s="3">
        <v>2</v>
      </c>
      <c r="E15465" t="s">
        <v>1509</v>
      </c>
      <c r="F15465" s="20">
        <v>1</v>
      </c>
      <c r="G15465" s="3">
        <v>2</v>
      </c>
      <c r="I15465" t="s">
        <v>3950</v>
      </c>
      <c r="J15465" s="20">
        <v>4</v>
      </c>
      <c r="K15465" s="3">
        <v>5.0506200000000003</v>
      </c>
      <c r="L15465" s="3">
        <f>+K15465/J15465</f>
        <v>1.2626550000000001</v>
      </c>
    </row>
    <row r="15466" spans="1:12">
      <c r="A15466" t="s">
        <v>1771</v>
      </c>
      <c r="B15466" s="20">
        <v>2</v>
      </c>
      <c r="C15466" s="3">
        <v>2</v>
      </c>
      <c r="E15466" t="s">
        <v>1771</v>
      </c>
      <c r="F15466" s="20">
        <v>2</v>
      </c>
      <c r="G15466" s="3">
        <v>2</v>
      </c>
      <c r="I15466" t="s">
        <v>17677</v>
      </c>
      <c r="J15466" s="20">
        <v>10</v>
      </c>
      <c r="K15466" s="3">
        <v>12.6188</v>
      </c>
      <c r="L15466" s="3">
        <f>+K15466/J15466</f>
        <v>1.2618800000000001</v>
      </c>
    </row>
    <row r="15467" spans="1:12">
      <c r="A15467" t="s">
        <v>12930</v>
      </c>
      <c r="B15467" s="20">
        <v>2</v>
      </c>
      <c r="C15467" s="3">
        <v>2</v>
      </c>
      <c r="E15467" t="s">
        <v>12930</v>
      </c>
      <c r="F15467" s="20">
        <v>2</v>
      </c>
      <c r="G15467" s="3">
        <v>2</v>
      </c>
      <c r="I15467" t="s">
        <v>23534</v>
      </c>
      <c r="J15467" s="20">
        <v>2</v>
      </c>
      <c r="K15467" s="3">
        <v>2.5230000000000001</v>
      </c>
      <c r="L15467" s="3">
        <f>+K15467/J15467</f>
        <v>1.2615000000000001</v>
      </c>
    </row>
    <row r="15468" spans="1:12">
      <c r="A15468" t="s">
        <v>10247</v>
      </c>
      <c r="B15468" s="20">
        <v>1</v>
      </c>
      <c r="C15468" s="3">
        <v>2</v>
      </c>
      <c r="E15468" t="s">
        <v>10247</v>
      </c>
      <c r="F15468" s="20">
        <v>1</v>
      </c>
      <c r="G15468" s="3">
        <v>2</v>
      </c>
      <c r="I15468" t="s">
        <v>22635</v>
      </c>
      <c r="J15468" s="20">
        <v>5</v>
      </c>
      <c r="K15468" s="3">
        <v>6.3023600000000002</v>
      </c>
      <c r="L15468" s="3">
        <f>+K15468/J15468</f>
        <v>1.260472</v>
      </c>
    </row>
    <row r="15469" spans="1:12">
      <c r="A15469" t="s">
        <v>16871</v>
      </c>
      <c r="B15469" s="20">
        <v>2</v>
      </c>
      <c r="C15469" s="3">
        <v>2</v>
      </c>
      <c r="E15469" t="s">
        <v>16871</v>
      </c>
      <c r="F15469" s="20">
        <v>2</v>
      </c>
      <c r="G15469" s="3">
        <v>2</v>
      </c>
      <c r="I15469" t="s">
        <v>11176</v>
      </c>
      <c r="J15469" s="20">
        <v>2</v>
      </c>
      <c r="K15469" s="3">
        <v>2.52</v>
      </c>
      <c r="L15469" s="3">
        <f>+K15469/J15469</f>
        <v>1.26</v>
      </c>
    </row>
    <row r="15470" spans="1:12">
      <c r="A15470" t="s">
        <v>14176</v>
      </c>
      <c r="B15470" s="20">
        <v>1</v>
      </c>
      <c r="C15470" s="3">
        <v>2</v>
      </c>
      <c r="E15470" t="s">
        <v>14176</v>
      </c>
      <c r="F15470" s="20">
        <v>1</v>
      </c>
      <c r="G15470" s="3">
        <v>2</v>
      </c>
      <c r="I15470" t="s">
        <v>11863</v>
      </c>
      <c r="J15470" s="20">
        <v>7</v>
      </c>
      <c r="K15470" s="3">
        <v>8.7902900000000006</v>
      </c>
      <c r="L15470" s="3">
        <f>+K15470/J15470</f>
        <v>1.2557557142857143</v>
      </c>
    </row>
    <row r="15471" spans="1:12">
      <c r="A15471" t="s">
        <v>4943</v>
      </c>
      <c r="B15471" s="20">
        <v>1</v>
      </c>
      <c r="C15471" s="3">
        <v>2</v>
      </c>
      <c r="E15471" t="s">
        <v>4943</v>
      </c>
      <c r="F15471" s="20">
        <v>1</v>
      </c>
      <c r="G15471" s="3">
        <v>2</v>
      </c>
      <c r="I15471" t="s">
        <v>2039</v>
      </c>
      <c r="J15471" s="20">
        <v>5</v>
      </c>
      <c r="K15471" s="3">
        <v>6.27</v>
      </c>
      <c r="L15471" s="3">
        <f>+K15471/J15471</f>
        <v>1.254</v>
      </c>
    </row>
    <row r="15472" spans="1:12">
      <c r="A15472" t="s">
        <v>685</v>
      </c>
      <c r="B15472" s="20">
        <v>1</v>
      </c>
      <c r="C15472" s="3">
        <v>2</v>
      </c>
      <c r="E15472" t="s">
        <v>685</v>
      </c>
      <c r="F15472" s="20">
        <v>1</v>
      </c>
      <c r="G15472" s="3">
        <v>2</v>
      </c>
      <c r="I15472" t="s">
        <v>14051</v>
      </c>
      <c r="J15472" s="20">
        <v>5</v>
      </c>
      <c r="K15472" s="3">
        <v>6.26</v>
      </c>
      <c r="L15472" s="3">
        <f>+K15472/J15472</f>
        <v>1.252</v>
      </c>
    </row>
    <row r="15473" spans="1:12">
      <c r="A15473" t="s">
        <v>1353</v>
      </c>
      <c r="B15473" s="20">
        <v>1</v>
      </c>
      <c r="C15473" s="3">
        <v>2</v>
      </c>
      <c r="E15473" t="s">
        <v>1353</v>
      </c>
      <c r="F15473" s="20">
        <v>1</v>
      </c>
      <c r="G15473" s="3">
        <v>2</v>
      </c>
      <c r="I15473" t="s">
        <v>200</v>
      </c>
      <c r="J15473" s="20">
        <v>6</v>
      </c>
      <c r="K15473" s="3">
        <v>7.5025000000000004</v>
      </c>
      <c r="L15473" s="3">
        <f>+K15473/J15473</f>
        <v>1.2504166666666667</v>
      </c>
    </row>
    <row r="15474" spans="1:12">
      <c r="A15474" t="s">
        <v>12714</v>
      </c>
      <c r="B15474" s="20">
        <v>2</v>
      </c>
      <c r="C15474" s="3">
        <v>2</v>
      </c>
      <c r="E15474" t="s">
        <v>12714</v>
      </c>
      <c r="F15474" s="20">
        <v>2</v>
      </c>
      <c r="G15474" s="3">
        <v>2</v>
      </c>
      <c r="I15474" t="s">
        <v>4764</v>
      </c>
      <c r="J15474" s="20">
        <v>6</v>
      </c>
      <c r="K15474" s="3">
        <v>7.5</v>
      </c>
      <c r="L15474" s="3">
        <f>+K15474/J15474</f>
        <v>1.25</v>
      </c>
    </row>
    <row r="15475" spans="1:12">
      <c r="A15475" t="s">
        <v>13830</v>
      </c>
      <c r="B15475" s="20">
        <v>1</v>
      </c>
      <c r="C15475" s="3">
        <v>2</v>
      </c>
      <c r="E15475" t="s">
        <v>13830</v>
      </c>
      <c r="F15475" s="20">
        <v>1</v>
      </c>
      <c r="G15475" s="3">
        <v>2</v>
      </c>
      <c r="I15475" t="s">
        <v>16973</v>
      </c>
      <c r="J15475" s="20">
        <v>6</v>
      </c>
      <c r="K15475" s="3">
        <v>7.5</v>
      </c>
      <c r="L15475" s="3">
        <f>+K15475/J15475</f>
        <v>1.25</v>
      </c>
    </row>
    <row r="15476" spans="1:12">
      <c r="A15476" t="s">
        <v>17920</v>
      </c>
      <c r="B15476" s="20">
        <v>2</v>
      </c>
      <c r="C15476" s="3">
        <v>2</v>
      </c>
      <c r="E15476" t="s">
        <v>17920</v>
      </c>
      <c r="F15476" s="20">
        <v>2</v>
      </c>
      <c r="G15476" s="3">
        <v>2</v>
      </c>
      <c r="I15476" t="s">
        <v>4798</v>
      </c>
      <c r="J15476" s="20">
        <v>4</v>
      </c>
      <c r="K15476" s="3">
        <v>5</v>
      </c>
      <c r="L15476" s="3">
        <f>+K15476/J15476</f>
        <v>1.25</v>
      </c>
    </row>
    <row r="15477" spans="1:12">
      <c r="A15477" t="s">
        <v>14138</v>
      </c>
      <c r="B15477" s="20">
        <v>3</v>
      </c>
      <c r="C15477" s="3">
        <v>2</v>
      </c>
      <c r="E15477" t="s">
        <v>14138</v>
      </c>
      <c r="F15477" s="20">
        <v>3</v>
      </c>
      <c r="G15477" s="3">
        <v>2</v>
      </c>
      <c r="I15477" t="s">
        <v>19997</v>
      </c>
      <c r="J15477" s="20">
        <v>4</v>
      </c>
      <c r="K15477" s="3">
        <v>5</v>
      </c>
      <c r="L15477" s="3">
        <f>+K15477/J15477</f>
        <v>1.25</v>
      </c>
    </row>
    <row r="15478" spans="1:12">
      <c r="A15478" t="s">
        <v>15462</v>
      </c>
      <c r="B15478" s="20">
        <v>2</v>
      </c>
      <c r="C15478" s="3">
        <v>2</v>
      </c>
      <c r="E15478" t="s">
        <v>15462</v>
      </c>
      <c r="F15478" s="20">
        <v>2</v>
      </c>
      <c r="G15478" s="3">
        <v>2</v>
      </c>
      <c r="I15478" t="s">
        <v>11457</v>
      </c>
      <c r="J15478" s="20">
        <v>2</v>
      </c>
      <c r="K15478" s="3">
        <v>2.5</v>
      </c>
      <c r="L15478" s="3">
        <f>+K15478/J15478</f>
        <v>1.25</v>
      </c>
    </row>
    <row r="15479" spans="1:12">
      <c r="A15479" t="s">
        <v>4063</v>
      </c>
      <c r="B15479" s="20">
        <v>1</v>
      </c>
      <c r="C15479" s="3">
        <v>2</v>
      </c>
      <c r="E15479" t="s">
        <v>4063</v>
      </c>
      <c r="F15479" s="20">
        <v>1</v>
      </c>
      <c r="G15479" s="3">
        <v>2</v>
      </c>
      <c r="I15479" t="s">
        <v>3052</v>
      </c>
      <c r="J15479" s="20">
        <v>2</v>
      </c>
      <c r="K15479" s="3">
        <v>2.5</v>
      </c>
      <c r="L15479" s="3">
        <f>+K15479/J15479</f>
        <v>1.25</v>
      </c>
    </row>
    <row r="15480" spans="1:12">
      <c r="A15480" t="s">
        <v>18995</v>
      </c>
      <c r="B15480" s="20">
        <v>1</v>
      </c>
      <c r="C15480" s="3">
        <v>2</v>
      </c>
      <c r="E15480" t="s">
        <v>18995</v>
      </c>
      <c r="F15480" s="20">
        <v>1</v>
      </c>
      <c r="G15480" s="3">
        <v>2</v>
      </c>
      <c r="I15480" t="s">
        <v>14370</v>
      </c>
      <c r="J15480" s="20">
        <v>2</v>
      </c>
      <c r="K15480" s="3">
        <v>2.5</v>
      </c>
      <c r="L15480" s="3">
        <f>+K15480/J15480</f>
        <v>1.25</v>
      </c>
    </row>
    <row r="15481" spans="1:12">
      <c r="A15481" t="s">
        <v>246</v>
      </c>
      <c r="B15481" s="20">
        <v>2</v>
      </c>
      <c r="C15481" s="3">
        <v>2</v>
      </c>
      <c r="E15481" t="s">
        <v>246</v>
      </c>
      <c r="F15481" s="20">
        <v>2</v>
      </c>
      <c r="G15481" s="3">
        <v>2</v>
      </c>
      <c r="I15481" t="s">
        <v>8586</v>
      </c>
      <c r="J15481" s="20">
        <v>2</v>
      </c>
      <c r="K15481" s="3">
        <v>2.5</v>
      </c>
      <c r="L15481" s="3">
        <f>+K15481/J15481</f>
        <v>1.25</v>
      </c>
    </row>
    <row r="15482" spans="1:12">
      <c r="A15482" t="s">
        <v>16596</v>
      </c>
      <c r="B15482" s="20">
        <v>1</v>
      </c>
      <c r="C15482" s="3">
        <v>2</v>
      </c>
      <c r="E15482" t="s">
        <v>16596</v>
      </c>
      <c r="F15482" s="20">
        <v>1</v>
      </c>
      <c r="G15482" s="3">
        <v>2</v>
      </c>
      <c r="I15482" t="s">
        <v>9415</v>
      </c>
      <c r="J15482" s="20">
        <v>2</v>
      </c>
      <c r="K15482" s="3">
        <v>2.5</v>
      </c>
      <c r="L15482" s="3">
        <f>+K15482/J15482</f>
        <v>1.25</v>
      </c>
    </row>
    <row r="15483" spans="1:12">
      <c r="A15483" t="s">
        <v>20304</v>
      </c>
      <c r="B15483" s="20">
        <v>2</v>
      </c>
      <c r="C15483" s="3">
        <v>2</v>
      </c>
      <c r="E15483" t="s">
        <v>20304</v>
      </c>
      <c r="F15483" s="20">
        <v>2</v>
      </c>
      <c r="G15483" s="3">
        <v>2</v>
      </c>
      <c r="I15483" t="s">
        <v>14547</v>
      </c>
      <c r="J15483" s="20">
        <v>2</v>
      </c>
      <c r="K15483" s="3">
        <v>2.5</v>
      </c>
      <c r="L15483" s="3">
        <f>+K15483/J15483</f>
        <v>1.25</v>
      </c>
    </row>
    <row r="15484" spans="1:12">
      <c r="A15484" t="s">
        <v>14990</v>
      </c>
      <c r="B15484" s="20">
        <v>1</v>
      </c>
      <c r="C15484" s="3">
        <v>2</v>
      </c>
      <c r="E15484" t="s">
        <v>14990</v>
      </c>
      <c r="F15484" s="20">
        <v>1</v>
      </c>
      <c r="G15484" s="3">
        <v>2</v>
      </c>
      <c r="I15484" t="s">
        <v>18033</v>
      </c>
      <c r="J15484" s="20">
        <v>2</v>
      </c>
      <c r="K15484" s="3">
        <v>2.5</v>
      </c>
      <c r="L15484" s="3">
        <f>+K15484/J15484</f>
        <v>1.25</v>
      </c>
    </row>
    <row r="15485" spans="1:12">
      <c r="A15485" t="s">
        <v>19859</v>
      </c>
      <c r="B15485" s="20">
        <v>2</v>
      </c>
      <c r="C15485" s="3">
        <v>2</v>
      </c>
      <c r="E15485" t="s">
        <v>19859</v>
      </c>
      <c r="F15485" s="20">
        <v>2</v>
      </c>
      <c r="G15485" s="3">
        <v>2</v>
      </c>
      <c r="I15485" t="s">
        <v>17586</v>
      </c>
      <c r="J15485" s="20">
        <v>2</v>
      </c>
      <c r="K15485" s="3">
        <v>2.5</v>
      </c>
      <c r="L15485" s="3">
        <f>+K15485/J15485</f>
        <v>1.25</v>
      </c>
    </row>
    <row r="15486" spans="1:12">
      <c r="A15486" t="s">
        <v>1159</v>
      </c>
      <c r="B15486" s="20">
        <v>1</v>
      </c>
      <c r="C15486" s="3">
        <v>2</v>
      </c>
      <c r="E15486" t="s">
        <v>1159</v>
      </c>
      <c r="F15486" s="20">
        <v>1</v>
      </c>
      <c r="G15486" s="3">
        <v>2</v>
      </c>
      <c r="I15486" t="s">
        <v>18785</v>
      </c>
      <c r="J15486" s="20">
        <v>2</v>
      </c>
      <c r="K15486" s="3">
        <v>2.5</v>
      </c>
      <c r="L15486" s="3">
        <f>+K15486/J15486</f>
        <v>1.25</v>
      </c>
    </row>
    <row r="15487" spans="1:12">
      <c r="A15487" t="s">
        <v>1581</v>
      </c>
      <c r="B15487" s="20">
        <v>2</v>
      </c>
      <c r="C15487" s="3">
        <v>2</v>
      </c>
      <c r="E15487" t="s">
        <v>1581</v>
      </c>
      <c r="F15487" s="20">
        <v>2</v>
      </c>
      <c r="G15487" s="3">
        <v>2</v>
      </c>
      <c r="I15487" t="s">
        <v>5029</v>
      </c>
      <c r="J15487" s="20">
        <v>2</v>
      </c>
      <c r="K15487" s="3">
        <v>2.5</v>
      </c>
      <c r="L15487" s="3">
        <f>+K15487/J15487</f>
        <v>1.25</v>
      </c>
    </row>
    <row r="15488" spans="1:12">
      <c r="A15488" t="s">
        <v>16862</v>
      </c>
      <c r="B15488" s="20">
        <v>1</v>
      </c>
      <c r="C15488" s="3">
        <v>2</v>
      </c>
      <c r="E15488" t="s">
        <v>16862</v>
      </c>
      <c r="F15488" s="20">
        <v>1</v>
      </c>
      <c r="G15488" s="3">
        <v>2</v>
      </c>
      <c r="I15488" t="s">
        <v>551</v>
      </c>
      <c r="J15488" s="20">
        <v>2</v>
      </c>
      <c r="K15488" s="3">
        <v>2.5</v>
      </c>
      <c r="L15488" s="3">
        <f>+K15488/J15488</f>
        <v>1.25</v>
      </c>
    </row>
    <row r="15489" spans="1:12">
      <c r="A15489" t="s">
        <v>6990</v>
      </c>
      <c r="B15489" s="20">
        <v>1</v>
      </c>
      <c r="C15489" s="3">
        <v>2</v>
      </c>
      <c r="E15489" t="s">
        <v>6990</v>
      </c>
      <c r="F15489" s="20">
        <v>1</v>
      </c>
      <c r="G15489" s="3">
        <v>2</v>
      </c>
      <c r="I15489" t="s">
        <v>16501</v>
      </c>
      <c r="J15489" s="20">
        <v>1</v>
      </c>
      <c r="K15489" s="3">
        <v>1.25</v>
      </c>
      <c r="L15489" s="3">
        <f>+K15489/J15489</f>
        <v>1.25</v>
      </c>
    </row>
    <row r="15490" spans="1:12">
      <c r="A15490" t="s">
        <v>31</v>
      </c>
      <c r="B15490" s="20">
        <v>2</v>
      </c>
      <c r="C15490" s="3">
        <v>2</v>
      </c>
      <c r="E15490" t="s">
        <v>31</v>
      </c>
      <c r="F15490" s="20">
        <v>2</v>
      </c>
      <c r="G15490" s="3">
        <v>2</v>
      </c>
      <c r="I15490" t="s">
        <v>8938</v>
      </c>
      <c r="J15490" s="20">
        <v>1</v>
      </c>
      <c r="K15490" s="3">
        <v>1.25</v>
      </c>
      <c r="L15490" s="3">
        <f>+K15490/J15490</f>
        <v>1.25</v>
      </c>
    </row>
    <row r="15491" spans="1:12">
      <c r="A15491" t="s">
        <v>3158</v>
      </c>
      <c r="B15491" s="20">
        <v>1</v>
      </c>
      <c r="C15491" s="3">
        <v>2</v>
      </c>
      <c r="E15491" t="s">
        <v>3158</v>
      </c>
      <c r="F15491" s="20">
        <v>1</v>
      </c>
      <c r="G15491" s="3">
        <v>2</v>
      </c>
      <c r="I15491" t="s">
        <v>13388</v>
      </c>
      <c r="J15491" s="20">
        <v>1</v>
      </c>
      <c r="K15491" s="3">
        <v>1.25</v>
      </c>
      <c r="L15491" s="3">
        <f>+K15491/J15491</f>
        <v>1.25</v>
      </c>
    </row>
    <row r="15492" spans="1:12">
      <c r="A15492" t="s">
        <v>21825</v>
      </c>
      <c r="B15492" s="20">
        <v>1</v>
      </c>
      <c r="C15492" s="3">
        <v>2</v>
      </c>
      <c r="E15492" t="s">
        <v>21825</v>
      </c>
      <c r="F15492" s="20">
        <v>1</v>
      </c>
      <c r="G15492" s="3">
        <v>2</v>
      </c>
      <c r="I15492" t="s">
        <v>3651</v>
      </c>
      <c r="J15492" s="20">
        <v>1</v>
      </c>
      <c r="K15492" s="3">
        <v>1.25</v>
      </c>
      <c r="L15492" s="3">
        <f>+K15492/J15492</f>
        <v>1.25</v>
      </c>
    </row>
    <row r="15493" spans="1:12">
      <c r="A15493" t="s">
        <v>411</v>
      </c>
      <c r="B15493" s="20">
        <v>1</v>
      </c>
      <c r="C15493" s="3">
        <v>2</v>
      </c>
      <c r="E15493" t="s">
        <v>411</v>
      </c>
      <c r="F15493" s="20">
        <v>1</v>
      </c>
      <c r="G15493" s="3">
        <v>2</v>
      </c>
      <c r="I15493" t="s">
        <v>14541</v>
      </c>
      <c r="J15493" s="20">
        <v>1</v>
      </c>
      <c r="K15493" s="3">
        <v>1.25</v>
      </c>
      <c r="L15493" s="3">
        <f>+K15493/J15493</f>
        <v>1.25</v>
      </c>
    </row>
    <row r="15494" spans="1:12">
      <c r="A15494" t="s">
        <v>22603</v>
      </c>
      <c r="B15494" s="20">
        <v>1</v>
      </c>
      <c r="C15494" s="3">
        <v>2</v>
      </c>
      <c r="E15494" t="s">
        <v>22603</v>
      </c>
      <c r="F15494" s="20">
        <v>1</v>
      </c>
      <c r="G15494" s="3">
        <v>2</v>
      </c>
      <c r="I15494" t="s">
        <v>9787</v>
      </c>
      <c r="J15494" s="20">
        <v>1</v>
      </c>
      <c r="K15494" s="3">
        <v>1.25</v>
      </c>
      <c r="L15494" s="3">
        <f>+K15494/J15494</f>
        <v>1.25</v>
      </c>
    </row>
    <row r="15495" spans="1:12">
      <c r="A15495" t="s">
        <v>21985</v>
      </c>
      <c r="B15495" s="20">
        <v>1</v>
      </c>
      <c r="C15495" s="3">
        <v>2</v>
      </c>
      <c r="E15495" t="s">
        <v>21985</v>
      </c>
      <c r="F15495" s="20">
        <v>1</v>
      </c>
      <c r="G15495" s="3">
        <v>2</v>
      </c>
      <c r="I15495" t="s">
        <v>12872</v>
      </c>
      <c r="J15495" s="20">
        <v>1</v>
      </c>
      <c r="K15495" s="3">
        <v>1.25</v>
      </c>
      <c r="L15495" s="3">
        <f>+K15495/J15495</f>
        <v>1.25</v>
      </c>
    </row>
    <row r="15496" spans="1:12">
      <c r="A15496" t="s">
        <v>9063</v>
      </c>
      <c r="B15496" s="20">
        <v>1</v>
      </c>
      <c r="C15496" s="3">
        <v>2</v>
      </c>
      <c r="E15496" t="s">
        <v>9063</v>
      </c>
      <c r="F15496" s="20">
        <v>1</v>
      </c>
      <c r="G15496" s="3">
        <v>2</v>
      </c>
      <c r="I15496" t="s">
        <v>6131</v>
      </c>
      <c r="J15496" s="20">
        <v>1</v>
      </c>
      <c r="K15496" s="3">
        <v>1.25</v>
      </c>
      <c r="L15496" s="3">
        <f>+K15496/J15496</f>
        <v>1.25</v>
      </c>
    </row>
    <row r="15497" spans="1:12">
      <c r="A15497" t="s">
        <v>21629</v>
      </c>
      <c r="B15497" s="20">
        <v>1</v>
      </c>
      <c r="C15497" s="3">
        <v>2</v>
      </c>
      <c r="E15497" t="s">
        <v>21629</v>
      </c>
      <c r="F15497" s="20">
        <v>1</v>
      </c>
      <c r="G15497" s="3">
        <v>2</v>
      </c>
      <c r="I15497" t="s">
        <v>5068</v>
      </c>
      <c r="J15497" s="20">
        <v>1</v>
      </c>
      <c r="K15497" s="3">
        <v>1.25</v>
      </c>
      <c r="L15497" s="3">
        <f>+K15497/J15497</f>
        <v>1.25</v>
      </c>
    </row>
    <row r="15498" spans="1:12">
      <c r="A15498" t="s">
        <v>16048</v>
      </c>
      <c r="B15498" s="20">
        <v>1</v>
      </c>
      <c r="C15498" s="3">
        <v>2</v>
      </c>
      <c r="E15498" t="s">
        <v>16048</v>
      </c>
      <c r="F15498" s="20">
        <v>1</v>
      </c>
      <c r="G15498" s="3">
        <v>2</v>
      </c>
      <c r="I15498" t="s">
        <v>22021</v>
      </c>
      <c r="J15498" s="20">
        <v>1</v>
      </c>
      <c r="K15498" s="3">
        <v>1.2485299999999999</v>
      </c>
      <c r="L15498" s="3">
        <f>+K15498/J15498</f>
        <v>1.2485299999999999</v>
      </c>
    </row>
    <row r="15499" spans="1:12">
      <c r="A15499" t="s">
        <v>18321</v>
      </c>
      <c r="B15499" s="20">
        <v>1</v>
      </c>
      <c r="C15499" s="3">
        <v>2</v>
      </c>
      <c r="E15499" t="s">
        <v>18321</v>
      </c>
      <c r="F15499" s="20">
        <v>1</v>
      </c>
      <c r="G15499" s="3">
        <v>2</v>
      </c>
      <c r="I15499" t="s">
        <v>1617</v>
      </c>
      <c r="J15499" s="20">
        <v>2</v>
      </c>
      <c r="K15499" s="3">
        <v>2.4902600000000001</v>
      </c>
      <c r="L15499" s="3">
        <f>+K15499/J15499</f>
        <v>1.2451300000000001</v>
      </c>
    </row>
    <row r="15500" spans="1:12">
      <c r="A15500" t="s">
        <v>19613</v>
      </c>
      <c r="B15500" s="20">
        <v>1</v>
      </c>
      <c r="C15500" s="3">
        <v>2</v>
      </c>
      <c r="E15500" t="s">
        <v>19613</v>
      </c>
      <c r="F15500" s="20">
        <v>1</v>
      </c>
      <c r="G15500" s="3">
        <v>2</v>
      </c>
      <c r="I15500" t="s">
        <v>1641</v>
      </c>
      <c r="J15500" s="20">
        <v>3</v>
      </c>
      <c r="K15500" s="3">
        <v>3.7349899999999998</v>
      </c>
      <c r="L15500" s="3">
        <f>+K15500/J15500</f>
        <v>1.2449966666666665</v>
      </c>
    </row>
    <row r="15501" spans="1:12">
      <c r="A15501" t="s">
        <v>13441</v>
      </c>
      <c r="B15501" s="20">
        <v>1</v>
      </c>
      <c r="C15501" s="3">
        <v>2</v>
      </c>
      <c r="E15501" t="s">
        <v>13441</v>
      </c>
      <c r="F15501" s="20">
        <v>1</v>
      </c>
      <c r="G15501" s="3">
        <v>2</v>
      </c>
      <c r="I15501" t="s">
        <v>10031</v>
      </c>
      <c r="J15501" s="20">
        <v>2</v>
      </c>
      <c r="K15501" s="3">
        <v>2.48814</v>
      </c>
      <c r="L15501" s="3">
        <f>+K15501/J15501</f>
        <v>1.24407</v>
      </c>
    </row>
    <row r="15502" spans="1:12">
      <c r="A15502" t="s">
        <v>20803</v>
      </c>
      <c r="B15502" s="20">
        <v>2</v>
      </c>
      <c r="C15502" s="3">
        <v>2</v>
      </c>
      <c r="E15502" t="s">
        <v>20803</v>
      </c>
      <c r="F15502" s="20">
        <v>2</v>
      </c>
      <c r="G15502" s="3">
        <v>2</v>
      </c>
      <c r="I15502" t="s">
        <v>17415</v>
      </c>
      <c r="J15502" s="20">
        <v>2</v>
      </c>
      <c r="K15502" s="3">
        <v>2.48</v>
      </c>
      <c r="L15502" s="3">
        <f>+K15502/J15502</f>
        <v>1.24</v>
      </c>
    </row>
    <row r="15503" spans="1:12">
      <c r="A15503" t="s">
        <v>20737</v>
      </c>
      <c r="B15503" s="20">
        <v>1</v>
      </c>
      <c r="C15503" s="3">
        <v>2</v>
      </c>
      <c r="E15503" t="s">
        <v>20737</v>
      </c>
      <c r="F15503" s="20">
        <v>1</v>
      </c>
      <c r="G15503" s="3">
        <v>2</v>
      </c>
      <c r="I15503" t="s">
        <v>1323</v>
      </c>
      <c r="J15503" s="20">
        <v>1</v>
      </c>
      <c r="K15503" s="3">
        <v>1.24</v>
      </c>
      <c r="L15503" s="3">
        <f>+K15503/J15503</f>
        <v>1.24</v>
      </c>
    </row>
    <row r="15504" spans="1:12">
      <c r="A15504" t="s">
        <v>13192</v>
      </c>
      <c r="B15504" s="20">
        <v>1</v>
      </c>
      <c r="C15504" s="3">
        <v>2</v>
      </c>
      <c r="E15504" t="s">
        <v>13192</v>
      </c>
      <c r="F15504" s="20">
        <v>1</v>
      </c>
      <c r="G15504" s="3">
        <v>2</v>
      </c>
      <c r="I15504" t="s">
        <v>2639</v>
      </c>
      <c r="J15504" s="20">
        <v>3</v>
      </c>
      <c r="K15504" s="3">
        <v>3.7</v>
      </c>
      <c r="L15504" s="3">
        <f>+K15504/J15504</f>
        <v>1.2333333333333334</v>
      </c>
    </row>
    <row r="15505" spans="1:12">
      <c r="A15505" t="s">
        <v>5005</v>
      </c>
      <c r="B15505" s="20">
        <v>1</v>
      </c>
      <c r="C15505" s="3">
        <v>2</v>
      </c>
      <c r="E15505" t="s">
        <v>5005</v>
      </c>
      <c r="F15505" s="20">
        <v>1</v>
      </c>
      <c r="G15505" s="3">
        <v>2</v>
      </c>
      <c r="I15505" t="s">
        <v>8872</v>
      </c>
      <c r="J15505" s="20">
        <v>3</v>
      </c>
      <c r="K15505" s="3">
        <v>3.69</v>
      </c>
      <c r="L15505" s="3">
        <f>+K15505/J15505</f>
        <v>1.23</v>
      </c>
    </row>
    <row r="15506" spans="1:12">
      <c r="A15506" t="s">
        <v>21654</v>
      </c>
      <c r="B15506" s="20">
        <v>1</v>
      </c>
      <c r="C15506" s="3">
        <v>2</v>
      </c>
      <c r="E15506" t="s">
        <v>21654</v>
      </c>
      <c r="F15506" s="20">
        <v>1</v>
      </c>
      <c r="G15506" s="3">
        <v>2</v>
      </c>
      <c r="I15506" t="s">
        <v>13681</v>
      </c>
      <c r="J15506" s="20">
        <v>1</v>
      </c>
      <c r="K15506" s="3">
        <v>1.23</v>
      </c>
      <c r="L15506" s="3">
        <f>+K15506/J15506</f>
        <v>1.23</v>
      </c>
    </row>
    <row r="15507" spans="1:12">
      <c r="A15507" t="s">
        <v>497</v>
      </c>
      <c r="B15507" s="20">
        <v>2</v>
      </c>
      <c r="C15507" s="3">
        <v>2</v>
      </c>
      <c r="E15507" t="s">
        <v>497</v>
      </c>
      <c r="F15507" s="20">
        <v>2</v>
      </c>
      <c r="G15507" s="3">
        <v>2</v>
      </c>
      <c r="I15507" t="s">
        <v>9326</v>
      </c>
      <c r="J15507" s="20">
        <v>3</v>
      </c>
      <c r="K15507" s="3">
        <v>3.68</v>
      </c>
      <c r="L15507" s="3">
        <f>+K15507/J15507</f>
        <v>1.2266666666666668</v>
      </c>
    </row>
    <row r="15508" spans="1:12">
      <c r="A15508" t="s">
        <v>2107</v>
      </c>
      <c r="B15508" s="20">
        <v>1</v>
      </c>
      <c r="C15508" s="3">
        <v>2</v>
      </c>
      <c r="E15508" t="s">
        <v>2107</v>
      </c>
      <c r="F15508" s="20">
        <v>1</v>
      </c>
      <c r="G15508" s="3">
        <v>2</v>
      </c>
      <c r="I15508" t="s">
        <v>4568</v>
      </c>
      <c r="J15508" s="20">
        <v>2</v>
      </c>
      <c r="K15508" s="3">
        <v>2.4500000000000002</v>
      </c>
      <c r="L15508" s="3">
        <f>+K15508/J15508</f>
        <v>1.2250000000000001</v>
      </c>
    </row>
    <row r="15509" spans="1:12">
      <c r="A15509" t="s">
        <v>6499</v>
      </c>
      <c r="B15509" s="20">
        <v>2</v>
      </c>
      <c r="C15509" s="3">
        <v>2</v>
      </c>
      <c r="E15509" t="s">
        <v>6499</v>
      </c>
      <c r="F15509" s="20">
        <v>2</v>
      </c>
      <c r="G15509" s="3">
        <v>2</v>
      </c>
      <c r="I15509" t="s">
        <v>8309</v>
      </c>
      <c r="J15509" s="20">
        <v>2</v>
      </c>
      <c r="K15509" s="3">
        <v>2.4500000000000002</v>
      </c>
      <c r="L15509" s="3">
        <f>+K15509/J15509</f>
        <v>1.2250000000000001</v>
      </c>
    </row>
    <row r="15510" spans="1:12">
      <c r="A15510" t="s">
        <v>7636</v>
      </c>
      <c r="B15510" s="20">
        <v>1</v>
      </c>
      <c r="C15510" s="3">
        <v>2</v>
      </c>
      <c r="E15510" t="s">
        <v>7636</v>
      </c>
      <c r="F15510" s="20">
        <v>1</v>
      </c>
      <c r="G15510" s="3">
        <v>2</v>
      </c>
      <c r="I15510" t="s">
        <v>20494</v>
      </c>
      <c r="J15510" s="20">
        <v>7</v>
      </c>
      <c r="K15510" s="3">
        <v>8.5502000000000002</v>
      </c>
      <c r="L15510" s="3">
        <f>+K15510/J15510</f>
        <v>1.2214571428571428</v>
      </c>
    </row>
    <row r="15511" spans="1:12">
      <c r="A15511" t="s">
        <v>13550</v>
      </c>
      <c r="B15511" s="20">
        <v>1</v>
      </c>
      <c r="C15511" s="3">
        <v>2</v>
      </c>
      <c r="E15511" t="s">
        <v>13550</v>
      </c>
      <c r="F15511" s="20">
        <v>1</v>
      </c>
      <c r="G15511" s="3">
        <v>2</v>
      </c>
      <c r="I15511" t="s">
        <v>651</v>
      </c>
      <c r="J15511" s="20">
        <v>1</v>
      </c>
      <c r="K15511" s="3">
        <v>1.2172099999999999</v>
      </c>
      <c r="L15511" s="3">
        <f>+K15511/J15511</f>
        <v>1.2172099999999999</v>
      </c>
    </row>
    <row r="15512" spans="1:12">
      <c r="A15512" t="s">
        <v>17632</v>
      </c>
      <c r="B15512" s="20">
        <v>1</v>
      </c>
      <c r="C15512" s="3">
        <v>2</v>
      </c>
      <c r="E15512" t="s">
        <v>17632</v>
      </c>
      <c r="F15512" s="20">
        <v>1</v>
      </c>
      <c r="G15512" s="3">
        <v>2</v>
      </c>
      <c r="I15512" t="s">
        <v>3117</v>
      </c>
      <c r="J15512" s="20">
        <v>9</v>
      </c>
      <c r="K15512" s="3">
        <v>10.901199999999999</v>
      </c>
      <c r="L15512" s="3">
        <f>+K15512/J15512</f>
        <v>1.2112444444444443</v>
      </c>
    </row>
    <row r="15513" spans="1:12">
      <c r="A15513" t="s">
        <v>4703</v>
      </c>
      <c r="B15513" s="20">
        <v>2</v>
      </c>
      <c r="C15513" s="3">
        <v>2</v>
      </c>
      <c r="E15513" t="s">
        <v>4703</v>
      </c>
      <c r="F15513" s="20">
        <v>2</v>
      </c>
      <c r="G15513" s="3">
        <v>2</v>
      </c>
      <c r="I15513" t="s">
        <v>3371</v>
      </c>
      <c r="J15513" s="20">
        <v>5</v>
      </c>
      <c r="K15513" s="3">
        <v>6.0510000000000002</v>
      </c>
      <c r="L15513" s="3">
        <f>+K15513/J15513</f>
        <v>1.2101999999999999</v>
      </c>
    </row>
    <row r="15514" spans="1:12">
      <c r="A15514" t="s">
        <v>11682</v>
      </c>
      <c r="B15514" s="20">
        <v>2</v>
      </c>
      <c r="C15514" s="3">
        <v>2</v>
      </c>
      <c r="E15514" t="s">
        <v>11682</v>
      </c>
      <c r="F15514" s="20">
        <v>2</v>
      </c>
      <c r="G15514" s="3">
        <v>2</v>
      </c>
      <c r="I15514" t="s">
        <v>10673</v>
      </c>
      <c r="J15514" s="20">
        <v>5</v>
      </c>
      <c r="K15514" s="3">
        <v>6.0470800000000002</v>
      </c>
      <c r="L15514" s="3">
        <f>+K15514/J15514</f>
        <v>1.209416</v>
      </c>
    </row>
    <row r="15515" spans="1:12">
      <c r="A15515" t="s">
        <v>5929</v>
      </c>
      <c r="B15515" s="20">
        <v>1</v>
      </c>
      <c r="C15515" s="3">
        <v>2</v>
      </c>
      <c r="E15515" t="s">
        <v>5929</v>
      </c>
      <c r="F15515" s="20">
        <v>1</v>
      </c>
      <c r="G15515" s="3">
        <v>2</v>
      </c>
      <c r="I15515" t="s">
        <v>7095</v>
      </c>
      <c r="J15515" s="20">
        <v>1</v>
      </c>
      <c r="K15515" s="3">
        <v>1.20838</v>
      </c>
      <c r="L15515" s="3">
        <f>+K15515/J15515</f>
        <v>1.20838</v>
      </c>
    </row>
    <row r="15516" spans="1:12">
      <c r="A15516" t="s">
        <v>22830</v>
      </c>
      <c r="B15516" s="20">
        <v>1</v>
      </c>
      <c r="C15516" s="3">
        <v>2</v>
      </c>
      <c r="E15516" t="s">
        <v>22830</v>
      </c>
      <c r="F15516" s="20">
        <v>1</v>
      </c>
      <c r="G15516" s="3">
        <v>2</v>
      </c>
      <c r="I15516" t="s">
        <v>2489</v>
      </c>
      <c r="J15516" s="20">
        <v>15</v>
      </c>
      <c r="K15516" s="3">
        <v>18.120799999999999</v>
      </c>
      <c r="L15516" s="3">
        <f>+K15516/J15516</f>
        <v>1.2080533333333332</v>
      </c>
    </row>
    <row r="15517" spans="1:12">
      <c r="A15517" t="s">
        <v>13129</v>
      </c>
      <c r="B15517" s="20">
        <v>1</v>
      </c>
      <c r="C15517" s="3">
        <v>2</v>
      </c>
      <c r="E15517" t="s">
        <v>13129</v>
      </c>
      <c r="F15517" s="20">
        <v>1</v>
      </c>
      <c r="G15517" s="3">
        <v>2</v>
      </c>
      <c r="I15517" t="s">
        <v>7753</v>
      </c>
      <c r="J15517" s="20">
        <v>1</v>
      </c>
      <c r="K15517" s="3">
        <v>1.2074199999999999</v>
      </c>
      <c r="L15517" s="3">
        <f>+K15517/J15517</f>
        <v>1.2074199999999999</v>
      </c>
    </row>
    <row r="15518" spans="1:12">
      <c r="A15518" t="s">
        <v>1107</v>
      </c>
      <c r="B15518" s="20">
        <v>1</v>
      </c>
      <c r="C15518" s="3">
        <v>2</v>
      </c>
      <c r="E15518" t="s">
        <v>1107</v>
      </c>
      <c r="F15518" s="20">
        <v>1</v>
      </c>
      <c r="G15518" s="3">
        <v>2</v>
      </c>
      <c r="I15518" t="s">
        <v>12271</v>
      </c>
      <c r="J15518" s="20">
        <v>1</v>
      </c>
      <c r="K15518" s="3">
        <v>1.2074199999999999</v>
      </c>
      <c r="L15518" s="3">
        <f>+K15518/J15518</f>
        <v>1.2074199999999999</v>
      </c>
    </row>
    <row r="15519" spans="1:12">
      <c r="A15519" t="s">
        <v>14350</v>
      </c>
      <c r="B15519" s="20">
        <v>1</v>
      </c>
      <c r="C15519" s="3">
        <v>2</v>
      </c>
      <c r="E15519" t="s">
        <v>14350</v>
      </c>
      <c r="F15519" s="20">
        <v>1</v>
      </c>
      <c r="G15519" s="3">
        <v>2</v>
      </c>
      <c r="I15519" t="s">
        <v>799</v>
      </c>
      <c r="J15519" s="20">
        <v>2</v>
      </c>
      <c r="K15519" s="3">
        <v>2.4133</v>
      </c>
      <c r="L15519" s="3">
        <f>+K15519/J15519</f>
        <v>1.20665</v>
      </c>
    </row>
    <row r="15520" spans="1:12">
      <c r="A15520" t="s">
        <v>6632</v>
      </c>
      <c r="B15520" s="20">
        <v>1</v>
      </c>
      <c r="C15520" s="3">
        <v>2</v>
      </c>
      <c r="E15520" t="s">
        <v>6632</v>
      </c>
      <c r="F15520" s="20">
        <v>1</v>
      </c>
      <c r="G15520" s="3">
        <v>2</v>
      </c>
      <c r="I15520" t="s">
        <v>3621</v>
      </c>
      <c r="J15520" s="20">
        <v>5</v>
      </c>
      <c r="K15520" s="3">
        <v>6</v>
      </c>
      <c r="L15520" s="3">
        <f>+K15520/J15520</f>
        <v>1.2</v>
      </c>
    </row>
    <row r="15521" spans="1:12">
      <c r="A15521" t="s">
        <v>9718</v>
      </c>
      <c r="B15521" s="20">
        <v>1</v>
      </c>
      <c r="C15521" s="3">
        <v>2</v>
      </c>
      <c r="E15521" t="s">
        <v>9718</v>
      </c>
      <c r="F15521" s="20">
        <v>1</v>
      </c>
      <c r="G15521" s="3">
        <v>2</v>
      </c>
      <c r="I15521" t="s">
        <v>17673</v>
      </c>
      <c r="J15521" s="20">
        <v>5</v>
      </c>
      <c r="K15521" s="3">
        <v>6</v>
      </c>
      <c r="L15521" s="3">
        <f>+K15521/J15521</f>
        <v>1.2</v>
      </c>
    </row>
    <row r="15522" spans="1:12">
      <c r="A15522" t="s">
        <v>17892</v>
      </c>
      <c r="B15522" s="20">
        <v>1</v>
      </c>
      <c r="C15522" s="3">
        <v>2</v>
      </c>
      <c r="E15522" t="s">
        <v>17892</v>
      </c>
      <c r="F15522" s="20">
        <v>1</v>
      </c>
      <c r="G15522" s="3">
        <v>2</v>
      </c>
      <c r="I15522" t="s">
        <v>22433</v>
      </c>
      <c r="J15522" s="20">
        <v>4</v>
      </c>
      <c r="K15522" s="3">
        <v>4.8</v>
      </c>
      <c r="L15522" s="3">
        <f>+K15522/J15522</f>
        <v>1.2</v>
      </c>
    </row>
    <row r="15523" spans="1:12">
      <c r="A15523" t="s">
        <v>906</v>
      </c>
      <c r="B15523" s="20">
        <v>1</v>
      </c>
      <c r="C15523" s="3">
        <v>2</v>
      </c>
      <c r="E15523" t="s">
        <v>906</v>
      </c>
      <c r="F15523" s="20">
        <v>1</v>
      </c>
      <c r="G15523" s="3">
        <v>2</v>
      </c>
      <c r="I15523" t="s">
        <v>4805</v>
      </c>
      <c r="J15523" s="20">
        <v>2</v>
      </c>
      <c r="K15523" s="3">
        <v>2.4</v>
      </c>
      <c r="L15523" s="3">
        <f>+K15523/J15523</f>
        <v>1.2</v>
      </c>
    </row>
    <row r="15524" spans="1:12">
      <c r="A15524" t="s">
        <v>880</v>
      </c>
      <c r="B15524" s="20">
        <v>1</v>
      </c>
      <c r="C15524" s="3">
        <v>2</v>
      </c>
      <c r="E15524" t="s">
        <v>880</v>
      </c>
      <c r="F15524" s="20">
        <v>1</v>
      </c>
      <c r="G15524" s="3">
        <v>2</v>
      </c>
      <c r="I15524" t="s">
        <v>3313</v>
      </c>
      <c r="J15524" s="20">
        <v>1</v>
      </c>
      <c r="K15524" s="3">
        <v>1.2</v>
      </c>
      <c r="L15524" s="3">
        <f>+K15524/J15524</f>
        <v>1.2</v>
      </c>
    </row>
    <row r="15525" spans="1:12">
      <c r="A15525" t="s">
        <v>15927</v>
      </c>
      <c r="B15525" s="20">
        <v>1</v>
      </c>
      <c r="C15525" s="3">
        <v>2</v>
      </c>
      <c r="E15525" t="s">
        <v>15927</v>
      </c>
      <c r="F15525" s="20">
        <v>1</v>
      </c>
      <c r="G15525" s="3">
        <v>2</v>
      </c>
      <c r="I15525" t="s">
        <v>9095</v>
      </c>
      <c r="J15525" s="20">
        <v>1</v>
      </c>
      <c r="K15525" s="3">
        <v>1.2</v>
      </c>
      <c r="L15525" s="3">
        <f>+K15525/J15525</f>
        <v>1.2</v>
      </c>
    </row>
    <row r="15526" spans="1:12">
      <c r="A15526" t="s">
        <v>6228</v>
      </c>
      <c r="B15526" s="20">
        <v>1</v>
      </c>
      <c r="C15526" s="3">
        <v>2</v>
      </c>
      <c r="E15526" t="s">
        <v>6228</v>
      </c>
      <c r="F15526" s="20">
        <v>1</v>
      </c>
      <c r="G15526" s="3">
        <v>2</v>
      </c>
      <c r="I15526" t="s">
        <v>15401</v>
      </c>
      <c r="J15526" s="20">
        <v>1</v>
      </c>
      <c r="K15526" s="3">
        <v>1.2</v>
      </c>
      <c r="L15526" s="3">
        <f>+K15526/J15526</f>
        <v>1.2</v>
      </c>
    </row>
    <row r="15527" spans="1:12">
      <c r="A15527" t="s">
        <v>16326</v>
      </c>
      <c r="B15527" s="20">
        <v>1</v>
      </c>
      <c r="C15527" s="3">
        <v>2</v>
      </c>
      <c r="E15527" t="s">
        <v>16326</v>
      </c>
      <c r="F15527" s="20">
        <v>1</v>
      </c>
      <c r="G15527" s="3">
        <v>2</v>
      </c>
      <c r="I15527" t="s">
        <v>10512</v>
      </c>
      <c r="J15527" s="20">
        <v>1</v>
      </c>
      <c r="K15527" s="3">
        <v>1.2</v>
      </c>
      <c r="L15527" s="3">
        <f>+K15527/J15527</f>
        <v>1.2</v>
      </c>
    </row>
    <row r="15528" spans="1:12">
      <c r="A15528" t="s">
        <v>11284</v>
      </c>
      <c r="B15528" s="20">
        <v>2</v>
      </c>
      <c r="C15528" s="3">
        <v>2</v>
      </c>
      <c r="E15528" t="s">
        <v>11284</v>
      </c>
      <c r="F15528" s="20">
        <v>2</v>
      </c>
      <c r="G15528" s="3">
        <v>2</v>
      </c>
      <c r="I15528" t="s">
        <v>20609</v>
      </c>
      <c r="J15528" s="20">
        <v>1</v>
      </c>
      <c r="K15528" s="3">
        <v>1.2</v>
      </c>
      <c r="L15528" s="3">
        <f>+K15528/J15528</f>
        <v>1.2</v>
      </c>
    </row>
    <row r="15529" spans="1:12">
      <c r="A15529" t="s">
        <v>8581</v>
      </c>
      <c r="B15529" s="20">
        <v>1</v>
      </c>
      <c r="C15529" s="3">
        <v>2</v>
      </c>
      <c r="E15529" t="s">
        <v>8581</v>
      </c>
      <c r="F15529" s="20">
        <v>1</v>
      </c>
      <c r="G15529" s="3">
        <v>2</v>
      </c>
      <c r="I15529" t="s">
        <v>10363</v>
      </c>
      <c r="J15529" s="20">
        <v>1</v>
      </c>
      <c r="K15529" s="3">
        <v>1.2</v>
      </c>
      <c r="L15529" s="3">
        <f>+K15529/J15529</f>
        <v>1.2</v>
      </c>
    </row>
    <row r="15530" spans="1:12">
      <c r="A15530" t="s">
        <v>19782</v>
      </c>
      <c r="B15530" s="20">
        <v>1</v>
      </c>
      <c r="C15530" s="3">
        <v>2</v>
      </c>
      <c r="E15530" t="s">
        <v>19782</v>
      </c>
      <c r="F15530" s="20">
        <v>1</v>
      </c>
      <c r="G15530" s="3">
        <v>2</v>
      </c>
      <c r="I15530" t="s">
        <v>9523</v>
      </c>
      <c r="J15530" s="20">
        <v>1</v>
      </c>
      <c r="K15530" s="3">
        <v>1.2</v>
      </c>
      <c r="L15530" s="3">
        <f>+K15530/J15530</f>
        <v>1.2</v>
      </c>
    </row>
    <row r="15531" spans="1:12">
      <c r="A15531" t="s">
        <v>7386</v>
      </c>
      <c r="B15531" s="20">
        <v>2</v>
      </c>
      <c r="C15531" s="3">
        <v>2</v>
      </c>
      <c r="E15531" t="s">
        <v>7386</v>
      </c>
      <c r="F15531" s="20">
        <v>2</v>
      </c>
      <c r="G15531" s="3">
        <v>2</v>
      </c>
      <c r="I15531" t="s">
        <v>4273</v>
      </c>
      <c r="J15531" s="20">
        <v>1</v>
      </c>
      <c r="K15531" s="3">
        <v>1.2</v>
      </c>
      <c r="L15531" s="3">
        <f>+K15531/J15531</f>
        <v>1.2</v>
      </c>
    </row>
    <row r="15532" spans="1:12">
      <c r="A15532" t="s">
        <v>19346</v>
      </c>
      <c r="B15532" s="20">
        <v>2</v>
      </c>
      <c r="C15532" s="3">
        <v>2</v>
      </c>
      <c r="E15532" t="s">
        <v>19346</v>
      </c>
      <c r="F15532" s="20">
        <v>2</v>
      </c>
      <c r="G15532" s="3">
        <v>2</v>
      </c>
      <c r="I15532" t="s">
        <v>13330</v>
      </c>
      <c r="J15532" s="20">
        <v>1</v>
      </c>
      <c r="K15532" s="3">
        <v>1.2</v>
      </c>
      <c r="L15532" s="3">
        <f>+K15532/J15532</f>
        <v>1.2</v>
      </c>
    </row>
    <row r="15533" spans="1:12">
      <c r="A15533" t="s">
        <v>7661</v>
      </c>
      <c r="B15533" s="20">
        <v>1</v>
      </c>
      <c r="C15533" s="3">
        <v>2</v>
      </c>
      <c r="E15533" t="s">
        <v>7661</v>
      </c>
      <c r="F15533" s="20">
        <v>1</v>
      </c>
      <c r="G15533" s="3">
        <v>2</v>
      </c>
      <c r="I15533" t="s">
        <v>6562</v>
      </c>
      <c r="J15533" s="20">
        <v>1</v>
      </c>
      <c r="K15533" s="3">
        <v>1.2</v>
      </c>
      <c r="L15533" s="3">
        <f>+K15533/J15533</f>
        <v>1.2</v>
      </c>
    </row>
    <row r="15534" spans="1:12">
      <c r="A15534" t="s">
        <v>12455</v>
      </c>
      <c r="B15534" s="20">
        <v>2</v>
      </c>
      <c r="C15534" s="3">
        <v>2</v>
      </c>
      <c r="E15534" t="s">
        <v>12455</v>
      </c>
      <c r="F15534" s="20">
        <v>2</v>
      </c>
      <c r="G15534" s="3">
        <v>2</v>
      </c>
      <c r="I15534" t="s">
        <v>15883</v>
      </c>
      <c r="J15534" s="20">
        <v>1</v>
      </c>
      <c r="K15534" s="3">
        <v>1.2</v>
      </c>
      <c r="L15534" s="3">
        <f>+K15534/J15534</f>
        <v>1.2</v>
      </c>
    </row>
    <row r="15535" spans="1:12">
      <c r="A15535" t="s">
        <v>11057</v>
      </c>
      <c r="B15535" s="20">
        <v>2</v>
      </c>
      <c r="C15535" s="3">
        <v>2</v>
      </c>
      <c r="E15535" t="s">
        <v>11057</v>
      </c>
      <c r="F15535" s="20">
        <v>2</v>
      </c>
      <c r="G15535" s="3">
        <v>2</v>
      </c>
      <c r="I15535" t="s">
        <v>9082</v>
      </c>
      <c r="J15535" s="20">
        <v>1</v>
      </c>
      <c r="K15535" s="3">
        <v>1.2</v>
      </c>
      <c r="L15535" s="3">
        <f>+K15535/J15535</f>
        <v>1.2</v>
      </c>
    </row>
    <row r="15536" spans="1:12">
      <c r="A15536" t="s">
        <v>19919</v>
      </c>
      <c r="B15536" s="20">
        <v>2</v>
      </c>
      <c r="C15536" s="3">
        <v>2</v>
      </c>
      <c r="E15536" t="s">
        <v>19919</v>
      </c>
      <c r="F15536" s="20">
        <v>2</v>
      </c>
      <c r="G15536" s="3">
        <v>2</v>
      </c>
      <c r="I15536" t="s">
        <v>23329</v>
      </c>
      <c r="J15536" s="20">
        <v>1</v>
      </c>
      <c r="K15536" s="3">
        <v>1.2</v>
      </c>
      <c r="L15536" s="3">
        <f>+K15536/J15536</f>
        <v>1.2</v>
      </c>
    </row>
    <row r="15537" spans="1:12">
      <c r="A15537" t="s">
        <v>1029</v>
      </c>
      <c r="B15537" s="20">
        <v>2</v>
      </c>
      <c r="C15537" s="3">
        <v>2</v>
      </c>
      <c r="E15537" t="s">
        <v>1029</v>
      </c>
      <c r="F15537" s="20">
        <v>2</v>
      </c>
      <c r="G15537" s="3">
        <v>2</v>
      </c>
      <c r="I15537" t="s">
        <v>10671</v>
      </c>
      <c r="J15537" s="20">
        <v>1</v>
      </c>
      <c r="K15537" s="3">
        <v>1.2</v>
      </c>
      <c r="L15537" s="3">
        <f>+K15537/J15537</f>
        <v>1.2</v>
      </c>
    </row>
    <row r="15538" spans="1:12">
      <c r="A15538" t="s">
        <v>13142</v>
      </c>
      <c r="B15538" s="20">
        <v>1</v>
      </c>
      <c r="C15538" s="3">
        <v>2</v>
      </c>
      <c r="E15538" t="s">
        <v>13142</v>
      </c>
      <c r="F15538" s="20">
        <v>1</v>
      </c>
      <c r="G15538" s="3">
        <v>2</v>
      </c>
      <c r="I15538" t="s">
        <v>7539</v>
      </c>
      <c r="J15538" s="20">
        <v>1</v>
      </c>
      <c r="K15538" s="3">
        <v>1.2</v>
      </c>
      <c r="L15538" s="3">
        <f>+K15538/J15538</f>
        <v>1.2</v>
      </c>
    </row>
    <row r="15539" spans="1:12">
      <c r="A15539" t="s">
        <v>8735</v>
      </c>
      <c r="B15539" s="20">
        <v>1</v>
      </c>
      <c r="C15539" s="3">
        <v>2</v>
      </c>
      <c r="E15539" t="s">
        <v>8735</v>
      </c>
      <c r="F15539" s="20">
        <v>1</v>
      </c>
      <c r="G15539" s="3">
        <v>2</v>
      </c>
      <c r="I15539" t="s">
        <v>16534</v>
      </c>
      <c r="J15539" s="20">
        <v>1</v>
      </c>
      <c r="K15539" s="3">
        <v>1.2</v>
      </c>
      <c r="L15539" s="3">
        <f>+K15539/J15539</f>
        <v>1.2</v>
      </c>
    </row>
    <row r="15540" spans="1:12">
      <c r="A15540" t="s">
        <v>22299</v>
      </c>
      <c r="B15540" s="20">
        <v>1</v>
      </c>
      <c r="C15540" s="3">
        <v>2</v>
      </c>
      <c r="E15540" t="s">
        <v>22299</v>
      </c>
      <c r="F15540" s="20">
        <v>1</v>
      </c>
      <c r="G15540" s="3">
        <v>2</v>
      </c>
      <c r="I15540" t="s">
        <v>15887</v>
      </c>
      <c r="J15540" s="20">
        <v>1</v>
      </c>
      <c r="K15540" s="3">
        <v>1.2</v>
      </c>
      <c r="L15540" s="3">
        <f>+K15540/J15540</f>
        <v>1.2</v>
      </c>
    </row>
    <row r="15541" spans="1:12">
      <c r="A15541" t="s">
        <v>19923</v>
      </c>
      <c r="B15541" s="20">
        <v>1</v>
      </c>
      <c r="C15541" s="3">
        <v>2</v>
      </c>
      <c r="E15541" t="s">
        <v>19923</v>
      </c>
      <c r="F15541" s="20">
        <v>1</v>
      </c>
      <c r="G15541" s="3">
        <v>2</v>
      </c>
      <c r="I15541" t="s">
        <v>5014</v>
      </c>
      <c r="J15541" s="20">
        <v>1</v>
      </c>
      <c r="K15541" s="3">
        <v>1.2</v>
      </c>
      <c r="L15541" s="3">
        <f>+K15541/J15541</f>
        <v>1.2</v>
      </c>
    </row>
    <row r="15542" spans="1:12">
      <c r="A15542" t="s">
        <v>15306</v>
      </c>
      <c r="B15542" s="20">
        <v>1</v>
      </c>
      <c r="C15542" s="3">
        <v>2</v>
      </c>
      <c r="E15542" t="s">
        <v>15306</v>
      </c>
      <c r="F15542" s="20">
        <v>1</v>
      </c>
      <c r="G15542" s="3">
        <v>2</v>
      </c>
      <c r="I15542" t="s">
        <v>9367</v>
      </c>
      <c r="J15542" s="20">
        <v>1</v>
      </c>
      <c r="K15542" s="3">
        <v>1.2</v>
      </c>
      <c r="L15542" s="3">
        <f>+K15542/J15542</f>
        <v>1.2</v>
      </c>
    </row>
    <row r="15543" spans="1:12">
      <c r="A15543" t="s">
        <v>155</v>
      </c>
      <c r="B15543" s="20">
        <v>1</v>
      </c>
      <c r="C15543" s="3">
        <v>2</v>
      </c>
      <c r="E15543" t="s">
        <v>155</v>
      </c>
      <c r="F15543" s="20">
        <v>1</v>
      </c>
      <c r="G15543" s="3">
        <v>2</v>
      </c>
      <c r="I15543" t="s">
        <v>21144</v>
      </c>
      <c r="J15543" s="20">
        <v>1</v>
      </c>
      <c r="K15543" s="3">
        <v>1.2</v>
      </c>
      <c r="L15543" s="3">
        <f>+K15543/J15543</f>
        <v>1.2</v>
      </c>
    </row>
    <row r="15544" spans="1:12">
      <c r="A15544" t="s">
        <v>11127</v>
      </c>
      <c r="B15544" s="20">
        <v>2</v>
      </c>
      <c r="C15544" s="3">
        <v>2</v>
      </c>
      <c r="E15544" t="s">
        <v>11127</v>
      </c>
      <c r="F15544" s="20">
        <v>2</v>
      </c>
      <c r="G15544" s="3">
        <v>2</v>
      </c>
      <c r="I15544" t="s">
        <v>8463</v>
      </c>
      <c r="J15544" s="20">
        <v>1</v>
      </c>
      <c r="K15544" s="3">
        <v>1.2</v>
      </c>
      <c r="L15544" s="3">
        <f>+K15544/J15544</f>
        <v>1.2</v>
      </c>
    </row>
    <row r="15545" spans="1:12">
      <c r="A15545" t="s">
        <v>10486</v>
      </c>
      <c r="B15545" s="20">
        <v>1</v>
      </c>
      <c r="C15545" s="3">
        <v>2</v>
      </c>
      <c r="E15545" t="s">
        <v>10486</v>
      </c>
      <c r="F15545" s="20">
        <v>1</v>
      </c>
      <c r="G15545" s="3">
        <v>2</v>
      </c>
      <c r="I15545" t="s">
        <v>16993</v>
      </c>
      <c r="J15545" s="20">
        <v>1</v>
      </c>
      <c r="K15545" s="3">
        <v>1.19852</v>
      </c>
      <c r="L15545" s="3">
        <f>+K15545/J15545</f>
        <v>1.19852</v>
      </c>
    </row>
    <row r="15546" spans="1:12">
      <c r="A15546" t="s">
        <v>15241</v>
      </c>
      <c r="B15546" s="20">
        <v>1</v>
      </c>
      <c r="C15546" s="3">
        <v>2</v>
      </c>
      <c r="E15546" t="s">
        <v>15241</v>
      </c>
      <c r="F15546" s="20">
        <v>1</v>
      </c>
      <c r="G15546" s="3">
        <v>2</v>
      </c>
      <c r="I15546" t="s">
        <v>2684</v>
      </c>
      <c r="J15546" s="20">
        <v>3</v>
      </c>
      <c r="K15546" s="3">
        <v>3.59</v>
      </c>
      <c r="L15546" s="3">
        <f>+K15546/J15546</f>
        <v>1.1966666666666665</v>
      </c>
    </row>
    <row r="15547" spans="1:12">
      <c r="A15547" t="s">
        <v>13027</v>
      </c>
      <c r="B15547" s="20">
        <v>1</v>
      </c>
      <c r="C15547" s="3">
        <v>2</v>
      </c>
      <c r="E15547" t="s">
        <v>13027</v>
      </c>
      <c r="F15547" s="20">
        <v>1</v>
      </c>
      <c r="G15547" s="3">
        <v>2</v>
      </c>
      <c r="I15547" t="s">
        <v>8205</v>
      </c>
      <c r="J15547" s="20">
        <v>1</v>
      </c>
      <c r="K15547" s="3">
        <v>1.1961999999999999</v>
      </c>
      <c r="L15547" s="3">
        <f>+K15547/J15547</f>
        <v>1.1961999999999999</v>
      </c>
    </row>
    <row r="15548" spans="1:12">
      <c r="A15548" t="s">
        <v>1143</v>
      </c>
      <c r="B15548" s="20">
        <v>2</v>
      </c>
      <c r="C15548" s="3">
        <v>2</v>
      </c>
      <c r="E15548" t="s">
        <v>1143</v>
      </c>
      <c r="F15548" s="20">
        <v>2</v>
      </c>
      <c r="G15548" s="3">
        <v>2</v>
      </c>
      <c r="I15548" t="s">
        <v>2498</v>
      </c>
      <c r="J15548" s="20">
        <v>2</v>
      </c>
      <c r="K15548" s="3">
        <v>2.39</v>
      </c>
      <c r="L15548" s="3">
        <f>+K15548/J15548</f>
        <v>1.1950000000000001</v>
      </c>
    </row>
    <row r="15549" spans="1:12">
      <c r="A15549" t="s">
        <v>15450</v>
      </c>
      <c r="B15549" s="20">
        <v>1</v>
      </c>
      <c r="C15549" s="3">
        <v>2</v>
      </c>
      <c r="E15549" t="s">
        <v>15450</v>
      </c>
      <c r="F15549" s="20">
        <v>1</v>
      </c>
      <c r="G15549" s="3">
        <v>2</v>
      </c>
      <c r="I15549" t="s">
        <v>14457</v>
      </c>
      <c r="J15549" s="20">
        <v>2</v>
      </c>
      <c r="K15549" s="3">
        <v>2.39</v>
      </c>
      <c r="L15549" s="3">
        <f>+K15549/J15549</f>
        <v>1.1950000000000001</v>
      </c>
    </row>
    <row r="15550" spans="1:12">
      <c r="A15550" t="s">
        <v>2604</v>
      </c>
      <c r="B15550" s="20">
        <v>1</v>
      </c>
      <c r="C15550" s="3">
        <v>2</v>
      </c>
      <c r="E15550" t="s">
        <v>2604</v>
      </c>
      <c r="F15550" s="20">
        <v>1</v>
      </c>
      <c r="G15550" s="3">
        <v>2</v>
      </c>
      <c r="I15550" t="s">
        <v>15783</v>
      </c>
      <c r="J15550" s="20">
        <v>1</v>
      </c>
      <c r="K15550" s="3">
        <v>1.19482</v>
      </c>
      <c r="L15550" s="3">
        <f>+K15550/J15550</f>
        <v>1.19482</v>
      </c>
    </row>
    <row r="15551" spans="1:12">
      <c r="A15551" t="s">
        <v>2637</v>
      </c>
      <c r="B15551" s="20">
        <v>1</v>
      </c>
      <c r="C15551" s="3">
        <v>2</v>
      </c>
      <c r="E15551" t="s">
        <v>2637</v>
      </c>
      <c r="F15551" s="20">
        <v>1</v>
      </c>
      <c r="G15551" s="3">
        <v>2</v>
      </c>
      <c r="I15551" t="s">
        <v>19332</v>
      </c>
      <c r="J15551" s="20">
        <v>2</v>
      </c>
      <c r="K15551" s="3">
        <v>2.3839999999999999</v>
      </c>
      <c r="L15551" s="3">
        <f>+K15551/J15551</f>
        <v>1.1919999999999999</v>
      </c>
    </row>
    <row r="15552" spans="1:12">
      <c r="A15552" t="s">
        <v>13930</v>
      </c>
      <c r="B15552" s="20">
        <v>1</v>
      </c>
      <c r="C15552" s="3">
        <v>2</v>
      </c>
      <c r="E15552" t="s">
        <v>13930</v>
      </c>
      <c r="F15552" s="20">
        <v>1</v>
      </c>
      <c r="G15552" s="3">
        <v>2</v>
      </c>
      <c r="I15552" t="s">
        <v>3801</v>
      </c>
      <c r="J15552" s="20">
        <v>1</v>
      </c>
      <c r="K15552" s="3">
        <v>1.1919500000000001</v>
      </c>
      <c r="L15552" s="3">
        <f>+K15552/J15552</f>
        <v>1.1919500000000001</v>
      </c>
    </row>
    <row r="15553" spans="1:12">
      <c r="A15553" t="s">
        <v>20815</v>
      </c>
      <c r="B15553" s="20">
        <v>2</v>
      </c>
      <c r="C15553" s="3">
        <v>2</v>
      </c>
      <c r="E15553" t="s">
        <v>20815</v>
      </c>
      <c r="F15553" s="20">
        <v>2</v>
      </c>
      <c r="G15553" s="3">
        <v>2</v>
      </c>
      <c r="I15553" t="s">
        <v>868</v>
      </c>
      <c r="J15553" s="20">
        <v>7</v>
      </c>
      <c r="K15553" s="3">
        <v>8.3374000000000006</v>
      </c>
      <c r="L15553" s="3">
        <f>+K15553/J15553</f>
        <v>1.191057142857143</v>
      </c>
    </row>
    <row r="15554" spans="1:12">
      <c r="A15554" t="s">
        <v>17813</v>
      </c>
      <c r="B15554" s="20">
        <v>1</v>
      </c>
      <c r="C15554" s="3">
        <v>2</v>
      </c>
      <c r="E15554" t="s">
        <v>17813</v>
      </c>
      <c r="F15554" s="20">
        <v>1</v>
      </c>
      <c r="G15554" s="3">
        <v>2</v>
      </c>
      <c r="I15554" t="s">
        <v>816</v>
      </c>
      <c r="J15554" s="20">
        <v>4</v>
      </c>
      <c r="K15554" s="3">
        <v>4.7399699999999996</v>
      </c>
      <c r="L15554" s="3">
        <f>+K15554/J15554</f>
        <v>1.1849924999999999</v>
      </c>
    </row>
    <row r="15555" spans="1:12">
      <c r="A15555" t="s">
        <v>18974</v>
      </c>
      <c r="B15555" s="20">
        <v>2</v>
      </c>
      <c r="C15555" s="3">
        <v>2</v>
      </c>
      <c r="E15555" t="s">
        <v>18974</v>
      </c>
      <c r="F15555" s="20">
        <v>2</v>
      </c>
      <c r="G15555" s="3">
        <v>2</v>
      </c>
      <c r="I15555" t="s">
        <v>17438</v>
      </c>
      <c r="J15555" s="20">
        <v>1</v>
      </c>
      <c r="K15555" s="3">
        <v>1.18146</v>
      </c>
      <c r="L15555" s="3">
        <f>+K15555/J15555</f>
        <v>1.18146</v>
      </c>
    </row>
    <row r="15556" spans="1:12">
      <c r="A15556" t="s">
        <v>9191</v>
      </c>
      <c r="B15556" s="20">
        <v>1</v>
      </c>
      <c r="C15556" s="3">
        <v>2</v>
      </c>
      <c r="E15556" t="s">
        <v>9191</v>
      </c>
      <c r="F15556" s="20">
        <v>1</v>
      </c>
      <c r="G15556" s="3">
        <v>2</v>
      </c>
      <c r="I15556" t="s">
        <v>11121</v>
      </c>
      <c r="J15556" s="20">
        <v>10</v>
      </c>
      <c r="K15556" s="3">
        <v>11.8</v>
      </c>
      <c r="L15556" s="3">
        <f>+K15556/J15556</f>
        <v>1.1800000000000002</v>
      </c>
    </row>
    <row r="15557" spans="1:12">
      <c r="A15557" t="s">
        <v>17261</v>
      </c>
      <c r="B15557" s="20">
        <v>1</v>
      </c>
      <c r="C15557" s="3">
        <v>2</v>
      </c>
      <c r="E15557" t="s">
        <v>17261</v>
      </c>
      <c r="F15557" s="20">
        <v>1</v>
      </c>
      <c r="G15557" s="3">
        <v>2</v>
      </c>
      <c r="I15557" t="s">
        <v>9877</v>
      </c>
      <c r="J15557" s="20">
        <v>1</v>
      </c>
      <c r="K15557" s="3">
        <v>1.17852</v>
      </c>
      <c r="L15557" s="3">
        <f>+K15557/J15557</f>
        <v>1.17852</v>
      </c>
    </row>
    <row r="15558" spans="1:12">
      <c r="A15558" t="s">
        <v>20298</v>
      </c>
      <c r="B15558" s="20">
        <v>1</v>
      </c>
      <c r="C15558" s="3">
        <v>2</v>
      </c>
      <c r="E15558" t="s">
        <v>20298</v>
      </c>
      <c r="F15558" s="20">
        <v>1</v>
      </c>
      <c r="G15558" s="3">
        <v>2</v>
      </c>
      <c r="I15558" t="s">
        <v>2156</v>
      </c>
      <c r="J15558" s="20">
        <v>4</v>
      </c>
      <c r="K15558" s="3">
        <v>4.7001900000000001</v>
      </c>
      <c r="L15558" s="3">
        <f>+K15558/J15558</f>
        <v>1.1750475</v>
      </c>
    </row>
    <row r="15559" spans="1:12">
      <c r="A15559" t="s">
        <v>16637</v>
      </c>
      <c r="B15559" s="20">
        <v>1</v>
      </c>
      <c r="C15559" s="3">
        <v>2</v>
      </c>
      <c r="E15559" t="s">
        <v>16637</v>
      </c>
      <c r="F15559" s="20">
        <v>1</v>
      </c>
      <c r="G15559" s="3">
        <v>2</v>
      </c>
      <c r="I15559" t="s">
        <v>11998</v>
      </c>
      <c r="J15559" s="20">
        <v>2</v>
      </c>
      <c r="K15559" s="3">
        <v>2.35</v>
      </c>
      <c r="L15559" s="3">
        <f>+K15559/J15559</f>
        <v>1.175</v>
      </c>
    </row>
    <row r="15560" spans="1:12">
      <c r="A15560" t="s">
        <v>22252</v>
      </c>
      <c r="B15560" s="20">
        <v>1</v>
      </c>
      <c r="C15560" s="3">
        <v>2</v>
      </c>
      <c r="E15560" t="s">
        <v>22252</v>
      </c>
      <c r="F15560" s="20">
        <v>1</v>
      </c>
      <c r="G15560" s="3">
        <v>2</v>
      </c>
      <c r="I15560" t="s">
        <v>19358</v>
      </c>
      <c r="J15560" s="20">
        <v>5</v>
      </c>
      <c r="K15560" s="3">
        <v>5.87</v>
      </c>
      <c r="L15560" s="3">
        <f>+K15560/J15560</f>
        <v>1.1739999999999999</v>
      </c>
    </row>
    <row r="15561" spans="1:12">
      <c r="A15561" t="s">
        <v>15836</v>
      </c>
      <c r="B15561" s="20">
        <v>1</v>
      </c>
      <c r="C15561" s="3">
        <v>2</v>
      </c>
      <c r="E15561" t="s">
        <v>15836</v>
      </c>
      <c r="F15561" s="20">
        <v>1</v>
      </c>
      <c r="G15561" s="3">
        <v>2</v>
      </c>
      <c r="I15561" t="s">
        <v>13235</v>
      </c>
      <c r="J15561" s="20">
        <v>7</v>
      </c>
      <c r="K15561" s="3">
        <v>8.2011199999999995</v>
      </c>
      <c r="L15561" s="3">
        <f>+K15561/J15561</f>
        <v>1.1715885714285714</v>
      </c>
    </row>
    <row r="15562" spans="1:12">
      <c r="A15562" t="s">
        <v>23157</v>
      </c>
      <c r="B15562" s="20">
        <v>1</v>
      </c>
      <c r="C15562" s="3">
        <v>2</v>
      </c>
      <c r="E15562" t="s">
        <v>23157</v>
      </c>
      <c r="F15562" s="20">
        <v>1</v>
      </c>
      <c r="G15562" s="3">
        <v>2</v>
      </c>
      <c r="I15562" t="s">
        <v>19286</v>
      </c>
      <c r="J15562" s="20">
        <v>1</v>
      </c>
      <c r="K15562" s="3">
        <v>1.17</v>
      </c>
      <c r="L15562" s="3">
        <f>+K15562/J15562</f>
        <v>1.17</v>
      </c>
    </row>
    <row r="15563" spans="1:12">
      <c r="A15563" t="s">
        <v>20028</v>
      </c>
      <c r="B15563" s="20">
        <v>1</v>
      </c>
      <c r="C15563" s="3">
        <v>2</v>
      </c>
      <c r="E15563" t="s">
        <v>20028</v>
      </c>
      <c r="F15563" s="20">
        <v>1</v>
      </c>
      <c r="G15563" s="3">
        <v>2</v>
      </c>
      <c r="I15563" t="s">
        <v>6918</v>
      </c>
      <c r="J15563" s="20">
        <v>3</v>
      </c>
      <c r="K15563" s="3">
        <v>3.5</v>
      </c>
      <c r="L15563" s="3">
        <f>+K15563/J15563</f>
        <v>1.1666666666666667</v>
      </c>
    </row>
    <row r="15564" spans="1:12">
      <c r="A15564" t="s">
        <v>8458</v>
      </c>
      <c r="B15564" s="20">
        <v>2</v>
      </c>
      <c r="C15564" s="3">
        <v>2</v>
      </c>
      <c r="E15564" t="s">
        <v>8458</v>
      </c>
      <c r="F15564" s="20">
        <v>2</v>
      </c>
      <c r="G15564" s="3">
        <v>2</v>
      </c>
      <c r="I15564" t="s">
        <v>2291</v>
      </c>
      <c r="J15564" s="20">
        <v>2</v>
      </c>
      <c r="K15564" s="3">
        <v>2.3284099999999999</v>
      </c>
      <c r="L15564" s="3">
        <f>+K15564/J15564</f>
        <v>1.1642049999999999</v>
      </c>
    </row>
    <row r="15565" spans="1:12">
      <c r="A15565" t="s">
        <v>201</v>
      </c>
      <c r="B15565" s="20">
        <v>2</v>
      </c>
      <c r="C15565" s="3">
        <v>2</v>
      </c>
      <c r="E15565" t="s">
        <v>201</v>
      </c>
      <c r="F15565" s="20">
        <v>2</v>
      </c>
      <c r="G15565" s="3">
        <v>2</v>
      </c>
      <c r="I15565" t="s">
        <v>8667</v>
      </c>
      <c r="J15565" s="20">
        <v>4</v>
      </c>
      <c r="K15565" s="3">
        <v>4.6474200000000003</v>
      </c>
      <c r="L15565" s="3">
        <f>+K15565/J15565</f>
        <v>1.1618550000000001</v>
      </c>
    </row>
    <row r="15566" spans="1:12">
      <c r="A15566" t="s">
        <v>2070</v>
      </c>
      <c r="B15566" s="20">
        <v>1</v>
      </c>
      <c r="C15566" s="3">
        <v>2</v>
      </c>
      <c r="E15566" t="s">
        <v>2070</v>
      </c>
      <c r="F15566" s="20">
        <v>1</v>
      </c>
      <c r="G15566" s="3">
        <v>2</v>
      </c>
      <c r="I15566" t="s">
        <v>15570</v>
      </c>
      <c r="J15566" s="20">
        <v>5</v>
      </c>
      <c r="K15566" s="3">
        <v>5.8</v>
      </c>
      <c r="L15566" s="3">
        <f>+K15566/J15566</f>
        <v>1.1599999999999999</v>
      </c>
    </row>
    <row r="15567" spans="1:12">
      <c r="A15567" t="s">
        <v>6770</v>
      </c>
      <c r="B15567" s="20">
        <v>1</v>
      </c>
      <c r="C15567" s="3">
        <v>2</v>
      </c>
      <c r="E15567" t="s">
        <v>6770</v>
      </c>
      <c r="F15567" s="20">
        <v>1</v>
      </c>
      <c r="G15567" s="3">
        <v>2</v>
      </c>
      <c r="I15567" t="s">
        <v>20773</v>
      </c>
      <c r="J15567" s="20">
        <v>1</v>
      </c>
      <c r="K15567" s="3">
        <v>1.1599999999999999</v>
      </c>
      <c r="L15567" s="3">
        <f>+K15567/J15567</f>
        <v>1.1599999999999999</v>
      </c>
    </row>
    <row r="15568" spans="1:12">
      <c r="A15568" t="s">
        <v>7151</v>
      </c>
      <c r="B15568" s="20">
        <v>1</v>
      </c>
      <c r="C15568" s="3">
        <v>2</v>
      </c>
      <c r="E15568" t="s">
        <v>7151</v>
      </c>
      <c r="F15568" s="20">
        <v>1</v>
      </c>
      <c r="G15568" s="3">
        <v>2</v>
      </c>
      <c r="I15568" t="s">
        <v>18160</v>
      </c>
      <c r="J15568" s="20">
        <v>1</v>
      </c>
      <c r="K15568" s="3">
        <v>1.1579600000000001</v>
      </c>
      <c r="L15568" s="3">
        <f>+K15568/J15568</f>
        <v>1.1579600000000001</v>
      </c>
    </row>
    <row r="15569" spans="1:12">
      <c r="A15569" t="s">
        <v>17674</v>
      </c>
      <c r="B15569" s="20">
        <v>1</v>
      </c>
      <c r="C15569" s="3">
        <v>2</v>
      </c>
      <c r="E15569" t="s">
        <v>17674</v>
      </c>
      <c r="F15569" s="20">
        <v>1</v>
      </c>
      <c r="G15569" s="3">
        <v>2</v>
      </c>
      <c r="I15569" t="s">
        <v>15649</v>
      </c>
      <c r="J15569" s="20">
        <v>1</v>
      </c>
      <c r="K15569" s="3">
        <v>1.1555599999999999</v>
      </c>
      <c r="L15569" s="3">
        <f>+K15569/J15569</f>
        <v>1.1555599999999999</v>
      </c>
    </row>
    <row r="15570" spans="1:12">
      <c r="A15570" t="s">
        <v>12819</v>
      </c>
      <c r="B15570" s="20">
        <v>1</v>
      </c>
      <c r="C15570" s="3">
        <v>2</v>
      </c>
      <c r="E15570" t="s">
        <v>12819</v>
      </c>
      <c r="F15570" s="20">
        <v>1</v>
      </c>
      <c r="G15570" s="3">
        <v>2</v>
      </c>
      <c r="I15570" t="s">
        <v>354</v>
      </c>
      <c r="J15570" s="20">
        <v>1</v>
      </c>
      <c r="K15570" s="3">
        <v>1.15483</v>
      </c>
      <c r="L15570" s="3">
        <f>+K15570/J15570</f>
        <v>1.15483</v>
      </c>
    </row>
    <row r="15571" spans="1:12">
      <c r="A15571" t="s">
        <v>14395</v>
      </c>
      <c r="B15571" s="20">
        <v>2</v>
      </c>
      <c r="C15571" s="3">
        <v>2</v>
      </c>
      <c r="E15571" t="s">
        <v>14395</v>
      </c>
      <c r="F15571" s="20">
        <v>2</v>
      </c>
      <c r="G15571" s="3">
        <v>2</v>
      </c>
      <c r="I15571" t="s">
        <v>4464</v>
      </c>
      <c r="J15571" s="20">
        <v>1</v>
      </c>
      <c r="K15571" s="3">
        <v>1.1499999999999999</v>
      </c>
      <c r="L15571" s="3">
        <f>+K15571/J15571</f>
        <v>1.1499999999999999</v>
      </c>
    </row>
    <row r="15572" spans="1:12">
      <c r="A15572" t="s">
        <v>14937</v>
      </c>
      <c r="B15572" s="20">
        <v>2</v>
      </c>
      <c r="C15572" s="3">
        <v>2</v>
      </c>
      <c r="E15572" t="s">
        <v>14937</v>
      </c>
      <c r="F15572" s="20">
        <v>2</v>
      </c>
      <c r="G15572" s="3">
        <v>2</v>
      </c>
      <c r="I15572" t="s">
        <v>3260</v>
      </c>
      <c r="J15572" s="20">
        <v>1</v>
      </c>
      <c r="K15572" s="3">
        <v>1.1499999999999999</v>
      </c>
      <c r="L15572" s="3">
        <f>+K15572/J15572</f>
        <v>1.1499999999999999</v>
      </c>
    </row>
    <row r="15573" spans="1:12">
      <c r="A15573" t="s">
        <v>10527</v>
      </c>
      <c r="B15573" s="20">
        <v>2</v>
      </c>
      <c r="C15573" s="3">
        <v>2</v>
      </c>
      <c r="E15573" t="s">
        <v>10527</v>
      </c>
      <c r="F15573" s="20">
        <v>2</v>
      </c>
      <c r="G15573" s="3">
        <v>2</v>
      </c>
      <c r="I15573" t="s">
        <v>20838</v>
      </c>
      <c r="J15573" s="20">
        <v>1</v>
      </c>
      <c r="K15573" s="3">
        <v>1.1499999999999999</v>
      </c>
      <c r="L15573" s="3">
        <f>+K15573/J15573</f>
        <v>1.1499999999999999</v>
      </c>
    </row>
    <row r="15574" spans="1:12">
      <c r="A15574" t="s">
        <v>5828</v>
      </c>
      <c r="B15574" s="20">
        <v>1</v>
      </c>
      <c r="C15574" s="3">
        <v>2</v>
      </c>
      <c r="E15574" t="s">
        <v>5828</v>
      </c>
      <c r="F15574" s="20">
        <v>1</v>
      </c>
      <c r="G15574" s="3">
        <v>2</v>
      </c>
      <c r="I15574" t="s">
        <v>20100</v>
      </c>
      <c r="J15574" s="20">
        <v>1</v>
      </c>
      <c r="K15574" s="3">
        <v>1.1499999999999999</v>
      </c>
      <c r="L15574" s="3">
        <f>+K15574/J15574</f>
        <v>1.1499999999999999</v>
      </c>
    </row>
    <row r="15575" spans="1:12">
      <c r="A15575" t="s">
        <v>3071</v>
      </c>
      <c r="B15575" s="20">
        <v>2</v>
      </c>
      <c r="C15575" s="3">
        <v>2</v>
      </c>
      <c r="E15575" t="s">
        <v>3071</v>
      </c>
      <c r="F15575" s="20">
        <v>2</v>
      </c>
      <c r="G15575" s="3">
        <v>2</v>
      </c>
      <c r="I15575" t="s">
        <v>15070</v>
      </c>
      <c r="J15575" s="20">
        <v>1</v>
      </c>
      <c r="K15575" s="3">
        <v>1.1499999999999999</v>
      </c>
      <c r="L15575" s="3">
        <f>+K15575/J15575</f>
        <v>1.1499999999999999</v>
      </c>
    </row>
    <row r="15576" spans="1:12">
      <c r="A15576" t="s">
        <v>20067</v>
      </c>
      <c r="B15576" s="20">
        <v>1</v>
      </c>
      <c r="C15576" s="3">
        <v>2</v>
      </c>
      <c r="E15576" t="s">
        <v>20067</v>
      </c>
      <c r="F15576" s="20">
        <v>1</v>
      </c>
      <c r="G15576" s="3">
        <v>2</v>
      </c>
      <c r="I15576" t="s">
        <v>9202</v>
      </c>
      <c r="J15576" s="20">
        <v>7</v>
      </c>
      <c r="K15576" s="3">
        <v>8</v>
      </c>
      <c r="L15576" s="3">
        <f>+K15576/J15576</f>
        <v>1.1428571428571428</v>
      </c>
    </row>
    <row r="15577" spans="1:12">
      <c r="A15577" t="s">
        <v>8124</v>
      </c>
      <c r="B15577" s="20">
        <v>1</v>
      </c>
      <c r="C15577" s="3">
        <v>2</v>
      </c>
      <c r="E15577" t="s">
        <v>8124</v>
      </c>
      <c r="F15577" s="20">
        <v>1</v>
      </c>
      <c r="G15577" s="3">
        <v>2</v>
      </c>
      <c r="I15577" t="s">
        <v>10836</v>
      </c>
      <c r="J15577" s="20">
        <v>2</v>
      </c>
      <c r="K15577" s="3">
        <v>2.2844000000000002</v>
      </c>
      <c r="L15577" s="3">
        <f>+K15577/J15577</f>
        <v>1.1422000000000001</v>
      </c>
    </row>
    <row r="15578" spans="1:12">
      <c r="A15578" t="s">
        <v>1768</v>
      </c>
      <c r="B15578" s="20">
        <v>1</v>
      </c>
      <c r="C15578" s="3">
        <v>2</v>
      </c>
      <c r="E15578" t="s">
        <v>1768</v>
      </c>
      <c r="F15578" s="20">
        <v>1</v>
      </c>
      <c r="G15578" s="3">
        <v>2</v>
      </c>
      <c r="I15578" t="s">
        <v>11049</v>
      </c>
      <c r="J15578" s="20">
        <v>1</v>
      </c>
      <c r="K15578" s="3">
        <v>1.14144</v>
      </c>
      <c r="L15578" s="3">
        <f>+K15578/J15578</f>
        <v>1.14144</v>
      </c>
    </row>
    <row r="15579" spans="1:12">
      <c r="A15579" t="s">
        <v>19187</v>
      </c>
      <c r="B15579" s="20">
        <v>1</v>
      </c>
      <c r="C15579" s="3">
        <v>2</v>
      </c>
      <c r="E15579" t="s">
        <v>19187</v>
      </c>
      <c r="F15579" s="20">
        <v>1</v>
      </c>
      <c r="G15579" s="3">
        <v>2</v>
      </c>
      <c r="I15579" t="s">
        <v>23590</v>
      </c>
      <c r="J15579" s="20">
        <v>2</v>
      </c>
      <c r="K15579" s="3">
        <v>2.2799999999999998</v>
      </c>
      <c r="L15579" s="3">
        <f>+K15579/J15579</f>
        <v>1.1399999999999999</v>
      </c>
    </row>
    <row r="15580" spans="1:12">
      <c r="A15580" t="s">
        <v>17023</v>
      </c>
      <c r="B15580" s="20">
        <v>1</v>
      </c>
      <c r="C15580" s="3">
        <v>2</v>
      </c>
      <c r="E15580" t="s">
        <v>17023</v>
      </c>
      <c r="F15580" s="20">
        <v>1</v>
      </c>
      <c r="G15580" s="3">
        <v>2</v>
      </c>
      <c r="I15580" t="s">
        <v>13684</v>
      </c>
      <c r="J15580" s="20">
        <v>1</v>
      </c>
      <c r="K15580" s="3">
        <v>1.1399999999999999</v>
      </c>
      <c r="L15580" s="3">
        <f>+K15580/J15580</f>
        <v>1.1399999999999999</v>
      </c>
    </row>
    <row r="15581" spans="1:12">
      <c r="A15581" t="s">
        <v>4456</v>
      </c>
      <c r="B15581" s="20">
        <v>1</v>
      </c>
      <c r="C15581" s="3">
        <v>2</v>
      </c>
      <c r="E15581" t="s">
        <v>4456</v>
      </c>
      <c r="F15581" s="20">
        <v>1</v>
      </c>
      <c r="G15581" s="3">
        <v>2</v>
      </c>
      <c r="I15581" t="s">
        <v>14786</v>
      </c>
      <c r="J15581" s="20">
        <v>1</v>
      </c>
      <c r="K15581" s="3">
        <v>1.1399999999999999</v>
      </c>
      <c r="L15581" s="3">
        <f>+K15581/J15581</f>
        <v>1.1399999999999999</v>
      </c>
    </row>
    <row r="15582" spans="1:12">
      <c r="A15582" t="s">
        <v>8760</v>
      </c>
      <c r="B15582" s="20">
        <v>1</v>
      </c>
      <c r="C15582" s="3">
        <v>2</v>
      </c>
      <c r="E15582" t="s">
        <v>8760</v>
      </c>
      <c r="F15582" s="20">
        <v>1</v>
      </c>
      <c r="G15582" s="3">
        <v>2</v>
      </c>
      <c r="I15582" t="s">
        <v>4991</v>
      </c>
      <c r="J15582" s="20">
        <v>2</v>
      </c>
      <c r="K15582" s="3">
        <v>2.27705</v>
      </c>
      <c r="L15582" s="3">
        <f>+K15582/J15582</f>
        <v>1.138525</v>
      </c>
    </row>
    <row r="15583" spans="1:12">
      <c r="A15583" t="s">
        <v>9211</v>
      </c>
      <c r="B15583" s="20">
        <v>1</v>
      </c>
      <c r="C15583" s="3">
        <v>2</v>
      </c>
      <c r="E15583" t="s">
        <v>9211</v>
      </c>
      <c r="F15583" s="20">
        <v>1</v>
      </c>
      <c r="G15583" s="3">
        <v>2</v>
      </c>
      <c r="I15583" t="s">
        <v>761</v>
      </c>
      <c r="J15583" s="20">
        <v>5</v>
      </c>
      <c r="K15583" s="3">
        <v>5.68</v>
      </c>
      <c r="L15583" s="3">
        <f>+K15583/J15583</f>
        <v>1.1359999999999999</v>
      </c>
    </row>
    <row r="15584" spans="1:12">
      <c r="A15584" t="s">
        <v>12631</v>
      </c>
      <c r="B15584" s="20">
        <v>1</v>
      </c>
      <c r="C15584" s="3">
        <v>2</v>
      </c>
      <c r="E15584" t="s">
        <v>12631</v>
      </c>
      <c r="F15584" s="20">
        <v>1</v>
      </c>
      <c r="G15584" s="3">
        <v>2</v>
      </c>
      <c r="I15584" t="s">
        <v>11705</v>
      </c>
      <c r="J15584" s="20">
        <v>3</v>
      </c>
      <c r="K15584" s="3">
        <v>3.4047000000000001</v>
      </c>
      <c r="L15584" s="3">
        <f>+K15584/J15584</f>
        <v>1.1349</v>
      </c>
    </row>
    <row r="15585" spans="1:12">
      <c r="A15585" t="s">
        <v>1474</v>
      </c>
      <c r="B15585" s="20">
        <v>1</v>
      </c>
      <c r="C15585" s="3">
        <v>2</v>
      </c>
      <c r="E15585" t="s">
        <v>1474</v>
      </c>
      <c r="F15585" s="20">
        <v>1</v>
      </c>
      <c r="G15585" s="3">
        <v>2</v>
      </c>
      <c r="I15585" t="s">
        <v>4052</v>
      </c>
      <c r="J15585" s="20">
        <v>3</v>
      </c>
      <c r="K15585" s="3">
        <v>3.4</v>
      </c>
      <c r="L15585" s="3">
        <f>+K15585/J15585</f>
        <v>1.1333333333333333</v>
      </c>
    </row>
    <row r="15586" spans="1:12">
      <c r="A15586" t="s">
        <v>14866</v>
      </c>
      <c r="B15586" s="20">
        <v>1</v>
      </c>
      <c r="C15586" s="3">
        <v>2</v>
      </c>
      <c r="E15586" t="s">
        <v>14866</v>
      </c>
      <c r="F15586" s="20">
        <v>1</v>
      </c>
      <c r="G15586" s="3">
        <v>2</v>
      </c>
      <c r="I15586" t="s">
        <v>3113</v>
      </c>
      <c r="J15586" s="20">
        <v>2</v>
      </c>
      <c r="K15586" s="3">
        <v>2.2599999999999998</v>
      </c>
      <c r="L15586" s="3">
        <f>+K15586/J15586</f>
        <v>1.1299999999999999</v>
      </c>
    </row>
    <row r="15587" spans="1:12">
      <c r="A15587" t="s">
        <v>4702</v>
      </c>
      <c r="B15587" s="20">
        <v>1</v>
      </c>
      <c r="C15587" s="3">
        <v>2</v>
      </c>
      <c r="E15587" t="s">
        <v>4702</v>
      </c>
      <c r="F15587" s="20">
        <v>1</v>
      </c>
      <c r="G15587" s="3">
        <v>2</v>
      </c>
      <c r="I15587" t="s">
        <v>11893</v>
      </c>
      <c r="J15587" s="20">
        <v>1</v>
      </c>
      <c r="K15587" s="3">
        <v>1.1299999999999999</v>
      </c>
      <c r="L15587" s="3">
        <f>+K15587/J15587</f>
        <v>1.1299999999999999</v>
      </c>
    </row>
    <row r="15588" spans="1:12">
      <c r="A15588" t="s">
        <v>22522</v>
      </c>
      <c r="B15588" s="20">
        <v>2</v>
      </c>
      <c r="C15588" s="3">
        <v>2</v>
      </c>
      <c r="E15588" t="s">
        <v>22522</v>
      </c>
      <c r="F15588" s="20">
        <v>2</v>
      </c>
      <c r="G15588" s="3">
        <v>2</v>
      </c>
      <c r="I15588" t="s">
        <v>22964</v>
      </c>
      <c r="J15588" s="20">
        <v>1</v>
      </c>
      <c r="K15588" s="3">
        <v>1.12897</v>
      </c>
      <c r="L15588" s="3">
        <f>+K15588/J15588</f>
        <v>1.12897</v>
      </c>
    </row>
    <row r="15589" spans="1:12">
      <c r="A15589" t="s">
        <v>14889</v>
      </c>
      <c r="B15589" s="20">
        <v>1</v>
      </c>
      <c r="C15589" s="3">
        <v>2</v>
      </c>
      <c r="E15589" t="s">
        <v>14889</v>
      </c>
      <c r="F15589" s="20">
        <v>1</v>
      </c>
      <c r="G15589" s="3">
        <v>2</v>
      </c>
      <c r="I15589" t="s">
        <v>3352</v>
      </c>
      <c r="J15589" s="20">
        <v>3</v>
      </c>
      <c r="K15589" s="3">
        <v>3.38435</v>
      </c>
      <c r="L15589" s="3">
        <f>+K15589/J15589</f>
        <v>1.1281166666666667</v>
      </c>
    </row>
    <row r="15590" spans="1:12">
      <c r="A15590" t="s">
        <v>16022</v>
      </c>
      <c r="B15590" s="20">
        <v>1</v>
      </c>
      <c r="C15590" s="3">
        <v>2</v>
      </c>
      <c r="E15590" t="s">
        <v>16022</v>
      </c>
      <c r="F15590" s="20">
        <v>1</v>
      </c>
      <c r="G15590" s="3">
        <v>2</v>
      </c>
      <c r="I15590" t="s">
        <v>17886</v>
      </c>
      <c r="J15590" s="20">
        <v>1</v>
      </c>
      <c r="K15590" s="3">
        <v>1.1244799999999999</v>
      </c>
      <c r="L15590" s="3">
        <f>+K15590/J15590</f>
        <v>1.1244799999999999</v>
      </c>
    </row>
    <row r="15591" spans="1:12">
      <c r="A15591" t="s">
        <v>11431</v>
      </c>
      <c r="B15591" s="20">
        <v>2</v>
      </c>
      <c r="C15591" s="3">
        <v>2</v>
      </c>
      <c r="E15591" t="s">
        <v>11431</v>
      </c>
      <c r="F15591" s="20">
        <v>2</v>
      </c>
      <c r="G15591" s="3">
        <v>2</v>
      </c>
      <c r="I15591" t="s">
        <v>19715</v>
      </c>
      <c r="J15591" s="20">
        <v>16</v>
      </c>
      <c r="K15591" s="3">
        <v>17.98</v>
      </c>
      <c r="L15591" s="3">
        <f>+K15591/J15591</f>
        <v>1.12375</v>
      </c>
    </row>
    <row r="15592" spans="1:12">
      <c r="A15592" t="s">
        <v>3179</v>
      </c>
      <c r="B15592" s="20">
        <v>1</v>
      </c>
      <c r="C15592" s="3">
        <v>2</v>
      </c>
      <c r="E15592" t="s">
        <v>3179</v>
      </c>
      <c r="F15592" s="20">
        <v>1</v>
      </c>
      <c r="G15592" s="3">
        <v>2</v>
      </c>
      <c r="I15592" t="s">
        <v>21333</v>
      </c>
      <c r="J15592" s="20">
        <v>1</v>
      </c>
      <c r="K15592" s="3">
        <v>1.1215200000000001</v>
      </c>
      <c r="L15592" s="3">
        <f>+K15592/J15592</f>
        <v>1.1215200000000001</v>
      </c>
    </row>
    <row r="15593" spans="1:12">
      <c r="A15593" t="s">
        <v>3340</v>
      </c>
      <c r="B15593" s="20">
        <v>2</v>
      </c>
      <c r="C15593" s="3">
        <v>2</v>
      </c>
      <c r="E15593" t="s">
        <v>3340</v>
      </c>
      <c r="F15593" s="20">
        <v>2</v>
      </c>
      <c r="G15593" s="3">
        <v>2</v>
      </c>
      <c r="I15593" t="s">
        <v>18390</v>
      </c>
      <c r="J15593" s="20">
        <v>5</v>
      </c>
      <c r="K15593" s="3">
        <v>5.60677</v>
      </c>
      <c r="L15593" s="3">
        <f>+K15593/J15593</f>
        <v>1.121354</v>
      </c>
    </row>
    <row r="15594" spans="1:12">
      <c r="A15594" t="s">
        <v>14722</v>
      </c>
      <c r="B15594" s="20">
        <v>2</v>
      </c>
      <c r="C15594" s="3">
        <v>2</v>
      </c>
      <c r="E15594" t="s">
        <v>14722</v>
      </c>
      <c r="F15594" s="20">
        <v>2</v>
      </c>
      <c r="G15594" s="3">
        <v>2</v>
      </c>
      <c r="I15594" t="s">
        <v>11526</v>
      </c>
      <c r="J15594" s="20">
        <v>1</v>
      </c>
      <c r="K15594" s="3">
        <v>1.1203700000000001</v>
      </c>
      <c r="L15594" s="3">
        <f>+K15594/J15594</f>
        <v>1.1203700000000001</v>
      </c>
    </row>
    <row r="15595" spans="1:12">
      <c r="A15595" t="s">
        <v>15947</v>
      </c>
      <c r="B15595" s="20">
        <v>1</v>
      </c>
      <c r="C15595" s="3">
        <v>2</v>
      </c>
      <c r="E15595" t="s">
        <v>15947</v>
      </c>
      <c r="F15595" s="20">
        <v>1</v>
      </c>
      <c r="G15595" s="3">
        <v>2</v>
      </c>
      <c r="I15595" t="s">
        <v>5955</v>
      </c>
      <c r="J15595" s="20">
        <v>2</v>
      </c>
      <c r="K15595" s="3">
        <v>2.2400000000000002</v>
      </c>
      <c r="L15595" s="3">
        <f>+K15595/J15595</f>
        <v>1.1200000000000001</v>
      </c>
    </row>
    <row r="15596" spans="1:12">
      <c r="A15596" t="s">
        <v>7850</v>
      </c>
      <c r="B15596" s="20">
        <v>1</v>
      </c>
      <c r="C15596" s="3">
        <v>2</v>
      </c>
      <c r="E15596" t="s">
        <v>7850</v>
      </c>
      <c r="F15596" s="20">
        <v>1</v>
      </c>
      <c r="G15596" s="3">
        <v>2</v>
      </c>
      <c r="I15596" t="s">
        <v>2656</v>
      </c>
      <c r="J15596" s="20">
        <v>1</v>
      </c>
      <c r="K15596" s="3">
        <v>1.1200000000000001</v>
      </c>
      <c r="L15596" s="3">
        <f>+K15596/J15596</f>
        <v>1.1200000000000001</v>
      </c>
    </row>
    <row r="15597" spans="1:12">
      <c r="A15597" t="s">
        <v>1560</v>
      </c>
      <c r="B15597" s="20">
        <v>1</v>
      </c>
      <c r="C15597" s="3">
        <v>2</v>
      </c>
      <c r="E15597" t="s">
        <v>1560</v>
      </c>
      <c r="F15597" s="20">
        <v>1</v>
      </c>
      <c r="G15597" s="3">
        <v>2</v>
      </c>
      <c r="I15597" t="s">
        <v>5816</v>
      </c>
      <c r="J15597" s="20">
        <v>2</v>
      </c>
      <c r="K15597" s="3">
        <v>2.23889</v>
      </c>
      <c r="L15597" s="3">
        <f>+K15597/J15597</f>
        <v>1.119445</v>
      </c>
    </row>
    <row r="15598" spans="1:12">
      <c r="A15598" t="s">
        <v>14518</v>
      </c>
      <c r="B15598" s="20">
        <v>1</v>
      </c>
      <c r="C15598" s="3">
        <v>2</v>
      </c>
      <c r="E15598" t="s">
        <v>14518</v>
      </c>
      <c r="F15598" s="20">
        <v>1</v>
      </c>
      <c r="G15598" s="3">
        <v>2</v>
      </c>
      <c r="I15598" t="s">
        <v>11342</v>
      </c>
      <c r="J15598" s="20">
        <v>8</v>
      </c>
      <c r="K15598" s="3">
        <v>8.94</v>
      </c>
      <c r="L15598" s="3">
        <f>+K15598/J15598</f>
        <v>1.1174999999999999</v>
      </c>
    </row>
    <row r="15599" spans="1:12">
      <c r="A15599" t="s">
        <v>19698</v>
      </c>
      <c r="B15599" s="20">
        <v>1</v>
      </c>
      <c r="C15599" s="3">
        <v>2</v>
      </c>
      <c r="E15599" t="s">
        <v>19698</v>
      </c>
      <c r="F15599" s="20">
        <v>1</v>
      </c>
      <c r="G15599" s="3">
        <v>2</v>
      </c>
      <c r="I15599" t="s">
        <v>7954</v>
      </c>
      <c r="J15599" s="20">
        <v>4</v>
      </c>
      <c r="K15599" s="3">
        <v>4.4687200000000002</v>
      </c>
      <c r="L15599" s="3">
        <f>+K15599/J15599</f>
        <v>1.1171800000000001</v>
      </c>
    </row>
    <row r="15600" spans="1:12">
      <c r="A15600" t="s">
        <v>71</v>
      </c>
      <c r="B15600" s="20">
        <v>2</v>
      </c>
      <c r="C15600" s="3">
        <v>2</v>
      </c>
      <c r="E15600" t="s">
        <v>71</v>
      </c>
      <c r="F15600" s="20">
        <v>2</v>
      </c>
      <c r="G15600" s="3">
        <v>2</v>
      </c>
      <c r="I15600" t="s">
        <v>11294</v>
      </c>
      <c r="J15600" s="20">
        <v>6</v>
      </c>
      <c r="K15600" s="3">
        <v>6.7030000000000003</v>
      </c>
      <c r="L15600" s="3">
        <f>+K15600/J15600</f>
        <v>1.1171666666666666</v>
      </c>
    </row>
    <row r="15601" spans="1:12">
      <c r="A15601" t="s">
        <v>1069</v>
      </c>
      <c r="B15601" s="20">
        <v>1</v>
      </c>
      <c r="C15601" s="3">
        <v>2</v>
      </c>
      <c r="E15601" t="s">
        <v>1069</v>
      </c>
      <c r="F15601" s="20">
        <v>1</v>
      </c>
      <c r="G15601" s="3">
        <v>2</v>
      </c>
      <c r="I15601" t="s">
        <v>23452</v>
      </c>
      <c r="J15601" s="20">
        <v>6</v>
      </c>
      <c r="K15601" s="3">
        <v>6.6955499999999999</v>
      </c>
      <c r="L15601" s="3">
        <f>+K15601/J15601</f>
        <v>1.1159250000000001</v>
      </c>
    </row>
    <row r="15602" spans="1:12">
      <c r="A15602" t="s">
        <v>18299</v>
      </c>
      <c r="B15602" s="20">
        <v>1</v>
      </c>
      <c r="C15602" s="3">
        <v>2</v>
      </c>
      <c r="E15602" t="s">
        <v>18299</v>
      </c>
      <c r="F15602" s="20">
        <v>1</v>
      </c>
      <c r="G15602" s="3">
        <v>2</v>
      </c>
      <c r="I15602" t="s">
        <v>15849</v>
      </c>
      <c r="J15602" s="20">
        <v>3</v>
      </c>
      <c r="K15602" s="3">
        <v>3.34537</v>
      </c>
      <c r="L15602" s="3">
        <f>+K15602/J15602</f>
        <v>1.1151233333333332</v>
      </c>
    </row>
    <row r="15603" spans="1:12">
      <c r="A15603" t="s">
        <v>17649</v>
      </c>
      <c r="B15603" s="20">
        <v>1</v>
      </c>
      <c r="C15603" s="3">
        <v>2</v>
      </c>
      <c r="E15603" t="s">
        <v>17649</v>
      </c>
      <c r="F15603" s="20">
        <v>1</v>
      </c>
      <c r="G15603" s="3">
        <v>2</v>
      </c>
      <c r="I15603" t="s">
        <v>742</v>
      </c>
      <c r="J15603" s="20">
        <v>4</v>
      </c>
      <c r="K15603" s="3">
        <v>4.4580200000000003</v>
      </c>
      <c r="L15603" s="3">
        <f>+K15603/J15603</f>
        <v>1.1145050000000001</v>
      </c>
    </row>
    <row r="15604" spans="1:12">
      <c r="A15604" t="s">
        <v>14493</v>
      </c>
      <c r="B15604" s="20">
        <v>2</v>
      </c>
      <c r="C15604" s="3">
        <v>2</v>
      </c>
      <c r="E15604" t="s">
        <v>14493</v>
      </c>
      <c r="F15604" s="20">
        <v>2</v>
      </c>
      <c r="G15604" s="3">
        <v>2</v>
      </c>
      <c r="I15604" t="s">
        <v>21118</v>
      </c>
      <c r="J15604" s="20">
        <v>2</v>
      </c>
      <c r="K15604" s="3">
        <v>2.2245400000000002</v>
      </c>
      <c r="L15604" s="3">
        <f>+K15604/J15604</f>
        <v>1.1122700000000001</v>
      </c>
    </row>
    <row r="15605" spans="1:12">
      <c r="A15605" t="s">
        <v>12490</v>
      </c>
      <c r="B15605" s="20">
        <v>1</v>
      </c>
      <c r="C15605" s="3">
        <v>2</v>
      </c>
      <c r="E15605" t="s">
        <v>12490</v>
      </c>
      <c r="F15605" s="20">
        <v>1</v>
      </c>
      <c r="G15605" s="3">
        <v>2</v>
      </c>
      <c r="I15605" t="s">
        <v>21986</v>
      </c>
      <c r="J15605" s="20">
        <v>5</v>
      </c>
      <c r="K15605" s="3">
        <v>5.5601900000000004</v>
      </c>
      <c r="L15605" s="3">
        <f>+K15605/J15605</f>
        <v>1.1120380000000001</v>
      </c>
    </row>
    <row r="15606" spans="1:12">
      <c r="A15606" t="s">
        <v>21553</v>
      </c>
      <c r="B15606" s="20">
        <v>2</v>
      </c>
      <c r="C15606" s="3">
        <v>2</v>
      </c>
      <c r="E15606" t="s">
        <v>21553</v>
      </c>
      <c r="F15606" s="20">
        <v>2</v>
      </c>
      <c r="G15606" s="3">
        <v>2</v>
      </c>
      <c r="I15606" t="s">
        <v>2680</v>
      </c>
      <c r="J15606" s="20">
        <v>5</v>
      </c>
      <c r="K15606" s="3">
        <v>5.54</v>
      </c>
      <c r="L15606" s="3">
        <f>+K15606/J15606</f>
        <v>1.1080000000000001</v>
      </c>
    </row>
    <row r="15607" spans="1:12">
      <c r="A15607" t="s">
        <v>13614</v>
      </c>
      <c r="B15607" s="20">
        <v>1</v>
      </c>
      <c r="C15607" s="3">
        <v>2</v>
      </c>
      <c r="E15607" t="s">
        <v>13614</v>
      </c>
      <c r="F15607" s="20">
        <v>1</v>
      </c>
      <c r="G15607" s="3">
        <v>2</v>
      </c>
      <c r="I15607" t="s">
        <v>16176</v>
      </c>
      <c r="J15607" s="20">
        <v>1</v>
      </c>
      <c r="K15607" s="3">
        <v>1.10555</v>
      </c>
      <c r="L15607" s="3">
        <f>+K15607/J15607</f>
        <v>1.10555</v>
      </c>
    </row>
    <row r="15608" spans="1:12">
      <c r="A15608" t="s">
        <v>4320</v>
      </c>
      <c r="B15608" s="20">
        <v>1</v>
      </c>
      <c r="C15608" s="3">
        <v>2</v>
      </c>
      <c r="E15608" t="s">
        <v>4320</v>
      </c>
      <c r="F15608" s="20">
        <v>1</v>
      </c>
      <c r="G15608" s="3">
        <v>2</v>
      </c>
      <c r="I15608" t="s">
        <v>2649</v>
      </c>
      <c r="J15608" s="20">
        <v>2</v>
      </c>
      <c r="K15608" s="3">
        <v>2.2109999999999999</v>
      </c>
      <c r="L15608" s="3">
        <f>+K15608/J15608</f>
        <v>1.1054999999999999</v>
      </c>
    </row>
    <row r="15609" spans="1:12">
      <c r="A15609" t="s">
        <v>12415</v>
      </c>
      <c r="B15609" s="20">
        <v>1</v>
      </c>
      <c r="C15609" s="3">
        <v>2</v>
      </c>
      <c r="E15609" t="s">
        <v>12415</v>
      </c>
      <c r="F15609" s="20">
        <v>1</v>
      </c>
      <c r="G15609" s="3">
        <v>2</v>
      </c>
      <c r="I15609" t="s">
        <v>2181</v>
      </c>
      <c r="J15609" s="20">
        <v>1</v>
      </c>
      <c r="K15609" s="3">
        <v>1.1025199999999999</v>
      </c>
      <c r="L15609" s="3">
        <f>+K15609/J15609</f>
        <v>1.1025199999999999</v>
      </c>
    </row>
    <row r="15610" spans="1:12">
      <c r="A15610" t="s">
        <v>19707</v>
      </c>
      <c r="B15610" s="20">
        <v>1</v>
      </c>
      <c r="C15610" s="3">
        <v>2</v>
      </c>
      <c r="E15610" t="s">
        <v>19707</v>
      </c>
      <c r="F15610" s="20">
        <v>1</v>
      </c>
      <c r="G15610" s="3">
        <v>2</v>
      </c>
      <c r="I15610" t="s">
        <v>23436</v>
      </c>
      <c r="J15610" s="20">
        <v>16</v>
      </c>
      <c r="K15610" s="3">
        <v>17.620100000000001</v>
      </c>
      <c r="L15610" s="3">
        <f>+K15610/J15610</f>
        <v>1.10125625</v>
      </c>
    </row>
    <row r="15611" spans="1:12">
      <c r="A15611" t="s">
        <v>17984</v>
      </c>
      <c r="B15611" s="20">
        <v>1</v>
      </c>
      <c r="C15611" s="3">
        <v>2</v>
      </c>
      <c r="E15611" t="s">
        <v>17984</v>
      </c>
      <c r="F15611" s="20">
        <v>1</v>
      </c>
      <c r="G15611" s="3">
        <v>2</v>
      </c>
      <c r="I15611" t="s">
        <v>11604</v>
      </c>
      <c r="J15611" s="20">
        <v>3</v>
      </c>
      <c r="K15611" s="3">
        <v>3.30097</v>
      </c>
      <c r="L15611" s="3">
        <f>+K15611/J15611</f>
        <v>1.1003233333333333</v>
      </c>
    </row>
    <row r="15612" spans="1:12">
      <c r="A15612" t="s">
        <v>4981</v>
      </c>
      <c r="B15612" s="20">
        <v>2</v>
      </c>
      <c r="C15612" s="3">
        <v>2</v>
      </c>
      <c r="E15612" t="s">
        <v>4981</v>
      </c>
      <c r="F15612" s="20">
        <v>2</v>
      </c>
      <c r="G15612" s="3">
        <v>2</v>
      </c>
      <c r="I15612" t="s">
        <v>7051</v>
      </c>
      <c r="J15612" s="20">
        <v>2</v>
      </c>
      <c r="K15612" s="3">
        <v>2.2000000000000002</v>
      </c>
      <c r="L15612" s="3">
        <f>+K15612/J15612</f>
        <v>1.1000000000000001</v>
      </c>
    </row>
    <row r="15613" spans="1:12">
      <c r="A15613" t="s">
        <v>22950</v>
      </c>
      <c r="B15613" s="20">
        <v>1</v>
      </c>
      <c r="C15613" s="3">
        <v>2</v>
      </c>
      <c r="E15613" t="s">
        <v>22950</v>
      </c>
      <c r="F15613" s="20">
        <v>1</v>
      </c>
      <c r="G15613" s="3">
        <v>2</v>
      </c>
      <c r="I15613" t="s">
        <v>11213</v>
      </c>
      <c r="J15613" s="20">
        <v>2</v>
      </c>
      <c r="K15613" s="3">
        <v>2.2000000000000002</v>
      </c>
      <c r="L15613" s="3">
        <f>+K15613/J15613</f>
        <v>1.1000000000000001</v>
      </c>
    </row>
    <row r="15614" spans="1:12">
      <c r="A15614" t="s">
        <v>2991</v>
      </c>
      <c r="B15614" s="20">
        <v>1</v>
      </c>
      <c r="C15614" s="3">
        <v>2</v>
      </c>
      <c r="E15614" t="s">
        <v>2991</v>
      </c>
      <c r="F15614" s="20">
        <v>1</v>
      </c>
      <c r="G15614" s="3">
        <v>2</v>
      </c>
      <c r="I15614" t="s">
        <v>16144</v>
      </c>
      <c r="J15614" s="20">
        <v>2</v>
      </c>
      <c r="K15614" s="3">
        <v>2.2000000000000002</v>
      </c>
      <c r="L15614" s="3">
        <f>+K15614/J15614</f>
        <v>1.1000000000000001</v>
      </c>
    </row>
    <row r="15615" spans="1:12">
      <c r="A15615" t="s">
        <v>3722</v>
      </c>
      <c r="B15615" s="20">
        <v>1</v>
      </c>
      <c r="C15615" s="3">
        <v>2</v>
      </c>
      <c r="E15615" t="s">
        <v>3722</v>
      </c>
      <c r="F15615" s="20">
        <v>1</v>
      </c>
      <c r="G15615" s="3">
        <v>2</v>
      </c>
      <c r="I15615" t="s">
        <v>6396</v>
      </c>
      <c r="J15615" s="20">
        <v>2</v>
      </c>
      <c r="K15615" s="3">
        <v>2.2000000000000002</v>
      </c>
      <c r="L15615" s="3">
        <f>+K15615/J15615</f>
        <v>1.1000000000000001</v>
      </c>
    </row>
    <row r="15616" spans="1:12">
      <c r="A15616" t="s">
        <v>1423</v>
      </c>
      <c r="B15616" s="20">
        <v>1</v>
      </c>
      <c r="C15616" s="3">
        <v>2</v>
      </c>
      <c r="E15616" t="s">
        <v>1423</v>
      </c>
      <c r="F15616" s="20">
        <v>1</v>
      </c>
      <c r="G15616" s="3">
        <v>2</v>
      </c>
      <c r="I15616" t="s">
        <v>21636</v>
      </c>
      <c r="J15616" s="20">
        <v>2</v>
      </c>
      <c r="K15616" s="3">
        <v>2.2000000000000002</v>
      </c>
      <c r="L15616" s="3">
        <f>+K15616/J15616</f>
        <v>1.1000000000000001</v>
      </c>
    </row>
    <row r="15617" spans="1:12">
      <c r="A15617" t="s">
        <v>9748</v>
      </c>
      <c r="B15617" s="20">
        <v>2</v>
      </c>
      <c r="C15617" s="3">
        <v>2</v>
      </c>
      <c r="E15617" t="s">
        <v>9748</v>
      </c>
      <c r="F15617" s="20">
        <v>2</v>
      </c>
      <c r="G15617" s="3">
        <v>2</v>
      </c>
      <c r="I15617" t="s">
        <v>1</v>
      </c>
      <c r="J15617" s="20">
        <v>2</v>
      </c>
      <c r="K15617" s="3">
        <v>2.2000000000000002</v>
      </c>
      <c r="L15617" s="3">
        <f>+K15617/J15617</f>
        <v>1.1000000000000001</v>
      </c>
    </row>
    <row r="15618" spans="1:12">
      <c r="A15618" t="s">
        <v>288</v>
      </c>
      <c r="B15618" s="20">
        <v>2</v>
      </c>
      <c r="C15618" s="3">
        <v>2</v>
      </c>
      <c r="E15618" t="s">
        <v>288</v>
      </c>
      <c r="F15618" s="20">
        <v>2</v>
      </c>
      <c r="G15618" s="3">
        <v>2</v>
      </c>
      <c r="I15618" t="s">
        <v>13268</v>
      </c>
      <c r="J15618" s="20">
        <v>1</v>
      </c>
      <c r="K15618" s="3">
        <v>1.1000000000000001</v>
      </c>
      <c r="L15618" s="3">
        <f>+K15618/J15618</f>
        <v>1.1000000000000001</v>
      </c>
    </row>
    <row r="15619" spans="1:12">
      <c r="A15619" t="s">
        <v>22001</v>
      </c>
      <c r="B15619" s="20">
        <v>1</v>
      </c>
      <c r="C15619" s="3">
        <v>2</v>
      </c>
      <c r="E15619" t="s">
        <v>22001</v>
      </c>
      <c r="F15619" s="20">
        <v>1</v>
      </c>
      <c r="G15619" s="3">
        <v>2</v>
      </c>
      <c r="I15619" t="s">
        <v>2248</v>
      </c>
      <c r="J15619" s="20">
        <v>1</v>
      </c>
      <c r="K15619" s="3">
        <v>1.1000000000000001</v>
      </c>
      <c r="L15619" s="3">
        <f>+K15619/J15619</f>
        <v>1.1000000000000001</v>
      </c>
    </row>
    <row r="15620" spans="1:12">
      <c r="A15620" t="s">
        <v>3850</v>
      </c>
      <c r="B15620" s="20">
        <v>1</v>
      </c>
      <c r="C15620" s="3">
        <v>2</v>
      </c>
      <c r="E15620" t="s">
        <v>3850</v>
      </c>
      <c r="F15620" s="20">
        <v>1</v>
      </c>
      <c r="G15620" s="3">
        <v>2</v>
      </c>
      <c r="I15620" t="s">
        <v>17729</v>
      </c>
      <c r="J15620" s="20">
        <v>1</v>
      </c>
      <c r="K15620" s="3">
        <v>1.1000000000000001</v>
      </c>
      <c r="L15620" s="3">
        <f>+K15620/J15620</f>
        <v>1.1000000000000001</v>
      </c>
    </row>
    <row r="15621" spans="1:12">
      <c r="A15621" t="s">
        <v>8723</v>
      </c>
      <c r="B15621" s="20">
        <v>2</v>
      </c>
      <c r="C15621" s="3">
        <v>2</v>
      </c>
      <c r="E15621" t="s">
        <v>8723</v>
      </c>
      <c r="F15621" s="20">
        <v>2</v>
      </c>
      <c r="G15621" s="3">
        <v>2</v>
      </c>
      <c r="I15621" t="s">
        <v>4605</v>
      </c>
      <c r="J15621" s="20">
        <v>1</v>
      </c>
      <c r="K15621" s="3">
        <v>1.1000000000000001</v>
      </c>
      <c r="L15621" s="3">
        <f>+K15621/J15621</f>
        <v>1.1000000000000001</v>
      </c>
    </row>
    <row r="15622" spans="1:12">
      <c r="A15622" t="s">
        <v>2616</v>
      </c>
      <c r="B15622" s="20">
        <v>1</v>
      </c>
      <c r="C15622" s="3">
        <v>2</v>
      </c>
      <c r="E15622" t="s">
        <v>2616</v>
      </c>
      <c r="F15622" s="20">
        <v>1</v>
      </c>
      <c r="G15622" s="3">
        <v>2</v>
      </c>
      <c r="I15622" t="s">
        <v>15160</v>
      </c>
      <c r="J15622" s="20">
        <v>1</v>
      </c>
      <c r="K15622" s="3">
        <v>1.1000000000000001</v>
      </c>
      <c r="L15622" s="3">
        <f>+K15622/J15622</f>
        <v>1.1000000000000001</v>
      </c>
    </row>
    <row r="15623" spans="1:12">
      <c r="A15623" t="s">
        <v>6708</v>
      </c>
      <c r="B15623" s="20">
        <v>1</v>
      </c>
      <c r="C15623" s="3">
        <v>2</v>
      </c>
      <c r="E15623" t="s">
        <v>6708</v>
      </c>
      <c r="F15623" s="20">
        <v>1</v>
      </c>
      <c r="G15623" s="3">
        <v>2</v>
      </c>
      <c r="I15623" t="s">
        <v>11729</v>
      </c>
      <c r="J15623" s="20">
        <v>1</v>
      </c>
      <c r="K15623" s="3">
        <v>1.1000000000000001</v>
      </c>
      <c r="L15623" s="3">
        <f>+K15623/J15623</f>
        <v>1.1000000000000001</v>
      </c>
    </row>
    <row r="15624" spans="1:12">
      <c r="A15624" t="s">
        <v>6024</v>
      </c>
      <c r="B15624" s="20">
        <v>1</v>
      </c>
      <c r="C15624" s="3">
        <v>2</v>
      </c>
      <c r="E15624" t="s">
        <v>6024</v>
      </c>
      <c r="F15624" s="20">
        <v>1</v>
      </c>
      <c r="G15624" s="3">
        <v>2</v>
      </c>
      <c r="I15624" t="s">
        <v>11235</v>
      </c>
      <c r="J15624" s="20">
        <v>1</v>
      </c>
      <c r="K15624" s="3">
        <v>1.1000000000000001</v>
      </c>
      <c r="L15624" s="3">
        <f>+K15624/J15624</f>
        <v>1.1000000000000001</v>
      </c>
    </row>
    <row r="15625" spans="1:12">
      <c r="A15625" t="s">
        <v>20653</v>
      </c>
      <c r="B15625" s="20">
        <v>1</v>
      </c>
      <c r="C15625" s="3">
        <v>2</v>
      </c>
      <c r="E15625" t="s">
        <v>20653</v>
      </c>
      <c r="F15625" s="20">
        <v>1</v>
      </c>
      <c r="G15625" s="3">
        <v>2</v>
      </c>
      <c r="I15625" t="s">
        <v>16884</v>
      </c>
      <c r="J15625" s="20">
        <v>1</v>
      </c>
      <c r="K15625" s="3">
        <v>1.1000000000000001</v>
      </c>
      <c r="L15625" s="3">
        <f>+K15625/J15625</f>
        <v>1.1000000000000001</v>
      </c>
    </row>
    <row r="15626" spans="1:12">
      <c r="A15626" t="s">
        <v>2340</v>
      </c>
      <c r="B15626" s="20">
        <v>1</v>
      </c>
      <c r="C15626" s="3">
        <v>2</v>
      </c>
      <c r="E15626" t="s">
        <v>2340</v>
      </c>
      <c r="F15626" s="20">
        <v>1</v>
      </c>
      <c r="G15626" s="3">
        <v>2</v>
      </c>
      <c r="I15626" t="s">
        <v>17231</v>
      </c>
      <c r="J15626" s="20">
        <v>1</v>
      </c>
      <c r="K15626" s="3">
        <v>1.1000000000000001</v>
      </c>
      <c r="L15626" s="3">
        <f>+K15626/J15626</f>
        <v>1.1000000000000001</v>
      </c>
    </row>
    <row r="15627" spans="1:12">
      <c r="A15627" t="s">
        <v>918</v>
      </c>
      <c r="B15627" s="20">
        <v>1</v>
      </c>
      <c r="C15627" s="3">
        <v>2</v>
      </c>
      <c r="E15627" t="s">
        <v>918</v>
      </c>
      <c r="F15627" s="20">
        <v>1</v>
      </c>
      <c r="G15627" s="3">
        <v>2</v>
      </c>
      <c r="I15627" t="s">
        <v>2137</v>
      </c>
      <c r="J15627" s="20">
        <v>1</v>
      </c>
      <c r="K15627" s="3">
        <v>1.1000000000000001</v>
      </c>
      <c r="L15627" s="3">
        <f>+K15627/J15627</f>
        <v>1.1000000000000001</v>
      </c>
    </row>
    <row r="15628" spans="1:12">
      <c r="A15628" t="s">
        <v>2544</v>
      </c>
      <c r="B15628" s="20">
        <v>1</v>
      </c>
      <c r="C15628" s="3">
        <v>2</v>
      </c>
      <c r="E15628" t="s">
        <v>2544</v>
      </c>
      <c r="F15628" s="20">
        <v>1</v>
      </c>
      <c r="G15628" s="3">
        <v>2</v>
      </c>
      <c r="I15628" t="s">
        <v>16182</v>
      </c>
      <c r="J15628" s="20">
        <v>1</v>
      </c>
      <c r="K15628" s="3">
        <v>1.1000000000000001</v>
      </c>
      <c r="L15628" s="3">
        <f>+K15628/J15628</f>
        <v>1.1000000000000001</v>
      </c>
    </row>
    <row r="15629" spans="1:12">
      <c r="A15629" t="s">
        <v>21713</v>
      </c>
      <c r="B15629" s="20">
        <v>1</v>
      </c>
      <c r="C15629" s="3">
        <v>2</v>
      </c>
      <c r="E15629" t="s">
        <v>21713</v>
      </c>
      <c r="F15629" s="20">
        <v>1</v>
      </c>
      <c r="G15629" s="3">
        <v>2</v>
      </c>
      <c r="I15629" t="s">
        <v>1123</v>
      </c>
      <c r="J15629" s="20">
        <v>1</v>
      </c>
      <c r="K15629" s="3">
        <v>1.1000000000000001</v>
      </c>
      <c r="L15629" s="3">
        <f>+K15629/J15629</f>
        <v>1.1000000000000001</v>
      </c>
    </row>
    <row r="15630" spans="1:12">
      <c r="A15630" t="s">
        <v>6485</v>
      </c>
      <c r="B15630" s="20">
        <v>2</v>
      </c>
      <c r="C15630" s="3">
        <v>2</v>
      </c>
      <c r="E15630" t="s">
        <v>6485</v>
      </c>
      <c r="F15630" s="20">
        <v>2</v>
      </c>
      <c r="G15630" s="3">
        <v>2</v>
      </c>
      <c r="I15630" t="s">
        <v>9374</v>
      </c>
      <c r="J15630" s="20">
        <v>3</v>
      </c>
      <c r="K15630" s="3">
        <v>3.2974399999999999</v>
      </c>
      <c r="L15630" s="3">
        <f>+K15630/J15630</f>
        <v>1.0991466666666667</v>
      </c>
    </row>
    <row r="15631" spans="1:12">
      <c r="A15631" t="s">
        <v>683</v>
      </c>
      <c r="B15631" s="20">
        <v>1</v>
      </c>
      <c r="C15631" s="3">
        <v>2</v>
      </c>
      <c r="E15631" t="s">
        <v>683</v>
      </c>
      <c r="F15631" s="20">
        <v>1</v>
      </c>
      <c r="G15631" s="3">
        <v>2</v>
      </c>
      <c r="I15631" t="s">
        <v>22363</v>
      </c>
      <c r="J15631" s="20">
        <v>2</v>
      </c>
      <c r="K15631" s="3">
        <v>2.1977199999999999</v>
      </c>
      <c r="L15631" s="3">
        <f>+K15631/J15631</f>
        <v>1.0988599999999999</v>
      </c>
    </row>
    <row r="15632" spans="1:12">
      <c r="A15632" t="s">
        <v>2534</v>
      </c>
      <c r="B15632" s="20">
        <v>1</v>
      </c>
      <c r="C15632" s="3">
        <v>2</v>
      </c>
      <c r="E15632" t="s">
        <v>2534</v>
      </c>
      <c r="F15632" s="20">
        <v>1</v>
      </c>
      <c r="G15632" s="3">
        <v>2</v>
      </c>
      <c r="I15632" t="s">
        <v>23200</v>
      </c>
      <c r="J15632" s="20">
        <v>1</v>
      </c>
      <c r="K15632" s="3">
        <v>1.0985199999999999</v>
      </c>
      <c r="L15632" s="3">
        <f>+K15632/J15632</f>
        <v>1.0985199999999999</v>
      </c>
    </row>
    <row r="15633" spans="1:12">
      <c r="A15633" t="s">
        <v>5270</v>
      </c>
      <c r="B15633" s="20">
        <v>1</v>
      </c>
      <c r="C15633" s="3">
        <v>2</v>
      </c>
      <c r="E15633" t="s">
        <v>5270</v>
      </c>
      <c r="F15633" s="20">
        <v>1</v>
      </c>
      <c r="G15633" s="3">
        <v>2</v>
      </c>
      <c r="I15633" t="s">
        <v>9989</v>
      </c>
      <c r="J15633" s="20">
        <v>1</v>
      </c>
      <c r="K15633" s="3">
        <v>1.093</v>
      </c>
      <c r="L15633" s="3">
        <f>+K15633/J15633</f>
        <v>1.093</v>
      </c>
    </row>
    <row r="15634" spans="1:12">
      <c r="A15634" t="s">
        <v>20064</v>
      </c>
      <c r="B15634" s="20">
        <v>1</v>
      </c>
      <c r="C15634" s="3">
        <v>2</v>
      </c>
      <c r="E15634" t="s">
        <v>20064</v>
      </c>
      <c r="F15634" s="20">
        <v>1</v>
      </c>
      <c r="G15634" s="3">
        <v>2</v>
      </c>
      <c r="I15634" t="s">
        <v>2992</v>
      </c>
      <c r="J15634" s="20">
        <v>4</v>
      </c>
      <c r="K15634" s="3">
        <v>4.3639999999999999</v>
      </c>
      <c r="L15634" s="3">
        <f>+K15634/J15634</f>
        <v>1.091</v>
      </c>
    </row>
    <row r="15635" spans="1:12">
      <c r="A15635" t="s">
        <v>16414</v>
      </c>
      <c r="B15635" s="20">
        <v>2</v>
      </c>
      <c r="C15635" s="3">
        <v>2</v>
      </c>
      <c r="E15635" t="s">
        <v>16414</v>
      </c>
      <c r="F15635" s="20">
        <v>2</v>
      </c>
      <c r="G15635" s="3">
        <v>2</v>
      </c>
      <c r="I15635" t="s">
        <v>2548</v>
      </c>
      <c r="J15635" s="20">
        <v>2</v>
      </c>
      <c r="K15635" s="3">
        <v>2.1800000000000002</v>
      </c>
      <c r="L15635" s="3">
        <f>+K15635/J15635</f>
        <v>1.0900000000000001</v>
      </c>
    </row>
    <row r="15636" spans="1:12">
      <c r="A15636" t="s">
        <v>20075</v>
      </c>
      <c r="B15636" s="20">
        <v>1</v>
      </c>
      <c r="C15636" s="3">
        <v>1.9994000000000001</v>
      </c>
      <c r="E15636" t="s">
        <v>20075</v>
      </c>
      <c r="F15636" s="20">
        <v>1</v>
      </c>
      <c r="G15636" s="3">
        <v>1.9994000000000001</v>
      </c>
      <c r="I15636" t="s">
        <v>11887</v>
      </c>
      <c r="J15636" s="20">
        <v>4</v>
      </c>
      <c r="K15636" s="3">
        <v>4.3499999999999996</v>
      </c>
      <c r="L15636" s="3">
        <f>+K15636/J15636</f>
        <v>1.0874999999999999</v>
      </c>
    </row>
    <row r="15637" spans="1:12">
      <c r="A15637" t="s">
        <v>7523</v>
      </c>
      <c r="B15637" s="20">
        <v>1</v>
      </c>
      <c r="C15637" s="3">
        <v>1.99865</v>
      </c>
      <c r="E15637" t="s">
        <v>7523</v>
      </c>
      <c r="F15637" s="20">
        <v>1</v>
      </c>
      <c r="G15637" s="3">
        <v>1.99865</v>
      </c>
      <c r="I15637" t="s">
        <v>12246</v>
      </c>
      <c r="J15637" s="20">
        <v>1</v>
      </c>
      <c r="K15637" s="3">
        <v>1.08738</v>
      </c>
      <c r="L15637" s="3">
        <f>+K15637/J15637</f>
        <v>1.08738</v>
      </c>
    </row>
    <row r="15638" spans="1:12">
      <c r="A15638" t="s">
        <v>6742</v>
      </c>
      <c r="B15638" s="20">
        <v>1</v>
      </c>
      <c r="C15638" s="3">
        <v>1.99864</v>
      </c>
      <c r="E15638" t="s">
        <v>6742</v>
      </c>
      <c r="F15638" s="20">
        <v>1</v>
      </c>
      <c r="G15638" s="3">
        <v>1.99864</v>
      </c>
      <c r="I15638" t="s">
        <v>20677</v>
      </c>
      <c r="J15638" s="20">
        <v>1</v>
      </c>
      <c r="K15638" s="3">
        <v>1.085</v>
      </c>
      <c r="L15638" s="3">
        <f>+K15638/J15638</f>
        <v>1.085</v>
      </c>
    </row>
    <row r="15639" spans="1:12">
      <c r="A15639" t="s">
        <v>9382</v>
      </c>
      <c r="B15639" s="20">
        <v>1</v>
      </c>
      <c r="C15639" s="3">
        <v>1.9985299999999999</v>
      </c>
      <c r="E15639" t="s">
        <v>9382</v>
      </c>
      <c r="F15639" s="20">
        <v>1</v>
      </c>
      <c r="G15639" s="3">
        <v>1.9985299999999999</v>
      </c>
      <c r="I15639" t="s">
        <v>8415</v>
      </c>
      <c r="J15639" s="20">
        <v>1</v>
      </c>
      <c r="K15639" s="3">
        <v>1.085</v>
      </c>
      <c r="L15639" s="3">
        <f>+K15639/J15639</f>
        <v>1.085</v>
      </c>
    </row>
    <row r="15640" spans="1:12">
      <c r="A15640" t="s">
        <v>3349</v>
      </c>
      <c r="B15640" s="20">
        <v>1</v>
      </c>
      <c r="C15640" s="3">
        <v>1.9985200000000001</v>
      </c>
      <c r="E15640" t="s">
        <v>3349</v>
      </c>
      <c r="F15640" s="20">
        <v>1</v>
      </c>
      <c r="G15640" s="3">
        <v>1.9985200000000001</v>
      </c>
      <c r="I15640" t="s">
        <v>11898</v>
      </c>
      <c r="J15640" s="20">
        <v>1</v>
      </c>
      <c r="K15640" s="3">
        <v>1.0816699999999999</v>
      </c>
      <c r="L15640" s="3">
        <f>+K15640/J15640</f>
        <v>1.0816699999999999</v>
      </c>
    </row>
    <row r="15641" spans="1:12">
      <c r="A15641" t="s">
        <v>12313</v>
      </c>
      <c r="B15641" s="20">
        <v>1</v>
      </c>
      <c r="C15641" s="3">
        <v>1.9985200000000001</v>
      </c>
      <c r="E15641" t="s">
        <v>12313</v>
      </c>
      <c r="F15641" s="20">
        <v>1</v>
      </c>
      <c r="G15641" s="3">
        <v>1.9985200000000001</v>
      </c>
      <c r="I15641" t="s">
        <v>10484</v>
      </c>
      <c r="J15641" s="20">
        <v>1</v>
      </c>
      <c r="K15641" s="3">
        <v>1.0809800000000001</v>
      </c>
      <c r="L15641" s="3">
        <f>+K15641/J15641</f>
        <v>1.0809800000000001</v>
      </c>
    </row>
    <row r="15642" spans="1:12">
      <c r="A15642" t="s">
        <v>23572</v>
      </c>
      <c r="B15642" s="20">
        <v>1</v>
      </c>
      <c r="C15642" s="3">
        <v>1.9985200000000001</v>
      </c>
      <c r="E15642" t="s">
        <v>23572</v>
      </c>
      <c r="F15642" s="20">
        <v>1</v>
      </c>
      <c r="G15642" s="3">
        <v>1.9985200000000001</v>
      </c>
      <c r="I15642" t="s">
        <v>13375</v>
      </c>
      <c r="J15642" s="20">
        <v>1</v>
      </c>
      <c r="K15642" s="3">
        <v>1.0802799999999999</v>
      </c>
      <c r="L15642" s="3">
        <f>+K15642/J15642</f>
        <v>1.0802799999999999</v>
      </c>
    </row>
    <row r="15643" spans="1:12">
      <c r="A15643" t="s">
        <v>3997</v>
      </c>
      <c r="B15643" s="20">
        <v>1</v>
      </c>
      <c r="C15643" s="3">
        <v>1.99838</v>
      </c>
      <c r="E15643" t="s">
        <v>3997</v>
      </c>
      <c r="F15643" s="20">
        <v>1</v>
      </c>
      <c r="G15643" s="3">
        <v>1.99838</v>
      </c>
      <c r="I15643" t="s">
        <v>12736</v>
      </c>
      <c r="J15643" s="20">
        <v>1</v>
      </c>
      <c r="K15643" s="3">
        <v>1.08</v>
      </c>
      <c r="L15643" s="3">
        <f>+K15643/J15643</f>
        <v>1.08</v>
      </c>
    </row>
    <row r="15644" spans="1:12">
      <c r="A15644" t="s">
        <v>14288</v>
      </c>
      <c r="B15644" s="20">
        <v>1</v>
      </c>
      <c r="C15644" s="3">
        <v>1.99838</v>
      </c>
      <c r="E15644" t="s">
        <v>14288</v>
      </c>
      <c r="F15644" s="20">
        <v>1</v>
      </c>
      <c r="G15644" s="3">
        <v>1.99838</v>
      </c>
      <c r="I15644" t="s">
        <v>7030</v>
      </c>
      <c r="J15644" s="20">
        <v>1</v>
      </c>
      <c r="K15644" s="3">
        <v>1.08</v>
      </c>
      <c r="L15644" s="3">
        <f>+K15644/J15644</f>
        <v>1.08</v>
      </c>
    </row>
    <row r="15645" spans="1:12">
      <c r="A15645" t="s">
        <v>17328</v>
      </c>
      <c r="B15645" s="20">
        <v>1</v>
      </c>
      <c r="C15645" s="3">
        <v>1.99838</v>
      </c>
      <c r="E15645" t="s">
        <v>17328</v>
      </c>
      <c r="F15645" s="20">
        <v>1</v>
      </c>
      <c r="G15645" s="3">
        <v>1.99838</v>
      </c>
      <c r="I15645" t="s">
        <v>10755</v>
      </c>
      <c r="J15645" s="20">
        <v>1</v>
      </c>
      <c r="K15645" s="3">
        <v>1.08</v>
      </c>
      <c r="L15645" s="3">
        <f>+K15645/J15645</f>
        <v>1.08</v>
      </c>
    </row>
    <row r="15646" spans="1:12">
      <c r="A15646" t="s">
        <v>5590</v>
      </c>
      <c r="B15646" s="20">
        <v>1</v>
      </c>
      <c r="C15646" s="3">
        <v>1.99838</v>
      </c>
      <c r="E15646" t="s">
        <v>5590</v>
      </c>
      <c r="F15646" s="20">
        <v>1</v>
      </c>
      <c r="G15646" s="3">
        <v>1.99838</v>
      </c>
      <c r="I15646" t="s">
        <v>2788</v>
      </c>
      <c r="J15646" s="20">
        <v>1</v>
      </c>
      <c r="K15646" s="3">
        <v>1.08</v>
      </c>
      <c r="L15646" s="3">
        <f>+K15646/J15646</f>
        <v>1.08</v>
      </c>
    </row>
    <row r="15647" spans="1:12">
      <c r="A15647" t="s">
        <v>6980</v>
      </c>
      <c r="B15647" s="20">
        <v>1</v>
      </c>
      <c r="C15647" s="3">
        <v>1.99838</v>
      </c>
      <c r="E15647" t="s">
        <v>6980</v>
      </c>
      <c r="F15647" s="20">
        <v>1</v>
      </c>
      <c r="G15647" s="3">
        <v>1.99838</v>
      </c>
      <c r="I15647" t="s">
        <v>7784</v>
      </c>
      <c r="J15647" s="20">
        <v>5</v>
      </c>
      <c r="K15647" s="3">
        <v>5.38917</v>
      </c>
      <c r="L15647" s="3">
        <f>+K15647/J15647</f>
        <v>1.077834</v>
      </c>
    </row>
    <row r="15648" spans="1:12">
      <c r="A15648" t="s">
        <v>12940</v>
      </c>
      <c r="B15648" s="20">
        <v>1</v>
      </c>
      <c r="C15648" s="3">
        <v>1.998</v>
      </c>
      <c r="E15648" t="s">
        <v>12940</v>
      </c>
      <c r="F15648" s="20">
        <v>1</v>
      </c>
      <c r="G15648" s="3">
        <v>1.998</v>
      </c>
      <c r="I15648" t="s">
        <v>21278</v>
      </c>
      <c r="J15648" s="20">
        <v>8</v>
      </c>
      <c r="K15648" s="3">
        <v>8.6189999999999998</v>
      </c>
      <c r="L15648" s="3">
        <f>+K15648/J15648</f>
        <v>1.077375</v>
      </c>
    </row>
    <row r="15649" spans="1:12">
      <c r="A15649" t="s">
        <v>23600</v>
      </c>
      <c r="B15649" s="20">
        <v>1</v>
      </c>
      <c r="C15649" s="3">
        <v>1.9978400000000001</v>
      </c>
      <c r="E15649" t="s">
        <v>23600</v>
      </c>
      <c r="F15649" s="20">
        <v>1</v>
      </c>
      <c r="G15649" s="3">
        <v>1.9978400000000001</v>
      </c>
      <c r="I15649" t="s">
        <v>20716</v>
      </c>
      <c r="J15649" s="20">
        <v>3</v>
      </c>
      <c r="K15649" s="3">
        <v>3.23075</v>
      </c>
      <c r="L15649" s="3">
        <f>+K15649/J15649</f>
        <v>1.0769166666666667</v>
      </c>
    </row>
    <row r="15650" spans="1:12">
      <c r="A15650" t="s">
        <v>22106</v>
      </c>
      <c r="B15650" s="20">
        <v>1</v>
      </c>
      <c r="C15650" s="3">
        <v>1.99739</v>
      </c>
      <c r="E15650" t="s">
        <v>22106</v>
      </c>
      <c r="F15650" s="20">
        <v>1</v>
      </c>
      <c r="G15650" s="3">
        <v>1.99739</v>
      </c>
      <c r="I15650" t="s">
        <v>23443</v>
      </c>
      <c r="J15650" s="20">
        <v>4</v>
      </c>
      <c r="K15650" s="3">
        <v>4.3</v>
      </c>
      <c r="L15650" s="3">
        <f>+K15650/J15650</f>
        <v>1.075</v>
      </c>
    </row>
    <row r="15651" spans="1:12">
      <c r="A15651" t="s">
        <v>20624</v>
      </c>
      <c r="B15651" s="20">
        <v>1</v>
      </c>
      <c r="C15651" s="3">
        <v>1.99739</v>
      </c>
      <c r="E15651" t="s">
        <v>20624</v>
      </c>
      <c r="F15651" s="20">
        <v>1</v>
      </c>
      <c r="G15651" s="3">
        <v>1.99739</v>
      </c>
      <c r="I15651" t="s">
        <v>5013</v>
      </c>
      <c r="J15651" s="20">
        <v>4</v>
      </c>
      <c r="K15651" s="3">
        <v>4.3</v>
      </c>
      <c r="L15651" s="3">
        <f>+K15651/J15651</f>
        <v>1.075</v>
      </c>
    </row>
    <row r="15652" spans="1:12">
      <c r="A15652" t="s">
        <v>23637</v>
      </c>
      <c r="B15652" s="20">
        <v>3</v>
      </c>
      <c r="C15652" s="3">
        <v>1.99668</v>
      </c>
      <c r="E15652" t="s">
        <v>23637</v>
      </c>
      <c r="F15652" s="20">
        <v>3</v>
      </c>
      <c r="G15652" s="3">
        <v>1.99668</v>
      </c>
      <c r="I15652" t="s">
        <v>7122</v>
      </c>
      <c r="J15652" s="20">
        <v>1</v>
      </c>
      <c r="K15652" s="3">
        <v>1.075</v>
      </c>
      <c r="L15652" s="3">
        <f>+K15652/J15652</f>
        <v>1.075</v>
      </c>
    </row>
    <row r="15653" spans="1:12">
      <c r="A15653" t="s">
        <v>14609</v>
      </c>
      <c r="B15653" s="20">
        <v>1</v>
      </c>
      <c r="C15653" s="3">
        <v>1.9960500000000001</v>
      </c>
      <c r="E15653" t="s">
        <v>14609</v>
      </c>
      <c r="F15653" s="20">
        <v>1</v>
      </c>
      <c r="G15653" s="3">
        <v>1.9960500000000001</v>
      </c>
      <c r="I15653" t="s">
        <v>6305</v>
      </c>
      <c r="J15653" s="20">
        <v>4</v>
      </c>
      <c r="K15653" s="3">
        <v>4.2905199999999999</v>
      </c>
      <c r="L15653" s="3">
        <f>+K15653/J15653</f>
        <v>1.07263</v>
      </c>
    </row>
    <row r="15654" spans="1:12">
      <c r="A15654" t="s">
        <v>17545</v>
      </c>
      <c r="B15654" s="20">
        <v>2</v>
      </c>
      <c r="C15654" s="3">
        <v>1.996</v>
      </c>
      <c r="E15654" t="s">
        <v>17545</v>
      </c>
      <c r="F15654" s="20">
        <v>2</v>
      </c>
      <c r="G15654" s="3">
        <v>1.996</v>
      </c>
      <c r="I15654" t="s">
        <v>22600</v>
      </c>
      <c r="J15654" s="20">
        <v>14</v>
      </c>
      <c r="K15654" s="3">
        <v>15</v>
      </c>
      <c r="L15654" s="3">
        <f>+K15654/J15654</f>
        <v>1.0714285714285714</v>
      </c>
    </row>
    <row r="15655" spans="1:12">
      <c r="A15655" t="s">
        <v>9065</v>
      </c>
      <c r="B15655" s="20">
        <v>2</v>
      </c>
      <c r="C15655" s="3">
        <v>1.996</v>
      </c>
      <c r="E15655" t="s">
        <v>9065</v>
      </c>
      <c r="F15655" s="20">
        <v>2</v>
      </c>
      <c r="G15655" s="3">
        <v>1.996</v>
      </c>
      <c r="I15655" t="s">
        <v>1756</v>
      </c>
      <c r="J15655" s="20">
        <v>1</v>
      </c>
      <c r="K15655" s="3">
        <v>1.0711599999999999</v>
      </c>
      <c r="L15655" s="3">
        <f>+K15655/J15655</f>
        <v>1.0711599999999999</v>
      </c>
    </row>
    <row r="15656" spans="1:12">
      <c r="A15656" t="s">
        <v>23371</v>
      </c>
      <c r="B15656" s="20">
        <v>1</v>
      </c>
      <c r="C15656" s="3">
        <v>1.9950000000000001</v>
      </c>
      <c r="E15656" t="s">
        <v>23371</v>
      </c>
      <c r="F15656" s="20">
        <v>1</v>
      </c>
      <c r="G15656" s="3">
        <v>1.9950000000000001</v>
      </c>
      <c r="I15656" t="s">
        <v>10148</v>
      </c>
      <c r="J15656" s="20">
        <v>5</v>
      </c>
      <c r="K15656" s="3">
        <v>5.3520000000000003</v>
      </c>
      <c r="L15656" s="3">
        <f>+K15656/J15656</f>
        <v>1.0704</v>
      </c>
    </row>
    <row r="15657" spans="1:12">
      <c r="A15657" t="s">
        <v>17816</v>
      </c>
      <c r="B15657" s="20">
        <v>1</v>
      </c>
      <c r="C15657" s="3">
        <v>1.9950000000000001</v>
      </c>
      <c r="E15657" t="s">
        <v>17816</v>
      </c>
      <c r="F15657" s="20">
        <v>1</v>
      </c>
      <c r="G15657" s="3">
        <v>1.9950000000000001</v>
      </c>
      <c r="I15657" t="s">
        <v>21742</v>
      </c>
      <c r="J15657" s="20">
        <v>1</v>
      </c>
      <c r="K15657" s="3">
        <v>1.07</v>
      </c>
      <c r="L15657" s="3">
        <f>+K15657/J15657</f>
        <v>1.07</v>
      </c>
    </row>
    <row r="15658" spans="1:12">
      <c r="A15658" t="s">
        <v>6606</v>
      </c>
      <c r="B15658" s="20">
        <v>1</v>
      </c>
      <c r="C15658" s="3">
        <v>1.9950000000000001</v>
      </c>
      <c r="E15658" t="s">
        <v>6606</v>
      </c>
      <c r="F15658" s="20">
        <v>1</v>
      </c>
      <c r="G15658" s="3">
        <v>1.9950000000000001</v>
      </c>
      <c r="I15658" t="s">
        <v>8677</v>
      </c>
      <c r="J15658" s="20">
        <v>1</v>
      </c>
      <c r="K15658" s="3">
        <v>1.07</v>
      </c>
      <c r="L15658" s="3">
        <f>+K15658/J15658</f>
        <v>1.07</v>
      </c>
    </row>
    <row r="15659" spans="1:12">
      <c r="A15659" t="s">
        <v>16114</v>
      </c>
      <c r="B15659" s="20">
        <v>1</v>
      </c>
      <c r="C15659" s="3">
        <v>1.9950000000000001</v>
      </c>
      <c r="E15659" t="s">
        <v>16114</v>
      </c>
      <c r="F15659" s="20">
        <v>1</v>
      </c>
      <c r="G15659" s="3">
        <v>1.9950000000000001</v>
      </c>
      <c r="I15659" t="s">
        <v>19319</v>
      </c>
      <c r="J15659" s="20">
        <v>2</v>
      </c>
      <c r="K15659" s="3">
        <v>2.1375099999999998</v>
      </c>
      <c r="L15659" s="3">
        <f>+K15659/J15659</f>
        <v>1.0687549999999999</v>
      </c>
    </row>
    <row r="15660" spans="1:12">
      <c r="A15660" t="s">
        <v>21904</v>
      </c>
      <c r="B15660" s="20">
        <v>1</v>
      </c>
      <c r="C15660" s="3">
        <v>1.99352</v>
      </c>
      <c r="E15660" t="s">
        <v>21904</v>
      </c>
      <c r="F15660" s="20">
        <v>1</v>
      </c>
      <c r="G15660" s="3">
        <v>1.99352</v>
      </c>
      <c r="I15660" t="s">
        <v>7836</v>
      </c>
      <c r="J15660" s="20">
        <v>1</v>
      </c>
      <c r="K15660" s="3">
        <v>1.0684899999999999</v>
      </c>
      <c r="L15660" s="3">
        <f>+K15660/J15660</f>
        <v>1.0684899999999999</v>
      </c>
    </row>
    <row r="15661" spans="1:12">
      <c r="A15661" t="s">
        <v>19538</v>
      </c>
      <c r="B15661" s="20">
        <v>1</v>
      </c>
      <c r="C15661" s="3">
        <v>1.9933799999999999</v>
      </c>
      <c r="E15661" t="s">
        <v>19538</v>
      </c>
      <c r="F15661" s="20">
        <v>1</v>
      </c>
      <c r="G15661" s="3">
        <v>1.9933799999999999</v>
      </c>
      <c r="I15661" t="s">
        <v>16770</v>
      </c>
      <c r="J15661" s="20">
        <v>3</v>
      </c>
      <c r="K15661" s="3">
        <v>3.2</v>
      </c>
      <c r="L15661" s="3">
        <f>+K15661/J15661</f>
        <v>1.0666666666666667</v>
      </c>
    </row>
    <row r="15662" spans="1:12">
      <c r="A15662" t="s">
        <v>4118</v>
      </c>
      <c r="B15662" s="20">
        <v>1</v>
      </c>
      <c r="C15662" s="3">
        <v>1.9933399999999999</v>
      </c>
      <c r="E15662" t="s">
        <v>4118</v>
      </c>
      <c r="F15662" s="20">
        <v>1</v>
      </c>
      <c r="G15662" s="3">
        <v>1.9933399999999999</v>
      </c>
      <c r="I15662" t="s">
        <v>10725</v>
      </c>
      <c r="J15662" s="20">
        <v>2</v>
      </c>
      <c r="K15662" s="3">
        <v>2.13</v>
      </c>
      <c r="L15662" s="3">
        <f>+K15662/J15662</f>
        <v>1.0649999999999999</v>
      </c>
    </row>
    <row r="15663" spans="1:12">
      <c r="A15663" t="s">
        <v>1140</v>
      </c>
      <c r="B15663" s="20">
        <v>1</v>
      </c>
      <c r="C15663" s="3">
        <v>1.9923900000000001</v>
      </c>
      <c r="E15663" t="s">
        <v>1140</v>
      </c>
      <c r="F15663" s="20">
        <v>1</v>
      </c>
      <c r="G15663" s="3">
        <v>1.9923900000000001</v>
      </c>
      <c r="I15663" t="s">
        <v>7341</v>
      </c>
      <c r="J15663" s="20">
        <v>4</v>
      </c>
      <c r="K15663" s="3">
        <v>4.2569999999999997</v>
      </c>
      <c r="L15663" s="3">
        <f>+K15663/J15663</f>
        <v>1.0642499999999999</v>
      </c>
    </row>
    <row r="15664" spans="1:12">
      <c r="A15664" t="s">
        <v>10439</v>
      </c>
      <c r="B15664" s="20">
        <v>2</v>
      </c>
      <c r="C15664" s="3">
        <v>1.99051</v>
      </c>
      <c r="E15664" t="s">
        <v>10439</v>
      </c>
      <c r="F15664" s="20">
        <v>2</v>
      </c>
      <c r="G15664" s="3">
        <v>1.99051</v>
      </c>
      <c r="I15664" t="s">
        <v>12610</v>
      </c>
      <c r="J15664" s="20">
        <v>3</v>
      </c>
      <c r="K15664" s="3">
        <v>3.19</v>
      </c>
      <c r="L15664" s="3">
        <f>+K15664/J15664</f>
        <v>1.0633333333333332</v>
      </c>
    </row>
    <row r="15665" spans="1:12">
      <c r="A15665" t="s">
        <v>16090</v>
      </c>
      <c r="B15665" s="20">
        <v>6</v>
      </c>
      <c r="C15665" s="3">
        <v>1.9904999999999999</v>
      </c>
      <c r="E15665" t="s">
        <v>16090</v>
      </c>
      <c r="F15665" s="20">
        <v>6</v>
      </c>
      <c r="G15665" s="3">
        <v>1.9904999999999999</v>
      </c>
      <c r="I15665" t="s">
        <v>185</v>
      </c>
      <c r="J15665" s="20">
        <v>17</v>
      </c>
      <c r="K15665" s="3">
        <v>18.026599999999998</v>
      </c>
      <c r="L15665" s="3">
        <f>+K15665/J15665</f>
        <v>1.0603882352941176</v>
      </c>
    </row>
    <row r="15666" spans="1:12">
      <c r="A15666" t="s">
        <v>18414</v>
      </c>
      <c r="B15666" s="20">
        <v>1</v>
      </c>
      <c r="C15666" s="3">
        <v>1.99</v>
      </c>
      <c r="E15666" t="s">
        <v>18414</v>
      </c>
      <c r="F15666" s="20">
        <v>1</v>
      </c>
      <c r="G15666" s="3">
        <v>1.99</v>
      </c>
      <c r="I15666" t="s">
        <v>3795</v>
      </c>
      <c r="J15666" s="20">
        <v>1</v>
      </c>
      <c r="K15666" s="3">
        <v>1.05206</v>
      </c>
      <c r="L15666" s="3">
        <f>+K15666/J15666</f>
        <v>1.05206</v>
      </c>
    </row>
    <row r="15667" spans="1:12">
      <c r="A15667" t="s">
        <v>20978</v>
      </c>
      <c r="B15667" s="20">
        <v>1</v>
      </c>
      <c r="C15667" s="3">
        <v>1.99</v>
      </c>
      <c r="E15667" t="s">
        <v>20978</v>
      </c>
      <c r="F15667" s="20">
        <v>1</v>
      </c>
      <c r="G15667" s="3">
        <v>1.99</v>
      </c>
      <c r="I15667" t="s">
        <v>14301</v>
      </c>
      <c r="J15667" s="20">
        <v>2</v>
      </c>
      <c r="K15667" s="3">
        <v>2.1</v>
      </c>
      <c r="L15667" s="3">
        <f>+K15667/J15667</f>
        <v>1.05</v>
      </c>
    </row>
    <row r="15668" spans="1:12">
      <c r="A15668" t="s">
        <v>12756</v>
      </c>
      <c r="B15668" s="20">
        <v>1</v>
      </c>
      <c r="C15668" s="3">
        <v>1.99</v>
      </c>
      <c r="E15668" t="s">
        <v>12756</v>
      </c>
      <c r="F15668" s="20">
        <v>1</v>
      </c>
      <c r="G15668" s="3">
        <v>1.99</v>
      </c>
      <c r="I15668" t="s">
        <v>20971</v>
      </c>
      <c r="J15668" s="20">
        <v>2</v>
      </c>
      <c r="K15668" s="3">
        <v>2.1</v>
      </c>
      <c r="L15668" s="3">
        <f>+K15668/J15668</f>
        <v>1.05</v>
      </c>
    </row>
    <row r="15669" spans="1:12">
      <c r="A15669" t="s">
        <v>7111</v>
      </c>
      <c r="B15669" s="20">
        <v>1</v>
      </c>
      <c r="C15669" s="3">
        <v>1.99</v>
      </c>
      <c r="E15669" t="s">
        <v>7111</v>
      </c>
      <c r="F15669" s="20">
        <v>1</v>
      </c>
      <c r="G15669" s="3">
        <v>1.99</v>
      </c>
      <c r="I15669" t="s">
        <v>8456</v>
      </c>
      <c r="J15669" s="20">
        <v>2</v>
      </c>
      <c r="K15669" s="3">
        <v>2.1</v>
      </c>
      <c r="L15669" s="3">
        <f>+K15669/J15669</f>
        <v>1.05</v>
      </c>
    </row>
    <row r="15670" spans="1:12">
      <c r="A15670" t="s">
        <v>2425</v>
      </c>
      <c r="B15670" s="20">
        <v>1</v>
      </c>
      <c r="C15670" s="3">
        <v>1.99</v>
      </c>
      <c r="E15670" t="s">
        <v>2425</v>
      </c>
      <c r="F15670" s="20">
        <v>1</v>
      </c>
      <c r="G15670" s="3">
        <v>1.99</v>
      </c>
      <c r="I15670" t="s">
        <v>21302</v>
      </c>
      <c r="J15670" s="20">
        <v>2</v>
      </c>
      <c r="K15670" s="3">
        <v>2.1</v>
      </c>
      <c r="L15670" s="3">
        <f>+K15670/J15670</f>
        <v>1.05</v>
      </c>
    </row>
    <row r="15671" spans="1:12">
      <c r="A15671" t="s">
        <v>17481</v>
      </c>
      <c r="B15671" s="20">
        <v>1</v>
      </c>
      <c r="C15671" s="3">
        <v>1.99</v>
      </c>
      <c r="E15671" t="s">
        <v>17481</v>
      </c>
      <c r="F15671" s="20">
        <v>1</v>
      </c>
      <c r="G15671" s="3">
        <v>1.99</v>
      </c>
      <c r="I15671" t="s">
        <v>10933</v>
      </c>
      <c r="J15671" s="20">
        <v>2</v>
      </c>
      <c r="K15671" s="3">
        <v>2.1</v>
      </c>
      <c r="L15671" s="3">
        <f>+K15671/J15671</f>
        <v>1.05</v>
      </c>
    </row>
    <row r="15672" spans="1:12">
      <c r="A15672" t="s">
        <v>4332</v>
      </c>
      <c r="B15672" s="20">
        <v>2</v>
      </c>
      <c r="C15672" s="3">
        <v>1.99</v>
      </c>
      <c r="E15672" t="s">
        <v>4332</v>
      </c>
      <c r="F15672" s="20">
        <v>2</v>
      </c>
      <c r="G15672" s="3">
        <v>1.99</v>
      </c>
      <c r="I15672" t="s">
        <v>3992</v>
      </c>
      <c r="J15672" s="20">
        <v>2</v>
      </c>
      <c r="K15672" s="3">
        <v>2.1</v>
      </c>
      <c r="L15672" s="3">
        <f>+K15672/J15672</f>
        <v>1.05</v>
      </c>
    </row>
    <row r="15673" spans="1:12">
      <c r="A15673" t="s">
        <v>8641</v>
      </c>
      <c r="B15673" s="20">
        <v>2</v>
      </c>
      <c r="C15673" s="3">
        <v>1.99</v>
      </c>
      <c r="E15673" t="s">
        <v>8641</v>
      </c>
      <c r="F15673" s="20">
        <v>2</v>
      </c>
      <c r="G15673" s="3">
        <v>1.99</v>
      </c>
      <c r="I15673" t="s">
        <v>16373</v>
      </c>
      <c r="J15673" s="20">
        <v>1</v>
      </c>
      <c r="K15673" s="3">
        <v>1.05</v>
      </c>
      <c r="L15673" s="3">
        <f>+K15673/J15673</f>
        <v>1.05</v>
      </c>
    </row>
    <row r="15674" spans="1:12">
      <c r="A15674" t="s">
        <v>11572</v>
      </c>
      <c r="B15674" s="20">
        <v>1</v>
      </c>
      <c r="C15674" s="3">
        <v>1.99</v>
      </c>
      <c r="E15674" t="s">
        <v>11572</v>
      </c>
      <c r="F15674" s="20">
        <v>1</v>
      </c>
      <c r="G15674" s="3">
        <v>1.99</v>
      </c>
      <c r="I15674" t="s">
        <v>23303</v>
      </c>
      <c r="J15674" s="20">
        <v>1</v>
      </c>
      <c r="K15674" s="3">
        <v>1.05</v>
      </c>
      <c r="L15674" s="3">
        <f>+K15674/J15674</f>
        <v>1.05</v>
      </c>
    </row>
    <row r="15675" spans="1:12">
      <c r="A15675" t="s">
        <v>8754</v>
      </c>
      <c r="B15675" s="20">
        <v>1</v>
      </c>
      <c r="C15675" s="3">
        <v>1.9885200000000001</v>
      </c>
      <c r="E15675" t="s">
        <v>8754</v>
      </c>
      <c r="F15675" s="20">
        <v>1</v>
      </c>
      <c r="G15675" s="3">
        <v>1.9885200000000001</v>
      </c>
      <c r="I15675" t="s">
        <v>23612</v>
      </c>
      <c r="J15675" s="20">
        <v>10</v>
      </c>
      <c r="K15675" s="3">
        <v>10.4893</v>
      </c>
      <c r="L15675" s="3">
        <f>+K15675/J15675</f>
        <v>1.0489299999999999</v>
      </c>
    </row>
    <row r="15676" spans="1:12">
      <c r="A15676" t="s">
        <v>15069</v>
      </c>
      <c r="B15676" s="20">
        <v>1</v>
      </c>
      <c r="C15676" s="3">
        <v>1.9885200000000001</v>
      </c>
      <c r="E15676" t="s">
        <v>15069</v>
      </c>
      <c r="F15676" s="20">
        <v>1</v>
      </c>
      <c r="G15676" s="3">
        <v>1.9885200000000001</v>
      </c>
      <c r="I15676" t="s">
        <v>7610</v>
      </c>
      <c r="J15676" s="20">
        <v>1</v>
      </c>
      <c r="K15676" s="3">
        <v>1.0479799999999999</v>
      </c>
      <c r="L15676" s="3">
        <f>+K15676/J15676</f>
        <v>1.0479799999999999</v>
      </c>
    </row>
    <row r="15677" spans="1:12">
      <c r="A15677" t="s">
        <v>7031</v>
      </c>
      <c r="B15677" s="20">
        <v>1</v>
      </c>
      <c r="C15677" s="3">
        <v>1.98838</v>
      </c>
      <c r="E15677" t="s">
        <v>7031</v>
      </c>
      <c r="F15677" s="20">
        <v>1</v>
      </c>
      <c r="G15677" s="3">
        <v>1.98838</v>
      </c>
      <c r="I15677" t="s">
        <v>14330</v>
      </c>
      <c r="J15677" s="20">
        <v>2</v>
      </c>
      <c r="K15677" s="3">
        <v>2.0950000000000002</v>
      </c>
      <c r="L15677" s="3">
        <f>+K15677/J15677</f>
        <v>1.0475000000000001</v>
      </c>
    </row>
    <row r="15678" spans="1:12">
      <c r="A15678" t="s">
        <v>21080</v>
      </c>
      <c r="B15678" s="20">
        <v>1</v>
      </c>
      <c r="C15678" s="3">
        <v>1.9876100000000001</v>
      </c>
      <c r="E15678" t="s">
        <v>21080</v>
      </c>
      <c r="F15678" s="20">
        <v>1</v>
      </c>
      <c r="G15678" s="3">
        <v>1.9876100000000001</v>
      </c>
      <c r="I15678" t="s">
        <v>13231</v>
      </c>
      <c r="J15678" s="20">
        <v>1</v>
      </c>
      <c r="K15678" s="3">
        <v>1.0466899999999999</v>
      </c>
      <c r="L15678" s="3">
        <f>+K15678/J15678</f>
        <v>1.0466899999999999</v>
      </c>
    </row>
    <row r="15679" spans="1:12">
      <c r="A15679" t="s">
        <v>23073</v>
      </c>
      <c r="B15679" s="20">
        <v>1</v>
      </c>
      <c r="C15679" s="3">
        <v>1.98627</v>
      </c>
      <c r="E15679" t="s">
        <v>23073</v>
      </c>
      <c r="F15679" s="20">
        <v>1</v>
      </c>
      <c r="G15679" s="3">
        <v>1.98627</v>
      </c>
      <c r="I15679" t="s">
        <v>11678</v>
      </c>
      <c r="J15679" s="20">
        <v>2</v>
      </c>
      <c r="K15679" s="3">
        <v>2.0870799999999998</v>
      </c>
      <c r="L15679" s="3">
        <f>+K15679/J15679</f>
        <v>1.0435399999999999</v>
      </c>
    </row>
    <row r="15680" spans="1:12">
      <c r="A15680" t="s">
        <v>15628</v>
      </c>
      <c r="B15680" s="20">
        <v>2</v>
      </c>
      <c r="C15680" s="3">
        <v>1.986</v>
      </c>
      <c r="E15680" t="s">
        <v>15628</v>
      </c>
      <c r="F15680" s="20">
        <v>2</v>
      </c>
      <c r="G15680" s="3">
        <v>1.986</v>
      </c>
      <c r="I15680" t="s">
        <v>219</v>
      </c>
      <c r="J15680" s="20">
        <v>1</v>
      </c>
      <c r="K15680" s="3">
        <v>1.04338</v>
      </c>
      <c r="L15680" s="3">
        <f>+K15680/J15680</f>
        <v>1.04338</v>
      </c>
    </row>
    <row r="15681" spans="1:12">
      <c r="A15681" t="s">
        <v>22190</v>
      </c>
      <c r="B15681" s="20">
        <v>1</v>
      </c>
      <c r="C15681" s="3">
        <v>1.98515</v>
      </c>
      <c r="E15681" t="s">
        <v>22190</v>
      </c>
      <c r="F15681" s="20">
        <v>1</v>
      </c>
      <c r="G15681" s="3">
        <v>1.98515</v>
      </c>
      <c r="I15681" t="s">
        <v>22902</v>
      </c>
      <c r="J15681" s="20">
        <v>1</v>
      </c>
      <c r="K15681" s="3">
        <v>1.0428999999999999</v>
      </c>
      <c r="L15681" s="3">
        <f>+K15681/J15681</f>
        <v>1.0428999999999999</v>
      </c>
    </row>
    <row r="15682" spans="1:12">
      <c r="A15682" t="s">
        <v>5797</v>
      </c>
      <c r="B15682" s="20">
        <v>1</v>
      </c>
      <c r="C15682" s="3">
        <v>1.9850000000000001</v>
      </c>
      <c r="E15682" t="s">
        <v>5797</v>
      </c>
      <c r="F15682" s="20">
        <v>1</v>
      </c>
      <c r="G15682" s="3">
        <v>1.9850000000000001</v>
      </c>
      <c r="I15682" t="s">
        <v>3954</v>
      </c>
      <c r="J15682" s="20">
        <v>1</v>
      </c>
      <c r="K15682" s="3">
        <v>1.04278</v>
      </c>
      <c r="L15682" s="3">
        <f>+K15682/J15682</f>
        <v>1.04278</v>
      </c>
    </row>
    <row r="15683" spans="1:12">
      <c r="A15683" t="s">
        <v>10281</v>
      </c>
      <c r="B15683" s="20">
        <v>2</v>
      </c>
      <c r="C15683" s="3">
        <v>1.9850000000000001</v>
      </c>
      <c r="E15683" t="s">
        <v>10281</v>
      </c>
      <c r="F15683" s="20">
        <v>2</v>
      </c>
      <c r="G15683" s="3">
        <v>1.9850000000000001</v>
      </c>
      <c r="I15683" t="s">
        <v>16675</v>
      </c>
      <c r="J15683" s="20">
        <v>5</v>
      </c>
      <c r="K15683" s="3">
        <v>5.21</v>
      </c>
      <c r="L15683" s="3">
        <f>+K15683/J15683</f>
        <v>1.042</v>
      </c>
    </row>
    <row r="15684" spans="1:12">
      <c r="A15684" t="s">
        <v>1194</v>
      </c>
      <c r="B15684" s="20">
        <v>3</v>
      </c>
      <c r="C15684" s="3">
        <v>1.9844900000000001</v>
      </c>
      <c r="E15684" t="s">
        <v>1194</v>
      </c>
      <c r="F15684" s="20">
        <v>3</v>
      </c>
      <c r="G15684" s="3">
        <v>1.9844900000000001</v>
      </c>
      <c r="I15684" t="s">
        <v>10706</v>
      </c>
      <c r="J15684" s="20">
        <v>2</v>
      </c>
      <c r="K15684" s="3">
        <v>2.0840000000000001</v>
      </c>
      <c r="L15684" s="3">
        <f>+K15684/J15684</f>
        <v>1.042</v>
      </c>
    </row>
    <row r="15685" spans="1:12">
      <c r="A15685" t="s">
        <v>2781</v>
      </c>
      <c r="B15685" s="20">
        <v>1</v>
      </c>
      <c r="C15685" s="3">
        <v>1.9835199999999999</v>
      </c>
      <c r="E15685" t="s">
        <v>2781</v>
      </c>
      <c r="F15685" s="20">
        <v>1</v>
      </c>
      <c r="G15685" s="3">
        <v>1.9835199999999999</v>
      </c>
      <c r="I15685" t="s">
        <v>5893</v>
      </c>
      <c r="J15685" s="20">
        <v>3</v>
      </c>
      <c r="K15685" s="3">
        <v>3.121</v>
      </c>
      <c r="L15685" s="3">
        <f>+K15685/J15685</f>
        <v>1.0403333333333333</v>
      </c>
    </row>
    <row r="15686" spans="1:12">
      <c r="A15686" t="s">
        <v>19820</v>
      </c>
      <c r="B15686" s="20">
        <v>1</v>
      </c>
      <c r="C15686" s="3">
        <v>1.98024</v>
      </c>
      <c r="E15686" t="s">
        <v>19820</v>
      </c>
      <c r="F15686" s="20">
        <v>1</v>
      </c>
      <c r="G15686" s="3">
        <v>1.98024</v>
      </c>
      <c r="I15686" t="s">
        <v>18180</v>
      </c>
      <c r="J15686" s="20">
        <v>1</v>
      </c>
      <c r="K15686" s="3">
        <v>1.04</v>
      </c>
      <c r="L15686" s="3">
        <f>+K15686/J15686</f>
        <v>1.04</v>
      </c>
    </row>
    <row r="15687" spans="1:12">
      <c r="A15687" t="s">
        <v>16312</v>
      </c>
      <c r="B15687" s="20">
        <v>2</v>
      </c>
      <c r="C15687" s="3">
        <v>1.98</v>
      </c>
      <c r="E15687" t="s">
        <v>16312</v>
      </c>
      <c r="F15687" s="20">
        <v>2</v>
      </c>
      <c r="G15687" s="3">
        <v>1.98</v>
      </c>
      <c r="I15687" t="s">
        <v>14831</v>
      </c>
      <c r="J15687" s="20">
        <v>1</v>
      </c>
      <c r="K15687" s="3">
        <v>1.0394099999999999</v>
      </c>
      <c r="L15687" s="3">
        <f>+K15687/J15687</f>
        <v>1.0394099999999999</v>
      </c>
    </row>
    <row r="15688" spans="1:12">
      <c r="A15688" t="s">
        <v>2332</v>
      </c>
      <c r="B15688" s="20">
        <v>1</v>
      </c>
      <c r="C15688" s="3">
        <v>1.98</v>
      </c>
      <c r="E15688" t="s">
        <v>2332</v>
      </c>
      <c r="F15688" s="20">
        <v>1</v>
      </c>
      <c r="G15688" s="3">
        <v>1.98</v>
      </c>
      <c r="I15688" t="s">
        <v>11717</v>
      </c>
      <c r="J15688" s="20">
        <v>3</v>
      </c>
      <c r="K15688" s="3">
        <v>3.11</v>
      </c>
      <c r="L15688" s="3">
        <f>+K15688/J15688</f>
        <v>1.0366666666666666</v>
      </c>
    </row>
    <row r="15689" spans="1:12">
      <c r="A15689" t="s">
        <v>14253</v>
      </c>
      <c r="B15689" s="20">
        <v>5</v>
      </c>
      <c r="C15689" s="3">
        <v>1.98</v>
      </c>
      <c r="E15689" t="s">
        <v>14253</v>
      </c>
      <c r="F15689" s="20">
        <v>5</v>
      </c>
      <c r="G15689" s="3">
        <v>1.98</v>
      </c>
      <c r="I15689" t="s">
        <v>10874</v>
      </c>
      <c r="J15689" s="20">
        <v>6</v>
      </c>
      <c r="K15689" s="3">
        <v>6.2089999999999996</v>
      </c>
      <c r="L15689" s="3">
        <f>+K15689/J15689</f>
        <v>1.0348333333333333</v>
      </c>
    </row>
    <row r="15690" spans="1:12">
      <c r="A15690" t="s">
        <v>13167</v>
      </c>
      <c r="B15690" s="20">
        <v>1</v>
      </c>
      <c r="C15690" s="3">
        <v>1.98</v>
      </c>
      <c r="E15690" t="s">
        <v>13167</v>
      </c>
      <c r="F15690" s="20">
        <v>1</v>
      </c>
      <c r="G15690" s="3">
        <v>1.98</v>
      </c>
      <c r="I15690" t="s">
        <v>18335</v>
      </c>
      <c r="J15690" s="20">
        <v>1</v>
      </c>
      <c r="K15690" s="3">
        <v>1.0340199999999999</v>
      </c>
      <c r="L15690" s="3">
        <f>+K15690/J15690</f>
        <v>1.0340199999999999</v>
      </c>
    </row>
    <row r="15691" spans="1:12">
      <c r="A15691" t="s">
        <v>17599</v>
      </c>
      <c r="B15691" s="20">
        <v>2</v>
      </c>
      <c r="C15691" s="3">
        <v>1.98</v>
      </c>
      <c r="E15691" t="s">
        <v>17599</v>
      </c>
      <c r="F15691" s="20">
        <v>2</v>
      </c>
      <c r="G15691" s="3">
        <v>1.98</v>
      </c>
      <c r="I15691" t="s">
        <v>12496</v>
      </c>
      <c r="J15691" s="20">
        <v>6</v>
      </c>
      <c r="K15691" s="3">
        <v>6.2</v>
      </c>
      <c r="L15691" s="3">
        <f>+K15691/J15691</f>
        <v>1.0333333333333334</v>
      </c>
    </row>
    <row r="15692" spans="1:12">
      <c r="A15692" t="s">
        <v>11894</v>
      </c>
      <c r="B15692" s="20">
        <v>2</v>
      </c>
      <c r="C15692" s="3">
        <v>1.97533</v>
      </c>
      <c r="E15692" t="s">
        <v>11894</v>
      </c>
      <c r="F15692" s="20">
        <v>2</v>
      </c>
      <c r="G15692" s="3">
        <v>1.97533</v>
      </c>
      <c r="I15692" t="s">
        <v>4741</v>
      </c>
      <c r="J15692" s="20">
        <v>3</v>
      </c>
      <c r="K15692" s="3">
        <v>3.1</v>
      </c>
      <c r="L15692" s="3">
        <f>+K15692/J15692</f>
        <v>1.0333333333333334</v>
      </c>
    </row>
    <row r="15693" spans="1:12">
      <c r="A15693" t="s">
        <v>2745</v>
      </c>
      <c r="B15693" s="20">
        <v>2</v>
      </c>
      <c r="C15693" s="3">
        <v>1.9750000000000001</v>
      </c>
      <c r="E15693" t="s">
        <v>2745</v>
      </c>
      <c r="F15693" s="20">
        <v>2</v>
      </c>
      <c r="G15693" s="3">
        <v>1.9750000000000001</v>
      </c>
      <c r="I15693" t="s">
        <v>9639</v>
      </c>
      <c r="J15693" s="20">
        <v>3</v>
      </c>
      <c r="K15693" s="3">
        <v>3.1</v>
      </c>
      <c r="L15693" s="3">
        <f>+K15693/J15693</f>
        <v>1.0333333333333334</v>
      </c>
    </row>
    <row r="15694" spans="1:12">
      <c r="A15694" t="s">
        <v>22093</v>
      </c>
      <c r="B15694" s="20">
        <v>2</v>
      </c>
      <c r="C15694" s="3">
        <v>1.97184</v>
      </c>
      <c r="E15694" t="s">
        <v>22093</v>
      </c>
      <c r="F15694" s="20">
        <v>2</v>
      </c>
      <c r="G15694" s="3">
        <v>1.97184</v>
      </c>
      <c r="I15694" t="s">
        <v>778</v>
      </c>
      <c r="J15694" s="20">
        <v>3</v>
      </c>
      <c r="K15694" s="3">
        <v>3.1</v>
      </c>
      <c r="L15694" s="3">
        <f>+K15694/J15694</f>
        <v>1.0333333333333334</v>
      </c>
    </row>
    <row r="15695" spans="1:12">
      <c r="A15695" t="s">
        <v>8021</v>
      </c>
      <c r="B15695" s="20">
        <v>4</v>
      </c>
      <c r="C15695" s="3">
        <v>1.9710000000000001</v>
      </c>
      <c r="E15695" t="s">
        <v>8021</v>
      </c>
      <c r="F15695" s="20">
        <v>4</v>
      </c>
      <c r="G15695" s="3">
        <v>1.9710000000000001</v>
      </c>
      <c r="I15695" t="s">
        <v>655</v>
      </c>
      <c r="J15695" s="20">
        <v>2</v>
      </c>
      <c r="K15695" s="3">
        <v>2.0649999999999999</v>
      </c>
      <c r="L15695" s="3">
        <f>+K15695/J15695</f>
        <v>1.0325</v>
      </c>
    </row>
    <row r="15696" spans="1:12">
      <c r="A15696" t="s">
        <v>16926</v>
      </c>
      <c r="B15696" s="20">
        <v>1</v>
      </c>
      <c r="C15696" s="3">
        <v>1.97</v>
      </c>
      <c r="E15696" t="s">
        <v>16926</v>
      </c>
      <c r="F15696" s="20">
        <v>1</v>
      </c>
      <c r="G15696" s="3">
        <v>1.97</v>
      </c>
      <c r="I15696" t="s">
        <v>19986</v>
      </c>
      <c r="J15696" s="20">
        <v>5</v>
      </c>
      <c r="K15696" s="3">
        <v>5.16</v>
      </c>
      <c r="L15696" s="3">
        <f>+K15696/J15696</f>
        <v>1.032</v>
      </c>
    </row>
    <row r="15697" spans="1:12">
      <c r="A15697" t="s">
        <v>22337</v>
      </c>
      <c r="B15697" s="20">
        <v>1</v>
      </c>
      <c r="C15697" s="3">
        <v>1.97</v>
      </c>
      <c r="E15697" t="s">
        <v>22337</v>
      </c>
      <c r="F15697" s="20">
        <v>1</v>
      </c>
      <c r="G15697" s="3">
        <v>1.97</v>
      </c>
      <c r="I15697" t="s">
        <v>17421</v>
      </c>
      <c r="J15697" s="20">
        <v>3</v>
      </c>
      <c r="K15697" s="3">
        <v>3.0933999999999999</v>
      </c>
      <c r="L15697" s="3">
        <f>+K15697/J15697</f>
        <v>1.0311333333333332</v>
      </c>
    </row>
    <row r="15698" spans="1:12">
      <c r="A15698" t="s">
        <v>11892</v>
      </c>
      <c r="B15698" s="20">
        <v>2</v>
      </c>
      <c r="C15698" s="3">
        <v>1.97</v>
      </c>
      <c r="E15698" t="s">
        <v>11892</v>
      </c>
      <c r="F15698" s="20">
        <v>2</v>
      </c>
      <c r="G15698" s="3">
        <v>1.97</v>
      </c>
      <c r="I15698" t="s">
        <v>18114</v>
      </c>
      <c r="J15698" s="20">
        <v>3</v>
      </c>
      <c r="K15698" s="3">
        <v>3.0924200000000002</v>
      </c>
      <c r="L15698" s="3">
        <f>+K15698/J15698</f>
        <v>1.0308066666666666</v>
      </c>
    </row>
    <row r="15699" spans="1:12">
      <c r="A15699" t="s">
        <v>7660</v>
      </c>
      <c r="B15699" s="20">
        <v>1</v>
      </c>
      <c r="C15699" s="3">
        <v>1.97</v>
      </c>
      <c r="E15699" t="s">
        <v>7660</v>
      </c>
      <c r="F15699" s="20">
        <v>1</v>
      </c>
      <c r="G15699" s="3">
        <v>1.97</v>
      </c>
      <c r="I15699" t="s">
        <v>22029</v>
      </c>
      <c r="J15699" s="20">
        <v>3</v>
      </c>
      <c r="K15699" s="3">
        <v>3.09</v>
      </c>
      <c r="L15699" s="3">
        <f>+K15699/J15699</f>
        <v>1.03</v>
      </c>
    </row>
    <row r="15700" spans="1:12">
      <c r="A15700" t="s">
        <v>11364</v>
      </c>
      <c r="B15700" s="20">
        <v>2</v>
      </c>
      <c r="C15700" s="3">
        <v>1.9690000000000001</v>
      </c>
      <c r="E15700" t="s">
        <v>11364</v>
      </c>
      <c r="F15700" s="20">
        <v>2</v>
      </c>
      <c r="G15700" s="3">
        <v>1.9690000000000001</v>
      </c>
      <c r="I15700" t="s">
        <v>1149</v>
      </c>
      <c r="J15700" s="20">
        <v>1</v>
      </c>
      <c r="K15700" s="3">
        <v>1.03</v>
      </c>
      <c r="L15700" s="3">
        <f>+K15700/J15700</f>
        <v>1.03</v>
      </c>
    </row>
    <row r="15701" spans="1:12">
      <c r="A15701" t="s">
        <v>17136</v>
      </c>
      <c r="B15701" s="20">
        <v>3</v>
      </c>
      <c r="C15701" s="3">
        <v>1.9674499999999999</v>
      </c>
      <c r="E15701" t="s">
        <v>17136</v>
      </c>
      <c r="F15701" s="20">
        <v>3</v>
      </c>
      <c r="G15701" s="3">
        <v>1.9674499999999999</v>
      </c>
      <c r="I15701" t="s">
        <v>10299</v>
      </c>
      <c r="J15701" s="20">
        <v>1</v>
      </c>
      <c r="K15701" s="3">
        <v>1.03</v>
      </c>
      <c r="L15701" s="3">
        <f>+K15701/J15701</f>
        <v>1.03</v>
      </c>
    </row>
    <row r="15702" spans="1:12">
      <c r="A15702" t="s">
        <v>6528</v>
      </c>
      <c r="B15702" s="20">
        <v>1</v>
      </c>
      <c r="C15702" s="3">
        <v>1.9654400000000001</v>
      </c>
      <c r="E15702" t="s">
        <v>6528</v>
      </c>
      <c r="F15702" s="20">
        <v>1</v>
      </c>
      <c r="G15702" s="3">
        <v>1.9654400000000001</v>
      </c>
      <c r="I15702" t="s">
        <v>6900</v>
      </c>
      <c r="J15702" s="20">
        <v>1</v>
      </c>
      <c r="K15702" s="3">
        <v>1.0264899999999999</v>
      </c>
      <c r="L15702" s="3">
        <f>+K15702/J15702</f>
        <v>1.0264899999999999</v>
      </c>
    </row>
    <row r="15703" spans="1:12">
      <c r="A15703" t="s">
        <v>5779</v>
      </c>
      <c r="B15703" s="20">
        <v>2</v>
      </c>
      <c r="C15703" s="3">
        <v>1.9615</v>
      </c>
      <c r="E15703" t="s">
        <v>5779</v>
      </c>
      <c r="F15703" s="20">
        <v>2</v>
      </c>
      <c r="G15703" s="3">
        <v>1.9615</v>
      </c>
      <c r="I15703" t="s">
        <v>13970</v>
      </c>
      <c r="J15703" s="20">
        <v>5</v>
      </c>
      <c r="K15703" s="3">
        <v>5.13</v>
      </c>
      <c r="L15703" s="3">
        <f>+K15703/J15703</f>
        <v>1.026</v>
      </c>
    </row>
    <row r="15704" spans="1:12">
      <c r="A15704" t="s">
        <v>17499</v>
      </c>
      <c r="B15704" s="20">
        <v>1</v>
      </c>
      <c r="C15704" s="3">
        <v>1.96</v>
      </c>
      <c r="E15704" t="s">
        <v>17499</v>
      </c>
      <c r="F15704" s="20">
        <v>1</v>
      </c>
      <c r="G15704" s="3">
        <v>1.96</v>
      </c>
      <c r="I15704" t="s">
        <v>3195</v>
      </c>
      <c r="J15704" s="20">
        <v>2</v>
      </c>
      <c r="K15704" s="3">
        <v>2.0499999999999998</v>
      </c>
      <c r="L15704" s="3">
        <f>+K15704/J15704</f>
        <v>1.0249999999999999</v>
      </c>
    </row>
    <row r="15705" spans="1:12">
      <c r="A15705" t="s">
        <v>16305</v>
      </c>
      <c r="B15705" s="20">
        <v>2</v>
      </c>
      <c r="C15705" s="3">
        <v>1.95</v>
      </c>
      <c r="E15705" t="s">
        <v>16305</v>
      </c>
      <c r="F15705" s="20">
        <v>2</v>
      </c>
      <c r="G15705" s="3">
        <v>1.95</v>
      </c>
      <c r="I15705" t="s">
        <v>9446</v>
      </c>
      <c r="J15705" s="20">
        <v>2</v>
      </c>
      <c r="K15705" s="3">
        <v>2.0499999999999998</v>
      </c>
      <c r="L15705" s="3">
        <f>+K15705/J15705</f>
        <v>1.0249999999999999</v>
      </c>
    </row>
    <row r="15706" spans="1:12">
      <c r="A15706" t="s">
        <v>19600</v>
      </c>
      <c r="B15706" s="20">
        <v>4</v>
      </c>
      <c r="C15706" s="3">
        <v>1.95</v>
      </c>
      <c r="E15706" t="s">
        <v>19600</v>
      </c>
      <c r="F15706" s="20">
        <v>4</v>
      </c>
      <c r="G15706" s="3">
        <v>1.95</v>
      </c>
      <c r="I15706" t="s">
        <v>3321</v>
      </c>
      <c r="J15706" s="20">
        <v>5</v>
      </c>
      <c r="K15706" s="3">
        <v>5.1094200000000001</v>
      </c>
      <c r="L15706" s="3">
        <f>+K15706/J15706</f>
        <v>1.021884</v>
      </c>
    </row>
    <row r="15707" spans="1:12">
      <c r="A15707" t="s">
        <v>13530</v>
      </c>
      <c r="B15707" s="20">
        <v>3</v>
      </c>
      <c r="C15707" s="3">
        <v>1.95</v>
      </c>
      <c r="E15707" t="s">
        <v>13530</v>
      </c>
      <c r="F15707" s="20">
        <v>3</v>
      </c>
      <c r="G15707" s="3">
        <v>1.95</v>
      </c>
      <c r="I15707" t="s">
        <v>8480</v>
      </c>
      <c r="J15707" s="20">
        <v>5</v>
      </c>
      <c r="K15707" s="3">
        <v>5.1082400000000003</v>
      </c>
      <c r="L15707" s="3">
        <f>+K15707/J15707</f>
        <v>1.0216480000000001</v>
      </c>
    </row>
    <row r="15708" spans="1:12">
      <c r="A15708" t="s">
        <v>1121</v>
      </c>
      <c r="B15708" s="20">
        <v>1</v>
      </c>
      <c r="C15708" s="3">
        <v>1.95</v>
      </c>
      <c r="E15708" t="s">
        <v>1121</v>
      </c>
      <c r="F15708" s="20">
        <v>1</v>
      </c>
      <c r="G15708" s="3">
        <v>1.95</v>
      </c>
      <c r="I15708" t="s">
        <v>15250</v>
      </c>
      <c r="J15708" s="20">
        <v>2</v>
      </c>
      <c r="K15708" s="3">
        <v>2.0430899999999999</v>
      </c>
      <c r="L15708" s="3">
        <f>+K15708/J15708</f>
        <v>1.0215449999999999</v>
      </c>
    </row>
    <row r="15709" spans="1:12">
      <c r="A15709" t="s">
        <v>12678</v>
      </c>
      <c r="B15709" s="20">
        <v>3</v>
      </c>
      <c r="C15709" s="3">
        <v>1.95</v>
      </c>
      <c r="E15709" t="s">
        <v>12678</v>
      </c>
      <c r="F15709" s="20">
        <v>3</v>
      </c>
      <c r="G15709" s="3">
        <v>1.95</v>
      </c>
      <c r="I15709" t="s">
        <v>14543</v>
      </c>
      <c r="J15709" s="20">
        <v>1</v>
      </c>
      <c r="K15709" s="3">
        <v>1.02145</v>
      </c>
      <c r="L15709" s="3">
        <f>+K15709/J15709</f>
        <v>1.02145</v>
      </c>
    </row>
    <row r="15710" spans="1:12">
      <c r="A15710" t="s">
        <v>2871</v>
      </c>
      <c r="B15710" s="20">
        <v>1</v>
      </c>
      <c r="C15710" s="3">
        <v>1.95</v>
      </c>
      <c r="E15710" t="s">
        <v>2871</v>
      </c>
      <c r="F15710" s="20">
        <v>1</v>
      </c>
      <c r="G15710" s="3">
        <v>1.95</v>
      </c>
      <c r="I15710" t="s">
        <v>22659</v>
      </c>
      <c r="J15710" s="20">
        <v>2</v>
      </c>
      <c r="K15710" s="3">
        <v>2.04</v>
      </c>
      <c r="L15710" s="3">
        <f>+K15710/J15710</f>
        <v>1.02</v>
      </c>
    </row>
    <row r="15711" spans="1:12">
      <c r="A15711" t="s">
        <v>21883</v>
      </c>
      <c r="B15711" s="20">
        <v>5</v>
      </c>
      <c r="C15711" s="3">
        <v>1.95</v>
      </c>
      <c r="E15711" t="s">
        <v>21883</v>
      </c>
      <c r="F15711" s="20">
        <v>5</v>
      </c>
      <c r="G15711" s="3">
        <v>1.95</v>
      </c>
      <c r="I15711" t="s">
        <v>9051</v>
      </c>
      <c r="J15711" s="20">
        <v>1</v>
      </c>
      <c r="K15711" s="3">
        <v>1.02</v>
      </c>
      <c r="L15711" s="3">
        <f>+K15711/J15711</f>
        <v>1.02</v>
      </c>
    </row>
    <row r="15712" spans="1:12">
      <c r="A15712" t="s">
        <v>12043</v>
      </c>
      <c r="B15712" s="20">
        <v>2</v>
      </c>
      <c r="C15712" s="3">
        <v>1.94743</v>
      </c>
      <c r="E15712" t="s">
        <v>12043</v>
      </c>
      <c r="F15712" s="20">
        <v>2</v>
      </c>
      <c r="G15712" s="3">
        <v>1.94743</v>
      </c>
      <c r="I15712" t="s">
        <v>18713</v>
      </c>
      <c r="J15712" s="20">
        <v>2</v>
      </c>
      <c r="K15712" s="3">
        <v>2.0390199999999998</v>
      </c>
      <c r="L15712" s="3">
        <f>+K15712/J15712</f>
        <v>1.0195099999999999</v>
      </c>
    </row>
    <row r="15713" spans="1:12">
      <c r="A15713" t="s">
        <v>8436</v>
      </c>
      <c r="B15713" s="20">
        <v>1</v>
      </c>
      <c r="C15713" s="3">
        <v>1.9470099999999999</v>
      </c>
      <c r="E15713" t="s">
        <v>8436</v>
      </c>
      <c r="F15713" s="20">
        <v>1</v>
      </c>
      <c r="G15713" s="3">
        <v>1.9470099999999999</v>
      </c>
      <c r="I15713" t="s">
        <v>18332</v>
      </c>
      <c r="J15713" s="20">
        <v>1</v>
      </c>
      <c r="K15713" s="3">
        <v>1.0186500000000001</v>
      </c>
      <c r="L15713" s="3">
        <f>+K15713/J15713</f>
        <v>1.0186500000000001</v>
      </c>
    </row>
    <row r="15714" spans="1:12">
      <c r="A15714" t="s">
        <v>13191</v>
      </c>
      <c r="B15714" s="20">
        <v>3</v>
      </c>
      <c r="C15714" s="3">
        <v>1.9468300000000001</v>
      </c>
      <c r="E15714" t="s">
        <v>13191</v>
      </c>
      <c r="F15714" s="20">
        <v>3</v>
      </c>
      <c r="G15714" s="3">
        <v>1.9468300000000001</v>
      </c>
      <c r="I15714" t="s">
        <v>16172</v>
      </c>
      <c r="J15714" s="20">
        <v>1</v>
      </c>
      <c r="K15714" s="3">
        <v>1.0185200000000001</v>
      </c>
      <c r="L15714" s="3">
        <f>+K15714/J15714</f>
        <v>1.0185200000000001</v>
      </c>
    </row>
    <row r="15715" spans="1:12">
      <c r="A15715" t="s">
        <v>3709</v>
      </c>
      <c r="B15715" s="20">
        <v>4</v>
      </c>
      <c r="C15715" s="3">
        <v>1.9443900000000001</v>
      </c>
      <c r="E15715" t="s">
        <v>3709</v>
      </c>
      <c r="F15715" s="20">
        <v>4</v>
      </c>
      <c r="G15715" s="3">
        <v>1.9443900000000001</v>
      </c>
      <c r="I15715" t="s">
        <v>17858</v>
      </c>
      <c r="J15715" s="20">
        <v>5</v>
      </c>
      <c r="K15715" s="3">
        <v>5.085</v>
      </c>
      <c r="L15715" s="3">
        <f>+K15715/J15715</f>
        <v>1.0169999999999999</v>
      </c>
    </row>
    <row r="15716" spans="1:12">
      <c r="A15716" t="s">
        <v>17088</v>
      </c>
      <c r="B15716" s="20">
        <v>5</v>
      </c>
      <c r="C15716" s="3">
        <v>1.9415</v>
      </c>
      <c r="E15716" t="s">
        <v>17088</v>
      </c>
      <c r="F15716" s="20">
        <v>5</v>
      </c>
      <c r="G15716" s="3">
        <v>1.9415</v>
      </c>
      <c r="I15716" t="s">
        <v>7726</v>
      </c>
      <c r="J15716" s="20">
        <v>2</v>
      </c>
      <c r="K15716" s="3">
        <v>2.0314700000000001</v>
      </c>
      <c r="L15716" s="3">
        <f>+K15716/J15716</f>
        <v>1.0157350000000001</v>
      </c>
    </row>
    <row r="15717" spans="1:12">
      <c r="A15717" t="s">
        <v>1035</v>
      </c>
      <c r="B15717" s="20">
        <v>1</v>
      </c>
      <c r="C15717" s="3">
        <v>1.94</v>
      </c>
      <c r="E15717" t="s">
        <v>1035</v>
      </c>
      <c r="F15717" s="20">
        <v>1</v>
      </c>
      <c r="G15717" s="3">
        <v>1.94</v>
      </c>
      <c r="I15717" t="s">
        <v>19298</v>
      </c>
      <c r="J15717" s="20">
        <v>2</v>
      </c>
      <c r="K15717" s="3">
        <v>2.03024</v>
      </c>
      <c r="L15717" s="3">
        <f>+K15717/J15717</f>
        <v>1.01512</v>
      </c>
    </row>
    <row r="15718" spans="1:12">
      <c r="A15718" t="s">
        <v>21557</v>
      </c>
      <c r="B15718" s="20">
        <v>1</v>
      </c>
      <c r="C15718" s="3">
        <v>1.93838</v>
      </c>
      <c r="E15718" t="s">
        <v>21557</v>
      </c>
      <c r="F15718" s="20">
        <v>1</v>
      </c>
      <c r="G15718" s="3">
        <v>1.93838</v>
      </c>
      <c r="I15718" t="s">
        <v>11051</v>
      </c>
      <c r="J15718" s="20">
        <v>3</v>
      </c>
      <c r="K15718" s="3">
        <v>3.0451199999999998</v>
      </c>
      <c r="L15718" s="3">
        <f>+K15718/J15718</f>
        <v>1.0150399999999999</v>
      </c>
    </row>
    <row r="15719" spans="1:12">
      <c r="A15719" t="s">
        <v>19706</v>
      </c>
      <c r="B15719" s="20">
        <v>1</v>
      </c>
      <c r="C15719" s="3">
        <v>1.9351400000000001</v>
      </c>
      <c r="E15719" t="s">
        <v>19706</v>
      </c>
      <c r="F15719" s="20">
        <v>1</v>
      </c>
      <c r="G15719" s="3">
        <v>1.9351400000000001</v>
      </c>
      <c r="I15719" t="s">
        <v>19802</v>
      </c>
      <c r="J15719" s="20">
        <v>3</v>
      </c>
      <c r="K15719" s="3">
        <v>3.0430000000000001</v>
      </c>
      <c r="L15719" s="3">
        <f>+K15719/J15719</f>
        <v>1.0143333333333333</v>
      </c>
    </row>
    <row r="15720" spans="1:12">
      <c r="A15720" t="s">
        <v>11815</v>
      </c>
      <c r="B15720" s="20">
        <v>1</v>
      </c>
      <c r="C15720" s="3">
        <v>1.9288000000000001</v>
      </c>
      <c r="E15720" t="s">
        <v>11815</v>
      </c>
      <c r="F15720" s="20">
        <v>1</v>
      </c>
      <c r="G15720" s="3">
        <v>1.9288000000000001</v>
      </c>
      <c r="I15720" t="s">
        <v>22145</v>
      </c>
      <c r="J15720" s="20">
        <v>1</v>
      </c>
      <c r="K15720" s="3">
        <v>1.01271</v>
      </c>
      <c r="L15720" s="3">
        <f>+K15720/J15720</f>
        <v>1.01271</v>
      </c>
    </row>
    <row r="15721" spans="1:12">
      <c r="A15721" t="s">
        <v>23328</v>
      </c>
      <c r="B15721" s="20">
        <v>2</v>
      </c>
      <c r="C15721" s="3">
        <v>1.9261600000000001</v>
      </c>
      <c r="E15721" t="s">
        <v>23328</v>
      </c>
      <c r="F15721" s="20">
        <v>2</v>
      </c>
      <c r="G15721" s="3">
        <v>1.9261600000000001</v>
      </c>
      <c r="I15721" t="s">
        <v>11173</v>
      </c>
      <c r="J15721" s="20">
        <v>1</v>
      </c>
      <c r="K15721" s="3">
        <v>1.012</v>
      </c>
      <c r="L15721" s="3">
        <f>+K15721/J15721</f>
        <v>1.012</v>
      </c>
    </row>
    <row r="15722" spans="1:12">
      <c r="A15722" t="s">
        <v>20573</v>
      </c>
      <c r="B15722" s="20">
        <v>2</v>
      </c>
      <c r="C15722" s="3">
        <v>1.9146000000000001</v>
      </c>
      <c r="E15722" t="s">
        <v>20573</v>
      </c>
      <c r="F15722" s="20">
        <v>2</v>
      </c>
      <c r="G15722" s="3">
        <v>1.9146000000000001</v>
      </c>
      <c r="I15722" t="s">
        <v>15246</v>
      </c>
      <c r="J15722" s="20">
        <v>1</v>
      </c>
      <c r="K15722" s="3">
        <v>1.01111</v>
      </c>
      <c r="L15722" s="3">
        <f>+K15722/J15722</f>
        <v>1.01111</v>
      </c>
    </row>
    <row r="15723" spans="1:12">
      <c r="A15723" t="s">
        <v>5311</v>
      </c>
      <c r="B15723" s="20">
        <v>5</v>
      </c>
      <c r="C15723" s="3">
        <v>1.9025000000000001</v>
      </c>
      <c r="E15723" t="s">
        <v>5311</v>
      </c>
      <c r="F15723" s="20">
        <v>5</v>
      </c>
      <c r="G15723" s="3">
        <v>1.9025000000000001</v>
      </c>
      <c r="I15723" t="s">
        <v>17522</v>
      </c>
      <c r="J15723" s="20">
        <v>1</v>
      </c>
      <c r="K15723" s="3">
        <v>1.01</v>
      </c>
      <c r="L15723" s="3">
        <f>+K15723/J15723</f>
        <v>1.01</v>
      </c>
    </row>
    <row r="15724" spans="1:12">
      <c r="A15724" t="s">
        <v>20984</v>
      </c>
      <c r="B15724" s="20">
        <v>1</v>
      </c>
      <c r="C15724" s="3">
        <v>1.9</v>
      </c>
      <c r="E15724" t="s">
        <v>20984</v>
      </c>
      <c r="F15724" s="20">
        <v>1</v>
      </c>
      <c r="G15724" s="3">
        <v>1.9</v>
      </c>
      <c r="I15724" t="s">
        <v>13760</v>
      </c>
      <c r="J15724" s="20">
        <v>1</v>
      </c>
      <c r="K15724" s="3">
        <v>1.01</v>
      </c>
      <c r="L15724" s="3">
        <f>+K15724/J15724</f>
        <v>1.01</v>
      </c>
    </row>
    <row r="15725" spans="1:12">
      <c r="A15725" t="s">
        <v>1289</v>
      </c>
      <c r="B15725" s="20">
        <v>1</v>
      </c>
      <c r="C15725" s="3">
        <v>1.9</v>
      </c>
      <c r="E15725" t="s">
        <v>1289</v>
      </c>
      <c r="F15725" s="20">
        <v>1</v>
      </c>
      <c r="G15725" s="3">
        <v>1.9</v>
      </c>
      <c r="I15725" t="s">
        <v>5186</v>
      </c>
      <c r="J15725" s="20">
        <v>1</v>
      </c>
      <c r="K15725" s="3">
        <v>1.01</v>
      </c>
      <c r="L15725" s="3">
        <f>+K15725/J15725</f>
        <v>1.01</v>
      </c>
    </row>
    <row r="15726" spans="1:12">
      <c r="A15726" t="s">
        <v>19372</v>
      </c>
      <c r="B15726" s="20">
        <v>1</v>
      </c>
      <c r="C15726" s="3">
        <v>1.9</v>
      </c>
      <c r="E15726" t="s">
        <v>19372</v>
      </c>
      <c r="F15726" s="20">
        <v>1</v>
      </c>
      <c r="G15726" s="3">
        <v>1.9</v>
      </c>
      <c r="I15726" t="s">
        <v>7415</v>
      </c>
      <c r="J15726" s="20">
        <v>1</v>
      </c>
      <c r="K15726" s="3">
        <v>1.01</v>
      </c>
      <c r="L15726" s="3">
        <f>+K15726/J15726</f>
        <v>1.01</v>
      </c>
    </row>
    <row r="15727" spans="1:12">
      <c r="A15727" t="s">
        <v>11710</v>
      </c>
      <c r="B15727" s="20">
        <v>1</v>
      </c>
      <c r="C15727" s="3">
        <v>1.9</v>
      </c>
      <c r="E15727" t="s">
        <v>11710</v>
      </c>
      <c r="F15727" s="20">
        <v>1</v>
      </c>
      <c r="G15727" s="3">
        <v>1.9</v>
      </c>
      <c r="I15727" t="s">
        <v>11670</v>
      </c>
      <c r="J15727" s="20">
        <v>1</v>
      </c>
      <c r="K15727" s="3">
        <v>1.01</v>
      </c>
      <c r="L15727" s="3">
        <f>+K15727/J15727</f>
        <v>1.01</v>
      </c>
    </row>
    <row r="15728" spans="1:12">
      <c r="A15728" t="s">
        <v>8740</v>
      </c>
      <c r="B15728" s="20">
        <v>1</v>
      </c>
      <c r="C15728" s="3">
        <v>1.9</v>
      </c>
      <c r="E15728" t="s">
        <v>8740</v>
      </c>
      <c r="F15728" s="20">
        <v>1</v>
      </c>
      <c r="G15728" s="3">
        <v>1.9</v>
      </c>
      <c r="I15728" t="s">
        <v>11859</v>
      </c>
      <c r="J15728" s="20">
        <v>1</v>
      </c>
      <c r="K15728" s="3">
        <v>1.01</v>
      </c>
      <c r="L15728" s="3">
        <f>+K15728/J15728</f>
        <v>1.01</v>
      </c>
    </row>
    <row r="15729" spans="1:12">
      <c r="A15729" t="s">
        <v>10037</v>
      </c>
      <c r="B15729" s="20">
        <v>1</v>
      </c>
      <c r="C15729" s="3">
        <v>1.9</v>
      </c>
      <c r="E15729" t="s">
        <v>10037</v>
      </c>
      <c r="F15729" s="20">
        <v>1</v>
      </c>
      <c r="G15729" s="3">
        <v>1.9</v>
      </c>
      <c r="I15729" t="s">
        <v>15003</v>
      </c>
      <c r="J15729" s="20">
        <v>1</v>
      </c>
      <c r="K15729" s="3">
        <v>1.01</v>
      </c>
      <c r="L15729" s="3">
        <f>+K15729/J15729</f>
        <v>1.01</v>
      </c>
    </row>
    <row r="15730" spans="1:12">
      <c r="A15730" t="s">
        <v>14683</v>
      </c>
      <c r="B15730" s="20">
        <v>2</v>
      </c>
      <c r="C15730" s="3">
        <v>1.9</v>
      </c>
      <c r="E15730" t="s">
        <v>14683</v>
      </c>
      <c r="F15730" s="20">
        <v>2</v>
      </c>
      <c r="G15730" s="3">
        <v>1.9</v>
      </c>
      <c r="I15730" t="s">
        <v>17793</v>
      </c>
      <c r="J15730" s="20">
        <v>1</v>
      </c>
      <c r="K15730" s="3">
        <v>1.01</v>
      </c>
      <c r="L15730" s="3">
        <f>+K15730/J15730</f>
        <v>1.01</v>
      </c>
    </row>
    <row r="15731" spans="1:12">
      <c r="A15731" t="s">
        <v>10620</v>
      </c>
      <c r="B15731" s="20">
        <v>7</v>
      </c>
      <c r="C15731" s="3">
        <v>1.9</v>
      </c>
      <c r="E15731" t="s">
        <v>10620</v>
      </c>
      <c r="F15731" s="20">
        <v>7</v>
      </c>
      <c r="G15731" s="3">
        <v>1.9</v>
      </c>
      <c r="I15731" t="s">
        <v>946</v>
      </c>
      <c r="J15731" s="20">
        <v>1</v>
      </c>
      <c r="K15731" s="3">
        <v>1.01</v>
      </c>
      <c r="L15731" s="3">
        <f>+K15731/J15731</f>
        <v>1.01</v>
      </c>
    </row>
    <row r="15732" spans="1:12">
      <c r="A15732" t="s">
        <v>2553</v>
      </c>
      <c r="B15732" s="20">
        <v>3</v>
      </c>
      <c r="C15732" s="3">
        <v>1.9</v>
      </c>
      <c r="E15732" t="s">
        <v>2553</v>
      </c>
      <c r="F15732" s="20">
        <v>3</v>
      </c>
      <c r="G15732" s="3">
        <v>1.9</v>
      </c>
      <c r="I15732" t="s">
        <v>10951</v>
      </c>
      <c r="J15732" s="20">
        <v>1</v>
      </c>
      <c r="K15732" s="3">
        <v>1.01</v>
      </c>
      <c r="L15732" s="3">
        <f>+K15732/J15732</f>
        <v>1.01</v>
      </c>
    </row>
    <row r="15733" spans="1:12">
      <c r="A15733" t="s">
        <v>4736</v>
      </c>
      <c r="B15733" s="20">
        <v>1</v>
      </c>
      <c r="C15733" s="3">
        <v>1.9</v>
      </c>
      <c r="E15733" t="s">
        <v>4736</v>
      </c>
      <c r="F15733" s="20">
        <v>1</v>
      </c>
      <c r="G15733" s="3">
        <v>1.9</v>
      </c>
      <c r="I15733" t="s">
        <v>12217</v>
      </c>
      <c r="J15733" s="20">
        <v>1</v>
      </c>
      <c r="K15733" s="3">
        <v>1.0097400000000001</v>
      </c>
      <c r="L15733" s="3">
        <f>+K15733/J15733</f>
        <v>1.0097400000000001</v>
      </c>
    </row>
    <row r="15734" spans="1:12">
      <c r="A15734" t="s">
        <v>12232</v>
      </c>
      <c r="B15734" s="20">
        <v>1</v>
      </c>
      <c r="C15734" s="3">
        <v>1.9</v>
      </c>
      <c r="E15734" t="s">
        <v>12232</v>
      </c>
      <c r="F15734" s="20">
        <v>1</v>
      </c>
      <c r="G15734" s="3">
        <v>1.9</v>
      </c>
      <c r="I15734" t="s">
        <v>3827</v>
      </c>
      <c r="J15734" s="20">
        <v>2</v>
      </c>
      <c r="K15734" s="3">
        <v>2.01729</v>
      </c>
      <c r="L15734" s="3">
        <f>+K15734/J15734</f>
        <v>1.008645</v>
      </c>
    </row>
    <row r="15735" spans="1:12">
      <c r="A15735" t="s">
        <v>18545</v>
      </c>
      <c r="B15735" s="20">
        <v>2</v>
      </c>
      <c r="C15735" s="3">
        <v>1.9</v>
      </c>
      <c r="E15735" t="s">
        <v>18545</v>
      </c>
      <c r="F15735" s="20">
        <v>2</v>
      </c>
      <c r="G15735" s="3">
        <v>1.9</v>
      </c>
      <c r="I15735" t="s">
        <v>13643</v>
      </c>
      <c r="J15735" s="20">
        <v>4</v>
      </c>
      <c r="K15735" s="3">
        <v>4.03</v>
      </c>
      <c r="L15735" s="3">
        <f>+K15735/J15735</f>
        <v>1.0075000000000001</v>
      </c>
    </row>
    <row r="15736" spans="1:12">
      <c r="A15736" t="s">
        <v>20433</v>
      </c>
      <c r="B15736" s="20">
        <v>1</v>
      </c>
      <c r="C15736" s="3">
        <v>1.9</v>
      </c>
      <c r="E15736" t="s">
        <v>20433</v>
      </c>
      <c r="F15736" s="20">
        <v>1</v>
      </c>
      <c r="G15736" s="3">
        <v>1.9</v>
      </c>
      <c r="I15736" t="s">
        <v>20767</v>
      </c>
      <c r="J15736" s="20">
        <v>1</v>
      </c>
      <c r="K15736" s="3">
        <v>1.0068299999999999</v>
      </c>
      <c r="L15736" s="3">
        <f>+K15736/J15736</f>
        <v>1.0068299999999999</v>
      </c>
    </row>
    <row r="15737" spans="1:12">
      <c r="A15737" t="s">
        <v>21506</v>
      </c>
      <c r="B15737" s="20">
        <v>2</v>
      </c>
      <c r="C15737" s="3">
        <v>1.9</v>
      </c>
      <c r="E15737" t="s">
        <v>21506</v>
      </c>
      <c r="F15737" s="20">
        <v>2</v>
      </c>
      <c r="G15737" s="3">
        <v>1.9</v>
      </c>
      <c r="I15737" t="s">
        <v>1270</v>
      </c>
      <c r="J15737" s="20">
        <v>1</v>
      </c>
      <c r="K15737" s="3">
        <v>1.0052099999999999</v>
      </c>
      <c r="L15737" s="3">
        <f>+K15737/J15737</f>
        <v>1.0052099999999999</v>
      </c>
    </row>
    <row r="15738" spans="1:12">
      <c r="A15738" t="s">
        <v>7203</v>
      </c>
      <c r="B15738" s="20">
        <v>3</v>
      </c>
      <c r="C15738" s="3">
        <v>1.9</v>
      </c>
      <c r="E15738" t="s">
        <v>7203</v>
      </c>
      <c r="F15738" s="20">
        <v>3</v>
      </c>
      <c r="G15738" s="3">
        <v>1.9</v>
      </c>
      <c r="I15738" t="s">
        <v>7293</v>
      </c>
      <c r="J15738" s="20">
        <v>4</v>
      </c>
      <c r="K15738" s="3">
        <v>4.0199999999999996</v>
      </c>
      <c r="L15738" s="3">
        <f>+K15738/J15738</f>
        <v>1.0049999999999999</v>
      </c>
    </row>
    <row r="15739" spans="1:12">
      <c r="A15739" t="s">
        <v>12009</v>
      </c>
      <c r="B15739" s="20">
        <v>3</v>
      </c>
      <c r="C15739" s="3">
        <v>1.9</v>
      </c>
      <c r="E15739" t="s">
        <v>12009</v>
      </c>
      <c r="F15739" s="20">
        <v>3</v>
      </c>
      <c r="G15739" s="3">
        <v>1.9</v>
      </c>
      <c r="I15739" t="s">
        <v>10943</v>
      </c>
      <c r="J15739" s="20">
        <v>2</v>
      </c>
      <c r="K15739" s="3">
        <v>2.0099999999999998</v>
      </c>
      <c r="L15739" s="3">
        <f>+K15739/J15739</f>
        <v>1.0049999999999999</v>
      </c>
    </row>
    <row r="15740" spans="1:12">
      <c r="A15740" t="s">
        <v>20952</v>
      </c>
      <c r="B15740" s="20">
        <v>1</v>
      </c>
      <c r="C15740" s="3">
        <v>1.89838</v>
      </c>
      <c r="E15740" t="s">
        <v>20952</v>
      </c>
      <c r="F15740" s="20">
        <v>1</v>
      </c>
      <c r="G15740" s="3">
        <v>1.89838</v>
      </c>
      <c r="I15740" t="s">
        <v>16071</v>
      </c>
      <c r="J15740" s="20">
        <v>1</v>
      </c>
      <c r="K15740" s="3">
        <v>1.00464</v>
      </c>
      <c r="L15740" s="3">
        <f>+K15740/J15740</f>
        <v>1.00464</v>
      </c>
    </row>
    <row r="15741" spans="1:12">
      <c r="A15741" t="s">
        <v>16047</v>
      </c>
      <c r="B15741" s="20">
        <v>3</v>
      </c>
      <c r="C15741" s="3">
        <v>1.89</v>
      </c>
      <c r="E15741" t="s">
        <v>16047</v>
      </c>
      <c r="F15741" s="20">
        <v>3</v>
      </c>
      <c r="G15741" s="3">
        <v>1.89</v>
      </c>
      <c r="I15741" t="s">
        <v>14054</v>
      </c>
      <c r="J15741" s="20">
        <v>1</v>
      </c>
      <c r="K15741" s="3">
        <v>1.0036499999999999</v>
      </c>
      <c r="L15741" s="3">
        <f>+K15741/J15741</f>
        <v>1.0036499999999999</v>
      </c>
    </row>
    <row r="15742" spans="1:12">
      <c r="A15742" t="s">
        <v>2192</v>
      </c>
      <c r="B15742" s="20">
        <v>1</v>
      </c>
      <c r="C15742" s="3">
        <v>1.8892199999999999</v>
      </c>
      <c r="E15742" t="s">
        <v>2192</v>
      </c>
      <c r="F15742" s="20">
        <v>1</v>
      </c>
      <c r="G15742" s="3">
        <v>1.8892199999999999</v>
      </c>
      <c r="I15742" t="s">
        <v>10260</v>
      </c>
      <c r="J15742" s="20">
        <v>1</v>
      </c>
      <c r="K15742" s="3">
        <v>1.00343</v>
      </c>
      <c r="L15742" s="3">
        <f>+K15742/J15742</f>
        <v>1.00343</v>
      </c>
    </row>
    <row r="15743" spans="1:12">
      <c r="A15743" t="s">
        <v>9447</v>
      </c>
      <c r="B15743" s="20">
        <v>1</v>
      </c>
      <c r="C15743" s="3">
        <v>1.87242</v>
      </c>
      <c r="E15743" t="s">
        <v>9447</v>
      </c>
      <c r="F15743" s="20">
        <v>1</v>
      </c>
      <c r="G15743" s="3">
        <v>1.87242</v>
      </c>
      <c r="I15743" t="s">
        <v>7731</v>
      </c>
      <c r="J15743" s="20">
        <v>3</v>
      </c>
      <c r="K15743" s="3">
        <v>3.01</v>
      </c>
      <c r="L15743" s="3">
        <f>+K15743/J15743</f>
        <v>1.0033333333333332</v>
      </c>
    </row>
    <row r="15744" spans="1:12">
      <c r="A15744" t="s">
        <v>16314</v>
      </c>
      <c r="B15744" s="20">
        <v>1</v>
      </c>
      <c r="C15744" s="3">
        <v>1.8714900000000001</v>
      </c>
      <c r="E15744" t="s">
        <v>16314</v>
      </c>
      <c r="F15744" s="20">
        <v>1</v>
      </c>
      <c r="G15744" s="3">
        <v>1.8714900000000001</v>
      </c>
      <c r="I15744" t="s">
        <v>3502</v>
      </c>
      <c r="J15744" s="20">
        <v>1</v>
      </c>
      <c r="K15744" s="3">
        <v>1.00285</v>
      </c>
      <c r="L15744" s="3">
        <f>+K15744/J15744</f>
        <v>1.00285</v>
      </c>
    </row>
    <row r="15745" spans="1:12">
      <c r="A15745" t="s">
        <v>11415</v>
      </c>
      <c r="B15745" s="20">
        <v>1</v>
      </c>
      <c r="C15745" s="3">
        <v>1.87</v>
      </c>
      <c r="E15745" t="s">
        <v>11415</v>
      </c>
      <c r="F15745" s="20">
        <v>1</v>
      </c>
      <c r="G15745" s="3">
        <v>1.87</v>
      </c>
      <c r="I15745" t="s">
        <v>22323</v>
      </c>
      <c r="J15745" s="20">
        <v>3</v>
      </c>
      <c r="K15745" s="3">
        <v>3.0072000000000001</v>
      </c>
      <c r="L15745" s="3">
        <f>+K15745/J15745</f>
        <v>1.0024</v>
      </c>
    </row>
    <row r="15746" spans="1:12">
      <c r="A15746" t="s">
        <v>10926</v>
      </c>
      <c r="B15746" s="20">
        <v>1</v>
      </c>
      <c r="C15746" s="3">
        <v>1.8668</v>
      </c>
      <c r="E15746" t="s">
        <v>10926</v>
      </c>
      <c r="F15746" s="20">
        <v>1</v>
      </c>
      <c r="G15746" s="3">
        <v>1.8668</v>
      </c>
      <c r="I15746" t="s">
        <v>6568</v>
      </c>
      <c r="J15746" s="20">
        <v>5</v>
      </c>
      <c r="K15746" s="3">
        <v>5.01</v>
      </c>
      <c r="L15746" s="3">
        <f>+K15746/J15746</f>
        <v>1.002</v>
      </c>
    </row>
    <row r="15747" spans="1:12">
      <c r="A15747" t="s">
        <v>11309</v>
      </c>
      <c r="B15747" s="20">
        <v>5</v>
      </c>
      <c r="C15747" s="3">
        <v>1.8595600000000001</v>
      </c>
      <c r="E15747" t="s">
        <v>11309</v>
      </c>
      <c r="F15747" s="20">
        <v>5</v>
      </c>
      <c r="G15747" s="3">
        <v>1.8595600000000001</v>
      </c>
      <c r="I15747" t="s">
        <v>10585</v>
      </c>
      <c r="J15747" s="20">
        <v>1</v>
      </c>
      <c r="K15747" s="3">
        <v>1.00162</v>
      </c>
      <c r="L15747" s="3">
        <f>+K15747/J15747</f>
        <v>1.00162</v>
      </c>
    </row>
    <row r="15748" spans="1:12">
      <c r="A15748" t="s">
        <v>17362</v>
      </c>
      <c r="B15748" s="20">
        <v>4</v>
      </c>
      <c r="C15748" s="3">
        <v>1.8540000000000001</v>
      </c>
      <c r="E15748" t="s">
        <v>17362</v>
      </c>
      <c r="F15748" s="20">
        <v>4</v>
      </c>
      <c r="G15748" s="3">
        <v>1.8540000000000001</v>
      </c>
      <c r="I15748" t="s">
        <v>19598</v>
      </c>
      <c r="J15748" s="20">
        <v>3</v>
      </c>
      <c r="K15748" s="3">
        <v>3.0037199999999999</v>
      </c>
      <c r="L15748" s="3">
        <f>+K15748/J15748</f>
        <v>1.0012399999999999</v>
      </c>
    </row>
    <row r="15749" spans="1:12">
      <c r="A15749" t="s">
        <v>13810</v>
      </c>
      <c r="B15749" s="20">
        <v>1</v>
      </c>
      <c r="C15749" s="3">
        <v>1.85358</v>
      </c>
      <c r="E15749" t="s">
        <v>13810</v>
      </c>
      <c r="F15749" s="20">
        <v>1</v>
      </c>
      <c r="G15749" s="3">
        <v>1.85358</v>
      </c>
      <c r="I15749" t="s">
        <v>9573</v>
      </c>
      <c r="J15749" s="20">
        <v>1</v>
      </c>
      <c r="K15749" s="3">
        <v>1.0009999999999999</v>
      </c>
      <c r="L15749" s="3">
        <f>+K15749/J15749</f>
        <v>1.0009999999999999</v>
      </c>
    </row>
    <row r="15750" spans="1:12">
      <c r="A15750" t="s">
        <v>357</v>
      </c>
      <c r="B15750" s="20">
        <v>1</v>
      </c>
      <c r="C15750" s="3">
        <v>1.8520000000000001</v>
      </c>
      <c r="E15750" t="s">
        <v>357</v>
      </c>
      <c r="F15750" s="20">
        <v>1</v>
      </c>
      <c r="G15750" s="3">
        <v>1.8520000000000001</v>
      </c>
      <c r="I15750" t="s">
        <v>10928</v>
      </c>
      <c r="J15750" s="20">
        <v>1</v>
      </c>
      <c r="K15750" s="3">
        <v>1.00085</v>
      </c>
      <c r="L15750" s="3">
        <f>+K15750/J15750</f>
        <v>1.00085</v>
      </c>
    </row>
    <row r="15751" spans="1:12">
      <c r="A15751" t="s">
        <v>9016</v>
      </c>
      <c r="B15751" s="20">
        <v>1</v>
      </c>
      <c r="C15751" s="3">
        <v>1.8507800000000001</v>
      </c>
      <c r="E15751" t="s">
        <v>9016</v>
      </c>
      <c r="F15751" s="20">
        <v>1</v>
      </c>
      <c r="G15751" s="3">
        <v>1.8507800000000001</v>
      </c>
      <c r="I15751" t="s">
        <v>15932</v>
      </c>
      <c r="J15751" s="20">
        <v>3</v>
      </c>
      <c r="K15751" s="3">
        <v>3.00231</v>
      </c>
      <c r="L15751" s="3">
        <f>+K15751/J15751</f>
        <v>1.0007699999999999</v>
      </c>
    </row>
    <row r="15752" spans="1:12">
      <c r="A15752" t="s">
        <v>5294</v>
      </c>
      <c r="B15752" s="20">
        <v>1</v>
      </c>
      <c r="C15752" s="3">
        <v>1.8457300000000001</v>
      </c>
      <c r="E15752" t="s">
        <v>5294</v>
      </c>
      <c r="F15752" s="20">
        <v>1</v>
      </c>
      <c r="G15752" s="3">
        <v>1.8457300000000001</v>
      </c>
      <c r="I15752" t="s">
        <v>12150</v>
      </c>
      <c r="J15752" s="20">
        <v>2</v>
      </c>
      <c r="K15752" s="3">
        <v>2.0014799999999999</v>
      </c>
      <c r="L15752" s="3">
        <f>+K15752/J15752</f>
        <v>1.00074</v>
      </c>
    </row>
    <row r="15753" spans="1:12">
      <c r="A15753" t="s">
        <v>5380</v>
      </c>
      <c r="B15753" s="20">
        <v>2</v>
      </c>
      <c r="C15753" s="3">
        <v>1.8409199999999999</v>
      </c>
      <c r="E15753" t="s">
        <v>5380</v>
      </c>
      <c r="F15753" s="20">
        <v>2</v>
      </c>
      <c r="G15753" s="3">
        <v>1.8409199999999999</v>
      </c>
      <c r="I15753" t="s">
        <v>17285</v>
      </c>
      <c r="J15753" s="20">
        <v>6</v>
      </c>
      <c r="K15753" s="3">
        <v>6.0035600000000002</v>
      </c>
      <c r="L15753" s="3">
        <f>+K15753/J15753</f>
        <v>1.0005933333333334</v>
      </c>
    </row>
    <row r="15754" spans="1:12">
      <c r="A15754" t="s">
        <v>20900</v>
      </c>
      <c r="B15754" s="20">
        <v>2</v>
      </c>
      <c r="C15754" s="3">
        <v>1.84</v>
      </c>
      <c r="E15754" t="s">
        <v>20900</v>
      </c>
      <c r="F15754" s="20">
        <v>2</v>
      </c>
      <c r="G15754" s="3">
        <v>1.84</v>
      </c>
      <c r="I15754" t="s">
        <v>1564</v>
      </c>
      <c r="J15754" s="20">
        <v>1</v>
      </c>
      <c r="K15754" s="3">
        <v>1.0001</v>
      </c>
      <c r="L15754" s="3">
        <f>+K15754/J15754</f>
        <v>1.0001</v>
      </c>
    </row>
    <row r="15755" spans="1:12">
      <c r="A15755" t="s">
        <v>11937</v>
      </c>
      <c r="B15755" s="20">
        <v>1</v>
      </c>
      <c r="C15755" s="3">
        <v>1.8317000000000001</v>
      </c>
      <c r="E15755" t="s">
        <v>11937</v>
      </c>
      <c r="F15755" s="20">
        <v>1</v>
      </c>
      <c r="G15755" s="3">
        <v>1.8317000000000001</v>
      </c>
      <c r="I15755" t="s">
        <v>6312</v>
      </c>
      <c r="J15755" s="20">
        <v>13</v>
      </c>
      <c r="K15755" s="3">
        <v>13</v>
      </c>
      <c r="L15755" s="3">
        <f>+K15755/J15755</f>
        <v>1</v>
      </c>
    </row>
    <row r="15756" spans="1:12">
      <c r="A15756" t="s">
        <v>8051</v>
      </c>
      <c r="B15756" s="20">
        <v>3</v>
      </c>
      <c r="C15756" s="3">
        <v>1.83</v>
      </c>
      <c r="E15756" t="s">
        <v>8051</v>
      </c>
      <c r="F15756" s="20">
        <v>3</v>
      </c>
      <c r="G15756" s="3">
        <v>1.83</v>
      </c>
      <c r="I15756" t="s">
        <v>8599</v>
      </c>
      <c r="J15756" s="20">
        <v>7</v>
      </c>
      <c r="K15756" s="3">
        <v>7</v>
      </c>
      <c r="L15756" s="3">
        <f>+K15756/J15756</f>
        <v>1</v>
      </c>
    </row>
    <row r="15757" spans="1:12">
      <c r="A15757" t="s">
        <v>18819</v>
      </c>
      <c r="B15757" s="20">
        <v>3</v>
      </c>
      <c r="C15757" s="3">
        <v>1.83</v>
      </c>
      <c r="E15757" t="s">
        <v>18819</v>
      </c>
      <c r="F15757" s="20">
        <v>3</v>
      </c>
      <c r="G15757" s="3">
        <v>1.83</v>
      </c>
      <c r="I15757" t="s">
        <v>21251</v>
      </c>
      <c r="J15757" s="20">
        <v>5</v>
      </c>
      <c r="K15757" s="3">
        <v>5</v>
      </c>
      <c r="L15757" s="3">
        <f>+K15757/J15757</f>
        <v>1</v>
      </c>
    </row>
    <row r="15758" spans="1:12">
      <c r="A15758" t="s">
        <v>4508</v>
      </c>
      <c r="B15758" s="20">
        <v>1</v>
      </c>
      <c r="C15758" s="3">
        <v>1.8297000000000001</v>
      </c>
      <c r="E15758" t="s">
        <v>4508</v>
      </c>
      <c r="F15758" s="20">
        <v>1</v>
      </c>
      <c r="G15758" s="3">
        <v>1.8297000000000001</v>
      </c>
      <c r="I15758" t="s">
        <v>2383</v>
      </c>
      <c r="J15758" s="20">
        <v>5</v>
      </c>
      <c r="K15758" s="3">
        <v>5</v>
      </c>
      <c r="L15758" s="3">
        <f>+K15758/J15758</f>
        <v>1</v>
      </c>
    </row>
    <row r="15759" spans="1:12">
      <c r="A15759" t="s">
        <v>20527</v>
      </c>
      <c r="B15759" s="20">
        <v>1</v>
      </c>
      <c r="C15759" s="3">
        <v>1.8289899999999999</v>
      </c>
      <c r="E15759" t="s">
        <v>20527</v>
      </c>
      <c r="F15759" s="20">
        <v>1</v>
      </c>
      <c r="G15759" s="3">
        <v>1.8289899999999999</v>
      </c>
      <c r="I15759" t="s">
        <v>5427</v>
      </c>
      <c r="J15759" s="20">
        <v>5</v>
      </c>
      <c r="K15759" s="3">
        <v>5</v>
      </c>
      <c r="L15759" s="3">
        <f>+K15759/J15759</f>
        <v>1</v>
      </c>
    </row>
    <row r="15760" spans="1:12">
      <c r="A15760" t="s">
        <v>21988</v>
      </c>
      <c r="B15760" s="20">
        <v>1</v>
      </c>
      <c r="C15760" s="3">
        <v>1.8240000000000001</v>
      </c>
      <c r="E15760" t="s">
        <v>21988</v>
      </c>
      <c r="F15760" s="20">
        <v>1</v>
      </c>
      <c r="G15760" s="3">
        <v>1.8240000000000001</v>
      </c>
      <c r="I15760" t="s">
        <v>7369</v>
      </c>
      <c r="J15760" s="20">
        <v>5</v>
      </c>
      <c r="K15760" s="3">
        <v>5</v>
      </c>
      <c r="L15760" s="3">
        <f>+K15760/J15760</f>
        <v>1</v>
      </c>
    </row>
    <row r="15761" spans="1:12">
      <c r="A15761" t="s">
        <v>10707</v>
      </c>
      <c r="B15761" s="20">
        <v>1</v>
      </c>
      <c r="C15761" s="3">
        <v>1.81707</v>
      </c>
      <c r="E15761" t="s">
        <v>10707</v>
      </c>
      <c r="F15761" s="20">
        <v>1</v>
      </c>
      <c r="G15761" s="3">
        <v>1.81707</v>
      </c>
      <c r="I15761" t="s">
        <v>10112</v>
      </c>
      <c r="J15761" s="20">
        <v>4</v>
      </c>
      <c r="K15761" s="3">
        <v>4</v>
      </c>
      <c r="L15761" s="3">
        <f>+K15761/J15761</f>
        <v>1</v>
      </c>
    </row>
    <row r="15762" spans="1:12">
      <c r="A15762" t="s">
        <v>18575</v>
      </c>
      <c r="B15762" s="20">
        <v>1</v>
      </c>
      <c r="C15762" s="3">
        <v>1.8067800000000001</v>
      </c>
      <c r="E15762" t="s">
        <v>18575</v>
      </c>
      <c r="F15762" s="20">
        <v>1</v>
      </c>
      <c r="G15762" s="3">
        <v>1.8067800000000001</v>
      </c>
      <c r="I15762" t="s">
        <v>11441</v>
      </c>
      <c r="J15762" s="20">
        <v>4</v>
      </c>
      <c r="K15762" s="3">
        <v>4</v>
      </c>
      <c r="L15762" s="3">
        <f>+K15762/J15762</f>
        <v>1</v>
      </c>
    </row>
    <row r="15763" spans="1:12">
      <c r="A15763" t="s">
        <v>10115</v>
      </c>
      <c r="B15763" s="20">
        <v>1</v>
      </c>
      <c r="C15763" s="3">
        <v>1.8047299999999999</v>
      </c>
      <c r="E15763" t="s">
        <v>10115</v>
      </c>
      <c r="F15763" s="20">
        <v>1</v>
      </c>
      <c r="G15763" s="3">
        <v>1.8047299999999999</v>
      </c>
      <c r="I15763" t="s">
        <v>17512</v>
      </c>
      <c r="J15763" s="20">
        <v>4</v>
      </c>
      <c r="K15763" s="3">
        <v>4</v>
      </c>
      <c r="L15763" s="3">
        <f>+K15763/J15763</f>
        <v>1</v>
      </c>
    </row>
    <row r="15764" spans="1:12">
      <c r="A15764" t="s">
        <v>12565</v>
      </c>
      <c r="B15764" s="20">
        <v>5</v>
      </c>
      <c r="C15764" s="3">
        <v>1.8009999999999999</v>
      </c>
      <c r="E15764" t="s">
        <v>12565</v>
      </c>
      <c r="F15764" s="20">
        <v>5</v>
      </c>
      <c r="G15764" s="3">
        <v>1.8009999999999999</v>
      </c>
      <c r="I15764" t="s">
        <v>3255</v>
      </c>
      <c r="J15764" s="20">
        <v>4</v>
      </c>
      <c r="K15764" s="3">
        <v>4</v>
      </c>
      <c r="L15764" s="3">
        <f>+K15764/J15764</f>
        <v>1</v>
      </c>
    </row>
    <row r="15765" spans="1:12">
      <c r="A15765" t="s">
        <v>9487</v>
      </c>
      <c r="B15765" s="20">
        <v>2</v>
      </c>
      <c r="C15765" s="3">
        <v>1.8</v>
      </c>
      <c r="E15765" t="s">
        <v>9487</v>
      </c>
      <c r="F15765" s="20">
        <v>2</v>
      </c>
      <c r="G15765" s="3">
        <v>1.8</v>
      </c>
      <c r="I15765" t="s">
        <v>19281</v>
      </c>
      <c r="J15765" s="20">
        <v>4</v>
      </c>
      <c r="K15765" s="3">
        <v>4</v>
      </c>
      <c r="L15765" s="3">
        <f>+K15765/J15765</f>
        <v>1</v>
      </c>
    </row>
    <row r="15766" spans="1:12">
      <c r="A15766" t="s">
        <v>9476</v>
      </c>
      <c r="B15766" s="20">
        <v>2</v>
      </c>
      <c r="C15766" s="3">
        <v>1.8</v>
      </c>
      <c r="E15766" t="s">
        <v>9476</v>
      </c>
      <c r="F15766" s="20">
        <v>2</v>
      </c>
      <c r="G15766" s="3">
        <v>1.8</v>
      </c>
      <c r="I15766" t="s">
        <v>6144</v>
      </c>
      <c r="J15766" s="20">
        <v>3</v>
      </c>
      <c r="K15766" s="3">
        <v>3</v>
      </c>
      <c r="L15766" s="3">
        <f>+K15766/J15766</f>
        <v>1</v>
      </c>
    </row>
    <row r="15767" spans="1:12">
      <c r="A15767" t="s">
        <v>4359</v>
      </c>
      <c r="B15767" s="20">
        <v>1</v>
      </c>
      <c r="C15767" s="3">
        <v>1.8</v>
      </c>
      <c r="E15767" t="s">
        <v>4359</v>
      </c>
      <c r="F15767" s="20">
        <v>1</v>
      </c>
      <c r="G15767" s="3">
        <v>1.8</v>
      </c>
      <c r="I15767" t="s">
        <v>3525</v>
      </c>
      <c r="J15767" s="20">
        <v>3</v>
      </c>
      <c r="K15767" s="3">
        <v>3</v>
      </c>
      <c r="L15767" s="3">
        <f>+K15767/J15767</f>
        <v>1</v>
      </c>
    </row>
    <row r="15768" spans="1:12">
      <c r="A15768" t="s">
        <v>1098</v>
      </c>
      <c r="B15768" s="20">
        <v>1</v>
      </c>
      <c r="C15768" s="3">
        <v>1.8</v>
      </c>
      <c r="E15768" t="s">
        <v>1098</v>
      </c>
      <c r="F15768" s="20">
        <v>1</v>
      </c>
      <c r="G15768" s="3">
        <v>1.8</v>
      </c>
      <c r="I15768" t="s">
        <v>15984</v>
      </c>
      <c r="J15768" s="20">
        <v>3</v>
      </c>
      <c r="K15768" s="3">
        <v>3</v>
      </c>
      <c r="L15768" s="3">
        <f>+K15768/J15768</f>
        <v>1</v>
      </c>
    </row>
    <row r="15769" spans="1:12">
      <c r="A15769" t="s">
        <v>9597</v>
      </c>
      <c r="B15769" s="20">
        <v>1</v>
      </c>
      <c r="C15769" s="3">
        <v>1.8</v>
      </c>
      <c r="E15769" t="s">
        <v>9597</v>
      </c>
      <c r="F15769" s="20">
        <v>1</v>
      </c>
      <c r="G15769" s="3">
        <v>1.8</v>
      </c>
      <c r="I15769" t="s">
        <v>2850</v>
      </c>
      <c r="J15769" s="20">
        <v>3</v>
      </c>
      <c r="K15769" s="3">
        <v>3</v>
      </c>
      <c r="L15769" s="3">
        <f>+K15769/J15769</f>
        <v>1</v>
      </c>
    </row>
    <row r="15770" spans="1:12">
      <c r="A15770" t="s">
        <v>3225</v>
      </c>
      <c r="B15770" s="20">
        <v>1</v>
      </c>
      <c r="C15770" s="3">
        <v>1.8</v>
      </c>
      <c r="E15770" t="s">
        <v>3225</v>
      </c>
      <c r="F15770" s="20">
        <v>1</v>
      </c>
      <c r="G15770" s="3">
        <v>1.8</v>
      </c>
      <c r="I15770" t="s">
        <v>11563</v>
      </c>
      <c r="J15770" s="20">
        <v>3</v>
      </c>
      <c r="K15770" s="3">
        <v>3</v>
      </c>
      <c r="L15770" s="3">
        <f>+K15770/J15770</f>
        <v>1</v>
      </c>
    </row>
    <row r="15771" spans="1:12">
      <c r="A15771" t="s">
        <v>15772</v>
      </c>
      <c r="B15771" s="20">
        <v>2</v>
      </c>
      <c r="C15771" s="3">
        <v>1.7981400000000001</v>
      </c>
      <c r="E15771" t="s">
        <v>15772</v>
      </c>
      <c r="F15771" s="20">
        <v>2</v>
      </c>
      <c r="G15771" s="3">
        <v>1.7981400000000001</v>
      </c>
      <c r="I15771" t="s">
        <v>9445</v>
      </c>
      <c r="J15771" s="20">
        <v>3</v>
      </c>
      <c r="K15771" s="3">
        <v>3</v>
      </c>
      <c r="L15771" s="3">
        <f>+K15771/J15771</f>
        <v>1</v>
      </c>
    </row>
    <row r="15772" spans="1:12">
      <c r="A15772" t="s">
        <v>7489</v>
      </c>
      <c r="B15772" s="20">
        <v>1</v>
      </c>
      <c r="C15772" s="3">
        <v>1.7954300000000001</v>
      </c>
      <c r="E15772" t="s">
        <v>7489</v>
      </c>
      <c r="F15772" s="20">
        <v>1</v>
      </c>
      <c r="G15772" s="3">
        <v>1.7954300000000001</v>
      </c>
      <c r="I15772" t="s">
        <v>5165</v>
      </c>
      <c r="J15772" s="20">
        <v>3</v>
      </c>
      <c r="K15772" s="3">
        <v>3</v>
      </c>
      <c r="L15772" s="3">
        <f>+K15772/J15772</f>
        <v>1</v>
      </c>
    </row>
    <row r="15773" spans="1:12">
      <c r="A15773" t="s">
        <v>3403</v>
      </c>
      <c r="B15773" s="20">
        <v>1</v>
      </c>
      <c r="C15773" s="3">
        <v>1.7948599999999999</v>
      </c>
      <c r="E15773" t="s">
        <v>3403</v>
      </c>
      <c r="F15773" s="20">
        <v>1</v>
      </c>
      <c r="G15773" s="3">
        <v>1.7948599999999999</v>
      </c>
      <c r="I15773" t="s">
        <v>3443</v>
      </c>
      <c r="J15773" s="20">
        <v>3</v>
      </c>
      <c r="K15773" s="3">
        <v>3</v>
      </c>
      <c r="L15773" s="3">
        <f>+K15773/J15773</f>
        <v>1</v>
      </c>
    </row>
    <row r="15774" spans="1:12">
      <c r="A15774" t="s">
        <v>10313</v>
      </c>
      <c r="B15774" s="20">
        <v>2</v>
      </c>
      <c r="C15774" s="3">
        <v>1.78</v>
      </c>
      <c r="E15774" t="s">
        <v>10313</v>
      </c>
      <c r="F15774" s="20">
        <v>2</v>
      </c>
      <c r="G15774" s="3">
        <v>1.78</v>
      </c>
      <c r="I15774" t="s">
        <v>16951</v>
      </c>
      <c r="J15774" s="20">
        <v>3</v>
      </c>
      <c r="K15774" s="3">
        <v>3</v>
      </c>
      <c r="L15774" s="3">
        <f>+K15774/J15774</f>
        <v>1</v>
      </c>
    </row>
    <row r="15775" spans="1:12">
      <c r="A15775" t="s">
        <v>12162</v>
      </c>
      <c r="B15775" s="20">
        <v>5</v>
      </c>
      <c r="C15775" s="3">
        <v>1.7749999999999999</v>
      </c>
      <c r="E15775" t="s">
        <v>12162</v>
      </c>
      <c r="F15775" s="20">
        <v>5</v>
      </c>
      <c r="G15775" s="3">
        <v>1.7749999999999999</v>
      </c>
      <c r="I15775" t="s">
        <v>16880</v>
      </c>
      <c r="J15775" s="20">
        <v>3</v>
      </c>
      <c r="K15775" s="3">
        <v>3</v>
      </c>
      <c r="L15775" s="3">
        <f>+K15775/J15775</f>
        <v>1</v>
      </c>
    </row>
    <row r="15776" spans="1:12">
      <c r="A15776" t="s">
        <v>6676</v>
      </c>
      <c r="B15776" s="20">
        <v>3</v>
      </c>
      <c r="C15776" s="3">
        <v>1.77</v>
      </c>
      <c r="E15776" t="s">
        <v>6676</v>
      </c>
      <c r="F15776" s="20">
        <v>3</v>
      </c>
      <c r="G15776" s="3">
        <v>1.77</v>
      </c>
      <c r="I15776" t="s">
        <v>1502</v>
      </c>
      <c r="J15776" s="20">
        <v>3</v>
      </c>
      <c r="K15776" s="3">
        <v>3</v>
      </c>
      <c r="L15776" s="3">
        <f>+K15776/J15776</f>
        <v>1</v>
      </c>
    </row>
    <row r="15777" spans="1:12">
      <c r="A15777" t="s">
        <v>15806</v>
      </c>
      <c r="B15777" s="20">
        <v>1</v>
      </c>
      <c r="C15777" s="3">
        <v>1.76973</v>
      </c>
      <c r="E15777" t="s">
        <v>15806</v>
      </c>
      <c r="F15777" s="20">
        <v>1</v>
      </c>
      <c r="G15777" s="3">
        <v>1.76973</v>
      </c>
      <c r="I15777" t="s">
        <v>20996</v>
      </c>
      <c r="J15777" s="20">
        <v>3</v>
      </c>
      <c r="K15777" s="3">
        <v>3</v>
      </c>
      <c r="L15777" s="3">
        <f>+K15777/J15777</f>
        <v>1</v>
      </c>
    </row>
    <row r="15778" spans="1:12">
      <c r="A15778" t="s">
        <v>10996</v>
      </c>
      <c r="B15778" s="20">
        <v>2</v>
      </c>
      <c r="C15778" s="3">
        <v>1.7688200000000001</v>
      </c>
      <c r="E15778" t="s">
        <v>10996</v>
      </c>
      <c r="F15778" s="20">
        <v>2</v>
      </c>
      <c r="G15778" s="3">
        <v>1.7688200000000001</v>
      </c>
      <c r="I15778" t="s">
        <v>23435</v>
      </c>
      <c r="J15778" s="20">
        <v>3</v>
      </c>
      <c r="K15778" s="3">
        <v>3</v>
      </c>
      <c r="L15778" s="3">
        <f>+K15778/J15778</f>
        <v>1</v>
      </c>
    </row>
    <row r="15779" spans="1:12">
      <c r="A15779" t="s">
        <v>4948</v>
      </c>
      <c r="B15779" s="20">
        <v>3</v>
      </c>
      <c r="C15779" s="3">
        <v>1.7649999999999999</v>
      </c>
      <c r="E15779" t="s">
        <v>4948</v>
      </c>
      <c r="F15779" s="20">
        <v>3</v>
      </c>
      <c r="G15779" s="3">
        <v>1.7649999999999999</v>
      </c>
      <c r="I15779" t="s">
        <v>14971</v>
      </c>
      <c r="J15779" s="20">
        <v>3</v>
      </c>
      <c r="K15779" s="3">
        <v>3</v>
      </c>
      <c r="L15779" s="3">
        <f>+K15779/J15779</f>
        <v>1</v>
      </c>
    </row>
    <row r="15780" spans="1:12">
      <c r="A15780" t="s">
        <v>15991</v>
      </c>
      <c r="B15780" s="20">
        <v>1</v>
      </c>
      <c r="C15780" s="3">
        <v>1.76092</v>
      </c>
      <c r="E15780" t="s">
        <v>15991</v>
      </c>
      <c r="F15780" s="20">
        <v>1</v>
      </c>
      <c r="G15780" s="3">
        <v>1.76092</v>
      </c>
      <c r="I15780" t="s">
        <v>2012</v>
      </c>
      <c r="J15780" s="20">
        <v>3</v>
      </c>
      <c r="K15780" s="3">
        <v>3</v>
      </c>
      <c r="L15780" s="3">
        <f>+K15780/J15780</f>
        <v>1</v>
      </c>
    </row>
    <row r="15781" spans="1:12">
      <c r="A15781" t="s">
        <v>20476</v>
      </c>
      <c r="B15781" s="20">
        <v>3</v>
      </c>
      <c r="C15781" s="3">
        <v>1.76</v>
      </c>
      <c r="E15781" t="s">
        <v>20476</v>
      </c>
      <c r="F15781" s="20">
        <v>3</v>
      </c>
      <c r="G15781" s="3">
        <v>1.76</v>
      </c>
      <c r="I15781" t="s">
        <v>2833</v>
      </c>
      <c r="J15781" s="20">
        <v>3</v>
      </c>
      <c r="K15781" s="3">
        <v>3</v>
      </c>
      <c r="L15781" s="3">
        <f>+K15781/J15781</f>
        <v>1</v>
      </c>
    </row>
    <row r="15782" spans="1:12">
      <c r="A15782" t="s">
        <v>633</v>
      </c>
      <c r="B15782" s="20">
        <v>2</v>
      </c>
      <c r="C15782" s="3">
        <v>1.75</v>
      </c>
      <c r="E15782" t="s">
        <v>633</v>
      </c>
      <c r="F15782" s="20">
        <v>2</v>
      </c>
      <c r="G15782" s="3">
        <v>1.75</v>
      </c>
      <c r="I15782" t="s">
        <v>2031</v>
      </c>
      <c r="J15782" s="20">
        <v>3</v>
      </c>
      <c r="K15782" s="3">
        <v>3</v>
      </c>
      <c r="L15782" s="3">
        <f>+K15782/J15782</f>
        <v>1</v>
      </c>
    </row>
    <row r="15783" spans="1:12">
      <c r="A15783" t="s">
        <v>18959</v>
      </c>
      <c r="B15783" s="20">
        <v>2</v>
      </c>
      <c r="C15783" s="3">
        <v>1.75</v>
      </c>
      <c r="E15783" t="s">
        <v>18959</v>
      </c>
      <c r="F15783" s="20">
        <v>2</v>
      </c>
      <c r="G15783" s="3">
        <v>1.75</v>
      </c>
      <c r="I15783" t="s">
        <v>15342</v>
      </c>
      <c r="J15783" s="20">
        <v>3</v>
      </c>
      <c r="K15783" s="3">
        <v>3</v>
      </c>
      <c r="L15783" s="3">
        <f>+K15783/J15783</f>
        <v>1</v>
      </c>
    </row>
    <row r="15784" spans="1:12">
      <c r="A15784" t="s">
        <v>1436</v>
      </c>
      <c r="B15784" s="20">
        <v>1</v>
      </c>
      <c r="C15784" s="3">
        <v>1.74926</v>
      </c>
      <c r="E15784" t="s">
        <v>1436</v>
      </c>
      <c r="F15784" s="20">
        <v>1</v>
      </c>
      <c r="G15784" s="3">
        <v>1.74926</v>
      </c>
      <c r="I15784" t="s">
        <v>16557</v>
      </c>
      <c r="J15784" s="20">
        <v>3</v>
      </c>
      <c r="K15784" s="3">
        <v>3</v>
      </c>
      <c r="L15784" s="3">
        <f>+K15784/J15784</f>
        <v>1</v>
      </c>
    </row>
    <row r="15785" spans="1:12">
      <c r="A15785" t="s">
        <v>7322</v>
      </c>
      <c r="B15785" s="20">
        <v>2</v>
      </c>
      <c r="C15785" s="3">
        <v>1.74</v>
      </c>
      <c r="E15785" t="s">
        <v>7322</v>
      </c>
      <c r="F15785" s="20">
        <v>2</v>
      </c>
      <c r="G15785" s="3">
        <v>1.74</v>
      </c>
      <c r="I15785" t="s">
        <v>21424</v>
      </c>
      <c r="J15785" s="20">
        <v>3</v>
      </c>
      <c r="K15785" s="3">
        <v>3</v>
      </c>
      <c r="L15785" s="3">
        <f>+K15785/J15785</f>
        <v>1</v>
      </c>
    </row>
    <row r="15786" spans="1:12">
      <c r="A15786" t="s">
        <v>17876</v>
      </c>
      <c r="B15786" s="20">
        <v>1</v>
      </c>
      <c r="C15786" s="3">
        <v>1.7374400000000001</v>
      </c>
      <c r="E15786" t="s">
        <v>17876</v>
      </c>
      <c r="F15786" s="20">
        <v>1</v>
      </c>
      <c r="G15786" s="3">
        <v>1.7374400000000001</v>
      </c>
      <c r="I15786" t="s">
        <v>4840</v>
      </c>
      <c r="J15786" s="20">
        <v>3</v>
      </c>
      <c r="K15786" s="3">
        <v>3</v>
      </c>
      <c r="L15786" s="3">
        <f>+K15786/J15786</f>
        <v>1</v>
      </c>
    </row>
    <row r="15787" spans="1:12">
      <c r="A15787" t="s">
        <v>6132</v>
      </c>
      <c r="B15787" s="20">
        <v>1</v>
      </c>
      <c r="C15787" s="3">
        <v>1.7350000000000001</v>
      </c>
      <c r="E15787" t="s">
        <v>6132</v>
      </c>
      <c r="F15787" s="20">
        <v>1</v>
      </c>
      <c r="G15787" s="3">
        <v>1.7350000000000001</v>
      </c>
      <c r="I15787" t="s">
        <v>5524</v>
      </c>
      <c r="J15787" s="20">
        <v>3</v>
      </c>
      <c r="K15787" s="3">
        <v>3</v>
      </c>
      <c r="L15787" s="3">
        <f>+K15787/J15787</f>
        <v>1</v>
      </c>
    </row>
    <row r="15788" spans="1:12">
      <c r="A15788" t="s">
        <v>1105</v>
      </c>
      <c r="B15788" s="20">
        <v>1</v>
      </c>
      <c r="C15788" s="3">
        <v>1.73475</v>
      </c>
      <c r="E15788" t="s">
        <v>1105</v>
      </c>
      <c r="F15788" s="20">
        <v>1</v>
      </c>
      <c r="G15788" s="3">
        <v>1.73475</v>
      </c>
      <c r="I15788" t="s">
        <v>21691</v>
      </c>
      <c r="J15788" s="20">
        <v>3</v>
      </c>
      <c r="K15788" s="3">
        <v>3</v>
      </c>
      <c r="L15788" s="3">
        <f>+K15788/J15788</f>
        <v>1</v>
      </c>
    </row>
    <row r="15789" spans="1:12">
      <c r="A15789" t="s">
        <v>9745</v>
      </c>
      <c r="B15789" s="20">
        <v>1</v>
      </c>
      <c r="C15789" s="3">
        <v>1.7343599999999999</v>
      </c>
      <c r="E15789" t="s">
        <v>9745</v>
      </c>
      <c r="F15789" s="20">
        <v>1</v>
      </c>
      <c r="G15789" s="3">
        <v>1.7343599999999999</v>
      </c>
      <c r="I15789" t="s">
        <v>4134</v>
      </c>
      <c r="J15789" s="20">
        <v>3</v>
      </c>
      <c r="K15789" s="3">
        <v>3</v>
      </c>
      <c r="L15789" s="3">
        <f>+K15789/J15789</f>
        <v>1</v>
      </c>
    </row>
    <row r="15790" spans="1:12">
      <c r="A15790" t="s">
        <v>1884</v>
      </c>
      <c r="B15790" s="20">
        <v>1</v>
      </c>
      <c r="C15790" s="3">
        <v>1.7324999999999999</v>
      </c>
      <c r="E15790" t="s">
        <v>1884</v>
      </c>
      <c r="F15790" s="20">
        <v>1</v>
      </c>
      <c r="G15790" s="3">
        <v>1.7324999999999999</v>
      </c>
      <c r="I15790" t="s">
        <v>1893</v>
      </c>
      <c r="J15790" s="20">
        <v>3</v>
      </c>
      <c r="K15790" s="3">
        <v>3</v>
      </c>
      <c r="L15790" s="3">
        <f>+K15790/J15790</f>
        <v>1</v>
      </c>
    </row>
    <row r="15791" spans="1:12">
      <c r="A15791" t="s">
        <v>6666</v>
      </c>
      <c r="B15791" s="20">
        <v>1</v>
      </c>
      <c r="C15791" s="3">
        <v>1.73119</v>
      </c>
      <c r="E15791" t="s">
        <v>6666</v>
      </c>
      <c r="F15791" s="20">
        <v>1</v>
      </c>
      <c r="G15791" s="3">
        <v>1.73119</v>
      </c>
      <c r="I15791" t="s">
        <v>669</v>
      </c>
      <c r="J15791" s="20">
        <v>3</v>
      </c>
      <c r="K15791" s="3">
        <v>3</v>
      </c>
      <c r="L15791" s="3">
        <f>+K15791/J15791</f>
        <v>1</v>
      </c>
    </row>
    <row r="15792" spans="1:12">
      <c r="A15792" t="s">
        <v>23603</v>
      </c>
      <c r="B15792" s="20">
        <v>1</v>
      </c>
      <c r="C15792" s="3">
        <v>1.7291300000000001</v>
      </c>
      <c r="E15792" t="s">
        <v>23603</v>
      </c>
      <c r="F15792" s="20">
        <v>1</v>
      </c>
      <c r="G15792" s="3">
        <v>1.7291300000000001</v>
      </c>
      <c r="I15792" t="s">
        <v>21087</v>
      </c>
      <c r="J15792" s="20">
        <v>2</v>
      </c>
      <c r="K15792" s="3">
        <v>2</v>
      </c>
      <c r="L15792" s="3">
        <f>+K15792/J15792</f>
        <v>1</v>
      </c>
    </row>
    <row r="15793" spans="1:12">
      <c r="A15793" t="s">
        <v>12542</v>
      </c>
      <c r="B15793" s="20">
        <v>1</v>
      </c>
      <c r="C15793" s="3">
        <v>1.7231399999999999</v>
      </c>
      <c r="E15793" t="s">
        <v>12542</v>
      </c>
      <c r="F15793" s="20">
        <v>1</v>
      </c>
      <c r="G15793" s="3">
        <v>1.7231399999999999</v>
      </c>
      <c r="I15793" t="s">
        <v>14372</v>
      </c>
      <c r="J15793" s="20">
        <v>2</v>
      </c>
      <c r="K15793" s="3">
        <v>2</v>
      </c>
      <c r="L15793" s="3">
        <f>+K15793/J15793</f>
        <v>1</v>
      </c>
    </row>
    <row r="15794" spans="1:12">
      <c r="A15794" t="s">
        <v>12964</v>
      </c>
      <c r="B15794" s="20">
        <v>2</v>
      </c>
      <c r="C15794" s="3">
        <v>1.72265</v>
      </c>
      <c r="E15794" t="s">
        <v>12964</v>
      </c>
      <c r="F15794" s="20">
        <v>2</v>
      </c>
      <c r="G15794" s="3">
        <v>1.72265</v>
      </c>
      <c r="I15794" t="s">
        <v>2786</v>
      </c>
      <c r="J15794" s="20">
        <v>2</v>
      </c>
      <c r="K15794" s="3">
        <v>2</v>
      </c>
      <c r="L15794" s="3">
        <f>+K15794/J15794</f>
        <v>1</v>
      </c>
    </row>
    <row r="15795" spans="1:12">
      <c r="A15795" t="s">
        <v>10651</v>
      </c>
      <c r="B15795" s="20">
        <v>1</v>
      </c>
      <c r="C15795" s="3">
        <v>1.72</v>
      </c>
      <c r="E15795" t="s">
        <v>10651</v>
      </c>
      <c r="F15795" s="20">
        <v>1</v>
      </c>
      <c r="G15795" s="3">
        <v>1.72</v>
      </c>
      <c r="I15795" t="s">
        <v>8894</v>
      </c>
      <c r="J15795" s="20">
        <v>2</v>
      </c>
      <c r="K15795" s="3">
        <v>2</v>
      </c>
      <c r="L15795" s="3">
        <f>+K15795/J15795</f>
        <v>1</v>
      </c>
    </row>
    <row r="15796" spans="1:12">
      <c r="A15796" t="s">
        <v>20921</v>
      </c>
      <c r="B15796" s="20">
        <v>2</v>
      </c>
      <c r="C15796" s="3">
        <v>1.71</v>
      </c>
      <c r="E15796" t="s">
        <v>20921</v>
      </c>
      <c r="F15796" s="20">
        <v>2</v>
      </c>
      <c r="G15796" s="3">
        <v>1.71</v>
      </c>
      <c r="I15796" t="s">
        <v>22714</v>
      </c>
      <c r="J15796" s="20">
        <v>2</v>
      </c>
      <c r="K15796" s="3">
        <v>2</v>
      </c>
      <c r="L15796" s="3">
        <f>+K15796/J15796</f>
        <v>1</v>
      </c>
    </row>
    <row r="15797" spans="1:12">
      <c r="A15797" t="s">
        <v>1398</v>
      </c>
      <c r="B15797" s="20">
        <v>2</v>
      </c>
      <c r="C15797" s="3">
        <v>1.706</v>
      </c>
      <c r="E15797" t="s">
        <v>1398</v>
      </c>
      <c r="F15797" s="20">
        <v>2</v>
      </c>
      <c r="G15797" s="3">
        <v>1.706</v>
      </c>
      <c r="I15797" t="s">
        <v>21531</v>
      </c>
      <c r="J15797" s="20">
        <v>2</v>
      </c>
      <c r="K15797" s="3">
        <v>2</v>
      </c>
      <c r="L15797" s="3">
        <f>+K15797/J15797</f>
        <v>1</v>
      </c>
    </row>
    <row r="15798" spans="1:12">
      <c r="A15798" t="s">
        <v>6651</v>
      </c>
      <c r="B15798" s="20">
        <v>1</v>
      </c>
      <c r="C15798" s="3">
        <v>1.7057100000000001</v>
      </c>
      <c r="E15798" t="s">
        <v>6651</v>
      </c>
      <c r="F15798" s="20">
        <v>1</v>
      </c>
      <c r="G15798" s="3">
        <v>1.7057100000000001</v>
      </c>
      <c r="I15798" t="s">
        <v>17162</v>
      </c>
      <c r="J15798" s="20">
        <v>2</v>
      </c>
      <c r="K15798" s="3">
        <v>2</v>
      </c>
      <c r="L15798" s="3">
        <f>+K15798/J15798</f>
        <v>1</v>
      </c>
    </row>
    <row r="15799" spans="1:12">
      <c r="A15799" t="s">
        <v>6420</v>
      </c>
      <c r="B15799" s="20">
        <v>1</v>
      </c>
      <c r="C15799" s="3">
        <v>1.69014</v>
      </c>
      <c r="E15799" t="s">
        <v>6420</v>
      </c>
      <c r="F15799" s="20">
        <v>1</v>
      </c>
      <c r="G15799" s="3">
        <v>1.69014</v>
      </c>
      <c r="I15799" t="s">
        <v>17619</v>
      </c>
      <c r="J15799" s="20">
        <v>2</v>
      </c>
      <c r="K15799" s="3">
        <v>2</v>
      </c>
      <c r="L15799" s="3">
        <f>+K15799/J15799</f>
        <v>1</v>
      </c>
    </row>
    <row r="15800" spans="1:12">
      <c r="A15800" t="s">
        <v>15585</v>
      </c>
      <c r="B15800" s="20">
        <v>1</v>
      </c>
      <c r="C15800" s="3">
        <v>1.69</v>
      </c>
      <c r="E15800" t="s">
        <v>15585</v>
      </c>
      <c r="F15800" s="20">
        <v>1</v>
      </c>
      <c r="G15800" s="3">
        <v>1.69</v>
      </c>
      <c r="I15800" t="s">
        <v>17668</v>
      </c>
      <c r="J15800" s="20">
        <v>2</v>
      </c>
      <c r="K15800" s="3">
        <v>2</v>
      </c>
      <c r="L15800" s="3">
        <f>+K15800/J15800</f>
        <v>1</v>
      </c>
    </row>
    <row r="15801" spans="1:12">
      <c r="A15801" t="s">
        <v>9465</v>
      </c>
      <c r="B15801" s="20">
        <v>1</v>
      </c>
      <c r="C15801" s="3">
        <v>1.67594</v>
      </c>
      <c r="E15801" t="s">
        <v>9465</v>
      </c>
      <c r="F15801" s="20">
        <v>1</v>
      </c>
      <c r="G15801" s="3">
        <v>1.67594</v>
      </c>
      <c r="I15801" t="s">
        <v>8301</v>
      </c>
      <c r="J15801" s="20">
        <v>2</v>
      </c>
      <c r="K15801" s="3">
        <v>2</v>
      </c>
      <c r="L15801" s="3">
        <f>+K15801/J15801</f>
        <v>1</v>
      </c>
    </row>
    <row r="15802" spans="1:12">
      <c r="A15802" t="s">
        <v>20255</v>
      </c>
      <c r="B15802" s="20">
        <v>1</v>
      </c>
      <c r="C15802" s="3">
        <v>1.67208</v>
      </c>
      <c r="E15802" t="s">
        <v>20255</v>
      </c>
      <c r="F15802" s="20">
        <v>1</v>
      </c>
      <c r="G15802" s="3">
        <v>1.67208</v>
      </c>
      <c r="I15802" t="s">
        <v>2004</v>
      </c>
      <c r="J15802" s="20">
        <v>2</v>
      </c>
      <c r="K15802" s="3">
        <v>2</v>
      </c>
      <c r="L15802" s="3">
        <f>+K15802/J15802</f>
        <v>1</v>
      </c>
    </row>
    <row r="15803" spans="1:12">
      <c r="A15803" t="s">
        <v>350</v>
      </c>
      <c r="B15803" s="20">
        <v>1</v>
      </c>
      <c r="C15803" s="3">
        <v>1.6697</v>
      </c>
      <c r="E15803" t="s">
        <v>350</v>
      </c>
      <c r="F15803" s="20">
        <v>1</v>
      </c>
      <c r="G15803" s="3">
        <v>1.6697</v>
      </c>
      <c r="I15803" t="s">
        <v>388</v>
      </c>
      <c r="J15803" s="20">
        <v>2</v>
      </c>
      <c r="K15803" s="3">
        <v>2</v>
      </c>
      <c r="L15803" s="3">
        <f>+K15803/J15803</f>
        <v>1</v>
      </c>
    </row>
    <row r="15804" spans="1:12">
      <c r="A15804" t="s">
        <v>20087</v>
      </c>
      <c r="B15804" s="20">
        <v>1</v>
      </c>
      <c r="C15804" s="3">
        <v>1.6547799999999999</v>
      </c>
      <c r="E15804" t="s">
        <v>20087</v>
      </c>
      <c r="F15804" s="20">
        <v>1</v>
      </c>
      <c r="G15804" s="3">
        <v>1.6547799999999999</v>
      </c>
      <c r="I15804" t="s">
        <v>19393</v>
      </c>
      <c r="J15804" s="20">
        <v>2</v>
      </c>
      <c r="K15804" s="3">
        <v>2</v>
      </c>
      <c r="L15804" s="3">
        <f>+K15804/J15804</f>
        <v>1</v>
      </c>
    </row>
    <row r="15805" spans="1:12">
      <c r="A15805" t="s">
        <v>17585</v>
      </c>
      <c r="B15805" s="20">
        <v>6</v>
      </c>
      <c r="C15805" s="3">
        <v>1.65178</v>
      </c>
      <c r="E15805" t="s">
        <v>17585</v>
      </c>
      <c r="F15805" s="20">
        <v>6</v>
      </c>
      <c r="G15805" s="3">
        <v>1.65178</v>
      </c>
      <c r="I15805" t="s">
        <v>4162</v>
      </c>
      <c r="J15805" s="20">
        <v>2</v>
      </c>
      <c r="K15805" s="3">
        <v>2</v>
      </c>
      <c r="L15805" s="3">
        <f>+K15805/J15805</f>
        <v>1</v>
      </c>
    </row>
    <row r="15806" spans="1:12">
      <c r="A15806" t="s">
        <v>11958</v>
      </c>
      <c r="B15806" s="20">
        <v>3</v>
      </c>
      <c r="C15806" s="3">
        <v>1.65</v>
      </c>
      <c r="E15806" t="s">
        <v>11958</v>
      </c>
      <c r="F15806" s="20">
        <v>3</v>
      </c>
      <c r="G15806" s="3">
        <v>1.65</v>
      </c>
      <c r="I15806" t="s">
        <v>12671</v>
      </c>
      <c r="J15806" s="20">
        <v>2</v>
      </c>
      <c r="K15806" s="3">
        <v>2</v>
      </c>
      <c r="L15806" s="3">
        <f>+K15806/J15806</f>
        <v>1</v>
      </c>
    </row>
    <row r="15807" spans="1:12">
      <c r="A15807" t="s">
        <v>12292</v>
      </c>
      <c r="B15807" s="20">
        <v>2</v>
      </c>
      <c r="C15807" s="3">
        <v>1.64358</v>
      </c>
      <c r="E15807" t="s">
        <v>12292</v>
      </c>
      <c r="F15807" s="20">
        <v>2</v>
      </c>
      <c r="G15807" s="3">
        <v>1.64358</v>
      </c>
      <c r="I15807" t="s">
        <v>20171</v>
      </c>
      <c r="J15807" s="20">
        <v>2</v>
      </c>
      <c r="K15807" s="3">
        <v>2</v>
      </c>
      <c r="L15807" s="3">
        <f>+K15807/J15807</f>
        <v>1</v>
      </c>
    </row>
    <row r="15808" spans="1:12">
      <c r="A15808" t="s">
        <v>11282</v>
      </c>
      <c r="B15808" s="20">
        <v>1</v>
      </c>
      <c r="C15808" s="3">
        <v>1.62297</v>
      </c>
      <c r="E15808" t="s">
        <v>11282</v>
      </c>
      <c r="F15808" s="20">
        <v>1</v>
      </c>
      <c r="G15808" s="3">
        <v>1.62297</v>
      </c>
      <c r="I15808" t="s">
        <v>11556</v>
      </c>
      <c r="J15808" s="20">
        <v>2</v>
      </c>
      <c r="K15808" s="3">
        <v>2</v>
      </c>
      <c r="L15808" s="3">
        <f>+K15808/J15808</f>
        <v>1</v>
      </c>
    </row>
    <row r="15809" spans="1:12">
      <c r="A15809" t="s">
        <v>5179</v>
      </c>
      <c r="B15809" s="20">
        <v>2</v>
      </c>
      <c r="C15809" s="3">
        <v>1.617</v>
      </c>
      <c r="E15809" t="s">
        <v>5179</v>
      </c>
      <c r="F15809" s="20">
        <v>2</v>
      </c>
      <c r="G15809" s="3">
        <v>1.617</v>
      </c>
      <c r="I15809" t="s">
        <v>3822</v>
      </c>
      <c r="J15809" s="20">
        <v>2</v>
      </c>
      <c r="K15809" s="3">
        <v>2</v>
      </c>
      <c r="L15809" s="3">
        <f>+K15809/J15809</f>
        <v>1</v>
      </c>
    </row>
    <row r="15810" spans="1:12">
      <c r="A15810" t="s">
        <v>16226</v>
      </c>
      <c r="B15810" s="20">
        <v>4</v>
      </c>
      <c r="C15810" s="3">
        <v>1.6136999999999999</v>
      </c>
      <c r="E15810" t="s">
        <v>16226</v>
      </c>
      <c r="F15810" s="20">
        <v>4</v>
      </c>
      <c r="G15810" s="3">
        <v>1.6136999999999999</v>
      </c>
      <c r="I15810" t="s">
        <v>7819</v>
      </c>
      <c r="J15810" s="20">
        <v>2</v>
      </c>
      <c r="K15810" s="3">
        <v>2</v>
      </c>
      <c r="L15810" s="3">
        <f>+K15810/J15810</f>
        <v>1</v>
      </c>
    </row>
    <row r="15811" spans="1:12">
      <c r="A15811" t="s">
        <v>8902</v>
      </c>
      <c r="B15811" s="20">
        <v>1</v>
      </c>
      <c r="C15811" s="3">
        <v>1.6</v>
      </c>
      <c r="E15811" t="s">
        <v>8902</v>
      </c>
      <c r="F15811" s="20">
        <v>1</v>
      </c>
      <c r="G15811" s="3">
        <v>1.6</v>
      </c>
      <c r="I15811" t="s">
        <v>16135</v>
      </c>
      <c r="J15811" s="20">
        <v>2</v>
      </c>
      <c r="K15811" s="3">
        <v>2</v>
      </c>
      <c r="L15811" s="3">
        <f>+K15811/J15811</f>
        <v>1</v>
      </c>
    </row>
    <row r="15812" spans="1:12">
      <c r="A15812" t="s">
        <v>20740</v>
      </c>
      <c r="B15812" s="20">
        <v>3</v>
      </c>
      <c r="C15812" s="3">
        <v>1.6</v>
      </c>
      <c r="E15812" t="s">
        <v>20740</v>
      </c>
      <c r="F15812" s="20">
        <v>3</v>
      </c>
      <c r="G15812" s="3">
        <v>1.6</v>
      </c>
      <c r="I15812" t="s">
        <v>22087</v>
      </c>
      <c r="J15812" s="20">
        <v>2</v>
      </c>
      <c r="K15812" s="3">
        <v>2</v>
      </c>
      <c r="L15812" s="3">
        <f>+K15812/J15812</f>
        <v>1</v>
      </c>
    </row>
    <row r="15813" spans="1:12">
      <c r="A15813" t="s">
        <v>6219</v>
      </c>
      <c r="B15813" s="20">
        <v>1</v>
      </c>
      <c r="C15813" s="3">
        <v>1.6</v>
      </c>
      <c r="E15813" t="s">
        <v>6219</v>
      </c>
      <c r="F15813" s="20">
        <v>1</v>
      </c>
      <c r="G15813" s="3">
        <v>1.6</v>
      </c>
      <c r="I15813" t="s">
        <v>11033</v>
      </c>
      <c r="J15813" s="20">
        <v>2</v>
      </c>
      <c r="K15813" s="3">
        <v>2</v>
      </c>
      <c r="L15813" s="3">
        <f>+K15813/J15813</f>
        <v>1</v>
      </c>
    </row>
    <row r="15814" spans="1:12">
      <c r="A15814" t="s">
        <v>22993</v>
      </c>
      <c r="B15814" s="20">
        <v>3</v>
      </c>
      <c r="C15814" s="3">
        <v>1.6</v>
      </c>
      <c r="E15814" t="s">
        <v>22993</v>
      </c>
      <c r="F15814" s="20">
        <v>3</v>
      </c>
      <c r="G15814" s="3">
        <v>1.6</v>
      </c>
      <c r="I15814" t="s">
        <v>13859</v>
      </c>
      <c r="J15814" s="20">
        <v>2</v>
      </c>
      <c r="K15814" s="3">
        <v>2</v>
      </c>
      <c r="L15814" s="3">
        <f>+K15814/J15814</f>
        <v>1</v>
      </c>
    </row>
    <row r="15815" spans="1:12">
      <c r="A15815" t="s">
        <v>650</v>
      </c>
      <c r="B15815" s="20">
        <v>1</v>
      </c>
      <c r="C15815" s="3">
        <v>1.6</v>
      </c>
      <c r="E15815" t="s">
        <v>650</v>
      </c>
      <c r="F15815" s="20">
        <v>1</v>
      </c>
      <c r="G15815" s="3">
        <v>1.6</v>
      </c>
      <c r="I15815" t="s">
        <v>6210</v>
      </c>
      <c r="J15815" s="20">
        <v>2</v>
      </c>
      <c r="K15815" s="3">
        <v>2</v>
      </c>
      <c r="L15815" s="3">
        <f>+K15815/J15815</f>
        <v>1</v>
      </c>
    </row>
    <row r="15816" spans="1:12">
      <c r="A15816" t="s">
        <v>9669</v>
      </c>
      <c r="B15816" s="20">
        <v>1</v>
      </c>
      <c r="C15816" s="3">
        <v>1.5989800000000001</v>
      </c>
      <c r="E15816" t="s">
        <v>9669</v>
      </c>
      <c r="F15816" s="20">
        <v>1</v>
      </c>
      <c r="G15816" s="3">
        <v>1.5989800000000001</v>
      </c>
      <c r="I15816" t="s">
        <v>2547</v>
      </c>
      <c r="J15816" s="20">
        <v>2</v>
      </c>
      <c r="K15816" s="3">
        <v>2</v>
      </c>
      <c r="L15816" s="3">
        <f>+K15816/J15816</f>
        <v>1</v>
      </c>
    </row>
    <row r="15817" spans="1:12">
      <c r="A15817" t="s">
        <v>9338</v>
      </c>
      <c r="B15817" s="20">
        <v>1</v>
      </c>
      <c r="C15817" s="3">
        <v>1.5979000000000001</v>
      </c>
      <c r="E15817" t="s">
        <v>9338</v>
      </c>
      <c r="F15817" s="20">
        <v>1</v>
      </c>
      <c r="G15817" s="3">
        <v>1.5979000000000001</v>
      </c>
      <c r="I15817" t="s">
        <v>12517</v>
      </c>
      <c r="J15817" s="20">
        <v>2</v>
      </c>
      <c r="K15817" s="3">
        <v>2</v>
      </c>
      <c r="L15817" s="3">
        <f>+K15817/J15817</f>
        <v>1</v>
      </c>
    </row>
    <row r="15818" spans="1:12">
      <c r="A15818" t="s">
        <v>9246</v>
      </c>
      <c r="B15818" s="20">
        <v>1</v>
      </c>
      <c r="C15818" s="3">
        <v>1.5963799999999999</v>
      </c>
      <c r="E15818" t="s">
        <v>9246</v>
      </c>
      <c r="F15818" s="20">
        <v>1</v>
      </c>
      <c r="G15818" s="3">
        <v>1.5963799999999999</v>
      </c>
      <c r="I15818" t="s">
        <v>16852</v>
      </c>
      <c r="J15818" s="20">
        <v>2</v>
      </c>
      <c r="K15818" s="3">
        <v>2</v>
      </c>
      <c r="L15818" s="3">
        <f>+K15818/J15818</f>
        <v>1</v>
      </c>
    </row>
    <row r="15819" spans="1:12">
      <c r="A15819" t="s">
        <v>23455</v>
      </c>
      <c r="B15819" s="20">
        <v>1</v>
      </c>
      <c r="C15819" s="3">
        <v>1.59</v>
      </c>
      <c r="E15819" t="s">
        <v>23455</v>
      </c>
      <c r="F15819" s="20">
        <v>1</v>
      </c>
      <c r="G15819" s="3">
        <v>1.59</v>
      </c>
      <c r="I15819" t="s">
        <v>21799</v>
      </c>
      <c r="J15819" s="20">
        <v>2</v>
      </c>
      <c r="K15819" s="3">
        <v>2</v>
      </c>
      <c r="L15819" s="3">
        <f>+K15819/J15819</f>
        <v>1</v>
      </c>
    </row>
    <row r="15820" spans="1:12">
      <c r="A15820" t="s">
        <v>13288</v>
      </c>
      <c r="B15820" s="20">
        <v>1</v>
      </c>
      <c r="C15820" s="3">
        <v>1.5896699999999999</v>
      </c>
      <c r="E15820" t="s">
        <v>13288</v>
      </c>
      <c r="F15820" s="20">
        <v>1</v>
      </c>
      <c r="G15820" s="3">
        <v>1.5896699999999999</v>
      </c>
      <c r="I15820" t="s">
        <v>20628</v>
      </c>
      <c r="J15820" s="20">
        <v>2</v>
      </c>
      <c r="K15820" s="3">
        <v>2</v>
      </c>
      <c r="L15820" s="3">
        <f>+K15820/J15820</f>
        <v>1</v>
      </c>
    </row>
    <row r="15821" spans="1:12">
      <c r="A15821" t="s">
        <v>7006</v>
      </c>
      <c r="B15821" s="20">
        <v>1</v>
      </c>
      <c r="C15821" s="3">
        <v>1.5895600000000001</v>
      </c>
      <c r="E15821" t="s">
        <v>7006</v>
      </c>
      <c r="F15821" s="20">
        <v>1</v>
      </c>
      <c r="G15821" s="3">
        <v>1.5895600000000001</v>
      </c>
      <c r="I15821" t="s">
        <v>19895</v>
      </c>
      <c r="J15821" s="20">
        <v>2</v>
      </c>
      <c r="K15821" s="3">
        <v>2</v>
      </c>
      <c r="L15821" s="3">
        <f>+K15821/J15821</f>
        <v>1</v>
      </c>
    </row>
    <row r="15822" spans="1:12">
      <c r="A15822" t="s">
        <v>16874</v>
      </c>
      <c r="B15822" s="20">
        <v>2</v>
      </c>
      <c r="C15822" s="3">
        <v>1.58</v>
      </c>
      <c r="E15822" t="s">
        <v>16874</v>
      </c>
      <c r="F15822" s="20">
        <v>2</v>
      </c>
      <c r="G15822" s="3">
        <v>1.58</v>
      </c>
      <c r="I15822" t="s">
        <v>1063</v>
      </c>
      <c r="J15822" s="20">
        <v>2</v>
      </c>
      <c r="K15822" s="3">
        <v>2</v>
      </c>
      <c r="L15822" s="3">
        <f>+K15822/J15822</f>
        <v>1</v>
      </c>
    </row>
    <row r="15823" spans="1:12">
      <c r="A15823" t="s">
        <v>3948</v>
      </c>
      <c r="B15823" s="20">
        <v>1</v>
      </c>
      <c r="C15823" s="3">
        <v>1.58</v>
      </c>
      <c r="E15823" t="s">
        <v>3948</v>
      </c>
      <c r="F15823" s="20">
        <v>1</v>
      </c>
      <c r="G15823" s="3">
        <v>1.58</v>
      </c>
      <c r="I15823" t="s">
        <v>11562</v>
      </c>
      <c r="J15823" s="20">
        <v>2</v>
      </c>
      <c r="K15823" s="3">
        <v>2</v>
      </c>
      <c r="L15823" s="3">
        <f>+K15823/J15823</f>
        <v>1</v>
      </c>
    </row>
    <row r="15824" spans="1:12">
      <c r="A15824" t="s">
        <v>1396</v>
      </c>
      <c r="B15824" s="20">
        <v>1</v>
      </c>
      <c r="C15824" s="3">
        <v>1.58</v>
      </c>
      <c r="E15824" t="s">
        <v>1396</v>
      </c>
      <c r="F15824" s="20">
        <v>1</v>
      </c>
      <c r="G15824" s="3">
        <v>1.58</v>
      </c>
      <c r="I15824" t="s">
        <v>7380</v>
      </c>
      <c r="J15824" s="20">
        <v>2</v>
      </c>
      <c r="K15824" s="3">
        <v>2</v>
      </c>
      <c r="L15824" s="3">
        <f>+K15824/J15824</f>
        <v>1</v>
      </c>
    </row>
    <row r="15825" spans="1:12">
      <c r="A15825" t="s">
        <v>11777</v>
      </c>
      <c r="B15825" s="20">
        <v>1</v>
      </c>
      <c r="C15825" s="3">
        <v>1.5792999999999999</v>
      </c>
      <c r="E15825" t="s">
        <v>11777</v>
      </c>
      <c r="F15825" s="20">
        <v>1</v>
      </c>
      <c r="G15825" s="3">
        <v>1.5792999999999999</v>
      </c>
      <c r="I15825" t="s">
        <v>1838</v>
      </c>
      <c r="J15825" s="20">
        <v>2</v>
      </c>
      <c r="K15825" s="3">
        <v>2</v>
      </c>
      <c r="L15825" s="3">
        <f>+K15825/J15825</f>
        <v>1</v>
      </c>
    </row>
    <row r="15826" spans="1:12">
      <c r="A15826" t="s">
        <v>12132</v>
      </c>
      <c r="B15826" s="20">
        <v>1</v>
      </c>
      <c r="C15826" s="3">
        <v>1.5680000000000001</v>
      </c>
      <c r="E15826" t="s">
        <v>12132</v>
      </c>
      <c r="F15826" s="20">
        <v>1</v>
      </c>
      <c r="G15826" s="3">
        <v>1.5680000000000001</v>
      </c>
      <c r="I15826" t="s">
        <v>1771</v>
      </c>
      <c r="J15826" s="20">
        <v>2</v>
      </c>
      <c r="K15826" s="3">
        <v>2</v>
      </c>
      <c r="L15826" s="3">
        <f>+K15826/J15826</f>
        <v>1</v>
      </c>
    </row>
    <row r="15827" spans="1:12">
      <c r="A15827" t="s">
        <v>4919</v>
      </c>
      <c r="B15827" s="20">
        <v>2</v>
      </c>
      <c r="C15827" s="3">
        <v>1.56</v>
      </c>
      <c r="E15827" t="s">
        <v>4919</v>
      </c>
      <c r="F15827" s="20">
        <v>2</v>
      </c>
      <c r="G15827" s="3">
        <v>1.56</v>
      </c>
      <c r="I15827" t="s">
        <v>12930</v>
      </c>
      <c r="J15827" s="20">
        <v>2</v>
      </c>
      <c r="K15827" s="3">
        <v>2</v>
      </c>
      <c r="L15827" s="3">
        <f>+K15827/J15827</f>
        <v>1</v>
      </c>
    </row>
    <row r="15828" spans="1:12">
      <c r="A15828" t="s">
        <v>2727</v>
      </c>
      <c r="B15828" s="20">
        <v>1</v>
      </c>
      <c r="C15828" s="3">
        <v>1.55</v>
      </c>
      <c r="E15828" t="s">
        <v>2727</v>
      </c>
      <c r="F15828" s="20">
        <v>1</v>
      </c>
      <c r="G15828" s="3">
        <v>1.55</v>
      </c>
      <c r="I15828" t="s">
        <v>16871</v>
      </c>
      <c r="J15828" s="20">
        <v>2</v>
      </c>
      <c r="K15828" s="3">
        <v>2</v>
      </c>
      <c r="L15828" s="3">
        <f>+K15828/J15828</f>
        <v>1</v>
      </c>
    </row>
    <row r="15829" spans="1:12">
      <c r="A15829" t="s">
        <v>8809</v>
      </c>
      <c r="B15829" s="20">
        <v>1</v>
      </c>
      <c r="C15829" s="3">
        <v>1.55</v>
      </c>
      <c r="E15829" t="s">
        <v>8809</v>
      </c>
      <c r="F15829" s="20">
        <v>1</v>
      </c>
      <c r="G15829" s="3">
        <v>1.55</v>
      </c>
      <c r="I15829" t="s">
        <v>12714</v>
      </c>
      <c r="J15829" s="20">
        <v>2</v>
      </c>
      <c r="K15829" s="3">
        <v>2</v>
      </c>
      <c r="L15829" s="3">
        <f>+K15829/J15829</f>
        <v>1</v>
      </c>
    </row>
    <row r="15830" spans="1:12">
      <c r="A15830" t="s">
        <v>12861</v>
      </c>
      <c r="B15830" s="20">
        <v>2</v>
      </c>
      <c r="C15830" s="3">
        <v>1.55</v>
      </c>
      <c r="E15830" t="s">
        <v>12861</v>
      </c>
      <c r="F15830" s="20">
        <v>2</v>
      </c>
      <c r="G15830" s="3">
        <v>1.55</v>
      </c>
      <c r="I15830" t="s">
        <v>17920</v>
      </c>
      <c r="J15830" s="20">
        <v>2</v>
      </c>
      <c r="K15830" s="3">
        <v>2</v>
      </c>
      <c r="L15830" s="3">
        <f>+K15830/J15830</f>
        <v>1</v>
      </c>
    </row>
    <row r="15831" spans="1:12">
      <c r="A15831" t="s">
        <v>2120</v>
      </c>
      <c r="B15831" s="20">
        <v>1</v>
      </c>
      <c r="C15831" s="3">
        <v>1.548</v>
      </c>
      <c r="E15831" t="s">
        <v>2120</v>
      </c>
      <c r="F15831" s="20">
        <v>1</v>
      </c>
      <c r="G15831" s="3">
        <v>1.548</v>
      </c>
      <c r="I15831" t="s">
        <v>15462</v>
      </c>
      <c r="J15831" s="20">
        <v>2</v>
      </c>
      <c r="K15831" s="3">
        <v>2</v>
      </c>
      <c r="L15831" s="3">
        <f>+K15831/J15831</f>
        <v>1</v>
      </c>
    </row>
    <row r="15832" spans="1:12">
      <c r="A15832" t="s">
        <v>6473</v>
      </c>
      <c r="B15832" s="20">
        <v>1</v>
      </c>
      <c r="C15832" s="3">
        <v>1.54203</v>
      </c>
      <c r="E15832" t="s">
        <v>6473</v>
      </c>
      <c r="F15832" s="20">
        <v>1</v>
      </c>
      <c r="G15832" s="3">
        <v>1.54203</v>
      </c>
      <c r="I15832" t="s">
        <v>246</v>
      </c>
      <c r="J15832" s="20">
        <v>2</v>
      </c>
      <c r="K15832" s="3">
        <v>2</v>
      </c>
      <c r="L15832" s="3">
        <f>+K15832/J15832</f>
        <v>1</v>
      </c>
    </row>
    <row r="15833" spans="1:12">
      <c r="A15833" t="s">
        <v>21244</v>
      </c>
      <c r="B15833" s="20">
        <v>1</v>
      </c>
      <c r="C15833" s="3">
        <v>1.54</v>
      </c>
      <c r="E15833" t="s">
        <v>21244</v>
      </c>
      <c r="F15833" s="20">
        <v>1</v>
      </c>
      <c r="G15833" s="3">
        <v>1.54</v>
      </c>
      <c r="I15833" t="s">
        <v>20304</v>
      </c>
      <c r="J15833" s="20">
        <v>2</v>
      </c>
      <c r="K15833" s="3">
        <v>2</v>
      </c>
      <c r="L15833" s="3">
        <f>+K15833/J15833</f>
        <v>1</v>
      </c>
    </row>
    <row r="15834" spans="1:12">
      <c r="A15834" t="s">
        <v>23281</v>
      </c>
      <c r="B15834" s="20">
        <v>1</v>
      </c>
      <c r="C15834" s="3">
        <v>1.5270900000000001</v>
      </c>
      <c r="E15834" t="s">
        <v>23281</v>
      </c>
      <c r="F15834" s="20">
        <v>1</v>
      </c>
      <c r="G15834" s="3">
        <v>1.5270900000000001</v>
      </c>
      <c r="I15834" t="s">
        <v>19859</v>
      </c>
      <c r="J15834" s="20">
        <v>2</v>
      </c>
      <c r="K15834" s="3">
        <v>2</v>
      </c>
      <c r="L15834" s="3">
        <f>+K15834/J15834</f>
        <v>1</v>
      </c>
    </row>
    <row r="15835" spans="1:12">
      <c r="A15835" t="s">
        <v>5093</v>
      </c>
      <c r="B15835" s="20">
        <v>3</v>
      </c>
      <c r="C15835" s="3">
        <v>1.508</v>
      </c>
      <c r="E15835" t="s">
        <v>5093</v>
      </c>
      <c r="F15835" s="20">
        <v>3</v>
      </c>
      <c r="G15835" s="3">
        <v>1.508</v>
      </c>
      <c r="I15835" t="s">
        <v>1581</v>
      </c>
      <c r="J15835" s="20">
        <v>2</v>
      </c>
      <c r="K15835" s="3">
        <v>2</v>
      </c>
      <c r="L15835" s="3">
        <f>+K15835/J15835</f>
        <v>1</v>
      </c>
    </row>
    <row r="15836" spans="1:12">
      <c r="A15836" t="s">
        <v>12801</v>
      </c>
      <c r="B15836" s="20">
        <v>1</v>
      </c>
      <c r="C15836" s="3">
        <v>1.50305</v>
      </c>
      <c r="E15836" t="s">
        <v>12801</v>
      </c>
      <c r="F15836" s="20">
        <v>1</v>
      </c>
      <c r="G15836" s="3">
        <v>1.50305</v>
      </c>
      <c r="I15836" t="s">
        <v>31</v>
      </c>
      <c r="J15836" s="20">
        <v>2</v>
      </c>
      <c r="K15836" s="3">
        <v>2</v>
      </c>
      <c r="L15836" s="3">
        <f>+K15836/J15836</f>
        <v>1</v>
      </c>
    </row>
    <row r="15837" spans="1:12">
      <c r="A15837" t="s">
        <v>20313</v>
      </c>
      <c r="B15837" s="20">
        <v>1</v>
      </c>
      <c r="C15837" s="3">
        <v>1.5001</v>
      </c>
      <c r="E15837" t="s">
        <v>20313</v>
      </c>
      <c r="F15837" s="20">
        <v>1</v>
      </c>
      <c r="G15837" s="3">
        <v>1.5001</v>
      </c>
      <c r="I15837" t="s">
        <v>20803</v>
      </c>
      <c r="J15837" s="20">
        <v>2</v>
      </c>
      <c r="K15837" s="3">
        <v>2</v>
      </c>
      <c r="L15837" s="3">
        <f>+K15837/J15837</f>
        <v>1</v>
      </c>
    </row>
    <row r="15838" spans="1:12">
      <c r="A15838" t="s">
        <v>19122</v>
      </c>
      <c r="B15838" s="20">
        <v>1</v>
      </c>
      <c r="C15838" s="3">
        <v>1.5</v>
      </c>
      <c r="E15838" t="s">
        <v>19122</v>
      </c>
      <c r="F15838" s="20">
        <v>1</v>
      </c>
      <c r="G15838" s="3">
        <v>1.5</v>
      </c>
      <c r="I15838" t="s">
        <v>497</v>
      </c>
      <c r="J15838" s="20">
        <v>2</v>
      </c>
      <c r="K15838" s="3">
        <v>2</v>
      </c>
      <c r="L15838" s="3">
        <f>+K15838/J15838</f>
        <v>1</v>
      </c>
    </row>
    <row r="15839" spans="1:12">
      <c r="A15839" t="s">
        <v>11126</v>
      </c>
      <c r="B15839" s="20">
        <v>2</v>
      </c>
      <c r="C15839" s="3">
        <v>1.5</v>
      </c>
      <c r="E15839" t="s">
        <v>11126</v>
      </c>
      <c r="F15839" s="20">
        <v>2</v>
      </c>
      <c r="G15839" s="3">
        <v>1.5</v>
      </c>
      <c r="I15839" t="s">
        <v>6499</v>
      </c>
      <c r="J15839" s="20">
        <v>2</v>
      </c>
      <c r="K15839" s="3">
        <v>2</v>
      </c>
      <c r="L15839" s="3">
        <f>+K15839/J15839</f>
        <v>1</v>
      </c>
    </row>
    <row r="15840" spans="1:12">
      <c r="A15840" t="s">
        <v>4015</v>
      </c>
      <c r="B15840" s="20">
        <v>1</v>
      </c>
      <c r="C15840" s="3">
        <v>1.5</v>
      </c>
      <c r="E15840" t="s">
        <v>4015</v>
      </c>
      <c r="F15840" s="20">
        <v>1</v>
      </c>
      <c r="G15840" s="3">
        <v>1.5</v>
      </c>
      <c r="I15840" t="s">
        <v>4703</v>
      </c>
      <c r="J15840" s="20">
        <v>2</v>
      </c>
      <c r="K15840" s="3">
        <v>2</v>
      </c>
      <c r="L15840" s="3">
        <f>+K15840/J15840</f>
        <v>1</v>
      </c>
    </row>
    <row r="15841" spans="1:12">
      <c r="A15841" t="s">
        <v>12993</v>
      </c>
      <c r="B15841" s="20">
        <v>1</v>
      </c>
      <c r="C15841" s="3">
        <v>1.5</v>
      </c>
      <c r="E15841" t="s">
        <v>12993</v>
      </c>
      <c r="F15841" s="20">
        <v>1</v>
      </c>
      <c r="G15841" s="3">
        <v>1.5</v>
      </c>
      <c r="I15841" t="s">
        <v>11682</v>
      </c>
      <c r="J15841" s="20">
        <v>2</v>
      </c>
      <c r="K15841" s="3">
        <v>2</v>
      </c>
      <c r="L15841" s="3">
        <f>+K15841/J15841</f>
        <v>1</v>
      </c>
    </row>
    <row r="15842" spans="1:12">
      <c r="A15842" t="s">
        <v>22936</v>
      </c>
      <c r="B15842" s="20">
        <v>1</v>
      </c>
      <c r="C15842" s="3">
        <v>1.5</v>
      </c>
      <c r="E15842" t="s">
        <v>22936</v>
      </c>
      <c r="F15842" s="20">
        <v>1</v>
      </c>
      <c r="G15842" s="3">
        <v>1.5</v>
      </c>
      <c r="I15842" t="s">
        <v>11284</v>
      </c>
      <c r="J15842" s="20">
        <v>2</v>
      </c>
      <c r="K15842" s="3">
        <v>2</v>
      </c>
      <c r="L15842" s="3">
        <f>+K15842/J15842</f>
        <v>1</v>
      </c>
    </row>
    <row r="15843" spans="1:12">
      <c r="A15843" t="s">
        <v>21698</v>
      </c>
      <c r="B15843" s="20">
        <v>1</v>
      </c>
      <c r="C15843" s="3">
        <v>1.5</v>
      </c>
      <c r="E15843" t="s">
        <v>21698</v>
      </c>
      <c r="F15843" s="20">
        <v>1</v>
      </c>
      <c r="G15843" s="3">
        <v>1.5</v>
      </c>
      <c r="I15843" t="s">
        <v>7386</v>
      </c>
      <c r="J15843" s="20">
        <v>2</v>
      </c>
      <c r="K15843" s="3">
        <v>2</v>
      </c>
      <c r="L15843" s="3">
        <f>+K15843/J15843</f>
        <v>1</v>
      </c>
    </row>
    <row r="15844" spans="1:12">
      <c r="A15844" t="s">
        <v>14170</v>
      </c>
      <c r="B15844" s="20">
        <v>1</v>
      </c>
      <c r="C15844" s="3">
        <v>1.5</v>
      </c>
      <c r="E15844" t="s">
        <v>14170</v>
      </c>
      <c r="F15844" s="20">
        <v>1</v>
      </c>
      <c r="G15844" s="3">
        <v>1.5</v>
      </c>
      <c r="I15844" t="s">
        <v>19346</v>
      </c>
      <c r="J15844" s="20">
        <v>2</v>
      </c>
      <c r="K15844" s="3">
        <v>2</v>
      </c>
      <c r="L15844" s="3">
        <f>+K15844/J15844</f>
        <v>1</v>
      </c>
    </row>
    <row r="15845" spans="1:12">
      <c r="A15845" t="s">
        <v>13667</v>
      </c>
      <c r="B15845" s="20">
        <v>1</v>
      </c>
      <c r="C15845" s="3">
        <v>1.5</v>
      </c>
      <c r="E15845" t="s">
        <v>13667</v>
      </c>
      <c r="F15845" s="20">
        <v>1</v>
      </c>
      <c r="G15845" s="3">
        <v>1.5</v>
      </c>
      <c r="I15845" t="s">
        <v>12455</v>
      </c>
      <c r="J15845" s="20">
        <v>2</v>
      </c>
      <c r="K15845" s="3">
        <v>2</v>
      </c>
      <c r="L15845" s="3">
        <f>+K15845/J15845</f>
        <v>1</v>
      </c>
    </row>
    <row r="15846" spans="1:12">
      <c r="A15846" t="s">
        <v>6307</v>
      </c>
      <c r="B15846" s="20">
        <v>1</v>
      </c>
      <c r="C15846" s="3">
        <v>1.5</v>
      </c>
      <c r="E15846" t="s">
        <v>6307</v>
      </c>
      <c r="F15846" s="20">
        <v>1</v>
      </c>
      <c r="G15846" s="3">
        <v>1.5</v>
      </c>
      <c r="I15846" t="s">
        <v>11057</v>
      </c>
      <c r="J15846" s="20">
        <v>2</v>
      </c>
      <c r="K15846" s="3">
        <v>2</v>
      </c>
      <c r="L15846" s="3">
        <f>+K15846/J15846</f>
        <v>1</v>
      </c>
    </row>
    <row r="15847" spans="1:12">
      <c r="A15847" t="s">
        <v>20970</v>
      </c>
      <c r="B15847" s="20">
        <v>2</v>
      </c>
      <c r="C15847" s="3">
        <v>1.5</v>
      </c>
      <c r="E15847" t="s">
        <v>20970</v>
      </c>
      <c r="F15847" s="20">
        <v>2</v>
      </c>
      <c r="G15847" s="3">
        <v>1.5</v>
      </c>
      <c r="I15847" t="s">
        <v>19919</v>
      </c>
      <c r="J15847" s="20">
        <v>2</v>
      </c>
      <c r="K15847" s="3">
        <v>2</v>
      </c>
      <c r="L15847" s="3">
        <f>+K15847/J15847</f>
        <v>1</v>
      </c>
    </row>
    <row r="15848" spans="1:12">
      <c r="A15848" t="s">
        <v>7891</v>
      </c>
      <c r="B15848" s="20">
        <v>1</v>
      </c>
      <c r="C15848" s="3">
        <v>1.5</v>
      </c>
      <c r="E15848" t="s">
        <v>7891</v>
      </c>
      <c r="F15848" s="20">
        <v>1</v>
      </c>
      <c r="G15848" s="3">
        <v>1.5</v>
      </c>
      <c r="I15848" t="s">
        <v>1029</v>
      </c>
      <c r="J15848" s="20">
        <v>2</v>
      </c>
      <c r="K15848" s="3">
        <v>2</v>
      </c>
      <c r="L15848" s="3">
        <f>+K15848/J15848</f>
        <v>1</v>
      </c>
    </row>
    <row r="15849" spans="1:12">
      <c r="A15849" t="s">
        <v>8598</v>
      </c>
      <c r="B15849" s="20">
        <v>1</v>
      </c>
      <c r="C15849" s="3">
        <v>1.5</v>
      </c>
      <c r="E15849" t="s">
        <v>8598</v>
      </c>
      <c r="F15849" s="20">
        <v>1</v>
      </c>
      <c r="G15849" s="3">
        <v>1.5</v>
      </c>
      <c r="I15849" t="s">
        <v>11127</v>
      </c>
      <c r="J15849" s="20">
        <v>2</v>
      </c>
      <c r="K15849" s="3">
        <v>2</v>
      </c>
      <c r="L15849" s="3">
        <f>+K15849/J15849</f>
        <v>1</v>
      </c>
    </row>
    <row r="15850" spans="1:12">
      <c r="A15850" t="s">
        <v>2011</v>
      </c>
      <c r="B15850" s="20">
        <v>1</v>
      </c>
      <c r="C15850" s="3">
        <v>1.5</v>
      </c>
      <c r="E15850" t="s">
        <v>2011</v>
      </c>
      <c r="F15850" s="20">
        <v>1</v>
      </c>
      <c r="G15850" s="3">
        <v>1.5</v>
      </c>
      <c r="I15850" t="s">
        <v>1143</v>
      </c>
      <c r="J15850" s="20">
        <v>2</v>
      </c>
      <c r="K15850" s="3">
        <v>2</v>
      </c>
      <c r="L15850" s="3">
        <f>+K15850/J15850</f>
        <v>1</v>
      </c>
    </row>
    <row r="15851" spans="1:12">
      <c r="A15851" t="s">
        <v>6341</v>
      </c>
      <c r="B15851" s="20">
        <v>3</v>
      </c>
      <c r="C15851" s="3">
        <v>1.5</v>
      </c>
      <c r="E15851" t="s">
        <v>6341</v>
      </c>
      <c r="F15851" s="20">
        <v>3</v>
      </c>
      <c r="G15851" s="3">
        <v>1.5</v>
      </c>
      <c r="I15851" t="s">
        <v>20815</v>
      </c>
      <c r="J15851" s="20">
        <v>2</v>
      </c>
      <c r="K15851" s="3">
        <v>2</v>
      </c>
      <c r="L15851" s="3">
        <f>+K15851/J15851</f>
        <v>1</v>
      </c>
    </row>
    <row r="15852" spans="1:12">
      <c r="A15852" t="s">
        <v>22123</v>
      </c>
      <c r="B15852" s="20">
        <v>2</v>
      </c>
      <c r="C15852" s="3">
        <v>1.5</v>
      </c>
      <c r="E15852" t="s">
        <v>22123</v>
      </c>
      <c r="F15852" s="20">
        <v>2</v>
      </c>
      <c r="G15852" s="3">
        <v>1.5</v>
      </c>
      <c r="I15852" t="s">
        <v>18974</v>
      </c>
      <c r="J15852" s="20">
        <v>2</v>
      </c>
      <c r="K15852" s="3">
        <v>2</v>
      </c>
      <c r="L15852" s="3">
        <f>+K15852/J15852</f>
        <v>1</v>
      </c>
    </row>
    <row r="15853" spans="1:12">
      <c r="A15853" t="s">
        <v>17248</v>
      </c>
      <c r="B15853" s="20">
        <v>1</v>
      </c>
      <c r="C15853" s="3">
        <v>1.5</v>
      </c>
      <c r="E15853" t="s">
        <v>17248</v>
      </c>
      <c r="F15853" s="20">
        <v>1</v>
      </c>
      <c r="G15853" s="3">
        <v>1.5</v>
      </c>
      <c r="I15853" t="s">
        <v>8458</v>
      </c>
      <c r="J15853" s="20">
        <v>2</v>
      </c>
      <c r="K15853" s="3">
        <v>2</v>
      </c>
      <c r="L15853" s="3">
        <f>+K15853/J15853</f>
        <v>1</v>
      </c>
    </row>
    <row r="15854" spans="1:12">
      <c r="A15854" t="s">
        <v>14823</v>
      </c>
      <c r="B15854" s="20">
        <v>4</v>
      </c>
      <c r="C15854" s="3">
        <v>1.5</v>
      </c>
      <c r="E15854" t="s">
        <v>14823</v>
      </c>
      <c r="F15854" s="20">
        <v>4</v>
      </c>
      <c r="G15854" s="3">
        <v>1.5</v>
      </c>
      <c r="I15854" t="s">
        <v>201</v>
      </c>
      <c r="J15854" s="20">
        <v>2</v>
      </c>
      <c r="K15854" s="3">
        <v>2</v>
      </c>
      <c r="L15854" s="3">
        <f>+K15854/J15854</f>
        <v>1</v>
      </c>
    </row>
    <row r="15855" spans="1:12">
      <c r="A15855" t="s">
        <v>17070</v>
      </c>
      <c r="B15855" s="20">
        <v>1</v>
      </c>
      <c r="C15855" s="3">
        <v>1.5</v>
      </c>
      <c r="E15855" t="s">
        <v>17070</v>
      </c>
      <c r="F15855" s="20">
        <v>1</v>
      </c>
      <c r="G15855" s="3">
        <v>1.5</v>
      </c>
      <c r="I15855" t="s">
        <v>14395</v>
      </c>
      <c r="J15855" s="20">
        <v>2</v>
      </c>
      <c r="K15855" s="3">
        <v>2</v>
      </c>
      <c r="L15855" s="3">
        <f>+K15855/J15855</f>
        <v>1</v>
      </c>
    </row>
    <row r="15856" spans="1:12">
      <c r="A15856" t="s">
        <v>23154</v>
      </c>
      <c r="B15856" s="20">
        <v>1</v>
      </c>
      <c r="C15856" s="3">
        <v>1.5</v>
      </c>
      <c r="E15856" t="s">
        <v>23154</v>
      </c>
      <c r="F15856" s="20">
        <v>1</v>
      </c>
      <c r="G15856" s="3">
        <v>1.5</v>
      </c>
      <c r="I15856" t="s">
        <v>14937</v>
      </c>
      <c r="J15856" s="20">
        <v>2</v>
      </c>
      <c r="K15856" s="3">
        <v>2</v>
      </c>
      <c r="L15856" s="3">
        <f>+K15856/J15856</f>
        <v>1</v>
      </c>
    </row>
    <row r="15857" spans="1:12">
      <c r="A15857" t="s">
        <v>22504</v>
      </c>
      <c r="B15857" s="20">
        <v>1</v>
      </c>
      <c r="C15857" s="3">
        <v>1.5</v>
      </c>
      <c r="E15857" t="s">
        <v>22504</v>
      </c>
      <c r="F15857" s="20">
        <v>1</v>
      </c>
      <c r="G15857" s="3">
        <v>1.5</v>
      </c>
      <c r="I15857" t="s">
        <v>10527</v>
      </c>
      <c r="J15857" s="20">
        <v>2</v>
      </c>
      <c r="K15857" s="3">
        <v>2</v>
      </c>
      <c r="L15857" s="3">
        <f>+K15857/J15857</f>
        <v>1</v>
      </c>
    </row>
    <row r="15858" spans="1:12">
      <c r="A15858" t="s">
        <v>21958</v>
      </c>
      <c r="B15858" s="20">
        <v>2</v>
      </c>
      <c r="C15858" s="3">
        <v>1.5</v>
      </c>
      <c r="E15858" t="s">
        <v>21958</v>
      </c>
      <c r="F15858" s="20">
        <v>2</v>
      </c>
      <c r="G15858" s="3">
        <v>1.5</v>
      </c>
      <c r="I15858" t="s">
        <v>3071</v>
      </c>
      <c r="J15858" s="20">
        <v>2</v>
      </c>
      <c r="K15858" s="3">
        <v>2</v>
      </c>
      <c r="L15858" s="3">
        <f>+K15858/J15858</f>
        <v>1</v>
      </c>
    </row>
    <row r="15859" spans="1:12">
      <c r="A15859" t="s">
        <v>4563</v>
      </c>
      <c r="B15859" s="20">
        <v>1</v>
      </c>
      <c r="C15859" s="3">
        <v>1.5</v>
      </c>
      <c r="E15859" t="s">
        <v>4563</v>
      </c>
      <c r="F15859" s="20">
        <v>1</v>
      </c>
      <c r="G15859" s="3">
        <v>1.5</v>
      </c>
      <c r="I15859" t="s">
        <v>22522</v>
      </c>
      <c r="J15859" s="20">
        <v>2</v>
      </c>
      <c r="K15859" s="3">
        <v>2</v>
      </c>
      <c r="L15859" s="3">
        <f>+K15859/J15859</f>
        <v>1</v>
      </c>
    </row>
    <row r="15860" spans="1:12">
      <c r="A15860" t="s">
        <v>18690</v>
      </c>
      <c r="B15860" s="20">
        <v>1</v>
      </c>
      <c r="C15860" s="3">
        <v>1.5</v>
      </c>
      <c r="E15860" t="s">
        <v>18690</v>
      </c>
      <c r="F15860" s="20">
        <v>1</v>
      </c>
      <c r="G15860" s="3">
        <v>1.5</v>
      </c>
      <c r="I15860" t="s">
        <v>11431</v>
      </c>
      <c r="J15860" s="20">
        <v>2</v>
      </c>
      <c r="K15860" s="3">
        <v>2</v>
      </c>
      <c r="L15860" s="3">
        <f>+K15860/J15860</f>
        <v>1</v>
      </c>
    </row>
    <row r="15861" spans="1:12">
      <c r="A15861" t="s">
        <v>16735</v>
      </c>
      <c r="B15861" s="20">
        <v>1</v>
      </c>
      <c r="C15861" s="3">
        <v>1.5</v>
      </c>
      <c r="E15861" t="s">
        <v>16735</v>
      </c>
      <c r="F15861" s="20">
        <v>1</v>
      </c>
      <c r="G15861" s="3">
        <v>1.5</v>
      </c>
      <c r="I15861" t="s">
        <v>3340</v>
      </c>
      <c r="J15861" s="20">
        <v>2</v>
      </c>
      <c r="K15861" s="3">
        <v>2</v>
      </c>
      <c r="L15861" s="3">
        <f>+K15861/J15861</f>
        <v>1</v>
      </c>
    </row>
    <row r="15862" spans="1:12">
      <c r="A15862" t="s">
        <v>21758</v>
      </c>
      <c r="B15862" s="20">
        <v>1</v>
      </c>
      <c r="C15862" s="3">
        <v>1.5</v>
      </c>
      <c r="E15862" t="s">
        <v>21758</v>
      </c>
      <c r="F15862" s="20">
        <v>1</v>
      </c>
      <c r="G15862" s="3">
        <v>1.5</v>
      </c>
      <c r="I15862" t="s">
        <v>14722</v>
      </c>
      <c r="J15862" s="20">
        <v>2</v>
      </c>
      <c r="K15862" s="3">
        <v>2</v>
      </c>
      <c r="L15862" s="3">
        <f>+K15862/J15862</f>
        <v>1</v>
      </c>
    </row>
    <row r="15863" spans="1:12">
      <c r="A15863" t="s">
        <v>1976</v>
      </c>
      <c r="B15863" s="20">
        <v>1</v>
      </c>
      <c r="C15863" s="3">
        <v>1.5</v>
      </c>
      <c r="E15863" t="s">
        <v>1976</v>
      </c>
      <c r="F15863" s="20">
        <v>1</v>
      </c>
      <c r="G15863" s="3">
        <v>1.5</v>
      </c>
      <c r="I15863" t="s">
        <v>71</v>
      </c>
      <c r="J15863" s="20">
        <v>2</v>
      </c>
      <c r="K15863" s="3">
        <v>2</v>
      </c>
      <c r="L15863" s="3">
        <f>+K15863/J15863</f>
        <v>1</v>
      </c>
    </row>
    <row r="15864" spans="1:12">
      <c r="A15864" t="s">
        <v>4316</v>
      </c>
      <c r="B15864" s="20">
        <v>1</v>
      </c>
      <c r="C15864" s="3">
        <v>1.5</v>
      </c>
      <c r="E15864" t="s">
        <v>4316</v>
      </c>
      <c r="F15864" s="20">
        <v>1</v>
      </c>
      <c r="G15864" s="3">
        <v>1.5</v>
      </c>
      <c r="I15864" t="s">
        <v>14493</v>
      </c>
      <c r="J15864" s="20">
        <v>2</v>
      </c>
      <c r="K15864" s="3">
        <v>2</v>
      </c>
      <c r="L15864" s="3">
        <f>+K15864/J15864</f>
        <v>1</v>
      </c>
    </row>
    <row r="15865" spans="1:12">
      <c r="A15865" t="s">
        <v>7480</v>
      </c>
      <c r="B15865" s="20">
        <v>1</v>
      </c>
      <c r="C15865" s="3">
        <v>1.5</v>
      </c>
      <c r="E15865" t="s">
        <v>7480</v>
      </c>
      <c r="F15865" s="20">
        <v>1</v>
      </c>
      <c r="G15865" s="3">
        <v>1.5</v>
      </c>
      <c r="I15865" t="s">
        <v>21553</v>
      </c>
      <c r="J15865" s="20">
        <v>2</v>
      </c>
      <c r="K15865" s="3">
        <v>2</v>
      </c>
      <c r="L15865" s="3">
        <f>+K15865/J15865</f>
        <v>1</v>
      </c>
    </row>
    <row r="15866" spans="1:12">
      <c r="A15866" t="s">
        <v>14477</v>
      </c>
      <c r="B15866" s="20">
        <v>1</v>
      </c>
      <c r="C15866" s="3">
        <v>1.5</v>
      </c>
      <c r="E15866" t="s">
        <v>14477</v>
      </c>
      <c r="F15866" s="20">
        <v>1</v>
      </c>
      <c r="G15866" s="3">
        <v>1.5</v>
      </c>
      <c r="I15866" t="s">
        <v>4981</v>
      </c>
      <c r="J15866" s="20">
        <v>2</v>
      </c>
      <c r="K15866" s="3">
        <v>2</v>
      </c>
      <c r="L15866" s="3">
        <f>+K15866/J15866</f>
        <v>1</v>
      </c>
    </row>
    <row r="15867" spans="1:12">
      <c r="A15867" t="s">
        <v>693</v>
      </c>
      <c r="B15867" s="20">
        <v>1</v>
      </c>
      <c r="C15867" s="3">
        <v>1.5</v>
      </c>
      <c r="E15867" t="s">
        <v>693</v>
      </c>
      <c r="F15867" s="20">
        <v>1</v>
      </c>
      <c r="G15867" s="3">
        <v>1.5</v>
      </c>
      <c r="I15867" t="s">
        <v>9748</v>
      </c>
      <c r="J15867" s="20">
        <v>2</v>
      </c>
      <c r="K15867" s="3">
        <v>2</v>
      </c>
      <c r="L15867" s="3">
        <f>+K15867/J15867</f>
        <v>1</v>
      </c>
    </row>
    <row r="15868" spans="1:12">
      <c r="A15868" t="s">
        <v>3401</v>
      </c>
      <c r="B15868" s="20">
        <v>1</v>
      </c>
      <c r="C15868" s="3">
        <v>1.5</v>
      </c>
      <c r="E15868" t="s">
        <v>3401</v>
      </c>
      <c r="F15868" s="20">
        <v>1</v>
      </c>
      <c r="G15868" s="3">
        <v>1.5</v>
      </c>
      <c r="I15868" t="s">
        <v>288</v>
      </c>
      <c r="J15868" s="20">
        <v>2</v>
      </c>
      <c r="K15868" s="3">
        <v>2</v>
      </c>
      <c r="L15868" s="3">
        <f>+K15868/J15868</f>
        <v>1</v>
      </c>
    </row>
    <row r="15869" spans="1:12">
      <c r="A15869" t="s">
        <v>16220</v>
      </c>
      <c r="B15869" s="20">
        <v>1</v>
      </c>
      <c r="C15869" s="3">
        <v>1.5</v>
      </c>
      <c r="E15869" t="s">
        <v>16220</v>
      </c>
      <c r="F15869" s="20">
        <v>1</v>
      </c>
      <c r="G15869" s="3">
        <v>1.5</v>
      </c>
      <c r="I15869" t="s">
        <v>8723</v>
      </c>
      <c r="J15869" s="20">
        <v>2</v>
      </c>
      <c r="K15869" s="3">
        <v>2</v>
      </c>
      <c r="L15869" s="3">
        <f>+K15869/J15869</f>
        <v>1</v>
      </c>
    </row>
    <row r="15870" spans="1:12">
      <c r="A15870" t="s">
        <v>23296</v>
      </c>
      <c r="B15870" s="20">
        <v>1</v>
      </c>
      <c r="C15870" s="3">
        <v>1.5</v>
      </c>
      <c r="E15870" t="s">
        <v>23296</v>
      </c>
      <c r="F15870" s="20">
        <v>1</v>
      </c>
      <c r="G15870" s="3">
        <v>1.5</v>
      </c>
      <c r="I15870" t="s">
        <v>6485</v>
      </c>
      <c r="J15870" s="20">
        <v>2</v>
      </c>
      <c r="K15870" s="3">
        <v>2</v>
      </c>
      <c r="L15870" s="3">
        <f>+K15870/J15870</f>
        <v>1</v>
      </c>
    </row>
    <row r="15871" spans="1:12">
      <c r="A15871" t="s">
        <v>17688</v>
      </c>
      <c r="B15871" s="20">
        <v>2</v>
      </c>
      <c r="C15871" s="3">
        <v>1.5</v>
      </c>
      <c r="E15871" t="s">
        <v>17688</v>
      </c>
      <c r="F15871" s="20">
        <v>2</v>
      </c>
      <c r="G15871" s="3">
        <v>1.5</v>
      </c>
      <c r="I15871" t="s">
        <v>16414</v>
      </c>
      <c r="J15871" s="20">
        <v>2</v>
      </c>
      <c r="K15871" s="3">
        <v>2</v>
      </c>
      <c r="L15871" s="3">
        <f>+K15871/J15871</f>
        <v>1</v>
      </c>
    </row>
    <row r="15872" spans="1:12">
      <c r="A15872" t="s">
        <v>19111</v>
      </c>
      <c r="B15872" s="20">
        <v>1</v>
      </c>
      <c r="C15872" s="3">
        <v>1.5</v>
      </c>
      <c r="E15872" t="s">
        <v>19111</v>
      </c>
      <c r="F15872" s="20">
        <v>1</v>
      </c>
      <c r="G15872" s="3">
        <v>1.5</v>
      </c>
      <c r="I15872" t="s">
        <v>1377</v>
      </c>
      <c r="J15872" s="20">
        <v>1</v>
      </c>
      <c r="K15872" s="3">
        <v>1</v>
      </c>
      <c r="L15872" s="3">
        <f>+K15872/J15872</f>
        <v>1</v>
      </c>
    </row>
    <row r="15873" spans="1:12">
      <c r="A15873" t="s">
        <v>22895</v>
      </c>
      <c r="B15873" s="20">
        <v>1</v>
      </c>
      <c r="C15873" s="3">
        <v>1.5</v>
      </c>
      <c r="E15873" t="s">
        <v>22895</v>
      </c>
      <c r="F15873" s="20">
        <v>1</v>
      </c>
      <c r="G15873" s="3">
        <v>1.5</v>
      </c>
      <c r="I15873" t="s">
        <v>17863</v>
      </c>
      <c r="J15873" s="20">
        <v>1</v>
      </c>
      <c r="K15873" s="3">
        <v>1</v>
      </c>
      <c r="L15873" s="3">
        <f>+K15873/J15873</f>
        <v>1</v>
      </c>
    </row>
    <row r="15874" spans="1:12">
      <c r="A15874" t="s">
        <v>22513</v>
      </c>
      <c r="B15874" s="20">
        <v>1</v>
      </c>
      <c r="C15874" s="3">
        <v>1.5</v>
      </c>
      <c r="E15874" t="s">
        <v>22513</v>
      </c>
      <c r="F15874" s="20">
        <v>1</v>
      </c>
      <c r="G15874" s="3">
        <v>1.5</v>
      </c>
      <c r="I15874" t="s">
        <v>8838</v>
      </c>
      <c r="J15874" s="20">
        <v>1</v>
      </c>
      <c r="K15874" s="3">
        <v>1</v>
      </c>
      <c r="L15874" s="3">
        <f>+K15874/J15874</f>
        <v>1</v>
      </c>
    </row>
    <row r="15875" spans="1:12">
      <c r="A15875" t="s">
        <v>16648</v>
      </c>
      <c r="B15875" s="20">
        <v>1</v>
      </c>
      <c r="C15875" s="3">
        <v>1.5</v>
      </c>
      <c r="E15875" t="s">
        <v>16648</v>
      </c>
      <c r="F15875" s="20">
        <v>1</v>
      </c>
      <c r="G15875" s="3">
        <v>1.5</v>
      </c>
      <c r="I15875" t="s">
        <v>5416</v>
      </c>
      <c r="J15875" s="20">
        <v>1</v>
      </c>
      <c r="K15875" s="3">
        <v>1</v>
      </c>
      <c r="L15875" s="3">
        <f>+K15875/J15875</f>
        <v>1</v>
      </c>
    </row>
    <row r="15876" spans="1:12">
      <c r="A15876" t="s">
        <v>4803</v>
      </c>
      <c r="B15876" s="20">
        <v>1</v>
      </c>
      <c r="C15876" s="3">
        <v>1.5</v>
      </c>
      <c r="E15876" t="s">
        <v>4803</v>
      </c>
      <c r="F15876" s="20">
        <v>1</v>
      </c>
      <c r="G15876" s="3">
        <v>1.5</v>
      </c>
      <c r="I15876" t="s">
        <v>5523</v>
      </c>
      <c r="J15876" s="20">
        <v>1</v>
      </c>
      <c r="K15876" s="3">
        <v>1</v>
      </c>
      <c r="L15876" s="3">
        <f>+K15876/J15876</f>
        <v>1</v>
      </c>
    </row>
    <row r="15877" spans="1:12">
      <c r="A15877" t="s">
        <v>13546</v>
      </c>
      <c r="B15877" s="20">
        <v>1</v>
      </c>
      <c r="C15877" s="3">
        <v>1.5</v>
      </c>
      <c r="E15877" t="s">
        <v>13546</v>
      </c>
      <c r="F15877" s="20">
        <v>1</v>
      </c>
      <c r="G15877" s="3">
        <v>1.5</v>
      </c>
      <c r="I15877" t="s">
        <v>17010</v>
      </c>
      <c r="J15877" s="20">
        <v>1</v>
      </c>
      <c r="K15877" s="3">
        <v>1</v>
      </c>
      <c r="L15877" s="3">
        <f>+K15877/J15877</f>
        <v>1</v>
      </c>
    </row>
    <row r="15878" spans="1:12">
      <c r="A15878" t="s">
        <v>22893</v>
      </c>
      <c r="B15878" s="20">
        <v>1</v>
      </c>
      <c r="C15878" s="3">
        <v>1.5</v>
      </c>
      <c r="E15878" t="s">
        <v>22893</v>
      </c>
      <c r="F15878" s="20">
        <v>1</v>
      </c>
      <c r="G15878" s="3">
        <v>1.5</v>
      </c>
      <c r="I15878" t="s">
        <v>8788</v>
      </c>
      <c r="J15878" s="20">
        <v>1</v>
      </c>
      <c r="K15878" s="3">
        <v>1</v>
      </c>
      <c r="L15878" s="3">
        <f>+K15878/J15878</f>
        <v>1</v>
      </c>
    </row>
    <row r="15879" spans="1:12">
      <c r="A15879" t="s">
        <v>15056</v>
      </c>
      <c r="B15879" s="20">
        <v>1</v>
      </c>
      <c r="C15879" s="3">
        <v>1.5</v>
      </c>
      <c r="E15879" t="s">
        <v>15056</v>
      </c>
      <c r="F15879" s="20">
        <v>1</v>
      </c>
      <c r="G15879" s="3">
        <v>1.5</v>
      </c>
      <c r="I15879" t="s">
        <v>6105</v>
      </c>
      <c r="J15879" s="20">
        <v>1</v>
      </c>
      <c r="K15879" s="3">
        <v>1</v>
      </c>
      <c r="L15879" s="3">
        <f>+K15879/J15879</f>
        <v>1</v>
      </c>
    </row>
    <row r="15880" spans="1:12">
      <c r="A15880" t="s">
        <v>8724</v>
      </c>
      <c r="B15880" s="20">
        <v>1</v>
      </c>
      <c r="C15880" s="3">
        <v>1.5</v>
      </c>
      <c r="E15880" t="s">
        <v>8724</v>
      </c>
      <c r="F15880" s="20">
        <v>1</v>
      </c>
      <c r="G15880" s="3">
        <v>1.5</v>
      </c>
      <c r="I15880" t="s">
        <v>15834</v>
      </c>
      <c r="J15880" s="20">
        <v>1</v>
      </c>
      <c r="K15880" s="3">
        <v>1</v>
      </c>
      <c r="L15880" s="3">
        <f>+K15880/J15880</f>
        <v>1</v>
      </c>
    </row>
    <row r="15881" spans="1:12">
      <c r="A15881" t="s">
        <v>1814</v>
      </c>
      <c r="B15881" s="20">
        <v>1</v>
      </c>
      <c r="C15881" s="3">
        <v>1.5</v>
      </c>
      <c r="E15881" t="s">
        <v>1814</v>
      </c>
      <c r="F15881" s="20">
        <v>1</v>
      </c>
      <c r="G15881" s="3">
        <v>1.5</v>
      </c>
      <c r="I15881" t="s">
        <v>23053</v>
      </c>
      <c r="J15881" s="20">
        <v>1</v>
      </c>
      <c r="K15881" s="3">
        <v>1</v>
      </c>
      <c r="L15881" s="3">
        <f>+K15881/J15881</f>
        <v>1</v>
      </c>
    </row>
    <row r="15882" spans="1:12">
      <c r="A15882" t="s">
        <v>23499</v>
      </c>
      <c r="B15882" s="20">
        <v>1</v>
      </c>
      <c r="C15882" s="3">
        <v>1.5</v>
      </c>
      <c r="E15882" t="s">
        <v>23499</v>
      </c>
      <c r="F15882" s="20">
        <v>1</v>
      </c>
      <c r="G15882" s="3">
        <v>1.5</v>
      </c>
      <c r="I15882" t="s">
        <v>13465</v>
      </c>
      <c r="J15882" s="20">
        <v>1</v>
      </c>
      <c r="K15882" s="3">
        <v>1</v>
      </c>
      <c r="L15882" s="3">
        <f>+K15882/J15882</f>
        <v>1</v>
      </c>
    </row>
    <row r="15883" spans="1:12">
      <c r="A15883" t="s">
        <v>16800</v>
      </c>
      <c r="B15883" s="20">
        <v>1</v>
      </c>
      <c r="C15883" s="3">
        <v>1.5</v>
      </c>
      <c r="E15883" t="s">
        <v>16800</v>
      </c>
      <c r="F15883" s="20">
        <v>1</v>
      </c>
      <c r="G15883" s="3">
        <v>1.5</v>
      </c>
      <c r="I15883" t="s">
        <v>15899</v>
      </c>
      <c r="J15883" s="20">
        <v>1</v>
      </c>
      <c r="K15883" s="3">
        <v>1</v>
      </c>
      <c r="L15883" s="3">
        <f>+K15883/J15883</f>
        <v>1</v>
      </c>
    </row>
    <row r="15884" spans="1:12">
      <c r="A15884" t="s">
        <v>12701</v>
      </c>
      <c r="B15884" s="20">
        <v>1</v>
      </c>
      <c r="C15884" s="3">
        <v>1.5</v>
      </c>
      <c r="E15884" t="s">
        <v>12701</v>
      </c>
      <c r="F15884" s="20">
        <v>1</v>
      </c>
      <c r="G15884" s="3">
        <v>1.5</v>
      </c>
      <c r="I15884" t="s">
        <v>5077</v>
      </c>
      <c r="J15884" s="20">
        <v>1</v>
      </c>
      <c r="K15884" s="3">
        <v>1</v>
      </c>
      <c r="L15884" s="3">
        <f>+K15884/J15884</f>
        <v>1</v>
      </c>
    </row>
    <row r="15885" spans="1:12">
      <c r="A15885" t="s">
        <v>12368</v>
      </c>
      <c r="B15885" s="20">
        <v>1</v>
      </c>
      <c r="C15885" s="3">
        <v>1.5</v>
      </c>
      <c r="E15885" t="s">
        <v>12368</v>
      </c>
      <c r="F15885" s="20">
        <v>1</v>
      </c>
      <c r="G15885" s="3">
        <v>1.5</v>
      </c>
      <c r="I15885" t="s">
        <v>18985</v>
      </c>
      <c r="J15885" s="20">
        <v>1</v>
      </c>
      <c r="K15885" s="3">
        <v>1</v>
      </c>
      <c r="L15885" s="3">
        <f>+K15885/J15885</f>
        <v>1</v>
      </c>
    </row>
    <row r="15886" spans="1:12">
      <c r="A15886" t="s">
        <v>7929</v>
      </c>
      <c r="B15886" s="20">
        <v>2</v>
      </c>
      <c r="C15886" s="3">
        <v>1.5</v>
      </c>
      <c r="E15886" t="s">
        <v>7929</v>
      </c>
      <c r="F15886" s="20">
        <v>2</v>
      </c>
      <c r="G15886" s="3">
        <v>1.5</v>
      </c>
      <c r="I15886" t="s">
        <v>3019</v>
      </c>
      <c r="J15886" s="20">
        <v>1</v>
      </c>
      <c r="K15886" s="3">
        <v>1</v>
      </c>
      <c r="L15886" s="3">
        <f>+K15886/J15886</f>
        <v>1</v>
      </c>
    </row>
    <row r="15887" spans="1:12">
      <c r="A15887" t="s">
        <v>4841</v>
      </c>
      <c r="B15887" s="20">
        <v>1</v>
      </c>
      <c r="C15887" s="3">
        <v>1.5</v>
      </c>
      <c r="E15887" t="s">
        <v>4841</v>
      </c>
      <c r="F15887" s="20">
        <v>1</v>
      </c>
      <c r="G15887" s="3">
        <v>1.5</v>
      </c>
      <c r="I15887" t="s">
        <v>10648</v>
      </c>
      <c r="J15887" s="20">
        <v>1</v>
      </c>
      <c r="K15887" s="3">
        <v>1</v>
      </c>
      <c r="L15887" s="3">
        <f>+K15887/J15887</f>
        <v>1</v>
      </c>
    </row>
    <row r="15888" spans="1:12">
      <c r="A15888" t="s">
        <v>2440</v>
      </c>
      <c r="B15888" s="20">
        <v>1</v>
      </c>
      <c r="C15888" s="3">
        <v>1.5</v>
      </c>
      <c r="E15888" t="s">
        <v>2440</v>
      </c>
      <c r="F15888" s="20">
        <v>1</v>
      </c>
      <c r="G15888" s="3">
        <v>1.5</v>
      </c>
      <c r="I15888" t="s">
        <v>10282</v>
      </c>
      <c r="J15888" s="20">
        <v>1</v>
      </c>
      <c r="K15888" s="3">
        <v>1</v>
      </c>
      <c r="L15888" s="3">
        <f>+K15888/J15888</f>
        <v>1</v>
      </c>
    </row>
    <row r="15889" spans="1:12">
      <c r="A15889" t="s">
        <v>5402</v>
      </c>
      <c r="B15889" s="20">
        <v>1</v>
      </c>
      <c r="C15889" s="3">
        <v>1.5</v>
      </c>
      <c r="E15889" t="s">
        <v>5402</v>
      </c>
      <c r="F15889" s="20">
        <v>1</v>
      </c>
      <c r="G15889" s="3">
        <v>1.5</v>
      </c>
      <c r="I15889" t="s">
        <v>1582</v>
      </c>
      <c r="J15889" s="20">
        <v>1</v>
      </c>
      <c r="K15889" s="3">
        <v>1</v>
      </c>
      <c r="L15889" s="3">
        <f>+K15889/J15889</f>
        <v>1</v>
      </c>
    </row>
    <row r="15890" spans="1:12">
      <c r="A15890" t="s">
        <v>23244</v>
      </c>
      <c r="B15890" s="20">
        <v>1</v>
      </c>
      <c r="C15890" s="3">
        <v>1.5</v>
      </c>
      <c r="E15890" t="s">
        <v>23244</v>
      </c>
      <c r="F15890" s="20">
        <v>1</v>
      </c>
      <c r="G15890" s="3">
        <v>1.5</v>
      </c>
      <c r="I15890" t="s">
        <v>279</v>
      </c>
      <c r="J15890" s="20">
        <v>1</v>
      </c>
      <c r="K15890" s="3">
        <v>1</v>
      </c>
      <c r="L15890" s="3">
        <f>+K15890/J15890</f>
        <v>1</v>
      </c>
    </row>
    <row r="15891" spans="1:12">
      <c r="A15891" t="s">
        <v>12595</v>
      </c>
      <c r="B15891" s="20">
        <v>1</v>
      </c>
      <c r="C15891" s="3">
        <v>1.5</v>
      </c>
      <c r="E15891" t="s">
        <v>12595</v>
      </c>
      <c r="F15891" s="20">
        <v>1</v>
      </c>
      <c r="G15891" s="3">
        <v>1.5</v>
      </c>
      <c r="I15891" t="s">
        <v>1662</v>
      </c>
      <c r="J15891" s="20">
        <v>1</v>
      </c>
      <c r="K15891" s="3">
        <v>1</v>
      </c>
      <c r="L15891" s="3">
        <f>+K15891/J15891</f>
        <v>1</v>
      </c>
    </row>
    <row r="15892" spans="1:12">
      <c r="A15892" t="s">
        <v>2218</v>
      </c>
      <c r="B15892" s="20">
        <v>1</v>
      </c>
      <c r="C15892" s="3">
        <v>1.5</v>
      </c>
      <c r="E15892" t="s">
        <v>2218</v>
      </c>
      <c r="F15892" s="20">
        <v>1</v>
      </c>
      <c r="G15892" s="3">
        <v>1.5</v>
      </c>
      <c r="I15892" t="s">
        <v>8328</v>
      </c>
      <c r="J15892" s="20">
        <v>1</v>
      </c>
      <c r="K15892" s="3">
        <v>1</v>
      </c>
      <c r="L15892" s="3">
        <f>+K15892/J15892</f>
        <v>1</v>
      </c>
    </row>
    <row r="15893" spans="1:12">
      <c r="A15893" t="s">
        <v>18256</v>
      </c>
      <c r="B15893" s="20">
        <v>1</v>
      </c>
      <c r="C15893" s="3">
        <v>1.5</v>
      </c>
      <c r="E15893" t="s">
        <v>18256</v>
      </c>
      <c r="F15893" s="20">
        <v>1</v>
      </c>
      <c r="G15893" s="3">
        <v>1.5</v>
      </c>
      <c r="I15893" t="s">
        <v>13635</v>
      </c>
      <c r="J15893" s="20">
        <v>1</v>
      </c>
      <c r="K15893" s="3">
        <v>1</v>
      </c>
      <c r="L15893" s="3">
        <f>+K15893/J15893</f>
        <v>1</v>
      </c>
    </row>
    <row r="15894" spans="1:12">
      <c r="A15894" t="s">
        <v>17914</v>
      </c>
      <c r="B15894" s="20">
        <v>1</v>
      </c>
      <c r="C15894" s="3">
        <v>1.5</v>
      </c>
      <c r="E15894" t="s">
        <v>17914</v>
      </c>
      <c r="F15894" s="20">
        <v>1</v>
      </c>
      <c r="G15894" s="3">
        <v>1.5</v>
      </c>
      <c r="I15894" t="s">
        <v>3000</v>
      </c>
      <c r="J15894" s="20">
        <v>1</v>
      </c>
      <c r="K15894" s="3">
        <v>1</v>
      </c>
      <c r="L15894" s="3">
        <f>+K15894/J15894</f>
        <v>1</v>
      </c>
    </row>
    <row r="15895" spans="1:12">
      <c r="A15895" t="s">
        <v>15021</v>
      </c>
      <c r="B15895" s="20">
        <v>1</v>
      </c>
      <c r="C15895" s="3">
        <v>1.5</v>
      </c>
      <c r="E15895" t="s">
        <v>15021</v>
      </c>
      <c r="F15895" s="20">
        <v>1</v>
      </c>
      <c r="G15895" s="3">
        <v>1.5</v>
      </c>
      <c r="I15895" t="s">
        <v>21164</v>
      </c>
      <c r="J15895" s="20">
        <v>1</v>
      </c>
      <c r="K15895" s="3">
        <v>1</v>
      </c>
      <c r="L15895" s="3">
        <f>+K15895/J15895</f>
        <v>1</v>
      </c>
    </row>
    <row r="15896" spans="1:12">
      <c r="A15896" t="s">
        <v>5967</v>
      </c>
      <c r="B15896" s="20">
        <v>1</v>
      </c>
      <c r="C15896" s="3">
        <v>1.5</v>
      </c>
      <c r="E15896" t="s">
        <v>5967</v>
      </c>
      <c r="F15896" s="20">
        <v>1</v>
      </c>
      <c r="G15896" s="3">
        <v>1.5</v>
      </c>
      <c r="I15896" t="s">
        <v>20515</v>
      </c>
      <c r="J15896" s="20">
        <v>1</v>
      </c>
      <c r="K15896" s="3">
        <v>1</v>
      </c>
      <c r="L15896" s="3">
        <f>+K15896/J15896</f>
        <v>1</v>
      </c>
    </row>
    <row r="15897" spans="1:12">
      <c r="A15897" t="s">
        <v>9469</v>
      </c>
      <c r="B15897" s="20">
        <v>2</v>
      </c>
      <c r="C15897" s="3">
        <v>1.5</v>
      </c>
      <c r="E15897" t="s">
        <v>9469</v>
      </c>
      <c r="F15897" s="20">
        <v>2</v>
      </c>
      <c r="G15897" s="3">
        <v>1.5</v>
      </c>
      <c r="I15897" t="s">
        <v>14444</v>
      </c>
      <c r="J15897" s="20">
        <v>1</v>
      </c>
      <c r="K15897" s="3">
        <v>1</v>
      </c>
      <c r="L15897" s="3">
        <f>+K15897/J15897</f>
        <v>1</v>
      </c>
    </row>
    <row r="15898" spans="1:12">
      <c r="A15898" t="s">
        <v>10631</v>
      </c>
      <c r="B15898" s="20">
        <v>1</v>
      </c>
      <c r="C15898" s="3">
        <v>1.5</v>
      </c>
      <c r="E15898" t="s">
        <v>10631</v>
      </c>
      <c r="F15898" s="20">
        <v>1</v>
      </c>
      <c r="G15898" s="3">
        <v>1.5</v>
      </c>
      <c r="I15898" t="s">
        <v>14447</v>
      </c>
      <c r="J15898" s="20">
        <v>1</v>
      </c>
      <c r="K15898" s="3">
        <v>1</v>
      </c>
      <c r="L15898" s="3">
        <f>+K15898/J15898</f>
        <v>1</v>
      </c>
    </row>
    <row r="15899" spans="1:12">
      <c r="A15899" t="s">
        <v>23104</v>
      </c>
      <c r="B15899" s="20">
        <v>1</v>
      </c>
      <c r="C15899" s="3">
        <v>1.5</v>
      </c>
      <c r="E15899" t="s">
        <v>23104</v>
      </c>
      <c r="F15899" s="20">
        <v>1</v>
      </c>
      <c r="G15899" s="3">
        <v>1.5</v>
      </c>
      <c r="I15899" t="s">
        <v>22763</v>
      </c>
      <c r="J15899" s="20">
        <v>1</v>
      </c>
      <c r="K15899" s="3">
        <v>1</v>
      </c>
      <c r="L15899" s="3">
        <f>+K15899/J15899</f>
        <v>1</v>
      </c>
    </row>
    <row r="15900" spans="1:12">
      <c r="A15900" t="s">
        <v>20526</v>
      </c>
      <c r="B15900" s="20">
        <v>1</v>
      </c>
      <c r="C15900" s="3">
        <v>1.5</v>
      </c>
      <c r="E15900" t="s">
        <v>20526</v>
      </c>
      <c r="F15900" s="20">
        <v>1</v>
      </c>
      <c r="G15900" s="3">
        <v>1.5</v>
      </c>
      <c r="I15900" t="s">
        <v>2104</v>
      </c>
      <c r="J15900" s="20">
        <v>1</v>
      </c>
      <c r="K15900" s="3">
        <v>1</v>
      </c>
      <c r="L15900" s="3">
        <f>+K15900/J15900</f>
        <v>1</v>
      </c>
    </row>
    <row r="15901" spans="1:12">
      <c r="A15901" t="s">
        <v>23536</v>
      </c>
      <c r="B15901" s="20">
        <v>2</v>
      </c>
      <c r="C15901" s="3">
        <v>1.5</v>
      </c>
      <c r="E15901" t="s">
        <v>23536</v>
      </c>
      <c r="F15901" s="20">
        <v>2</v>
      </c>
      <c r="G15901" s="3">
        <v>1.5</v>
      </c>
      <c r="I15901" t="s">
        <v>6737</v>
      </c>
      <c r="J15901" s="20">
        <v>1</v>
      </c>
      <c r="K15901" s="3">
        <v>1</v>
      </c>
      <c r="L15901" s="3">
        <f>+K15901/J15901</f>
        <v>1</v>
      </c>
    </row>
    <row r="15902" spans="1:12">
      <c r="A15902" t="s">
        <v>23067</v>
      </c>
      <c r="B15902" s="20">
        <v>1</v>
      </c>
      <c r="C15902" s="3">
        <v>1.5</v>
      </c>
      <c r="E15902" t="s">
        <v>23067</v>
      </c>
      <c r="F15902" s="20">
        <v>1</v>
      </c>
      <c r="G15902" s="3">
        <v>1.5</v>
      </c>
      <c r="I15902" t="s">
        <v>5894</v>
      </c>
      <c r="J15902" s="20">
        <v>1</v>
      </c>
      <c r="K15902" s="3">
        <v>1</v>
      </c>
      <c r="L15902" s="3">
        <f>+K15902/J15902</f>
        <v>1</v>
      </c>
    </row>
    <row r="15903" spans="1:12">
      <c r="A15903" t="s">
        <v>7802</v>
      </c>
      <c r="B15903" s="20">
        <v>1</v>
      </c>
      <c r="C15903" s="3">
        <v>1.5</v>
      </c>
      <c r="E15903" t="s">
        <v>7802</v>
      </c>
      <c r="F15903" s="20">
        <v>1</v>
      </c>
      <c r="G15903" s="3">
        <v>1.5</v>
      </c>
      <c r="I15903" t="s">
        <v>5299</v>
      </c>
      <c r="J15903" s="20">
        <v>1</v>
      </c>
      <c r="K15903" s="3">
        <v>1</v>
      </c>
      <c r="L15903" s="3">
        <f>+K15903/J15903</f>
        <v>1</v>
      </c>
    </row>
    <row r="15904" spans="1:12">
      <c r="A15904" t="s">
        <v>3956</v>
      </c>
      <c r="B15904" s="20">
        <v>1</v>
      </c>
      <c r="C15904" s="3">
        <v>1.5</v>
      </c>
      <c r="E15904" t="s">
        <v>3956</v>
      </c>
      <c r="F15904" s="20">
        <v>1</v>
      </c>
      <c r="G15904" s="3">
        <v>1.5</v>
      </c>
      <c r="I15904" t="s">
        <v>17350</v>
      </c>
      <c r="J15904" s="20">
        <v>1</v>
      </c>
      <c r="K15904" s="3">
        <v>1</v>
      </c>
      <c r="L15904" s="3">
        <f>+K15904/J15904</f>
        <v>1</v>
      </c>
    </row>
    <row r="15905" spans="1:12">
      <c r="A15905" t="s">
        <v>9579</v>
      </c>
      <c r="B15905" s="20">
        <v>1</v>
      </c>
      <c r="C15905" s="3">
        <v>1.5</v>
      </c>
      <c r="E15905" t="s">
        <v>9579</v>
      </c>
      <c r="F15905" s="20">
        <v>1</v>
      </c>
      <c r="G15905" s="3">
        <v>1.5</v>
      </c>
      <c r="I15905" t="s">
        <v>22622</v>
      </c>
      <c r="J15905" s="20">
        <v>1</v>
      </c>
      <c r="K15905" s="3">
        <v>1</v>
      </c>
      <c r="L15905" s="3">
        <f>+K15905/J15905</f>
        <v>1</v>
      </c>
    </row>
    <row r="15906" spans="1:12">
      <c r="A15906" t="s">
        <v>1801</v>
      </c>
      <c r="B15906" s="20">
        <v>1</v>
      </c>
      <c r="C15906" s="3">
        <v>1.5</v>
      </c>
      <c r="E15906" t="s">
        <v>1801</v>
      </c>
      <c r="F15906" s="20">
        <v>1</v>
      </c>
      <c r="G15906" s="3">
        <v>1.5</v>
      </c>
      <c r="I15906" t="s">
        <v>10796</v>
      </c>
      <c r="J15906" s="20">
        <v>1</v>
      </c>
      <c r="K15906" s="3">
        <v>1</v>
      </c>
      <c r="L15906" s="3">
        <f>+K15906/J15906</f>
        <v>1</v>
      </c>
    </row>
    <row r="15907" spans="1:12">
      <c r="A15907" t="s">
        <v>3164</v>
      </c>
      <c r="B15907" s="20">
        <v>1</v>
      </c>
      <c r="C15907" s="3">
        <v>1.5</v>
      </c>
      <c r="E15907" t="s">
        <v>3164</v>
      </c>
      <c r="F15907" s="20">
        <v>1</v>
      </c>
      <c r="G15907" s="3">
        <v>1.5</v>
      </c>
      <c r="I15907" t="s">
        <v>19741</v>
      </c>
      <c r="J15907" s="20">
        <v>1</v>
      </c>
      <c r="K15907" s="3">
        <v>1</v>
      </c>
      <c r="L15907" s="3">
        <f>+K15907/J15907</f>
        <v>1</v>
      </c>
    </row>
    <row r="15908" spans="1:12">
      <c r="A15908" t="s">
        <v>3242</v>
      </c>
      <c r="B15908" s="20">
        <v>1</v>
      </c>
      <c r="C15908" s="3">
        <v>1.5</v>
      </c>
      <c r="E15908" t="s">
        <v>3242</v>
      </c>
      <c r="F15908" s="20">
        <v>1</v>
      </c>
      <c r="G15908" s="3">
        <v>1.5</v>
      </c>
      <c r="I15908" t="s">
        <v>9083</v>
      </c>
      <c r="J15908" s="20">
        <v>1</v>
      </c>
      <c r="K15908" s="3">
        <v>1</v>
      </c>
      <c r="L15908" s="3">
        <f>+K15908/J15908</f>
        <v>1</v>
      </c>
    </row>
    <row r="15909" spans="1:12">
      <c r="A15909" t="s">
        <v>22183</v>
      </c>
      <c r="B15909" s="20">
        <v>1</v>
      </c>
      <c r="C15909" s="3">
        <v>1.5</v>
      </c>
      <c r="E15909" t="s">
        <v>22183</v>
      </c>
      <c r="F15909" s="20">
        <v>1</v>
      </c>
      <c r="G15909" s="3">
        <v>1.5</v>
      </c>
      <c r="I15909" t="s">
        <v>475</v>
      </c>
      <c r="J15909" s="20">
        <v>1</v>
      </c>
      <c r="K15909" s="3">
        <v>1</v>
      </c>
      <c r="L15909" s="3">
        <f>+K15909/J15909</f>
        <v>1</v>
      </c>
    </row>
    <row r="15910" spans="1:12">
      <c r="A15910" t="s">
        <v>16701</v>
      </c>
      <c r="B15910" s="20">
        <v>1</v>
      </c>
      <c r="C15910" s="3">
        <v>1.5</v>
      </c>
      <c r="E15910" t="s">
        <v>16701</v>
      </c>
      <c r="F15910" s="20">
        <v>1</v>
      </c>
      <c r="G15910" s="3">
        <v>1.5</v>
      </c>
      <c r="I15910" t="s">
        <v>4939</v>
      </c>
      <c r="J15910" s="20">
        <v>1</v>
      </c>
      <c r="K15910" s="3">
        <v>1</v>
      </c>
      <c r="L15910" s="3">
        <f>+K15910/J15910</f>
        <v>1</v>
      </c>
    </row>
    <row r="15911" spans="1:12">
      <c r="A15911" t="s">
        <v>17315</v>
      </c>
      <c r="B15911" s="20">
        <v>1</v>
      </c>
      <c r="C15911" s="3">
        <v>1.5</v>
      </c>
      <c r="E15911" t="s">
        <v>17315</v>
      </c>
      <c r="F15911" s="20">
        <v>1</v>
      </c>
      <c r="G15911" s="3">
        <v>1.5</v>
      </c>
      <c r="I15911" t="s">
        <v>23009</v>
      </c>
      <c r="J15911" s="20">
        <v>1</v>
      </c>
      <c r="K15911" s="3">
        <v>1</v>
      </c>
      <c r="L15911" s="3">
        <f>+K15911/J15911</f>
        <v>1</v>
      </c>
    </row>
    <row r="15912" spans="1:12">
      <c r="A15912" t="s">
        <v>13233</v>
      </c>
      <c r="B15912" s="20">
        <v>1</v>
      </c>
      <c r="C15912" s="3">
        <v>1.5</v>
      </c>
      <c r="E15912" t="s">
        <v>13233</v>
      </c>
      <c r="F15912" s="20">
        <v>1</v>
      </c>
      <c r="G15912" s="3">
        <v>1.5</v>
      </c>
      <c r="I15912" t="s">
        <v>22264</v>
      </c>
      <c r="J15912" s="20">
        <v>1</v>
      </c>
      <c r="K15912" s="3">
        <v>1</v>
      </c>
      <c r="L15912" s="3">
        <f>+K15912/J15912</f>
        <v>1</v>
      </c>
    </row>
    <row r="15913" spans="1:12">
      <c r="A15913" t="s">
        <v>22695</v>
      </c>
      <c r="B15913" s="20">
        <v>2</v>
      </c>
      <c r="C15913" s="3">
        <v>1.5</v>
      </c>
      <c r="E15913" t="s">
        <v>22695</v>
      </c>
      <c r="F15913" s="20">
        <v>2</v>
      </c>
      <c r="G15913" s="3">
        <v>1.5</v>
      </c>
      <c r="I15913" t="s">
        <v>8798</v>
      </c>
      <c r="J15913" s="20">
        <v>1</v>
      </c>
      <c r="K15913" s="3">
        <v>1</v>
      </c>
      <c r="L15913" s="3">
        <f>+K15913/J15913</f>
        <v>1</v>
      </c>
    </row>
    <row r="15914" spans="1:12">
      <c r="A15914" t="s">
        <v>10001</v>
      </c>
      <c r="B15914" s="20">
        <v>1</v>
      </c>
      <c r="C15914" s="3">
        <v>1.5</v>
      </c>
      <c r="E15914" t="s">
        <v>10001</v>
      </c>
      <c r="F15914" s="20">
        <v>1</v>
      </c>
      <c r="G15914" s="3">
        <v>1.5</v>
      </c>
      <c r="I15914" t="s">
        <v>22141</v>
      </c>
      <c r="J15914" s="20">
        <v>1</v>
      </c>
      <c r="K15914" s="3">
        <v>1</v>
      </c>
      <c r="L15914" s="3">
        <f>+K15914/J15914</f>
        <v>1</v>
      </c>
    </row>
    <row r="15915" spans="1:12">
      <c r="A15915" t="s">
        <v>10766</v>
      </c>
      <c r="B15915" s="20">
        <v>2</v>
      </c>
      <c r="C15915" s="3">
        <v>1.5</v>
      </c>
      <c r="E15915" t="s">
        <v>10766</v>
      </c>
      <c r="F15915" s="20">
        <v>2</v>
      </c>
      <c r="G15915" s="3">
        <v>1.5</v>
      </c>
      <c r="I15915" t="s">
        <v>14973</v>
      </c>
      <c r="J15915" s="20">
        <v>1</v>
      </c>
      <c r="K15915" s="3">
        <v>1</v>
      </c>
      <c r="L15915" s="3">
        <f>+K15915/J15915</f>
        <v>1</v>
      </c>
    </row>
    <row r="15916" spans="1:12">
      <c r="A15916" t="s">
        <v>5790</v>
      </c>
      <c r="B15916" s="20">
        <v>1</v>
      </c>
      <c r="C15916" s="3">
        <v>1.5</v>
      </c>
      <c r="E15916" t="s">
        <v>5790</v>
      </c>
      <c r="F15916" s="20">
        <v>1</v>
      </c>
      <c r="G15916" s="3">
        <v>1.5</v>
      </c>
      <c r="I15916" t="s">
        <v>1666</v>
      </c>
      <c r="J15916" s="20">
        <v>1</v>
      </c>
      <c r="K15916" s="3">
        <v>1</v>
      </c>
      <c r="L15916" s="3">
        <f>+K15916/J15916</f>
        <v>1</v>
      </c>
    </row>
    <row r="15917" spans="1:12">
      <c r="A15917" t="s">
        <v>23580</v>
      </c>
      <c r="B15917" s="20">
        <v>1</v>
      </c>
      <c r="C15917" s="3">
        <v>1.5</v>
      </c>
      <c r="E15917" t="s">
        <v>23580</v>
      </c>
      <c r="F15917" s="20">
        <v>1</v>
      </c>
      <c r="G15917" s="3">
        <v>1.5</v>
      </c>
      <c r="I15917" t="s">
        <v>4620</v>
      </c>
      <c r="J15917" s="20">
        <v>1</v>
      </c>
      <c r="K15917" s="3">
        <v>1</v>
      </c>
      <c r="L15917" s="3">
        <f>+K15917/J15917</f>
        <v>1</v>
      </c>
    </row>
    <row r="15918" spans="1:12">
      <c r="A15918" t="s">
        <v>20670</v>
      </c>
      <c r="B15918" s="20">
        <v>1</v>
      </c>
      <c r="C15918" s="3">
        <v>1.5</v>
      </c>
      <c r="E15918" t="s">
        <v>20670</v>
      </c>
      <c r="F15918" s="20">
        <v>1</v>
      </c>
      <c r="G15918" s="3">
        <v>1.5</v>
      </c>
      <c r="I15918" t="s">
        <v>11287</v>
      </c>
      <c r="J15918" s="20">
        <v>1</v>
      </c>
      <c r="K15918" s="3">
        <v>1</v>
      </c>
      <c r="L15918" s="3">
        <f>+K15918/J15918</f>
        <v>1</v>
      </c>
    </row>
    <row r="15919" spans="1:12">
      <c r="A15919" t="s">
        <v>67</v>
      </c>
      <c r="B15919" s="20">
        <v>1</v>
      </c>
      <c r="C15919" s="3">
        <v>1.5</v>
      </c>
      <c r="E15919" t="s">
        <v>67</v>
      </c>
      <c r="F15919" s="20">
        <v>1</v>
      </c>
      <c r="G15919" s="3">
        <v>1.5</v>
      </c>
      <c r="I15919" t="s">
        <v>13836</v>
      </c>
      <c r="J15919" s="20">
        <v>1</v>
      </c>
      <c r="K15919" s="3">
        <v>1</v>
      </c>
      <c r="L15919" s="3">
        <f>+K15919/J15919</f>
        <v>1</v>
      </c>
    </row>
    <row r="15920" spans="1:12">
      <c r="A15920" t="s">
        <v>6961</v>
      </c>
      <c r="B15920" s="20">
        <v>1</v>
      </c>
      <c r="C15920" s="3">
        <v>1.5</v>
      </c>
      <c r="E15920" t="s">
        <v>6961</v>
      </c>
      <c r="F15920" s="20">
        <v>1</v>
      </c>
      <c r="G15920" s="3">
        <v>1.5</v>
      </c>
      <c r="I15920" t="s">
        <v>2514</v>
      </c>
      <c r="J15920" s="20">
        <v>1</v>
      </c>
      <c r="K15920" s="3">
        <v>1</v>
      </c>
      <c r="L15920" s="3">
        <f>+K15920/J15920</f>
        <v>1</v>
      </c>
    </row>
    <row r="15921" spans="1:12">
      <c r="A15921" t="s">
        <v>8720</v>
      </c>
      <c r="B15921" s="20">
        <v>1</v>
      </c>
      <c r="C15921" s="3">
        <v>1.5</v>
      </c>
      <c r="E15921" t="s">
        <v>8720</v>
      </c>
      <c r="F15921" s="20">
        <v>1</v>
      </c>
      <c r="G15921" s="3">
        <v>1.5</v>
      </c>
      <c r="I15921" t="s">
        <v>1463</v>
      </c>
      <c r="J15921" s="20">
        <v>1</v>
      </c>
      <c r="K15921" s="3">
        <v>1</v>
      </c>
      <c r="L15921" s="3">
        <f>+K15921/J15921</f>
        <v>1</v>
      </c>
    </row>
    <row r="15922" spans="1:12">
      <c r="A15922" t="s">
        <v>15076</v>
      </c>
      <c r="B15922" s="20">
        <v>1</v>
      </c>
      <c r="C15922" s="3">
        <v>1.5</v>
      </c>
      <c r="E15922" t="s">
        <v>15076</v>
      </c>
      <c r="F15922" s="20">
        <v>1</v>
      </c>
      <c r="G15922" s="3">
        <v>1.5</v>
      </c>
      <c r="I15922" t="s">
        <v>6458</v>
      </c>
      <c r="J15922" s="20">
        <v>1</v>
      </c>
      <c r="K15922" s="3">
        <v>1</v>
      </c>
      <c r="L15922" s="3">
        <f>+K15922/J15922</f>
        <v>1</v>
      </c>
    </row>
    <row r="15923" spans="1:12">
      <c r="A15923" t="s">
        <v>3205</v>
      </c>
      <c r="B15923" s="20">
        <v>1</v>
      </c>
      <c r="C15923" s="3">
        <v>1.5</v>
      </c>
      <c r="E15923" t="s">
        <v>3205</v>
      </c>
      <c r="F15923" s="20">
        <v>1</v>
      </c>
      <c r="G15923" s="3">
        <v>1.5</v>
      </c>
      <c r="I15923" t="s">
        <v>13695</v>
      </c>
      <c r="J15923" s="20">
        <v>1</v>
      </c>
      <c r="K15923" s="3">
        <v>1</v>
      </c>
      <c r="L15923" s="3">
        <f>+K15923/J15923</f>
        <v>1</v>
      </c>
    </row>
    <row r="15924" spans="1:12">
      <c r="A15924" t="s">
        <v>19892</v>
      </c>
      <c r="B15924" s="20">
        <v>1</v>
      </c>
      <c r="C15924" s="3">
        <v>1.5</v>
      </c>
      <c r="E15924" t="s">
        <v>19892</v>
      </c>
      <c r="F15924" s="20">
        <v>1</v>
      </c>
      <c r="G15924" s="3">
        <v>1.5</v>
      </c>
      <c r="I15924" t="s">
        <v>8927</v>
      </c>
      <c r="J15924" s="20">
        <v>1</v>
      </c>
      <c r="K15924" s="3">
        <v>1</v>
      </c>
      <c r="L15924" s="3">
        <f>+K15924/J15924</f>
        <v>1</v>
      </c>
    </row>
    <row r="15925" spans="1:12">
      <c r="A15925" t="s">
        <v>4538</v>
      </c>
      <c r="B15925" s="20">
        <v>1</v>
      </c>
      <c r="C15925" s="3">
        <v>1.5</v>
      </c>
      <c r="E15925" t="s">
        <v>4538</v>
      </c>
      <c r="F15925" s="20">
        <v>1</v>
      </c>
      <c r="G15925" s="3">
        <v>1.5</v>
      </c>
      <c r="I15925" t="s">
        <v>13791</v>
      </c>
      <c r="J15925" s="20">
        <v>1</v>
      </c>
      <c r="K15925" s="3">
        <v>1</v>
      </c>
      <c r="L15925" s="3">
        <f>+K15925/J15925</f>
        <v>1</v>
      </c>
    </row>
    <row r="15926" spans="1:12">
      <c r="A15926" t="s">
        <v>13101</v>
      </c>
      <c r="B15926" s="20">
        <v>1</v>
      </c>
      <c r="C15926" s="3">
        <v>1.4999</v>
      </c>
      <c r="E15926" t="s">
        <v>13101</v>
      </c>
      <c r="F15926" s="20">
        <v>1</v>
      </c>
      <c r="G15926" s="3">
        <v>1.4999</v>
      </c>
      <c r="I15926" t="s">
        <v>23519</v>
      </c>
      <c r="J15926" s="20">
        <v>1</v>
      </c>
      <c r="K15926" s="3">
        <v>1</v>
      </c>
      <c r="L15926" s="3">
        <f>+K15926/J15926</f>
        <v>1</v>
      </c>
    </row>
    <row r="15927" spans="1:12">
      <c r="A15927" t="s">
        <v>1643</v>
      </c>
      <c r="B15927" s="20">
        <v>1</v>
      </c>
      <c r="C15927" s="3">
        <v>1.4985200000000001</v>
      </c>
      <c r="E15927" t="s">
        <v>1643</v>
      </c>
      <c r="F15927" s="20">
        <v>1</v>
      </c>
      <c r="G15927" s="3">
        <v>1.4985200000000001</v>
      </c>
      <c r="I15927" t="s">
        <v>14195</v>
      </c>
      <c r="J15927" s="20">
        <v>1</v>
      </c>
      <c r="K15927" s="3">
        <v>1</v>
      </c>
      <c r="L15927" s="3">
        <f>+K15927/J15927</f>
        <v>1</v>
      </c>
    </row>
    <row r="15928" spans="1:12">
      <c r="A15928" t="s">
        <v>784</v>
      </c>
      <c r="B15928" s="20">
        <v>1</v>
      </c>
      <c r="C15928" s="3">
        <v>1.49838</v>
      </c>
      <c r="E15928" t="s">
        <v>784</v>
      </c>
      <c r="F15928" s="20">
        <v>1</v>
      </c>
      <c r="G15928" s="3">
        <v>1.49838</v>
      </c>
      <c r="I15928" t="s">
        <v>561</v>
      </c>
      <c r="J15928" s="20">
        <v>1</v>
      </c>
      <c r="K15928" s="3">
        <v>1</v>
      </c>
      <c r="L15928" s="3">
        <f>+K15928/J15928</f>
        <v>1</v>
      </c>
    </row>
    <row r="15929" spans="1:12">
      <c r="A15929" t="s">
        <v>21793</v>
      </c>
      <c r="B15929" s="20">
        <v>1</v>
      </c>
      <c r="C15929" s="3">
        <v>1.49838</v>
      </c>
      <c r="E15929" t="s">
        <v>21793</v>
      </c>
      <c r="F15929" s="20">
        <v>1</v>
      </c>
      <c r="G15929" s="3">
        <v>1.49838</v>
      </c>
      <c r="I15929" t="s">
        <v>14225</v>
      </c>
      <c r="J15929" s="20">
        <v>1</v>
      </c>
      <c r="K15929" s="3">
        <v>1</v>
      </c>
      <c r="L15929" s="3">
        <f>+K15929/J15929</f>
        <v>1</v>
      </c>
    </row>
    <row r="15930" spans="1:12">
      <c r="A15930" t="s">
        <v>14681</v>
      </c>
      <c r="B15930" s="20">
        <v>1</v>
      </c>
      <c r="C15930" s="3">
        <v>1.498</v>
      </c>
      <c r="E15930" t="s">
        <v>14681</v>
      </c>
      <c r="F15930" s="20">
        <v>1</v>
      </c>
      <c r="G15930" s="3">
        <v>1.498</v>
      </c>
      <c r="I15930" t="s">
        <v>21497</v>
      </c>
      <c r="J15930" s="20">
        <v>1</v>
      </c>
      <c r="K15930" s="3">
        <v>1</v>
      </c>
      <c r="L15930" s="3">
        <f>+K15930/J15930</f>
        <v>1</v>
      </c>
    </row>
    <row r="15931" spans="1:12">
      <c r="A15931" t="s">
        <v>23648</v>
      </c>
      <c r="B15931" s="20">
        <v>1</v>
      </c>
      <c r="C15931" s="3">
        <v>1.4978800000000001</v>
      </c>
      <c r="E15931" t="s">
        <v>23648</v>
      </c>
      <c r="F15931" s="20">
        <v>1</v>
      </c>
      <c r="G15931" s="3">
        <v>1.4978800000000001</v>
      </c>
      <c r="I15931" t="s">
        <v>7517</v>
      </c>
      <c r="J15931" s="20">
        <v>1</v>
      </c>
      <c r="K15931" s="3">
        <v>1</v>
      </c>
      <c r="L15931" s="3">
        <f>+K15931/J15931</f>
        <v>1</v>
      </c>
    </row>
    <row r="15932" spans="1:12">
      <c r="A15932" t="s">
        <v>3494</v>
      </c>
      <c r="B15932" s="20">
        <v>1</v>
      </c>
      <c r="C15932" s="3">
        <v>1.4965900000000001</v>
      </c>
      <c r="E15932" t="s">
        <v>3494</v>
      </c>
      <c r="F15932" s="20">
        <v>1</v>
      </c>
      <c r="G15932" s="3">
        <v>1.4965900000000001</v>
      </c>
      <c r="I15932" t="s">
        <v>10158</v>
      </c>
      <c r="J15932" s="20">
        <v>1</v>
      </c>
      <c r="K15932" s="3">
        <v>1</v>
      </c>
      <c r="L15932" s="3">
        <f>+K15932/J15932</f>
        <v>1</v>
      </c>
    </row>
    <row r="15933" spans="1:12">
      <c r="A15933" t="s">
        <v>13714</v>
      </c>
      <c r="B15933" s="20">
        <v>1</v>
      </c>
      <c r="C15933" s="3">
        <v>1.4933799999999999</v>
      </c>
      <c r="E15933" t="s">
        <v>13714</v>
      </c>
      <c r="F15933" s="20">
        <v>1</v>
      </c>
      <c r="G15933" s="3">
        <v>1.4933799999999999</v>
      </c>
      <c r="I15933" t="s">
        <v>1214</v>
      </c>
      <c r="J15933" s="20">
        <v>1</v>
      </c>
      <c r="K15933" s="3">
        <v>1</v>
      </c>
      <c r="L15933" s="3">
        <f>+K15933/J15933</f>
        <v>1</v>
      </c>
    </row>
    <row r="15934" spans="1:12">
      <c r="A15934" t="s">
        <v>3044</v>
      </c>
      <c r="B15934" s="20">
        <v>4</v>
      </c>
      <c r="C15934" s="3">
        <v>1.4901</v>
      </c>
      <c r="E15934" t="s">
        <v>3044</v>
      </c>
      <c r="F15934" s="20">
        <v>4</v>
      </c>
      <c r="G15934" s="3">
        <v>1.4901</v>
      </c>
      <c r="I15934" t="s">
        <v>17623</v>
      </c>
      <c r="J15934" s="20">
        <v>1</v>
      </c>
      <c r="K15934" s="3">
        <v>1</v>
      </c>
      <c r="L15934" s="3">
        <f>+K15934/J15934</f>
        <v>1</v>
      </c>
    </row>
    <row r="15935" spans="1:12">
      <c r="A15935" t="s">
        <v>22960</v>
      </c>
      <c r="B15935" s="20">
        <v>2</v>
      </c>
      <c r="C15935" s="3">
        <v>1.49</v>
      </c>
      <c r="E15935" t="s">
        <v>22960</v>
      </c>
      <c r="F15935" s="20">
        <v>2</v>
      </c>
      <c r="G15935" s="3">
        <v>1.49</v>
      </c>
      <c r="I15935" t="s">
        <v>22788</v>
      </c>
      <c r="J15935" s="20">
        <v>1</v>
      </c>
      <c r="K15935" s="3">
        <v>1</v>
      </c>
      <c r="L15935" s="3">
        <f>+K15935/J15935</f>
        <v>1</v>
      </c>
    </row>
    <row r="15936" spans="1:12">
      <c r="A15936" t="s">
        <v>10080</v>
      </c>
      <c r="B15936" s="20">
        <v>1</v>
      </c>
      <c r="C15936" s="3">
        <v>1.49</v>
      </c>
      <c r="E15936" t="s">
        <v>10080</v>
      </c>
      <c r="F15936" s="20">
        <v>1</v>
      </c>
      <c r="G15936" s="3">
        <v>1.49</v>
      </c>
      <c r="I15936" t="s">
        <v>13803</v>
      </c>
      <c r="J15936" s="20">
        <v>1</v>
      </c>
      <c r="K15936" s="3">
        <v>1</v>
      </c>
      <c r="L15936" s="3">
        <f>+K15936/J15936</f>
        <v>1</v>
      </c>
    </row>
    <row r="15937" spans="1:12">
      <c r="A15937" t="s">
        <v>166</v>
      </c>
      <c r="B15937" s="20">
        <v>3</v>
      </c>
      <c r="C15937" s="3">
        <v>1.49</v>
      </c>
      <c r="E15937" t="s">
        <v>166</v>
      </c>
      <c r="F15937" s="20">
        <v>3</v>
      </c>
      <c r="G15937" s="3">
        <v>1.49</v>
      </c>
      <c r="I15937" t="s">
        <v>956</v>
      </c>
      <c r="J15937" s="20">
        <v>1</v>
      </c>
      <c r="K15937" s="3">
        <v>1</v>
      </c>
      <c r="L15937" s="3">
        <f>+K15937/J15937</f>
        <v>1</v>
      </c>
    </row>
    <row r="15938" spans="1:12">
      <c r="A15938" t="s">
        <v>2254</v>
      </c>
      <c r="B15938" s="20">
        <v>1</v>
      </c>
      <c r="C15938" s="3">
        <v>1.4885299999999999</v>
      </c>
      <c r="E15938" t="s">
        <v>2254</v>
      </c>
      <c r="F15938" s="20">
        <v>1</v>
      </c>
      <c r="G15938" s="3">
        <v>1.4885299999999999</v>
      </c>
      <c r="I15938" t="s">
        <v>9252</v>
      </c>
      <c r="J15938" s="20">
        <v>1</v>
      </c>
      <c r="K15938" s="3">
        <v>1</v>
      </c>
      <c r="L15938" s="3">
        <f>+K15938/J15938</f>
        <v>1</v>
      </c>
    </row>
    <row r="15939" spans="1:12">
      <c r="A15939" t="s">
        <v>5438</v>
      </c>
      <c r="B15939" s="20">
        <v>1</v>
      </c>
      <c r="C15939" s="3">
        <v>1.48838</v>
      </c>
      <c r="E15939" t="s">
        <v>5438</v>
      </c>
      <c r="F15939" s="20">
        <v>1</v>
      </c>
      <c r="G15939" s="3">
        <v>1.48838</v>
      </c>
      <c r="I15939" t="s">
        <v>1048</v>
      </c>
      <c r="J15939" s="20">
        <v>1</v>
      </c>
      <c r="K15939" s="3">
        <v>1</v>
      </c>
      <c r="L15939" s="3">
        <f>+K15939/J15939</f>
        <v>1</v>
      </c>
    </row>
    <row r="15940" spans="1:12">
      <c r="A15940" t="s">
        <v>11712</v>
      </c>
      <c r="B15940" s="20">
        <v>7</v>
      </c>
      <c r="C15940" s="3">
        <v>1.48</v>
      </c>
      <c r="E15940" t="s">
        <v>11712</v>
      </c>
      <c r="F15940" s="20">
        <v>7</v>
      </c>
      <c r="G15940" s="3">
        <v>1.48</v>
      </c>
      <c r="I15940" t="s">
        <v>13052</v>
      </c>
      <c r="J15940" s="20">
        <v>1</v>
      </c>
      <c r="K15940" s="3">
        <v>1</v>
      </c>
      <c r="L15940" s="3">
        <f>+K15940/J15940</f>
        <v>1</v>
      </c>
    </row>
    <row r="15941" spans="1:12">
      <c r="A15941" t="s">
        <v>6760</v>
      </c>
      <c r="B15941" s="20">
        <v>2</v>
      </c>
      <c r="C15941" s="3">
        <v>1.4772799999999999</v>
      </c>
      <c r="E15941" t="s">
        <v>6760</v>
      </c>
      <c r="F15941" s="20">
        <v>2</v>
      </c>
      <c r="G15941" s="3">
        <v>1.4772799999999999</v>
      </c>
      <c r="I15941" t="s">
        <v>5594</v>
      </c>
      <c r="J15941" s="20">
        <v>1</v>
      </c>
      <c r="K15941" s="3">
        <v>1</v>
      </c>
      <c r="L15941" s="3">
        <f>+K15941/J15941</f>
        <v>1</v>
      </c>
    </row>
    <row r="15942" spans="1:12">
      <c r="A15942" t="s">
        <v>18060</v>
      </c>
      <c r="B15942" s="20">
        <v>3</v>
      </c>
      <c r="C15942" s="3">
        <v>1.47451</v>
      </c>
      <c r="E15942" t="s">
        <v>18060</v>
      </c>
      <c r="F15942" s="20">
        <v>3</v>
      </c>
      <c r="G15942" s="3">
        <v>1.47451</v>
      </c>
      <c r="I15942" t="s">
        <v>23440</v>
      </c>
      <c r="J15942" s="20">
        <v>1</v>
      </c>
      <c r="K15942" s="3">
        <v>1</v>
      </c>
      <c r="L15942" s="3">
        <f>+K15942/J15942</f>
        <v>1</v>
      </c>
    </row>
    <row r="15943" spans="1:12">
      <c r="A15943" t="s">
        <v>8574</v>
      </c>
      <c r="B15943" s="20">
        <v>2</v>
      </c>
      <c r="C15943" s="3">
        <v>1.47</v>
      </c>
      <c r="E15943" t="s">
        <v>8574</v>
      </c>
      <c r="F15943" s="20">
        <v>2</v>
      </c>
      <c r="G15943" s="3">
        <v>1.47</v>
      </c>
      <c r="I15943" t="s">
        <v>6894</v>
      </c>
      <c r="J15943" s="20">
        <v>1</v>
      </c>
      <c r="K15943" s="3">
        <v>1</v>
      </c>
      <c r="L15943" s="3">
        <f>+K15943/J15943</f>
        <v>1</v>
      </c>
    </row>
    <row r="15944" spans="1:12">
      <c r="A15944" t="s">
        <v>4622</v>
      </c>
      <c r="B15944" s="20">
        <v>1</v>
      </c>
      <c r="C15944" s="3">
        <v>1.47</v>
      </c>
      <c r="E15944" t="s">
        <v>4622</v>
      </c>
      <c r="F15944" s="20">
        <v>1</v>
      </c>
      <c r="G15944" s="3">
        <v>1.47</v>
      </c>
      <c r="I15944" t="s">
        <v>13314</v>
      </c>
      <c r="J15944" s="20">
        <v>1</v>
      </c>
      <c r="K15944" s="3">
        <v>1</v>
      </c>
      <c r="L15944" s="3">
        <f>+K15944/J15944</f>
        <v>1</v>
      </c>
    </row>
    <row r="15945" spans="1:12">
      <c r="A15945" t="s">
        <v>2308</v>
      </c>
      <c r="B15945" s="20">
        <v>1</v>
      </c>
      <c r="C15945" s="3">
        <v>1.4659800000000001</v>
      </c>
      <c r="E15945" t="s">
        <v>2308</v>
      </c>
      <c r="F15945" s="20">
        <v>1</v>
      </c>
      <c r="G15945" s="3">
        <v>1.4659800000000001</v>
      </c>
      <c r="I15945" t="s">
        <v>3319</v>
      </c>
      <c r="J15945" s="20">
        <v>1</v>
      </c>
      <c r="K15945" s="3">
        <v>1</v>
      </c>
      <c r="L15945" s="3">
        <f>+K15945/J15945</f>
        <v>1</v>
      </c>
    </row>
    <row r="15946" spans="1:12">
      <c r="A15946" t="s">
        <v>1112</v>
      </c>
      <c r="B15946" s="20">
        <v>2</v>
      </c>
      <c r="C15946" s="3">
        <v>1.46</v>
      </c>
      <c r="E15946" t="s">
        <v>1112</v>
      </c>
      <c r="F15946" s="20">
        <v>2</v>
      </c>
      <c r="G15946" s="3">
        <v>1.46</v>
      </c>
      <c r="I15946" t="s">
        <v>6858</v>
      </c>
      <c r="J15946" s="20">
        <v>1</v>
      </c>
      <c r="K15946" s="3">
        <v>1</v>
      </c>
      <c r="L15946" s="3">
        <f>+K15946/J15946</f>
        <v>1</v>
      </c>
    </row>
    <row r="15947" spans="1:12">
      <c r="A15947" t="s">
        <v>1692</v>
      </c>
      <c r="B15947" s="20">
        <v>1</v>
      </c>
      <c r="C15947" s="3">
        <v>1.4548000000000001</v>
      </c>
      <c r="E15947" t="s">
        <v>1692</v>
      </c>
      <c r="F15947" s="20">
        <v>1</v>
      </c>
      <c r="G15947" s="3">
        <v>1.4548000000000001</v>
      </c>
      <c r="I15947" t="s">
        <v>22551</v>
      </c>
      <c r="J15947" s="20">
        <v>1</v>
      </c>
      <c r="K15947" s="3">
        <v>1</v>
      </c>
      <c r="L15947" s="3">
        <f>+K15947/J15947</f>
        <v>1</v>
      </c>
    </row>
    <row r="15948" spans="1:12">
      <c r="A15948" t="s">
        <v>3150</v>
      </c>
      <c r="B15948" s="20">
        <v>1</v>
      </c>
      <c r="C15948" s="3">
        <v>1.4511400000000001</v>
      </c>
      <c r="E15948" t="s">
        <v>3150</v>
      </c>
      <c r="F15948" s="20">
        <v>1</v>
      </c>
      <c r="G15948" s="3">
        <v>1.4511400000000001</v>
      </c>
      <c r="I15948" t="s">
        <v>18161</v>
      </c>
      <c r="J15948" s="20">
        <v>1</v>
      </c>
      <c r="K15948" s="3">
        <v>1</v>
      </c>
      <c r="L15948" s="3">
        <f>+K15948/J15948</f>
        <v>1</v>
      </c>
    </row>
    <row r="15949" spans="1:12">
      <c r="A15949" t="s">
        <v>7659</v>
      </c>
      <c r="B15949" s="20">
        <v>2</v>
      </c>
      <c r="C15949" s="3">
        <v>1.4504999999999999</v>
      </c>
      <c r="E15949" t="s">
        <v>7659</v>
      </c>
      <c r="F15949" s="20">
        <v>2</v>
      </c>
      <c r="G15949" s="3">
        <v>1.4504999999999999</v>
      </c>
      <c r="I15949" t="s">
        <v>14613</v>
      </c>
      <c r="J15949" s="20">
        <v>1</v>
      </c>
      <c r="K15949" s="3">
        <v>1</v>
      </c>
      <c r="L15949" s="3">
        <f>+K15949/J15949</f>
        <v>1</v>
      </c>
    </row>
    <row r="15950" spans="1:12">
      <c r="A15950" t="s">
        <v>22631</v>
      </c>
      <c r="B15950" s="20">
        <v>1</v>
      </c>
      <c r="C15950" s="3">
        <v>1.45</v>
      </c>
      <c r="E15950" t="s">
        <v>22631</v>
      </c>
      <c r="F15950" s="20">
        <v>1</v>
      </c>
      <c r="G15950" s="3">
        <v>1.45</v>
      </c>
      <c r="I15950" t="s">
        <v>2520</v>
      </c>
      <c r="J15950" s="20">
        <v>1</v>
      </c>
      <c r="K15950" s="3">
        <v>1</v>
      </c>
      <c r="L15950" s="3">
        <f>+K15950/J15950</f>
        <v>1</v>
      </c>
    </row>
    <row r="15951" spans="1:12">
      <c r="A15951" t="s">
        <v>2910</v>
      </c>
      <c r="B15951" s="20">
        <v>1</v>
      </c>
      <c r="C15951" s="3">
        <v>1.45</v>
      </c>
      <c r="E15951" t="s">
        <v>2910</v>
      </c>
      <c r="F15951" s="20">
        <v>1</v>
      </c>
      <c r="G15951" s="3">
        <v>1.45</v>
      </c>
      <c r="I15951" t="s">
        <v>18186</v>
      </c>
      <c r="J15951" s="20">
        <v>1</v>
      </c>
      <c r="K15951" s="3">
        <v>1</v>
      </c>
      <c r="L15951" s="3">
        <f>+K15951/J15951</f>
        <v>1</v>
      </c>
    </row>
    <row r="15952" spans="1:12">
      <c r="A15952" t="s">
        <v>4154</v>
      </c>
      <c r="B15952" s="20">
        <v>1</v>
      </c>
      <c r="C15952" s="3">
        <v>1.45</v>
      </c>
      <c r="E15952" t="s">
        <v>4154</v>
      </c>
      <c r="F15952" s="20">
        <v>1</v>
      </c>
      <c r="G15952" s="3">
        <v>1.45</v>
      </c>
      <c r="I15952" t="s">
        <v>6965</v>
      </c>
      <c r="J15952" s="20">
        <v>1</v>
      </c>
      <c r="K15952" s="3">
        <v>1</v>
      </c>
      <c r="L15952" s="3">
        <f>+K15952/J15952</f>
        <v>1</v>
      </c>
    </row>
    <row r="15953" spans="1:12">
      <c r="A15953" t="s">
        <v>17242</v>
      </c>
      <c r="B15953" s="20">
        <v>1</v>
      </c>
      <c r="C15953" s="3">
        <v>1.45</v>
      </c>
      <c r="E15953" t="s">
        <v>17242</v>
      </c>
      <c r="F15953" s="20">
        <v>1</v>
      </c>
      <c r="G15953" s="3">
        <v>1.45</v>
      </c>
      <c r="I15953" t="s">
        <v>9091</v>
      </c>
      <c r="J15953" s="20">
        <v>1</v>
      </c>
      <c r="K15953" s="3">
        <v>1</v>
      </c>
      <c r="L15953" s="3">
        <f>+K15953/J15953</f>
        <v>1</v>
      </c>
    </row>
    <row r="15954" spans="1:12">
      <c r="A15954" t="s">
        <v>1240</v>
      </c>
      <c r="B15954" s="20">
        <v>1</v>
      </c>
      <c r="C15954" s="3">
        <v>1.4486000000000001</v>
      </c>
      <c r="E15954" t="s">
        <v>1240</v>
      </c>
      <c r="F15954" s="20">
        <v>1</v>
      </c>
      <c r="G15954" s="3">
        <v>1.4486000000000001</v>
      </c>
      <c r="I15954" t="s">
        <v>1991</v>
      </c>
      <c r="J15954" s="20">
        <v>1</v>
      </c>
      <c r="K15954" s="3">
        <v>1</v>
      </c>
      <c r="L15954" s="3">
        <f>+K15954/J15954</f>
        <v>1</v>
      </c>
    </row>
    <row r="15955" spans="1:12">
      <c r="A15955" t="s">
        <v>14068</v>
      </c>
      <c r="B15955" s="20">
        <v>1</v>
      </c>
      <c r="C15955" s="3">
        <v>1.4410000000000001</v>
      </c>
      <c r="E15955" t="s">
        <v>14068</v>
      </c>
      <c r="F15955" s="20">
        <v>1</v>
      </c>
      <c r="G15955" s="3">
        <v>1.4410000000000001</v>
      </c>
      <c r="I15955" t="s">
        <v>1477</v>
      </c>
      <c r="J15955" s="20">
        <v>1</v>
      </c>
      <c r="K15955" s="3">
        <v>1</v>
      </c>
      <c r="L15955" s="3">
        <f>+K15955/J15955</f>
        <v>1</v>
      </c>
    </row>
    <row r="15956" spans="1:12">
      <c r="A15956" t="s">
        <v>18187</v>
      </c>
      <c r="B15956" s="20">
        <v>5</v>
      </c>
      <c r="C15956" s="3">
        <v>1.44051</v>
      </c>
      <c r="E15956" t="s">
        <v>18187</v>
      </c>
      <c r="F15956" s="20">
        <v>5</v>
      </c>
      <c r="G15956" s="3">
        <v>1.44051</v>
      </c>
      <c r="I15956" t="s">
        <v>6484</v>
      </c>
      <c r="J15956" s="20">
        <v>1</v>
      </c>
      <c r="K15956" s="3">
        <v>1</v>
      </c>
      <c r="L15956" s="3">
        <f>+K15956/J15956</f>
        <v>1</v>
      </c>
    </row>
    <row r="15957" spans="1:12">
      <c r="A15957" t="s">
        <v>9028</v>
      </c>
      <c r="B15957" s="20">
        <v>1</v>
      </c>
      <c r="C15957" s="3">
        <v>1.44</v>
      </c>
      <c r="E15957" t="s">
        <v>9028</v>
      </c>
      <c r="F15957" s="20">
        <v>1</v>
      </c>
      <c r="G15957" s="3">
        <v>1.44</v>
      </c>
      <c r="I15957" t="s">
        <v>8286</v>
      </c>
      <c r="J15957" s="20">
        <v>1</v>
      </c>
      <c r="K15957" s="3">
        <v>1</v>
      </c>
      <c r="L15957" s="3">
        <f>+K15957/J15957</f>
        <v>1</v>
      </c>
    </row>
    <row r="15958" spans="1:12">
      <c r="A15958" t="s">
        <v>4263</v>
      </c>
      <c r="B15958" s="20">
        <v>1</v>
      </c>
      <c r="C15958" s="3">
        <v>1.43021</v>
      </c>
      <c r="E15958" t="s">
        <v>4263</v>
      </c>
      <c r="F15958" s="20">
        <v>1</v>
      </c>
      <c r="G15958" s="3">
        <v>1.43021</v>
      </c>
      <c r="I15958" t="s">
        <v>18004</v>
      </c>
      <c r="J15958" s="20">
        <v>1</v>
      </c>
      <c r="K15958" s="3">
        <v>1</v>
      </c>
      <c r="L15958" s="3">
        <f>+K15958/J15958</f>
        <v>1</v>
      </c>
    </row>
    <row r="15959" spans="1:12">
      <c r="A15959" t="s">
        <v>20297</v>
      </c>
      <c r="B15959" s="20">
        <v>1</v>
      </c>
      <c r="C15959" s="3">
        <v>1.4115800000000001</v>
      </c>
      <c r="E15959" t="s">
        <v>20297</v>
      </c>
      <c r="F15959" s="20">
        <v>1</v>
      </c>
      <c r="G15959" s="3">
        <v>1.4115800000000001</v>
      </c>
      <c r="I15959" t="s">
        <v>11899</v>
      </c>
      <c r="J15959" s="20">
        <v>1</v>
      </c>
      <c r="K15959" s="3">
        <v>1</v>
      </c>
      <c r="L15959" s="3">
        <f>+K15959/J15959</f>
        <v>1</v>
      </c>
    </row>
    <row r="15960" spans="1:12">
      <c r="A15960" t="s">
        <v>17694</v>
      </c>
      <c r="B15960" s="20">
        <v>2</v>
      </c>
      <c r="C15960" s="3">
        <v>1.4108799999999999</v>
      </c>
      <c r="E15960" t="s">
        <v>17694</v>
      </c>
      <c r="F15960" s="20">
        <v>2</v>
      </c>
      <c r="G15960" s="3">
        <v>1.4108799999999999</v>
      </c>
      <c r="I15960" t="s">
        <v>15089</v>
      </c>
      <c r="J15960" s="20">
        <v>1</v>
      </c>
      <c r="K15960" s="3">
        <v>1</v>
      </c>
      <c r="L15960" s="3">
        <f>+K15960/J15960</f>
        <v>1</v>
      </c>
    </row>
    <row r="15961" spans="1:12">
      <c r="A15961" t="s">
        <v>20185</v>
      </c>
      <c r="B15961" s="20">
        <v>1</v>
      </c>
      <c r="C15961" s="3">
        <v>1.40517</v>
      </c>
      <c r="E15961" t="s">
        <v>20185</v>
      </c>
      <c r="F15961" s="20">
        <v>1</v>
      </c>
      <c r="G15961" s="3">
        <v>1.40517</v>
      </c>
      <c r="I15961" t="s">
        <v>11846</v>
      </c>
      <c r="J15961" s="20">
        <v>1</v>
      </c>
      <c r="K15961" s="3">
        <v>1</v>
      </c>
      <c r="L15961" s="3">
        <f>+K15961/J15961</f>
        <v>1</v>
      </c>
    </row>
    <row r="15962" spans="1:12">
      <c r="A15962" t="s">
        <v>8622</v>
      </c>
      <c r="B15962" s="20">
        <v>4</v>
      </c>
      <c r="C15962" s="3">
        <v>1.401</v>
      </c>
      <c r="E15962" t="s">
        <v>8622</v>
      </c>
      <c r="F15962" s="20">
        <v>4</v>
      </c>
      <c r="G15962" s="3">
        <v>1.401</v>
      </c>
      <c r="I15962" t="s">
        <v>12297</v>
      </c>
      <c r="J15962" s="20">
        <v>1</v>
      </c>
      <c r="K15962" s="3">
        <v>1</v>
      </c>
      <c r="L15962" s="3">
        <f>+K15962/J15962</f>
        <v>1</v>
      </c>
    </row>
    <row r="15963" spans="1:12">
      <c r="A15963" t="s">
        <v>11692</v>
      </c>
      <c r="B15963" s="20">
        <v>1</v>
      </c>
      <c r="C15963" s="3">
        <v>1.4</v>
      </c>
      <c r="E15963" t="s">
        <v>11692</v>
      </c>
      <c r="F15963" s="20">
        <v>1</v>
      </c>
      <c r="G15963" s="3">
        <v>1.4</v>
      </c>
      <c r="I15963" t="s">
        <v>12460</v>
      </c>
      <c r="J15963" s="20">
        <v>1</v>
      </c>
      <c r="K15963" s="3">
        <v>1</v>
      </c>
      <c r="L15963" s="3">
        <f>+K15963/J15963</f>
        <v>1</v>
      </c>
    </row>
    <row r="15964" spans="1:12">
      <c r="A15964" t="s">
        <v>21091</v>
      </c>
      <c r="B15964" s="20">
        <v>3</v>
      </c>
      <c r="C15964" s="3">
        <v>1.4</v>
      </c>
      <c r="E15964" t="s">
        <v>21091</v>
      </c>
      <c r="F15964" s="20">
        <v>3</v>
      </c>
      <c r="G15964" s="3">
        <v>1.4</v>
      </c>
      <c r="I15964" t="s">
        <v>22201</v>
      </c>
      <c r="J15964" s="20">
        <v>1</v>
      </c>
      <c r="K15964" s="3">
        <v>1</v>
      </c>
      <c r="L15964" s="3">
        <f>+K15964/J15964</f>
        <v>1</v>
      </c>
    </row>
    <row r="15965" spans="1:12">
      <c r="A15965" t="s">
        <v>19989</v>
      </c>
      <c r="B15965" s="20">
        <v>1</v>
      </c>
      <c r="C15965" s="3">
        <v>1.4</v>
      </c>
      <c r="E15965" t="s">
        <v>19989</v>
      </c>
      <c r="F15965" s="20">
        <v>1</v>
      </c>
      <c r="G15965" s="3">
        <v>1.4</v>
      </c>
      <c r="I15965" t="s">
        <v>1087</v>
      </c>
      <c r="J15965" s="20">
        <v>1</v>
      </c>
      <c r="K15965" s="3">
        <v>1</v>
      </c>
      <c r="L15965" s="3">
        <f>+K15965/J15965</f>
        <v>1</v>
      </c>
    </row>
    <row r="15966" spans="1:12">
      <c r="A15966" t="s">
        <v>23052</v>
      </c>
      <c r="B15966" s="20">
        <v>1</v>
      </c>
      <c r="C15966" s="3">
        <v>1.4</v>
      </c>
      <c r="E15966" t="s">
        <v>23052</v>
      </c>
      <c r="F15966" s="20">
        <v>1</v>
      </c>
      <c r="G15966" s="3">
        <v>1.4</v>
      </c>
      <c r="I15966" t="s">
        <v>1842</v>
      </c>
      <c r="J15966" s="20">
        <v>1</v>
      </c>
      <c r="K15966" s="3">
        <v>1</v>
      </c>
      <c r="L15966" s="3">
        <f>+K15966/J15966</f>
        <v>1</v>
      </c>
    </row>
    <row r="15967" spans="1:12">
      <c r="A15967" t="s">
        <v>14465</v>
      </c>
      <c r="B15967" s="20">
        <v>1</v>
      </c>
      <c r="C15967" s="3">
        <v>1.4</v>
      </c>
      <c r="E15967" t="s">
        <v>14465</v>
      </c>
      <c r="F15967" s="20">
        <v>1</v>
      </c>
      <c r="G15967" s="3">
        <v>1.4</v>
      </c>
      <c r="I15967" t="s">
        <v>6234</v>
      </c>
      <c r="J15967" s="20">
        <v>1</v>
      </c>
      <c r="K15967" s="3">
        <v>1</v>
      </c>
      <c r="L15967" s="3">
        <f>+K15967/J15967</f>
        <v>1</v>
      </c>
    </row>
    <row r="15968" spans="1:12">
      <c r="A15968" t="s">
        <v>21672</v>
      </c>
      <c r="B15968" s="20">
        <v>1</v>
      </c>
      <c r="C15968" s="3">
        <v>1.4</v>
      </c>
      <c r="E15968" t="s">
        <v>21672</v>
      </c>
      <c r="F15968" s="20">
        <v>1</v>
      </c>
      <c r="G15968" s="3">
        <v>1.4</v>
      </c>
      <c r="I15968" t="s">
        <v>12317</v>
      </c>
      <c r="J15968" s="20">
        <v>1</v>
      </c>
      <c r="K15968" s="3">
        <v>1</v>
      </c>
      <c r="L15968" s="3">
        <f>+K15968/J15968</f>
        <v>1</v>
      </c>
    </row>
    <row r="15969" spans="1:12">
      <c r="A15969" t="s">
        <v>21502</v>
      </c>
      <c r="B15969" s="20">
        <v>1</v>
      </c>
      <c r="C15969" s="3">
        <v>1.4</v>
      </c>
      <c r="E15969" t="s">
        <v>21502</v>
      </c>
      <c r="F15969" s="20">
        <v>1</v>
      </c>
      <c r="G15969" s="3">
        <v>1.4</v>
      </c>
      <c r="I15969" t="s">
        <v>78</v>
      </c>
      <c r="J15969" s="20">
        <v>1</v>
      </c>
      <c r="K15969" s="3">
        <v>1</v>
      </c>
      <c r="L15969" s="3">
        <f>+K15969/J15969</f>
        <v>1</v>
      </c>
    </row>
    <row r="15970" spans="1:12">
      <c r="A15970" t="s">
        <v>16002</v>
      </c>
      <c r="B15970" s="20">
        <v>1</v>
      </c>
      <c r="C15970" s="3">
        <v>1.4</v>
      </c>
      <c r="E15970" t="s">
        <v>16002</v>
      </c>
      <c r="F15970" s="20">
        <v>1</v>
      </c>
      <c r="G15970" s="3">
        <v>1.4</v>
      </c>
      <c r="I15970" t="s">
        <v>21783</v>
      </c>
      <c r="J15970" s="20">
        <v>1</v>
      </c>
      <c r="K15970" s="3">
        <v>1</v>
      </c>
      <c r="L15970" s="3">
        <f>+K15970/J15970</f>
        <v>1</v>
      </c>
    </row>
    <row r="15971" spans="1:12">
      <c r="A15971" t="s">
        <v>355</v>
      </c>
      <c r="B15971" s="20">
        <v>1</v>
      </c>
      <c r="C15971" s="3">
        <v>1.4</v>
      </c>
      <c r="E15971" t="s">
        <v>355</v>
      </c>
      <c r="F15971" s="20">
        <v>1</v>
      </c>
      <c r="G15971" s="3">
        <v>1.4</v>
      </c>
      <c r="I15971" t="s">
        <v>15278</v>
      </c>
      <c r="J15971" s="20">
        <v>1</v>
      </c>
      <c r="K15971" s="3">
        <v>1</v>
      </c>
      <c r="L15971" s="3">
        <f>+K15971/J15971</f>
        <v>1</v>
      </c>
    </row>
    <row r="15972" spans="1:12">
      <c r="A15972" t="s">
        <v>16063</v>
      </c>
      <c r="B15972" s="20">
        <v>1</v>
      </c>
      <c r="C15972" s="3">
        <v>1.4</v>
      </c>
      <c r="E15972" t="s">
        <v>16063</v>
      </c>
      <c r="F15972" s="20">
        <v>1</v>
      </c>
      <c r="G15972" s="3">
        <v>1.4</v>
      </c>
      <c r="I15972" t="s">
        <v>15961</v>
      </c>
      <c r="J15972" s="20">
        <v>1</v>
      </c>
      <c r="K15972" s="3">
        <v>1</v>
      </c>
      <c r="L15972" s="3">
        <f>+K15972/J15972</f>
        <v>1</v>
      </c>
    </row>
    <row r="15973" spans="1:12">
      <c r="A15973" t="s">
        <v>18781</v>
      </c>
      <c r="B15973" s="20">
        <v>1</v>
      </c>
      <c r="C15973" s="3">
        <v>1.4</v>
      </c>
      <c r="E15973" t="s">
        <v>18781</v>
      </c>
      <c r="F15973" s="20">
        <v>1</v>
      </c>
      <c r="G15973" s="3">
        <v>1.4</v>
      </c>
      <c r="I15973" t="s">
        <v>5497</v>
      </c>
      <c r="J15973" s="20">
        <v>1</v>
      </c>
      <c r="K15973" s="3">
        <v>1</v>
      </c>
      <c r="L15973" s="3">
        <f>+K15973/J15973</f>
        <v>1</v>
      </c>
    </row>
    <row r="15974" spans="1:12">
      <c r="A15974" t="s">
        <v>6100</v>
      </c>
      <c r="B15974" s="20">
        <v>1</v>
      </c>
      <c r="C15974" s="3">
        <v>1.4</v>
      </c>
      <c r="E15974" t="s">
        <v>6100</v>
      </c>
      <c r="F15974" s="20">
        <v>1</v>
      </c>
      <c r="G15974" s="3">
        <v>1.4</v>
      </c>
      <c r="I15974" t="s">
        <v>10581</v>
      </c>
      <c r="J15974" s="20">
        <v>1</v>
      </c>
      <c r="K15974" s="3">
        <v>1</v>
      </c>
      <c r="L15974" s="3">
        <f>+K15974/J15974</f>
        <v>1</v>
      </c>
    </row>
    <row r="15975" spans="1:12">
      <c r="A15975" t="s">
        <v>9048</v>
      </c>
      <c r="B15975" s="20">
        <v>1</v>
      </c>
      <c r="C15975" s="3">
        <v>1.4</v>
      </c>
      <c r="E15975" t="s">
        <v>9048</v>
      </c>
      <c r="F15975" s="20">
        <v>1</v>
      </c>
      <c r="G15975" s="3">
        <v>1.4</v>
      </c>
      <c r="I15975" t="s">
        <v>2155</v>
      </c>
      <c r="J15975" s="20">
        <v>1</v>
      </c>
      <c r="K15975" s="3">
        <v>1</v>
      </c>
      <c r="L15975" s="3">
        <f>+K15975/J15975</f>
        <v>1</v>
      </c>
    </row>
    <row r="15976" spans="1:12">
      <c r="A15976" t="s">
        <v>6518</v>
      </c>
      <c r="B15976" s="20">
        <v>1</v>
      </c>
      <c r="C15976" s="3">
        <v>1.3986000000000001</v>
      </c>
      <c r="E15976" t="s">
        <v>6518</v>
      </c>
      <c r="F15976" s="20">
        <v>1</v>
      </c>
      <c r="G15976" s="3">
        <v>1.3986000000000001</v>
      </c>
      <c r="I15976" t="s">
        <v>8514</v>
      </c>
      <c r="J15976" s="20">
        <v>1</v>
      </c>
      <c r="K15976" s="3">
        <v>1</v>
      </c>
      <c r="L15976" s="3">
        <f>+K15976/J15976</f>
        <v>1</v>
      </c>
    </row>
    <row r="15977" spans="1:12">
      <c r="A15977" t="s">
        <v>14328</v>
      </c>
      <c r="B15977" s="20">
        <v>1</v>
      </c>
      <c r="C15977" s="3">
        <v>1.395</v>
      </c>
      <c r="E15977" t="s">
        <v>14328</v>
      </c>
      <c r="F15977" s="20">
        <v>1</v>
      </c>
      <c r="G15977" s="3">
        <v>1.395</v>
      </c>
      <c r="I15977" t="s">
        <v>22206</v>
      </c>
      <c r="J15977" s="20">
        <v>1</v>
      </c>
      <c r="K15977" s="3">
        <v>1</v>
      </c>
      <c r="L15977" s="3">
        <f>+K15977/J15977</f>
        <v>1</v>
      </c>
    </row>
    <row r="15978" spans="1:12">
      <c r="A15978" t="s">
        <v>13073</v>
      </c>
      <c r="B15978" s="20">
        <v>2</v>
      </c>
      <c r="C15978" s="3">
        <v>1.39446</v>
      </c>
      <c r="E15978" t="s">
        <v>13073</v>
      </c>
      <c r="F15978" s="20">
        <v>2</v>
      </c>
      <c r="G15978" s="3">
        <v>1.39446</v>
      </c>
      <c r="I15978" t="s">
        <v>16197</v>
      </c>
      <c r="J15978" s="20">
        <v>1</v>
      </c>
      <c r="K15978" s="3">
        <v>1</v>
      </c>
      <c r="L15978" s="3">
        <f>+K15978/J15978</f>
        <v>1</v>
      </c>
    </row>
    <row r="15979" spans="1:12">
      <c r="A15979" t="s">
        <v>13613</v>
      </c>
      <c r="B15979" s="20">
        <v>3</v>
      </c>
      <c r="C15979" s="3">
        <v>1.39</v>
      </c>
      <c r="E15979" t="s">
        <v>13613</v>
      </c>
      <c r="F15979" s="20">
        <v>3</v>
      </c>
      <c r="G15979" s="3">
        <v>1.39</v>
      </c>
      <c r="I15979" t="s">
        <v>7182</v>
      </c>
      <c r="J15979" s="20">
        <v>1</v>
      </c>
      <c r="K15979" s="3">
        <v>1</v>
      </c>
      <c r="L15979" s="3">
        <f>+K15979/J15979</f>
        <v>1</v>
      </c>
    </row>
    <row r="15980" spans="1:12">
      <c r="A15980" t="s">
        <v>20715</v>
      </c>
      <c r="B15980" s="20">
        <v>1</v>
      </c>
      <c r="C15980" s="3">
        <v>1.3881300000000001</v>
      </c>
      <c r="E15980" t="s">
        <v>20715</v>
      </c>
      <c r="F15980" s="20">
        <v>1</v>
      </c>
      <c r="G15980" s="3">
        <v>1.3881300000000001</v>
      </c>
      <c r="I15980" t="s">
        <v>20859</v>
      </c>
      <c r="J15980" s="20">
        <v>1</v>
      </c>
      <c r="K15980" s="3">
        <v>1</v>
      </c>
      <c r="L15980" s="3">
        <f>+K15980/J15980</f>
        <v>1</v>
      </c>
    </row>
    <row r="15981" spans="1:12">
      <c r="A15981" t="s">
        <v>14027</v>
      </c>
      <c r="B15981" s="20">
        <v>1</v>
      </c>
      <c r="C15981" s="3">
        <v>1.3862699999999999</v>
      </c>
      <c r="E15981" t="s">
        <v>14027</v>
      </c>
      <c r="F15981" s="20">
        <v>1</v>
      </c>
      <c r="G15981" s="3">
        <v>1.3862699999999999</v>
      </c>
      <c r="I15981" t="s">
        <v>15853</v>
      </c>
      <c r="J15981" s="20">
        <v>1</v>
      </c>
      <c r="K15981" s="3">
        <v>1</v>
      </c>
      <c r="L15981" s="3">
        <f>+K15981/J15981</f>
        <v>1</v>
      </c>
    </row>
    <row r="15982" spans="1:12">
      <c r="A15982" t="s">
        <v>16099</v>
      </c>
      <c r="B15982" s="20">
        <v>3</v>
      </c>
      <c r="C15982" s="3">
        <v>1.3857900000000001</v>
      </c>
      <c r="E15982" t="s">
        <v>16099</v>
      </c>
      <c r="F15982" s="20">
        <v>3</v>
      </c>
      <c r="G15982" s="3">
        <v>1.3857900000000001</v>
      </c>
      <c r="I15982" t="s">
        <v>21662</v>
      </c>
      <c r="J15982" s="20">
        <v>1</v>
      </c>
      <c r="K15982" s="3">
        <v>1</v>
      </c>
      <c r="L15982" s="3">
        <f>+K15982/J15982</f>
        <v>1</v>
      </c>
    </row>
    <row r="15983" spans="1:12">
      <c r="A15983" t="s">
        <v>9360</v>
      </c>
      <c r="B15983" s="20">
        <v>4</v>
      </c>
      <c r="C15983" s="3">
        <v>1.383</v>
      </c>
      <c r="E15983" t="s">
        <v>9360</v>
      </c>
      <c r="F15983" s="20">
        <v>4</v>
      </c>
      <c r="G15983" s="3">
        <v>1.383</v>
      </c>
      <c r="I15983" t="s">
        <v>7694</v>
      </c>
      <c r="J15983" s="20">
        <v>1</v>
      </c>
      <c r="K15983" s="3">
        <v>1</v>
      </c>
      <c r="L15983" s="3">
        <f>+K15983/J15983</f>
        <v>1</v>
      </c>
    </row>
    <row r="15984" spans="1:12">
      <c r="A15984" t="s">
        <v>13908</v>
      </c>
      <c r="B15984" s="20">
        <v>1</v>
      </c>
      <c r="C15984" s="3">
        <v>1.38293</v>
      </c>
      <c r="E15984" t="s">
        <v>13908</v>
      </c>
      <c r="F15984" s="20">
        <v>1</v>
      </c>
      <c r="G15984" s="3">
        <v>1.38293</v>
      </c>
      <c r="I15984" t="s">
        <v>14363</v>
      </c>
      <c r="J15984" s="20">
        <v>1</v>
      </c>
      <c r="K15984" s="3">
        <v>1</v>
      </c>
      <c r="L15984" s="3">
        <f>+K15984/J15984</f>
        <v>1</v>
      </c>
    </row>
    <row r="15985" spans="1:12">
      <c r="A15985" t="s">
        <v>3715</v>
      </c>
      <c r="B15985" s="20">
        <v>1</v>
      </c>
      <c r="C15985" s="3">
        <v>1.38046</v>
      </c>
      <c r="E15985" t="s">
        <v>3715</v>
      </c>
      <c r="F15985" s="20">
        <v>1</v>
      </c>
      <c r="G15985" s="3">
        <v>1.38046</v>
      </c>
      <c r="I15985" t="s">
        <v>13923</v>
      </c>
      <c r="J15985" s="20">
        <v>1</v>
      </c>
      <c r="K15985" s="3">
        <v>1</v>
      </c>
      <c r="L15985" s="3">
        <f>+K15985/J15985</f>
        <v>1</v>
      </c>
    </row>
    <row r="15986" spans="1:12">
      <c r="A15986" t="s">
        <v>2805</v>
      </c>
      <c r="B15986" s="20">
        <v>1</v>
      </c>
      <c r="C15986" s="3">
        <v>1.3765400000000001</v>
      </c>
      <c r="E15986" t="s">
        <v>2805</v>
      </c>
      <c r="F15986" s="20">
        <v>1</v>
      </c>
      <c r="G15986" s="3">
        <v>1.3765400000000001</v>
      </c>
      <c r="I15986" t="s">
        <v>20024</v>
      </c>
      <c r="J15986" s="20">
        <v>1</v>
      </c>
      <c r="K15986" s="3">
        <v>1</v>
      </c>
      <c r="L15986" s="3">
        <f>+K15986/J15986</f>
        <v>1</v>
      </c>
    </row>
    <row r="15987" spans="1:12">
      <c r="A15987" t="s">
        <v>15061</v>
      </c>
      <c r="B15987" s="20">
        <v>2</v>
      </c>
      <c r="C15987" s="3">
        <v>1.37</v>
      </c>
      <c r="E15987" t="s">
        <v>15061</v>
      </c>
      <c r="F15987" s="20">
        <v>2</v>
      </c>
      <c r="G15987" s="3">
        <v>1.37</v>
      </c>
      <c r="I15987" t="s">
        <v>8918</v>
      </c>
      <c r="J15987" s="20">
        <v>1</v>
      </c>
      <c r="K15987" s="3">
        <v>1</v>
      </c>
      <c r="L15987" s="3">
        <f>+K15987/J15987</f>
        <v>1</v>
      </c>
    </row>
    <row r="15988" spans="1:12">
      <c r="A15988" t="s">
        <v>18915</v>
      </c>
      <c r="B15988" s="20">
        <v>2</v>
      </c>
      <c r="C15988" s="3">
        <v>1.36382</v>
      </c>
      <c r="E15988" t="s">
        <v>18915</v>
      </c>
      <c r="F15988" s="20">
        <v>2</v>
      </c>
      <c r="G15988" s="3">
        <v>1.36382</v>
      </c>
      <c r="I15988" t="s">
        <v>3912</v>
      </c>
      <c r="J15988" s="20">
        <v>1</v>
      </c>
      <c r="K15988" s="3">
        <v>1</v>
      </c>
      <c r="L15988" s="3">
        <f>+K15988/J15988</f>
        <v>1</v>
      </c>
    </row>
    <row r="15989" spans="1:12">
      <c r="A15989" t="s">
        <v>9240</v>
      </c>
      <c r="B15989" s="20">
        <v>2</v>
      </c>
      <c r="C15989" s="3">
        <v>1.36</v>
      </c>
      <c r="E15989" t="s">
        <v>9240</v>
      </c>
      <c r="F15989" s="20">
        <v>2</v>
      </c>
      <c r="G15989" s="3">
        <v>1.36</v>
      </c>
      <c r="I15989" t="s">
        <v>9581</v>
      </c>
      <c r="J15989" s="20">
        <v>1</v>
      </c>
      <c r="K15989" s="3">
        <v>1</v>
      </c>
      <c r="L15989" s="3">
        <f>+K15989/J15989</f>
        <v>1</v>
      </c>
    </row>
    <row r="15990" spans="1:12">
      <c r="A15990" t="s">
        <v>9015</v>
      </c>
      <c r="B15990" s="20">
        <v>3</v>
      </c>
      <c r="C15990" s="3">
        <v>1.3510899999999999</v>
      </c>
      <c r="E15990" t="s">
        <v>9015</v>
      </c>
      <c r="F15990" s="20">
        <v>3</v>
      </c>
      <c r="G15990" s="3">
        <v>1.3510899999999999</v>
      </c>
      <c r="I15990" t="s">
        <v>2646</v>
      </c>
      <c r="J15990" s="20">
        <v>1</v>
      </c>
      <c r="K15990" s="3">
        <v>1</v>
      </c>
      <c r="L15990" s="3">
        <f>+K15990/J15990</f>
        <v>1</v>
      </c>
    </row>
    <row r="15991" spans="1:12">
      <c r="A15991" t="s">
        <v>16605</v>
      </c>
      <c r="B15991" s="20">
        <v>3</v>
      </c>
      <c r="C15991" s="3">
        <v>1.35</v>
      </c>
      <c r="E15991" t="s">
        <v>16605</v>
      </c>
      <c r="F15991" s="20">
        <v>3</v>
      </c>
      <c r="G15991" s="3">
        <v>1.35</v>
      </c>
      <c r="I15991" t="s">
        <v>22687</v>
      </c>
      <c r="J15991" s="20">
        <v>1</v>
      </c>
      <c r="K15991" s="3">
        <v>1</v>
      </c>
      <c r="L15991" s="3">
        <f>+K15991/J15991</f>
        <v>1</v>
      </c>
    </row>
    <row r="15992" spans="1:12">
      <c r="A15992" t="s">
        <v>3890</v>
      </c>
      <c r="B15992" s="20">
        <v>1</v>
      </c>
      <c r="C15992" s="3">
        <v>1.35</v>
      </c>
      <c r="E15992" t="s">
        <v>3890</v>
      </c>
      <c r="F15992" s="20">
        <v>1</v>
      </c>
      <c r="G15992" s="3">
        <v>1.35</v>
      </c>
      <c r="I15992" t="s">
        <v>10849</v>
      </c>
      <c r="J15992" s="20">
        <v>1</v>
      </c>
      <c r="K15992" s="3">
        <v>1</v>
      </c>
      <c r="L15992" s="3">
        <f>+K15992/J15992</f>
        <v>1</v>
      </c>
    </row>
    <row r="15993" spans="1:12">
      <c r="A15993" t="s">
        <v>1344</v>
      </c>
      <c r="B15993" s="20">
        <v>1</v>
      </c>
      <c r="C15993" s="3">
        <v>1.35</v>
      </c>
      <c r="E15993" t="s">
        <v>1344</v>
      </c>
      <c r="F15993" s="20">
        <v>1</v>
      </c>
      <c r="G15993" s="3">
        <v>1.35</v>
      </c>
      <c r="I15993" t="s">
        <v>21724</v>
      </c>
      <c r="J15993" s="20">
        <v>1</v>
      </c>
      <c r="K15993" s="3">
        <v>1</v>
      </c>
      <c r="L15993" s="3">
        <f>+K15993/J15993</f>
        <v>1</v>
      </c>
    </row>
    <row r="15994" spans="1:12">
      <c r="A15994" t="s">
        <v>6136</v>
      </c>
      <c r="B15994" s="20">
        <v>1</v>
      </c>
      <c r="C15994" s="3">
        <v>1.35</v>
      </c>
      <c r="E15994" t="s">
        <v>6136</v>
      </c>
      <c r="F15994" s="20">
        <v>1</v>
      </c>
      <c r="G15994" s="3">
        <v>1.35</v>
      </c>
      <c r="I15994" t="s">
        <v>9903</v>
      </c>
      <c r="J15994" s="20">
        <v>1</v>
      </c>
      <c r="K15994" s="3">
        <v>1</v>
      </c>
      <c r="L15994" s="3">
        <f>+K15994/J15994</f>
        <v>1</v>
      </c>
    </row>
    <row r="15995" spans="1:12">
      <c r="A15995" t="s">
        <v>14084</v>
      </c>
      <c r="B15995" s="20">
        <v>1</v>
      </c>
      <c r="C15995" s="3">
        <v>1.35</v>
      </c>
      <c r="E15995" t="s">
        <v>14084</v>
      </c>
      <c r="F15995" s="20">
        <v>1</v>
      </c>
      <c r="G15995" s="3">
        <v>1.35</v>
      </c>
      <c r="I15995" t="s">
        <v>4724</v>
      </c>
      <c r="J15995" s="20">
        <v>1</v>
      </c>
      <c r="K15995" s="3">
        <v>1</v>
      </c>
      <c r="L15995" s="3">
        <f>+K15995/J15995</f>
        <v>1</v>
      </c>
    </row>
    <row r="15996" spans="1:12">
      <c r="A15996" t="s">
        <v>6699</v>
      </c>
      <c r="B15996" s="20">
        <v>1</v>
      </c>
      <c r="C15996" s="3">
        <v>1.35</v>
      </c>
      <c r="E15996" t="s">
        <v>6699</v>
      </c>
      <c r="F15996" s="20">
        <v>1</v>
      </c>
      <c r="G15996" s="3">
        <v>1.35</v>
      </c>
      <c r="I15996" t="s">
        <v>22615</v>
      </c>
      <c r="J15996" s="20">
        <v>1</v>
      </c>
      <c r="K15996" s="3">
        <v>1</v>
      </c>
      <c r="L15996" s="3">
        <f>+K15996/J15996</f>
        <v>1</v>
      </c>
    </row>
    <row r="15997" spans="1:12">
      <c r="A15997" t="s">
        <v>550</v>
      </c>
      <c r="B15997" s="20">
        <v>1</v>
      </c>
      <c r="C15997" s="3">
        <v>1.3475699999999999</v>
      </c>
      <c r="E15997" t="s">
        <v>550</v>
      </c>
      <c r="F15997" s="20">
        <v>1</v>
      </c>
      <c r="G15997" s="3">
        <v>1.3475699999999999</v>
      </c>
      <c r="I15997" t="s">
        <v>3202</v>
      </c>
      <c r="J15997" s="20">
        <v>1</v>
      </c>
      <c r="K15997" s="3">
        <v>1</v>
      </c>
      <c r="L15997" s="3">
        <f>+K15997/J15997</f>
        <v>1</v>
      </c>
    </row>
    <row r="15998" spans="1:12">
      <c r="A15998" t="s">
        <v>16615</v>
      </c>
      <c r="B15998" s="20">
        <v>6</v>
      </c>
      <c r="C15998" s="3">
        <v>1.34</v>
      </c>
      <c r="E15998" t="s">
        <v>16615</v>
      </c>
      <c r="F15998" s="20">
        <v>6</v>
      </c>
      <c r="G15998" s="3">
        <v>1.34</v>
      </c>
      <c r="I15998" t="s">
        <v>899</v>
      </c>
      <c r="J15998" s="20">
        <v>1</v>
      </c>
      <c r="K15998" s="3">
        <v>1</v>
      </c>
      <c r="L15998" s="3">
        <f>+K15998/J15998</f>
        <v>1</v>
      </c>
    </row>
    <row r="15999" spans="1:12">
      <c r="A15999" t="s">
        <v>3046</v>
      </c>
      <c r="B15999" s="20">
        <v>1</v>
      </c>
      <c r="C15999" s="3">
        <v>1.3383499999999999</v>
      </c>
      <c r="E15999" t="s">
        <v>3046</v>
      </c>
      <c r="F15999" s="20">
        <v>1</v>
      </c>
      <c r="G15999" s="3">
        <v>1.3383499999999999</v>
      </c>
      <c r="I15999" t="s">
        <v>2338</v>
      </c>
      <c r="J15999" s="20">
        <v>1</v>
      </c>
      <c r="K15999" s="3">
        <v>1</v>
      </c>
      <c r="L15999" s="3">
        <f>+K15999/J15999</f>
        <v>1</v>
      </c>
    </row>
    <row r="16000" spans="1:12">
      <c r="A16000" t="s">
        <v>16526</v>
      </c>
      <c r="B16000" s="20">
        <v>1</v>
      </c>
      <c r="C16000" s="3">
        <v>1.33511</v>
      </c>
      <c r="E16000" t="s">
        <v>16526</v>
      </c>
      <c r="F16000" s="20">
        <v>1</v>
      </c>
      <c r="G16000" s="3">
        <v>1.33511</v>
      </c>
      <c r="I16000" t="s">
        <v>16089</v>
      </c>
      <c r="J16000" s="20">
        <v>1</v>
      </c>
      <c r="K16000" s="3">
        <v>1</v>
      </c>
      <c r="L16000" s="3">
        <f>+K16000/J16000</f>
        <v>1</v>
      </c>
    </row>
    <row r="16001" spans="1:12">
      <c r="A16001" t="s">
        <v>1001</v>
      </c>
      <c r="B16001" s="20">
        <v>2</v>
      </c>
      <c r="C16001" s="3">
        <v>1.33</v>
      </c>
      <c r="E16001" t="s">
        <v>1001</v>
      </c>
      <c r="F16001" s="20">
        <v>2</v>
      </c>
      <c r="G16001" s="3">
        <v>1.33</v>
      </c>
      <c r="I16001" t="s">
        <v>3747</v>
      </c>
      <c r="J16001" s="20">
        <v>1</v>
      </c>
      <c r="K16001" s="3">
        <v>1</v>
      </c>
      <c r="L16001" s="3">
        <f>+K16001/J16001</f>
        <v>1</v>
      </c>
    </row>
    <row r="16002" spans="1:12">
      <c r="A16002" t="s">
        <v>15193</v>
      </c>
      <c r="B16002" s="20">
        <v>4</v>
      </c>
      <c r="C16002" s="3">
        <v>1.33</v>
      </c>
      <c r="E16002" t="s">
        <v>15193</v>
      </c>
      <c r="F16002" s="20">
        <v>4</v>
      </c>
      <c r="G16002" s="3">
        <v>1.33</v>
      </c>
      <c r="I16002" t="s">
        <v>21110</v>
      </c>
      <c r="J16002" s="20">
        <v>1</v>
      </c>
      <c r="K16002" s="3">
        <v>1</v>
      </c>
      <c r="L16002" s="3">
        <f>+K16002/J16002</f>
        <v>1</v>
      </c>
    </row>
    <row r="16003" spans="1:12">
      <c r="A16003" t="s">
        <v>17529</v>
      </c>
      <c r="B16003" s="20">
        <v>2</v>
      </c>
      <c r="C16003" s="3">
        <v>1.3247199999999999</v>
      </c>
      <c r="E16003" t="s">
        <v>17529</v>
      </c>
      <c r="F16003" s="20">
        <v>2</v>
      </c>
      <c r="G16003" s="3">
        <v>1.3247199999999999</v>
      </c>
      <c r="I16003" t="s">
        <v>8470</v>
      </c>
      <c r="J16003" s="20">
        <v>1</v>
      </c>
      <c r="K16003" s="3">
        <v>1</v>
      </c>
      <c r="L16003" s="3">
        <f>+K16003/J16003</f>
        <v>1</v>
      </c>
    </row>
    <row r="16004" spans="1:12">
      <c r="A16004" t="s">
        <v>19570</v>
      </c>
      <c r="B16004" s="20">
        <v>1</v>
      </c>
      <c r="C16004" s="3">
        <v>1.3157799999999999</v>
      </c>
      <c r="E16004" t="s">
        <v>19570</v>
      </c>
      <c r="F16004" s="20">
        <v>1</v>
      </c>
      <c r="G16004" s="3">
        <v>1.3157799999999999</v>
      </c>
      <c r="I16004" t="s">
        <v>21413</v>
      </c>
      <c r="J16004" s="20">
        <v>1</v>
      </c>
      <c r="K16004" s="3">
        <v>1</v>
      </c>
      <c r="L16004" s="3">
        <f>+K16004/J16004</f>
        <v>1</v>
      </c>
    </row>
    <row r="16005" spans="1:12">
      <c r="A16005" t="s">
        <v>14815</v>
      </c>
      <c r="B16005" s="20">
        <v>2</v>
      </c>
      <c r="C16005" s="3">
        <v>1.3120000000000001</v>
      </c>
      <c r="E16005" t="s">
        <v>14815</v>
      </c>
      <c r="F16005" s="20">
        <v>2</v>
      </c>
      <c r="G16005" s="3">
        <v>1.3120000000000001</v>
      </c>
      <c r="I16005" t="s">
        <v>18695</v>
      </c>
      <c r="J16005" s="20">
        <v>1</v>
      </c>
      <c r="K16005" s="3">
        <v>1</v>
      </c>
      <c r="L16005" s="3">
        <f>+K16005/J16005</f>
        <v>1</v>
      </c>
    </row>
    <row r="16006" spans="1:12">
      <c r="A16006" t="s">
        <v>23496</v>
      </c>
      <c r="B16006" s="20">
        <v>1</v>
      </c>
      <c r="C16006" s="3">
        <v>1.30809</v>
      </c>
      <c r="E16006" t="s">
        <v>23496</v>
      </c>
      <c r="F16006" s="20">
        <v>1</v>
      </c>
      <c r="G16006" s="3">
        <v>1.30809</v>
      </c>
      <c r="I16006" t="s">
        <v>21076</v>
      </c>
      <c r="J16006" s="20">
        <v>1</v>
      </c>
      <c r="K16006" s="3">
        <v>1</v>
      </c>
      <c r="L16006" s="3">
        <f>+K16006/J16006</f>
        <v>1</v>
      </c>
    </row>
    <row r="16007" spans="1:12">
      <c r="A16007" t="s">
        <v>11101</v>
      </c>
      <c r="B16007" s="20">
        <v>5</v>
      </c>
      <c r="C16007" s="3">
        <v>1.3052600000000001</v>
      </c>
      <c r="E16007" t="s">
        <v>11101</v>
      </c>
      <c r="F16007" s="20">
        <v>5</v>
      </c>
      <c r="G16007" s="3">
        <v>1.3052600000000001</v>
      </c>
      <c r="I16007" t="s">
        <v>7513</v>
      </c>
      <c r="J16007" s="20">
        <v>1</v>
      </c>
      <c r="K16007" s="3">
        <v>1</v>
      </c>
      <c r="L16007" s="3">
        <f>+K16007/J16007</f>
        <v>1</v>
      </c>
    </row>
    <row r="16008" spans="1:12">
      <c r="A16008" t="s">
        <v>6068</v>
      </c>
      <c r="B16008" s="20">
        <v>1</v>
      </c>
      <c r="C16008" s="3">
        <v>1.3</v>
      </c>
      <c r="E16008" t="s">
        <v>6068</v>
      </c>
      <c r="F16008" s="20">
        <v>1</v>
      </c>
      <c r="G16008" s="3">
        <v>1.3</v>
      </c>
      <c r="I16008" t="s">
        <v>14409</v>
      </c>
      <c r="J16008" s="20">
        <v>1</v>
      </c>
      <c r="K16008" s="3">
        <v>1</v>
      </c>
      <c r="L16008" s="3">
        <f>+K16008/J16008</f>
        <v>1</v>
      </c>
    </row>
    <row r="16009" spans="1:12">
      <c r="A16009" t="s">
        <v>8890</v>
      </c>
      <c r="B16009" s="20">
        <v>1</v>
      </c>
      <c r="C16009" s="3">
        <v>1.3</v>
      </c>
      <c r="E16009" t="s">
        <v>8890</v>
      </c>
      <c r="F16009" s="20">
        <v>1</v>
      </c>
      <c r="G16009" s="3">
        <v>1.3</v>
      </c>
      <c r="I16009" t="s">
        <v>9187</v>
      </c>
      <c r="J16009" s="20">
        <v>1</v>
      </c>
      <c r="K16009" s="3">
        <v>1</v>
      </c>
      <c r="L16009" s="3">
        <f>+K16009/J16009</f>
        <v>1</v>
      </c>
    </row>
    <row r="16010" spans="1:12">
      <c r="A16010" t="s">
        <v>21908</v>
      </c>
      <c r="B16010" s="20">
        <v>1</v>
      </c>
      <c r="C16010" s="3">
        <v>1.3</v>
      </c>
      <c r="E16010" t="s">
        <v>21908</v>
      </c>
      <c r="F16010" s="20">
        <v>1</v>
      </c>
      <c r="G16010" s="3">
        <v>1.3</v>
      </c>
      <c r="I16010" t="s">
        <v>334</v>
      </c>
      <c r="J16010" s="20">
        <v>1</v>
      </c>
      <c r="K16010" s="3">
        <v>1</v>
      </c>
      <c r="L16010" s="3">
        <f>+K16010/J16010</f>
        <v>1</v>
      </c>
    </row>
    <row r="16011" spans="1:12">
      <c r="A16011" t="s">
        <v>16263</v>
      </c>
      <c r="B16011" s="20">
        <v>1</v>
      </c>
      <c r="C16011" s="3">
        <v>1.3</v>
      </c>
      <c r="E16011" t="s">
        <v>16263</v>
      </c>
      <c r="F16011" s="20">
        <v>1</v>
      </c>
      <c r="G16011" s="3">
        <v>1.3</v>
      </c>
      <c r="I16011" t="s">
        <v>13904</v>
      </c>
      <c r="J16011" s="20">
        <v>1</v>
      </c>
      <c r="K16011" s="3">
        <v>1</v>
      </c>
      <c r="L16011" s="3">
        <f>+K16011/J16011</f>
        <v>1</v>
      </c>
    </row>
    <row r="16012" spans="1:12">
      <c r="A16012" t="s">
        <v>9531</v>
      </c>
      <c r="B16012" s="20">
        <v>1</v>
      </c>
      <c r="C16012" s="3">
        <v>1.3</v>
      </c>
      <c r="E16012" t="s">
        <v>9531</v>
      </c>
      <c r="F16012" s="20">
        <v>1</v>
      </c>
      <c r="G16012" s="3">
        <v>1.3</v>
      </c>
      <c r="I16012" t="s">
        <v>9293</v>
      </c>
      <c r="J16012" s="20">
        <v>1</v>
      </c>
      <c r="K16012" s="3">
        <v>1</v>
      </c>
      <c r="L16012" s="3">
        <f>+K16012/J16012</f>
        <v>1</v>
      </c>
    </row>
    <row r="16013" spans="1:12">
      <c r="A16013" t="s">
        <v>19688</v>
      </c>
      <c r="B16013" s="20">
        <v>1</v>
      </c>
      <c r="C16013" s="3">
        <v>1.3</v>
      </c>
      <c r="E16013" t="s">
        <v>19688</v>
      </c>
      <c r="F16013" s="20">
        <v>1</v>
      </c>
      <c r="G16013" s="3">
        <v>1.3</v>
      </c>
      <c r="I16013" t="s">
        <v>21905</v>
      </c>
      <c r="J16013" s="20">
        <v>1</v>
      </c>
      <c r="K16013" s="3">
        <v>1</v>
      </c>
      <c r="L16013" s="3">
        <f>+K16013/J16013</f>
        <v>1</v>
      </c>
    </row>
    <row r="16014" spans="1:12">
      <c r="A16014" t="s">
        <v>20877</v>
      </c>
      <c r="B16014" s="20">
        <v>2</v>
      </c>
      <c r="C16014" s="3">
        <v>1.3</v>
      </c>
      <c r="E16014" t="s">
        <v>20877</v>
      </c>
      <c r="F16014" s="20">
        <v>2</v>
      </c>
      <c r="G16014" s="3">
        <v>1.3</v>
      </c>
      <c r="I16014" t="s">
        <v>19865</v>
      </c>
      <c r="J16014" s="20">
        <v>1</v>
      </c>
      <c r="K16014" s="3">
        <v>1</v>
      </c>
      <c r="L16014" s="3">
        <f>+K16014/J16014</f>
        <v>1</v>
      </c>
    </row>
    <row r="16015" spans="1:12">
      <c r="A16015" t="s">
        <v>5917</v>
      </c>
      <c r="B16015" s="20">
        <v>1</v>
      </c>
      <c r="C16015" s="3">
        <v>1.3</v>
      </c>
      <c r="E16015" t="s">
        <v>5917</v>
      </c>
      <c r="F16015" s="20">
        <v>1</v>
      </c>
      <c r="G16015" s="3">
        <v>1.3</v>
      </c>
      <c r="I16015" t="s">
        <v>18749</v>
      </c>
      <c r="J16015" s="20">
        <v>1</v>
      </c>
      <c r="K16015" s="3">
        <v>1</v>
      </c>
      <c r="L16015" s="3">
        <f>+K16015/J16015</f>
        <v>1</v>
      </c>
    </row>
    <row r="16016" spans="1:12">
      <c r="A16016" t="s">
        <v>22752</v>
      </c>
      <c r="B16016" s="20">
        <v>1</v>
      </c>
      <c r="C16016" s="3">
        <v>1.3</v>
      </c>
      <c r="E16016" t="s">
        <v>22752</v>
      </c>
      <c r="F16016" s="20">
        <v>1</v>
      </c>
      <c r="G16016" s="3">
        <v>1.3</v>
      </c>
      <c r="I16016" t="s">
        <v>6469</v>
      </c>
      <c r="J16016" s="20">
        <v>1</v>
      </c>
      <c r="K16016" s="3">
        <v>1</v>
      </c>
      <c r="L16016" s="3">
        <f>+K16016/J16016</f>
        <v>1</v>
      </c>
    </row>
    <row r="16017" spans="1:12">
      <c r="A16017" t="s">
        <v>1762</v>
      </c>
      <c r="B16017" s="20">
        <v>2</v>
      </c>
      <c r="C16017" s="3">
        <v>1.3</v>
      </c>
      <c r="E16017" t="s">
        <v>1762</v>
      </c>
      <c r="F16017" s="20">
        <v>2</v>
      </c>
      <c r="G16017" s="3">
        <v>1.3</v>
      </c>
      <c r="I16017" t="s">
        <v>2952</v>
      </c>
      <c r="J16017" s="20">
        <v>1</v>
      </c>
      <c r="K16017" s="3">
        <v>1</v>
      </c>
      <c r="L16017" s="3">
        <f>+K16017/J16017</f>
        <v>1</v>
      </c>
    </row>
    <row r="16018" spans="1:12">
      <c r="A16018" t="s">
        <v>7591</v>
      </c>
      <c r="B16018" s="20">
        <v>1</v>
      </c>
      <c r="C16018" s="3">
        <v>1.3</v>
      </c>
      <c r="E16018" t="s">
        <v>7591</v>
      </c>
      <c r="F16018" s="20">
        <v>1</v>
      </c>
      <c r="G16018" s="3">
        <v>1.3</v>
      </c>
      <c r="I16018" t="s">
        <v>11092</v>
      </c>
      <c r="J16018" s="20">
        <v>1</v>
      </c>
      <c r="K16018" s="3">
        <v>1</v>
      </c>
      <c r="L16018" s="3">
        <f>+K16018/J16018</f>
        <v>1</v>
      </c>
    </row>
    <row r="16019" spans="1:12">
      <c r="A16019" t="s">
        <v>20902</v>
      </c>
      <c r="B16019" s="20">
        <v>1</v>
      </c>
      <c r="C16019" s="3">
        <v>1.3</v>
      </c>
      <c r="E16019" t="s">
        <v>20902</v>
      </c>
      <c r="F16019" s="20">
        <v>1</v>
      </c>
      <c r="G16019" s="3">
        <v>1.3</v>
      </c>
      <c r="I16019" t="s">
        <v>443</v>
      </c>
      <c r="J16019" s="20">
        <v>1</v>
      </c>
      <c r="K16019" s="3">
        <v>1</v>
      </c>
      <c r="L16019" s="3">
        <f>+K16019/J16019</f>
        <v>1</v>
      </c>
    </row>
    <row r="16020" spans="1:12">
      <c r="A16020" t="s">
        <v>9660</v>
      </c>
      <c r="B16020" s="20">
        <v>2</v>
      </c>
      <c r="C16020" s="3">
        <v>1.3</v>
      </c>
      <c r="E16020" t="s">
        <v>9660</v>
      </c>
      <c r="F16020" s="20">
        <v>2</v>
      </c>
      <c r="G16020" s="3">
        <v>1.3</v>
      </c>
      <c r="I16020" t="s">
        <v>14421</v>
      </c>
      <c r="J16020" s="20">
        <v>1</v>
      </c>
      <c r="K16020" s="3">
        <v>1</v>
      </c>
      <c r="L16020" s="3">
        <f>+K16020/J16020</f>
        <v>1</v>
      </c>
    </row>
    <row r="16021" spans="1:12">
      <c r="A16021" t="s">
        <v>3672</v>
      </c>
      <c r="B16021" s="20">
        <v>1</v>
      </c>
      <c r="C16021" s="3">
        <v>1.3</v>
      </c>
      <c r="E16021" t="s">
        <v>3672</v>
      </c>
      <c r="F16021" s="20">
        <v>1</v>
      </c>
      <c r="G16021" s="3">
        <v>1.3</v>
      </c>
      <c r="I16021" t="s">
        <v>11472</v>
      </c>
      <c r="J16021" s="20">
        <v>1</v>
      </c>
      <c r="K16021" s="3">
        <v>1</v>
      </c>
      <c r="L16021" s="3">
        <f>+K16021/J16021</f>
        <v>1</v>
      </c>
    </row>
    <row r="16022" spans="1:12">
      <c r="A16022" t="s">
        <v>12822</v>
      </c>
      <c r="B16022" s="20">
        <v>1</v>
      </c>
      <c r="C16022" s="3">
        <v>1.3</v>
      </c>
      <c r="E16022" t="s">
        <v>12822</v>
      </c>
      <c r="F16022" s="20">
        <v>1</v>
      </c>
      <c r="G16022" s="3">
        <v>1.3</v>
      </c>
      <c r="I16022" t="s">
        <v>16303</v>
      </c>
      <c r="J16022" s="20">
        <v>1</v>
      </c>
      <c r="K16022" s="3">
        <v>1</v>
      </c>
      <c r="L16022" s="3">
        <f>+K16022/J16022</f>
        <v>1</v>
      </c>
    </row>
    <row r="16023" spans="1:12">
      <c r="A16023" t="s">
        <v>8716</v>
      </c>
      <c r="B16023" s="20">
        <v>1</v>
      </c>
      <c r="C16023" s="3">
        <v>1.3</v>
      </c>
      <c r="E16023" t="s">
        <v>8716</v>
      </c>
      <c r="F16023" s="20">
        <v>1</v>
      </c>
      <c r="G16023" s="3">
        <v>1.3</v>
      </c>
      <c r="I16023" t="s">
        <v>19976</v>
      </c>
      <c r="J16023" s="20">
        <v>1</v>
      </c>
      <c r="K16023" s="3">
        <v>1</v>
      </c>
      <c r="L16023" s="3">
        <f>+K16023/J16023</f>
        <v>1</v>
      </c>
    </row>
    <row r="16024" spans="1:12">
      <c r="A16024" t="s">
        <v>18800</v>
      </c>
      <c r="B16024" s="20">
        <v>1</v>
      </c>
      <c r="C16024" s="3">
        <v>1.3</v>
      </c>
      <c r="E16024" t="s">
        <v>18800</v>
      </c>
      <c r="F16024" s="20">
        <v>1</v>
      </c>
      <c r="G16024" s="3">
        <v>1.3</v>
      </c>
      <c r="I16024" t="s">
        <v>23274</v>
      </c>
      <c r="J16024" s="20">
        <v>1</v>
      </c>
      <c r="K16024" s="3">
        <v>1</v>
      </c>
      <c r="L16024" s="3">
        <f>+K16024/J16024</f>
        <v>1</v>
      </c>
    </row>
    <row r="16025" spans="1:12">
      <c r="A16025" t="s">
        <v>7588</v>
      </c>
      <c r="B16025" s="20">
        <v>3</v>
      </c>
      <c r="C16025" s="3">
        <v>1.3</v>
      </c>
      <c r="E16025" t="s">
        <v>7588</v>
      </c>
      <c r="F16025" s="20">
        <v>3</v>
      </c>
      <c r="G16025" s="3">
        <v>1.3</v>
      </c>
      <c r="I16025" t="s">
        <v>2132</v>
      </c>
      <c r="J16025" s="20">
        <v>1</v>
      </c>
      <c r="K16025" s="3">
        <v>1</v>
      </c>
      <c r="L16025" s="3">
        <f>+K16025/J16025</f>
        <v>1</v>
      </c>
    </row>
    <row r="16026" spans="1:12">
      <c r="A16026" t="s">
        <v>17975</v>
      </c>
      <c r="B16026" s="20">
        <v>2</v>
      </c>
      <c r="C16026" s="3">
        <v>1.2998700000000001</v>
      </c>
      <c r="E16026" t="s">
        <v>17975</v>
      </c>
      <c r="F16026" s="20">
        <v>2</v>
      </c>
      <c r="G16026" s="3">
        <v>1.2998700000000001</v>
      </c>
      <c r="I16026" t="s">
        <v>400</v>
      </c>
      <c r="J16026" s="20">
        <v>1</v>
      </c>
      <c r="K16026" s="3">
        <v>1</v>
      </c>
      <c r="L16026" s="3">
        <f>+K16026/J16026</f>
        <v>1</v>
      </c>
    </row>
    <row r="16027" spans="1:12">
      <c r="A16027" t="s">
        <v>4596</v>
      </c>
      <c r="B16027" s="20">
        <v>1</v>
      </c>
      <c r="C16027" s="3">
        <v>1.2983800000000001</v>
      </c>
      <c r="E16027" t="s">
        <v>4596</v>
      </c>
      <c r="F16027" s="20">
        <v>1</v>
      </c>
      <c r="G16027" s="3">
        <v>1.2983800000000001</v>
      </c>
      <c r="I16027" t="s">
        <v>4266</v>
      </c>
      <c r="J16027" s="20">
        <v>1</v>
      </c>
      <c r="K16027" s="3">
        <v>1</v>
      </c>
      <c r="L16027" s="3">
        <f>+K16027/J16027</f>
        <v>1</v>
      </c>
    </row>
    <row r="16028" spans="1:12">
      <c r="A16028" t="s">
        <v>22920</v>
      </c>
      <c r="B16028" s="20">
        <v>3</v>
      </c>
      <c r="C16028" s="3">
        <v>1.29</v>
      </c>
      <c r="E16028" t="s">
        <v>22920</v>
      </c>
      <c r="F16028" s="20">
        <v>3</v>
      </c>
      <c r="G16028" s="3">
        <v>1.29</v>
      </c>
      <c r="I16028" t="s">
        <v>7703</v>
      </c>
      <c r="J16028" s="20">
        <v>1</v>
      </c>
      <c r="K16028" s="3">
        <v>1</v>
      </c>
      <c r="L16028" s="3">
        <f>+K16028/J16028</f>
        <v>1</v>
      </c>
    </row>
    <row r="16029" spans="1:12">
      <c r="A16029" t="s">
        <v>1618</v>
      </c>
      <c r="B16029" s="20">
        <v>1</v>
      </c>
      <c r="C16029" s="3">
        <v>1.29</v>
      </c>
      <c r="E16029" t="s">
        <v>1618</v>
      </c>
      <c r="F16029" s="20">
        <v>1</v>
      </c>
      <c r="G16029" s="3">
        <v>1.29</v>
      </c>
      <c r="I16029" t="s">
        <v>6190</v>
      </c>
      <c r="J16029" s="20">
        <v>1</v>
      </c>
      <c r="K16029" s="3">
        <v>1</v>
      </c>
      <c r="L16029" s="3">
        <f>+K16029/J16029</f>
        <v>1</v>
      </c>
    </row>
    <row r="16030" spans="1:12">
      <c r="A16030" t="s">
        <v>17560</v>
      </c>
      <c r="B16030" s="20">
        <v>1</v>
      </c>
      <c r="C16030" s="3">
        <v>1.28</v>
      </c>
      <c r="E16030" t="s">
        <v>17560</v>
      </c>
      <c r="F16030" s="20">
        <v>1</v>
      </c>
      <c r="G16030" s="3">
        <v>1.28</v>
      </c>
      <c r="I16030" t="s">
        <v>10576</v>
      </c>
      <c r="J16030" s="20">
        <v>1</v>
      </c>
      <c r="K16030" s="3">
        <v>1</v>
      </c>
      <c r="L16030" s="3">
        <f>+K16030/J16030</f>
        <v>1</v>
      </c>
    </row>
    <row r="16031" spans="1:12">
      <c r="A16031" t="s">
        <v>3839</v>
      </c>
      <c r="B16031" s="20">
        <v>3</v>
      </c>
      <c r="C16031" s="3">
        <v>1.28</v>
      </c>
      <c r="E16031" t="s">
        <v>3839</v>
      </c>
      <c r="F16031" s="20">
        <v>3</v>
      </c>
      <c r="G16031" s="3">
        <v>1.28</v>
      </c>
      <c r="I16031" t="s">
        <v>5979</v>
      </c>
      <c r="J16031" s="20">
        <v>1</v>
      </c>
      <c r="K16031" s="3">
        <v>1</v>
      </c>
      <c r="L16031" s="3">
        <f>+K16031/J16031</f>
        <v>1</v>
      </c>
    </row>
    <row r="16032" spans="1:12">
      <c r="A16032" t="s">
        <v>6481</v>
      </c>
      <c r="B16032" s="20">
        <v>2</v>
      </c>
      <c r="C16032" s="3">
        <v>1.28</v>
      </c>
      <c r="E16032" t="s">
        <v>6481</v>
      </c>
      <c r="F16032" s="20">
        <v>2</v>
      </c>
      <c r="G16032" s="3">
        <v>1.28</v>
      </c>
      <c r="I16032" t="s">
        <v>17062</v>
      </c>
      <c r="J16032" s="20">
        <v>1</v>
      </c>
      <c r="K16032" s="3">
        <v>1</v>
      </c>
      <c r="L16032" s="3">
        <f>+K16032/J16032</f>
        <v>1</v>
      </c>
    </row>
    <row r="16033" spans="1:12">
      <c r="A16033" t="s">
        <v>5506</v>
      </c>
      <c r="B16033" s="20">
        <v>1</v>
      </c>
      <c r="C16033" s="3">
        <v>1.28</v>
      </c>
      <c r="E16033" t="s">
        <v>5506</v>
      </c>
      <c r="F16033" s="20">
        <v>1</v>
      </c>
      <c r="G16033" s="3">
        <v>1.28</v>
      </c>
      <c r="I16033" t="s">
        <v>752</v>
      </c>
      <c r="J16033" s="20">
        <v>1</v>
      </c>
      <c r="K16033" s="3">
        <v>1</v>
      </c>
      <c r="L16033" s="3">
        <f>+K16033/J16033</f>
        <v>1</v>
      </c>
    </row>
    <row r="16034" spans="1:12">
      <c r="A16034" t="s">
        <v>20260</v>
      </c>
      <c r="B16034" s="20">
        <v>1</v>
      </c>
      <c r="C16034" s="3">
        <v>1.27</v>
      </c>
      <c r="E16034" t="s">
        <v>20260</v>
      </c>
      <c r="F16034" s="20">
        <v>1</v>
      </c>
      <c r="G16034" s="3">
        <v>1.27</v>
      </c>
      <c r="I16034" t="s">
        <v>20495</v>
      </c>
      <c r="J16034" s="20">
        <v>1</v>
      </c>
      <c r="K16034" s="3">
        <v>1</v>
      </c>
      <c r="L16034" s="3">
        <f>+K16034/J16034</f>
        <v>1</v>
      </c>
    </row>
    <row r="16035" spans="1:12">
      <c r="A16035" t="s">
        <v>16501</v>
      </c>
      <c r="B16035" s="20">
        <v>1</v>
      </c>
      <c r="C16035" s="3">
        <v>1.25</v>
      </c>
      <c r="E16035" t="s">
        <v>16501</v>
      </c>
      <c r="F16035" s="20">
        <v>1</v>
      </c>
      <c r="G16035" s="3">
        <v>1.25</v>
      </c>
      <c r="I16035" t="s">
        <v>15741</v>
      </c>
      <c r="J16035" s="20">
        <v>1</v>
      </c>
      <c r="K16035" s="3">
        <v>1</v>
      </c>
      <c r="L16035" s="3">
        <f>+K16035/J16035</f>
        <v>1</v>
      </c>
    </row>
    <row r="16036" spans="1:12">
      <c r="A16036" t="s">
        <v>8938</v>
      </c>
      <c r="B16036" s="20">
        <v>1</v>
      </c>
      <c r="C16036" s="3">
        <v>1.25</v>
      </c>
      <c r="E16036" t="s">
        <v>8938</v>
      </c>
      <c r="F16036" s="20">
        <v>1</v>
      </c>
      <c r="G16036" s="3">
        <v>1.25</v>
      </c>
      <c r="I16036" t="s">
        <v>19936</v>
      </c>
      <c r="J16036" s="20">
        <v>1</v>
      </c>
      <c r="K16036" s="3">
        <v>1</v>
      </c>
      <c r="L16036" s="3">
        <f>+K16036/J16036</f>
        <v>1</v>
      </c>
    </row>
    <row r="16037" spans="1:12">
      <c r="A16037" t="s">
        <v>3109</v>
      </c>
      <c r="B16037" s="20">
        <v>3</v>
      </c>
      <c r="C16037" s="3">
        <v>1.25</v>
      </c>
      <c r="E16037" t="s">
        <v>3109</v>
      </c>
      <c r="F16037" s="20">
        <v>3</v>
      </c>
      <c r="G16037" s="3">
        <v>1.25</v>
      </c>
      <c r="I16037" t="s">
        <v>10277</v>
      </c>
      <c r="J16037" s="20">
        <v>1</v>
      </c>
      <c r="K16037" s="3">
        <v>1</v>
      </c>
      <c r="L16037" s="3">
        <f>+K16037/J16037</f>
        <v>1</v>
      </c>
    </row>
    <row r="16038" spans="1:12">
      <c r="A16038" t="s">
        <v>13388</v>
      </c>
      <c r="B16038" s="20">
        <v>1</v>
      </c>
      <c r="C16038" s="3">
        <v>1.25</v>
      </c>
      <c r="E16038" t="s">
        <v>13388</v>
      </c>
      <c r="F16038" s="20">
        <v>1</v>
      </c>
      <c r="G16038" s="3">
        <v>1.25</v>
      </c>
      <c r="I16038" t="s">
        <v>18714</v>
      </c>
      <c r="J16038" s="20">
        <v>1</v>
      </c>
      <c r="K16038" s="3">
        <v>1</v>
      </c>
      <c r="L16038" s="3">
        <f>+K16038/J16038</f>
        <v>1</v>
      </c>
    </row>
    <row r="16039" spans="1:12">
      <c r="A16039" t="s">
        <v>3651</v>
      </c>
      <c r="B16039" s="20">
        <v>1</v>
      </c>
      <c r="C16039" s="3">
        <v>1.25</v>
      </c>
      <c r="E16039" t="s">
        <v>3651</v>
      </c>
      <c r="F16039" s="20">
        <v>1</v>
      </c>
      <c r="G16039" s="3">
        <v>1.25</v>
      </c>
      <c r="I16039" t="s">
        <v>2247</v>
      </c>
      <c r="J16039" s="20">
        <v>1</v>
      </c>
      <c r="K16039" s="3">
        <v>1</v>
      </c>
      <c r="L16039" s="3">
        <f>+K16039/J16039</f>
        <v>1</v>
      </c>
    </row>
    <row r="16040" spans="1:12">
      <c r="A16040" t="s">
        <v>17</v>
      </c>
      <c r="B16040" s="20">
        <v>2</v>
      </c>
      <c r="C16040" s="3">
        <v>1.25</v>
      </c>
      <c r="E16040" t="s">
        <v>17</v>
      </c>
      <c r="F16040" s="20">
        <v>2</v>
      </c>
      <c r="G16040" s="3">
        <v>1.25</v>
      </c>
      <c r="I16040" t="s">
        <v>14173</v>
      </c>
      <c r="J16040" s="20">
        <v>1</v>
      </c>
      <c r="K16040" s="3">
        <v>1</v>
      </c>
      <c r="L16040" s="3">
        <f>+K16040/J16040</f>
        <v>1</v>
      </c>
    </row>
    <row r="16041" spans="1:12">
      <c r="A16041" t="s">
        <v>18318</v>
      </c>
      <c r="B16041" s="20">
        <v>3</v>
      </c>
      <c r="C16041" s="3">
        <v>1.25</v>
      </c>
      <c r="E16041" t="s">
        <v>18318</v>
      </c>
      <c r="F16041" s="20">
        <v>3</v>
      </c>
      <c r="G16041" s="3">
        <v>1.25</v>
      </c>
      <c r="I16041" t="s">
        <v>5521</v>
      </c>
      <c r="J16041" s="20">
        <v>1</v>
      </c>
      <c r="K16041" s="3">
        <v>1</v>
      </c>
      <c r="L16041" s="3">
        <f>+K16041/J16041</f>
        <v>1</v>
      </c>
    </row>
    <row r="16042" spans="1:12">
      <c r="A16042" t="s">
        <v>14541</v>
      </c>
      <c r="B16042" s="20">
        <v>1</v>
      </c>
      <c r="C16042" s="3">
        <v>1.25</v>
      </c>
      <c r="E16042" t="s">
        <v>14541</v>
      </c>
      <c r="F16042" s="20">
        <v>1</v>
      </c>
      <c r="G16042" s="3">
        <v>1.25</v>
      </c>
      <c r="I16042" t="s">
        <v>15244</v>
      </c>
      <c r="J16042" s="20">
        <v>1</v>
      </c>
      <c r="K16042" s="3">
        <v>1</v>
      </c>
      <c r="L16042" s="3">
        <f>+K16042/J16042</f>
        <v>1</v>
      </c>
    </row>
    <row r="16043" spans="1:12">
      <c r="A16043" t="s">
        <v>22546</v>
      </c>
      <c r="B16043" s="20">
        <v>2</v>
      </c>
      <c r="C16043" s="3">
        <v>1.25</v>
      </c>
      <c r="E16043" t="s">
        <v>22546</v>
      </c>
      <c r="F16043" s="20">
        <v>2</v>
      </c>
      <c r="G16043" s="3">
        <v>1.25</v>
      </c>
      <c r="I16043" t="s">
        <v>17218</v>
      </c>
      <c r="J16043" s="20">
        <v>1</v>
      </c>
      <c r="K16043" s="3">
        <v>1</v>
      </c>
      <c r="L16043" s="3">
        <f>+K16043/J16043</f>
        <v>1</v>
      </c>
    </row>
    <row r="16044" spans="1:12">
      <c r="A16044" t="s">
        <v>9787</v>
      </c>
      <c r="B16044" s="20">
        <v>1</v>
      </c>
      <c r="C16044" s="3">
        <v>1.25</v>
      </c>
      <c r="E16044" t="s">
        <v>9787</v>
      </c>
      <c r="F16044" s="20">
        <v>1</v>
      </c>
      <c r="G16044" s="3">
        <v>1.25</v>
      </c>
      <c r="I16044" t="s">
        <v>18324</v>
      </c>
      <c r="J16044" s="20">
        <v>1</v>
      </c>
      <c r="K16044" s="3">
        <v>1</v>
      </c>
      <c r="L16044" s="3">
        <f>+K16044/J16044</f>
        <v>1</v>
      </c>
    </row>
    <row r="16045" spans="1:12">
      <c r="A16045" t="s">
        <v>12872</v>
      </c>
      <c r="B16045" s="20">
        <v>1</v>
      </c>
      <c r="C16045" s="3">
        <v>1.25</v>
      </c>
      <c r="E16045" t="s">
        <v>12872</v>
      </c>
      <c r="F16045" s="20">
        <v>1</v>
      </c>
      <c r="G16045" s="3">
        <v>1.25</v>
      </c>
      <c r="I16045" t="s">
        <v>13776</v>
      </c>
      <c r="J16045" s="20">
        <v>1</v>
      </c>
      <c r="K16045" s="3">
        <v>1</v>
      </c>
      <c r="L16045" s="3">
        <f>+K16045/J16045</f>
        <v>1</v>
      </c>
    </row>
    <row r="16046" spans="1:12">
      <c r="A16046" t="s">
        <v>6131</v>
      </c>
      <c r="B16046" s="20">
        <v>1</v>
      </c>
      <c r="C16046" s="3">
        <v>1.25</v>
      </c>
      <c r="E16046" t="s">
        <v>6131</v>
      </c>
      <c r="F16046" s="20">
        <v>1</v>
      </c>
      <c r="G16046" s="3">
        <v>1.25</v>
      </c>
      <c r="I16046" t="s">
        <v>123</v>
      </c>
      <c r="J16046" s="20">
        <v>1</v>
      </c>
      <c r="K16046" s="3">
        <v>1</v>
      </c>
      <c r="L16046" s="3">
        <f>+K16046/J16046</f>
        <v>1</v>
      </c>
    </row>
    <row r="16047" spans="1:12">
      <c r="A16047" t="s">
        <v>5068</v>
      </c>
      <c r="B16047" s="20">
        <v>1</v>
      </c>
      <c r="C16047" s="3">
        <v>1.25</v>
      </c>
      <c r="E16047" t="s">
        <v>5068</v>
      </c>
      <c r="F16047" s="20">
        <v>1</v>
      </c>
      <c r="G16047" s="3">
        <v>1.25</v>
      </c>
      <c r="I16047" t="s">
        <v>917</v>
      </c>
      <c r="J16047" s="20">
        <v>1</v>
      </c>
      <c r="K16047" s="3">
        <v>1</v>
      </c>
      <c r="L16047" s="3">
        <f>+K16047/J16047</f>
        <v>1</v>
      </c>
    </row>
    <row r="16048" spans="1:12">
      <c r="A16048" t="s">
        <v>22021</v>
      </c>
      <c r="B16048" s="20">
        <v>1</v>
      </c>
      <c r="C16048" s="3">
        <v>1.2485299999999999</v>
      </c>
      <c r="E16048" t="s">
        <v>22021</v>
      </c>
      <c r="F16048" s="20">
        <v>1</v>
      </c>
      <c r="G16048" s="3">
        <v>1.2485299999999999</v>
      </c>
      <c r="I16048" t="s">
        <v>15455</v>
      </c>
      <c r="J16048" s="20">
        <v>1</v>
      </c>
      <c r="K16048" s="3">
        <v>1</v>
      </c>
      <c r="L16048" s="3">
        <f>+K16048/J16048</f>
        <v>1</v>
      </c>
    </row>
    <row r="16049" spans="1:12">
      <c r="A16049" t="s">
        <v>1323</v>
      </c>
      <c r="B16049" s="20">
        <v>1</v>
      </c>
      <c r="C16049" s="3">
        <v>1.24</v>
      </c>
      <c r="E16049" t="s">
        <v>1323</v>
      </c>
      <c r="F16049" s="20">
        <v>1</v>
      </c>
      <c r="G16049" s="3">
        <v>1.24</v>
      </c>
      <c r="I16049" t="s">
        <v>3153</v>
      </c>
      <c r="J16049" s="20">
        <v>1</v>
      </c>
      <c r="K16049" s="3">
        <v>1</v>
      </c>
      <c r="L16049" s="3">
        <f>+K16049/J16049</f>
        <v>1</v>
      </c>
    </row>
    <row r="16050" spans="1:12">
      <c r="A16050" t="s">
        <v>9547</v>
      </c>
      <c r="B16050" s="20">
        <v>2</v>
      </c>
      <c r="C16050" s="3">
        <v>1.2345699999999999</v>
      </c>
      <c r="E16050" t="s">
        <v>9547</v>
      </c>
      <c r="F16050" s="20">
        <v>2</v>
      </c>
      <c r="G16050" s="3">
        <v>1.2345699999999999</v>
      </c>
      <c r="I16050" t="s">
        <v>19512</v>
      </c>
      <c r="J16050" s="20">
        <v>1</v>
      </c>
      <c r="K16050" s="3">
        <v>1</v>
      </c>
      <c r="L16050" s="3">
        <f>+K16050/J16050</f>
        <v>1</v>
      </c>
    </row>
    <row r="16051" spans="1:12">
      <c r="A16051" t="s">
        <v>8955</v>
      </c>
      <c r="B16051" s="20">
        <v>4</v>
      </c>
      <c r="C16051" s="3">
        <v>1.2312700000000001</v>
      </c>
      <c r="E16051" t="s">
        <v>8955</v>
      </c>
      <c r="F16051" s="20">
        <v>4</v>
      </c>
      <c r="G16051" s="3">
        <v>1.2312700000000001</v>
      </c>
      <c r="I16051" t="s">
        <v>5776</v>
      </c>
      <c r="J16051" s="20">
        <v>1</v>
      </c>
      <c r="K16051" s="3">
        <v>1</v>
      </c>
      <c r="L16051" s="3">
        <f>+K16051/J16051</f>
        <v>1</v>
      </c>
    </row>
    <row r="16052" spans="1:12">
      <c r="A16052" t="s">
        <v>13681</v>
      </c>
      <c r="B16052" s="20">
        <v>1</v>
      </c>
      <c r="C16052" s="3">
        <v>1.23</v>
      </c>
      <c r="E16052" t="s">
        <v>13681</v>
      </c>
      <c r="F16052" s="20">
        <v>1</v>
      </c>
      <c r="G16052" s="3">
        <v>1.23</v>
      </c>
      <c r="I16052" t="s">
        <v>3586</v>
      </c>
      <c r="J16052" s="20">
        <v>1</v>
      </c>
      <c r="K16052" s="3">
        <v>1</v>
      </c>
      <c r="L16052" s="3">
        <f>+K16052/J16052</f>
        <v>1</v>
      </c>
    </row>
    <row r="16053" spans="1:12">
      <c r="A16053" t="s">
        <v>651</v>
      </c>
      <c r="B16053" s="20">
        <v>1</v>
      </c>
      <c r="C16053" s="3">
        <v>1.2172099999999999</v>
      </c>
      <c r="E16053" t="s">
        <v>651</v>
      </c>
      <c r="F16053" s="20">
        <v>1</v>
      </c>
      <c r="G16053" s="3">
        <v>1.2172099999999999</v>
      </c>
      <c r="I16053" t="s">
        <v>11420</v>
      </c>
      <c r="J16053" s="20">
        <v>1</v>
      </c>
      <c r="K16053" s="3">
        <v>1</v>
      </c>
      <c r="L16053" s="3">
        <f>+K16053/J16053</f>
        <v>1</v>
      </c>
    </row>
    <row r="16054" spans="1:12">
      <c r="A16054" t="s">
        <v>8079</v>
      </c>
      <c r="B16054" s="20">
        <v>4</v>
      </c>
      <c r="C16054" s="3">
        <v>1.21</v>
      </c>
      <c r="E16054" t="s">
        <v>8079</v>
      </c>
      <c r="F16054" s="20">
        <v>4</v>
      </c>
      <c r="G16054" s="3">
        <v>1.21</v>
      </c>
      <c r="I16054" t="s">
        <v>1099</v>
      </c>
      <c r="J16054" s="20">
        <v>1</v>
      </c>
      <c r="K16054" s="3">
        <v>1</v>
      </c>
      <c r="L16054" s="3">
        <f>+K16054/J16054</f>
        <v>1</v>
      </c>
    </row>
    <row r="16055" spans="1:12">
      <c r="A16055" t="s">
        <v>7095</v>
      </c>
      <c r="B16055" s="20">
        <v>1</v>
      </c>
      <c r="C16055" s="3">
        <v>1.20838</v>
      </c>
      <c r="E16055" t="s">
        <v>7095</v>
      </c>
      <c r="F16055" s="20">
        <v>1</v>
      </c>
      <c r="G16055" s="3">
        <v>1.20838</v>
      </c>
      <c r="I16055" t="s">
        <v>17634</v>
      </c>
      <c r="J16055" s="20">
        <v>1</v>
      </c>
      <c r="K16055" s="3">
        <v>1</v>
      </c>
      <c r="L16055" s="3">
        <f>+K16055/J16055</f>
        <v>1</v>
      </c>
    </row>
    <row r="16056" spans="1:12">
      <c r="A16056" t="s">
        <v>7753</v>
      </c>
      <c r="B16056" s="20">
        <v>1</v>
      </c>
      <c r="C16056" s="3">
        <v>1.2074199999999999</v>
      </c>
      <c r="E16056" t="s">
        <v>7753</v>
      </c>
      <c r="F16056" s="20">
        <v>1</v>
      </c>
      <c r="G16056" s="3">
        <v>1.2074199999999999</v>
      </c>
      <c r="I16056" t="s">
        <v>8804</v>
      </c>
      <c r="J16056" s="20">
        <v>1</v>
      </c>
      <c r="K16056" s="3">
        <v>1</v>
      </c>
      <c r="L16056" s="3">
        <f>+K16056/J16056</f>
        <v>1</v>
      </c>
    </row>
    <row r="16057" spans="1:12">
      <c r="A16057" t="s">
        <v>12271</v>
      </c>
      <c r="B16057" s="20">
        <v>1</v>
      </c>
      <c r="C16057" s="3">
        <v>1.2074199999999999</v>
      </c>
      <c r="E16057" t="s">
        <v>12271</v>
      </c>
      <c r="F16057" s="20">
        <v>1</v>
      </c>
      <c r="G16057" s="3">
        <v>1.2074199999999999</v>
      </c>
      <c r="I16057" t="s">
        <v>15336</v>
      </c>
      <c r="J16057" s="20">
        <v>1</v>
      </c>
      <c r="K16057" s="3">
        <v>1</v>
      </c>
      <c r="L16057" s="3">
        <f>+K16057/J16057</f>
        <v>1</v>
      </c>
    </row>
    <row r="16058" spans="1:12">
      <c r="A16058" t="s">
        <v>630</v>
      </c>
      <c r="B16058" s="20">
        <v>7</v>
      </c>
      <c r="C16058" s="3">
        <v>1.2047000000000001</v>
      </c>
      <c r="E16058" t="s">
        <v>630</v>
      </c>
      <c r="F16058" s="20">
        <v>7</v>
      </c>
      <c r="G16058" s="3">
        <v>1.2047000000000001</v>
      </c>
      <c r="I16058" t="s">
        <v>10408</v>
      </c>
      <c r="J16058" s="20">
        <v>1</v>
      </c>
      <c r="K16058" s="3">
        <v>1</v>
      </c>
      <c r="L16058" s="3">
        <f>+K16058/J16058</f>
        <v>1</v>
      </c>
    </row>
    <row r="16059" spans="1:12">
      <c r="A16059" t="s">
        <v>3313</v>
      </c>
      <c r="B16059" s="20">
        <v>1</v>
      </c>
      <c r="C16059" s="3">
        <v>1.2</v>
      </c>
      <c r="E16059" t="s">
        <v>3313</v>
      </c>
      <c r="F16059" s="20">
        <v>1</v>
      </c>
      <c r="G16059" s="3">
        <v>1.2</v>
      </c>
      <c r="I16059" t="s">
        <v>7046</v>
      </c>
      <c r="J16059" s="20">
        <v>1</v>
      </c>
      <c r="K16059" s="3">
        <v>1</v>
      </c>
      <c r="L16059" s="3">
        <f>+K16059/J16059</f>
        <v>1</v>
      </c>
    </row>
    <row r="16060" spans="1:12">
      <c r="A16060" t="s">
        <v>9095</v>
      </c>
      <c r="B16060" s="20">
        <v>1</v>
      </c>
      <c r="C16060" s="3">
        <v>1.2</v>
      </c>
      <c r="E16060" t="s">
        <v>9095</v>
      </c>
      <c r="F16060" s="20">
        <v>1</v>
      </c>
      <c r="G16060" s="3">
        <v>1.2</v>
      </c>
      <c r="I16060" t="s">
        <v>5677</v>
      </c>
      <c r="J16060" s="20">
        <v>1</v>
      </c>
      <c r="K16060" s="3">
        <v>1</v>
      </c>
      <c r="L16060" s="3">
        <f>+K16060/J16060</f>
        <v>1</v>
      </c>
    </row>
    <row r="16061" spans="1:12">
      <c r="A16061" t="s">
        <v>15401</v>
      </c>
      <c r="B16061" s="20">
        <v>1</v>
      </c>
      <c r="C16061" s="3">
        <v>1.2</v>
      </c>
      <c r="E16061" t="s">
        <v>15401</v>
      </c>
      <c r="F16061" s="20">
        <v>1</v>
      </c>
      <c r="G16061" s="3">
        <v>1.2</v>
      </c>
      <c r="I16061" t="s">
        <v>8545</v>
      </c>
      <c r="J16061" s="20">
        <v>1</v>
      </c>
      <c r="K16061" s="3">
        <v>1</v>
      </c>
      <c r="L16061" s="3">
        <f>+K16061/J16061</f>
        <v>1</v>
      </c>
    </row>
    <row r="16062" spans="1:12">
      <c r="A16062" t="s">
        <v>10512</v>
      </c>
      <c r="B16062" s="20">
        <v>1</v>
      </c>
      <c r="C16062" s="3">
        <v>1.2</v>
      </c>
      <c r="E16062" t="s">
        <v>10512</v>
      </c>
      <c r="F16062" s="20">
        <v>1</v>
      </c>
      <c r="G16062" s="3">
        <v>1.2</v>
      </c>
      <c r="I16062" t="s">
        <v>7189</v>
      </c>
      <c r="J16062" s="20">
        <v>1</v>
      </c>
      <c r="K16062" s="3">
        <v>1</v>
      </c>
      <c r="L16062" s="3">
        <f>+K16062/J16062</f>
        <v>1</v>
      </c>
    </row>
    <row r="16063" spans="1:12">
      <c r="A16063" t="s">
        <v>20609</v>
      </c>
      <c r="B16063" s="20">
        <v>1</v>
      </c>
      <c r="C16063" s="3">
        <v>1.2</v>
      </c>
      <c r="E16063" t="s">
        <v>20609</v>
      </c>
      <c r="F16063" s="20">
        <v>1</v>
      </c>
      <c r="G16063" s="3">
        <v>1.2</v>
      </c>
      <c r="I16063" t="s">
        <v>18865</v>
      </c>
      <c r="J16063" s="20">
        <v>1</v>
      </c>
      <c r="K16063" s="3">
        <v>1</v>
      </c>
      <c r="L16063" s="3">
        <f>+K16063/J16063</f>
        <v>1</v>
      </c>
    </row>
    <row r="16064" spans="1:12">
      <c r="A16064" t="s">
        <v>10363</v>
      </c>
      <c r="B16064" s="20">
        <v>1</v>
      </c>
      <c r="C16064" s="3">
        <v>1.2</v>
      </c>
      <c r="E16064" t="s">
        <v>10363</v>
      </c>
      <c r="F16064" s="20">
        <v>1</v>
      </c>
      <c r="G16064" s="3">
        <v>1.2</v>
      </c>
      <c r="I16064" t="s">
        <v>16506</v>
      </c>
      <c r="J16064" s="20">
        <v>1</v>
      </c>
      <c r="K16064" s="3">
        <v>1</v>
      </c>
      <c r="L16064" s="3">
        <f>+K16064/J16064</f>
        <v>1</v>
      </c>
    </row>
    <row r="16065" spans="1:12">
      <c r="A16065" t="s">
        <v>9523</v>
      </c>
      <c r="B16065" s="20">
        <v>1</v>
      </c>
      <c r="C16065" s="3">
        <v>1.2</v>
      </c>
      <c r="E16065" t="s">
        <v>9523</v>
      </c>
      <c r="F16065" s="20">
        <v>1</v>
      </c>
      <c r="G16065" s="3">
        <v>1.2</v>
      </c>
      <c r="I16065" t="s">
        <v>22377</v>
      </c>
      <c r="J16065" s="20">
        <v>1</v>
      </c>
      <c r="K16065" s="3">
        <v>1</v>
      </c>
      <c r="L16065" s="3">
        <f>+K16065/J16065</f>
        <v>1</v>
      </c>
    </row>
    <row r="16066" spans="1:12">
      <c r="A16066" t="s">
        <v>4273</v>
      </c>
      <c r="B16066" s="20">
        <v>1</v>
      </c>
      <c r="C16066" s="3">
        <v>1.2</v>
      </c>
      <c r="E16066" t="s">
        <v>4273</v>
      </c>
      <c r="F16066" s="20">
        <v>1</v>
      </c>
      <c r="G16066" s="3">
        <v>1.2</v>
      </c>
      <c r="I16066" t="s">
        <v>11</v>
      </c>
      <c r="J16066" s="20">
        <v>1</v>
      </c>
      <c r="K16066" s="3">
        <v>1</v>
      </c>
      <c r="L16066" s="3">
        <f>+K16066/J16066</f>
        <v>1</v>
      </c>
    </row>
    <row r="16067" spans="1:12">
      <c r="A16067" t="s">
        <v>13330</v>
      </c>
      <c r="B16067" s="20">
        <v>1</v>
      </c>
      <c r="C16067" s="3">
        <v>1.2</v>
      </c>
      <c r="E16067" t="s">
        <v>13330</v>
      </c>
      <c r="F16067" s="20">
        <v>1</v>
      </c>
      <c r="G16067" s="3">
        <v>1.2</v>
      </c>
      <c r="I16067" t="s">
        <v>8987</v>
      </c>
      <c r="J16067" s="20">
        <v>1</v>
      </c>
      <c r="K16067" s="3">
        <v>1</v>
      </c>
      <c r="L16067" s="3">
        <f>+K16067/J16067</f>
        <v>1</v>
      </c>
    </row>
    <row r="16068" spans="1:12">
      <c r="A16068" t="s">
        <v>6562</v>
      </c>
      <c r="B16068" s="20">
        <v>1</v>
      </c>
      <c r="C16068" s="3">
        <v>1.2</v>
      </c>
      <c r="E16068" t="s">
        <v>6562</v>
      </c>
      <c r="F16068" s="20">
        <v>1</v>
      </c>
      <c r="G16068" s="3">
        <v>1.2</v>
      </c>
      <c r="I16068" t="s">
        <v>12154</v>
      </c>
      <c r="J16068" s="20">
        <v>1</v>
      </c>
      <c r="K16068" s="3">
        <v>1</v>
      </c>
      <c r="L16068" s="3">
        <f>+K16068/J16068</f>
        <v>1</v>
      </c>
    </row>
    <row r="16069" spans="1:12">
      <c r="A16069" t="s">
        <v>15883</v>
      </c>
      <c r="B16069" s="20">
        <v>1</v>
      </c>
      <c r="C16069" s="3">
        <v>1.2</v>
      </c>
      <c r="E16069" t="s">
        <v>15883</v>
      </c>
      <c r="F16069" s="20">
        <v>1</v>
      </c>
      <c r="G16069" s="3">
        <v>1.2</v>
      </c>
      <c r="I16069" t="s">
        <v>2961</v>
      </c>
      <c r="J16069" s="20">
        <v>1</v>
      </c>
      <c r="K16069" s="3">
        <v>1</v>
      </c>
      <c r="L16069" s="3">
        <f>+K16069/J16069</f>
        <v>1</v>
      </c>
    </row>
    <row r="16070" spans="1:12">
      <c r="A16070" t="s">
        <v>9082</v>
      </c>
      <c r="B16070" s="20">
        <v>1</v>
      </c>
      <c r="C16070" s="3">
        <v>1.2</v>
      </c>
      <c r="E16070" t="s">
        <v>9082</v>
      </c>
      <c r="F16070" s="20">
        <v>1</v>
      </c>
      <c r="G16070" s="3">
        <v>1.2</v>
      </c>
      <c r="I16070" t="s">
        <v>8978</v>
      </c>
      <c r="J16070" s="20">
        <v>1</v>
      </c>
      <c r="K16070" s="3">
        <v>1</v>
      </c>
      <c r="L16070" s="3">
        <f>+K16070/J16070</f>
        <v>1</v>
      </c>
    </row>
    <row r="16071" spans="1:12">
      <c r="A16071" t="s">
        <v>23329</v>
      </c>
      <c r="B16071" s="20">
        <v>1</v>
      </c>
      <c r="C16071" s="3">
        <v>1.2</v>
      </c>
      <c r="E16071" t="s">
        <v>23329</v>
      </c>
      <c r="F16071" s="20">
        <v>1</v>
      </c>
      <c r="G16071" s="3">
        <v>1.2</v>
      </c>
      <c r="I16071" t="s">
        <v>4404</v>
      </c>
      <c r="J16071" s="20">
        <v>1</v>
      </c>
      <c r="K16071" s="3">
        <v>1</v>
      </c>
      <c r="L16071" s="3">
        <f>+K16071/J16071</f>
        <v>1</v>
      </c>
    </row>
    <row r="16072" spans="1:12">
      <c r="A16072" t="s">
        <v>10671</v>
      </c>
      <c r="B16072" s="20">
        <v>1</v>
      </c>
      <c r="C16072" s="3">
        <v>1.2</v>
      </c>
      <c r="E16072" t="s">
        <v>10671</v>
      </c>
      <c r="F16072" s="20">
        <v>1</v>
      </c>
      <c r="G16072" s="3">
        <v>1.2</v>
      </c>
      <c r="I16072" t="s">
        <v>7022</v>
      </c>
      <c r="J16072" s="20">
        <v>1</v>
      </c>
      <c r="K16072" s="3">
        <v>1</v>
      </c>
      <c r="L16072" s="3">
        <f>+K16072/J16072</f>
        <v>1</v>
      </c>
    </row>
    <row r="16073" spans="1:12">
      <c r="A16073" t="s">
        <v>7539</v>
      </c>
      <c r="B16073" s="20">
        <v>1</v>
      </c>
      <c r="C16073" s="3">
        <v>1.2</v>
      </c>
      <c r="E16073" t="s">
        <v>7539</v>
      </c>
      <c r="F16073" s="20">
        <v>1</v>
      </c>
      <c r="G16073" s="3">
        <v>1.2</v>
      </c>
      <c r="I16073" t="s">
        <v>23510</v>
      </c>
      <c r="J16073" s="20">
        <v>1</v>
      </c>
      <c r="K16073" s="3">
        <v>1</v>
      </c>
      <c r="L16073" s="3">
        <f>+K16073/J16073</f>
        <v>1</v>
      </c>
    </row>
    <row r="16074" spans="1:12">
      <c r="A16074" t="s">
        <v>16534</v>
      </c>
      <c r="B16074" s="20">
        <v>1</v>
      </c>
      <c r="C16074" s="3">
        <v>1.2</v>
      </c>
      <c r="E16074" t="s">
        <v>16534</v>
      </c>
      <c r="F16074" s="20">
        <v>1</v>
      </c>
      <c r="G16074" s="3">
        <v>1.2</v>
      </c>
      <c r="I16074" t="s">
        <v>2956</v>
      </c>
      <c r="J16074" s="20">
        <v>1</v>
      </c>
      <c r="K16074" s="3">
        <v>1</v>
      </c>
      <c r="L16074" s="3">
        <f>+K16074/J16074</f>
        <v>1</v>
      </c>
    </row>
    <row r="16075" spans="1:12">
      <c r="A16075" t="s">
        <v>15887</v>
      </c>
      <c r="B16075" s="20">
        <v>1</v>
      </c>
      <c r="C16075" s="3">
        <v>1.2</v>
      </c>
      <c r="E16075" t="s">
        <v>15887</v>
      </c>
      <c r="F16075" s="20">
        <v>1</v>
      </c>
      <c r="G16075" s="3">
        <v>1.2</v>
      </c>
      <c r="I16075" t="s">
        <v>21505</v>
      </c>
      <c r="J16075" s="20">
        <v>1</v>
      </c>
      <c r="K16075" s="3">
        <v>1</v>
      </c>
      <c r="L16075" s="3">
        <f>+K16075/J16075</f>
        <v>1</v>
      </c>
    </row>
    <row r="16076" spans="1:12">
      <c r="A16076" t="s">
        <v>5014</v>
      </c>
      <c r="B16076" s="20">
        <v>1</v>
      </c>
      <c r="C16076" s="3">
        <v>1.2</v>
      </c>
      <c r="E16076" t="s">
        <v>5014</v>
      </c>
      <c r="F16076" s="20">
        <v>1</v>
      </c>
      <c r="G16076" s="3">
        <v>1.2</v>
      </c>
      <c r="I16076" t="s">
        <v>1258</v>
      </c>
      <c r="J16076" s="20">
        <v>1</v>
      </c>
      <c r="K16076" s="3">
        <v>1</v>
      </c>
      <c r="L16076" s="3">
        <f>+K16076/J16076</f>
        <v>1</v>
      </c>
    </row>
    <row r="16077" spans="1:12">
      <c r="A16077" t="s">
        <v>9367</v>
      </c>
      <c r="B16077" s="20">
        <v>1</v>
      </c>
      <c r="C16077" s="3">
        <v>1.2</v>
      </c>
      <c r="E16077" t="s">
        <v>9367</v>
      </c>
      <c r="F16077" s="20">
        <v>1</v>
      </c>
      <c r="G16077" s="3">
        <v>1.2</v>
      </c>
      <c r="I16077" t="s">
        <v>17809</v>
      </c>
      <c r="J16077" s="20">
        <v>1</v>
      </c>
      <c r="K16077" s="3">
        <v>1</v>
      </c>
      <c r="L16077" s="3">
        <f>+K16077/J16077</f>
        <v>1</v>
      </c>
    </row>
    <row r="16078" spans="1:12">
      <c r="A16078" t="s">
        <v>21144</v>
      </c>
      <c r="B16078" s="20">
        <v>1</v>
      </c>
      <c r="C16078" s="3">
        <v>1.2</v>
      </c>
      <c r="E16078" t="s">
        <v>21144</v>
      </c>
      <c r="F16078" s="20">
        <v>1</v>
      </c>
      <c r="G16078" s="3">
        <v>1.2</v>
      </c>
      <c r="I16078" t="s">
        <v>7366</v>
      </c>
      <c r="J16078" s="20">
        <v>1</v>
      </c>
      <c r="K16078" s="3">
        <v>1</v>
      </c>
      <c r="L16078" s="3">
        <f>+K16078/J16078</f>
        <v>1</v>
      </c>
    </row>
    <row r="16079" spans="1:12">
      <c r="A16079" t="s">
        <v>8463</v>
      </c>
      <c r="B16079" s="20">
        <v>1</v>
      </c>
      <c r="C16079" s="3">
        <v>1.2</v>
      </c>
      <c r="E16079" t="s">
        <v>8463</v>
      </c>
      <c r="F16079" s="20">
        <v>1</v>
      </c>
      <c r="G16079" s="3">
        <v>1.2</v>
      </c>
      <c r="I16079" t="s">
        <v>10922</v>
      </c>
      <c r="J16079" s="20">
        <v>1</v>
      </c>
      <c r="K16079" s="3">
        <v>1</v>
      </c>
      <c r="L16079" s="3">
        <f>+K16079/J16079</f>
        <v>1</v>
      </c>
    </row>
    <row r="16080" spans="1:12">
      <c r="A16080" t="s">
        <v>16993</v>
      </c>
      <c r="B16080" s="20">
        <v>1</v>
      </c>
      <c r="C16080" s="3">
        <v>1.19852</v>
      </c>
      <c r="E16080" t="s">
        <v>16993</v>
      </c>
      <c r="F16080" s="20">
        <v>1</v>
      </c>
      <c r="G16080" s="3">
        <v>1.19852</v>
      </c>
      <c r="I16080" t="s">
        <v>9320</v>
      </c>
      <c r="J16080" s="20">
        <v>1</v>
      </c>
      <c r="K16080" s="3">
        <v>1</v>
      </c>
      <c r="L16080" s="3">
        <f>+K16080/J16080</f>
        <v>1</v>
      </c>
    </row>
    <row r="16081" spans="1:12">
      <c r="A16081" t="s">
        <v>8205</v>
      </c>
      <c r="B16081" s="20">
        <v>1</v>
      </c>
      <c r="C16081" s="3">
        <v>1.1961999999999999</v>
      </c>
      <c r="E16081" t="s">
        <v>8205</v>
      </c>
      <c r="F16081" s="20">
        <v>1</v>
      </c>
      <c r="G16081" s="3">
        <v>1.1961999999999999</v>
      </c>
      <c r="I16081" t="s">
        <v>16025</v>
      </c>
      <c r="J16081" s="20">
        <v>1</v>
      </c>
      <c r="K16081" s="3">
        <v>1</v>
      </c>
      <c r="L16081" s="3">
        <f>+K16081/J16081</f>
        <v>1</v>
      </c>
    </row>
    <row r="16082" spans="1:12">
      <c r="A16082" t="s">
        <v>5369</v>
      </c>
      <c r="B16082" s="20">
        <v>4</v>
      </c>
      <c r="C16082" s="3">
        <v>1.1950000000000001</v>
      </c>
      <c r="E16082" t="s">
        <v>5369</v>
      </c>
      <c r="F16082" s="20">
        <v>4</v>
      </c>
      <c r="G16082" s="3">
        <v>1.1950000000000001</v>
      </c>
      <c r="I16082" t="s">
        <v>6909</v>
      </c>
      <c r="J16082" s="20">
        <v>1</v>
      </c>
      <c r="K16082" s="3">
        <v>1</v>
      </c>
      <c r="L16082" s="3">
        <f>+K16082/J16082</f>
        <v>1</v>
      </c>
    </row>
    <row r="16083" spans="1:12">
      <c r="A16083" t="s">
        <v>15783</v>
      </c>
      <c r="B16083" s="20">
        <v>1</v>
      </c>
      <c r="C16083" s="3">
        <v>1.19482</v>
      </c>
      <c r="E16083" t="s">
        <v>15783</v>
      </c>
      <c r="F16083" s="20">
        <v>1</v>
      </c>
      <c r="G16083" s="3">
        <v>1.19482</v>
      </c>
      <c r="I16083" t="s">
        <v>12394</v>
      </c>
      <c r="J16083" s="20">
        <v>1</v>
      </c>
      <c r="K16083" s="3">
        <v>1</v>
      </c>
      <c r="L16083" s="3">
        <f>+K16083/J16083</f>
        <v>1</v>
      </c>
    </row>
    <row r="16084" spans="1:12">
      <c r="A16084" t="s">
        <v>3801</v>
      </c>
      <c r="B16084" s="20">
        <v>1</v>
      </c>
      <c r="C16084" s="3">
        <v>1.1919500000000001</v>
      </c>
      <c r="E16084" t="s">
        <v>3801</v>
      </c>
      <c r="F16084" s="20">
        <v>1</v>
      </c>
      <c r="G16084" s="3">
        <v>1.1919500000000001</v>
      </c>
      <c r="I16084" t="s">
        <v>20717</v>
      </c>
      <c r="J16084" s="20">
        <v>1</v>
      </c>
      <c r="K16084" s="3">
        <v>1</v>
      </c>
      <c r="L16084" s="3">
        <f>+K16084/J16084</f>
        <v>1</v>
      </c>
    </row>
    <row r="16085" spans="1:12">
      <c r="A16085" t="s">
        <v>23196</v>
      </c>
      <c r="B16085" s="20">
        <v>10</v>
      </c>
      <c r="C16085" s="3">
        <v>1.1913800000000001</v>
      </c>
      <c r="E16085" t="s">
        <v>23196</v>
      </c>
      <c r="F16085" s="20">
        <v>10</v>
      </c>
      <c r="G16085" s="3">
        <v>1.1913800000000001</v>
      </c>
      <c r="I16085" t="s">
        <v>1720</v>
      </c>
      <c r="J16085" s="20">
        <v>1</v>
      </c>
      <c r="K16085" s="3">
        <v>1</v>
      </c>
      <c r="L16085" s="3">
        <f>+K16085/J16085</f>
        <v>1</v>
      </c>
    </row>
    <row r="16086" spans="1:12">
      <c r="A16086" t="s">
        <v>12320</v>
      </c>
      <c r="B16086" s="20">
        <v>2</v>
      </c>
      <c r="C16086" s="3">
        <v>1.18784</v>
      </c>
      <c r="E16086" t="s">
        <v>12320</v>
      </c>
      <c r="F16086" s="20">
        <v>2</v>
      </c>
      <c r="G16086" s="3">
        <v>1.18784</v>
      </c>
      <c r="I16086" t="s">
        <v>14635</v>
      </c>
      <c r="J16086" s="20">
        <v>1</v>
      </c>
      <c r="K16086" s="3">
        <v>1</v>
      </c>
      <c r="L16086" s="3">
        <f>+K16086/J16086</f>
        <v>1</v>
      </c>
    </row>
    <row r="16087" spans="1:12">
      <c r="A16087" t="s">
        <v>2080</v>
      </c>
      <c r="B16087" s="20">
        <v>3</v>
      </c>
      <c r="C16087" s="3">
        <v>1.1850000000000001</v>
      </c>
      <c r="E16087" t="s">
        <v>2080</v>
      </c>
      <c r="F16087" s="20">
        <v>3</v>
      </c>
      <c r="G16087" s="3">
        <v>1.1850000000000001</v>
      </c>
      <c r="I16087" t="s">
        <v>4211</v>
      </c>
      <c r="J16087" s="20">
        <v>1</v>
      </c>
      <c r="K16087" s="3">
        <v>1</v>
      </c>
      <c r="L16087" s="3">
        <f>+K16087/J16087</f>
        <v>1</v>
      </c>
    </row>
    <row r="16088" spans="1:12">
      <c r="A16088" t="s">
        <v>256</v>
      </c>
      <c r="B16088" s="20">
        <v>3</v>
      </c>
      <c r="C16088" s="3">
        <v>1.1838500000000001</v>
      </c>
      <c r="E16088" t="s">
        <v>256</v>
      </c>
      <c r="F16088" s="20">
        <v>3</v>
      </c>
      <c r="G16088" s="3">
        <v>1.1838500000000001</v>
      </c>
      <c r="I16088" t="s">
        <v>20519</v>
      </c>
      <c r="J16088" s="20">
        <v>1</v>
      </c>
      <c r="K16088" s="3">
        <v>1</v>
      </c>
      <c r="L16088" s="3">
        <f>+K16088/J16088</f>
        <v>1</v>
      </c>
    </row>
    <row r="16089" spans="1:12">
      <c r="A16089" t="s">
        <v>17438</v>
      </c>
      <c r="B16089" s="20">
        <v>1</v>
      </c>
      <c r="C16089" s="3">
        <v>1.18146</v>
      </c>
      <c r="E16089" t="s">
        <v>17438</v>
      </c>
      <c r="F16089" s="20">
        <v>1</v>
      </c>
      <c r="G16089" s="3">
        <v>1.18146</v>
      </c>
      <c r="I16089" t="s">
        <v>8380</v>
      </c>
      <c r="J16089" s="20">
        <v>1</v>
      </c>
      <c r="K16089" s="3">
        <v>1</v>
      </c>
      <c r="L16089" s="3">
        <f>+K16089/J16089</f>
        <v>1</v>
      </c>
    </row>
    <row r="16090" spans="1:12">
      <c r="A16090" t="s">
        <v>12049</v>
      </c>
      <c r="B16090" s="20">
        <v>3</v>
      </c>
      <c r="C16090" s="3">
        <v>1.1812199999999999</v>
      </c>
      <c r="E16090" t="s">
        <v>12049</v>
      </c>
      <c r="F16090" s="20">
        <v>3</v>
      </c>
      <c r="G16090" s="3">
        <v>1.1812199999999999</v>
      </c>
      <c r="I16090" t="s">
        <v>3446</v>
      </c>
      <c r="J16090" s="20">
        <v>1</v>
      </c>
      <c r="K16090" s="3">
        <v>1</v>
      </c>
      <c r="L16090" s="3">
        <f>+K16090/J16090</f>
        <v>1</v>
      </c>
    </row>
    <row r="16091" spans="1:12">
      <c r="A16091" t="s">
        <v>12642</v>
      </c>
      <c r="B16091" s="20">
        <v>2</v>
      </c>
      <c r="C16091" s="3">
        <v>1.18</v>
      </c>
      <c r="E16091" t="s">
        <v>12642</v>
      </c>
      <c r="F16091" s="20">
        <v>2</v>
      </c>
      <c r="G16091" s="3">
        <v>1.18</v>
      </c>
      <c r="I16091" t="s">
        <v>1975</v>
      </c>
      <c r="J16091" s="20">
        <v>1</v>
      </c>
      <c r="K16091" s="3">
        <v>1</v>
      </c>
      <c r="L16091" s="3">
        <f>+K16091/J16091</f>
        <v>1</v>
      </c>
    </row>
    <row r="16092" spans="1:12">
      <c r="A16092" t="s">
        <v>5800</v>
      </c>
      <c r="B16092" s="20">
        <v>4</v>
      </c>
      <c r="C16092" s="3">
        <v>1.18</v>
      </c>
      <c r="E16092" t="s">
        <v>5800</v>
      </c>
      <c r="F16092" s="20">
        <v>4</v>
      </c>
      <c r="G16092" s="3">
        <v>1.18</v>
      </c>
      <c r="I16092" t="s">
        <v>1491</v>
      </c>
      <c r="J16092" s="20">
        <v>1</v>
      </c>
      <c r="K16092" s="3">
        <v>1</v>
      </c>
      <c r="L16092" s="3">
        <f>+K16092/J16092</f>
        <v>1</v>
      </c>
    </row>
    <row r="16093" spans="1:12">
      <c r="A16093" t="s">
        <v>9877</v>
      </c>
      <c r="B16093" s="20">
        <v>1</v>
      </c>
      <c r="C16093" s="3">
        <v>1.17852</v>
      </c>
      <c r="E16093" t="s">
        <v>9877</v>
      </c>
      <c r="F16093" s="20">
        <v>1</v>
      </c>
      <c r="G16093" s="3">
        <v>1.17852</v>
      </c>
      <c r="I16093" t="s">
        <v>22793</v>
      </c>
      <c r="J16093" s="20">
        <v>1</v>
      </c>
      <c r="K16093" s="3">
        <v>1</v>
      </c>
      <c r="L16093" s="3">
        <f>+K16093/J16093</f>
        <v>1</v>
      </c>
    </row>
    <row r="16094" spans="1:12">
      <c r="A16094" t="s">
        <v>13124</v>
      </c>
      <c r="B16094" s="20">
        <v>5</v>
      </c>
      <c r="C16094" s="3">
        <v>1.17228</v>
      </c>
      <c r="E16094" t="s">
        <v>13124</v>
      </c>
      <c r="F16094" s="20">
        <v>5</v>
      </c>
      <c r="G16094" s="3">
        <v>1.17228</v>
      </c>
      <c r="I16094" t="s">
        <v>5851</v>
      </c>
      <c r="J16094" s="20">
        <v>1</v>
      </c>
      <c r="K16094" s="3">
        <v>1</v>
      </c>
      <c r="L16094" s="3">
        <f>+K16094/J16094</f>
        <v>1</v>
      </c>
    </row>
    <row r="16095" spans="1:12">
      <c r="A16095" t="s">
        <v>6871</v>
      </c>
      <c r="B16095" s="20">
        <v>8</v>
      </c>
      <c r="C16095" s="3">
        <v>1.17</v>
      </c>
      <c r="E16095" t="s">
        <v>6871</v>
      </c>
      <c r="F16095" s="20">
        <v>8</v>
      </c>
      <c r="G16095" s="3">
        <v>1.17</v>
      </c>
      <c r="I16095" t="s">
        <v>1083</v>
      </c>
      <c r="J16095" s="20">
        <v>1</v>
      </c>
      <c r="K16095" s="3">
        <v>1</v>
      </c>
      <c r="L16095" s="3">
        <f>+K16095/J16095</f>
        <v>1</v>
      </c>
    </row>
    <row r="16096" spans="1:12">
      <c r="A16096" t="s">
        <v>19286</v>
      </c>
      <c r="B16096" s="20">
        <v>1</v>
      </c>
      <c r="C16096" s="3">
        <v>1.17</v>
      </c>
      <c r="E16096" t="s">
        <v>19286</v>
      </c>
      <c r="F16096" s="20">
        <v>1</v>
      </c>
      <c r="G16096" s="3">
        <v>1.17</v>
      </c>
      <c r="I16096" t="s">
        <v>16320</v>
      </c>
      <c r="J16096" s="20">
        <v>1</v>
      </c>
      <c r="K16096" s="3">
        <v>1</v>
      </c>
      <c r="L16096" s="3">
        <f>+K16096/J16096</f>
        <v>1</v>
      </c>
    </row>
    <row r="16097" spans="1:12">
      <c r="A16097" t="s">
        <v>5847</v>
      </c>
      <c r="B16097" s="20">
        <v>2</v>
      </c>
      <c r="C16097" s="3">
        <v>1.17</v>
      </c>
      <c r="E16097" t="s">
        <v>5847</v>
      </c>
      <c r="F16097" s="20">
        <v>2</v>
      </c>
      <c r="G16097" s="3">
        <v>1.17</v>
      </c>
      <c r="I16097" t="s">
        <v>12846</v>
      </c>
      <c r="J16097" s="20">
        <v>1</v>
      </c>
      <c r="K16097" s="3">
        <v>1</v>
      </c>
      <c r="L16097" s="3">
        <f>+K16097/J16097</f>
        <v>1</v>
      </c>
    </row>
    <row r="16098" spans="1:12">
      <c r="A16098" t="s">
        <v>8900</v>
      </c>
      <c r="B16098" s="20">
        <v>4</v>
      </c>
      <c r="C16098" s="3">
        <v>1.1601699999999999</v>
      </c>
      <c r="E16098" t="s">
        <v>8900</v>
      </c>
      <c r="F16098" s="20">
        <v>4</v>
      </c>
      <c r="G16098" s="3">
        <v>1.1601699999999999</v>
      </c>
      <c r="I16098" t="s">
        <v>22563</v>
      </c>
      <c r="J16098" s="20">
        <v>1</v>
      </c>
      <c r="K16098" s="3">
        <v>1</v>
      </c>
      <c r="L16098" s="3">
        <f>+K16098/J16098</f>
        <v>1</v>
      </c>
    </row>
    <row r="16099" spans="1:12">
      <c r="A16099" t="s">
        <v>20773</v>
      </c>
      <c r="B16099" s="20">
        <v>1</v>
      </c>
      <c r="C16099" s="3">
        <v>1.1599999999999999</v>
      </c>
      <c r="E16099" t="s">
        <v>20773</v>
      </c>
      <c r="F16099" s="20">
        <v>1</v>
      </c>
      <c r="G16099" s="3">
        <v>1.1599999999999999</v>
      </c>
      <c r="I16099" t="s">
        <v>1012</v>
      </c>
      <c r="J16099" s="20">
        <v>1</v>
      </c>
      <c r="K16099" s="3">
        <v>1</v>
      </c>
      <c r="L16099" s="3">
        <f>+K16099/J16099</f>
        <v>1</v>
      </c>
    </row>
    <row r="16100" spans="1:12">
      <c r="A16100" t="s">
        <v>18160</v>
      </c>
      <c r="B16100" s="20">
        <v>1</v>
      </c>
      <c r="C16100" s="3">
        <v>1.1579600000000001</v>
      </c>
      <c r="E16100" t="s">
        <v>18160</v>
      </c>
      <c r="F16100" s="20">
        <v>1</v>
      </c>
      <c r="G16100" s="3">
        <v>1.1579600000000001</v>
      </c>
      <c r="I16100" t="s">
        <v>18807</v>
      </c>
      <c r="J16100" s="20">
        <v>1</v>
      </c>
      <c r="K16100" s="3">
        <v>1</v>
      </c>
      <c r="L16100" s="3">
        <f>+K16100/J16100</f>
        <v>1</v>
      </c>
    </row>
    <row r="16101" spans="1:12">
      <c r="A16101" t="s">
        <v>15649</v>
      </c>
      <c r="B16101" s="20">
        <v>1</v>
      </c>
      <c r="C16101" s="3">
        <v>1.1555599999999999</v>
      </c>
      <c r="E16101" t="s">
        <v>15649</v>
      </c>
      <c r="F16101" s="20">
        <v>1</v>
      </c>
      <c r="G16101" s="3">
        <v>1.1555599999999999</v>
      </c>
      <c r="I16101" t="s">
        <v>9613</v>
      </c>
      <c r="J16101" s="20">
        <v>1</v>
      </c>
      <c r="K16101" s="3">
        <v>1</v>
      </c>
      <c r="L16101" s="3">
        <f>+K16101/J16101</f>
        <v>1</v>
      </c>
    </row>
    <row r="16102" spans="1:12">
      <c r="A16102" t="s">
        <v>354</v>
      </c>
      <c r="B16102" s="20">
        <v>1</v>
      </c>
      <c r="C16102" s="3">
        <v>1.15483</v>
      </c>
      <c r="E16102" t="s">
        <v>354</v>
      </c>
      <c r="F16102" s="20">
        <v>1</v>
      </c>
      <c r="G16102" s="3">
        <v>1.15483</v>
      </c>
      <c r="I16102" t="s">
        <v>7857</v>
      </c>
      <c r="J16102" s="20">
        <v>1</v>
      </c>
      <c r="K16102" s="3">
        <v>1</v>
      </c>
      <c r="L16102" s="3">
        <f>+K16102/J16102</f>
        <v>1</v>
      </c>
    </row>
    <row r="16103" spans="1:12">
      <c r="A16103" t="s">
        <v>4464</v>
      </c>
      <c r="B16103" s="20">
        <v>1</v>
      </c>
      <c r="C16103" s="3">
        <v>1.1499999999999999</v>
      </c>
      <c r="E16103" t="s">
        <v>4464</v>
      </c>
      <c r="F16103" s="20">
        <v>1</v>
      </c>
      <c r="G16103" s="3">
        <v>1.1499999999999999</v>
      </c>
      <c r="I16103" t="s">
        <v>6769</v>
      </c>
      <c r="J16103" s="20">
        <v>1</v>
      </c>
      <c r="K16103" s="3">
        <v>1</v>
      </c>
      <c r="L16103" s="3">
        <f>+K16103/J16103</f>
        <v>1</v>
      </c>
    </row>
    <row r="16104" spans="1:12">
      <c r="A16104" t="s">
        <v>3260</v>
      </c>
      <c r="B16104" s="20">
        <v>1</v>
      </c>
      <c r="C16104" s="3">
        <v>1.1499999999999999</v>
      </c>
      <c r="E16104" t="s">
        <v>3260</v>
      </c>
      <c r="F16104" s="20">
        <v>1</v>
      </c>
      <c r="G16104" s="3">
        <v>1.1499999999999999</v>
      </c>
      <c r="I16104" t="s">
        <v>15391</v>
      </c>
      <c r="J16104" s="20">
        <v>1</v>
      </c>
      <c r="K16104" s="3">
        <v>1</v>
      </c>
      <c r="L16104" s="3">
        <f>+K16104/J16104</f>
        <v>1</v>
      </c>
    </row>
    <row r="16105" spans="1:12">
      <c r="A16105" t="s">
        <v>15196</v>
      </c>
      <c r="B16105" s="20">
        <v>2</v>
      </c>
      <c r="C16105" s="3">
        <v>1.1499999999999999</v>
      </c>
      <c r="E16105" t="s">
        <v>15196</v>
      </c>
      <c r="F16105" s="20">
        <v>2</v>
      </c>
      <c r="G16105" s="3">
        <v>1.1499999999999999</v>
      </c>
      <c r="I16105" t="s">
        <v>9045</v>
      </c>
      <c r="J16105" s="20">
        <v>1</v>
      </c>
      <c r="K16105" s="3">
        <v>1</v>
      </c>
      <c r="L16105" s="3">
        <f>+K16105/J16105</f>
        <v>1</v>
      </c>
    </row>
    <row r="16106" spans="1:12">
      <c r="A16106" t="s">
        <v>10560</v>
      </c>
      <c r="B16106" s="20">
        <v>2</v>
      </c>
      <c r="C16106" s="3">
        <v>1.1499999999999999</v>
      </c>
      <c r="E16106" t="s">
        <v>10560</v>
      </c>
      <c r="F16106" s="20">
        <v>2</v>
      </c>
      <c r="G16106" s="3">
        <v>1.1499999999999999</v>
      </c>
      <c r="I16106" t="s">
        <v>8423</v>
      </c>
      <c r="J16106" s="20">
        <v>1</v>
      </c>
      <c r="K16106" s="3">
        <v>1</v>
      </c>
      <c r="L16106" s="3">
        <f>+K16106/J16106</f>
        <v>1</v>
      </c>
    </row>
    <row r="16107" spans="1:12">
      <c r="A16107" t="s">
        <v>20838</v>
      </c>
      <c r="B16107" s="20">
        <v>1</v>
      </c>
      <c r="C16107" s="3">
        <v>1.1499999999999999</v>
      </c>
      <c r="E16107" t="s">
        <v>20838</v>
      </c>
      <c r="F16107" s="20">
        <v>1</v>
      </c>
      <c r="G16107" s="3">
        <v>1.1499999999999999</v>
      </c>
      <c r="I16107" t="s">
        <v>6011</v>
      </c>
      <c r="J16107" s="20">
        <v>1</v>
      </c>
      <c r="K16107" s="3">
        <v>1</v>
      </c>
      <c r="L16107" s="3">
        <f>+K16107/J16107</f>
        <v>1</v>
      </c>
    </row>
    <row r="16108" spans="1:12">
      <c r="A16108" t="s">
        <v>20100</v>
      </c>
      <c r="B16108" s="20">
        <v>1</v>
      </c>
      <c r="C16108" s="3">
        <v>1.1499999999999999</v>
      </c>
      <c r="E16108" t="s">
        <v>20100</v>
      </c>
      <c r="F16108" s="20">
        <v>1</v>
      </c>
      <c r="G16108" s="3">
        <v>1.1499999999999999</v>
      </c>
      <c r="I16108" t="s">
        <v>18663</v>
      </c>
      <c r="J16108" s="20">
        <v>1</v>
      </c>
      <c r="K16108" s="3">
        <v>1</v>
      </c>
      <c r="L16108" s="3">
        <f>+K16108/J16108</f>
        <v>1</v>
      </c>
    </row>
    <row r="16109" spans="1:12">
      <c r="A16109" t="s">
        <v>18327</v>
      </c>
      <c r="B16109" s="20">
        <v>3</v>
      </c>
      <c r="C16109" s="3">
        <v>1.1499999999999999</v>
      </c>
      <c r="E16109" t="s">
        <v>18327</v>
      </c>
      <c r="F16109" s="20">
        <v>3</v>
      </c>
      <c r="G16109" s="3">
        <v>1.1499999999999999</v>
      </c>
      <c r="I16109" t="s">
        <v>13946</v>
      </c>
      <c r="J16109" s="20">
        <v>1</v>
      </c>
      <c r="K16109" s="3">
        <v>1</v>
      </c>
      <c r="L16109" s="3">
        <f>+K16109/J16109</f>
        <v>1</v>
      </c>
    </row>
    <row r="16110" spans="1:12">
      <c r="A16110" t="s">
        <v>15070</v>
      </c>
      <c r="B16110" s="20">
        <v>1</v>
      </c>
      <c r="C16110" s="3">
        <v>1.1499999999999999</v>
      </c>
      <c r="E16110" t="s">
        <v>15070</v>
      </c>
      <c r="F16110" s="20">
        <v>1</v>
      </c>
      <c r="G16110" s="3">
        <v>1.1499999999999999</v>
      </c>
      <c r="I16110" t="s">
        <v>14955</v>
      </c>
      <c r="J16110" s="20">
        <v>1</v>
      </c>
      <c r="K16110" s="3">
        <v>1</v>
      </c>
      <c r="L16110" s="3">
        <f>+K16110/J16110</f>
        <v>1</v>
      </c>
    </row>
    <row r="16111" spans="1:12">
      <c r="A16111" t="s">
        <v>11049</v>
      </c>
      <c r="B16111" s="20">
        <v>1</v>
      </c>
      <c r="C16111" s="3">
        <v>1.14144</v>
      </c>
      <c r="E16111" t="s">
        <v>11049</v>
      </c>
      <c r="F16111" s="20">
        <v>1</v>
      </c>
      <c r="G16111" s="3">
        <v>1.14144</v>
      </c>
      <c r="I16111" t="s">
        <v>1778</v>
      </c>
      <c r="J16111" s="20">
        <v>1</v>
      </c>
      <c r="K16111" s="3">
        <v>1</v>
      </c>
      <c r="L16111" s="3">
        <f>+K16111/J16111</f>
        <v>1</v>
      </c>
    </row>
    <row r="16112" spans="1:12">
      <c r="A16112" t="s">
        <v>14044</v>
      </c>
      <c r="B16112" s="20">
        <v>5</v>
      </c>
      <c r="C16112" s="3">
        <v>1.1402000000000001</v>
      </c>
      <c r="E16112" t="s">
        <v>14044</v>
      </c>
      <c r="F16112" s="20">
        <v>5</v>
      </c>
      <c r="G16112" s="3">
        <v>1.1402000000000001</v>
      </c>
      <c r="I16112" t="s">
        <v>20411</v>
      </c>
      <c r="J16112" s="20">
        <v>1</v>
      </c>
      <c r="K16112" s="3">
        <v>1</v>
      </c>
      <c r="L16112" s="3">
        <f>+K16112/J16112</f>
        <v>1</v>
      </c>
    </row>
    <row r="16113" spans="1:12">
      <c r="A16113" t="s">
        <v>13684</v>
      </c>
      <c r="B16113" s="20">
        <v>1</v>
      </c>
      <c r="C16113" s="3">
        <v>1.1399999999999999</v>
      </c>
      <c r="E16113" t="s">
        <v>13684</v>
      </c>
      <c r="F16113" s="20">
        <v>1</v>
      </c>
      <c r="G16113" s="3">
        <v>1.1399999999999999</v>
      </c>
      <c r="I16113" t="s">
        <v>3902</v>
      </c>
      <c r="J16113" s="20">
        <v>1</v>
      </c>
      <c r="K16113" s="3">
        <v>1</v>
      </c>
      <c r="L16113" s="3">
        <f>+K16113/J16113</f>
        <v>1</v>
      </c>
    </row>
    <row r="16114" spans="1:12">
      <c r="A16114" t="s">
        <v>14786</v>
      </c>
      <c r="B16114" s="20">
        <v>1</v>
      </c>
      <c r="C16114" s="3">
        <v>1.1399999999999999</v>
      </c>
      <c r="E16114" t="s">
        <v>14786</v>
      </c>
      <c r="F16114" s="20">
        <v>1</v>
      </c>
      <c r="G16114" s="3">
        <v>1.1399999999999999</v>
      </c>
      <c r="I16114" t="s">
        <v>17973</v>
      </c>
      <c r="J16114" s="20">
        <v>1</v>
      </c>
      <c r="K16114" s="3">
        <v>1</v>
      </c>
      <c r="L16114" s="3">
        <f>+K16114/J16114</f>
        <v>1</v>
      </c>
    </row>
    <row r="16115" spans="1:12">
      <c r="A16115" t="s">
        <v>1134</v>
      </c>
      <c r="B16115" s="20">
        <v>6</v>
      </c>
      <c r="C16115" s="3">
        <v>1.1353899999999999</v>
      </c>
      <c r="E16115" t="s">
        <v>1134</v>
      </c>
      <c r="F16115" s="20">
        <v>6</v>
      </c>
      <c r="G16115" s="3">
        <v>1.1353899999999999</v>
      </c>
      <c r="I16115" t="s">
        <v>9215</v>
      </c>
      <c r="J16115" s="20">
        <v>1</v>
      </c>
      <c r="K16115" s="3">
        <v>1</v>
      </c>
      <c r="L16115" s="3">
        <f>+K16115/J16115</f>
        <v>1</v>
      </c>
    </row>
    <row r="16116" spans="1:12">
      <c r="A16116" t="s">
        <v>11893</v>
      </c>
      <c r="B16116" s="20">
        <v>1</v>
      </c>
      <c r="C16116" s="3">
        <v>1.1299999999999999</v>
      </c>
      <c r="E16116" t="s">
        <v>11893</v>
      </c>
      <c r="F16116" s="20">
        <v>1</v>
      </c>
      <c r="G16116" s="3">
        <v>1.1299999999999999</v>
      </c>
      <c r="I16116" t="s">
        <v>22599</v>
      </c>
      <c r="J16116" s="20">
        <v>1</v>
      </c>
      <c r="K16116" s="3">
        <v>1</v>
      </c>
      <c r="L16116" s="3">
        <f>+K16116/J16116</f>
        <v>1</v>
      </c>
    </row>
    <row r="16117" spans="1:12">
      <c r="A16117" t="s">
        <v>6128</v>
      </c>
      <c r="B16117" s="20">
        <v>3</v>
      </c>
      <c r="C16117" s="3">
        <v>1.1299999999999999</v>
      </c>
      <c r="E16117" t="s">
        <v>6128</v>
      </c>
      <c r="F16117" s="20">
        <v>3</v>
      </c>
      <c r="G16117" s="3">
        <v>1.1299999999999999</v>
      </c>
      <c r="I16117" t="s">
        <v>6272</v>
      </c>
      <c r="J16117" s="20">
        <v>1</v>
      </c>
      <c r="K16117" s="3">
        <v>1</v>
      </c>
      <c r="L16117" s="3">
        <f>+K16117/J16117</f>
        <v>1</v>
      </c>
    </row>
    <row r="16118" spans="1:12">
      <c r="A16118" t="s">
        <v>22964</v>
      </c>
      <c r="B16118" s="20">
        <v>1</v>
      </c>
      <c r="C16118" s="3">
        <v>1.12897</v>
      </c>
      <c r="E16118" t="s">
        <v>22964</v>
      </c>
      <c r="F16118" s="20">
        <v>1</v>
      </c>
      <c r="G16118" s="3">
        <v>1.12897</v>
      </c>
      <c r="I16118" t="s">
        <v>21631</v>
      </c>
      <c r="J16118" s="20">
        <v>1</v>
      </c>
      <c r="K16118" s="3">
        <v>1</v>
      </c>
      <c r="L16118" s="3">
        <f>+K16118/J16118</f>
        <v>1</v>
      </c>
    </row>
    <row r="16119" spans="1:12">
      <c r="A16119" t="s">
        <v>5652</v>
      </c>
      <c r="B16119" s="20">
        <v>2</v>
      </c>
      <c r="C16119" s="3">
        <v>1.1274900000000001</v>
      </c>
      <c r="E16119" t="s">
        <v>5652</v>
      </c>
      <c r="F16119" s="20">
        <v>2</v>
      </c>
      <c r="G16119" s="3">
        <v>1.1274900000000001</v>
      </c>
      <c r="I16119" t="s">
        <v>18677</v>
      </c>
      <c r="J16119" s="20">
        <v>1</v>
      </c>
      <c r="K16119" s="3">
        <v>1</v>
      </c>
      <c r="L16119" s="3">
        <f>+K16119/J16119</f>
        <v>1</v>
      </c>
    </row>
    <row r="16120" spans="1:12">
      <c r="A16120" t="s">
        <v>17886</v>
      </c>
      <c r="B16120" s="20">
        <v>1</v>
      </c>
      <c r="C16120" s="3">
        <v>1.1244799999999999</v>
      </c>
      <c r="E16120" t="s">
        <v>17886</v>
      </c>
      <c r="F16120" s="20">
        <v>1</v>
      </c>
      <c r="G16120" s="3">
        <v>1.1244799999999999</v>
      </c>
      <c r="I16120" t="s">
        <v>15434</v>
      </c>
      <c r="J16120" s="20">
        <v>1</v>
      </c>
      <c r="K16120" s="3">
        <v>1</v>
      </c>
      <c r="L16120" s="3">
        <f>+K16120/J16120</f>
        <v>1</v>
      </c>
    </row>
    <row r="16121" spans="1:12">
      <c r="A16121" t="s">
        <v>21333</v>
      </c>
      <c r="B16121" s="20">
        <v>1</v>
      </c>
      <c r="C16121" s="3">
        <v>1.1215200000000001</v>
      </c>
      <c r="E16121" t="s">
        <v>21333</v>
      </c>
      <c r="F16121" s="20">
        <v>1</v>
      </c>
      <c r="G16121" s="3">
        <v>1.1215200000000001</v>
      </c>
      <c r="I16121" t="s">
        <v>22318</v>
      </c>
      <c r="J16121" s="20">
        <v>1</v>
      </c>
      <c r="K16121" s="3">
        <v>1</v>
      </c>
      <c r="L16121" s="3">
        <f>+K16121/J16121</f>
        <v>1</v>
      </c>
    </row>
    <row r="16122" spans="1:12">
      <c r="A16122" t="s">
        <v>11526</v>
      </c>
      <c r="B16122" s="20">
        <v>1</v>
      </c>
      <c r="C16122" s="3">
        <v>1.1203700000000001</v>
      </c>
      <c r="E16122" t="s">
        <v>11526</v>
      </c>
      <c r="F16122" s="20">
        <v>1</v>
      </c>
      <c r="G16122" s="3">
        <v>1.1203700000000001</v>
      </c>
      <c r="I16122" t="s">
        <v>20611</v>
      </c>
      <c r="J16122" s="20">
        <v>1</v>
      </c>
      <c r="K16122" s="3">
        <v>1</v>
      </c>
      <c r="L16122" s="3">
        <f>+K16122/J16122</f>
        <v>1</v>
      </c>
    </row>
    <row r="16123" spans="1:12">
      <c r="A16123" t="s">
        <v>2656</v>
      </c>
      <c r="B16123" s="20">
        <v>1</v>
      </c>
      <c r="C16123" s="3">
        <v>1.1200000000000001</v>
      </c>
      <c r="E16123" t="s">
        <v>2656</v>
      </c>
      <c r="F16123" s="20">
        <v>1</v>
      </c>
      <c r="G16123" s="3">
        <v>1.1200000000000001</v>
      </c>
      <c r="I16123" t="s">
        <v>9440</v>
      </c>
      <c r="J16123" s="20">
        <v>1</v>
      </c>
      <c r="K16123" s="3">
        <v>1</v>
      </c>
      <c r="L16123" s="3">
        <f>+K16123/J16123</f>
        <v>1</v>
      </c>
    </row>
    <row r="16124" spans="1:12">
      <c r="A16124" t="s">
        <v>5062</v>
      </c>
      <c r="B16124" s="20">
        <v>2</v>
      </c>
      <c r="C16124" s="3">
        <v>1.1172299999999999</v>
      </c>
      <c r="E16124" t="s">
        <v>5062</v>
      </c>
      <c r="F16124" s="20">
        <v>2</v>
      </c>
      <c r="G16124" s="3">
        <v>1.1172299999999999</v>
      </c>
      <c r="I16124" t="s">
        <v>10765</v>
      </c>
      <c r="J16124" s="20">
        <v>1</v>
      </c>
      <c r="K16124" s="3">
        <v>1</v>
      </c>
      <c r="L16124" s="3">
        <f>+K16124/J16124</f>
        <v>1</v>
      </c>
    </row>
    <row r="16125" spans="1:12">
      <c r="A16125" t="s">
        <v>20637</v>
      </c>
      <c r="B16125" s="20">
        <v>2</v>
      </c>
      <c r="C16125" s="3">
        <v>1.115</v>
      </c>
      <c r="E16125" t="s">
        <v>20637</v>
      </c>
      <c r="F16125" s="20">
        <v>2</v>
      </c>
      <c r="G16125" s="3">
        <v>1.115</v>
      </c>
      <c r="I16125" t="s">
        <v>21877</v>
      </c>
      <c r="J16125" s="20">
        <v>1</v>
      </c>
      <c r="K16125" s="3">
        <v>1</v>
      </c>
      <c r="L16125" s="3">
        <f>+K16125/J16125</f>
        <v>1</v>
      </c>
    </row>
    <row r="16126" spans="1:12">
      <c r="A16126" t="s">
        <v>11314</v>
      </c>
      <c r="B16126" s="20">
        <v>2</v>
      </c>
      <c r="C16126" s="3">
        <v>1.1112899999999999</v>
      </c>
      <c r="E16126" t="s">
        <v>11314</v>
      </c>
      <c r="F16126" s="20">
        <v>2</v>
      </c>
      <c r="G16126" s="3">
        <v>1.1112899999999999</v>
      </c>
      <c r="I16126" t="s">
        <v>13137</v>
      </c>
      <c r="J16126" s="20">
        <v>1</v>
      </c>
      <c r="K16126" s="3">
        <v>1</v>
      </c>
      <c r="L16126" s="3">
        <f>+K16126/J16126</f>
        <v>1</v>
      </c>
    </row>
    <row r="16127" spans="1:12">
      <c r="A16127" t="s">
        <v>4953</v>
      </c>
      <c r="B16127" s="20">
        <v>6</v>
      </c>
      <c r="C16127" s="3">
        <v>1.1100000000000001</v>
      </c>
      <c r="E16127" t="s">
        <v>4953</v>
      </c>
      <c r="F16127" s="20">
        <v>6</v>
      </c>
      <c r="G16127" s="3">
        <v>1.1100000000000001</v>
      </c>
      <c r="I16127" t="s">
        <v>6684</v>
      </c>
      <c r="J16127" s="20">
        <v>1</v>
      </c>
      <c r="K16127" s="3">
        <v>1</v>
      </c>
      <c r="L16127" s="3">
        <f>+K16127/J16127</f>
        <v>1</v>
      </c>
    </row>
    <row r="16128" spans="1:12">
      <c r="A16128" t="s">
        <v>20058</v>
      </c>
      <c r="B16128" s="20">
        <v>3</v>
      </c>
      <c r="C16128" s="3">
        <v>1.1100000000000001</v>
      </c>
      <c r="E16128" t="s">
        <v>20058</v>
      </c>
      <c r="F16128" s="20">
        <v>3</v>
      </c>
      <c r="G16128" s="3">
        <v>1.1100000000000001</v>
      </c>
      <c r="I16128" t="s">
        <v>19724</v>
      </c>
      <c r="J16128" s="20">
        <v>1</v>
      </c>
      <c r="K16128" s="3">
        <v>1</v>
      </c>
      <c r="L16128" s="3">
        <f>+K16128/J16128</f>
        <v>1</v>
      </c>
    </row>
    <row r="16129" spans="1:12">
      <c r="A16129" t="s">
        <v>13693</v>
      </c>
      <c r="B16129" s="20">
        <v>3</v>
      </c>
      <c r="C16129" s="3">
        <v>1.1100000000000001</v>
      </c>
      <c r="E16129" t="s">
        <v>13693</v>
      </c>
      <c r="F16129" s="20">
        <v>3</v>
      </c>
      <c r="G16129" s="3">
        <v>1.1100000000000001</v>
      </c>
      <c r="I16129" t="s">
        <v>9661</v>
      </c>
      <c r="J16129" s="20">
        <v>1</v>
      </c>
      <c r="K16129" s="3">
        <v>1</v>
      </c>
      <c r="L16129" s="3">
        <f>+K16129/J16129</f>
        <v>1</v>
      </c>
    </row>
    <row r="16130" spans="1:12">
      <c r="A16130" t="s">
        <v>16176</v>
      </c>
      <c r="B16130" s="20">
        <v>1</v>
      </c>
      <c r="C16130" s="3">
        <v>1.10555</v>
      </c>
      <c r="E16130" t="s">
        <v>16176</v>
      </c>
      <c r="F16130" s="20">
        <v>1</v>
      </c>
      <c r="G16130" s="3">
        <v>1.10555</v>
      </c>
      <c r="I16130" t="s">
        <v>2660</v>
      </c>
      <c r="J16130" s="20">
        <v>1</v>
      </c>
      <c r="K16130" s="3">
        <v>1</v>
      </c>
      <c r="L16130" s="3">
        <f>+K16130/J16130</f>
        <v>1</v>
      </c>
    </row>
    <row r="16131" spans="1:12">
      <c r="A16131" t="s">
        <v>2181</v>
      </c>
      <c r="B16131" s="20">
        <v>1</v>
      </c>
      <c r="C16131" s="3">
        <v>1.1025199999999999</v>
      </c>
      <c r="E16131" t="s">
        <v>2181</v>
      </c>
      <c r="F16131" s="20">
        <v>1</v>
      </c>
      <c r="G16131" s="3">
        <v>1.1025199999999999</v>
      </c>
      <c r="I16131" t="s">
        <v>8883</v>
      </c>
      <c r="J16131" s="20">
        <v>1</v>
      </c>
      <c r="K16131" s="3">
        <v>1</v>
      </c>
      <c r="L16131" s="3">
        <f>+K16131/J16131</f>
        <v>1</v>
      </c>
    </row>
    <row r="16132" spans="1:12">
      <c r="A16132" t="s">
        <v>2145</v>
      </c>
      <c r="B16132" s="20">
        <v>3</v>
      </c>
      <c r="C16132" s="3">
        <v>1.1017999999999999</v>
      </c>
      <c r="E16132" t="s">
        <v>2145</v>
      </c>
      <c r="F16132" s="20">
        <v>3</v>
      </c>
      <c r="G16132" s="3">
        <v>1.1017999999999999</v>
      </c>
      <c r="I16132" t="s">
        <v>13362</v>
      </c>
      <c r="J16132" s="20">
        <v>1</v>
      </c>
      <c r="K16132" s="3">
        <v>1</v>
      </c>
      <c r="L16132" s="3">
        <f>+K16132/J16132</f>
        <v>1</v>
      </c>
    </row>
    <row r="16133" spans="1:12">
      <c r="A16133" t="s">
        <v>13268</v>
      </c>
      <c r="B16133" s="20">
        <v>1</v>
      </c>
      <c r="C16133" s="3">
        <v>1.1000000000000001</v>
      </c>
      <c r="E16133" t="s">
        <v>13268</v>
      </c>
      <c r="F16133" s="20">
        <v>1</v>
      </c>
      <c r="G16133" s="3">
        <v>1.1000000000000001</v>
      </c>
      <c r="I16133" t="s">
        <v>19169</v>
      </c>
      <c r="J16133" s="20">
        <v>1</v>
      </c>
      <c r="K16133" s="3">
        <v>1</v>
      </c>
      <c r="L16133" s="3">
        <f>+K16133/J16133</f>
        <v>1</v>
      </c>
    </row>
    <row r="16134" spans="1:12">
      <c r="A16134" t="s">
        <v>2248</v>
      </c>
      <c r="B16134" s="20">
        <v>1</v>
      </c>
      <c r="C16134" s="3">
        <v>1.1000000000000001</v>
      </c>
      <c r="E16134" t="s">
        <v>2248</v>
      </c>
      <c r="F16134" s="20">
        <v>1</v>
      </c>
      <c r="G16134" s="3">
        <v>1.1000000000000001</v>
      </c>
      <c r="I16134" t="s">
        <v>4882</v>
      </c>
      <c r="J16134" s="20">
        <v>1</v>
      </c>
      <c r="K16134" s="3">
        <v>1</v>
      </c>
      <c r="L16134" s="3">
        <f>+K16134/J16134</f>
        <v>1</v>
      </c>
    </row>
    <row r="16135" spans="1:12">
      <c r="A16135" t="s">
        <v>17729</v>
      </c>
      <c r="B16135" s="20">
        <v>1</v>
      </c>
      <c r="C16135" s="3">
        <v>1.1000000000000001</v>
      </c>
      <c r="E16135" t="s">
        <v>17729</v>
      </c>
      <c r="F16135" s="20">
        <v>1</v>
      </c>
      <c r="G16135" s="3">
        <v>1.1000000000000001</v>
      </c>
      <c r="I16135" t="s">
        <v>12645</v>
      </c>
      <c r="J16135" s="20">
        <v>1</v>
      </c>
      <c r="K16135" s="3">
        <v>1</v>
      </c>
      <c r="L16135" s="3">
        <f>+K16135/J16135</f>
        <v>1</v>
      </c>
    </row>
    <row r="16136" spans="1:12">
      <c r="A16136" t="s">
        <v>21229</v>
      </c>
      <c r="B16136" s="20">
        <v>2</v>
      </c>
      <c r="C16136" s="3">
        <v>1.1000000000000001</v>
      </c>
      <c r="E16136" t="s">
        <v>21229</v>
      </c>
      <c r="F16136" s="20">
        <v>2</v>
      </c>
      <c r="G16136" s="3">
        <v>1.1000000000000001</v>
      </c>
      <c r="I16136" t="s">
        <v>20170</v>
      </c>
      <c r="J16136" s="20">
        <v>1</v>
      </c>
      <c r="K16136" s="3">
        <v>1</v>
      </c>
      <c r="L16136" s="3">
        <f>+K16136/J16136</f>
        <v>1</v>
      </c>
    </row>
    <row r="16137" spans="1:12">
      <c r="A16137" t="s">
        <v>4605</v>
      </c>
      <c r="B16137" s="20">
        <v>1</v>
      </c>
      <c r="C16137" s="3">
        <v>1.1000000000000001</v>
      </c>
      <c r="E16137" t="s">
        <v>4605</v>
      </c>
      <c r="F16137" s="20">
        <v>1</v>
      </c>
      <c r="G16137" s="3">
        <v>1.1000000000000001</v>
      </c>
      <c r="I16137" t="s">
        <v>22994</v>
      </c>
      <c r="J16137" s="20">
        <v>1</v>
      </c>
      <c r="K16137" s="3">
        <v>1</v>
      </c>
      <c r="L16137" s="3">
        <f>+K16137/J16137</f>
        <v>1</v>
      </c>
    </row>
    <row r="16138" spans="1:12">
      <c r="A16138" t="s">
        <v>13506</v>
      </c>
      <c r="B16138" s="20">
        <v>2</v>
      </c>
      <c r="C16138" s="3">
        <v>1.1000000000000001</v>
      </c>
      <c r="E16138" t="s">
        <v>13506</v>
      </c>
      <c r="F16138" s="20">
        <v>2</v>
      </c>
      <c r="G16138" s="3">
        <v>1.1000000000000001</v>
      </c>
      <c r="I16138" t="s">
        <v>1747</v>
      </c>
      <c r="J16138" s="20">
        <v>1</v>
      </c>
      <c r="K16138" s="3">
        <v>1</v>
      </c>
      <c r="L16138" s="3">
        <f>+K16138/J16138</f>
        <v>1</v>
      </c>
    </row>
    <row r="16139" spans="1:12">
      <c r="A16139" t="s">
        <v>14041</v>
      </c>
      <c r="B16139" s="20">
        <v>2</v>
      </c>
      <c r="C16139" s="3">
        <v>1.1000000000000001</v>
      </c>
      <c r="E16139" t="s">
        <v>14041</v>
      </c>
      <c r="F16139" s="20">
        <v>2</v>
      </c>
      <c r="G16139" s="3">
        <v>1.1000000000000001</v>
      </c>
      <c r="I16139" t="s">
        <v>1171</v>
      </c>
      <c r="J16139" s="20">
        <v>1</v>
      </c>
      <c r="K16139" s="3">
        <v>1</v>
      </c>
      <c r="L16139" s="3">
        <f>+K16139/J16139</f>
        <v>1</v>
      </c>
    </row>
    <row r="16140" spans="1:12">
      <c r="A16140" t="s">
        <v>7148</v>
      </c>
      <c r="B16140" s="20">
        <v>2</v>
      </c>
      <c r="C16140" s="3">
        <v>1.1000000000000001</v>
      </c>
      <c r="E16140" t="s">
        <v>7148</v>
      </c>
      <c r="F16140" s="20">
        <v>2</v>
      </c>
      <c r="G16140" s="3">
        <v>1.1000000000000001</v>
      </c>
      <c r="I16140" t="s">
        <v>7015</v>
      </c>
      <c r="J16140" s="20">
        <v>1</v>
      </c>
      <c r="K16140" s="3">
        <v>1</v>
      </c>
      <c r="L16140" s="3">
        <f>+K16140/J16140</f>
        <v>1</v>
      </c>
    </row>
    <row r="16141" spans="1:12">
      <c r="A16141" t="s">
        <v>14949</v>
      </c>
      <c r="B16141" s="20">
        <v>2</v>
      </c>
      <c r="C16141" s="3">
        <v>1.1000000000000001</v>
      </c>
      <c r="E16141" t="s">
        <v>14949</v>
      </c>
      <c r="F16141" s="20">
        <v>2</v>
      </c>
      <c r="G16141" s="3">
        <v>1.1000000000000001</v>
      </c>
      <c r="I16141" t="s">
        <v>7483</v>
      </c>
      <c r="J16141" s="20">
        <v>1</v>
      </c>
      <c r="K16141" s="3">
        <v>1</v>
      </c>
      <c r="L16141" s="3">
        <f>+K16141/J16141</f>
        <v>1</v>
      </c>
    </row>
    <row r="16142" spans="1:12">
      <c r="A16142" t="s">
        <v>8399</v>
      </c>
      <c r="B16142" s="20">
        <v>2</v>
      </c>
      <c r="C16142" s="3">
        <v>1.1000000000000001</v>
      </c>
      <c r="E16142" t="s">
        <v>8399</v>
      </c>
      <c r="F16142" s="20">
        <v>2</v>
      </c>
      <c r="G16142" s="3">
        <v>1.1000000000000001</v>
      </c>
      <c r="I16142" t="s">
        <v>8217</v>
      </c>
      <c r="J16142" s="20">
        <v>1</v>
      </c>
      <c r="K16142" s="3">
        <v>1</v>
      </c>
      <c r="L16142" s="3">
        <f>+K16142/J16142</f>
        <v>1</v>
      </c>
    </row>
    <row r="16143" spans="1:12">
      <c r="A16143" t="s">
        <v>15160</v>
      </c>
      <c r="B16143" s="20">
        <v>1</v>
      </c>
      <c r="C16143" s="3">
        <v>1.1000000000000001</v>
      </c>
      <c r="E16143" t="s">
        <v>15160</v>
      </c>
      <c r="F16143" s="20">
        <v>1</v>
      </c>
      <c r="G16143" s="3">
        <v>1.1000000000000001</v>
      </c>
      <c r="I16143" t="s">
        <v>335</v>
      </c>
      <c r="J16143" s="20">
        <v>1</v>
      </c>
      <c r="K16143" s="3">
        <v>1</v>
      </c>
      <c r="L16143" s="3">
        <f>+K16143/J16143</f>
        <v>1</v>
      </c>
    </row>
    <row r="16144" spans="1:12">
      <c r="A16144" t="s">
        <v>11729</v>
      </c>
      <c r="B16144" s="20">
        <v>1</v>
      </c>
      <c r="C16144" s="3">
        <v>1.1000000000000001</v>
      </c>
      <c r="E16144" t="s">
        <v>11729</v>
      </c>
      <c r="F16144" s="20">
        <v>1</v>
      </c>
      <c r="G16144" s="3">
        <v>1.1000000000000001</v>
      </c>
      <c r="I16144" t="s">
        <v>13222</v>
      </c>
      <c r="J16144" s="20">
        <v>1</v>
      </c>
      <c r="K16144" s="3">
        <v>1</v>
      </c>
      <c r="L16144" s="3">
        <f>+K16144/J16144</f>
        <v>1</v>
      </c>
    </row>
    <row r="16145" spans="1:12">
      <c r="A16145" t="s">
        <v>11235</v>
      </c>
      <c r="B16145" s="20">
        <v>1</v>
      </c>
      <c r="C16145" s="3">
        <v>1.1000000000000001</v>
      </c>
      <c r="E16145" t="s">
        <v>11235</v>
      </c>
      <c r="F16145" s="20">
        <v>1</v>
      </c>
      <c r="G16145" s="3">
        <v>1.1000000000000001</v>
      </c>
      <c r="I16145" t="s">
        <v>20891</v>
      </c>
      <c r="J16145" s="20">
        <v>1</v>
      </c>
      <c r="K16145" s="3">
        <v>1</v>
      </c>
      <c r="L16145" s="3">
        <f>+K16145/J16145</f>
        <v>1</v>
      </c>
    </row>
    <row r="16146" spans="1:12">
      <c r="A16146" t="s">
        <v>16884</v>
      </c>
      <c r="B16146" s="20">
        <v>1</v>
      </c>
      <c r="C16146" s="3">
        <v>1.1000000000000001</v>
      </c>
      <c r="E16146" t="s">
        <v>16884</v>
      </c>
      <c r="F16146" s="20">
        <v>1</v>
      </c>
      <c r="G16146" s="3">
        <v>1.1000000000000001</v>
      </c>
      <c r="I16146" t="s">
        <v>3687</v>
      </c>
      <c r="J16146" s="20">
        <v>1</v>
      </c>
      <c r="K16146" s="3">
        <v>1</v>
      </c>
      <c r="L16146" s="3">
        <f>+K16146/J16146</f>
        <v>1</v>
      </c>
    </row>
    <row r="16147" spans="1:12">
      <c r="A16147" t="s">
        <v>17231</v>
      </c>
      <c r="B16147" s="20">
        <v>1</v>
      </c>
      <c r="C16147" s="3">
        <v>1.1000000000000001</v>
      </c>
      <c r="E16147" t="s">
        <v>17231</v>
      </c>
      <c r="F16147" s="20">
        <v>1</v>
      </c>
      <c r="G16147" s="3">
        <v>1.1000000000000001</v>
      </c>
      <c r="I16147" t="s">
        <v>21032</v>
      </c>
      <c r="J16147" s="20">
        <v>1</v>
      </c>
      <c r="K16147" s="3">
        <v>1</v>
      </c>
      <c r="L16147" s="3">
        <f>+K16147/J16147</f>
        <v>1</v>
      </c>
    </row>
    <row r="16148" spans="1:12">
      <c r="A16148" t="s">
        <v>2137</v>
      </c>
      <c r="B16148" s="20">
        <v>1</v>
      </c>
      <c r="C16148" s="3">
        <v>1.1000000000000001</v>
      </c>
      <c r="E16148" t="s">
        <v>2137</v>
      </c>
      <c r="F16148" s="20">
        <v>1</v>
      </c>
      <c r="G16148" s="3">
        <v>1.1000000000000001</v>
      </c>
      <c r="I16148" t="s">
        <v>1963</v>
      </c>
      <c r="J16148" s="20">
        <v>1</v>
      </c>
      <c r="K16148" s="3">
        <v>1</v>
      </c>
      <c r="L16148" s="3">
        <f>+K16148/J16148</f>
        <v>1</v>
      </c>
    </row>
    <row r="16149" spans="1:12">
      <c r="A16149" t="s">
        <v>12240</v>
      </c>
      <c r="B16149" s="20">
        <v>2</v>
      </c>
      <c r="C16149" s="3">
        <v>1.1000000000000001</v>
      </c>
      <c r="E16149" t="s">
        <v>12240</v>
      </c>
      <c r="F16149" s="20">
        <v>2</v>
      </c>
      <c r="G16149" s="3">
        <v>1.1000000000000001</v>
      </c>
      <c r="I16149" t="s">
        <v>16746</v>
      </c>
      <c r="J16149" s="20">
        <v>1</v>
      </c>
      <c r="K16149" s="3">
        <v>1</v>
      </c>
      <c r="L16149" s="3">
        <f>+K16149/J16149</f>
        <v>1</v>
      </c>
    </row>
    <row r="16150" spans="1:12">
      <c r="A16150" t="s">
        <v>16182</v>
      </c>
      <c r="B16150" s="20">
        <v>1</v>
      </c>
      <c r="C16150" s="3">
        <v>1.1000000000000001</v>
      </c>
      <c r="E16150" t="s">
        <v>16182</v>
      </c>
      <c r="F16150" s="20">
        <v>1</v>
      </c>
      <c r="G16150" s="3">
        <v>1.1000000000000001</v>
      </c>
      <c r="I16150" t="s">
        <v>17312</v>
      </c>
      <c r="J16150" s="20">
        <v>1</v>
      </c>
      <c r="K16150" s="3">
        <v>1</v>
      </c>
      <c r="L16150" s="3">
        <f>+K16150/J16150</f>
        <v>1</v>
      </c>
    </row>
    <row r="16151" spans="1:12">
      <c r="A16151" t="s">
        <v>1123</v>
      </c>
      <c r="B16151" s="20">
        <v>1</v>
      </c>
      <c r="C16151" s="3">
        <v>1.1000000000000001</v>
      </c>
      <c r="E16151" t="s">
        <v>1123</v>
      </c>
      <c r="F16151" s="20">
        <v>1</v>
      </c>
      <c r="G16151" s="3">
        <v>1.1000000000000001</v>
      </c>
      <c r="I16151" t="s">
        <v>20617</v>
      </c>
      <c r="J16151" s="20">
        <v>1</v>
      </c>
      <c r="K16151" s="3">
        <v>1</v>
      </c>
      <c r="L16151" s="3">
        <f>+K16151/J16151</f>
        <v>1</v>
      </c>
    </row>
    <row r="16152" spans="1:12">
      <c r="A16152" t="s">
        <v>23200</v>
      </c>
      <c r="B16152" s="20">
        <v>1</v>
      </c>
      <c r="C16152" s="3">
        <v>1.0985199999999999</v>
      </c>
      <c r="E16152" t="s">
        <v>23200</v>
      </c>
      <c r="F16152" s="20">
        <v>1</v>
      </c>
      <c r="G16152" s="3">
        <v>1.0985199999999999</v>
      </c>
      <c r="I16152" t="s">
        <v>19925</v>
      </c>
      <c r="J16152" s="20">
        <v>1</v>
      </c>
      <c r="K16152" s="3">
        <v>1</v>
      </c>
      <c r="L16152" s="3">
        <f>+K16152/J16152</f>
        <v>1</v>
      </c>
    </row>
    <row r="16153" spans="1:12">
      <c r="A16153" t="s">
        <v>9989</v>
      </c>
      <c r="B16153" s="20">
        <v>1</v>
      </c>
      <c r="C16153" s="3">
        <v>1.093</v>
      </c>
      <c r="E16153" t="s">
        <v>9989</v>
      </c>
      <c r="F16153" s="20">
        <v>1</v>
      </c>
      <c r="G16153" s="3">
        <v>1.093</v>
      </c>
      <c r="I16153" t="s">
        <v>1820</v>
      </c>
      <c r="J16153" s="20">
        <v>1</v>
      </c>
      <c r="K16153" s="3">
        <v>1</v>
      </c>
      <c r="L16153" s="3">
        <f>+K16153/J16153</f>
        <v>1</v>
      </c>
    </row>
    <row r="16154" spans="1:12">
      <c r="A16154" t="s">
        <v>14785</v>
      </c>
      <c r="B16154" s="20">
        <v>5</v>
      </c>
      <c r="C16154" s="3">
        <v>1.09158</v>
      </c>
      <c r="E16154" t="s">
        <v>14785</v>
      </c>
      <c r="F16154" s="20">
        <v>5</v>
      </c>
      <c r="G16154" s="3">
        <v>1.09158</v>
      </c>
      <c r="I16154" t="s">
        <v>17635</v>
      </c>
      <c r="J16154" s="20">
        <v>1</v>
      </c>
      <c r="K16154" s="3">
        <v>1</v>
      </c>
      <c r="L16154" s="3">
        <f>+K16154/J16154</f>
        <v>1</v>
      </c>
    </row>
    <row r="16155" spans="1:12">
      <c r="A16155" t="s">
        <v>16912</v>
      </c>
      <c r="B16155" s="20">
        <v>3</v>
      </c>
      <c r="C16155" s="3">
        <v>1.0900000000000001</v>
      </c>
      <c r="E16155" t="s">
        <v>16912</v>
      </c>
      <c r="F16155" s="20">
        <v>3</v>
      </c>
      <c r="G16155" s="3">
        <v>1.0900000000000001</v>
      </c>
      <c r="I16155" t="s">
        <v>20447</v>
      </c>
      <c r="J16155" s="20">
        <v>1</v>
      </c>
      <c r="K16155" s="3">
        <v>1</v>
      </c>
      <c r="L16155" s="3">
        <f>+K16155/J16155</f>
        <v>1</v>
      </c>
    </row>
    <row r="16156" spans="1:12">
      <c r="A16156" t="s">
        <v>16629</v>
      </c>
      <c r="B16156" s="20">
        <v>2</v>
      </c>
      <c r="C16156" s="3">
        <v>1.0900000000000001</v>
      </c>
      <c r="E16156" t="s">
        <v>16629</v>
      </c>
      <c r="F16156" s="20">
        <v>2</v>
      </c>
      <c r="G16156" s="3">
        <v>1.0900000000000001</v>
      </c>
      <c r="I16156" t="s">
        <v>972</v>
      </c>
      <c r="J16156" s="20">
        <v>1</v>
      </c>
      <c r="K16156" s="3">
        <v>1</v>
      </c>
      <c r="L16156" s="3">
        <f>+K16156/J16156</f>
        <v>1</v>
      </c>
    </row>
    <row r="16157" spans="1:12">
      <c r="A16157" t="s">
        <v>12246</v>
      </c>
      <c r="B16157" s="20">
        <v>1</v>
      </c>
      <c r="C16157" s="3">
        <v>1.08738</v>
      </c>
      <c r="E16157" t="s">
        <v>12246</v>
      </c>
      <c r="F16157" s="20">
        <v>1</v>
      </c>
      <c r="G16157" s="3">
        <v>1.08738</v>
      </c>
      <c r="I16157" t="s">
        <v>1589</v>
      </c>
      <c r="J16157" s="20">
        <v>1</v>
      </c>
      <c r="K16157" s="3">
        <v>1</v>
      </c>
      <c r="L16157" s="3">
        <f>+K16157/J16157</f>
        <v>1</v>
      </c>
    </row>
    <row r="16158" spans="1:12">
      <c r="A16158" t="s">
        <v>22529</v>
      </c>
      <c r="B16158" s="20">
        <v>2</v>
      </c>
      <c r="C16158" s="3">
        <v>1.0869800000000001</v>
      </c>
      <c r="E16158" t="s">
        <v>22529</v>
      </c>
      <c r="F16158" s="20">
        <v>2</v>
      </c>
      <c r="G16158" s="3">
        <v>1.0869800000000001</v>
      </c>
      <c r="I16158" t="s">
        <v>7828</v>
      </c>
      <c r="J16158" s="20">
        <v>1</v>
      </c>
      <c r="K16158" s="3">
        <v>1</v>
      </c>
      <c r="L16158" s="3">
        <f>+K16158/J16158</f>
        <v>1</v>
      </c>
    </row>
    <row r="16159" spans="1:12">
      <c r="A16159" t="s">
        <v>20677</v>
      </c>
      <c r="B16159" s="20">
        <v>1</v>
      </c>
      <c r="C16159" s="3">
        <v>1.085</v>
      </c>
      <c r="E16159" t="s">
        <v>20677</v>
      </c>
      <c r="F16159" s="20">
        <v>1</v>
      </c>
      <c r="G16159" s="3">
        <v>1.085</v>
      </c>
      <c r="I16159" t="s">
        <v>9238</v>
      </c>
      <c r="J16159" s="20">
        <v>1</v>
      </c>
      <c r="K16159" s="3">
        <v>1</v>
      </c>
      <c r="L16159" s="3">
        <f>+K16159/J16159</f>
        <v>1</v>
      </c>
    </row>
    <row r="16160" spans="1:12">
      <c r="A16160" t="s">
        <v>8415</v>
      </c>
      <c r="B16160" s="20">
        <v>1</v>
      </c>
      <c r="C16160" s="3">
        <v>1.085</v>
      </c>
      <c r="E16160" t="s">
        <v>8415</v>
      </c>
      <c r="F16160" s="20">
        <v>1</v>
      </c>
      <c r="G16160" s="3">
        <v>1.085</v>
      </c>
      <c r="I16160" t="s">
        <v>15706</v>
      </c>
      <c r="J16160" s="20">
        <v>1</v>
      </c>
      <c r="K16160" s="3">
        <v>1</v>
      </c>
      <c r="L16160" s="3">
        <f>+K16160/J16160</f>
        <v>1</v>
      </c>
    </row>
    <row r="16161" spans="1:12">
      <c r="A16161" t="s">
        <v>11898</v>
      </c>
      <c r="B16161" s="20">
        <v>1</v>
      </c>
      <c r="C16161" s="3">
        <v>1.0816699999999999</v>
      </c>
      <c r="E16161" t="s">
        <v>11898</v>
      </c>
      <c r="F16161" s="20">
        <v>1</v>
      </c>
      <c r="G16161" s="3">
        <v>1.0816699999999999</v>
      </c>
      <c r="I16161" t="s">
        <v>3735</v>
      </c>
      <c r="J16161" s="20">
        <v>1</v>
      </c>
      <c r="K16161" s="3">
        <v>1</v>
      </c>
      <c r="L16161" s="3">
        <f>+K16161/J16161</f>
        <v>1</v>
      </c>
    </row>
    <row r="16162" spans="1:12">
      <c r="A16162" t="s">
        <v>17492</v>
      </c>
      <c r="B16162" s="20">
        <v>2</v>
      </c>
      <c r="C16162" s="3">
        <v>1.08145</v>
      </c>
      <c r="E16162" t="s">
        <v>17492</v>
      </c>
      <c r="F16162" s="20">
        <v>2</v>
      </c>
      <c r="G16162" s="3">
        <v>1.08145</v>
      </c>
      <c r="I16162" t="s">
        <v>12426</v>
      </c>
      <c r="J16162" s="20">
        <v>1</v>
      </c>
      <c r="K16162" s="3">
        <v>1</v>
      </c>
      <c r="L16162" s="3">
        <f>+K16162/J16162</f>
        <v>1</v>
      </c>
    </row>
    <row r="16163" spans="1:12">
      <c r="A16163" t="s">
        <v>10484</v>
      </c>
      <c r="B16163" s="20">
        <v>1</v>
      </c>
      <c r="C16163" s="3">
        <v>1.0809800000000001</v>
      </c>
      <c r="E16163" t="s">
        <v>10484</v>
      </c>
      <c r="F16163" s="20">
        <v>1</v>
      </c>
      <c r="G16163" s="3">
        <v>1.0809800000000001</v>
      </c>
      <c r="I16163" t="s">
        <v>2017</v>
      </c>
      <c r="J16163" s="20">
        <v>1</v>
      </c>
      <c r="K16163" s="3">
        <v>1</v>
      </c>
      <c r="L16163" s="3">
        <f>+K16163/J16163</f>
        <v>1</v>
      </c>
    </row>
    <row r="16164" spans="1:12">
      <c r="A16164" t="s">
        <v>13375</v>
      </c>
      <c r="B16164" s="20">
        <v>1</v>
      </c>
      <c r="C16164" s="3">
        <v>1.0802799999999999</v>
      </c>
      <c r="E16164" t="s">
        <v>13375</v>
      </c>
      <c r="F16164" s="20">
        <v>1</v>
      </c>
      <c r="G16164" s="3">
        <v>1.0802799999999999</v>
      </c>
      <c r="I16164" t="s">
        <v>12877</v>
      </c>
      <c r="J16164" s="20">
        <v>1</v>
      </c>
      <c r="K16164" s="3">
        <v>1</v>
      </c>
      <c r="L16164" s="3">
        <f>+K16164/J16164</f>
        <v>1</v>
      </c>
    </row>
    <row r="16165" spans="1:12">
      <c r="A16165" t="s">
        <v>12736</v>
      </c>
      <c r="B16165" s="20">
        <v>1</v>
      </c>
      <c r="C16165" s="3">
        <v>1.08</v>
      </c>
      <c r="E16165" t="s">
        <v>12736</v>
      </c>
      <c r="F16165" s="20">
        <v>1</v>
      </c>
      <c r="G16165" s="3">
        <v>1.08</v>
      </c>
      <c r="I16165" t="s">
        <v>1277</v>
      </c>
      <c r="J16165" s="20">
        <v>1</v>
      </c>
      <c r="K16165" s="3">
        <v>1</v>
      </c>
      <c r="L16165" s="3">
        <f>+K16165/J16165</f>
        <v>1</v>
      </c>
    </row>
    <row r="16166" spans="1:12">
      <c r="A16166" t="s">
        <v>16360</v>
      </c>
      <c r="B16166" s="20">
        <v>4</v>
      </c>
      <c r="C16166" s="3">
        <v>1.08</v>
      </c>
      <c r="E16166" t="s">
        <v>16360</v>
      </c>
      <c r="F16166" s="20">
        <v>4</v>
      </c>
      <c r="G16166" s="3">
        <v>1.08</v>
      </c>
      <c r="I16166" t="s">
        <v>2347</v>
      </c>
      <c r="J16166" s="20">
        <v>1</v>
      </c>
      <c r="K16166" s="3">
        <v>1</v>
      </c>
      <c r="L16166" s="3">
        <f>+K16166/J16166</f>
        <v>1</v>
      </c>
    </row>
    <row r="16167" spans="1:12">
      <c r="A16167" t="s">
        <v>7030</v>
      </c>
      <c r="B16167" s="20">
        <v>1</v>
      </c>
      <c r="C16167" s="3">
        <v>1.08</v>
      </c>
      <c r="E16167" t="s">
        <v>7030</v>
      </c>
      <c r="F16167" s="20">
        <v>1</v>
      </c>
      <c r="G16167" s="3">
        <v>1.08</v>
      </c>
      <c r="I16167" t="s">
        <v>13501</v>
      </c>
      <c r="J16167" s="20">
        <v>1</v>
      </c>
      <c r="K16167" s="3">
        <v>1</v>
      </c>
      <c r="L16167" s="3">
        <f>+K16167/J16167</f>
        <v>1</v>
      </c>
    </row>
    <row r="16168" spans="1:12">
      <c r="A16168" t="s">
        <v>10755</v>
      </c>
      <c r="B16168" s="20">
        <v>1</v>
      </c>
      <c r="C16168" s="3">
        <v>1.08</v>
      </c>
      <c r="E16168" t="s">
        <v>10755</v>
      </c>
      <c r="F16168" s="20">
        <v>1</v>
      </c>
      <c r="G16168" s="3">
        <v>1.08</v>
      </c>
      <c r="I16168" t="s">
        <v>5384</v>
      </c>
      <c r="J16168" s="20">
        <v>1</v>
      </c>
      <c r="K16168" s="3">
        <v>1</v>
      </c>
      <c r="L16168" s="3">
        <f>+K16168/J16168</f>
        <v>1</v>
      </c>
    </row>
    <row r="16169" spans="1:12">
      <c r="A16169" t="s">
        <v>2788</v>
      </c>
      <c r="B16169" s="20">
        <v>1</v>
      </c>
      <c r="C16169" s="3">
        <v>1.08</v>
      </c>
      <c r="E16169" t="s">
        <v>2788</v>
      </c>
      <c r="F16169" s="20">
        <v>1</v>
      </c>
      <c r="G16169" s="3">
        <v>1.08</v>
      </c>
      <c r="I16169" t="s">
        <v>23424</v>
      </c>
      <c r="J16169" s="20">
        <v>1</v>
      </c>
      <c r="K16169" s="3">
        <v>1</v>
      </c>
      <c r="L16169" s="3">
        <f>+K16169/J16169</f>
        <v>1</v>
      </c>
    </row>
    <row r="16170" spans="1:12">
      <c r="A16170" t="s">
        <v>7122</v>
      </c>
      <c r="B16170" s="20">
        <v>1</v>
      </c>
      <c r="C16170" s="3">
        <v>1.075</v>
      </c>
      <c r="E16170" t="s">
        <v>7122</v>
      </c>
      <c r="F16170" s="20">
        <v>1</v>
      </c>
      <c r="G16170" s="3">
        <v>1.075</v>
      </c>
      <c r="I16170" t="s">
        <v>17066</v>
      </c>
      <c r="J16170" s="20">
        <v>1</v>
      </c>
      <c r="K16170" s="3">
        <v>1</v>
      </c>
      <c r="L16170" s="3">
        <f>+K16170/J16170</f>
        <v>1</v>
      </c>
    </row>
    <row r="16171" spans="1:12">
      <c r="A16171" t="s">
        <v>16809</v>
      </c>
      <c r="B16171" s="20">
        <v>5</v>
      </c>
      <c r="C16171" s="3">
        <v>1.0746899999999999</v>
      </c>
      <c r="E16171" t="s">
        <v>16809</v>
      </c>
      <c r="F16171" s="20">
        <v>5</v>
      </c>
      <c r="G16171" s="3">
        <v>1.0746899999999999</v>
      </c>
      <c r="I16171" t="s">
        <v>23150</v>
      </c>
      <c r="J16171" s="20">
        <v>1</v>
      </c>
      <c r="K16171" s="3">
        <v>1</v>
      </c>
      <c r="L16171" s="3">
        <f>+K16171/J16171</f>
        <v>1</v>
      </c>
    </row>
    <row r="16172" spans="1:12">
      <c r="A16172" t="s">
        <v>1756</v>
      </c>
      <c r="B16172" s="20">
        <v>1</v>
      </c>
      <c r="C16172" s="3">
        <v>1.0711599999999999</v>
      </c>
      <c r="E16172" t="s">
        <v>1756</v>
      </c>
      <c r="F16172" s="20">
        <v>1</v>
      </c>
      <c r="G16172" s="3">
        <v>1.0711599999999999</v>
      </c>
      <c r="I16172" t="s">
        <v>6556</v>
      </c>
      <c r="J16172" s="20">
        <v>1</v>
      </c>
      <c r="K16172" s="3">
        <v>1</v>
      </c>
      <c r="L16172" s="3">
        <f>+K16172/J16172</f>
        <v>1</v>
      </c>
    </row>
    <row r="16173" spans="1:12">
      <c r="A16173" t="s">
        <v>16484</v>
      </c>
      <c r="B16173" s="20">
        <v>2</v>
      </c>
      <c r="C16173" s="3">
        <v>1.07</v>
      </c>
      <c r="E16173" t="s">
        <v>16484</v>
      </c>
      <c r="F16173" s="20">
        <v>2</v>
      </c>
      <c r="G16173" s="3">
        <v>1.07</v>
      </c>
      <c r="I16173" t="s">
        <v>23472</v>
      </c>
      <c r="J16173" s="20">
        <v>1</v>
      </c>
      <c r="K16173" s="3">
        <v>1</v>
      </c>
      <c r="L16173" s="3">
        <f>+K16173/J16173</f>
        <v>1</v>
      </c>
    </row>
    <row r="16174" spans="1:12">
      <c r="A16174" t="s">
        <v>21742</v>
      </c>
      <c r="B16174" s="20">
        <v>1</v>
      </c>
      <c r="C16174" s="3">
        <v>1.07</v>
      </c>
      <c r="E16174" t="s">
        <v>21742</v>
      </c>
      <c r="F16174" s="20">
        <v>1</v>
      </c>
      <c r="G16174" s="3">
        <v>1.07</v>
      </c>
      <c r="I16174" t="s">
        <v>6398</v>
      </c>
      <c r="J16174" s="20">
        <v>1</v>
      </c>
      <c r="K16174" s="3">
        <v>1</v>
      </c>
      <c r="L16174" s="3">
        <f>+K16174/J16174</f>
        <v>1</v>
      </c>
    </row>
    <row r="16175" spans="1:12">
      <c r="A16175" t="s">
        <v>3513</v>
      </c>
      <c r="B16175" s="20">
        <v>2</v>
      </c>
      <c r="C16175" s="3">
        <v>1.07</v>
      </c>
      <c r="E16175" t="s">
        <v>3513</v>
      </c>
      <c r="F16175" s="20">
        <v>2</v>
      </c>
      <c r="G16175" s="3">
        <v>1.07</v>
      </c>
      <c r="I16175" t="s">
        <v>19827</v>
      </c>
      <c r="J16175" s="20">
        <v>1</v>
      </c>
      <c r="K16175" s="3">
        <v>1</v>
      </c>
      <c r="L16175" s="3">
        <f>+K16175/J16175</f>
        <v>1</v>
      </c>
    </row>
    <row r="16176" spans="1:12">
      <c r="A16176" t="s">
        <v>8034</v>
      </c>
      <c r="B16176" s="20">
        <v>2</v>
      </c>
      <c r="C16176" s="3">
        <v>1.07</v>
      </c>
      <c r="E16176" t="s">
        <v>8034</v>
      </c>
      <c r="F16176" s="20">
        <v>2</v>
      </c>
      <c r="G16176" s="3">
        <v>1.07</v>
      </c>
      <c r="I16176" t="s">
        <v>10220</v>
      </c>
      <c r="J16176" s="20">
        <v>1</v>
      </c>
      <c r="K16176" s="3">
        <v>1</v>
      </c>
      <c r="L16176" s="3">
        <f>+K16176/J16176</f>
        <v>1</v>
      </c>
    </row>
    <row r="16177" spans="1:12">
      <c r="A16177" t="s">
        <v>8677</v>
      </c>
      <c r="B16177" s="20">
        <v>1</v>
      </c>
      <c r="C16177" s="3">
        <v>1.07</v>
      </c>
      <c r="E16177" t="s">
        <v>8677</v>
      </c>
      <c r="F16177" s="20">
        <v>1</v>
      </c>
      <c r="G16177" s="3">
        <v>1.07</v>
      </c>
      <c r="I16177" t="s">
        <v>16109</v>
      </c>
      <c r="J16177" s="20">
        <v>1</v>
      </c>
      <c r="K16177" s="3">
        <v>1</v>
      </c>
      <c r="L16177" s="3">
        <f>+K16177/J16177</f>
        <v>1</v>
      </c>
    </row>
    <row r="16178" spans="1:12">
      <c r="A16178" t="s">
        <v>7836</v>
      </c>
      <c r="B16178" s="20">
        <v>1</v>
      </c>
      <c r="C16178" s="3">
        <v>1.0684899999999999</v>
      </c>
      <c r="E16178" t="s">
        <v>7836</v>
      </c>
      <c r="F16178" s="20">
        <v>1</v>
      </c>
      <c r="G16178" s="3">
        <v>1.0684899999999999</v>
      </c>
      <c r="I16178" t="s">
        <v>14967</v>
      </c>
      <c r="J16178" s="20">
        <v>1</v>
      </c>
      <c r="K16178" s="3">
        <v>1</v>
      </c>
      <c r="L16178" s="3">
        <f>+K16178/J16178</f>
        <v>1</v>
      </c>
    </row>
    <row r="16179" spans="1:12">
      <c r="A16179" t="s">
        <v>3795</v>
      </c>
      <c r="B16179" s="20">
        <v>1</v>
      </c>
      <c r="C16179" s="3">
        <v>1.05206</v>
      </c>
      <c r="E16179" t="s">
        <v>3795</v>
      </c>
      <c r="F16179" s="20">
        <v>1</v>
      </c>
      <c r="G16179" s="3">
        <v>1.05206</v>
      </c>
      <c r="I16179" t="s">
        <v>13284</v>
      </c>
      <c r="J16179" s="20">
        <v>1</v>
      </c>
      <c r="K16179" s="3">
        <v>1</v>
      </c>
      <c r="L16179" s="3">
        <f>+K16179/J16179</f>
        <v>1</v>
      </c>
    </row>
    <row r="16180" spans="1:12">
      <c r="A16180" t="s">
        <v>16373</v>
      </c>
      <c r="B16180" s="20">
        <v>1</v>
      </c>
      <c r="C16180" s="3">
        <v>1.05</v>
      </c>
      <c r="E16180" t="s">
        <v>16373</v>
      </c>
      <c r="F16180" s="20">
        <v>1</v>
      </c>
      <c r="G16180" s="3">
        <v>1.05</v>
      </c>
      <c r="I16180" t="s">
        <v>1232</v>
      </c>
      <c r="J16180" s="20">
        <v>1</v>
      </c>
      <c r="K16180" s="3">
        <v>1</v>
      </c>
      <c r="L16180" s="3">
        <f>+K16180/J16180</f>
        <v>1</v>
      </c>
    </row>
    <row r="16181" spans="1:12">
      <c r="A16181" t="s">
        <v>23303</v>
      </c>
      <c r="B16181" s="20">
        <v>1</v>
      </c>
      <c r="C16181" s="3">
        <v>1.05</v>
      </c>
      <c r="E16181" t="s">
        <v>23303</v>
      </c>
      <c r="F16181" s="20">
        <v>1</v>
      </c>
      <c r="G16181" s="3">
        <v>1.05</v>
      </c>
      <c r="I16181" t="s">
        <v>6848</v>
      </c>
      <c r="J16181" s="20">
        <v>1</v>
      </c>
      <c r="K16181" s="3">
        <v>1</v>
      </c>
      <c r="L16181" s="3">
        <f>+K16181/J16181</f>
        <v>1</v>
      </c>
    </row>
    <row r="16182" spans="1:12">
      <c r="A16182" t="s">
        <v>7610</v>
      </c>
      <c r="B16182" s="20">
        <v>1</v>
      </c>
      <c r="C16182" s="3">
        <v>1.0479799999999999</v>
      </c>
      <c r="E16182" t="s">
        <v>7610</v>
      </c>
      <c r="F16182" s="20">
        <v>1</v>
      </c>
      <c r="G16182" s="3">
        <v>1.0479799999999999</v>
      </c>
      <c r="I16182" t="s">
        <v>11812</v>
      </c>
      <c r="J16182" s="20">
        <v>1</v>
      </c>
      <c r="K16182" s="3">
        <v>1</v>
      </c>
      <c r="L16182" s="3">
        <f>+K16182/J16182</f>
        <v>1</v>
      </c>
    </row>
    <row r="16183" spans="1:12">
      <c r="A16183" t="s">
        <v>13231</v>
      </c>
      <c r="B16183" s="20">
        <v>1</v>
      </c>
      <c r="C16183" s="3">
        <v>1.0466899999999999</v>
      </c>
      <c r="E16183" t="s">
        <v>13231</v>
      </c>
      <c r="F16183" s="20">
        <v>1</v>
      </c>
      <c r="G16183" s="3">
        <v>1.0466899999999999</v>
      </c>
      <c r="I16183" t="s">
        <v>12160</v>
      </c>
      <c r="J16183" s="20">
        <v>1</v>
      </c>
      <c r="K16183" s="3">
        <v>1</v>
      </c>
      <c r="L16183" s="3">
        <f>+K16183/J16183</f>
        <v>1</v>
      </c>
    </row>
    <row r="16184" spans="1:12">
      <c r="A16184" t="s">
        <v>219</v>
      </c>
      <c r="B16184" s="20">
        <v>1</v>
      </c>
      <c r="C16184" s="3">
        <v>1.04338</v>
      </c>
      <c r="E16184" t="s">
        <v>219</v>
      </c>
      <c r="F16184" s="20">
        <v>1</v>
      </c>
      <c r="G16184" s="3">
        <v>1.04338</v>
      </c>
      <c r="I16184" t="s">
        <v>2312</v>
      </c>
      <c r="J16184" s="20">
        <v>1</v>
      </c>
      <c r="K16184" s="3">
        <v>1</v>
      </c>
      <c r="L16184" s="3">
        <f>+K16184/J16184</f>
        <v>1</v>
      </c>
    </row>
    <row r="16185" spans="1:12">
      <c r="A16185" t="s">
        <v>22902</v>
      </c>
      <c r="B16185" s="20">
        <v>1</v>
      </c>
      <c r="C16185" s="3">
        <v>1.0428999999999999</v>
      </c>
      <c r="E16185" t="s">
        <v>22902</v>
      </c>
      <c r="F16185" s="20">
        <v>1</v>
      </c>
      <c r="G16185" s="3">
        <v>1.0428999999999999</v>
      </c>
      <c r="I16185" t="s">
        <v>487</v>
      </c>
      <c r="J16185" s="20">
        <v>1</v>
      </c>
      <c r="K16185" s="3">
        <v>1</v>
      </c>
      <c r="L16185" s="3">
        <f>+K16185/J16185</f>
        <v>1</v>
      </c>
    </row>
    <row r="16186" spans="1:12">
      <c r="A16186" t="s">
        <v>3954</v>
      </c>
      <c r="B16186" s="20">
        <v>1</v>
      </c>
      <c r="C16186" s="3">
        <v>1.04278</v>
      </c>
      <c r="E16186" t="s">
        <v>3954</v>
      </c>
      <c r="F16186" s="20">
        <v>1</v>
      </c>
      <c r="G16186" s="3">
        <v>1.04278</v>
      </c>
      <c r="I16186" t="s">
        <v>18989</v>
      </c>
      <c r="J16186" s="20">
        <v>1</v>
      </c>
      <c r="K16186" s="3">
        <v>1</v>
      </c>
      <c r="L16186" s="3">
        <f>+K16186/J16186</f>
        <v>1</v>
      </c>
    </row>
    <row r="16187" spans="1:12">
      <c r="A16187" t="s">
        <v>5226</v>
      </c>
      <c r="B16187" s="20">
        <v>2</v>
      </c>
      <c r="C16187" s="3">
        <v>1.04</v>
      </c>
      <c r="E16187" t="s">
        <v>5226</v>
      </c>
      <c r="F16187" s="20">
        <v>2</v>
      </c>
      <c r="G16187" s="3">
        <v>1.04</v>
      </c>
      <c r="I16187" t="s">
        <v>8276</v>
      </c>
      <c r="J16187" s="20">
        <v>1</v>
      </c>
      <c r="K16187" s="3">
        <v>1</v>
      </c>
      <c r="L16187" s="3">
        <f>+K16187/J16187</f>
        <v>1</v>
      </c>
    </row>
    <row r="16188" spans="1:12">
      <c r="A16188" t="s">
        <v>18180</v>
      </c>
      <c r="B16188" s="20">
        <v>1</v>
      </c>
      <c r="C16188" s="3">
        <v>1.04</v>
      </c>
      <c r="E16188" t="s">
        <v>18180</v>
      </c>
      <c r="F16188" s="20">
        <v>1</v>
      </c>
      <c r="G16188" s="3">
        <v>1.04</v>
      </c>
      <c r="I16188" t="s">
        <v>11704</v>
      </c>
      <c r="J16188" s="20">
        <v>1</v>
      </c>
      <c r="K16188" s="3">
        <v>1</v>
      </c>
      <c r="L16188" s="3">
        <f>+K16188/J16188</f>
        <v>1</v>
      </c>
    </row>
    <row r="16189" spans="1:12">
      <c r="A16189" t="s">
        <v>14818</v>
      </c>
      <c r="B16189" s="20">
        <v>2</v>
      </c>
      <c r="C16189" s="3">
        <v>1.03996</v>
      </c>
      <c r="E16189" t="s">
        <v>14818</v>
      </c>
      <c r="F16189" s="20">
        <v>2</v>
      </c>
      <c r="G16189" s="3">
        <v>1.03996</v>
      </c>
      <c r="I16189" t="s">
        <v>4221</v>
      </c>
      <c r="J16189" s="20">
        <v>1</v>
      </c>
      <c r="K16189" s="3">
        <v>1</v>
      </c>
      <c r="L16189" s="3">
        <f>+K16189/J16189</f>
        <v>1</v>
      </c>
    </row>
    <row r="16190" spans="1:12">
      <c r="A16190" t="s">
        <v>14831</v>
      </c>
      <c r="B16190" s="20">
        <v>1</v>
      </c>
      <c r="C16190" s="3">
        <v>1.0394099999999999</v>
      </c>
      <c r="E16190" t="s">
        <v>14831</v>
      </c>
      <c r="F16190" s="20">
        <v>1</v>
      </c>
      <c r="G16190" s="3">
        <v>1.0394099999999999</v>
      </c>
      <c r="I16190" t="s">
        <v>7017</v>
      </c>
      <c r="J16190" s="20">
        <v>1</v>
      </c>
      <c r="K16190" s="3">
        <v>1</v>
      </c>
      <c r="L16190" s="3">
        <f>+K16190/J16190</f>
        <v>1</v>
      </c>
    </row>
    <row r="16191" spans="1:12">
      <c r="A16191" t="s">
        <v>18335</v>
      </c>
      <c r="B16191" s="20">
        <v>1</v>
      </c>
      <c r="C16191" s="3">
        <v>1.0340199999999999</v>
      </c>
      <c r="E16191" t="s">
        <v>18335</v>
      </c>
      <c r="F16191" s="20">
        <v>1</v>
      </c>
      <c r="G16191" s="3">
        <v>1.0340199999999999</v>
      </c>
      <c r="I16191" t="s">
        <v>9936</v>
      </c>
      <c r="J16191" s="20">
        <v>1</v>
      </c>
      <c r="K16191" s="3">
        <v>1</v>
      </c>
      <c r="L16191" s="3">
        <f>+K16191/J16191</f>
        <v>1</v>
      </c>
    </row>
    <row r="16192" spans="1:12">
      <c r="A16192" t="s">
        <v>1149</v>
      </c>
      <c r="B16192" s="20">
        <v>1</v>
      </c>
      <c r="C16192" s="3">
        <v>1.03</v>
      </c>
      <c r="E16192" t="s">
        <v>1149</v>
      </c>
      <c r="F16192" s="20">
        <v>1</v>
      </c>
      <c r="G16192" s="3">
        <v>1.03</v>
      </c>
      <c r="I16192" t="s">
        <v>11802</v>
      </c>
      <c r="J16192" s="20">
        <v>1</v>
      </c>
      <c r="K16192" s="3">
        <v>1</v>
      </c>
      <c r="L16192" s="3">
        <f>+K16192/J16192</f>
        <v>1</v>
      </c>
    </row>
    <row r="16193" spans="1:12">
      <c r="A16193" t="s">
        <v>8333</v>
      </c>
      <c r="B16193" s="20">
        <v>2</v>
      </c>
      <c r="C16193" s="3">
        <v>1.03</v>
      </c>
      <c r="E16193" t="s">
        <v>8333</v>
      </c>
      <c r="F16193" s="20">
        <v>2</v>
      </c>
      <c r="G16193" s="3">
        <v>1.03</v>
      </c>
      <c r="I16193" t="s">
        <v>23060</v>
      </c>
      <c r="J16193" s="20">
        <v>1</v>
      </c>
      <c r="K16193" s="3">
        <v>1</v>
      </c>
      <c r="L16193" s="3">
        <f>+K16193/J16193</f>
        <v>1</v>
      </c>
    </row>
    <row r="16194" spans="1:12">
      <c r="A16194" t="s">
        <v>10299</v>
      </c>
      <c r="B16194" s="20">
        <v>1</v>
      </c>
      <c r="C16194" s="3">
        <v>1.03</v>
      </c>
      <c r="E16194" t="s">
        <v>10299</v>
      </c>
      <c r="F16194" s="20">
        <v>1</v>
      </c>
      <c r="G16194" s="3">
        <v>1.03</v>
      </c>
      <c r="I16194" t="s">
        <v>8146</v>
      </c>
      <c r="J16194" s="20">
        <v>1</v>
      </c>
      <c r="K16194" s="3">
        <v>1</v>
      </c>
      <c r="L16194" s="3">
        <f>+K16194/J16194</f>
        <v>1</v>
      </c>
    </row>
    <row r="16195" spans="1:12">
      <c r="A16195" t="s">
        <v>6900</v>
      </c>
      <c r="B16195" s="20">
        <v>1</v>
      </c>
      <c r="C16195" s="3">
        <v>1.0264899999999999</v>
      </c>
      <c r="E16195" t="s">
        <v>6900</v>
      </c>
      <c r="F16195" s="20">
        <v>1</v>
      </c>
      <c r="G16195" s="3">
        <v>1.0264899999999999</v>
      </c>
      <c r="I16195" t="s">
        <v>2517</v>
      </c>
      <c r="J16195" s="20">
        <v>1</v>
      </c>
      <c r="K16195" s="3">
        <v>1</v>
      </c>
      <c r="L16195" s="3">
        <f>+K16195/J16195</f>
        <v>1</v>
      </c>
    </row>
    <row r="16196" spans="1:12">
      <c r="A16196" t="s">
        <v>14543</v>
      </c>
      <c r="B16196" s="20">
        <v>1</v>
      </c>
      <c r="C16196" s="3">
        <v>1.02145</v>
      </c>
      <c r="E16196" t="s">
        <v>14543</v>
      </c>
      <c r="F16196" s="20">
        <v>1</v>
      </c>
      <c r="G16196" s="3">
        <v>1.02145</v>
      </c>
      <c r="I16196" t="s">
        <v>12401</v>
      </c>
      <c r="J16196" s="20">
        <v>1</v>
      </c>
      <c r="K16196" s="3">
        <v>1</v>
      </c>
      <c r="L16196" s="3">
        <f>+K16196/J16196</f>
        <v>1</v>
      </c>
    </row>
    <row r="16197" spans="1:12">
      <c r="A16197" t="s">
        <v>4223</v>
      </c>
      <c r="B16197" s="20">
        <v>3</v>
      </c>
      <c r="C16197" s="3">
        <v>1.02</v>
      </c>
      <c r="E16197" t="s">
        <v>4223</v>
      </c>
      <c r="F16197" s="20">
        <v>3</v>
      </c>
      <c r="G16197" s="3">
        <v>1.02</v>
      </c>
      <c r="I16197" t="s">
        <v>9870</v>
      </c>
      <c r="J16197" s="20">
        <v>1</v>
      </c>
      <c r="K16197" s="3">
        <v>1</v>
      </c>
      <c r="L16197" s="3">
        <f>+K16197/J16197</f>
        <v>1</v>
      </c>
    </row>
    <row r="16198" spans="1:12">
      <c r="A16198" t="s">
        <v>9051</v>
      </c>
      <c r="B16198" s="20">
        <v>1</v>
      </c>
      <c r="C16198" s="3">
        <v>1.02</v>
      </c>
      <c r="E16198" t="s">
        <v>9051</v>
      </c>
      <c r="F16198" s="20">
        <v>1</v>
      </c>
      <c r="G16198" s="3">
        <v>1.02</v>
      </c>
      <c r="I16198" t="s">
        <v>14778</v>
      </c>
      <c r="J16198" s="20">
        <v>1</v>
      </c>
      <c r="K16198" s="3">
        <v>1</v>
      </c>
      <c r="L16198" s="3">
        <f>+K16198/J16198</f>
        <v>1</v>
      </c>
    </row>
    <row r="16199" spans="1:12">
      <c r="A16199" t="s">
        <v>18332</v>
      </c>
      <c r="B16199" s="20">
        <v>1</v>
      </c>
      <c r="C16199" s="3">
        <v>1.0186500000000001</v>
      </c>
      <c r="E16199" t="s">
        <v>18332</v>
      </c>
      <c r="F16199" s="20">
        <v>1</v>
      </c>
      <c r="G16199" s="3">
        <v>1.0186500000000001</v>
      </c>
      <c r="I16199" t="s">
        <v>1156</v>
      </c>
      <c r="J16199" s="20">
        <v>1</v>
      </c>
      <c r="K16199" s="3">
        <v>1</v>
      </c>
      <c r="L16199" s="3">
        <f>+K16199/J16199</f>
        <v>1</v>
      </c>
    </row>
    <row r="16200" spans="1:12">
      <c r="A16200" t="s">
        <v>16172</v>
      </c>
      <c r="B16200" s="20">
        <v>1</v>
      </c>
      <c r="C16200" s="3">
        <v>1.0185200000000001</v>
      </c>
      <c r="E16200" t="s">
        <v>16172</v>
      </c>
      <c r="F16200" s="20">
        <v>1</v>
      </c>
      <c r="G16200" s="3">
        <v>1.0185200000000001</v>
      </c>
      <c r="I16200" t="s">
        <v>9519</v>
      </c>
      <c r="J16200" s="20">
        <v>1</v>
      </c>
      <c r="K16200" s="3">
        <v>1</v>
      </c>
      <c r="L16200" s="3">
        <f>+K16200/J16200</f>
        <v>1</v>
      </c>
    </row>
    <row r="16201" spans="1:12">
      <c r="A16201" t="s">
        <v>4262</v>
      </c>
      <c r="B16201" s="20">
        <v>7</v>
      </c>
      <c r="C16201" s="3">
        <v>1.0164</v>
      </c>
      <c r="E16201" t="s">
        <v>4262</v>
      </c>
      <c r="F16201" s="20">
        <v>7</v>
      </c>
      <c r="G16201" s="3">
        <v>1.0164</v>
      </c>
      <c r="I16201" t="s">
        <v>20720</v>
      </c>
      <c r="J16201" s="20">
        <v>1</v>
      </c>
      <c r="K16201" s="3">
        <v>1</v>
      </c>
      <c r="L16201" s="3">
        <f>+K16201/J16201</f>
        <v>1</v>
      </c>
    </row>
    <row r="16202" spans="1:12">
      <c r="A16202" t="s">
        <v>7877</v>
      </c>
      <c r="B16202" s="20">
        <v>2</v>
      </c>
      <c r="C16202" s="3">
        <v>1.01502</v>
      </c>
      <c r="E16202" t="s">
        <v>7877</v>
      </c>
      <c r="F16202" s="20">
        <v>2</v>
      </c>
      <c r="G16202" s="3">
        <v>1.01502</v>
      </c>
      <c r="I16202" t="s">
        <v>21746</v>
      </c>
      <c r="J16202" s="20">
        <v>1</v>
      </c>
      <c r="K16202" s="3">
        <v>1</v>
      </c>
      <c r="L16202" s="3">
        <f>+K16202/J16202</f>
        <v>1</v>
      </c>
    </row>
    <row r="16203" spans="1:12">
      <c r="A16203" t="s">
        <v>22145</v>
      </c>
      <c r="B16203" s="20">
        <v>1</v>
      </c>
      <c r="C16203" s="3">
        <v>1.01271</v>
      </c>
      <c r="E16203" t="s">
        <v>22145</v>
      </c>
      <c r="F16203" s="20">
        <v>1</v>
      </c>
      <c r="G16203" s="3">
        <v>1.01271</v>
      </c>
      <c r="I16203" t="s">
        <v>5289</v>
      </c>
      <c r="J16203" s="20">
        <v>1</v>
      </c>
      <c r="K16203" s="3">
        <v>1</v>
      </c>
      <c r="L16203" s="3">
        <f>+K16203/J16203</f>
        <v>1</v>
      </c>
    </row>
    <row r="16204" spans="1:12">
      <c r="A16204" t="s">
        <v>11173</v>
      </c>
      <c r="B16204" s="20">
        <v>1</v>
      </c>
      <c r="C16204" s="3">
        <v>1.012</v>
      </c>
      <c r="E16204" t="s">
        <v>11173</v>
      </c>
      <c r="F16204" s="20">
        <v>1</v>
      </c>
      <c r="G16204" s="3">
        <v>1.012</v>
      </c>
      <c r="I16204" t="s">
        <v>1364</v>
      </c>
      <c r="J16204" s="20">
        <v>1</v>
      </c>
      <c r="K16204" s="3">
        <v>1</v>
      </c>
      <c r="L16204" s="3">
        <f>+K16204/J16204</f>
        <v>1</v>
      </c>
    </row>
    <row r="16205" spans="1:12">
      <c r="A16205" t="s">
        <v>15246</v>
      </c>
      <c r="B16205" s="20">
        <v>1</v>
      </c>
      <c r="C16205" s="3">
        <v>1.01111</v>
      </c>
      <c r="E16205" t="s">
        <v>15246</v>
      </c>
      <c r="F16205" s="20">
        <v>1</v>
      </c>
      <c r="G16205" s="3">
        <v>1.01111</v>
      </c>
      <c r="I16205" t="s">
        <v>23171</v>
      </c>
      <c r="J16205" s="20">
        <v>1</v>
      </c>
      <c r="K16205" s="3">
        <v>1</v>
      </c>
      <c r="L16205" s="3">
        <f>+K16205/J16205</f>
        <v>1</v>
      </c>
    </row>
    <row r="16206" spans="1:12">
      <c r="A16206" t="s">
        <v>7832</v>
      </c>
      <c r="B16206" s="20">
        <v>3</v>
      </c>
      <c r="C16206" s="3">
        <v>1.0101</v>
      </c>
      <c r="E16206" t="s">
        <v>7832</v>
      </c>
      <c r="F16206" s="20">
        <v>3</v>
      </c>
      <c r="G16206" s="3">
        <v>1.0101</v>
      </c>
      <c r="I16206" t="s">
        <v>1345</v>
      </c>
      <c r="J16206" s="20">
        <v>1</v>
      </c>
      <c r="K16206" s="3">
        <v>1</v>
      </c>
      <c r="L16206" s="3">
        <f>+K16206/J16206</f>
        <v>1</v>
      </c>
    </row>
    <row r="16207" spans="1:12">
      <c r="A16207" t="s">
        <v>17522</v>
      </c>
      <c r="B16207" s="20">
        <v>1</v>
      </c>
      <c r="C16207" s="3">
        <v>1.01</v>
      </c>
      <c r="E16207" t="s">
        <v>17522</v>
      </c>
      <c r="F16207" s="20">
        <v>1</v>
      </c>
      <c r="G16207" s="3">
        <v>1.01</v>
      </c>
      <c r="I16207" t="s">
        <v>2630</v>
      </c>
      <c r="J16207" s="20">
        <v>1</v>
      </c>
      <c r="K16207" s="3">
        <v>1</v>
      </c>
      <c r="L16207" s="3">
        <f>+K16207/J16207</f>
        <v>1</v>
      </c>
    </row>
    <row r="16208" spans="1:12">
      <c r="A16208" t="s">
        <v>13760</v>
      </c>
      <c r="B16208" s="20">
        <v>1</v>
      </c>
      <c r="C16208" s="3">
        <v>1.01</v>
      </c>
      <c r="E16208" t="s">
        <v>13760</v>
      </c>
      <c r="F16208" s="20">
        <v>1</v>
      </c>
      <c r="G16208" s="3">
        <v>1.01</v>
      </c>
      <c r="I16208" t="s">
        <v>16658</v>
      </c>
      <c r="J16208" s="20">
        <v>1</v>
      </c>
      <c r="K16208" s="3">
        <v>1</v>
      </c>
      <c r="L16208" s="3">
        <f>+K16208/J16208</f>
        <v>1</v>
      </c>
    </row>
    <row r="16209" spans="1:12">
      <c r="A16209" t="s">
        <v>5186</v>
      </c>
      <c r="B16209" s="20">
        <v>1</v>
      </c>
      <c r="C16209" s="3">
        <v>1.01</v>
      </c>
      <c r="E16209" t="s">
        <v>5186</v>
      </c>
      <c r="F16209" s="20">
        <v>1</v>
      </c>
      <c r="G16209" s="3">
        <v>1.01</v>
      </c>
      <c r="I16209" t="s">
        <v>12161</v>
      </c>
      <c r="J16209" s="20">
        <v>1</v>
      </c>
      <c r="K16209" s="3">
        <v>1</v>
      </c>
      <c r="L16209" s="3">
        <f>+K16209/J16209</f>
        <v>1</v>
      </c>
    </row>
    <row r="16210" spans="1:12">
      <c r="A16210" t="s">
        <v>12309</v>
      </c>
      <c r="B16210" s="20">
        <v>2</v>
      </c>
      <c r="C16210" s="3">
        <v>1.01</v>
      </c>
      <c r="E16210" t="s">
        <v>12309</v>
      </c>
      <c r="F16210" s="20">
        <v>2</v>
      </c>
      <c r="G16210" s="3">
        <v>1.01</v>
      </c>
      <c r="I16210" t="s">
        <v>9848</v>
      </c>
      <c r="J16210" s="20">
        <v>1</v>
      </c>
      <c r="K16210" s="3">
        <v>1</v>
      </c>
      <c r="L16210" s="3">
        <f>+K16210/J16210</f>
        <v>1</v>
      </c>
    </row>
    <row r="16211" spans="1:12">
      <c r="A16211" t="s">
        <v>7415</v>
      </c>
      <c r="B16211" s="20">
        <v>1</v>
      </c>
      <c r="C16211" s="3">
        <v>1.01</v>
      </c>
      <c r="E16211" t="s">
        <v>7415</v>
      </c>
      <c r="F16211" s="20">
        <v>1</v>
      </c>
      <c r="G16211" s="3">
        <v>1.01</v>
      </c>
      <c r="I16211" t="s">
        <v>22672</v>
      </c>
      <c r="J16211" s="20">
        <v>1</v>
      </c>
      <c r="K16211" s="3">
        <v>1</v>
      </c>
      <c r="L16211" s="3">
        <f>+K16211/J16211</f>
        <v>1</v>
      </c>
    </row>
    <row r="16212" spans="1:12">
      <c r="A16212" t="s">
        <v>11748</v>
      </c>
      <c r="B16212" s="20">
        <v>2</v>
      </c>
      <c r="C16212" s="3">
        <v>1.01</v>
      </c>
      <c r="E16212" t="s">
        <v>11748</v>
      </c>
      <c r="F16212" s="20">
        <v>2</v>
      </c>
      <c r="G16212" s="3">
        <v>1.01</v>
      </c>
      <c r="I16212" t="s">
        <v>4567</v>
      </c>
      <c r="J16212" s="20">
        <v>1</v>
      </c>
      <c r="K16212" s="3">
        <v>1</v>
      </c>
      <c r="L16212" s="3">
        <f>+K16212/J16212</f>
        <v>1</v>
      </c>
    </row>
    <row r="16213" spans="1:12">
      <c r="A16213" t="s">
        <v>11670</v>
      </c>
      <c r="B16213" s="20">
        <v>1</v>
      </c>
      <c r="C16213" s="3">
        <v>1.01</v>
      </c>
      <c r="E16213" t="s">
        <v>11670</v>
      </c>
      <c r="F16213" s="20">
        <v>1</v>
      </c>
      <c r="G16213" s="3">
        <v>1.01</v>
      </c>
      <c r="I16213" t="s">
        <v>18096</v>
      </c>
      <c r="J16213" s="20">
        <v>1</v>
      </c>
      <c r="K16213" s="3">
        <v>1</v>
      </c>
      <c r="L16213" s="3">
        <f>+K16213/J16213</f>
        <v>1</v>
      </c>
    </row>
    <row r="16214" spans="1:12">
      <c r="A16214" t="s">
        <v>11859</v>
      </c>
      <c r="B16214" s="20">
        <v>1</v>
      </c>
      <c r="C16214" s="3">
        <v>1.01</v>
      </c>
      <c r="E16214" t="s">
        <v>11859</v>
      </c>
      <c r="F16214" s="20">
        <v>1</v>
      </c>
      <c r="G16214" s="3">
        <v>1.01</v>
      </c>
      <c r="I16214" t="s">
        <v>1961</v>
      </c>
      <c r="J16214" s="20">
        <v>1</v>
      </c>
      <c r="K16214" s="3">
        <v>1</v>
      </c>
      <c r="L16214" s="3">
        <f>+K16214/J16214</f>
        <v>1</v>
      </c>
    </row>
    <row r="16215" spans="1:12">
      <c r="A16215" t="s">
        <v>15003</v>
      </c>
      <c r="B16215" s="20">
        <v>1</v>
      </c>
      <c r="C16215" s="3">
        <v>1.01</v>
      </c>
      <c r="E16215" t="s">
        <v>15003</v>
      </c>
      <c r="F16215" s="20">
        <v>1</v>
      </c>
      <c r="G16215" s="3">
        <v>1.01</v>
      </c>
      <c r="I16215" t="s">
        <v>2265</v>
      </c>
      <c r="J16215" s="20">
        <v>1</v>
      </c>
      <c r="K16215" s="3">
        <v>1</v>
      </c>
      <c r="L16215" s="3">
        <f>+K16215/J16215</f>
        <v>1</v>
      </c>
    </row>
    <row r="16216" spans="1:12">
      <c r="A16216" t="s">
        <v>17793</v>
      </c>
      <c r="B16216" s="20">
        <v>1</v>
      </c>
      <c r="C16216" s="3">
        <v>1.01</v>
      </c>
      <c r="E16216" t="s">
        <v>17793</v>
      </c>
      <c r="F16216" s="20">
        <v>1</v>
      </c>
      <c r="G16216" s="3">
        <v>1.01</v>
      </c>
      <c r="I16216" t="s">
        <v>13051</v>
      </c>
      <c r="J16216" s="20">
        <v>1</v>
      </c>
      <c r="K16216" s="3">
        <v>1</v>
      </c>
      <c r="L16216" s="3">
        <f>+K16216/J16216</f>
        <v>1</v>
      </c>
    </row>
    <row r="16217" spans="1:12">
      <c r="A16217" t="s">
        <v>946</v>
      </c>
      <c r="B16217" s="20">
        <v>1</v>
      </c>
      <c r="C16217" s="3">
        <v>1.01</v>
      </c>
      <c r="E16217" t="s">
        <v>946</v>
      </c>
      <c r="F16217" s="20">
        <v>1</v>
      </c>
      <c r="G16217" s="3">
        <v>1.01</v>
      </c>
      <c r="I16217" t="s">
        <v>22651</v>
      </c>
      <c r="J16217" s="20">
        <v>1</v>
      </c>
      <c r="K16217" s="3">
        <v>1</v>
      </c>
      <c r="L16217" s="3">
        <f>+K16217/J16217</f>
        <v>1</v>
      </c>
    </row>
    <row r="16218" spans="1:12">
      <c r="A16218" t="s">
        <v>10951</v>
      </c>
      <c r="B16218" s="20">
        <v>1</v>
      </c>
      <c r="C16218" s="3">
        <v>1.01</v>
      </c>
      <c r="E16218" t="s">
        <v>10951</v>
      </c>
      <c r="F16218" s="20">
        <v>1</v>
      </c>
      <c r="G16218" s="3">
        <v>1.01</v>
      </c>
      <c r="I16218" t="s">
        <v>5208</v>
      </c>
      <c r="J16218" s="20">
        <v>1</v>
      </c>
      <c r="K16218" s="3">
        <v>1</v>
      </c>
      <c r="L16218" s="3">
        <f>+K16218/J16218</f>
        <v>1</v>
      </c>
    </row>
    <row r="16219" spans="1:12">
      <c r="A16219" t="s">
        <v>12217</v>
      </c>
      <c r="B16219" s="20">
        <v>1</v>
      </c>
      <c r="C16219" s="3">
        <v>1.0097400000000001</v>
      </c>
      <c r="E16219" t="s">
        <v>12217</v>
      </c>
      <c r="F16219" s="20">
        <v>1</v>
      </c>
      <c r="G16219" s="3">
        <v>1.0097400000000001</v>
      </c>
      <c r="I16219" t="s">
        <v>1090</v>
      </c>
      <c r="J16219" s="20">
        <v>1</v>
      </c>
      <c r="K16219" s="3">
        <v>1</v>
      </c>
      <c r="L16219" s="3">
        <f>+K16219/J16219</f>
        <v>1</v>
      </c>
    </row>
    <row r="16220" spans="1:12">
      <c r="A16220" t="s">
        <v>20767</v>
      </c>
      <c r="B16220" s="20">
        <v>1</v>
      </c>
      <c r="C16220" s="3">
        <v>1.0068299999999999</v>
      </c>
      <c r="E16220" t="s">
        <v>20767</v>
      </c>
      <c r="F16220" s="20">
        <v>1</v>
      </c>
      <c r="G16220" s="3">
        <v>1.0068299999999999</v>
      </c>
      <c r="I16220" t="s">
        <v>2257</v>
      </c>
      <c r="J16220" s="20">
        <v>1</v>
      </c>
      <c r="K16220" s="3">
        <v>1</v>
      </c>
      <c r="L16220" s="3">
        <f>+K16220/J16220</f>
        <v>1</v>
      </c>
    </row>
    <row r="16221" spans="1:12">
      <c r="A16221" t="s">
        <v>3512</v>
      </c>
      <c r="B16221" s="20">
        <v>2</v>
      </c>
      <c r="C16221" s="3">
        <v>1.00589</v>
      </c>
      <c r="E16221" t="s">
        <v>3512</v>
      </c>
      <c r="F16221" s="20">
        <v>2</v>
      </c>
      <c r="G16221" s="3">
        <v>1.00589</v>
      </c>
      <c r="I16221" t="s">
        <v>8476</v>
      </c>
      <c r="J16221" s="20">
        <v>1</v>
      </c>
      <c r="K16221" s="3">
        <v>1</v>
      </c>
      <c r="L16221" s="3">
        <f>+K16221/J16221</f>
        <v>1</v>
      </c>
    </row>
    <row r="16222" spans="1:12">
      <c r="A16222" t="s">
        <v>1270</v>
      </c>
      <c r="B16222" s="20">
        <v>1</v>
      </c>
      <c r="C16222" s="3">
        <v>1.0052099999999999</v>
      </c>
      <c r="E16222" t="s">
        <v>1270</v>
      </c>
      <c r="F16222" s="20">
        <v>1</v>
      </c>
      <c r="G16222" s="3">
        <v>1.0052099999999999</v>
      </c>
      <c r="I16222" t="s">
        <v>7816</v>
      </c>
      <c r="J16222" s="20">
        <v>1</v>
      </c>
      <c r="K16222" s="3">
        <v>1</v>
      </c>
      <c r="L16222" s="3">
        <f>+K16222/J16222</f>
        <v>1</v>
      </c>
    </row>
    <row r="16223" spans="1:12">
      <c r="A16223" t="s">
        <v>22972</v>
      </c>
      <c r="B16223" s="20">
        <v>3</v>
      </c>
      <c r="C16223" s="3">
        <v>1.0049999999999999</v>
      </c>
      <c r="E16223" t="s">
        <v>22972</v>
      </c>
      <c r="F16223" s="20">
        <v>3</v>
      </c>
      <c r="G16223" s="3">
        <v>1.0049999999999999</v>
      </c>
      <c r="I16223" t="s">
        <v>10478</v>
      </c>
      <c r="J16223" s="20">
        <v>1</v>
      </c>
      <c r="K16223" s="3">
        <v>1</v>
      </c>
      <c r="L16223" s="3">
        <f>+K16223/J16223</f>
        <v>1</v>
      </c>
    </row>
    <row r="16224" spans="1:12">
      <c r="A16224" t="s">
        <v>16071</v>
      </c>
      <c r="B16224" s="20">
        <v>1</v>
      </c>
      <c r="C16224" s="3">
        <v>1.00464</v>
      </c>
      <c r="E16224" t="s">
        <v>16071</v>
      </c>
      <c r="F16224" s="20">
        <v>1</v>
      </c>
      <c r="G16224" s="3">
        <v>1.00464</v>
      </c>
      <c r="I16224" t="s">
        <v>6395</v>
      </c>
      <c r="J16224" s="20">
        <v>1</v>
      </c>
      <c r="K16224" s="3">
        <v>1</v>
      </c>
      <c r="L16224" s="3">
        <f>+K16224/J16224</f>
        <v>1</v>
      </c>
    </row>
    <row r="16225" spans="1:12">
      <c r="A16225" t="s">
        <v>14054</v>
      </c>
      <c r="B16225" s="20">
        <v>1</v>
      </c>
      <c r="C16225" s="3">
        <v>1.0036499999999999</v>
      </c>
      <c r="E16225" t="s">
        <v>14054</v>
      </c>
      <c r="F16225" s="20">
        <v>1</v>
      </c>
      <c r="G16225" s="3">
        <v>1.0036499999999999</v>
      </c>
      <c r="I16225" t="s">
        <v>9958</v>
      </c>
      <c r="J16225" s="20">
        <v>1</v>
      </c>
      <c r="K16225" s="3">
        <v>1</v>
      </c>
      <c r="L16225" s="3">
        <f>+K16225/J16225</f>
        <v>1</v>
      </c>
    </row>
    <row r="16226" spans="1:12">
      <c r="A16226" t="s">
        <v>10260</v>
      </c>
      <c r="B16226" s="20">
        <v>1</v>
      </c>
      <c r="C16226" s="3">
        <v>1.00343</v>
      </c>
      <c r="E16226" t="s">
        <v>10260</v>
      </c>
      <c r="F16226" s="20">
        <v>1</v>
      </c>
      <c r="G16226" s="3">
        <v>1.00343</v>
      </c>
      <c r="I16226" t="s">
        <v>822</v>
      </c>
      <c r="J16226" s="20">
        <v>1</v>
      </c>
      <c r="K16226" s="3">
        <v>1</v>
      </c>
      <c r="L16226" s="3">
        <f>+K16226/J16226</f>
        <v>1</v>
      </c>
    </row>
    <row r="16227" spans="1:12">
      <c r="A16227" t="s">
        <v>3502</v>
      </c>
      <c r="B16227" s="20">
        <v>1</v>
      </c>
      <c r="C16227" s="3">
        <v>1.00285</v>
      </c>
      <c r="E16227" t="s">
        <v>3502</v>
      </c>
      <c r="F16227" s="20">
        <v>1</v>
      </c>
      <c r="G16227" s="3">
        <v>1.00285</v>
      </c>
      <c r="I16227" t="s">
        <v>11910</v>
      </c>
      <c r="J16227" s="20">
        <v>1</v>
      </c>
      <c r="K16227" s="3">
        <v>1</v>
      </c>
      <c r="L16227" s="3">
        <f>+K16227/J16227</f>
        <v>1</v>
      </c>
    </row>
    <row r="16228" spans="1:12">
      <c r="A16228" t="s">
        <v>4923</v>
      </c>
      <c r="B16228" s="20">
        <v>2</v>
      </c>
      <c r="C16228" s="3">
        <v>1.002</v>
      </c>
      <c r="E16228" t="s">
        <v>4923</v>
      </c>
      <c r="F16228" s="20">
        <v>2</v>
      </c>
      <c r="G16228" s="3">
        <v>1.002</v>
      </c>
      <c r="I16228" t="s">
        <v>2299</v>
      </c>
      <c r="J16228" s="20">
        <v>1</v>
      </c>
      <c r="K16228" s="3">
        <v>1</v>
      </c>
      <c r="L16228" s="3">
        <f>+K16228/J16228</f>
        <v>1</v>
      </c>
    </row>
    <row r="16229" spans="1:12">
      <c r="A16229" t="s">
        <v>10585</v>
      </c>
      <c r="B16229" s="20">
        <v>1</v>
      </c>
      <c r="C16229" s="3">
        <v>1.00162</v>
      </c>
      <c r="E16229" t="s">
        <v>10585</v>
      </c>
      <c r="F16229" s="20">
        <v>1</v>
      </c>
      <c r="G16229" s="3">
        <v>1.00162</v>
      </c>
      <c r="I16229" t="s">
        <v>7357</v>
      </c>
      <c r="J16229" s="20">
        <v>1</v>
      </c>
      <c r="K16229" s="3">
        <v>1</v>
      </c>
      <c r="L16229" s="3">
        <f>+K16229/J16229</f>
        <v>1</v>
      </c>
    </row>
    <row r="16230" spans="1:12">
      <c r="A16230" t="s">
        <v>9573</v>
      </c>
      <c r="B16230" s="20">
        <v>1</v>
      </c>
      <c r="C16230" s="3">
        <v>1.0009999999999999</v>
      </c>
      <c r="E16230" t="s">
        <v>9573</v>
      </c>
      <c r="F16230" s="20">
        <v>1</v>
      </c>
      <c r="G16230" s="3">
        <v>1.0009999999999999</v>
      </c>
      <c r="I16230" t="s">
        <v>416</v>
      </c>
      <c r="J16230" s="20">
        <v>1</v>
      </c>
      <c r="K16230" s="3">
        <v>1</v>
      </c>
      <c r="L16230" s="3">
        <f>+K16230/J16230</f>
        <v>1</v>
      </c>
    </row>
    <row r="16231" spans="1:12">
      <c r="A16231" t="s">
        <v>10928</v>
      </c>
      <c r="B16231" s="20">
        <v>1</v>
      </c>
      <c r="C16231" s="3">
        <v>1.00085</v>
      </c>
      <c r="E16231" t="s">
        <v>10928</v>
      </c>
      <c r="F16231" s="20">
        <v>1</v>
      </c>
      <c r="G16231" s="3">
        <v>1.00085</v>
      </c>
      <c r="I16231" t="s">
        <v>23019</v>
      </c>
      <c r="J16231" s="20">
        <v>1</v>
      </c>
      <c r="K16231" s="3">
        <v>1</v>
      </c>
      <c r="L16231" s="3">
        <f>+K16231/J16231</f>
        <v>1</v>
      </c>
    </row>
    <row r="16232" spans="1:12">
      <c r="A16232" t="s">
        <v>1564</v>
      </c>
      <c r="B16232" s="20">
        <v>1</v>
      </c>
      <c r="C16232" s="3">
        <v>1.0001</v>
      </c>
      <c r="E16232" t="s">
        <v>1564</v>
      </c>
      <c r="F16232" s="20">
        <v>1</v>
      </c>
      <c r="G16232" s="3">
        <v>1.0001</v>
      </c>
      <c r="I16232" t="s">
        <v>15030</v>
      </c>
      <c r="J16232" s="20">
        <v>1</v>
      </c>
      <c r="K16232" s="3">
        <v>1</v>
      </c>
      <c r="L16232" s="3">
        <f>+K16232/J16232</f>
        <v>1</v>
      </c>
    </row>
    <row r="16233" spans="1:12">
      <c r="A16233" t="s">
        <v>11883</v>
      </c>
      <c r="B16233" s="20">
        <v>2</v>
      </c>
      <c r="C16233" s="3">
        <v>1</v>
      </c>
      <c r="E16233" t="s">
        <v>11883</v>
      </c>
      <c r="F16233" s="20">
        <v>2</v>
      </c>
      <c r="G16233" s="3">
        <v>1</v>
      </c>
      <c r="I16233" t="s">
        <v>16321</v>
      </c>
      <c r="J16233" s="20">
        <v>1</v>
      </c>
      <c r="K16233" s="3">
        <v>1</v>
      </c>
      <c r="L16233" s="3">
        <f>+K16233/J16233</f>
        <v>1</v>
      </c>
    </row>
    <row r="16234" spans="1:12">
      <c r="A16234" t="s">
        <v>1377</v>
      </c>
      <c r="B16234" s="20">
        <v>1</v>
      </c>
      <c r="C16234" s="3">
        <v>1</v>
      </c>
      <c r="E16234" t="s">
        <v>1377</v>
      </c>
      <c r="F16234" s="20">
        <v>1</v>
      </c>
      <c r="G16234" s="3">
        <v>1</v>
      </c>
      <c r="I16234" t="s">
        <v>3388</v>
      </c>
      <c r="J16234" s="20">
        <v>1</v>
      </c>
      <c r="K16234" s="3">
        <v>1</v>
      </c>
      <c r="L16234" s="3">
        <f>+K16234/J16234</f>
        <v>1</v>
      </c>
    </row>
    <row r="16235" spans="1:12">
      <c r="A16235" t="s">
        <v>17863</v>
      </c>
      <c r="B16235" s="20">
        <v>1</v>
      </c>
      <c r="C16235" s="3">
        <v>1</v>
      </c>
      <c r="E16235" t="s">
        <v>17863</v>
      </c>
      <c r="F16235" s="20">
        <v>1</v>
      </c>
      <c r="G16235" s="3">
        <v>1</v>
      </c>
      <c r="I16235" t="s">
        <v>5905</v>
      </c>
      <c r="J16235" s="20">
        <v>1</v>
      </c>
      <c r="K16235" s="3">
        <v>1</v>
      </c>
      <c r="L16235" s="3">
        <f>+K16235/J16235</f>
        <v>1</v>
      </c>
    </row>
    <row r="16236" spans="1:12">
      <c r="A16236" t="s">
        <v>8838</v>
      </c>
      <c r="B16236" s="20">
        <v>1</v>
      </c>
      <c r="C16236" s="3">
        <v>1</v>
      </c>
      <c r="E16236" t="s">
        <v>8838</v>
      </c>
      <c r="F16236" s="20">
        <v>1</v>
      </c>
      <c r="G16236" s="3">
        <v>1</v>
      </c>
      <c r="I16236" t="s">
        <v>8043</v>
      </c>
      <c r="J16236" s="20">
        <v>1</v>
      </c>
      <c r="K16236" s="3">
        <v>1</v>
      </c>
      <c r="L16236" s="3">
        <f>+K16236/J16236</f>
        <v>1</v>
      </c>
    </row>
    <row r="16237" spans="1:12">
      <c r="A16237" t="s">
        <v>5416</v>
      </c>
      <c r="B16237" s="20">
        <v>1</v>
      </c>
      <c r="C16237" s="3">
        <v>1</v>
      </c>
      <c r="E16237" t="s">
        <v>5416</v>
      </c>
      <c r="F16237" s="20">
        <v>1</v>
      </c>
      <c r="G16237" s="3">
        <v>1</v>
      </c>
      <c r="I16237" t="s">
        <v>2207</v>
      </c>
      <c r="J16237" s="20">
        <v>1</v>
      </c>
      <c r="K16237" s="3">
        <v>1</v>
      </c>
      <c r="L16237" s="3">
        <f>+K16237/J16237</f>
        <v>1</v>
      </c>
    </row>
    <row r="16238" spans="1:12">
      <c r="A16238" t="s">
        <v>5523</v>
      </c>
      <c r="B16238" s="20">
        <v>1</v>
      </c>
      <c r="C16238" s="3">
        <v>1</v>
      </c>
      <c r="E16238" t="s">
        <v>5523</v>
      </c>
      <c r="F16238" s="20">
        <v>1</v>
      </c>
      <c r="G16238" s="3">
        <v>1</v>
      </c>
      <c r="I16238" t="s">
        <v>6938</v>
      </c>
      <c r="J16238" s="20">
        <v>1</v>
      </c>
      <c r="K16238" s="3">
        <v>1</v>
      </c>
      <c r="L16238" s="3">
        <f>+K16238/J16238</f>
        <v>1</v>
      </c>
    </row>
    <row r="16239" spans="1:12">
      <c r="A16239" t="s">
        <v>17010</v>
      </c>
      <c r="B16239" s="20">
        <v>1</v>
      </c>
      <c r="C16239" s="3">
        <v>1</v>
      </c>
      <c r="E16239" t="s">
        <v>17010</v>
      </c>
      <c r="F16239" s="20">
        <v>1</v>
      </c>
      <c r="G16239" s="3">
        <v>1</v>
      </c>
      <c r="I16239" t="s">
        <v>21836</v>
      </c>
      <c r="J16239" s="20">
        <v>1</v>
      </c>
      <c r="K16239" s="3">
        <v>1</v>
      </c>
      <c r="L16239" s="3">
        <f>+K16239/J16239</f>
        <v>1</v>
      </c>
    </row>
    <row r="16240" spans="1:12">
      <c r="A16240" t="s">
        <v>8788</v>
      </c>
      <c r="B16240" s="20">
        <v>1</v>
      </c>
      <c r="C16240" s="3">
        <v>1</v>
      </c>
      <c r="E16240" t="s">
        <v>8788</v>
      </c>
      <c r="F16240" s="20">
        <v>1</v>
      </c>
      <c r="G16240" s="3">
        <v>1</v>
      </c>
      <c r="I16240" t="s">
        <v>5751</v>
      </c>
      <c r="J16240" s="20">
        <v>1</v>
      </c>
      <c r="K16240" s="3">
        <v>1</v>
      </c>
      <c r="L16240" s="3">
        <f>+K16240/J16240</f>
        <v>1</v>
      </c>
    </row>
    <row r="16241" spans="1:12">
      <c r="A16241" t="s">
        <v>6105</v>
      </c>
      <c r="B16241" s="20">
        <v>1</v>
      </c>
      <c r="C16241" s="3">
        <v>1</v>
      </c>
      <c r="E16241" t="s">
        <v>6105</v>
      </c>
      <c r="F16241" s="20">
        <v>1</v>
      </c>
      <c r="G16241" s="3">
        <v>1</v>
      </c>
      <c r="I16241" t="s">
        <v>12614</v>
      </c>
      <c r="J16241" s="20">
        <v>1</v>
      </c>
      <c r="K16241" s="3">
        <v>1</v>
      </c>
      <c r="L16241" s="3">
        <f>+K16241/J16241</f>
        <v>1</v>
      </c>
    </row>
    <row r="16242" spans="1:12">
      <c r="A16242" t="s">
        <v>15834</v>
      </c>
      <c r="B16242" s="20">
        <v>1</v>
      </c>
      <c r="C16242" s="3">
        <v>1</v>
      </c>
      <c r="E16242" t="s">
        <v>15834</v>
      </c>
      <c r="F16242" s="20">
        <v>1</v>
      </c>
      <c r="G16242" s="3">
        <v>1</v>
      </c>
      <c r="I16242" t="s">
        <v>22426</v>
      </c>
      <c r="J16242" s="20">
        <v>1</v>
      </c>
      <c r="K16242" s="3">
        <v>1</v>
      </c>
      <c r="L16242" s="3">
        <f>+K16242/J16242</f>
        <v>1</v>
      </c>
    </row>
    <row r="16243" spans="1:12">
      <c r="A16243" t="s">
        <v>23053</v>
      </c>
      <c r="B16243" s="20">
        <v>1</v>
      </c>
      <c r="C16243" s="3">
        <v>1</v>
      </c>
      <c r="E16243" t="s">
        <v>23053</v>
      </c>
      <c r="F16243" s="20">
        <v>1</v>
      </c>
      <c r="G16243" s="3">
        <v>1</v>
      </c>
      <c r="I16243" t="s">
        <v>6035</v>
      </c>
      <c r="J16243" s="20">
        <v>1</v>
      </c>
      <c r="K16243" s="3">
        <v>1</v>
      </c>
      <c r="L16243" s="3">
        <f>+K16243/J16243</f>
        <v>1</v>
      </c>
    </row>
    <row r="16244" spans="1:12">
      <c r="A16244" t="s">
        <v>13465</v>
      </c>
      <c r="B16244" s="20">
        <v>1</v>
      </c>
      <c r="C16244" s="3">
        <v>1</v>
      </c>
      <c r="E16244" t="s">
        <v>13465</v>
      </c>
      <c r="F16244" s="20">
        <v>1</v>
      </c>
      <c r="G16244" s="3">
        <v>1</v>
      </c>
      <c r="I16244" t="s">
        <v>3784</v>
      </c>
      <c r="J16244" s="20">
        <v>1</v>
      </c>
      <c r="K16244" s="3">
        <v>1</v>
      </c>
      <c r="L16244" s="3">
        <f>+K16244/J16244</f>
        <v>1</v>
      </c>
    </row>
    <row r="16245" spans="1:12">
      <c r="A16245" t="s">
        <v>15899</v>
      </c>
      <c r="B16245" s="20">
        <v>1</v>
      </c>
      <c r="C16245" s="3">
        <v>1</v>
      </c>
      <c r="E16245" t="s">
        <v>15899</v>
      </c>
      <c r="F16245" s="20">
        <v>1</v>
      </c>
      <c r="G16245" s="3">
        <v>1</v>
      </c>
      <c r="I16245" t="s">
        <v>13087</v>
      </c>
      <c r="J16245" s="20">
        <v>1</v>
      </c>
      <c r="K16245" s="3">
        <v>1</v>
      </c>
      <c r="L16245" s="3">
        <f>+K16245/J16245</f>
        <v>1</v>
      </c>
    </row>
    <row r="16246" spans="1:12">
      <c r="A16246" t="s">
        <v>5077</v>
      </c>
      <c r="B16246" s="20">
        <v>1</v>
      </c>
      <c r="C16246" s="3">
        <v>1</v>
      </c>
      <c r="E16246" t="s">
        <v>5077</v>
      </c>
      <c r="F16246" s="20">
        <v>1</v>
      </c>
      <c r="G16246" s="3">
        <v>1</v>
      </c>
      <c r="I16246" t="s">
        <v>460</v>
      </c>
      <c r="J16246" s="20">
        <v>1</v>
      </c>
      <c r="K16246" s="3">
        <v>1</v>
      </c>
      <c r="L16246" s="3">
        <f>+K16246/J16246</f>
        <v>1</v>
      </c>
    </row>
    <row r="16247" spans="1:12">
      <c r="A16247" t="s">
        <v>18985</v>
      </c>
      <c r="B16247" s="20">
        <v>1</v>
      </c>
      <c r="C16247" s="3">
        <v>1</v>
      </c>
      <c r="E16247" t="s">
        <v>18985</v>
      </c>
      <c r="F16247" s="20">
        <v>1</v>
      </c>
      <c r="G16247" s="3">
        <v>1</v>
      </c>
      <c r="I16247" t="s">
        <v>18726</v>
      </c>
      <c r="J16247" s="20">
        <v>1</v>
      </c>
      <c r="K16247" s="3">
        <v>1</v>
      </c>
      <c r="L16247" s="3">
        <f>+K16247/J16247</f>
        <v>1</v>
      </c>
    </row>
    <row r="16248" spans="1:12">
      <c r="A16248" t="s">
        <v>3019</v>
      </c>
      <c r="B16248" s="20">
        <v>1</v>
      </c>
      <c r="C16248" s="3">
        <v>1</v>
      </c>
      <c r="E16248" t="s">
        <v>3019</v>
      </c>
      <c r="F16248" s="20">
        <v>1</v>
      </c>
      <c r="G16248" s="3">
        <v>1</v>
      </c>
      <c r="I16248" t="s">
        <v>2013</v>
      </c>
      <c r="J16248" s="20">
        <v>1</v>
      </c>
      <c r="K16248" s="3">
        <v>1</v>
      </c>
      <c r="L16248" s="3">
        <f>+K16248/J16248</f>
        <v>1</v>
      </c>
    </row>
    <row r="16249" spans="1:12">
      <c r="A16249" t="s">
        <v>10648</v>
      </c>
      <c r="B16249" s="20">
        <v>1</v>
      </c>
      <c r="C16249" s="3">
        <v>1</v>
      </c>
      <c r="E16249" t="s">
        <v>10648</v>
      </c>
      <c r="F16249" s="20">
        <v>1</v>
      </c>
      <c r="G16249" s="3">
        <v>1</v>
      </c>
      <c r="I16249" t="s">
        <v>13355</v>
      </c>
      <c r="J16249" s="20">
        <v>1</v>
      </c>
      <c r="K16249" s="3">
        <v>1</v>
      </c>
      <c r="L16249" s="3">
        <f>+K16249/J16249</f>
        <v>1</v>
      </c>
    </row>
    <row r="16250" spans="1:12">
      <c r="A16250" t="s">
        <v>10282</v>
      </c>
      <c r="B16250" s="20">
        <v>1</v>
      </c>
      <c r="C16250" s="3">
        <v>1</v>
      </c>
      <c r="E16250" t="s">
        <v>10282</v>
      </c>
      <c r="F16250" s="20">
        <v>1</v>
      </c>
      <c r="G16250" s="3">
        <v>1</v>
      </c>
      <c r="I16250" t="s">
        <v>3851</v>
      </c>
      <c r="J16250" s="20">
        <v>1</v>
      </c>
      <c r="K16250" s="3">
        <v>1</v>
      </c>
      <c r="L16250" s="3">
        <f>+K16250/J16250</f>
        <v>1</v>
      </c>
    </row>
    <row r="16251" spans="1:12">
      <c r="A16251" t="s">
        <v>1582</v>
      </c>
      <c r="B16251" s="20">
        <v>1</v>
      </c>
      <c r="C16251" s="3">
        <v>1</v>
      </c>
      <c r="E16251" t="s">
        <v>1582</v>
      </c>
      <c r="F16251" s="20">
        <v>1</v>
      </c>
      <c r="G16251" s="3">
        <v>1</v>
      </c>
      <c r="I16251" t="s">
        <v>15530</v>
      </c>
      <c r="J16251" s="20">
        <v>1</v>
      </c>
      <c r="K16251" s="3">
        <v>1</v>
      </c>
      <c r="L16251" s="3">
        <f>+K16251/J16251</f>
        <v>1</v>
      </c>
    </row>
    <row r="16252" spans="1:12">
      <c r="A16252" t="s">
        <v>279</v>
      </c>
      <c r="B16252" s="20">
        <v>1</v>
      </c>
      <c r="C16252" s="3">
        <v>1</v>
      </c>
      <c r="E16252" t="s">
        <v>279</v>
      </c>
      <c r="F16252" s="20">
        <v>1</v>
      </c>
      <c r="G16252" s="3">
        <v>1</v>
      </c>
      <c r="I16252" t="s">
        <v>22700</v>
      </c>
      <c r="J16252" s="20">
        <v>1</v>
      </c>
      <c r="K16252" s="3">
        <v>1</v>
      </c>
      <c r="L16252" s="3">
        <f>+K16252/J16252</f>
        <v>1</v>
      </c>
    </row>
    <row r="16253" spans="1:12">
      <c r="A16253" t="s">
        <v>1662</v>
      </c>
      <c r="B16253" s="20">
        <v>1</v>
      </c>
      <c r="C16253" s="3">
        <v>1</v>
      </c>
      <c r="E16253" t="s">
        <v>1662</v>
      </c>
      <c r="F16253" s="20">
        <v>1</v>
      </c>
      <c r="G16253" s="3">
        <v>1</v>
      </c>
      <c r="I16253" t="s">
        <v>19371</v>
      </c>
      <c r="J16253" s="20">
        <v>1</v>
      </c>
      <c r="K16253" s="3">
        <v>1</v>
      </c>
      <c r="L16253" s="3">
        <f>+K16253/J16253</f>
        <v>1</v>
      </c>
    </row>
    <row r="16254" spans="1:12">
      <c r="A16254" t="s">
        <v>16875</v>
      </c>
      <c r="B16254" s="20">
        <v>4</v>
      </c>
      <c r="C16254" s="3">
        <v>1</v>
      </c>
      <c r="E16254" t="s">
        <v>16875</v>
      </c>
      <c r="F16254" s="20">
        <v>4</v>
      </c>
      <c r="G16254" s="3">
        <v>1</v>
      </c>
      <c r="I16254" t="s">
        <v>8590</v>
      </c>
      <c r="J16254" s="20">
        <v>1</v>
      </c>
      <c r="K16254" s="3">
        <v>1</v>
      </c>
      <c r="L16254" s="3">
        <f>+K16254/J16254</f>
        <v>1</v>
      </c>
    </row>
    <row r="16255" spans="1:12">
      <c r="A16255" t="s">
        <v>8328</v>
      </c>
      <c r="B16255" s="20">
        <v>1</v>
      </c>
      <c r="C16255" s="3">
        <v>1</v>
      </c>
      <c r="E16255" t="s">
        <v>8328</v>
      </c>
      <c r="F16255" s="20">
        <v>1</v>
      </c>
      <c r="G16255" s="3">
        <v>1</v>
      </c>
      <c r="I16255" t="s">
        <v>11911</v>
      </c>
      <c r="J16255" s="20">
        <v>1</v>
      </c>
      <c r="K16255" s="3">
        <v>1</v>
      </c>
      <c r="L16255" s="3">
        <f>+K16255/J16255</f>
        <v>1</v>
      </c>
    </row>
    <row r="16256" spans="1:12">
      <c r="A16256" t="s">
        <v>13635</v>
      </c>
      <c r="B16256" s="20">
        <v>1</v>
      </c>
      <c r="C16256" s="3">
        <v>1</v>
      </c>
      <c r="E16256" t="s">
        <v>13635</v>
      </c>
      <c r="F16256" s="20">
        <v>1</v>
      </c>
      <c r="G16256" s="3">
        <v>1</v>
      </c>
      <c r="I16256" t="s">
        <v>21575</v>
      </c>
      <c r="J16256" s="20">
        <v>1</v>
      </c>
      <c r="K16256" s="3">
        <v>1</v>
      </c>
      <c r="L16256" s="3">
        <f>+K16256/J16256</f>
        <v>1</v>
      </c>
    </row>
    <row r="16257" spans="1:12">
      <c r="A16257" t="s">
        <v>3000</v>
      </c>
      <c r="B16257" s="20">
        <v>1</v>
      </c>
      <c r="C16257" s="3">
        <v>1</v>
      </c>
      <c r="E16257" t="s">
        <v>3000</v>
      </c>
      <c r="F16257" s="20">
        <v>1</v>
      </c>
      <c r="G16257" s="3">
        <v>1</v>
      </c>
      <c r="I16257" t="s">
        <v>20044</v>
      </c>
      <c r="J16257" s="20">
        <v>1</v>
      </c>
      <c r="K16257" s="3">
        <v>1</v>
      </c>
      <c r="L16257" s="3">
        <f>+K16257/J16257</f>
        <v>1</v>
      </c>
    </row>
    <row r="16258" spans="1:12">
      <c r="A16258" t="s">
        <v>21164</v>
      </c>
      <c r="B16258" s="20">
        <v>1</v>
      </c>
      <c r="C16258" s="3">
        <v>1</v>
      </c>
      <c r="E16258" t="s">
        <v>21164</v>
      </c>
      <c r="F16258" s="20">
        <v>1</v>
      </c>
      <c r="G16258" s="3">
        <v>1</v>
      </c>
      <c r="I16258" t="s">
        <v>14746</v>
      </c>
      <c r="J16258" s="20">
        <v>1</v>
      </c>
      <c r="K16258" s="3">
        <v>1</v>
      </c>
      <c r="L16258" s="3">
        <f>+K16258/J16258</f>
        <v>1</v>
      </c>
    </row>
    <row r="16259" spans="1:12">
      <c r="A16259" t="s">
        <v>20515</v>
      </c>
      <c r="B16259" s="20">
        <v>1</v>
      </c>
      <c r="C16259" s="3">
        <v>1</v>
      </c>
      <c r="E16259" t="s">
        <v>20515</v>
      </c>
      <c r="F16259" s="20">
        <v>1</v>
      </c>
      <c r="G16259" s="3">
        <v>1</v>
      </c>
      <c r="I16259" t="s">
        <v>2035</v>
      </c>
      <c r="J16259" s="20">
        <v>1</v>
      </c>
      <c r="K16259" s="3">
        <v>1</v>
      </c>
      <c r="L16259" s="3">
        <f>+K16259/J16259</f>
        <v>1</v>
      </c>
    </row>
    <row r="16260" spans="1:12">
      <c r="A16260" t="s">
        <v>14444</v>
      </c>
      <c r="B16260" s="20">
        <v>1</v>
      </c>
      <c r="C16260" s="3">
        <v>1</v>
      </c>
      <c r="E16260" t="s">
        <v>14444</v>
      </c>
      <c r="F16260" s="20">
        <v>1</v>
      </c>
      <c r="G16260" s="3">
        <v>1</v>
      </c>
      <c r="I16260" t="s">
        <v>6021</v>
      </c>
      <c r="J16260" s="20">
        <v>1</v>
      </c>
      <c r="K16260" s="3">
        <v>1</v>
      </c>
      <c r="L16260" s="3">
        <f>+K16260/J16260</f>
        <v>1</v>
      </c>
    </row>
    <row r="16261" spans="1:12">
      <c r="A16261" t="s">
        <v>14447</v>
      </c>
      <c r="B16261" s="20">
        <v>1</v>
      </c>
      <c r="C16261" s="3">
        <v>1</v>
      </c>
      <c r="E16261" t="s">
        <v>14447</v>
      </c>
      <c r="F16261" s="20">
        <v>1</v>
      </c>
      <c r="G16261" s="3">
        <v>1</v>
      </c>
      <c r="I16261" t="s">
        <v>15682</v>
      </c>
      <c r="J16261" s="20">
        <v>1</v>
      </c>
      <c r="K16261" s="3">
        <v>1</v>
      </c>
      <c r="L16261" s="3">
        <f>+K16261/J16261</f>
        <v>1</v>
      </c>
    </row>
    <row r="16262" spans="1:12">
      <c r="A16262" t="s">
        <v>22763</v>
      </c>
      <c r="B16262" s="20">
        <v>1</v>
      </c>
      <c r="C16262" s="3">
        <v>1</v>
      </c>
      <c r="E16262" t="s">
        <v>22763</v>
      </c>
      <c r="F16262" s="20">
        <v>1</v>
      </c>
      <c r="G16262" s="3">
        <v>1</v>
      </c>
      <c r="I16262" t="s">
        <v>11952</v>
      </c>
      <c r="J16262" s="20">
        <v>1</v>
      </c>
      <c r="K16262" s="3">
        <v>1</v>
      </c>
      <c r="L16262" s="3">
        <f>+K16262/J16262</f>
        <v>1</v>
      </c>
    </row>
    <row r="16263" spans="1:12">
      <c r="A16263" t="s">
        <v>2104</v>
      </c>
      <c r="B16263" s="20">
        <v>1</v>
      </c>
      <c r="C16263" s="3">
        <v>1</v>
      </c>
      <c r="E16263" t="s">
        <v>2104</v>
      </c>
      <c r="F16263" s="20">
        <v>1</v>
      </c>
      <c r="G16263" s="3">
        <v>1</v>
      </c>
      <c r="I16263" t="s">
        <v>5526</v>
      </c>
      <c r="J16263" s="20">
        <v>1</v>
      </c>
      <c r="K16263" s="3">
        <v>1</v>
      </c>
      <c r="L16263" s="3">
        <f>+K16263/J16263</f>
        <v>1</v>
      </c>
    </row>
    <row r="16264" spans="1:12">
      <c r="A16264" t="s">
        <v>6737</v>
      </c>
      <c r="B16264" s="20">
        <v>1</v>
      </c>
      <c r="C16264" s="3">
        <v>1</v>
      </c>
      <c r="E16264" t="s">
        <v>6737</v>
      </c>
      <c r="F16264" s="20">
        <v>1</v>
      </c>
      <c r="G16264" s="3">
        <v>1</v>
      </c>
      <c r="I16264" t="s">
        <v>8945</v>
      </c>
      <c r="J16264" s="20">
        <v>1</v>
      </c>
      <c r="K16264" s="3">
        <v>1</v>
      </c>
      <c r="L16264" s="3">
        <f>+K16264/J16264</f>
        <v>1</v>
      </c>
    </row>
    <row r="16265" spans="1:12">
      <c r="A16265" t="s">
        <v>5894</v>
      </c>
      <c r="B16265" s="20">
        <v>1</v>
      </c>
      <c r="C16265" s="3">
        <v>1</v>
      </c>
      <c r="E16265" t="s">
        <v>5894</v>
      </c>
      <c r="F16265" s="20">
        <v>1</v>
      </c>
      <c r="G16265" s="3">
        <v>1</v>
      </c>
      <c r="I16265" t="s">
        <v>4445</v>
      </c>
      <c r="J16265" s="20">
        <v>1</v>
      </c>
      <c r="K16265" s="3">
        <v>1</v>
      </c>
      <c r="L16265" s="3">
        <f>+K16265/J16265</f>
        <v>1</v>
      </c>
    </row>
    <row r="16266" spans="1:12">
      <c r="A16266" t="s">
        <v>5299</v>
      </c>
      <c r="B16266" s="20">
        <v>1</v>
      </c>
      <c r="C16266" s="3">
        <v>1</v>
      </c>
      <c r="E16266" t="s">
        <v>5299</v>
      </c>
      <c r="F16266" s="20">
        <v>1</v>
      </c>
      <c r="G16266" s="3">
        <v>1</v>
      </c>
      <c r="I16266" t="s">
        <v>13091</v>
      </c>
      <c r="J16266" s="20">
        <v>1</v>
      </c>
      <c r="K16266" s="3">
        <v>1</v>
      </c>
      <c r="L16266" s="3">
        <f>+K16266/J16266</f>
        <v>1</v>
      </c>
    </row>
    <row r="16267" spans="1:12">
      <c r="A16267" t="s">
        <v>17350</v>
      </c>
      <c r="B16267" s="20">
        <v>1</v>
      </c>
      <c r="C16267" s="3">
        <v>1</v>
      </c>
      <c r="E16267" t="s">
        <v>17350</v>
      </c>
      <c r="F16267" s="20">
        <v>1</v>
      </c>
      <c r="G16267" s="3">
        <v>1</v>
      </c>
      <c r="I16267" t="s">
        <v>9798</v>
      </c>
      <c r="J16267" s="20">
        <v>1</v>
      </c>
      <c r="K16267" s="3">
        <v>1</v>
      </c>
      <c r="L16267" s="3">
        <f>+K16267/J16267</f>
        <v>1</v>
      </c>
    </row>
    <row r="16268" spans="1:12">
      <c r="A16268" t="s">
        <v>22622</v>
      </c>
      <c r="B16268" s="20">
        <v>1</v>
      </c>
      <c r="C16268" s="3">
        <v>1</v>
      </c>
      <c r="E16268" t="s">
        <v>22622</v>
      </c>
      <c r="F16268" s="20">
        <v>1</v>
      </c>
      <c r="G16268" s="3">
        <v>1</v>
      </c>
      <c r="I16268" t="s">
        <v>14010</v>
      </c>
      <c r="J16268" s="20">
        <v>1</v>
      </c>
      <c r="K16268" s="3">
        <v>1</v>
      </c>
      <c r="L16268" s="3">
        <f>+K16268/J16268</f>
        <v>1</v>
      </c>
    </row>
    <row r="16269" spans="1:12">
      <c r="A16269" t="s">
        <v>10796</v>
      </c>
      <c r="B16269" s="20">
        <v>1</v>
      </c>
      <c r="C16269" s="3">
        <v>1</v>
      </c>
      <c r="E16269" t="s">
        <v>10796</v>
      </c>
      <c r="F16269" s="20">
        <v>1</v>
      </c>
      <c r="G16269" s="3">
        <v>1</v>
      </c>
      <c r="I16269" t="s">
        <v>17983</v>
      </c>
      <c r="J16269" s="20">
        <v>1</v>
      </c>
      <c r="K16269" s="3">
        <v>1</v>
      </c>
      <c r="L16269" s="3">
        <f>+K16269/J16269</f>
        <v>1</v>
      </c>
    </row>
    <row r="16270" spans="1:12">
      <c r="A16270" t="s">
        <v>19741</v>
      </c>
      <c r="B16270" s="20">
        <v>1</v>
      </c>
      <c r="C16270" s="3">
        <v>1</v>
      </c>
      <c r="E16270" t="s">
        <v>19741</v>
      </c>
      <c r="F16270" s="20">
        <v>1</v>
      </c>
      <c r="G16270" s="3">
        <v>1</v>
      </c>
      <c r="I16270" t="s">
        <v>18086</v>
      </c>
      <c r="J16270" s="20">
        <v>1</v>
      </c>
      <c r="K16270" s="3">
        <v>1</v>
      </c>
      <c r="L16270" s="3">
        <f>+K16270/J16270</f>
        <v>1</v>
      </c>
    </row>
    <row r="16271" spans="1:12">
      <c r="A16271" t="s">
        <v>9083</v>
      </c>
      <c r="B16271" s="20">
        <v>1</v>
      </c>
      <c r="C16271" s="3">
        <v>1</v>
      </c>
      <c r="E16271" t="s">
        <v>9083</v>
      </c>
      <c r="F16271" s="20">
        <v>1</v>
      </c>
      <c r="G16271" s="3">
        <v>1</v>
      </c>
      <c r="I16271" t="s">
        <v>6140</v>
      </c>
      <c r="J16271" s="20">
        <v>1</v>
      </c>
      <c r="K16271" s="3">
        <v>1</v>
      </c>
      <c r="L16271" s="3">
        <f>+K16271/J16271</f>
        <v>1</v>
      </c>
    </row>
    <row r="16272" spans="1:12">
      <c r="A16272" t="s">
        <v>475</v>
      </c>
      <c r="B16272" s="20">
        <v>1</v>
      </c>
      <c r="C16272" s="3">
        <v>1</v>
      </c>
      <c r="E16272" t="s">
        <v>475</v>
      </c>
      <c r="F16272" s="20">
        <v>1</v>
      </c>
      <c r="G16272" s="3">
        <v>1</v>
      </c>
      <c r="I16272" t="s">
        <v>4995</v>
      </c>
      <c r="J16272" s="20">
        <v>1</v>
      </c>
      <c r="K16272" s="3">
        <v>1</v>
      </c>
      <c r="L16272" s="3">
        <f>+K16272/J16272</f>
        <v>1</v>
      </c>
    </row>
    <row r="16273" spans="1:12">
      <c r="A16273" t="s">
        <v>4939</v>
      </c>
      <c r="B16273" s="20">
        <v>1</v>
      </c>
      <c r="C16273" s="3">
        <v>1</v>
      </c>
      <c r="E16273" t="s">
        <v>4939</v>
      </c>
      <c r="F16273" s="20">
        <v>1</v>
      </c>
      <c r="G16273" s="3">
        <v>1</v>
      </c>
      <c r="I16273" t="s">
        <v>7709</v>
      </c>
      <c r="J16273" s="20">
        <v>1</v>
      </c>
      <c r="K16273" s="3">
        <v>1</v>
      </c>
      <c r="L16273" s="3">
        <f>+K16273/J16273</f>
        <v>1</v>
      </c>
    </row>
    <row r="16274" spans="1:12">
      <c r="A16274" t="s">
        <v>23009</v>
      </c>
      <c r="B16274" s="20">
        <v>1</v>
      </c>
      <c r="C16274" s="3">
        <v>1</v>
      </c>
      <c r="E16274" t="s">
        <v>23009</v>
      </c>
      <c r="F16274" s="20">
        <v>1</v>
      </c>
      <c r="G16274" s="3">
        <v>1</v>
      </c>
      <c r="I16274" t="s">
        <v>6442</v>
      </c>
      <c r="J16274" s="20">
        <v>1</v>
      </c>
      <c r="K16274" s="3">
        <v>1</v>
      </c>
      <c r="L16274" s="3">
        <f>+K16274/J16274</f>
        <v>1</v>
      </c>
    </row>
    <row r="16275" spans="1:12">
      <c r="A16275" t="s">
        <v>22264</v>
      </c>
      <c r="B16275" s="20">
        <v>1</v>
      </c>
      <c r="C16275" s="3">
        <v>1</v>
      </c>
      <c r="E16275" t="s">
        <v>22264</v>
      </c>
      <c r="F16275" s="20">
        <v>1</v>
      </c>
      <c r="G16275" s="3">
        <v>1</v>
      </c>
      <c r="I16275" t="s">
        <v>5628</v>
      </c>
      <c r="J16275" s="20">
        <v>1</v>
      </c>
      <c r="K16275" s="3">
        <v>1</v>
      </c>
      <c r="L16275" s="3">
        <f>+K16275/J16275</f>
        <v>1</v>
      </c>
    </row>
    <row r="16276" spans="1:12">
      <c r="A16276" t="s">
        <v>8798</v>
      </c>
      <c r="B16276" s="20">
        <v>1</v>
      </c>
      <c r="C16276" s="3">
        <v>1</v>
      </c>
      <c r="E16276" t="s">
        <v>8798</v>
      </c>
      <c r="F16276" s="20">
        <v>1</v>
      </c>
      <c r="G16276" s="3">
        <v>1</v>
      </c>
      <c r="I16276" t="s">
        <v>6283</v>
      </c>
      <c r="J16276" s="20">
        <v>1</v>
      </c>
      <c r="K16276" s="3">
        <v>1</v>
      </c>
      <c r="L16276" s="3">
        <f>+K16276/J16276</f>
        <v>1</v>
      </c>
    </row>
    <row r="16277" spans="1:12">
      <c r="A16277" t="s">
        <v>22141</v>
      </c>
      <c r="B16277" s="20">
        <v>1</v>
      </c>
      <c r="C16277" s="3">
        <v>1</v>
      </c>
      <c r="E16277" t="s">
        <v>22141</v>
      </c>
      <c r="F16277" s="20">
        <v>1</v>
      </c>
      <c r="G16277" s="3">
        <v>1</v>
      </c>
      <c r="I16277" t="s">
        <v>3772</v>
      </c>
      <c r="J16277" s="20">
        <v>1</v>
      </c>
      <c r="K16277" s="3">
        <v>1</v>
      </c>
      <c r="L16277" s="3">
        <f>+K16277/J16277</f>
        <v>1</v>
      </c>
    </row>
    <row r="16278" spans="1:12">
      <c r="A16278" t="s">
        <v>14973</v>
      </c>
      <c r="B16278" s="20">
        <v>1</v>
      </c>
      <c r="C16278" s="3">
        <v>1</v>
      </c>
      <c r="E16278" t="s">
        <v>14973</v>
      </c>
      <c r="F16278" s="20">
        <v>1</v>
      </c>
      <c r="G16278" s="3">
        <v>1</v>
      </c>
      <c r="I16278" t="s">
        <v>16548</v>
      </c>
      <c r="J16278" s="20">
        <v>1</v>
      </c>
      <c r="K16278" s="3">
        <v>1</v>
      </c>
      <c r="L16278" s="3">
        <f>+K16278/J16278</f>
        <v>1</v>
      </c>
    </row>
    <row r="16279" spans="1:12">
      <c r="A16279" t="s">
        <v>1666</v>
      </c>
      <c r="B16279" s="20">
        <v>1</v>
      </c>
      <c r="C16279" s="3">
        <v>1</v>
      </c>
      <c r="E16279" t="s">
        <v>1666</v>
      </c>
      <c r="F16279" s="20">
        <v>1</v>
      </c>
      <c r="G16279" s="3">
        <v>1</v>
      </c>
      <c r="I16279" t="s">
        <v>5115</v>
      </c>
      <c r="J16279" s="20">
        <v>1</v>
      </c>
      <c r="K16279" s="3">
        <v>1</v>
      </c>
      <c r="L16279" s="3">
        <f>+K16279/J16279</f>
        <v>1</v>
      </c>
    </row>
    <row r="16280" spans="1:12">
      <c r="A16280" t="s">
        <v>4620</v>
      </c>
      <c r="B16280" s="20">
        <v>1</v>
      </c>
      <c r="C16280" s="3">
        <v>1</v>
      </c>
      <c r="E16280" t="s">
        <v>4620</v>
      </c>
      <c r="F16280" s="20">
        <v>1</v>
      </c>
      <c r="G16280" s="3">
        <v>1</v>
      </c>
      <c r="I16280" t="s">
        <v>11699</v>
      </c>
      <c r="J16280" s="20">
        <v>1</v>
      </c>
      <c r="K16280" s="3">
        <v>1</v>
      </c>
      <c r="L16280" s="3">
        <f>+K16280/J16280</f>
        <v>1</v>
      </c>
    </row>
    <row r="16281" spans="1:12">
      <c r="A16281" t="s">
        <v>11287</v>
      </c>
      <c r="B16281" s="20">
        <v>1</v>
      </c>
      <c r="C16281" s="3">
        <v>1</v>
      </c>
      <c r="E16281" t="s">
        <v>11287</v>
      </c>
      <c r="F16281" s="20">
        <v>1</v>
      </c>
      <c r="G16281" s="3">
        <v>1</v>
      </c>
      <c r="I16281" t="s">
        <v>11833</v>
      </c>
      <c r="J16281" s="20">
        <v>1</v>
      </c>
      <c r="K16281" s="3">
        <v>1</v>
      </c>
      <c r="L16281" s="3">
        <f>+K16281/J16281</f>
        <v>1</v>
      </c>
    </row>
    <row r="16282" spans="1:12">
      <c r="A16282" t="s">
        <v>13836</v>
      </c>
      <c r="B16282" s="20">
        <v>1</v>
      </c>
      <c r="C16282" s="3">
        <v>1</v>
      </c>
      <c r="E16282" t="s">
        <v>13836</v>
      </c>
      <c r="F16282" s="20">
        <v>1</v>
      </c>
      <c r="G16282" s="3">
        <v>1</v>
      </c>
      <c r="I16282" t="s">
        <v>13467</v>
      </c>
      <c r="J16282" s="20">
        <v>1</v>
      </c>
      <c r="K16282" s="3">
        <v>1</v>
      </c>
      <c r="L16282" s="3">
        <f>+K16282/J16282</f>
        <v>1</v>
      </c>
    </row>
    <row r="16283" spans="1:12">
      <c r="A16283" t="s">
        <v>2514</v>
      </c>
      <c r="B16283" s="20">
        <v>1</v>
      </c>
      <c r="C16283" s="3">
        <v>1</v>
      </c>
      <c r="E16283" t="s">
        <v>2514</v>
      </c>
      <c r="F16283" s="20">
        <v>1</v>
      </c>
      <c r="G16283" s="3">
        <v>1</v>
      </c>
      <c r="I16283" t="s">
        <v>12636</v>
      </c>
      <c r="J16283" s="20">
        <v>1</v>
      </c>
      <c r="K16283" s="3">
        <v>1</v>
      </c>
      <c r="L16283" s="3">
        <f>+K16283/J16283</f>
        <v>1</v>
      </c>
    </row>
    <row r="16284" spans="1:12">
      <c r="A16284" t="s">
        <v>1463</v>
      </c>
      <c r="B16284" s="20">
        <v>1</v>
      </c>
      <c r="C16284" s="3">
        <v>1</v>
      </c>
      <c r="E16284" t="s">
        <v>1463</v>
      </c>
      <c r="F16284" s="20">
        <v>1</v>
      </c>
      <c r="G16284" s="3">
        <v>1</v>
      </c>
      <c r="I16284" t="s">
        <v>1864</v>
      </c>
      <c r="J16284" s="20">
        <v>1</v>
      </c>
      <c r="K16284" s="3">
        <v>1</v>
      </c>
      <c r="L16284" s="3">
        <f>+K16284/J16284</f>
        <v>1</v>
      </c>
    </row>
    <row r="16285" spans="1:12">
      <c r="A16285" t="s">
        <v>6458</v>
      </c>
      <c r="B16285" s="20">
        <v>1</v>
      </c>
      <c r="C16285" s="3">
        <v>1</v>
      </c>
      <c r="E16285" t="s">
        <v>6458</v>
      </c>
      <c r="F16285" s="20">
        <v>1</v>
      </c>
      <c r="G16285" s="3">
        <v>1</v>
      </c>
      <c r="I16285" t="s">
        <v>8170</v>
      </c>
      <c r="J16285" s="20">
        <v>1</v>
      </c>
      <c r="K16285" s="3">
        <v>1</v>
      </c>
      <c r="L16285" s="3">
        <f>+K16285/J16285</f>
        <v>1</v>
      </c>
    </row>
    <row r="16286" spans="1:12">
      <c r="A16286" t="s">
        <v>13695</v>
      </c>
      <c r="B16286" s="20">
        <v>1</v>
      </c>
      <c r="C16286" s="3">
        <v>1</v>
      </c>
      <c r="E16286" t="s">
        <v>13695</v>
      </c>
      <c r="F16286" s="20">
        <v>1</v>
      </c>
      <c r="G16286" s="3">
        <v>1</v>
      </c>
      <c r="I16286" t="s">
        <v>8044</v>
      </c>
      <c r="J16286" s="20">
        <v>1</v>
      </c>
      <c r="K16286" s="3">
        <v>1</v>
      </c>
      <c r="L16286" s="3">
        <f>+K16286/J16286</f>
        <v>1</v>
      </c>
    </row>
    <row r="16287" spans="1:12">
      <c r="A16287" t="s">
        <v>8927</v>
      </c>
      <c r="B16287" s="20">
        <v>1</v>
      </c>
      <c r="C16287" s="3">
        <v>1</v>
      </c>
      <c r="E16287" t="s">
        <v>8927</v>
      </c>
      <c r="F16287" s="20">
        <v>1</v>
      </c>
      <c r="G16287" s="3">
        <v>1</v>
      </c>
      <c r="I16287" t="s">
        <v>6532</v>
      </c>
      <c r="J16287" s="20">
        <v>1</v>
      </c>
      <c r="K16287" s="3">
        <v>1</v>
      </c>
      <c r="L16287" s="3">
        <f>+K16287/J16287</f>
        <v>1</v>
      </c>
    </row>
    <row r="16288" spans="1:12">
      <c r="A16288" t="s">
        <v>13791</v>
      </c>
      <c r="B16288" s="20">
        <v>1</v>
      </c>
      <c r="C16288" s="3">
        <v>1</v>
      </c>
      <c r="E16288" t="s">
        <v>13791</v>
      </c>
      <c r="F16288" s="20">
        <v>1</v>
      </c>
      <c r="G16288" s="3">
        <v>1</v>
      </c>
      <c r="I16288" t="s">
        <v>8182</v>
      </c>
      <c r="J16288" s="20">
        <v>1</v>
      </c>
      <c r="K16288" s="3">
        <v>1</v>
      </c>
      <c r="L16288" s="3">
        <f>+K16288/J16288</f>
        <v>1</v>
      </c>
    </row>
    <row r="16289" spans="1:12">
      <c r="A16289" t="s">
        <v>23519</v>
      </c>
      <c r="B16289" s="20">
        <v>1</v>
      </c>
      <c r="C16289" s="3">
        <v>1</v>
      </c>
      <c r="E16289" t="s">
        <v>23519</v>
      </c>
      <c r="F16289" s="20">
        <v>1</v>
      </c>
      <c r="G16289" s="3">
        <v>1</v>
      </c>
      <c r="I16289" t="s">
        <v>19397</v>
      </c>
      <c r="J16289" s="20">
        <v>1</v>
      </c>
      <c r="K16289" s="3">
        <v>1</v>
      </c>
      <c r="L16289" s="3">
        <f>+K16289/J16289</f>
        <v>1</v>
      </c>
    </row>
    <row r="16290" spans="1:12">
      <c r="A16290" t="s">
        <v>14195</v>
      </c>
      <c r="B16290" s="20">
        <v>1</v>
      </c>
      <c r="C16290" s="3">
        <v>1</v>
      </c>
      <c r="E16290" t="s">
        <v>14195</v>
      </c>
      <c r="F16290" s="20">
        <v>1</v>
      </c>
      <c r="G16290" s="3">
        <v>1</v>
      </c>
      <c r="I16290" t="s">
        <v>17697</v>
      </c>
      <c r="J16290" s="20">
        <v>1</v>
      </c>
      <c r="K16290" s="3">
        <v>1</v>
      </c>
      <c r="L16290" s="3">
        <f>+K16290/J16290</f>
        <v>1</v>
      </c>
    </row>
    <row r="16291" spans="1:12">
      <c r="A16291" t="s">
        <v>561</v>
      </c>
      <c r="B16291" s="20">
        <v>1</v>
      </c>
      <c r="C16291" s="3">
        <v>1</v>
      </c>
      <c r="E16291" t="s">
        <v>561</v>
      </c>
      <c r="F16291" s="20">
        <v>1</v>
      </c>
      <c r="G16291" s="3">
        <v>1</v>
      </c>
      <c r="I16291" t="s">
        <v>1526</v>
      </c>
      <c r="J16291" s="20">
        <v>1</v>
      </c>
      <c r="K16291" s="3">
        <v>1</v>
      </c>
      <c r="L16291" s="3">
        <f>+K16291/J16291</f>
        <v>1</v>
      </c>
    </row>
    <row r="16292" spans="1:12">
      <c r="A16292" t="s">
        <v>14225</v>
      </c>
      <c r="B16292" s="20">
        <v>1</v>
      </c>
      <c r="C16292" s="3">
        <v>1</v>
      </c>
      <c r="E16292" t="s">
        <v>14225</v>
      </c>
      <c r="F16292" s="20">
        <v>1</v>
      </c>
      <c r="G16292" s="3">
        <v>1</v>
      </c>
      <c r="I16292" t="s">
        <v>17986</v>
      </c>
      <c r="J16292" s="20">
        <v>1</v>
      </c>
      <c r="K16292" s="3">
        <v>1</v>
      </c>
      <c r="L16292" s="3">
        <f>+K16292/J16292</f>
        <v>1</v>
      </c>
    </row>
    <row r="16293" spans="1:12">
      <c r="A16293" t="s">
        <v>21497</v>
      </c>
      <c r="B16293" s="20">
        <v>1</v>
      </c>
      <c r="C16293" s="3">
        <v>1</v>
      </c>
      <c r="E16293" t="s">
        <v>21497</v>
      </c>
      <c r="F16293" s="20">
        <v>1</v>
      </c>
      <c r="G16293" s="3">
        <v>1</v>
      </c>
      <c r="I16293" t="s">
        <v>14620</v>
      </c>
      <c r="J16293" s="20">
        <v>1</v>
      </c>
      <c r="K16293" s="3">
        <v>1</v>
      </c>
      <c r="L16293" s="3">
        <f>+K16293/J16293</f>
        <v>1</v>
      </c>
    </row>
    <row r="16294" spans="1:12">
      <c r="A16294" t="s">
        <v>7517</v>
      </c>
      <c r="B16294" s="20">
        <v>1</v>
      </c>
      <c r="C16294" s="3">
        <v>1</v>
      </c>
      <c r="E16294" t="s">
        <v>7517</v>
      </c>
      <c r="F16294" s="20">
        <v>1</v>
      </c>
      <c r="G16294" s="3">
        <v>1</v>
      </c>
      <c r="I16294" t="s">
        <v>1939</v>
      </c>
      <c r="J16294" s="20">
        <v>1</v>
      </c>
      <c r="K16294" s="3">
        <v>1</v>
      </c>
      <c r="L16294" s="3">
        <f>+K16294/J16294</f>
        <v>1</v>
      </c>
    </row>
    <row r="16295" spans="1:12">
      <c r="A16295" t="s">
        <v>10158</v>
      </c>
      <c r="B16295" s="20">
        <v>1</v>
      </c>
      <c r="C16295" s="3">
        <v>1</v>
      </c>
      <c r="E16295" t="s">
        <v>10158</v>
      </c>
      <c r="F16295" s="20">
        <v>1</v>
      </c>
      <c r="G16295" s="3">
        <v>1</v>
      </c>
      <c r="I16295" t="s">
        <v>15263</v>
      </c>
      <c r="J16295" s="20">
        <v>1</v>
      </c>
      <c r="K16295" s="3">
        <v>1</v>
      </c>
      <c r="L16295" s="3">
        <f>+K16295/J16295</f>
        <v>1</v>
      </c>
    </row>
    <row r="16296" spans="1:12">
      <c r="A16296" t="s">
        <v>1214</v>
      </c>
      <c r="B16296" s="20">
        <v>1</v>
      </c>
      <c r="C16296" s="3">
        <v>1</v>
      </c>
      <c r="E16296" t="s">
        <v>1214</v>
      </c>
      <c r="F16296" s="20">
        <v>1</v>
      </c>
      <c r="G16296" s="3">
        <v>1</v>
      </c>
      <c r="I16296" t="s">
        <v>12693</v>
      </c>
      <c r="J16296" s="20">
        <v>1</v>
      </c>
      <c r="K16296" s="3">
        <v>1</v>
      </c>
      <c r="L16296" s="3">
        <f>+K16296/J16296</f>
        <v>1</v>
      </c>
    </row>
    <row r="16297" spans="1:12">
      <c r="A16297" t="s">
        <v>17623</v>
      </c>
      <c r="B16297" s="20">
        <v>1</v>
      </c>
      <c r="C16297" s="3">
        <v>1</v>
      </c>
      <c r="E16297" t="s">
        <v>17623</v>
      </c>
      <c r="F16297" s="20">
        <v>1</v>
      </c>
      <c r="G16297" s="3">
        <v>1</v>
      </c>
      <c r="I16297" t="s">
        <v>14262</v>
      </c>
      <c r="J16297" s="20">
        <v>1</v>
      </c>
      <c r="K16297" s="3">
        <v>1</v>
      </c>
      <c r="L16297" s="3">
        <f>+K16297/J16297</f>
        <v>1</v>
      </c>
    </row>
    <row r="16298" spans="1:12">
      <c r="A16298" t="s">
        <v>22788</v>
      </c>
      <c r="B16298" s="20">
        <v>1</v>
      </c>
      <c r="C16298" s="3">
        <v>1</v>
      </c>
      <c r="E16298" t="s">
        <v>22788</v>
      </c>
      <c r="F16298" s="20">
        <v>1</v>
      </c>
      <c r="G16298" s="3">
        <v>1</v>
      </c>
      <c r="I16298" t="s">
        <v>15382</v>
      </c>
      <c r="J16298" s="20">
        <v>1</v>
      </c>
      <c r="K16298" s="3">
        <v>1</v>
      </c>
      <c r="L16298" s="3">
        <f>+K16298/J16298</f>
        <v>1</v>
      </c>
    </row>
    <row r="16299" spans="1:12">
      <c r="A16299" t="s">
        <v>3917</v>
      </c>
      <c r="B16299" s="20">
        <v>2</v>
      </c>
      <c r="C16299" s="3">
        <v>1</v>
      </c>
      <c r="E16299" t="s">
        <v>3917</v>
      </c>
      <c r="F16299" s="20">
        <v>2</v>
      </c>
      <c r="G16299" s="3">
        <v>1</v>
      </c>
      <c r="I16299" t="s">
        <v>13939</v>
      </c>
      <c r="J16299" s="20">
        <v>1</v>
      </c>
      <c r="K16299" s="3">
        <v>1</v>
      </c>
      <c r="L16299" s="3">
        <f>+K16299/J16299</f>
        <v>1</v>
      </c>
    </row>
    <row r="16300" spans="1:12">
      <c r="A16300" t="s">
        <v>13803</v>
      </c>
      <c r="B16300" s="20">
        <v>1</v>
      </c>
      <c r="C16300" s="3">
        <v>1</v>
      </c>
      <c r="E16300" t="s">
        <v>13803</v>
      </c>
      <c r="F16300" s="20">
        <v>1</v>
      </c>
      <c r="G16300" s="3">
        <v>1</v>
      </c>
      <c r="I16300" t="s">
        <v>3783</v>
      </c>
      <c r="J16300" s="20">
        <v>1</v>
      </c>
      <c r="K16300" s="3">
        <v>1</v>
      </c>
      <c r="L16300" s="3">
        <f>+K16300/J16300</f>
        <v>1</v>
      </c>
    </row>
    <row r="16301" spans="1:12">
      <c r="A16301" t="s">
        <v>956</v>
      </c>
      <c r="B16301" s="20">
        <v>1</v>
      </c>
      <c r="C16301" s="3">
        <v>1</v>
      </c>
      <c r="E16301" t="s">
        <v>956</v>
      </c>
      <c r="F16301" s="20">
        <v>1</v>
      </c>
      <c r="G16301" s="3">
        <v>1</v>
      </c>
      <c r="I16301" t="s">
        <v>5607</v>
      </c>
      <c r="J16301" s="20">
        <v>1</v>
      </c>
      <c r="K16301" s="3">
        <v>1</v>
      </c>
      <c r="L16301" s="3">
        <f>+K16301/J16301</f>
        <v>1</v>
      </c>
    </row>
    <row r="16302" spans="1:12">
      <c r="A16302" t="s">
        <v>9252</v>
      </c>
      <c r="B16302" s="20">
        <v>1</v>
      </c>
      <c r="C16302" s="3">
        <v>1</v>
      </c>
      <c r="E16302" t="s">
        <v>9252</v>
      </c>
      <c r="F16302" s="20">
        <v>1</v>
      </c>
      <c r="G16302" s="3">
        <v>1</v>
      </c>
      <c r="I16302" t="s">
        <v>1354</v>
      </c>
      <c r="J16302" s="20">
        <v>1</v>
      </c>
      <c r="K16302" s="3">
        <v>1</v>
      </c>
      <c r="L16302" s="3">
        <f>+K16302/J16302</f>
        <v>1</v>
      </c>
    </row>
    <row r="16303" spans="1:12">
      <c r="A16303" t="s">
        <v>1048</v>
      </c>
      <c r="B16303" s="20">
        <v>1</v>
      </c>
      <c r="C16303" s="3">
        <v>1</v>
      </c>
      <c r="E16303" t="s">
        <v>1048</v>
      </c>
      <c r="F16303" s="20">
        <v>1</v>
      </c>
      <c r="G16303" s="3">
        <v>1</v>
      </c>
      <c r="I16303" t="s">
        <v>6153</v>
      </c>
      <c r="J16303" s="20">
        <v>1</v>
      </c>
      <c r="K16303" s="3">
        <v>1</v>
      </c>
      <c r="L16303" s="3">
        <f>+K16303/J16303</f>
        <v>1</v>
      </c>
    </row>
    <row r="16304" spans="1:12">
      <c r="A16304" t="s">
        <v>13052</v>
      </c>
      <c r="B16304" s="20">
        <v>1</v>
      </c>
      <c r="C16304" s="3">
        <v>1</v>
      </c>
      <c r="E16304" t="s">
        <v>13052</v>
      </c>
      <c r="F16304" s="20">
        <v>1</v>
      </c>
      <c r="G16304" s="3">
        <v>1</v>
      </c>
      <c r="I16304" t="s">
        <v>22273</v>
      </c>
      <c r="J16304" s="20">
        <v>1</v>
      </c>
      <c r="K16304" s="3">
        <v>1</v>
      </c>
      <c r="L16304" s="3">
        <f>+K16304/J16304</f>
        <v>1</v>
      </c>
    </row>
    <row r="16305" spans="1:12">
      <c r="A16305" t="s">
        <v>5594</v>
      </c>
      <c r="B16305" s="20">
        <v>1</v>
      </c>
      <c r="C16305" s="3">
        <v>1</v>
      </c>
      <c r="E16305" t="s">
        <v>5594</v>
      </c>
      <c r="F16305" s="20">
        <v>1</v>
      </c>
      <c r="G16305" s="3">
        <v>1</v>
      </c>
      <c r="I16305" t="s">
        <v>8706</v>
      </c>
      <c r="J16305" s="20">
        <v>1</v>
      </c>
      <c r="K16305" s="3">
        <v>1</v>
      </c>
      <c r="L16305" s="3">
        <f>+K16305/J16305</f>
        <v>1</v>
      </c>
    </row>
    <row r="16306" spans="1:12">
      <c r="A16306" t="s">
        <v>23440</v>
      </c>
      <c r="B16306" s="20">
        <v>1</v>
      </c>
      <c r="C16306" s="3">
        <v>1</v>
      </c>
      <c r="E16306" t="s">
        <v>23440</v>
      </c>
      <c r="F16306" s="20">
        <v>1</v>
      </c>
      <c r="G16306" s="3">
        <v>1</v>
      </c>
      <c r="I16306" t="s">
        <v>9836</v>
      </c>
      <c r="J16306" s="20">
        <v>1</v>
      </c>
      <c r="K16306" s="3">
        <v>1</v>
      </c>
      <c r="L16306" s="3">
        <f>+K16306/J16306</f>
        <v>1</v>
      </c>
    </row>
    <row r="16307" spans="1:12">
      <c r="A16307" t="s">
        <v>6894</v>
      </c>
      <c r="B16307" s="20">
        <v>1</v>
      </c>
      <c r="C16307" s="3">
        <v>1</v>
      </c>
      <c r="E16307" t="s">
        <v>6894</v>
      </c>
      <c r="F16307" s="20">
        <v>1</v>
      </c>
      <c r="G16307" s="3">
        <v>1</v>
      </c>
      <c r="I16307" t="s">
        <v>7348</v>
      </c>
      <c r="J16307" s="20">
        <v>1</v>
      </c>
      <c r="K16307" s="3">
        <v>1</v>
      </c>
      <c r="L16307" s="3">
        <f>+K16307/J16307</f>
        <v>1</v>
      </c>
    </row>
    <row r="16308" spans="1:12">
      <c r="A16308" t="s">
        <v>13314</v>
      </c>
      <c r="B16308" s="20">
        <v>1</v>
      </c>
      <c r="C16308" s="3">
        <v>1</v>
      </c>
      <c r="E16308" t="s">
        <v>13314</v>
      </c>
      <c r="F16308" s="20">
        <v>1</v>
      </c>
      <c r="G16308" s="3">
        <v>1</v>
      </c>
      <c r="I16308" t="s">
        <v>12893</v>
      </c>
      <c r="J16308" s="20">
        <v>1</v>
      </c>
      <c r="K16308" s="3">
        <v>1</v>
      </c>
      <c r="L16308" s="3">
        <f>+K16308/J16308</f>
        <v>1</v>
      </c>
    </row>
    <row r="16309" spans="1:12">
      <c r="A16309" t="s">
        <v>3319</v>
      </c>
      <c r="B16309" s="20">
        <v>1</v>
      </c>
      <c r="C16309" s="3">
        <v>1</v>
      </c>
      <c r="E16309" t="s">
        <v>3319</v>
      </c>
      <c r="F16309" s="20">
        <v>1</v>
      </c>
      <c r="G16309" s="3">
        <v>1</v>
      </c>
      <c r="I16309" t="s">
        <v>20651</v>
      </c>
      <c r="J16309" s="20">
        <v>1</v>
      </c>
      <c r="K16309" s="3">
        <v>1</v>
      </c>
      <c r="L16309" s="3">
        <f>+K16309/J16309</f>
        <v>1</v>
      </c>
    </row>
    <row r="16310" spans="1:12">
      <c r="A16310" t="s">
        <v>6858</v>
      </c>
      <c r="B16310" s="20">
        <v>1</v>
      </c>
      <c r="C16310" s="3">
        <v>1</v>
      </c>
      <c r="E16310" t="s">
        <v>6858</v>
      </c>
      <c r="F16310" s="20">
        <v>1</v>
      </c>
      <c r="G16310" s="3">
        <v>1</v>
      </c>
      <c r="I16310" t="s">
        <v>22607</v>
      </c>
      <c r="J16310" s="20">
        <v>1</v>
      </c>
      <c r="K16310" s="3">
        <v>1</v>
      </c>
      <c r="L16310" s="3">
        <f>+K16310/J16310</f>
        <v>1</v>
      </c>
    </row>
    <row r="16311" spans="1:12">
      <c r="A16311" t="s">
        <v>22551</v>
      </c>
      <c r="B16311" s="20">
        <v>1</v>
      </c>
      <c r="C16311" s="3">
        <v>1</v>
      </c>
      <c r="E16311" t="s">
        <v>22551</v>
      </c>
      <c r="F16311" s="20">
        <v>1</v>
      </c>
      <c r="G16311" s="3">
        <v>1</v>
      </c>
      <c r="I16311" t="s">
        <v>813</v>
      </c>
      <c r="J16311" s="20">
        <v>1</v>
      </c>
      <c r="K16311" s="3">
        <v>1</v>
      </c>
      <c r="L16311" s="3">
        <f>+K16311/J16311</f>
        <v>1</v>
      </c>
    </row>
    <row r="16312" spans="1:12">
      <c r="A16312" t="s">
        <v>18161</v>
      </c>
      <c r="B16312" s="20">
        <v>1</v>
      </c>
      <c r="C16312" s="3">
        <v>1</v>
      </c>
      <c r="E16312" t="s">
        <v>18161</v>
      </c>
      <c r="F16312" s="20">
        <v>1</v>
      </c>
      <c r="G16312" s="3">
        <v>1</v>
      </c>
      <c r="I16312" t="s">
        <v>6354</v>
      </c>
      <c r="J16312" s="20">
        <v>1</v>
      </c>
      <c r="K16312" s="3">
        <v>1</v>
      </c>
      <c r="L16312" s="3">
        <f>+K16312/J16312</f>
        <v>1</v>
      </c>
    </row>
    <row r="16313" spans="1:12">
      <c r="A16313" t="s">
        <v>14613</v>
      </c>
      <c r="B16313" s="20">
        <v>1</v>
      </c>
      <c r="C16313" s="3">
        <v>1</v>
      </c>
      <c r="E16313" t="s">
        <v>14613</v>
      </c>
      <c r="F16313" s="20">
        <v>1</v>
      </c>
      <c r="G16313" s="3">
        <v>1</v>
      </c>
      <c r="I16313" t="s">
        <v>20120</v>
      </c>
      <c r="J16313" s="20">
        <v>1</v>
      </c>
      <c r="K16313" s="3">
        <v>1</v>
      </c>
      <c r="L16313" s="3">
        <f>+K16313/J16313</f>
        <v>1</v>
      </c>
    </row>
    <row r="16314" spans="1:12">
      <c r="A16314" t="s">
        <v>2520</v>
      </c>
      <c r="B16314" s="20">
        <v>1</v>
      </c>
      <c r="C16314" s="3">
        <v>1</v>
      </c>
      <c r="E16314" t="s">
        <v>2520</v>
      </c>
      <c r="F16314" s="20">
        <v>1</v>
      </c>
      <c r="G16314" s="3">
        <v>1</v>
      </c>
      <c r="I16314" t="s">
        <v>16908</v>
      </c>
      <c r="J16314" s="20">
        <v>1</v>
      </c>
      <c r="K16314" s="3">
        <v>1</v>
      </c>
      <c r="L16314" s="3">
        <f>+K16314/J16314</f>
        <v>1</v>
      </c>
    </row>
    <row r="16315" spans="1:12">
      <c r="A16315" t="s">
        <v>18186</v>
      </c>
      <c r="B16315" s="20">
        <v>1</v>
      </c>
      <c r="C16315" s="3">
        <v>1</v>
      </c>
      <c r="E16315" t="s">
        <v>18186</v>
      </c>
      <c r="F16315" s="20">
        <v>1</v>
      </c>
      <c r="G16315" s="3">
        <v>1</v>
      </c>
      <c r="I16315" t="s">
        <v>4872</v>
      </c>
      <c r="J16315" s="20">
        <v>1</v>
      </c>
      <c r="K16315" s="3">
        <v>1</v>
      </c>
      <c r="L16315" s="3">
        <f>+K16315/J16315</f>
        <v>1</v>
      </c>
    </row>
    <row r="16316" spans="1:12">
      <c r="A16316" t="s">
        <v>6965</v>
      </c>
      <c r="B16316" s="20">
        <v>1</v>
      </c>
      <c r="C16316" s="3">
        <v>1</v>
      </c>
      <c r="E16316" t="s">
        <v>6965</v>
      </c>
      <c r="F16316" s="20">
        <v>1</v>
      </c>
      <c r="G16316" s="3">
        <v>1</v>
      </c>
      <c r="I16316" t="s">
        <v>1525</v>
      </c>
      <c r="J16316" s="20">
        <v>1</v>
      </c>
      <c r="K16316" s="3">
        <v>1</v>
      </c>
      <c r="L16316" s="3">
        <f>+K16316/J16316</f>
        <v>1</v>
      </c>
    </row>
    <row r="16317" spans="1:12">
      <c r="A16317" t="s">
        <v>9091</v>
      </c>
      <c r="B16317" s="20">
        <v>1</v>
      </c>
      <c r="C16317" s="3">
        <v>1</v>
      </c>
      <c r="E16317" t="s">
        <v>9091</v>
      </c>
      <c r="F16317" s="20">
        <v>1</v>
      </c>
      <c r="G16317" s="3">
        <v>1</v>
      </c>
      <c r="I16317" t="s">
        <v>9839</v>
      </c>
      <c r="J16317" s="20">
        <v>1</v>
      </c>
      <c r="K16317" s="3">
        <v>1</v>
      </c>
      <c r="L16317" s="3">
        <f>+K16317/J16317</f>
        <v>1</v>
      </c>
    </row>
    <row r="16318" spans="1:12">
      <c r="A16318" t="s">
        <v>1991</v>
      </c>
      <c r="B16318" s="20">
        <v>1</v>
      </c>
      <c r="C16318" s="3">
        <v>1</v>
      </c>
      <c r="E16318" t="s">
        <v>1991</v>
      </c>
      <c r="F16318" s="20">
        <v>1</v>
      </c>
      <c r="G16318" s="3">
        <v>1</v>
      </c>
      <c r="I16318" t="s">
        <v>6222</v>
      </c>
      <c r="J16318" s="20">
        <v>1</v>
      </c>
      <c r="K16318" s="3">
        <v>1</v>
      </c>
      <c r="L16318" s="3">
        <f>+K16318/J16318</f>
        <v>1</v>
      </c>
    </row>
    <row r="16319" spans="1:12">
      <c r="A16319" t="s">
        <v>1477</v>
      </c>
      <c r="B16319" s="20">
        <v>1</v>
      </c>
      <c r="C16319" s="3">
        <v>1</v>
      </c>
      <c r="E16319" t="s">
        <v>1477</v>
      </c>
      <c r="F16319" s="20">
        <v>1</v>
      </c>
      <c r="G16319" s="3">
        <v>1</v>
      </c>
      <c r="I16319" t="s">
        <v>21910</v>
      </c>
      <c r="J16319" s="20">
        <v>1</v>
      </c>
      <c r="K16319" s="3">
        <v>1</v>
      </c>
      <c r="L16319" s="3">
        <f>+K16319/J16319</f>
        <v>1</v>
      </c>
    </row>
    <row r="16320" spans="1:12">
      <c r="A16320" t="s">
        <v>6484</v>
      </c>
      <c r="B16320" s="20">
        <v>1</v>
      </c>
      <c r="C16320" s="3">
        <v>1</v>
      </c>
      <c r="E16320" t="s">
        <v>6484</v>
      </c>
      <c r="F16320" s="20">
        <v>1</v>
      </c>
      <c r="G16320" s="3">
        <v>1</v>
      </c>
      <c r="I16320" t="s">
        <v>7568</v>
      </c>
      <c r="J16320" s="20">
        <v>1</v>
      </c>
      <c r="K16320" s="3">
        <v>1</v>
      </c>
      <c r="L16320" s="3">
        <f>+K16320/J16320</f>
        <v>1</v>
      </c>
    </row>
    <row r="16321" spans="1:12">
      <c r="A16321" t="s">
        <v>8286</v>
      </c>
      <c r="B16321" s="20">
        <v>1</v>
      </c>
      <c r="C16321" s="3">
        <v>1</v>
      </c>
      <c r="E16321" t="s">
        <v>8286</v>
      </c>
      <c r="F16321" s="20">
        <v>1</v>
      </c>
      <c r="G16321" s="3">
        <v>1</v>
      </c>
      <c r="I16321" t="s">
        <v>7403</v>
      </c>
      <c r="J16321" s="20">
        <v>1</v>
      </c>
      <c r="K16321" s="3">
        <v>1</v>
      </c>
      <c r="L16321" s="3">
        <f>+K16321/J16321</f>
        <v>1</v>
      </c>
    </row>
    <row r="16322" spans="1:12">
      <c r="A16322" t="s">
        <v>18004</v>
      </c>
      <c r="B16322" s="20">
        <v>1</v>
      </c>
      <c r="C16322" s="3">
        <v>1</v>
      </c>
      <c r="E16322" t="s">
        <v>18004</v>
      </c>
      <c r="F16322" s="20">
        <v>1</v>
      </c>
      <c r="G16322" s="3">
        <v>1</v>
      </c>
      <c r="I16322" t="s">
        <v>3915</v>
      </c>
      <c r="J16322" s="20">
        <v>1</v>
      </c>
      <c r="K16322" s="3">
        <v>1</v>
      </c>
      <c r="L16322" s="3">
        <f>+K16322/J16322</f>
        <v>1</v>
      </c>
    </row>
    <row r="16323" spans="1:12">
      <c r="A16323" t="s">
        <v>11899</v>
      </c>
      <c r="B16323" s="20">
        <v>1</v>
      </c>
      <c r="C16323" s="3">
        <v>1</v>
      </c>
      <c r="E16323" t="s">
        <v>11899</v>
      </c>
      <c r="F16323" s="20">
        <v>1</v>
      </c>
      <c r="G16323" s="3">
        <v>1</v>
      </c>
      <c r="I16323" t="s">
        <v>260</v>
      </c>
      <c r="J16323" s="20">
        <v>1</v>
      </c>
      <c r="K16323" s="3">
        <v>1</v>
      </c>
      <c r="L16323" s="3">
        <f>+K16323/J16323</f>
        <v>1</v>
      </c>
    </row>
    <row r="16324" spans="1:12">
      <c r="A16324" t="s">
        <v>15089</v>
      </c>
      <c r="B16324" s="20">
        <v>1</v>
      </c>
      <c r="C16324" s="3">
        <v>1</v>
      </c>
      <c r="E16324" t="s">
        <v>15089</v>
      </c>
      <c r="F16324" s="20">
        <v>1</v>
      </c>
      <c r="G16324" s="3">
        <v>1</v>
      </c>
      <c r="I16324" t="s">
        <v>17264</v>
      </c>
      <c r="J16324" s="20">
        <v>1</v>
      </c>
      <c r="K16324" s="3">
        <v>1</v>
      </c>
      <c r="L16324" s="3">
        <f>+K16324/J16324</f>
        <v>1</v>
      </c>
    </row>
    <row r="16325" spans="1:12">
      <c r="A16325" t="s">
        <v>11846</v>
      </c>
      <c r="B16325" s="20">
        <v>1</v>
      </c>
      <c r="C16325" s="3">
        <v>1</v>
      </c>
      <c r="E16325" t="s">
        <v>11846</v>
      </c>
      <c r="F16325" s="20">
        <v>1</v>
      </c>
      <c r="G16325" s="3">
        <v>1</v>
      </c>
      <c r="I16325" t="s">
        <v>17797</v>
      </c>
      <c r="J16325" s="20">
        <v>1</v>
      </c>
      <c r="K16325" s="3">
        <v>1</v>
      </c>
      <c r="L16325" s="3">
        <f>+K16325/J16325</f>
        <v>1</v>
      </c>
    </row>
    <row r="16326" spans="1:12">
      <c r="A16326" t="s">
        <v>12297</v>
      </c>
      <c r="B16326" s="20">
        <v>1</v>
      </c>
      <c r="C16326" s="3">
        <v>1</v>
      </c>
      <c r="E16326" t="s">
        <v>12297</v>
      </c>
      <c r="F16326" s="20">
        <v>1</v>
      </c>
      <c r="G16326" s="3">
        <v>1</v>
      </c>
      <c r="I16326" t="s">
        <v>6514</v>
      </c>
      <c r="J16326" s="20">
        <v>1</v>
      </c>
      <c r="K16326" s="3">
        <v>1</v>
      </c>
      <c r="L16326" s="3">
        <f>+K16326/J16326</f>
        <v>1</v>
      </c>
    </row>
    <row r="16327" spans="1:12">
      <c r="A16327" t="s">
        <v>12460</v>
      </c>
      <c r="B16327" s="20">
        <v>1</v>
      </c>
      <c r="C16327" s="3">
        <v>1</v>
      </c>
      <c r="E16327" t="s">
        <v>12460</v>
      </c>
      <c r="F16327" s="20">
        <v>1</v>
      </c>
      <c r="G16327" s="3">
        <v>1</v>
      </c>
      <c r="I16327" t="s">
        <v>13261</v>
      </c>
      <c r="J16327" s="20">
        <v>1</v>
      </c>
      <c r="K16327" s="3">
        <v>1</v>
      </c>
      <c r="L16327" s="3">
        <f>+K16327/J16327</f>
        <v>1</v>
      </c>
    </row>
    <row r="16328" spans="1:12">
      <c r="A16328" t="s">
        <v>22201</v>
      </c>
      <c r="B16328" s="20">
        <v>1</v>
      </c>
      <c r="C16328" s="3">
        <v>1</v>
      </c>
      <c r="E16328" t="s">
        <v>22201</v>
      </c>
      <c r="F16328" s="20">
        <v>1</v>
      </c>
      <c r="G16328" s="3">
        <v>1</v>
      </c>
      <c r="I16328" t="s">
        <v>7487</v>
      </c>
      <c r="J16328" s="20">
        <v>1</v>
      </c>
      <c r="K16328" s="3">
        <v>1</v>
      </c>
      <c r="L16328" s="3">
        <f>+K16328/J16328</f>
        <v>1</v>
      </c>
    </row>
    <row r="16329" spans="1:12">
      <c r="A16329" t="s">
        <v>1087</v>
      </c>
      <c r="B16329" s="20">
        <v>1</v>
      </c>
      <c r="C16329" s="3">
        <v>1</v>
      </c>
      <c r="E16329" t="s">
        <v>1087</v>
      </c>
      <c r="F16329" s="20">
        <v>1</v>
      </c>
      <c r="G16329" s="3">
        <v>1</v>
      </c>
      <c r="I16329" t="s">
        <v>6974</v>
      </c>
      <c r="J16329" s="20">
        <v>1</v>
      </c>
      <c r="K16329" s="3">
        <v>1</v>
      </c>
      <c r="L16329" s="3">
        <f>+K16329/J16329</f>
        <v>1</v>
      </c>
    </row>
    <row r="16330" spans="1:12">
      <c r="A16330" t="s">
        <v>1842</v>
      </c>
      <c r="B16330" s="20">
        <v>1</v>
      </c>
      <c r="C16330" s="3">
        <v>1</v>
      </c>
      <c r="E16330" t="s">
        <v>1842</v>
      </c>
      <c r="F16330" s="20">
        <v>1</v>
      </c>
      <c r="G16330" s="3">
        <v>1</v>
      </c>
      <c r="I16330" t="s">
        <v>7061</v>
      </c>
      <c r="J16330" s="20">
        <v>1</v>
      </c>
      <c r="K16330" s="3">
        <v>1</v>
      </c>
      <c r="L16330" s="3">
        <f>+K16330/J16330</f>
        <v>1</v>
      </c>
    </row>
    <row r="16331" spans="1:12">
      <c r="A16331" t="s">
        <v>10302</v>
      </c>
      <c r="B16331" s="20">
        <v>2</v>
      </c>
      <c r="C16331" s="3">
        <v>1</v>
      </c>
      <c r="E16331" t="s">
        <v>10302</v>
      </c>
      <c r="F16331" s="20">
        <v>2</v>
      </c>
      <c r="G16331" s="3">
        <v>1</v>
      </c>
      <c r="I16331" t="s">
        <v>19238</v>
      </c>
      <c r="J16331" s="20">
        <v>1</v>
      </c>
      <c r="K16331" s="3">
        <v>1</v>
      </c>
      <c r="L16331" s="3">
        <f>+K16331/J16331</f>
        <v>1</v>
      </c>
    </row>
    <row r="16332" spans="1:12">
      <c r="A16332" t="s">
        <v>6234</v>
      </c>
      <c r="B16332" s="20">
        <v>1</v>
      </c>
      <c r="C16332" s="3">
        <v>1</v>
      </c>
      <c r="E16332" t="s">
        <v>6234</v>
      </c>
      <c r="F16332" s="20">
        <v>1</v>
      </c>
      <c r="G16332" s="3">
        <v>1</v>
      </c>
      <c r="I16332" t="s">
        <v>10271</v>
      </c>
      <c r="J16332" s="20">
        <v>1</v>
      </c>
      <c r="K16332" s="3">
        <v>1</v>
      </c>
      <c r="L16332" s="3">
        <f>+K16332/J16332</f>
        <v>1</v>
      </c>
    </row>
    <row r="16333" spans="1:12">
      <c r="A16333" t="s">
        <v>12317</v>
      </c>
      <c r="B16333" s="20">
        <v>1</v>
      </c>
      <c r="C16333" s="3">
        <v>1</v>
      </c>
      <c r="E16333" t="s">
        <v>12317</v>
      </c>
      <c r="F16333" s="20">
        <v>1</v>
      </c>
      <c r="G16333" s="3">
        <v>1</v>
      </c>
      <c r="I16333" t="s">
        <v>18082</v>
      </c>
      <c r="J16333" s="20">
        <v>1</v>
      </c>
      <c r="K16333" s="3">
        <v>1</v>
      </c>
      <c r="L16333" s="3">
        <f>+K16333/J16333</f>
        <v>1</v>
      </c>
    </row>
    <row r="16334" spans="1:12">
      <c r="A16334" t="s">
        <v>78</v>
      </c>
      <c r="B16334" s="20">
        <v>1</v>
      </c>
      <c r="C16334" s="3">
        <v>1</v>
      </c>
      <c r="E16334" t="s">
        <v>78</v>
      </c>
      <c r="F16334" s="20">
        <v>1</v>
      </c>
      <c r="G16334" s="3">
        <v>1</v>
      </c>
      <c r="I16334" t="s">
        <v>2494</v>
      </c>
      <c r="J16334" s="20">
        <v>1</v>
      </c>
      <c r="K16334" s="3">
        <v>1</v>
      </c>
      <c r="L16334" s="3">
        <f>+K16334/J16334</f>
        <v>1</v>
      </c>
    </row>
    <row r="16335" spans="1:12">
      <c r="A16335" t="s">
        <v>21783</v>
      </c>
      <c r="B16335" s="20">
        <v>1</v>
      </c>
      <c r="C16335" s="3">
        <v>1</v>
      </c>
      <c r="E16335" t="s">
        <v>21783</v>
      </c>
      <c r="F16335" s="20">
        <v>1</v>
      </c>
      <c r="G16335" s="3">
        <v>1</v>
      </c>
      <c r="I16335" t="s">
        <v>21656</v>
      </c>
      <c r="J16335" s="20">
        <v>1</v>
      </c>
      <c r="K16335" s="3">
        <v>1</v>
      </c>
      <c r="L16335" s="3">
        <f>+K16335/J16335</f>
        <v>1</v>
      </c>
    </row>
    <row r="16336" spans="1:12">
      <c r="A16336" t="s">
        <v>15278</v>
      </c>
      <c r="B16336" s="20">
        <v>1</v>
      </c>
      <c r="C16336" s="3">
        <v>1</v>
      </c>
      <c r="E16336" t="s">
        <v>15278</v>
      </c>
      <c r="F16336" s="20">
        <v>1</v>
      </c>
      <c r="G16336" s="3">
        <v>1</v>
      </c>
      <c r="I16336" t="s">
        <v>14684</v>
      </c>
      <c r="J16336" s="20">
        <v>1</v>
      </c>
      <c r="K16336" s="3">
        <v>1</v>
      </c>
      <c r="L16336" s="3">
        <f>+K16336/J16336</f>
        <v>1</v>
      </c>
    </row>
    <row r="16337" spans="1:12">
      <c r="A16337" t="s">
        <v>15961</v>
      </c>
      <c r="B16337" s="20">
        <v>1</v>
      </c>
      <c r="C16337" s="3">
        <v>1</v>
      </c>
      <c r="E16337" t="s">
        <v>15961</v>
      </c>
      <c r="F16337" s="20">
        <v>1</v>
      </c>
      <c r="G16337" s="3">
        <v>1</v>
      </c>
      <c r="I16337" t="s">
        <v>2449</v>
      </c>
      <c r="J16337" s="20">
        <v>1</v>
      </c>
      <c r="K16337" s="3">
        <v>1</v>
      </c>
      <c r="L16337" s="3">
        <f>+K16337/J16337</f>
        <v>1</v>
      </c>
    </row>
    <row r="16338" spans="1:12">
      <c r="A16338" t="s">
        <v>5497</v>
      </c>
      <c r="B16338" s="20">
        <v>1</v>
      </c>
      <c r="C16338" s="3">
        <v>1</v>
      </c>
      <c r="E16338" t="s">
        <v>5497</v>
      </c>
      <c r="F16338" s="20">
        <v>1</v>
      </c>
      <c r="G16338" s="3">
        <v>1</v>
      </c>
      <c r="I16338" t="s">
        <v>5332</v>
      </c>
      <c r="J16338" s="20">
        <v>1</v>
      </c>
      <c r="K16338" s="3">
        <v>1</v>
      </c>
      <c r="L16338" s="3">
        <f>+K16338/J16338</f>
        <v>1</v>
      </c>
    </row>
    <row r="16339" spans="1:12">
      <c r="A16339" t="s">
        <v>10581</v>
      </c>
      <c r="B16339" s="20">
        <v>1</v>
      </c>
      <c r="C16339" s="3">
        <v>1</v>
      </c>
      <c r="E16339" t="s">
        <v>10581</v>
      </c>
      <c r="F16339" s="20">
        <v>1</v>
      </c>
      <c r="G16339" s="3">
        <v>1</v>
      </c>
      <c r="I16339" t="s">
        <v>13957</v>
      </c>
      <c r="J16339" s="20">
        <v>1</v>
      </c>
      <c r="K16339" s="3">
        <v>1</v>
      </c>
      <c r="L16339" s="3">
        <f>+K16339/J16339</f>
        <v>1</v>
      </c>
    </row>
    <row r="16340" spans="1:12">
      <c r="A16340" t="s">
        <v>2155</v>
      </c>
      <c r="B16340" s="20">
        <v>1</v>
      </c>
      <c r="C16340" s="3">
        <v>1</v>
      </c>
      <c r="E16340" t="s">
        <v>2155</v>
      </c>
      <c r="F16340" s="20">
        <v>1</v>
      </c>
      <c r="G16340" s="3">
        <v>1</v>
      </c>
      <c r="I16340" t="s">
        <v>9198</v>
      </c>
      <c r="J16340" s="20">
        <v>1</v>
      </c>
      <c r="K16340" s="3">
        <v>1</v>
      </c>
      <c r="L16340" s="3">
        <f>+K16340/J16340</f>
        <v>1</v>
      </c>
    </row>
    <row r="16341" spans="1:12">
      <c r="A16341" t="s">
        <v>8514</v>
      </c>
      <c r="B16341" s="20">
        <v>1</v>
      </c>
      <c r="C16341" s="3">
        <v>1</v>
      </c>
      <c r="E16341" t="s">
        <v>8514</v>
      </c>
      <c r="F16341" s="20">
        <v>1</v>
      </c>
      <c r="G16341" s="3">
        <v>1</v>
      </c>
      <c r="I16341" t="s">
        <v>19575</v>
      </c>
      <c r="J16341" s="20">
        <v>1</v>
      </c>
      <c r="K16341" s="3">
        <v>1</v>
      </c>
      <c r="L16341" s="3">
        <f>+K16341/J16341</f>
        <v>1</v>
      </c>
    </row>
    <row r="16342" spans="1:12">
      <c r="A16342" t="s">
        <v>22206</v>
      </c>
      <c r="B16342" s="20">
        <v>1</v>
      </c>
      <c r="C16342" s="3">
        <v>1</v>
      </c>
      <c r="E16342" t="s">
        <v>22206</v>
      </c>
      <c r="F16342" s="20">
        <v>1</v>
      </c>
      <c r="G16342" s="3">
        <v>1</v>
      </c>
      <c r="I16342" t="s">
        <v>2785</v>
      </c>
      <c r="J16342" s="20">
        <v>1</v>
      </c>
      <c r="K16342" s="3">
        <v>1</v>
      </c>
      <c r="L16342" s="3">
        <f>+K16342/J16342</f>
        <v>1</v>
      </c>
    </row>
    <row r="16343" spans="1:12">
      <c r="A16343" t="s">
        <v>16197</v>
      </c>
      <c r="B16343" s="20">
        <v>1</v>
      </c>
      <c r="C16343" s="3">
        <v>1</v>
      </c>
      <c r="E16343" t="s">
        <v>16197</v>
      </c>
      <c r="F16343" s="20">
        <v>1</v>
      </c>
      <c r="G16343" s="3">
        <v>1</v>
      </c>
      <c r="I16343" t="s">
        <v>5359</v>
      </c>
      <c r="J16343" s="20">
        <v>1</v>
      </c>
      <c r="K16343" s="3">
        <v>1</v>
      </c>
      <c r="L16343" s="3">
        <f>+K16343/J16343</f>
        <v>1</v>
      </c>
    </row>
    <row r="16344" spans="1:12">
      <c r="A16344" t="s">
        <v>7182</v>
      </c>
      <c r="B16344" s="20">
        <v>1</v>
      </c>
      <c r="C16344" s="3">
        <v>1</v>
      </c>
      <c r="E16344" t="s">
        <v>7182</v>
      </c>
      <c r="F16344" s="20">
        <v>1</v>
      </c>
      <c r="G16344" s="3">
        <v>1</v>
      </c>
      <c r="I16344" t="s">
        <v>9933</v>
      </c>
      <c r="J16344" s="20">
        <v>1</v>
      </c>
      <c r="K16344" s="3">
        <v>1</v>
      </c>
      <c r="L16344" s="3">
        <f>+K16344/J16344</f>
        <v>1</v>
      </c>
    </row>
    <row r="16345" spans="1:12">
      <c r="A16345" t="s">
        <v>20859</v>
      </c>
      <c r="B16345" s="20">
        <v>1</v>
      </c>
      <c r="C16345" s="3">
        <v>1</v>
      </c>
      <c r="E16345" t="s">
        <v>20859</v>
      </c>
      <c r="F16345" s="20">
        <v>1</v>
      </c>
      <c r="G16345" s="3">
        <v>1</v>
      </c>
      <c r="I16345" t="s">
        <v>19331</v>
      </c>
      <c r="J16345" s="20">
        <v>1</v>
      </c>
      <c r="K16345" s="3">
        <v>1</v>
      </c>
      <c r="L16345" s="3">
        <f>+K16345/J16345</f>
        <v>1</v>
      </c>
    </row>
    <row r="16346" spans="1:12">
      <c r="A16346" t="s">
        <v>15853</v>
      </c>
      <c r="B16346" s="20">
        <v>1</v>
      </c>
      <c r="C16346" s="3">
        <v>1</v>
      </c>
      <c r="E16346" t="s">
        <v>15853</v>
      </c>
      <c r="F16346" s="20">
        <v>1</v>
      </c>
      <c r="G16346" s="3">
        <v>1</v>
      </c>
      <c r="I16346" t="s">
        <v>14790</v>
      </c>
      <c r="J16346" s="20">
        <v>1</v>
      </c>
      <c r="K16346" s="3">
        <v>1</v>
      </c>
      <c r="L16346" s="3">
        <f>+K16346/J16346</f>
        <v>1</v>
      </c>
    </row>
    <row r="16347" spans="1:12">
      <c r="A16347" t="s">
        <v>21662</v>
      </c>
      <c r="B16347" s="20">
        <v>1</v>
      </c>
      <c r="C16347" s="3">
        <v>1</v>
      </c>
      <c r="E16347" t="s">
        <v>21662</v>
      </c>
      <c r="F16347" s="20">
        <v>1</v>
      </c>
      <c r="G16347" s="3">
        <v>1</v>
      </c>
      <c r="I16347" t="s">
        <v>11695</v>
      </c>
      <c r="J16347" s="20">
        <v>1</v>
      </c>
      <c r="K16347" s="3">
        <v>1</v>
      </c>
      <c r="L16347" s="3">
        <f>+K16347/J16347</f>
        <v>1</v>
      </c>
    </row>
    <row r="16348" spans="1:12">
      <c r="A16348" t="s">
        <v>7694</v>
      </c>
      <c r="B16348" s="20">
        <v>1</v>
      </c>
      <c r="C16348" s="3">
        <v>1</v>
      </c>
      <c r="E16348" t="s">
        <v>7694</v>
      </c>
      <c r="F16348" s="20">
        <v>1</v>
      </c>
      <c r="G16348" s="3">
        <v>1</v>
      </c>
      <c r="I16348" t="s">
        <v>3095</v>
      </c>
      <c r="J16348" s="20">
        <v>1</v>
      </c>
      <c r="K16348" s="3">
        <v>1</v>
      </c>
      <c r="L16348" s="3">
        <f>+K16348/J16348</f>
        <v>1</v>
      </c>
    </row>
    <row r="16349" spans="1:12">
      <c r="A16349" t="s">
        <v>14363</v>
      </c>
      <c r="B16349" s="20">
        <v>1</v>
      </c>
      <c r="C16349" s="3">
        <v>1</v>
      </c>
      <c r="E16349" t="s">
        <v>14363</v>
      </c>
      <c r="F16349" s="20">
        <v>1</v>
      </c>
      <c r="G16349" s="3">
        <v>1</v>
      </c>
      <c r="I16349" t="s">
        <v>19674</v>
      </c>
      <c r="J16349" s="20">
        <v>1</v>
      </c>
      <c r="K16349" s="3">
        <v>1</v>
      </c>
      <c r="L16349" s="3">
        <f>+K16349/J16349</f>
        <v>1</v>
      </c>
    </row>
    <row r="16350" spans="1:12">
      <c r="A16350" t="s">
        <v>13923</v>
      </c>
      <c r="B16350" s="20">
        <v>1</v>
      </c>
      <c r="C16350" s="3">
        <v>1</v>
      </c>
      <c r="E16350" t="s">
        <v>13923</v>
      </c>
      <c r="F16350" s="20">
        <v>1</v>
      </c>
      <c r="G16350" s="3">
        <v>1</v>
      </c>
      <c r="I16350" t="s">
        <v>23330</v>
      </c>
      <c r="J16350" s="20">
        <v>1</v>
      </c>
      <c r="K16350" s="3">
        <v>1</v>
      </c>
      <c r="L16350" s="3">
        <f>+K16350/J16350</f>
        <v>1</v>
      </c>
    </row>
    <row r="16351" spans="1:12">
      <c r="A16351" t="s">
        <v>10344</v>
      </c>
      <c r="B16351" s="20">
        <v>2</v>
      </c>
      <c r="C16351" s="3">
        <v>1</v>
      </c>
      <c r="E16351" t="s">
        <v>10344</v>
      </c>
      <c r="F16351" s="20">
        <v>2</v>
      </c>
      <c r="G16351" s="3">
        <v>1</v>
      </c>
      <c r="I16351" t="s">
        <v>7053</v>
      </c>
      <c r="J16351" s="20">
        <v>1</v>
      </c>
      <c r="K16351" s="3">
        <v>1</v>
      </c>
      <c r="L16351" s="3">
        <f>+K16351/J16351</f>
        <v>1</v>
      </c>
    </row>
    <row r="16352" spans="1:12">
      <c r="A16352" t="s">
        <v>20024</v>
      </c>
      <c r="B16352" s="20">
        <v>1</v>
      </c>
      <c r="C16352" s="3">
        <v>1</v>
      </c>
      <c r="E16352" t="s">
        <v>20024</v>
      </c>
      <c r="F16352" s="20">
        <v>1</v>
      </c>
      <c r="G16352" s="3">
        <v>1</v>
      </c>
      <c r="I16352" t="s">
        <v>8402</v>
      </c>
      <c r="J16352" s="20">
        <v>1</v>
      </c>
      <c r="K16352" s="3">
        <v>1</v>
      </c>
      <c r="L16352" s="3">
        <f>+K16352/J16352</f>
        <v>1</v>
      </c>
    </row>
    <row r="16353" spans="1:12">
      <c r="A16353" t="s">
        <v>8918</v>
      </c>
      <c r="B16353" s="20">
        <v>1</v>
      </c>
      <c r="C16353" s="3">
        <v>1</v>
      </c>
      <c r="E16353" t="s">
        <v>8918</v>
      </c>
      <c r="F16353" s="20">
        <v>1</v>
      </c>
      <c r="G16353" s="3">
        <v>1</v>
      </c>
      <c r="I16353" t="s">
        <v>6840</v>
      </c>
      <c r="J16353" s="20">
        <v>1</v>
      </c>
      <c r="K16353" s="3">
        <v>1</v>
      </c>
      <c r="L16353" s="3">
        <f>+K16353/J16353</f>
        <v>1</v>
      </c>
    </row>
    <row r="16354" spans="1:12">
      <c r="A16354" t="s">
        <v>3912</v>
      </c>
      <c r="B16354" s="20">
        <v>1</v>
      </c>
      <c r="C16354" s="3">
        <v>1</v>
      </c>
      <c r="E16354" t="s">
        <v>3912</v>
      </c>
      <c r="F16354" s="20">
        <v>1</v>
      </c>
      <c r="G16354" s="3">
        <v>1</v>
      </c>
      <c r="I16354" t="s">
        <v>3466</v>
      </c>
      <c r="J16354" s="20">
        <v>1</v>
      </c>
      <c r="K16354" s="3">
        <v>1</v>
      </c>
      <c r="L16354" s="3">
        <f>+K16354/J16354</f>
        <v>1</v>
      </c>
    </row>
    <row r="16355" spans="1:12">
      <c r="A16355" t="s">
        <v>9581</v>
      </c>
      <c r="B16355" s="20">
        <v>1</v>
      </c>
      <c r="C16355" s="3">
        <v>1</v>
      </c>
      <c r="E16355" t="s">
        <v>9581</v>
      </c>
      <c r="F16355" s="20">
        <v>1</v>
      </c>
      <c r="G16355" s="3">
        <v>1</v>
      </c>
      <c r="I16355" t="s">
        <v>20347</v>
      </c>
      <c r="J16355" s="20">
        <v>1</v>
      </c>
      <c r="K16355" s="3">
        <v>1</v>
      </c>
      <c r="L16355" s="3">
        <f>+K16355/J16355</f>
        <v>1</v>
      </c>
    </row>
    <row r="16356" spans="1:12">
      <c r="A16356" t="s">
        <v>2646</v>
      </c>
      <c r="B16356" s="20">
        <v>1</v>
      </c>
      <c r="C16356" s="3">
        <v>1</v>
      </c>
      <c r="E16356" t="s">
        <v>2646</v>
      </c>
      <c r="F16356" s="20">
        <v>1</v>
      </c>
      <c r="G16356" s="3">
        <v>1</v>
      </c>
      <c r="I16356" t="s">
        <v>17820</v>
      </c>
      <c r="J16356" s="20">
        <v>1</v>
      </c>
      <c r="K16356" s="3">
        <v>1</v>
      </c>
      <c r="L16356" s="3">
        <f>+K16356/J16356</f>
        <v>1</v>
      </c>
    </row>
    <row r="16357" spans="1:12">
      <c r="A16357" t="s">
        <v>22687</v>
      </c>
      <c r="B16357" s="20">
        <v>1</v>
      </c>
      <c r="C16357" s="3">
        <v>1</v>
      </c>
      <c r="E16357" t="s">
        <v>22687</v>
      </c>
      <c r="F16357" s="20">
        <v>1</v>
      </c>
      <c r="G16357" s="3">
        <v>1</v>
      </c>
      <c r="I16357" t="s">
        <v>116</v>
      </c>
      <c r="J16357" s="20">
        <v>1</v>
      </c>
      <c r="K16357" s="3">
        <v>1</v>
      </c>
      <c r="L16357" s="3">
        <f>+K16357/J16357</f>
        <v>1</v>
      </c>
    </row>
    <row r="16358" spans="1:12">
      <c r="A16358" t="s">
        <v>10849</v>
      </c>
      <c r="B16358" s="20">
        <v>1</v>
      </c>
      <c r="C16358" s="3">
        <v>1</v>
      </c>
      <c r="E16358" t="s">
        <v>10849</v>
      </c>
      <c r="F16358" s="20">
        <v>1</v>
      </c>
      <c r="G16358" s="3">
        <v>1</v>
      </c>
      <c r="I16358" t="s">
        <v>20450</v>
      </c>
      <c r="J16358" s="20">
        <v>1</v>
      </c>
      <c r="K16358" s="3">
        <v>1</v>
      </c>
      <c r="L16358" s="3">
        <f>+K16358/J16358</f>
        <v>1</v>
      </c>
    </row>
    <row r="16359" spans="1:12">
      <c r="A16359" t="s">
        <v>21724</v>
      </c>
      <c r="B16359" s="20">
        <v>1</v>
      </c>
      <c r="C16359" s="3">
        <v>1</v>
      </c>
      <c r="E16359" t="s">
        <v>21724</v>
      </c>
      <c r="F16359" s="20">
        <v>1</v>
      </c>
      <c r="G16359" s="3">
        <v>1</v>
      </c>
      <c r="I16359" t="s">
        <v>17908</v>
      </c>
      <c r="J16359" s="20">
        <v>1</v>
      </c>
      <c r="K16359" s="3">
        <v>1</v>
      </c>
      <c r="L16359" s="3">
        <f>+K16359/J16359</f>
        <v>1</v>
      </c>
    </row>
    <row r="16360" spans="1:12">
      <c r="A16360" t="s">
        <v>9903</v>
      </c>
      <c r="B16360" s="20">
        <v>1</v>
      </c>
      <c r="C16360" s="3">
        <v>1</v>
      </c>
      <c r="E16360" t="s">
        <v>9903</v>
      </c>
      <c r="F16360" s="20">
        <v>1</v>
      </c>
      <c r="G16360" s="3">
        <v>1</v>
      </c>
      <c r="I16360" t="s">
        <v>22525</v>
      </c>
      <c r="J16360" s="20">
        <v>1</v>
      </c>
      <c r="K16360" s="3">
        <v>1</v>
      </c>
      <c r="L16360" s="3">
        <f>+K16360/J16360</f>
        <v>1</v>
      </c>
    </row>
    <row r="16361" spans="1:12">
      <c r="A16361" t="s">
        <v>4724</v>
      </c>
      <c r="B16361" s="20">
        <v>1</v>
      </c>
      <c r="C16361" s="3">
        <v>1</v>
      </c>
      <c r="E16361" t="s">
        <v>4724</v>
      </c>
      <c r="F16361" s="20">
        <v>1</v>
      </c>
      <c r="G16361" s="3">
        <v>1</v>
      </c>
      <c r="I16361" t="s">
        <v>6099</v>
      </c>
      <c r="J16361" s="20">
        <v>1</v>
      </c>
      <c r="K16361" s="3">
        <v>1</v>
      </c>
      <c r="L16361" s="3">
        <f>+K16361/J16361</f>
        <v>1</v>
      </c>
    </row>
    <row r="16362" spans="1:12">
      <c r="A16362" t="s">
        <v>22615</v>
      </c>
      <c r="B16362" s="20">
        <v>1</v>
      </c>
      <c r="C16362" s="3">
        <v>1</v>
      </c>
      <c r="E16362" t="s">
        <v>22615</v>
      </c>
      <c r="F16362" s="20">
        <v>1</v>
      </c>
      <c r="G16362" s="3">
        <v>1</v>
      </c>
      <c r="I16362" t="s">
        <v>4856</v>
      </c>
      <c r="J16362" s="20">
        <v>1</v>
      </c>
      <c r="K16362" s="3">
        <v>1</v>
      </c>
      <c r="L16362" s="3">
        <f>+K16362/J16362</f>
        <v>1</v>
      </c>
    </row>
    <row r="16363" spans="1:12">
      <c r="A16363" t="s">
        <v>3202</v>
      </c>
      <c r="B16363" s="20">
        <v>1</v>
      </c>
      <c r="C16363" s="3">
        <v>1</v>
      </c>
      <c r="E16363" t="s">
        <v>3202</v>
      </c>
      <c r="F16363" s="20">
        <v>1</v>
      </c>
      <c r="G16363" s="3">
        <v>1</v>
      </c>
      <c r="I16363" t="s">
        <v>17771</v>
      </c>
      <c r="J16363" s="20">
        <v>1</v>
      </c>
      <c r="K16363" s="3">
        <v>1</v>
      </c>
      <c r="L16363" s="3">
        <f>+K16363/J16363</f>
        <v>1</v>
      </c>
    </row>
    <row r="16364" spans="1:12">
      <c r="A16364" t="s">
        <v>899</v>
      </c>
      <c r="B16364" s="20">
        <v>1</v>
      </c>
      <c r="C16364" s="3">
        <v>1</v>
      </c>
      <c r="E16364" t="s">
        <v>899</v>
      </c>
      <c r="F16364" s="20">
        <v>1</v>
      </c>
      <c r="G16364" s="3">
        <v>1</v>
      </c>
      <c r="I16364" t="s">
        <v>10116</v>
      </c>
      <c r="J16364" s="20">
        <v>1</v>
      </c>
      <c r="K16364" s="3">
        <v>1</v>
      </c>
      <c r="L16364" s="3">
        <f>+K16364/J16364</f>
        <v>1</v>
      </c>
    </row>
    <row r="16365" spans="1:12">
      <c r="A16365" t="s">
        <v>2338</v>
      </c>
      <c r="B16365" s="20">
        <v>1</v>
      </c>
      <c r="C16365" s="3">
        <v>1</v>
      </c>
      <c r="E16365" t="s">
        <v>2338</v>
      </c>
      <c r="F16365" s="20">
        <v>1</v>
      </c>
      <c r="G16365" s="3">
        <v>1</v>
      </c>
      <c r="I16365" t="s">
        <v>17424</v>
      </c>
      <c r="J16365" s="20">
        <v>1</v>
      </c>
      <c r="K16365" s="3">
        <v>1</v>
      </c>
      <c r="L16365" s="3">
        <f>+K16365/J16365</f>
        <v>1</v>
      </c>
    </row>
    <row r="16366" spans="1:12">
      <c r="A16366" t="s">
        <v>16089</v>
      </c>
      <c r="B16366" s="20">
        <v>1</v>
      </c>
      <c r="C16366" s="3">
        <v>1</v>
      </c>
      <c r="E16366" t="s">
        <v>16089</v>
      </c>
      <c r="F16366" s="20">
        <v>1</v>
      </c>
      <c r="G16366" s="3">
        <v>1</v>
      </c>
      <c r="I16366" t="s">
        <v>4885</v>
      </c>
      <c r="J16366" s="20">
        <v>1</v>
      </c>
      <c r="K16366" s="3">
        <v>1</v>
      </c>
      <c r="L16366" s="3">
        <f>+K16366/J16366</f>
        <v>1</v>
      </c>
    </row>
    <row r="16367" spans="1:12">
      <c r="A16367" t="s">
        <v>3747</v>
      </c>
      <c r="B16367" s="20">
        <v>1</v>
      </c>
      <c r="C16367" s="3">
        <v>1</v>
      </c>
      <c r="E16367" t="s">
        <v>3747</v>
      </c>
      <c r="F16367" s="20">
        <v>1</v>
      </c>
      <c r="G16367" s="3">
        <v>1</v>
      </c>
      <c r="I16367" t="s">
        <v>6784</v>
      </c>
      <c r="J16367" s="20">
        <v>1</v>
      </c>
      <c r="K16367" s="3">
        <v>1</v>
      </c>
      <c r="L16367" s="3">
        <f>+K16367/J16367</f>
        <v>1</v>
      </c>
    </row>
    <row r="16368" spans="1:12">
      <c r="A16368" t="s">
        <v>21110</v>
      </c>
      <c r="B16368" s="20">
        <v>1</v>
      </c>
      <c r="C16368" s="3">
        <v>1</v>
      </c>
      <c r="E16368" t="s">
        <v>21110</v>
      </c>
      <c r="F16368" s="20">
        <v>1</v>
      </c>
      <c r="G16368" s="3">
        <v>1</v>
      </c>
      <c r="I16368" t="s">
        <v>11636</v>
      </c>
      <c r="J16368" s="20">
        <v>1</v>
      </c>
      <c r="K16368" s="3">
        <v>1</v>
      </c>
      <c r="L16368" s="3">
        <f>+K16368/J16368</f>
        <v>1</v>
      </c>
    </row>
    <row r="16369" spans="1:12">
      <c r="A16369" t="s">
        <v>8470</v>
      </c>
      <c r="B16369" s="20">
        <v>1</v>
      </c>
      <c r="C16369" s="3">
        <v>1</v>
      </c>
      <c r="E16369" t="s">
        <v>8470</v>
      </c>
      <c r="F16369" s="20">
        <v>1</v>
      </c>
      <c r="G16369" s="3">
        <v>1</v>
      </c>
      <c r="I16369" t="s">
        <v>13568</v>
      </c>
      <c r="J16369" s="20">
        <v>1</v>
      </c>
      <c r="K16369" s="3">
        <v>1</v>
      </c>
      <c r="L16369" s="3">
        <f>+K16369/J16369</f>
        <v>1</v>
      </c>
    </row>
    <row r="16370" spans="1:12">
      <c r="A16370" t="s">
        <v>21413</v>
      </c>
      <c r="B16370" s="20">
        <v>1</v>
      </c>
      <c r="C16370" s="3">
        <v>1</v>
      </c>
      <c r="E16370" t="s">
        <v>21413</v>
      </c>
      <c r="F16370" s="20">
        <v>1</v>
      </c>
      <c r="G16370" s="3">
        <v>1</v>
      </c>
      <c r="I16370" t="s">
        <v>4026</v>
      </c>
      <c r="J16370" s="20">
        <v>1</v>
      </c>
      <c r="K16370" s="3">
        <v>1</v>
      </c>
      <c r="L16370" s="3">
        <f>+K16370/J16370</f>
        <v>1</v>
      </c>
    </row>
    <row r="16371" spans="1:12">
      <c r="A16371" t="s">
        <v>18695</v>
      </c>
      <c r="B16371" s="20">
        <v>1</v>
      </c>
      <c r="C16371" s="3">
        <v>1</v>
      </c>
      <c r="E16371" t="s">
        <v>18695</v>
      </c>
      <c r="F16371" s="20">
        <v>1</v>
      </c>
      <c r="G16371" s="3">
        <v>1</v>
      </c>
      <c r="I16371" t="s">
        <v>8948</v>
      </c>
      <c r="J16371" s="20">
        <v>1</v>
      </c>
      <c r="K16371" s="3">
        <v>1</v>
      </c>
      <c r="L16371" s="3">
        <f>+K16371/J16371</f>
        <v>1</v>
      </c>
    </row>
    <row r="16372" spans="1:12">
      <c r="A16372" t="s">
        <v>21076</v>
      </c>
      <c r="B16372" s="20">
        <v>1</v>
      </c>
      <c r="C16372" s="3">
        <v>1</v>
      </c>
      <c r="E16372" t="s">
        <v>21076</v>
      </c>
      <c r="F16372" s="20">
        <v>1</v>
      </c>
      <c r="G16372" s="3">
        <v>1</v>
      </c>
      <c r="I16372" t="s">
        <v>18361</v>
      </c>
      <c r="J16372" s="20">
        <v>1</v>
      </c>
      <c r="K16372" s="3">
        <v>1</v>
      </c>
      <c r="L16372" s="3">
        <f>+K16372/J16372</f>
        <v>1</v>
      </c>
    </row>
    <row r="16373" spans="1:12">
      <c r="A16373" t="s">
        <v>7513</v>
      </c>
      <c r="B16373" s="20">
        <v>1</v>
      </c>
      <c r="C16373" s="3">
        <v>1</v>
      </c>
      <c r="E16373" t="s">
        <v>7513</v>
      </c>
      <c r="F16373" s="20">
        <v>1</v>
      </c>
      <c r="G16373" s="3">
        <v>1</v>
      </c>
      <c r="I16373" t="s">
        <v>9566</v>
      </c>
      <c r="J16373" s="20">
        <v>1</v>
      </c>
      <c r="K16373" s="3">
        <v>1</v>
      </c>
      <c r="L16373" s="3">
        <f>+K16373/J16373</f>
        <v>1</v>
      </c>
    </row>
    <row r="16374" spans="1:12">
      <c r="A16374" t="s">
        <v>14409</v>
      </c>
      <c r="B16374" s="20">
        <v>1</v>
      </c>
      <c r="C16374" s="3">
        <v>1</v>
      </c>
      <c r="E16374" t="s">
        <v>14409</v>
      </c>
      <c r="F16374" s="20">
        <v>1</v>
      </c>
      <c r="G16374" s="3">
        <v>1</v>
      </c>
      <c r="I16374" t="s">
        <v>5729</v>
      </c>
      <c r="J16374" s="20">
        <v>1</v>
      </c>
      <c r="K16374" s="3">
        <v>1</v>
      </c>
      <c r="L16374" s="3">
        <f>+K16374/J16374</f>
        <v>1</v>
      </c>
    </row>
    <row r="16375" spans="1:12">
      <c r="A16375" t="s">
        <v>9187</v>
      </c>
      <c r="B16375" s="20">
        <v>1</v>
      </c>
      <c r="C16375" s="3">
        <v>1</v>
      </c>
      <c r="E16375" t="s">
        <v>9187</v>
      </c>
      <c r="F16375" s="20">
        <v>1</v>
      </c>
      <c r="G16375" s="3">
        <v>1</v>
      </c>
      <c r="I16375" t="s">
        <v>17223</v>
      </c>
      <c r="J16375" s="20">
        <v>1</v>
      </c>
      <c r="K16375" s="3">
        <v>1</v>
      </c>
      <c r="L16375" s="3">
        <f>+K16375/J16375</f>
        <v>1</v>
      </c>
    </row>
    <row r="16376" spans="1:12">
      <c r="A16376" t="s">
        <v>334</v>
      </c>
      <c r="B16376" s="20">
        <v>1</v>
      </c>
      <c r="C16376" s="3">
        <v>1</v>
      </c>
      <c r="E16376" t="s">
        <v>334</v>
      </c>
      <c r="F16376" s="20">
        <v>1</v>
      </c>
      <c r="G16376" s="3">
        <v>1</v>
      </c>
      <c r="I16376" t="s">
        <v>15129</v>
      </c>
      <c r="J16376" s="20">
        <v>1</v>
      </c>
      <c r="K16376" s="3">
        <v>1</v>
      </c>
      <c r="L16376" s="3">
        <f>+K16376/J16376</f>
        <v>1</v>
      </c>
    </row>
    <row r="16377" spans="1:12">
      <c r="A16377" t="s">
        <v>13904</v>
      </c>
      <c r="B16377" s="20">
        <v>1</v>
      </c>
      <c r="C16377" s="3">
        <v>1</v>
      </c>
      <c r="E16377" t="s">
        <v>13904</v>
      </c>
      <c r="F16377" s="20">
        <v>1</v>
      </c>
      <c r="G16377" s="3">
        <v>1</v>
      </c>
      <c r="I16377" t="s">
        <v>6778</v>
      </c>
      <c r="J16377" s="20">
        <v>1</v>
      </c>
      <c r="K16377" s="3">
        <v>1</v>
      </c>
      <c r="L16377" s="3">
        <f>+K16377/J16377</f>
        <v>1</v>
      </c>
    </row>
    <row r="16378" spans="1:12">
      <c r="A16378" t="s">
        <v>9293</v>
      </c>
      <c r="B16378" s="20">
        <v>1</v>
      </c>
      <c r="C16378" s="3">
        <v>1</v>
      </c>
      <c r="E16378" t="s">
        <v>9293</v>
      </c>
      <c r="F16378" s="20">
        <v>1</v>
      </c>
      <c r="G16378" s="3">
        <v>1</v>
      </c>
      <c r="I16378" t="s">
        <v>8824</v>
      </c>
      <c r="J16378" s="20">
        <v>1</v>
      </c>
      <c r="K16378" s="3">
        <v>1</v>
      </c>
      <c r="L16378" s="3">
        <f>+K16378/J16378</f>
        <v>1</v>
      </c>
    </row>
    <row r="16379" spans="1:12">
      <c r="A16379" t="s">
        <v>21905</v>
      </c>
      <c r="B16379" s="20">
        <v>1</v>
      </c>
      <c r="C16379" s="3">
        <v>1</v>
      </c>
      <c r="E16379" t="s">
        <v>21905</v>
      </c>
      <c r="F16379" s="20">
        <v>1</v>
      </c>
      <c r="G16379" s="3">
        <v>1</v>
      </c>
      <c r="I16379" t="s">
        <v>4077</v>
      </c>
      <c r="J16379" s="20">
        <v>1</v>
      </c>
      <c r="K16379" s="3">
        <v>1</v>
      </c>
      <c r="L16379" s="3">
        <f>+K16379/J16379</f>
        <v>1</v>
      </c>
    </row>
    <row r="16380" spans="1:12">
      <c r="A16380" t="s">
        <v>19865</v>
      </c>
      <c r="B16380" s="20">
        <v>1</v>
      </c>
      <c r="C16380" s="3">
        <v>1</v>
      </c>
      <c r="E16380" t="s">
        <v>19865</v>
      </c>
      <c r="F16380" s="20">
        <v>1</v>
      </c>
      <c r="G16380" s="3">
        <v>1</v>
      </c>
      <c r="I16380" t="s">
        <v>13642</v>
      </c>
      <c r="J16380" s="20">
        <v>1</v>
      </c>
      <c r="K16380" s="3">
        <v>1</v>
      </c>
      <c r="L16380" s="3">
        <f>+K16380/J16380</f>
        <v>1</v>
      </c>
    </row>
    <row r="16381" spans="1:12">
      <c r="A16381" t="s">
        <v>18749</v>
      </c>
      <c r="B16381" s="20">
        <v>1</v>
      </c>
      <c r="C16381" s="3">
        <v>1</v>
      </c>
      <c r="E16381" t="s">
        <v>18749</v>
      </c>
      <c r="F16381" s="20">
        <v>1</v>
      </c>
      <c r="G16381" s="3">
        <v>1</v>
      </c>
      <c r="I16381" t="s">
        <v>12225</v>
      </c>
      <c r="J16381" s="20">
        <v>1</v>
      </c>
      <c r="K16381" s="3">
        <v>1</v>
      </c>
      <c r="L16381" s="3">
        <f>+K16381/J16381</f>
        <v>1</v>
      </c>
    </row>
    <row r="16382" spans="1:12">
      <c r="A16382" t="s">
        <v>6469</v>
      </c>
      <c r="B16382" s="20">
        <v>1</v>
      </c>
      <c r="C16382" s="3">
        <v>1</v>
      </c>
      <c r="E16382" t="s">
        <v>6469</v>
      </c>
      <c r="F16382" s="20">
        <v>1</v>
      </c>
      <c r="G16382" s="3">
        <v>1</v>
      </c>
      <c r="I16382" t="s">
        <v>21429</v>
      </c>
      <c r="J16382" s="20">
        <v>1</v>
      </c>
      <c r="K16382" s="3">
        <v>1</v>
      </c>
      <c r="L16382" s="3">
        <f>+K16382/J16382</f>
        <v>1</v>
      </c>
    </row>
    <row r="16383" spans="1:12">
      <c r="A16383" t="s">
        <v>2952</v>
      </c>
      <c r="B16383" s="20">
        <v>1</v>
      </c>
      <c r="C16383" s="3">
        <v>1</v>
      </c>
      <c r="E16383" t="s">
        <v>2952</v>
      </c>
      <c r="F16383" s="20">
        <v>1</v>
      </c>
      <c r="G16383" s="3">
        <v>1</v>
      </c>
      <c r="I16383" t="s">
        <v>22041</v>
      </c>
      <c r="J16383" s="20">
        <v>1</v>
      </c>
      <c r="K16383" s="3">
        <v>1</v>
      </c>
      <c r="L16383" s="3">
        <f>+K16383/J16383</f>
        <v>1</v>
      </c>
    </row>
    <row r="16384" spans="1:12">
      <c r="A16384" t="s">
        <v>11092</v>
      </c>
      <c r="B16384" s="20">
        <v>1</v>
      </c>
      <c r="C16384" s="3">
        <v>1</v>
      </c>
      <c r="E16384" t="s">
        <v>11092</v>
      </c>
      <c r="F16384" s="20">
        <v>1</v>
      </c>
      <c r="G16384" s="3">
        <v>1</v>
      </c>
      <c r="I16384" t="s">
        <v>3710</v>
      </c>
      <c r="J16384" s="20">
        <v>1</v>
      </c>
      <c r="K16384" s="3">
        <v>1</v>
      </c>
      <c r="L16384" s="3">
        <f>+K16384/J16384</f>
        <v>1</v>
      </c>
    </row>
    <row r="16385" spans="1:12">
      <c r="A16385" t="s">
        <v>443</v>
      </c>
      <c r="B16385" s="20">
        <v>1</v>
      </c>
      <c r="C16385" s="3">
        <v>1</v>
      </c>
      <c r="E16385" t="s">
        <v>443</v>
      </c>
      <c r="F16385" s="20">
        <v>1</v>
      </c>
      <c r="G16385" s="3">
        <v>1</v>
      </c>
      <c r="I16385" t="s">
        <v>20919</v>
      </c>
      <c r="J16385" s="20">
        <v>1</v>
      </c>
      <c r="K16385" s="3">
        <v>1</v>
      </c>
      <c r="L16385" s="3">
        <f>+K16385/J16385</f>
        <v>1</v>
      </c>
    </row>
    <row r="16386" spans="1:12">
      <c r="A16386" t="s">
        <v>14421</v>
      </c>
      <c r="B16386" s="20">
        <v>1</v>
      </c>
      <c r="C16386" s="3">
        <v>1</v>
      </c>
      <c r="E16386" t="s">
        <v>14421</v>
      </c>
      <c r="F16386" s="20">
        <v>1</v>
      </c>
      <c r="G16386" s="3">
        <v>1</v>
      </c>
      <c r="I16386" t="s">
        <v>12947</v>
      </c>
      <c r="J16386" s="20">
        <v>1</v>
      </c>
      <c r="K16386" s="3">
        <v>1</v>
      </c>
      <c r="L16386" s="3">
        <f>+K16386/J16386</f>
        <v>1</v>
      </c>
    </row>
    <row r="16387" spans="1:12">
      <c r="A16387" t="s">
        <v>11472</v>
      </c>
      <c r="B16387" s="20">
        <v>1</v>
      </c>
      <c r="C16387" s="3">
        <v>1</v>
      </c>
      <c r="E16387" t="s">
        <v>11472</v>
      </c>
      <c r="F16387" s="20">
        <v>1</v>
      </c>
      <c r="G16387" s="3">
        <v>1</v>
      </c>
      <c r="I16387" t="s">
        <v>4823</v>
      </c>
      <c r="J16387" s="20">
        <v>1</v>
      </c>
      <c r="K16387" s="3">
        <v>1</v>
      </c>
      <c r="L16387" s="3">
        <f>+K16387/J16387</f>
        <v>1</v>
      </c>
    </row>
    <row r="16388" spans="1:12">
      <c r="A16388" t="s">
        <v>16303</v>
      </c>
      <c r="B16388" s="20">
        <v>1</v>
      </c>
      <c r="C16388" s="3">
        <v>1</v>
      </c>
      <c r="E16388" t="s">
        <v>16303</v>
      </c>
      <c r="F16388" s="20">
        <v>1</v>
      </c>
      <c r="G16388" s="3">
        <v>1</v>
      </c>
      <c r="I16388" t="s">
        <v>2615</v>
      </c>
      <c r="J16388" s="20">
        <v>1</v>
      </c>
      <c r="K16388" s="3">
        <v>1</v>
      </c>
      <c r="L16388" s="3">
        <f>+K16388/J16388</f>
        <v>1</v>
      </c>
    </row>
    <row r="16389" spans="1:12">
      <c r="A16389" t="s">
        <v>19976</v>
      </c>
      <c r="B16389" s="20">
        <v>1</v>
      </c>
      <c r="C16389" s="3">
        <v>1</v>
      </c>
      <c r="E16389" t="s">
        <v>19976</v>
      </c>
      <c r="F16389" s="20">
        <v>1</v>
      </c>
      <c r="G16389" s="3">
        <v>1</v>
      </c>
      <c r="I16389" t="s">
        <v>4071</v>
      </c>
      <c r="J16389" s="20">
        <v>1</v>
      </c>
      <c r="K16389" s="3">
        <v>1</v>
      </c>
      <c r="L16389" s="3">
        <f>+K16389/J16389</f>
        <v>1</v>
      </c>
    </row>
    <row r="16390" spans="1:12">
      <c r="A16390" t="s">
        <v>23274</v>
      </c>
      <c r="B16390" s="20">
        <v>1</v>
      </c>
      <c r="C16390" s="3">
        <v>1</v>
      </c>
      <c r="E16390" t="s">
        <v>23274</v>
      </c>
      <c r="F16390" s="20">
        <v>1</v>
      </c>
      <c r="G16390" s="3">
        <v>1</v>
      </c>
      <c r="I16390" t="s">
        <v>2927</v>
      </c>
      <c r="J16390" s="20">
        <v>1</v>
      </c>
      <c r="K16390" s="3">
        <v>1</v>
      </c>
      <c r="L16390" s="3">
        <f>+K16390/J16390</f>
        <v>1</v>
      </c>
    </row>
    <row r="16391" spans="1:12">
      <c r="A16391" t="s">
        <v>2132</v>
      </c>
      <c r="B16391" s="20">
        <v>1</v>
      </c>
      <c r="C16391" s="3">
        <v>1</v>
      </c>
      <c r="E16391" t="s">
        <v>2132</v>
      </c>
      <c r="F16391" s="20">
        <v>1</v>
      </c>
      <c r="G16391" s="3">
        <v>1</v>
      </c>
      <c r="I16391" t="s">
        <v>204</v>
      </c>
      <c r="J16391" s="20">
        <v>1</v>
      </c>
      <c r="K16391" s="3">
        <v>1</v>
      </c>
      <c r="L16391" s="3">
        <f>+K16391/J16391</f>
        <v>1</v>
      </c>
    </row>
    <row r="16392" spans="1:12">
      <c r="A16392" t="s">
        <v>400</v>
      </c>
      <c r="B16392" s="20">
        <v>1</v>
      </c>
      <c r="C16392" s="3">
        <v>1</v>
      </c>
      <c r="E16392" t="s">
        <v>400</v>
      </c>
      <c r="F16392" s="20">
        <v>1</v>
      </c>
      <c r="G16392" s="3">
        <v>1</v>
      </c>
      <c r="I16392" t="s">
        <v>20190</v>
      </c>
      <c r="J16392" s="20">
        <v>1</v>
      </c>
      <c r="K16392" s="3">
        <v>1</v>
      </c>
      <c r="L16392" s="3">
        <f>+K16392/J16392</f>
        <v>1</v>
      </c>
    </row>
    <row r="16393" spans="1:12">
      <c r="A16393" t="s">
        <v>4266</v>
      </c>
      <c r="B16393" s="20">
        <v>1</v>
      </c>
      <c r="C16393" s="3">
        <v>1</v>
      </c>
      <c r="E16393" t="s">
        <v>4266</v>
      </c>
      <c r="F16393" s="20">
        <v>1</v>
      </c>
      <c r="G16393" s="3">
        <v>1</v>
      </c>
      <c r="I16393" t="s">
        <v>9088</v>
      </c>
      <c r="J16393" s="20">
        <v>1</v>
      </c>
      <c r="K16393" s="3">
        <v>1</v>
      </c>
      <c r="L16393" s="3">
        <f>+K16393/J16393</f>
        <v>1</v>
      </c>
    </row>
    <row r="16394" spans="1:12">
      <c r="A16394" t="s">
        <v>7703</v>
      </c>
      <c r="B16394" s="20">
        <v>1</v>
      </c>
      <c r="C16394" s="3">
        <v>1</v>
      </c>
      <c r="E16394" t="s">
        <v>7703</v>
      </c>
      <c r="F16394" s="20">
        <v>1</v>
      </c>
      <c r="G16394" s="3">
        <v>1</v>
      </c>
      <c r="I16394" t="s">
        <v>17963</v>
      </c>
      <c r="J16394" s="20">
        <v>1</v>
      </c>
      <c r="K16394" s="3">
        <v>1</v>
      </c>
      <c r="L16394" s="3">
        <f>+K16394/J16394</f>
        <v>1</v>
      </c>
    </row>
    <row r="16395" spans="1:12">
      <c r="A16395" t="s">
        <v>6190</v>
      </c>
      <c r="B16395" s="20">
        <v>1</v>
      </c>
      <c r="C16395" s="3">
        <v>1</v>
      </c>
      <c r="E16395" t="s">
        <v>6190</v>
      </c>
      <c r="F16395" s="20">
        <v>1</v>
      </c>
      <c r="G16395" s="3">
        <v>1</v>
      </c>
      <c r="I16395" t="s">
        <v>5307</v>
      </c>
      <c r="J16395" s="20">
        <v>1</v>
      </c>
      <c r="K16395" s="3">
        <v>1</v>
      </c>
      <c r="L16395" s="3">
        <f>+K16395/J16395</f>
        <v>1</v>
      </c>
    </row>
    <row r="16396" spans="1:12">
      <c r="A16396" t="s">
        <v>10576</v>
      </c>
      <c r="B16396" s="20">
        <v>1</v>
      </c>
      <c r="C16396" s="3">
        <v>1</v>
      </c>
      <c r="E16396" t="s">
        <v>10576</v>
      </c>
      <c r="F16396" s="20">
        <v>1</v>
      </c>
      <c r="G16396" s="3">
        <v>1</v>
      </c>
      <c r="I16396" t="s">
        <v>19399</v>
      </c>
      <c r="J16396" s="20">
        <v>1</v>
      </c>
      <c r="K16396" s="3">
        <v>1</v>
      </c>
      <c r="L16396" s="3">
        <f>+K16396/J16396</f>
        <v>1</v>
      </c>
    </row>
    <row r="16397" spans="1:12">
      <c r="A16397" t="s">
        <v>5979</v>
      </c>
      <c r="B16397" s="20">
        <v>1</v>
      </c>
      <c r="C16397" s="3">
        <v>1</v>
      </c>
      <c r="E16397" t="s">
        <v>5979</v>
      </c>
      <c r="F16397" s="20">
        <v>1</v>
      </c>
      <c r="G16397" s="3">
        <v>1</v>
      </c>
      <c r="I16397" t="s">
        <v>11508</v>
      </c>
      <c r="J16397" s="20">
        <v>1</v>
      </c>
      <c r="K16397" s="3">
        <v>1</v>
      </c>
      <c r="L16397" s="3">
        <f>+K16397/J16397</f>
        <v>1</v>
      </c>
    </row>
    <row r="16398" spans="1:12">
      <c r="A16398" t="s">
        <v>17062</v>
      </c>
      <c r="B16398" s="20">
        <v>1</v>
      </c>
      <c r="C16398" s="3">
        <v>1</v>
      </c>
      <c r="E16398" t="s">
        <v>17062</v>
      </c>
      <c r="F16398" s="20">
        <v>1</v>
      </c>
      <c r="G16398" s="3">
        <v>1</v>
      </c>
      <c r="I16398" t="s">
        <v>23508</v>
      </c>
      <c r="J16398" s="20">
        <v>1</v>
      </c>
      <c r="K16398" s="3">
        <v>1</v>
      </c>
      <c r="L16398" s="3">
        <f>+K16398/J16398</f>
        <v>1</v>
      </c>
    </row>
    <row r="16399" spans="1:12">
      <c r="A16399" t="s">
        <v>752</v>
      </c>
      <c r="B16399" s="20">
        <v>1</v>
      </c>
      <c r="C16399" s="3">
        <v>1</v>
      </c>
      <c r="E16399" t="s">
        <v>752</v>
      </c>
      <c r="F16399" s="20">
        <v>1</v>
      </c>
      <c r="G16399" s="3">
        <v>1</v>
      </c>
      <c r="I16399" t="s">
        <v>4640</v>
      </c>
      <c r="J16399" s="20">
        <v>1</v>
      </c>
      <c r="K16399" s="3">
        <v>1</v>
      </c>
      <c r="L16399" s="3">
        <f>+K16399/J16399</f>
        <v>1</v>
      </c>
    </row>
    <row r="16400" spans="1:12">
      <c r="A16400" t="s">
        <v>20495</v>
      </c>
      <c r="B16400" s="20">
        <v>1</v>
      </c>
      <c r="C16400" s="3">
        <v>1</v>
      </c>
      <c r="E16400" t="s">
        <v>20495</v>
      </c>
      <c r="F16400" s="20">
        <v>1</v>
      </c>
      <c r="G16400" s="3">
        <v>1</v>
      </c>
      <c r="I16400" t="s">
        <v>19505</v>
      </c>
      <c r="J16400" s="20">
        <v>1</v>
      </c>
      <c r="K16400" s="3">
        <v>1</v>
      </c>
      <c r="L16400" s="3">
        <f>+K16400/J16400</f>
        <v>1</v>
      </c>
    </row>
    <row r="16401" spans="1:12">
      <c r="A16401" t="s">
        <v>15741</v>
      </c>
      <c r="B16401" s="20">
        <v>1</v>
      </c>
      <c r="C16401" s="3">
        <v>1</v>
      </c>
      <c r="E16401" t="s">
        <v>15741</v>
      </c>
      <c r="F16401" s="20">
        <v>1</v>
      </c>
      <c r="G16401" s="3">
        <v>1</v>
      </c>
      <c r="I16401" t="s">
        <v>1293</v>
      </c>
      <c r="J16401" s="20">
        <v>1</v>
      </c>
      <c r="K16401" s="3">
        <v>1</v>
      </c>
      <c r="L16401" s="3">
        <f>+K16401/J16401</f>
        <v>1</v>
      </c>
    </row>
    <row r="16402" spans="1:12">
      <c r="A16402" t="s">
        <v>19936</v>
      </c>
      <c r="B16402" s="20">
        <v>1</v>
      </c>
      <c r="C16402" s="3">
        <v>1</v>
      </c>
      <c r="E16402" t="s">
        <v>19936</v>
      </c>
      <c r="F16402" s="20">
        <v>1</v>
      </c>
      <c r="G16402" s="3">
        <v>1</v>
      </c>
      <c r="I16402" t="s">
        <v>15825</v>
      </c>
      <c r="J16402" s="20">
        <v>1</v>
      </c>
      <c r="K16402" s="3">
        <v>1</v>
      </c>
      <c r="L16402" s="3">
        <f>+K16402/J16402</f>
        <v>1</v>
      </c>
    </row>
    <row r="16403" spans="1:12">
      <c r="A16403" t="s">
        <v>10277</v>
      </c>
      <c r="B16403" s="20">
        <v>1</v>
      </c>
      <c r="C16403" s="3">
        <v>1</v>
      </c>
      <c r="E16403" t="s">
        <v>10277</v>
      </c>
      <c r="F16403" s="20">
        <v>1</v>
      </c>
      <c r="G16403" s="3">
        <v>1</v>
      </c>
      <c r="I16403" t="s">
        <v>11352</v>
      </c>
      <c r="J16403" s="20">
        <v>1</v>
      </c>
      <c r="K16403" s="3">
        <v>1</v>
      </c>
      <c r="L16403" s="3">
        <f>+K16403/J16403</f>
        <v>1</v>
      </c>
    </row>
    <row r="16404" spans="1:12">
      <c r="A16404" t="s">
        <v>18714</v>
      </c>
      <c r="B16404" s="20">
        <v>1</v>
      </c>
      <c r="C16404" s="3">
        <v>1</v>
      </c>
      <c r="E16404" t="s">
        <v>18714</v>
      </c>
      <c r="F16404" s="20">
        <v>1</v>
      </c>
      <c r="G16404" s="3">
        <v>1</v>
      </c>
      <c r="I16404" t="s">
        <v>23289</v>
      </c>
      <c r="J16404" s="20">
        <v>1</v>
      </c>
      <c r="K16404" s="3">
        <v>1</v>
      </c>
      <c r="L16404" s="3">
        <f>+K16404/J16404</f>
        <v>1</v>
      </c>
    </row>
    <row r="16405" spans="1:12">
      <c r="A16405" t="s">
        <v>2247</v>
      </c>
      <c r="B16405" s="20">
        <v>1</v>
      </c>
      <c r="C16405" s="3">
        <v>1</v>
      </c>
      <c r="E16405" t="s">
        <v>2247</v>
      </c>
      <c r="F16405" s="20">
        <v>1</v>
      </c>
      <c r="G16405" s="3">
        <v>1</v>
      </c>
      <c r="I16405" t="s">
        <v>4097</v>
      </c>
      <c r="J16405" s="20">
        <v>1</v>
      </c>
      <c r="K16405" s="3">
        <v>1</v>
      </c>
      <c r="L16405" s="3">
        <f>+K16405/J16405</f>
        <v>1</v>
      </c>
    </row>
    <row r="16406" spans="1:12">
      <c r="A16406" t="s">
        <v>14173</v>
      </c>
      <c r="B16406" s="20">
        <v>1</v>
      </c>
      <c r="C16406" s="3">
        <v>1</v>
      </c>
      <c r="E16406" t="s">
        <v>14173</v>
      </c>
      <c r="F16406" s="20">
        <v>1</v>
      </c>
      <c r="G16406" s="3">
        <v>1</v>
      </c>
      <c r="I16406" t="s">
        <v>22569</v>
      </c>
      <c r="J16406" s="20">
        <v>1</v>
      </c>
      <c r="K16406" s="3">
        <v>1</v>
      </c>
      <c r="L16406" s="3">
        <f>+K16406/J16406</f>
        <v>1</v>
      </c>
    </row>
    <row r="16407" spans="1:12">
      <c r="A16407" t="s">
        <v>5521</v>
      </c>
      <c r="B16407" s="20">
        <v>1</v>
      </c>
      <c r="C16407" s="3">
        <v>1</v>
      </c>
      <c r="E16407" t="s">
        <v>5521</v>
      </c>
      <c r="F16407" s="20">
        <v>1</v>
      </c>
      <c r="G16407" s="3">
        <v>1</v>
      </c>
      <c r="I16407" t="s">
        <v>8679</v>
      </c>
      <c r="J16407" s="20">
        <v>1</v>
      </c>
      <c r="K16407" s="3">
        <v>1</v>
      </c>
      <c r="L16407" s="3">
        <f>+K16407/J16407</f>
        <v>1</v>
      </c>
    </row>
    <row r="16408" spans="1:12">
      <c r="A16408" t="s">
        <v>15244</v>
      </c>
      <c r="B16408" s="20">
        <v>1</v>
      </c>
      <c r="C16408" s="3">
        <v>1</v>
      </c>
      <c r="E16408" t="s">
        <v>15244</v>
      </c>
      <c r="F16408" s="20">
        <v>1</v>
      </c>
      <c r="G16408" s="3">
        <v>1</v>
      </c>
      <c r="I16408" t="s">
        <v>16465</v>
      </c>
      <c r="J16408" s="20">
        <v>1</v>
      </c>
      <c r="K16408" s="3">
        <v>1</v>
      </c>
      <c r="L16408" s="3">
        <f>+K16408/J16408</f>
        <v>1</v>
      </c>
    </row>
    <row r="16409" spans="1:12">
      <c r="A16409" t="s">
        <v>17218</v>
      </c>
      <c r="B16409" s="20">
        <v>1</v>
      </c>
      <c r="C16409" s="3">
        <v>1</v>
      </c>
      <c r="E16409" t="s">
        <v>17218</v>
      </c>
      <c r="F16409" s="20">
        <v>1</v>
      </c>
      <c r="G16409" s="3">
        <v>1</v>
      </c>
      <c r="I16409" t="s">
        <v>7115</v>
      </c>
      <c r="J16409" s="20">
        <v>1</v>
      </c>
      <c r="K16409" s="3">
        <v>1</v>
      </c>
      <c r="L16409" s="3">
        <f>+K16409/J16409</f>
        <v>1</v>
      </c>
    </row>
    <row r="16410" spans="1:12">
      <c r="A16410" t="s">
        <v>18324</v>
      </c>
      <c r="B16410" s="20">
        <v>1</v>
      </c>
      <c r="C16410" s="3">
        <v>1</v>
      </c>
      <c r="E16410" t="s">
        <v>18324</v>
      </c>
      <c r="F16410" s="20">
        <v>1</v>
      </c>
      <c r="G16410" s="3">
        <v>1</v>
      </c>
      <c r="I16410" t="s">
        <v>8854</v>
      </c>
      <c r="J16410" s="20">
        <v>1</v>
      </c>
      <c r="K16410" s="3">
        <v>1</v>
      </c>
      <c r="L16410" s="3">
        <f>+K16410/J16410</f>
        <v>1</v>
      </c>
    </row>
    <row r="16411" spans="1:12">
      <c r="A16411" t="s">
        <v>13776</v>
      </c>
      <c r="B16411" s="20">
        <v>1</v>
      </c>
      <c r="C16411" s="3">
        <v>1</v>
      </c>
      <c r="E16411" t="s">
        <v>13776</v>
      </c>
      <c r="F16411" s="20">
        <v>1</v>
      </c>
      <c r="G16411" s="3">
        <v>1</v>
      </c>
      <c r="I16411" t="s">
        <v>22228</v>
      </c>
      <c r="J16411" s="20">
        <v>1</v>
      </c>
      <c r="K16411" s="3">
        <v>1</v>
      </c>
      <c r="L16411" s="3">
        <f>+K16411/J16411</f>
        <v>1</v>
      </c>
    </row>
    <row r="16412" spans="1:12">
      <c r="A16412" t="s">
        <v>123</v>
      </c>
      <c r="B16412" s="20">
        <v>1</v>
      </c>
      <c r="C16412" s="3">
        <v>1</v>
      </c>
      <c r="E16412" t="s">
        <v>123</v>
      </c>
      <c r="F16412" s="20">
        <v>1</v>
      </c>
      <c r="G16412" s="3">
        <v>1</v>
      </c>
      <c r="I16412" t="s">
        <v>12170</v>
      </c>
      <c r="J16412" s="20">
        <v>1</v>
      </c>
      <c r="K16412" s="3">
        <v>1</v>
      </c>
      <c r="L16412" s="3">
        <f>+K16412/J16412</f>
        <v>1</v>
      </c>
    </row>
    <row r="16413" spans="1:12">
      <c r="A16413" t="s">
        <v>917</v>
      </c>
      <c r="B16413" s="20">
        <v>1</v>
      </c>
      <c r="C16413" s="3">
        <v>1</v>
      </c>
      <c r="E16413" t="s">
        <v>917</v>
      </c>
      <c r="F16413" s="20">
        <v>1</v>
      </c>
      <c r="G16413" s="3">
        <v>1</v>
      </c>
      <c r="I16413" t="s">
        <v>18277</v>
      </c>
      <c r="J16413" s="20">
        <v>1</v>
      </c>
      <c r="K16413" s="3">
        <v>1</v>
      </c>
      <c r="L16413" s="3">
        <f>+K16413/J16413</f>
        <v>1</v>
      </c>
    </row>
    <row r="16414" spans="1:12">
      <c r="A16414" t="s">
        <v>15455</v>
      </c>
      <c r="B16414" s="20">
        <v>1</v>
      </c>
      <c r="C16414" s="3">
        <v>1</v>
      </c>
      <c r="E16414" t="s">
        <v>15455</v>
      </c>
      <c r="F16414" s="20">
        <v>1</v>
      </c>
      <c r="G16414" s="3">
        <v>1</v>
      </c>
      <c r="I16414" t="s">
        <v>13629</v>
      </c>
      <c r="J16414" s="20">
        <v>1</v>
      </c>
      <c r="K16414" s="3">
        <v>1</v>
      </c>
      <c r="L16414" s="3">
        <f>+K16414/J16414</f>
        <v>1</v>
      </c>
    </row>
    <row r="16415" spans="1:12">
      <c r="A16415" t="s">
        <v>3153</v>
      </c>
      <c r="B16415" s="20">
        <v>1</v>
      </c>
      <c r="C16415" s="3">
        <v>1</v>
      </c>
      <c r="E16415" t="s">
        <v>3153</v>
      </c>
      <c r="F16415" s="20">
        <v>1</v>
      </c>
      <c r="G16415" s="3">
        <v>1</v>
      </c>
      <c r="I16415" t="s">
        <v>1499</v>
      </c>
      <c r="J16415" s="20">
        <v>1</v>
      </c>
      <c r="K16415" s="3">
        <v>1</v>
      </c>
      <c r="L16415" s="3">
        <f>+K16415/J16415</f>
        <v>1</v>
      </c>
    </row>
    <row r="16416" spans="1:12">
      <c r="A16416" t="s">
        <v>19512</v>
      </c>
      <c r="B16416" s="20">
        <v>1</v>
      </c>
      <c r="C16416" s="3">
        <v>1</v>
      </c>
      <c r="E16416" t="s">
        <v>19512</v>
      </c>
      <c r="F16416" s="20">
        <v>1</v>
      </c>
      <c r="G16416" s="3">
        <v>1</v>
      </c>
      <c r="I16416" t="s">
        <v>22539</v>
      </c>
      <c r="J16416" s="20">
        <v>1</v>
      </c>
      <c r="K16416" s="3">
        <v>1</v>
      </c>
      <c r="L16416" s="3">
        <f>+K16416/J16416</f>
        <v>1</v>
      </c>
    </row>
    <row r="16417" spans="1:12">
      <c r="A16417" t="s">
        <v>5776</v>
      </c>
      <c r="B16417" s="20">
        <v>1</v>
      </c>
      <c r="C16417" s="3">
        <v>1</v>
      </c>
      <c r="E16417" t="s">
        <v>5776</v>
      </c>
      <c r="F16417" s="20">
        <v>1</v>
      </c>
      <c r="G16417" s="3">
        <v>1</v>
      </c>
      <c r="I16417" t="s">
        <v>17664</v>
      </c>
      <c r="J16417" s="20">
        <v>1</v>
      </c>
      <c r="K16417" s="3">
        <v>1</v>
      </c>
      <c r="L16417" s="3">
        <f>+K16417/J16417</f>
        <v>1</v>
      </c>
    </row>
    <row r="16418" spans="1:12">
      <c r="A16418" t="s">
        <v>3586</v>
      </c>
      <c r="B16418" s="20">
        <v>1</v>
      </c>
      <c r="C16418" s="3">
        <v>1</v>
      </c>
      <c r="E16418" t="s">
        <v>3586</v>
      </c>
      <c r="F16418" s="20">
        <v>1</v>
      </c>
      <c r="G16418" s="3">
        <v>1</v>
      </c>
      <c r="I16418" t="s">
        <v>16799</v>
      </c>
      <c r="J16418" s="20">
        <v>1</v>
      </c>
      <c r="K16418" s="3">
        <v>1</v>
      </c>
      <c r="L16418" s="3">
        <f>+K16418/J16418</f>
        <v>1</v>
      </c>
    </row>
    <row r="16419" spans="1:12">
      <c r="A16419" t="s">
        <v>11420</v>
      </c>
      <c r="B16419" s="20">
        <v>1</v>
      </c>
      <c r="C16419" s="3">
        <v>1</v>
      </c>
      <c r="E16419" t="s">
        <v>11420</v>
      </c>
      <c r="F16419" s="20">
        <v>1</v>
      </c>
      <c r="G16419" s="3">
        <v>1</v>
      </c>
      <c r="I16419" t="s">
        <v>16221</v>
      </c>
      <c r="J16419" s="20">
        <v>1</v>
      </c>
      <c r="K16419" s="3">
        <v>1</v>
      </c>
      <c r="L16419" s="3">
        <f>+K16419/J16419</f>
        <v>1</v>
      </c>
    </row>
    <row r="16420" spans="1:12">
      <c r="A16420" t="s">
        <v>1099</v>
      </c>
      <c r="B16420" s="20">
        <v>1</v>
      </c>
      <c r="C16420" s="3">
        <v>1</v>
      </c>
      <c r="E16420" t="s">
        <v>1099</v>
      </c>
      <c r="F16420" s="20">
        <v>1</v>
      </c>
      <c r="G16420" s="3">
        <v>1</v>
      </c>
      <c r="I16420" t="s">
        <v>21134</v>
      </c>
      <c r="J16420" s="20">
        <v>1</v>
      </c>
      <c r="K16420" s="3">
        <v>1</v>
      </c>
      <c r="L16420" s="3">
        <f>+K16420/J16420</f>
        <v>1</v>
      </c>
    </row>
    <row r="16421" spans="1:12">
      <c r="A16421" t="s">
        <v>17634</v>
      </c>
      <c r="B16421" s="20">
        <v>1</v>
      </c>
      <c r="C16421" s="3">
        <v>1</v>
      </c>
      <c r="E16421" t="s">
        <v>17634</v>
      </c>
      <c r="F16421" s="20">
        <v>1</v>
      </c>
      <c r="G16421" s="3">
        <v>1</v>
      </c>
      <c r="I16421" t="s">
        <v>397</v>
      </c>
      <c r="J16421" s="20">
        <v>1</v>
      </c>
      <c r="K16421" s="3">
        <v>1</v>
      </c>
      <c r="L16421" s="3">
        <f>+K16421/J16421</f>
        <v>1</v>
      </c>
    </row>
    <row r="16422" spans="1:12">
      <c r="A16422" t="s">
        <v>8804</v>
      </c>
      <c r="B16422" s="20">
        <v>1</v>
      </c>
      <c r="C16422" s="3">
        <v>1</v>
      </c>
      <c r="E16422" t="s">
        <v>8804</v>
      </c>
      <c r="F16422" s="20">
        <v>1</v>
      </c>
      <c r="G16422" s="3">
        <v>1</v>
      </c>
      <c r="I16422" t="s">
        <v>10817</v>
      </c>
      <c r="J16422" s="20">
        <v>1</v>
      </c>
      <c r="K16422" s="3">
        <v>1</v>
      </c>
      <c r="L16422" s="3">
        <f>+K16422/J16422</f>
        <v>1</v>
      </c>
    </row>
    <row r="16423" spans="1:12">
      <c r="A16423" t="s">
        <v>15336</v>
      </c>
      <c r="B16423" s="20">
        <v>1</v>
      </c>
      <c r="C16423" s="3">
        <v>1</v>
      </c>
      <c r="E16423" t="s">
        <v>15336</v>
      </c>
      <c r="F16423" s="20">
        <v>1</v>
      </c>
      <c r="G16423" s="3">
        <v>1</v>
      </c>
      <c r="I16423" t="s">
        <v>3857</v>
      </c>
      <c r="J16423" s="20">
        <v>1</v>
      </c>
      <c r="K16423" s="3">
        <v>1</v>
      </c>
      <c r="L16423" s="3">
        <f>+K16423/J16423</f>
        <v>1</v>
      </c>
    </row>
    <row r="16424" spans="1:12">
      <c r="A16424" t="s">
        <v>10408</v>
      </c>
      <c r="B16424" s="20">
        <v>1</v>
      </c>
      <c r="C16424" s="3">
        <v>1</v>
      </c>
      <c r="E16424" t="s">
        <v>10408</v>
      </c>
      <c r="F16424" s="20">
        <v>1</v>
      </c>
      <c r="G16424" s="3">
        <v>1</v>
      </c>
      <c r="I16424" t="s">
        <v>1330</v>
      </c>
      <c r="J16424" s="20">
        <v>1</v>
      </c>
      <c r="K16424" s="3">
        <v>1</v>
      </c>
      <c r="L16424" s="3">
        <f>+K16424/J16424</f>
        <v>1</v>
      </c>
    </row>
    <row r="16425" spans="1:12">
      <c r="A16425" t="s">
        <v>7046</v>
      </c>
      <c r="B16425" s="20">
        <v>1</v>
      </c>
      <c r="C16425" s="3">
        <v>1</v>
      </c>
      <c r="E16425" t="s">
        <v>7046</v>
      </c>
      <c r="F16425" s="20">
        <v>1</v>
      </c>
      <c r="G16425" s="3">
        <v>1</v>
      </c>
      <c r="I16425" t="s">
        <v>12520</v>
      </c>
      <c r="J16425" s="20">
        <v>1</v>
      </c>
      <c r="K16425" s="3">
        <v>1</v>
      </c>
      <c r="L16425" s="3">
        <f>+K16425/J16425</f>
        <v>1</v>
      </c>
    </row>
    <row r="16426" spans="1:12">
      <c r="A16426" t="s">
        <v>5677</v>
      </c>
      <c r="B16426" s="20">
        <v>1</v>
      </c>
      <c r="C16426" s="3">
        <v>1</v>
      </c>
      <c r="E16426" t="s">
        <v>5677</v>
      </c>
      <c r="F16426" s="20">
        <v>1</v>
      </c>
      <c r="G16426" s="3">
        <v>1</v>
      </c>
      <c r="I16426" t="s">
        <v>16685</v>
      </c>
      <c r="J16426" s="20">
        <v>1</v>
      </c>
      <c r="K16426" s="3">
        <v>1</v>
      </c>
      <c r="L16426" s="3">
        <f>+K16426/J16426</f>
        <v>1</v>
      </c>
    </row>
    <row r="16427" spans="1:12">
      <c r="A16427" t="s">
        <v>8545</v>
      </c>
      <c r="B16427" s="20">
        <v>1</v>
      </c>
      <c r="C16427" s="3">
        <v>1</v>
      </c>
      <c r="E16427" t="s">
        <v>8545</v>
      </c>
      <c r="F16427" s="20">
        <v>1</v>
      </c>
      <c r="G16427" s="3">
        <v>1</v>
      </c>
      <c r="I16427" t="s">
        <v>21911</v>
      </c>
      <c r="J16427" s="20">
        <v>1</v>
      </c>
      <c r="K16427" s="3">
        <v>1</v>
      </c>
      <c r="L16427" s="3">
        <f>+K16427/J16427</f>
        <v>1</v>
      </c>
    </row>
    <row r="16428" spans="1:12">
      <c r="A16428" t="s">
        <v>7189</v>
      </c>
      <c r="B16428" s="20">
        <v>1</v>
      </c>
      <c r="C16428" s="3">
        <v>1</v>
      </c>
      <c r="E16428" t="s">
        <v>7189</v>
      </c>
      <c r="F16428" s="20">
        <v>1</v>
      </c>
      <c r="G16428" s="3">
        <v>1</v>
      </c>
      <c r="I16428" t="s">
        <v>16848</v>
      </c>
      <c r="J16428" s="20">
        <v>1</v>
      </c>
      <c r="K16428" s="3">
        <v>1</v>
      </c>
      <c r="L16428" s="3">
        <f>+K16428/J16428</f>
        <v>1</v>
      </c>
    </row>
    <row r="16429" spans="1:12">
      <c r="A16429" t="s">
        <v>18865</v>
      </c>
      <c r="B16429" s="20">
        <v>1</v>
      </c>
      <c r="C16429" s="3">
        <v>1</v>
      </c>
      <c r="E16429" t="s">
        <v>18865</v>
      </c>
      <c r="F16429" s="20">
        <v>1</v>
      </c>
      <c r="G16429" s="3">
        <v>1</v>
      </c>
      <c r="I16429" t="s">
        <v>10630</v>
      </c>
      <c r="J16429" s="20">
        <v>1</v>
      </c>
      <c r="K16429" s="3">
        <v>1</v>
      </c>
      <c r="L16429" s="3">
        <f>+K16429/J16429</f>
        <v>1</v>
      </c>
    </row>
    <row r="16430" spans="1:12">
      <c r="A16430" t="s">
        <v>16506</v>
      </c>
      <c r="B16430" s="20">
        <v>1</v>
      </c>
      <c r="C16430" s="3">
        <v>1</v>
      </c>
      <c r="E16430" t="s">
        <v>16506</v>
      </c>
      <c r="F16430" s="20">
        <v>1</v>
      </c>
      <c r="G16430" s="3">
        <v>1</v>
      </c>
      <c r="I16430" t="s">
        <v>19993</v>
      </c>
      <c r="J16430" s="20">
        <v>1</v>
      </c>
      <c r="K16430" s="3">
        <v>1</v>
      </c>
      <c r="L16430" s="3">
        <f>+K16430/J16430</f>
        <v>1</v>
      </c>
    </row>
    <row r="16431" spans="1:12">
      <c r="A16431" t="s">
        <v>22377</v>
      </c>
      <c r="B16431" s="20">
        <v>1</v>
      </c>
      <c r="C16431" s="3">
        <v>1</v>
      </c>
      <c r="E16431" t="s">
        <v>22377</v>
      </c>
      <c r="F16431" s="20">
        <v>1</v>
      </c>
      <c r="G16431" s="3">
        <v>1</v>
      </c>
      <c r="I16431" t="s">
        <v>7538</v>
      </c>
      <c r="J16431" s="20">
        <v>1</v>
      </c>
      <c r="K16431" s="3">
        <v>1</v>
      </c>
      <c r="L16431" s="3">
        <f>+K16431/J16431</f>
        <v>1</v>
      </c>
    </row>
    <row r="16432" spans="1:12">
      <c r="A16432" t="s">
        <v>11</v>
      </c>
      <c r="B16432" s="20">
        <v>1</v>
      </c>
      <c r="C16432" s="3">
        <v>1</v>
      </c>
      <c r="E16432" t="s">
        <v>11</v>
      </c>
      <c r="F16432" s="20">
        <v>1</v>
      </c>
      <c r="G16432" s="3">
        <v>1</v>
      </c>
      <c r="I16432" t="s">
        <v>20408</v>
      </c>
      <c r="J16432" s="20">
        <v>1</v>
      </c>
      <c r="K16432" s="3">
        <v>1</v>
      </c>
      <c r="L16432" s="3">
        <f>+K16432/J16432</f>
        <v>1</v>
      </c>
    </row>
    <row r="16433" spans="1:12">
      <c r="A16433" t="s">
        <v>8987</v>
      </c>
      <c r="B16433" s="20">
        <v>1</v>
      </c>
      <c r="C16433" s="3">
        <v>1</v>
      </c>
      <c r="E16433" t="s">
        <v>8987</v>
      </c>
      <c r="F16433" s="20">
        <v>1</v>
      </c>
      <c r="G16433" s="3">
        <v>1</v>
      </c>
      <c r="I16433" t="s">
        <v>20525</v>
      </c>
      <c r="J16433" s="20">
        <v>1</v>
      </c>
      <c r="K16433" s="3">
        <v>1</v>
      </c>
      <c r="L16433" s="3">
        <f>+K16433/J16433</f>
        <v>1</v>
      </c>
    </row>
    <row r="16434" spans="1:12">
      <c r="A16434" t="s">
        <v>12154</v>
      </c>
      <c r="B16434" s="20">
        <v>1</v>
      </c>
      <c r="C16434" s="3">
        <v>1</v>
      </c>
      <c r="E16434" t="s">
        <v>12154</v>
      </c>
      <c r="F16434" s="20">
        <v>1</v>
      </c>
      <c r="G16434" s="3">
        <v>1</v>
      </c>
      <c r="I16434" t="s">
        <v>7747</v>
      </c>
      <c r="J16434" s="20">
        <v>1</v>
      </c>
      <c r="K16434" s="3">
        <v>1</v>
      </c>
      <c r="L16434" s="3">
        <f>+K16434/J16434</f>
        <v>1</v>
      </c>
    </row>
    <row r="16435" spans="1:12">
      <c r="A16435" t="s">
        <v>2961</v>
      </c>
      <c r="B16435" s="20">
        <v>1</v>
      </c>
      <c r="C16435" s="3">
        <v>1</v>
      </c>
      <c r="E16435" t="s">
        <v>2961</v>
      </c>
      <c r="F16435" s="20">
        <v>1</v>
      </c>
      <c r="G16435" s="3">
        <v>1</v>
      </c>
      <c r="I16435" t="s">
        <v>4915</v>
      </c>
      <c r="J16435" s="20">
        <v>1</v>
      </c>
      <c r="K16435" s="3">
        <v>1</v>
      </c>
      <c r="L16435" s="3">
        <f>+K16435/J16435</f>
        <v>1</v>
      </c>
    </row>
    <row r="16436" spans="1:12">
      <c r="A16436" t="s">
        <v>8978</v>
      </c>
      <c r="B16436" s="20">
        <v>1</v>
      </c>
      <c r="C16436" s="3">
        <v>1</v>
      </c>
      <c r="E16436" t="s">
        <v>8978</v>
      </c>
      <c r="F16436" s="20">
        <v>1</v>
      </c>
      <c r="G16436" s="3">
        <v>1</v>
      </c>
      <c r="I16436" t="s">
        <v>6612</v>
      </c>
      <c r="J16436" s="20">
        <v>1</v>
      </c>
      <c r="K16436" s="3">
        <v>1</v>
      </c>
      <c r="L16436" s="3">
        <f>+K16436/J16436</f>
        <v>1</v>
      </c>
    </row>
    <row r="16437" spans="1:12">
      <c r="A16437" t="s">
        <v>4404</v>
      </c>
      <c r="B16437" s="20">
        <v>1</v>
      </c>
      <c r="C16437" s="3">
        <v>1</v>
      </c>
      <c r="E16437" t="s">
        <v>4404</v>
      </c>
      <c r="F16437" s="20">
        <v>1</v>
      </c>
      <c r="G16437" s="3">
        <v>1</v>
      </c>
      <c r="I16437" t="s">
        <v>21829</v>
      </c>
      <c r="J16437" s="20">
        <v>1</v>
      </c>
      <c r="K16437" s="3">
        <v>1</v>
      </c>
      <c r="L16437" s="3">
        <f>+K16437/J16437</f>
        <v>1</v>
      </c>
    </row>
    <row r="16438" spans="1:12">
      <c r="A16438" t="s">
        <v>7022</v>
      </c>
      <c r="B16438" s="20">
        <v>1</v>
      </c>
      <c r="C16438" s="3">
        <v>1</v>
      </c>
      <c r="E16438" t="s">
        <v>7022</v>
      </c>
      <c r="F16438" s="20">
        <v>1</v>
      </c>
      <c r="G16438" s="3">
        <v>1</v>
      </c>
      <c r="I16438" t="s">
        <v>13455</v>
      </c>
      <c r="J16438" s="20">
        <v>1</v>
      </c>
      <c r="K16438" s="3">
        <v>1</v>
      </c>
      <c r="L16438" s="3">
        <f>+K16438/J16438</f>
        <v>1</v>
      </c>
    </row>
    <row r="16439" spans="1:12">
      <c r="A16439" t="s">
        <v>23510</v>
      </c>
      <c r="B16439" s="20">
        <v>1</v>
      </c>
      <c r="C16439" s="3">
        <v>1</v>
      </c>
      <c r="E16439" t="s">
        <v>23510</v>
      </c>
      <c r="F16439" s="20">
        <v>1</v>
      </c>
      <c r="G16439" s="3">
        <v>1</v>
      </c>
      <c r="I16439" t="s">
        <v>17134</v>
      </c>
      <c r="J16439" s="20">
        <v>1</v>
      </c>
      <c r="K16439" s="3">
        <v>1</v>
      </c>
      <c r="L16439" s="3">
        <f>+K16439/J16439</f>
        <v>1</v>
      </c>
    </row>
    <row r="16440" spans="1:12">
      <c r="A16440" t="s">
        <v>2956</v>
      </c>
      <c r="B16440" s="20">
        <v>1</v>
      </c>
      <c r="C16440" s="3">
        <v>1</v>
      </c>
      <c r="E16440" t="s">
        <v>2956</v>
      </c>
      <c r="F16440" s="20">
        <v>1</v>
      </c>
      <c r="G16440" s="3">
        <v>1</v>
      </c>
      <c r="I16440" t="s">
        <v>7669</v>
      </c>
      <c r="J16440" s="20">
        <v>1</v>
      </c>
      <c r="K16440" s="3">
        <v>1</v>
      </c>
      <c r="L16440" s="3">
        <f>+K16440/J16440</f>
        <v>1</v>
      </c>
    </row>
    <row r="16441" spans="1:12">
      <c r="A16441" t="s">
        <v>21505</v>
      </c>
      <c r="B16441" s="20">
        <v>1</v>
      </c>
      <c r="C16441" s="3">
        <v>1</v>
      </c>
      <c r="E16441" t="s">
        <v>21505</v>
      </c>
      <c r="F16441" s="20">
        <v>1</v>
      </c>
      <c r="G16441" s="3">
        <v>1</v>
      </c>
      <c r="I16441" t="s">
        <v>14633</v>
      </c>
      <c r="J16441" s="20">
        <v>1</v>
      </c>
      <c r="K16441" s="3">
        <v>1</v>
      </c>
      <c r="L16441" s="3">
        <f>+K16441/J16441</f>
        <v>1</v>
      </c>
    </row>
    <row r="16442" spans="1:12">
      <c r="A16442" t="s">
        <v>1258</v>
      </c>
      <c r="B16442" s="20">
        <v>1</v>
      </c>
      <c r="C16442" s="3">
        <v>1</v>
      </c>
      <c r="E16442" t="s">
        <v>1258</v>
      </c>
      <c r="F16442" s="20">
        <v>1</v>
      </c>
      <c r="G16442" s="3">
        <v>1</v>
      </c>
      <c r="I16442" t="s">
        <v>15694</v>
      </c>
      <c r="J16442" s="20">
        <v>1</v>
      </c>
      <c r="K16442" s="3">
        <v>1</v>
      </c>
      <c r="L16442" s="3">
        <f>+K16442/J16442</f>
        <v>1</v>
      </c>
    </row>
    <row r="16443" spans="1:12">
      <c r="A16443" t="s">
        <v>17809</v>
      </c>
      <c r="B16443" s="20">
        <v>1</v>
      </c>
      <c r="C16443" s="3">
        <v>1</v>
      </c>
      <c r="E16443" t="s">
        <v>17809</v>
      </c>
      <c r="F16443" s="20">
        <v>1</v>
      </c>
      <c r="G16443" s="3">
        <v>1</v>
      </c>
      <c r="I16443" t="s">
        <v>4303</v>
      </c>
      <c r="J16443" s="20">
        <v>3</v>
      </c>
      <c r="K16443" s="3">
        <v>2.9986100000000002</v>
      </c>
      <c r="L16443" s="3">
        <f>+K16443/J16443</f>
        <v>0.99953666666666674</v>
      </c>
    </row>
    <row r="16444" spans="1:12">
      <c r="A16444" t="s">
        <v>7366</v>
      </c>
      <c r="B16444" s="20">
        <v>1</v>
      </c>
      <c r="C16444" s="3">
        <v>1</v>
      </c>
      <c r="E16444" t="s">
        <v>7366</v>
      </c>
      <c r="F16444" s="20">
        <v>1</v>
      </c>
      <c r="G16444" s="3">
        <v>1</v>
      </c>
      <c r="I16444" t="s">
        <v>7565</v>
      </c>
      <c r="J16444" s="20">
        <v>1</v>
      </c>
      <c r="K16444" s="3">
        <v>0.99931999999999999</v>
      </c>
      <c r="L16444" s="3">
        <f>+K16444/J16444</f>
        <v>0.99931999999999999</v>
      </c>
    </row>
    <row r="16445" spans="1:12">
      <c r="A16445" t="s">
        <v>10922</v>
      </c>
      <c r="B16445" s="20">
        <v>1</v>
      </c>
      <c r="C16445" s="3">
        <v>1</v>
      </c>
      <c r="E16445" t="s">
        <v>10922</v>
      </c>
      <c r="F16445" s="20">
        <v>1</v>
      </c>
      <c r="G16445" s="3">
        <v>1</v>
      </c>
      <c r="I16445" t="s">
        <v>3909</v>
      </c>
      <c r="J16445" s="20">
        <v>3</v>
      </c>
      <c r="K16445" s="3">
        <v>2.99736</v>
      </c>
      <c r="L16445" s="3">
        <f>+K16445/J16445</f>
        <v>0.99912000000000001</v>
      </c>
    </row>
    <row r="16446" spans="1:12">
      <c r="A16446" t="s">
        <v>6471</v>
      </c>
      <c r="B16446" s="20">
        <v>2</v>
      </c>
      <c r="C16446" s="3">
        <v>1</v>
      </c>
      <c r="E16446" t="s">
        <v>6471</v>
      </c>
      <c r="F16446" s="20">
        <v>2</v>
      </c>
      <c r="G16446" s="3">
        <v>1</v>
      </c>
      <c r="I16446" t="s">
        <v>14174</v>
      </c>
      <c r="J16446" s="20">
        <v>1</v>
      </c>
      <c r="K16446" s="3">
        <v>0.99907000000000001</v>
      </c>
      <c r="L16446" s="3">
        <f>+K16446/J16446</f>
        <v>0.99907000000000001</v>
      </c>
    </row>
    <row r="16447" spans="1:12">
      <c r="A16447" t="s">
        <v>9320</v>
      </c>
      <c r="B16447" s="20">
        <v>1</v>
      </c>
      <c r="C16447" s="3">
        <v>1</v>
      </c>
      <c r="E16447" t="s">
        <v>9320</v>
      </c>
      <c r="F16447" s="20">
        <v>1</v>
      </c>
      <c r="G16447" s="3">
        <v>1</v>
      </c>
      <c r="I16447" t="s">
        <v>18042</v>
      </c>
      <c r="J16447" s="20">
        <v>1</v>
      </c>
      <c r="K16447" s="3">
        <v>0.99897999999999998</v>
      </c>
      <c r="L16447" s="3">
        <f>+K16447/J16447</f>
        <v>0.99897999999999998</v>
      </c>
    </row>
    <row r="16448" spans="1:12">
      <c r="A16448" t="s">
        <v>16025</v>
      </c>
      <c r="B16448" s="20">
        <v>1</v>
      </c>
      <c r="C16448" s="3">
        <v>1</v>
      </c>
      <c r="E16448" t="s">
        <v>16025</v>
      </c>
      <c r="F16448" s="20">
        <v>1</v>
      </c>
      <c r="G16448" s="3">
        <v>1</v>
      </c>
      <c r="I16448" t="s">
        <v>13603</v>
      </c>
      <c r="J16448" s="20">
        <v>3</v>
      </c>
      <c r="K16448" s="3">
        <v>2.99682</v>
      </c>
      <c r="L16448" s="3">
        <f>+K16448/J16448</f>
        <v>0.99894000000000005</v>
      </c>
    </row>
    <row r="16449" spans="1:12">
      <c r="A16449" t="s">
        <v>6909</v>
      </c>
      <c r="B16449" s="20">
        <v>1</v>
      </c>
      <c r="C16449" s="3">
        <v>1</v>
      </c>
      <c r="E16449" t="s">
        <v>6909</v>
      </c>
      <c r="F16449" s="20">
        <v>1</v>
      </c>
      <c r="G16449" s="3">
        <v>1</v>
      </c>
      <c r="I16449" t="s">
        <v>15564</v>
      </c>
      <c r="J16449" s="20">
        <v>1</v>
      </c>
      <c r="K16449" s="3">
        <v>0.99870999999999999</v>
      </c>
      <c r="L16449" s="3">
        <f>+K16449/J16449</f>
        <v>0.99870999999999999</v>
      </c>
    </row>
    <row r="16450" spans="1:12">
      <c r="A16450" t="s">
        <v>12394</v>
      </c>
      <c r="B16450" s="20">
        <v>1</v>
      </c>
      <c r="C16450" s="3">
        <v>1</v>
      </c>
      <c r="E16450" t="s">
        <v>12394</v>
      </c>
      <c r="F16450" s="20">
        <v>1</v>
      </c>
      <c r="G16450" s="3">
        <v>1</v>
      </c>
      <c r="I16450" t="s">
        <v>12451</v>
      </c>
      <c r="J16450" s="20">
        <v>1</v>
      </c>
      <c r="K16450" s="3">
        <v>0.99865000000000004</v>
      </c>
      <c r="L16450" s="3">
        <f>+K16450/J16450</f>
        <v>0.99865000000000004</v>
      </c>
    </row>
    <row r="16451" spans="1:12">
      <c r="A16451" t="s">
        <v>20717</v>
      </c>
      <c r="B16451" s="20">
        <v>1</v>
      </c>
      <c r="C16451" s="3">
        <v>1</v>
      </c>
      <c r="E16451" t="s">
        <v>20717</v>
      </c>
      <c r="F16451" s="20">
        <v>1</v>
      </c>
      <c r="G16451" s="3">
        <v>1</v>
      </c>
      <c r="I16451" t="s">
        <v>6765</v>
      </c>
      <c r="J16451" s="20">
        <v>1</v>
      </c>
      <c r="K16451" s="3">
        <v>0.99865000000000004</v>
      </c>
      <c r="L16451" s="3">
        <f>+K16451/J16451</f>
        <v>0.99865000000000004</v>
      </c>
    </row>
    <row r="16452" spans="1:12">
      <c r="A16452" t="s">
        <v>1720</v>
      </c>
      <c r="B16452" s="20">
        <v>1</v>
      </c>
      <c r="C16452" s="3">
        <v>1</v>
      </c>
      <c r="E16452" t="s">
        <v>1720</v>
      </c>
      <c r="F16452" s="20">
        <v>1</v>
      </c>
      <c r="G16452" s="3">
        <v>1</v>
      </c>
      <c r="I16452" t="s">
        <v>196</v>
      </c>
      <c r="J16452" s="20">
        <v>1</v>
      </c>
      <c r="K16452" s="3">
        <v>0.99853000000000003</v>
      </c>
      <c r="L16452" s="3">
        <f>+K16452/J16452</f>
        <v>0.99853000000000003</v>
      </c>
    </row>
    <row r="16453" spans="1:12">
      <c r="A16453" t="s">
        <v>14635</v>
      </c>
      <c r="B16453" s="20">
        <v>1</v>
      </c>
      <c r="C16453" s="3">
        <v>1</v>
      </c>
      <c r="E16453" t="s">
        <v>14635</v>
      </c>
      <c r="F16453" s="20">
        <v>1</v>
      </c>
      <c r="G16453" s="3">
        <v>1</v>
      </c>
      <c r="I16453" t="s">
        <v>19737</v>
      </c>
      <c r="J16453" s="20">
        <v>1</v>
      </c>
      <c r="K16453" s="3">
        <v>0.99853000000000003</v>
      </c>
      <c r="L16453" s="3">
        <f>+K16453/J16453</f>
        <v>0.99853000000000003</v>
      </c>
    </row>
    <row r="16454" spans="1:12">
      <c r="A16454" t="s">
        <v>4211</v>
      </c>
      <c r="B16454" s="20">
        <v>1</v>
      </c>
      <c r="C16454" s="3">
        <v>1</v>
      </c>
      <c r="E16454" t="s">
        <v>4211</v>
      </c>
      <c r="F16454" s="20">
        <v>1</v>
      </c>
      <c r="G16454" s="3">
        <v>1</v>
      </c>
      <c r="I16454" t="s">
        <v>1701</v>
      </c>
      <c r="J16454" s="20">
        <v>1</v>
      </c>
      <c r="K16454" s="3">
        <v>0.99851999999999996</v>
      </c>
      <c r="L16454" s="3">
        <f>+K16454/J16454</f>
        <v>0.99851999999999996</v>
      </c>
    </row>
    <row r="16455" spans="1:12">
      <c r="A16455" t="s">
        <v>20519</v>
      </c>
      <c r="B16455" s="20">
        <v>1</v>
      </c>
      <c r="C16455" s="3">
        <v>1</v>
      </c>
      <c r="E16455" t="s">
        <v>20519</v>
      </c>
      <c r="F16455" s="20">
        <v>1</v>
      </c>
      <c r="G16455" s="3">
        <v>1</v>
      </c>
      <c r="I16455" t="s">
        <v>175</v>
      </c>
      <c r="J16455" s="20">
        <v>1</v>
      </c>
      <c r="K16455" s="3">
        <v>0.99851999999999996</v>
      </c>
      <c r="L16455" s="3">
        <f>+K16455/J16455</f>
        <v>0.99851999999999996</v>
      </c>
    </row>
    <row r="16456" spans="1:12">
      <c r="A16456" t="s">
        <v>8380</v>
      </c>
      <c r="B16456" s="20">
        <v>1</v>
      </c>
      <c r="C16456" s="3">
        <v>1</v>
      </c>
      <c r="E16456" t="s">
        <v>8380</v>
      </c>
      <c r="F16456" s="20">
        <v>1</v>
      </c>
      <c r="G16456" s="3">
        <v>1</v>
      </c>
      <c r="I16456" t="s">
        <v>20756</v>
      </c>
      <c r="J16456" s="20">
        <v>1</v>
      </c>
      <c r="K16456" s="3">
        <v>0.99851999999999996</v>
      </c>
      <c r="L16456" s="3">
        <f>+K16456/J16456</f>
        <v>0.99851999999999996</v>
      </c>
    </row>
    <row r="16457" spans="1:12">
      <c r="A16457" t="s">
        <v>3446</v>
      </c>
      <c r="B16457" s="20">
        <v>1</v>
      </c>
      <c r="C16457" s="3">
        <v>1</v>
      </c>
      <c r="E16457" t="s">
        <v>3446</v>
      </c>
      <c r="F16457" s="20">
        <v>1</v>
      </c>
      <c r="G16457" s="3">
        <v>1</v>
      </c>
      <c r="I16457" t="s">
        <v>2508</v>
      </c>
      <c r="J16457" s="20">
        <v>1</v>
      </c>
      <c r="K16457" s="3">
        <v>0.99851999999999996</v>
      </c>
      <c r="L16457" s="3">
        <f>+K16457/J16457</f>
        <v>0.99851999999999996</v>
      </c>
    </row>
    <row r="16458" spans="1:12">
      <c r="A16458" t="s">
        <v>1975</v>
      </c>
      <c r="B16458" s="20">
        <v>1</v>
      </c>
      <c r="C16458" s="3">
        <v>1</v>
      </c>
      <c r="E16458" t="s">
        <v>1975</v>
      </c>
      <c r="F16458" s="20">
        <v>1</v>
      </c>
      <c r="G16458" s="3">
        <v>1</v>
      </c>
      <c r="I16458" t="s">
        <v>22461</v>
      </c>
      <c r="J16458" s="20">
        <v>1</v>
      </c>
      <c r="K16458" s="3">
        <v>0.99851999999999996</v>
      </c>
      <c r="L16458" s="3">
        <f>+K16458/J16458</f>
        <v>0.99851999999999996</v>
      </c>
    </row>
    <row r="16459" spans="1:12">
      <c r="A16459" t="s">
        <v>1491</v>
      </c>
      <c r="B16459" s="20">
        <v>1</v>
      </c>
      <c r="C16459" s="3">
        <v>1</v>
      </c>
      <c r="E16459" t="s">
        <v>1491</v>
      </c>
      <c r="F16459" s="20">
        <v>1</v>
      </c>
      <c r="G16459" s="3">
        <v>1</v>
      </c>
      <c r="I16459" t="s">
        <v>23624</v>
      </c>
      <c r="J16459" s="20">
        <v>1</v>
      </c>
      <c r="K16459" s="3">
        <v>0.99851999999999996</v>
      </c>
      <c r="L16459" s="3">
        <f>+K16459/J16459</f>
        <v>0.99851999999999996</v>
      </c>
    </row>
    <row r="16460" spans="1:12">
      <c r="A16460" t="s">
        <v>22793</v>
      </c>
      <c r="B16460" s="20">
        <v>1</v>
      </c>
      <c r="C16460" s="3">
        <v>1</v>
      </c>
      <c r="E16460" t="s">
        <v>22793</v>
      </c>
      <c r="F16460" s="20">
        <v>1</v>
      </c>
      <c r="G16460" s="3">
        <v>1</v>
      </c>
      <c r="I16460" t="s">
        <v>10057</v>
      </c>
      <c r="J16460" s="20">
        <v>1</v>
      </c>
      <c r="K16460" s="3">
        <v>0.99851999999999996</v>
      </c>
      <c r="L16460" s="3">
        <f>+K16460/J16460</f>
        <v>0.99851999999999996</v>
      </c>
    </row>
    <row r="16461" spans="1:12">
      <c r="A16461" t="s">
        <v>5851</v>
      </c>
      <c r="B16461" s="20">
        <v>1</v>
      </c>
      <c r="C16461" s="3">
        <v>1</v>
      </c>
      <c r="E16461" t="s">
        <v>5851</v>
      </c>
      <c r="F16461" s="20">
        <v>1</v>
      </c>
      <c r="G16461" s="3">
        <v>1</v>
      </c>
      <c r="I16461" t="s">
        <v>3640</v>
      </c>
      <c r="J16461" s="20">
        <v>1</v>
      </c>
      <c r="K16461" s="3">
        <v>0.99851999999999996</v>
      </c>
      <c r="L16461" s="3">
        <f>+K16461/J16461</f>
        <v>0.99851999999999996</v>
      </c>
    </row>
    <row r="16462" spans="1:12">
      <c r="A16462" t="s">
        <v>1083</v>
      </c>
      <c r="B16462" s="20">
        <v>1</v>
      </c>
      <c r="C16462" s="3">
        <v>1</v>
      </c>
      <c r="E16462" t="s">
        <v>1083</v>
      </c>
      <c r="F16462" s="20">
        <v>1</v>
      </c>
      <c r="G16462" s="3">
        <v>1</v>
      </c>
      <c r="I16462" t="s">
        <v>11936</v>
      </c>
      <c r="J16462" s="20">
        <v>1</v>
      </c>
      <c r="K16462" s="3">
        <v>0.99851999999999996</v>
      </c>
      <c r="L16462" s="3">
        <f>+K16462/J16462</f>
        <v>0.99851999999999996</v>
      </c>
    </row>
    <row r="16463" spans="1:12">
      <c r="A16463" t="s">
        <v>16320</v>
      </c>
      <c r="B16463" s="20">
        <v>1</v>
      </c>
      <c r="C16463" s="3">
        <v>1</v>
      </c>
      <c r="E16463" t="s">
        <v>16320</v>
      </c>
      <c r="F16463" s="20">
        <v>1</v>
      </c>
      <c r="G16463" s="3">
        <v>1</v>
      </c>
      <c r="I16463" t="s">
        <v>6886</v>
      </c>
      <c r="J16463" s="20">
        <v>1</v>
      </c>
      <c r="K16463" s="3">
        <v>0.99851999999999996</v>
      </c>
      <c r="L16463" s="3">
        <f>+K16463/J16463</f>
        <v>0.99851999999999996</v>
      </c>
    </row>
    <row r="16464" spans="1:12">
      <c r="A16464" t="s">
        <v>12846</v>
      </c>
      <c r="B16464" s="20">
        <v>1</v>
      </c>
      <c r="C16464" s="3">
        <v>1</v>
      </c>
      <c r="E16464" t="s">
        <v>12846</v>
      </c>
      <c r="F16464" s="20">
        <v>1</v>
      </c>
      <c r="G16464" s="3">
        <v>1</v>
      </c>
      <c r="I16464" t="s">
        <v>15017</v>
      </c>
      <c r="J16464" s="20">
        <v>1</v>
      </c>
      <c r="K16464" s="3">
        <v>0.99851999999999996</v>
      </c>
      <c r="L16464" s="3">
        <f>+K16464/J16464</f>
        <v>0.99851999999999996</v>
      </c>
    </row>
    <row r="16465" spans="1:12">
      <c r="A16465" t="s">
        <v>22563</v>
      </c>
      <c r="B16465" s="20">
        <v>1</v>
      </c>
      <c r="C16465" s="3">
        <v>1</v>
      </c>
      <c r="E16465" t="s">
        <v>22563</v>
      </c>
      <c r="F16465" s="20">
        <v>1</v>
      </c>
      <c r="G16465" s="3">
        <v>1</v>
      </c>
      <c r="I16465" t="s">
        <v>15430</v>
      </c>
      <c r="J16465" s="20">
        <v>1</v>
      </c>
      <c r="K16465" s="3">
        <v>0.99851000000000001</v>
      </c>
      <c r="L16465" s="3">
        <f>+K16465/J16465</f>
        <v>0.99851000000000001</v>
      </c>
    </row>
    <row r="16466" spans="1:12">
      <c r="A16466" t="s">
        <v>1012</v>
      </c>
      <c r="B16466" s="20">
        <v>1</v>
      </c>
      <c r="C16466" s="3">
        <v>1</v>
      </c>
      <c r="E16466" t="s">
        <v>1012</v>
      </c>
      <c r="F16466" s="20">
        <v>1</v>
      </c>
      <c r="G16466" s="3">
        <v>1</v>
      </c>
      <c r="I16466" t="s">
        <v>20931</v>
      </c>
      <c r="J16466" s="20">
        <v>1</v>
      </c>
      <c r="K16466" s="3">
        <v>0.99846000000000001</v>
      </c>
      <c r="L16466" s="3">
        <f>+K16466/J16466</f>
        <v>0.99846000000000001</v>
      </c>
    </row>
    <row r="16467" spans="1:12">
      <c r="A16467" t="s">
        <v>18807</v>
      </c>
      <c r="B16467" s="20">
        <v>1</v>
      </c>
      <c r="C16467" s="3">
        <v>1</v>
      </c>
      <c r="E16467" t="s">
        <v>18807</v>
      </c>
      <c r="F16467" s="20">
        <v>1</v>
      </c>
      <c r="G16467" s="3">
        <v>1</v>
      </c>
      <c r="I16467" t="s">
        <v>20964</v>
      </c>
      <c r="J16467" s="20">
        <v>3</v>
      </c>
      <c r="K16467" s="3">
        <v>2.99518</v>
      </c>
      <c r="L16467" s="3">
        <f>+K16467/J16467</f>
        <v>0.99839333333333335</v>
      </c>
    </row>
    <row r="16468" spans="1:12">
      <c r="A16468" t="s">
        <v>9613</v>
      </c>
      <c r="B16468" s="20">
        <v>1</v>
      </c>
      <c r="C16468" s="3">
        <v>1</v>
      </c>
      <c r="E16468" t="s">
        <v>9613</v>
      </c>
      <c r="F16468" s="20">
        <v>1</v>
      </c>
      <c r="G16468" s="3">
        <v>1</v>
      </c>
      <c r="I16468" t="s">
        <v>15257</v>
      </c>
      <c r="J16468" s="20">
        <v>1</v>
      </c>
      <c r="K16468" s="3">
        <v>0.99838000000000005</v>
      </c>
      <c r="L16468" s="3">
        <f>+K16468/J16468</f>
        <v>0.99838000000000005</v>
      </c>
    </row>
    <row r="16469" spans="1:12">
      <c r="A16469" t="s">
        <v>7857</v>
      </c>
      <c r="B16469" s="20">
        <v>1</v>
      </c>
      <c r="C16469" s="3">
        <v>1</v>
      </c>
      <c r="E16469" t="s">
        <v>7857</v>
      </c>
      <c r="F16469" s="20">
        <v>1</v>
      </c>
      <c r="G16469" s="3">
        <v>1</v>
      </c>
      <c r="I16469" t="s">
        <v>11968</v>
      </c>
      <c r="J16469" s="20">
        <v>1</v>
      </c>
      <c r="K16469" s="3">
        <v>0.99838000000000005</v>
      </c>
      <c r="L16469" s="3">
        <f>+K16469/J16469</f>
        <v>0.99838000000000005</v>
      </c>
    </row>
    <row r="16470" spans="1:12">
      <c r="A16470" t="s">
        <v>6769</v>
      </c>
      <c r="B16470" s="20">
        <v>1</v>
      </c>
      <c r="C16470" s="3">
        <v>1</v>
      </c>
      <c r="E16470" t="s">
        <v>6769</v>
      </c>
      <c r="F16470" s="20">
        <v>1</v>
      </c>
      <c r="G16470" s="3">
        <v>1</v>
      </c>
      <c r="I16470" t="s">
        <v>18866</v>
      </c>
      <c r="J16470" s="20">
        <v>1</v>
      </c>
      <c r="K16470" s="3">
        <v>0.99838000000000005</v>
      </c>
      <c r="L16470" s="3">
        <f>+K16470/J16470</f>
        <v>0.99838000000000005</v>
      </c>
    </row>
    <row r="16471" spans="1:12">
      <c r="A16471" t="s">
        <v>15391</v>
      </c>
      <c r="B16471" s="20">
        <v>1</v>
      </c>
      <c r="C16471" s="3">
        <v>1</v>
      </c>
      <c r="E16471" t="s">
        <v>15391</v>
      </c>
      <c r="F16471" s="20">
        <v>1</v>
      </c>
      <c r="G16471" s="3">
        <v>1</v>
      </c>
      <c r="I16471" t="s">
        <v>12409</v>
      </c>
      <c r="J16471" s="20">
        <v>1</v>
      </c>
      <c r="K16471" s="3">
        <v>0.99838000000000005</v>
      </c>
      <c r="L16471" s="3">
        <f>+K16471/J16471</f>
        <v>0.99838000000000005</v>
      </c>
    </row>
    <row r="16472" spans="1:12">
      <c r="A16472" t="s">
        <v>9045</v>
      </c>
      <c r="B16472" s="20">
        <v>1</v>
      </c>
      <c r="C16472" s="3">
        <v>1</v>
      </c>
      <c r="E16472" t="s">
        <v>9045</v>
      </c>
      <c r="F16472" s="20">
        <v>1</v>
      </c>
      <c r="G16472" s="3">
        <v>1</v>
      </c>
      <c r="I16472" t="s">
        <v>20285</v>
      </c>
      <c r="J16472" s="20">
        <v>1</v>
      </c>
      <c r="K16472" s="3">
        <v>0.99838000000000005</v>
      </c>
      <c r="L16472" s="3">
        <f>+K16472/J16472</f>
        <v>0.99838000000000005</v>
      </c>
    </row>
    <row r="16473" spans="1:12">
      <c r="A16473" t="s">
        <v>8423</v>
      </c>
      <c r="B16473" s="20">
        <v>1</v>
      </c>
      <c r="C16473" s="3">
        <v>1</v>
      </c>
      <c r="E16473" t="s">
        <v>8423</v>
      </c>
      <c r="F16473" s="20">
        <v>1</v>
      </c>
      <c r="G16473" s="3">
        <v>1</v>
      </c>
      <c r="I16473" t="s">
        <v>19921</v>
      </c>
      <c r="J16473" s="20">
        <v>1</v>
      </c>
      <c r="K16473" s="3">
        <v>0.99838000000000005</v>
      </c>
      <c r="L16473" s="3">
        <f>+K16473/J16473</f>
        <v>0.99838000000000005</v>
      </c>
    </row>
    <row r="16474" spans="1:12">
      <c r="A16474" t="s">
        <v>6011</v>
      </c>
      <c r="B16474" s="20">
        <v>1</v>
      </c>
      <c r="C16474" s="3">
        <v>1</v>
      </c>
      <c r="E16474" t="s">
        <v>6011</v>
      </c>
      <c r="F16474" s="20">
        <v>1</v>
      </c>
      <c r="G16474" s="3">
        <v>1</v>
      </c>
      <c r="I16474" t="s">
        <v>2054</v>
      </c>
      <c r="J16474" s="20">
        <v>1</v>
      </c>
      <c r="K16474" s="3">
        <v>0.99838000000000005</v>
      </c>
      <c r="L16474" s="3">
        <f>+K16474/J16474</f>
        <v>0.99838000000000005</v>
      </c>
    </row>
    <row r="16475" spans="1:12">
      <c r="A16475" t="s">
        <v>18663</v>
      </c>
      <c r="B16475" s="20">
        <v>1</v>
      </c>
      <c r="C16475" s="3">
        <v>1</v>
      </c>
      <c r="E16475" t="s">
        <v>18663</v>
      </c>
      <c r="F16475" s="20">
        <v>1</v>
      </c>
      <c r="G16475" s="3">
        <v>1</v>
      </c>
      <c r="I16475" t="s">
        <v>7067</v>
      </c>
      <c r="J16475" s="20">
        <v>1</v>
      </c>
      <c r="K16475" s="3">
        <v>0.99838000000000005</v>
      </c>
      <c r="L16475" s="3">
        <f>+K16475/J16475</f>
        <v>0.99838000000000005</v>
      </c>
    </row>
    <row r="16476" spans="1:12">
      <c r="A16476" t="s">
        <v>13946</v>
      </c>
      <c r="B16476" s="20">
        <v>1</v>
      </c>
      <c r="C16476" s="3">
        <v>1</v>
      </c>
      <c r="E16476" t="s">
        <v>13946</v>
      </c>
      <c r="F16476" s="20">
        <v>1</v>
      </c>
      <c r="G16476" s="3">
        <v>1</v>
      </c>
      <c r="I16476" t="s">
        <v>9403</v>
      </c>
      <c r="J16476" s="20">
        <v>1</v>
      </c>
      <c r="K16476" s="3">
        <v>0.99838000000000005</v>
      </c>
      <c r="L16476" s="3">
        <f>+K16476/J16476</f>
        <v>0.99838000000000005</v>
      </c>
    </row>
    <row r="16477" spans="1:12">
      <c r="A16477" t="s">
        <v>14955</v>
      </c>
      <c r="B16477" s="20">
        <v>1</v>
      </c>
      <c r="C16477" s="3">
        <v>1</v>
      </c>
      <c r="E16477" t="s">
        <v>14955</v>
      </c>
      <c r="F16477" s="20">
        <v>1</v>
      </c>
      <c r="G16477" s="3">
        <v>1</v>
      </c>
      <c r="I16477" t="s">
        <v>11188</v>
      </c>
      <c r="J16477" s="20">
        <v>1</v>
      </c>
      <c r="K16477" s="3">
        <v>0.99838000000000005</v>
      </c>
      <c r="L16477" s="3">
        <f>+K16477/J16477</f>
        <v>0.99838000000000005</v>
      </c>
    </row>
    <row r="16478" spans="1:12">
      <c r="A16478" t="s">
        <v>1778</v>
      </c>
      <c r="B16478" s="20">
        <v>1</v>
      </c>
      <c r="C16478" s="3">
        <v>1</v>
      </c>
      <c r="E16478" t="s">
        <v>1778</v>
      </c>
      <c r="F16478" s="20">
        <v>1</v>
      </c>
      <c r="G16478" s="3">
        <v>1</v>
      </c>
      <c r="I16478" t="s">
        <v>2302</v>
      </c>
      <c r="J16478" s="20">
        <v>1</v>
      </c>
      <c r="K16478" s="3">
        <v>0.99838000000000005</v>
      </c>
      <c r="L16478" s="3">
        <f>+K16478/J16478</f>
        <v>0.99838000000000005</v>
      </c>
    </row>
    <row r="16479" spans="1:12">
      <c r="A16479" t="s">
        <v>20411</v>
      </c>
      <c r="B16479" s="20">
        <v>1</v>
      </c>
      <c r="C16479" s="3">
        <v>1</v>
      </c>
      <c r="E16479" t="s">
        <v>20411</v>
      </c>
      <c r="F16479" s="20">
        <v>1</v>
      </c>
      <c r="G16479" s="3">
        <v>1</v>
      </c>
      <c r="I16479" t="s">
        <v>4390</v>
      </c>
      <c r="J16479" s="20">
        <v>1</v>
      </c>
      <c r="K16479" s="3">
        <v>0.99838000000000005</v>
      </c>
      <c r="L16479" s="3">
        <f>+K16479/J16479</f>
        <v>0.99838000000000005</v>
      </c>
    </row>
    <row r="16480" spans="1:12">
      <c r="A16480" t="s">
        <v>3902</v>
      </c>
      <c r="B16480" s="20">
        <v>1</v>
      </c>
      <c r="C16480" s="3">
        <v>1</v>
      </c>
      <c r="E16480" t="s">
        <v>3902</v>
      </c>
      <c r="F16480" s="20">
        <v>1</v>
      </c>
      <c r="G16480" s="3">
        <v>1</v>
      </c>
      <c r="I16480" t="s">
        <v>9658</v>
      </c>
      <c r="J16480" s="20">
        <v>1</v>
      </c>
      <c r="K16480" s="3">
        <v>0.99838000000000005</v>
      </c>
      <c r="L16480" s="3">
        <f>+K16480/J16480</f>
        <v>0.99838000000000005</v>
      </c>
    </row>
    <row r="16481" spans="1:12">
      <c r="A16481" t="s">
        <v>17973</v>
      </c>
      <c r="B16481" s="20">
        <v>1</v>
      </c>
      <c r="C16481" s="3">
        <v>1</v>
      </c>
      <c r="E16481" t="s">
        <v>17973</v>
      </c>
      <c r="F16481" s="20">
        <v>1</v>
      </c>
      <c r="G16481" s="3">
        <v>1</v>
      </c>
      <c r="I16481" t="s">
        <v>15173</v>
      </c>
      <c r="J16481" s="20">
        <v>1</v>
      </c>
      <c r="K16481" s="3">
        <v>0.99838000000000005</v>
      </c>
      <c r="L16481" s="3">
        <f>+K16481/J16481</f>
        <v>0.99838000000000005</v>
      </c>
    </row>
    <row r="16482" spans="1:12">
      <c r="A16482" t="s">
        <v>9215</v>
      </c>
      <c r="B16482" s="20">
        <v>1</v>
      </c>
      <c r="C16482" s="3">
        <v>1</v>
      </c>
      <c r="E16482" t="s">
        <v>9215</v>
      </c>
      <c r="F16482" s="20">
        <v>1</v>
      </c>
      <c r="G16482" s="3">
        <v>1</v>
      </c>
      <c r="I16482" t="s">
        <v>14036</v>
      </c>
      <c r="J16482" s="20">
        <v>1</v>
      </c>
      <c r="K16482" s="3">
        <v>0.99838000000000005</v>
      </c>
      <c r="L16482" s="3">
        <f>+K16482/J16482</f>
        <v>0.99838000000000005</v>
      </c>
    </row>
    <row r="16483" spans="1:12">
      <c r="A16483" t="s">
        <v>22599</v>
      </c>
      <c r="B16483" s="20">
        <v>1</v>
      </c>
      <c r="C16483" s="3">
        <v>1</v>
      </c>
      <c r="E16483" t="s">
        <v>22599</v>
      </c>
      <c r="F16483" s="20">
        <v>1</v>
      </c>
      <c r="G16483" s="3">
        <v>1</v>
      </c>
      <c r="I16483" t="s">
        <v>17990</v>
      </c>
      <c r="J16483" s="20">
        <v>3</v>
      </c>
      <c r="K16483" s="3">
        <v>2.9950000000000001</v>
      </c>
      <c r="L16483" s="3">
        <f>+K16483/J16483</f>
        <v>0.99833333333333341</v>
      </c>
    </row>
    <row r="16484" spans="1:12">
      <c r="A16484" t="s">
        <v>6272</v>
      </c>
      <c r="B16484" s="20">
        <v>1</v>
      </c>
      <c r="C16484" s="3">
        <v>1</v>
      </c>
      <c r="E16484" t="s">
        <v>6272</v>
      </c>
      <c r="F16484" s="20">
        <v>1</v>
      </c>
      <c r="G16484" s="3">
        <v>1</v>
      </c>
      <c r="I16484" t="s">
        <v>3871</v>
      </c>
      <c r="J16484" s="20">
        <v>3</v>
      </c>
      <c r="K16484" s="3">
        <v>2.9950000000000001</v>
      </c>
      <c r="L16484" s="3">
        <f>+K16484/J16484</f>
        <v>0.99833333333333341</v>
      </c>
    </row>
    <row r="16485" spans="1:12">
      <c r="A16485" t="s">
        <v>21631</v>
      </c>
      <c r="B16485" s="20">
        <v>1</v>
      </c>
      <c r="C16485" s="3">
        <v>1</v>
      </c>
      <c r="E16485" t="s">
        <v>21631</v>
      </c>
      <c r="F16485" s="20">
        <v>1</v>
      </c>
      <c r="G16485" s="3">
        <v>1</v>
      </c>
      <c r="I16485" t="s">
        <v>15757</v>
      </c>
      <c r="J16485" s="20">
        <v>1</v>
      </c>
      <c r="K16485" s="3">
        <v>0.99831999999999999</v>
      </c>
      <c r="L16485" s="3">
        <f>+K16485/J16485</f>
        <v>0.99831999999999999</v>
      </c>
    </row>
    <row r="16486" spans="1:12">
      <c r="A16486" t="s">
        <v>18677</v>
      </c>
      <c r="B16486" s="20">
        <v>1</v>
      </c>
      <c r="C16486" s="3">
        <v>1</v>
      </c>
      <c r="E16486" t="s">
        <v>18677</v>
      </c>
      <c r="F16486" s="20">
        <v>1</v>
      </c>
      <c r="G16486" s="3">
        <v>1</v>
      </c>
      <c r="I16486" t="s">
        <v>2677</v>
      </c>
      <c r="J16486" s="20">
        <v>1</v>
      </c>
      <c r="K16486" s="3">
        <v>0.99822</v>
      </c>
      <c r="L16486" s="3">
        <f>+K16486/J16486</f>
        <v>0.99822</v>
      </c>
    </row>
    <row r="16487" spans="1:12">
      <c r="A16487" t="s">
        <v>15434</v>
      </c>
      <c r="B16487" s="20">
        <v>1</v>
      </c>
      <c r="C16487" s="3">
        <v>1</v>
      </c>
      <c r="E16487" t="s">
        <v>15434</v>
      </c>
      <c r="F16487" s="20">
        <v>1</v>
      </c>
      <c r="G16487" s="3">
        <v>1</v>
      </c>
      <c r="I16487" t="s">
        <v>14702</v>
      </c>
      <c r="J16487" s="20">
        <v>1</v>
      </c>
      <c r="K16487" s="3">
        <v>0.99805999999999995</v>
      </c>
      <c r="L16487" s="3">
        <f>+K16487/J16487</f>
        <v>0.99805999999999995</v>
      </c>
    </row>
    <row r="16488" spans="1:12">
      <c r="A16488" t="s">
        <v>22318</v>
      </c>
      <c r="B16488" s="20">
        <v>1</v>
      </c>
      <c r="C16488" s="3">
        <v>1</v>
      </c>
      <c r="E16488" t="s">
        <v>22318</v>
      </c>
      <c r="F16488" s="20">
        <v>1</v>
      </c>
      <c r="G16488" s="3">
        <v>1</v>
      </c>
      <c r="I16488" t="s">
        <v>8278</v>
      </c>
      <c r="J16488" s="20">
        <v>1</v>
      </c>
      <c r="K16488" s="3">
        <v>0.99804000000000004</v>
      </c>
      <c r="L16488" s="3">
        <f>+K16488/J16488</f>
        <v>0.99804000000000004</v>
      </c>
    </row>
    <row r="16489" spans="1:12">
      <c r="A16489" t="s">
        <v>20611</v>
      </c>
      <c r="B16489" s="20">
        <v>1</v>
      </c>
      <c r="C16489" s="3">
        <v>1</v>
      </c>
      <c r="E16489" t="s">
        <v>20611</v>
      </c>
      <c r="F16489" s="20">
        <v>1</v>
      </c>
      <c r="G16489" s="3">
        <v>1</v>
      </c>
      <c r="I16489" t="s">
        <v>17545</v>
      </c>
      <c r="J16489" s="20">
        <v>2</v>
      </c>
      <c r="K16489" s="3">
        <v>1.996</v>
      </c>
      <c r="L16489" s="3">
        <f>+K16489/J16489</f>
        <v>0.998</v>
      </c>
    </row>
    <row r="16490" spans="1:12">
      <c r="A16490" t="s">
        <v>9440</v>
      </c>
      <c r="B16490" s="20">
        <v>1</v>
      </c>
      <c r="C16490" s="3">
        <v>1</v>
      </c>
      <c r="E16490" t="s">
        <v>9440</v>
      </c>
      <c r="F16490" s="20">
        <v>1</v>
      </c>
      <c r="G16490" s="3">
        <v>1</v>
      </c>
      <c r="I16490" t="s">
        <v>9065</v>
      </c>
      <c r="J16490" s="20">
        <v>2</v>
      </c>
      <c r="K16490" s="3">
        <v>1.996</v>
      </c>
      <c r="L16490" s="3">
        <f>+K16490/J16490</f>
        <v>0.998</v>
      </c>
    </row>
    <row r="16491" spans="1:12">
      <c r="A16491" t="s">
        <v>10765</v>
      </c>
      <c r="B16491" s="20">
        <v>1</v>
      </c>
      <c r="C16491" s="3">
        <v>1</v>
      </c>
      <c r="E16491" t="s">
        <v>10765</v>
      </c>
      <c r="F16491" s="20">
        <v>1</v>
      </c>
      <c r="G16491" s="3">
        <v>1</v>
      </c>
      <c r="I16491" t="s">
        <v>6580</v>
      </c>
      <c r="J16491" s="20">
        <v>1</v>
      </c>
      <c r="K16491" s="3">
        <v>0.998</v>
      </c>
      <c r="L16491" s="3">
        <f>+K16491/J16491</f>
        <v>0.998</v>
      </c>
    </row>
    <row r="16492" spans="1:12">
      <c r="A16492" t="s">
        <v>21877</v>
      </c>
      <c r="B16492" s="20">
        <v>1</v>
      </c>
      <c r="C16492" s="3">
        <v>1</v>
      </c>
      <c r="E16492" t="s">
        <v>21877</v>
      </c>
      <c r="F16492" s="20">
        <v>1</v>
      </c>
      <c r="G16492" s="3">
        <v>1</v>
      </c>
      <c r="I16492" t="s">
        <v>15997</v>
      </c>
      <c r="J16492" s="20">
        <v>1</v>
      </c>
      <c r="K16492" s="3">
        <v>0.998</v>
      </c>
      <c r="L16492" s="3">
        <f>+K16492/J16492</f>
        <v>0.998</v>
      </c>
    </row>
    <row r="16493" spans="1:12">
      <c r="A16493" t="s">
        <v>13137</v>
      </c>
      <c r="B16493" s="20">
        <v>1</v>
      </c>
      <c r="C16493" s="3">
        <v>1</v>
      </c>
      <c r="E16493" t="s">
        <v>13137</v>
      </c>
      <c r="F16493" s="20">
        <v>1</v>
      </c>
      <c r="G16493" s="3">
        <v>1</v>
      </c>
      <c r="I16493" t="s">
        <v>1527</v>
      </c>
      <c r="J16493" s="20">
        <v>5</v>
      </c>
      <c r="K16493" s="3">
        <v>4.9880500000000003</v>
      </c>
      <c r="L16493" s="3">
        <f>+K16493/J16493</f>
        <v>0.99761000000000011</v>
      </c>
    </row>
    <row r="16494" spans="1:12">
      <c r="A16494" t="s">
        <v>6684</v>
      </c>
      <c r="B16494" s="20">
        <v>1</v>
      </c>
      <c r="C16494" s="3">
        <v>1</v>
      </c>
      <c r="E16494" t="s">
        <v>6684</v>
      </c>
      <c r="F16494" s="20">
        <v>1</v>
      </c>
      <c r="G16494" s="3">
        <v>1</v>
      </c>
      <c r="I16494" t="s">
        <v>2201</v>
      </c>
      <c r="J16494" s="20">
        <v>1</v>
      </c>
      <c r="K16494" s="3">
        <v>0.99761</v>
      </c>
      <c r="L16494" s="3">
        <f>+K16494/J16494</f>
        <v>0.99761</v>
      </c>
    </row>
    <row r="16495" spans="1:12">
      <c r="A16495" t="s">
        <v>19724</v>
      </c>
      <c r="B16495" s="20">
        <v>1</v>
      </c>
      <c r="C16495" s="3">
        <v>1</v>
      </c>
      <c r="E16495" t="s">
        <v>19724</v>
      </c>
      <c r="F16495" s="20">
        <v>1</v>
      </c>
      <c r="G16495" s="3">
        <v>1</v>
      </c>
      <c r="I16495" t="s">
        <v>17092</v>
      </c>
      <c r="J16495" s="20">
        <v>4</v>
      </c>
      <c r="K16495" s="3">
        <v>3.99</v>
      </c>
      <c r="L16495" s="3">
        <f>+K16495/J16495</f>
        <v>0.99750000000000005</v>
      </c>
    </row>
    <row r="16496" spans="1:12">
      <c r="A16496" t="s">
        <v>9661</v>
      </c>
      <c r="B16496" s="20">
        <v>1</v>
      </c>
      <c r="C16496" s="3">
        <v>1</v>
      </c>
      <c r="E16496" t="s">
        <v>9661</v>
      </c>
      <c r="F16496" s="20">
        <v>1</v>
      </c>
      <c r="G16496" s="3">
        <v>1</v>
      </c>
      <c r="I16496" t="s">
        <v>12692</v>
      </c>
      <c r="J16496" s="20">
        <v>1</v>
      </c>
      <c r="K16496" s="3">
        <v>0.99722</v>
      </c>
      <c r="L16496" s="3">
        <f>+K16496/J16496</f>
        <v>0.99722</v>
      </c>
    </row>
    <row r="16497" spans="1:12">
      <c r="A16497" t="s">
        <v>2660</v>
      </c>
      <c r="B16497" s="20">
        <v>1</v>
      </c>
      <c r="C16497" s="3">
        <v>1</v>
      </c>
      <c r="E16497" t="s">
        <v>2660</v>
      </c>
      <c r="F16497" s="20">
        <v>1</v>
      </c>
      <c r="G16497" s="3">
        <v>1</v>
      </c>
      <c r="I16497" t="s">
        <v>3925</v>
      </c>
      <c r="J16497" s="20">
        <v>4</v>
      </c>
      <c r="K16497" s="3">
        <v>3.9885199999999998</v>
      </c>
      <c r="L16497" s="3">
        <f>+K16497/J16497</f>
        <v>0.99712999999999996</v>
      </c>
    </row>
    <row r="16498" spans="1:12">
      <c r="A16498" t="s">
        <v>8883</v>
      </c>
      <c r="B16498" s="20">
        <v>1</v>
      </c>
      <c r="C16498" s="3">
        <v>1</v>
      </c>
      <c r="E16498" t="s">
        <v>8883</v>
      </c>
      <c r="F16498" s="20">
        <v>1</v>
      </c>
      <c r="G16498" s="3">
        <v>1</v>
      </c>
      <c r="I16498" t="s">
        <v>21498</v>
      </c>
      <c r="J16498" s="20">
        <v>4</v>
      </c>
      <c r="K16498" s="3">
        <v>3.9885199999999998</v>
      </c>
      <c r="L16498" s="3">
        <f>+K16498/J16498</f>
        <v>0.99712999999999996</v>
      </c>
    </row>
    <row r="16499" spans="1:12">
      <c r="A16499" t="s">
        <v>13362</v>
      </c>
      <c r="B16499" s="20">
        <v>1</v>
      </c>
      <c r="C16499" s="3">
        <v>1</v>
      </c>
      <c r="E16499" t="s">
        <v>13362</v>
      </c>
      <c r="F16499" s="20">
        <v>1</v>
      </c>
      <c r="G16499" s="3">
        <v>1</v>
      </c>
      <c r="I16499" t="s">
        <v>4491</v>
      </c>
      <c r="J16499" s="20">
        <v>1</v>
      </c>
      <c r="K16499" s="3">
        <v>0.99711000000000005</v>
      </c>
      <c r="L16499" s="3">
        <f>+K16499/J16499</f>
        <v>0.99711000000000005</v>
      </c>
    </row>
    <row r="16500" spans="1:12">
      <c r="A16500" t="s">
        <v>19169</v>
      </c>
      <c r="B16500" s="20">
        <v>1</v>
      </c>
      <c r="C16500" s="3">
        <v>1</v>
      </c>
      <c r="E16500" t="s">
        <v>19169</v>
      </c>
      <c r="F16500" s="20">
        <v>1</v>
      </c>
      <c r="G16500" s="3">
        <v>1</v>
      </c>
      <c r="I16500" t="s">
        <v>21264</v>
      </c>
      <c r="J16500" s="20">
        <v>1</v>
      </c>
      <c r="K16500" s="3">
        <v>0.99673</v>
      </c>
      <c r="L16500" s="3">
        <f>+K16500/J16500</f>
        <v>0.99673</v>
      </c>
    </row>
    <row r="16501" spans="1:12">
      <c r="A16501" t="s">
        <v>4882</v>
      </c>
      <c r="B16501" s="20">
        <v>1</v>
      </c>
      <c r="C16501" s="3">
        <v>1</v>
      </c>
      <c r="E16501" t="s">
        <v>4882</v>
      </c>
      <c r="F16501" s="20">
        <v>1</v>
      </c>
      <c r="G16501" s="3">
        <v>1</v>
      </c>
      <c r="I16501" t="s">
        <v>4137</v>
      </c>
      <c r="J16501" s="20">
        <v>3</v>
      </c>
      <c r="K16501" s="3">
        <v>2.99</v>
      </c>
      <c r="L16501" s="3">
        <f>+K16501/J16501</f>
        <v>0.9966666666666667</v>
      </c>
    </row>
    <row r="16502" spans="1:12">
      <c r="A16502" t="s">
        <v>12645</v>
      </c>
      <c r="B16502" s="20">
        <v>1</v>
      </c>
      <c r="C16502" s="3">
        <v>1</v>
      </c>
      <c r="E16502" t="s">
        <v>12645</v>
      </c>
      <c r="F16502" s="20">
        <v>1</v>
      </c>
      <c r="G16502" s="3">
        <v>1</v>
      </c>
      <c r="I16502" t="s">
        <v>14668</v>
      </c>
      <c r="J16502" s="20">
        <v>3</v>
      </c>
      <c r="K16502" s="3">
        <v>2.99</v>
      </c>
      <c r="L16502" s="3">
        <f>+K16502/J16502</f>
        <v>0.9966666666666667</v>
      </c>
    </row>
    <row r="16503" spans="1:12">
      <c r="A16503" t="s">
        <v>20170</v>
      </c>
      <c r="B16503" s="20">
        <v>1</v>
      </c>
      <c r="C16503" s="3">
        <v>1</v>
      </c>
      <c r="E16503" t="s">
        <v>20170</v>
      </c>
      <c r="F16503" s="20">
        <v>1</v>
      </c>
      <c r="G16503" s="3">
        <v>1</v>
      </c>
      <c r="I16503" t="s">
        <v>16462</v>
      </c>
      <c r="J16503" s="20">
        <v>1</v>
      </c>
      <c r="K16503" s="3">
        <v>0.99646999999999997</v>
      </c>
      <c r="L16503" s="3">
        <f>+K16503/J16503</f>
        <v>0.99646999999999997</v>
      </c>
    </row>
    <row r="16504" spans="1:12">
      <c r="A16504" t="s">
        <v>22994</v>
      </c>
      <c r="B16504" s="20">
        <v>1</v>
      </c>
      <c r="C16504" s="3">
        <v>1</v>
      </c>
      <c r="E16504" t="s">
        <v>22994</v>
      </c>
      <c r="F16504" s="20">
        <v>1</v>
      </c>
      <c r="G16504" s="3">
        <v>1</v>
      </c>
      <c r="I16504" t="s">
        <v>18281</v>
      </c>
      <c r="J16504" s="20">
        <v>3</v>
      </c>
      <c r="K16504" s="3">
        <v>2.98929</v>
      </c>
      <c r="L16504" s="3">
        <f>+K16504/J16504</f>
        <v>0.99643000000000004</v>
      </c>
    </row>
    <row r="16505" spans="1:12">
      <c r="A16505" t="s">
        <v>1747</v>
      </c>
      <c r="B16505" s="20">
        <v>1</v>
      </c>
      <c r="C16505" s="3">
        <v>1</v>
      </c>
      <c r="E16505" t="s">
        <v>1747</v>
      </c>
      <c r="F16505" s="20">
        <v>1</v>
      </c>
      <c r="G16505" s="3">
        <v>1</v>
      </c>
      <c r="I16505" t="s">
        <v>12148</v>
      </c>
      <c r="J16505" s="20">
        <v>1</v>
      </c>
      <c r="K16505" s="3">
        <v>0.99634</v>
      </c>
      <c r="L16505" s="3">
        <f>+K16505/J16505</f>
        <v>0.99634</v>
      </c>
    </row>
    <row r="16506" spans="1:12">
      <c r="A16506" t="s">
        <v>1171</v>
      </c>
      <c r="B16506" s="20">
        <v>1</v>
      </c>
      <c r="C16506" s="3">
        <v>1</v>
      </c>
      <c r="E16506" t="s">
        <v>1171</v>
      </c>
      <c r="F16506" s="20">
        <v>1</v>
      </c>
      <c r="G16506" s="3">
        <v>1</v>
      </c>
      <c r="I16506" t="s">
        <v>10439</v>
      </c>
      <c r="J16506" s="20">
        <v>2</v>
      </c>
      <c r="K16506" s="3">
        <v>1.99051</v>
      </c>
      <c r="L16506" s="3">
        <f>+K16506/J16506</f>
        <v>0.995255</v>
      </c>
    </row>
    <row r="16507" spans="1:12">
      <c r="A16507" t="s">
        <v>7015</v>
      </c>
      <c r="B16507" s="20">
        <v>1</v>
      </c>
      <c r="C16507" s="3">
        <v>1</v>
      </c>
      <c r="E16507" t="s">
        <v>7015</v>
      </c>
      <c r="F16507" s="20">
        <v>1</v>
      </c>
      <c r="G16507" s="3">
        <v>1</v>
      </c>
      <c r="I16507" t="s">
        <v>4332</v>
      </c>
      <c r="J16507" s="20">
        <v>2</v>
      </c>
      <c r="K16507" s="3">
        <v>1.99</v>
      </c>
      <c r="L16507" s="3">
        <f>+K16507/J16507</f>
        <v>0.995</v>
      </c>
    </row>
    <row r="16508" spans="1:12">
      <c r="A16508" t="s">
        <v>7483</v>
      </c>
      <c r="B16508" s="20">
        <v>1</v>
      </c>
      <c r="C16508" s="3">
        <v>1</v>
      </c>
      <c r="E16508" t="s">
        <v>7483</v>
      </c>
      <c r="F16508" s="20">
        <v>1</v>
      </c>
      <c r="G16508" s="3">
        <v>1</v>
      </c>
      <c r="I16508" t="s">
        <v>8641</v>
      </c>
      <c r="J16508" s="20">
        <v>2</v>
      </c>
      <c r="K16508" s="3">
        <v>1.99</v>
      </c>
      <c r="L16508" s="3">
        <f>+K16508/J16508</f>
        <v>0.995</v>
      </c>
    </row>
    <row r="16509" spans="1:12">
      <c r="A16509" t="s">
        <v>8217</v>
      </c>
      <c r="B16509" s="20">
        <v>1</v>
      </c>
      <c r="C16509" s="3">
        <v>1</v>
      </c>
      <c r="E16509" t="s">
        <v>8217</v>
      </c>
      <c r="F16509" s="20">
        <v>1</v>
      </c>
      <c r="G16509" s="3">
        <v>1</v>
      </c>
      <c r="I16509" t="s">
        <v>10300</v>
      </c>
      <c r="J16509" s="20">
        <v>1</v>
      </c>
      <c r="K16509" s="3">
        <v>0.995</v>
      </c>
      <c r="L16509" s="3">
        <f>+K16509/J16509</f>
        <v>0.995</v>
      </c>
    </row>
    <row r="16510" spans="1:12">
      <c r="A16510" t="s">
        <v>335</v>
      </c>
      <c r="B16510" s="20">
        <v>1</v>
      </c>
      <c r="C16510" s="3">
        <v>1</v>
      </c>
      <c r="E16510" t="s">
        <v>335</v>
      </c>
      <c r="F16510" s="20">
        <v>1</v>
      </c>
      <c r="G16510" s="3">
        <v>1</v>
      </c>
      <c r="I16510" t="s">
        <v>17583</v>
      </c>
      <c r="J16510" s="20">
        <v>1</v>
      </c>
      <c r="K16510" s="3">
        <v>0.995</v>
      </c>
      <c r="L16510" s="3">
        <f>+K16510/J16510</f>
        <v>0.995</v>
      </c>
    </row>
    <row r="16511" spans="1:12">
      <c r="A16511" t="s">
        <v>13222</v>
      </c>
      <c r="B16511" s="20">
        <v>1</v>
      </c>
      <c r="C16511" s="3">
        <v>1</v>
      </c>
      <c r="E16511" t="s">
        <v>13222</v>
      </c>
      <c r="F16511" s="20">
        <v>1</v>
      </c>
      <c r="G16511" s="3">
        <v>1</v>
      </c>
      <c r="I16511" t="s">
        <v>11735</v>
      </c>
      <c r="J16511" s="20">
        <v>1</v>
      </c>
      <c r="K16511" s="3">
        <v>0.995</v>
      </c>
      <c r="L16511" s="3">
        <f>+K16511/J16511</f>
        <v>0.995</v>
      </c>
    </row>
    <row r="16512" spans="1:12">
      <c r="A16512" t="s">
        <v>20891</v>
      </c>
      <c r="B16512" s="20">
        <v>1</v>
      </c>
      <c r="C16512" s="3">
        <v>1</v>
      </c>
      <c r="E16512" t="s">
        <v>20891</v>
      </c>
      <c r="F16512" s="20">
        <v>1</v>
      </c>
      <c r="G16512" s="3">
        <v>1</v>
      </c>
      <c r="I16512" t="s">
        <v>15168</v>
      </c>
      <c r="J16512" s="20">
        <v>1</v>
      </c>
      <c r="K16512" s="3">
        <v>0.995</v>
      </c>
      <c r="L16512" s="3">
        <f>+K16512/J16512</f>
        <v>0.995</v>
      </c>
    </row>
    <row r="16513" spans="1:12">
      <c r="A16513" t="s">
        <v>3687</v>
      </c>
      <c r="B16513" s="20">
        <v>1</v>
      </c>
      <c r="C16513" s="3">
        <v>1</v>
      </c>
      <c r="E16513" t="s">
        <v>3687</v>
      </c>
      <c r="F16513" s="20">
        <v>1</v>
      </c>
      <c r="G16513" s="3">
        <v>1</v>
      </c>
      <c r="I16513" t="s">
        <v>16478</v>
      </c>
      <c r="J16513" s="20">
        <v>1</v>
      </c>
      <c r="K16513" s="3">
        <v>0.995</v>
      </c>
      <c r="L16513" s="3">
        <f>+K16513/J16513</f>
        <v>0.995</v>
      </c>
    </row>
    <row r="16514" spans="1:12">
      <c r="A16514" t="s">
        <v>21032</v>
      </c>
      <c r="B16514" s="20">
        <v>1</v>
      </c>
      <c r="C16514" s="3">
        <v>1</v>
      </c>
      <c r="E16514" t="s">
        <v>21032</v>
      </c>
      <c r="F16514" s="20">
        <v>1</v>
      </c>
      <c r="G16514" s="3">
        <v>1</v>
      </c>
      <c r="I16514" t="s">
        <v>12255</v>
      </c>
      <c r="J16514" s="20">
        <v>3</v>
      </c>
      <c r="K16514" s="3">
        <v>2.9846599999999999</v>
      </c>
      <c r="L16514" s="3">
        <f>+K16514/J16514</f>
        <v>0.99488666666666659</v>
      </c>
    </row>
    <row r="16515" spans="1:12">
      <c r="A16515" t="s">
        <v>1963</v>
      </c>
      <c r="B16515" s="20">
        <v>1</v>
      </c>
      <c r="C16515" s="3">
        <v>1</v>
      </c>
      <c r="E16515" t="s">
        <v>1963</v>
      </c>
      <c r="F16515" s="20">
        <v>1</v>
      </c>
      <c r="G16515" s="3">
        <v>1</v>
      </c>
      <c r="I16515" t="s">
        <v>18579</v>
      </c>
      <c r="J16515" s="20">
        <v>1</v>
      </c>
      <c r="K16515" s="3">
        <v>0.99458000000000002</v>
      </c>
      <c r="L16515" s="3">
        <f>+K16515/J16515</f>
        <v>0.99458000000000002</v>
      </c>
    </row>
    <row r="16516" spans="1:12">
      <c r="A16516" t="s">
        <v>16746</v>
      </c>
      <c r="B16516" s="20">
        <v>1</v>
      </c>
      <c r="C16516" s="3">
        <v>1</v>
      </c>
      <c r="E16516" t="s">
        <v>16746</v>
      </c>
      <c r="F16516" s="20">
        <v>1</v>
      </c>
      <c r="G16516" s="3">
        <v>1</v>
      </c>
      <c r="I16516" t="s">
        <v>3802</v>
      </c>
      <c r="J16516" s="20">
        <v>1</v>
      </c>
      <c r="K16516" s="3">
        <v>0.99395</v>
      </c>
      <c r="L16516" s="3">
        <f>+K16516/J16516</f>
        <v>0.99395</v>
      </c>
    </row>
    <row r="16517" spans="1:12">
      <c r="A16517" t="s">
        <v>17312</v>
      </c>
      <c r="B16517" s="20">
        <v>1</v>
      </c>
      <c r="C16517" s="3">
        <v>1</v>
      </c>
      <c r="E16517" t="s">
        <v>17312</v>
      </c>
      <c r="F16517" s="20">
        <v>1</v>
      </c>
      <c r="G16517" s="3">
        <v>1</v>
      </c>
      <c r="I16517" t="s">
        <v>2197</v>
      </c>
      <c r="J16517" s="20">
        <v>1</v>
      </c>
      <c r="K16517" s="3">
        <v>0.99365000000000003</v>
      </c>
      <c r="L16517" s="3">
        <f>+K16517/J16517</f>
        <v>0.99365000000000003</v>
      </c>
    </row>
    <row r="16518" spans="1:12">
      <c r="A16518" t="s">
        <v>20617</v>
      </c>
      <c r="B16518" s="20">
        <v>1</v>
      </c>
      <c r="C16518" s="3">
        <v>1</v>
      </c>
      <c r="E16518" t="s">
        <v>20617</v>
      </c>
      <c r="F16518" s="20">
        <v>1</v>
      </c>
      <c r="G16518" s="3">
        <v>1</v>
      </c>
      <c r="I16518" t="s">
        <v>2765</v>
      </c>
      <c r="J16518" s="20">
        <v>1</v>
      </c>
      <c r="K16518" s="3">
        <v>0.99356</v>
      </c>
      <c r="L16518" s="3">
        <f>+K16518/J16518</f>
        <v>0.99356</v>
      </c>
    </row>
    <row r="16519" spans="1:12">
      <c r="A16519" t="s">
        <v>19925</v>
      </c>
      <c r="B16519" s="20">
        <v>1</v>
      </c>
      <c r="C16519" s="3">
        <v>1</v>
      </c>
      <c r="E16519" t="s">
        <v>19925</v>
      </c>
      <c r="F16519" s="20">
        <v>1</v>
      </c>
      <c r="G16519" s="3">
        <v>1</v>
      </c>
      <c r="I16519" t="s">
        <v>2854</v>
      </c>
      <c r="J16519" s="20">
        <v>1</v>
      </c>
      <c r="K16519" s="3">
        <v>0.99351999999999996</v>
      </c>
      <c r="L16519" s="3">
        <f>+K16519/J16519</f>
        <v>0.99351999999999996</v>
      </c>
    </row>
    <row r="16520" spans="1:12">
      <c r="A16520" t="s">
        <v>13035</v>
      </c>
      <c r="B16520" s="20">
        <v>3</v>
      </c>
      <c r="C16520" s="3">
        <v>1</v>
      </c>
      <c r="E16520" t="s">
        <v>13035</v>
      </c>
      <c r="F16520" s="20">
        <v>3</v>
      </c>
      <c r="G16520" s="3">
        <v>1</v>
      </c>
      <c r="I16520" t="s">
        <v>8022</v>
      </c>
      <c r="J16520" s="20">
        <v>1</v>
      </c>
      <c r="K16520" s="3">
        <v>0.99351999999999996</v>
      </c>
      <c r="L16520" s="3">
        <f>+K16520/J16520</f>
        <v>0.99351999999999996</v>
      </c>
    </row>
    <row r="16521" spans="1:12">
      <c r="A16521" t="s">
        <v>1820</v>
      </c>
      <c r="B16521" s="20">
        <v>1</v>
      </c>
      <c r="C16521" s="3">
        <v>1</v>
      </c>
      <c r="E16521" t="s">
        <v>1820</v>
      </c>
      <c r="F16521" s="20">
        <v>1</v>
      </c>
      <c r="G16521" s="3">
        <v>1</v>
      </c>
      <c r="I16521" t="s">
        <v>148</v>
      </c>
      <c r="J16521" s="20">
        <v>1</v>
      </c>
      <c r="K16521" s="3">
        <v>0.99351999999999996</v>
      </c>
      <c r="L16521" s="3">
        <f>+K16521/J16521</f>
        <v>0.99351999999999996</v>
      </c>
    </row>
    <row r="16522" spans="1:12">
      <c r="A16522" t="s">
        <v>17635</v>
      </c>
      <c r="B16522" s="20">
        <v>1</v>
      </c>
      <c r="C16522" s="3">
        <v>1</v>
      </c>
      <c r="E16522" t="s">
        <v>17635</v>
      </c>
      <c r="F16522" s="20">
        <v>1</v>
      </c>
      <c r="G16522" s="3">
        <v>1</v>
      </c>
      <c r="I16522" t="s">
        <v>10763</v>
      </c>
      <c r="J16522" s="20">
        <v>3</v>
      </c>
      <c r="K16522" s="3">
        <v>2.98</v>
      </c>
      <c r="L16522" s="3">
        <f>+K16522/J16522</f>
        <v>0.99333333333333329</v>
      </c>
    </row>
    <row r="16523" spans="1:12">
      <c r="A16523" t="s">
        <v>20447</v>
      </c>
      <c r="B16523" s="20">
        <v>1</v>
      </c>
      <c r="C16523" s="3">
        <v>1</v>
      </c>
      <c r="E16523" t="s">
        <v>20447</v>
      </c>
      <c r="F16523" s="20">
        <v>1</v>
      </c>
      <c r="G16523" s="3">
        <v>1</v>
      </c>
      <c r="I16523" t="s">
        <v>12231</v>
      </c>
      <c r="J16523" s="20">
        <v>1</v>
      </c>
      <c r="K16523" s="3">
        <v>0.99333000000000005</v>
      </c>
      <c r="L16523" s="3">
        <f>+K16523/J16523</f>
        <v>0.99333000000000005</v>
      </c>
    </row>
    <row r="16524" spans="1:12">
      <c r="A16524" t="s">
        <v>972</v>
      </c>
      <c r="B16524" s="20">
        <v>1</v>
      </c>
      <c r="C16524" s="3">
        <v>1</v>
      </c>
      <c r="E16524" t="s">
        <v>972</v>
      </c>
      <c r="F16524" s="20">
        <v>1</v>
      </c>
      <c r="G16524" s="3">
        <v>1</v>
      </c>
      <c r="I16524" t="s">
        <v>15628</v>
      </c>
      <c r="J16524" s="20">
        <v>2</v>
      </c>
      <c r="K16524" s="3">
        <v>1.986</v>
      </c>
      <c r="L16524" s="3">
        <f>+K16524/J16524</f>
        <v>0.99299999999999999</v>
      </c>
    </row>
    <row r="16525" spans="1:12">
      <c r="A16525" t="s">
        <v>1589</v>
      </c>
      <c r="B16525" s="20">
        <v>1</v>
      </c>
      <c r="C16525" s="3">
        <v>1</v>
      </c>
      <c r="E16525" t="s">
        <v>1589</v>
      </c>
      <c r="F16525" s="20">
        <v>1</v>
      </c>
      <c r="G16525" s="3">
        <v>1</v>
      </c>
      <c r="I16525" t="s">
        <v>2306</v>
      </c>
      <c r="J16525" s="20">
        <v>1</v>
      </c>
      <c r="K16525" s="3">
        <v>0.99299999999999999</v>
      </c>
      <c r="L16525" s="3">
        <f>+K16525/J16525</f>
        <v>0.99299999999999999</v>
      </c>
    </row>
    <row r="16526" spans="1:12">
      <c r="A16526" t="s">
        <v>7828</v>
      </c>
      <c r="B16526" s="20">
        <v>1</v>
      </c>
      <c r="C16526" s="3">
        <v>1</v>
      </c>
      <c r="E16526" t="s">
        <v>7828</v>
      </c>
      <c r="F16526" s="20">
        <v>1</v>
      </c>
      <c r="G16526" s="3">
        <v>1</v>
      </c>
      <c r="I16526" t="s">
        <v>10281</v>
      </c>
      <c r="J16526" s="20">
        <v>2</v>
      </c>
      <c r="K16526" s="3">
        <v>1.9850000000000001</v>
      </c>
      <c r="L16526" s="3">
        <f>+K16526/J16526</f>
        <v>0.99250000000000005</v>
      </c>
    </row>
    <row r="16527" spans="1:12">
      <c r="A16527" t="s">
        <v>9238</v>
      </c>
      <c r="B16527" s="20">
        <v>1</v>
      </c>
      <c r="C16527" s="3">
        <v>1</v>
      </c>
      <c r="E16527" t="s">
        <v>9238</v>
      </c>
      <c r="F16527" s="20">
        <v>1</v>
      </c>
      <c r="G16527" s="3">
        <v>1</v>
      </c>
      <c r="I16527" t="s">
        <v>11255</v>
      </c>
      <c r="J16527" s="20">
        <v>11</v>
      </c>
      <c r="K16527" s="3">
        <v>10.891</v>
      </c>
      <c r="L16527" s="3">
        <f>+K16527/J16527</f>
        <v>0.99009090909090913</v>
      </c>
    </row>
    <row r="16528" spans="1:12">
      <c r="A16528" t="s">
        <v>15706</v>
      </c>
      <c r="B16528" s="20">
        <v>1</v>
      </c>
      <c r="C16528" s="3">
        <v>1</v>
      </c>
      <c r="E16528" t="s">
        <v>15706</v>
      </c>
      <c r="F16528" s="20">
        <v>1</v>
      </c>
      <c r="G16528" s="3">
        <v>1</v>
      </c>
      <c r="I16528" t="s">
        <v>16312</v>
      </c>
      <c r="J16528" s="20">
        <v>2</v>
      </c>
      <c r="K16528" s="3">
        <v>1.98</v>
      </c>
      <c r="L16528" s="3">
        <f>+K16528/J16528</f>
        <v>0.99</v>
      </c>
    </row>
    <row r="16529" spans="1:12">
      <c r="A16529" t="s">
        <v>3735</v>
      </c>
      <c r="B16529" s="20">
        <v>1</v>
      </c>
      <c r="C16529" s="3">
        <v>1</v>
      </c>
      <c r="E16529" t="s">
        <v>3735</v>
      </c>
      <c r="F16529" s="20">
        <v>1</v>
      </c>
      <c r="G16529" s="3">
        <v>1</v>
      </c>
      <c r="I16529" t="s">
        <v>17599</v>
      </c>
      <c r="J16529" s="20">
        <v>2</v>
      </c>
      <c r="K16529" s="3">
        <v>1.98</v>
      </c>
      <c r="L16529" s="3">
        <f>+K16529/J16529</f>
        <v>0.99</v>
      </c>
    </row>
    <row r="16530" spans="1:12">
      <c r="A16530" t="s">
        <v>12426</v>
      </c>
      <c r="B16530" s="20">
        <v>1</v>
      </c>
      <c r="C16530" s="3">
        <v>1</v>
      </c>
      <c r="E16530" t="s">
        <v>12426</v>
      </c>
      <c r="F16530" s="20">
        <v>1</v>
      </c>
      <c r="G16530" s="3">
        <v>1</v>
      </c>
      <c r="I16530" t="s">
        <v>11970</v>
      </c>
      <c r="J16530" s="20">
        <v>1</v>
      </c>
      <c r="K16530" s="3">
        <v>0.99</v>
      </c>
      <c r="L16530" s="3">
        <f>+K16530/J16530</f>
        <v>0.99</v>
      </c>
    </row>
    <row r="16531" spans="1:12">
      <c r="A16531" t="s">
        <v>2017</v>
      </c>
      <c r="B16531" s="20">
        <v>1</v>
      </c>
      <c r="C16531" s="3">
        <v>1</v>
      </c>
      <c r="E16531" t="s">
        <v>2017</v>
      </c>
      <c r="F16531" s="20">
        <v>1</v>
      </c>
      <c r="G16531" s="3">
        <v>1</v>
      </c>
      <c r="I16531" t="s">
        <v>11190</v>
      </c>
      <c r="J16531" s="20">
        <v>1</v>
      </c>
      <c r="K16531" s="3">
        <v>0.99</v>
      </c>
      <c r="L16531" s="3">
        <f>+K16531/J16531</f>
        <v>0.99</v>
      </c>
    </row>
    <row r="16532" spans="1:12">
      <c r="A16532" t="s">
        <v>12877</v>
      </c>
      <c r="B16532" s="20">
        <v>1</v>
      </c>
      <c r="C16532" s="3">
        <v>1</v>
      </c>
      <c r="E16532" t="s">
        <v>12877</v>
      </c>
      <c r="F16532" s="20">
        <v>1</v>
      </c>
      <c r="G16532" s="3">
        <v>1</v>
      </c>
      <c r="I16532" t="s">
        <v>5296</v>
      </c>
      <c r="J16532" s="20">
        <v>1</v>
      </c>
      <c r="K16532" s="3">
        <v>0.99</v>
      </c>
      <c r="L16532" s="3">
        <f>+K16532/J16532</f>
        <v>0.99</v>
      </c>
    </row>
    <row r="16533" spans="1:12">
      <c r="A16533" t="s">
        <v>1277</v>
      </c>
      <c r="B16533" s="20">
        <v>1</v>
      </c>
      <c r="C16533" s="3">
        <v>1</v>
      </c>
      <c r="E16533" t="s">
        <v>1277</v>
      </c>
      <c r="F16533" s="20">
        <v>1</v>
      </c>
      <c r="G16533" s="3">
        <v>1</v>
      </c>
      <c r="I16533" t="s">
        <v>20911</v>
      </c>
      <c r="J16533" s="20">
        <v>1</v>
      </c>
      <c r="K16533" s="3">
        <v>0.99</v>
      </c>
      <c r="L16533" s="3">
        <f>+K16533/J16533</f>
        <v>0.99</v>
      </c>
    </row>
    <row r="16534" spans="1:12">
      <c r="A16534" t="s">
        <v>2347</v>
      </c>
      <c r="B16534" s="20">
        <v>1</v>
      </c>
      <c r="C16534" s="3">
        <v>1</v>
      </c>
      <c r="E16534" t="s">
        <v>2347</v>
      </c>
      <c r="F16534" s="20">
        <v>1</v>
      </c>
      <c r="G16534" s="3">
        <v>1</v>
      </c>
      <c r="I16534" t="s">
        <v>13808</v>
      </c>
      <c r="J16534" s="20">
        <v>1</v>
      </c>
      <c r="K16534" s="3">
        <v>0.99</v>
      </c>
      <c r="L16534" s="3">
        <f>+K16534/J16534</f>
        <v>0.99</v>
      </c>
    </row>
    <row r="16535" spans="1:12">
      <c r="A16535" t="s">
        <v>13501</v>
      </c>
      <c r="B16535" s="20">
        <v>1</v>
      </c>
      <c r="C16535" s="3">
        <v>1</v>
      </c>
      <c r="E16535" t="s">
        <v>13501</v>
      </c>
      <c r="F16535" s="20">
        <v>1</v>
      </c>
      <c r="G16535" s="3">
        <v>1</v>
      </c>
      <c r="I16535" t="s">
        <v>17378</v>
      </c>
      <c r="J16535" s="20">
        <v>1</v>
      </c>
      <c r="K16535" s="3">
        <v>0.99</v>
      </c>
      <c r="L16535" s="3">
        <f>+K16535/J16535</f>
        <v>0.99</v>
      </c>
    </row>
    <row r="16536" spans="1:12">
      <c r="A16536" t="s">
        <v>5384</v>
      </c>
      <c r="B16536" s="20">
        <v>1</v>
      </c>
      <c r="C16536" s="3">
        <v>1</v>
      </c>
      <c r="E16536" t="s">
        <v>5384</v>
      </c>
      <c r="F16536" s="20">
        <v>1</v>
      </c>
      <c r="G16536" s="3">
        <v>1</v>
      </c>
      <c r="I16536" t="s">
        <v>5611</v>
      </c>
      <c r="J16536" s="20">
        <v>1</v>
      </c>
      <c r="K16536" s="3">
        <v>0.99</v>
      </c>
      <c r="L16536" s="3">
        <f>+K16536/J16536</f>
        <v>0.99</v>
      </c>
    </row>
    <row r="16537" spans="1:12">
      <c r="A16537" t="s">
        <v>23424</v>
      </c>
      <c r="B16537" s="20">
        <v>1</v>
      </c>
      <c r="C16537" s="3">
        <v>1</v>
      </c>
      <c r="E16537" t="s">
        <v>23424</v>
      </c>
      <c r="F16537" s="20">
        <v>1</v>
      </c>
      <c r="G16537" s="3">
        <v>1</v>
      </c>
      <c r="I16537" t="s">
        <v>2121</v>
      </c>
      <c r="J16537" s="20">
        <v>1</v>
      </c>
      <c r="K16537" s="3">
        <v>0.99</v>
      </c>
      <c r="L16537" s="3">
        <f>+K16537/J16537</f>
        <v>0.99</v>
      </c>
    </row>
    <row r="16538" spans="1:12">
      <c r="A16538" t="s">
        <v>17066</v>
      </c>
      <c r="B16538" s="20">
        <v>1</v>
      </c>
      <c r="C16538" s="3">
        <v>1</v>
      </c>
      <c r="E16538" t="s">
        <v>17066</v>
      </c>
      <c r="F16538" s="20">
        <v>1</v>
      </c>
      <c r="G16538" s="3">
        <v>1</v>
      </c>
      <c r="I16538" t="s">
        <v>2803</v>
      </c>
      <c r="J16538" s="20">
        <v>1</v>
      </c>
      <c r="K16538" s="3">
        <v>0.99</v>
      </c>
      <c r="L16538" s="3">
        <f>+K16538/J16538</f>
        <v>0.99</v>
      </c>
    </row>
    <row r="16539" spans="1:12">
      <c r="A16539" t="s">
        <v>23150</v>
      </c>
      <c r="B16539" s="20">
        <v>1</v>
      </c>
      <c r="C16539" s="3">
        <v>1</v>
      </c>
      <c r="E16539" t="s">
        <v>23150</v>
      </c>
      <c r="F16539" s="20">
        <v>1</v>
      </c>
      <c r="G16539" s="3">
        <v>1</v>
      </c>
      <c r="I16539" t="s">
        <v>12960</v>
      </c>
      <c r="J16539" s="20">
        <v>1</v>
      </c>
      <c r="K16539" s="3">
        <v>0.99</v>
      </c>
      <c r="L16539" s="3">
        <f>+K16539/J16539</f>
        <v>0.99</v>
      </c>
    </row>
    <row r="16540" spans="1:12">
      <c r="A16540" t="s">
        <v>6556</v>
      </c>
      <c r="B16540" s="20">
        <v>1</v>
      </c>
      <c r="C16540" s="3">
        <v>1</v>
      </c>
      <c r="E16540" t="s">
        <v>6556</v>
      </c>
      <c r="F16540" s="20">
        <v>1</v>
      </c>
      <c r="G16540" s="3">
        <v>1</v>
      </c>
      <c r="I16540" t="s">
        <v>15995</v>
      </c>
      <c r="J16540" s="20">
        <v>1</v>
      </c>
      <c r="K16540" s="3">
        <v>0.99</v>
      </c>
      <c r="L16540" s="3">
        <f>+K16540/J16540</f>
        <v>0.99</v>
      </c>
    </row>
    <row r="16541" spans="1:12">
      <c r="A16541" t="s">
        <v>23472</v>
      </c>
      <c r="B16541" s="20">
        <v>1</v>
      </c>
      <c r="C16541" s="3">
        <v>1</v>
      </c>
      <c r="E16541" t="s">
        <v>23472</v>
      </c>
      <c r="F16541" s="20">
        <v>1</v>
      </c>
      <c r="G16541" s="3">
        <v>1</v>
      </c>
      <c r="I16541" t="s">
        <v>996</v>
      </c>
      <c r="J16541" s="20">
        <v>1</v>
      </c>
      <c r="K16541" s="3">
        <v>0.99</v>
      </c>
      <c r="L16541" s="3">
        <f>+K16541/J16541</f>
        <v>0.99</v>
      </c>
    </row>
    <row r="16542" spans="1:12">
      <c r="A16542" t="s">
        <v>6398</v>
      </c>
      <c r="B16542" s="20">
        <v>1</v>
      </c>
      <c r="C16542" s="3">
        <v>1</v>
      </c>
      <c r="E16542" t="s">
        <v>6398</v>
      </c>
      <c r="F16542" s="20">
        <v>1</v>
      </c>
      <c r="G16542" s="3">
        <v>1</v>
      </c>
      <c r="I16542" t="s">
        <v>9396</v>
      </c>
      <c r="J16542" s="20">
        <v>1</v>
      </c>
      <c r="K16542" s="3">
        <v>0.99</v>
      </c>
      <c r="L16542" s="3">
        <f>+K16542/J16542</f>
        <v>0.99</v>
      </c>
    </row>
    <row r="16543" spans="1:12">
      <c r="A16543" t="s">
        <v>19827</v>
      </c>
      <c r="B16543" s="20">
        <v>1</v>
      </c>
      <c r="C16543" s="3">
        <v>1</v>
      </c>
      <c r="E16543" t="s">
        <v>19827</v>
      </c>
      <c r="F16543" s="20">
        <v>1</v>
      </c>
      <c r="G16543" s="3">
        <v>1</v>
      </c>
      <c r="I16543" t="s">
        <v>21919</v>
      </c>
      <c r="J16543" s="20">
        <v>1</v>
      </c>
      <c r="K16543" s="3">
        <v>0.99</v>
      </c>
      <c r="L16543" s="3">
        <f>+K16543/J16543</f>
        <v>0.99</v>
      </c>
    </row>
    <row r="16544" spans="1:12">
      <c r="A16544" t="s">
        <v>10220</v>
      </c>
      <c r="B16544" s="20">
        <v>1</v>
      </c>
      <c r="C16544" s="3">
        <v>1</v>
      </c>
      <c r="E16544" t="s">
        <v>10220</v>
      </c>
      <c r="F16544" s="20">
        <v>1</v>
      </c>
      <c r="G16544" s="3">
        <v>1</v>
      </c>
      <c r="I16544" t="s">
        <v>19235</v>
      </c>
      <c r="J16544" s="20">
        <v>1</v>
      </c>
      <c r="K16544" s="3">
        <v>0.99</v>
      </c>
      <c r="L16544" s="3">
        <f>+K16544/J16544</f>
        <v>0.99</v>
      </c>
    </row>
    <row r="16545" spans="1:12">
      <c r="A16545" t="s">
        <v>16109</v>
      </c>
      <c r="B16545" s="20">
        <v>1</v>
      </c>
      <c r="C16545" s="3">
        <v>1</v>
      </c>
      <c r="E16545" t="s">
        <v>16109</v>
      </c>
      <c r="F16545" s="20">
        <v>1</v>
      </c>
      <c r="G16545" s="3">
        <v>1</v>
      </c>
      <c r="I16545" t="s">
        <v>7412</v>
      </c>
      <c r="J16545" s="20">
        <v>1</v>
      </c>
      <c r="K16545" s="3">
        <v>0.99</v>
      </c>
      <c r="L16545" s="3">
        <f>+K16545/J16545</f>
        <v>0.99</v>
      </c>
    </row>
    <row r="16546" spans="1:12">
      <c r="A16546" t="s">
        <v>14967</v>
      </c>
      <c r="B16546" s="20">
        <v>1</v>
      </c>
      <c r="C16546" s="3">
        <v>1</v>
      </c>
      <c r="E16546" t="s">
        <v>14967</v>
      </c>
      <c r="F16546" s="20">
        <v>1</v>
      </c>
      <c r="G16546" s="3">
        <v>1</v>
      </c>
      <c r="I16546" t="s">
        <v>12651</v>
      </c>
      <c r="J16546" s="20">
        <v>1</v>
      </c>
      <c r="K16546" s="3">
        <v>0.99</v>
      </c>
      <c r="L16546" s="3">
        <f>+K16546/J16546</f>
        <v>0.99</v>
      </c>
    </row>
    <row r="16547" spans="1:12">
      <c r="A16547" t="s">
        <v>13284</v>
      </c>
      <c r="B16547" s="20">
        <v>1</v>
      </c>
      <c r="C16547" s="3">
        <v>1</v>
      </c>
      <c r="E16547" t="s">
        <v>13284</v>
      </c>
      <c r="F16547" s="20">
        <v>1</v>
      </c>
      <c r="G16547" s="3">
        <v>1</v>
      </c>
      <c r="I16547" t="s">
        <v>16493</v>
      </c>
      <c r="J16547" s="20">
        <v>1</v>
      </c>
      <c r="K16547" s="3">
        <v>0.99</v>
      </c>
      <c r="L16547" s="3">
        <f>+K16547/J16547</f>
        <v>0.99</v>
      </c>
    </row>
    <row r="16548" spans="1:12">
      <c r="A16548" t="s">
        <v>1232</v>
      </c>
      <c r="B16548" s="20">
        <v>1</v>
      </c>
      <c r="C16548" s="3">
        <v>1</v>
      </c>
      <c r="E16548" t="s">
        <v>1232</v>
      </c>
      <c r="F16548" s="20">
        <v>1</v>
      </c>
      <c r="G16548" s="3">
        <v>1</v>
      </c>
      <c r="I16548" t="s">
        <v>16572</v>
      </c>
      <c r="J16548" s="20">
        <v>1</v>
      </c>
      <c r="K16548" s="3">
        <v>0.99</v>
      </c>
      <c r="L16548" s="3">
        <f>+K16548/J16548</f>
        <v>0.99</v>
      </c>
    </row>
    <row r="16549" spans="1:12">
      <c r="A16549" t="s">
        <v>6848</v>
      </c>
      <c r="B16549" s="20">
        <v>1</v>
      </c>
      <c r="C16549" s="3">
        <v>1</v>
      </c>
      <c r="E16549" t="s">
        <v>6848</v>
      </c>
      <c r="F16549" s="20">
        <v>1</v>
      </c>
      <c r="G16549" s="3">
        <v>1</v>
      </c>
      <c r="I16549" t="s">
        <v>18939</v>
      </c>
      <c r="J16549" s="20">
        <v>1</v>
      </c>
      <c r="K16549" s="3">
        <v>0.99</v>
      </c>
      <c r="L16549" s="3">
        <f>+K16549/J16549</f>
        <v>0.99</v>
      </c>
    </row>
    <row r="16550" spans="1:12">
      <c r="A16550" t="s">
        <v>18445</v>
      </c>
      <c r="B16550" s="20">
        <v>2</v>
      </c>
      <c r="C16550" s="3">
        <v>1</v>
      </c>
      <c r="E16550" t="s">
        <v>18445</v>
      </c>
      <c r="F16550" s="20">
        <v>2</v>
      </c>
      <c r="G16550" s="3">
        <v>1</v>
      </c>
      <c r="I16550" t="s">
        <v>1191</v>
      </c>
      <c r="J16550" s="20">
        <v>1</v>
      </c>
      <c r="K16550" s="3">
        <v>0.99</v>
      </c>
      <c r="L16550" s="3">
        <f>+K16550/J16550</f>
        <v>0.99</v>
      </c>
    </row>
    <row r="16551" spans="1:12">
      <c r="A16551" t="s">
        <v>11812</v>
      </c>
      <c r="B16551" s="20">
        <v>1</v>
      </c>
      <c r="C16551" s="3">
        <v>1</v>
      </c>
      <c r="E16551" t="s">
        <v>11812</v>
      </c>
      <c r="F16551" s="20">
        <v>1</v>
      </c>
      <c r="G16551" s="3">
        <v>1</v>
      </c>
      <c r="I16551" t="s">
        <v>20035</v>
      </c>
      <c r="J16551" s="20">
        <v>1</v>
      </c>
      <c r="K16551" s="3">
        <v>0.99</v>
      </c>
      <c r="L16551" s="3">
        <f>+K16551/J16551</f>
        <v>0.99</v>
      </c>
    </row>
    <row r="16552" spans="1:12">
      <c r="A16552" t="s">
        <v>12160</v>
      </c>
      <c r="B16552" s="20">
        <v>1</v>
      </c>
      <c r="C16552" s="3">
        <v>1</v>
      </c>
      <c r="E16552" t="s">
        <v>12160</v>
      </c>
      <c r="F16552" s="20">
        <v>1</v>
      </c>
      <c r="G16552" s="3">
        <v>1</v>
      </c>
      <c r="I16552" t="s">
        <v>7846</v>
      </c>
      <c r="J16552" s="20">
        <v>1</v>
      </c>
      <c r="K16552" s="3">
        <v>0.99</v>
      </c>
      <c r="L16552" s="3">
        <f>+K16552/J16552</f>
        <v>0.99</v>
      </c>
    </row>
    <row r="16553" spans="1:12">
      <c r="A16553" t="s">
        <v>2312</v>
      </c>
      <c r="B16553" s="20">
        <v>1</v>
      </c>
      <c r="C16553" s="3">
        <v>1</v>
      </c>
      <c r="E16553" t="s">
        <v>2312</v>
      </c>
      <c r="F16553" s="20">
        <v>1</v>
      </c>
      <c r="G16553" s="3">
        <v>1</v>
      </c>
      <c r="I16553" t="s">
        <v>16075</v>
      </c>
      <c r="J16553" s="20">
        <v>1</v>
      </c>
      <c r="K16553" s="3">
        <v>0.99</v>
      </c>
      <c r="L16553" s="3">
        <f>+K16553/J16553</f>
        <v>0.99</v>
      </c>
    </row>
    <row r="16554" spans="1:12">
      <c r="A16554" t="s">
        <v>487</v>
      </c>
      <c r="B16554" s="20">
        <v>1</v>
      </c>
      <c r="C16554" s="3">
        <v>1</v>
      </c>
      <c r="E16554" t="s">
        <v>487</v>
      </c>
      <c r="F16554" s="20">
        <v>1</v>
      </c>
      <c r="G16554" s="3">
        <v>1</v>
      </c>
      <c r="I16554" t="s">
        <v>7511</v>
      </c>
      <c r="J16554" s="20">
        <v>1</v>
      </c>
      <c r="K16554" s="3">
        <v>0.99</v>
      </c>
      <c r="L16554" s="3">
        <f>+K16554/J16554</f>
        <v>0.99</v>
      </c>
    </row>
    <row r="16555" spans="1:12">
      <c r="A16555" t="s">
        <v>18989</v>
      </c>
      <c r="B16555" s="20">
        <v>1</v>
      </c>
      <c r="C16555" s="3">
        <v>1</v>
      </c>
      <c r="E16555" t="s">
        <v>18989</v>
      </c>
      <c r="F16555" s="20">
        <v>1</v>
      </c>
      <c r="G16555" s="3">
        <v>1</v>
      </c>
      <c r="I16555" t="s">
        <v>10414</v>
      </c>
      <c r="J16555" s="20">
        <v>1</v>
      </c>
      <c r="K16555" s="3">
        <v>0.99</v>
      </c>
      <c r="L16555" s="3">
        <f>+K16555/J16555</f>
        <v>0.99</v>
      </c>
    </row>
    <row r="16556" spans="1:12">
      <c r="A16556" t="s">
        <v>8276</v>
      </c>
      <c r="B16556" s="20">
        <v>1</v>
      </c>
      <c r="C16556" s="3">
        <v>1</v>
      </c>
      <c r="E16556" t="s">
        <v>8276</v>
      </c>
      <c r="F16556" s="20">
        <v>1</v>
      </c>
      <c r="G16556" s="3">
        <v>1</v>
      </c>
      <c r="I16556" t="s">
        <v>2117</v>
      </c>
      <c r="J16556" s="20">
        <v>1</v>
      </c>
      <c r="K16556" s="3">
        <v>0.98895</v>
      </c>
      <c r="L16556" s="3">
        <f>+K16556/J16556</f>
        <v>0.98895</v>
      </c>
    </row>
    <row r="16557" spans="1:12">
      <c r="A16557" t="s">
        <v>11704</v>
      </c>
      <c r="B16557" s="20">
        <v>1</v>
      </c>
      <c r="C16557" s="3">
        <v>1</v>
      </c>
      <c r="E16557" t="s">
        <v>11704</v>
      </c>
      <c r="F16557" s="20">
        <v>1</v>
      </c>
      <c r="G16557" s="3">
        <v>1</v>
      </c>
      <c r="I16557" t="s">
        <v>575</v>
      </c>
      <c r="J16557" s="20">
        <v>1</v>
      </c>
      <c r="K16557" s="3">
        <v>0.98865999999999998</v>
      </c>
      <c r="L16557" s="3">
        <f>+K16557/J16557</f>
        <v>0.98865999999999998</v>
      </c>
    </row>
    <row r="16558" spans="1:12">
      <c r="A16558" t="s">
        <v>4221</v>
      </c>
      <c r="B16558" s="20">
        <v>1</v>
      </c>
      <c r="C16558" s="3">
        <v>1</v>
      </c>
      <c r="E16558" t="s">
        <v>4221</v>
      </c>
      <c r="F16558" s="20">
        <v>1</v>
      </c>
      <c r="G16558" s="3">
        <v>1</v>
      </c>
      <c r="I16558" t="s">
        <v>23022</v>
      </c>
      <c r="J16558" s="20">
        <v>1</v>
      </c>
      <c r="K16558" s="3">
        <v>0.98853000000000002</v>
      </c>
      <c r="L16558" s="3">
        <f>+K16558/J16558</f>
        <v>0.98853000000000002</v>
      </c>
    </row>
    <row r="16559" spans="1:12">
      <c r="A16559" t="s">
        <v>7017</v>
      </c>
      <c r="B16559" s="20">
        <v>1</v>
      </c>
      <c r="C16559" s="3">
        <v>1</v>
      </c>
      <c r="E16559" t="s">
        <v>7017</v>
      </c>
      <c r="F16559" s="20">
        <v>1</v>
      </c>
      <c r="G16559" s="3">
        <v>1</v>
      </c>
      <c r="I16559" t="s">
        <v>18531</v>
      </c>
      <c r="J16559" s="20">
        <v>1</v>
      </c>
      <c r="K16559" s="3">
        <v>0.98838000000000004</v>
      </c>
      <c r="L16559" s="3">
        <f>+K16559/J16559</f>
        <v>0.98838000000000004</v>
      </c>
    </row>
    <row r="16560" spans="1:12">
      <c r="A16560" t="s">
        <v>9936</v>
      </c>
      <c r="B16560" s="20">
        <v>1</v>
      </c>
      <c r="C16560" s="3">
        <v>1</v>
      </c>
      <c r="E16560" t="s">
        <v>9936</v>
      </c>
      <c r="F16560" s="20">
        <v>1</v>
      </c>
      <c r="G16560" s="3">
        <v>1</v>
      </c>
      <c r="I16560" t="s">
        <v>18735</v>
      </c>
      <c r="J16560" s="20">
        <v>1</v>
      </c>
      <c r="K16560" s="3">
        <v>0.98838000000000004</v>
      </c>
      <c r="L16560" s="3">
        <f>+K16560/J16560</f>
        <v>0.98838000000000004</v>
      </c>
    </row>
    <row r="16561" spans="1:12">
      <c r="A16561" t="s">
        <v>11802</v>
      </c>
      <c r="B16561" s="20">
        <v>1</v>
      </c>
      <c r="C16561" s="3">
        <v>1</v>
      </c>
      <c r="E16561" t="s">
        <v>11802</v>
      </c>
      <c r="F16561" s="20">
        <v>1</v>
      </c>
      <c r="G16561" s="3">
        <v>1</v>
      </c>
      <c r="I16561" t="s">
        <v>22983</v>
      </c>
      <c r="J16561" s="20">
        <v>1</v>
      </c>
      <c r="K16561" s="3">
        <v>0.98838000000000004</v>
      </c>
      <c r="L16561" s="3">
        <f>+K16561/J16561</f>
        <v>0.98838000000000004</v>
      </c>
    </row>
    <row r="16562" spans="1:12">
      <c r="A16562" t="s">
        <v>23060</v>
      </c>
      <c r="B16562" s="20">
        <v>1</v>
      </c>
      <c r="C16562" s="3">
        <v>1</v>
      </c>
      <c r="E16562" t="s">
        <v>23060</v>
      </c>
      <c r="F16562" s="20">
        <v>1</v>
      </c>
      <c r="G16562" s="3">
        <v>1</v>
      </c>
      <c r="I16562" t="s">
        <v>21634</v>
      </c>
      <c r="J16562" s="20">
        <v>11</v>
      </c>
      <c r="K16562" s="3">
        <v>10.869</v>
      </c>
      <c r="L16562" s="3">
        <f>+K16562/J16562</f>
        <v>0.98809090909090902</v>
      </c>
    </row>
    <row r="16563" spans="1:12">
      <c r="A16563" t="s">
        <v>8146</v>
      </c>
      <c r="B16563" s="20">
        <v>1</v>
      </c>
      <c r="C16563" s="3">
        <v>1</v>
      </c>
      <c r="E16563" t="s">
        <v>8146</v>
      </c>
      <c r="F16563" s="20">
        <v>1</v>
      </c>
      <c r="G16563" s="3">
        <v>1</v>
      </c>
      <c r="I16563" t="s">
        <v>11894</v>
      </c>
      <c r="J16563" s="20">
        <v>2</v>
      </c>
      <c r="K16563" s="3">
        <v>1.97533</v>
      </c>
      <c r="L16563" s="3">
        <f>+K16563/J16563</f>
        <v>0.98766500000000002</v>
      </c>
    </row>
    <row r="16564" spans="1:12">
      <c r="A16564" t="s">
        <v>2517</v>
      </c>
      <c r="B16564" s="20">
        <v>1</v>
      </c>
      <c r="C16564" s="3">
        <v>1</v>
      </c>
      <c r="E16564" t="s">
        <v>2517</v>
      </c>
      <c r="F16564" s="20">
        <v>1</v>
      </c>
      <c r="G16564" s="3">
        <v>1</v>
      </c>
      <c r="I16564" t="s">
        <v>2745</v>
      </c>
      <c r="J16564" s="20">
        <v>2</v>
      </c>
      <c r="K16564" s="3">
        <v>1.9750000000000001</v>
      </c>
      <c r="L16564" s="3">
        <f>+K16564/J16564</f>
        <v>0.98750000000000004</v>
      </c>
    </row>
    <row r="16565" spans="1:12">
      <c r="A16565" t="s">
        <v>12401</v>
      </c>
      <c r="B16565" s="20">
        <v>1</v>
      </c>
      <c r="C16565" s="3">
        <v>1</v>
      </c>
      <c r="E16565" t="s">
        <v>12401</v>
      </c>
      <c r="F16565" s="20">
        <v>1</v>
      </c>
      <c r="G16565" s="3">
        <v>1</v>
      </c>
      <c r="I16565" t="s">
        <v>19991</v>
      </c>
      <c r="J16565" s="20">
        <v>1</v>
      </c>
      <c r="K16565" s="3">
        <v>0.98638000000000003</v>
      </c>
      <c r="L16565" s="3">
        <f>+K16565/J16565</f>
        <v>0.98638000000000003</v>
      </c>
    </row>
    <row r="16566" spans="1:12">
      <c r="A16566" t="s">
        <v>9870</v>
      </c>
      <c r="B16566" s="20">
        <v>1</v>
      </c>
      <c r="C16566" s="3">
        <v>1</v>
      </c>
      <c r="E16566" t="s">
        <v>9870</v>
      </c>
      <c r="F16566" s="20">
        <v>1</v>
      </c>
      <c r="G16566" s="3">
        <v>1</v>
      </c>
      <c r="I16566" t="s">
        <v>22093</v>
      </c>
      <c r="J16566" s="20">
        <v>2</v>
      </c>
      <c r="K16566" s="3">
        <v>1.97184</v>
      </c>
      <c r="L16566" s="3">
        <f>+K16566/J16566</f>
        <v>0.98592000000000002</v>
      </c>
    </row>
    <row r="16567" spans="1:12">
      <c r="A16567" t="s">
        <v>14778</v>
      </c>
      <c r="B16567" s="20">
        <v>1</v>
      </c>
      <c r="C16567" s="3">
        <v>1</v>
      </c>
      <c r="E16567" t="s">
        <v>14778</v>
      </c>
      <c r="F16567" s="20">
        <v>1</v>
      </c>
      <c r="G16567" s="3">
        <v>1</v>
      </c>
      <c r="I16567" t="s">
        <v>11892</v>
      </c>
      <c r="J16567" s="20">
        <v>2</v>
      </c>
      <c r="K16567" s="3">
        <v>1.97</v>
      </c>
      <c r="L16567" s="3">
        <f>+K16567/J16567</f>
        <v>0.98499999999999999</v>
      </c>
    </row>
    <row r="16568" spans="1:12">
      <c r="A16568" t="s">
        <v>1156</v>
      </c>
      <c r="B16568" s="20">
        <v>1</v>
      </c>
      <c r="C16568" s="3">
        <v>1</v>
      </c>
      <c r="E16568" t="s">
        <v>1156</v>
      </c>
      <c r="F16568" s="20">
        <v>1</v>
      </c>
      <c r="G16568" s="3">
        <v>1</v>
      </c>
      <c r="I16568" t="s">
        <v>19024</v>
      </c>
      <c r="J16568" s="20">
        <v>1</v>
      </c>
      <c r="K16568" s="3">
        <v>0.98499999999999999</v>
      </c>
      <c r="L16568" s="3">
        <f>+K16568/J16568</f>
        <v>0.98499999999999999</v>
      </c>
    </row>
    <row r="16569" spans="1:12">
      <c r="A16569" t="s">
        <v>9519</v>
      </c>
      <c r="B16569" s="20">
        <v>1</v>
      </c>
      <c r="C16569" s="3">
        <v>1</v>
      </c>
      <c r="E16569" t="s">
        <v>9519</v>
      </c>
      <c r="F16569" s="20">
        <v>1</v>
      </c>
      <c r="G16569" s="3">
        <v>1</v>
      </c>
      <c r="I16569" t="s">
        <v>8175</v>
      </c>
      <c r="J16569" s="20">
        <v>1</v>
      </c>
      <c r="K16569" s="3">
        <v>0.98499999999999999</v>
      </c>
      <c r="L16569" s="3">
        <f>+K16569/J16569</f>
        <v>0.98499999999999999</v>
      </c>
    </row>
    <row r="16570" spans="1:12">
      <c r="A16570" t="s">
        <v>20720</v>
      </c>
      <c r="B16570" s="20">
        <v>1</v>
      </c>
      <c r="C16570" s="3">
        <v>1</v>
      </c>
      <c r="E16570" t="s">
        <v>20720</v>
      </c>
      <c r="F16570" s="20">
        <v>1</v>
      </c>
      <c r="G16570" s="3">
        <v>1</v>
      </c>
      <c r="I16570" t="s">
        <v>17851</v>
      </c>
      <c r="J16570" s="20">
        <v>1</v>
      </c>
      <c r="K16570" s="3">
        <v>0.98499999999999999</v>
      </c>
      <c r="L16570" s="3">
        <f>+K16570/J16570</f>
        <v>0.98499999999999999</v>
      </c>
    </row>
    <row r="16571" spans="1:12">
      <c r="A16571" t="s">
        <v>21746</v>
      </c>
      <c r="B16571" s="20">
        <v>1</v>
      </c>
      <c r="C16571" s="3">
        <v>1</v>
      </c>
      <c r="E16571" t="s">
        <v>21746</v>
      </c>
      <c r="F16571" s="20">
        <v>1</v>
      </c>
      <c r="G16571" s="3">
        <v>1</v>
      </c>
      <c r="I16571" t="s">
        <v>3068</v>
      </c>
      <c r="J16571" s="20">
        <v>1</v>
      </c>
      <c r="K16571" s="3">
        <v>0.98499999999999999</v>
      </c>
      <c r="L16571" s="3">
        <f>+K16571/J16571</f>
        <v>0.98499999999999999</v>
      </c>
    </row>
    <row r="16572" spans="1:12">
      <c r="A16572" t="s">
        <v>5289</v>
      </c>
      <c r="B16572" s="20">
        <v>1</v>
      </c>
      <c r="C16572" s="3">
        <v>1</v>
      </c>
      <c r="E16572" t="s">
        <v>5289</v>
      </c>
      <c r="F16572" s="20">
        <v>1</v>
      </c>
      <c r="G16572" s="3">
        <v>1</v>
      </c>
      <c r="I16572" t="s">
        <v>2350</v>
      </c>
      <c r="J16572" s="20">
        <v>1</v>
      </c>
      <c r="K16572" s="3">
        <v>0.98499999999999999</v>
      </c>
      <c r="L16572" s="3">
        <f>+K16572/J16572</f>
        <v>0.98499999999999999</v>
      </c>
    </row>
    <row r="16573" spans="1:12">
      <c r="A16573" t="s">
        <v>1364</v>
      </c>
      <c r="B16573" s="20">
        <v>1</v>
      </c>
      <c r="C16573" s="3">
        <v>1</v>
      </c>
      <c r="E16573" t="s">
        <v>1364</v>
      </c>
      <c r="F16573" s="20">
        <v>1</v>
      </c>
      <c r="G16573" s="3">
        <v>1</v>
      </c>
      <c r="I16573" t="s">
        <v>11364</v>
      </c>
      <c r="J16573" s="20">
        <v>2</v>
      </c>
      <c r="K16573" s="3">
        <v>1.9690000000000001</v>
      </c>
      <c r="L16573" s="3">
        <f>+K16573/J16573</f>
        <v>0.98450000000000004</v>
      </c>
    </row>
    <row r="16574" spans="1:12">
      <c r="A16574" t="s">
        <v>23171</v>
      </c>
      <c r="B16574" s="20">
        <v>1</v>
      </c>
      <c r="C16574" s="3">
        <v>1</v>
      </c>
      <c r="E16574" t="s">
        <v>23171</v>
      </c>
      <c r="F16574" s="20">
        <v>1</v>
      </c>
      <c r="G16574" s="3">
        <v>1</v>
      </c>
      <c r="I16574" t="s">
        <v>456</v>
      </c>
      <c r="J16574" s="20">
        <v>3</v>
      </c>
      <c r="K16574" s="3">
        <v>2.95</v>
      </c>
      <c r="L16574" s="3">
        <f>+K16574/J16574</f>
        <v>0.98333333333333339</v>
      </c>
    </row>
    <row r="16575" spans="1:12">
      <c r="A16575" t="s">
        <v>1345</v>
      </c>
      <c r="B16575" s="20">
        <v>1</v>
      </c>
      <c r="C16575" s="3">
        <v>1</v>
      </c>
      <c r="E16575" t="s">
        <v>1345</v>
      </c>
      <c r="F16575" s="20">
        <v>1</v>
      </c>
      <c r="G16575" s="3">
        <v>1</v>
      </c>
      <c r="I16575" t="s">
        <v>17550</v>
      </c>
      <c r="J16575" s="20">
        <v>1</v>
      </c>
      <c r="K16575" s="3">
        <v>0.98170999999999997</v>
      </c>
      <c r="L16575" s="3">
        <f>+K16575/J16575</f>
        <v>0.98170999999999997</v>
      </c>
    </row>
    <row r="16576" spans="1:12">
      <c r="A16576" t="s">
        <v>19330</v>
      </c>
      <c r="B16576" s="20">
        <v>4</v>
      </c>
      <c r="C16576" s="3">
        <v>1</v>
      </c>
      <c r="E16576" t="s">
        <v>19330</v>
      </c>
      <c r="F16576" s="20">
        <v>4</v>
      </c>
      <c r="G16576" s="3">
        <v>1</v>
      </c>
      <c r="I16576" t="s">
        <v>5779</v>
      </c>
      <c r="J16576" s="20">
        <v>2</v>
      </c>
      <c r="K16576" s="3">
        <v>1.9615</v>
      </c>
      <c r="L16576" s="3">
        <f>+K16576/J16576</f>
        <v>0.98075000000000001</v>
      </c>
    </row>
    <row r="16577" spans="1:12">
      <c r="A16577" t="s">
        <v>2630</v>
      </c>
      <c r="B16577" s="20">
        <v>1</v>
      </c>
      <c r="C16577" s="3">
        <v>1</v>
      </c>
      <c r="E16577" t="s">
        <v>2630</v>
      </c>
      <c r="F16577" s="20">
        <v>1</v>
      </c>
      <c r="G16577" s="3">
        <v>1</v>
      </c>
      <c r="I16577" t="s">
        <v>13700</v>
      </c>
      <c r="J16577" s="20">
        <v>1</v>
      </c>
      <c r="K16577" s="3">
        <v>0.98036000000000001</v>
      </c>
      <c r="L16577" s="3">
        <f>+K16577/J16577</f>
        <v>0.98036000000000001</v>
      </c>
    </row>
    <row r="16578" spans="1:12">
      <c r="A16578" t="s">
        <v>16658</v>
      </c>
      <c r="B16578" s="20">
        <v>1</v>
      </c>
      <c r="C16578" s="3">
        <v>1</v>
      </c>
      <c r="E16578" t="s">
        <v>16658</v>
      </c>
      <c r="F16578" s="20">
        <v>1</v>
      </c>
      <c r="G16578" s="3">
        <v>1</v>
      </c>
      <c r="I16578" t="s">
        <v>12414</v>
      </c>
      <c r="J16578" s="20">
        <v>1</v>
      </c>
      <c r="K16578" s="3">
        <v>0.98</v>
      </c>
      <c r="L16578" s="3">
        <f>+K16578/J16578</f>
        <v>0.98</v>
      </c>
    </row>
    <row r="16579" spans="1:12">
      <c r="A16579" t="s">
        <v>12161</v>
      </c>
      <c r="B16579" s="20">
        <v>1</v>
      </c>
      <c r="C16579" s="3">
        <v>1</v>
      </c>
      <c r="E16579" t="s">
        <v>12161</v>
      </c>
      <c r="F16579" s="20">
        <v>1</v>
      </c>
      <c r="G16579" s="3">
        <v>1</v>
      </c>
      <c r="I16579" t="s">
        <v>11956</v>
      </c>
      <c r="J16579" s="20">
        <v>1</v>
      </c>
      <c r="K16579" s="3">
        <v>0.98</v>
      </c>
      <c r="L16579" s="3">
        <f>+K16579/J16579</f>
        <v>0.98</v>
      </c>
    </row>
    <row r="16580" spans="1:12">
      <c r="A16580" t="s">
        <v>9848</v>
      </c>
      <c r="B16580" s="20">
        <v>1</v>
      </c>
      <c r="C16580" s="3">
        <v>1</v>
      </c>
      <c r="E16580" t="s">
        <v>9848</v>
      </c>
      <c r="F16580" s="20">
        <v>1</v>
      </c>
      <c r="G16580" s="3">
        <v>1</v>
      </c>
      <c r="I16580" t="s">
        <v>9350</v>
      </c>
      <c r="J16580" s="20">
        <v>1</v>
      </c>
      <c r="K16580" s="3">
        <v>0.98</v>
      </c>
      <c r="L16580" s="3">
        <f>+K16580/J16580</f>
        <v>0.98</v>
      </c>
    </row>
    <row r="16581" spans="1:12">
      <c r="A16581" t="s">
        <v>22672</v>
      </c>
      <c r="B16581" s="20">
        <v>1</v>
      </c>
      <c r="C16581" s="3">
        <v>1</v>
      </c>
      <c r="E16581" t="s">
        <v>22672</v>
      </c>
      <c r="F16581" s="20">
        <v>1</v>
      </c>
      <c r="G16581" s="3">
        <v>1</v>
      </c>
      <c r="I16581" t="s">
        <v>1355</v>
      </c>
      <c r="J16581" s="20">
        <v>1</v>
      </c>
      <c r="K16581" s="3">
        <v>0.98</v>
      </c>
      <c r="L16581" s="3">
        <f>+K16581/J16581</f>
        <v>0.98</v>
      </c>
    </row>
    <row r="16582" spans="1:12">
      <c r="A16582" t="s">
        <v>4567</v>
      </c>
      <c r="B16582" s="20">
        <v>1</v>
      </c>
      <c r="C16582" s="3">
        <v>1</v>
      </c>
      <c r="E16582" t="s">
        <v>4567</v>
      </c>
      <c r="F16582" s="20">
        <v>1</v>
      </c>
      <c r="G16582" s="3">
        <v>1</v>
      </c>
      <c r="I16582" t="s">
        <v>5920</v>
      </c>
      <c r="J16582" s="20">
        <v>1</v>
      </c>
      <c r="K16582" s="3">
        <v>0.98</v>
      </c>
      <c r="L16582" s="3">
        <f>+K16582/J16582</f>
        <v>0.98</v>
      </c>
    </row>
    <row r="16583" spans="1:12">
      <c r="A16583" t="s">
        <v>18096</v>
      </c>
      <c r="B16583" s="20">
        <v>1</v>
      </c>
      <c r="C16583" s="3">
        <v>1</v>
      </c>
      <c r="E16583" t="s">
        <v>18096</v>
      </c>
      <c r="F16583" s="20">
        <v>1</v>
      </c>
      <c r="G16583" s="3">
        <v>1</v>
      </c>
      <c r="I16583" t="s">
        <v>19223</v>
      </c>
      <c r="J16583" s="20">
        <v>1</v>
      </c>
      <c r="K16583" s="3">
        <v>0.98</v>
      </c>
      <c r="L16583" s="3">
        <f>+K16583/J16583</f>
        <v>0.98</v>
      </c>
    </row>
    <row r="16584" spans="1:12">
      <c r="A16584" t="s">
        <v>1961</v>
      </c>
      <c r="B16584" s="20">
        <v>1</v>
      </c>
      <c r="C16584" s="3">
        <v>1</v>
      </c>
      <c r="E16584" t="s">
        <v>1961</v>
      </c>
      <c r="F16584" s="20">
        <v>1</v>
      </c>
      <c r="G16584" s="3">
        <v>1</v>
      </c>
      <c r="I16584" t="s">
        <v>2166</v>
      </c>
      <c r="J16584" s="20">
        <v>1</v>
      </c>
      <c r="K16584" s="3">
        <v>0.98</v>
      </c>
      <c r="L16584" s="3">
        <f>+K16584/J16584</f>
        <v>0.98</v>
      </c>
    </row>
    <row r="16585" spans="1:12">
      <c r="A16585" t="s">
        <v>2265</v>
      </c>
      <c r="B16585" s="20">
        <v>1</v>
      </c>
      <c r="C16585" s="3">
        <v>1</v>
      </c>
      <c r="E16585" t="s">
        <v>2265</v>
      </c>
      <c r="F16585" s="20">
        <v>1</v>
      </c>
      <c r="G16585" s="3">
        <v>1</v>
      </c>
      <c r="I16585" t="s">
        <v>3390</v>
      </c>
      <c r="J16585" s="20">
        <v>1</v>
      </c>
      <c r="K16585" s="3">
        <v>0.98</v>
      </c>
      <c r="L16585" s="3">
        <f>+K16585/J16585</f>
        <v>0.98</v>
      </c>
    </row>
    <row r="16586" spans="1:12">
      <c r="A16586" t="s">
        <v>13051</v>
      </c>
      <c r="B16586" s="20">
        <v>1</v>
      </c>
      <c r="C16586" s="3">
        <v>1</v>
      </c>
      <c r="E16586" t="s">
        <v>13051</v>
      </c>
      <c r="F16586" s="20">
        <v>1</v>
      </c>
      <c r="G16586" s="3">
        <v>1</v>
      </c>
      <c r="I16586" t="s">
        <v>23392</v>
      </c>
      <c r="J16586" s="20">
        <v>1</v>
      </c>
      <c r="K16586" s="3">
        <v>0.98</v>
      </c>
      <c r="L16586" s="3">
        <f>+K16586/J16586</f>
        <v>0.98</v>
      </c>
    </row>
    <row r="16587" spans="1:12">
      <c r="A16587" t="s">
        <v>22651</v>
      </c>
      <c r="B16587" s="20">
        <v>1</v>
      </c>
      <c r="C16587" s="3">
        <v>1</v>
      </c>
      <c r="E16587" t="s">
        <v>22651</v>
      </c>
      <c r="F16587" s="20">
        <v>1</v>
      </c>
      <c r="G16587" s="3">
        <v>1</v>
      </c>
      <c r="I16587" t="s">
        <v>15304</v>
      </c>
      <c r="J16587" s="20">
        <v>1</v>
      </c>
      <c r="K16587" s="3">
        <v>0.98</v>
      </c>
      <c r="L16587" s="3">
        <f>+K16587/J16587</f>
        <v>0.98</v>
      </c>
    </row>
    <row r="16588" spans="1:12">
      <c r="A16588" t="s">
        <v>5208</v>
      </c>
      <c r="B16588" s="20">
        <v>1</v>
      </c>
      <c r="C16588" s="3">
        <v>1</v>
      </c>
      <c r="E16588" t="s">
        <v>5208</v>
      </c>
      <c r="F16588" s="20">
        <v>1</v>
      </c>
      <c r="G16588" s="3">
        <v>1</v>
      </c>
      <c r="I16588" t="s">
        <v>7159</v>
      </c>
      <c r="J16588" s="20">
        <v>1</v>
      </c>
      <c r="K16588" s="3">
        <v>0.97928000000000004</v>
      </c>
      <c r="L16588" s="3">
        <f>+K16588/J16588</f>
        <v>0.97928000000000004</v>
      </c>
    </row>
    <row r="16589" spans="1:12">
      <c r="A16589" t="s">
        <v>1090</v>
      </c>
      <c r="B16589" s="20">
        <v>1</v>
      </c>
      <c r="C16589" s="3">
        <v>1</v>
      </c>
      <c r="E16589" t="s">
        <v>1090</v>
      </c>
      <c r="F16589" s="20">
        <v>1</v>
      </c>
      <c r="G16589" s="3">
        <v>1</v>
      </c>
      <c r="I16589" t="s">
        <v>18085</v>
      </c>
      <c r="J16589" s="20">
        <v>7</v>
      </c>
      <c r="K16589" s="3">
        <v>6.85</v>
      </c>
      <c r="L16589" s="3">
        <f>+K16589/J16589</f>
        <v>0.97857142857142854</v>
      </c>
    </row>
    <row r="16590" spans="1:12">
      <c r="A16590" t="s">
        <v>2257</v>
      </c>
      <c r="B16590" s="20">
        <v>1</v>
      </c>
      <c r="C16590" s="3">
        <v>1</v>
      </c>
      <c r="E16590" t="s">
        <v>2257</v>
      </c>
      <c r="F16590" s="20">
        <v>1</v>
      </c>
      <c r="G16590" s="3">
        <v>1</v>
      </c>
      <c r="I16590" t="s">
        <v>21253</v>
      </c>
      <c r="J16590" s="20">
        <v>3</v>
      </c>
      <c r="K16590" s="3">
        <v>2.9265400000000001</v>
      </c>
      <c r="L16590" s="3">
        <f>+K16590/J16590</f>
        <v>0.97551333333333334</v>
      </c>
    </row>
    <row r="16591" spans="1:12">
      <c r="A16591" t="s">
        <v>8476</v>
      </c>
      <c r="B16591" s="20">
        <v>1</v>
      </c>
      <c r="C16591" s="3">
        <v>1</v>
      </c>
      <c r="E16591" t="s">
        <v>8476</v>
      </c>
      <c r="F16591" s="20">
        <v>1</v>
      </c>
      <c r="G16591" s="3">
        <v>1</v>
      </c>
      <c r="I16591" t="s">
        <v>3748</v>
      </c>
      <c r="J16591" s="20">
        <v>4</v>
      </c>
      <c r="K16591" s="3">
        <v>3.9</v>
      </c>
      <c r="L16591" s="3">
        <f>+K16591/J16591</f>
        <v>0.97499999999999998</v>
      </c>
    </row>
    <row r="16592" spans="1:12">
      <c r="A16592" t="s">
        <v>7816</v>
      </c>
      <c r="B16592" s="20">
        <v>1</v>
      </c>
      <c r="C16592" s="3">
        <v>1</v>
      </c>
      <c r="E16592" t="s">
        <v>7816</v>
      </c>
      <c r="F16592" s="20">
        <v>1</v>
      </c>
      <c r="G16592" s="3">
        <v>1</v>
      </c>
      <c r="I16592" t="s">
        <v>16305</v>
      </c>
      <c r="J16592" s="20">
        <v>2</v>
      </c>
      <c r="K16592" s="3">
        <v>1.95</v>
      </c>
      <c r="L16592" s="3">
        <f>+K16592/J16592</f>
        <v>0.97499999999999998</v>
      </c>
    </row>
    <row r="16593" spans="1:12">
      <c r="A16593" t="s">
        <v>10478</v>
      </c>
      <c r="B16593" s="20">
        <v>1</v>
      </c>
      <c r="C16593" s="3">
        <v>1</v>
      </c>
      <c r="E16593" t="s">
        <v>10478</v>
      </c>
      <c r="F16593" s="20">
        <v>1</v>
      </c>
      <c r="G16593" s="3">
        <v>1</v>
      </c>
      <c r="I16593" t="s">
        <v>12043</v>
      </c>
      <c r="J16593" s="20">
        <v>2</v>
      </c>
      <c r="K16593" s="3">
        <v>1.94743</v>
      </c>
      <c r="L16593" s="3">
        <f>+K16593/J16593</f>
        <v>0.973715</v>
      </c>
    </row>
    <row r="16594" spans="1:12">
      <c r="A16594" t="s">
        <v>6395</v>
      </c>
      <c r="B16594" s="20">
        <v>1</v>
      </c>
      <c r="C16594" s="3">
        <v>1</v>
      </c>
      <c r="E16594" t="s">
        <v>6395</v>
      </c>
      <c r="F16594" s="20">
        <v>1</v>
      </c>
      <c r="G16594" s="3">
        <v>1</v>
      </c>
      <c r="I16594" t="s">
        <v>9896</v>
      </c>
      <c r="J16594" s="20">
        <v>1</v>
      </c>
      <c r="K16594" s="3">
        <v>0.97297</v>
      </c>
      <c r="L16594" s="3">
        <f>+K16594/J16594</f>
        <v>0.97297</v>
      </c>
    </row>
    <row r="16595" spans="1:12">
      <c r="A16595" t="s">
        <v>9958</v>
      </c>
      <c r="B16595" s="20">
        <v>1</v>
      </c>
      <c r="C16595" s="3">
        <v>1</v>
      </c>
      <c r="E16595" t="s">
        <v>9958</v>
      </c>
      <c r="F16595" s="20">
        <v>1</v>
      </c>
      <c r="G16595" s="3">
        <v>1</v>
      </c>
      <c r="I16595" t="s">
        <v>658</v>
      </c>
      <c r="J16595" s="20">
        <v>1</v>
      </c>
      <c r="K16595" s="3">
        <v>0.97</v>
      </c>
      <c r="L16595" s="3">
        <f>+K16595/J16595</f>
        <v>0.97</v>
      </c>
    </row>
    <row r="16596" spans="1:12">
      <c r="A16596" t="s">
        <v>822</v>
      </c>
      <c r="B16596" s="20">
        <v>1</v>
      </c>
      <c r="C16596" s="3">
        <v>1</v>
      </c>
      <c r="E16596" t="s">
        <v>822</v>
      </c>
      <c r="F16596" s="20">
        <v>1</v>
      </c>
      <c r="G16596" s="3">
        <v>1</v>
      </c>
      <c r="I16596" t="s">
        <v>382</v>
      </c>
      <c r="J16596" s="20">
        <v>1</v>
      </c>
      <c r="K16596" s="3">
        <v>0.96977000000000002</v>
      </c>
      <c r="L16596" s="3">
        <f>+K16596/J16596</f>
        <v>0.96977000000000002</v>
      </c>
    </row>
    <row r="16597" spans="1:12">
      <c r="A16597" t="s">
        <v>11910</v>
      </c>
      <c r="B16597" s="20">
        <v>1</v>
      </c>
      <c r="C16597" s="3">
        <v>1</v>
      </c>
      <c r="E16597" t="s">
        <v>11910</v>
      </c>
      <c r="F16597" s="20">
        <v>1</v>
      </c>
      <c r="G16597" s="3">
        <v>1</v>
      </c>
      <c r="I16597" t="s">
        <v>19221</v>
      </c>
      <c r="J16597" s="20">
        <v>11</v>
      </c>
      <c r="K16597" s="3">
        <v>10.64</v>
      </c>
      <c r="L16597" s="3">
        <f>+K16597/J16597</f>
        <v>0.96727272727272728</v>
      </c>
    </row>
    <row r="16598" spans="1:12">
      <c r="A16598" t="s">
        <v>2299</v>
      </c>
      <c r="B16598" s="20">
        <v>1</v>
      </c>
      <c r="C16598" s="3">
        <v>1</v>
      </c>
      <c r="E16598" t="s">
        <v>2299</v>
      </c>
      <c r="F16598" s="20">
        <v>1</v>
      </c>
      <c r="G16598" s="3">
        <v>1</v>
      </c>
      <c r="I16598" t="s">
        <v>5105</v>
      </c>
      <c r="J16598" s="20">
        <v>3</v>
      </c>
      <c r="K16598" s="3">
        <v>2.9</v>
      </c>
      <c r="L16598" s="3">
        <f>+K16598/J16598</f>
        <v>0.96666666666666667</v>
      </c>
    </row>
    <row r="16599" spans="1:12">
      <c r="A16599" t="s">
        <v>7357</v>
      </c>
      <c r="B16599" s="20">
        <v>1</v>
      </c>
      <c r="C16599" s="3">
        <v>1</v>
      </c>
      <c r="E16599" t="s">
        <v>7357</v>
      </c>
      <c r="F16599" s="20">
        <v>1</v>
      </c>
      <c r="G16599" s="3">
        <v>1</v>
      </c>
      <c r="I16599" t="s">
        <v>22743</v>
      </c>
      <c r="J16599" s="20">
        <v>3</v>
      </c>
      <c r="K16599" s="3">
        <v>2.89</v>
      </c>
      <c r="L16599" s="3">
        <f>+K16599/J16599</f>
        <v>0.96333333333333337</v>
      </c>
    </row>
    <row r="16600" spans="1:12">
      <c r="A16600" t="s">
        <v>416</v>
      </c>
      <c r="B16600" s="20">
        <v>1</v>
      </c>
      <c r="C16600" s="3">
        <v>1</v>
      </c>
      <c r="E16600" t="s">
        <v>416</v>
      </c>
      <c r="F16600" s="20">
        <v>1</v>
      </c>
      <c r="G16600" s="3">
        <v>1</v>
      </c>
      <c r="I16600" t="s">
        <v>23328</v>
      </c>
      <c r="J16600" s="20">
        <v>2</v>
      </c>
      <c r="K16600" s="3">
        <v>1.9261600000000001</v>
      </c>
      <c r="L16600" s="3">
        <f>+K16600/J16600</f>
        <v>0.96308000000000005</v>
      </c>
    </row>
    <row r="16601" spans="1:12">
      <c r="A16601" t="s">
        <v>23019</v>
      </c>
      <c r="B16601" s="20">
        <v>1</v>
      </c>
      <c r="C16601" s="3">
        <v>1</v>
      </c>
      <c r="E16601" t="s">
        <v>23019</v>
      </c>
      <c r="F16601" s="20">
        <v>1</v>
      </c>
      <c r="G16601" s="3">
        <v>1</v>
      </c>
      <c r="I16601" t="s">
        <v>3639</v>
      </c>
      <c r="J16601" s="20">
        <v>7</v>
      </c>
      <c r="K16601" s="3">
        <v>6.7290000000000001</v>
      </c>
      <c r="L16601" s="3">
        <f>+K16601/J16601</f>
        <v>0.9612857142857143</v>
      </c>
    </row>
    <row r="16602" spans="1:12">
      <c r="A16602" t="s">
        <v>15030</v>
      </c>
      <c r="B16602" s="20">
        <v>1</v>
      </c>
      <c r="C16602" s="3">
        <v>1</v>
      </c>
      <c r="E16602" t="s">
        <v>15030</v>
      </c>
      <c r="F16602" s="20">
        <v>1</v>
      </c>
      <c r="G16602" s="3">
        <v>1</v>
      </c>
      <c r="I16602" t="s">
        <v>8729</v>
      </c>
      <c r="J16602" s="20">
        <v>1</v>
      </c>
      <c r="K16602" s="3">
        <v>0.96099000000000001</v>
      </c>
      <c r="L16602" s="3">
        <f>+K16602/J16602</f>
        <v>0.96099000000000001</v>
      </c>
    </row>
    <row r="16603" spans="1:12">
      <c r="A16603" t="s">
        <v>16321</v>
      </c>
      <c r="B16603" s="20">
        <v>1</v>
      </c>
      <c r="C16603" s="3">
        <v>1</v>
      </c>
      <c r="E16603" t="s">
        <v>16321</v>
      </c>
      <c r="F16603" s="20">
        <v>1</v>
      </c>
      <c r="G16603" s="3">
        <v>1</v>
      </c>
      <c r="I16603" t="s">
        <v>7773</v>
      </c>
      <c r="J16603" s="20">
        <v>3</v>
      </c>
      <c r="K16603" s="3">
        <v>2.88</v>
      </c>
      <c r="L16603" s="3">
        <f>+K16603/J16603</f>
        <v>0.96</v>
      </c>
    </row>
    <row r="16604" spans="1:12">
      <c r="A16604" t="s">
        <v>3388</v>
      </c>
      <c r="B16604" s="20">
        <v>1</v>
      </c>
      <c r="C16604" s="3">
        <v>1</v>
      </c>
      <c r="E16604" t="s">
        <v>3388</v>
      </c>
      <c r="F16604" s="20">
        <v>1</v>
      </c>
      <c r="G16604" s="3">
        <v>1</v>
      </c>
      <c r="I16604" t="s">
        <v>20573</v>
      </c>
      <c r="J16604" s="20">
        <v>2</v>
      </c>
      <c r="K16604" s="3">
        <v>1.9146000000000001</v>
      </c>
      <c r="L16604" s="3">
        <f>+K16604/J16604</f>
        <v>0.95730000000000004</v>
      </c>
    </row>
    <row r="16605" spans="1:12">
      <c r="A16605" t="s">
        <v>5905</v>
      </c>
      <c r="B16605" s="20">
        <v>1</v>
      </c>
      <c r="C16605" s="3">
        <v>1</v>
      </c>
      <c r="E16605" t="s">
        <v>5905</v>
      </c>
      <c r="F16605" s="20">
        <v>1</v>
      </c>
      <c r="G16605" s="3">
        <v>1</v>
      </c>
      <c r="I16605" t="s">
        <v>8103</v>
      </c>
      <c r="J16605" s="20">
        <v>1</v>
      </c>
      <c r="K16605" s="3">
        <v>0.95674000000000003</v>
      </c>
      <c r="L16605" s="3">
        <f>+K16605/J16605</f>
        <v>0.95674000000000003</v>
      </c>
    </row>
    <row r="16606" spans="1:12">
      <c r="A16606" t="s">
        <v>8043</v>
      </c>
      <c r="B16606" s="20">
        <v>1</v>
      </c>
      <c r="C16606" s="3">
        <v>1</v>
      </c>
      <c r="E16606" t="s">
        <v>8043</v>
      </c>
      <c r="F16606" s="20">
        <v>1</v>
      </c>
      <c r="G16606" s="3">
        <v>1</v>
      </c>
      <c r="I16606" t="s">
        <v>21107</v>
      </c>
      <c r="J16606" s="20">
        <v>7</v>
      </c>
      <c r="K16606" s="3">
        <v>6.694</v>
      </c>
      <c r="L16606" s="3">
        <f>+K16606/J16606</f>
        <v>0.95628571428571429</v>
      </c>
    </row>
    <row r="16607" spans="1:12">
      <c r="A16607" t="s">
        <v>2207</v>
      </c>
      <c r="B16607" s="20">
        <v>1</v>
      </c>
      <c r="C16607" s="3">
        <v>1</v>
      </c>
      <c r="E16607" t="s">
        <v>2207</v>
      </c>
      <c r="F16607" s="20">
        <v>1</v>
      </c>
      <c r="G16607" s="3">
        <v>1</v>
      </c>
      <c r="I16607" t="s">
        <v>18983</v>
      </c>
      <c r="J16607" s="20">
        <v>1</v>
      </c>
      <c r="K16607" s="3">
        <v>0.95623999999999998</v>
      </c>
      <c r="L16607" s="3">
        <f>+K16607/J16607</f>
        <v>0.95623999999999998</v>
      </c>
    </row>
    <row r="16608" spans="1:12">
      <c r="A16608" t="s">
        <v>6938</v>
      </c>
      <c r="B16608" s="20">
        <v>1</v>
      </c>
      <c r="C16608" s="3">
        <v>1</v>
      </c>
      <c r="E16608" t="s">
        <v>6938</v>
      </c>
      <c r="F16608" s="20">
        <v>1</v>
      </c>
      <c r="G16608" s="3">
        <v>1</v>
      </c>
      <c r="I16608" t="s">
        <v>14396</v>
      </c>
      <c r="J16608" s="20">
        <v>5</v>
      </c>
      <c r="K16608" s="3">
        <v>4.75793</v>
      </c>
      <c r="L16608" s="3">
        <f>+K16608/J16608</f>
        <v>0.95158600000000004</v>
      </c>
    </row>
    <row r="16609" spans="1:12">
      <c r="A16609" t="s">
        <v>21836</v>
      </c>
      <c r="B16609" s="20">
        <v>1</v>
      </c>
      <c r="C16609" s="3">
        <v>1</v>
      </c>
      <c r="E16609" t="s">
        <v>21836</v>
      </c>
      <c r="F16609" s="20">
        <v>1</v>
      </c>
      <c r="G16609" s="3">
        <v>1</v>
      </c>
      <c r="I16609" t="s">
        <v>14683</v>
      </c>
      <c r="J16609" s="20">
        <v>2</v>
      </c>
      <c r="K16609" s="3">
        <v>1.9</v>
      </c>
      <c r="L16609" s="3">
        <f>+K16609/J16609</f>
        <v>0.95</v>
      </c>
    </row>
    <row r="16610" spans="1:12">
      <c r="A16610" t="s">
        <v>5751</v>
      </c>
      <c r="B16610" s="20">
        <v>1</v>
      </c>
      <c r="C16610" s="3">
        <v>1</v>
      </c>
      <c r="E16610" t="s">
        <v>5751</v>
      </c>
      <c r="F16610" s="20">
        <v>1</v>
      </c>
      <c r="G16610" s="3">
        <v>1</v>
      </c>
      <c r="I16610" t="s">
        <v>18545</v>
      </c>
      <c r="J16610" s="20">
        <v>2</v>
      </c>
      <c r="K16610" s="3">
        <v>1.9</v>
      </c>
      <c r="L16610" s="3">
        <f>+K16610/J16610</f>
        <v>0.95</v>
      </c>
    </row>
    <row r="16611" spans="1:12">
      <c r="A16611" t="s">
        <v>12614</v>
      </c>
      <c r="B16611" s="20">
        <v>1</v>
      </c>
      <c r="C16611" s="3">
        <v>1</v>
      </c>
      <c r="E16611" t="s">
        <v>12614</v>
      </c>
      <c r="F16611" s="20">
        <v>1</v>
      </c>
      <c r="G16611" s="3">
        <v>1</v>
      </c>
      <c r="I16611" t="s">
        <v>21506</v>
      </c>
      <c r="J16611" s="20">
        <v>2</v>
      </c>
      <c r="K16611" s="3">
        <v>1.9</v>
      </c>
      <c r="L16611" s="3">
        <f>+K16611/J16611</f>
        <v>0.95</v>
      </c>
    </row>
    <row r="16612" spans="1:12">
      <c r="A16612" t="s">
        <v>22426</v>
      </c>
      <c r="B16612" s="20">
        <v>1</v>
      </c>
      <c r="C16612" s="3">
        <v>1</v>
      </c>
      <c r="E16612" t="s">
        <v>22426</v>
      </c>
      <c r="F16612" s="20">
        <v>1</v>
      </c>
      <c r="G16612" s="3">
        <v>1</v>
      </c>
      <c r="I16612" t="s">
        <v>5067</v>
      </c>
      <c r="J16612" s="20">
        <v>1</v>
      </c>
      <c r="K16612" s="3">
        <v>0.95</v>
      </c>
      <c r="L16612" s="3">
        <f>+K16612/J16612</f>
        <v>0.95</v>
      </c>
    </row>
    <row r="16613" spans="1:12">
      <c r="A16613" t="s">
        <v>6035</v>
      </c>
      <c r="B16613" s="20">
        <v>1</v>
      </c>
      <c r="C16613" s="3">
        <v>1</v>
      </c>
      <c r="E16613" t="s">
        <v>6035</v>
      </c>
      <c r="F16613" s="20">
        <v>1</v>
      </c>
      <c r="G16613" s="3">
        <v>1</v>
      </c>
      <c r="I16613" t="s">
        <v>6602</v>
      </c>
      <c r="J16613" s="20">
        <v>1</v>
      </c>
      <c r="K16613" s="3">
        <v>0.95</v>
      </c>
      <c r="L16613" s="3">
        <f>+K16613/J16613</f>
        <v>0.95</v>
      </c>
    </row>
    <row r="16614" spans="1:12">
      <c r="A16614" t="s">
        <v>3784</v>
      </c>
      <c r="B16614" s="20">
        <v>1</v>
      </c>
      <c r="C16614" s="3">
        <v>1</v>
      </c>
      <c r="E16614" t="s">
        <v>3784</v>
      </c>
      <c r="F16614" s="20">
        <v>1</v>
      </c>
      <c r="G16614" s="3">
        <v>1</v>
      </c>
      <c r="I16614" t="s">
        <v>9974</v>
      </c>
      <c r="J16614" s="20">
        <v>1</v>
      </c>
      <c r="K16614" s="3">
        <v>0.95</v>
      </c>
      <c r="L16614" s="3">
        <f>+K16614/J16614</f>
        <v>0.95</v>
      </c>
    </row>
    <row r="16615" spans="1:12">
      <c r="A16615" t="s">
        <v>13087</v>
      </c>
      <c r="B16615" s="20">
        <v>1</v>
      </c>
      <c r="C16615" s="3">
        <v>1</v>
      </c>
      <c r="E16615" t="s">
        <v>13087</v>
      </c>
      <c r="F16615" s="20">
        <v>1</v>
      </c>
      <c r="G16615" s="3">
        <v>1</v>
      </c>
      <c r="I16615" t="s">
        <v>1757</v>
      </c>
      <c r="J16615" s="20">
        <v>1</v>
      </c>
      <c r="K16615" s="3">
        <v>0.95</v>
      </c>
      <c r="L16615" s="3">
        <f>+K16615/J16615</f>
        <v>0.95</v>
      </c>
    </row>
    <row r="16616" spans="1:12">
      <c r="A16616" t="s">
        <v>460</v>
      </c>
      <c r="B16616" s="20">
        <v>1</v>
      </c>
      <c r="C16616" s="3">
        <v>1</v>
      </c>
      <c r="E16616" t="s">
        <v>460</v>
      </c>
      <c r="F16616" s="20">
        <v>1</v>
      </c>
      <c r="G16616" s="3">
        <v>1</v>
      </c>
      <c r="I16616" t="s">
        <v>5030</v>
      </c>
      <c r="J16616" s="20">
        <v>1</v>
      </c>
      <c r="K16616" s="3">
        <v>0.95</v>
      </c>
      <c r="L16616" s="3">
        <f>+K16616/J16616</f>
        <v>0.95</v>
      </c>
    </row>
    <row r="16617" spans="1:12">
      <c r="A16617" t="s">
        <v>18726</v>
      </c>
      <c r="B16617" s="20">
        <v>1</v>
      </c>
      <c r="C16617" s="3">
        <v>1</v>
      </c>
      <c r="E16617" t="s">
        <v>18726</v>
      </c>
      <c r="F16617" s="20">
        <v>1</v>
      </c>
      <c r="G16617" s="3">
        <v>1</v>
      </c>
      <c r="I16617" t="s">
        <v>22314</v>
      </c>
      <c r="J16617" s="20">
        <v>1</v>
      </c>
      <c r="K16617" s="3">
        <v>0.95</v>
      </c>
      <c r="L16617" s="3">
        <f>+K16617/J16617</f>
        <v>0.95</v>
      </c>
    </row>
    <row r="16618" spans="1:12">
      <c r="A16618" t="s">
        <v>2013</v>
      </c>
      <c r="B16618" s="20">
        <v>1</v>
      </c>
      <c r="C16618" s="3">
        <v>1</v>
      </c>
      <c r="E16618" t="s">
        <v>2013</v>
      </c>
      <c r="F16618" s="20">
        <v>1</v>
      </c>
      <c r="G16618" s="3">
        <v>1</v>
      </c>
      <c r="I16618" t="s">
        <v>11605</v>
      </c>
      <c r="J16618" s="20">
        <v>7</v>
      </c>
      <c r="K16618" s="3">
        <v>6.6342100000000004</v>
      </c>
      <c r="L16618" s="3">
        <f>+K16618/J16618</f>
        <v>0.94774428571428582</v>
      </c>
    </row>
    <row r="16619" spans="1:12">
      <c r="A16619" t="s">
        <v>13355</v>
      </c>
      <c r="B16619" s="20">
        <v>1</v>
      </c>
      <c r="C16619" s="3">
        <v>1</v>
      </c>
      <c r="E16619" t="s">
        <v>13355</v>
      </c>
      <c r="F16619" s="20">
        <v>1</v>
      </c>
      <c r="G16619" s="3">
        <v>1</v>
      </c>
      <c r="I16619" t="s">
        <v>4333</v>
      </c>
      <c r="J16619" s="20">
        <v>16</v>
      </c>
      <c r="K16619" s="3">
        <v>14.995100000000001</v>
      </c>
      <c r="L16619" s="3">
        <f>+K16619/J16619</f>
        <v>0.93719375000000005</v>
      </c>
    </row>
    <row r="16620" spans="1:12">
      <c r="A16620" t="s">
        <v>3851</v>
      </c>
      <c r="B16620" s="20">
        <v>1</v>
      </c>
      <c r="C16620" s="3">
        <v>1</v>
      </c>
      <c r="E16620" t="s">
        <v>3851</v>
      </c>
      <c r="F16620" s="20">
        <v>1</v>
      </c>
      <c r="G16620" s="3">
        <v>1</v>
      </c>
      <c r="I16620" t="s">
        <v>20302</v>
      </c>
      <c r="J16620" s="20">
        <v>3</v>
      </c>
      <c r="K16620" s="3">
        <v>2.8</v>
      </c>
      <c r="L16620" s="3">
        <f>+K16620/J16620</f>
        <v>0.93333333333333324</v>
      </c>
    </row>
    <row r="16621" spans="1:12">
      <c r="A16621" t="s">
        <v>15530</v>
      </c>
      <c r="B16621" s="20">
        <v>1</v>
      </c>
      <c r="C16621" s="3">
        <v>1</v>
      </c>
      <c r="E16621" t="s">
        <v>15530</v>
      </c>
      <c r="F16621" s="20">
        <v>1</v>
      </c>
      <c r="G16621" s="3">
        <v>1</v>
      </c>
      <c r="I16621" t="s">
        <v>13720</v>
      </c>
      <c r="J16621" s="20">
        <v>3</v>
      </c>
      <c r="K16621" s="3">
        <v>2.8</v>
      </c>
      <c r="L16621" s="3">
        <f>+K16621/J16621</f>
        <v>0.93333333333333324</v>
      </c>
    </row>
    <row r="16622" spans="1:12">
      <c r="A16622" t="s">
        <v>22700</v>
      </c>
      <c r="B16622" s="20">
        <v>1</v>
      </c>
      <c r="C16622" s="3">
        <v>1</v>
      </c>
      <c r="E16622" t="s">
        <v>22700</v>
      </c>
      <c r="F16622" s="20">
        <v>1</v>
      </c>
      <c r="G16622" s="3">
        <v>1</v>
      </c>
      <c r="I16622" t="s">
        <v>14282</v>
      </c>
      <c r="J16622" s="20">
        <v>5</v>
      </c>
      <c r="K16622" s="3">
        <v>4.665</v>
      </c>
      <c r="L16622" s="3">
        <f>+K16622/J16622</f>
        <v>0.93300000000000005</v>
      </c>
    </row>
    <row r="16623" spans="1:12">
      <c r="A16623" t="s">
        <v>19371</v>
      </c>
      <c r="B16623" s="20">
        <v>1</v>
      </c>
      <c r="C16623" s="3">
        <v>1</v>
      </c>
      <c r="E16623" t="s">
        <v>19371</v>
      </c>
      <c r="F16623" s="20">
        <v>1</v>
      </c>
      <c r="G16623" s="3">
        <v>1</v>
      </c>
      <c r="I16623" t="s">
        <v>197</v>
      </c>
      <c r="J16623" s="20">
        <v>1</v>
      </c>
      <c r="K16623" s="3">
        <v>0.93100000000000005</v>
      </c>
      <c r="L16623" s="3">
        <f>+K16623/J16623</f>
        <v>0.93100000000000005</v>
      </c>
    </row>
    <row r="16624" spans="1:12">
      <c r="A16624" t="s">
        <v>8590</v>
      </c>
      <c r="B16624" s="20">
        <v>1</v>
      </c>
      <c r="C16624" s="3">
        <v>1</v>
      </c>
      <c r="E16624" t="s">
        <v>8590</v>
      </c>
      <c r="F16624" s="20">
        <v>1</v>
      </c>
      <c r="G16624" s="3">
        <v>1</v>
      </c>
      <c r="I16624" t="s">
        <v>745</v>
      </c>
      <c r="J16624" s="20">
        <v>11</v>
      </c>
      <c r="K16624" s="3">
        <v>10.192500000000001</v>
      </c>
      <c r="L16624" s="3">
        <f>+K16624/J16624</f>
        <v>0.92659090909090913</v>
      </c>
    </row>
    <row r="16625" spans="1:12">
      <c r="A16625" t="s">
        <v>11911</v>
      </c>
      <c r="B16625" s="20">
        <v>1</v>
      </c>
      <c r="C16625" s="3">
        <v>1</v>
      </c>
      <c r="E16625" t="s">
        <v>11911</v>
      </c>
      <c r="F16625" s="20">
        <v>1</v>
      </c>
      <c r="G16625" s="3">
        <v>1</v>
      </c>
      <c r="I16625" t="s">
        <v>4349</v>
      </c>
      <c r="J16625" s="20">
        <v>12</v>
      </c>
      <c r="K16625" s="3">
        <v>11.0717</v>
      </c>
      <c r="L16625" s="3">
        <f>+K16625/J16625</f>
        <v>0.92264166666666669</v>
      </c>
    </row>
    <row r="16626" spans="1:12">
      <c r="A16626" t="s">
        <v>21575</v>
      </c>
      <c r="B16626" s="20">
        <v>1</v>
      </c>
      <c r="C16626" s="3">
        <v>1</v>
      </c>
      <c r="E16626" t="s">
        <v>21575</v>
      </c>
      <c r="F16626" s="20">
        <v>1</v>
      </c>
      <c r="G16626" s="3">
        <v>1</v>
      </c>
      <c r="I16626" t="s">
        <v>5380</v>
      </c>
      <c r="J16626" s="20">
        <v>2</v>
      </c>
      <c r="K16626" s="3">
        <v>1.8409199999999999</v>
      </c>
      <c r="L16626" s="3">
        <f>+K16626/J16626</f>
        <v>0.92045999999999994</v>
      </c>
    </row>
    <row r="16627" spans="1:12">
      <c r="A16627" t="s">
        <v>20044</v>
      </c>
      <c r="B16627" s="20">
        <v>1</v>
      </c>
      <c r="C16627" s="3">
        <v>1</v>
      </c>
      <c r="E16627" t="s">
        <v>20044</v>
      </c>
      <c r="F16627" s="20">
        <v>1</v>
      </c>
      <c r="G16627" s="3">
        <v>1</v>
      </c>
      <c r="I16627" t="s">
        <v>3778</v>
      </c>
      <c r="J16627" s="20">
        <v>4</v>
      </c>
      <c r="K16627" s="3">
        <v>3.68</v>
      </c>
      <c r="L16627" s="3">
        <f>+K16627/J16627</f>
        <v>0.92</v>
      </c>
    </row>
    <row r="16628" spans="1:12">
      <c r="A16628" t="s">
        <v>14746</v>
      </c>
      <c r="B16628" s="20">
        <v>1</v>
      </c>
      <c r="C16628" s="3">
        <v>1</v>
      </c>
      <c r="E16628" t="s">
        <v>14746</v>
      </c>
      <c r="F16628" s="20">
        <v>1</v>
      </c>
      <c r="G16628" s="3">
        <v>1</v>
      </c>
      <c r="I16628" t="s">
        <v>20900</v>
      </c>
      <c r="J16628" s="20">
        <v>2</v>
      </c>
      <c r="K16628" s="3">
        <v>1.84</v>
      </c>
      <c r="L16628" s="3">
        <f>+K16628/J16628</f>
        <v>0.92</v>
      </c>
    </row>
    <row r="16629" spans="1:12">
      <c r="A16629" t="s">
        <v>2035</v>
      </c>
      <c r="B16629" s="20">
        <v>1</v>
      </c>
      <c r="C16629" s="3">
        <v>1</v>
      </c>
      <c r="E16629" t="s">
        <v>2035</v>
      </c>
      <c r="F16629" s="20">
        <v>1</v>
      </c>
      <c r="G16629" s="3">
        <v>1</v>
      </c>
      <c r="I16629" t="s">
        <v>1058</v>
      </c>
      <c r="J16629" s="20">
        <v>1</v>
      </c>
      <c r="K16629" s="3">
        <v>0.91852</v>
      </c>
      <c r="L16629" s="3">
        <f>+K16629/J16629</f>
        <v>0.91852</v>
      </c>
    </row>
    <row r="16630" spans="1:12">
      <c r="A16630" t="s">
        <v>6021</v>
      </c>
      <c r="B16630" s="20">
        <v>1</v>
      </c>
      <c r="C16630" s="3">
        <v>1</v>
      </c>
      <c r="E16630" t="s">
        <v>6021</v>
      </c>
      <c r="F16630" s="20">
        <v>1</v>
      </c>
      <c r="G16630" s="3">
        <v>1</v>
      </c>
      <c r="I16630" t="s">
        <v>7476</v>
      </c>
      <c r="J16630" s="20">
        <v>6</v>
      </c>
      <c r="K16630" s="3">
        <v>5.51</v>
      </c>
      <c r="L16630" s="3">
        <f>+K16630/J16630</f>
        <v>0.91833333333333333</v>
      </c>
    </row>
    <row r="16631" spans="1:12">
      <c r="A16631" t="s">
        <v>15682</v>
      </c>
      <c r="B16631" s="20">
        <v>1</v>
      </c>
      <c r="C16631" s="3">
        <v>1</v>
      </c>
      <c r="E16631" t="s">
        <v>15682</v>
      </c>
      <c r="F16631" s="20">
        <v>1</v>
      </c>
      <c r="G16631" s="3">
        <v>1</v>
      </c>
      <c r="I16631" t="s">
        <v>4820</v>
      </c>
      <c r="J16631" s="20">
        <v>1</v>
      </c>
      <c r="K16631" s="3">
        <v>0.91500000000000004</v>
      </c>
      <c r="L16631" s="3">
        <f>+K16631/J16631</f>
        <v>0.91500000000000004</v>
      </c>
    </row>
    <row r="16632" spans="1:12">
      <c r="A16632" t="s">
        <v>11952</v>
      </c>
      <c r="B16632" s="20">
        <v>1</v>
      </c>
      <c r="C16632" s="3">
        <v>1</v>
      </c>
      <c r="E16632" t="s">
        <v>11952</v>
      </c>
      <c r="F16632" s="20">
        <v>1</v>
      </c>
      <c r="G16632" s="3">
        <v>1</v>
      </c>
      <c r="I16632" t="s">
        <v>875</v>
      </c>
      <c r="J16632" s="20">
        <v>1</v>
      </c>
      <c r="K16632" s="3">
        <v>0.91</v>
      </c>
      <c r="L16632" s="3">
        <f>+K16632/J16632</f>
        <v>0.91</v>
      </c>
    </row>
    <row r="16633" spans="1:12">
      <c r="A16633" t="s">
        <v>10387</v>
      </c>
      <c r="B16633" s="20">
        <v>2</v>
      </c>
      <c r="C16633" s="3">
        <v>1</v>
      </c>
      <c r="E16633" t="s">
        <v>10387</v>
      </c>
      <c r="F16633" s="20">
        <v>2</v>
      </c>
      <c r="G16633" s="3">
        <v>1</v>
      </c>
      <c r="I16633" t="s">
        <v>20885</v>
      </c>
      <c r="J16633" s="20">
        <v>1</v>
      </c>
      <c r="K16633" s="3">
        <v>0.91</v>
      </c>
      <c r="L16633" s="3">
        <f>+K16633/J16633</f>
        <v>0.91</v>
      </c>
    </row>
    <row r="16634" spans="1:12">
      <c r="A16634" t="s">
        <v>5526</v>
      </c>
      <c r="B16634" s="20">
        <v>1</v>
      </c>
      <c r="C16634" s="3">
        <v>1</v>
      </c>
      <c r="E16634" t="s">
        <v>5526</v>
      </c>
      <c r="F16634" s="20">
        <v>1</v>
      </c>
      <c r="G16634" s="3">
        <v>1</v>
      </c>
      <c r="I16634" t="s">
        <v>2034</v>
      </c>
      <c r="J16634" s="20">
        <v>1</v>
      </c>
      <c r="K16634" s="3">
        <v>0.90908999999999995</v>
      </c>
      <c r="L16634" s="3">
        <f>+K16634/J16634</f>
        <v>0.90908999999999995</v>
      </c>
    </row>
    <row r="16635" spans="1:12">
      <c r="A16635" t="s">
        <v>8945</v>
      </c>
      <c r="B16635" s="20">
        <v>1</v>
      </c>
      <c r="C16635" s="3">
        <v>1</v>
      </c>
      <c r="E16635" t="s">
        <v>8945</v>
      </c>
      <c r="F16635" s="20">
        <v>1</v>
      </c>
      <c r="G16635" s="3">
        <v>1</v>
      </c>
      <c r="I16635" t="s">
        <v>20835</v>
      </c>
      <c r="J16635" s="20">
        <v>3</v>
      </c>
      <c r="K16635" s="3">
        <v>2.7040000000000002</v>
      </c>
      <c r="L16635" s="3">
        <f>+K16635/J16635</f>
        <v>0.90133333333333343</v>
      </c>
    </row>
    <row r="16636" spans="1:12">
      <c r="A16636" t="s">
        <v>4445</v>
      </c>
      <c r="B16636" s="20">
        <v>1</v>
      </c>
      <c r="C16636" s="3">
        <v>1</v>
      </c>
      <c r="E16636" t="s">
        <v>4445</v>
      </c>
      <c r="F16636" s="20">
        <v>1</v>
      </c>
      <c r="G16636" s="3">
        <v>1</v>
      </c>
      <c r="I16636" t="s">
        <v>4616</v>
      </c>
      <c r="J16636" s="20">
        <v>5</v>
      </c>
      <c r="K16636" s="3">
        <v>4.5</v>
      </c>
      <c r="L16636" s="3">
        <f>+K16636/J16636</f>
        <v>0.9</v>
      </c>
    </row>
    <row r="16637" spans="1:12">
      <c r="A16637" t="s">
        <v>13091</v>
      </c>
      <c r="B16637" s="20">
        <v>1</v>
      </c>
      <c r="C16637" s="3">
        <v>1</v>
      </c>
      <c r="E16637" t="s">
        <v>13091</v>
      </c>
      <c r="F16637" s="20">
        <v>1</v>
      </c>
      <c r="G16637" s="3">
        <v>1</v>
      </c>
      <c r="I16637" t="s">
        <v>22056</v>
      </c>
      <c r="J16637" s="20">
        <v>3</v>
      </c>
      <c r="K16637" s="3">
        <v>2.7</v>
      </c>
      <c r="L16637" s="3">
        <f>+K16637/J16637</f>
        <v>0.9</v>
      </c>
    </row>
    <row r="16638" spans="1:12">
      <c r="A16638" t="s">
        <v>9798</v>
      </c>
      <c r="B16638" s="20">
        <v>1</v>
      </c>
      <c r="C16638" s="3">
        <v>1</v>
      </c>
      <c r="E16638" t="s">
        <v>9798</v>
      </c>
      <c r="F16638" s="20">
        <v>1</v>
      </c>
      <c r="G16638" s="3">
        <v>1</v>
      </c>
      <c r="I16638" t="s">
        <v>9487</v>
      </c>
      <c r="J16638" s="20">
        <v>2</v>
      </c>
      <c r="K16638" s="3">
        <v>1.8</v>
      </c>
      <c r="L16638" s="3">
        <f>+K16638/J16638</f>
        <v>0.9</v>
      </c>
    </row>
    <row r="16639" spans="1:12">
      <c r="A16639" t="s">
        <v>14010</v>
      </c>
      <c r="B16639" s="20">
        <v>1</v>
      </c>
      <c r="C16639" s="3">
        <v>1</v>
      </c>
      <c r="E16639" t="s">
        <v>14010</v>
      </c>
      <c r="F16639" s="20">
        <v>1</v>
      </c>
      <c r="G16639" s="3">
        <v>1</v>
      </c>
      <c r="I16639" t="s">
        <v>9476</v>
      </c>
      <c r="J16639" s="20">
        <v>2</v>
      </c>
      <c r="K16639" s="3">
        <v>1.8</v>
      </c>
      <c r="L16639" s="3">
        <f>+K16639/J16639</f>
        <v>0.9</v>
      </c>
    </row>
    <row r="16640" spans="1:12">
      <c r="A16640" t="s">
        <v>17983</v>
      </c>
      <c r="B16640" s="20">
        <v>1</v>
      </c>
      <c r="C16640" s="3">
        <v>1</v>
      </c>
      <c r="E16640" t="s">
        <v>17983</v>
      </c>
      <c r="F16640" s="20">
        <v>1</v>
      </c>
      <c r="G16640" s="3">
        <v>1</v>
      </c>
      <c r="I16640" t="s">
        <v>13972</v>
      </c>
      <c r="J16640" s="20">
        <v>1</v>
      </c>
      <c r="K16640" s="3">
        <v>0.9</v>
      </c>
      <c r="L16640" s="3">
        <f>+K16640/J16640</f>
        <v>0.9</v>
      </c>
    </row>
    <row r="16641" spans="1:12">
      <c r="A16641" t="s">
        <v>18086</v>
      </c>
      <c r="B16641" s="20">
        <v>1</v>
      </c>
      <c r="C16641" s="3">
        <v>1</v>
      </c>
      <c r="E16641" t="s">
        <v>18086</v>
      </c>
      <c r="F16641" s="20">
        <v>1</v>
      </c>
      <c r="G16641" s="3">
        <v>1</v>
      </c>
      <c r="I16641" t="s">
        <v>13670</v>
      </c>
      <c r="J16641" s="20">
        <v>1</v>
      </c>
      <c r="K16641" s="3">
        <v>0.9</v>
      </c>
      <c r="L16641" s="3">
        <f>+K16641/J16641</f>
        <v>0.9</v>
      </c>
    </row>
    <row r="16642" spans="1:12">
      <c r="A16642" t="s">
        <v>6140</v>
      </c>
      <c r="B16642" s="20">
        <v>1</v>
      </c>
      <c r="C16642" s="3">
        <v>1</v>
      </c>
      <c r="E16642" t="s">
        <v>6140</v>
      </c>
      <c r="F16642" s="20">
        <v>1</v>
      </c>
      <c r="G16642" s="3">
        <v>1</v>
      </c>
      <c r="I16642" t="s">
        <v>2110</v>
      </c>
      <c r="J16642" s="20">
        <v>1</v>
      </c>
      <c r="K16642" s="3">
        <v>0.9</v>
      </c>
      <c r="L16642" s="3">
        <f>+K16642/J16642</f>
        <v>0.9</v>
      </c>
    </row>
    <row r="16643" spans="1:12">
      <c r="A16643" t="s">
        <v>4995</v>
      </c>
      <c r="B16643" s="20">
        <v>1</v>
      </c>
      <c r="C16643" s="3">
        <v>1</v>
      </c>
      <c r="E16643" t="s">
        <v>4995</v>
      </c>
      <c r="F16643" s="20">
        <v>1</v>
      </c>
      <c r="G16643" s="3">
        <v>1</v>
      </c>
      <c r="I16643" t="s">
        <v>17001</v>
      </c>
      <c r="J16643" s="20">
        <v>1</v>
      </c>
      <c r="K16643" s="3">
        <v>0.9</v>
      </c>
      <c r="L16643" s="3">
        <f>+K16643/J16643</f>
        <v>0.9</v>
      </c>
    </row>
    <row r="16644" spans="1:12">
      <c r="A16644" t="s">
        <v>7709</v>
      </c>
      <c r="B16644" s="20">
        <v>1</v>
      </c>
      <c r="C16644" s="3">
        <v>1</v>
      </c>
      <c r="E16644" t="s">
        <v>7709</v>
      </c>
      <c r="F16644" s="20">
        <v>1</v>
      </c>
      <c r="G16644" s="3">
        <v>1</v>
      </c>
      <c r="I16644" t="s">
        <v>627</v>
      </c>
      <c r="J16644" s="20">
        <v>1</v>
      </c>
      <c r="K16644" s="3">
        <v>0.9</v>
      </c>
      <c r="L16644" s="3">
        <f>+K16644/J16644</f>
        <v>0.9</v>
      </c>
    </row>
    <row r="16645" spans="1:12">
      <c r="A16645" t="s">
        <v>6442</v>
      </c>
      <c r="B16645" s="20">
        <v>1</v>
      </c>
      <c r="C16645" s="3">
        <v>1</v>
      </c>
      <c r="E16645" t="s">
        <v>6442</v>
      </c>
      <c r="F16645" s="20">
        <v>1</v>
      </c>
      <c r="G16645" s="3">
        <v>1</v>
      </c>
      <c r="I16645" t="s">
        <v>747</v>
      </c>
      <c r="J16645" s="20">
        <v>1</v>
      </c>
      <c r="K16645" s="3">
        <v>0.9</v>
      </c>
      <c r="L16645" s="3">
        <f>+K16645/J16645</f>
        <v>0.9</v>
      </c>
    </row>
    <row r="16646" spans="1:12">
      <c r="A16646" t="s">
        <v>5628</v>
      </c>
      <c r="B16646" s="20">
        <v>1</v>
      </c>
      <c r="C16646" s="3">
        <v>1</v>
      </c>
      <c r="E16646" t="s">
        <v>5628</v>
      </c>
      <c r="F16646" s="20">
        <v>1</v>
      </c>
      <c r="G16646" s="3">
        <v>1</v>
      </c>
      <c r="I16646" t="s">
        <v>4298</v>
      </c>
      <c r="J16646" s="20">
        <v>1</v>
      </c>
      <c r="K16646" s="3">
        <v>0.9</v>
      </c>
      <c r="L16646" s="3">
        <f>+K16646/J16646</f>
        <v>0.9</v>
      </c>
    </row>
    <row r="16647" spans="1:12">
      <c r="A16647" t="s">
        <v>6283</v>
      </c>
      <c r="B16647" s="20">
        <v>1</v>
      </c>
      <c r="C16647" s="3">
        <v>1</v>
      </c>
      <c r="E16647" t="s">
        <v>6283</v>
      </c>
      <c r="F16647" s="20">
        <v>1</v>
      </c>
      <c r="G16647" s="3">
        <v>1</v>
      </c>
      <c r="I16647" t="s">
        <v>5138</v>
      </c>
      <c r="J16647" s="20">
        <v>1</v>
      </c>
      <c r="K16647" s="3">
        <v>0.9</v>
      </c>
      <c r="L16647" s="3">
        <f>+K16647/J16647</f>
        <v>0.9</v>
      </c>
    </row>
    <row r="16648" spans="1:12">
      <c r="A16648" t="s">
        <v>3772</v>
      </c>
      <c r="B16648" s="20">
        <v>1</v>
      </c>
      <c r="C16648" s="3">
        <v>1</v>
      </c>
      <c r="E16648" t="s">
        <v>3772</v>
      </c>
      <c r="F16648" s="20">
        <v>1</v>
      </c>
      <c r="G16648" s="3">
        <v>1</v>
      </c>
      <c r="I16648" t="s">
        <v>21706</v>
      </c>
      <c r="J16648" s="20">
        <v>1</v>
      </c>
      <c r="K16648" s="3">
        <v>0.9</v>
      </c>
      <c r="L16648" s="3">
        <f>+K16648/J16648</f>
        <v>0.9</v>
      </c>
    </row>
    <row r="16649" spans="1:12">
      <c r="A16649" t="s">
        <v>16548</v>
      </c>
      <c r="B16649" s="20">
        <v>1</v>
      </c>
      <c r="C16649" s="3">
        <v>1</v>
      </c>
      <c r="E16649" t="s">
        <v>16548</v>
      </c>
      <c r="F16649" s="20">
        <v>1</v>
      </c>
      <c r="G16649" s="3">
        <v>1</v>
      </c>
      <c r="I16649" t="s">
        <v>22987</v>
      </c>
      <c r="J16649" s="20">
        <v>1</v>
      </c>
      <c r="K16649" s="3">
        <v>0.9</v>
      </c>
      <c r="L16649" s="3">
        <f>+K16649/J16649</f>
        <v>0.9</v>
      </c>
    </row>
    <row r="16650" spans="1:12">
      <c r="A16650" t="s">
        <v>5115</v>
      </c>
      <c r="B16650" s="20">
        <v>1</v>
      </c>
      <c r="C16650" s="3">
        <v>1</v>
      </c>
      <c r="E16650" t="s">
        <v>5115</v>
      </c>
      <c r="F16650" s="20">
        <v>1</v>
      </c>
      <c r="G16650" s="3">
        <v>1</v>
      </c>
      <c r="I16650" t="s">
        <v>10326</v>
      </c>
      <c r="J16650" s="20">
        <v>1</v>
      </c>
      <c r="K16650" s="3">
        <v>0.9</v>
      </c>
      <c r="L16650" s="3">
        <f>+K16650/J16650</f>
        <v>0.9</v>
      </c>
    </row>
    <row r="16651" spans="1:12">
      <c r="A16651" t="s">
        <v>11699</v>
      </c>
      <c r="B16651" s="20">
        <v>1</v>
      </c>
      <c r="C16651" s="3">
        <v>1</v>
      </c>
      <c r="E16651" t="s">
        <v>11699</v>
      </c>
      <c r="F16651" s="20">
        <v>1</v>
      </c>
      <c r="G16651" s="3">
        <v>1</v>
      </c>
      <c r="I16651" t="s">
        <v>1393</v>
      </c>
      <c r="J16651" s="20">
        <v>1</v>
      </c>
      <c r="K16651" s="3">
        <v>0.9</v>
      </c>
      <c r="L16651" s="3">
        <f>+K16651/J16651</f>
        <v>0.9</v>
      </c>
    </row>
    <row r="16652" spans="1:12">
      <c r="A16652" t="s">
        <v>11833</v>
      </c>
      <c r="B16652" s="20">
        <v>1</v>
      </c>
      <c r="C16652" s="3">
        <v>1</v>
      </c>
      <c r="E16652" t="s">
        <v>11833</v>
      </c>
      <c r="F16652" s="20">
        <v>1</v>
      </c>
      <c r="G16652" s="3">
        <v>1</v>
      </c>
      <c r="I16652" t="s">
        <v>697</v>
      </c>
      <c r="J16652" s="20">
        <v>1</v>
      </c>
      <c r="K16652" s="3">
        <v>0.9</v>
      </c>
      <c r="L16652" s="3">
        <f>+K16652/J16652</f>
        <v>0.9</v>
      </c>
    </row>
    <row r="16653" spans="1:12">
      <c r="A16653" t="s">
        <v>13467</v>
      </c>
      <c r="B16653" s="20">
        <v>1</v>
      </c>
      <c r="C16653" s="3">
        <v>1</v>
      </c>
      <c r="E16653" t="s">
        <v>13467</v>
      </c>
      <c r="F16653" s="20">
        <v>1</v>
      </c>
      <c r="G16653" s="3">
        <v>1</v>
      </c>
      <c r="I16653" t="s">
        <v>18153</v>
      </c>
      <c r="J16653" s="20">
        <v>14</v>
      </c>
      <c r="K16653" s="3">
        <v>12.5968</v>
      </c>
      <c r="L16653" s="3">
        <f>+K16653/J16653</f>
        <v>0.89977142857142856</v>
      </c>
    </row>
    <row r="16654" spans="1:12">
      <c r="A16654" t="s">
        <v>12636</v>
      </c>
      <c r="B16654" s="20">
        <v>1</v>
      </c>
      <c r="C16654" s="3">
        <v>1</v>
      </c>
      <c r="E16654" t="s">
        <v>12636</v>
      </c>
      <c r="F16654" s="20">
        <v>1</v>
      </c>
      <c r="G16654" s="3">
        <v>1</v>
      </c>
      <c r="I16654" t="s">
        <v>15772</v>
      </c>
      <c r="J16654" s="20">
        <v>2</v>
      </c>
      <c r="K16654" s="3">
        <v>1.7981400000000001</v>
      </c>
      <c r="L16654" s="3">
        <f>+K16654/J16654</f>
        <v>0.89907000000000004</v>
      </c>
    </row>
    <row r="16655" spans="1:12">
      <c r="A16655" t="s">
        <v>1864</v>
      </c>
      <c r="B16655" s="20">
        <v>1</v>
      </c>
      <c r="C16655" s="3">
        <v>1</v>
      </c>
      <c r="E16655" t="s">
        <v>1864</v>
      </c>
      <c r="F16655" s="20">
        <v>1</v>
      </c>
      <c r="G16655" s="3">
        <v>1</v>
      </c>
      <c r="I16655" t="s">
        <v>20743</v>
      </c>
      <c r="J16655" s="20">
        <v>1</v>
      </c>
      <c r="K16655" s="3">
        <v>0.89853000000000005</v>
      </c>
      <c r="L16655" s="3">
        <f>+K16655/J16655</f>
        <v>0.89853000000000005</v>
      </c>
    </row>
    <row r="16656" spans="1:12">
      <c r="A16656" t="s">
        <v>8170</v>
      </c>
      <c r="B16656" s="20">
        <v>1</v>
      </c>
      <c r="C16656" s="3">
        <v>1</v>
      </c>
      <c r="E16656" t="s">
        <v>8170</v>
      </c>
      <c r="F16656" s="20">
        <v>1</v>
      </c>
      <c r="G16656" s="3">
        <v>1</v>
      </c>
      <c r="I16656" t="s">
        <v>20769</v>
      </c>
      <c r="J16656" s="20">
        <v>8</v>
      </c>
      <c r="K16656" s="3">
        <v>7.1881500000000003</v>
      </c>
      <c r="L16656" s="3">
        <f>+K16656/J16656</f>
        <v>0.89851875000000003</v>
      </c>
    </row>
    <row r="16657" spans="1:12">
      <c r="A16657" t="s">
        <v>6482</v>
      </c>
      <c r="B16657" s="20">
        <v>2</v>
      </c>
      <c r="C16657" s="3">
        <v>1</v>
      </c>
      <c r="E16657" t="s">
        <v>6482</v>
      </c>
      <c r="F16657" s="20">
        <v>2</v>
      </c>
      <c r="G16657" s="3">
        <v>1</v>
      </c>
      <c r="I16657" t="s">
        <v>6751</v>
      </c>
      <c r="J16657" s="20">
        <v>1</v>
      </c>
      <c r="K16657" s="3">
        <v>0.89810000000000001</v>
      </c>
      <c r="L16657" s="3">
        <f>+K16657/J16657</f>
        <v>0.89810000000000001</v>
      </c>
    </row>
    <row r="16658" spans="1:12">
      <c r="A16658" t="s">
        <v>8044</v>
      </c>
      <c r="B16658" s="20">
        <v>1</v>
      </c>
      <c r="C16658" s="3">
        <v>1</v>
      </c>
      <c r="E16658" t="s">
        <v>8044</v>
      </c>
      <c r="F16658" s="20">
        <v>1</v>
      </c>
      <c r="G16658" s="3">
        <v>1</v>
      </c>
      <c r="I16658" t="s">
        <v>7544</v>
      </c>
      <c r="J16658" s="20">
        <v>4</v>
      </c>
      <c r="K16658" s="3">
        <v>3.56358</v>
      </c>
      <c r="L16658" s="3">
        <f>+K16658/J16658</f>
        <v>0.89089499999999999</v>
      </c>
    </row>
    <row r="16659" spans="1:12">
      <c r="A16659" t="s">
        <v>6532</v>
      </c>
      <c r="B16659" s="20">
        <v>1</v>
      </c>
      <c r="C16659" s="3">
        <v>1</v>
      </c>
      <c r="E16659" t="s">
        <v>6532</v>
      </c>
      <c r="F16659" s="20">
        <v>1</v>
      </c>
      <c r="G16659" s="3">
        <v>1</v>
      </c>
      <c r="I16659" t="s">
        <v>10313</v>
      </c>
      <c r="J16659" s="20">
        <v>2</v>
      </c>
      <c r="K16659" s="3">
        <v>1.78</v>
      </c>
      <c r="L16659" s="3">
        <f>+K16659/J16659</f>
        <v>0.89</v>
      </c>
    </row>
    <row r="16660" spans="1:12">
      <c r="A16660" t="s">
        <v>8182</v>
      </c>
      <c r="B16660" s="20">
        <v>1</v>
      </c>
      <c r="C16660" s="3">
        <v>1</v>
      </c>
      <c r="E16660" t="s">
        <v>8182</v>
      </c>
      <c r="F16660" s="20">
        <v>1</v>
      </c>
      <c r="G16660" s="3">
        <v>1</v>
      </c>
      <c r="I16660" t="s">
        <v>20784</v>
      </c>
      <c r="J16660" s="20">
        <v>1</v>
      </c>
      <c r="K16660" s="3">
        <v>0.89</v>
      </c>
      <c r="L16660" s="3">
        <f>+K16660/J16660</f>
        <v>0.89</v>
      </c>
    </row>
    <row r="16661" spans="1:12">
      <c r="A16661" t="s">
        <v>19397</v>
      </c>
      <c r="B16661" s="20">
        <v>1</v>
      </c>
      <c r="C16661" s="3">
        <v>1</v>
      </c>
      <c r="E16661" t="s">
        <v>19397</v>
      </c>
      <c r="F16661" s="20">
        <v>1</v>
      </c>
      <c r="G16661" s="3">
        <v>1</v>
      </c>
      <c r="I16661" t="s">
        <v>10226</v>
      </c>
      <c r="J16661" s="20">
        <v>5</v>
      </c>
      <c r="K16661" s="3">
        <v>4.4450000000000003</v>
      </c>
      <c r="L16661" s="3">
        <f>+K16661/J16661</f>
        <v>0.88900000000000001</v>
      </c>
    </row>
    <row r="16662" spans="1:12">
      <c r="A16662" t="s">
        <v>17697</v>
      </c>
      <c r="B16662" s="20">
        <v>1</v>
      </c>
      <c r="C16662" s="3">
        <v>1</v>
      </c>
      <c r="E16662" t="s">
        <v>17697</v>
      </c>
      <c r="F16662" s="20">
        <v>1</v>
      </c>
      <c r="G16662" s="3">
        <v>1</v>
      </c>
      <c r="I16662" t="s">
        <v>4976</v>
      </c>
      <c r="J16662" s="20">
        <v>3</v>
      </c>
      <c r="K16662" s="3">
        <v>2.6659999999999999</v>
      </c>
      <c r="L16662" s="3">
        <f>+K16662/J16662</f>
        <v>0.8886666666666666</v>
      </c>
    </row>
    <row r="16663" spans="1:12">
      <c r="A16663" t="s">
        <v>1526</v>
      </c>
      <c r="B16663" s="20">
        <v>1</v>
      </c>
      <c r="C16663" s="3">
        <v>1</v>
      </c>
      <c r="E16663" t="s">
        <v>1526</v>
      </c>
      <c r="F16663" s="20">
        <v>1</v>
      </c>
      <c r="G16663" s="3">
        <v>1</v>
      </c>
      <c r="I16663" t="s">
        <v>17294</v>
      </c>
      <c r="J16663" s="20">
        <v>3</v>
      </c>
      <c r="K16663" s="3">
        <v>2.66</v>
      </c>
      <c r="L16663" s="3">
        <f>+K16663/J16663</f>
        <v>0.88666666666666671</v>
      </c>
    </row>
    <row r="16664" spans="1:12">
      <c r="A16664" t="s">
        <v>17986</v>
      </c>
      <c r="B16664" s="20">
        <v>1</v>
      </c>
      <c r="C16664" s="3">
        <v>1</v>
      </c>
      <c r="E16664" t="s">
        <v>17986</v>
      </c>
      <c r="F16664" s="20">
        <v>1</v>
      </c>
      <c r="G16664" s="3">
        <v>1</v>
      </c>
      <c r="I16664" t="s">
        <v>10996</v>
      </c>
      <c r="J16664" s="20">
        <v>2</v>
      </c>
      <c r="K16664" s="3">
        <v>1.7688200000000001</v>
      </c>
      <c r="L16664" s="3">
        <f>+K16664/J16664</f>
        <v>0.88441000000000003</v>
      </c>
    </row>
    <row r="16665" spans="1:12">
      <c r="A16665" t="s">
        <v>14620</v>
      </c>
      <c r="B16665" s="20">
        <v>1</v>
      </c>
      <c r="C16665" s="3">
        <v>1</v>
      </c>
      <c r="E16665" t="s">
        <v>14620</v>
      </c>
      <c r="F16665" s="20">
        <v>1</v>
      </c>
      <c r="G16665" s="3">
        <v>1</v>
      </c>
      <c r="I16665" t="s">
        <v>5901</v>
      </c>
      <c r="J16665" s="20">
        <v>3</v>
      </c>
      <c r="K16665" s="3">
        <v>2.65</v>
      </c>
      <c r="L16665" s="3">
        <f>+K16665/J16665</f>
        <v>0.8833333333333333</v>
      </c>
    </row>
    <row r="16666" spans="1:12">
      <c r="A16666" t="s">
        <v>1939</v>
      </c>
      <c r="B16666" s="20">
        <v>1</v>
      </c>
      <c r="C16666" s="3">
        <v>1</v>
      </c>
      <c r="E16666" t="s">
        <v>1939</v>
      </c>
      <c r="F16666" s="20">
        <v>1</v>
      </c>
      <c r="G16666" s="3">
        <v>1</v>
      </c>
      <c r="I16666" t="s">
        <v>3072</v>
      </c>
      <c r="J16666" s="20">
        <v>1</v>
      </c>
      <c r="K16666" s="3">
        <v>0.88</v>
      </c>
      <c r="L16666" s="3">
        <f>+K16666/J16666</f>
        <v>0.88</v>
      </c>
    </row>
    <row r="16667" spans="1:12">
      <c r="A16667" t="s">
        <v>15263</v>
      </c>
      <c r="B16667" s="20">
        <v>1</v>
      </c>
      <c r="C16667" s="3">
        <v>1</v>
      </c>
      <c r="E16667" t="s">
        <v>15263</v>
      </c>
      <c r="F16667" s="20">
        <v>1</v>
      </c>
      <c r="G16667" s="3">
        <v>1</v>
      </c>
      <c r="I16667" t="s">
        <v>16209</v>
      </c>
      <c r="J16667" s="20">
        <v>1</v>
      </c>
      <c r="K16667" s="3">
        <v>0.88</v>
      </c>
      <c r="L16667" s="3">
        <f>+K16667/J16667</f>
        <v>0.88</v>
      </c>
    </row>
    <row r="16668" spans="1:12">
      <c r="A16668" t="s">
        <v>12693</v>
      </c>
      <c r="B16668" s="20">
        <v>1</v>
      </c>
      <c r="C16668" s="3">
        <v>1</v>
      </c>
      <c r="E16668" t="s">
        <v>12693</v>
      </c>
      <c r="F16668" s="20">
        <v>1</v>
      </c>
      <c r="G16668" s="3">
        <v>1</v>
      </c>
      <c r="I16668" t="s">
        <v>638</v>
      </c>
      <c r="J16668" s="20">
        <v>1</v>
      </c>
      <c r="K16668" s="3">
        <v>0.87805</v>
      </c>
      <c r="L16668" s="3">
        <f>+K16668/J16668</f>
        <v>0.87805</v>
      </c>
    </row>
    <row r="16669" spans="1:12">
      <c r="A16669" t="s">
        <v>14262</v>
      </c>
      <c r="B16669" s="20">
        <v>1</v>
      </c>
      <c r="C16669" s="3">
        <v>1</v>
      </c>
      <c r="E16669" t="s">
        <v>14262</v>
      </c>
      <c r="F16669" s="20">
        <v>1</v>
      </c>
      <c r="G16669" s="3">
        <v>1</v>
      </c>
      <c r="I16669" t="s">
        <v>15232</v>
      </c>
      <c r="J16669" s="20">
        <v>5</v>
      </c>
      <c r="K16669" s="3">
        <v>4.3899999999999997</v>
      </c>
      <c r="L16669" s="3">
        <f>+K16669/J16669</f>
        <v>0.87799999999999989</v>
      </c>
    </row>
    <row r="16670" spans="1:12">
      <c r="A16670" t="s">
        <v>15382</v>
      </c>
      <c r="B16670" s="20">
        <v>1</v>
      </c>
      <c r="C16670" s="3">
        <v>1</v>
      </c>
      <c r="E16670" t="s">
        <v>15382</v>
      </c>
      <c r="F16670" s="20">
        <v>1</v>
      </c>
      <c r="G16670" s="3">
        <v>1</v>
      </c>
      <c r="I16670" t="s">
        <v>5528</v>
      </c>
      <c r="J16670" s="20">
        <v>3</v>
      </c>
      <c r="K16670" s="3">
        <v>2.63</v>
      </c>
      <c r="L16670" s="3">
        <f>+K16670/J16670</f>
        <v>0.87666666666666659</v>
      </c>
    </row>
    <row r="16671" spans="1:12">
      <c r="A16671" t="s">
        <v>13939</v>
      </c>
      <c r="B16671" s="20">
        <v>1</v>
      </c>
      <c r="C16671" s="3">
        <v>1</v>
      </c>
      <c r="E16671" t="s">
        <v>13939</v>
      </c>
      <c r="F16671" s="20">
        <v>1</v>
      </c>
      <c r="G16671" s="3">
        <v>1</v>
      </c>
      <c r="I16671" t="s">
        <v>2999</v>
      </c>
      <c r="J16671" s="20">
        <v>4</v>
      </c>
      <c r="K16671" s="3">
        <v>3.5</v>
      </c>
      <c r="L16671" s="3">
        <f>+K16671/J16671</f>
        <v>0.875</v>
      </c>
    </row>
    <row r="16672" spans="1:12">
      <c r="A16672" t="s">
        <v>3783</v>
      </c>
      <c r="B16672" s="20">
        <v>1</v>
      </c>
      <c r="C16672" s="3">
        <v>1</v>
      </c>
      <c r="E16672" t="s">
        <v>3783</v>
      </c>
      <c r="F16672" s="20">
        <v>1</v>
      </c>
      <c r="G16672" s="3">
        <v>1</v>
      </c>
      <c r="I16672" t="s">
        <v>633</v>
      </c>
      <c r="J16672" s="20">
        <v>2</v>
      </c>
      <c r="K16672" s="3">
        <v>1.75</v>
      </c>
      <c r="L16672" s="3">
        <f>+K16672/J16672</f>
        <v>0.875</v>
      </c>
    </row>
    <row r="16673" spans="1:12">
      <c r="A16673" t="s">
        <v>5607</v>
      </c>
      <c r="B16673" s="20">
        <v>1</v>
      </c>
      <c r="C16673" s="3">
        <v>1</v>
      </c>
      <c r="E16673" t="s">
        <v>5607</v>
      </c>
      <c r="F16673" s="20">
        <v>1</v>
      </c>
      <c r="G16673" s="3">
        <v>1</v>
      </c>
      <c r="I16673" t="s">
        <v>18959</v>
      </c>
      <c r="J16673" s="20">
        <v>2</v>
      </c>
      <c r="K16673" s="3">
        <v>1.75</v>
      </c>
      <c r="L16673" s="3">
        <f>+K16673/J16673</f>
        <v>0.875</v>
      </c>
    </row>
    <row r="16674" spans="1:12">
      <c r="A16674" t="s">
        <v>1354</v>
      </c>
      <c r="B16674" s="20">
        <v>1</v>
      </c>
      <c r="C16674" s="3">
        <v>1</v>
      </c>
      <c r="E16674" t="s">
        <v>1354</v>
      </c>
      <c r="F16674" s="20">
        <v>1</v>
      </c>
      <c r="G16674" s="3">
        <v>1</v>
      </c>
      <c r="I16674" t="s">
        <v>16184</v>
      </c>
      <c r="J16674" s="20">
        <v>28</v>
      </c>
      <c r="K16674" s="3">
        <v>24.46</v>
      </c>
      <c r="L16674" s="3">
        <f>+K16674/J16674</f>
        <v>0.87357142857142855</v>
      </c>
    </row>
    <row r="16675" spans="1:12">
      <c r="A16675" t="s">
        <v>6153</v>
      </c>
      <c r="B16675" s="20">
        <v>1</v>
      </c>
      <c r="C16675" s="3">
        <v>1</v>
      </c>
      <c r="E16675" t="s">
        <v>6153</v>
      </c>
      <c r="F16675" s="20">
        <v>1</v>
      </c>
      <c r="G16675" s="3">
        <v>1</v>
      </c>
      <c r="I16675" t="s">
        <v>5476</v>
      </c>
      <c r="J16675" s="20">
        <v>4</v>
      </c>
      <c r="K16675" s="3">
        <v>3.4910000000000001</v>
      </c>
      <c r="L16675" s="3">
        <f>+K16675/J16675</f>
        <v>0.87275000000000003</v>
      </c>
    </row>
    <row r="16676" spans="1:12">
      <c r="A16676" t="s">
        <v>22273</v>
      </c>
      <c r="B16676" s="20">
        <v>1</v>
      </c>
      <c r="C16676" s="3">
        <v>1</v>
      </c>
      <c r="E16676" t="s">
        <v>22273</v>
      </c>
      <c r="F16676" s="20">
        <v>1</v>
      </c>
      <c r="G16676" s="3">
        <v>1</v>
      </c>
      <c r="I16676" t="s">
        <v>7322</v>
      </c>
      <c r="J16676" s="20">
        <v>2</v>
      </c>
      <c r="K16676" s="3">
        <v>1.74</v>
      </c>
      <c r="L16676" s="3">
        <f>+K16676/J16676</f>
        <v>0.87</v>
      </c>
    </row>
    <row r="16677" spans="1:12">
      <c r="A16677" t="s">
        <v>8706</v>
      </c>
      <c r="B16677" s="20">
        <v>1</v>
      </c>
      <c r="C16677" s="3">
        <v>1</v>
      </c>
      <c r="E16677" t="s">
        <v>8706</v>
      </c>
      <c r="F16677" s="20">
        <v>1</v>
      </c>
      <c r="G16677" s="3">
        <v>1</v>
      </c>
      <c r="I16677" t="s">
        <v>11588</v>
      </c>
      <c r="J16677" s="20">
        <v>1</v>
      </c>
      <c r="K16677" s="3">
        <v>0.86675999999999997</v>
      </c>
      <c r="L16677" s="3">
        <f>+K16677/J16677</f>
        <v>0.86675999999999997</v>
      </c>
    </row>
    <row r="16678" spans="1:12">
      <c r="A16678" t="s">
        <v>9836</v>
      </c>
      <c r="B16678" s="20">
        <v>1</v>
      </c>
      <c r="C16678" s="3">
        <v>1</v>
      </c>
      <c r="E16678" t="s">
        <v>9836</v>
      </c>
      <c r="F16678" s="20">
        <v>1</v>
      </c>
      <c r="G16678" s="3">
        <v>1</v>
      </c>
      <c r="I16678" t="s">
        <v>17923</v>
      </c>
      <c r="J16678" s="20">
        <v>3</v>
      </c>
      <c r="K16678" s="3">
        <v>2.59396</v>
      </c>
      <c r="L16678" s="3">
        <f>+K16678/J16678</f>
        <v>0.86465333333333338</v>
      </c>
    </row>
    <row r="16679" spans="1:12">
      <c r="A16679" t="s">
        <v>7348</v>
      </c>
      <c r="B16679" s="20">
        <v>1</v>
      </c>
      <c r="C16679" s="3">
        <v>1</v>
      </c>
      <c r="E16679" t="s">
        <v>7348</v>
      </c>
      <c r="F16679" s="20">
        <v>1</v>
      </c>
      <c r="G16679" s="3">
        <v>1</v>
      </c>
      <c r="I16679" t="s">
        <v>22856</v>
      </c>
      <c r="J16679" s="20">
        <v>1</v>
      </c>
      <c r="K16679" s="3">
        <v>0.86250000000000004</v>
      </c>
      <c r="L16679" s="3">
        <f>+K16679/J16679</f>
        <v>0.86250000000000004</v>
      </c>
    </row>
    <row r="16680" spans="1:12">
      <c r="A16680" t="s">
        <v>12893</v>
      </c>
      <c r="B16680" s="20">
        <v>1</v>
      </c>
      <c r="C16680" s="3">
        <v>1</v>
      </c>
      <c r="E16680" t="s">
        <v>12893</v>
      </c>
      <c r="F16680" s="20">
        <v>1</v>
      </c>
      <c r="G16680" s="3">
        <v>1</v>
      </c>
      <c r="I16680" t="s">
        <v>11800</v>
      </c>
      <c r="J16680" s="20">
        <v>1</v>
      </c>
      <c r="K16680" s="3">
        <v>0.86167000000000005</v>
      </c>
      <c r="L16680" s="3">
        <f>+K16680/J16680</f>
        <v>0.86167000000000005</v>
      </c>
    </row>
    <row r="16681" spans="1:12">
      <c r="A16681" t="s">
        <v>20651</v>
      </c>
      <c r="B16681" s="20">
        <v>1</v>
      </c>
      <c r="C16681" s="3">
        <v>1</v>
      </c>
      <c r="E16681" t="s">
        <v>20651</v>
      </c>
      <c r="F16681" s="20">
        <v>1</v>
      </c>
      <c r="G16681" s="3">
        <v>1</v>
      </c>
      <c r="I16681" t="s">
        <v>12964</v>
      </c>
      <c r="J16681" s="20">
        <v>2</v>
      </c>
      <c r="K16681" s="3">
        <v>1.72265</v>
      </c>
      <c r="L16681" s="3">
        <f>+K16681/J16681</f>
        <v>0.86132500000000001</v>
      </c>
    </row>
    <row r="16682" spans="1:12">
      <c r="A16682" t="s">
        <v>22607</v>
      </c>
      <c r="B16682" s="20">
        <v>1</v>
      </c>
      <c r="C16682" s="3">
        <v>1</v>
      </c>
      <c r="E16682" t="s">
        <v>22607</v>
      </c>
      <c r="F16682" s="20">
        <v>1</v>
      </c>
      <c r="G16682" s="3">
        <v>1</v>
      </c>
      <c r="I16682" t="s">
        <v>12081</v>
      </c>
      <c r="J16682" s="20">
        <v>5</v>
      </c>
      <c r="K16682" s="3">
        <v>4.3</v>
      </c>
      <c r="L16682" s="3">
        <f>+K16682/J16682</f>
        <v>0.86</v>
      </c>
    </row>
    <row r="16683" spans="1:12">
      <c r="A16683" t="s">
        <v>813</v>
      </c>
      <c r="B16683" s="20">
        <v>1</v>
      </c>
      <c r="C16683" s="3">
        <v>1</v>
      </c>
      <c r="E16683" t="s">
        <v>813</v>
      </c>
      <c r="F16683" s="20">
        <v>1</v>
      </c>
      <c r="G16683" s="3">
        <v>1</v>
      </c>
      <c r="I16683" t="s">
        <v>20921</v>
      </c>
      <c r="J16683" s="20">
        <v>2</v>
      </c>
      <c r="K16683" s="3">
        <v>1.71</v>
      </c>
      <c r="L16683" s="3">
        <f>+K16683/J16683</f>
        <v>0.85499999999999998</v>
      </c>
    </row>
    <row r="16684" spans="1:12">
      <c r="A16684" t="s">
        <v>6354</v>
      </c>
      <c r="B16684" s="20">
        <v>1</v>
      </c>
      <c r="C16684" s="3">
        <v>1</v>
      </c>
      <c r="E16684" t="s">
        <v>6354</v>
      </c>
      <c r="F16684" s="20">
        <v>1</v>
      </c>
      <c r="G16684" s="3">
        <v>1</v>
      </c>
      <c r="I16684" t="s">
        <v>13280</v>
      </c>
      <c r="J16684" s="20">
        <v>1</v>
      </c>
      <c r="K16684" s="3">
        <v>0.85392000000000001</v>
      </c>
      <c r="L16684" s="3">
        <f>+K16684/J16684</f>
        <v>0.85392000000000001</v>
      </c>
    </row>
    <row r="16685" spans="1:12">
      <c r="A16685" t="s">
        <v>20120</v>
      </c>
      <c r="B16685" s="20">
        <v>1</v>
      </c>
      <c r="C16685" s="3">
        <v>1</v>
      </c>
      <c r="E16685" t="s">
        <v>20120</v>
      </c>
      <c r="F16685" s="20">
        <v>1</v>
      </c>
      <c r="G16685" s="3">
        <v>1</v>
      </c>
      <c r="I16685" t="s">
        <v>1398</v>
      </c>
      <c r="J16685" s="20">
        <v>2</v>
      </c>
      <c r="K16685" s="3">
        <v>1.706</v>
      </c>
      <c r="L16685" s="3">
        <f>+K16685/J16685</f>
        <v>0.85299999999999998</v>
      </c>
    </row>
    <row r="16686" spans="1:12">
      <c r="A16686" t="s">
        <v>16908</v>
      </c>
      <c r="B16686" s="20">
        <v>1</v>
      </c>
      <c r="C16686" s="3">
        <v>1</v>
      </c>
      <c r="E16686" t="s">
        <v>16908</v>
      </c>
      <c r="F16686" s="20">
        <v>1</v>
      </c>
      <c r="G16686" s="3">
        <v>1</v>
      </c>
      <c r="I16686" t="s">
        <v>13772</v>
      </c>
      <c r="J16686" s="20">
        <v>1</v>
      </c>
      <c r="K16686" s="3">
        <v>0.84760999999999997</v>
      </c>
      <c r="L16686" s="3">
        <f>+K16686/J16686</f>
        <v>0.84760999999999997</v>
      </c>
    </row>
    <row r="16687" spans="1:12">
      <c r="A16687" t="s">
        <v>4872</v>
      </c>
      <c r="B16687" s="20">
        <v>1</v>
      </c>
      <c r="C16687" s="3">
        <v>1</v>
      </c>
      <c r="E16687" t="s">
        <v>4872</v>
      </c>
      <c r="F16687" s="20">
        <v>1</v>
      </c>
      <c r="G16687" s="3">
        <v>1</v>
      </c>
      <c r="I16687" t="s">
        <v>19860</v>
      </c>
      <c r="J16687" s="20">
        <v>6</v>
      </c>
      <c r="K16687" s="3">
        <v>5.04352</v>
      </c>
      <c r="L16687" s="3">
        <f>+K16687/J16687</f>
        <v>0.8405866666666667</v>
      </c>
    </row>
    <row r="16688" spans="1:12">
      <c r="A16688" t="s">
        <v>1525</v>
      </c>
      <c r="B16688" s="20">
        <v>1</v>
      </c>
      <c r="C16688" s="3">
        <v>1</v>
      </c>
      <c r="E16688" t="s">
        <v>1525</v>
      </c>
      <c r="F16688" s="20">
        <v>1</v>
      </c>
      <c r="G16688" s="3">
        <v>1</v>
      </c>
      <c r="I16688" t="s">
        <v>23374</v>
      </c>
      <c r="J16688" s="20">
        <v>5</v>
      </c>
      <c r="K16688" s="3">
        <v>4.1959</v>
      </c>
      <c r="L16688" s="3">
        <f>+K16688/J16688</f>
        <v>0.83918000000000004</v>
      </c>
    </row>
    <row r="16689" spans="1:12">
      <c r="A16689" t="s">
        <v>9839</v>
      </c>
      <c r="B16689" s="20">
        <v>1</v>
      </c>
      <c r="C16689" s="3">
        <v>1</v>
      </c>
      <c r="E16689" t="s">
        <v>9839</v>
      </c>
      <c r="F16689" s="20">
        <v>1</v>
      </c>
      <c r="G16689" s="3">
        <v>1</v>
      </c>
      <c r="I16689" t="s">
        <v>12146</v>
      </c>
      <c r="J16689" s="20">
        <v>4</v>
      </c>
      <c r="K16689" s="3">
        <v>3.3493599999999999</v>
      </c>
      <c r="L16689" s="3">
        <f>+K16689/J16689</f>
        <v>0.83733999999999997</v>
      </c>
    </row>
    <row r="16690" spans="1:12">
      <c r="A16690" t="s">
        <v>6222</v>
      </c>
      <c r="B16690" s="20">
        <v>1</v>
      </c>
      <c r="C16690" s="3">
        <v>1</v>
      </c>
      <c r="E16690" t="s">
        <v>6222</v>
      </c>
      <c r="F16690" s="20">
        <v>1</v>
      </c>
      <c r="G16690" s="3">
        <v>1</v>
      </c>
      <c r="I16690" t="s">
        <v>5903</v>
      </c>
      <c r="J16690" s="20">
        <v>3</v>
      </c>
      <c r="K16690" s="3">
        <v>2.5049999999999999</v>
      </c>
      <c r="L16690" s="3">
        <f>+K16690/J16690</f>
        <v>0.83499999999999996</v>
      </c>
    </row>
    <row r="16691" spans="1:12">
      <c r="A16691" t="s">
        <v>21910</v>
      </c>
      <c r="B16691" s="20">
        <v>1</v>
      </c>
      <c r="C16691" s="3">
        <v>1</v>
      </c>
      <c r="E16691" t="s">
        <v>21910</v>
      </c>
      <c r="F16691" s="20">
        <v>1</v>
      </c>
      <c r="G16691" s="3">
        <v>1</v>
      </c>
      <c r="I16691" t="s">
        <v>13697</v>
      </c>
      <c r="J16691" s="20">
        <v>3</v>
      </c>
      <c r="K16691" s="3">
        <v>2.5</v>
      </c>
      <c r="L16691" s="3">
        <f>+K16691/J16691</f>
        <v>0.83333333333333337</v>
      </c>
    </row>
    <row r="16692" spans="1:12">
      <c r="A16692" t="s">
        <v>7568</v>
      </c>
      <c r="B16692" s="20">
        <v>1</v>
      </c>
      <c r="C16692" s="3">
        <v>1</v>
      </c>
      <c r="E16692" t="s">
        <v>7568</v>
      </c>
      <c r="F16692" s="20">
        <v>1</v>
      </c>
      <c r="G16692" s="3">
        <v>1</v>
      </c>
      <c r="I16692" t="s">
        <v>9898</v>
      </c>
      <c r="J16692" s="20">
        <v>5</v>
      </c>
      <c r="K16692" s="3">
        <v>4.16</v>
      </c>
      <c r="L16692" s="3">
        <f>+K16692/J16692</f>
        <v>0.83200000000000007</v>
      </c>
    </row>
    <row r="16693" spans="1:12">
      <c r="A16693" t="s">
        <v>7403</v>
      </c>
      <c r="B16693" s="20">
        <v>1</v>
      </c>
      <c r="C16693" s="3">
        <v>1</v>
      </c>
      <c r="E16693" t="s">
        <v>7403</v>
      </c>
      <c r="F16693" s="20">
        <v>1</v>
      </c>
      <c r="G16693" s="3">
        <v>1</v>
      </c>
      <c r="I16693" t="s">
        <v>9210</v>
      </c>
      <c r="J16693" s="20">
        <v>6</v>
      </c>
      <c r="K16693" s="3">
        <v>4.9850000000000003</v>
      </c>
      <c r="L16693" s="3">
        <f>+K16693/J16693</f>
        <v>0.83083333333333342</v>
      </c>
    </row>
    <row r="16694" spans="1:12">
      <c r="A16694" t="s">
        <v>3915</v>
      </c>
      <c r="B16694" s="20">
        <v>1</v>
      </c>
      <c r="C16694" s="3">
        <v>1</v>
      </c>
      <c r="E16694" t="s">
        <v>3915</v>
      </c>
      <c r="F16694" s="20">
        <v>1</v>
      </c>
      <c r="G16694" s="3">
        <v>1</v>
      </c>
      <c r="I16694" t="s">
        <v>4876</v>
      </c>
      <c r="J16694" s="20">
        <v>3</v>
      </c>
      <c r="K16694" s="3">
        <v>2.4889000000000001</v>
      </c>
      <c r="L16694" s="3">
        <f>+K16694/J16694</f>
        <v>0.82963333333333333</v>
      </c>
    </row>
    <row r="16695" spans="1:12">
      <c r="A16695" t="s">
        <v>260</v>
      </c>
      <c r="B16695" s="20">
        <v>1</v>
      </c>
      <c r="C16695" s="3">
        <v>1</v>
      </c>
      <c r="E16695" t="s">
        <v>260</v>
      </c>
      <c r="F16695" s="20">
        <v>1</v>
      </c>
      <c r="G16695" s="3">
        <v>1</v>
      </c>
      <c r="I16695" t="s">
        <v>22759</v>
      </c>
      <c r="J16695" s="20">
        <v>6</v>
      </c>
      <c r="K16695" s="3">
        <v>4.96</v>
      </c>
      <c r="L16695" s="3">
        <f>+K16695/J16695</f>
        <v>0.82666666666666666</v>
      </c>
    </row>
    <row r="16696" spans="1:12">
      <c r="A16696" t="s">
        <v>17264</v>
      </c>
      <c r="B16696" s="20">
        <v>1</v>
      </c>
      <c r="C16696" s="3">
        <v>1</v>
      </c>
      <c r="E16696" t="s">
        <v>17264</v>
      </c>
      <c r="F16696" s="20">
        <v>1</v>
      </c>
      <c r="G16696" s="3">
        <v>1</v>
      </c>
      <c r="I16696" t="s">
        <v>17971</v>
      </c>
      <c r="J16696" s="20">
        <v>4</v>
      </c>
      <c r="K16696" s="3">
        <v>3.3</v>
      </c>
      <c r="L16696" s="3">
        <f>+K16696/J16696</f>
        <v>0.82499999999999996</v>
      </c>
    </row>
    <row r="16697" spans="1:12">
      <c r="A16697" t="s">
        <v>17797</v>
      </c>
      <c r="B16697" s="20">
        <v>1</v>
      </c>
      <c r="C16697" s="3">
        <v>1</v>
      </c>
      <c r="E16697" t="s">
        <v>17797</v>
      </c>
      <c r="F16697" s="20">
        <v>1</v>
      </c>
      <c r="G16697" s="3">
        <v>1</v>
      </c>
      <c r="I16697" t="s">
        <v>12746</v>
      </c>
      <c r="J16697" s="20">
        <v>6</v>
      </c>
      <c r="K16697" s="3">
        <v>4.9420000000000002</v>
      </c>
      <c r="L16697" s="3">
        <f>+K16697/J16697</f>
        <v>0.82366666666666666</v>
      </c>
    </row>
    <row r="16698" spans="1:12">
      <c r="A16698" t="s">
        <v>6514</v>
      </c>
      <c r="B16698" s="20">
        <v>1</v>
      </c>
      <c r="C16698" s="3">
        <v>1</v>
      </c>
      <c r="E16698" t="s">
        <v>6514</v>
      </c>
      <c r="F16698" s="20">
        <v>1</v>
      </c>
      <c r="G16698" s="3">
        <v>1</v>
      </c>
      <c r="I16698" t="s">
        <v>3185</v>
      </c>
      <c r="J16698" s="20">
        <v>1</v>
      </c>
      <c r="K16698" s="3">
        <v>0.82289000000000001</v>
      </c>
      <c r="L16698" s="3">
        <f>+K16698/J16698</f>
        <v>0.82289000000000001</v>
      </c>
    </row>
    <row r="16699" spans="1:12">
      <c r="A16699" t="s">
        <v>13261</v>
      </c>
      <c r="B16699" s="20">
        <v>1</v>
      </c>
      <c r="C16699" s="3">
        <v>1</v>
      </c>
      <c r="E16699" t="s">
        <v>13261</v>
      </c>
      <c r="F16699" s="20">
        <v>1</v>
      </c>
      <c r="G16699" s="3">
        <v>1</v>
      </c>
      <c r="I16699" t="s">
        <v>12292</v>
      </c>
      <c r="J16699" s="20">
        <v>2</v>
      </c>
      <c r="K16699" s="3">
        <v>1.64358</v>
      </c>
      <c r="L16699" s="3">
        <f>+K16699/J16699</f>
        <v>0.82179000000000002</v>
      </c>
    </row>
    <row r="16700" spans="1:12">
      <c r="A16700" t="s">
        <v>7487</v>
      </c>
      <c r="B16700" s="20">
        <v>1</v>
      </c>
      <c r="C16700" s="3">
        <v>1</v>
      </c>
      <c r="E16700" t="s">
        <v>7487</v>
      </c>
      <c r="F16700" s="20">
        <v>1</v>
      </c>
      <c r="G16700" s="3">
        <v>1</v>
      </c>
      <c r="I16700" t="s">
        <v>10871</v>
      </c>
      <c r="J16700" s="20">
        <v>5</v>
      </c>
      <c r="K16700" s="3">
        <v>4.1015699999999997</v>
      </c>
      <c r="L16700" s="3">
        <f>+K16700/J16700</f>
        <v>0.82031399999999999</v>
      </c>
    </row>
    <row r="16701" spans="1:12">
      <c r="A16701" t="s">
        <v>6974</v>
      </c>
      <c r="B16701" s="20">
        <v>1</v>
      </c>
      <c r="C16701" s="3">
        <v>1</v>
      </c>
      <c r="E16701" t="s">
        <v>6974</v>
      </c>
      <c r="F16701" s="20">
        <v>1</v>
      </c>
      <c r="G16701" s="3">
        <v>1</v>
      </c>
      <c r="I16701" t="s">
        <v>9609</v>
      </c>
      <c r="J16701" s="20">
        <v>3</v>
      </c>
      <c r="K16701" s="3">
        <v>2.46</v>
      </c>
      <c r="L16701" s="3">
        <f>+K16701/J16701</f>
        <v>0.82</v>
      </c>
    </row>
    <row r="16702" spans="1:12">
      <c r="A16702" t="s">
        <v>7061</v>
      </c>
      <c r="B16702" s="20">
        <v>1</v>
      </c>
      <c r="C16702" s="3">
        <v>1</v>
      </c>
      <c r="E16702" t="s">
        <v>7061</v>
      </c>
      <c r="F16702" s="20">
        <v>1</v>
      </c>
      <c r="G16702" s="3">
        <v>1</v>
      </c>
      <c r="I16702" t="s">
        <v>9456</v>
      </c>
      <c r="J16702" s="20">
        <v>1</v>
      </c>
      <c r="K16702" s="3">
        <v>0.82</v>
      </c>
      <c r="L16702" s="3">
        <f>+K16702/J16702</f>
        <v>0.82</v>
      </c>
    </row>
    <row r="16703" spans="1:12">
      <c r="A16703" t="s">
        <v>19238</v>
      </c>
      <c r="B16703" s="20">
        <v>1</v>
      </c>
      <c r="C16703" s="3">
        <v>1</v>
      </c>
      <c r="E16703" t="s">
        <v>19238</v>
      </c>
      <c r="F16703" s="20">
        <v>1</v>
      </c>
      <c r="G16703" s="3">
        <v>1</v>
      </c>
      <c r="I16703" t="s">
        <v>549</v>
      </c>
      <c r="J16703" s="20">
        <v>1</v>
      </c>
      <c r="K16703" s="3">
        <v>0.81872999999999996</v>
      </c>
      <c r="L16703" s="3">
        <f>+K16703/J16703</f>
        <v>0.81872999999999996</v>
      </c>
    </row>
    <row r="16704" spans="1:12">
      <c r="A16704" t="s">
        <v>10271</v>
      </c>
      <c r="B16704" s="20">
        <v>1</v>
      </c>
      <c r="C16704" s="3">
        <v>1</v>
      </c>
      <c r="E16704" t="s">
        <v>10271</v>
      </c>
      <c r="F16704" s="20">
        <v>1</v>
      </c>
      <c r="G16704" s="3">
        <v>1</v>
      </c>
      <c r="I16704" t="s">
        <v>15568</v>
      </c>
      <c r="J16704" s="20">
        <v>23</v>
      </c>
      <c r="K16704" s="3">
        <v>18.714099999999998</v>
      </c>
      <c r="L16704" s="3">
        <f>+K16704/J16704</f>
        <v>0.81365652173913039</v>
      </c>
    </row>
    <row r="16705" spans="1:12">
      <c r="A16705" t="s">
        <v>18082</v>
      </c>
      <c r="B16705" s="20">
        <v>1</v>
      </c>
      <c r="C16705" s="3">
        <v>1</v>
      </c>
      <c r="E16705" t="s">
        <v>18082</v>
      </c>
      <c r="F16705" s="20">
        <v>1</v>
      </c>
      <c r="G16705" s="3">
        <v>1</v>
      </c>
      <c r="I16705" t="s">
        <v>6137</v>
      </c>
      <c r="J16705" s="20">
        <v>1</v>
      </c>
      <c r="K16705" s="3">
        <v>0.81271000000000004</v>
      </c>
      <c r="L16705" s="3">
        <f>+K16705/J16705</f>
        <v>0.81271000000000004</v>
      </c>
    </row>
    <row r="16706" spans="1:12">
      <c r="A16706" t="s">
        <v>2494</v>
      </c>
      <c r="B16706" s="20">
        <v>1</v>
      </c>
      <c r="C16706" s="3">
        <v>1</v>
      </c>
      <c r="E16706" t="s">
        <v>2494</v>
      </c>
      <c r="F16706" s="20">
        <v>1</v>
      </c>
      <c r="G16706" s="3">
        <v>1</v>
      </c>
      <c r="I16706" t="s">
        <v>3631</v>
      </c>
      <c r="J16706" s="20">
        <v>1</v>
      </c>
      <c r="K16706" s="3">
        <v>0.81076999999999999</v>
      </c>
      <c r="L16706" s="3">
        <f>+K16706/J16706</f>
        <v>0.81076999999999999</v>
      </c>
    </row>
    <row r="16707" spans="1:12">
      <c r="A16707" t="s">
        <v>21656</v>
      </c>
      <c r="B16707" s="20">
        <v>1</v>
      </c>
      <c r="C16707" s="3">
        <v>1</v>
      </c>
      <c r="E16707" t="s">
        <v>21656</v>
      </c>
      <c r="F16707" s="20">
        <v>1</v>
      </c>
      <c r="G16707" s="3">
        <v>1</v>
      </c>
      <c r="I16707" t="s">
        <v>5179</v>
      </c>
      <c r="J16707" s="20">
        <v>2</v>
      </c>
      <c r="K16707" s="3">
        <v>1.617</v>
      </c>
      <c r="L16707" s="3">
        <f>+K16707/J16707</f>
        <v>0.8085</v>
      </c>
    </row>
    <row r="16708" spans="1:12">
      <c r="A16708" t="s">
        <v>14684</v>
      </c>
      <c r="B16708" s="20">
        <v>1</v>
      </c>
      <c r="C16708" s="3">
        <v>1</v>
      </c>
      <c r="E16708" t="s">
        <v>14684</v>
      </c>
      <c r="F16708" s="20">
        <v>1</v>
      </c>
      <c r="G16708" s="3">
        <v>1</v>
      </c>
      <c r="I16708" t="s">
        <v>14735</v>
      </c>
      <c r="J16708" s="20">
        <v>5</v>
      </c>
      <c r="K16708" s="3">
        <v>4.0204700000000004</v>
      </c>
      <c r="L16708" s="3">
        <f>+K16708/J16708</f>
        <v>0.80409400000000009</v>
      </c>
    </row>
    <row r="16709" spans="1:12">
      <c r="A16709" t="s">
        <v>2449</v>
      </c>
      <c r="B16709" s="20">
        <v>1</v>
      </c>
      <c r="C16709" s="3">
        <v>1</v>
      </c>
      <c r="E16709" t="s">
        <v>2449</v>
      </c>
      <c r="F16709" s="20">
        <v>1</v>
      </c>
      <c r="G16709" s="3">
        <v>1</v>
      </c>
      <c r="I16709" t="s">
        <v>15483</v>
      </c>
      <c r="J16709" s="20">
        <v>1</v>
      </c>
      <c r="K16709" s="3">
        <v>0.80057999999999996</v>
      </c>
      <c r="L16709" s="3">
        <f>+K16709/J16709</f>
        <v>0.80057999999999996</v>
      </c>
    </row>
    <row r="16710" spans="1:12">
      <c r="A16710" t="s">
        <v>5332</v>
      </c>
      <c r="B16710" s="20">
        <v>1</v>
      </c>
      <c r="C16710" s="3">
        <v>1</v>
      </c>
      <c r="E16710" t="s">
        <v>5332</v>
      </c>
      <c r="F16710" s="20">
        <v>1</v>
      </c>
      <c r="G16710" s="3">
        <v>1</v>
      </c>
      <c r="I16710" t="s">
        <v>13847</v>
      </c>
      <c r="J16710" s="20">
        <v>5</v>
      </c>
      <c r="K16710" s="3">
        <v>4</v>
      </c>
      <c r="L16710" s="3">
        <f>+K16710/J16710</f>
        <v>0.8</v>
      </c>
    </row>
    <row r="16711" spans="1:12">
      <c r="A16711" t="s">
        <v>13957</v>
      </c>
      <c r="B16711" s="20">
        <v>1</v>
      </c>
      <c r="C16711" s="3">
        <v>1</v>
      </c>
      <c r="E16711" t="s">
        <v>13957</v>
      </c>
      <c r="F16711" s="20">
        <v>1</v>
      </c>
      <c r="G16711" s="3">
        <v>1</v>
      </c>
      <c r="I16711" t="s">
        <v>10803</v>
      </c>
      <c r="J16711" s="20">
        <v>1</v>
      </c>
      <c r="K16711" s="3">
        <v>0.8</v>
      </c>
      <c r="L16711" s="3">
        <f>+K16711/J16711</f>
        <v>0.8</v>
      </c>
    </row>
    <row r="16712" spans="1:12">
      <c r="A16712" t="s">
        <v>9198</v>
      </c>
      <c r="B16712" s="20">
        <v>1</v>
      </c>
      <c r="C16712" s="3">
        <v>1</v>
      </c>
      <c r="E16712" t="s">
        <v>9198</v>
      </c>
      <c r="F16712" s="20">
        <v>1</v>
      </c>
      <c r="G16712" s="3">
        <v>1</v>
      </c>
      <c r="I16712" t="s">
        <v>2903</v>
      </c>
      <c r="J16712" s="20">
        <v>1</v>
      </c>
      <c r="K16712" s="3">
        <v>0.8</v>
      </c>
      <c r="L16712" s="3">
        <f>+K16712/J16712</f>
        <v>0.8</v>
      </c>
    </row>
    <row r="16713" spans="1:12">
      <c r="A16713" t="s">
        <v>19575</v>
      </c>
      <c r="B16713" s="20">
        <v>1</v>
      </c>
      <c r="C16713" s="3">
        <v>1</v>
      </c>
      <c r="E16713" t="s">
        <v>19575</v>
      </c>
      <c r="F16713" s="20">
        <v>1</v>
      </c>
      <c r="G16713" s="3">
        <v>1</v>
      </c>
      <c r="I16713" t="s">
        <v>9254</v>
      </c>
      <c r="J16713" s="20">
        <v>1</v>
      </c>
      <c r="K16713" s="3">
        <v>0.8</v>
      </c>
      <c r="L16713" s="3">
        <f>+K16713/J16713</f>
        <v>0.8</v>
      </c>
    </row>
    <row r="16714" spans="1:12">
      <c r="A16714" t="s">
        <v>2785</v>
      </c>
      <c r="B16714" s="20">
        <v>1</v>
      </c>
      <c r="C16714" s="3">
        <v>1</v>
      </c>
      <c r="E16714" t="s">
        <v>2785</v>
      </c>
      <c r="F16714" s="20">
        <v>1</v>
      </c>
      <c r="G16714" s="3">
        <v>1</v>
      </c>
      <c r="I16714" t="s">
        <v>13236</v>
      </c>
      <c r="J16714" s="20">
        <v>1</v>
      </c>
      <c r="K16714" s="3">
        <v>0.8</v>
      </c>
      <c r="L16714" s="3">
        <f>+K16714/J16714</f>
        <v>0.8</v>
      </c>
    </row>
    <row r="16715" spans="1:12">
      <c r="A16715" t="s">
        <v>5359</v>
      </c>
      <c r="B16715" s="20">
        <v>1</v>
      </c>
      <c r="C16715" s="3">
        <v>1</v>
      </c>
      <c r="E16715" t="s">
        <v>5359</v>
      </c>
      <c r="F16715" s="20">
        <v>1</v>
      </c>
      <c r="G16715" s="3">
        <v>1</v>
      </c>
      <c r="I16715" t="s">
        <v>11426</v>
      </c>
      <c r="J16715" s="20">
        <v>1</v>
      </c>
      <c r="K16715" s="3">
        <v>0.8</v>
      </c>
      <c r="L16715" s="3">
        <f>+K16715/J16715</f>
        <v>0.8</v>
      </c>
    </row>
    <row r="16716" spans="1:12">
      <c r="A16716" t="s">
        <v>9933</v>
      </c>
      <c r="B16716" s="20">
        <v>1</v>
      </c>
      <c r="C16716" s="3">
        <v>1</v>
      </c>
      <c r="E16716" t="s">
        <v>9933</v>
      </c>
      <c r="F16716" s="20">
        <v>1</v>
      </c>
      <c r="G16716" s="3">
        <v>1</v>
      </c>
      <c r="I16716" t="s">
        <v>18245</v>
      </c>
      <c r="J16716" s="20">
        <v>1</v>
      </c>
      <c r="K16716" s="3">
        <v>0.8</v>
      </c>
      <c r="L16716" s="3">
        <f>+K16716/J16716</f>
        <v>0.8</v>
      </c>
    </row>
    <row r="16717" spans="1:12">
      <c r="A16717" t="s">
        <v>19331</v>
      </c>
      <c r="B16717" s="20">
        <v>1</v>
      </c>
      <c r="C16717" s="3">
        <v>1</v>
      </c>
      <c r="E16717" t="s">
        <v>19331</v>
      </c>
      <c r="F16717" s="20">
        <v>1</v>
      </c>
      <c r="G16717" s="3">
        <v>1</v>
      </c>
      <c r="I16717" t="s">
        <v>21717</v>
      </c>
      <c r="J16717" s="20">
        <v>3</v>
      </c>
      <c r="K16717" s="3">
        <v>2.4</v>
      </c>
      <c r="L16717" s="3">
        <f>+K16717/J16717</f>
        <v>0.79999999999999993</v>
      </c>
    </row>
    <row r="16718" spans="1:12">
      <c r="A16718" t="s">
        <v>14790</v>
      </c>
      <c r="B16718" s="20">
        <v>1</v>
      </c>
      <c r="C16718" s="3">
        <v>1</v>
      </c>
      <c r="E16718" t="s">
        <v>14790</v>
      </c>
      <c r="F16718" s="20">
        <v>1</v>
      </c>
      <c r="G16718" s="3">
        <v>1</v>
      </c>
      <c r="I16718" t="s">
        <v>20360</v>
      </c>
      <c r="J16718" s="20">
        <v>3</v>
      </c>
      <c r="K16718" s="3">
        <v>2.4</v>
      </c>
      <c r="L16718" s="3">
        <f>+K16718/J16718</f>
        <v>0.79999999999999993</v>
      </c>
    </row>
    <row r="16719" spans="1:12">
      <c r="A16719" t="s">
        <v>11695</v>
      </c>
      <c r="B16719" s="20">
        <v>1</v>
      </c>
      <c r="C16719" s="3">
        <v>1</v>
      </c>
      <c r="E16719" t="s">
        <v>11695</v>
      </c>
      <c r="F16719" s="20">
        <v>1</v>
      </c>
      <c r="G16719" s="3">
        <v>1</v>
      </c>
      <c r="I16719" t="s">
        <v>2691</v>
      </c>
      <c r="J16719" s="20">
        <v>3</v>
      </c>
      <c r="K16719" s="3">
        <v>2.4</v>
      </c>
      <c r="L16719" s="3">
        <f>+K16719/J16719</f>
        <v>0.79999999999999993</v>
      </c>
    </row>
    <row r="16720" spans="1:12">
      <c r="A16720" t="s">
        <v>3095</v>
      </c>
      <c r="B16720" s="20">
        <v>1</v>
      </c>
      <c r="C16720" s="3">
        <v>1</v>
      </c>
      <c r="E16720" t="s">
        <v>3095</v>
      </c>
      <c r="F16720" s="20">
        <v>1</v>
      </c>
      <c r="G16720" s="3">
        <v>1</v>
      </c>
      <c r="I16720" t="s">
        <v>12929</v>
      </c>
      <c r="J16720" s="20">
        <v>3</v>
      </c>
      <c r="K16720" s="3">
        <v>2.399</v>
      </c>
      <c r="L16720" s="3">
        <f>+K16720/J16720</f>
        <v>0.79966666666666664</v>
      </c>
    </row>
    <row r="16721" spans="1:12">
      <c r="A16721" t="s">
        <v>19674</v>
      </c>
      <c r="B16721" s="20">
        <v>1</v>
      </c>
      <c r="C16721" s="3">
        <v>1</v>
      </c>
      <c r="E16721" t="s">
        <v>19674</v>
      </c>
      <c r="F16721" s="20">
        <v>1</v>
      </c>
      <c r="G16721" s="3">
        <v>1</v>
      </c>
      <c r="I16721" t="s">
        <v>15826</v>
      </c>
      <c r="J16721" s="20">
        <v>5</v>
      </c>
      <c r="K16721" s="3">
        <v>3.996</v>
      </c>
      <c r="L16721" s="3">
        <f>+K16721/J16721</f>
        <v>0.79920000000000002</v>
      </c>
    </row>
    <row r="16722" spans="1:12">
      <c r="A16722" t="s">
        <v>23330</v>
      </c>
      <c r="B16722" s="20">
        <v>1</v>
      </c>
      <c r="C16722" s="3">
        <v>1</v>
      </c>
      <c r="E16722" t="s">
        <v>23330</v>
      </c>
      <c r="F16722" s="20">
        <v>1</v>
      </c>
      <c r="G16722" s="3">
        <v>1</v>
      </c>
      <c r="I16722" t="s">
        <v>19445</v>
      </c>
      <c r="J16722" s="20">
        <v>1</v>
      </c>
      <c r="K16722" s="3">
        <v>0.79852000000000001</v>
      </c>
      <c r="L16722" s="3">
        <f>+K16722/J16722</f>
        <v>0.79852000000000001</v>
      </c>
    </row>
    <row r="16723" spans="1:12">
      <c r="A16723" t="s">
        <v>7053</v>
      </c>
      <c r="B16723" s="20">
        <v>1</v>
      </c>
      <c r="C16723" s="3">
        <v>1</v>
      </c>
      <c r="E16723" t="s">
        <v>7053</v>
      </c>
      <c r="F16723" s="20">
        <v>1</v>
      </c>
      <c r="G16723" s="3">
        <v>1</v>
      </c>
      <c r="I16723" t="s">
        <v>15579</v>
      </c>
      <c r="J16723" s="20">
        <v>1</v>
      </c>
      <c r="K16723" s="3">
        <v>0.79837999999999998</v>
      </c>
      <c r="L16723" s="3">
        <f>+K16723/J16723</f>
        <v>0.79837999999999998</v>
      </c>
    </row>
    <row r="16724" spans="1:12">
      <c r="A16724" t="s">
        <v>8402</v>
      </c>
      <c r="B16724" s="20">
        <v>1</v>
      </c>
      <c r="C16724" s="3">
        <v>1</v>
      </c>
      <c r="E16724" t="s">
        <v>8402</v>
      </c>
      <c r="F16724" s="20">
        <v>1</v>
      </c>
      <c r="G16724" s="3">
        <v>1</v>
      </c>
      <c r="I16724" t="s">
        <v>19900</v>
      </c>
      <c r="J16724" s="20">
        <v>5</v>
      </c>
      <c r="K16724" s="3">
        <v>3.97</v>
      </c>
      <c r="L16724" s="3">
        <f>+K16724/J16724</f>
        <v>0.79400000000000004</v>
      </c>
    </row>
    <row r="16725" spans="1:12">
      <c r="A16725" t="s">
        <v>6840</v>
      </c>
      <c r="B16725" s="20">
        <v>1</v>
      </c>
      <c r="C16725" s="3">
        <v>1</v>
      </c>
      <c r="E16725" t="s">
        <v>6840</v>
      </c>
      <c r="F16725" s="20">
        <v>1</v>
      </c>
      <c r="G16725" s="3">
        <v>1</v>
      </c>
      <c r="I16725" t="s">
        <v>5104</v>
      </c>
      <c r="J16725" s="20">
        <v>4</v>
      </c>
      <c r="K16725" s="3">
        <v>3.1617000000000002</v>
      </c>
      <c r="L16725" s="3">
        <f>+K16725/J16725</f>
        <v>0.79042500000000004</v>
      </c>
    </row>
    <row r="16726" spans="1:12">
      <c r="A16726" t="s">
        <v>3466</v>
      </c>
      <c r="B16726" s="20">
        <v>1</v>
      </c>
      <c r="C16726" s="3">
        <v>1</v>
      </c>
      <c r="E16726" t="s">
        <v>3466</v>
      </c>
      <c r="F16726" s="20">
        <v>1</v>
      </c>
      <c r="G16726" s="3">
        <v>1</v>
      </c>
      <c r="I16726" t="s">
        <v>16874</v>
      </c>
      <c r="J16726" s="20">
        <v>2</v>
      </c>
      <c r="K16726" s="3">
        <v>1.58</v>
      </c>
      <c r="L16726" s="3">
        <f>+K16726/J16726</f>
        <v>0.79</v>
      </c>
    </row>
    <row r="16727" spans="1:12">
      <c r="A16727" t="s">
        <v>20347</v>
      </c>
      <c r="B16727" s="20">
        <v>1</v>
      </c>
      <c r="C16727" s="3">
        <v>1</v>
      </c>
      <c r="E16727" t="s">
        <v>20347</v>
      </c>
      <c r="F16727" s="20">
        <v>1</v>
      </c>
      <c r="G16727" s="3">
        <v>1</v>
      </c>
      <c r="I16727" t="s">
        <v>18231</v>
      </c>
      <c r="J16727" s="20">
        <v>1</v>
      </c>
      <c r="K16727" s="3">
        <v>0.78900000000000003</v>
      </c>
      <c r="L16727" s="3">
        <f>+K16727/J16727</f>
        <v>0.78900000000000003</v>
      </c>
    </row>
    <row r="16728" spans="1:12">
      <c r="A16728" t="s">
        <v>17820</v>
      </c>
      <c r="B16728" s="20">
        <v>1</v>
      </c>
      <c r="C16728" s="3">
        <v>1</v>
      </c>
      <c r="E16728" t="s">
        <v>17820</v>
      </c>
      <c r="F16728" s="20">
        <v>1</v>
      </c>
      <c r="G16728" s="3">
        <v>1</v>
      </c>
      <c r="I16728" t="s">
        <v>3702</v>
      </c>
      <c r="J16728" s="20">
        <v>5</v>
      </c>
      <c r="K16728" s="3">
        <v>3.944</v>
      </c>
      <c r="L16728" s="3">
        <f>+K16728/J16728</f>
        <v>0.78879999999999995</v>
      </c>
    </row>
    <row r="16729" spans="1:12">
      <c r="A16729" t="s">
        <v>116</v>
      </c>
      <c r="B16729" s="20">
        <v>1</v>
      </c>
      <c r="C16729" s="3">
        <v>1</v>
      </c>
      <c r="E16729" t="s">
        <v>116</v>
      </c>
      <c r="F16729" s="20">
        <v>1</v>
      </c>
      <c r="G16729" s="3">
        <v>1</v>
      </c>
      <c r="I16729" t="s">
        <v>15131</v>
      </c>
      <c r="J16729" s="20">
        <v>3</v>
      </c>
      <c r="K16729" s="3">
        <v>2.36</v>
      </c>
      <c r="L16729" s="3">
        <f>+K16729/J16729</f>
        <v>0.78666666666666663</v>
      </c>
    </row>
    <row r="16730" spans="1:12">
      <c r="A16730" t="s">
        <v>20450</v>
      </c>
      <c r="B16730" s="20">
        <v>1</v>
      </c>
      <c r="C16730" s="3">
        <v>1</v>
      </c>
      <c r="E16730" t="s">
        <v>20450</v>
      </c>
      <c r="F16730" s="20">
        <v>1</v>
      </c>
      <c r="G16730" s="3">
        <v>1</v>
      </c>
      <c r="I16730" t="s">
        <v>12754</v>
      </c>
      <c r="J16730" s="20">
        <v>1</v>
      </c>
      <c r="K16730" s="3">
        <v>0.78491999999999995</v>
      </c>
      <c r="L16730" s="3">
        <f>+K16730/J16730</f>
        <v>0.78491999999999995</v>
      </c>
    </row>
    <row r="16731" spans="1:12">
      <c r="A16731" t="s">
        <v>17908</v>
      </c>
      <c r="B16731" s="20">
        <v>1</v>
      </c>
      <c r="C16731" s="3">
        <v>1</v>
      </c>
      <c r="E16731" t="s">
        <v>17908</v>
      </c>
      <c r="F16731" s="20">
        <v>1</v>
      </c>
      <c r="G16731" s="3">
        <v>1</v>
      </c>
      <c r="I16731" t="s">
        <v>6660</v>
      </c>
      <c r="J16731" s="20">
        <v>3</v>
      </c>
      <c r="K16731" s="3">
        <v>2.35</v>
      </c>
      <c r="L16731" s="3">
        <f>+K16731/J16731</f>
        <v>0.78333333333333333</v>
      </c>
    </row>
    <row r="16732" spans="1:12">
      <c r="A16732" t="s">
        <v>22525</v>
      </c>
      <c r="B16732" s="20">
        <v>1</v>
      </c>
      <c r="C16732" s="3">
        <v>1</v>
      </c>
      <c r="E16732" t="s">
        <v>22525</v>
      </c>
      <c r="F16732" s="20">
        <v>1</v>
      </c>
      <c r="G16732" s="3">
        <v>1</v>
      </c>
      <c r="I16732" t="s">
        <v>15985</v>
      </c>
      <c r="J16732" s="20">
        <v>6</v>
      </c>
      <c r="K16732" s="3">
        <v>4.69374</v>
      </c>
      <c r="L16732" s="3">
        <f>+K16732/J16732</f>
        <v>0.78229000000000004</v>
      </c>
    </row>
    <row r="16733" spans="1:12">
      <c r="A16733" t="s">
        <v>6099</v>
      </c>
      <c r="B16733" s="20">
        <v>1</v>
      </c>
      <c r="C16733" s="3">
        <v>1</v>
      </c>
      <c r="E16733" t="s">
        <v>6099</v>
      </c>
      <c r="F16733" s="20">
        <v>1</v>
      </c>
      <c r="G16733" s="3">
        <v>1</v>
      </c>
      <c r="I16733" t="s">
        <v>4435</v>
      </c>
      <c r="J16733" s="20">
        <v>4</v>
      </c>
      <c r="K16733" s="3">
        <v>3.1214200000000001</v>
      </c>
      <c r="L16733" s="3">
        <f>+K16733/J16733</f>
        <v>0.78035500000000002</v>
      </c>
    </row>
    <row r="16734" spans="1:12">
      <c r="A16734" t="s">
        <v>4856</v>
      </c>
      <c r="B16734" s="20">
        <v>1</v>
      </c>
      <c r="C16734" s="3">
        <v>1</v>
      </c>
      <c r="E16734" t="s">
        <v>4856</v>
      </c>
      <c r="F16734" s="20">
        <v>1</v>
      </c>
      <c r="G16734" s="3">
        <v>1</v>
      </c>
      <c r="I16734" t="s">
        <v>4919</v>
      </c>
      <c r="J16734" s="20">
        <v>2</v>
      </c>
      <c r="K16734" s="3">
        <v>1.56</v>
      </c>
      <c r="L16734" s="3">
        <f>+K16734/J16734</f>
        <v>0.78</v>
      </c>
    </row>
    <row r="16735" spans="1:12">
      <c r="A16735" t="s">
        <v>17771</v>
      </c>
      <c r="B16735" s="20">
        <v>1</v>
      </c>
      <c r="C16735" s="3">
        <v>1</v>
      </c>
      <c r="E16735" t="s">
        <v>17771</v>
      </c>
      <c r="F16735" s="20">
        <v>1</v>
      </c>
      <c r="G16735" s="3">
        <v>1</v>
      </c>
      <c r="I16735" t="s">
        <v>647</v>
      </c>
      <c r="J16735" s="20">
        <v>1</v>
      </c>
      <c r="K16735" s="3">
        <v>0.78</v>
      </c>
      <c r="L16735" s="3">
        <f>+K16735/J16735</f>
        <v>0.78</v>
      </c>
    </row>
    <row r="16736" spans="1:12">
      <c r="A16736" t="s">
        <v>10116</v>
      </c>
      <c r="B16736" s="20">
        <v>1</v>
      </c>
      <c r="C16736" s="3">
        <v>1</v>
      </c>
      <c r="E16736" t="s">
        <v>10116</v>
      </c>
      <c r="F16736" s="20">
        <v>1</v>
      </c>
      <c r="G16736" s="3">
        <v>1</v>
      </c>
      <c r="I16736" t="s">
        <v>11502</v>
      </c>
      <c r="J16736" s="20">
        <v>3</v>
      </c>
      <c r="K16736" s="3">
        <v>2.34</v>
      </c>
      <c r="L16736" s="3">
        <f>+K16736/J16736</f>
        <v>0.77999999999999992</v>
      </c>
    </row>
    <row r="16737" spans="1:12">
      <c r="A16737" t="s">
        <v>17424</v>
      </c>
      <c r="B16737" s="20">
        <v>1</v>
      </c>
      <c r="C16737" s="3">
        <v>1</v>
      </c>
      <c r="E16737" t="s">
        <v>17424</v>
      </c>
      <c r="F16737" s="20">
        <v>1</v>
      </c>
      <c r="G16737" s="3">
        <v>1</v>
      </c>
      <c r="I16737" t="s">
        <v>10122</v>
      </c>
      <c r="J16737" s="20">
        <v>1</v>
      </c>
      <c r="K16737" s="3">
        <v>0.77778000000000003</v>
      </c>
      <c r="L16737" s="3">
        <f>+K16737/J16737</f>
        <v>0.77778000000000003</v>
      </c>
    </row>
    <row r="16738" spans="1:12">
      <c r="A16738" t="s">
        <v>4885</v>
      </c>
      <c r="B16738" s="20">
        <v>1</v>
      </c>
      <c r="C16738" s="3">
        <v>1</v>
      </c>
      <c r="E16738" t="s">
        <v>4885</v>
      </c>
      <c r="F16738" s="20">
        <v>1</v>
      </c>
      <c r="G16738" s="3">
        <v>1</v>
      </c>
      <c r="I16738" t="s">
        <v>9981</v>
      </c>
      <c r="J16738" s="20">
        <v>10</v>
      </c>
      <c r="K16738" s="3">
        <v>7.7690099999999997</v>
      </c>
      <c r="L16738" s="3">
        <f>+K16738/J16738</f>
        <v>0.77690099999999995</v>
      </c>
    </row>
    <row r="16739" spans="1:12">
      <c r="A16739" t="s">
        <v>6784</v>
      </c>
      <c r="B16739" s="20">
        <v>1</v>
      </c>
      <c r="C16739" s="3">
        <v>1</v>
      </c>
      <c r="E16739" t="s">
        <v>6784</v>
      </c>
      <c r="F16739" s="20">
        <v>1</v>
      </c>
      <c r="G16739" s="3">
        <v>1</v>
      </c>
      <c r="I16739" t="s">
        <v>13170</v>
      </c>
      <c r="J16739" s="20">
        <v>3</v>
      </c>
      <c r="K16739" s="3">
        <v>2.33</v>
      </c>
      <c r="L16739" s="3">
        <f>+K16739/J16739</f>
        <v>0.77666666666666673</v>
      </c>
    </row>
    <row r="16740" spans="1:12">
      <c r="A16740" t="s">
        <v>11636</v>
      </c>
      <c r="B16740" s="20">
        <v>1</v>
      </c>
      <c r="C16740" s="3">
        <v>1</v>
      </c>
      <c r="E16740" t="s">
        <v>11636</v>
      </c>
      <c r="F16740" s="20">
        <v>1</v>
      </c>
      <c r="G16740" s="3">
        <v>1</v>
      </c>
      <c r="I16740" t="s">
        <v>12861</v>
      </c>
      <c r="J16740" s="20">
        <v>2</v>
      </c>
      <c r="K16740" s="3">
        <v>1.55</v>
      </c>
      <c r="L16740" s="3">
        <f>+K16740/J16740</f>
        <v>0.77500000000000002</v>
      </c>
    </row>
    <row r="16741" spans="1:12">
      <c r="A16741" t="s">
        <v>13568</v>
      </c>
      <c r="B16741" s="20">
        <v>1</v>
      </c>
      <c r="C16741" s="3">
        <v>1</v>
      </c>
      <c r="E16741" t="s">
        <v>13568</v>
      </c>
      <c r="F16741" s="20">
        <v>1</v>
      </c>
      <c r="G16741" s="3">
        <v>1</v>
      </c>
      <c r="I16741" t="s">
        <v>5060</v>
      </c>
      <c r="J16741" s="20">
        <v>6</v>
      </c>
      <c r="K16741" s="3">
        <v>4.6219999999999999</v>
      </c>
      <c r="L16741" s="3">
        <f>+K16741/J16741</f>
        <v>0.77033333333333331</v>
      </c>
    </row>
    <row r="16742" spans="1:12">
      <c r="A16742" t="s">
        <v>4026</v>
      </c>
      <c r="B16742" s="20">
        <v>1</v>
      </c>
      <c r="C16742" s="3">
        <v>1</v>
      </c>
      <c r="E16742" t="s">
        <v>4026</v>
      </c>
      <c r="F16742" s="20">
        <v>1</v>
      </c>
      <c r="G16742" s="3">
        <v>1</v>
      </c>
      <c r="I16742" t="s">
        <v>4458</v>
      </c>
      <c r="J16742" s="20">
        <v>3</v>
      </c>
      <c r="K16742" s="3">
        <v>2.2999999999999998</v>
      </c>
      <c r="L16742" s="3">
        <f>+K16742/J16742</f>
        <v>0.76666666666666661</v>
      </c>
    </row>
    <row r="16743" spans="1:12">
      <c r="A16743" t="s">
        <v>8948</v>
      </c>
      <c r="B16743" s="20">
        <v>1</v>
      </c>
      <c r="C16743" s="3">
        <v>1</v>
      </c>
      <c r="E16743" t="s">
        <v>8948</v>
      </c>
      <c r="F16743" s="20">
        <v>1</v>
      </c>
      <c r="G16743" s="3">
        <v>1</v>
      </c>
      <c r="I16743" t="s">
        <v>8255</v>
      </c>
      <c r="J16743" s="20">
        <v>4</v>
      </c>
      <c r="K16743" s="3">
        <v>3.04</v>
      </c>
      <c r="L16743" s="3">
        <f>+K16743/J16743</f>
        <v>0.76</v>
      </c>
    </row>
    <row r="16744" spans="1:12">
      <c r="A16744" t="s">
        <v>18361</v>
      </c>
      <c r="B16744" s="20">
        <v>1</v>
      </c>
      <c r="C16744" s="3">
        <v>1</v>
      </c>
      <c r="E16744" t="s">
        <v>18361</v>
      </c>
      <c r="F16744" s="20">
        <v>1</v>
      </c>
      <c r="G16744" s="3">
        <v>1</v>
      </c>
      <c r="I16744" t="s">
        <v>12094</v>
      </c>
      <c r="J16744" s="20">
        <v>1</v>
      </c>
      <c r="K16744" s="3">
        <v>0.76</v>
      </c>
      <c r="L16744" s="3">
        <f>+K16744/J16744</f>
        <v>0.76</v>
      </c>
    </row>
    <row r="16745" spans="1:12">
      <c r="A16745" t="s">
        <v>9566</v>
      </c>
      <c r="B16745" s="20">
        <v>1</v>
      </c>
      <c r="C16745" s="3">
        <v>1</v>
      </c>
      <c r="E16745" t="s">
        <v>9566</v>
      </c>
      <c r="F16745" s="20">
        <v>1</v>
      </c>
      <c r="G16745" s="3">
        <v>1</v>
      </c>
      <c r="I16745" t="s">
        <v>15406</v>
      </c>
      <c r="J16745" s="20">
        <v>4</v>
      </c>
      <c r="K16745" s="3">
        <v>3.0322</v>
      </c>
      <c r="L16745" s="3">
        <f>+K16745/J16745</f>
        <v>0.75805</v>
      </c>
    </row>
    <row r="16746" spans="1:12">
      <c r="A16746" t="s">
        <v>5729</v>
      </c>
      <c r="B16746" s="20">
        <v>1</v>
      </c>
      <c r="C16746" s="3">
        <v>1</v>
      </c>
      <c r="E16746" t="s">
        <v>5729</v>
      </c>
      <c r="F16746" s="20">
        <v>1</v>
      </c>
      <c r="G16746" s="3">
        <v>1</v>
      </c>
      <c r="I16746" t="s">
        <v>14112</v>
      </c>
      <c r="J16746" s="20">
        <v>1</v>
      </c>
      <c r="K16746" s="3">
        <v>0.75326000000000004</v>
      </c>
      <c r="L16746" s="3">
        <f>+K16746/J16746</f>
        <v>0.75326000000000004</v>
      </c>
    </row>
    <row r="16747" spans="1:12">
      <c r="A16747" t="s">
        <v>17223</v>
      </c>
      <c r="B16747" s="20">
        <v>1</v>
      </c>
      <c r="C16747" s="3">
        <v>1</v>
      </c>
      <c r="E16747" t="s">
        <v>17223</v>
      </c>
      <c r="F16747" s="20">
        <v>1</v>
      </c>
      <c r="G16747" s="3">
        <v>1</v>
      </c>
      <c r="I16747" t="s">
        <v>20482</v>
      </c>
      <c r="J16747" s="20">
        <v>1</v>
      </c>
      <c r="K16747" s="3">
        <v>0.75070000000000003</v>
      </c>
      <c r="L16747" s="3">
        <f>+K16747/J16747</f>
        <v>0.75070000000000003</v>
      </c>
    </row>
    <row r="16748" spans="1:12">
      <c r="A16748" t="s">
        <v>15129</v>
      </c>
      <c r="B16748" s="20">
        <v>1</v>
      </c>
      <c r="C16748" s="3">
        <v>1</v>
      </c>
      <c r="E16748" t="s">
        <v>15129</v>
      </c>
      <c r="F16748" s="20">
        <v>1</v>
      </c>
      <c r="G16748" s="3">
        <v>1</v>
      </c>
      <c r="I16748" t="s">
        <v>10298</v>
      </c>
      <c r="J16748" s="20">
        <v>4</v>
      </c>
      <c r="K16748" s="3">
        <v>3</v>
      </c>
      <c r="L16748" s="3">
        <f>+K16748/J16748</f>
        <v>0.75</v>
      </c>
    </row>
    <row r="16749" spans="1:12">
      <c r="A16749" t="s">
        <v>6778</v>
      </c>
      <c r="B16749" s="20">
        <v>1</v>
      </c>
      <c r="C16749" s="3">
        <v>1</v>
      </c>
      <c r="E16749" t="s">
        <v>6778</v>
      </c>
      <c r="F16749" s="20">
        <v>1</v>
      </c>
      <c r="G16749" s="3">
        <v>1</v>
      </c>
      <c r="I16749" t="s">
        <v>386</v>
      </c>
      <c r="J16749" s="20">
        <v>4</v>
      </c>
      <c r="K16749" s="3">
        <v>3</v>
      </c>
      <c r="L16749" s="3">
        <f>+K16749/J16749</f>
        <v>0.75</v>
      </c>
    </row>
    <row r="16750" spans="1:12">
      <c r="A16750" t="s">
        <v>8824</v>
      </c>
      <c r="B16750" s="20">
        <v>1</v>
      </c>
      <c r="C16750" s="3">
        <v>1</v>
      </c>
      <c r="E16750" t="s">
        <v>8824</v>
      </c>
      <c r="F16750" s="20">
        <v>1</v>
      </c>
      <c r="G16750" s="3">
        <v>1</v>
      </c>
      <c r="I16750" t="s">
        <v>11126</v>
      </c>
      <c r="J16750" s="20">
        <v>2</v>
      </c>
      <c r="K16750" s="3">
        <v>1.5</v>
      </c>
      <c r="L16750" s="3">
        <f>+K16750/J16750</f>
        <v>0.75</v>
      </c>
    </row>
    <row r="16751" spans="1:12">
      <c r="A16751" t="s">
        <v>4077</v>
      </c>
      <c r="B16751" s="20">
        <v>1</v>
      </c>
      <c r="C16751" s="3">
        <v>1</v>
      </c>
      <c r="E16751" t="s">
        <v>4077</v>
      </c>
      <c r="F16751" s="20">
        <v>1</v>
      </c>
      <c r="G16751" s="3">
        <v>1</v>
      </c>
      <c r="I16751" t="s">
        <v>20970</v>
      </c>
      <c r="J16751" s="20">
        <v>2</v>
      </c>
      <c r="K16751" s="3">
        <v>1.5</v>
      </c>
      <c r="L16751" s="3">
        <f>+K16751/J16751</f>
        <v>0.75</v>
      </c>
    </row>
    <row r="16752" spans="1:12">
      <c r="A16752" t="s">
        <v>13642</v>
      </c>
      <c r="B16752" s="20">
        <v>1</v>
      </c>
      <c r="C16752" s="3">
        <v>1</v>
      </c>
      <c r="E16752" t="s">
        <v>13642</v>
      </c>
      <c r="F16752" s="20">
        <v>1</v>
      </c>
      <c r="G16752" s="3">
        <v>1</v>
      </c>
      <c r="I16752" t="s">
        <v>22123</v>
      </c>
      <c r="J16752" s="20">
        <v>2</v>
      </c>
      <c r="K16752" s="3">
        <v>1.5</v>
      </c>
      <c r="L16752" s="3">
        <f>+K16752/J16752</f>
        <v>0.75</v>
      </c>
    </row>
    <row r="16753" spans="1:12">
      <c r="A16753" t="s">
        <v>12225</v>
      </c>
      <c r="B16753" s="20">
        <v>1</v>
      </c>
      <c r="C16753" s="3">
        <v>1</v>
      </c>
      <c r="E16753" t="s">
        <v>12225</v>
      </c>
      <c r="F16753" s="20">
        <v>1</v>
      </c>
      <c r="G16753" s="3">
        <v>1</v>
      </c>
      <c r="I16753" t="s">
        <v>21958</v>
      </c>
      <c r="J16753" s="20">
        <v>2</v>
      </c>
      <c r="K16753" s="3">
        <v>1.5</v>
      </c>
      <c r="L16753" s="3">
        <f>+K16753/J16753</f>
        <v>0.75</v>
      </c>
    </row>
    <row r="16754" spans="1:12">
      <c r="A16754" t="s">
        <v>21429</v>
      </c>
      <c r="B16754" s="20">
        <v>1</v>
      </c>
      <c r="C16754" s="3">
        <v>1</v>
      </c>
      <c r="E16754" t="s">
        <v>21429</v>
      </c>
      <c r="F16754" s="20">
        <v>1</v>
      </c>
      <c r="G16754" s="3">
        <v>1</v>
      </c>
      <c r="I16754" t="s">
        <v>17688</v>
      </c>
      <c r="J16754" s="20">
        <v>2</v>
      </c>
      <c r="K16754" s="3">
        <v>1.5</v>
      </c>
      <c r="L16754" s="3">
        <f>+K16754/J16754</f>
        <v>0.75</v>
      </c>
    </row>
    <row r="16755" spans="1:12">
      <c r="A16755" t="s">
        <v>22041</v>
      </c>
      <c r="B16755" s="20">
        <v>1</v>
      </c>
      <c r="C16755" s="3">
        <v>1</v>
      </c>
      <c r="E16755" t="s">
        <v>22041</v>
      </c>
      <c r="F16755" s="20">
        <v>1</v>
      </c>
      <c r="G16755" s="3">
        <v>1</v>
      </c>
      <c r="I16755" t="s">
        <v>7929</v>
      </c>
      <c r="J16755" s="20">
        <v>2</v>
      </c>
      <c r="K16755" s="3">
        <v>1.5</v>
      </c>
      <c r="L16755" s="3">
        <f>+K16755/J16755</f>
        <v>0.75</v>
      </c>
    </row>
    <row r="16756" spans="1:12">
      <c r="A16756" t="s">
        <v>3710</v>
      </c>
      <c r="B16756" s="20">
        <v>1</v>
      </c>
      <c r="C16756" s="3">
        <v>1</v>
      </c>
      <c r="E16756" t="s">
        <v>3710</v>
      </c>
      <c r="F16756" s="20">
        <v>1</v>
      </c>
      <c r="G16756" s="3">
        <v>1</v>
      </c>
      <c r="I16756" t="s">
        <v>9469</v>
      </c>
      <c r="J16756" s="20">
        <v>2</v>
      </c>
      <c r="K16756" s="3">
        <v>1.5</v>
      </c>
      <c r="L16756" s="3">
        <f>+K16756/J16756</f>
        <v>0.75</v>
      </c>
    </row>
    <row r="16757" spans="1:12">
      <c r="A16757" t="s">
        <v>20919</v>
      </c>
      <c r="B16757" s="20">
        <v>1</v>
      </c>
      <c r="C16757" s="3">
        <v>1</v>
      </c>
      <c r="E16757" t="s">
        <v>20919</v>
      </c>
      <c r="F16757" s="20">
        <v>1</v>
      </c>
      <c r="G16757" s="3">
        <v>1</v>
      </c>
      <c r="I16757" t="s">
        <v>23536</v>
      </c>
      <c r="J16757" s="20">
        <v>2</v>
      </c>
      <c r="K16757" s="3">
        <v>1.5</v>
      </c>
      <c r="L16757" s="3">
        <f>+K16757/J16757</f>
        <v>0.75</v>
      </c>
    </row>
    <row r="16758" spans="1:12">
      <c r="A16758" t="s">
        <v>12947</v>
      </c>
      <c r="B16758" s="20">
        <v>1</v>
      </c>
      <c r="C16758" s="3">
        <v>1</v>
      </c>
      <c r="E16758" t="s">
        <v>12947</v>
      </c>
      <c r="F16758" s="20">
        <v>1</v>
      </c>
      <c r="G16758" s="3">
        <v>1</v>
      </c>
      <c r="I16758" t="s">
        <v>22695</v>
      </c>
      <c r="J16758" s="20">
        <v>2</v>
      </c>
      <c r="K16758" s="3">
        <v>1.5</v>
      </c>
      <c r="L16758" s="3">
        <f>+K16758/J16758</f>
        <v>0.75</v>
      </c>
    </row>
    <row r="16759" spans="1:12">
      <c r="A16759" t="s">
        <v>4823</v>
      </c>
      <c r="B16759" s="20">
        <v>1</v>
      </c>
      <c r="C16759" s="3">
        <v>1</v>
      </c>
      <c r="E16759" t="s">
        <v>4823</v>
      </c>
      <c r="F16759" s="20">
        <v>1</v>
      </c>
      <c r="G16759" s="3">
        <v>1</v>
      </c>
      <c r="I16759" t="s">
        <v>10766</v>
      </c>
      <c r="J16759" s="20">
        <v>2</v>
      </c>
      <c r="K16759" s="3">
        <v>1.5</v>
      </c>
      <c r="L16759" s="3">
        <f>+K16759/J16759</f>
        <v>0.75</v>
      </c>
    </row>
    <row r="16760" spans="1:12">
      <c r="A16760" t="s">
        <v>2615</v>
      </c>
      <c r="B16760" s="20">
        <v>1</v>
      </c>
      <c r="C16760" s="3">
        <v>1</v>
      </c>
      <c r="E16760" t="s">
        <v>2615</v>
      </c>
      <c r="F16760" s="20">
        <v>1</v>
      </c>
      <c r="G16760" s="3">
        <v>1</v>
      </c>
      <c r="I16760" t="s">
        <v>9313</v>
      </c>
      <c r="J16760" s="20">
        <v>1</v>
      </c>
      <c r="K16760" s="3">
        <v>0.75</v>
      </c>
      <c r="L16760" s="3">
        <f>+K16760/J16760</f>
        <v>0.75</v>
      </c>
    </row>
    <row r="16761" spans="1:12">
      <c r="A16761" t="s">
        <v>17119</v>
      </c>
      <c r="B16761" s="20">
        <v>9</v>
      </c>
      <c r="C16761" s="3">
        <v>1</v>
      </c>
      <c r="E16761" t="s">
        <v>17119</v>
      </c>
      <c r="F16761" s="20">
        <v>9</v>
      </c>
      <c r="G16761" s="3">
        <v>1</v>
      </c>
      <c r="I16761" t="s">
        <v>19268</v>
      </c>
      <c r="J16761" s="20">
        <v>1</v>
      </c>
      <c r="K16761" s="3">
        <v>0.75</v>
      </c>
      <c r="L16761" s="3">
        <f>+K16761/J16761</f>
        <v>0.75</v>
      </c>
    </row>
    <row r="16762" spans="1:12">
      <c r="A16762" t="s">
        <v>12567</v>
      </c>
      <c r="B16762" s="20">
        <v>2</v>
      </c>
      <c r="C16762" s="3">
        <v>1</v>
      </c>
      <c r="E16762" t="s">
        <v>12567</v>
      </c>
      <c r="F16762" s="20">
        <v>2</v>
      </c>
      <c r="G16762" s="3">
        <v>1</v>
      </c>
      <c r="I16762" t="s">
        <v>5399</v>
      </c>
      <c r="J16762" s="20">
        <v>1</v>
      </c>
      <c r="K16762" s="3">
        <v>0.75</v>
      </c>
      <c r="L16762" s="3">
        <f>+K16762/J16762</f>
        <v>0.75</v>
      </c>
    </row>
    <row r="16763" spans="1:12">
      <c r="A16763" t="s">
        <v>4071</v>
      </c>
      <c r="B16763" s="20">
        <v>1</v>
      </c>
      <c r="C16763" s="3">
        <v>1</v>
      </c>
      <c r="E16763" t="s">
        <v>4071</v>
      </c>
      <c r="F16763" s="20">
        <v>1</v>
      </c>
      <c r="G16763" s="3">
        <v>1</v>
      </c>
      <c r="I16763" t="s">
        <v>20210</v>
      </c>
      <c r="J16763" s="20">
        <v>1</v>
      </c>
      <c r="K16763" s="3">
        <v>0.75</v>
      </c>
      <c r="L16763" s="3">
        <f>+K16763/J16763</f>
        <v>0.75</v>
      </c>
    </row>
    <row r="16764" spans="1:12">
      <c r="A16764" t="s">
        <v>2927</v>
      </c>
      <c r="B16764" s="20">
        <v>1</v>
      </c>
      <c r="C16764" s="3">
        <v>1</v>
      </c>
      <c r="E16764" t="s">
        <v>2927</v>
      </c>
      <c r="F16764" s="20">
        <v>1</v>
      </c>
      <c r="G16764" s="3">
        <v>1</v>
      </c>
      <c r="I16764" t="s">
        <v>2333</v>
      </c>
      <c r="J16764" s="20">
        <v>1</v>
      </c>
      <c r="K16764" s="3">
        <v>0.75</v>
      </c>
      <c r="L16764" s="3">
        <f>+K16764/J16764</f>
        <v>0.75</v>
      </c>
    </row>
    <row r="16765" spans="1:12">
      <c r="A16765" t="s">
        <v>204</v>
      </c>
      <c r="B16765" s="20">
        <v>1</v>
      </c>
      <c r="C16765" s="3">
        <v>1</v>
      </c>
      <c r="E16765" t="s">
        <v>204</v>
      </c>
      <c r="F16765" s="20">
        <v>1</v>
      </c>
      <c r="G16765" s="3">
        <v>1</v>
      </c>
      <c r="I16765" t="s">
        <v>20132</v>
      </c>
      <c r="J16765" s="20">
        <v>1</v>
      </c>
      <c r="K16765" s="3">
        <v>0.75</v>
      </c>
      <c r="L16765" s="3">
        <f>+K16765/J16765</f>
        <v>0.75</v>
      </c>
    </row>
    <row r="16766" spans="1:12">
      <c r="A16766" t="s">
        <v>20190</v>
      </c>
      <c r="B16766" s="20">
        <v>1</v>
      </c>
      <c r="C16766" s="3">
        <v>1</v>
      </c>
      <c r="E16766" t="s">
        <v>20190</v>
      </c>
      <c r="F16766" s="20">
        <v>1</v>
      </c>
      <c r="G16766" s="3">
        <v>1</v>
      </c>
      <c r="I16766" t="s">
        <v>8709</v>
      </c>
      <c r="J16766" s="20">
        <v>1</v>
      </c>
      <c r="K16766" s="3">
        <v>0.75</v>
      </c>
      <c r="L16766" s="3">
        <f>+K16766/J16766</f>
        <v>0.75</v>
      </c>
    </row>
    <row r="16767" spans="1:12">
      <c r="A16767" t="s">
        <v>9088</v>
      </c>
      <c r="B16767" s="20">
        <v>1</v>
      </c>
      <c r="C16767" s="3">
        <v>1</v>
      </c>
      <c r="E16767" t="s">
        <v>9088</v>
      </c>
      <c r="F16767" s="20">
        <v>1</v>
      </c>
      <c r="G16767" s="3">
        <v>1</v>
      </c>
      <c r="I16767" t="s">
        <v>1913</v>
      </c>
      <c r="J16767" s="20">
        <v>1</v>
      </c>
      <c r="K16767" s="3">
        <v>0.75</v>
      </c>
      <c r="L16767" s="3">
        <f>+K16767/J16767</f>
        <v>0.75</v>
      </c>
    </row>
    <row r="16768" spans="1:12">
      <c r="A16768" t="s">
        <v>17963</v>
      </c>
      <c r="B16768" s="20">
        <v>1</v>
      </c>
      <c r="C16768" s="3">
        <v>1</v>
      </c>
      <c r="E16768" t="s">
        <v>17963</v>
      </c>
      <c r="F16768" s="20">
        <v>1</v>
      </c>
      <c r="G16768" s="3">
        <v>1</v>
      </c>
      <c r="I16768" t="s">
        <v>12342</v>
      </c>
      <c r="J16768" s="20">
        <v>4</v>
      </c>
      <c r="K16768" s="3">
        <v>2.9969800000000002</v>
      </c>
      <c r="L16768" s="3">
        <f>+K16768/J16768</f>
        <v>0.74924500000000005</v>
      </c>
    </row>
    <row r="16769" spans="1:12">
      <c r="A16769" t="s">
        <v>5307</v>
      </c>
      <c r="B16769" s="20">
        <v>1</v>
      </c>
      <c r="C16769" s="3">
        <v>1</v>
      </c>
      <c r="E16769" t="s">
        <v>5307</v>
      </c>
      <c r="F16769" s="20">
        <v>1</v>
      </c>
      <c r="G16769" s="3">
        <v>1</v>
      </c>
      <c r="I16769" t="s">
        <v>22960</v>
      </c>
      <c r="J16769" s="20">
        <v>2</v>
      </c>
      <c r="K16769" s="3">
        <v>1.49</v>
      </c>
      <c r="L16769" s="3">
        <f>+K16769/J16769</f>
        <v>0.745</v>
      </c>
    </row>
    <row r="16770" spans="1:12">
      <c r="A16770" t="s">
        <v>19399</v>
      </c>
      <c r="B16770" s="20">
        <v>1</v>
      </c>
      <c r="C16770" s="3">
        <v>1</v>
      </c>
      <c r="E16770" t="s">
        <v>19399</v>
      </c>
      <c r="F16770" s="20">
        <v>1</v>
      </c>
      <c r="G16770" s="3">
        <v>1</v>
      </c>
      <c r="I16770" t="s">
        <v>14048</v>
      </c>
      <c r="J16770" s="20">
        <v>6</v>
      </c>
      <c r="K16770" s="3">
        <v>4.4695600000000004</v>
      </c>
      <c r="L16770" s="3">
        <f>+K16770/J16770</f>
        <v>0.74492666666666674</v>
      </c>
    </row>
    <row r="16771" spans="1:12">
      <c r="A16771" t="s">
        <v>11508</v>
      </c>
      <c r="B16771" s="20">
        <v>1</v>
      </c>
      <c r="C16771" s="3">
        <v>1</v>
      </c>
      <c r="E16771" t="s">
        <v>11508</v>
      </c>
      <c r="F16771" s="20">
        <v>1</v>
      </c>
      <c r="G16771" s="3">
        <v>1</v>
      </c>
      <c r="I16771" t="s">
        <v>9431</v>
      </c>
      <c r="J16771" s="20">
        <v>1</v>
      </c>
      <c r="K16771" s="3">
        <v>0.74353000000000002</v>
      </c>
      <c r="L16771" s="3">
        <f>+K16771/J16771</f>
        <v>0.74353000000000002</v>
      </c>
    </row>
    <row r="16772" spans="1:12">
      <c r="A16772" t="s">
        <v>23508</v>
      </c>
      <c r="B16772" s="20">
        <v>1</v>
      </c>
      <c r="C16772" s="3">
        <v>1</v>
      </c>
      <c r="E16772" t="s">
        <v>23508</v>
      </c>
      <c r="F16772" s="20">
        <v>1</v>
      </c>
      <c r="G16772" s="3">
        <v>1</v>
      </c>
      <c r="I16772" t="s">
        <v>16375</v>
      </c>
      <c r="J16772" s="20">
        <v>4</v>
      </c>
      <c r="K16772" s="3">
        <v>2.9699399999999998</v>
      </c>
      <c r="L16772" s="3">
        <f>+K16772/J16772</f>
        <v>0.74248499999999995</v>
      </c>
    </row>
    <row r="16773" spans="1:12">
      <c r="A16773" t="s">
        <v>4640</v>
      </c>
      <c r="B16773" s="20">
        <v>1</v>
      </c>
      <c r="C16773" s="3">
        <v>1</v>
      </c>
      <c r="E16773" t="s">
        <v>4640</v>
      </c>
      <c r="F16773" s="20">
        <v>1</v>
      </c>
      <c r="G16773" s="3">
        <v>1</v>
      </c>
      <c r="I16773" t="s">
        <v>20610</v>
      </c>
      <c r="J16773" s="20">
        <v>7</v>
      </c>
      <c r="K16773" s="3">
        <v>5.1952199999999999</v>
      </c>
      <c r="L16773" s="3">
        <f>+K16773/J16773</f>
        <v>0.74217428571428568</v>
      </c>
    </row>
    <row r="16774" spans="1:12">
      <c r="A16774" t="s">
        <v>18454</v>
      </c>
      <c r="B16774" s="20">
        <v>2</v>
      </c>
      <c r="C16774" s="3">
        <v>1</v>
      </c>
      <c r="E16774" t="s">
        <v>18454</v>
      </c>
      <c r="F16774" s="20">
        <v>2</v>
      </c>
      <c r="G16774" s="3">
        <v>1</v>
      </c>
      <c r="I16774" t="s">
        <v>10120</v>
      </c>
      <c r="J16774" s="20">
        <v>9</v>
      </c>
      <c r="K16774" s="3">
        <v>6.6680000000000001</v>
      </c>
      <c r="L16774" s="3">
        <f>+K16774/J16774</f>
        <v>0.74088888888888893</v>
      </c>
    </row>
    <row r="16775" spans="1:12">
      <c r="A16775" t="s">
        <v>19505</v>
      </c>
      <c r="B16775" s="20">
        <v>1</v>
      </c>
      <c r="C16775" s="3">
        <v>1</v>
      </c>
      <c r="E16775" t="s">
        <v>19505</v>
      </c>
      <c r="F16775" s="20">
        <v>1</v>
      </c>
      <c r="G16775" s="3">
        <v>1</v>
      </c>
      <c r="I16775" t="s">
        <v>6760</v>
      </c>
      <c r="J16775" s="20">
        <v>2</v>
      </c>
      <c r="K16775" s="3">
        <v>1.4772799999999999</v>
      </c>
      <c r="L16775" s="3">
        <f>+K16775/J16775</f>
        <v>0.73863999999999996</v>
      </c>
    </row>
    <row r="16776" spans="1:12">
      <c r="A16776" t="s">
        <v>1293</v>
      </c>
      <c r="B16776" s="20">
        <v>1</v>
      </c>
      <c r="C16776" s="3">
        <v>1</v>
      </c>
      <c r="E16776" t="s">
        <v>1293</v>
      </c>
      <c r="F16776" s="20">
        <v>1</v>
      </c>
      <c r="G16776" s="3">
        <v>1</v>
      </c>
      <c r="I16776" t="s">
        <v>8574</v>
      </c>
      <c r="J16776" s="20">
        <v>2</v>
      </c>
      <c r="K16776" s="3">
        <v>1.47</v>
      </c>
      <c r="L16776" s="3">
        <f>+K16776/J16776</f>
        <v>0.73499999999999999</v>
      </c>
    </row>
    <row r="16777" spans="1:12">
      <c r="A16777" t="s">
        <v>15825</v>
      </c>
      <c r="B16777" s="20">
        <v>1</v>
      </c>
      <c r="C16777" s="3">
        <v>1</v>
      </c>
      <c r="E16777" t="s">
        <v>15825</v>
      </c>
      <c r="F16777" s="20">
        <v>1</v>
      </c>
      <c r="G16777" s="3">
        <v>1</v>
      </c>
      <c r="I16777" t="s">
        <v>1619</v>
      </c>
      <c r="J16777" s="20">
        <v>4</v>
      </c>
      <c r="K16777" s="3">
        <v>2.93</v>
      </c>
      <c r="L16777" s="3">
        <f>+K16777/J16777</f>
        <v>0.73250000000000004</v>
      </c>
    </row>
    <row r="16778" spans="1:12">
      <c r="A16778" t="s">
        <v>11352</v>
      </c>
      <c r="B16778" s="20">
        <v>1</v>
      </c>
      <c r="C16778" s="3">
        <v>1</v>
      </c>
      <c r="E16778" t="s">
        <v>11352</v>
      </c>
      <c r="F16778" s="20">
        <v>1</v>
      </c>
      <c r="G16778" s="3">
        <v>1</v>
      </c>
      <c r="I16778" t="s">
        <v>11215</v>
      </c>
      <c r="J16778" s="20">
        <v>5</v>
      </c>
      <c r="K16778" s="3">
        <v>3.65</v>
      </c>
      <c r="L16778" s="3">
        <f>+K16778/J16778</f>
        <v>0.73</v>
      </c>
    </row>
    <row r="16779" spans="1:12">
      <c r="A16779" t="s">
        <v>23289</v>
      </c>
      <c r="B16779" s="20">
        <v>1</v>
      </c>
      <c r="C16779" s="3">
        <v>1</v>
      </c>
      <c r="E16779" t="s">
        <v>23289</v>
      </c>
      <c r="F16779" s="20">
        <v>1</v>
      </c>
      <c r="G16779" s="3">
        <v>1</v>
      </c>
      <c r="I16779" t="s">
        <v>1112</v>
      </c>
      <c r="J16779" s="20">
        <v>2</v>
      </c>
      <c r="K16779" s="3">
        <v>1.46</v>
      </c>
      <c r="L16779" s="3">
        <f>+K16779/J16779</f>
        <v>0.73</v>
      </c>
    </row>
    <row r="16780" spans="1:12">
      <c r="A16780" t="s">
        <v>4097</v>
      </c>
      <c r="B16780" s="20">
        <v>1</v>
      </c>
      <c r="C16780" s="3">
        <v>1</v>
      </c>
      <c r="E16780" t="s">
        <v>4097</v>
      </c>
      <c r="F16780" s="20">
        <v>1</v>
      </c>
      <c r="G16780" s="3">
        <v>1</v>
      </c>
      <c r="I16780" t="s">
        <v>7536</v>
      </c>
      <c r="J16780" s="20">
        <v>1</v>
      </c>
      <c r="K16780" s="3">
        <v>0.73</v>
      </c>
      <c r="L16780" s="3">
        <f>+K16780/J16780</f>
        <v>0.73</v>
      </c>
    </row>
    <row r="16781" spans="1:12">
      <c r="A16781" t="s">
        <v>22569</v>
      </c>
      <c r="B16781" s="20">
        <v>1</v>
      </c>
      <c r="C16781" s="3">
        <v>1</v>
      </c>
      <c r="E16781" t="s">
        <v>22569</v>
      </c>
      <c r="F16781" s="20">
        <v>1</v>
      </c>
      <c r="G16781" s="3">
        <v>1</v>
      </c>
      <c r="I16781" t="s">
        <v>16896</v>
      </c>
      <c r="J16781" s="20">
        <v>4</v>
      </c>
      <c r="K16781" s="3">
        <v>2.9096099999999998</v>
      </c>
      <c r="L16781" s="3">
        <f>+K16781/J16781</f>
        <v>0.72740249999999995</v>
      </c>
    </row>
    <row r="16782" spans="1:12">
      <c r="A16782" t="s">
        <v>8679</v>
      </c>
      <c r="B16782" s="20">
        <v>1</v>
      </c>
      <c r="C16782" s="3">
        <v>1</v>
      </c>
      <c r="E16782" t="s">
        <v>8679</v>
      </c>
      <c r="F16782" s="20">
        <v>1</v>
      </c>
      <c r="G16782" s="3">
        <v>1</v>
      </c>
      <c r="I16782" t="s">
        <v>17548</v>
      </c>
      <c r="J16782" s="20">
        <v>1</v>
      </c>
      <c r="K16782" s="3">
        <v>0.72682999999999998</v>
      </c>
      <c r="L16782" s="3">
        <f>+K16782/J16782</f>
        <v>0.72682999999999998</v>
      </c>
    </row>
    <row r="16783" spans="1:12">
      <c r="A16783" t="s">
        <v>16465</v>
      </c>
      <c r="B16783" s="20">
        <v>1</v>
      </c>
      <c r="C16783" s="3">
        <v>1</v>
      </c>
      <c r="E16783" t="s">
        <v>16465</v>
      </c>
      <c r="F16783" s="20">
        <v>1</v>
      </c>
      <c r="G16783" s="3">
        <v>1</v>
      </c>
      <c r="I16783" t="s">
        <v>7659</v>
      </c>
      <c r="J16783" s="20">
        <v>2</v>
      </c>
      <c r="K16783" s="3">
        <v>1.4504999999999999</v>
      </c>
      <c r="L16783" s="3">
        <f>+K16783/J16783</f>
        <v>0.72524999999999995</v>
      </c>
    </row>
    <row r="16784" spans="1:12">
      <c r="A16784" t="s">
        <v>7115</v>
      </c>
      <c r="B16784" s="20">
        <v>1</v>
      </c>
      <c r="C16784" s="3">
        <v>1</v>
      </c>
      <c r="E16784" t="s">
        <v>7115</v>
      </c>
      <c r="F16784" s="20">
        <v>1</v>
      </c>
      <c r="G16784" s="3">
        <v>1</v>
      </c>
      <c r="I16784" t="s">
        <v>4372</v>
      </c>
      <c r="J16784" s="20">
        <v>1</v>
      </c>
      <c r="K16784" s="3">
        <v>0.72479000000000005</v>
      </c>
      <c r="L16784" s="3">
        <f>+K16784/J16784</f>
        <v>0.72479000000000005</v>
      </c>
    </row>
    <row r="16785" spans="1:12">
      <c r="A16785" t="s">
        <v>8854</v>
      </c>
      <c r="B16785" s="20">
        <v>1</v>
      </c>
      <c r="C16785" s="3">
        <v>1</v>
      </c>
      <c r="E16785" t="s">
        <v>8854</v>
      </c>
      <c r="F16785" s="20">
        <v>1</v>
      </c>
      <c r="G16785" s="3">
        <v>1</v>
      </c>
      <c r="I16785" t="s">
        <v>8174</v>
      </c>
      <c r="J16785" s="20">
        <v>5</v>
      </c>
      <c r="K16785" s="3">
        <v>3.6191399999999998</v>
      </c>
      <c r="L16785" s="3">
        <f>+K16785/J16785</f>
        <v>0.72382799999999992</v>
      </c>
    </row>
    <row r="16786" spans="1:12">
      <c r="A16786" t="s">
        <v>22228</v>
      </c>
      <c r="B16786" s="20">
        <v>1</v>
      </c>
      <c r="C16786" s="3">
        <v>1</v>
      </c>
      <c r="E16786" t="s">
        <v>22228</v>
      </c>
      <c r="F16786" s="20">
        <v>1</v>
      </c>
      <c r="G16786" s="3">
        <v>1</v>
      </c>
      <c r="I16786" t="s">
        <v>13998</v>
      </c>
      <c r="J16786" s="20">
        <v>1</v>
      </c>
      <c r="K16786" s="3">
        <v>0.72128999999999999</v>
      </c>
      <c r="L16786" s="3">
        <f>+K16786/J16786</f>
        <v>0.72128999999999999</v>
      </c>
    </row>
    <row r="16787" spans="1:12">
      <c r="A16787" t="s">
        <v>12170</v>
      </c>
      <c r="B16787" s="20">
        <v>1</v>
      </c>
      <c r="C16787" s="3">
        <v>1</v>
      </c>
      <c r="E16787" t="s">
        <v>12170</v>
      </c>
      <c r="F16787" s="20">
        <v>1</v>
      </c>
      <c r="G16787" s="3">
        <v>1</v>
      </c>
      <c r="I16787" t="s">
        <v>2454</v>
      </c>
      <c r="J16787" s="20">
        <v>1</v>
      </c>
      <c r="K16787" s="3">
        <v>0.72</v>
      </c>
      <c r="L16787" s="3">
        <f>+K16787/J16787</f>
        <v>0.72</v>
      </c>
    </row>
    <row r="16788" spans="1:12">
      <c r="A16788" t="s">
        <v>18277</v>
      </c>
      <c r="B16788" s="20">
        <v>1</v>
      </c>
      <c r="C16788" s="3">
        <v>1</v>
      </c>
      <c r="E16788" t="s">
        <v>18277</v>
      </c>
      <c r="F16788" s="20">
        <v>1</v>
      </c>
      <c r="G16788" s="3">
        <v>1</v>
      </c>
      <c r="I16788" t="s">
        <v>8640</v>
      </c>
      <c r="J16788" s="20">
        <v>3</v>
      </c>
      <c r="K16788" s="3">
        <v>2.1435200000000001</v>
      </c>
      <c r="L16788" s="3">
        <f>+K16788/J16788</f>
        <v>0.71450666666666673</v>
      </c>
    </row>
    <row r="16789" spans="1:12">
      <c r="A16789" t="s">
        <v>13629</v>
      </c>
      <c r="B16789" s="20">
        <v>1</v>
      </c>
      <c r="C16789" s="3">
        <v>1</v>
      </c>
      <c r="E16789" t="s">
        <v>13629</v>
      </c>
      <c r="F16789" s="20">
        <v>1</v>
      </c>
      <c r="G16789" s="3">
        <v>1</v>
      </c>
      <c r="I16789" t="s">
        <v>3549</v>
      </c>
      <c r="J16789" s="20">
        <v>7</v>
      </c>
      <c r="K16789" s="3">
        <v>5</v>
      </c>
      <c r="L16789" s="3">
        <f>+K16789/J16789</f>
        <v>0.7142857142857143</v>
      </c>
    </row>
    <row r="16790" spans="1:12">
      <c r="A16790" t="s">
        <v>1499</v>
      </c>
      <c r="B16790" s="20">
        <v>1</v>
      </c>
      <c r="C16790" s="3">
        <v>1</v>
      </c>
      <c r="E16790" t="s">
        <v>1499</v>
      </c>
      <c r="F16790" s="20">
        <v>1</v>
      </c>
      <c r="G16790" s="3">
        <v>1</v>
      </c>
      <c r="I16790" t="s">
        <v>8543</v>
      </c>
      <c r="J16790" s="20">
        <v>1</v>
      </c>
      <c r="K16790" s="3">
        <v>0.71418000000000004</v>
      </c>
      <c r="L16790" s="3">
        <f>+K16790/J16790</f>
        <v>0.71418000000000004</v>
      </c>
    </row>
    <row r="16791" spans="1:12">
      <c r="A16791" t="s">
        <v>22539</v>
      </c>
      <c r="B16791" s="20">
        <v>1</v>
      </c>
      <c r="C16791" s="3">
        <v>1</v>
      </c>
      <c r="E16791" t="s">
        <v>22539</v>
      </c>
      <c r="F16791" s="20">
        <v>1</v>
      </c>
      <c r="G16791" s="3">
        <v>1</v>
      </c>
      <c r="I16791" t="s">
        <v>22773</v>
      </c>
      <c r="J16791" s="20">
        <v>20</v>
      </c>
      <c r="K16791" s="3">
        <v>14.224299999999999</v>
      </c>
      <c r="L16791" s="3">
        <f>+K16791/J16791</f>
        <v>0.71121499999999993</v>
      </c>
    </row>
    <row r="16792" spans="1:12">
      <c r="A16792" t="s">
        <v>17664</v>
      </c>
      <c r="B16792" s="20">
        <v>1</v>
      </c>
      <c r="C16792" s="3">
        <v>1</v>
      </c>
      <c r="E16792" t="s">
        <v>17664</v>
      </c>
      <c r="F16792" s="20">
        <v>1</v>
      </c>
      <c r="G16792" s="3">
        <v>1</v>
      </c>
      <c r="I16792" t="s">
        <v>526</v>
      </c>
      <c r="J16792" s="20">
        <v>3</v>
      </c>
      <c r="K16792" s="3">
        <v>2.133</v>
      </c>
      <c r="L16792" s="3">
        <f>+K16792/J16792</f>
        <v>0.71099999999999997</v>
      </c>
    </row>
    <row r="16793" spans="1:12">
      <c r="A16793" t="s">
        <v>16799</v>
      </c>
      <c r="B16793" s="20">
        <v>1</v>
      </c>
      <c r="C16793" s="3">
        <v>1</v>
      </c>
      <c r="E16793" t="s">
        <v>16799</v>
      </c>
      <c r="F16793" s="20">
        <v>1</v>
      </c>
      <c r="G16793" s="3">
        <v>1</v>
      </c>
      <c r="I16793" t="s">
        <v>6488</v>
      </c>
      <c r="J16793" s="20">
        <v>4</v>
      </c>
      <c r="K16793" s="3">
        <v>2.8252700000000002</v>
      </c>
      <c r="L16793" s="3">
        <f>+K16793/J16793</f>
        <v>0.70631750000000004</v>
      </c>
    </row>
    <row r="16794" spans="1:12">
      <c r="A16794" t="s">
        <v>16221</v>
      </c>
      <c r="B16794" s="20">
        <v>1</v>
      </c>
      <c r="C16794" s="3">
        <v>1</v>
      </c>
      <c r="E16794" t="s">
        <v>16221</v>
      </c>
      <c r="F16794" s="20">
        <v>1</v>
      </c>
      <c r="G16794" s="3">
        <v>1</v>
      </c>
      <c r="I16794" t="s">
        <v>17694</v>
      </c>
      <c r="J16794" s="20">
        <v>2</v>
      </c>
      <c r="K16794" s="3">
        <v>1.4108799999999999</v>
      </c>
      <c r="L16794" s="3">
        <f>+K16794/J16794</f>
        <v>0.70543999999999996</v>
      </c>
    </row>
    <row r="16795" spans="1:12">
      <c r="A16795" t="s">
        <v>21134</v>
      </c>
      <c r="B16795" s="20">
        <v>1</v>
      </c>
      <c r="C16795" s="3">
        <v>1</v>
      </c>
      <c r="E16795" t="s">
        <v>21134</v>
      </c>
      <c r="F16795" s="20">
        <v>1</v>
      </c>
      <c r="G16795" s="3">
        <v>1</v>
      </c>
      <c r="I16795" t="s">
        <v>4857</v>
      </c>
      <c r="J16795" s="20">
        <v>7</v>
      </c>
      <c r="K16795" s="3">
        <v>4.93621</v>
      </c>
      <c r="L16795" s="3">
        <f>+K16795/J16795</f>
        <v>0.70517285714285716</v>
      </c>
    </row>
    <row r="16796" spans="1:12">
      <c r="A16796" t="s">
        <v>397</v>
      </c>
      <c r="B16796" s="20">
        <v>1</v>
      </c>
      <c r="C16796" s="3">
        <v>1</v>
      </c>
      <c r="E16796" t="s">
        <v>397</v>
      </c>
      <c r="F16796" s="20">
        <v>1</v>
      </c>
      <c r="G16796" s="3">
        <v>1</v>
      </c>
      <c r="I16796" t="s">
        <v>16186</v>
      </c>
      <c r="J16796" s="20">
        <v>3</v>
      </c>
      <c r="K16796" s="3">
        <v>2.1096499999999998</v>
      </c>
      <c r="L16796" s="3">
        <f>+K16796/J16796</f>
        <v>0.7032166666666666</v>
      </c>
    </row>
    <row r="16797" spans="1:12">
      <c r="A16797" t="s">
        <v>10817</v>
      </c>
      <c r="B16797" s="20">
        <v>1</v>
      </c>
      <c r="C16797" s="3">
        <v>1</v>
      </c>
      <c r="E16797" t="s">
        <v>10817</v>
      </c>
      <c r="F16797" s="20">
        <v>1</v>
      </c>
      <c r="G16797" s="3">
        <v>1</v>
      </c>
      <c r="I16797" t="s">
        <v>756</v>
      </c>
      <c r="J16797" s="20">
        <v>1</v>
      </c>
      <c r="K16797" s="3">
        <v>0.7016</v>
      </c>
      <c r="L16797" s="3">
        <f>+K16797/J16797</f>
        <v>0.7016</v>
      </c>
    </row>
    <row r="16798" spans="1:12">
      <c r="A16798" t="s">
        <v>3857</v>
      </c>
      <c r="B16798" s="20">
        <v>1</v>
      </c>
      <c r="C16798" s="3">
        <v>1</v>
      </c>
      <c r="E16798" t="s">
        <v>3857</v>
      </c>
      <c r="F16798" s="20">
        <v>1</v>
      </c>
      <c r="G16798" s="3">
        <v>1</v>
      </c>
      <c r="I16798" t="s">
        <v>16687</v>
      </c>
      <c r="J16798" s="20">
        <v>4</v>
      </c>
      <c r="K16798" s="3">
        <v>2.8</v>
      </c>
      <c r="L16798" s="3">
        <f>+K16798/J16798</f>
        <v>0.7</v>
      </c>
    </row>
    <row r="16799" spans="1:12">
      <c r="A16799" t="s">
        <v>1330</v>
      </c>
      <c r="B16799" s="20">
        <v>1</v>
      </c>
      <c r="C16799" s="3">
        <v>1</v>
      </c>
      <c r="E16799" t="s">
        <v>1330</v>
      </c>
      <c r="F16799" s="20">
        <v>1</v>
      </c>
      <c r="G16799" s="3">
        <v>1</v>
      </c>
      <c r="I16799" t="s">
        <v>22976</v>
      </c>
      <c r="J16799" s="20">
        <v>1</v>
      </c>
      <c r="K16799" s="3">
        <v>0.7</v>
      </c>
      <c r="L16799" s="3">
        <f>+K16799/J16799</f>
        <v>0.7</v>
      </c>
    </row>
    <row r="16800" spans="1:12">
      <c r="A16800" t="s">
        <v>12520</v>
      </c>
      <c r="B16800" s="20">
        <v>1</v>
      </c>
      <c r="C16800" s="3">
        <v>1</v>
      </c>
      <c r="E16800" t="s">
        <v>12520</v>
      </c>
      <c r="F16800" s="20">
        <v>1</v>
      </c>
      <c r="G16800" s="3">
        <v>1</v>
      </c>
      <c r="I16800" t="s">
        <v>5156</v>
      </c>
      <c r="J16800" s="20">
        <v>5</v>
      </c>
      <c r="K16800" s="3">
        <v>3.4929600000000001</v>
      </c>
      <c r="L16800" s="3">
        <f>+K16800/J16800</f>
        <v>0.69859199999999999</v>
      </c>
    </row>
    <row r="16801" spans="1:12">
      <c r="A16801" t="s">
        <v>16685</v>
      </c>
      <c r="B16801" s="20">
        <v>1</v>
      </c>
      <c r="C16801" s="3">
        <v>1</v>
      </c>
      <c r="E16801" t="s">
        <v>16685</v>
      </c>
      <c r="F16801" s="20">
        <v>1</v>
      </c>
      <c r="G16801" s="3">
        <v>1</v>
      </c>
      <c r="I16801" t="s">
        <v>3719</v>
      </c>
      <c r="J16801" s="20">
        <v>4</v>
      </c>
      <c r="K16801" s="3">
        <v>2.79</v>
      </c>
      <c r="L16801" s="3">
        <f>+K16801/J16801</f>
        <v>0.69750000000000001</v>
      </c>
    </row>
    <row r="16802" spans="1:12">
      <c r="A16802" t="s">
        <v>21911</v>
      </c>
      <c r="B16802" s="20">
        <v>1</v>
      </c>
      <c r="C16802" s="3">
        <v>1</v>
      </c>
      <c r="E16802" t="s">
        <v>21911</v>
      </c>
      <c r="F16802" s="20">
        <v>1</v>
      </c>
      <c r="G16802" s="3">
        <v>1</v>
      </c>
      <c r="I16802" t="s">
        <v>13073</v>
      </c>
      <c r="J16802" s="20">
        <v>2</v>
      </c>
      <c r="K16802" s="3">
        <v>1.39446</v>
      </c>
      <c r="L16802" s="3">
        <f>+K16802/J16802</f>
        <v>0.69723000000000002</v>
      </c>
    </row>
    <row r="16803" spans="1:12">
      <c r="A16803" t="s">
        <v>16848</v>
      </c>
      <c r="B16803" s="20">
        <v>1</v>
      </c>
      <c r="C16803" s="3">
        <v>1</v>
      </c>
      <c r="E16803" t="s">
        <v>16848</v>
      </c>
      <c r="F16803" s="20">
        <v>1</v>
      </c>
      <c r="G16803" s="3">
        <v>1</v>
      </c>
      <c r="I16803" t="s">
        <v>10550</v>
      </c>
      <c r="J16803" s="20">
        <v>3</v>
      </c>
      <c r="K16803" s="3">
        <v>2.09097</v>
      </c>
      <c r="L16803" s="3">
        <f>+K16803/J16803</f>
        <v>0.69699</v>
      </c>
    </row>
    <row r="16804" spans="1:12">
      <c r="A16804" t="s">
        <v>10630</v>
      </c>
      <c r="B16804" s="20">
        <v>1</v>
      </c>
      <c r="C16804" s="3">
        <v>1</v>
      </c>
      <c r="E16804" t="s">
        <v>10630</v>
      </c>
      <c r="F16804" s="20">
        <v>1</v>
      </c>
      <c r="G16804" s="3">
        <v>1</v>
      </c>
      <c r="I16804" t="s">
        <v>4401</v>
      </c>
      <c r="J16804" s="20">
        <v>1</v>
      </c>
      <c r="K16804" s="3">
        <v>0.69540000000000002</v>
      </c>
      <c r="L16804" s="3">
        <f>+K16804/J16804</f>
        <v>0.69540000000000002</v>
      </c>
    </row>
    <row r="16805" spans="1:12">
      <c r="A16805" t="s">
        <v>19993</v>
      </c>
      <c r="B16805" s="20">
        <v>1</v>
      </c>
      <c r="C16805" s="3">
        <v>1</v>
      </c>
      <c r="E16805" t="s">
        <v>19993</v>
      </c>
      <c r="F16805" s="20">
        <v>1</v>
      </c>
      <c r="G16805" s="3">
        <v>1</v>
      </c>
      <c r="I16805" t="s">
        <v>8807</v>
      </c>
      <c r="J16805" s="20">
        <v>1</v>
      </c>
      <c r="K16805" s="3">
        <v>0.69099999999999995</v>
      </c>
      <c r="L16805" s="3">
        <f>+K16805/J16805</f>
        <v>0.69099999999999995</v>
      </c>
    </row>
    <row r="16806" spans="1:12">
      <c r="A16806" t="s">
        <v>12010</v>
      </c>
      <c r="B16806" s="20">
        <v>2</v>
      </c>
      <c r="C16806" s="3">
        <v>1</v>
      </c>
      <c r="E16806" t="s">
        <v>12010</v>
      </c>
      <c r="F16806" s="20">
        <v>2</v>
      </c>
      <c r="G16806" s="3">
        <v>1</v>
      </c>
      <c r="I16806" t="s">
        <v>11754</v>
      </c>
      <c r="J16806" s="20">
        <v>1</v>
      </c>
      <c r="K16806" s="3">
        <v>0.69</v>
      </c>
      <c r="L16806" s="3">
        <f>+K16806/J16806</f>
        <v>0.69</v>
      </c>
    </row>
    <row r="16807" spans="1:12">
      <c r="A16807" t="s">
        <v>7538</v>
      </c>
      <c r="B16807" s="20">
        <v>1</v>
      </c>
      <c r="C16807" s="3">
        <v>1</v>
      </c>
      <c r="E16807" t="s">
        <v>7538</v>
      </c>
      <c r="F16807" s="20">
        <v>1</v>
      </c>
      <c r="G16807" s="3">
        <v>1</v>
      </c>
      <c r="I16807" t="s">
        <v>7992</v>
      </c>
      <c r="J16807" s="20">
        <v>7</v>
      </c>
      <c r="K16807" s="3">
        <v>4.82</v>
      </c>
      <c r="L16807" s="3">
        <f>+K16807/J16807</f>
        <v>0.68857142857142861</v>
      </c>
    </row>
    <row r="16808" spans="1:12">
      <c r="A16808" t="s">
        <v>20408</v>
      </c>
      <c r="B16808" s="20">
        <v>1</v>
      </c>
      <c r="C16808" s="3">
        <v>1</v>
      </c>
      <c r="E16808" t="s">
        <v>20408</v>
      </c>
      <c r="F16808" s="20">
        <v>1</v>
      </c>
      <c r="G16808" s="3">
        <v>1</v>
      </c>
      <c r="I16808" t="s">
        <v>15061</v>
      </c>
      <c r="J16808" s="20">
        <v>2</v>
      </c>
      <c r="K16808" s="3">
        <v>1.37</v>
      </c>
      <c r="L16808" s="3">
        <f>+K16808/J16808</f>
        <v>0.68500000000000005</v>
      </c>
    </row>
    <row r="16809" spans="1:12">
      <c r="A16809" t="s">
        <v>20525</v>
      </c>
      <c r="B16809" s="20">
        <v>1</v>
      </c>
      <c r="C16809" s="3">
        <v>1</v>
      </c>
      <c r="E16809" t="s">
        <v>20525</v>
      </c>
      <c r="F16809" s="20">
        <v>1</v>
      </c>
      <c r="G16809" s="3">
        <v>1</v>
      </c>
      <c r="I16809" t="s">
        <v>10410</v>
      </c>
      <c r="J16809" s="20">
        <v>3</v>
      </c>
      <c r="K16809" s="3">
        <v>2.0473599999999998</v>
      </c>
      <c r="L16809" s="3">
        <f>+K16809/J16809</f>
        <v>0.68245333333333325</v>
      </c>
    </row>
    <row r="16810" spans="1:12">
      <c r="A16810" t="s">
        <v>7747</v>
      </c>
      <c r="B16810" s="20">
        <v>1</v>
      </c>
      <c r="C16810" s="3">
        <v>1</v>
      </c>
      <c r="E16810" t="s">
        <v>7747</v>
      </c>
      <c r="F16810" s="20">
        <v>1</v>
      </c>
      <c r="G16810" s="3">
        <v>1</v>
      </c>
      <c r="I16810" t="s">
        <v>1290</v>
      </c>
      <c r="J16810" s="20">
        <v>7</v>
      </c>
      <c r="K16810" s="3">
        <v>4.7750000000000004</v>
      </c>
      <c r="L16810" s="3">
        <f>+K16810/J16810</f>
        <v>0.68214285714285716</v>
      </c>
    </row>
    <row r="16811" spans="1:12">
      <c r="A16811" t="s">
        <v>4915</v>
      </c>
      <c r="B16811" s="20">
        <v>1</v>
      </c>
      <c r="C16811" s="3">
        <v>1</v>
      </c>
      <c r="E16811" t="s">
        <v>4915</v>
      </c>
      <c r="F16811" s="20">
        <v>1</v>
      </c>
      <c r="G16811" s="3">
        <v>1</v>
      </c>
      <c r="I16811" t="s">
        <v>18915</v>
      </c>
      <c r="J16811" s="20">
        <v>2</v>
      </c>
      <c r="K16811" s="3">
        <v>1.36382</v>
      </c>
      <c r="L16811" s="3">
        <f>+K16811/J16811</f>
        <v>0.68191000000000002</v>
      </c>
    </row>
    <row r="16812" spans="1:12">
      <c r="A16812" t="s">
        <v>6612</v>
      </c>
      <c r="B16812" s="20">
        <v>1</v>
      </c>
      <c r="C16812" s="3">
        <v>1</v>
      </c>
      <c r="E16812" t="s">
        <v>6612</v>
      </c>
      <c r="F16812" s="20">
        <v>1</v>
      </c>
      <c r="G16812" s="3">
        <v>1</v>
      </c>
      <c r="I16812" t="s">
        <v>9240</v>
      </c>
      <c r="J16812" s="20">
        <v>2</v>
      </c>
      <c r="K16812" s="3">
        <v>1.36</v>
      </c>
      <c r="L16812" s="3">
        <f>+K16812/J16812</f>
        <v>0.68</v>
      </c>
    </row>
    <row r="16813" spans="1:12">
      <c r="A16813" t="s">
        <v>21829</v>
      </c>
      <c r="B16813" s="20">
        <v>1</v>
      </c>
      <c r="C16813" s="3">
        <v>1</v>
      </c>
      <c r="E16813" t="s">
        <v>21829</v>
      </c>
      <c r="F16813" s="20">
        <v>1</v>
      </c>
      <c r="G16813" s="3">
        <v>1</v>
      </c>
      <c r="I16813" t="s">
        <v>14129</v>
      </c>
      <c r="J16813" s="20">
        <v>1</v>
      </c>
      <c r="K16813" s="3">
        <v>0.68</v>
      </c>
      <c r="L16813" s="3">
        <f>+K16813/J16813</f>
        <v>0.68</v>
      </c>
    </row>
    <row r="16814" spans="1:12">
      <c r="A16814" t="s">
        <v>13455</v>
      </c>
      <c r="B16814" s="20">
        <v>1</v>
      </c>
      <c r="C16814" s="3">
        <v>1</v>
      </c>
      <c r="E16814" t="s">
        <v>13455</v>
      </c>
      <c r="F16814" s="20">
        <v>1</v>
      </c>
      <c r="G16814" s="3">
        <v>1</v>
      </c>
      <c r="I16814" t="s">
        <v>3360</v>
      </c>
      <c r="J16814" s="20">
        <v>3</v>
      </c>
      <c r="K16814" s="3">
        <v>2.02</v>
      </c>
      <c r="L16814" s="3">
        <f>+K16814/J16814</f>
        <v>0.67333333333333334</v>
      </c>
    </row>
    <row r="16815" spans="1:12">
      <c r="A16815" t="s">
        <v>17134</v>
      </c>
      <c r="B16815" s="20">
        <v>1</v>
      </c>
      <c r="C16815" s="3">
        <v>1</v>
      </c>
      <c r="E16815" t="s">
        <v>17134</v>
      </c>
      <c r="F16815" s="20">
        <v>1</v>
      </c>
      <c r="G16815" s="3">
        <v>1</v>
      </c>
      <c r="I16815" t="s">
        <v>206</v>
      </c>
      <c r="J16815" s="20">
        <v>3</v>
      </c>
      <c r="K16815" s="3">
        <v>2.0150000000000001</v>
      </c>
      <c r="L16815" s="3">
        <f>+K16815/J16815</f>
        <v>0.67166666666666675</v>
      </c>
    </row>
    <row r="16816" spans="1:12">
      <c r="A16816" t="s">
        <v>7669</v>
      </c>
      <c r="B16816" s="20">
        <v>1</v>
      </c>
      <c r="C16816" s="3">
        <v>1</v>
      </c>
      <c r="E16816" t="s">
        <v>7669</v>
      </c>
      <c r="F16816" s="20">
        <v>1</v>
      </c>
      <c r="G16816" s="3">
        <v>1</v>
      </c>
      <c r="I16816" t="s">
        <v>21805</v>
      </c>
      <c r="J16816" s="20">
        <v>4</v>
      </c>
      <c r="K16816" s="3">
        <v>2.6829999999999998</v>
      </c>
      <c r="L16816" s="3">
        <f>+K16816/J16816</f>
        <v>0.67074999999999996</v>
      </c>
    </row>
    <row r="16817" spans="1:12">
      <c r="A16817" t="s">
        <v>14633</v>
      </c>
      <c r="B16817" s="20">
        <v>1</v>
      </c>
      <c r="C16817" s="3">
        <v>1</v>
      </c>
      <c r="E16817" t="s">
        <v>14633</v>
      </c>
      <c r="F16817" s="20">
        <v>1</v>
      </c>
      <c r="G16817" s="3">
        <v>1</v>
      </c>
      <c r="I16817" t="s">
        <v>16784</v>
      </c>
      <c r="J16817" s="20">
        <v>3</v>
      </c>
      <c r="K16817" s="3">
        <v>2.0049999999999999</v>
      </c>
      <c r="L16817" s="3">
        <f>+K16817/J16817</f>
        <v>0.66833333333333333</v>
      </c>
    </row>
    <row r="16818" spans="1:12">
      <c r="A16818" t="s">
        <v>15694</v>
      </c>
      <c r="B16818" s="20">
        <v>1</v>
      </c>
      <c r="C16818" s="3">
        <v>1</v>
      </c>
      <c r="E16818" t="s">
        <v>15694</v>
      </c>
      <c r="F16818" s="20">
        <v>1</v>
      </c>
      <c r="G16818" s="3">
        <v>1</v>
      </c>
      <c r="I16818" t="s">
        <v>13710</v>
      </c>
      <c r="J16818" s="20">
        <v>3</v>
      </c>
      <c r="K16818" s="3">
        <v>2</v>
      </c>
      <c r="L16818" s="3">
        <f>+K16818/J16818</f>
        <v>0.66666666666666663</v>
      </c>
    </row>
    <row r="16819" spans="1:12">
      <c r="A16819" t="s">
        <v>19574</v>
      </c>
      <c r="B16819" s="20">
        <v>2</v>
      </c>
      <c r="C16819" s="3">
        <v>1</v>
      </c>
      <c r="E16819" t="s">
        <v>19574</v>
      </c>
      <c r="F16819" s="20">
        <v>2</v>
      </c>
      <c r="G16819" s="3">
        <v>1</v>
      </c>
      <c r="I16819" t="s">
        <v>14138</v>
      </c>
      <c r="J16819" s="20">
        <v>3</v>
      </c>
      <c r="K16819" s="3">
        <v>2</v>
      </c>
      <c r="L16819" s="3">
        <f>+K16819/J16819</f>
        <v>0.66666666666666663</v>
      </c>
    </row>
    <row r="16820" spans="1:12">
      <c r="A16820" t="s">
        <v>7565</v>
      </c>
      <c r="B16820" s="20">
        <v>1</v>
      </c>
      <c r="C16820" s="3">
        <v>0.99931999999999999</v>
      </c>
      <c r="E16820" t="s">
        <v>7565</v>
      </c>
      <c r="F16820" s="20">
        <v>1</v>
      </c>
      <c r="G16820" s="3">
        <v>0.99931999999999999</v>
      </c>
      <c r="I16820" t="s">
        <v>23637</v>
      </c>
      <c r="J16820" s="20">
        <v>3</v>
      </c>
      <c r="K16820" s="3">
        <v>1.99668</v>
      </c>
      <c r="L16820" s="3">
        <f>+K16820/J16820</f>
        <v>0.66556000000000004</v>
      </c>
    </row>
    <row r="16821" spans="1:12">
      <c r="A16821" t="s">
        <v>14174</v>
      </c>
      <c r="B16821" s="20">
        <v>1</v>
      </c>
      <c r="C16821" s="3">
        <v>0.99907000000000001</v>
      </c>
      <c r="E16821" t="s">
        <v>14174</v>
      </c>
      <c r="F16821" s="20">
        <v>1</v>
      </c>
      <c r="G16821" s="3">
        <v>0.99907000000000001</v>
      </c>
      <c r="I16821" t="s">
        <v>1001</v>
      </c>
      <c r="J16821" s="20">
        <v>2</v>
      </c>
      <c r="K16821" s="3">
        <v>1.33</v>
      </c>
      <c r="L16821" s="3">
        <f>+K16821/J16821</f>
        <v>0.66500000000000004</v>
      </c>
    </row>
    <row r="16822" spans="1:12">
      <c r="A16822" t="s">
        <v>18042</v>
      </c>
      <c r="B16822" s="20">
        <v>1</v>
      </c>
      <c r="C16822" s="3">
        <v>0.99897999999999998</v>
      </c>
      <c r="E16822" t="s">
        <v>18042</v>
      </c>
      <c r="F16822" s="20">
        <v>1</v>
      </c>
      <c r="G16822" s="3">
        <v>0.99897999999999998</v>
      </c>
      <c r="I16822" t="s">
        <v>9559</v>
      </c>
      <c r="J16822" s="20">
        <v>9</v>
      </c>
      <c r="K16822" s="3">
        <v>5.98</v>
      </c>
      <c r="L16822" s="3">
        <f>+K16822/J16822</f>
        <v>0.6644444444444445</v>
      </c>
    </row>
    <row r="16823" spans="1:12">
      <c r="A16823" t="s">
        <v>15564</v>
      </c>
      <c r="B16823" s="20">
        <v>1</v>
      </c>
      <c r="C16823" s="3">
        <v>0.99870999999999999</v>
      </c>
      <c r="E16823" t="s">
        <v>15564</v>
      </c>
      <c r="F16823" s="20">
        <v>1</v>
      </c>
      <c r="G16823" s="3">
        <v>0.99870999999999999</v>
      </c>
      <c r="I16823" t="s">
        <v>17529</v>
      </c>
      <c r="J16823" s="20">
        <v>2</v>
      </c>
      <c r="K16823" s="3">
        <v>1.3247199999999999</v>
      </c>
      <c r="L16823" s="3">
        <f>+K16823/J16823</f>
        <v>0.66235999999999995</v>
      </c>
    </row>
    <row r="16824" spans="1:12">
      <c r="A16824" t="s">
        <v>12451</v>
      </c>
      <c r="B16824" s="20">
        <v>1</v>
      </c>
      <c r="C16824" s="3">
        <v>0.99865000000000004</v>
      </c>
      <c r="E16824" t="s">
        <v>12451</v>
      </c>
      <c r="F16824" s="20">
        <v>1</v>
      </c>
      <c r="G16824" s="3">
        <v>0.99865000000000004</v>
      </c>
      <c r="I16824" t="s">
        <v>1194</v>
      </c>
      <c r="J16824" s="20">
        <v>3</v>
      </c>
      <c r="K16824" s="3">
        <v>1.9844900000000001</v>
      </c>
      <c r="L16824" s="3">
        <f>+K16824/J16824</f>
        <v>0.66149666666666673</v>
      </c>
    </row>
    <row r="16825" spans="1:12">
      <c r="A16825" t="s">
        <v>6765</v>
      </c>
      <c r="B16825" s="20">
        <v>1</v>
      </c>
      <c r="C16825" s="3">
        <v>0.99865000000000004</v>
      </c>
      <c r="E16825" t="s">
        <v>6765</v>
      </c>
      <c r="F16825" s="20">
        <v>1</v>
      </c>
      <c r="G16825" s="3">
        <v>0.99865000000000004</v>
      </c>
      <c r="I16825" t="s">
        <v>14342</v>
      </c>
      <c r="J16825" s="20">
        <v>5</v>
      </c>
      <c r="K16825" s="3">
        <v>3.3051300000000001</v>
      </c>
      <c r="L16825" s="3">
        <f>+K16825/J16825</f>
        <v>0.661026</v>
      </c>
    </row>
    <row r="16826" spans="1:12">
      <c r="A16826" t="s">
        <v>196</v>
      </c>
      <c r="B16826" s="20">
        <v>1</v>
      </c>
      <c r="C16826" s="3">
        <v>0.99853000000000003</v>
      </c>
      <c r="E16826" t="s">
        <v>196</v>
      </c>
      <c r="F16826" s="20">
        <v>1</v>
      </c>
      <c r="G16826" s="3">
        <v>0.99853000000000003</v>
      </c>
      <c r="I16826" t="s">
        <v>12119</v>
      </c>
      <c r="J16826" s="20">
        <v>1</v>
      </c>
      <c r="K16826" s="3">
        <v>0.66</v>
      </c>
      <c r="L16826" s="3">
        <f>+K16826/J16826</f>
        <v>0.66</v>
      </c>
    </row>
    <row r="16827" spans="1:12">
      <c r="A16827" t="s">
        <v>19737</v>
      </c>
      <c r="B16827" s="20">
        <v>1</v>
      </c>
      <c r="C16827" s="3">
        <v>0.99853000000000003</v>
      </c>
      <c r="E16827" t="s">
        <v>19737</v>
      </c>
      <c r="F16827" s="20">
        <v>1</v>
      </c>
      <c r="G16827" s="3">
        <v>0.99853000000000003</v>
      </c>
      <c r="I16827" t="s">
        <v>18146</v>
      </c>
      <c r="J16827" s="20">
        <v>1</v>
      </c>
      <c r="K16827" s="3">
        <v>0.65649999999999997</v>
      </c>
      <c r="L16827" s="3">
        <f>+K16827/J16827</f>
        <v>0.65649999999999997</v>
      </c>
    </row>
    <row r="16828" spans="1:12">
      <c r="A16828" t="s">
        <v>1701</v>
      </c>
      <c r="B16828" s="20">
        <v>1</v>
      </c>
      <c r="C16828" s="3">
        <v>0.99851999999999996</v>
      </c>
      <c r="E16828" t="s">
        <v>1701</v>
      </c>
      <c r="F16828" s="20">
        <v>1</v>
      </c>
      <c r="G16828" s="3">
        <v>0.99851999999999996</v>
      </c>
      <c r="I16828" t="s">
        <v>9079</v>
      </c>
      <c r="J16828" s="20">
        <v>5</v>
      </c>
      <c r="K16828" s="3">
        <v>3.2820200000000002</v>
      </c>
      <c r="L16828" s="3">
        <f>+K16828/J16828</f>
        <v>0.65640399999999999</v>
      </c>
    </row>
    <row r="16829" spans="1:12">
      <c r="A16829" t="s">
        <v>175</v>
      </c>
      <c r="B16829" s="20">
        <v>1</v>
      </c>
      <c r="C16829" s="3">
        <v>0.99851999999999996</v>
      </c>
      <c r="E16829" t="s">
        <v>175</v>
      </c>
      <c r="F16829" s="20">
        <v>1</v>
      </c>
      <c r="G16829" s="3">
        <v>0.99851999999999996</v>
      </c>
      <c r="I16829" t="s">
        <v>14815</v>
      </c>
      <c r="J16829" s="20">
        <v>2</v>
      </c>
      <c r="K16829" s="3">
        <v>1.3120000000000001</v>
      </c>
      <c r="L16829" s="3">
        <f>+K16829/J16829</f>
        <v>0.65600000000000003</v>
      </c>
    </row>
    <row r="16830" spans="1:12">
      <c r="A16830" t="s">
        <v>20756</v>
      </c>
      <c r="B16830" s="20">
        <v>1</v>
      </c>
      <c r="C16830" s="3">
        <v>0.99851999999999996</v>
      </c>
      <c r="E16830" t="s">
        <v>20756</v>
      </c>
      <c r="F16830" s="20">
        <v>1</v>
      </c>
      <c r="G16830" s="3">
        <v>0.99851999999999996</v>
      </c>
      <c r="I16830" t="s">
        <v>17136</v>
      </c>
      <c r="J16830" s="20">
        <v>3</v>
      </c>
      <c r="K16830" s="3">
        <v>1.9674499999999999</v>
      </c>
      <c r="L16830" s="3">
        <f>+K16830/J16830</f>
        <v>0.6558166666666666</v>
      </c>
    </row>
    <row r="16831" spans="1:12">
      <c r="A16831" t="s">
        <v>2508</v>
      </c>
      <c r="B16831" s="20">
        <v>1</v>
      </c>
      <c r="C16831" s="3">
        <v>0.99851999999999996</v>
      </c>
      <c r="E16831" t="s">
        <v>2508</v>
      </c>
      <c r="F16831" s="20">
        <v>1</v>
      </c>
      <c r="G16831" s="3">
        <v>0.99851999999999996</v>
      </c>
      <c r="I16831" t="s">
        <v>1522</v>
      </c>
      <c r="J16831" s="20">
        <v>1</v>
      </c>
      <c r="K16831" s="3">
        <v>0.65300000000000002</v>
      </c>
      <c r="L16831" s="3">
        <f>+K16831/J16831</f>
        <v>0.65300000000000002</v>
      </c>
    </row>
    <row r="16832" spans="1:12">
      <c r="A16832" t="s">
        <v>22461</v>
      </c>
      <c r="B16832" s="20">
        <v>1</v>
      </c>
      <c r="C16832" s="3">
        <v>0.99851999999999996</v>
      </c>
      <c r="E16832" t="s">
        <v>22461</v>
      </c>
      <c r="F16832" s="20">
        <v>1</v>
      </c>
      <c r="G16832" s="3">
        <v>0.99851999999999996</v>
      </c>
      <c r="I16832" t="s">
        <v>21353</v>
      </c>
      <c r="J16832" s="20">
        <v>9</v>
      </c>
      <c r="K16832" s="3">
        <v>5.875</v>
      </c>
      <c r="L16832" s="3">
        <f>+K16832/J16832</f>
        <v>0.65277777777777779</v>
      </c>
    </row>
    <row r="16833" spans="1:12">
      <c r="A16833" t="s">
        <v>23624</v>
      </c>
      <c r="B16833" s="20">
        <v>1</v>
      </c>
      <c r="C16833" s="3">
        <v>0.99851999999999996</v>
      </c>
      <c r="E16833" t="s">
        <v>23624</v>
      </c>
      <c r="F16833" s="20">
        <v>1</v>
      </c>
      <c r="G16833" s="3">
        <v>0.99851999999999996</v>
      </c>
      <c r="I16833" t="s">
        <v>13530</v>
      </c>
      <c r="J16833" s="20">
        <v>3</v>
      </c>
      <c r="K16833" s="3">
        <v>1.95</v>
      </c>
      <c r="L16833" s="3">
        <f>+K16833/J16833</f>
        <v>0.65</v>
      </c>
    </row>
    <row r="16834" spans="1:12">
      <c r="A16834" t="s">
        <v>10057</v>
      </c>
      <c r="B16834" s="20">
        <v>1</v>
      </c>
      <c r="C16834" s="3">
        <v>0.99851999999999996</v>
      </c>
      <c r="E16834" t="s">
        <v>10057</v>
      </c>
      <c r="F16834" s="20">
        <v>1</v>
      </c>
      <c r="G16834" s="3">
        <v>0.99851999999999996</v>
      </c>
      <c r="I16834" t="s">
        <v>12678</v>
      </c>
      <c r="J16834" s="20">
        <v>3</v>
      </c>
      <c r="K16834" s="3">
        <v>1.95</v>
      </c>
      <c r="L16834" s="3">
        <f>+K16834/J16834</f>
        <v>0.65</v>
      </c>
    </row>
    <row r="16835" spans="1:12">
      <c r="A16835" t="s">
        <v>3640</v>
      </c>
      <c r="B16835" s="20">
        <v>1</v>
      </c>
      <c r="C16835" s="3">
        <v>0.99851999999999996</v>
      </c>
      <c r="E16835" t="s">
        <v>3640</v>
      </c>
      <c r="F16835" s="20">
        <v>1</v>
      </c>
      <c r="G16835" s="3">
        <v>0.99851999999999996</v>
      </c>
      <c r="I16835" t="s">
        <v>20877</v>
      </c>
      <c r="J16835" s="20">
        <v>2</v>
      </c>
      <c r="K16835" s="3">
        <v>1.3</v>
      </c>
      <c r="L16835" s="3">
        <f>+K16835/J16835</f>
        <v>0.65</v>
      </c>
    </row>
    <row r="16836" spans="1:12">
      <c r="A16836" t="s">
        <v>11936</v>
      </c>
      <c r="B16836" s="20">
        <v>1</v>
      </c>
      <c r="C16836" s="3">
        <v>0.99851999999999996</v>
      </c>
      <c r="E16836" t="s">
        <v>11936</v>
      </c>
      <c r="F16836" s="20">
        <v>1</v>
      </c>
      <c r="G16836" s="3">
        <v>0.99851999999999996</v>
      </c>
      <c r="I16836" t="s">
        <v>1762</v>
      </c>
      <c r="J16836" s="20">
        <v>2</v>
      </c>
      <c r="K16836" s="3">
        <v>1.3</v>
      </c>
      <c r="L16836" s="3">
        <f>+K16836/J16836</f>
        <v>0.65</v>
      </c>
    </row>
    <row r="16837" spans="1:12">
      <c r="A16837" t="s">
        <v>6886</v>
      </c>
      <c r="B16837" s="20">
        <v>1</v>
      </c>
      <c r="C16837" s="3">
        <v>0.99851999999999996</v>
      </c>
      <c r="E16837" t="s">
        <v>6886</v>
      </c>
      <c r="F16837" s="20">
        <v>1</v>
      </c>
      <c r="G16837" s="3">
        <v>0.99851999999999996</v>
      </c>
      <c r="I16837" t="s">
        <v>9660</v>
      </c>
      <c r="J16837" s="20">
        <v>2</v>
      </c>
      <c r="K16837" s="3">
        <v>1.3</v>
      </c>
      <c r="L16837" s="3">
        <f>+K16837/J16837</f>
        <v>0.65</v>
      </c>
    </row>
    <row r="16838" spans="1:12">
      <c r="A16838" t="s">
        <v>15017</v>
      </c>
      <c r="B16838" s="20">
        <v>1</v>
      </c>
      <c r="C16838" s="3">
        <v>0.99851999999999996</v>
      </c>
      <c r="E16838" t="s">
        <v>15017</v>
      </c>
      <c r="F16838" s="20">
        <v>1</v>
      </c>
      <c r="G16838" s="3">
        <v>0.99851999999999996</v>
      </c>
      <c r="I16838" t="s">
        <v>17975</v>
      </c>
      <c r="J16838" s="20">
        <v>2</v>
      </c>
      <c r="K16838" s="3">
        <v>1.2998700000000001</v>
      </c>
      <c r="L16838" s="3">
        <f>+K16838/J16838</f>
        <v>0.64993500000000004</v>
      </c>
    </row>
    <row r="16839" spans="1:12">
      <c r="A16839" t="s">
        <v>15430</v>
      </c>
      <c r="B16839" s="20">
        <v>1</v>
      </c>
      <c r="C16839" s="3">
        <v>0.99851000000000001</v>
      </c>
      <c r="E16839" t="s">
        <v>15430</v>
      </c>
      <c r="F16839" s="20">
        <v>1</v>
      </c>
      <c r="G16839" s="3">
        <v>0.99851000000000001</v>
      </c>
      <c r="I16839" t="s">
        <v>15381</v>
      </c>
      <c r="J16839" s="20">
        <v>6</v>
      </c>
      <c r="K16839" s="3">
        <v>3.895</v>
      </c>
      <c r="L16839" s="3">
        <f>+K16839/J16839</f>
        <v>0.64916666666666667</v>
      </c>
    </row>
    <row r="16840" spans="1:12">
      <c r="A16840" t="s">
        <v>20931</v>
      </c>
      <c r="B16840" s="20">
        <v>1</v>
      </c>
      <c r="C16840" s="3">
        <v>0.99846000000000001</v>
      </c>
      <c r="E16840" t="s">
        <v>20931</v>
      </c>
      <c r="F16840" s="20">
        <v>1</v>
      </c>
      <c r="G16840" s="3">
        <v>0.99846000000000001</v>
      </c>
      <c r="I16840" t="s">
        <v>13191</v>
      </c>
      <c r="J16840" s="20">
        <v>3</v>
      </c>
      <c r="K16840" s="3">
        <v>1.9468300000000001</v>
      </c>
      <c r="L16840" s="3">
        <f>+K16840/J16840</f>
        <v>0.64894333333333332</v>
      </c>
    </row>
    <row r="16841" spans="1:12">
      <c r="A16841" t="s">
        <v>15257</v>
      </c>
      <c r="B16841" s="20">
        <v>1</v>
      </c>
      <c r="C16841" s="3">
        <v>0.99838000000000005</v>
      </c>
      <c r="E16841" t="s">
        <v>15257</v>
      </c>
      <c r="F16841" s="20">
        <v>1</v>
      </c>
      <c r="G16841" s="3">
        <v>0.99838000000000005</v>
      </c>
      <c r="I16841" t="s">
        <v>14030</v>
      </c>
      <c r="J16841" s="20">
        <v>5</v>
      </c>
      <c r="K16841" s="3">
        <v>3.2</v>
      </c>
      <c r="L16841" s="3">
        <f>+K16841/J16841</f>
        <v>0.64</v>
      </c>
    </row>
    <row r="16842" spans="1:12">
      <c r="A16842" t="s">
        <v>11968</v>
      </c>
      <c r="B16842" s="20">
        <v>1</v>
      </c>
      <c r="C16842" s="3">
        <v>0.99838000000000005</v>
      </c>
      <c r="E16842" t="s">
        <v>11968</v>
      </c>
      <c r="F16842" s="20">
        <v>1</v>
      </c>
      <c r="G16842" s="3">
        <v>0.99838000000000005</v>
      </c>
      <c r="I16842" t="s">
        <v>6481</v>
      </c>
      <c r="J16842" s="20">
        <v>2</v>
      </c>
      <c r="K16842" s="3">
        <v>1.28</v>
      </c>
      <c r="L16842" s="3">
        <f>+K16842/J16842</f>
        <v>0.64</v>
      </c>
    </row>
    <row r="16843" spans="1:12">
      <c r="A16843" t="s">
        <v>18866</v>
      </c>
      <c r="B16843" s="20">
        <v>1</v>
      </c>
      <c r="C16843" s="3">
        <v>0.99838000000000005</v>
      </c>
      <c r="E16843" t="s">
        <v>18866</v>
      </c>
      <c r="F16843" s="20">
        <v>1</v>
      </c>
      <c r="G16843" s="3">
        <v>0.99838000000000005</v>
      </c>
      <c r="I16843" t="s">
        <v>2553</v>
      </c>
      <c r="J16843" s="20">
        <v>3</v>
      </c>
      <c r="K16843" s="3">
        <v>1.9</v>
      </c>
      <c r="L16843" s="3">
        <f>+K16843/J16843</f>
        <v>0.6333333333333333</v>
      </c>
    </row>
    <row r="16844" spans="1:12">
      <c r="A16844" t="s">
        <v>12409</v>
      </c>
      <c r="B16844" s="20">
        <v>1</v>
      </c>
      <c r="C16844" s="3">
        <v>0.99838000000000005</v>
      </c>
      <c r="E16844" t="s">
        <v>12409</v>
      </c>
      <c r="F16844" s="20">
        <v>1</v>
      </c>
      <c r="G16844" s="3">
        <v>0.99838000000000005</v>
      </c>
      <c r="I16844" t="s">
        <v>7203</v>
      </c>
      <c r="J16844" s="20">
        <v>3</v>
      </c>
      <c r="K16844" s="3">
        <v>1.9</v>
      </c>
      <c r="L16844" s="3">
        <f>+K16844/J16844</f>
        <v>0.6333333333333333</v>
      </c>
    </row>
    <row r="16845" spans="1:12">
      <c r="A16845" t="s">
        <v>20285</v>
      </c>
      <c r="B16845" s="20">
        <v>1</v>
      </c>
      <c r="C16845" s="3">
        <v>0.99838000000000005</v>
      </c>
      <c r="E16845" t="s">
        <v>20285</v>
      </c>
      <c r="F16845" s="20">
        <v>1</v>
      </c>
      <c r="G16845" s="3">
        <v>0.99838000000000005</v>
      </c>
      <c r="I16845" t="s">
        <v>12009</v>
      </c>
      <c r="J16845" s="20">
        <v>3</v>
      </c>
      <c r="K16845" s="3">
        <v>1.9</v>
      </c>
      <c r="L16845" s="3">
        <f>+K16845/J16845</f>
        <v>0.6333333333333333</v>
      </c>
    </row>
    <row r="16846" spans="1:12">
      <c r="A16846" t="s">
        <v>19921</v>
      </c>
      <c r="B16846" s="20">
        <v>1</v>
      </c>
      <c r="C16846" s="3">
        <v>0.99838000000000005</v>
      </c>
      <c r="E16846" t="s">
        <v>19921</v>
      </c>
      <c r="F16846" s="20">
        <v>1</v>
      </c>
      <c r="G16846" s="3">
        <v>0.99838000000000005</v>
      </c>
      <c r="I16846" t="s">
        <v>17222</v>
      </c>
      <c r="J16846" s="20">
        <v>4</v>
      </c>
      <c r="K16846" s="3">
        <v>2.5312999999999999</v>
      </c>
      <c r="L16846" s="3">
        <f>+K16846/J16846</f>
        <v>0.63282499999999997</v>
      </c>
    </row>
    <row r="16847" spans="1:12">
      <c r="A16847" t="s">
        <v>2054</v>
      </c>
      <c r="B16847" s="20">
        <v>1</v>
      </c>
      <c r="C16847" s="3">
        <v>0.99838000000000005</v>
      </c>
      <c r="E16847" t="s">
        <v>2054</v>
      </c>
      <c r="F16847" s="20">
        <v>1</v>
      </c>
      <c r="G16847" s="3">
        <v>0.99838000000000005</v>
      </c>
      <c r="I16847" t="s">
        <v>16047</v>
      </c>
      <c r="J16847" s="20">
        <v>3</v>
      </c>
      <c r="K16847" s="3">
        <v>1.89</v>
      </c>
      <c r="L16847" s="3">
        <f>+K16847/J16847</f>
        <v>0.63</v>
      </c>
    </row>
    <row r="16848" spans="1:12">
      <c r="A16848" t="s">
        <v>7067</v>
      </c>
      <c r="B16848" s="20">
        <v>1</v>
      </c>
      <c r="C16848" s="3">
        <v>0.99838000000000005</v>
      </c>
      <c r="E16848" t="s">
        <v>7067</v>
      </c>
      <c r="F16848" s="20">
        <v>1</v>
      </c>
      <c r="G16848" s="3">
        <v>0.99838000000000005</v>
      </c>
      <c r="I16848" t="s">
        <v>17</v>
      </c>
      <c r="J16848" s="20">
        <v>2</v>
      </c>
      <c r="K16848" s="3">
        <v>1.25</v>
      </c>
      <c r="L16848" s="3">
        <f>+K16848/J16848</f>
        <v>0.625</v>
      </c>
    </row>
    <row r="16849" spans="1:12">
      <c r="A16849" t="s">
        <v>9403</v>
      </c>
      <c r="B16849" s="20">
        <v>1</v>
      </c>
      <c r="C16849" s="3">
        <v>0.99838000000000005</v>
      </c>
      <c r="E16849" t="s">
        <v>9403</v>
      </c>
      <c r="F16849" s="20">
        <v>1</v>
      </c>
      <c r="G16849" s="3">
        <v>0.99838000000000005</v>
      </c>
      <c r="I16849" t="s">
        <v>22546</v>
      </c>
      <c r="J16849" s="20">
        <v>2</v>
      </c>
      <c r="K16849" s="3">
        <v>1.25</v>
      </c>
      <c r="L16849" s="3">
        <f>+K16849/J16849</f>
        <v>0.625</v>
      </c>
    </row>
    <row r="16850" spans="1:12">
      <c r="A16850" t="s">
        <v>11188</v>
      </c>
      <c r="B16850" s="20">
        <v>1</v>
      </c>
      <c r="C16850" s="3">
        <v>0.99838000000000005</v>
      </c>
      <c r="E16850" t="s">
        <v>11188</v>
      </c>
      <c r="F16850" s="20">
        <v>1</v>
      </c>
      <c r="G16850" s="3">
        <v>0.99838000000000005</v>
      </c>
      <c r="I16850" t="s">
        <v>4231</v>
      </c>
      <c r="J16850" s="20">
        <v>5</v>
      </c>
      <c r="K16850" s="3">
        <v>3.1123599999999998</v>
      </c>
      <c r="L16850" s="3">
        <f>+K16850/J16850</f>
        <v>0.62247199999999991</v>
      </c>
    </row>
    <row r="16851" spans="1:12">
      <c r="A16851" t="s">
        <v>2302</v>
      </c>
      <c r="B16851" s="20">
        <v>1</v>
      </c>
      <c r="C16851" s="3">
        <v>0.99838000000000005</v>
      </c>
      <c r="E16851" t="s">
        <v>2302</v>
      </c>
      <c r="F16851" s="20">
        <v>1</v>
      </c>
      <c r="G16851" s="3">
        <v>0.99838000000000005</v>
      </c>
      <c r="I16851" t="s">
        <v>439</v>
      </c>
      <c r="J16851" s="20">
        <v>4</v>
      </c>
      <c r="K16851" s="3">
        <v>2.4700000000000002</v>
      </c>
      <c r="L16851" s="3">
        <f>+K16851/J16851</f>
        <v>0.61750000000000005</v>
      </c>
    </row>
    <row r="16852" spans="1:12">
      <c r="A16852" t="s">
        <v>4390</v>
      </c>
      <c r="B16852" s="20">
        <v>1</v>
      </c>
      <c r="C16852" s="3">
        <v>0.99838000000000005</v>
      </c>
      <c r="E16852" t="s">
        <v>4390</v>
      </c>
      <c r="F16852" s="20">
        <v>1</v>
      </c>
      <c r="G16852" s="3">
        <v>0.99838000000000005</v>
      </c>
      <c r="I16852" t="s">
        <v>9547</v>
      </c>
      <c r="J16852" s="20">
        <v>2</v>
      </c>
      <c r="K16852" s="3">
        <v>1.2345699999999999</v>
      </c>
      <c r="L16852" s="3">
        <f>+K16852/J16852</f>
        <v>0.61728499999999997</v>
      </c>
    </row>
    <row r="16853" spans="1:12">
      <c r="A16853" t="s">
        <v>9658</v>
      </c>
      <c r="B16853" s="20">
        <v>1</v>
      </c>
      <c r="C16853" s="3">
        <v>0.99838000000000005</v>
      </c>
      <c r="E16853" t="s">
        <v>9658</v>
      </c>
      <c r="F16853" s="20">
        <v>1</v>
      </c>
      <c r="G16853" s="3">
        <v>0.99838000000000005</v>
      </c>
      <c r="I16853" t="s">
        <v>8051</v>
      </c>
      <c r="J16853" s="20">
        <v>3</v>
      </c>
      <c r="K16853" s="3">
        <v>1.83</v>
      </c>
      <c r="L16853" s="3">
        <f>+K16853/J16853</f>
        <v>0.61</v>
      </c>
    </row>
    <row r="16854" spans="1:12">
      <c r="A16854" t="s">
        <v>15173</v>
      </c>
      <c r="B16854" s="20">
        <v>1</v>
      </c>
      <c r="C16854" s="3">
        <v>0.99838000000000005</v>
      </c>
      <c r="E16854" t="s">
        <v>15173</v>
      </c>
      <c r="F16854" s="20">
        <v>1</v>
      </c>
      <c r="G16854" s="3">
        <v>0.99838000000000005</v>
      </c>
      <c r="I16854" t="s">
        <v>18819</v>
      </c>
      <c r="J16854" s="20">
        <v>3</v>
      </c>
      <c r="K16854" s="3">
        <v>1.83</v>
      </c>
      <c r="L16854" s="3">
        <f>+K16854/J16854</f>
        <v>0.61</v>
      </c>
    </row>
    <row r="16855" spans="1:12">
      <c r="A16855" t="s">
        <v>14036</v>
      </c>
      <c r="B16855" s="20">
        <v>1</v>
      </c>
      <c r="C16855" s="3">
        <v>0.99838000000000005</v>
      </c>
      <c r="E16855" t="s">
        <v>14036</v>
      </c>
      <c r="F16855" s="20">
        <v>1</v>
      </c>
      <c r="G16855" s="3">
        <v>0.99838000000000005</v>
      </c>
      <c r="I16855" t="s">
        <v>9200</v>
      </c>
      <c r="J16855" s="20">
        <v>1</v>
      </c>
      <c r="K16855" s="3">
        <v>0.61</v>
      </c>
      <c r="L16855" s="3">
        <f>+K16855/J16855</f>
        <v>0.61</v>
      </c>
    </row>
    <row r="16856" spans="1:12">
      <c r="A16856" t="s">
        <v>15757</v>
      </c>
      <c r="B16856" s="20">
        <v>1</v>
      </c>
      <c r="C16856" s="3">
        <v>0.99831999999999999</v>
      </c>
      <c r="E16856" t="s">
        <v>15757</v>
      </c>
      <c r="F16856" s="20">
        <v>1</v>
      </c>
      <c r="G16856" s="3">
        <v>0.99831999999999999</v>
      </c>
      <c r="I16856" t="s">
        <v>20950</v>
      </c>
      <c r="J16856" s="20">
        <v>1</v>
      </c>
      <c r="K16856" s="3">
        <v>0.61</v>
      </c>
      <c r="L16856" s="3">
        <f>+K16856/J16856</f>
        <v>0.61</v>
      </c>
    </row>
    <row r="16857" spans="1:12">
      <c r="A16857" t="s">
        <v>2677</v>
      </c>
      <c r="B16857" s="20">
        <v>1</v>
      </c>
      <c r="C16857" s="3">
        <v>0.99822</v>
      </c>
      <c r="E16857" t="s">
        <v>2677</v>
      </c>
      <c r="F16857" s="20">
        <v>1</v>
      </c>
      <c r="G16857" s="3">
        <v>0.99822</v>
      </c>
      <c r="I16857" t="s">
        <v>10393</v>
      </c>
      <c r="J16857" s="20">
        <v>7</v>
      </c>
      <c r="K16857" s="3">
        <v>4.2439999999999998</v>
      </c>
      <c r="L16857" s="3">
        <f>+K16857/J16857</f>
        <v>0.60628571428571421</v>
      </c>
    </row>
    <row r="16858" spans="1:12">
      <c r="A16858" t="s">
        <v>14702</v>
      </c>
      <c r="B16858" s="20">
        <v>1</v>
      </c>
      <c r="C16858" s="3">
        <v>0.99805999999999995</v>
      </c>
      <c r="E16858" t="s">
        <v>14702</v>
      </c>
      <c r="F16858" s="20">
        <v>1</v>
      </c>
      <c r="G16858" s="3">
        <v>0.99805999999999995</v>
      </c>
      <c r="I16858" t="s">
        <v>21996</v>
      </c>
      <c r="J16858" s="20">
        <v>1</v>
      </c>
      <c r="K16858" s="3">
        <v>0.60545000000000004</v>
      </c>
      <c r="L16858" s="3">
        <f>+K16858/J16858</f>
        <v>0.60545000000000004</v>
      </c>
    </row>
    <row r="16859" spans="1:12">
      <c r="A16859" t="s">
        <v>8278</v>
      </c>
      <c r="B16859" s="20">
        <v>1</v>
      </c>
      <c r="C16859" s="3">
        <v>0.99804000000000004</v>
      </c>
      <c r="E16859" t="s">
        <v>8278</v>
      </c>
      <c r="F16859" s="20">
        <v>1</v>
      </c>
      <c r="G16859" s="3">
        <v>0.99804000000000004</v>
      </c>
      <c r="I16859" t="s">
        <v>11803</v>
      </c>
      <c r="J16859" s="20">
        <v>6</v>
      </c>
      <c r="K16859" s="3">
        <v>3.6059999999999999</v>
      </c>
      <c r="L16859" s="3">
        <f>+K16859/J16859</f>
        <v>0.60099999999999998</v>
      </c>
    </row>
    <row r="16860" spans="1:12">
      <c r="A16860" t="s">
        <v>6580</v>
      </c>
      <c r="B16860" s="20">
        <v>1</v>
      </c>
      <c r="C16860" s="3">
        <v>0.998</v>
      </c>
      <c r="E16860" t="s">
        <v>6580</v>
      </c>
      <c r="F16860" s="20">
        <v>1</v>
      </c>
      <c r="G16860" s="3">
        <v>0.998</v>
      </c>
      <c r="I16860" t="s">
        <v>2144</v>
      </c>
      <c r="J16860" s="20">
        <v>5</v>
      </c>
      <c r="K16860" s="3">
        <v>3</v>
      </c>
      <c r="L16860" s="3">
        <f>+K16860/J16860</f>
        <v>0.6</v>
      </c>
    </row>
    <row r="16861" spans="1:12">
      <c r="A16861" t="s">
        <v>15997</v>
      </c>
      <c r="B16861" s="20">
        <v>1</v>
      </c>
      <c r="C16861" s="3">
        <v>0.998</v>
      </c>
      <c r="E16861" t="s">
        <v>15997</v>
      </c>
      <c r="F16861" s="20">
        <v>1</v>
      </c>
      <c r="G16861" s="3">
        <v>0.998</v>
      </c>
      <c r="I16861" t="s">
        <v>12839</v>
      </c>
      <c r="J16861" s="20">
        <v>1</v>
      </c>
      <c r="K16861" s="3">
        <v>0.6</v>
      </c>
      <c r="L16861" s="3">
        <f>+K16861/J16861</f>
        <v>0.6</v>
      </c>
    </row>
    <row r="16862" spans="1:12">
      <c r="A16862" t="s">
        <v>2201</v>
      </c>
      <c r="B16862" s="20">
        <v>1</v>
      </c>
      <c r="C16862" s="3">
        <v>0.99761</v>
      </c>
      <c r="E16862" t="s">
        <v>2201</v>
      </c>
      <c r="F16862" s="20">
        <v>1</v>
      </c>
      <c r="G16862" s="3">
        <v>0.99761</v>
      </c>
      <c r="I16862" t="s">
        <v>16507</v>
      </c>
      <c r="J16862" s="20">
        <v>1</v>
      </c>
      <c r="K16862" s="3">
        <v>0.6</v>
      </c>
      <c r="L16862" s="3">
        <f>+K16862/J16862</f>
        <v>0.6</v>
      </c>
    </row>
    <row r="16863" spans="1:12">
      <c r="A16863" t="s">
        <v>12692</v>
      </c>
      <c r="B16863" s="20">
        <v>1</v>
      </c>
      <c r="C16863" s="3">
        <v>0.99722</v>
      </c>
      <c r="E16863" t="s">
        <v>12692</v>
      </c>
      <c r="F16863" s="20">
        <v>1</v>
      </c>
      <c r="G16863" s="3">
        <v>0.99722</v>
      </c>
      <c r="I16863" t="s">
        <v>21365</v>
      </c>
      <c r="J16863" s="20">
        <v>1</v>
      </c>
      <c r="K16863" s="3">
        <v>0.6</v>
      </c>
      <c r="L16863" s="3">
        <f>+K16863/J16863</f>
        <v>0.6</v>
      </c>
    </row>
    <row r="16864" spans="1:12">
      <c r="A16864" t="s">
        <v>4491</v>
      </c>
      <c r="B16864" s="20">
        <v>1</v>
      </c>
      <c r="C16864" s="3">
        <v>0.99711000000000005</v>
      </c>
      <c r="E16864" t="s">
        <v>4491</v>
      </c>
      <c r="F16864" s="20">
        <v>1</v>
      </c>
      <c r="G16864" s="3">
        <v>0.99711000000000005</v>
      </c>
      <c r="I16864" t="s">
        <v>3763</v>
      </c>
      <c r="J16864" s="20">
        <v>1</v>
      </c>
      <c r="K16864" s="3">
        <v>0.6</v>
      </c>
      <c r="L16864" s="3">
        <f>+K16864/J16864</f>
        <v>0.6</v>
      </c>
    </row>
    <row r="16865" spans="1:12">
      <c r="A16865" t="s">
        <v>21264</v>
      </c>
      <c r="B16865" s="20">
        <v>1</v>
      </c>
      <c r="C16865" s="3">
        <v>0.99673</v>
      </c>
      <c r="E16865" t="s">
        <v>21264</v>
      </c>
      <c r="F16865" s="20">
        <v>1</v>
      </c>
      <c r="G16865" s="3">
        <v>0.99673</v>
      </c>
      <c r="I16865" t="s">
        <v>1383</v>
      </c>
      <c r="J16865" s="20">
        <v>1</v>
      </c>
      <c r="K16865" s="3">
        <v>0.6</v>
      </c>
      <c r="L16865" s="3">
        <f>+K16865/J16865</f>
        <v>0.6</v>
      </c>
    </row>
    <row r="16866" spans="1:12">
      <c r="A16866" t="s">
        <v>16462</v>
      </c>
      <c r="B16866" s="20">
        <v>1</v>
      </c>
      <c r="C16866" s="3">
        <v>0.99646999999999997</v>
      </c>
      <c r="E16866" t="s">
        <v>16462</v>
      </c>
      <c r="F16866" s="20">
        <v>1</v>
      </c>
      <c r="G16866" s="3">
        <v>0.99646999999999997</v>
      </c>
      <c r="I16866" t="s">
        <v>371</v>
      </c>
      <c r="J16866" s="20">
        <v>1</v>
      </c>
      <c r="K16866" s="3">
        <v>0.6</v>
      </c>
      <c r="L16866" s="3">
        <f>+K16866/J16866</f>
        <v>0.6</v>
      </c>
    </row>
    <row r="16867" spans="1:12">
      <c r="A16867" t="s">
        <v>12148</v>
      </c>
      <c r="B16867" s="20">
        <v>1</v>
      </c>
      <c r="C16867" s="3">
        <v>0.99634</v>
      </c>
      <c r="E16867" t="s">
        <v>12148</v>
      </c>
      <c r="F16867" s="20">
        <v>1</v>
      </c>
      <c r="G16867" s="3">
        <v>0.99634</v>
      </c>
      <c r="I16867" t="s">
        <v>10190</v>
      </c>
      <c r="J16867" s="20">
        <v>1</v>
      </c>
      <c r="K16867" s="3">
        <v>0.6</v>
      </c>
      <c r="L16867" s="3">
        <f>+K16867/J16867</f>
        <v>0.6</v>
      </c>
    </row>
    <row r="16868" spans="1:12">
      <c r="A16868" t="s">
        <v>15768</v>
      </c>
      <c r="B16868" s="20">
        <v>2</v>
      </c>
      <c r="C16868" s="3">
        <v>0.99629999999999996</v>
      </c>
      <c r="E16868" t="s">
        <v>15768</v>
      </c>
      <c r="F16868" s="20">
        <v>2</v>
      </c>
      <c r="G16868" s="3">
        <v>0.99629999999999996</v>
      </c>
      <c r="I16868" t="s">
        <v>14956</v>
      </c>
      <c r="J16868" s="20">
        <v>1</v>
      </c>
      <c r="K16868" s="3">
        <v>0.59535000000000005</v>
      </c>
      <c r="L16868" s="3">
        <f>+K16868/J16868</f>
        <v>0.59535000000000005</v>
      </c>
    </row>
    <row r="16869" spans="1:12">
      <c r="A16869" t="s">
        <v>4511</v>
      </c>
      <c r="B16869" s="20">
        <v>2</v>
      </c>
      <c r="C16869" s="3">
        <v>0.996</v>
      </c>
      <c r="E16869" t="s">
        <v>4511</v>
      </c>
      <c r="F16869" s="20">
        <v>2</v>
      </c>
      <c r="G16869" s="3">
        <v>0.996</v>
      </c>
      <c r="I16869" t="s">
        <v>20363</v>
      </c>
      <c r="J16869" s="20">
        <v>1</v>
      </c>
      <c r="K16869" s="3">
        <v>0.59499999999999997</v>
      </c>
      <c r="L16869" s="3">
        <f>+K16869/J16869</f>
        <v>0.59499999999999997</v>
      </c>
    </row>
    <row r="16870" spans="1:12">
      <c r="A16870" t="s">
        <v>10300</v>
      </c>
      <c r="B16870" s="20">
        <v>1</v>
      </c>
      <c r="C16870" s="3">
        <v>0.995</v>
      </c>
      <c r="E16870" t="s">
        <v>10300</v>
      </c>
      <c r="F16870" s="20">
        <v>1</v>
      </c>
      <c r="G16870" s="3">
        <v>0.995</v>
      </c>
      <c r="I16870" t="s">
        <v>12320</v>
      </c>
      <c r="J16870" s="20">
        <v>2</v>
      </c>
      <c r="K16870" s="3">
        <v>1.18784</v>
      </c>
      <c r="L16870" s="3">
        <f>+K16870/J16870</f>
        <v>0.59392</v>
      </c>
    </row>
    <row r="16871" spans="1:12">
      <c r="A16871" t="s">
        <v>17583</v>
      </c>
      <c r="B16871" s="20">
        <v>1</v>
      </c>
      <c r="C16871" s="3">
        <v>0.995</v>
      </c>
      <c r="E16871" t="s">
        <v>17583</v>
      </c>
      <c r="F16871" s="20">
        <v>1</v>
      </c>
      <c r="G16871" s="3">
        <v>0.995</v>
      </c>
      <c r="I16871" t="s">
        <v>6676</v>
      </c>
      <c r="J16871" s="20">
        <v>3</v>
      </c>
      <c r="K16871" s="3">
        <v>1.77</v>
      </c>
      <c r="L16871" s="3">
        <f>+K16871/J16871</f>
        <v>0.59</v>
      </c>
    </row>
    <row r="16872" spans="1:12">
      <c r="A16872" t="s">
        <v>11735</v>
      </c>
      <c r="B16872" s="20">
        <v>1</v>
      </c>
      <c r="C16872" s="3">
        <v>0.995</v>
      </c>
      <c r="E16872" t="s">
        <v>11735</v>
      </c>
      <c r="F16872" s="20">
        <v>1</v>
      </c>
      <c r="G16872" s="3">
        <v>0.995</v>
      </c>
      <c r="I16872" t="s">
        <v>12642</v>
      </c>
      <c r="J16872" s="20">
        <v>2</v>
      </c>
      <c r="K16872" s="3">
        <v>1.18</v>
      </c>
      <c r="L16872" s="3">
        <f>+K16872/J16872</f>
        <v>0.59</v>
      </c>
    </row>
    <row r="16873" spans="1:12">
      <c r="A16873" t="s">
        <v>15168</v>
      </c>
      <c r="B16873" s="20">
        <v>1</v>
      </c>
      <c r="C16873" s="3">
        <v>0.995</v>
      </c>
      <c r="E16873" t="s">
        <v>15168</v>
      </c>
      <c r="F16873" s="20">
        <v>1</v>
      </c>
      <c r="G16873" s="3">
        <v>0.995</v>
      </c>
      <c r="I16873" t="s">
        <v>1763</v>
      </c>
      <c r="J16873" s="20">
        <v>5</v>
      </c>
      <c r="K16873" s="3">
        <v>2.9494899999999999</v>
      </c>
      <c r="L16873" s="3">
        <f>+K16873/J16873</f>
        <v>0.58989800000000003</v>
      </c>
    </row>
    <row r="16874" spans="1:12">
      <c r="A16874" t="s">
        <v>16478</v>
      </c>
      <c r="B16874" s="20">
        <v>1</v>
      </c>
      <c r="C16874" s="3">
        <v>0.995</v>
      </c>
      <c r="E16874" t="s">
        <v>16478</v>
      </c>
      <c r="F16874" s="20">
        <v>1</v>
      </c>
      <c r="G16874" s="3">
        <v>0.995</v>
      </c>
      <c r="I16874" t="s">
        <v>4948</v>
      </c>
      <c r="J16874" s="20">
        <v>3</v>
      </c>
      <c r="K16874" s="3">
        <v>1.7649999999999999</v>
      </c>
      <c r="L16874" s="3">
        <f>+K16874/J16874</f>
        <v>0.58833333333333326</v>
      </c>
    </row>
    <row r="16875" spans="1:12">
      <c r="A16875" t="s">
        <v>18579</v>
      </c>
      <c r="B16875" s="20">
        <v>1</v>
      </c>
      <c r="C16875" s="3">
        <v>0.99458000000000002</v>
      </c>
      <c r="E16875" t="s">
        <v>18579</v>
      </c>
      <c r="F16875" s="20">
        <v>1</v>
      </c>
      <c r="G16875" s="3">
        <v>0.99458000000000002</v>
      </c>
      <c r="I16875" t="s">
        <v>20476</v>
      </c>
      <c r="J16875" s="20">
        <v>3</v>
      </c>
      <c r="K16875" s="3">
        <v>1.76</v>
      </c>
      <c r="L16875" s="3">
        <f>+K16875/J16875</f>
        <v>0.58666666666666667</v>
      </c>
    </row>
    <row r="16876" spans="1:12">
      <c r="A16876" t="s">
        <v>3802</v>
      </c>
      <c r="B16876" s="20">
        <v>1</v>
      </c>
      <c r="C16876" s="3">
        <v>0.99395</v>
      </c>
      <c r="E16876" t="s">
        <v>3802</v>
      </c>
      <c r="F16876" s="20">
        <v>1</v>
      </c>
      <c r="G16876" s="3">
        <v>0.99395</v>
      </c>
      <c r="I16876" t="s">
        <v>5847</v>
      </c>
      <c r="J16876" s="20">
        <v>2</v>
      </c>
      <c r="K16876" s="3">
        <v>1.17</v>
      </c>
      <c r="L16876" s="3">
        <f>+K16876/J16876</f>
        <v>0.58499999999999996</v>
      </c>
    </row>
    <row r="16877" spans="1:12">
      <c r="A16877" t="s">
        <v>2197</v>
      </c>
      <c r="B16877" s="20">
        <v>1</v>
      </c>
      <c r="C16877" s="3">
        <v>0.99365000000000003</v>
      </c>
      <c r="E16877" t="s">
        <v>2197</v>
      </c>
      <c r="F16877" s="20">
        <v>1</v>
      </c>
      <c r="G16877" s="3">
        <v>0.99365000000000003</v>
      </c>
      <c r="I16877" t="s">
        <v>15196</v>
      </c>
      <c r="J16877" s="20">
        <v>2</v>
      </c>
      <c r="K16877" s="3">
        <v>1.1499999999999999</v>
      </c>
      <c r="L16877" s="3">
        <f>+K16877/J16877</f>
        <v>0.57499999999999996</v>
      </c>
    </row>
    <row r="16878" spans="1:12">
      <c r="A16878" t="s">
        <v>2765</v>
      </c>
      <c r="B16878" s="20">
        <v>1</v>
      </c>
      <c r="C16878" s="3">
        <v>0.99356</v>
      </c>
      <c r="E16878" t="s">
        <v>2765</v>
      </c>
      <c r="F16878" s="20">
        <v>1</v>
      </c>
      <c r="G16878" s="3">
        <v>0.99356</v>
      </c>
      <c r="I16878" t="s">
        <v>10560</v>
      </c>
      <c r="J16878" s="20">
        <v>2</v>
      </c>
      <c r="K16878" s="3">
        <v>1.1499999999999999</v>
      </c>
      <c r="L16878" s="3">
        <f>+K16878/J16878</f>
        <v>0.57499999999999996</v>
      </c>
    </row>
    <row r="16879" spans="1:12">
      <c r="A16879" t="s">
        <v>2854</v>
      </c>
      <c r="B16879" s="20">
        <v>1</v>
      </c>
      <c r="C16879" s="3">
        <v>0.99351999999999996</v>
      </c>
      <c r="E16879" t="s">
        <v>2854</v>
      </c>
      <c r="F16879" s="20">
        <v>1</v>
      </c>
      <c r="G16879" s="3">
        <v>0.99351999999999996</v>
      </c>
      <c r="I16879" t="s">
        <v>16105</v>
      </c>
      <c r="J16879" s="20">
        <v>1</v>
      </c>
      <c r="K16879" s="3">
        <v>0.57499999999999996</v>
      </c>
      <c r="L16879" s="3">
        <f>+K16879/J16879</f>
        <v>0.57499999999999996</v>
      </c>
    </row>
    <row r="16880" spans="1:12">
      <c r="A16880" t="s">
        <v>8022</v>
      </c>
      <c r="B16880" s="20">
        <v>1</v>
      </c>
      <c r="C16880" s="3">
        <v>0.99351999999999996</v>
      </c>
      <c r="E16880" t="s">
        <v>8022</v>
      </c>
      <c r="F16880" s="20">
        <v>1</v>
      </c>
      <c r="G16880" s="3">
        <v>0.99351999999999996</v>
      </c>
      <c r="I16880" t="s">
        <v>16914</v>
      </c>
      <c r="J16880" s="20">
        <v>4</v>
      </c>
      <c r="K16880" s="3">
        <v>2.2938900000000002</v>
      </c>
      <c r="L16880" s="3">
        <f>+K16880/J16880</f>
        <v>0.57347250000000005</v>
      </c>
    </row>
    <row r="16881" spans="1:12">
      <c r="A16881" t="s">
        <v>148</v>
      </c>
      <c r="B16881" s="20">
        <v>1</v>
      </c>
      <c r="C16881" s="3">
        <v>0.99351999999999996</v>
      </c>
      <c r="E16881" t="s">
        <v>148</v>
      </c>
      <c r="F16881" s="20">
        <v>1</v>
      </c>
      <c r="G16881" s="3">
        <v>0.99351999999999996</v>
      </c>
      <c r="I16881" t="s">
        <v>14020</v>
      </c>
      <c r="J16881" s="20">
        <v>7</v>
      </c>
      <c r="K16881" s="3">
        <v>4.00528</v>
      </c>
      <c r="L16881" s="3">
        <f>+K16881/J16881</f>
        <v>0.5721828571428571</v>
      </c>
    </row>
    <row r="16882" spans="1:12">
      <c r="A16882" t="s">
        <v>12231</v>
      </c>
      <c r="B16882" s="20">
        <v>1</v>
      </c>
      <c r="C16882" s="3">
        <v>0.99333000000000005</v>
      </c>
      <c r="E16882" t="s">
        <v>12231</v>
      </c>
      <c r="F16882" s="20">
        <v>1</v>
      </c>
      <c r="G16882" s="3">
        <v>0.99333000000000005</v>
      </c>
      <c r="I16882" t="s">
        <v>5652</v>
      </c>
      <c r="J16882" s="20">
        <v>2</v>
      </c>
      <c r="K16882" s="3">
        <v>1.1274900000000001</v>
      </c>
      <c r="L16882" s="3">
        <f>+K16882/J16882</f>
        <v>0.56374500000000005</v>
      </c>
    </row>
    <row r="16883" spans="1:12">
      <c r="A16883" t="s">
        <v>7635</v>
      </c>
      <c r="B16883" s="20">
        <v>4</v>
      </c>
      <c r="C16883" s="3">
        <v>0.99299999999999999</v>
      </c>
      <c r="E16883" t="s">
        <v>7635</v>
      </c>
      <c r="F16883" s="20">
        <v>4</v>
      </c>
      <c r="G16883" s="3">
        <v>0.99299999999999999</v>
      </c>
      <c r="I16883" t="s">
        <v>21728</v>
      </c>
      <c r="J16883" s="20">
        <v>4</v>
      </c>
      <c r="K16883" s="3">
        <v>2.2399800000000001</v>
      </c>
      <c r="L16883" s="3">
        <f>+K16883/J16883</f>
        <v>0.55999500000000002</v>
      </c>
    </row>
    <row r="16884" spans="1:12">
      <c r="A16884" t="s">
        <v>2306</v>
      </c>
      <c r="B16884" s="20">
        <v>1</v>
      </c>
      <c r="C16884" s="3">
        <v>0.99299999999999999</v>
      </c>
      <c r="E16884" t="s">
        <v>2306</v>
      </c>
      <c r="F16884" s="20">
        <v>1</v>
      </c>
      <c r="G16884" s="3">
        <v>0.99299999999999999</v>
      </c>
      <c r="I16884" t="s">
        <v>15271</v>
      </c>
      <c r="J16884" s="20">
        <v>9</v>
      </c>
      <c r="K16884" s="3">
        <v>5.02881</v>
      </c>
      <c r="L16884" s="3">
        <f>+K16884/J16884</f>
        <v>0.55875666666666668</v>
      </c>
    </row>
    <row r="16885" spans="1:12">
      <c r="A16885" t="s">
        <v>11970</v>
      </c>
      <c r="B16885" s="20">
        <v>1</v>
      </c>
      <c r="C16885" s="3">
        <v>0.99</v>
      </c>
      <c r="E16885" t="s">
        <v>11970</v>
      </c>
      <c r="F16885" s="20">
        <v>1</v>
      </c>
      <c r="G16885" s="3">
        <v>0.99</v>
      </c>
      <c r="I16885" t="s">
        <v>5062</v>
      </c>
      <c r="J16885" s="20">
        <v>2</v>
      </c>
      <c r="K16885" s="3">
        <v>1.1172299999999999</v>
      </c>
      <c r="L16885" s="3">
        <f>+K16885/J16885</f>
        <v>0.55861499999999997</v>
      </c>
    </row>
    <row r="16886" spans="1:12">
      <c r="A16886" t="s">
        <v>11190</v>
      </c>
      <c r="B16886" s="20">
        <v>1</v>
      </c>
      <c r="C16886" s="3">
        <v>0.99</v>
      </c>
      <c r="E16886" t="s">
        <v>11190</v>
      </c>
      <c r="F16886" s="20">
        <v>1</v>
      </c>
      <c r="G16886" s="3">
        <v>0.99</v>
      </c>
      <c r="I16886" t="s">
        <v>14337</v>
      </c>
      <c r="J16886" s="20">
        <v>1</v>
      </c>
      <c r="K16886" s="3">
        <v>0.55783000000000005</v>
      </c>
      <c r="L16886" s="3">
        <f>+K16886/J16886</f>
        <v>0.55783000000000005</v>
      </c>
    </row>
    <row r="16887" spans="1:12">
      <c r="A16887" t="s">
        <v>5296</v>
      </c>
      <c r="B16887" s="20">
        <v>1</v>
      </c>
      <c r="C16887" s="3">
        <v>0.99</v>
      </c>
      <c r="E16887" t="s">
        <v>5296</v>
      </c>
      <c r="F16887" s="20">
        <v>1</v>
      </c>
      <c r="G16887" s="3">
        <v>0.99</v>
      </c>
      <c r="I16887" t="s">
        <v>20637</v>
      </c>
      <c r="J16887" s="20">
        <v>2</v>
      </c>
      <c r="K16887" s="3">
        <v>1.115</v>
      </c>
      <c r="L16887" s="3">
        <f>+K16887/J16887</f>
        <v>0.5575</v>
      </c>
    </row>
    <row r="16888" spans="1:12">
      <c r="A16888" t="s">
        <v>20911</v>
      </c>
      <c r="B16888" s="20">
        <v>1</v>
      </c>
      <c r="C16888" s="3">
        <v>0.99</v>
      </c>
      <c r="E16888" t="s">
        <v>20911</v>
      </c>
      <c r="F16888" s="20">
        <v>1</v>
      </c>
      <c r="G16888" s="3">
        <v>0.99</v>
      </c>
      <c r="I16888" t="s">
        <v>2860</v>
      </c>
      <c r="J16888" s="20">
        <v>16</v>
      </c>
      <c r="K16888" s="3">
        <v>8.8983000000000008</v>
      </c>
      <c r="L16888" s="3">
        <f>+K16888/J16888</f>
        <v>0.55614375000000005</v>
      </c>
    </row>
    <row r="16889" spans="1:12">
      <c r="A16889" t="s">
        <v>13808</v>
      </c>
      <c r="B16889" s="20">
        <v>1</v>
      </c>
      <c r="C16889" s="3">
        <v>0.99</v>
      </c>
      <c r="E16889" t="s">
        <v>13808</v>
      </c>
      <c r="F16889" s="20">
        <v>1</v>
      </c>
      <c r="G16889" s="3">
        <v>0.99</v>
      </c>
      <c r="I16889" t="s">
        <v>11480</v>
      </c>
      <c r="J16889" s="20">
        <v>16</v>
      </c>
      <c r="K16889" s="3">
        <v>8.8949999999999996</v>
      </c>
      <c r="L16889" s="3">
        <f>+K16889/J16889</f>
        <v>0.55593749999999997</v>
      </c>
    </row>
    <row r="16890" spans="1:12">
      <c r="A16890" t="s">
        <v>17378</v>
      </c>
      <c r="B16890" s="20">
        <v>1</v>
      </c>
      <c r="C16890" s="3">
        <v>0.99</v>
      </c>
      <c r="E16890" t="s">
        <v>17378</v>
      </c>
      <c r="F16890" s="20">
        <v>1</v>
      </c>
      <c r="G16890" s="3">
        <v>0.99</v>
      </c>
      <c r="I16890" t="s">
        <v>11314</v>
      </c>
      <c r="J16890" s="20">
        <v>2</v>
      </c>
      <c r="K16890" s="3">
        <v>1.1112899999999999</v>
      </c>
      <c r="L16890" s="3">
        <f>+K16890/J16890</f>
        <v>0.55564499999999994</v>
      </c>
    </row>
    <row r="16891" spans="1:12">
      <c r="A16891" t="s">
        <v>5611</v>
      </c>
      <c r="B16891" s="20">
        <v>1</v>
      </c>
      <c r="C16891" s="3">
        <v>0.99</v>
      </c>
      <c r="E16891" t="s">
        <v>5611</v>
      </c>
      <c r="F16891" s="20">
        <v>1</v>
      </c>
      <c r="G16891" s="3">
        <v>0.99</v>
      </c>
      <c r="I16891" t="s">
        <v>20977</v>
      </c>
      <c r="J16891" s="20">
        <v>1</v>
      </c>
      <c r="K16891" s="3">
        <v>0.55500000000000005</v>
      </c>
      <c r="L16891" s="3">
        <f>+K16891/J16891</f>
        <v>0.55500000000000005</v>
      </c>
    </row>
    <row r="16892" spans="1:12">
      <c r="A16892" t="s">
        <v>2121</v>
      </c>
      <c r="B16892" s="20">
        <v>1</v>
      </c>
      <c r="C16892" s="3">
        <v>0.99</v>
      </c>
      <c r="E16892" t="s">
        <v>2121</v>
      </c>
      <c r="F16892" s="20">
        <v>1</v>
      </c>
      <c r="G16892" s="3">
        <v>0.99</v>
      </c>
      <c r="I16892" t="s">
        <v>1713</v>
      </c>
      <c r="J16892" s="20">
        <v>4</v>
      </c>
      <c r="K16892" s="3">
        <v>2.2000000000000002</v>
      </c>
      <c r="L16892" s="3">
        <f>+K16892/J16892</f>
        <v>0.55000000000000004</v>
      </c>
    </row>
    <row r="16893" spans="1:12">
      <c r="A16893" t="s">
        <v>2803</v>
      </c>
      <c r="B16893" s="20">
        <v>1</v>
      </c>
      <c r="C16893" s="3">
        <v>0.99</v>
      </c>
      <c r="E16893" t="s">
        <v>2803</v>
      </c>
      <c r="F16893" s="20">
        <v>1</v>
      </c>
      <c r="G16893" s="3">
        <v>0.99</v>
      </c>
      <c r="I16893" t="s">
        <v>1540</v>
      </c>
      <c r="J16893" s="20">
        <v>4</v>
      </c>
      <c r="K16893" s="3">
        <v>2.2000000000000002</v>
      </c>
      <c r="L16893" s="3">
        <f>+K16893/J16893</f>
        <v>0.55000000000000004</v>
      </c>
    </row>
    <row r="16894" spans="1:12">
      <c r="A16894" t="s">
        <v>12960</v>
      </c>
      <c r="B16894" s="20">
        <v>1</v>
      </c>
      <c r="C16894" s="3">
        <v>0.99</v>
      </c>
      <c r="E16894" t="s">
        <v>12960</v>
      </c>
      <c r="F16894" s="20">
        <v>1</v>
      </c>
      <c r="G16894" s="3">
        <v>0.99</v>
      </c>
      <c r="I16894" t="s">
        <v>21229</v>
      </c>
      <c r="J16894" s="20">
        <v>2</v>
      </c>
      <c r="K16894" s="3">
        <v>1.1000000000000001</v>
      </c>
      <c r="L16894" s="3">
        <f>+K16894/J16894</f>
        <v>0.55000000000000004</v>
      </c>
    </row>
    <row r="16895" spans="1:12">
      <c r="A16895" t="s">
        <v>23121</v>
      </c>
      <c r="B16895" s="20">
        <v>2</v>
      </c>
      <c r="C16895" s="3">
        <v>0.99</v>
      </c>
      <c r="E16895" t="s">
        <v>23121</v>
      </c>
      <c r="F16895" s="20">
        <v>2</v>
      </c>
      <c r="G16895" s="3">
        <v>0.99</v>
      </c>
      <c r="I16895" t="s">
        <v>13506</v>
      </c>
      <c r="J16895" s="20">
        <v>2</v>
      </c>
      <c r="K16895" s="3">
        <v>1.1000000000000001</v>
      </c>
      <c r="L16895" s="3">
        <f>+K16895/J16895</f>
        <v>0.55000000000000004</v>
      </c>
    </row>
    <row r="16896" spans="1:12">
      <c r="A16896" t="s">
        <v>20398</v>
      </c>
      <c r="B16896" s="20">
        <v>2</v>
      </c>
      <c r="C16896" s="3">
        <v>0.99</v>
      </c>
      <c r="E16896" t="s">
        <v>20398</v>
      </c>
      <c r="F16896" s="20">
        <v>2</v>
      </c>
      <c r="G16896" s="3">
        <v>0.99</v>
      </c>
      <c r="I16896" t="s">
        <v>14041</v>
      </c>
      <c r="J16896" s="20">
        <v>2</v>
      </c>
      <c r="K16896" s="3">
        <v>1.1000000000000001</v>
      </c>
      <c r="L16896" s="3">
        <f>+K16896/J16896</f>
        <v>0.55000000000000004</v>
      </c>
    </row>
    <row r="16897" spans="1:12">
      <c r="A16897" t="s">
        <v>15995</v>
      </c>
      <c r="B16897" s="20">
        <v>1</v>
      </c>
      <c r="C16897" s="3">
        <v>0.99</v>
      </c>
      <c r="E16897" t="s">
        <v>15995</v>
      </c>
      <c r="F16897" s="20">
        <v>1</v>
      </c>
      <c r="G16897" s="3">
        <v>0.99</v>
      </c>
      <c r="I16897" t="s">
        <v>7148</v>
      </c>
      <c r="J16897" s="20">
        <v>2</v>
      </c>
      <c r="K16897" s="3">
        <v>1.1000000000000001</v>
      </c>
      <c r="L16897" s="3">
        <f>+K16897/J16897</f>
        <v>0.55000000000000004</v>
      </c>
    </row>
    <row r="16898" spans="1:12">
      <c r="A16898" t="s">
        <v>996</v>
      </c>
      <c r="B16898" s="20">
        <v>1</v>
      </c>
      <c r="C16898" s="3">
        <v>0.99</v>
      </c>
      <c r="E16898" t="s">
        <v>996</v>
      </c>
      <c r="F16898" s="20">
        <v>1</v>
      </c>
      <c r="G16898" s="3">
        <v>0.99</v>
      </c>
      <c r="I16898" t="s">
        <v>14949</v>
      </c>
      <c r="J16898" s="20">
        <v>2</v>
      </c>
      <c r="K16898" s="3">
        <v>1.1000000000000001</v>
      </c>
      <c r="L16898" s="3">
        <f>+K16898/J16898</f>
        <v>0.55000000000000004</v>
      </c>
    </row>
    <row r="16899" spans="1:12">
      <c r="A16899" t="s">
        <v>9396</v>
      </c>
      <c r="B16899" s="20">
        <v>1</v>
      </c>
      <c r="C16899" s="3">
        <v>0.99</v>
      </c>
      <c r="E16899" t="s">
        <v>9396</v>
      </c>
      <c r="F16899" s="20">
        <v>1</v>
      </c>
      <c r="G16899" s="3">
        <v>0.99</v>
      </c>
      <c r="I16899" t="s">
        <v>8399</v>
      </c>
      <c r="J16899" s="20">
        <v>2</v>
      </c>
      <c r="K16899" s="3">
        <v>1.1000000000000001</v>
      </c>
      <c r="L16899" s="3">
        <f>+K16899/J16899</f>
        <v>0.55000000000000004</v>
      </c>
    </row>
    <row r="16900" spans="1:12">
      <c r="A16900" t="s">
        <v>21919</v>
      </c>
      <c r="B16900" s="20">
        <v>1</v>
      </c>
      <c r="C16900" s="3">
        <v>0.99</v>
      </c>
      <c r="E16900" t="s">
        <v>21919</v>
      </c>
      <c r="F16900" s="20">
        <v>1</v>
      </c>
      <c r="G16900" s="3">
        <v>0.99</v>
      </c>
      <c r="I16900" t="s">
        <v>12240</v>
      </c>
      <c r="J16900" s="20">
        <v>2</v>
      </c>
      <c r="K16900" s="3">
        <v>1.1000000000000001</v>
      </c>
      <c r="L16900" s="3">
        <f>+K16900/J16900</f>
        <v>0.55000000000000004</v>
      </c>
    </row>
    <row r="16901" spans="1:12">
      <c r="A16901" t="s">
        <v>4268</v>
      </c>
      <c r="B16901" s="20">
        <v>2</v>
      </c>
      <c r="C16901" s="3">
        <v>0.99</v>
      </c>
      <c r="E16901" t="s">
        <v>4268</v>
      </c>
      <c r="F16901" s="20">
        <v>2</v>
      </c>
      <c r="G16901" s="3">
        <v>0.99</v>
      </c>
      <c r="I16901" t="s">
        <v>11958</v>
      </c>
      <c r="J16901" s="20">
        <v>3</v>
      </c>
      <c r="K16901" s="3">
        <v>1.65</v>
      </c>
      <c r="L16901" s="3">
        <f>+K16901/J16901</f>
        <v>0.54999999999999993</v>
      </c>
    </row>
    <row r="16902" spans="1:12">
      <c r="A16902" t="s">
        <v>19235</v>
      </c>
      <c r="B16902" s="20">
        <v>1</v>
      </c>
      <c r="C16902" s="3">
        <v>0.99</v>
      </c>
      <c r="E16902" t="s">
        <v>19235</v>
      </c>
      <c r="F16902" s="20">
        <v>1</v>
      </c>
      <c r="G16902" s="3">
        <v>0.99</v>
      </c>
      <c r="I16902" t="s">
        <v>16629</v>
      </c>
      <c r="J16902" s="20">
        <v>2</v>
      </c>
      <c r="K16902" s="3">
        <v>1.0900000000000001</v>
      </c>
      <c r="L16902" s="3">
        <f>+K16902/J16902</f>
        <v>0.54500000000000004</v>
      </c>
    </row>
    <row r="16903" spans="1:12">
      <c r="A16903" t="s">
        <v>7412</v>
      </c>
      <c r="B16903" s="20">
        <v>1</v>
      </c>
      <c r="C16903" s="3">
        <v>0.99</v>
      </c>
      <c r="E16903" t="s">
        <v>7412</v>
      </c>
      <c r="F16903" s="20">
        <v>1</v>
      </c>
      <c r="G16903" s="3">
        <v>0.99</v>
      </c>
      <c r="I16903" t="s">
        <v>1041</v>
      </c>
      <c r="J16903" s="20">
        <v>1</v>
      </c>
      <c r="K16903" s="3">
        <v>0.54500000000000004</v>
      </c>
      <c r="L16903" s="3">
        <f>+K16903/J16903</f>
        <v>0.54500000000000004</v>
      </c>
    </row>
    <row r="16904" spans="1:12">
      <c r="A16904" t="s">
        <v>12651</v>
      </c>
      <c r="B16904" s="20">
        <v>1</v>
      </c>
      <c r="C16904" s="3">
        <v>0.99</v>
      </c>
      <c r="E16904" t="s">
        <v>12651</v>
      </c>
      <c r="F16904" s="20">
        <v>1</v>
      </c>
      <c r="G16904" s="3">
        <v>0.99</v>
      </c>
      <c r="I16904" t="s">
        <v>22529</v>
      </c>
      <c r="J16904" s="20">
        <v>2</v>
      </c>
      <c r="K16904" s="3">
        <v>1.0869800000000001</v>
      </c>
      <c r="L16904" s="3">
        <f>+K16904/J16904</f>
        <v>0.54349000000000003</v>
      </c>
    </row>
    <row r="16905" spans="1:12">
      <c r="A16905" t="s">
        <v>16493</v>
      </c>
      <c r="B16905" s="20">
        <v>1</v>
      </c>
      <c r="C16905" s="3">
        <v>0.99</v>
      </c>
      <c r="E16905" t="s">
        <v>16493</v>
      </c>
      <c r="F16905" s="20">
        <v>1</v>
      </c>
      <c r="G16905" s="3">
        <v>0.99</v>
      </c>
      <c r="I16905" t="s">
        <v>13384</v>
      </c>
      <c r="J16905" s="20">
        <v>9</v>
      </c>
      <c r="K16905" s="3">
        <v>4.88</v>
      </c>
      <c r="L16905" s="3">
        <f>+K16905/J16905</f>
        <v>0.54222222222222216</v>
      </c>
    </row>
    <row r="16906" spans="1:12">
      <c r="A16906" t="s">
        <v>16572</v>
      </c>
      <c r="B16906" s="20">
        <v>1</v>
      </c>
      <c r="C16906" s="3">
        <v>0.99</v>
      </c>
      <c r="E16906" t="s">
        <v>16572</v>
      </c>
      <c r="F16906" s="20">
        <v>1</v>
      </c>
      <c r="G16906" s="3">
        <v>0.99</v>
      </c>
      <c r="I16906" t="s">
        <v>12627</v>
      </c>
      <c r="J16906" s="20">
        <v>1</v>
      </c>
      <c r="K16906" s="3">
        <v>0.54152</v>
      </c>
      <c r="L16906" s="3">
        <f>+K16906/J16906</f>
        <v>0.54152</v>
      </c>
    </row>
    <row r="16907" spans="1:12">
      <c r="A16907" t="s">
        <v>18939</v>
      </c>
      <c r="B16907" s="20">
        <v>1</v>
      </c>
      <c r="C16907" s="3">
        <v>0.99</v>
      </c>
      <c r="E16907" t="s">
        <v>18939</v>
      </c>
      <c r="F16907" s="20">
        <v>1</v>
      </c>
      <c r="G16907" s="3">
        <v>0.99</v>
      </c>
      <c r="I16907" t="s">
        <v>17492</v>
      </c>
      <c r="J16907" s="20">
        <v>2</v>
      </c>
      <c r="K16907" s="3">
        <v>1.08145</v>
      </c>
      <c r="L16907" s="3">
        <f>+K16907/J16907</f>
        <v>0.54072500000000001</v>
      </c>
    </row>
    <row r="16908" spans="1:12">
      <c r="A16908" t="s">
        <v>1191</v>
      </c>
      <c r="B16908" s="20">
        <v>1</v>
      </c>
      <c r="C16908" s="3">
        <v>0.99</v>
      </c>
      <c r="E16908" t="s">
        <v>1191</v>
      </c>
      <c r="F16908" s="20">
        <v>1</v>
      </c>
      <c r="G16908" s="3">
        <v>0.99</v>
      </c>
      <c r="I16908" t="s">
        <v>2551</v>
      </c>
      <c r="J16908" s="20">
        <v>5</v>
      </c>
      <c r="K16908" s="3">
        <v>2.7</v>
      </c>
      <c r="L16908" s="3">
        <f>+K16908/J16908</f>
        <v>0.54</v>
      </c>
    </row>
    <row r="16909" spans="1:12">
      <c r="A16909" t="s">
        <v>10019</v>
      </c>
      <c r="B16909" s="20">
        <v>2</v>
      </c>
      <c r="C16909" s="3">
        <v>0.99</v>
      </c>
      <c r="E16909" t="s">
        <v>10019</v>
      </c>
      <c r="F16909" s="20">
        <v>2</v>
      </c>
      <c r="G16909" s="3">
        <v>0.99</v>
      </c>
      <c r="I16909" t="s">
        <v>16484</v>
      </c>
      <c r="J16909" s="20">
        <v>2</v>
      </c>
      <c r="K16909" s="3">
        <v>1.07</v>
      </c>
      <c r="L16909" s="3">
        <f>+K16909/J16909</f>
        <v>0.53500000000000003</v>
      </c>
    </row>
    <row r="16910" spans="1:12">
      <c r="A16910" t="s">
        <v>20035</v>
      </c>
      <c r="B16910" s="20">
        <v>1</v>
      </c>
      <c r="C16910" s="3">
        <v>0.99</v>
      </c>
      <c r="E16910" t="s">
        <v>20035</v>
      </c>
      <c r="F16910" s="20">
        <v>1</v>
      </c>
      <c r="G16910" s="3">
        <v>0.99</v>
      </c>
      <c r="I16910" t="s">
        <v>3513</v>
      </c>
      <c r="J16910" s="20">
        <v>2</v>
      </c>
      <c r="K16910" s="3">
        <v>1.07</v>
      </c>
      <c r="L16910" s="3">
        <f>+K16910/J16910</f>
        <v>0.53500000000000003</v>
      </c>
    </row>
    <row r="16911" spans="1:12">
      <c r="A16911" t="s">
        <v>7846</v>
      </c>
      <c r="B16911" s="20">
        <v>1</v>
      </c>
      <c r="C16911" s="3">
        <v>0.99</v>
      </c>
      <c r="E16911" t="s">
        <v>7846</v>
      </c>
      <c r="F16911" s="20">
        <v>1</v>
      </c>
      <c r="G16911" s="3">
        <v>0.99</v>
      </c>
      <c r="I16911" t="s">
        <v>8034</v>
      </c>
      <c r="J16911" s="20">
        <v>2</v>
      </c>
      <c r="K16911" s="3">
        <v>1.07</v>
      </c>
      <c r="L16911" s="3">
        <f>+K16911/J16911</f>
        <v>0.53500000000000003</v>
      </c>
    </row>
    <row r="16912" spans="1:12">
      <c r="A16912" t="s">
        <v>16075</v>
      </c>
      <c r="B16912" s="20">
        <v>1</v>
      </c>
      <c r="C16912" s="3">
        <v>0.99</v>
      </c>
      <c r="E16912" t="s">
        <v>16075</v>
      </c>
      <c r="F16912" s="20">
        <v>1</v>
      </c>
      <c r="G16912" s="3">
        <v>0.99</v>
      </c>
      <c r="I16912" t="s">
        <v>12674</v>
      </c>
      <c r="J16912" s="20">
        <v>1</v>
      </c>
      <c r="K16912" s="3">
        <v>0.53490000000000004</v>
      </c>
      <c r="L16912" s="3">
        <f>+K16912/J16912</f>
        <v>0.53490000000000004</v>
      </c>
    </row>
    <row r="16913" spans="1:12">
      <c r="A16913" t="s">
        <v>7511</v>
      </c>
      <c r="B16913" s="20">
        <v>1</v>
      </c>
      <c r="C16913" s="3">
        <v>0.99</v>
      </c>
      <c r="E16913" t="s">
        <v>7511</v>
      </c>
      <c r="F16913" s="20">
        <v>1</v>
      </c>
      <c r="G16913" s="3">
        <v>0.99</v>
      </c>
      <c r="I16913" t="s">
        <v>20740</v>
      </c>
      <c r="J16913" s="20">
        <v>3</v>
      </c>
      <c r="K16913" s="3">
        <v>1.6</v>
      </c>
      <c r="L16913" s="3">
        <f>+K16913/J16913</f>
        <v>0.53333333333333333</v>
      </c>
    </row>
    <row r="16914" spans="1:12">
      <c r="A16914" t="s">
        <v>10414</v>
      </c>
      <c r="B16914" s="20">
        <v>1</v>
      </c>
      <c r="C16914" s="3">
        <v>0.99</v>
      </c>
      <c r="E16914" t="s">
        <v>10414</v>
      </c>
      <c r="F16914" s="20">
        <v>1</v>
      </c>
      <c r="G16914" s="3">
        <v>0.99</v>
      </c>
      <c r="I16914" t="s">
        <v>22993</v>
      </c>
      <c r="J16914" s="20">
        <v>3</v>
      </c>
      <c r="K16914" s="3">
        <v>1.6</v>
      </c>
      <c r="L16914" s="3">
        <f>+K16914/J16914</f>
        <v>0.53333333333333333</v>
      </c>
    </row>
    <row r="16915" spans="1:12">
      <c r="A16915" t="s">
        <v>2117</v>
      </c>
      <c r="B16915" s="20">
        <v>1</v>
      </c>
      <c r="C16915" s="3">
        <v>0.98895</v>
      </c>
      <c r="E16915" t="s">
        <v>2117</v>
      </c>
      <c r="F16915" s="20">
        <v>1</v>
      </c>
      <c r="G16915" s="3">
        <v>0.98895</v>
      </c>
      <c r="I16915" t="s">
        <v>7362</v>
      </c>
      <c r="J16915" s="20">
        <v>5</v>
      </c>
      <c r="K16915" s="3">
        <v>2.6545100000000001</v>
      </c>
      <c r="L16915" s="3">
        <f>+K16915/J16915</f>
        <v>0.53090199999999999</v>
      </c>
    </row>
    <row r="16916" spans="1:12">
      <c r="A16916" t="s">
        <v>575</v>
      </c>
      <c r="B16916" s="20">
        <v>1</v>
      </c>
      <c r="C16916" s="3">
        <v>0.98865999999999998</v>
      </c>
      <c r="E16916" t="s">
        <v>575</v>
      </c>
      <c r="F16916" s="20">
        <v>1</v>
      </c>
      <c r="G16916" s="3">
        <v>0.98865999999999998</v>
      </c>
      <c r="I16916" t="s">
        <v>5645</v>
      </c>
      <c r="J16916" s="20">
        <v>11</v>
      </c>
      <c r="K16916" s="3">
        <v>5.8198499999999997</v>
      </c>
      <c r="L16916" s="3">
        <f>+K16916/J16916</f>
        <v>0.52907727272727267</v>
      </c>
    </row>
    <row r="16917" spans="1:12">
      <c r="A16917" t="s">
        <v>23022</v>
      </c>
      <c r="B16917" s="20">
        <v>1</v>
      </c>
      <c r="C16917" s="3">
        <v>0.98853000000000002</v>
      </c>
      <c r="E16917" t="s">
        <v>23022</v>
      </c>
      <c r="F16917" s="20">
        <v>1</v>
      </c>
      <c r="G16917" s="3">
        <v>0.98853000000000002</v>
      </c>
      <c r="I16917" t="s">
        <v>17891</v>
      </c>
      <c r="J16917" s="20">
        <v>4</v>
      </c>
      <c r="K16917" s="3">
        <v>2.0824799999999999</v>
      </c>
      <c r="L16917" s="3">
        <f>+K16917/J16917</f>
        <v>0.52061999999999997</v>
      </c>
    </row>
    <row r="16918" spans="1:12">
      <c r="A16918" t="s">
        <v>18531</v>
      </c>
      <c r="B16918" s="20">
        <v>1</v>
      </c>
      <c r="C16918" s="3">
        <v>0.98838000000000004</v>
      </c>
      <c r="E16918" t="s">
        <v>18531</v>
      </c>
      <c r="F16918" s="20">
        <v>1</v>
      </c>
      <c r="G16918" s="3">
        <v>0.98838000000000004</v>
      </c>
      <c r="I16918" t="s">
        <v>5226</v>
      </c>
      <c r="J16918" s="20">
        <v>2</v>
      </c>
      <c r="K16918" s="3">
        <v>1.04</v>
      </c>
      <c r="L16918" s="3">
        <f>+K16918/J16918</f>
        <v>0.52</v>
      </c>
    </row>
    <row r="16919" spans="1:12">
      <c r="A16919" t="s">
        <v>18735</v>
      </c>
      <c r="B16919" s="20">
        <v>1</v>
      </c>
      <c r="C16919" s="3">
        <v>0.98838000000000004</v>
      </c>
      <c r="E16919" t="s">
        <v>18735</v>
      </c>
      <c r="F16919" s="20">
        <v>1</v>
      </c>
      <c r="G16919" s="3">
        <v>0.98838000000000004</v>
      </c>
      <c r="I16919" t="s">
        <v>14818</v>
      </c>
      <c r="J16919" s="20">
        <v>2</v>
      </c>
      <c r="K16919" s="3">
        <v>1.03996</v>
      </c>
      <c r="L16919" s="3">
        <f>+K16919/J16919</f>
        <v>0.51998</v>
      </c>
    </row>
    <row r="16920" spans="1:12">
      <c r="A16920" t="s">
        <v>22983</v>
      </c>
      <c r="B16920" s="20">
        <v>1</v>
      </c>
      <c r="C16920" s="3">
        <v>0.98838000000000004</v>
      </c>
      <c r="E16920" t="s">
        <v>22983</v>
      </c>
      <c r="F16920" s="20">
        <v>1</v>
      </c>
      <c r="G16920" s="3">
        <v>0.98838000000000004</v>
      </c>
      <c r="I16920" t="s">
        <v>270</v>
      </c>
      <c r="J16920" s="20">
        <v>1</v>
      </c>
      <c r="K16920" s="3">
        <v>0.51765000000000005</v>
      </c>
      <c r="L16920" s="3">
        <f>+K16920/J16920</f>
        <v>0.51765000000000005</v>
      </c>
    </row>
    <row r="16921" spans="1:12">
      <c r="A16921" t="s">
        <v>8522</v>
      </c>
      <c r="B16921" s="20">
        <v>2</v>
      </c>
      <c r="C16921" s="3">
        <v>0.98724999999999996</v>
      </c>
      <c r="E16921" t="s">
        <v>8522</v>
      </c>
      <c r="F16921" s="20">
        <v>2</v>
      </c>
      <c r="G16921" s="3">
        <v>0.98724999999999996</v>
      </c>
      <c r="I16921" t="s">
        <v>8333</v>
      </c>
      <c r="J16921" s="20">
        <v>2</v>
      </c>
      <c r="K16921" s="3">
        <v>1.03</v>
      </c>
      <c r="L16921" s="3">
        <f>+K16921/J16921</f>
        <v>0.51500000000000001</v>
      </c>
    </row>
    <row r="16922" spans="1:12">
      <c r="A16922" t="s">
        <v>7503</v>
      </c>
      <c r="B16922" s="20">
        <v>2</v>
      </c>
      <c r="C16922" s="3">
        <v>0.98714999999999997</v>
      </c>
      <c r="E16922" t="s">
        <v>7503</v>
      </c>
      <c r="F16922" s="20">
        <v>2</v>
      </c>
      <c r="G16922" s="3">
        <v>0.98714999999999997</v>
      </c>
      <c r="I16922" t="s">
        <v>7358</v>
      </c>
      <c r="J16922" s="20">
        <v>1</v>
      </c>
      <c r="K16922" s="3">
        <v>0.51</v>
      </c>
      <c r="L16922" s="3">
        <f>+K16922/J16922</f>
        <v>0.51</v>
      </c>
    </row>
    <row r="16923" spans="1:12">
      <c r="A16923" t="s">
        <v>10786</v>
      </c>
      <c r="B16923" s="20">
        <v>4</v>
      </c>
      <c r="C16923" s="3">
        <v>0.98689000000000004</v>
      </c>
      <c r="E16923" t="s">
        <v>10786</v>
      </c>
      <c r="F16923" s="20">
        <v>4</v>
      </c>
      <c r="G16923" s="3">
        <v>0.98689000000000004</v>
      </c>
      <c r="I16923" t="s">
        <v>18225</v>
      </c>
      <c r="J16923" s="20">
        <v>1</v>
      </c>
      <c r="K16923" s="3">
        <v>0.50975000000000004</v>
      </c>
      <c r="L16923" s="3">
        <f>+K16923/J16923</f>
        <v>0.50975000000000004</v>
      </c>
    </row>
    <row r="16924" spans="1:12">
      <c r="A16924" t="s">
        <v>19991</v>
      </c>
      <c r="B16924" s="20">
        <v>1</v>
      </c>
      <c r="C16924" s="3">
        <v>0.98638000000000003</v>
      </c>
      <c r="E16924" t="s">
        <v>19991</v>
      </c>
      <c r="F16924" s="20">
        <v>1</v>
      </c>
      <c r="G16924" s="3">
        <v>0.98638000000000003</v>
      </c>
      <c r="I16924" t="s">
        <v>7877</v>
      </c>
      <c r="J16924" s="20">
        <v>2</v>
      </c>
      <c r="K16924" s="3">
        <v>1.01502</v>
      </c>
      <c r="L16924" s="3">
        <f>+K16924/J16924</f>
        <v>0.50751000000000002</v>
      </c>
    </row>
    <row r="16925" spans="1:12">
      <c r="A16925" t="s">
        <v>19024</v>
      </c>
      <c r="B16925" s="20">
        <v>1</v>
      </c>
      <c r="C16925" s="3">
        <v>0.98499999999999999</v>
      </c>
      <c r="E16925" t="s">
        <v>19024</v>
      </c>
      <c r="F16925" s="20">
        <v>1</v>
      </c>
      <c r="G16925" s="3">
        <v>0.98499999999999999</v>
      </c>
      <c r="I16925" t="s">
        <v>12309</v>
      </c>
      <c r="J16925" s="20">
        <v>2</v>
      </c>
      <c r="K16925" s="3">
        <v>1.01</v>
      </c>
      <c r="L16925" s="3">
        <f>+K16925/J16925</f>
        <v>0.505</v>
      </c>
    </row>
    <row r="16926" spans="1:12">
      <c r="A16926" t="s">
        <v>8175</v>
      </c>
      <c r="B16926" s="20">
        <v>1</v>
      </c>
      <c r="C16926" s="3">
        <v>0.98499999999999999</v>
      </c>
      <c r="E16926" t="s">
        <v>8175</v>
      </c>
      <c r="F16926" s="20">
        <v>1</v>
      </c>
      <c r="G16926" s="3">
        <v>0.98499999999999999</v>
      </c>
      <c r="I16926" t="s">
        <v>11748</v>
      </c>
      <c r="J16926" s="20">
        <v>2</v>
      </c>
      <c r="K16926" s="3">
        <v>1.01</v>
      </c>
      <c r="L16926" s="3">
        <f>+K16926/J16926</f>
        <v>0.505</v>
      </c>
    </row>
    <row r="16927" spans="1:12">
      <c r="A16927" t="s">
        <v>17851</v>
      </c>
      <c r="B16927" s="20">
        <v>1</v>
      </c>
      <c r="C16927" s="3">
        <v>0.98499999999999999</v>
      </c>
      <c r="E16927" t="s">
        <v>17851</v>
      </c>
      <c r="F16927" s="20">
        <v>1</v>
      </c>
      <c r="G16927" s="3">
        <v>0.98499999999999999</v>
      </c>
      <c r="I16927" t="s">
        <v>17865</v>
      </c>
      <c r="J16927" s="20">
        <v>1</v>
      </c>
      <c r="K16927" s="3">
        <v>0.50356000000000001</v>
      </c>
      <c r="L16927" s="3">
        <f>+K16927/J16927</f>
        <v>0.50356000000000001</v>
      </c>
    </row>
    <row r="16928" spans="1:12">
      <c r="A16928" t="s">
        <v>3068</v>
      </c>
      <c r="B16928" s="20">
        <v>1</v>
      </c>
      <c r="C16928" s="3">
        <v>0.98499999999999999</v>
      </c>
      <c r="E16928" t="s">
        <v>3068</v>
      </c>
      <c r="F16928" s="20">
        <v>1</v>
      </c>
      <c r="G16928" s="3">
        <v>0.98499999999999999</v>
      </c>
      <c r="I16928" t="s">
        <v>3512</v>
      </c>
      <c r="J16928" s="20">
        <v>2</v>
      </c>
      <c r="K16928" s="3">
        <v>1.00589</v>
      </c>
      <c r="L16928" s="3">
        <f>+K16928/J16928</f>
        <v>0.50294499999999998</v>
      </c>
    </row>
    <row r="16929" spans="1:12">
      <c r="A16929" t="s">
        <v>2350</v>
      </c>
      <c r="B16929" s="20">
        <v>1</v>
      </c>
      <c r="C16929" s="3">
        <v>0.98499999999999999</v>
      </c>
      <c r="E16929" t="s">
        <v>2350</v>
      </c>
      <c r="F16929" s="20">
        <v>1</v>
      </c>
      <c r="G16929" s="3">
        <v>0.98499999999999999</v>
      </c>
      <c r="I16929" t="s">
        <v>5093</v>
      </c>
      <c r="J16929" s="20">
        <v>3</v>
      </c>
      <c r="K16929" s="3">
        <v>1.508</v>
      </c>
      <c r="L16929" s="3">
        <f>+K16929/J16929</f>
        <v>0.50266666666666671</v>
      </c>
    </row>
    <row r="16930" spans="1:12">
      <c r="A16930" t="s">
        <v>17550</v>
      </c>
      <c r="B16930" s="20">
        <v>1</v>
      </c>
      <c r="C16930" s="3">
        <v>0.98170999999999997</v>
      </c>
      <c r="E16930" t="s">
        <v>17550</v>
      </c>
      <c r="F16930" s="20">
        <v>1</v>
      </c>
      <c r="G16930" s="3">
        <v>0.98170999999999997</v>
      </c>
      <c r="I16930" t="s">
        <v>10759</v>
      </c>
      <c r="J16930" s="20">
        <v>4</v>
      </c>
      <c r="K16930" s="3">
        <v>2.0089999999999999</v>
      </c>
      <c r="L16930" s="3">
        <f>+K16930/J16930</f>
        <v>0.50224999999999997</v>
      </c>
    </row>
    <row r="16931" spans="1:12">
      <c r="A16931" t="s">
        <v>13700</v>
      </c>
      <c r="B16931" s="20">
        <v>1</v>
      </c>
      <c r="C16931" s="3">
        <v>0.98036000000000001</v>
      </c>
      <c r="E16931" t="s">
        <v>13700</v>
      </c>
      <c r="F16931" s="20">
        <v>1</v>
      </c>
      <c r="G16931" s="3">
        <v>0.98036000000000001</v>
      </c>
      <c r="I16931" t="s">
        <v>4923</v>
      </c>
      <c r="J16931" s="20">
        <v>2</v>
      </c>
      <c r="K16931" s="3">
        <v>1.002</v>
      </c>
      <c r="L16931" s="3">
        <f>+K16931/J16931</f>
        <v>0.501</v>
      </c>
    </row>
    <row r="16932" spans="1:12">
      <c r="A16932" t="s">
        <v>12414</v>
      </c>
      <c r="B16932" s="20">
        <v>1</v>
      </c>
      <c r="C16932" s="3">
        <v>0.98</v>
      </c>
      <c r="E16932" t="s">
        <v>12414</v>
      </c>
      <c r="F16932" s="20">
        <v>1</v>
      </c>
      <c r="G16932" s="3">
        <v>0.98</v>
      </c>
      <c r="I16932" t="s">
        <v>15213</v>
      </c>
      <c r="J16932" s="20">
        <v>4</v>
      </c>
      <c r="K16932" s="3">
        <v>2.00081</v>
      </c>
      <c r="L16932" s="3">
        <f>+K16932/J16932</f>
        <v>0.50020249999999999</v>
      </c>
    </row>
    <row r="16933" spans="1:12">
      <c r="A16933" t="s">
        <v>11956</v>
      </c>
      <c r="B16933" s="20">
        <v>1</v>
      </c>
      <c r="C16933" s="3">
        <v>0.98</v>
      </c>
      <c r="E16933" t="s">
        <v>11956</v>
      </c>
      <c r="F16933" s="20">
        <v>1</v>
      </c>
      <c r="G16933" s="3">
        <v>0.98</v>
      </c>
      <c r="I16933" t="s">
        <v>2058</v>
      </c>
      <c r="J16933" s="20">
        <v>5</v>
      </c>
      <c r="K16933" s="3">
        <v>2.5</v>
      </c>
      <c r="L16933" s="3">
        <f>+K16933/J16933</f>
        <v>0.5</v>
      </c>
    </row>
    <row r="16934" spans="1:12">
      <c r="A16934" t="s">
        <v>9350</v>
      </c>
      <c r="B16934" s="20">
        <v>1</v>
      </c>
      <c r="C16934" s="3">
        <v>0.98</v>
      </c>
      <c r="E16934" t="s">
        <v>9350</v>
      </c>
      <c r="F16934" s="20">
        <v>1</v>
      </c>
      <c r="G16934" s="3">
        <v>0.98</v>
      </c>
      <c r="I16934" t="s">
        <v>21979</v>
      </c>
      <c r="J16934" s="20">
        <v>5</v>
      </c>
      <c r="K16934" s="3">
        <v>2.5</v>
      </c>
      <c r="L16934" s="3">
        <f>+K16934/J16934</f>
        <v>0.5</v>
      </c>
    </row>
    <row r="16935" spans="1:12">
      <c r="A16935" t="s">
        <v>1355</v>
      </c>
      <c r="B16935" s="20">
        <v>1</v>
      </c>
      <c r="C16935" s="3">
        <v>0.98</v>
      </c>
      <c r="E16935" t="s">
        <v>1355</v>
      </c>
      <c r="F16935" s="20">
        <v>1</v>
      </c>
      <c r="G16935" s="3">
        <v>0.98</v>
      </c>
      <c r="I16935" t="s">
        <v>6341</v>
      </c>
      <c r="J16935" s="20">
        <v>3</v>
      </c>
      <c r="K16935" s="3">
        <v>1.5</v>
      </c>
      <c r="L16935" s="3">
        <f>+K16935/J16935</f>
        <v>0.5</v>
      </c>
    </row>
    <row r="16936" spans="1:12">
      <c r="A16936" t="s">
        <v>5920</v>
      </c>
      <c r="B16936" s="20">
        <v>1</v>
      </c>
      <c r="C16936" s="3">
        <v>0.98</v>
      </c>
      <c r="E16936" t="s">
        <v>5920</v>
      </c>
      <c r="F16936" s="20">
        <v>1</v>
      </c>
      <c r="G16936" s="3">
        <v>0.98</v>
      </c>
      <c r="I16936" t="s">
        <v>11883</v>
      </c>
      <c r="J16936" s="20">
        <v>2</v>
      </c>
      <c r="K16936" s="3">
        <v>1</v>
      </c>
      <c r="L16936" s="3">
        <f>+K16936/J16936</f>
        <v>0.5</v>
      </c>
    </row>
    <row r="16937" spans="1:12">
      <c r="A16937" t="s">
        <v>19223</v>
      </c>
      <c r="B16937" s="20">
        <v>1</v>
      </c>
      <c r="C16937" s="3">
        <v>0.98</v>
      </c>
      <c r="E16937" t="s">
        <v>19223</v>
      </c>
      <c r="F16937" s="20">
        <v>1</v>
      </c>
      <c r="G16937" s="3">
        <v>0.98</v>
      </c>
      <c r="I16937" t="s">
        <v>3917</v>
      </c>
      <c r="J16937" s="20">
        <v>2</v>
      </c>
      <c r="K16937" s="3">
        <v>1</v>
      </c>
      <c r="L16937" s="3">
        <f>+K16937/J16937</f>
        <v>0.5</v>
      </c>
    </row>
    <row r="16938" spans="1:12">
      <c r="A16938" t="s">
        <v>2166</v>
      </c>
      <c r="B16938" s="20">
        <v>1</v>
      </c>
      <c r="C16938" s="3">
        <v>0.98</v>
      </c>
      <c r="E16938" t="s">
        <v>2166</v>
      </c>
      <c r="F16938" s="20">
        <v>1</v>
      </c>
      <c r="G16938" s="3">
        <v>0.98</v>
      </c>
      <c r="I16938" t="s">
        <v>10302</v>
      </c>
      <c r="J16938" s="20">
        <v>2</v>
      </c>
      <c r="K16938" s="3">
        <v>1</v>
      </c>
      <c r="L16938" s="3">
        <f>+K16938/J16938</f>
        <v>0.5</v>
      </c>
    </row>
    <row r="16939" spans="1:12">
      <c r="A16939" t="s">
        <v>3390</v>
      </c>
      <c r="B16939" s="20">
        <v>1</v>
      </c>
      <c r="C16939" s="3">
        <v>0.98</v>
      </c>
      <c r="E16939" t="s">
        <v>3390</v>
      </c>
      <c r="F16939" s="20">
        <v>1</v>
      </c>
      <c r="G16939" s="3">
        <v>0.98</v>
      </c>
      <c r="I16939" t="s">
        <v>10344</v>
      </c>
      <c r="J16939" s="20">
        <v>2</v>
      </c>
      <c r="K16939" s="3">
        <v>1</v>
      </c>
      <c r="L16939" s="3">
        <f>+K16939/J16939</f>
        <v>0.5</v>
      </c>
    </row>
    <row r="16940" spans="1:12">
      <c r="A16940" t="s">
        <v>23392</v>
      </c>
      <c r="B16940" s="20">
        <v>1</v>
      </c>
      <c r="C16940" s="3">
        <v>0.98</v>
      </c>
      <c r="E16940" t="s">
        <v>23392</v>
      </c>
      <c r="F16940" s="20">
        <v>1</v>
      </c>
      <c r="G16940" s="3">
        <v>0.98</v>
      </c>
      <c r="I16940" t="s">
        <v>6471</v>
      </c>
      <c r="J16940" s="20">
        <v>2</v>
      </c>
      <c r="K16940" s="3">
        <v>1</v>
      </c>
      <c r="L16940" s="3">
        <f>+K16940/J16940</f>
        <v>0.5</v>
      </c>
    </row>
    <row r="16941" spans="1:12">
      <c r="A16941" t="s">
        <v>15304</v>
      </c>
      <c r="B16941" s="20">
        <v>1</v>
      </c>
      <c r="C16941" s="3">
        <v>0.98</v>
      </c>
      <c r="E16941" t="s">
        <v>15304</v>
      </c>
      <c r="F16941" s="20">
        <v>1</v>
      </c>
      <c r="G16941" s="3">
        <v>0.98</v>
      </c>
      <c r="I16941" t="s">
        <v>18445</v>
      </c>
      <c r="J16941" s="20">
        <v>2</v>
      </c>
      <c r="K16941" s="3">
        <v>1</v>
      </c>
      <c r="L16941" s="3">
        <f>+K16941/J16941</f>
        <v>0.5</v>
      </c>
    </row>
    <row r="16942" spans="1:12">
      <c r="A16942" t="s">
        <v>1668</v>
      </c>
      <c r="B16942" s="20">
        <v>2</v>
      </c>
      <c r="C16942" s="3">
        <v>0.98</v>
      </c>
      <c r="E16942" t="s">
        <v>1668</v>
      </c>
      <c r="F16942" s="20">
        <v>2</v>
      </c>
      <c r="G16942" s="3">
        <v>0.98</v>
      </c>
      <c r="I16942" t="s">
        <v>10387</v>
      </c>
      <c r="J16942" s="20">
        <v>2</v>
      </c>
      <c r="K16942" s="3">
        <v>1</v>
      </c>
      <c r="L16942" s="3">
        <f>+K16942/J16942</f>
        <v>0.5</v>
      </c>
    </row>
    <row r="16943" spans="1:12">
      <c r="A16943" t="s">
        <v>7159</v>
      </c>
      <c r="B16943" s="20">
        <v>1</v>
      </c>
      <c r="C16943" s="3">
        <v>0.97928000000000004</v>
      </c>
      <c r="E16943" t="s">
        <v>7159</v>
      </c>
      <c r="F16943" s="20">
        <v>1</v>
      </c>
      <c r="G16943" s="3">
        <v>0.97928000000000004</v>
      </c>
      <c r="I16943" t="s">
        <v>6482</v>
      </c>
      <c r="J16943" s="20">
        <v>2</v>
      </c>
      <c r="K16943" s="3">
        <v>1</v>
      </c>
      <c r="L16943" s="3">
        <f>+K16943/J16943</f>
        <v>0.5</v>
      </c>
    </row>
    <row r="16944" spans="1:12">
      <c r="A16944" t="s">
        <v>10831</v>
      </c>
      <c r="B16944" s="20">
        <v>2</v>
      </c>
      <c r="C16944" s="3">
        <v>0.97699999999999998</v>
      </c>
      <c r="E16944" t="s">
        <v>10831</v>
      </c>
      <c r="F16944" s="20">
        <v>2</v>
      </c>
      <c r="G16944" s="3">
        <v>0.97699999999999998</v>
      </c>
      <c r="I16944" t="s">
        <v>12567</v>
      </c>
      <c r="J16944" s="20">
        <v>2</v>
      </c>
      <c r="K16944" s="3">
        <v>1</v>
      </c>
      <c r="L16944" s="3">
        <f>+K16944/J16944</f>
        <v>0.5</v>
      </c>
    </row>
    <row r="16945" spans="1:12">
      <c r="A16945" t="s">
        <v>9896</v>
      </c>
      <c r="B16945" s="20">
        <v>1</v>
      </c>
      <c r="C16945" s="3">
        <v>0.97297</v>
      </c>
      <c r="E16945" t="s">
        <v>9896</v>
      </c>
      <c r="F16945" s="20">
        <v>1</v>
      </c>
      <c r="G16945" s="3">
        <v>0.97297</v>
      </c>
      <c r="I16945" t="s">
        <v>18454</v>
      </c>
      <c r="J16945" s="20">
        <v>2</v>
      </c>
      <c r="K16945" s="3">
        <v>1</v>
      </c>
      <c r="L16945" s="3">
        <f>+K16945/J16945</f>
        <v>0.5</v>
      </c>
    </row>
    <row r="16946" spans="1:12">
      <c r="A16946" t="s">
        <v>10519</v>
      </c>
      <c r="B16946" s="20">
        <v>2</v>
      </c>
      <c r="C16946" s="3">
        <v>0.97018000000000004</v>
      </c>
      <c r="E16946" t="s">
        <v>10519</v>
      </c>
      <c r="F16946" s="20">
        <v>2</v>
      </c>
      <c r="G16946" s="3">
        <v>0.97018000000000004</v>
      </c>
      <c r="I16946" t="s">
        <v>12010</v>
      </c>
      <c r="J16946" s="20">
        <v>2</v>
      </c>
      <c r="K16946" s="3">
        <v>1</v>
      </c>
      <c r="L16946" s="3">
        <f>+K16946/J16946</f>
        <v>0.5</v>
      </c>
    </row>
    <row r="16947" spans="1:12">
      <c r="A16947" t="s">
        <v>658</v>
      </c>
      <c r="B16947" s="20">
        <v>1</v>
      </c>
      <c r="C16947" s="3">
        <v>0.97</v>
      </c>
      <c r="E16947" t="s">
        <v>658</v>
      </c>
      <c r="F16947" s="20">
        <v>1</v>
      </c>
      <c r="G16947" s="3">
        <v>0.97</v>
      </c>
      <c r="I16947" t="s">
        <v>19574</v>
      </c>
      <c r="J16947" s="20">
        <v>2</v>
      </c>
      <c r="K16947" s="3">
        <v>1</v>
      </c>
      <c r="L16947" s="3">
        <f>+K16947/J16947</f>
        <v>0.5</v>
      </c>
    </row>
    <row r="16948" spans="1:12">
      <c r="A16948" t="s">
        <v>382</v>
      </c>
      <c r="B16948" s="20">
        <v>1</v>
      </c>
      <c r="C16948" s="3">
        <v>0.96977000000000002</v>
      </c>
      <c r="E16948" t="s">
        <v>382</v>
      </c>
      <c r="F16948" s="20">
        <v>1</v>
      </c>
      <c r="G16948" s="3">
        <v>0.96977000000000002</v>
      </c>
      <c r="I16948" t="s">
        <v>9991</v>
      </c>
      <c r="J16948" s="20">
        <v>1</v>
      </c>
      <c r="K16948" s="3">
        <v>0.5</v>
      </c>
      <c r="L16948" s="3">
        <f>+K16948/J16948</f>
        <v>0.5</v>
      </c>
    </row>
    <row r="16949" spans="1:12">
      <c r="A16949" t="s">
        <v>8729</v>
      </c>
      <c r="B16949" s="20">
        <v>1</v>
      </c>
      <c r="C16949" s="3">
        <v>0.96099000000000001</v>
      </c>
      <c r="E16949" t="s">
        <v>8729</v>
      </c>
      <c r="F16949" s="20">
        <v>1</v>
      </c>
      <c r="G16949" s="3">
        <v>0.96099000000000001</v>
      </c>
      <c r="I16949" t="s">
        <v>3023</v>
      </c>
      <c r="J16949" s="20">
        <v>1</v>
      </c>
      <c r="K16949" s="3">
        <v>0.5</v>
      </c>
      <c r="L16949" s="3">
        <f>+K16949/J16949</f>
        <v>0.5</v>
      </c>
    </row>
    <row r="16950" spans="1:12">
      <c r="A16950" t="s">
        <v>8103</v>
      </c>
      <c r="B16950" s="20">
        <v>1</v>
      </c>
      <c r="C16950" s="3">
        <v>0.95674000000000003</v>
      </c>
      <c r="E16950" t="s">
        <v>8103</v>
      </c>
      <c r="F16950" s="20">
        <v>1</v>
      </c>
      <c r="G16950" s="3">
        <v>0.95674000000000003</v>
      </c>
      <c r="I16950" t="s">
        <v>23083</v>
      </c>
      <c r="J16950" s="20">
        <v>1</v>
      </c>
      <c r="K16950" s="3">
        <v>0.5</v>
      </c>
      <c r="L16950" s="3">
        <f>+K16950/J16950</f>
        <v>0.5</v>
      </c>
    </row>
    <row r="16951" spans="1:12">
      <c r="A16951" t="s">
        <v>18983</v>
      </c>
      <c r="B16951" s="20">
        <v>1</v>
      </c>
      <c r="C16951" s="3">
        <v>0.95623999999999998</v>
      </c>
      <c r="E16951" t="s">
        <v>18983</v>
      </c>
      <c r="F16951" s="20">
        <v>1</v>
      </c>
      <c r="G16951" s="3">
        <v>0.95623999999999998</v>
      </c>
      <c r="I16951" t="s">
        <v>758</v>
      </c>
      <c r="J16951" s="20">
        <v>1</v>
      </c>
      <c r="K16951" s="3">
        <v>0.5</v>
      </c>
      <c r="L16951" s="3">
        <f>+K16951/J16951</f>
        <v>0.5</v>
      </c>
    </row>
    <row r="16952" spans="1:12">
      <c r="A16952" t="s">
        <v>12303</v>
      </c>
      <c r="B16952" s="20">
        <v>2</v>
      </c>
      <c r="C16952" s="3">
        <v>0.95</v>
      </c>
      <c r="E16952" t="s">
        <v>12303</v>
      </c>
      <c r="F16952" s="20">
        <v>2</v>
      </c>
      <c r="G16952" s="3">
        <v>0.95</v>
      </c>
      <c r="I16952" t="s">
        <v>3961</v>
      </c>
      <c r="J16952" s="20">
        <v>1</v>
      </c>
      <c r="K16952" s="3">
        <v>0.5</v>
      </c>
      <c r="L16952" s="3">
        <f>+K16952/J16952</f>
        <v>0.5</v>
      </c>
    </row>
    <row r="16953" spans="1:12">
      <c r="A16953" t="s">
        <v>5067</v>
      </c>
      <c r="B16953" s="20">
        <v>1</v>
      </c>
      <c r="C16953" s="3">
        <v>0.95</v>
      </c>
      <c r="E16953" t="s">
        <v>5067</v>
      </c>
      <c r="F16953" s="20">
        <v>1</v>
      </c>
      <c r="G16953" s="3">
        <v>0.95</v>
      </c>
      <c r="I16953" t="s">
        <v>6586</v>
      </c>
      <c r="J16953" s="20">
        <v>1</v>
      </c>
      <c r="K16953" s="3">
        <v>0.5</v>
      </c>
      <c r="L16953" s="3">
        <f>+K16953/J16953</f>
        <v>0.5</v>
      </c>
    </row>
    <row r="16954" spans="1:12">
      <c r="A16954" t="s">
        <v>6602</v>
      </c>
      <c r="B16954" s="20">
        <v>1</v>
      </c>
      <c r="C16954" s="3">
        <v>0.95</v>
      </c>
      <c r="E16954" t="s">
        <v>6602</v>
      </c>
      <c r="F16954" s="20">
        <v>1</v>
      </c>
      <c r="G16954" s="3">
        <v>0.95</v>
      </c>
      <c r="I16954" t="s">
        <v>16245</v>
      </c>
      <c r="J16954" s="20">
        <v>1</v>
      </c>
      <c r="K16954" s="3">
        <v>0.5</v>
      </c>
      <c r="L16954" s="3">
        <f>+K16954/J16954</f>
        <v>0.5</v>
      </c>
    </row>
    <row r="16955" spans="1:12">
      <c r="A16955" t="s">
        <v>9974</v>
      </c>
      <c r="B16955" s="20">
        <v>1</v>
      </c>
      <c r="C16955" s="3">
        <v>0.95</v>
      </c>
      <c r="E16955" t="s">
        <v>9974</v>
      </c>
      <c r="F16955" s="20">
        <v>1</v>
      </c>
      <c r="G16955" s="3">
        <v>0.95</v>
      </c>
      <c r="I16955" t="s">
        <v>915</v>
      </c>
      <c r="J16955" s="20">
        <v>1</v>
      </c>
      <c r="K16955" s="3">
        <v>0.5</v>
      </c>
      <c r="L16955" s="3">
        <f>+K16955/J16955</f>
        <v>0.5</v>
      </c>
    </row>
    <row r="16956" spans="1:12">
      <c r="A16956" t="s">
        <v>1757</v>
      </c>
      <c r="B16956" s="20">
        <v>1</v>
      </c>
      <c r="C16956" s="3">
        <v>0.95</v>
      </c>
      <c r="E16956" t="s">
        <v>1757</v>
      </c>
      <c r="F16956" s="20">
        <v>1</v>
      </c>
      <c r="G16956" s="3">
        <v>0.95</v>
      </c>
      <c r="I16956" t="s">
        <v>9072</v>
      </c>
      <c r="J16956" s="20">
        <v>1</v>
      </c>
      <c r="K16956" s="3">
        <v>0.5</v>
      </c>
      <c r="L16956" s="3">
        <f>+K16956/J16956</f>
        <v>0.5</v>
      </c>
    </row>
    <row r="16957" spans="1:12">
      <c r="A16957" t="s">
        <v>5030</v>
      </c>
      <c r="B16957" s="20">
        <v>1</v>
      </c>
      <c r="C16957" s="3">
        <v>0.95</v>
      </c>
      <c r="E16957" t="s">
        <v>5030</v>
      </c>
      <c r="F16957" s="20">
        <v>1</v>
      </c>
      <c r="G16957" s="3">
        <v>0.95</v>
      </c>
      <c r="I16957" t="s">
        <v>5316</v>
      </c>
      <c r="J16957" s="20">
        <v>1</v>
      </c>
      <c r="K16957" s="3">
        <v>0.5</v>
      </c>
      <c r="L16957" s="3">
        <f>+K16957/J16957</f>
        <v>0.5</v>
      </c>
    </row>
    <row r="16958" spans="1:12">
      <c r="A16958" t="s">
        <v>22314</v>
      </c>
      <c r="B16958" s="20">
        <v>1</v>
      </c>
      <c r="C16958" s="3">
        <v>0.95</v>
      </c>
      <c r="E16958" t="s">
        <v>22314</v>
      </c>
      <c r="F16958" s="20">
        <v>1</v>
      </c>
      <c r="G16958" s="3">
        <v>0.95</v>
      </c>
      <c r="I16958" t="s">
        <v>22019</v>
      </c>
      <c r="J16958" s="20">
        <v>1</v>
      </c>
      <c r="K16958" s="3">
        <v>0.5</v>
      </c>
      <c r="L16958" s="3">
        <f>+K16958/J16958</f>
        <v>0.5</v>
      </c>
    </row>
    <row r="16959" spans="1:12">
      <c r="A16959" t="s">
        <v>8718</v>
      </c>
      <c r="B16959" s="20">
        <v>3</v>
      </c>
      <c r="C16959" s="3">
        <v>0.94984999999999997</v>
      </c>
      <c r="E16959" t="s">
        <v>8718</v>
      </c>
      <c r="F16959" s="20">
        <v>3</v>
      </c>
      <c r="G16959" s="3">
        <v>0.94984999999999997</v>
      </c>
      <c r="I16959" t="s">
        <v>3517</v>
      </c>
      <c r="J16959" s="20">
        <v>1</v>
      </c>
      <c r="K16959" s="3">
        <v>0.5</v>
      </c>
      <c r="L16959" s="3">
        <f>+K16959/J16959</f>
        <v>0.5</v>
      </c>
    </row>
    <row r="16960" spans="1:12">
      <c r="A16960" t="s">
        <v>2441</v>
      </c>
      <c r="B16960" s="20">
        <v>4</v>
      </c>
      <c r="C16960" s="3">
        <v>0.94366000000000005</v>
      </c>
      <c r="E16960" t="s">
        <v>2441</v>
      </c>
      <c r="F16960" s="20">
        <v>4</v>
      </c>
      <c r="G16960" s="3">
        <v>0.94366000000000005</v>
      </c>
      <c r="I16960" t="s">
        <v>2114</v>
      </c>
      <c r="J16960" s="20">
        <v>1</v>
      </c>
      <c r="K16960" s="3">
        <v>0.5</v>
      </c>
      <c r="L16960" s="3">
        <f>+K16960/J16960</f>
        <v>0.5</v>
      </c>
    </row>
    <row r="16961" spans="1:12">
      <c r="A16961" t="s">
        <v>9017</v>
      </c>
      <c r="B16961" s="20">
        <v>2</v>
      </c>
      <c r="C16961" s="3">
        <v>0.93891999999999998</v>
      </c>
      <c r="E16961" t="s">
        <v>9017</v>
      </c>
      <c r="F16961" s="20">
        <v>2</v>
      </c>
      <c r="G16961" s="3">
        <v>0.93891999999999998</v>
      </c>
      <c r="I16961" t="s">
        <v>20874</v>
      </c>
      <c r="J16961" s="20">
        <v>1</v>
      </c>
      <c r="K16961" s="3">
        <v>0.5</v>
      </c>
      <c r="L16961" s="3">
        <f>+K16961/J16961</f>
        <v>0.5</v>
      </c>
    </row>
    <row r="16962" spans="1:12">
      <c r="A16962" t="s">
        <v>197</v>
      </c>
      <c r="B16962" s="20">
        <v>1</v>
      </c>
      <c r="C16962" s="3">
        <v>0.93100000000000005</v>
      </c>
      <c r="E16962" t="s">
        <v>197</v>
      </c>
      <c r="F16962" s="20">
        <v>1</v>
      </c>
      <c r="G16962" s="3">
        <v>0.93100000000000005</v>
      </c>
      <c r="I16962" t="s">
        <v>22439</v>
      </c>
      <c r="J16962" s="20">
        <v>1</v>
      </c>
      <c r="K16962" s="3">
        <v>0.5</v>
      </c>
      <c r="L16962" s="3">
        <f>+K16962/J16962</f>
        <v>0.5</v>
      </c>
    </row>
    <row r="16963" spans="1:12">
      <c r="A16963" t="s">
        <v>8620</v>
      </c>
      <c r="B16963" s="20">
        <v>6</v>
      </c>
      <c r="C16963" s="3">
        <v>0.92615999999999998</v>
      </c>
      <c r="E16963" t="s">
        <v>8620</v>
      </c>
      <c r="F16963" s="20">
        <v>6</v>
      </c>
      <c r="G16963" s="3">
        <v>0.92615999999999998</v>
      </c>
      <c r="I16963" t="s">
        <v>8311</v>
      </c>
      <c r="J16963" s="20">
        <v>1</v>
      </c>
      <c r="K16963" s="3">
        <v>0.5</v>
      </c>
      <c r="L16963" s="3">
        <f>+K16963/J16963</f>
        <v>0.5</v>
      </c>
    </row>
    <row r="16964" spans="1:12">
      <c r="A16964" t="s">
        <v>1058</v>
      </c>
      <c r="B16964" s="20">
        <v>1</v>
      </c>
      <c r="C16964" s="3">
        <v>0.91852</v>
      </c>
      <c r="E16964" t="s">
        <v>1058</v>
      </c>
      <c r="F16964" s="20">
        <v>1</v>
      </c>
      <c r="G16964" s="3">
        <v>0.91852</v>
      </c>
      <c r="I16964" t="s">
        <v>20974</v>
      </c>
      <c r="J16964" s="20">
        <v>1</v>
      </c>
      <c r="K16964" s="3">
        <v>0.5</v>
      </c>
      <c r="L16964" s="3">
        <f>+K16964/J16964</f>
        <v>0.5</v>
      </c>
    </row>
    <row r="16965" spans="1:12">
      <c r="A16965" t="s">
        <v>7132</v>
      </c>
      <c r="B16965" s="20">
        <v>5</v>
      </c>
      <c r="C16965" s="3">
        <v>0.91847999999999996</v>
      </c>
      <c r="E16965" t="s">
        <v>7132</v>
      </c>
      <c r="F16965" s="20">
        <v>5</v>
      </c>
      <c r="G16965" s="3">
        <v>0.91847999999999996</v>
      </c>
      <c r="I16965" t="s">
        <v>21455</v>
      </c>
      <c r="J16965" s="20">
        <v>1</v>
      </c>
      <c r="K16965" s="3">
        <v>0.5</v>
      </c>
      <c r="L16965" s="3">
        <f>+K16965/J16965</f>
        <v>0.5</v>
      </c>
    </row>
    <row r="16966" spans="1:12">
      <c r="A16966" t="s">
        <v>4820</v>
      </c>
      <c r="B16966" s="20">
        <v>1</v>
      </c>
      <c r="C16966" s="3">
        <v>0.91500000000000004</v>
      </c>
      <c r="E16966" t="s">
        <v>4820</v>
      </c>
      <c r="F16966" s="20">
        <v>1</v>
      </c>
      <c r="G16966" s="3">
        <v>0.91500000000000004</v>
      </c>
      <c r="I16966" t="s">
        <v>9049</v>
      </c>
      <c r="J16966" s="20">
        <v>1</v>
      </c>
      <c r="K16966" s="3">
        <v>0.5</v>
      </c>
      <c r="L16966" s="3">
        <f>+K16966/J16966</f>
        <v>0.5</v>
      </c>
    </row>
    <row r="16967" spans="1:12">
      <c r="A16967" t="s">
        <v>875</v>
      </c>
      <c r="B16967" s="20">
        <v>1</v>
      </c>
      <c r="C16967" s="3">
        <v>0.91</v>
      </c>
      <c r="E16967" t="s">
        <v>875</v>
      </c>
      <c r="F16967" s="20">
        <v>1</v>
      </c>
      <c r="G16967" s="3">
        <v>0.91</v>
      </c>
      <c r="I16967" t="s">
        <v>10054</v>
      </c>
      <c r="J16967" s="20">
        <v>1</v>
      </c>
      <c r="K16967" s="3">
        <v>0.5</v>
      </c>
      <c r="L16967" s="3">
        <f>+K16967/J16967</f>
        <v>0.5</v>
      </c>
    </row>
    <row r="16968" spans="1:12">
      <c r="A16968" t="s">
        <v>20885</v>
      </c>
      <c r="B16968" s="20">
        <v>1</v>
      </c>
      <c r="C16968" s="3">
        <v>0.91</v>
      </c>
      <c r="E16968" t="s">
        <v>20885</v>
      </c>
      <c r="F16968" s="20">
        <v>1</v>
      </c>
      <c r="G16968" s="3">
        <v>0.91</v>
      </c>
      <c r="I16968" t="s">
        <v>20585</v>
      </c>
      <c r="J16968" s="20">
        <v>1</v>
      </c>
      <c r="K16968" s="3">
        <v>0.5</v>
      </c>
      <c r="L16968" s="3">
        <f>+K16968/J16968</f>
        <v>0.5</v>
      </c>
    </row>
    <row r="16969" spans="1:12">
      <c r="A16969" t="s">
        <v>2034</v>
      </c>
      <c r="B16969" s="20">
        <v>1</v>
      </c>
      <c r="C16969" s="3">
        <v>0.90908999999999995</v>
      </c>
      <c r="E16969" t="s">
        <v>2034</v>
      </c>
      <c r="F16969" s="20">
        <v>1</v>
      </c>
      <c r="G16969" s="3">
        <v>0.90908999999999995</v>
      </c>
      <c r="I16969" t="s">
        <v>20726</v>
      </c>
      <c r="J16969" s="20">
        <v>1</v>
      </c>
      <c r="K16969" s="3">
        <v>0.5</v>
      </c>
      <c r="L16969" s="3">
        <f>+K16969/J16969</f>
        <v>0.5</v>
      </c>
    </row>
    <row r="16970" spans="1:12">
      <c r="A16970" t="s">
        <v>10929</v>
      </c>
      <c r="B16970" s="20">
        <v>2</v>
      </c>
      <c r="C16970" s="3">
        <v>0.9</v>
      </c>
      <c r="E16970" t="s">
        <v>10929</v>
      </c>
      <c r="F16970" s="20">
        <v>2</v>
      </c>
      <c r="G16970" s="3">
        <v>0.9</v>
      </c>
      <c r="I16970" t="s">
        <v>2856</v>
      </c>
      <c r="J16970" s="20">
        <v>1</v>
      </c>
      <c r="K16970" s="3">
        <v>0.5</v>
      </c>
      <c r="L16970" s="3">
        <f>+K16970/J16970</f>
        <v>0.5</v>
      </c>
    </row>
    <row r="16971" spans="1:12">
      <c r="A16971" t="s">
        <v>13972</v>
      </c>
      <c r="B16971" s="20">
        <v>1</v>
      </c>
      <c r="C16971" s="3">
        <v>0.9</v>
      </c>
      <c r="E16971" t="s">
        <v>13972</v>
      </c>
      <c r="F16971" s="20">
        <v>1</v>
      </c>
      <c r="G16971" s="3">
        <v>0.9</v>
      </c>
      <c r="I16971" t="s">
        <v>9468</v>
      </c>
      <c r="J16971" s="20">
        <v>1</v>
      </c>
      <c r="K16971" s="3">
        <v>0.5</v>
      </c>
      <c r="L16971" s="3">
        <f>+K16971/J16971</f>
        <v>0.5</v>
      </c>
    </row>
    <row r="16972" spans="1:12">
      <c r="A16972" t="s">
        <v>13670</v>
      </c>
      <c r="B16972" s="20">
        <v>1</v>
      </c>
      <c r="C16972" s="3">
        <v>0.9</v>
      </c>
      <c r="E16972" t="s">
        <v>13670</v>
      </c>
      <c r="F16972" s="20">
        <v>1</v>
      </c>
      <c r="G16972" s="3">
        <v>0.9</v>
      </c>
      <c r="I16972" t="s">
        <v>21271</v>
      </c>
      <c r="J16972" s="20">
        <v>1</v>
      </c>
      <c r="K16972" s="3">
        <v>0.5</v>
      </c>
      <c r="L16972" s="3">
        <f>+K16972/J16972</f>
        <v>0.5</v>
      </c>
    </row>
    <row r="16973" spans="1:12">
      <c r="A16973" t="s">
        <v>2110</v>
      </c>
      <c r="B16973" s="20">
        <v>1</v>
      </c>
      <c r="C16973" s="3">
        <v>0.9</v>
      </c>
      <c r="E16973" t="s">
        <v>2110</v>
      </c>
      <c r="F16973" s="20">
        <v>1</v>
      </c>
      <c r="G16973" s="3">
        <v>0.9</v>
      </c>
      <c r="I16973" t="s">
        <v>12201</v>
      </c>
      <c r="J16973" s="20">
        <v>1</v>
      </c>
      <c r="K16973" s="3">
        <v>0.5</v>
      </c>
      <c r="L16973" s="3">
        <f>+K16973/J16973</f>
        <v>0.5</v>
      </c>
    </row>
    <row r="16974" spans="1:12">
      <c r="A16974" t="s">
        <v>5318</v>
      </c>
      <c r="B16974" s="20">
        <v>2</v>
      </c>
      <c r="C16974" s="3">
        <v>0.9</v>
      </c>
      <c r="E16974" t="s">
        <v>5318</v>
      </c>
      <c r="F16974" s="20">
        <v>2</v>
      </c>
      <c r="G16974" s="3">
        <v>0.9</v>
      </c>
      <c r="I16974" t="s">
        <v>19798</v>
      </c>
      <c r="J16974" s="20">
        <v>1</v>
      </c>
      <c r="K16974" s="3">
        <v>0.5</v>
      </c>
      <c r="L16974" s="3">
        <f>+K16974/J16974</f>
        <v>0.5</v>
      </c>
    </row>
    <row r="16975" spans="1:12">
      <c r="A16975" t="s">
        <v>17001</v>
      </c>
      <c r="B16975" s="20">
        <v>1</v>
      </c>
      <c r="C16975" s="3">
        <v>0.9</v>
      </c>
      <c r="E16975" t="s">
        <v>17001</v>
      </c>
      <c r="F16975" s="20">
        <v>1</v>
      </c>
      <c r="G16975" s="3">
        <v>0.9</v>
      </c>
      <c r="I16975" t="s">
        <v>13296</v>
      </c>
      <c r="J16975" s="20">
        <v>1</v>
      </c>
      <c r="K16975" s="3">
        <v>0.5</v>
      </c>
      <c r="L16975" s="3">
        <f>+K16975/J16975</f>
        <v>0.5</v>
      </c>
    </row>
    <row r="16976" spans="1:12">
      <c r="A16976" t="s">
        <v>627</v>
      </c>
      <c r="B16976" s="20">
        <v>1</v>
      </c>
      <c r="C16976" s="3">
        <v>0.9</v>
      </c>
      <c r="E16976" t="s">
        <v>627</v>
      </c>
      <c r="F16976" s="20">
        <v>1</v>
      </c>
      <c r="G16976" s="3">
        <v>0.9</v>
      </c>
      <c r="I16976" t="s">
        <v>6032</v>
      </c>
      <c r="J16976" s="20">
        <v>1</v>
      </c>
      <c r="K16976" s="3">
        <v>0.5</v>
      </c>
      <c r="L16976" s="3">
        <f>+K16976/J16976</f>
        <v>0.5</v>
      </c>
    </row>
    <row r="16977" spans="1:12">
      <c r="A16977" t="s">
        <v>747</v>
      </c>
      <c r="B16977" s="20">
        <v>1</v>
      </c>
      <c r="C16977" s="3">
        <v>0.9</v>
      </c>
      <c r="E16977" t="s">
        <v>747</v>
      </c>
      <c r="F16977" s="20">
        <v>1</v>
      </c>
      <c r="G16977" s="3">
        <v>0.9</v>
      </c>
      <c r="I16977" t="s">
        <v>14023</v>
      </c>
      <c r="J16977" s="20">
        <v>1</v>
      </c>
      <c r="K16977" s="3">
        <v>0.5</v>
      </c>
      <c r="L16977" s="3">
        <f>+K16977/J16977</f>
        <v>0.5</v>
      </c>
    </row>
    <row r="16978" spans="1:12">
      <c r="A16978" t="s">
        <v>13372</v>
      </c>
      <c r="B16978" s="20">
        <v>2</v>
      </c>
      <c r="C16978" s="3">
        <v>0.9</v>
      </c>
      <c r="E16978" t="s">
        <v>13372</v>
      </c>
      <c r="F16978" s="20">
        <v>2</v>
      </c>
      <c r="G16978" s="3">
        <v>0.9</v>
      </c>
      <c r="I16978" t="s">
        <v>12803</v>
      </c>
      <c r="J16978" s="20">
        <v>1</v>
      </c>
      <c r="K16978" s="3">
        <v>0.5</v>
      </c>
      <c r="L16978" s="3">
        <f>+K16978/J16978</f>
        <v>0.5</v>
      </c>
    </row>
    <row r="16979" spans="1:12">
      <c r="A16979" t="s">
        <v>13025</v>
      </c>
      <c r="B16979" s="20">
        <v>2</v>
      </c>
      <c r="C16979" s="3">
        <v>0.9</v>
      </c>
      <c r="E16979" t="s">
        <v>13025</v>
      </c>
      <c r="F16979" s="20">
        <v>2</v>
      </c>
      <c r="G16979" s="3">
        <v>0.9</v>
      </c>
      <c r="I16979" t="s">
        <v>23395</v>
      </c>
      <c r="J16979" s="20">
        <v>1</v>
      </c>
      <c r="K16979" s="3">
        <v>0.5</v>
      </c>
      <c r="L16979" s="3">
        <f>+K16979/J16979</f>
        <v>0.5</v>
      </c>
    </row>
    <row r="16980" spans="1:12">
      <c r="A16980" t="s">
        <v>4298</v>
      </c>
      <c r="B16980" s="20">
        <v>1</v>
      </c>
      <c r="C16980" s="3">
        <v>0.9</v>
      </c>
      <c r="E16980" t="s">
        <v>4298</v>
      </c>
      <c r="F16980" s="20">
        <v>1</v>
      </c>
      <c r="G16980" s="3">
        <v>0.9</v>
      </c>
      <c r="I16980" t="s">
        <v>16948</v>
      </c>
      <c r="J16980" s="20">
        <v>1</v>
      </c>
      <c r="K16980" s="3">
        <v>0.5</v>
      </c>
      <c r="L16980" s="3">
        <f>+K16980/J16980</f>
        <v>0.5</v>
      </c>
    </row>
    <row r="16981" spans="1:12">
      <c r="A16981" t="s">
        <v>5138</v>
      </c>
      <c r="B16981" s="20">
        <v>1</v>
      </c>
      <c r="C16981" s="3">
        <v>0.9</v>
      </c>
      <c r="E16981" t="s">
        <v>5138</v>
      </c>
      <c r="F16981" s="20">
        <v>1</v>
      </c>
      <c r="G16981" s="3">
        <v>0.9</v>
      </c>
      <c r="I16981" t="s">
        <v>22975</v>
      </c>
      <c r="J16981" s="20">
        <v>1</v>
      </c>
      <c r="K16981" s="3">
        <v>0.5</v>
      </c>
      <c r="L16981" s="3">
        <f>+K16981/J16981</f>
        <v>0.5</v>
      </c>
    </row>
    <row r="16982" spans="1:12">
      <c r="A16982" t="s">
        <v>21706</v>
      </c>
      <c r="B16982" s="20">
        <v>1</v>
      </c>
      <c r="C16982" s="3">
        <v>0.9</v>
      </c>
      <c r="E16982" t="s">
        <v>21706</v>
      </c>
      <c r="F16982" s="20">
        <v>1</v>
      </c>
      <c r="G16982" s="3">
        <v>0.9</v>
      </c>
      <c r="I16982" t="s">
        <v>17385</v>
      </c>
      <c r="J16982" s="20">
        <v>1</v>
      </c>
      <c r="K16982" s="3">
        <v>0.5</v>
      </c>
      <c r="L16982" s="3">
        <f>+K16982/J16982</f>
        <v>0.5</v>
      </c>
    </row>
    <row r="16983" spans="1:12">
      <c r="A16983" t="s">
        <v>22987</v>
      </c>
      <c r="B16983" s="20">
        <v>1</v>
      </c>
      <c r="C16983" s="3">
        <v>0.9</v>
      </c>
      <c r="E16983" t="s">
        <v>22987</v>
      </c>
      <c r="F16983" s="20">
        <v>1</v>
      </c>
      <c r="G16983" s="3">
        <v>0.9</v>
      </c>
      <c r="I16983" t="s">
        <v>6345</v>
      </c>
      <c r="J16983" s="20">
        <v>1</v>
      </c>
      <c r="K16983" s="3">
        <v>0.5</v>
      </c>
      <c r="L16983" s="3">
        <f>+K16983/J16983</f>
        <v>0.5</v>
      </c>
    </row>
    <row r="16984" spans="1:12">
      <c r="A16984" t="s">
        <v>11261</v>
      </c>
      <c r="B16984" s="20">
        <v>3</v>
      </c>
      <c r="C16984" s="3">
        <v>0.9</v>
      </c>
      <c r="E16984" t="s">
        <v>11261</v>
      </c>
      <c r="F16984" s="20">
        <v>3</v>
      </c>
      <c r="G16984" s="3">
        <v>0.9</v>
      </c>
      <c r="I16984" t="s">
        <v>20635</v>
      </c>
      <c r="J16984" s="20">
        <v>1</v>
      </c>
      <c r="K16984" s="3">
        <v>0.5</v>
      </c>
      <c r="L16984" s="3">
        <f>+K16984/J16984</f>
        <v>0.5</v>
      </c>
    </row>
    <row r="16985" spans="1:12">
      <c r="A16985" t="s">
        <v>10326</v>
      </c>
      <c r="B16985" s="20">
        <v>1</v>
      </c>
      <c r="C16985" s="3">
        <v>0.9</v>
      </c>
      <c r="E16985" t="s">
        <v>10326</v>
      </c>
      <c r="F16985" s="20">
        <v>1</v>
      </c>
      <c r="G16985" s="3">
        <v>0.9</v>
      </c>
      <c r="I16985" t="s">
        <v>343</v>
      </c>
      <c r="J16985" s="20">
        <v>1</v>
      </c>
      <c r="K16985" s="3">
        <v>0.5</v>
      </c>
      <c r="L16985" s="3">
        <f>+K16985/J16985</f>
        <v>0.5</v>
      </c>
    </row>
    <row r="16986" spans="1:12">
      <c r="A16986" t="s">
        <v>1393</v>
      </c>
      <c r="B16986" s="20">
        <v>1</v>
      </c>
      <c r="C16986" s="3">
        <v>0.9</v>
      </c>
      <c r="E16986" t="s">
        <v>1393</v>
      </c>
      <c r="F16986" s="20">
        <v>1</v>
      </c>
      <c r="G16986" s="3">
        <v>0.9</v>
      </c>
      <c r="I16986" t="s">
        <v>21479</v>
      </c>
      <c r="J16986" s="20">
        <v>1</v>
      </c>
      <c r="K16986" s="3">
        <v>0.5</v>
      </c>
      <c r="L16986" s="3">
        <f>+K16986/J16986</f>
        <v>0.5</v>
      </c>
    </row>
    <row r="16987" spans="1:12">
      <c r="A16987" t="s">
        <v>697</v>
      </c>
      <c r="B16987" s="20">
        <v>1</v>
      </c>
      <c r="C16987" s="3">
        <v>0.9</v>
      </c>
      <c r="E16987" t="s">
        <v>697</v>
      </c>
      <c r="F16987" s="20">
        <v>1</v>
      </c>
      <c r="G16987" s="3">
        <v>0.9</v>
      </c>
      <c r="I16987" t="s">
        <v>15818</v>
      </c>
      <c r="J16987" s="20">
        <v>1</v>
      </c>
      <c r="K16987" s="3">
        <v>0.5</v>
      </c>
      <c r="L16987" s="3">
        <f>+K16987/J16987</f>
        <v>0.5</v>
      </c>
    </row>
    <row r="16988" spans="1:12">
      <c r="A16988" t="s">
        <v>20743</v>
      </c>
      <c r="B16988" s="20">
        <v>1</v>
      </c>
      <c r="C16988" s="3">
        <v>0.89853000000000005</v>
      </c>
      <c r="E16988" t="s">
        <v>20743</v>
      </c>
      <c r="F16988" s="20">
        <v>1</v>
      </c>
      <c r="G16988" s="3">
        <v>0.89853000000000005</v>
      </c>
      <c r="I16988" t="s">
        <v>238</v>
      </c>
      <c r="J16988" s="20">
        <v>1</v>
      </c>
      <c r="K16988" s="3">
        <v>0.5</v>
      </c>
      <c r="L16988" s="3">
        <f>+K16988/J16988</f>
        <v>0.5</v>
      </c>
    </row>
    <row r="16989" spans="1:12">
      <c r="A16989" t="s">
        <v>6751</v>
      </c>
      <c r="B16989" s="20">
        <v>1</v>
      </c>
      <c r="C16989" s="3">
        <v>0.89810000000000001</v>
      </c>
      <c r="E16989" t="s">
        <v>6751</v>
      </c>
      <c r="F16989" s="20">
        <v>1</v>
      </c>
      <c r="G16989" s="3">
        <v>0.89810000000000001</v>
      </c>
      <c r="I16989" t="s">
        <v>9092</v>
      </c>
      <c r="J16989" s="20">
        <v>1</v>
      </c>
      <c r="K16989" s="3">
        <v>0.5</v>
      </c>
      <c r="L16989" s="3">
        <f>+K16989/J16989</f>
        <v>0.5</v>
      </c>
    </row>
    <row r="16990" spans="1:12">
      <c r="A16990" t="s">
        <v>20784</v>
      </c>
      <c r="B16990" s="20">
        <v>1</v>
      </c>
      <c r="C16990" s="3">
        <v>0.89</v>
      </c>
      <c r="E16990" t="s">
        <v>20784</v>
      </c>
      <c r="F16990" s="20">
        <v>1</v>
      </c>
      <c r="G16990" s="3">
        <v>0.89</v>
      </c>
      <c r="I16990" t="s">
        <v>4691</v>
      </c>
      <c r="J16990" s="20">
        <v>1</v>
      </c>
      <c r="K16990" s="3">
        <v>0.5</v>
      </c>
      <c r="L16990" s="3">
        <f>+K16990/J16990</f>
        <v>0.5</v>
      </c>
    </row>
    <row r="16991" spans="1:12">
      <c r="A16991" t="s">
        <v>10577</v>
      </c>
      <c r="B16991" s="20">
        <v>4</v>
      </c>
      <c r="C16991" s="3">
        <v>0.88644999999999996</v>
      </c>
      <c r="E16991" t="s">
        <v>10577</v>
      </c>
      <c r="F16991" s="20">
        <v>4</v>
      </c>
      <c r="G16991" s="3">
        <v>0.88644999999999996</v>
      </c>
      <c r="I16991" t="s">
        <v>4350</v>
      </c>
      <c r="J16991" s="20">
        <v>1</v>
      </c>
      <c r="K16991" s="3">
        <v>0.5</v>
      </c>
      <c r="L16991" s="3">
        <f>+K16991/J16991</f>
        <v>0.5</v>
      </c>
    </row>
    <row r="16992" spans="1:12">
      <c r="A16992" t="s">
        <v>19723</v>
      </c>
      <c r="B16992" s="20">
        <v>2</v>
      </c>
      <c r="C16992" s="3">
        <v>0.88</v>
      </c>
      <c r="E16992" t="s">
        <v>19723</v>
      </c>
      <c r="F16992" s="20">
        <v>2</v>
      </c>
      <c r="G16992" s="3">
        <v>0.88</v>
      </c>
      <c r="I16992" t="s">
        <v>2859</v>
      </c>
      <c r="J16992" s="20">
        <v>1</v>
      </c>
      <c r="K16992" s="3">
        <v>0.5</v>
      </c>
      <c r="L16992" s="3">
        <f>+K16992/J16992</f>
        <v>0.5</v>
      </c>
    </row>
    <row r="16993" spans="1:12">
      <c r="A16993" t="s">
        <v>3072</v>
      </c>
      <c r="B16993" s="20">
        <v>1</v>
      </c>
      <c r="C16993" s="3">
        <v>0.88</v>
      </c>
      <c r="E16993" t="s">
        <v>3072</v>
      </c>
      <c r="F16993" s="20">
        <v>1</v>
      </c>
      <c r="G16993" s="3">
        <v>0.88</v>
      </c>
      <c r="I16993" t="s">
        <v>1343</v>
      </c>
      <c r="J16993" s="20">
        <v>1</v>
      </c>
      <c r="K16993" s="3">
        <v>0.5</v>
      </c>
      <c r="L16993" s="3">
        <f>+K16993/J16993</f>
        <v>0.5</v>
      </c>
    </row>
    <row r="16994" spans="1:12">
      <c r="A16994" t="s">
        <v>16209</v>
      </c>
      <c r="B16994" s="20">
        <v>1</v>
      </c>
      <c r="C16994" s="3">
        <v>0.88</v>
      </c>
      <c r="E16994" t="s">
        <v>16209</v>
      </c>
      <c r="F16994" s="20">
        <v>1</v>
      </c>
      <c r="G16994" s="3">
        <v>0.88</v>
      </c>
      <c r="I16994" t="s">
        <v>6340</v>
      </c>
      <c r="J16994" s="20">
        <v>1</v>
      </c>
      <c r="K16994" s="3">
        <v>0.5</v>
      </c>
      <c r="L16994" s="3">
        <f>+K16994/J16994</f>
        <v>0.5</v>
      </c>
    </row>
    <row r="16995" spans="1:12">
      <c r="A16995" t="s">
        <v>638</v>
      </c>
      <c r="B16995" s="20">
        <v>1</v>
      </c>
      <c r="C16995" s="3">
        <v>0.87805</v>
      </c>
      <c r="E16995" t="s">
        <v>638</v>
      </c>
      <c r="F16995" s="20">
        <v>1</v>
      </c>
      <c r="G16995" s="3">
        <v>0.87805</v>
      </c>
      <c r="I16995" t="s">
        <v>15253</v>
      </c>
      <c r="J16995" s="20">
        <v>1</v>
      </c>
      <c r="K16995" s="3">
        <v>0.5</v>
      </c>
      <c r="L16995" s="3">
        <f>+K16995/J16995</f>
        <v>0.5</v>
      </c>
    </row>
    <row r="16996" spans="1:12">
      <c r="A16996" t="s">
        <v>3551</v>
      </c>
      <c r="B16996" s="20">
        <v>2</v>
      </c>
      <c r="C16996" s="3">
        <v>0.87</v>
      </c>
      <c r="E16996" t="s">
        <v>3551</v>
      </c>
      <c r="F16996" s="20">
        <v>2</v>
      </c>
      <c r="G16996" s="3">
        <v>0.87</v>
      </c>
      <c r="I16996" t="s">
        <v>7708</v>
      </c>
      <c r="J16996" s="20">
        <v>1</v>
      </c>
      <c r="K16996" s="3">
        <v>0.5</v>
      </c>
      <c r="L16996" s="3">
        <f>+K16996/J16996</f>
        <v>0.5</v>
      </c>
    </row>
    <row r="16997" spans="1:12">
      <c r="A16997" t="s">
        <v>11588</v>
      </c>
      <c r="B16997" s="20">
        <v>1</v>
      </c>
      <c r="C16997" s="3">
        <v>0.86675999999999997</v>
      </c>
      <c r="E16997" t="s">
        <v>11588</v>
      </c>
      <c r="F16997" s="20">
        <v>1</v>
      </c>
      <c r="G16997" s="3">
        <v>0.86675999999999997</v>
      </c>
      <c r="I16997" t="s">
        <v>1803</v>
      </c>
      <c r="J16997" s="20">
        <v>1</v>
      </c>
      <c r="K16997" s="3">
        <v>0.5</v>
      </c>
      <c r="L16997" s="3">
        <f>+K16997/J16997</f>
        <v>0.5</v>
      </c>
    </row>
    <row r="16998" spans="1:12">
      <c r="A16998" t="s">
        <v>22856</v>
      </c>
      <c r="B16998" s="20">
        <v>1</v>
      </c>
      <c r="C16998" s="3">
        <v>0.86250000000000004</v>
      </c>
      <c r="E16998" t="s">
        <v>22856</v>
      </c>
      <c r="F16998" s="20">
        <v>1</v>
      </c>
      <c r="G16998" s="3">
        <v>0.86250000000000004</v>
      </c>
      <c r="I16998" t="s">
        <v>6948</v>
      </c>
      <c r="J16998" s="20">
        <v>1</v>
      </c>
      <c r="K16998" s="3">
        <v>0.49837999999999999</v>
      </c>
      <c r="L16998" s="3">
        <f>+K16998/J16998</f>
        <v>0.49837999999999999</v>
      </c>
    </row>
    <row r="16999" spans="1:12">
      <c r="A16999" t="s">
        <v>11800</v>
      </c>
      <c r="B16999" s="20">
        <v>1</v>
      </c>
      <c r="C16999" s="3">
        <v>0.86167000000000005</v>
      </c>
      <c r="E16999" t="s">
        <v>11800</v>
      </c>
      <c r="F16999" s="20">
        <v>1</v>
      </c>
      <c r="G16999" s="3">
        <v>0.86167000000000005</v>
      </c>
      <c r="I16999" t="s">
        <v>14439</v>
      </c>
      <c r="J16999" s="20">
        <v>8</v>
      </c>
      <c r="K16999" s="3">
        <v>3.98644</v>
      </c>
      <c r="L16999" s="3">
        <f>+K16999/J16999</f>
        <v>0.498305</v>
      </c>
    </row>
    <row r="17000" spans="1:12">
      <c r="A17000" t="s">
        <v>13280</v>
      </c>
      <c r="B17000" s="20">
        <v>1</v>
      </c>
      <c r="C17000" s="3">
        <v>0.85392000000000001</v>
      </c>
      <c r="E17000" t="s">
        <v>13280</v>
      </c>
      <c r="F17000" s="20">
        <v>1</v>
      </c>
      <c r="G17000" s="3">
        <v>0.85392000000000001</v>
      </c>
      <c r="I17000" t="s">
        <v>4802</v>
      </c>
      <c r="J17000" s="20">
        <v>1</v>
      </c>
      <c r="K17000" s="3">
        <v>0.49820999999999999</v>
      </c>
      <c r="L17000" s="3">
        <f>+K17000/J17000</f>
        <v>0.49820999999999999</v>
      </c>
    </row>
    <row r="17001" spans="1:12">
      <c r="A17001" t="s">
        <v>13363</v>
      </c>
      <c r="B17001" s="20">
        <v>2</v>
      </c>
      <c r="C17001" s="3">
        <v>0.84950000000000003</v>
      </c>
      <c r="E17001" t="s">
        <v>13363</v>
      </c>
      <c r="F17001" s="20">
        <v>2</v>
      </c>
      <c r="G17001" s="3">
        <v>0.84950000000000003</v>
      </c>
      <c r="I17001" t="s">
        <v>15768</v>
      </c>
      <c r="J17001" s="20">
        <v>2</v>
      </c>
      <c r="K17001" s="3">
        <v>0.99629999999999996</v>
      </c>
      <c r="L17001" s="3">
        <f>+K17001/J17001</f>
        <v>0.49814999999999998</v>
      </c>
    </row>
    <row r="17002" spans="1:12">
      <c r="A17002" t="s">
        <v>9961</v>
      </c>
      <c r="B17002" s="20">
        <v>3</v>
      </c>
      <c r="C17002" s="3">
        <v>0.84894000000000003</v>
      </c>
      <c r="E17002" t="s">
        <v>9961</v>
      </c>
      <c r="F17002" s="20">
        <v>3</v>
      </c>
      <c r="G17002" s="3">
        <v>0.84894000000000003</v>
      </c>
      <c r="I17002" t="s">
        <v>4511</v>
      </c>
      <c r="J17002" s="20">
        <v>2</v>
      </c>
      <c r="K17002" s="3">
        <v>0.996</v>
      </c>
      <c r="L17002" s="3">
        <f>+K17002/J17002</f>
        <v>0.498</v>
      </c>
    </row>
    <row r="17003" spans="1:12">
      <c r="A17003" t="s">
        <v>13772</v>
      </c>
      <c r="B17003" s="20">
        <v>1</v>
      </c>
      <c r="C17003" s="3">
        <v>0.84760999999999997</v>
      </c>
      <c r="E17003" t="s">
        <v>13772</v>
      </c>
      <c r="F17003" s="20">
        <v>1</v>
      </c>
      <c r="G17003" s="3">
        <v>0.84760999999999997</v>
      </c>
      <c r="I17003" t="s">
        <v>166</v>
      </c>
      <c r="J17003" s="20">
        <v>3</v>
      </c>
      <c r="K17003" s="3">
        <v>1.49</v>
      </c>
      <c r="L17003" s="3">
        <f>+K17003/J17003</f>
        <v>0.49666666666666665</v>
      </c>
    </row>
    <row r="17004" spans="1:12">
      <c r="A17004" t="s">
        <v>11924</v>
      </c>
      <c r="B17004" s="20">
        <v>4</v>
      </c>
      <c r="C17004" s="3">
        <v>0.84028000000000003</v>
      </c>
      <c r="E17004" t="s">
        <v>11924</v>
      </c>
      <c r="F17004" s="20">
        <v>4</v>
      </c>
      <c r="G17004" s="3">
        <v>0.84028000000000003</v>
      </c>
      <c r="I17004" t="s">
        <v>23121</v>
      </c>
      <c r="J17004" s="20">
        <v>2</v>
      </c>
      <c r="K17004" s="3">
        <v>0.99</v>
      </c>
      <c r="L17004" s="3">
        <f>+K17004/J17004</f>
        <v>0.495</v>
      </c>
    </row>
    <row r="17005" spans="1:12">
      <c r="A17005" t="s">
        <v>6578</v>
      </c>
      <c r="B17005" s="20">
        <v>3</v>
      </c>
      <c r="C17005" s="3">
        <v>0.84</v>
      </c>
      <c r="E17005" t="s">
        <v>6578</v>
      </c>
      <c r="F17005" s="20">
        <v>3</v>
      </c>
      <c r="G17005" s="3">
        <v>0.84</v>
      </c>
      <c r="I17005" t="s">
        <v>20398</v>
      </c>
      <c r="J17005" s="20">
        <v>2</v>
      </c>
      <c r="K17005" s="3">
        <v>0.99</v>
      </c>
      <c r="L17005" s="3">
        <f>+K17005/J17005</f>
        <v>0.495</v>
      </c>
    </row>
    <row r="17006" spans="1:12">
      <c r="A17006" t="s">
        <v>8914</v>
      </c>
      <c r="B17006" s="20">
        <v>5</v>
      </c>
      <c r="C17006" s="3">
        <v>0.82499999999999996</v>
      </c>
      <c r="E17006" t="s">
        <v>8914</v>
      </c>
      <c r="F17006" s="20">
        <v>5</v>
      </c>
      <c r="G17006" s="3">
        <v>0.82499999999999996</v>
      </c>
      <c r="I17006" t="s">
        <v>4268</v>
      </c>
      <c r="J17006" s="20">
        <v>2</v>
      </c>
      <c r="K17006" s="3">
        <v>0.99</v>
      </c>
      <c r="L17006" s="3">
        <f>+K17006/J17006</f>
        <v>0.495</v>
      </c>
    </row>
    <row r="17007" spans="1:12">
      <c r="A17007" t="s">
        <v>3185</v>
      </c>
      <c r="B17007" s="20">
        <v>1</v>
      </c>
      <c r="C17007" s="3">
        <v>0.82289000000000001</v>
      </c>
      <c r="E17007" t="s">
        <v>3185</v>
      </c>
      <c r="F17007" s="20">
        <v>1</v>
      </c>
      <c r="G17007" s="3">
        <v>0.82289000000000001</v>
      </c>
      <c r="I17007" t="s">
        <v>10019</v>
      </c>
      <c r="J17007" s="20">
        <v>2</v>
      </c>
      <c r="K17007" s="3">
        <v>0.99</v>
      </c>
      <c r="L17007" s="3">
        <f>+K17007/J17007</f>
        <v>0.495</v>
      </c>
    </row>
    <row r="17008" spans="1:12">
      <c r="A17008" t="s">
        <v>9456</v>
      </c>
      <c r="B17008" s="20">
        <v>1</v>
      </c>
      <c r="C17008" s="3">
        <v>0.82</v>
      </c>
      <c r="E17008" t="s">
        <v>9456</v>
      </c>
      <c r="F17008" s="20">
        <v>1</v>
      </c>
      <c r="G17008" s="3">
        <v>0.82</v>
      </c>
      <c r="I17008" t="s">
        <v>7653</v>
      </c>
      <c r="J17008" s="20">
        <v>1</v>
      </c>
      <c r="K17008" s="3">
        <v>0.495</v>
      </c>
      <c r="L17008" s="3">
        <f>+K17008/J17008</f>
        <v>0.495</v>
      </c>
    </row>
    <row r="17009" spans="1:12">
      <c r="A17009" t="s">
        <v>549</v>
      </c>
      <c r="B17009" s="20">
        <v>1</v>
      </c>
      <c r="C17009" s="3">
        <v>0.81872999999999996</v>
      </c>
      <c r="E17009" t="s">
        <v>549</v>
      </c>
      <c r="F17009" s="20">
        <v>1</v>
      </c>
      <c r="G17009" s="3">
        <v>0.81872999999999996</v>
      </c>
      <c r="I17009" t="s">
        <v>8522</v>
      </c>
      <c r="J17009" s="20">
        <v>2</v>
      </c>
      <c r="K17009" s="3">
        <v>0.98724999999999996</v>
      </c>
      <c r="L17009" s="3">
        <f>+K17009/J17009</f>
        <v>0.49362499999999998</v>
      </c>
    </row>
    <row r="17010" spans="1:12">
      <c r="A17010" t="s">
        <v>6137</v>
      </c>
      <c r="B17010" s="20">
        <v>1</v>
      </c>
      <c r="C17010" s="3">
        <v>0.81271000000000004</v>
      </c>
      <c r="E17010" t="s">
        <v>6137</v>
      </c>
      <c r="F17010" s="20">
        <v>1</v>
      </c>
      <c r="G17010" s="3">
        <v>0.81271000000000004</v>
      </c>
      <c r="I17010" t="s">
        <v>7503</v>
      </c>
      <c r="J17010" s="20">
        <v>2</v>
      </c>
      <c r="K17010" s="3">
        <v>0.98714999999999997</v>
      </c>
      <c r="L17010" s="3">
        <f>+K17010/J17010</f>
        <v>0.49357499999999999</v>
      </c>
    </row>
    <row r="17011" spans="1:12">
      <c r="A17011" t="s">
        <v>342</v>
      </c>
      <c r="B17011" s="20">
        <v>4</v>
      </c>
      <c r="C17011" s="3">
        <v>0.81254000000000004</v>
      </c>
      <c r="E17011" t="s">
        <v>342</v>
      </c>
      <c r="F17011" s="20">
        <v>4</v>
      </c>
      <c r="G17011" s="3">
        <v>0.81254000000000004</v>
      </c>
      <c r="I17011" t="s">
        <v>8021</v>
      </c>
      <c r="J17011" s="20">
        <v>4</v>
      </c>
      <c r="K17011" s="3">
        <v>1.9710000000000001</v>
      </c>
      <c r="L17011" s="3">
        <f>+K17011/J17011</f>
        <v>0.49275000000000002</v>
      </c>
    </row>
    <row r="17012" spans="1:12">
      <c r="A17012" t="s">
        <v>3631</v>
      </c>
      <c r="B17012" s="20">
        <v>1</v>
      </c>
      <c r="C17012" s="3">
        <v>0.81076999999999999</v>
      </c>
      <c r="E17012" t="s">
        <v>3631</v>
      </c>
      <c r="F17012" s="20">
        <v>1</v>
      </c>
      <c r="G17012" s="3">
        <v>0.81076999999999999</v>
      </c>
      <c r="I17012" t="s">
        <v>18060</v>
      </c>
      <c r="J17012" s="20">
        <v>3</v>
      </c>
      <c r="K17012" s="3">
        <v>1.47451</v>
      </c>
      <c r="L17012" s="3">
        <f>+K17012/J17012</f>
        <v>0.49150333333333335</v>
      </c>
    </row>
    <row r="17013" spans="1:12">
      <c r="A17013" t="s">
        <v>9467</v>
      </c>
      <c r="B17013" s="20">
        <v>3</v>
      </c>
      <c r="C17013" s="3">
        <v>0.80979999999999996</v>
      </c>
      <c r="E17013" t="s">
        <v>9467</v>
      </c>
      <c r="F17013" s="20">
        <v>3</v>
      </c>
      <c r="G17013" s="3">
        <v>0.80979999999999996</v>
      </c>
      <c r="I17013" t="s">
        <v>1668</v>
      </c>
      <c r="J17013" s="20">
        <v>2</v>
      </c>
      <c r="K17013" s="3">
        <v>0.98</v>
      </c>
      <c r="L17013" s="3">
        <f>+K17013/J17013</f>
        <v>0.49</v>
      </c>
    </row>
    <row r="17014" spans="1:12">
      <c r="A17014" t="s">
        <v>15483</v>
      </c>
      <c r="B17014" s="20">
        <v>1</v>
      </c>
      <c r="C17014" s="3">
        <v>0.80057999999999996</v>
      </c>
      <c r="E17014" t="s">
        <v>15483</v>
      </c>
      <c r="F17014" s="20">
        <v>1</v>
      </c>
      <c r="G17014" s="3">
        <v>0.80057999999999996</v>
      </c>
      <c r="I17014" t="s">
        <v>17186</v>
      </c>
      <c r="J17014" s="20">
        <v>1</v>
      </c>
      <c r="K17014" s="3">
        <v>0.49</v>
      </c>
      <c r="L17014" s="3">
        <f>+K17014/J17014</f>
        <v>0.49</v>
      </c>
    </row>
    <row r="17015" spans="1:12">
      <c r="A17015" t="s">
        <v>10803</v>
      </c>
      <c r="B17015" s="20">
        <v>1</v>
      </c>
      <c r="C17015" s="3">
        <v>0.8</v>
      </c>
      <c r="E17015" t="s">
        <v>10803</v>
      </c>
      <c r="F17015" s="20">
        <v>1</v>
      </c>
      <c r="G17015" s="3">
        <v>0.8</v>
      </c>
      <c r="I17015" t="s">
        <v>4072</v>
      </c>
      <c r="J17015" s="20">
        <v>1</v>
      </c>
      <c r="K17015" s="3">
        <v>0.49</v>
      </c>
      <c r="L17015" s="3">
        <f>+K17015/J17015</f>
        <v>0.49</v>
      </c>
    </row>
    <row r="17016" spans="1:12">
      <c r="A17016" t="s">
        <v>2903</v>
      </c>
      <c r="B17016" s="20">
        <v>1</v>
      </c>
      <c r="C17016" s="3">
        <v>0.8</v>
      </c>
      <c r="E17016" t="s">
        <v>2903</v>
      </c>
      <c r="F17016" s="20">
        <v>1</v>
      </c>
      <c r="G17016" s="3">
        <v>0.8</v>
      </c>
      <c r="I17016" t="s">
        <v>22673</v>
      </c>
      <c r="J17016" s="20">
        <v>1</v>
      </c>
      <c r="K17016" s="3">
        <v>0.48998999999999998</v>
      </c>
      <c r="L17016" s="3">
        <f>+K17016/J17016</f>
        <v>0.48998999999999998</v>
      </c>
    </row>
    <row r="17017" spans="1:12">
      <c r="A17017" t="s">
        <v>9254</v>
      </c>
      <c r="B17017" s="20">
        <v>1</v>
      </c>
      <c r="C17017" s="3">
        <v>0.8</v>
      </c>
      <c r="E17017" t="s">
        <v>9254</v>
      </c>
      <c r="F17017" s="20">
        <v>1</v>
      </c>
      <c r="G17017" s="3">
        <v>0.8</v>
      </c>
      <c r="I17017" t="s">
        <v>10831</v>
      </c>
      <c r="J17017" s="20">
        <v>2</v>
      </c>
      <c r="K17017" s="3">
        <v>0.97699999999999998</v>
      </c>
      <c r="L17017" s="3">
        <f>+K17017/J17017</f>
        <v>0.48849999999999999</v>
      </c>
    </row>
    <row r="17018" spans="1:12">
      <c r="A17018" t="s">
        <v>13236</v>
      </c>
      <c r="B17018" s="20">
        <v>1</v>
      </c>
      <c r="C17018" s="3">
        <v>0.8</v>
      </c>
      <c r="E17018" t="s">
        <v>13236</v>
      </c>
      <c r="F17018" s="20">
        <v>1</v>
      </c>
      <c r="G17018" s="3">
        <v>0.8</v>
      </c>
      <c r="I17018" t="s">
        <v>19600</v>
      </c>
      <c r="J17018" s="20">
        <v>4</v>
      </c>
      <c r="K17018" s="3">
        <v>1.95</v>
      </c>
      <c r="L17018" s="3">
        <f>+K17018/J17018</f>
        <v>0.48749999999999999</v>
      </c>
    </row>
    <row r="17019" spans="1:12">
      <c r="A17019" t="s">
        <v>11426</v>
      </c>
      <c r="B17019" s="20">
        <v>1</v>
      </c>
      <c r="C17019" s="3">
        <v>0.8</v>
      </c>
      <c r="E17019" t="s">
        <v>11426</v>
      </c>
      <c r="F17019" s="20">
        <v>1</v>
      </c>
      <c r="G17019" s="3">
        <v>0.8</v>
      </c>
      <c r="I17019" t="s">
        <v>3709</v>
      </c>
      <c r="J17019" s="20">
        <v>4</v>
      </c>
      <c r="K17019" s="3">
        <v>1.9443900000000001</v>
      </c>
      <c r="L17019" s="3">
        <f>+K17019/J17019</f>
        <v>0.48609750000000002</v>
      </c>
    </row>
    <row r="17020" spans="1:12">
      <c r="A17020" t="s">
        <v>8548</v>
      </c>
      <c r="B17020" s="20">
        <v>2</v>
      </c>
      <c r="C17020" s="3">
        <v>0.8</v>
      </c>
      <c r="E17020" t="s">
        <v>8548</v>
      </c>
      <c r="F17020" s="20">
        <v>2</v>
      </c>
      <c r="G17020" s="3">
        <v>0.8</v>
      </c>
      <c r="I17020" t="s">
        <v>10519</v>
      </c>
      <c r="J17020" s="20">
        <v>2</v>
      </c>
      <c r="K17020" s="3">
        <v>0.97018000000000004</v>
      </c>
      <c r="L17020" s="3">
        <f>+K17020/J17020</f>
        <v>0.48509000000000002</v>
      </c>
    </row>
    <row r="17021" spans="1:12">
      <c r="A17021" t="s">
        <v>18245</v>
      </c>
      <c r="B17021" s="20">
        <v>1</v>
      </c>
      <c r="C17021" s="3">
        <v>0.8</v>
      </c>
      <c r="E17021" t="s">
        <v>18245</v>
      </c>
      <c r="F17021" s="20">
        <v>1</v>
      </c>
      <c r="G17021" s="3">
        <v>0.8</v>
      </c>
      <c r="I17021" t="s">
        <v>17019</v>
      </c>
      <c r="J17021" s="20">
        <v>1</v>
      </c>
      <c r="K17021" s="3">
        <v>0.48144999999999999</v>
      </c>
      <c r="L17021" s="3">
        <f>+K17021/J17021</f>
        <v>0.48144999999999999</v>
      </c>
    </row>
    <row r="17022" spans="1:12">
      <c r="A17022" t="s">
        <v>19445</v>
      </c>
      <c r="B17022" s="20">
        <v>1</v>
      </c>
      <c r="C17022" s="3">
        <v>0.79852000000000001</v>
      </c>
      <c r="E17022" t="s">
        <v>19445</v>
      </c>
      <c r="F17022" s="20">
        <v>1</v>
      </c>
      <c r="G17022" s="3">
        <v>0.79852000000000001</v>
      </c>
      <c r="I17022" t="s">
        <v>9567</v>
      </c>
      <c r="J17022" s="20">
        <v>1</v>
      </c>
      <c r="K17022" s="3">
        <v>0.48000999999999999</v>
      </c>
      <c r="L17022" s="3">
        <f>+K17022/J17022</f>
        <v>0.48000999999999999</v>
      </c>
    </row>
    <row r="17023" spans="1:12">
      <c r="A17023" t="s">
        <v>15579</v>
      </c>
      <c r="B17023" s="20">
        <v>1</v>
      </c>
      <c r="C17023" s="3">
        <v>0.79837999999999998</v>
      </c>
      <c r="E17023" t="s">
        <v>15579</v>
      </c>
      <c r="F17023" s="20">
        <v>1</v>
      </c>
      <c r="G17023" s="3">
        <v>0.79837999999999998</v>
      </c>
      <c r="I17023" t="s">
        <v>6390</v>
      </c>
      <c r="J17023" s="20">
        <v>1</v>
      </c>
      <c r="K17023" s="3">
        <v>0.48</v>
      </c>
      <c r="L17023" s="3">
        <f>+K17023/J17023</f>
        <v>0.48</v>
      </c>
    </row>
    <row r="17024" spans="1:12">
      <c r="A17024" t="s">
        <v>3210</v>
      </c>
      <c r="B17024" s="20">
        <v>3</v>
      </c>
      <c r="C17024" s="3">
        <v>0.79500000000000004</v>
      </c>
      <c r="E17024" t="s">
        <v>3210</v>
      </c>
      <c r="F17024" s="20">
        <v>3</v>
      </c>
      <c r="G17024" s="3">
        <v>0.79500000000000004</v>
      </c>
      <c r="I17024" t="s">
        <v>23263</v>
      </c>
      <c r="J17024" s="20">
        <v>1</v>
      </c>
      <c r="K17024" s="3">
        <v>0.48</v>
      </c>
      <c r="L17024" s="3">
        <f>+K17024/J17024</f>
        <v>0.48</v>
      </c>
    </row>
    <row r="17025" spans="1:12">
      <c r="A17025" t="s">
        <v>18231</v>
      </c>
      <c r="B17025" s="20">
        <v>1</v>
      </c>
      <c r="C17025" s="3">
        <v>0.78900000000000003</v>
      </c>
      <c r="E17025" t="s">
        <v>18231</v>
      </c>
      <c r="F17025" s="20">
        <v>1</v>
      </c>
      <c r="G17025" s="3">
        <v>0.78900000000000003</v>
      </c>
      <c r="I17025" t="s">
        <v>12303</v>
      </c>
      <c r="J17025" s="20">
        <v>2</v>
      </c>
      <c r="K17025" s="3">
        <v>0.95</v>
      </c>
      <c r="L17025" s="3">
        <f>+K17025/J17025</f>
        <v>0.47499999999999998</v>
      </c>
    </row>
    <row r="17026" spans="1:12">
      <c r="A17026" t="s">
        <v>12754</v>
      </c>
      <c r="B17026" s="20">
        <v>1</v>
      </c>
      <c r="C17026" s="3">
        <v>0.78491999999999995</v>
      </c>
      <c r="E17026" t="s">
        <v>12754</v>
      </c>
      <c r="F17026" s="20">
        <v>1</v>
      </c>
      <c r="G17026" s="3">
        <v>0.78491999999999995</v>
      </c>
      <c r="I17026" t="s">
        <v>17669</v>
      </c>
      <c r="J17026" s="20">
        <v>5</v>
      </c>
      <c r="K17026" s="3">
        <v>2.3719999999999999</v>
      </c>
      <c r="L17026" s="3">
        <f>+K17026/J17026</f>
        <v>0.47439999999999999</v>
      </c>
    </row>
    <row r="17027" spans="1:12">
      <c r="A17027" t="s">
        <v>4548</v>
      </c>
      <c r="B17027" s="20">
        <v>2</v>
      </c>
      <c r="C17027" s="3">
        <v>0.78300000000000003</v>
      </c>
      <c r="E17027" t="s">
        <v>4548</v>
      </c>
      <c r="F17027" s="20">
        <v>2</v>
      </c>
      <c r="G17027" s="3">
        <v>0.78300000000000003</v>
      </c>
      <c r="I17027" t="s">
        <v>7274</v>
      </c>
      <c r="J17027" s="20">
        <v>1</v>
      </c>
      <c r="K17027" s="3">
        <v>0.47437000000000001</v>
      </c>
      <c r="L17027" s="3">
        <f>+K17027/J17027</f>
        <v>0.47437000000000001</v>
      </c>
    </row>
    <row r="17028" spans="1:12">
      <c r="A17028" t="s">
        <v>647</v>
      </c>
      <c r="B17028" s="20">
        <v>1</v>
      </c>
      <c r="C17028" s="3">
        <v>0.78</v>
      </c>
      <c r="E17028" t="s">
        <v>647</v>
      </c>
      <c r="F17028" s="20">
        <v>1</v>
      </c>
      <c r="G17028" s="3">
        <v>0.78</v>
      </c>
      <c r="I17028" t="s">
        <v>12912</v>
      </c>
      <c r="J17028" s="20">
        <v>5</v>
      </c>
      <c r="K17028" s="3">
        <v>2.3710399999999998</v>
      </c>
      <c r="L17028" s="3">
        <f>+K17028/J17028</f>
        <v>0.47420799999999996</v>
      </c>
    </row>
    <row r="17029" spans="1:12">
      <c r="A17029" t="s">
        <v>10122</v>
      </c>
      <c r="B17029" s="20">
        <v>1</v>
      </c>
      <c r="C17029" s="3">
        <v>0.77778000000000003</v>
      </c>
      <c r="E17029" t="s">
        <v>10122</v>
      </c>
      <c r="F17029" s="20">
        <v>1</v>
      </c>
      <c r="G17029" s="3">
        <v>0.77778000000000003</v>
      </c>
      <c r="I17029" t="s">
        <v>15209</v>
      </c>
      <c r="J17029" s="20">
        <v>1</v>
      </c>
      <c r="K17029" s="3">
        <v>0.47136</v>
      </c>
      <c r="L17029" s="3">
        <f>+K17029/J17029</f>
        <v>0.47136</v>
      </c>
    </row>
    <row r="17030" spans="1:12">
      <c r="A17030" t="s">
        <v>22412</v>
      </c>
      <c r="B17030" s="20">
        <v>2</v>
      </c>
      <c r="C17030" s="3">
        <v>0.77</v>
      </c>
      <c r="E17030" t="s">
        <v>22412</v>
      </c>
      <c r="F17030" s="20">
        <v>2</v>
      </c>
      <c r="G17030" s="3">
        <v>0.77</v>
      </c>
      <c r="I17030" t="s">
        <v>17106</v>
      </c>
      <c r="J17030" s="20">
        <v>1</v>
      </c>
      <c r="K17030" s="3">
        <v>0.47019</v>
      </c>
      <c r="L17030" s="3">
        <f>+K17030/J17030</f>
        <v>0.47019</v>
      </c>
    </row>
    <row r="17031" spans="1:12">
      <c r="A17031" t="s">
        <v>12094</v>
      </c>
      <c r="B17031" s="20">
        <v>1</v>
      </c>
      <c r="C17031" s="3">
        <v>0.76</v>
      </c>
      <c r="E17031" t="s">
        <v>12094</v>
      </c>
      <c r="F17031" s="20">
        <v>1</v>
      </c>
      <c r="G17031" s="3">
        <v>0.76</v>
      </c>
      <c r="I17031" t="s">
        <v>9017</v>
      </c>
      <c r="J17031" s="20">
        <v>2</v>
      </c>
      <c r="K17031" s="3">
        <v>0.93891999999999998</v>
      </c>
      <c r="L17031" s="3">
        <f>+K17031/J17031</f>
        <v>0.46945999999999999</v>
      </c>
    </row>
    <row r="17032" spans="1:12">
      <c r="A17032" t="s">
        <v>2995</v>
      </c>
      <c r="B17032" s="20">
        <v>6</v>
      </c>
      <c r="C17032" s="3">
        <v>0.75434000000000001</v>
      </c>
      <c r="E17032" t="s">
        <v>2995</v>
      </c>
      <c r="F17032" s="20">
        <v>6</v>
      </c>
      <c r="G17032" s="3">
        <v>0.75434000000000001</v>
      </c>
      <c r="I17032" t="s">
        <v>21091</v>
      </c>
      <c r="J17032" s="20">
        <v>3</v>
      </c>
      <c r="K17032" s="3">
        <v>1.4</v>
      </c>
      <c r="L17032" s="3">
        <f>+K17032/J17032</f>
        <v>0.46666666666666662</v>
      </c>
    </row>
    <row r="17033" spans="1:12">
      <c r="A17033" t="s">
        <v>14112</v>
      </c>
      <c r="B17033" s="20">
        <v>1</v>
      </c>
      <c r="C17033" s="3">
        <v>0.75326000000000004</v>
      </c>
      <c r="E17033" t="s">
        <v>14112</v>
      </c>
      <c r="F17033" s="20">
        <v>1</v>
      </c>
      <c r="G17033" s="3">
        <v>0.75326000000000004</v>
      </c>
      <c r="I17033" t="s">
        <v>17362</v>
      </c>
      <c r="J17033" s="20">
        <v>4</v>
      </c>
      <c r="K17033" s="3">
        <v>1.8540000000000001</v>
      </c>
      <c r="L17033" s="3">
        <f>+K17033/J17033</f>
        <v>0.46350000000000002</v>
      </c>
    </row>
    <row r="17034" spans="1:12">
      <c r="A17034" t="s">
        <v>20482</v>
      </c>
      <c r="B17034" s="20">
        <v>1</v>
      </c>
      <c r="C17034" s="3">
        <v>0.75070000000000003</v>
      </c>
      <c r="E17034" t="s">
        <v>20482</v>
      </c>
      <c r="F17034" s="20">
        <v>1</v>
      </c>
      <c r="G17034" s="3">
        <v>0.75070000000000003</v>
      </c>
      <c r="I17034" t="s">
        <v>13613</v>
      </c>
      <c r="J17034" s="20">
        <v>3</v>
      </c>
      <c r="K17034" s="3">
        <v>1.39</v>
      </c>
      <c r="L17034" s="3">
        <f>+K17034/J17034</f>
        <v>0.46333333333333332</v>
      </c>
    </row>
    <row r="17035" spans="1:12">
      <c r="A17035" t="s">
        <v>9313</v>
      </c>
      <c r="B17035" s="20">
        <v>1</v>
      </c>
      <c r="C17035" s="3">
        <v>0.75</v>
      </c>
      <c r="E17035" t="s">
        <v>9313</v>
      </c>
      <c r="F17035" s="20">
        <v>1</v>
      </c>
      <c r="G17035" s="3">
        <v>0.75</v>
      </c>
      <c r="I17035" t="s">
        <v>16099</v>
      </c>
      <c r="J17035" s="20">
        <v>3</v>
      </c>
      <c r="K17035" s="3">
        <v>1.3857900000000001</v>
      </c>
      <c r="L17035" s="3">
        <f>+K17035/J17035</f>
        <v>0.46193000000000001</v>
      </c>
    </row>
    <row r="17036" spans="1:12">
      <c r="A17036" t="s">
        <v>18649</v>
      </c>
      <c r="B17036" s="20">
        <v>2</v>
      </c>
      <c r="C17036" s="3">
        <v>0.75</v>
      </c>
      <c r="E17036" t="s">
        <v>18649</v>
      </c>
      <c r="F17036" s="20">
        <v>2</v>
      </c>
      <c r="G17036" s="3">
        <v>0.75</v>
      </c>
      <c r="I17036" t="s">
        <v>23306</v>
      </c>
      <c r="J17036" s="20">
        <v>21</v>
      </c>
      <c r="K17036" s="3">
        <v>9.5694499999999998</v>
      </c>
      <c r="L17036" s="3">
        <f>+K17036/J17036</f>
        <v>0.45568809523809523</v>
      </c>
    </row>
    <row r="17037" spans="1:12">
      <c r="A17037" t="s">
        <v>19268</v>
      </c>
      <c r="B17037" s="20">
        <v>1</v>
      </c>
      <c r="C17037" s="3">
        <v>0.75</v>
      </c>
      <c r="E17037" t="s">
        <v>19268</v>
      </c>
      <c r="F17037" s="20">
        <v>1</v>
      </c>
      <c r="G17037" s="3">
        <v>0.75</v>
      </c>
      <c r="I17037" t="s">
        <v>14820</v>
      </c>
      <c r="J17037" s="20">
        <v>29</v>
      </c>
      <c r="K17037" s="3">
        <v>13.125</v>
      </c>
      <c r="L17037" s="3">
        <f>+K17037/J17037</f>
        <v>0.45258620689655171</v>
      </c>
    </row>
    <row r="17038" spans="1:12">
      <c r="A17038" t="s">
        <v>5399</v>
      </c>
      <c r="B17038" s="20">
        <v>1</v>
      </c>
      <c r="C17038" s="3">
        <v>0.75</v>
      </c>
      <c r="E17038" t="s">
        <v>5399</v>
      </c>
      <c r="F17038" s="20">
        <v>1</v>
      </c>
      <c r="G17038" s="3">
        <v>0.75</v>
      </c>
      <c r="I17038" t="s">
        <v>9015</v>
      </c>
      <c r="J17038" s="20">
        <v>3</v>
      </c>
      <c r="K17038" s="3">
        <v>1.3510899999999999</v>
      </c>
      <c r="L17038" s="3">
        <f>+K17038/J17038</f>
        <v>0.45036333333333328</v>
      </c>
    </row>
    <row r="17039" spans="1:12">
      <c r="A17039" t="s">
        <v>20210</v>
      </c>
      <c r="B17039" s="20">
        <v>1</v>
      </c>
      <c r="C17039" s="3">
        <v>0.75</v>
      </c>
      <c r="E17039" t="s">
        <v>20210</v>
      </c>
      <c r="F17039" s="20">
        <v>1</v>
      </c>
      <c r="G17039" s="3">
        <v>0.75</v>
      </c>
      <c r="I17039" t="s">
        <v>16605</v>
      </c>
      <c r="J17039" s="20">
        <v>3</v>
      </c>
      <c r="K17039" s="3">
        <v>1.35</v>
      </c>
      <c r="L17039" s="3">
        <f>+K17039/J17039</f>
        <v>0.45</v>
      </c>
    </row>
    <row r="17040" spans="1:12">
      <c r="A17040" t="s">
        <v>2333</v>
      </c>
      <c r="B17040" s="20">
        <v>1</v>
      </c>
      <c r="C17040" s="3">
        <v>0.75</v>
      </c>
      <c r="E17040" t="s">
        <v>2333</v>
      </c>
      <c r="F17040" s="20">
        <v>1</v>
      </c>
      <c r="G17040" s="3">
        <v>0.75</v>
      </c>
      <c r="I17040" t="s">
        <v>10929</v>
      </c>
      <c r="J17040" s="20">
        <v>2</v>
      </c>
      <c r="K17040" s="3">
        <v>0.9</v>
      </c>
      <c r="L17040" s="3">
        <f>+K17040/J17040</f>
        <v>0.45</v>
      </c>
    </row>
    <row r="17041" spans="1:12">
      <c r="A17041" t="s">
        <v>20132</v>
      </c>
      <c r="B17041" s="20">
        <v>1</v>
      </c>
      <c r="C17041" s="3">
        <v>0.75</v>
      </c>
      <c r="E17041" t="s">
        <v>20132</v>
      </c>
      <c r="F17041" s="20">
        <v>1</v>
      </c>
      <c r="G17041" s="3">
        <v>0.75</v>
      </c>
      <c r="I17041" t="s">
        <v>5318</v>
      </c>
      <c r="J17041" s="20">
        <v>2</v>
      </c>
      <c r="K17041" s="3">
        <v>0.9</v>
      </c>
      <c r="L17041" s="3">
        <f>+K17041/J17041</f>
        <v>0.45</v>
      </c>
    </row>
    <row r="17042" spans="1:12">
      <c r="A17042" t="s">
        <v>8709</v>
      </c>
      <c r="B17042" s="20">
        <v>1</v>
      </c>
      <c r="C17042" s="3">
        <v>0.75</v>
      </c>
      <c r="E17042" t="s">
        <v>8709</v>
      </c>
      <c r="F17042" s="20">
        <v>1</v>
      </c>
      <c r="G17042" s="3">
        <v>0.75</v>
      </c>
      <c r="I17042" t="s">
        <v>13372</v>
      </c>
      <c r="J17042" s="20">
        <v>2</v>
      </c>
      <c r="K17042" s="3">
        <v>0.9</v>
      </c>
      <c r="L17042" s="3">
        <f>+K17042/J17042</f>
        <v>0.45</v>
      </c>
    </row>
    <row r="17043" spans="1:12">
      <c r="A17043" t="s">
        <v>1913</v>
      </c>
      <c r="B17043" s="20">
        <v>1</v>
      </c>
      <c r="C17043" s="3">
        <v>0.75</v>
      </c>
      <c r="E17043" t="s">
        <v>1913</v>
      </c>
      <c r="F17043" s="20">
        <v>1</v>
      </c>
      <c r="G17043" s="3">
        <v>0.75</v>
      </c>
      <c r="I17043" t="s">
        <v>13025</v>
      </c>
      <c r="J17043" s="20">
        <v>2</v>
      </c>
      <c r="K17043" s="3">
        <v>0.9</v>
      </c>
      <c r="L17043" s="3">
        <f>+K17043/J17043</f>
        <v>0.45</v>
      </c>
    </row>
    <row r="17044" spans="1:12">
      <c r="A17044" t="s">
        <v>9431</v>
      </c>
      <c r="B17044" s="20">
        <v>1</v>
      </c>
      <c r="C17044" s="3">
        <v>0.74353000000000002</v>
      </c>
      <c r="E17044" t="s">
        <v>9431</v>
      </c>
      <c r="F17044" s="20">
        <v>1</v>
      </c>
      <c r="G17044" s="3">
        <v>0.74353000000000002</v>
      </c>
      <c r="I17044" t="s">
        <v>9819</v>
      </c>
      <c r="J17044" s="20">
        <v>1</v>
      </c>
      <c r="K17044" s="3">
        <v>0.45</v>
      </c>
      <c r="L17044" s="3">
        <f>+K17044/J17044</f>
        <v>0.45</v>
      </c>
    </row>
    <row r="17045" spans="1:12">
      <c r="A17045" t="s">
        <v>23115</v>
      </c>
      <c r="B17045" s="20">
        <v>6</v>
      </c>
      <c r="C17045" s="3">
        <v>0.74099999999999999</v>
      </c>
      <c r="E17045" t="s">
        <v>23115</v>
      </c>
      <c r="F17045" s="20">
        <v>6</v>
      </c>
      <c r="G17045" s="3">
        <v>0.74099999999999999</v>
      </c>
      <c r="I17045" t="s">
        <v>16156</v>
      </c>
      <c r="J17045" s="20">
        <v>1</v>
      </c>
      <c r="K17045" s="3">
        <v>0.45</v>
      </c>
      <c r="L17045" s="3">
        <f>+K17045/J17045</f>
        <v>0.45</v>
      </c>
    </row>
    <row r="17046" spans="1:12">
      <c r="A17046" t="s">
        <v>7536</v>
      </c>
      <c r="B17046" s="20">
        <v>1</v>
      </c>
      <c r="C17046" s="3">
        <v>0.73</v>
      </c>
      <c r="E17046" t="s">
        <v>7536</v>
      </c>
      <c r="F17046" s="20">
        <v>1</v>
      </c>
      <c r="G17046" s="3">
        <v>0.73</v>
      </c>
      <c r="I17046" t="s">
        <v>6780</v>
      </c>
      <c r="J17046" s="20">
        <v>1</v>
      </c>
      <c r="K17046" s="3">
        <v>0.44500000000000001</v>
      </c>
      <c r="L17046" s="3">
        <f>+K17046/J17046</f>
        <v>0.44500000000000001</v>
      </c>
    </row>
    <row r="17047" spans="1:12">
      <c r="A17047" t="s">
        <v>17548</v>
      </c>
      <c r="B17047" s="20">
        <v>1</v>
      </c>
      <c r="C17047" s="3">
        <v>0.72682999999999998</v>
      </c>
      <c r="E17047" t="s">
        <v>17548</v>
      </c>
      <c r="F17047" s="20">
        <v>1</v>
      </c>
      <c r="G17047" s="3">
        <v>0.72682999999999998</v>
      </c>
      <c r="I17047" t="s">
        <v>16513</v>
      </c>
      <c r="J17047" s="20">
        <v>1</v>
      </c>
      <c r="K17047" s="3">
        <v>0.44430999999999998</v>
      </c>
      <c r="L17047" s="3">
        <f>+K17047/J17047</f>
        <v>0.44430999999999998</v>
      </c>
    </row>
    <row r="17048" spans="1:12">
      <c r="A17048" t="s">
        <v>4372</v>
      </c>
      <c r="B17048" s="20">
        <v>1</v>
      </c>
      <c r="C17048" s="3">
        <v>0.72479000000000005</v>
      </c>
      <c r="E17048" t="s">
        <v>4372</v>
      </c>
      <c r="F17048" s="20">
        <v>1</v>
      </c>
      <c r="G17048" s="3">
        <v>0.72479000000000005</v>
      </c>
      <c r="I17048" t="s">
        <v>5627</v>
      </c>
      <c r="J17048" s="20">
        <v>1</v>
      </c>
      <c r="K17048" s="3">
        <v>0.44191999999999998</v>
      </c>
      <c r="L17048" s="3">
        <f>+K17048/J17048</f>
        <v>0.44191999999999998</v>
      </c>
    </row>
    <row r="17049" spans="1:12">
      <c r="A17049" t="s">
        <v>13998</v>
      </c>
      <c r="B17049" s="20">
        <v>1</v>
      </c>
      <c r="C17049" s="3">
        <v>0.72128999999999999</v>
      </c>
      <c r="E17049" t="s">
        <v>13998</v>
      </c>
      <c r="F17049" s="20">
        <v>1</v>
      </c>
      <c r="G17049" s="3">
        <v>0.72128999999999999</v>
      </c>
      <c r="I17049" t="s">
        <v>19723</v>
      </c>
      <c r="J17049" s="20">
        <v>2</v>
      </c>
      <c r="K17049" s="3">
        <v>0.88</v>
      </c>
      <c r="L17049" s="3">
        <f>+K17049/J17049</f>
        <v>0.44</v>
      </c>
    </row>
    <row r="17050" spans="1:12">
      <c r="A17050" t="s">
        <v>2454</v>
      </c>
      <c r="B17050" s="20">
        <v>1</v>
      </c>
      <c r="C17050" s="3">
        <v>0.72</v>
      </c>
      <c r="E17050" t="s">
        <v>2454</v>
      </c>
      <c r="F17050" s="20">
        <v>1</v>
      </c>
      <c r="G17050" s="3">
        <v>0.72</v>
      </c>
      <c r="I17050" t="s">
        <v>712</v>
      </c>
      <c r="J17050" s="20">
        <v>1</v>
      </c>
      <c r="K17050" s="3">
        <v>0.44</v>
      </c>
      <c r="L17050" s="3">
        <f>+K17050/J17050</f>
        <v>0.44</v>
      </c>
    </row>
    <row r="17051" spans="1:12">
      <c r="A17051" t="s">
        <v>8543</v>
      </c>
      <c r="B17051" s="20">
        <v>1</v>
      </c>
      <c r="C17051" s="3">
        <v>0.71418000000000004</v>
      </c>
      <c r="E17051" t="s">
        <v>8543</v>
      </c>
      <c r="F17051" s="20">
        <v>1</v>
      </c>
      <c r="G17051" s="3">
        <v>0.71418000000000004</v>
      </c>
      <c r="I17051" t="s">
        <v>4070</v>
      </c>
      <c r="J17051" s="20">
        <v>6</v>
      </c>
      <c r="K17051" s="3">
        <v>2.62</v>
      </c>
      <c r="L17051" s="3">
        <f>+K17051/J17051</f>
        <v>0.4366666666666667</v>
      </c>
    </row>
    <row r="17052" spans="1:12">
      <c r="A17052" t="s">
        <v>12502</v>
      </c>
      <c r="B17052" s="20">
        <v>2</v>
      </c>
      <c r="C17052" s="3">
        <v>0.70882999999999996</v>
      </c>
      <c r="E17052" t="s">
        <v>12502</v>
      </c>
      <c r="F17052" s="20">
        <v>2</v>
      </c>
      <c r="G17052" s="3">
        <v>0.70882999999999996</v>
      </c>
      <c r="I17052" t="s">
        <v>3551</v>
      </c>
      <c r="J17052" s="20">
        <v>2</v>
      </c>
      <c r="K17052" s="3">
        <v>0.87</v>
      </c>
      <c r="L17052" s="3">
        <f>+K17052/J17052</f>
        <v>0.435</v>
      </c>
    </row>
    <row r="17053" spans="1:12">
      <c r="A17053" t="s">
        <v>756</v>
      </c>
      <c r="B17053" s="20">
        <v>1</v>
      </c>
      <c r="C17053" s="3">
        <v>0.7016</v>
      </c>
      <c r="E17053" t="s">
        <v>756</v>
      </c>
      <c r="F17053" s="20">
        <v>1</v>
      </c>
      <c r="G17053" s="3">
        <v>0.7016</v>
      </c>
      <c r="I17053" t="s">
        <v>7588</v>
      </c>
      <c r="J17053" s="20">
        <v>3</v>
      </c>
      <c r="K17053" s="3">
        <v>1.3</v>
      </c>
      <c r="L17053" s="3">
        <f>+K17053/J17053</f>
        <v>0.43333333333333335</v>
      </c>
    </row>
    <row r="17054" spans="1:12">
      <c r="A17054" t="s">
        <v>22976</v>
      </c>
      <c r="B17054" s="20">
        <v>1</v>
      </c>
      <c r="C17054" s="3">
        <v>0.7</v>
      </c>
      <c r="E17054" t="s">
        <v>22976</v>
      </c>
      <c r="F17054" s="20">
        <v>1</v>
      </c>
      <c r="G17054" s="3">
        <v>0.7</v>
      </c>
      <c r="I17054" t="s">
        <v>22920</v>
      </c>
      <c r="J17054" s="20">
        <v>3</v>
      </c>
      <c r="K17054" s="3">
        <v>1.29</v>
      </c>
      <c r="L17054" s="3">
        <f>+K17054/J17054</f>
        <v>0.43</v>
      </c>
    </row>
    <row r="17055" spans="1:12">
      <c r="A17055" t="s">
        <v>310</v>
      </c>
      <c r="B17055" s="20">
        <v>2</v>
      </c>
      <c r="C17055" s="3">
        <v>0.7</v>
      </c>
      <c r="E17055" t="s">
        <v>310</v>
      </c>
      <c r="F17055" s="20">
        <v>2</v>
      </c>
      <c r="G17055" s="3">
        <v>0.7</v>
      </c>
      <c r="I17055" t="s">
        <v>20173</v>
      </c>
      <c r="J17055" s="20">
        <v>1</v>
      </c>
      <c r="K17055" s="3">
        <v>0.42914000000000002</v>
      </c>
      <c r="L17055" s="3">
        <f>+K17055/J17055</f>
        <v>0.42914000000000002</v>
      </c>
    </row>
    <row r="17056" spans="1:12">
      <c r="A17056" t="s">
        <v>931</v>
      </c>
      <c r="B17056" s="20">
        <v>3</v>
      </c>
      <c r="C17056" s="3">
        <v>0.7</v>
      </c>
      <c r="E17056" t="s">
        <v>931</v>
      </c>
      <c r="F17056" s="20">
        <v>3</v>
      </c>
      <c r="G17056" s="3">
        <v>0.7</v>
      </c>
      <c r="I17056" t="s">
        <v>3839</v>
      </c>
      <c r="J17056" s="20">
        <v>3</v>
      </c>
      <c r="K17056" s="3">
        <v>1.28</v>
      </c>
      <c r="L17056" s="3">
        <f>+K17056/J17056</f>
        <v>0.42666666666666669</v>
      </c>
    </row>
    <row r="17057" spans="1:12">
      <c r="A17057" t="s">
        <v>4401</v>
      </c>
      <c r="B17057" s="20">
        <v>1</v>
      </c>
      <c r="C17057" s="3">
        <v>0.69540000000000002</v>
      </c>
      <c r="E17057" t="s">
        <v>4401</v>
      </c>
      <c r="F17057" s="20">
        <v>1</v>
      </c>
      <c r="G17057" s="3">
        <v>0.69540000000000002</v>
      </c>
      <c r="I17057" t="s">
        <v>13363</v>
      </c>
      <c r="J17057" s="20">
        <v>2</v>
      </c>
      <c r="K17057" s="3">
        <v>0.84950000000000003</v>
      </c>
      <c r="L17057" s="3">
        <f>+K17057/J17057</f>
        <v>0.42475000000000002</v>
      </c>
    </row>
    <row r="17058" spans="1:12">
      <c r="A17058" t="s">
        <v>8807</v>
      </c>
      <c r="B17058" s="20">
        <v>1</v>
      </c>
      <c r="C17058" s="3">
        <v>0.69099999999999995</v>
      </c>
      <c r="E17058" t="s">
        <v>8807</v>
      </c>
      <c r="F17058" s="20">
        <v>1</v>
      </c>
      <c r="G17058" s="3">
        <v>0.69099999999999995</v>
      </c>
      <c r="I17058" t="s">
        <v>20074</v>
      </c>
      <c r="J17058" s="20">
        <v>5</v>
      </c>
      <c r="K17058" s="3">
        <v>2.1228600000000002</v>
      </c>
      <c r="L17058" s="3">
        <f>+K17058/J17058</f>
        <v>0.42457200000000006</v>
      </c>
    </row>
    <row r="17059" spans="1:12">
      <c r="A17059" t="s">
        <v>19139</v>
      </c>
      <c r="B17059" s="20">
        <v>3</v>
      </c>
      <c r="C17059" s="3">
        <v>0.69067999999999996</v>
      </c>
      <c r="E17059" t="s">
        <v>19139</v>
      </c>
      <c r="F17059" s="20">
        <v>3</v>
      </c>
      <c r="G17059" s="3">
        <v>0.69067999999999996</v>
      </c>
      <c r="I17059" t="s">
        <v>6252</v>
      </c>
      <c r="J17059" s="20">
        <v>1</v>
      </c>
      <c r="K17059" s="3">
        <v>0.42415000000000003</v>
      </c>
      <c r="L17059" s="3">
        <f>+K17059/J17059</f>
        <v>0.42415000000000003</v>
      </c>
    </row>
    <row r="17060" spans="1:12">
      <c r="A17060" t="s">
        <v>11754</v>
      </c>
      <c r="B17060" s="20">
        <v>1</v>
      </c>
      <c r="C17060" s="3">
        <v>0.69</v>
      </c>
      <c r="E17060" t="s">
        <v>11754</v>
      </c>
      <c r="F17060" s="20">
        <v>1</v>
      </c>
      <c r="G17060" s="3">
        <v>0.69</v>
      </c>
      <c r="I17060" t="s">
        <v>4480</v>
      </c>
      <c r="J17060" s="20">
        <v>1</v>
      </c>
      <c r="K17060" s="3">
        <v>0.42199999999999999</v>
      </c>
      <c r="L17060" s="3">
        <f>+K17060/J17060</f>
        <v>0.42199999999999999</v>
      </c>
    </row>
    <row r="17061" spans="1:12">
      <c r="A17061" t="s">
        <v>14129</v>
      </c>
      <c r="B17061" s="20">
        <v>1</v>
      </c>
      <c r="C17061" s="3">
        <v>0.68</v>
      </c>
      <c r="E17061" t="s">
        <v>14129</v>
      </c>
      <c r="F17061" s="20">
        <v>1</v>
      </c>
      <c r="G17061" s="3">
        <v>0.68</v>
      </c>
      <c r="I17061" t="s">
        <v>14539</v>
      </c>
      <c r="J17061" s="20">
        <v>1</v>
      </c>
      <c r="K17061" s="3">
        <v>0.42000999999999999</v>
      </c>
      <c r="L17061" s="3">
        <f>+K17061/J17061</f>
        <v>0.42000999999999999</v>
      </c>
    </row>
    <row r="17062" spans="1:12">
      <c r="A17062" t="s">
        <v>15577</v>
      </c>
      <c r="B17062" s="20">
        <v>2</v>
      </c>
      <c r="C17062" s="3">
        <v>0.66535</v>
      </c>
      <c r="E17062" t="s">
        <v>15577</v>
      </c>
      <c r="F17062" s="20">
        <v>2</v>
      </c>
      <c r="G17062" s="3">
        <v>0.66535</v>
      </c>
      <c r="I17062" t="s">
        <v>23310</v>
      </c>
      <c r="J17062" s="20">
        <v>7</v>
      </c>
      <c r="K17062" s="3">
        <v>2.93</v>
      </c>
      <c r="L17062" s="3">
        <f>+K17062/J17062</f>
        <v>0.41857142857142859</v>
      </c>
    </row>
    <row r="17063" spans="1:12">
      <c r="A17063" t="s">
        <v>579</v>
      </c>
      <c r="B17063" s="20">
        <v>3</v>
      </c>
      <c r="C17063" s="3">
        <v>0.66</v>
      </c>
      <c r="E17063" t="s">
        <v>579</v>
      </c>
      <c r="F17063" s="20">
        <v>3</v>
      </c>
      <c r="G17063" s="3">
        <v>0.66</v>
      </c>
      <c r="I17063" t="s">
        <v>3109</v>
      </c>
      <c r="J17063" s="20">
        <v>3</v>
      </c>
      <c r="K17063" s="3">
        <v>1.25</v>
      </c>
      <c r="L17063" s="3">
        <f>+K17063/J17063</f>
        <v>0.41666666666666669</v>
      </c>
    </row>
    <row r="17064" spans="1:12">
      <c r="A17064" t="s">
        <v>12119</v>
      </c>
      <c r="B17064" s="20">
        <v>1</v>
      </c>
      <c r="C17064" s="3">
        <v>0.66</v>
      </c>
      <c r="E17064" t="s">
        <v>12119</v>
      </c>
      <c r="F17064" s="20">
        <v>1</v>
      </c>
      <c r="G17064" s="3">
        <v>0.66</v>
      </c>
      <c r="I17064" t="s">
        <v>18318</v>
      </c>
      <c r="J17064" s="20">
        <v>3</v>
      </c>
      <c r="K17064" s="3">
        <v>1.25</v>
      </c>
      <c r="L17064" s="3">
        <f>+K17064/J17064</f>
        <v>0.41666666666666669</v>
      </c>
    </row>
    <row r="17065" spans="1:12">
      <c r="A17065" t="s">
        <v>18146</v>
      </c>
      <c r="B17065" s="20">
        <v>1</v>
      </c>
      <c r="C17065" s="3">
        <v>0.65649999999999997</v>
      </c>
      <c r="E17065" t="s">
        <v>18146</v>
      </c>
      <c r="F17065" s="20">
        <v>1</v>
      </c>
      <c r="G17065" s="3">
        <v>0.65649999999999997</v>
      </c>
      <c r="I17065" t="s">
        <v>13638</v>
      </c>
      <c r="J17065" s="20">
        <v>1</v>
      </c>
      <c r="K17065" s="3">
        <v>0.41621000000000002</v>
      </c>
      <c r="L17065" s="3">
        <f>+K17065/J17065</f>
        <v>0.41621000000000002</v>
      </c>
    </row>
    <row r="17066" spans="1:12">
      <c r="A17066" t="s">
        <v>1522</v>
      </c>
      <c r="B17066" s="20">
        <v>1</v>
      </c>
      <c r="C17066" s="3">
        <v>0.65300000000000002</v>
      </c>
      <c r="E17066" t="s">
        <v>1522</v>
      </c>
      <c r="F17066" s="20">
        <v>1</v>
      </c>
      <c r="G17066" s="3">
        <v>0.65300000000000002</v>
      </c>
      <c r="I17066" t="s">
        <v>5701</v>
      </c>
      <c r="J17066" s="20">
        <v>5</v>
      </c>
      <c r="K17066" s="3">
        <v>2.0803400000000001</v>
      </c>
      <c r="L17066" s="3">
        <f>+K17066/J17066</f>
        <v>0.41606799999999999</v>
      </c>
    </row>
    <row r="17067" spans="1:12">
      <c r="A17067" t="s">
        <v>5158</v>
      </c>
      <c r="B17067" s="20">
        <v>6</v>
      </c>
      <c r="C17067" s="3">
        <v>0.64434999999999998</v>
      </c>
      <c r="E17067" t="s">
        <v>5158</v>
      </c>
      <c r="F17067" s="20">
        <v>6</v>
      </c>
      <c r="G17067" s="3">
        <v>0.64434999999999998</v>
      </c>
      <c r="I17067" t="s">
        <v>18178</v>
      </c>
      <c r="J17067" s="20">
        <v>1</v>
      </c>
      <c r="K17067" s="3">
        <v>0.41555999999999998</v>
      </c>
      <c r="L17067" s="3">
        <f>+K17067/J17067</f>
        <v>0.41555999999999998</v>
      </c>
    </row>
    <row r="17068" spans="1:12">
      <c r="A17068" t="s">
        <v>22713</v>
      </c>
      <c r="B17068" s="20">
        <v>2</v>
      </c>
      <c r="C17068" s="3">
        <v>0.63414000000000004</v>
      </c>
      <c r="E17068" t="s">
        <v>22713</v>
      </c>
      <c r="F17068" s="20">
        <v>2</v>
      </c>
      <c r="G17068" s="3">
        <v>0.63414000000000004</v>
      </c>
      <c r="I17068" t="s">
        <v>3032</v>
      </c>
      <c r="J17068" s="20">
        <v>5</v>
      </c>
      <c r="K17068" s="3">
        <v>2.0699999999999998</v>
      </c>
      <c r="L17068" s="3">
        <f>+K17068/J17068</f>
        <v>0.41399999999999998</v>
      </c>
    </row>
    <row r="17069" spans="1:12">
      <c r="A17069" t="s">
        <v>9143</v>
      </c>
      <c r="B17069" s="20">
        <v>3</v>
      </c>
      <c r="C17069" s="3">
        <v>0.62350000000000005</v>
      </c>
      <c r="E17069" t="s">
        <v>9143</v>
      </c>
      <c r="F17069" s="20">
        <v>3</v>
      </c>
      <c r="G17069" s="3">
        <v>0.62350000000000005</v>
      </c>
      <c r="I17069" t="s">
        <v>7026</v>
      </c>
      <c r="J17069" s="20">
        <v>16</v>
      </c>
      <c r="K17069" s="3">
        <v>6.6059999999999999</v>
      </c>
      <c r="L17069" s="3">
        <f>+K17069/J17069</f>
        <v>0.41287499999999999</v>
      </c>
    </row>
    <row r="17070" spans="1:12">
      <c r="A17070" t="s">
        <v>3767</v>
      </c>
      <c r="B17070" s="20">
        <v>2</v>
      </c>
      <c r="C17070" s="3">
        <v>0.62053999999999998</v>
      </c>
      <c r="E17070" t="s">
        <v>3767</v>
      </c>
      <c r="F17070" s="20">
        <v>2</v>
      </c>
      <c r="G17070" s="3">
        <v>0.62053999999999998</v>
      </c>
      <c r="I17070" t="s">
        <v>16449</v>
      </c>
      <c r="J17070" s="20">
        <v>5</v>
      </c>
      <c r="K17070" s="3">
        <v>2.0400299999999998</v>
      </c>
      <c r="L17070" s="3">
        <f>+K17070/J17070</f>
        <v>0.40800599999999998</v>
      </c>
    </row>
    <row r="17071" spans="1:12">
      <c r="A17071" t="s">
        <v>22343</v>
      </c>
      <c r="B17071" s="20">
        <v>2</v>
      </c>
      <c r="C17071" s="3">
        <v>0.61250000000000004</v>
      </c>
      <c r="E17071" t="s">
        <v>22343</v>
      </c>
      <c r="F17071" s="20">
        <v>2</v>
      </c>
      <c r="G17071" s="3">
        <v>0.61250000000000004</v>
      </c>
      <c r="I17071" t="s">
        <v>16226</v>
      </c>
      <c r="J17071" s="20">
        <v>4</v>
      </c>
      <c r="K17071" s="3">
        <v>1.6136999999999999</v>
      </c>
      <c r="L17071" s="3">
        <f>+K17071/J17071</f>
        <v>0.40342499999999998</v>
      </c>
    </row>
    <row r="17072" spans="1:12">
      <c r="A17072" t="s">
        <v>9200</v>
      </c>
      <c r="B17072" s="20">
        <v>1</v>
      </c>
      <c r="C17072" s="3">
        <v>0.61</v>
      </c>
      <c r="E17072" t="s">
        <v>9200</v>
      </c>
      <c r="F17072" s="20">
        <v>1</v>
      </c>
      <c r="G17072" s="3">
        <v>0.61</v>
      </c>
      <c r="I17072" t="s">
        <v>21189</v>
      </c>
      <c r="J17072" s="20">
        <v>1</v>
      </c>
      <c r="K17072" s="3">
        <v>0.40331</v>
      </c>
      <c r="L17072" s="3">
        <f>+K17072/J17072</f>
        <v>0.40331</v>
      </c>
    </row>
    <row r="17073" spans="1:12">
      <c r="A17073" t="s">
        <v>20950</v>
      </c>
      <c r="B17073" s="20">
        <v>1</v>
      </c>
      <c r="C17073" s="3">
        <v>0.61</v>
      </c>
      <c r="E17073" t="s">
        <v>20950</v>
      </c>
      <c r="F17073" s="20">
        <v>1</v>
      </c>
      <c r="G17073" s="3">
        <v>0.61</v>
      </c>
      <c r="I17073" t="s">
        <v>22435</v>
      </c>
      <c r="J17073" s="20">
        <v>1</v>
      </c>
      <c r="K17073" s="3">
        <v>0.4012</v>
      </c>
      <c r="L17073" s="3">
        <f>+K17073/J17073</f>
        <v>0.4012</v>
      </c>
    </row>
    <row r="17074" spans="1:12">
      <c r="A17074" t="s">
        <v>21996</v>
      </c>
      <c r="B17074" s="20">
        <v>1</v>
      </c>
      <c r="C17074" s="3">
        <v>0.60545000000000004</v>
      </c>
      <c r="E17074" t="s">
        <v>21996</v>
      </c>
      <c r="F17074" s="20">
        <v>1</v>
      </c>
      <c r="G17074" s="3">
        <v>0.60545000000000004</v>
      </c>
      <c r="I17074" t="s">
        <v>8548</v>
      </c>
      <c r="J17074" s="20">
        <v>2</v>
      </c>
      <c r="K17074" s="3">
        <v>0.8</v>
      </c>
      <c r="L17074" s="3">
        <f>+K17074/J17074</f>
        <v>0.4</v>
      </c>
    </row>
    <row r="17075" spans="1:12">
      <c r="A17075" t="s">
        <v>21310</v>
      </c>
      <c r="B17075" s="20">
        <v>2</v>
      </c>
      <c r="C17075" s="3">
        <v>0.6</v>
      </c>
      <c r="E17075" t="s">
        <v>21310</v>
      </c>
      <c r="F17075" s="20">
        <v>2</v>
      </c>
      <c r="G17075" s="3">
        <v>0.6</v>
      </c>
      <c r="I17075" t="s">
        <v>10947</v>
      </c>
      <c r="J17075" s="20">
        <v>1</v>
      </c>
      <c r="K17075" s="3">
        <v>0.4</v>
      </c>
      <c r="L17075" s="3">
        <f>+K17075/J17075</f>
        <v>0.4</v>
      </c>
    </row>
    <row r="17076" spans="1:12">
      <c r="A17076" t="s">
        <v>12839</v>
      </c>
      <c r="B17076" s="20">
        <v>1</v>
      </c>
      <c r="C17076" s="3">
        <v>0.6</v>
      </c>
      <c r="E17076" t="s">
        <v>12839</v>
      </c>
      <c r="F17076" s="20">
        <v>1</v>
      </c>
      <c r="G17076" s="3">
        <v>0.6</v>
      </c>
      <c r="I17076" t="s">
        <v>5445</v>
      </c>
      <c r="J17076" s="20">
        <v>1</v>
      </c>
      <c r="K17076" s="3">
        <v>0.4</v>
      </c>
      <c r="L17076" s="3">
        <f>+K17076/J17076</f>
        <v>0.4</v>
      </c>
    </row>
    <row r="17077" spans="1:12">
      <c r="A17077" t="s">
        <v>16507</v>
      </c>
      <c r="B17077" s="20">
        <v>1</v>
      </c>
      <c r="C17077" s="3">
        <v>0.6</v>
      </c>
      <c r="E17077" t="s">
        <v>16507</v>
      </c>
      <c r="F17077" s="20">
        <v>1</v>
      </c>
      <c r="G17077" s="3">
        <v>0.6</v>
      </c>
      <c r="I17077" t="s">
        <v>11966</v>
      </c>
      <c r="J17077" s="20">
        <v>1</v>
      </c>
      <c r="K17077" s="3">
        <v>0.4</v>
      </c>
      <c r="L17077" s="3">
        <f>+K17077/J17077</f>
        <v>0.4</v>
      </c>
    </row>
    <row r="17078" spans="1:12">
      <c r="A17078" t="s">
        <v>2580</v>
      </c>
      <c r="B17078" s="20">
        <v>4</v>
      </c>
      <c r="C17078" s="3">
        <v>0.6</v>
      </c>
      <c r="E17078" t="s">
        <v>2580</v>
      </c>
      <c r="F17078" s="20">
        <v>4</v>
      </c>
      <c r="G17078" s="3">
        <v>0.6</v>
      </c>
      <c r="I17078" t="s">
        <v>14358</v>
      </c>
      <c r="J17078" s="20">
        <v>1</v>
      </c>
      <c r="K17078" s="3">
        <v>0.4</v>
      </c>
      <c r="L17078" s="3">
        <f>+K17078/J17078</f>
        <v>0.4</v>
      </c>
    </row>
    <row r="17079" spans="1:12">
      <c r="A17079" t="s">
        <v>21365</v>
      </c>
      <c r="B17079" s="20">
        <v>1</v>
      </c>
      <c r="C17079" s="3">
        <v>0.6</v>
      </c>
      <c r="E17079" t="s">
        <v>21365</v>
      </c>
      <c r="F17079" s="20">
        <v>1</v>
      </c>
      <c r="G17079" s="3">
        <v>0.6</v>
      </c>
      <c r="I17079" t="s">
        <v>2982</v>
      </c>
      <c r="J17079" s="20">
        <v>1</v>
      </c>
      <c r="K17079" s="3">
        <v>0.4</v>
      </c>
      <c r="L17079" s="3">
        <f>+K17079/J17079</f>
        <v>0.4</v>
      </c>
    </row>
    <row r="17080" spans="1:12">
      <c r="A17080" t="s">
        <v>3763</v>
      </c>
      <c r="B17080" s="20">
        <v>1</v>
      </c>
      <c r="C17080" s="3">
        <v>0.6</v>
      </c>
      <c r="E17080" t="s">
        <v>3763</v>
      </c>
      <c r="F17080" s="20">
        <v>1</v>
      </c>
      <c r="G17080" s="3">
        <v>0.6</v>
      </c>
      <c r="I17080" t="s">
        <v>7976</v>
      </c>
      <c r="J17080" s="20">
        <v>1</v>
      </c>
      <c r="K17080" s="3">
        <v>0.4</v>
      </c>
      <c r="L17080" s="3">
        <f>+K17080/J17080</f>
        <v>0.4</v>
      </c>
    </row>
    <row r="17081" spans="1:12">
      <c r="A17081" t="s">
        <v>1383</v>
      </c>
      <c r="B17081" s="20">
        <v>1</v>
      </c>
      <c r="C17081" s="3">
        <v>0.6</v>
      </c>
      <c r="E17081" t="s">
        <v>1383</v>
      </c>
      <c r="F17081" s="20">
        <v>1</v>
      </c>
      <c r="G17081" s="3">
        <v>0.6</v>
      </c>
      <c r="I17081" t="s">
        <v>11593</v>
      </c>
      <c r="J17081" s="20">
        <v>1</v>
      </c>
      <c r="K17081" s="3">
        <v>0.4</v>
      </c>
      <c r="L17081" s="3">
        <f>+K17081/J17081</f>
        <v>0.4</v>
      </c>
    </row>
    <row r="17082" spans="1:12">
      <c r="A17082" t="s">
        <v>371</v>
      </c>
      <c r="B17082" s="20">
        <v>1</v>
      </c>
      <c r="C17082" s="3">
        <v>0.6</v>
      </c>
      <c r="E17082" t="s">
        <v>371</v>
      </c>
      <c r="F17082" s="20">
        <v>1</v>
      </c>
      <c r="G17082" s="3">
        <v>0.6</v>
      </c>
      <c r="I17082" t="s">
        <v>15796</v>
      </c>
      <c r="J17082" s="20">
        <v>1</v>
      </c>
      <c r="K17082" s="3">
        <v>0.4</v>
      </c>
      <c r="L17082" s="3">
        <f>+K17082/J17082</f>
        <v>0.4</v>
      </c>
    </row>
    <row r="17083" spans="1:12">
      <c r="A17083" t="s">
        <v>10190</v>
      </c>
      <c r="B17083" s="20">
        <v>1</v>
      </c>
      <c r="C17083" s="3">
        <v>0.6</v>
      </c>
      <c r="E17083" t="s">
        <v>10190</v>
      </c>
      <c r="F17083" s="20">
        <v>1</v>
      </c>
      <c r="G17083" s="3">
        <v>0.6</v>
      </c>
      <c r="I17083" t="s">
        <v>19808</v>
      </c>
      <c r="J17083" s="20">
        <v>1</v>
      </c>
      <c r="K17083" s="3">
        <v>0.4</v>
      </c>
      <c r="L17083" s="3">
        <f>+K17083/J17083</f>
        <v>0.4</v>
      </c>
    </row>
    <row r="17084" spans="1:12">
      <c r="A17084" t="s">
        <v>6859</v>
      </c>
      <c r="B17084" s="20">
        <v>2</v>
      </c>
      <c r="C17084" s="3">
        <v>0.6</v>
      </c>
      <c r="E17084" t="s">
        <v>6859</v>
      </c>
      <c r="F17084" s="20">
        <v>2</v>
      </c>
      <c r="G17084" s="3">
        <v>0.6</v>
      </c>
      <c r="I17084" t="s">
        <v>18524</v>
      </c>
      <c r="J17084" s="20">
        <v>1</v>
      </c>
      <c r="K17084" s="3">
        <v>0.4</v>
      </c>
      <c r="L17084" s="3">
        <f>+K17084/J17084</f>
        <v>0.4</v>
      </c>
    </row>
    <row r="17085" spans="1:12">
      <c r="A17085" t="s">
        <v>14956</v>
      </c>
      <c r="B17085" s="20">
        <v>1</v>
      </c>
      <c r="C17085" s="3">
        <v>0.59535000000000005</v>
      </c>
      <c r="E17085" t="s">
        <v>14956</v>
      </c>
      <c r="F17085" s="20">
        <v>1</v>
      </c>
      <c r="G17085" s="3">
        <v>0.59535000000000005</v>
      </c>
      <c r="I17085" t="s">
        <v>9986</v>
      </c>
      <c r="J17085" s="20">
        <v>1</v>
      </c>
      <c r="K17085" s="3">
        <v>0.4</v>
      </c>
      <c r="L17085" s="3">
        <f>+K17085/J17085</f>
        <v>0.4</v>
      </c>
    </row>
    <row r="17086" spans="1:12">
      <c r="A17086" t="s">
        <v>15495</v>
      </c>
      <c r="B17086" s="20">
        <v>3</v>
      </c>
      <c r="C17086" s="3">
        <v>0.59499999999999997</v>
      </c>
      <c r="E17086" t="s">
        <v>15495</v>
      </c>
      <c r="F17086" s="20">
        <v>3</v>
      </c>
      <c r="G17086" s="3">
        <v>0.59499999999999997</v>
      </c>
      <c r="I17086" t="s">
        <v>19143</v>
      </c>
      <c r="J17086" s="20">
        <v>1</v>
      </c>
      <c r="K17086" s="3">
        <v>0.4</v>
      </c>
      <c r="L17086" s="3">
        <f>+K17086/J17086</f>
        <v>0.4</v>
      </c>
    </row>
    <row r="17087" spans="1:12">
      <c r="A17087" t="s">
        <v>20363</v>
      </c>
      <c r="B17087" s="20">
        <v>1</v>
      </c>
      <c r="C17087" s="3">
        <v>0.59499999999999997</v>
      </c>
      <c r="E17087" t="s">
        <v>20363</v>
      </c>
      <c r="F17087" s="20">
        <v>1</v>
      </c>
      <c r="G17087" s="3">
        <v>0.59499999999999997</v>
      </c>
      <c r="I17087" t="s">
        <v>17925</v>
      </c>
      <c r="J17087" s="20">
        <v>1</v>
      </c>
      <c r="K17087" s="3">
        <v>0.4</v>
      </c>
      <c r="L17087" s="3">
        <f>+K17087/J17087</f>
        <v>0.4</v>
      </c>
    </row>
    <row r="17088" spans="1:12">
      <c r="A17088" t="s">
        <v>12939</v>
      </c>
      <c r="B17088" s="20">
        <v>2</v>
      </c>
      <c r="C17088" s="3">
        <v>0.59265000000000001</v>
      </c>
      <c r="E17088" t="s">
        <v>12939</v>
      </c>
      <c r="F17088" s="20">
        <v>2</v>
      </c>
      <c r="G17088" s="3">
        <v>0.59265000000000001</v>
      </c>
      <c r="I17088" t="s">
        <v>3134</v>
      </c>
      <c r="J17088" s="20">
        <v>1</v>
      </c>
      <c r="K17088" s="3">
        <v>0.4</v>
      </c>
      <c r="L17088" s="3">
        <f>+K17088/J17088</f>
        <v>0.4</v>
      </c>
    </row>
    <row r="17089" spans="1:12">
      <c r="A17089" t="s">
        <v>18715</v>
      </c>
      <c r="B17089" s="20">
        <v>2</v>
      </c>
      <c r="C17089" s="3">
        <v>0.59</v>
      </c>
      <c r="E17089" t="s">
        <v>18715</v>
      </c>
      <c r="F17089" s="20">
        <v>2</v>
      </c>
      <c r="G17089" s="3">
        <v>0.59</v>
      </c>
      <c r="I17089" t="s">
        <v>6902</v>
      </c>
      <c r="J17089" s="20">
        <v>1</v>
      </c>
      <c r="K17089" s="3">
        <v>0.4</v>
      </c>
      <c r="L17089" s="3">
        <f>+K17089/J17089</f>
        <v>0.4</v>
      </c>
    </row>
    <row r="17090" spans="1:12">
      <c r="A17090" t="s">
        <v>15504</v>
      </c>
      <c r="B17090" s="20">
        <v>3</v>
      </c>
      <c r="C17090" s="3">
        <v>0.58875</v>
      </c>
      <c r="E17090" t="s">
        <v>15504</v>
      </c>
      <c r="F17090" s="20">
        <v>3</v>
      </c>
      <c r="G17090" s="3">
        <v>0.58875</v>
      </c>
      <c r="I17090" t="s">
        <v>3275</v>
      </c>
      <c r="J17090" s="20">
        <v>1</v>
      </c>
      <c r="K17090" s="3">
        <v>0.4</v>
      </c>
      <c r="L17090" s="3">
        <f>+K17090/J17090</f>
        <v>0.4</v>
      </c>
    </row>
    <row r="17091" spans="1:12">
      <c r="A17091" t="s">
        <v>16324</v>
      </c>
      <c r="B17091" s="20">
        <v>3</v>
      </c>
      <c r="C17091" s="3">
        <v>0.57999999999999996</v>
      </c>
      <c r="E17091" t="s">
        <v>16324</v>
      </c>
      <c r="F17091" s="20">
        <v>3</v>
      </c>
      <c r="G17091" s="3">
        <v>0.57999999999999996</v>
      </c>
      <c r="I17091" t="s">
        <v>2130</v>
      </c>
      <c r="J17091" s="20">
        <v>1</v>
      </c>
      <c r="K17091" s="3">
        <v>0.3967</v>
      </c>
      <c r="L17091" s="3">
        <f>+K17091/J17091</f>
        <v>0.3967</v>
      </c>
    </row>
    <row r="17092" spans="1:12">
      <c r="A17092" t="s">
        <v>16105</v>
      </c>
      <c r="B17092" s="20">
        <v>1</v>
      </c>
      <c r="C17092" s="3">
        <v>0.57499999999999996</v>
      </c>
      <c r="E17092" t="s">
        <v>16105</v>
      </c>
      <c r="F17092" s="20">
        <v>1</v>
      </c>
      <c r="G17092" s="3">
        <v>0.57499999999999996</v>
      </c>
      <c r="I17092" t="s">
        <v>14253</v>
      </c>
      <c r="J17092" s="20">
        <v>5</v>
      </c>
      <c r="K17092" s="3">
        <v>1.98</v>
      </c>
      <c r="L17092" s="3">
        <f>+K17092/J17092</f>
        <v>0.39600000000000002</v>
      </c>
    </row>
    <row r="17093" spans="1:12">
      <c r="A17093" t="s">
        <v>14337</v>
      </c>
      <c r="B17093" s="20">
        <v>1</v>
      </c>
      <c r="C17093" s="3">
        <v>0.55783000000000005</v>
      </c>
      <c r="E17093" t="s">
        <v>14337</v>
      </c>
      <c r="F17093" s="20">
        <v>1</v>
      </c>
      <c r="G17093" s="3">
        <v>0.55783000000000005</v>
      </c>
      <c r="I17093" t="s">
        <v>22327</v>
      </c>
      <c r="J17093" s="20">
        <v>1</v>
      </c>
      <c r="K17093" s="3">
        <v>0.39599000000000001</v>
      </c>
      <c r="L17093" s="3">
        <f>+K17093/J17093</f>
        <v>0.39599000000000001</v>
      </c>
    </row>
    <row r="17094" spans="1:12">
      <c r="A17094" t="s">
        <v>20977</v>
      </c>
      <c r="B17094" s="20">
        <v>1</v>
      </c>
      <c r="C17094" s="3">
        <v>0.55500000000000005</v>
      </c>
      <c r="E17094" t="s">
        <v>20977</v>
      </c>
      <c r="F17094" s="20">
        <v>1</v>
      </c>
      <c r="G17094" s="3">
        <v>0.55500000000000005</v>
      </c>
      <c r="I17094" t="s">
        <v>17484</v>
      </c>
      <c r="J17094" s="20">
        <v>1</v>
      </c>
      <c r="K17094" s="3">
        <v>0.39599000000000001</v>
      </c>
      <c r="L17094" s="3">
        <f>+K17094/J17094</f>
        <v>0.39599000000000001</v>
      </c>
    </row>
    <row r="17095" spans="1:12">
      <c r="A17095" t="s">
        <v>1041</v>
      </c>
      <c r="B17095" s="20">
        <v>1</v>
      </c>
      <c r="C17095" s="3">
        <v>0.54500000000000004</v>
      </c>
      <c r="E17095" t="s">
        <v>1041</v>
      </c>
      <c r="F17095" s="20">
        <v>1</v>
      </c>
      <c r="G17095" s="3">
        <v>0.54500000000000004</v>
      </c>
      <c r="I17095" t="s">
        <v>2080</v>
      </c>
      <c r="J17095" s="20">
        <v>3</v>
      </c>
      <c r="K17095" s="3">
        <v>1.1850000000000001</v>
      </c>
      <c r="L17095" s="3">
        <f>+K17095/J17095</f>
        <v>0.39500000000000002</v>
      </c>
    </row>
    <row r="17096" spans="1:12">
      <c r="A17096" t="s">
        <v>12627</v>
      </c>
      <c r="B17096" s="20">
        <v>1</v>
      </c>
      <c r="C17096" s="3">
        <v>0.54152</v>
      </c>
      <c r="E17096" t="s">
        <v>12627</v>
      </c>
      <c r="F17096" s="20">
        <v>1</v>
      </c>
      <c r="G17096" s="3">
        <v>0.54152</v>
      </c>
      <c r="I17096" t="s">
        <v>256</v>
      </c>
      <c r="J17096" s="20">
        <v>3</v>
      </c>
      <c r="K17096" s="3">
        <v>1.1838500000000001</v>
      </c>
      <c r="L17096" s="3">
        <f>+K17096/J17096</f>
        <v>0.39461666666666667</v>
      </c>
    </row>
    <row r="17097" spans="1:12">
      <c r="A17097" t="s">
        <v>12674</v>
      </c>
      <c r="B17097" s="20">
        <v>1</v>
      </c>
      <c r="C17097" s="3">
        <v>0.53490000000000004</v>
      </c>
      <c r="E17097" t="s">
        <v>12674</v>
      </c>
      <c r="F17097" s="20">
        <v>1</v>
      </c>
      <c r="G17097" s="3">
        <v>0.53490000000000004</v>
      </c>
      <c r="I17097" t="s">
        <v>12049</v>
      </c>
      <c r="J17097" s="20">
        <v>3</v>
      </c>
      <c r="K17097" s="3">
        <v>1.1812199999999999</v>
      </c>
      <c r="L17097" s="3">
        <f>+K17097/J17097</f>
        <v>0.39373999999999998</v>
      </c>
    </row>
    <row r="17098" spans="1:12">
      <c r="A17098" t="s">
        <v>4051</v>
      </c>
      <c r="B17098" s="20">
        <v>2</v>
      </c>
      <c r="C17098" s="3">
        <v>0.53</v>
      </c>
      <c r="E17098" t="s">
        <v>4051</v>
      </c>
      <c r="F17098" s="20">
        <v>2</v>
      </c>
      <c r="G17098" s="3">
        <v>0.53</v>
      </c>
      <c r="I17098" t="s">
        <v>4548</v>
      </c>
      <c r="J17098" s="20">
        <v>2</v>
      </c>
      <c r="K17098" s="3">
        <v>0.78300000000000003</v>
      </c>
      <c r="L17098" s="3">
        <f>+K17098/J17098</f>
        <v>0.39150000000000001</v>
      </c>
    </row>
    <row r="17099" spans="1:12">
      <c r="A17099" t="s">
        <v>270</v>
      </c>
      <c r="B17099" s="20">
        <v>1</v>
      </c>
      <c r="C17099" s="3">
        <v>0.51765000000000005</v>
      </c>
      <c r="E17099" t="s">
        <v>270</v>
      </c>
      <c r="F17099" s="20">
        <v>1</v>
      </c>
      <c r="G17099" s="3">
        <v>0.51765000000000005</v>
      </c>
      <c r="I17099" t="s">
        <v>10253</v>
      </c>
      <c r="J17099" s="20">
        <v>1</v>
      </c>
      <c r="K17099" s="3">
        <v>0.39029999999999998</v>
      </c>
      <c r="L17099" s="3">
        <f>+K17099/J17099</f>
        <v>0.39029999999999998</v>
      </c>
    </row>
    <row r="17100" spans="1:12">
      <c r="A17100" t="s">
        <v>7435</v>
      </c>
      <c r="B17100" s="20">
        <v>2</v>
      </c>
      <c r="C17100" s="3">
        <v>0.51741999999999999</v>
      </c>
      <c r="E17100" t="s">
        <v>7435</v>
      </c>
      <c r="F17100" s="20">
        <v>2</v>
      </c>
      <c r="G17100" s="3">
        <v>0.51741999999999999</v>
      </c>
      <c r="I17100" t="s">
        <v>21883</v>
      </c>
      <c r="J17100" s="20">
        <v>5</v>
      </c>
      <c r="K17100" s="3">
        <v>1.95</v>
      </c>
      <c r="L17100" s="3">
        <f>+K17100/J17100</f>
        <v>0.39</v>
      </c>
    </row>
    <row r="17101" spans="1:12">
      <c r="A17101" t="s">
        <v>82</v>
      </c>
      <c r="B17101" s="20">
        <v>2</v>
      </c>
      <c r="C17101" s="3">
        <v>0.51500000000000001</v>
      </c>
      <c r="E17101" t="s">
        <v>82</v>
      </c>
      <c r="F17101" s="20">
        <v>2</v>
      </c>
      <c r="G17101" s="3">
        <v>0.51500000000000001</v>
      </c>
      <c r="I17101" t="s">
        <v>2367</v>
      </c>
      <c r="J17101" s="20">
        <v>11</v>
      </c>
      <c r="K17101" s="3">
        <v>4.2773300000000001</v>
      </c>
      <c r="L17101" s="3">
        <f>+K17101/J17101</f>
        <v>0.38884818181818182</v>
      </c>
    </row>
    <row r="17102" spans="1:12">
      <c r="A17102" t="s">
        <v>16230</v>
      </c>
      <c r="B17102" s="20">
        <v>2</v>
      </c>
      <c r="C17102" s="3">
        <v>0.51500000000000001</v>
      </c>
      <c r="E17102" t="s">
        <v>16230</v>
      </c>
      <c r="F17102" s="20">
        <v>2</v>
      </c>
      <c r="G17102" s="3">
        <v>0.51500000000000001</v>
      </c>
      <c r="I17102" t="s">
        <v>13871</v>
      </c>
      <c r="J17102" s="20">
        <v>1</v>
      </c>
      <c r="K17102" s="3">
        <v>0.38868999999999998</v>
      </c>
      <c r="L17102" s="3">
        <f>+K17102/J17102</f>
        <v>0.38868999999999998</v>
      </c>
    </row>
    <row r="17103" spans="1:12">
      <c r="A17103" t="s">
        <v>7496</v>
      </c>
      <c r="B17103" s="20">
        <v>2</v>
      </c>
      <c r="C17103" s="3">
        <v>0.51</v>
      </c>
      <c r="E17103" t="s">
        <v>7496</v>
      </c>
      <c r="F17103" s="20">
        <v>2</v>
      </c>
      <c r="G17103" s="3">
        <v>0.51</v>
      </c>
      <c r="I17103" t="s">
        <v>21116</v>
      </c>
      <c r="J17103" s="20">
        <v>1</v>
      </c>
      <c r="K17103" s="3">
        <v>0.38858999999999999</v>
      </c>
      <c r="L17103" s="3">
        <f>+K17103/J17103</f>
        <v>0.38858999999999999</v>
      </c>
    </row>
    <row r="17104" spans="1:12">
      <c r="A17104" t="s">
        <v>7358</v>
      </c>
      <c r="B17104" s="20">
        <v>1</v>
      </c>
      <c r="C17104" s="3">
        <v>0.51</v>
      </c>
      <c r="E17104" t="s">
        <v>7358</v>
      </c>
      <c r="F17104" s="20">
        <v>1</v>
      </c>
      <c r="G17104" s="3">
        <v>0.51</v>
      </c>
      <c r="I17104" t="s">
        <v>21329</v>
      </c>
      <c r="J17104" s="20">
        <v>1</v>
      </c>
      <c r="K17104" s="3">
        <v>0.38851999999999998</v>
      </c>
      <c r="L17104" s="3">
        <f>+K17104/J17104</f>
        <v>0.38851999999999998</v>
      </c>
    </row>
    <row r="17105" spans="1:12">
      <c r="A17105" t="s">
        <v>18225</v>
      </c>
      <c r="B17105" s="20">
        <v>1</v>
      </c>
      <c r="C17105" s="3">
        <v>0.50975000000000004</v>
      </c>
      <c r="E17105" t="s">
        <v>18225</v>
      </c>
      <c r="F17105" s="20">
        <v>1</v>
      </c>
      <c r="G17105" s="3">
        <v>0.50975000000000004</v>
      </c>
      <c r="I17105" t="s">
        <v>17088</v>
      </c>
      <c r="J17105" s="20">
        <v>5</v>
      </c>
      <c r="K17105" s="3">
        <v>1.9415</v>
      </c>
      <c r="L17105" s="3">
        <f>+K17105/J17105</f>
        <v>0.38829999999999998</v>
      </c>
    </row>
    <row r="17106" spans="1:12">
      <c r="A17106" t="s">
        <v>17865</v>
      </c>
      <c r="B17106" s="20">
        <v>1</v>
      </c>
      <c r="C17106" s="3">
        <v>0.50356000000000001</v>
      </c>
      <c r="E17106" t="s">
        <v>17865</v>
      </c>
      <c r="F17106" s="20">
        <v>1</v>
      </c>
      <c r="G17106" s="3">
        <v>0.50356000000000001</v>
      </c>
      <c r="I17106" t="s">
        <v>8050</v>
      </c>
      <c r="J17106" s="20">
        <v>1</v>
      </c>
      <c r="K17106" s="3">
        <v>0.38708999999999999</v>
      </c>
      <c r="L17106" s="3">
        <f>+K17106/J17106</f>
        <v>0.38708999999999999</v>
      </c>
    </row>
    <row r="17107" spans="1:12">
      <c r="A17107" t="s">
        <v>19603</v>
      </c>
      <c r="B17107" s="20">
        <v>3</v>
      </c>
      <c r="C17107" s="3">
        <v>0.50253000000000003</v>
      </c>
      <c r="E17107" t="s">
        <v>19603</v>
      </c>
      <c r="F17107" s="20">
        <v>3</v>
      </c>
      <c r="G17107" s="3">
        <v>0.50253000000000003</v>
      </c>
      <c r="I17107" t="s">
        <v>22412</v>
      </c>
      <c r="J17107" s="20">
        <v>2</v>
      </c>
      <c r="K17107" s="3">
        <v>0.77</v>
      </c>
      <c r="L17107" s="3">
        <f>+K17107/J17107</f>
        <v>0.38500000000000001</v>
      </c>
    </row>
    <row r="17108" spans="1:12">
      <c r="A17108" t="s">
        <v>21868</v>
      </c>
      <c r="B17108" s="20">
        <v>2</v>
      </c>
      <c r="C17108" s="3">
        <v>0.501</v>
      </c>
      <c r="E17108" t="s">
        <v>21868</v>
      </c>
      <c r="F17108" s="20">
        <v>2</v>
      </c>
      <c r="G17108" s="3">
        <v>0.501</v>
      </c>
      <c r="I17108" t="s">
        <v>18327</v>
      </c>
      <c r="J17108" s="20">
        <v>3</v>
      </c>
      <c r="K17108" s="3">
        <v>1.1499999999999999</v>
      </c>
      <c r="L17108" s="3">
        <f>+K17108/J17108</f>
        <v>0.3833333333333333</v>
      </c>
    </row>
    <row r="17109" spans="1:12">
      <c r="A17109" t="s">
        <v>9991</v>
      </c>
      <c r="B17109" s="20">
        <v>1</v>
      </c>
      <c r="C17109" s="3">
        <v>0.5</v>
      </c>
      <c r="E17109" t="s">
        <v>9991</v>
      </c>
      <c r="F17109" s="20">
        <v>1</v>
      </c>
      <c r="G17109" s="3">
        <v>0.5</v>
      </c>
      <c r="I17109" t="s">
        <v>5311</v>
      </c>
      <c r="J17109" s="20">
        <v>5</v>
      </c>
      <c r="K17109" s="3">
        <v>1.9025000000000001</v>
      </c>
      <c r="L17109" s="3">
        <f>+K17109/J17109</f>
        <v>0.3805</v>
      </c>
    </row>
    <row r="17110" spans="1:12">
      <c r="A17110" t="s">
        <v>3023</v>
      </c>
      <c r="B17110" s="20">
        <v>1</v>
      </c>
      <c r="C17110" s="3">
        <v>0.5</v>
      </c>
      <c r="E17110" t="s">
        <v>3023</v>
      </c>
      <c r="F17110" s="20">
        <v>1</v>
      </c>
      <c r="G17110" s="3">
        <v>0.5</v>
      </c>
      <c r="I17110" t="s">
        <v>6128</v>
      </c>
      <c r="J17110" s="20">
        <v>3</v>
      </c>
      <c r="K17110" s="3">
        <v>1.1299999999999999</v>
      </c>
      <c r="L17110" s="3">
        <f>+K17110/J17110</f>
        <v>0.37666666666666665</v>
      </c>
    </row>
    <row r="17111" spans="1:12">
      <c r="A17111" t="s">
        <v>23083</v>
      </c>
      <c r="B17111" s="20">
        <v>1</v>
      </c>
      <c r="C17111" s="3">
        <v>0.5</v>
      </c>
      <c r="E17111" t="s">
        <v>23083</v>
      </c>
      <c r="F17111" s="20">
        <v>1</v>
      </c>
      <c r="G17111" s="3">
        <v>0.5</v>
      </c>
      <c r="I17111" t="s">
        <v>10854</v>
      </c>
      <c r="J17111" s="20">
        <v>6</v>
      </c>
      <c r="K17111" s="3">
        <v>2.2579899999999999</v>
      </c>
      <c r="L17111" s="3">
        <f>+K17111/J17111</f>
        <v>0.37633166666666668</v>
      </c>
    </row>
    <row r="17112" spans="1:12">
      <c r="A17112" t="s">
        <v>758</v>
      </c>
      <c r="B17112" s="20">
        <v>1</v>
      </c>
      <c r="C17112" s="3">
        <v>0.5</v>
      </c>
      <c r="E17112" t="s">
        <v>758</v>
      </c>
      <c r="F17112" s="20">
        <v>1</v>
      </c>
      <c r="G17112" s="3">
        <v>0.5</v>
      </c>
      <c r="I17112" t="s">
        <v>22648</v>
      </c>
      <c r="J17112" s="20">
        <v>1</v>
      </c>
      <c r="K17112" s="3">
        <v>0.37506</v>
      </c>
      <c r="L17112" s="3">
        <f>+K17112/J17112</f>
        <v>0.37506</v>
      </c>
    </row>
    <row r="17113" spans="1:12">
      <c r="A17113" t="s">
        <v>3961</v>
      </c>
      <c r="B17113" s="20">
        <v>1</v>
      </c>
      <c r="C17113" s="3">
        <v>0.5</v>
      </c>
      <c r="E17113" t="s">
        <v>3961</v>
      </c>
      <c r="F17113" s="20">
        <v>1</v>
      </c>
      <c r="G17113" s="3">
        <v>0.5</v>
      </c>
      <c r="I17113" t="s">
        <v>14823</v>
      </c>
      <c r="J17113" s="20">
        <v>4</v>
      </c>
      <c r="K17113" s="3">
        <v>1.5</v>
      </c>
      <c r="L17113" s="3">
        <f>+K17113/J17113</f>
        <v>0.375</v>
      </c>
    </row>
    <row r="17114" spans="1:12">
      <c r="A17114" t="s">
        <v>489</v>
      </c>
      <c r="B17114" s="20">
        <v>4</v>
      </c>
      <c r="C17114" s="3">
        <v>0.5</v>
      </c>
      <c r="E17114" t="s">
        <v>489</v>
      </c>
      <c r="F17114" s="20">
        <v>4</v>
      </c>
      <c r="G17114" s="3">
        <v>0.5</v>
      </c>
      <c r="I17114" t="s">
        <v>18649</v>
      </c>
      <c r="J17114" s="20">
        <v>2</v>
      </c>
      <c r="K17114" s="3">
        <v>0.75</v>
      </c>
      <c r="L17114" s="3">
        <f>+K17114/J17114</f>
        <v>0.375</v>
      </c>
    </row>
    <row r="17115" spans="1:12">
      <c r="A17115" t="s">
        <v>6586</v>
      </c>
      <c r="B17115" s="20">
        <v>1</v>
      </c>
      <c r="C17115" s="3">
        <v>0.5</v>
      </c>
      <c r="E17115" t="s">
        <v>6586</v>
      </c>
      <c r="F17115" s="20">
        <v>1</v>
      </c>
      <c r="G17115" s="3">
        <v>0.5</v>
      </c>
      <c r="I17115" t="s">
        <v>17656</v>
      </c>
      <c r="J17115" s="20">
        <v>1</v>
      </c>
      <c r="K17115" s="3">
        <v>0.37304999999999999</v>
      </c>
      <c r="L17115" s="3">
        <f>+K17115/J17115</f>
        <v>0.37304999999999999</v>
      </c>
    </row>
    <row r="17116" spans="1:12">
      <c r="A17116" t="s">
        <v>16245</v>
      </c>
      <c r="B17116" s="20">
        <v>1</v>
      </c>
      <c r="C17116" s="3">
        <v>0.5</v>
      </c>
      <c r="E17116" t="s">
        <v>16245</v>
      </c>
      <c r="F17116" s="20">
        <v>1</v>
      </c>
      <c r="G17116" s="3">
        <v>0.5</v>
      </c>
      <c r="I17116" t="s">
        <v>3044</v>
      </c>
      <c r="J17116" s="20">
        <v>4</v>
      </c>
      <c r="K17116" s="3">
        <v>1.4901</v>
      </c>
      <c r="L17116" s="3">
        <f>+K17116/J17116</f>
        <v>0.372525</v>
      </c>
    </row>
    <row r="17117" spans="1:12">
      <c r="A17117" t="s">
        <v>915</v>
      </c>
      <c r="B17117" s="20">
        <v>1</v>
      </c>
      <c r="C17117" s="3">
        <v>0.5</v>
      </c>
      <c r="E17117" t="s">
        <v>915</v>
      </c>
      <c r="F17117" s="20">
        <v>1</v>
      </c>
      <c r="G17117" s="3">
        <v>0.5</v>
      </c>
      <c r="I17117" t="s">
        <v>11309</v>
      </c>
      <c r="J17117" s="20">
        <v>5</v>
      </c>
      <c r="K17117" s="3">
        <v>1.8595600000000001</v>
      </c>
      <c r="L17117" s="3">
        <f>+K17117/J17117</f>
        <v>0.37191200000000002</v>
      </c>
    </row>
    <row r="17118" spans="1:12">
      <c r="A17118" t="s">
        <v>9072</v>
      </c>
      <c r="B17118" s="20">
        <v>1</v>
      </c>
      <c r="C17118" s="3">
        <v>0.5</v>
      </c>
      <c r="E17118" t="s">
        <v>9072</v>
      </c>
      <c r="F17118" s="20">
        <v>1</v>
      </c>
      <c r="G17118" s="3">
        <v>0.5</v>
      </c>
      <c r="I17118" t="s">
        <v>5472</v>
      </c>
      <c r="J17118" s="20">
        <v>1</v>
      </c>
      <c r="K17118" s="3">
        <v>0.37064999999999998</v>
      </c>
      <c r="L17118" s="3">
        <f>+K17118/J17118</f>
        <v>0.37064999999999998</v>
      </c>
    </row>
    <row r="17119" spans="1:12">
      <c r="A17119" t="s">
        <v>5316</v>
      </c>
      <c r="B17119" s="20">
        <v>1</v>
      </c>
      <c r="C17119" s="3">
        <v>0.5</v>
      </c>
      <c r="E17119" t="s">
        <v>5316</v>
      </c>
      <c r="F17119" s="20">
        <v>1</v>
      </c>
      <c r="G17119" s="3">
        <v>0.5</v>
      </c>
      <c r="I17119" t="s">
        <v>16049</v>
      </c>
      <c r="J17119" s="20">
        <v>1</v>
      </c>
      <c r="K17119" s="3">
        <v>0.37047000000000002</v>
      </c>
      <c r="L17119" s="3">
        <f>+K17119/J17119</f>
        <v>0.37047000000000002</v>
      </c>
    </row>
    <row r="17120" spans="1:12">
      <c r="A17120" t="s">
        <v>22019</v>
      </c>
      <c r="B17120" s="20">
        <v>1</v>
      </c>
      <c r="C17120" s="3">
        <v>0.5</v>
      </c>
      <c r="E17120" t="s">
        <v>22019</v>
      </c>
      <c r="F17120" s="20">
        <v>1</v>
      </c>
      <c r="G17120" s="3">
        <v>0.5</v>
      </c>
      <c r="I17120" t="s">
        <v>20058</v>
      </c>
      <c r="J17120" s="20">
        <v>3</v>
      </c>
      <c r="K17120" s="3">
        <v>1.1100000000000001</v>
      </c>
      <c r="L17120" s="3">
        <f>+K17120/J17120</f>
        <v>0.37000000000000005</v>
      </c>
    </row>
    <row r="17121" spans="1:12">
      <c r="A17121" t="s">
        <v>3517</v>
      </c>
      <c r="B17121" s="20">
        <v>1</v>
      </c>
      <c r="C17121" s="3">
        <v>0.5</v>
      </c>
      <c r="E17121" t="s">
        <v>3517</v>
      </c>
      <c r="F17121" s="20">
        <v>1</v>
      </c>
      <c r="G17121" s="3">
        <v>0.5</v>
      </c>
      <c r="I17121" t="s">
        <v>13693</v>
      </c>
      <c r="J17121" s="20">
        <v>3</v>
      </c>
      <c r="K17121" s="3">
        <v>1.1100000000000001</v>
      </c>
      <c r="L17121" s="3">
        <f>+K17121/J17121</f>
        <v>0.37000000000000005</v>
      </c>
    </row>
    <row r="17122" spans="1:12">
      <c r="A17122" t="s">
        <v>2114</v>
      </c>
      <c r="B17122" s="20">
        <v>1</v>
      </c>
      <c r="C17122" s="3">
        <v>0.5</v>
      </c>
      <c r="E17122" t="s">
        <v>2114</v>
      </c>
      <c r="F17122" s="20">
        <v>1</v>
      </c>
      <c r="G17122" s="3">
        <v>0.5</v>
      </c>
      <c r="I17122" t="s">
        <v>12525</v>
      </c>
      <c r="J17122" s="20">
        <v>1</v>
      </c>
      <c r="K17122" s="3">
        <v>0.3695</v>
      </c>
      <c r="L17122" s="3">
        <f>+K17122/J17122</f>
        <v>0.3695</v>
      </c>
    </row>
    <row r="17123" spans="1:12">
      <c r="A17123" t="s">
        <v>20874</v>
      </c>
      <c r="B17123" s="20">
        <v>1</v>
      </c>
      <c r="C17123" s="3">
        <v>0.5</v>
      </c>
      <c r="E17123" t="s">
        <v>20874</v>
      </c>
      <c r="F17123" s="20">
        <v>1</v>
      </c>
      <c r="G17123" s="3">
        <v>0.5</v>
      </c>
      <c r="I17123" t="s">
        <v>8633</v>
      </c>
      <c r="J17123" s="20">
        <v>10</v>
      </c>
      <c r="K17123" s="3">
        <v>3.6760000000000002</v>
      </c>
      <c r="L17123" s="3">
        <f>+K17123/J17123</f>
        <v>0.36760000000000004</v>
      </c>
    </row>
    <row r="17124" spans="1:12">
      <c r="A17124" t="s">
        <v>22439</v>
      </c>
      <c r="B17124" s="20">
        <v>1</v>
      </c>
      <c r="C17124" s="3">
        <v>0.5</v>
      </c>
      <c r="E17124" t="s">
        <v>22439</v>
      </c>
      <c r="F17124" s="20">
        <v>1</v>
      </c>
      <c r="G17124" s="3">
        <v>0.5</v>
      </c>
      <c r="I17124" t="s">
        <v>2145</v>
      </c>
      <c r="J17124" s="20">
        <v>3</v>
      </c>
      <c r="K17124" s="3">
        <v>1.1017999999999999</v>
      </c>
      <c r="L17124" s="3">
        <f>+K17124/J17124</f>
        <v>0.36726666666666663</v>
      </c>
    </row>
    <row r="17125" spans="1:12">
      <c r="A17125" t="s">
        <v>8311</v>
      </c>
      <c r="B17125" s="20">
        <v>1</v>
      </c>
      <c r="C17125" s="3">
        <v>0.5</v>
      </c>
      <c r="E17125" t="s">
        <v>8311</v>
      </c>
      <c r="F17125" s="20">
        <v>1</v>
      </c>
      <c r="G17125" s="3">
        <v>0.5</v>
      </c>
      <c r="I17125" t="s">
        <v>16912</v>
      </c>
      <c r="J17125" s="20">
        <v>3</v>
      </c>
      <c r="K17125" s="3">
        <v>1.0900000000000001</v>
      </c>
      <c r="L17125" s="3">
        <f>+K17125/J17125</f>
        <v>0.36333333333333334</v>
      </c>
    </row>
    <row r="17126" spans="1:12">
      <c r="A17126" t="s">
        <v>20974</v>
      </c>
      <c r="B17126" s="20">
        <v>1</v>
      </c>
      <c r="C17126" s="3">
        <v>0.5</v>
      </c>
      <c r="E17126" t="s">
        <v>20974</v>
      </c>
      <c r="F17126" s="20">
        <v>1</v>
      </c>
      <c r="G17126" s="3">
        <v>0.5</v>
      </c>
      <c r="I17126" t="s">
        <v>11722</v>
      </c>
      <c r="J17126" s="20">
        <v>6</v>
      </c>
      <c r="K17126" s="3">
        <v>2.1641599999999999</v>
      </c>
      <c r="L17126" s="3">
        <f>+K17126/J17126</f>
        <v>0.36069333333333331</v>
      </c>
    </row>
    <row r="17127" spans="1:12">
      <c r="A17127" t="s">
        <v>21455</v>
      </c>
      <c r="B17127" s="20">
        <v>1</v>
      </c>
      <c r="C17127" s="3">
        <v>0.5</v>
      </c>
      <c r="E17127" t="s">
        <v>21455</v>
      </c>
      <c r="F17127" s="20">
        <v>1</v>
      </c>
      <c r="G17127" s="3">
        <v>0.5</v>
      </c>
      <c r="I17127" t="s">
        <v>12565</v>
      </c>
      <c r="J17127" s="20">
        <v>5</v>
      </c>
      <c r="K17127" s="3">
        <v>1.8009999999999999</v>
      </c>
      <c r="L17127" s="3">
        <f>+K17127/J17127</f>
        <v>0.36019999999999996</v>
      </c>
    </row>
    <row r="17128" spans="1:12">
      <c r="A17128" t="s">
        <v>9049</v>
      </c>
      <c r="B17128" s="20">
        <v>1</v>
      </c>
      <c r="C17128" s="3">
        <v>0.5</v>
      </c>
      <c r="E17128" t="s">
        <v>9049</v>
      </c>
      <c r="F17128" s="20">
        <v>1</v>
      </c>
      <c r="G17128" s="3">
        <v>0.5</v>
      </c>
      <c r="I17128" t="s">
        <v>455</v>
      </c>
      <c r="J17128" s="20">
        <v>1</v>
      </c>
      <c r="K17128" s="3">
        <v>0.36</v>
      </c>
      <c r="L17128" s="3">
        <f>+K17128/J17128</f>
        <v>0.36</v>
      </c>
    </row>
    <row r="17129" spans="1:12">
      <c r="A17129" t="s">
        <v>10054</v>
      </c>
      <c r="B17129" s="20">
        <v>1</v>
      </c>
      <c r="C17129" s="3">
        <v>0.5</v>
      </c>
      <c r="E17129" t="s">
        <v>10054</v>
      </c>
      <c r="F17129" s="20">
        <v>1</v>
      </c>
      <c r="G17129" s="3">
        <v>0.5</v>
      </c>
      <c r="I17129" t="s">
        <v>4733</v>
      </c>
      <c r="J17129" s="20">
        <v>1</v>
      </c>
      <c r="K17129" s="3">
        <v>0.35998999999999998</v>
      </c>
      <c r="L17129" s="3">
        <f>+K17129/J17129</f>
        <v>0.35998999999999998</v>
      </c>
    </row>
    <row r="17130" spans="1:12">
      <c r="A17130" t="s">
        <v>20585</v>
      </c>
      <c r="B17130" s="20">
        <v>1</v>
      </c>
      <c r="C17130" s="3">
        <v>0.5</v>
      </c>
      <c r="E17130" t="s">
        <v>20585</v>
      </c>
      <c r="F17130" s="20">
        <v>1</v>
      </c>
      <c r="G17130" s="3">
        <v>0.5</v>
      </c>
      <c r="I17130" t="s">
        <v>12162</v>
      </c>
      <c r="J17130" s="20">
        <v>5</v>
      </c>
      <c r="K17130" s="3">
        <v>1.7749999999999999</v>
      </c>
      <c r="L17130" s="3">
        <f>+K17130/J17130</f>
        <v>0.35499999999999998</v>
      </c>
    </row>
    <row r="17131" spans="1:12">
      <c r="A17131" t="s">
        <v>20726</v>
      </c>
      <c r="B17131" s="20">
        <v>1</v>
      </c>
      <c r="C17131" s="3">
        <v>0.5</v>
      </c>
      <c r="E17131" t="s">
        <v>20726</v>
      </c>
      <c r="F17131" s="20">
        <v>1</v>
      </c>
      <c r="G17131" s="3">
        <v>0.5</v>
      </c>
      <c r="I17131" t="s">
        <v>12502</v>
      </c>
      <c r="J17131" s="20">
        <v>2</v>
      </c>
      <c r="K17131" s="3">
        <v>0.70882999999999996</v>
      </c>
      <c r="L17131" s="3">
        <f>+K17131/J17131</f>
        <v>0.35441499999999998</v>
      </c>
    </row>
    <row r="17132" spans="1:12">
      <c r="A17132" t="s">
        <v>2856</v>
      </c>
      <c r="B17132" s="20">
        <v>1</v>
      </c>
      <c r="C17132" s="3">
        <v>0.5</v>
      </c>
      <c r="E17132" t="s">
        <v>2856</v>
      </c>
      <c r="F17132" s="20">
        <v>1</v>
      </c>
      <c r="G17132" s="3">
        <v>0.5</v>
      </c>
      <c r="I17132" t="s">
        <v>17524</v>
      </c>
      <c r="J17132" s="20">
        <v>1</v>
      </c>
      <c r="K17132" s="3">
        <v>0.35058</v>
      </c>
      <c r="L17132" s="3">
        <f>+K17132/J17132</f>
        <v>0.35058</v>
      </c>
    </row>
    <row r="17133" spans="1:12">
      <c r="A17133" t="s">
        <v>9468</v>
      </c>
      <c r="B17133" s="20">
        <v>1</v>
      </c>
      <c r="C17133" s="3">
        <v>0.5</v>
      </c>
      <c r="E17133" t="s">
        <v>9468</v>
      </c>
      <c r="F17133" s="20">
        <v>1</v>
      </c>
      <c r="G17133" s="3">
        <v>0.5</v>
      </c>
      <c r="I17133" t="s">
        <v>8622</v>
      </c>
      <c r="J17133" s="20">
        <v>4</v>
      </c>
      <c r="K17133" s="3">
        <v>1.401</v>
      </c>
      <c r="L17133" s="3">
        <f>+K17133/J17133</f>
        <v>0.35025000000000001</v>
      </c>
    </row>
    <row r="17134" spans="1:12">
      <c r="A17134" t="s">
        <v>21271</v>
      </c>
      <c r="B17134" s="20">
        <v>1</v>
      </c>
      <c r="C17134" s="3">
        <v>0.5</v>
      </c>
      <c r="E17134" t="s">
        <v>21271</v>
      </c>
      <c r="F17134" s="20">
        <v>1</v>
      </c>
      <c r="G17134" s="3">
        <v>0.5</v>
      </c>
      <c r="I17134" t="s">
        <v>310</v>
      </c>
      <c r="J17134" s="20">
        <v>2</v>
      </c>
      <c r="K17134" s="3">
        <v>0.7</v>
      </c>
      <c r="L17134" s="3">
        <f>+K17134/J17134</f>
        <v>0.35</v>
      </c>
    </row>
    <row r="17135" spans="1:12">
      <c r="A17135" t="s">
        <v>12201</v>
      </c>
      <c r="B17135" s="20">
        <v>1</v>
      </c>
      <c r="C17135" s="3">
        <v>0.5</v>
      </c>
      <c r="E17135" t="s">
        <v>12201</v>
      </c>
      <c r="F17135" s="20">
        <v>1</v>
      </c>
      <c r="G17135" s="3">
        <v>0.5</v>
      </c>
      <c r="I17135" t="s">
        <v>4828</v>
      </c>
      <c r="J17135" s="20">
        <v>1</v>
      </c>
      <c r="K17135" s="3">
        <v>0.35</v>
      </c>
      <c r="L17135" s="3">
        <f>+K17135/J17135</f>
        <v>0.35</v>
      </c>
    </row>
    <row r="17136" spans="1:12">
      <c r="A17136" t="s">
        <v>19798</v>
      </c>
      <c r="B17136" s="20">
        <v>1</v>
      </c>
      <c r="C17136" s="3">
        <v>0.5</v>
      </c>
      <c r="E17136" t="s">
        <v>19798</v>
      </c>
      <c r="F17136" s="20">
        <v>1</v>
      </c>
      <c r="G17136" s="3">
        <v>0.5</v>
      </c>
      <c r="I17136" t="s">
        <v>13608</v>
      </c>
      <c r="J17136" s="20">
        <v>1</v>
      </c>
      <c r="K17136" s="3">
        <v>0.35</v>
      </c>
      <c r="L17136" s="3">
        <f>+K17136/J17136</f>
        <v>0.35</v>
      </c>
    </row>
    <row r="17137" spans="1:12">
      <c r="A17137" t="s">
        <v>13296</v>
      </c>
      <c r="B17137" s="20">
        <v>1</v>
      </c>
      <c r="C17137" s="3">
        <v>0.5</v>
      </c>
      <c r="E17137" t="s">
        <v>13296</v>
      </c>
      <c r="F17137" s="20">
        <v>1</v>
      </c>
      <c r="G17137" s="3">
        <v>0.5</v>
      </c>
      <c r="I17137" t="s">
        <v>17193</v>
      </c>
      <c r="J17137" s="20">
        <v>1</v>
      </c>
      <c r="K17137" s="3">
        <v>0.35</v>
      </c>
      <c r="L17137" s="3">
        <f>+K17137/J17137</f>
        <v>0.35</v>
      </c>
    </row>
    <row r="17138" spans="1:12">
      <c r="A17138" t="s">
        <v>6032</v>
      </c>
      <c r="B17138" s="20">
        <v>1</v>
      </c>
      <c r="C17138" s="3">
        <v>0.5</v>
      </c>
      <c r="E17138" t="s">
        <v>6032</v>
      </c>
      <c r="F17138" s="20">
        <v>1</v>
      </c>
      <c r="G17138" s="3">
        <v>0.5</v>
      </c>
      <c r="I17138" t="s">
        <v>17334</v>
      </c>
      <c r="J17138" s="20">
        <v>1</v>
      </c>
      <c r="K17138" s="3">
        <v>0.34852</v>
      </c>
      <c r="L17138" s="3">
        <f>+K17138/J17138</f>
        <v>0.34852</v>
      </c>
    </row>
    <row r="17139" spans="1:12">
      <c r="A17139" t="s">
        <v>14023</v>
      </c>
      <c r="B17139" s="20">
        <v>1</v>
      </c>
      <c r="C17139" s="3">
        <v>0.5</v>
      </c>
      <c r="E17139" t="s">
        <v>14023</v>
      </c>
      <c r="F17139" s="20">
        <v>1</v>
      </c>
      <c r="G17139" s="3">
        <v>0.5</v>
      </c>
      <c r="I17139" t="s">
        <v>9360</v>
      </c>
      <c r="J17139" s="20">
        <v>4</v>
      </c>
      <c r="K17139" s="3">
        <v>1.383</v>
      </c>
      <c r="L17139" s="3">
        <f>+K17139/J17139</f>
        <v>0.34575</v>
      </c>
    </row>
    <row r="17140" spans="1:12">
      <c r="A17140" t="s">
        <v>17779</v>
      </c>
      <c r="B17140" s="20">
        <v>2</v>
      </c>
      <c r="C17140" s="3">
        <v>0.5</v>
      </c>
      <c r="E17140" t="s">
        <v>17779</v>
      </c>
      <c r="F17140" s="20">
        <v>2</v>
      </c>
      <c r="G17140" s="3">
        <v>0.5</v>
      </c>
      <c r="I17140" t="s">
        <v>4223</v>
      </c>
      <c r="J17140" s="20">
        <v>3</v>
      </c>
      <c r="K17140" s="3">
        <v>1.02</v>
      </c>
      <c r="L17140" s="3">
        <f>+K17140/J17140</f>
        <v>0.34</v>
      </c>
    </row>
    <row r="17141" spans="1:12">
      <c r="A17141" t="s">
        <v>12803</v>
      </c>
      <c r="B17141" s="20">
        <v>1</v>
      </c>
      <c r="C17141" s="3">
        <v>0.5</v>
      </c>
      <c r="E17141" t="s">
        <v>12803</v>
      </c>
      <c r="F17141" s="20">
        <v>1</v>
      </c>
      <c r="G17141" s="3">
        <v>0.5</v>
      </c>
      <c r="I17141" t="s">
        <v>5273</v>
      </c>
      <c r="J17141" s="20">
        <v>1</v>
      </c>
      <c r="K17141" s="3">
        <v>0.34</v>
      </c>
      <c r="L17141" s="3">
        <f>+K17141/J17141</f>
        <v>0.34</v>
      </c>
    </row>
    <row r="17142" spans="1:12">
      <c r="A17142" t="s">
        <v>23395</v>
      </c>
      <c r="B17142" s="20">
        <v>1</v>
      </c>
      <c r="C17142" s="3">
        <v>0.5</v>
      </c>
      <c r="E17142" t="s">
        <v>23395</v>
      </c>
      <c r="F17142" s="20">
        <v>1</v>
      </c>
      <c r="G17142" s="3">
        <v>0.5</v>
      </c>
      <c r="I17142" t="s">
        <v>11720</v>
      </c>
      <c r="J17142" s="20">
        <v>10</v>
      </c>
      <c r="K17142" s="3">
        <v>3.37</v>
      </c>
      <c r="L17142" s="3">
        <f>+K17142/J17142</f>
        <v>0.33700000000000002</v>
      </c>
    </row>
    <row r="17143" spans="1:12">
      <c r="A17143" t="s">
        <v>16948</v>
      </c>
      <c r="B17143" s="20">
        <v>1</v>
      </c>
      <c r="C17143" s="3">
        <v>0.5</v>
      </c>
      <c r="E17143" t="s">
        <v>16948</v>
      </c>
      <c r="F17143" s="20">
        <v>1</v>
      </c>
      <c r="G17143" s="3">
        <v>0.5</v>
      </c>
      <c r="I17143" t="s">
        <v>7832</v>
      </c>
      <c r="J17143" s="20">
        <v>3</v>
      </c>
      <c r="K17143" s="3">
        <v>1.0101</v>
      </c>
      <c r="L17143" s="3">
        <f>+K17143/J17143</f>
        <v>0.3367</v>
      </c>
    </row>
    <row r="17144" spans="1:12">
      <c r="A17144" t="s">
        <v>22975</v>
      </c>
      <c r="B17144" s="20">
        <v>1</v>
      </c>
      <c r="C17144" s="3">
        <v>0.5</v>
      </c>
      <c r="E17144" t="s">
        <v>22975</v>
      </c>
      <c r="F17144" s="20">
        <v>1</v>
      </c>
      <c r="G17144" s="3">
        <v>0.5</v>
      </c>
      <c r="I17144" t="s">
        <v>22972</v>
      </c>
      <c r="J17144" s="20">
        <v>3</v>
      </c>
      <c r="K17144" s="3">
        <v>1.0049999999999999</v>
      </c>
      <c r="L17144" s="3">
        <f>+K17144/J17144</f>
        <v>0.33499999999999996</v>
      </c>
    </row>
    <row r="17145" spans="1:12">
      <c r="A17145" t="s">
        <v>17385</v>
      </c>
      <c r="B17145" s="20">
        <v>1</v>
      </c>
      <c r="C17145" s="3">
        <v>0.5</v>
      </c>
      <c r="E17145" t="s">
        <v>17385</v>
      </c>
      <c r="F17145" s="20">
        <v>1</v>
      </c>
      <c r="G17145" s="3">
        <v>0.5</v>
      </c>
      <c r="I17145" t="s">
        <v>5263</v>
      </c>
      <c r="J17145" s="20">
        <v>6</v>
      </c>
      <c r="K17145" s="3">
        <v>2</v>
      </c>
      <c r="L17145" s="3">
        <f>+K17145/J17145</f>
        <v>0.33333333333333331</v>
      </c>
    </row>
    <row r="17146" spans="1:12">
      <c r="A17146" t="s">
        <v>6345</v>
      </c>
      <c r="B17146" s="20">
        <v>1</v>
      </c>
      <c r="C17146" s="3">
        <v>0.5</v>
      </c>
      <c r="E17146" t="s">
        <v>6345</v>
      </c>
      <c r="F17146" s="20">
        <v>1</v>
      </c>
      <c r="G17146" s="3">
        <v>0.5</v>
      </c>
      <c r="I17146" t="s">
        <v>13035</v>
      </c>
      <c r="J17146" s="20">
        <v>3</v>
      </c>
      <c r="K17146" s="3">
        <v>1</v>
      </c>
      <c r="L17146" s="3">
        <f>+K17146/J17146</f>
        <v>0.33333333333333331</v>
      </c>
    </row>
    <row r="17147" spans="1:12">
      <c r="A17147" t="s">
        <v>20635</v>
      </c>
      <c r="B17147" s="20">
        <v>1</v>
      </c>
      <c r="C17147" s="3">
        <v>0.5</v>
      </c>
      <c r="E17147" t="s">
        <v>20635</v>
      </c>
      <c r="F17147" s="20">
        <v>1</v>
      </c>
      <c r="G17147" s="3">
        <v>0.5</v>
      </c>
      <c r="I17147" t="s">
        <v>15577</v>
      </c>
      <c r="J17147" s="20">
        <v>2</v>
      </c>
      <c r="K17147" s="3">
        <v>0.66535</v>
      </c>
      <c r="L17147" s="3">
        <f>+K17147/J17147</f>
        <v>0.332675</v>
      </c>
    </row>
    <row r="17148" spans="1:12">
      <c r="A17148" t="s">
        <v>343</v>
      </c>
      <c r="B17148" s="20">
        <v>1</v>
      </c>
      <c r="C17148" s="3">
        <v>0.5</v>
      </c>
      <c r="E17148" t="s">
        <v>343</v>
      </c>
      <c r="F17148" s="20">
        <v>1</v>
      </c>
      <c r="G17148" s="3">
        <v>0.5</v>
      </c>
      <c r="I17148" t="s">
        <v>15193</v>
      </c>
      <c r="J17148" s="20">
        <v>4</v>
      </c>
      <c r="K17148" s="3">
        <v>1.33</v>
      </c>
      <c r="L17148" s="3">
        <f>+K17148/J17148</f>
        <v>0.33250000000000002</v>
      </c>
    </row>
    <row r="17149" spans="1:12">
      <c r="A17149" t="s">
        <v>21479</v>
      </c>
      <c r="B17149" s="20">
        <v>1</v>
      </c>
      <c r="C17149" s="3">
        <v>0.5</v>
      </c>
      <c r="E17149" t="s">
        <v>21479</v>
      </c>
      <c r="F17149" s="20">
        <v>1</v>
      </c>
      <c r="G17149" s="3">
        <v>0.5</v>
      </c>
      <c r="I17149" t="s">
        <v>16090</v>
      </c>
      <c r="J17149" s="20">
        <v>6</v>
      </c>
      <c r="K17149" s="3">
        <v>1.9904999999999999</v>
      </c>
      <c r="L17149" s="3">
        <f>+K17149/J17149</f>
        <v>0.33174999999999999</v>
      </c>
    </row>
    <row r="17150" spans="1:12">
      <c r="A17150" t="s">
        <v>15818</v>
      </c>
      <c r="B17150" s="20">
        <v>1</v>
      </c>
      <c r="C17150" s="3">
        <v>0.5</v>
      </c>
      <c r="E17150" t="s">
        <v>15818</v>
      </c>
      <c r="F17150" s="20">
        <v>1</v>
      </c>
      <c r="G17150" s="3">
        <v>0.5</v>
      </c>
      <c r="I17150" t="s">
        <v>10516</v>
      </c>
      <c r="J17150" s="20">
        <v>1</v>
      </c>
      <c r="K17150" s="3">
        <v>0.33</v>
      </c>
      <c r="L17150" s="3">
        <f>+K17150/J17150</f>
        <v>0.33</v>
      </c>
    </row>
    <row r="17151" spans="1:12">
      <c r="A17151" t="s">
        <v>238</v>
      </c>
      <c r="B17151" s="20">
        <v>1</v>
      </c>
      <c r="C17151" s="3">
        <v>0.5</v>
      </c>
      <c r="E17151" t="s">
        <v>238</v>
      </c>
      <c r="F17151" s="20">
        <v>1</v>
      </c>
      <c r="G17151" s="3">
        <v>0.5</v>
      </c>
      <c r="I17151" t="s">
        <v>15154</v>
      </c>
      <c r="J17151" s="20">
        <v>1</v>
      </c>
      <c r="K17151" s="3">
        <v>0.32887</v>
      </c>
      <c r="L17151" s="3">
        <f>+K17151/J17151</f>
        <v>0.32887</v>
      </c>
    </row>
    <row r="17152" spans="1:12">
      <c r="A17152" t="s">
        <v>9092</v>
      </c>
      <c r="B17152" s="20">
        <v>1</v>
      </c>
      <c r="C17152" s="3">
        <v>0.5</v>
      </c>
      <c r="E17152" t="s">
        <v>9092</v>
      </c>
      <c r="F17152" s="20">
        <v>1</v>
      </c>
      <c r="G17152" s="3">
        <v>0.5</v>
      </c>
      <c r="I17152" t="s">
        <v>1979</v>
      </c>
      <c r="J17152" s="20">
        <v>1</v>
      </c>
      <c r="K17152" s="3">
        <v>0.32695999999999997</v>
      </c>
      <c r="L17152" s="3">
        <f>+K17152/J17152</f>
        <v>0.32695999999999997</v>
      </c>
    </row>
    <row r="17153" spans="1:12">
      <c r="A17153" t="s">
        <v>4691</v>
      </c>
      <c r="B17153" s="20">
        <v>1</v>
      </c>
      <c r="C17153" s="3">
        <v>0.5</v>
      </c>
      <c r="E17153" t="s">
        <v>4691</v>
      </c>
      <c r="F17153" s="20">
        <v>1</v>
      </c>
      <c r="G17153" s="3">
        <v>0.5</v>
      </c>
      <c r="I17153" t="s">
        <v>13682</v>
      </c>
      <c r="J17153" s="20">
        <v>1</v>
      </c>
      <c r="K17153" s="3">
        <v>0.32477</v>
      </c>
      <c r="L17153" s="3">
        <f>+K17153/J17153</f>
        <v>0.32477</v>
      </c>
    </row>
    <row r="17154" spans="1:12">
      <c r="A17154" t="s">
        <v>4350</v>
      </c>
      <c r="B17154" s="20">
        <v>1</v>
      </c>
      <c r="C17154" s="3">
        <v>0.5</v>
      </c>
      <c r="E17154" t="s">
        <v>4350</v>
      </c>
      <c r="F17154" s="20">
        <v>1</v>
      </c>
      <c r="G17154" s="3">
        <v>0.5</v>
      </c>
      <c r="I17154" t="s">
        <v>7434</v>
      </c>
      <c r="J17154" s="20">
        <v>1</v>
      </c>
      <c r="K17154" s="3">
        <v>0.32424999999999998</v>
      </c>
      <c r="L17154" s="3">
        <f>+K17154/J17154</f>
        <v>0.32424999999999998</v>
      </c>
    </row>
    <row r="17155" spans="1:12">
      <c r="A17155" t="s">
        <v>2859</v>
      </c>
      <c r="B17155" s="20">
        <v>1</v>
      </c>
      <c r="C17155" s="3">
        <v>0.5</v>
      </c>
      <c r="E17155" t="s">
        <v>2859</v>
      </c>
      <c r="F17155" s="20">
        <v>1</v>
      </c>
      <c r="G17155" s="3">
        <v>0.5</v>
      </c>
      <c r="I17155" t="s">
        <v>15659</v>
      </c>
      <c r="J17155" s="20">
        <v>1</v>
      </c>
      <c r="K17155" s="3">
        <v>0.32</v>
      </c>
      <c r="L17155" s="3">
        <f>+K17155/J17155</f>
        <v>0.32</v>
      </c>
    </row>
    <row r="17156" spans="1:12">
      <c r="A17156" t="s">
        <v>1343</v>
      </c>
      <c r="B17156" s="20">
        <v>1</v>
      </c>
      <c r="C17156" s="3">
        <v>0.5</v>
      </c>
      <c r="E17156" t="s">
        <v>1343</v>
      </c>
      <c r="F17156" s="20">
        <v>1</v>
      </c>
      <c r="G17156" s="3">
        <v>0.5</v>
      </c>
      <c r="I17156" t="s">
        <v>22713</v>
      </c>
      <c r="J17156" s="20">
        <v>2</v>
      </c>
      <c r="K17156" s="3">
        <v>0.63414000000000004</v>
      </c>
      <c r="L17156" s="3">
        <f>+K17156/J17156</f>
        <v>0.31707000000000002</v>
      </c>
    </row>
    <row r="17157" spans="1:12">
      <c r="A17157" t="s">
        <v>6340</v>
      </c>
      <c r="B17157" s="20">
        <v>1</v>
      </c>
      <c r="C17157" s="3">
        <v>0.5</v>
      </c>
      <c r="E17157" t="s">
        <v>6340</v>
      </c>
      <c r="F17157" s="20">
        <v>1</v>
      </c>
      <c r="G17157" s="3">
        <v>0.5</v>
      </c>
      <c r="I17157" t="s">
        <v>8718</v>
      </c>
      <c r="J17157" s="20">
        <v>3</v>
      </c>
      <c r="K17157" s="3">
        <v>0.94984999999999997</v>
      </c>
      <c r="L17157" s="3">
        <f>+K17157/J17157</f>
        <v>0.31661666666666666</v>
      </c>
    </row>
    <row r="17158" spans="1:12">
      <c r="A17158" t="s">
        <v>15253</v>
      </c>
      <c r="B17158" s="20">
        <v>1</v>
      </c>
      <c r="C17158" s="3">
        <v>0.5</v>
      </c>
      <c r="E17158" t="s">
        <v>15253</v>
      </c>
      <c r="F17158" s="20">
        <v>1</v>
      </c>
      <c r="G17158" s="3">
        <v>0.5</v>
      </c>
      <c r="I17158" t="s">
        <v>1978</v>
      </c>
      <c r="J17158" s="20">
        <v>1</v>
      </c>
      <c r="K17158" s="3">
        <v>0.31646000000000002</v>
      </c>
      <c r="L17158" s="3">
        <f>+K17158/J17158</f>
        <v>0.31646000000000002</v>
      </c>
    </row>
    <row r="17159" spans="1:12">
      <c r="A17159" t="s">
        <v>7708</v>
      </c>
      <c r="B17159" s="20">
        <v>1</v>
      </c>
      <c r="C17159" s="3">
        <v>0.5</v>
      </c>
      <c r="E17159" t="s">
        <v>7708</v>
      </c>
      <c r="F17159" s="20">
        <v>1</v>
      </c>
      <c r="G17159" s="3">
        <v>0.5</v>
      </c>
      <c r="I17159" t="s">
        <v>22020</v>
      </c>
      <c r="J17159" s="20">
        <v>10</v>
      </c>
      <c r="K17159" s="3">
        <v>3.13</v>
      </c>
      <c r="L17159" s="3">
        <f>+K17159/J17159</f>
        <v>0.313</v>
      </c>
    </row>
    <row r="17160" spans="1:12">
      <c r="A17160" t="s">
        <v>1803</v>
      </c>
      <c r="B17160" s="20">
        <v>1</v>
      </c>
      <c r="C17160" s="3">
        <v>0.5</v>
      </c>
      <c r="E17160" t="s">
        <v>1803</v>
      </c>
      <c r="F17160" s="20">
        <v>1</v>
      </c>
      <c r="G17160" s="3">
        <v>0.5</v>
      </c>
      <c r="I17160" t="s">
        <v>3767</v>
      </c>
      <c r="J17160" s="20">
        <v>2</v>
      </c>
      <c r="K17160" s="3">
        <v>0.62053999999999998</v>
      </c>
      <c r="L17160" s="3">
        <f>+K17160/J17160</f>
        <v>0.31026999999999999</v>
      </c>
    </row>
    <row r="17161" spans="1:12">
      <c r="A17161" t="s">
        <v>6948</v>
      </c>
      <c r="B17161" s="20">
        <v>1</v>
      </c>
      <c r="C17161" s="3">
        <v>0.49837999999999999</v>
      </c>
      <c r="E17161" t="s">
        <v>6948</v>
      </c>
      <c r="F17161" s="20">
        <v>1</v>
      </c>
      <c r="G17161" s="3">
        <v>0.49837999999999999</v>
      </c>
      <c r="I17161" t="s">
        <v>15296</v>
      </c>
      <c r="J17161" s="20">
        <v>1</v>
      </c>
      <c r="K17161" s="3">
        <v>0.31</v>
      </c>
      <c r="L17161" s="3">
        <f>+K17161/J17161</f>
        <v>0.31</v>
      </c>
    </row>
    <row r="17162" spans="1:12">
      <c r="A17162" t="s">
        <v>4802</v>
      </c>
      <c r="B17162" s="20">
        <v>1</v>
      </c>
      <c r="C17162" s="3">
        <v>0.49820999999999999</v>
      </c>
      <c r="E17162" t="s">
        <v>4802</v>
      </c>
      <c r="F17162" s="20">
        <v>1</v>
      </c>
      <c r="G17162" s="3">
        <v>0.49820999999999999</v>
      </c>
      <c r="I17162" t="s">
        <v>7225</v>
      </c>
      <c r="J17162" s="20">
        <v>1</v>
      </c>
      <c r="K17162" s="3">
        <v>0.31</v>
      </c>
      <c r="L17162" s="3">
        <f>+K17162/J17162</f>
        <v>0.31</v>
      </c>
    </row>
    <row r="17163" spans="1:12">
      <c r="A17163" t="s">
        <v>7653</v>
      </c>
      <c r="B17163" s="20">
        <v>1</v>
      </c>
      <c r="C17163" s="3">
        <v>0.495</v>
      </c>
      <c r="E17163" t="s">
        <v>7653</v>
      </c>
      <c r="F17163" s="20">
        <v>1</v>
      </c>
      <c r="G17163" s="3">
        <v>0.495</v>
      </c>
      <c r="I17163" t="s">
        <v>8955</v>
      </c>
      <c r="J17163" s="20">
        <v>4</v>
      </c>
      <c r="K17163" s="3">
        <v>1.2312700000000001</v>
      </c>
      <c r="L17163" s="3">
        <f>+K17163/J17163</f>
        <v>0.30781750000000002</v>
      </c>
    </row>
    <row r="17164" spans="1:12">
      <c r="A17164" t="s">
        <v>17186</v>
      </c>
      <c r="B17164" s="20">
        <v>1</v>
      </c>
      <c r="C17164" s="3">
        <v>0.49</v>
      </c>
      <c r="E17164" t="s">
        <v>17186</v>
      </c>
      <c r="F17164" s="20">
        <v>1</v>
      </c>
      <c r="G17164" s="3">
        <v>0.49</v>
      </c>
      <c r="I17164" t="s">
        <v>22343</v>
      </c>
      <c r="J17164" s="20">
        <v>2</v>
      </c>
      <c r="K17164" s="3">
        <v>0.61250000000000004</v>
      </c>
      <c r="L17164" s="3">
        <f>+K17164/J17164</f>
        <v>0.30625000000000002</v>
      </c>
    </row>
    <row r="17165" spans="1:12">
      <c r="A17165" t="s">
        <v>4072</v>
      </c>
      <c r="B17165" s="20">
        <v>1</v>
      </c>
      <c r="C17165" s="3">
        <v>0.49</v>
      </c>
      <c r="E17165" t="s">
        <v>4072</v>
      </c>
      <c r="F17165" s="20">
        <v>1</v>
      </c>
      <c r="G17165" s="3">
        <v>0.49</v>
      </c>
      <c r="I17165" t="s">
        <v>9371</v>
      </c>
      <c r="J17165" s="20">
        <v>1</v>
      </c>
      <c r="K17165" s="3">
        <v>0.30303999999999998</v>
      </c>
      <c r="L17165" s="3">
        <f>+K17165/J17165</f>
        <v>0.30303999999999998</v>
      </c>
    </row>
    <row r="17166" spans="1:12">
      <c r="A17166" t="s">
        <v>22673</v>
      </c>
      <c r="B17166" s="20">
        <v>1</v>
      </c>
      <c r="C17166" s="3">
        <v>0.48998999999999998</v>
      </c>
      <c r="E17166" t="s">
        <v>22673</v>
      </c>
      <c r="F17166" s="20">
        <v>1</v>
      </c>
      <c r="G17166" s="3">
        <v>0.48998999999999998</v>
      </c>
      <c r="I17166" t="s">
        <v>8079</v>
      </c>
      <c r="J17166" s="20">
        <v>4</v>
      </c>
      <c r="K17166" s="3">
        <v>1.21</v>
      </c>
      <c r="L17166" s="3">
        <f>+K17166/J17166</f>
        <v>0.30249999999999999</v>
      </c>
    </row>
    <row r="17167" spans="1:12">
      <c r="A17167" t="s">
        <v>17019</v>
      </c>
      <c r="B17167" s="20">
        <v>1</v>
      </c>
      <c r="C17167" s="3">
        <v>0.48144999999999999</v>
      </c>
      <c r="E17167" t="s">
        <v>17019</v>
      </c>
      <c r="F17167" s="20">
        <v>1</v>
      </c>
      <c r="G17167" s="3">
        <v>0.48144999999999999</v>
      </c>
      <c r="I17167" t="s">
        <v>10268</v>
      </c>
      <c r="J17167" s="20">
        <v>1</v>
      </c>
      <c r="K17167" s="3">
        <v>0.30192999999999998</v>
      </c>
      <c r="L17167" s="3">
        <f>+K17167/J17167</f>
        <v>0.30192999999999998</v>
      </c>
    </row>
    <row r="17168" spans="1:12">
      <c r="A17168" t="s">
        <v>1411</v>
      </c>
      <c r="B17168" s="20">
        <v>2</v>
      </c>
      <c r="C17168" s="3">
        <v>0.48031000000000001</v>
      </c>
      <c r="E17168" t="s">
        <v>1411</v>
      </c>
      <c r="F17168" s="20">
        <v>2</v>
      </c>
      <c r="G17168" s="3">
        <v>0.48031000000000001</v>
      </c>
      <c r="I17168" t="s">
        <v>11261</v>
      </c>
      <c r="J17168" s="20">
        <v>3</v>
      </c>
      <c r="K17168" s="3">
        <v>0.9</v>
      </c>
      <c r="L17168" s="3">
        <f>+K17168/J17168</f>
        <v>0.3</v>
      </c>
    </row>
    <row r="17169" spans="1:12">
      <c r="A17169" t="s">
        <v>9567</v>
      </c>
      <c r="B17169" s="20">
        <v>1</v>
      </c>
      <c r="C17169" s="3">
        <v>0.48000999999999999</v>
      </c>
      <c r="E17169" t="s">
        <v>9567</v>
      </c>
      <c r="F17169" s="20">
        <v>1</v>
      </c>
      <c r="G17169" s="3">
        <v>0.48000999999999999</v>
      </c>
      <c r="I17169" t="s">
        <v>21310</v>
      </c>
      <c r="J17169" s="20">
        <v>2</v>
      </c>
      <c r="K17169" s="3">
        <v>0.6</v>
      </c>
      <c r="L17169" s="3">
        <f>+K17169/J17169</f>
        <v>0.3</v>
      </c>
    </row>
    <row r="17170" spans="1:12">
      <c r="A17170" t="s">
        <v>10658</v>
      </c>
      <c r="B17170" s="20">
        <v>2</v>
      </c>
      <c r="C17170" s="3">
        <v>0.48</v>
      </c>
      <c r="E17170" t="s">
        <v>10658</v>
      </c>
      <c r="F17170" s="20">
        <v>2</v>
      </c>
      <c r="G17170" s="3">
        <v>0.48</v>
      </c>
      <c r="I17170" t="s">
        <v>6859</v>
      </c>
      <c r="J17170" s="20">
        <v>2</v>
      </c>
      <c r="K17170" s="3">
        <v>0.6</v>
      </c>
      <c r="L17170" s="3">
        <f>+K17170/J17170</f>
        <v>0.3</v>
      </c>
    </row>
    <row r="17171" spans="1:12">
      <c r="A17171" t="s">
        <v>6390</v>
      </c>
      <c r="B17171" s="20">
        <v>1</v>
      </c>
      <c r="C17171" s="3">
        <v>0.48</v>
      </c>
      <c r="E17171" t="s">
        <v>6390</v>
      </c>
      <c r="F17171" s="20">
        <v>1</v>
      </c>
      <c r="G17171" s="3">
        <v>0.48</v>
      </c>
      <c r="I17171" t="s">
        <v>2355</v>
      </c>
      <c r="J17171" s="20">
        <v>1</v>
      </c>
      <c r="K17171" s="3">
        <v>0.3</v>
      </c>
      <c r="L17171" s="3">
        <f>+K17171/J17171</f>
        <v>0.3</v>
      </c>
    </row>
    <row r="17172" spans="1:12">
      <c r="A17172" t="s">
        <v>23263</v>
      </c>
      <c r="B17172" s="20">
        <v>1</v>
      </c>
      <c r="C17172" s="3">
        <v>0.48</v>
      </c>
      <c r="E17172" t="s">
        <v>23263</v>
      </c>
      <c r="F17172" s="20">
        <v>1</v>
      </c>
      <c r="G17172" s="3">
        <v>0.48</v>
      </c>
      <c r="I17172" t="s">
        <v>4514</v>
      </c>
      <c r="J17172" s="20">
        <v>1</v>
      </c>
      <c r="K17172" s="3">
        <v>0.3</v>
      </c>
      <c r="L17172" s="3">
        <f>+K17172/J17172</f>
        <v>0.3</v>
      </c>
    </row>
    <row r="17173" spans="1:12">
      <c r="A17173" t="s">
        <v>7274</v>
      </c>
      <c r="B17173" s="20">
        <v>1</v>
      </c>
      <c r="C17173" s="3">
        <v>0.47437000000000001</v>
      </c>
      <c r="E17173" t="s">
        <v>7274</v>
      </c>
      <c r="F17173" s="20">
        <v>1</v>
      </c>
      <c r="G17173" s="3">
        <v>0.47437000000000001</v>
      </c>
      <c r="I17173" t="s">
        <v>9864</v>
      </c>
      <c r="J17173" s="20">
        <v>1</v>
      </c>
      <c r="K17173" s="3">
        <v>0.3</v>
      </c>
      <c r="L17173" s="3">
        <f>+K17173/J17173</f>
        <v>0.3</v>
      </c>
    </row>
    <row r="17174" spans="1:12">
      <c r="A17174" t="s">
        <v>15209</v>
      </c>
      <c r="B17174" s="20">
        <v>1</v>
      </c>
      <c r="C17174" s="3">
        <v>0.47136</v>
      </c>
      <c r="E17174" t="s">
        <v>15209</v>
      </c>
      <c r="F17174" s="20">
        <v>1</v>
      </c>
      <c r="G17174" s="3">
        <v>0.47136</v>
      </c>
      <c r="I17174" t="s">
        <v>11337</v>
      </c>
      <c r="J17174" s="20">
        <v>1</v>
      </c>
      <c r="K17174" s="3">
        <v>0.3</v>
      </c>
      <c r="L17174" s="3">
        <f>+K17174/J17174</f>
        <v>0.3</v>
      </c>
    </row>
    <row r="17175" spans="1:12">
      <c r="A17175" t="s">
        <v>17106</v>
      </c>
      <c r="B17175" s="20">
        <v>1</v>
      </c>
      <c r="C17175" s="3">
        <v>0.47019</v>
      </c>
      <c r="E17175" t="s">
        <v>17106</v>
      </c>
      <c r="F17175" s="20">
        <v>1</v>
      </c>
      <c r="G17175" s="3">
        <v>0.47019</v>
      </c>
      <c r="I17175" t="s">
        <v>4544</v>
      </c>
      <c r="J17175" s="20">
        <v>1</v>
      </c>
      <c r="K17175" s="3">
        <v>0.3</v>
      </c>
      <c r="L17175" s="3">
        <f>+K17175/J17175</f>
        <v>0.3</v>
      </c>
    </row>
    <row r="17176" spans="1:12">
      <c r="A17176" t="s">
        <v>3824</v>
      </c>
      <c r="B17176" s="20">
        <v>2</v>
      </c>
      <c r="C17176" s="3">
        <v>0.45200000000000001</v>
      </c>
      <c r="E17176" t="s">
        <v>3824</v>
      </c>
      <c r="F17176" s="20">
        <v>2</v>
      </c>
      <c r="G17176" s="3">
        <v>0.45200000000000001</v>
      </c>
      <c r="I17176" t="s">
        <v>2722</v>
      </c>
      <c r="J17176" s="20">
        <v>1</v>
      </c>
      <c r="K17176" s="3">
        <v>0.3</v>
      </c>
      <c r="L17176" s="3">
        <f>+K17176/J17176</f>
        <v>0.3</v>
      </c>
    </row>
    <row r="17177" spans="1:12">
      <c r="A17177" t="s">
        <v>19899</v>
      </c>
      <c r="B17177" s="20">
        <v>2</v>
      </c>
      <c r="C17177" s="3">
        <v>0.45</v>
      </c>
      <c r="E17177" t="s">
        <v>19899</v>
      </c>
      <c r="F17177" s="20">
        <v>2</v>
      </c>
      <c r="G17177" s="3">
        <v>0.45</v>
      </c>
      <c r="I17177" t="s">
        <v>3253</v>
      </c>
      <c r="J17177" s="20">
        <v>1</v>
      </c>
      <c r="K17177" s="3">
        <v>0.3</v>
      </c>
      <c r="L17177" s="3">
        <f>+K17177/J17177</f>
        <v>0.3</v>
      </c>
    </row>
    <row r="17178" spans="1:12">
      <c r="A17178" t="s">
        <v>9819</v>
      </c>
      <c r="B17178" s="20">
        <v>1</v>
      </c>
      <c r="C17178" s="3">
        <v>0.45</v>
      </c>
      <c r="E17178" t="s">
        <v>9819</v>
      </c>
      <c r="F17178" s="20">
        <v>1</v>
      </c>
      <c r="G17178" s="3">
        <v>0.45</v>
      </c>
      <c r="I17178" t="s">
        <v>10153</v>
      </c>
      <c r="J17178" s="20">
        <v>1</v>
      </c>
      <c r="K17178" s="3">
        <v>0.3</v>
      </c>
      <c r="L17178" s="3">
        <f>+K17178/J17178</f>
        <v>0.3</v>
      </c>
    </row>
    <row r="17179" spans="1:12">
      <c r="A17179" t="s">
        <v>16156</v>
      </c>
      <c r="B17179" s="20">
        <v>1</v>
      </c>
      <c r="C17179" s="3">
        <v>0.45</v>
      </c>
      <c r="E17179" t="s">
        <v>16156</v>
      </c>
      <c r="F17179" s="20">
        <v>1</v>
      </c>
      <c r="G17179" s="3">
        <v>0.45</v>
      </c>
      <c r="I17179" t="s">
        <v>8128</v>
      </c>
      <c r="J17179" s="20">
        <v>1</v>
      </c>
      <c r="K17179" s="3">
        <v>0.3</v>
      </c>
      <c r="L17179" s="3">
        <f>+K17179/J17179</f>
        <v>0.3</v>
      </c>
    </row>
    <row r="17180" spans="1:12">
      <c r="A17180" t="s">
        <v>6780</v>
      </c>
      <c r="B17180" s="20">
        <v>1</v>
      </c>
      <c r="C17180" s="3">
        <v>0.44500000000000001</v>
      </c>
      <c r="E17180" t="s">
        <v>6780</v>
      </c>
      <c r="F17180" s="20">
        <v>1</v>
      </c>
      <c r="G17180" s="3">
        <v>0.44500000000000001</v>
      </c>
      <c r="I17180" t="s">
        <v>14202</v>
      </c>
      <c r="J17180" s="20">
        <v>1</v>
      </c>
      <c r="K17180" s="3">
        <v>0.3</v>
      </c>
      <c r="L17180" s="3">
        <f>+K17180/J17180</f>
        <v>0.3</v>
      </c>
    </row>
    <row r="17181" spans="1:12">
      <c r="A17181" t="s">
        <v>16513</v>
      </c>
      <c r="B17181" s="20">
        <v>1</v>
      </c>
      <c r="C17181" s="3">
        <v>0.44430999999999998</v>
      </c>
      <c r="E17181" t="s">
        <v>16513</v>
      </c>
      <c r="F17181" s="20">
        <v>1</v>
      </c>
      <c r="G17181" s="3">
        <v>0.44430999999999998</v>
      </c>
      <c r="I17181" t="s">
        <v>5369</v>
      </c>
      <c r="J17181" s="20">
        <v>4</v>
      </c>
      <c r="K17181" s="3">
        <v>1.1950000000000001</v>
      </c>
      <c r="L17181" s="3">
        <f>+K17181/J17181</f>
        <v>0.29875000000000002</v>
      </c>
    </row>
    <row r="17182" spans="1:12">
      <c r="A17182" t="s">
        <v>5627</v>
      </c>
      <c r="B17182" s="20">
        <v>1</v>
      </c>
      <c r="C17182" s="3">
        <v>0.44191999999999998</v>
      </c>
      <c r="E17182" t="s">
        <v>5627</v>
      </c>
      <c r="F17182" s="20">
        <v>1</v>
      </c>
      <c r="G17182" s="3">
        <v>0.44191999999999998</v>
      </c>
      <c r="I17182" t="s">
        <v>12939</v>
      </c>
      <c r="J17182" s="20">
        <v>2</v>
      </c>
      <c r="K17182" s="3">
        <v>0.59265000000000001</v>
      </c>
      <c r="L17182" s="3">
        <f>+K17182/J17182</f>
        <v>0.29632500000000001</v>
      </c>
    </row>
    <row r="17183" spans="1:12">
      <c r="A17183" t="s">
        <v>3181</v>
      </c>
      <c r="B17183" s="20">
        <v>2</v>
      </c>
      <c r="C17183" s="3">
        <v>0.44</v>
      </c>
      <c r="E17183" t="s">
        <v>3181</v>
      </c>
      <c r="F17183" s="20">
        <v>2</v>
      </c>
      <c r="G17183" s="3">
        <v>0.44</v>
      </c>
      <c r="I17183" t="s">
        <v>5800</v>
      </c>
      <c r="J17183" s="20">
        <v>4</v>
      </c>
      <c r="K17183" s="3">
        <v>1.18</v>
      </c>
      <c r="L17183" s="3">
        <f>+K17183/J17183</f>
        <v>0.29499999999999998</v>
      </c>
    </row>
    <row r="17184" spans="1:12">
      <c r="A17184" t="s">
        <v>712</v>
      </c>
      <c r="B17184" s="20">
        <v>1</v>
      </c>
      <c r="C17184" s="3">
        <v>0.44</v>
      </c>
      <c r="E17184" t="s">
        <v>712</v>
      </c>
      <c r="F17184" s="20">
        <v>1</v>
      </c>
      <c r="G17184" s="3">
        <v>0.44</v>
      </c>
      <c r="I17184" t="s">
        <v>18715</v>
      </c>
      <c r="J17184" s="20">
        <v>2</v>
      </c>
      <c r="K17184" s="3">
        <v>0.59</v>
      </c>
      <c r="L17184" s="3">
        <f>+K17184/J17184</f>
        <v>0.29499999999999998</v>
      </c>
    </row>
    <row r="17185" spans="1:12">
      <c r="A17185" t="s">
        <v>10444</v>
      </c>
      <c r="B17185" s="20">
        <v>4</v>
      </c>
      <c r="C17185" s="3">
        <v>0.43092000000000003</v>
      </c>
      <c r="E17185" t="s">
        <v>10444</v>
      </c>
      <c r="F17185" s="20">
        <v>4</v>
      </c>
      <c r="G17185" s="3">
        <v>0.43092000000000003</v>
      </c>
      <c r="I17185" t="s">
        <v>8900</v>
      </c>
      <c r="J17185" s="20">
        <v>4</v>
      </c>
      <c r="K17185" s="3">
        <v>1.1601699999999999</v>
      </c>
      <c r="L17185" s="3">
        <f>+K17185/J17185</f>
        <v>0.29004249999999998</v>
      </c>
    </row>
    <row r="17186" spans="1:12">
      <c r="A17186" t="s">
        <v>20173</v>
      </c>
      <c r="B17186" s="20">
        <v>1</v>
      </c>
      <c r="C17186" s="3">
        <v>0.42914000000000002</v>
      </c>
      <c r="E17186" t="s">
        <v>20173</v>
      </c>
      <c r="F17186" s="20">
        <v>1</v>
      </c>
      <c r="G17186" s="3">
        <v>0.42914000000000002</v>
      </c>
      <c r="I17186" t="s">
        <v>4366</v>
      </c>
      <c r="J17186" s="20">
        <v>1</v>
      </c>
      <c r="K17186" s="3">
        <v>0.28999999999999998</v>
      </c>
      <c r="L17186" s="3">
        <f>+K17186/J17186</f>
        <v>0.28999999999999998</v>
      </c>
    </row>
    <row r="17187" spans="1:12">
      <c r="A17187" t="s">
        <v>6252</v>
      </c>
      <c r="B17187" s="20">
        <v>1</v>
      </c>
      <c r="C17187" s="3">
        <v>0.42415000000000003</v>
      </c>
      <c r="E17187" t="s">
        <v>6252</v>
      </c>
      <c r="F17187" s="20">
        <v>1</v>
      </c>
      <c r="G17187" s="3">
        <v>0.42415000000000003</v>
      </c>
      <c r="I17187" t="s">
        <v>17650</v>
      </c>
      <c r="J17187" s="20">
        <v>1</v>
      </c>
      <c r="K17187" s="3">
        <v>0.28999999999999998</v>
      </c>
      <c r="L17187" s="3">
        <f>+K17187/J17187</f>
        <v>0.28999999999999998</v>
      </c>
    </row>
    <row r="17188" spans="1:12">
      <c r="A17188" t="s">
        <v>7222</v>
      </c>
      <c r="B17188" s="20">
        <v>2</v>
      </c>
      <c r="C17188" s="3">
        <v>0.42276000000000002</v>
      </c>
      <c r="E17188" t="s">
        <v>7222</v>
      </c>
      <c r="F17188" s="20">
        <v>2</v>
      </c>
      <c r="G17188" s="3">
        <v>0.42276000000000002</v>
      </c>
      <c r="I17188" t="s">
        <v>6146</v>
      </c>
      <c r="J17188" s="20">
        <v>1</v>
      </c>
      <c r="K17188" s="3">
        <v>0.28999999999999998</v>
      </c>
      <c r="L17188" s="3">
        <f>+K17188/J17188</f>
        <v>0.28999999999999998</v>
      </c>
    </row>
    <row r="17189" spans="1:12">
      <c r="A17189" t="s">
        <v>4480</v>
      </c>
      <c r="B17189" s="20">
        <v>1</v>
      </c>
      <c r="C17189" s="3">
        <v>0.42199999999999999</v>
      </c>
      <c r="E17189" t="s">
        <v>4480</v>
      </c>
      <c r="F17189" s="20">
        <v>1</v>
      </c>
      <c r="G17189" s="3">
        <v>0.42199999999999999</v>
      </c>
      <c r="I17189" t="s">
        <v>18187</v>
      </c>
      <c r="J17189" s="20">
        <v>5</v>
      </c>
      <c r="K17189" s="3">
        <v>1.44051</v>
      </c>
      <c r="L17189" s="3">
        <f>+K17189/J17189</f>
        <v>0.28810199999999997</v>
      </c>
    </row>
    <row r="17190" spans="1:12">
      <c r="A17190" t="s">
        <v>14539</v>
      </c>
      <c r="B17190" s="20">
        <v>1</v>
      </c>
      <c r="C17190" s="3">
        <v>0.42000999999999999</v>
      </c>
      <c r="E17190" t="s">
        <v>14539</v>
      </c>
      <c r="F17190" s="20">
        <v>1</v>
      </c>
      <c r="G17190" s="3">
        <v>0.42000999999999999</v>
      </c>
      <c r="I17190" t="s">
        <v>21256</v>
      </c>
      <c r="J17190" s="20">
        <v>1</v>
      </c>
      <c r="K17190" s="3">
        <v>0.28738000000000002</v>
      </c>
      <c r="L17190" s="3">
        <f>+K17190/J17190</f>
        <v>0.28738000000000002</v>
      </c>
    </row>
    <row r="17191" spans="1:12">
      <c r="A17191" t="s">
        <v>23516</v>
      </c>
      <c r="B17191" s="20">
        <v>2</v>
      </c>
      <c r="C17191" s="3">
        <v>0.42</v>
      </c>
      <c r="E17191" t="s">
        <v>23516</v>
      </c>
      <c r="F17191" s="20">
        <v>2</v>
      </c>
      <c r="G17191" s="3">
        <v>0.42</v>
      </c>
      <c r="I17191" t="s">
        <v>15186</v>
      </c>
      <c r="J17191" s="20">
        <v>1</v>
      </c>
      <c r="K17191" s="3">
        <v>0.28499999999999998</v>
      </c>
      <c r="L17191" s="3">
        <f>+K17191/J17191</f>
        <v>0.28499999999999998</v>
      </c>
    </row>
    <row r="17192" spans="1:12">
      <c r="A17192" t="s">
        <v>8780</v>
      </c>
      <c r="B17192" s="20">
        <v>6</v>
      </c>
      <c r="C17192" s="3">
        <v>0.42</v>
      </c>
      <c r="E17192" t="s">
        <v>8780</v>
      </c>
      <c r="F17192" s="20">
        <v>6</v>
      </c>
      <c r="G17192" s="3">
        <v>0.42</v>
      </c>
      <c r="I17192" t="s">
        <v>20405</v>
      </c>
      <c r="J17192" s="20">
        <v>1</v>
      </c>
      <c r="K17192" s="3">
        <v>0.28319</v>
      </c>
      <c r="L17192" s="3">
        <f>+K17192/J17192</f>
        <v>0.28319</v>
      </c>
    </row>
    <row r="17193" spans="1:12">
      <c r="A17193" t="s">
        <v>1873</v>
      </c>
      <c r="B17193" s="20">
        <v>5</v>
      </c>
      <c r="C17193" s="3">
        <v>0.41799999999999998</v>
      </c>
      <c r="E17193" t="s">
        <v>1873</v>
      </c>
      <c r="F17193" s="20">
        <v>5</v>
      </c>
      <c r="G17193" s="3">
        <v>0.41799999999999998</v>
      </c>
      <c r="I17193" t="s">
        <v>9961</v>
      </c>
      <c r="J17193" s="20">
        <v>3</v>
      </c>
      <c r="K17193" s="3">
        <v>0.84894000000000003</v>
      </c>
      <c r="L17193" s="3">
        <f>+K17193/J17193</f>
        <v>0.28298000000000001</v>
      </c>
    </row>
    <row r="17194" spans="1:12">
      <c r="A17194" t="s">
        <v>13638</v>
      </c>
      <c r="B17194" s="20">
        <v>1</v>
      </c>
      <c r="C17194" s="3">
        <v>0.41621000000000002</v>
      </c>
      <c r="E17194" t="s">
        <v>13638</v>
      </c>
      <c r="F17194" s="20">
        <v>1</v>
      </c>
      <c r="G17194" s="3">
        <v>0.41621000000000002</v>
      </c>
      <c r="I17194" t="s">
        <v>9344</v>
      </c>
      <c r="J17194" s="20">
        <v>1</v>
      </c>
      <c r="K17194" s="3">
        <v>0.28166999999999998</v>
      </c>
      <c r="L17194" s="3">
        <f>+K17194/J17194</f>
        <v>0.28166999999999998</v>
      </c>
    </row>
    <row r="17195" spans="1:12">
      <c r="A17195" t="s">
        <v>18178</v>
      </c>
      <c r="B17195" s="20">
        <v>1</v>
      </c>
      <c r="C17195" s="3">
        <v>0.41555999999999998</v>
      </c>
      <c r="E17195" t="s">
        <v>18178</v>
      </c>
      <c r="F17195" s="20">
        <v>1</v>
      </c>
      <c r="G17195" s="3">
        <v>0.41555999999999998</v>
      </c>
      <c r="I17195" t="s">
        <v>1481</v>
      </c>
      <c r="J17195" s="20">
        <v>1</v>
      </c>
      <c r="K17195" s="3">
        <v>0.28000000000000003</v>
      </c>
      <c r="L17195" s="3">
        <f>+K17195/J17195</f>
        <v>0.28000000000000003</v>
      </c>
    </row>
    <row r="17196" spans="1:12">
      <c r="A17196" t="s">
        <v>9565</v>
      </c>
      <c r="B17196" s="20">
        <v>2</v>
      </c>
      <c r="C17196" s="3">
        <v>0.41042000000000001</v>
      </c>
      <c r="E17196" t="s">
        <v>9565</v>
      </c>
      <c r="F17196" s="20">
        <v>2</v>
      </c>
      <c r="G17196" s="3">
        <v>0.41042000000000001</v>
      </c>
      <c r="I17196" t="s">
        <v>6578</v>
      </c>
      <c r="J17196" s="20">
        <v>3</v>
      </c>
      <c r="K17196" s="3">
        <v>0.84</v>
      </c>
      <c r="L17196" s="3">
        <f>+K17196/J17196</f>
        <v>0.27999999999999997</v>
      </c>
    </row>
    <row r="17197" spans="1:12">
      <c r="A17197" t="s">
        <v>21189</v>
      </c>
      <c r="B17197" s="20">
        <v>1</v>
      </c>
      <c r="C17197" s="3">
        <v>0.40331</v>
      </c>
      <c r="E17197" t="s">
        <v>21189</v>
      </c>
      <c r="F17197" s="20">
        <v>1</v>
      </c>
      <c r="G17197" s="3">
        <v>0.40331</v>
      </c>
      <c r="I17197" t="s">
        <v>9587</v>
      </c>
      <c r="J17197" s="20">
        <v>1</v>
      </c>
      <c r="K17197" s="3">
        <v>0.27948000000000001</v>
      </c>
      <c r="L17197" s="3">
        <f>+K17197/J17197</f>
        <v>0.27948000000000001</v>
      </c>
    </row>
    <row r="17198" spans="1:12">
      <c r="A17198" t="s">
        <v>22435</v>
      </c>
      <c r="B17198" s="20">
        <v>1</v>
      </c>
      <c r="C17198" s="3">
        <v>0.4012</v>
      </c>
      <c r="E17198" t="s">
        <v>22435</v>
      </c>
      <c r="F17198" s="20">
        <v>1</v>
      </c>
      <c r="G17198" s="3">
        <v>0.4012</v>
      </c>
      <c r="I17198" t="s">
        <v>19734</v>
      </c>
      <c r="J17198" s="20">
        <v>1</v>
      </c>
      <c r="K17198" s="3">
        <v>0.27623999999999999</v>
      </c>
      <c r="L17198" s="3">
        <f>+K17198/J17198</f>
        <v>0.27623999999999999</v>
      </c>
    </row>
    <row r="17199" spans="1:12">
      <c r="A17199" t="s">
        <v>10947</v>
      </c>
      <c r="B17199" s="20">
        <v>1</v>
      </c>
      <c r="C17199" s="3">
        <v>0.4</v>
      </c>
      <c r="E17199" t="s">
        <v>10947</v>
      </c>
      <c r="F17199" s="20">
        <v>1</v>
      </c>
      <c r="G17199" s="3">
        <v>0.4</v>
      </c>
      <c r="I17199" t="s">
        <v>21409</v>
      </c>
      <c r="J17199" s="20">
        <v>16</v>
      </c>
      <c r="K17199" s="3">
        <v>4.4160000000000004</v>
      </c>
      <c r="L17199" s="3">
        <f>+K17199/J17199</f>
        <v>0.27600000000000002</v>
      </c>
    </row>
    <row r="17200" spans="1:12">
      <c r="A17200" t="s">
        <v>5445</v>
      </c>
      <c r="B17200" s="20">
        <v>1</v>
      </c>
      <c r="C17200" s="3">
        <v>0.4</v>
      </c>
      <c r="E17200" t="s">
        <v>5445</v>
      </c>
      <c r="F17200" s="20">
        <v>1</v>
      </c>
      <c r="G17200" s="3">
        <v>0.4</v>
      </c>
      <c r="I17200" t="s">
        <v>17585</v>
      </c>
      <c r="J17200" s="20">
        <v>6</v>
      </c>
      <c r="K17200" s="3">
        <v>1.65178</v>
      </c>
      <c r="L17200" s="3">
        <f>+K17200/J17200</f>
        <v>0.27529666666666669</v>
      </c>
    </row>
    <row r="17201" spans="1:12">
      <c r="A17201" t="s">
        <v>11966</v>
      </c>
      <c r="B17201" s="20">
        <v>1</v>
      </c>
      <c r="C17201" s="3">
        <v>0.4</v>
      </c>
      <c r="E17201" t="s">
        <v>11966</v>
      </c>
      <c r="F17201" s="20">
        <v>1</v>
      </c>
      <c r="G17201" s="3">
        <v>0.4</v>
      </c>
      <c r="I17201" t="s">
        <v>8887</v>
      </c>
      <c r="J17201" s="20">
        <v>1</v>
      </c>
      <c r="K17201" s="3">
        <v>0.27500000000000002</v>
      </c>
      <c r="L17201" s="3">
        <f>+K17201/J17201</f>
        <v>0.27500000000000002</v>
      </c>
    </row>
    <row r="17202" spans="1:12">
      <c r="A17202" t="s">
        <v>4781</v>
      </c>
      <c r="B17202" s="20">
        <v>3</v>
      </c>
      <c r="C17202" s="3">
        <v>0.4</v>
      </c>
      <c r="E17202" t="s">
        <v>4781</v>
      </c>
      <c r="F17202" s="20">
        <v>3</v>
      </c>
      <c r="G17202" s="3">
        <v>0.4</v>
      </c>
      <c r="I17202" t="s">
        <v>10620</v>
      </c>
      <c r="J17202" s="20">
        <v>7</v>
      </c>
      <c r="K17202" s="3">
        <v>1.9</v>
      </c>
      <c r="L17202" s="3">
        <f>+K17202/J17202</f>
        <v>0.27142857142857141</v>
      </c>
    </row>
    <row r="17203" spans="1:12">
      <c r="A17203" t="s">
        <v>14358</v>
      </c>
      <c r="B17203" s="20">
        <v>1</v>
      </c>
      <c r="C17203" s="3">
        <v>0.4</v>
      </c>
      <c r="E17203" t="s">
        <v>14358</v>
      </c>
      <c r="F17203" s="20">
        <v>1</v>
      </c>
      <c r="G17203" s="3">
        <v>0.4</v>
      </c>
      <c r="I17203" t="s">
        <v>16360</v>
      </c>
      <c r="J17203" s="20">
        <v>4</v>
      </c>
      <c r="K17203" s="3">
        <v>1.08</v>
      </c>
      <c r="L17203" s="3">
        <f>+K17203/J17203</f>
        <v>0.27</v>
      </c>
    </row>
    <row r="17204" spans="1:12">
      <c r="A17204" t="s">
        <v>2982</v>
      </c>
      <c r="B17204" s="20">
        <v>1</v>
      </c>
      <c r="C17204" s="3">
        <v>0.4</v>
      </c>
      <c r="E17204" t="s">
        <v>2982</v>
      </c>
      <c r="F17204" s="20">
        <v>1</v>
      </c>
      <c r="G17204" s="3">
        <v>0.4</v>
      </c>
      <c r="I17204" t="s">
        <v>2800</v>
      </c>
      <c r="J17204" s="20">
        <v>1</v>
      </c>
      <c r="K17204" s="3">
        <v>0.27</v>
      </c>
      <c r="L17204" s="3">
        <f>+K17204/J17204</f>
        <v>0.27</v>
      </c>
    </row>
    <row r="17205" spans="1:12">
      <c r="A17205" t="s">
        <v>7976</v>
      </c>
      <c r="B17205" s="20">
        <v>1</v>
      </c>
      <c r="C17205" s="3">
        <v>0.4</v>
      </c>
      <c r="E17205" t="s">
        <v>7976</v>
      </c>
      <c r="F17205" s="20">
        <v>1</v>
      </c>
      <c r="G17205" s="3">
        <v>0.4</v>
      </c>
      <c r="I17205" t="s">
        <v>9467</v>
      </c>
      <c r="J17205" s="20">
        <v>3</v>
      </c>
      <c r="K17205" s="3">
        <v>0.80979999999999996</v>
      </c>
      <c r="L17205" s="3">
        <f>+K17205/J17205</f>
        <v>0.2699333333333333</v>
      </c>
    </row>
    <row r="17206" spans="1:12">
      <c r="A17206" t="s">
        <v>11593</v>
      </c>
      <c r="B17206" s="20">
        <v>1</v>
      </c>
      <c r="C17206" s="3">
        <v>0.4</v>
      </c>
      <c r="E17206" t="s">
        <v>11593</v>
      </c>
      <c r="F17206" s="20">
        <v>1</v>
      </c>
      <c r="G17206" s="3">
        <v>0.4</v>
      </c>
      <c r="I17206" t="s">
        <v>9994</v>
      </c>
      <c r="J17206" s="20">
        <v>1</v>
      </c>
      <c r="K17206" s="3">
        <v>0.26789000000000002</v>
      </c>
      <c r="L17206" s="3">
        <f>+K17206/J17206</f>
        <v>0.26789000000000002</v>
      </c>
    </row>
    <row r="17207" spans="1:12">
      <c r="A17207" t="s">
        <v>15796</v>
      </c>
      <c r="B17207" s="20">
        <v>1</v>
      </c>
      <c r="C17207" s="3">
        <v>0.4</v>
      </c>
      <c r="E17207" t="s">
        <v>15796</v>
      </c>
      <c r="F17207" s="20">
        <v>1</v>
      </c>
      <c r="G17207" s="3">
        <v>0.4</v>
      </c>
      <c r="I17207" t="s">
        <v>3210</v>
      </c>
      <c r="J17207" s="20">
        <v>3</v>
      </c>
      <c r="K17207" s="3">
        <v>0.79500000000000004</v>
      </c>
      <c r="L17207" s="3">
        <f>+K17207/J17207</f>
        <v>0.26500000000000001</v>
      </c>
    </row>
    <row r="17208" spans="1:12">
      <c r="A17208" t="s">
        <v>19808</v>
      </c>
      <c r="B17208" s="20">
        <v>1</v>
      </c>
      <c r="C17208" s="3">
        <v>0.4</v>
      </c>
      <c r="E17208" t="s">
        <v>19808</v>
      </c>
      <c r="F17208" s="20">
        <v>1</v>
      </c>
      <c r="G17208" s="3">
        <v>0.4</v>
      </c>
      <c r="I17208" t="s">
        <v>4051</v>
      </c>
      <c r="J17208" s="20">
        <v>2</v>
      </c>
      <c r="K17208" s="3">
        <v>0.53</v>
      </c>
      <c r="L17208" s="3">
        <f>+K17208/J17208</f>
        <v>0.26500000000000001</v>
      </c>
    </row>
    <row r="17209" spans="1:12">
      <c r="A17209" t="s">
        <v>18524</v>
      </c>
      <c r="B17209" s="20">
        <v>1</v>
      </c>
      <c r="C17209" s="3">
        <v>0.4</v>
      </c>
      <c r="E17209" t="s">
        <v>18524</v>
      </c>
      <c r="F17209" s="20">
        <v>1</v>
      </c>
      <c r="G17209" s="3">
        <v>0.4</v>
      </c>
      <c r="I17209" t="s">
        <v>11101</v>
      </c>
      <c r="J17209" s="20">
        <v>5</v>
      </c>
      <c r="K17209" s="3">
        <v>1.3052600000000001</v>
      </c>
      <c r="L17209" s="3">
        <f>+K17209/J17209</f>
        <v>0.26105200000000001</v>
      </c>
    </row>
    <row r="17210" spans="1:12">
      <c r="A17210" t="s">
        <v>9986</v>
      </c>
      <c r="B17210" s="20">
        <v>1</v>
      </c>
      <c r="C17210" s="3">
        <v>0.4</v>
      </c>
      <c r="E17210" t="s">
        <v>9986</v>
      </c>
      <c r="F17210" s="20">
        <v>1</v>
      </c>
      <c r="G17210" s="3">
        <v>0.4</v>
      </c>
      <c r="I17210" t="s">
        <v>17940</v>
      </c>
      <c r="J17210" s="20">
        <v>1</v>
      </c>
      <c r="K17210" s="3">
        <v>0.26</v>
      </c>
      <c r="L17210" s="3">
        <f>+K17210/J17210</f>
        <v>0.26</v>
      </c>
    </row>
    <row r="17211" spans="1:12">
      <c r="A17211" t="s">
        <v>19143</v>
      </c>
      <c r="B17211" s="20">
        <v>1</v>
      </c>
      <c r="C17211" s="3">
        <v>0.4</v>
      </c>
      <c r="E17211" t="s">
        <v>19143</v>
      </c>
      <c r="F17211" s="20">
        <v>1</v>
      </c>
      <c r="G17211" s="3">
        <v>0.4</v>
      </c>
      <c r="I17211" t="s">
        <v>5071</v>
      </c>
      <c r="J17211" s="20">
        <v>1</v>
      </c>
      <c r="K17211" s="3">
        <v>0.26</v>
      </c>
      <c r="L17211" s="3">
        <f>+K17211/J17211</f>
        <v>0.26</v>
      </c>
    </row>
    <row r="17212" spans="1:12">
      <c r="A17212" t="s">
        <v>18222</v>
      </c>
      <c r="B17212" s="20">
        <v>2</v>
      </c>
      <c r="C17212" s="3">
        <v>0.4</v>
      </c>
      <c r="E17212" t="s">
        <v>18222</v>
      </c>
      <c r="F17212" s="20">
        <v>2</v>
      </c>
      <c r="G17212" s="3">
        <v>0.4</v>
      </c>
      <c r="I17212" t="s">
        <v>7435</v>
      </c>
      <c r="J17212" s="20">
        <v>2</v>
      </c>
      <c r="K17212" s="3">
        <v>0.51741999999999999</v>
      </c>
      <c r="L17212" s="3">
        <f>+K17212/J17212</f>
        <v>0.25871</v>
      </c>
    </row>
    <row r="17213" spans="1:12">
      <c r="A17213" t="s">
        <v>17925</v>
      </c>
      <c r="B17213" s="20">
        <v>1</v>
      </c>
      <c r="C17213" s="3">
        <v>0.4</v>
      </c>
      <c r="E17213" t="s">
        <v>17925</v>
      </c>
      <c r="F17213" s="20">
        <v>1</v>
      </c>
      <c r="G17213" s="3">
        <v>0.4</v>
      </c>
      <c r="I17213" t="s">
        <v>82</v>
      </c>
      <c r="J17213" s="20">
        <v>2</v>
      </c>
      <c r="K17213" s="3">
        <v>0.51500000000000001</v>
      </c>
      <c r="L17213" s="3">
        <f>+K17213/J17213</f>
        <v>0.25750000000000001</v>
      </c>
    </row>
    <row r="17214" spans="1:12">
      <c r="A17214" t="s">
        <v>3134</v>
      </c>
      <c r="B17214" s="20">
        <v>1</v>
      </c>
      <c r="C17214" s="3">
        <v>0.4</v>
      </c>
      <c r="E17214" t="s">
        <v>3134</v>
      </c>
      <c r="F17214" s="20">
        <v>1</v>
      </c>
      <c r="G17214" s="3">
        <v>0.4</v>
      </c>
      <c r="I17214" t="s">
        <v>16230</v>
      </c>
      <c r="J17214" s="20">
        <v>2</v>
      </c>
      <c r="K17214" s="3">
        <v>0.51500000000000001</v>
      </c>
      <c r="L17214" s="3">
        <f>+K17214/J17214</f>
        <v>0.25750000000000001</v>
      </c>
    </row>
    <row r="17215" spans="1:12">
      <c r="A17215" t="s">
        <v>8221</v>
      </c>
      <c r="B17215" s="20">
        <v>3</v>
      </c>
      <c r="C17215" s="3">
        <v>0.4</v>
      </c>
      <c r="E17215" t="s">
        <v>8221</v>
      </c>
      <c r="F17215" s="20">
        <v>3</v>
      </c>
      <c r="G17215" s="3">
        <v>0.4</v>
      </c>
      <c r="I17215" t="s">
        <v>7496</v>
      </c>
      <c r="J17215" s="20">
        <v>2</v>
      </c>
      <c r="K17215" s="3">
        <v>0.51</v>
      </c>
      <c r="L17215" s="3">
        <f>+K17215/J17215</f>
        <v>0.255</v>
      </c>
    </row>
    <row r="17216" spans="1:12">
      <c r="A17216" t="s">
        <v>10934</v>
      </c>
      <c r="B17216" s="20">
        <v>3</v>
      </c>
      <c r="C17216" s="3">
        <v>0.4</v>
      </c>
      <c r="E17216" t="s">
        <v>10934</v>
      </c>
      <c r="F17216" s="20">
        <v>3</v>
      </c>
      <c r="G17216" s="3">
        <v>0.4</v>
      </c>
      <c r="I17216" t="s">
        <v>9128</v>
      </c>
      <c r="J17216" s="20">
        <v>11</v>
      </c>
      <c r="K17216" s="3">
        <v>2.78</v>
      </c>
      <c r="L17216" s="3">
        <f>+K17216/J17216</f>
        <v>0.25272727272727269</v>
      </c>
    </row>
    <row r="17217" spans="1:12">
      <c r="A17217" t="s">
        <v>6902</v>
      </c>
      <c r="B17217" s="20">
        <v>1</v>
      </c>
      <c r="C17217" s="3">
        <v>0.4</v>
      </c>
      <c r="E17217" t="s">
        <v>6902</v>
      </c>
      <c r="F17217" s="20">
        <v>1</v>
      </c>
      <c r="G17217" s="3">
        <v>0.4</v>
      </c>
      <c r="I17217" t="s">
        <v>21868</v>
      </c>
      <c r="J17217" s="20">
        <v>2</v>
      </c>
      <c r="K17217" s="3">
        <v>0.501</v>
      </c>
      <c r="L17217" s="3">
        <f>+K17217/J17217</f>
        <v>0.2505</v>
      </c>
    </row>
    <row r="17218" spans="1:12">
      <c r="A17218" t="s">
        <v>3275</v>
      </c>
      <c r="B17218" s="20">
        <v>1</v>
      </c>
      <c r="C17218" s="3">
        <v>0.4</v>
      </c>
      <c r="E17218" t="s">
        <v>3275</v>
      </c>
      <c r="F17218" s="20">
        <v>1</v>
      </c>
      <c r="G17218" s="3">
        <v>0.4</v>
      </c>
      <c r="I17218" t="s">
        <v>16875</v>
      </c>
      <c r="J17218" s="20">
        <v>4</v>
      </c>
      <c r="K17218" s="3">
        <v>1</v>
      </c>
      <c r="L17218" s="3">
        <f>+K17218/J17218</f>
        <v>0.25</v>
      </c>
    </row>
    <row r="17219" spans="1:12">
      <c r="A17219" t="s">
        <v>2130</v>
      </c>
      <c r="B17219" s="20">
        <v>1</v>
      </c>
      <c r="C17219" s="3">
        <v>0.3967</v>
      </c>
      <c r="E17219" t="s">
        <v>2130</v>
      </c>
      <c r="F17219" s="20">
        <v>1</v>
      </c>
      <c r="G17219" s="3">
        <v>0.3967</v>
      </c>
      <c r="I17219" t="s">
        <v>19330</v>
      </c>
      <c r="J17219" s="20">
        <v>4</v>
      </c>
      <c r="K17219" s="3">
        <v>1</v>
      </c>
      <c r="L17219" s="3">
        <f>+K17219/J17219</f>
        <v>0.25</v>
      </c>
    </row>
    <row r="17220" spans="1:12">
      <c r="A17220" t="s">
        <v>22327</v>
      </c>
      <c r="B17220" s="20">
        <v>1</v>
      </c>
      <c r="C17220" s="3">
        <v>0.39599000000000001</v>
      </c>
      <c r="E17220" t="s">
        <v>22327</v>
      </c>
      <c r="F17220" s="20">
        <v>1</v>
      </c>
      <c r="G17220" s="3">
        <v>0.39599000000000001</v>
      </c>
      <c r="I17220" t="s">
        <v>17779</v>
      </c>
      <c r="J17220" s="20">
        <v>2</v>
      </c>
      <c r="K17220" s="3">
        <v>0.5</v>
      </c>
      <c r="L17220" s="3">
        <f>+K17220/J17220</f>
        <v>0.25</v>
      </c>
    </row>
    <row r="17221" spans="1:12">
      <c r="A17221" t="s">
        <v>17484</v>
      </c>
      <c r="B17221" s="20">
        <v>1</v>
      </c>
      <c r="C17221" s="3">
        <v>0.39599000000000001</v>
      </c>
      <c r="E17221" t="s">
        <v>17484</v>
      </c>
      <c r="F17221" s="20">
        <v>1</v>
      </c>
      <c r="G17221" s="3">
        <v>0.39599000000000001</v>
      </c>
      <c r="I17221" t="s">
        <v>1545</v>
      </c>
      <c r="J17221" s="20">
        <v>1</v>
      </c>
      <c r="K17221" s="3">
        <v>0.25</v>
      </c>
      <c r="L17221" s="3">
        <f>+K17221/J17221</f>
        <v>0.25</v>
      </c>
    </row>
    <row r="17222" spans="1:12">
      <c r="A17222" t="s">
        <v>10253</v>
      </c>
      <c r="B17222" s="20">
        <v>1</v>
      </c>
      <c r="C17222" s="3">
        <v>0.39029999999999998</v>
      </c>
      <c r="E17222" t="s">
        <v>10253</v>
      </c>
      <c r="F17222" s="20">
        <v>1</v>
      </c>
      <c r="G17222" s="3">
        <v>0.39029999999999998</v>
      </c>
      <c r="I17222" t="s">
        <v>7090</v>
      </c>
      <c r="J17222" s="20">
        <v>1</v>
      </c>
      <c r="K17222" s="3">
        <v>0.25</v>
      </c>
      <c r="L17222" s="3">
        <f>+K17222/J17222</f>
        <v>0.25</v>
      </c>
    </row>
    <row r="17223" spans="1:12">
      <c r="A17223" t="s">
        <v>13871</v>
      </c>
      <c r="B17223" s="20">
        <v>1</v>
      </c>
      <c r="C17223" s="3">
        <v>0.38868999999999998</v>
      </c>
      <c r="E17223" t="s">
        <v>13871</v>
      </c>
      <c r="F17223" s="20">
        <v>1</v>
      </c>
      <c r="G17223" s="3">
        <v>0.38868999999999998</v>
      </c>
      <c r="I17223" t="s">
        <v>13520</v>
      </c>
      <c r="J17223" s="20">
        <v>1</v>
      </c>
      <c r="K17223" s="3">
        <v>0.25</v>
      </c>
      <c r="L17223" s="3">
        <f>+K17223/J17223</f>
        <v>0.25</v>
      </c>
    </row>
    <row r="17224" spans="1:12">
      <c r="A17224" t="s">
        <v>21116</v>
      </c>
      <c r="B17224" s="20">
        <v>1</v>
      </c>
      <c r="C17224" s="3">
        <v>0.38858999999999999</v>
      </c>
      <c r="E17224" t="s">
        <v>21116</v>
      </c>
      <c r="F17224" s="20">
        <v>1</v>
      </c>
      <c r="G17224" s="3">
        <v>0.38858999999999999</v>
      </c>
      <c r="I17224" t="s">
        <v>7038</v>
      </c>
      <c r="J17224" s="20">
        <v>1</v>
      </c>
      <c r="K17224" s="3">
        <v>0.25</v>
      </c>
      <c r="L17224" s="3">
        <f>+K17224/J17224</f>
        <v>0.25</v>
      </c>
    </row>
    <row r="17225" spans="1:12">
      <c r="A17225" t="s">
        <v>21329</v>
      </c>
      <c r="B17225" s="20">
        <v>1</v>
      </c>
      <c r="C17225" s="3">
        <v>0.38851999999999998</v>
      </c>
      <c r="E17225" t="s">
        <v>21329</v>
      </c>
      <c r="F17225" s="20">
        <v>1</v>
      </c>
      <c r="G17225" s="3">
        <v>0.38851999999999998</v>
      </c>
      <c r="I17225" t="s">
        <v>21571</v>
      </c>
      <c r="J17225" s="20">
        <v>1</v>
      </c>
      <c r="K17225" s="3">
        <v>0.25</v>
      </c>
      <c r="L17225" s="3">
        <f>+K17225/J17225</f>
        <v>0.25</v>
      </c>
    </row>
    <row r="17226" spans="1:12">
      <c r="A17226" t="s">
        <v>8050</v>
      </c>
      <c r="B17226" s="20">
        <v>1</v>
      </c>
      <c r="C17226" s="3">
        <v>0.38708999999999999</v>
      </c>
      <c r="E17226" t="s">
        <v>8050</v>
      </c>
      <c r="F17226" s="20">
        <v>1</v>
      </c>
      <c r="G17226" s="3">
        <v>0.38708999999999999</v>
      </c>
      <c r="I17226" t="s">
        <v>210</v>
      </c>
      <c r="J17226" s="20">
        <v>1</v>
      </c>
      <c r="K17226" s="3">
        <v>0.25</v>
      </c>
      <c r="L17226" s="3">
        <f>+K17226/J17226</f>
        <v>0.25</v>
      </c>
    </row>
    <row r="17227" spans="1:12">
      <c r="A17227" t="s">
        <v>22648</v>
      </c>
      <c r="B17227" s="20">
        <v>1</v>
      </c>
      <c r="C17227" s="3">
        <v>0.37506</v>
      </c>
      <c r="E17227" t="s">
        <v>22648</v>
      </c>
      <c r="F17227" s="20">
        <v>1</v>
      </c>
      <c r="G17227" s="3">
        <v>0.37506</v>
      </c>
      <c r="I17227" t="s">
        <v>20649</v>
      </c>
      <c r="J17227" s="20">
        <v>1</v>
      </c>
      <c r="K17227" s="3">
        <v>0.25</v>
      </c>
      <c r="L17227" s="3">
        <f>+K17227/J17227</f>
        <v>0.25</v>
      </c>
    </row>
    <row r="17228" spans="1:12">
      <c r="A17228" t="s">
        <v>17656</v>
      </c>
      <c r="B17228" s="20">
        <v>1</v>
      </c>
      <c r="C17228" s="3">
        <v>0.37304999999999999</v>
      </c>
      <c r="E17228" t="s">
        <v>17656</v>
      </c>
      <c r="F17228" s="20">
        <v>1</v>
      </c>
      <c r="G17228" s="3">
        <v>0.37304999999999999</v>
      </c>
      <c r="I17228" t="s">
        <v>3537</v>
      </c>
      <c r="J17228" s="20">
        <v>1</v>
      </c>
      <c r="K17228" s="3">
        <v>0.25</v>
      </c>
      <c r="L17228" s="3">
        <f>+K17228/J17228</f>
        <v>0.25</v>
      </c>
    </row>
    <row r="17229" spans="1:12">
      <c r="A17229" t="s">
        <v>5472</v>
      </c>
      <c r="B17229" s="20">
        <v>1</v>
      </c>
      <c r="C17229" s="3">
        <v>0.37064999999999998</v>
      </c>
      <c r="E17229" t="s">
        <v>5472</v>
      </c>
      <c r="F17229" s="20">
        <v>1</v>
      </c>
      <c r="G17229" s="3">
        <v>0.37064999999999998</v>
      </c>
      <c r="I17229" t="s">
        <v>4734</v>
      </c>
      <c r="J17229" s="20">
        <v>1</v>
      </c>
      <c r="K17229" s="3">
        <v>0.25</v>
      </c>
      <c r="L17229" s="3">
        <f>+K17229/J17229</f>
        <v>0.25</v>
      </c>
    </row>
    <row r="17230" spans="1:12">
      <c r="A17230" t="s">
        <v>16049</v>
      </c>
      <c r="B17230" s="20">
        <v>1</v>
      </c>
      <c r="C17230" s="3">
        <v>0.37047000000000002</v>
      </c>
      <c r="E17230" t="s">
        <v>16049</v>
      </c>
      <c r="F17230" s="20">
        <v>1</v>
      </c>
      <c r="G17230" s="3">
        <v>0.37047000000000002</v>
      </c>
      <c r="I17230" t="s">
        <v>375</v>
      </c>
      <c r="J17230" s="20">
        <v>1</v>
      </c>
      <c r="K17230" s="3">
        <v>0.25</v>
      </c>
      <c r="L17230" s="3">
        <f>+K17230/J17230</f>
        <v>0.25</v>
      </c>
    </row>
    <row r="17231" spans="1:12">
      <c r="A17231" t="s">
        <v>2668</v>
      </c>
      <c r="B17231" s="20">
        <v>3</v>
      </c>
      <c r="C17231" s="3">
        <v>0.37</v>
      </c>
      <c r="E17231" t="s">
        <v>2668</v>
      </c>
      <c r="F17231" s="20">
        <v>3</v>
      </c>
      <c r="G17231" s="3">
        <v>0.37</v>
      </c>
      <c r="I17231" t="s">
        <v>14052</v>
      </c>
      <c r="J17231" s="20">
        <v>1</v>
      </c>
      <c r="K17231" s="3">
        <v>0.25</v>
      </c>
      <c r="L17231" s="3">
        <f>+K17231/J17231</f>
        <v>0.25</v>
      </c>
    </row>
    <row r="17232" spans="1:12">
      <c r="A17232" t="s">
        <v>12525</v>
      </c>
      <c r="B17232" s="20">
        <v>1</v>
      </c>
      <c r="C17232" s="3">
        <v>0.3695</v>
      </c>
      <c r="E17232" t="s">
        <v>12525</v>
      </c>
      <c r="F17232" s="20">
        <v>1</v>
      </c>
      <c r="G17232" s="3">
        <v>0.3695</v>
      </c>
      <c r="I17232" t="s">
        <v>2598</v>
      </c>
      <c r="J17232" s="20">
        <v>1</v>
      </c>
      <c r="K17232" s="3">
        <v>0.24934999999999999</v>
      </c>
      <c r="L17232" s="3">
        <f>+K17232/J17232</f>
        <v>0.24934999999999999</v>
      </c>
    </row>
    <row r="17233" spans="1:12">
      <c r="A17233" t="s">
        <v>455</v>
      </c>
      <c r="B17233" s="20">
        <v>1</v>
      </c>
      <c r="C17233" s="3">
        <v>0.36</v>
      </c>
      <c r="E17233" t="s">
        <v>455</v>
      </c>
      <c r="F17233" s="20">
        <v>1</v>
      </c>
      <c r="G17233" s="3">
        <v>0.36</v>
      </c>
      <c r="I17233" t="s">
        <v>10320</v>
      </c>
      <c r="J17233" s="20">
        <v>1</v>
      </c>
      <c r="K17233" s="3">
        <v>0.24853</v>
      </c>
      <c r="L17233" s="3">
        <f>+K17233/J17233</f>
        <v>0.24853</v>
      </c>
    </row>
    <row r="17234" spans="1:12">
      <c r="A17234" t="s">
        <v>4733</v>
      </c>
      <c r="B17234" s="20">
        <v>1</v>
      </c>
      <c r="C17234" s="3">
        <v>0.35998999999999998</v>
      </c>
      <c r="E17234" t="s">
        <v>4733</v>
      </c>
      <c r="F17234" s="20">
        <v>1</v>
      </c>
      <c r="G17234" s="3">
        <v>0.35998999999999998</v>
      </c>
      <c r="I17234" t="s">
        <v>23061</v>
      </c>
      <c r="J17234" s="20">
        <v>1</v>
      </c>
      <c r="K17234" s="3">
        <v>0.24837999999999999</v>
      </c>
      <c r="L17234" s="3">
        <f>+K17234/J17234</f>
        <v>0.24837999999999999</v>
      </c>
    </row>
    <row r="17235" spans="1:12">
      <c r="A17235" t="s">
        <v>4646</v>
      </c>
      <c r="B17235" s="20">
        <v>4</v>
      </c>
      <c r="C17235" s="3">
        <v>0.35899999999999999</v>
      </c>
      <c r="E17235" t="s">
        <v>4646</v>
      </c>
      <c r="F17235" s="20">
        <v>4</v>
      </c>
      <c r="G17235" s="3">
        <v>0.35899999999999999</v>
      </c>
      <c r="I17235" t="s">
        <v>18909</v>
      </c>
      <c r="J17235" s="20">
        <v>1</v>
      </c>
      <c r="K17235" s="3">
        <v>0.24837999999999999</v>
      </c>
      <c r="L17235" s="3">
        <f>+K17235/J17235</f>
        <v>0.24837999999999999</v>
      </c>
    </row>
    <row r="17236" spans="1:12">
      <c r="A17236" t="s">
        <v>21819</v>
      </c>
      <c r="B17236" s="20">
        <v>3</v>
      </c>
      <c r="C17236" s="3">
        <v>0.35699999999999998</v>
      </c>
      <c r="E17236" t="s">
        <v>21819</v>
      </c>
      <c r="F17236" s="20">
        <v>3</v>
      </c>
      <c r="G17236" s="3">
        <v>0.35699999999999998</v>
      </c>
      <c r="I17236" t="s">
        <v>7635</v>
      </c>
      <c r="J17236" s="20">
        <v>4</v>
      </c>
      <c r="K17236" s="3">
        <v>0.99299999999999999</v>
      </c>
      <c r="L17236" s="3">
        <f>+K17236/J17236</f>
        <v>0.24825</v>
      </c>
    </row>
    <row r="17237" spans="1:12">
      <c r="A17237" t="s">
        <v>20863</v>
      </c>
      <c r="B17237" s="20">
        <v>5</v>
      </c>
      <c r="C17237" s="3">
        <v>0.35342000000000001</v>
      </c>
      <c r="E17237" t="s">
        <v>20863</v>
      </c>
      <c r="F17237" s="20">
        <v>5</v>
      </c>
      <c r="G17237" s="3">
        <v>0.35342000000000001</v>
      </c>
      <c r="I17237" t="s">
        <v>10786</v>
      </c>
      <c r="J17237" s="20">
        <v>4</v>
      </c>
      <c r="K17237" s="3">
        <v>0.98689000000000004</v>
      </c>
      <c r="L17237" s="3">
        <f>+K17237/J17237</f>
        <v>0.24672250000000001</v>
      </c>
    </row>
    <row r="17238" spans="1:12">
      <c r="A17238" t="s">
        <v>11075</v>
      </c>
      <c r="B17238" s="20">
        <v>3</v>
      </c>
      <c r="C17238" s="3">
        <v>0.35302</v>
      </c>
      <c r="E17238" t="s">
        <v>11075</v>
      </c>
      <c r="F17238" s="20">
        <v>3</v>
      </c>
      <c r="G17238" s="3">
        <v>0.35302</v>
      </c>
      <c r="I17238" t="s">
        <v>5248</v>
      </c>
      <c r="J17238" s="20">
        <v>1</v>
      </c>
      <c r="K17238" s="3">
        <v>0.24443000000000001</v>
      </c>
      <c r="L17238" s="3">
        <f>+K17238/J17238</f>
        <v>0.24443000000000001</v>
      </c>
    </row>
    <row r="17239" spans="1:12">
      <c r="A17239" t="s">
        <v>1226</v>
      </c>
      <c r="B17239" s="20">
        <v>2</v>
      </c>
      <c r="C17239" s="3">
        <v>0.35155999999999998</v>
      </c>
      <c r="E17239" t="s">
        <v>1226</v>
      </c>
      <c r="F17239" s="20">
        <v>2</v>
      </c>
      <c r="G17239" s="3">
        <v>0.35155999999999998</v>
      </c>
      <c r="I17239" t="s">
        <v>1411</v>
      </c>
      <c r="J17239" s="20">
        <v>2</v>
      </c>
      <c r="K17239" s="3">
        <v>0.48031000000000001</v>
      </c>
      <c r="L17239" s="3">
        <f>+K17239/J17239</f>
        <v>0.24015500000000001</v>
      </c>
    </row>
    <row r="17240" spans="1:12">
      <c r="A17240" t="s">
        <v>17524</v>
      </c>
      <c r="B17240" s="20">
        <v>1</v>
      </c>
      <c r="C17240" s="3">
        <v>0.35058</v>
      </c>
      <c r="E17240" t="s">
        <v>17524</v>
      </c>
      <c r="F17240" s="20">
        <v>1</v>
      </c>
      <c r="G17240" s="3">
        <v>0.35058</v>
      </c>
      <c r="I17240" t="s">
        <v>10658</v>
      </c>
      <c r="J17240" s="20">
        <v>2</v>
      </c>
      <c r="K17240" s="3">
        <v>0.48</v>
      </c>
      <c r="L17240" s="3">
        <f>+K17240/J17240</f>
        <v>0.24</v>
      </c>
    </row>
    <row r="17241" spans="1:12">
      <c r="A17241" t="s">
        <v>4828</v>
      </c>
      <c r="B17241" s="20">
        <v>1</v>
      </c>
      <c r="C17241" s="3">
        <v>0.35</v>
      </c>
      <c r="E17241" t="s">
        <v>4828</v>
      </c>
      <c r="F17241" s="20">
        <v>1</v>
      </c>
      <c r="G17241" s="3">
        <v>0.35</v>
      </c>
      <c r="I17241" t="s">
        <v>2441</v>
      </c>
      <c r="J17241" s="20">
        <v>4</v>
      </c>
      <c r="K17241" s="3">
        <v>0.94366000000000005</v>
      </c>
      <c r="L17241" s="3">
        <f>+K17241/J17241</f>
        <v>0.23591500000000001</v>
      </c>
    </row>
    <row r="17242" spans="1:12">
      <c r="A17242" t="s">
        <v>13608</v>
      </c>
      <c r="B17242" s="20">
        <v>1</v>
      </c>
      <c r="C17242" s="3">
        <v>0.35</v>
      </c>
      <c r="E17242" t="s">
        <v>13608</v>
      </c>
      <c r="F17242" s="20">
        <v>1</v>
      </c>
      <c r="G17242" s="3">
        <v>0.35</v>
      </c>
      <c r="I17242" t="s">
        <v>13124</v>
      </c>
      <c r="J17242" s="20">
        <v>5</v>
      </c>
      <c r="K17242" s="3">
        <v>1.17228</v>
      </c>
      <c r="L17242" s="3">
        <f>+K17242/J17242</f>
        <v>0.234456</v>
      </c>
    </row>
    <row r="17243" spans="1:12">
      <c r="A17243" t="s">
        <v>17193</v>
      </c>
      <c r="B17243" s="20">
        <v>1</v>
      </c>
      <c r="C17243" s="3">
        <v>0.35</v>
      </c>
      <c r="E17243" t="s">
        <v>17193</v>
      </c>
      <c r="F17243" s="20">
        <v>1</v>
      </c>
      <c r="G17243" s="3">
        <v>0.35</v>
      </c>
      <c r="I17243" t="s">
        <v>931</v>
      </c>
      <c r="J17243" s="20">
        <v>3</v>
      </c>
      <c r="K17243" s="3">
        <v>0.7</v>
      </c>
      <c r="L17243" s="3">
        <f>+K17243/J17243</f>
        <v>0.23333333333333331</v>
      </c>
    </row>
    <row r="17244" spans="1:12">
      <c r="A17244" t="s">
        <v>11658</v>
      </c>
      <c r="B17244" s="20">
        <v>2</v>
      </c>
      <c r="C17244" s="3">
        <v>0.35</v>
      </c>
      <c r="E17244" t="s">
        <v>11658</v>
      </c>
      <c r="F17244" s="20">
        <v>2</v>
      </c>
      <c r="G17244" s="3">
        <v>0.35</v>
      </c>
      <c r="I17244" t="s">
        <v>19139</v>
      </c>
      <c r="J17244" s="20">
        <v>3</v>
      </c>
      <c r="K17244" s="3">
        <v>0.69067999999999996</v>
      </c>
      <c r="L17244" s="3">
        <f>+K17244/J17244</f>
        <v>0.23022666666666666</v>
      </c>
    </row>
    <row r="17245" spans="1:12">
      <c r="A17245" t="s">
        <v>17334</v>
      </c>
      <c r="B17245" s="20">
        <v>1</v>
      </c>
      <c r="C17245" s="3">
        <v>0.34852</v>
      </c>
      <c r="E17245" t="s">
        <v>17334</v>
      </c>
      <c r="F17245" s="20">
        <v>1</v>
      </c>
      <c r="G17245" s="3">
        <v>0.34852</v>
      </c>
      <c r="I17245" t="s">
        <v>14044</v>
      </c>
      <c r="J17245" s="20">
        <v>5</v>
      </c>
      <c r="K17245" s="3">
        <v>1.1402000000000001</v>
      </c>
      <c r="L17245" s="3">
        <f>+K17245/J17245</f>
        <v>0.22804000000000002</v>
      </c>
    </row>
    <row r="17246" spans="1:12">
      <c r="A17246" t="s">
        <v>23634</v>
      </c>
      <c r="B17246" s="20">
        <v>3</v>
      </c>
      <c r="C17246" s="3">
        <v>0.34</v>
      </c>
      <c r="E17246" t="s">
        <v>23634</v>
      </c>
      <c r="F17246" s="20">
        <v>3</v>
      </c>
      <c r="G17246" s="3">
        <v>0.34</v>
      </c>
      <c r="I17246" t="s">
        <v>6193</v>
      </c>
      <c r="J17246" s="20">
        <v>1</v>
      </c>
      <c r="K17246" s="3">
        <v>0.22750999999999999</v>
      </c>
      <c r="L17246" s="3">
        <f>+K17246/J17246</f>
        <v>0.22750999999999999</v>
      </c>
    </row>
    <row r="17247" spans="1:12">
      <c r="A17247" t="s">
        <v>5273</v>
      </c>
      <c r="B17247" s="20">
        <v>1</v>
      </c>
      <c r="C17247" s="3">
        <v>0.34</v>
      </c>
      <c r="E17247" t="s">
        <v>5273</v>
      </c>
      <c r="F17247" s="20">
        <v>1</v>
      </c>
      <c r="G17247" s="3">
        <v>0.34</v>
      </c>
      <c r="I17247" t="s">
        <v>6598</v>
      </c>
      <c r="J17247" s="20">
        <v>1</v>
      </c>
      <c r="K17247" s="3">
        <v>0.22600999999999999</v>
      </c>
      <c r="L17247" s="3">
        <f>+K17247/J17247</f>
        <v>0.22600999999999999</v>
      </c>
    </row>
    <row r="17248" spans="1:12">
      <c r="A17248" t="s">
        <v>22443</v>
      </c>
      <c r="B17248" s="20">
        <v>2</v>
      </c>
      <c r="C17248" s="3">
        <v>0.33280999999999999</v>
      </c>
      <c r="E17248" t="s">
        <v>22443</v>
      </c>
      <c r="F17248" s="20">
        <v>2</v>
      </c>
      <c r="G17248" s="3">
        <v>0.33280999999999999</v>
      </c>
      <c r="I17248" t="s">
        <v>3824</v>
      </c>
      <c r="J17248" s="20">
        <v>2</v>
      </c>
      <c r="K17248" s="3">
        <v>0.45200000000000001</v>
      </c>
      <c r="L17248" s="3">
        <f>+K17248/J17248</f>
        <v>0.22600000000000001</v>
      </c>
    </row>
    <row r="17249" spans="1:12">
      <c r="A17249" t="s">
        <v>10516</v>
      </c>
      <c r="B17249" s="20">
        <v>1</v>
      </c>
      <c r="C17249" s="3">
        <v>0.33</v>
      </c>
      <c r="E17249" t="s">
        <v>10516</v>
      </c>
      <c r="F17249" s="20">
        <v>1</v>
      </c>
      <c r="G17249" s="3">
        <v>0.33</v>
      </c>
      <c r="I17249" t="s">
        <v>19899</v>
      </c>
      <c r="J17249" s="20">
        <v>2</v>
      </c>
      <c r="K17249" s="3">
        <v>0.45</v>
      </c>
      <c r="L17249" s="3">
        <f>+K17249/J17249</f>
        <v>0.22500000000000001</v>
      </c>
    </row>
    <row r="17250" spans="1:12">
      <c r="A17250" t="s">
        <v>15154</v>
      </c>
      <c r="B17250" s="20">
        <v>1</v>
      </c>
      <c r="C17250" s="3">
        <v>0.32887</v>
      </c>
      <c r="E17250" t="s">
        <v>15154</v>
      </c>
      <c r="F17250" s="20">
        <v>1</v>
      </c>
      <c r="G17250" s="3">
        <v>0.32887</v>
      </c>
      <c r="I17250" t="s">
        <v>22084</v>
      </c>
      <c r="J17250" s="20">
        <v>1</v>
      </c>
      <c r="K17250" s="3">
        <v>0.22463</v>
      </c>
      <c r="L17250" s="3">
        <f>+K17250/J17250</f>
        <v>0.22463</v>
      </c>
    </row>
    <row r="17251" spans="1:12">
      <c r="A17251" t="s">
        <v>1979</v>
      </c>
      <c r="B17251" s="20">
        <v>1</v>
      </c>
      <c r="C17251" s="3">
        <v>0.32695999999999997</v>
      </c>
      <c r="E17251" t="s">
        <v>1979</v>
      </c>
      <c r="F17251" s="20">
        <v>1</v>
      </c>
      <c r="G17251" s="3">
        <v>0.32695999999999997</v>
      </c>
      <c r="I17251" t="s">
        <v>16615</v>
      </c>
      <c r="J17251" s="20">
        <v>6</v>
      </c>
      <c r="K17251" s="3">
        <v>1.34</v>
      </c>
      <c r="L17251" s="3">
        <f>+K17251/J17251</f>
        <v>0.22333333333333336</v>
      </c>
    </row>
    <row r="17252" spans="1:12">
      <c r="A17252" t="s">
        <v>13682</v>
      </c>
      <c r="B17252" s="20">
        <v>1</v>
      </c>
      <c r="C17252" s="3">
        <v>0.32477</v>
      </c>
      <c r="E17252" t="s">
        <v>13682</v>
      </c>
      <c r="F17252" s="20">
        <v>1</v>
      </c>
      <c r="G17252" s="3">
        <v>0.32477</v>
      </c>
      <c r="I17252" t="s">
        <v>10577</v>
      </c>
      <c r="J17252" s="20">
        <v>4</v>
      </c>
      <c r="K17252" s="3">
        <v>0.88644999999999996</v>
      </c>
      <c r="L17252" s="3">
        <f>+K17252/J17252</f>
        <v>0.22161249999999999</v>
      </c>
    </row>
    <row r="17253" spans="1:12">
      <c r="A17253" t="s">
        <v>7434</v>
      </c>
      <c r="B17253" s="20">
        <v>1</v>
      </c>
      <c r="C17253" s="3">
        <v>0.32424999999999998</v>
      </c>
      <c r="E17253" t="s">
        <v>7434</v>
      </c>
      <c r="F17253" s="20">
        <v>1</v>
      </c>
      <c r="G17253" s="3">
        <v>0.32424999999999998</v>
      </c>
      <c r="I17253" t="s">
        <v>579</v>
      </c>
      <c r="J17253" s="20">
        <v>3</v>
      </c>
      <c r="K17253" s="3">
        <v>0.66</v>
      </c>
      <c r="L17253" s="3">
        <f>+K17253/J17253</f>
        <v>0.22</v>
      </c>
    </row>
    <row r="17254" spans="1:12">
      <c r="A17254" t="s">
        <v>6943</v>
      </c>
      <c r="B17254" s="20">
        <v>4</v>
      </c>
      <c r="C17254" s="3">
        <v>0.3201</v>
      </c>
      <c r="E17254" t="s">
        <v>6943</v>
      </c>
      <c r="F17254" s="20">
        <v>4</v>
      </c>
      <c r="G17254" s="3">
        <v>0.3201</v>
      </c>
      <c r="I17254" t="s">
        <v>3181</v>
      </c>
      <c r="J17254" s="20">
        <v>2</v>
      </c>
      <c r="K17254" s="3">
        <v>0.44</v>
      </c>
      <c r="L17254" s="3">
        <f>+K17254/J17254</f>
        <v>0.22</v>
      </c>
    </row>
    <row r="17255" spans="1:12">
      <c r="A17255" t="s">
        <v>12655</v>
      </c>
      <c r="B17255" s="20">
        <v>2</v>
      </c>
      <c r="C17255" s="3">
        <v>0.32</v>
      </c>
      <c r="E17255" t="s">
        <v>12655</v>
      </c>
      <c r="F17255" s="20">
        <v>2</v>
      </c>
      <c r="G17255" s="3">
        <v>0.32</v>
      </c>
      <c r="I17255" t="s">
        <v>10900</v>
      </c>
      <c r="J17255" s="20">
        <v>1</v>
      </c>
      <c r="K17255" s="3">
        <v>0.22</v>
      </c>
      <c r="L17255" s="3">
        <f>+K17255/J17255</f>
        <v>0.22</v>
      </c>
    </row>
    <row r="17256" spans="1:12">
      <c r="A17256" t="s">
        <v>15659</v>
      </c>
      <c r="B17256" s="20">
        <v>1</v>
      </c>
      <c r="C17256" s="3">
        <v>0.32</v>
      </c>
      <c r="E17256" t="s">
        <v>15659</v>
      </c>
      <c r="F17256" s="20">
        <v>1</v>
      </c>
      <c r="G17256" s="3">
        <v>0.32</v>
      </c>
      <c r="I17256" t="s">
        <v>14785</v>
      </c>
      <c r="J17256" s="20">
        <v>5</v>
      </c>
      <c r="K17256" s="3">
        <v>1.09158</v>
      </c>
      <c r="L17256" s="3">
        <f>+K17256/J17256</f>
        <v>0.21831600000000001</v>
      </c>
    </row>
    <row r="17257" spans="1:12">
      <c r="A17257" t="s">
        <v>1978</v>
      </c>
      <c r="B17257" s="20">
        <v>1</v>
      </c>
      <c r="C17257" s="3">
        <v>0.31646000000000002</v>
      </c>
      <c r="E17257" t="s">
        <v>1978</v>
      </c>
      <c r="F17257" s="20">
        <v>1</v>
      </c>
      <c r="G17257" s="3">
        <v>0.31646000000000002</v>
      </c>
      <c r="I17257" t="s">
        <v>5213</v>
      </c>
      <c r="J17257" s="20">
        <v>11</v>
      </c>
      <c r="K17257" s="3">
        <v>2.4</v>
      </c>
      <c r="L17257" s="3">
        <f>+K17257/J17257</f>
        <v>0.21818181818181817</v>
      </c>
    </row>
    <row r="17258" spans="1:12">
      <c r="A17258" t="s">
        <v>15296</v>
      </c>
      <c r="B17258" s="20">
        <v>1</v>
      </c>
      <c r="C17258" s="3">
        <v>0.31</v>
      </c>
      <c r="E17258" t="s">
        <v>15296</v>
      </c>
      <c r="F17258" s="20">
        <v>1</v>
      </c>
      <c r="G17258" s="3">
        <v>0.31</v>
      </c>
      <c r="I17258" t="s">
        <v>21009</v>
      </c>
      <c r="J17258" s="20">
        <v>1</v>
      </c>
      <c r="K17258" s="3">
        <v>0.21729999999999999</v>
      </c>
      <c r="L17258" s="3">
        <f>+K17258/J17258</f>
        <v>0.21729999999999999</v>
      </c>
    </row>
    <row r="17259" spans="1:12">
      <c r="A17259" t="s">
        <v>18009</v>
      </c>
      <c r="B17259" s="20">
        <v>5</v>
      </c>
      <c r="C17259" s="3">
        <v>0.31</v>
      </c>
      <c r="E17259" t="s">
        <v>18009</v>
      </c>
      <c r="F17259" s="20">
        <v>5</v>
      </c>
      <c r="G17259" s="3">
        <v>0.31</v>
      </c>
      <c r="I17259" t="s">
        <v>15983</v>
      </c>
      <c r="J17259" s="20">
        <v>1</v>
      </c>
      <c r="K17259" s="3">
        <v>0.21521000000000001</v>
      </c>
      <c r="L17259" s="3">
        <f>+K17259/J17259</f>
        <v>0.21521000000000001</v>
      </c>
    </row>
    <row r="17260" spans="1:12">
      <c r="A17260" t="s">
        <v>7225</v>
      </c>
      <c r="B17260" s="20">
        <v>1</v>
      </c>
      <c r="C17260" s="3">
        <v>0.31</v>
      </c>
      <c r="E17260" t="s">
        <v>7225</v>
      </c>
      <c r="F17260" s="20">
        <v>1</v>
      </c>
      <c r="G17260" s="3">
        <v>0.31</v>
      </c>
      <c r="I17260" t="s">
        <v>16809</v>
      </c>
      <c r="J17260" s="20">
        <v>5</v>
      </c>
      <c r="K17260" s="3">
        <v>1.0746899999999999</v>
      </c>
      <c r="L17260" s="3">
        <f>+K17260/J17260</f>
        <v>0.21493799999999999</v>
      </c>
    </row>
    <row r="17261" spans="1:12">
      <c r="A17261" t="s">
        <v>1650</v>
      </c>
      <c r="B17261" s="20">
        <v>2</v>
      </c>
      <c r="C17261" s="3">
        <v>0.30760999999999999</v>
      </c>
      <c r="E17261" t="s">
        <v>1650</v>
      </c>
      <c r="F17261" s="20">
        <v>2</v>
      </c>
      <c r="G17261" s="3">
        <v>0.30760999999999999</v>
      </c>
      <c r="I17261" t="s">
        <v>6869</v>
      </c>
      <c r="J17261" s="20">
        <v>1</v>
      </c>
      <c r="K17261" s="3">
        <v>0.21464</v>
      </c>
      <c r="L17261" s="3">
        <f>+K17261/J17261</f>
        <v>0.21464</v>
      </c>
    </row>
    <row r="17262" spans="1:12">
      <c r="A17262" t="s">
        <v>9371</v>
      </c>
      <c r="B17262" s="20">
        <v>1</v>
      </c>
      <c r="C17262" s="3">
        <v>0.30303999999999998</v>
      </c>
      <c r="E17262" t="s">
        <v>9371</v>
      </c>
      <c r="F17262" s="20">
        <v>1</v>
      </c>
      <c r="G17262" s="3">
        <v>0.30303999999999998</v>
      </c>
      <c r="I17262" t="s">
        <v>11712</v>
      </c>
      <c r="J17262" s="20">
        <v>7</v>
      </c>
      <c r="K17262" s="3">
        <v>1.48</v>
      </c>
      <c r="L17262" s="3">
        <f>+K17262/J17262</f>
        <v>0.21142857142857144</v>
      </c>
    </row>
    <row r="17263" spans="1:12">
      <c r="A17263" t="s">
        <v>10268</v>
      </c>
      <c r="B17263" s="20">
        <v>1</v>
      </c>
      <c r="C17263" s="3">
        <v>0.30192999999999998</v>
      </c>
      <c r="E17263" t="s">
        <v>10268</v>
      </c>
      <c r="F17263" s="20">
        <v>1</v>
      </c>
      <c r="G17263" s="3">
        <v>0.30192999999999998</v>
      </c>
      <c r="I17263" t="s">
        <v>7222</v>
      </c>
      <c r="J17263" s="20">
        <v>2</v>
      </c>
      <c r="K17263" s="3">
        <v>0.42276000000000002</v>
      </c>
      <c r="L17263" s="3">
        <f>+K17263/J17263</f>
        <v>0.21138000000000001</v>
      </c>
    </row>
    <row r="17264" spans="1:12">
      <c r="A17264" t="s">
        <v>2355</v>
      </c>
      <c r="B17264" s="20">
        <v>1</v>
      </c>
      <c r="C17264" s="3">
        <v>0.3</v>
      </c>
      <c r="E17264" t="s">
        <v>2355</v>
      </c>
      <c r="F17264" s="20">
        <v>1</v>
      </c>
      <c r="G17264" s="3">
        <v>0.3</v>
      </c>
      <c r="I17264" t="s">
        <v>6875</v>
      </c>
      <c r="J17264" s="20">
        <v>1</v>
      </c>
      <c r="K17264" s="3">
        <v>0.21081</v>
      </c>
      <c r="L17264" s="3">
        <f>+K17264/J17264</f>
        <v>0.21081</v>
      </c>
    </row>
    <row r="17265" spans="1:12">
      <c r="A17265" t="s">
        <v>14680</v>
      </c>
      <c r="B17265" s="20">
        <v>2</v>
      </c>
      <c r="C17265" s="3">
        <v>0.3</v>
      </c>
      <c r="E17265" t="s">
        <v>14680</v>
      </c>
      <c r="F17265" s="20">
        <v>2</v>
      </c>
      <c r="G17265" s="3">
        <v>0.3</v>
      </c>
      <c r="I17265" t="s">
        <v>6444</v>
      </c>
      <c r="J17265" s="20">
        <v>1</v>
      </c>
      <c r="K17265" s="3">
        <v>0.21038000000000001</v>
      </c>
      <c r="L17265" s="3">
        <f>+K17265/J17265</f>
        <v>0.21038000000000001</v>
      </c>
    </row>
    <row r="17266" spans="1:12">
      <c r="A17266" t="s">
        <v>4514</v>
      </c>
      <c r="B17266" s="20">
        <v>1</v>
      </c>
      <c r="C17266" s="3">
        <v>0.3</v>
      </c>
      <c r="E17266" t="s">
        <v>4514</v>
      </c>
      <c r="F17266" s="20">
        <v>1</v>
      </c>
      <c r="G17266" s="3">
        <v>0.3</v>
      </c>
      <c r="I17266" t="s">
        <v>11924</v>
      </c>
      <c r="J17266" s="20">
        <v>4</v>
      </c>
      <c r="K17266" s="3">
        <v>0.84028000000000003</v>
      </c>
      <c r="L17266" s="3">
        <f>+K17266/J17266</f>
        <v>0.21007000000000001</v>
      </c>
    </row>
    <row r="17267" spans="1:12">
      <c r="A17267" t="s">
        <v>9864</v>
      </c>
      <c r="B17267" s="20">
        <v>1</v>
      </c>
      <c r="C17267" s="3">
        <v>0.3</v>
      </c>
      <c r="E17267" t="s">
        <v>9864</v>
      </c>
      <c r="F17267" s="20">
        <v>1</v>
      </c>
      <c r="G17267" s="3">
        <v>0.3</v>
      </c>
      <c r="I17267" t="s">
        <v>23516</v>
      </c>
      <c r="J17267" s="20">
        <v>2</v>
      </c>
      <c r="K17267" s="3">
        <v>0.42</v>
      </c>
      <c r="L17267" s="3">
        <f>+K17267/J17267</f>
        <v>0.21</v>
      </c>
    </row>
    <row r="17268" spans="1:12">
      <c r="A17268" t="s">
        <v>18607</v>
      </c>
      <c r="B17268" s="20">
        <v>3</v>
      </c>
      <c r="C17268" s="3">
        <v>0.3</v>
      </c>
      <c r="E17268" t="s">
        <v>18607</v>
      </c>
      <c r="F17268" s="20">
        <v>3</v>
      </c>
      <c r="G17268" s="3">
        <v>0.3</v>
      </c>
      <c r="I17268" t="s">
        <v>9143</v>
      </c>
      <c r="J17268" s="20">
        <v>3</v>
      </c>
      <c r="K17268" s="3">
        <v>0.62350000000000005</v>
      </c>
      <c r="L17268" s="3">
        <f>+K17268/J17268</f>
        <v>0.20783333333333334</v>
      </c>
    </row>
    <row r="17269" spans="1:12">
      <c r="A17269" t="s">
        <v>11337</v>
      </c>
      <c r="B17269" s="20">
        <v>1</v>
      </c>
      <c r="C17269" s="3">
        <v>0.3</v>
      </c>
      <c r="E17269" t="s">
        <v>11337</v>
      </c>
      <c r="F17269" s="20">
        <v>1</v>
      </c>
      <c r="G17269" s="3">
        <v>0.3</v>
      </c>
      <c r="I17269" t="s">
        <v>3464</v>
      </c>
      <c r="J17269" s="20">
        <v>1</v>
      </c>
      <c r="K17269" s="3">
        <v>0.20695</v>
      </c>
      <c r="L17269" s="3">
        <f>+K17269/J17269</f>
        <v>0.20695</v>
      </c>
    </row>
    <row r="17270" spans="1:12">
      <c r="A17270" t="s">
        <v>4544</v>
      </c>
      <c r="B17270" s="20">
        <v>1</v>
      </c>
      <c r="C17270" s="3">
        <v>0.3</v>
      </c>
      <c r="E17270" t="s">
        <v>4544</v>
      </c>
      <c r="F17270" s="20">
        <v>1</v>
      </c>
      <c r="G17270" s="3">
        <v>0.3</v>
      </c>
      <c r="I17270" t="s">
        <v>9565</v>
      </c>
      <c r="J17270" s="20">
        <v>2</v>
      </c>
      <c r="K17270" s="3">
        <v>0.41042000000000001</v>
      </c>
      <c r="L17270" s="3">
        <f>+K17270/J17270</f>
        <v>0.20521</v>
      </c>
    </row>
    <row r="17271" spans="1:12">
      <c r="A17271" t="s">
        <v>2722</v>
      </c>
      <c r="B17271" s="20">
        <v>1</v>
      </c>
      <c r="C17271" s="3">
        <v>0.3</v>
      </c>
      <c r="E17271" t="s">
        <v>2722</v>
      </c>
      <c r="F17271" s="20">
        <v>1</v>
      </c>
      <c r="G17271" s="3">
        <v>0.3</v>
      </c>
      <c r="I17271" t="s">
        <v>342</v>
      </c>
      <c r="J17271" s="20">
        <v>4</v>
      </c>
      <c r="K17271" s="3">
        <v>0.81254000000000004</v>
      </c>
      <c r="L17271" s="3">
        <f>+K17271/J17271</f>
        <v>0.20313500000000001</v>
      </c>
    </row>
    <row r="17272" spans="1:12">
      <c r="A17272" t="s">
        <v>3253</v>
      </c>
      <c r="B17272" s="20">
        <v>1</v>
      </c>
      <c r="C17272" s="3">
        <v>0.3</v>
      </c>
      <c r="E17272" t="s">
        <v>3253</v>
      </c>
      <c r="F17272" s="20">
        <v>1</v>
      </c>
      <c r="G17272" s="3">
        <v>0.3</v>
      </c>
      <c r="I17272" t="s">
        <v>18138</v>
      </c>
      <c r="J17272" s="20">
        <v>10</v>
      </c>
      <c r="K17272" s="3">
        <v>2.0099999999999998</v>
      </c>
      <c r="L17272" s="3">
        <f>+K17272/J17272</f>
        <v>0.20099999999999998</v>
      </c>
    </row>
    <row r="17273" spans="1:12">
      <c r="A17273" t="s">
        <v>10153</v>
      </c>
      <c r="B17273" s="20">
        <v>1</v>
      </c>
      <c r="C17273" s="3">
        <v>0.3</v>
      </c>
      <c r="E17273" t="s">
        <v>10153</v>
      </c>
      <c r="F17273" s="20">
        <v>1</v>
      </c>
      <c r="G17273" s="3">
        <v>0.3</v>
      </c>
      <c r="I17273" t="s">
        <v>18222</v>
      </c>
      <c r="J17273" s="20">
        <v>2</v>
      </c>
      <c r="K17273" s="3">
        <v>0.4</v>
      </c>
      <c r="L17273" s="3">
        <f>+K17273/J17273</f>
        <v>0.2</v>
      </c>
    </row>
    <row r="17274" spans="1:12">
      <c r="A17274" t="s">
        <v>8128</v>
      </c>
      <c r="B17274" s="20">
        <v>1</v>
      </c>
      <c r="C17274" s="3">
        <v>0.3</v>
      </c>
      <c r="E17274" t="s">
        <v>8128</v>
      </c>
      <c r="F17274" s="20">
        <v>1</v>
      </c>
      <c r="G17274" s="3">
        <v>0.3</v>
      </c>
      <c r="I17274" t="s">
        <v>14443</v>
      </c>
      <c r="J17274" s="20">
        <v>1</v>
      </c>
      <c r="K17274" s="3">
        <v>0.2</v>
      </c>
      <c r="L17274" s="3">
        <f>+K17274/J17274</f>
        <v>0.2</v>
      </c>
    </row>
    <row r="17275" spans="1:12">
      <c r="A17275" t="s">
        <v>4769</v>
      </c>
      <c r="B17275" s="20">
        <v>2</v>
      </c>
      <c r="C17275" s="3">
        <v>0.3</v>
      </c>
      <c r="E17275" t="s">
        <v>4769</v>
      </c>
      <c r="F17275" s="20">
        <v>2</v>
      </c>
      <c r="G17275" s="3">
        <v>0.3</v>
      </c>
      <c r="I17275" t="s">
        <v>23369</v>
      </c>
      <c r="J17275" s="20">
        <v>1</v>
      </c>
      <c r="K17275" s="3">
        <v>0.2</v>
      </c>
      <c r="L17275" s="3">
        <f>+K17275/J17275</f>
        <v>0.2</v>
      </c>
    </row>
    <row r="17276" spans="1:12">
      <c r="A17276" t="s">
        <v>14202</v>
      </c>
      <c r="B17276" s="20">
        <v>1</v>
      </c>
      <c r="C17276" s="3">
        <v>0.3</v>
      </c>
      <c r="E17276" t="s">
        <v>14202</v>
      </c>
      <c r="F17276" s="20">
        <v>1</v>
      </c>
      <c r="G17276" s="3">
        <v>0.3</v>
      </c>
      <c r="I17276" t="s">
        <v>912</v>
      </c>
      <c r="J17276" s="20">
        <v>1</v>
      </c>
      <c r="K17276" s="3">
        <v>0.2</v>
      </c>
      <c r="L17276" s="3">
        <f>+K17276/J17276</f>
        <v>0.2</v>
      </c>
    </row>
    <row r="17277" spans="1:12">
      <c r="A17277" t="s">
        <v>3606</v>
      </c>
      <c r="B17277" s="20">
        <v>2</v>
      </c>
      <c r="C17277" s="3">
        <v>0.29769000000000001</v>
      </c>
      <c r="E17277" t="s">
        <v>3606</v>
      </c>
      <c r="F17277" s="20">
        <v>2</v>
      </c>
      <c r="G17277" s="3">
        <v>0.29769000000000001</v>
      </c>
      <c r="I17277" t="s">
        <v>20667</v>
      </c>
      <c r="J17277" s="20">
        <v>1</v>
      </c>
      <c r="K17277" s="3">
        <v>0.2</v>
      </c>
      <c r="L17277" s="3">
        <f>+K17277/J17277</f>
        <v>0.2</v>
      </c>
    </row>
    <row r="17278" spans="1:12">
      <c r="A17278" t="s">
        <v>4366</v>
      </c>
      <c r="B17278" s="20">
        <v>1</v>
      </c>
      <c r="C17278" s="3">
        <v>0.28999999999999998</v>
      </c>
      <c r="E17278" t="s">
        <v>4366</v>
      </c>
      <c r="F17278" s="20">
        <v>1</v>
      </c>
      <c r="G17278" s="3">
        <v>0.28999999999999998</v>
      </c>
      <c r="I17278" t="s">
        <v>6576</v>
      </c>
      <c r="J17278" s="20">
        <v>1</v>
      </c>
      <c r="K17278" s="3">
        <v>0.2</v>
      </c>
      <c r="L17278" s="3">
        <f>+K17278/J17278</f>
        <v>0.2</v>
      </c>
    </row>
    <row r="17279" spans="1:12">
      <c r="A17279" t="s">
        <v>17650</v>
      </c>
      <c r="B17279" s="20">
        <v>1</v>
      </c>
      <c r="C17279" s="3">
        <v>0.28999999999999998</v>
      </c>
      <c r="E17279" t="s">
        <v>17650</v>
      </c>
      <c r="F17279" s="20">
        <v>1</v>
      </c>
      <c r="G17279" s="3">
        <v>0.28999999999999998</v>
      </c>
      <c r="I17279" t="s">
        <v>17130</v>
      </c>
      <c r="J17279" s="20">
        <v>1</v>
      </c>
      <c r="K17279" s="3">
        <v>0.2</v>
      </c>
      <c r="L17279" s="3">
        <f>+K17279/J17279</f>
        <v>0.2</v>
      </c>
    </row>
    <row r="17280" spans="1:12">
      <c r="A17280" t="s">
        <v>6146</v>
      </c>
      <c r="B17280" s="20">
        <v>1</v>
      </c>
      <c r="C17280" s="3">
        <v>0.28999999999999998</v>
      </c>
      <c r="E17280" t="s">
        <v>6146</v>
      </c>
      <c r="F17280" s="20">
        <v>1</v>
      </c>
      <c r="G17280" s="3">
        <v>0.28999999999999998</v>
      </c>
      <c r="I17280" t="s">
        <v>12230</v>
      </c>
      <c r="J17280" s="20">
        <v>1</v>
      </c>
      <c r="K17280" s="3">
        <v>0.2</v>
      </c>
      <c r="L17280" s="3">
        <f>+K17280/J17280</f>
        <v>0.2</v>
      </c>
    </row>
    <row r="17281" spans="1:12">
      <c r="A17281" t="s">
        <v>21256</v>
      </c>
      <c r="B17281" s="20">
        <v>1</v>
      </c>
      <c r="C17281" s="3">
        <v>0.28738000000000002</v>
      </c>
      <c r="E17281" t="s">
        <v>21256</v>
      </c>
      <c r="F17281" s="20">
        <v>1</v>
      </c>
      <c r="G17281" s="3">
        <v>0.28738000000000002</v>
      </c>
      <c r="I17281" t="s">
        <v>21160</v>
      </c>
      <c r="J17281" s="20">
        <v>1</v>
      </c>
      <c r="K17281" s="3">
        <v>0.2</v>
      </c>
      <c r="L17281" s="3">
        <f>+K17281/J17281</f>
        <v>0.2</v>
      </c>
    </row>
    <row r="17282" spans="1:12">
      <c r="A17282" t="s">
        <v>15186</v>
      </c>
      <c r="B17282" s="20">
        <v>1</v>
      </c>
      <c r="C17282" s="3">
        <v>0.28499999999999998</v>
      </c>
      <c r="E17282" t="s">
        <v>15186</v>
      </c>
      <c r="F17282" s="20">
        <v>1</v>
      </c>
      <c r="G17282" s="3">
        <v>0.28499999999999998</v>
      </c>
      <c r="I17282" t="s">
        <v>16384</v>
      </c>
      <c r="J17282" s="20">
        <v>1</v>
      </c>
      <c r="K17282" s="3">
        <v>0.2</v>
      </c>
      <c r="L17282" s="3">
        <f>+K17282/J17282</f>
        <v>0.2</v>
      </c>
    </row>
    <row r="17283" spans="1:12">
      <c r="A17283" t="s">
        <v>362</v>
      </c>
      <c r="B17283" s="20">
        <v>4</v>
      </c>
      <c r="C17283" s="3">
        <v>0.28449000000000002</v>
      </c>
      <c r="E17283" t="s">
        <v>362</v>
      </c>
      <c r="F17283" s="20">
        <v>4</v>
      </c>
      <c r="G17283" s="3">
        <v>0.28449000000000002</v>
      </c>
      <c r="I17283" t="s">
        <v>6288</v>
      </c>
      <c r="J17283" s="20">
        <v>1</v>
      </c>
      <c r="K17283" s="3">
        <v>0.2</v>
      </c>
      <c r="L17283" s="3">
        <f>+K17283/J17283</f>
        <v>0.2</v>
      </c>
    </row>
    <row r="17284" spans="1:12">
      <c r="A17284" t="s">
        <v>20405</v>
      </c>
      <c r="B17284" s="20">
        <v>1</v>
      </c>
      <c r="C17284" s="3">
        <v>0.28319</v>
      </c>
      <c r="E17284" t="s">
        <v>20405</v>
      </c>
      <c r="F17284" s="20">
        <v>1</v>
      </c>
      <c r="G17284" s="3">
        <v>0.28319</v>
      </c>
      <c r="I17284" t="s">
        <v>18885</v>
      </c>
      <c r="J17284" s="20">
        <v>1</v>
      </c>
      <c r="K17284" s="3">
        <v>0.2</v>
      </c>
      <c r="L17284" s="3">
        <f>+K17284/J17284</f>
        <v>0.2</v>
      </c>
    </row>
    <row r="17285" spans="1:12">
      <c r="A17285" t="s">
        <v>9344</v>
      </c>
      <c r="B17285" s="20">
        <v>1</v>
      </c>
      <c r="C17285" s="3">
        <v>0.28166999999999998</v>
      </c>
      <c r="E17285" t="s">
        <v>9344</v>
      </c>
      <c r="F17285" s="20">
        <v>1</v>
      </c>
      <c r="G17285" s="3">
        <v>0.28166999999999998</v>
      </c>
      <c r="I17285" t="s">
        <v>7563</v>
      </c>
      <c r="J17285" s="20">
        <v>1</v>
      </c>
      <c r="K17285" s="3">
        <v>0.2</v>
      </c>
      <c r="L17285" s="3">
        <f>+K17285/J17285</f>
        <v>0.2</v>
      </c>
    </row>
    <row r="17286" spans="1:12">
      <c r="A17286" t="s">
        <v>1481</v>
      </c>
      <c r="B17286" s="20">
        <v>1</v>
      </c>
      <c r="C17286" s="3">
        <v>0.28000000000000003</v>
      </c>
      <c r="E17286" t="s">
        <v>1481</v>
      </c>
      <c r="F17286" s="20">
        <v>1</v>
      </c>
      <c r="G17286" s="3">
        <v>0.28000000000000003</v>
      </c>
      <c r="I17286" t="s">
        <v>16718</v>
      </c>
      <c r="J17286" s="20">
        <v>1</v>
      </c>
      <c r="K17286" s="3">
        <v>0.2</v>
      </c>
      <c r="L17286" s="3">
        <f>+K17286/J17286</f>
        <v>0.2</v>
      </c>
    </row>
    <row r="17287" spans="1:12">
      <c r="A17287" t="s">
        <v>9587</v>
      </c>
      <c r="B17287" s="20">
        <v>1</v>
      </c>
      <c r="C17287" s="3">
        <v>0.27948000000000001</v>
      </c>
      <c r="E17287" t="s">
        <v>9587</v>
      </c>
      <c r="F17287" s="20">
        <v>1</v>
      </c>
      <c r="G17287" s="3">
        <v>0.27948000000000001</v>
      </c>
      <c r="I17287" t="s">
        <v>15009</v>
      </c>
      <c r="J17287" s="20">
        <v>1</v>
      </c>
      <c r="K17287" s="3">
        <v>0.2</v>
      </c>
      <c r="L17287" s="3">
        <f>+K17287/J17287</f>
        <v>0.2</v>
      </c>
    </row>
    <row r="17288" spans="1:12">
      <c r="A17288" t="s">
        <v>19771</v>
      </c>
      <c r="B17288" s="20">
        <v>3</v>
      </c>
      <c r="C17288" s="3">
        <v>0.27900000000000003</v>
      </c>
      <c r="E17288" t="s">
        <v>19771</v>
      </c>
      <c r="F17288" s="20">
        <v>3</v>
      </c>
      <c r="G17288" s="3">
        <v>0.27900000000000003</v>
      </c>
      <c r="I17288" t="s">
        <v>3369</v>
      </c>
      <c r="J17288" s="20">
        <v>1</v>
      </c>
      <c r="K17288" s="3">
        <v>0.2</v>
      </c>
      <c r="L17288" s="3">
        <f>+K17288/J17288</f>
        <v>0.2</v>
      </c>
    </row>
    <row r="17289" spans="1:12">
      <c r="A17289" t="s">
        <v>19734</v>
      </c>
      <c r="B17289" s="20">
        <v>1</v>
      </c>
      <c r="C17289" s="3">
        <v>0.27623999999999999</v>
      </c>
      <c r="E17289" t="s">
        <v>19734</v>
      </c>
      <c r="F17289" s="20">
        <v>1</v>
      </c>
      <c r="G17289" s="3">
        <v>0.27623999999999999</v>
      </c>
      <c r="I17289" t="s">
        <v>5432</v>
      </c>
      <c r="J17289" s="20">
        <v>1</v>
      </c>
      <c r="K17289" s="3">
        <v>0.2</v>
      </c>
      <c r="L17289" s="3">
        <f>+K17289/J17289</f>
        <v>0.2</v>
      </c>
    </row>
    <row r="17290" spans="1:12">
      <c r="A17290" t="s">
        <v>8887</v>
      </c>
      <c r="B17290" s="20">
        <v>1</v>
      </c>
      <c r="C17290" s="3">
        <v>0.27500000000000002</v>
      </c>
      <c r="E17290" t="s">
        <v>8887</v>
      </c>
      <c r="F17290" s="20">
        <v>1</v>
      </c>
      <c r="G17290" s="3">
        <v>0.27500000000000002</v>
      </c>
      <c r="I17290" t="s">
        <v>17290</v>
      </c>
      <c r="J17290" s="20">
        <v>1</v>
      </c>
      <c r="K17290" s="3">
        <v>0.2</v>
      </c>
      <c r="L17290" s="3">
        <f>+K17290/J17290</f>
        <v>0.2</v>
      </c>
    </row>
    <row r="17291" spans="1:12">
      <c r="A17291" t="s">
        <v>12925</v>
      </c>
      <c r="B17291" s="20">
        <v>2</v>
      </c>
      <c r="C17291" s="3">
        <v>0.27126</v>
      </c>
      <c r="E17291" t="s">
        <v>12925</v>
      </c>
      <c r="F17291" s="20">
        <v>2</v>
      </c>
      <c r="G17291" s="3">
        <v>0.27126</v>
      </c>
      <c r="I17291" t="s">
        <v>3119</v>
      </c>
      <c r="J17291" s="20">
        <v>1</v>
      </c>
      <c r="K17291" s="3">
        <v>0.2</v>
      </c>
      <c r="L17291" s="3">
        <f>+K17291/J17291</f>
        <v>0.2</v>
      </c>
    </row>
    <row r="17292" spans="1:12">
      <c r="A17292" t="s">
        <v>2800</v>
      </c>
      <c r="B17292" s="20">
        <v>1</v>
      </c>
      <c r="C17292" s="3">
        <v>0.27</v>
      </c>
      <c r="E17292" t="s">
        <v>2800</v>
      </c>
      <c r="F17292" s="20">
        <v>1</v>
      </c>
      <c r="G17292" s="3">
        <v>0.27</v>
      </c>
      <c r="I17292" t="s">
        <v>15495</v>
      </c>
      <c r="J17292" s="20">
        <v>3</v>
      </c>
      <c r="K17292" s="3">
        <v>0.59499999999999997</v>
      </c>
      <c r="L17292" s="3">
        <f>+K17292/J17292</f>
        <v>0.19833333333333333</v>
      </c>
    </row>
    <row r="17293" spans="1:12">
      <c r="A17293" t="s">
        <v>17627</v>
      </c>
      <c r="B17293" s="20">
        <v>6</v>
      </c>
      <c r="C17293" s="3">
        <v>0.26956999999999998</v>
      </c>
      <c r="E17293" t="s">
        <v>17627</v>
      </c>
      <c r="F17293" s="20">
        <v>6</v>
      </c>
      <c r="G17293" s="3">
        <v>0.26956999999999998</v>
      </c>
      <c r="I17293" t="s">
        <v>2152</v>
      </c>
      <c r="J17293" s="20">
        <v>1</v>
      </c>
      <c r="K17293" s="3">
        <v>0.19825999999999999</v>
      </c>
      <c r="L17293" s="3">
        <f>+K17293/J17293</f>
        <v>0.19825999999999999</v>
      </c>
    </row>
    <row r="17294" spans="1:12">
      <c r="A17294" t="s">
        <v>9994</v>
      </c>
      <c r="B17294" s="20">
        <v>1</v>
      </c>
      <c r="C17294" s="3">
        <v>0.26789000000000002</v>
      </c>
      <c r="E17294" t="s">
        <v>9994</v>
      </c>
      <c r="F17294" s="20">
        <v>1</v>
      </c>
      <c r="G17294" s="3">
        <v>0.26789000000000002</v>
      </c>
      <c r="I17294" t="s">
        <v>2815</v>
      </c>
      <c r="J17294" s="20">
        <v>1</v>
      </c>
      <c r="K17294" s="3">
        <v>0.19700000000000001</v>
      </c>
      <c r="L17294" s="3">
        <f>+K17294/J17294</f>
        <v>0.19700000000000001</v>
      </c>
    </row>
    <row r="17295" spans="1:12">
      <c r="A17295" t="s">
        <v>3144</v>
      </c>
      <c r="B17295" s="20">
        <v>5</v>
      </c>
      <c r="C17295" s="3">
        <v>0.2626</v>
      </c>
      <c r="E17295" t="s">
        <v>3144</v>
      </c>
      <c r="F17295" s="20">
        <v>5</v>
      </c>
      <c r="G17295" s="3">
        <v>0.2626</v>
      </c>
      <c r="I17295" t="s">
        <v>15504</v>
      </c>
      <c r="J17295" s="20">
        <v>3</v>
      </c>
      <c r="K17295" s="3">
        <v>0.58875</v>
      </c>
      <c r="L17295" s="3">
        <f>+K17295/J17295</f>
        <v>0.19625000000000001</v>
      </c>
    </row>
    <row r="17296" spans="1:12">
      <c r="A17296" t="s">
        <v>1552</v>
      </c>
      <c r="B17296" s="20">
        <v>3</v>
      </c>
      <c r="C17296" s="3">
        <v>0.26100000000000001</v>
      </c>
      <c r="E17296" t="s">
        <v>1552</v>
      </c>
      <c r="F17296" s="20">
        <v>3</v>
      </c>
      <c r="G17296" s="3">
        <v>0.26100000000000001</v>
      </c>
      <c r="I17296" t="s">
        <v>8700</v>
      </c>
      <c r="J17296" s="20">
        <v>1</v>
      </c>
      <c r="K17296" s="3">
        <v>0.19449</v>
      </c>
      <c r="L17296" s="3">
        <f>+K17296/J17296</f>
        <v>0.19449</v>
      </c>
    </row>
    <row r="17297" spans="1:12">
      <c r="A17297" t="s">
        <v>17940</v>
      </c>
      <c r="B17297" s="20">
        <v>1</v>
      </c>
      <c r="C17297" s="3">
        <v>0.26</v>
      </c>
      <c r="E17297" t="s">
        <v>17940</v>
      </c>
      <c r="F17297" s="20">
        <v>1</v>
      </c>
      <c r="G17297" s="3">
        <v>0.26</v>
      </c>
      <c r="I17297" t="s">
        <v>7460</v>
      </c>
      <c r="J17297" s="20">
        <v>1</v>
      </c>
      <c r="K17297" s="3">
        <v>0.19406999999999999</v>
      </c>
      <c r="L17297" s="3">
        <f>+K17297/J17297</f>
        <v>0.19406999999999999</v>
      </c>
    </row>
    <row r="17298" spans="1:12">
      <c r="A17298" t="s">
        <v>5071</v>
      </c>
      <c r="B17298" s="20">
        <v>1</v>
      </c>
      <c r="C17298" s="3">
        <v>0.26</v>
      </c>
      <c r="E17298" t="s">
        <v>5071</v>
      </c>
      <c r="F17298" s="20">
        <v>1</v>
      </c>
      <c r="G17298" s="3">
        <v>0.26</v>
      </c>
      <c r="I17298" t="s">
        <v>16324</v>
      </c>
      <c r="J17298" s="20">
        <v>3</v>
      </c>
      <c r="K17298" s="3">
        <v>0.57999999999999996</v>
      </c>
      <c r="L17298" s="3">
        <f>+K17298/J17298</f>
        <v>0.19333333333333333</v>
      </c>
    </row>
    <row r="17299" spans="1:12">
      <c r="A17299" t="s">
        <v>1545</v>
      </c>
      <c r="B17299" s="20">
        <v>1</v>
      </c>
      <c r="C17299" s="3">
        <v>0.25</v>
      </c>
      <c r="E17299" t="s">
        <v>1545</v>
      </c>
      <c r="F17299" s="20">
        <v>1</v>
      </c>
      <c r="G17299" s="3">
        <v>0.25</v>
      </c>
      <c r="I17299" t="s">
        <v>1134</v>
      </c>
      <c r="J17299" s="20">
        <v>6</v>
      </c>
      <c r="K17299" s="3">
        <v>1.1353899999999999</v>
      </c>
      <c r="L17299" s="3">
        <f>+K17299/J17299</f>
        <v>0.18923166666666666</v>
      </c>
    </row>
    <row r="17300" spans="1:12">
      <c r="A17300" t="s">
        <v>7090</v>
      </c>
      <c r="B17300" s="20">
        <v>1</v>
      </c>
      <c r="C17300" s="3">
        <v>0.25</v>
      </c>
      <c r="E17300" t="s">
        <v>7090</v>
      </c>
      <c r="F17300" s="20">
        <v>1</v>
      </c>
      <c r="G17300" s="3">
        <v>0.25</v>
      </c>
      <c r="I17300" t="s">
        <v>16759</v>
      </c>
      <c r="J17300" s="20">
        <v>1</v>
      </c>
      <c r="K17300" s="3">
        <v>0.18887000000000001</v>
      </c>
      <c r="L17300" s="3">
        <f>+K17300/J17300</f>
        <v>0.18887000000000001</v>
      </c>
    </row>
    <row r="17301" spans="1:12">
      <c r="A17301" t="s">
        <v>13520</v>
      </c>
      <c r="B17301" s="20">
        <v>1</v>
      </c>
      <c r="C17301" s="3">
        <v>0.25</v>
      </c>
      <c r="E17301" t="s">
        <v>13520</v>
      </c>
      <c r="F17301" s="20">
        <v>1</v>
      </c>
      <c r="G17301" s="3">
        <v>0.25</v>
      </c>
      <c r="I17301" t="s">
        <v>4953</v>
      </c>
      <c r="J17301" s="20">
        <v>6</v>
      </c>
      <c r="K17301" s="3">
        <v>1.1100000000000001</v>
      </c>
      <c r="L17301" s="3">
        <f>+K17301/J17301</f>
        <v>0.18500000000000003</v>
      </c>
    </row>
    <row r="17302" spans="1:12">
      <c r="A17302" t="s">
        <v>7038</v>
      </c>
      <c r="B17302" s="20">
        <v>1</v>
      </c>
      <c r="C17302" s="3">
        <v>0.25</v>
      </c>
      <c r="E17302" t="s">
        <v>7038</v>
      </c>
      <c r="F17302" s="20">
        <v>1</v>
      </c>
      <c r="G17302" s="3">
        <v>0.25</v>
      </c>
      <c r="I17302" t="s">
        <v>17543</v>
      </c>
      <c r="J17302" s="20">
        <v>1</v>
      </c>
      <c r="K17302" s="3">
        <v>0.185</v>
      </c>
      <c r="L17302" s="3">
        <f>+K17302/J17302</f>
        <v>0.185</v>
      </c>
    </row>
    <row r="17303" spans="1:12">
      <c r="A17303" t="s">
        <v>21571</v>
      </c>
      <c r="B17303" s="20">
        <v>1</v>
      </c>
      <c r="C17303" s="3">
        <v>0.25</v>
      </c>
      <c r="E17303" t="s">
        <v>21571</v>
      </c>
      <c r="F17303" s="20">
        <v>1</v>
      </c>
      <c r="G17303" s="3">
        <v>0.25</v>
      </c>
      <c r="I17303" t="s">
        <v>7132</v>
      </c>
      <c r="J17303" s="20">
        <v>5</v>
      </c>
      <c r="K17303" s="3">
        <v>0.91847999999999996</v>
      </c>
      <c r="L17303" s="3">
        <f>+K17303/J17303</f>
        <v>0.183696</v>
      </c>
    </row>
    <row r="17304" spans="1:12">
      <c r="A17304" t="s">
        <v>210</v>
      </c>
      <c r="B17304" s="20">
        <v>1</v>
      </c>
      <c r="C17304" s="3">
        <v>0.25</v>
      </c>
      <c r="E17304" t="s">
        <v>210</v>
      </c>
      <c r="F17304" s="20">
        <v>1</v>
      </c>
      <c r="G17304" s="3">
        <v>0.25</v>
      </c>
      <c r="I17304" t="s">
        <v>4086</v>
      </c>
      <c r="J17304" s="20">
        <v>1</v>
      </c>
      <c r="K17304" s="3">
        <v>0.18</v>
      </c>
      <c r="L17304" s="3">
        <f>+K17304/J17304</f>
        <v>0.18</v>
      </c>
    </row>
    <row r="17305" spans="1:12">
      <c r="A17305" t="s">
        <v>20649</v>
      </c>
      <c r="B17305" s="20">
        <v>1</v>
      </c>
      <c r="C17305" s="3">
        <v>0.25</v>
      </c>
      <c r="E17305" t="s">
        <v>20649</v>
      </c>
      <c r="F17305" s="20">
        <v>1</v>
      </c>
      <c r="G17305" s="3">
        <v>0.25</v>
      </c>
      <c r="I17305" t="s">
        <v>1226</v>
      </c>
      <c r="J17305" s="20">
        <v>2</v>
      </c>
      <c r="K17305" s="3">
        <v>0.35155999999999998</v>
      </c>
      <c r="L17305" s="3">
        <f>+K17305/J17305</f>
        <v>0.17577999999999999</v>
      </c>
    </row>
    <row r="17306" spans="1:12">
      <c r="A17306" t="s">
        <v>3537</v>
      </c>
      <c r="B17306" s="20">
        <v>1</v>
      </c>
      <c r="C17306" s="3">
        <v>0.25</v>
      </c>
      <c r="E17306" t="s">
        <v>3537</v>
      </c>
      <c r="F17306" s="20">
        <v>1</v>
      </c>
      <c r="G17306" s="3">
        <v>0.25</v>
      </c>
      <c r="I17306" t="s">
        <v>11658</v>
      </c>
      <c r="J17306" s="20">
        <v>2</v>
      </c>
      <c r="K17306" s="3">
        <v>0.35</v>
      </c>
      <c r="L17306" s="3">
        <f>+K17306/J17306</f>
        <v>0.17499999999999999</v>
      </c>
    </row>
    <row r="17307" spans="1:12">
      <c r="A17307" t="s">
        <v>4734</v>
      </c>
      <c r="B17307" s="20">
        <v>1</v>
      </c>
      <c r="C17307" s="3">
        <v>0.25</v>
      </c>
      <c r="E17307" t="s">
        <v>4734</v>
      </c>
      <c r="F17307" s="20">
        <v>1</v>
      </c>
      <c r="G17307" s="3">
        <v>0.25</v>
      </c>
      <c r="I17307" t="s">
        <v>630</v>
      </c>
      <c r="J17307" s="20">
        <v>7</v>
      </c>
      <c r="K17307" s="3">
        <v>1.2047000000000001</v>
      </c>
      <c r="L17307" s="3">
        <f>+K17307/J17307</f>
        <v>0.1721</v>
      </c>
    </row>
    <row r="17308" spans="1:12">
      <c r="A17308" t="s">
        <v>375</v>
      </c>
      <c r="B17308" s="20">
        <v>1</v>
      </c>
      <c r="C17308" s="3">
        <v>0.25</v>
      </c>
      <c r="E17308" t="s">
        <v>375</v>
      </c>
      <c r="F17308" s="20">
        <v>1</v>
      </c>
      <c r="G17308" s="3">
        <v>0.25</v>
      </c>
      <c r="I17308" t="s">
        <v>10073</v>
      </c>
      <c r="J17308" s="20">
        <v>1</v>
      </c>
      <c r="K17308" s="3">
        <v>0.17</v>
      </c>
      <c r="L17308" s="3">
        <f>+K17308/J17308</f>
        <v>0.17</v>
      </c>
    </row>
    <row r="17309" spans="1:12">
      <c r="A17309" t="s">
        <v>14052</v>
      </c>
      <c r="B17309" s="20">
        <v>1</v>
      </c>
      <c r="C17309" s="3">
        <v>0.25</v>
      </c>
      <c r="E17309" t="s">
        <v>14052</v>
      </c>
      <c r="F17309" s="20">
        <v>1</v>
      </c>
      <c r="G17309" s="3">
        <v>0.25</v>
      </c>
      <c r="I17309" t="s">
        <v>12427</v>
      </c>
      <c r="J17309" s="20">
        <v>1</v>
      </c>
      <c r="K17309" s="3">
        <v>0.17</v>
      </c>
      <c r="L17309" s="3">
        <f>+K17309/J17309</f>
        <v>0.17</v>
      </c>
    </row>
    <row r="17310" spans="1:12">
      <c r="A17310" t="s">
        <v>2598</v>
      </c>
      <c r="B17310" s="20">
        <v>1</v>
      </c>
      <c r="C17310" s="3">
        <v>0.24934999999999999</v>
      </c>
      <c r="E17310" t="s">
        <v>2598</v>
      </c>
      <c r="F17310" s="20">
        <v>1</v>
      </c>
      <c r="G17310" s="3">
        <v>0.24934999999999999</v>
      </c>
      <c r="I17310" t="s">
        <v>19603</v>
      </c>
      <c r="J17310" s="20">
        <v>3</v>
      </c>
      <c r="K17310" s="3">
        <v>0.50253000000000003</v>
      </c>
      <c r="L17310" s="3">
        <f>+K17310/J17310</f>
        <v>0.16751000000000002</v>
      </c>
    </row>
    <row r="17311" spans="1:12">
      <c r="A17311" t="s">
        <v>10320</v>
      </c>
      <c r="B17311" s="20">
        <v>1</v>
      </c>
      <c r="C17311" s="3">
        <v>0.24853</v>
      </c>
      <c r="E17311" t="s">
        <v>10320</v>
      </c>
      <c r="F17311" s="20">
        <v>1</v>
      </c>
      <c r="G17311" s="3">
        <v>0.24853</v>
      </c>
      <c r="I17311" t="s">
        <v>15526</v>
      </c>
      <c r="J17311" s="20">
        <v>1</v>
      </c>
      <c r="K17311" s="3">
        <v>0.16736000000000001</v>
      </c>
      <c r="L17311" s="3">
        <f>+K17311/J17311</f>
        <v>0.16736000000000001</v>
      </c>
    </row>
    <row r="17312" spans="1:12">
      <c r="A17312" t="s">
        <v>23061</v>
      </c>
      <c r="B17312" s="20">
        <v>1</v>
      </c>
      <c r="C17312" s="3">
        <v>0.24837999999999999</v>
      </c>
      <c r="E17312" t="s">
        <v>23061</v>
      </c>
      <c r="F17312" s="20">
        <v>1</v>
      </c>
      <c r="G17312" s="3">
        <v>0.24837999999999999</v>
      </c>
      <c r="I17312" t="s">
        <v>22443</v>
      </c>
      <c r="J17312" s="20">
        <v>2</v>
      </c>
      <c r="K17312" s="3">
        <v>0.33280999999999999</v>
      </c>
      <c r="L17312" s="3">
        <f>+K17312/J17312</f>
        <v>0.166405</v>
      </c>
    </row>
    <row r="17313" spans="1:12">
      <c r="A17313" t="s">
        <v>18909</v>
      </c>
      <c r="B17313" s="20">
        <v>1</v>
      </c>
      <c r="C17313" s="3">
        <v>0.24837999999999999</v>
      </c>
      <c r="E17313" t="s">
        <v>18909</v>
      </c>
      <c r="F17313" s="20">
        <v>1</v>
      </c>
      <c r="G17313" s="3">
        <v>0.24837999999999999</v>
      </c>
      <c r="I17313" t="s">
        <v>8914</v>
      </c>
      <c r="J17313" s="20">
        <v>5</v>
      </c>
      <c r="K17313" s="3">
        <v>0.82499999999999996</v>
      </c>
      <c r="L17313" s="3">
        <f>+K17313/J17313</f>
        <v>0.16499999999999998</v>
      </c>
    </row>
    <row r="17314" spans="1:12">
      <c r="A17314" t="s">
        <v>20571</v>
      </c>
      <c r="B17314" s="20">
        <v>2</v>
      </c>
      <c r="C17314" s="3">
        <v>0.24786</v>
      </c>
      <c r="E17314" t="s">
        <v>20571</v>
      </c>
      <c r="F17314" s="20">
        <v>2</v>
      </c>
      <c r="G17314" s="3">
        <v>0.24786</v>
      </c>
      <c r="I17314" t="s">
        <v>12655</v>
      </c>
      <c r="J17314" s="20">
        <v>2</v>
      </c>
      <c r="K17314" s="3">
        <v>0.32</v>
      </c>
      <c r="L17314" s="3">
        <f>+K17314/J17314</f>
        <v>0.16</v>
      </c>
    </row>
    <row r="17315" spans="1:12">
      <c r="A17315" t="s">
        <v>2082</v>
      </c>
      <c r="B17315" s="20">
        <v>2</v>
      </c>
      <c r="C17315" s="3">
        <v>0.247</v>
      </c>
      <c r="E17315" t="s">
        <v>2082</v>
      </c>
      <c r="F17315" s="20">
        <v>2</v>
      </c>
      <c r="G17315" s="3">
        <v>0.247</v>
      </c>
      <c r="I17315" t="s">
        <v>8620</v>
      </c>
      <c r="J17315" s="20">
        <v>6</v>
      </c>
      <c r="K17315" s="3">
        <v>0.92615999999999998</v>
      </c>
      <c r="L17315" s="3">
        <f>+K17315/J17315</f>
        <v>0.15436</v>
      </c>
    </row>
    <row r="17316" spans="1:12">
      <c r="A17316" t="s">
        <v>5248</v>
      </c>
      <c r="B17316" s="20">
        <v>1</v>
      </c>
      <c r="C17316" s="3">
        <v>0.24443000000000001</v>
      </c>
      <c r="E17316" t="s">
        <v>5248</v>
      </c>
      <c r="F17316" s="20">
        <v>1</v>
      </c>
      <c r="G17316" s="3">
        <v>0.24443000000000001</v>
      </c>
      <c r="I17316" t="s">
        <v>1650</v>
      </c>
      <c r="J17316" s="20">
        <v>2</v>
      </c>
      <c r="K17316" s="3">
        <v>0.30760999999999999</v>
      </c>
      <c r="L17316" s="3">
        <f>+K17316/J17316</f>
        <v>0.153805</v>
      </c>
    </row>
    <row r="17317" spans="1:12">
      <c r="A17317" t="s">
        <v>6193</v>
      </c>
      <c r="B17317" s="20">
        <v>1</v>
      </c>
      <c r="C17317" s="3">
        <v>0.22750999999999999</v>
      </c>
      <c r="E17317" t="s">
        <v>6193</v>
      </c>
      <c r="F17317" s="20">
        <v>1</v>
      </c>
      <c r="G17317" s="3">
        <v>0.22750999999999999</v>
      </c>
      <c r="I17317" t="s">
        <v>3394</v>
      </c>
      <c r="J17317" s="20">
        <v>1</v>
      </c>
      <c r="K17317" s="3">
        <v>0.15337999999999999</v>
      </c>
      <c r="L17317" s="3">
        <f>+K17317/J17317</f>
        <v>0.15337999999999999</v>
      </c>
    </row>
    <row r="17318" spans="1:12">
      <c r="A17318" t="s">
        <v>6598</v>
      </c>
      <c r="B17318" s="20">
        <v>1</v>
      </c>
      <c r="C17318" s="3">
        <v>0.22600999999999999</v>
      </c>
      <c r="E17318" t="s">
        <v>6598</v>
      </c>
      <c r="F17318" s="20">
        <v>1</v>
      </c>
      <c r="G17318" s="3">
        <v>0.22600999999999999</v>
      </c>
      <c r="I17318" t="s">
        <v>2580</v>
      </c>
      <c r="J17318" s="20">
        <v>4</v>
      </c>
      <c r="K17318" s="3">
        <v>0.6</v>
      </c>
      <c r="L17318" s="3">
        <f>+K17318/J17318</f>
        <v>0.15</v>
      </c>
    </row>
    <row r="17319" spans="1:12">
      <c r="A17319" t="s">
        <v>22084</v>
      </c>
      <c r="B17319" s="20">
        <v>1</v>
      </c>
      <c r="C17319" s="3">
        <v>0.22463</v>
      </c>
      <c r="E17319" t="s">
        <v>22084</v>
      </c>
      <c r="F17319" s="20">
        <v>1</v>
      </c>
      <c r="G17319" s="3">
        <v>0.22463</v>
      </c>
      <c r="I17319" t="s">
        <v>14680</v>
      </c>
      <c r="J17319" s="20">
        <v>2</v>
      </c>
      <c r="K17319" s="3">
        <v>0.3</v>
      </c>
      <c r="L17319" s="3">
        <f>+K17319/J17319</f>
        <v>0.15</v>
      </c>
    </row>
    <row r="17320" spans="1:12">
      <c r="A17320" t="s">
        <v>10900</v>
      </c>
      <c r="B17320" s="20">
        <v>1</v>
      </c>
      <c r="C17320" s="3">
        <v>0.22</v>
      </c>
      <c r="E17320" t="s">
        <v>10900</v>
      </c>
      <c r="F17320" s="20">
        <v>1</v>
      </c>
      <c r="G17320" s="3">
        <v>0.22</v>
      </c>
      <c r="I17320" t="s">
        <v>4769</v>
      </c>
      <c r="J17320" s="20">
        <v>2</v>
      </c>
      <c r="K17320" s="3">
        <v>0.3</v>
      </c>
      <c r="L17320" s="3">
        <f>+K17320/J17320</f>
        <v>0.15</v>
      </c>
    </row>
    <row r="17321" spans="1:12">
      <c r="A17321" t="s">
        <v>1613</v>
      </c>
      <c r="B17321" s="20">
        <v>2</v>
      </c>
      <c r="C17321" s="3">
        <v>0.22</v>
      </c>
      <c r="E17321" t="s">
        <v>1613</v>
      </c>
      <c r="F17321" s="20">
        <v>2</v>
      </c>
      <c r="G17321" s="3">
        <v>0.22</v>
      </c>
      <c r="I17321" t="s">
        <v>8298</v>
      </c>
      <c r="J17321" s="20">
        <v>1</v>
      </c>
      <c r="K17321" s="3">
        <v>0.15</v>
      </c>
      <c r="L17321" s="3">
        <f>+K17321/J17321</f>
        <v>0.15</v>
      </c>
    </row>
    <row r="17322" spans="1:12">
      <c r="A17322" t="s">
        <v>18437</v>
      </c>
      <c r="B17322" s="20">
        <v>2</v>
      </c>
      <c r="C17322" s="3">
        <v>0.22</v>
      </c>
      <c r="E17322" t="s">
        <v>18437</v>
      </c>
      <c r="F17322" s="20">
        <v>2</v>
      </c>
      <c r="G17322" s="3">
        <v>0.22</v>
      </c>
      <c r="I17322" t="s">
        <v>21166</v>
      </c>
      <c r="J17322" s="20">
        <v>1</v>
      </c>
      <c r="K17322" s="3">
        <v>0.15</v>
      </c>
      <c r="L17322" s="3">
        <f>+K17322/J17322</f>
        <v>0.15</v>
      </c>
    </row>
    <row r="17323" spans="1:12">
      <c r="A17323" t="s">
        <v>12635</v>
      </c>
      <c r="B17323" s="20">
        <v>4</v>
      </c>
      <c r="C17323" s="3">
        <v>0.22</v>
      </c>
      <c r="E17323" t="s">
        <v>12635</v>
      </c>
      <c r="F17323" s="20">
        <v>4</v>
      </c>
      <c r="G17323" s="3">
        <v>0.22</v>
      </c>
      <c r="I17323" t="s">
        <v>23411</v>
      </c>
      <c r="J17323" s="20">
        <v>1</v>
      </c>
      <c r="K17323" s="3">
        <v>0.15</v>
      </c>
      <c r="L17323" s="3">
        <f>+K17323/J17323</f>
        <v>0.15</v>
      </c>
    </row>
    <row r="17324" spans="1:12">
      <c r="A17324" t="s">
        <v>21009</v>
      </c>
      <c r="B17324" s="20">
        <v>1</v>
      </c>
      <c r="C17324" s="3">
        <v>0.21729999999999999</v>
      </c>
      <c r="E17324" t="s">
        <v>21009</v>
      </c>
      <c r="F17324" s="20">
        <v>1</v>
      </c>
      <c r="G17324" s="3">
        <v>0.21729999999999999</v>
      </c>
      <c r="I17324" t="s">
        <v>23197</v>
      </c>
      <c r="J17324" s="20">
        <v>1</v>
      </c>
      <c r="K17324" s="3">
        <v>0.15</v>
      </c>
      <c r="L17324" s="3">
        <f>+K17324/J17324</f>
        <v>0.15</v>
      </c>
    </row>
    <row r="17325" spans="1:12">
      <c r="A17325" t="s">
        <v>15983</v>
      </c>
      <c r="B17325" s="20">
        <v>1</v>
      </c>
      <c r="C17325" s="3">
        <v>0.21521000000000001</v>
      </c>
      <c r="E17325" t="s">
        <v>15983</v>
      </c>
      <c r="F17325" s="20">
        <v>1</v>
      </c>
      <c r="G17325" s="3">
        <v>0.21521000000000001</v>
      </c>
      <c r="I17325" t="s">
        <v>3606</v>
      </c>
      <c r="J17325" s="20">
        <v>2</v>
      </c>
      <c r="K17325" s="3">
        <v>0.29769000000000001</v>
      </c>
      <c r="L17325" s="3">
        <f>+K17325/J17325</f>
        <v>0.14884500000000001</v>
      </c>
    </row>
    <row r="17326" spans="1:12">
      <c r="A17326" t="s">
        <v>6869</v>
      </c>
      <c r="B17326" s="20">
        <v>1</v>
      </c>
      <c r="C17326" s="3">
        <v>0.21464</v>
      </c>
      <c r="E17326" t="s">
        <v>6869</v>
      </c>
      <c r="F17326" s="20">
        <v>1</v>
      </c>
      <c r="G17326" s="3">
        <v>0.21464</v>
      </c>
      <c r="I17326" t="s">
        <v>2710</v>
      </c>
      <c r="J17326" s="20">
        <v>1</v>
      </c>
      <c r="K17326" s="3">
        <v>0.14812</v>
      </c>
      <c r="L17326" s="3">
        <f>+K17326/J17326</f>
        <v>0.14812</v>
      </c>
    </row>
    <row r="17327" spans="1:12">
      <c r="A17327" t="s">
        <v>6875</v>
      </c>
      <c r="B17327" s="20">
        <v>1</v>
      </c>
      <c r="C17327" s="3">
        <v>0.21081</v>
      </c>
      <c r="E17327" t="s">
        <v>6875</v>
      </c>
      <c r="F17327" s="20">
        <v>1</v>
      </c>
      <c r="G17327" s="3">
        <v>0.21081</v>
      </c>
      <c r="I17327" t="s">
        <v>6871</v>
      </c>
      <c r="J17327" s="20">
        <v>8</v>
      </c>
      <c r="K17327" s="3">
        <v>1.17</v>
      </c>
      <c r="L17327" s="3">
        <f>+K17327/J17327</f>
        <v>0.14624999999999999</v>
      </c>
    </row>
    <row r="17328" spans="1:12">
      <c r="A17328" t="s">
        <v>6444</v>
      </c>
      <c r="B17328" s="20">
        <v>1</v>
      </c>
      <c r="C17328" s="3">
        <v>0.21038000000000001</v>
      </c>
      <c r="E17328" t="s">
        <v>6444</v>
      </c>
      <c r="F17328" s="20">
        <v>1</v>
      </c>
      <c r="G17328" s="3">
        <v>0.21038000000000001</v>
      </c>
      <c r="I17328" t="s">
        <v>4262</v>
      </c>
      <c r="J17328" s="20">
        <v>7</v>
      </c>
      <c r="K17328" s="3">
        <v>1.0164</v>
      </c>
      <c r="L17328" s="3">
        <f>+K17328/J17328</f>
        <v>0.1452</v>
      </c>
    </row>
    <row r="17329" spans="1:12">
      <c r="A17329" t="s">
        <v>1165</v>
      </c>
      <c r="B17329" s="20">
        <v>3</v>
      </c>
      <c r="C17329" s="3">
        <v>0.21</v>
      </c>
      <c r="E17329" t="s">
        <v>1165</v>
      </c>
      <c r="F17329" s="20">
        <v>3</v>
      </c>
      <c r="G17329" s="3">
        <v>0.21</v>
      </c>
      <c r="I17329" t="s">
        <v>14347</v>
      </c>
      <c r="J17329" s="20">
        <v>17</v>
      </c>
      <c r="K17329" s="3">
        <v>2.4468000000000001</v>
      </c>
      <c r="L17329" s="3">
        <f>+K17329/J17329</f>
        <v>0.14392941176470589</v>
      </c>
    </row>
    <row r="17330" spans="1:12">
      <c r="A17330" t="s">
        <v>3464</v>
      </c>
      <c r="B17330" s="20">
        <v>1</v>
      </c>
      <c r="C17330" s="3">
        <v>0.20695</v>
      </c>
      <c r="E17330" t="s">
        <v>3464</v>
      </c>
      <c r="F17330" s="20">
        <v>1</v>
      </c>
      <c r="G17330" s="3">
        <v>0.20695</v>
      </c>
      <c r="I17330" t="s">
        <v>21488</v>
      </c>
      <c r="J17330" s="20">
        <v>1</v>
      </c>
      <c r="K17330" s="3">
        <v>0.14305000000000001</v>
      </c>
      <c r="L17330" s="3">
        <f>+K17330/J17330</f>
        <v>0.14305000000000001</v>
      </c>
    </row>
    <row r="17331" spans="1:12">
      <c r="A17331" t="s">
        <v>4068</v>
      </c>
      <c r="B17331" s="20">
        <v>2</v>
      </c>
      <c r="C17331" s="3">
        <v>0.20021</v>
      </c>
      <c r="E17331" t="s">
        <v>4068</v>
      </c>
      <c r="F17331" s="20">
        <v>2</v>
      </c>
      <c r="G17331" s="3">
        <v>0.20021</v>
      </c>
      <c r="I17331" t="s">
        <v>5308</v>
      </c>
      <c r="J17331" s="20">
        <v>1</v>
      </c>
      <c r="K17331" s="3">
        <v>0.14000000000000001</v>
      </c>
      <c r="L17331" s="3">
        <f>+K17331/J17331</f>
        <v>0.14000000000000001</v>
      </c>
    </row>
    <row r="17332" spans="1:12">
      <c r="A17332" t="s">
        <v>14443</v>
      </c>
      <c r="B17332" s="20">
        <v>1</v>
      </c>
      <c r="C17332" s="3">
        <v>0.2</v>
      </c>
      <c r="E17332" t="s">
        <v>14443</v>
      </c>
      <c r="F17332" s="20">
        <v>1</v>
      </c>
      <c r="G17332" s="3">
        <v>0.2</v>
      </c>
      <c r="I17332" t="s">
        <v>15830</v>
      </c>
      <c r="J17332" s="20">
        <v>1</v>
      </c>
      <c r="K17332" s="3">
        <v>0.14000000000000001</v>
      </c>
      <c r="L17332" s="3">
        <f>+K17332/J17332</f>
        <v>0.14000000000000001</v>
      </c>
    </row>
    <row r="17333" spans="1:12">
      <c r="A17333" t="s">
        <v>23369</v>
      </c>
      <c r="B17333" s="20">
        <v>1</v>
      </c>
      <c r="C17333" s="3">
        <v>0.2</v>
      </c>
      <c r="E17333" t="s">
        <v>23369</v>
      </c>
      <c r="F17333" s="20">
        <v>1</v>
      </c>
      <c r="G17333" s="3">
        <v>0.2</v>
      </c>
      <c r="I17333" t="s">
        <v>18879</v>
      </c>
      <c r="J17333" s="20">
        <v>1</v>
      </c>
      <c r="K17333" s="3">
        <v>0.13994000000000001</v>
      </c>
      <c r="L17333" s="3">
        <f>+K17333/J17333</f>
        <v>0.13994000000000001</v>
      </c>
    </row>
    <row r="17334" spans="1:12">
      <c r="A17334" t="s">
        <v>912</v>
      </c>
      <c r="B17334" s="20">
        <v>1</v>
      </c>
      <c r="C17334" s="3">
        <v>0.2</v>
      </c>
      <c r="E17334" t="s">
        <v>912</v>
      </c>
      <c r="F17334" s="20">
        <v>1</v>
      </c>
      <c r="G17334" s="3">
        <v>0.2</v>
      </c>
      <c r="I17334" t="s">
        <v>19733</v>
      </c>
      <c r="J17334" s="20">
        <v>1</v>
      </c>
      <c r="K17334" s="3">
        <v>0.13808000000000001</v>
      </c>
      <c r="L17334" s="3">
        <f>+K17334/J17334</f>
        <v>0.13808000000000001</v>
      </c>
    </row>
    <row r="17335" spans="1:12">
      <c r="A17335" t="s">
        <v>20667</v>
      </c>
      <c r="B17335" s="20">
        <v>1</v>
      </c>
      <c r="C17335" s="3">
        <v>0.2</v>
      </c>
      <c r="E17335" t="s">
        <v>20667</v>
      </c>
      <c r="F17335" s="20">
        <v>1</v>
      </c>
      <c r="G17335" s="3">
        <v>0.2</v>
      </c>
      <c r="I17335" t="s">
        <v>12925</v>
      </c>
      <c r="J17335" s="20">
        <v>2</v>
      </c>
      <c r="K17335" s="3">
        <v>0.27126</v>
      </c>
      <c r="L17335" s="3">
        <f>+K17335/J17335</f>
        <v>0.13563</v>
      </c>
    </row>
    <row r="17336" spans="1:12">
      <c r="A17336" t="s">
        <v>6576</v>
      </c>
      <c r="B17336" s="20">
        <v>1</v>
      </c>
      <c r="C17336" s="3">
        <v>0.2</v>
      </c>
      <c r="E17336" t="s">
        <v>6576</v>
      </c>
      <c r="F17336" s="20">
        <v>1</v>
      </c>
      <c r="G17336" s="3">
        <v>0.2</v>
      </c>
      <c r="I17336" t="s">
        <v>4781</v>
      </c>
      <c r="J17336" s="20">
        <v>3</v>
      </c>
      <c r="K17336" s="3">
        <v>0.4</v>
      </c>
      <c r="L17336" s="3">
        <f>+K17336/J17336</f>
        <v>0.13333333333333333</v>
      </c>
    </row>
    <row r="17337" spans="1:12">
      <c r="A17337" t="s">
        <v>17130</v>
      </c>
      <c r="B17337" s="20">
        <v>1</v>
      </c>
      <c r="C17337" s="3">
        <v>0.2</v>
      </c>
      <c r="E17337" t="s">
        <v>17130</v>
      </c>
      <c r="F17337" s="20">
        <v>1</v>
      </c>
      <c r="G17337" s="3">
        <v>0.2</v>
      </c>
      <c r="I17337" t="s">
        <v>8221</v>
      </c>
      <c r="J17337" s="20">
        <v>3</v>
      </c>
      <c r="K17337" s="3">
        <v>0.4</v>
      </c>
      <c r="L17337" s="3">
        <f>+K17337/J17337</f>
        <v>0.13333333333333333</v>
      </c>
    </row>
    <row r="17338" spans="1:12">
      <c r="A17338" t="s">
        <v>12230</v>
      </c>
      <c r="B17338" s="20">
        <v>1</v>
      </c>
      <c r="C17338" s="3">
        <v>0.2</v>
      </c>
      <c r="E17338" t="s">
        <v>12230</v>
      </c>
      <c r="F17338" s="20">
        <v>1</v>
      </c>
      <c r="G17338" s="3">
        <v>0.2</v>
      </c>
      <c r="I17338" t="s">
        <v>10934</v>
      </c>
      <c r="J17338" s="20">
        <v>3</v>
      </c>
      <c r="K17338" s="3">
        <v>0.4</v>
      </c>
      <c r="L17338" s="3">
        <f>+K17338/J17338</f>
        <v>0.13333333333333333</v>
      </c>
    </row>
    <row r="17339" spans="1:12">
      <c r="A17339" t="s">
        <v>1883</v>
      </c>
      <c r="B17339" s="20">
        <v>2</v>
      </c>
      <c r="C17339" s="3">
        <v>0.2</v>
      </c>
      <c r="E17339" t="s">
        <v>1883</v>
      </c>
      <c r="F17339" s="20">
        <v>2</v>
      </c>
      <c r="G17339" s="3">
        <v>0.2</v>
      </c>
      <c r="I17339" t="s">
        <v>1926</v>
      </c>
      <c r="J17339" s="20">
        <v>1</v>
      </c>
      <c r="K17339" s="3">
        <v>0.13281999999999999</v>
      </c>
      <c r="L17339" s="3">
        <f>+K17339/J17339</f>
        <v>0.13281999999999999</v>
      </c>
    </row>
    <row r="17340" spans="1:12">
      <c r="A17340" t="s">
        <v>9001</v>
      </c>
      <c r="B17340" s="20">
        <v>2</v>
      </c>
      <c r="C17340" s="3">
        <v>0.2</v>
      </c>
      <c r="E17340" t="s">
        <v>9001</v>
      </c>
      <c r="F17340" s="20">
        <v>2</v>
      </c>
      <c r="G17340" s="3">
        <v>0.2</v>
      </c>
      <c r="I17340" t="s">
        <v>12897</v>
      </c>
      <c r="J17340" s="20">
        <v>1</v>
      </c>
      <c r="K17340" s="3">
        <v>0.13</v>
      </c>
      <c r="L17340" s="3">
        <f>+K17340/J17340</f>
        <v>0.13</v>
      </c>
    </row>
    <row r="17341" spans="1:12">
      <c r="A17341" t="s">
        <v>21160</v>
      </c>
      <c r="B17341" s="20">
        <v>1</v>
      </c>
      <c r="C17341" s="3">
        <v>0.2</v>
      </c>
      <c r="E17341" t="s">
        <v>21160</v>
      </c>
      <c r="F17341" s="20">
        <v>1</v>
      </c>
      <c r="G17341" s="3">
        <v>0.2</v>
      </c>
      <c r="I17341" t="s">
        <v>2995</v>
      </c>
      <c r="J17341" s="20">
        <v>6</v>
      </c>
      <c r="K17341" s="3">
        <v>0.75434000000000001</v>
      </c>
      <c r="L17341" s="3">
        <f>+K17341/J17341</f>
        <v>0.12572333333333333</v>
      </c>
    </row>
    <row r="17342" spans="1:12">
      <c r="A17342" t="s">
        <v>16384</v>
      </c>
      <c r="B17342" s="20">
        <v>1</v>
      </c>
      <c r="C17342" s="3">
        <v>0.2</v>
      </c>
      <c r="E17342" t="s">
        <v>16384</v>
      </c>
      <c r="F17342" s="20">
        <v>1</v>
      </c>
      <c r="G17342" s="3">
        <v>0.2</v>
      </c>
      <c r="I17342" t="s">
        <v>489</v>
      </c>
      <c r="J17342" s="20">
        <v>4</v>
      </c>
      <c r="K17342" s="3">
        <v>0.5</v>
      </c>
      <c r="L17342" s="3">
        <f>+K17342/J17342</f>
        <v>0.125</v>
      </c>
    </row>
    <row r="17343" spans="1:12">
      <c r="A17343" t="s">
        <v>12205</v>
      </c>
      <c r="B17343" s="20">
        <v>2</v>
      </c>
      <c r="C17343" s="3">
        <v>0.2</v>
      </c>
      <c r="E17343" t="s">
        <v>12205</v>
      </c>
      <c r="F17343" s="20">
        <v>2</v>
      </c>
      <c r="G17343" s="3">
        <v>0.2</v>
      </c>
      <c r="I17343" t="s">
        <v>20571</v>
      </c>
      <c r="J17343" s="20">
        <v>2</v>
      </c>
      <c r="K17343" s="3">
        <v>0.24786</v>
      </c>
      <c r="L17343" s="3">
        <f>+K17343/J17343</f>
        <v>0.12393</v>
      </c>
    </row>
    <row r="17344" spans="1:12">
      <c r="A17344" t="s">
        <v>12003</v>
      </c>
      <c r="B17344" s="20">
        <v>2</v>
      </c>
      <c r="C17344" s="3">
        <v>0.2</v>
      </c>
      <c r="E17344" t="s">
        <v>12003</v>
      </c>
      <c r="F17344" s="20">
        <v>2</v>
      </c>
      <c r="G17344" s="3">
        <v>0.2</v>
      </c>
      <c r="I17344" t="s">
        <v>23115</v>
      </c>
      <c r="J17344" s="20">
        <v>6</v>
      </c>
      <c r="K17344" s="3">
        <v>0.74099999999999999</v>
      </c>
      <c r="L17344" s="3">
        <f>+K17344/J17344</f>
        <v>0.1235</v>
      </c>
    </row>
    <row r="17345" spans="1:12">
      <c r="A17345" t="s">
        <v>6288</v>
      </c>
      <c r="B17345" s="20">
        <v>1</v>
      </c>
      <c r="C17345" s="3">
        <v>0.2</v>
      </c>
      <c r="E17345" t="s">
        <v>6288</v>
      </c>
      <c r="F17345" s="20">
        <v>1</v>
      </c>
      <c r="G17345" s="3">
        <v>0.2</v>
      </c>
      <c r="I17345" t="s">
        <v>2082</v>
      </c>
      <c r="J17345" s="20">
        <v>2</v>
      </c>
      <c r="K17345" s="3">
        <v>0.247</v>
      </c>
      <c r="L17345" s="3">
        <f>+K17345/J17345</f>
        <v>0.1235</v>
      </c>
    </row>
    <row r="17346" spans="1:12">
      <c r="A17346" t="s">
        <v>18885</v>
      </c>
      <c r="B17346" s="20">
        <v>1</v>
      </c>
      <c r="C17346" s="3">
        <v>0.2</v>
      </c>
      <c r="E17346" t="s">
        <v>18885</v>
      </c>
      <c r="F17346" s="20">
        <v>1</v>
      </c>
      <c r="G17346" s="3">
        <v>0.2</v>
      </c>
      <c r="I17346" t="s">
        <v>2668</v>
      </c>
      <c r="J17346" s="20">
        <v>3</v>
      </c>
      <c r="K17346" s="3">
        <v>0.37</v>
      </c>
      <c r="L17346" s="3">
        <f>+K17346/J17346</f>
        <v>0.12333333333333334</v>
      </c>
    </row>
    <row r="17347" spans="1:12">
      <c r="A17347" t="s">
        <v>7563</v>
      </c>
      <c r="B17347" s="20">
        <v>1</v>
      </c>
      <c r="C17347" s="3">
        <v>0.2</v>
      </c>
      <c r="E17347" t="s">
        <v>7563</v>
      </c>
      <c r="F17347" s="20">
        <v>1</v>
      </c>
      <c r="G17347" s="3">
        <v>0.2</v>
      </c>
      <c r="I17347" t="s">
        <v>5913</v>
      </c>
      <c r="J17347" s="20">
        <v>1</v>
      </c>
      <c r="K17347" s="3">
        <v>0.12</v>
      </c>
      <c r="L17347" s="3">
        <f>+K17347/J17347</f>
        <v>0.12</v>
      </c>
    </row>
    <row r="17348" spans="1:12">
      <c r="A17348" t="s">
        <v>16718</v>
      </c>
      <c r="B17348" s="20">
        <v>1</v>
      </c>
      <c r="C17348" s="3">
        <v>0.2</v>
      </c>
      <c r="E17348" t="s">
        <v>16718</v>
      </c>
      <c r="F17348" s="20">
        <v>1</v>
      </c>
      <c r="G17348" s="3">
        <v>0.2</v>
      </c>
      <c r="I17348" t="s">
        <v>16351</v>
      </c>
      <c r="J17348" s="20">
        <v>1</v>
      </c>
      <c r="K17348" s="3">
        <v>0.12</v>
      </c>
      <c r="L17348" s="3">
        <f>+K17348/J17348</f>
        <v>0.12</v>
      </c>
    </row>
    <row r="17349" spans="1:12">
      <c r="A17349" t="s">
        <v>15009</v>
      </c>
      <c r="B17349" s="20">
        <v>1</v>
      </c>
      <c r="C17349" s="3">
        <v>0.2</v>
      </c>
      <c r="E17349" t="s">
        <v>15009</v>
      </c>
      <c r="F17349" s="20">
        <v>1</v>
      </c>
      <c r="G17349" s="3">
        <v>0.2</v>
      </c>
      <c r="I17349" t="s">
        <v>10059</v>
      </c>
      <c r="J17349" s="20">
        <v>1</v>
      </c>
      <c r="K17349" s="3">
        <v>0.12</v>
      </c>
      <c r="L17349" s="3">
        <f>+K17349/J17349</f>
        <v>0.12</v>
      </c>
    </row>
    <row r="17350" spans="1:12">
      <c r="A17350" t="s">
        <v>3369</v>
      </c>
      <c r="B17350" s="20">
        <v>1</v>
      </c>
      <c r="C17350" s="3">
        <v>0.2</v>
      </c>
      <c r="E17350" t="s">
        <v>3369</v>
      </c>
      <c r="F17350" s="20">
        <v>1</v>
      </c>
      <c r="G17350" s="3">
        <v>0.2</v>
      </c>
      <c r="I17350" t="s">
        <v>23196</v>
      </c>
      <c r="J17350" s="20">
        <v>10</v>
      </c>
      <c r="K17350" s="3">
        <v>1.1913800000000001</v>
      </c>
      <c r="L17350" s="3">
        <f>+K17350/J17350</f>
        <v>0.11913800000000001</v>
      </c>
    </row>
    <row r="17351" spans="1:12">
      <c r="A17351" t="s">
        <v>5432</v>
      </c>
      <c r="B17351" s="20">
        <v>1</v>
      </c>
      <c r="C17351" s="3">
        <v>0.2</v>
      </c>
      <c r="E17351" t="s">
        <v>5432</v>
      </c>
      <c r="F17351" s="20">
        <v>1</v>
      </c>
      <c r="G17351" s="3">
        <v>0.2</v>
      </c>
      <c r="I17351" t="s">
        <v>21819</v>
      </c>
      <c r="J17351" s="20">
        <v>3</v>
      </c>
      <c r="K17351" s="3">
        <v>0.35699999999999998</v>
      </c>
      <c r="L17351" s="3">
        <f>+K17351/J17351</f>
        <v>0.11899999999999999</v>
      </c>
    </row>
    <row r="17352" spans="1:12">
      <c r="A17352" t="s">
        <v>17290</v>
      </c>
      <c r="B17352" s="20">
        <v>1</v>
      </c>
      <c r="C17352" s="3">
        <v>0.2</v>
      </c>
      <c r="E17352" t="s">
        <v>17290</v>
      </c>
      <c r="F17352" s="20">
        <v>1</v>
      </c>
      <c r="G17352" s="3">
        <v>0.2</v>
      </c>
      <c r="I17352" t="s">
        <v>11075</v>
      </c>
      <c r="J17352" s="20">
        <v>3</v>
      </c>
      <c r="K17352" s="3">
        <v>0.35302</v>
      </c>
      <c r="L17352" s="3">
        <f>+K17352/J17352</f>
        <v>0.11767333333333334</v>
      </c>
    </row>
    <row r="17353" spans="1:12">
      <c r="A17353" t="s">
        <v>14676</v>
      </c>
      <c r="B17353" s="20">
        <v>2</v>
      </c>
      <c r="C17353" s="3">
        <v>0.2</v>
      </c>
      <c r="E17353" t="s">
        <v>14676</v>
      </c>
      <c r="F17353" s="20">
        <v>2</v>
      </c>
      <c r="G17353" s="3">
        <v>0.2</v>
      </c>
      <c r="I17353" t="s">
        <v>7501</v>
      </c>
      <c r="J17353" s="20">
        <v>1</v>
      </c>
      <c r="K17353" s="3">
        <v>0.11547</v>
      </c>
      <c r="L17353" s="3">
        <f>+K17353/J17353</f>
        <v>0.11547</v>
      </c>
    </row>
    <row r="17354" spans="1:12">
      <c r="A17354" t="s">
        <v>3119</v>
      </c>
      <c r="B17354" s="20">
        <v>1</v>
      </c>
      <c r="C17354" s="3">
        <v>0.2</v>
      </c>
      <c r="E17354" t="s">
        <v>3119</v>
      </c>
      <c r="F17354" s="20">
        <v>1</v>
      </c>
      <c r="G17354" s="3">
        <v>0.2</v>
      </c>
      <c r="I17354" t="s">
        <v>6348</v>
      </c>
      <c r="J17354" s="20">
        <v>1</v>
      </c>
      <c r="K17354" s="3">
        <v>0.115</v>
      </c>
      <c r="L17354" s="3">
        <f>+K17354/J17354</f>
        <v>0.115</v>
      </c>
    </row>
    <row r="17355" spans="1:12">
      <c r="A17355" t="s">
        <v>2152</v>
      </c>
      <c r="B17355" s="20">
        <v>1</v>
      </c>
      <c r="C17355" s="3">
        <v>0.19825999999999999</v>
      </c>
      <c r="E17355" t="s">
        <v>2152</v>
      </c>
      <c r="F17355" s="20">
        <v>1</v>
      </c>
      <c r="G17355" s="3">
        <v>0.19825999999999999</v>
      </c>
      <c r="I17355" t="s">
        <v>17749</v>
      </c>
      <c r="J17355" s="20">
        <v>1</v>
      </c>
      <c r="K17355" s="3">
        <v>0.115</v>
      </c>
      <c r="L17355" s="3">
        <f>+K17355/J17355</f>
        <v>0.115</v>
      </c>
    </row>
    <row r="17356" spans="1:12">
      <c r="A17356" t="s">
        <v>2815</v>
      </c>
      <c r="B17356" s="20">
        <v>1</v>
      </c>
      <c r="C17356" s="3">
        <v>0.19700000000000001</v>
      </c>
      <c r="E17356" t="s">
        <v>2815</v>
      </c>
      <c r="F17356" s="20">
        <v>1</v>
      </c>
      <c r="G17356" s="3">
        <v>0.19700000000000001</v>
      </c>
      <c r="I17356" t="s">
        <v>22388</v>
      </c>
      <c r="J17356" s="20">
        <v>1</v>
      </c>
      <c r="K17356" s="3">
        <v>0.115</v>
      </c>
      <c r="L17356" s="3">
        <f>+K17356/J17356</f>
        <v>0.115</v>
      </c>
    </row>
    <row r="17357" spans="1:12">
      <c r="A17357" t="s">
        <v>933</v>
      </c>
      <c r="B17357" s="20">
        <v>3</v>
      </c>
      <c r="C17357" s="3">
        <v>0.19600000000000001</v>
      </c>
      <c r="E17357" t="s">
        <v>933</v>
      </c>
      <c r="F17357" s="20">
        <v>3</v>
      </c>
      <c r="G17357" s="3">
        <v>0.19600000000000001</v>
      </c>
      <c r="I17357" t="s">
        <v>2100</v>
      </c>
      <c r="J17357" s="20">
        <v>1</v>
      </c>
      <c r="K17357" s="3">
        <v>0.115</v>
      </c>
      <c r="L17357" s="3">
        <f>+K17357/J17357</f>
        <v>0.115</v>
      </c>
    </row>
    <row r="17358" spans="1:12">
      <c r="A17358" t="s">
        <v>8700</v>
      </c>
      <c r="B17358" s="20">
        <v>1</v>
      </c>
      <c r="C17358" s="3">
        <v>0.19449</v>
      </c>
      <c r="E17358" t="s">
        <v>8700</v>
      </c>
      <c r="F17358" s="20">
        <v>1</v>
      </c>
      <c r="G17358" s="3">
        <v>0.19449</v>
      </c>
      <c r="I17358" t="s">
        <v>1982</v>
      </c>
      <c r="J17358" s="20">
        <v>1</v>
      </c>
      <c r="K17358" s="3">
        <v>0.11395</v>
      </c>
      <c r="L17358" s="3">
        <f>+K17358/J17358</f>
        <v>0.11395</v>
      </c>
    </row>
    <row r="17359" spans="1:12">
      <c r="A17359" t="s">
        <v>7460</v>
      </c>
      <c r="B17359" s="20">
        <v>1</v>
      </c>
      <c r="C17359" s="3">
        <v>0.19406999999999999</v>
      </c>
      <c r="E17359" t="s">
        <v>7460</v>
      </c>
      <c r="F17359" s="20">
        <v>1</v>
      </c>
      <c r="G17359" s="3">
        <v>0.19406999999999999</v>
      </c>
      <c r="I17359" t="s">
        <v>23634</v>
      </c>
      <c r="J17359" s="20">
        <v>3</v>
      </c>
      <c r="K17359" s="3">
        <v>0.34</v>
      </c>
      <c r="L17359" s="3">
        <f>+K17359/J17359</f>
        <v>0.11333333333333334</v>
      </c>
    </row>
    <row r="17360" spans="1:12">
      <c r="A17360" t="s">
        <v>14689</v>
      </c>
      <c r="B17360" s="20">
        <v>4</v>
      </c>
      <c r="C17360" s="3">
        <v>0.19</v>
      </c>
      <c r="E17360" t="s">
        <v>14689</v>
      </c>
      <c r="F17360" s="20">
        <v>4</v>
      </c>
      <c r="G17360" s="3">
        <v>0.19</v>
      </c>
      <c r="I17360" t="s">
        <v>19492</v>
      </c>
      <c r="J17360" s="20">
        <v>1</v>
      </c>
      <c r="K17360" s="3">
        <v>0.11262</v>
      </c>
      <c r="L17360" s="3">
        <f>+K17360/J17360</f>
        <v>0.11262</v>
      </c>
    </row>
    <row r="17361" spans="1:12">
      <c r="A17361" t="s">
        <v>16759</v>
      </c>
      <c r="B17361" s="20">
        <v>1</v>
      </c>
      <c r="C17361" s="3">
        <v>0.18887000000000001</v>
      </c>
      <c r="E17361" t="s">
        <v>16759</v>
      </c>
      <c r="F17361" s="20">
        <v>1</v>
      </c>
      <c r="G17361" s="3">
        <v>0.18887000000000001</v>
      </c>
      <c r="I17361" t="s">
        <v>19917</v>
      </c>
      <c r="J17361" s="20">
        <v>1</v>
      </c>
      <c r="K17361" s="3">
        <v>0.11139</v>
      </c>
      <c r="L17361" s="3">
        <f>+K17361/J17361</f>
        <v>0.11139</v>
      </c>
    </row>
    <row r="17362" spans="1:12">
      <c r="A17362" t="s">
        <v>3754</v>
      </c>
      <c r="B17362" s="20">
        <v>2</v>
      </c>
      <c r="C17362" s="3">
        <v>0.18684999999999999</v>
      </c>
      <c r="E17362" t="s">
        <v>3754</v>
      </c>
      <c r="F17362" s="20">
        <v>2</v>
      </c>
      <c r="G17362" s="3">
        <v>0.18684999999999999</v>
      </c>
      <c r="I17362" t="s">
        <v>17119</v>
      </c>
      <c r="J17362" s="20">
        <v>9</v>
      </c>
      <c r="K17362" s="3">
        <v>1</v>
      </c>
      <c r="L17362" s="3">
        <f>+K17362/J17362</f>
        <v>0.1111111111111111</v>
      </c>
    </row>
    <row r="17363" spans="1:12">
      <c r="A17363" t="s">
        <v>17543</v>
      </c>
      <c r="B17363" s="20">
        <v>1</v>
      </c>
      <c r="C17363" s="3">
        <v>0.185</v>
      </c>
      <c r="E17363" t="s">
        <v>17543</v>
      </c>
      <c r="F17363" s="20">
        <v>1</v>
      </c>
      <c r="G17363" s="3">
        <v>0.185</v>
      </c>
      <c r="I17363" t="s">
        <v>10398</v>
      </c>
      <c r="J17363" s="20">
        <v>1</v>
      </c>
      <c r="K17363" s="3">
        <v>0.11001</v>
      </c>
      <c r="L17363" s="3">
        <f>+K17363/J17363</f>
        <v>0.11001</v>
      </c>
    </row>
    <row r="17364" spans="1:12">
      <c r="A17364" t="s">
        <v>4086</v>
      </c>
      <c r="B17364" s="20">
        <v>1</v>
      </c>
      <c r="C17364" s="3">
        <v>0.18</v>
      </c>
      <c r="E17364" t="s">
        <v>4086</v>
      </c>
      <c r="F17364" s="20">
        <v>1</v>
      </c>
      <c r="G17364" s="3">
        <v>0.18</v>
      </c>
      <c r="I17364" t="s">
        <v>1613</v>
      </c>
      <c r="J17364" s="20">
        <v>2</v>
      </c>
      <c r="K17364" s="3">
        <v>0.22</v>
      </c>
      <c r="L17364" s="3">
        <f>+K17364/J17364</f>
        <v>0.11</v>
      </c>
    </row>
    <row r="17365" spans="1:12">
      <c r="A17365" t="s">
        <v>5794</v>
      </c>
      <c r="B17365" s="20">
        <v>2</v>
      </c>
      <c r="C17365" s="3">
        <v>0.17369000000000001</v>
      </c>
      <c r="E17365" t="s">
        <v>5794</v>
      </c>
      <c r="F17365" s="20">
        <v>2</v>
      </c>
      <c r="G17365" s="3">
        <v>0.17369000000000001</v>
      </c>
      <c r="I17365" t="s">
        <v>18437</v>
      </c>
      <c r="J17365" s="20">
        <v>2</v>
      </c>
      <c r="K17365" s="3">
        <v>0.22</v>
      </c>
      <c r="L17365" s="3">
        <f>+K17365/J17365</f>
        <v>0.11</v>
      </c>
    </row>
    <row r="17366" spans="1:12">
      <c r="A17366" t="s">
        <v>19553</v>
      </c>
      <c r="B17366" s="20">
        <v>2</v>
      </c>
      <c r="C17366" s="3">
        <v>0.17</v>
      </c>
      <c r="E17366" t="s">
        <v>19553</v>
      </c>
      <c r="F17366" s="20">
        <v>2</v>
      </c>
      <c r="G17366" s="3">
        <v>0.17</v>
      </c>
      <c r="I17366" t="s">
        <v>2395</v>
      </c>
      <c r="J17366" s="20">
        <v>1</v>
      </c>
      <c r="K17366" s="3">
        <v>0.11</v>
      </c>
      <c r="L17366" s="3">
        <f>+K17366/J17366</f>
        <v>0.11</v>
      </c>
    </row>
    <row r="17367" spans="1:12">
      <c r="A17367" t="s">
        <v>10073</v>
      </c>
      <c r="B17367" s="20">
        <v>1</v>
      </c>
      <c r="C17367" s="3">
        <v>0.17</v>
      </c>
      <c r="E17367" t="s">
        <v>10073</v>
      </c>
      <c r="F17367" s="20">
        <v>1</v>
      </c>
      <c r="G17367" s="3">
        <v>0.17</v>
      </c>
      <c r="I17367" t="s">
        <v>631</v>
      </c>
      <c r="J17367" s="20">
        <v>1</v>
      </c>
      <c r="K17367" s="3">
        <v>0.11</v>
      </c>
      <c r="L17367" s="3">
        <f>+K17367/J17367</f>
        <v>0.11</v>
      </c>
    </row>
    <row r="17368" spans="1:12">
      <c r="A17368" t="s">
        <v>22459</v>
      </c>
      <c r="B17368" s="20">
        <v>2</v>
      </c>
      <c r="C17368" s="3">
        <v>0.17</v>
      </c>
      <c r="E17368" t="s">
        <v>22459</v>
      </c>
      <c r="F17368" s="20">
        <v>2</v>
      </c>
      <c r="G17368" s="3">
        <v>0.17</v>
      </c>
      <c r="I17368" t="s">
        <v>10444</v>
      </c>
      <c r="J17368" s="20">
        <v>4</v>
      </c>
      <c r="K17368" s="3">
        <v>0.43092000000000003</v>
      </c>
      <c r="L17368" s="3">
        <f>+K17368/J17368</f>
        <v>0.10773000000000001</v>
      </c>
    </row>
    <row r="17369" spans="1:12">
      <c r="A17369" t="s">
        <v>12427</v>
      </c>
      <c r="B17369" s="20">
        <v>1</v>
      </c>
      <c r="C17369" s="3">
        <v>0.17</v>
      </c>
      <c r="E17369" t="s">
        <v>12427</v>
      </c>
      <c r="F17369" s="20">
        <v>1</v>
      </c>
      <c r="G17369" s="3">
        <v>0.17</v>
      </c>
      <c r="I17369" t="s">
        <v>10451</v>
      </c>
      <c r="J17369" s="20">
        <v>1</v>
      </c>
      <c r="K17369" s="3">
        <v>0.10752</v>
      </c>
      <c r="L17369" s="3">
        <f>+K17369/J17369</f>
        <v>0.10752</v>
      </c>
    </row>
    <row r="17370" spans="1:12">
      <c r="A17370" t="s">
        <v>15526</v>
      </c>
      <c r="B17370" s="20">
        <v>1</v>
      </c>
      <c r="C17370" s="3">
        <v>0.16736000000000001</v>
      </c>
      <c r="E17370" t="s">
        <v>15526</v>
      </c>
      <c r="F17370" s="20">
        <v>1</v>
      </c>
      <c r="G17370" s="3">
        <v>0.16736000000000001</v>
      </c>
      <c r="I17370" t="s">
        <v>5158</v>
      </c>
      <c r="J17370" s="20">
        <v>6</v>
      </c>
      <c r="K17370" s="3">
        <v>0.64434999999999998</v>
      </c>
      <c r="L17370" s="3">
        <f>+K17370/J17370</f>
        <v>0.10739166666666666</v>
      </c>
    </row>
    <row r="17371" spans="1:12">
      <c r="A17371" t="s">
        <v>17867</v>
      </c>
      <c r="B17371" s="20">
        <v>3</v>
      </c>
      <c r="C17371" s="3">
        <v>0.16</v>
      </c>
      <c r="E17371" t="s">
        <v>17867</v>
      </c>
      <c r="F17371" s="20">
        <v>3</v>
      </c>
      <c r="G17371" s="3">
        <v>0.16</v>
      </c>
      <c r="I17371" t="s">
        <v>13719</v>
      </c>
      <c r="J17371" s="20">
        <v>1</v>
      </c>
      <c r="K17371" s="3">
        <v>0.10638</v>
      </c>
      <c r="L17371" s="3">
        <f>+K17371/J17371</f>
        <v>0.10638</v>
      </c>
    </row>
    <row r="17372" spans="1:12">
      <c r="A17372" t="s">
        <v>5247</v>
      </c>
      <c r="B17372" s="20">
        <v>2</v>
      </c>
      <c r="C17372" s="3">
        <v>0.16</v>
      </c>
      <c r="E17372" t="s">
        <v>5247</v>
      </c>
      <c r="F17372" s="20">
        <v>2</v>
      </c>
      <c r="G17372" s="3">
        <v>0.16</v>
      </c>
      <c r="I17372" t="s">
        <v>10183</v>
      </c>
      <c r="J17372" s="20">
        <v>1</v>
      </c>
      <c r="K17372" s="3">
        <v>0.10143000000000001</v>
      </c>
      <c r="L17372" s="3">
        <f>+K17372/J17372</f>
        <v>0.10143000000000001</v>
      </c>
    </row>
    <row r="17373" spans="1:12">
      <c r="A17373" t="s">
        <v>3394</v>
      </c>
      <c r="B17373" s="20">
        <v>1</v>
      </c>
      <c r="C17373" s="3">
        <v>0.15337999999999999</v>
      </c>
      <c r="E17373" t="s">
        <v>3394</v>
      </c>
      <c r="F17373" s="20">
        <v>1</v>
      </c>
      <c r="G17373" s="3">
        <v>0.15337999999999999</v>
      </c>
      <c r="I17373" t="s">
        <v>519</v>
      </c>
      <c r="J17373" s="20">
        <v>1</v>
      </c>
      <c r="K17373" s="3">
        <v>0.10100000000000001</v>
      </c>
      <c r="L17373" s="3">
        <f>+K17373/J17373</f>
        <v>0.10100000000000001</v>
      </c>
    </row>
    <row r="17374" spans="1:12">
      <c r="A17374" t="s">
        <v>8298</v>
      </c>
      <c r="B17374" s="20">
        <v>1</v>
      </c>
      <c r="C17374" s="3">
        <v>0.15</v>
      </c>
      <c r="E17374" t="s">
        <v>8298</v>
      </c>
      <c r="F17374" s="20">
        <v>1</v>
      </c>
      <c r="G17374" s="3">
        <v>0.15</v>
      </c>
      <c r="I17374" t="s">
        <v>4068</v>
      </c>
      <c r="J17374" s="20">
        <v>2</v>
      </c>
      <c r="K17374" s="3">
        <v>0.20021</v>
      </c>
      <c r="L17374" s="3">
        <f>+K17374/J17374</f>
        <v>0.100105</v>
      </c>
    </row>
    <row r="17375" spans="1:12">
      <c r="A17375" t="s">
        <v>21166</v>
      </c>
      <c r="B17375" s="20">
        <v>1</v>
      </c>
      <c r="C17375" s="3">
        <v>0.15</v>
      </c>
      <c r="E17375" t="s">
        <v>21166</v>
      </c>
      <c r="F17375" s="20">
        <v>1</v>
      </c>
      <c r="G17375" s="3">
        <v>0.15</v>
      </c>
      <c r="I17375" t="s">
        <v>1883</v>
      </c>
      <c r="J17375" s="20">
        <v>2</v>
      </c>
      <c r="K17375" s="3">
        <v>0.2</v>
      </c>
      <c r="L17375" s="3">
        <f>+K17375/J17375</f>
        <v>0.1</v>
      </c>
    </row>
    <row r="17376" spans="1:12">
      <c r="A17376" t="s">
        <v>23411</v>
      </c>
      <c r="B17376" s="20">
        <v>1</v>
      </c>
      <c r="C17376" s="3">
        <v>0.15</v>
      </c>
      <c r="E17376" t="s">
        <v>23411</v>
      </c>
      <c r="F17376" s="20">
        <v>1</v>
      </c>
      <c r="G17376" s="3">
        <v>0.15</v>
      </c>
      <c r="I17376" t="s">
        <v>9001</v>
      </c>
      <c r="J17376" s="20">
        <v>2</v>
      </c>
      <c r="K17376" s="3">
        <v>0.2</v>
      </c>
      <c r="L17376" s="3">
        <f>+K17376/J17376</f>
        <v>0.1</v>
      </c>
    </row>
    <row r="17377" spans="1:12">
      <c r="A17377" t="s">
        <v>23197</v>
      </c>
      <c r="B17377" s="20">
        <v>1</v>
      </c>
      <c r="C17377" s="3">
        <v>0.15</v>
      </c>
      <c r="E17377" t="s">
        <v>23197</v>
      </c>
      <c r="F17377" s="20">
        <v>1</v>
      </c>
      <c r="G17377" s="3">
        <v>0.15</v>
      </c>
      <c r="I17377" t="s">
        <v>12205</v>
      </c>
      <c r="J17377" s="20">
        <v>2</v>
      </c>
      <c r="K17377" s="3">
        <v>0.2</v>
      </c>
      <c r="L17377" s="3">
        <f>+K17377/J17377</f>
        <v>0.1</v>
      </c>
    </row>
    <row r="17378" spans="1:12">
      <c r="A17378" t="s">
        <v>2303</v>
      </c>
      <c r="B17378" s="20">
        <v>141</v>
      </c>
      <c r="C17378" s="3">
        <v>0.15</v>
      </c>
      <c r="E17378" t="s">
        <v>2303</v>
      </c>
      <c r="F17378" s="20">
        <v>141</v>
      </c>
      <c r="G17378" s="3">
        <v>0.15</v>
      </c>
      <c r="I17378" t="s">
        <v>12003</v>
      </c>
      <c r="J17378" s="20">
        <v>2</v>
      </c>
      <c r="K17378" s="3">
        <v>0.2</v>
      </c>
      <c r="L17378" s="3">
        <f>+K17378/J17378</f>
        <v>0.1</v>
      </c>
    </row>
    <row r="17379" spans="1:12">
      <c r="A17379" t="s">
        <v>2710</v>
      </c>
      <c r="B17379" s="20">
        <v>1</v>
      </c>
      <c r="C17379" s="3">
        <v>0.14812</v>
      </c>
      <c r="E17379" t="s">
        <v>2710</v>
      </c>
      <c r="F17379" s="20">
        <v>1</v>
      </c>
      <c r="G17379" s="3">
        <v>0.14812</v>
      </c>
      <c r="I17379" t="s">
        <v>14676</v>
      </c>
      <c r="J17379" s="20">
        <v>2</v>
      </c>
      <c r="K17379" s="3">
        <v>0.2</v>
      </c>
      <c r="L17379" s="3">
        <f>+K17379/J17379</f>
        <v>0.1</v>
      </c>
    </row>
    <row r="17380" spans="1:12">
      <c r="A17380" t="s">
        <v>4402</v>
      </c>
      <c r="B17380" s="20">
        <v>2</v>
      </c>
      <c r="C17380" s="3">
        <v>0.14530000000000001</v>
      </c>
      <c r="E17380" t="s">
        <v>4402</v>
      </c>
      <c r="F17380" s="20">
        <v>2</v>
      </c>
      <c r="G17380" s="3">
        <v>0.14530000000000001</v>
      </c>
      <c r="I17380" t="s">
        <v>13987</v>
      </c>
      <c r="J17380" s="20">
        <v>1</v>
      </c>
      <c r="K17380" s="3">
        <v>0.1</v>
      </c>
      <c r="L17380" s="3">
        <f>+K17380/J17380</f>
        <v>0.1</v>
      </c>
    </row>
    <row r="17381" spans="1:12">
      <c r="A17381" t="s">
        <v>21488</v>
      </c>
      <c r="B17381" s="20">
        <v>1</v>
      </c>
      <c r="C17381" s="3">
        <v>0.14305000000000001</v>
      </c>
      <c r="E17381" t="s">
        <v>21488</v>
      </c>
      <c r="F17381" s="20">
        <v>1</v>
      </c>
      <c r="G17381" s="3">
        <v>0.14305000000000001</v>
      </c>
      <c r="I17381" t="s">
        <v>23227</v>
      </c>
      <c r="J17381" s="20">
        <v>1</v>
      </c>
      <c r="K17381" s="3">
        <v>0.1</v>
      </c>
      <c r="L17381" s="3">
        <f>+K17381/J17381</f>
        <v>0.1</v>
      </c>
    </row>
    <row r="17382" spans="1:12">
      <c r="A17382" t="s">
        <v>5308</v>
      </c>
      <c r="B17382" s="20">
        <v>1</v>
      </c>
      <c r="C17382" s="3">
        <v>0.14000000000000001</v>
      </c>
      <c r="E17382" t="s">
        <v>5308</v>
      </c>
      <c r="F17382" s="20">
        <v>1</v>
      </c>
      <c r="G17382" s="3">
        <v>0.14000000000000001</v>
      </c>
      <c r="I17382" t="s">
        <v>20711</v>
      </c>
      <c r="J17382" s="20">
        <v>1</v>
      </c>
      <c r="K17382" s="3">
        <v>0.1</v>
      </c>
      <c r="L17382" s="3">
        <f>+K17382/J17382</f>
        <v>0.1</v>
      </c>
    </row>
    <row r="17383" spans="1:12">
      <c r="A17383" t="s">
        <v>15830</v>
      </c>
      <c r="B17383" s="20">
        <v>1</v>
      </c>
      <c r="C17383" s="3">
        <v>0.14000000000000001</v>
      </c>
      <c r="E17383" t="s">
        <v>15830</v>
      </c>
      <c r="F17383" s="20">
        <v>1</v>
      </c>
      <c r="G17383" s="3">
        <v>0.14000000000000001</v>
      </c>
      <c r="I17383" t="s">
        <v>9352</v>
      </c>
      <c r="J17383" s="20">
        <v>1</v>
      </c>
      <c r="K17383" s="3">
        <v>0.1</v>
      </c>
      <c r="L17383" s="3">
        <f>+K17383/J17383</f>
        <v>0.1</v>
      </c>
    </row>
    <row r="17384" spans="1:12">
      <c r="A17384" t="s">
        <v>18879</v>
      </c>
      <c r="B17384" s="20">
        <v>1</v>
      </c>
      <c r="C17384" s="3">
        <v>0.13994000000000001</v>
      </c>
      <c r="E17384" t="s">
        <v>18879</v>
      </c>
      <c r="F17384" s="20">
        <v>1</v>
      </c>
      <c r="G17384" s="3">
        <v>0.13994000000000001</v>
      </c>
      <c r="I17384" t="s">
        <v>12126</v>
      </c>
      <c r="J17384" s="20">
        <v>1</v>
      </c>
      <c r="K17384" s="3">
        <v>0.1</v>
      </c>
      <c r="L17384" s="3">
        <f>+K17384/J17384</f>
        <v>0.1</v>
      </c>
    </row>
    <row r="17385" spans="1:12">
      <c r="A17385" t="s">
        <v>19733</v>
      </c>
      <c r="B17385" s="20">
        <v>1</v>
      </c>
      <c r="C17385" s="3">
        <v>0.13808000000000001</v>
      </c>
      <c r="E17385" t="s">
        <v>19733</v>
      </c>
      <c r="F17385" s="20">
        <v>1</v>
      </c>
      <c r="G17385" s="3">
        <v>0.13808000000000001</v>
      </c>
      <c r="I17385" t="s">
        <v>17170</v>
      </c>
      <c r="J17385" s="20">
        <v>1</v>
      </c>
      <c r="K17385" s="3">
        <v>0.1</v>
      </c>
      <c r="L17385" s="3">
        <f>+K17385/J17385</f>
        <v>0.1</v>
      </c>
    </row>
    <row r="17386" spans="1:12">
      <c r="A17386" t="s">
        <v>1926</v>
      </c>
      <c r="B17386" s="20">
        <v>1</v>
      </c>
      <c r="C17386" s="3">
        <v>0.13281999999999999</v>
      </c>
      <c r="E17386" t="s">
        <v>1926</v>
      </c>
      <c r="F17386" s="20">
        <v>1</v>
      </c>
      <c r="G17386" s="3">
        <v>0.13281999999999999</v>
      </c>
      <c r="I17386" t="s">
        <v>1927</v>
      </c>
      <c r="J17386" s="20">
        <v>1</v>
      </c>
      <c r="K17386" s="3">
        <v>0.1</v>
      </c>
      <c r="L17386" s="3">
        <f>+K17386/J17386</f>
        <v>0.1</v>
      </c>
    </row>
    <row r="17387" spans="1:12">
      <c r="A17387" t="s">
        <v>23204</v>
      </c>
      <c r="B17387" s="20">
        <v>3</v>
      </c>
      <c r="C17387" s="3">
        <v>0.13100000000000001</v>
      </c>
      <c r="E17387" t="s">
        <v>23204</v>
      </c>
      <c r="F17387" s="20">
        <v>3</v>
      </c>
      <c r="G17387" s="3">
        <v>0.13100000000000001</v>
      </c>
      <c r="I17387" t="s">
        <v>8377</v>
      </c>
      <c r="J17387" s="20">
        <v>1</v>
      </c>
      <c r="K17387" s="3">
        <v>0.1</v>
      </c>
      <c r="L17387" s="3">
        <f>+K17387/J17387</f>
        <v>0.1</v>
      </c>
    </row>
    <row r="17388" spans="1:12">
      <c r="A17388" t="s">
        <v>12897</v>
      </c>
      <c r="B17388" s="20">
        <v>1</v>
      </c>
      <c r="C17388" s="3">
        <v>0.13</v>
      </c>
      <c r="E17388" t="s">
        <v>12897</v>
      </c>
      <c r="F17388" s="20">
        <v>1</v>
      </c>
      <c r="G17388" s="3">
        <v>0.13</v>
      </c>
      <c r="I17388" t="s">
        <v>1360</v>
      </c>
      <c r="J17388" s="20">
        <v>1</v>
      </c>
      <c r="K17388" s="3">
        <v>0.1</v>
      </c>
      <c r="L17388" s="3">
        <f>+K17388/J17388</f>
        <v>0.1</v>
      </c>
    </row>
    <row r="17389" spans="1:12">
      <c r="A17389" t="s">
        <v>6522</v>
      </c>
      <c r="B17389" s="20">
        <v>2</v>
      </c>
      <c r="C17389" s="3">
        <v>0.13</v>
      </c>
      <c r="E17389" t="s">
        <v>6522</v>
      </c>
      <c r="F17389" s="20">
        <v>2</v>
      </c>
      <c r="G17389" s="3">
        <v>0.13</v>
      </c>
      <c r="I17389" t="s">
        <v>8425</v>
      </c>
      <c r="J17389" s="20">
        <v>1</v>
      </c>
      <c r="K17389" s="3">
        <v>0.1</v>
      </c>
      <c r="L17389" s="3">
        <f>+K17389/J17389</f>
        <v>0.1</v>
      </c>
    </row>
    <row r="17390" spans="1:12">
      <c r="A17390" t="s">
        <v>5403</v>
      </c>
      <c r="B17390" s="20">
        <v>2</v>
      </c>
      <c r="C17390" s="3">
        <v>0.12529999999999999</v>
      </c>
      <c r="E17390" t="s">
        <v>5403</v>
      </c>
      <c r="F17390" s="20">
        <v>2</v>
      </c>
      <c r="G17390" s="3">
        <v>0.12529999999999999</v>
      </c>
      <c r="I17390" t="s">
        <v>3384</v>
      </c>
      <c r="J17390" s="20">
        <v>1</v>
      </c>
      <c r="K17390" s="3">
        <v>0.1</v>
      </c>
      <c r="L17390" s="3">
        <f>+K17390/J17390</f>
        <v>0.1</v>
      </c>
    </row>
    <row r="17391" spans="1:12">
      <c r="A17391" t="s">
        <v>2240</v>
      </c>
      <c r="B17391" s="20">
        <v>7</v>
      </c>
      <c r="C17391" s="3">
        <v>0.12111</v>
      </c>
      <c r="E17391" t="s">
        <v>2240</v>
      </c>
      <c r="F17391" s="20">
        <v>7</v>
      </c>
      <c r="G17391" s="3">
        <v>0.12111</v>
      </c>
      <c r="I17391" t="s">
        <v>21466</v>
      </c>
      <c r="J17391" s="20">
        <v>1</v>
      </c>
      <c r="K17391" s="3">
        <v>0.1</v>
      </c>
      <c r="L17391" s="3">
        <f>+K17391/J17391</f>
        <v>0.1</v>
      </c>
    </row>
    <row r="17392" spans="1:12">
      <c r="A17392" t="s">
        <v>5913</v>
      </c>
      <c r="B17392" s="20">
        <v>1</v>
      </c>
      <c r="C17392" s="3">
        <v>0.12</v>
      </c>
      <c r="E17392" t="s">
        <v>5913</v>
      </c>
      <c r="F17392" s="20">
        <v>1</v>
      </c>
      <c r="G17392" s="3">
        <v>0.12</v>
      </c>
      <c r="I17392" t="s">
        <v>15715</v>
      </c>
      <c r="J17392" s="20">
        <v>1</v>
      </c>
      <c r="K17392" s="3">
        <v>0.1</v>
      </c>
      <c r="L17392" s="3">
        <f>+K17392/J17392</f>
        <v>0.1</v>
      </c>
    </row>
    <row r="17393" spans="1:12">
      <c r="A17393" t="s">
        <v>16351</v>
      </c>
      <c r="B17393" s="20">
        <v>1</v>
      </c>
      <c r="C17393" s="3">
        <v>0.12</v>
      </c>
      <c r="E17393" t="s">
        <v>16351</v>
      </c>
      <c r="F17393" s="20">
        <v>1</v>
      </c>
      <c r="G17393" s="3">
        <v>0.12</v>
      </c>
      <c r="I17393" t="s">
        <v>9029</v>
      </c>
      <c r="J17393" s="20">
        <v>1</v>
      </c>
      <c r="K17393" s="3">
        <v>0.1</v>
      </c>
      <c r="L17393" s="3">
        <f>+K17393/J17393</f>
        <v>0.1</v>
      </c>
    </row>
    <row r="17394" spans="1:12">
      <c r="A17394" t="s">
        <v>10059</v>
      </c>
      <c r="B17394" s="20">
        <v>1</v>
      </c>
      <c r="C17394" s="3">
        <v>0.12</v>
      </c>
      <c r="E17394" t="s">
        <v>10059</v>
      </c>
      <c r="F17394" s="20">
        <v>1</v>
      </c>
      <c r="G17394" s="3">
        <v>0.12</v>
      </c>
      <c r="I17394" t="s">
        <v>13411</v>
      </c>
      <c r="J17394" s="20">
        <v>1</v>
      </c>
      <c r="K17394" s="3">
        <v>0.1</v>
      </c>
      <c r="L17394" s="3">
        <f>+K17394/J17394</f>
        <v>0.1</v>
      </c>
    </row>
    <row r="17395" spans="1:12">
      <c r="A17395" t="s">
        <v>17131</v>
      </c>
      <c r="B17395" s="20">
        <v>13</v>
      </c>
      <c r="C17395" s="3">
        <v>0.11923</v>
      </c>
      <c r="E17395" t="s">
        <v>17131</v>
      </c>
      <c r="F17395" s="20">
        <v>13</v>
      </c>
      <c r="G17395" s="3">
        <v>0.11923</v>
      </c>
      <c r="I17395" t="s">
        <v>8505</v>
      </c>
      <c r="J17395" s="20">
        <v>1</v>
      </c>
      <c r="K17395" s="3">
        <v>0.1</v>
      </c>
      <c r="L17395" s="3">
        <f>+K17395/J17395</f>
        <v>0.1</v>
      </c>
    </row>
    <row r="17396" spans="1:12">
      <c r="A17396" t="s">
        <v>7501</v>
      </c>
      <c r="B17396" s="20">
        <v>1</v>
      </c>
      <c r="C17396" s="3">
        <v>0.11547</v>
      </c>
      <c r="E17396" t="s">
        <v>7501</v>
      </c>
      <c r="F17396" s="20">
        <v>1</v>
      </c>
      <c r="G17396" s="3">
        <v>0.11547</v>
      </c>
      <c r="I17396" t="s">
        <v>2242</v>
      </c>
      <c r="J17396" s="20">
        <v>1</v>
      </c>
      <c r="K17396" s="3">
        <v>0.1</v>
      </c>
      <c r="L17396" s="3">
        <f>+K17396/J17396</f>
        <v>0.1</v>
      </c>
    </row>
    <row r="17397" spans="1:12">
      <c r="A17397" t="s">
        <v>6348</v>
      </c>
      <c r="B17397" s="20">
        <v>1</v>
      </c>
      <c r="C17397" s="3">
        <v>0.115</v>
      </c>
      <c r="E17397" t="s">
        <v>6348</v>
      </c>
      <c r="F17397" s="20">
        <v>1</v>
      </c>
      <c r="G17397" s="3">
        <v>0.115</v>
      </c>
      <c r="I17397" t="s">
        <v>16960</v>
      </c>
      <c r="J17397" s="20">
        <v>1</v>
      </c>
      <c r="K17397" s="3">
        <v>0.1</v>
      </c>
      <c r="L17397" s="3">
        <f>+K17397/J17397</f>
        <v>0.1</v>
      </c>
    </row>
    <row r="17398" spans="1:12">
      <c r="A17398" t="s">
        <v>17749</v>
      </c>
      <c r="B17398" s="20">
        <v>1</v>
      </c>
      <c r="C17398" s="3">
        <v>0.115</v>
      </c>
      <c r="E17398" t="s">
        <v>17749</v>
      </c>
      <c r="F17398" s="20">
        <v>1</v>
      </c>
      <c r="G17398" s="3">
        <v>0.115</v>
      </c>
      <c r="I17398" t="s">
        <v>23291</v>
      </c>
      <c r="J17398" s="20">
        <v>1</v>
      </c>
      <c r="K17398" s="3">
        <v>0.1</v>
      </c>
      <c r="L17398" s="3">
        <f>+K17398/J17398</f>
        <v>0.1</v>
      </c>
    </row>
    <row r="17399" spans="1:12">
      <c r="A17399" t="s">
        <v>22388</v>
      </c>
      <c r="B17399" s="20">
        <v>1</v>
      </c>
      <c r="C17399" s="3">
        <v>0.115</v>
      </c>
      <c r="E17399" t="s">
        <v>22388</v>
      </c>
      <c r="F17399" s="20">
        <v>1</v>
      </c>
      <c r="G17399" s="3">
        <v>0.115</v>
      </c>
      <c r="I17399" t="s">
        <v>964</v>
      </c>
      <c r="J17399" s="20">
        <v>1</v>
      </c>
      <c r="K17399" s="3">
        <v>0.1</v>
      </c>
      <c r="L17399" s="3">
        <f>+K17399/J17399</f>
        <v>0.1</v>
      </c>
    </row>
    <row r="17400" spans="1:12">
      <c r="A17400" t="s">
        <v>2100</v>
      </c>
      <c r="B17400" s="20">
        <v>1</v>
      </c>
      <c r="C17400" s="3">
        <v>0.115</v>
      </c>
      <c r="E17400" t="s">
        <v>2100</v>
      </c>
      <c r="F17400" s="20">
        <v>1</v>
      </c>
      <c r="G17400" s="3">
        <v>0.115</v>
      </c>
      <c r="I17400" t="s">
        <v>19461</v>
      </c>
      <c r="J17400" s="20">
        <v>1</v>
      </c>
      <c r="K17400" s="3">
        <v>0.1</v>
      </c>
      <c r="L17400" s="3">
        <f>+K17400/J17400</f>
        <v>0.1</v>
      </c>
    </row>
    <row r="17401" spans="1:12">
      <c r="A17401" t="s">
        <v>1982</v>
      </c>
      <c r="B17401" s="20">
        <v>1</v>
      </c>
      <c r="C17401" s="3">
        <v>0.11395</v>
      </c>
      <c r="E17401" t="s">
        <v>1982</v>
      </c>
      <c r="F17401" s="20">
        <v>1</v>
      </c>
      <c r="G17401" s="3">
        <v>0.11395</v>
      </c>
      <c r="I17401" t="s">
        <v>9911</v>
      </c>
      <c r="J17401" s="20">
        <v>1</v>
      </c>
      <c r="K17401" s="3">
        <v>0.1</v>
      </c>
      <c r="L17401" s="3">
        <f>+K17401/J17401</f>
        <v>0.1</v>
      </c>
    </row>
    <row r="17402" spans="1:12">
      <c r="A17402" t="s">
        <v>19492</v>
      </c>
      <c r="B17402" s="20">
        <v>1</v>
      </c>
      <c r="C17402" s="3">
        <v>0.11262</v>
      </c>
      <c r="E17402" t="s">
        <v>19492</v>
      </c>
      <c r="F17402" s="20">
        <v>1</v>
      </c>
      <c r="G17402" s="3">
        <v>0.11262</v>
      </c>
      <c r="I17402" t="s">
        <v>1924</v>
      </c>
      <c r="J17402" s="20">
        <v>1</v>
      </c>
      <c r="K17402" s="3">
        <v>0.1</v>
      </c>
      <c r="L17402" s="3">
        <f>+K17402/J17402</f>
        <v>0.1</v>
      </c>
    </row>
    <row r="17403" spans="1:12">
      <c r="A17403" t="s">
        <v>19917</v>
      </c>
      <c r="B17403" s="20">
        <v>1</v>
      </c>
      <c r="C17403" s="3">
        <v>0.11139</v>
      </c>
      <c r="E17403" t="s">
        <v>19917</v>
      </c>
      <c r="F17403" s="20">
        <v>1</v>
      </c>
      <c r="G17403" s="3">
        <v>0.11139</v>
      </c>
      <c r="I17403" t="s">
        <v>1271</v>
      </c>
      <c r="J17403" s="20">
        <v>1</v>
      </c>
      <c r="K17403" s="3">
        <v>0.1</v>
      </c>
      <c r="L17403" s="3">
        <f>+K17403/J17403</f>
        <v>0.1</v>
      </c>
    </row>
    <row r="17404" spans="1:12">
      <c r="A17404" t="s">
        <v>10398</v>
      </c>
      <c r="B17404" s="20">
        <v>1</v>
      </c>
      <c r="C17404" s="3">
        <v>0.11001</v>
      </c>
      <c r="E17404" t="s">
        <v>10398</v>
      </c>
      <c r="F17404" s="20">
        <v>1</v>
      </c>
      <c r="G17404" s="3">
        <v>0.11001</v>
      </c>
      <c r="I17404" t="s">
        <v>3618</v>
      </c>
      <c r="J17404" s="20">
        <v>1</v>
      </c>
      <c r="K17404" s="3">
        <v>0.1</v>
      </c>
      <c r="L17404" s="3">
        <f>+K17404/J17404</f>
        <v>0.1</v>
      </c>
    </row>
    <row r="17405" spans="1:12">
      <c r="A17405" t="s">
        <v>2395</v>
      </c>
      <c r="B17405" s="20">
        <v>1</v>
      </c>
      <c r="C17405" s="3">
        <v>0.11</v>
      </c>
      <c r="E17405" t="s">
        <v>2395</v>
      </c>
      <c r="F17405" s="20">
        <v>1</v>
      </c>
      <c r="G17405" s="3">
        <v>0.11</v>
      </c>
      <c r="I17405" t="s">
        <v>23301</v>
      </c>
      <c r="J17405" s="20">
        <v>1</v>
      </c>
      <c r="K17405" s="3">
        <v>0.1</v>
      </c>
      <c r="L17405" s="3">
        <f>+K17405/J17405</f>
        <v>0.1</v>
      </c>
    </row>
    <row r="17406" spans="1:12">
      <c r="A17406" t="s">
        <v>631</v>
      </c>
      <c r="B17406" s="20">
        <v>1</v>
      </c>
      <c r="C17406" s="3">
        <v>0.11</v>
      </c>
      <c r="E17406" t="s">
        <v>631</v>
      </c>
      <c r="F17406" s="20">
        <v>1</v>
      </c>
      <c r="G17406" s="3">
        <v>0.11</v>
      </c>
      <c r="I17406" t="s">
        <v>2501</v>
      </c>
      <c r="J17406" s="20">
        <v>1</v>
      </c>
      <c r="K17406" s="3">
        <v>0.1</v>
      </c>
      <c r="L17406" s="3">
        <f>+K17406/J17406</f>
        <v>0.1</v>
      </c>
    </row>
    <row r="17407" spans="1:12">
      <c r="A17407" t="s">
        <v>19853</v>
      </c>
      <c r="B17407" s="20">
        <v>2</v>
      </c>
      <c r="C17407" s="3">
        <v>0.11</v>
      </c>
      <c r="E17407" t="s">
        <v>19853</v>
      </c>
      <c r="F17407" s="20">
        <v>2</v>
      </c>
      <c r="G17407" s="3">
        <v>0.11</v>
      </c>
      <c r="I17407" t="s">
        <v>11557</v>
      </c>
      <c r="J17407" s="20">
        <v>1</v>
      </c>
      <c r="K17407" s="3">
        <v>0.1</v>
      </c>
      <c r="L17407" s="3">
        <f>+K17407/J17407</f>
        <v>0.1</v>
      </c>
    </row>
    <row r="17408" spans="1:12">
      <c r="A17408" t="s">
        <v>10451</v>
      </c>
      <c r="B17408" s="20">
        <v>1</v>
      </c>
      <c r="C17408" s="3">
        <v>0.10752</v>
      </c>
      <c r="E17408" t="s">
        <v>10451</v>
      </c>
      <c r="F17408" s="20">
        <v>1</v>
      </c>
      <c r="G17408" s="3">
        <v>0.10752</v>
      </c>
      <c r="I17408" t="s">
        <v>11916</v>
      </c>
      <c r="J17408" s="20">
        <v>1</v>
      </c>
      <c r="K17408" s="3">
        <v>0.1</v>
      </c>
      <c r="L17408" s="3">
        <f>+K17408/J17408</f>
        <v>0.1</v>
      </c>
    </row>
    <row r="17409" spans="1:12">
      <c r="A17409" t="s">
        <v>13719</v>
      </c>
      <c r="B17409" s="20">
        <v>1</v>
      </c>
      <c r="C17409" s="3">
        <v>0.10638</v>
      </c>
      <c r="E17409" t="s">
        <v>13719</v>
      </c>
      <c r="F17409" s="20">
        <v>1</v>
      </c>
      <c r="G17409" s="3">
        <v>0.10638</v>
      </c>
      <c r="I17409" t="s">
        <v>4413</v>
      </c>
      <c r="J17409" s="20">
        <v>1</v>
      </c>
      <c r="K17409" s="3">
        <v>0.1</v>
      </c>
      <c r="L17409" s="3">
        <f>+K17409/J17409</f>
        <v>0.1</v>
      </c>
    </row>
    <row r="17410" spans="1:12">
      <c r="A17410" t="s">
        <v>9050</v>
      </c>
      <c r="B17410" s="20">
        <v>2</v>
      </c>
      <c r="C17410" s="3">
        <v>0.10372000000000001</v>
      </c>
      <c r="E17410" t="s">
        <v>9050</v>
      </c>
      <c r="F17410" s="20">
        <v>2</v>
      </c>
      <c r="G17410" s="3">
        <v>0.10372000000000001</v>
      </c>
      <c r="I17410" t="s">
        <v>465</v>
      </c>
      <c r="J17410" s="20">
        <v>1</v>
      </c>
      <c r="K17410" s="3">
        <v>0.1</v>
      </c>
      <c r="L17410" s="3">
        <f>+K17410/J17410</f>
        <v>0.1</v>
      </c>
    </row>
    <row r="17411" spans="1:12">
      <c r="A17411" t="s">
        <v>1738</v>
      </c>
      <c r="B17411" s="20">
        <v>5</v>
      </c>
      <c r="C17411" s="3">
        <v>0.10299999999999999</v>
      </c>
      <c r="E17411" t="s">
        <v>1738</v>
      </c>
      <c r="F17411" s="20">
        <v>5</v>
      </c>
      <c r="G17411" s="3">
        <v>0.10299999999999999</v>
      </c>
      <c r="I17411" t="s">
        <v>19222</v>
      </c>
      <c r="J17411" s="20">
        <v>1</v>
      </c>
      <c r="K17411" s="3">
        <v>0.1</v>
      </c>
      <c r="L17411" s="3">
        <f>+K17411/J17411</f>
        <v>0.1</v>
      </c>
    </row>
    <row r="17412" spans="1:12">
      <c r="A17412" t="s">
        <v>10183</v>
      </c>
      <c r="B17412" s="20">
        <v>1</v>
      </c>
      <c r="C17412" s="3">
        <v>0.10143000000000001</v>
      </c>
      <c r="E17412" t="s">
        <v>10183</v>
      </c>
      <c r="F17412" s="20">
        <v>1</v>
      </c>
      <c r="G17412" s="3">
        <v>0.10143000000000001</v>
      </c>
      <c r="I17412" t="s">
        <v>1752</v>
      </c>
      <c r="J17412" s="20">
        <v>1</v>
      </c>
      <c r="K17412" s="3">
        <v>0.1</v>
      </c>
      <c r="L17412" s="3">
        <f>+K17412/J17412</f>
        <v>0.1</v>
      </c>
    </row>
    <row r="17413" spans="1:12">
      <c r="A17413" t="s">
        <v>519</v>
      </c>
      <c r="B17413" s="20">
        <v>1</v>
      </c>
      <c r="C17413" s="3">
        <v>0.10100000000000001</v>
      </c>
      <c r="E17413" t="s">
        <v>519</v>
      </c>
      <c r="F17413" s="20">
        <v>1</v>
      </c>
      <c r="G17413" s="3">
        <v>0.10100000000000001</v>
      </c>
      <c r="I17413" t="s">
        <v>11545</v>
      </c>
      <c r="J17413" s="20">
        <v>1</v>
      </c>
      <c r="K17413" s="3">
        <v>0.1</v>
      </c>
      <c r="L17413" s="3">
        <f>+K17413/J17413</f>
        <v>0.1</v>
      </c>
    </row>
    <row r="17414" spans="1:12">
      <c r="A17414" t="s">
        <v>23348</v>
      </c>
      <c r="B17414" s="20">
        <v>2</v>
      </c>
      <c r="C17414" s="3">
        <v>0.10009999999999999</v>
      </c>
      <c r="E17414" t="s">
        <v>23348</v>
      </c>
      <c r="F17414" s="20">
        <v>2</v>
      </c>
      <c r="G17414" s="3">
        <v>0.10009999999999999</v>
      </c>
      <c r="I17414" t="s">
        <v>12070</v>
      </c>
      <c r="J17414" s="20">
        <v>1</v>
      </c>
      <c r="K17414" s="3">
        <v>0.1</v>
      </c>
      <c r="L17414" s="3">
        <f>+K17414/J17414</f>
        <v>0.1</v>
      </c>
    </row>
    <row r="17415" spans="1:12">
      <c r="A17415" t="s">
        <v>13987</v>
      </c>
      <c r="B17415" s="20">
        <v>1</v>
      </c>
      <c r="C17415" s="3">
        <v>0.1</v>
      </c>
      <c r="E17415" t="s">
        <v>13987</v>
      </c>
      <c r="F17415" s="20">
        <v>1</v>
      </c>
      <c r="G17415" s="3">
        <v>0.1</v>
      </c>
      <c r="I17415" t="s">
        <v>10896</v>
      </c>
      <c r="J17415" s="20">
        <v>1</v>
      </c>
      <c r="K17415" s="3">
        <v>0.1</v>
      </c>
      <c r="L17415" s="3">
        <f>+K17415/J17415</f>
        <v>0.1</v>
      </c>
    </row>
    <row r="17416" spans="1:12">
      <c r="A17416" t="s">
        <v>23227</v>
      </c>
      <c r="B17416" s="20">
        <v>1</v>
      </c>
      <c r="C17416" s="3">
        <v>0.1</v>
      </c>
      <c r="E17416" t="s">
        <v>23227</v>
      </c>
      <c r="F17416" s="20">
        <v>1</v>
      </c>
      <c r="G17416" s="3">
        <v>0.1</v>
      </c>
      <c r="I17416" t="s">
        <v>13004</v>
      </c>
      <c r="J17416" s="20">
        <v>1</v>
      </c>
      <c r="K17416" s="3">
        <v>0.1</v>
      </c>
      <c r="L17416" s="3">
        <f>+K17416/J17416</f>
        <v>0.1</v>
      </c>
    </row>
    <row r="17417" spans="1:12">
      <c r="A17417" t="s">
        <v>20711</v>
      </c>
      <c r="B17417" s="20">
        <v>1</v>
      </c>
      <c r="C17417" s="3">
        <v>0.1</v>
      </c>
      <c r="E17417" t="s">
        <v>20711</v>
      </c>
      <c r="F17417" s="20">
        <v>1</v>
      </c>
      <c r="G17417" s="3">
        <v>0.1</v>
      </c>
      <c r="I17417" t="s">
        <v>21723</v>
      </c>
      <c r="J17417" s="20">
        <v>1</v>
      </c>
      <c r="K17417" s="3">
        <v>0.1</v>
      </c>
      <c r="L17417" s="3">
        <f>+K17417/J17417</f>
        <v>0.1</v>
      </c>
    </row>
    <row r="17418" spans="1:12">
      <c r="A17418" t="s">
        <v>9352</v>
      </c>
      <c r="B17418" s="20">
        <v>1</v>
      </c>
      <c r="C17418" s="3">
        <v>0.1</v>
      </c>
      <c r="E17418" t="s">
        <v>9352</v>
      </c>
      <c r="F17418" s="20">
        <v>1</v>
      </c>
      <c r="G17418" s="3">
        <v>0.1</v>
      </c>
      <c r="I17418" t="s">
        <v>16996</v>
      </c>
      <c r="J17418" s="20">
        <v>1</v>
      </c>
      <c r="K17418" s="3">
        <v>0.1</v>
      </c>
      <c r="L17418" s="3">
        <f>+K17418/J17418</f>
        <v>0.1</v>
      </c>
    </row>
    <row r="17419" spans="1:12">
      <c r="A17419" t="s">
        <v>12126</v>
      </c>
      <c r="B17419" s="20">
        <v>1</v>
      </c>
      <c r="C17419" s="3">
        <v>0.1</v>
      </c>
      <c r="E17419" t="s">
        <v>12126</v>
      </c>
      <c r="F17419" s="20">
        <v>1</v>
      </c>
      <c r="G17419" s="3">
        <v>0.1</v>
      </c>
      <c r="I17419" t="s">
        <v>1727</v>
      </c>
      <c r="J17419" s="20">
        <v>1</v>
      </c>
      <c r="K17419" s="3">
        <v>0.1</v>
      </c>
      <c r="L17419" s="3">
        <f>+K17419/J17419</f>
        <v>0.1</v>
      </c>
    </row>
    <row r="17420" spans="1:12">
      <c r="A17420" t="s">
        <v>17170</v>
      </c>
      <c r="B17420" s="20">
        <v>1</v>
      </c>
      <c r="C17420" s="3">
        <v>0.1</v>
      </c>
      <c r="E17420" t="s">
        <v>17170</v>
      </c>
      <c r="F17420" s="20">
        <v>1</v>
      </c>
      <c r="G17420" s="3">
        <v>0.1</v>
      </c>
      <c r="I17420" t="s">
        <v>17835</v>
      </c>
      <c r="J17420" s="20">
        <v>1</v>
      </c>
      <c r="K17420" s="3">
        <v>0.1</v>
      </c>
      <c r="L17420" s="3">
        <f>+K17420/J17420</f>
        <v>0.1</v>
      </c>
    </row>
    <row r="17421" spans="1:12">
      <c r="A17421" t="s">
        <v>1927</v>
      </c>
      <c r="B17421" s="20">
        <v>1</v>
      </c>
      <c r="C17421" s="3">
        <v>0.1</v>
      </c>
      <c r="E17421" t="s">
        <v>1927</v>
      </c>
      <c r="F17421" s="20">
        <v>1</v>
      </c>
      <c r="G17421" s="3">
        <v>0.1</v>
      </c>
      <c r="I17421" t="s">
        <v>16713</v>
      </c>
      <c r="J17421" s="20">
        <v>1</v>
      </c>
      <c r="K17421" s="3">
        <v>0.1</v>
      </c>
      <c r="L17421" s="3">
        <f>+K17421/J17421</f>
        <v>0.1</v>
      </c>
    </row>
    <row r="17422" spans="1:12">
      <c r="A17422" t="s">
        <v>8377</v>
      </c>
      <c r="B17422" s="20">
        <v>1</v>
      </c>
      <c r="C17422" s="3">
        <v>0.1</v>
      </c>
      <c r="E17422" t="s">
        <v>8377</v>
      </c>
      <c r="F17422" s="20">
        <v>1</v>
      </c>
      <c r="G17422" s="3">
        <v>0.1</v>
      </c>
      <c r="I17422" t="s">
        <v>22927</v>
      </c>
      <c r="J17422" s="20">
        <v>1</v>
      </c>
      <c r="K17422" s="3">
        <v>0.1</v>
      </c>
      <c r="L17422" s="3">
        <f>+K17422/J17422</f>
        <v>0.1</v>
      </c>
    </row>
    <row r="17423" spans="1:12">
      <c r="A17423" t="s">
        <v>1360</v>
      </c>
      <c r="B17423" s="20">
        <v>1</v>
      </c>
      <c r="C17423" s="3">
        <v>0.1</v>
      </c>
      <c r="E17423" t="s">
        <v>1360</v>
      </c>
      <c r="F17423" s="20">
        <v>1</v>
      </c>
      <c r="G17423" s="3">
        <v>0.1</v>
      </c>
      <c r="I17423" t="s">
        <v>20133</v>
      </c>
      <c r="J17423" s="20">
        <v>1</v>
      </c>
      <c r="K17423" s="3">
        <v>0.1</v>
      </c>
      <c r="L17423" s="3">
        <f>+K17423/J17423</f>
        <v>0.1</v>
      </c>
    </row>
    <row r="17424" spans="1:12">
      <c r="A17424" t="s">
        <v>8425</v>
      </c>
      <c r="B17424" s="20">
        <v>1</v>
      </c>
      <c r="C17424" s="3">
        <v>0.1</v>
      </c>
      <c r="E17424" t="s">
        <v>8425</v>
      </c>
      <c r="F17424" s="20">
        <v>1</v>
      </c>
      <c r="G17424" s="3">
        <v>0.1</v>
      </c>
      <c r="I17424" t="s">
        <v>2980</v>
      </c>
      <c r="J17424" s="20">
        <v>1</v>
      </c>
      <c r="K17424" s="3">
        <v>0.1</v>
      </c>
      <c r="L17424" s="3">
        <f>+K17424/J17424</f>
        <v>0.1</v>
      </c>
    </row>
    <row r="17425" spans="1:12">
      <c r="A17425" t="s">
        <v>3384</v>
      </c>
      <c r="B17425" s="20">
        <v>1</v>
      </c>
      <c r="C17425" s="3">
        <v>0.1</v>
      </c>
      <c r="E17425" t="s">
        <v>3384</v>
      </c>
      <c r="F17425" s="20">
        <v>1</v>
      </c>
      <c r="G17425" s="3">
        <v>0.1</v>
      </c>
      <c r="I17425" t="s">
        <v>16477</v>
      </c>
      <c r="J17425" s="20">
        <v>1</v>
      </c>
      <c r="K17425" s="3">
        <v>0.1</v>
      </c>
      <c r="L17425" s="3">
        <f>+K17425/J17425</f>
        <v>0.1</v>
      </c>
    </row>
    <row r="17426" spans="1:12">
      <c r="A17426" t="s">
        <v>21466</v>
      </c>
      <c r="B17426" s="20">
        <v>1</v>
      </c>
      <c r="C17426" s="3">
        <v>0.1</v>
      </c>
      <c r="E17426" t="s">
        <v>21466</v>
      </c>
      <c r="F17426" s="20">
        <v>1</v>
      </c>
      <c r="G17426" s="3">
        <v>0.1</v>
      </c>
      <c r="I17426" t="s">
        <v>9636</v>
      </c>
      <c r="J17426" s="20">
        <v>1</v>
      </c>
      <c r="K17426" s="3">
        <v>0.1</v>
      </c>
      <c r="L17426" s="3">
        <f>+K17426/J17426</f>
        <v>0.1</v>
      </c>
    </row>
    <row r="17427" spans="1:12">
      <c r="A17427" t="s">
        <v>15715</v>
      </c>
      <c r="B17427" s="20">
        <v>1</v>
      </c>
      <c r="C17427" s="3">
        <v>0.1</v>
      </c>
      <c r="E17427" t="s">
        <v>15715</v>
      </c>
      <c r="F17427" s="20">
        <v>1</v>
      </c>
      <c r="G17427" s="3">
        <v>0.1</v>
      </c>
      <c r="I17427" t="s">
        <v>18221</v>
      </c>
      <c r="J17427" s="20">
        <v>1</v>
      </c>
      <c r="K17427" s="3">
        <v>0.1</v>
      </c>
      <c r="L17427" s="3">
        <f>+K17427/J17427</f>
        <v>0.1</v>
      </c>
    </row>
    <row r="17428" spans="1:12">
      <c r="A17428" t="s">
        <v>9029</v>
      </c>
      <c r="B17428" s="20">
        <v>1</v>
      </c>
      <c r="C17428" s="3">
        <v>0.1</v>
      </c>
      <c r="E17428" t="s">
        <v>9029</v>
      </c>
      <c r="F17428" s="20">
        <v>1</v>
      </c>
      <c r="G17428" s="3">
        <v>0.1</v>
      </c>
      <c r="I17428" t="s">
        <v>4006</v>
      </c>
      <c r="J17428" s="20">
        <v>1</v>
      </c>
      <c r="K17428" s="3">
        <v>0.1</v>
      </c>
      <c r="L17428" s="3">
        <f>+K17428/J17428</f>
        <v>0.1</v>
      </c>
    </row>
    <row r="17429" spans="1:12">
      <c r="A17429" t="s">
        <v>13411</v>
      </c>
      <c r="B17429" s="20">
        <v>1</v>
      </c>
      <c r="C17429" s="3">
        <v>0.1</v>
      </c>
      <c r="E17429" t="s">
        <v>13411</v>
      </c>
      <c r="F17429" s="20">
        <v>1</v>
      </c>
      <c r="G17429" s="3">
        <v>0.1</v>
      </c>
      <c r="I17429" t="s">
        <v>14845</v>
      </c>
      <c r="J17429" s="20">
        <v>1</v>
      </c>
      <c r="K17429" s="3">
        <v>0.1</v>
      </c>
      <c r="L17429" s="3">
        <f>+K17429/J17429</f>
        <v>0.1</v>
      </c>
    </row>
    <row r="17430" spans="1:12">
      <c r="A17430" t="s">
        <v>8505</v>
      </c>
      <c r="B17430" s="20">
        <v>1</v>
      </c>
      <c r="C17430" s="3">
        <v>0.1</v>
      </c>
      <c r="E17430" t="s">
        <v>8505</v>
      </c>
      <c r="F17430" s="20">
        <v>1</v>
      </c>
      <c r="G17430" s="3">
        <v>0.1</v>
      </c>
      <c r="I17430" t="s">
        <v>6745</v>
      </c>
      <c r="J17430" s="20">
        <v>1</v>
      </c>
      <c r="K17430" s="3">
        <v>0.1</v>
      </c>
      <c r="L17430" s="3">
        <f>+K17430/J17430</f>
        <v>0.1</v>
      </c>
    </row>
    <row r="17431" spans="1:12">
      <c r="A17431" t="s">
        <v>2242</v>
      </c>
      <c r="B17431" s="20">
        <v>1</v>
      </c>
      <c r="C17431" s="3">
        <v>0.1</v>
      </c>
      <c r="E17431" t="s">
        <v>2242</v>
      </c>
      <c r="F17431" s="20">
        <v>1</v>
      </c>
      <c r="G17431" s="3">
        <v>0.1</v>
      </c>
      <c r="I17431" t="s">
        <v>15447</v>
      </c>
      <c r="J17431" s="20">
        <v>1</v>
      </c>
      <c r="K17431" s="3">
        <v>0.1</v>
      </c>
      <c r="L17431" s="3">
        <f>+K17431/J17431</f>
        <v>0.1</v>
      </c>
    </row>
    <row r="17432" spans="1:12">
      <c r="A17432" t="s">
        <v>16960</v>
      </c>
      <c r="B17432" s="20">
        <v>1</v>
      </c>
      <c r="C17432" s="3">
        <v>0.1</v>
      </c>
      <c r="E17432" t="s">
        <v>16960</v>
      </c>
      <c r="F17432" s="20">
        <v>1</v>
      </c>
      <c r="G17432" s="3">
        <v>0.1</v>
      </c>
      <c r="I17432" t="s">
        <v>14046</v>
      </c>
      <c r="J17432" s="20">
        <v>1</v>
      </c>
      <c r="K17432" s="3">
        <v>0.1</v>
      </c>
      <c r="L17432" s="3">
        <f>+K17432/J17432</f>
        <v>0.1</v>
      </c>
    </row>
    <row r="17433" spans="1:12">
      <c r="A17433" t="s">
        <v>23291</v>
      </c>
      <c r="B17433" s="20">
        <v>1</v>
      </c>
      <c r="C17433" s="3">
        <v>0.1</v>
      </c>
      <c r="E17433" t="s">
        <v>23291</v>
      </c>
      <c r="F17433" s="20">
        <v>1</v>
      </c>
      <c r="G17433" s="3">
        <v>0.1</v>
      </c>
      <c r="I17433" t="s">
        <v>8711</v>
      </c>
      <c r="J17433" s="20">
        <v>1</v>
      </c>
      <c r="K17433" s="3">
        <v>0.1</v>
      </c>
      <c r="L17433" s="3">
        <f>+K17433/J17433</f>
        <v>0.1</v>
      </c>
    </row>
    <row r="17434" spans="1:12">
      <c r="A17434" t="s">
        <v>964</v>
      </c>
      <c r="B17434" s="20">
        <v>1</v>
      </c>
      <c r="C17434" s="3">
        <v>0.1</v>
      </c>
      <c r="E17434" t="s">
        <v>964</v>
      </c>
      <c r="F17434" s="20">
        <v>1</v>
      </c>
      <c r="G17434" s="3">
        <v>0.1</v>
      </c>
      <c r="I17434" t="s">
        <v>13494</v>
      </c>
      <c r="J17434" s="20">
        <v>1</v>
      </c>
      <c r="K17434" s="3">
        <v>0.1</v>
      </c>
      <c r="L17434" s="3">
        <f>+K17434/J17434</f>
        <v>0.1</v>
      </c>
    </row>
    <row r="17435" spans="1:12">
      <c r="A17435" t="s">
        <v>19461</v>
      </c>
      <c r="B17435" s="20">
        <v>1</v>
      </c>
      <c r="C17435" s="3">
        <v>0.1</v>
      </c>
      <c r="E17435" t="s">
        <v>19461</v>
      </c>
      <c r="F17435" s="20">
        <v>1</v>
      </c>
      <c r="G17435" s="3">
        <v>0.1</v>
      </c>
      <c r="I17435" t="s">
        <v>3859</v>
      </c>
      <c r="J17435" s="20">
        <v>1</v>
      </c>
      <c r="K17435" s="3">
        <v>0.1</v>
      </c>
      <c r="L17435" s="3">
        <f>+K17435/J17435</f>
        <v>0.1</v>
      </c>
    </row>
    <row r="17436" spans="1:12">
      <c r="A17436" t="s">
        <v>9911</v>
      </c>
      <c r="B17436" s="20">
        <v>1</v>
      </c>
      <c r="C17436" s="3">
        <v>0.1</v>
      </c>
      <c r="E17436" t="s">
        <v>9911</v>
      </c>
      <c r="F17436" s="20">
        <v>1</v>
      </c>
      <c r="G17436" s="3">
        <v>0.1</v>
      </c>
      <c r="I17436" t="s">
        <v>19457</v>
      </c>
      <c r="J17436" s="20">
        <v>1</v>
      </c>
      <c r="K17436" s="3">
        <v>0.1</v>
      </c>
      <c r="L17436" s="3">
        <f>+K17436/J17436</f>
        <v>0.1</v>
      </c>
    </row>
    <row r="17437" spans="1:12">
      <c r="A17437" t="s">
        <v>1924</v>
      </c>
      <c r="B17437" s="20">
        <v>1</v>
      </c>
      <c r="C17437" s="3">
        <v>0.1</v>
      </c>
      <c r="E17437" t="s">
        <v>1924</v>
      </c>
      <c r="F17437" s="20">
        <v>1</v>
      </c>
      <c r="G17437" s="3">
        <v>0.1</v>
      </c>
      <c r="I17437" t="s">
        <v>19954</v>
      </c>
      <c r="J17437" s="20">
        <v>1</v>
      </c>
      <c r="K17437" s="3">
        <v>0.1</v>
      </c>
      <c r="L17437" s="3">
        <f>+K17437/J17437</f>
        <v>0.1</v>
      </c>
    </row>
    <row r="17438" spans="1:12">
      <c r="A17438" t="s">
        <v>1271</v>
      </c>
      <c r="B17438" s="20">
        <v>1</v>
      </c>
      <c r="C17438" s="3">
        <v>0.1</v>
      </c>
      <c r="E17438" t="s">
        <v>1271</v>
      </c>
      <c r="F17438" s="20">
        <v>1</v>
      </c>
      <c r="G17438" s="3">
        <v>0.1</v>
      </c>
      <c r="I17438" t="s">
        <v>7382</v>
      </c>
      <c r="J17438" s="20">
        <v>1</v>
      </c>
      <c r="K17438" s="3">
        <v>0.1</v>
      </c>
      <c r="L17438" s="3">
        <f>+K17438/J17438</f>
        <v>0.1</v>
      </c>
    </row>
    <row r="17439" spans="1:12">
      <c r="A17439" t="s">
        <v>3618</v>
      </c>
      <c r="B17439" s="20">
        <v>1</v>
      </c>
      <c r="C17439" s="3">
        <v>0.1</v>
      </c>
      <c r="E17439" t="s">
        <v>3618</v>
      </c>
      <c r="F17439" s="20">
        <v>1</v>
      </c>
      <c r="G17439" s="3">
        <v>0.1</v>
      </c>
      <c r="I17439" t="s">
        <v>5608</v>
      </c>
      <c r="J17439" s="20">
        <v>1</v>
      </c>
      <c r="K17439" s="3">
        <v>0.1</v>
      </c>
      <c r="L17439" s="3">
        <f>+K17439/J17439</f>
        <v>0.1</v>
      </c>
    </row>
    <row r="17440" spans="1:12">
      <c r="A17440" t="s">
        <v>23301</v>
      </c>
      <c r="B17440" s="20">
        <v>1</v>
      </c>
      <c r="C17440" s="3">
        <v>0.1</v>
      </c>
      <c r="E17440" t="s">
        <v>23301</v>
      </c>
      <c r="F17440" s="20">
        <v>1</v>
      </c>
      <c r="G17440" s="3">
        <v>0.1</v>
      </c>
      <c r="I17440" t="s">
        <v>21939</v>
      </c>
      <c r="J17440" s="20">
        <v>1</v>
      </c>
      <c r="K17440" s="3">
        <v>0.1</v>
      </c>
      <c r="L17440" s="3">
        <f>+K17440/J17440</f>
        <v>0.1</v>
      </c>
    </row>
    <row r="17441" spans="1:12">
      <c r="A17441" t="s">
        <v>2501</v>
      </c>
      <c r="B17441" s="20">
        <v>1</v>
      </c>
      <c r="C17441" s="3">
        <v>0.1</v>
      </c>
      <c r="E17441" t="s">
        <v>2501</v>
      </c>
      <c r="F17441" s="20">
        <v>1</v>
      </c>
      <c r="G17441" s="3">
        <v>0.1</v>
      </c>
      <c r="I17441" t="s">
        <v>21090</v>
      </c>
      <c r="J17441" s="20">
        <v>1</v>
      </c>
      <c r="K17441" s="3">
        <v>0.1</v>
      </c>
      <c r="L17441" s="3">
        <f>+K17441/J17441</f>
        <v>0.1</v>
      </c>
    </row>
    <row r="17442" spans="1:12">
      <c r="A17442" t="s">
        <v>11557</v>
      </c>
      <c r="B17442" s="20">
        <v>1</v>
      </c>
      <c r="C17442" s="3">
        <v>0.1</v>
      </c>
      <c r="E17442" t="s">
        <v>11557</v>
      </c>
      <c r="F17442" s="20">
        <v>1</v>
      </c>
      <c r="G17442" s="3">
        <v>0.1</v>
      </c>
      <c r="I17442" t="s">
        <v>8235</v>
      </c>
      <c r="J17442" s="20">
        <v>1</v>
      </c>
      <c r="K17442" s="3">
        <v>0.1</v>
      </c>
      <c r="L17442" s="3">
        <f>+K17442/J17442</f>
        <v>0.1</v>
      </c>
    </row>
    <row r="17443" spans="1:12">
      <c r="A17443" t="s">
        <v>11916</v>
      </c>
      <c r="B17443" s="20">
        <v>1</v>
      </c>
      <c r="C17443" s="3">
        <v>0.1</v>
      </c>
      <c r="E17443" t="s">
        <v>11916</v>
      </c>
      <c r="F17443" s="20">
        <v>1</v>
      </c>
      <c r="G17443" s="3">
        <v>0.1</v>
      </c>
      <c r="I17443" t="s">
        <v>21960</v>
      </c>
      <c r="J17443" s="20">
        <v>1</v>
      </c>
      <c r="K17443" s="3">
        <v>0.1</v>
      </c>
      <c r="L17443" s="3">
        <f>+K17443/J17443</f>
        <v>0.1</v>
      </c>
    </row>
    <row r="17444" spans="1:12">
      <c r="A17444" t="s">
        <v>4413</v>
      </c>
      <c r="B17444" s="20">
        <v>1</v>
      </c>
      <c r="C17444" s="3">
        <v>0.1</v>
      </c>
      <c r="E17444" t="s">
        <v>4413</v>
      </c>
      <c r="F17444" s="20">
        <v>1</v>
      </c>
      <c r="G17444" s="3">
        <v>0.1</v>
      </c>
      <c r="I17444" t="s">
        <v>11387</v>
      </c>
      <c r="J17444" s="20">
        <v>1</v>
      </c>
      <c r="K17444" s="3">
        <v>0.1</v>
      </c>
      <c r="L17444" s="3">
        <f>+K17444/J17444</f>
        <v>0.1</v>
      </c>
    </row>
    <row r="17445" spans="1:12">
      <c r="A17445" t="s">
        <v>465</v>
      </c>
      <c r="B17445" s="20">
        <v>1</v>
      </c>
      <c r="C17445" s="3">
        <v>0.1</v>
      </c>
      <c r="E17445" t="s">
        <v>465</v>
      </c>
      <c r="F17445" s="20">
        <v>1</v>
      </c>
      <c r="G17445" s="3">
        <v>0.1</v>
      </c>
      <c r="I17445" t="s">
        <v>387</v>
      </c>
      <c r="J17445" s="20">
        <v>1</v>
      </c>
      <c r="K17445" s="3">
        <v>0.1</v>
      </c>
      <c r="L17445" s="3">
        <f>+K17445/J17445</f>
        <v>0.1</v>
      </c>
    </row>
    <row r="17446" spans="1:12">
      <c r="A17446" t="s">
        <v>19222</v>
      </c>
      <c r="B17446" s="20">
        <v>1</v>
      </c>
      <c r="C17446" s="3">
        <v>0.1</v>
      </c>
      <c r="E17446" t="s">
        <v>19222</v>
      </c>
      <c r="F17446" s="20">
        <v>1</v>
      </c>
      <c r="G17446" s="3">
        <v>0.1</v>
      </c>
      <c r="I17446" t="s">
        <v>22176</v>
      </c>
      <c r="J17446" s="20">
        <v>1</v>
      </c>
      <c r="K17446" s="3">
        <v>0.1</v>
      </c>
      <c r="L17446" s="3">
        <f>+K17446/J17446</f>
        <v>0.1</v>
      </c>
    </row>
    <row r="17447" spans="1:12">
      <c r="A17447" t="s">
        <v>1752</v>
      </c>
      <c r="B17447" s="20">
        <v>1</v>
      </c>
      <c r="C17447" s="3">
        <v>0.1</v>
      </c>
      <c r="E17447" t="s">
        <v>1752</v>
      </c>
      <c r="F17447" s="20">
        <v>1</v>
      </c>
      <c r="G17447" s="3">
        <v>0.1</v>
      </c>
      <c r="I17447" t="s">
        <v>3889</v>
      </c>
      <c r="J17447" s="20">
        <v>1</v>
      </c>
      <c r="K17447" s="3">
        <v>0.1</v>
      </c>
      <c r="L17447" s="3">
        <f>+K17447/J17447</f>
        <v>0.1</v>
      </c>
    </row>
    <row r="17448" spans="1:12">
      <c r="A17448" t="s">
        <v>11545</v>
      </c>
      <c r="B17448" s="20">
        <v>1</v>
      </c>
      <c r="C17448" s="3">
        <v>0.1</v>
      </c>
      <c r="E17448" t="s">
        <v>11545</v>
      </c>
      <c r="F17448" s="20">
        <v>1</v>
      </c>
      <c r="G17448" s="3">
        <v>0.1</v>
      </c>
      <c r="I17448" t="s">
        <v>11236</v>
      </c>
      <c r="J17448" s="20">
        <v>1</v>
      </c>
      <c r="K17448" s="3">
        <v>0.1</v>
      </c>
      <c r="L17448" s="3">
        <f>+K17448/J17448</f>
        <v>0.1</v>
      </c>
    </row>
    <row r="17449" spans="1:12">
      <c r="A17449" t="s">
        <v>12070</v>
      </c>
      <c r="B17449" s="20">
        <v>1</v>
      </c>
      <c r="C17449" s="3">
        <v>0.1</v>
      </c>
      <c r="E17449" t="s">
        <v>12070</v>
      </c>
      <c r="F17449" s="20">
        <v>1</v>
      </c>
      <c r="G17449" s="3">
        <v>0.1</v>
      </c>
      <c r="I17449" t="s">
        <v>16904</v>
      </c>
      <c r="J17449" s="20">
        <v>1</v>
      </c>
      <c r="K17449" s="3">
        <v>0.1</v>
      </c>
      <c r="L17449" s="3">
        <f>+K17449/J17449</f>
        <v>0.1</v>
      </c>
    </row>
    <row r="17450" spans="1:12">
      <c r="A17450" t="s">
        <v>10896</v>
      </c>
      <c r="B17450" s="20">
        <v>1</v>
      </c>
      <c r="C17450" s="3">
        <v>0.1</v>
      </c>
      <c r="E17450" t="s">
        <v>10896</v>
      </c>
      <c r="F17450" s="20">
        <v>1</v>
      </c>
      <c r="G17450" s="3">
        <v>0.1</v>
      </c>
      <c r="I17450" t="s">
        <v>12261</v>
      </c>
      <c r="J17450" s="20">
        <v>1</v>
      </c>
      <c r="K17450" s="3">
        <v>0.1</v>
      </c>
      <c r="L17450" s="3">
        <f>+K17450/J17450</f>
        <v>0.1</v>
      </c>
    </row>
    <row r="17451" spans="1:12">
      <c r="A17451" t="s">
        <v>13004</v>
      </c>
      <c r="B17451" s="20">
        <v>1</v>
      </c>
      <c r="C17451" s="3">
        <v>0.1</v>
      </c>
      <c r="E17451" t="s">
        <v>13004</v>
      </c>
      <c r="F17451" s="20">
        <v>1</v>
      </c>
      <c r="G17451" s="3">
        <v>0.1</v>
      </c>
      <c r="I17451" t="s">
        <v>17425</v>
      </c>
      <c r="J17451" s="20">
        <v>1</v>
      </c>
      <c r="K17451" s="3">
        <v>0.1</v>
      </c>
      <c r="L17451" s="3">
        <f>+K17451/J17451</f>
        <v>0.1</v>
      </c>
    </row>
    <row r="17452" spans="1:12">
      <c r="A17452" t="s">
        <v>21723</v>
      </c>
      <c r="B17452" s="20">
        <v>1</v>
      </c>
      <c r="C17452" s="3">
        <v>0.1</v>
      </c>
      <c r="E17452" t="s">
        <v>21723</v>
      </c>
      <c r="F17452" s="20">
        <v>1</v>
      </c>
      <c r="G17452" s="3">
        <v>0.1</v>
      </c>
      <c r="I17452" t="s">
        <v>14544</v>
      </c>
      <c r="J17452" s="20">
        <v>1</v>
      </c>
      <c r="K17452" s="3">
        <v>0.1</v>
      </c>
      <c r="L17452" s="3">
        <f>+K17452/J17452</f>
        <v>0.1</v>
      </c>
    </row>
    <row r="17453" spans="1:12">
      <c r="A17453" t="s">
        <v>16996</v>
      </c>
      <c r="B17453" s="20">
        <v>1</v>
      </c>
      <c r="C17453" s="3">
        <v>0.1</v>
      </c>
      <c r="E17453" t="s">
        <v>16996</v>
      </c>
      <c r="F17453" s="20">
        <v>1</v>
      </c>
      <c r="G17453" s="3">
        <v>0.1</v>
      </c>
      <c r="I17453" t="s">
        <v>1802</v>
      </c>
      <c r="J17453" s="20">
        <v>1</v>
      </c>
      <c r="K17453" s="3">
        <v>0.1</v>
      </c>
      <c r="L17453" s="3">
        <f>+K17453/J17453</f>
        <v>0.1</v>
      </c>
    </row>
    <row r="17454" spans="1:12">
      <c r="A17454" t="s">
        <v>1727</v>
      </c>
      <c r="B17454" s="20">
        <v>1</v>
      </c>
      <c r="C17454" s="3">
        <v>0.1</v>
      </c>
      <c r="E17454" t="s">
        <v>1727</v>
      </c>
      <c r="F17454" s="20">
        <v>1</v>
      </c>
      <c r="G17454" s="3">
        <v>0.1</v>
      </c>
      <c r="I17454" t="s">
        <v>10369</v>
      </c>
      <c r="J17454" s="20">
        <v>1</v>
      </c>
      <c r="K17454" s="3">
        <v>0.1</v>
      </c>
      <c r="L17454" s="3">
        <f>+K17454/J17454</f>
        <v>0.1</v>
      </c>
    </row>
    <row r="17455" spans="1:12">
      <c r="A17455" t="s">
        <v>17835</v>
      </c>
      <c r="B17455" s="20">
        <v>1</v>
      </c>
      <c r="C17455" s="3">
        <v>0.1</v>
      </c>
      <c r="E17455" t="s">
        <v>17835</v>
      </c>
      <c r="F17455" s="20">
        <v>1</v>
      </c>
      <c r="G17455" s="3">
        <v>0.1</v>
      </c>
      <c r="I17455" t="s">
        <v>6641</v>
      </c>
      <c r="J17455" s="20">
        <v>1</v>
      </c>
      <c r="K17455" s="3">
        <v>0.1</v>
      </c>
      <c r="L17455" s="3">
        <f>+K17455/J17455</f>
        <v>0.1</v>
      </c>
    </row>
    <row r="17456" spans="1:12">
      <c r="A17456" t="s">
        <v>16713</v>
      </c>
      <c r="B17456" s="20">
        <v>1</v>
      </c>
      <c r="C17456" s="3">
        <v>0.1</v>
      </c>
      <c r="E17456" t="s">
        <v>16713</v>
      </c>
      <c r="F17456" s="20">
        <v>1</v>
      </c>
      <c r="G17456" s="3">
        <v>0.1</v>
      </c>
      <c r="I17456" t="s">
        <v>23375</v>
      </c>
      <c r="J17456" s="20">
        <v>1</v>
      </c>
      <c r="K17456" s="3">
        <v>0.1</v>
      </c>
      <c r="L17456" s="3">
        <f>+K17456/J17456</f>
        <v>0.1</v>
      </c>
    </row>
    <row r="17457" spans="1:12">
      <c r="A17457" t="s">
        <v>22927</v>
      </c>
      <c r="B17457" s="20">
        <v>1</v>
      </c>
      <c r="C17457" s="3">
        <v>0.1</v>
      </c>
      <c r="E17457" t="s">
        <v>22927</v>
      </c>
      <c r="F17457" s="20">
        <v>1</v>
      </c>
      <c r="G17457" s="3">
        <v>0.1</v>
      </c>
      <c r="I17457" t="s">
        <v>14899</v>
      </c>
      <c r="J17457" s="20">
        <v>1</v>
      </c>
      <c r="K17457" s="3">
        <v>0.1</v>
      </c>
      <c r="L17457" s="3">
        <f>+K17457/J17457</f>
        <v>0.1</v>
      </c>
    </row>
    <row r="17458" spans="1:12">
      <c r="A17458" t="s">
        <v>20133</v>
      </c>
      <c r="B17458" s="20">
        <v>1</v>
      </c>
      <c r="C17458" s="3">
        <v>0.1</v>
      </c>
      <c r="E17458" t="s">
        <v>20133</v>
      </c>
      <c r="F17458" s="20">
        <v>1</v>
      </c>
      <c r="G17458" s="3">
        <v>0.1</v>
      </c>
      <c r="I17458" t="s">
        <v>22570</v>
      </c>
      <c r="J17458" s="20">
        <v>1</v>
      </c>
      <c r="K17458" s="3">
        <v>0.1</v>
      </c>
      <c r="L17458" s="3">
        <f>+K17458/J17458</f>
        <v>0.1</v>
      </c>
    </row>
    <row r="17459" spans="1:12">
      <c r="A17459" t="s">
        <v>2980</v>
      </c>
      <c r="B17459" s="20">
        <v>1</v>
      </c>
      <c r="C17459" s="3">
        <v>0.1</v>
      </c>
      <c r="E17459" t="s">
        <v>2980</v>
      </c>
      <c r="F17459" s="20">
        <v>1</v>
      </c>
      <c r="G17459" s="3">
        <v>0.1</v>
      </c>
      <c r="I17459" t="s">
        <v>1065</v>
      </c>
      <c r="J17459" s="20">
        <v>1</v>
      </c>
      <c r="K17459" s="3">
        <v>0.1</v>
      </c>
      <c r="L17459" s="3">
        <f>+K17459/J17459</f>
        <v>0.1</v>
      </c>
    </row>
    <row r="17460" spans="1:12">
      <c r="A17460" t="s">
        <v>16477</v>
      </c>
      <c r="B17460" s="20">
        <v>1</v>
      </c>
      <c r="C17460" s="3">
        <v>0.1</v>
      </c>
      <c r="E17460" t="s">
        <v>16477</v>
      </c>
      <c r="F17460" s="20">
        <v>1</v>
      </c>
      <c r="G17460" s="3">
        <v>0.1</v>
      </c>
      <c r="I17460" t="s">
        <v>14093</v>
      </c>
      <c r="J17460" s="20">
        <v>1</v>
      </c>
      <c r="K17460" s="3">
        <v>0.1</v>
      </c>
      <c r="L17460" s="3">
        <f>+K17460/J17460</f>
        <v>0.1</v>
      </c>
    </row>
    <row r="17461" spans="1:12">
      <c r="A17461" t="s">
        <v>9636</v>
      </c>
      <c r="B17461" s="20">
        <v>1</v>
      </c>
      <c r="C17461" s="3">
        <v>0.1</v>
      </c>
      <c r="E17461" t="s">
        <v>9636</v>
      </c>
      <c r="F17461" s="20">
        <v>1</v>
      </c>
      <c r="G17461" s="3">
        <v>0.1</v>
      </c>
      <c r="I17461" t="s">
        <v>9712</v>
      </c>
      <c r="J17461" s="20">
        <v>1</v>
      </c>
      <c r="K17461" s="3">
        <v>0.1</v>
      </c>
      <c r="L17461" s="3">
        <f>+K17461/J17461</f>
        <v>0.1</v>
      </c>
    </row>
    <row r="17462" spans="1:12">
      <c r="A17462" t="s">
        <v>18221</v>
      </c>
      <c r="B17462" s="20">
        <v>1</v>
      </c>
      <c r="C17462" s="3">
        <v>0.1</v>
      </c>
      <c r="E17462" t="s">
        <v>18221</v>
      </c>
      <c r="F17462" s="20">
        <v>1</v>
      </c>
      <c r="G17462" s="3">
        <v>0.1</v>
      </c>
      <c r="I17462" t="s">
        <v>20488</v>
      </c>
      <c r="J17462" s="20">
        <v>1</v>
      </c>
      <c r="K17462" s="3">
        <v>0.1</v>
      </c>
      <c r="L17462" s="3">
        <f>+K17462/J17462</f>
        <v>0.1</v>
      </c>
    </row>
    <row r="17463" spans="1:12">
      <c r="A17463" t="s">
        <v>4006</v>
      </c>
      <c r="B17463" s="20">
        <v>1</v>
      </c>
      <c r="C17463" s="3">
        <v>0.1</v>
      </c>
      <c r="E17463" t="s">
        <v>4006</v>
      </c>
      <c r="F17463" s="20">
        <v>1</v>
      </c>
      <c r="G17463" s="3">
        <v>0.1</v>
      </c>
      <c r="I17463" t="s">
        <v>5428</v>
      </c>
      <c r="J17463" s="20">
        <v>1</v>
      </c>
      <c r="K17463" s="3">
        <v>0.1</v>
      </c>
      <c r="L17463" s="3">
        <f>+K17463/J17463</f>
        <v>0.1</v>
      </c>
    </row>
    <row r="17464" spans="1:12">
      <c r="A17464" t="s">
        <v>14845</v>
      </c>
      <c r="B17464" s="20">
        <v>1</v>
      </c>
      <c r="C17464" s="3">
        <v>0.1</v>
      </c>
      <c r="E17464" t="s">
        <v>14845</v>
      </c>
      <c r="F17464" s="20">
        <v>1</v>
      </c>
      <c r="G17464" s="3">
        <v>0.1</v>
      </c>
      <c r="I17464" t="s">
        <v>18745</v>
      </c>
      <c r="J17464" s="20">
        <v>1</v>
      </c>
      <c r="K17464" s="3">
        <v>0.1</v>
      </c>
      <c r="L17464" s="3">
        <f>+K17464/J17464</f>
        <v>0.1</v>
      </c>
    </row>
    <row r="17465" spans="1:12">
      <c r="A17465" t="s">
        <v>6745</v>
      </c>
      <c r="B17465" s="20">
        <v>1</v>
      </c>
      <c r="C17465" s="3">
        <v>0.1</v>
      </c>
      <c r="E17465" t="s">
        <v>6745</v>
      </c>
      <c r="F17465" s="20">
        <v>1</v>
      </c>
      <c r="G17465" s="3">
        <v>0.1</v>
      </c>
      <c r="I17465" t="s">
        <v>11907</v>
      </c>
      <c r="J17465" s="20">
        <v>1</v>
      </c>
      <c r="K17465" s="3">
        <v>0.1</v>
      </c>
      <c r="L17465" s="3">
        <f>+K17465/J17465</f>
        <v>0.1</v>
      </c>
    </row>
    <row r="17466" spans="1:12">
      <c r="A17466" t="s">
        <v>15447</v>
      </c>
      <c r="B17466" s="20">
        <v>1</v>
      </c>
      <c r="C17466" s="3">
        <v>0.1</v>
      </c>
      <c r="E17466" t="s">
        <v>15447</v>
      </c>
      <c r="F17466" s="20">
        <v>1</v>
      </c>
      <c r="G17466" s="3">
        <v>0.1</v>
      </c>
      <c r="I17466" t="s">
        <v>17942</v>
      </c>
      <c r="J17466" s="20">
        <v>1</v>
      </c>
      <c r="K17466" s="3">
        <v>0.1</v>
      </c>
      <c r="L17466" s="3">
        <f>+K17466/J17466</f>
        <v>0.1</v>
      </c>
    </row>
    <row r="17467" spans="1:12">
      <c r="A17467" t="s">
        <v>14046</v>
      </c>
      <c r="B17467" s="20">
        <v>1</v>
      </c>
      <c r="C17467" s="3">
        <v>0.1</v>
      </c>
      <c r="E17467" t="s">
        <v>14046</v>
      </c>
      <c r="F17467" s="20">
        <v>1</v>
      </c>
      <c r="G17467" s="3">
        <v>0.1</v>
      </c>
      <c r="I17467" t="s">
        <v>6286</v>
      </c>
      <c r="J17467" s="20">
        <v>1</v>
      </c>
      <c r="K17467" s="3">
        <v>0.1</v>
      </c>
      <c r="L17467" s="3">
        <f>+K17467/J17467</f>
        <v>0.1</v>
      </c>
    </row>
    <row r="17468" spans="1:12">
      <c r="A17468" t="s">
        <v>8711</v>
      </c>
      <c r="B17468" s="20">
        <v>1</v>
      </c>
      <c r="C17468" s="3">
        <v>0.1</v>
      </c>
      <c r="E17468" t="s">
        <v>8711</v>
      </c>
      <c r="F17468" s="20">
        <v>1</v>
      </c>
      <c r="G17468" s="3">
        <v>0.1</v>
      </c>
      <c r="I17468" t="s">
        <v>13620</v>
      </c>
      <c r="J17468" s="20">
        <v>1</v>
      </c>
      <c r="K17468" s="3">
        <v>0.1</v>
      </c>
      <c r="L17468" s="3">
        <f>+K17468/J17468</f>
        <v>0.1</v>
      </c>
    </row>
    <row r="17469" spans="1:12">
      <c r="A17469" t="s">
        <v>13494</v>
      </c>
      <c r="B17469" s="20">
        <v>1</v>
      </c>
      <c r="C17469" s="3">
        <v>0.1</v>
      </c>
      <c r="E17469" t="s">
        <v>13494</v>
      </c>
      <c r="F17469" s="20">
        <v>1</v>
      </c>
      <c r="G17469" s="3">
        <v>0.1</v>
      </c>
      <c r="I17469" t="s">
        <v>21073</v>
      </c>
      <c r="J17469" s="20">
        <v>1</v>
      </c>
      <c r="K17469" s="3">
        <v>0.1</v>
      </c>
      <c r="L17469" s="3">
        <f>+K17469/J17469</f>
        <v>0.1</v>
      </c>
    </row>
    <row r="17470" spans="1:12">
      <c r="A17470" t="s">
        <v>3859</v>
      </c>
      <c r="B17470" s="20">
        <v>1</v>
      </c>
      <c r="C17470" s="3">
        <v>0.1</v>
      </c>
      <c r="E17470" t="s">
        <v>3859</v>
      </c>
      <c r="F17470" s="20">
        <v>1</v>
      </c>
      <c r="G17470" s="3">
        <v>0.1</v>
      </c>
      <c r="I17470" t="s">
        <v>23249</v>
      </c>
      <c r="J17470" s="20">
        <v>1</v>
      </c>
      <c r="K17470" s="3">
        <v>0.1</v>
      </c>
      <c r="L17470" s="3">
        <f>+K17470/J17470</f>
        <v>0.1</v>
      </c>
    </row>
    <row r="17471" spans="1:12">
      <c r="A17471" t="s">
        <v>19457</v>
      </c>
      <c r="B17471" s="20">
        <v>1</v>
      </c>
      <c r="C17471" s="3">
        <v>0.1</v>
      </c>
      <c r="E17471" t="s">
        <v>19457</v>
      </c>
      <c r="F17471" s="20">
        <v>1</v>
      </c>
      <c r="G17471" s="3">
        <v>0.1</v>
      </c>
      <c r="I17471" t="s">
        <v>6958</v>
      </c>
      <c r="J17471" s="20">
        <v>1</v>
      </c>
      <c r="K17471" s="3">
        <v>0.1</v>
      </c>
      <c r="L17471" s="3">
        <f>+K17471/J17471</f>
        <v>0.1</v>
      </c>
    </row>
    <row r="17472" spans="1:12">
      <c r="A17472" t="s">
        <v>19954</v>
      </c>
      <c r="B17472" s="20">
        <v>1</v>
      </c>
      <c r="C17472" s="3">
        <v>0.1</v>
      </c>
      <c r="E17472" t="s">
        <v>19954</v>
      </c>
      <c r="F17472" s="20">
        <v>1</v>
      </c>
      <c r="G17472" s="3">
        <v>0.1</v>
      </c>
      <c r="I17472" t="s">
        <v>12783</v>
      </c>
      <c r="J17472" s="20">
        <v>1</v>
      </c>
      <c r="K17472" s="3">
        <v>0.1</v>
      </c>
      <c r="L17472" s="3">
        <f>+K17472/J17472</f>
        <v>0.1</v>
      </c>
    </row>
    <row r="17473" spans="1:12">
      <c r="A17473" t="s">
        <v>7382</v>
      </c>
      <c r="B17473" s="20">
        <v>1</v>
      </c>
      <c r="C17473" s="3">
        <v>0.1</v>
      </c>
      <c r="E17473" t="s">
        <v>7382</v>
      </c>
      <c r="F17473" s="20">
        <v>1</v>
      </c>
      <c r="G17473" s="3">
        <v>0.1</v>
      </c>
      <c r="I17473" t="s">
        <v>22006</v>
      </c>
      <c r="J17473" s="20">
        <v>1</v>
      </c>
      <c r="K17473" s="3">
        <v>0.1</v>
      </c>
      <c r="L17473" s="3">
        <f>+K17473/J17473</f>
        <v>0.1</v>
      </c>
    </row>
    <row r="17474" spans="1:12">
      <c r="A17474" t="s">
        <v>5608</v>
      </c>
      <c r="B17474" s="20">
        <v>1</v>
      </c>
      <c r="C17474" s="3">
        <v>0.1</v>
      </c>
      <c r="E17474" t="s">
        <v>5608</v>
      </c>
      <c r="F17474" s="20">
        <v>1</v>
      </c>
      <c r="G17474" s="3">
        <v>0.1</v>
      </c>
      <c r="I17474" t="s">
        <v>4087</v>
      </c>
      <c r="J17474" s="20">
        <v>1</v>
      </c>
      <c r="K17474" s="3">
        <v>0.1</v>
      </c>
      <c r="L17474" s="3">
        <f>+K17474/J17474</f>
        <v>0.1</v>
      </c>
    </row>
    <row r="17475" spans="1:12">
      <c r="A17475" t="s">
        <v>21939</v>
      </c>
      <c r="B17475" s="20">
        <v>1</v>
      </c>
      <c r="C17475" s="3">
        <v>0.1</v>
      </c>
      <c r="E17475" t="s">
        <v>21939</v>
      </c>
      <c r="F17475" s="20">
        <v>1</v>
      </c>
      <c r="G17475" s="3">
        <v>0.1</v>
      </c>
      <c r="I17475" t="s">
        <v>8120</v>
      </c>
      <c r="J17475" s="20">
        <v>1</v>
      </c>
      <c r="K17475" s="3">
        <v>0.1</v>
      </c>
      <c r="L17475" s="3">
        <f>+K17475/J17475</f>
        <v>0.1</v>
      </c>
    </row>
    <row r="17476" spans="1:12">
      <c r="A17476" t="s">
        <v>21090</v>
      </c>
      <c r="B17476" s="20">
        <v>1</v>
      </c>
      <c r="C17476" s="3">
        <v>0.1</v>
      </c>
      <c r="E17476" t="s">
        <v>21090</v>
      </c>
      <c r="F17476" s="20">
        <v>1</v>
      </c>
      <c r="G17476" s="3">
        <v>0.1</v>
      </c>
      <c r="I17476" t="s">
        <v>10843</v>
      </c>
      <c r="J17476" s="20">
        <v>1</v>
      </c>
      <c r="K17476" s="3">
        <v>0.1</v>
      </c>
      <c r="L17476" s="3">
        <f>+K17476/J17476</f>
        <v>0.1</v>
      </c>
    </row>
    <row r="17477" spans="1:12">
      <c r="A17477" t="s">
        <v>8235</v>
      </c>
      <c r="B17477" s="20">
        <v>1</v>
      </c>
      <c r="C17477" s="3">
        <v>0.1</v>
      </c>
      <c r="E17477" t="s">
        <v>8235</v>
      </c>
      <c r="F17477" s="20">
        <v>1</v>
      </c>
      <c r="G17477" s="3">
        <v>0.1</v>
      </c>
      <c r="I17477" t="s">
        <v>12791</v>
      </c>
      <c r="J17477" s="20">
        <v>1</v>
      </c>
      <c r="K17477" s="3">
        <v>0.1</v>
      </c>
      <c r="L17477" s="3">
        <f>+K17477/J17477</f>
        <v>0.1</v>
      </c>
    </row>
    <row r="17478" spans="1:12">
      <c r="A17478" t="s">
        <v>21960</v>
      </c>
      <c r="B17478" s="20">
        <v>1</v>
      </c>
      <c r="C17478" s="3">
        <v>0.1</v>
      </c>
      <c r="E17478" t="s">
        <v>21960</v>
      </c>
      <c r="F17478" s="20">
        <v>1</v>
      </c>
      <c r="G17478" s="3">
        <v>0.1</v>
      </c>
      <c r="I17478" t="s">
        <v>20257</v>
      </c>
      <c r="J17478" s="20">
        <v>1</v>
      </c>
      <c r="K17478" s="3">
        <v>0.1</v>
      </c>
      <c r="L17478" s="3">
        <f>+K17478/J17478</f>
        <v>0.1</v>
      </c>
    </row>
    <row r="17479" spans="1:12">
      <c r="A17479" t="s">
        <v>11387</v>
      </c>
      <c r="B17479" s="20">
        <v>1</v>
      </c>
      <c r="C17479" s="3">
        <v>0.1</v>
      </c>
      <c r="E17479" t="s">
        <v>11387</v>
      </c>
      <c r="F17479" s="20">
        <v>1</v>
      </c>
      <c r="G17479" s="3">
        <v>0.1</v>
      </c>
      <c r="I17479" t="s">
        <v>17620</v>
      </c>
      <c r="J17479" s="20">
        <v>1</v>
      </c>
      <c r="K17479" s="3">
        <v>0.1</v>
      </c>
      <c r="L17479" s="3">
        <f>+K17479/J17479</f>
        <v>0.1</v>
      </c>
    </row>
    <row r="17480" spans="1:12">
      <c r="A17480" t="s">
        <v>387</v>
      </c>
      <c r="B17480" s="20">
        <v>1</v>
      </c>
      <c r="C17480" s="3">
        <v>0.1</v>
      </c>
      <c r="E17480" t="s">
        <v>387</v>
      </c>
      <c r="F17480" s="20">
        <v>1</v>
      </c>
      <c r="G17480" s="3">
        <v>0.1</v>
      </c>
      <c r="I17480" t="s">
        <v>19094</v>
      </c>
      <c r="J17480" s="20">
        <v>1</v>
      </c>
      <c r="K17480" s="3">
        <v>0.1</v>
      </c>
      <c r="L17480" s="3">
        <f>+K17480/J17480</f>
        <v>0.1</v>
      </c>
    </row>
    <row r="17481" spans="1:12">
      <c r="A17481" t="s">
        <v>22176</v>
      </c>
      <c r="B17481" s="20">
        <v>1</v>
      </c>
      <c r="C17481" s="3">
        <v>0.1</v>
      </c>
      <c r="E17481" t="s">
        <v>22176</v>
      </c>
      <c r="F17481" s="20">
        <v>1</v>
      </c>
      <c r="G17481" s="3">
        <v>0.1</v>
      </c>
      <c r="I17481" t="s">
        <v>14119</v>
      </c>
      <c r="J17481" s="20">
        <v>1</v>
      </c>
      <c r="K17481" s="3">
        <v>0.1</v>
      </c>
      <c r="L17481" s="3">
        <f>+K17481/J17481</f>
        <v>0.1</v>
      </c>
    </row>
    <row r="17482" spans="1:12">
      <c r="A17482" t="s">
        <v>3889</v>
      </c>
      <c r="B17482" s="20">
        <v>1</v>
      </c>
      <c r="C17482" s="3">
        <v>0.1</v>
      </c>
      <c r="E17482" t="s">
        <v>3889</v>
      </c>
      <c r="F17482" s="20">
        <v>1</v>
      </c>
      <c r="G17482" s="3">
        <v>0.1</v>
      </c>
      <c r="I17482" t="s">
        <v>4983</v>
      </c>
      <c r="J17482" s="20">
        <v>1</v>
      </c>
      <c r="K17482" s="3">
        <v>0.1</v>
      </c>
      <c r="L17482" s="3">
        <f>+K17482/J17482</f>
        <v>0.1</v>
      </c>
    </row>
    <row r="17483" spans="1:12">
      <c r="A17483" t="s">
        <v>11236</v>
      </c>
      <c r="B17483" s="20">
        <v>1</v>
      </c>
      <c r="C17483" s="3">
        <v>0.1</v>
      </c>
      <c r="E17483" t="s">
        <v>11236</v>
      </c>
      <c r="F17483" s="20">
        <v>1</v>
      </c>
      <c r="G17483" s="3">
        <v>0.1</v>
      </c>
      <c r="I17483" t="s">
        <v>10394</v>
      </c>
      <c r="J17483" s="20">
        <v>1</v>
      </c>
      <c r="K17483" s="3">
        <v>0.1</v>
      </c>
      <c r="L17483" s="3">
        <f>+K17483/J17483</f>
        <v>0.1</v>
      </c>
    </row>
    <row r="17484" spans="1:12">
      <c r="A17484" t="s">
        <v>16904</v>
      </c>
      <c r="B17484" s="20">
        <v>1</v>
      </c>
      <c r="C17484" s="3">
        <v>0.1</v>
      </c>
      <c r="E17484" t="s">
        <v>16904</v>
      </c>
      <c r="F17484" s="20">
        <v>1</v>
      </c>
      <c r="G17484" s="3">
        <v>0.1</v>
      </c>
      <c r="I17484" t="s">
        <v>19037</v>
      </c>
      <c r="J17484" s="20">
        <v>1</v>
      </c>
      <c r="K17484" s="3">
        <v>0.1</v>
      </c>
      <c r="L17484" s="3">
        <f>+K17484/J17484</f>
        <v>0.1</v>
      </c>
    </row>
    <row r="17485" spans="1:12">
      <c r="A17485" t="s">
        <v>12261</v>
      </c>
      <c r="B17485" s="20">
        <v>1</v>
      </c>
      <c r="C17485" s="3">
        <v>0.1</v>
      </c>
      <c r="E17485" t="s">
        <v>12261</v>
      </c>
      <c r="F17485" s="20">
        <v>1</v>
      </c>
      <c r="G17485" s="3">
        <v>0.1</v>
      </c>
      <c r="I17485" t="s">
        <v>5764</v>
      </c>
      <c r="J17485" s="20">
        <v>1</v>
      </c>
      <c r="K17485" s="3">
        <v>0.1</v>
      </c>
      <c r="L17485" s="3">
        <f>+K17485/J17485</f>
        <v>0.1</v>
      </c>
    </row>
    <row r="17486" spans="1:12">
      <c r="A17486" t="s">
        <v>17425</v>
      </c>
      <c r="B17486" s="20">
        <v>1</v>
      </c>
      <c r="C17486" s="3">
        <v>0.1</v>
      </c>
      <c r="E17486" t="s">
        <v>17425</v>
      </c>
      <c r="F17486" s="20">
        <v>1</v>
      </c>
      <c r="G17486" s="3">
        <v>0.1</v>
      </c>
      <c r="I17486" t="s">
        <v>8262</v>
      </c>
      <c r="J17486" s="20">
        <v>1</v>
      </c>
      <c r="K17486" s="3">
        <v>0.1</v>
      </c>
      <c r="L17486" s="3">
        <f>+K17486/J17486</f>
        <v>0.1</v>
      </c>
    </row>
    <row r="17487" spans="1:12">
      <c r="A17487" t="s">
        <v>14544</v>
      </c>
      <c r="B17487" s="20">
        <v>1</v>
      </c>
      <c r="C17487" s="3">
        <v>0.1</v>
      </c>
      <c r="E17487" t="s">
        <v>14544</v>
      </c>
      <c r="F17487" s="20">
        <v>1</v>
      </c>
      <c r="G17487" s="3">
        <v>0.1</v>
      </c>
      <c r="I17487" t="s">
        <v>13294</v>
      </c>
      <c r="J17487" s="20">
        <v>1</v>
      </c>
      <c r="K17487" s="3">
        <v>0.1</v>
      </c>
      <c r="L17487" s="3">
        <f>+K17487/J17487</f>
        <v>0.1</v>
      </c>
    </row>
    <row r="17488" spans="1:12">
      <c r="A17488" t="s">
        <v>1802</v>
      </c>
      <c r="B17488" s="20">
        <v>1</v>
      </c>
      <c r="C17488" s="3">
        <v>0.1</v>
      </c>
      <c r="E17488" t="s">
        <v>1802</v>
      </c>
      <c r="F17488" s="20">
        <v>1</v>
      </c>
      <c r="G17488" s="3">
        <v>0.1</v>
      </c>
      <c r="I17488" t="s">
        <v>23438</v>
      </c>
      <c r="J17488" s="20">
        <v>1</v>
      </c>
      <c r="K17488" s="3">
        <v>0.1</v>
      </c>
      <c r="L17488" s="3">
        <f>+K17488/J17488</f>
        <v>0.1</v>
      </c>
    </row>
    <row r="17489" spans="1:12">
      <c r="A17489" t="s">
        <v>10369</v>
      </c>
      <c r="B17489" s="20">
        <v>1</v>
      </c>
      <c r="C17489" s="3">
        <v>0.1</v>
      </c>
      <c r="E17489" t="s">
        <v>10369</v>
      </c>
      <c r="F17489" s="20">
        <v>1</v>
      </c>
      <c r="G17489" s="3">
        <v>0.1</v>
      </c>
      <c r="I17489" t="s">
        <v>13036</v>
      </c>
      <c r="J17489" s="20">
        <v>1</v>
      </c>
      <c r="K17489" s="3">
        <v>0.1</v>
      </c>
      <c r="L17489" s="3">
        <f>+K17489/J17489</f>
        <v>0.1</v>
      </c>
    </row>
    <row r="17490" spans="1:12">
      <c r="A17490" t="s">
        <v>6641</v>
      </c>
      <c r="B17490" s="20">
        <v>1</v>
      </c>
      <c r="C17490" s="3">
        <v>0.1</v>
      </c>
      <c r="E17490" t="s">
        <v>6641</v>
      </c>
      <c r="F17490" s="20">
        <v>1</v>
      </c>
      <c r="G17490" s="3">
        <v>0.1</v>
      </c>
      <c r="I17490" t="s">
        <v>5160</v>
      </c>
      <c r="J17490" s="20">
        <v>1</v>
      </c>
      <c r="K17490" s="3">
        <v>0.1</v>
      </c>
      <c r="L17490" s="3">
        <f>+K17490/J17490</f>
        <v>0.1</v>
      </c>
    </row>
    <row r="17491" spans="1:12">
      <c r="A17491" t="s">
        <v>23375</v>
      </c>
      <c r="B17491" s="20">
        <v>1</v>
      </c>
      <c r="C17491" s="3">
        <v>0.1</v>
      </c>
      <c r="E17491" t="s">
        <v>23375</v>
      </c>
      <c r="F17491" s="20">
        <v>1</v>
      </c>
      <c r="G17491" s="3">
        <v>0.1</v>
      </c>
      <c r="I17491" t="s">
        <v>19545</v>
      </c>
      <c r="J17491" s="20">
        <v>1</v>
      </c>
      <c r="K17491" s="3">
        <v>0.1</v>
      </c>
      <c r="L17491" s="3">
        <f>+K17491/J17491</f>
        <v>0.1</v>
      </c>
    </row>
    <row r="17492" spans="1:12">
      <c r="A17492" t="s">
        <v>14899</v>
      </c>
      <c r="B17492" s="20">
        <v>1</v>
      </c>
      <c r="C17492" s="3">
        <v>0.1</v>
      </c>
      <c r="E17492" t="s">
        <v>14899</v>
      </c>
      <c r="F17492" s="20">
        <v>1</v>
      </c>
      <c r="G17492" s="3">
        <v>0.1</v>
      </c>
      <c r="I17492" t="s">
        <v>17693</v>
      </c>
      <c r="J17492" s="20">
        <v>1</v>
      </c>
      <c r="K17492" s="3">
        <v>0.1</v>
      </c>
      <c r="L17492" s="3">
        <f>+K17492/J17492</f>
        <v>0.1</v>
      </c>
    </row>
    <row r="17493" spans="1:12">
      <c r="A17493" t="s">
        <v>22570</v>
      </c>
      <c r="B17493" s="20">
        <v>1</v>
      </c>
      <c r="C17493" s="3">
        <v>0.1</v>
      </c>
      <c r="E17493" t="s">
        <v>22570</v>
      </c>
      <c r="F17493" s="20">
        <v>1</v>
      </c>
      <c r="G17493" s="3">
        <v>0.1</v>
      </c>
      <c r="I17493" t="s">
        <v>10111</v>
      </c>
      <c r="J17493" s="20">
        <v>1</v>
      </c>
      <c r="K17493" s="3">
        <v>0.1</v>
      </c>
      <c r="L17493" s="3">
        <f>+K17493/J17493</f>
        <v>0.1</v>
      </c>
    </row>
    <row r="17494" spans="1:12">
      <c r="A17494" t="s">
        <v>1065</v>
      </c>
      <c r="B17494" s="20">
        <v>1</v>
      </c>
      <c r="C17494" s="3">
        <v>0.1</v>
      </c>
      <c r="E17494" t="s">
        <v>1065</v>
      </c>
      <c r="F17494" s="20">
        <v>1</v>
      </c>
      <c r="G17494" s="3">
        <v>0.1</v>
      </c>
      <c r="I17494" t="s">
        <v>12059</v>
      </c>
      <c r="J17494" s="20">
        <v>1</v>
      </c>
      <c r="K17494" s="3">
        <v>0.1</v>
      </c>
      <c r="L17494" s="3">
        <f>+K17494/J17494</f>
        <v>0.1</v>
      </c>
    </row>
    <row r="17495" spans="1:12">
      <c r="A17495" t="s">
        <v>14093</v>
      </c>
      <c r="B17495" s="20">
        <v>1</v>
      </c>
      <c r="C17495" s="3">
        <v>0.1</v>
      </c>
      <c r="E17495" t="s">
        <v>14093</v>
      </c>
      <c r="F17495" s="20">
        <v>1</v>
      </c>
      <c r="G17495" s="3">
        <v>0.1</v>
      </c>
      <c r="I17495" t="s">
        <v>8703</v>
      </c>
      <c r="J17495" s="20">
        <v>1</v>
      </c>
      <c r="K17495" s="3">
        <v>0.1</v>
      </c>
      <c r="L17495" s="3">
        <f>+K17495/J17495</f>
        <v>0.1</v>
      </c>
    </row>
    <row r="17496" spans="1:12">
      <c r="A17496" t="s">
        <v>9712</v>
      </c>
      <c r="B17496" s="20">
        <v>1</v>
      </c>
      <c r="C17496" s="3">
        <v>0.1</v>
      </c>
      <c r="E17496" t="s">
        <v>9712</v>
      </c>
      <c r="F17496" s="20">
        <v>1</v>
      </c>
      <c r="G17496" s="3">
        <v>0.1</v>
      </c>
      <c r="I17496" t="s">
        <v>5448</v>
      </c>
      <c r="J17496" s="20">
        <v>1</v>
      </c>
      <c r="K17496" s="3">
        <v>0.1</v>
      </c>
      <c r="L17496" s="3">
        <f>+K17496/J17496</f>
        <v>0.1</v>
      </c>
    </row>
    <row r="17497" spans="1:12">
      <c r="A17497" t="s">
        <v>20488</v>
      </c>
      <c r="B17497" s="20">
        <v>1</v>
      </c>
      <c r="C17497" s="3">
        <v>0.1</v>
      </c>
      <c r="E17497" t="s">
        <v>20488</v>
      </c>
      <c r="F17497" s="20">
        <v>1</v>
      </c>
      <c r="G17497" s="3">
        <v>0.1</v>
      </c>
      <c r="I17497" t="s">
        <v>11193</v>
      </c>
      <c r="J17497" s="20">
        <v>1</v>
      </c>
      <c r="K17497" s="3">
        <v>0.1</v>
      </c>
      <c r="L17497" s="3">
        <f>+K17497/J17497</f>
        <v>0.1</v>
      </c>
    </row>
    <row r="17498" spans="1:12">
      <c r="A17498" t="s">
        <v>5428</v>
      </c>
      <c r="B17498" s="20">
        <v>1</v>
      </c>
      <c r="C17498" s="3">
        <v>0.1</v>
      </c>
      <c r="E17498" t="s">
        <v>5428</v>
      </c>
      <c r="F17498" s="20">
        <v>1</v>
      </c>
      <c r="G17498" s="3">
        <v>0.1</v>
      </c>
      <c r="I17498" t="s">
        <v>10185</v>
      </c>
      <c r="J17498" s="20">
        <v>1</v>
      </c>
      <c r="K17498" s="3">
        <v>0.1</v>
      </c>
      <c r="L17498" s="3">
        <f>+K17498/J17498</f>
        <v>0.1</v>
      </c>
    </row>
    <row r="17499" spans="1:12">
      <c r="A17499" t="s">
        <v>18745</v>
      </c>
      <c r="B17499" s="20">
        <v>1</v>
      </c>
      <c r="C17499" s="3">
        <v>0.1</v>
      </c>
      <c r="E17499" t="s">
        <v>18745</v>
      </c>
      <c r="F17499" s="20">
        <v>1</v>
      </c>
      <c r="G17499" s="3">
        <v>0.1</v>
      </c>
      <c r="I17499" t="s">
        <v>19624</v>
      </c>
      <c r="J17499" s="20">
        <v>1</v>
      </c>
      <c r="K17499" s="3">
        <v>0.1</v>
      </c>
      <c r="L17499" s="3">
        <f>+K17499/J17499</f>
        <v>0.1</v>
      </c>
    </row>
    <row r="17500" spans="1:12">
      <c r="A17500" t="s">
        <v>11907</v>
      </c>
      <c r="B17500" s="20">
        <v>1</v>
      </c>
      <c r="C17500" s="3">
        <v>0.1</v>
      </c>
      <c r="E17500" t="s">
        <v>11907</v>
      </c>
      <c r="F17500" s="20">
        <v>1</v>
      </c>
      <c r="G17500" s="3">
        <v>0.1</v>
      </c>
      <c r="I17500" t="s">
        <v>13019</v>
      </c>
      <c r="J17500" s="20">
        <v>1</v>
      </c>
      <c r="K17500" s="3">
        <v>0.1</v>
      </c>
      <c r="L17500" s="3">
        <f>+K17500/J17500</f>
        <v>0.1</v>
      </c>
    </row>
    <row r="17501" spans="1:12">
      <c r="A17501" t="s">
        <v>17942</v>
      </c>
      <c r="B17501" s="20">
        <v>1</v>
      </c>
      <c r="C17501" s="3">
        <v>0.1</v>
      </c>
      <c r="E17501" t="s">
        <v>17942</v>
      </c>
      <c r="F17501" s="20">
        <v>1</v>
      </c>
      <c r="G17501" s="3">
        <v>0.1</v>
      </c>
      <c r="I17501" t="s">
        <v>897</v>
      </c>
      <c r="J17501" s="20">
        <v>1</v>
      </c>
      <c r="K17501" s="3">
        <v>0.1</v>
      </c>
      <c r="L17501" s="3">
        <f>+K17501/J17501</f>
        <v>0.1</v>
      </c>
    </row>
    <row r="17502" spans="1:12">
      <c r="A17502" t="s">
        <v>6286</v>
      </c>
      <c r="B17502" s="20">
        <v>1</v>
      </c>
      <c r="C17502" s="3">
        <v>0.1</v>
      </c>
      <c r="E17502" t="s">
        <v>6286</v>
      </c>
      <c r="F17502" s="20">
        <v>1</v>
      </c>
      <c r="G17502" s="3">
        <v>0.1</v>
      </c>
      <c r="I17502" t="s">
        <v>23514</v>
      </c>
      <c r="J17502" s="20">
        <v>1</v>
      </c>
      <c r="K17502" s="3">
        <v>0.1</v>
      </c>
      <c r="L17502" s="3">
        <f>+K17502/J17502</f>
        <v>0.1</v>
      </c>
    </row>
    <row r="17503" spans="1:12">
      <c r="A17503" t="s">
        <v>13620</v>
      </c>
      <c r="B17503" s="20">
        <v>1</v>
      </c>
      <c r="C17503" s="3">
        <v>0.1</v>
      </c>
      <c r="E17503" t="s">
        <v>13620</v>
      </c>
      <c r="F17503" s="20">
        <v>1</v>
      </c>
      <c r="G17503" s="3">
        <v>0.1</v>
      </c>
      <c r="I17503" t="s">
        <v>3894</v>
      </c>
      <c r="J17503" s="20">
        <v>1</v>
      </c>
      <c r="K17503" s="3">
        <v>0.1</v>
      </c>
      <c r="L17503" s="3">
        <f>+K17503/J17503</f>
        <v>0.1</v>
      </c>
    </row>
    <row r="17504" spans="1:12">
      <c r="A17504" t="s">
        <v>21073</v>
      </c>
      <c r="B17504" s="20">
        <v>1</v>
      </c>
      <c r="C17504" s="3">
        <v>0.1</v>
      </c>
      <c r="E17504" t="s">
        <v>21073</v>
      </c>
      <c r="F17504" s="20">
        <v>1</v>
      </c>
      <c r="G17504" s="3">
        <v>0.1</v>
      </c>
      <c r="I17504" t="s">
        <v>4618</v>
      </c>
      <c r="J17504" s="20">
        <v>1</v>
      </c>
      <c r="K17504" s="3">
        <v>0.1</v>
      </c>
      <c r="L17504" s="3">
        <f>+K17504/J17504</f>
        <v>0.1</v>
      </c>
    </row>
    <row r="17505" spans="1:12">
      <c r="A17505" t="s">
        <v>23249</v>
      </c>
      <c r="B17505" s="20">
        <v>1</v>
      </c>
      <c r="C17505" s="3">
        <v>0.1</v>
      </c>
      <c r="E17505" t="s">
        <v>23249</v>
      </c>
      <c r="F17505" s="20">
        <v>1</v>
      </c>
      <c r="G17505" s="3">
        <v>0.1</v>
      </c>
      <c r="I17505" t="s">
        <v>7584</v>
      </c>
      <c r="J17505" s="20">
        <v>1</v>
      </c>
      <c r="K17505" s="3">
        <v>0.1</v>
      </c>
      <c r="L17505" s="3">
        <f>+K17505/J17505</f>
        <v>0.1</v>
      </c>
    </row>
    <row r="17506" spans="1:12">
      <c r="A17506" t="s">
        <v>6958</v>
      </c>
      <c r="B17506" s="20">
        <v>1</v>
      </c>
      <c r="C17506" s="3">
        <v>0.1</v>
      </c>
      <c r="E17506" t="s">
        <v>6958</v>
      </c>
      <c r="F17506" s="20">
        <v>1</v>
      </c>
      <c r="G17506" s="3">
        <v>0.1</v>
      </c>
      <c r="I17506" t="s">
        <v>8779</v>
      </c>
      <c r="J17506" s="20">
        <v>1</v>
      </c>
      <c r="K17506" s="3">
        <v>0.1</v>
      </c>
      <c r="L17506" s="3">
        <f>+K17506/J17506</f>
        <v>0.1</v>
      </c>
    </row>
    <row r="17507" spans="1:12">
      <c r="A17507" t="s">
        <v>12783</v>
      </c>
      <c r="B17507" s="20">
        <v>1</v>
      </c>
      <c r="C17507" s="3">
        <v>0.1</v>
      </c>
      <c r="E17507" t="s">
        <v>12783</v>
      </c>
      <c r="F17507" s="20">
        <v>1</v>
      </c>
      <c r="G17507" s="3">
        <v>0.1</v>
      </c>
      <c r="I17507" t="s">
        <v>8868</v>
      </c>
      <c r="J17507" s="20">
        <v>1</v>
      </c>
      <c r="K17507" s="3">
        <v>0.1</v>
      </c>
      <c r="L17507" s="3">
        <f>+K17507/J17507</f>
        <v>0.1</v>
      </c>
    </row>
    <row r="17508" spans="1:12">
      <c r="A17508" t="s">
        <v>22006</v>
      </c>
      <c r="B17508" s="20">
        <v>1</v>
      </c>
      <c r="C17508" s="3">
        <v>0.1</v>
      </c>
      <c r="E17508" t="s">
        <v>22006</v>
      </c>
      <c r="F17508" s="20">
        <v>1</v>
      </c>
      <c r="G17508" s="3">
        <v>0.1</v>
      </c>
      <c r="I17508" t="s">
        <v>10327</v>
      </c>
      <c r="J17508" s="20">
        <v>1</v>
      </c>
      <c r="K17508" s="3">
        <v>0.1</v>
      </c>
      <c r="L17508" s="3">
        <f>+K17508/J17508</f>
        <v>0.1</v>
      </c>
    </row>
    <row r="17509" spans="1:12">
      <c r="A17509" t="s">
        <v>4087</v>
      </c>
      <c r="B17509" s="20">
        <v>1</v>
      </c>
      <c r="C17509" s="3">
        <v>0.1</v>
      </c>
      <c r="E17509" t="s">
        <v>4087</v>
      </c>
      <c r="F17509" s="20">
        <v>1</v>
      </c>
      <c r="G17509" s="3">
        <v>0.1</v>
      </c>
      <c r="I17509" t="s">
        <v>15297</v>
      </c>
      <c r="J17509" s="20">
        <v>1</v>
      </c>
      <c r="K17509" s="3">
        <v>0.1</v>
      </c>
      <c r="L17509" s="3">
        <f>+K17509/J17509</f>
        <v>0.1</v>
      </c>
    </row>
    <row r="17510" spans="1:12">
      <c r="A17510" t="s">
        <v>8120</v>
      </c>
      <c r="B17510" s="20">
        <v>1</v>
      </c>
      <c r="C17510" s="3">
        <v>0.1</v>
      </c>
      <c r="E17510" t="s">
        <v>8120</v>
      </c>
      <c r="F17510" s="20">
        <v>1</v>
      </c>
      <c r="G17510" s="3">
        <v>0.1</v>
      </c>
      <c r="I17510" t="s">
        <v>16543</v>
      </c>
      <c r="J17510" s="20">
        <v>1</v>
      </c>
      <c r="K17510" s="3">
        <v>0.1</v>
      </c>
      <c r="L17510" s="3">
        <f>+K17510/J17510</f>
        <v>0.1</v>
      </c>
    </row>
    <row r="17511" spans="1:12">
      <c r="A17511" t="s">
        <v>10843</v>
      </c>
      <c r="B17511" s="20">
        <v>1</v>
      </c>
      <c r="C17511" s="3">
        <v>0.1</v>
      </c>
      <c r="E17511" t="s">
        <v>10843</v>
      </c>
      <c r="F17511" s="20">
        <v>1</v>
      </c>
      <c r="G17511" s="3">
        <v>0.1</v>
      </c>
      <c r="I17511" t="s">
        <v>19377</v>
      </c>
      <c r="J17511" s="20">
        <v>1</v>
      </c>
      <c r="K17511" s="3">
        <v>0.1</v>
      </c>
      <c r="L17511" s="3">
        <f>+K17511/J17511</f>
        <v>0.1</v>
      </c>
    </row>
    <row r="17512" spans="1:12">
      <c r="A17512" t="s">
        <v>12791</v>
      </c>
      <c r="B17512" s="20">
        <v>1</v>
      </c>
      <c r="C17512" s="3">
        <v>0.1</v>
      </c>
      <c r="E17512" t="s">
        <v>12791</v>
      </c>
      <c r="F17512" s="20">
        <v>1</v>
      </c>
      <c r="G17512" s="3">
        <v>0.1</v>
      </c>
      <c r="I17512" t="s">
        <v>6478</v>
      </c>
      <c r="J17512" s="20">
        <v>1</v>
      </c>
      <c r="K17512" s="3">
        <v>0.1</v>
      </c>
      <c r="L17512" s="3">
        <f>+K17512/J17512</f>
        <v>0.1</v>
      </c>
    </row>
    <row r="17513" spans="1:12">
      <c r="A17513" t="s">
        <v>20257</v>
      </c>
      <c r="B17513" s="20">
        <v>1</v>
      </c>
      <c r="C17513" s="3">
        <v>0.1</v>
      </c>
      <c r="E17513" t="s">
        <v>20257</v>
      </c>
      <c r="F17513" s="20">
        <v>1</v>
      </c>
      <c r="G17513" s="3">
        <v>0.1</v>
      </c>
      <c r="I17513" t="s">
        <v>8928</v>
      </c>
      <c r="J17513" s="20">
        <v>1</v>
      </c>
      <c r="K17513" s="3">
        <v>0.1</v>
      </c>
      <c r="L17513" s="3">
        <f>+K17513/J17513</f>
        <v>0.1</v>
      </c>
    </row>
    <row r="17514" spans="1:12">
      <c r="A17514" t="s">
        <v>17620</v>
      </c>
      <c r="B17514" s="20">
        <v>1</v>
      </c>
      <c r="C17514" s="3">
        <v>0.1</v>
      </c>
      <c r="E17514" t="s">
        <v>17620</v>
      </c>
      <c r="F17514" s="20">
        <v>1</v>
      </c>
      <c r="G17514" s="3">
        <v>0.1</v>
      </c>
      <c r="I17514" t="s">
        <v>16</v>
      </c>
      <c r="J17514" s="20">
        <v>1</v>
      </c>
      <c r="K17514" s="3">
        <v>0.1</v>
      </c>
      <c r="L17514" s="3">
        <f>+K17514/J17514</f>
        <v>0.1</v>
      </c>
    </row>
    <row r="17515" spans="1:12">
      <c r="A17515" t="s">
        <v>19094</v>
      </c>
      <c r="B17515" s="20">
        <v>1</v>
      </c>
      <c r="C17515" s="3">
        <v>0.1</v>
      </c>
      <c r="E17515" t="s">
        <v>19094</v>
      </c>
      <c r="F17515" s="20">
        <v>1</v>
      </c>
      <c r="G17515" s="3">
        <v>0.1</v>
      </c>
      <c r="I17515" t="s">
        <v>16532</v>
      </c>
      <c r="J17515" s="20">
        <v>1</v>
      </c>
      <c r="K17515" s="3">
        <v>0.1</v>
      </c>
      <c r="L17515" s="3">
        <f>+K17515/J17515</f>
        <v>0.1</v>
      </c>
    </row>
    <row r="17516" spans="1:12">
      <c r="A17516" t="s">
        <v>14119</v>
      </c>
      <c r="B17516" s="20">
        <v>1</v>
      </c>
      <c r="C17516" s="3">
        <v>0.1</v>
      </c>
      <c r="E17516" t="s">
        <v>14119</v>
      </c>
      <c r="F17516" s="20">
        <v>1</v>
      </c>
      <c r="G17516" s="3">
        <v>0.1</v>
      </c>
      <c r="I17516" t="s">
        <v>22807</v>
      </c>
      <c r="J17516" s="20">
        <v>1</v>
      </c>
      <c r="K17516" s="3">
        <v>0.1</v>
      </c>
      <c r="L17516" s="3">
        <f>+K17516/J17516</f>
        <v>0.1</v>
      </c>
    </row>
    <row r="17517" spans="1:12">
      <c r="A17517" t="s">
        <v>4983</v>
      </c>
      <c r="B17517" s="20">
        <v>1</v>
      </c>
      <c r="C17517" s="3">
        <v>0.1</v>
      </c>
      <c r="E17517" t="s">
        <v>4983</v>
      </c>
      <c r="F17517" s="20">
        <v>1</v>
      </c>
      <c r="G17517" s="3">
        <v>0.1</v>
      </c>
      <c r="I17517" t="s">
        <v>4839</v>
      </c>
      <c r="J17517" s="20">
        <v>1</v>
      </c>
      <c r="K17517" s="3">
        <v>0.1</v>
      </c>
      <c r="L17517" s="3">
        <f>+K17517/J17517</f>
        <v>0.1</v>
      </c>
    </row>
    <row r="17518" spans="1:12">
      <c r="A17518" t="s">
        <v>10394</v>
      </c>
      <c r="B17518" s="20">
        <v>1</v>
      </c>
      <c r="C17518" s="3">
        <v>0.1</v>
      </c>
      <c r="E17518" t="s">
        <v>10394</v>
      </c>
      <c r="F17518" s="20">
        <v>1</v>
      </c>
      <c r="G17518" s="3">
        <v>0.1</v>
      </c>
      <c r="I17518" t="s">
        <v>10627</v>
      </c>
      <c r="J17518" s="20">
        <v>1</v>
      </c>
      <c r="K17518" s="3">
        <v>0.1</v>
      </c>
      <c r="L17518" s="3">
        <f>+K17518/J17518</f>
        <v>0.1</v>
      </c>
    </row>
    <row r="17519" spans="1:12">
      <c r="A17519" t="s">
        <v>19037</v>
      </c>
      <c r="B17519" s="20">
        <v>1</v>
      </c>
      <c r="C17519" s="3">
        <v>0.1</v>
      </c>
      <c r="E17519" t="s">
        <v>19037</v>
      </c>
      <c r="F17519" s="20">
        <v>1</v>
      </c>
      <c r="G17519" s="3">
        <v>0.1</v>
      </c>
      <c r="I17519" t="s">
        <v>5190</v>
      </c>
      <c r="J17519" s="20">
        <v>1</v>
      </c>
      <c r="K17519" s="3">
        <v>0.1</v>
      </c>
      <c r="L17519" s="3">
        <f>+K17519/J17519</f>
        <v>0.1</v>
      </c>
    </row>
    <row r="17520" spans="1:12">
      <c r="A17520" t="s">
        <v>5764</v>
      </c>
      <c r="B17520" s="20">
        <v>1</v>
      </c>
      <c r="C17520" s="3">
        <v>0.1</v>
      </c>
      <c r="E17520" t="s">
        <v>5764</v>
      </c>
      <c r="F17520" s="20">
        <v>1</v>
      </c>
      <c r="G17520" s="3">
        <v>0.1</v>
      </c>
      <c r="I17520" t="s">
        <v>23092</v>
      </c>
      <c r="J17520" s="20">
        <v>1</v>
      </c>
      <c r="K17520" s="3">
        <v>0.1</v>
      </c>
      <c r="L17520" s="3">
        <f>+K17520/J17520</f>
        <v>0.1</v>
      </c>
    </row>
    <row r="17521" spans="1:12">
      <c r="A17521" t="s">
        <v>8262</v>
      </c>
      <c r="B17521" s="20">
        <v>1</v>
      </c>
      <c r="C17521" s="3">
        <v>0.1</v>
      </c>
      <c r="E17521" t="s">
        <v>8262</v>
      </c>
      <c r="F17521" s="20">
        <v>1</v>
      </c>
      <c r="G17521" s="3">
        <v>0.1</v>
      </c>
      <c r="I17521" t="s">
        <v>16511</v>
      </c>
      <c r="J17521" s="20">
        <v>1</v>
      </c>
      <c r="K17521" s="3">
        <v>0.1</v>
      </c>
      <c r="L17521" s="3">
        <f>+K17521/J17521</f>
        <v>0.1</v>
      </c>
    </row>
    <row r="17522" spans="1:12">
      <c r="A17522" t="s">
        <v>13294</v>
      </c>
      <c r="B17522" s="20">
        <v>1</v>
      </c>
      <c r="C17522" s="3">
        <v>0.1</v>
      </c>
      <c r="E17522" t="s">
        <v>13294</v>
      </c>
      <c r="F17522" s="20">
        <v>1</v>
      </c>
      <c r="G17522" s="3">
        <v>0.1</v>
      </c>
      <c r="I17522" t="s">
        <v>8386</v>
      </c>
      <c r="J17522" s="20">
        <v>1</v>
      </c>
      <c r="K17522" s="3">
        <v>0.1</v>
      </c>
      <c r="L17522" s="3">
        <f>+K17522/J17522</f>
        <v>0.1</v>
      </c>
    </row>
    <row r="17523" spans="1:12">
      <c r="A17523" t="s">
        <v>23438</v>
      </c>
      <c r="B17523" s="20">
        <v>1</v>
      </c>
      <c r="C17523" s="3">
        <v>0.1</v>
      </c>
      <c r="E17523" t="s">
        <v>23438</v>
      </c>
      <c r="F17523" s="20">
        <v>1</v>
      </c>
      <c r="G17523" s="3">
        <v>0.1</v>
      </c>
      <c r="I17523" t="s">
        <v>10515</v>
      </c>
      <c r="J17523" s="20">
        <v>1</v>
      </c>
      <c r="K17523" s="3">
        <v>0.1</v>
      </c>
      <c r="L17523" s="3">
        <f>+K17523/J17523</f>
        <v>0.1</v>
      </c>
    </row>
    <row r="17524" spans="1:12">
      <c r="A17524" t="s">
        <v>13036</v>
      </c>
      <c r="B17524" s="20">
        <v>1</v>
      </c>
      <c r="C17524" s="3">
        <v>0.1</v>
      </c>
      <c r="E17524" t="s">
        <v>13036</v>
      </c>
      <c r="F17524" s="20">
        <v>1</v>
      </c>
      <c r="G17524" s="3">
        <v>0.1</v>
      </c>
      <c r="I17524" t="s">
        <v>6057</v>
      </c>
      <c r="J17524" s="20">
        <v>1</v>
      </c>
      <c r="K17524" s="3">
        <v>0.1</v>
      </c>
      <c r="L17524" s="3">
        <f>+K17524/J17524</f>
        <v>0.1</v>
      </c>
    </row>
    <row r="17525" spans="1:12">
      <c r="A17525" t="s">
        <v>5160</v>
      </c>
      <c r="B17525" s="20">
        <v>1</v>
      </c>
      <c r="C17525" s="3">
        <v>0.1</v>
      </c>
      <c r="E17525" t="s">
        <v>5160</v>
      </c>
      <c r="F17525" s="20">
        <v>1</v>
      </c>
      <c r="G17525" s="3">
        <v>0.1</v>
      </c>
      <c r="I17525" t="s">
        <v>12708</v>
      </c>
      <c r="J17525" s="20">
        <v>1</v>
      </c>
      <c r="K17525" s="3">
        <v>0.1</v>
      </c>
      <c r="L17525" s="3">
        <f>+K17525/J17525</f>
        <v>0.1</v>
      </c>
    </row>
    <row r="17526" spans="1:12">
      <c r="A17526" t="s">
        <v>19545</v>
      </c>
      <c r="B17526" s="20">
        <v>1</v>
      </c>
      <c r="C17526" s="3">
        <v>0.1</v>
      </c>
      <c r="E17526" t="s">
        <v>19545</v>
      </c>
      <c r="F17526" s="20">
        <v>1</v>
      </c>
      <c r="G17526" s="3">
        <v>0.1</v>
      </c>
      <c r="I17526" t="s">
        <v>19089</v>
      </c>
      <c r="J17526" s="20">
        <v>1</v>
      </c>
      <c r="K17526" s="3">
        <v>0.1</v>
      </c>
      <c r="L17526" s="3">
        <f>+K17526/J17526</f>
        <v>0.1</v>
      </c>
    </row>
    <row r="17527" spans="1:12">
      <c r="A17527" t="s">
        <v>17693</v>
      </c>
      <c r="B17527" s="20">
        <v>1</v>
      </c>
      <c r="C17527" s="3">
        <v>0.1</v>
      </c>
      <c r="E17527" t="s">
        <v>17693</v>
      </c>
      <c r="F17527" s="20">
        <v>1</v>
      </c>
      <c r="G17527" s="3">
        <v>0.1</v>
      </c>
      <c r="I17527" t="s">
        <v>15374</v>
      </c>
      <c r="J17527" s="20">
        <v>1</v>
      </c>
      <c r="K17527" s="3">
        <v>0.1</v>
      </c>
      <c r="L17527" s="3">
        <f>+K17527/J17527</f>
        <v>0.1</v>
      </c>
    </row>
    <row r="17528" spans="1:12">
      <c r="A17528" t="s">
        <v>10111</v>
      </c>
      <c r="B17528" s="20">
        <v>1</v>
      </c>
      <c r="C17528" s="3">
        <v>0.1</v>
      </c>
      <c r="E17528" t="s">
        <v>10111</v>
      </c>
      <c r="F17528" s="20">
        <v>1</v>
      </c>
      <c r="G17528" s="3">
        <v>0.1</v>
      </c>
      <c r="I17528" t="s">
        <v>21725</v>
      </c>
      <c r="J17528" s="20">
        <v>1</v>
      </c>
      <c r="K17528" s="3">
        <v>0.1</v>
      </c>
      <c r="L17528" s="3">
        <f>+K17528/J17528</f>
        <v>0.1</v>
      </c>
    </row>
    <row r="17529" spans="1:12">
      <c r="A17529" t="s">
        <v>12059</v>
      </c>
      <c r="B17529" s="20">
        <v>1</v>
      </c>
      <c r="C17529" s="3">
        <v>0.1</v>
      </c>
      <c r="E17529" t="s">
        <v>12059</v>
      </c>
      <c r="F17529" s="20">
        <v>1</v>
      </c>
      <c r="G17529" s="3">
        <v>0.1</v>
      </c>
      <c r="I17529" t="s">
        <v>2754</v>
      </c>
      <c r="J17529" s="20">
        <v>1</v>
      </c>
      <c r="K17529" s="3">
        <v>0.1</v>
      </c>
      <c r="L17529" s="3">
        <f>+K17529/J17529</f>
        <v>0.1</v>
      </c>
    </row>
    <row r="17530" spans="1:12">
      <c r="A17530" t="s">
        <v>8703</v>
      </c>
      <c r="B17530" s="20">
        <v>1</v>
      </c>
      <c r="C17530" s="3">
        <v>0.1</v>
      </c>
      <c r="E17530" t="s">
        <v>8703</v>
      </c>
      <c r="F17530" s="20">
        <v>1</v>
      </c>
      <c r="G17530" s="3">
        <v>0.1</v>
      </c>
      <c r="I17530" t="s">
        <v>1026</v>
      </c>
      <c r="J17530" s="20">
        <v>1</v>
      </c>
      <c r="K17530" s="3">
        <v>0.1</v>
      </c>
      <c r="L17530" s="3">
        <f>+K17530/J17530</f>
        <v>0.1</v>
      </c>
    </row>
    <row r="17531" spans="1:12">
      <c r="A17531" t="s">
        <v>5448</v>
      </c>
      <c r="B17531" s="20">
        <v>1</v>
      </c>
      <c r="C17531" s="3">
        <v>0.1</v>
      </c>
      <c r="E17531" t="s">
        <v>5448</v>
      </c>
      <c r="F17531" s="20">
        <v>1</v>
      </c>
      <c r="G17531" s="3">
        <v>0.1</v>
      </c>
      <c r="I17531" t="s">
        <v>16655</v>
      </c>
      <c r="J17531" s="20">
        <v>1</v>
      </c>
      <c r="K17531" s="3">
        <v>0.1</v>
      </c>
      <c r="L17531" s="3">
        <f>+K17531/J17531</f>
        <v>0.1</v>
      </c>
    </row>
    <row r="17532" spans="1:12">
      <c r="A17532" t="s">
        <v>11193</v>
      </c>
      <c r="B17532" s="20">
        <v>1</v>
      </c>
      <c r="C17532" s="3">
        <v>0.1</v>
      </c>
      <c r="E17532" t="s">
        <v>11193</v>
      </c>
      <c r="F17532" s="20">
        <v>1</v>
      </c>
      <c r="G17532" s="3">
        <v>0.1</v>
      </c>
      <c r="I17532" t="s">
        <v>9448</v>
      </c>
      <c r="J17532" s="20">
        <v>1</v>
      </c>
      <c r="K17532" s="3">
        <v>0.1</v>
      </c>
      <c r="L17532" s="3">
        <f>+K17532/J17532</f>
        <v>0.1</v>
      </c>
    </row>
    <row r="17533" spans="1:12">
      <c r="A17533" t="s">
        <v>10185</v>
      </c>
      <c r="B17533" s="20">
        <v>1</v>
      </c>
      <c r="C17533" s="3">
        <v>0.1</v>
      </c>
      <c r="E17533" t="s">
        <v>10185</v>
      </c>
      <c r="F17533" s="20">
        <v>1</v>
      </c>
      <c r="G17533" s="3">
        <v>0.1</v>
      </c>
      <c r="I17533" t="s">
        <v>17058</v>
      </c>
      <c r="J17533" s="20">
        <v>1</v>
      </c>
      <c r="K17533" s="3">
        <v>0.1</v>
      </c>
      <c r="L17533" s="3">
        <f>+K17533/J17533</f>
        <v>0.1</v>
      </c>
    </row>
    <row r="17534" spans="1:12">
      <c r="A17534" t="s">
        <v>19624</v>
      </c>
      <c r="B17534" s="20">
        <v>1</v>
      </c>
      <c r="C17534" s="3">
        <v>0.1</v>
      </c>
      <c r="E17534" t="s">
        <v>19624</v>
      </c>
      <c r="F17534" s="20">
        <v>1</v>
      </c>
      <c r="G17534" s="3">
        <v>0.1</v>
      </c>
      <c r="I17534" t="s">
        <v>16248</v>
      </c>
      <c r="J17534" s="20">
        <v>1</v>
      </c>
      <c r="K17534" s="3">
        <v>0.1</v>
      </c>
      <c r="L17534" s="3">
        <f>+K17534/J17534</f>
        <v>0.1</v>
      </c>
    </row>
    <row r="17535" spans="1:12">
      <c r="A17535" t="s">
        <v>13019</v>
      </c>
      <c r="B17535" s="20">
        <v>1</v>
      </c>
      <c r="C17535" s="3">
        <v>0.1</v>
      </c>
      <c r="E17535" t="s">
        <v>13019</v>
      </c>
      <c r="F17535" s="20">
        <v>1</v>
      </c>
      <c r="G17535" s="3">
        <v>0.1</v>
      </c>
      <c r="I17535" t="s">
        <v>10813</v>
      </c>
      <c r="J17535" s="20">
        <v>1</v>
      </c>
      <c r="K17535" s="3">
        <v>0.1</v>
      </c>
      <c r="L17535" s="3">
        <f>+K17535/J17535</f>
        <v>0.1</v>
      </c>
    </row>
    <row r="17536" spans="1:12">
      <c r="A17536" t="s">
        <v>897</v>
      </c>
      <c r="B17536" s="20">
        <v>1</v>
      </c>
      <c r="C17536" s="3">
        <v>0.1</v>
      </c>
      <c r="E17536" t="s">
        <v>897</v>
      </c>
      <c r="F17536" s="20">
        <v>1</v>
      </c>
      <c r="G17536" s="3">
        <v>0.1</v>
      </c>
      <c r="I17536" t="s">
        <v>9387</v>
      </c>
      <c r="J17536" s="20">
        <v>1</v>
      </c>
      <c r="K17536" s="3">
        <v>0.1</v>
      </c>
      <c r="L17536" s="3">
        <f>+K17536/J17536</f>
        <v>0.1</v>
      </c>
    </row>
    <row r="17537" spans="1:12">
      <c r="A17537" t="s">
        <v>23514</v>
      </c>
      <c r="B17537" s="20">
        <v>1</v>
      </c>
      <c r="C17537" s="3">
        <v>0.1</v>
      </c>
      <c r="E17537" t="s">
        <v>23514</v>
      </c>
      <c r="F17537" s="20">
        <v>1</v>
      </c>
      <c r="G17537" s="3">
        <v>0.1</v>
      </c>
      <c r="I17537" t="s">
        <v>22632</v>
      </c>
      <c r="J17537" s="20">
        <v>1</v>
      </c>
      <c r="K17537" s="3">
        <v>0.1</v>
      </c>
      <c r="L17537" s="3">
        <f>+K17537/J17537</f>
        <v>0.1</v>
      </c>
    </row>
    <row r="17538" spans="1:12">
      <c r="A17538" t="s">
        <v>3894</v>
      </c>
      <c r="B17538" s="20">
        <v>1</v>
      </c>
      <c r="C17538" s="3">
        <v>0.1</v>
      </c>
      <c r="E17538" t="s">
        <v>3894</v>
      </c>
      <c r="F17538" s="20">
        <v>1</v>
      </c>
      <c r="G17538" s="3">
        <v>0.1</v>
      </c>
      <c r="I17538" t="s">
        <v>21297</v>
      </c>
      <c r="J17538" s="20">
        <v>1</v>
      </c>
      <c r="K17538" s="3">
        <v>0.1</v>
      </c>
      <c r="L17538" s="3">
        <f>+K17538/J17538</f>
        <v>0.1</v>
      </c>
    </row>
    <row r="17539" spans="1:12">
      <c r="A17539" t="s">
        <v>4618</v>
      </c>
      <c r="B17539" s="20">
        <v>1</v>
      </c>
      <c r="C17539" s="3">
        <v>0.1</v>
      </c>
      <c r="E17539" t="s">
        <v>4618</v>
      </c>
      <c r="F17539" s="20">
        <v>1</v>
      </c>
      <c r="G17539" s="3">
        <v>0.1</v>
      </c>
      <c r="I17539" t="s">
        <v>16244</v>
      </c>
      <c r="J17539" s="20">
        <v>1</v>
      </c>
      <c r="K17539" s="3">
        <v>0.1</v>
      </c>
      <c r="L17539" s="3">
        <f>+K17539/J17539</f>
        <v>0.1</v>
      </c>
    </row>
    <row r="17540" spans="1:12">
      <c r="A17540" t="s">
        <v>7584</v>
      </c>
      <c r="B17540" s="20">
        <v>1</v>
      </c>
      <c r="C17540" s="3">
        <v>0.1</v>
      </c>
      <c r="E17540" t="s">
        <v>7584</v>
      </c>
      <c r="F17540" s="20">
        <v>1</v>
      </c>
      <c r="G17540" s="3">
        <v>0.1</v>
      </c>
      <c r="I17540" t="s">
        <v>11610</v>
      </c>
      <c r="J17540" s="20">
        <v>1</v>
      </c>
      <c r="K17540" s="3">
        <v>0.1</v>
      </c>
      <c r="L17540" s="3">
        <f>+K17540/J17540</f>
        <v>0.1</v>
      </c>
    </row>
    <row r="17541" spans="1:12">
      <c r="A17541" t="s">
        <v>8779</v>
      </c>
      <c r="B17541" s="20">
        <v>1</v>
      </c>
      <c r="C17541" s="3">
        <v>0.1</v>
      </c>
      <c r="E17541" t="s">
        <v>8779</v>
      </c>
      <c r="F17541" s="20">
        <v>1</v>
      </c>
      <c r="G17541" s="3">
        <v>0.1</v>
      </c>
      <c r="I17541" t="s">
        <v>11152</v>
      </c>
      <c r="J17541" s="20">
        <v>1</v>
      </c>
      <c r="K17541" s="3">
        <v>0.1</v>
      </c>
      <c r="L17541" s="3">
        <f>+K17541/J17541</f>
        <v>0.1</v>
      </c>
    </row>
    <row r="17542" spans="1:12">
      <c r="A17542" t="s">
        <v>8868</v>
      </c>
      <c r="B17542" s="20">
        <v>1</v>
      </c>
      <c r="C17542" s="3">
        <v>0.1</v>
      </c>
      <c r="E17542" t="s">
        <v>8868</v>
      </c>
      <c r="F17542" s="20">
        <v>1</v>
      </c>
      <c r="G17542" s="3">
        <v>0.1</v>
      </c>
      <c r="I17542" t="s">
        <v>10565</v>
      </c>
      <c r="J17542" s="20">
        <v>1</v>
      </c>
      <c r="K17542" s="3">
        <v>0.1</v>
      </c>
      <c r="L17542" s="3">
        <f>+K17542/J17542</f>
        <v>0.1</v>
      </c>
    </row>
    <row r="17543" spans="1:12">
      <c r="A17543" t="s">
        <v>10327</v>
      </c>
      <c r="B17543" s="20">
        <v>1</v>
      </c>
      <c r="C17543" s="3">
        <v>0.1</v>
      </c>
      <c r="E17543" t="s">
        <v>10327</v>
      </c>
      <c r="F17543" s="20">
        <v>1</v>
      </c>
      <c r="G17543" s="3">
        <v>0.1</v>
      </c>
      <c r="I17543" t="s">
        <v>20976</v>
      </c>
      <c r="J17543" s="20">
        <v>1</v>
      </c>
      <c r="K17543" s="3">
        <v>0.1</v>
      </c>
      <c r="L17543" s="3">
        <f>+K17543/J17543</f>
        <v>0.1</v>
      </c>
    </row>
    <row r="17544" spans="1:12">
      <c r="A17544" t="s">
        <v>15297</v>
      </c>
      <c r="B17544" s="20">
        <v>1</v>
      </c>
      <c r="C17544" s="3">
        <v>0.1</v>
      </c>
      <c r="E17544" t="s">
        <v>15297</v>
      </c>
      <c r="F17544" s="20">
        <v>1</v>
      </c>
      <c r="G17544" s="3">
        <v>0.1</v>
      </c>
      <c r="I17544" t="s">
        <v>22511</v>
      </c>
      <c r="J17544" s="20">
        <v>1</v>
      </c>
      <c r="K17544" s="3">
        <v>0.1</v>
      </c>
      <c r="L17544" s="3">
        <f>+K17544/J17544</f>
        <v>0.1</v>
      </c>
    </row>
    <row r="17545" spans="1:12">
      <c r="A17545" t="s">
        <v>16543</v>
      </c>
      <c r="B17545" s="20">
        <v>1</v>
      </c>
      <c r="C17545" s="3">
        <v>0.1</v>
      </c>
      <c r="E17545" t="s">
        <v>16543</v>
      </c>
      <c r="F17545" s="20">
        <v>1</v>
      </c>
      <c r="G17545" s="3">
        <v>0.1</v>
      </c>
      <c r="I17545" t="s">
        <v>5025</v>
      </c>
      <c r="J17545" s="20">
        <v>1</v>
      </c>
      <c r="K17545" s="3">
        <v>0.1</v>
      </c>
      <c r="L17545" s="3">
        <f>+K17545/J17545</f>
        <v>0.1</v>
      </c>
    </row>
    <row r="17546" spans="1:12">
      <c r="A17546" t="s">
        <v>19377</v>
      </c>
      <c r="B17546" s="20">
        <v>1</v>
      </c>
      <c r="C17546" s="3">
        <v>0.1</v>
      </c>
      <c r="E17546" t="s">
        <v>19377</v>
      </c>
      <c r="F17546" s="20">
        <v>1</v>
      </c>
      <c r="G17546" s="3">
        <v>0.1</v>
      </c>
      <c r="I17546" t="s">
        <v>5459</v>
      </c>
      <c r="J17546" s="20">
        <v>1</v>
      </c>
      <c r="K17546" s="3">
        <v>0.1</v>
      </c>
      <c r="L17546" s="3">
        <f>+K17546/J17546</f>
        <v>0.1</v>
      </c>
    </row>
    <row r="17547" spans="1:12">
      <c r="A17547" t="s">
        <v>6478</v>
      </c>
      <c r="B17547" s="20">
        <v>1</v>
      </c>
      <c r="C17547" s="3">
        <v>0.1</v>
      </c>
      <c r="E17547" t="s">
        <v>6478</v>
      </c>
      <c r="F17547" s="20">
        <v>1</v>
      </c>
      <c r="G17547" s="3">
        <v>0.1</v>
      </c>
      <c r="I17547" t="s">
        <v>15964</v>
      </c>
      <c r="J17547" s="20">
        <v>1</v>
      </c>
      <c r="K17547" s="3">
        <v>0.1</v>
      </c>
      <c r="L17547" s="3">
        <f>+K17547/J17547</f>
        <v>0.1</v>
      </c>
    </row>
    <row r="17548" spans="1:12">
      <c r="A17548" t="s">
        <v>8928</v>
      </c>
      <c r="B17548" s="20">
        <v>1</v>
      </c>
      <c r="C17548" s="3">
        <v>0.1</v>
      </c>
      <c r="E17548" t="s">
        <v>8928</v>
      </c>
      <c r="F17548" s="20">
        <v>1</v>
      </c>
      <c r="G17548" s="3">
        <v>0.1</v>
      </c>
      <c r="I17548" t="s">
        <v>6404</v>
      </c>
      <c r="J17548" s="20">
        <v>1</v>
      </c>
      <c r="K17548" s="3">
        <v>0.1</v>
      </c>
      <c r="L17548" s="3">
        <f>+K17548/J17548</f>
        <v>0.1</v>
      </c>
    </row>
    <row r="17549" spans="1:12">
      <c r="A17549" t="s">
        <v>16</v>
      </c>
      <c r="B17549" s="20">
        <v>1</v>
      </c>
      <c r="C17549" s="3">
        <v>0.1</v>
      </c>
      <c r="E17549" t="s">
        <v>16</v>
      </c>
      <c r="F17549" s="20">
        <v>1</v>
      </c>
      <c r="G17549" s="3">
        <v>0.1</v>
      </c>
      <c r="I17549" t="s">
        <v>11354</v>
      </c>
      <c r="J17549" s="20">
        <v>1</v>
      </c>
      <c r="K17549" s="3">
        <v>0.1</v>
      </c>
      <c r="L17549" s="3">
        <f>+K17549/J17549</f>
        <v>0.1</v>
      </c>
    </row>
    <row r="17550" spans="1:12">
      <c r="A17550" t="s">
        <v>16532</v>
      </c>
      <c r="B17550" s="20">
        <v>1</v>
      </c>
      <c r="C17550" s="3">
        <v>0.1</v>
      </c>
      <c r="E17550" t="s">
        <v>16532</v>
      </c>
      <c r="F17550" s="20">
        <v>1</v>
      </c>
      <c r="G17550" s="3">
        <v>0.1</v>
      </c>
      <c r="I17550" t="s">
        <v>12329</v>
      </c>
      <c r="J17550" s="20">
        <v>1</v>
      </c>
      <c r="K17550" s="3">
        <v>0.1</v>
      </c>
      <c r="L17550" s="3">
        <f>+K17550/J17550</f>
        <v>0.1</v>
      </c>
    </row>
    <row r="17551" spans="1:12">
      <c r="A17551" t="s">
        <v>22807</v>
      </c>
      <c r="B17551" s="20">
        <v>1</v>
      </c>
      <c r="C17551" s="3">
        <v>0.1</v>
      </c>
      <c r="E17551" t="s">
        <v>22807</v>
      </c>
      <c r="F17551" s="20">
        <v>1</v>
      </c>
      <c r="G17551" s="3">
        <v>0.1</v>
      </c>
      <c r="I17551" t="s">
        <v>19956</v>
      </c>
      <c r="J17551" s="20">
        <v>1</v>
      </c>
      <c r="K17551" s="3">
        <v>0.1</v>
      </c>
      <c r="L17551" s="3">
        <f>+K17551/J17551</f>
        <v>0.1</v>
      </c>
    </row>
    <row r="17552" spans="1:12">
      <c r="A17552" t="s">
        <v>4839</v>
      </c>
      <c r="B17552" s="20">
        <v>1</v>
      </c>
      <c r="C17552" s="3">
        <v>0.1</v>
      </c>
      <c r="E17552" t="s">
        <v>4839</v>
      </c>
      <c r="F17552" s="20">
        <v>1</v>
      </c>
      <c r="G17552" s="3">
        <v>0.1</v>
      </c>
      <c r="I17552" t="s">
        <v>4462</v>
      </c>
      <c r="J17552" s="20">
        <v>1</v>
      </c>
      <c r="K17552" s="3">
        <v>0.1</v>
      </c>
      <c r="L17552" s="3">
        <f>+K17552/J17552</f>
        <v>0.1</v>
      </c>
    </row>
    <row r="17553" spans="1:12">
      <c r="A17553" t="s">
        <v>10627</v>
      </c>
      <c r="B17553" s="20">
        <v>1</v>
      </c>
      <c r="C17553" s="3">
        <v>0.1</v>
      </c>
      <c r="E17553" t="s">
        <v>10627</v>
      </c>
      <c r="F17553" s="20">
        <v>1</v>
      </c>
      <c r="G17553" s="3">
        <v>0.1</v>
      </c>
      <c r="I17553" t="s">
        <v>16427</v>
      </c>
      <c r="J17553" s="20">
        <v>1</v>
      </c>
      <c r="K17553" s="3">
        <v>0.1</v>
      </c>
      <c r="L17553" s="3">
        <f>+K17553/J17553</f>
        <v>0.1</v>
      </c>
    </row>
    <row r="17554" spans="1:12">
      <c r="A17554" t="s">
        <v>5190</v>
      </c>
      <c r="B17554" s="20">
        <v>1</v>
      </c>
      <c r="C17554" s="3">
        <v>0.1</v>
      </c>
      <c r="E17554" t="s">
        <v>5190</v>
      </c>
      <c r="F17554" s="20">
        <v>1</v>
      </c>
      <c r="G17554" s="3">
        <v>0.1</v>
      </c>
      <c r="I17554" t="s">
        <v>5284</v>
      </c>
      <c r="J17554" s="20">
        <v>1</v>
      </c>
      <c r="K17554" s="3">
        <v>0.1</v>
      </c>
      <c r="L17554" s="3">
        <f>+K17554/J17554</f>
        <v>0.1</v>
      </c>
    </row>
    <row r="17555" spans="1:12">
      <c r="A17555" t="s">
        <v>23092</v>
      </c>
      <c r="B17555" s="20">
        <v>1</v>
      </c>
      <c r="C17555" s="3">
        <v>0.1</v>
      </c>
      <c r="E17555" t="s">
        <v>23092</v>
      </c>
      <c r="F17555" s="20">
        <v>1</v>
      </c>
      <c r="G17555" s="3">
        <v>0.1</v>
      </c>
      <c r="I17555" t="s">
        <v>9859</v>
      </c>
      <c r="J17555" s="20">
        <v>1</v>
      </c>
      <c r="K17555" s="3">
        <v>0.1</v>
      </c>
      <c r="L17555" s="3">
        <f>+K17555/J17555</f>
        <v>0.1</v>
      </c>
    </row>
    <row r="17556" spans="1:12">
      <c r="A17556" t="s">
        <v>16511</v>
      </c>
      <c r="B17556" s="20">
        <v>1</v>
      </c>
      <c r="C17556" s="3">
        <v>0.1</v>
      </c>
      <c r="E17556" t="s">
        <v>16511</v>
      </c>
      <c r="F17556" s="20">
        <v>1</v>
      </c>
      <c r="G17556" s="3">
        <v>0.1</v>
      </c>
      <c r="I17556" t="s">
        <v>9638</v>
      </c>
      <c r="J17556" s="20">
        <v>1</v>
      </c>
      <c r="K17556" s="3">
        <v>0.1</v>
      </c>
      <c r="L17556" s="3">
        <f>+K17556/J17556</f>
        <v>0.1</v>
      </c>
    </row>
    <row r="17557" spans="1:12">
      <c r="A17557" t="s">
        <v>8386</v>
      </c>
      <c r="B17557" s="20">
        <v>1</v>
      </c>
      <c r="C17557" s="3">
        <v>0.1</v>
      </c>
      <c r="E17557" t="s">
        <v>8386</v>
      </c>
      <c r="F17557" s="20">
        <v>1</v>
      </c>
      <c r="G17557" s="3">
        <v>0.1</v>
      </c>
      <c r="I17557" t="s">
        <v>19631</v>
      </c>
      <c r="J17557" s="20">
        <v>1</v>
      </c>
      <c r="K17557" s="3">
        <v>0.1</v>
      </c>
      <c r="L17557" s="3">
        <f>+K17557/J17557</f>
        <v>0.1</v>
      </c>
    </row>
    <row r="17558" spans="1:12">
      <c r="A17558" t="s">
        <v>10515</v>
      </c>
      <c r="B17558" s="20">
        <v>1</v>
      </c>
      <c r="C17558" s="3">
        <v>0.1</v>
      </c>
      <c r="E17558" t="s">
        <v>10515</v>
      </c>
      <c r="F17558" s="20">
        <v>1</v>
      </c>
      <c r="G17558" s="3">
        <v>0.1</v>
      </c>
      <c r="I17558" t="s">
        <v>9410</v>
      </c>
      <c r="J17558" s="20">
        <v>1</v>
      </c>
      <c r="K17558" s="3">
        <v>0.1</v>
      </c>
      <c r="L17558" s="3">
        <f>+K17558/J17558</f>
        <v>0.1</v>
      </c>
    </row>
    <row r="17559" spans="1:12">
      <c r="A17559" t="s">
        <v>6057</v>
      </c>
      <c r="B17559" s="20">
        <v>1</v>
      </c>
      <c r="C17559" s="3">
        <v>0.1</v>
      </c>
      <c r="E17559" t="s">
        <v>6057</v>
      </c>
      <c r="F17559" s="20">
        <v>1</v>
      </c>
      <c r="G17559" s="3">
        <v>0.1</v>
      </c>
      <c r="I17559" t="s">
        <v>4699</v>
      </c>
      <c r="J17559" s="20">
        <v>1</v>
      </c>
      <c r="K17559" s="3">
        <v>0.1</v>
      </c>
      <c r="L17559" s="3">
        <f>+K17559/J17559</f>
        <v>0.1</v>
      </c>
    </row>
    <row r="17560" spans="1:12">
      <c r="A17560" t="s">
        <v>12708</v>
      </c>
      <c r="B17560" s="20">
        <v>1</v>
      </c>
      <c r="C17560" s="3">
        <v>0.1</v>
      </c>
      <c r="E17560" t="s">
        <v>12708</v>
      </c>
      <c r="F17560" s="20">
        <v>1</v>
      </c>
      <c r="G17560" s="3">
        <v>0.1</v>
      </c>
      <c r="I17560" t="s">
        <v>11242</v>
      </c>
      <c r="J17560" s="20">
        <v>1</v>
      </c>
      <c r="K17560" s="3">
        <v>0.1</v>
      </c>
      <c r="L17560" s="3">
        <f>+K17560/J17560</f>
        <v>0.1</v>
      </c>
    </row>
    <row r="17561" spans="1:12">
      <c r="A17561" t="s">
        <v>19089</v>
      </c>
      <c r="B17561" s="20">
        <v>1</v>
      </c>
      <c r="C17561" s="3">
        <v>0.1</v>
      </c>
      <c r="E17561" t="s">
        <v>19089</v>
      </c>
      <c r="F17561" s="20">
        <v>1</v>
      </c>
      <c r="G17561" s="3">
        <v>0.1</v>
      </c>
      <c r="I17561" t="s">
        <v>13181</v>
      </c>
      <c r="J17561" s="20">
        <v>1</v>
      </c>
      <c r="K17561" s="3">
        <v>0.1</v>
      </c>
      <c r="L17561" s="3">
        <f>+K17561/J17561</f>
        <v>0.1</v>
      </c>
    </row>
    <row r="17562" spans="1:12">
      <c r="A17562" t="s">
        <v>15374</v>
      </c>
      <c r="B17562" s="20">
        <v>1</v>
      </c>
      <c r="C17562" s="3">
        <v>0.1</v>
      </c>
      <c r="E17562" t="s">
        <v>15374</v>
      </c>
      <c r="F17562" s="20">
        <v>1</v>
      </c>
      <c r="G17562" s="3">
        <v>0.1</v>
      </c>
      <c r="I17562" t="s">
        <v>14529</v>
      </c>
      <c r="J17562" s="20">
        <v>1</v>
      </c>
      <c r="K17562" s="3">
        <v>0.1</v>
      </c>
      <c r="L17562" s="3">
        <f>+K17562/J17562</f>
        <v>0.1</v>
      </c>
    </row>
    <row r="17563" spans="1:12">
      <c r="A17563" t="s">
        <v>21725</v>
      </c>
      <c r="B17563" s="20">
        <v>1</v>
      </c>
      <c r="C17563" s="3">
        <v>0.1</v>
      </c>
      <c r="E17563" t="s">
        <v>21725</v>
      </c>
      <c r="F17563" s="20">
        <v>1</v>
      </c>
      <c r="G17563" s="3">
        <v>0.1</v>
      </c>
      <c r="I17563" t="s">
        <v>15443</v>
      </c>
      <c r="J17563" s="20">
        <v>1</v>
      </c>
      <c r="K17563" s="3">
        <v>0.1</v>
      </c>
      <c r="L17563" s="3">
        <f>+K17563/J17563</f>
        <v>0.1</v>
      </c>
    </row>
    <row r="17564" spans="1:12">
      <c r="A17564" t="s">
        <v>2754</v>
      </c>
      <c r="B17564" s="20">
        <v>1</v>
      </c>
      <c r="C17564" s="3">
        <v>0.1</v>
      </c>
      <c r="E17564" t="s">
        <v>2754</v>
      </c>
      <c r="F17564" s="20">
        <v>1</v>
      </c>
      <c r="G17564" s="3">
        <v>0.1</v>
      </c>
      <c r="I17564" t="s">
        <v>22863</v>
      </c>
      <c r="J17564" s="20">
        <v>1</v>
      </c>
      <c r="K17564" s="3">
        <v>0.1</v>
      </c>
      <c r="L17564" s="3">
        <f>+K17564/J17564</f>
        <v>0.1</v>
      </c>
    </row>
    <row r="17565" spans="1:12">
      <c r="A17565" t="s">
        <v>1026</v>
      </c>
      <c r="B17565" s="20">
        <v>1</v>
      </c>
      <c r="C17565" s="3">
        <v>0.1</v>
      </c>
      <c r="E17565" t="s">
        <v>1026</v>
      </c>
      <c r="F17565" s="20">
        <v>1</v>
      </c>
      <c r="G17565" s="3">
        <v>0.1</v>
      </c>
      <c r="I17565" t="s">
        <v>16719</v>
      </c>
      <c r="J17565" s="20">
        <v>1</v>
      </c>
      <c r="K17565" s="3">
        <v>0.1</v>
      </c>
      <c r="L17565" s="3">
        <f>+K17565/J17565</f>
        <v>0.1</v>
      </c>
    </row>
    <row r="17566" spans="1:12">
      <c r="A17566" t="s">
        <v>16655</v>
      </c>
      <c r="B17566" s="20">
        <v>1</v>
      </c>
      <c r="C17566" s="3">
        <v>0.1</v>
      </c>
      <c r="E17566" t="s">
        <v>16655</v>
      </c>
      <c r="F17566" s="20">
        <v>1</v>
      </c>
      <c r="G17566" s="3">
        <v>0.1</v>
      </c>
      <c r="I17566" t="s">
        <v>16767</v>
      </c>
      <c r="J17566" s="20">
        <v>1</v>
      </c>
      <c r="K17566" s="3">
        <v>0.1</v>
      </c>
      <c r="L17566" s="3">
        <f>+K17566/J17566</f>
        <v>0.1</v>
      </c>
    </row>
    <row r="17567" spans="1:12">
      <c r="A17567" t="s">
        <v>9448</v>
      </c>
      <c r="B17567" s="20">
        <v>1</v>
      </c>
      <c r="C17567" s="3">
        <v>0.1</v>
      </c>
      <c r="E17567" t="s">
        <v>9448</v>
      </c>
      <c r="F17567" s="20">
        <v>1</v>
      </c>
      <c r="G17567" s="3">
        <v>0.1</v>
      </c>
      <c r="I17567" t="s">
        <v>5995</v>
      </c>
      <c r="J17567" s="20">
        <v>1</v>
      </c>
      <c r="K17567" s="3">
        <v>0.1</v>
      </c>
      <c r="L17567" s="3">
        <f>+K17567/J17567</f>
        <v>0.1</v>
      </c>
    </row>
    <row r="17568" spans="1:12">
      <c r="A17568" t="s">
        <v>17058</v>
      </c>
      <c r="B17568" s="20">
        <v>1</v>
      </c>
      <c r="C17568" s="3">
        <v>0.1</v>
      </c>
      <c r="E17568" t="s">
        <v>17058</v>
      </c>
      <c r="F17568" s="20">
        <v>1</v>
      </c>
      <c r="G17568" s="3">
        <v>0.1</v>
      </c>
      <c r="I17568" t="s">
        <v>2965</v>
      </c>
      <c r="J17568" s="20">
        <v>1</v>
      </c>
      <c r="K17568" s="3">
        <v>0.1</v>
      </c>
      <c r="L17568" s="3">
        <f>+K17568/J17568</f>
        <v>0.1</v>
      </c>
    </row>
    <row r="17569" spans="1:12">
      <c r="A17569" t="s">
        <v>16248</v>
      </c>
      <c r="B17569" s="20">
        <v>1</v>
      </c>
      <c r="C17569" s="3">
        <v>0.1</v>
      </c>
      <c r="E17569" t="s">
        <v>16248</v>
      </c>
      <c r="F17569" s="20">
        <v>1</v>
      </c>
      <c r="G17569" s="3">
        <v>0.1</v>
      </c>
      <c r="I17569" t="s">
        <v>13722</v>
      </c>
      <c r="J17569" s="20">
        <v>1</v>
      </c>
      <c r="K17569" s="3">
        <v>0.1</v>
      </c>
      <c r="L17569" s="3">
        <f>+K17569/J17569</f>
        <v>0.1</v>
      </c>
    </row>
    <row r="17570" spans="1:12">
      <c r="A17570" t="s">
        <v>10813</v>
      </c>
      <c r="B17570" s="20">
        <v>1</v>
      </c>
      <c r="C17570" s="3">
        <v>0.1</v>
      </c>
      <c r="E17570" t="s">
        <v>10813</v>
      </c>
      <c r="F17570" s="20">
        <v>1</v>
      </c>
      <c r="G17570" s="3">
        <v>0.1</v>
      </c>
      <c r="I17570" t="s">
        <v>19581</v>
      </c>
      <c r="J17570" s="20">
        <v>1</v>
      </c>
      <c r="K17570" s="3">
        <v>0.1</v>
      </c>
      <c r="L17570" s="3">
        <f>+K17570/J17570</f>
        <v>0.1</v>
      </c>
    </row>
    <row r="17571" spans="1:12">
      <c r="A17571" t="s">
        <v>9387</v>
      </c>
      <c r="B17571" s="20">
        <v>1</v>
      </c>
      <c r="C17571" s="3">
        <v>0.1</v>
      </c>
      <c r="E17571" t="s">
        <v>9387</v>
      </c>
      <c r="F17571" s="20">
        <v>1</v>
      </c>
      <c r="G17571" s="3">
        <v>0.1</v>
      </c>
      <c r="I17571" t="s">
        <v>12169</v>
      </c>
      <c r="J17571" s="20">
        <v>1</v>
      </c>
      <c r="K17571" s="3">
        <v>0.1</v>
      </c>
      <c r="L17571" s="3">
        <f>+K17571/J17571</f>
        <v>0.1</v>
      </c>
    </row>
    <row r="17572" spans="1:12">
      <c r="A17572" t="s">
        <v>22632</v>
      </c>
      <c r="B17572" s="20">
        <v>1</v>
      </c>
      <c r="C17572" s="3">
        <v>0.1</v>
      </c>
      <c r="E17572" t="s">
        <v>22632</v>
      </c>
      <c r="F17572" s="20">
        <v>1</v>
      </c>
      <c r="G17572" s="3">
        <v>0.1</v>
      </c>
      <c r="I17572" t="s">
        <v>1467</v>
      </c>
      <c r="J17572" s="20">
        <v>1</v>
      </c>
      <c r="K17572" s="3">
        <v>0.1</v>
      </c>
      <c r="L17572" s="3">
        <f>+K17572/J17572</f>
        <v>0.1</v>
      </c>
    </row>
    <row r="17573" spans="1:12">
      <c r="A17573" t="s">
        <v>21297</v>
      </c>
      <c r="B17573" s="20">
        <v>1</v>
      </c>
      <c r="C17573" s="3">
        <v>0.1</v>
      </c>
      <c r="E17573" t="s">
        <v>21297</v>
      </c>
      <c r="F17573" s="20">
        <v>1</v>
      </c>
      <c r="G17573" s="3">
        <v>0.1</v>
      </c>
      <c r="I17573" t="s">
        <v>15000</v>
      </c>
      <c r="J17573" s="20">
        <v>1</v>
      </c>
      <c r="K17573" s="3">
        <v>0.1</v>
      </c>
      <c r="L17573" s="3">
        <f>+K17573/J17573</f>
        <v>0.1</v>
      </c>
    </row>
    <row r="17574" spans="1:12">
      <c r="A17574" t="s">
        <v>16244</v>
      </c>
      <c r="B17574" s="20">
        <v>1</v>
      </c>
      <c r="C17574" s="3">
        <v>0.1</v>
      </c>
      <c r="E17574" t="s">
        <v>16244</v>
      </c>
      <c r="F17574" s="20">
        <v>1</v>
      </c>
      <c r="G17574" s="3">
        <v>0.1</v>
      </c>
      <c r="I17574" t="s">
        <v>3590</v>
      </c>
      <c r="J17574" s="20">
        <v>1</v>
      </c>
      <c r="K17574" s="3">
        <v>0.1</v>
      </c>
      <c r="L17574" s="3">
        <f>+K17574/J17574</f>
        <v>0.1</v>
      </c>
    </row>
    <row r="17575" spans="1:12">
      <c r="A17575" t="s">
        <v>11610</v>
      </c>
      <c r="B17575" s="20">
        <v>1</v>
      </c>
      <c r="C17575" s="3">
        <v>0.1</v>
      </c>
      <c r="E17575" t="s">
        <v>11610</v>
      </c>
      <c r="F17575" s="20">
        <v>1</v>
      </c>
      <c r="G17575" s="3">
        <v>0.1</v>
      </c>
      <c r="I17575" t="s">
        <v>22552</v>
      </c>
      <c r="J17575" s="20">
        <v>1</v>
      </c>
      <c r="K17575" s="3">
        <v>0.1</v>
      </c>
      <c r="L17575" s="3">
        <f>+K17575/J17575</f>
        <v>0.1</v>
      </c>
    </row>
    <row r="17576" spans="1:12">
      <c r="A17576" t="s">
        <v>11152</v>
      </c>
      <c r="B17576" s="20">
        <v>1</v>
      </c>
      <c r="C17576" s="3">
        <v>0.1</v>
      </c>
      <c r="E17576" t="s">
        <v>11152</v>
      </c>
      <c r="F17576" s="20">
        <v>1</v>
      </c>
      <c r="G17576" s="3">
        <v>0.1</v>
      </c>
      <c r="I17576" t="s">
        <v>5699</v>
      </c>
      <c r="J17576" s="20">
        <v>1</v>
      </c>
      <c r="K17576" s="3">
        <v>0.1</v>
      </c>
      <c r="L17576" s="3">
        <f>+K17576/J17576</f>
        <v>0.1</v>
      </c>
    </row>
    <row r="17577" spans="1:12">
      <c r="A17577" t="s">
        <v>10565</v>
      </c>
      <c r="B17577" s="20">
        <v>1</v>
      </c>
      <c r="C17577" s="3">
        <v>0.1</v>
      </c>
      <c r="E17577" t="s">
        <v>10565</v>
      </c>
      <c r="F17577" s="20">
        <v>1</v>
      </c>
      <c r="G17577" s="3">
        <v>0.1</v>
      </c>
      <c r="I17577" t="s">
        <v>5142</v>
      </c>
      <c r="J17577" s="20">
        <v>1</v>
      </c>
      <c r="K17577" s="3">
        <v>0.1</v>
      </c>
      <c r="L17577" s="3">
        <f>+K17577/J17577</f>
        <v>0.1</v>
      </c>
    </row>
    <row r="17578" spans="1:12">
      <c r="A17578" t="s">
        <v>20976</v>
      </c>
      <c r="B17578" s="20">
        <v>1</v>
      </c>
      <c r="C17578" s="3">
        <v>0.1</v>
      </c>
      <c r="E17578" t="s">
        <v>20976</v>
      </c>
      <c r="F17578" s="20">
        <v>1</v>
      </c>
      <c r="G17578" s="3">
        <v>0.1</v>
      </c>
      <c r="I17578" t="s">
        <v>9047</v>
      </c>
      <c r="J17578" s="20">
        <v>1</v>
      </c>
      <c r="K17578" s="3">
        <v>0.1</v>
      </c>
      <c r="L17578" s="3">
        <f>+K17578/J17578</f>
        <v>0.1</v>
      </c>
    </row>
    <row r="17579" spans="1:12">
      <c r="A17579" t="s">
        <v>22511</v>
      </c>
      <c r="B17579" s="20">
        <v>1</v>
      </c>
      <c r="C17579" s="3">
        <v>0.1</v>
      </c>
      <c r="E17579" t="s">
        <v>22511</v>
      </c>
      <c r="F17579" s="20">
        <v>1</v>
      </c>
      <c r="G17579" s="3">
        <v>0.1</v>
      </c>
      <c r="I17579" t="s">
        <v>921</v>
      </c>
      <c r="J17579" s="20">
        <v>1</v>
      </c>
      <c r="K17579" s="3">
        <v>0.1</v>
      </c>
      <c r="L17579" s="3">
        <f>+K17579/J17579</f>
        <v>0.1</v>
      </c>
    </row>
    <row r="17580" spans="1:12">
      <c r="A17580" t="s">
        <v>5025</v>
      </c>
      <c r="B17580" s="20">
        <v>1</v>
      </c>
      <c r="C17580" s="3">
        <v>0.1</v>
      </c>
      <c r="E17580" t="s">
        <v>5025</v>
      </c>
      <c r="F17580" s="20">
        <v>1</v>
      </c>
      <c r="G17580" s="3">
        <v>0.1</v>
      </c>
      <c r="I17580" t="s">
        <v>2057</v>
      </c>
      <c r="J17580" s="20">
        <v>1</v>
      </c>
      <c r="K17580" s="3">
        <v>0.1</v>
      </c>
      <c r="L17580" s="3">
        <f>+K17580/J17580</f>
        <v>0.1</v>
      </c>
    </row>
    <row r="17581" spans="1:12">
      <c r="A17581" t="s">
        <v>5459</v>
      </c>
      <c r="B17581" s="20">
        <v>1</v>
      </c>
      <c r="C17581" s="3">
        <v>0.1</v>
      </c>
      <c r="E17581" t="s">
        <v>5459</v>
      </c>
      <c r="F17581" s="20">
        <v>1</v>
      </c>
      <c r="G17581" s="3">
        <v>0.1</v>
      </c>
      <c r="I17581" t="s">
        <v>22384</v>
      </c>
      <c r="J17581" s="20">
        <v>1</v>
      </c>
      <c r="K17581" s="3">
        <v>0.1</v>
      </c>
      <c r="L17581" s="3">
        <f>+K17581/J17581</f>
        <v>0.1</v>
      </c>
    </row>
    <row r="17582" spans="1:12">
      <c r="A17582" t="s">
        <v>15964</v>
      </c>
      <c r="B17582" s="20">
        <v>1</v>
      </c>
      <c r="C17582" s="3">
        <v>0.1</v>
      </c>
      <c r="E17582" t="s">
        <v>15964</v>
      </c>
      <c r="F17582" s="20">
        <v>1</v>
      </c>
      <c r="G17582" s="3">
        <v>0.1</v>
      </c>
      <c r="I17582" t="s">
        <v>6617</v>
      </c>
      <c r="J17582" s="20">
        <v>1</v>
      </c>
      <c r="K17582" s="3">
        <v>0.1</v>
      </c>
      <c r="L17582" s="3">
        <f>+K17582/J17582</f>
        <v>0.1</v>
      </c>
    </row>
    <row r="17583" spans="1:12">
      <c r="A17583" t="s">
        <v>6404</v>
      </c>
      <c r="B17583" s="20">
        <v>1</v>
      </c>
      <c r="C17583" s="3">
        <v>0.1</v>
      </c>
      <c r="E17583" t="s">
        <v>6404</v>
      </c>
      <c r="F17583" s="20">
        <v>1</v>
      </c>
      <c r="G17583" s="3">
        <v>0.1</v>
      </c>
      <c r="I17583" t="s">
        <v>14323</v>
      </c>
      <c r="J17583" s="20">
        <v>1</v>
      </c>
      <c r="K17583" s="3">
        <v>0.1</v>
      </c>
      <c r="L17583" s="3">
        <f>+K17583/J17583</f>
        <v>0.1</v>
      </c>
    </row>
    <row r="17584" spans="1:12">
      <c r="A17584" t="s">
        <v>11354</v>
      </c>
      <c r="B17584" s="20">
        <v>1</v>
      </c>
      <c r="C17584" s="3">
        <v>0.1</v>
      </c>
      <c r="E17584" t="s">
        <v>11354</v>
      </c>
      <c r="F17584" s="20">
        <v>1</v>
      </c>
      <c r="G17584" s="3">
        <v>0.1</v>
      </c>
      <c r="I17584" t="s">
        <v>18636</v>
      </c>
      <c r="J17584" s="20">
        <v>1</v>
      </c>
      <c r="K17584" s="3">
        <v>0.1</v>
      </c>
      <c r="L17584" s="3">
        <f>+K17584/J17584</f>
        <v>0.1</v>
      </c>
    </row>
    <row r="17585" spans="1:12">
      <c r="A17585" t="s">
        <v>12329</v>
      </c>
      <c r="B17585" s="20">
        <v>1</v>
      </c>
      <c r="C17585" s="3">
        <v>0.1</v>
      </c>
      <c r="E17585" t="s">
        <v>12329</v>
      </c>
      <c r="F17585" s="20">
        <v>1</v>
      </c>
      <c r="G17585" s="3">
        <v>0.1</v>
      </c>
      <c r="I17585" t="s">
        <v>10072</v>
      </c>
      <c r="J17585" s="20">
        <v>1</v>
      </c>
      <c r="K17585" s="3">
        <v>0.1</v>
      </c>
      <c r="L17585" s="3">
        <f>+K17585/J17585</f>
        <v>0.1</v>
      </c>
    </row>
    <row r="17586" spans="1:12">
      <c r="A17586" t="s">
        <v>19956</v>
      </c>
      <c r="B17586" s="20">
        <v>1</v>
      </c>
      <c r="C17586" s="3">
        <v>0.1</v>
      </c>
      <c r="E17586" t="s">
        <v>19956</v>
      </c>
      <c r="F17586" s="20">
        <v>1</v>
      </c>
      <c r="G17586" s="3">
        <v>0.1</v>
      </c>
      <c r="I17586" t="s">
        <v>4819</v>
      </c>
      <c r="J17586" s="20">
        <v>1</v>
      </c>
      <c r="K17586" s="3">
        <v>0.1</v>
      </c>
      <c r="L17586" s="3">
        <f>+K17586/J17586</f>
        <v>0.1</v>
      </c>
    </row>
    <row r="17587" spans="1:12">
      <c r="A17587" t="s">
        <v>4462</v>
      </c>
      <c r="B17587" s="20">
        <v>1</v>
      </c>
      <c r="C17587" s="3">
        <v>0.1</v>
      </c>
      <c r="E17587" t="s">
        <v>4462</v>
      </c>
      <c r="F17587" s="20">
        <v>1</v>
      </c>
      <c r="G17587" s="3">
        <v>0.1</v>
      </c>
      <c r="I17587" t="s">
        <v>14430</v>
      </c>
      <c r="J17587" s="20">
        <v>1</v>
      </c>
      <c r="K17587" s="3">
        <v>0.1</v>
      </c>
      <c r="L17587" s="3">
        <f>+K17587/J17587</f>
        <v>0.1</v>
      </c>
    </row>
    <row r="17588" spans="1:12">
      <c r="A17588" t="s">
        <v>16427</v>
      </c>
      <c r="B17588" s="20">
        <v>1</v>
      </c>
      <c r="C17588" s="3">
        <v>0.1</v>
      </c>
      <c r="E17588" t="s">
        <v>16427</v>
      </c>
      <c r="F17588" s="20">
        <v>1</v>
      </c>
      <c r="G17588" s="3">
        <v>0.1</v>
      </c>
      <c r="I17588" t="s">
        <v>13649</v>
      </c>
      <c r="J17588" s="20">
        <v>1</v>
      </c>
      <c r="K17588" s="3">
        <v>0.1</v>
      </c>
      <c r="L17588" s="3">
        <f>+K17588/J17588</f>
        <v>0.1</v>
      </c>
    </row>
    <row r="17589" spans="1:12">
      <c r="A17589" t="s">
        <v>5284</v>
      </c>
      <c r="B17589" s="20">
        <v>1</v>
      </c>
      <c r="C17589" s="3">
        <v>0.1</v>
      </c>
      <c r="E17589" t="s">
        <v>5284</v>
      </c>
      <c r="F17589" s="20">
        <v>1</v>
      </c>
      <c r="G17589" s="3">
        <v>0.1</v>
      </c>
      <c r="I17589" t="s">
        <v>12156</v>
      </c>
      <c r="J17589" s="20">
        <v>1</v>
      </c>
      <c r="K17589" s="3">
        <v>0.1</v>
      </c>
      <c r="L17589" s="3">
        <f>+K17589/J17589</f>
        <v>0.1</v>
      </c>
    </row>
    <row r="17590" spans="1:12">
      <c r="A17590" t="s">
        <v>9859</v>
      </c>
      <c r="B17590" s="20">
        <v>1</v>
      </c>
      <c r="C17590" s="3">
        <v>0.1</v>
      </c>
      <c r="E17590" t="s">
        <v>9859</v>
      </c>
      <c r="F17590" s="20">
        <v>1</v>
      </c>
      <c r="G17590" s="3">
        <v>0.1</v>
      </c>
      <c r="I17590" t="s">
        <v>5271</v>
      </c>
      <c r="J17590" s="20">
        <v>1</v>
      </c>
      <c r="K17590" s="3">
        <v>0.1</v>
      </c>
      <c r="L17590" s="3">
        <f>+K17590/J17590</f>
        <v>0.1</v>
      </c>
    </row>
    <row r="17591" spans="1:12">
      <c r="A17591" t="s">
        <v>9638</v>
      </c>
      <c r="B17591" s="20">
        <v>1</v>
      </c>
      <c r="C17591" s="3">
        <v>0.1</v>
      </c>
      <c r="E17591" t="s">
        <v>9638</v>
      </c>
      <c r="F17591" s="20">
        <v>1</v>
      </c>
      <c r="G17591" s="3">
        <v>0.1</v>
      </c>
      <c r="I17591" t="s">
        <v>11187</v>
      </c>
      <c r="J17591" s="20">
        <v>1</v>
      </c>
      <c r="K17591" s="3">
        <v>0.1</v>
      </c>
      <c r="L17591" s="3">
        <f>+K17591/J17591</f>
        <v>0.1</v>
      </c>
    </row>
    <row r="17592" spans="1:12">
      <c r="A17592" t="s">
        <v>19631</v>
      </c>
      <c r="B17592" s="20">
        <v>1</v>
      </c>
      <c r="C17592" s="3">
        <v>0.1</v>
      </c>
      <c r="E17592" t="s">
        <v>19631</v>
      </c>
      <c r="F17592" s="20">
        <v>1</v>
      </c>
      <c r="G17592" s="3">
        <v>0.1</v>
      </c>
      <c r="I17592" t="s">
        <v>4667</v>
      </c>
      <c r="J17592" s="20">
        <v>1</v>
      </c>
      <c r="K17592" s="3">
        <v>0.1</v>
      </c>
      <c r="L17592" s="3">
        <f>+K17592/J17592</f>
        <v>0.1</v>
      </c>
    </row>
    <row r="17593" spans="1:12">
      <c r="A17593" t="s">
        <v>9410</v>
      </c>
      <c r="B17593" s="20">
        <v>1</v>
      </c>
      <c r="C17593" s="3">
        <v>0.1</v>
      </c>
      <c r="E17593" t="s">
        <v>9410</v>
      </c>
      <c r="F17593" s="20">
        <v>1</v>
      </c>
      <c r="G17593" s="3">
        <v>0.1</v>
      </c>
      <c r="I17593" t="s">
        <v>11814</v>
      </c>
      <c r="J17593" s="20">
        <v>1</v>
      </c>
      <c r="K17593" s="3">
        <v>0.1</v>
      </c>
      <c r="L17593" s="3">
        <f>+K17593/J17593</f>
        <v>0.1</v>
      </c>
    </row>
    <row r="17594" spans="1:12">
      <c r="A17594" t="s">
        <v>4699</v>
      </c>
      <c r="B17594" s="20">
        <v>1</v>
      </c>
      <c r="C17594" s="3">
        <v>0.1</v>
      </c>
      <c r="E17594" t="s">
        <v>4699</v>
      </c>
      <c r="F17594" s="20">
        <v>1</v>
      </c>
      <c r="G17594" s="3">
        <v>0.1</v>
      </c>
      <c r="I17594" t="s">
        <v>3982</v>
      </c>
      <c r="J17594" s="20">
        <v>1</v>
      </c>
      <c r="K17594" s="3">
        <v>0.1</v>
      </c>
      <c r="L17594" s="3">
        <f>+K17594/J17594</f>
        <v>0.1</v>
      </c>
    </row>
    <row r="17595" spans="1:12">
      <c r="A17595" t="s">
        <v>11242</v>
      </c>
      <c r="B17595" s="20">
        <v>1</v>
      </c>
      <c r="C17595" s="3">
        <v>0.1</v>
      </c>
      <c r="E17595" t="s">
        <v>11242</v>
      </c>
      <c r="F17595" s="20">
        <v>1</v>
      </c>
      <c r="G17595" s="3">
        <v>0.1</v>
      </c>
      <c r="I17595" t="s">
        <v>759</v>
      </c>
      <c r="J17595" s="20">
        <v>1</v>
      </c>
      <c r="K17595" s="3">
        <v>0.1</v>
      </c>
      <c r="L17595" s="3">
        <f>+K17595/J17595</f>
        <v>0.1</v>
      </c>
    </row>
    <row r="17596" spans="1:12">
      <c r="A17596" t="s">
        <v>13181</v>
      </c>
      <c r="B17596" s="20">
        <v>1</v>
      </c>
      <c r="C17596" s="3">
        <v>0.1</v>
      </c>
      <c r="E17596" t="s">
        <v>13181</v>
      </c>
      <c r="F17596" s="20">
        <v>1</v>
      </c>
      <c r="G17596" s="3">
        <v>0.1</v>
      </c>
      <c r="I17596" t="s">
        <v>19949</v>
      </c>
      <c r="J17596" s="20">
        <v>1</v>
      </c>
      <c r="K17596" s="3">
        <v>0.1</v>
      </c>
      <c r="L17596" s="3">
        <f>+K17596/J17596</f>
        <v>0.1</v>
      </c>
    </row>
    <row r="17597" spans="1:12">
      <c r="A17597" t="s">
        <v>14529</v>
      </c>
      <c r="B17597" s="20">
        <v>1</v>
      </c>
      <c r="C17597" s="3">
        <v>0.1</v>
      </c>
      <c r="E17597" t="s">
        <v>14529</v>
      </c>
      <c r="F17597" s="20">
        <v>1</v>
      </c>
      <c r="G17597" s="3">
        <v>0.1</v>
      </c>
      <c r="I17597" t="s">
        <v>21515</v>
      </c>
      <c r="J17597" s="20">
        <v>1</v>
      </c>
      <c r="K17597" s="3">
        <v>0.1</v>
      </c>
      <c r="L17597" s="3">
        <f>+K17597/J17597</f>
        <v>0.1</v>
      </c>
    </row>
    <row r="17598" spans="1:12">
      <c r="A17598" t="s">
        <v>15443</v>
      </c>
      <c r="B17598" s="20">
        <v>1</v>
      </c>
      <c r="C17598" s="3">
        <v>0.1</v>
      </c>
      <c r="E17598" t="s">
        <v>15443</v>
      </c>
      <c r="F17598" s="20">
        <v>1</v>
      </c>
      <c r="G17598" s="3">
        <v>0.1</v>
      </c>
      <c r="I17598" t="s">
        <v>22395</v>
      </c>
      <c r="J17598" s="20">
        <v>1</v>
      </c>
      <c r="K17598" s="3">
        <v>0.1</v>
      </c>
      <c r="L17598" s="3">
        <f>+K17598/J17598</f>
        <v>0.1</v>
      </c>
    </row>
    <row r="17599" spans="1:12">
      <c r="A17599" t="s">
        <v>22863</v>
      </c>
      <c r="B17599" s="20">
        <v>1</v>
      </c>
      <c r="C17599" s="3">
        <v>0.1</v>
      </c>
      <c r="E17599" t="s">
        <v>22863</v>
      </c>
      <c r="F17599" s="20">
        <v>1</v>
      </c>
      <c r="G17599" s="3">
        <v>0.1</v>
      </c>
      <c r="I17599" t="s">
        <v>13389</v>
      </c>
      <c r="J17599" s="20">
        <v>1</v>
      </c>
      <c r="K17599" s="3">
        <v>0.1</v>
      </c>
      <c r="L17599" s="3">
        <f>+K17599/J17599</f>
        <v>0.1</v>
      </c>
    </row>
    <row r="17600" spans="1:12">
      <c r="A17600" t="s">
        <v>16719</v>
      </c>
      <c r="B17600" s="20">
        <v>1</v>
      </c>
      <c r="C17600" s="3">
        <v>0.1</v>
      </c>
      <c r="E17600" t="s">
        <v>16719</v>
      </c>
      <c r="F17600" s="20">
        <v>1</v>
      </c>
      <c r="G17600" s="3">
        <v>0.1</v>
      </c>
      <c r="I17600" t="s">
        <v>18884</v>
      </c>
      <c r="J17600" s="20">
        <v>1</v>
      </c>
      <c r="K17600" s="3">
        <v>0.1</v>
      </c>
      <c r="L17600" s="3">
        <f>+K17600/J17600</f>
        <v>0.1</v>
      </c>
    </row>
    <row r="17601" spans="1:12">
      <c r="A17601" t="s">
        <v>16767</v>
      </c>
      <c r="B17601" s="20">
        <v>1</v>
      </c>
      <c r="C17601" s="3">
        <v>0.1</v>
      </c>
      <c r="E17601" t="s">
        <v>16767</v>
      </c>
      <c r="F17601" s="20">
        <v>1</v>
      </c>
      <c r="G17601" s="3">
        <v>0.1</v>
      </c>
      <c r="I17601" t="s">
        <v>4283</v>
      </c>
      <c r="J17601" s="20">
        <v>1</v>
      </c>
      <c r="K17601" s="3">
        <v>0.1</v>
      </c>
      <c r="L17601" s="3">
        <f>+K17601/J17601</f>
        <v>0.1</v>
      </c>
    </row>
    <row r="17602" spans="1:12">
      <c r="A17602" t="s">
        <v>5995</v>
      </c>
      <c r="B17602" s="20">
        <v>1</v>
      </c>
      <c r="C17602" s="3">
        <v>0.1</v>
      </c>
      <c r="E17602" t="s">
        <v>5995</v>
      </c>
      <c r="F17602" s="20">
        <v>1</v>
      </c>
      <c r="G17602" s="3">
        <v>0.1</v>
      </c>
      <c r="I17602" t="s">
        <v>2273</v>
      </c>
      <c r="J17602" s="20">
        <v>1</v>
      </c>
      <c r="K17602" s="3">
        <v>0.1</v>
      </c>
      <c r="L17602" s="3">
        <f>+K17602/J17602</f>
        <v>0.1</v>
      </c>
    </row>
    <row r="17603" spans="1:12">
      <c r="A17603" t="s">
        <v>2965</v>
      </c>
      <c r="B17603" s="20">
        <v>1</v>
      </c>
      <c r="C17603" s="3">
        <v>0.1</v>
      </c>
      <c r="E17603" t="s">
        <v>2965</v>
      </c>
      <c r="F17603" s="20">
        <v>1</v>
      </c>
      <c r="G17603" s="3">
        <v>0.1</v>
      </c>
      <c r="I17603" t="s">
        <v>1376</v>
      </c>
      <c r="J17603" s="20">
        <v>1</v>
      </c>
      <c r="K17603" s="3">
        <v>0.1</v>
      </c>
      <c r="L17603" s="3">
        <f>+K17603/J17603</f>
        <v>0.1</v>
      </c>
    </row>
    <row r="17604" spans="1:12">
      <c r="A17604" t="s">
        <v>13722</v>
      </c>
      <c r="B17604" s="20">
        <v>1</v>
      </c>
      <c r="C17604" s="3">
        <v>0.1</v>
      </c>
      <c r="E17604" t="s">
        <v>13722</v>
      </c>
      <c r="F17604" s="20">
        <v>1</v>
      </c>
      <c r="G17604" s="3">
        <v>0.1</v>
      </c>
      <c r="I17604" t="s">
        <v>8534</v>
      </c>
      <c r="J17604" s="20">
        <v>1</v>
      </c>
      <c r="K17604" s="3">
        <v>0.1</v>
      </c>
      <c r="L17604" s="3">
        <f>+K17604/J17604</f>
        <v>0.1</v>
      </c>
    </row>
    <row r="17605" spans="1:12">
      <c r="A17605" t="s">
        <v>19581</v>
      </c>
      <c r="B17605" s="20">
        <v>1</v>
      </c>
      <c r="C17605" s="3">
        <v>0.1</v>
      </c>
      <c r="E17605" t="s">
        <v>19581</v>
      </c>
      <c r="F17605" s="20">
        <v>1</v>
      </c>
      <c r="G17605" s="3">
        <v>0.1</v>
      </c>
      <c r="I17605" t="s">
        <v>15850</v>
      </c>
      <c r="J17605" s="20">
        <v>1</v>
      </c>
      <c r="K17605" s="3">
        <v>0.1</v>
      </c>
      <c r="L17605" s="3">
        <f>+K17605/J17605</f>
        <v>0.1</v>
      </c>
    </row>
    <row r="17606" spans="1:12">
      <c r="A17606" t="s">
        <v>12169</v>
      </c>
      <c r="B17606" s="20">
        <v>1</v>
      </c>
      <c r="C17606" s="3">
        <v>0.1</v>
      </c>
      <c r="E17606" t="s">
        <v>12169</v>
      </c>
      <c r="F17606" s="20">
        <v>1</v>
      </c>
      <c r="G17606" s="3">
        <v>0.1</v>
      </c>
      <c r="I17606" t="s">
        <v>1066</v>
      </c>
      <c r="J17606" s="20">
        <v>1</v>
      </c>
      <c r="K17606" s="3">
        <v>0.1</v>
      </c>
      <c r="L17606" s="3">
        <f>+K17606/J17606</f>
        <v>0.1</v>
      </c>
    </row>
    <row r="17607" spans="1:12">
      <c r="A17607" t="s">
        <v>1467</v>
      </c>
      <c r="B17607" s="20">
        <v>1</v>
      </c>
      <c r="C17607" s="3">
        <v>0.1</v>
      </c>
      <c r="E17607" t="s">
        <v>1467</v>
      </c>
      <c r="F17607" s="20">
        <v>1</v>
      </c>
      <c r="G17607" s="3">
        <v>0.1</v>
      </c>
      <c r="I17607" t="s">
        <v>5501</v>
      </c>
      <c r="J17607" s="20">
        <v>1</v>
      </c>
      <c r="K17607" s="3">
        <v>0.1</v>
      </c>
      <c r="L17607" s="3">
        <f>+K17607/J17607</f>
        <v>0.1</v>
      </c>
    </row>
    <row r="17608" spans="1:12">
      <c r="A17608" t="s">
        <v>15000</v>
      </c>
      <c r="B17608" s="20">
        <v>1</v>
      </c>
      <c r="C17608" s="3">
        <v>0.1</v>
      </c>
      <c r="E17608" t="s">
        <v>15000</v>
      </c>
      <c r="F17608" s="20">
        <v>1</v>
      </c>
      <c r="G17608" s="3">
        <v>0.1</v>
      </c>
      <c r="I17608" t="s">
        <v>21002</v>
      </c>
      <c r="J17608" s="20">
        <v>1</v>
      </c>
      <c r="K17608" s="3">
        <v>0.1</v>
      </c>
      <c r="L17608" s="3">
        <f>+K17608/J17608</f>
        <v>0.1</v>
      </c>
    </row>
    <row r="17609" spans="1:12">
      <c r="A17609" t="s">
        <v>3590</v>
      </c>
      <c r="B17609" s="20">
        <v>1</v>
      </c>
      <c r="C17609" s="3">
        <v>0.1</v>
      </c>
      <c r="E17609" t="s">
        <v>3590</v>
      </c>
      <c r="F17609" s="20">
        <v>1</v>
      </c>
      <c r="G17609" s="3">
        <v>0.1</v>
      </c>
      <c r="I17609" t="s">
        <v>8346</v>
      </c>
      <c r="J17609" s="20">
        <v>1</v>
      </c>
      <c r="K17609" s="3">
        <v>0.1</v>
      </c>
      <c r="L17609" s="3">
        <f>+K17609/J17609</f>
        <v>0.1</v>
      </c>
    </row>
    <row r="17610" spans="1:12">
      <c r="A17610" t="s">
        <v>22552</v>
      </c>
      <c r="B17610" s="20">
        <v>1</v>
      </c>
      <c r="C17610" s="3">
        <v>0.1</v>
      </c>
      <c r="E17610" t="s">
        <v>22552</v>
      </c>
      <c r="F17610" s="20">
        <v>1</v>
      </c>
      <c r="G17610" s="3">
        <v>0.1</v>
      </c>
      <c r="I17610" t="s">
        <v>229</v>
      </c>
      <c r="J17610" s="20">
        <v>1</v>
      </c>
      <c r="K17610" s="3">
        <v>0.1</v>
      </c>
      <c r="L17610" s="3">
        <f>+K17610/J17610</f>
        <v>0.1</v>
      </c>
    </row>
    <row r="17611" spans="1:12">
      <c r="A17611" t="s">
        <v>5699</v>
      </c>
      <c r="B17611" s="20">
        <v>1</v>
      </c>
      <c r="C17611" s="3">
        <v>0.1</v>
      </c>
      <c r="E17611" t="s">
        <v>5699</v>
      </c>
      <c r="F17611" s="20">
        <v>1</v>
      </c>
      <c r="G17611" s="3">
        <v>0.1</v>
      </c>
      <c r="I17611" t="s">
        <v>2373</v>
      </c>
      <c r="J17611" s="20">
        <v>1</v>
      </c>
      <c r="K17611" s="3">
        <v>0.1</v>
      </c>
      <c r="L17611" s="3">
        <f>+K17611/J17611</f>
        <v>0.1</v>
      </c>
    </row>
    <row r="17612" spans="1:12">
      <c r="A17612" t="s">
        <v>5142</v>
      </c>
      <c r="B17612" s="20">
        <v>1</v>
      </c>
      <c r="C17612" s="3">
        <v>0.1</v>
      </c>
      <c r="E17612" t="s">
        <v>5142</v>
      </c>
      <c r="F17612" s="20">
        <v>1</v>
      </c>
      <c r="G17612" s="3">
        <v>0.1</v>
      </c>
      <c r="I17612" t="s">
        <v>14498</v>
      </c>
      <c r="J17612" s="20">
        <v>1</v>
      </c>
      <c r="K17612" s="3">
        <v>0.1</v>
      </c>
      <c r="L17612" s="3">
        <f>+K17612/J17612</f>
        <v>0.1</v>
      </c>
    </row>
    <row r="17613" spans="1:12">
      <c r="A17613" t="s">
        <v>9047</v>
      </c>
      <c r="B17613" s="20">
        <v>1</v>
      </c>
      <c r="C17613" s="3">
        <v>0.1</v>
      </c>
      <c r="E17613" t="s">
        <v>9047</v>
      </c>
      <c r="F17613" s="20">
        <v>1</v>
      </c>
      <c r="G17613" s="3">
        <v>0.1</v>
      </c>
      <c r="I17613" t="s">
        <v>10514</v>
      </c>
      <c r="J17613" s="20">
        <v>1</v>
      </c>
      <c r="K17613" s="3">
        <v>0.1</v>
      </c>
      <c r="L17613" s="3">
        <f>+K17613/J17613</f>
        <v>0.1</v>
      </c>
    </row>
    <row r="17614" spans="1:12">
      <c r="A17614" t="s">
        <v>921</v>
      </c>
      <c r="B17614" s="20">
        <v>1</v>
      </c>
      <c r="C17614" s="3">
        <v>0.1</v>
      </c>
      <c r="E17614" t="s">
        <v>921</v>
      </c>
      <c r="F17614" s="20">
        <v>1</v>
      </c>
      <c r="G17614" s="3">
        <v>0.1</v>
      </c>
      <c r="I17614" t="s">
        <v>3483</v>
      </c>
      <c r="J17614" s="20">
        <v>1</v>
      </c>
      <c r="K17614" s="3">
        <v>0.1</v>
      </c>
      <c r="L17614" s="3">
        <f>+K17614/J17614</f>
        <v>0.1</v>
      </c>
    </row>
    <row r="17615" spans="1:12">
      <c r="A17615" t="s">
        <v>2057</v>
      </c>
      <c r="B17615" s="20">
        <v>1</v>
      </c>
      <c r="C17615" s="3">
        <v>0.1</v>
      </c>
      <c r="E17615" t="s">
        <v>2057</v>
      </c>
      <c r="F17615" s="20">
        <v>1</v>
      </c>
      <c r="G17615" s="3">
        <v>0.1</v>
      </c>
      <c r="I17615" t="s">
        <v>15857</v>
      </c>
      <c r="J17615" s="20">
        <v>1</v>
      </c>
      <c r="K17615" s="3">
        <v>0.1</v>
      </c>
      <c r="L17615" s="3">
        <f>+K17615/J17615</f>
        <v>0.1</v>
      </c>
    </row>
    <row r="17616" spans="1:12">
      <c r="A17616" t="s">
        <v>22384</v>
      </c>
      <c r="B17616" s="20">
        <v>1</v>
      </c>
      <c r="C17616" s="3">
        <v>0.1</v>
      </c>
      <c r="E17616" t="s">
        <v>22384</v>
      </c>
      <c r="F17616" s="20">
        <v>1</v>
      </c>
      <c r="G17616" s="3">
        <v>0.1</v>
      </c>
      <c r="I17616" t="s">
        <v>17919</v>
      </c>
      <c r="J17616" s="20">
        <v>1</v>
      </c>
      <c r="K17616" s="3">
        <v>0.1</v>
      </c>
      <c r="L17616" s="3">
        <f>+K17616/J17616</f>
        <v>0.1</v>
      </c>
    </row>
    <row r="17617" spans="1:12">
      <c r="A17617" t="s">
        <v>6617</v>
      </c>
      <c r="B17617" s="20">
        <v>1</v>
      </c>
      <c r="C17617" s="3">
        <v>0.1</v>
      </c>
      <c r="E17617" t="s">
        <v>6617</v>
      </c>
      <c r="F17617" s="20">
        <v>1</v>
      </c>
      <c r="G17617" s="3">
        <v>0.1</v>
      </c>
      <c r="I17617" t="s">
        <v>23163</v>
      </c>
      <c r="J17617" s="20">
        <v>1</v>
      </c>
      <c r="K17617" s="3">
        <v>0.1</v>
      </c>
      <c r="L17617" s="3">
        <f>+K17617/J17617</f>
        <v>0.1</v>
      </c>
    </row>
    <row r="17618" spans="1:12">
      <c r="A17618" t="s">
        <v>14323</v>
      </c>
      <c r="B17618" s="20">
        <v>1</v>
      </c>
      <c r="C17618" s="3">
        <v>0.1</v>
      </c>
      <c r="E17618" t="s">
        <v>14323</v>
      </c>
      <c r="F17618" s="20">
        <v>1</v>
      </c>
      <c r="G17618" s="3">
        <v>0.1</v>
      </c>
      <c r="I17618" t="s">
        <v>11328</v>
      </c>
      <c r="J17618" s="20">
        <v>1</v>
      </c>
      <c r="K17618" s="3">
        <v>0.1</v>
      </c>
      <c r="L17618" s="3">
        <f>+K17618/J17618</f>
        <v>0.1</v>
      </c>
    </row>
    <row r="17619" spans="1:12">
      <c r="A17619" t="s">
        <v>18636</v>
      </c>
      <c r="B17619" s="20">
        <v>1</v>
      </c>
      <c r="C17619" s="3">
        <v>0.1</v>
      </c>
      <c r="E17619" t="s">
        <v>18636</v>
      </c>
      <c r="F17619" s="20">
        <v>1</v>
      </c>
      <c r="G17619" s="3">
        <v>0.1</v>
      </c>
      <c r="I17619" t="s">
        <v>22211</v>
      </c>
      <c r="J17619" s="20">
        <v>1</v>
      </c>
      <c r="K17619" s="3">
        <v>0.1</v>
      </c>
      <c r="L17619" s="3">
        <f>+K17619/J17619</f>
        <v>0.1</v>
      </c>
    </row>
    <row r="17620" spans="1:12">
      <c r="A17620" t="s">
        <v>10072</v>
      </c>
      <c r="B17620" s="20">
        <v>1</v>
      </c>
      <c r="C17620" s="3">
        <v>0.1</v>
      </c>
      <c r="E17620" t="s">
        <v>10072</v>
      </c>
      <c r="F17620" s="20">
        <v>1</v>
      </c>
      <c r="G17620" s="3">
        <v>0.1</v>
      </c>
      <c r="I17620" t="s">
        <v>8092</v>
      </c>
      <c r="J17620" s="20">
        <v>1</v>
      </c>
      <c r="K17620" s="3">
        <v>0.1</v>
      </c>
      <c r="L17620" s="3">
        <f>+K17620/J17620</f>
        <v>0.1</v>
      </c>
    </row>
    <row r="17621" spans="1:12">
      <c r="A17621" t="s">
        <v>4819</v>
      </c>
      <c r="B17621" s="20">
        <v>1</v>
      </c>
      <c r="C17621" s="3">
        <v>0.1</v>
      </c>
      <c r="E17621" t="s">
        <v>4819</v>
      </c>
      <c r="F17621" s="20">
        <v>1</v>
      </c>
      <c r="G17621" s="3">
        <v>0.1</v>
      </c>
      <c r="I17621" t="s">
        <v>14032</v>
      </c>
      <c r="J17621" s="20">
        <v>1</v>
      </c>
      <c r="K17621" s="3">
        <v>0.1</v>
      </c>
      <c r="L17621" s="3">
        <f>+K17621/J17621</f>
        <v>0.1</v>
      </c>
    </row>
    <row r="17622" spans="1:12">
      <c r="A17622" t="s">
        <v>14430</v>
      </c>
      <c r="B17622" s="20">
        <v>1</v>
      </c>
      <c r="C17622" s="3">
        <v>0.1</v>
      </c>
      <c r="E17622" t="s">
        <v>14430</v>
      </c>
      <c r="F17622" s="20">
        <v>1</v>
      </c>
      <c r="G17622" s="3">
        <v>0.1</v>
      </c>
      <c r="I17622" t="s">
        <v>9693</v>
      </c>
      <c r="J17622" s="20">
        <v>1</v>
      </c>
      <c r="K17622" s="3">
        <v>0.1</v>
      </c>
      <c r="L17622" s="3">
        <f>+K17622/J17622</f>
        <v>0.1</v>
      </c>
    </row>
    <row r="17623" spans="1:12">
      <c r="A17623" t="s">
        <v>13649</v>
      </c>
      <c r="B17623" s="20">
        <v>1</v>
      </c>
      <c r="C17623" s="3">
        <v>0.1</v>
      </c>
      <c r="E17623" t="s">
        <v>13649</v>
      </c>
      <c r="F17623" s="20">
        <v>1</v>
      </c>
      <c r="G17623" s="3">
        <v>0.1</v>
      </c>
      <c r="I17623" t="s">
        <v>12781</v>
      </c>
      <c r="J17623" s="20">
        <v>1</v>
      </c>
      <c r="K17623" s="3">
        <v>0.1</v>
      </c>
      <c r="L17623" s="3">
        <f>+K17623/J17623</f>
        <v>0.1</v>
      </c>
    </row>
    <row r="17624" spans="1:12">
      <c r="A17624" t="s">
        <v>12156</v>
      </c>
      <c r="B17624" s="20">
        <v>1</v>
      </c>
      <c r="C17624" s="3">
        <v>0.1</v>
      </c>
      <c r="E17624" t="s">
        <v>12156</v>
      </c>
      <c r="F17624" s="20">
        <v>1</v>
      </c>
      <c r="G17624" s="3">
        <v>0.1</v>
      </c>
      <c r="I17624" t="s">
        <v>14950</v>
      </c>
      <c r="J17624" s="20">
        <v>1</v>
      </c>
      <c r="K17624" s="3">
        <v>0.1</v>
      </c>
      <c r="L17624" s="3">
        <f>+K17624/J17624</f>
        <v>0.1</v>
      </c>
    </row>
    <row r="17625" spans="1:12">
      <c r="A17625" t="s">
        <v>5271</v>
      </c>
      <c r="B17625" s="20">
        <v>1</v>
      </c>
      <c r="C17625" s="3">
        <v>0.1</v>
      </c>
      <c r="E17625" t="s">
        <v>5271</v>
      </c>
      <c r="F17625" s="20">
        <v>1</v>
      </c>
      <c r="G17625" s="3">
        <v>0.1</v>
      </c>
      <c r="I17625" t="s">
        <v>13480</v>
      </c>
      <c r="J17625" s="20">
        <v>1</v>
      </c>
      <c r="K17625" s="3">
        <v>0.1</v>
      </c>
      <c r="L17625" s="3">
        <f>+K17625/J17625</f>
        <v>0.1</v>
      </c>
    </row>
    <row r="17626" spans="1:12">
      <c r="A17626" t="s">
        <v>11187</v>
      </c>
      <c r="B17626" s="20">
        <v>1</v>
      </c>
      <c r="C17626" s="3">
        <v>0.1</v>
      </c>
      <c r="E17626" t="s">
        <v>11187</v>
      </c>
      <c r="F17626" s="20">
        <v>1</v>
      </c>
      <c r="G17626" s="3">
        <v>0.1</v>
      </c>
      <c r="I17626" t="s">
        <v>1606</v>
      </c>
      <c r="J17626" s="20">
        <v>1</v>
      </c>
      <c r="K17626" s="3">
        <v>0.1</v>
      </c>
      <c r="L17626" s="3">
        <f>+K17626/J17626</f>
        <v>0.1</v>
      </c>
    </row>
    <row r="17627" spans="1:12">
      <c r="A17627" t="s">
        <v>4667</v>
      </c>
      <c r="B17627" s="20">
        <v>1</v>
      </c>
      <c r="C17627" s="3">
        <v>0.1</v>
      </c>
      <c r="E17627" t="s">
        <v>4667</v>
      </c>
      <c r="F17627" s="20">
        <v>1</v>
      </c>
      <c r="G17627" s="3">
        <v>0.1</v>
      </c>
      <c r="I17627" t="s">
        <v>17713</v>
      </c>
      <c r="J17627" s="20">
        <v>1</v>
      </c>
      <c r="K17627" s="3">
        <v>0.1</v>
      </c>
      <c r="L17627" s="3">
        <f>+K17627/J17627</f>
        <v>0.1</v>
      </c>
    </row>
    <row r="17628" spans="1:12">
      <c r="A17628" t="s">
        <v>11814</v>
      </c>
      <c r="B17628" s="20">
        <v>1</v>
      </c>
      <c r="C17628" s="3">
        <v>0.1</v>
      </c>
      <c r="E17628" t="s">
        <v>11814</v>
      </c>
      <c r="F17628" s="20">
        <v>1</v>
      </c>
      <c r="G17628" s="3">
        <v>0.1</v>
      </c>
      <c r="I17628" t="s">
        <v>5469</v>
      </c>
      <c r="J17628" s="20">
        <v>1</v>
      </c>
      <c r="K17628" s="3">
        <v>0.1</v>
      </c>
      <c r="L17628" s="3">
        <f>+K17628/J17628</f>
        <v>0.1</v>
      </c>
    </row>
    <row r="17629" spans="1:12">
      <c r="A17629" t="s">
        <v>3982</v>
      </c>
      <c r="B17629" s="20">
        <v>1</v>
      </c>
      <c r="C17629" s="3">
        <v>0.1</v>
      </c>
      <c r="E17629" t="s">
        <v>3982</v>
      </c>
      <c r="F17629" s="20">
        <v>1</v>
      </c>
      <c r="G17629" s="3">
        <v>0.1</v>
      </c>
      <c r="I17629" t="s">
        <v>23614</v>
      </c>
      <c r="J17629" s="20">
        <v>1</v>
      </c>
      <c r="K17629" s="3">
        <v>0.1</v>
      </c>
      <c r="L17629" s="3">
        <f>+K17629/J17629</f>
        <v>0.1</v>
      </c>
    </row>
    <row r="17630" spans="1:12">
      <c r="A17630" t="s">
        <v>759</v>
      </c>
      <c r="B17630" s="20">
        <v>1</v>
      </c>
      <c r="C17630" s="3">
        <v>0.1</v>
      </c>
      <c r="E17630" t="s">
        <v>759</v>
      </c>
      <c r="F17630" s="20">
        <v>1</v>
      </c>
      <c r="G17630" s="3">
        <v>0.1</v>
      </c>
      <c r="I17630" t="s">
        <v>20205</v>
      </c>
      <c r="J17630" s="20">
        <v>1</v>
      </c>
      <c r="K17630" s="3">
        <v>0.1</v>
      </c>
      <c r="L17630" s="3">
        <f>+K17630/J17630</f>
        <v>0.1</v>
      </c>
    </row>
    <row r="17631" spans="1:12">
      <c r="A17631" t="s">
        <v>19949</v>
      </c>
      <c r="B17631" s="20">
        <v>1</v>
      </c>
      <c r="C17631" s="3">
        <v>0.1</v>
      </c>
      <c r="E17631" t="s">
        <v>19949</v>
      </c>
      <c r="F17631" s="20">
        <v>1</v>
      </c>
      <c r="G17631" s="3">
        <v>0.1</v>
      </c>
      <c r="I17631" t="s">
        <v>20295</v>
      </c>
      <c r="J17631" s="20">
        <v>1</v>
      </c>
      <c r="K17631" s="3">
        <v>0.1</v>
      </c>
      <c r="L17631" s="3">
        <f>+K17631/J17631</f>
        <v>0.1</v>
      </c>
    </row>
    <row r="17632" spans="1:12">
      <c r="A17632" t="s">
        <v>21515</v>
      </c>
      <c r="B17632" s="20">
        <v>1</v>
      </c>
      <c r="C17632" s="3">
        <v>0.1</v>
      </c>
      <c r="E17632" t="s">
        <v>21515</v>
      </c>
      <c r="F17632" s="20">
        <v>1</v>
      </c>
      <c r="G17632" s="3">
        <v>0.1</v>
      </c>
      <c r="I17632" t="s">
        <v>20557</v>
      </c>
      <c r="J17632" s="20">
        <v>1</v>
      </c>
      <c r="K17632" s="3">
        <v>0.1</v>
      </c>
      <c r="L17632" s="3">
        <f>+K17632/J17632</f>
        <v>0.1</v>
      </c>
    </row>
    <row r="17633" spans="1:12">
      <c r="A17633" t="s">
        <v>22395</v>
      </c>
      <c r="B17633" s="20">
        <v>1</v>
      </c>
      <c r="C17633" s="3">
        <v>0.1</v>
      </c>
      <c r="E17633" t="s">
        <v>22395</v>
      </c>
      <c r="F17633" s="20">
        <v>1</v>
      </c>
      <c r="G17633" s="3">
        <v>0.1</v>
      </c>
      <c r="I17633" t="s">
        <v>3031</v>
      </c>
      <c r="J17633" s="20">
        <v>1</v>
      </c>
      <c r="K17633" s="3">
        <v>0.1</v>
      </c>
      <c r="L17633" s="3">
        <f>+K17633/J17633</f>
        <v>0.1</v>
      </c>
    </row>
    <row r="17634" spans="1:12">
      <c r="A17634" t="s">
        <v>13389</v>
      </c>
      <c r="B17634" s="20">
        <v>1</v>
      </c>
      <c r="C17634" s="3">
        <v>0.1</v>
      </c>
      <c r="E17634" t="s">
        <v>13389</v>
      </c>
      <c r="F17634" s="20">
        <v>1</v>
      </c>
      <c r="G17634" s="3">
        <v>0.1</v>
      </c>
      <c r="I17634" t="s">
        <v>18907</v>
      </c>
      <c r="J17634" s="20">
        <v>1</v>
      </c>
      <c r="K17634" s="3">
        <v>0.1</v>
      </c>
      <c r="L17634" s="3">
        <f>+K17634/J17634</f>
        <v>0.1</v>
      </c>
    </row>
    <row r="17635" spans="1:12">
      <c r="A17635" t="s">
        <v>18884</v>
      </c>
      <c r="B17635" s="20">
        <v>1</v>
      </c>
      <c r="C17635" s="3">
        <v>0.1</v>
      </c>
      <c r="E17635" t="s">
        <v>18884</v>
      </c>
      <c r="F17635" s="20">
        <v>1</v>
      </c>
      <c r="G17635" s="3">
        <v>0.1</v>
      </c>
      <c r="I17635" t="s">
        <v>5989</v>
      </c>
      <c r="J17635" s="20">
        <v>1</v>
      </c>
      <c r="K17635" s="3">
        <v>0.1</v>
      </c>
      <c r="L17635" s="3">
        <f>+K17635/J17635</f>
        <v>0.1</v>
      </c>
    </row>
    <row r="17636" spans="1:12">
      <c r="A17636" t="s">
        <v>4283</v>
      </c>
      <c r="B17636" s="20">
        <v>1</v>
      </c>
      <c r="C17636" s="3">
        <v>0.1</v>
      </c>
      <c r="E17636" t="s">
        <v>4283</v>
      </c>
      <c r="F17636" s="20">
        <v>1</v>
      </c>
      <c r="G17636" s="3">
        <v>0.1</v>
      </c>
      <c r="I17636" t="s">
        <v>8392</v>
      </c>
      <c r="J17636" s="20">
        <v>1</v>
      </c>
      <c r="K17636" s="3">
        <v>0.1</v>
      </c>
      <c r="L17636" s="3">
        <f>+K17636/J17636</f>
        <v>0.1</v>
      </c>
    </row>
    <row r="17637" spans="1:12">
      <c r="A17637" t="s">
        <v>2273</v>
      </c>
      <c r="B17637" s="20">
        <v>1</v>
      </c>
      <c r="C17637" s="3">
        <v>0.1</v>
      </c>
      <c r="E17637" t="s">
        <v>2273</v>
      </c>
      <c r="F17637" s="20">
        <v>1</v>
      </c>
      <c r="G17637" s="3">
        <v>0.1</v>
      </c>
      <c r="I17637" t="s">
        <v>1030</v>
      </c>
      <c r="J17637" s="20">
        <v>1</v>
      </c>
      <c r="K17637" s="3">
        <v>0.1</v>
      </c>
      <c r="L17637" s="3">
        <f>+K17637/J17637</f>
        <v>0.1</v>
      </c>
    </row>
    <row r="17638" spans="1:12">
      <c r="A17638" t="s">
        <v>1376</v>
      </c>
      <c r="B17638" s="20">
        <v>1</v>
      </c>
      <c r="C17638" s="3">
        <v>0.1</v>
      </c>
      <c r="E17638" t="s">
        <v>1376</v>
      </c>
      <c r="F17638" s="20">
        <v>1</v>
      </c>
      <c r="G17638" s="3">
        <v>0.1</v>
      </c>
      <c r="I17638" t="s">
        <v>16180</v>
      </c>
      <c r="J17638" s="20">
        <v>1</v>
      </c>
      <c r="K17638" s="3">
        <v>0.1</v>
      </c>
      <c r="L17638" s="3">
        <f>+K17638/J17638</f>
        <v>0.1</v>
      </c>
    </row>
    <row r="17639" spans="1:12">
      <c r="A17639" t="s">
        <v>8534</v>
      </c>
      <c r="B17639" s="20">
        <v>1</v>
      </c>
      <c r="C17639" s="3">
        <v>0.1</v>
      </c>
      <c r="E17639" t="s">
        <v>8534</v>
      </c>
      <c r="F17639" s="20">
        <v>1</v>
      </c>
      <c r="G17639" s="3">
        <v>0.1</v>
      </c>
      <c r="I17639" t="s">
        <v>10587</v>
      </c>
      <c r="J17639" s="20">
        <v>1</v>
      </c>
      <c r="K17639" s="3">
        <v>0.1</v>
      </c>
      <c r="L17639" s="3">
        <f>+K17639/J17639</f>
        <v>0.1</v>
      </c>
    </row>
    <row r="17640" spans="1:12">
      <c r="A17640" t="s">
        <v>15850</v>
      </c>
      <c r="B17640" s="20">
        <v>1</v>
      </c>
      <c r="C17640" s="3">
        <v>0.1</v>
      </c>
      <c r="E17640" t="s">
        <v>15850</v>
      </c>
      <c r="F17640" s="20">
        <v>1</v>
      </c>
      <c r="G17640" s="3">
        <v>0.1</v>
      </c>
      <c r="I17640" t="s">
        <v>17717</v>
      </c>
      <c r="J17640" s="20">
        <v>1</v>
      </c>
      <c r="K17640" s="3">
        <v>0.1</v>
      </c>
      <c r="L17640" s="3">
        <f>+K17640/J17640</f>
        <v>0.1</v>
      </c>
    </row>
    <row r="17641" spans="1:12">
      <c r="A17641" t="s">
        <v>1066</v>
      </c>
      <c r="B17641" s="20">
        <v>1</v>
      </c>
      <c r="C17641" s="3">
        <v>0.1</v>
      </c>
      <c r="E17641" t="s">
        <v>1066</v>
      </c>
      <c r="F17641" s="20">
        <v>1</v>
      </c>
      <c r="G17641" s="3">
        <v>0.1</v>
      </c>
      <c r="I17641" t="s">
        <v>15888</v>
      </c>
      <c r="J17641" s="20">
        <v>1</v>
      </c>
      <c r="K17641" s="3">
        <v>0.1</v>
      </c>
      <c r="L17641" s="3">
        <f>+K17641/J17641</f>
        <v>0.1</v>
      </c>
    </row>
    <row r="17642" spans="1:12">
      <c r="A17642" t="s">
        <v>5501</v>
      </c>
      <c r="B17642" s="20">
        <v>1</v>
      </c>
      <c r="C17642" s="3">
        <v>0.1</v>
      </c>
      <c r="E17642" t="s">
        <v>5501</v>
      </c>
      <c r="F17642" s="20">
        <v>1</v>
      </c>
      <c r="G17642" s="3">
        <v>0.1</v>
      </c>
      <c r="I17642" t="s">
        <v>1620</v>
      </c>
      <c r="J17642" s="20">
        <v>1</v>
      </c>
      <c r="K17642" s="3">
        <v>0.1</v>
      </c>
      <c r="L17642" s="3">
        <f>+K17642/J17642</f>
        <v>0.1</v>
      </c>
    </row>
    <row r="17643" spans="1:12">
      <c r="A17643" t="s">
        <v>21002</v>
      </c>
      <c r="B17643" s="20">
        <v>1</v>
      </c>
      <c r="C17643" s="3">
        <v>0.1</v>
      </c>
      <c r="E17643" t="s">
        <v>21002</v>
      </c>
      <c r="F17643" s="20">
        <v>1</v>
      </c>
      <c r="G17643" s="3">
        <v>0.1</v>
      </c>
      <c r="I17643" t="s">
        <v>19394</v>
      </c>
      <c r="J17643" s="20">
        <v>1</v>
      </c>
      <c r="K17643" s="3">
        <v>0.1</v>
      </c>
      <c r="L17643" s="3">
        <f>+K17643/J17643</f>
        <v>0.1</v>
      </c>
    </row>
    <row r="17644" spans="1:12">
      <c r="A17644" t="s">
        <v>8346</v>
      </c>
      <c r="B17644" s="20">
        <v>1</v>
      </c>
      <c r="C17644" s="3">
        <v>0.1</v>
      </c>
      <c r="E17644" t="s">
        <v>8346</v>
      </c>
      <c r="F17644" s="20">
        <v>1</v>
      </c>
      <c r="G17644" s="3">
        <v>0.1</v>
      </c>
      <c r="I17644" t="s">
        <v>5183</v>
      </c>
      <c r="J17644" s="20">
        <v>1</v>
      </c>
      <c r="K17644" s="3">
        <v>0.1</v>
      </c>
      <c r="L17644" s="3">
        <f>+K17644/J17644</f>
        <v>0.1</v>
      </c>
    </row>
    <row r="17645" spans="1:12">
      <c r="A17645" t="s">
        <v>229</v>
      </c>
      <c r="B17645" s="20">
        <v>1</v>
      </c>
      <c r="C17645" s="3">
        <v>0.1</v>
      </c>
      <c r="E17645" t="s">
        <v>229</v>
      </c>
      <c r="F17645" s="20">
        <v>1</v>
      </c>
      <c r="G17645" s="3">
        <v>0.1</v>
      </c>
      <c r="I17645" t="s">
        <v>19800</v>
      </c>
      <c r="J17645" s="20">
        <v>1</v>
      </c>
      <c r="K17645" s="3">
        <v>0.1</v>
      </c>
      <c r="L17645" s="3">
        <f>+K17645/J17645</f>
        <v>0.1</v>
      </c>
    </row>
    <row r="17646" spans="1:12">
      <c r="A17646" t="s">
        <v>2373</v>
      </c>
      <c r="B17646" s="20">
        <v>1</v>
      </c>
      <c r="C17646" s="3">
        <v>0.1</v>
      </c>
      <c r="E17646" t="s">
        <v>2373</v>
      </c>
      <c r="F17646" s="20">
        <v>1</v>
      </c>
      <c r="G17646" s="3">
        <v>0.1</v>
      </c>
      <c r="I17646" t="s">
        <v>21158</v>
      </c>
      <c r="J17646" s="20">
        <v>1</v>
      </c>
      <c r="K17646" s="3">
        <v>0.1</v>
      </c>
      <c r="L17646" s="3">
        <f>+K17646/J17646</f>
        <v>0.1</v>
      </c>
    </row>
    <row r="17647" spans="1:12">
      <c r="A17647" t="s">
        <v>14498</v>
      </c>
      <c r="B17647" s="20">
        <v>1</v>
      </c>
      <c r="C17647" s="3">
        <v>0.1</v>
      </c>
      <c r="E17647" t="s">
        <v>14498</v>
      </c>
      <c r="F17647" s="20">
        <v>1</v>
      </c>
      <c r="G17647" s="3">
        <v>0.1</v>
      </c>
      <c r="I17647" t="s">
        <v>19016</v>
      </c>
      <c r="J17647" s="20">
        <v>1</v>
      </c>
      <c r="K17647" s="3">
        <v>0.1</v>
      </c>
      <c r="L17647" s="3">
        <f>+K17647/J17647</f>
        <v>0.1</v>
      </c>
    </row>
    <row r="17648" spans="1:12">
      <c r="A17648" t="s">
        <v>10514</v>
      </c>
      <c r="B17648" s="20">
        <v>1</v>
      </c>
      <c r="C17648" s="3">
        <v>0.1</v>
      </c>
      <c r="E17648" t="s">
        <v>10514</v>
      </c>
      <c r="F17648" s="20">
        <v>1</v>
      </c>
      <c r="G17648" s="3">
        <v>0.1</v>
      </c>
      <c r="I17648" t="s">
        <v>84</v>
      </c>
      <c r="J17648" s="20">
        <v>1</v>
      </c>
      <c r="K17648" s="3">
        <v>0.1</v>
      </c>
      <c r="L17648" s="3">
        <f>+K17648/J17648</f>
        <v>0.1</v>
      </c>
    </row>
    <row r="17649" spans="1:12">
      <c r="A17649" t="s">
        <v>3483</v>
      </c>
      <c r="B17649" s="20">
        <v>1</v>
      </c>
      <c r="C17649" s="3">
        <v>0.1</v>
      </c>
      <c r="E17649" t="s">
        <v>3483</v>
      </c>
      <c r="F17649" s="20">
        <v>1</v>
      </c>
      <c r="G17649" s="3">
        <v>0.1</v>
      </c>
      <c r="I17649" t="s">
        <v>19645</v>
      </c>
      <c r="J17649" s="20">
        <v>1</v>
      </c>
      <c r="K17649" s="3">
        <v>0.1</v>
      </c>
      <c r="L17649" s="3">
        <f>+K17649/J17649</f>
        <v>0.1</v>
      </c>
    </row>
    <row r="17650" spans="1:12">
      <c r="A17650" t="s">
        <v>15857</v>
      </c>
      <c r="B17650" s="20">
        <v>1</v>
      </c>
      <c r="C17650" s="3">
        <v>0.1</v>
      </c>
      <c r="E17650" t="s">
        <v>15857</v>
      </c>
      <c r="F17650" s="20">
        <v>1</v>
      </c>
      <c r="G17650" s="3">
        <v>0.1</v>
      </c>
      <c r="I17650" t="s">
        <v>3752</v>
      </c>
      <c r="J17650" s="20">
        <v>1</v>
      </c>
      <c r="K17650" s="3">
        <v>0.1</v>
      </c>
      <c r="L17650" s="3">
        <f>+K17650/J17650</f>
        <v>0.1</v>
      </c>
    </row>
    <row r="17651" spans="1:12">
      <c r="A17651" t="s">
        <v>17919</v>
      </c>
      <c r="B17651" s="20">
        <v>1</v>
      </c>
      <c r="C17651" s="3">
        <v>0.1</v>
      </c>
      <c r="E17651" t="s">
        <v>17919</v>
      </c>
      <c r="F17651" s="20">
        <v>1</v>
      </c>
      <c r="G17651" s="3">
        <v>0.1</v>
      </c>
      <c r="I17651" t="s">
        <v>20985</v>
      </c>
      <c r="J17651" s="20">
        <v>1</v>
      </c>
      <c r="K17651" s="3">
        <v>0.1</v>
      </c>
      <c r="L17651" s="3">
        <f>+K17651/J17651</f>
        <v>0.1</v>
      </c>
    </row>
    <row r="17652" spans="1:12">
      <c r="A17652" t="s">
        <v>23163</v>
      </c>
      <c r="B17652" s="20">
        <v>1</v>
      </c>
      <c r="C17652" s="3">
        <v>0.1</v>
      </c>
      <c r="E17652" t="s">
        <v>23163</v>
      </c>
      <c r="F17652" s="20">
        <v>1</v>
      </c>
      <c r="G17652" s="3">
        <v>0.1</v>
      </c>
      <c r="I17652" t="s">
        <v>22801</v>
      </c>
      <c r="J17652" s="20">
        <v>1</v>
      </c>
      <c r="K17652" s="3">
        <v>0.1</v>
      </c>
      <c r="L17652" s="3">
        <f>+K17652/J17652</f>
        <v>0.1</v>
      </c>
    </row>
    <row r="17653" spans="1:12">
      <c r="A17653" t="s">
        <v>11328</v>
      </c>
      <c r="B17653" s="20">
        <v>1</v>
      </c>
      <c r="C17653" s="3">
        <v>0.1</v>
      </c>
      <c r="E17653" t="s">
        <v>11328</v>
      </c>
      <c r="F17653" s="20">
        <v>1</v>
      </c>
      <c r="G17653" s="3">
        <v>0.1</v>
      </c>
      <c r="I17653" t="s">
        <v>23025</v>
      </c>
      <c r="J17653" s="20">
        <v>1</v>
      </c>
      <c r="K17653" s="3">
        <v>0.1</v>
      </c>
      <c r="L17653" s="3">
        <f>+K17653/J17653</f>
        <v>0.1</v>
      </c>
    </row>
    <row r="17654" spans="1:12">
      <c r="A17654" t="s">
        <v>22211</v>
      </c>
      <c r="B17654" s="20">
        <v>1</v>
      </c>
      <c r="C17654" s="3">
        <v>0.1</v>
      </c>
      <c r="E17654" t="s">
        <v>22211</v>
      </c>
      <c r="F17654" s="20">
        <v>1</v>
      </c>
      <c r="G17654" s="3">
        <v>0.1</v>
      </c>
      <c r="I17654" t="s">
        <v>22227</v>
      </c>
      <c r="J17654" s="20">
        <v>1</v>
      </c>
      <c r="K17654" s="3">
        <v>0.1</v>
      </c>
      <c r="L17654" s="3">
        <f>+K17654/J17654</f>
        <v>0.1</v>
      </c>
    </row>
    <row r="17655" spans="1:12">
      <c r="A17655" t="s">
        <v>8092</v>
      </c>
      <c r="B17655" s="20">
        <v>1</v>
      </c>
      <c r="C17655" s="3">
        <v>0.1</v>
      </c>
      <c r="E17655" t="s">
        <v>8092</v>
      </c>
      <c r="F17655" s="20">
        <v>1</v>
      </c>
      <c r="G17655" s="3">
        <v>0.1</v>
      </c>
      <c r="I17655" t="s">
        <v>19236</v>
      </c>
      <c r="J17655" s="20">
        <v>1</v>
      </c>
      <c r="K17655" s="3">
        <v>0.1</v>
      </c>
      <c r="L17655" s="3">
        <f>+K17655/J17655</f>
        <v>0.1</v>
      </c>
    </row>
    <row r="17656" spans="1:12">
      <c r="A17656" t="s">
        <v>14032</v>
      </c>
      <c r="B17656" s="20">
        <v>1</v>
      </c>
      <c r="C17656" s="3">
        <v>0.1</v>
      </c>
      <c r="E17656" t="s">
        <v>14032</v>
      </c>
      <c r="F17656" s="20">
        <v>1</v>
      </c>
      <c r="G17656" s="3">
        <v>0.1</v>
      </c>
      <c r="I17656" t="s">
        <v>6172</v>
      </c>
      <c r="J17656" s="20">
        <v>1</v>
      </c>
      <c r="K17656" s="3">
        <v>0.1</v>
      </c>
      <c r="L17656" s="3">
        <f>+K17656/J17656</f>
        <v>0.1</v>
      </c>
    </row>
    <row r="17657" spans="1:12">
      <c r="A17657" t="s">
        <v>9693</v>
      </c>
      <c r="B17657" s="20">
        <v>1</v>
      </c>
      <c r="C17657" s="3">
        <v>0.1</v>
      </c>
      <c r="E17657" t="s">
        <v>9693</v>
      </c>
      <c r="F17657" s="20">
        <v>1</v>
      </c>
      <c r="G17657" s="3">
        <v>0.1</v>
      </c>
      <c r="I17657" t="s">
        <v>7734</v>
      </c>
      <c r="J17657" s="20">
        <v>1</v>
      </c>
      <c r="K17657" s="3">
        <v>0.1</v>
      </c>
      <c r="L17657" s="3">
        <f>+K17657/J17657</f>
        <v>0.1</v>
      </c>
    </row>
    <row r="17658" spans="1:12">
      <c r="A17658" t="s">
        <v>12781</v>
      </c>
      <c r="B17658" s="20">
        <v>1</v>
      </c>
      <c r="C17658" s="3">
        <v>0.1</v>
      </c>
      <c r="E17658" t="s">
        <v>12781</v>
      </c>
      <c r="F17658" s="20">
        <v>1</v>
      </c>
      <c r="G17658" s="3">
        <v>0.1</v>
      </c>
      <c r="I17658" t="s">
        <v>8852</v>
      </c>
      <c r="J17658" s="20">
        <v>1</v>
      </c>
      <c r="K17658" s="3">
        <v>0.1</v>
      </c>
      <c r="L17658" s="3">
        <f>+K17658/J17658</f>
        <v>0.1</v>
      </c>
    </row>
    <row r="17659" spans="1:12">
      <c r="A17659" t="s">
        <v>14950</v>
      </c>
      <c r="B17659" s="20">
        <v>1</v>
      </c>
      <c r="C17659" s="3">
        <v>0.1</v>
      </c>
      <c r="E17659" t="s">
        <v>14950</v>
      </c>
      <c r="F17659" s="20">
        <v>1</v>
      </c>
      <c r="G17659" s="3">
        <v>0.1</v>
      </c>
      <c r="I17659" t="s">
        <v>12452</v>
      </c>
      <c r="J17659" s="20">
        <v>1</v>
      </c>
      <c r="K17659" s="3">
        <v>0.1</v>
      </c>
      <c r="L17659" s="3">
        <f>+K17659/J17659</f>
        <v>0.1</v>
      </c>
    </row>
    <row r="17660" spans="1:12">
      <c r="A17660" t="s">
        <v>13480</v>
      </c>
      <c r="B17660" s="20">
        <v>1</v>
      </c>
      <c r="C17660" s="3">
        <v>0.1</v>
      </c>
      <c r="E17660" t="s">
        <v>13480</v>
      </c>
      <c r="F17660" s="20">
        <v>1</v>
      </c>
      <c r="G17660" s="3">
        <v>0.1</v>
      </c>
      <c r="I17660" t="s">
        <v>9384</v>
      </c>
      <c r="J17660" s="20">
        <v>1</v>
      </c>
      <c r="K17660" s="3">
        <v>0.1</v>
      </c>
      <c r="L17660" s="3">
        <f>+K17660/J17660</f>
        <v>0.1</v>
      </c>
    </row>
    <row r="17661" spans="1:12">
      <c r="A17661" t="s">
        <v>1606</v>
      </c>
      <c r="B17661" s="20">
        <v>1</v>
      </c>
      <c r="C17661" s="3">
        <v>0.1</v>
      </c>
      <c r="E17661" t="s">
        <v>1606</v>
      </c>
      <c r="F17661" s="20">
        <v>1</v>
      </c>
      <c r="G17661" s="3">
        <v>0.1</v>
      </c>
      <c r="I17661" t="s">
        <v>2431</v>
      </c>
      <c r="J17661" s="20">
        <v>1</v>
      </c>
      <c r="K17661" s="3">
        <v>0.1</v>
      </c>
      <c r="L17661" s="3">
        <f>+K17661/J17661</f>
        <v>0.1</v>
      </c>
    </row>
    <row r="17662" spans="1:12">
      <c r="A17662" t="s">
        <v>17713</v>
      </c>
      <c r="B17662" s="20">
        <v>1</v>
      </c>
      <c r="C17662" s="3">
        <v>0.1</v>
      </c>
      <c r="E17662" t="s">
        <v>17713</v>
      </c>
      <c r="F17662" s="20">
        <v>1</v>
      </c>
      <c r="G17662" s="3">
        <v>0.1</v>
      </c>
      <c r="I17662" t="s">
        <v>3518</v>
      </c>
      <c r="J17662" s="20">
        <v>1</v>
      </c>
      <c r="K17662" s="3">
        <v>0.1</v>
      </c>
      <c r="L17662" s="3">
        <f>+K17662/J17662</f>
        <v>0.1</v>
      </c>
    </row>
    <row r="17663" spans="1:12">
      <c r="A17663" t="s">
        <v>5469</v>
      </c>
      <c r="B17663" s="20">
        <v>1</v>
      </c>
      <c r="C17663" s="3">
        <v>0.1</v>
      </c>
      <c r="E17663" t="s">
        <v>5469</v>
      </c>
      <c r="F17663" s="20">
        <v>1</v>
      </c>
      <c r="G17663" s="3">
        <v>0.1</v>
      </c>
      <c r="I17663" t="s">
        <v>2410</v>
      </c>
      <c r="J17663" s="20">
        <v>1</v>
      </c>
      <c r="K17663" s="3">
        <v>0.1</v>
      </c>
      <c r="L17663" s="3">
        <f>+K17663/J17663</f>
        <v>0.1</v>
      </c>
    </row>
    <row r="17664" spans="1:12">
      <c r="A17664" t="s">
        <v>23614</v>
      </c>
      <c r="B17664" s="20">
        <v>1</v>
      </c>
      <c r="C17664" s="3">
        <v>0.1</v>
      </c>
      <c r="E17664" t="s">
        <v>23614</v>
      </c>
      <c r="F17664" s="20">
        <v>1</v>
      </c>
      <c r="G17664" s="3">
        <v>0.1</v>
      </c>
      <c r="I17664" t="s">
        <v>3706</v>
      </c>
      <c r="J17664" s="20">
        <v>1</v>
      </c>
      <c r="K17664" s="3">
        <v>0.1</v>
      </c>
      <c r="L17664" s="3">
        <f>+K17664/J17664</f>
        <v>0.1</v>
      </c>
    </row>
    <row r="17665" spans="1:12">
      <c r="A17665" t="s">
        <v>20205</v>
      </c>
      <c r="B17665" s="20">
        <v>1</v>
      </c>
      <c r="C17665" s="3">
        <v>0.1</v>
      </c>
      <c r="E17665" t="s">
        <v>20205</v>
      </c>
      <c r="F17665" s="20">
        <v>1</v>
      </c>
      <c r="G17665" s="3">
        <v>0.1</v>
      </c>
      <c r="I17665" t="s">
        <v>15923</v>
      </c>
      <c r="J17665" s="20">
        <v>1</v>
      </c>
      <c r="K17665" s="3">
        <v>0.1</v>
      </c>
      <c r="L17665" s="3">
        <f>+K17665/J17665</f>
        <v>0.1</v>
      </c>
    </row>
    <row r="17666" spans="1:12">
      <c r="A17666" t="s">
        <v>20295</v>
      </c>
      <c r="B17666" s="20">
        <v>1</v>
      </c>
      <c r="C17666" s="3">
        <v>0.1</v>
      </c>
      <c r="E17666" t="s">
        <v>20295</v>
      </c>
      <c r="F17666" s="20">
        <v>1</v>
      </c>
      <c r="G17666" s="3">
        <v>0.1</v>
      </c>
      <c r="I17666" t="s">
        <v>19587</v>
      </c>
      <c r="J17666" s="20">
        <v>1</v>
      </c>
      <c r="K17666" s="3">
        <v>0.1</v>
      </c>
      <c r="L17666" s="3">
        <f>+K17666/J17666</f>
        <v>0.1</v>
      </c>
    </row>
    <row r="17667" spans="1:12">
      <c r="A17667" t="s">
        <v>20557</v>
      </c>
      <c r="B17667" s="20">
        <v>1</v>
      </c>
      <c r="C17667" s="3">
        <v>0.1</v>
      </c>
      <c r="E17667" t="s">
        <v>20557</v>
      </c>
      <c r="F17667" s="20">
        <v>1</v>
      </c>
      <c r="G17667" s="3">
        <v>0.1</v>
      </c>
      <c r="I17667" t="s">
        <v>13853</v>
      </c>
      <c r="J17667" s="20">
        <v>1</v>
      </c>
      <c r="K17667" s="3">
        <v>0.1</v>
      </c>
      <c r="L17667" s="3">
        <f>+K17667/J17667</f>
        <v>0.1</v>
      </c>
    </row>
    <row r="17668" spans="1:12">
      <c r="A17668" t="s">
        <v>3031</v>
      </c>
      <c r="B17668" s="20">
        <v>1</v>
      </c>
      <c r="C17668" s="3">
        <v>0.1</v>
      </c>
      <c r="E17668" t="s">
        <v>3031</v>
      </c>
      <c r="F17668" s="20">
        <v>1</v>
      </c>
      <c r="G17668" s="3">
        <v>0.1</v>
      </c>
      <c r="I17668" t="s">
        <v>785</v>
      </c>
      <c r="J17668" s="20">
        <v>1</v>
      </c>
      <c r="K17668" s="3">
        <v>0.1</v>
      </c>
      <c r="L17668" s="3">
        <f>+K17668/J17668</f>
        <v>0.1</v>
      </c>
    </row>
    <row r="17669" spans="1:12">
      <c r="A17669" t="s">
        <v>18907</v>
      </c>
      <c r="B17669" s="20">
        <v>1</v>
      </c>
      <c r="C17669" s="3">
        <v>0.1</v>
      </c>
      <c r="E17669" t="s">
        <v>18907</v>
      </c>
      <c r="F17669" s="20">
        <v>1</v>
      </c>
      <c r="G17669" s="3">
        <v>0.1</v>
      </c>
      <c r="I17669" t="s">
        <v>6643</v>
      </c>
      <c r="J17669" s="20">
        <v>1</v>
      </c>
      <c r="K17669" s="3">
        <v>0.1</v>
      </c>
      <c r="L17669" s="3">
        <f>+K17669/J17669</f>
        <v>0.1</v>
      </c>
    </row>
    <row r="17670" spans="1:12">
      <c r="A17670" t="s">
        <v>5989</v>
      </c>
      <c r="B17670" s="20">
        <v>1</v>
      </c>
      <c r="C17670" s="3">
        <v>0.1</v>
      </c>
      <c r="E17670" t="s">
        <v>5989</v>
      </c>
      <c r="F17670" s="20">
        <v>1</v>
      </c>
      <c r="G17670" s="3">
        <v>0.1</v>
      </c>
      <c r="I17670" t="s">
        <v>11977</v>
      </c>
      <c r="J17670" s="20">
        <v>1</v>
      </c>
      <c r="K17670" s="3">
        <v>0.1</v>
      </c>
      <c r="L17670" s="3">
        <f>+K17670/J17670</f>
        <v>0.1</v>
      </c>
    </row>
    <row r="17671" spans="1:12">
      <c r="A17671" t="s">
        <v>8392</v>
      </c>
      <c r="B17671" s="20">
        <v>1</v>
      </c>
      <c r="C17671" s="3">
        <v>0.1</v>
      </c>
      <c r="E17671" t="s">
        <v>8392</v>
      </c>
      <c r="F17671" s="20">
        <v>1</v>
      </c>
      <c r="G17671" s="3">
        <v>0.1</v>
      </c>
      <c r="I17671" t="s">
        <v>21035</v>
      </c>
      <c r="J17671" s="20">
        <v>1</v>
      </c>
      <c r="K17671" s="3">
        <v>0.1</v>
      </c>
      <c r="L17671" s="3">
        <f>+K17671/J17671</f>
        <v>0.1</v>
      </c>
    </row>
    <row r="17672" spans="1:12">
      <c r="A17672" t="s">
        <v>1030</v>
      </c>
      <c r="B17672" s="20">
        <v>1</v>
      </c>
      <c r="C17672" s="3">
        <v>0.1</v>
      </c>
      <c r="E17672" t="s">
        <v>1030</v>
      </c>
      <c r="F17672" s="20">
        <v>1</v>
      </c>
      <c r="G17672" s="3">
        <v>0.1</v>
      </c>
      <c r="I17672" t="s">
        <v>22138</v>
      </c>
      <c r="J17672" s="20">
        <v>1</v>
      </c>
      <c r="K17672" s="3">
        <v>0.1</v>
      </c>
      <c r="L17672" s="3">
        <f>+K17672/J17672</f>
        <v>0.1</v>
      </c>
    </row>
    <row r="17673" spans="1:12">
      <c r="A17673" t="s">
        <v>16180</v>
      </c>
      <c r="B17673" s="20">
        <v>1</v>
      </c>
      <c r="C17673" s="3">
        <v>0.1</v>
      </c>
      <c r="E17673" t="s">
        <v>16180</v>
      </c>
      <c r="F17673" s="20">
        <v>1</v>
      </c>
      <c r="G17673" s="3">
        <v>0.1</v>
      </c>
      <c r="I17673" t="s">
        <v>3828</v>
      </c>
      <c r="J17673" s="20">
        <v>1</v>
      </c>
      <c r="K17673" s="3">
        <v>0.1</v>
      </c>
      <c r="L17673" s="3">
        <f>+K17673/J17673</f>
        <v>0.1</v>
      </c>
    </row>
    <row r="17674" spans="1:12">
      <c r="A17674" t="s">
        <v>10587</v>
      </c>
      <c r="B17674" s="20">
        <v>1</v>
      </c>
      <c r="C17674" s="3">
        <v>0.1</v>
      </c>
      <c r="E17674" t="s">
        <v>10587</v>
      </c>
      <c r="F17674" s="20">
        <v>1</v>
      </c>
      <c r="G17674" s="3">
        <v>0.1</v>
      </c>
      <c r="I17674" t="s">
        <v>13256</v>
      </c>
      <c r="J17674" s="20">
        <v>1</v>
      </c>
      <c r="K17674" s="3">
        <v>0.1</v>
      </c>
      <c r="L17674" s="3">
        <f>+K17674/J17674</f>
        <v>0.1</v>
      </c>
    </row>
    <row r="17675" spans="1:12">
      <c r="A17675" t="s">
        <v>17717</v>
      </c>
      <c r="B17675" s="20">
        <v>1</v>
      </c>
      <c r="C17675" s="3">
        <v>0.1</v>
      </c>
      <c r="E17675" t="s">
        <v>17717</v>
      </c>
      <c r="F17675" s="20">
        <v>1</v>
      </c>
      <c r="G17675" s="3">
        <v>0.1</v>
      </c>
      <c r="I17675" t="s">
        <v>22666</v>
      </c>
      <c r="J17675" s="20">
        <v>1</v>
      </c>
      <c r="K17675" s="3">
        <v>0.1</v>
      </c>
      <c r="L17675" s="3">
        <f>+K17675/J17675</f>
        <v>0.1</v>
      </c>
    </row>
    <row r="17676" spans="1:12">
      <c r="A17676" t="s">
        <v>15888</v>
      </c>
      <c r="B17676" s="20">
        <v>1</v>
      </c>
      <c r="C17676" s="3">
        <v>0.1</v>
      </c>
      <c r="E17676" t="s">
        <v>15888</v>
      </c>
      <c r="F17676" s="20">
        <v>1</v>
      </c>
      <c r="G17676" s="3">
        <v>0.1</v>
      </c>
      <c r="I17676" t="s">
        <v>17269</v>
      </c>
      <c r="J17676" s="20">
        <v>1</v>
      </c>
      <c r="K17676" s="3">
        <v>0.1</v>
      </c>
      <c r="L17676" s="3">
        <f>+K17676/J17676</f>
        <v>0.1</v>
      </c>
    </row>
    <row r="17677" spans="1:12">
      <c r="A17677" t="s">
        <v>1620</v>
      </c>
      <c r="B17677" s="20">
        <v>1</v>
      </c>
      <c r="C17677" s="3">
        <v>0.1</v>
      </c>
      <c r="E17677" t="s">
        <v>1620</v>
      </c>
      <c r="F17677" s="20">
        <v>1</v>
      </c>
      <c r="G17677" s="3">
        <v>0.1</v>
      </c>
      <c r="I17677" t="s">
        <v>18719</v>
      </c>
      <c r="J17677" s="20">
        <v>1</v>
      </c>
      <c r="K17677" s="3">
        <v>0.1</v>
      </c>
      <c r="L17677" s="3">
        <f>+K17677/J17677</f>
        <v>0.1</v>
      </c>
    </row>
    <row r="17678" spans="1:12">
      <c r="A17678" t="s">
        <v>19394</v>
      </c>
      <c r="B17678" s="20">
        <v>1</v>
      </c>
      <c r="C17678" s="3">
        <v>0.1</v>
      </c>
      <c r="E17678" t="s">
        <v>19394</v>
      </c>
      <c r="F17678" s="20">
        <v>1</v>
      </c>
      <c r="G17678" s="3">
        <v>0.1</v>
      </c>
      <c r="I17678" t="s">
        <v>11108</v>
      </c>
      <c r="J17678" s="20">
        <v>1</v>
      </c>
      <c r="K17678" s="3">
        <v>0.1</v>
      </c>
      <c r="L17678" s="3">
        <f>+K17678/J17678</f>
        <v>0.1</v>
      </c>
    </row>
    <row r="17679" spans="1:12">
      <c r="A17679" t="s">
        <v>5183</v>
      </c>
      <c r="B17679" s="20">
        <v>1</v>
      </c>
      <c r="C17679" s="3">
        <v>0.1</v>
      </c>
      <c r="E17679" t="s">
        <v>5183</v>
      </c>
      <c r="F17679" s="20">
        <v>1</v>
      </c>
      <c r="G17679" s="3">
        <v>0.1</v>
      </c>
      <c r="I17679" t="s">
        <v>914</v>
      </c>
      <c r="J17679" s="20">
        <v>1</v>
      </c>
      <c r="K17679" s="3">
        <v>0.1</v>
      </c>
      <c r="L17679" s="3">
        <f>+K17679/J17679</f>
        <v>0.1</v>
      </c>
    </row>
    <row r="17680" spans="1:12">
      <c r="A17680" t="s">
        <v>19800</v>
      </c>
      <c r="B17680" s="20">
        <v>1</v>
      </c>
      <c r="C17680" s="3">
        <v>0.1</v>
      </c>
      <c r="E17680" t="s">
        <v>19800</v>
      </c>
      <c r="F17680" s="20">
        <v>1</v>
      </c>
      <c r="G17680" s="3">
        <v>0.1</v>
      </c>
      <c r="I17680" t="s">
        <v>23596</v>
      </c>
      <c r="J17680" s="20">
        <v>1</v>
      </c>
      <c r="K17680" s="3">
        <v>0.1</v>
      </c>
      <c r="L17680" s="3">
        <f>+K17680/J17680</f>
        <v>0.1</v>
      </c>
    </row>
    <row r="17681" spans="1:12">
      <c r="A17681" t="s">
        <v>21158</v>
      </c>
      <c r="B17681" s="20">
        <v>1</v>
      </c>
      <c r="C17681" s="3">
        <v>0.1</v>
      </c>
      <c r="E17681" t="s">
        <v>21158</v>
      </c>
      <c r="F17681" s="20">
        <v>1</v>
      </c>
      <c r="G17681" s="3">
        <v>0.1</v>
      </c>
      <c r="I17681" t="s">
        <v>14092</v>
      </c>
      <c r="J17681" s="20">
        <v>1</v>
      </c>
      <c r="K17681" s="3">
        <v>0.1</v>
      </c>
      <c r="L17681" s="3">
        <f>+K17681/J17681</f>
        <v>0.1</v>
      </c>
    </row>
    <row r="17682" spans="1:12">
      <c r="A17682" t="s">
        <v>19016</v>
      </c>
      <c r="B17682" s="20">
        <v>1</v>
      </c>
      <c r="C17682" s="3">
        <v>0.1</v>
      </c>
      <c r="E17682" t="s">
        <v>19016</v>
      </c>
      <c r="F17682" s="20">
        <v>1</v>
      </c>
      <c r="G17682" s="3">
        <v>0.1</v>
      </c>
      <c r="I17682" t="s">
        <v>9056</v>
      </c>
      <c r="J17682" s="20">
        <v>1</v>
      </c>
      <c r="K17682" s="3">
        <v>0.1</v>
      </c>
      <c r="L17682" s="3">
        <f>+K17682/J17682</f>
        <v>0.1</v>
      </c>
    </row>
    <row r="17683" spans="1:12">
      <c r="A17683" t="s">
        <v>84</v>
      </c>
      <c r="B17683" s="20">
        <v>1</v>
      </c>
      <c r="C17683" s="3">
        <v>0.1</v>
      </c>
      <c r="E17683" t="s">
        <v>84</v>
      </c>
      <c r="F17683" s="20">
        <v>1</v>
      </c>
      <c r="G17683" s="3">
        <v>0.1</v>
      </c>
      <c r="I17683" t="s">
        <v>20606</v>
      </c>
      <c r="J17683" s="20">
        <v>1</v>
      </c>
      <c r="K17683" s="3">
        <v>0.1</v>
      </c>
      <c r="L17683" s="3">
        <f>+K17683/J17683</f>
        <v>0.1</v>
      </c>
    </row>
    <row r="17684" spans="1:12">
      <c r="A17684" t="s">
        <v>19645</v>
      </c>
      <c r="B17684" s="20">
        <v>1</v>
      </c>
      <c r="C17684" s="3">
        <v>0.1</v>
      </c>
      <c r="E17684" t="s">
        <v>19645</v>
      </c>
      <c r="F17684" s="20">
        <v>1</v>
      </c>
      <c r="G17684" s="3">
        <v>0.1</v>
      </c>
      <c r="I17684" t="s">
        <v>16178</v>
      </c>
      <c r="J17684" s="20">
        <v>1</v>
      </c>
      <c r="K17684" s="3">
        <v>0.1</v>
      </c>
      <c r="L17684" s="3">
        <f>+K17684/J17684</f>
        <v>0.1</v>
      </c>
    </row>
    <row r="17685" spans="1:12">
      <c r="A17685" t="s">
        <v>3752</v>
      </c>
      <c r="B17685" s="20">
        <v>1</v>
      </c>
      <c r="C17685" s="3">
        <v>0.1</v>
      </c>
      <c r="E17685" t="s">
        <v>3752</v>
      </c>
      <c r="F17685" s="20">
        <v>1</v>
      </c>
      <c r="G17685" s="3">
        <v>0.1</v>
      </c>
      <c r="I17685" t="s">
        <v>4219</v>
      </c>
      <c r="J17685" s="20">
        <v>1</v>
      </c>
      <c r="K17685" s="3">
        <v>0.1</v>
      </c>
      <c r="L17685" s="3">
        <f>+K17685/J17685</f>
        <v>0.1</v>
      </c>
    </row>
    <row r="17686" spans="1:12">
      <c r="A17686" t="s">
        <v>20985</v>
      </c>
      <c r="B17686" s="20">
        <v>1</v>
      </c>
      <c r="C17686" s="3">
        <v>0.1</v>
      </c>
      <c r="E17686" t="s">
        <v>20985</v>
      </c>
      <c r="F17686" s="20">
        <v>1</v>
      </c>
      <c r="G17686" s="3">
        <v>0.1</v>
      </c>
      <c r="I17686" t="s">
        <v>19231</v>
      </c>
      <c r="J17686" s="20">
        <v>1</v>
      </c>
      <c r="K17686" s="3">
        <v>0.1</v>
      </c>
      <c r="L17686" s="3">
        <f>+K17686/J17686</f>
        <v>0.1</v>
      </c>
    </row>
    <row r="17687" spans="1:12">
      <c r="A17687" t="s">
        <v>22801</v>
      </c>
      <c r="B17687" s="20">
        <v>1</v>
      </c>
      <c r="C17687" s="3">
        <v>0.1</v>
      </c>
      <c r="E17687" t="s">
        <v>22801</v>
      </c>
      <c r="F17687" s="20">
        <v>1</v>
      </c>
      <c r="G17687" s="3">
        <v>0.1</v>
      </c>
      <c r="I17687" t="s">
        <v>17241</v>
      </c>
      <c r="J17687" s="20">
        <v>1</v>
      </c>
      <c r="K17687" s="3">
        <v>0.1</v>
      </c>
      <c r="L17687" s="3">
        <f>+K17687/J17687</f>
        <v>0.1</v>
      </c>
    </row>
    <row r="17688" spans="1:12">
      <c r="A17688" t="s">
        <v>23025</v>
      </c>
      <c r="B17688" s="20">
        <v>1</v>
      </c>
      <c r="C17688" s="3">
        <v>0.1</v>
      </c>
      <c r="E17688" t="s">
        <v>23025</v>
      </c>
      <c r="F17688" s="20">
        <v>1</v>
      </c>
      <c r="G17688" s="3">
        <v>0.1</v>
      </c>
      <c r="I17688" t="s">
        <v>13066</v>
      </c>
      <c r="J17688" s="20">
        <v>1</v>
      </c>
      <c r="K17688" s="3">
        <v>0.1</v>
      </c>
      <c r="L17688" s="3">
        <f>+K17688/J17688</f>
        <v>0.1</v>
      </c>
    </row>
    <row r="17689" spans="1:12">
      <c r="A17689" t="s">
        <v>22227</v>
      </c>
      <c r="B17689" s="20">
        <v>1</v>
      </c>
      <c r="C17689" s="3">
        <v>0.1</v>
      </c>
      <c r="E17689" t="s">
        <v>22227</v>
      </c>
      <c r="F17689" s="20">
        <v>1</v>
      </c>
      <c r="G17689" s="3">
        <v>0.1</v>
      </c>
      <c r="I17689" t="s">
        <v>20349</v>
      </c>
      <c r="J17689" s="20">
        <v>1</v>
      </c>
      <c r="K17689" s="3">
        <v>0.1</v>
      </c>
      <c r="L17689" s="3">
        <f>+K17689/J17689</f>
        <v>0.1</v>
      </c>
    </row>
    <row r="17690" spans="1:12">
      <c r="A17690" t="s">
        <v>19236</v>
      </c>
      <c r="B17690" s="20">
        <v>1</v>
      </c>
      <c r="C17690" s="3">
        <v>0.1</v>
      </c>
      <c r="E17690" t="s">
        <v>19236</v>
      </c>
      <c r="F17690" s="20">
        <v>1</v>
      </c>
      <c r="G17690" s="3">
        <v>0.1</v>
      </c>
      <c r="I17690" t="s">
        <v>3188</v>
      </c>
      <c r="J17690" s="20">
        <v>1</v>
      </c>
      <c r="K17690" s="3">
        <v>0.1</v>
      </c>
      <c r="L17690" s="3">
        <f>+K17690/J17690</f>
        <v>0.1</v>
      </c>
    </row>
    <row r="17691" spans="1:12">
      <c r="A17691" t="s">
        <v>6172</v>
      </c>
      <c r="B17691" s="20">
        <v>1</v>
      </c>
      <c r="C17691" s="3">
        <v>0.1</v>
      </c>
      <c r="E17691" t="s">
        <v>6172</v>
      </c>
      <c r="F17691" s="20">
        <v>1</v>
      </c>
      <c r="G17691" s="3">
        <v>0.1</v>
      </c>
      <c r="I17691" t="s">
        <v>1076</v>
      </c>
      <c r="J17691" s="20">
        <v>1</v>
      </c>
      <c r="K17691" s="3">
        <v>0.1</v>
      </c>
      <c r="L17691" s="3">
        <f>+K17691/J17691</f>
        <v>0.1</v>
      </c>
    </row>
    <row r="17692" spans="1:12">
      <c r="A17692" t="s">
        <v>7734</v>
      </c>
      <c r="B17692" s="20">
        <v>1</v>
      </c>
      <c r="C17692" s="3">
        <v>0.1</v>
      </c>
      <c r="E17692" t="s">
        <v>7734</v>
      </c>
      <c r="F17692" s="20">
        <v>1</v>
      </c>
      <c r="G17692" s="3">
        <v>0.1</v>
      </c>
      <c r="I17692" t="s">
        <v>14768</v>
      </c>
      <c r="J17692" s="20">
        <v>1</v>
      </c>
      <c r="K17692" s="3">
        <v>0.1</v>
      </c>
      <c r="L17692" s="3">
        <f>+K17692/J17692</f>
        <v>0.1</v>
      </c>
    </row>
    <row r="17693" spans="1:12">
      <c r="A17693" t="s">
        <v>8852</v>
      </c>
      <c r="B17693" s="20">
        <v>1</v>
      </c>
      <c r="C17693" s="3">
        <v>0.1</v>
      </c>
      <c r="E17693" t="s">
        <v>8852</v>
      </c>
      <c r="F17693" s="20">
        <v>1</v>
      </c>
      <c r="G17693" s="3">
        <v>0.1</v>
      </c>
      <c r="I17693" t="s">
        <v>18136</v>
      </c>
      <c r="J17693" s="20">
        <v>1</v>
      </c>
      <c r="K17693" s="3">
        <v>0.1</v>
      </c>
      <c r="L17693" s="3">
        <f>+K17693/J17693</f>
        <v>0.1</v>
      </c>
    </row>
    <row r="17694" spans="1:12">
      <c r="A17694" t="s">
        <v>12452</v>
      </c>
      <c r="B17694" s="20">
        <v>1</v>
      </c>
      <c r="C17694" s="3">
        <v>0.1</v>
      </c>
      <c r="E17694" t="s">
        <v>12452</v>
      </c>
      <c r="F17694" s="20">
        <v>1</v>
      </c>
      <c r="G17694" s="3">
        <v>0.1</v>
      </c>
      <c r="I17694" t="s">
        <v>17018</v>
      </c>
      <c r="J17694" s="20">
        <v>1</v>
      </c>
      <c r="K17694" s="3">
        <v>0.1</v>
      </c>
      <c r="L17694" s="3">
        <f>+K17694/J17694</f>
        <v>0.1</v>
      </c>
    </row>
    <row r="17695" spans="1:12">
      <c r="A17695" t="s">
        <v>9384</v>
      </c>
      <c r="B17695" s="20">
        <v>1</v>
      </c>
      <c r="C17695" s="3">
        <v>0.1</v>
      </c>
      <c r="E17695" t="s">
        <v>9384</v>
      </c>
      <c r="F17695" s="20">
        <v>1</v>
      </c>
      <c r="G17695" s="3">
        <v>0.1</v>
      </c>
      <c r="I17695" t="s">
        <v>19467</v>
      </c>
      <c r="J17695" s="20">
        <v>1</v>
      </c>
      <c r="K17695" s="3">
        <v>0.1</v>
      </c>
      <c r="L17695" s="3">
        <f>+K17695/J17695</f>
        <v>0.1</v>
      </c>
    </row>
    <row r="17696" spans="1:12">
      <c r="A17696" t="s">
        <v>2431</v>
      </c>
      <c r="B17696" s="20">
        <v>1</v>
      </c>
      <c r="C17696" s="3">
        <v>0.1</v>
      </c>
      <c r="E17696" t="s">
        <v>2431</v>
      </c>
      <c r="F17696" s="20">
        <v>1</v>
      </c>
      <c r="G17696" s="3">
        <v>0.1</v>
      </c>
      <c r="I17696" t="s">
        <v>12641</v>
      </c>
      <c r="J17696" s="20">
        <v>1</v>
      </c>
      <c r="K17696" s="3">
        <v>0.1</v>
      </c>
      <c r="L17696" s="3">
        <f>+K17696/J17696</f>
        <v>0.1</v>
      </c>
    </row>
    <row r="17697" spans="1:12">
      <c r="A17697" t="s">
        <v>3518</v>
      </c>
      <c r="B17697" s="20">
        <v>1</v>
      </c>
      <c r="C17697" s="3">
        <v>0.1</v>
      </c>
      <c r="E17697" t="s">
        <v>3518</v>
      </c>
      <c r="F17697" s="20">
        <v>1</v>
      </c>
      <c r="G17697" s="3">
        <v>0.1</v>
      </c>
      <c r="I17697" t="s">
        <v>17864</v>
      </c>
      <c r="J17697" s="20">
        <v>1</v>
      </c>
      <c r="K17697" s="3">
        <v>0.1</v>
      </c>
      <c r="L17697" s="3">
        <f>+K17697/J17697</f>
        <v>0.1</v>
      </c>
    </row>
    <row r="17698" spans="1:12">
      <c r="A17698" t="s">
        <v>2410</v>
      </c>
      <c r="B17698" s="20">
        <v>1</v>
      </c>
      <c r="C17698" s="3">
        <v>0.1</v>
      </c>
      <c r="E17698" t="s">
        <v>2410</v>
      </c>
      <c r="F17698" s="20">
        <v>1</v>
      </c>
      <c r="G17698" s="3">
        <v>0.1</v>
      </c>
      <c r="I17698" t="s">
        <v>22781</v>
      </c>
      <c r="J17698" s="20">
        <v>1</v>
      </c>
      <c r="K17698" s="3">
        <v>0.1</v>
      </c>
      <c r="L17698" s="3">
        <f>+K17698/J17698</f>
        <v>0.1</v>
      </c>
    </row>
    <row r="17699" spans="1:12">
      <c r="A17699" t="s">
        <v>3706</v>
      </c>
      <c r="B17699" s="20">
        <v>1</v>
      </c>
      <c r="C17699" s="3">
        <v>0.1</v>
      </c>
      <c r="E17699" t="s">
        <v>3706</v>
      </c>
      <c r="F17699" s="20">
        <v>1</v>
      </c>
      <c r="G17699" s="3">
        <v>0.1</v>
      </c>
      <c r="I17699" t="s">
        <v>4410</v>
      </c>
      <c r="J17699" s="20">
        <v>1</v>
      </c>
      <c r="K17699" s="3">
        <v>0.1</v>
      </c>
      <c r="L17699" s="3">
        <f>+K17699/J17699</f>
        <v>0.1</v>
      </c>
    </row>
    <row r="17700" spans="1:12">
      <c r="A17700" t="s">
        <v>15923</v>
      </c>
      <c r="B17700" s="20">
        <v>1</v>
      </c>
      <c r="C17700" s="3">
        <v>0.1</v>
      </c>
      <c r="E17700" t="s">
        <v>15923</v>
      </c>
      <c r="F17700" s="20">
        <v>1</v>
      </c>
      <c r="G17700" s="3">
        <v>0.1</v>
      </c>
      <c r="I17700" t="s">
        <v>740</v>
      </c>
      <c r="J17700" s="20">
        <v>1</v>
      </c>
      <c r="K17700" s="3">
        <v>0.1</v>
      </c>
      <c r="L17700" s="3">
        <f>+K17700/J17700</f>
        <v>0.1</v>
      </c>
    </row>
    <row r="17701" spans="1:12">
      <c r="A17701" t="s">
        <v>19587</v>
      </c>
      <c r="B17701" s="20">
        <v>1</v>
      </c>
      <c r="C17701" s="3">
        <v>0.1</v>
      </c>
      <c r="E17701" t="s">
        <v>19587</v>
      </c>
      <c r="F17701" s="20">
        <v>1</v>
      </c>
      <c r="G17701" s="3">
        <v>0.1</v>
      </c>
      <c r="I17701" t="s">
        <v>18852</v>
      </c>
      <c r="J17701" s="20">
        <v>1</v>
      </c>
      <c r="K17701" s="3">
        <v>0.1</v>
      </c>
      <c r="L17701" s="3">
        <f>+K17701/J17701</f>
        <v>0.1</v>
      </c>
    </row>
    <row r="17702" spans="1:12">
      <c r="A17702" t="s">
        <v>13853</v>
      </c>
      <c r="B17702" s="20">
        <v>1</v>
      </c>
      <c r="C17702" s="3">
        <v>0.1</v>
      </c>
      <c r="E17702" t="s">
        <v>13853</v>
      </c>
      <c r="F17702" s="20">
        <v>1</v>
      </c>
      <c r="G17702" s="3">
        <v>0.1</v>
      </c>
      <c r="I17702" t="s">
        <v>8790</v>
      </c>
      <c r="J17702" s="20">
        <v>1</v>
      </c>
      <c r="K17702" s="3">
        <v>0.1</v>
      </c>
      <c r="L17702" s="3">
        <f>+K17702/J17702</f>
        <v>0.1</v>
      </c>
    </row>
    <row r="17703" spans="1:12">
      <c r="A17703" t="s">
        <v>785</v>
      </c>
      <c r="B17703" s="20">
        <v>1</v>
      </c>
      <c r="C17703" s="3">
        <v>0.1</v>
      </c>
      <c r="E17703" t="s">
        <v>785</v>
      </c>
      <c r="F17703" s="20">
        <v>1</v>
      </c>
      <c r="G17703" s="3">
        <v>0.1</v>
      </c>
      <c r="I17703" t="s">
        <v>9644</v>
      </c>
      <c r="J17703" s="20">
        <v>1</v>
      </c>
      <c r="K17703" s="3">
        <v>0.1</v>
      </c>
      <c r="L17703" s="3">
        <f>+K17703/J17703</f>
        <v>0.1</v>
      </c>
    </row>
    <row r="17704" spans="1:12">
      <c r="A17704" t="s">
        <v>6643</v>
      </c>
      <c r="B17704" s="20">
        <v>1</v>
      </c>
      <c r="C17704" s="3">
        <v>0.1</v>
      </c>
      <c r="E17704" t="s">
        <v>6643</v>
      </c>
      <c r="F17704" s="20">
        <v>1</v>
      </c>
      <c r="G17704" s="3">
        <v>0.1</v>
      </c>
      <c r="I17704" t="s">
        <v>20925</v>
      </c>
      <c r="J17704" s="20">
        <v>1</v>
      </c>
      <c r="K17704" s="3">
        <v>0.1</v>
      </c>
      <c r="L17704" s="3">
        <f>+K17704/J17704</f>
        <v>0.1</v>
      </c>
    </row>
    <row r="17705" spans="1:12">
      <c r="A17705" t="s">
        <v>11977</v>
      </c>
      <c r="B17705" s="20">
        <v>1</v>
      </c>
      <c r="C17705" s="3">
        <v>0.1</v>
      </c>
      <c r="E17705" t="s">
        <v>11977</v>
      </c>
      <c r="F17705" s="20">
        <v>1</v>
      </c>
      <c r="G17705" s="3">
        <v>0.1</v>
      </c>
      <c r="I17705" t="s">
        <v>19670</v>
      </c>
      <c r="J17705" s="20">
        <v>1</v>
      </c>
      <c r="K17705" s="3">
        <v>0.1</v>
      </c>
      <c r="L17705" s="3">
        <f>+K17705/J17705</f>
        <v>0.1</v>
      </c>
    </row>
    <row r="17706" spans="1:12">
      <c r="A17706" t="s">
        <v>21035</v>
      </c>
      <c r="B17706" s="20">
        <v>1</v>
      </c>
      <c r="C17706" s="3">
        <v>0.1</v>
      </c>
      <c r="E17706" t="s">
        <v>21035</v>
      </c>
      <c r="F17706" s="20">
        <v>1</v>
      </c>
      <c r="G17706" s="3">
        <v>0.1</v>
      </c>
      <c r="I17706" t="s">
        <v>1689</v>
      </c>
      <c r="J17706" s="20">
        <v>1</v>
      </c>
      <c r="K17706" s="3">
        <v>0.1</v>
      </c>
      <c r="L17706" s="3">
        <f>+K17706/J17706</f>
        <v>0.1</v>
      </c>
    </row>
    <row r="17707" spans="1:12">
      <c r="A17707" t="s">
        <v>22138</v>
      </c>
      <c r="B17707" s="20">
        <v>1</v>
      </c>
      <c r="C17707" s="3">
        <v>0.1</v>
      </c>
      <c r="E17707" t="s">
        <v>22138</v>
      </c>
      <c r="F17707" s="20">
        <v>1</v>
      </c>
      <c r="G17707" s="3">
        <v>0.1</v>
      </c>
      <c r="I17707" t="s">
        <v>16683</v>
      </c>
      <c r="J17707" s="20">
        <v>1</v>
      </c>
      <c r="K17707" s="3">
        <v>0.1</v>
      </c>
      <c r="L17707" s="3">
        <f>+K17707/J17707</f>
        <v>0.1</v>
      </c>
    </row>
    <row r="17708" spans="1:12">
      <c r="A17708" t="s">
        <v>3828</v>
      </c>
      <c r="B17708" s="20">
        <v>1</v>
      </c>
      <c r="C17708" s="3">
        <v>0.1</v>
      </c>
      <c r="E17708" t="s">
        <v>3828</v>
      </c>
      <c r="F17708" s="20">
        <v>1</v>
      </c>
      <c r="G17708" s="3">
        <v>0.1</v>
      </c>
      <c r="I17708" t="s">
        <v>21661</v>
      </c>
      <c r="J17708" s="20">
        <v>1</v>
      </c>
      <c r="K17708" s="3">
        <v>0.1</v>
      </c>
      <c r="L17708" s="3">
        <f>+K17708/J17708</f>
        <v>0.1</v>
      </c>
    </row>
    <row r="17709" spans="1:12">
      <c r="A17709" t="s">
        <v>13256</v>
      </c>
      <c r="B17709" s="20">
        <v>1</v>
      </c>
      <c r="C17709" s="3">
        <v>0.1</v>
      </c>
      <c r="E17709" t="s">
        <v>13256</v>
      </c>
      <c r="F17709" s="20">
        <v>1</v>
      </c>
      <c r="G17709" s="3">
        <v>0.1</v>
      </c>
      <c r="I17709" t="s">
        <v>3584</v>
      </c>
      <c r="J17709" s="20">
        <v>1</v>
      </c>
      <c r="K17709" s="3">
        <v>0.1</v>
      </c>
      <c r="L17709" s="3">
        <f>+K17709/J17709</f>
        <v>0.1</v>
      </c>
    </row>
    <row r="17710" spans="1:12">
      <c r="A17710" t="s">
        <v>22666</v>
      </c>
      <c r="B17710" s="20">
        <v>1</v>
      </c>
      <c r="C17710" s="3">
        <v>0.1</v>
      </c>
      <c r="E17710" t="s">
        <v>22666</v>
      </c>
      <c r="F17710" s="20">
        <v>1</v>
      </c>
      <c r="G17710" s="3">
        <v>0.1</v>
      </c>
      <c r="I17710" t="s">
        <v>1678</v>
      </c>
      <c r="J17710" s="20">
        <v>1</v>
      </c>
      <c r="K17710" s="3">
        <v>0.1</v>
      </c>
      <c r="L17710" s="3">
        <f>+K17710/J17710</f>
        <v>0.1</v>
      </c>
    </row>
    <row r="17711" spans="1:12">
      <c r="A17711" t="s">
        <v>17269</v>
      </c>
      <c r="B17711" s="20">
        <v>1</v>
      </c>
      <c r="C17711" s="3">
        <v>0.1</v>
      </c>
      <c r="E17711" t="s">
        <v>17269</v>
      </c>
      <c r="F17711" s="20">
        <v>1</v>
      </c>
      <c r="G17711" s="3">
        <v>0.1</v>
      </c>
      <c r="I17711" t="s">
        <v>4078</v>
      </c>
      <c r="J17711" s="20">
        <v>1</v>
      </c>
      <c r="K17711" s="3">
        <v>0.1</v>
      </c>
      <c r="L17711" s="3">
        <f>+K17711/J17711</f>
        <v>0.1</v>
      </c>
    </row>
    <row r="17712" spans="1:12">
      <c r="A17712" t="s">
        <v>18719</v>
      </c>
      <c r="B17712" s="20">
        <v>1</v>
      </c>
      <c r="C17712" s="3">
        <v>0.1</v>
      </c>
      <c r="E17712" t="s">
        <v>18719</v>
      </c>
      <c r="F17712" s="20">
        <v>1</v>
      </c>
      <c r="G17712" s="3">
        <v>0.1</v>
      </c>
      <c r="I17712" t="s">
        <v>6102</v>
      </c>
      <c r="J17712" s="20">
        <v>1</v>
      </c>
      <c r="K17712" s="3">
        <v>0.1</v>
      </c>
      <c r="L17712" s="3">
        <f>+K17712/J17712</f>
        <v>0.1</v>
      </c>
    </row>
    <row r="17713" spans="1:12">
      <c r="A17713" t="s">
        <v>11108</v>
      </c>
      <c r="B17713" s="20">
        <v>1</v>
      </c>
      <c r="C17713" s="3">
        <v>0.1</v>
      </c>
      <c r="E17713" t="s">
        <v>11108</v>
      </c>
      <c r="F17713" s="20">
        <v>1</v>
      </c>
      <c r="G17713" s="3">
        <v>0.1</v>
      </c>
      <c r="I17713" t="s">
        <v>1302</v>
      </c>
      <c r="J17713" s="20">
        <v>1</v>
      </c>
      <c r="K17713" s="3">
        <v>0.1</v>
      </c>
      <c r="L17713" s="3">
        <f>+K17713/J17713</f>
        <v>0.1</v>
      </c>
    </row>
    <row r="17714" spans="1:12">
      <c r="A17714" t="s">
        <v>914</v>
      </c>
      <c r="B17714" s="20">
        <v>1</v>
      </c>
      <c r="C17714" s="3">
        <v>0.1</v>
      </c>
      <c r="E17714" t="s">
        <v>914</v>
      </c>
      <c r="F17714" s="20">
        <v>1</v>
      </c>
      <c r="G17714" s="3">
        <v>0.1</v>
      </c>
      <c r="I17714" t="s">
        <v>15415</v>
      </c>
      <c r="J17714" s="20">
        <v>1</v>
      </c>
      <c r="K17714" s="3">
        <v>0.1</v>
      </c>
      <c r="L17714" s="3">
        <f>+K17714/J17714</f>
        <v>0.1</v>
      </c>
    </row>
    <row r="17715" spans="1:12">
      <c r="A17715" t="s">
        <v>23596</v>
      </c>
      <c r="B17715" s="20">
        <v>1</v>
      </c>
      <c r="C17715" s="3">
        <v>0.1</v>
      </c>
      <c r="E17715" t="s">
        <v>23596</v>
      </c>
      <c r="F17715" s="20">
        <v>1</v>
      </c>
      <c r="G17715" s="3">
        <v>0.1</v>
      </c>
      <c r="I17715" t="s">
        <v>15292</v>
      </c>
      <c r="J17715" s="20">
        <v>1</v>
      </c>
      <c r="K17715" s="3">
        <v>0.1</v>
      </c>
      <c r="L17715" s="3">
        <f>+K17715/J17715</f>
        <v>0.1</v>
      </c>
    </row>
    <row r="17716" spans="1:12">
      <c r="A17716" t="s">
        <v>14092</v>
      </c>
      <c r="B17716" s="20">
        <v>1</v>
      </c>
      <c r="C17716" s="3">
        <v>0.1</v>
      </c>
      <c r="E17716" t="s">
        <v>14092</v>
      </c>
      <c r="F17716" s="20">
        <v>1</v>
      </c>
      <c r="G17716" s="3">
        <v>0.1</v>
      </c>
      <c r="I17716" t="s">
        <v>843</v>
      </c>
      <c r="J17716" s="20">
        <v>1</v>
      </c>
      <c r="K17716" s="3">
        <v>0.1</v>
      </c>
      <c r="L17716" s="3">
        <f>+K17716/J17716</f>
        <v>0.1</v>
      </c>
    </row>
    <row r="17717" spans="1:12">
      <c r="A17717" t="s">
        <v>9056</v>
      </c>
      <c r="B17717" s="20">
        <v>1</v>
      </c>
      <c r="C17717" s="3">
        <v>0.1</v>
      </c>
      <c r="E17717" t="s">
        <v>9056</v>
      </c>
      <c r="F17717" s="20">
        <v>1</v>
      </c>
      <c r="G17717" s="3">
        <v>0.1</v>
      </c>
      <c r="I17717" t="s">
        <v>990</v>
      </c>
      <c r="J17717" s="20">
        <v>1</v>
      </c>
      <c r="K17717" s="3">
        <v>0.1</v>
      </c>
      <c r="L17717" s="3">
        <f>+K17717/J17717</f>
        <v>0.1</v>
      </c>
    </row>
    <row r="17718" spans="1:12">
      <c r="A17718" t="s">
        <v>20606</v>
      </c>
      <c r="B17718" s="20">
        <v>1</v>
      </c>
      <c r="C17718" s="3">
        <v>0.1</v>
      </c>
      <c r="E17718" t="s">
        <v>20606</v>
      </c>
      <c r="F17718" s="20">
        <v>1</v>
      </c>
      <c r="G17718" s="3">
        <v>0.1</v>
      </c>
      <c r="I17718" t="s">
        <v>4032</v>
      </c>
      <c r="J17718" s="20">
        <v>1</v>
      </c>
      <c r="K17718" s="3">
        <v>0.1</v>
      </c>
      <c r="L17718" s="3">
        <f>+K17718/J17718</f>
        <v>0.1</v>
      </c>
    </row>
    <row r="17719" spans="1:12">
      <c r="A17719" t="s">
        <v>16178</v>
      </c>
      <c r="B17719" s="20">
        <v>1</v>
      </c>
      <c r="C17719" s="3">
        <v>0.1</v>
      </c>
      <c r="E17719" t="s">
        <v>16178</v>
      </c>
      <c r="F17719" s="20">
        <v>1</v>
      </c>
      <c r="G17719" s="3">
        <v>0.1</v>
      </c>
      <c r="I17719" t="s">
        <v>7233</v>
      </c>
      <c r="J17719" s="20">
        <v>1</v>
      </c>
      <c r="K17719" s="3">
        <v>0.1</v>
      </c>
      <c r="L17719" s="3">
        <f>+K17719/J17719</f>
        <v>0.1</v>
      </c>
    </row>
    <row r="17720" spans="1:12">
      <c r="A17720" t="s">
        <v>4219</v>
      </c>
      <c r="B17720" s="20">
        <v>1</v>
      </c>
      <c r="C17720" s="3">
        <v>0.1</v>
      </c>
      <c r="E17720" t="s">
        <v>4219</v>
      </c>
      <c r="F17720" s="20">
        <v>1</v>
      </c>
      <c r="G17720" s="3">
        <v>0.1</v>
      </c>
      <c r="I17720" t="s">
        <v>2775</v>
      </c>
      <c r="J17720" s="20">
        <v>1</v>
      </c>
      <c r="K17720" s="3">
        <v>0.1</v>
      </c>
      <c r="L17720" s="3">
        <f>+K17720/J17720</f>
        <v>0.1</v>
      </c>
    </row>
    <row r="17721" spans="1:12">
      <c r="A17721" t="s">
        <v>19231</v>
      </c>
      <c r="B17721" s="20">
        <v>1</v>
      </c>
      <c r="C17721" s="3">
        <v>0.1</v>
      </c>
      <c r="E17721" t="s">
        <v>19231</v>
      </c>
      <c r="F17721" s="20">
        <v>1</v>
      </c>
      <c r="G17721" s="3">
        <v>0.1</v>
      </c>
      <c r="I17721" t="s">
        <v>14537</v>
      </c>
      <c r="J17721" s="20">
        <v>1</v>
      </c>
      <c r="K17721" s="3">
        <v>0.1</v>
      </c>
      <c r="L17721" s="3">
        <f>+K17721/J17721</f>
        <v>0.1</v>
      </c>
    </row>
    <row r="17722" spans="1:12">
      <c r="A17722" t="s">
        <v>17241</v>
      </c>
      <c r="B17722" s="20">
        <v>1</v>
      </c>
      <c r="C17722" s="3">
        <v>0.1</v>
      </c>
      <c r="E17722" t="s">
        <v>17241</v>
      </c>
      <c r="F17722" s="20">
        <v>1</v>
      </c>
      <c r="G17722" s="3">
        <v>0.1</v>
      </c>
      <c r="I17722" t="s">
        <v>1208</v>
      </c>
      <c r="J17722" s="20">
        <v>1</v>
      </c>
      <c r="K17722" s="3">
        <v>0.1</v>
      </c>
      <c r="L17722" s="3">
        <f>+K17722/J17722</f>
        <v>0.1</v>
      </c>
    </row>
    <row r="17723" spans="1:12">
      <c r="A17723" t="s">
        <v>13066</v>
      </c>
      <c r="B17723" s="20">
        <v>1</v>
      </c>
      <c r="C17723" s="3">
        <v>0.1</v>
      </c>
      <c r="E17723" t="s">
        <v>13066</v>
      </c>
      <c r="F17723" s="20">
        <v>1</v>
      </c>
      <c r="G17723" s="3">
        <v>0.1</v>
      </c>
      <c r="I17723" t="s">
        <v>14073</v>
      </c>
      <c r="J17723" s="20">
        <v>1</v>
      </c>
      <c r="K17723" s="3">
        <v>0.1</v>
      </c>
      <c r="L17723" s="3">
        <f>+K17723/J17723</f>
        <v>0.1</v>
      </c>
    </row>
    <row r="17724" spans="1:12">
      <c r="A17724" t="s">
        <v>20349</v>
      </c>
      <c r="B17724" s="20">
        <v>1</v>
      </c>
      <c r="C17724" s="3">
        <v>0.1</v>
      </c>
      <c r="E17724" t="s">
        <v>20349</v>
      </c>
      <c r="F17724" s="20">
        <v>1</v>
      </c>
      <c r="G17724" s="3">
        <v>0.1</v>
      </c>
      <c r="I17724" t="s">
        <v>12601</v>
      </c>
      <c r="J17724" s="20">
        <v>1</v>
      </c>
      <c r="K17724" s="3">
        <v>0.1</v>
      </c>
      <c r="L17724" s="3">
        <f>+K17724/J17724</f>
        <v>0.1</v>
      </c>
    </row>
    <row r="17725" spans="1:12">
      <c r="A17725" t="s">
        <v>3188</v>
      </c>
      <c r="B17725" s="20">
        <v>1</v>
      </c>
      <c r="C17725" s="3">
        <v>0.1</v>
      </c>
      <c r="E17725" t="s">
        <v>3188</v>
      </c>
      <c r="F17725" s="20">
        <v>1</v>
      </c>
      <c r="G17725" s="3">
        <v>0.1</v>
      </c>
      <c r="I17725" t="s">
        <v>16032</v>
      </c>
      <c r="J17725" s="20">
        <v>1</v>
      </c>
      <c r="K17725" s="3">
        <v>0.1</v>
      </c>
      <c r="L17725" s="3">
        <f>+K17725/J17725</f>
        <v>0.1</v>
      </c>
    </row>
    <row r="17726" spans="1:12">
      <c r="A17726" t="s">
        <v>1076</v>
      </c>
      <c r="B17726" s="20">
        <v>1</v>
      </c>
      <c r="C17726" s="3">
        <v>0.1</v>
      </c>
      <c r="E17726" t="s">
        <v>1076</v>
      </c>
      <c r="F17726" s="20">
        <v>1</v>
      </c>
      <c r="G17726" s="3">
        <v>0.1</v>
      </c>
      <c r="I17726" t="s">
        <v>18581</v>
      </c>
      <c r="J17726" s="20">
        <v>1</v>
      </c>
      <c r="K17726" s="3">
        <v>0.1</v>
      </c>
      <c r="L17726" s="3">
        <f>+K17726/J17726</f>
        <v>0.1</v>
      </c>
    </row>
    <row r="17727" spans="1:12">
      <c r="A17727" t="s">
        <v>14768</v>
      </c>
      <c r="B17727" s="20">
        <v>1</v>
      </c>
      <c r="C17727" s="3">
        <v>0.1</v>
      </c>
      <c r="E17727" t="s">
        <v>14768</v>
      </c>
      <c r="F17727" s="20">
        <v>1</v>
      </c>
      <c r="G17727" s="3">
        <v>0.1</v>
      </c>
      <c r="I17727" t="s">
        <v>11889</v>
      </c>
      <c r="J17727" s="20">
        <v>1</v>
      </c>
      <c r="K17727" s="3">
        <v>0.1</v>
      </c>
      <c r="L17727" s="3">
        <f>+K17727/J17727</f>
        <v>0.1</v>
      </c>
    </row>
    <row r="17728" spans="1:12">
      <c r="A17728" t="s">
        <v>18136</v>
      </c>
      <c r="B17728" s="20">
        <v>1</v>
      </c>
      <c r="C17728" s="3">
        <v>0.1</v>
      </c>
      <c r="E17728" t="s">
        <v>18136</v>
      </c>
      <c r="F17728" s="20">
        <v>1</v>
      </c>
      <c r="G17728" s="3">
        <v>0.1</v>
      </c>
      <c r="I17728" t="s">
        <v>11112</v>
      </c>
      <c r="J17728" s="20">
        <v>1</v>
      </c>
      <c r="K17728" s="3">
        <v>0.1</v>
      </c>
      <c r="L17728" s="3">
        <f>+K17728/J17728</f>
        <v>0.1</v>
      </c>
    </row>
    <row r="17729" spans="1:12">
      <c r="A17729" t="s">
        <v>17018</v>
      </c>
      <c r="B17729" s="20">
        <v>1</v>
      </c>
      <c r="C17729" s="3">
        <v>0.1</v>
      </c>
      <c r="E17729" t="s">
        <v>17018</v>
      </c>
      <c r="F17729" s="20">
        <v>1</v>
      </c>
      <c r="G17729" s="3">
        <v>0.1</v>
      </c>
      <c r="I17729" t="s">
        <v>10698</v>
      </c>
      <c r="J17729" s="20">
        <v>1</v>
      </c>
      <c r="K17729" s="3">
        <v>0.1</v>
      </c>
      <c r="L17729" s="3">
        <f>+K17729/J17729</f>
        <v>0.1</v>
      </c>
    </row>
    <row r="17730" spans="1:12">
      <c r="A17730" t="s">
        <v>19467</v>
      </c>
      <c r="B17730" s="20">
        <v>1</v>
      </c>
      <c r="C17730" s="3">
        <v>0.1</v>
      </c>
      <c r="E17730" t="s">
        <v>19467</v>
      </c>
      <c r="F17730" s="20">
        <v>1</v>
      </c>
      <c r="G17730" s="3">
        <v>0.1</v>
      </c>
      <c r="I17730" t="s">
        <v>8302</v>
      </c>
      <c r="J17730" s="20">
        <v>1</v>
      </c>
      <c r="K17730" s="3">
        <v>0.1</v>
      </c>
      <c r="L17730" s="3">
        <f>+K17730/J17730</f>
        <v>0.1</v>
      </c>
    </row>
    <row r="17731" spans="1:12">
      <c r="A17731" t="s">
        <v>12641</v>
      </c>
      <c r="B17731" s="20">
        <v>1</v>
      </c>
      <c r="C17731" s="3">
        <v>0.1</v>
      </c>
      <c r="E17731" t="s">
        <v>12641</v>
      </c>
      <c r="F17731" s="20">
        <v>1</v>
      </c>
      <c r="G17731" s="3">
        <v>0.1</v>
      </c>
      <c r="I17731" t="s">
        <v>20587</v>
      </c>
      <c r="J17731" s="20">
        <v>1</v>
      </c>
      <c r="K17731" s="3">
        <v>0.1</v>
      </c>
      <c r="L17731" s="3">
        <f>+K17731/J17731</f>
        <v>0.1</v>
      </c>
    </row>
    <row r="17732" spans="1:12">
      <c r="A17732" t="s">
        <v>17864</v>
      </c>
      <c r="B17732" s="20">
        <v>1</v>
      </c>
      <c r="C17732" s="3">
        <v>0.1</v>
      </c>
      <c r="E17732" t="s">
        <v>17864</v>
      </c>
      <c r="F17732" s="20">
        <v>1</v>
      </c>
      <c r="G17732" s="3">
        <v>0.1</v>
      </c>
      <c r="I17732" t="s">
        <v>21684</v>
      </c>
      <c r="J17732" s="20">
        <v>1</v>
      </c>
      <c r="K17732" s="3">
        <v>0.1</v>
      </c>
      <c r="L17732" s="3">
        <f>+K17732/J17732</f>
        <v>0.1</v>
      </c>
    </row>
    <row r="17733" spans="1:12">
      <c r="A17733" t="s">
        <v>22781</v>
      </c>
      <c r="B17733" s="20">
        <v>1</v>
      </c>
      <c r="C17733" s="3">
        <v>0.1</v>
      </c>
      <c r="E17733" t="s">
        <v>22781</v>
      </c>
      <c r="F17733" s="20">
        <v>1</v>
      </c>
      <c r="G17733" s="3">
        <v>0.1</v>
      </c>
      <c r="I17733" t="s">
        <v>14365</v>
      </c>
      <c r="J17733" s="20">
        <v>1</v>
      </c>
      <c r="K17733" s="3">
        <v>0.1</v>
      </c>
      <c r="L17733" s="3">
        <f>+K17733/J17733</f>
        <v>0.1</v>
      </c>
    </row>
    <row r="17734" spans="1:12">
      <c r="A17734" t="s">
        <v>4410</v>
      </c>
      <c r="B17734" s="20">
        <v>1</v>
      </c>
      <c r="C17734" s="3">
        <v>0.1</v>
      </c>
      <c r="E17734" t="s">
        <v>4410</v>
      </c>
      <c r="F17734" s="20">
        <v>1</v>
      </c>
      <c r="G17734" s="3">
        <v>0.1</v>
      </c>
      <c r="I17734" t="s">
        <v>10657</v>
      </c>
      <c r="J17734" s="20">
        <v>1</v>
      </c>
      <c r="K17734" s="3">
        <v>0.1</v>
      </c>
      <c r="L17734" s="3">
        <f>+K17734/J17734</f>
        <v>0.1</v>
      </c>
    </row>
    <row r="17735" spans="1:12">
      <c r="A17735" t="s">
        <v>740</v>
      </c>
      <c r="B17735" s="20">
        <v>1</v>
      </c>
      <c r="C17735" s="3">
        <v>0.1</v>
      </c>
      <c r="E17735" t="s">
        <v>740</v>
      </c>
      <c r="F17735" s="20">
        <v>1</v>
      </c>
      <c r="G17735" s="3">
        <v>0.1</v>
      </c>
      <c r="I17735" t="s">
        <v>14322</v>
      </c>
      <c r="J17735" s="20">
        <v>1</v>
      </c>
      <c r="K17735" s="3">
        <v>0.1</v>
      </c>
      <c r="L17735" s="3">
        <f>+K17735/J17735</f>
        <v>0.1</v>
      </c>
    </row>
    <row r="17736" spans="1:12">
      <c r="A17736" t="s">
        <v>18852</v>
      </c>
      <c r="B17736" s="20">
        <v>1</v>
      </c>
      <c r="C17736" s="3">
        <v>0.1</v>
      </c>
      <c r="E17736" t="s">
        <v>18852</v>
      </c>
      <c r="F17736" s="20">
        <v>1</v>
      </c>
      <c r="G17736" s="3">
        <v>0.1</v>
      </c>
      <c r="I17736" t="s">
        <v>22556</v>
      </c>
      <c r="J17736" s="20">
        <v>1</v>
      </c>
      <c r="K17736" s="3">
        <v>0.1</v>
      </c>
      <c r="L17736" s="3">
        <f>+K17736/J17736</f>
        <v>0.1</v>
      </c>
    </row>
    <row r="17737" spans="1:12">
      <c r="A17737" t="s">
        <v>8790</v>
      </c>
      <c r="B17737" s="20">
        <v>1</v>
      </c>
      <c r="C17737" s="3">
        <v>0.1</v>
      </c>
      <c r="E17737" t="s">
        <v>8790</v>
      </c>
      <c r="F17737" s="20">
        <v>1</v>
      </c>
      <c r="G17737" s="3">
        <v>0.1</v>
      </c>
      <c r="I17737" t="s">
        <v>20570</v>
      </c>
      <c r="J17737" s="20">
        <v>1</v>
      </c>
      <c r="K17737" s="3">
        <v>0.1</v>
      </c>
      <c r="L17737" s="3">
        <f>+K17737/J17737</f>
        <v>0.1</v>
      </c>
    </row>
    <row r="17738" spans="1:12">
      <c r="A17738" t="s">
        <v>9644</v>
      </c>
      <c r="B17738" s="20">
        <v>1</v>
      </c>
      <c r="C17738" s="3">
        <v>0.1</v>
      </c>
      <c r="E17738" t="s">
        <v>9644</v>
      </c>
      <c r="F17738" s="20">
        <v>1</v>
      </c>
      <c r="G17738" s="3">
        <v>0.1</v>
      </c>
      <c r="I17738" t="s">
        <v>5616</v>
      </c>
      <c r="J17738" s="20">
        <v>1</v>
      </c>
      <c r="K17738" s="3">
        <v>0.1</v>
      </c>
      <c r="L17738" s="3">
        <f>+K17738/J17738</f>
        <v>0.1</v>
      </c>
    </row>
    <row r="17739" spans="1:12">
      <c r="A17739" t="s">
        <v>20925</v>
      </c>
      <c r="B17739" s="20">
        <v>1</v>
      </c>
      <c r="C17739" s="3">
        <v>0.1</v>
      </c>
      <c r="E17739" t="s">
        <v>20925</v>
      </c>
      <c r="F17739" s="20">
        <v>1</v>
      </c>
      <c r="G17739" s="3">
        <v>0.1</v>
      </c>
      <c r="I17739" t="s">
        <v>5994</v>
      </c>
      <c r="J17739" s="20">
        <v>1</v>
      </c>
      <c r="K17739" s="3">
        <v>0.1</v>
      </c>
      <c r="L17739" s="3">
        <f>+K17739/J17739</f>
        <v>0.1</v>
      </c>
    </row>
    <row r="17740" spans="1:12">
      <c r="A17740" t="s">
        <v>19670</v>
      </c>
      <c r="B17740" s="20">
        <v>1</v>
      </c>
      <c r="C17740" s="3">
        <v>0.1</v>
      </c>
      <c r="E17740" t="s">
        <v>19670</v>
      </c>
      <c r="F17740" s="20">
        <v>1</v>
      </c>
      <c r="G17740" s="3">
        <v>0.1</v>
      </c>
      <c r="I17740" t="s">
        <v>16833</v>
      </c>
      <c r="J17740" s="20">
        <v>1</v>
      </c>
      <c r="K17740" s="3">
        <v>0.1</v>
      </c>
      <c r="L17740" s="3">
        <f>+K17740/J17740</f>
        <v>0.1</v>
      </c>
    </row>
    <row r="17741" spans="1:12">
      <c r="A17741" t="s">
        <v>1689</v>
      </c>
      <c r="B17741" s="20">
        <v>1</v>
      </c>
      <c r="C17741" s="3">
        <v>0.1</v>
      </c>
      <c r="E17741" t="s">
        <v>1689</v>
      </c>
      <c r="F17741" s="20">
        <v>1</v>
      </c>
      <c r="G17741" s="3">
        <v>0.1</v>
      </c>
      <c r="I17741" t="s">
        <v>19953</v>
      </c>
      <c r="J17741" s="20">
        <v>1</v>
      </c>
      <c r="K17741" s="3">
        <v>0.1</v>
      </c>
      <c r="L17741" s="3">
        <f>+K17741/J17741</f>
        <v>0.1</v>
      </c>
    </row>
    <row r="17742" spans="1:12">
      <c r="A17742" t="s">
        <v>16683</v>
      </c>
      <c r="B17742" s="20">
        <v>1</v>
      </c>
      <c r="C17742" s="3">
        <v>0.1</v>
      </c>
      <c r="E17742" t="s">
        <v>16683</v>
      </c>
      <c r="F17742" s="20">
        <v>1</v>
      </c>
      <c r="G17742" s="3">
        <v>0.1</v>
      </c>
      <c r="I17742" t="s">
        <v>3977</v>
      </c>
      <c r="J17742" s="20">
        <v>1</v>
      </c>
      <c r="K17742" s="3">
        <v>0.1</v>
      </c>
      <c r="L17742" s="3">
        <f>+K17742/J17742</f>
        <v>0.1</v>
      </c>
    </row>
    <row r="17743" spans="1:12">
      <c r="A17743" t="s">
        <v>21661</v>
      </c>
      <c r="B17743" s="20">
        <v>1</v>
      </c>
      <c r="C17743" s="3">
        <v>0.1</v>
      </c>
      <c r="E17743" t="s">
        <v>21661</v>
      </c>
      <c r="F17743" s="20">
        <v>1</v>
      </c>
      <c r="G17743" s="3">
        <v>0.1</v>
      </c>
      <c r="I17743" t="s">
        <v>5761</v>
      </c>
      <c r="J17743" s="20">
        <v>1</v>
      </c>
      <c r="K17743" s="3">
        <v>0.1</v>
      </c>
      <c r="L17743" s="3">
        <f>+K17743/J17743</f>
        <v>0.1</v>
      </c>
    </row>
    <row r="17744" spans="1:12">
      <c r="A17744" t="s">
        <v>3584</v>
      </c>
      <c r="B17744" s="20">
        <v>1</v>
      </c>
      <c r="C17744" s="3">
        <v>0.1</v>
      </c>
      <c r="E17744" t="s">
        <v>3584</v>
      </c>
      <c r="F17744" s="20">
        <v>1</v>
      </c>
      <c r="G17744" s="3">
        <v>0.1</v>
      </c>
      <c r="I17744" t="s">
        <v>5147</v>
      </c>
      <c r="J17744" s="20">
        <v>1</v>
      </c>
      <c r="K17744" s="3">
        <v>0.1</v>
      </c>
      <c r="L17744" s="3">
        <f>+K17744/J17744</f>
        <v>0.1</v>
      </c>
    </row>
    <row r="17745" spans="1:12">
      <c r="A17745" t="s">
        <v>1678</v>
      </c>
      <c r="B17745" s="20">
        <v>1</v>
      </c>
      <c r="C17745" s="3">
        <v>0.1</v>
      </c>
      <c r="E17745" t="s">
        <v>1678</v>
      </c>
      <c r="F17745" s="20">
        <v>1</v>
      </c>
      <c r="G17745" s="3">
        <v>0.1</v>
      </c>
      <c r="I17745" t="s">
        <v>20005</v>
      </c>
      <c r="J17745" s="20">
        <v>1</v>
      </c>
      <c r="K17745" s="3">
        <v>0.1</v>
      </c>
      <c r="L17745" s="3">
        <f>+K17745/J17745</f>
        <v>0.1</v>
      </c>
    </row>
    <row r="17746" spans="1:12">
      <c r="A17746" t="s">
        <v>4078</v>
      </c>
      <c r="B17746" s="20">
        <v>1</v>
      </c>
      <c r="C17746" s="3">
        <v>0.1</v>
      </c>
      <c r="E17746" t="s">
        <v>4078</v>
      </c>
      <c r="F17746" s="20">
        <v>1</v>
      </c>
      <c r="G17746" s="3">
        <v>0.1</v>
      </c>
      <c r="I17746" t="s">
        <v>18563</v>
      </c>
      <c r="J17746" s="20">
        <v>1</v>
      </c>
      <c r="K17746" s="3">
        <v>0.1</v>
      </c>
      <c r="L17746" s="3">
        <f>+K17746/J17746</f>
        <v>0.1</v>
      </c>
    </row>
    <row r="17747" spans="1:12">
      <c r="A17747" t="s">
        <v>6102</v>
      </c>
      <c r="B17747" s="20">
        <v>1</v>
      </c>
      <c r="C17747" s="3">
        <v>0.1</v>
      </c>
      <c r="E17747" t="s">
        <v>6102</v>
      </c>
      <c r="F17747" s="20">
        <v>1</v>
      </c>
      <c r="G17747" s="3">
        <v>0.1</v>
      </c>
      <c r="I17747" t="s">
        <v>1095</v>
      </c>
      <c r="J17747" s="20">
        <v>1</v>
      </c>
      <c r="K17747" s="3">
        <v>0.1</v>
      </c>
      <c r="L17747" s="3">
        <f>+K17747/J17747</f>
        <v>0.1</v>
      </c>
    </row>
    <row r="17748" spans="1:12">
      <c r="A17748" t="s">
        <v>1302</v>
      </c>
      <c r="B17748" s="20">
        <v>1</v>
      </c>
      <c r="C17748" s="3">
        <v>0.1</v>
      </c>
      <c r="E17748" t="s">
        <v>1302</v>
      </c>
      <c r="F17748" s="20">
        <v>1</v>
      </c>
      <c r="G17748" s="3">
        <v>0.1</v>
      </c>
      <c r="I17748" t="s">
        <v>5283</v>
      </c>
      <c r="J17748" s="20">
        <v>1</v>
      </c>
      <c r="K17748" s="3">
        <v>0.1</v>
      </c>
      <c r="L17748" s="3">
        <f>+K17748/J17748</f>
        <v>0.1</v>
      </c>
    </row>
    <row r="17749" spans="1:12">
      <c r="A17749" t="s">
        <v>15415</v>
      </c>
      <c r="B17749" s="20">
        <v>1</v>
      </c>
      <c r="C17749" s="3">
        <v>0.1</v>
      </c>
      <c r="E17749" t="s">
        <v>15415</v>
      </c>
      <c r="F17749" s="20">
        <v>1</v>
      </c>
      <c r="G17749" s="3">
        <v>0.1</v>
      </c>
      <c r="I17749" t="s">
        <v>20334</v>
      </c>
      <c r="J17749" s="20">
        <v>1</v>
      </c>
      <c r="K17749" s="3">
        <v>0.1</v>
      </c>
      <c r="L17749" s="3">
        <f>+K17749/J17749</f>
        <v>0.1</v>
      </c>
    </row>
    <row r="17750" spans="1:12">
      <c r="A17750" t="s">
        <v>15292</v>
      </c>
      <c r="B17750" s="20">
        <v>1</v>
      </c>
      <c r="C17750" s="3">
        <v>0.1</v>
      </c>
      <c r="E17750" t="s">
        <v>15292</v>
      </c>
      <c r="F17750" s="20">
        <v>1</v>
      </c>
      <c r="G17750" s="3">
        <v>0.1</v>
      </c>
      <c r="I17750" t="s">
        <v>1766</v>
      </c>
      <c r="J17750" s="20">
        <v>1</v>
      </c>
      <c r="K17750" s="3">
        <v>0.1</v>
      </c>
      <c r="L17750" s="3">
        <f>+K17750/J17750</f>
        <v>0.1</v>
      </c>
    </row>
    <row r="17751" spans="1:12">
      <c r="A17751" t="s">
        <v>843</v>
      </c>
      <c r="B17751" s="20">
        <v>1</v>
      </c>
      <c r="C17751" s="3">
        <v>0.1</v>
      </c>
      <c r="E17751" t="s">
        <v>843</v>
      </c>
      <c r="F17751" s="20">
        <v>1</v>
      </c>
      <c r="G17751" s="3">
        <v>0.1</v>
      </c>
      <c r="I17751" t="s">
        <v>16054</v>
      </c>
      <c r="J17751" s="20">
        <v>1</v>
      </c>
      <c r="K17751" s="3">
        <v>0.1</v>
      </c>
      <c r="L17751" s="3">
        <f>+K17751/J17751</f>
        <v>0.1</v>
      </c>
    </row>
    <row r="17752" spans="1:12">
      <c r="A17752" t="s">
        <v>990</v>
      </c>
      <c r="B17752" s="20">
        <v>1</v>
      </c>
      <c r="C17752" s="3">
        <v>0.1</v>
      </c>
      <c r="E17752" t="s">
        <v>990</v>
      </c>
      <c r="F17752" s="20">
        <v>1</v>
      </c>
      <c r="G17752" s="3">
        <v>0.1</v>
      </c>
      <c r="I17752" t="s">
        <v>17468</v>
      </c>
      <c r="J17752" s="20">
        <v>1</v>
      </c>
      <c r="K17752" s="3">
        <v>0.1</v>
      </c>
      <c r="L17752" s="3">
        <f>+K17752/J17752</f>
        <v>0.1</v>
      </c>
    </row>
    <row r="17753" spans="1:12">
      <c r="A17753" t="s">
        <v>4032</v>
      </c>
      <c r="B17753" s="20">
        <v>1</v>
      </c>
      <c r="C17753" s="3">
        <v>0.1</v>
      </c>
      <c r="E17753" t="s">
        <v>4032</v>
      </c>
      <c r="F17753" s="20">
        <v>1</v>
      </c>
      <c r="G17753" s="3">
        <v>0.1</v>
      </c>
      <c r="I17753" t="s">
        <v>19086</v>
      </c>
      <c r="J17753" s="20">
        <v>1</v>
      </c>
      <c r="K17753" s="3">
        <v>0.1</v>
      </c>
      <c r="L17753" s="3">
        <f>+K17753/J17753</f>
        <v>0.1</v>
      </c>
    </row>
    <row r="17754" spans="1:12">
      <c r="A17754" t="s">
        <v>7233</v>
      </c>
      <c r="B17754" s="20">
        <v>1</v>
      </c>
      <c r="C17754" s="3">
        <v>0.1</v>
      </c>
      <c r="E17754" t="s">
        <v>7233</v>
      </c>
      <c r="F17754" s="20">
        <v>1</v>
      </c>
      <c r="G17754" s="3">
        <v>0.1</v>
      </c>
      <c r="I17754" t="s">
        <v>16132</v>
      </c>
      <c r="J17754" s="20">
        <v>1</v>
      </c>
      <c r="K17754" s="3">
        <v>0.1</v>
      </c>
      <c r="L17754" s="3">
        <f>+K17754/J17754</f>
        <v>0.1</v>
      </c>
    </row>
    <row r="17755" spans="1:12">
      <c r="A17755" t="s">
        <v>2775</v>
      </c>
      <c r="B17755" s="20">
        <v>1</v>
      </c>
      <c r="C17755" s="3">
        <v>0.1</v>
      </c>
      <c r="E17755" t="s">
        <v>2775</v>
      </c>
      <c r="F17755" s="20">
        <v>1</v>
      </c>
      <c r="G17755" s="3">
        <v>0.1</v>
      </c>
      <c r="I17755" t="s">
        <v>13088</v>
      </c>
      <c r="J17755" s="20">
        <v>1</v>
      </c>
      <c r="K17755" s="3">
        <v>0.1</v>
      </c>
      <c r="L17755" s="3">
        <f>+K17755/J17755</f>
        <v>0.1</v>
      </c>
    </row>
    <row r="17756" spans="1:12">
      <c r="A17756" t="s">
        <v>14537</v>
      </c>
      <c r="B17756" s="20">
        <v>1</v>
      </c>
      <c r="C17756" s="3">
        <v>0.1</v>
      </c>
      <c r="E17756" t="s">
        <v>14537</v>
      </c>
      <c r="F17756" s="20">
        <v>1</v>
      </c>
      <c r="G17756" s="3">
        <v>0.1</v>
      </c>
      <c r="I17756" t="s">
        <v>19543</v>
      </c>
      <c r="J17756" s="20">
        <v>1</v>
      </c>
      <c r="K17756" s="3">
        <v>0.1</v>
      </c>
      <c r="L17756" s="3">
        <f>+K17756/J17756</f>
        <v>0.1</v>
      </c>
    </row>
    <row r="17757" spans="1:12">
      <c r="A17757" t="s">
        <v>1208</v>
      </c>
      <c r="B17757" s="20">
        <v>1</v>
      </c>
      <c r="C17757" s="3">
        <v>0.1</v>
      </c>
      <c r="E17757" t="s">
        <v>1208</v>
      </c>
      <c r="F17757" s="20">
        <v>1</v>
      </c>
      <c r="G17757" s="3">
        <v>0.1</v>
      </c>
      <c r="I17757" t="s">
        <v>11292</v>
      </c>
      <c r="J17757" s="20">
        <v>1</v>
      </c>
      <c r="K17757" s="3">
        <v>0.1</v>
      </c>
      <c r="L17757" s="3">
        <f>+K17757/J17757</f>
        <v>0.1</v>
      </c>
    </row>
    <row r="17758" spans="1:12">
      <c r="A17758" t="s">
        <v>14073</v>
      </c>
      <c r="B17758" s="20">
        <v>1</v>
      </c>
      <c r="C17758" s="3">
        <v>0.1</v>
      </c>
      <c r="E17758" t="s">
        <v>14073</v>
      </c>
      <c r="F17758" s="20">
        <v>1</v>
      </c>
      <c r="G17758" s="3">
        <v>0.1</v>
      </c>
      <c r="I17758" t="s">
        <v>13110</v>
      </c>
      <c r="J17758" s="20">
        <v>1</v>
      </c>
      <c r="K17758" s="3">
        <v>0.1</v>
      </c>
      <c r="L17758" s="3">
        <f>+K17758/J17758</f>
        <v>0.1</v>
      </c>
    </row>
    <row r="17759" spans="1:12">
      <c r="A17759" t="s">
        <v>12601</v>
      </c>
      <c r="B17759" s="20">
        <v>1</v>
      </c>
      <c r="C17759" s="3">
        <v>0.1</v>
      </c>
      <c r="E17759" t="s">
        <v>12601</v>
      </c>
      <c r="F17759" s="20">
        <v>1</v>
      </c>
      <c r="G17759" s="3">
        <v>0.1</v>
      </c>
      <c r="I17759" t="s">
        <v>6912</v>
      </c>
      <c r="J17759" s="20">
        <v>1</v>
      </c>
      <c r="K17759" s="3">
        <v>0.1</v>
      </c>
      <c r="L17759" s="3">
        <f>+K17759/J17759</f>
        <v>0.1</v>
      </c>
    </row>
    <row r="17760" spans="1:12">
      <c r="A17760" t="s">
        <v>16032</v>
      </c>
      <c r="B17760" s="20">
        <v>1</v>
      </c>
      <c r="C17760" s="3">
        <v>0.1</v>
      </c>
      <c r="E17760" t="s">
        <v>16032</v>
      </c>
      <c r="F17760" s="20">
        <v>1</v>
      </c>
      <c r="G17760" s="3">
        <v>0.1</v>
      </c>
      <c r="I17760" t="s">
        <v>10089</v>
      </c>
      <c r="J17760" s="20">
        <v>1</v>
      </c>
      <c r="K17760" s="3">
        <v>0.1</v>
      </c>
      <c r="L17760" s="3">
        <f>+K17760/J17760</f>
        <v>0.1</v>
      </c>
    </row>
    <row r="17761" spans="1:12">
      <c r="A17761" t="s">
        <v>18581</v>
      </c>
      <c r="B17761" s="20">
        <v>1</v>
      </c>
      <c r="C17761" s="3">
        <v>0.1</v>
      </c>
      <c r="E17761" t="s">
        <v>18581</v>
      </c>
      <c r="F17761" s="20">
        <v>1</v>
      </c>
      <c r="G17761" s="3">
        <v>0.1</v>
      </c>
      <c r="I17761" t="s">
        <v>10732</v>
      </c>
      <c r="J17761" s="20">
        <v>1</v>
      </c>
      <c r="K17761" s="3">
        <v>0.1</v>
      </c>
      <c r="L17761" s="3">
        <f>+K17761/J17761</f>
        <v>0.1</v>
      </c>
    </row>
    <row r="17762" spans="1:12">
      <c r="A17762" t="s">
        <v>11889</v>
      </c>
      <c r="B17762" s="20">
        <v>1</v>
      </c>
      <c r="C17762" s="3">
        <v>0.1</v>
      </c>
      <c r="E17762" t="s">
        <v>11889</v>
      </c>
      <c r="F17762" s="20">
        <v>1</v>
      </c>
      <c r="G17762" s="3">
        <v>0.1</v>
      </c>
      <c r="I17762" t="s">
        <v>22156</v>
      </c>
      <c r="J17762" s="20">
        <v>1</v>
      </c>
      <c r="K17762" s="3">
        <v>0.1</v>
      </c>
      <c r="L17762" s="3">
        <f>+K17762/J17762</f>
        <v>0.1</v>
      </c>
    </row>
    <row r="17763" spans="1:12">
      <c r="A17763" t="s">
        <v>11112</v>
      </c>
      <c r="B17763" s="20">
        <v>1</v>
      </c>
      <c r="C17763" s="3">
        <v>0.1</v>
      </c>
      <c r="E17763" t="s">
        <v>11112</v>
      </c>
      <c r="F17763" s="20">
        <v>1</v>
      </c>
      <c r="G17763" s="3">
        <v>0.1</v>
      </c>
      <c r="I17763" t="s">
        <v>1675</v>
      </c>
      <c r="J17763" s="20">
        <v>1</v>
      </c>
      <c r="K17763" s="3">
        <v>0.1</v>
      </c>
      <c r="L17763" s="3">
        <f>+K17763/J17763</f>
        <v>0.1</v>
      </c>
    </row>
    <row r="17764" spans="1:12">
      <c r="A17764" t="s">
        <v>10698</v>
      </c>
      <c r="B17764" s="20">
        <v>1</v>
      </c>
      <c r="C17764" s="3">
        <v>0.1</v>
      </c>
      <c r="E17764" t="s">
        <v>10698</v>
      </c>
      <c r="F17764" s="20">
        <v>1</v>
      </c>
      <c r="G17764" s="3">
        <v>0.1</v>
      </c>
      <c r="I17764" t="s">
        <v>23574</v>
      </c>
      <c r="J17764" s="20">
        <v>1</v>
      </c>
      <c r="K17764" s="3">
        <v>0.1</v>
      </c>
      <c r="L17764" s="3">
        <f>+K17764/J17764</f>
        <v>0.1</v>
      </c>
    </row>
    <row r="17765" spans="1:12">
      <c r="A17765" t="s">
        <v>8302</v>
      </c>
      <c r="B17765" s="20">
        <v>1</v>
      </c>
      <c r="C17765" s="3">
        <v>0.1</v>
      </c>
      <c r="E17765" t="s">
        <v>8302</v>
      </c>
      <c r="F17765" s="20">
        <v>1</v>
      </c>
      <c r="G17765" s="3">
        <v>0.1</v>
      </c>
      <c r="I17765" t="s">
        <v>12626</v>
      </c>
      <c r="J17765" s="20">
        <v>1</v>
      </c>
      <c r="K17765" s="3">
        <v>0.1</v>
      </c>
      <c r="L17765" s="3">
        <f>+K17765/J17765</f>
        <v>0.1</v>
      </c>
    </row>
    <row r="17766" spans="1:12">
      <c r="A17766" t="s">
        <v>20587</v>
      </c>
      <c r="B17766" s="20">
        <v>1</v>
      </c>
      <c r="C17766" s="3">
        <v>0.1</v>
      </c>
      <c r="E17766" t="s">
        <v>20587</v>
      </c>
      <c r="F17766" s="20">
        <v>1</v>
      </c>
      <c r="G17766" s="3">
        <v>0.1</v>
      </c>
      <c r="I17766" t="s">
        <v>8635</v>
      </c>
      <c r="J17766" s="20">
        <v>1</v>
      </c>
      <c r="K17766" s="3">
        <v>0.1</v>
      </c>
      <c r="L17766" s="3">
        <f>+K17766/J17766</f>
        <v>0.1</v>
      </c>
    </row>
    <row r="17767" spans="1:12">
      <c r="A17767" t="s">
        <v>21684</v>
      </c>
      <c r="B17767" s="20">
        <v>1</v>
      </c>
      <c r="C17767" s="3">
        <v>0.1</v>
      </c>
      <c r="E17767" t="s">
        <v>21684</v>
      </c>
      <c r="F17767" s="20">
        <v>1</v>
      </c>
      <c r="G17767" s="3">
        <v>0.1</v>
      </c>
      <c r="I17767" t="s">
        <v>22636</v>
      </c>
      <c r="J17767" s="20">
        <v>1</v>
      </c>
      <c r="K17767" s="3">
        <v>0.1</v>
      </c>
      <c r="L17767" s="3">
        <f>+K17767/J17767</f>
        <v>0.1</v>
      </c>
    </row>
    <row r="17768" spans="1:12">
      <c r="A17768" t="s">
        <v>14365</v>
      </c>
      <c r="B17768" s="20">
        <v>1</v>
      </c>
      <c r="C17768" s="3">
        <v>0.1</v>
      </c>
      <c r="E17768" t="s">
        <v>14365</v>
      </c>
      <c r="F17768" s="20">
        <v>1</v>
      </c>
      <c r="G17768" s="3">
        <v>0.1</v>
      </c>
      <c r="I17768" t="s">
        <v>11266</v>
      </c>
      <c r="J17768" s="20">
        <v>1</v>
      </c>
      <c r="K17768" s="3">
        <v>0.1</v>
      </c>
      <c r="L17768" s="3">
        <f>+K17768/J17768</f>
        <v>0.1</v>
      </c>
    </row>
    <row r="17769" spans="1:12">
      <c r="A17769" t="s">
        <v>10657</v>
      </c>
      <c r="B17769" s="20">
        <v>1</v>
      </c>
      <c r="C17769" s="3">
        <v>0.1</v>
      </c>
      <c r="E17769" t="s">
        <v>10657</v>
      </c>
      <c r="F17769" s="20">
        <v>1</v>
      </c>
      <c r="G17769" s="3">
        <v>0.1</v>
      </c>
      <c r="I17769" t="s">
        <v>9268</v>
      </c>
      <c r="J17769" s="20">
        <v>1</v>
      </c>
      <c r="K17769" s="3">
        <v>0.1</v>
      </c>
      <c r="L17769" s="3">
        <f>+K17769/J17769</f>
        <v>0.1</v>
      </c>
    </row>
    <row r="17770" spans="1:12">
      <c r="A17770" t="s">
        <v>14322</v>
      </c>
      <c r="B17770" s="20">
        <v>1</v>
      </c>
      <c r="C17770" s="3">
        <v>0.1</v>
      </c>
      <c r="E17770" t="s">
        <v>14322</v>
      </c>
      <c r="F17770" s="20">
        <v>1</v>
      </c>
      <c r="G17770" s="3">
        <v>0.1</v>
      </c>
      <c r="I17770" t="s">
        <v>214</v>
      </c>
      <c r="J17770" s="20">
        <v>1</v>
      </c>
      <c r="K17770" s="3">
        <v>0.1</v>
      </c>
      <c r="L17770" s="3">
        <f>+K17770/J17770</f>
        <v>0.1</v>
      </c>
    </row>
    <row r="17771" spans="1:12">
      <c r="A17771" t="s">
        <v>22556</v>
      </c>
      <c r="B17771" s="20">
        <v>1</v>
      </c>
      <c r="C17771" s="3">
        <v>0.1</v>
      </c>
      <c r="E17771" t="s">
        <v>22556</v>
      </c>
      <c r="F17771" s="20">
        <v>1</v>
      </c>
      <c r="G17771" s="3">
        <v>0.1</v>
      </c>
      <c r="I17771" t="s">
        <v>17182</v>
      </c>
      <c r="J17771" s="20">
        <v>1</v>
      </c>
      <c r="K17771" s="3">
        <v>0.1</v>
      </c>
      <c r="L17771" s="3">
        <f>+K17771/J17771</f>
        <v>0.1</v>
      </c>
    </row>
    <row r="17772" spans="1:12">
      <c r="A17772" t="s">
        <v>20570</v>
      </c>
      <c r="B17772" s="20">
        <v>1</v>
      </c>
      <c r="C17772" s="3">
        <v>0.1</v>
      </c>
      <c r="E17772" t="s">
        <v>20570</v>
      </c>
      <c r="F17772" s="20">
        <v>1</v>
      </c>
      <c r="G17772" s="3">
        <v>0.1</v>
      </c>
      <c r="I17772" t="s">
        <v>10395</v>
      </c>
      <c r="J17772" s="20">
        <v>1</v>
      </c>
      <c r="K17772" s="3">
        <v>0.1</v>
      </c>
      <c r="L17772" s="3">
        <f>+K17772/J17772</f>
        <v>0.1</v>
      </c>
    </row>
    <row r="17773" spans="1:12">
      <c r="A17773" t="s">
        <v>5616</v>
      </c>
      <c r="B17773" s="20">
        <v>1</v>
      </c>
      <c r="C17773" s="3">
        <v>0.1</v>
      </c>
      <c r="E17773" t="s">
        <v>5616</v>
      </c>
      <c r="F17773" s="20">
        <v>1</v>
      </c>
      <c r="G17773" s="3">
        <v>0.1</v>
      </c>
      <c r="I17773" t="s">
        <v>19897</v>
      </c>
      <c r="J17773" s="20">
        <v>1</v>
      </c>
      <c r="K17773" s="3">
        <v>0.1</v>
      </c>
      <c r="L17773" s="3">
        <f>+K17773/J17773</f>
        <v>0.1</v>
      </c>
    </row>
    <row r="17774" spans="1:12">
      <c r="A17774" t="s">
        <v>5994</v>
      </c>
      <c r="B17774" s="20">
        <v>1</v>
      </c>
      <c r="C17774" s="3">
        <v>0.1</v>
      </c>
      <c r="E17774" t="s">
        <v>5994</v>
      </c>
      <c r="F17774" s="20">
        <v>1</v>
      </c>
      <c r="G17774" s="3">
        <v>0.1</v>
      </c>
      <c r="I17774" t="s">
        <v>21777</v>
      </c>
      <c r="J17774" s="20">
        <v>1</v>
      </c>
      <c r="K17774" s="3">
        <v>0.1</v>
      </c>
      <c r="L17774" s="3">
        <f>+K17774/J17774</f>
        <v>0.1</v>
      </c>
    </row>
    <row r="17775" spans="1:12">
      <c r="A17775" t="s">
        <v>16833</v>
      </c>
      <c r="B17775" s="20">
        <v>1</v>
      </c>
      <c r="C17775" s="3">
        <v>0.1</v>
      </c>
      <c r="E17775" t="s">
        <v>16833</v>
      </c>
      <c r="F17775" s="20">
        <v>1</v>
      </c>
      <c r="G17775" s="3">
        <v>0.1</v>
      </c>
      <c r="I17775" t="s">
        <v>8553</v>
      </c>
      <c r="J17775" s="20">
        <v>1</v>
      </c>
      <c r="K17775" s="3">
        <v>0.1</v>
      </c>
      <c r="L17775" s="3">
        <f>+K17775/J17775</f>
        <v>0.1</v>
      </c>
    </row>
    <row r="17776" spans="1:12">
      <c r="A17776" t="s">
        <v>19953</v>
      </c>
      <c r="B17776" s="20">
        <v>1</v>
      </c>
      <c r="C17776" s="3">
        <v>0.1</v>
      </c>
      <c r="E17776" t="s">
        <v>19953</v>
      </c>
      <c r="F17776" s="20">
        <v>1</v>
      </c>
      <c r="G17776" s="3">
        <v>0.1</v>
      </c>
      <c r="I17776" t="s">
        <v>14058</v>
      </c>
      <c r="J17776" s="20">
        <v>1</v>
      </c>
      <c r="K17776" s="3">
        <v>0.1</v>
      </c>
      <c r="L17776" s="3">
        <f>+K17776/J17776</f>
        <v>0.1</v>
      </c>
    </row>
    <row r="17777" spans="1:12">
      <c r="A17777" t="s">
        <v>3977</v>
      </c>
      <c r="B17777" s="20">
        <v>1</v>
      </c>
      <c r="C17777" s="3">
        <v>0.1</v>
      </c>
      <c r="E17777" t="s">
        <v>3977</v>
      </c>
      <c r="F17777" s="20">
        <v>1</v>
      </c>
      <c r="G17777" s="3">
        <v>0.1</v>
      </c>
      <c r="I17777" t="s">
        <v>1547</v>
      </c>
      <c r="J17777" s="20">
        <v>1</v>
      </c>
      <c r="K17777" s="3">
        <v>0.1</v>
      </c>
      <c r="L17777" s="3">
        <f>+K17777/J17777</f>
        <v>0.1</v>
      </c>
    </row>
    <row r="17778" spans="1:12">
      <c r="A17778" t="s">
        <v>5761</v>
      </c>
      <c r="B17778" s="20">
        <v>1</v>
      </c>
      <c r="C17778" s="3">
        <v>0.1</v>
      </c>
      <c r="E17778" t="s">
        <v>5761</v>
      </c>
      <c r="F17778" s="20">
        <v>1</v>
      </c>
      <c r="G17778" s="3">
        <v>0.1</v>
      </c>
      <c r="I17778" t="s">
        <v>16673</v>
      </c>
      <c r="J17778" s="20">
        <v>1</v>
      </c>
      <c r="K17778" s="3">
        <v>0.1</v>
      </c>
      <c r="L17778" s="3">
        <f>+K17778/J17778</f>
        <v>0.1</v>
      </c>
    </row>
    <row r="17779" spans="1:12">
      <c r="A17779" t="s">
        <v>5147</v>
      </c>
      <c r="B17779" s="20">
        <v>1</v>
      </c>
      <c r="C17779" s="3">
        <v>0.1</v>
      </c>
      <c r="E17779" t="s">
        <v>5147</v>
      </c>
      <c r="F17779" s="20">
        <v>1</v>
      </c>
      <c r="G17779" s="3">
        <v>0.1</v>
      </c>
      <c r="I17779" t="s">
        <v>8382</v>
      </c>
      <c r="J17779" s="20">
        <v>1</v>
      </c>
      <c r="K17779" s="3">
        <v>0.1</v>
      </c>
      <c r="L17779" s="3">
        <f>+K17779/J17779</f>
        <v>0.1</v>
      </c>
    </row>
    <row r="17780" spans="1:12">
      <c r="A17780" t="s">
        <v>20005</v>
      </c>
      <c r="B17780" s="20">
        <v>1</v>
      </c>
      <c r="C17780" s="3">
        <v>0.1</v>
      </c>
      <c r="E17780" t="s">
        <v>20005</v>
      </c>
      <c r="F17780" s="20">
        <v>1</v>
      </c>
      <c r="G17780" s="3">
        <v>0.1</v>
      </c>
      <c r="I17780" t="s">
        <v>2307</v>
      </c>
      <c r="J17780" s="20">
        <v>1</v>
      </c>
      <c r="K17780" s="3">
        <v>0.1</v>
      </c>
      <c r="L17780" s="3">
        <f>+K17780/J17780</f>
        <v>0.1</v>
      </c>
    </row>
    <row r="17781" spans="1:12">
      <c r="A17781" t="s">
        <v>18563</v>
      </c>
      <c r="B17781" s="20">
        <v>1</v>
      </c>
      <c r="C17781" s="3">
        <v>0.1</v>
      </c>
      <c r="E17781" t="s">
        <v>18563</v>
      </c>
      <c r="F17781" s="20">
        <v>1</v>
      </c>
      <c r="G17781" s="3">
        <v>0.1</v>
      </c>
      <c r="I17781" t="s">
        <v>11821</v>
      </c>
      <c r="J17781" s="20">
        <v>1</v>
      </c>
      <c r="K17781" s="3">
        <v>0.1</v>
      </c>
      <c r="L17781" s="3">
        <f>+K17781/J17781</f>
        <v>0.1</v>
      </c>
    </row>
    <row r="17782" spans="1:12">
      <c r="A17782" t="s">
        <v>1095</v>
      </c>
      <c r="B17782" s="20">
        <v>1</v>
      </c>
      <c r="C17782" s="3">
        <v>0.1</v>
      </c>
      <c r="E17782" t="s">
        <v>1095</v>
      </c>
      <c r="F17782" s="20">
        <v>1</v>
      </c>
      <c r="G17782" s="3">
        <v>0.1</v>
      </c>
      <c r="I17782" t="s">
        <v>3729</v>
      </c>
      <c r="J17782" s="20">
        <v>1</v>
      </c>
      <c r="K17782" s="3">
        <v>0.1</v>
      </c>
      <c r="L17782" s="3">
        <f>+K17782/J17782</f>
        <v>0.1</v>
      </c>
    </row>
    <row r="17783" spans="1:12">
      <c r="A17783" t="s">
        <v>5283</v>
      </c>
      <c r="B17783" s="20">
        <v>1</v>
      </c>
      <c r="C17783" s="3">
        <v>0.1</v>
      </c>
      <c r="E17783" t="s">
        <v>5283</v>
      </c>
      <c r="F17783" s="20">
        <v>1</v>
      </c>
      <c r="G17783" s="3">
        <v>0.1</v>
      </c>
      <c r="I17783" t="s">
        <v>15492</v>
      </c>
      <c r="J17783" s="20">
        <v>1</v>
      </c>
      <c r="K17783" s="3">
        <v>0.1</v>
      </c>
      <c r="L17783" s="3">
        <f>+K17783/J17783</f>
        <v>0.1</v>
      </c>
    </row>
    <row r="17784" spans="1:12">
      <c r="A17784" t="s">
        <v>20334</v>
      </c>
      <c r="B17784" s="20">
        <v>1</v>
      </c>
      <c r="C17784" s="3">
        <v>0.1</v>
      </c>
      <c r="E17784" t="s">
        <v>20334</v>
      </c>
      <c r="F17784" s="20">
        <v>1</v>
      </c>
      <c r="G17784" s="3">
        <v>0.1</v>
      </c>
      <c r="I17784" t="s">
        <v>14187</v>
      </c>
      <c r="J17784" s="20">
        <v>1</v>
      </c>
      <c r="K17784" s="3">
        <v>0.1</v>
      </c>
      <c r="L17784" s="3">
        <f>+K17784/J17784</f>
        <v>0.1</v>
      </c>
    </row>
    <row r="17785" spans="1:12">
      <c r="A17785" t="s">
        <v>1766</v>
      </c>
      <c r="B17785" s="20">
        <v>1</v>
      </c>
      <c r="C17785" s="3">
        <v>0.1</v>
      </c>
      <c r="E17785" t="s">
        <v>1766</v>
      </c>
      <c r="F17785" s="20">
        <v>1</v>
      </c>
      <c r="G17785" s="3">
        <v>0.1</v>
      </c>
      <c r="I17785" t="s">
        <v>14873</v>
      </c>
      <c r="J17785" s="20">
        <v>1</v>
      </c>
      <c r="K17785" s="3">
        <v>0.1</v>
      </c>
      <c r="L17785" s="3">
        <f>+K17785/J17785</f>
        <v>0.1</v>
      </c>
    </row>
    <row r="17786" spans="1:12">
      <c r="A17786" t="s">
        <v>16054</v>
      </c>
      <c r="B17786" s="20">
        <v>1</v>
      </c>
      <c r="C17786" s="3">
        <v>0.1</v>
      </c>
      <c r="E17786" t="s">
        <v>16054</v>
      </c>
      <c r="F17786" s="20">
        <v>1</v>
      </c>
      <c r="G17786" s="3">
        <v>0.1</v>
      </c>
      <c r="I17786" t="s">
        <v>7045</v>
      </c>
      <c r="J17786" s="20">
        <v>1</v>
      </c>
      <c r="K17786" s="3">
        <v>0.1</v>
      </c>
      <c r="L17786" s="3">
        <f>+K17786/J17786</f>
        <v>0.1</v>
      </c>
    </row>
    <row r="17787" spans="1:12">
      <c r="A17787" t="s">
        <v>17468</v>
      </c>
      <c r="B17787" s="20">
        <v>1</v>
      </c>
      <c r="C17787" s="3">
        <v>0.1</v>
      </c>
      <c r="E17787" t="s">
        <v>17468</v>
      </c>
      <c r="F17787" s="20">
        <v>1</v>
      </c>
      <c r="G17787" s="3">
        <v>0.1</v>
      </c>
      <c r="I17787" t="s">
        <v>16298</v>
      </c>
      <c r="J17787" s="20">
        <v>1</v>
      </c>
      <c r="K17787" s="3">
        <v>0.1</v>
      </c>
      <c r="L17787" s="3">
        <f>+K17787/J17787</f>
        <v>0.1</v>
      </c>
    </row>
    <row r="17788" spans="1:12">
      <c r="A17788" t="s">
        <v>19086</v>
      </c>
      <c r="B17788" s="20">
        <v>1</v>
      </c>
      <c r="C17788" s="3">
        <v>0.1</v>
      </c>
      <c r="E17788" t="s">
        <v>19086</v>
      </c>
      <c r="F17788" s="20">
        <v>1</v>
      </c>
      <c r="G17788" s="3">
        <v>0.1</v>
      </c>
      <c r="I17788" t="s">
        <v>1948</v>
      </c>
      <c r="J17788" s="20">
        <v>1</v>
      </c>
      <c r="K17788" s="3">
        <v>0.1</v>
      </c>
      <c r="L17788" s="3">
        <f>+K17788/J17788</f>
        <v>0.1</v>
      </c>
    </row>
    <row r="17789" spans="1:12">
      <c r="A17789" t="s">
        <v>16132</v>
      </c>
      <c r="B17789" s="20">
        <v>1</v>
      </c>
      <c r="C17789" s="3">
        <v>0.1</v>
      </c>
      <c r="E17789" t="s">
        <v>16132</v>
      </c>
      <c r="F17789" s="20">
        <v>1</v>
      </c>
      <c r="G17789" s="3">
        <v>0.1</v>
      </c>
      <c r="I17789" t="s">
        <v>14254</v>
      </c>
      <c r="J17789" s="20">
        <v>1</v>
      </c>
      <c r="K17789" s="3">
        <v>0.1</v>
      </c>
      <c r="L17789" s="3">
        <f>+K17789/J17789</f>
        <v>0.1</v>
      </c>
    </row>
    <row r="17790" spans="1:12">
      <c r="A17790" t="s">
        <v>13088</v>
      </c>
      <c r="B17790" s="20">
        <v>1</v>
      </c>
      <c r="C17790" s="3">
        <v>0.1</v>
      </c>
      <c r="E17790" t="s">
        <v>13088</v>
      </c>
      <c r="F17790" s="20">
        <v>1</v>
      </c>
      <c r="G17790" s="3">
        <v>0.1</v>
      </c>
      <c r="I17790" t="s">
        <v>3856</v>
      </c>
      <c r="J17790" s="20">
        <v>1</v>
      </c>
      <c r="K17790" s="3">
        <v>0.1</v>
      </c>
      <c r="L17790" s="3">
        <f>+K17790/J17790</f>
        <v>0.1</v>
      </c>
    </row>
    <row r="17791" spans="1:12">
      <c r="A17791" t="s">
        <v>19543</v>
      </c>
      <c r="B17791" s="20">
        <v>1</v>
      </c>
      <c r="C17791" s="3">
        <v>0.1</v>
      </c>
      <c r="E17791" t="s">
        <v>19543</v>
      </c>
      <c r="F17791" s="20">
        <v>1</v>
      </c>
      <c r="G17791" s="3">
        <v>0.1</v>
      </c>
      <c r="I17791" t="s">
        <v>8794</v>
      </c>
      <c r="J17791" s="20">
        <v>1</v>
      </c>
      <c r="K17791" s="3">
        <v>0.1</v>
      </c>
      <c r="L17791" s="3">
        <f>+K17791/J17791</f>
        <v>0.1</v>
      </c>
    </row>
    <row r="17792" spans="1:12">
      <c r="A17792" t="s">
        <v>11292</v>
      </c>
      <c r="B17792" s="20">
        <v>1</v>
      </c>
      <c r="C17792" s="3">
        <v>0.1</v>
      </c>
      <c r="E17792" t="s">
        <v>11292</v>
      </c>
      <c r="F17792" s="20">
        <v>1</v>
      </c>
      <c r="G17792" s="3">
        <v>0.1</v>
      </c>
      <c r="I17792" t="s">
        <v>21443</v>
      </c>
      <c r="J17792" s="20">
        <v>1</v>
      </c>
      <c r="K17792" s="3">
        <v>0.1</v>
      </c>
      <c r="L17792" s="3">
        <f>+K17792/J17792</f>
        <v>0.1</v>
      </c>
    </row>
    <row r="17793" spans="1:12">
      <c r="A17793" t="s">
        <v>13110</v>
      </c>
      <c r="B17793" s="20">
        <v>1</v>
      </c>
      <c r="C17793" s="3">
        <v>0.1</v>
      </c>
      <c r="E17793" t="s">
        <v>13110</v>
      </c>
      <c r="F17793" s="20">
        <v>1</v>
      </c>
      <c r="G17793" s="3">
        <v>0.1</v>
      </c>
      <c r="I17793" t="s">
        <v>18055</v>
      </c>
      <c r="J17793" s="20">
        <v>1</v>
      </c>
      <c r="K17793" s="3">
        <v>0.1</v>
      </c>
      <c r="L17793" s="3">
        <f>+K17793/J17793</f>
        <v>0.1</v>
      </c>
    </row>
    <row r="17794" spans="1:12">
      <c r="A17794" t="s">
        <v>6912</v>
      </c>
      <c r="B17794" s="20">
        <v>1</v>
      </c>
      <c r="C17794" s="3">
        <v>0.1</v>
      </c>
      <c r="E17794" t="s">
        <v>6912</v>
      </c>
      <c r="F17794" s="20">
        <v>1</v>
      </c>
      <c r="G17794" s="3">
        <v>0.1</v>
      </c>
      <c r="I17794" t="s">
        <v>3231</v>
      </c>
      <c r="J17794" s="20">
        <v>1</v>
      </c>
      <c r="K17794" s="3">
        <v>0.1</v>
      </c>
      <c r="L17794" s="3">
        <f>+K17794/J17794</f>
        <v>0.1</v>
      </c>
    </row>
    <row r="17795" spans="1:12">
      <c r="A17795" t="s">
        <v>10089</v>
      </c>
      <c r="B17795" s="20">
        <v>1</v>
      </c>
      <c r="C17795" s="3">
        <v>0.1</v>
      </c>
      <c r="E17795" t="s">
        <v>10089</v>
      </c>
      <c r="F17795" s="20">
        <v>1</v>
      </c>
      <c r="G17795" s="3">
        <v>0.1</v>
      </c>
      <c r="I17795" t="s">
        <v>7220</v>
      </c>
      <c r="J17795" s="20">
        <v>1</v>
      </c>
      <c r="K17795" s="3">
        <v>0.1</v>
      </c>
      <c r="L17795" s="3">
        <f>+K17795/J17795</f>
        <v>0.1</v>
      </c>
    </row>
    <row r="17796" spans="1:12">
      <c r="A17796" t="s">
        <v>10732</v>
      </c>
      <c r="B17796" s="20">
        <v>1</v>
      </c>
      <c r="C17796" s="3">
        <v>0.1</v>
      </c>
      <c r="E17796" t="s">
        <v>10732</v>
      </c>
      <c r="F17796" s="20">
        <v>1</v>
      </c>
      <c r="G17796" s="3">
        <v>0.1</v>
      </c>
      <c r="I17796" t="s">
        <v>10472</v>
      </c>
      <c r="J17796" s="20">
        <v>1</v>
      </c>
      <c r="K17796" s="3">
        <v>0.1</v>
      </c>
      <c r="L17796" s="3">
        <f>+K17796/J17796</f>
        <v>0.1</v>
      </c>
    </row>
    <row r="17797" spans="1:12">
      <c r="A17797" t="s">
        <v>22156</v>
      </c>
      <c r="B17797" s="20">
        <v>1</v>
      </c>
      <c r="C17797" s="3">
        <v>0.1</v>
      </c>
      <c r="E17797" t="s">
        <v>22156</v>
      </c>
      <c r="F17797" s="20">
        <v>1</v>
      </c>
      <c r="G17797" s="3">
        <v>0.1</v>
      </c>
      <c r="I17797" t="s">
        <v>10032</v>
      </c>
      <c r="J17797" s="20">
        <v>1</v>
      </c>
      <c r="K17797" s="3">
        <v>0.1</v>
      </c>
      <c r="L17797" s="3">
        <f>+K17797/J17797</f>
        <v>0.1</v>
      </c>
    </row>
    <row r="17798" spans="1:12">
      <c r="A17798" t="s">
        <v>1675</v>
      </c>
      <c r="B17798" s="20">
        <v>1</v>
      </c>
      <c r="C17798" s="3">
        <v>0.1</v>
      </c>
      <c r="E17798" t="s">
        <v>1675</v>
      </c>
      <c r="F17798" s="20">
        <v>1</v>
      </c>
      <c r="G17798" s="3">
        <v>0.1</v>
      </c>
      <c r="I17798" t="s">
        <v>11398</v>
      </c>
      <c r="J17798" s="20">
        <v>1</v>
      </c>
      <c r="K17798" s="3">
        <v>0.1</v>
      </c>
      <c r="L17798" s="3">
        <f>+K17798/J17798</f>
        <v>0.1</v>
      </c>
    </row>
    <row r="17799" spans="1:12">
      <c r="A17799" t="s">
        <v>23574</v>
      </c>
      <c r="B17799" s="20">
        <v>1</v>
      </c>
      <c r="C17799" s="3">
        <v>0.1</v>
      </c>
      <c r="E17799" t="s">
        <v>23574</v>
      </c>
      <c r="F17799" s="20">
        <v>1</v>
      </c>
      <c r="G17799" s="3">
        <v>0.1</v>
      </c>
      <c r="I17799" t="s">
        <v>8443</v>
      </c>
      <c r="J17799" s="20">
        <v>1</v>
      </c>
      <c r="K17799" s="3">
        <v>0.1</v>
      </c>
      <c r="L17799" s="3">
        <f>+K17799/J17799</f>
        <v>0.1</v>
      </c>
    </row>
    <row r="17800" spans="1:12">
      <c r="A17800" t="s">
        <v>12626</v>
      </c>
      <c r="B17800" s="20">
        <v>1</v>
      </c>
      <c r="C17800" s="3">
        <v>0.1</v>
      </c>
      <c r="E17800" t="s">
        <v>12626</v>
      </c>
      <c r="F17800" s="20">
        <v>1</v>
      </c>
      <c r="G17800" s="3">
        <v>0.1</v>
      </c>
      <c r="I17800" t="s">
        <v>12875</v>
      </c>
      <c r="J17800" s="20">
        <v>1</v>
      </c>
      <c r="K17800" s="3">
        <v>0.1</v>
      </c>
      <c r="L17800" s="3">
        <f>+K17800/J17800</f>
        <v>0.1</v>
      </c>
    </row>
    <row r="17801" spans="1:12">
      <c r="A17801" t="s">
        <v>8635</v>
      </c>
      <c r="B17801" s="20">
        <v>1</v>
      </c>
      <c r="C17801" s="3">
        <v>0.1</v>
      </c>
      <c r="E17801" t="s">
        <v>8635</v>
      </c>
      <c r="F17801" s="20">
        <v>1</v>
      </c>
      <c r="G17801" s="3">
        <v>0.1</v>
      </c>
      <c r="I17801" t="s">
        <v>4036</v>
      </c>
      <c r="J17801" s="20">
        <v>1</v>
      </c>
      <c r="K17801" s="3">
        <v>0.1</v>
      </c>
      <c r="L17801" s="3">
        <f>+K17801/J17801</f>
        <v>0.1</v>
      </c>
    </row>
    <row r="17802" spans="1:12">
      <c r="A17802" t="s">
        <v>22636</v>
      </c>
      <c r="B17802" s="20">
        <v>1</v>
      </c>
      <c r="C17802" s="3">
        <v>0.1</v>
      </c>
      <c r="E17802" t="s">
        <v>22636</v>
      </c>
      <c r="F17802" s="20">
        <v>1</v>
      </c>
      <c r="G17802" s="3">
        <v>0.1</v>
      </c>
      <c r="I17802" t="s">
        <v>954</v>
      </c>
      <c r="J17802" s="20">
        <v>1</v>
      </c>
      <c r="K17802" s="3">
        <v>0.1</v>
      </c>
      <c r="L17802" s="3">
        <f>+K17802/J17802</f>
        <v>0.1</v>
      </c>
    </row>
    <row r="17803" spans="1:12">
      <c r="A17803" t="s">
        <v>11266</v>
      </c>
      <c r="B17803" s="20">
        <v>1</v>
      </c>
      <c r="C17803" s="3">
        <v>0.1</v>
      </c>
      <c r="E17803" t="s">
        <v>11266</v>
      </c>
      <c r="F17803" s="20">
        <v>1</v>
      </c>
      <c r="G17803" s="3">
        <v>0.1</v>
      </c>
      <c r="I17803" t="s">
        <v>14261</v>
      </c>
      <c r="J17803" s="20">
        <v>1</v>
      </c>
      <c r="K17803" s="3">
        <v>0.1</v>
      </c>
      <c r="L17803" s="3">
        <f>+K17803/J17803</f>
        <v>0.1</v>
      </c>
    </row>
    <row r="17804" spans="1:12">
      <c r="A17804" t="s">
        <v>9268</v>
      </c>
      <c r="B17804" s="20">
        <v>1</v>
      </c>
      <c r="C17804" s="3">
        <v>0.1</v>
      </c>
      <c r="E17804" t="s">
        <v>9268</v>
      </c>
      <c r="F17804" s="20">
        <v>1</v>
      </c>
      <c r="G17804" s="3">
        <v>0.1</v>
      </c>
      <c r="I17804" t="s">
        <v>6503</v>
      </c>
      <c r="J17804" s="20">
        <v>1</v>
      </c>
      <c r="K17804" s="3">
        <v>0.1</v>
      </c>
      <c r="L17804" s="3">
        <f>+K17804/J17804</f>
        <v>0.1</v>
      </c>
    </row>
    <row r="17805" spans="1:12">
      <c r="A17805" t="s">
        <v>214</v>
      </c>
      <c r="B17805" s="20">
        <v>1</v>
      </c>
      <c r="C17805" s="3">
        <v>0.1</v>
      </c>
      <c r="E17805" t="s">
        <v>214</v>
      </c>
      <c r="F17805" s="20">
        <v>1</v>
      </c>
      <c r="G17805" s="3">
        <v>0.1</v>
      </c>
      <c r="I17805" t="s">
        <v>2466</v>
      </c>
      <c r="J17805" s="20">
        <v>1</v>
      </c>
      <c r="K17805" s="3">
        <v>0.1</v>
      </c>
      <c r="L17805" s="3">
        <f>+K17805/J17805</f>
        <v>0.1</v>
      </c>
    </row>
    <row r="17806" spans="1:12">
      <c r="A17806" t="s">
        <v>17182</v>
      </c>
      <c r="B17806" s="20">
        <v>1</v>
      </c>
      <c r="C17806" s="3">
        <v>0.1</v>
      </c>
      <c r="E17806" t="s">
        <v>17182</v>
      </c>
      <c r="F17806" s="20">
        <v>1</v>
      </c>
      <c r="G17806" s="3">
        <v>0.1</v>
      </c>
      <c r="I17806" t="s">
        <v>6214</v>
      </c>
      <c r="J17806" s="20">
        <v>1</v>
      </c>
      <c r="K17806" s="3">
        <v>0.1</v>
      </c>
      <c r="L17806" s="3">
        <f>+K17806/J17806</f>
        <v>0.1</v>
      </c>
    </row>
    <row r="17807" spans="1:12">
      <c r="A17807" t="s">
        <v>10395</v>
      </c>
      <c r="B17807" s="20">
        <v>1</v>
      </c>
      <c r="C17807" s="3">
        <v>0.1</v>
      </c>
      <c r="E17807" t="s">
        <v>10395</v>
      </c>
      <c r="F17807" s="20">
        <v>1</v>
      </c>
      <c r="G17807" s="3">
        <v>0.1</v>
      </c>
      <c r="I17807" t="s">
        <v>4457</v>
      </c>
      <c r="J17807" s="20">
        <v>1</v>
      </c>
      <c r="K17807" s="3">
        <v>0.1</v>
      </c>
      <c r="L17807" s="3">
        <f>+K17807/J17807</f>
        <v>0.1</v>
      </c>
    </row>
    <row r="17808" spans="1:12">
      <c r="A17808" t="s">
        <v>19897</v>
      </c>
      <c r="B17808" s="20">
        <v>1</v>
      </c>
      <c r="C17808" s="3">
        <v>0.1</v>
      </c>
      <c r="E17808" t="s">
        <v>19897</v>
      </c>
      <c r="F17808" s="20">
        <v>1</v>
      </c>
      <c r="G17808" s="3">
        <v>0.1</v>
      </c>
      <c r="I17808" t="s">
        <v>12075</v>
      </c>
      <c r="J17808" s="20">
        <v>1</v>
      </c>
      <c r="K17808" s="3">
        <v>0.1</v>
      </c>
      <c r="L17808" s="3">
        <f>+K17808/J17808</f>
        <v>0.1</v>
      </c>
    </row>
    <row r="17809" spans="1:12">
      <c r="A17809" t="s">
        <v>21777</v>
      </c>
      <c r="B17809" s="20">
        <v>1</v>
      </c>
      <c r="C17809" s="3">
        <v>0.1</v>
      </c>
      <c r="E17809" t="s">
        <v>21777</v>
      </c>
      <c r="F17809" s="20">
        <v>1</v>
      </c>
      <c r="G17809" s="3">
        <v>0.1</v>
      </c>
      <c r="I17809" t="s">
        <v>20879</v>
      </c>
      <c r="J17809" s="20">
        <v>1</v>
      </c>
      <c r="K17809" s="3">
        <v>0.1</v>
      </c>
      <c r="L17809" s="3">
        <f>+K17809/J17809</f>
        <v>0.1</v>
      </c>
    </row>
    <row r="17810" spans="1:12">
      <c r="A17810" t="s">
        <v>8553</v>
      </c>
      <c r="B17810" s="20">
        <v>1</v>
      </c>
      <c r="C17810" s="3">
        <v>0.1</v>
      </c>
      <c r="E17810" t="s">
        <v>8553</v>
      </c>
      <c r="F17810" s="20">
        <v>1</v>
      </c>
      <c r="G17810" s="3">
        <v>0.1</v>
      </c>
      <c r="I17810" t="s">
        <v>5591</v>
      </c>
      <c r="J17810" s="20">
        <v>1</v>
      </c>
      <c r="K17810" s="3">
        <v>0.1</v>
      </c>
      <c r="L17810" s="3">
        <f>+K17810/J17810</f>
        <v>0.1</v>
      </c>
    </row>
    <row r="17811" spans="1:12">
      <c r="A17811" t="s">
        <v>14058</v>
      </c>
      <c r="B17811" s="20">
        <v>1</v>
      </c>
      <c r="C17811" s="3">
        <v>0.1</v>
      </c>
      <c r="E17811" t="s">
        <v>14058</v>
      </c>
      <c r="F17811" s="20">
        <v>1</v>
      </c>
      <c r="G17811" s="3">
        <v>0.1</v>
      </c>
      <c r="I17811" t="s">
        <v>2613</v>
      </c>
      <c r="J17811" s="20">
        <v>1</v>
      </c>
      <c r="K17811" s="3">
        <v>0.1</v>
      </c>
      <c r="L17811" s="3">
        <f>+K17811/J17811</f>
        <v>0.1</v>
      </c>
    </row>
    <row r="17812" spans="1:12">
      <c r="A17812" t="s">
        <v>1547</v>
      </c>
      <c r="B17812" s="20">
        <v>1</v>
      </c>
      <c r="C17812" s="3">
        <v>0.1</v>
      </c>
      <c r="E17812" t="s">
        <v>1547</v>
      </c>
      <c r="F17812" s="20">
        <v>1</v>
      </c>
      <c r="G17812" s="3">
        <v>0.1</v>
      </c>
      <c r="I17812" t="s">
        <v>9593</v>
      </c>
      <c r="J17812" s="20">
        <v>1</v>
      </c>
      <c r="K17812" s="3">
        <v>0.1</v>
      </c>
      <c r="L17812" s="3">
        <f>+K17812/J17812</f>
        <v>0.1</v>
      </c>
    </row>
    <row r="17813" spans="1:12">
      <c r="A17813" t="s">
        <v>16673</v>
      </c>
      <c r="B17813" s="20">
        <v>1</v>
      </c>
      <c r="C17813" s="3">
        <v>0.1</v>
      </c>
      <c r="E17813" t="s">
        <v>16673</v>
      </c>
      <c r="F17813" s="20">
        <v>1</v>
      </c>
      <c r="G17813" s="3">
        <v>0.1</v>
      </c>
      <c r="I17813" t="s">
        <v>6413</v>
      </c>
      <c r="J17813" s="20">
        <v>1</v>
      </c>
      <c r="K17813" s="3">
        <v>0.1</v>
      </c>
      <c r="L17813" s="3">
        <f>+K17813/J17813</f>
        <v>0.1</v>
      </c>
    </row>
    <row r="17814" spans="1:12">
      <c r="A17814" t="s">
        <v>8382</v>
      </c>
      <c r="B17814" s="20">
        <v>1</v>
      </c>
      <c r="C17814" s="3">
        <v>0.1</v>
      </c>
      <c r="E17814" t="s">
        <v>8382</v>
      </c>
      <c r="F17814" s="20">
        <v>1</v>
      </c>
      <c r="G17814" s="3">
        <v>0.1</v>
      </c>
      <c r="I17814" t="s">
        <v>21701</v>
      </c>
      <c r="J17814" s="20">
        <v>1</v>
      </c>
      <c r="K17814" s="3">
        <v>0.1</v>
      </c>
      <c r="L17814" s="3">
        <f>+K17814/J17814</f>
        <v>0.1</v>
      </c>
    </row>
    <row r="17815" spans="1:12">
      <c r="A17815" t="s">
        <v>2307</v>
      </c>
      <c r="B17815" s="20">
        <v>1</v>
      </c>
      <c r="C17815" s="3">
        <v>0.1</v>
      </c>
      <c r="E17815" t="s">
        <v>2307</v>
      </c>
      <c r="F17815" s="20">
        <v>1</v>
      </c>
      <c r="G17815" s="3">
        <v>0.1</v>
      </c>
      <c r="I17815" t="s">
        <v>9934</v>
      </c>
      <c r="J17815" s="20">
        <v>1</v>
      </c>
      <c r="K17815" s="3">
        <v>0.1</v>
      </c>
      <c r="L17815" s="3">
        <f>+K17815/J17815</f>
        <v>0.1</v>
      </c>
    </row>
    <row r="17816" spans="1:12">
      <c r="A17816" t="s">
        <v>11821</v>
      </c>
      <c r="B17816" s="20">
        <v>1</v>
      </c>
      <c r="C17816" s="3">
        <v>0.1</v>
      </c>
      <c r="E17816" t="s">
        <v>11821</v>
      </c>
      <c r="F17816" s="20">
        <v>1</v>
      </c>
      <c r="G17816" s="3">
        <v>0.1</v>
      </c>
      <c r="I17816" t="s">
        <v>21757</v>
      </c>
      <c r="J17816" s="20">
        <v>1</v>
      </c>
      <c r="K17816" s="3">
        <v>0.1</v>
      </c>
      <c r="L17816" s="3">
        <f>+K17816/J17816</f>
        <v>0.1</v>
      </c>
    </row>
    <row r="17817" spans="1:12">
      <c r="A17817" t="s">
        <v>3729</v>
      </c>
      <c r="B17817" s="20">
        <v>1</v>
      </c>
      <c r="C17817" s="3">
        <v>0.1</v>
      </c>
      <c r="E17817" t="s">
        <v>3729</v>
      </c>
      <c r="F17817" s="20">
        <v>1</v>
      </c>
      <c r="G17817" s="3">
        <v>0.1</v>
      </c>
      <c r="I17817" t="s">
        <v>1905</v>
      </c>
      <c r="J17817" s="20">
        <v>1</v>
      </c>
      <c r="K17817" s="3">
        <v>0.1</v>
      </c>
      <c r="L17817" s="3">
        <f>+K17817/J17817</f>
        <v>0.1</v>
      </c>
    </row>
    <row r="17818" spans="1:12">
      <c r="A17818" t="s">
        <v>15492</v>
      </c>
      <c r="B17818" s="20">
        <v>1</v>
      </c>
      <c r="C17818" s="3">
        <v>0.1</v>
      </c>
      <c r="E17818" t="s">
        <v>15492</v>
      </c>
      <c r="F17818" s="20">
        <v>1</v>
      </c>
      <c r="G17818" s="3">
        <v>0.1</v>
      </c>
      <c r="I17818" t="s">
        <v>3163</v>
      </c>
      <c r="J17818" s="20">
        <v>1</v>
      </c>
      <c r="K17818" s="3">
        <v>0.1</v>
      </c>
      <c r="L17818" s="3">
        <f>+K17818/J17818</f>
        <v>0.1</v>
      </c>
    </row>
    <row r="17819" spans="1:12">
      <c r="A17819" t="s">
        <v>14187</v>
      </c>
      <c r="B17819" s="20">
        <v>1</v>
      </c>
      <c r="C17819" s="3">
        <v>0.1</v>
      </c>
      <c r="E17819" t="s">
        <v>14187</v>
      </c>
      <c r="F17819" s="20">
        <v>1</v>
      </c>
      <c r="G17819" s="3">
        <v>0.1</v>
      </c>
      <c r="I17819" t="s">
        <v>18586</v>
      </c>
      <c r="J17819" s="20">
        <v>1</v>
      </c>
      <c r="K17819" s="3">
        <v>0.1</v>
      </c>
      <c r="L17819" s="3">
        <f>+K17819/J17819</f>
        <v>0.1</v>
      </c>
    </row>
    <row r="17820" spans="1:12">
      <c r="A17820" t="s">
        <v>14873</v>
      </c>
      <c r="B17820" s="20">
        <v>1</v>
      </c>
      <c r="C17820" s="3">
        <v>0.1</v>
      </c>
      <c r="E17820" t="s">
        <v>14873</v>
      </c>
      <c r="F17820" s="20">
        <v>1</v>
      </c>
      <c r="G17820" s="3">
        <v>0.1</v>
      </c>
      <c r="I17820" t="s">
        <v>20434</v>
      </c>
      <c r="J17820" s="20">
        <v>1</v>
      </c>
      <c r="K17820" s="3">
        <v>0.1</v>
      </c>
      <c r="L17820" s="3">
        <f>+K17820/J17820</f>
        <v>0.1</v>
      </c>
    </row>
    <row r="17821" spans="1:12">
      <c r="A17821" t="s">
        <v>7045</v>
      </c>
      <c r="B17821" s="20">
        <v>1</v>
      </c>
      <c r="C17821" s="3">
        <v>0.1</v>
      </c>
      <c r="E17821" t="s">
        <v>7045</v>
      </c>
      <c r="F17821" s="20">
        <v>1</v>
      </c>
      <c r="G17821" s="3">
        <v>0.1</v>
      </c>
      <c r="I17821" t="s">
        <v>20025</v>
      </c>
      <c r="J17821" s="20">
        <v>1</v>
      </c>
      <c r="K17821" s="3">
        <v>0.1</v>
      </c>
      <c r="L17821" s="3">
        <f>+K17821/J17821</f>
        <v>0.1</v>
      </c>
    </row>
    <row r="17822" spans="1:12">
      <c r="A17822" t="s">
        <v>16298</v>
      </c>
      <c r="B17822" s="20">
        <v>1</v>
      </c>
      <c r="C17822" s="3">
        <v>0.1</v>
      </c>
      <c r="E17822" t="s">
        <v>16298</v>
      </c>
      <c r="F17822" s="20">
        <v>1</v>
      </c>
      <c r="G17822" s="3">
        <v>0.1</v>
      </c>
      <c r="I17822" t="s">
        <v>10603</v>
      </c>
      <c r="J17822" s="20">
        <v>1</v>
      </c>
      <c r="K17822" s="3">
        <v>0.1</v>
      </c>
      <c r="L17822" s="3">
        <f>+K17822/J17822</f>
        <v>0.1</v>
      </c>
    </row>
    <row r="17823" spans="1:12">
      <c r="A17823" t="s">
        <v>1948</v>
      </c>
      <c r="B17823" s="20">
        <v>1</v>
      </c>
      <c r="C17823" s="3">
        <v>0.1</v>
      </c>
      <c r="E17823" t="s">
        <v>1948</v>
      </c>
      <c r="F17823" s="20">
        <v>1</v>
      </c>
      <c r="G17823" s="3">
        <v>0.1</v>
      </c>
      <c r="I17823" t="s">
        <v>20842</v>
      </c>
      <c r="J17823" s="20">
        <v>1</v>
      </c>
      <c r="K17823" s="3">
        <v>0.1</v>
      </c>
      <c r="L17823" s="3">
        <f>+K17823/J17823</f>
        <v>0.1</v>
      </c>
    </row>
    <row r="17824" spans="1:12">
      <c r="A17824" t="s">
        <v>14254</v>
      </c>
      <c r="B17824" s="20">
        <v>1</v>
      </c>
      <c r="C17824" s="3">
        <v>0.1</v>
      </c>
      <c r="E17824" t="s">
        <v>14254</v>
      </c>
      <c r="F17824" s="20">
        <v>1</v>
      </c>
      <c r="G17824" s="3">
        <v>0.1</v>
      </c>
      <c r="I17824" t="s">
        <v>8846</v>
      </c>
      <c r="J17824" s="20">
        <v>1</v>
      </c>
      <c r="K17824" s="3">
        <v>0.1</v>
      </c>
      <c r="L17824" s="3">
        <f>+K17824/J17824</f>
        <v>0.1</v>
      </c>
    </row>
    <row r="17825" spans="1:12">
      <c r="A17825" t="s">
        <v>3856</v>
      </c>
      <c r="B17825" s="20">
        <v>1</v>
      </c>
      <c r="C17825" s="3">
        <v>0.1</v>
      </c>
      <c r="E17825" t="s">
        <v>3856</v>
      </c>
      <c r="F17825" s="20">
        <v>1</v>
      </c>
      <c r="G17825" s="3">
        <v>0.1</v>
      </c>
      <c r="I17825" t="s">
        <v>1078</v>
      </c>
      <c r="J17825" s="20">
        <v>1</v>
      </c>
      <c r="K17825" s="3">
        <v>0.1</v>
      </c>
      <c r="L17825" s="3">
        <f>+K17825/J17825</f>
        <v>0.1</v>
      </c>
    </row>
    <row r="17826" spans="1:12">
      <c r="A17826" t="s">
        <v>8794</v>
      </c>
      <c r="B17826" s="20">
        <v>1</v>
      </c>
      <c r="C17826" s="3">
        <v>0.1</v>
      </c>
      <c r="E17826" t="s">
        <v>8794</v>
      </c>
      <c r="F17826" s="20">
        <v>1</v>
      </c>
      <c r="G17826" s="3">
        <v>0.1</v>
      </c>
      <c r="I17826" t="s">
        <v>3879</v>
      </c>
      <c r="J17826" s="20">
        <v>1</v>
      </c>
      <c r="K17826" s="3">
        <v>0.1</v>
      </c>
      <c r="L17826" s="3">
        <f>+K17826/J17826</f>
        <v>0.1</v>
      </c>
    </row>
    <row r="17827" spans="1:12">
      <c r="A17827" t="s">
        <v>21443</v>
      </c>
      <c r="B17827" s="20">
        <v>1</v>
      </c>
      <c r="C17827" s="3">
        <v>0.1</v>
      </c>
      <c r="E17827" t="s">
        <v>21443</v>
      </c>
      <c r="F17827" s="20">
        <v>1</v>
      </c>
      <c r="G17827" s="3">
        <v>0.1</v>
      </c>
      <c r="I17827" t="s">
        <v>13157</v>
      </c>
      <c r="J17827" s="20">
        <v>1</v>
      </c>
      <c r="K17827" s="3">
        <v>0.1</v>
      </c>
      <c r="L17827" s="3">
        <f>+K17827/J17827</f>
        <v>0.1</v>
      </c>
    </row>
    <row r="17828" spans="1:12">
      <c r="A17828" t="s">
        <v>18055</v>
      </c>
      <c r="B17828" s="20">
        <v>1</v>
      </c>
      <c r="C17828" s="3">
        <v>0.1</v>
      </c>
      <c r="E17828" t="s">
        <v>18055</v>
      </c>
      <c r="F17828" s="20">
        <v>1</v>
      </c>
      <c r="G17828" s="3">
        <v>0.1</v>
      </c>
      <c r="I17828" t="s">
        <v>1806</v>
      </c>
      <c r="J17828" s="20">
        <v>1</v>
      </c>
      <c r="K17828" s="3">
        <v>0.1</v>
      </c>
      <c r="L17828" s="3">
        <f>+K17828/J17828</f>
        <v>0.1</v>
      </c>
    </row>
    <row r="17829" spans="1:12">
      <c r="A17829" t="s">
        <v>3231</v>
      </c>
      <c r="B17829" s="20">
        <v>1</v>
      </c>
      <c r="C17829" s="3">
        <v>0.1</v>
      </c>
      <c r="E17829" t="s">
        <v>3231</v>
      </c>
      <c r="F17829" s="20">
        <v>1</v>
      </c>
      <c r="G17829" s="3">
        <v>0.1</v>
      </c>
      <c r="I17829" t="s">
        <v>2822</v>
      </c>
      <c r="J17829" s="20">
        <v>1</v>
      </c>
      <c r="K17829" s="3">
        <v>0.1</v>
      </c>
      <c r="L17829" s="3">
        <f>+K17829/J17829</f>
        <v>0.1</v>
      </c>
    </row>
    <row r="17830" spans="1:12">
      <c r="A17830" t="s">
        <v>7220</v>
      </c>
      <c r="B17830" s="20">
        <v>1</v>
      </c>
      <c r="C17830" s="3">
        <v>0.1</v>
      </c>
      <c r="E17830" t="s">
        <v>7220</v>
      </c>
      <c r="F17830" s="20">
        <v>1</v>
      </c>
      <c r="G17830" s="3">
        <v>0.1</v>
      </c>
      <c r="I17830" t="s">
        <v>22164</v>
      </c>
      <c r="J17830" s="20">
        <v>1</v>
      </c>
      <c r="K17830" s="3">
        <v>0.1</v>
      </c>
      <c r="L17830" s="3">
        <f>+K17830/J17830</f>
        <v>0.1</v>
      </c>
    </row>
    <row r="17831" spans="1:12">
      <c r="A17831" t="s">
        <v>10472</v>
      </c>
      <c r="B17831" s="20">
        <v>1</v>
      </c>
      <c r="C17831" s="3">
        <v>0.1</v>
      </c>
      <c r="E17831" t="s">
        <v>10472</v>
      </c>
      <c r="F17831" s="20">
        <v>1</v>
      </c>
      <c r="G17831" s="3">
        <v>0.1</v>
      </c>
      <c r="I17831" t="s">
        <v>8036</v>
      </c>
      <c r="J17831" s="20">
        <v>1</v>
      </c>
      <c r="K17831" s="3">
        <v>0.1</v>
      </c>
      <c r="L17831" s="3">
        <f>+K17831/J17831</f>
        <v>0.1</v>
      </c>
    </row>
    <row r="17832" spans="1:12">
      <c r="A17832" t="s">
        <v>10032</v>
      </c>
      <c r="B17832" s="20">
        <v>1</v>
      </c>
      <c r="C17832" s="3">
        <v>0.1</v>
      </c>
      <c r="E17832" t="s">
        <v>10032</v>
      </c>
      <c r="F17832" s="20">
        <v>1</v>
      </c>
      <c r="G17832" s="3">
        <v>0.1</v>
      </c>
      <c r="I17832" t="s">
        <v>23358</v>
      </c>
      <c r="J17832" s="20">
        <v>1</v>
      </c>
      <c r="K17832" s="3">
        <v>0.1</v>
      </c>
      <c r="L17832" s="3">
        <f>+K17832/J17832</f>
        <v>0.1</v>
      </c>
    </row>
    <row r="17833" spans="1:12">
      <c r="A17833" t="s">
        <v>11398</v>
      </c>
      <c r="B17833" s="20">
        <v>1</v>
      </c>
      <c r="C17833" s="3">
        <v>0.1</v>
      </c>
      <c r="E17833" t="s">
        <v>11398</v>
      </c>
      <c r="F17833" s="20">
        <v>1</v>
      </c>
      <c r="G17833" s="3">
        <v>0.1</v>
      </c>
      <c r="I17833" t="s">
        <v>15170</v>
      </c>
      <c r="J17833" s="20">
        <v>1</v>
      </c>
      <c r="K17833" s="3">
        <v>0.1</v>
      </c>
      <c r="L17833" s="3">
        <f>+K17833/J17833</f>
        <v>0.1</v>
      </c>
    </row>
    <row r="17834" spans="1:12">
      <c r="A17834" t="s">
        <v>8443</v>
      </c>
      <c r="B17834" s="20">
        <v>1</v>
      </c>
      <c r="C17834" s="3">
        <v>0.1</v>
      </c>
      <c r="E17834" t="s">
        <v>8443</v>
      </c>
      <c r="F17834" s="20">
        <v>1</v>
      </c>
      <c r="G17834" s="3">
        <v>0.1</v>
      </c>
      <c r="I17834" t="s">
        <v>1611</v>
      </c>
      <c r="J17834" s="20">
        <v>1</v>
      </c>
      <c r="K17834" s="3">
        <v>0.1</v>
      </c>
      <c r="L17834" s="3">
        <f>+K17834/J17834</f>
        <v>0.1</v>
      </c>
    </row>
    <row r="17835" spans="1:12">
      <c r="A17835" t="s">
        <v>12875</v>
      </c>
      <c r="B17835" s="20">
        <v>1</v>
      </c>
      <c r="C17835" s="3">
        <v>0.1</v>
      </c>
      <c r="E17835" t="s">
        <v>12875</v>
      </c>
      <c r="F17835" s="20">
        <v>1</v>
      </c>
      <c r="G17835" s="3">
        <v>0.1</v>
      </c>
      <c r="I17835" t="s">
        <v>306</v>
      </c>
      <c r="J17835" s="20">
        <v>1</v>
      </c>
      <c r="K17835" s="3">
        <v>0.1</v>
      </c>
      <c r="L17835" s="3">
        <f>+K17835/J17835</f>
        <v>0.1</v>
      </c>
    </row>
    <row r="17836" spans="1:12">
      <c r="A17836" t="s">
        <v>4036</v>
      </c>
      <c r="B17836" s="20">
        <v>1</v>
      </c>
      <c r="C17836" s="3">
        <v>0.1</v>
      </c>
      <c r="E17836" t="s">
        <v>4036</v>
      </c>
      <c r="F17836" s="20">
        <v>1</v>
      </c>
      <c r="G17836" s="3">
        <v>0.1</v>
      </c>
      <c r="I17836" t="s">
        <v>4860</v>
      </c>
      <c r="J17836" s="20">
        <v>1</v>
      </c>
      <c r="K17836" s="3">
        <v>0.1</v>
      </c>
      <c r="L17836" s="3">
        <f>+K17836/J17836</f>
        <v>0.1</v>
      </c>
    </row>
    <row r="17837" spans="1:12">
      <c r="A17837" t="s">
        <v>954</v>
      </c>
      <c r="B17837" s="20">
        <v>1</v>
      </c>
      <c r="C17837" s="3">
        <v>0.1</v>
      </c>
      <c r="E17837" t="s">
        <v>954</v>
      </c>
      <c r="F17837" s="20">
        <v>1</v>
      </c>
      <c r="G17837" s="3">
        <v>0.1</v>
      </c>
      <c r="I17837" t="s">
        <v>21948</v>
      </c>
      <c r="J17837" s="20">
        <v>1</v>
      </c>
      <c r="K17837" s="3">
        <v>0.1</v>
      </c>
      <c r="L17837" s="3">
        <f>+K17837/J17837</f>
        <v>0.1</v>
      </c>
    </row>
    <row r="17838" spans="1:12">
      <c r="A17838" t="s">
        <v>14261</v>
      </c>
      <c r="B17838" s="20">
        <v>1</v>
      </c>
      <c r="C17838" s="3">
        <v>0.1</v>
      </c>
      <c r="E17838" t="s">
        <v>14261</v>
      </c>
      <c r="F17838" s="20">
        <v>1</v>
      </c>
      <c r="G17838" s="3">
        <v>0.1</v>
      </c>
      <c r="I17838" t="s">
        <v>1335</v>
      </c>
      <c r="J17838" s="20">
        <v>1</v>
      </c>
      <c r="K17838" s="3">
        <v>0.1</v>
      </c>
      <c r="L17838" s="3">
        <f>+K17838/J17838</f>
        <v>0.1</v>
      </c>
    </row>
    <row r="17839" spans="1:12">
      <c r="A17839" t="s">
        <v>6503</v>
      </c>
      <c r="B17839" s="20">
        <v>1</v>
      </c>
      <c r="C17839" s="3">
        <v>0.1</v>
      </c>
      <c r="E17839" t="s">
        <v>6503</v>
      </c>
      <c r="F17839" s="20">
        <v>1</v>
      </c>
      <c r="G17839" s="3">
        <v>0.1</v>
      </c>
      <c r="I17839" t="s">
        <v>8072</v>
      </c>
      <c r="J17839" s="20">
        <v>1</v>
      </c>
      <c r="K17839" s="3">
        <v>0.1</v>
      </c>
      <c r="L17839" s="3">
        <f>+K17839/J17839</f>
        <v>0.1</v>
      </c>
    </row>
    <row r="17840" spans="1:12">
      <c r="A17840" t="s">
        <v>2466</v>
      </c>
      <c r="B17840" s="20">
        <v>1</v>
      </c>
      <c r="C17840" s="3">
        <v>0.1</v>
      </c>
      <c r="E17840" t="s">
        <v>2466</v>
      </c>
      <c r="F17840" s="20">
        <v>1</v>
      </c>
      <c r="G17840" s="3">
        <v>0.1</v>
      </c>
      <c r="I17840" t="s">
        <v>5486</v>
      </c>
      <c r="J17840" s="20">
        <v>1</v>
      </c>
      <c r="K17840" s="3">
        <v>0.1</v>
      </c>
      <c r="L17840" s="3">
        <f>+K17840/J17840</f>
        <v>0.1</v>
      </c>
    </row>
    <row r="17841" spans="1:12">
      <c r="A17841" t="s">
        <v>6214</v>
      </c>
      <c r="B17841" s="20">
        <v>1</v>
      </c>
      <c r="C17841" s="3">
        <v>0.1</v>
      </c>
      <c r="E17841" t="s">
        <v>6214</v>
      </c>
      <c r="F17841" s="20">
        <v>1</v>
      </c>
      <c r="G17841" s="3">
        <v>0.1</v>
      </c>
      <c r="I17841" t="s">
        <v>20188</v>
      </c>
      <c r="J17841" s="20">
        <v>1</v>
      </c>
      <c r="K17841" s="3">
        <v>0.1</v>
      </c>
      <c r="L17841" s="3">
        <f>+K17841/J17841</f>
        <v>0.1</v>
      </c>
    </row>
    <row r="17842" spans="1:12">
      <c r="A17842" t="s">
        <v>4457</v>
      </c>
      <c r="B17842" s="20">
        <v>1</v>
      </c>
      <c r="C17842" s="3">
        <v>0.1</v>
      </c>
      <c r="E17842" t="s">
        <v>4457</v>
      </c>
      <c r="F17842" s="20">
        <v>1</v>
      </c>
      <c r="G17842" s="3">
        <v>0.1</v>
      </c>
      <c r="I17842" t="s">
        <v>2794</v>
      </c>
      <c r="J17842" s="20">
        <v>1</v>
      </c>
      <c r="K17842" s="3">
        <v>0.1</v>
      </c>
      <c r="L17842" s="3">
        <f>+K17842/J17842</f>
        <v>0.1</v>
      </c>
    </row>
    <row r="17843" spans="1:12">
      <c r="A17843" t="s">
        <v>12075</v>
      </c>
      <c r="B17843" s="20">
        <v>1</v>
      </c>
      <c r="C17843" s="3">
        <v>0.1</v>
      </c>
      <c r="E17843" t="s">
        <v>12075</v>
      </c>
      <c r="F17843" s="20">
        <v>1</v>
      </c>
      <c r="G17843" s="3">
        <v>0.1</v>
      </c>
      <c r="I17843" t="s">
        <v>9162</v>
      </c>
      <c r="J17843" s="20">
        <v>1</v>
      </c>
      <c r="K17843" s="3">
        <v>0.1</v>
      </c>
      <c r="L17843" s="3">
        <f>+K17843/J17843</f>
        <v>0.1</v>
      </c>
    </row>
    <row r="17844" spans="1:12">
      <c r="A17844" t="s">
        <v>20879</v>
      </c>
      <c r="B17844" s="20">
        <v>1</v>
      </c>
      <c r="C17844" s="3">
        <v>0.1</v>
      </c>
      <c r="E17844" t="s">
        <v>20879</v>
      </c>
      <c r="F17844" s="20">
        <v>1</v>
      </c>
      <c r="G17844" s="3">
        <v>0.1</v>
      </c>
      <c r="I17844" t="s">
        <v>2552</v>
      </c>
      <c r="J17844" s="20">
        <v>1</v>
      </c>
      <c r="K17844" s="3">
        <v>0.1</v>
      </c>
      <c r="L17844" s="3">
        <f>+K17844/J17844</f>
        <v>0.1</v>
      </c>
    </row>
    <row r="17845" spans="1:12">
      <c r="A17845" t="s">
        <v>5591</v>
      </c>
      <c r="B17845" s="20">
        <v>1</v>
      </c>
      <c r="C17845" s="3">
        <v>0.1</v>
      </c>
      <c r="E17845" t="s">
        <v>5591</v>
      </c>
      <c r="F17845" s="20">
        <v>1</v>
      </c>
      <c r="G17845" s="3">
        <v>0.1</v>
      </c>
      <c r="I17845" t="s">
        <v>13239</v>
      </c>
      <c r="J17845" s="20">
        <v>1</v>
      </c>
      <c r="K17845" s="3">
        <v>0.1</v>
      </c>
      <c r="L17845" s="3">
        <f>+K17845/J17845</f>
        <v>0.1</v>
      </c>
    </row>
    <row r="17846" spans="1:12">
      <c r="A17846" t="s">
        <v>2613</v>
      </c>
      <c r="B17846" s="20">
        <v>1</v>
      </c>
      <c r="C17846" s="3">
        <v>0.1</v>
      </c>
      <c r="E17846" t="s">
        <v>2613</v>
      </c>
      <c r="F17846" s="20">
        <v>1</v>
      </c>
      <c r="G17846" s="3">
        <v>0.1</v>
      </c>
      <c r="I17846" t="s">
        <v>5371</v>
      </c>
      <c r="J17846" s="20">
        <v>1</v>
      </c>
      <c r="K17846" s="3">
        <v>0.1</v>
      </c>
      <c r="L17846" s="3">
        <f>+K17846/J17846</f>
        <v>0.1</v>
      </c>
    </row>
    <row r="17847" spans="1:12">
      <c r="A17847" t="s">
        <v>9593</v>
      </c>
      <c r="B17847" s="20">
        <v>1</v>
      </c>
      <c r="C17847" s="3">
        <v>0.1</v>
      </c>
      <c r="E17847" t="s">
        <v>9593</v>
      </c>
      <c r="F17847" s="20">
        <v>1</v>
      </c>
      <c r="G17847" s="3">
        <v>0.1</v>
      </c>
      <c r="I17847" t="s">
        <v>2010</v>
      </c>
      <c r="J17847" s="20">
        <v>1</v>
      </c>
      <c r="K17847" s="3">
        <v>0.1</v>
      </c>
      <c r="L17847" s="3">
        <f>+K17847/J17847</f>
        <v>0.1</v>
      </c>
    </row>
    <row r="17848" spans="1:12">
      <c r="A17848" t="s">
        <v>6413</v>
      </c>
      <c r="B17848" s="20">
        <v>1</v>
      </c>
      <c r="C17848" s="3">
        <v>0.1</v>
      </c>
      <c r="E17848" t="s">
        <v>6413</v>
      </c>
      <c r="F17848" s="20">
        <v>1</v>
      </c>
      <c r="G17848" s="3">
        <v>0.1</v>
      </c>
      <c r="I17848" t="s">
        <v>9675</v>
      </c>
      <c r="J17848" s="20">
        <v>1</v>
      </c>
      <c r="K17848" s="3">
        <v>0.1</v>
      </c>
      <c r="L17848" s="3">
        <f>+K17848/J17848</f>
        <v>0.1</v>
      </c>
    </row>
    <row r="17849" spans="1:12">
      <c r="A17849" t="s">
        <v>21701</v>
      </c>
      <c r="B17849" s="20">
        <v>1</v>
      </c>
      <c r="C17849" s="3">
        <v>0.1</v>
      </c>
      <c r="E17849" t="s">
        <v>21701</v>
      </c>
      <c r="F17849" s="20">
        <v>1</v>
      </c>
      <c r="G17849" s="3">
        <v>0.1</v>
      </c>
      <c r="I17849" t="s">
        <v>9730</v>
      </c>
      <c r="J17849" s="20">
        <v>1</v>
      </c>
      <c r="K17849" s="3">
        <v>0.1</v>
      </c>
      <c r="L17849" s="3">
        <f>+K17849/J17849</f>
        <v>0.1</v>
      </c>
    </row>
    <row r="17850" spans="1:12">
      <c r="A17850" t="s">
        <v>9934</v>
      </c>
      <c r="B17850" s="20">
        <v>1</v>
      </c>
      <c r="C17850" s="3">
        <v>0.1</v>
      </c>
      <c r="E17850" t="s">
        <v>9934</v>
      </c>
      <c r="F17850" s="20">
        <v>1</v>
      </c>
      <c r="G17850" s="3">
        <v>0.1</v>
      </c>
      <c r="I17850" t="s">
        <v>20907</v>
      </c>
      <c r="J17850" s="20">
        <v>1</v>
      </c>
      <c r="K17850" s="3">
        <v>0.1</v>
      </c>
      <c r="L17850" s="3">
        <f>+K17850/J17850</f>
        <v>0.1</v>
      </c>
    </row>
    <row r="17851" spans="1:12">
      <c r="A17851" t="s">
        <v>21757</v>
      </c>
      <c r="B17851" s="20">
        <v>1</v>
      </c>
      <c r="C17851" s="3">
        <v>0.1</v>
      </c>
      <c r="E17851" t="s">
        <v>21757</v>
      </c>
      <c r="F17851" s="20">
        <v>1</v>
      </c>
      <c r="G17851" s="3">
        <v>0.1</v>
      </c>
      <c r="I17851" t="s">
        <v>20703</v>
      </c>
      <c r="J17851" s="20">
        <v>1</v>
      </c>
      <c r="K17851" s="3">
        <v>0.1</v>
      </c>
      <c r="L17851" s="3">
        <f>+K17851/J17851</f>
        <v>0.1</v>
      </c>
    </row>
    <row r="17852" spans="1:12">
      <c r="A17852" t="s">
        <v>1905</v>
      </c>
      <c r="B17852" s="20">
        <v>1</v>
      </c>
      <c r="C17852" s="3">
        <v>0.1</v>
      </c>
      <c r="E17852" t="s">
        <v>1905</v>
      </c>
      <c r="F17852" s="20">
        <v>1</v>
      </c>
      <c r="G17852" s="3">
        <v>0.1</v>
      </c>
      <c r="I17852" t="s">
        <v>1813</v>
      </c>
      <c r="J17852" s="20">
        <v>1</v>
      </c>
      <c r="K17852" s="3">
        <v>0.1</v>
      </c>
      <c r="L17852" s="3">
        <f>+K17852/J17852</f>
        <v>0.1</v>
      </c>
    </row>
    <row r="17853" spans="1:12">
      <c r="A17853" t="s">
        <v>3163</v>
      </c>
      <c r="B17853" s="20">
        <v>1</v>
      </c>
      <c r="C17853" s="3">
        <v>0.1</v>
      </c>
      <c r="E17853" t="s">
        <v>3163</v>
      </c>
      <c r="F17853" s="20">
        <v>1</v>
      </c>
      <c r="G17853" s="3">
        <v>0.1</v>
      </c>
      <c r="I17853" t="s">
        <v>21574</v>
      </c>
      <c r="J17853" s="20">
        <v>1</v>
      </c>
      <c r="K17853" s="3">
        <v>0.1</v>
      </c>
      <c r="L17853" s="3">
        <f>+K17853/J17853</f>
        <v>0.1</v>
      </c>
    </row>
    <row r="17854" spans="1:12">
      <c r="A17854" t="s">
        <v>18586</v>
      </c>
      <c r="B17854" s="20">
        <v>1</v>
      </c>
      <c r="C17854" s="3">
        <v>0.1</v>
      </c>
      <c r="E17854" t="s">
        <v>18586</v>
      </c>
      <c r="F17854" s="20">
        <v>1</v>
      </c>
      <c r="G17854" s="3">
        <v>0.1</v>
      </c>
      <c r="I17854" t="s">
        <v>11880</v>
      </c>
      <c r="J17854" s="20">
        <v>1</v>
      </c>
      <c r="K17854" s="3">
        <v>0.1</v>
      </c>
      <c r="L17854" s="3">
        <f>+K17854/J17854</f>
        <v>0.1</v>
      </c>
    </row>
    <row r="17855" spans="1:12">
      <c r="A17855" t="s">
        <v>20434</v>
      </c>
      <c r="B17855" s="20">
        <v>1</v>
      </c>
      <c r="C17855" s="3">
        <v>0.1</v>
      </c>
      <c r="E17855" t="s">
        <v>20434</v>
      </c>
      <c r="F17855" s="20">
        <v>1</v>
      </c>
      <c r="G17855" s="3">
        <v>0.1</v>
      </c>
      <c r="I17855" t="s">
        <v>9603</v>
      </c>
      <c r="J17855" s="20">
        <v>1</v>
      </c>
      <c r="K17855" s="3">
        <v>0.1</v>
      </c>
      <c r="L17855" s="3">
        <f>+K17855/J17855</f>
        <v>0.1</v>
      </c>
    </row>
    <row r="17856" spans="1:12">
      <c r="A17856" t="s">
        <v>20025</v>
      </c>
      <c r="B17856" s="20">
        <v>1</v>
      </c>
      <c r="C17856" s="3">
        <v>0.1</v>
      </c>
      <c r="E17856" t="s">
        <v>20025</v>
      </c>
      <c r="F17856" s="20">
        <v>1</v>
      </c>
      <c r="G17856" s="3">
        <v>0.1</v>
      </c>
      <c r="I17856" t="s">
        <v>17165</v>
      </c>
      <c r="J17856" s="20">
        <v>1</v>
      </c>
      <c r="K17856" s="3">
        <v>0.1</v>
      </c>
      <c r="L17856" s="3">
        <f>+K17856/J17856</f>
        <v>0.1</v>
      </c>
    </row>
    <row r="17857" spans="1:12">
      <c r="A17857" t="s">
        <v>10603</v>
      </c>
      <c r="B17857" s="20">
        <v>1</v>
      </c>
      <c r="C17857" s="3">
        <v>0.1</v>
      </c>
      <c r="E17857" t="s">
        <v>10603</v>
      </c>
      <c r="F17857" s="20">
        <v>1</v>
      </c>
      <c r="G17857" s="3">
        <v>0.1</v>
      </c>
      <c r="I17857" t="s">
        <v>5230</v>
      </c>
      <c r="J17857" s="20">
        <v>1</v>
      </c>
      <c r="K17857" s="3">
        <v>0.1</v>
      </c>
      <c r="L17857" s="3">
        <f>+K17857/J17857</f>
        <v>0.1</v>
      </c>
    </row>
    <row r="17858" spans="1:12">
      <c r="A17858" t="s">
        <v>20842</v>
      </c>
      <c r="B17858" s="20">
        <v>1</v>
      </c>
      <c r="C17858" s="3">
        <v>0.1</v>
      </c>
      <c r="E17858" t="s">
        <v>20842</v>
      </c>
      <c r="F17858" s="20">
        <v>1</v>
      </c>
      <c r="G17858" s="3">
        <v>0.1</v>
      </c>
      <c r="I17858" t="s">
        <v>16758</v>
      </c>
      <c r="J17858" s="20">
        <v>1</v>
      </c>
      <c r="K17858" s="3">
        <v>0.1</v>
      </c>
      <c r="L17858" s="3">
        <f>+K17858/J17858</f>
        <v>0.1</v>
      </c>
    </row>
    <row r="17859" spans="1:12">
      <c r="A17859" t="s">
        <v>8846</v>
      </c>
      <c r="B17859" s="20">
        <v>1</v>
      </c>
      <c r="C17859" s="3">
        <v>0.1</v>
      </c>
      <c r="E17859" t="s">
        <v>8846</v>
      </c>
      <c r="F17859" s="20">
        <v>1</v>
      </c>
      <c r="G17859" s="3">
        <v>0.1</v>
      </c>
      <c r="I17859" t="s">
        <v>14292</v>
      </c>
      <c r="J17859" s="20">
        <v>1</v>
      </c>
      <c r="K17859" s="3">
        <v>0.1</v>
      </c>
      <c r="L17859" s="3">
        <f>+K17859/J17859</f>
        <v>0.1</v>
      </c>
    </row>
    <row r="17860" spans="1:12">
      <c r="A17860" t="s">
        <v>1078</v>
      </c>
      <c r="B17860" s="20">
        <v>1</v>
      </c>
      <c r="C17860" s="3">
        <v>0.1</v>
      </c>
      <c r="E17860" t="s">
        <v>1078</v>
      </c>
      <c r="F17860" s="20">
        <v>1</v>
      </c>
      <c r="G17860" s="3">
        <v>0.1</v>
      </c>
      <c r="I17860" t="s">
        <v>4572</v>
      </c>
      <c r="J17860" s="20">
        <v>1</v>
      </c>
      <c r="K17860" s="3">
        <v>0.1</v>
      </c>
      <c r="L17860" s="3">
        <f>+K17860/J17860</f>
        <v>0.1</v>
      </c>
    </row>
    <row r="17861" spans="1:12">
      <c r="A17861" t="s">
        <v>3879</v>
      </c>
      <c r="B17861" s="20">
        <v>1</v>
      </c>
      <c r="C17861" s="3">
        <v>0.1</v>
      </c>
      <c r="E17861" t="s">
        <v>3879</v>
      </c>
      <c r="F17861" s="20">
        <v>1</v>
      </c>
      <c r="G17861" s="3">
        <v>0.1</v>
      </c>
      <c r="I17861" t="s">
        <v>15496</v>
      </c>
      <c r="J17861" s="20">
        <v>1</v>
      </c>
      <c r="K17861" s="3">
        <v>0.1</v>
      </c>
      <c r="L17861" s="3">
        <f>+K17861/J17861</f>
        <v>0.1</v>
      </c>
    </row>
    <row r="17862" spans="1:12">
      <c r="A17862" t="s">
        <v>13157</v>
      </c>
      <c r="B17862" s="20">
        <v>1</v>
      </c>
      <c r="C17862" s="3">
        <v>0.1</v>
      </c>
      <c r="E17862" t="s">
        <v>13157</v>
      </c>
      <c r="F17862" s="20">
        <v>1</v>
      </c>
      <c r="G17862" s="3">
        <v>0.1</v>
      </c>
      <c r="I17862" t="s">
        <v>7732</v>
      </c>
      <c r="J17862" s="20">
        <v>1</v>
      </c>
      <c r="K17862" s="3">
        <v>0.1</v>
      </c>
      <c r="L17862" s="3">
        <f>+K17862/J17862</f>
        <v>0.1</v>
      </c>
    </row>
    <row r="17863" spans="1:12">
      <c r="A17863" t="s">
        <v>1806</v>
      </c>
      <c r="B17863" s="20">
        <v>1</v>
      </c>
      <c r="C17863" s="3">
        <v>0.1</v>
      </c>
      <c r="E17863" t="s">
        <v>1806</v>
      </c>
      <c r="F17863" s="20">
        <v>1</v>
      </c>
      <c r="G17863" s="3">
        <v>0.1</v>
      </c>
      <c r="I17863" t="s">
        <v>12584</v>
      </c>
      <c r="J17863" s="20">
        <v>1</v>
      </c>
      <c r="K17863" s="3">
        <v>0.1</v>
      </c>
      <c r="L17863" s="3">
        <f>+K17863/J17863</f>
        <v>0.1</v>
      </c>
    </row>
    <row r="17864" spans="1:12">
      <c r="A17864" t="s">
        <v>2822</v>
      </c>
      <c r="B17864" s="20">
        <v>1</v>
      </c>
      <c r="C17864" s="3">
        <v>0.1</v>
      </c>
      <c r="E17864" t="s">
        <v>2822</v>
      </c>
      <c r="F17864" s="20">
        <v>1</v>
      </c>
      <c r="G17864" s="3">
        <v>0.1</v>
      </c>
      <c r="I17864" t="s">
        <v>5818</v>
      </c>
      <c r="J17864" s="20">
        <v>1</v>
      </c>
      <c r="K17864" s="3">
        <v>0.1</v>
      </c>
      <c r="L17864" s="3">
        <f>+K17864/J17864</f>
        <v>0.1</v>
      </c>
    </row>
    <row r="17865" spans="1:12">
      <c r="A17865" t="s">
        <v>22164</v>
      </c>
      <c r="B17865" s="20">
        <v>1</v>
      </c>
      <c r="C17865" s="3">
        <v>0.1</v>
      </c>
      <c r="E17865" t="s">
        <v>22164</v>
      </c>
      <c r="F17865" s="20">
        <v>1</v>
      </c>
      <c r="G17865" s="3">
        <v>0.1</v>
      </c>
      <c r="I17865" t="s">
        <v>18716</v>
      </c>
      <c r="J17865" s="20">
        <v>1</v>
      </c>
      <c r="K17865" s="3">
        <v>0.1</v>
      </c>
      <c r="L17865" s="3">
        <f>+K17865/J17865</f>
        <v>0.1</v>
      </c>
    </row>
    <row r="17866" spans="1:12">
      <c r="A17866" t="s">
        <v>8036</v>
      </c>
      <c r="B17866" s="20">
        <v>1</v>
      </c>
      <c r="C17866" s="3">
        <v>0.1</v>
      </c>
      <c r="E17866" t="s">
        <v>8036</v>
      </c>
      <c r="F17866" s="20">
        <v>1</v>
      </c>
      <c r="G17866" s="3">
        <v>0.1</v>
      </c>
      <c r="I17866" t="s">
        <v>22399</v>
      </c>
      <c r="J17866" s="20">
        <v>1</v>
      </c>
      <c r="K17866" s="3">
        <v>0.1</v>
      </c>
      <c r="L17866" s="3">
        <f>+K17866/J17866</f>
        <v>0.1</v>
      </c>
    </row>
    <row r="17867" spans="1:12">
      <c r="A17867" t="s">
        <v>23358</v>
      </c>
      <c r="B17867" s="20">
        <v>1</v>
      </c>
      <c r="C17867" s="3">
        <v>0.1</v>
      </c>
      <c r="E17867" t="s">
        <v>23358</v>
      </c>
      <c r="F17867" s="20">
        <v>1</v>
      </c>
      <c r="G17867" s="3">
        <v>0.1</v>
      </c>
      <c r="I17867" t="s">
        <v>21022</v>
      </c>
      <c r="J17867" s="20">
        <v>1</v>
      </c>
      <c r="K17867" s="3">
        <v>0.1</v>
      </c>
      <c r="L17867" s="3">
        <f>+K17867/J17867</f>
        <v>0.1</v>
      </c>
    </row>
    <row r="17868" spans="1:12">
      <c r="A17868" t="s">
        <v>15170</v>
      </c>
      <c r="B17868" s="20">
        <v>1</v>
      </c>
      <c r="C17868" s="3">
        <v>0.1</v>
      </c>
      <c r="E17868" t="s">
        <v>15170</v>
      </c>
      <c r="F17868" s="20">
        <v>1</v>
      </c>
      <c r="G17868" s="3">
        <v>0.1</v>
      </c>
      <c r="I17868" t="s">
        <v>10354</v>
      </c>
      <c r="J17868" s="20">
        <v>1</v>
      </c>
      <c r="K17868" s="3">
        <v>0.1</v>
      </c>
      <c r="L17868" s="3">
        <f>+K17868/J17868</f>
        <v>0.1</v>
      </c>
    </row>
    <row r="17869" spans="1:12">
      <c r="A17869" t="s">
        <v>1611</v>
      </c>
      <c r="B17869" s="20">
        <v>1</v>
      </c>
      <c r="C17869" s="3">
        <v>0.1</v>
      </c>
      <c r="E17869" t="s">
        <v>1611</v>
      </c>
      <c r="F17869" s="20">
        <v>1</v>
      </c>
      <c r="G17869" s="3">
        <v>0.1</v>
      </c>
      <c r="I17869" t="s">
        <v>7964</v>
      </c>
      <c r="J17869" s="20">
        <v>1</v>
      </c>
      <c r="K17869" s="3">
        <v>0.1</v>
      </c>
      <c r="L17869" s="3">
        <f>+K17869/J17869</f>
        <v>0.1</v>
      </c>
    </row>
    <row r="17870" spans="1:12">
      <c r="A17870" t="s">
        <v>306</v>
      </c>
      <c r="B17870" s="20">
        <v>1</v>
      </c>
      <c r="C17870" s="3">
        <v>0.1</v>
      </c>
      <c r="E17870" t="s">
        <v>306</v>
      </c>
      <c r="F17870" s="20">
        <v>1</v>
      </c>
      <c r="G17870" s="3">
        <v>0.1</v>
      </c>
      <c r="I17870" t="s">
        <v>22026</v>
      </c>
      <c r="J17870" s="20">
        <v>1</v>
      </c>
      <c r="K17870" s="3">
        <v>0.1</v>
      </c>
      <c r="L17870" s="3">
        <f>+K17870/J17870</f>
        <v>0.1</v>
      </c>
    </row>
    <row r="17871" spans="1:12">
      <c r="A17871" t="s">
        <v>4860</v>
      </c>
      <c r="B17871" s="20">
        <v>1</v>
      </c>
      <c r="C17871" s="3">
        <v>0.1</v>
      </c>
      <c r="E17871" t="s">
        <v>4860</v>
      </c>
      <c r="F17871" s="20">
        <v>1</v>
      </c>
      <c r="G17871" s="3">
        <v>0.1</v>
      </c>
      <c r="I17871" t="s">
        <v>2919</v>
      </c>
      <c r="J17871" s="20">
        <v>1</v>
      </c>
      <c r="K17871" s="3">
        <v>0.1</v>
      </c>
      <c r="L17871" s="3">
        <f>+K17871/J17871</f>
        <v>0.1</v>
      </c>
    </row>
    <row r="17872" spans="1:12">
      <c r="A17872" t="s">
        <v>21948</v>
      </c>
      <c r="B17872" s="20">
        <v>1</v>
      </c>
      <c r="C17872" s="3">
        <v>0.1</v>
      </c>
      <c r="E17872" t="s">
        <v>21948</v>
      </c>
      <c r="F17872" s="20">
        <v>1</v>
      </c>
      <c r="G17872" s="3">
        <v>0.1</v>
      </c>
      <c r="I17872" t="s">
        <v>5400</v>
      </c>
      <c r="J17872" s="20">
        <v>1</v>
      </c>
      <c r="K17872" s="3">
        <v>0.1</v>
      </c>
      <c r="L17872" s="3">
        <f>+K17872/J17872</f>
        <v>0.1</v>
      </c>
    </row>
    <row r="17873" spans="1:12">
      <c r="A17873" t="s">
        <v>1335</v>
      </c>
      <c r="B17873" s="20">
        <v>1</v>
      </c>
      <c r="C17873" s="3">
        <v>0.1</v>
      </c>
      <c r="E17873" t="s">
        <v>1335</v>
      </c>
      <c r="F17873" s="20">
        <v>1</v>
      </c>
      <c r="G17873" s="3">
        <v>0.1</v>
      </c>
      <c r="I17873" t="s">
        <v>16037</v>
      </c>
      <c r="J17873" s="20">
        <v>1</v>
      </c>
      <c r="K17873" s="3">
        <v>0.1</v>
      </c>
      <c r="L17873" s="3">
        <f>+K17873/J17873</f>
        <v>0.1</v>
      </c>
    </row>
    <row r="17874" spans="1:12">
      <c r="A17874" t="s">
        <v>8072</v>
      </c>
      <c r="B17874" s="20">
        <v>1</v>
      </c>
      <c r="C17874" s="3">
        <v>0.1</v>
      </c>
      <c r="E17874" t="s">
        <v>8072</v>
      </c>
      <c r="F17874" s="20">
        <v>1</v>
      </c>
      <c r="G17874" s="3">
        <v>0.1</v>
      </c>
      <c r="I17874" t="s">
        <v>21813</v>
      </c>
      <c r="J17874" s="20">
        <v>1</v>
      </c>
      <c r="K17874" s="3">
        <v>0.1</v>
      </c>
      <c r="L17874" s="3">
        <f>+K17874/J17874</f>
        <v>0.1</v>
      </c>
    </row>
    <row r="17875" spans="1:12">
      <c r="A17875" t="s">
        <v>5486</v>
      </c>
      <c r="B17875" s="20">
        <v>1</v>
      </c>
      <c r="C17875" s="3">
        <v>0.1</v>
      </c>
      <c r="E17875" t="s">
        <v>5486</v>
      </c>
      <c r="F17875" s="20">
        <v>1</v>
      </c>
      <c r="G17875" s="3">
        <v>0.1</v>
      </c>
      <c r="I17875" t="s">
        <v>17839</v>
      </c>
      <c r="J17875" s="20">
        <v>1</v>
      </c>
      <c r="K17875" s="3">
        <v>0.1</v>
      </c>
      <c r="L17875" s="3">
        <f>+K17875/J17875</f>
        <v>0.1</v>
      </c>
    </row>
    <row r="17876" spans="1:12">
      <c r="A17876" t="s">
        <v>20188</v>
      </c>
      <c r="B17876" s="20">
        <v>1</v>
      </c>
      <c r="C17876" s="3">
        <v>0.1</v>
      </c>
      <c r="E17876" t="s">
        <v>20188</v>
      </c>
      <c r="F17876" s="20">
        <v>1</v>
      </c>
      <c r="G17876" s="3">
        <v>0.1</v>
      </c>
      <c r="I17876" t="s">
        <v>19151</v>
      </c>
      <c r="J17876" s="20">
        <v>1</v>
      </c>
      <c r="K17876" s="3">
        <v>0.1</v>
      </c>
      <c r="L17876" s="3">
        <f>+K17876/J17876</f>
        <v>0.1</v>
      </c>
    </row>
    <row r="17877" spans="1:12">
      <c r="A17877" t="s">
        <v>2794</v>
      </c>
      <c r="B17877" s="20">
        <v>1</v>
      </c>
      <c r="C17877" s="3">
        <v>0.1</v>
      </c>
      <c r="E17877" t="s">
        <v>2794</v>
      </c>
      <c r="F17877" s="20">
        <v>1</v>
      </c>
      <c r="G17877" s="3">
        <v>0.1</v>
      </c>
      <c r="I17877" t="s">
        <v>4227</v>
      </c>
      <c r="J17877" s="20">
        <v>1</v>
      </c>
      <c r="K17877" s="3">
        <v>0.1</v>
      </c>
      <c r="L17877" s="3">
        <f>+K17877/J17877</f>
        <v>0.1</v>
      </c>
    </row>
    <row r="17878" spans="1:12">
      <c r="A17878" t="s">
        <v>9162</v>
      </c>
      <c r="B17878" s="20">
        <v>1</v>
      </c>
      <c r="C17878" s="3">
        <v>0.1</v>
      </c>
      <c r="E17878" t="s">
        <v>9162</v>
      </c>
      <c r="F17878" s="20">
        <v>1</v>
      </c>
      <c r="G17878" s="3">
        <v>0.1</v>
      </c>
      <c r="I17878" t="s">
        <v>15578</v>
      </c>
      <c r="J17878" s="20">
        <v>1</v>
      </c>
      <c r="K17878" s="3">
        <v>0.1</v>
      </c>
      <c r="L17878" s="3">
        <f>+K17878/J17878</f>
        <v>0.1</v>
      </c>
    </row>
    <row r="17879" spans="1:12">
      <c r="A17879" t="s">
        <v>2552</v>
      </c>
      <c r="B17879" s="20">
        <v>1</v>
      </c>
      <c r="C17879" s="3">
        <v>0.1</v>
      </c>
      <c r="E17879" t="s">
        <v>2552</v>
      </c>
      <c r="F17879" s="20">
        <v>1</v>
      </c>
      <c r="G17879" s="3">
        <v>0.1</v>
      </c>
      <c r="I17879" t="s">
        <v>2808</v>
      </c>
      <c r="J17879" s="20">
        <v>1</v>
      </c>
      <c r="K17879" s="3">
        <v>0.1</v>
      </c>
      <c r="L17879" s="3">
        <f>+K17879/J17879</f>
        <v>0.1</v>
      </c>
    </row>
    <row r="17880" spans="1:12">
      <c r="A17880" t="s">
        <v>13239</v>
      </c>
      <c r="B17880" s="20">
        <v>1</v>
      </c>
      <c r="C17880" s="3">
        <v>0.1</v>
      </c>
      <c r="E17880" t="s">
        <v>13239</v>
      </c>
      <c r="F17880" s="20">
        <v>1</v>
      </c>
      <c r="G17880" s="3">
        <v>0.1</v>
      </c>
      <c r="I17880" t="s">
        <v>5111</v>
      </c>
      <c r="J17880" s="20">
        <v>1</v>
      </c>
      <c r="K17880" s="3">
        <v>0.1</v>
      </c>
      <c r="L17880" s="3">
        <f>+K17880/J17880</f>
        <v>0.1</v>
      </c>
    </row>
    <row r="17881" spans="1:12">
      <c r="A17881" t="s">
        <v>5371</v>
      </c>
      <c r="B17881" s="20">
        <v>1</v>
      </c>
      <c r="C17881" s="3">
        <v>0.1</v>
      </c>
      <c r="E17881" t="s">
        <v>5371</v>
      </c>
      <c r="F17881" s="20">
        <v>1</v>
      </c>
      <c r="G17881" s="3">
        <v>0.1</v>
      </c>
      <c r="I17881" t="s">
        <v>20387</v>
      </c>
      <c r="J17881" s="20">
        <v>1</v>
      </c>
      <c r="K17881" s="3">
        <v>0.1</v>
      </c>
      <c r="L17881" s="3">
        <f>+K17881/J17881</f>
        <v>0.1</v>
      </c>
    </row>
    <row r="17882" spans="1:12">
      <c r="A17882" t="s">
        <v>2010</v>
      </c>
      <c r="B17882" s="20">
        <v>1</v>
      </c>
      <c r="C17882" s="3">
        <v>0.1</v>
      </c>
      <c r="E17882" t="s">
        <v>2010</v>
      </c>
      <c r="F17882" s="20">
        <v>1</v>
      </c>
      <c r="G17882" s="3">
        <v>0.1</v>
      </c>
      <c r="I17882" t="s">
        <v>4718</v>
      </c>
      <c r="J17882" s="20">
        <v>1</v>
      </c>
      <c r="K17882" s="3">
        <v>0.1</v>
      </c>
      <c r="L17882" s="3">
        <f>+K17882/J17882</f>
        <v>0.1</v>
      </c>
    </row>
    <row r="17883" spans="1:12">
      <c r="A17883" t="s">
        <v>9675</v>
      </c>
      <c r="B17883" s="20">
        <v>1</v>
      </c>
      <c r="C17883" s="3">
        <v>0.1</v>
      </c>
      <c r="E17883" t="s">
        <v>9675</v>
      </c>
      <c r="F17883" s="20">
        <v>1</v>
      </c>
      <c r="G17883" s="3">
        <v>0.1</v>
      </c>
      <c r="I17883" t="s">
        <v>7649</v>
      </c>
      <c r="J17883" s="20">
        <v>1</v>
      </c>
      <c r="K17883" s="3">
        <v>0.1</v>
      </c>
      <c r="L17883" s="3">
        <f>+K17883/J17883</f>
        <v>0.1</v>
      </c>
    </row>
    <row r="17884" spans="1:12">
      <c r="A17884" t="s">
        <v>9730</v>
      </c>
      <c r="B17884" s="20">
        <v>1</v>
      </c>
      <c r="C17884" s="3">
        <v>0.1</v>
      </c>
      <c r="E17884" t="s">
        <v>9730</v>
      </c>
      <c r="F17884" s="20">
        <v>1</v>
      </c>
      <c r="G17884" s="3">
        <v>0.1</v>
      </c>
      <c r="I17884" t="s">
        <v>5122</v>
      </c>
      <c r="J17884" s="20">
        <v>1</v>
      </c>
      <c r="K17884" s="3">
        <v>0.1</v>
      </c>
      <c r="L17884" s="3">
        <f>+K17884/J17884</f>
        <v>0.1</v>
      </c>
    </row>
    <row r="17885" spans="1:12">
      <c r="A17885" t="s">
        <v>20907</v>
      </c>
      <c r="B17885" s="20">
        <v>1</v>
      </c>
      <c r="C17885" s="3">
        <v>0.1</v>
      </c>
      <c r="E17885" t="s">
        <v>20907</v>
      </c>
      <c r="F17885" s="20">
        <v>1</v>
      </c>
      <c r="G17885" s="3">
        <v>0.1</v>
      </c>
      <c r="I17885" t="s">
        <v>17927</v>
      </c>
      <c r="J17885" s="20">
        <v>1</v>
      </c>
      <c r="K17885" s="3">
        <v>0.1</v>
      </c>
      <c r="L17885" s="3">
        <f>+K17885/J17885</f>
        <v>0.1</v>
      </c>
    </row>
    <row r="17886" spans="1:12">
      <c r="A17886" t="s">
        <v>20703</v>
      </c>
      <c r="B17886" s="20">
        <v>1</v>
      </c>
      <c r="C17886" s="3">
        <v>0.1</v>
      </c>
      <c r="E17886" t="s">
        <v>20703</v>
      </c>
      <c r="F17886" s="20">
        <v>1</v>
      </c>
      <c r="G17886" s="3">
        <v>0.1</v>
      </c>
      <c r="I17886" t="s">
        <v>23029</v>
      </c>
      <c r="J17886" s="20">
        <v>1</v>
      </c>
      <c r="K17886" s="3">
        <v>0.1</v>
      </c>
      <c r="L17886" s="3">
        <f>+K17886/J17886</f>
        <v>0.1</v>
      </c>
    </row>
    <row r="17887" spans="1:12">
      <c r="A17887" t="s">
        <v>1813</v>
      </c>
      <c r="B17887" s="20">
        <v>1</v>
      </c>
      <c r="C17887" s="3">
        <v>0.1</v>
      </c>
      <c r="E17887" t="s">
        <v>1813</v>
      </c>
      <c r="F17887" s="20">
        <v>1</v>
      </c>
      <c r="G17887" s="3">
        <v>0.1</v>
      </c>
      <c r="I17887" t="s">
        <v>21792</v>
      </c>
      <c r="J17887" s="20">
        <v>1</v>
      </c>
      <c r="K17887" s="3">
        <v>0.1</v>
      </c>
      <c r="L17887" s="3">
        <f>+K17887/J17887</f>
        <v>0.1</v>
      </c>
    </row>
    <row r="17888" spans="1:12">
      <c r="A17888" t="s">
        <v>21574</v>
      </c>
      <c r="B17888" s="20">
        <v>1</v>
      </c>
      <c r="C17888" s="3">
        <v>0.1</v>
      </c>
      <c r="E17888" t="s">
        <v>21574</v>
      </c>
      <c r="F17888" s="20">
        <v>1</v>
      </c>
      <c r="G17888" s="3">
        <v>0.1</v>
      </c>
      <c r="I17888" t="s">
        <v>18945</v>
      </c>
      <c r="J17888" s="20">
        <v>1</v>
      </c>
      <c r="K17888" s="3">
        <v>0.1</v>
      </c>
      <c r="L17888" s="3">
        <f>+K17888/J17888</f>
        <v>0.1</v>
      </c>
    </row>
    <row r="17889" spans="1:12">
      <c r="A17889" t="s">
        <v>11880</v>
      </c>
      <c r="B17889" s="20">
        <v>1</v>
      </c>
      <c r="C17889" s="3">
        <v>0.1</v>
      </c>
      <c r="E17889" t="s">
        <v>11880</v>
      </c>
      <c r="F17889" s="20">
        <v>1</v>
      </c>
      <c r="G17889" s="3">
        <v>0.1</v>
      </c>
      <c r="I17889" t="s">
        <v>5047</v>
      </c>
      <c r="J17889" s="20">
        <v>1</v>
      </c>
      <c r="K17889" s="3">
        <v>0.1</v>
      </c>
      <c r="L17889" s="3">
        <f>+K17889/J17889</f>
        <v>0.1</v>
      </c>
    </row>
    <row r="17890" spans="1:12">
      <c r="A17890" t="s">
        <v>9603</v>
      </c>
      <c r="B17890" s="20">
        <v>1</v>
      </c>
      <c r="C17890" s="3">
        <v>0.1</v>
      </c>
      <c r="E17890" t="s">
        <v>9603</v>
      </c>
      <c r="F17890" s="20">
        <v>1</v>
      </c>
      <c r="G17890" s="3">
        <v>0.1</v>
      </c>
      <c r="I17890" t="s">
        <v>7892</v>
      </c>
      <c r="J17890" s="20">
        <v>1</v>
      </c>
      <c r="K17890" s="3">
        <v>0.1</v>
      </c>
      <c r="L17890" s="3">
        <f>+K17890/J17890</f>
        <v>0.1</v>
      </c>
    </row>
    <row r="17891" spans="1:12">
      <c r="A17891" t="s">
        <v>17165</v>
      </c>
      <c r="B17891" s="20">
        <v>1</v>
      </c>
      <c r="C17891" s="3">
        <v>0.1</v>
      </c>
      <c r="E17891" t="s">
        <v>17165</v>
      </c>
      <c r="F17891" s="20">
        <v>1</v>
      </c>
      <c r="G17891" s="3">
        <v>0.1</v>
      </c>
      <c r="I17891" t="s">
        <v>6352</v>
      </c>
      <c r="J17891" s="20">
        <v>1</v>
      </c>
      <c r="K17891" s="3">
        <v>0.1</v>
      </c>
      <c r="L17891" s="3">
        <f>+K17891/J17891</f>
        <v>0.1</v>
      </c>
    </row>
    <row r="17892" spans="1:12">
      <c r="A17892" t="s">
        <v>5230</v>
      </c>
      <c r="B17892" s="20">
        <v>1</v>
      </c>
      <c r="C17892" s="3">
        <v>0.1</v>
      </c>
      <c r="E17892" t="s">
        <v>5230</v>
      </c>
      <c r="F17892" s="20">
        <v>1</v>
      </c>
      <c r="G17892" s="3">
        <v>0.1</v>
      </c>
      <c r="I17892" t="s">
        <v>21373</v>
      </c>
      <c r="J17892" s="20">
        <v>1</v>
      </c>
      <c r="K17892" s="3">
        <v>0.1</v>
      </c>
      <c r="L17892" s="3">
        <f>+K17892/J17892</f>
        <v>0.1</v>
      </c>
    </row>
    <row r="17893" spans="1:12">
      <c r="A17893" t="s">
        <v>16758</v>
      </c>
      <c r="B17893" s="20">
        <v>1</v>
      </c>
      <c r="C17893" s="3">
        <v>0.1</v>
      </c>
      <c r="E17893" t="s">
        <v>16758</v>
      </c>
      <c r="F17893" s="20">
        <v>1</v>
      </c>
      <c r="G17893" s="3">
        <v>0.1</v>
      </c>
      <c r="I17893" t="s">
        <v>14611</v>
      </c>
      <c r="J17893" s="20">
        <v>1</v>
      </c>
      <c r="K17893" s="3">
        <v>0.1</v>
      </c>
      <c r="L17893" s="3">
        <f>+K17893/J17893</f>
        <v>0.1</v>
      </c>
    </row>
    <row r="17894" spans="1:12">
      <c r="A17894" t="s">
        <v>14292</v>
      </c>
      <c r="B17894" s="20">
        <v>1</v>
      </c>
      <c r="C17894" s="3">
        <v>0.1</v>
      </c>
      <c r="E17894" t="s">
        <v>14292</v>
      </c>
      <c r="F17894" s="20">
        <v>1</v>
      </c>
      <c r="G17894" s="3">
        <v>0.1</v>
      </c>
      <c r="I17894" t="s">
        <v>11760</v>
      </c>
      <c r="J17894" s="20">
        <v>1</v>
      </c>
      <c r="K17894" s="3">
        <v>0.1</v>
      </c>
      <c r="L17894" s="3">
        <f>+K17894/J17894</f>
        <v>0.1</v>
      </c>
    </row>
    <row r="17895" spans="1:12">
      <c r="A17895" t="s">
        <v>4572</v>
      </c>
      <c r="B17895" s="20">
        <v>1</v>
      </c>
      <c r="C17895" s="3">
        <v>0.1</v>
      </c>
      <c r="E17895" t="s">
        <v>4572</v>
      </c>
      <c r="F17895" s="20">
        <v>1</v>
      </c>
      <c r="G17895" s="3">
        <v>0.1</v>
      </c>
      <c r="I17895" t="s">
        <v>10870</v>
      </c>
      <c r="J17895" s="20">
        <v>1</v>
      </c>
      <c r="K17895" s="3">
        <v>0.1</v>
      </c>
      <c r="L17895" s="3">
        <f>+K17895/J17895</f>
        <v>0.1</v>
      </c>
    </row>
    <row r="17896" spans="1:12">
      <c r="A17896" t="s">
        <v>15496</v>
      </c>
      <c r="B17896" s="20">
        <v>1</v>
      </c>
      <c r="C17896" s="3">
        <v>0.1</v>
      </c>
      <c r="E17896" t="s">
        <v>15496</v>
      </c>
      <c r="F17896" s="20">
        <v>1</v>
      </c>
      <c r="G17896" s="3">
        <v>0.1</v>
      </c>
      <c r="I17896" t="s">
        <v>20286</v>
      </c>
      <c r="J17896" s="20">
        <v>1</v>
      </c>
      <c r="K17896" s="3">
        <v>0.1</v>
      </c>
      <c r="L17896" s="3">
        <f>+K17896/J17896</f>
        <v>0.1</v>
      </c>
    </row>
    <row r="17897" spans="1:12">
      <c r="A17897" t="s">
        <v>7732</v>
      </c>
      <c r="B17897" s="20">
        <v>1</v>
      </c>
      <c r="C17897" s="3">
        <v>0.1</v>
      </c>
      <c r="E17897" t="s">
        <v>7732</v>
      </c>
      <c r="F17897" s="20">
        <v>1</v>
      </c>
      <c r="G17897" s="3">
        <v>0.1</v>
      </c>
      <c r="I17897" t="s">
        <v>18109</v>
      </c>
      <c r="J17897" s="20">
        <v>1</v>
      </c>
      <c r="K17897" s="3">
        <v>0.1</v>
      </c>
      <c r="L17897" s="3">
        <f>+K17897/J17897</f>
        <v>0.1</v>
      </c>
    </row>
    <row r="17898" spans="1:12">
      <c r="A17898" t="s">
        <v>12584</v>
      </c>
      <c r="B17898" s="20">
        <v>1</v>
      </c>
      <c r="C17898" s="3">
        <v>0.1</v>
      </c>
      <c r="E17898" t="s">
        <v>12584</v>
      </c>
      <c r="F17898" s="20">
        <v>1</v>
      </c>
      <c r="G17898" s="3">
        <v>0.1</v>
      </c>
      <c r="I17898" t="s">
        <v>21605</v>
      </c>
      <c r="J17898" s="20">
        <v>1</v>
      </c>
      <c r="K17898" s="3">
        <v>0.1</v>
      </c>
      <c r="L17898" s="3">
        <f>+K17898/J17898</f>
        <v>0.1</v>
      </c>
    </row>
    <row r="17899" spans="1:12">
      <c r="A17899" t="s">
        <v>5818</v>
      </c>
      <c r="B17899" s="20">
        <v>1</v>
      </c>
      <c r="C17899" s="3">
        <v>0.1</v>
      </c>
      <c r="E17899" t="s">
        <v>5818</v>
      </c>
      <c r="F17899" s="20">
        <v>1</v>
      </c>
      <c r="G17899" s="3">
        <v>0.1</v>
      </c>
      <c r="I17899" t="s">
        <v>17852</v>
      </c>
      <c r="J17899" s="20">
        <v>1</v>
      </c>
      <c r="K17899" s="3">
        <v>0.1</v>
      </c>
      <c r="L17899" s="3">
        <f>+K17899/J17899</f>
        <v>0.1</v>
      </c>
    </row>
    <row r="17900" spans="1:12">
      <c r="A17900" t="s">
        <v>18716</v>
      </c>
      <c r="B17900" s="20">
        <v>1</v>
      </c>
      <c r="C17900" s="3">
        <v>0.1</v>
      </c>
      <c r="E17900" t="s">
        <v>18716</v>
      </c>
      <c r="F17900" s="20">
        <v>1</v>
      </c>
      <c r="G17900" s="3">
        <v>0.1</v>
      </c>
      <c r="I17900" t="s">
        <v>15313</v>
      </c>
      <c r="J17900" s="20">
        <v>1</v>
      </c>
      <c r="K17900" s="3">
        <v>0.1</v>
      </c>
      <c r="L17900" s="3">
        <f>+K17900/J17900</f>
        <v>0.1</v>
      </c>
    </row>
    <row r="17901" spans="1:12">
      <c r="A17901" t="s">
        <v>22399</v>
      </c>
      <c r="B17901" s="20">
        <v>1</v>
      </c>
      <c r="C17901" s="3">
        <v>0.1</v>
      </c>
      <c r="E17901" t="s">
        <v>22399</v>
      </c>
      <c r="F17901" s="20">
        <v>1</v>
      </c>
      <c r="G17901" s="3">
        <v>0.1</v>
      </c>
      <c r="I17901" t="s">
        <v>20833</v>
      </c>
      <c r="J17901" s="20">
        <v>1</v>
      </c>
      <c r="K17901" s="3">
        <v>0.1</v>
      </c>
      <c r="L17901" s="3">
        <f>+K17901/J17901</f>
        <v>0.1</v>
      </c>
    </row>
    <row r="17902" spans="1:12">
      <c r="A17902" t="s">
        <v>21022</v>
      </c>
      <c r="B17902" s="20">
        <v>1</v>
      </c>
      <c r="C17902" s="3">
        <v>0.1</v>
      </c>
      <c r="E17902" t="s">
        <v>21022</v>
      </c>
      <c r="F17902" s="20">
        <v>1</v>
      </c>
      <c r="G17902" s="3">
        <v>0.1</v>
      </c>
      <c r="I17902" t="s">
        <v>2526</v>
      </c>
      <c r="J17902" s="20">
        <v>1</v>
      </c>
      <c r="K17902" s="3">
        <v>0.1</v>
      </c>
      <c r="L17902" s="3">
        <f>+K17902/J17902</f>
        <v>0.1</v>
      </c>
    </row>
    <row r="17903" spans="1:12">
      <c r="A17903" t="s">
        <v>10354</v>
      </c>
      <c r="B17903" s="20">
        <v>1</v>
      </c>
      <c r="C17903" s="3">
        <v>0.1</v>
      </c>
      <c r="E17903" t="s">
        <v>10354</v>
      </c>
      <c r="F17903" s="20">
        <v>1</v>
      </c>
      <c r="G17903" s="3">
        <v>0.1</v>
      </c>
      <c r="I17903" t="s">
        <v>2662</v>
      </c>
      <c r="J17903" s="20">
        <v>1</v>
      </c>
      <c r="K17903" s="3">
        <v>0.1</v>
      </c>
      <c r="L17903" s="3">
        <f>+K17903/J17903</f>
        <v>0.1</v>
      </c>
    </row>
    <row r="17904" spans="1:12">
      <c r="A17904" t="s">
        <v>7964</v>
      </c>
      <c r="B17904" s="20">
        <v>1</v>
      </c>
      <c r="C17904" s="3">
        <v>0.1</v>
      </c>
      <c r="E17904" t="s">
        <v>7964</v>
      </c>
      <c r="F17904" s="20">
        <v>1</v>
      </c>
      <c r="G17904" s="3">
        <v>0.1</v>
      </c>
      <c r="I17904" t="s">
        <v>2323</v>
      </c>
      <c r="J17904" s="20">
        <v>1</v>
      </c>
      <c r="K17904" s="3">
        <v>0.1</v>
      </c>
      <c r="L17904" s="3">
        <f>+K17904/J17904</f>
        <v>0.1</v>
      </c>
    </row>
    <row r="17905" spans="1:12">
      <c r="A17905" t="s">
        <v>22026</v>
      </c>
      <c r="B17905" s="20">
        <v>1</v>
      </c>
      <c r="C17905" s="3">
        <v>0.1</v>
      </c>
      <c r="E17905" t="s">
        <v>22026</v>
      </c>
      <c r="F17905" s="20">
        <v>1</v>
      </c>
      <c r="G17905" s="3">
        <v>0.1</v>
      </c>
      <c r="I17905" t="s">
        <v>4850</v>
      </c>
      <c r="J17905" s="20">
        <v>1</v>
      </c>
      <c r="K17905" s="3">
        <v>0.1</v>
      </c>
      <c r="L17905" s="3">
        <f>+K17905/J17905</f>
        <v>0.1</v>
      </c>
    </row>
    <row r="17906" spans="1:12">
      <c r="A17906" t="s">
        <v>2919</v>
      </c>
      <c r="B17906" s="20">
        <v>1</v>
      </c>
      <c r="C17906" s="3">
        <v>0.1</v>
      </c>
      <c r="E17906" t="s">
        <v>2919</v>
      </c>
      <c r="F17906" s="20">
        <v>1</v>
      </c>
      <c r="G17906" s="3">
        <v>0.1</v>
      </c>
      <c r="I17906" t="s">
        <v>1921</v>
      </c>
      <c r="J17906" s="20">
        <v>1</v>
      </c>
      <c r="K17906" s="3">
        <v>0.1</v>
      </c>
      <c r="L17906" s="3">
        <f>+K17906/J17906</f>
        <v>0.1</v>
      </c>
    </row>
    <row r="17907" spans="1:12">
      <c r="A17907" t="s">
        <v>5400</v>
      </c>
      <c r="B17907" s="20">
        <v>1</v>
      </c>
      <c r="C17907" s="3">
        <v>0.1</v>
      </c>
      <c r="E17907" t="s">
        <v>5400</v>
      </c>
      <c r="F17907" s="20">
        <v>1</v>
      </c>
      <c r="G17907" s="3">
        <v>0.1</v>
      </c>
      <c r="I17907" t="s">
        <v>7207</v>
      </c>
      <c r="J17907" s="20">
        <v>1</v>
      </c>
      <c r="K17907" s="3">
        <v>0.1</v>
      </c>
      <c r="L17907" s="3">
        <f>+K17907/J17907</f>
        <v>0.1</v>
      </c>
    </row>
    <row r="17908" spans="1:12">
      <c r="A17908" t="s">
        <v>16037</v>
      </c>
      <c r="B17908" s="20">
        <v>1</v>
      </c>
      <c r="C17908" s="3">
        <v>0.1</v>
      </c>
      <c r="E17908" t="s">
        <v>16037</v>
      </c>
      <c r="F17908" s="20">
        <v>1</v>
      </c>
      <c r="G17908" s="3">
        <v>0.1</v>
      </c>
      <c r="I17908" t="s">
        <v>9895</v>
      </c>
      <c r="J17908" s="20">
        <v>1</v>
      </c>
      <c r="K17908" s="3">
        <v>0.1</v>
      </c>
      <c r="L17908" s="3">
        <f>+K17908/J17908</f>
        <v>0.1</v>
      </c>
    </row>
    <row r="17909" spans="1:12">
      <c r="A17909" t="s">
        <v>21813</v>
      </c>
      <c r="B17909" s="20">
        <v>1</v>
      </c>
      <c r="C17909" s="3">
        <v>0.1</v>
      </c>
      <c r="E17909" t="s">
        <v>21813</v>
      </c>
      <c r="F17909" s="20">
        <v>1</v>
      </c>
      <c r="G17909" s="3">
        <v>0.1</v>
      </c>
      <c r="I17909" t="s">
        <v>17747</v>
      </c>
      <c r="J17909" s="20">
        <v>1</v>
      </c>
      <c r="K17909" s="3">
        <v>0.1</v>
      </c>
      <c r="L17909" s="3">
        <f>+K17909/J17909</f>
        <v>0.1</v>
      </c>
    </row>
    <row r="17910" spans="1:12">
      <c r="A17910" t="s">
        <v>17839</v>
      </c>
      <c r="B17910" s="20">
        <v>1</v>
      </c>
      <c r="C17910" s="3">
        <v>0.1</v>
      </c>
      <c r="E17910" t="s">
        <v>17839</v>
      </c>
      <c r="F17910" s="20">
        <v>1</v>
      </c>
      <c r="G17910" s="3">
        <v>0.1</v>
      </c>
      <c r="I17910" t="s">
        <v>6081</v>
      </c>
      <c r="J17910" s="20">
        <v>1</v>
      </c>
      <c r="K17910" s="3">
        <v>0.1</v>
      </c>
      <c r="L17910" s="3">
        <f>+K17910/J17910</f>
        <v>0.1</v>
      </c>
    </row>
    <row r="17911" spans="1:12">
      <c r="A17911" t="s">
        <v>19151</v>
      </c>
      <c r="B17911" s="20">
        <v>1</v>
      </c>
      <c r="C17911" s="3">
        <v>0.1</v>
      </c>
      <c r="E17911" t="s">
        <v>19151</v>
      </c>
      <c r="F17911" s="20">
        <v>1</v>
      </c>
      <c r="G17911" s="3">
        <v>0.1</v>
      </c>
      <c r="I17911" t="s">
        <v>23533</v>
      </c>
      <c r="J17911" s="20">
        <v>1</v>
      </c>
      <c r="K17911" s="3">
        <v>0.1</v>
      </c>
      <c r="L17911" s="3">
        <f>+K17911/J17911</f>
        <v>0.1</v>
      </c>
    </row>
    <row r="17912" spans="1:12">
      <c r="A17912" t="s">
        <v>4227</v>
      </c>
      <c r="B17912" s="20">
        <v>1</v>
      </c>
      <c r="C17912" s="3">
        <v>0.1</v>
      </c>
      <c r="E17912" t="s">
        <v>4227</v>
      </c>
      <c r="F17912" s="20">
        <v>1</v>
      </c>
      <c r="G17912" s="3">
        <v>0.1</v>
      </c>
      <c r="I17912" t="s">
        <v>16676</v>
      </c>
      <c r="J17912" s="20">
        <v>1</v>
      </c>
      <c r="K17912" s="3">
        <v>0.1</v>
      </c>
      <c r="L17912" s="3">
        <f>+K17912/J17912</f>
        <v>0.1</v>
      </c>
    </row>
    <row r="17913" spans="1:12">
      <c r="A17913" t="s">
        <v>15578</v>
      </c>
      <c r="B17913" s="20">
        <v>1</v>
      </c>
      <c r="C17913" s="3">
        <v>0.1</v>
      </c>
      <c r="E17913" t="s">
        <v>15578</v>
      </c>
      <c r="F17913" s="20">
        <v>1</v>
      </c>
      <c r="G17913" s="3">
        <v>0.1</v>
      </c>
      <c r="I17913" t="s">
        <v>937</v>
      </c>
      <c r="J17913" s="20">
        <v>1</v>
      </c>
      <c r="K17913" s="3">
        <v>0.1</v>
      </c>
      <c r="L17913" s="3">
        <f>+K17913/J17913</f>
        <v>0.1</v>
      </c>
    </row>
    <row r="17914" spans="1:12">
      <c r="A17914" t="s">
        <v>2808</v>
      </c>
      <c r="B17914" s="20">
        <v>1</v>
      </c>
      <c r="C17914" s="3">
        <v>0.1</v>
      </c>
      <c r="E17914" t="s">
        <v>2808</v>
      </c>
      <c r="F17914" s="20">
        <v>1</v>
      </c>
      <c r="G17914" s="3">
        <v>0.1</v>
      </c>
      <c r="I17914" t="s">
        <v>16514</v>
      </c>
      <c r="J17914" s="20">
        <v>1</v>
      </c>
      <c r="K17914" s="3">
        <v>0.1</v>
      </c>
      <c r="L17914" s="3">
        <f>+K17914/J17914</f>
        <v>0.1</v>
      </c>
    </row>
    <row r="17915" spans="1:12">
      <c r="A17915" t="s">
        <v>5111</v>
      </c>
      <c r="B17915" s="20">
        <v>1</v>
      </c>
      <c r="C17915" s="3">
        <v>0.1</v>
      </c>
      <c r="E17915" t="s">
        <v>5111</v>
      </c>
      <c r="F17915" s="20">
        <v>1</v>
      </c>
      <c r="G17915" s="3">
        <v>0.1</v>
      </c>
      <c r="I17915" t="s">
        <v>17838</v>
      </c>
      <c r="J17915" s="20">
        <v>1</v>
      </c>
      <c r="K17915" s="3">
        <v>0.1</v>
      </c>
      <c r="L17915" s="3">
        <f>+K17915/J17915</f>
        <v>0.1</v>
      </c>
    </row>
    <row r="17916" spans="1:12">
      <c r="A17916" t="s">
        <v>20387</v>
      </c>
      <c r="B17916" s="20">
        <v>1</v>
      </c>
      <c r="C17916" s="3">
        <v>0.1</v>
      </c>
      <c r="E17916" t="s">
        <v>20387</v>
      </c>
      <c r="F17916" s="20">
        <v>1</v>
      </c>
      <c r="G17916" s="3">
        <v>0.1</v>
      </c>
      <c r="I17916" t="s">
        <v>11256</v>
      </c>
      <c r="J17916" s="20">
        <v>1</v>
      </c>
      <c r="K17916" s="3">
        <v>0.1</v>
      </c>
      <c r="L17916" s="3">
        <f>+K17916/J17916</f>
        <v>0.1</v>
      </c>
    </row>
    <row r="17917" spans="1:12">
      <c r="A17917" t="s">
        <v>4718</v>
      </c>
      <c r="B17917" s="20">
        <v>1</v>
      </c>
      <c r="C17917" s="3">
        <v>0.1</v>
      </c>
      <c r="E17917" t="s">
        <v>4718</v>
      </c>
      <c r="F17917" s="20">
        <v>1</v>
      </c>
      <c r="G17917" s="3">
        <v>0.1</v>
      </c>
      <c r="I17917" t="s">
        <v>18668</v>
      </c>
      <c r="J17917" s="20">
        <v>1</v>
      </c>
      <c r="K17917" s="3">
        <v>0.1</v>
      </c>
      <c r="L17917" s="3">
        <f>+K17917/J17917</f>
        <v>0.1</v>
      </c>
    </row>
    <row r="17918" spans="1:12">
      <c r="A17918" t="s">
        <v>7649</v>
      </c>
      <c r="B17918" s="20">
        <v>1</v>
      </c>
      <c r="C17918" s="3">
        <v>0.1</v>
      </c>
      <c r="E17918" t="s">
        <v>7649</v>
      </c>
      <c r="F17918" s="20">
        <v>1</v>
      </c>
      <c r="G17918" s="3">
        <v>0.1</v>
      </c>
      <c r="I17918" t="s">
        <v>15858</v>
      </c>
      <c r="J17918" s="20">
        <v>1</v>
      </c>
      <c r="K17918" s="3">
        <v>0.1</v>
      </c>
      <c r="L17918" s="3">
        <f>+K17918/J17918</f>
        <v>0.1</v>
      </c>
    </row>
    <row r="17919" spans="1:12">
      <c r="A17919" t="s">
        <v>5122</v>
      </c>
      <c r="B17919" s="20">
        <v>1</v>
      </c>
      <c r="C17919" s="3">
        <v>0.1</v>
      </c>
      <c r="E17919" t="s">
        <v>5122</v>
      </c>
      <c r="F17919" s="20">
        <v>1</v>
      </c>
      <c r="G17919" s="3">
        <v>0.1</v>
      </c>
      <c r="I17919" t="s">
        <v>2281</v>
      </c>
      <c r="J17919" s="20">
        <v>1</v>
      </c>
      <c r="K17919" s="3">
        <v>0.1</v>
      </c>
      <c r="L17919" s="3">
        <f>+K17919/J17919</f>
        <v>0.1</v>
      </c>
    </row>
    <row r="17920" spans="1:12">
      <c r="A17920" t="s">
        <v>17927</v>
      </c>
      <c r="B17920" s="20">
        <v>1</v>
      </c>
      <c r="C17920" s="3">
        <v>0.1</v>
      </c>
      <c r="E17920" t="s">
        <v>17927</v>
      </c>
      <c r="F17920" s="20">
        <v>1</v>
      </c>
      <c r="G17920" s="3">
        <v>0.1</v>
      </c>
      <c r="I17920" t="s">
        <v>17801</v>
      </c>
      <c r="J17920" s="20">
        <v>1</v>
      </c>
      <c r="K17920" s="3">
        <v>0.1</v>
      </c>
      <c r="L17920" s="3">
        <f>+K17920/J17920</f>
        <v>0.1</v>
      </c>
    </row>
    <row r="17921" spans="1:12">
      <c r="A17921" t="s">
        <v>22786</v>
      </c>
      <c r="B17921" s="20">
        <v>4</v>
      </c>
      <c r="C17921" s="3">
        <v>0.1</v>
      </c>
      <c r="E17921" t="s">
        <v>22786</v>
      </c>
      <c r="F17921" s="20">
        <v>4</v>
      </c>
      <c r="G17921" s="3">
        <v>0.1</v>
      </c>
      <c r="I17921" t="s">
        <v>2688</v>
      </c>
      <c r="J17921" s="20">
        <v>1</v>
      </c>
      <c r="K17921" s="3">
        <v>0.1</v>
      </c>
      <c r="L17921" s="3">
        <f>+K17921/J17921</f>
        <v>0.1</v>
      </c>
    </row>
    <row r="17922" spans="1:12">
      <c r="A17922" t="s">
        <v>23029</v>
      </c>
      <c r="B17922" s="20">
        <v>1</v>
      </c>
      <c r="C17922" s="3">
        <v>0.1</v>
      </c>
      <c r="E17922" t="s">
        <v>23029</v>
      </c>
      <c r="F17922" s="20">
        <v>1</v>
      </c>
      <c r="G17922" s="3">
        <v>0.1</v>
      </c>
      <c r="I17922" t="s">
        <v>17372</v>
      </c>
      <c r="J17922" s="20">
        <v>1</v>
      </c>
      <c r="K17922" s="3">
        <v>0.1</v>
      </c>
      <c r="L17922" s="3">
        <f>+K17922/J17922</f>
        <v>0.1</v>
      </c>
    </row>
    <row r="17923" spans="1:12">
      <c r="A17923" t="s">
        <v>21792</v>
      </c>
      <c r="B17923" s="20">
        <v>1</v>
      </c>
      <c r="C17923" s="3">
        <v>0.1</v>
      </c>
      <c r="E17923" t="s">
        <v>21792</v>
      </c>
      <c r="F17923" s="20">
        <v>1</v>
      </c>
      <c r="G17923" s="3">
        <v>0.1</v>
      </c>
      <c r="I17923" t="s">
        <v>23399</v>
      </c>
      <c r="J17923" s="20">
        <v>1</v>
      </c>
      <c r="K17923" s="3">
        <v>0.1</v>
      </c>
      <c r="L17923" s="3">
        <f>+K17923/J17923</f>
        <v>0.1</v>
      </c>
    </row>
    <row r="17924" spans="1:12">
      <c r="A17924" t="s">
        <v>18945</v>
      </c>
      <c r="B17924" s="20">
        <v>1</v>
      </c>
      <c r="C17924" s="3">
        <v>0.1</v>
      </c>
      <c r="E17924" t="s">
        <v>18945</v>
      </c>
      <c r="F17924" s="20">
        <v>1</v>
      </c>
      <c r="G17924" s="3">
        <v>0.1</v>
      </c>
      <c r="I17924" t="s">
        <v>7666</v>
      </c>
      <c r="J17924" s="20">
        <v>1</v>
      </c>
      <c r="K17924" s="3">
        <v>0.1</v>
      </c>
      <c r="L17924" s="3">
        <f>+K17924/J17924</f>
        <v>0.1</v>
      </c>
    </row>
    <row r="17925" spans="1:12">
      <c r="A17925" t="s">
        <v>5047</v>
      </c>
      <c r="B17925" s="20">
        <v>1</v>
      </c>
      <c r="C17925" s="3">
        <v>0.1</v>
      </c>
      <c r="E17925" t="s">
        <v>5047</v>
      </c>
      <c r="F17925" s="20">
        <v>1</v>
      </c>
      <c r="G17925" s="3">
        <v>0.1</v>
      </c>
      <c r="I17925" t="s">
        <v>15644</v>
      </c>
      <c r="J17925" s="20">
        <v>1</v>
      </c>
      <c r="K17925" s="3">
        <v>0.1</v>
      </c>
      <c r="L17925" s="3">
        <f>+K17925/J17925</f>
        <v>0.1</v>
      </c>
    </row>
    <row r="17926" spans="1:12">
      <c r="A17926" t="s">
        <v>7892</v>
      </c>
      <c r="B17926" s="20">
        <v>1</v>
      </c>
      <c r="C17926" s="3">
        <v>0.1</v>
      </c>
      <c r="E17926" t="s">
        <v>7892</v>
      </c>
      <c r="F17926" s="20">
        <v>1</v>
      </c>
      <c r="G17926" s="3">
        <v>0.1</v>
      </c>
      <c r="I17926" t="s">
        <v>5429</v>
      </c>
      <c r="J17926" s="20">
        <v>1</v>
      </c>
      <c r="K17926" s="3">
        <v>0.1</v>
      </c>
      <c r="L17926" s="3">
        <f>+K17926/J17926</f>
        <v>0.1</v>
      </c>
    </row>
    <row r="17927" spans="1:12">
      <c r="A17927" t="s">
        <v>6352</v>
      </c>
      <c r="B17927" s="20">
        <v>1</v>
      </c>
      <c r="C17927" s="3">
        <v>0.1</v>
      </c>
      <c r="E17927" t="s">
        <v>6352</v>
      </c>
      <c r="F17927" s="20">
        <v>1</v>
      </c>
      <c r="G17927" s="3">
        <v>0.1</v>
      </c>
      <c r="I17927" t="s">
        <v>3849</v>
      </c>
      <c r="J17927" s="20">
        <v>1</v>
      </c>
      <c r="K17927" s="3">
        <v>0.1</v>
      </c>
      <c r="L17927" s="3">
        <f>+K17927/J17927</f>
        <v>0.1</v>
      </c>
    </row>
    <row r="17928" spans="1:12">
      <c r="A17928" t="s">
        <v>21373</v>
      </c>
      <c r="B17928" s="20">
        <v>1</v>
      </c>
      <c r="C17928" s="3">
        <v>0.1</v>
      </c>
      <c r="E17928" t="s">
        <v>21373</v>
      </c>
      <c r="F17928" s="20">
        <v>1</v>
      </c>
      <c r="G17928" s="3">
        <v>0.1</v>
      </c>
      <c r="I17928" t="s">
        <v>2773</v>
      </c>
      <c r="J17928" s="20">
        <v>1</v>
      </c>
      <c r="K17928" s="3">
        <v>0.1</v>
      </c>
      <c r="L17928" s="3">
        <f>+K17928/J17928</f>
        <v>0.1</v>
      </c>
    </row>
    <row r="17929" spans="1:12">
      <c r="A17929" t="s">
        <v>14611</v>
      </c>
      <c r="B17929" s="20">
        <v>1</v>
      </c>
      <c r="C17929" s="3">
        <v>0.1</v>
      </c>
      <c r="E17929" t="s">
        <v>14611</v>
      </c>
      <c r="F17929" s="20">
        <v>1</v>
      </c>
      <c r="G17929" s="3">
        <v>0.1</v>
      </c>
      <c r="I17929" t="s">
        <v>15769</v>
      </c>
      <c r="J17929" s="20">
        <v>1</v>
      </c>
      <c r="K17929" s="3">
        <v>0.1</v>
      </c>
      <c r="L17929" s="3">
        <f>+K17929/J17929</f>
        <v>0.1</v>
      </c>
    </row>
    <row r="17930" spans="1:12">
      <c r="A17930" t="s">
        <v>11760</v>
      </c>
      <c r="B17930" s="20">
        <v>1</v>
      </c>
      <c r="C17930" s="3">
        <v>0.1</v>
      </c>
      <c r="E17930" t="s">
        <v>11760</v>
      </c>
      <c r="F17930" s="20">
        <v>1</v>
      </c>
      <c r="G17930" s="3">
        <v>0.1</v>
      </c>
      <c r="I17930" t="s">
        <v>19975</v>
      </c>
      <c r="J17930" s="20">
        <v>1</v>
      </c>
      <c r="K17930" s="3">
        <v>0.1</v>
      </c>
      <c r="L17930" s="3">
        <f>+K17930/J17930</f>
        <v>0.1</v>
      </c>
    </row>
    <row r="17931" spans="1:12">
      <c r="A17931" t="s">
        <v>10870</v>
      </c>
      <c r="B17931" s="20">
        <v>1</v>
      </c>
      <c r="C17931" s="3">
        <v>0.1</v>
      </c>
      <c r="E17931" t="s">
        <v>10870</v>
      </c>
      <c r="F17931" s="20">
        <v>1</v>
      </c>
      <c r="G17931" s="3">
        <v>0.1</v>
      </c>
      <c r="I17931" t="s">
        <v>12229</v>
      </c>
      <c r="J17931" s="20">
        <v>1</v>
      </c>
      <c r="K17931" s="3">
        <v>0.1</v>
      </c>
      <c r="L17931" s="3">
        <f>+K17931/J17931</f>
        <v>0.1</v>
      </c>
    </row>
    <row r="17932" spans="1:12">
      <c r="A17932" t="s">
        <v>20286</v>
      </c>
      <c r="B17932" s="20">
        <v>1</v>
      </c>
      <c r="C17932" s="3">
        <v>0.1</v>
      </c>
      <c r="E17932" t="s">
        <v>20286</v>
      </c>
      <c r="F17932" s="20">
        <v>1</v>
      </c>
      <c r="G17932" s="3">
        <v>0.1</v>
      </c>
      <c r="I17932" t="s">
        <v>23401</v>
      </c>
      <c r="J17932" s="20">
        <v>1</v>
      </c>
      <c r="K17932" s="3">
        <v>0.1</v>
      </c>
      <c r="L17932" s="3">
        <f>+K17932/J17932</f>
        <v>0.1</v>
      </c>
    </row>
    <row r="17933" spans="1:12">
      <c r="A17933" t="s">
        <v>18109</v>
      </c>
      <c r="B17933" s="20">
        <v>1</v>
      </c>
      <c r="C17933" s="3">
        <v>0.1</v>
      </c>
      <c r="E17933" t="s">
        <v>18109</v>
      </c>
      <c r="F17933" s="20">
        <v>1</v>
      </c>
      <c r="G17933" s="3">
        <v>0.1</v>
      </c>
      <c r="I17933" t="s">
        <v>1576</v>
      </c>
      <c r="J17933" s="20">
        <v>1</v>
      </c>
      <c r="K17933" s="3">
        <v>0.1</v>
      </c>
      <c r="L17933" s="3">
        <f>+K17933/J17933</f>
        <v>0.1</v>
      </c>
    </row>
    <row r="17934" spans="1:12">
      <c r="A17934" t="s">
        <v>21605</v>
      </c>
      <c r="B17934" s="20">
        <v>1</v>
      </c>
      <c r="C17934" s="3">
        <v>0.1</v>
      </c>
      <c r="E17934" t="s">
        <v>21605</v>
      </c>
      <c r="F17934" s="20">
        <v>1</v>
      </c>
      <c r="G17934" s="3">
        <v>0.1</v>
      </c>
      <c r="I17934" t="s">
        <v>63</v>
      </c>
      <c r="J17934" s="20">
        <v>1</v>
      </c>
      <c r="K17934" s="3">
        <v>0.1</v>
      </c>
      <c r="L17934" s="3">
        <f>+K17934/J17934</f>
        <v>0.1</v>
      </c>
    </row>
    <row r="17935" spans="1:12">
      <c r="A17935" t="s">
        <v>17852</v>
      </c>
      <c r="B17935" s="20">
        <v>1</v>
      </c>
      <c r="C17935" s="3">
        <v>0.1</v>
      </c>
      <c r="E17935" t="s">
        <v>17852</v>
      </c>
      <c r="F17935" s="20">
        <v>1</v>
      </c>
      <c r="G17935" s="3">
        <v>0.1</v>
      </c>
      <c r="I17935" t="s">
        <v>7967</v>
      </c>
      <c r="J17935" s="20">
        <v>1</v>
      </c>
      <c r="K17935" s="3">
        <v>0.1</v>
      </c>
      <c r="L17935" s="3">
        <f>+K17935/J17935</f>
        <v>0.1</v>
      </c>
    </row>
    <row r="17936" spans="1:12">
      <c r="A17936" t="s">
        <v>15313</v>
      </c>
      <c r="B17936" s="20">
        <v>1</v>
      </c>
      <c r="C17936" s="3">
        <v>0.1</v>
      </c>
      <c r="E17936" t="s">
        <v>15313</v>
      </c>
      <c r="F17936" s="20">
        <v>1</v>
      </c>
      <c r="G17936" s="3">
        <v>0.1</v>
      </c>
      <c r="I17936" t="s">
        <v>18712</v>
      </c>
      <c r="J17936" s="20">
        <v>1</v>
      </c>
      <c r="K17936" s="3">
        <v>0.1</v>
      </c>
      <c r="L17936" s="3">
        <f>+K17936/J17936</f>
        <v>0.1</v>
      </c>
    </row>
    <row r="17937" spans="1:12">
      <c r="A17937" t="s">
        <v>20833</v>
      </c>
      <c r="B17937" s="20">
        <v>1</v>
      </c>
      <c r="C17937" s="3">
        <v>0.1</v>
      </c>
      <c r="E17937" t="s">
        <v>20833</v>
      </c>
      <c r="F17937" s="20">
        <v>1</v>
      </c>
      <c r="G17937" s="3">
        <v>0.1</v>
      </c>
      <c r="I17937" t="s">
        <v>10341</v>
      </c>
      <c r="J17937" s="20">
        <v>1</v>
      </c>
      <c r="K17937" s="3">
        <v>0.1</v>
      </c>
      <c r="L17937" s="3">
        <f>+K17937/J17937</f>
        <v>0.1</v>
      </c>
    </row>
    <row r="17938" spans="1:12">
      <c r="A17938" t="s">
        <v>2526</v>
      </c>
      <c r="B17938" s="20">
        <v>1</v>
      </c>
      <c r="C17938" s="3">
        <v>0.1</v>
      </c>
      <c r="E17938" t="s">
        <v>2526</v>
      </c>
      <c r="F17938" s="20">
        <v>1</v>
      </c>
      <c r="G17938" s="3">
        <v>0.1</v>
      </c>
      <c r="I17938" t="s">
        <v>928</v>
      </c>
      <c r="J17938" s="20">
        <v>1</v>
      </c>
      <c r="K17938" s="3">
        <v>0.1</v>
      </c>
      <c r="L17938" s="3">
        <f>+K17938/J17938</f>
        <v>0.1</v>
      </c>
    </row>
    <row r="17939" spans="1:12">
      <c r="A17939" t="s">
        <v>2662</v>
      </c>
      <c r="B17939" s="20">
        <v>1</v>
      </c>
      <c r="C17939" s="3">
        <v>0.1</v>
      </c>
      <c r="E17939" t="s">
        <v>2662</v>
      </c>
      <c r="F17939" s="20">
        <v>1</v>
      </c>
      <c r="G17939" s="3">
        <v>0.1</v>
      </c>
      <c r="I17939" t="s">
        <v>7620</v>
      </c>
      <c r="J17939" s="20">
        <v>1</v>
      </c>
      <c r="K17939" s="3">
        <v>0.1</v>
      </c>
      <c r="L17939" s="3">
        <f>+K17939/J17939</f>
        <v>0.1</v>
      </c>
    </row>
    <row r="17940" spans="1:12">
      <c r="A17940" t="s">
        <v>2323</v>
      </c>
      <c r="B17940" s="20">
        <v>1</v>
      </c>
      <c r="C17940" s="3">
        <v>0.1</v>
      </c>
      <c r="E17940" t="s">
        <v>2323</v>
      </c>
      <c r="F17940" s="20">
        <v>1</v>
      </c>
      <c r="G17940" s="3">
        <v>0.1</v>
      </c>
      <c r="I17940" t="s">
        <v>2131</v>
      </c>
      <c r="J17940" s="20">
        <v>1</v>
      </c>
      <c r="K17940" s="3">
        <v>0.1</v>
      </c>
      <c r="L17940" s="3">
        <f>+K17940/J17940</f>
        <v>0.1</v>
      </c>
    </row>
    <row r="17941" spans="1:12">
      <c r="A17941" t="s">
        <v>4850</v>
      </c>
      <c r="B17941" s="20">
        <v>1</v>
      </c>
      <c r="C17941" s="3">
        <v>0.1</v>
      </c>
      <c r="E17941" t="s">
        <v>4850</v>
      </c>
      <c r="F17941" s="20">
        <v>1</v>
      </c>
      <c r="G17941" s="3">
        <v>0.1</v>
      </c>
      <c r="I17941" t="s">
        <v>22125</v>
      </c>
      <c r="J17941" s="20">
        <v>1</v>
      </c>
      <c r="K17941" s="3">
        <v>0.1</v>
      </c>
      <c r="L17941" s="3">
        <f>+K17941/J17941</f>
        <v>0.1</v>
      </c>
    </row>
    <row r="17942" spans="1:12">
      <c r="A17942" t="s">
        <v>1921</v>
      </c>
      <c r="B17942" s="20">
        <v>1</v>
      </c>
      <c r="C17942" s="3">
        <v>0.1</v>
      </c>
      <c r="E17942" t="s">
        <v>1921</v>
      </c>
      <c r="F17942" s="20">
        <v>1</v>
      </c>
      <c r="G17942" s="3">
        <v>0.1</v>
      </c>
      <c r="I17942" t="s">
        <v>10541</v>
      </c>
      <c r="J17942" s="20">
        <v>1</v>
      </c>
      <c r="K17942" s="3">
        <v>0.1</v>
      </c>
      <c r="L17942" s="3">
        <f>+K17942/J17942</f>
        <v>0.1</v>
      </c>
    </row>
    <row r="17943" spans="1:12">
      <c r="A17943" t="s">
        <v>7207</v>
      </c>
      <c r="B17943" s="20">
        <v>1</v>
      </c>
      <c r="C17943" s="3">
        <v>0.1</v>
      </c>
      <c r="E17943" t="s">
        <v>7207</v>
      </c>
      <c r="F17943" s="20">
        <v>1</v>
      </c>
      <c r="G17943" s="3">
        <v>0.1</v>
      </c>
      <c r="I17943" t="s">
        <v>18927</v>
      </c>
      <c r="J17943" s="20">
        <v>1</v>
      </c>
      <c r="K17943" s="3">
        <v>0.1</v>
      </c>
      <c r="L17943" s="3">
        <f>+K17943/J17943</f>
        <v>0.1</v>
      </c>
    </row>
    <row r="17944" spans="1:12">
      <c r="A17944" t="s">
        <v>9895</v>
      </c>
      <c r="B17944" s="20">
        <v>1</v>
      </c>
      <c r="C17944" s="3">
        <v>0.1</v>
      </c>
      <c r="E17944" t="s">
        <v>9895</v>
      </c>
      <c r="F17944" s="20">
        <v>1</v>
      </c>
      <c r="G17944" s="3">
        <v>0.1</v>
      </c>
      <c r="I17944" t="s">
        <v>14189</v>
      </c>
      <c r="J17944" s="20">
        <v>1</v>
      </c>
      <c r="K17944" s="3">
        <v>0.1</v>
      </c>
      <c r="L17944" s="3">
        <f>+K17944/J17944</f>
        <v>0.1</v>
      </c>
    </row>
    <row r="17945" spans="1:12">
      <c r="A17945" t="s">
        <v>17747</v>
      </c>
      <c r="B17945" s="20">
        <v>1</v>
      </c>
      <c r="C17945" s="3">
        <v>0.1</v>
      </c>
      <c r="E17945" t="s">
        <v>17747</v>
      </c>
      <c r="F17945" s="20">
        <v>1</v>
      </c>
      <c r="G17945" s="3">
        <v>0.1</v>
      </c>
      <c r="I17945" t="s">
        <v>7492</v>
      </c>
      <c r="J17945" s="20">
        <v>1</v>
      </c>
      <c r="K17945" s="3">
        <v>0.1</v>
      </c>
      <c r="L17945" s="3">
        <f>+K17945/J17945</f>
        <v>0.1</v>
      </c>
    </row>
    <row r="17946" spans="1:12">
      <c r="A17946" t="s">
        <v>6081</v>
      </c>
      <c r="B17946" s="20">
        <v>1</v>
      </c>
      <c r="C17946" s="3">
        <v>0.1</v>
      </c>
      <c r="E17946" t="s">
        <v>6081</v>
      </c>
      <c r="F17946" s="20">
        <v>1</v>
      </c>
      <c r="G17946" s="3">
        <v>0.1</v>
      </c>
      <c r="I17946" t="s">
        <v>8866</v>
      </c>
      <c r="J17946" s="20">
        <v>1</v>
      </c>
      <c r="K17946" s="3">
        <v>0.1</v>
      </c>
      <c r="L17946" s="3">
        <f>+K17946/J17946</f>
        <v>0.1</v>
      </c>
    </row>
    <row r="17947" spans="1:12">
      <c r="A17947" t="s">
        <v>23533</v>
      </c>
      <c r="B17947" s="20">
        <v>1</v>
      </c>
      <c r="C17947" s="3">
        <v>0.1</v>
      </c>
      <c r="E17947" t="s">
        <v>23533</v>
      </c>
      <c r="F17947" s="20">
        <v>1</v>
      </c>
      <c r="G17947" s="3">
        <v>0.1</v>
      </c>
      <c r="I17947" t="s">
        <v>4745</v>
      </c>
      <c r="J17947" s="20">
        <v>1</v>
      </c>
      <c r="K17947" s="3">
        <v>0.1</v>
      </c>
      <c r="L17947" s="3">
        <f>+K17947/J17947</f>
        <v>0.1</v>
      </c>
    </row>
    <row r="17948" spans="1:12">
      <c r="A17948" t="s">
        <v>16676</v>
      </c>
      <c r="B17948" s="20">
        <v>1</v>
      </c>
      <c r="C17948" s="3">
        <v>0.1</v>
      </c>
      <c r="E17948" t="s">
        <v>16676</v>
      </c>
      <c r="F17948" s="20">
        <v>1</v>
      </c>
      <c r="G17948" s="3">
        <v>0.1</v>
      </c>
      <c r="I17948" t="s">
        <v>10013</v>
      </c>
      <c r="J17948" s="20">
        <v>1</v>
      </c>
      <c r="K17948" s="3">
        <v>0.1</v>
      </c>
      <c r="L17948" s="3">
        <f>+K17948/J17948</f>
        <v>0.1</v>
      </c>
    </row>
    <row r="17949" spans="1:12">
      <c r="A17949" t="s">
        <v>937</v>
      </c>
      <c r="B17949" s="20">
        <v>1</v>
      </c>
      <c r="C17949" s="3">
        <v>0.1</v>
      </c>
      <c r="E17949" t="s">
        <v>937</v>
      </c>
      <c r="F17949" s="20">
        <v>1</v>
      </c>
      <c r="G17949" s="3">
        <v>0.1</v>
      </c>
      <c r="I17949" t="s">
        <v>1386</v>
      </c>
      <c r="J17949" s="20">
        <v>1</v>
      </c>
      <c r="K17949" s="3">
        <v>0.1</v>
      </c>
      <c r="L17949" s="3">
        <f>+K17949/J17949</f>
        <v>0.1</v>
      </c>
    </row>
    <row r="17950" spans="1:12">
      <c r="A17950" t="s">
        <v>16514</v>
      </c>
      <c r="B17950" s="20">
        <v>1</v>
      </c>
      <c r="C17950" s="3">
        <v>0.1</v>
      </c>
      <c r="E17950" t="s">
        <v>16514</v>
      </c>
      <c r="F17950" s="20">
        <v>1</v>
      </c>
      <c r="G17950" s="3">
        <v>0.1</v>
      </c>
      <c r="I17950" t="s">
        <v>16100</v>
      </c>
      <c r="J17950" s="20">
        <v>1</v>
      </c>
      <c r="K17950" s="3">
        <v>0.1</v>
      </c>
      <c r="L17950" s="3">
        <f>+K17950/J17950</f>
        <v>0.1</v>
      </c>
    </row>
    <row r="17951" spans="1:12">
      <c r="A17951" t="s">
        <v>17838</v>
      </c>
      <c r="B17951" s="20">
        <v>1</v>
      </c>
      <c r="C17951" s="3">
        <v>0.1</v>
      </c>
      <c r="E17951" t="s">
        <v>17838</v>
      </c>
      <c r="F17951" s="20">
        <v>1</v>
      </c>
      <c r="G17951" s="3">
        <v>0.1</v>
      </c>
      <c r="I17951" t="s">
        <v>19873</v>
      </c>
      <c r="J17951" s="20">
        <v>1</v>
      </c>
      <c r="K17951" s="3">
        <v>0.1</v>
      </c>
      <c r="L17951" s="3">
        <f>+K17951/J17951</f>
        <v>0.1</v>
      </c>
    </row>
    <row r="17952" spans="1:12">
      <c r="A17952" t="s">
        <v>11256</v>
      </c>
      <c r="B17952" s="20">
        <v>1</v>
      </c>
      <c r="C17952" s="3">
        <v>0.1</v>
      </c>
      <c r="E17952" t="s">
        <v>11256</v>
      </c>
      <c r="F17952" s="20">
        <v>1</v>
      </c>
      <c r="G17952" s="3">
        <v>0.1</v>
      </c>
      <c r="I17952" t="s">
        <v>17682</v>
      </c>
      <c r="J17952" s="20">
        <v>1</v>
      </c>
      <c r="K17952" s="3">
        <v>0.1</v>
      </c>
      <c r="L17952" s="3">
        <f>+K17952/J17952</f>
        <v>0.1</v>
      </c>
    </row>
    <row r="17953" spans="1:12">
      <c r="A17953" t="s">
        <v>18668</v>
      </c>
      <c r="B17953" s="20">
        <v>1</v>
      </c>
      <c r="C17953" s="3">
        <v>0.1</v>
      </c>
      <c r="E17953" t="s">
        <v>18668</v>
      </c>
      <c r="F17953" s="20">
        <v>1</v>
      </c>
      <c r="G17953" s="3">
        <v>0.1</v>
      </c>
      <c r="I17953" t="s">
        <v>19994</v>
      </c>
      <c r="J17953" s="20">
        <v>1</v>
      </c>
      <c r="K17953" s="3">
        <v>0.1</v>
      </c>
      <c r="L17953" s="3">
        <f>+K17953/J17953</f>
        <v>0.1</v>
      </c>
    </row>
    <row r="17954" spans="1:12">
      <c r="A17954" t="s">
        <v>15858</v>
      </c>
      <c r="B17954" s="20">
        <v>1</v>
      </c>
      <c r="C17954" s="3">
        <v>0.1</v>
      </c>
      <c r="E17954" t="s">
        <v>15858</v>
      </c>
      <c r="F17954" s="20">
        <v>1</v>
      </c>
      <c r="G17954" s="3">
        <v>0.1</v>
      </c>
      <c r="I17954" t="s">
        <v>18533</v>
      </c>
      <c r="J17954" s="20">
        <v>1</v>
      </c>
      <c r="K17954" s="3">
        <v>0.1</v>
      </c>
      <c r="L17954" s="3">
        <f>+K17954/J17954</f>
        <v>0.1</v>
      </c>
    </row>
    <row r="17955" spans="1:12">
      <c r="A17955" t="s">
        <v>2281</v>
      </c>
      <c r="B17955" s="20">
        <v>1</v>
      </c>
      <c r="C17955" s="3">
        <v>0.1</v>
      </c>
      <c r="E17955" t="s">
        <v>2281</v>
      </c>
      <c r="F17955" s="20">
        <v>1</v>
      </c>
      <c r="G17955" s="3">
        <v>0.1</v>
      </c>
      <c r="I17955" t="s">
        <v>110</v>
      </c>
      <c r="J17955" s="20">
        <v>1</v>
      </c>
      <c r="K17955" s="3">
        <v>0.1</v>
      </c>
      <c r="L17955" s="3">
        <f>+K17955/J17955</f>
        <v>0.1</v>
      </c>
    </row>
    <row r="17956" spans="1:12">
      <c r="A17956" t="s">
        <v>17801</v>
      </c>
      <c r="B17956" s="20">
        <v>1</v>
      </c>
      <c r="C17956" s="3">
        <v>0.1</v>
      </c>
      <c r="E17956" t="s">
        <v>17801</v>
      </c>
      <c r="F17956" s="20">
        <v>1</v>
      </c>
      <c r="G17956" s="3">
        <v>0.1</v>
      </c>
      <c r="I17956" t="s">
        <v>10573</v>
      </c>
      <c r="J17956" s="20">
        <v>1</v>
      </c>
      <c r="K17956" s="3">
        <v>0.1</v>
      </c>
      <c r="L17956" s="3">
        <f>+K17956/J17956</f>
        <v>0.1</v>
      </c>
    </row>
    <row r="17957" spans="1:12">
      <c r="A17957" t="s">
        <v>2688</v>
      </c>
      <c r="B17957" s="20">
        <v>1</v>
      </c>
      <c r="C17957" s="3">
        <v>0.1</v>
      </c>
      <c r="E17957" t="s">
        <v>2688</v>
      </c>
      <c r="F17957" s="20">
        <v>1</v>
      </c>
      <c r="G17957" s="3">
        <v>0.1</v>
      </c>
      <c r="I17957" t="s">
        <v>13781</v>
      </c>
      <c r="J17957" s="20">
        <v>1</v>
      </c>
      <c r="K17957" s="3">
        <v>0.1</v>
      </c>
      <c r="L17957" s="3">
        <f>+K17957/J17957</f>
        <v>0.1</v>
      </c>
    </row>
    <row r="17958" spans="1:12">
      <c r="A17958" t="s">
        <v>17372</v>
      </c>
      <c r="B17958" s="20">
        <v>1</v>
      </c>
      <c r="C17958" s="3">
        <v>0.1</v>
      </c>
      <c r="E17958" t="s">
        <v>17372</v>
      </c>
      <c r="F17958" s="20">
        <v>1</v>
      </c>
      <c r="G17958" s="3">
        <v>0.1</v>
      </c>
      <c r="I17958" t="s">
        <v>1358</v>
      </c>
      <c r="J17958" s="20">
        <v>1</v>
      </c>
      <c r="K17958" s="3">
        <v>0.1</v>
      </c>
      <c r="L17958" s="3">
        <f>+K17958/J17958</f>
        <v>0.1</v>
      </c>
    </row>
    <row r="17959" spans="1:12">
      <c r="A17959" t="s">
        <v>23399</v>
      </c>
      <c r="B17959" s="20">
        <v>1</v>
      </c>
      <c r="C17959" s="3">
        <v>0.1</v>
      </c>
      <c r="E17959" t="s">
        <v>23399</v>
      </c>
      <c r="F17959" s="20">
        <v>1</v>
      </c>
      <c r="G17959" s="3">
        <v>0.1</v>
      </c>
      <c r="I17959" t="s">
        <v>18342</v>
      </c>
      <c r="J17959" s="20">
        <v>1</v>
      </c>
      <c r="K17959" s="3">
        <v>0.1</v>
      </c>
      <c r="L17959" s="3">
        <f>+K17959/J17959</f>
        <v>0.1</v>
      </c>
    </row>
    <row r="17960" spans="1:12">
      <c r="A17960" t="s">
        <v>7666</v>
      </c>
      <c r="B17960" s="20">
        <v>1</v>
      </c>
      <c r="C17960" s="3">
        <v>0.1</v>
      </c>
      <c r="E17960" t="s">
        <v>7666</v>
      </c>
      <c r="F17960" s="20">
        <v>1</v>
      </c>
      <c r="G17960" s="3">
        <v>0.1</v>
      </c>
      <c r="I17960" t="s">
        <v>644</v>
      </c>
      <c r="J17960" s="20">
        <v>1</v>
      </c>
      <c r="K17960" s="3">
        <v>0.1</v>
      </c>
      <c r="L17960" s="3">
        <f>+K17960/J17960</f>
        <v>0.1</v>
      </c>
    </row>
    <row r="17961" spans="1:12">
      <c r="A17961" t="s">
        <v>15644</v>
      </c>
      <c r="B17961" s="20">
        <v>1</v>
      </c>
      <c r="C17961" s="3">
        <v>0.1</v>
      </c>
      <c r="E17961" t="s">
        <v>15644</v>
      </c>
      <c r="F17961" s="20">
        <v>1</v>
      </c>
      <c r="G17961" s="3">
        <v>0.1</v>
      </c>
      <c r="I17961" t="s">
        <v>17133</v>
      </c>
      <c r="J17961" s="20">
        <v>1</v>
      </c>
      <c r="K17961" s="3">
        <v>0.1</v>
      </c>
      <c r="L17961" s="3">
        <f>+K17961/J17961</f>
        <v>0.1</v>
      </c>
    </row>
    <row r="17962" spans="1:12">
      <c r="A17962" t="s">
        <v>5429</v>
      </c>
      <c r="B17962" s="20">
        <v>1</v>
      </c>
      <c r="C17962" s="3">
        <v>0.1</v>
      </c>
      <c r="E17962" t="s">
        <v>5429</v>
      </c>
      <c r="F17962" s="20">
        <v>1</v>
      </c>
      <c r="G17962" s="3">
        <v>0.1</v>
      </c>
      <c r="I17962" t="s">
        <v>7904</v>
      </c>
      <c r="J17962" s="20">
        <v>1</v>
      </c>
      <c r="K17962" s="3">
        <v>0.1</v>
      </c>
      <c r="L17962" s="3">
        <f>+K17962/J17962</f>
        <v>0.1</v>
      </c>
    </row>
    <row r="17963" spans="1:12">
      <c r="A17963" t="s">
        <v>3849</v>
      </c>
      <c r="B17963" s="20">
        <v>1</v>
      </c>
      <c r="C17963" s="3">
        <v>0.1</v>
      </c>
      <c r="E17963" t="s">
        <v>3849</v>
      </c>
      <c r="F17963" s="20">
        <v>1</v>
      </c>
      <c r="G17963" s="3">
        <v>0.1</v>
      </c>
      <c r="I17963" t="s">
        <v>2304</v>
      </c>
      <c r="J17963" s="20">
        <v>1</v>
      </c>
      <c r="K17963" s="3">
        <v>0.1</v>
      </c>
      <c r="L17963" s="3">
        <f>+K17963/J17963</f>
        <v>0.1</v>
      </c>
    </row>
    <row r="17964" spans="1:12">
      <c r="A17964" t="s">
        <v>2773</v>
      </c>
      <c r="B17964" s="20">
        <v>1</v>
      </c>
      <c r="C17964" s="3">
        <v>0.1</v>
      </c>
      <c r="E17964" t="s">
        <v>2773</v>
      </c>
      <c r="F17964" s="20">
        <v>1</v>
      </c>
      <c r="G17964" s="3">
        <v>0.1</v>
      </c>
      <c r="I17964" t="s">
        <v>10910</v>
      </c>
      <c r="J17964" s="20">
        <v>1</v>
      </c>
      <c r="K17964" s="3">
        <v>0.1</v>
      </c>
      <c r="L17964" s="3">
        <f>+K17964/J17964</f>
        <v>0.1</v>
      </c>
    </row>
    <row r="17965" spans="1:12">
      <c r="A17965" t="s">
        <v>15769</v>
      </c>
      <c r="B17965" s="20">
        <v>1</v>
      </c>
      <c r="C17965" s="3">
        <v>0.1</v>
      </c>
      <c r="E17965" t="s">
        <v>15769</v>
      </c>
      <c r="F17965" s="20">
        <v>1</v>
      </c>
      <c r="G17965" s="3">
        <v>0.1</v>
      </c>
      <c r="I17965" t="s">
        <v>20291</v>
      </c>
      <c r="J17965" s="20">
        <v>1</v>
      </c>
      <c r="K17965" s="3">
        <v>0.1</v>
      </c>
      <c r="L17965" s="3">
        <f>+K17965/J17965</f>
        <v>0.1</v>
      </c>
    </row>
    <row r="17966" spans="1:12">
      <c r="A17966" t="s">
        <v>19975</v>
      </c>
      <c r="B17966" s="20">
        <v>1</v>
      </c>
      <c r="C17966" s="3">
        <v>0.1</v>
      </c>
      <c r="E17966" t="s">
        <v>19975</v>
      </c>
      <c r="F17966" s="20">
        <v>1</v>
      </c>
      <c r="G17966" s="3">
        <v>0.1</v>
      </c>
      <c r="I17966" t="s">
        <v>7209</v>
      </c>
      <c r="J17966" s="20">
        <v>1</v>
      </c>
      <c r="K17966" s="3">
        <v>0.1</v>
      </c>
      <c r="L17966" s="3">
        <f>+K17966/J17966</f>
        <v>0.1</v>
      </c>
    </row>
    <row r="17967" spans="1:12">
      <c r="A17967" t="s">
        <v>12229</v>
      </c>
      <c r="B17967" s="20">
        <v>1</v>
      </c>
      <c r="C17967" s="3">
        <v>0.1</v>
      </c>
      <c r="E17967" t="s">
        <v>12229</v>
      </c>
      <c r="F17967" s="20">
        <v>1</v>
      </c>
      <c r="G17967" s="3">
        <v>0.1</v>
      </c>
      <c r="I17967" t="s">
        <v>5752</v>
      </c>
      <c r="J17967" s="20">
        <v>1</v>
      </c>
      <c r="K17967" s="3">
        <v>0.1</v>
      </c>
      <c r="L17967" s="3">
        <f>+K17967/J17967</f>
        <v>0.1</v>
      </c>
    </row>
    <row r="17968" spans="1:12">
      <c r="A17968" t="s">
        <v>23401</v>
      </c>
      <c r="B17968" s="20">
        <v>1</v>
      </c>
      <c r="C17968" s="3">
        <v>0.1</v>
      </c>
      <c r="E17968" t="s">
        <v>23401</v>
      </c>
      <c r="F17968" s="20">
        <v>1</v>
      </c>
      <c r="G17968" s="3">
        <v>0.1</v>
      </c>
      <c r="I17968" t="s">
        <v>2573</v>
      </c>
      <c r="J17968" s="20">
        <v>1</v>
      </c>
      <c r="K17968" s="3">
        <v>0.1</v>
      </c>
      <c r="L17968" s="3">
        <f>+K17968/J17968</f>
        <v>0.1</v>
      </c>
    </row>
    <row r="17969" spans="1:12">
      <c r="A17969" t="s">
        <v>1576</v>
      </c>
      <c r="B17969" s="20">
        <v>1</v>
      </c>
      <c r="C17969" s="3">
        <v>0.1</v>
      </c>
      <c r="E17969" t="s">
        <v>1576</v>
      </c>
      <c r="F17969" s="20">
        <v>1</v>
      </c>
      <c r="G17969" s="3">
        <v>0.1</v>
      </c>
      <c r="I17969" t="s">
        <v>6588</v>
      </c>
      <c r="J17969" s="20">
        <v>1</v>
      </c>
      <c r="K17969" s="3">
        <v>0.1</v>
      </c>
      <c r="L17969" s="3">
        <f>+K17969/J17969</f>
        <v>0.1</v>
      </c>
    </row>
    <row r="17970" spans="1:12">
      <c r="A17970" t="s">
        <v>63</v>
      </c>
      <c r="B17970" s="20">
        <v>1</v>
      </c>
      <c r="C17970" s="3">
        <v>0.1</v>
      </c>
      <c r="E17970" t="s">
        <v>63</v>
      </c>
      <c r="F17970" s="20">
        <v>1</v>
      </c>
      <c r="G17970" s="3">
        <v>0.1</v>
      </c>
      <c r="I17970" t="s">
        <v>20113</v>
      </c>
      <c r="J17970" s="20">
        <v>1</v>
      </c>
      <c r="K17970" s="3">
        <v>0.1</v>
      </c>
      <c r="L17970" s="3">
        <f>+K17970/J17970</f>
        <v>0.1</v>
      </c>
    </row>
    <row r="17971" spans="1:12">
      <c r="A17971" t="s">
        <v>7967</v>
      </c>
      <c r="B17971" s="20">
        <v>1</v>
      </c>
      <c r="C17971" s="3">
        <v>0.1</v>
      </c>
      <c r="E17971" t="s">
        <v>7967</v>
      </c>
      <c r="F17971" s="20">
        <v>1</v>
      </c>
      <c r="G17971" s="3">
        <v>0.1</v>
      </c>
      <c r="I17971" t="s">
        <v>8744</v>
      </c>
      <c r="J17971" s="20">
        <v>1</v>
      </c>
      <c r="K17971" s="3">
        <v>0.1</v>
      </c>
      <c r="L17971" s="3">
        <f>+K17971/J17971</f>
        <v>0.1</v>
      </c>
    </row>
    <row r="17972" spans="1:12">
      <c r="A17972" t="s">
        <v>18712</v>
      </c>
      <c r="B17972" s="20">
        <v>1</v>
      </c>
      <c r="C17972" s="3">
        <v>0.1</v>
      </c>
      <c r="E17972" t="s">
        <v>18712</v>
      </c>
      <c r="F17972" s="20">
        <v>1</v>
      </c>
      <c r="G17972" s="3">
        <v>0.1</v>
      </c>
      <c r="I17972" t="s">
        <v>13397</v>
      </c>
      <c r="J17972" s="20">
        <v>1</v>
      </c>
      <c r="K17972" s="3">
        <v>0.1</v>
      </c>
      <c r="L17972" s="3">
        <f>+K17972/J17972</f>
        <v>0.1</v>
      </c>
    </row>
    <row r="17973" spans="1:12">
      <c r="A17973" t="s">
        <v>10341</v>
      </c>
      <c r="B17973" s="20">
        <v>1</v>
      </c>
      <c r="C17973" s="3">
        <v>0.1</v>
      </c>
      <c r="E17973" t="s">
        <v>10341</v>
      </c>
      <c r="F17973" s="20">
        <v>1</v>
      </c>
      <c r="G17973" s="3">
        <v>0.1</v>
      </c>
      <c r="I17973" t="s">
        <v>8390</v>
      </c>
      <c r="J17973" s="20">
        <v>1</v>
      </c>
      <c r="K17973" s="3">
        <v>0.1</v>
      </c>
      <c r="L17973" s="3">
        <f>+K17973/J17973</f>
        <v>0.1</v>
      </c>
    </row>
    <row r="17974" spans="1:12">
      <c r="A17974" t="s">
        <v>928</v>
      </c>
      <c r="B17974" s="20">
        <v>1</v>
      </c>
      <c r="C17974" s="3">
        <v>0.1</v>
      </c>
      <c r="E17974" t="s">
        <v>928</v>
      </c>
      <c r="F17974" s="20">
        <v>1</v>
      </c>
      <c r="G17974" s="3">
        <v>0.1</v>
      </c>
      <c r="I17974" t="s">
        <v>1531</v>
      </c>
      <c r="J17974" s="20">
        <v>1</v>
      </c>
      <c r="K17974" s="3">
        <v>0.1</v>
      </c>
      <c r="L17974" s="3">
        <f>+K17974/J17974</f>
        <v>0.1</v>
      </c>
    </row>
    <row r="17975" spans="1:12">
      <c r="A17975" t="s">
        <v>7620</v>
      </c>
      <c r="B17975" s="20">
        <v>1</v>
      </c>
      <c r="C17975" s="3">
        <v>0.1</v>
      </c>
      <c r="E17975" t="s">
        <v>7620</v>
      </c>
      <c r="F17975" s="20">
        <v>1</v>
      </c>
      <c r="G17975" s="3">
        <v>0.1</v>
      </c>
      <c r="I17975" t="s">
        <v>14606</v>
      </c>
      <c r="J17975" s="20">
        <v>1</v>
      </c>
      <c r="K17975" s="3">
        <v>0.1</v>
      </c>
      <c r="L17975" s="3">
        <f>+K17975/J17975</f>
        <v>0.1</v>
      </c>
    </row>
    <row r="17976" spans="1:12">
      <c r="A17976" t="s">
        <v>2131</v>
      </c>
      <c r="B17976" s="20">
        <v>1</v>
      </c>
      <c r="C17976" s="3">
        <v>0.1</v>
      </c>
      <c r="E17976" t="s">
        <v>2131</v>
      </c>
      <c r="F17976" s="20">
        <v>1</v>
      </c>
      <c r="G17976" s="3">
        <v>0.1</v>
      </c>
      <c r="I17976" t="s">
        <v>16853</v>
      </c>
      <c r="J17976" s="20">
        <v>1</v>
      </c>
      <c r="K17976" s="3">
        <v>0.1</v>
      </c>
      <c r="L17976" s="3">
        <f>+K17976/J17976</f>
        <v>0.1</v>
      </c>
    </row>
    <row r="17977" spans="1:12">
      <c r="A17977" t="s">
        <v>22125</v>
      </c>
      <c r="B17977" s="20">
        <v>1</v>
      </c>
      <c r="C17977" s="3">
        <v>0.1</v>
      </c>
      <c r="E17977" t="s">
        <v>22125</v>
      </c>
      <c r="F17977" s="20">
        <v>1</v>
      </c>
      <c r="G17977" s="3">
        <v>0.1</v>
      </c>
      <c r="I17977" t="s">
        <v>7010</v>
      </c>
      <c r="J17977" s="20">
        <v>1</v>
      </c>
      <c r="K17977" s="3">
        <v>0.1</v>
      </c>
      <c r="L17977" s="3">
        <f>+K17977/J17977</f>
        <v>0.1</v>
      </c>
    </row>
    <row r="17978" spans="1:12">
      <c r="A17978" t="s">
        <v>10541</v>
      </c>
      <c r="B17978" s="20">
        <v>1</v>
      </c>
      <c r="C17978" s="3">
        <v>0.1</v>
      </c>
      <c r="E17978" t="s">
        <v>10541</v>
      </c>
      <c r="F17978" s="20">
        <v>1</v>
      </c>
      <c r="G17978" s="3">
        <v>0.1</v>
      </c>
      <c r="I17978" t="s">
        <v>3520</v>
      </c>
      <c r="J17978" s="20">
        <v>1</v>
      </c>
      <c r="K17978" s="3">
        <v>0.1</v>
      </c>
      <c r="L17978" s="3">
        <f>+K17978/J17978</f>
        <v>0.1</v>
      </c>
    </row>
    <row r="17979" spans="1:12">
      <c r="A17979" t="s">
        <v>18927</v>
      </c>
      <c r="B17979" s="20">
        <v>1</v>
      </c>
      <c r="C17979" s="3">
        <v>0.1</v>
      </c>
      <c r="E17979" t="s">
        <v>18927</v>
      </c>
      <c r="F17979" s="20">
        <v>1</v>
      </c>
      <c r="G17979" s="3">
        <v>0.1</v>
      </c>
      <c r="I17979" t="s">
        <v>22822</v>
      </c>
      <c r="J17979" s="20">
        <v>1</v>
      </c>
      <c r="K17979" s="3">
        <v>0.1</v>
      </c>
      <c r="L17979" s="3">
        <f>+K17979/J17979</f>
        <v>0.1</v>
      </c>
    </row>
    <row r="17980" spans="1:12">
      <c r="A17980" t="s">
        <v>14189</v>
      </c>
      <c r="B17980" s="20">
        <v>1</v>
      </c>
      <c r="C17980" s="3">
        <v>0.1</v>
      </c>
      <c r="E17980" t="s">
        <v>14189</v>
      </c>
      <c r="F17980" s="20">
        <v>1</v>
      </c>
      <c r="G17980" s="3">
        <v>0.1</v>
      </c>
      <c r="I17980" t="s">
        <v>2633</v>
      </c>
      <c r="J17980" s="20">
        <v>1</v>
      </c>
      <c r="K17980" s="3">
        <v>0.1</v>
      </c>
      <c r="L17980" s="3">
        <f>+K17980/J17980</f>
        <v>0.1</v>
      </c>
    </row>
    <row r="17981" spans="1:12">
      <c r="A17981" t="s">
        <v>7492</v>
      </c>
      <c r="B17981" s="20">
        <v>1</v>
      </c>
      <c r="C17981" s="3">
        <v>0.1</v>
      </c>
      <c r="E17981" t="s">
        <v>7492</v>
      </c>
      <c r="F17981" s="20">
        <v>1</v>
      </c>
      <c r="G17981" s="3">
        <v>0.1</v>
      </c>
      <c r="I17981" t="s">
        <v>7470</v>
      </c>
      <c r="J17981" s="20">
        <v>1</v>
      </c>
      <c r="K17981" s="3">
        <v>0.1</v>
      </c>
      <c r="L17981" s="3">
        <f>+K17981/J17981</f>
        <v>0.1</v>
      </c>
    </row>
    <row r="17982" spans="1:12">
      <c r="A17982" t="s">
        <v>8866</v>
      </c>
      <c r="B17982" s="20">
        <v>1</v>
      </c>
      <c r="C17982" s="3">
        <v>0.1</v>
      </c>
      <c r="E17982" t="s">
        <v>8866</v>
      </c>
      <c r="F17982" s="20">
        <v>1</v>
      </c>
      <c r="G17982" s="3">
        <v>0.1</v>
      </c>
      <c r="I17982" t="s">
        <v>8662</v>
      </c>
      <c r="J17982" s="20">
        <v>1</v>
      </c>
      <c r="K17982" s="3">
        <v>0.1</v>
      </c>
      <c r="L17982" s="3">
        <f>+K17982/J17982</f>
        <v>0.1</v>
      </c>
    </row>
    <row r="17983" spans="1:12">
      <c r="A17983" t="s">
        <v>4745</v>
      </c>
      <c r="B17983" s="20">
        <v>1</v>
      </c>
      <c r="C17983" s="3">
        <v>0.1</v>
      </c>
      <c r="E17983" t="s">
        <v>4745</v>
      </c>
      <c r="F17983" s="20">
        <v>1</v>
      </c>
      <c r="G17983" s="3">
        <v>0.1</v>
      </c>
      <c r="I17983" t="s">
        <v>21029</v>
      </c>
      <c r="J17983" s="20">
        <v>1</v>
      </c>
      <c r="K17983" s="3">
        <v>0.1</v>
      </c>
      <c r="L17983" s="3">
        <f>+K17983/J17983</f>
        <v>0.1</v>
      </c>
    </row>
    <row r="17984" spans="1:12">
      <c r="A17984" t="s">
        <v>10013</v>
      </c>
      <c r="B17984" s="20">
        <v>1</v>
      </c>
      <c r="C17984" s="3">
        <v>0.1</v>
      </c>
      <c r="E17984" t="s">
        <v>10013</v>
      </c>
      <c r="F17984" s="20">
        <v>1</v>
      </c>
      <c r="G17984" s="3">
        <v>0.1</v>
      </c>
      <c r="I17984" t="s">
        <v>9362</v>
      </c>
      <c r="J17984" s="20">
        <v>1</v>
      </c>
      <c r="K17984" s="3">
        <v>0.1</v>
      </c>
      <c r="L17984" s="3">
        <f>+K17984/J17984</f>
        <v>0.1</v>
      </c>
    </row>
    <row r="17985" spans="1:12">
      <c r="A17985" t="s">
        <v>1386</v>
      </c>
      <c r="B17985" s="20">
        <v>1</v>
      </c>
      <c r="C17985" s="3">
        <v>0.1</v>
      </c>
      <c r="E17985" t="s">
        <v>1386</v>
      </c>
      <c r="F17985" s="20">
        <v>1</v>
      </c>
      <c r="G17985" s="3">
        <v>0.1</v>
      </c>
      <c r="I17985" t="s">
        <v>8864</v>
      </c>
      <c r="J17985" s="20">
        <v>1</v>
      </c>
      <c r="K17985" s="3">
        <v>0.1</v>
      </c>
      <c r="L17985" s="3">
        <f>+K17985/J17985</f>
        <v>0.1</v>
      </c>
    </row>
    <row r="17986" spans="1:12">
      <c r="A17986" t="s">
        <v>16100</v>
      </c>
      <c r="B17986" s="20">
        <v>1</v>
      </c>
      <c r="C17986" s="3">
        <v>0.1</v>
      </c>
      <c r="E17986" t="s">
        <v>16100</v>
      </c>
      <c r="F17986" s="20">
        <v>1</v>
      </c>
      <c r="G17986" s="3">
        <v>0.1</v>
      </c>
      <c r="I17986" t="s">
        <v>22464</v>
      </c>
      <c r="J17986" s="20">
        <v>1</v>
      </c>
      <c r="K17986" s="3">
        <v>0.1</v>
      </c>
      <c r="L17986" s="3">
        <f>+K17986/J17986</f>
        <v>0.1</v>
      </c>
    </row>
    <row r="17987" spans="1:12">
      <c r="A17987" t="s">
        <v>19873</v>
      </c>
      <c r="B17987" s="20">
        <v>1</v>
      </c>
      <c r="C17987" s="3">
        <v>0.1</v>
      </c>
      <c r="E17987" t="s">
        <v>19873</v>
      </c>
      <c r="F17987" s="20">
        <v>1</v>
      </c>
      <c r="G17987" s="3">
        <v>0.1</v>
      </c>
      <c r="I17987" t="s">
        <v>20216</v>
      </c>
      <c r="J17987" s="20">
        <v>1</v>
      </c>
      <c r="K17987" s="3">
        <v>0.1</v>
      </c>
      <c r="L17987" s="3">
        <f>+K17987/J17987</f>
        <v>0.1</v>
      </c>
    </row>
    <row r="17988" spans="1:12">
      <c r="A17988" t="s">
        <v>17682</v>
      </c>
      <c r="B17988" s="20">
        <v>1</v>
      </c>
      <c r="C17988" s="3">
        <v>0.1</v>
      </c>
      <c r="E17988" t="s">
        <v>17682</v>
      </c>
      <c r="F17988" s="20">
        <v>1</v>
      </c>
      <c r="G17988" s="3">
        <v>0.1</v>
      </c>
      <c r="I17988" t="s">
        <v>6053</v>
      </c>
      <c r="J17988" s="20">
        <v>1</v>
      </c>
      <c r="K17988" s="3">
        <v>0.1</v>
      </c>
      <c r="L17988" s="3">
        <f>+K17988/J17988</f>
        <v>0.1</v>
      </c>
    </row>
    <row r="17989" spans="1:12">
      <c r="A17989" t="s">
        <v>19994</v>
      </c>
      <c r="B17989" s="20">
        <v>1</v>
      </c>
      <c r="C17989" s="3">
        <v>0.1</v>
      </c>
      <c r="E17989" t="s">
        <v>19994</v>
      </c>
      <c r="F17989" s="20">
        <v>1</v>
      </c>
      <c r="G17989" s="3">
        <v>0.1</v>
      </c>
      <c r="I17989" t="s">
        <v>2932</v>
      </c>
      <c r="J17989" s="20">
        <v>1</v>
      </c>
      <c r="K17989" s="3">
        <v>0.1</v>
      </c>
      <c r="L17989" s="3">
        <f>+K17989/J17989</f>
        <v>0.1</v>
      </c>
    </row>
    <row r="17990" spans="1:12">
      <c r="A17990" t="s">
        <v>18533</v>
      </c>
      <c r="B17990" s="20">
        <v>1</v>
      </c>
      <c r="C17990" s="3">
        <v>0.1</v>
      </c>
      <c r="E17990" t="s">
        <v>18533</v>
      </c>
      <c r="F17990" s="20">
        <v>1</v>
      </c>
      <c r="G17990" s="3">
        <v>0.1</v>
      </c>
      <c r="I17990" t="s">
        <v>13315</v>
      </c>
      <c r="J17990" s="20">
        <v>1</v>
      </c>
      <c r="K17990" s="3">
        <v>0.1</v>
      </c>
      <c r="L17990" s="3">
        <f>+K17990/J17990</f>
        <v>0.1</v>
      </c>
    </row>
    <row r="17991" spans="1:12">
      <c r="A17991" t="s">
        <v>110</v>
      </c>
      <c r="B17991" s="20">
        <v>1</v>
      </c>
      <c r="C17991" s="3">
        <v>0.1</v>
      </c>
      <c r="E17991" t="s">
        <v>110</v>
      </c>
      <c r="F17991" s="20">
        <v>1</v>
      </c>
      <c r="G17991" s="3">
        <v>0.1</v>
      </c>
      <c r="I17991" t="s">
        <v>3600</v>
      </c>
      <c r="J17991" s="20">
        <v>1</v>
      </c>
      <c r="K17991" s="3">
        <v>0.1</v>
      </c>
      <c r="L17991" s="3">
        <f>+K17991/J17991</f>
        <v>0.1</v>
      </c>
    </row>
    <row r="17992" spans="1:12">
      <c r="A17992" t="s">
        <v>10573</v>
      </c>
      <c r="B17992" s="20">
        <v>1</v>
      </c>
      <c r="C17992" s="3">
        <v>0.1</v>
      </c>
      <c r="E17992" t="s">
        <v>10573</v>
      </c>
      <c r="F17992" s="20">
        <v>1</v>
      </c>
      <c r="G17992" s="3">
        <v>0.1</v>
      </c>
      <c r="I17992" t="s">
        <v>6925</v>
      </c>
      <c r="J17992" s="20">
        <v>1</v>
      </c>
      <c r="K17992" s="3">
        <v>0.1</v>
      </c>
      <c r="L17992" s="3">
        <f>+K17992/J17992</f>
        <v>0.1</v>
      </c>
    </row>
    <row r="17993" spans="1:12">
      <c r="A17993" t="s">
        <v>13781</v>
      </c>
      <c r="B17993" s="20">
        <v>1</v>
      </c>
      <c r="C17993" s="3">
        <v>0.1</v>
      </c>
      <c r="E17993" t="s">
        <v>13781</v>
      </c>
      <c r="F17993" s="20">
        <v>1</v>
      </c>
      <c r="G17993" s="3">
        <v>0.1</v>
      </c>
      <c r="I17993" t="s">
        <v>17853</v>
      </c>
      <c r="J17993" s="20">
        <v>1</v>
      </c>
      <c r="K17993" s="3">
        <v>0.1</v>
      </c>
      <c r="L17993" s="3">
        <f>+K17993/J17993</f>
        <v>0.1</v>
      </c>
    </row>
    <row r="17994" spans="1:12">
      <c r="A17994" t="s">
        <v>1358</v>
      </c>
      <c r="B17994" s="20">
        <v>1</v>
      </c>
      <c r="C17994" s="3">
        <v>0.1</v>
      </c>
      <c r="E17994" t="s">
        <v>1358</v>
      </c>
      <c r="F17994" s="20">
        <v>1</v>
      </c>
      <c r="G17994" s="3">
        <v>0.1</v>
      </c>
      <c r="I17994" t="s">
        <v>7618</v>
      </c>
      <c r="J17994" s="20">
        <v>1</v>
      </c>
      <c r="K17994" s="3">
        <v>0.1</v>
      </c>
      <c r="L17994" s="3">
        <f>+K17994/J17994</f>
        <v>0.1</v>
      </c>
    </row>
    <row r="17995" spans="1:12">
      <c r="A17995" t="s">
        <v>18342</v>
      </c>
      <c r="B17995" s="20">
        <v>1</v>
      </c>
      <c r="C17995" s="3">
        <v>0.1</v>
      </c>
      <c r="E17995" t="s">
        <v>18342</v>
      </c>
      <c r="F17995" s="20">
        <v>1</v>
      </c>
      <c r="G17995" s="3">
        <v>0.1</v>
      </c>
      <c r="I17995" t="s">
        <v>10711</v>
      </c>
      <c r="J17995" s="20">
        <v>1</v>
      </c>
      <c r="K17995" s="3">
        <v>0.1</v>
      </c>
      <c r="L17995" s="3">
        <f>+K17995/J17995</f>
        <v>0.1</v>
      </c>
    </row>
    <row r="17996" spans="1:12">
      <c r="A17996" t="s">
        <v>644</v>
      </c>
      <c r="B17996" s="20">
        <v>1</v>
      </c>
      <c r="C17996" s="3">
        <v>0.1</v>
      </c>
      <c r="E17996" t="s">
        <v>644</v>
      </c>
      <c r="F17996" s="20">
        <v>1</v>
      </c>
      <c r="G17996" s="3">
        <v>0.1</v>
      </c>
      <c r="I17996" t="s">
        <v>19354</v>
      </c>
      <c r="J17996" s="20">
        <v>1</v>
      </c>
      <c r="K17996" s="3">
        <v>0.1</v>
      </c>
      <c r="L17996" s="3">
        <f>+K17996/J17996</f>
        <v>0.1</v>
      </c>
    </row>
    <row r="17997" spans="1:12">
      <c r="A17997" t="s">
        <v>17133</v>
      </c>
      <c r="B17997" s="20">
        <v>1</v>
      </c>
      <c r="C17997" s="3">
        <v>0.1</v>
      </c>
      <c r="E17997" t="s">
        <v>17133</v>
      </c>
      <c r="F17997" s="20">
        <v>1</v>
      </c>
      <c r="G17997" s="3">
        <v>0.1</v>
      </c>
      <c r="I17997" t="s">
        <v>2663</v>
      </c>
      <c r="J17997" s="20">
        <v>1</v>
      </c>
      <c r="K17997" s="3">
        <v>0.1</v>
      </c>
      <c r="L17997" s="3">
        <f>+K17997/J17997</f>
        <v>0.1</v>
      </c>
    </row>
    <row r="17998" spans="1:12">
      <c r="A17998" t="s">
        <v>7904</v>
      </c>
      <c r="B17998" s="20">
        <v>1</v>
      </c>
      <c r="C17998" s="3">
        <v>0.1</v>
      </c>
      <c r="E17998" t="s">
        <v>7904</v>
      </c>
      <c r="F17998" s="20">
        <v>1</v>
      </c>
      <c r="G17998" s="3">
        <v>0.1</v>
      </c>
      <c r="I17998" t="s">
        <v>9084</v>
      </c>
      <c r="J17998" s="20">
        <v>1</v>
      </c>
      <c r="K17998" s="3">
        <v>0.1</v>
      </c>
      <c r="L17998" s="3">
        <f>+K17998/J17998</f>
        <v>0.1</v>
      </c>
    </row>
    <row r="17999" spans="1:12">
      <c r="A17999" t="s">
        <v>2304</v>
      </c>
      <c r="B17999" s="20">
        <v>1</v>
      </c>
      <c r="C17999" s="3">
        <v>0.1</v>
      </c>
      <c r="E17999" t="s">
        <v>2304</v>
      </c>
      <c r="F17999" s="20">
        <v>1</v>
      </c>
      <c r="G17999" s="3">
        <v>0.1</v>
      </c>
      <c r="I17999" t="s">
        <v>19755</v>
      </c>
      <c r="J17999" s="20">
        <v>1</v>
      </c>
      <c r="K17999" s="3">
        <v>0.1</v>
      </c>
      <c r="L17999" s="3">
        <f>+K17999/J17999</f>
        <v>0.1</v>
      </c>
    </row>
    <row r="18000" spans="1:12">
      <c r="A18000" t="s">
        <v>10910</v>
      </c>
      <c r="B18000" s="20">
        <v>1</v>
      </c>
      <c r="C18000" s="3">
        <v>0.1</v>
      </c>
      <c r="E18000" t="s">
        <v>10910</v>
      </c>
      <c r="F18000" s="20">
        <v>1</v>
      </c>
      <c r="G18000" s="3">
        <v>0.1</v>
      </c>
      <c r="I18000" t="s">
        <v>1260</v>
      </c>
      <c r="J18000" s="20">
        <v>1</v>
      </c>
      <c r="K18000" s="3">
        <v>0.1</v>
      </c>
      <c r="L18000" s="3">
        <f>+K18000/J18000</f>
        <v>0.1</v>
      </c>
    </row>
    <row r="18001" spans="1:12">
      <c r="A18001" t="s">
        <v>20291</v>
      </c>
      <c r="B18001" s="20">
        <v>1</v>
      </c>
      <c r="C18001" s="3">
        <v>0.1</v>
      </c>
      <c r="E18001" t="s">
        <v>20291</v>
      </c>
      <c r="F18001" s="20">
        <v>1</v>
      </c>
      <c r="G18001" s="3">
        <v>0.1</v>
      </c>
      <c r="I18001" t="s">
        <v>16020</v>
      </c>
      <c r="J18001" s="20">
        <v>1</v>
      </c>
      <c r="K18001" s="3">
        <v>0.1</v>
      </c>
      <c r="L18001" s="3">
        <f>+K18001/J18001</f>
        <v>0.1</v>
      </c>
    </row>
    <row r="18002" spans="1:12">
      <c r="A18002" t="s">
        <v>7209</v>
      </c>
      <c r="B18002" s="20">
        <v>1</v>
      </c>
      <c r="C18002" s="3">
        <v>0.1</v>
      </c>
      <c r="E18002" t="s">
        <v>7209</v>
      </c>
      <c r="F18002" s="20">
        <v>1</v>
      </c>
      <c r="G18002" s="3">
        <v>0.1</v>
      </c>
      <c r="I18002" t="s">
        <v>20932</v>
      </c>
      <c r="J18002" s="20">
        <v>1</v>
      </c>
      <c r="K18002" s="3">
        <v>0.1</v>
      </c>
      <c r="L18002" s="3">
        <f>+K18002/J18002</f>
        <v>0.1</v>
      </c>
    </row>
    <row r="18003" spans="1:12">
      <c r="A18003" t="s">
        <v>5752</v>
      </c>
      <c r="B18003" s="20">
        <v>1</v>
      </c>
      <c r="C18003" s="3">
        <v>0.1</v>
      </c>
      <c r="E18003" t="s">
        <v>5752</v>
      </c>
      <c r="F18003" s="20">
        <v>1</v>
      </c>
      <c r="G18003" s="3">
        <v>0.1</v>
      </c>
      <c r="I18003" t="s">
        <v>9604</v>
      </c>
      <c r="J18003" s="20">
        <v>1</v>
      </c>
      <c r="K18003" s="3">
        <v>0.1</v>
      </c>
      <c r="L18003" s="3">
        <f>+K18003/J18003</f>
        <v>0.1</v>
      </c>
    </row>
    <row r="18004" spans="1:12">
      <c r="A18004" t="s">
        <v>2573</v>
      </c>
      <c r="B18004" s="20">
        <v>1</v>
      </c>
      <c r="C18004" s="3">
        <v>0.1</v>
      </c>
      <c r="E18004" t="s">
        <v>2573</v>
      </c>
      <c r="F18004" s="20">
        <v>1</v>
      </c>
      <c r="G18004" s="3">
        <v>0.1</v>
      </c>
      <c r="I18004" t="s">
        <v>2288</v>
      </c>
      <c r="J18004" s="20">
        <v>1</v>
      </c>
      <c r="K18004" s="3">
        <v>0.1</v>
      </c>
      <c r="L18004" s="3">
        <f>+K18004/J18004</f>
        <v>0.1</v>
      </c>
    </row>
    <row r="18005" spans="1:12">
      <c r="A18005" t="s">
        <v>6588</v>
      </c>
      <c r="B18005" s="20">
        <v>1</v>
      </c>
      <c r="C18005" s="3">
        <v>0.1</v>
      </c>
      <c r="E18005" t="s">
        <v>6588</v>
      </c>
      <c r="F18005" s="20">
        <v>1</v>
      </c>
      <c r="G18005" s="3">
        <v>0.1</v>
      </c>
      <c r="I18005" t="s">
        <v>7647</v>
      </c>
      <c r="J18005" s="20">
        <v>1</v>
      </c>
      <c r="K18005" s="3">
        <v>0.1</v>
      </c>
      <c r="L18005" s="3">
        <f>+K18005/J18005</f>
        <v>0.1</v>
      </c>
    </row>
    <row r="18006" spans="1:12">
      <c r="A18006" t="s">
        <v>20113</v>
      </c>
      <c r="B18006" s="20">
        <v>1</v>
      </c>
      <c r="C18006" s="3">
        <v>0.1</v>
      </c>
      <c r="E18006" t="s">
        <v>20113</v>
      </c>
      <c r="F18006" s="20">
        <v>1</v>
      </c>
      <c r="G18006" s="3">
        <v>0.1</v>
      </c>
      <c r="I18006" t="s">
        <v>17469</v>
      </c>
      <c r="J18006" s="20">
        <v>1</v>
      </c>
      <c r="K18006" s="3">
        <v>0.1</v>
      </c>
      <c r="L18006" s="3">
        <f>+K18006/J18006</f>
        <v>0.1</v>
      </c>
    </row>
    <row r="18007" spans="1:12">
      <c r="A18007" t="s">
        <v>8744</v>
      </c>
      <c r="B18007" s="20">
        <v>1</v>
      </c>
      <c r="C18007" s="3">
        <v>0.1</v>
      </c>
      <c r="E18007" t="s">
        <v>8744</v>
      </c>
      <c r="F18007" s="20">
        <v>1</v>
      </c>
      <c r="G18007" s="3">
        <v>0.1</v>
      </c>
      <c r="I18007" t="s">
        <v>20662</v>
      </c>
      <c r="J18007" s="20">
        <v>1</v>
      </c>
      <c r="K18007" s="3">
        <v>0.1</v>
      </c>
      <c r="L18007" s="3">
        <f>+K18007/J18007</f>
        <v>0.1</v>
      </c>
    </row>
    <row r="18008" spans="1:12">
      <c r="A18008" t="s">
        <v>13397</v>
      </c>
      <c r="B18008" s="20">
        <v>1</v>
      </c>
      <c r="C18008" s="3">
        <v>0.1</v>
      </c>
      <c r="E18008" t="s">
        <v>13397</v>
      </c>
      <c r="F18008" s="20">
        <v>1</v>
      </c>
      <c r="G18008" s="3">
        <v>0.1</v>
      </c>
      <c r="I18008" t="s">
        <v>3465</v>
      </c>
      <c r="J18008" s="20">
        <v>1</v>
      </c>
      <c r="K18008" s="3">
        <v>0.1</v>
      </c>
      <c r="L18008" s="3">
        <f>+K18008/J18008</f>
        <v>0.1</v>
      </c>
    </row>
    <row r="18009" spans="1:12">
      <c r="A18009" t="s">
        <v>8390</v>
      </c>
      <c r="B18009" s="20">
        <v>1</v>
      </c>
      <c r="C18009" s="3">
        <v>0.1</v>
      </c>
      <c r="E18009" t="s">
        <v>8390</v>
      </c>
      <c r="F18009" s="20">
        <v>1</v>
      </c>
      <c r="G18009" s="3">
        <v>0.1</v>
      </c>
      <c r="I18009" t="s">
        <v>18340</v>
      </c>
      <c r="J18009" s="20">
        <v>1</v>
      </c>
      <c r="K18009" s="3">
        <v>0.1</v>
      </c>
      <c r="L18009" s="3">
        <f>+K18009/J18009</f>
        <v>0.1</v>
      </c>
    </row>
    <row r="18010" spans="1:12">
      <c r="A18010" t="s">
        <v>1531</v>
      </c>
      <c r="B18010" s="20">
        <v>1</v>
      </c>
      <c r="C18010" s="3">
        <v>0.1</v>
      </c>
      <c r="E18010" t="s">
        <v>1531</v>
      </c>
      <c r="F18010" s="20">
        <v>1</v>
      </c>
      <c r="G18010" s="3">
        <v>0.1</v>
      </c>
      <c r="I18010" t="s">
        <v>9795</v>
      </c>
      <c r="J18010" s="20">
        <v>1</v>
      </c>
      <c r="K18010" s="3">
        <v>0.1</v>
      </c>
      <c r="L18010" s="3">
        <f>+K18010/J18010</f>
        <v>0.1</v>
      </c>
    </row>
    <row r="18011" spans="1:12">
      <c r="A18011" t="s">
        <v>14606</v>
      </c>
      <c r="B18011" s="20">
        <v>1</v>
      </c>
      <c r="C18011" s="3">
        <v>0.1</v>
      </c>
      <c r="E18011" t="s">
        <v>14606</v>
      </c>
      <c r="F18011" s="20">
        <v>1</v>
      </c>
      <c r="G18011" s="3">
        <v>0.1</v>
      </c>
      <c r="I18011" t="s">
        <v>21201</v>
      </c>
      <c r="J18011" s="20">
        <v>1</v>
      </c>
      <c r="K18011" s="3">
        <v>0.1</v>
      </c>
      <c r="L18011" s="3">
        <f>+K18011/J18011</f>
        <v>0.1</v>
      </c>
    </row>
    <row r="18012" spans="1:12">
      <c r="A18012" t="s">
        <v>16853</v>
      </c>
      <c r="B18012" s="20">
        <v>1</v>
      </c>
      <c r="C18012" s="3">
        <v>0.1</v>
      </c>
      <c r="E18012" t="s">
        <v>16853</v>
      </c>
      <c r="F18012" s="20">
        <v>1</v>
      </c>
      <c r="G18012" s="3">
        <v>0.1</v>
      </c>
      <c r="I18012" t="s">
        <v>19091</v>
      </c>
      <c r="J18012" s="20">
        <v>1</v>
      </c>
      <c r="K18012" s="3">
        <v>0.1</v>
      </c>
      <c r="L18012" s="3">
        <f>+K18012/J18012</f>
        <v>0.1</v>
      </c>
    </row>
    <row r="18013" spans="1:12">
      <c r="A18013" t="s">
        <v>7010</v>
      </c>
      <c r="B18013" s="20">
        <v>1</v>
      </c>
      <c r="C18013" s="3">
        <v>0.1</v>
      </c>
      <c r="E18013" t="s">
        <v>7010</v>
      </c>
      <c r="F18013" s="20">
        <v>1</v>
      </c>
      <c r="G18013" s="3">
        <v>0.1</v>
      </c>
      <c r="I18013" t="s">
        <v>21712</v>
      </c>
      <c r="J18013" s="20">
        <v>1</v>
      </c>
      <c r="K18013" s="3">
        <v>0.1</v>
      </c>
      <c r="L18013" s="3">
        <f>+K18013/J18013</f>
        <v>0.1</v>
      </c>
    </row>
    <row r="18014" spans="1:12">
      <c r="A18014" t="s">
        <v>3520</v>
      </c>
      <c r="B18014" s="20">
        <v>1</v>
      </c>
      <c r="C18014" s="3">
        <v>0.1</v>
      </c>
      <c r="E18014" t="s">
        <v>3520</v>
      </c>
      <c r="F18014" s="20">
        <v>1</v>
      </c>
      <c r="G18014" s="3">
        <v>0.1</v>
      </c>
      <c r="I18014" t="s">
        <v>6408</v>
      </c>
      <c r="J18014" s="20">
        <v>1</v>
      </c>
      <c r="K18014" s="3">
        <v>0.1</v>
      </c>
      <c r="L18014" s="3">
        <f>+K18014/J18014</f>
        <v>0.1</v>
      </c>
    </row>
    <row r="18015" spans="1:12">
      <c r="A18015" t="s">
        <v>22822</v>
      </c>
      <c r="B18015" s="20">
        <v>1</v>
      </c>
      <c r="C18015" s="3">
        <v>0.1</v>
      </c>
      <c r="E18015" t="s">
        <v>22822</v>
      </c>
      <c r="F18015" s="20">
        <v>1</v>
      </c>
      <c r="G18015" s="3">
        <v>0.1</v>
      </c>
      <c r="I18015" t="s">
        <v>20049</v>
      </c>
      <c r="J18015" s="20">
        <v>1</v>
      </c>
      <c r="K18015" s="3">
        <v>0.1</v>
      </c>
      <c r="L18015" s="3">
        <f>+K18015/J18015</f>
        <v>0.1</v>
      </c>
    </row>
    <row r="18016" spans="1:12">
      <c r="A18016" t="s">
        <v>2633</v>
      </c>
      <c r="B18016" s="20">
        <v>1</v>
      </c>
      <c r="C18016" s="3">
        <v>0.1</v>
      </c>
      <c r="E18016" t="s">
        <v>2633</v>
      </c>
      <c r="F18016" s="20">
        <v>1</v>
      </c>
      <c r="G18016" s="3">
        <v>0.1</v>
      </c>
      <c r="I18016" t="s">
        <v>7485</v>
      </c>
      <c r="J18016" s="20">
        <v>1</v>
      </c>
      <c r="K18016" s="3">
        <v>0.1</v>
      </c>
      <c r="L18016" s="3">
        <f>+K18016/J18016</f>
        <v>0.1</v>
      </c>
    </row>
    <row r="18017" spans="1:12">
      <c r="A18017" t="s">
        <v>7470</v>
      </c>
      <c r="B18017" s="20">
        <v>1</v>
      </c>
      <c r="C18017" s="3">
        <v>0.1</v>
      </c>
      <c r="E18017" t="s">
        <v>7470</v>
      </c>
      <c r="F18017" s="20">
        <v>1</v>
      </c>
      <c r="G18017" s="3">
        <v>0.1</v>
      </c>
      <c r="I18017" t="s">
        <v>11790</v>
      </c>
      <c r="J18017" s="20">
        <v>1</v>
      </c>
      <c r="K18017" s="3">
        <v>0.1</v>
      </c>
      <c r="L18017" s="3">
        <f>+K18017/J18017</f>
        <v>0.1</v>
      </c>
    </row>
    <row r="18018" spans="1:12">
      <c r="A18018" t="s">
        <v>8662</v>
      </c>
      <c r="B18018" s="20">
        <v>1</v>
      </c>
      <c r="C18018" s="3">
        <v>0.1</v>
      </c>
      <c r="E18018" t="s">
        <v>8662</v>
      </c>
      <c r="F18018" s="20">
        <v>1</v>
      </c>
      <c r="G18018" s="3">
        <v>0.1</v>
      </c>
      <c r="I18018" t="s">
        <v>5618</v>
      </c>
      <c r="J18018" s="20">
        <v>1</v>
      </c>
      <c r="K18018" s="3">
        <v>0.1</v>
      </c>
      <c r="L18018" s="3">
        <f>+K18018/J18018</f>
        <v>0.1</v>
      </c>
    </row>
    <row r="18019" spans="1:12">
      <c r="A18019" t="s">
        <v>21029</v>
      </c>
      <c r="B18019" s="20">
        <v>1</v>
      </c>
      <c r="C18019" s="3">
        <v>0.1</v>
      </c>
      <c r="E18019" t="s">
        <v>21029</v>
      </c>
      <c r="F18019" s="20">
        <v>1</v>
      </c>
      <c r="G18019" s="3">
        <v>0.1</v>
      </c>
      <c r="I18019" t="s">
        <v>5822</v>
      </c>
      <c r="J18019" s="20">
        <v>1</v>
      </c>
      <c r="K18019" s="3">
        <v>0.1</v>
      </c>
      <c r="L18019" s="3">
        <f>+K18019/J18019</f>
        <v>0.1</v>
      </c>
    </row>
    <row r="18020" spans="1:12">
      <c r="A18020" t="s">
        <v>9362</v>
      </c>
      <c r="B18020" s="20">
        <v>1</v>
      </c>
      <c r="C18020" s="3">
        <v>0.1</v>
      </c>
      <c r="E18020" t="s">
        <v>9362</v>
      </c>
      <c r="F18020" s="20">
        <v>1</v>
      </c>
      <c r="G18020" s="3">
        <v>0.1</v>
      </c>
      <c r="I18020" t="s">
        <v>11974</v>
      </c>
      <c r="J18020" s="20">
        <v>1</v>
      </c>
      <c r="K18020" s="3">
        <v>0.1</v>
      </c>
      <c r="L18020" s="3">
        <f>+K18020/J18020</f>
        <v>0.1</v>
      </c>
    </row>
    <row r="18021" spans="1:12">
      <c r="A18021" t="s">
        <v>8864</v>
      </c>
      <c r="B18021" s="20">
        <v>1</v>
      </c>
      <c r="C18021" s="3">
        <v>0.1</v>
      </c>
      <c r="E18021" t="s">
        <v>8864</v>
      </c>
      <c r="F18021" s="20">
        <v>1</v>
      </c>
      <c r="G18021" s="3">
        <v>0.1</v>
      </c>
      <c r="I18021" t="s">
        <v>13999</v>
      </c>
      <c r="J18021" s="20">
        <v>1</v>
      </c>
      <c r="K18021" s="3">
        <v>0.1</v>
      </c>
      <c r="L18021" s="3">
        <f>+K18021/J18021</f>
        <v>0.1</v>
      </c>
    </row>
    <row r="18022" spans="1:12">
      <c r="A18022" t="s">
        <v>22464</v>
      </c>
      <c r="B18022" s="20">
        <v>1</v>
      </c>
      <c r="C18022" s="3">
        <v>0.1</v>
      </c>
      <c r="E18022" t="s">
        <v>22464</v>
      </c>
      <c r="F18022" s="20">
        <v>1</v>
      </c>
      <c r="G18022" s="3">
        <v>0.1</v>
      </c>
      <c r="I18022" t="s">
        <v>5269</v>
      </c>
      <c r="J18022" s="20">
        <v>1</v>
      </c>
      <c r="K18022" s="3">
        <v>0.1</v>
      </c>
      <c r="L18022" s="3">
        <f>+K18022/J18022</f>
        <v>0.1</v>
      </c>
    </row>
    <row r="18023" spans="1:12">
      <c r="A18023" t="s">
        <v>20216</v>
      </c>
      <c r="B18023" s="20">
        <v>1</v>
      </c>
      <c r="C18023" s="3">
        <v>0.1</v>
      </c>
      <c r="E18023" t="s">
        <v>20216</v>
      </c>
      <c r="F18023" s="20">
        <v>1</v>
      </c>
      <c r="G18023" s="3">
        <v>0.1</v>
      </c>
      <c r="I18023" t="s">
        <v>6049</v>
      </c>
      <c r="J18023" s="20">
        <v>1</v>
      </c>
      <c r="K18023" s="3">
        <v>0.1</v>
      </c>
      <c r="L18023" s="3">
        <f>+K18023/J18023</f>
        <v>0.1</v>
      </c>
    </row>
    <row r="18024" spans="1:12">
      <c r="A18024" t="s">
        <v>6053</v>
      </c>
      <c r="B18024" s="20">
        <v>1</v>
      </c>
      <c r="C18024" s="3">
        <v>0.1</v>
      </c>
      <c r="E18024" t="s">
        <v>6053</v>
      </c>
      <c r="F18024" s="20">
        <v>1</v>
      </c>
      <c r="G18024" s="3">
        <v>0.1</v>
      </c>
      <c r="I18024" t="s">
        <v>1840</v>
      </c>
      <c r="J18024" s="20">
        <v>1</v>
      </c>
      <c r="K18024" s="3">
        <v>0.1</v>
      </c>
      <c r="L18024" s="3">
        <f>+K18024/J18024</f>
        <v>0.1</v>
      </c>
    </row>
    <row r="18025" spans="1:12">
      <c r="A18025" t="s">
        <v>2932</v>
      </c>
      <c r="B18025" s="20">
        <v>1</v>
      </c>
      <c r="C18025" s="3">
        <v>0.1</v>
      </c>
      <c r="E18025" t="s">
        <v>2932</v>
      </c>
      <c r="F18025" s="20">
        <v>1</v>
      </c>
      <c r="G18025" s="3">
        <v>0.1</v>
      </c>
      <c r="I18025" t="s">
        <v>10664</v>
      </c>
      <c r="J18025" s="20">
        <v>1</v>
      </c>
      <c r="K18025" s="3">
        <v>0.1</v>
      </c>
      <c r="L18025" s="3">
        <f>+K18025/J18025</f>
        <v>0.1</v>
      </c>
    </row>
    <row r="18026" spans="1:12">
      <c r="A18026" t="s">
        <v>13315</v>
      </c>
      <c r="B18026" s="20">
        <v>1</v>
      </c>
      <c r="C18026" s="3">
        <v>0.1</v>
      </c>
      <c r="E18026" t="s">
        <v>13315</v>
      </c>
      <c r="F18026" s="20">
        <v>1</v>
      </c>
      <c r="G18026" s="3">
        <v>0.1</v>
      </c>
      <c r="I18026" t="s">
        <v>23239</v>
      </c>
      <c r="J18026" s="20">
        <v>1</v>
      </c>
      <c r="K18026" s="3">
        <v>0.1</v>
      </c>
      <c r="L18026" s="3">
        <f>+K18026/J18026</f>
        <v>0.1</v>
      </c>
    </row>
    <row r="18027" spans="1:12">
      <c r="A18027" t="s">
        <v>3600</v>
      </c>
      <c r="B18027" s="20">
        <v>1</v>
      </c>
      <c r="C18027" s="3">
        <v>0.1</v>
      </c>
      <c r="E18027" t="s">
        <v>3600</v>
      </c>
      <c r="F18027" s="20">
        <v>1</v>
      </c>
      <c r="G18027" s="3">
        <v>0.1</v>
      </c>
      <c r="I18027" t="s">
        <v>5410</v>
      </c>
      <c r="J18027" s="20">
        <v>1</v>
      </c>
      <c r="K18027" s="3">
        <v>0.1</v>
      </c>
      <c r="L18027" s="3">
        <f>+K18027/J18027</f>
        <v>0.1</v>
      </c>
    </row>
    <row r="18028" spans="1:12">
      <c r="A18028" t="s">
        <v>6925</v>
      </c>
      <c r="B18028" s="20">
        <v>1</v>
      </c>
      <c r="C18028" s="3">
        <v>0.1</v>
      </c>
      <c r="E18028" t="s">
        <v>6925</v>
      </c>
      <c r="F18028" s="20">
        <v>1</v>
      </c>
      <c r="G18028" s="3">
        <v>0.1</v>
      </c>
      <c r="I18028" t="s">
        <v>21020</v>
      </c>
      <c r="J18028" s="20">
        <v>1</v>
      </c>
      <c r="K18028" s="3">
        <v>0.1</v>
      </c>
      <c r="L18028" s="3">
        <f>+K18028/J18028</f>
        <v>0.1</v>
      </c>
    </row>
    <row r="18029" spans="1:12">
      <c r="A18029" t="s">
        <v>17853</v>
      </c>
      <c r="B18029" s="20">
        <v>1</v>
      </c>
      <c r="C18029" s="3">
        <v>0.1</v>
      </c>
      <c r="E18029" t="s">
        <v>17853</v>
      </c>
      <c r="F18029" s="20">
        <v>1</v>
      </c>
      <c r="G18029" s="3">
        <v>0.1</v>
      </c>
      <c r="I18029" t="s">
        <v>18544</v>
      </c>
      <c r="J18029" s="20">
        <v>1</v>
      </c>
      <c r="K18029" s="3">
        <v>0.1</v>
      </c>
      <c r="L18029" s="3">
        <f>+K18029/J18029</f>
        <v>0.1</v>
      </c>
    </row>
    <row r="18030" spans="1:12">
      <c r="A18030" t="s">
        <v>7618</v>
      </c>
      <c r="B18030" s="20">
        <v>1</v>
      </c>
      <c r="C18030" s="3">
        <v>0.1</v>
      </c>
      <c r="E18030" t="s">
        <v>7618</v>
      </c>
      <c r="F18030" s="20">
        <v>1</v>
      </c>
      <c r="G18030" s="3">
        <v>0.1</v>
      </c>
      <c r="I18030" t="s">
        <v>17109</v>
      </c>
      <c r="J18030" s="20">
        <v>1</v>
      </c>
      <c r="K18030" s="3">
        <v>0.1</v>
      </c>
      <c r="L18030" s="3">
        <f>+K18030/J18030</f>
        <v>0.1</v>
      </c>
    </row>
    <row r="18031" spans="1:12">
      <c r="A18031" t="s">
        <v>10711</v>
      </c>
      <c r="B18031" s="20">
        <v>1</v>
      </c>
      <c r="C18031" s="3">
        <v>0.1</v>
      </c>
      <c r="E18031" t="s">
        <v>10711</v>
      </c>
      <c r="F18031" s="20">
        <v>1</v>
      </c>
      <c r="G18031" s="3">
        <v>0.1</v>
      </c>
      <c r="I18031" t="s">
        <v>16983</v>
      </c>
      <c r="J18031" s="20">
        <v>1</v>
      </c>
      <c r="K18031" s="3">
        <v>0.1</v>
      </c>
      <c r="L18031" s="3">
        <f>+K18031/J18031</f>
        <v>0.1</v>
      </c>
    </row>
    <row r="18032" spans="1:12">
      <c r="A18032" t="s">
        <v>19354</v>
      </c>
      <c r="B18032" s="20">
        <v>1</v>
      </c>
      <c r="C18032" s="3">
        <v>0.1</v>
      </c>
      <c r="E18032" t="s">
        <v>19354</v>
      </c>
      <c r="F18032" s="20">
        <v>1</v>
      </c>
      <c r="G18032" s="3">
        <v>0.1</v>
      </c>
      <c r="I18032" t="s">
        <v>1871</v>
      </c>
      <c r="J18032" s="20">
        <v>1</v>
      </c>
      <c r="K18032" s="3">
        <v>0.1</v>
      </c>
      <c r="L18032" s="3">
        <f>+K18032/J18032</f>
        <v>0.1</v>
      </c>
    </row>
    <row r="18033" spans="1:12">
      <c r="A18033" t="s">
        <v>2663</v>
      </c>
      <c r="B18033" s="20">
        <v>1</v>
      </c>
      <c r="C18033" s="3">
        <v>0.1</v>
      </c>
      <c r="E18033" t="s">
        <v>2663</v>
      </c>
      <c r="F18033" s="20">
        <v>1</v>
      </c>
      <c r="G18033" s="3">
        <v>0.1</v>
      </c>
      <c r="I18033" t="s">
        <v>6147</v>
      </c>
      <c r="J18033" s="20">
        <v>1</v>
      </c>
      <c r="K18033" s="3">
        <v>0.1</v>
      </c>
      <c r="L18033" s="3">
        <f>+K18033/J18033</f>
        <v>0.1</v>
      </c>
    </row>
    <row r="18034" spans="1:12">
      <c r="A18034" t="s">
        <v>9084</v>
      </c>
      <c r="B18034" s="20">
        <v>1</v>
      </c>
      <c r="C18034" s="3">
        <v>0.1</v>
      </c>
      <c r="E18034" t="s">
        <v>9084</v>
      </c>
      <c r="F18034" s="20">
        <v>1</v>
      </c>
      <c r="G18034" s="3">
        <v>0.1</v>
      </c>
      <c r="I18034" t="s">
        <v>12808</v>
      </c>
      <c r="J18034" s="20">
        <v>1</v>
      </c>
      <c r="K18034" s="3">
        <v>0.1</v>
      </c>
      <c r="L18034" s="3">
        <f>+K18034/J18034</f>
        <v>0.1</v>
      </c>
    </row>
    <row r="18035" spans="1:12">
      <c r="A18035" t="s">
        <v>19755</v>
      </c>
      <c r="B18035" s="20">
        <v>1</v>
      </c>
      <c r="C18035" s="3">
        <v>0.1</v>
      </c>
      <c r="E18035" t="s">
        <v>19755</v>
      </c>
      <c r="F18035" s="20">
        <v>1</v>
      </c>
      <c r="G18035" s="3">
        <v>0.1</v>
      </c>
      <c r="I18035" t="s">
        <v>7394</v>
      </c>
      <c r="J18035" s="20">
        <v>1</v>
      </c>
      <c r="K18035" s="3">
        <v>0.1</v>
      </c>
      <c r="L18035" s="3">
        <f>+K18035/J18035</f>
        <v>0.1</v>
      </c>
    </row>
    <row r="18036" spans="1:12">
      <c r="A18036" t="s">
        <v>1260</v>
      </c>
      <c r="B18036" s="20">
        <v>1</v>
      </c>
      <c r="C18036" s="3">
        <v>0.1</v>
      </c>
      <c r="E18036" t="s">
        <v>1260</v>
      </c>
      <c r="F18036" s="20">
        <v>1</v>
      </c>
      <c r="G18036" s="3">
        <v>0.1</v>
      </c>
      <c r="I18036" t="s">
        <v>6238</v>
      </c>
      <c r="J18036" s="20">
        <v>1</v>
      </c>
      <c r="K18036" s="3">
        <v>0.1</v>
      </c>
      <c r="L18036" s="3">
        <f>+K18036/J18036</f>
        <v>0.1</v>
      </c>
    </row>
    <row r="18037" spans="1:12">
      <c r="A18037" t="s">
        <v>16020</v>
      </c>
      <c r="B18037" s="20">
        <v>1</v>
      </c>
      <c r="C18037" s="3">
        <v>0.1</v>
      </c>
      <c r="E18037" t="s">
        <v>16020</v>
      </c>
      <c r="F18037" s="20">
        <v>1</v>
      </c>
      <c r="G18037" s="3">
        <v>0.1</v>
      </c>
      <c r="I18037" t="s">
        <v>22544</v>
      </c>
      <c r="J18037" s="20">
        <v>1</v>
      </c>
      <c r="K18037" s="3">
        <v>0.1</v>
      </c>
      <c r="L18037" s="3">
        <f>+K18037/J18037</f>
        <v>0.1</v>
      </c>
    </row>
    <row r="18038" spans="1:12">
      <c r="A18038" t="s">
        <v>20932</v>
      </c>
      <c r="B18038" s="20">
        <v>1</v>
      </c>
      <c r="C18038" s="3">
        <v>0.1</v>
      </c>
      <c r="E18038" t="s">
        <v>20932</v>
      </c>
      <c r="F18038" s="20">
        <v>1</v>
      </c>
      <c r="G18038" s="3">
        <v>0.1</v>
      </c>
      <c r="I18038" t="s">
        <v>5639</v>
      </c>
      <c r="J18038" s="20">
        <v>1</v>
      </c>
      <c r="K18038" s="3">
        <v>0.1</v>
      </c>
      <c r="L18038" s="3">
        <f>+K18038/J18038</f>
        <v>0.1</v>
      </c>
    </row>
    <row r="18039" spans="1:12">
      <c r="A18039" t="s">
        <v>9604</v>
      </c>
      <c r="B18039" s="20">
        <v>1</v>
      </c>
      <c r="C18039" s="3">
        <v>0.1</v>
      </c>
      <c r="E18039" t="s">
        <v>9604</v>
      </c>
      <c r="F18039" s="20">
        <v>1</v>
      </c>
      <c r="G18039" s="3">
        <v>0.1</v>
      </c>
      <c r="I18039" t="s">
        <v>13218</v>
      </c>
      <c r="J18039" s="20">
        <v>1</v>
      </c>
      <c r="K18039" s="3">
        <v>0.1</v>
      </c>
      <c r="L18039" s="3">
        <f>+K18039/J18039</f>
        <v>0.1</v>
      </c>
    </row>
    <row r="18040" spans="1:12">
      <c r="A18040" t="s">
        <v>2288</v>
      </c>
      <c r="B18040" s="20">
        <v>1</v>
      </c>
      <c r="C18040" s="3">
        <v>0.1</v>
      </c>
      <c r="E18040" t="s">
        <v>2288</v>
      </c>
      <c r="F18040" s="20">
        <v>1</v>
      </c>
      <c r="G18040" s="3">
        <v>0.1</v>
      </c>
      <c r="I18040" t="s">
        <v>12648</v>
      </c>
      <c r="J18040" s="20">
        <v>1</v>
      </c>
      <c r="K18040" s="3">
        <v>0.1</v>
      </c>
      <c r="L18040" s="3">
        <f>+K18040/J18040</f>
        <v>0.1</v>
      </c>
    </row>
    <row r="18041" spans="1:12">
      <c r="A18041" t="s">
        <v>7647</v>
      </c>
      <c r="B18041" s="20">
        <v>1</v>
      </c>
      <c r="C18041" s="3">
        <v>0.1</v>
      </c>
      <c r="E18041" t="s">
        <v>7647</v>
      </c>
      <c r="F18041" s="20">
        <v>1</v>
      </c>
      <c r="G18041" s="3">
        <v>0.1</v>
      </c>
      <c r="I18041" t="s">
        <v>6233</v>
      </c>
      <c r="J18041" s="20">
        <v>1</v>
      </c>
      <c r="K18041" s="3">
        <v>0.1</v>
      </c>
      <c r="L18041" s="3">
        <f>+K18041/J18041</f>
        <v>0.1</v>
      </c>
    </row>
    <row r="18042" spans="1:12">
      <c r="A18042" t="s">
        <v>17469</v>
      </c>
      <c r="B18042" s="20">
        <v>1</v>
      </c>
      <c r="C18042" s="3">
        <v>0.1</v>
      </c>
      <c r="E18042" t="s">
        <v>17469</v>
      </c>
      <c r="F18042" s="20">
        <v>1</v>
      </c>
      <c r="G18042" s="3">
        <v>0.1</v>
      </c>
      <c r="I18042" t="s">
        <v>15098</v>
      </c>
      <c r="J18042" s="20">
        <v>1</v>
      </c>
      <c r="K18042" s="3">
        <v>0.1</v>
      </c>
      <c r="L18042" s="3">
        <f>+K18042/J18042</f>
        <v>0.1</v>
      </c>
    </row>
    <row r="18043" spans="1:12">
      <c r="A18043" t="s">
        <v>20662</v>
      </c>
      <c r="B18043" s="20">
        <v>1</v>
      </c>
      <c r="C18043" s="3">
        <v>0.1</v>
      </c>
      <c r="E18043" t="s">
        <v>20662</v>
      </c>
      <c r="F18043" s="20">
        <v>1</v>
      </c>
      <c r="G18043" s="3">
        <v>0.1</v>
      </c>
      <c r="I18043" t="s">
        <v>39</v>
      </c>
      <c r="J18043" s="20">
        <v>1</v>
      </c>
      <c r="K18043" s="3">
        <v>0.1</v>
      </c>
      <c r="L18043" s="3">
        <f>+K18043/J18043</f>
        <v>0.1</v>
      </c>
    </row>
    <row r="18044" spans="1:12">
      <c r="A18044" t="s">
        <v>3465</v>
      </c>
      <c r="B18044" s="20">
        <v>1</v>
      </c>
      <c r="C18044" s="3">
        <v>0.1</v>
      </c>
      <c r="E18044" t="s">
        <v>3465</v>
      </c>
      <c r="F18044" s="20">
        <v>1</v>
      </c>
      <c r="G18044" s="3">
        <v>0.1</v>
      </c>
      <c r="I18044" t="s">
        <v>19053</v>
      </c>
      <c r="J18044" s="20">
        <v>1</v>
      </c>
      <c r="K18044" s="3">
        <v>0.1</v>
      </c>
      <c r="L18044" s="3">
        <f>+K18044/J18044</f>
        <v>0.1</v>
      </c>
    </row>
    <row r="18045" spans="1:12">
      <c r="A18045" t="s">
        <v>18340</v>
      </c>
      <c r="B18045" s="20">
        <v>1</v>
      </c>
      <c r="C18045" s="3">
        <v>0.1</v>
      </c>
      <c r="E18045" t="s">
        <v>18340</v>
      </c>
      <c r="F18045" s="20">
        <v>1</v>
      </c>
      <c r="G18045" s="3">
        <v>0.1</v>
      </c>
      <c r="I18045" t="s">
        <v>23325</v>
      </c>
      <c r="J18045" s="20">
        <v>1</v>
      </c>
      <c r="K18045" s="3">
        <v>0.1</v>
      </c>
      <c r="L18045" s="3">
        <f>+K18045/J18045</f>
        <v>0.1</v>
      </c>
    </row>
    <row r="18046" spans="1:12">
      <c r="A18046" t="s">
        <v>9795</v>
      </c>
      <c r="B18046" s="20">
        <v>1</v>
      </c>
      <c r="C18046" s="3">
        <v>0.1</v>
      </c>
      <c r="E18046" t="s">
        <v>9795</v>
      </c>
      <c r="F18046" s="20">
        <v>1</v>
      </c>
      <c r="G18046" s="3">
        <v>0.1</v>
      </c>
      <c r="I18046" t="s">
        <v>6636</v>
      </c>
      <c r="J18046" s="20">
        <v>1</v>
      </c>
      <c r="K18046" s="3">
        <v>0.1</v>
      </c>
      <c r="L18046" s="3">
        <f>+K18046/J18046</f>
        <v>0.1</v>
      </c>
    </row>
    <row r="18047" spans="1:12">
      <c r="A18047" t="s">
        <v>21201</v>
      </c>
      <c r="B18047" s="20">
        <v>1</v>
      </c>
      <c r="C18047" s="3">
        <v>0.1</v>
      </c>
      <c r="E18047" t="s">
        <v>21201</v>
      </c>
      <c r="F18047" s="20">
        <v>1</v>
      </c>
      <c r="G18047" s="3">
        <v>0.1</v>
      </c>
      <c r="I18047" t="s">
        <v>3292</v>
      </c>
      <c r="J18047" s="20">
        <v>1</v>
      </c>
      <c r="K18047" s="3">
        <v>0.1</v>
      </c>
      <c r="L18047" s="3">
        <f>+K18047/J18047</f>
        <v>0.1</v>
      </c>
    </row>
    <row r="18048" spans="1:12">
      <c r="A18048" t="s">
        <v>19091</v>
      </c>
      <c r="B18048" s="20">
        <v>1</v>
      </c>
      <c r="C18048" s="3">
        <v>0.1</v>
      </c>
      <c r="E18048" t="s">
        <v>19091</v>
      </c>
      <c r="F18048" s="20">
        <v>1</v>
      </c>
      <c r="G18048" s="3">
        <v>0.1</v>
      </c>
      <c r="I18048" t="s">
        <v>2764</v>
      </c>
      <c r="J18048" s="20">
        <v>1</v>
      </c>
      <c r="K18048" s="3">
        <v>0.1</v>
      </c>
      <c r="L18048" s="3">
        <f>+K18048/J18048</f>
        <v>0.1</v>
      </c>
    </row>
    <row r="18049" spans="1:12">
      <c r="A18049" t="s">
        <v>21712</v>
      </c>
      <c r="B18049" s="20">
        <v>1</v>
      </c>
      <c r="C18049" s="3">
        <v>0.1</v>
      </c>
      <c r="E18049" t="s">
        <v>21712</v>
      </c>
      <c r="F18049" s="20">
        <v>1</v>
      </c>
      <c r="G18049" s="3">
        <v>0.1</v>
      </c>
      <c r="I18049" t="s">
        <v>2536</v>
      </c>
      <c r="J18049" s="20">
        <v>1</v>
      </c>
      <c r="K18049" s="3">
        <v>0.1</v>
      </c>
      <c r="L18049" s="3">
        <f>+K18049/J18049</f>
        <v>0.1</v>
      </c>
    </row>
    <row r="18050" spans="1:12">
      <c r="A18050" t="s">
        <v>6408</v>
      </c>
      <c r="B18050" s="20">
        <v>1</v>
      </c>
      <c r="C18050" s="3">
        <v>0.1</v>
      </c>
      <c r="E18050" t="s">
        <v>6408</v>
      </c>
      <c r="F18050" s="20">
        <v>1</v>
      </c>
      <c r="G18050" s="3">
        <v>0.1</v>
      </c>
      <c r="I18050" t="s">
        <v>14836</v>
      </c>
      <c r="J18050" s="20">
        <v>1</v>
      </c>
      <c r="K18050" s="3">
        <v>0.1</v>
      </c>
      <c r="L18050" s="3">
        <f>+K18050/J18050</f>
        <v>0.1</v>
      </c>
    </row>
    <row r="18051" spans="1:12">
      <c r="A18051" t="s">
        <v>20049</v>
      </c>
      <c r="B18051" s="20">
        <v>1</v>
      </c>
      <c r="C18051" s="3">
        <v>0.1</v>
      </c>
      <c r="E18051" t="s">
        <v>20049</v>
      </c>
      <c r="F18051" s="20">
        <v>1</v>
      </c>
      <c r="G18051" s="3">
        <v>0.1</v>
      </c>
      <c r="I18051" t="s">
        <v>5983</v>
      </c>
      <c r="J18051" s="20">
        <v>1</v>
      </c>
      <c r="K18051" s="3">
        <v>0.1</v>
      </c>
      <c r="L18051" s="3">
        <f>+K18051/J18051</f>
        <v>0.1</v>
      </c>
    </row>
    <row r="18052" spans="1:12">
      <c r="A18052" t="s">
        <v>7485</v>
      </c>
      <c r="B18052" s="20">
        <v>1</v>
      </c>
      <c r="C18052" s="3">
        <v>0.1</v>
      </c>
      <c r="E18052" t="s">
        <v>7485</v>
      </c>
      <c r="F18052" s="20">
        <v>1</v>
      </c>
      <c r="G18052" s="3">
        <v>0.1</v>
      </c>
      <c r="I18052" t="s">
        <v>3964</v>
      </c>
      <c r="J18052" s="20">
        <v>1</v>
      </c>
      <c r="K18052" s="3">
        <v>0.1</v>
      </c>
      <c r="L18052" s="3">
        <f>+K18052/J18052</f>
        <v>0.1</v>
      </c>
    </row>
    <row r="18053" spans="1:12">
      <c r="A18053" t="s">
        <v>11790</v>
      </c>
      <c r="B18053" s="20">
        <v>1</v>
      </c>
      <c r="C18053" s="3">
        <v>0.1</v>
      </c>
      <c r="E18053" t="s">
        <v>11790</v>
      </c>
      <c r="F18053" s="20">
        <v>1</v>
      </c>
      <c r="G18053" s="3">
        <v>0.1</v>
      </c>
      <c r="I18053" t="s">
        <v>18400</v>
      </c>
      <c r="J18053" s="20">
        <v>1</v>
      </c>
      <c r="K18053" s="3">
        <v>0.1</v>
      </c>
      <c r="L18053" s="3">
        <f>+K18053/J18053</f>
        <v>0.1</v>
      </c>
    </row>
    <row r="18054" spans="1:12">
      <c r="A18054" t="s">
        <v>5618</v>
      </c>
      <c r="B18054" s="20">
        <v>1</v>
      </c>
      <c r="C18054" s="3">
        <v>0.1</v>
      </c>
      <c r="E18054" t="s">
        <v>5618</v>
      </c>
      <c r="F18054" s="20">
        <v>1</v>
      </c>
      <c r="G18054" s="3">
        <v>0.1</v>
      </c>
      <c r="I18054" t="s">
        <v>11541</v>
      </c>
      <c r="J18054" s="20">
        <v>1</v>
      </c>
      <c r="K18054" s="3">
        <v>0.1</v>
      </c>
      <c r="L18054" s="3">
        <f>+K18054/J18054</f>
        <v>0.1</v>
      </c>
    </row>
    <row r="18055" spans="1:12">
      <c r="A18055" t="s">
        <v>5822</v>
      </c>
      <c r="B18055" s="20">
        <v>1</v>
      </c>
      <c r="C18055" s="3">
        <v>0.1</v>
      </c>
      <c r="E18055" t="s">
        <v>5822</v>
      </c>
      <c r="F18055" s="20">
        <v>1</v>
      </c>
      <c r="G18055" s="3">
        <v>0.1</v>
      </c>
      <c r="I18055" t="s">
        <v>15150</v>
      </c>
      <c r="J18055" s="20">
        <v>1</v>
      </c>
      <c r="K18055" s="3">
        <v>0.1</v>
      </c>
      <c r="L18055" s="3">
        <f>+K18055/J18055</f>
        <v>0.1</v>
      </c>
    </row>
    <row r="18056" spans="1:12">
      <c r="A18056" t="s">
        <v>11974</v>
      </c>
      <c r="B18056" s="20">
        <v>1</v>
      </c>
      <c r="C18056" s="3">
        <v>0.1</v>
      </c>
      <c r="E18056" t="s">
        <v>11974</v>
      </c>
      <c r="F18056" s="20">
        <v>1</v>
      </c>
      <c r="G18056" s="3">
        <v>0.1</v>
      </c>
      <c r="I18056" t="s">
        <v>4525</v>
      </c>
      <c r="J18056" s="20">
        <v>1</v>
      </c>
      <c r="K18056" s="3">
        <v>0.1</v>
      </c>
      <c r="L18056" s="3">
        <f>+K18056/J18056</f>
        <v>0.1</v>
      </c>
    </row>
    <row r="18057" spans="1:12">
      <c r="A18057" t="s">
        <v>13999</v>
      </c>
      <c r="B18057" s="20">
        <v>1</v>
      </c>
      <c r="C18057" s="3">
        <v>0.1</v>
      </c>
      <c r="E18057" t="s">
        <v>13999</v>
      </c>
      <c r="F18057" s="20">
        <v>1</v>
      </c>
      <c r="G18057" s="3">
        <v>0.1</v>
      </c>
      <c r="I18057" t="s">
        <v>20159</v>
      </c>
      <c r="J18057" s="20">
        <v>1</v>
      </c>
      <c r="K18057" s="3">
        <v>0.1</v>
      </c>
      <c r="L18057" s="3">
        <f>+K18057/J18057</f>
        <v>0.1</v>
      </c>
    </row>
    <row r="18058" spans="1:12">
      <c r="A18058" t="s">
        <v>5269</v>
      </c>
      <c r="B18058" s="20">
        <v>1</v>
      </c>
      <c r="C18058" s="3">
        <v>0.1</v>
      </c>
      <c r="E18058" t="s">
        <v>5269</v>
      </c>
      <c r="F18058" s="20">
        <v>1</v>
      </c>
      <c r="G18058" s="3">
        <v>0.1</v>
      </c>
      <c r="I18058" t="s">
        <v>23252</v>
      </c>
      <c r="J18058" s="20">
        <v>1</v>
      </c>
      <c r="K18058" s="3">
        <v>0.1</v>
      </c>
      <c r="L18058" s="3">
        <f>+K18058/J18058</f>
        <v>0.1</v>
      </c>
    </row>
    <row r="18059" spans="1:12">
      <c r="A18059" t="s">
        <v>6049</v>
      </c>
      <c r="B18059" s="20">
        <v>1</v>
      </c>
      <c r="C18059" s="3">
        <v>0.1</v>
      </c>
      <c r="E18059" t="s">
        <v>6049</v>
      </c>
      <c r="F18059" s="20">
        <v>1</v>
      </c>
      <c r="G18059" s="3">
        <v>0.1</v>
      </c>
      <c r="I18059" t="s">
        <v>12258</v>
      </c>
      <c r="J18059" s="20">
        <v>1</v>
      </c>
      <c r="K18059" s="3">
        <v>0.1</v>
      </c>
      <c r="L18059" s="3">
        <f>+K18059/J18059</f>
        <v>0.1</v>
      </c>
    </row>
    <row r="18060" spans="1:12">
      <c r="A18060" t="s">
        <v>1840</v>
      </c>
      <c r="B18060" s="20">
        <v>1</v>
      </c>
      <c r="C18060" s="3">
        <v>0.1</v>
      </c>
      <c r="E18060" t="s">
        <v>1840</v>
      </c>
      <c r="F18060" s="20">
        <v>1</v>
      </c>
      <c r="G18060" s="3">
        <v>0.1</v>
      </c>
      <c r="I18060" t="s">
        <v>17788</v>
      </c>
      <c r="J18060" s="20">
        <v>1</v>
      </c>
      <c r="K18060" s="3">
        <v>0.1</v>
      </c>
      <c r="L18060" s="3">
        <f>+K18060/J18060</f>
        <v>0.1</v>
      </c>
    </row>
    <row r="18061" spans="1:12">
      <c r="A18061" t="s">
        <v>10664</v>
      </c>
      <c r="B18061" s="20">
        <v>1</v>
      </c>
      <c r="C18061" s="3">
        <v>0.1</v>
      </c>
      <c r="E18061" t="s">
        <v>10664</v>
      </c>
      <c r="F18061" s="20">
        <v>1</v>
      </c>
      <c r="G18061" s="3">
        <v>0.1</v>
      </c>
      <c r="I18061" t="s">
        <v>17530</v>
      </c>
      <c r="J18061" s="20">
        <v>1</v>
      </c>
      <c r="K18061" s="3">
        <v>0.1</v>
      </c>
      <c r="L18061" s="3">
        <f>+K18061/J18061</f>
        <v>0.1</v>
      </c>
    </row>
    <row r="18062" spans="1:12">
      <c r="A18062" t="s">
        <v>23239</v>
      </c>
      <c r="B18062" s="20">
        <v>1</v>
      </c>
      <c r="C18062" s="3">
        <v>0.1</v>
      </c>
      <c r="E18062" t="s">
        <v>23239</v>
      </c>
      <c r="F18062" s="20">
        <v>1</v>
      </c>
      <c r="G18062" s="3">
        <v>0.1</v>
      </c>
      <c r="I18062" t="s">
        <v>3840</v>
      </c>
      <c r="J18062" s="20">
        <v>1</v>
      </c>
      <c r="K18062" s="3">
        <v>0.1</v>
      </c>
      <c r="L18062" s="3">
        <f>+K18062/J18062</f>
        <v>0.1</v>
      </c>
    </row>
    <row r="18063" spans="1:12">
      <c r="A18063" t="s">
        <v>5410</v>
      </c>
      <c r="B18063" s="20">
        <v>1</v>
      </c>
      <c r="C18063" s="3">
        <v>0.1</v>
      </c>
      <c r="E18063" t="s">
        <v>5410</v>
      </c>
      <c r="F18063" s="20">
        <v>1</v>
      </c>
      <c r="G18063" s="3">
        <v>0.1</v>
      </c>
      <c r="I18063" t="s">
        <v>3184</v>
      </c>
      <c r="J18063" s="20">
        <v>1</v>
      </c>
      <c r="K18063" s="3">
        <v>0.1</v>
      </c>
      <c r="L18063" s="3">
        <f>+K18063/J18063</f>
        <v>0.1</v>
      </c>
    </row>
    <row r="18064" spans="1:12">
      <c r="A18064" t="s">
        <v>21020</v>
      </c>
      <c r="B18064" s="20">
        <v>1</v>
      </c>
      <c r="C18064" s="3">
        <v>0.1</v>
      </c>
      <c r="E18064" t="s">
        <v>21020</v>
      </c>
      <c r="F18064" s="20">
        <v>1</v>
      </c>
      <c r="G18064" s="3">
        <v>0.1</v>
      </c>
      <c r="I18064" t="s">
        <v>5139</v>
      </c>
      <c r="J18064" s="20">
        <v>1</v>
      </c>
      <c r="K18064" s="3">
        <v>0.1</v>
      </c>
      <c r="L18064" s="3">
        <f>+K18064/J18064</f>
        <v>0.1</v>
      </c>
    </row>
    <row r="18065" spans="1:12">
      <c r="A18065" t="s">
        <v>18544</v>
      </c>
      <c r="B18065" s="20">
        <v>1</v>
      </c>
      <c r="C18065" s="3">
        <v>0.1</v>
      </c>
      <c r="E18065" t="s">
        <v>18544</v>
      </c>
      <c r="F18065" s="20">
        <v>1</v>
      </c>
      <c r="G18065" s="3">
        <v>0.1</v>
      </c>
      <c r="I18065" t="s">
        <v>1833</v>
      </c>
      <c r="J18065" s="20">
        <v>1</v>
      </c>
      <c r="K18065" s="3">
        <v>0.1</v>
      </c>
      <c r="L18065" s="3">
        <f>+K18065/J18065</f>
        <v>0.1</v>
      </c>
    </row>
    <row r="18066" spans="1:12">
      <c r="A18066" t="s">
        <v>17109</v>
      </c>
      <c r="B18066" s="20">
        <v>1</v>
      </c>
      <c r="C18066" s="3">
        <v>0.1</v>
      </c>
      <c r="E18066" t="s">
        <v>17109</v>
      </c>
      <c r="F18066" s="20">
        <v>1</v>
      </c>
      <c r="G18066" s="3">
        <v>0.1</v>
      </c>
      <c r="I18066" t="s">
        <v>18115</v>
      </c>
      <c r="J18066" s="20">
        <v>1</v>
      </c>
      <c r="K18066" s="3">
        <v>0.1</v>
      </c>
      <c r="L18066" s="3">
        <f>+K18066/J18066</f>
        <v>0.1</v>
      </c>
    </row>
    <row r="18067" spans="1:12">
      <c r="A18067" t="s">
        <v>16983</v>
      </c>
      <c r="B18067" s="20">
        <v>1</v>
      </c>
      <c r="C18067" s="3">
        <v>0.1</v>
      </c>
      <c r="E18067" t="s">
        <v>16983</v>
      </c>
      <c r="F18067" s="20">
        <v>1</v>
      </c>
      <c r="G18067" s="3">
        <v>0.1</v>
      </c>
      <c r="I18067" t="s">
        <v>4343</v>
      </c>
      <c r="J18067" s="20">
        <v>1</v>
      </c>
      <c r="K18067" s="3">
        <v>0.1</v>
      </c>
      <c r="L18067" s="3">
        <f>+K18067/J18067</f>
        <v>0.1</v>
      </c>
    </row>
    <row r="18068" spans="1:12">
      <c r="A18068" t="s">
        <v>1871</v>
      </c>
      <c r="B18068" s="20">
        <v>1</v>
      </c>
      <c r="C18068" s="3">
        <v>0.1</v>
      </c>
      <c r="E18068" t="s">
        <v>1871</v>
      </c>
      <c r="F18068" s="20">
        <v>1</v>
      </c>
      <c r="G18068" s="3">
        <v>0.1</v>
      </c>
      <c r="I18068" t="s">
        <v>8649</v>
      </c>
      <c r="J18068" s="20">
        <v>1</v>
      </c>
      <c r="K18068" s="3">
        <v>0.1</v>
      </c>
      <c r="L18068" s="3">
        <f>+K18068/J18068</f>
        <v>0.1</v>
      </c>
    </row>
    <row r="18069" spans="1:12">
      <c r="A18069" t="s">
        <v>6147</v>
      </c>
      <c r="B18069" s="20">
        <v>1</v>
      </c>
      <c r="C18069" s="3">
        <v>0.1</v>
      </c>
      <c r="E18069" t="s">
        <v>6147</v>
      </c>
      <c r="F18069" s="20">
        <v>1</v>
      </c>
      <c r="G18069" s="3">
        <v>0.1</v>
      </c>
      <c r="I18069" t="s">
        <v>10062</v>
      </c>
      <c r="J18069" s="20">
        <v>1</v>
      </c>
      <c r="K18069" s="3">
        <v>0.1</v>
      </c>
      <c r="L18069" s="3">
        <f>+K18069/J18069</f>
        <v>0.1</v>
      </c>
    </row>
    <row r="18070" spans="1:12">
      <c r="A18070" t="s">
        <v>12808</v>
      </c>
      <c r="B18070" s="20">
        <v>1</v>
      </c>
      <c r="C18070" s="3">
        <v>0.1</v>
      </c>
      <c r="E18070" t="s">
        <v>12808</v>
      </c>
      <c r="F18070" s="20">
        <v>1</v>
      </c>
      <c r="G18070" s="3">
        <v>0.1</v>
      </c>
      <c r="I18070" t="s">
        <v>9164</v>
      </c>
      <c r="J18070" s="20">
        <v>1</v>
      </c>
      <c r="K18070" s="3">
        <v>0.1</v>
      </c>
      <c r="L18070" s="3">
        <f>+K18070/J18070</f>
        <v>0.1</v>
      </c>
    </row>
    <row r="18071" spans="1:12">
      <c r="A18071" t="s">
        <v>7394</v>
      </c>
      <c r="B18071" s="20">
        <v>1</v>
      </c>
      <c r="C18071" s="3">
        <v>0.1</v>
      </c>
      <c r="E18071" t="s">
        <v>7394</v>
      </c>
      <c r="F18071" s="20">
        <v>1</v>
      </c>
      <c r="G18071" s="3">
        <v>0.1</v>
      </c>
      <c r="I18071" t="s">
        <v>1304</v>
      </c>
      <c r="J18071" s="20">
        <v>1</v>
      </c>
      <c r="K18071" s="3">
        <v>0.1</v>
      </c>
      <c r="L18071" s="3">
        <f>+K18071/J18071</f>
        <v>0.1</v>
      </c>
    </row>
    <row r="18072" spans="1:12">
      <c r="A18072" t="s">
        <v>6238</v>
      </c>
      <c r="B18072" s="20">
        <v>1</v>
      </c>
      <c r="C18072" s="3">
        <v>0.1</v>
      </c>
      <c r="E18072" t="s">
        <v>6238</v>
      </c>
      <c r="F18072" s="20">
        <v>1</v>
      </c>
      <c r="G18072" s="3">
        <v>0.1</v>
      </c>
      <c r="I18072" t="s">
        <v>12769</v>
      </c>
      <c r="J18072" s="20">
        <v>1</v>
      </c>
      <c r="K18072" s="3">
        <v>0.1</v>
      </c>
      <c r="L18072" s="3">
        <f>+K18072/J18072</f>
        <v>0.1</v>
      </c>
    </row>
    <row r="18073" spans="1:12">
      <c r="A18073" t="s">
        <v>22544</v>
      </c>
      <c r="B18073" s="20">
        <v>1</v>
      </c>
      <c r="C18073" s="3">
        <v>0.1</v>
      </c>
      <c r="E18073" t="s">
        <v>22544</v>
      </c>
      <c r="F18073" s="20">
        <v>1</v>
      </c>
      <c r="G18073" s="3">
        <v>0.1</v>
      </c>
      <c r="I18073" t="s">
        <v>20440</v>
      </c>
      <c r="J18073" s="20">
        <v>1</v>
      </c>
      <c r="K18073" s="3">
        <v>0.1</v>
      </c>
      <c r="L18073" s="3">
        <f>+K18073/J18073</f>
        <v>0.1</v>
      </c>
    </row>
    <row r="18074" spans="1:12">
      <c r="A18074" t="s">
        <v>5639</v>
      </c>
      <c r="B18074" s="20">
        <v>1</v>
      </c>
      <c r="C18074" s="3">
        <v>0.1</v>
      </c>
      <c r="E18074" t="s">
        <v>5639</v>
      </c>
      <c r="F18074" s="20">
        <v>1</v>
      </c>
      <c r="G18074" s="3">
        <v>0.1</v>
      </c>
      <c r="I18074" t="s">
        <v>5898</v>
      </c>
      <c r="J18074" s="20">
        <v>1</v>
      </c>
      <c r="K18074" s="3">
        <v>0.1</v>
      </c>
      <c r="L18074" s="3">
        <f>+K18074/J18074</f>
        <v>0.1</v>
      </c>
    </row>
    <row r="18075" spans="1:12">
      <c r="A18075" t="s">
        <v>13218</v>
      </c>
      <c r="B18075" s="20">
        <v>1</v>
      </c>
      <c r="C18075" s="3">
        <v>0.1</v>
      </c>
      <c r="E18075" t="s">
        <v>13218</v>
      </c>
      <c r="F18075" s="20">
        <v>1</v>
      </c>
      <c r="G18075" s="3">
        <v>0.1</v>
      </c>
      <c r="I18075" t="s">
        <v>19228</v>
      </c>
      <c r="J18075" s="20">
        <v>1</v>
      </c>
      <c r="K18075" s="3">
        <v>0.1</v>
      </c>
      <c r="L18075" s="3">
        <f>+K18075/J18075</f>
        <v>0.1</v>
      </c>
    </row>
    <row r="18076" spans="1:12">
      <c r="A18076" t="s">
        <v>12648</v>
      </c>
      <c r="B18076" s="20">
        <v>1</v>
      </c>
      <c r="C18076" s="3">
        <v>0.1</v>
      </c>
      <c r="E18076" t="s">
        <v>12648</v>
      </c>
      <c r="F18076" s="20">
        <v>1</v>
      </c>
      <c r="G18076" s="3">
        <v>0.1</v>
      </c>
      <c r="I18076" t="s">
        <v>15210</v>
      </c>
      <c r="J18076" s="20">
        <v>1</v>
      </c>
      <c r="K18076" s="3">
        <v>0.1</v>
      </c>
      <c r="L18076" s="3">
        <f>+K18076/J18076</f>
        <v>0.1</v>
      </c>
    </row>
    <row r="18077" spans="1:12">
      <c r="A18077" t="s">
        <v>6233</v>
      </c>
      <c r="B18077" s="20">
        <v>1</v>
      </c>
      <c r="C18077" s="3">
        <v>0.1</v>
      </c>
      <c r="E18077" t="s">
        <v>6233</v>
      </c>
      <c r="F18077" s="20">
        <v>1</v>
      </c>
      <c r="G18077" s="3">
        <v>0.1</v>
      </c>
      <c r="I18077" t="s">
        <v>6723</v>
      </c>
      <c r="J18077" s="20">
        <v>1</v>
      </c>
      <c r="K18077" s="3">
        <v>0.1</v>
      </c>
      <c r="L18077" s="3">
        <f>+K18077/J18077</f>
        <v>0.1</v>
      </c>
    </row>
    <row r="18078" spans="1:12">
      <c r="A18078" t="s">
        <v>15098</v>
      </c>
      <c r="B18078" s="20">
        <v>1</v>
      </c>
      <c r="C18078" s="3">
        <v>0.1</v>
      </c>
      <c r="E18078" t="s">
        <v>15098</v>
      </c>
      <c r="F18078" s="20">
        <v>1</v>
      </c>
      <c r="G18078" s="3">
        <v>0.1</v>
      </c>
      <c r="I18078" t="s">
        <v>13511</v>
      </c>
      <c r="J18078" s="20">
        <v>1</v>
      </c>
      <c r="K18078" s="3">
        <v>0.1</v>
      </c>
      <c r="L18078" s="3">
        <f>+K18078/J18078</f>
        <v>0.1</v>
      </c>
    </row>
    <row r="18079" spans="1:12">
      <c r="A18079" t="s">
        <v>39</v>
      </c>
      <c r="B18079" s="20">
        <v>1</v>
      </c>
      <c r="C18079" s="3">
        <v>0.1</v>
      </c>
      <c r="E18079" t="s">
        <v>39</v>
      </c>
      <c r="F18079" s="20">
        <v>1</v>
      </c>
      <c r="G18079" s="3">
        <v>0.1</v>
      </c>
      <c r="I18079" t="s">
        <v>21</v>
      </c>
      <c r="J18079" s="20">
        <v>1</v>
      </c>
      <c r="K18079" s="3">
        <v>0.1</v>
      </c>
      <c r="L18079" s="3">
        <f>+K18079/J18079</f>
        <v>0.1</v>
      </c>
    </row>
    <row r="18080" spans="1:12">
      <c r="A18080" t="s">
        <v>19053</v>
      </c>
      <c r="B18080" s="20">
        <v>1</v>
      </c>
      <c r="C18080" s="3">
        <v>0.1</v>
      </c>
      <c r="E18080" t="s">
        <v>19053</v>
      </c>
      <c r="F18080" s="20">
        <v>1</v>
      </c>
      <c r="G18080" s="3">
        <v>0.1</v>
      </c>
      <c r="I18080" t="s">
        <v>22963</v>
      </c>
      <c r="J18080" s="20">
        <v>1</v>
      </c>
      <c r="K18080" s="3">
        <v>0.1</v>
      </c>
      <c r="L18080" s="3">
        <f>+K18080/J18080</f>
        <v>0.1</v>
      </c>
    </row>
    <row r="18081" spans="1:12">
      <c r="A18081" t="s">
        <v>23325</v>
      </c>
      <c r="B18081" s="20">
        <v>1</v>
      </c>
      <c r="C18081" s="3">
        <v>0.1</v>
      </c>
      <c r="E18081" t="s">
        <v>23325</v>
      </c>
      <c r="F18081" s="20">
        <v>1</v>
      </c>
      <c r="G18081" s="3">
        <v>0.1</v>
      </c>
      <c r="I18081" t="s">
        <v>8823</v>
      </c>
      <c r="J18081" s="20">
        <v>1</v>
      </c>
      <c r="K18081" s="3">
        <v>0.1</v>
      </c>
      <c r="L18081" s="3">
        <f>+K18081/J18081</f>
        <v>0.1</v>
      </c>
    </row>
    <row r="18082" spans="1:12">
      <c r="A18082" t="s">
        <v>6636</v>
      </c>
      <c r="B18082" s="20">
        <v>1</v>
      </c>
      <c r="C18082" s="3">
        <v>0.1</v>
      </c>
      <c r="E18082" t="s">
        <v>6636</v>
      </c>
      <c r="F18082" s="20">
        <v>1</v>
      </c>
      <c r="G18082" s="3">
        <v>0.1</v>
      </c>
      <c r="I18082" t="s">
        <v>7576</v>
      </c>
      <c r="J18082" s="20">
        <v>1</v>
      </c>
      <c r="K18082" s="3">
        <v>0.1</v>
      </c>
      <c r="L18082" s="3">
        <f>+K18082/J18082</f>
        <v>0.1</v>
      </c>
    </row>
    <row r="18083" spans="1:12">
      <c r="A18083" t="s">
        <v>3292</v>
      </c>
      <c r="B18083" s="20">
        <v>1</v>
      </c>
      <c r="C18083" s="3">
        <v>0.1</v>
      </c>
      <c r="E18083" t="s">
        <v>3292</v>
      </c>
      <c r="F18083" s="20">
        <v>1</v>
      </c>
      <c r="G18083" s="3">
        <v>0.1</v>
      </c>
      <c r="I18083" t="s">
        <v>9750</v>
      </c>
      <c r="J18083" s="20">
        <v>1</v>
      </c>
      <c r="K18083" s="3">
        <v>0.1</v>
      </c>
      <c r="L18083" s="3">
        <f>+K18083/J18083</f>
        <v>0.1</v>
      </c>
    </row>
    <row r="18084" spans="1:12">
      <c r="A18084" t="s">
        <v>2764</v>
      </c>
      <c r="B18084" s="20">
        <v>1</v>
      </c>
      <c r="C18084" s="3">
        <v>0.1</v>
      </c>
      <c r="E18084" t="s">
        <v>2764</v>
      </c>
      <c r="F18084" s="20">
        <v>1</v>
      </c>
      <c r="G18084" s="3">
        <v>0.1</v>
      </c>
      <c r="I18084" t="s">
        <v>7372</v>
      </c>
      <c r="J18084" s="20">
        <v>1</v>
      </c>
      <c r="K18084" s="3">
        <v>0.1</v>
      </c>
      <c r="L18084" s="3">
        <f>+K18084/J18084</f>
        <v>0.1</v>
      </c>
    </row>
    <row r="18085" spans="1:12">
      <c r="A18085" t="s">
        <v>2536</v>
      </c>
      <c r="B18085" s="20">
        <v>1</v>
      </c>
      <c r="C18085" s="3">
        <v>0.1</v>
      </c>
      <c r="E18085" t="s">
        <v>2536</v>
      </c>
      <c r="F18085" s="20">
        <v>1</v>
      </c>
      <c r="G18085" s="3">
        <v>0.1</v>
      </c>
      <c r="I18085" t="s">
        <v>21966</v>
      </c>
      <c r="J18085" s="20">
        <v>1</v>
      </c>
      <c r="K18085" s="3">
        <v>0.1</v>
      </c>
      <c r="L18085" s="3">
        <f>+K18085/J18085</f>
        <v>0.1</v>
      </c>
    </row>
    <row r="18086" spans="1:12">
      <c r="A18086" t="s">
        <v>14836</v>
      </c>
      <c r="B18086" s="20">
        <v>1</v>
      </c>
      <c r="C18086" s="3">
        <v>0.1</v>
      </c>
      <c r="E18086" t="s">
        <v>14836</v>
      </c>
      <c r="F18086" s="20">
        <v>1</v>
      </c>
      <c r="G18086" s="3">
        <v>0.1</v>
      </c>
      <c r="I18086" t="s">
        <v>10957</v>
      </c>
      <c r="J18086" s="20">
        <v>1</v>
      </c>
      <c r="K18086" s="3">
        <v>0.1</v>
      </c>
      <c r="L18086" s="3">
        <f>+K18086/J18086</f>
        <v>0.1</v>
      </c>
    </row>
    <row r="18087" spans="1:12">
      <c r="A18087" t="s">
        <v>5983</v>
      </c>
      <c r="B18087" s="20">
        <v>1</v>
      </c>
      <c r="C18087" s="3">
        <v>0.1</v>
      </c>
      <c r="E18087" t="s">
        <v>5983</v>
      </c>
      <c r="F18087" s="20">
        <v>1</v>
      </c>
      <c r="G18087" s="3">
        <v>0.1</v>
      </c>
      <c r="I18087" t="s">
        <v>19328</v>
      </c>
      <c r="J18087" s="20">
        <v>1</v>
      </c>
      <c r="K18087" s="3">
        <v>0.1</v>
      </c>
      <c r="L18087" s="3">
        <f>+K18087/J18087</f>
        <v>0.1</v>
      </c>
    </row>
    <row r="18088" spans="1:12">
      <c r="A18088" t="s">
        <v>3964</v>
      </c>
      <c r="B18088" s="20">
        <v>1</v>
      </c>
      <c r="C18088" s="3">
        <v>0.1</v>
      </c>
      <c r="E18088" t="s">
        <v>3964</v>
      </c>
      <c r="F18088" s="20">
        <v>1</v>
      </c>
      <c r="G18088" s="3">
        <v>0.1</v>
      </c>
      <c r="I18088" t="s">
        <v>1755</v>
      </c>
      <c r="J18088" s="20">
        <v>1</v>
      </c>
      <c r="K18088" s="3">
        <v>0.1</v>
      </c>
      <c r="L18088" s="3">
        <f>+K18088/J18088</f>
        <v>0.1</v>
      </c>
    </row>
    <row r="18089" spans="1:12">
      <c r="A18089" t="s">
        <v>18400</v>
      </c>
      <c r="B18089" s="20">
        <v>1</v>
      </c>
      <c r="C18089" s="3">
        <v>0.1</v>
      </c>
      <c r="E18089" t="s">
        <v>18400</v>
      </c>
      <c r="F18089" s="20">
        <v>1</v>
      </c>
      <c r="G18089" s="3">
        <v>0.1</v>
      </c>
      <c r="I18089" t="s">
        <v>14850</v>
      </c>
      <c r="J18089" s="20">
        <v>1</v>
      </c>
      <c r="K18089" s="3">
        <v>0.1</v>
      </c>
      <c r="L18089" s="3">
        <f>+K18089/J18089</f>
        <v>0.1</v>
      </c>
    </row>
    <row r="18090" spans="1:12">
      <c r="A18090" t="s">
        <v>11541</v>
      </c>
      <c r="B18090" s="20">
        <v>1</v>
      </c>
      <c r="C18090" s="3">
        <v>0.1</v>
      </c>
      <c r="E18090" t="s">
        <v>11541</v>
      </c>
      <c r="F18090" s="20">
        <v>1</v>
      </c>
      <c r="G18090" s="3">
        <v>0.1</v>
      </c>
      <c r="I18090" t="s">
        <v>14716</v>
      </c>
      <c r="J18090" s="20">
        <v>1</v>
      </c>
      <c r="K18090" s="3">
        <v>0.1</v>
      </c>
      <c r="L18090" s="3">
        <f>+K18090/J18090</f>
        <v>0.1</v>
      </c>
    </row>
    <row r="18091" spans="1:12">
      <c r="A18091" t="s">
        <v>15150</v>
      </c>
      <c r="B18091" s="20">
        <v>1</v>
      </c>
      <c r="C18091" s="3">
        <v>0.1</v>
      </c>
      <c r="E18091" t="s">
        <v>15150</v>
      </c>
      <c r="F18091" s="20">
        <v>1</v>
      </c>
      <c r="G18091" s="3">
        <v>0.1</v>
      </c>
      <c r="I18091" t="s">
        <v>14190</v>
      </c>
      <c r="J18091" s="20">
        <v>1</v>
      </c>
      <c r="K18091" s="3">
        <v>0.1</v>
      </c>
      <c r="L18091" s="3">
        <f>+K18091/J18091</f>
        <v>0.1</v>
      </c>
    </row>
    <row r="18092" spans="1:12">
      <c r="A18092" t="s">
        <v>4525</v>
      </c>
      <c r="B18092" s="20">
        <v>1</v>
      </c>
      <c r="C18092" s="3">
        <v>0.1</v>
      </c>
      <c r="E18092" t="s">
        <v>4525</v>
      </c>
      <c r="F18092" s="20">
        <v>1</v>
      </c>
      <c r="G18092" s="3">
        <v>0.1</v>
      </c>
      <c r="I18092" t="s">
        <v>3569</v>
      </c>
      <c r="J18092" s="20">
        <v>1</v>
      </c>
      <c r="K18092" s="3">
        <v>0.1</v>
      </c>
      <c r="L18092" s="3">
        <f>+K18092/J18092</f>
        <v>0.1</v>
      </c>
    </row>
    <row r="18093" spans="1:12">
      <c r="A18093" t="s">
        <v>20159</v>
      </c>
      <c r="B18093" s="20">
        <v>1</v>
      </c>
      <c r="C18093" s="3">
        <v>0.1</v>
      </c>
      <c r="E18093" t="s">
        <v>20159</v>
      </c>
      <c r="F18093" s="20">
        <v>1</v>
      </c>
      <c r="G18093" s="3">
        <v>0.1</v>
      </c>
      <c r="I18093" t="s">
        <v>22347</v>
      </c>
      <c r="J18093" s="20">
        <v>1</v>
      </c>
      <c r="K18093" s="3">
        <v>0.1</v>
      </c>
      <c r="L18093" s="3">
        <f>+K18093/J18093</f>
        <v>0.1</v>
      </c>
    </row>
    <row r="18094" spans="1:12">
      <c r="A18094" t="s">
        <v>23252</v>
      </c>
      <c r="B18094" s="20">
        <v>1</v>
      </c>
      <c r="C18094" s="3">
        <v>0.1</v>
      </c>
      <c r="E18094" t="s">
        <v>23252</v>
      </c>
      <c r="F18094" s="20">
        <v>1</v>
      </c>
      <c r="G18094" s="3">
        <v>0.1</v>
      </c>
      <c r="I18094" t="s">
        <v>8934</v>
      </c>
      <c r="J18094" s="20">
        <v>1</v>
      </c>
      <c r="K18094" s="3">
        <v>0.1</v>
      </c>
      <c r="L18094" s="3">
        <f>+K18094/J18094</f>
        <v>0.1</v>
      </c>
    </row>
    <row r="18095" spans="1:12">
      <c r="A18095" t="s">
        <v>12258</v>
      </c>
      <c r="B18095" s="20">
        <v>1</v>
      </c>
      <c r="C18095" s="3">
        <v>0.1</v>
      </c>
      <c r="E18095" t="s">
        <v>12258</v>
      </c>
      <c r="F18095" s="20">
        <v>1</v>
      </c>
      <c r="G18095" s="3">
        <v>0.1</v>
      </c>
      <c r="I18095" t="s">
        <v>2427</v>
      </c>
      <c r="J18095" s="20">
        <v>1</v>
      </c>
      <c r="K18095" s="3">
        <v>0.1</v>
      </c>
      <c r="L18095" s="3">
        <f>+K18095/J18095</f>
        <v>0.1</v>
      </c>
    </row>
    <row r="18096" spans="1:12">
      <c r="A18096" t="s">
        <v>17788</v>
      </c>
      <c r="B18096" s="20">
        <v>1</v>
      </c>
      <c r="C18096" s="3">
        <v>0.1</v>
      </c>
      <c r="E18096" t="s">
        <v>17788</v>
      </c>
      <c r="F18096" s="20">
        <v>1</v>
      </c>
      <c r="G18096" s="3">
        <v>0.1</v>
      </c>
      <c r="I18096" t="s">
        <v>12364</v>
      </c>
      <c r="J18096" s="20">
        <v>1</v>
      </c>
      <c r="K18096" s="3">
        <v>0.1</v>
      </c>
      <c r="L18096" s="3">
        <f>+K18096/J18096</f>
        <v>0.1</v>
      </c>
    </row>
    <row r="18097" spans="1:12">
      <c r="A18097" t="s">
        <v>17530</v>
      </c>
      <c r="B18097" s="20">
        <v>1</v>
      </c>
      <c r="C18097" s="3">
        <v>0.1</v>
      </c>
      <c r="E18097" t="s">
        <v>17530</v>
      </c>
      <c r="F18097" s="20">
        <v>1</v>
      </c>
      <c r="G18097" s="3">
        <v>0.1</v>
      </c>
      <c r="I18097" t="s">
        <v>5037</v>
      </c>
      <c r="J18097" s="20">
        <v>1</v>
      </c>
      <c r="K18097" s="3">
        <v>0.1</v>
      </c>
      <c r="L18097" s="3">
        <f>+K18097/J18097</f>
        <v>0.1</v>
      </c>
    </row>
    <row r="18098" spans="1:12">
      <c r="A18098" t="s">
        <v>3840</v>
      </c>
      <c r="B18098" s="20">
        <v>1</v>
      </c>
      <c r="C18098" s="3">
        <v>0.1</v>
      </c>
      <c r="E18098" t="s">
        <v>3840</v>
      </c>
      <c r="F18098" s="20">
        <v>1</v>
      </c>
      <c r="G18098" s="3">
        <v>0.1</v>
      </c>
      <c r="I18098" t="s">
        <v>3617</v>
      </c>
      <c r="J18098" s="20">
        <v>1</v>
      </c>
      <c r="K18098" s="3">
        <v>0.1</v>
      </c>
      <c r="L18098" s="3">
        <f>+K18098/J18098</f>
        <v>0.1</v>
      </c>
    </row>
    <row r="18099" spans="1:12">
      <c r="A18099" t="s">
        <v>3184</v>
      </c>
      <c r="B18099" s="20">
        <v>1</v>
      </c>
      <c r="C18099" s="3">
        <v>0.1</v>
      </c>
      <c r="E18099" t="s">
        <v>3184</v>
      </c>
      <c r="F18099" s="20">
        <v>1</v>
      </c>
      <c r="G18099" s="3">
        <v>0.1</v>
      </c>
      <c r="I18099" t="s">
        <v>23502</v>
      </c>
      <c r="J18099" s="20">
        <v>1</v>
      </c>
      <c r="K18099" s="3">
        <v>0.1</v>
      </c>
      <c r="L18099" s="3">
        <f>+K18099/J18099</f>
        <v>0.1</v>
      </c>
    </row>
    <row r="18100" spans="1:12">
      <c r="A18100" t="s">
        <v>5139</v>
      </c>
      <c r="B18100" s="20">
        <v>1</v>
      </c>
      <c r="C18100" s="3">
        <v>0.1</v>
      </c>
      <c r="E18100" t="s">
        <v>5139</v>
      </c>
      <c r="F18100" s="20">
        <v>1</v>
      </c>
      <c r="G18100" s="3">
        <v>0.1</v>
      </c>
      <c r="I18100" t="s">
        <v>7725</v>
      </c>
      <c r="J18100" s="20">
        <v>1</v>
      </c>
      <c r="K18100" s="3">
        <v>0.1</v>
      </c>
      <c r="L18100" s="3">
        <f>+K18100/J18100</f>
        <v>0.1</v>
      </c>
    </row>
    <row r="18101" spans="1:12">
      <c r="A18101" t="s">
        <v>1833</v>
      </c>
      <c r="B18101" s="20">
        <v>1</v>
      </c>
      <c r="C18101" s="3">
        <v>0.1</v>
      </c>
      <c r="E18101" t="s">
        <v>1833</v>
      </c>
      <c r="F18101" s="20">
        <v>1</v>
      </c>
      <c r="G18101" s="3">
        <v>0.1</v>
      </c>
      <c r="I18101" t="s">
        <v>12758</v>
      </c>
      <c r="J18101" s="20">
        <v>1</v>
      </c>
      <c r="K18101" s="3">
        <v>0.1</v>
      </c>
      <c r="L18101" s="3">
        <f>+K18101/J18101</f>
        <v>0.1</v>
      </c>
    </row>
    <row r="18102" spans="1:12">
      <c r="A18102" t="s">
        <v>18115</v>
      </c>
      <c r="B18102" s="20">
        <v>1</v>
      </c>
      <c r="C18102" s="3">
        <v>0.1</v>
      </c>
      <c r="E18102" t="s">
        <v>18115</v>
      </c>
      <c r="F18102" s="20">
        <v>1</v>
      </c>
      <c r="G18102" s="3">
        <v>0.1</v>
      </c>
      <c r="I18102" t="s">
        <v>19726</v>
      </c>
      <c r="J18102" s="20">
        <v>1</v>
      </c>
      <c r="K18102" s="3">
        <v>0.1</v>
      </c>
      <c r="L18102" s="3">
        <f>+K18102/J18102</f>
        <v>0.1</v>
      </c>
    </row>
    <row r="18103" spans="1:12">
      <c r="A18103" t="s">
        <v>4343</v>
      </c>
      <c r="B18103" s="20">
        <v>1</v>
      </c>
      <c r="C18103" s="3">
        <v>0.1</v>
      </c>
      <c r="E18103" t="s">
        <v>4343</v>
      </c>
      <c r="F18103" s="20">
        <v>1</v>
      </c>
      <c r="G18103" s="3">
        <v>0.1</v>
      </c>
      <c r="I18103" t="s">
        <v>7432</v>
      </c>
      <c r="J18103" s="20">
        <v>1</v>
      </c>
      <c r="K18103" s="3">
        <v>0.1</v>
      </c>
      <c r="L18103" s="3">
        <f>+K18103/J18103</f>
        <v>0.1</v>
      </c>
    </row>
    <row r="18104" spans="1:12">
      <c r="A18104" t="s">
        <v>8649</v>
      </c>
      <c r="B18104" s="20">
        <v>1</v>
      </c>
      <c r="C18104" s="3">
        <v>0.1</v>
      </c>
      <c r="E18104" t="s">
        <v>8649</v>
      </c>
      <c r="F18104" s="20">
        <v>1</v>
      </c>
      <c r="G18104" s="3">
        <v>0.1</v>
      </c>
      <c r="I18104" t="s">
        <v>23133</v>
      </c>
      <c r="J18104" s="20">
        <v>1</v>
      </c>
      <c r="K18104" s="3">
        <v>0.1</v>
      </c>
      <c r="L18104" s="3">
        <f>+K18104/J18104</f>
        <v>0.1</v>
      </c>
    </row>
    <row r="18105" spans="1:12">
      <c r="A18105" t="s">
        <v>10062</v>
      </c>
      <c r="B18105" s="20">
        <v>1</v>
      </c>
      <c r="C18105" s="3">
        <v>0.1</v>
      </c>
      <c r="E18105" t="s">
        <v>10062</v>
      </c>
      <c r="F18105" s="20">
        <v>1</v>
      </c>
      <c r="G18105" s="3">
        <v>0.1</v>
      </c>
      <c r="I18105" t="s">
        <v>16772</v>
      </c>
      <c r="J18105" s="20">
        <v>1</v>
      </c>
      <c r="K18105" s="3">
        <v>0.1</v>
      </c>
      <c r="L18105" s="3">
        <f>+K18105/J18105</f>
        <v>0.1</v>
      </c>
    </row>
    <row r="18106" spans="1:12">
      <c r="A18106" t="s">
        <v>9164</v>
      </c>
      <c r="B18106" s="20">
        <v>1</v>
      </c>
      <c r="C18106" s="3">
        <v>0.1</v>
      </c>
      <c r="E18106" t="s">
        <v>9164</v>
      </c>
      <c r="F18106" s="20">
        <v>1</v>
      </c>
      <c r="G18106" s="3">
        <v>0.1</v>
      </c>
      <c r="I18106" t="s">
        <v>8455</v>
      </c>
      <c r="J18106" s="20">
        <v>1</v>
      </c>
      <c r="K18106" s="3">
        <v>0.1</v>
      </c>
      <c r="L18106" s="3">
        <f>+K18106/J18106</f>
        <v>0.1</v>
      </c>
    </row>
    <row r="18107" spans="1:12">
      <c r="A18107" t="s">
        <v>1304</v>
      </c>
      <c r="B18107" s="20">
        <v>1</v>
      </c>
      <c r="C18107" s="3">
        <v>0.1</v>
      </c>
      <c r="E18107" t="s">
        <v>1304</v>
      </c>
      <c r="F18107" s="20">
        <v>1</v>
      </c>
      <c r="G18107" s="3">
        <v>0.1</v>
      </c>
      <c r="I18107" t="s">
        <v>23383</v>
      </c>
      <c r="J18107" s="20">
        <v>1</v>
      </c>
      <c r="K18107" s="3">
        <v>0.1</v>
      </c>
      <c r="L18107" s="3">
        <f>+K18107/J18107</f>
        <v>0.1</v>
      </c>
    </row>
    <row r="18108" spans="1:12">
      <c r="A18108" t="s">
        <v>12769</v>
      </c>
      <c r="B18108" s="20">
        <v>1</v>
      </c>
      <c r="C18108" s="3">
        <v>0.1</v>
      </c>
      <c r="E18108" t="s">
        <v>12769</v>
      </c>
      <c r="F18108" s="20">
        <v>1</v>
      </c>
      <c r="G18108" s="3">
        <v>0.1</v>
      </c>
      <c r="I18108" t="s">
        <v>17004</v>
      </c>
      <c r="J18108" s="20">
        <v>1</v>
      </c>
      <c r="K18108" s="3">
        <v>0.1</v>
      </c>
      <c r="L18108" s="3">
        <f>+K18108/J18108</f>
        <v>0.1</v>
      </c>
    </row>
    <row r="18109" spans="1:12">
      <c r="A18109" t="s">
        <v>20440</v>
      </c>
      <c r="B18109" s="20">
        <v>1</v>
      </c>
      <c r="C18109" s="3">
        <v>0.1</v>
      </c>
      <c r="E18109" t="s">
        <v>20440</v>
      </c>
      <c r="F18109" s="20">
        <v>1</v>
      </c>
      <c r="G18109" s="3">
        <v>0.1</v>
      </c>
      <c r="I18109" t="s">
        <v>330</v>
      </c>
      <c r="J18109" s="20">
        <v>1</v>
      </c>
      <c r="K18109" s="3">
        <v>0.1</v>
      </c>
      <c r="L18109" s="3">
        <f>+K18109/J18109</f>
        <v>0.1</v>
      </c>
    </row>
    <row r="18110" spans="1:12">
      <c r="A18110" t="s">
        <v>5898</v>
      </c>
      <c r="B18110" s="20">
        <v>1</v>
      </c>
      <c r="C18110" s="3">
        <v>0.1</v>
      </c>
      <c r="E18110" t="s">
        <v>5898</v>
      </c>
      <c r="F18110" s="20">
        <v>1</v>
      </c>
      <c r="G18110" s="3">
        <v>0.1</v>
      </c>
      <c r="I18110" t="s">
        <v>19014</v>
      </c>
      <c r="J18110" s="20">
        <v>1</v>
      </c>
      <c r="K18110" s="3">
        <v>0.1</v>
      </c>
      <c r="L18110" s="3">
        <f>+K18110/J18110</f>
        <v>0.1</v>
      </c>
    </row>
    <row r="18111" spans="1:12">
      <c r="A18111" t="s">
        <v>19228</v>
      </c>
      <c r="B18111" s="20">
        <v>1</v>
      </c>
      <c r="C18111" s="3">
        <v>0.1</v>
      </c>
      <c r="E18111" t="s">
        <v>19228</v>
      </c>
      <c r="F18111" s="20">
        <v>1</v>
      </c>
      <c r="G18111" s="3">
        <v>0.1</v>
      </c>
      <c r="I18111" t="s">
        <v>2496</v>
      </c>
      <c r="J18111" s="20">
        <v>1</v>
      </c>
      <c r="K18111" s="3">
        <v>0.1</v>
      </c>
      <c r="L18111" s="3">
        <f>+K18111/J18111</f>
        <v>0.1</v>
      </c>
    </row>
    <row r="18112" spans="1:12">
      <c r="A18112" t="s">
        <v>15210</v>
      </c>
      <c r="B18112" s="20">
        <v>1</v>
      </c>
      <c r="C18112" s="3">
        <v>0.1</v>
      </c>
      <c r="E18112" t="s">
        <v>15210</v>
      </c>
      <c r="F18112" s="20">
        <v>1</v>
      </c>
      <c r="G18112" s="3">
        <v>0.1</v>
      </c>
      <c r="I18112" t="s">
        <v>5430</v>
      </c>
      <c r="J18112" s="20">
        <v>1</v>
      </c>
      <c r="K18112" s="3">
        <v>0.1</v>
      </c>
      <c r="L18112" s="3">
        <f>+K18112/J18112</f>
        <v>0.1</v>
      </c>
    </row>
    <row r="18113" spans="1:12">
      <c r="A18113" t="s">
        <v>6723</v>
      </c>
      <c r="B18113" s="20">
        <v>1</v>
      </c>
      <c r="C18113" s="3">
        <v>0.1</v>
      </c>
      <c r="E18113" t="s">
        <v>6723</v>
      </c>
      <c r="F18113" s="20">
        <v>1</v>
      </c>
      <c r="G18113" s="3">
        <v>0.1</v>
      </c>
      <c r="I18113" t="s">
        <v>20643</v>
      </c>
      <c r="J18113" s="20">
        <v>1</v>
      </c>
      <c r="K18113" s="3">
        <v>0.1</v>
      </c>
      <c r="L18113" s="3">
        <f>+K18113/J18113</f>
        <v>0.1</v>
      </c>
    </row>
    <row r="18114" spans="1:12">
      <c r="A18114" t="s">
        <v>13511</v>
      </c>
      <c r="B18114" s="20">
        <v>1</v>
      </c>
      <c r="C18114" s="3">
        <v>0.1</v>
      </c>
      <c r="E18114" t="s">
        <v>13511</v>
      </c>
      <c r="F18114" s="20">
        <v>1</v>
      </c>
      <c r="G18114" s="3">
        <v>0.1</v>
      </c>
      <c r="I18114" t="s">
        <v>20444</v>
      </c>
      <c r="J18114" s="20">
        <v>1</v>
      </c>
      <c r="K18114" s="3">
        <v>0.1</v>
      </c>
      <c r="L18114" s="3">
        <f>+K18114/J18114</f>
        <v>0.1</v>
      </c>
    </row>
    <row r="18115" spans="1:12">
      <c r="A18115" t="s">
        <v>21</v>
      </c>
      <c r="B18115" s="20">
        <v>1</v>
      </c>
      <c r="C18115" s="3">
        <v>0.1</v>
      </c>
      <c r="E18115" t="s">
        <v>21</v>
      </c>
      <c r="F18115" s="20">
        <v>1</v>
      </c>
      <c r="G18115" s="3">
        <v>0.1</v>
      </c>
      <c r="I18115" t="s">
        <v>182</v>
      </c>
      <c r="J18115" s="20">
        <v>1</v>
      </c>
      <c r="K18115" s="3">
        <v>0.1</v>
      </c>
      <c r="L18115" s="3">
        <f>+K18115/J18115</f>
        <v>0.1</v>
      </c>
    </row>
    <row r="18116" spans="1:12">
      <c r="A18116" t="s">
        <v>22963</v>
      </c>
      <c r="B18116" s="20">
        <v>1</v>
      </c>
      <c r="C18116" s="3">
        <v>0.1</v>
      </c>
      <c r="E18116" t="s">
        <v>22963</v>
      </c>
      <c r="F18116" s="20">
        <v>1</v>
      </c>
      <c r="G18116" s="3">
        <v>0.1</v>
      </c>
      <c r="I18116" t="s">
        <v>22028</v>
      </c>
      <c r="J18116" s="20">
        <v>1</v>
      </c>
      <c r="K18116" s="3">
        <v>0.1</v>
      </c>
      <c r="L18116" s="3">
        <f>+K18116/J18116</f>
        <v>0.1</v>
      </c>
    </row>
    <row r="18117" spans="1:12">
      <c r="A18117" t="s">
        <v>8823</v>
      </c>
      <c r="B18117" s="20">
        <v>1</v>
      </c>
      <c r="C18117" s="3">
        <v>0.1</v>
      </c>
      <c r="E18117" t="s">
        <v>8823</v>
      </c>
      <c r="F18117" s="20">
        <v>1</v>
      </c>
      <c r="G18117" s="3">
        <v>0.1</v>
      </c>
      <c r="I18117" t="s">
        <v>20523</v>
      </c>
      <c r="J18117" s="20">
        <v>1</v>
      </c>
      <c r="K18117" s="3">
        <v>0.1</v>
      </c>
      <c r="L18117" s="3">
        <f>+K18117/J18117</f>
        <v>0.1</v>
      </c>
    </row>
    <row r="18118" spans="1:12">
      <c r="A18118" t="s">
        <v>7576</v>
      </c>
      <c r="B18118" s="20">
        <v>1</v>
      </c>
      <c r="C18118" s="3">
        <v>0.1</v>
      </c>
      <c r="E18118" t="s">
        <v>7576</v>
      </c>
      <c r="F18118" s="20">
        <v>1</v>
      </c>
      <c r="G18118" s="3">
        <v>0.1</v>
      </c>
      <c r="I18118" t="s">
        <v>15819</v>
      </c>
      <c r="J18118" s="20">
        <v>1</v>
      </c>
      <c r="K18118" s="3">
        <v>0.1</v>
      </c>
      <c r="L18118" s="3">
        <f>+K18118/J18118</f>
        <v>0.1</v>
      </c>
    </row>
    <row r="18119" spans="1:12">
      <c r="A18119" t="s">
        <v>9750</v>
      </c>
      <c r="B18119" s="20">
        <v>1</v>
      </c>
      <c r="C18119" s="3">
        <v>0.1</v>
      </c>
      <c r="E18119" t="s">
        <v>9750</v>
      </c>
      <c r="F18119" s="20">
        <v>1</v>
      </c>
      <c r="G18119" s="3">
        <v>0.1</v>
      </c>
      <c r="I18119" t="s">
        <v>15988</v>
      </c>
      <c r="J18119" s="20">
        <v>1</v>
      </c>
      <c r="K18119" s="3">
        <v>0.1</v>
      </c>
      <c r="L18119" s="3">
        <f>+K18119/J18119</f>
        <v>0.1</v>
      </c>
    </row>
    <row r="18120" spans="1:12">
      <c r="A18120" t="s">
        <v>7372</v>
      </c>
      <c r="B18120" s="20">
        <v>1</v>
      </c>
      <c r="C18120" s="3">
        <v>0.1</v>
      </c>
      <c r="E18120" t="s">
        <v>7372</v>
      </c>
      <c r="F18120" s="20">
        <v>1</v>
      </c>
      <c r="G18120" s="3">
        <v>0.1</v>
      </c>
      <c r="I18120" t="s">
        <v>14203</v>
      </c>
      <c r="J18120" s="20">
        <v>1</v>
      </c>
      <c r="K18120" s="3">
        <v>0.1</v>
      </c>
      <c r="L18120" s="3">
        <f>+K18120/J18120</f>
        <v>0.1</v>
      </c>
    </row>
    <row r="18121" spans="1:12">
      <c r="A18121" t="s">
        <v>21966</v>
      </c>
      <c r="B18121" s="20">
        <v>1</v>
      </c>
      <c r="C18121" s="3">
        <v>0.1</v>
      </c>
      <c r="E18121" t="s">
        <v>21966</v>
      </c>
      <c r="F18121" s="20">
        <v>1</v>
      </c>
      <c r="G18121" s="3">
        <v>0.1</v>
      </c>
      <c r="I18121" t="s">
        <v>11504</v>
      </c>
      <c r="J18121" s="20">
        <v>1</v>
      </c>
      <c r="K18121" s="3">
        <v>0.1</v>
      </c>
      <c r="L18121" s="3">
        <f>+K18121/J18121</f>
        <v>0.1</v>
      </c>
    </row>
    <row r="18122" spans="1:12">
      <c r="A18122" t="s">
        <v>10957</v>
      </c>
      <c r="B18122" s="20">
        <v>1</v>
      </c>
      <c r="C18122" s="3">
        <v>0.1</v>
      </c>
      <c r="E18122" t="s">
        <v>10957</v>
      </c>
      <c r="F18122" s="20">
        <v>1</v>
      </c>
      <c r="G18122" s="3">
        <v>0.1</v>
      </c>
      <c r="I18122" t="s">
        <v>10510</v>
      </c>
      <c r="J18122" s="20">
        <v>1</v>
      </c>
      <c r="K18122" s="3">
        <v>0.1</v>
      </c>
      <c r="L18122" s="3">
        <f>+K18122/J18122</f>
        <v>0.1</v>
      </c>
    </row>
    <row r="18123" spans="1:12">
      <c r="A18123" t="s">
        <v>19328</v>
      </c>
      <c r="B18123" s="20">
        <v>1</v>
      </c>
      <c r="C18123" s="3">
        <v>0.1</v>
      </c>
      <c r="E18123" t="s">
        <v>19328</v>
      </c>
      <c r="F18123" s="20">
        <v>1</v>
      </c>
      <c r="G18123" s="3">
        <v>0.1</v>
      </c>
      <c r="I18123" t="s">
        <v>11479</v>
      </c>
      <c r="J18123" s="20">
        <v>1</v>
      </c>
      <c r="K18123" s="3">
        <v>0.1</v>
      </c>
      <c r="L18123" s="3">
        <f>+K18123/J18123</f>
        <v>0.1</v>
      </c>
    </row>
    <row r="18124" spans="1:12">
      <c r="A18124" t="s">
        <v>1755</v>
      </c>
      <c r="B18124" s="20">
        <v>1</v>
      </c>
      <c r="C18124" s="3">
        <v>0.1</v>
      </c>
      <c r="E18124" t="s">
        <v>1755</v>
      </c>
      <c r="F18124" s="20">
        <v>1</v>
      </c>
      <c r="G18124" s="3">
        <v>0.1</v>
      </c>
      <c r="I18124" t="s">
        <v>15440</v>
      </c>
      <c r="J18124" s="20">
        <v>1</v>
      </c>
      <c r="K18124" s="3">
        <v>0.1</v>
      </c>
      <c r="L18124" s="3">
        <f>+K18124/J18124</f>
        <v>0.1</v>
      </c>
    </row>
    <row r="18125" spans="1:12">
      <c r="A18125" t="s">
        <v>14850</v>
      </c>
      <c r="B18125" s="20">
        <v>1</v>
      </c>
      <c r="C18125" s="3">
        <v>0.1</v>
      </c>
      <c r="E18125" t="s">
        <v>14850</v>
      </c>
      <c r="F18125" s="20">
        <v>1</v>
      </c>
      <c r="G18125" s="3">
        <v>0.1</v>
      </c>
      <c r="I18125" t="s">
        <v>17040</v>
      </c>
      <c r="J18125" s="20">
        <v>1</v>
      </c>
      <c r="K18125" s="3">
        <v>0.1</v>
      </c>
      <c r="L18125" s="3">
        <f>+K18125/J18125</f>
        <v>0.1</v>
      </c>
    </row>
    <row r="18126" spans="1:12">
      <c r="A18126" t="s">
        <v>14716</v>
      </c>
      <c r="B18126" s="20">
        <v>1</v>
      </c>
      <c r="C18126" s="3">
        <v>0.1</v>
      </c>
      <c r="E18126" t="s">
        <v>14716</v>
      </c>
      <c r="F18126" s="20">
        <v>1</v>
      </c>
      <c r="G18126" s="3">
        <v>0.1</v>
      </c>
      <c r="I18126" t="s">
        <v>22882</v>
      </c>
      <c r="J18126" s="20">
        <v>1</v>
      </c>
      <c r="K18126" s="3">
        <v>0.1</v>
      </c>
      <c r="L18126" s="3">
        <f>+K18126/J18126</f>
        <v>0.1</v>
      </c>
    </row>
    <row r="18127" spans="1:12">
      <c r="A18127" t="s">
        <v>14190</v>
      </c>
      <c r="B18127" s="20">
        <v>1</v>
      </c>
      <c r="C18127" s="3">
        <v>0.1</v>
      </c>
      <c r="E18127" t="s">
        <v>14190</v>
      </c>
      <c r="F18127" s="20">
        <v>1</v>
      </c>
      <c r="G18127" s="3">
        <v>0.1</v>
      </c>
      <c r="I18127" t="s">
        <v>23166</v>
      </c>
      <c r="J18127" s="20">
        <v>1</v>
      </c>
      <c r="K18127" s="3">
        <v>0.1</v>
      </c>
      <c r="L18127" s="3">
        <f>+K18127/J18127</f>
        <v>0.1</v>
      </c>
    </row>
    <row r="18128" spans="1:12">
      <c r="A18128" t="s">
        <v>3569</v>
      </c>
      <c r="B18128" s="20">
        <v>1</v>
      </c>
      <c r="C18128" s="3">
        <v>0.1</v>
      </c>
      <c r="E18128" t="s">
        <v>3569</v>
      </c>
      <c r="F18128" s="20">
        <v>1</v>
      </c>
      <c r="G18128" s="3">
        <v>0.1</v>
      </c>
      <c r="I18128" t="s">
        <v>15864</v>
      </c>
      <c r="J18128" s="20">
        <v>1</v>
      </c>
      <c r="K18128" s="3">
        <v>0.1</v>
      </c>
      <c r="L18128" s="3">
        <f>+K18128/J18128</f>
        <v>0.1</v>
      </c>
    </row>
    <row r="18129" spans="1:12">
      <c r="A18129" t="s">
        <v>22347</v>
      </c>
      <c r="B18129" s="20">
        <v>1</v>
      </c>
      <c r="C18129" s="3">
        <v>0.1</v>
      </c>
      <c r="E18129" t="s">
        <v>22347</v>
      </c>
      <c r="F18129" s="20">
        <v>1</v>
      </c>
      <c r="G18129" s="3">
        <v>0.1</v>
      </c>
      <c r="I18129" t="s">
        <v>4846</v>
      </c>
      <c r="J18129" s="20">
        <v>1</v>
      </c>
      <c r="K18129" s="3">
        <v>0.1</v>
      </c>
      <c r="L18129" s="3">
        <f>+K18129/J18129</f>
        <v>0.1</v>
      </c>
    </row>
    <row r="18130" spans="1:12">
      <c r="A18130" t="s">
        <v>8934</v>
      </c>
      <c r="B18130" s="20">
        <v>1</v>
      </c>
      <c r="C18130" s="3">
        <v>0.1</v>
      </c>
      <c r="E18130" t="s">
        <v>8934</v>
      </c>
      <c r="F18130" s="20">
        <v>1</v>
      </c>
      <c r="G18130" s="3">
        <v>0.1</v>
      </c>
      <c r="I18130" t="s">
        <v>13206</v>
      </c>
      <c r="J18130" s="20">
        <v>1</v>
      </c>
      <c r="K18130" s="3">
        <v>0.1</v>
      </c>
      <c r="L18130" s="3">
        <f>+K18130/J18130</f>
        <v>0.1</v>
      </c>
    </row>
    <row r="18131" spans="1:12">
      <c r="A18131" t="s">
        <v>2427</v>
      </c>
      <c r="B18131" s="20">
        <v>1</v>
      </c>
      <c r="C18131" s="3">
        <v>0.1</v>
      </c>
      <c r="E18131" t="s">
        <v>2427</v>
      </c>
      <c r="F18131" s="20">
        <v>1</v>
      </c>
      <c r="G18131" s="3">
        <v>0.1</v>
      </c>
      <c r="I18131" t="s">
        <v>23460</v>
      </c>
      <c r="J18131" s="20">
        <v>1</v>
      </c>
      <c r="K18131" s="3">
        <v>0.1</v>
      </c>
      <c r="L18131" s="3">
        <f>+K18131/J18131</f>
        <v>0.1</v>
      </c>
    </row>
    <row r="18132" spans="1:12">
      <c r="A18132" t="s">
        <v>12364</v>
      </c>
      <c r="B18132" s="20">
        <v>1</v>
      </c>
      <c r="C18132" s="3">
        <v>0.1</v>
      </c>
      <c r="E18132" t="s">
        <v>12364</v>
      </c>
      <c r="F18132" s="20">
        <v>1</v>
      </c>
      <c r="G18132" s="3">
        <v>0.1</v>
      </c>
      <c r="I18132" t="s">
        <v>21352</v>
      </c>
      <c r="J18132" s="20">
        <v>1</v>
      </c>
      <c r="K18132" s="3">
        <v>0.1</v>
      </c>
      <c r="L18132" s="3">
        <f>+K18132/J18132</f>
        <v>0.1</v>
      </c>
    </row>
    <row r="18133" spans="1:12">
      <c r="A18133" t="s">
        <v>5037</v>
      </c>
      <c r="B18133" s="20">
        <v>1</v>
      </c>
      <c r="C18133" s="3">
        <v>0.1</v>
      </c>
      <c r="E18133" t="s">
        <v>5037</v>
      </c>
      <c r="F18133" s="20">
        <v>1</v>
      </c>
      <c r="G18133" s="3">
        <v>0.1</v>
      </c>
      <c r="I18133" t="s">
        <v>19968</v>
      </c>
      <c r="J18133" s="20">
        <v>1</v>
      </c>
      <c r="K18133" s="3">
        <v>0.1</v>
      </c>
      <c r="L18133" s="3">
        <f>+K18133/J18133</f>
        <v>0.1</v>
      </c>
    </row>
    <row r="18134" spans="1:12">
      <c r="A18134" t="s">
        <v>3617</v>
      </c>
      <c r="B18134" s="20">
        <v>1</v>
      </c>
      <c r="C18134" s="3">
        <v>0.1</v>
      </c>
      <c r="E18134" t="s">
        <v>3617</v>
      </c>
      <c r="F18134" s="20">
        <v>1</v>
      </c>
      <c r="G18134" s="3">
        <v>0.1</v>
      </c>
      <c r="I18134" t="s">
        <v>20937</v>
      </c>
      <c r="J18134" s="20">
        <v>1</v>
      </c>
      <c r="K18134" s="3">
        <v>0.1</v>
      </c>
      <c r="L18134" s="3">
        <f>+K18134/J18134</f>
        <v>0.1</v>
      </c>
    </row>
    <row r="18135" spans="1:12">
      <c r="A18135" t="s">
        <v>23502</v>
      </c>
      <c r="B18135" s="20">
        <v>1</v>
      </c>
      <c r="C18135" s="3">
        <v>0.1</v>
      </c>
      <c r="E18135" t="s">
        <v>23502</v>
      </c>
      <c r="F18135" s="20">
        <v>1</v>
      </c>
      <c r="G18135" s="3">
        <v>0.1</v>
      </c>
      <c r="I18135" t="s">
        <v>15155</v>
      </c>
      <c r="J18135" s="20">
        <v>1</v>
      </c>
      <c r="K18135" s="3">
        <v>0.1</v>
      </c>
      <c r="L18135" s="3">
        <f>+K18135/J18135</f>
        <v>0.1</v>
      </c>
    </row>
    <row r="18136" spans="1:12">
      <c r="A18136" t="s">
        <v>7725</v>
      </c>
      <c r="B18136" s="20">
        <v>1</v>
      </c>
      <c r="C18136" s="3">
        <v>0.1</v>
      </c>
      <c r="E18136" t="s">
        <v>7725</v>
      </c>
      <c r="F18136" s="20">
        <v>1</v>
      </c>
      <c r="G18136" s="3">
        <v>0.1</v>
      </c>
      <c r="I18136" t="s">
        <v>7924</v>
      </c>
      <c r="J18136" s="20">
        <v>1</v>
      </c>
      <c r="K18136" s="3">
        <v>0.1</v>
      </c>
      <c r="L18136" s="3">
        <f>+K18136/J18136</f>
        <v>0.1</v>
      </c>
    </row>
    <row r="18137" spans="1:12">
      <c r="A18137" t="s">
        <v>12758</v>
      </c>
      <c r="B18137" s="20">
        <v>1</v>
      </c>
      <c r="C18137" s="3">
        <v>0.1</v>
      </c>
      <c r="E18137" t="s">
        <v>12758</v>
      </c>
      <c r="F18137" s="20">
        <v>1</v>
      </c>
      <c r="G18137" s="3">
        <v>0.1</v>
      </c>
      <c r="I18137" t="s">
        <v>21755</v>
      </c>
      <c r="J18137" s="20">
        <v>1</v>
      </c>
      <c r="K18137" s="3">
        <v>0.1</v>
      </c>
      <c r="L18137" s="3">
        <f>+K18137/J18137</f>
        <v>0.1</v>
      </c>
    </row>
    <row r="18138" spans="1:12">
      <c r="A18138" t="s">
        <v>19726</v>
      </c>
      <c r="B18138" s="20">
        <v>1</v>
      </c>
      <c r="C18138" s="3">
        <v>0.1</v>
      </c>
      <c r="E18138" t="s">
        <v>19726</v>
      </c>
      <c r="F18138" s="20">
        <v>1</v>
      </c>
      <c r="G18138" s="3">
        <v>0.1</v>
      </c>
      <c r="I18138" t="s">
        <v>17386</v>
      </c>
      <c r="J18138" s="20">
        <v>1</v>
      </c>
      <c r="K18138" s="3">
        <v>0.1</v>
      </c>
      <c r="L18138" s="3">
        <f>+K18138/J18138</f>
        <v>0.1</v>
      </c>
    </row>
    <row r="18139" spans="1:12">
      <c r="A18139" t="s">
        <v>7432</v>
      </c>
      <c r="B18139" s="20">
        <v>1</v>
      </c>
      <c r="C18139" s="3">
        <v>0.1</v>
      </c>
      <c r="E18139" t="s">
        <v>7432</v>
      </c>
      <c r="F18139" s="20">
        <v>1</v>
      </c>
      <c r="G18139" s="3">
        <v>0.1</v>
      </c>
      <c r="I18139" t="s">
        <v>1429</v>
      </c>
      <c r="J18139" s="20">
        <v>1</v>
      </c>
      <c r="K18139" s="3">
        <v>0.1</v>
      </c>
      <c r="L18139" s="3">
        <f>+K18139/J18139</f>
        <v>0.1</v>
      </c>
    </row>
    <row r="18140" spans="1:12">
      <c r="A18140" t="s">
        <v>23133</v>
      </c>
      <c r="B18140" s="20">
        <v>1</v>
      </c>
      <c r="C18140" s="3">
        <v>0.1</v>
      </c>
      <c r="E18140" t="s">
        <v>23133</v>
      </c>
      <c r="F18140" s="20">
        <v>1</v>
      </c>
      <c r="G18140" s="3">
        <v>0.1</v>
      </c>
      <c r="I18140" t="s">
        <v>1959</v>
      </c>
      <c r="J18140" s="20">
        <v>1</v>
      </c>
      <c r="K18140" s="3">
        <v>0.1</v>
      </c>
      <c r="L18140" s="3">
        <f>+K18140/J18140</f>
        <v>0.1</v>
      </c>
    </row>
    <row r="18141" spans="1:12">
      <c r="A18141" t="s">
        <v>16772</v>
      </c>
      <c r="B18141" s="20">
        <v>1</v>
      </c>
      <c r="C18141" s="3">
        <v>0.1</v>
      </c>
      <c r="E18141" t="s">
        <v>16772</v>
      </c>
      <c r="F18141" s="20">
        <v>1</v>
      </c>
      <c r="G18141" s="3">
        <v>0.1</v>
      </c>
      <c r="I18141" t="s">
        <v>12622</v>
      </c>
      <c r="J18141" s="20">
        <v>1</v>
      </c>
      <c r="K18141" s="3">
        <v>0.1</v>
      </c>
      <c r="L18141" s="3">
        <f>+K18141/J18141</f>
        <v>0.1</v>
      </c>
    </row>
    <row r="18142" spans="1:12">
      <c r="A18142" t="s">
        <v>8455</v>
      </c>
      <c r="B18142" s="20">
        <v>1</v>
      </c>
      <c r="C18142" s="3">
        <v>0.1</v>
      </c>
      <c r="E18142" t="s">
        <v>8455</v>
      </c>
      <c r="F18142" s="20">
        <v>1</v>
      </c>
      <c r="G18142" s="3">
        <v>0.1</v>
      </c>
      <c r="I18142" t="s">
        <v>324</v>
      </c>
      <c r="J18142" s="20">
        <v>1</v>
      </c>
      <c r="K18142" s="3">
        <v>0.1</v>
      </c>
      <c r="L18142" s="3">
        <f>+K18142/J18142</f>
        <v>0.1</v>
      </c>
    </row>
    <row r="18143" spans="1:12">
      <c r="A18143" t="s">
        <v>23383</v>
      </c>
      <c r="B18143" s="20">
        <v>1</v>
      </c>
      <c r="C18143" s="3">
        <v>0.1</v>
      </c>
      <c r="E18143" t="s">
        <v>23383</v>
      </c>
      <c r="F18143" s="20">
        <v>1</v>
      </c>
      <c r="G18143" s="3">
        <v>0.1</v>
      </c>
      <c r="I18143" t="s">
        <v>15225</v>
      </c>
      <c r="J18143" s="20">
        <v>1</v>
      </c>
      <c r="K18143" s="3">
        <v>0.1</v>
      </c>
      <c r="L18143" s="3">
        <f>+K18143/J18143</f>
        <v>0.1</v>
      </c>
    </row>
    <row r="18144" spans="1:12">
      <c r="A18144" t="s">
        <v>17004</v>
      </c>
      <c r="B18144" s="20">
        <v>1</v>
      </c>
      <c r="C18144" s="3">
        <v>0.1</v>
      </c>
      <c r="E18144" t="s">
        <v>17004</v>
      </c>
      <c r="F18144" s="20">
        <v>1</v>
      </c>
      <c r="G18144" s="3">
        <v>0.1</v>
      </c>
      <c r="I18144" t="s">
        <v>11323</v>
      </c>
      <c r="J18144" s="20">
        <v>1</v>
      </c>
      <c r="K18144" s="3">
        <v>0.1</v>
      </c>
      <c r="L18144" s="3">
        <f>+K18144/J18144</f>
        <v>0.1</v>
      </c>
    </row>
    <row r="18145" spans="1:12">
      <c r="A18145" t="s">
        <v>330</v>
      </c>
      <c r="B18145" s="20">
        <v>1</v>
      </c>
      <c r="C18145" s="3">
        <v>0.1</v>
      </c>
      <c r="E18145" t="s">
        <v>330</v>
      </c>
      <c r="F18145" s="20">
        <v>1</v>
      </c>
      <c r="G18145" s="3">
        <v>0.1</v>
      </c>
      <c r="I18145" t="s">
        <v>605</v>
      </c>
      <c r="J18145" s="20">
        <v>1</v>
      </c>
      <c r="K18145" s="3">
        <v>0.1</v>
      </c>
      <c r="L18145" s="3">
        <f>+K18145/J18145</f>
        <v>0.1</v>
      </c>
    </row>
    <row r="18146" spans="1:12">
      <c r="A18146" t="s">
        <v>19014</v>
      </c>
      <c r="B18146" s="20">
        <v>1</v>
      </c>
      <c r="C18146" s="3">
        <v>0.1</v>
      </c>
      <c r="E18146" t="s">
        <v>19014</v>
      </c>
      <c r="F18146" s="20">
        <v>1</v>
      </c>
      <c r="G18146" s="3">
        <v>0.1</v>
      </c>
      <c r="I18146" t="s">
        <v>10434</v>
      </c>
      <c r="J18146" s="20">
        <v>1</v>
      </c>
      <c r="K18146" s="3">
        <v>0.1</v>
      </c>
      <c r="L18146" s="3">
        <f>+K18146/J18146</f>
        <v>0.1</v>
      </c>
    </row>
    <row r="18147" spans="1:12">
      <c r="A18147" t="s">
        <v>2496</v>
      </c>
      <c r="B18147" s="20">
        <v>1</v>
      </c>
      <c r="C18147" s="3">
        <v>0.1</v>
      </c>
      <c r="E18147" t="s">
        <v>2496</v>
      </c>
      <c r="F18147" s="20">
        <v>1</v>
      </c>
      <c r="G18147" s="3">
        <v>0.1</v>
      </c>
      <c r="I18147" t="s">
        <v>14752</v>
      </c>
      <c r="J18147" s="20">
        <v>1</v>
      </c>
      <c r="K18147" s="3">
        <v>0.1</v>
      </c>
      <c r="L18147" s="3">
        <f>+K18147/J18147</f>
        <v>0.1</v>
      </c>
    </row>
    <row r="18148" spans="1:12">
      <c r="A18148" t="s">
        <v>5430</v>
      </c>
      <c r="B18148" s="20">
        <v>1</v>
      </c>
      <c r="C18148" s="3">
        <v>0.1</v>
      </c>
      <c r="E18148" t="s">
        <v>5430</v>
      </c>
      <c r="F18148" s="20">
        <v>1</v>
      </c>
      <c r="G18148" s="3">
        <v>0.1</v>
      </c>
      <c r="I18148" t="s">
        <v>4253</v>
      </c>
      <c r="J18148" s="20">
        <v>1</v>
      </c>
      <c r="K18148" s="3">
        <v>0.1</v>
      </c>
      <c r="L18148" s="3">
        <f>+K18148/J18148</f>
        <v>0.1</v>
      </c>
    </row>
    <row r="18149" spans="1:12">
      <c r="A18149" t="s">
        <v>20643</v>
      </c>
      <c r="B18149" s="20">
        <v>1</v>
      </c>
      <c r="C18149" s="3">
        <v>0.1</v>
      </c>
      <c r="E18149" t="s">
        <v>20643</v>
      </c>
      <c r="F18149" s="20">
        <v>1</v>
      </c>
      <c r="G18149" s="3">
        <v>0.1</v>
      </c>
      <c r="I18149" t="s">
        <v>10491</v>
      </c>
      <c r="J18149" s="20">
        <v>1</v>
      </c>
      <c r="K18149" s="3">
        <v>0.1</v>
      </c>
      <c r="L18149" s="3">
        <f>+K18149/J18149</f>
        <v>0.1</v>
      </c>
    </row>
    <row r="18150" spans="1:12">
      <c r="A18150" t="s">
        <v>20444</v>
      </c>
      <c r="B18150" s="20">
        <v>1</v>
      </c>
      <c r="C18150" s="3">
        <v>0.1</v>
      </c>
      <c r="E18150" t="s">
        <v>20444</v>
      </c>
      <c r="F18150" s="20">
        <v>1</v>
      </c>
      <c r="G18150" s="3">
        <v>0.1</v>
      </c>
      <c r="I18150" t="s">
        <v>18881</v>
      </c>
      <c r="J18150" s="20">
        <v>1</v>
      </c>
      <c r="K18150" s="3">
        <v>0.1</v>
      </c>
      <c r="L18150" s="3">
        <f>+K18150/J18150</f>
        <v>0.1</v>
      </c>
    </row>
    <row r="18151" spans="1:12">
      <c r="A18151" t="s">
        <v>182</v>
      </c>
      <c r="B18151" s="20">
        <v>1</v>
      </c>
      <c r="C18151" s="3">
        <v>0.1</v>
      </c>
      <c r="E18151" t="s">
        <v>182</v>
      </c>
      <c r="F18151" s="20">
        <v>1</v>
      </c>
      <c r="G18151" s="3">
        <v>0.1</v>
      </c>
      <c r="I18151" t="s">
        <v>480</v>
      </c>
      <c r="J18151" s="20">
        <v>1</v>
      </c>
      <c r="K18151" s="3">
        <v>0.1</v>
      </c>
      <c r="L18151" s="3">
        <f>+K18151/J18151</f>
        <v>0.1</v>
      </c>
    </row>
    <row r="18152" spans="1:12">
      <c r="A18152" t="s">
        <v>22028</v>
      </c>
      <c r="B18152" s="20">
        <v>1</v>
      </c>
      <c r="C18152" s="3">
        <v>0.1</v>
      </c>
      <c r="E18152" t="s">
        <v>22028</v>
      </c>
      <c r="F18152" s="20">
        <v>1</v>
      </c>
      <c r="G18152" s="3">
        <v>0.1</v>
      </c>
      <c r="I18152" t="s">
        <v>5253</v>
      </c>
      <c r="J18152" s="20">
        <v>1</v>
      </c>
      <c r="K18152" s="3">
        <v>0.1</v>
      </c>
      <c r="L18152" s="3">
        <f>+K18152/J18152</f>
        <v>0.1</v>
      </c>
    </row>
    <row r="18153" spans="1:12">
      <c r="A18153" t="s">
        <v>20523</v>
      </c>
      <c r="B18153" s="20">
        <v>1</v>
      </c>
      <c r="C18153" s="3">
        <v>0.1</v>
      </c>
      <c r="E18153" t="s">
        <v>20523</v>
      </c>
      <c r="F18153" s="20">
        <v>1</v>
      </c>
      <c r="G18153" s="3">
        <v>0.1</v>
      </c>
      <c r="I18153" t="s">
        <v>17692</v>
      </c>
      <c r="J18153" s="20">
        <v>1</v>
      </c>
      <c r="K18153" s="3">
        <v>0.1</v>
      </c>
      <c r="L18153" s="3">
        <f>+K18153/J18153</f>
        <v>0.1</v>
      </c>
    </row>
    <row r="18154" spans="1:12">
      <c r="A18154" t="s">
        <v>15819</v>
      </c>
      <c r="B18154" s="20">
        <v>1</v>
      </c>
      <c r="C18154" s="3">
        <v>0.1</v>
      </c>
      <c r="E18154" t="s">
        <v>15819</v>
      </c>
      <c r="F18154" s="20">
        <v>1</v>
      </c>
      <c r="G18154" s="3">
        <v>0.1</v>
      </c>
      <c r="I18154" t="s">
        <v>21420</v>
      </c>
      <c r="J18154" s="20">
        <v>1</v>
      </c>
      <c r="K18154" s="3">
        <v>0.1</v>
      </c>
      <c r="L18154" s="3">
        <f>+K18154/J18154</f>
        <v>0.1</v>
      </c>
    </row>
    <row r="18155" spans="1:12">
      <c r="A18155" t="s">
        <v>15988</v>
      </c>
      <c r="B18155" s="20">
        <v>1</v>
      </c>
      <c r="C18155" s="3">
        <v>0.1</v>
      </c>
      <c r="E18155" t="s">
        <v>15988</v>
      </c>
      <c r="F18155" s="20">
        <v>1</v>
      </c>
      <c r="G18155" s="3">
        <v>0.1</v>
      </c>
      <c r="I18155" t="s">
        <v>21657</v>
      </c>
      <c r="J18155" s="20">
        <v>1</v>
      </c>
      <c r="K18155" s="3">
        <v>0.1</v>
      </c>
      <c r="L18155" s="3">
        <f>+K18155/J18155</f>
        <v>0.1</v>
      </c>
    </row>
    <row r="18156" spans="1:12">
      <c r="A18156" t="s">
        <v>14203</v>
      </c>
      <c r="B18156" s="20">
        <v>1</v>
      </c>
      <c r="C18156" s="3">
        <v>0.1</v>
      </c>
      <c r="E18156" t="s">
        <v>14203</v>
      </c>
      <c r="F18156" s="20">
        <v>1</v>
      </c>
      <c r="G18156" s="3">
        <v>0.1</v>
      </c>
      <c r="I18156" t="s">
        <v>23112</v>
      </c>
      <c r="J18156" s="20">
        <v>1</v>
      </c>
      <c r="K18156" s="3">
        <v>0.1</v>
      </c>
      <c r="L18156" s="3">
        <f>+K18156/J18156</f>
        <v>0.1</v>
      </c>
    </row>
    <row r="18157" spans="1:12">
      <c r="A18157" t="s">
        <v>11504</v>
      </c>
      <c r="B18157" s="20">
        <v>1</v>
      </c>
      <c r="C18157" s="3">
        <v>0.1</v>
      </c>
      <c r="E18157" t="s">
        <v>11504</v>
      </c>
      <c r="F18157" s="20">
        <v>1</v>
      </c>
      <c r="G18157" s="3">
        <v>0.1</v>
      </c>
      <c r="I18157" t="s">
        <v>12710</v>
      </c>
      <c r="J18157" s="20">
        <v>1</v>
      </c>
      <c r="K18157" s="3">
        <v>0.1</v>
      </c>
      <c r="L18157" s="3">
        <f>+K18157/J18157</f>
        <v>0.1</v>
      </c>
    </row>
    <row r="18158" spans="1:12">
      <c r="A18158" t="s">
        <v>10510</v>
      </c>
      <c r="B18158" s="20">
        <v>1</v>
      </c>
      <c r="C18158" s="3">
        <v>0.1</v>
      </c>
      <c r="E18158" t="s">
        <v>10510</v>
      </c>
      <c r="F18158" s="20">
        <v>1</v>
      </c>
      <c r="G18158" s="3">
        <v>0.1</v>
      </c>
      <c r="I18158" t="s">
        <v>21210</v>
      </c>
      <c r="J18158" s="20">
        <v>1</v>
      </c>
      <c r="K18158" s="3">
        <v>0.1</v>
      </c>
      <c r="L18158" s="3">
        <f>+K18158/J18158</f>
        <v>0.1</v>
      </c>
    </row>
    <row r="18159" spans="1:12">
      <c r="A18159" t="s">
        <v>11479</v>
      </c>
      <c r="B18159" s="20">
        <v>1</v>
      </c>
      <c r="C18159" s="3">
        <v>0.1</v>
      </c>
      <c r="E18159" t="s">
        <v>11479</v>
      </c>
      <c r="F18159" s="20">
        <v>1</v>
      </c>
      <c r="G18159" s="3">
        <v>0.1</v>
      </c>
      <c r="I18159" t="s">
        <v>10906</v>
      </c>
      <c r="J18159" s="20">
        <v>1</v>
      </c>
      <c r="K18159" s="3">
        <v>0.1</v>
      </c>
      <c r="L18159" s="3">
        <f>+K18159/J18159</f>
        <v>0.1</v>
      </c>
    </row>
    <row r="18160" spans="1:12">
      <c r="A18160" t="s">
        <v>15440</v>
      </c>
      <c r="B18160" s="20">
        <v>1</v>
      </c>
      <c r="C18160" s="3">
        <v>0.1</v>
      </c>
      <c r="E18160" t="s">
        <v>15440</v>
      </c>
      <c r="F18160" s="20">
        <v>1</v>
      </c>
      <c r="G18160" s="3">
        <v>0.1</v>
      </c>
      <c r="I18160" t="s">
        <v>13153</v>
      </c>
      <c r="J18160" s="20">
        <v>1</v>
      </c>
      <c r="K18160" s="3">
        <v>0.1</v>
      </c>
      <c r="L18160" s="3">
        <f>+K18160/J18160</f>
        <v>0.1</v>
      </c>
    </row>
    <row r="18161" spans="1:12">
      <c r="A18161" t="s">
        <v>17040</v>
      </c>
      <c r="B18161" s="20">
        <v>1</v>
      </c>
      <c r="C18161" s="3">
        <v>0.1</v>
      </c>
      <c r="E18161" t="s">
        <v>17040</v>
      </c>
      <c r="F18161" s="20">
        <v>1</v>
      </c>
      <c r="G18161" s="3">
        <v>0.1</v>
      </c>
      <c r="I18161" t="s">
        <v>7710</v>
      </c>
      <c r="J18161" s="20">
        <v>1</v>
      </c>
      <c r="K18161" s="3">
        <v>0.1</v>
      </c>
      <c r="L18161" s="3">
        <f>+K18161/J18161</f>
        <v>0.1</v>
      </c>
    </row>
    <row r="18162" spans="1:12">
      <c r="A18162" t="s">
        <v>22882</v>
      </c>
      <c r="B18162" s="20">
        <v>1</v>
      </c>
      <c r="C18162" s="3">
        <v>0.1</v>
      </c>
      <c r="E18162" t="s">
        <v>22882</v>
      </c>
      <c r="F18162" s="20">
        <v>1</v>
      </c>
      <c r="G18162" s="3">
        <v>0.1</v>
      </c>
      <c r="I18162" t="s">
        <v>6494</v>
      </c>
      <c r="J18162" s="20">
        <v>1</v>
      </c>
      <c r="K18162" s="3">
        <v>0.1</v>
      </c>
      <c r="L18162" s="3">
        <f>+K18162/J18162</f>
        <v>0.1</v>
      </c>
    </row>
    <row r="18163" spans="1:12">
      <c r="A18163" t="s">
        <v>23166</v>
      </c>
      <c r="B18163" s="20">
        <v>1</v>
      </c>
      <c r="C18163" s="3">
        <v>0.1</v>
      </c>
      <c r="E18163" t="s">
        <v>23166</v>
      </c>
      <c r="F18163" s="20">
        <v>1</v>
      </c>
      <c r="G18163" s="3">
        <v>0.1</v>
      </c>
      <c r="I18163" t="s">
        <v>19735</v>
      </c>
      <c r="J18163" s="20">
        <v>1</v>
      </c>
      <c r="K18163" s="3">
        <v>0.1</v>
      </c>
      <c r="L18163" s="3">
        <f>+K18163/J18163</f>
        <v>0.1</v>
      </c>
    </row>
    <row r="18164" spans="1:12">
      <c r="A18164" t="s">
        <v>15864</v>
      </c>
      <c r="B18164" s="20">
        <v>1</v>
      </c>
      <c r="C18164" s="3">
        <v>0.1</v>
      </c>
      <c r="E18164" t="s">
        <v>15864</v>
      </c>
      <c r="F18164" s="20">
        <v>1</v>
      </c>
      <c r="G18164" s="3">
        <v>0.1</v>
      </c>
      <c r="I18164" t="s">
        <v>17573</v>
      </c>
      <c r="J18164" s="20">
        <v>1</v>
      </c>
      <c r="K18164" s="3">
        <v>0.1</v>
      </c>
      <c r="L18164" s="3">
        <f>+K18164/J18164</f>
        <v>0.1</v>
      </c>
    </row>
    <row r="18165" spans="1:12">
      <c r="A18165" t="s">
        <v>4846</v>
      </c>
      <c r="B18165" s="20">
        <v>1</v>
      </c>
      <c r="C18165" s="3">
        <v>0.1</v>
      </c>
      <c r="E18165" t="s">
        <v>4846</v>
      </c>
      <c r="F18165" s="20">
        <v>1</v>
      </c>
      <c r="G18165" s="3">
        <v>0.1</v>
      </c>
      <c r="I18165" t="s">
        <v>23116</v>
      </c>
      <c r="J18165" s="20">
        <v>1</v>
      </c>
      <c r="K18165" s="3">
        <v>0.1</v>
      </c>
      <c r="L18165" s="3">
        <f>+K18165/J18165</f>
        <v>0.1</v>
      </c>
    </row>
    <row r="18166" spans="1:12">
      <c r="A18166" t="s">
        <v>13206</v>
      </c>
      <c r="B18166" s="20">
        <v>1</v>
      </c>
      <c r="C18166" s="3">
        <v>0.1</v>
      </c>
      <c r="E18166" t="s">
        <v>13206</v>
      </c>
      <c r="F18166" s="20">
        <v>1</v>
      </c>
      <c r="G18166" s="3">
        <v>0.1</v>
      </c>
      <c r="I18166" t="s">
        <v>22633</v>
      </c>
      <c r="J18166" s="20">
        <v>1</v>
      </c>
      <c r="K18166" s="3">
        <v>0.1</v>
      </c>
      <c r="L18166" s="3">
        <f>+K18166/J18166</f>
        <v>0.1</v>
      </c>
    </row>
    <row r="18167" spans="1:12">
      <c r="A18167" t="s">
        <v>23460</v>
      </c>
      <c r="B18167" s="20">
        <v>1</v>
      </c>
      <c r="C18167" s="3">
        <v>0.1</v>
      </c>
      <c r="E18167" t="s">
        <v>23460</v>
      </c>
      <c r="F18167" s="20">
        <v>1</v>
      </c>
      <c r="G18167" s="3">
        <v>0.1</v>
      </c>
      <c r="I18167" t="s">
        <v>6120</v>
      </c>
      <c r="J18167" s="20">
        <v>1</v>
      </c>
      <c r="K18167" s="3">
        <v>0.1</v>
      </c>
      <c r="L18167" s="3">
        <f>+K18167/J18167</f>
        <v>0.1</v>
      </c>
    </row>
    <row r="18168" spans="1:12">
      <c r="A18168" t="s">
        <v>21352</v>
      </c>
      <c r="B18168" s="20">
        <v>1</v>
      </c>
      <c r="C18168" s="3">
        <v>0.1</v>
      </c>
      <c r="E18168" t="s">
        <v>21352</v>
      </c>
      <c r="F18168" s="20">
        <v>1</v>
      </c>
      <c r="G18168" s="3">
        <v>0.1</v>
      </c>
      <c r="I18168" t="s">
        <v>12031</v>
      </c>
      <c r="J18168" s="20">
        <v>1</v>
      </c>
      <c r="K18168" s="3">
        <v>0.1</v>
      </c>
      <c r="L18168" s="3">
        <f>+K18168/J18168</f>
        <v>0.1</v>
      </c>
    </row>
    <row r="18169" spans="1:12">
      <c r="A18169" t="s">
        <v>19968</v>
      </c>
      <c r="B18169" s="20">
        <v>1</v>
      </c>
      <c r="C18169" s="3">
        <v>0.1</v>
      </c>
      <c r="E18169" t="s">
        <v>19968</v>
      </c>
      <c r="F18169" s="20">
        <v>1</v>
      </c>
      <c r="G18169" s="3">
        <v>0.1</v>
      </c>
      <c r="I18169" t="s">
        <v>8410</v>
      </c>
      <c r="J18169" s="20">
        <v>1</v>
      </c>
      <c r="K18169" s="3">
        <v>0.1</v>
      </c>
      <c r="L18169" s="3">
        <f>+K18169/J18169</f>
        <v>0.1</v>
      </c>
    </row>
    <row r="18170" spans="1:12">
      <c r="A18170" t="s">
        <v>20937</v>
      </c>
      <c r="B18170" s="20">
        <v>1</v>
      </c>
      <c r="C18170" s="3">
        <v>0.1</v>
      </c>
      <c r="E18170" t="s">
        <v>20937</v>
      </c>
      <c r="F18170" s="20">
        <v>1</v>
      </c>
      <c r="G18170" s="3">
        <v>0.1</v>
      </c>
      <c r="I18170" t="s">
        <v>15575</v>
      </c>
      <c r="J18170" s="20">
        <v>1</v>
      </c>
      <c r="K18170" s="3">
        <v>0.1</v>
      </c>
      <c r="L18170" s="3">
        <f>+K18170/J18170</f>
        <v>0.1</v>
      </c>
    </row>
    <row r="18171" spans="1:12">
      <c r="A18171" t="s">
        <v>15155</v>
      </c>
      <c r="B18171" s="20">
        <v>1</v>
      </c>
      <c r="C18171" s="3">
        <v>0.1</v>
      </c>
      <c r="E18171" t="s">
        <v>15155</v>
      </c>
      <c r="F18171" s="20">
        <v>1</v>
      </c>
      <c r="G18171" s="3">
        <v>0.1</v>
      </c>
      <c r="I18171" t="s">
        <v>19931</v>
      </c>
      <c r="J18171" s="20">
        <v>1</v>
      </c>
      <c r="K18171" s="3">
        <v>0.1</v>
      </c>
      <c r="L18171" s="3">
        <f>+K18171/J18171</f>
        <v>0.1</v>
      </c>
    </row>
    <row r="18172" spans="1:12">
      <c r="A18172" t="s">
        <v>7924</v>
      </c>
      <c r="B18172" s="20">
        <v>1</v>
      </c>
      <c r="C18172" s="3">
        <v>0.1</v>
      </c>
      <c r="E18172" t="s">
        <v>7924</v>
      </c>
      <c r="F18172" s="20">
        <v>1</v>
      </c>
      <c r="G18172" s="3">
        <v>0.1</v>
      </c>
      <c r="I18172" t="s">
        <v>22934</v>
      </c>
      <c r="J18172" s="20">
        <v>1</v>
      </c>
      <c r="K18172" s="3">
        <v>0.1</v>
      </c>
      <c r="L18172" s="3">
        <f>+K18172/J18172</f>
        <v>0.1</v>
      </c>
    </row>
    <row r="18173" spans="1:12">
      <c r="A18173" t="s">
        <v>21755</v>
      </c>
      <c r="B18173" s="20">
        <v>1</v>
      </c>
      <c r="C18173" s="3">
        <v>0.1</v>
      </c>
      <c r="E18173" t="s">
        <v>21755</v>
      </c>
      <c r="F18173" s="20">
        <v>1</v>
      </c>
      <c r="G18173" s="3">
        <v>0.1</v>
      </c>
      <c r="I18173" t="s">
        <v>9480</v>
      </c>
      <c r="J18173" s="20">
        <v>1</v>
      </c>
      <c r="K18173" s="3">
        <v>0.1</v>
      </c>
      <c r="L18173" s="3">
        <f>+K18173/J18173</f>
        <v>0.1</v>
      </c>
    </row>
    <row r="18174" spans="1:12">
      <c r="A18174" t="s">
        <v>17386</v>
      </c>
      <c r="B18174" s="20">
        <v>1</v>
      </c>
      <c r="C18174" s="3">
        <v>0.1</v>
      </c>
      <c r="E18174" t="s">
        <v>17386</v>
      </c>
      <c r="F18174" s="20">
        <v>1</v>
      </c>
      <c r="G18174" s="3">
        <v>0.1</v>
      </c>
      <c r="I18174" t="s">
        <v>13412</v>
      </c>
      <c r="J18174" s="20">
        <v>1</v>
      </c>
      <c r="K18174" s="3">
        <v>0.1</v>
      </c>
      <c r="L18174" s="3">
        <f>+K18174/J18174</f>
        <v>0.1</v>
      </c>
    </row>
    <row r="18175" spans="1:12">
      <c r="A18175" t="s">
        <v>1429</v>
      </c>
      <c r="B18175" s="20">
        <v>1</v>
      </c>
      <c r="C18175" s="3">
        <v>0.1</v>
      </c>
      <c r="E18175" t="s">
        <v>1429</v>
      </c>
      <c r="F18175" s="20">
        <v>1</v>
      </c>
      <c r="G18175" s="3">
        <v>0.1</v>
      </c>
      <c r="I18175" t="s">
        <v>9650</v>
      </c>
      <c r="J18175" s="20">
        <v>1</v>
      </c>
      <c r="K18175" s="3">
        <v>0.1</v>
      </c>
      <c r="L18175" s="3">
        <f>+K18175/J18175</f>
        <v>0.1</v>
      </c>
    </row>
    <row r="18176" spans="1:12">
      <c r="A18176" t="s">
        <v>1959</v>
      </c>
      <c r="B18176" s="20">
        <v>1</v>
      </c>
      <c r="C18176" s="3">
        <v>0.1</v>
      </c>
      <c r="E18176" t="s">
        <v>1959</v>
      </c>
      <c r="F18176" s="20">
        <v>1</v>
      </c>
      <c r="G18176" s="3">
        <v>0.1</v>
      </c>
      <c r="I18176" t="s">
        <v>7783</v>
      </c>
      <c r="J18176" s="20">
        <v>1</v>
      </c>
      <c r="K18176" s="3">
        <v>0.1</v>
      </c>
      <c r="L18176" s="3">
        <f>+K18176/J18176</f>
        <v>0.1</v>
      </c>
    </row>
    <row r="18177" spans="1:12">
      <c r="A18177" t="s">
        <v>12622</v>
      </c>
      <c r="B18177" s="20">
        <v>1</v>
      </c>
      <c r="C18177" s="3">
        <v>0.1</v>
      </c>
      <c r="E18177" t="s">
        <v>12622</v>
      </c>
      <c r="F18177" s="20">
        <v>1</v>
      </c>
      <c r="G18177" s="3">
        <v>0.1</v>
      </c>
      <c r="I18177" t="s">
        <v>10918</v>
      </c>
      <c r="J18177" s="20">
        <v>1</v>
      </c>
      <c r="K18177" s="3">
        <v>0.1</v>
      </c>
      <c r="L18177" s="3">
        <f>+K18177/J18177</f>
        <v>0.1</v>
      </c>
    </row>
    <row r="18178" spans="1:12">
      <c r="A18178" t="s">
        <v>324</v>
      </c>
      <c r="B18178" s="20">
        <v>1</v>
      </c>
      <c r="C18178" s="3">
        <v>0.1</v>
      </c>
      <c r="E18178" t="s">
        <v>324</v>
      </c>
      <c r="F18178" s="20">
        <v>1</v>
      </c>
      <c r="G18178" s="3">
        <v>0.1</v>
      </c>
      <c r="I18178" t="s">
        <v>15928</v>
      </c>
      <c r="J18178" s="20">
        <v>1</v>
      </c>
      <c r="K18178" s="3">
        <v>0.1</v>
      </c>
      <c r="L18178" s="3">
        <f>+K18178/J18178</f>
        <v>0.1</v>
      </c>
    </row>
    <row r="18179" spans="1:12">
      <c r="A18179" t="s">
        <v>15225</v>
      </c>
      <c r="B18179" s="20">
        <v>1</v>
      </c>
      <c r="C18179" s="3">
        <v>0.1</v>
      </c>
      <c r="E18179" t="s">
        <v>15225</v>
      </c>
      <c r="F18179" s="20">
        <v>1</v>
      </c>
      <c r="G18179" s="3">
        <v>0.1</v>
      </c>
      <c r="I18179" t="s">
        <v>7535</v>
      </c>
      <c r="J18179" s="20">
        <v>1</v>
      </c>
      <c r="K18179" s="3">
        <v>0.1</v>
      </c>
      <c r="L18179" s="3">
        <f>+K18179/J18179</f>
        <v>0.1</v>
      </c>
    </row>
    <row r="18180" spans="1:12">
      <c r="A18180" t="s">
        <v>11323</v>
      </c>
      <c r="B18180" s="20">
        <v>1</v>
      </c>
      <c r="C18180" s="3">
        <v>0.1</v>
      </c>
      <c r="E18180" t="s">
        <v>11323</v>
      </c>
      <c r="F18180" s="20">
        <v>1</v>
      </c>
      <c r="G18180" s="3">
        <v>0.1</v>
      </c>
      <c r="I18180" t="s">
        <v>10710</v>
      </c>
      <c r="J18180" s="20">
        <v>1</v>
      </c>
      <c r="K18180" s="3">
        <v>0.1</v>
      </c>
      <c r="L18180" s="3">
        <f>+K18180/J18180</f>
        <v>0.1</v>
      </c>
    </row>
    <row r="18181" spans="1:12">
      <c r="A18181" t="s">
        <v>605</v>
      </c>
      <c r="B18181" s="20">
        <v>1</v>
      </c>
      <c r="C18181" s="3">
        <v>0.1</v>
      </c>
      <c r="E18181" t="s">
        <v>605</v>
      </c>
      <c r="F18181" s="20">
        <v>1</v>
      </c>
      <c r="G18181" s="3">
        <v>0.1</v>
      </c>
      <c r="I18181" t="s">
        <v>13334</v>
      </c>
      <c r="J18181" s="20">
        <v>1</v>
      </c>
      <c r="K18181" s="3">
        <v>0.1</v>
      </c>
      <c r="L18181" s="3">
        <f>+K18181/J18181</f>
        <v>0.1</v>
      </c>
    </row>
    <row r="18182" spans="1:12">
      <c r="A18182" t="s">
        <v>10434</v>
      </c>
      <c r="B18182" s="20">
        <v>1</v>
      </c>
      <c r="C18182" s="3">
        <v>0.1</v>
      </c>
      <c r="E18182" t="s">
        <v>10434</v>
      </c>
      <c r="F18182" s="20">
        <v>1</v>
      </c>
      <c r="G18182" s="3">
        <v>0.1</v>
      </c>
      <c r="I18182" t="s">
        <v>16785</v>
      </c>
      <c r="J18182" s="20">
        <v>1</v>
      </c>
      <c r="K18182" s="3">
        <v>0.1</v>
      </c>
      <c r="L18182" s="3">
        <f>+K18182/J18182</f>
        <v>0.1</v>
      </c>
    </row>
    <row r="18183" spans="1:12">
      <c r="A18183" t="s">
        <v>14752</v>
      </c>
      <c r="B18183" s="20">
        <v>1</v>
      </c>
      <c r="C18183" s="3">
        <v>0.1</v>
      </c>
      <c r="E18183" t="s">
        <v>14752</v>
      </c>
      <c r="F18183" s="20">
        <v>1</v>
      </c>
      <c r="G18183" s="3">
        <v>0.1</v>
      </c>
      <c r="I18183" t="s">
        <v>10098</v>
      </c>
      <c r="J18183" s="20">
        <v>1</v>
      </c>
      <c r="K18183" s="3">
        <v>0.1</v>
      </c>
      <c r="L18183" s="3">
        <f>+K18183/J18183</f>
        <v>0.1</v>
      </c>
    </row>
    <row r="18184" spans="1:12">
      <c r="A18184" t="s">
        <v>4253</v>
      </c>
      <c r="B18184" s="20">
        <v>1</v>
      </c>
      <c r="C18184" s="3">
        <v>0.1</v>
      </c>
      <c r="E18184" t="s">
        <v>4253</v>
      </c>
      <c r="F18184" s="20">
        <v>1</v>
      </c>
      <c r="G18184" s="3">
        <v>0.1</v>
      </c>
      <c r="I18184" t="s">
        <v>8347</v>
      </c>
      <c r="J18184" s="20">
        <v>1</v>
      </c>
      <c r="K18184" s="3">
        <v>0.1</v>
      </c>
      <c r="L18184" s="3">
        <f>+K18184/J18184</f>
        <v>0.1</v>
      </c>
    </row>
    <row r="18185" spans="1:12">
      <c r="A18185" t="s">
        <v>10491</v>
      </c>
      <c r="B18185" s="20">
        <v>1</v>
      </c>
      <c r="C18185" s="3">
        <v>0.1</v>
      </c>
      <c r="E18185" t="s">
        <v>10491</v>
      </c>
      <c r="F18185" s="20">
        <v>1</v>
      </c>
      <c r="G18185" s="3">
        <v>0.1</v>
      </c>
      <c r="I18185" t="s">
        <v>15686</v>
      </c>
      <c r="J18185" s="20">
        <v>1</v>
      </c>
      <c r="K18185" s="3">
        <v>0.1</v>
      </c>
      <c r="L18185" s="3">
        <f>+K18185/J18185</f>
        <v>0.1</v>
      </c>
    </row>
    <row r="18186" spans="1:12">
      <c r="A18186" t="s">
        <v>18881</v>
      </c>
      <c r="B18186" s="20">
        <v>1</v>
      </c>
      <c r="C18186" s="3">
        <v>0.1</v>
      </c>
      <c r="E18186" t="s">
        <v>18881</v>
      </c>
      <c r="F18186" s="20">
        <v>1</v>
      </c>
      <c r="G18186" s="3">
        <v>0.1</v>
      </c>
      <c r="I18186" t="s">
        <v>15320</v>
      </c>
      <c r="J18186" s="20">
        <v>1</v>
      </c>
      <c r="K18186" s="3">
        <v>0.1</v>
      </c>
      <c r="L18186" s="3">
        <f>+K18186/J18186</f>
        <v>0.1</v>
      </c>
    </row>
    <row r="18187" spans="1:12">
      <c r="A18187" t="s">
        <v>480</v>
      </c>
      <c r="B18187" s="20">
        <v>1</v>
      </c>
      <c r="C18187" s="3">
        <v>0.1</v>
      </c>
      <c r="E18187" t="s">
        <v>480</v>
      </c>
      <c r="F18187" s="20">
        <v>1</v>
      </c>
      <c r="G18187" s="3">
        <v>0.1</v>
      </c>
      <c r="I18187" t="s">
        <v>17930</v>
      </c>
      <c r="J18187" s="20">
        <v>1</v>
      </c>
      <c r="K18187" s="3">
        <v>0.1</v>
      </c>
      <c r="L18187" s="3">
        <f>+K18187/J18187</f>
        <v>0.1</v>
      </c>
    </row>
    <row r="18188" spans="1:12">
      <c r="A18188" t="s">
        <v>5253</v>
      </c>
      <c r="B18188" s="20">
        <v>1</v>
      </c>
      <c r="C18188" s="3">
        <v>0.1</v>
      </c>
      <c r="E18188" t="s">
        <v>5253</v>
      </c>
      <c r="F18188" s="20">
        <v>1</v>
      </c>
      <c r="G18188" s="3">
        <v>0.1</v>
      </c>
      <c r="I18188" t="s">
        <v>7959</v>
      </c>
      <c r="J18188" s="20">
        <v>1</v>
      </c>
      <c r="K18188" s="3">
        <v>0.1</v>
      </c>
      <c r="L18188" s="3">
        <f>+K18188/J18188</f>
        <v>0.1</v>
      </c>
    </row>
    <row r="18189" spans="1:12">
      <c r="A18189" t="s">
        <v>17692</v>
      </c>
      <c r="B18189" s="20">
        <v>1</v>
      </c>
      <c r="C18189" s="3">
        <v>0.1</v>
      </c>
      <c r="E18189" t="s">
        <v>17692</v>
      </c>
      <c r="F18189" s="20">
        <v>1</v>
      </c>
      <c r="G18189" s="3">
        <v>0.1</v>
      </c>
      <c r="I18189" t="s">
        <v>7830</v>
      </c>
      <c r="J18189" s="20">
        <v>1</v>
      </c>
      <c r="K18189" s="3">
        <v>0.1</v>
      </c>
      <c r="L18189" s="3">
        <f>+K18189/J18189</f>
        <v>0.1</v>
      </c>
    </row>
    <row r="18190" spans="1:12">
      <c r="A18190" t="s">
        <v>21420</v>
      </c>
      <c r="B18190" s="20">
        <v>1</v>
      </c>
      <c r="C18190" s="3">
        <v>0.1</v>
      </c>
      <c r="E18190" t="s">
        <v>21420</v>
      </c>
      <c r="F18190" s="20">
        <v>1</v>
      </c>
      <c r="G18190" s="3">
        <v>0.1</v>
      </c>
      <c r="I18190" t="s">
        <v>7352</v>
      </c>
      <c r="J18190" s="20">
        <v>1</v>
      </c>
      <c r="K18190" s="3">
        <v>0.1</v>
      </c>
      <c r="L18190" s="3">
        <f>+K18190/J18190</f>
        <v>0.1</v>
      </c>
    </row>
    <row r="18191" spans="1:12">
      <c r="A18191" t="s">
        <v>21657</v>
      </c>
      <c r="B18191" s="20">
        <v>1</v>
      </c>
      <c r="C18191" s="3">
        <v>0.1</v>
      </c>
      <c r="E18191" t="s">
        <v>21657</v>
      </c>
      <c r="F18191" s="20">
        <v>1</v>
      </c>
      <c r="G18191" s="3">
        <v>0.1</v>
      </c>
      <c r="I18191" t="s">
        <v>11731</v>
      </c>
      <c r="J18191" s="20">
        <v>1</v>
      </c>
      <c r="K18191" s="3">
        <v>0.1</v>
      </c>
      <c r="L18191" s="3">
        <f>+K18191/J18191</f>
        <v>0.1</v>
      </c>
    </row>
    <row r="18192" spans="1:12">
      <c r="A18192" t="s">
        <v>23112</v>
      </c>
      <c r="B18192" s="20">
        <v>1</v>
      </c>
      <c r="C18192" s="3">
        <v>0.1</v>
      </c>
      <c r="E18192" t="s">
        <v>23112</v>
      </c>
      <c r="F18192" s="20">
        <v>1</v>
      </c>
      <c r="G18192" s="3">
        <v>0.1</v>
      </c>
      <c r="I18192" t="s">
        <v>16153</v>
      </c>
      <c r="J18192" s="20">
        <v>1</v>
      </c>
      <c r="K18192" s="3">
        <v>0.1</v>
      </c>
      <c r="L18192" s="3">
        <f>+K18192/J18192</f>
        <v>0.1</v>
      </c>
    </row>
    <row r="18193" spans="1:12">
      <c r="A18193" t="s">
        <v>12710</v>
      </c>
      <c r="B18193" s="20">
        <v>1</v>
      </c>
      <c r="C18193" s="3">
        <v>0.1</v>
      </c>
      <c r="E18193" t="s">
        <v>12710</v>
      </c>
      <c r="F18193" s="20">
        <v>1</v>
      </c>
      <c r="G18193" s="3">
        <v>0.1</v>
      </c>
      <c r="I18193" t="s">
        <v>7899</v>
      </c>
      <c r="J18193" s="20">
        <v>1</v>
      </c>
      <c r="K18193" s="3">
        <v>0.1</v>
      </c>
      <c r="L18193" s="3">
        <f>+K18193/J18193</f>
        <v>0.1</v>
      </c>
    </row>
    <row r="18194" spans="1:12">
      <c r="A18194" t="s">
        <v>21210</v>
      </c>
      <c r="B18194" s="20">
        <v>1</v>
      </c>
      <c r="C18194" s="3">
        <v>0.1</v>
      </c>
      <c r="E18194" t="s">
        <v>21210</v>
      </c>
      <c r="F18194" s="20">
        <v>1</v>
      </c>
      <c r="G18194" s="3">
        <v>0.1</v>
      </c>
      <c r="I18194" t="s">
        <v>13108</v>
      </c>
      <c r="J18194" s="20">
        <v>1</v>
      </c>
      <c r="K18194" s="3">
        <v>0.1</v>
      </c>
      <c r="L18194" s="3">
        <f>+K18194/J18194</f>
        <v>0.1</v>
      </c>
    </row>
    <row r="18195" spans="1:12">
      <c r="A18195" t="s">
        <v>10906</v>
      </c>
      <c r="B18195" s="20">
        <v>1</v>
      </c>
      <c r="C18195" s="3">
        <v>0.1</v>
      </c>
      <c r="E18195" t="s">
        <v>10906</v>
      </c>
      <c r="F18195" s="20">
        <v>1</v>
      </c>
      <c r="G18195" s="3">
        <v>0.1</v>
      </c>
      <c r="I18195" t="s">
        <v>8048</v>
      </c>
      <c r="J18195" s="20">
        <v>1</v>
      </c>
      <c r="K18195" s="3">
        <v>0.1</v>
      </c>
      <c r="L18195" s="3">
        <f>+K18195/J18195</f>
        <v>0.1</v>
      </c>
    </row>
    <row r="18196" spans="1:12">
      <c r="A18196" t="s">
        <v>13153</v>
      </c>
      <c r="B18196" s="20">
        <v>1</v>
      </c>
      <c r="C18196" s="3">
        <v>0.1</v>
      </c>
      <c r="E18196" t="s">
        <v>13153</v>
      </c>
      <c r="F18196" s="20">
        <v>1</v>
      </c>
      <c r="G18196" s="3">
        <v>0.1</v>
      </c>
      <c r="I18196" t="s">
        <v>15404</v>
      </c>
      <c r="J18196" s="20">
        <v>1</v>
      </c>
      <c r="K18196" s="3">
        <v>0.1</v>
      </c>
      <c r="L18196" s="3">
        <f>+K18196/J18196</f>
        <v>0.1</v>
      </c>
    </row>
    <row r="18197" spans="1:12">
      <c r="A18197" t="s">
        <v>7710</v>
      </c>
      <c r="B18197" s="20">
        <v>1</v>
      </c>
      <c r="C18197" s="3">
        <v>0.1</v>
      </c>
      <c r="E18197" t="s">
        <v>7710</v>
      </c>
      <c r="F18197" s="20">
        <v>1</v>
      </c>
      <c r="G18197" s="3">
        <v>0.1</v>
      </c>
      <c r="I18197" t="s">
        <v>9521</v>
      </c>
      <c r="J18197" s="20">
        <v>1</v>
      </c>
      <c r="K18197" s="3">
        <v>0.1</v>
      </c>
      <c r="L18197" s="3">
        <f>+K18197/J18197</f>
        <v>0.1</v>
      </c>
    </row>
    <row r="18198" spans="1:12">
      <c r="A18198" t="s">
        <v>6494</v>
      </c>
      <c r="B18198" s="20">
        <v>1</v>
      </c>
      <c r="C18198" s="3">
        <v>0.1</v>
      </c>
      <c r="E18198" t="s">
        <v>6494</v>
      </c>
      <c r="F18198" s="20">
        <v>1</v>
      </c>
      <c r="G18198" s="3">
        <v>0.1</v>
      </c>
      <c r="I18198" t="s">
        <v>4465</v>
      </c>
      <c r="J18198" s="20">
        <v>1</v>
      </c>
      <c r="K18198" s="3">
        <v>0.1</v>
      </c>
      <c r="L18198" s="3">
        <f>+K18198/J18198</f>
        <v>0.1</v>
      </c>
    </row>
    <row r="18199" spans="1:12">
      <c r="A18199" t="s">
        <v>19735</v>
      </c>
      <c r="B18199" s="20">
        <v>1</v>
      </c>
      <c r="C18199" s="3">
        <v>0.1</v>
      </c>
      <c r="E18199" t="s">
        <v>19735</v>
      </c>
      <c r="F18199" s="20">
        <v>1</v>
      </c>
      <c r="G18199" s="3">
        <v>0.1</v>
      </c>
      <c r="I18199" t="s">
        <v>10520</v>
      </c>
      <c r="J18199" s="20">
        <v>1</v>
      </c>
      <c r="K18199" s="3">
        <v>0.1</v>
      </c>
      <c r="L18199" s="3">
        <f>+K18199/J18199</f>
        <v>0.1</v>
      </c>
    </row>
    <row r="18200" spans="1:12">
      <c r="A18200" t="s">
        <v>17573</v>
      </c>
      <c r="B18200" s="20">
        <v>1</v>
      </c>
      <c r="C18200" s="3">
        <v>0.1</v>
      </c>
      <c r="E18200" t="s">
        <v>17573</v>
      </c>
      <c r="F18200" s="20">
        <v>1</v>
      </c>
      <c r="G18200" s="3">
        <v>0.1</v>
      </c>
      <c r="I18200" t="s">
        <v>16867</v>
      </c>
      <c r="J18200" s="20">
        <v>1</v>
      </c>
      <c r="K18200" s="3">
        <v>0.1</v>
      </c>
      <c r="L18200" s="3">
        <f>+K18200/J18200</f>
        <v>0.1</v>
      </c>
    </row>
    <row r="18201" spans="1:12">
      <c r="A18201" t="s">
        <v>23116</v>
      </c>
      <c r="B18201" s="20">
        <v>1</v>
      </c>
      <c r="C18201" s="3">
        <v>0.1</v>
      </c>
      <c r="E18201" t="s">
        <v>23116</v>
      </c>
      <c r="F18201" s="20">
        <v>1</v>
      </c>
      <c r="G18201" s="3">
        <v>0.1</v>
      </c>
      <c r="I18201" t="s">
        <v>8805</v>
      </c>
      <c r="J18201" s="20">
        <v>1</v>
      </c>
      <c r="K18201" s="3">
        <v>0.1</v>
      </c>
      <c r="L18201" s="3">
        <f>+K18201/J18201</f>
        <v>0.1</v>
      </c>
    </row>
    <row r="18202" spans="1:12">
      <c r="A18202" t="s">
        <v>22633</v>
      </c>
      <c r="B18202" s="20">
        <v>1</v>
      </c>
      <c r="C18202" s="3">
        <v>0.1</v>
      </c>
      <c r="E18202" t="s">
        <v>22633</v>
      </c>
      <c r="F18202" s="20">
        <v>1</v>
      </c>
      <c r="G18202" s="3">
        <v>0.1</v>
      </c>
      <c r="I18202" t="s">
        <v>20853</v>
      </c>
      <c r="J18202" s="20">
        <v>1</v>
      </c>
      <c r="K18202" s="3">
        <v>0.1</v>
      </c>
      <c r="L18202" s="3">
        <f>+K18202/J18202</f>
        <v>0.1</v>
      </c>
    </row>
    <row r="18203" spans="1:12">
      <c r="A18203" t="s">
        <v>6120</v>
      </c>
      <c r="B18203" s="20">
        <v>1</v>
      </c>
      <c r="C18203" s="3">
        <v>0.1</v>
      </c>
      <c r="E18203" t="s">
        <v>6120</v>
      </c>
      <c r="F18203" s="20">
        <v>1</v>
      </c>
      <c r="G18203" s="3">
        <v>0.1</v>
      </c>
      <c r="I18203" t="s">
        <v>22460</v>
      </c>
      <c r="J18203" s="20">
        <v>1</v>
      </c>
      <c r="K18203" s="3">
        <v>0.1</v>
      </c>
      <c r="L18203" s="3">
        <f>+K18203/J18203</f>
        <v>0.1</v>
      </c>
    </row>
    <row r="18204" spans="1:12">
      <c r="A18204" t="s">
        <v>12031</v>
      </c>
      <c r="B18204" s="20">
        <v>1</v>
      </c>
      <c r="C18204" s="3">
        <v>0.1</v>
      </c>
      <c r="E18204" t="s">
        <v>12031</v>
      </c>
      <c r="F18204" s="20">
        <v>1</v>
      </c>
      <c r="G18204" s="3">
        <v>0.1</v>
      </c>
      <c r="I18204" t="s">
        <v>7652</v>
      </c>
      <c r="J18204" s="20">
        <v>1</v>
      </c>
      <c r="K18204" s="3">
        <v>0.1</v>
      </c>
      <c r="L18204" s="3">
        <f>+K18204/J18204</f>
        <v>0.1</v>
      </c>
    </row>
    <row r="18205" spans="1:12">
      <c r="A18205" t="s">
        <v>8410</v>
      </c>
      <c r="B18205" s="20">
        <v>1</v>
      </c>
      <c r="C18205" s="3">
        <v>0.1</v>
      </c>
      <c r="E18205" t="s">
        <v>8410</v>
      </c>
      <c r="F18205" s="20">
        <v>1</v>
      </c>
      <c r="G18205" s="3">
        <v>0.1</v>
      </c>
      <c r="I18205" t="s">
        <v>3614</v>
      </c>
      <c r="J18205" s="20">
        <v>1</v>
      </c>
      <c r="K18205" s="3">
        <v>0.1</v>
      </c>
      <c r="L18205" s="3">
        <f>+K18205/J18205</f>
        <v>0.1</v>
      </c>
    </row>
    <row r="18206" spans="1:12">
      <c r="A18206" t="s">
        <v>15575</v>
      </c>
      <c r="B18206" s="20">
        <v>1</v>
      </c>
      <c r="C18206" s="3">
        <v>0.1</v>
      </c>
      <c r="E18206" t="s">
        <v>15575</v>
      </c>
      <c r="F18206" s="20">
        <v>1</v>
      </c>
      <c r="G18206" s="3">
        <v>0.1</v>
      </c>
      <c r="I18206" t="s">
        <v>18660</v>
      </c>
      <c r="J18206" s="20">
        <v>1</v>
      </c>
      <c r="K18206" s="3">
        <v>0.1</v>
      </c>
      <c r="L18206" s="3">
        <f>+K18206/J18206</f>
        <v>0.1</v>
      </c>
    </row>
    <row r="18207" spans="1:12">
      <c r="A18207" t="s">
        <v>19931</v>
      </c>
      <c r="B18207" s="20">
        <v>1</v>
      </c>
      <c r="C18207" s="3">
        <v>0.1</v>
      </c>
      <c r="E18207" t="s">
        <v>19931</v>
      </c>
      <c r="F18207" s="20">
        <v>1</v>
      </c>
      <c r="G18207" s="3">
        <v>0.1</v>
      </c>
      <c r="I18207" t="s">
        <v>12443</v>
      </c>
      <c r="J18207" s="20">
        <v>1</v>
      </c>
      <c r="K18207" s="3">
        <v>0.1</v>
      </c>
      <c r="L18207" s="3">
        <f>+K18207/J18207</f>
        <v>0.1</v>
      </c>
    </row>
    <row r="18208" spans="1:12">
      <c r="A18208" t="s">
        <v>22934</v>
      </c>
      <c r="B18208" s="20">
        <v>1</v>
      </c>
      <c r="C18208" s="3">
        <v>0.1</v>
      </c>
      <c r="E18208" t="s">
        <v>22934</v>
      </c>
      <c r="F18208" s="20">
        <v>1</v>
      </c>
      <c r="G18208" s="3">
        <v>0.1</v>
      </c>
      <c r="I18208" t="s">
        <v>12208</v>
      </c>
      <c r="J18208" s="20">
        <v>1</v>
      </c>
      <c r="K18208" s="3">
        <v>0.1</v>
      </c>
      <c r="L18208" s="3">
        <f>+K18208/J18208</f>
        <v>0.1</v>
      </c>
    </row>
    <row r="18209" spans="1:12">
      <c r="A18209" t="s">
        <v>9480</v>
      </c>
      <c r="B18209" s="20">
        <v>1</v>
      </c>
      <c r="C18209" s="3">
        <v>0.1</v>
      </c>
      <c r="E18209" t="s">
        <v>9480</v>
      </c>
      <c r="F18209" s="20">
        <v>1</v>
      </c>
      <c r="G18209" s="3">
        <v>0.1</v>
      </c>
      <c r="I18209" t="s">
        <v>22857</v>
      </c>
      <c r="J18209" s="20">
        <v>1</v>
      </c>
      <c r="K18209" s="3">
        <v>0.1</v>
      </c>
      <c r="L18209" s="3">
        <f>+K18209/J18209</f>
        <v>0.1</v>
      </c>
    </row>
    <row r="18210" spans="1:12">
      <c r="A18210" t="s">
        <v>13412</v>
      </c>
      <c r="B18210" s="20">
        <v>1</v>
      </c>
      <c r="C18210" s="3">
        <v>0.1</v>
      </c>
      <c r="E18210" t="s">
        <v>13412</v>
      </c>
      <c r="F18210" s="20">
        <v>1</v>
      </c>
      <c r="G18210" s="3">
        <v>0.1</v>
      </c>
      <c r="I18210" t="s">
        <v>10157</v>
      </c>
      <c r="J18210" s="20">
        <v>1</v>
      </c>
      <c r="K18210" s="3">
        <v>0.1</v>
      </c>
      <c r="L18210" s="3">
        <f>+K18210/J18210</f>
        <v>0.1</v>
      </c>
    </row>
    <row r="18211" spans="1:12">
      <c r="A18211" t="s">
        <v>9650</v>
      </c>
      <c r="B18211" s="20">
        <v>1</v>
      </c>
      <c r="C18211" s="3">
        <v>0.1</v>
      </c>
      <c r="E18211" t="s">
        <v>9650</v>
      </c>
      <c r="F18211" s="20">
        <v>1</v>
      </c>
      <c r="G18211" s="3">
        <v>0.1</v>
      </c>
      <c r="I18211" t="s">
        <v>15613</v>
      </c>
      <c r="J18211" s="20">
        <v>1</v>
      </c>
      <c r="K18211" s="3">
        <v>0.1</v>
      </c>
      <c r="L18211" s="3">
        <f>+K18211/J18211</f>
        <v>0.1</v>
      </c>
    </row>
    <row r="18212" spans="1:12">
      <c r="A18212" t="s">
        <v>7783</v>
      </c>
      <c r="B18212" s="20">
        <v>1</v>
      </c>
      <c r="C18212" s="3">
        <v>0.1</v>
      </c>
      <c r="E18212" t="s">
        <v>7783</v>
      </c>
      <c r="F18212" s="20">
        <v>1</v>
      </c>
      <c r="G18212" s="3">
        <v>0.1</v>
      </c>
      <c r="I18212" t="s">
        <v>13628</v>
      </c>
      <c r="J18212" s="20">
        <v>1</v>
      </c>
      <c r="K18212" s="3">
        <v>0.1</v>
      </c>
      <c r="L18212" s="3">
        <f>+K18212/J18212</f>
        <v>0.1</v>
      </c>
    </row>
    <row r="18213" spans="1:12">
      <c r="A18213" t="s">
        <v>10918</v>
      </c>
      <c r="B18213" s="20">
        <v>1</v>
      </c>
      <c r="C18213" s="3">
        <v>0.1</v>
      </c>
      <c r="E18213" t="s">
        <v>10918</v>
      </c>
      <c r="F18213" s="20">
        <v>1</v>
      </c>
      <c r="G18213" s="3">
        <v>0.1</v>
      </c>
      <c r="I18213" t="s">
        <v>2730</v>
      </c>
      <c r="J18213" s="20">
        <v>1</v>
      </c>
      <c r="K18213" s="3">
        <v>0.1</v>
      </c>
      <c r="L18213" s="3">
        <f>+K18213/J18213</f>
        <v>0.1</v>
      </c>
    </row>
    <row r="18214" spans="1:12">
      <c r="A18214" t="s">
        <v>15928</v>
      </c>
      <c r="B18214" s="20">
        <v>1</v>
      </c>
      <c r="C18214" s="3">
        <v>0.1</v>
      </c>
      <c r="E18214" t="s">
        <v>15928</v>
      </c>
      <c r="F18214" s="20">
        <v>1</v>
      </c>
      <c r="G18214" s="3">
        <v>0.1</v>
      </c>
      <c r="I18214" t="s">
        <v>20869</v>
      </c>
      <c r="J18214" s="20">
        <v>1</v>
      </c>
      <c r="K18214" s="3">
        <v>0.1</v>
      </c>
      <c r="L18214" s="3">
        <f>+K18214/J18214</f>
        <v>0.1</v>
      </c>
    </row>
    <row r="18215" spans="1:12">
      <c r="A18215" t="s">
        <v>7535</v>
      </c>
      <c r="B18215" s="20">
        <v>1</v>
      </c>
      <c r="C18215" s="3">
        <v>0.1</v>
      </c>
      <c r="E18215" t="s">
        <v>7535</v>
      </c>
      <c r="F18215" s="20">
        <v>1</v>
      </c>
      <c r="G18215" s="3">
        <v>0.1</v>
      </c>
      <c r="I18215" t="s">
        <v>17235</v>
      </c>
      <c r="J18215" s="20">
        <v>1</v>
      </c>
      <c r="K18215" s="3">
        <v>0.1</v>
      </c>
      <c r="L18215" s="3">
        <f>+K18215/J18215</f>
        <v>0.1</v>
      </c>
    </row>
    <row r="18216" spans="1:12">
      <c r="A18216" t="s">
        <v>10710</v>
      </c>
      <c r="B18216" s="20">
        <v>1</v>
      </c>
      <c r="C18216" s="3">
        <v>0.1</v>
      </c>
      <c r="E18216" t="s">
        <v>10710</v>
      </c>
      <c r="F18216" s="20">
        <v>1</v>
      </c>
      <c r="G18216" s="3">
        <v>0.1</v>
      </c>
      <c r="I18216" t="s">
        <v>14965</v>
      </c>
      <c r="J18216" s="20">
        <v>1</v>
      </c>
      <c r="K18216" s="3">
        <v>0.1</v>
      </c>
      <c r="L18216" s="3">
        <f>+K18216/J18216</f>
        <v>0.1</v>
      </c>
    </row>
    <row r="18217" spans="1:12">
      <c r="A18217" t="s">
        <v>13334</v>
      </c>
      <c r="B18217" s="20">
        <v>1</v>
      </c>
      <c r="C18217" s="3">
        <v>0.1</v>
      </c>
      <c r="E18217" t="s">
        <v>13334</v>
      </c>
      <c r="F18217" s="20">
        <v>1</v>
      </c>
      <c r="G18217" s="3">
        <v>0.1</v>
      </c>
      <c r="I18217" t="s">
        <v>18419</v>
      </c>
      <c r="J18217" s="20">
        <v>1</v>
      </c>
      <c r="K18217" s="3">
        <v>0.1</v>
      </c>
      <c r="L18217" s="3">
        <f>+K18217/J18217</f>
        <v>0.1</v>
      </c>
    </row>
    <row r="18218" spans="1:12">
      <c r="A18218" t="s">
        <v>16785</v>
      </c>
      <c r="B18218" s="20">
        <v>1</v>
      </c>
      <c r="C18218" s="3">
        <v>0.1</v>
      </c>
      <c r="E18218" t="s">
        <v>16785</v>
      </c>
      <c r="F18218" s="20">
        <v>1</v>
      </c>
      <c r="G18218" s="3">
        <v>0.1</v>
      </c>
      <c r="I18218" t="s">
        <v>21601</v>
      </c>
      <c r="J18218" s="20">
        <v>1</v>
      </c>
      <c r="K18218" s="3">
        <v>0.1</v>
      </c>
      <c r="L18218" s="3">
        <f>+K18218/J18218</f>
        <v>0.1</v>
      </c>
    </row>
    <row r="18219" spans="1:12">
      <c r="A18219" t="s">
        <v>10098</v>
      </c>
      <c r="B18219" s="20">
        <v>1</v>
      </c>
      <c r="C18219" s="3">
        <v>0.1</v>
      </c>
      <c r="E18219" t="s">
        <v>10098</v>
      </c>
      <c r="F18219" s="20">
        <v>1</v>
      </c>
      <c r="G18219" s="3">
        <v>0.1</v>
      </c>
      <c r="I18219" t="s">
        <v>9505</v>
      </c>
      <c r="J18219" s="20">
        <v>1</v>
      </c>
      <c r="K18219" s="3">
        <v>0.1</v>
      </c>
      <c r="L18219" s="3">
        <f>+K18219/J18219</f>
        <v>0.1</v>
      </c>
    </row>
    <row r="18220" spans="1:12">
      <c r="A18220" t="s">
        <v>8347</v>
      </c>
      <c r="B18220" s="20">
        <v>1</v>
      </c>
      <c r="C18220" s="3">
        <v>0.1</v>
      </c>
      <c r="E18220" t="s">
        <v>8347</v>
      </c>
      <c r="F18220" s="20">
        <v>1</v>
      </c>
      <c r="G18220" s="3">
        <v>0.1</v>
      </c>
      <c r="I18220" t="s">
        <v>13452</v>
      </c>
      <c r="J18220" s="20">
        <v>1</v>
      </c>
      <c r="K18220" s="3">
        <v>0.1</v>
      </c>
      <c r="L18220" s="3">
        <f>+K18220/J18220</f>
        <v>0.1</v>
      </c>
    </row>
    <row r="18221" spans="1:12">
      <c r="A18221" t="s">
        <v>15686</v>
      </c>
      <c r="B18221" s="20">
        <v>1</v>
      </c>
      <c r="C18221" s="3">
        <v>0.1</v>
      </c>
      <c r="E18221" t="s">
        <v>15686</v>
      </c>
      <c r="F18221" s="20">
        <v>1</v>
      </c>
      <c r="G18221" s="3">
        <v>0.1</v>
      </c>
      <c r="I18221" t="s">
        <v>23034</v>
      </c>
      <c r="J18221" s="20">
        <v>1</v>
      </c>
      <c r="K18221" s="3">
        <v>0.1</v>
      </c>
      <c r="L18221" s="3">
        <f>+K18221/J18221</f>
        <v>0.1</v>
      </c>
    </row>
    <row r="18222" spans="1:12">
      <c r="A18222" t="s">
        <v>15320</v>
      </c>
      <c r="B18222" s="20">
        <v>1</v>
      </c>
      <c r="C18222" s="3">
        <v>0.1</v>
      </c>
      <c r="E18222" t="s">
        <v>15320</v>
      </c>
      <c r="F18222" s="20">
        <v>1</v>
      </c>
      <c r="G18222" s="3">
        <v>0.1</v>
      </c>
      <c r="I18222" t="s">
        <v>17282</v>
      </c>
      <c r="J18222" s="20">
        <v>1</v>
      </c>
      <c r="K18222" s="3">
        <v>0.1</v>
      </c>
      <c r="L18222" s="3">
        <f>+K18222/J18222</f>
        <v>0.1</v>
      </c>
    </row>
    <row r="18223" spans="1:12">
      <c r="A18223" t="s">
        <v>17930</v>
      </c>
      <c r="B18223" s="20">
        <v>1</v>
      </c>
      <c r="C18223" s="3">
        <v>0.1</v>
      </c>
      <c r="E18223" t="s">
        <v>17930</v>
      </c>
      <c r="F18223" s="20">
        <v>1</v>
      </c>
      <c r="G18223" s="3">
        <v>0.1</v>
      </c>
      <c r="I18223" t="s">
        <v>18817</v>
      </c>
      <c r="J18223" s="20">
        <v>1</v>
      </c>
      <c r="K18223" s="3">
        <v>0.1</v>
      </c>
      <c r="L18223" s="3">
        <f>+K18223/J18223</f>
        <v>0.1</v>
      </c>
    </row>
    <row r="18224" spans="1:12">
      <c r="A18224" t="s">
        <v>7959</v>
      </c>
      <c r="B18224" s="20">
        <v>1</v>
      </c>
      <c r="C18224" s="3">
        <v>0.1</v>
      </c>
      <c r="E18224" t="s">
        <v>7959</v>
      </c>
      <c r="F18224" s="20">
        <v>1</v>
      </c>
      <c r="G18224" s="3">
        <v>0.1</v>
      </c>
      <c r="I18224" t="s">
        <v>1656</v>
      </c>
      <c r="J18224" s="20">
        <v>1</v>
      </c>
      <c r="K18224" s="3">
        <v>0.1</v>
      </c>
      <c r="L18224" s="3">
        <f>+K18224/J18224</f>
        <v>0.1</v>
      </c>
    </row>
    <row r="18225" spans="1:12">
      <c r="A18225" t="s">
        <v>7830</v>
      </c>
      <c r="B18225" s="20">
        <v>1</v>
      </c>
      <c r="C18225" s="3">
        <v>0.1</v>
      </c>
      <c r="E18225" t="s">
        <v>7830</v>
      </c>
      <c r="F18225" s="20">
        <v>1</v>
      </c>
      <c r="G18225" s="3">
        <v>0.1</v>
      </c>
      <c r="I18225" t="s">
        <v>11856</v>
      </c>
      <c r="J18225" s="20">
        <v>1</v>
      </c>
      <c r="K18225" s="3">
        <v>0.1</v>
      </c>
      <c r="L18225" s="3">
        <f>+K18225/J18225</f>
        <v>0.1</v>
      </c>
    </row>
    <row r="18226" spans="1:12">
      <c r="A18226" t="s">
        <v>7352</v>
      </c>
      <c r="B18226" s="20">
        <v>1</v>
      </c>
      <c r="C18226" s="3">
        <v>0.1</v>
      </c>
      <c r="E18226" t="s">
        <v>7352</v>
      </c>
      <c r="F18226" s="20">
        <v>1</v>
      </c>
      <c r="G18226" s="3">
        <v>0.1</v>
      </c>
      <c r="I18226" t="s">
        <v>20158</v>
      </c>
      <c r="J18226" s="20">
        <v>1</v>
      </c>
      <c r="K18226" s="3">
        <v>0.1</v>
      </c>
      <c r="L18226" s="3">
        <f>+K18226/J18226</f>
        <v>0.1</v>
      </c>
    </row>
    <row r="18227" spans="1:12">
      <c r="A18227" t="s">
        <v>11731</v>
      </c>
      <c r="B18227" s="20">
        <v>1</v>
      </c>
      <c r="C18227" s="3">
        <v>0.1</v>
      </c>
      <c r="E18227" t="s">
        <v>11731</v>
      </c>
      <c r="F18227" s="20">
        <v>1</v>
      </c>
      <c r="G18227" s="3">
        <v>0.1</v>
      </c>
      <c r="I18227" t="s">
        <v>21019</v>
      </c>
      <c r="J18227" s="20">
        <v>1</v>
      </c>
      <c r="K18227" s="3">
        <v>0.1</v>
      </c>
      <c r="L18227" s="3">
        <f>+K18227/J18227</f>
        <v>0.1</v>
      </c>
    </row>
    <row r="18228" spans="1:12">
      <c r="A18228" t="s">
        <v>16153</v>
      </c>
      <c r="B18228" s="20">
        <v>1</v>
      </c>
      <c r="C18228" s="3">
        <v>0.1</v>
      </c>
      <c r="E18228" t="s">
        <v>16153</v>
      </c>
      <c r="F18228" s="20">
        <v>1</v>
      </c>
      <c r="G18228" s="3">
        <v>0.1</v>
      </c>
      <c r="I18228" t="s">
        <v>20162</v>
      </c>
      <c r="J18228" s="20">
        <v>1</v>
      </c>
      <c r="K18228" s="3">
        <v>0.1</v>
      </c>
      <c r="L18228" s="3">
        <f>+K18228/J18228</f>
        <v>0.1</v>
      </c>
    </row>
    <row r="18229" spans="1:12">
      <c r="A18229" t="s">
        <v>7899</v>
      </c>
      <c r="B18229" s="20">
        <v>1</v>
      </c>
      <c r="C18229" s="3">
        <v>0.1</v>
      </c>
      <c r="E18229" t="s">
        <v>7899</v>
      </c>
      <c r="F18229" s="20">
        <v>1</v>
      </c>
      <c r="G18229" s="3">
        <v>0.1</v>
      </c>
      <c r="I18229" t="s">
        <v>6919</v>
      </c>
      <c r="J18229" s="20">
        <v>1</v>
      </c>
      <c r="K18229" s="3">
        <v>0.1</v>
      </c>
      <c r="L18229" s="3">
        <f>+K18229/J18229</f>
        <v>0.1</v>
      </c>
    </row>
    <row r="18230" spans="1:12">
      <c r="A18230" t="s">
        <v>13108</v>
      </c>
      <c r="B18230" s="20">
        <v>1</v>
      </c>
      <c r="C18230" s="3">
        <v>0.1</v>
      </c>
      <c r="E18230" t="s">
        <v>13108</v>
      </c>
      <c r="F18230" s="20">
        <v>1</v>
      </c>
      <c r="G18230" s="3">
        <v>0.1</v>
      </c>
      <c r="I18230" t="s">
        <v>20993</v>
      </c>
      <c r="J18230" s="20">
        <v>1</v>
      </c>
      <c r="K18230" s="3">
        <v>0.1</v>
      </c>
      <c r="L18230" s="3">
        <f>+K18230/J18230</f>
        <v>0.1</v>
      </c>
    </row>
    <row r="18231" spans="1:12">
      <c r="A18231" t="s">
        <v>8048</v>
      </c>
      <c r="B18231" s="20">
        <v>1</v>
      </c>
      <c r="C18231" s="3">
        <v>0.1</v>
      </c>
      <c r="E18231" t="s">
        <v>8048</v>
      </c>
      <c r="F18231" s="20">
        <v>1</v>
      </c>
      <c r="G18231" s="3">
        <v>0.1</v>
      </c>
      <c r="I18231" t="s">
        <v>20319</v>
      </c>
      <c r="J18231" s="20">
        <v>1</v>
      </c>
      <c r="K18231" s="3">
        <v>0.1</v>
      </c>
      <c r="L18231" s="3">
        <f>+K18231/J18231</f>
        <v>0.1</v>
      </c>
    </row>
    <row r="18232" spans="1:12">
      <c r="A18232" t="s">
        <v>15404</v>
      </c>
      <c r="B18232" s="20">
        <v>1</v>
      </c>
      <c r="C18232" s="3">
        <v>0.1</v>
      </c>
      <c r="E18232" t="s">
        <v>15404</v>
      </c>
      <c r="F18232" s="20">
        <v>1</v>
      </c>
      <c r="G18232" s="3">
        <v>0.1</v>
      </c>
      <c r="I18232" t="s">
        <v>6082</v>
      </c>
      <c r="J18232" s="20">
        <v>1</v>
      </c>
      <c r="K18232" s="3">
        <v>0.1</v>
      </c>
      <c r="L18232" s="3">
        <f>+K18232/J18232</f>
        <v>0.1</v>
      </c>
    </row>
    <row r="18233" spans="1:12">
      <c r="A18233" t="s">
        <v>9521</v>
      </c>
      <c r="B18233" s="20">
        <v>1</v>
      </c>
      <c r="C18233" s="3">
        <v>0.1</v>
      </c>
      <c r="E18233" t="s">
        <v>9521</v>
      </c>
      <c r="F18233" s="20">
        <v>1</v>
      </c>
      <c r="G18233" s="3">
        <v>0.1</v>
      </c>
      <c r="I18233" t="s">
        <v>21375</v>
      </c>
      <c r="J18233" s="20">
        <v>1</v>
      </c>
      <c r="K18233" s="3">
        <v>0.1</v>
      </c>
      <c r="L18233" s="3">
        <f>+K18233/J18233</f>
        <v>0.1</v>
      </c>
    </row>
    <row r="18234" spans="1:12">
      <c r="A18234" t="s">
        <v>4465</v>
      </c>
      <c r="B18234" s="20">
        <v>1</v>
      </c>
      <c r="C18234" s="3">
        <v>0.1</v>
      </c>
      <c r="E18234" t="s">
        <v>4465</v>
      </c>
      <c r="F18234" s="20">
        <v>1</v>
      </c>
      <c r="G18234" s="3">
        <v>0.1</v>
      </c>
      <c r="I18234" t="s">
        <v>12073</v>
      </c>
      <c r="J18234" s="20">
        <v>1</v>
      </c>
      <c r="K18234" s="3">
        <v>0.1</v>
      </c>
      <c r="L18234" s="3">
        <f>+K18234/J18234</f>
        <v>0.1</v>
      </c>
    </row>
    <row r="18235" spans="1:12">
      <c r="A18235" t="s">
        <v>10520</v>
      </c>
      <c r="B18235" s="20">
        <v>1</v>
      </c>
      <c r="C18235" s="3">
        <v>0.1</v>
      </c>
      <c r="E18235" t="s">
        <v>10520</v>
      </c>
      <c r="F18235" s="20">
        <v>1</v>
      </c>
      <c r="G18235" s="3">
        <v>0.1</v>
      </c>
      <c r="I18235" t="s">
        <v>7164</v>
      </c>
      <c r="J18235" s="20">
        <v>1</v>
      </c>
      <c r="K18235" s="3">
        <v>0.1</v>
      </c>
      <c r="L18235" s="3">
        <f>+K18235/J18235</f>
        <v>0.1</v>
      </c>
    </row>
    <row r="18236" spans="1:12">
      <c r="A18236" t="s">
        <v>16867</v>
      </c>
      <c r="B18236" s="20">
        <v>1</v>
      </c>
      <c r="C18236" s="3">
        <v>0.1</v>
      </c>
      <c r="E18236" t="s">
        <v>16867</v>
      </c>
      <c r="F18236" s="20">
        <v>1</v>
      </c>
      <c r="G18236" s="3">
        <v>0.1</v>
      </c>
      <c r="I18236" t="s">
        <v>11219</v>
      </c>
      <c r="J18236" s="20">
        <v>1</v>
      </c>
      <c r="K18236" s="3">
        <v>0.1</v>
      </c>
      <c r="L18236" s="3">
        <f>+K18236/J18236</f>
        <v>0.1</v>
      </c>
    </row>
    <row r="18237" spans="1:12">
      <c r="A18237" t="s">
        <v>8805</v>
      </c>
      <c r="B18237" s="20">
        <v>1</v>
      </c>
      <c r="C18237" s="3">
        <v>0.1</v>
      </c>
      <c r="E18237" t="s">
        <v>8805</v>
      </c>
      <c r="F18237" s="20">
        <v>1</v>
      </c>
      <c r="G18237" s="3">
        <v>0.1</v>
      </c>
      <c r="I18237" t="s">
        <v>9146</v>
      </c>
      <c r="J18237" s="20">
        <v>1</v>
      </c>
      <c r="K18237" s="3">
        <v>0.1</v>
      </c>
      <c r="L18237" s="3">
        <f>+K18237/J18237</f>
        <v>0.1</v>
      </c>
    </row>
    <row r="18238" spans="1:12">
      <c r="A18238" t="s">
        <v>20853</v>
      </c>
      <c r="B18238" s="20">
        <v>1</v>
      </c>
      <c r="C18238" s="3">
        <v>0.1</v>
      </c>
      <c r="E18238" t="s">
        <v>20853</v>
      </c>
      <c r="F18238" s="20">
        <v>1</v>
      </c>
      <c r="G18238" s="3">
        <v>0.1</v>
      </c>
      <c r="I18238" t="s">
        <v>10071</v>
      </c>
      <c r="J18238" s="20">
        <v>1</v>
      </c>
      <c r="K18238" s="3">
        <v>0.1</v>
      </c>
      <c r="L18238" s="3">
        <f>+K18238/J18238</f>
        <v>0.1</v>
      </c>
    </row>
    <row r="18239" spans="1:12">
      <c r="A18239" t="s">
        <v>22460</v>
      </c>
      <c r="B18239" s="20">
        <v>1</v>
      </c>
      <c r="C18239" s="3">
        <v>0.1</v>
      </c>
      <c r="E18239" t="s">
        <v>22460</v>
      </c>
      <c r="F18239" s="20">
        <v>1</v>
      </c>
      <c r="G18239" s="3">
        <v>0.1</v>
      </c>
      <c r="I18239" t="s">
        <v>8416</v>
      </c>
      <c r="J18239" s="20">
        <v>1</v>
      </c>
      <c r="K18239" s="3">
        <v>0.1</v>
      </c>
      <c r="L18239" s="3">
        <f>+K18239/J18239</f>
        <v>0.1</v>
      </c>
    </row>
    <row r="18240" spans="1:12">
      <c r="A18240" t="s">
        <v>7652</v>
      </c>
      <c r="B18240" s="20">
        <v>1</v>
      </c>
      <c r="C18240" s="3">
        <v>0.1</v>
      </c>
      <c r="E18240" t="s">
        <v>7652</v>
      </c>
      <c r="F18240" s="20">
        <v>1</v>
      </c>
      <c r="G18240" s="3">
        <v>0.1</v>
      </c>
      <c r="I18240" t="s">
        <v>12702</v>
      </c>
      <c r="J18240" s="20">
        <v>1</v>
      </c>
      <c r="K18240" s="3">
        <v>0.1</v>
      </c>
      <c r="L18240" s="3">
        <f>+K18240/J18240</f>
        <v>0.1</v>
      </c>
    </row>
    <row r="18241" spans="1:12">
      <c r="A18241" t="s">
        <v>3614</v>
      </c>
      <c r="B18241" s="20">
        <v>1</v>
      </c>
      <c r="C18241" s="3">
        <v>0.1</v>
      </c>
      <c r="E18241" t="s">
        <v>3614</v>
      </c>
      <c r="F18241" s="20">
        <v>1</v>
      </c>
      <c r="G18241" s="3">
        <v>0.1</v>
      </c>
      <c r="I18241" t="s">
        <v>6047</v>
      </c>
      <c r="J18241" s="20">
        <v>1</v>
      </c>
      <c r="K18241" s="3">
        <v>0.1</v>
      </c>
      <c r="L18241" s="3">
        <f>+K18241/J18241</f>
        <v>0.1</v>
      </c>
    </row>
    <row r="18242" spans="1:12">
      <c r="A18242" t="s">
        <v>18660</v>
      </c>
      <c r="B18242" s="20">
        <v>1</v>
      </c>
      <c r="C18242" s="3">
        <v>0.1</v>
      </c>
      <c r="E18242" t="s">
        <v>18660</v>
      </c>
      <c r="F18242" s="20">
        <v>1</v>
      </c>
      <c r="G18242" s="3">
        <v>0.1</v>
      </c>
      <c r="I18242" t="s">
        <v>2077</v>
      </c>
      <c r="J18242" s="20">
        <v>1</v>
      </c>
      <c r="K18242" s="3">
        <v>0.1</v>
      </c>
      <c r="L18242" s="3">
        <f>+K18242/J18242</f>
        <v>0.1</v>
      </c>
    </row>
    <row r="18243" spans="1:12">
      <c r="A18243" t="s">
        <v>12443</v>
      </c>
      <c r="B18243" s="20">
        <v>1</v>
      </c>
      <c r="C18243" s="3">
        <v>0.1</v>
      </c>
      <c r="E18243" t="s">
        <v>12443</v>
      </c>
      <c r="F18243" s="20">
        <v>1</v>
      </c>
      <c r="G18243" s="3">
        <v>0.1</v>
      </c>
      <c r="I18243" t="s">
        <v>21514</v>
      </c>
      <c r="J18243" s="20">
        <v>1</v>
      </c>
      <c r="K18243" s="3">
        <v>0.1</v>
      </c>
      <c r="L18243" s="3">
        <f>+K18243/J18243</f>
        <v>0.1</v>
      </c>
    </row>
    <row r="18244" spans="1:12">
      <c r="A18244" t="s">
        <v>12208</v>
      </c>
      <c r="B18244" s="20">
        <v>1</v>
      </c>
      <c r="C18244" s="3">
        <v>0.1</v>
      </c>
      <c r="E18244" t="s">
        <v>12208</v>
      </c>
      <c r="F18244" s="20">
        <v>1</v>
      </c>
      <c r="G18244" s="3">
        <v>0.1</v>
      </c>
      <c r="I18244" t="s">
        <v>17502</v>
      </c>
      <c r="J18244" s="20">
        <v>1</v>
      </c>
      <c r="K18244" s="3">
        <v>0.1</v>
      </c>
      <c r="L18244" s="3">
        <f>+K18244/J18244</f>
        <v>0.1</v>
      </c>
    </row>
    <row r="18245" spans="1:12">
      <c r="A18245" t="s">
        <v>22857</v>
      </c>
      <c r="B18245" s="20">
        <v>1</v>
      </c>
      <c r="C18245" s="3">
        <v>0.1</v>
      </c>
      <c r="E18245" t="s">
        <v>22857</v>
      </c>
      <c r="F18245" s="20">
        <v>1</v>
      </c>
      <c r="G18245" s="3">
        <v>0.1</v>
      </c>
      <c r="I18245" t="s">
        <v>8879</v>
      </c>
      <c r="J18245" s="20">
        <v>1</v>
      </c>
      <c r="K18245" s="3">
        <v>0.1</v>
      </c>
      <c r="L18245" s="3">
        <f>+K18245/J18245</f>
        <v>0.1</v>
      </c>
    </row>
    <row r="18246" spans="1:12">
      <c r="A18246" t="s">
        <v>10157</v>
      </c>
      <c r="B18246" s="20">
        <v>1</v>
      </c>
      <c r="C18246" s="3">
        <v>0.1</v>
      </c>
      <c r="E18246" t="s">
        <v>10157</v>
      </c>
      <c r="F18246" s="20">
        <v>1</v>
      </c>
      <c r="G18246" s="3">
        <v>0.1</v>
      </c>
      <c r="I18246" t="s">
        <v>20855</v>
      </c>
      <c r="J18246" s="20">
        <v>1</v>
      </c>
      <c r="K18246" s="3">
        <v>0.1</v>
      </c>
      <c r="L18246" s="3">
        <f>+K18246/J18246</f>
        <v>0.1</v>
      </c>
    </row>
    <row r="18247" spans="1:12">
      <c r="A18247" t="s">
        <v>15613</v>
      </c>
      <c r="B18247" s="20">
        <v>1</v>
      </c>
      <c r="C18247" s="3">
        <v>0.1</v>
      </c>
      <c r="E18247" t="s">
        <v>15613</v>
      </c>
      <c r="F18247" s="20">
        <v>1</v>
      </c>
      <c r="G18247" s="3">
        <v>0.1</v>
      </c>
      <c r="I18247" t="s">
        <v>9930</v>
      </c>
      <c r="J18247" s="20">
        <v>1</v>
      </c>
      <c r="K18247" s="3">
        <v>0.1</v>
      </c>
      <c r="L18247" s="3">
        <f>+K18247/J18247</f>
        <v>0.1</v>
      </c>
    </row>
    <row r="18248" spans="1:12">
      <c r="A18248" t="s">
        <v>13628</v>
      </c>
      <c r="B18248" s="20">
        <v>1</v>
      </c>
      <c r="C18248" s="3">
        <v>0.1</v>
      </c>
      <c r="E18248" t="s">
        <v>13628</v>
      </c>
      <c r="F18248" s="20">
        <v>1</v>
      </c>
      <c r="G18248" s="3">
        <v>0.1</v>
      </c>
      <c r="I18248" t="s">
        <v>12835</v>
      </c>
      <c r="J18248" s="20">
        <v>1</v>
      </c>
      <c r="K18248" s="3">
        <v>0.1</v>
      </c>
      <c r="L18248" s="3">
        <f>+K18248/J18248</f>
        <v>0.1</v>
      </c>
    </row>
    <row r="18249" spans="1:12">
      <c r="A18249" t="s">
        <v>2730</v>
      </c>
      <c r="B18249" s="20">
        <v>1</v>
      </c>
      <c r="C18249" s="3">
        <v>0.1</v>
      </c>
      <c r="E18249" t="s">
        <v>2730</v>
      </c>
      <c r="F18249" s="20">
        <v>1</v>
      </c>
      <c r="G18249" s="3">
        <v>0.1</v>
      </c>
      <c r="I18249" t="s">
        <v>12521</v>
      </c>
      <c r="J18249" s="20">
        <v>1</v>
      </c>
      <c r="K18249" s="3">
        <v>0.1</v>
      </c>
      <c r="L18249" s="3">
        <f>+K18249/J18249</f>
        <v>0.1</v>
      </c>
    </row>
    <row r="18250" spans="1:12">
      <c r="A18250" t="s">
        <v>20869</v>
      </c>
      <c r="B18250" s="20">
        <v>1</v>
      </c>
      <c r="C18250" s="3">
        <v>0.1</v>
      </c>
      <c r="E18250" t="s">
        <v>20869</v>
      </c>
      <c r="F18250" s="20">
        <v>1</v>
      </c>
      <c r="G18250" s="3">
        <v>0.1</v>
      </c>
      <c r="I18250" t="s">
        <v>5152</v>
      </c>
      <c r="J18250" s="20">
        <v>1</v>
      </c>
      <c r="K18250" s="3">
        <v>0.1</v>
      </c>
      <c r="L18250" s="3">
        <f>+K18250/J18250</f>
        <v>0.1</v>
      </c>
    </row>
    <row r="18251" spans="1:12">
      <c r="A18251" t="s">
        <v>17235</v>
      </c>
      <c r="B18251" s="20">
        <v>1</v>
      </c>
      <c r="C18251" s="3">
        <v>0.1</v>
      </c>
      <c r="E18251" t="s">
        <v>17235</v>
      </c>
      <c r="F18251" s="20">
        <v>1</v>
      </c>
      <c r="G18251" s="3">
        <v>0.1</v>
      </c>
      <c r="I18251" t="s">
        <v>407</v>
      </c>
      <c r="J18251" s="20">
        <v>1</v>
      </c>
      <c r="K18251" s="3">
        <v>0.1</v>
      </c>
      <c r="L18251" s="3">
        <f>+K18251/J18251</f>
        <v>0.1</v>
      </c>
    </row>
    <row r="18252" spans="1:12">
      <c r="A18252" t="s">
        <v>14965</v>
      </c>
      <c r="B18252" s="20">
        <v>1</v>
      </c>
      <c r="C18252" s="3">
        <v>0.1</v>
      </c>
      <c r="E18252" t="s">
        <v>14965</v>
      </c>
      <c r="F18252" s="20">
        <v>1</v>
      </c>
      <c r="G18252" s="3">
        <v>0.1</v>
      </c>
      <c r="I18252" t="s">
        <v>15517</v>
      </c>
      <c r="J18252" s="20">
        <v>1</v>
      </c>
      <c r="K18252" s="3">
        <v>0.1</v>
      </c>
      <c r="L18252" s="3">
        <f>+K18252/J18252</f>
        <v>0.1</v>
      </c>
    </row>
    <row r="18253" spans="1:12">
      <c r="A18253" t="s">
        <v>18419</v>
      </c>
      <c r="B18253" s="20">
        <v>1</v>
      </c>
      <c r="C18253" s="3">
        <v>0.1</v>
      </c>
      <c r="E18253" t="s">
        <v>18419</v>
      </c>
      <c r="F18253" s="20">
        <v>1</v>
      </c>
      <c r="G18253" s="3">
        <v>0.1</v>
      </c>
      <c r="I18253" t="s">
        <v>22286</v>
      </c>
      <c r="J18253" s="20">
        <v>1</v>
      </c>
      <c r="K18253" s="3">
        <v>0.1</v>
      </c>
      <c r="L18253" s="3">
        <f>+K18253/J18253</f>
        <v>0.1</v>
      </c>
    </row>
    <row r="18254" spans="1:12">
      <c r="A18254" t="s">
        <v>21601</v>
      </c>
      <c r="B18254" s="20">
        <v>1</v>
      </c>
      <c r="C18254" s="3">
        <v>0.1</v>
      </c>
      <c r="E18254" t="s">
        <v>21601</v>
      </c>
      <c r="F18254" s="20">
        <v>1</v>
      </c>
      <c r="G18254" s="3">
        <v>0.1</v>
      </c>
      <c r="I18254" t="s">
        <v>21213</v>
      </c>
      <c r="J18254" s="20">
        <v>1</v>
      </c>
      <c r="K18254" s="3">
        <v>0.1</v>
      </c>
      <c r="L18254" s="3">
        <f>+K18254/J18254</f>
        <v>0.1</v>
      </c>
    </row>
    <row r="18255" spans="1:12">
      <c r="A18255" t="s">
        <v>9505</v>
      </c>
      <c r="B18255" s="20">
        <v>1</v>
      </c>
      <c r="C18255" s="3">
        <v>0.1</v>
      </c>
      <c r="E18255" t="s">
        <v>9505</v>
      </c>
      <c r="F18255" s="20">
        <v>1</v>
      </c>
      <c r="G18255" s="3">
        <v>0.1</v>
      </c>
      <c r="I18255" t="s">
        <v>21669</v>
      </c>
      <c r="J18255" s="20">
        <v>1</v>
      </c>
      <c r="K18255" s="3">
        <v>0.1</v>
      </c>
      <c r="L18255" s="3">
        <f>+K18255/J18255</f>
        <v>0.1</v>
      </c>
    </row>
    <row r="18256" spans="1:12">
      <c r="A18256" t="s">
        <v>13452</v>
      </c>
      <c r="B18256" s="20">
        <v>1</v>
      </c>
      <c r="C18256" s="3">
        <v>0.1</v>
      </c>
      <c r="E18256" t="s">
        <v>13452</v>
      </c>
      <c r="F18256" s="20">
        <v>1</v>
      </c>
      <c r="G18256" s="3">
        <v>0.1</v>
      </c>
      <c r="I18256" t="s">
        <v>1966</v>
      </c>
      <c r="J18256" s="20">
        <v>1</v>
      </c>
      <c r="K18256" s="3">
        <v>0.1</v>
      </c>
      <c r="L18256" s="3">
        <f>+K18256/J18256</f>
        <v>0.1</v>
      </c>
    </row>
    <row r="18257" spans="1:12">
      <c r="A18257" t="s">
        <v>23034</v>
      </c>
      <c r="B18257" s="20">
        <v>1</v>
      </c>
      <c r="C18257" s="3">
        <v>0.1</v>
      </c>
      <c r="E18257" t="s">
        <v>23034</v>
      </c>
      <c r="F18257" s="20">
        <v>1</v>
      </c>
      <c r="G18257" s="3">
        <v>0.1</v>
      </c>
      <c r="I18257" t="s">
        <v>20988</v>
      </c>
      <c r="J18257" s="20">
        <v>1</v>
      </c>
      <c r="K18257" s="3">
        <v>0.1</v>
      </c>
      <c r="L18257" s="3">
        <f>+K18257/J18257</f>
        <v>0.1</v>
      </c>
    </row>
    <row r="18258" spans="1:12">
      <c r="A18258" t="s">
        <v>17282</v>
      </c>
      <c r="B18258" s="20">
        <v>1</v>
      </c>
      <c r="C18258" s="3">
        <v>0.1</v>
      </c>
      <c r="E18258" t="s">
        <v>17282</v>
      </c>
      <c r="F18258" s="20">
        <v>1</v>
      </c>
      <c r="G18258" s="3">
        <v>0.1</v>
      </c>
      <c r="I18258" t="s">
        <v>4829</v>
      </c>
      <c r="J18258" s="20">
        <v>1</v>
      </c>
      <c r="K18258" s="3">
        <v>0.1</v>
      </c>
      <c r="L18258" s="3">
        <f>+K18258/J18258</f>
        <v>0.1</v>
      </c>
    </row>
    <row r="18259" spans="1:12">
      <c r="A18259" t="s">
        <v>18817</v>
      </c>
      <c r="B18259" s="20">
        <v>1</v>
      </c>
      <c r="C18259" s="3">
        <v>0.1</v>
      </c>
      <c r="E18259" t="s">
        <v>18817</v>
      </c>
      <c r="F18259" s="20">
        <v>1</v>
      </c>
      <c r="G18259" s="3">
        <v>0.1</v>
      </c>
      <c r="I18259" t="s">
        <v>17494</v>
      </c>
      <c r="J18259" s="20">
        <v>1</v>
      </c>
      <c r="K18259" s="3">
        <v>0.1</v>
      </c>
      <c r="L18259" s="3">
        <f>+K18259/J18259</f>
        <v>0.1</v>
      </c>
    </row>
    <row r="18260" spans="1:12">
      <c r="A18260" t="s">
        <v>1656</v>
      </c>
      <c r="B18260" s="20">
        <v>1</v>
      </c>
      <c r="C18260" s="3">
        <v>0.1</v>
      </c>
      <c r="E18260" t="s">
        <v>1656</v>
      </c>
      <c r="F18260" s="20">
        <v>1</v>
      </c>
      <c r="G18260" s="3">
        <v>0.1</v>
      </c>
      <c r="I18260" t="s">
        <v>18509</v>
      </c>
      <c r="J18260" s="20">
        <v>1</v>
      </c>
      <c r="K18260" s="3">
        <v>0.1</v>
      </c>
      <c r="L18260" s="3">
        <f>+K18260/J18260</f>
        <v>0.1</v>
      </c>
    </row>
    <row r="18261" spans="1:12">
      <c r="A18261" t="s">
        <v>11856</v>
      </c>
      <c r="B18261" s="20">
        <v>1</v>
      </c>
      <c r="C18261" s="3">
        <v>0.1</v>
      </c>
      <c r="E18261" t="s">
        <v>11856</v>
      </c>
      <c r="F18261" s="20">
        <v>1</v>
      </c>
      <c r="G18261" s="3">
        <v>0.1</v>
      </c>
      <c r="I18261" t="s">
        <v>15028</v>
      </c>
      <c r="J18261" s="20">
        <v>1</v>
      </c>
      <c r="K18261" s="3">
        <v>0.1</v>
      </c>
      <c r="L18261" s="3">
        <f>+K18261/J18261</f>
        <v>0.1</v>
      </c>
    </row>
    <row r="18262" spans="1:12">
      <c r="A18262" t="s">
        <v>20158</v>
      </c>
      <c r="B18262" s="20">
        <v>1</v>
      </c>
      <c r="C18262" s="3">
        <v>0.1</v>
      </c>
      <c r="E18262" t="s">
        <v>20158</v>
      </c>
      <c r="F18262" s="20">
        <v>1</v>
      </c>
      <c r="G18262" s="3">
        <v>0.1</v>
      </c>
      <c r="I18262" t="s">
        <v>10622</v>
      </c>
      <c r="J18262" s="20">
        <v>1</v>
      </c>
      <c r="K18262" s="3">
        <v>0.1</v>
      </c>
      <c r="L18262" s="3">
        <f>+K18262/J18262</f>
        <v>0.1</v>
      </c>
    </row>
    <row r="18263" spans="1:12">
      <c r="A18263" t="s">
        <v>640</v>
      </c>
      <c r="B18263" s="20">
        <v>3</v>
      </c>
      <c r="C18263" s="3">
        <v>0.1</v>
      </c>
      <c r="E18263" t="s">
        <v>640</v>
      </c>
      <c r="F18263" s="20">
        <v>3</v>
      </c>
      <c r="G18263" s="3">
        <v>0.1</v>
      </c>
      <c r="I18263" t="s">
        <v>5861</v>
      </c>
      <c r="J18263" s="20">
        <v>1</v>
      </c>
      <c r="K18263" s="3">
        <v>0.1</v>
      </c>
      <c r="L18263" s="3">
        <f>+K18263/J18263</f>
        <v>0.1</v>
      </c>
    </row>
    <row r="18264" spans="1:12">
      <c r="A18264" t="s">
        <v>21019</v>
      </c>
      <c r="B18264" s="20">
        <v>1</v>
      </c>
      <c r="C18264" s="3">
        <v>0.1</v>
      </c>
      <c r="E18264" t="s">
        <v>21019</v>
      </c>
      <c r="F18264" s="20">
        <v>1</v>
      </c>
      <c r="G18264" s="3">
        <v>0.1</v>
      </c>
      <c r="I18264" t="s">
        <v>2704</v>
      </c>
      <c r="J18264" s="20">
        <v>1</v>
      </c>
      <c r="K18264" s="3">
        <v>0.1</v>
      </c>
      <c r="L18264" s="3">
        <f>+K18264/J18264</f>
        <v>0.1</v>
      </c>
    </row>
    <row r="18265" spans="1:12">
      <c r="A18265" t="s">
        <v>20162</v>
      </c>
      <c r="B18265" s="20">
        <v>1</v>
      </c>
      <c r="C18265" s="3">
        <v>0.1</v>
      </c>
      <c r="E18265" t="s">
        <v>20162</v>
      </c>
      <c r="F18265" s="20">
        <v>1</v>
      </c>
      <c r="G18265" s="3">
        <v>0.1</v>
      </c>
      <c r="I18265" t="s">
        <v>1381</v>
      </c>
      <c r="J18265" s="20">
        <v>1</v>
      </c>
      <c r="K18265" s="3">
        <v>0.1</v>
      </c>
      <c r="L18265" s="3">
        <f>+K18265/J18265</f>
        <v>0.1</v>
      </c>
    </row>
    <row r="18266" spans="1:12">
      <c r="A18266" t="s">
        <v>6919</v>
      </c>
      <c r="B18266" s="20">
        <v>1</v>
      </c>
      <c r="C18266" s="3">
        <v>0.1</v>
      </c>
      <c r="E18266" t="s">
        <v>6919</v>
      </c>
      <c r="F18266" s="20">
        <v>1</v>
      </c>
      <c r="G18266" s="3">
        <v>0.1</v>
      </c>
      <c r="I18266" t="s">
        <v>17247</v>
      </c>
      <c r="J18266" s="20">
        <v>1</v>
      </c>
      <c r="K18266" s="3">
        <v>0.1</v>
      </c>
      <c r="L18266" s="3">
        <f>+K18266/J18266</f>
        <v>0.1</v>
      </c>
    </row>
    <row r="18267" spans="1:12">
      <c r="A18267" t="s">
        <v>20993</v>
      </c>
      <c r="B18267" s="20">
        <v>1</v>
      </c>
      <c r="C18267" s="3">
        <v>0.1</v>
      </c>
      <c r="E18267" t="s">
        <v>20993</v>
      </c>
      <c r="F18267" s="20">
        <v>1</v>
      </c>
      <c r="G18267" s="3">
        <v>0.1</v>
      </c>
      <c r="I18267" t="s">
        <v>16504</v>
      </c>
      <c r="J18267" s="20">
        <v>1</v>
      </c>
      <c r="K18267" s="3">
        <v>0.1</v>
      </c>
      <c r="L18267" s="3">
        <f>+K18267/J18267</f>
        <v>0.1</v>
      </c>
    </row>
    <row r="18268" spans="1:12">
      <c r="A18268" t="s">
        <v>20319</v>
      </c>
      <c r="B18268" s="20">
        <v>1</v>
      </c>
      <c r="C18268" s="3">
        <v>0.1</v>
      </c>
      <c r="E18268" t="s">
        <v>20319</v>
      </c>
      <c r="F18268" s="20">
        <v>1</v>
      </c>
      <c r="G18268" s="3">
        <v>0.1</v>
      </c>
      <c r="I18268" t="s">
        <v>14837</v>
      </c>
      <c r="J18268" s="20">
        <v>1</v>
      </c>
      <c r="K18268" s="3">
        <v>0.1</v>
      </c>
      <c r="L18268" s="3">
        <f>+K18268/J18268</f>
        <v>0.1</v>
      </c>
    </row>
    <row r="18269" spans="1:12">
      <c r="A18269" t="s">
        <v>6082</v>
      </c>
      <c r="B18269" s="20">
        <v>1</v>
      </c>
      <c r="C18269" s="3">
        <v>0.1</v>
      </c>
      <c r="E18269" t="s">
        <v>6082</v>
      </c>
      <c r="F18269" s="20">
        <v>1</v>
      </c>
      <c r="G18269" s="3">
        <v>0.1</v>
      </c>
      <c r="I18269" t="s">
        <v>12730</v>
      </c>
      <c r="J18269" s="20">
        <v>1</v>
      </c>
      <c r="K18269" s="3">
        <v>0.1</v>
      </c>
      <c r="L18269" s="3">
        <f>+K18269/J18269</f>
        <v>0.1</v>
      </c>
    </row>
    <row r="18270" spans="1:12">
      <c r="A18270" t="s">
        <v>21375</v>
      </c>
      <c r="B18270" s="20">
        <v>1</v>
      </c>
      <c r="C18270" s="3">
        <v>0.1</v>
      </c>
      <c r="E18270" t="s">
        <v>21375</v>
      </c>
      <c r="F18270" s="20">
        <v>1</v>
      </c>
      <c r="G18270" s="3">
        <v>0.1</v>
      </c>
      <c r="I18270" t="s">
        <v>9340</v>
      </c>
      <c r="J18270" s="20">
        <v>1</v>
      </c>
      <c r="K18270" s="3">
        <v>0.1</v>
      </c>
      <c r="L18270" s="3">
        <f>+K18270/J18270</f>
        <v>0.1</v>
      </c>
    </row>
    <row r="18271" spans="1:12">
      <c r="A18271" t="s">
        <v>12073</v>
      </c>
      <c r="B18271" s="20">
        <v>1</v>
      </c>
      <c r="C18271" s="3">
        <v>0.1</v>
      </c>
      <c r="E18271" t="s">
        <v>12073</v>
      </c>
      <c r="F18271" s="20">
        <v>1</v>
      </c>
      <c r="G18271" s="3">
        <v>0.1</v>
      </c>
      <c r="I18271" t="s">
        <v>4973</v>
      </c>
      <c r="J18271" s="20">
        <v>1</v>
      </c>
      <c r="K18271" s="3">
        <v>0.1</v>
      </c>
      <c r="L18271" s="3">
        <f>+K18271/J18271</f>
        <v>0.1</v>
      </c>
    </row>
    <row r="18272" spans="1:12">
      <c r="A18272" t="s">
        <v>7164</v>
      </c>
      <c r="B18272" s="20">
        <v>1</v>
      </c>
      <c r="C18272" s="3">
        <v>0.1</v>
      </c>
      <c r="E18272" t="s">
        <v>7164</v>
      </c>
      <c r="F18272" s="20">
        <v>1</v>
      </c>
      <c r="G18272" s="3">
        <v>0.1</v>
      </c>
      <c r="I18272" t="s">
        <v>20958</v>
      </c>
      <c r="J18272" s="20">
        <v>1</v>
      </c>
      <c r="K18272" s="3">
        <v>0.1</v>
      </c>
      <c r="L18272" s="3">
        <f>+K18272/J18272</f>
        <v>0.1</v>
      </c>
    </row>
    <row r="18273" spans="1:12">
      <c r="A18273" t="s">
        <v>11219</v>
      </c>
      <c r="B18273" s="20">
        <v>1</v>
      </c>
      <c r="C18273" s="3">
        <v>0.1</v>
      </c>
      <c r="E18273" t="s">
        <v>11219</v>
      </c>
      <c r="F18273" s="20">
        <v>1</v>
      </c>
      <c r="G18273" s="3">
        <v>0.1</v>
      </c>
      <c r="I18273" t="s">
        <v>14367</v>
      </c>
      <c r="J18273" s="20">
        <v>1</v>
      </c>
      <c r="K18273" s="3">
        <v>0.1</v>
      </c>
      <c r="L18273" s="3">
        <f>+K18273/J18273</f>
        <v>0.1</v>
      </c>
    </row>
    <row r="18274" spans="1:12">
      <c r="A18274" t="s">
        <v>9146</v>
      </c>
      <c r="B18274" s="20">
        <v>1</v>
      </c>
      <c r="C18274" s="3">
        <v>0.1</v>
      </c>
      <c r="E18274" t="s">
        <v>9146</v>
      </c>
      <c r="F18274" s="20">
        <v>1</v>
      </c>
      <c r="G18274" s="3">
        <v>0.1</v>
      </c>
      <c r="I18274" t="s">
        <v>6715</v>
      </c>
      <c r="J18274" s="20">
        <v>1</v>
      </c>
      <c r="K18274" s="3">
        <v>0.1</v>
      </c>
      <c r="L18274" s="3">
        <f>+K18274/J18274</f>
        <v>0.1</v>
      </c>
    </row>
    <row r="18275" spans="1:12">
      <c r="A18275" t="s">
        <v>10071</v>
      </c>
      <c r="B18275" s="20">
        <v>1</v>
      </c>
      <c r="C18275" s="3">
        <v>0.1</v>
      </c>
      <c r="E18275" t="s">
        <v>10071</v>
      </c>
      <c r="F18275" s="20">
        <v>1</v>
      </c>
      <c r="G18275" s="3">
        <v>0.1</v>
      </c>
      <c r="I18275" t="s">
        <v>6718</v>
      </c>
      <c r="J18275" s="20">
        <v>1</v>
      </c>
      <c r="K18275" s="3">
        <v>0.1</v>
      </c>
      <c r="L18275" s="3">
        <f>+K18275/J18275</f>
        <v>0.1</v>
      </c>
    </row>
    <row r="18276" spans="1:12">
      <c r="A18276" t="s">
        <v>8416</v>
      </c>
      <c r="B18276" s="20">
        <v>1</v>
      </c>
      <c r="C18276" s="3">
        <v>0.1</v>
      </c>
      <c r="E18276" t="s">
        <v>8416</v>
      </c>
      <c r="F18276" s="20">
        <v>1</v>
      </c>
      <c r="G18276" s="3">
        <v>0.1</v>
      </c>
      <c r="I18276" t="s">
        <v>22548</v>
      </c>
      <c r="J18276" s="20">
        <v>1</v>
      </c>
      <c r="K18276" s="3">
        <v>0.1</v>
      </c>
      <c r="L18276" s="3">
        <f>+K18276/J18276</f>
        <v>0.1</v>
      </c>
    </row>
    <row r="18277" spans="1:12">
      <c r="A18277" t="s">
        <v>12702</v>
      </c>
      <c r="B18277" s="20">
        <v>1</v>
      </c>
      <c r="C18277" s="3">
        <v>0.1</v>
      </c>
      <c r="E18277" t="s">
        <v>12702</v>
      </c>
      <c r="F18277" s="20">
        <v>1</v>
      </c>
      <c r="G18277" s="3">
        <v>0.1</v>
      </c>
      <c r="I18277" t="s">
        <v>11432</v>
      </c>
      <c r="J18277" s="20">
        <v>1</v>
      </c>
      <c r="K18277" s="3">
        <v>0.1</v>
      </c>
      <c r="L18277" s="3">
        <f>+K18277/J18277</f>
        <v>0.1</v>
      </c>
    </row>
    <row r="18278" spans="1:12">
      <c r="A18278" t="s">
        <v>6047</v>
      </c>
      <c r="B18278" s="20">
        <v>1</v>
      </c>
      <c r="C18278" s="3">
        <v>0.1</v>
      </c>
      <c r="E18278" t="s">
        <v>6047</v>
      </c>
      <c r="F18278" s="20">
        <v>1</v>
      </c>
      <c r="G18278" s="3">
        <v>0.1</v>
      </c>
      <c r="I18278" t="s">
        <v>23380</v>
      </c>
      <c r="J18278" s="20">
        <v>1</v>
      </c>
      <c r="K18278" s="3">
        <v>0.1</v>
      </c>
      <c r="L18278" s="3">
        <f>+K18278/J18278</f>
        <v>0.1</v>
      </c>
    </row>
    <row r="18279" spans="1:12">
      <c r="A18279" t="s">
        <v>2077</v>
      </c>
      <c r="B18279" s="20">
        <v>1</v>
      </c>
      <c r="C18279" s="3">
        <v>0.1</v>
      </c>
      <c r="E18279" t="s">
        <v>2077</v>
      </c>
      <c r="F18279" s="20">
        <v>1</v>
      </c>
      <c r="G18279" s="3">
        <v>0.1</v>
      </c>
      <c r="I18279" t="s">
        <v>23622</v>
      </c>
      <c r="J18279" s="20">
        <v>1</v>
      </c>
      <c r="K18279" s="3">
        <v>0.1</v>
      </c>
      <c r="L18279" s="3">
        <f>+K18279/J18279</f>
        <v>0.1</v>
      </c>
    </row>
    <row r="18280" spans="1:12">
      <c r="A18280" t="s">
        <v>21514</v>
      </c>
      <c r="B18280" s="20">
        <v>1</v>
      </c>
      <c r="C18280" s="3">
        <v>0.1</v>
      </c>
      <c r="E18280" t="s">
        <v>21514</v>
      </c>
      <c r="F18280" s="20">
        <v>1</v>
      </c>
      <c r="G18280" s="3">
        <v>0.1</v>
      </c>
      <c r="I18280" t="s">
        <v>11941</v>
      </c>
      <c r="J18280" s="20">
        <v>1</v>
      </c>
      <c r="K18280" s="3">
        <v>0.1</v>
      </c>
      <c r="L18280" s="3">
        <f>+K18280/J18280</f>
        <v>0.1</v>
      </c>
    </row>
    <row r="18281" spans="1:12">
      <c r="A18281" t="s">
        <v>17502</v>
      </c>
      <c r="B18281" s="20">
        <v>1</v>
      </c>
      <c r="C18281" s="3">
        <v>0.1</v>
      </c>
      <c r="E18281" t="s">
        <v>17502</v>
      </c>
      <c r="F18281" s="20">
        <v>1</v>
      </c>
      <c r="G18281" s="3">
        <v>0.1</v>
      </c>
      <c r="I18281" t="s">
        <v>698</v>
      </c>
      <c r="J18281" s="20">
        <v>1</v>
      </c>
      <c r="K18281" s="3">
        <v>0.1</v>
      </c>
      <c r="L18281" s="3">
        <f>+K18281/J18281</f>
        <v>0.1</v>
      </c>
    </row>
    <row r="18282" spans="1:12">
      <c r="A18282" t="s">
        <v>8879</v>
      </c>
      <c r="B18282" s="20">
        <v>1</v>
      </c>
      <c r="C18282" s="3">
        <v>0.1</v>
      </c>
      <c r="E18282" t="s">
        <v>8879</v>
      </c>
      <c r="F18282" s="20">
        <v>1</v>
      </c>
      <c r="G18282" s="3">
        <v>0.1</v>
      </c>
      <c r="I18282" t="s">
        <v>19391</v>
      </c>
      <c r="J18282" s="20">
        <v>1</v>
      </c>
      <c r="K18282" s="3">
        <v>0.1</v>
      </c>
      <c r="L18282" s="3">
        <f>+K18282/J18282</f>
        <v>0.1</v>
      </c>
    </row>
    <row r="18283" spans="1:12">
      <c r="A18283" t="s">
        <v>20855</v>
      </c>
      <c r="B18283" s="20">
        <v>1</v>
      </c>
      <c r="C18283" s="3">
        <v>0.1</v>
      </c>
      <c r="E18283" t="s">
        <v>20855</v>
      </c>
      <c r="F18283" s="20">
        <v>1</v>
      </c>
      <c r="G18283" s="3">
        <v>0.1</v>
      </c>
      <c r="I18283" t="s">
        <v>12462</v>
      </c>
      <c r="J18283" s="20">
        <v>1</v>
      </c>
      <c r="K18283" s="3">
        <v>0.1</v>
      </c>
      <c r="L18283" s="3">
        <f>+K18283/J18283</f>
        <v>0.1</v>
      </c>
    </row>
    <row r="18284" spans="1:12">
      <c r="A18284" t="s">
        <v>9930</v>
      </c>
      <c r="B18284" s="20">
        <v>1</v>
      </c>
      <c r="C18284" s="3">
        <v>0.1</v>
      </c>
      <c r="E18284" t="s">
        <v>9930</v>
      </c>
      <c r="F18284" s="20">
        <v>1</v>
      </c>
      <c r="G18284" s="3">
        <v>0.1</v>
      </c>
      <c r="I18284" t="s">
        <v>6454</v>
      </c>
      <c r="J18284" s="20">
        <v>1</v>
      </c>
      <c r="K18284" s="3">
        <v>0.1</v>
      </c>
      <c r="L18284" s="3">
        <f>+K18284/J18284</f>
        <v>0.1</v>
      </c>
    </row>
    <row r="18285" spans="1:12">
      <c r="A18285" t="s">
        <v>12835</v>
      </c>
      <c r="B18285" s="20">
        <v>1</v>
      </c>
      <c r="C18285" s="3">
        <v>0.1</v>
      </c>
      <c r="E18285" t="s">
        <v>12835</v>
      </c>
      <c r="F18285" s="20">
        <v>1</v>
      </c>
      <c r="G18285" s="3">
        <v>0.1</v>
      </c>
      <c r="I18285" t="s">
        <v>3765</v>
      </c>
      <c r="J18285" s="20">
        <v>1</v>
      </c>
      <c r="K18285" s="3">
        <v>0.1</v>
      </c>
      <c r="L18285" s="3">
        <f>+K18285/J18285</f>
        <v>0.1</v>
      </c>
    </row>
    <row r="18286" spans="1:12">
      <c r="A18286" t="s">
        <v>12521</v>
      </c>
      <c r="B18286" s="20">
        <v>1</v>
      </c>
      <c r="C18286" s="3">
        <v>0.1</v>
      </c>
      <c r="E18286" t="s">
        <v>12521</v>
      </c>
      <c r="F18286" s="20">
        <v>1</v>
      </c>
      <c r="G18286" s="3">
        <v>0.1</v>
      </c>
      <c r="I18286" t="s">
        <v>4261</v>
      </c>
      <c r="J18286" s="20">
        <v>1</v>
      </c>
      <c r="K18286" s="3">
        <v>0.1</v>
      </c>
      <c r="L18286" s="3">
        <f>+K18286/J18286</f>
        <v>0.1</v>
      </c>
    </row>
    <row r="18287" spans="1:12">
      <c r="A18287" t="s">
        <v>5152</v>
      </c>
      <c r="B18287" s="20">
        <v>1</v>
      </c>
      <c r="C18287" s="3">
        <v>0.1</v>
      </c>
      <c r="E18287" t="s">
        <v>5152</v>
      </c>
      <c r="F18287" s="20">
        <v>1</v>
      </c>
      <c r="G18287" s="3">
        <v>0.1</v>
      </c>
      <c r="I18287" t="s">
        <v>18011</v>
      </c>
      <c r="J18287" s="20">
        <v>1</v>
      </c>
      <c r="K18287" s="3">
        <v>0.1</v>
      </c>
      <c r="L18287" s="3">
        <f>+K18287/J18287</f>
        <v>0.1</v>
      </c>
    </row>
    <row r="18288" spans="1:12">
      <c r="A18288" t="s">
        <v>407</v>
      </c>
      <c r="B18288" s="20">
        <v>1</v>
      </c>
      <c r="C18288" s="3">
        <v>0.1</v>
      </c>
      <c r="E18288" t="s">
        <v>407</v>
      </c>
      <c r="F18288" s="20">
        <v>1</v>
      </c>
      <c r="G18288" s="3">
        <v>0.1</v>
      </c>
      <c r="I18288" t="s">
        <v>11390</v>
      </c>
      <c r="J18288" s="20">
        <v>1</v>
      </c>
      <c r="K18288" s="3">
        <v>0.1</v>
      </c>
      <c r="L18288" s="3">
        <f>+K18288/J18288</f>
        <v>0.1</v>
      </c>
    </row>
    <row r="18289" spans="1:12">
      <c r="A18289" t="s">
        <v>15517</v>
      </c>
      <c r="B18289" s="20">
        <v>1</v>
      </c>
      <c r="C18289" s="3">
        <v>0.1</v>
      </c>
      <c r="E18289" t="s">
        <v>15517</v>
      </c>
      <c r="F18289" s="20">
        <v>1</v>
      </c>
      <c r="G18289" s="3">
        <v>0.1</v>
      </c>
      <c r="I18289" t="s">
        <v>6356</v>
      </c>
      <c r="J18289" s="20">
        <v>1</v>
      </c>
      <c r="K18289" s="3">
        <v>0.1</v>
      </c>
      <c r="L18289" s="3">
        <f>+K18289/J18289</f>
        <v>0.1</v>
      </c>
    </row>
    <row r="18290" spans="1:12">
      <c r="A18290" t="s">
        <v>22286</v>
      </c>
      <c r="B18290" s="20">
        <v>1</v>
      </c>
      <c r="C18290" s="3">
        <v>0.1</v>
      </c>
      <c r="E18290" t="s">
        <v>22286</v>
      </c>
      <c r="F18290" s="20">
        <v>1</v>
      </c>
      <c r="G18290" s="3">
        <v>0.1</v>
      </c>
      <c r="I18290" t="s">
        <v>12624</v>
      </c>
      <c r="J18290" s="20">
        <v>1</v>
      </c>
      <c r="K18290" s="3">
        <v>0.1</v>
      </c>
      <c r="L18290" s="3">
        <f>+K18290/J18290</f>
        <v>0.1</v>
      </c>
    </row>
    <row r="18291" spans="1:12">
      <c r="A18291" t="s">
        <v>681</v>
      </c>
      <c r="B18291" s="20">
        <v>2</v>
      </c>
      <c r="C18291" s="3">
        <v>0.1</v>
      </c>
      <c r="E18291" t="s">
        <v>681</v>
      </c>
      <c r="F18291" s="20">
        <v>2</v>
      </c>
      <c r="G18291" s="3">
        <v>0.1</v>
      </c>
      <c r="I18291" t="s">
        <v>23114</v>
      </c>
      <c r="J18291" s="20">
        <v>1</v>
      </c>
      <c r="K18291" s="3">
        <v>0.1</v>
      </c>
      <c r="L18291" s="3">
        <f>+K18291/J18291</f>
        <v>0.1</v>
      </c>
    </row>
    <row r="18292" spans="1:12">
      <c r="A18292" t="s">
        <v>21213</v>
      </c>
      <c r="B18292" s="20">
        <v>1</v>
      </c>
      <c r="C18292" s="3">
        <v>0.1</v>
      </c>
      <c r="E18292" t="s">
        <v>21213</v>
      </c>
      <c r="F18292" s="20">
        <v>1</v>
      </c>
      <c r="G18292" s="3">
        <v>0.1</v>
      </c>
      <c r="I18292" t="s">
        <v>4779</v>
      </c>
      <c r="J18292" s="20">
        <v>1</v>
      </c>
      <c r="K18292" s="3">
        <v>0.1</v>
      </c>
      <c r="L18292" s="3">
        <f>+K18292/J18292</f>
        <v>0.1</v>
      </c>
    </row>
    <row r="18293" spans="1:12">
      <c r="A18293" t="s">
        <v>21669</v>
      </c>
      <c r="B18293" s="20">
        <v>1</v>
      </c>
      <c r="C18293" s="3">
        <v>0.1</v>
      </c>
      <c r="E18293" t="s">
        <v>21669</v>
      </c>
      <c r="F18293" s="20">
        <v>1</v>
      </c>
      <c r="G18293" s="3">
        <v>0.1</v>
      </c>
      <c r="I18293" t="s">
        <v>14057</v>
      </c>
      <c r="J18293" s="20">
        <v>1</v>
      </c>
      <c r="K18293" s="3">
        <v>0.1</v>
      </c>
      <c r="L18293" s="3">
        <f>+K18293/J18293</f>
        <v>0.1</v>
      </c>
    </row>
    <row r="18294" spans="1:12">
      <c r="A18294" t="s">
        <v>1966</v>
      </c>
      <c r="B18294" s="20">
        <v>1</v>
      </c>
      <c r="C18294" s="3">
        <v>0.1</v>
      </c>
      <c r="E18294" t="s">
        <v>1966</v>
      </c>
      <c r="F18294" s="20">
        <v>1</v>
      </c>
      <c r="G18294" s="3">
        <v>0.1</v>
      </c>
      <c r="I18294" t="s">
        <v>3868</v>
      </c>
      <c r="J18294" s="20">
        <v>1</v>
      </c>
      <c r="K18294" s="3">
        <v>0.1</v>
      </c>
      <c r="L18294" s="3">
        <f>+K18294/J18294</f>
        <v>0.1</v>
      </c>
    </row>
    <row r="18295" spans="1:12">
      <c r="A18295" t="s">
        <v>20988</v>
      </c>
      <c r="B18295" s="20">
        <v>1</v>
      </c>
      <c r="C18295" s="3">
        <v>0.1</v>
      </c>
      <c r="E18295" t="s">
        <v>20988</v>
      </c>
      <c r="F18295" s="20">
        <v>1</v>
      </c>
      <c r="G18295" s="3">
        <v>0.1</v>
      </c>
      <c r="I18295" t="s">
        <v>16017</v>
      </c>
      <c r="J18295" s="20">
        <v>1</v>
      </c>
      <c r="K18295" s="3">
        <v>0.1</v>
      </c>
      <c r="L18295" s="3">
        <f>+K18295/J18295</f>
        <v>0.1</v>
      </c>
    </row>
    <row r="18296" spans="1:12">
      <c r="A18296" t="s">
        <v>4829</v>
      </c>
      <c r="B18296" s="20">
        <v>1</v>
      </c>
      <c r="C18296" s="3">
        <v>0.1</v>
      </c>
      <c r="E18296" t="s">
        <v>4829</v>
      </c>
      <c r="F18296" s="20">
        <v>1</v>
      </c>
      <c r="G18296" s="3">
        <v>0.1</v>
      </c>
      <c r="I18296" t="s">
        <v>19437</v>
      </c>
      <c r="J18296" s="20">
        <v>1</v>
      </c>
      <c r="K18296" s="3">
        <v>0.1</v>
      </c>
      <c r="L18296" s="3">
        <f>+K18296/J18296</f>
        <v>0.1</v>
      </c>
    </row>
    <row r="18297" spans="1:12">
      <c r="A18297" t="s">
        <v>17494</v>
      </c>
      <c r="B18297" s="20">
        <v>1</v>
      </c>
      <c r="C18297" s="3">
        <v>0.1</v>
      </c>
      <c r="E18297" t="s">
        <v>17494</v>
      </c>
      <c r="F18297" s="20">
        <v>1</v>
      </c>
      <c r="G18297" s="3">
        <v>0.1</v>
      </c>
      <c r="I18297" t="s">
        <v>5282</v>
      </c>
      <c r="J18297" s="20">
        <v>1</v>
      </c>
      <c r="K18297" s="3">
        <v>0.1</v>
      </c>
      <c r="L18297" s="3">
        <f>+K18297/J18297</f>
        <v>0.1</v>
      </c>
    </row>
    <row r="18298" spans="1:12">
      <c r="A18298" t="s">
        <v>18509</v>
      </c>
      <c r="B18298" s="20">
        <v>1</v>
      </c>
      <c r="C18298" s="3">
        <v>0.1</v>
      </c>
      <c r="E18298" t="s">
        <v>18509</v>
      </c>
      <c r="F18298" s="20">
        <v>1</v>
      </c>
      <c r="G18298" s="3">
        <v>0.1</v>
      </c>
      <c r="I18298" t="s">
        <v>19607</v>
      </c>
      <c r="J18298" s="20">
        <v>1</v>
      </c>
      <c r="K18298" s="3">
        <v>0.1</v>
      </c>
      <c r="L18298" s="3">
        <f>+K18298/J18298</f>
        <v>0.1</v>
      </c>
    </row>
    <row r="18299" spans="1:12">
      <c r="A18299" t="s">
        <v>15028</v>
      </c>
      <c r="B18299" s="20">
        <v>1</v>
      </c>
      <c r="C18299" s="3">
        <v>0.1</v>
      </c>
      <c r="E18299" t="s">
        <v>15028</v>
      </c>
      <c r="F18299" s="20">
        <v>1</v>
      </c>
      <c r="G18299" s="3">
        <v>0.1</v>
      </c>
      <c r="I18299" t="s">
        <v>1440</v>
      </c>
      <c r="J18299" s="20">
        <v>1</v>
      </c>
      <c r="K18299" s="3">
        <v>0.1</v>
      </c>
      <c r="L18299" s="3">
        <f>+K18299/J18299</f>
        <v>0.1</v>
      </c>
    </row>
    <row r="18300" spans="1:12">
      <c r="A18300" t="s">
        <v>10622</v>
      </c>
      <c r="B18300" s="20">
        <v>1</v>
      </c>
      <c r="C18300" s="3">
        <v>0.1</v>
      </c>
      <c r="E18300" t="s">
        <v>10622</v>
      </c>
      <c r="F18300" s="20">
        <v>1</v>
      </c>
      <c r="G18300" s="3">
        <v>0.1</v>
      </c>
      <c r="I18300" t="s">
        <v>23145</v>
      </c>
      <c r="J18300" s="20">
        <v>1</v>
      </c>
      <c r="K18300" s="3">
        <v>0.1</v>
      </c>
      <c r="L18300" s="3">
        <f>+K18300/J18300</f>
        <v>0.1</v>
      </c>
    </row>
    <row r="18301" spans="1:12">
      <c r="A18301" t="s">
        <v>5861</v>
      </c>
      <c r="B18301" s="20">
        <v>1</v>
      </c>
      <c r="C18301" s="3">
        <v>0.1</v>
      </c>
      <c r="E18301" t="s">
        <v>5861</v>
      </c>
      <c r="F18301" s="20">
        <v>1</v>
      </c>
      <c r="G18301" s="3">
        <v>0.1</v>
      </c>
      <c r="I18301" t="s">
        <v>947</v>
      </c>
      <c r="J18301" s="20">
        <v>1</v>
      </c>
      <c r="K18301" s="3">
        <v>0.1</v>
      </c>
      <c r="L18301" s="3">
        <f>+K18301/J18301</f>
        <v>0.1</v>
      </c>
    </row>
    <row r="18302" spans="1:12">
      <c r="A18302" t="s">
        <v>2704</v>
      </c>
      <c r="B18302" s="20">
        <v>1</v>
      </c>
      <c r="C18302" s="3">
        <v>0.1</v>
      </c>
      <c r="E18302" t="s">
        <v>2704</v>
      </c>
      <c r="F18302" s="20">
        <v>1</v>
      </c>
      <c r="G18302" s="3">
        <v>0.1</v>
      </c>
      <c r="I18302" t="s">
        <v>10086</v>
      </c>
      <c r="J18302" s="20">
        <v>1</v>
      </c>
      <c r="K18302" s="3">
        <v>0.1</v>
      </c>
      <c r="L18302" s="3">
        <f>+K18302/J18302</f>
        <v>0.1</v>
      </c>
    </row>
    <row r="18303" spans="1:12">
      <c r="A18303" t="s">
        <v>1381</v>
      </c>
      <c r="B18303" s="20">
        <v>1</v>
      </c>
      <c r="C18303" s="3">
        <v>0.1</v>
      </c>
      <c r="E18303" t="s">
        <v>1381</v>
      </c>
      <c r="F18303" s="20">
        <v>1</v>
      </c>
      <c r="G18303" s="3">
        <v>0.1</v>
      </c>
      <c r="I18303" t="s">
        <v>16388</v>
      </c>
      <c r="J18303" s="20">
        <v>1</v>
      </c>
      <c r="K18303" s="3">
        <v>0.1</v>
      </c>
      <c r="L18303" s="3">
        <f>+K18303/J18303</f>
        <v>0.1</v>
      </c>
    </row>
    <row r="18304" spans="1:12">
      <c r="A18304" t="s">
        <v>17247</v>
      </c>
      <c r="B18304" s="20">
        <v>1</v>
      </c>
      <c r="C18304" s="3">
        <v>0.1</v>
      </c>
      <c r="E18304" t="s">
        <v>17247</v>
      </c>
      <c r="F18304" s="20">
        <v>1</v>
      </c>
      <c r="G18304" s="3">
        <v>0.1</v>
      </c>
      <c r="I18304" t="s">
        <v>10274</v>
      </c>
      <c r="J18304" s="20">
        <v>1</v>
      </c>
      <c r="K18304" s="3">
        <v>0.1</v>
      </c>
      <c r="L18304" s="3">
        <f>+K18304/J18304</f>
        <v>0.1</v>
      </c>
    </row>
    <row r="18305" spans="1:12">
      <c r="A18305" t="s">
        <v>16504</v>
      </c>
      <c r="B18305" s="20">
        <v>1</v>
      </c>
      <c r="C18305" s="3">
        <v>0.1</v>
      </c>
      <c r="E18305" t="s">
        <v>16504</v>
      </c>
      <c r="F18305" s="20">
        <v>1</v>
      </c>
      <c r="G18305" s="3">
        <v>0.1</v>
      </c>
      <c r="I18305" t="s">
        <v>20600</v>
      </c>
      <c r="J18305" s="20">
        <v>1</v>
      </c>
      <c r="K18305" s="3">
        <v>0.1</v>
      </c>
      <c r="L18305" s="3">
        <f>+K18305/J18305</f>
        <v>0.1</v>
      </c>
    </row>
    <row r="18306" spans="1:12">
      <c r="A18306" t="s">
        <v>14837</v>
      </c>
      <c r="B18306" s="20">
        <v>1</v>
      </c>
      <c r="C18306" s="3">
        <v>0.1</v>
      </c>
      <c r="E18306" t="s">
        <v>14837</v>
      </c>
      <c r="F18306" s="20">
        <v>1</v>
      </c>
      <c r="G18306" s="3">
        <v>0.1</v>
      </c>
      <c r="I18306" t="s">
        <v>13679</v>
      </c>
      <c r="J18306" s="20">
        <v>1</v>
      </c>
      <c r="K18306" s="3">
        <v>0.1</v>
      </c>
      <c r="L18306" s="3">
        <f>+K18306/J18306</f>
        <v>0.1</v>
      </c>
    </row>
    <row r="18307" spans="1:12">
      <c r="A18307" t="s">
        <v>12730</v>
      </c>
      <c r="B18307" s="20">
        <v>1</v>
      </c>
      <c r="C18307" s="3">
        <v>0.1</v>
      </c>
      <c r="E18307" t="s">
        <v>12730</v>
      </c>
      <c r="F18307" s="20">
        <v>1</v>
      </c>
      <c r="G18307" s="3">
        <v>0.1</v>
      </c>
      <c r="I18307" t="s">
        <v>9943</v>
      </c>
      <c r="J18307" s="20">
        <v>1</v>
      </c>
      <c r="K18307" s="3">
        <v>0.1</v>
      </c>
      <c r="L18307" s="3">
        <f>+K18307/J18307</f>
        <v>0.1</v>
      </c>
    </row>
    <row r="18308" spans="1:12">
      <c r="A18308" t="s">
        <v>9340</v>
      </c>
      <c r="B18308" s="20">
        <v>1</v>
      </c>
      <c r="C18308" s="3">
        <v>0.1</v>
      </c>
      <c r="E18308" t="s">
        <v>9340</v>
      </c>
      <c r="F18308" s="20">
        <v>1</v>
      </c>
      <c r="G18308" s="3">
        <v>0.1</v>
      </c>
      <c r="I18308" t="s">
        <v>6842</v>
      </c>
      <c r="J18308" s="20">
        <v>1</v>
      </c>
      <c r="K18308" s="3">
        <v>0.1</v>
      </c>
      <c r="L18308" s="3">
        <f>+K18308/J18308</f>
        <v>0.1</v>
      </c>
    </row>
    <row r="18309" spans="1:12">
      <c r="A18309" t="s">
        <v>4973</v>
      </c>
      <c r="B18309" s="20">
        <v>1</v>
      </c>
      <c r="C18309" s="3">
        <v>0.1</v>
      </c>
      <c r="E18309" t="s">
        <v>4973</v>
      </c>
      <c r="F18309" s="20">
        <v>1</v>
      </c>
      <c r="G18309" s="3">
        <v>0.1</v>
      </c>
      <c r="I18309" t="s">
        <v>2300</v>
      </c>
      <c r="J18309" s="20">
        <v>1</v>
      </c>
      <c r="K18309" s="3">
        <v>0.1</v>
      </c>
      <c r="L18309" s="3">
        <f>+K18309/J18309</f>
        <v>0.1</v>
      </c>
    </row>
    <row r="18310" spans="1:12">
      <c r="A18310" t="s">
        <v>20958</v>
      </c>
      <c r="B18310" s="20">
        <v>1</v>
      </c>
      <c r="C18310" s="3">
        <v>0.1</v>
      </c>
      <c r="E18310" t="s">
        <v>20958</v>
      </c>
      <c r="F18310" s="20">
        <v>1</v>
      </c>
      <c r="G18310" s="3">
        <v>0.1</v>
      </c>
      <c r="I18310" t="s">
        <v>5123</v>
      </c>
      <c r="J18310" s="20">
        <v>1</v>
      </c>
      <c r="K18310" s="3">
        <v>0.1</v>
      </c>
      <c r="L18310" s="3">
        <f>+K18310/J18310</f>
        <v>0.1</v>
      </c>
    </row>
    <row r="18311" spans="1:12">
      <c r="A18311" t="s">
        <v>14367</v>
      </c>
      <c r="B18311" s="20">
        <v>1</v>
      </c>
      <c r="C18311" s="3">
        <v>0.1</v>
      </c>
      <c r="E18311" t="s">
        <v>14367</v>
      </c>
      <c r="F18311" s="20">
        <v>1</v>
      </c>
      <c r="G18311" s="3">
        <v>0.1</v>
      </c>
      <c r="I18311" t="s">
        <v>7295</v>
      </c>
      <c r="J18311" s="20">
        <v>1</v>
      </c>
      <c r="K18311" s="3">
        <v>0.1</v>
      </c>
      <c r="L18311" s="3">
        <f>+K18311/J18311</f>
        <v>0.1</v>
      </c>
    </row>
    <row r="18312" spans="1:12">
      <c r="A18312" t="s">
        <v>6715</v>
      </c>
      <c r="B18312" s="20">
        <v>1</v>
      </c>
      <c r="C18312" s="3">
        <v>0.1</v>
      </c>
      <c r="E18312" t="s">
        <v>6715</v>
      </c>
      <c r="F18312" s="20">
        <v>1</v>
      </c>
      <c r="G18312" s="3">
        <v>0.1</v>
      </c>
      <c r="I18312" t="s">
        <v>10266</v>
      </c>
      <c r="J18312" s="20">
        <v>1</v>
      </c>
      <c r="K18312" s="3">
        <v>0.1</v>
      </c>
      <c r="L18312" s="3">
        <f>+K18312/J18312</f>
        <v>0.1</v>
      </c>
    </row>
    <row r="18313" spans="1:12">
      <c r="A18313" t="s">
        <v>6718</v>
      </c>
      <c r="B18313" s="20">
        <v>1</v>
      </c>
      <c r="C18313" s="3">
        <v>0.1</v>
      </c>
      <c r="E18313" t="s">
        <v>6718</v>
      </c>
      <c r="F18313" s="20">
        <v>1</v>
      </c>
      <c r="G18313" s="3">
        <v>0.1</v>
      </c>
      <c r="I18313" t="s">
        <v>5027</v>
      </c>
      <c r="J18313" s="20">
        <v>1</v>
      </c>
      <c r="K18313" s="3">
        <v>0.1</v>
      </c>
      <c r="L18313" s="3">
        <f>+K18313/J18313</f>
        <v>0.1</v>
      </c>
    </row>
    <row r="18314" spans="1:12">
      <c r="A18314" t="s">
        <v>22548</v>
      </c>
      <c r="B18314" s="20">
        <v>1</v>
      </c>
      <c r="C18314" s="3">
        <v>0.1</v>
      </c>
      <c r="E18314" t="s">
        <v>22548</v>
      </c>
      <c r="F18314" s="20">
        <v>1</v>
      </c>
      <c r="G18314" s="3">
        <v>0.1</v>
      </c>
      <c r="I18314" t="s">
        <v>10621</v>
      </c>
      <c r="J18314" s="20">
        <v>1</v>
      </c>
      <c r="K18314" s="3">
        <v>0.1</v>
      </c>
      <c r="L18314" s="3">
        <f>+K18314/J18314</f>
        <v>0.1</v>
      </c>
    </row>
    <row r="18315" spans="1:12">
      <c r="A18315" t="s">
        <v>11432</v>
      </c>
      <c r="B18315" s="20">
        <v>1</v>
      </c>
      <c r="C18315" s="3">
        <v>0.1</v>
      </c>
      <c r="E18315" t="s">
        <v>11432</v>
      </c>
      <c r="F18315" s="20">
        <v>1</v>
      </c>
      <c r="G18315" s="3">
        <v>0.1</v>
      </c>
      <c r="I18315" t="s">
        <v>16217</v>
      </c>
      <c r="J18315" s="20">
        <v>1</v>
      </c>
      <c r="K18315" s="3">
        <v>0.1</v>
      </c>
      <c r="L18315" s="3">
        <f>+K18315/J18315</f>
        <v>0.1</v>
      </c>
    </row>
    <row r="18316" spans="1:12">
      <c r="A18316" t="s">
        <v>23380</v>
      </c>
      <c r="B18316" s="20">
        <v>1</v>
      </c>
      <c r="C18316" s="3">
        <v>0.1</v>
      </c>
      <c r="E18316" t="s">
        <v>23380</v>
      </c>
      <c r="F18316" s="20">
        <v>1</v>
      </c>
      <c r="G18316" s="3">
        <v>0.1</v>
      </c>
      <c r="I18316" t="s">
        <v>6977</v>
      </c>
      <c r="J18316" s="20">
        <v>1</v>
      </c>
      <c r="K18316" s="3">
        <v>0.1</v>
      </c>
      <c r="L18316" s="3">
        <f>+K18316/J18316</f>
        <v>0.1</v>
      </c>
    </row>
    <row r="18317" spans="1:12">
      <c r="A18317" t="s">
        <v>23622</v>
      </c>
      <c r="B18317" s="20">
        <v>1</v>
      </c>
      <c r="C18317" s="3">
        <v>0.1</v>
      </c>
      <c r="E18317" t="s">
        <v>23622</v>
      </c>
      <c r="F18317" s="20">
        <v>1</v>
      </c>
      <c r="G18317" s="3">
        <v>0.1</v>
      </c>
      <c r="I18317" t="s">
        <v>13699</v>
      </c>
      <c r="J18317" s="20">
        <v>1</v>
      </c>
      <c r="K18317" s="3">
        <v>0.1</v>
      </c>
      <c r="L18317" s="3">
        <f>+K18317/J18317</f>
        <v>0.1</v>
      </c>
    </row>
    <row r="18318" spans="1:12">
      <c r="A18318" t="s">
        <v>11941</v>
      </c>
      <c r="B18318" s="20">
        <v>1</v>
      </c>
      <c r="C18318" s="3">
        <v>0.1</v>
      </c>
      <c r="E18318" t="s">
        <v>11941</v>
      </c>
      <c r="F18318" s="20">
        <v>1</v>
      </c>
      <c r="G18318" s="3">
        <v>0.1</v>
      </c>
      <c r="I18318" t="s">
        <v>10720</v>
      </c>
      <c r="J18318" s="20">
        <v>1</v>
      </c>
      <c r="K18318" s="3">
        <v>0.1</v>
      </c>
      <c r="L18318" s="3">
        <f>+K18318/J18318</f>
        <v>0.1</v>
      </c>
    </row>
    <row r="18319" spans="1:12">
      <c r="A18319" t="s">
        <v>698</v>
      </c>
      <c r="B18319" s="20">
        <v>1</v>
      </c>
      <c r="C18319" s="3">
        <v>0.1</v>
      </c>
      <c r="E18319" t="s">
        <v>698</v>
      </c>
      <c r="F18319" s="20">
        <v>1</v>
      </c>
      <c r="G18319" s="3">
        <v>0.1</v>
      </c>
      <c r="I18319" t="s">
        <v>4485</v>
      </c>
      <c r="J18319" s="20">
        <v>1</v>
      </c>
      <c r="K18319" s="3">
        <v>0.1</v>
      </c>
      <c r="L18319" s="3">
        <f>+K18319/J18319</f>
        <v>0.1</v>
      </c>
    </row>
    <row r="18320" spans="1:12">
      <c r="A18320" t="s">
        <v>14561</v>
      </c>
      <c r="B18320" s="20">
        <v>2</v>
      </c>
      <c r="C18320" s="3">
        <v>0.1</v>
      </c>
      <c r="E18320" t="s">
        <v>14561</v>
      </c>
      <c r="F18320" s="20">
        <v>2</v>
      </c>
      <c r="G18320" s="3">
        <v>0.1</v>
      </c>
      <c r="I18320" t="s">
        <v>5103</v>
      </c>
      <c r="J18320" s="20">
        <v>1</v>
      </c>
      <c r="K18320" s="3">
        <v>0.1</v>
      </c>
      <c r="L18320" s="3">
        <f>+K18320/J18320</f>
        <v>0.1</v>
      </c>
    </row>
    <row r="18321" spans="1:12">
      <c r="A18321" t="s">
        <v>19391</v>
      </c>
      <c r="B18321" s="20">
        <v>1</v>
      </c>
      <c r="C18321" s="3">
        <v>0.1</v>
      </c>
      <c r="E18321" t="s">
        <v>19391</v>
      </c>
      <c r="F18321" s="20">
        <v>1</v>
      </c>
      <c r="G18321" s="3">
        <v>0.1</v>
      </c>
      <c r="I18321" t="s">
        <v>5052</v>
      </c>
      <c r="J18321" s="20">
        <v>1</v>
      </c>
      <c r="K18321" s="3">
        <v>0.1</v>
      </c>
      <c r="L18321" s="3">
        <f>+K18321/J18321</f>
        <v>0.1</v>
      </c>
    </row>
    <row r="18322" spans="1:12">
      <c r="A18322" t="s">
        <v>12462</v>
      </c>
      <c r="B18322" s="20">
        <v>1</v>
      </c>
      <c r="C18322" s="3">
        <v>0.1</v>
      </c>
      <c r="E18322" t="s">
        <v>12462</v>
      </c>
      <c r="F18322" s="20">
        <v>1</v>
      </c>
      <c r="G18322" s="3">
        <v>0.1</v>
      </c>
      <c r="I18322" t="s">
        <v>20890</v>
      </c>
      <c r="J18322" s="20">
        <v>1</v>
      </c>
      <c r="K18322" s="3">
        <v>0.1</v>
      </c>
      <c r="L18322" s="3">
        <f>+K18322/J18322</f>
        <v>0.1</v>
      </c>
    </row>
    <row r="18323" spans="1:12">
      <c r="A18323" t="s">
        <v>6454</v>
      </c>
      <c r="B18323" s="20">
        <v>1</v>
      </c>
      <c r="C18323" s="3">
        <v>0.1</v>
      </c>
      <c r="E18323" t="s">
        <v>6454</v>
      </c>
      <c r="F18323" s="20">
        <v>1</v>
      </c>
      <c r="G18323" s="3">
        <v>0.1</v>
      </c>
      <c r="I18323" t="s">
        <v>4689</v>
      </c>
      <c r="J18323" s="20">
        <v>1</v>
      </c>
      <c r="K18323" s="3">
        <v>0.1</v>
      </c>
      <c r="L18323" s="3">
        <f>+K18323/J18323</f>
        <v>0.1</v>
      </c>
    </row>
    <row r="18324" spans="1:12">
      <c r="A18324" t="s">
        <v>3765</v>
      </c>
      <c r="B18324" s="20">
        <v>1</v>
      </c>
      <c r="C18324" s="3">
        <v>0.1</v>
      </c>
      <c r="E18324" t="s">
        <v>3765</v>
      </c>
      <c r="F18324" s="20">
        <v>1</v>
      </c>
      <c r="G18324" s="3">
        <v>0.1</v>
      </c>
      <c r="I18324" t="s">
        <v>2801</v>
      </c>
      <c r="J18324" s="20">
        <v>1</v>
      </c>
      <c r="K18324" s="3">
        <v>0.1</v>
      </c>
      <c r="L18324" s="3">
        <f>+K18324/J18324</f>
        <v>0.1</v>
      </c>
    </row>
    <row r="18325" spans="1:12">
      <c r="A18325" t="s">
        <v>4261</v>
      </c>
      <c r="B18325" s="20">
        <v>1</v>
      </c>
      <c r="C18325" s="3">
        <v>0.1</v>
      </c>
      <c r="E18325" t="s">
        <v>4261</v>
      </c>
      <c r="F18325" s="20">
        <v>1</v>
      </c>
      <c r="G18325" s="3">
        <v>0.1</v>
      </c>
      <c r="I18325" t="s">
        <v>4911</v>
      </c>
      <c r="J18325" s="20">
        <v>1</v>
      </c>
      <c r="K18325" s="3">
        <v>0.1</v>
      </c>
      <c r="L18325" s="3">
        <f>+K18325/J18325</f>
        <v>0.1</v>
      </c>
    </row>
    <row r="18326" spans="1:12">
      <c r="A18326" t="s">
        <v>18011</v>
      </c>
      <c r="B18326" s="20">
        <v>1</v>
      </c>
      <c r="C18326" s="3">
        <v>0.1</v>
      </c>
      <c r="E18326" t="s">
        <v>18011</v>
      </c>
      <c r="F18326" s="20">
        <v>1</v>
      </c>
      <c r="G18326" s="3">
        <v>0.1</v>
      </c>
      <c r="I18326" t="s">
        <v>14615</v>
      </c>
      <c r="J18326" s="20">
        <v>1</v>
      </c>
      <c r="K18326" s="3">
        <v>0.1</v>
      </c>
      <c r="L18326" s="3">
        <f>+K18326/J18326</f>
        <v>0.1</v>
      </c>
    </row>
    <row r="18327" spans="1:12">
      <c r="A18327" t="s">
        <v>11390</v>
      </c>
      <c r="B18327" s="20">
        <v>1</v>
      </c>
      <c r="C18327" s="3">
        <v>0.1</v>
      </c>
      <c r="E18327" t="s">
        <v>11390</v>
      </c>
      <c r="F18327" s="20">
        <v>1</v>
      </c>
      <c r="G18327" s="3">
        <v>0.1</v>
      </c>
      <c r="I18327" t="s">
        <v>16272</v>
      </c>
      <c r="J18327" s="20">
        <v>1</v>
      </c>
      <c r="K18327" s="3">
        <v>0.1</v>
      </c>
      <c r="L18327" s="3">
        <f>+K18327/J18327</f>
        <v>0.1</v>
      </c>
    </row>
    <row r="18328" spans="1:12">
      <c r="A18328" t="s">
        <v>6356</v>
      </c>
      <c r="B18328" s="20">
        <v>1</v>
      </c>
      <c r="C18328" s="3">
        <v>0.1</v>
      </c>
      <c r="E18328" t="s">
        <v>6356</v>
      </c>
      <c r="F18328" s="20">
        <v>1</v>
      </c>
      <c r="G18328" s="3">
        <v>0.1</v>
      </c>
      <c r="I18328" t="s">
        <v>9327</v>
      </c>
      <c r="J18328" s="20">
        <v>1</v>
      </c>
      <c r="K18328" s="3">
        <v>0.1</v>
      </c>
      <c r="L18328" s="3">
        <f>+K18328/J18328</f>
        <v>0.1</v>
      </c>
    </row>
    <row r="18329" spans="1:12">
      <c r="A18329" t="s">
        <v>12624</v>
      </c>
      <c r="B18329" s="20">
        <v>1</v>
      </c>
      <c r="C18329" s="3">
        <v>0.1</v>
      </c>
      <c r="E18329" t="s">
        <v>12624</v>
      </c>
      <c r="F18329" s="20">
        <v>1</v>
      </c>
      <c r="G18329" s="3">
        <v>0.1</v>
      </c>
      <c r="I18329" t="s">
        <v>13807</v>
      </c>
      <c r="J18329" s="20">
        <v>1</v>
      </c>
      <c r="K18329" s="3">
        <v>0.1</v>
      </c>
      <c r="L18329" s="3">
        <f>+K18329/J18329</f>
        <v>0.1</v>
      </c>
    </row>
    <row r="18330" spans="1:12">
      <c r="A18330" t="s">
        <v>23114</v>
      </c>
      <c r="B18330" s="20">
        <v>1</v>
      </c>
      <c r="C18330" s="3">
        <v>0.1</v>
      </c>
      <c r="E18330" t="s">
        <v>23114</v>
      </c>
      <c r="F18330" s="20">
        <v>1</v>
      </c>
      <c r="G18330" s="3">
        <v>0.1</v>
      </c>
      <c r="I18330" t="s">
        <v>8317</v>
      </c>
      <c r="J18330" s="20">
        <v>1</v>
      </c>
      <c r="K18330" s="3">
        <v>0.1</v>
      </c>
      <c r="L18330" s="3">
        <f>+K18330/J18330</f>
        <v>0.1</v>
      </c>
    </row>
    <row r="18331" spans="1:12">
      <c r="A18331" t="s">
        <v>4779</v>
      </c>
      <c r="B18331" s="20">
        <v>1</v>
      </c>
      <c r="C18331" s="3">
        <v>0.1</v>
      </c>
      <c r="E18331" t="s">
        <v>4779</v>
      </c>
      <c r="F18331" s="20">
        <v>1</v>
      </c>
      <c r="G18331" s="3">
        <v>0.1</v>
      </c>
      <c r="I18331" t="s">
        <v>3911</v>
      </c>
      <c r="J18331" s="20">
        <v>1</v>
      </c>
      <c r="K18331" s="3">
        <v>0.1</v>
      </c>
      <c r="L18331" s="3">
        <f>+K18331/J18331</f>
        <v>0.1</v>
      </c>
    </row>
    <row r="18332" spans="1:12">
      <c r="A18332" t="s">
        <v>14057</v>
      </c>
      <c r="B18332" s="20">
        <v>1</v>
      </c>
      <c r="C18332" s="3">
        <v>0.1</v>
      </c>
      <c r="E18332" t="s">
        <v>14057</v>
      </c>
      <c r="F18332" s="20">
        <v>1</v>
      </c>
      <c r="G18332" s="3">
        <v>0.1</v>
      </c>
      <c r="I18332" t="s">
        <v>3412</v>
      </c>
      <c r="J18332" s="20">
        <v>1</v>
      </c>
      <c r="K18332" s="3">
        <v>0.1</v>
      </c>
      <c r="L18332" s="3">
        <f>+K18332/J18332</f>
        <v>0.1</v>
      </c>
    </row>
    <row r="18333" spans="1:12">
      <c r="A18333" t="s">
        <v>3868</v>
      </c>
      <c r="B18333" s="20">
        <v>1</v>
      </c>
      <c r="C18333" s="3">
        <v>0.1</v>
      </c>
      <c r="E18333" t="s">
        <v>3868</v>
      </c>
      <c r="F18333" s="20">
        <v>1</v>
      </c>
      <c r="G18333" s="3">
        <v>0.1</v>
      </c>
      <c r="I18333" t="s">
        <v>13924</v>
      </c>
      <c r="J18333" s="20">
        <v>1</v>
      </c>
      <c r="K18333" s="3">
        <v>0.1</v>
      </c>
      <c r="L18333" s="3">
        <f>+K18333/J18333</f>
        <v>0.1</v>
      </c>
    </row>
    <row r="18334" spans="1:12">
      <c r="A18334" t="s">
        <v>16017</v>
      </c>
      <c r="B18334" s="20">
        <v>1</v>
      </c>
      <c r="C18334" s="3">
        <v>0.1</v>
      </c>
      <c r="E18334" t="s">
        <v>16017</v>
      </c>
      <c r="F18334" s="20">
        <v>1</v>
      </c>
      <c r="G18334" s="3">
        <v>0.1</v>
      </c>
      <c r="I18334" t="s">
        <v>11961</v>
      </c>
      <c r="J18334" s="20">
        <v>1</v>
      </c>
      <c r="K18334" s="3">
        <v>0.1</v>
      </c>
      <c r="L18334" s="3">
        <f>+K18334/J18334</f>
        <v>0.1</v>
      </c>
    </row>
    <row r="18335" spans="1:12">
      <c r="A18335" t="s">
        <v>19437</v>
      </c>
      <c r="B18335" s="20">
        <v>1</v>
      </c>
      <c r="C18335" s="3">
        <v>0.1</v>
      </c>
      <c r="E18335" t="s">
        <v>19437</v>
      </c>
      <c r="F18335" s="20">
        <v>1</v>
      </c>
      <c r="G18335" s="3">
        <v>0.1</v>
      </c>
      <c r="I18335" t="s">
        <v>18642</v>
      </c>
      <c r="J18335" s="20">
        <v>1</v>
      </c>
      <c r="K18335" s="3">
        <v>0.1</v>
      </c>
      <c r="L18335" s="3">
        <f>+K18335/J18335</f>
        <v>0.1</v>
      </c>
    </row>
    <row r="18336" spans="1:12">
      <c r="A18336" t="s">
        <v>5282</v>
      </c>
      <c r="B18336" s="20">
        <v>1</v>
      </c>
      <c r="C18336" s="3">
        <v>0.1</v>
      </c>
      <c r="E18336" t="s">
        <v>5282</v>
      </c>
      <c r="F18336" s="20">
        <v>1</v>
      </c>
      <c r="G18336" s="3">
        <v>0.1</v>
      </c>
      <c r="I18336" t="s">
        <v>12378</v>
      </c>
      <c r="J18336" s="20">
        <v>1</v>
      </c>
      <c r="K18336" s="3">
        <v>0.1</v>
      </c>
      <c r="L18336" s="3">
        <f>+K18336/J18336</f>
        <v>0.1</v>
      </c>
    </row>
    <row r="18337" spans="1:12">
      <c r="A18337" t="s">
        <v>19607</v>
      </c>
      <c r="B18337" s="20">
        <v>1</v>
      </c>
      <c r="C18337" s="3">
        <v>0.1</v>
      </c>
      <c r="E18337" t="s">
        <v>19607</v>
      </c>
      <c r="F18337" s="20">
        <v>1</v>
      </c>
      <c r="G18337" s="3">
        <v>0.1</v>
      </c>
      <c r="I18337" t="s">
        <v>19114</v>
      </c>
      <c r="J18337" s="20">
        <v>1</v>
      </c>
      <c r="K18337" s="3">
        <v>0.1</v>
      </c>
      <c r="L18337" s="3">
        <f>+K18337/J18337</f>
        <v>0.1</v>
      </c>
    </row>
    <row r="18338" spans="1:12">
      <c r="A18338" t="s">
        <v>1440</v>
      </c>
      <c r="B18338" s="20">
        <v>1</v>
      </c>
      <c r="C18338" s="3">
        <v>0.1</v>
      </c>
      <c r="E18338" t="s">
        <v>1440</v>
      </c>
      <c r="F18338" s="20">
        <v>1</v>
      </c>
      <c r="G18338" s="3">
        <v>0.1</v>
      </c>
      <c r="I18338" t="s">
        <v>21323</v>
      </c>
      <c r="J18338" s="20">
        <v>1</v>
      </c>
      <c r="K18338" s="3">
        <v>0.1</v>
      </c>
      <c r="L18338" s="3">
        <f>+K18338/J18338</f>
        <v>0.1</v>
      </c>
    </row>
    <row r="18339" spans="1:12">
      <c r="A18339" t="s">
        <v>23145</v>
      </c>
      <c r="B18339" s="20">
        <v>1</v>
      </c>
      <c r="C18339" s="3">
        <v>0.1</v>
      </c>
      <c r="E18339" t="s">
        <v>23145</v>
      </c>
      <c r="F18339" s="20">
        <v>1</v>
      </c>
      <c r="G18339" s="3">
        <v>0.1</v>
      </c>
      <c r="I18339" t="s">
        <v>15079</v>
      </c>
      <c r="J18339" s="20">
        <v>1</v>
      </c>
      <c r="K18339" s="3">
        <v>0.1</v>
      </c>
      <c r="L18339" s="3">
        <f>+K18339/J18339</f>
        <v>0.1</v>
      </c>
    </row>
    <row r="18340" spans="1:12">
      <c r="A18340" t="s">
        <v>947</v>
      </c>
      <c r="B18340" s="20">
        <v>1</v>
      </c>
      <c r="C18340" s="3">
        <v>0.1</v>
      </c>
      <c r="E18340" t="s">
        <v>947</v>
      </c>
      <c r="F18340" s="20">
        <v>1</v>
      </c>
      <c r="G18340" s="3">
        <v>0.1</v>
      </c>
      <c r="I18340" t="s">
        <v>1346</v>
      </c>
      <c r="J18340" s="20">
        <v>1</v>
      </c>
      <c r="K18340" s="3">
        <v>0.1</v>
      </c>
      <c r="L18340" s="3">
        <f>+K18340/J18340</f>
        <v>0.1</v>
      </c>
    </row>
    <row r="18341" spans="1:12">
      <c r="A18341" t="s">
        <v>10086</v>
      </c>
      <c r="B18341" s="20">
        <v>1</v>
      </c>
      <c r="C18341" s="3">
        <v>0.1</v>
      </c>
      <c r="E18341" t="s">
        <v>10086</v>
      </c>
      <c r="F18341" s="20">
        <v>1</v>
      </c>
      <c r="G18341" s="3">
        <v>0.1</v>
      </c>
      <c r="I18341" t="s">
        <v>19242</v>
      </c>
      <c r="J18341" s="20">
        <v>1</v>
      </c>
      <c r="K18341" s="3">
        <v>0.1</v>
      </c>
      <c r="L18341" s="3">
        <f>+K18341/J18341</f>
        <v>0.1</v>
      </c>
    </row>
    <row r="18342" spans="1:12">
      <c r="A18342" t="s">
        <v>16388</v>
      </c>
      <c r="B18342" s="20">
        <v>1</v>
      </c>
      <c r="C18342" s="3">
        <v>0.1</v>
      </c>
      <c r="E18342" t="s">
        <v>16388</v>
      </c>
      <c r="F18342" s="20">
        <v>1</v>
      </c>
      <c r="G18342" s="3">
        <v>0.1</v>
      </c>
      <c r="I18342" t="s">
        <v>7079</v>
      </c>
      <c r="J18342" s="20">
        <v>1</v>
      </c>
      <c r="K18342" s="3">
        <v>0.1</v>
      </c>
      <c r="L18342" s="3">
        <f>+K18342/J18342</f>
        <v>0.1</v>
      </c>
    </row>
    <row r="18343" spans="1:12">
      <c r="A18343" t="s">
        <v>10274</v>
      </c>
      <c r="B18343" s="20">
        <v>1</v>
      </c>
      <c r="C18343" s="3">
        <v>0.1</v>
      </c>
      <c r="E18343" t="s">
        <v>10274</v>
      </c>
      <c r="F18343" s="20">
        <v>1</v>
      </c>
      <c r="G18343" s="3">
        <v>0.1</v>
      </c>
      <c r="I18343" t="s">
        <v>2936</v>
      </c>
      <c r="J18343" s="20">
        <v>1</v>
      </c>
      <c r="K18343" s="3">
        <v>0.1</v>
      </c>
      <c r="L18343" s="3">
        <f>+K18343/J18343</f>
        <v>0.1</v>
      </c>
    </row>
    <row r="18344" spans="1:12">
      <c r="A18344" t="s">
        <v>20600</v>
      </c>
      <c r="B18344" s="20">
        <v>1</v>
      </c>
      <c r="C18344" s="3">
        <v>0.1</v>
      </c>
      <c r="E18344" t="s">
        <v>20600</v>
      </c>
      <c r="F18344" s="20">
        <v>1</v>
      </c>
      <c r="G18344" s="3">
        <v>0.1</v>
      </c>
      <c r="I18344" t="s">
        <v>1224</v>
      </c>
      <c r="J18344" s="20">
        <v>1</v>
      </c>
      <c r="K18344" s="3">
        <v>0.1</v>
      </c>
      <c r="L18344" s="3">
        <f>+K18344/J18344</f>
        <v>0.1</v>
      </c>
    </row>
    <row r="18345" spans="1:12">
      <c r="A18345" t="s">
        <v>13679</v>
      </c>
      <c r="B18345" s="20">
        <v>1</v>
      </c>
      <c r="C18345" s="3">
        <v>0.1</v>
      </c>
      <c r="E18345" t="s">
        <v>13679</v>
      </c>
      <c r="F18345" s="20">
        <v>1</v>
      </c>
      <c r="G18345" s="3">
        <v>0.1</v>
      </c>
      <c r="I18345" t="s">
        <v>18920</v>
      </c>
      <c r="J18345" s="20">
        <v>1</v>
      </c>
      <c r="K18345" s="3">
        <v>0.1</v>
      </c>
      <c r="L18345" s="3">
        <f>+K18345/J18345</f>
        <v>0.1</v>
      </c>
    </row>
    <row r="18346" spans="1:12">
      <c r="A18346" t="s">
        <v>9943</v>
      </c>
      <c r="B18346" s="20">
        <v>1</v>
      </c>
      <c r="C18346" s="3">
        <v>0.1</v>
      </c>
      <c r="E18346" t="s">
        <v>9943</v>
      </c>
      <c r="F18346" s="20">
        <v>1</v>
      </c>
      <c r="G18346" s="3">
        <v>0.1</v>
      </c>
      <c r="I18346" t="s">
        <v>12705</v>
      </c>
      <c r="J18346" s="20">
        <v>1</v>
      </c>
      <c r="K18346" s="3">
        <v>0.1</v>
      </c>
      <c r="L18346" s="3">
        <f>+K18346/J18346</f>
        <v>0.1</v>
      </c>
    </row>
    <row r="18347" spans="1:12">
      <c r="A18347" t="s">
        <v>6842</v>
      </c>
      <c r="B18347" s="20">
        <v>1</v>
      </c>
      <c r="C18347" s="3">
        <v>0.1</v>
      </c>
      <c r="E18347" t="s">
        <v>6842</v>
      </c>
      <c r="F18347" s="20">
        <v>1</v>
      </c>
      <c r="G18347" s="3">
        <v>0.1</v>
      </c>
      <c r="I18347" t="s">
        <v>15094</v>
      </c>
      <c r="J18347" s="20">
        <v>1</v>
      </c>
      <c r="K18347" s="3">
        <v>0.1</v>
      </c>
      <c r="L18347" s="3">
        <f>+K18347/J18347</f>
        <v>0.1</v>
      </c>
    </row>
    <row r="18348" spans="1:12">
      <c r="A18348" t="s">
        <v>2300</v>
      </c>
      <c r="B18348" s="20">
        <v>1</v>
      </c>
      <c r="C18348" s="3">
        <v>0.1</v>
      </c>
      <c r="E18348" t="s">
        <v>2300</v>
      </c>
      <c r="F18348" s="20">
        <v>1</v>
      </c>
      <c r="G18348" s="3">
        <v>0.1</v>
      </c>
      <c r="I18348" t="s">
        <v>714</v>
      </c>
      <c r="J18348" s="20">
        <v>1</v>
      </c>
      <c r="K18348" s="3">
        <v>0.1</v>
      </c>
      <c r="L18348" s="3">
        <f>+K18348/J18348</f>
        <v>0.1</v>
      </c>
    </row>
    <row r="18349" spans="1:12">
      <c r="A18349" t="s">
        <v>5123</v>
      </c>
      <c r="B18349" s="20">
        <v>1</v>
      </c>
      <c r="C18349" s="3">
        <v>0.1</v>
      </c>
      <c r="E18349" t="s">
        <v>5123</v>
      </c>
      <c r="F18349" s="20">
        <v>1</v>
      </c>
      <c r="G18349" s="3">
        <v>0.1</v>
      </c>
      <c r="I18349" t="s">
        <v>14545</v>
      </c>
      <c r="J18349" s="20">
        <v>1</v>
      </c>
      <c r="K18349" s="3">
        <v>0.1</v>
      </c>
      <c r="L18349" s="3">
        <f>+K18349/J18349</f>
        <v>0.1</v>
      </c>
    </row>
    <row r="18350" spans="1:12">
      <c r="A18350" t="s">
        <v>7295</v>
      </c>
      <c r="B18350" s="20">
        <v>1</v>
      </c>
      <c r="C18350" s="3">
        <v>0.1</v>
      </c>
      <c r="E18350" t="s">
        <v>7295</v>
      </c>
      <c r="F18350" s="20">
        <v>1</v>
      </c>
      <c r="G18350" s="3">
        <v>0.1</v>
      </c>
      <c r="I18350" t="s">
        <v>16820</v>
      </c>
      <c r="J18350" s="20">
        <v>1</v>
      </c>
      <c r="K18350" s="3">
        <v>0.1</v>
      </c>
      <c r="L18350" s="3">
        <f>+K18350/J18350</f>
        <v>0.1</v>
      </c>
    </row>
    <row r="18351" spans="1:12">
      <c r="A18351" t="s">
        <v>10266</v>
      </c>
      <c r="B18351" s="20">
        <v>1</v>
      </c>
      <c r="C18351" s="3">
        <v>0.1</v>
      </c>
      <c r="E18351" t="s">
        <v>10266</v>
      </c>
      <c r="F18351" s="20">
        <v>1</v>
      </c>
      <c r="G18351" s="3">
        <v>0.1</v>
      </c>
      <c r="I18351" t="s">
        <v>9094</v>
      </c>
      <c r="J18351" s="20">
        <v>1</v>
      </c>
      <c r="K18351" s="3">
        <v>0.1</v>
      </c>
      <c r="L18351" s="3">
        <f>+K18351/J18351</f>
        <v>0.1</v>
      </c>
    </row>
    <row r="18352" spans="1:12">
      <c r="A18352" t="s">
        <v>5027</v>
      </c>
      <c r="B18352" s="20">
        <v>1</v>
      </c>
      <c r="C18352" s="3">
        <v>0.1</v>
      </c>
      <c r="E18352" t="s">
        <v>5027</v>
      </c>
      <c r="F18352" s="20">
        <v>1</v>
      </c>
      <c r="G18352" s="3">
        <v>0.1</v>
      </c>
      <c r="I18352" t="s">
        <v>3342</v>
      </c>
      <c r="J18352" s="20">
        <v>1</v>
      </c>
      <c r="K18352" s="3">
        <v>0.1</v>
      </c>
      <c r="L18352" s="3">
        <f>+K18352/J18352</f>
        <v>0.1</v>
      </c>
    </row>
    <row r="18353" spans="1:12">
      <c r="A18353" t="s">
        <v>6516</v>
      </c>
      <c r="B18353" s="20">
        <v>2</v>
      </c>
      <c r="C18353" s="3">
        <v>0.1</v>
      </c>
      <c r="E18353" t="s">
        <v>6516</v>
      </c>
      <c r="F18353" s="20">
        <v>2</v>
      </c>
      <c r="G18353" s="3">
        <v>0.1</v>
      </c>
      <c r="I18353" t="s">
        <v>14099</v>
      </c>
      <c r="J18353" s="20">
        <v>1</v>
      </c>
      <c r="K18353" s="3">
        <v>0.1</v>
      </c>
      <c r="L18353" s="3">
        <f>+K18353/J18353</f>
        <v>0.1</v>
      </c>
    </row>
    <row r="18354" spans="1:12">
      <c r="A18354" t="s">
        <v>10621</v>
      </c>
      <c r="B18354" s="20">
        <v>1</v>
      </c>
      <c r="C18354" s="3">
        <v>0.1</v>
      </c>
      <c r="E18354" t="s">
        <v>10621</v>
      </c>
      <c r="F18354" s="20">
        <v>1</v>
      </c>
      <c r="G18354" s="3">
        <v>0.1</v>
      </c>
      <c r="I18354" t="s">
        <v>7697</v>
      </c>
      <c r="J18354" s="20">
        <v>1</v>
      </c>
      <c r="K18354" s="3">
        <v>0.1</v>
      </c>
      <c r="L18354" s="3">
        <f>+K18354/J18354</f>
        <v>0.1</v>
      </c>
    </row>
    <row r="18355" spans="1:12">
      <c r="A18355" t="s">
        <v>16217</v>
      </c>
      <c r="B18355" s="20">
        <v>1</v>
      </c>
      <c r="C18355" s="3">
        <v>0.1</v>
      </c>
      <c r="E18355" t="s">
        <v>16217</v>
      </c>
      <c r="F18355" s="20">
        <v>1</v>
      </c>
      <c r="G18355" s="3">
        <v>0.1</v>
      </c>
      <c r="I18355" t="s">
        <v>4330</v>
      </c>
      <c r="J18355" s="20">
        <v>1</v>
      </c>
      <c r="K18355" s="3">
        <v>0.1</v>
      </c>
      <c r="L18355" s="3">
        <f>+K18355/J18355</f>
        <v>0.1</v>
      </c>
    </row>
    <row r="18356" spans="1:12">
      <c r="A18356" t="s">
        <v>6977</v>
      </c>
      <c r="B18356" s="20">
        <v>1</v>
      </c>
      <c r="C18356" s="3">
        <v>0.1</v>
      </c>
      <c r="E18356" t="s">
        <v>6977</v>
      </c>
      <c r="F18356" s="20">
        <v>1</v>
      </c>
      <c r="G18356" s="3">
        <v>0.1</v>
      </c>
      <c r="I18356" t="s">
        <v>16019</v>
      </c>
      <c r="J18356" s="20">
        <v>1</v>
      </c>
      <c r="K18356" s="3">
        <v>0.1</v>
      </c>
      <c r="L18356" s="3">
        <f>+K18356/J18356</f>
        <v>0.1</v>
      </c>
    </row>
    <row r="18357" spans="1:12">
      <c r="A18357" t="s">
        <v>13699</v>
      </c>
      <c r="B18357" s="20">
        <v>1</v>
      </c>
      <c r="C18357" s="3">
        <v>0.1</v>
      </c>
      <c r="E18357" t="s">
        <v>13699</v>
      </c>
      <c r="F18357" s="20">
        <v>1</v>
      </c>
      <c r="G18357" s="3">
        <v>0.1</v>
      </c>
      <c r="I18357" t="s">
        <v>9847</v>
      </c>
      <c r="J18357" s="20">
        <v>1</v>
      </c>
      <c r="K18357" s="3">
        <v>0.1</v>
      </c>
      <c r="L18357" s="3">
        <f>+K18357/J18357</f>
        <v>0.1</v>
      </c>
    </row>
    <row r="18358" spans="1:12">
      <c r="A18358" t="s">
        <v>10720</v>
      </c>
      <c r="B18358" s="20">
        <v>1</v>
      </c>
      <c r="C18358" s="3">
        <v>0.1</v>
      </c>
      <c r="E18358" t="s">
        <v>10720</v>
      </c>
      <c r="F18358" s="20">
        <v>1</v>
      </c>
      <c r="G18358" s="3">
        <v>0.1</v>
      </c>
      <c r="I18358" t="s">
        <v>12494</v>
      </c>
      <c r="J18358" s="20">
        <v>1</v>
      </c>
      <c r="K18358" s="3">
        <v>0.1</v>
      </c>
      <c r="L18358" s="3">
        <f>+K18358/J18358</f>
        <v>0.1</v>
      </c>
    </row>
    <row r="18359" spans="1:12">
      <c r="A18359" t="s">
        <v>4485</v>
      </c>
      <c r="B18359" s="20">
        <v>1</v>
      </c>
      <c r="C18359" s="3">
        <v>0.1</v>
      </c>
      <c r="E18359" t="s">
        <v>4485</v>
      </c>
      <c r="F18359" s="20">
        <v>1</v>
      </c>
      <c r="G18359" s="3">
        <v>0.1</v>
      </c>
      <c r="I18359" t="s">
        <v>4452</v>
      </c>
      <c r="J18359" s="20">
        <v>1</v>
      </c>
      <c r="K18359" s="3">
        <v>0.1</v>
      </c>
      <c r="L18359" s="3">
        <f>+K18359/J18359</f>
        <v>0.1</v>
      </c>
    </row>
    <row r="18360" spans="1:12">
      <c r="A18360" t="s">
        <v>5103</v>
      </c>
      <c r="B18360" s="20">
        <v>1</v>
      </c>
      <c r="C18360" s="3">
        <v>0.1</v>
      </c>
      <c r="E18360" t="s">
        <v>5103</v>
      </c>
      <c r="F18360" s="20">
        <v>1</v>
      </c>
      <c r="G18360" s="3">
        <v>0.1</v>
      </c>
      <c r="I18360" t="s">
        <v>13289</v>
      </c>
      <c r="J18360" s="20">
        <v>1</v>
      </c>
      <c r="K18360" s="3">
        <v>0.1</v>
      </c>
      <c r="L18360" s="3">
        <f>+K18360/J18360</f>
        <v>0.1</v>
      </c>
    </row>
    <row r="18361" spans="1:12">
      <c r="A18361" t="s">
        <v>5052</v>
      </c>
      <c r="B18361" s="20">
        <v>1</v>
      </c>
      <c r="C18361" s="3">
        <v>0.1</v>
      </c>
      <c r="E18361" t="s">
        <v>5052</v>
      </c>
      <c r="F18361" s="20">
        <v>1</v>
      </c>
      <c r="G18361" s="3">
        <v>0.1</v>
      </c>
      <c r="I18361" t="s">
        <v>8087</v>
      </c>
      <c r="J18361" s="20">
        <v>1</v>
      </c>
      <c r="K18361" s="3">
        <v>0.1</v>
      </c>
      <c r="L18361" s="3">
        <f>+K18361/J18361</f>
        <v>0.1</v>
      </c>
    </row>
    <row r="18362" spans="1:12">
      <c r="A18362" t="s">
        <v>20890</v>
      </c>
      <c r="B18362" s="20">
        <v>1</v>
      </c>
      <c r="C18362" s="3">
        <v>0.1</v>
      </c>
      <c r="E18362" t="s">
        <v>20890</v>
      </c>
      <c r="F18362" s="20">
        <v>1</v>
      </c>
      <c r="G18362" s="3">
        <v>0.1</v>
      </c>
      <c r="I18362" t="s">
        <v>1984</v>
      </c>
      <c r="J18362" s="20">
        <v>1</v>
      </c>
      <c r="K18362" s="3">
        <v>0.1</v>
      </c>
      <c r="L18362" s="3">
        <f>+K18362/J18362</f>
        <v>0.1</v>
      </c>
    </row>
    <row r="18363" spans="1:12">
      <c r="A18363" t="s">
        <v>4689</v>
      </c>
      <c r="B18363" s="20">
        <v>1</v>
      </c>
      <c r="C18363" s="3">
        <v>0.1</v>
      </c>
      <c r="E18363" t="s">
        <v>4689</v>
      </c>
      <c r="F18363" s="20">
        <v>1</v>
      </c>
      <c r="G18363" s="3">
        <v>0.1</v>
      </c>
      <c r="I18363" t="s">
        <v>19313</v>
      </c>
      <c r="J18363" s="20">
        <v>1</v>
      </c>
      <c r="K18363" s="3">
        <v>0.1</v>
      </c>
      <c r="L18363" s="3">
        <f>+K18363/J18363</f>
        <v>0.1</v>
      </c>
    </row>
    <row r="18364" spans="1:12">
      <c r="A18364" t="s">
        <v>2801</v>
      </c>
      <c r="B18364" s="20">
        <v>1</v>
      </c>
      <c r="C18364" s="3">
        <v>0.1</v>
      </c>
      <c r="E18364" t="s">
        <v>2801</v>
      </c>
      <c r="F18364" s="20">
        <v>1</v>
      </c>
      <c r="G18364" s="3">
        <v>0.1</v>
      </c>
      <c r="I18364" t="s">
        <v>12144</v>
      </c>
      <c r="J18364" s="20">
        <v>1</v>
      </c>
      <c r="K18364" s="3">
        <v>0.1</v>
      </c>
      <c r="L18364" s="3">
        <f>+K18364/J18364</f>
        <v>0.1</v>
      </c>
    </row>
    <row r="18365" spans="1:12">
      <c r="A18365" t="s">
        <v>4911</v>
      </c>
      <c r="B18365" s="20">
        <v>1</v>
      </c>
      <c r="C18365" s="3">
        <v>0.1</v>
      </c>
      <c r="E18365" t="s">
        <v>4911</v>
      </c>
      <c r="F18365" s="20">
        <v>1</v>
      </c>
      <c r="G18365" s="3">
        <v>0.1</v>
      </c>
      <c r="I18365" t="s">
        <v>21038</v>
      </c>
      <c r="J18365" s="20">
        <v>1</v>
      </c>
      <c r="K18365" s="3">
        <v>0.1</v>
      </c>
      <c r="L18365" s="3">
        <f>+K18365/J18365</f>
        <v>0.1</v>
      </c>
    </row>
    <row r="18366" spans="1:12">
      <c r="A18366" t="s">
        <v>14615</v>
      </c>
      <c r="B18366" s="20">
        <v>1</v>
      </c>
      <c r="C18366" s="3">
        <v>0.1</v>
      </c>
      <c r="E18366" t="s">
        <v>14615</v>
      </c>
      <c r="F18366" s="20">
        <v>1</v>
      </c>
      <c r="G18366" s="3">
        <v>0.1</v>
      </c>
      <c r="I18366" t="s">
        <v>18052</v>
      </c>
      <c r="J18366" s="20">
        <v>1</v>
      </c>
      <c r="K18366" s="3">
        <v>0.1</v>
      </c>
      <c r="L18366" s="3">
        <f>+K18366/J18366</f>
        <v>0.1</v>
      </c>
    </row>
    <row r="18367" spans="1:12">
      <c r="A18367" t="s">
        <v>16272</v>
      </c>
      <c r="B18367" s="20">
        <v>1</v>
      </c>
      <c r="C18367" s="3">
        <v>0.1</v>
      </c>
      <c r="E18367" t="s">
        <v>16272</v>
      </c>
      <c r="F18367" s="20">
        <v>1</v>
      </c>
      <c r="G18367" s="3">
        <v>0.1</v>
      </c>
      <c r="I18367" t="s">
        <v>7989</v>
      </c>
      <c r="J18367" s="20">
        <v>1</v>
      </c>
      <c r="K18367" s="3">
        <v>0.1</v>
      </c>
      <c r="L18367" s="3">
        <f>+K18367/J18367</f>
        <v>0.1</v>
      </c>
    </row>
    <row r="18368" spans="1:12">
      <c r="A18368" t="s">
        <v>9327</v>
      </c>
      <c r="B18368" s="20">
        <v>1</v>
      </c>
      <c r="C18368" s="3">
        <v>0.1</v>
      </c>
      <c r="E18368" t="s">
        <v>9327</v>
      </c>
      <c r="F18368" s="20">
        <v>1</v>
      </c>
      <c r="G18368" s="3">
        <v>0.1</v>
      </c>
      <c r="I18368" t="s">
        <v>15219</v>
      </c>
      <c r="J18368" s="20">
        <v>1</v>
      </c>
      <c r="K18368" s="3">
        <v>0.1</v>
      </c>
      <c r="L18368" s="3">
        <f>+K18368/J18368</f>
        <v>0.1</v>
      </c>
    </row>
    <row r="18369" spans="1:12">
      <c r="A18369" t="s">
        <v>13807</v>
      </c>
      <c r="B18369" s="20">
        <v>1</v>
      </c>
      <c r="C18369" s="3">
        <v>0.1</v>
      </c>
      <c r="E18369" t="s">
        <v>13807</v>
      </c>
      <c r="F18369" s="20">
        <v>1</v>
      </c>
      <c r="G18369" s="3">
        <v>0.1</v>
      </c>
      <c r="I18369" t="s">
        <v>1465</v>
      </c>
      <c r="J18369" s="20">
        <v>1</v>
      </c>
      <c r="K18369" s="3">
        <v>0.1</v>
      </c>
      <c r="L18369" s="3">
        <f>+K18369/J18369</f>
        <v>0.1</v>
      </c>
    </row>
    <row r="18370" spans="1:12">
      <c r="A18370" t="s">
        <v>8317</v>
      </c>
      <c r="B18370" s="20">
        <v>1</v>
      </c>
      <c r="C18370" s="3">
        <v>0.1</v>
      </c>
      <c r="E18370" t="s">
        <v>8317</v>
      </c>
      <c r="F18370" s="20">
        <v>1</v>
      </c>
      <c r="G18370" s="3">
        <v>0.1</v>
      </c>
      <c r="I18370" t="s">
        <v>17272</v>
      </c>
      <c r="J18370" s="20">
        <v>1</v>
      </c>
      <c r="K18370" s="3">
        <v>0.1</v>
      </c>
      <c r="L18370" s="3">
        <f>+K18370/J18370</f>
        <v>0.1</v>
      </c>
    </row>
    <row r="18371" spans="1:12">
      <c r="A18371" t="s">
        <v>3911</v>
      </c>
      <c r="B18371" s="20">
        <v>1</v>
      </c>
      <c r="C18371" s="3">
        <v>0.1</v>
      </c>
      <c r="E18371" t="s">
        <v>3911</v>
      </c>
      <c r="F18371" s="20">
        <v>1</v>
      </c>
      <c r="G18371" s="3">
        <v>0.1</v>
      </c>
      <c r="I18371" t="s">
        <v>18654</v>
      </c>
      <c r="J18371" s="20">
        <v>1</v>
      </c>
      <c r="K18371" s="3">
        <v>0.1</v>
      </c>
      <c r="L18371" s="3">
        <f>+K18371/J18371</f>
        <v>0.1</v>
      </c>
    </row>
    <row r="18372" spans="1:12">
      <c r="A18372" t="s">
        <v>3412</v>
      </c>
      <c r="B18372" s="20">
        <v>1</v>
      </c>
      <c r="C18372" s="3">
        <v>0.1</v>
      </c>
      <c r="E18372" t="s">
        <v>3412</v>
      </c>
      <c r="F18372" s="20">
        <v>1</v>
      </c>
      <c r="G18372" s="3">
        <v>0.1</v>
      </c>
      <c r="I18372" t="s">
        <v>2836</v>
      </c>
      <c r="J18372" s="20">
        <v>1</v>
      </c>
      <c r="K18372" s="3">
        <v>0.1</v>
      </c>
      <c r="L18372" s="3">
        <f>+K18372/J18372</f>
        <v>0.1</v>
      </c>
    </row>
    <row r="18373" spans="1:12">
      <c r="A18373" t="s">
        <v>13924</v>
      </c>
      <c r="B18373" s="20">
        <v>1</v>
      </c>
      <c r="C18373" s="3">
        <v>0.1</v>
      </c>
      <c r="E18373" t="s">
        <v>13924</v>
      </c>
      <c r="F18373" s="20">
        <v>1</v>
      </c>
      <c r="G18373" s="3">
        <v>0.1</v>
      </c>
      <c r="I18373" t="s">
        <v>264</v>
      </c>
      <c r="J18373" s="20">
        <v>1</v>
      </c>
      <c r="K18373" s="3">
        <v>0.1</v>
      </c>
      <c r="L18373" s="3">
        <f>+K18373/J18373</f>
        <v>0.1</v>
      </c>
    </row>
    <row r="18374" spans="1:12">
      <c r="A18374" t="s">
        <v>11961</v>
      </c>
      <c r="B18374" s="20">
        <v>1</v>
      </c>
      <c r="C18374" s="3">
        <v>0.1</v>
      </c>
      <c r="E18374" t="s">
        <v>11961</v>
      </c>
      <c r="F18374" s="20">
        <v>1</v>
      </c>
      <c r="G18374" s="3">
        <v>0.1</v>
      </c>
      <c r="I18374" t="s">
        <v>1809</v>
      </c>
      <c r="J18374" s="20">
        <v>1</v>
      </c>
      <c r="K18374" s="3">
        <v>0.1</v>
      </c>
      <c r="L18374" s="3">
        <f>+K18374/J18374</f>
        <v>0.1</v>
      </c>
    </row>
    <row r="18375" spans="1:12">
      <c r="A18375" t="s">
        <v>18642</v>
      </c>
      <c r="B18375" s="20">
        <v>1</v>
      </c>
      <c r="C18375" s="3">
        <v>0.1</v>
      </c>
      <c r="E18375" t="s">
        <v>18642</v>
      </c>
      <c r="F18375" s="20">
        <v>1</v>
      </c>
      <c r="G18375" s="3">
        <v>0.1</v>
      </c>
      <c r="I18375" t="s">
        <v>18693</v>
      </c>
      <c r="J18375" s="20">
        <v>1</v>
      </c>
      <c r="K18375" s="3">
        <v>0.1</v>
      </c>
      <c r="L18375" s="3">
        <f>+K18375/J18375</f>
        <v>0.1</v>
      </c>
    </row>
    <row r="18376" spans="1:12">
      <c r="A18376" t="s">
        <v>12378</v>
      </c>
      <c r="B18376" s="20">
        <v>1</v>
      </c>
      <c r="C18376" s="3">
        <v>0.1</v>
      </c>
      <c r="E18376" t="s">
        <v>12378</v>
      </c>
      <c r="F18376" s="20">
        <v>1</v>
      </c>
      <c r="G18376" s="3">
        <v>0.1</v>
      </c>
      <c r="I18376" t="s">
        <v>22782</v>
      </c>
      <c r="J18376" s="20">
        <v>1</v>
      </c>
      <c r="K18376" s="3">
        <v>0.1</v>
      </c>
      <c r="L18376" s="3">
        <f>+K18376/J18376</f>
        <v>0.1</v>
      </c>
    </row>
    <row r="18377" spans="1:12">
      <c r="A18377" t="s">
        <v>19114</v>
      </c>
      <c r="B18377" s="20">
        <v>1</v>
      </c>
      <c r="C18377" s="3">
        <v>0.1</v>
      </c>
      <c r="E18377" t="s">
        <v>19114</v>
      </c>
      <c r="F18377" s="20">
        <v>1</v>
      </c>
      <c r="G18377" s="3">
        <v>0.1</v>
      </c>
      <c r="I18377" t="s">
        <v>3643</v>
      </c>
      <c r="J18377" s="20">
        <v>1</v>
      </c>
      <c r="K18377" s="3">
        <v>0.1</v>
      </c>
      <c r="L18377" s="3">
        <f>+K18377/J18377</f>
        <v>0.1</v>
      </c>
    </row>
    <row r="18378" spans="1:12">
      <c r="A18378" t="s">
        <v>21323</v>
      </c>
      <c r="B18378" s="20">
        <v>1</v>
      </c>
      <c r="C18378" s="3">
        <v>0.1</v>
      </c>
      <c r="E18378" t="s">
        <v>21323</v>
      </c>
      <c r="F18378" s="20">
        <v>1</v>
      </c>
      <c r="G18378" s="3">
        <v>0.1</v>
      </c>
      <c r="I18378" t="s">
        <v>7930</v>
      </c>
      <c r="J18378" s="20">
        <v>1</v>
      </c>
      <c r="K18378" s="3">
        <v>0.1</v>
      </c>
      <c r="L18378" s="3">
        <f>+K18378/J18378</f>
        <v>0.1</v>
      </c>
    </row>
    <row r="18379" spans="1:12">
      <c r="A18379" t="s">
        <v>15079</v>
      </c>
      <c r="B18379" s="20">
        <v>1</v>
      </c>
      <c r="C18379" s="3">
        <v>0.1</v>
      </c>
      <c r="E18379" t="s">
        <v>15079</v>
      </c>
      <c r="F18379" s="20">
        <v>1</v>
      </c>
      <c r="G18379" s="3">
        <v>0.1</v>
      </c>
      <c r="I18379" t="s">
        <v>896</v>
      </c>
      <c r="J18379" s="20">
        <v>1</v>
      </c>
      <c r="K18379" s="3">
        <v>0.1</v>
      </c>
      <c r="L18379" s="3">
        <f>+K18379/J18379</f>
        <v>0.1</v>
      </c>
    </row>
    <row r="18380" spans="1:12">
      <c r="A18380" t="s">
        <v>1346</v>
      </c>
      <c r="B18380" s="20">
        <v>1</v>
      </c>
      <c r="C18380" s="3">
        <v>0.1</v>
      </c>
      <c r="E18380" t="s">
        <v>1346</v>
      </c>
      <c r="F18380" s="20">
        <v>1</v>
      </c>
      <c r="G18380" s="3">
        <v>0.1</v>
      </c>
      <c r="I18380" t="s">
        <v>2843</v>
      </c>
      <c r="J18380" s="20">
        <v>1</v>
      </c>
      <c r="K18380" s="3">
        <v>0.1</v>
      </c>
      <c r="L18380" s="3">
        <f>+K18380/J18380</f>
        <v>0.1</v>
      </c>
    </row>
    <row r="18381" spans="1:12">
      <c r="A18381" t="s">
        <v>19242</v>
      </c>
      <c r="B18381" s="20">
        <v>1</v>
      </c>
      <c r="C18381" s="3">
        <v>0.1</v>
      </c>
      <c r="E18381" t="s">
        <v>19242</v>
      </c>
      <c r="F18381" s="20">
        <v>1</v>
      </c>
      <c r="G18381" s="3">
        <v>0.1</v>
      </c>
      <c r="I18381" t="s">
        <v>7520</v>
      </c>
      <c r="J18381" s="20">
        <v>1</v>
      </c>
      <c r="K18381" s="3">
        <v>0.1</v>
      </c>
      <c r="L18381" s="3">
        <f>+K18381/J18381</f>
        <v>0.1</v>
      </c>
    </row>
    <row r="18382" spans="1:12">
      <c r="A18382" t="s">
        <v>7079</v>
      </c>
      <c r="B18382" s="20">
        <v>1</v>
      </c>
      <c r="C18382" s="3">
        <v>0.1</v>
      </c>
      <c r="E18382" t="s">
        <v>7079</v>
      </c>
      <c r="F18382" s="20">
        <v>1</v>
      </c>
      <c r="G18382" s="3">
        <v>0.1</v>
      </c>
      <c r="I18382" t="s">
        <v>16831</v>
      </c>
      <c r="J18382" s="20">
        <v>1</v>
      </c>
      <c r="K18382" s="3">
        <v>0.1</v>
      </c>
      <c r="L18382" s="3">
        <f>+K18382/J18382</f>
        <v>0.1</v>
      </c>
    </row>
    <row r="18383" spans="1:12">
      <c r="A18383" t="s">
        <v>2936</v>
      </c>
      <c r="B18383" s="20">
        <v>1</v>
      </c>
      <c r="C18383" s="3">
        <v>0.1</v>
      </c>
      <c r="E18383" t="s">
        <v>2936</v>
      </c>
      <c r="F18383" s="20">
        <v>1</v>
      </c>
      <c r="G18383" s="3">
        <v>0.1</v>
      </c>
      <c r="I18383" t="s">
        <v>17832</v>
      </c>
      <c r="J18383" s="20">
        <v>1</v>
      </c>
      <c r="K18383" s="3">
        <v>0.1</v>
      </c>
      <c r="L18383" s="3">
        <f>+K18383/J18383</f>
        <v>0.1</v>
      </c>
    </row>
    <row r="18384" spans="1:12">
      <c r="A18384" t="s">
        <v>1224</v>
      </c>
      <c r="B18384" s="20">
        <v>1</v>
      </c>
      <c r="C18384" s="3">
        <v>0.1</v>
      </c>
      <c r="E18384" t="s">
        <v>1224</v>
      </c>
      <c r="F18384" s="20">
        <v>1</v>
      </c>
      <c r="G18384" s="3">
        <v>0.1</v>
      </c>
      <c r="I18384" t="s">
        <v>16046</v>
      </c>
      <c r="J18384" s="20">
        <v>1</v>
      </c>
      <c r="K18384" s="3">
        <v>0.1</v>
      </c>
      <c r="L18384" s="3">
        <f>+K18384/J18384</f>
        <v>0.1</v>
      </c>
    </row>
    <row r="18385" spans="1:12">
      <c r="A18385" t="s">
        <v>18920</v>
      </c>
      <c r="B18385" s="20">
        <v>1</v>
      </c>
      <c r="C18385" s="3">
        <v>0.1</v>
      </c>
      <c r="E18385" t="s">
        <v>18920</v>
      </c>
      <c r="F18385" s="20">
        <v>1</v>
      </c>
      <c r="G18385" s="3">
        <v>0.1</v>
      </c>
      <c r="I18385" t="s">
        <v>19451</v>
      </c>
      <c r="J18385" s="20">
        <v>1</v>
      </c>
      <c r="K18385" s="3">
        <v>0.1</v>
      </c>
      <c r="L18385" s="3">
        <f>+K18385/J18385</f>
        <v>0.1</v>
      </c>
    </row>
    <row r="18386" spans="1:12">
      <c r="A18386" t="s">
        <v>12705</v>
      </c>
      <c r="B18386" s="20">
        <v>1</v>
      </c>
      <c r="C18386" s="3">
        <v>0.1</v>
      </c>
      <c r="E18386" t="s">
        <v>12705</v>
      </c>
      <c r="F18386" s="20">
        <v>1</v>
      </c>
      <c r="G18386" s="3">
        <v>0.1</v>
      </c>
      <c r="I18386" t="s">
        <v>17102</v>
      </c>
      <c r="J18386" s="20">
        <v>1</v>
      </c>
      <c r="K18386" s="3">
        <v>0.1</v>
      </c>
      <c r="L18386" s="3">
        <f>+K18386/J18386</f>
        <v>0.1</v>
      </c>
    </row>
    <row r="18387" spans="1:12">
      <c r="A18387" t="s">
        <v>15094</v>
      </c>
      <c r="B18387" s="20">
        <v>1</v>
      </c>
      <c r="C18387" s="3">
        <v>0.1</v>
      </c>
      <c r="E18387" t="s">
        <v>15094</v>
      </c>
      <c r="F18387" s="20">
        <v>1</v>
      </c>
      <c r="G18387" s="3">
        <v>0.1</v>
      </c>
      <c r="I18387" t="s">
        <v>16842</v>
      </c>
      <c r="J18387" s="20">
        <v>1</v>
      </c>
      <c r="K18387" s="3">
        <v>0.1</v>
      </c>
      <c r="L18387" s="3">
        <f>+K18387/J18387</f>
        <v>0.1</v>
      </c>
    </row>
    <row r="18388" spans="1:12">
      <c r="A18388" t="s">
        <v>714</v>
      </c>
      <c r="B18388" s="20">
        <v>1</v>
      </c>
      <c r="C18388" s="3">
        <v>0.1</v>
      </c>
      <c r="E18388" t="s">
        <v>714</v>
      </c>
      <c r="F18388" s="20">
        <v>1</v>
      </c>
      <c r="G18388" s="3">
        <v>0.1</v>
      </c>
      <c r="I18388" t="s">
        <v>4094</v>
      </c>
      <c r="J18388" s="20">
        <v>1</v>
      </c>
      <c r="K18388" s="3">
        <v>0.1</v>
      </c>
      <c r="L18388" s="3">
        <f>+K18388/J18388</f>
        <v>0.1</v>
      </c>
    </row>
    <row r="18389" spans="1:12">
      <c r="A18389" t="s">
        <v>14545</v>
      </c>
      <c r="B18389" s="20">
        <v>1</v>
      </c>
      <c r="C18389" s="3">
        <v>0.1</v>
      </c>
      <c r="E18389" t="s">
        <v>14545</v>
      </c>
      <c r="F18389" s="20">
        <v>1</v>
      </c>
      <c r="G18389" s="3">
        <v>0.1</v>
      </c>
      <c r="I18389" t="s">
        <v>17602</v>
      </c>
      <c r="J18389" s="20">
        <v>1</v>
      </c>
      <c r="K18389" s="3">
        <v>0.1</v>
      </c>
      <c r="L18389" s="3">
        <f>+K18389/J18389</f>
        <v>0.1</v>
      </c>
    </row>
    <row r="18390" spans="1:12">
      <c r="A18390" t="s">
        <v>16820</v>
      </c>
      <c r="B18390" s="20">
        <v>1</v>
      </c>
      <c r="C18390" s="3">
        <v>0.1</v>
      </c>
      <c r="E18390" t="s">
        <v>16820</v>
      </c>
      <c r="F18390" s="20">
        <v>1</v>
      </c>
      <c r="G18390" s="3">
        <v>0.1</v>
      </c>
      <c r="I18390" t="s">
        <v>21044</v>
      </c>
      <c r="J18390" s="20">
        <v>1</v>
      </c>
      <c r="K18390" s="3">
        <v>0.1</v>
      </c>
      <c r="L18390" s="3">
        <f>+K18390/J18390</f>
        <v>0.1</v>
      </c>
    </row>
    <row r="18391" spans="1:12">
      <c r="A18391" t="s">
        <v>9094</v>
      </c>
      <c r="B18391" s="20">
        <v>1</v>
      </c>
      <c r="C18391" s="3">
        <v>0.1</v>
      </c>
      <c r="E18391" t="s">
        <v>9094</v>
      </c>
      <c r="F18391" s="20">
        <v>1</v>
      </c>
      <c r="G18391" s="3">
        <v>0.1</v>
      </c>
      <c r="I18391" t="s">
        <v>16924</v>
      </c>
      <c r="J18391" s="20">
        <v>1</v>
      </c>
      <c r="K18391" s="3">
        <v>0.1</v>
      </c>
      <c r="L18391" s="3">
        <f>+K18391/J18391</f>
        <v>0.1</v>
      </c>
    </row>
    <row r="18392" spans="1:12">
      <c r="A18392" t="s">
        <v>3342</v>
      </c>
      <c r="B18392" s="20">
        <v>1</v>
      </c>
      <c r="C18392" s="3">
        <v>0.1</v>
      </c>
      <c r="E18392" t="s">
        <v>3342</v>
      </c>
      <c r="F18392" s="20">
        <v>1</v>
      </c>
      <c r="G18392" s="3">
        <v>0.1</v>
      </c>
      <c r="I18392" t="s">
        <v>12165</v>
      </c>
      <c r="J18392" s="20">
        <v>1</v>
      </c>
      <c r="K18392" s="3">
        <v>0.1</v>
      </c>
      <c r="L18392" s="3">
        <f>+K18392/J18392</f>
        <v>0.1</v>
      </c>
    </row>
    <row r="18393" spans="1:12">
      <c r="A18393" t="s">
        <v>14099</v>
      </c>
      <c r="B18393" s="20">
        <v>1</v>
      </c>
      <c r="C18393" s="3">
        <v>0.1</v>
      </c>
      <c r="E18393" t="s">
        <v>14099</v>
      </c>
      <c r="F18393" s="20">
        <v>1</v>
      </c>
      <c r="G18393" s="3">
        <v>0.1</v>
      </c>
      <c r="I18393" t="s">
        <v>18325</v>
      </c>
      <c r="J18393" s="20">
        <v>1</v>
      </c>
      <c r="K18393" s="3">
        <v>0.1</v>
      </c>
      <c r="L18393" s="3">
        <f>+K18393/J18393</f>
        <v>0.1</v>
      </c>
    </row>
    <row r="18394" spans="1:12">
      <c r="A18394" t="s">
        <v>7697</v>
      </c>
      <c r="B18394" s="20">
        <v>1</v>
      </c>
      <c r="C18394" s="3">
        <v>0.1</v>
      </c>
      <c r="E18394" t="s">
        <v>7697</v>
      </c>
      <c r="F18394" s="20">
        <v>1</v>
      </c>
      <c r="G18394" s="3">
        <v>0.1</v>
      </c>
      <c r="I18394" t="s">
        <v>9668</v>
      </c>
      <c r="J18394" s="20">
        <v>1</v>
      </c>
      <c r="K18394" s="3">
        <v>0.1</v>
      </c>
      <c r="L18394" s="3">
        <f>+K18394/J18394</f>
        <v>0.1</v>
      </c>
    </row>
    <row r="18395" spans="1:12">
      <c r="A18395" t="s">
        <v>4330</v>
      </c>
      <c r="B18395" s="20">
        <v>1</v>
      </c>
      <c r="C18395" s="3">
        <v>0.1</v>
      </c>
      <c r="E18395" t="s">
        <v>4330</v>
      </c>
      <c r="F18395" s="20">
        <v>1</v>
      </c>
      <c r="G18395" s="3">
        <v>0.1</v>
      </c>
      <c r="I18395" t="s">
        <v>11283</v>
      </c>
      <c r="J18395" s="20">
        <v>1</v>
      </c>
      <c r="K18395" s="3">
        <v>0.1</v>
      </c>
      <c r="L18395" s="3">
        <f>+K18395/J18395</f>
        <v>0.1</v>
      </c>
    </row>
    <row r="18396" spans="1:12">
      <c r="A18396" t="s">
        <v>16019</v>
      </c>
      <c r="B18396" s="20">
        <v>1</v>
      </c>
      <c r="C18396" s="3">
        <v>0.1</v>
      </c>
      <c r="E18396" t="s">
        <v>16019</v>
      </c>
      <c r="F18396" s="20">
        <v>1</v>
      </c>
      <c r="G18396" s="3">
        <v>0.1</v>
      </c>
      <c r="I18396" t="s">
        <v>11125</v>
      </c>
      <c r="J18396" s="20">
        <v>1</v>
      </c>
      <c r="K18396" s="3">
        <v>0.1</v>
      </c>
      <c r="L18396" s="3">
        <f>+K18396/J18396</f>
        <v>0.1</v>
      </c>
    </row>
    <row r="18397" spans="1:12">
      <c r="A18397" t="s">
        <v>9847</v>
      </c>
      <c r="B18397" s="20">
        <v>1</v>
      </c>
      <c r="C18397" s="3">
        <v>0.1</v>
      </c>
      <c r="E18397" t="s">
        <v>9847</v>
      </c>
      <c r="F18397" s="20">
        <v>1</v>
      </c>
      <c r="G18397" s="3">
        <v>0.1</v>
      </c>
      <c r="I18397" t="s">
        <v>11168</v>
      </c>
      <c r="J18397" s="20">
        <v>1</v>
      </c>
      <c r="K18397" s="3">
        <v>0.1</v>
      </c>
      <c r="L18397" s="3">
        <f>+K18397/J18397</f>
        <v>0.1</v>
      </c>
    </row>
    <row r="18398" spans="1:12">
      <c r="A18398" t="s">
        <v>12494</v>
      </c>
      <c r="B18398" s="20">
        <v>1</v>
      </c>
      <c r="C18398" s="3">
        <v>0.1</v>
      </c>
      <c r="E18398" t="s">
        <v>12494</v>
      </c>
      <c r="F18398" s="20">
        <v>1</v>
      </c>
      <c r="G18398" s="3">
        <v>0.1</v>
      </c>
      <c r="I18398" t="s">
        <v>19211</v>
      </c>
      <c r="J18398" s="20">
        <v>1</v>
      </c>
      <c r="K18398" s="3">
        <v>0.1</v>
      </c>
      <c r="L18398" s="3">
        <f>+K18398/J18398</f>
        <v>0.1</v>
      </c>
    </row>
    <row r="18399" spans="1:12">
      <c r="A18399" t="s">
        <v>4452</v>
      </c>
      <c r="B18399" s="20">
        <v>1</v>
      </c>
      <c r="C18399" s="3">
        <v>0.1</v>
      </c>
      <c r="E18399" t="s">
        <v>4452</v>
      </c>
      <c r="F18399" s="20">
        <v>1</v>
      </c>
      <c r="G18399" s="3">
        <v>0.1</v>
      </c>
      <c r="I18399" t="s">
        <v>3347</v>
      </c>
      <c r="J18399" s="20">
        <v>1</v>
      </c>
      <c r="K18399" s="3">
        <v>0.1</v>
      </c>
      <c r="L18399" s="3">
        <f>+K18399/J18399</f>
        <v>0.1</v>
      </c>
    </row>
    <row r="18400" spans="1:12">
      <c r="A18400" t="s">
        <v>13289</v>
      </c>
      <c r="B18400" s="20">
        <v>1</v>
      </c>
      <c r="C18400" s="3">
        <v>0.1</v>
      </c>
      <c r="E18400" t="s">
        <v>13289</v>
      </c>
      <c r="F18400" s="20">
        <v>1</v>
      </c>
      <c r="G18400" s="3">
        <v>0.1</v>
      </c>
      <c r="I18400" t="s">
        <v>14682</v>
      </c>
      <c r="J18400" s="20">
        <v>1</v>
      </c>
      <c r="K18400" s="3">
        <v>0.1</v>
      </c>
      <c r="L18400" s="3">
        <f>+K18400/J18400</f>
        <v>0.1</v>
      </c>
    </row>
    <row r="18401" spans="1:12">
      <c r="A18401" t="s">
        <v>8087</v>
      </c>
      <c r="B18401" s="20">
        <v>1</v>
      </c>
      <c r="C18401" s="3">
        <v>0.1</v>
      </c>
      <c r="E18401" t="s">
        <v>8087</v>
      </c>
      <c r="F18401" s="20">
        <v>1</v>
      </c>
      <c r="G18401" s="3">
        <v>0.1</v>
      </c>
      <c r="I18401" t="s">
        <v>5706</v>
      </c>
      <c r="J18401" s="20">
        <v>1</v>
      </c>
      <c r="K18401" s="3">
        <v>0.1</v>
      </c>
      <c r="L18401" s="3">
        <f>+K18401/J18401</f>
        <v>0.1</v>
      </c>
    </row>
    <row r="18402" spans="1:12">
      <c r="A18402" t="s">
        <v>1984</v>
      </c>
      <c r="B18402" s="20">
        <v>1</v>
      </c>
      <c r="C18402" s="3">
        <v>0.1</v>
      </c>
      <c r="E18402" t="s">
        <v>1984</v>
      </c>
      <c r="F18402" s="20">
        <v>1</v>
      </c>
      <c r="G18402" s="3">
        <v>0.1</v>
      </c>
      <c r="I18402" t="s">
        <v>23469</v>
      </c>
      <c r="J18402" s="20">
        <v>1</v>
      </c>
      <c r="K18402" s="3">
        <v>0.1</v>
      </c>
      <c r="L18402" s="3">
        <f>+K18402/J18402</f>
        <v>0.1</v>
      </c>
    </row>
    <row r="18403" spans="1:12">
      <c r="A18403" t="s">
        <v>19313</v>
      </c>
      <c r="B18403" s="20">
        <v>1</v>
      </c>
      <c r="C18403" s="3">
        <v>0.1</v>
      </c>
      <c r="E18403" t="s">
        <v>19313</v>
      </c>
      <c r="F18403" s="20">
        <v>1</v>
      </c>
      <c r="G18403" s="3">
        <v>0.1</v>
      </c>
      <c r="I18403" t="s">
        <v>7970</v>
      </c>
      <c r="J18403" s="20">
        <v>1</v>
      </c>
      <c r="K18403" s="3">
        <v>0.1</v>
      </c>
      <c r="L18403" s="3">
        <f>+K18403/J18403</f>
        <v>0.1</v>
      </c>
    </row>
    <row r="18404" spans="1:12">
      <c r="A18404" t="s">
        <v>12144</v>
      </c>
      <c r="B18404" s="20">
        <v>1</v>
      </c>
      <c r="C18404" s="3">
        <v>0.1</v>
      </c>
      <c r="E18404" t="s">
        <v>12144</v>
      </c>
      <c r="F18404" s="20">
        <v>1</v>
      </c>
      <c r="G18404" s="3">
        <v>0.1</v>
      </c>
      <c r="I18404" t="s">
        <v>21955</v>
      </c>
      <c r="J18404" s="20">
        <v>1</v>
      </c>
      <c r="K18404" s="3">
        <v>0.1</v>
      </c>
      <c r="L18404" s="3">
        <f>+K18404/J18404</f>
        <v>0.1</v>
      </c>
    </row>
    <row r="18405" spans="1:12">
      <c r="A18405" t="s">
        <v>21038</v>
      </c>
      <c r="B18405" s="20">
        <v>1</v>
      </c>
      <c r="C18405" s="3">
        <v>0.1</v>
      </c>
      <c r="E18405" t="s">
        <v>21038</v>
      </c>
      <c r="F18405" s="20">
        <v>1</v>
      </c>
      <c r="G18405" s="3">
        <v>0.1</v>
      </c>
      <c r="I18405" t="s">
        <v>6085</v>
      </c>
      <c r="J18405" s="20">
        <v>1</v>
      </c>
      <c r="K18405" s="3">
        <v>0.1</v>
      </c>
      <c r="L18405" s="3">
        <f>+K18405/J18405</f>
        <v>0.1</v>
      </c>
    </row>
    <row r="18406" spans="1:12">
      <c r="A18406" t="s">
        <v>18052</v>
      </c>
      <c r="B18406" s="20">
        <v>1</v>
      </c>
      <c r="C18406" s="3">
        <v>0.1</v>
      </c>
      <c r="E18406" t="s">
        <v>18052</v>
      </c>
      <c r="F18406" s="20">
        <v>1</v>
      </c>
      <c r="G18406" s="3">
        <v>0.1</v>
      </c>
      <c r="I18406" t="s">
        <v>7459</v>
      </c>
      <c r="J18406" s="20">
        <v>1</v>
      </c>
      <c r="K18406" s="3">
        <v>0.1</v>
      </c>
      <c r="L18406" s="3">
        <f>+K18406/J18406</f>
        <v>0.1</v>
      </c>
    </row>
    <row r="18407" spans="1:12">
      <c r="A18407" t="s">
        <v>7989</v>
      </c>
      <c r="B18407" s="20">
        <v>1</v>
      </c>
      <c r="C18407" s="3">
        <v>0.1</v>
      </c>
      <c r="E18407" t="s">
        <v>7989</v>
      </c>
      <c r="F18407" s="20">
        <v>1</v>
      </c>
      <c r="G18407" s="3">
        <v>0.1</v>
      </c>
      <c r="I18407" t="s">
        <v>735</v>
      </c>
      <c r="J18407" s="20">
        <v>1</v>
      </c>
      <c r="K18407" s="3">
        <v>0.1</v>
      </c>
      <c r="L18407" s="3">
        <f>+K18407/J18407</f>
        <v>0.1</v>
      </c>
    </row>
    <row r="18408" spans="1:12">
      <c r="A18408" t="s">
        <v>15219</v>
      </c>
      <c r="B18408" s="20">
        <v>1</v>
      </c>
      <c r="C18408" s="3">
        <v>0.1</v>
      </c>
      <c r="E18408" t="s">
        <v>15219</v>
      </c>
      <c r="F18408" s="20">
        <v>1</v>
      </c>
      <c r="G18408" s="3">
        <v>0.1</v>
      </c>
      <c r="I18408" t="s">
        <v>13062</v>
      </c>
      <c r="J18408" s="20">
        <v>1</v>
      </c>
      <c r="K18408" s="3">
        <v>0.1</v>
      </c>
      <c r="L18408" s="3">
        <f>+K18408/J18408</f>
        <v>0.1</v>
      </c>
    </row>
    <row r="18409" spans="1:12">
      <c r="A18409" t="s">
        <v>1465</v>
      </c>
      <c r="B18409" s="20">
        <v>1</v>
      </c>
      <c r="C18409" s="3">
        <v>0.1</v>
      </c>
      <c r="E18409" t="s">
        <v>1465</v>
      </c>
      <c r="F18409" s="20">
        <v>1</v>
      </c>
      <c r="G18409" s="3">
        <v>0.1</v>
      </c>
      <c r="I18409" t="s">
        <v>1064</v>
      </c>
      <c r="J18409" s="20">
        <v>1</v>
      </c>
      <c r="K18409" s="3">
        <v>0.1</v>
      </c>
      <c r="L18409" s="3">
        <f>+K18409/J18409</f>
        <v>0.1</v>
      </c>
    </row>
    <row r="18410" spans="1:12">
      <c r="A18410" t="s">
        <v>17272</v>
      </c>
      <c r="B18410" s="20">
        <v>1</v>
      </c>
      <c r="C18410" s="3">
        <v>0.1</v>
      </c>
      <c r="E18410" t="s">
        <v>17272</v>
      </c>
      <c r="F18410" s="20">
        <v>1</v>
      </c>
      <c r="G18410" s="3">
        <v>0.1</v>
      </c>
      <c r="I18410" t="s">
        <v>12064</v>
      </c>
      <c r="J18410" s="20">
        <v>1</v>
      </c>
      <c r="K18410" s="3">
        <v>0.1</v>
      </c>
      <c r="L18410" s="3">
        <f>+K18410/J18410</f>
        <v>0.1</v>
      </c>
    </row>
    <row r="18411" spans="1:12">
      <c r="A18411" t="s">
        <v>18654</v>
      </c>
      <c r="B18411" s="20">
        <v>1</v>
      </c>
      <c r="C18411" s="3">
        <v>0.1</v>
      </c>
      <c r="E18411" t="s">
        <v>18654</v>
      </c>
      <c r="F18411" s="20">
        <v>1</v>
      </c>
      <c r="G18411" s="3">
        <v>0.1</v>
      </c>
      <c r="I18411" t="s">
        <v>8191</v>
      </c>
      <c r="J18411" s="20">
        <v>1</v>
      </c>
      <c r="K18411" s="3">
        <v>0.1</v>
      </c>
      <c r="L18411" s="3">
        <f>+K18411/J18411</f>
        <v>0.1</v>
      </c>
    </row>
    <row r="18412" spans="1:12">
      <c r="A18412" t="s">
        <v>2836</v>
      </c>
      <c r="B18412" s="20">
        <v>1</v>
      </c>
      <c r="C18412" s="3">
        <v>0.1</v>
      </c>
      <c r="E18412" t="s">
        <v>2836</v>
      </c>
      <c r="F18412" s="20">
        <v>1</v>
      </c>
      <c r="G18412" s="3">
        <v>0.1</v>
      </c>
      <c r="I18412" t="s">
        <v>3845</v>
      </c>
      <c r="J18412" s="20">
        <v>1</v>
      </c>
      <c r="K18412" s="3">
        <v>0.1</v>
      </c>
      <c r="L18412" s="3">
        <f>+K18412/J18412</f>
        <v>0.1</v>
      </c>
    </row>
    <row r="18413" spans="1:12">
      <c r="A18413" t="s">
        <v>264</v>
      </c>
      <c r="B18413" s="20">
        <v>1</v>
      </c>
      <c r="C18413" s="3">
        <v>0.1</v>
      </c>
      <c r="E18413" t="s">
        <v>264</v>
      </c>
      <c r="F18413" s="20">
        <v>1</v>
      </c>
      <c r="G18413" s="3">
        <v>0.1</v>
      </c>
      <c r="I18413" t="s">
        <v>14565</v>
      </c>
      <c r="J18413" s="20">
        <v>1</v>
      </c>
      <c r="K18413" s="3">
        <v>0.1</v>
      </c>
      <c r="L18413" s="3">
        <f>+K18413/J18413</f>
        <v>0.1</v>
      </c>
    </row>
    <row r="18414" spans="1:12">
      <c r="A18414" t="s">
        <v>1809</v>
      </c>
      <c r="B18414" s="20">
        <v>1</v>
      </c>
      <c r="C18414" s="3">
        <v>0.1</v>
      </c>
      <c r="E18414" t="s">
        <v>1809</v>
      </c>
      <c r="F18414" s="20">
        <v>1</v>
      </c>
      <c r="G18414" s="3">
        <v>0.1</v>
      </c>
      <c r="I18414" t="s">
        <v>9472</v>
      </c>
      <c r="J18414" s="20">
        <v>1</v>
      </c>
      <c r="K18414" s="3">
        <v>0.1</v>
      </c>
      <c r="L18414" s="3">
        <f>+K18414/J18414</f>
        <v>0.1</v>
      </c>
    </row>
    <row r="18415" spans="1:12">
      <c r="A18415" t="s">
        <v>18693</v>
      </c>
      <c r="B18415" s="20">
        <v>1</v>
      </c>
      <c r="C18415" s="3">
        <v>0.1</v>
      </c>
      <c r="E18415" t="s">
        <v>18693</v>
      </c>
      <c r="F18415" s="20">
        <v>1</v>
      </c>
      <c r="G18415" s="3">
        <v>0.1</v>
      </c>
      <c r="I18415" t="s">
        <v>17212</v>
      </c>
      <c r="J18415" s="20">
        <v>1</v>
      </c>
      <c r="K18415" s="3">
        <v>0.1</v>
      </c>
      <c r="L18415" s="3">
        <f>+K18415/J18415</f>
        <v>0.1</v>
      </c>
    </row>
    <row r="18416" spans="1:12">
      <c r="A18416" t="s">
        <v>22782</v>
      </c>
      <c r="B18416" s="20">
        <v>1</v>
      </c>
      <c r="C18416" s="3">
        <v>0.1</v>
      </c>
      <c r="E18416" t="s">
        <v>22782</v>
      </c>
      <c r="F18416" s="20">
        <v>1</v>
      </c>
      <c r="G18416" s="3">
        <v>0.1</v>
      </c>
      <c r="I18416" t="s">
        <v>15191</v>
      </c>
      <c r="J18416" s="20">
        <v>1</v>
      </c>
      <c r="K18416" s="3">
        <v>0.1</v>
      </c>
      <c r="L18416" s="3">
        <f>+K18416/J18416</f>
        <v>0.1</v>
      </c>
    </row>
    <row r="18417" spans="1:12">
      <c r="A18417" t="s">
        <v>3643</v>
      </c>
      <c r="B18417" s="20">
        <v>1</v>
      </c>
      <c r="C18417" s="3">
        <v>0.1</v>
      </c>
      <c r="E18417" t="s">
        <v>3643</v>
      </c>
      <c r="F18417" s="20">
        <v>1</v>
      </c>
      <c r="G18417" s="3">
        <v>0.1</v>
      </c>
      <c r="I18417" t="s">
        <v>3220</v>
      </c>
      <c r="J18417" s="20">
        <v>1</v>
      </c>
      <c r="K18417" s="3">
        <v>0.1</v>
      </c>
      <c r="L18417" s="3">
        <f>+K18417/J18417</f>
        <v>0.1</v>
      </c>
    </row>
    <row r="18418" spans="1:12">
      <c r="A18418" t="s">
        <v>7930</v>
      </c>
      <c r="B18418" s="20">
        <v>1</v>
      </c>
      <c r="C18418" s="3">
        <v>0.1</v>
      </c>
      <c r="E18418" t="s">
        <v>7930</v>
      </c>
      <c r="F18418" s="20">
        <v>1</v>
      </c>
      <c r="G18418" s="3">
        <v>0.1</v>
      </c>
      <c r="I18418" t="s">
        <v>3323</v>
      </c>
      <c r="J18418" s="20">
        <v>1</v>
      </c>
      <c r="K18418" s="3">
        <v>0.1</v>
      </c>
      <c r="L18418" s="3">
        <f>+K18418/J18418</f>
        <v>0.1</v>
      </c>
    </row>
    <row r="18419" spans="1:12">
      <c r="A18419" t="s">
        <v>896</v>
      </c>
      <c r="B18419" s="20">
        <v>1</v>
      </c>
      <c r="C18419" s="3">
        <v>0.1</v>
      </c>
      <c r="E18419" t="s">
        <v>896</v>
      </c>
      <c r="F18419" s="20">
        <v>1</v>
      </c>
      <c r="G18419" s="3">
        <v>0.1</v>
      </c>
      <c r="I18419" t="s">
        <v>4603</v>
      </c>
      <c r="J18419" s="20">
        <v>1</v>
      </c>
      <c r="K18419" s="3">
        <v>0.1</v>
      </c>
      <c r="L18419" s="3">
        <f>+K18419/J18419</f>
        <v>0.1</v>
      </c>
    </row>
    <row r="18420" spans="1:12">
      <c r="A18420" t="s">
        <v>2843</v>
      </c>
      <c r="B18420" s="20">
        <v>1</v>
      </c>
      <c r="C18420" s="3">
        <v>0.1</v>
      </c>
      <c r="E18420" t="s">
        <v>2843</v>
      </c>
      <c r="F18420" s="20">
        <v>1</v>
      </c>
      <c r="G18420" s="3">
        <v>0.1</v>
      </c>
      <c r="I18420" t="s">
        <v>2735</v>
      </c>
      <c r="J18420" s="20">
        <v>1</v>
      </c>
      <c r="K18420" s="3">
        <v>0.1</v>
      </c>
      <c r="L18420" s="3">
        <f>+K18420/J18420</f>
        <v>0.1</v>
      </c>
    </row>
    <row r="18421" spans="1:12">
      <c r="A18421" t="s">
        <v>7520</v>
      </c>
      <c r="B18421" s="20">
        <v>1</v>
      </c>
      <c r="C18421" s="3">
        <v>0.1</v>
      </c>
      <c r="E18421" t="s">
        <v>7520</v>
      </c>
      <c r="F18421" s="20">
        <v>1</v>
      </c>
      <c r="G18421" s="3">
        <v>0.1</v>
      </c>
      <c r="I18421" t="s">
        <v>22866</v>
      </c>
      <c r="J18421" s="20">
        <v>1</v>
      </c>
      <c r="K18421" s="3">
        <v>0.1</v>
      </c>
      <c r="L18421" s="3">
        <f>+K18421/J18421</f>
        <v>0.1</v>
      </c>
    </row>
    <row r="18422" spans="1:12">
      <c r="A18422" t="s">
        <v>16831</v>
      </c>
      <c r="B18422" s="20">
        <v>1</v>
      </c>
      <c r="C18422" s="3">
        <v>0.1</v>
      </c>
      <c r="E18422" t="s">
        <v>16831</v>
      </c>
      <c r="F18422" s="20">
        <v>1</v>
      </c>
      <c r="G18422" s="3">
        <v>0.1</v>
      </c>
      <c r="I18422" t="s">
        <v>20897</v>
      </c>
      <c r="J18422" s="20">
        <v>1</v>
      </c>
      <c r="K18422" s="3">
        <v>0.1</v>
      </c>
      <c r="L18422" s="3">
        <f>+K18422/J18422</f>
        <v>0.1</v>
      </c>
    </row>
    <row r="18423" spans="1:12">
      <c r="A18423" t="s">
        <v>17832</v>
      </c>
      <c r="B18423" s="20">
        <v>1</v>
      </c>
      <c r="C18423" s="3">
        <v>0.1</v>
      </c>
      <c r="E18423" t="s">
        <v>17832</v>
      </c>
      <c r="F18423" s="20">
        <v>1</v>
      </c>
      <c r="G18423" s="3">
        <v>0.1</v>
      </c>
      <c r="I18423" t="s">
        <v>4208</v>
      </c>
      <c r="J18423" s="20">
        <v>1</v>
      </c>
      <c r="K18423" s="3">
        <v>0.1</v>
      </c>
      <c r="L18423" s="3">
        <f>+K18423/J18423</f>
        <v>0.1</v>
      </c>
    </row>
    <row r="18424" spans="1:12">
      <c r="A18424" t="s">
        <v>16046</v>
      </c>
      <c r="B18424" s="20">
        <v>1</v>
      </c>
      <c r="C18424" s="3">
        <v>0.1</v>
      </c>
      <c r="E18424" t="s">
        <v>16046</v>
      </c>
      <c r="F18424" s="20">
        <v>1</v>
      </c>
      <c r="G18424" s="3">
        <v>0.1</v>
      </c>
      <c r="I18424" t="s">
        <v>9225</v>
      </c>
      <c r="J18424" s="20">
        <v>1</v>
      </c>
      <c r="K18424" s="3">
        <v>0.1</v>
      </c>
      <c r="L18424" s="3">
        <f>+K18424/J18424</f>
        <v>0.1</v>
      </c>
    </row>
    <row r="18425" spans="1:12">
      <c r="A18425" t="s">
        <v>19451</v>
      </c>
      <c r="B18425" s="20">
        <v>1</v>
      </c>
      <c r="C18425" s="3">
        <v>0.1</v>
      </c>
      <c r="E18425" t="s">
        <v>19451</v>
      </c>
      <c r="F18425" s="20">
        <v>1</v>
      </c>
      <c r="G18425" s="3">
        <v>0.1</v>
      </c>
      <c r="I18425" t="s">
        <v>20804</v>
      </c>
      <c r="J18425" s="20">
        <v>1</v>
      </c>
      <c r="K18425" s="3">
        <v>0.1</v>
      </c>
      <c r="L18425" s="3">
        <f>+K18425/J18425</f>
        <v>0.1</v>
      </c>
    </row>
    <row r="18426" spans="1:12">
      <c r="A18426" t="s">
        <v>17102</v>
      </c>
      <c r="B18426" s="20">
        <v>1</v>
      </c>
      <c r="C18426" s="3">
        <v>0.1</v>
      </c>
      <c r="E18426" t="s">
        <v>17102</v>
      </c>
      <c r="F18426" s="20">
        <v>1</v>
      </c>
      <c r="G18426" s="3">
        <v>0.1</v>
      </c>
      <c r="I18426" t="s">
        <v>12757</v>
      </c>
      <c r="J18426" s="20">
        <v>1</v>
      </c>
      <c r="K18426" s="3">
        <v>0.1</v>
      </c>
      <c r="L18426" s="3">
        <f>+K18426/J18426</f>
        <v>0.1</v>
      </c>
    </row>
    <row r="18427" spans="1:12">
      <c r="A18427" t="s">
        <v>16842</v>
      </c>
      <c r="B18427" s="20">
        <v>1</v>
      </c>
      <c r="C18427" s="3">
        <v>0.1</v>
      </c>
      <c r="E18427" t="s">
        <v>16842</v>
      </c>
      <c r="F18427" s="20">
        <v>1</v>
      </c>
      <c r="G18427" s="3">
        <v>0.1</v>
      </c>
      <c r="I18427" t="s">
        <v>12104</v>
      </c>
      <c r="J18427" s="20">
        <v>1</v>
      </c>
      <c r="K18427" s="3">
        <v>0.1</v>
      </c>
      <c r="L18427" s="3">
        <f>+K18427/J18427</f>
        <v>0.1</v>
      </c>
    </row>
    <row r="18428" spans="1:12">
      <c r="A18428" t="s">
        <v>4094</v>
      </c>
      <c r="B18428" s="20">
        <v>1</v>
      </c>
      <c r="C18428" s="3">
        <v>0.1</v>
      </c>
      <c r="E18428" t="s">
        <v>4094</v>
      </c>
      <c r="F18428" s="20">
        <v>1</v>
      </c>
      <c r="G18428" s="3">
        <v>0.1</v>
      </c>
      <c r="I18428" t="s">
        <v>14013</v>
      </c>
      <c r="J18428" s="20">
        <v>1</v>
      </c>
      <c r="K18428" s="3">
        <v>0.1</v>
      </c>
      <c r="L18428" s="3">
        <f>+K18428/J18428</f>
        <v>0.1</v>
      </c>
    </row>
    <row r="18429" spans="1:12">
      <c r="A18429" t="s">
        <v>17602</v>
      </c>
      <c r="B18429" s="20">
        <v>1</v>
      </c>
      <c r="C18429" s="3">
        <v>0.1</v>
      </c>
      <c r="E18429" t="s">
        <v>17602</v>
      </c>
      <c r="F18429" s="20">
        <v>1</v>
      </c>
      <c r="G18429" s="3">
        <v>0.1</v>
      </c>
      <c r="I18429" t="s">
        <v>19256</v>
      </c>
      <c r="J18429" s="20">
        <v>1</v>
      </c>
      <c r="K18429" s="3">
        <v>0.1</v>
      </c>
      <c r="L18429" s="3">
        <f>+K18429/J18429</f>
        <v>0.1</v>
      </c>
    </row>
    <row r="18430" spans="1:12">
      <c r="A18430" t="s">
        <v>21044</v>
      </c>
      <c r="B18430" s="20">
        <v>1</v>
      </c>
      <c r="C18430" s="3">
        <v>0.1</v>
      </c>
      <c r="E18430" t="s">
        <v>21044</v>
      </c>
      <c r="F18430" s="20">
        <v>1</v>
      </c>
      <c r="G18430" s="3">
        <v>0.1</v>
      </c>
      <c r="I18430" t="s">
        <v>14352</v>
      </c>
      <c r="J18430" s="20">
        <v>1</v>
      </c>
      <c r="K18430" s="3">
        <v>0.1</v>
      </c>
      <c r="L18430" s="3">
        <f>+K18430/J18430</f>
        <v>0.1</v>
      </c>
    </row>
    <row r="18431" spans="1:12">
      <c r="A18431" t="s">
        <v>16924</v>
      </c>
      <c r="B18431" s="20">
        <v>1</v>
      </c>
      <c r="C18431" s="3">
        <v>0.1</v>
      </c>
      <c r="E18431" t="s">
        <v>16924</v>
      </c>
      <c r="F18431" s="20">
        <v>1</v>
      </c>
      <c r="G18431" s="3">
        <v>0.1</v>
      </c>
      <c r="I18431" t="s">
        <v>1327</v>
      </c>
      <c r="J18431" s="20">
        <v>1</v>
      </c>
      <c r="K18431" s="3">
        <v>0.1</v>
      </c>
      <c r="L18431" s="3">
        <f>+K18431/J18431</f>
        <v>0.1</v>
      </c>
    </row>
    <row r="18432" spans="1:12">
      <c r="A18432" t="s">
        <v>12165</v>
      </c>
      <c r="B18432" s="20">
        <v>1</v>
      </c>
      <c r="C18432" s="3">
        <v>0.1</v>
      </c>
      <c r="E18432" t="s">
        <v>12165</v>
      </c>
      <c r="F18432" s="20">
        <v>1</v>
      </c>
      <c r="G18432" s="3">
        <v>0.1</v>
      </c>
      <c r="I18432" t="s">
        <v>5252</v>
      </c>
      <c r="J18432" s="20">
        <v>1</v>
      </c>
      <c r="K18432" s="3">
        <v>0.1</v>
      </c>
      <c r="L18432" s="3">
        <f>+K18432/J18432</f>
        <v>0.1</v>
      </c>
    </row>
    <row r="18433" spans="1:12">
      <c r="A18433" t="s">
        <v>18325</v>
      </c>
      <c r="B18433" s="20">
        <v>1</v>
      </c>
      <c r="C18433" s="3">
        <v>0.1</v>
      </c>
      <c r="E18433" t="s">
        <v>18325</v>
      </c>
      <c r="F18433" s="20">
        <v>1</v>
      </c>
      <c r="G18433" s="3">
        <v>0.1</v>
      </c>
      <c r="I18433" t="s">
        <v>4747</v>
      </c>
      <c r="J18433" s="20">
        <v>1</v>
      </c>
      <c r="K18433" s="3">
        <v>0.1</v>
      </c>
      <c r="L18433" s="3">
        <f>+K18433/J18433</f>
        <v>0.1</v>
      </c>
    </row>
    <row r="18434" spans="1:12">
      <c r="A18434" t="s">
        <v>9668</v>
      </c>
      <c r="B18434" s="20">
        <v>1</v>
      </c>
      <c r="C18434" s="3">
        <v>0.1</v>
      </c>
      <c r="E18434" t="s">
        <v>9668</v>
      </c>
      <c r="F18434" s="20">
        <v>1</v>
      </c>
      <c r="G18434" s="3">
        <v>0.1</v>
      </c>
      <c r="I18434" t="s">
        <v>21119</v>
      </c>
      <c r="J18434" s="20">
        <v>1</v>
      </c>
      <c r="K18434" s="3">
        <v>0.1</v>
      </c>
      <c r="L18434" s="3">
        <f>+K18434/J18434</f>
        <v>0.1</v>
      </c>
    </row>
    <row r="18435" spans="1:12">
      <c r="A18435" t="s">
        <v>11283</v>
      </c>
      <c r="B18435" s="20">
        <v>1</v>
      </c>
      <c r="C18435" s="3">
        <v>0.1</v>
      </c>
      <c r="E18435" t="s">
        <v>11283</v>
      </c>
      <c r="F18435" s="20">
        <v>1</v>
      </c>
      <c r="G18435" s="3">
        <v>0.1</v>
      </c>
      <c r="I18435" t="s">
        <v>9536</v>
      </c>
      <c r="J18435" s="20">
        <v>1</v>
      </c>
      <c r="K18435" s="3">
        <v>0.1</v>
      </c>
      <c r="L18435" s="3">
        <f>+K18435/J18435</f>
        <v>0.1</v>
      </c>
    </row>
    <row r="18436" spans="1:12">
      <c r="A18436" t="s">
        <v>11125</v>
      </c>
      <c r="B18436" s="20">
        <v>1</v>
      </c>
      <c r="C18436" s="3">
        <v>0.1</v>
      </c>
      <c r="E18436" t="s">
        <v>11125</v>
      </c>
      <c r="F18436" s="20">
        <v>1</v>
      </c>
      <c r="G18436" s="3">
        <v>0.1</v>
      </c>
      <c r="I18436" t="s">
        <v>9679</v>
      </c>
      <c r="J18436" s="20">
        <v>1</v>
      </c>
      <c r="K18436" s="3">
        <v>0.1</v>
      </c>
      <c r="L18436" s="3">
        <f>+K18436/J18436</f>
        <v>0.1</v>
      </c>
    </row>
    <row r="18437" spans="1:12">
      <c r="A18437" t="s">
        <v>11168</v>
      </c>
      <c r="B18437" s="20">
        <v>1</v>
      </c>
      <c r="C18437" s="3">
        <v>0.1</v>
      </c>
      <c r="E18437" t="s">
        <v>11168</v>
      </c>
      <c r="F18437" s="20">
        <v>1</v>
      </c>
      <c r="G18437" s="3">
        <v>0.1</v>
      </c>
      <c r="I18437" t="s">
        <v>19777</v>
      </c>
      <c r="J18437" s="20">
        <v>1</v>
      </c>
      <c r="K18437" s="3">
        <v>0.1</v>
      </c>
      <c r="L18437" s="3">
        <f>+K18437/J18437</f>
        <v>0.1</v>
      </c>
    </row>
    <row r="18438" spans="1:12">
      <c r="A18438" t="s">
        <v>19211</v>
      </c>
      <c r="B18438" s="20">
        <v>1</v>
      </c>
      <c r="C18438" s="3">
        <v>0.1</v>
      </c>
      <c r="E18438" t="s">
        <v>19211</v>
      </c>
      <c r="F18438" s="20">
        <v>1</v>
      </c>
      <c r="G18438" s="3">
        <v>0.1</v>
      </c>
      <c r="I18438" t="s">
        <v>11214</v>
      </c>
      <c r="J18438" s="20">
        <v>1</v>
      </c>
      <c r="K18438" s="3">
        <v>0.1</v>
      </c>
      <c r="L18438" s="3">
        <f>+K18438/J18438</f>
        <v>0.1</v>
      </c>
    </row>
    <row r="18439" spans="1:12">
      <c r="A18439" t="s">
        <v>3347</v>
      </c>
      <c r="B18439" s="20">
        <v>1</v>
      </c>
      <c r="C18439" s="3">
        <v>0.1</v>
      </c>
      <c r="E18439" t="s">
        <v>3347</v>
      </c>
      <c r="F18439" s="20">
        <v>1</v>
      </c>
      <c r="G18439" s="3">
        <v>0.1</v>
      </c>
      <c r="I18439" t="s">
        <v>13249</v>
      </c>
      <c r="J18439" s="20">
        <v>1</v>
      </c>
      <c r="K18439" s="3">
        <v>0.1</v>
      </c>
      <c r="L18439" s="3">
        <f>+K18439/J18439</f>
        <v>0.1</v>
      </c>
    </row>
    <row r="18440" spans="1:12">
      <c r="A18440" t="s">
        <v>14682</v>
      </c>
      <c r="B18440" s="20">
        <v>1</v>
      </c>
      <c r="C18440" s="3">
        <v>0.1</v>
      </c>
      <c r="E18440" t="s">
        <v>14682</v>
      </c>
      <c r="F18440" s="20">
        <v>1</v>
      </c>
      <c r="G18440" s="3">
        <v>0.1</v>
      </c>
      <c r="I18440" t="s">
        <v>20577</v>
      </c>
      <c r="J18440" s="20">
        <v>1</v>
      </c>
      <c r="K18440" s="3">
        <v>0.1</v>
      </c>
      <c r="L18440" s="3">
        <f>+K18440/J18440</f>
        <v>0.1</v>
      </c>
    </row>
    <row r="18441" spans="1:12">
      <c r="A18441" t="s">
        <v>5706</v>
      </c>
      <c r="B18441" s="20">
        <v>1</v>
      </c>
      <c r="C18441" s="3">
        <v>0.1</v>
      </c>
      <c r="E18441" t="s">
        <v>5706</v>
      </c>
      <c r="F18441" s="20">
        <v>1</v>
      </c>
      <c r="G18441" s="3">
        <v>0.1</v>
      </c>
      <c r="I18441" t="s">
        <v>23421</v>
      </c>
      <c r="J18441" s="20">
        <v>1</v>
      </c>
      <c r="K18441" s="3">
        <v>0.1</v>
      </c>
      <c r="L18441" s="3">
        <f>+K18441/J18441</f>
        <v>0.1</v>
      </c>
    </row>
    <row r="18442" spans="1:12">
      <c r="A18442" t="s">
        <v>23469</v>
      </c>
      <c r="B18442" s="20">
        <v>1</v>
      </c>
      <c r="C18442" s="3">
        <v>0.1</v>
      </c>
      <c r="E18442" t="s">
        <v>23469</v>
      </c>
      <c r="F18442" s="20">
        <v>1</v>
      </c>
      <c r="G18442" s="3">
        <v>0.1</v>
      </c>
      <c r="I18442" t="s">
        <v>8693</v>
      </c>
      <c r="J18442" s="20">
        <v>1</v>
      </c>
      <c r="K18442" s="3">
        <v>0.1</v>
      </c>
      <c r="L18442" s="3">
        <f>+K18442/J18442</f>
        <v>0.1</v>
      </c>
    </row>
    <row r="18443" spans="1:12">
      <c r="A18443" t="s">
        <v>7970</v>
      </c>
      <c r="B18443" s="20">
        <v>1</v>
      </c>
      <c r="C18443" s="3">
        <v>0.1</v>
      </c>
      <c r="E18443" t="s">
        <v>7970</v>
      </c>
      <c r="F18443" s="20">
        <v>1</v>
      </c>
      <c r="G18443" s="3">
        <v>0.1</v>
      </c>
      <c r="I18443" t="s">
        <v>12533</v>
      </c>
      <c r="J18443" s="20">
        <v>1</v>
      </c>
      <c r="K18443" s="3">
        <v>0.1</v>
      </c>
      <c r="L18443" s="3">
        <f>+K18443/J18443</f>
        <v>0.1</v>
      </c>
    </row>
    <row r="18444" spans="1:12">
      <c r="A18444" t="s">
        <v>21955</v>
      </c>
      <c r="B18444" s="20">
        <v>1</v>
      </c>
      <c r="C18444" s="3">
        <v>0.1</v>
      </c>
      <c r="E18444" t="s">
        <v>21955</v>
      </c>
      <c r="F18444" s="20">
        <v>1</v>
      </c>
      <c r="G18444" s="3">
        <v>0.1</v>
      </c>
      <c r="I18444" t="s">
        <v>7656</v>
      </c>
      <c r="J18444" s="20">
        <v>1</v>
      </c>
      <c r="K18444" s="3">
        <v>0.1</v>
      </c>
      <c r="L18444" s="3">
        <f>+K18444/J18444</f>
        <v>0.1</v>
      </c>
    </row>
    <row r="18445" spans="1:12">
      <c r="A18445" t="s">
        <v>6085</v>
      </c>
      <c r="B18445" s="20">
        <v>1</v>
      </c>
      <c r="C18445" s="3">
        <v>0.1</v>
      </c>
      <c r="E18445" t="s">
        <v>6085</v>
      </c>
      <c r="F18445" s="20">
        <v>1</v>
      </c>
      <c r="G18445" s="3">
        <v>0.1</v>
      </c>
      <c r="I18445" t="s">
        <v>1895</v>
      </c>
      <c r="J18445" s="20">
        <v>1</v>
      </c>
      <c r="K18445" s="3">
        <v>0.1</v>
      </c>
      <c r="L18445" s="3">
        <f>+K18445/J18445</f>
        <v>0.1</v>
      </c>
    </row>
    <row r="18446" spans="1:12">
      <c r="A18446" t="s">
        <v>7459</v>
      </c>
      <c r="B18446" s="20">
        <v>1</v>
      </c>
      <c r="C18446" s="3">
        <v>0.1</v>
      </c>
      <c r="E18446" t="s">
        <v>7459</v>
      </c>
      <c r="F18446" s="20">
        <v>1</v>
      </c>
      <c r="G18446" s="3">
        <v>0.1</v>
      </c>
      <c r="I18446" t="s">
        <v>2204</v>
      </c>
      <c r="J18446" s="20">
        <v>1</v>
      </c>
      <c r="K18446" s="3">
        <v>0.1</v>
      </c>
      <c r="L18446" s="3">
        <f>+K18446/J18446</f>
        <v>0.1</v>
      </c>
    </row>
    <row r="18447" spans="1:12">
      <c r="A18447" t="s">
        <v>735</v>
      </c>
      <c r="B18447" s="20">
        <v>1</v>
      </c>
      <c r="C18447" s="3">
        <v>0.1</v>
      </c>
      <c r="E18447" t="s">
        <v>735</v>
      </c>
      <c r="F18447" s="20">
        <v>1</v>
      </c>
      <c r="G18447" s="3">
        <v>0.1</v>
      </c>
      <c r="I18447" t="s">
        <v>11471</v>
      </c>
      <c r="J18447" s="20">
        <v>1</v>
      </c>
      <c r="K18447" s="3">
        <v>0.1</v>
      </c>
      <c r="L18447" s="3">
        <f>+K18447/J18447</f>
        <v>0.1</v>
      </c>
    </row>
    <row r="18448" spans="1:12">
      <c r="A18448" t="s">
        <v>13062</v>
      </c>
      <c r="B18448" s="20">
        <v>1</v>
      </c>
      <c r="C18448" s="3">
        <v>0.1</v>
      </c>
      <c r="E18448" t="s">
        <v>13062</v>
      </c>
      <c r="F18448" s="20">
        <v>1</v>
      </c>
      <c r="G18448" s="3">
        <v>0.1</v>
      </c>
      <c r="I18448" t="s">
        <v>1131</v>
      </c>
      <c r="J18448" s="20">
        <v>1</v>
      </c>
      <c r="K18448" s="3">
        <v>0.1</v>
      </c>
      <c r="L18448" s="3">
        <f>+K18448/J18448</f>
        <v>0.1</v>
      </c>
    </row>
    <row r="18449" spans="1:12">
      <c r="A18449" t="s">
        <v>1064</v>
      </c>
      <c r="B18449" s="20">
        <v>1</v>
      </c>
      <c r="C18449" s="3">
        <v>0.1</v>
      </c>
      <c r="E18449" t="s">
        <v>1064</v>
      </c>
      <c r="F18449" s="20">
        <v>1</v>
      </c>
      <c r="G18449" s="3">
        <v>0.1</v>
      </c>
      <c r="I18449" t="s">
        <v>9882</v>
      </c>
      <c r="J18449" s="20">
        <v>1</v>
      </c>
      <c r="K18449" s="3">
        <v>0.1</v>
      </c>
      <c r="L18449" s="3">
        <f>+K18449/J18449</f>
        <v>0.1</v>
      </c>
    </row>
    <row r="18450" spans="1:12">
      <c r="A18450" t="s">
        <v>12064</v>
      </c>
      <c r="B18450" s="20">
        <v>1</v>
      </c>
      <c r="C18450" s="3">
        <v>0.1</v>
      </c>
      <c r="E18450" t="s">
        <v>12064</v>
      </c>
      <c r="F18450" s="20">
        <v>1</v>
      </c>
      <c r="G18450" s="3">
        <v>0.1</v>
      </c>
      <c r="I18450" t="s">
        <v>10150</v>
      </c>
      <c r="J18450" s="20">
        <v>1</v>
      </c>
      <c r="K18450" s="3">
        <v>0.1</v>
      </c>
      <c r="L18450" s="3">
        <f>+K18450/J18450</f>
        <v>0.1</v>
      </c>
    </row>
    <row r="18451" spans="1:12">
      <c r="A18451" t="s">
        <v>8191</v>
      </c>
      <c r="B18451" s="20">
        <v>1</v>
      </c>
      <c r="C18451" s="3">
        <v>0.1</v>
      </c>
      <c r="E18451" t="s">
        <v>8191</v>
      </c>
      <c r="F18451" s="20">
        <v>1</v>
      </c>
      <c r="G18451" s="3">
        <v>0.1</v>
      </c>
      <c r="I18451" t="s">
        <v>15851</v>
      </c>
      <c r="J18451" s="20">
        <v>1</v>
      </c>
      <c r="K18451" s="3">
        <v>0.1</v>
      </c>
      <c r="L18451" s="3">
        <f>+K18451/J18451</f>
        <v>0.1</v>
      </c>
    </row>
    <row r="18452" spans="1:12">
      <c r="A18452" t="s">
        <v>3845</v>
      </c>
      <c r="B18452" s="20">
        <v>1</v>
      </c>
      <c r="C18452" s="3">
        <v>0.1</v>
      </c>
      <c r="E18452" t="s">
        <v>3845</v>
      </c>
      <c r="F18452" s="20">
        <v>1</v>
      </c>
      <c r="G18452" s="3">
        <v>0.1</v>
      </c>
      <c r="I18452" t="s">
        <v>3986</v>
      </c>
      <c r="J18452" s="20">
        <v>1</v>
      </c>
      <c r="K18452" s="3">
        <v>0.1</v>
      </c>
      <c r="L18452" s="3">
        <f>+K18452/J18452</f>
        <v>0.1</v>
      </c>
    </row>
    <row r="18453" spans="1:12">
      <c r="A18453" t="s">
        <v>14565</v>
      </c>
      <c r="B18453" s="20">
        <v>1</v>
      </c>
      <c r="C18453" s="3">
        <v>0.1</v>
      </c>
      <c r="E18453" t="s">
        <v>14565</v>
      </c>
      <c r="F18453" s="20">
        <v>1</v>
      </c>
      <c r="G18453" s="3">
        <v>0.1</v>
      </c>
      <c r="I18453" t="s">
        <v>18607</v>
      </c>
      <c r="J18453" s="20">
        <v>3</v>
      </c>
      <c r="K18453" s="3">
        <v>0.3</v>
      </c>
      <c r="L18453" s="3">
        <f>+K18453/J18453</f>
        <v>9.9999999999999992E-2</v>
      </c>
    </row>
    <row r="18454" spans="1:12">
      <c r="A18454" t="s">
        <v>9472</v>
      </c>
      <c r="B18454" s="20">
        <v>1</v>
      </c>
      <c r="C18454" s="3">
        <v>0.1</v>
      </c>
      <c r="E18454" t="s">
        <v>9472</v>
      </c>
      <c r="F18454" s="20">
        <v>1</v>
      </c>
      <c r="G18454" s="3">
        <v>0.1</v>
      </c>
      <c r="I18454" t="s">
        <v>11084</v>
      </c>
      <c r="J18454" s="20">
        <v>1</v>
      </c>
      <c r="K18454" s="3">
        <v>9.9989999999999996E-2</v>
      </c>
      <c r="L18454" s="3">
        <f>+K18454/J18454</f>
        <v>9.9989999999999996E-2</v>
      </c>
    </row>
    <row r="18455" spans="1:12">
      <c r="A18455" t="s">
        <v>17212</v>
      </c>
      <c r="B18455" s="20">
        <v>1</v>
      </c>
      <c r="C18455" s="3">
        <v>0.1</v>
      </c>
      <c r="E18455" t="s">
        <v>17212</v>
      </c>
      <c r="F18455" s="20">
        <v>1</v>
      </c>
      <c r="G18455" s="3">
        <v>0.1</v>
      </c>
      <c r="I18455" t="s">
        <v>18316</v>
      </c>
      <c r="J18455" s="20">
        <v>1</v>
      </c>
      <c r="K18455" s="3">
        <v>9.8519999999999996E-2</v>
      </c>
      <c r="L18455" s="3">
        <f>+K18455/J18455</f>
        <v>9.8519999999999996E-2</v>
      </c>
    </row>
    <row r="18456" spans="1:12">
      <c r="A18456" t="s">
        <v>15191</v>
      </c>
      <c r="B18456" s="20">
        <v>1</v>
      </c>
      <c r="C18456" s="3">
        <v>0.1</v>
      </c>
      <c r="E18456" t="s">
        <v>15191</v>
      </c>
      <c r="F18456" s="20">
        <v>1</v>
      </c>
      <c r="G18456" s="3">
        <v>0.1</v>
      </c>
      <c r="I18456" t="s">
        <v>20066</v>
      </c>
      <c r="J18456" s="20">
        <v>1</v>
      </c>
      <c r="K18456" s="3">
        <v>9.8519999999999996E-2</v>
      </c>
      <c r="L18456" s="3">
        <f>+K18456/J18456</f>
        <v>9.8519999999999996E-2</v>
      </c>
    </row>
    <row r="18457" spans="1:12">
      <c r="A18457" t="s">
        <v>3220</v>
      </c>
      <c r="B18457" s="20">
        <v>1</v>
      </c>
      <c r="C18457" s="3">
        <v>0.1</v>
      </c>
      <c r="E18457" t="s">
        <v>3220</v>
      </c>
      <c r="F18457" s="20">
        <v>1</v>
      </c>
      <c r="G18457" s="3">
        <v>0.1</v>
      </c>
      <c r="I18457" t="s">
        <v>11025</v>
      </c>
      <c r="J18457" s="20">
        <v>1</v>
      </c>
      <c r="K18457" s="3">
        <v>9.8519999999999996E-2</v>
      </c>
      <c r="L18457" s="3">
        <f>+K18457/J18457</f>
        <v>9.8519999999999996E-2</v>
      </c>
    </row>
    <row r="18458" spans="1:12">
      <c r="A18458" t="s">
        <v>3323</v>
      </c>
      <c r="B18458" s="20">
        <v>1</v>
      </c>
      <c r="C18458" s="3">
        <v>0.1</v>
      </c>
      <c r="E18458" t="s">
        <v>3323</v>
      </c>
      <c r="F18458" s="20">
        <v>1</v>
      </c>
      <c r="G18458" s="3">
        <v>0.1</v>
      </c>
      <c r="I18458" t="s">
        <v>5056</v>
      </c>
      <c r="J18458" s="20">
        <v>1</v>
      </c>
      <c r="K18458" s="3">
        <v>9.8379999999999995E-2</v>
      </c>
      <c r="L18458" s="3">
        <f>+K18458/J18458</f>
        <v>9.8379999999999995E-2</v>
      </c>
    </row>
    <row r="18459" spans="1:12">
      <c r="A18459" t="s">
        <v>4603</v>
      </c>
      <c r="B18459" s="20">
        <v>1</v>
      </c>
      <c r="C18459" s="3">
        <v>0.1</v>
      </c>
      <c r="E18459" t="s">
        <v>4603</v>
      </c>
      <c r="F18459" s="20">
        <v>1</v>
      </c>
      <c r="G18459" s="3">
        <v>0.1</v>
      </c>
      <c r="I18459" t="s">
        <v>158</v>
      </c>
      <c r="J18459" s="20">
        <v>1</v>
      </c>
      <c r="K18459" s="3">
        <v>9.8280000000000006E-2</v>
      </c>
      <c r="L18459" s="3">
        <f>+K18459/J18459</f>
        <v>9.8280000000000006E-2</v>
      </c>
    </row>
    <row r="18460" spans="1:12">
      <c r="A18460" t="s">
        <v>2735</v>
      </c>
      <c r="B18460" s="20">
        <v>1</v>
      </c>
      <c r="C18460" s="3">
        <v>0.1</v>
      </c>
      <c r="E18460" t="s">
        <v>2735</v>
      </c>
      <c r="F18460" s="20">
        <v>1</v>
      </c>
      <c r="G18460" s="3">
        <v>0.1</v>
      </c>
      <c r="I18460" t="s">
        <v>8038</v>
      </c>
      <c r="J18460" s="20">
        <v>1</v>
      </c>
      <c r="K18460" s="3">
        <v>9.8229999999999998E-2</v>
      </c>
      <c r="L18460" s="3">
        <f>+K18460/J18460</f>
        <v>9.8229999999999998E-2</v>
      </c>
    </row>
    <row r="18461" spans="1:12">
      <c r="A18461" t="s">
        <v>22866</v>
      </c>
      <c r="B18461" s="20">
        <v>1</v>
      </c>
      <c r="C18461" s="3">
        <v>0.1</v>
      </c>
      <c r="E18461" t="s">
        <v>22866</v>
      </c>
      <c r="F18461" s="20">
        <v>1</v>
      </c>
      <c r="G18461" s="3">
        <v>0.1</v>
      </c>
      <c r="I18461" t="s">
        <v>22428</v>
      </c>
      <c r="J18461" s="20">
        <v>1</v>
      </c>
      <c r="K18461" s="3">
        <v>9.6990000000000007E-2</v>
      </c>
      <c r="L18461" s="3">
        <f>+K18461/J18461</f>
        <v>9.6990000000000007E-2</v>
      </c>
    </row>
    <row r="18462" spans="1:12">
      <c r="A18462" t="s">
        <v>20897</v>
      </c>
      <c r="B18462" s="20">
        <v>1</v>
      </c>
      <c r="C18462" s="3">
        <v>0.1</v>
      </c>
      <c r="E18462" t="s">
        <v>20897</v>
      </c>
      <c r="F18462" s="20">
        <v>1</v>
      </c>
      <c r="G18462" s="3">
        <v>0.1</v>
      </c>
      <c r="I18462" t="s">
        <v>8477</v>
      </c>
      <c r="J18462" s="20">
        <v>1</v>
      </c>
      <c r="K18462" s="3">
        <v>9.5000000000000001E-2</v>
      </c>
      <c r="L18462" s="3">
        <f>+K18462/J18462</f>
        <v>9.5000000000000001E-2</v>
      </c>
    </row>
    <row r="18463" spans="1:12">
      <c r="A18463" t="s">
        <v>4208</v>
      </c>
      <c r="B18463" s="20">
        <v>1</v>
      </c>
      <c r="C18463" s="3">
        <v>0.1</v>
      </c>
      <c r="E18463" t="s">
        <v>4208</v>
      </c>
      <c r="F18463" s="20">
        <v>1</v>
      </c>
      <c r="G18463" s="3">
        <v>0.1</v>
      </c>
      <c r="I18463" t="s">
        <v>8158</v>
      </c>
      <c r="J18463" s="20">
        <v>1</v>
      </c>
      <c r="K18463" s="3">
        <v>9.5000000000000001E-2</v>
      </c>
      <c r="L18463" s="3">
        <f>+K18463/J18463</f>
        <v>9.5000000000000001E-2</v>
      </c>
    </row>
    <row r="18464" spans="1:12">
      <c r="A18464" t="s">
        <v>9225</v>
      </c>
      <c r="B18464" s="20">
        <v>1</v>
      </c>
      <c r="C18464" s="3">
        <v>0.1</v>
      </c>
      <c r="E18464" t="s">
        <v>9225</v>
      </c>
      <c r="F18464" s="20">
        <v>1</v>
      </c>
      <c r="G18464" s="3">
        <v>0.1</v>
      </c>
      <c r="I18464" t="s">
        <v>16004</v>
      </c>
      <c r="J18464" s="20">
        <v>1</v>
      </c>
      <c r="K18464" s="3">
        <v>9.5000000000000001E-2</v>
      </c>
      <c r="L18464" s="3">
        <f>+K18464/J18464</f>
        <v>9.5000000000000001E-2</v>
      </c>
    </row>
    <row r="18465" spans="1:12">
      <c r="A18465" t="s">
        <v>20804</v>
      </c>
      <c r="B18465" s="20">
        <v>1</v>
      </c>
      <c r="C18465" s="3">
        <v>0.1</v>
      </c>
      <c r="E18465" t="s">
        <v>20804</v>
      </c>
      <c r="F18465" s="20">
        <v>1</v>
      </c>
      <c r="G18465" s="3">
        <v>0.1</v>
      </c>
      <c r="I18465" t="s">
        <v>3754</v>
      </c>
      <c r="J18465" s="20">
        <v>2</v>
      </c>
      <c r="K18465" s="3">
        <v>0.18684999999999999</v>
      </c>
      <c r="L18465" s="3">
        <f>+K18465/J18465</f>
        <v>9.3424999999999994E-2</v>
      </c>
    </row>
    <row r="18466" spans="1:12">
      <c r="A18466" t="s">
        <v>12757</v>
      </c>
      <c r="B18466" s="20">
        <v>1</v>
      </c>
      <c r="C18466" s="3">
        <v>0.1</v>
      </c>
      <c r="E18466" t="s">
        <v>12757</v>
      </c>
      <c r="F18466" s="20">
        <v>1</v>
      </c>
      <c r="G18466" s="3">
        <v>0.1</v>
      </c>
      <c r="I18466" t="s">
        <v>19771</v>
      </c>
      <c r="J18466" s="20">
        <v>3</v>
      </c>
      <c r="K18466" s="3">
        <v>0.27900000000000003</v>
      </c>
      <c r="L18466" s="3">
        <f>+K18466/J18466</f>
        <v>9.3000000000000013E-2</v>
      </c>
    </row>
    <row r="18467" spans="1:12">
      <c r="A18467" t="s">
        <v>12104</v>
      </c>
      <c r="B18467" s="20">
        <v>1</v>
      </c>
      <c r="C18467" s="3">
        <v>0.1</v>
      </c>
      <c r="E18467" t="s">
        <v>12104</v>
      </c>
      <c r="F18467" s="20">
        <v>1</v>
      </c>
      <c r="G18467" s="3">
        <v>0.1</v>
      </c>
      <c r="I18467" t="s">
        <v>15034</v>
      </c>
      <c r="J18467" s="20">
        <v>1</v>
      </c>
      <c r="K18467" s="3">
        <v>9.2999999999999999E-2</v>
      </c>
      <c r="L18467" s="3">
        <f>+K18467/J18467</f>
        <v>9.2999999999999999E-2</v>
      </c>
    </row>
    <row r="18468" spans="1:12">
      <c r="A18468" t="s">
        <v>14013</v>
      </c>
      <c r="B18468" s="20">
        <v>1</v>
      </c>
      <c r="C18468" s="3">
        <v>0.1</v>
      </c>
      <c r="E18468" t="s">
        <v>14013</v>
      </c>
      <c r="F18468" s="20">
        <v>1</v>
      </c>
      <c r="G18468" s="3">
        <v>0.1</v>
      </c>
      <c r="I18468" t="s">
        <v>21982</v>
      </c>
      <c r="J18468" s="20">
        <v>1</v>
      </c>
      <c r="K18468" s="3">
        <v>9.0319999999999998E-2</v>
      </c>
      <c r="L18468" s="3">
        <f>+K18468/J18468</f>
        <v>9.0319999999999998E-2</v>
      </c>
    </row>
    <row r="18469" spans="1:12">
      <c r="A18469" t="s">
        <v>19256</v>
      </c>
      <c r="B18469" s="20">
        <v>1</v>
      </c>
      <c r="C18469" s="3">
        <v>0.1</v>
      </c>
      <c r="E18469" t="s">
        <v>19256</v>
      </c>
      <c r="F18469" s="20">
        <v>1</v>
      </c>
      <c r="G18469" s="3">
        <v>0.1</v>
      </c>
      <c r="I18469" t="s">
        <v>22059</v>
      </c>
      <c r="J18469" s="20">
        <v>1</v>
      </c>
      <c r="K18469" s="3">
        <v>0.09</v>
      </c>
      <c r="L18469" s="3">
        <f>+K18469/J18469</f>
        <v>0.09</v>
      </c>
    </row>
    <row r="18470" spans="1:12">
      <c r="A18470" t="s">
        <v>14352</v>
      </c>
      <c r="B18470" s="20">
        <v>1</v>
      </c>
      <c r="C18470" s="3">
        <v>0.1</v>
      </c>
      <c r="E18470" t="s">
        <v>14352</v>
      </c>
      <c r="F18470" s="20">
        <v>1</v>
      </c>
      <c r="G18470" s="3">
        <v>0.1</v>
      </c>
      <c r="I18470" t="s">
        <v>2444</v>
      </c>
      <c r="J18470" s="20">
        <v>1</v>
      </c>
      <c r="K18470" s="3">
        <v>0.09</v>
      </c>
      <c r="L18470" s="3">
        <f>+K18470/J18470</f>
        <v>0.09</v>
      </c>
    </row>
    <row r="18471" spans="1:12">
      <c r="A18471" t="s">
        <v>1327</v>
      </c>
      <c r="B18471" s="20">
        <v>1</v>
      </c>
      <c r="C18471" s="3">
        <v>0.1</v>
      </c>
      <c r="E18471" t="s">
        <v>1327</v>
      </c>
      <c r="F18471" s="20">
        <v>1</v>
      </c>
      <c r="G18471" s="3">
        <v>0.1</v>
      </c>
      <c r="I18471" t="s">
        <v>15639</v>
      </c>
      <c r="J18471" s="20">
        <v>1</v>
      </c>
      <c r="K18471" s="3">
        <v>0.09</v>
      </c>
      <c r="L18471" s="3">
        <f>+K18471/J18471</f>
        <v>0.09</v>
      </c>
    </row>
    <row r="18472" spans="1:12">
      <c r="A18472" t="s">
        <v>5252</v>
      </c>
      <c r="B18472" s="20">
        <v>1</v>
      </c>
      <c r="C18472" s="3">
        <v>0.1</v>
      </c>
      <c r="E18472" t="s">
        <v>5252</v>
      </c>
      <c r="F18472" s="20">
        <v>1</v>
      </c>
      <c r="G18472" s="3">
        <v>0.1</v>
      </c>
      <c r="I18472" t="s">
        <v>20559</v>
      </c>
      <c r="J18472" s="20">
        <v>1</v>
      </c>
      <c r="K18472" s="3">
        <v>0.09</v>
      </c>
      <c r="L18472" s="3">
        <f>+K18472/J18472</f>
        <v>0.09</v>
      </c>
    </row>
    <row r="18473" spans="1:12">
      <c r="A18473" t="s">
        <v>4747</v>
      </c>
      <c r="B18473" s="20">
        <v>1</v>
      </c>
      <c r="C18473" s="3">
        <v>0.1</v>
      </c>
      <c r="E18473" t="s">
        <v>4747</v>
      </c>
      <c r="F18473" s="20">
        <v>1</v>
      </c>
      <c r="G18473" s="3">
        <v>0.1</v>
      </c>
      <c r="I18473" t="s">
        <v>10254</v>
      </c>
      <c r="J18473" s="20">
        <v>1</v>
      </c>
      <c r="K18473" s="3">
        <v>0.09</v>
      </c>
      <c r="L18473" s="3">
        <f>+K18473/J18473</f>
        <v>0.09</v>
      </c>
    </row>
    <row r="18474" spans="1:12">
      <c r="A18474" t="s">
        <v>21119</v>
      </c>
      <c r="B18474" s="20">
        <v>1</v>
      </c>
      <c r="C18474" s="3">
        <v>0.1</v>
      </c>
      <c r="E18474" t="s">
        <v>21119</v>
      </c>
      <c r="F18474" s="20">
        <v>1</v>
      </c>
      <c r="G18474" s="3">
        <v>0.1</v>
      </c>
      <c r="I18474" t="s">
        <v>7268</v>
      </c>
      <c r="J18474" s="20">
        <v>1</v>
      </c>
      <c r="K18474" s="3">
        <v>0.09</v>
      </c>
      <c r="L18474" s="3">
        <f>+K18474/J18474</f>
        <v>0.09</v>
      </c>
    </row>
    <row r="18475" spans="1:12">
      <c r="A18475" t="s">
        <v>9536</v>
      </c>
      <c r="B18475" s="20">
        <v>1</v>
      </c>
      <c r="C18475" s="3">
        <v>0.1</v>
      </c>
      <c r="E18475" t="s">
        <v>9536</v>
      </c>
      <c r="F18475" s="20">
        <v>1</v>
      </c>
      <c r="G18475" s="3">
        <v>0.1</v>
      </c>
      <c r="I18475" t="s">
        <v>4646</v>
      </c>
      <c r="J18475" s="20">
        <v>4</v>
      </c>
      <c r="K18475" s="3">
        <v>0.35899999999999999</v>
      </c>
      <c r="L18475" s="3">
        <f>+K18475/J18475</f>
        <v>8.9749999999999996E-2</v>
      </c>
    </row>
    <row r="18476" spans="1:12">
      <c r="A18476" t="s">
        <v>9679</v>
      </c>
      <c r="B18476" s="20">
        <v>1</v>
      </c>
      <c r="C18476" s="3">
        <v>0.1</v>
      </c>
      <c r="E18476" t="s">
        <v>9679</v>
      </c>
      <c r="F18476" s="20">
        <v>1</v>
      </c>
      <c r="G18476" s="3">
        <v>0.1</v>
      </c>
      <c r="I18476" t="s">
        <v>2916</v>
      </c>
      <c r="J18476" s="20">
        <v>1</v>
      </c>
      <c r="K18476" s="3">
        <v>8.9190000000000005E-2</v>
      </c>
      <c r="L18476" s="3">
        <f>+K18476/J18476</f>
        <v>8.9190000000000005E-2</v>
      </c>
    </row>
    <row r="18477" spans="1:12">
      <c r="A18477" t="s">
        <v>19777</v>
      </c>
      <c r="B18477" s="20">
        <v>1</v>
      </c>
      <c r="C18477" s="3">
        <v>0.1</v>
      </c>
      <c r="E18477" t="s">
        <v>19777</v>
      </c>
      <c r="F18477" s="20">
        <v>1</v>
      </c>
      <c r="G18477" s="3">
        <v>0.1</v>
      </c>
      <c r="I18477" t="s">
        <v>20385</v>
      </c>
      <c r="J18477" s="20">
        <v>1</v>
      </c>
      <c r="K18477" s="3">
        <v>8.8950000000000001E-2</v>
      </c>
      <c r="L18477" s="3">
        <f>+K18477/J18477</f>
        <v>8.8950000000000001E-2</v>
      </c>
    </row>
    <row r="18478" spans="1:12">
      <c r="A18478" t="s">
        <v>11214</v>
      </c>
      <c r="B18478" s="20">
        <v>1</v>
      </c>
      <c r="C18478" s="3">
        <v>0.1</v>
      </c>
      <c r="E18478" t="s">
        <v>11214</v>
      </c>
      <c r="F18478" s="20">
        <v>1</v>
      </c>
      <c r="G18478" s="3">
        <v>0.1</v>
      </c>
      <c r="I18478" t="s">
        <v>19806</v>
      </c>
      <c r="J18478" s="20">
        <v>33</v>
      </c>
      <c r="K18478" s="3">
        <v>2.9271600000000002</v>
      </c>
      <c r="L18478" s="3">
        <f>+K18478/J18478</f>
        <v>8.8701818181818187E-2</v>
      </c>
    </row>
    <row r="18479" spans="1:12">
      <c r="A18479" t="s">
        <v>13249</v>
      </c>
      <c r="B18479" s="20">
        <v>1</v>
      </c>
      <c r="C18479" s="3">
        <v>0.1</v>
      </c>
      <c r="E18479" t="s">
        <v>13249</v>
      </c>
      <c r="F18479" s="20">
        <v>1</v>
      </c>
      <c r="G18479" s="3">
        <v>0.1</v>
      </c>
      <c r="I18479" t="s">
        <v>1552</v>
      </c>
      <c r="J18479" s="20">
        <v>3</v>
      </c>
      <c r="K18479" s="3">
        <v>0.26100000000000001</v>
      </c>
      <c r="L18479" s="3">
        <f>+K18479/J18479</f>
        <v>8.7000000000000008E-2</v>
      </c>
    </row>
    <row r="18480" spans="1:12">
      <c r="A18480" t="s">
        <v>20577</v>
      </c>
      <c r="B18480" s="20">
        <v>1</v>
      </c>
      <c r="C18480" s="3">
        <v>0.1</v>
      </c>
      <c r="E18480" t="s">
        <v>20577</v>
      </c>
      <c r="F18480" s="20">
        <v>1</v>
      </c>
      <c r="G18480" s="3">
        <v>0.1</v>
      </c>
      <c r="I18480" t="s">
        <v>5794</v>
      </c>
      <c r="J18480" s="20">
        <v>2</v>
      </c>
      <c r="K18480" s="3">
        <v>0.17369000000000001</v>
      </c>
      <c r="L18480" s="3">
        <f>+K18480/J18480</f>
        <v>8.6845000000000006E-2</v>
      </c>
    </row>
    <row r="18481" spans="1:12">
      <c r="A18481" t="s">
        <v>23421</v>
      </c>
      <c r="B18481" s="20">
        <v>1</v>
      </c>
      <c r="C18481" s="3">
        <v>0.1</v>
      </c>
      <c r="E18481" t="s">
        <v>23421</v>
      </c>
      <c r="F18481" s="20">
        <v>1</v>
      </c>
      <c r="G18481" s="3">
        <v>0.1</v>
      </c>
      <c r="I18481" t="s">
        <v>16383</v>
      </c>
      <c r="J18481" s="20">
        <v>1</v>
      </c>
      <c r="K18481" s="3">
        <v>8.6139999999999994E-2</v>
      </c>
      <c r="L18481" s="3">
        <f>+K18481/J18481</f>
        <v>8.6139999999999994E-2</v>
      </c>
    </row>
    <row r="18482" spans="1:12">
      <c r="A18482" t="s">
        <v>8693</v>
      </c>
      <c r="B18482" s="20">
        <v>1</v>
      </c>
      <c r="C18482" s="3">
        <v>0.1</v>
      </c>
      <c r="E18482" t="s">
        <v>8693</v>
      </c>
      <c r="F18482" s="20">
        <v>1</v>
      </c>
      <c r="G18482" s="3">
        <v>0.1</v>
      </c>
      <c r="I18482" t="s">
        <v>19553</v>
      </c>
      <c r="J18482" s="20">
        <v>2</v>
      </c>
      <c r="K18482" s="3">
        <v>0.17</v>
      </c>
      <c r="L18482" s="3">
        <f>+K18482/J18482</f>
        <v>8.5000000000000006E-2</v>
      </c>
    </row>
    <row r="18483" spans="1:12">
      <c r="A18483" t="s">
        <v>12533</v>
      </c>
      <c r="B18483" s="20">
        <v>1</v>
      </c>
      <c r="C18483" s="3">
        <v>0.1</v>
      </c>
      <c r="E18483" t="s">
        <v>12533</v>
      </c>
      <c r="F18483" s="20">
        <v>1</v>
      </c>
      <c r="G18483" s="3">
        <v>0.1</v>
      </c>
      <c r="I18483" t="s">
        <v>22459</v>
      </c>
      <c r="J18483" s="20">
        <v>2</v>
      </c>
      <c r="K18483" s="3">
        <v>0.17</v>
      </c>
      <c r="L18483" s="3">
        <f>+K18483/J18483</f>
        <v>8.5000000000000006E-2</v>
      </c>
    </row>
    <row r="18484" spans="1:12">
      <c r="A18484" t="s">
        <v>7656</v>
      </c>
      <c r="B18484" s="20">
        <v>1</v>
      </c>
      <c r="C18484" s="3">
        <v>0.1</v>
      </c>
      <c r="E18484" t="s">
        <v>7656</v>
      </c>
      <c r="F18484" s="20">
        <v>1</v>
      </c>
      <c r="G18484" s="3">
        <v>0.1</v>
      </c>
      <c r="I18484" t="s">
        <v>2177</v>
      </c>
      <c r="J18484" s="20">
        <v>1</v>
      </c>
      <c r="K18484" s="3">
        <v>8.5000000000000006E-2</v>
      </c>
      <c r="L18484" s="3">
        <f>+K18484/J18484</f>
        <v>8.5000000000000006E-2</v>
      </c>
    </row>
    <row r="18485" spans="1:12">
      <c r="A18485" t="s">
        <v>1895</v>
      </c>
      <c r="B18485" s="20">
        <v>1</v>
      </c>
      <c r="C18485" s="3">
        <v>0.1</v>
      </c>
      <c r="E18485" t="s">
        <v>1895</v>
      </c>
      <c r="F18485" s="20">
        <v>1</v>
      </c>
      <c r="G18485" s="3">
        <v>0.1</v>
      </c>
      <c r="I18485" t="s">
        <v>1873</v>
      </c>
      <c r="J18485" s="20">
        <v>5</v>
      </c>
      <c r="K18485" s="3">
        <v>0.41799999999999998</v>
      </c>
      <c r="L18485" s="3">
        <f>+K18485/J18485</f>
        <v>8.3599999999999994E-2</v>
      </c>
    </row>
    <row r="18486" spans="1:12">
      <c r="A18486" t="s">
        <v>2204</v>
      </c>
      <c r="B18486" s="20">
        <v>1</v>
      </c>
      <c r="C18486" s="3">
        <v>0.1</v>
      </c>
      <c r="E18486" t="s">
        <v>2204</v>
      </c>
      <c r="F18486" s="20">
        <v>1</v>
      </c>
      <c r="G18486" s="3">
        <v>0.1</v>
      </c>
      <c r="I18486" t="s">
        <v>6943</v>
      </c>
      <c r="J18486" s="20">
        <v>4</v>
      </c>
      <c r="K18486" s="3">
        <v>0.3201</v>
      </c>
      <c r="L18486" s="3">
        <f>+K18486/J18486</f>
        <v>8.0024999999999999E-2</v>
      </c>
    </row>
    <row r="18487" spans="1:12">
      <c r="A18487" t="s">
        <v>11471</v>
      </c>
      <c r="B18487" s="20">
        <v>1</v>
      </c>
      <c r="C18487" s="3">
        <v>0.1</v>
      </c>
      <c r="E18487" t="s">
        <v>11471</v>
      </c>
      <c r="F18487" s="20">
        <v>1</v>
      </c>
      <c r="G18487" s="3">
        <v>0.1</v>
      </c>
      <c r="I18487" t="s">
        <v>5247</v>
      </c>
      <c r="J18487" s="20">
        <v>2</v>
      </c>
      <c r="K18487" s="3">
        <v>0.16</v>
      </c>
      <c r="L18487" s="3">
        <f>+K18487/J18487</f>
        <v>0.08</v>
      </c>
    </row>
    <row r="18488" spans="1:12">
      <c r="A18488" t="s">
        <v>1131</v>
      </c>
      <c r="B18488" s="20">
        <v>1</v>
      </c>
      <c r="C18488" s="3">
        <v>0.1</v>
      </c>
      <c r="E18488" t="s">
        <v>1131</v>
      </c>
      <c r="F18488" s="20">
        <v>1</v>
      </c>
      <c r="G18488" s="3">
        <v>0.1</v>
      </c>
      <c r="I18488" t="s">
        <v>14127</v>
      </c>
      <c r="J18488" s="20">
        <v>1</v>
      </c>
      <c r="K18488" s="3">
        <v>0.08</v>
      </c>
      <c r="L18488" s="3">
        <f>+K18488/J18488</f>
        <v>0.08</v>
      </c>
    </row>
    <row r="18489" spans="1:12">
      <c r="A18489" t="s">
        <v>9882</v>
      </c>
      <c r="B18489" s="20">
        <v>1</v>
      </c>
      <c r="C18489" s="3">
        <v>0.1</v>
      </c>
      <c r="E18489" t="s">
        <v>9882</v>
      </c>
      <c r="F18489" s="20">
        <v>1</v>
      </c>
      <c r="G18489" s="3">
        <v>0.1</v>
      </c>
      <c r="I18489" t="s">
        <v>9527</v>
      </c>
      <c r="J18489" s="20">
        <v>1</v>
      </c>
      <c r="K18489" s="3">
        <v>0.08</v>
      </c>
      <c r="L18489" s="3">
        <f>+K18489/J18489</f>
        <v>0.08</v>
      </c>
    </row>
    <row r="18490" spans="1:12">
      <c r="A18490" t="s">
        <v>10150</v>
      </c>
      <c r="B18490" s="20">
        <v>1</v>
      </c>
      <c r="C18490" s="3">
        <v>0.1</v>
      </c>
      <c r="E18490" t="s">
        <v>10150</v>
      </c>
      <c r="F18490" s="20">
        <v>1</v>
      </c>
      <c r="G18490" s="3">
        <v>0.1</v>
      </c>
      <c r="I18490" t="s">
        <v>23442</v>
      </c>
      <c r="J18490" s="20">
        <v>1</v>
      </c>
      <c r="K18490" s="3">
        <v>0.08</v>
      </c>
      <c r="L18490" s="3">
        <f>+K18490/J18490</f>
        <v>0.08</v>
      </c>
    </row>
    <row r="18491" spans="1:12">
      <c r="A18491" t="s">
        <v>15851</v>
      </c>
      <c r="B18491" s="20">
        <v>1</v>
      </c>
      <c r="C18491" s="3">
        <v>0.1</v>
      </c>
      <c r="E18491" t="s">
        <v>15851</v>
      </c>
      <c r="F18491" s="20">
        <v>1</v>
      </c>
      <c r="G18491" s="3">
        <v>0.1</v>
      </c>
      <c r="I18491" t="s">
        <v>17955</v>
      </c>
      <c r="J18491" s="20">
        <v>1</v>
      </c>
      <c r="K18491" s="3">
        <v>7.8200000000000006E-2</v>
      </c>
      <c r="L18491" s="3">
        <f>+K18491/J18491</f>
        <v>7.8200000000000006E-2</v>
      </c>
    </row>
    <row r="18492" spans="1:12">
      <c r="A18492" t="s">
        <v>3986</v>
      </c>
      <c r="B18492" s="20">
        <v>1</v>
      </c>
      <c r="C18492" s="3">
        <v>0.1</v>
      </c>
      <c r="E18492" t="s">
        <v>3986</v>
      </c>
      <c r="F18492" s="20">
        <v>1</v>
      </c>
      <c r="G18492" s="3">
        <v>0.1</v>
      </c>
      <c r="I18492" t="s">
        <v>23524</v>
      </c>
      <c r="J18492" s="20">
        <v>1</v>
      </c>
      <c r="K18492" s="3">
        <v>7.6420000000000002E-2</v>
      </c>
      <c r="L18492" s="3">
        <f>+K18492/J18492</f>
        <v>7.6420000000000002E-2</v>
      </c>
    </row>
    <row r="18493" spans="1:12">
      <c r="A18493" t="s">
        <v>11084</v>
      </c>
      <c r="B18493" s="20">
        <v>1</v>
      </c>
      <c r="C18493" s="3">
        <v>9.9989999999999996E-2</v>
      </c>
      <c r="E18493" t="s">
        <v>11084</v>
      </c>
      <c r="F18493" s="20">
        <v>1</v>
      </c>
      <c r="G18493" s="3">
        <v>9.9989999999999996E-2</v>
      </c>
      <c r="I18493" t="s">
        <v>14317</v>
      </c>
      <c r="J18493" s="20">
        <v>1</v>
      </c>
      <c r="K18493" s="3">
        <v>7.4539999999999995E-2</v>
      </c>
      <c r="L18493" s="3">
        <f>+K18493/J18493</f>
        <v>7.4539999999999995E-2</v>
      </c>
    </row>
    <row r="18494" spans="1:12">
      <c r="A18494" t="s">
        <v>18316</v>
      </c>
      <c r="B18494" s="20">
        <v>1</v>
      </c>
      <c r="C18494" s="3">
        <v>9.8519999999999996E-2</v>
      </c>
      <c r="E18494" t="s">
        <v>18316</v>
      </c>
      <c r="F18494" s="20">
        <v>1</v>
      </c>
      <c r="G18494" s="3">
        <v>9.8519999999999996E-2</v>
      </c>
      <c r="I18494" t="s">
        <v>8644</v>
      </c>
      <c r="J18494" s="20">
        <v>1</v>
      </c>
      <c r="K18494" s="3">
        <v>7.3520000000000002E-2</v>
      </c>
      <c r="L18494" s="3">
        <f>+K18494/J18494</f>
        <v>7.3520000000000002E-2</v>
      </c>
    </row>
    <row r="18495" spans="1:12">
      <c r="A18495" t="s">
        <v>20066</v>
      </c>
      <c r="B18495" s="20">
        <v>1</v>
      </c>
      <c r="C18495" s="3">
        <v>9.8519999999999996E-2</v>
      </c>
      <c r="E18495" t="s">
        <v>20066</v>
      </c>
      <c r="F18495" s="20">
        <v>1</v>
      </c>
      <c r="G18495" s="3">
        <v>9.8519999999999996E-2</v>
      </c>
      <c r="I18495" t="s">
        <v>7782</v>
      </c>
      <c r="J18495" s="20">
        <v>1</v>
      </c>
      <c r="K18495" s="3">
        <v>7.3330000000000006E-2</v>
      </c>
      <c r="L18495" s="3">
        <f>+K18495/J18495</f>
        <v>7.3330000000000006E-2</v>
      </c>
    </row>
    <row r="18496" spans="1:12">
      <c r="A18496" t="s">
        <v>11025</v>
      </c>
      <c r="B18496" s="20">
        <v>1</v>
      </c>
      <c r="C18496" s="3">
        <v>9.8519999999999996E-2</v>
      </c>
      <c r="E18496" t="s">
        <v>11025</v>
      </c>
      <c r="F18496" s="20">
        <v>1</v>
      </c>
      <c r="G18496" s="3">
        <v>9.8519999999999996E-2</v>
      </c>
      <c r="I18496" t="s">
        <v>11399</v>
      </c>
      <c r="J18496" s="20">
        <v>1</v>
      </c>
      <c r="K18496" s="3">
        <v>7.3330000000000006E-2</v>
      </c>
      <c r="L18496" s="3">
        <f>+K18496/J18496</f>
        <v>7.3330000000000006E-2</v>
      </c>
    </row>
    <row r="18497" spans="1:12">
      <c r="A18497" t="s">
        <v>5056</v>
      </c>
      <c r="B18497" s="20">
        <v>1</v>
      </c>
      <c r="C18497" s="3">
        <v>9.8379999999999995E-2</v>
      </c>
      <c r="E18497" t="s">
        <v>5056</v>
      </c>
      <c r="F18497" s="20">
        <v>1</v>
      </c>
      <c r="G18497" s="3">
        <v>9.8379999999999995E-2</v>
      </c>
      <c r="I18497" t="s">
        <v>13656</v>
      </c>
      <c r="J18497" s="20">
        <v>1</v>
      </c>
      <c r="K18497" s="3">
        <v>7.3330000000000006E-2</v>
      </c>
      <c r="L18497" s="3">
        <f>+K18497/J18497</f>
        <v>7.3330000000000006E-2</v>
      </c>
    </row>
    <row r="18498" spans="1:12">
      <c r="A18498" t="s">
        <v>158</v>
      </c>
      <c r="B18498" s="20">
        <v>1</v>
      </c>
      <c r="C18498" s="3">
        <v>9.8280000000000006E-2</v>
      </c>
      <c r="E18498" t="s">
        <v>158</v>
      </c>
      <c r="F18498" s="20">
        <v>1</v>
      </c>
      <c r="G18498" s="3">
        <v>9.8280000000000006E-2</v>
      </c>
      <c r="I18498" t="s">
        <v>4402</v>
      </c>
      <c r="J18498" s="20">
        <v>2</v>
      </c>
      <c r="K18498" s="3">
        <v>0.14530000000000001</v>
      </c>
      <c r="L18498" s="3">
        <f>+K18498/J18498</f>
        <v>7.2650000000000006E-2</v>
      </c>
    </row>
    <row r="18499" spans="1:12">
      <c r="A18499" t="s">
        <v>8038</v>
      </c>
      <c r="B18499" s="20">
        <v>1</v>
      </c>
      <c r="C18499" s="3">
        <v>9.8229999999999998E-2</v>
      </c>
      <c r="E18499" t="s">
        <v>8038</v>
      </c>
      <c r="F18499" s="20">
        <v>1</v>
      </c>
      <c r="G18499" s="3">
        <v>9.8229999999999998E-2</v>
      </c>
      <c r="I18499" t="s">
        <v>362</v>
      </c>
      <c r="J18499" s="20">
        <v>4</v>
      </c>
      <c r="K18499" s="3">
        <v>0.28449000000000002</v>
      </c>
      <c r="L18499" s="3">
        <f>+K18499/J18499</f>
        <v>7.1122500000000005E-2</v>
      </c>
    </row>
    <row r="18500" spans="1:12">
      <c r="A18500" t="s">
        <v>22428</v>
      </c>
      <c r="B18500" s="20">
        <v>1</v>
      </c>
      <c r="C18500" s="3">
        <v>9.6990000000000007E-2</v>
      </c>
      <c r="E18500" t="s">
        <v>22428</v>
      </c>
      <c r="F18500" s="20">
        <v>1</v>
      </c>
      <c r="G18500" s="3">
        <v>9.6990000000000007E-2</v>
      </c>
      <c r="I18500" t="s">
        <v>20863</v>
      </c>
      <c r="J18500" s="20">
        <v>5</v>
      </c>
      <c r="K18500" s="3">
        <v>0.35342000000000001</v>
      </c>
      <c r="L18500" s="3">
        <f>+K18500/J18500</f>
        <v>7.0683999999999997E-2</v>
      </c>
    </row>
    <row r="18501" spans="1:12">
      <c r="A18501" t="s">
        <v>21907</v>
      </c>
      <c r="B18501" s="20">
        <v>6</v>
      </c>
      <c r="C18501" s="3">
        <v>9.6240000000000006E-2</v>
      </c>
      <c r="E18501" t="s">
        <v>21907</v>
      </c>
      <c r="F18501" s="20">
        <v>6</v>
      </c>
      <c r="G18501" s="3">
        <v>9.6240000000000006E-2</v>
      </c>
      <c r="I18501" t="s">
        <v>22391</v>
      </c>
      <c r="J18501" s="20">
        <v>1</v>
      </c>
      <c r="K18501" s="3">
        <v>7.0000000000000007E-2</v>
      </c>
      <c r="L18501" s="3">
        <f>+K18501/J18501</f>
        <v>7.0000000000000007E-2</v>
      </c>
    </row>
    <row r="18502" spans="1:12">
      <c r="A18502" t="s">
        <v>8477</v>
      </c>
      <c r="B18502" s="20">
        <v>1</v>
      </c>
      <c r="C18502" s="3">
        <v>9.5000000000000001E-2</v>
      </c>
      <c r="E18502" t="s">
        <v>8477</v>
      </c>
      <c r="F18502" s="20">
        <v>1</v>
      </c>
      <c r="G18502" s="3">
        <v>9.5000000000000001E-2</v>
      </c>
      <c r="I18502" t="s">
        <v>8466</v>
      </c>
      <c r="J18502" s="20">
        <v>1</v>
      </c>
      <c r="K18502" s="3">
        <v>7.0000000000000007E-2</v>
      </c>
      <c r="L18502" s="3">
        <f>+K18502/J18502</f>
        <v>7.0000000000000007E-2</v>
      </c>
    </row>
    <row r="18503" spans="1:12">
      <c r="A18503" t="s">
        <v>8158</v>
      </c>
      <c r="B18503" s="20">
        <v>1</v>
      </c>
      <c r="C18503" s="3">
        <v>9.5000000000000001E-2</v>
      </c>
      <c r="E18503" t="s">
        <v>8158</v>
      </c>
      <c r="F18503" s="20">
        <v>1</v>
      </c>
      <c r="G18503" s="3">
        <v>9.5000000000000001E-2</v>
      </c>
      <c r="I18503" t="s">
        <v>8780</v>
      </c>
      <c r="J18503" s="20">
        <v>6</v>
      </c>
      <c r="K18503" s="3">
        <v>0.42</v>
      </c>
      <c r="L18503" s="3">
        <f>+K18503/J18503</f>
        <v>6.9999999999999993E-2</v>
      </c>
    </row>
    <row r="18504" spans="1:12">
      <c r="A18504" t="s">
        <v>16004</v>
      </c>
      <c r="B18504" s="20">
        <v>1</v>
      </c>
      <c r="C18504" s="3">
        <v>9.5000000000000001E-2</v>
      </c>
      <c r="E18504" t="s">
        <v>16004</v>
      </c>
      <c r="F18504" s="20">
        <v>1</v>
      </c>
      <c r="G18504" s="3">
        <v>9.5000000000000001E-2</v>
      </c>
      <c r="I18504" t="s">
        <v>1165</v>
      </c>
      <c r="J18504" s="20">
        <v>3</v>
      </c>
      <c r="K18504" s="3">
        <v>0.21</v>
      </c>
      <c r="L18504" s="3">
        <f>+K18504/J18504</f>
        <v>6.9999999999999993E-2</v>
      </c>
    </row>
    <row r="18505" spans="1:12">
      <c r="A18505" t="s">
        <v>21197</v>
      </c>
      <c r="B18505" s="20">
        <v>2</v>
      </c>
      <c r="C18505" s="3">
        <v>9.4259999999999997E-2</v>
      </c>
      <c r="E18505" t="s">
        <v>21197</v>
      </c>
      <c r="F18505" s="20">
        <v>2</v>
      </c>
      <c r="G18505" s="3">
        <v>9.4259999999999997E-2</v>
      </c>
      <c r="I18505" t="s">
        <v>18843</v>
      </c>
      <c r="J18505" s="20">
        <v>1</v>
      </c>
      <c r="K18505" s="3">
        <v>6.9540000000000005E-2</v>
      </c>
      <c r="L18505" s="3">
        <f>+K18505/J18505</f>
        <v>6.9540000000000005E-2</v>
      </c>
    </row>
    <row r="18506" spans="1:12">
      <c r="A18506" t="s">
        <v>15034</v>
      </c>
      <c r="B18506" s="20">
        <v>1</v>
      </c>
      <c r="C18506" s="3">
        <v>9.2999999999999999E-2</v>
      </c>
      <c r="E18506" t="s">
        <v>15034</v>
      </c>
      <c r="F18506" s="20">
        <v>1</v>
      </c>
      <c r="G18506" s="3">
        <v>9.2999999999999999E-2</v>
      </c>
      <c r="I18506" t="s">
        <v>933</v>
      </c>
      <c r="J18506" s="20">
        <v>3</v>
      </c>
      <c r="K18506" s="3">
        <v>0.19600000000000001</v>
      </c>
      <c r="L18506" s="3">
        <f>+K18506/J18506</f>
        <v>6.533333333333334E-2</v>
      </c>
    </row>
    <row r="18507" spans="1:12">
      <c r="A18507" t="s">
        <v>16460</v>
      </c>
      <c r="B18507" s="20">
        <v>2</v>
      </c>
      <c r="C18507" s="3">
        <v>9.0999999999999998E-2</v>
      </c>
      <c r="E18507" t="s">
        <v>16460</v>
      </c>
      <c r="F18507" s="20">
        <v>2</v>
      </c>
      <c r="G18507" s="3">
        <v>9.0999999999999998E-2</v>
      </c>
      <c r="I18507" t="s">
        <v>6522</v>
      </c>
      <c r="J18507" s="20">
        <v>2</v>
      </c>
      <c r="K18507" s="3">
        <v>0.13</v>
      </c>
      <c r="L18507" s="3">
        <f>+K18507/J18507</f>
        <v>6.5000000000000002E-2</v>
      </c>
    </row>
    <row r="18508" spans="1:12">
      <c r="A18508" t="s">
        <v>10688</v>
      </c>
      <c r="B18508" s="20">
        <v>2</v>
      </c>
      <c r="C18508" s="3">
        <v>9.0950000000000003E-2</v>
      </c>
      <c r="E18508" t="s">
        <v>10688</v>
      </c>
      <c r="F18508" s="20">
        <v>2</v>
      </c>
      <c r="G18508" s="3">
        <v>9.0950000000000003E-2</v>
      </c>
      <c r="I18508" t="s">
        <v>15553</v>
      </c>
      <c r="J18508" s="20">
        <v>1</v>
      </c>
      <c r="K18508" s="3">
        <v>6.275E-2</v>
      </c>
      <c r="L18508" s="3">
        <f>+K18508/J18508</f>
        <v>6.275E-2</v>
      </c>
    </row>
    <row r="18509" spans="1:12">
      <c r="A18509" t="s">
        <v>21982</v>
      </c>
      <c r="B18509" s="20">
        <v>1</v>
      </c>
      <c r="C18509" s="3">
        <v>9.0319999999999998E-2</v>
      </c>
      <c r="E18509" t="s">
        <v>21982</v>
      </c>
      <c r="F18509" s="20">
        <v>1</v>
      </c>
      <c r="G18509" s="3">
        <v>9.0319999999999998E-2</v>
      </c>
      <c r="I18509" t="s">
        <v>5403</v>
      </c>
      <c r="J18509" s="20">
        <v>2</v>
      </c>
      <c r="K18509" s="3">
        <v>0.12529999999999999</v>
      </c>
      <c r="L18509" s="3">
        <f>+K18509/J18509</f>
        <v>6.2649999999999997E-2</v>
      </c>
    </row>
    <row r="18510" spans="1:12">
      <c r="A18510" t="s">
        <v>22059</v>
      </c>
      <c r="B18510" s="20">
        <v>1</v>
      </c>
      <c r="C18510" s="3">
        <v>0.09</v>
      </c>
      <c r="E18510" t="s">
        <v>22059</v>
      </c>
      <c r="F18510" s="20">
        <v>1</v>
      </c>
      <c r="G18510" s="3">
        <v>0.09</v>
      </c>
      <c r="I18510" t="s">
        <v>18009</v>
      </c>
      <c r="J18510" s="20">
        <v>5</v>
      </c>
      <c r="K18510" s="3">
        <v>0.31</v>
      </c>
      <c r="L18510" s="3">
        <f>+K18510/J18510</f>
        <v>6.2E-2</v>
      </c>
    </row>
    <row r="18511" spans="1:12">
      <c r="A18511" t="s">
        <v>2444</v>
      </c>
      <c r="B18511" s="20">
        <v>1</v>
      </c>
      <c r="C18511" s="3">
        <v>0.09</v>
      </c>
      <c r="E18511" t="s">
        <v>2444</v>
      </c>
      <c r="F18511" s="20">
        <v>1</v>
      </c>
      <c r="G18511" s="3">
        <v>0.09</v>
      </c>
      <c r="I18511" t="s">
        <v>8097</v>
      </c>
      <c r="J18511" s="20">
        <v>1</v>
      </c>
      <c r="K18511" s="3">
        <v>0.06</v>
      </c>
      <c r="L18511" s="3">
        <f>+K18511/J18511</f>
        <v>0.06</v>
      </c>
    </row>
    <row r="18512" spans="1:12">
      <c r="A18512" t="s">
        <v>15639</v>
      </c>
      <c r="B18512" s="20">
        <v>1</v>
      </c>
      <c r="C18512" s="3">
        <v>0.09</v>
      </c>
      <c r="E18512" t="s">
        <v>15639</v>
      </c>
      <c r="F18512" s="20">
        <v>1</v>
      </c>
      <c r="G18512" s="3">
        <v>0.09</v>
      </c>
      <c r="I18512" t="s">
        <v>14418</v>
      </c>
      <c r="J18512" s="20">
        <v>1</v>
      </c>
      <c r="K18512" s="3">
        <v>0.06</v>
      </c>
      <c r="L18512" s="3">
        <f>+K18512/J18512</f>
        <v>0.06</v>
      </c>
    </row>
    <row r="18513" spans="1:12">
      <c r="A18513" t="s">
        <v>20559</v>
      </c>
      <c r="B18513" s="20">
        <v>1</v>
      </c>
      <c r="C18513" s="3">
        <v>0.09</v>
      </c>
      <c r="E18513" t="s">
        <v>20559</v>
      </c>
      <c r="F18513" s="20">
        <v>1</v>
      </c>
      <c r="G18513" s="3">
        <v>0.09</v>
      </c>
      <c r="I18513" t="s">
        <v>19146</v>
      </c>
      <c r="J18513" s="20">
        <v>1</v>
      </c>
      <c r="K18513" s="3">
        <v>0.06</v>
      </c>
      <c r="L18513" s="3">
        <f>+K18513/J18513</f>
        <v>0.06</v>
      </c>
    </row>
    <row r="18514" spans="1:12">
      <c r="A18514" t="s">
        <v>10254</v>
      </c>
      <c r="B18514" s="20">
        <v>1</v>
      </c>
      <c r="C18514" s="3">
        <v>0.09</v>
      </c>
      <c r="E18514" t="s">
        <v>10254</v>
      </c>
      <c r="F18514" s="20">
        <v>1</v>
      </c>
      <c r="G18514" s="3">
        <v>0.09</v>
      </c>
      <c r="I18514" t="s">
        <v>961</v>
      </c>
      <c r="J18514" s="20">
        <v>1</v>
      </c>
      <c r="K18514" s="3">
        <v>5.815E-2</v>
      </c>
      <c r="L18514" s="3">
        <f>+K18514/J18514</f>
        <v>5.815E-2</v>
      </c>
    </row>
    <row r="18515" spans="1:12">
      <c r="A18515" t="s">
        <v>7268</v>
      </c>
      <c r="B18515" s="20">
        <v>1</v>
      </c>
      <c r="C18515" s="3">
        <v>0.09</v>
      </c>
      <c r="E18515" t="s">
        <v>7268</v>
      </c>
      <c r="F18515" s="20">
        <v>1</v>
      </c>
      <c r="G18515" s="3">
        <v>0.09</v>
      </c>
      <c r="I18515" t="s">
        <v>21972</v>
      </c>
      <c r="J18515" s="20">
        <v>1</v>
      </c>
      <c r="K18515" s="3">
        <v>5.6640000000000003E-2</v>
      </c>
      <c r="L18515" s="3">
        <f>+K18515/J18515</f>
        <v>5.6640000000000003E-2</v>
      </c>
    </row>
    <row r="18516" spans="1:12">
      <c r="A18516" t="s">
        <v>2916</v>
      </c>
      <c r="B18516" s="20">
        <v>1</v>
      </c>
      <c r="C18516" s="3">
        <v>8.9190000000000005E-2</v>
      </c>
      <c r="E18516" t="s">
        <v>2916</v>
      </c>
      <c r="F18516" s="20">
        <v>1</v>
      </c>
      <c r="G18516" s="3">
        <v>8.9190000000000005E-2</v>
      </c>
      <c r="I18516" t="s">
        <v>15894</v>
      </c>
      <c r="J18516" s="20">
        <v>1</v>
      </c>
      <c r="K18516" s="3">
        <v>5.534E-2</v>
      </c>
      <c r="L18516" s="3">
        <f>+K18516/J18516</f>
        <v>5.534E-2</v>
      </c>
    </row>
    <row r="18517" spans="1:12">
      <c r="A18517" t="s">
        <v>20385</v>
      </c>
      <c r="B18517" s="20">
        <v>1</v>
      </c>
      <c r="C18517" s="3">
        <v>8.8950000000000001E-2</v>
      </c>
      <c r="E18517" t="s">
        <v>20385</v>
      </c>
      <c r="F18517" s="20">
        <v>1</v>
      </c>
      <c r="G18517" s="3">
        <v>8.8950000000000001E-2</v>
      </c>
      <c r="I18517" t="s">
        <v>12635</v>
      </c>
      <c r="J18517" s="20">
        <v>4</v>
      </c>
      <c r="K18517" s="3">
        <v>0.22</v>
      </c>
      <c r="L18517" s="3">
        <f>+K18517/J18517</f>
        <v>5.5E-2</v>
      </c>
    </row>
    <row r="18518" spans="1:12">
      <c r="A18518" t="s">
        <v>16383</v>
      </c>
      <c r="B18518" s="20">
        <v>1</v>
      </c>
      <c r="C18518" s="3">
        <v>8.6139999999999994E-2</v>
      </c>
      <c r="E18518" t="s">
        <v>16383</v>
      </c>
      <c r="F18518" s="20">
        <v>1</v>
      </c>
      <c r="G18518" s="3">
        <v>8.6139999999999994E-2</v>
      </c>
      <c r="I18518" t="s">
        <v>19853</v>
      </c>
      <c r="J18518" s="20">
        <v>2</v>
      </c>
      <c r="K18518" s="3">
        <v>0.11</v>
      </c>
      <c r="L18518" s="3">
        <f>+K18518/J18518</f>
        <v>5.5E-2</v>
      </c>
    </row>
    <row r="18519" spans="1:12">
      <c r="A18519" t="s">
        <v>2177</v>
      </c>
      <c r="B18519" s="20">
        <v>1</v>
      </c>
      <c r="C18519" s="3">
        <v>8.5000000000000006E-2</v>
      </c>
      <c r="E18519" t="s">
        <v>2177</v>
      </c>
      <c r="F18519" s="20">
        <v>1</v>
      </c>
      <c r="G18519" s="3">
        <v>8.5000000000000006E-2</v>
      </c>
      <c r="I18519" t="s">
        <v>21587</v>
      </c>
      <c r="J18519" s="20">
        <v>1</v>
      </c>
      <c r="K18519" s="3">
        <v>5.4480000000000001E-2</v>
      </c>
      <c r="L18519" s="3">
        <f>+K18519/J18519</f>
        <v>5.4480000000000001E-2</v>
      </c>
    </row>
    <row r="18520" spans="1:12">
      <c r="A18520" t="s">
        <v>17216</v>
      </c>
      <c r="B18520" s="20">
        <v>6</v>
      </c>
      <c r="C18520" s="3">
        <v>8.3150000000000002E-2</v>
      </c>
      <c r="E18520" t="s">
        <v>17216</v>
      </c>
      <c r="F18520" s="20">
        <v>6</v>
      </c>
      <c r="G18520" s="3">
        <v>8.3150000000000002E-2</v>
      </c>
      <c r="I18520" t="s">
        <v>17867</v>
      </c>
      <c r="J18520" s="20">
        <v>3</v>
      </c>
      <c r="K18520" s="3">
        <v>0.16</v>
      </c>
      <c r="L18520" s="3">
        <f>+K18520/J18520</f>
        <v>5.3333333333333337E-2</v>
      </c>
    </row>
    <row r="18521" spans="1:12">
      <c r="A18521" t="s">
        <v>14127</v>
      </c>
      <c r="B18521" s="20">
        <v>1</v>
      </c>
      <c r="C18521" s="3">
        <v>0.08</v>
      </c>
      <c r="E18521" t="s">
        <v>14127</v>
      </c>
      <c r="F18521" s="20">
        <v>1</v>
      </c>
      <c r="G18521" s="3">
        <v>0.08</v>
      </c>
      <c r="I18521" t="s">
        <v>15736</v>
      </c>
      <c r="J18521" s="20">
        <v>1</v>
      </c>
      <c r="K18521" s="3">
        <v>5.2999999999999999E-2</v>
      </c>
      <c r="L18521" s="3">
        <f>+K18521/J18521</f>
        <v>5.2999999999999999E-2</v>
      </c>
    </row>
    <row r="18522" spans="1:12">
      <c r="A18522" t="s">
        <v>9527</v>
      </c>
      <c r="B18522" s="20">
        <v>1</v>
      </c>
      <c r="C18522" s="3">
        <v>0.08</v>
      </c>
      <c r="E18522" t="s">
        <v>9527</v>
      </c>
      <c r="F18522" s="20">
        <v>1</v>
      </c>
      <c r="G18522" s="3">
        <v>0.08</v>
      </c>
      <c r="I18522" t="s">
        <v>6967</v>
      </c>
      <c r="J18522" s="20">
        <v>1</v>
      </c>
      <c r="K18522" s="3">
        <v>5.28E-2</v>
      </c>
      <c r="L18522" s="3">
        <f>+K18522/J18522</f>
        <v>5.28E-2</v>
      </c>
    </row>
    <row r="18523" spans="1:12">
      <c r="A18523" t="s">
        <v>23442</v>
      </c>
      <c r="B18523" s="20">
        <v>1</v>
      </c>
      <c r="C18523" s="3">
        <v>0.08</v>
      </c>
      <c r="E18523" t="s">
        <v>23442</v>
      </c>
      <c r="F18523" s="20">
        <v>1</v>
      </c>
      <c r="G18523" s="3">
        <v>0.08</v>
      </c>
      <c r="I18523" t="s">
        <v>3144</v>
      </c>
      <c r="J18523" s="20">
        <v>5</v>
      </c>
      <c r="K18523" s="3">
        <v>0.2626</v>
      </c>
      <c r="L18523" s="3">
        <f>+K18523/J18523</f>
        <v>5.2519999999999997E-2</v>
      </c>
    </row>
    <row r="18524" spans="1:12">
      <c r="A18524" t="s">
        <v>6216</v>
      </c>
      <c r="B18524" s="20">
        <v>2</v>
      </c>
      <c r="C18524" s="3">
        <v>0.08</v>
      </c>
      <c r="E18524" t="s">
        <v>6216</v>
      </c>
      <c r="F18524" s="20">
        <v>2</v>
      </c>
      <c r="G18524" s="3">
        <v>0.08</v>
      </c>
      <c r="I18524" t="s">
        <v>9050</v>
      </c>
      <c r="J18524" s="20">
        <v>2</v>
      </c>
      <c r="K18524" s="3">
        <v>0.10372000000000001</v>
      </c>
      <c r="L18524" s="3">
        <f>+K18524/J18524</f>
        <v>5.1860000000000003E-2</v>
      </c>
    </row>
    <row r="18525" spans="1:12">
      <c r="A18525" t="s">
        <v>17955</v>
      </c>
      <c r="B18525" s="20">
        <v>1</v>
      </c>
      <c r="C18525" s="3">
        <v>7.8200000000000006E-2</v>
      </c>
      <c r="E18525" t="s">
        <v>17955</v>
      </c>
      <c r="F18525" s="20">
        <v>1</v>
      </c>
      <c r="G18525" s="3">
        <v>7.8200000000000006E-2</v>
      </c>
      <c r="I18525" t="s">
        <v>23348</v>
      </c>
      <c r="J18525" s="20">
        <v>2</v>
      </c>
      <c r="K18525" s="3">
        <v>0.10009999999999999</v>
      </c>
      <c r="L18525" s="3">
        <f>+K18525/J18525</f>
        <v>5.0049999999999997E-2</v>
      </c>
    </row>
    <row r="18526" spans="1:12">
      <c r="A18526" t="s">
        <v>23524</v>
      </c>
      <c r="B18526" s="20">
        <v>1</v>
      </c>
      <c r="C18526" s="3">
        <v>7.6420000000000002E-2</v>
      </c>
      <c r="E18526" t="s">
        <v>23524</v>
      </c>
      <c r="F18526" s="20">
        <v>1</v>
      </c>
      <c r="G18526" s="3">
        <v>7.6420000000000002E-2</v>
      </c>
      <c r="I18526" t="s">
        <v>681</v>
      </c>
      <c r="J18526" s="20">
        <v>2</v>
      </c>
      <c r="K18526" s="3">
        <v>0.1</v>
      </c>
      <c r="L18526" s="3">
        <f>+K18526/J18526</f>
        <v>0.05</v>
      </c>
    </row>
    <row r="18527" spans="1:12">
      <c r="A18527" t="s">
        <v>14317</v>
      </c>
      <c r="B18527" s="20">
        <v>1</v>
      </c>
      <c r="C18527" s="3">
        <v>7.4539999999999995E-2</v>
      </c>
      <c r="E18527" t="s">
        <v>14317</v>
      </c>
      <c r="F18527" s="20">
        <v>1</v>
      </c>
      <c r="G18527" s="3">
        <v>7.4539999999999995E-2</v>
      </c>
      <c r="I18527" t="s">
        <v>14561</v>
      </c>
      <c r="J18527" s="20">
        <v>2</v>
      </c>
      <c r="K18527" s="3">
        <v>0.1</v>
      </c>
      <c r="L18527" s="3">
        <f>+K18527/J18527</f>
        <v>0.05</v>
      </c>
    </row>
    <row r="18528" spans="1:12">
      <c r="A18528" t="s">
        <v>7050</v>
      </c>
      <c r="B18528" s="20">
        <v>2</v>
      </c>
      <c r="C18528" s="3">
        <v>7.3749999999999996E-2</v>
      </c>
      <c r="E18528" t="s">
        <v>7050</v>
      </c>
      <c r="F18528" s="20">
        <v>2</v>
      </c>
      <c r="G18528" s="3">
        <v>7.3749999999999996E-2</v>
      </c>
      <c r="I18528" t="s">
        <v>6516</v>
      </c>
      <c r="J18528" s="20">
        <v>2</v>
      </c>
      <c r="K18528" s="3">
        <v>0.1</v>
      </c>
      <c r="L18528" s="3">
        <f>+K18528/J18528</f>
        <v>0.05</v>
      </c>
    </row>
    <row r="18529" spans="1:12">
      <c r="A18529" t="s">
        <v>8644</v>
      </c>
      <c r="B18529" s="20">
        <v>1</v>
      </c>
      <c r="C18529" s="3">
        <v>7.3520000000000002E-2</v>
      </c>
      <c r="E18529" t="s">
        <v>8644</v>
      </c>
      <c r="F18529" s="20">
        <v>1</v>
      </c>
      <c r="G18529" s="3">
        <v>7.3520000000000002E-2</v>
      </c>
      <c r="I18529" t="s">
        <v>20126</v>
      </c>
      <c r="J18529" s="20">
        <v>1</v>
      </c>
      <c r="K18529" s="3">
        <v>0.05</v>
      </c>
      <c r="L18529" s="3">
        <f>+K18529/J18529</f>
        <v>0.05</v>
      </c>
    </row>
    <row r="18530" spans="1:12">
      <c r="A18530" t="s">
        <v>7782</v>
      </c>
      <c r="B18530" s="20">
        <v>1</v>
      </c>
      <c r="C18530" s="3">
        <v>7.3330000000000006E-2</v>
      </c>
      <c r="E18530" t="s">
        <v>7782</v>
      </c>
      <c r="F18530" s="20">
        <v>1</v>
      </c>
      <c r="G18530" s="3">
        <v>7.3330000000000006E-2</v>
      </c>
      <c r="I18530" t="s">
        <v>8627</v>
      </c>
      <c r="J18530" s="20">
        <v>1</v>
      </c>
      <c r="K18530" s="3">
        <v>0.05</v>
      </c>
      <c r="L18530" s="3">
        <f>+K18530/J18530</f>
        <v>0.05</v>
      </c>
    </row>
    <row r="18531" spans="1:12">
      <c r="A18531" t="s">
        <v>11399</v>
      </c>
      <c r="B18531" s="20">
        <v>1</v>
      </c>
      <c r="C18531" s="3">
        <v>7.3330000000000006E-2</v>
      </c>
      <c r="E18531" t="s">
        <v>11399</v>
      </c>
      <c r="F18531" s="20">
        <v>1</v>
      </c>
      <c r="G18531" s="3">
        <v>7.3330000000000006E-2</v>
      </c>
      <c r="I18531" t="s">
        <v>6</v>
      </c>
      <c r="J18531" s="20">
        <v>1</v>
      </c>
      <c r="K18531" s="3">
        <v>0.05</v>
      </c>
      <c r="L18531" s="3">
        <f>+K18531/J18531</f>
        <v>0.05</v>
      </c>
    </row>
    <row r="18532" spans="1:12">
      <c r="A18532" t="s">
        <v>13656</v>
      </c>
      <c r="B18532" s="20">
        <v>1</v>
      </c>
      <c r="C18532" s="3">
        <v>7.3330000000000006E-2</v>
      </c>
      <c r="E18532" t="s">
        <v>13656</v>
      </c>
      <c r="F18532" s="20">
        <v>1</v>
      </c>
      <c r="G18532" s="3">
        <v>7.3330000000000006E-2</v>
      </c>
      <c r="I18532" t="s">
        <v>18102</v>
      </c>
      <c r="J18532" s="20">
        <v>1</v>
      </c>
      <c r="K18532" s="3">
        <v>0.05</v>
      </c>
      <c r="L18532" s="3">
        <f>+K18532/J18532</f>
        <v>0.05</v>
      </c>
    </row>
    <row r="18533" spans="1:12">
      <c r="A18533" t="s">
        <v>22391</v>
      </c>
      <c r="B18533" s="20">
        <v>1</v>
      </c>
      <c r="C18533" s="3">
        <v>7.0000000000000007E-2</v>
      </c>
      <c r="E18533" t="s">
        <v>22391</v>
      </c>
      <c r="F18533" s="20">
        <v>1</v>
      </c>
      <c r="G18533" s="3">
        <v>7.0000000000000007E-2</v>
      </c>
      <c r="I18533" t="s">
        <v>18029</v>
      </c>
      <c r="J18533" s="20">
        <v>1</v>
      </c>
      <c r="K18533" s="3">
        <v>0.05</v>
      </c>
      <c r="L18533" s="3">
        <f>+K18533/J18533</f>
        <v>0.05</v>
      </c>
    </row>
    <row r="18534" spans="1:12">
      <c r="A18534" t="s">
        <v>8466</v>
      </c>
      <c r="B18534" s="20">
        <v>1</v>
      </c>
      <c r="C18534" s="3">
        <v>7.0000000000000007E-2</v>
      </c>
      <c r="E18534" t="s">
        <v>8466</v>
      </c>
      <c r="F18534" s="20">
        <v>1</v>
      </c>
      <c r="G18534" s="3">
        <v>7.0000000000000007E-2</v>
      </c>
      <c r="I18534" t="s">
        <v>23205</v>
      </c>
      <c r="J18534" s="20">
        <v>1</v>
      </c>
      <c r="K18534" s="3">
        <v>0.05</v>
      </c>
      <c r="L18534" s="3">
        <f>+K18534/J18534</f>
        <v>0.05</v>
      </c>
    </row>
    <row r="18535" spans="1:12">
      <c r="A18535" t="s">
        <v>18843</v>
      </c>
      <c r="B18535" s="20">
        <v>1</v>
      </c>
      <c r="C18535" s="3">
        <v>6.9540000000000005E-2</v>
      </c>
      <c r="E18535" t="s">
        <v>18843</v>
      </c>
      <c r="F18535" s="20">
        <v>1</v>
      </c>
      <c r="G18535" s="3">
        <v>6.9540000000000005E-2</v>
      </c>
      <c r="I18535" t="s">
        <v>15838</v>
      </c>
      <c r="J18535" s="20">
        <v>1</v>
      </c>
      <c r="K18535" s="3">
        <v>0.05</v>
      </c>
      <c r="L18535" s="3">
        <f>+K18535/J18535</f>
        <v>0.05</v>
      </c>
    </row>
    <row r="18536" spans="1:12">
      <c r="A18536" t="s">
        <v>10901</v>
      </c>
      <c r="B18536" s="20">
        <v>2</v>
      </c>
      <c r="C18536" s="3">
        <v>6.3850000000000004E-2</v>
      </c>
      <c r="E18536" t="s">
        <v>10901</v>
      </c>
      <c r="F18536" s="20">
        <v>2</v>
      </c>
      <c r="G18536" s="3">
        <v>6.3850000000000004E-2</v>
      </c>
      <c r="I18536" t="s">
        <v>7375</v>
      </c>
      <c r="J18536" s="20">
        <v>1</v>
      </c>
      <c r="K18536" s="3">
        <v>0.05</v>
      </c>
      <c r="L18536" s="3">
        <f>+K18536/J18536</f>
        <v>0.05</v>
      </c>
    </row>
    <row r="18537" spans="1:12">
      <c r="A18537" t="s">
        <v>15553</v>
      </c>
      <c r="B18537" s="20">
        <v>1</v>
      </c>
      <c r="C18537" s="3">
        <v>6.275E-2</v>
      </c>
      <c r="E18537" t="s">
        <v>15553</v>
      </c>
      <c r="F18537" s="20">
        <v>1</v>
      </c>
      <c r="G18537" s="3">
        <v>6.275E-2</v>
      </c>
      <c r="I18537" t="s">
        <v>942</v>
      </c>
      <c r="J18537" s="20">
        <v>1</v>
      </c>
      <c r="K18537" s="3">
        <v>0.05</v>
      </c>
      <c r="L18537" s="3">
        <f>+K18537/J18537</f>
        <v>0.05</v>
      </c>
    </row>
    <row r="18538" spans="1:12">
      <c r="A18538" t="s">
        <v>8097</v>
      </c>
      <c r="B18538" s="20">
        <v>1</v>
      </c>
      <c r="C18538" s="3">
        <v>0.06</v>
      </c>
      <c r="E18538" t="s">
        <v>8097</v>
      </c>
      <c r="F18538" s="20">
        <v>1</v>
      </c>
      <c r="G18538" s="3">
        <v>0.06</v>
      </c>
      <c r="I18538" t="s">
        <v>9768</v>
      </c>
      <c r="J18538" s="20">
        <v>1</v>
      </c>
      <c r="K18538" s="3">
        <v>0.05</v>
      </c>
      <c r="L18538" s="3">
        <f>+K18538/J18538</f>
        <v>0.05</v>
      </c>
    </row>
    <row r="18539" spans="1:12">
      <c r="A18539" t="s">
        <v>14418</v>
      </c>
      <c r="B18539" s="20">
        <v>1</v>
      </c>
      <c r="C18539" s="3">
        <v>0.06</v>
      </c>
      <c r="E18539" t="s">
        <v>14418</v>
      </c>
      <c r="F18539" s="20">
        <v>1</v>
      </c>
      <c r="G18539" s="3">
        <v>0.06</v>
      </c>
      <c r="I18539" t="s">
        <v>15409</v>
      </c>
      <c r="J18539" s="20">
        <v>1</v>
      </c>
      <c r="K18539" s="3">
        <v>0.05</v>
      </c>
      <c r="L18539" s="3">
        <f>+K18539/J18539</f>
        <v>0.05</v>
      </c>
    </row>
    <row r="18540" spans="1:12">
      <c r="A18540" t="s">
        <v>19146</v>
      </c>
      <c r="B18540" s="20">
        <v>1</v>
      </c>
      <c r="C18540" s="3">
        <v>0.06</v>
      </c>
      <c r="E18540" t="s">
        <v>19146</v>
      </c>
      <c r="F18540" s="20">
        <v>1</v>
      </c>
      <c r="G18540" s="3">
        <v>0.06</v>
      </c>
      <c r="I18540" t="s">
        <v>23028</v>
      </c>
      <c r="J18540" s="20">
        <v>1</v>
      </c>
      <c r="K18540" s="3">
        <v>4.8500000000000001E-2</v>
      </c>
      <c r="L18540" s="3">
        <f>+K18540/J18540</f>
        <v>4.8500000000000001E-2</v>
      </c>
    </row>
    <row r="18541" spans="1:12">
      <c r="A18541" t="s">
        <v>961</v>
      </c>
      <c r="B18541" s="20">
        <v>1</v>
      </c>
      <c r="C18541" s="3">
        <v>5.815E-2</v>
      </c>
      <c r="E18541" t="s">
        <v>961</v>
      </c>
      <c r="F18541" s="20">
        <v>1</v>
      </c>
      <c r="G18541" s="3">
        <v>5.815E-2</v>
      </c>
      <c r="I18541" t="s">
        <v>4204</v>
      </c>
      <c r="J18541" s="20">
        <v>1</v>
      </c>
      <c r="K18541" s="3">
        <v>4.8000000000000001E-2</v>
      </c>
      <c r="L18541" s="3">
        <f>+K18541/J18541</f>
        <v>4.8000000000000001E-2</v>
      </c>
    </row>
    <row r="18542" spans="1:12">
      <c r="A18542" t="s">
        <v>21972</v>
      </c>
      <c r="B18542" s="20">
        <v>1</v>
      </c>
      <c r="C18542" s="3">
        <v>5.6640000000000003E-2</v>
      </c>
      <c r="E18542" t="s">
        <v>21972</v>
      </c>
      <c r="F18542" s="20">
        <v>1</v>
      </c>
      <c r="G18542" s="3">
        <v>5.6640000000000003E-2</v>
      </c>
      <c r="I18542" t="s">
        <v>14689</v>
      </c>
      <c r="J18542" s="20">
        <v>4</v>
      </c>
      <c r="K18542" s="3">
        <v>0.19</v>
      </c>
      <c r="L18542" s="3">
        <f>+K18542/J18542</f>
        <v>4.7500000000000001E-2</v>
      </c>
    </row>
    <row r="18543" spans="1:12">
      <c r="A18543" t="s">
        <v>15894</v>
      </c>
      <c r="B18543" s="20">
        <v>1</v>
      </c>
      <c r="C18543" s="3">
        <v>5.534E-2</v>
      </c>
      <c r="E18543" t="s">
        <v>15894</v>
      </c>
      <c r="F18543" s="20">
        <v>1</v>
      </c>
      <c r="G18543" s="3">
        <v>5.534E-2</v>
      </c>
      <c r="I18543" t="s">
        <v>21197</v>
      </c>
      <c r="J18543" s="20">
        <v>2</v>
      </c>
      <c r="K18543" s="3">
        <v>9.4259999999999997E-2</v>
      </c>
      <c r="L18543" s="3">
        <f>+K18543/J18543</f>
        <v>4.7129999999999998E-2</v>
      </c>
    </row>
    <row r="18544" spans="1:12">
      <c r="A18544" t="s">
        <v>21587</v>
      </c>
      <c r="B18544" s="20">
        <v>1</v>
      </c>
      <c r="C18544" s="3">
        <v>5.4480000000000001E-2</v>
      </c>
      <c r="E18544" t="s">
        <v>21587</v>
      </c>
      <c r="F18544" s="20">
        <v>1</v>
      </c>
      <c r="G18544" s="3">
        <v>5.4480000000000001E-2</v>
      </c>
      <c r="I18544" t="s">
        <v>16460</v>
      </c>
      <c r="J18544" s="20">
        <v>2</v>
      </c>
      <c r="K18544" s="3">
        <v>9.0999999999999998E-2</v>
      </c>
      <c r="L18544" s="3">
        <f>+K18544/J18544</f>
        <v>4.5499999999999999E-2</v>
      </c>
    </row>
    <row r="18545" spans="1:12">
      <c r="A18545" t="s">
        <v>15736</v>
      </c>
      <c r="B18545" s="20">
        <v>1</v>
      </c>
      <c r="C18545" s="3">
        <v>5.2999999999999999E-2</v>
      </c>
      <c r="E18545" t="s">
        <v>15736</v>
      </c>
      <c r="F18545" s="20">
        <v>1</v>
      </c>
      <c r="G18545" s="3">
        <v>5.2999999999999999E-2</v>
      </c>
      <c r="I18545" t="s">
        <v>10688</v>
      </c>
      <c r="J18545" s="20">
        <v>2</v>
      </c>
      <c r="K18545" s="3">
        <v>9.0950000000000003E-2</v>
      </c>
      <c r="L18545" s="3">
        <f>+K18545/J18545</f>
        <v>4.5475000000000002E-2</v>
      </c>
    </row>
    <row r="18546" spans="1:12">
      <c r="A18546" t="s">
        <v>6967</v>
      </c>
      <c r="B18546" s="20">
        <v>1</v>
      </c>
      <c r="C18546" s="3">
        <v>5.28E-2</v>
      </c>
      <c r="E18546" t="s">
        <v>6967</v>
      </c>
      <c r="F18546" s="20">
        <v>1</v>
      </c>
      <c r="G18546" s="3">
        <v>5.28E-2</v>
      </c>
      <c r="I18546" t="s">
        <v>6716</v>
      </c>
      <c r="J18546" s="20">
        <v>1</v>
      </c>
      <c r="K18546" s="3">
        <v>4.4999999999999998E-2</v>
      </c>
      <c r="L18546" s="3">
        <f>+K18546/J18546</f>
        <v>4.4999999999999998E-2</v>
      </c>
    </row>
    <row r="18547" spans="1:12">
      <c r="A18547" t="s">
        <v>20126</v>
      </c>
      <c r="B18547" s="20">
        <v>1</v>
      </c>
      <c r="C18547" s="3">
        <v>0.05</v>
      </c>
      <c r="E18547" t="s">
        <v>20126</v>
      </c>
      <c r="F18547" s="20">
        <v>1</v>
      </c>
      <c r="G18547" s="3">
        <v>0.05</v>
      </c>
      <c r="I18547" t="s">
        <v>11326</v>
      </c>
      <c r="J18547" s="20">
        <v>1</v>
      </c>
      <c r="K18547" s="3">
        <v>4.4999999999999998E-2</v>
      </c>
      <c r="L18547" s="3">
        <f>+K18547/J18547</f>
        <v>4.4999999999999998E-2</v>
      </c>
    </row>
    <row r="18548" spans="1:12">
      <c r="A18548" t="s">
        <v>4731</v>
      </c>
      <c r="B18548" s="20">
        <v>2</v>
      </c>
      <c r="C18548" s="3">
        <v>0.05</v>
      </c>
      <c r="E18548" t="s">
        <v>4731</v>
      </c>
      <c r="F18548" s="20">
        <v>2</v>
      </c>
      <c r="G18548" s="3">
        <v>0.05</v>
      </c>
      <c r="I18548" t="s">
        <v>15101</v>
      </c>
      <c r="J18548" s="20">
        <v>1</v>
      </c>
      <c r="K18548" s="3">
        <v>4.4999999999999998E-2</v>
      </c>
      <c r="L18548" s="3">
        <f>+K18548/J18548</f>
        <v>4.4999999999999998E-2</v>
      </c>
    </row>
    <row r="18549" spans="1:12">
      <c r="A18549" t="s">
        <v>8627</v>
      </c>
      <c r="B18549" s="20">
        <v>1</v>
      </c>
      <c r="C18549" s="3">
        <v>0.05</v>
      </c>
      <c r="E18549" t="s">
        <v>8627</v>
      </c>
      <c r="F18549" s="20">
        <v>1</v>
      </c>
      <c r="G18549" s="3">
        <v>0.05</v>
      </c>
      <c r="I18549" t="s">
        <v>17627</v>
      </c>
      <c r="J18549" s="20">
        <v>6</v>
      </c>
      <c r="K18549" s="3">
        <v>0.26956999999999998</v>
      </c>
      <c r="L18549" s="3">
        <f>+K18549/J18549</f>
        <v>4.4928333333333327E-2</v>
      </c>
    </row>
    <row r="18550" spans="1:12">
      <c r="A18550" t="s">
        <v>6</v>
      </c>
      <c r="B18550" s="20">
        <v>1</v>
      </c>
      <c r="C18550" s="3">
        <v>0.05</v>
      </c>
      <c r="E18550" t="s">
        <v>6</v>
      </c>
      <c r="F18550" s="20">
        <v>1</v>
      </c>
      <c r="G18550" s="3">
        <v>0.05</v>
      </c>
      <c r="I18550" t="s">
        <v>1741</v>
      </c>
      <c r="J18550" s="20">
        <v>1</v>
      </c>
      <c r="K18550" s="3">
        <v>4.3950000000000003E-2</v>
      </c>
      <c r="L18550" s="3">
        <f>+K18550/J18550</f>
        <v>4.3950000000000003E-2</v>
      </c>
    </row>
    <row r="18551" spans="1:12">
      <c r="A18551" t="s">
        <v>18102</v>
      </c>
      <c r="B18551" s="20">
        <v>1</v>
      </c>
      <c r="C18551" s="3">
        <v>0.05</v>
      </c>
      <c r="E18551" t="s">
        <v>18102</v>
      </c>
      <c r="F18551" s="20">
        <v>1</v>
      </c>
      <c r="G18551" s="3">
        <v>0.05</v>
      </c>
      <c r="I18551" t="s">
        <v>7566</v>
      </c>
      <c r="J18551" s="20">
        <v>1</v>
      </c>
      <c r="K18551" s="3">
        <v>4.3950000000000003E-2</v>
      </c>
      <c r="L18551" s="3">
        <f>+K18551/J18551</f>
        <v>4.3950000000000003E-2</v>
      </c>
    </row>
    <row r="18552" spans="1:12">
      <c r="A18552" t="s">
        <v>18029</v>
      </c>
      <c r="B18552" s="20">
        <v>1</v>
      </c>
      <c r="C18552" s="3">
        <v>0.05</v>
      </c>
      <c r="E18552" t="s">
        <v>18029</v>
      </c>
      <c r="F18552" s="20">
        <v>1</v>
      </c>
      <c r="G18552" s="3">
        <v>0.05</v>
      </c>
      <c r="I18552" t="s">
        <v>23204</v>
      </c>
      <c r="J18552" s="20">
        <v>3</v>
      </c>
      <c r="K18552" s="3">
        <v>0.13100000000000001</v>
      </c>
      <c r="L18552" s="3">
        <f>+K18552/J18552</f>
        <v>4.3666666666666666E-2</v>
      </c>
    </row>
    <row r="18553" spans="1:12">
      <c r="A18553" t="s">
        <v>23205</v>
      </c>
      <c r="B18553" s="20">
        <v>1</v>
      </c>
      <c r="C18553" s="3">
        <v>0.05</v>
      </c>
      <c r="E18553" t="s">
        <v>23205</v>
      </c>
      <c r="F18553" s="20">
        <v>1</v>
      </c>
      <c r="G18553" s="3">
        <v>0.05</v>
      </c>
      <c r="I18553" t="s">
        <v>15599</v>
      </c>
      <c r="J18553" s="20">
        <v>1</v>
      </c>
      <c r="K18553" s="3">
        <v>4.1000000000000002E-2</v>
      </c>
      <c r="L18553" s="3">
        <f>+K18553/J18553</f>
        <v>4.1000000000000002E-2</v>
      </c>
    </row>
    <row r="18554" spans="1:12">
      <c r="A18554" t="s">
        <v>15838</v>
      </c>
      <c r="B18554" s="20">
        <v>1</v>
      </c>
      <c r="C18554" s="3">
        <v>0.05</v>
      </c>
      <c r="E18554" t="s">
        <v>15838</v>
      </c>
      <c r="F18554" s="20">
        <v>1</v>
      </c>
      <c r="G18554" s="3">
        <v>0.05</v>
      </c>
      <c r="I18554" t="s">
        <v>12245</v>
      </c>
      <c r="J18554" s="20">
        <v>1</v>
      </c>
      <c r="K18554" s="3">
        <v>4.0680000000000001E-2</v>
      </c>
      <c r="L18554" s="3">
        <f>+K18554/J18554</f>
        <v>4.0680000000000001E-2</v>
      </c>
    </row>
    <row r="18555" spans="1:12">
      <c r="A18555" t="s">
        <v>7375</v>
      </c>
      <c r="B18555" s="20">
        <v>1</v>
      </c>
      <c r="C18555" s="3">
        <v>0.05</v>
      </c>
      <c r="E18555" t="s">
        <v>7375</v>
      </c>
      <c r="F18555" s="20">
        <v>1</v>
      </c>
      <c r="G18555" s="3">
        <v>0.05</v>
      </c>
      <c r="I18555" t="s">
        <v>6216</v>
      </c>
      <c r="J18555" s="20">
        <v>2</v>
      </c>
      <c r="K18555" s="3">
        <v>0.08</v>
      </c>
      <c r="L18555" s="3">
        <f>+K18555/J18555</f>
        <v>0.04</v>
      </c>
    </row>
    <row r="18556" spans="1:12">
      <c r="A18556" t="s">
        <v>942</v>
      </c>
      <c r="B18556" s="20">
        <v>1</v>
      </c>
      <c r="C18556" s="3">
        <v>0.05</v>
      </c>
      <c r="E18556" t="s">
        <v>942</v>
      </c>
      <c r="F18556" s="20">
        <v>1</v>
      </c>
      <c r="G18556" s="3">
        <v>0.05</v>
      </c>
      <c r="I18556" t="s">
        <v>13879</v>
      </c>
      <c r="J18556" s="20">
        <v>1</v>
      </c>
      <c r="K18556" s="3">
        <v>0.04</v>
      </c>
      <c r="L18556" s="3">
        <f>+K18556/J18556</f>
        <v>0.04</v>
      </c>
    </row>
    <row r="18557" spans="1:12">
      <c r="A18557" t="s">
        <v>9768</v>
      </c>
      <c r="B18557" s="20">
        <v>1</v>
      </c>
      <c r="C18557" s="3">
        <v>0.05</v>
      </c>
      <c r="E18557" t="s">
        <v>9768</v>
      </c>
      <c r="F18557" s="20">
        <v>1</v>
      </c>
      <c r="G18557" s="3">
        <v>0.05</v>
      </c>
      <c r="I18557" t="s">
        <v>65</v>
      </c>
      <c r="J18557" s="20">
        <v>98</v>
      </c>
      <c r="K18557" s="3">
        <v>3.83</v>
      </c>
      <c r="L18557" s="3">
        <f>+K18557/J18557</f>
        <v>3.9081632653061228E-2</v>
      </c>
    </row>
    <row r="18558" spans="1:12">
      <c r="A18558" t="s">
        <v>15409</v>
      </c>
      <c r="B18558" s="20">
        <v>1</v>
      </c>
      <c r="C18558" s="3">
        <v>0.05</v>
      </c>
      <c r="E18558" t="s">
        <v>15409</v>
      </c>
      <c r="F18558" s="20">
        <v>1</v>
      </c>
      <c r="G18558" s="3">
        <v>0.05</v>
      </c>
      <c r="I18558" t="s">
        <v>7050</v>
      </c>
      <c r="J18558" s="20">
        <v>2</v>
      </c>
      <c r="K18558" s="3">
        <v>7.3749999999999996E-2</v>
      </c>
      <c r="L18558" s="3">
        <f>+K18558/J18558</f>
        <v>3.6874999999999998E-2</v>
      </c>
    </row>
    <row r="18559" spans="1:12">
      <c r="A18559" t="s">
        <v>23028</v>
      </c>
      <c r="B18559" s="20">
        <v>1</v>
      </c>
      <c r="C18559" s="3">
        <v>4.8500000000000001E-2</v>
      </c>
      <c r="E18559" t="s">
        <v>23028</v>
      </c>
      <c r="F18559" s="20">
        <v>1</v>
      </c>
      <c r="G18559" s="3">
        <v>4.8500000000000001E-2</v>
      </c>
      <c r="I18559" t="s">
        <v>640</v>
      </c>
      <c r="J18559" s="20">
        <v>3</v>
      </c>
      <c r="K18559" s="3">
        <v>0.1</v>
      </c>
      <c r="L18559" s="3">
        <f>+K18559/J18559</f>
        <v>3.3333333333333333E-2</v>
      </c>
    </row>
    <row r="18560" spans="1:12">
      <c r="A18560" t="s">
        <v>4204</v>
      </c>
      <c r="B18560" s="20">
        <v>1</v>
      </c>
      <c r="C18560" s="3">
        <v>4.8000000000000001E-2</v>
      </c>
      <c r="E18560" t="s">
        <v>4204</v>
      </c>
      <c r="F18560" s="20">
        <v>1</v>
      </c>
      <c r="G18560" s="3">
        <v>4.8000000000000001E-2</v>
      </c>
      <c r="I18560" t="s">
        <v>10901</v>
      </c>
      <c r="J18560" s="20">
        <v>2</v>
      </c>
      <c r="K18560" s="3">
        <v>6.3850000000000004E-2</v>
      </c>
      <c r="L18560" s="3">
        <f>+K18560/J18560</f>
        <v>3.1925000000000002E-2</v>
      </c>
    </row>
    <row r="18561" spans="1:12">
      <c r="A18561" t="s">
        <v>6716</v>
      </c>
      <c r="B18561" s="20">
        <v>1</v>
      </c>
      <c r="C18561" s="3">
        <v>4.4999999999999998E-2</v>
      </c>
      <c r="E18561" t="s">
        <v>6716</v>
      </c>
      <c r="F18561" s="20">
        <v>1</v>
      </c>
      <c r="G18561" s="3">
        <v>4.4999999999999998E-2</v>
      </c>
      <c r="I18561" t="s">
        <v>18269</v>
      </c>
      <c r="J18561" s="20">
        <v>1</v>
      </c>
      <c r="K18561" s="3">
        <v>0.03</v>
      </c>
      <c r="L18561" s="3">
        <f>+K18561/J18561</f>
        <v>0.03</v>
      </c>
    </row>
    <row r="18562" spans="1:12">
      <c r="A18562" t="s">
        <v>11326</v>
      </c>
      <c r="B18562" s="20">
        <v>1</v>
      </c>
      <c r="C18562" s="3">
        <v>4.4999999999999998E-2</v>
      </c>
      <c r="E18562" t="s">
        <v>11326</v>
      </c>
      <c r="F18562" s="20">
        <v>1</v>
      </c>
      <c r="G18562" s="3">
        <v>4.4999999999999998E-2</v>
      </c>
      <c r="I18562" t="s">
        <v>3406</v>
      </c>
      <c r="J18562" s="20">
        <v>1</v>
      </c>
      <c r="K18562" s="3">
        <v>0.03</v>
      </c>
      <c r="L18562" s="3">
        <f>+K18562/J18562</f>
        <v>0.03</v>
      </c>
    </row>
    <row r="18563" spans="1:12">
      <c r="A18563" t="s">
        <v>15101</v>
      </c>
      <c r="B18563" s="20">
        <v>1</v>
      </c>
      <c r="C18563" s="3">
        <v>4.4999999999999998E-2</v>
      </c>
      <c r="E18563" t="s">
        <v>15101</v>
      </c>
      <c r="F18563" s="20">
        <v>1</v>
      </c>
      <c r="G18563" s="3">
        <v>4.4999999999999998E-2</v>
      </c>
      <c r="I18563" t="s">
        <v>4324</v>
      </c>
      <c r="J18563" s="20">
        <v>1</v>
      </c>
      <c r="K18563" s="3">
        <v>0.03</v>
      </c>
      <c r="L18563" s="3">
        <f>+K18563/J18563</f>
        <v>0.03</v>
      </c>
    </row>
    <row r="18564" spans="1:12">
      <c r="A18564" t="s">
        <v>1741</v>
      </c>
      <c r="B18564" s="20">
        <v>1</v>
      </c>
      <c r="C18564" s="3">
        <v>4.3950000000000003E-2</v>
      </c>
      <c r="E18564" t="s">
        <v>1741</v>
      </c>
      <c r="F18564" s="20">
        <v>1</v>
      </c>
      <c r="G18564" s="3">
        <v>4.3950000000000003E-2</v>
      </c>
      <c r="I18564" t="s">
        <v>20595</v>
      </c>
      <c r="J18564" s="20">
        <v>1</v>
      </c>
      <c r="K18564" s="3">
        <v>0.03</v>
      </c>
      <c r="L18564" s="3">
        <f>+K18564/J18564</f>
        <v>0.03</v>
      </c>
    </row>
    <row r="18565" spans="1:12">
      <c r="A18565" t="s">
        <v>7566</v>
      </c>
      <c r="B18565" s="20">
        <v>1</v>
      </c>
      <c r="C18565" s="3">
        <v>4.3950000000000003E-2</v>
      </c>
      <c r="E18565" t="s">
        <v>7566</v>
      </c>
      <c r="F18565" s="20">
        <v>1</v>
      </c>
      <c r="G18565" s="3">
        <v>4.3950000000000003E-2</v>
      </c>
      <c r="I18565" t="s">
        <v>950</v>
      </c>
      <c r="J18565" s="20">
        <v>1</v>
      </c>
      <c r="K18565" s="3">
        <v>0.03</v>
      </c>
      <c r="L18565" s="3">
        <f>+K18565/J18565</f>
        <v>0.03</v>
      </c>
    </row>
    <row r="18566" spans="1:12">
      <c r="A18566" t="s">
        <v>15599</v>
      </c>
      <c r="B18566" s="20">
        <v>1</v>
      </c>
      <c r="C18566" s="3">
        <v>4.1000000000000002E-2</v>
      </c>
      <c r="E18566" t="s">
        <v>15599</v>
      </c>
      <c r="F18566" s="20">
        <v>1</v>
      </c>
      <c r="G18566" s="3">
        <v>4.1000000000000002E-2</v>
      </c>
      <c r="I18566" t="s">
        <v>19671</v>
      </c>
      <c r="J18566" s="20">
        <v>1</v>
      </c>
      <c r="K18566" s="3">
        <v>0.03</v>
      </c>
      <c r="L18566" s="3">
        <f>+K18566/J18566</f>
        <v>0.03</v>
      </c>
    </row>
    <row r="18567" spans="1:12">
      <c r="A18567" t="s">
        <v>12245</v>
      </c>
      <c r="B18567" s="20">
        <v>1</v>
      </c>
      <c r="C18567" s="3">
        <v>4.0680000000000001E-2</v>
      </c>
      <c r="E18567" t="s">
        <v>12245</v>
      </c>
      <c r="F18567" s="20">
        <v>1</v>
      </c>
      <c r="G18567" s="3">
        <v>4.0680000000000001E-2</v>
      </c>
      <c r="I18567" t="s">
        <v>20899</v>
      </c>
      <c r="J18567" s="20">
        <v>1</v>
      </c>
      <c r="K18567" s="3">
        <v>0.03</v>
      </c>
      <c r="L18567" s="3">
        <f>+K18567/J18567</f>
        <v>0.03</v>
      </c>
    </row>
    <row r="18568" spans="1:12">
      <c r="A18568" t="s">
        <v>13879</v>
      </c>
      <c r="B18568" s="20">
        <v>1</v>
      </c>
      <c r="C18568" s="3">
        <v>0.04</v>
      </c>
      <c r="E18568" t="s">
        <v>13879</v>
      </c>
      <c r="F18568" s="20">
        <v>1</v>
      </c>
      <c r="G18568" s="3">
        <v>0.04</v>
      </c>
      <c r="I18568" t="s">
        <v>2311</v>
      </c>
      <c r="J18568" s="20">
        <v>1</v>
      </c>
      <c r="K18568" s="3">
        <v>0.03</v>
      </c>
      <c r="L18568" s="3">
        <f>+K18568/J18568</f>
        <v>0.03</v>
      </c>
    </row>
    <row r="18569" spans="1:12">
      <c r="A18569" t="s">
        <v>12847</v>
      </c>
      <c r="B18569" s="20">
        <v>2</v>
      </c>
      <c r="C18569" s="3">
        <v>0.04</v>
      </c>
      <c r="E18569" t="s">
        <v>12847</v>
      </c>
      <c r="F18569" s="20">
        <v>2</v>
      </c>
      <c r="G18569" s="3">
        <v>0.04</v>
      </c>
      <c r="I18569" t="s">
        <v>8907</v>
      </c>
      <c r="J18569" s="20">
        <v>1</v>
      </c>
      <c r="K18569" s="3">
        <v>0.03</v>
      </c>
      <c r="L18569" s="3">
        <f>+K18569/J18569</f>
        <v>0.03</v>
      </c>
    </row>
    <row r="18570" spans="1:12">
      <c r="A18570" t="s">
        <v>19208</v>
      </c>
      <c r="B18570" s="20">
        <v>2</v>
      </c>
      <c r="C18570" s="3">
        <v>0.04</v>
      </c>
      <c r="E18570" t="s">
        <v>19208</v>
      </c>
      <c r="F18570" s="20">
        <v>2</v>
      </c>
      <c r="G18570" s="3">
        <v>0.04</v>
      </c>
      <c r="I18570" t="s">
        <v>11313</v>
      </c>
      <c r="J18570" s="20">
        <v>1</v>
      </c>
      <c r="K18570" s="3">
        <v>0.03</v>
      </c>
      <c r="L18570" s="3">
        <f>+K18570/J18570</f>
        <v>0.03</v>
      </c>
    </row>
    <row r="18571" spans="1:12">
      <c r="A18571" t="s">
        <v>6189</v>
      </c>
      <c r="B18571" s="20">
        <v>2</v>
      </c>
      <c r="C18571" s="3">
        <v>0.04</v>
      </c>
      <c r="E18571" t="s">
        <v>6189</v>
      </c>
      <c r="F18571" s="20">
        <v>2</v>
      </c>
      <c r="G18571" s="3">
        <v>0.04</v>
      </c>
      <c r="I18571" t="s">
        <v>1890</v>
      </c>
      <c r="J18571" s="20">
        <v>1</v>
      </c>
      <c r="K18571" s="3">
        <v>0.03</v>
      </c>
      <c r="L18571" s="3">
        <f>+K18571/J18571</f>
        <v>0.03</v>
      </c>
    </row>
    <row r="18572" spans="1:12">
      <c r="A18572" t="s">
        <v>5496</v>
      </c>
      <c r="B18572" s="20">
        <v>2</v>
      </c>
      <c r="C18572" s="3">
        <v>3.2660000000000002E-2</v>
      </c>
      <c r="E18572" t="s">
        <v>5496</v>
      </c>
      <c r="F18572" s="20">
        <v>2</v>
      </c>
      <c r="G18572" s="3">
        <v>3.2660000000000002E-2</v>
      </c>
      <c r="I18572" t="s">
        <v>21014</v>
      </c>
      <c r="J18572" s="20">
        <v>1</v>
      </c>
      <c r="K18572" s="3">
        <v>2.862E-2</v>
      </c>
      <c r="L18572" s="3">
        <f>+K18572/J18572</f>
        <v>2.862E-2</v>
      </c>
    </row>
    <row r="18573" spans="1:12">
      <c r="A18573" t="s">
        <v>18269</v>
      </c>
      <c r="B18573" s="20">
        <v>1</v>
      </c>
      <c r="C18573" s="3">
        <v>0.03</v>
      </c>
      <c r="E18573" t="s">
        <v>18269</v>
      </c>
      <c r="F18573" s="20">
        <v>1</v>
      </c>
      <c r="G18573" s="3">
        <v>0.03</v>
      </c>
      <c r="I18573" t="s">
        <v>6302</v>
      </c>
      <c r="J18573" s="20">
        <v>1</v>
      </c>
      <c r="K18573" s="3">
        <v>2.7969999999999998E-2</v>
      </c>
      <c r="L18573" s="3">
        <f>+K18573/J18573</f>
        <v>2.7969999999999998E-2</v>
      </c>
    </row>
    <row r="18574" spans="1:12">
      <c r="A18574" t="s">
        <v>3406</v>
      </c>
      <c r="B18574" s="20">
        <v>1</v>
      </c>
      <c r="C18574" s="3">
        <v>0.03</v>
      </c>
      <c r="E18574" t="s">
        <v>3406</v>
      </c>
      <c r="F18574" s="20">
        <v>1</v>
      </c>
      <c r="G18574" s="3">
        <v>0.03</v>
      </c>
      <c r="I18574" t="s">
        <v>18028</v>
      </c>
      <c r="J18574" s="20">
        <v>1</v>
      </c>
      <c r="K18574" s="3">
        <v>2.7890000000000002E-2</v>
      </c>
      <c r="L18574" s="3">
        <f>+K18574/J18574</f>
        <v>2.7890000000000002E-2</v>
      </c>
    </row>
    <row r="18575" spans="1:12">
      <c r="A18575" t="s">
        <v>4324</v>
      </c>
      <c r="B18575" s="20">
        <v>1</v>
      </c>
      <c r="C18575" s="3">
        <v>0.03</v>
      </c>
      <c r="E18575" t="s">
        <v>4324</v>
      </c>
      <c r="F18575" s="20">
        <v>1</v>
      </c>
      <c r="G18575" s="3">
        <v>0.03</v>
      </c>
      <c r="I18575" t="s">
        <v>22786</v>
      </c>
      <c r="J18575" s="20">
        <v>4</v>
      </c>
      <c r="K18575" s="3">
        <v>0.1</v>
      </c>
      <c r="L18575" s="3">
        <f>+K18575/J18575</f>
        <v>2.5000000000000001E-2</v>
      </c>
    </row>
    <row r="18576" spans="1:12">
      <c r="A18576" t="s">
        <v>1391</v>
      </c>
      <c r="B18576" s="20">
        <v>2</v>
      </c>
      <c r="C18576" s="3">
        <v>0.03</v>
      </c>
      <c r="E18576" t="s">
        <v>1391</v>
      </c>
      <c r="F18576" s="20">
        <v>2</v>
      </c>
      <c r="G18576" s="3">
        <v>0.03</v>
      </c>
      <c r="I18576" t="s">
        <v>4731</v>
      </c>
      <c r="J18576" s="20">
        <v>2</v>
      </c>
      <c r="K18576" s="3">
        <v>0.05</v>
      </c>
      <c r="L18576" s="3">
        <f>+K18576/J18576</f>
        <v>2.5000000000000001E-2</v>
      </c>
    </row>
    <row r="18577" spans="1:12">
      <c r="A18577" t="s">
        <v>20595</v>
      </c>
      <c r="B18577" s="20">
        <v>1</v>
      </c>
      <c r="C18577" s="3">
        <v>0.03</v>
      </c>
      <c r="E18577" t="s">
        <v>20595</v>
      </c>
      <c r="F18577" s="20">
        <v>1</v>
      </c>
      <c r="G18577" s="3">
        <v>0.03</v>
      </c>
      <c r="I18577" t="s">
        <v>11641</v>
      </c>
      <c r="J18577" s="20">
        <v>1</v>
      </c>
      <c r="K18577" s="3">
        <v>2.5000000000000001E-2</v>
      </c>
      <c r="L18577" s="3">
        <f>+K18577/J18577</f>
        <v>2.5000000000000001E-2</v>
      </c>
    </row>
    <row r="18578" spans="1:12">
      <c r="A18578" t="s">
        <v>950</v>
      </c>
      <c r="B18578" s="20">
        <v>1</v>
      </c>
      <c r="C18578" s="3">
        <v>0.03</v>
      </c>
      <c r="E18578" t="s">
        <v>950</v>
      </c>
      <c r="F18578" s="20">
        <v>1</v>
      </c>
      <c r="G18578" s="3">
        <v>0.03</v>
      </c>
      <c r="I18578" t="s">
        <v>5107</v>
      </c>
      <c r="J18578" s="20">
        <v>1</v>
      </c>
      <c r="K18578" s="3">
        <v>2.4979999999999999E-2</v>
      </c>
      <c r="L18578" s="3">
        <f>+K18578/J18578</f>
        <v>2.4979999999999999E-2</v>
      </c>
    </row>
    <row r="18579" spans="1:12">
      <c r="A18579" t="s">
        <v>18484</v>
      </c>
      <c r="B18579" s="20">
        <v>2</v>
      </c>
      <c r="C18579" s="3">
        <v>0.03</v>
      </c>
      <c r="E18579" t="s">
        <v>18484</v>
      </c>
      <c r="F18579" s="20">
        <v>2</v>
      </c>
      <c r="G18579" s="3">
        <v>0.03</v>
      </c>
      <c r="I18579" t="s">
        <v>11055</v>
      </c>
      <c r="J18579" s="20">
        <v>1</v>
      </c>
      <c r="K18579" s="3">
        <v>2.2370000000000001E-2</v>
      </c>
      <c r="L18579" s="3">
        <f>+K18579/J18579</f>
        <v>2.2370000000000001E-2</v>
      </c>
    </row>
    <row r="18580" spans="1:12">
      <c r="A18580" t="s">
        <v>8206</v>
      </c>
      <c r="B18580" s="20">
        <v>2</v>
      </c>
      <c r="C18580" s="3">
        <v>0.03</v>
      </c>
      <c r="E18580" t="s">
        <v>8206</v>
      </c>
      <c r="F18580" s="20">
        <v>2</v>
      </c>
      <c r="G18580" s="3">
        <v>0.03</v>
      </c>
      <c r="I18580" t="s">
        <v>9949</v>
      </c>
      <c r="J18580" s="20">
        <v>1</v>
      </c>
      <c r="K18580" s="3">
        <v>2.214E-2</v>
      </c>
      <c r="L18580" s="3">
        <f>+K18580/J18580</f>
        <v>2.214E-2</v>
      </c>
    </row>
    <row r="18581" spans="1:12">
      <c r="A18581" t="s">
        <v>19671</v>
      </c>
      <c r="B18581" s="20">
        <v>1</v>
      </c>
      <c r="C18581" s="3">
        <v>0.03</v>
      </c>
      <c r="E18581" t="s">
        <v>19671</v>
      </c>
      <c r="F18581" s="20">
        <v>1</v>
      </c>
      <c r="G18581" s="3">
        <v>0.03</v>
      </c>
      <c r="I18581" t="s">
        <v>13686</v>
      </c>
      <c r="J18581" s="20">
        <v>1</v>
      </c>
      <c r="K18581" s="3">
        <v>2.1999999999999999E-2</v>
      </c>
      <c r="L18581" s="3">
        <f>+K18581/J18581</f>
        <v>2.1999999999999999E-2</v>
      </c>
    </row>
    <row r="18582" spans="1:12">
      <c r="A18582" t="s">
        <v>20899</v>
      </c>
      <c r="B18582" s="20">
        <v>1</v>
      </c>
      <c r="C18582" s="3">
        <v>0.03</v>
      </c>
      <c r="E18582" t="s">
        <v>20899</v>
      </c>
      <c r="F18582" s="20">
        <v>1</v>
      </c>
      <c r="G18582" s="3">
        <v>0.03</v>
      </c>
      <c r="I18582" t="s">
        <v>11347</v>
      </c>
      <c r="J18582" s="20">
        <v>1</v>
      </c>
      <c r="K18582" s="3">
        <v>2.1000000000000001E-2</v>
      </c>
      <c r="L18582" s="3">
        <f>+K18582/J18582</f>
        <v>2.1000000000000001E-2</v>
      </c>
    </row>
    <row r="18583" spans="1:12">
      <c r="A18583" t="s">
        <v>2311</v>
      </c>
      <c r="B18583" s="20">
        <v>1</v>
      </c>
      <c r="C18583" s="3">
        <v>0.03</v>
      </c>
      <c r="E18583" t="s">
        <v>2311</v>
      </c>
      <c r="F18583" s="20">
        <v>1</v>
      </c>
      <c r="G18583" s="3">
        <v>0.03</v>
      </c>
      <c r="I18583" t="s">
        <v>7023</v>
      </c>
      <c r="J18583" s="20">
        <v>1</v>
      </c>
      <c r="K18583" s="3">
        <v>2.095E-2</v>
      </c>
      <c r="L18583" s="3">
        <f>+K18583/J18583</f>
        <v>2.095E-2</v>
      </c>
    </row>
    <row r="18584" spans="1:12">
      <c r="A18584" t="s">
        <v>8907</v>
      </c>
      <c r="B18584" s="20">
        <v>1</v>
      </c>
      <c r="C18584" s="3">
        <v>0.03</v>
      </c>
      <c r="E18584" t="s">
        <v>8907</v>
      </c>
      <c r="F18584" s="20">
        <v>1</v>
      </c>
      <c r="G18584" s="3">
        <v>0.03</v>
      </c>
      <c r="I18584" t="s">
        <v>7379</v>
      </c>
      <c r="J18584" s="20">
        <v>1</v>
      </c>
      <c r="K18584" s="3">
        <v>2.0820000000000002E-2</v>
      </c>
      <c r="L18584" s="3">
        <f>+K18584/J18584</f>
        <v>2.0820000000000002E-2</v>
      </c>
    </row>
    <row r="18585" spans="1:12">
      <c r="A18585" t="s">
        <v>11313</v>
      </c>
      <c r="B18585" s="20">
        <v>1</v>
      </c>
      <c r="C18585" s="3">
        <v>0.03</v>
      </c>
      <c r="E18585" t="s">
        <v>11313</v>
      </c>
      <c r="F18585" s="20">
        <v>1</v>
      </c>
      <c r="G18585" s="3">
        <v>0.03</v>
      </c>
      <c r="I18585" t="s">
        <v>1738</v>
      </c>
      <c r="J18585" s="20">
        <v>5</v>
      </c>
      <c r="K18585" s="3">
        <v>0.10299999999999999</v>
      </c>
      <c r="L18585" s="3">
        <f>+K18585/J18585</f>
        <v>2.06E-2</v>
      </c>
    </row>
    <row r="18586" spans="1:12">
      <c r="A18586" t="s">
        <v>1890</v>
      </c>
      <c r="B18586" s="20">
        <v>1</v>
      </c>
      <c r="C18586" s="3">
        <v>0.03</v>
      </c>
      <c r="E18586" t="s">
        <v>1890</v>
      </c>
      <c r="F18586" s="20">
        <v>1</v>
      </c>
      <c r="G18586" s="3">
        <v>0.03</v>
      </c>
      <c r="I18586" t="s">
        <v>12847</v>
      </c>
      <c r="J18586" s="20">
        <v>2</v>
      </c>
      <c r="K18586" s="3">
        <v>0.04</v>
      </c>
      <c r="L18586" s="3">
        <f>+K18586/J18586</f>
        <v>0.02</v>
      </c>
    </row>
    <row r="18587" spans="1:12">
      <c r="A18587" t="s">
        <v>3998</v>
      </c>
      <c r="B18587" s="20">
        <v>8</v>
      </c>
      <c r="C18587" s="3">
        <v>2.9860000000000001E-2</v>
      </c>
      <c r="E18587" t="s">
        <v>3998</v>
      </c>
      <c r="F18587" s="20">
        <v>8</v>
      </c>
      <c r="G18587" s="3">
        <v>2.9860000000000001E-2</v>
      </c>
      <c r="I18587" t="s">
        <v>19208</v>
      </c>
      <c r="J18587" s="20">
        <v>2</v>
      </c>
      <c r="K18587" s="3">
        <v>0.04</v>
      </c>
      <c r="L18587" s="3">
        <f>+K18587/J18587</f>
        <v>0.02</v>
      </c>
    </row>
    <row r="18588" spans="1:12">
      <c r="A18588" t="s">
        <v>21014</v>
      </c>
      <c r="B18588" s="20">
        <v>1</v>
      </c>
      <c r="C18588" s="3">
        <v>2.862E-2</v>
      </c>
      <c r="E18588" t="s">
        <v>21014</v>
      </c>
      <c r="F18588" s="20">
        <v>1</v>
      </c>
      <c r="G18588" s="3">
        <v>2.862E-2</v>
      </c>
      <c r="I18588" t="s">
        <v>6189</v>
      </c>
      <c r="J18588" s="20">
        <v>2</v>
      </c>
      <c r="K18588" s="3">
        <v>0.04</v>
      </c>
      <c r="L18588" s="3">
        <f>+K18588/J18588</f>
        <v>0.02</v>
      </c>
    </row>
    <row r="18589" spans="1:12">
      <c r="A18589" t="s">
        <v>6302</v>
      </c>
      <c r="B18589" s="20">
        <v>1</v>
      </c>
      <c r="C18589" s="3">
        <v>2.7969999999999998E-2</v>
      </c>
      <c r="E18589" t="s">
        <v>6302</v>
      </c>
      <c r="F18589" s="20">
        <v>1</v>
      </c>
      <c r="G18589" s="3">
        <v>2.7969999999999998E-2</v>
      </c>
      <c r="I18589" t="s">
        <v>21491</v>
      </c>
      <c r="J18589" s="20">
        <v>1</v>
      </c>
      <c r="K18589" s="3">
        <v>0.02</v>
      </c>
      <c r="L18589" s="3">
        <f>+K18589/J18589</f>
        <v>0.02</v>
      </c>
    </row>
    <row r="18590" spans="1:12">
      <c r="A18590" t="s">
        <v>18028</v>
      </c>
      <c r="B18590" s="20">
        <v>1</v>
      </c>
      <c r="C18590" s="3">
        <v>2.7890000000000002E-2</v>
      </c>
      <c r="E18590" t="s">
        <v>18028</v>
      </c>
      <c r="F18590" s="20">
        <v>1</v>
      </c>
      <c r="G18590" s="3">
        <v>2.7890000000000002E-2</v>
      </c>
      <c r="I18590" t="s">
        <v>10697</v>
      </c>
      <c r="J18590" s="20">
        <v>1</v>
      </c>
      <c r="K18590" s="3">
        <v>0.02</v>
      </c>
      <c r="L18590" s="3">
        <f>+K18590/J18590</f>
        <v>0.02</v>
      </c>
    </row>
    <row r="18591" spans="1:12">
      <c r="A18591" t="s">
        <v>11641</v>
      </c>
      <c r="B18591" s="20">
        <v>1</v>
      </c>
      <c r="C18591" s="3">
        <v>2.5000000000000001E-2</v>
      </c>
      <c r="E18591" t="s">
        <v>11641</v>
      </c>
      <c r="F18591" s="20">
        <v>1</v>
      </c>
      <c r="G18591" s="3">
        <v>2.5000000000000001E-2</v>
      </c>
      <c r="I18591" t="s">
        <v>12950</v>
      </c>
      <c r="J18591" s="20">
        <v>1</v>
      </c>
      <c r="K18591" s="3">
        <v>0.02</v>
      </c>
      <c r="L18591" s="3">
        <f>+K18591/J18591</f>
        <v>0.02</v>
      </c>
    </row>
    <row r="18592" spans="1:12">
      <c r="A18592" t="s">
        <v>5107</v>
      </c>
      <c r="B18592" s="20">
        <v>1</v>
      </c>
      <c r="C18592" s="3">
        <v>2.4979999999999999E-2</v>
      </c>
      <c r="E18592" t="s">
        <v>5107</v>
      </c>
      <c r="F18592" s="20">
        <v>1</v>
      </c>
      <c r="G18592" s="3">
        <v>2.4979999999999999E-2</v>
      </c>
      <c r="I18592" t="s">
        <v>14133</v>
      </c>
      <c r="J18592" s="20">
        <v>1</v>
      </c>
      <c r="K18592" s="3">
        <v>0.02</v>
      </c>
      <c r="L18592" s="3">
        <f>+K18592/J18592</f>
        <v>0.02</v>
      </c>
    </row>
    <row r="18593" spans="1:12">
      <c r="A18593" t="s">
        <v>11055</v>
      </c>
      <c r="B18593" s="20">
        <v>1</v>
      </c>
      <c r="C18593" s="3">
        <v>2.2370000000000001E-2</v>
      </c>
      <c r="E18593" t="s">
        <v>11055</v>
      </c>
      <c r="F18593" s="20">
        <v>1</v>
      </c>
      <c r="G18593" s="3">
        <v>2.2370000000000001E-2</v>
      </c>
      <c r="I18593" t="s">
        <v>7072</v>
      </c>
      <c r="J18593" s="20">
        <v>1</v>
      </c>
      <c r="K18593" s="3">
        <v>0.02</v>
      </c>
      <c r="L18593" s="3">
        <f>+K18593/J18593</f>
        <v>0.02</v>
      </c>
    </row>
    <row r="18594" spans="1:12">
      <c r="A18594" t="s">
        <v>9949</v>
      </c>
      <c r="B18594" s="20">
        <v>1</v>
      </c>
      <c r="C18594" s="3">
        <v>2.214E-2</v>
      </c>
      <c r="E18594" t="s">
        <v>9949</v>
      </c>
      <c r="F18594" s="20">
        <v>1</v>
      </c>
      <c r="G18594" s="3">
        <v>2.214E-2</v>
      </c>
      <c r="I18594" t="s">
        <v>15902</v>
      </c>
      <c r="J18594" s="20">
        <v>1</v>
      </c>
      <c r="K18594" s="3">
        <v>1.754E-2</v>
      </c>
      <c r="L18594" s="3">
        <f>+K18594/J18594</f>
        <v>1.754E-2</v>
      </c>
    </row>
    <row r="18595" spans="1:12">
      <c r="A18595" t="s">
        <v>13686</v>
      </c>
      <c r="B18595" s="20">
        <v>1</v>
      </c>
      <c r="C18595" s="3">
        <v>2.1999999999999999E-2</v>
      </c>
      <c r="E18595" t="s">
        <v>13686</v>
      </c>
      <c r="F18595" s="20">
        <v>1</v>
      </c>
      <c r="G18595" s="3">
        <v>2.1999999999999999E-2</v>
      </c>
      <c r="I18595" t="s">
        <v>2240</v>
      </c>
      <c r="J18595" s="20">
        <v>7</v>
      </c>
      <c r="K18595" s="3">
        <v>0.12111</v>
      </c>
      <c r="L18595" s="3">
        <f>+K18595/J18595</f>
        <v>1.7301428571428572E-2</v>
      </c>
    </row>
    <row r="18596" spans="1:12">
      <c r="A18596" t="s">
        <v>11347</v>
      </c>
      <c r="B18596" s="20">
        <v>1</v>
      </c>
      <c r="C18596" s="3">
        <v>2.1000000000000001E-2</v>
      </c>
      <c r="E18596" t="s">
        <v>11347</v>
      </c>
      <c r="F18596" s="20">
        <v>1</v>
      </c>
      <c r="G18596" s="3">
        <v>2.1000000000000001E-2</v>
      </c>
      <c r="I18596" t="s">
        <v>21539</v>
      </c>
      <c r="J18596" s="20">
        <v>1</v>
      </c>
      <c r="K18596" s="3">
        <v>1.6549999999999999E-2</v>
      </c>
      <c r="L18596" s="3">
        <f>+K18596/J18596</f>
        <v>1.6549999999999999E-2</v>
      </c>
    </row>
    <row r="18597" spans="1:12">
      <c r="A18597" t="s">
        <v>7023</v>
      </c>
      <c r="B18597" s="20">
        <v>1</v>
      </c>
      <c r="C18597" s="3">
        <v>2.095E-2</v>
      </c>
      <c r="E18597" t="s">
        <v>7023</v>
      </c>
      <c r="F18597" s="20">
        <v>1</v>
      </c>
      <c r="G18597" s="3">
        <v>2.095E-2</v>
      </c>
      <c r="I18597" t="s">
        <v>5496</v>
      </c>
      <c r="J18597" s="20">
        <v>2</v>
      </c>
      <c r="K18597" s="3">
        <v>3.2660000000000002E-2</v>
      </c>
      <c r="L18597" s="3">
        <f>+K18597/J18597</f>
        <v>1.6330000000000001E-2</v>
      </c>
    </row>
    <row r="18598" spans="1:12">
      <c r="A18598" t="s">
        <v>7379</v>
      </c>
      <c r="B18598" s="20">
        <v>1</v>
      </c>
      <c r="C18598" s="3">
        <v>2.0820000000000002E-2</v>
      </c>
      <c r="E18598" t="s">
        <v>7379</v>
      </c>
      <c r="F18598" s="20">
        <v>1</v>
      </c>
      <c r="G18598" s="3">
        <v>2.0820000000000002E-2</v>
      </c>
      <c r="I18598" t="s">
        <v>21907</v>
      </c>
      <c r="J18598" s="20">
        <v>6</v>
      </c>
      <c r="K18598" s="3">
        <v>9.6240000000000006E-2</v>
      </c>
      <c r="L18598" s="3">
        <f>+K18598/J18598</f>
        <v>1.6040000000000002E-2</v>
      </c>
    </row>
    <row r="18599" spans="1:12">
      <c r="A18599" t="s">
        <v>7761</v>
      </c>
      <c r="B18599" s="20">
        <v>2</v>
      </c>
      <c r="C18599" s="3">
        <v>0.02</v>
      </c>
      <c r="E18599" t="s">
        <v>7761</v>
      </c>
      <c r="F18599" s="20">
        <v>2</v>
      </c>
      <c r="G18599" s="3">
        <v>0.02</v>
      </c>
      <c r="I18599" t="s">
        <v>10465</v>
      </c>
      <c r="J18599" s="20">
        <v>1</v>
      </c>
      <c r="K18599" s="3">
        <v>1.6E-2</v>
      </c>
      <c r="L18599" s="3">
        <f>+K18599/J18599</f>
        <v>1.6E-2</v>
      </c>
    </row>
    <row r="18600" spans="1:12">
      <c r="A18600" t="s">
        <v>21491</v>
      </c>
      <c r="B18600" s="20">
        <v>1</v>
      </c>
      <c r="C18600" s="3">
        <v>0.02</v>
      </c>
      <c r="E18600" t="s">
        <v>21491</v>
      </c>
      <c r="F18600" s="20">
        <v>1</v>
      </c>
      <c r="G18600" s="3">
        <v>0.02</v>
      </c>
      <c r="I18600" t="s">
        <v>1391</v>
      </c>
      <c r="J18600" s="20">
        <v>2</v>
      </c>
      <c r="K18600" s="3">
        <v>0.03</v>
      </c>
      <c r="L18600" s="3">
        <f>+K18600/J18600</f>
        <v>1.4999999999999999E-2</v>
      </c>
    </row>
    <row r="18601" spans="1:12">
      <c r="A18601" t="s">
        <v>14935</v>
      </c>
      <c r="B18601" s="20">
        <v>2</v>
      </c>
      <c r="C18601" s="3">
        <v>0.02</v>
      </c>
      <c r="E18601" t="s">
        <v>14935</v>
      </c>
      <c r="F18601" s="20">
        <v>2</v>
      </c>
      <c r="G18601" s="3">
        <v>0.02</v>
      </c>
      <c r="I18601" t="s">
        <v>18484</v>
      </c>
      <c r="J18601" s="20">
        <v>2</v>
      </c>
      <c r="K18601" s="3">
        <v>0.03</v>
      </c>
      <c r="L18601" s="3">
        <f>+K18601/J18601</f>
        <v>1.4999999999999999E-2</v>
      </c>
    </row>
    <row r="18602" spans="1:12">
      <c r="A18602" t="s">
        <v>10697</v>
      </c>
      <c r="B18602" s="20">
        <v>1</v>
      </c>
      <c r="C18602" s="3">
        <v>0.02</v>
      </c>
      <c r="E18602" t="s">
        <v>10697</v>
      </c>
      <c r="F18602" s="20">
        <v>1</v>
      </c>
      <c r="G18602" s="3">
        <v>0.02</v>
      </c>
      <c r="I18602" t="s">
        <v>8206</v>
      </c>
      <c r="J18602" s="20">
        <v>2</v>
      </c>
      <c r="K18602" s="3">
        <v>0.03</v>
      </c>
      <c r="L18602" s="3">
        <f>+K18602/J18602</f>
        <v>1.4999999999999999E-2</v>
      </c>
    </row>
    <row r="18603" spans="1:12">
      <c r="A18603" t="s">
        <v>6752</v>
      </c>
      <c r="B18603" s="20">
        <v>2</v>
      </c>
      <c r="C18603" s="3">
        <v>0.02</v>
      </c>
      <c r="E18603" t="s">
        <v>6752</v>
      </c>
      <c r="F18603" s="20">
        <v>2</v>
      </c>
      <c r="G18603" s="3">
        <v>0.02</v>
      </c>
      <c r="I18603" t="s">
        <v>2424</v>
      </c>
      <c r="J18603" s="20">
        <v>1</v>
      </c>
      <c r="K18603" s="3">
        <v>1.4999999999999999E-2</v>
      </c>
      <c r="L18603" s="3">
        <f>+K18603/J18603</f>
        <v>1.4999999999999999E-2</v>
      </c>
    </row>
    <row r="18604" spans="1:12">
      <c r="A18604" t="s">
        <v>12950</v>
      </c>
      <c r="B18604" s="20">
        <v>1</v>
      </c>
      <c r="C18604" s="3">
        <v>0.02</v>
      </c>
      <c r="E18604" t="s">
        <v>12950</v>
      </c>
      <c r="F18604" s="20">
        <v>1</v>
      </c>
      <c r="G18604" s="3">
        <v>0.02</v>
      </c>
      <c r="I18604" t="s">
        <v>21194</v>
      </c>
      <c r="J18604" s="20">
        <v>1</v>
      </c>
      <c r="K18604" s="3">
        <v>1.4999999999999999E-2</v>
      </c>
      <c r="L18604" s="3">
        <f>+K18604/J18604</f>
        <v>1.4999999999999999E-2</v>
      </c>
    </row>
    <row r="18605" spans="1:12">
      <c r="A18605" t="s">
        <v>23581</v>
      </c>
      <c r="B18605" s="20">
        <v>2</v>
      </c>
      <c r="C18605" s="3">
        <v>0.02</v>
      </c>
      <c r="E18605" t="s">
        <v>23581</v>
      </c>
      <c r="F18605" s="20">
        <v>2</v>
      </c>
      <c r="G18605" s="3">
        <v>0.02</v>
      </c>
      <c r="I18605" t="s">
        <v>133</v>
      </c>
      <c r="J18605" s="20">
        <v>1</v>
      </c>
      <c r="K18605" s="3">
        <v>1.4999999999999999E-2</v>
      </c>
      <c r="L18605" s="3">
        <f>+K18605/J18605</f>
        <v>1.4999999999999999E-2</v>
      </c>
    </row>
    <row r="18606" spans="1:12">
      <c r="A18606" t="s">
        <v>14133</v>
      </c>
      <c r="B18606" s="20">
        <v>1</v>
      </c>
      <c r="C18606" s="3">
        <v>0.02</v>
      </c>
      <c r="E18606" t="s">
        <v>14133</v>
      </c>
      <c r="F18606" s="20">
        <v>1</v>
      </c>
      <c r="G18606" s="3">
        <v>0.02</v>
      </c>
      <c r="I18606" t="s">
        <v>4301</v>
      </c>
      <c r="J18606" s="20">
        <v>1</v>
      </c>
      <c r="K18606" s="3">
        <v>1.4999999999999999E-2</v>
      </c>
      <c r="L18606" s="3">
        <f>+K18606/J18606</f>
        <v>1.4999999999999999E-2</v>
      </c>
    </row>
    <row r="18607" spans="1:12">
      <c r="A18607" t="s">
        <v>7072</v>
      </c>
      <c r="B18607" s="20">
        <v>1</v>
      </c>
      <c r="C18607" s="3">
        <v>0.02</v>
      </c>
      <c r="E18607" t="s">
        <v>7072</v>
      </c>
      <c r="F18607" s="20">
        <v>1</v>
      </c>
      <c r="G18607" s="3">
        <v>0.02</v>
      </c>
      <c r="I18607" t="s">
        <v>22792</v>
      </c>
      <c r="J18607" s="20">
        <v>1</v>
      </c>
      <c r="K18607" s="3">
        <v>1.4E-2</v>
      </c>
      <c r="L18607" s="3">
        <f>+K18607/J18607</f>
        <v>1.4E-2</v>
      </c>
    </row>
    <row r="18608" spans="1:12">
      <c r="A18608" t="s">
        <v>15902</v>
      </c>
      <c r="B18608" s="20">
        <v>1</v>
      </c>
      <c r="C18608" s="3">
        <v>1.754E-2</v>
      </c>
      <c r="E18608" t="s">
        <v>15902</v>
      </c>
      <c r="F18608" s="20">
        <v>1</v>
      </c>
      <c r="G18608" s="3">
        <v>1.754E-2</v>
      </c>
      <c r="I18608" t="s">
        <v>17216</v>
      </c>
      <c r="J18608" s="20">
        <v>6</v>
      </c>
      <c r="K18608" s="3">
        <v>8.3150000000000002E-2</v>
      </c>
      <c r="L18608" s="3">
        <f>+K18608/J18608</f>
        <v>1.3858333333333334E-2</v>
      </c>
    </row>
    <row r="18609" spans="1:12">
      <c r="A18609" t="s">
        <v>21539</v>
      </c>
      <c r="B18609" s="20">
        <v>1</v>
      </c>
      <c r="C18609" s="3">
        <v>1.6549999999999999E-2</v>
      </c>
      <c r="E18609" t="s">
        <v>21539</v>
      </c>
      <c r="F18609" s="20">
        <v>1</v>
      </c>
      <c r="G18609" s="3">
        <v>1.6549999999999999E-2</v>
      </c>
      <c r="I18609" t="s">
        <v>7553</v>
      </c>
      <c r="J18609" s="20">
        <v>1</v>
      </c>
      <c r="K18609" s="3">
        <v>1.35E-2</v>
      </c>
      <c r="L18609" s="3">
        <f>+K18609/J18609</f>
        <v>1.35E-2</v>
      </c>
    </row>
    <row r="18610" spans="1:12">
      <c r="A18610" t="s">
        <v>10465</v>
      </c>
      <c r="B18610" s="20">
        <v>1</v>
      </c>
      <c r="C18610" s="3">
        <v>1.6E-2</v>
      </c>
      <c r="E18610" t="s">
        <v>10465</v>
      </c>
      <c r="F18610" s="20">
        <v>1</v>
      </c>
      <c r="G18610" s="3">
        <v>1.6E-2</v>
      </c>
      <c r="I18610" t="s">
        <v>6940</v>
      </c>
      <c r="J18610" s="20">
        <v>1</v>
      </c>
      <c r="K18610" s="3">
        <v>1.268E-2</v>
      </c>
      <c r="L18610" s="3">
        <f>+K18610/J18610</f>
        <v>1.268E-2</v>
      </c>
    </row>
    <row r="18611" spans="1:12">
      <c r="A18611" t="s">
        <v>2424</v>
      </c>
      <c r="B18611" s="20">
        <v>1</v>
      </c>
      <c r="C18611" s="3">
        <v>1.4999999999999999E-2</v>
      </c>
      <c r="E18611" t="s">
        <v>2424</v>
      </c>
      <c r="F18611" s="20">
        <v>1</v>
      </c>
      <c r="G18611" s="3">
        <v>1.4999999999999999E-2</v>
      </c>
      <c r="I18611" t="s">
        <v>15397</v>
      </c>
      <c r="J18611" s="20">
        <v>1</v>
      </c>
      <c r="K18611" s="3">
        <v>1.2449999999999999E-2</v>
      </c>
      <c r="L18611" s="3">
        <f>+K18611/J18611</f>
        <v>1.2449999999999999E-2</v>
      </c>
    </row>
    <row r="18612" spans="1:12">
      <c r="A18612" t="s">
        <v>21194</v>
      </c>
      <c r="B18612" s="20">
        <v>1</v>
      </c>
      <c r="C18612" s="3">
        <v>1.4999999999999999E-2</v>
      </c>
      <c r="E18612" t="s">
        <v>21194</v>
      </c>
      <c r="F18612" s="20">
        <v>1</v>
      </c>
      <c r="G18612" s="3">
        <v>1.4999999999999999E-2</v>
      </c>
      <c r="I18612" t="s">
        <v>19250</v>
      </c>
      <c r="J18612" s="20">
        <v>1</v>
      </c>
      <c r="K18612" s="3">
        <v>1.0999999999999999E-2</v>
      </c>
      <c r="L18612" s="3">
        <f>+K18612/J18612</f>
        <v>1.0999999999999999E-2</v>
      </c>
    </row>
    <row r="18613" spans="1:12">
      <c r="A18613" t="s">
        <v>133</v>
      </c>
      <c r="B18613" s="20">
        <v>1</v>
      </c>
      <c r="C18613" s="3">
        <v>1.4999999999999999E-2</v>
      </c>
      <c r="E18613" t="s">
        <v>133</v>
      </c>
      <c r="F18613" s="20">
        <v>1</v>
      </c>
      <c r="G18613" s="3">
        <v>1.4999999999999999E-2</v>
      </c>
      <c r="I18613" t="s">
        <v>21478</v>
      </c>
      <c r="J18613" s="20">
        <v>1</v>
      </c>
      <c r="K18613" s="3">
        <v>1.0999999999999999E-2</v>
      </c>
      <c r="L18613" s="3">
        <f>+K18613/J18613</f>
        <v>1.0999999999999999E-2</v>
      </c>
    </row>
    <row r="18614" spans="1:12">
      <c r="A18614" t="s">
        <v>4301</v>
      </c>
      <c r="B18614" s="20">
        <v>1</v>
      </c>
      <c r="C18614" s="3">
        <v>1.4999999999999999E-2</v>
      </c>
      <c r="E18614" t="s">
        <v>4301</v>
      </c>
      <c r="F18614" s="20">
        <v>1</v>
      </c>
      <c r="G18614" s="3">
        <v>1.4999999999999999E-2</v>
      </c>
      <c r="I18614" t="s">
        <v>7761</v>
      </c>
      <c r="J18614" s="20">
        <v>2</v>
      </c>
      <c r="K18614" s="3">
        <v>0.02</v>
      </c>
      <c r="L18614" s="3">
        <f>+K18614/J18614</f>
        <v>0.01</v>
      </c>
    </row>
    <row r="18615" spans="1:12">
      <c r="A18615" t="s">
        <v>22792</v>
      </c>
      <c r="B18615" s="20">
        <v>1</v>
      </c>
      <c r="C18615" s="3">
        <v>1.4E-2</v>
      </c>
      <c r="E18615" t="s">
        <v>22792</v>
      </c>
      <c r="F18615" s="20">
        <v>1</v>
      </c>
      <c r="G18615" s="3">
        <v>1.4E-2</v>
      </c>
      <c r="I18615" t="s">
        <v>14935</v>
      </c>
      <c r="J18615" s="20">
        <v>2</v>
      </c>
      <c r="K18615" s="3">
        <v>0.02</v>
      </c>
      <c r="L18615" s="3">
        <f>+K18615/J18615</f>
        <v>0.01</v>
      </c>
    </row>
    <row r="18616" spans="1:12">
      <c r="A18616" t="s">
        <v>4821</v>
      </c>
      <c r="B18616" s="20">
        <v>2</v>
      </c>
      <c r="C18616" s="3">
        <v>1.3520000000000001E-2</v>
      </c>
      <c r="E18616" t="s">
        <v>4821</v>
      </c>
      <c r="F18616" s="20">
        <v>2</v>
      </c>
      <c r="G18616" s="3">
        <v>1.3520000000000001E-2</v>
      </c>
      <c r="I18616" t="s">
        <v>6752</v>
      </c>
      <c r="J18616" s="20">
        <v>2</v>
      </c>
      <c r="K18616" s="3">
        <v>0.02</v>
      </c>
      <c r="L18616" s="3">
        <f>+K18616/J18616</f>
        <v>0.01</v>
      </c>
    </row>
    <row r="18617" spans="1:12">
      <c r="A18617" t="s">
        <v>7553</v>
      </c>
      <c r="B18617" s="20">
        <v>1</v>
      </c>
      <c r="C18617" s="3">
        <v>1.35E-2</v>
      </c>
      <c r="E18617" t="s">
        <v>7553</v>
      </c>
      <c r="F18617" s="20">
        <v>1</v>
      </c>
      <c r="G18617" s="3">
        <v>1.35E-2</v>
      </c>
      <c r="I18617" t="s">
        <v>23581</v>
      </c>
      <c r="J18617" s="20">
        <v>2</v>
      </c>
      <c r="K18617" s="3">
        <v>0.02</v>
      </c>
      <c r="L18617" s="3">
        <f>+K18617/J18617</f>
        <v>0.01</v>
      </c>
    </row>
    <row r="18618" spans="1:12">
      <c r="A18618" t="s">
        <v>6940</v>
      </c>
      <c r="B18618" s="20">
        <v>1</v>
      </c>
      <c r="C18618" s="3">
        <v>1.268E-2</v>
      </c>
      <c r="E18618" t="s">
        <v>6940</v>
      </c>
      <c r="F18618" s="20">
        <v>1</v>
      </c>
      <c r="G18618" s="3">
        <v>1.268E-2</v>
      </c>
      <c r="I18618" t="s">
        <v>12370</v>
      </c>
      <c r="J18618" s="20">
        <v>1</v>
      </c>
      <c r="K18618" s="3">
        <v>0.01</v>
      </c>
      <c r="L18618" s="3">
        <f>+K18618/J18618</f>
        <v>0.01</v>
      </c>
    </row>
    <row r="18619" spans="1:12">
      <c r="A18619" t="s">
        <v>15397</v>
      </c>
      <c r="B18619" s="20">
        <v>1</v>
      </c>
      <c r="C18619" s="3">
        <v>1.2449999999999999E-2</v>
      </c>
      <c r="E18619" t="s">
        <v>15397</v>
      </c>
      <c r="F18619" s="20">
        <v>1</v>
      </c>
      <c r="G18619" s="3">
        <v>1.2449999999999999E-2</v>
      </c>
      <c r="I18619" t="s">
        <v>19550</v>
      </c>
      <c r="J18619" s="20">
        <v>1</v>
      </c>
      <c r="K18619" s="3">
        <v>0.01</v>
      </c>
      <c r="L18619" s="3">
        <f>+K18619/J18619</f>
        <v>0.01</v>
      </c>
    </row>
    <row r="18620" spans="1:12">
      <c r="A18620" t="s">
        <v>19250</v>
      </c>
      <c r="B18620" s="20">
        <v>1</v>
      </c>
      <c r="C18620" s="3">
        <v>1.0999999999999999E-2</v>
      </c>
      <c r="E18620" t="s">
        <v>19250</v>
      </c>
      <c r="F18620" s="20">
        <v>1</v>
      </c>
      <c r="G18620" s="3">
        <v>1.0999999999999999E-2</v>
      </c>
      <c r="I18620" t="s">
        <v>10793</v>
      </c>
      <c r="J18620" s="20">
        <v>1</v>
      </c>
      <c r="K18620" s="3">
        <v>0.01</v>
      </c>
      <c r="L18620" s="3">
        <f>+K18620/J18620</f>
        <v>0.01</v>
      </c>
    </row>
    <row r="18621" spans="1:12">
      <c r="A18621" t="s">
        <v>503</v>
      </c>
      <c r="B18621" s="20">
        <v>2</v>
      </c>
      <c r="C18621" s="3">
        <v>1.0999999999999999E-2</v>
      </c>
      <c r="E18621" t="s">
        <v>503</v>
      </c>
      <c r="F18621" s="20">
        <v>2</v>
      </c>
      <c r="G18621" s="3">
        <v>1.0999999999999999E-2</v>
      </c>
      <c r="I18621" t="s">
        <v>8904</v>
      </c>
      <c r="J18621" s="20">
        <v>1</v>
      </c>
      <c r="K18621" s="3">
        <v>0.01</v>
      </c>
      <c r="L18621" s="3">
        <f>+K18621/J18621</f>
        <v>0.01</v>
      </c>
    </row>
    <row r="18622" spans="1:12">
      <c r="A18622" t="s">
        <v>21478</v>
      </c>
      <c r="B18622" s="20">
        <v>1</v>
      </c>
      <c r="C18622" s="3">
        <v>1.0999999999999999E-2</v>
      </c>
      <c r="E18622" t="s">
        <v>21478</v>
      </c>
      <c r="F18622" s="20">
        <v>1</v>
      </c>
      <c r="G18622" s="3">
        <v>1.0999999999999999E-2</v>
      </c>
      <c r="I18622" t="s">
        <v>117</v>
      </c>
      <c r="J18622" s="20">
        <v>1</v>
      </c>
      <c r="K18622" s="3">
        <v>0.01</v>
      </c>
      <c r="L18622" s="3">
        <f>+K18622/J18622</f>
        <v>0.01</v>
      </c>
    </row>
    <row r="18623" spans="1:12">
      <c r="A18623" t="s">
        <v>12370</v>
      </c>
      <c r="B18623" s="20">
        <v>1</v>
      </c>
      <c r="C18623" s="3">
        <v>0.01</v>
      </c>
      <c r="E18623" t="s">
        <v>12370</v>
      </c>
      <c r="F18623" s="20">
        <v>1</v>
      </c>
      <c r="G18623" s="3">
        <v>0.01</v>
      </c>
      <c r="I18623" t="s">
        <v>3668</v>
      </c>
      <c r="J18623" s="20">
        <v>1</v>
      </c>
      <c r="K18623" s="3">
        <v>0.01</v>
      </c>
      <c r="L18623" s="3">
        <f>+K18623/J18623</f>
        <v>0.01</v>
      </c>
    </row>
    <row r="18624" spans="1:12">
      <c r="A18624" t="s">
        <v>19550</v>
      </c>
      <c r="B18624" s="20">
        <v>1</v>
      </c>
      <c r="C18624" s="3">
        <v>0.01</v>
      </c>
      <c r="E18624" t="s">
        <v>19550</v>
      </c>
      <c r="F18624" s="20">
        <v>1</v>
      </c>
      <c r="G18624" s="3">
        <v>0.01</v>
      </c>
      <c r="I18624" t="s">
        <v>10596</v>
      </c>
      <c r="J18624" s="20">
        <v>1</v>
      </c>
      <c r="K18624" s="3">
        <v>0.01</v>
      </c>
      <c r="L18624" s="3">
        <f>+K18624/J18624</f>
        <v>0.01</v>
      </c>
    </row>
    <row r="18625" spans="1:12">
      <c r="A18625" t="s">
        <v>10793</v>
      </c>
      <c r="B18625" s="20">
        <v>1</v>
      </c>
      <c r="C18625" s="3">
        <v>0.01</v>
      </c>
      <c r="E18625" t="s">
        <v>10793</v>
      </c>
      <c r="F18625" s="20">
        <v>1</v>
      </c>
      <c r="G18625" s="3">
        <v>0.01</v>
      </c>
      <c r="I18625" t="s">
        <v>16907</v>
      </c>
      <c r="J18625" s="20">
        <v>1</v>
      </c>
      <c r="K18625" s="3">
        <v>0.01</v>
      </c>
      <c r="L18625" s="3">
        <f>+K18625/J18625</f>
        <v>0.01</v>
      </c>
    </row>
    <row r="18626" spans="1:12">
      <c r="A18626" t="s">
        <v>8904</v>
      </c>
      <c r="B18626" s="20">
        <v>1</v>
      </c>
      <c r="C18626" s="3">
        <v>0.01</v>
      </c>
      <c r="E18626" t="s">
        <v>8904</v>
      </c>
      <c r="F18626" s="20">
        <v>1</v>
      </c>
      <c r="G18626" s="3">
        <v>0.01</v>
      </c>
      <c r="I18626" t="s">
        <v>8726</v>
      </c>
      <c r="J18626" s="20">
        <v>1</v>
      </c>
      <c r="K18626" s="3">
        <v>0.01</v>
      </c>
      <c r="L18626" s="3">
        <f>+K18626/J18626</f>
        <v>0.01</v>
      </c>
    </row>
    <row r="18627" spans="1:12">
      <c r="A18627" t="s">
        <v>117</v>
      </c>
      <c r="B18627" s="20">
        <v>1</v>
      </c>
      <c r="C18627" s="3">
        <v>0.01</v>
      </c>
      <c r="E18627" t="s">
        <v>117</v>
      </c>
      <c r="F18627" s="20">
        <v>1</v>
      </c>
      <c r="G18627" s="3">
        <v>0.01</v>
      </c>
      <c r="I18627" t="s">
        <v>10582</v>
      </c>
      <c r="J18627" s="20">
        <v>1</v>
      </c>
      <c r="K18627" s="3">
        <v>0.01</v>
      </c>
      <c r="L18627" s="3">
        <f>+K18627/J18627</f>
        <v>0.01</v>
      </c>
    </row>
    <row r="18628" spans="1:12">
      <c r="A18628" t="s">
        <v>3668</v>
      </c>
      <c r="B18628" s="20">
        <v>1</v>
      </c>
      <c r="C18628" s="3">
        <v>0.01</v>
      </c>
      <c r="E18628" t="s">
        <v>3668</v>
      </c>
      <c r="F18628" s="20">
        <v>1</v>
      </c>
      <c r="G18628" s="3">
        <v>0.01</v>
      </c>
      <c r="I18628" t="s">
        <v>14983</v>
      </c>
      <c r="J18628" s="20">
        <v>1</v>
      </c>
      <c r="K18628" s="3">
        <v>0.01</v>
      </c>
      <c r="L18628" s="3">
        <f>+K18628/J18628</f>
        <v>0.01</v>
      </c>
    </row>
    <row r="18629" spans="1:12">
      <c r="A18629" t="s">
        <v>10596</v>
      </c>
      <c r="B18629" s="20">
        <v>1</v>
      </c>
      <c r="C18629" s="3">
        <v>0.01</v>
      </c>
      <c r="E18629" t="s">
        <v>10596</v>
      </c>
      <c r="F18629" s="20">
        <v>1</v>
      </c>
      <c r="G18629" s="3">
        <v>0.01</v>
      </c>
      <c r="I18629" t="s">
        <v>22166</v>
      </c>
      <c r="J18629" s="20">
        <v>1</v>
      </c>
      <c r="K18629" s="3">
        <v>0.01</v>
      </c>
      <c r="L18629" s="3">
        <f>+K18629/J18629</f>
        <v>0.01</v>
      </c>
    </row>
    <row r="18630" spans="1:12">
      <c r="A18630" t="s">
        <v>16907</v>
      </c>
      <c r="B18630" s="20">
        <v>1</v>
      </c>
      <c r="C18630" s="3">
        <v>0.01</v>
      </c>
      <c r="E18630" t="s">
        <v>16907</v>
      </c>
      <c r="F18630" s="20">
        <v>1</v>
      </c>
      <c r="G18630" s="3">
        <v>0.01</v>
      </c>
      <c r="I18630" t="s">
        <v>11079</v>
      </c>
      <c r="J18630" s="20">
        <v>1</v>
      </c>
      <c r="K18630" s="3">
        <v>0.01</v>
      </c>
      <c r="L18630" s="3">
        <f>+K18630/J18630</f>
        <v>0.01</v>
      </c>
    </row>
    <row r="18631" spans="1:12">
      <c r="A18631" t="s">
        <v>8726</v>
      </c>
      <c r="B18631" s="20">
        <v>1</v>
      </c>
      <c r="C18631" s="3">
        <v>0.01</v>
      </c>
      <c r="E18631" t="s">
        <v>8726</v>
      </c>
      <c r="F18631" s="20">
        <v>1</v>
      </c>
      <c r="G18631" s="3">
        <v>0.01</v>
      </c>
      <c r="I18631" t="s">
        <v>13456</v>
      </c>
      <c r="J18631" s="20">
        <v>1</v>
      </c>
      <c r="K18631" s="3">
        <v>0.01</v>
      </c>
      <c r="L18631" s="3">
        <f>+K18631/J18631</f>
        <v>0.01</v>
      </c>
    </row>
    <row r="18632" spans="1:12">
      <c r="A18632" t="s">
        <v>10582</v>
      </c>
      <c r="B18632" s="20">
        <v>1</v>
      </c>
      <c r="C18632" s="3">
        <v>0.01</v>
      </c>
      <c r="E18632" t="s">
        <v>10582</v>
      </c>
      <c r="F18632" s="20">
        <v>1</v>
      </c>
      <c r="G18632" s="3">
        <v>0.01</v>
      </c>
      <c r="I18632" t="s">
        <v>4660</v>
      </c>
      <c r="J18632" s="20">
        <v>1</v>
      </c>
      <c r="K18632" s="3">
        <v>0.01</v>
      </c>
      <c r="L18632" s="3">
        <f>+K18632/J18632</f>
        <v>0.01</v>
      </c>
    </row>
    <row r="18633" spans="1:12">
      <c r="A18633" t="s">
        <v>14983</v>
      </c>
      <c r="B18633" s="20">
        <v>1</v>
      </c>
      <c r="C18633" s="3">
        <v>0.01</v>
      </c>
      <c r="E18633" t="s">
        <v>14983</v>
      </c>
      <c r="F18633" s="20">
        <v>1</v>
      </c>
      <c r="G18633" s="3">
        <v>0.01</v>
      </c>
      <c r="I18633" t="s">
        <v>14623</v>
      </c>
      <c r="J18633" s="20">
        <v>1</v>
      </c>
      <c r="K18633" s="3">
        <v>0.01</v>
      </c>
      <c r="L18633" s="3">
        <f>+K18633/J18633</f>
        <v>0.01</v>
      </c>
    </row>
    <row r="18634" spans="1:12">
      <c r="A18634" t="s">
        <v>22166</v>
      </c>
      <c r="B18634" s="20">
        <v>1</v>
      </c>
      <c r="C18634" s="3">
        <v>0.01</v>
      </c>
      <c r="E18634" t="s">
        <v>22166</v>
      </c>
      <c r="F18634" s="20">
        <v>1</v>
      </c>
      <c r="G18634" s="3">
        <v>0.01</v>
      </c>
      <c r="I18634" t="s">
        <v>2592</v>
      </c>
      <c r="J18634" s="20">
        <v>1</v>
      </c>
      <c r="K18634" s="3">
        <v>0.01</v>
      </c>
      <c r="L18634" s="3">
        <f>+K18634/J18634</f>
        <v>0.01</v>
      </c>
    </row>
    <row r="18635" spans="1:12">
      <c r="A18635" t="s">
        <v>11079</v>
      </c>
      <c r="B18635" s="20">
        <v>1</v>
      </c>
      <c r="C18635" s="3">
        <v>0.01</v>
      </c>
      <c r="E18635" t="s">
        <v>11079</v>
      </c>
      <c r="F18635" s="20">
        <v>1</v>
      </c>
      <c r="G18635" s="3">
        <v>0.01</v>
      </c>
      <c r="I18635" t="s">
        <v>9920</v>
      </c>
      <c r="J18635" s="20">
        <v>1</v>
      </c>
      <c r="K18635" s="3">
        <v>0.01</v>
      </c>
      <c r="L18635" s="3">
        <f>+K18635/J18635</f>
        <v>0.01</v>
      </c>
    </row>
    <row r="18636" spans="1:12">
      <c r="A18636" t="s">
        <v>13456</v>
      </c>
      <c r="B18636" s="20">
        <v>1</v>
      </c>
      <c r="C18636" s="3">
        <v>0.01</v>
      </c>
      <c r="E18636" t="s">
        <v>13456</v>
      </c>
      <c r="F18636" s="20">
        <v>1</v>
      </c>
      <c r="G18636" s="3">
        <v>0.01</v>
      </c>
      <c r="I18636" t="s">
        <v>9492</v>
      </c>
      <c r="J18636" s="20">
        <v>1</v>
      </c>
      <c r="K18636" s="3">
        <v>0.01</v>
      </c>
      <c r="L18636" s="3">
        <f>+K18636/J18636</f>
        <v>0.01</v>
      </c>
    </row>
    <row r="18637" spans="1:12">
      <c r="A18637" t="s">
        <v>4660</v>
      </c>
      <c r="B18637" s="20">
        <v>1</v>
      </c>
      <c r="C18637" s="3">
        <v>0.01</v>
      </c>
      <c r="E18637" t="s">
        <v>4660</v>
      </c>
      <c r="F18637" s="20">
        <v>1</v>
      </c>
      <c r="G18637" s="3">
        <v>0.01</v>
      </c>
      <c r="I18637" t="s">
        <v>6866</v>
      </c>
      <c r="J18637" s="20">
        <v>1</v>
      </c>
      <c r="K18637" s="3">
        <v>0.01</v>
      </c>
      <c r="L18637" s="3">
        <f>+K18637/J18637</f>
        <v>0.01</v>
      </c>
    </row>
    <row r="18638" spans="1:12">
      <c r="A18638" t="s">
        <v>14623</v>
      </c>
      <c r="B18638" s="20">
        <v>1</v>
      </c>
      <c r="C18638" s="3">
        <v>0.01</v>
      </c>
      <c r="E18638" t="s">
        <v>14623</v>
      </c>
      <c r="F18638" s="20">
        <v>1</v>
      </c>
      <c r="G18638" s="3">
        <v>0.01</v>
      </c>
      <c r="I18638" t="s">
        <v>19731</v>
      </c>
      <c r="J18638" s="20">
        <v>1</v>
      </c>
      <c r="K18638" s="3">
        <v>0.01</v>
      </c>
      <c r="L18638" s="3">
        <f>+K18638/J18638</f>
        <v>0.01</v>
      </c>
    </row>
    <row r="18639" spans="1:12">
      <c r="A18639" t="s">
        <v>2592</v>
      </c>
      <c r="B18639" s="20">
        <v>1</v>
      </c>
      <c r="C18639" s="3">
        <v>0.01</v>
      </c>
      <c r="E18639" t="s">
        <v>2592</v>
      </c>
      <c r="F18639" s="20">
        <v>1</v>
      </c>
      <c r="G18639" s="3">
        <v>0.01</v>
      </c>
      <c r="I18639" t="s">
        <v>22188</v>
      </c>
      <c r="J18639" s="20">
        <v>1</v>
      </c>
      <c r="K18639" s="3">
        <v>0.01</v>
      </c>
      <c r="L18639" s="3">
        <f>+K18639/J18639</f>
        <v>0.01</v>
      </c>
    </row>
    <row r="18640" spans="1:12">
      <c r="A18640" t="s">
        <v>9920</v>
      </c>
      <c r="B18640" s="20">
        <v>1</v>
      </c>
      <c r="C18640" s="3">
        <v>0.01</v>
      </c>
      <c r="E18640" t="s">
        <v>9920</v>
      </c>
      <c r="F18640" s="20">
        <v>1</v>
      </c>
      <c r="G18640" s="3">
        <v>0.01</v>
      </c>
      <c r="I18640" t="s">
        <v>5998</v>
      </c>
      <c r="J18640" s="20">
        <v>1</v>
      </c>
      <c r="K18640" s="3">
        <v>0.01</v>
      </c>
      <c r="L18640" s="3">
        <f>+K18640/J18640</f>
        <v>0.01</v>
      </c>
    </row>
    <row r="18641" spans="1:12">
      <c r="A18641" t="s">
        <v>9492</v>
      </c>
      <c r="B18641" s="20">
        <v>1</v>
      </c>
      <c r="C18641" s="3">
        <v>0.01</v>
      </c>
      <c r="E18641" t="s">
        <v>9492</v>
      </c>
      <c r="F18641" s="20">
        <v>1</v>
      </c>
      <c r="G18641" s="3">
        <v>0.01</v>
      </c>
      <c r="I18641" t="s">
        <v>21370</v>
      </c>
      <c r="J18641" s="20">
        <v>1</v>
      </c>
      <c r="K18641" s="3">
        <v>0.01</v>
      </c>
      <c r="L18641" s="3">
        <f>+K18641/J18641</f>
        <v>0.01</v>
      </c>
    </row>
    <row r="18642" spans="1:12">
      <c r="A18642" t="s">
        <v>6866</v>
      </c>
      <c r="B18642" s="20">
        <v>1</v>
      </c>
      <c r="C18642" s="3">
        <v>0.01</v>
      </c>
      <c r="E18642" t="s">
        <v>6866</v>
      </c>
      <c r="F18642" s="20">
        <v>1</v>
      </c>
      <c r="G18642" s="3">
        <v>0.01</v>
      </c>
      <c r="I18642" t="s">
        <v>12764</v>
      </c>
      <c r="J18642" s="20">
        <v>1</v>
      </c>
      <c r="K18642" s="3">
        <v>0.01</v>
      </c>
      <c r="L18642" s="3">
        <f>+K18642/J18642</f>
        <v>0.01</v>
      </c>
    </row>
    <row r="18643" spans="1:12">
      <c r="A18643" t="s">
        <v>19731</v>
      </c>
      <c r="B18643" s="20">
        <v>1</v>
      </c>
      <c r="C18643" s="3">
        <v>0.01</v>
      </c>
      <c r="E18643" t="s">
        <v>19731</v>
      </c>
      <c r="F18643" s="20">
        <v>1</v>
      </c>
      <c r="G18643" s="3">
        <v>0.01</v>
      </c>
      <c r="I18643" t="s">
        <v>14361</v>
      </c>
      <c r="J18643" s="20">
        <v>1</v>
      </c>
      <c r="K18643" s="3">
        <v>0.01</v>
      </c>
      <c r="L18643" s="3">
        <f>+K18643/J18643</f>
        <v>0.01</v>
      </c>
    </row>
    <row r="18644" spans="1:12">
      <c r="A18644" t="s">
        <v>22188</v>
      </c>
      <c r="B18644" s="20">
        <v>1</v>
      </c>
      <c r="C18644" s="3">
        <v>0.01</v>
      </c>
      <c r="E18644" t="s">
        <v>22188</v>
      </c>
      <c r="F18644" s="20">
        <v>1</v>
      </c>
      <c r="G18644" s="3">
        <v>0.01</v>
      </c>
      <c r="I18644" t="s">
        <v>244</v>
      </c>
      <c r="J18644" s="20">
        <v>1</v>
      </c>
      <c r="K18644" s="3">
        <v>0.01</v>
      </c>
      <c r="L18644" s="3">
        <f>+K18644/J18644</f>
        <v>0.01</v>
      </c>
    </row>
    <row r="18645" spans="1:12">
      <c r="A18645" t="s">
        <v>5998</v>
      </c>
      <c r="B18645" s="20">
        <v>1</v>
      </c>
      <c r="C18645" s="3">
        <v>0.01</v>
      </c>
      <c r="E18645" t="s">
        <v>5998</v>
      </c>
      <c r="F18645" s="20">
        <v>1</v>
      </c>
      <c r="G18645" s="3">
        <v>0.01</v>
      </c>
      <c r="I18645" t="s">
        <v>23642</v>
      </c>
      <c r="J18645" s="20">
        <v>1</v>
      </c>
      <c r="K18645" s="3">
        <v>0.01</v>
      </c>
      <c r="L18645" s="3">
        <f>+K18645/J18645</f>
        <v>0.01</v>
      </c>
    </row>
    <row r="18646" spans="1:12">
      <c r="A18646" t="s">
        <v>21370</v>
      </c>
      <c r="B18646" s="20">
        <v>1</v>
      </c>
      <c r="C18646" s="3">
        <v>0.01</v>
      </c>
      <c r="E18646" t="s">
        <v>21370</v>
      </c>
      <c r="F18646" s="20">
        <v>1</v>
      </c>
      <c r="G18646" s="3">
        <v>0.01</v>
      </c>
      <c r="I18646" t="s">
        <v>12752</v>
      </c>
      <c r="J18646" s="20">
        <v>1</v>
      </c>
      <c r="K18646" s="3">
        <v>0.01</v>
      </c>
      <c r="L18646" s="3">
        <f>+K18646/J18646</f>
        <v>0.01</v>
      </c>
    </row>
    <row r="18647" spans="1:12">
      <c r="A18647" t="s">
        <v>12764</v>
      </c>
      <c r="B18647" s="20">
        <v>1</v>
      </c>
      <c r="C18647" s="3">
        <v>0.01</v>
      </c>
      <c r="E18647" t="s">
        <v>12764</v>
      </c>
      <c r="F18647" s="20">
        <v>1</v>
      </c>
      <c r="G18647" s="3">
        <v>0.01</v>
      </c>
      <c r="I18647" t="s">
        <v>3029</v>
      </c>
      <c r="J18647" s="20">
        <v>1</v>
      </c>
      <c r="K18647" s="3">
        <v>0.01</v>
      </c>
      <c r="L18647" s="3">
        <f>+K18647/J18647</f>
        <v>0.01</v>
      </c>
    </row>
    <row r="18648" spans="1:12">
      <c r="A18648" t="s">
        <v>14361</v>
      </c>
      <c r="B18648" s="20">
        <v>1</v>
      </c>
      <c r="C18648" s="3">
        <v>0.01</v>
      </c>
      <c r="E18648" t="s">
        <v>14361</v>
      </c>
      <c r="F18648" s="20">
        <v>1</v>
      </c>
      <c r="G18648" s="3">
        <v>0.01</v>
      </c>
      <c r="I18648" t="s">
        <v>9307</v>
      </c>
      <c r="J18648" s="20">
        <v>1</v>
      </c>
      <c r="K18648" s="3">
        <v>0.01</v>
      </c>
      <c r="L18648" s="3">
        <f>+K18648/J18648</f>
        <v>0.01</v>
      </c>
    </row>
    <row r="18649" spans="1:12">
      <c r="A18649" t="s">
        <v>244</v>
      </c>
      <c r="B18649" s="20">
        <v>1</v>
      </c>
      <c r="C18649" s="3">
        <v>0.01</v>
      </c>
      <c r="E18649" t="s">
        <v>244</v>
      </c>
      <c r="F18649" s="20">
        <v>1</v>
      </c>
      <c r="G18649" s="3">
        <v>0.01</v>
      </c>
      <c r="I18649" t="s">
        <v>8378</v>
      </c>
      <c r="J18649" s="20">
        <v>1</v>
      </c>
      <c r="K18649" s="3">
        <v>0.01</v>
      </c>
      <c r="L18649" s="3">
        <f>+K18649/J18649</f>
        <v>0.01</v>
      </c>
    </row>
    <row r="18650" spans="1:12">
      <c r="A18650" t="s">
        <v>11181</v>
      </c>
      <c r="B18650" s="20">
        <v>2</v>
      </c>
      <c r="C18650" s="3">
        <v>0.01</v>
      </c>
      <c r="E18650" t="s">
        <v>11181</v>
      </c>
      <c r="F18650" s="20">
        <v>2</v>
      </c>
      <c r="G18650" s="3">
        <v>0.01</v>
      </c>
      <c r="I18650" t="s">
        <v>19982</v>
      </c>
      <c r="J18650" s="20">
        <v>1</v>
      </c>
      <c r="K18650" s="3">
        <v>0.01</v>
      </c>
      <c r="L18650" s="3">
        <f>+K18650/J18650</f>
        <v>0.01</v>
      </c>
    </row>
    <row r="18651" spans="1:12">
      <c r="A18651" t="s">
        <v>23642</v>
      </c>
      <c r="B18651" s="20">
        <v>1</v>
      </c>
      <c r="C18651" s="3">
        <v>0.01</v>
      </c>
      <c r="E18651" t="s">
        <v>23642</v>
      </c>
      <c r="F18651" s="20">
        <v>1</v>
      </c>
      <c r="G18651" s="3">
        <v>0.01</v>
      </c>
      <c r="I18651" t="s">
        <v>12615</v>
      </c>
      <c r="J18651" s="20">
        <v>1</v>
      </c>
      <c r="K18651" s="3">
        <v>0.01</v>
      </c>
      <c r="L18651" s="3">
        <f>+K18651/J18651</f>
        <v>0.01</v>
      </c>
    </row>
    <row r="18652" spans="1:12">
      <c r="A18652" t="s">
        <v>12752</v>
      </c>
      <c r="B18652" s="20">
        <v>1</v>
      </c>
      <c r="C18652" s="3">
        <v>0.01</v>
      </c>
      <c r="E18652" t="s">
        <v>12752</v>
      </c>
      <c r="F18652" s="20">
        <v>1</v>
      </c>
      <c r="G18652" s="3">
        <v>0.01</v>
      </c>
      <c r="I18652" t="s">
        <v>12277</v>
      </c>
      <c r="J18652" s="20">
        <v>1</v>
      </c>
      <c r="K18652" s="3">
        <v>0.01</v>
      </c>
      <c r="L18652" s="3">
        <f>+K18652/J18652</f>
        <v>0.01</v>
      </c>
    </row>
    <row r="18653" spans="1:12">
      <c r="A18653" t="s">
        <v>3029</v>
      </c>
      <c r="B18653" s="20">
        <v>1</v>
      </c>
      <c r="C18653" s="3">
        <v>0.01</v>
      </c>
      <c r="E18653" t="s">
        <v>3029</v>
      </c>
      <c r="F18653" s="20">
        <v>1</v>
      </c>
      <c r="G18653" s="3">
        <v>0.01</v>
      </c>
      <c r="I18653" t="s">
        <v>17131</v>
      </c>
      <c r="J18653" s="20">
        <v>13</v>
      </c>
      <c r="K18653" s="3">
        <v>0.11923</v>
      </c>
      <c r="L18653" s="3">
        <f>+K18653/J18653</f>
        <v>9.1715384615384619E-3</v>
      </c>
    </row>
    <row r="18654" spans="1:12">
      <c r="A18654" t="s">
        <v>9307</v>
      </c>
      <c r="B18654" s="20">
        <v>1</v>
      </c>
      <c r="C18654" s="3">
        <v>0.01</v>
      </c>
      <c r="E18654" t="s">
        <v>9307</v>
      </c>
      <c r="F18654" s="20">
        <v>1</v>
      </c>
      <c r="G18654" s="3">
        <v>0.01</v>
      </c>
      <c r="I18654" t="s">
        <v>10064</v>
      </c>
      <c r="J18654" s="20">
        <v>1</v>
      </c>
      <c r="K18654" s="3">
        <v>8.9999999999999993E-3</v>
      </c>
      <c r="L18654" s="3">
        <f>+K18654/J18654</f>
        <v>8.9999999999999993E-3</v>
      </c>
    </row>
    <row r="18655" spans="1:12">
      <c r="A18655" t="s">
        <v>8378</v>
      </c>
      <c r="B18655" s="20">
        <v>1</v>
      </c>
      <c r="C18655" s="3">
        <v>0.01</v>
      </c>
      <c r="E18655" t="s">
        <v>8378</v>
      </c>
      <c r="F18655" s="20">
        <v>1</v>
      </c>
      <c r="G18655" s="3">
        <v>0.01</v>
      </c>
      <c r="I18655" t="s">
        <v>11327</v>
      </c>
      <c r="J18655" s="20">
        <v>1</v>
      </c>
      <c r="K18655" s="3">
        <v>8.2000000000000007E-3</v>
      </c>
      <c r="L18655" s="3">
        <f>+K18655/J18655</f>
        <v>8.2000000000000007E-3</v>
      </c>
    </row>
    <row r="18656" spans="1:12">
      <c r="A18656" t="s">
        <v>19982</v>
      </c>
      <c r="B18656" s="20">
        <v>1</v>
      </c>
      <c r="C18656" s="3">
        <v>0.01</v>
      </c>
      <c r="E18656" t="s">
        <v>19982</v>
      </c>
      <c r="F18656" s="20">
        <v>1</v>
      </c>
      <c r="G18656" s="3">
        <v>0.01</v>
      </c>
      <c r="I18656" t="s">
        <v>1556</v>
      </c>
      <c r="J18656" s="20">
        <v>1</v>
      </c>
      <c r="K18656" s="3">
        <v>8.0000000000000002E-3</v>
      </c>
      <c r="L18656" s="3">
        <f>+K18656/J18656</f>
        <v>8.0000000000000002E-3</v>
      </c>
    </row>
    <row r="18657" spans="1:12">
      <c r="A18657" t="s">
        <v>12615</v>
      </c>
      <c r="B18657" s="20">
        <v>1</v>
      </c>
      <c r="C18657" s="3">
        <v>0.01</v>
      </c>
      <c r="E18657" t="s">
        <v>12615</v>
      </c>
      <c r="F18657" s="20">
        <v>1</v>
      </c>
      <c r="G18657" s="3">
        <v>0.01</v>
      </c>
      <c r="I18657" t="s">
        <v>9364</v>
      </c>
      <c r="J18657" s="20">
        <v>1</v>
      </c>
      <c r="K18657" s="3">
        <v>7.8899999999999994E-3</v>
      </c>
      <c r="L18657" s="3">
        <f>+K18657/J18657</f>
        <v>7.8899999999999994E-3</v>
      </c>
    </row>
    <row r="18658" spans="1:12">
      <c r="A18658" t="s">
        <v>12277</v>
      </c>
      <c r="B18658" s="20">
        <v>1</v>
      </c>
      <c r="C18658" s="3">
        <v>0.01</v>
      </c>
      <c r="E18658" t="s">
        <v>12277</v>
      </c>
      <c r="F18658" s="20">
        <v>1</v>
      </c>
      <c r="G18658" s="3">
        <v>0.01</v>
      </c>
      <c r="I18658" t="s">
        <v>22630</v>
      </c>
      <c r="J18658" s="20">
        <v>1</v>
      </c>
      <c r="K18658" s="3">
        <v>7.2399999999999999E-3</v>
      </c>
      <c r="L18658" s="3">
        <f>+K18658/J18658</f>
        <v>7.2399999999999999E-3</v>
      </c>
    </row>
    <row r="18659" spans="1:12">
      <c r="A18659" t="s">
        <v>10064</v>
      </c>
      <c r="B18659" s="20">
        <v>1</v>
      </c>
      <c r="C18659" s="3">
        <v>8.9999999999999993E-3</v>
      </c>
      <c r="E18659" t="s">
        <v>10064</v>
      </c>
      <c r="F18659" s="20">
        <v>1</v>
      </c>
      <c r="G18659" s="3">
        <v>8.9999999999999993E-3</v>
      </c>
      <c r="I18659" t="s">
        <v>7484</v>
      </c>
      <c r="J18659" s="20">
        <v>1</v>
      </c>
      <c r="K18659" s="3">
        <v>7.0000000000000001E-3</v>
      </c>
      <c r="L18659" s="3">
        <f>+K18659/J18659</f>
        <v>7.0000000000000001E-3</v>
      </c>
    </row>
    <row r="18660" spans="1:12">
      <c r="A18660" t="s">
        <v>11327</v>
      </c>
      <c r="B18660" s="20">
        <v>1</v>
      </c>
      <c r="C18660" s="3">
        <v>8.2000000000000007E-3</v>
      </c>
      <c r="E18660" t="s">
        <v>11327</v>
      </c>
      <c r="F18660" s="20">
        <v>1</v>
      </c>
      <c r="G18660" s="3">
        <v>8.2000000000000007E-3</v>
      </c>
      <c r="I18660" t="s">
        <v>4821</v>
      </c>
      <c r="J18660" s="20">
        <v>2</v>
      </c>
      <c r="K18660" s="3">
        <v>1.3520000000000001E-2</v>
      </c>
      <c r="L18660" s="3">
        <f>+K18660/J18660</f>
        <v>6.7600000000000004E-3</v>
      </c>
    </row>
    <row r="18661" spans="1:12">
      <c r="A18661" t="s">
        <v>1556</v>
      </c>
      <c r="B18661" s="20">
        <v>1</v>
      </c>
      <c r="C18661" s="3">
        <v>8.0000000000000002E-3</v>
      </c>
      <c r="E18661" t="s">
        <v>1556</v>
      </c>
      <c r="F18661" s="20">
        <v>1</v>
      </c>
      <c r="G18661" s="3">
        <v>8.0000000000000002E-3</v>
      </c>
      <c r="I18661" t="s">
        <v>503</v>
      </c>
      <c r="J18661" s="20">
        <v>2</v>
      </c>
      <c r="K18661" s="3">
        <v>1.0999999999999999E-2</v>
      </c>
      <c r="L18661" s="3">
        <f>+K18661/J18661</f>
        <v>5.4999999999999997E-3</v>
      </c>
    </row>
    <row r="18662" spans="1:12">
      <c r="A18662" t="s">
        <v>9364</v>
      </c>
      <c r="B18662" s="20">
        <v>1</v>
      </c>
      <c r="C18662" s="3">
        <v>7.8899999999999994E-3</v>
      </c>
      <c r="E18662" t="s">
        <v>9364</v>
      </c>
      <c r="F18662" s="20">
        <v>1</v>
      </c>
      <c r="G18662" s="3">
        <v>7.8899999999999994E-3</v>
      </c>
      <c r="I18662" t="s">
        <v>11181</v>
      </c>
      <c r="J18662" s="20">
        <v>2</v>
      </c>
      <c r="K18662" s="3">
        <v>0.01</v>
      </c>
      <c r="L18662" s="3">
        <f>+K18662/J18662</f>
        <v>5.0000000000000001E-3</v>
      </c>
    </row>
    <row r="18663" spans="1:12">
      <c r="A18663" t="s">
        <v>7373</v>
      </c>
      <c r="B18663" s="20">
        <v>2</v>
      </c>
      <c r="C18663" s="3">
        <v>7.6899999999999998E-3</v>
      </c>
      <c r="E18663" t="s">
        <v>7373</v>
      </c>
      <c r="F18663" s="20">
        <v>2</v>
      </c>
      <c r="G18663" s="3">
        <v>7.6899999999999998E-3</v>
      </c>
      <c r="I18663" t="s">
        <v>17323</v>
      </c>
      <c r="J18663" s="20">
        <v>1</v>
      </c>
      <c r="K18663" s="3">
        <v>5.0000000000000001E-3</v>
      </c>
      <c r="L18663" s="3">
        <f>+K18663/J18663</f>
        <v>5.0000000000000001E-3</v>
      </c>
    </row>
    <row r="18664" spans="1:12">
      <c r="A18664" t="s">
        <v>22630</v>
      </c>
      <c r="B18664" s="20">
        <v>1</v>
      </c>
      <c r="C18664" s="3">
        <v>7.2399999999999999E-3</v>
      </c>
      <c r="E18664" t="s">
        <v>22630</v>
      </c>
      <c r="F18664" s="20">
        <v>1</v>
      </c>
      <c r="G18664" s="3">
        <v>7.2399999999999999E-3</v>
      </c>
      <c r="I18664" t="s">
        <v>3167</v>
      </c>
      <c r="J18664" s="20">
        <v>1</v>
      </c>
      <c r="K18664" s="3">
        <v>5.0000000000000001E-3</v>
      </c>
      <c r="L18664" s="3">
        <f>+K18664/J18664</f>
        <v>5.0000000000000001E-3</v>
      </c>
    </row>
    <row r="18665" spans="1:12">
      <c r="A18665" t="s">
        <v>7484</v>
      </c>
      <c r="B18665" s="20">
        <v>1</v>
      </c>
      <c r="C18665" s="3">
        <v>7.0000000000000001E-3</v>
      </c>
      <c r="E18665" t="s">
        <v>7484</v>
      </c>
      <c r="F18665" s="20">
        <v>1</v>
      </c>
      <c r="G18665" s="3">
        <v>7.0000000000000001E-3</v>
      </c>
      <c r="I18665" t="s">
        <v>10151</v>
      </c>
      <c r="J18665" s="20">
        <v>1</v>
      </c>
      <c r="K18665" s="3">
        <v>5.0000000000000001E-3</v>
      </c>
      <c r="L18665" s="3">
        <f>+K18665/J18665</f>
        <v>5.0000000000000001E-3</v>
      </c>
    </row>
    <row r="18666" spans="1:12">
      <c r="A18666" t="s">
        <v>17323</v>
      </c>
      <c r="B18666" s="20">
        <v>1</v>
      </c>
      <c r="C18666" s="3">
        <v>5.0000000000000001E-3</v>
      </c>
      <c r="E18666" t="s">
        <v>17323</v>
      </c>
      <c r="F18666" s="20">
        <v>1</v>
      </c>
      <c r="G18666" s="3">
        <v>5.0000000000000001E-3</v>
      </c>
      <c r="I18666" t="s">
        <v>1457</v>
      </c>
      <c r="J18666" s="20">
        <v>1</v>
      </c>
      <c r="K18666" s="3">
        <v>5.0000000000000001E-3</v>
      </c>
      <c r="L18666" s="3">
        <f>+K18666/J18666</f>
        <v>5.0000000000000001E-3</v>
      </c>
    </row>
    <row r="18667" spans="1:12">
      <c r="A18667" t="s">
        <v>3167</v>
      </c>
      <c r="B18667" s="20">
        <v>1</v>
      </c>
      <c r="C18667" s="3">
        <v>5.0000000000000001E-3</v>
      </c>
      <c r="E18667" t="s">
        <v>3167</v>
      </c>
      <c r="F18667" s="20">
        <v>1</v>
      </c>
      <c r="G18667" s="3">
        <v>5.0000000000000001E-3</v>
      </c>
      <c r="I18667" t="s">
        <v>20694</v>
      </c>
      <c r="J18667" s="20">
        <v>1</v>
      </c>
      <c r="K18667" s="3">
        <v>5.0000000000000001E-3</v>
      </c>
      <c r="L18667" s="3">
        <f>+K18667/J18667</f>
        <v>5.0000000000000001E-3</v>
      </c>
    </row>
    <row r="18668" spans="1:12">
      <c r="A18668" t="s">
        <v>10151</v>
      </c>
      <c r="B18668" s="20">
        <v>1</v>
      </c>
      <c r="C18668" s="3">
        <v>5.0000000000000001E-3</v>
      </c>
      <c r="E18668" t="s">
        <v>10151</v>
      </c>
      <c r="F18668" s="20">
        <v>1</v>
      </c>
      <c r="G18668" s="3">
        <v>5.0000000000000001E-3</v>
      </c>
      <c r="I18668" t="s">
        <v>3756</v>
      </c>
      <c r="J18668" s="20">
        <v>1</v>
      </c>
      <c r="K18668" s="3">
        <v>5.0000000000000001E-3</v>
      </c>
      <c r="L18668" s="3">
        <f>+K18668/J18668</f>
        <v>5.0000000000000001E-3</v>
      </c>
    </row>
    <row r="18669" spans="1:12">
      <c r="A18669" t="s">
        <v>1457</v>
      </c>
      <c r="B18669" s="20">
        <v>1</v>
      </c>
      <c r="C18669" s="3">
        <v>5.0000000000000001E-3</v>
      </c>
      <c r="E18669" t="s">
        <v>1457</v>
      </c>
      <c r="F18669" s="20">
        <v>1</v>
      </c>
      <c r="G18669" s="3">
        <v>5.0000000000000001E-3</v>
      </c>
      <c r="I18669" t="s">
        <v>19247</v>
      </c>
      <c r="J18669" s="20">
        <v>1</v>
      </c>
      <c r="K18669" s="3">
        <v>5.0000000000000001E-3</v>
      </c>
      <c r="L18669" s="3">
        <f>+K18669/J18669</f>
        <v>5.0000000000000001E-3</v>
      </c>
    </row>
    <row r="18670" spans="1:12">
      <c r="A18670" t="s">
        <v>20694</v>
      </c>
      <c r="B18670" s="20">
        <v>1</v>
      </c>
      <c r="C18670" s="3">
        <v>5.0000000000000001E-3</v>
      </c>
      <c r="E18670" t="s">
        <v>20694</v>
      </c>
      <c r="F18670" s="20">
        <v>1</v>
      </c>
      <c r="G18670" s="3">
        <v>5.0000000000000001E-3</v>
      </c>
      <c r="I18670" t="s">
        <v>4200</v>
      </c>
      <c r="J18670" s="20">
        <v>1</v>
      </c>
      <c r="K18670" s="3">
        <v>4.9399999999999999E-3</v>
      </c>
      <c r="L18670" s="3">
        <f>+K18670/J18670</f>
        <v>4.9399999999999999E-3</v>
      </c>
    </row>
    <row r="18671" spans="1:12">
      <c r="A18671" t="s">
        <v>3756</v>
      </c>
      <c r="B18671" s="20">
        <v>1</v>
      </c>
      <c r="C18671" s="3">
        <v>5.0000000000000001E-3</v>
      </c>
      <c r="E18671" t="s">
        <v>3756</v>
      </c>
      <c r="F18671" s="20">
        <v>1</v>
      </c>
      <c r="G18671" s="3">
        <v>5.0000000000000001E-3</v>
      </c>
      <c r="I18671" t="s">
        <v>7373</v>
      </c>
      <c r="J18671" s="20">
        <v>2</v>
      </c>
      <c r="K18671" s="3">
        <v>7.6899999999999998E-3</v>
      </c>
      <c r="L18671" s="3">
        <f>+K18671/J18671</f>
        <v>3.8449999999999999E-3</v>
      </c>
    </row>
    <row r="18672" spans="1:12">
      <c r="A18672" t="s">
        <v>19247</v>
      </c>
      <c r="B18672" s="20">
        <v>1</v>
      </c>
      <c r="C18672" s="3">
        <v>5.0000000000000001E-3</v>
      </c>
      <c r="E18672" t="s">
        <v>19247</v>
      </c>
      <c r="F18672" s="20">
        <v>1</v>
      </c>
      <c r="G18672" s="3">
        <v>5.0000000000000001E-3</v>
      </c>
      <c r="I18672" t="s">
        <v>3998</v>
      </c>
      <c r="J18672" s="20">
        <v>8</v>
      </c>
      <c r="K18672" s="3">
        <v>2.9860000000000001E-2</v>
      </c>
      <c r="L18672" s="3">
        <f>+K18672/J18672</f>
        <v>3.7325000000000001E-3</v>
      </c>
    </row>
    <row r="18673" spans="1:12">
      <c r="A18673" t="s">
        <v>4200</v>
      </c>
      <c r="B18673" s="20">
        <v>1</v>
      </c>
      <c r="C18673" s="3">
        <v>4.9399999999999999E-3</v>
      </c>
      <c r="E18673" t="s">
        <v>4200</v>
      </c>
      <c r="F18673" s="20">
        <v>1</v>
      </c>
      <c r="G18673" s="3">
        <v>4.9399999999999999E-3</v>
      </c>
      <c r="I18673" t="s">
        <v>21139</v>
      </c>
      <c r="J18673" s="20">
        <v>1</v>
      </c>
      <c r="K18673" s="3">
        <v>2E-3</v>
      </c>
      <c r="L18673" s="3">
        <f>+K18673/J18673</f>
        <v>2E-3</v>
      </c>
    </row>
    <row r="18674" spans="1:12">
      <c r="A18674" t="s">
        <v>19894</v>
      </c>
      <c r="B18674" s="20">
        <v>2</v>
      </c>
      <c r="C18674" s="3">
        <v>3.3E-3</v>
      </c>
      <c r="E18674" t="s">
        <v>19894</v>
      </c>
      <c r="F18674" s="20">
        <v>2</v>
      </c>
      <c r="G18674" s="3">
        <v>3.3E-3</v>
      </c>
      <c r="I18674" t="s">
        <v>701</v>
      </c>
      <c r="J18674" s="20">
        <v>1</v>
      </c>
      <c r="K18674" s="3">
        <v>1.66E-3</v>
      </c>
      <c r="L18674" s="3">
        <f>+K18674/J18674</f>
        <v>1.66E-3</v>
      </c>
    </row>
    <row r="18675" spans="1:12">
      <c r="A18675" t="s">
        <v>11817</v>
      </c>
      <c r="B18675" s="20">
        <v>2</v>
      </c>
      <c r="C18675" s="3">
        <v>2.0999999999999999E-3</v>
      </c>
      <c r="E18675" t="s">
        <v>11817</v>
      </c>
      <c r="F18675" s="20">
        <v>2</v>
      </c>
      <c r="G18675" s="3">
        <v>2.0999999999999999E-3</v>
      </c>
      <c r="I18675" t="s">
        <v>19894</v>
      </c>
      <c r="J18675" s="20">
        <v>2</v>
      </c>
      <c r="K18675" s="3">
        <v>3.3E-3</v>
      </c>
      <c r="L18675" s="3">
        <f>+K18675/J18675</f>
        <v>1.65E-3</v>
      </c>
    </row>
    <row r="18676" spans="1:12">
      <c r="A18676" t="s">
        <v>21139</v>
      </c>
      <c r="B18676" s="20">
        <v>1</v>
      </c>
      <c r="C18676" s="3">
        <v>2E-3</v>
      </c>
      <c r="E18676" t="s">
        <v>21139</v>
      </c>
      <c r="F18676" s="20">
        <v>1</v>
      </c>
      <c r="G18676" s="3">
        <v>2E-3</v>
      </c>
      <c r="I18676" t="s">
        <v>2303</v>
      </c>
      <c r="J18676" s="20">
        <v>141</v>
      </c>
      <c r="K18676" s="3">
        <v>0.15</v>
      </c>
      <c r="L18676" s="3">
        <f>+K18676/J18676</f>
        <v>1.0638297872340426E-3</v>
      </c>
    </row>
    <row r="18677" spans="1:12">
      <c r="A18677" t="s">
        <v>23206</v>
      </c>
      <c r="B18677" s="20">
        <v>2</v>
      </c>
      <c r="C18677" s="3">
        <v>2E-3</v>
      </c>
      <c r="E18677" t="s">
        <v>23206</v>
      </c>
      <c r="F18677" s="20">
        <v>2</v>
      </c>
      <c r="G18677" s="3">
        <v>2E-3</v>
      </c>
      <c r="I18677" t="s">
        <v>11817</v>
      </c>
      <c r="J18677" s="20">
        <v>2</v>
      </c>
      <c r="K18677" s="3">
        <v>2.0999999999999999E-3</v>
      </c>
      <c r="L18677" s="3">
        <f>+K18677/J18677</f>
        <v>1.0499999999999999E-3</v>
      </c>
    </row>
    <row r="18678" spans="1:12">
      <c r="A18678" t="s">
        <v>11068</v>
      </c>
      <c r="B18678" s="20">
        <v>2</v>
      </c>
      <c r="C18678" s="3">
        <v>2E-3</v>
      </c>
      <c r="E18678" t="s">
        <v>11068</v>
      </c>
      <c r="F18678" s="20">
        <v>2</v>
      </c>
      <c r="G18678" s="3">
        <v>2E-3</v>
      </c>
      <c r="I18678" t="s">
        <v>23206</v>
      </c>
      <c r="J18678" s="20">
        <v>2</v>
      </c>
      <c r="K18678" s="3">
        <v>2E-3</v>
      </c>
      <c r="L18678" s="3">
        <f>+K18678/J18678</f>
        <v>1E-3</v>
      </c>
    </row>
    <row r="18679" spans="1:12">
      <c r="A18679" t="s">
        <v>701</v>
      </c>
      <c r="B18679" s="20">
        <v>1</v>
      </c>
      <c r="C18679" s="3">
        <v>1.66E-3</v>
      </c>
      <c r="E18679" t="s">
        <v>701</v>
      </c>
      <c r="F18679" s="20">
        <v>1</v>
      </c>
      <c r="G18679" s="3">
        <v>1.66E-3</v>
      </c>
      <c r="I18679" t="s">
        <v>11068</v>
      </c>
      <c r="J18679" s="20">
        <v>2</v>
      </c>
      <c r="K18679" s="3">
        <v>2E-3</v>
      </c>
      <c r="L18679" s="3">
        <f>+K18679/J18679</f>
        <v>1E-3</v>
      </c>
    </row>
    <row r="18680" spans="1:12">
      <c r="A18680" t="s">
        <v>13978</v>
      </c>
      <c r="B18680" s="20">
        <v>2</v>
      </c>
      <c r="C18680" s="3">
        <v>1.23E-3</v>
      </c>
      <c r="E18680" t="s">
        <v>13978</v>
      </c>
      <c r="F18680" s="20">
        <v>2</v>
      </c>
      <c r="G18680" s="3">
        <v>1.23E-3</v>
      </c>
      <c r="I18680" t="s">
        <v>15543</v>
      </c>
      <c r="J18680" s="20">
        <v>1</v>
      </c>
      <c r="K18680" s="3">
        <v>1E-3</v>
      </c>
      <c r="L18680" s="3">
        <f>+K18680/J18680</f>
        <v>1E-3</v>
      </c>
    </row>
    <row r="18681" spans="1:12">
      <c r="A18681" t="s">
        <v>15543</v>
      </c>
      <c r="B18681" s="20">
        <v>1</v>
      </c>
      <c r="C18681" s="3">
        <v>1E-3</v>
      </c>
      <c r="E18681" t="s">
        <v>15543</v>
      </c>
      <c r="F18681" s="20">
        <v>1</v>
      </c>
      <c r="G18681" s="3">
        <v>1E-3</v>
      </c>
      <c r="I18681" t="s">
        <v>11507</v>
      </c>
      <c r="J18681" s="20">
        <v>1</v>
      </c>
      <c r="K18681" s="3">
        <v>1E-3</v>
      </c>
      <c r="L18681" s="3">
        <f>+K18681/J18681</f>
        <v>1E-3</v>
      </c>
    </row>
    <row r="18682" spans="1:12">
      <c r="A18682" t="s">
        <v>22777</v>
      </c>
      <c r="B18682" s="20">
        <v>2</v>
      </c>
      <c r="C18682" s="3">
        <v>1E-3</v>
      </c>
      <c r="E18682" t="s">
        <v>22777</v>
      </c>
      <c r="F18682" s="20">
        <v>2</v>
      </c>
      <c r="G18682" s="3">
        <v>1E-3</v>
      </c>
      <c r="I18682" t="s">
        <v>1826</v>
      </c>
      <c r="J18682" s="20">
        <v>1</v>
      </c>
      <c r="K18682" s="3">
        <v>1E-3</v>
      </c>
      <c r="L18682" s="3">
        <f>+K18682/J18682</f>
        <v>1E-3</v>
      </c>
    </row>
    <row r="18683" spans="1:12">
      <c r="A18683" t="s">
        <v>11507</v>
      </c>
      <c r="B18683" s="20">
        <v>1</v>
      </c>
      <c r="C18683" s="3">
        <v>1E-3</v>
      </c>
      <c r="E18683" t="s">
        <v>11507</v>
      </c>
      <c r="F18683" s="20">
        <v>1</v>
      </c>
      <c r="G18683" s="3">
        <v>1E-3</v>
      </c>
      <c r="I18683" t="s">
        <v>14792</v>
      </c>
      <c r="J18683" s="20">
        <v>1</v>
      </c>
      <c r="K18683" s="3">
        <v>1E-3</v>
      </c>
      <c r="L18683" s="3">
        <f>+K18683/J18683</f>
        <v>1E-3</v>
      </c>
    </row>
    <row r="18684" spans="1:12">
      <c r="A18684" t="s">
        <v>1826</v>
      </c>
      <c r="B18684" s="20">
        <v>1</v>
      </c>
      <c r="C18684" s="3">
        <v>1E-3</v>
      </c>
      <c r="E18684" t="s">
        <v>1826</v>
      </c>
      <c r="F18684" s="20">
        <v>1</v>
      </c>
      <c r="G18684" s="3">
        <v>1E-3</v>
      </c>
      <c r="I18684" t="s">
        <v>2990</v>
      </c>
      <c r="J18684" s="20">
        <v>1</v>
      </c>
      <c r="K18684" s="3">
        <v>1E-3</v>
      </c>
      <c r="L18684" s="3">
        <f>+K18684/J18684</f>
        <v>1E-3</v>
      </c>
    </row>
    <row r="18685" spans="1:12">
      <c r="A18685" t="s">
        <v>14792</v>
      </c>
      <c r="B18685" s="20">
        <v>1</v>
      </c>
      <c r="C18685" s="3">
        <v>1E-3</v>
      </c>
      <c r="E18685" t="s">
        <v>14792</v>
      </c>
      <c r="F18685" s="20">
        <v>1</v>
      </c>
      <c r="G18685" s="3">
        <v>1E-3</v>
      </c>
      <c r="I18685" t="s">
        <v>3009</v>
      </c>
      <c r="J18685" s="20">
        <v>1</v>
      </c>
      <c r="K18685" s="3">
        <v>1E-3</v>
      </c>
      <c r="L18685" s="3">
        <f>+K18685/J18685</f>
        <v>1E-3</v>
      </c>
    </row>
    <row r="18686" spans="1:12">
      <c r="A18686" t="s">
        <v>2990</v>
      </c>
      <c r="B18686" s="20">
        <v>1</v>
      </c>
      <c r="C18686" s="3">
        <v>1E-3</v>
      </c>
      <c r="E18686" t="s">
        <v>2990</v>
      </c>
      <c r="F18686" s="20">
        <v>1</v>
      </c>
      <c r="G18686" s="3">
        <v>1E-3</v>
      </c>
      <c r="I18686" t="s">
        <v>4371</v>
      </c>
      <c r="J18686" s="20">
        <v>1</v>
      </c>
      <c r="K18686" s="3">
        <v>1E-3</v>
      </c>
      <c r="L18686" s="3">
        <f>+K18686/J18686</f>
        <v>1E-3</v>
      </c>
    </row>
    <row r="18687" spans="1:12">
      <c r="A18687" t="s">
        <v>3009</v>
      </c>
      <c r="B18687" s="20">
        <v>1</v>
      </c>
      <c r="C18687" s="3">
        <v>1E-3</v>
      </c>
      <c r="E18687" t="s">
        <v>3009</v>
      </c>
      <c r="F18687" s="20">
        <v>1</v>
      </c>
      <c r="G18687" s="3">
        <v>1E-3</v>
      </c>
      <c r="I18687" t="s">
        <v>13978</v>
      </c>
      <c r="J18687" s="20">
        <v>2</v>
      </c>
      <c r="K18687" s="3">
        <v>1.23E-3</v>
      </c>
      <c r="L18687" s="3">
        <f>+K18687/J18687</f>
        <v>6.1499999999999999E-4</v>
      </c>
    </row>
    <row r="18688" spans="1:12">
      <c r="A18688" t="s">
        <v>4371</v>
      </c>
      <c r="B18688" s="20">
        <v>1</v>
      </c>
      <c r="C18688" s="3">
        <v>1E-3</v>
      </c>
      <c r="E18688" t="s">
        <v>4371</v>
      </c>
      <c r="F18688" s="20">
        <v>1</v>
      </c>
      <c r="G18688" s="3">
        <v>1E-3</v>
      </c>
      <c r="I18688" t="s">
        <v>22777</v>
      </c>
      <c r="J18688" s="20">
        <v>2</v>
      </c>
      <c r="K18688" s="3">
        <v>1E-3</v>
      </c>
      <c r="L18688" s="3">
        <f>+K18688/J18688</f>
        <v>5.0000000000000001E-4</v>
      </c>
    </row>
    <row r="18689" spans="1:12">
      <c r="A18689" t="s">
        <v>12523</v>
      </c>
      <c r="B18689" s="20">
        <v>1</v>
      </c>
      <c r="C18689" s="3">
        <v>1.9000000000000001E-4</v>
      </c>
      <c r="E18689" t="s">
        <v>12523</v>
      </c>
      <c r="F18689" s="20">
        <v>1</v>
      </c>
      <c r="G18689" s="3">
        <v>1.9000000000000001E-4</v>
      </c>
      <c r="I18689" t="s">
        <v>12523</v>
      </c>
      <c r="J18689" s="20">
        <v>1</v>
      </c>
      <c r="K18689" s="3">
        <v>1.9000000000000001E-4</v>
      </c>
      <c r="L18689" s="3">
        <f>+K18689/J18689</f>
        <v>1.9000000000000001E-4</v>
      </c>
    </row>
    <row r="18690" spans="1:12">
      <c r="A18690" t="s">
        <v>9357</v>
      </c>
      <c r="B18690" s="20">
        <v>4</v>
      </c>
      <c r="C18690" s="3">
        <v>1.3999999999999999E-4</v>
      </c>
      <c r="E18690" t="s">
        <v>9357</v>
      </c>
      <c r="F18690" s="20">
        <v>4</v>
      </c>
      <c r="G18690" s="3">
        <v>1.3999999999999999E-4</v>
      </c>
      <c r="I18690" t="s">
        <v>9357</v>
      </c>
      <c r="J18690" s="20">
        <v>4</v>
      </c>
      <c r="K18690" s="3">
        <v>1.3999999999999999E-4</v>
      </c>
      <c r="L18690" s="3">
        <f>+K18690/J18690</f>
        <v>3.4999999999999997E-5</v>
      </c>
    </row>
    <row r="18691" spans="1:12">
      <c r="A18691" t="s">
        <v>13255</v>
      </c>
      <c r="B18691" s="20">
        <v>1004</v>
      </c>
      <c r="C18691" s="3">
        <v>1.1E-4</v>
      </c>
      <c r="E18691" t="s">
        <v>13255</v>
      </c>
      <c r="F18691" s="20">
        <v>1004</v>
      </c>
      <c r="G18691" s="3">
        <v>1.1E-4</v>
      </c>
      <c r="I18691" t="s">
        <v>16598</v>
      </c>
      <c r="J18691" s="20">
        <v>1</v>
      </c>
      <c r="K18691" s="3">
        <v>1.0000000000000001E-5</v>
      </c>
      <c r="L18691" s="3">
        <f>+K18691/J18691</f>
        <v>1.0000000000000001E-5</v>
      </c>
    </row>
    <row r="18692" spans="1:12">
      <c r="A18692" t="s">
        <v>16598</v>
      </c>
      <c r="B18692" s="20">
        <v>1</v>
      </c>
      <c r="C18692" s="3">
        <v>1.0000000000000001E-5</v>
      </c>
      <c r="E18692" t="s">
        <v>16598</v>
      </c>
      <c r="F18692" s="20">
        <v>1</v>
      </c>
      <c r="G18692" s="3">
        <v>1.0000000000000001E-5</v>
      </c>
      <c r="I18692" t="s">
        <v>13255</v>
      </c>
      <c r="J18692" s="20">
        <v>1004</v>
      </c>
      <c r="K18692" s="3">
        <v>1.1E-4</v>
      </c>
      <c r="L18692" s="3">
        <f>+K18692/J18692</f>
        <v>1.0956175298804781E-7</v>
      </c>
    </row>
    <row r="18693" spans="1:12">
      <c r="A18693" t="s">
        <v>8304</v>
      </c>
      <c r="B18693" s="20">
        <v>1</v>
      </c>
      <c r="C18693" s="3">
        <v>0</v>
      </c>
      <c r="E18693" t="s">
        <v>8304</v>
      </c>
      <c r="F18693" s="20">
        <v>1</v>
      </c>
      <c r="G18693" s="3">
        <v>0</v>
      </c>
      <c r="I18693" t="s">
        <v>8304</v>
      </c>
      <c r="J18693" s="20">
        <v>1</v>
      </c>
      <c r="K18693" s="3">
        <v>0</v>
      </c>
      <c r="L18693" s="3">
        <f>+K18693/J18693</f>
        <v>0</v>
      </c>
    </row>
    <row r="18694" spans="1:12">
      <c r="A18694" t="s">
        <v>5075</v>
      </c>
      <c r="B18694" s="20">
        <v>1</v>
      </c>
      <c r="C18694" s="3">
        <v>0</v>
      </c>
      <c r="E18694" t="s">
        <v>5075</v>
      </c>
      <c r="F18694" s="20">
        <v>1</v>
      </c>
      <c r="G18694" s="3">
        <v>0</v>
      </c>
      <c r="I18694" t="s">
        <v>5075</v>
      </c>
      <c r="J18694" s="20">
        <v>1</v>
      </c>
      <c r="K18694" s="3">
        <v>0</v>
      </c>
      <c r="L18694" s="3">
        <f>+K18694/J18694</f>
        <v>0</v>
      </c>
    </row>
    <row r="18695" spans="1:12">
      <c r="A18695" t="s">
        <v>1708</v>
      </c>
      <c r="B18695" s="20">
        <v>1</v>
      </c>
      <c r="C18695" s="3">
        <v>0</v>
      </c>
      <c r="E18695" t="s">
        <v>1708</v>
      </c>
      <c r="F18695" s="20">
        <v>1</v>
      </c>
      <c r="G18695" s="3">
        <v>0</v>
      </c>
      <c r="I18695" t="s">
        <v>1708</v>
      </c>
      <c r="J18695" s="20">
        <v>1</v>
      </c>
      <c r="K18695" s="3">
        <v>0</v>
      </c>
      <c r="L18695" s="3">
        <f>+K18695/J18695</f>
        <v>0</v>
      </c>
    </row>
    <row r="18696" spans="1:12">
      <c r="A18696" t="s">
        <v>11071</v>
      </c>
      <c r="B18696" s="20">
        <v>1</v>
      </c>
      <c r="C18696" s="3">
        <v>0</v>
      </c>
      <c r="E18696" t="s">
        <v>11071</v>
      </c>
      <c r="F18696" s="20">
        <v>1</v>
      </c>
      <c r="G18696" s="3">
        <v>0</v>
      </c>
      <c r="I18696" t="s">
        <v>11071</v>
      </c>
      <c r="J18696" s="20">
        <v>1</v>
      </c>
      <c r="K18696" s="3">
        <v>0</v>
      </c>
      <c r="L18696" s="3">
        <f>+K18696/J18696</f>
        <v>0</v>
      </c>
    </row>
    <row r="18697" spans="1:12">
      <c r="A18697" t="s">
        <v>8351</v>
      </c>
      <c r="B18697" s="20">
        <v>1</v>
      </c>
      <c r="C18697" s="3">
        <v>0</v>
      </c>
      <c r="E18697" t="s">
        <v>8351</v>
      </c>
      <c r="F18697" s="20">
        <v>1</v>
      </c>
      <c r="G18697" s="3">
        <v>0</v>
      </c>
      <c r="I18697" t="s">
        <v>8351</v>
      </c>
      <c r="J18697" s="20">
        <v>1</v>
      </c>
      <c r="K18697" s="3">
        <v>0</v>
      </c>
      <c r="L18697" s="3">
        <f>+K18697/J18697</f>
        <v>0</v>
      </c>
    </row>
    <row r="18698" spans="1:12">
      <c r="A18698" t="s">
        <v>14011</v>
      </c>
      <c r="B18698" s="20">
        <v>1</v>
      </c>
      <c r="C18698" s="3">
        <v>0</v>
      </c>
      <c r="E18698" t="s">
        <v>14011</v>
      </c>
      <c r="F18698" s="20">
        <v>1</v>
      </c>
      <c r="G18698" s="3">
        <v>0</v>
      </c>
      <c r="I18698" t="s">
        <v>14011</v>
      </c>
      <c r="J18698" s="20">
        <v>1</v>
      </c>
      <c r="K18698" s="3">
        <v>0</v>
      </c>
      <c r="L18698" s="3">
        <f>+K18698/J18698</f>
        <v>0</v>
      </c>
    </row>
    <row r="18699" spans="1:12">
      <c r="A18699" t="s">
        <v>20389</v>
      </c>
      <c r="B18699" s="20">
        <v>1</v>
      </c>
      <c r="C18699" s="3">
        <v>0</v>
      </c>
      <c r="E18699" t="s">
        <v>20389</v>
      </c>
      <c r="F18699" s="20">
        <v>1</v>
      </c>
      <c r="G18699" s="3">
        <v>0</v>
      </c>
      <c r="I18699" t="s">
        <v>20389</v>
      </c>
      <c r="J18699" s="20">
        <v>1</v>
      </c>
      <c r="K18699" s="3">
        <v>0</v>
      </c>
      <c r="L18699" s="3">
        <f>+K18699/J18699</f>
        <v>0</v>
      </c>
    </row>
    <row r="18700" spans="1:12">
      <c r="A18700" t="s">
        <v>1247</v>
      </c>
      <c r="B18700" s="20">
        <v>1</v>
      </c>
      <c r="C18700" s="3">
        <v>0</v>
      </c>
      <c r="E18700" t="s">
        <v>1247</v>
      </c>
      <c r="F18700" s="20">
        <v>1</v>
      </c>
      <c r="G18700" s="3">
        <v>0</v>
      </c>
      <c r="I18700" t="s">
        <v>1247</v>
      </c>
      <c r="J18700" s="20">
        <v>1</v>
      </c>
      <c r="K18700" s="3">
        <v>0</v>
      </c>
      <c r="L18700" s="3">
        <f>+K18700/J18700</f>
        <v>0</v>
      </c>
    </row>
    <row r="18701" spans="1:12">
      <c r="A18701" t="s">
        <v>11258</v>
      </c>
      <c r="B18701" s="20">
        <v>1</v>
      </c>
      <c r="C18701" s="3">
        <v>0</v>
      </c>
      <c r="E18701" t="s">
        <v>11258</v>
      </c>
      <c r="F18701" s="20">
        <v>1</v>
      </c>
      <c r="G18701" s="3">
        <v>0</v>
      </c>
      <c r="I18701" t="s">
        <v>11258</v>
      </c>
      <c r="J18701" s="20">
        <v>1</v>
      </c>
      <c r="K18701" s="3">
        <v>0</v>
      </c>
      <c r="L18701" s="3">
        <f>+K18701/J18701</f>
        <v>0</v>
      </c>
    </row>
    <row r="18702" spans="1:12">
      <c r="A18702" t="s">
        <v>7442</v>
      </c>
      <c r="B18702" s="20">
        <v>1</v>
      </c>
      <c r="C18702" s="3">
        <v>0</v>
      </c>
      <c r="E18702" t="s">
        <v>7442</v>
      </c>
      <c r="F18702" s="20">
        <v>1</v>
      </c>
      <c r="G18702" s="3">
        <v>0</v>
      </c>
      <c r="I18702" t="s">
        <v>7442</v>
      </c>
      <c r="J18702" s="20">
        <v>1</v>
      </c>
      <c r="K18702" s="3">
        <v>0</v>
      </c>
      <c r="L18702" s="3">
        <f>+K18702/J18702</f>
        <v>0</v>
      </c>
    </row>
    <row r="18703" spans="1:12">
      <c r="A18703" t="s">
        <v>3854</v>
      </c>
      <c r="B18703" s="20">
        <v>1</v>
      </c>
      <c r="C18703" s="3">
        <v>0</v>
      </c>
      <c r="E18703" t="s">
        <v>3854</v>
      </c>
      <c r="F18703" s="20">
        <v>1</v>
      </c>
      <c r="G18703" s="3">
        <v>0</v>
      </c>
      <c r="I18703" t="s">
        <v>3854</v>
      </c>
      <c r="J18703" s="20">
        <v>1</v>
      </c>
      <c r="K18703" s="3">
        <v>0</v>
      </c>
      <c r="L18703" s="3">
        <f>+K18703/J18703</f>
        <v>0</v>
      </c>
    </row>
    <row r="18704" spans="1:12">
      <c r="A18704" t="s">
        <v>2582</v>
      </c>
      <c r="B18704" s="20">
        <v>1</v>
      </c>
      <c r="C18704" s="3">
        <v>0</v>
      </c>
      <c r="E18704" t="s">
        <v>2582</v>
      </c>
      <c r="F18704" s="20">
        <v>1</v>
      </c>
      <c r="G18704" s="3">
        <v>0</v>
      </c>
      <c r="I18704" t="s">
        <v>2582</v>
      </c>
      <c r="J18704" s="20">
        <v>1</v>
      </c>
      <c r="K18704" s="3">
        <v>0</v>
      </c>
      <c r="L18704" s="3">
        <f>+K18704/J18704</f>
        <v>0</v>
      </c>
    </row>
    <row r="18705" spans="1:12">
      <c r="A18705" t="s">
        <v>11944</v>
      </c>
      <c r="B18705" s="20">
        <v>1</v>
      </c>
      <c r="C18705" s="3">
        <v>0</v>
      </c>
      <c r="E18705" t="s">
        <v>11944</v>
      </c>
      <c r="F18705" s="20">
        <v>1</v>
      </c>
      <c r="G18705" s="3">
        <v>0</v>
      </c>
      <c r="I18705" t="s">
        <v>11944</v>
      </c>
      <c r="J18705" s="20">
        <v>1</v>
      </c>
      <c r="K18705" s="3">
        <v>0</v>
      </c>
      <c r="L18705" s="3">
        <f>+K18705/J18705</f>
        <v>0</v>
      </c>
    </row>
    <row r="18706" spans="1:12">
      <c r="A18706" t="s">
        <v>12357</v>
      </c>
      <c r="B18706" s="20">
        <v>1</v>
      </c>
      <c r="C18706" s="3">
        <v>0</v>
      </c>
      <c r="E18706" t="s">
        <v>12357</v>
      </c>
      <c r="F18706" s="20">
        <v>1</v>
      </c>
      <c r="G18706" s="3">
        <v>0</v>
      </c>
      <c r="I18706" t="s">
        <v>12357</v>
      </c>
      <c r="J18706" s="20">
        <v>1</v>
      </c>
      <c r="K18706" s="3">
        <v>0</v>
      </c>
      <c r="L18706" s="3">
        <f>+K18706/J18706</f>
        <v>0</v>
      </c>
    </row>
    <row r="18707" spans="1:12">
      <c r="A18707" t="s">
        <v>114</v>
      </c>
      <c r="B18707" s="20">
        <v>1</v>
      </c>
      <c r="C18707" s="3">
        <v>0</v>
      </c>
      <c r="E18707" t="s">
        <v>114</v>
      </c>
      <c r="F18707" s="20">
        <v>1</v>
      </c>
      <c r="G18707" s="3">
        <v>0</v>
      </c>
      <c r="I18707" t="s">
        <v>114</v>
      </c>
      <c r="J18707" s="20">
        <v>1</v>
      </c>
      <c r="K18707" s="3">
        <v>0</v>
      </c>
      <c r="L18707" s="3">
        <f>+K18707/J18707</f>
        <v>0</v>
      </c>
    </row>
    <row r="18708" spans="1:12">
      <c r="A18708" t="s">
        <v>15265</v>
      </c>
      <c r="B18708" s="20">
        <v>1</v>
      </c>
      <c r="C18708" s="3">
        <v>0</v>
      </c>
      <c r="E18708" t="s">
        <v>15265</v>
      </c>
      <c r="F18708" s="20">
        <v>1</v>
      </c>
      <c r="G18708" s="3">
        <v>0</v>
      </c>
      <c r="I18708" t="s">
        <v>15265</v>
      </c>
      <c r="J18708" s="20">
        <v>1</v>
      </c>
      <c r="K18708" s="3">
        <v>0</v>
      </c>
      <c r="L18708" s="3">
        <f>+K18708/J18708</f>
        <v>0</v>
      </c>
    </row>
    <row r="18709" spans="1:12">
      <c r="A18709" t="s">
        <v>12181</v>
      </c>
      <c r="B18709" s="20">
        <v>1</v>
      </c>
      <c r="C18709" s="3">
        <v>0</v>
      </c>
      <c r="E18709" t="s">
        <v>12181</v>
      </c>
      <c r="F18709" s="20">
        <v>1</v>
      </c>
      <c r="G18709" s="3">
        <v>0</v>
      </c>
      <c r="I18709" t="s">
        <v>12181</v>
      </c>
      <c r="J18709" s="20">
        <v>1</v>
      </c>
      <c r="K18709" s="3">
        <v>0</v>
      </c>
      <c r="L18709" s="3">
        <f>+K18709/J18709</f>
        <v>0</v>
      </c>
    </row>
    <row r="18710" spans="1:12">
      <c r="A18710" t="s">
        <v>11634</v>
      </c>
      <c r="B18710" s="20">
        <v>1</v>
      </c>
      <c r="C18710" s="3">
        <v>0</v>
      </c>
      <c r="E18710" t="s">
        <v>11634</v>
      </c>
      <c r="F18710" s="20">
        <v>1</v>
      </c>
      <c r="G18710" s="3">
        <v>0</v>
      </c>
      <c r="I18710" t="s">
        <v>11634</v>
      </c>
      <c r="J18710" s="20">
        <v>1</v>
      </c>
      <c r="K18710" s="3">
        <v>0</v>
      </c>
      <c r="L18710" s="3">
        <f>+K18710/J18710</f>
        <v>0</v>
      </c>
    </row>
    <row r="18711" spans="1:12">
      <c r="A18711" t="s">
        <v>3939</v>
      </c>
      <c r="B18711" s="20">
        <v>1</v>
      </c>
      <c r="C18711" s="3">
        <v>0</v>
      </c>
      <c r="E18711" t="s">
        <v>3939</v>
      </c>
      <c r="F18711" s="20">
        <v>1</v>
      </c>
      <c r="G18711" s="3">
        <v>0</v>
      </c>
      <c r="I18711" t="s">
        <v>3939</v>
      </c>
      <c r="J18711" s="20">
        <v>1</v>
      </c>
      <c r="K18711" s="3">
        <v>0</v>
      </c>
      <c r="L18711" s="3">
        <f>+K18711/J18711</f>
        <v>0</v>
      </c>
    </row>
    <row r="18712" spans="1:12">
      <c r="A18712" t="s">
        <v>13856</v>
      </c>
      <c r="B18712" s="20">
        <v>1</v>
      </c>
      <c r="C18712" s="3">
        <v>0</v>
      </c>
      <c r="E18712" t="s">
        <v>13856</v>
      </c>
      <c r="F18712" s="20">
        <v>1</v>
      </c>
      <c r="G18712" s="3">
        <v>0</v>
      </c>
      <c r="I18712" t="s">
        <v>13856</v>
      </c>
      <c r="J18712" s="20">
        <v>1</v>
      </c>
      <c r="K18712" s="3">
        <v>0</v>
      </c>
      <c r="L18712" s="3">
        <f>+K18712/J18712</f>
        <v>0</v>
      </c>
    </row>
    <row r="18713" spans="1:12">
      <c r="A18713" t="s">
        <v>11164</v>
      </c>
      <c r="B18713" s="20">
        <v>1</v>
      </c>
      <c r="C18713" s="3">
        <v>0</v>
      </c>
      <c r="E18713" t="s">
        <v>11164</v>
      </c>
      <c r="F18713" s="20">
        <v>1</v>
      </c>
      <c r="G18713" s="3">
        <v>0</v>
      </c>
      <c r="I18713" t="s">
        <v>11164</v>
      </c>
      <c r="J18713" s="20">
        <v>1</v>
      </c>
      <c r="K18713" s="3">
        <v>0</v>
      </c>
      <c r="L18713" s="3">
        <f>+K18713/J18713</f>
        <v>0</v>
      </c>
    </row>
    <row r="18714" spans="1:12">
      <c r="A18714" t="s">
        <v>4924</v>
      </c>
      <c r="B18714" s="20">
        <v>1</v>
      </c>
      <c r="C18714" s="3">
        <v>0</v>
      </c>
      <c r="E18714" t="s">
        <v>4924</v>
      </c>
      <c r="F18714" s="20">
        <v>1</v>
      </c>
      <c r="G18714" s="3">
        <v>0</v>
      </c>
      <c r="I18714" t="s">
        <v>4924</v>
      </c>
      <c r="J18714" s="20">
        <v>1</v>
      </c>
      <c r="K18714" s="3">
        <v>0</v>
      </c>
      <c r="L18714" s="3">
        <f>+K18714/J18714</f>
        <v>0</v>
      </c>
    </row>
    <row r="18715" spans="1:12">
      <c r="A18715" t="s">
        <v>10948</v>
      </c>
      <c r="B18715" s="20">
        <v>1</v>
      </c>
      <c r="C18715" s="3">
        <v>0</v>
      </c>
      <c r="E18715" t="s">
        <v>10948</v>
      </c>
      <c r="F18715" s="20">
        <v>1</v>
      </c>
      <c r="G18715" s="3">
        <v>0</v>
      </c>
      <c r="I18715" t="s">
        <v>10948</v>
      </c>
      <c r="J18715" s="20">
        <v>1</v>
      </c>
      <c r="K18715" s="3">
        <v>0</v>
      </c>
      <c r="L18715" s="3">
        <f>+K18715/J18715</f>
        <v>0</v>
      </c>
    </row>
    <row r="18716" spans="1:12">
      <c r="A18716" t="s">
        <v>2953</v>
      </c>
      <c r="B18716" s="20">
        <v>1</v>
      </c>
      <c r="C18716" s="3">
        <v>0</v>
      </c>
      <c r="E18716" t="s">
        <v>2953</v>
      </c>
      <c r="F18716" s="20">
        <v>1</v>
      </c>
      <c r="G18716" s="3">
        <v>0</v>
      </c>
      <c r="I18716" t="s">
        <v>2953</v>
      </c>
      <c r="J18716" s="20">
        <v>1</v>
      </c>
      <c r="K18716" s="3">
        <v>0</v>
      </c>
      <c r="L18716" s="3">
        <f>+K18716/J18716</f>
        <v>0</v>
      </c>
    </row>
    <row r="18717" spans="1:12">
      <c r="A18717" t="s">
        <v>7722</v>
      </c>
      <c r="B18717" s="20">
        <v>1</v>
      </c>
      <c r="C18717" s="3">
        <v>0</v>
      </c>
      <c r="E18717" t="s">
        <v>7722</v>
      </c>
      <c r="F18717" s="20">
        <v>1</v>
      </c>
      <c r="G18717" s="3">
        <v>0</v>
      </c>
      <c r="I18717" t="s">
        <v>7722</v>
      </c>
      <c r="J18717" s="20">
        <v>1</v>
      </c>
      <c r="K18717" s="3">
        <v>0</v>
      </c>
      <c r="L18717" s="3">
        <f>+K18717/J18717</f>
        <v>0</v>
      </c>
    </row>
    <row r="18718" spans="1:12">
      <c r="A18718" t="s">
        <v>21398</v>
      </c>
      <c r="B18718" s="20">
        <v>1</v>
      </c>
      <c r="C18718" s="3">
        <v>0</v>
      </c>
      <c r="E18718" t="s">
        <v>21398</v>
      </c>
      <c r="F18718" s="20">
        <v>1</v>
      </c>
      <c r="G18718" s="3">
        <v>0</v>
      </c>
      <c r="I18718" t="s">
        <v>21398</v>
      </c>
      <c r="J18718" s="20">
        <v>1</v>
      </c>
      <c r="K18718" s="3">
        <v>0</v>
      </c>
      <c r="L18718" s="3">
        <f>+K18718/J18718</f>
        <v>0</v>
      </c>
    </row>
    <row r="18719" spans="1:12">
      <c r="A18719" t="s">
        <v>22608</v>
      </c>
      <c r="B18719" s="20">
        <v>1</v>
      </c>
      <c r="C18719" s="3">
        <v>0</v>
      </c>
      <c r="E18719" t="s">
        <v>22608</v>
      </c>
      <c r="F18719" s="20">
        <v>1</v>
      </c>
      <c r="G18719" s="3">
        <v>0</v>
      </c>
      <c r="I18719" t="s">
        <v>22608</v>
      </c>
      <c r="J18719" s="20">
        <v>1</v>
      </c>
      <c r="K18719" s="3">
        <v>0</v>
      </c>
      <c r="L18719" s="3">
        <f>+K18719/J18719</f>
        <v>0</v>
      </c>
    </row>
    <row r="18720" spans="1:12">
      <c r="A18720" t="s">
        <v>11012</v>
      </c>
      <c r="B18720" s="20">
        <v>1</v>
      </c>
      <c r="C18720" s="3">
        <v>0</v>
      </c>
      <c r="E18720" t="s">
        <v>11012</v>
      </c>
      <c r="F18720" s="20">
        <v>1</v>
      </c>
      <c r="G18720" s="3">
        <v>0</v>
      </c>
      <c r="I18720" t="s">
        <v>11012</v>
      </c>
      <c r="J18720" s="20">
        <v>1</v>
      </c>
      <c r="K18720" s="3">
        <v>0</v>
      </c>
      <c r="L18720" s="3">
        <f>+K18720/J18720</f>
        <v>0</v>
      </c>
    </row>
    <row r="18721" spans="1:12">
      <c r="A18721" t="s">
        <v>2380</v>
      </c>
      <c r="B18721" s="20">
        <v>1</v>
      </c>
      <c r="C18721" s="3">
        <v>0</v>
      </c>
      <c r="E18721" t="s">
        <v>2380</v>
      </c>
      <c r="F18721" s="20">
        <v>1</v>
      </c>
      <c r="G18721" s="3">
        <v>0</v>
      </c>
      <c r="I18721" t="s">
        <v>2380</v>
      </c>
      <c r="J18721" s="20">
        <v>1</v>
      </c>
      <c r="K18721" s="3">
        <v>0</v>
      </c>
      <c r="L18721" s="3">
        <f>+K18721/J18721</f>
        <v>0</v>
      </c>
    </row>
    <row r="18722" spans="1:12">
      <c r="A18722" t="s">
        <v>12477</v>
      </c>
      <c r="B18722" s="20">
        <v>1</v>
      </c>
      <c r="C18722" s="3">
        <v>0</v>
      </c>
      <c r="E18722" t="s">
        <v>12477</v>
      </c>
      <c r="F18722" s="20">
        <v>1</v>
      </c>
      <c r="G18722" s="3">
        <v>0</v>
      </c>
      <c r="I18722" t="s">
        <v>12477</v>
      </c>
      <c r="J18722" s="20">
        <v>1</v>
      </c>
      <c r="K18722" s="3">
        <v>0</v>
      </c>
      <c r="L18722" s="3">
        <f>+K18722/J18722</f>
        <v>0</v>
      </c>
    </row>
    <row r="18723" spans="1:12">
      <c r="A18723" t="s">
        <v>13336</v>
      </c>
      <c r="B18723" s="20">
        <v>1</v>
      </c>
      <c r="C18723" s="3">
        <v>0</v>
      </c>
      <c r="E18723" t="s">
        <v>13336</v>
      </c>
      <c r="F18723" s="20">
        <v>1</v>
      </c>
      <c r="G18723" s="3">
        <v>0</v>
      </c>
      <c r="I18723" t="s">
        <v>13336</v>
      </c>
      <c r="J18723" s="20">
        <v>1</v>
      </c>
      <c r="K18723" s="3">
        <v>0</v>
      </c>
      <c r="L18723" s="3">
        <f>+K18723/J18723</f>
        <v>0</v>
      </c>
    </row>
    <row r="18724" spans="1:12">
      <c r="A18724" t="s">
        <v>19275</v>
      </c>
      <c r="B18724" s="20">
        <v>1</v>
      </c>
      <c r="C18724" s="3">
        <v>0</v>
      </c>
      <c r="E18724" t="s">
        <v>19275</v>
      </c>
      <c r="F18724" s="20">
        <v>1</v>
      </c>
      <c r="G18724" s="3">
        <v>0</v>
      </c>
      <c r="I18724" t="s">
        <v>19275</v>
      </c>
      <c r="J18724" s="20">
        <v>1</v>
      </c>
      <c r="K18724" s="3">
        <v>0</v>
      </c>
      <c r="L18724" s="3">
        <f>+K18724/J18724</f>
        <v>0</v>
      </c>
    </row>
    <row r="18725" spans="1:12">
      <c r="A18725" t="s">
        <v>21847</v>
      </c>
      <c r="B18725" s="20">
        <v>1</v>
      </c>
      <c r="C18725" s="3">
        <v>0</v>
      </c>
      <c r="E18725" t="s">
        <v>21847</v>
      </c>
      <c r="F18725" s="20">
        <v>1</v>
      </c>
      <c r="G18725" s="3">
        <v>0</v>
      </c>
      <c r="I18725" t="s">
        <v>21847</v>
      </c>
      <c r="J18725" s="20">
        <v>1</v>
      </c>
      <c r="K18725" s="3">
        <v>0</v>
      </c>
      <c r="L18725" s="3">
        <f>+K18725/J18725</f>
        <v>0</v>
      </c>
    </row>
    <row r="18726" spans="1:12">
      <c r="A18726" t="s">
        <v>5462</v>
      </c>
      <c r="B18726" s="20">
        <v>1</v>
      </c>
      <c r="C18726" s="3">
        <v>0</v>
      </c>
      <c r="E18726" t="s">
        <v>5462</v>
      </c>
      <c r="F18726" s="20">
        <v>1</v>
      </c>
      <c r="G18726" s="3">
        <v>0</v>
      </c>
      <c r="I18726" t="s">
        <v>5462</v>
      </c>
      <c r="J18726" s="20">
        <v>1</v>
      </c>
      <c r="K18726" s="3">
        <v>0</v>
      </c>
      <c r="L18726" s="3">
        <f>+K18726/J18726</f>
        <v>0</v>
      </c>
    </row>
    <row r="18727" spans="1:12">
      <c r="A18727" t="s">
        <v>2861</v>
      </c>
      <c r="B18727" s="20">
        <v>1</v>
      </c>
      <c r="C18727" s="3">
        <v>0</v>
      </c>
      <c r="E18727" t="s">
        <v>2861</v>
      </c>
      <c r="F18727" s="20">
        <v>1</v>
      </c>
      <c r="G18727" s="3">
        <v>0</v>
      </c>
      <c r="I18727" t="s">
        <v>2861</v>
      </c>
      <c r="J18727" s="20">
        <v>1</v>
      </c>
      <c r="K18727" s="3">
        <v>0</v>
      </c>
      <c r="L18727" s="3">
        <f>+K18727/J18727</f>
        <v>0</v>
      </c>
    </row>
    <row r="18728" spans="1:12">
      <c r="A18728" t="s">
        <v>18193</v>
      </c>
      <c r="B18728" s="20">
        <v>1</v>
      </c>
      <c r="C18728" s="3">
        <v>0</v>
      </c>
      <c r="E18728" t="s">
        <v>18193</v>
      </c>
      <c r="F18728" s="20">
        <v>1</v>
      </c>
      <c r="G18728" s="3">
        <v>0</v>
      </c>
      <c r="I18728" t="s">
        <v>18193</v>
      </c>
      <c r="J18728" s="20">
        <v>1</v>
      </c>
      <c r="K18728" s="3">
        <v>0</v>
      </c>
      <c r="L18728" s="3">
        <f>+K18728/J18728</f>
        <v>0</v>
      </c>
    </row>
    <row r="18729" spans="1:12">
      <c r="A18729" t="s">
        <v>8941</v>
      </c>
      <c r="B18729" s="20">
        <v>1</v>
      </c>
      <c r="C18729" s="3">
        <v>0</v>
      </c>
      <c r="E18729" t="s">
        <v>8941</v>
      </c>
      <c r="F18729" s="20">
        <v>1</v>
      </c>
      <c r="G18729" s="3">
        <v>0</v>
      </c>
      <c r="I18729" t="s">
        <v>8941</v>
      </c>
      <c r="J18729" s="20">
        <v>1</v>
      </c>
      <c r="K18729" s="3">
        <v>0</v>
      </c>
      <c r="L18729" s="3">
        <f>+K18729/J18729</f>
        <v>0</v>
      </c>
    </row>
    <row r="18730" spans="1:12">
      <c r="A18730" t="s">
        <v>7180</v>
      </c>
      <c r="B18730" s="20">
        <v>1</v>
      </c>
      <c r="C18730" s="3">
        <v>0</v>
      </c>
      <c r="E18730" t="s">
        <v>7180</v>
      </c>
      <c r="F18730" s="20">
        <v>1</v>
      </c>
      <c r="G18730" s="3">
        <v>0</v>
      </c>
      <c r="I18730" t="s">
        <v>7180</v>
      </c>
      <c r="J18730" s="20">
        <v>1</v>
      </c>
      <c r="K18730" s="3">
        <v>0</v>
      </c>
      <c r="L18730" s="3">
        <f>+K18730/J18730</f>
        <v>0</v>
      </c>
    </row>
    <row r="18731" spans="1:12">
      <c r="A18731" t="s">
        <v>16010</v>
      </c>
      <c r="B18731" s="20">
        <v>1</v>
      </c>
      <c r="C18731" s="3">
        <v>0</v>
      </c>
      <c r="E18731" t="s">
        <v>16010</v>
      </c>
      <c r="F18731" s="20">
        <v>1</v>
      </c>
      <c r="G18731" s="3">
        <v>0</v>
      </c>
      <c r="I18731" t="s">
        <v>16010</v>
      </c>
      <c r="J18731" s="20">
        <v>1</v>
      </c>
      <c r="K18731" s="3">
        <v>0</v>
      </c>
      <c r="L18731" s="3">
        <f>+K18731/J18731</f>
        <v>0</v>
      </c>
    </row>
    <row r="18732" spans="1:12">
      <c r="A18732" t="s">
        <v>13155</v>
      </c>
      <c r="B18732" s="20">
        <v>1</v>
      </c>
      <c r="C18732" s="3">
        <v>0</v>
      </c>
      <c r="E18732" t="s">
        <v>13155</v>
      </c>
      <c r="F18732" s="20">
        <v>1</v>
      </c>
      <c r="G18732" s="3">
        <v>0</v>
      </c>
      <c r="I18732" t="s">
        <v>13155</v>
      </c>
      <c r="J18732" s="20">
        <v>1</v>
      </c>
      <c r="K18732" s="3">
        <v>0</v>
      </c>
      <c r="L18732" s="3">
        <f>+K18732/J18732</f>
        <v>0</v>
      </c>
    </row>
    <row r="18733" spans="1:12">
      <c r="A18733" t="s">
        <v>6720</v>
      </c>
      <c r="B18733" s="20">
        <v>1</v>
      </c>
      <c r="C18733" s="3">
        <v>0</v>
      </c>
      <c r="E18733" t="s">
        <v>6720</v>
      </c>
      <c r="F18733" s="20">
        <v>1</v>
      </c>
      <c r="G18733" s="3">
        <v>0</v>
      </c>
      <c r="I18733" t="s">
        <v>6720</v>
      </c>
      <c r="J18733" s="20">
        <v>1</v>
      </c>
      <c r="K18733" s="3">
        <v>0</v>
      </c>
      <c r="L18733" s="3">
        <f>+K18733/J18733</f>
        <v>0</v>
      </c>
    </row>
    <row r="18734" spans="1:12">
      <c r="A18734" t="s">
        <v>16483</v>
      </c>
      <c r="B18734" s="20">
        <v>1</v>
      </c>
      <c r="C18734" s="3">
        <v>0</v>
      </c>
      <c r="E18734" t="s">
        <v>16483</v>
      </c>
      <c r="F18734" s="20">
        <v>1</v>
      </c>
      <c r="G18734" s="3">
        <v>0</v>
      </c>
      <c r="I18734" t="s">
        <v>16483</v>
      </c>
      <c r="J18734" s="20">
        <v>1</v>
      </c>
      <c r="K18734" s="3">
        <v>0</v>
      </c>
      <c r="L18734" s="3">
        <f>+K18734/J18734</f>
        <v>0</v>
      </c>
    </row>
    <row r="18735" spans="1:12">
      <c r="A18735" t="s">
        <v>5348</v>
      </c>
      <c r="B18735" s="20">
        <v>1</v>
      </c>
      <c r="C18735" s="3">
        <v>0</v>
      </c>
      <c r="E18735" t="s">
        <v>5348</v>
      </c>
      <c r="F18735" s="20">
        <v>1</v>
      </c>
      <c r="G18735" s="3">
        <v>0</v>
      </c>
      <c r="I18735" t="s">
        <v>5348</v>
      </c>
      <c r="J18735" s="20">
        <v>1</v>
      </c>
      <c r="K18735" s="3">
        <v>0</v>
      </c>
      <c r="L18735" s="3">
        <f>+K18735/J18735</f>
        <v>0</v>
      </c>
    </row>
    <row r="18736" spans="1:12">
      <c r="A18736" t="s">
        <v>10773</v>
      </c>
      <c r="B18736" s="20">
        <v>1</v>
      </c>
      <c r="C18736" s="3">
        <v>0</v>
      </c>
      <c r="E18736" t="s">
        <v>10773</v>
      </c>
      <c r="F18736" s="20">
        <v>1</v>
      </c>
      <c r="G18736" s="3">
        <v>0</v>
      </c>
      <c r="I18736" t="s">
        <v>10773</v>
      </c>
      <c r="J18736" s="20">
        <v>1</v>
      </c>
      <c r="K18736" s="3">
        <v>0</v>
      </c>
      <c r="L18736" s="3">
        <f>+K18736/J18736</f>
        <v>0</v>
      </c>
    </row>
    <row r="18737" spans="1:12">
      <c r="A18737" t="s">
        <v>22064</v>
      </c>
      <c r="B18737" s="20">
        <v>1</v>
      </c>
      <c r="C18737" s="3">
        <v>0</v>
      </c>
      <c r="E18737" t="s">
        <v>22064</v>
      </c>
      <c r="F18737" s="20">
        <v>1</v>
      </c>
      <c r="G18737" s="3">
        <v>0</v>
      </c>
      <c r="I18737" t="s">
        <v>22064</v>
      </c>
      <c r="J18737" s="20">
        <v>1</v>
      </c>
      <c r="K18737" s="3">
        <v>0</v>
      </c>
      <c r="L18737" s="3">
        <f>+K18737/J18737</f>
        <v>0</v>
      </c>
    </row>
    <row r="18738" spans="1:12">
      <c r="A18738" t="s">
        <v>2574</v>
      </c>
      <c r="B18738" s="20">
        <v>1</v>
      </c>
      <c r="C18738" s="3">
        <v>0</v>
      </c>
      <c r="E18738" t="s">
        <v>2574</v>
      </c>
      <c r="F18738" s="20">
        <v>1</v>
      </c>
      <c r="G18738" s="3">
        <v>0</v>
      </c>
      <c r="I18738" t="s">
        <v>2574</v>
      </c>
      <c r="J18738" s="20">
        <v>1</v>
      </c>
      <c r="K18738" s="3">
        <v>0</v>
      </c>
      <c r="L18738" s="3">
        <f>+K18738/J18738</f>
        <v>0</v>
      </c>
    </row>
    <row r="18739" spans="1:12">
      <c r="A18739" t="s">
        <v>1740</v>
      </c>
      <c r="B18739" s="20">
        <v>1</v>
      </c>
      <c r="C18739" s="3">
        <v>0</v>
      </c>
      <c r="E18739" t="s">
        <v>1740</v>
      </c>
      <c r="F18739" s="20">
        <v>1</v>
      </c>
      <c r="G18739" s="3">
        <v>0</v>
      </c>
      <c r="I18739" t="s">
        <v>1740</v>
      </c>
      <c r="J18739" s="20">
        <v>1</v>
      </c>
      <c r="K18739" s="3">
        <v>0</v>
      </c>
      <c r="L18739" s="3">
        <f>+K18739/J18739</f>
        <v>0</v>
      </c>
    </row>
    <row r="18740" spans="1:12">
      <c r="A18740" t="s">
        <v>7290</v>
      </c>
      <c r="B18740" s="20">
        <v>1</v>
      </c>
      <c r="C18740" s="3">
        <v>0</v>
      </c>
      <c r="E18740" t="s">
        <v>7290</v>
      </c>
      <c r="F18740" s="20">
        <v>1</v>
      </c>
      <c r="G18740" s="3">
        <v>0</v>
      </c>
      <c r="I18740" t="s">
        <v>7290</v>
      </c>
      <c r="J18740" s="20">
        <v>1</v>
      </c>
      <c r="K18740" s="3">
        <v>0</v>
      </c>
      <c r="L18740" s="3">
        <f>+K18740/J18740</f>
        <v>0</v>
      </c>
    </row>
    <row r="18741" spans="1:12">
      <c r="A18741" t="s">
        <v>5261</v>
      </c>
      <c r="B18741" s="20">
        <v>1</v>
      </c>
      <c r="C18741" s="3">
        <v>0</v>
      </c>
      <c r="E18741" t="s">
        <v>5261</v>
      </c>
      <c r="F18741" s="20">
        <v>1</v>
      </c>
      <c r="G18741" s="3">
        <v>0</v>
      </c>
      <c r="I18741" t="s">
        <v>5261</v>
      </c>
      <c r="J18741" s="20">
        <v>1</v>
      </c>
      <c r="K18741" s="3">
        <v>0</v>
      </c>
      <c r="L18741" s="3">
        <f>+K18741/J18741</f>
        <v>0</v>
      </c>
    </row>
    <row r="18742" spans="1:12">
      <c r="A18742" t="s">
        <v>16445</v>
      </c>
      <c r="B18742" s="20">
        <v>1</v>
      </c>
      <c r="C18742" s="3">
        <v>0</v>
      </c>
      <c r="E18742" t="s">
        <v>16445</v>
      </c>
      <c r="F18742" s="20">
        <v>1</v>
      </c>
      <c r="G18742" s="3">
        <v>0</v>
      </c>
      <c r="I18742" t="s">
        <v>16445</v>
      </c>
      <c r="J18742" s="20">
        <v>1</v>
      </c>
      <c r="K18742" s="3">
        <v>0</v>
      </c>
      <c r="L18742" s="3">
        <f>+K18742/J18742</f>
        <v>0</v>
      </c>
    </row>
    <row r="18743" spans="1:12">
      <c r="A18743" t="s">
        <v>10052</v>
      </c>
      <c r="B18743" s="20">
        <v>1</v>
      </c>
      <c r="C18743" s="3">
        <v>0</v>
      </c>
      <c r="E18743" t="s">
        <v>10052</v>
      </c>
      <c r="F18743" s="20">
        <v>1</v>
      </c>
      <c r="G18743" s="3">
        <v>0</v>
      </c>
      <c r="I18743" t="s">
        <v>10052</v>
      </c>
      <c r="J18743" s="20">
        <v>1</v>
      </c>
      <c r="K18743" s="3">
        <v>0</v>
      </c>
      <c r="L18743" s="3">
        <f>+K18743/J18743</f>
        <v>0</v>
      </c>
    </row>
    <row r="18744" spans="1:12">
      <c r="A18744" t="s">
        <v>8498</v>
      </c>
      <c r="B18744" s="20">
        <v>1</v>
      </c>
      <c r="C18744" s="3">
        <v>0</v>
      </c>
      <c r="E18744" t="s">
        <v>8498</v>
      </c>
      <c r="F18744" s="20">
        <v>1</v>
      </c>
      <c r="G18744" s="3">
        <v>0</v>
      </c>
      <c r="I18744" t="s">
        <v>8498</v>
      </c>
      <c r="J18744" s="20">
        <v>1</v>
      </c>
      <c r="K18744" s="3">
        <v>0</v>
      </c>
      <c r="L18744" s="3">
        <f>+K18744/J18744</f>
        <v>0</v>
      </c>
    </row>
    <row r="18745" spans="1:12">
      <c r="A18745" t="s">
        <v>12259</v>
      </c>
      <c r="B18745" s="20">
        <v>1</v>
      </c>
      <c r="C18745" s="3">
        <v>0</v>
      </c>
      <c r="E18745" t="s">
        <v>12259</v>
      </c>
      <c r="F18745" s="20">
        <v>1</v>
      </c>
      <c r="G18745" s="3">
        <v>0</v>
      </c>
      <c r="I18745" t="s">
        <v>12259</v>
      </c>
      <c r="J18745" s="20">
        <v>1</v>
      </c>
      <c r="K18745" s="3">
        <v>0</v>
      </c>
      <c r="L18745" s="3">
        <f>+K18745/J18745</f>
        <v>0</v>
      </c>
    </row>
    <row r="18746" spans="1:12">
      <c r="A18746" t="s">
        <v>16131</v>
      </c>
      <c r="B18746" s="20">
        <v>1</v>
      </c>
      <c r="C18746" s="3">
        <v>0</v>
      </c>
      <c r="E18746" t="s">
        <v>16131</v>
      </c>
      <c r="F18746" s="20">
        <v>1</v>
      </c>
      <c r="G18746" s="3">
        <v>0</v>
      </c>
      <c r="I18746" t="s">
        <v>16131</v>
      </c>
      <c r="J18746" s="20">
        <v>1</v>
      </c>
      <c r="K18746" s="3">
        <v>0</v>
      </c>
      <c r="L18746" s="3">
        <f>+K18746/J18746</f>
        <v>0</v>
      </c>
    </row>
    <row r="18747" spans="1:12">
      <c r="A18747" t="s">
        <v>18129</v>
      </c>
      <c r="B18747" s="20">
        <v>1</v>
      </c>
      <c r="C18747" s="3">
        <v>0</v>
      </c>
      <c r="E18747" t="s">
        <v>18129</v>
      </c>
      <c r="F18747" s="20">
        <v>1</v>
      </c>
      <c r="G18747" s="3">
        <v>0</v>
      </c>
      <c r="I18747" t="s">
        <v>18129</v>
      </c>
      <c r="J18747" s="20">
        <v>1</v>
      </c>
      <c r="K18747" s="3">
        <v>0</v>
      </c>
      <c r="L18747" s="3">
        <f>+K18747/J18747</f>
        <v>0</v>
      </c>
    </row>
    <row r="18748" spans="1:12">
      <c r="A18748" t="s">
        <v>979</v>
      </c>
      <c r="B18748" s="20">
        <v>1</v>
      </c>
      <c r="C18748" s="3">
        <v>0</v>
      </c>
      <c r="E18748" t="s">
        <v>979</v>
      </c>
      <c r="F18748" s="20">
        <v>1</v>
      </c>
      <c r="G18748" s="3">
        <v>0</v>
      </c>
      <c r="I18748" t="s">
        <v>979</v>
      </c>
      <c r="J18748" s="20">
        <v>1</v>
      </c>
      <c r="K18748" s="3">
        <v>0</v>
      </c>
      <c r="L18748" s="3">
        <f>+K18748/J18748</f>
        <v>0</v>
      </c>
    </row>
    <row r="18749" spans="1:12">
      <c r="A18749" t="s">
        <v>4739</v>
      </c>
      <c r="B18749" s="20">
        <v>1</v>
      </c>
      <c r="C18749" s="3">
        <v>0</v>
      </c>
      <c r="E18749" t="s">
        <v>4739</v>
      </c>
      <c r="F18749" s="20">
        <v>1</v>
      </c>
      <c r="G18749" s="3">
        <v>0</v>
      </c>
      <c r="I18749" t="s">
        <v>4739</v>
      </c>
      <c r="J18749" s="20">
        <v>1</v>
      </c>
      <c r="K18749" s="3">
        <v>0</v>
      </c>
      <c r="L18749" s="3">
        <f>+K18749/J18749</f>
        <v>0</v>
      </c>
    </row>
    <row r="18750" spans="1:12">
      <c r="A18750" t="s">
        <v>12004</v>
      </c>
      <c r="B18750" s="20">
        <v>1</v>
      </c>
      <c r="C18750" s="3">
        <v>0</v>
      </c>
      <c r="E18750" t="s">
        <v>12004</v>
      </c>
      <c r="F18750" s="20">
        <v>1</v>
      </c>
      <c r="G18750" s="3">
        <v>0</v>
      </c>
      <c r="I18750" t="s">
        <v>12004</v>
      </c>
      <c r="J18750" s="20">
        <v>1</v>
      </c>
      <c r="K18750" s="3">
        <v>0</v>
      </c>
      <c r="L18750" s="3">
        <f>+K18750/J18750</f>
        <v>0</v>
      </c>
    </row>
    <row r="18751" spans="1:12">
      <c r="A18751" t="s">
        <v>14651</v>
      </c>
      <c r="B18751" s="20">
        <v>1</v>
      </c>
      <c r="C18751" s="3">
        <v>0</v>
      </c>
      <c r="E18751" t="s">
        <v>14651</v>
      </c>
      <c r="F18751" s="20">
        <v>1</v>
      </c>
      <c r="G18751" s="3">
        <v>0</v>
      </c>
      <c r="I18751" t="s">
        <v>14651</v>
      </c>
      <c r="J18751" s="20">
        <v>1</v>
      </c>
      <c r="K18751" s="3">
        <v>0</v>
      </c>
      <c r="L18751" s="3">
        <f>+K18751/J18751</f>
        <v>0</v>
      </c>
    </row>
    <row r="18752" spans="1:12">
      <c r="A18752" t="s">
        <v>13814</v>
      </c>
      <c r="B18752" s="20">
        <v>1</v>
      </c>
      <c r="C18752" s="3">
        <v>0</v>
      </c>
      <c r="E18752" t="s">
        <v>13814</v>
      </c>
      <c r="F18752" s="20">
        <v>1</v>
      </c>
      <c r="G18752" s="3">
        <v>0</v>
      </c>
      <c r="I18752" t="s">
        <v>13814</v>
      </c>
      <c r="J18752" s="20">
        <v>1</v>
      </c>
      <c r="K18752" s="3">
        <v>0</v>
      </c>
      <c r="L18752" s="3">
        <f>+K18752/J18752</f>
        <v>0</v>
      </c>
    </row>
    <row r="18753" spans="1:12">
      <c r="A18753" t="s">
        <v>13082</v>
      </c>
      <c r="B18753" s="20">
        <v>1</v>
      </c>
      <c r="C18753" s="3">
        <v>0</v>
      </c>
      <c r="E18753" t="s">
        <v>13082</v>
      </c>
      <c r="F18753" s="20">
        <v>1</v>
      </c>
      <c r="G18753" s="3">
        <v>0</v>
      </c>
      <c r="I18753" t="s">
        <v>13082</v>
      </c>
      <c r="J18753" s="20">
        <v>1</v>
      </c>
      <c r="K18753" s="3">
        <v>0</v>
      </c>
      <c r="L18753" s="3">
        <f>+K18753/J18753</f>
        <v>0</v>
      </c>
    </row>
    <row r="18754" spans="1:12">
      <c r="A18754" t="s">
        <v>3689</v>
      </c>
      <c r="B18754" s="20">
        <v>1</v>
      </c>
      <c r="C18754" s="3">
        <v>0</v>
      </c>
      <c r="E18754" t="s">
        <v>3689</v>
      </c>
      <c r="F18754" s="20">
        <v>1</v>
      </c>
      <c r="G18754" s="3">
        <v>0</v>
      </c>
      <c r="I18754" t="s">
        <v>3689</v>
      </c>
      <c r="J18754" s="20">
        <v>1</v>
      </c>
      <c r="K18754" s="3">
        <v>0</v>
      </c>
      <c r="L18754" s="3">
        <f>+K18754/J18754</f>
        <v>0</v>
      </c>
    </row>
    <row r="18755" spans="1:12">
      <c r="A18755" t="s">
        <v>14773</v>
      </c>
      <c r="B18755" s="20">
        <v>1</v>
      </c>
      <c r="C18755" s="3">
        <v>0</v>
      </c>
      <c r="E18755" t="s">
        <v>14773</v>
      </c>
      <c r="F18755" s="20">
        <v>1</v>
      </c>
      <c r="G18755" s="3">
        <v>0</v>
      </c>
      <c r="I18755" t="s">
        <v>14773</v>
      </c>
      <c r="J18755" s="20">
        <v>1</v>
      </c>
      <c r="K18755" s="3">
        <v>0</v>
      </c>
      <c r="L18755" s="3">
        <f>+K18755/J18755</f>
        <v>0</v>
      </c>
    </row>
    <row r="18756" spans="1:12">
      <c r="A18756" t="s">
        <v>1709</v>
      </c>
      <c r="B18756" s="20">
        <v>1</v>
      </c>
      <c r="C18756" s="3">
        <v>0</v>
      </c>
      <c r="E18756" t="s">
        <v>1709</v>
      </c>
      <c r="F18756" s="20">
        <v>1</v>
      </c>
      <c r="G18756" s="3">
        <v>0</v>
      </c>
      <c r="I18756" t="s">
        <v>1709</v>
      </c>
      <c r="J18756" s="20">
        <v>1</v>
      </c>
      <c r="K18756" s="3">
        <v>0</v>
      </c>
      <c r="L18756" s="3">
        <f>+K18756/J18756</f>
        <v>0</v>
      </c>
    </row>
    <row r="18757" spans="1:12">
      <c r="A18757" t="s">
        <v>15282</v>
      </c>
      <c r="B18757" s="20">
        <v>1</v>
      </c>
      <c r="C18757" s="3">
        <v>0</v>
      </c>
      <c r="E18757" t="s">
        <v>15282</v>
      </c>
      <c r="F18757" s="20">
        <v>1</v>
      </c>
      <c r="G18757" s="3">
        <v>0</v>
      </c>
      <c r="I18757" t="s">
        <v>15282</v>
      </c>
      <c r="J18757" s="20">
        <v>1</v>
      </c>
      <c r="K18757" s="3">
        <v>0</v>
      </c>
      <c r="L18757" s="3">
        <f>+K18757/J18757</f>
        <v>0</v>
      </c>
    </row>
    <row r="18758" spans="1:12">
      <c r="A18758" t="s">
        <v>16222</v>
      </c>
      <c r="B18758" s="20">
        <v>1</v>
      </c>
      <c r="C18758" s="3">
        <v>0</v>
      </c>
      <c r="E18758" t="s">
        <v>16222</v>
      </c>
      <c r="F18758" s="20">
        <v>1</v>
      </c>
      <c r="G18758" s="3">
        <v>0</v>
      </c>
      <c r="I18758" t="s">
        <v>16222</v>
      </c>
      <c r="J18758" s="20">
        <v>1</v>
      </c>
      <c r="K18758" s="3">
        <v>0</v>
      </c>
      <c r="L18758" s="3">
        <f>+K18758/J18758</f>
        <v>0</v>
      </c>
    </row>
    <row r="18759" spans="1:12">
      <c r="A18759" t="s">
        <v>19356</v>
      </c>
      <c r="B18759" s="20">
        <v>1</v>
      </c>
      <c r="C18759" s="3">
        <v>0</v>
      </c>
      <c r="E18759" t="s">
        <v>19356</v>
      </c>
      <c r="F18759" s="20">
        <v>1</v>
      </c>
      <c r="G18759" s="3">
        <v>0</v>
      </c>
      <c r="I18759" t="s">
        <v>19356</v>
      </c>
      <c r="J18759" s="20">
        <v>1</v>
      </c>
      <c r="K18759" s="3">
        <v>0</v>
      </c>
      <c r="L18759" s="3">
        <f>+K18759/J18759</f>
        <v>0</v>
      </c>
    </row>
    <row r="18760" spans="1:12">
      <c r="A18760" t="s">
        <v>1202</v>
      </c>
      <c r="B18760" s="20">
        <v>1</v>
      </c>
      <c r="C18760" s="3">
        <v>0</v>
      </c>
      <c r="E18760" t="s">
        <v>1202</v>
      </c>
      <c r="F18760" s="20">
        <v>1</v>
      </c>
      <c r="G18760" s="3">
        <v>0</v>
      </c>
      <c r="I18760" t="s">
        <v>1202</v>
      </c>
      <c r="J18760" s="20">
        <v>1</v>
      </c>
      <c r="K18760" s="3">
        <v>0</v>
      </c>
      <c r="L18760" s="3">
        <f>+K18760/J18760</f>
        <v>0</v>
      </c>
    </row>
    <row r="18761" spans="1:12">
      <c r="A18761" t="s">
        <v>15378</v>
      </c>
      <c r="B18761" s="20">
        <v>1</v>
      </c>
      <c r="C18761" s="3">
        <v>0</v>
      </c>
      <c r="E18761" t="s">
        <v>15378</v>
      </c>
      <c r="F18761" s="20">
        <v>1</v>
      </c>
      <c r="G18761" s="3">
        <v>0</v>
      </c>
      <c r="I18761" t="s">
        <v>15378</v>
      </c>
      <c r="J18761" s="20">
        <v>1</v>
      </c>
      <c r="K18761" s="3">
        <v>0</v>
      </c>
      <c r="L18761" s="3">
        <f>+K18761/J18761</f>
        <v>0</v>
      </c>
    </row>
    <row r="18762" spans="1:12">
      <c r="A18762" t="s">
        <v>13056</v>
      </c>
      <c r="B18762" s="20">
        <v>1</v>
      </c>
      <c r="C18762" s="3">
        <v>0</v>
      </c>
      <c r="E18762" t="s">
        <v>13056</v>
      </c>
      <c r="F18762" s="20">
        <v>1</v>
      </c>
      <c r="G18762" s="3">
        <v>0</v>
      </c>
      <c r="I18762" t="s">
        <v>13056</v>
      </c>
      <c r="J18762" s="20">
        <v>1</v>
      </c>
      <c r="K18762" s="3">
        <v>0</v>
      </c>
      <c r="L18762" s="3">
        <f>+K18762/J18762</f>
        <v>0</v>
      </c>
    </row>
    <row r="18763" spans="1:12">
      <c r="A18763" t="s">
        <v>21226</v>
      </c>
      <c r="B18763" s="20">
        <v>1</v>
      </c>
      <c r="C18763" s="3">
        <v>0</v>
      </c>
      <c r="E18763" t="s">
        <v>21226</v>
      </c>
      <c r="F18763" s="20">
        <v>1</v>
      </c>
      <c r="G18763" s="3">
        <v>0</v>
      </c>
      <c r="I18763" t="s">
        <v>21226</v>
      </c>
      <c r="J18763" s="20">
        <v>1</v>
      </c>
      <c r="K18763" s="3">
        <v>0</v>
      </c>
      <c r="L18763" s="3">
        <f>+K18763/J18763</f>
        <v>0</v>
      </c>
    </row>
    <row r="18764" spans="1:12">
      <c r="A18764" t="s">
        <v>16620</v>
      </c>
      <c r="B18764" s="20">
        <v>1</v>
      </c>
      <c r="C18764" s="3">
        <v>0</v>
      </c>
      <c r="E18764" t="s">
        <v>16620</v>
      </c>
      <c r="F18764" s="20">
        <v>1</v>
      </c>
      <c r="G18764" s="3">
        <v>0</v>
      </c>
      <c r="I18764" t="s">
        <v>16620</v>
      </c>
      <c r="J18764" s="20">
        <v>1</v>
      </c>
      <c r="K18764" s="3">
        <v>0</v>
      </c>
      <c r="L18764" s="3">
        <f>+K18764/J18764</f>
        <v>0</v>
      </c>
    </row>
    <row r="18765" spans="1:12">
      <c r="A18765" t="s">
        <v>4122</v>
      </c>
      <c r="B18765" s="20">
        <v>1</v>
      </c>
      <c r="C18765" s="3">
        <v>0</v>
      </c>
      <c r="E18765" t="s">
        <v>4122</v>
      </c>
      <c r="F18765" s="20">
        <v>1</v>
      </c>
      <c r="G18765" s="3">
        <v>0</v>
      </c>
      <c r="I18765" t="s">
        <v>4122</v>
      </c>
      <c r="J18765" s="20">
        <v>1</v>
      </c>
      <c r="K18765" s="3">
        <v>0</v>
      </c>
      <c r="L18765" s="3">
        <f>+K18765/J18765</f>
        <v>0</v>
      </c>
    </row>
    <row r="18766" spans="1:12">
      <c r="A18766" t="s">
        <v>16413</v>
      </c>
      <c r="B18766" s="20">
        <v>1</v>
      </c>
      <c r="C18766" s="3">
        <v>0</v>
      </c>
      <c r="E18766" t="s">
        <v>16413</v>
      </c>
      <c r="F18766" s="20">
        <v>1</v>
      </c>
      <c r="G18766" s="3">
        <v>0</v>
      </c>
      <c r="I18766" t="s">
        <v>16413</v>
      </c>
      <c r="J18766" s="20">
        <v>1</v>
      </c>
      <c r="K18766" s="3">
        <v>0</v>
      </c>
      <c r="L18766" s="3">
        <f>+K18766/J18766</f>
        <v>0</v>
      </c>
    </row>
    <row r="18767" spans="1:12">
      <c r="A18767" t="s">
        <v>21841</v>
      </c>
      <c r="B18767" s="20">
        <v>1</v>
      </c>
      <c r="C18767" s="3">
        <v>0</v>
      </c>
      <c r="E18767" t="s">
        <v>21841</v>
      </c>
      <c r="F18767" s="20">
        <v>1</v>
      </c>
      <c r="G18767" s="3">
        <v>0</v>
      </c>
      <c r="I18767" t="s">
        <v>21841</v>
      </c>
      <c r="J18767" s="20">
        <v>1</v>
      </c>
      <c r="K18767" s="3">
        <v>0</v>
      </c>
      <c r="L18767" s="3">
        <f>+K18767/J18767</f>
        <v>0</v>
      </c>
    </row>
    <row r="18768" spans="1:12">
      <c r="A18768" t="s">
        <v>2609</v>
      </c>
      <c r="B18768" s="20">
        <v>1</v>
      </c>
      <c r="C18768" s="3">
        <v>0</v>
      </c>
      <c r="E18768" t="s">
        <v>2609</v>
      </c>
      <c r="F18768" s="20">
        <v>1</v>
      </c>
      <c r="G18768" s="3">
        <v>0</v>
      </c>
      <c r="I18768" t="s">
        <v>2609</v>
      </c>
      <c r="J18768" s="20">
        <v>1</v>
      </c>
      <c r="K18768" s="3">
        <v>0</v>
      </c>
      <c r="L18768" s="3">
        <f>+K18768/J18768</f>
        <v>0</v>
      </c>
    </row>
    <row r="18769" spans="1:12">
      <c r="A18769" t="s">
        <v>8933</v>
      </c>
      <c r="B18769" s="20">
        <v>1</v>
      </c>
      <c r="C18769" s="3">
        <v>0</v>
      </c>
      <c r="E18769" t="s">
        <v>8933</v>
      </c>
      <c r="F18769" s="20">
        <v>1</v>
      </c>
      <c r="G18769" s="3">
        <v>0</v>
      </c>
      <c r="I18769" t="s">
        <v>8933</v>
      </c>
      <c r="J18769" s="20">
        <v>1</v>
      </c>
      <c r="K18769" s="3">
        <v>0</v>
      </c>
      <c r="L18769" s="3">
        <f>+K18769/J18769</f>
        <v>0</v>
      </c>
    </row>
    <row r="18770" spans="1:12">
      <c r="A18770" t="s">
        <v>19078</v>
      </c>
      <c r="B18770" s="20">
        <v>1</v>
      </c>
      <c r="C18770" s="3">
        <v>0</v>
      </c>
      <c r="E18770" t="s">
        <v>19078</v>
      </c>
      <c r="F18770" s="20">
        <v>1</v>
      </c>
      <c r="G18770" s="3">
        <v>0</v>
      </c>
      <c r="I18770" t="s">
        <v>19078</v>
      </c>
      <c r="J18770" s="20">
        <v>1</v>
      </c>
      <c r="K18770" s="3">
        <v>0</v>
      </c>
      <c r="L18770" s="3">
        <f>+K18770/J18770</f>
        <v>0</v>
      </c>
    </row>
    <row r="18771" spans="1:12">
      <c r="A18771" t="s">
        <v>10135</v>
      </c>
      <c r="B18771" s="20">
        <v>1</v>
      </c>
      <c r="C18771" s="3">
        <v>0</v>
      </c>
      <c r="E18771" t="s">
        <v>10135</v>
      </c>
      <c r="F18771" s="20">
        <v>1</v>
      </c>
      <c r="G18771" s="3">
        <v>0</v>
      </c>
      <c r="I18771" t="s">
        <v>10135</v>
      </c>
      <c r="J18771" s="20">
        <v>1</v>
      </c>
      <c r="K18771" s="3">
        <v>0</v>
      </c>
      <c r="L18771" s="3">
        <f>+K18771/J18771</f>
        <v>0</v>
      </c>
    </row>
    <row r="18772" spans="1:12">
      <c r="A18772" t="s">
        <v>2793</v>
      </c>
      <c r="B18772" s="20">
        <v>1</v>
      </c>
      <c r="C18772" s="3">
        <v>0</v>
      </c>
      <c r="E18772" t="s">
        <v>2793</v>
      </c>
      <c r="F18772" s="20">
        <v>1</v>
      </c>
      <c r="G18772" s="3">
        <v>0</v>
      </c>
      <c r="I18772" t="s">
        <v>2793</v>
      </c>
      <c r="J18772" s="20">
        <v>1</v>
      </c>
      <c r="K18772" s="3">
        <v>0</v>
      </c>
      <c r="L18772" s="3">
        <f>+K18772/J18772</f>
        <v>0</v>
      </c>
    </row>
    <row r="18773" spans="1:12">
      <c r="A18773" t="s">
        <v>6207</v>
      </c>
      <c r="B18773" s="20">
        <v>1</v>
      </c>
      <c r="C18773" s="3">
        <v>0</v>
      </c>
      <c r="E18773" t="s">
        <v>6207</v>
      </c>
      <c r="F18773" s="20">
        <v>1</v>
      </c>
      <c r="G18773" s="3">
        <v>0</v>
      </c>
      <c r="I18773" t="s">
        <v>6207</v>
      </c>
      <c r="J18773" s="20">
        <v>1</v>
      </c>
      <c r="K18773" s="3">
        <v>0</v>
      </c>
      <c r="L18773" s="3">
        <f>+K18773/J18773</f>
        <v>0</v>
      </c>
    </row>
    <row r="18774" spans="1:12">
      <c r="A18774" t="s">
        <v>20232</v>
      </c>
      <c r="B18774" s="20">
        <v>1</v>
      </c>
      <c r="C18774" s="3">
        <v>0</v>
      </c>
      <c r="E18774" t="s">
        <v>20232</v>
      </c>
      <c r="F18774" s="20">
        <v>1</v>
      </c>
      <c r="G18774" s="3">
        <v>0</v>
      </c>
      <c r="I18774" t="s">
        <v>20232</v>
      </c>
      <c r="J18774" s="20">
        <v>1</v>
      </c>
      <c r="K18774" s="3">
        <v>0</v>
      </c>
      <c r="L18774" s="3">
        <f>+K18774/J18774</f>
        <v>0</v>
      </c>
    </row>
    <row r="18775" spans="1:12">
      <c r="A18775" t="s">
        <v>17011</v>
      </c>
      <c r="B18775" s="20">
        <v>1</v>
      </c>
      <c r="C18775" s="3">
        <v>0</v>
      </c>
      <c r="E18775" t="s">
        <v>17011</v>
      </c>
      <c r="F18775" s="20">
        <v>1</v>
      </c>
      <c r="G18775" s="3">
        <v>0</v>
      </c>
      <c r="I18775" t="s">
        <v>17011</v>
      </c>
      <c r="J18775" s="20">
        <v>1</v>
      </c>
      <c r="K18775" s="3">
        <v>0</v>
      </c>
      <c r="L18775" s="3">
        <f>+K18775/J18775</f>
        <v>0</v>
      </c>
    </row>
    <row r="18776" spans="1:12">
      <c r="A18776" t="s">
        <v>19632</v>
      </c>
      <c r="B18776" s="20">
        <v>1</v>
      </c>
      <c r="C18776" s="3">
        <v>0</v>
      </c>
      <c r="E18776" t="s">
        <v>19632</v>
      </c>
      <c r="F18776" s="20">
        <v>1</v>
      </c>
      <c r="G18776" s="3">
        <v>0</v>
      </c>
      <c r="I18776" t="s">
        <v>19632</v>
      </c>
      <c r="J18776" s="20">
        <v>1</v>
      </c>
      <c r="K18776" s="3">
        <v>0</v>
      </c>
      <c r="L18776" s="3">
        <f>+K18776/J18776</f>
        <v>0</v>
      </c>
    </row>
    <row r="18777" spans="1:12">
      <c r="A18777" t="s">
        <v>777</v>
      </c>
      <c r="B18777" s="20">
        <v>1</v>
      </c>
      <c r="C18777" s="3">
        <v>0</v>
      </c>
      <c r="E18777" t="s">
        <v>777</v>
      </c>
      <c r="F18777" s="20">
        <v>1</v>
      </c>
      <c r="G18777" s="3">
        <v>0</v>
      </c>
      <c r="I18777" t="s">
        <v>777</v>
      </c>
      <c r="J18777" s="20">
        <v>1</v>
      </c>
      <c r="K18777" s="3">
        <v>0</v>
      </c>
      <c r="L18777" s="3">
        <f>+K18777/J18777</f>
        <v>0</v>
      </c>
    </row>
    <row r="18778" spans="1:12">
      <c r="A18778" t="s">
        <v>22033</v>
      </c>
      <c r="B18778" s="20">
        <v>1</v>
      </c>
      <c r="C18778" s="3">
        <v>0</v>
      </c>
      <c r="E18778" t="s">
        <v>22033</v>
      </c>
      <c r="F18778" s="20">
        <v>1</v>
      </c>
      <c r="G18778" s="3">
        <v>0</v>
      </c>
      <c r="I18778" t="s">
        <v>22033</v>
      </c>
      <c r="J18778" s="20">
        <v>1</v>
      </c>
      <c r="K18778" s="3">
        <v>0</v>
      </c>
      <c r="L18778" s="3">
        <f>+K18778/J18778</f>
        <v>0</v>
      </c>
    </row>
    <row r="18779" spans="1:12">
      <c r="A18779" t="s">
        <v>8310</v>
      </c>
      <c r="B18779" s="20">
        <v>1</v>
      </c>
      <c r="C18779" s="3">
        <v>0</v>
      </c>
      <c r="E18779" t="s">
        <v>8310</v>
      </c>
      <c r="F18779" s="20">
        <v>1</v>
      </c>
      <c r="G18779" s="3">
        <v>0</v>
      </c>
      <c r="I18779" t="s">
        <v>8310</v>
      </c>
      <c r="J18779" s="20">
        <v>1</v>
      </c>
      <c r="K18779" s="3">
        <v>0</v>
      </c>
      <c r="L18779" s="3">
        <f>+K18779/J18779</f>
        <v>0</v>
      </c>
    </row>
    <row r="18780" spans="1:12">
      <c r="A18780" t="s">
        <v>7895</v>
      </c>
      <c r="B18780" s="20">
        <v>1</v>
      </c>
      <c r="C18780" s="3">
        <v>0</v>
      </c>
      <c r="E18780" t="s">
        <v>7895</v>
      </c>
      <c r="F18780" s="20">
        <v>1</v>
      </c>
      <c r="G18780" s="3">
        <v>0</v>
      </c>
      <c r="I18780" t="s">
        <v>7895</v>
      </c>
      <c r="J18780" s="20">
        <v>1</v>
      </c>
      <c r="K18780" s="3">
        <v>0</v>
      </c>
      <c r="L18780" s="3">
        <f>+K18780/J18780</f>
        <v>0</v>
      </c>
    </row>
    <row r="18781" spans="1:12">
      <c r="A18781" t="s">
        <v>16645</v>
      </c>
      <c r="B18781" s="20">
        <v>1</v>
      </c>
      <c r="C18781" s="3">
        <v>0</v>
      </c>
      <c r="E18781" t="s">
        <v>16645</v>
      </c>
      <c r="F18781" s="20">
        <v>1</v>
      </c>
      <c r="G18781" s="3">
        <v>0</v>
      </c>
      <c r="I18781" t="s">
        <v>16645</v>
      </c>
      <c r="J18781" s="20">
        <v>1</v>
      </c>
      <c r="K18781" s="3">
        <v>0</v>
      </c>
      <c r="L18781" s="3">
        <f>+K18781/J18781</f>
        <v>0</v>
      </c>
    </row>
    <row r="18782" spans="1:12">
      <c r="A18782" t="s">
        <v>13416</v>
      </c>
      <c r="B18782" s="20">
        <v>1</v>
      </c>
      <c r="C18782" s="3">
        <v>0</v>
      </c>
      <c r="E18782" t="s">
        <v>13416</v>
      </c>
      <c r="F18782" s="20">
        <v>1</v>
      </c>
      <c r="G18782" s="3">
        <v>0</v>
      </c>
      <c r="I18782" t="s">
        <v>13416</v>
      </c>
      <c r="J18782" s="20">
        <v>1</v>
      </c>
      <c r="K18782" s="3">
        <v>0</v>
      </c>
      <c r="L18782" s="3">
        <f>+K18782/J18782</f>
        <v>0</v>
      </c>
    </row>
    <row r="18783" spans="1:12">
      <c r="A18783" t="s">
        <v>3211</v>
      </c>
      <c r="B18783" s="20">
        <v>1</v>
      </c>
      <c r="C18783" s="3">
        <v>0</v>
      </c>
      <c r="E18783" t="s">
        <v>3211</v>
      </c>
      <c r="F18783" s="20">
        <v>1</v>
      </c>
      <c r="G18783" s="3">
        <v>0</v>
      </c>
      <c r="I18783" t="s">
        <v>3211</v>
      </c>
      <c r="J18783" s="20">
        <v>1</v>
      </c>
      <c r="K18783" s="3">
        <v>0</v>
      </c>
      <c r="L18783" s="3">
        <f>+K18783/J18783</f>
        <v>0</v>
      </c>
    </row>
    <row r="18784" spans="1:12">
      <c r="A18784" t="s">
        <v>3249</v>
      </c>
      <c r="B18784" s="20">
        <v>1</v>
      </c>
      <c r="C18784" s="3">
        <v>0</v>
      </c>
      <c r="E18784" t="s">
        <v>3249</v>
      </c>
      <c r="F18784" s="20">
        <v>1</v>
      </c>
      <c r="G18784" s="3">
        <v>0</v>
      </c>
      <c r="I18784" t="s">
        <v>3249</v>
      </c>
      <c r="J18784" s="20">
        <v>1</v>
      </c>
      <c r="K18784" s="3">
        <v>0</v>
      </c>
      <c r="L18784" s="3">
        <f>+K18784/J18784</f>
        <v>0</v>
      </c>
    </row>
    <row r="18785" spans="1:12">
      <c r="A18785" t="s">
        <v>21288</v>
      </c>
      <c r="B18785" s="20">
        <v>1</v>
      </c>
      <c r="C18785" s="3">
        <v>0</v>
      </c>
      <c r="E18785" t="s">
        <v>21288</v>
      </c>
      <c r="F18785" s="20">
        <v>1</v>
      </c>
      <c r="G18785" s="3">
        <v>0</v>
      </c>
      <c r="I18785" t="s">
        <v>21288</v>
      </c>
      <c r="J18785" s="20">
        <v>1</v>
      </c>
      <c r="K18785" s="3">
        <v>0</v>
      </c>
      <c r="L18785" s="3">
        <f>+K18785/J18785</f>
        <v>0</v>
      </c>
    </row>
    <row r="18786" spans="1:12">
      <c r="A18786" t="s">
        <v>3988</v>
      </c>
      <c r="B18786" s="20">
        <v>1</v>
      </c>
      <c r="C18786" s="3">
        <v>0</v>
      </c>
      <c r="E18786" t="s">
        <v>3988</v>
      </c>
      <c r="F18786" s="20">
        <v>1</v>
      </c>
      <c r="G18786" s="3">
        <v>0</v>
      </c>
      <c r="I18786" t="s">
        <v>3988</v>
      </c>
      <c r="J18786" s="20">
        <v>1</v>
      </c>
      <c r="K18786" s="3">
        <v>0</v>
      </c>
      <c r="L18786" s="3">
        <f>+K18786/J18786</f>
        <v>0</v>
      </c>
    </row>
    <row r="18787" spans="1:12">
      <c r="A18787" t="s">
        <v>21313</v>
      </c>
      <c r="B18787" s="20">
        <v>1</v>
      </c>
      <c r="C18787" s="3">
        <v>0</v>
      </c>
      <c r="E18787" t="s">
        <v>21313</v>
      </c>
      <c r="F18787" s="20">
        <v>1</v>
      </c>
      <c r="G18787" s="3">
        <v>0</v>
      </c>
      <c r="I18787" t="s">
        <v>21313</v>
      </c>
      <c r="J18787" s="20">
        <v>1</v>
      </c>
      <c r="K18787" s="3">
        <v>0</v>
      </c>
      <c r="L18787" s="3">
        <f>+K18787/J18787</f>
        <v>0</v>
      </c>
    </row>
    <row r="18788" spans="1:12">
      <c r="A18788" t="s">
        <v>700</v>
      </c>
      <c r="B18788" s="20">
        <v>1</v>
      </c>
      <c r="C18788" s="3">
        <v>0</v>
      </c>
      <c r="E18788" t="s">
        <v>700</v>
      </c>
      <c r="F18788" s="20">
        <v>1</v>
      </c>
      <c r="G18788" s="3">
        <v>0</v>
      </c>
      <c r="I18788" t="s">
        <v>700</v>
      </c>
      <c r="J18788" s="20">
        <v>1</v>
      </c>
      <c r="K18788" s="3">
        <v>0</v>
      </c>
      <c r="L18788" s="3">
        <f>+K18788/J18788</f>
        <v>0</v>
      </c>
    </row>
    <row r="18789" spans="1:12">
      <c r="A18789" t="s">
        <v>11222</v>
      </c>
      <c r="B18789" s="20">
        <v>1</v>
      </c>
      <c r="C18789" s="3">
        <v>0</v>
      </c>
      <c r="E18789" t="s">
        <v>11222</v>
      </c>
      <c r="F18789" s="20">
        <v>1</v>
      </c>
      <c r="G18789" s="3">
        <v>0</v>
      </c>
      <c r="I18789" t="s">
        <v>11222</v>
      </c>
      <c r="J18789" s="20">
        <v>1</v>
      </c>
      <c r="K18789" s="3">
        <v>0</v>
      </c>
      <c r="L18789" s="3">
        <f>+K18789/J18789</f>
        <v>0</v>
      </c>
    </row>
    <row r="18790" spans="1:12">
      <c r="A18790" t="s">
        <v>17782</v>
      </c>
      <c r="B18790" s="20">
        <v>1</v>
      </c>
      <c r="C18790" s="3">
        <v>0</v>
      </c>
      <c r="E18790" t="s">
        <v>17782</v>
      </c>
      <c r="F18790" s="20">
        <v>1</v>
      </c>
      <c r="G18790" s="3">
        <v>0</v>
      </c>
      <c r="I18790" t="s">
        <v>17782</v>
      </c>
      <c r="J18790" s="20">
        <v>1</v>
      </c>
      <c r="K18790" s="3">
        <v>0</v>
      </c>
      <c r="L18790" s="3">
        <f>+K18790/J18790</f>
        <v>0</v>
      </c>
    </row>
    <row r="18791" spans="1:12">
      <c r="A18791" t="s">
        <v>11955</v>
      </c>
      <c r="B18791" s="20">
        <v>1</v>
      </c>
      <c r="C18791" s="3">
        <v>0</v>
      </c>
      <c r="E18791" t="s">
        <v>11955</v>
      </c>
      <c r="F18791" s="20">
        <v>1</v>
      </c>
      <c r="G18791" s="3">
        <v>0</v>
      </c>
      <c r="I18791" t="s">
        <v>11955</v>
      </c>
      <c r="J18791" s="20">
        <v>1</v>
      </c>
      <c r="K18791" s="3">
        <v>0</v>
      </c>
      <c r="L18791" s="3">
        <f>+K18791/J18791</f>
        <v>0</v>
      </c>
    </row>
    <row r="18792" spans="1:12">
      <c r="A18792" t="s">
        <v>5354</v>
      </c>
      <c r="B18792" s="20">
        <v>1</v>
      </c>
      <c r="C18792" s="3">
        <v>0</v>
      </c>
      <c r="E18792" t="s">
        <v>5354</v>
      </c>
      <c r="F18792" s="20">
        <v>1</v>
      </c>
      <c r="G18792" s="3">
        <v>0</v>
      </c>
      <c r="I18792" t="s">
        <v>5354</v>
      </c>
      <c r="J18792" s="20">
        <v>1</v>
      </c>
      <c r="K18792" s="3">
        <v>0</v>
      </c>
      <c r="L18792" s="3">
        <f>+K18792/J18792</f>
        <v>0</v>
      </c>
    </row>
    <row r="18793" spans="1:12">
      <c r="A18793" t="s">
        <v>18825</v>
      </c>
      <c r="B18793" s="20">
        <v>1</v>
      </c>
      <c r="C18793" s="3">
        <v>0</v>
      </c>
      <c r="E18793" t="s">
        <v>18825</v>
      </c>
      <c r="F18793" s="20">
        <v>1</v>
      </c>
      <c r="G18793" s="3">
        <v>0</v>
      </c>
      <c r="I18793" t="s">
        <v>18825</v>
      </c>
      <c r="J18793" s="20">
        <v>1</v>
      </c>
      <c r="K18793" s="3">
        <v>0</v>
      </c>
      <c r="L18793" s="3">
        <f>+K18793/J18793</f>
        <v>0</v>
      </c>
    </row>
    <row r="18794" spans="1:12">
      <c r="A18794" t="s">
        <v>20054</v>
      </c>
      <c r="B18794" s="20">
        <v>1</v>
      </c>
      <c r="C18794" s="3">
        <v>0</v>
      </c>
      <c r="E18794" t="s">
        <v>20054</v>
      </c>
      <c r="F18794" s="20">
        <v>1</v>
      </c>
      <c r="G18794" s="3">
        <v>0</v>
      </c>
      <c r="I18794" t="s">
        <v>20054</v>
      </c>
      <c r="J18794" s="20">
        <v>1</v>
      </c>
      <c r="K18794" s="3">
        <v>0</v>
      </c>
      <c r="L18794" s="3">
        <f>+K18794/J18794</f>
        <v>0</v>
      </c>
    </row>
    <row r="18795" spans="1:12">
      <c r="A18795" t="s">
        <v>16774</v>
      </c>
      <c r="B18795" s="20">
        <v>1</v>
      </c>
      <c r="C18795" s="3">
        <v>0</v>
      </c>
      <c r="E18795" t="s">
        <v>16774</v>
      </c>
      <c r="F18795" s="20">
        <v>1</v>
      </c>
      <c r="G18795" s="3">
        <v>0</v>
      </c>
      <c r="I18795" t="s">
        <v>16774</v>
      </c>
      <c r="J18795" s="20">
        <v>1</v>
      </c>
      <c r="K18795" s="3">
        <v>0</v>
      </c>
      <c r="L18795" s="3">
        <f>+K18795/J18795</f>
        <v>0</v>
      </c>
    </row>
    <row r="18796" spans="1:12">
      <c r="A18796" t="s">
        <v>15800</v>
      </c>
      <c r="B18796" s="20">
        <v>1</v>
      </c>
      <c r="C18796" s="3">
        <v>0</v>
      </c>
      <c r="E18796" t="s">
        <v>15800</v>
      </c>
      <c r="F18796" s="20">
        <v>1</v>
      </c>
      <c r="G18796" s="3">
        <v>0</v>
      </c>
      <c r="I18796" t="s">
        <v>15800</v>
      </c>
      <c r="J18796" s="20">
        <v>1</v>
      </c>
      <c r="K18796" s="3">
        <v>0</v>
      </c>
      <c r="L18796" s="3">
        <f>+K18796/J18796</f>
        <v>0</v>
      </c>
    </row>
    <row r="18797" spans="1:12">
      <c r="A18797" t="s">
        <v>18701</v>
      </c>
      <c r="B18797" s="20">
        <v>1</v>
      </c>
      <c r="C18797" s="3">
        <v>0</v>
      </c>
      <c r="E18797" t="s">
        <v>18701</v>
      </c>
      <c r="F18797" s="20">
        <v>1</v>
      </c>
      <c r="G18797" s="3">
        <v>0</v>
      </c>
      <c r="I18797" t="s">
        <v>18701</v>
      </c>
      <c r="J18797" s="20">
        <v>1</v>
      </c>
      <c r="K18797" s="3">
        <v>0</v>
      </c>
      <c r="L18797" s="3">
        <f>+K18797/J18797</f>
        <v>0</v>
      </c>
    </row>
    <row r="18798" spans="1:12">
      <c r="A18798" t="s">
        <v>7983</v>
      </c>
      <c r="B18798" s="20">
        <v>1</v>
      </c>
      <c r="C18798" s="3">
        <v>0</v>
      </c>
      <c r="E18798" t="s">
        <v>7983</v>
      </c>
      <c r="F18798" s="20">
        <v>1</v>
      </c>
      <c r="G18798" s="3">
        <v>0</v>
      </c>
      <c r="I18798" t="s">
        <v>7983</v>
      </c>
      <c r="J18798" s="20">
        <v>1</v>
      </c>
      <c r="K18798" s="3">
        <v>0</v>
      </c>
      <c r="L18798" s="3">
        <f>+K18798/J18798</f>
        <v>0</v>
      </c>
    </row>
    <row r="18799" spans="1:12">
      <c r="A18799" t="s">
        <v>2352</v>
      </c>
      <c r="B18799" s="20">
        <v>1</v>
      </c>
      <c r="C18799" s="3">
        <v>0</v>
      </c>
      <c r="E18799" t="s">
        <v>2352</v>
      </c>
      <c r="F18799" s="20">
        <v>1</v>
      </c>
      <c r="G18799" s="3">
        <v>0</v>
      </c>
      <c r="I18799" t="s">
        <v>2352</v>
      </c>
      <c r="J18799" s="20">
        <v>1</v>
      </c>
      <c r="K18799" s="3">
        <v>0</v>
      </c>
      <c r="L18799" s="3">
        <f>+K18799/J18799</f>
        <v>0</v>
      </c>
    </row>
    <row r="18800" spans="1:12">
      <c r="A18800" t="s">
        <v>12334</v>
      </c>
      <c r="B18800" s="20">
        <v>1</v>
      </c>
      <c r="C18800" s="3">
        <v>0</v>
      </c>
      <c r="E18800" t="s">
        <v>12334</v>
      </c>
      <c r="F18800" s="20">
        <v>1</v>
      </c>
      <c r="G18800" s="3">
        <v>0</v>
      </c>
      <c r="I18800" t="s">
        <v>12334</v>
      </c>
      <c r="J18800" s="20">
        <v>1</v>
      </c>
      <c r="K18800" s="3">
        <v>0</v>
      </c>
      <c r="L18800" s="3">
        <f>+K18800/J18800</f>
        <v>0</v>
      </c>
    </row>
    <row r="18801" spans="1:12">
      <c r="A18801" t="s">
        <v>21291</v>
      </c>
      <c r="B18801" s="20">
        <v>1</v>
      </c>
      <c r="C18801" s="3">
        <v>0</v>
      </c>
      <c r="E18801" t="s">
        <v>21291</v>
      </c>
      <c r="F18801" s="20">
        <v>1</v>
      </c>
      <c r="G18801" s="3">
        <v>0</v>
      </c>
      <c r="I18801" t="s">
        <v>21291</v>
      </c>
      <c r="J18801" s="20">
        <v>1</v>
      </c>
      <c r="K18801" s="3">
        <v>0</v>
      </c>
      <c r="L18801" s="3">
        <f>+K18801/J18801</f>
        <v>0</v>
      </c>
    </row>
    <row r="18802" spans="1:12">
      <c r="A18802" t="s">
        <v>15482</v>
      </c>
      <c r="B18802" s="20">
        <v>1</v>
      </c>
      <c r="C18802" s="3">
        <v>0</v>
      </c>
      <c r="E18802" t="s">
        <v>15482</v>
      </c>
      <c r="F18802" s="20">
        <v>1</v>
      </c>
      <c r="G18802" s="3">
        <v>0</v>
      </c>
      <c r="I18802" t="s">
        <v>15482</v>
      </c>
      <c r="J18802" s="20">
        <v>1</v>
      </c>
      <c r="K18802" s="3">
        <v>0</v>
      </c>
      <c r="L18802" s="3">
        <f>+K18802/J18802</f>
        <v>0</v>
      </c>
    </row>
    <row r="18803" spans="1:12">
      <c r="A18803" t="s">
        <v>17163</v>
      </c>
      <c r="B18803" s="20">
        <v>1</v>
      </c>
      <c r="C18803" s="3">
        <v>0</v>
      </c>
      <c r="E18803" t="s">
        <v>17163</v>
      </c>
      <c r="F18803" s="20">
        <v>1</v>
      </c>
      <c r="G18803" s="3">
        <v>0</v>
      </c>
      <c r="I18803" t="s">
        <v>17163</v>
      </c>
      <c r="J18803" s="20">
        <v>1</v>
      </c>
      <c r="K18803" s="3">
        <v>0</v>
      </c>
      <c r="L18803" s="3">
        <f>+K18803/J18803</f>
        <v>0</v>
      </c>
    </row>
    <row r="18804" spans="1:12">
      <c r="A18804" t="s">
        <v>14822</v>
      </c>
      <c r="B18804" s="20">
        <v>1</v>
      </c>
      <c r="C18804" s="3">
        <v>0</v>
      </c>
      <c r="E18804" t="s">
        <v>14822</v>
      </c>
      <c r="F18804" s="20">
        <v>1</v>
      </c>
      <c r="G18804" s="3">
        <v>0</v>
      </c>
      <c r="I18804" t="s">
        <v>14822</v>
      </c>
      <c r="J18804" s="20">
        <v>1</v>
      </c>
      <c r="K18804" s="3">
        <v>0</v>
      </c>
      <c r="L18804" s="3">
        <f>+K18804/J18804</f>
        <v>0</v>
      </c>
    </row>
    <row r="18805" spans="1:12">
      <c r="A18805" t="s">
        <v>3644</v>
      </c>
      <c r="B18805" s="20">
        <v>1</v>
      </c>
      <c r="C18805" s="3">
        <v>0</v>
      </c>
      <c r="E18805" t="s">
        <v>3644</v>
      </c>
      <c r="F18805" s="20">
        <v>1</v>
      </c>
      <c r="G18805" s="3">
        <v>0</v>
      </c>
      <c r="I18805" t="s">
        <v>3644</v>
      </c>
      <c r="J18805" s="20">
        <v>1</v>
      </c>
      <c r="K18805" s="3">
        <v>0</v>
      </c>
      <c r="L18805" s="3">
        <f>+K18805/J18805</f>
        <v>0</v>
      </c>
    </row>
    <row r="18806" spans="1:12">
      <c r="A18806" t="s">
        <v>20731</v>
      </c>
      <c r="B18806" s="20">
        <v>1</v>
      </c>
      <c r="C18806" s="3">
        <v>0</v>
      </c>
      <c r="E18806" t="s">
        <v>20731</v>
      </c>
      <c r="F18806" s="20">
        <v>1</v>
      </c>
      <c r="G18806" s="3">
        <v>0</v>
      </c>
      <c r="I18806" t="s">
        <v>20731</v>
      </c>
      <c r="J18806" s="20">
        <v>1</v>
      </c>
      <c r="K18806" s="3">
        <v>0</v>
      </c>
      <c r="L18806" s="3">
        <f>+K18806/J18806</f>
        <v>0</v>
      </c>
    </row>
    <row r="18807" spans="1:12">
      <c r="A18807" t="s">
        <v>10623</v>
      </c>
      <c r="B18807" s="20">
        <v>1</v>
      </c>
      <c r="C18807" s="3">
        <v>0</v>
      </c>
      <c r="E18807" t="s">
        <v>10623</v>
      </c>
      <c r="F18807" s="20">
        <v>1</v>
      </c>
      <c r="G18807" s="3">
        <v>0</v>
      </c>
      <c r="I18807" t="s">
        <v>10623</v>
      </c>
      <c r="J18807" s="20">
        <v>1</v>
      </c>
      <c r="K18807" s="3">
        <v>0</v>
      </c>
      <c r="L18807" s="3">
        <f>+K18807/J18807</f>
        <v>0</v>
      </c>
    </row>
    <row r="18808" spans="1:12">
      <c r="A18808" t="s">
        <v>20275</v>
      </c>
      <c r="B18808" s="20">
        <v>1</v>
      </c>
      <c r="C18808" s="3">
        <v>0</v>
      </c>
      <c r="E18808" t="s">
        <v>20275</v>
      </c>
      <c r="F18808" s="20">
        <v>1</v>
      </c>
      <c r="G18808" s="3">
        <v>0</v>
      </c>
      <c r="I18808" t="s">
        <v>20275</v>
      </c>
      <c r="J18808" s="20">
        <v>1</v>
      </c>
      <c r="K18808" s="3">
        <v>0</v>
      </c>
      <c r="L18808" s="3">
        <f>+K18808/J18808</f>
        <v>0</v>
      </c>
    </row>
    <row r="18809" spans="1:12">
      <c r="A18809" t="s">
        <v>1736</v>
      </c>
      <c r="B18809" s="20">
        <v>1</v>
      </c>
      <c r="C18809" s="3">
        <v>0</v>
      </c>
      <c r="E18809" t="s">
        <v>1736</v>
      </c>
      <c r="F18809" s="20">
        <v>1</v>
      </c>
      <c r="G18809" s="3">
        <v>0</v>
      </c>
      <c r="I18809" t="s">
        <v>1736</v>
      </c>
      <c r="J18809" s="20">
        <v>1</v>
      </c>
      <c r="K18809" s="3">
        <v>0</v>
      </c>
      <c r="L18809" s="3">
        <f>+K18809/J18809</f>
        <v>0</v>
      </c>
    </row>
    <row r="18810" spans="1:12">
      <c r="A18810" t="s">
        <v>21846</v>
      </c>
      <c r="B18810" s="20">
        <v>1</v>
      </c>
      <c r="C18810" s="3">
        <v>0</v>
      </c>
      <c r="E18810" t="s">
        <v>21846</v>
      </c>
      <c r="F18810" s="20">
        <v>1</v>
      </c>
      <c r="G18810" s="3">
        <v>0</v>
      </c>
      <c r="I18810" t="s">
        <v>21846</v>
      </c>
      <c r="J18810" s="20">
        <v>1</v>
      </c>
      <c r="K18810" s="3">
        <v>0</v>
      </c>
      <c r="L18810" s="3">
        <f>+K18810/J18810</f>
        <v>0</v>
      </c>
    </row>
    <row r="18811" spans="1:12">
      <c r="A18811" t="s">
        <v>12998</v>
      </c>
      <c r="B18811" s="20">
        <v>1</v>
      </c>
      <c r="C18811" s="3">
        <v>0</v>
      </c>
      <c r="E18811" t="s">
        <v>12998</v>
      </c>
      <c r="F18811" s="20">
        <v>1</v>
      </c>
      <c r="G18811" s="3">
        <v>0</v>
      </c>
      <c r="I18811" t="s">
        <v>12998</v>
      </c>
      <c r="J18811" s="20">
        <v>1</v>
      </c>
      <c r="K18811" s="3">
        <v>0</v>
      </c>
      <c r="L18811" s="3">
        <f>+K18811/J18811</f>
        <v>0</v>
      </c>
    </row>
    <row r="18812" spans="1:12">
      <c r="A18812" t="s">
        <v>22270</v>
      </c>
      <c r="B18812" s="20">
        <v>1</v>
      </c>
      <c r="C18812" s="3">
        <v>0</v>
      </c>
      <c r="E18812" t="s">
        <v>22270</v>
      </c>
      <c r="F18812" s="20">
        <v>1</v>
      </c>
      <c r="G18812" s="3">
        <v>0</v>
      </c>
      <c r="I18812" t="s">
        <v>22270</v>
      </c>
      <c r="J18812" s="20">
        <v>1</v>
      </c>
      <c r="K18812" s="3">
        <v>0</v>
      </c>
      <c r="L18812" s="3">
        <f>+K18812/J18812</f>
        <v>0</v>
      </c>
    </row>
    <row r="18813" spans="1:12">
      <c r="A18813" t="s">
        <v>9980</v>
      </c>
      <c r="B18813" s="20">
        <v>1</v>
      </c>
      <c r="C18813" s="3">
        <v>0</v>
      </c>
      <c r="E18813" t="s">
        <v>9980</v>
      </c>
      <c r="F18813" s="20">
        <v>1</v>
      </c>
      <c r="G18813" s="3">
        <v>0</v>
      </c>
      <c r="I18813" t="s">
        <v>9980</v>
      </c>
      <c r="J18813" s="20">
        <v>1</v>
      </c>
      <c r="K18813" s="3">
        <v>0</v>
      </c>
      <c r="L18813" s="3">
        <f>+K18813/J18813</f>
        <v>0</v>
      </c>
    </row>
    <row r="18814" spans="1:12">
      <c r="A18814" t="s">
        <v>11341</v>
      </c>
      <c r="B18814" s="20">
        <v>1</v>
      </c>
      <c r="C18814" s="3">
        <v>0</v>
      </c>
      <c r="E18814" t="s">
        <v>11341</v>
      </c>
      <c r="F18814" s="20">
        <v>1</v>
      </c>
      <c r="G18814" s="3">
        <v>0</v>
      </c>
      <c r="I18814" t="s">
        <v>11341</v>
      </c>
      <c r="J18814" s="20">
        <v>1</v>
      </c>
      <c r="K18814" s="3">
        <v>0</v>
      </c>
      <c r="L18814" s="3">
        <f>+K18814/J18814</f>
        <v>0</v>
      </c>
    </row>
    <row r="18815" spans="1:12">
      <c r="A18815" t="s">
        <v>8305</v>
      </c>
      <c r="B18815" s="20">
        <v>1</v>
      </c>
      <c r="C18815" s="3">
        <v>0</v>
      </c>
      <c r="E18815" t="s">
        <v>8305</v>
      </c>
      <c r="F18815" s="20">
        <v>1</v>
      </c>
      <c r="G18815" s="3">
        <v>0</v>
      </c>
      <c r="I18815" t="s">
        <v>8305</v>
      </c>
      <c r="J18815" s="20">
        <v>1</v>
      </c>
      <c r="K18815" s="3">
        <v>0</v>
      </c>
      <c r="L18815" s="3">
        <f>+K18815/J18815</f>
        <v>0</v>
      </c>
    </row>
    <row r="18816" spans="1:12">
      <c r="A18816" t="s">
        <v>792</v>
      </c>
      <c r="B18816" s="20">
        <v>1</v>
      </c>
      <c r="C18816" s="3">
        <v>0</v>
      </c>
      <c r="E18816" t="s">
        <v>792</v>
      </c>
      <c r="F18816" s="20">
        <v>1</v>
      </c>
      <c r="G18816" s="3">
        <v>0</v>
      </c>
      <c r="I18816" t="s">
        <v>792</v>
      </c>
      <c r="J18816" s="20">
        <v>1</v>
      </c>
      <c r="K18816" s="3">
        <v>0</v>
      </c>
      <c r="L18816" s="3">
        <f>+K18816/J18816</f>
        <v>0</v>
      </c>
    </row>
    <row r="18817" spans="1:12">
      <c r="A18817" t="s">
        <v>3343</v>
      </c>
      <c r="B18817" s="20">
        <v>1</v>
      </c>
      <c r="C18817" s="3">
        <v>0</v>
      </c>
      <c r="E18817" t="s">
        <v>3343</v>
      </c>
      <c r="F18817" s="20">
        <v>1</v>
      </c>
      <c r="G18817" s="3">
        <v>0</v>
      </c>
      <c r="I18817" t="s">
        <v>3343</v>
      </c>
      <c r="J18817" s="20">
        <v>1</v>
      </c>
      <c r="K18817" s="3">
        <v>0</v>
      </c>
      <c r="L18817" s="3">
        <f>+K18817/J18817</f>
        <v>0</v>
      </c>
    </row>
    <row r="18818" spans="1:12">
      <c r="A18818" t="s">
        <v>14404</v>
      </c>
      <c r="B18818" s="20">
        <v>1</v>
      </c>
      <c r="C18818" s="3">
        <v>0</v>
      </c>
      <c r="E18818" t="s">
        <v>14404</v>
      </c>
      <c r="F18818" s="20">
        <v>1</v>
      </c>
      <c r="G18818" s="3">
        <v>0</v>
      </c>
      <c r="I18818" t="s">
        <v>14404</v>
      </c>
      <c r="J18818" s="20">
        <v>1</v>
      </c>
      <c r="K18818" s="3">
        <v>0</v>
      </c>
      <c r="L18818" s="3">
        <f>+K18818/J18818</f>
        <v>0</v>
      </c>
    </row>
    <row r="18819" spans="1:12">
      <c r="A18819" t="s">
        <v>10741</v>
      </c>
      <c r="B18819" s="20">
        <v>1</v>
      </c>
      <c r="C18819" s="3">
        <v>0</v>
      </c>
      <c r="E18819" t="s">
        <v>10741</v>
      </c>
      <c r="F18819" s="20">
        <v>1</v>
      </c>
      <c r="G18819" s="3">
        <v>0</v>
      </c>
      <c r="I18819" t="s">
        <v>10741</v>
      </c>
      <c r="J18819" s="20">
        <v>1</v>
      </c>
      <c r="K18819" s="3">
        <v>0</v>
      </c>
      <c r="L18819" s="3">
        <f>+K18819/J18819</f>
        <v>0</v>
      </c>
    </row>
    <row r="18820" spans="1:12">
      <c r="A18820" t="s">
        <v>19104</v>
      </c>
      <c r="B18820" s="20">
        <v>1</v>
      </c>
      <c r="C18820" s="3">
        <v>0</v>
      </c>
      <c r="E18820" t="s">
        <v>19104</v>
      </c>
      <c r="F18820" s="20">
        <v>1</v>
      </c>
      <c r="G18820" s="3">
        <v>0</v>
      </c>
      <c r="I18820" t="s">
        <v>19104</v>
      </c>
      <c r="J18820" s="20">
        <v>1</v>
      </c>
      <c r="K18820" s="3">
        <v>0</v>
      </c>
      <c r="L18820" s="3">
        <f>+K18820/J18820</f>
        <v>0</v>
      </c>
    </row>
    <row r="18821" spans="1:12">
      <c r="A18821" t="s">
        <v>6597</v>
      </c>
      <c r="B18821" s="20">
        <v>1</v>
      </c>
      <c r="C18821" s="3">
        <v>0</v>
      </c>
      <c r="E18821" t="s">
        <v>6597</v>
      </c>
      <c r="F18821" s="20">
        <v>1</v>
      </c>
      <c r="G18821" s="3">
        <v>0</v>
      </c>
      <c r="I18821" t="s">
        <v>6597</v>
      </c>
      <c r="J18821" s="20">
        <v>1</v>
      </c>
      <c r="K18821" s="3">
        <v>0</v>
      </c>
      <c r="L18821" s="3">
        <f>+K18821/J18821</f>
        <v>0</v>
      </c>
    </row>
    <row r="18822" spans="1:12">
      <c r="A18822" t="s">
        <v>20467</v>
      </c>
      <c r="B18822" s="20">
        <v>1</v>
      </c>
      <c r="C18822" s="3">
        <v>0</v>
      </c>
      <c r="E18822" t="s">
        <v>20467</v>
      </c>
      <c r="F18822" s="20">
        <v>1</v>
      </c>
      <c r="G18822" s="3">
        <v>0</v>
      </c>
      <c r="I18822" t="s">
        <v>20467</v>
      </c>
      <c r="J18822" s="20">
        <v>1</v>
      </c>
      <c r="K18822" s="3">
        <v>0</v>
      </c>
      <c r="L18822" s="3">
        <f>+K18822/J18822</f>
        <v>0</v>
      </c>
    </row>
    <row r="18823" spans="1:12">
      <c r="A18823" t="s">
        <v>13742</v>
      </c>
      <c r="B18823" s="20">
        <v>1</v>
      </c>
      <c r="C18823" s="3">
        <v>0</v>
      </c>
      <c r="E18823" t="s">
        <v>13742</v>
      </c>
      <c r="F18823" s="20">
        <v>1</v>
      </c>
      <c r="G18823" s="3">
        <v>0</v>
      </c>
      <c r="I18823" t="s">
        <v>13742</v>
      </c>
      <c r="J18823" s="20">
        <v>1</v>
      </c>
      <c r="K18823" s="3">
        <v>0</v>
      </c>
      <c r="L18823" s="3">
        <f>+K18823/J18823</f>
        <v>0</v>
      </c>
    </row>
    <row r="18824" spans="1:12">
      <c r="A18824" t="s">
        <v>15685</v>
      </c>
      <c r="B18824" s="20">
        <v>1</v>
      </c>
      <c r="C18824" s="3">
        <v>0</v>
      </c>
      <c r="E18824" t="s">
        <v>15685</v>
      </c>
      <c r="F18824" s="20">
        <v>1</v>
      </c>
      <c r="G18824" s="3">
        <v>0</v>
      </c>
      <c r="I18824" t="s">
        <v>15685</v>
      </c>
      <c r="J18824" s="20">
        <v>1</v>
      </c>
      <c r="K18824" s="3">
        <v>0</v>
      </c>
      <c r="L18824" s="3">
        <f>+K18824/J18824</f>
        <v>0</v>
      </c>
    </row>
    <row r="18825" spans="1:12">
      <c r="A18825" t="s">
        <v>14034</v>
      </c>
      <c r="B18825" s="20">
        <v>1</v>
      </c>
      <c r="C18825" s="3">
        <v>0</v>
      </c>
      <c r="E18825" t="s">
        <v>14034</v>
      </c>
      <c r="F18825" s="20">
        <v>1</v>
      </c>
      <c r="G18825" s="3">
        <v>0</v>
      </c>
      <c r="I18825" t="s">
        <v>14034</v>
      </c>
      <c r="J18825" s="20">
        <v>1</v>
      </c>
      <c r="K18825" s="3">
        <v>0</v>
      </c>
      <c r="L18825" s="3">
        <f>+K18825/J18825</f>
        <v>0</v>
      </c>
    </row>
    <row r="18826" spans="1:12">
      <c r="A18826" t="s">
        <v>17774</v>
      </c>
      <c r="B18826" s="20">
        <v>1</v>
      </c>
      <c r="C18826" s="3">
        <v>0</v>
      </c>
      <c r="E18826" t="s">
        <v>17774</v>
      </c>
      <c r="F18826" s="20">
        <v>1</v>
      </c>
      <c r="G18826" s="3">
        <v>0</v>
      </c>
      <c r="I18826" t="s">
        <v>17774</v>
      </c>
      <c r="J18826" s="20">
        <v>1</v>
      </c>
      <c r="K18826" s="3">
        <v>0</v>
      </c>
      <c r="L18826" s="3">
        <f>+K18826/J18826</f>
        <v>0</v>
      </c>
    </row>
    <row r="18827" spans="1:12">
      <c r="A18827" t="s">
        <v>19595</v>
      </c>
      <c r="B18827" s="20">
        <v>1</v>
      </c>
      <c r="C18827" s="3">
        <v>0</v>
      </c>
      <c r="E18827" t="s">
        <v>19595</v>
      </c>
      <c r="F18827" s="20">
        <v>1</v>
      </c>
      <c r="G18827" s="3">
        <v>0</v>
      </c>
      <c r="I18827" t="s">
        <v>19595</v>
      </c>
      <c r="J18827" s="20">
        <v>1</v>
      </c>
      <c r="K18827" s="3">
        <v>0</v>
      </c>
      <c r="L18827" s="3">
        <f>+K18827/J18827</f>
        <v>0</v>
      </c>
    </row>
    <row r="18828" spans="1:12">
      <c r="A18828" t="s">
        <v>6483</v>
      </c>
      <c r="B18828" s="20">
        <v>1</v>
      </c>
      <c r="C18828" s="3">
        <v>0</v>
      </c>
      <c r="E18828" t="s">
        <v>6483</v>
      </c>
      <c r="F18828" s="20">
        <v>1</v>
      </c>
      <c r="G18828" s="3">
        <v>0</v>
      </c>
      <c r="I18828" t="s">
        <v>6483</v>
      </c>
      <c r="J18828" s="20">
        <v>1</v>
      </c>
      <c r="K18828" s="3">
        <v>0</v>
      </c>
      <c r="L18828" s="3">
        <f>+K18828/J18828</f>
        <v>0</v>
      </c>
    </row>
    <row r="18829" spans="1:12">
      <c r="A18829" t="s">
        <v>2118</v>
      </c>
      <c r="B18829" s="20">
        <v>1</v>
      </c>
      <c r="C18829" s="3">
        <v>0</v>
      </c>
      <c r="E18829" t="s">
        <v>2118</v>
      </c>
      <c r="F18829" s="20">
        <v>1</v>
      </c>
      <c r="G18829" s="3">
        <v>0</v>
      </c>
      <c r="I18829" t="s">
        <v>2118</v>
      </c>
      <c r="J18829" s="20">
        <v>1</v>
      </c>
      <c r="K18829" s="3">
        <v>0</v>
      </c>
      <c r="L18829" s="3">
        <f>+K18829/J18829</f>
        <v>0</v>
      </c>
    </row>
    <row r="18830" spans="1:12">
      <c r="A18830" t="s">
        <v>21872</v>
      </c>
      <c r="B18830" s="20">
        <v>1</v>
      </c>
      <c r="C18830" s="3">
        <v>0</v>
      </c>
      <c r="E18830" t="s">
        <v>21872</v>
      </c>
      <c r="F18830" s="20">
        <v>1</v>
      </c>
      <c r="G18830" s="3">
        <v>0</v>
      </c>
      <c r="I18830" t="s">
        <v>21872</v>
      </c>
      <c r="J18830" s="20">
        <v>1</v>
      </c>
      <c r="K18830" s="3">
        <v>0</v>
      </c>
      <c r="L18830" s="3">
        <f>+K18830/J18830</f>
        <v>0</v>
      </c>
    </row>
    <row r="18831" spans="1:12">
      <c r="A18831" t="s">
        <v>17928</v>
      </c>
      <c r="B18831" s="20">
        <v>1</v>
      </c>
      <c r="C18831" s="3">
        <v>0</v>
      </c>
      <c r="E18831" t="s">
        <v>17928</v>
      </c>
      <c r="F18831" s="20">
        <v>1</v>
      </c>
      <c r="G18831" s="3">
        <v>0</v>
      </c>
      <c r="I18831" t="s">
        <v>17928</v>
      </c>
      <c r="J18831" s="20">
        <v>1</v>
      </c>
      <c r="K18831" s="3">
        <v>0</v>
      </c>
      <c r="L18831" s="3">
        <f>+K18831/J18831</f>
        <v>0</v>
      </c>
    </row>
    <row r="18832" spans="1:12">
      <c r="A18832" t="s">
        <v>7271</v>
      </c>
      <c r="B18832" s="20">
        <v>1</v>
      </c>
      <c r="C18832" s="3">
        <v>0</v>
      </c>
      <c r="E18832" t="s">
        <v>7271</v>
      </c>
      <c r="F18832" s="20">
        <v>1</v>
      </c>
      <c r="G18832" s="3">
        <v>0</v>
      </c>
      <c r="I18832" t="s">
        <v>7271</v>
      </c>
      <c r="J18832" s="20">
        <v>1</v>
      </c>
      <c r="K18832" s="3">
        <v>0</v>
      </c>
      <c r="L18832" s="3">
        <f>+K18832/J18832</f>
        <v>0</v>
      </c>
    </row>
    <row r="18833" spans="1:12">
      <c r="A18833" t="s">
        <v>6253</v>
      </c>
      <c r="B18833" s="20">
        <v>1</v>
      </c>
      <c r="C18833" s="3">
        <v>0</v>
      </c>
      <c r="E18833" t="s">
        <v>6253</v>
      </c>
      <c r="F18833" s="20">
        <v>1</v>
      </c>
      <c r="G18833" s="3">
        <v>0</v>
      </c>
      <c r="I18833" t="s">
        <v>6253</v>
      </c>
      <c r="J18833" s="20">
        <v>1</v>
      </c>
      <c r="K18833" s="3">
        <v>0</v>
      </c>
      <c r="L18833" s="3">
        <f>+K18833/J18833</f>
        <v>0</v>
      </c>
    </row>
    <row r="18834" spans="1:12">
      <c r="A18834" t="s">
        <v>16516</v>
      </c>
      <c r="B18834" s="20">
        <v>1</v>
      </c>
      <c r="C18834" s="3">
        <v>0</v>
      </c>
      <c r="E18834" t="s">
        <v>16516</v>
      </c>
      <c r="F18834" s="20">
        <v>1</v>
      </c>
      <c r="G18834" s="3">
        <v>0</v>
      </c>
      <c r="I18834" t="s">
        <v>16516</v>
      </c>
      <c r="J18834" s="20">
        <v>1</v>
      </c>
      <c r="K18834" s="3">
        <v>0</v>
      </c>
      <c r="L18834" s="3">
        <f>+K18834/J18834</f>
        <v>0</v>
      </c>
    </row>
    <row r="18835" spans="1:12">
      <c r="A18835" t="s">
        <v>17745</v>
      </c>
      <c r="B18835" s="20">
        <v>1</v>
      </c>
      <c r="C18835" s="3">
        <v>0</v>
      </c>
      <c r="E18835" t="s">
        <v>17745</v>
      </c>
      <c r="F18835" s="20">
        <v>1</v>
      </c>
      <c r="G18835" s="3">
        <v>0</v>
      </c>
      <c r="I18835" t="s">
        <v>17745</v>
      </c>
      <c r="J18835" s="20">
        <v>1</v>
      </c>
      <c r="K18835" s="3">
        <v>0</v>
      </c>
      <c r="L18835" s="3">
        <f>+K18835/J18835</f>
        <v>0</v>
      </c>
    </row>
    <row r="18836" spans="1:12">
      <c r="A18836" t="s">
        <v>21010</v>
      </c>
      <c r="B18836" s="20">
        <v>1</v>
      </c>
      <c r="C18836" s="3">
        <v>0</v>
      </c>
      <c r="E18836" t="s">
        <v>21010</v>
      </c>
      <c r="F18836" s="20">
        <v>1</v>
      </c>
      <c r="G18836" s="3">
        <v>0</v>
      </c>
      <c r="I18836" t="s">
        <v>21010</v>
      </c>
      <c r="J18836" s="20">
        <v>1</v>
      </c>
      <c r="K18836" s="3">
        <v>0</v>
      </c>
      <c r="L18836" s="3">
        <f>+K18836/J18836</f>
        <v>0</v>
      </c>
    </row>
    <row r="18837" spans="1:12">
      <c r="A18837" t="s">
        <v>21734</v>
      </c>
      <c r="B18837" s="20">
        <v>1</v>
      </c>
      <c r="C18837" s="3">
        <v>0</v>
      </c>
      <c r="E18837" t="s">
        <v>21734</v>
      </c>
      <c r="F18837" s="20">
        <v>1</v>
      </c>
      <c r="G18837" s="3">
        <v>0</v>
      </c>
      <c r="I18837" t="s">
        <v>21734</v>
      </c>
      <c r="J18837" s="20">
        <v>1</v>
      </c>
      <c r="K18837" s="3">
        <v>0</v>
      </c>
      <c r="L18837" s="3">
        <f>+K18837/J18837</f>
        <v>0</v>
      </c>
    </row>
    <row r="18838" spans="1:12">
      <c r="A18838" t="s">
        <v>17196</v>
      </c>
      <c r="B18838" s="20">
        <v>1</v>
      </c>
      <c r="C18838" s="3">
        <v>0</v>
      </c>
      <c r="E18838" t="s">
        <v>17196</v>
      </c>
      <c r="F18838" s="20">
        <v>1</v>
      </c>
      <c r="G18838" s="3">
        <v>0</v>
      </c>
      <c r="I18838" t="s">
        <v>17196</v>
      </c>
      <c r="J18838" s="20">
        <v>1</v>
      </c>
      <c r="K18838" s="3">
        <v>0</v>
      </c>
      <c r="L18838" s="3">
        <f>+K18838/J18838</f>
        <v>0</v>
      </c>
    </row>
    <row r="18839" spans="1:12">
      <c r="A18839" t="s">
        <v>22664</v>
      </c>
      <c r="B18839" s="20">
        <v>1</v>
      </c>
      <c r="C18839" s="3">
        <v>0</v>
      </c>
      <c r="E18839" t="s">
        <v>22664</v>
      </c>
      <c r="F18839" s="20">
        <v>1</v>
      </c>
      <c r="G18839" s="3">
        <v>0</v>
      </c>
      <c r="I18839" t="s">
        <v>22664</v>
      </c>
      <c r="J18839" s="20">
        <v>1</v>
      </c>
      <c r="K18839" s="3">
        <v>0</v>
      </c>
      <c r="L18839" s="3">
        <f>+K18839/J18839</f>
        <v>0</v>
      </c>
    </row>
    <row r="18840" spans="1:12">
      <c r="A18840" t="s">
        <v>10897</v>
      </c>
      <c r="B18840" s="20">
        <v>1</v>
      </c>
      <c r="C18840" s="3">
        <v>0</v>
      </c>
      <c r="E18840" t="s">
        <v>10897</v>
      </c>
      <c r="F18840" s="20">
        <v>1</v>
      </c>
      <c r="G18840" s="3">
        <v>0</v>
      </c>
      <c r="I18840" t="s">
        <v>10897</v>
      </c>
      <c r="J18840" s="20">
        <v>1</v>
      </c>
      <c r="K18840" s="3">
        <v>0</v>
      </c>
      <c r="L18840" s="3">
        <f>+K18840/J18840</f>
        <v>0</v>
      </c>
    </row>
    <row r="18841" spans="1:12">
      <c r="A18841" t="s">
        <v>2549</v>
      </c>
      <c r="B18841" s="20">
        <v>1</v>
      </c>
      <c r="C18841" s="3">
        <v>0</v>
      </c>
      <c r="E18841" t="s">
        <v>2549</v>
      </c>
      <c r="F18841" s="20">
        <v>1</v>
      </c>
      <c r="G18841" s="3">
        <v>0</v>
      </c>
      <c r="I18841" t="s">
        <v>2549</v>
      </c>
      <c r="J18841" s="20">
        <v>1</v>
      </c>
      <c r="K18841" s="3">
        <v>0</v>
      </c>
      <c r="L18841" s="3">
        <f>+K18841/J18841</f>
        <v>0</v>
      </c>
    </row>
    <row r="18842" spans="1:12">
      <c r="A18842" t="s">
        <v>15523</v>
      </c>
      <c r="B18842" s="20">
        <v>1</v>
      </c>
      <c r="C18842" s="3">
        <v>0</v>
      </c>
      <c r="E18842" t="s">
        <v>15523</v>
      </c>
      <c r="F18842" s="20">
        <v>1</v>
      </c>
      <c r="G18842" s="3">
        <v>0</v>
      </c>
      <c r="I18842" t="s">
        <v>15523</v>
      </c>
      <c r="J18842" s="20">
        <v>1</v>
      </c>
      <c r="K18842" s="3">
        <v>0</v>
      </c>
      <c r="L18842" s="3">
        <f>+K18842/J18842</f>
        <v>0</v>
      </c>
    </row>
    <row r="18843" spans="1:12">
      <c r="A18843" t="s">
        <v>13849</v>
      </c>
      <c r="B18843" s="20">
        <v>1</v>
      </c>
      <c r="C18843" s="3">
        <v>0</v>
      </c>
      <c r="E18843" t="s">
        <v>13849</v>
      </c>
      <c r="F18843" s="20">
        <v>1</v>
      </c>
      <c r="G18843" s="3">
        <v>0</v>
      </c>
      <c r="I18843" t="s">
        <v>13849</v>
      </c>
      <c r="J18843" s="20">
        <v>1</v>
      </c>
      <c r="K18843" s="3">
        <v>0</v>
      </c>
      <c r="L18843" s="3">
        <f>+K18843/J18843</f>
        <v>0</v>
      </c>
    </row>
    <row r="18844" spans="1:12">
      <c r="A18844" t="s">
        <v>19947</v>
      </c>
      <c r="B18844" s="20">
        <v>1</v>
      </c>
      <c r="C18844" s="3">
        <v>0</v>
      </c>
      <c r="E18844" t="s">
        <v>19947</v>
      </c>
      <c r="F18844" s="20">
        <v>1</v>
      </c>
      <c r="G18844" s="3">
        <v>0</v>
      </c>
      <c r="I18844" t="s">
        <v>19947</v>
      </c>
      <c r="J18844" s="20">
        <v>1</v>
      </c>
      <c r="K18844" s="3">
        <v>0</v>
      </c>
      <c r="L18844" s="3">
        <f>+K18844/J18844</f>
        <v>0</v>
      </c>
    </row>
    <row r="18845" spans="1:12">
      <c r="A18845" t="s">
        <v>7367</v>
      </c>
      <c r="B18845" s="20">
        <v>1</v>
      </c>
      <c r="C18845" s="3">
        <v>0</v>
      </c>
      <c r="E18845" t="s">
        <v>7367</v>
      </c>
      <c r="F18845" s="20">
        <v>1</v>
      </c>
      <c r="G18845" s="3">
        <v>0</v>
      </c>
      <c r="I18845" t="s">
        <v>7367</v>
      </c>
      <c r="J18845" s="20">
        <v>1</v>
      </c>
      <c r="K18845" s="3">
        <v>0</v>
      </c>
      <c r="L18845" s="3">
        <f>+K18845/J18845</f>
        <v>0</v>
      </c>
    </row>
    <row r="18846" spans="1:12">
      <c r="A18846" t="s">
        <v>232</v>
      </c>
      <c r="B18846" s="20">
        <v>1</v>
      </c>
      <c r="C18846" s="3">
        <v>0</v>
      </c>
      <c r="E18846" t="s">
        <v>232</v>
      </c>
      <c r="F18846" s="20">
        <v>1</v>
      </c>
      <c r="G18846" s="3">
        <v>0</v>
      </c>
      <c r="I18846" t="s">
        <v>232</v>
      </c>
      <c r="J18846" s="20">
        <v>1</v>
      </c>
      <c r="K18846" s="3">
        <v>0</v>
      </c>
      <c r="L18846" s="3">
        <f>+K18846/J18846</f>
        <v>0</v>
      </c>
    </row>
    <row r="18847" spans="1:12">
      <c r="A18847" t="s">
        <v>3057</v>
      </c>
      <c r="B18847" s="20">
        <v>1</v>
      </c>
      <c r="C18847" s="3">
        <v>0</v>
      </c>
      <c r="E18847" t="s">
        <v>3057</v>
      </c>
      <c r="F18847" s="20">
        <v>1</v>
      </c>
      <c r="G18847" s="3">
        <v>0</v>
      </c>
      <c r="I18847" t="s">
        <v>3057</v>
      </c>
      <c r="J18847" s="20">
        <v>1</v>
      </c>
      <c r="K18847" s="3">
        <v>0</v>
      </c>
      <c r="L18847" s="3">
        <f>+K18847/J18847</f>
        <v>0</v>
      </c>
    </row>
    <row r="18848" spans="1:12">
      <c r="A18848" t="s">
        <v>13767</v>
      </c>
      <c r="B18848" s="20">
        <v>1</v>
      </c>
      <c r="C18848" s="3">
        <v>0</v>
      </c>
      <c r="E18848" t="s">
        <v>13767</v>
      </c>
      <c r="F18848" s="20">
        <v>1</v>
      </c>
      <c r="G18848" s="3">
        <v>0</v>
      </c>
      <c r="I18848" t="s">
        <v>13767</v>
      </c>
      <c r="J18848" s="20">
        <v>1</v>
      </c>
      <c r="K18848" s="3">
        <v>0</v>
      </c>
      <c r="L18848" s="3">
        <f>+K18848/J18848</f>
        <v>0</v>
      </c>
    </row>
    <row r="18849" spans="1:12">
      <c r="A18849" t="s">
        <v>9640</v>
      </c>
      <c r="B18849" s="20">
        <v>1</v>
      </c>
      <c r="C18849" s="3">
        <v>0</v>
      </c>
      <c r="E18849" t="s">
        <v>9640</v>
      </c>
      <c r="F18849" s="20">
        <v>1</v>
      </c>
      <c r="G18849" s="3">
        <v>0</v>
      </c>
      <c r="I18849" t="s">
        <v>9640</v>
      </c>
      <c r="J18849" s="20">
        <v>1</v>
      </c>
      <c r="K18849" s="3">
        <v>0</v>
      </c>
      <c r="L18849" s="3">
        <f>+K18849/J18849</f>
        <v>0</v>
      </c>
    </row>
    <row r="18850" spans="1:12">
      <c r="A18850" t="s">
        <v>277</v>
      </c>
      <c r="B18850" s="20">
        <v>1</v>
      </c>
      <c r="C18850" s="3">
        <v>0</v>
      </c>
      <c r="E18850" t="s">
        <v>277</v>
      </c>
      <c r="F18850" s="20">
        <v>1</v>
      </c>
      <c r="G18850" s="3">
        <v>0</v>
      </c>
      <c r="I18850" t="s">
        <v>277</v>
      </c>
      <c r="J18850" s="20">
        <v>1</v>
      </c>
      <c r="K18850" s="3">
        <v>0</v>
      </c>
      <c r="L18850" s="3">
        <f>+K18850/J18850</f>
        <v>0</v>
      </c>
    </row>
    <row r="18851" spans="1:12">
      <c r="A18851" t="s">
        <v>22885</v>
      </c>
      <c r="B18851" s="20">
        <v>1</v>
      </c>
      <c r="C18851" s="3">
        <v>0</v>
      </c>
      <c r="E18851" t="s">
        <v>22885</v>
      </c>
      <c r="F18851" s="20">
        <v>1</v>
      </c>
      <c r="G18851" s="3">
        <v>0</v>
      </c>
      <c r="I18851" t="s">
        <v>22885</v>
      </c>
      <c r="J18851" s="20">
        <v>1</v>
      </c>
      <c r="K18851" s="3">
        <v>0</v>
      </c>
      <c r="L18851" s="3">
        <f>+K18851/J18851</f>
        <v>0</v>
      </c>
    </row>
    <row r="18852" spans="1:12">
      <c r="A18852" t="s">
        <v>15664</v>
      </c>
      <c r="B18852" s="20">
        <v>1</v>
      </c>
      <c r="C18852" s="3">
        <v>0</v>
      </c>
      <c r="E18852" t="s">
        <v>15664</v>
      </c>
      <c r="F18852" s="20">
        <v>1</v>
      </c>
      <c r="G18852" s="3">
        <v>0</v>
      </c>
      <c r="I18852" t="s">
        <v>15664</v>
      </c>
      <c r="J18852" s="20">
        <v>1</v>
      </c>
      <c r="K18852" s="3">
        <v>0</v>
      </c>
      <c r="L18852" s="3">
        <f>+K18852/J18852</f>
        <v>0</v>
      </c>
    </row>
    <row r="18853" spans="1:12">
      <c r="A18853" t="s">
        <v>9220</v>
      </c>
      <c r="B18853" s="20">
        <v>1</v>
      </c>
      <c r="C18853" s="3">
        <v>0</v>
      </c>
      <c r="E18853" t="s">
        <v>9220</v>
      </c>
      <c r="F18853" s="20">
        <v>1</v>
      </c>
      <c r="G18853" s="3">
        <v>0</v>
      </c>
      <c r="I18853" t="s">
        <v>9220</v>
      </c>
      <c r="J18853" s="20">
        <v>1</v>
      </c>
      <c r="K18853" s="3">
        <v>0</v>
      </c>
      <c r="L18853" s="3">
        <f>+K18853/J18853</f>
        <v>0</v>
      </c>
    </row>
    <row r="18854" spans="1:12">
      <c r="A18854" t="s">
        <v>21053</v>
      </c>
      <c r="B18854" s="20">
        <v>1</v>
      </c>
      <c r="C18854" s="3">
        <v>0</v>
      </c>
      <c r="E18854" t="s">
        <v>21053</v>
      </c>
      <c r="F18854" s="20">
        <v>1</v>
      </c>
      <c r="G18854" s="3">
        <v>0</v>
      </c>
      <c r="I18854" t="s">
        <v>21053</v>
      </c>
      <c r="J18854" s="20">
        <v>1</v>
      </c>
      <c r="K18854" s="3">
        <v>0</v>
      </c>
      <c r="L18854" s="3">
        <f>+K18854/J18854</f>
        <v>0</v>
      </c>
    </row>
    <row r="18855" spans="1:12">
      <c r="A18855" t="s">
        <v>17316</v>
      </c>
      <c r="B18855" s="20">
        <v>1</v>
      </c>
      <c r="C18855" s="3">
        <v>0</v>
      </c>
      <c r="E18855" t="s">
        <v>17316</v>
      </c>
      <c r="F18855" s="20">
        <v>1</v>
      </c>
      <c r="G18855" s="3">
        <v>0</v>
      </c>
      <c r="I18855" t="s">
        <v>17316</v>
      </c>
      <c r="J18855" s="20">
        <v>1</v>
      </c>
      <c r="K18855" s="3">
        <v>0</v>
      </c>
      <c r="L18855" s="3">
        <f>+K18855/J18855</f>
        <v>0</v>
      </c>
    </row>
    <row r="18856" spans="1:12">
      <c r="A18856" t="s">
        <v>10784</v>
      </c>
      <c r="B18856" s="20">
        <v>1</v>
      </c>
      <c r="C18856" s="3">
        <v>0</v>
      </c>
      <c r="E18856" t="s">
        <v>10784</v>
      </c>
      <c r="F18856" s="20">
        <v>1</v>
      </c>
      <c r="G18856" s="3">
        <v>0</v>
      </c>
      <c r="I18856" t="s">
        <v>10784</v>
      </c>
      <c r="J18856" s="20">
        <v>1</v>
      </c>
      <c r="K18856" s="3">
        <v>0</v>
      </c>
      <c r="L18856" s="3">
        <f>+K18856/J18856</f>
        <v>0</v>
      </c>
    </row>
    <row r="18857" spans="1:12">
      <c r="A18857" t="s">
        <v>8353</v>
      </c>
      <c r="B18857" s="20">
        <v>1</v>
      </c>
      <c r="C18857" s="3">
        <v>0</v>
      </c>
      <c r="E18857" t="s">
        <v>8353</v>
      </c>
      <c r="F18857" s="20">
        <v>1</v>
      </c>
      <c r="G18857" s="3">
        <v>0</v>
      </c>
      <c r="I18857" t="s">
        <v>8353</v>
      </c>
      <c r="J18857" s="20">
        <v>1</v>
      </c>
      <c r="K18857" s="3">
        <v>0</v>
      </c>
      <c r="L18857" s="3">
        <f>+K18857/J18857</f>
        <v>0</v>
      </c>
    </row>
    <row r="18858" spans="1:12">
      <c r="A18858" t="s">
        <v>4705</v>
      </c>
      <c r="B18858" s="20">
        <v>1</v>
      </c>
      <c r="C18858" s="3">
        <v>0</v>
      </c>
      <c r="E18858" t="s">
        <v>4705</v>
      </c>
      <c r="F18858" s="20">
        <v>1</v>
      </c>
      <c r="G18858" s="3">
        <v>0</v>
      </c>
      <c r="I18858" t="s">
        <v>4705</v>
      </c>
      <c r="J18858" s="20">
        <v>1</v>
      </c>
      <c r="K18858" s="3">
        <v>0</v>
      </c>
      <c r="L18858" s="3">
        <f>+K18858/J18858</f>
        <v>0</v>
      </c>
    </row>
    <row r="18859" spans="1:12">
      <c r="A18859" t="s">
        <v>20856</v>
      </c>
      <c r="B18859" s="20">
        <v>1</v>
      </c>
      <c r="C18859" s="3">
        <v>0</v>
      </c>
      <c r="E18859" t="s">
        <v>20856</v>
      </c>
      <c r="F18859" s="20">
        <v>1</v>
      </c>
      <c r="G18859" s="3">
        <v>0</v>
      </c>
      <c r="I18859" t="s">
        <v>20856</v>
      </c>
      <c r="J18859" s="20">
        <v>1</v>
      </c>
      <c r="K18859" s="3">
        <v>0</v>
      </c>
      <c r="L18859" s="3">
        <f>+K18859/J18859</f>
        <v>0</v>
      </c>
    </row>
    <row r="18860" spans="1:12">
      <c r="A18860" t="s">
        <v>8963</v>
      </c>
      <c r="B18860" s="20">
        <v>1</v>
      </c>
      <c r="C18860" s="3">
        <v>0</v>
      </c>
      <c r="E18860" t="s">
        <v>8963</v>
      </c>
      <c r="F18860" s="20">
        <v>1</v>
      </c>
      <c r="G18860" s="3">
        <v>0</v>
      </c>
      <c r="I18860" t="s">
        <v>8963</v>
      </c>
      <c r="J18860" s="20">
        <v>1</v>
      </c>
      <c r="K18860" s="3">
        <v>0</v>
      </c>
      <c r="L18860" s="3">
        <f>+K18860/J18860</f>
        <v>0</v>
      </c>
    </row>
    <row r="18861" spans="1:12">
      <c r="A18861" t="s">
        <v>3589</v>
      </c>
      <c r="B18861" s="20">
        <v>1</v>
      </c>
      <c r="C18861" s="3">
        <v>0</v>
      </c>
      <c r="E18861" t="s">
        <v>3589</v>
      </c>
      <c r="F18861" s="20">
        <v>1</v>
      </c>
      <c r="G18861" s="3">
        <v>0</v>
      </c>
      <c r="I18861" t="s">
        <v>3589</v>
      </c>
      <c r="J18861" s="20">
        <v>1</v>
      </c>
      <c r="K18861" s="3">
        <v>0</v>
      </c>
      <c r="L18861" s="3">
        <f>+K18861/J18861</f>
        <v>0</v>
      </c>
    </row>
    <row r="18862" spans="1:12">
      <c r="A18862" t="s">
        <v>17239</v>
      </c>
      <c r="B18862" s="20">
        <v>1</v>
      </c>
      <c r="C18862" s="3">
        <v>0</v>
      </c>
      <c r="E18862" t="s">
        <v>17239</v>
      </c>
      <c r="F18862" s="20">
        <v>1</v>
      </c>
      <c r="G18862" s="3">
        <v>0</v>
      </c>
      <c r="I18862" t="s">
        <v>17239</v>
      </c>
      <c r="J18862" s="20">
        <v>1</v>
      </c>
      <c r="K18862" s="3">
        <v>0</v>
      </c>
      <c r="L18862" s="3">
        <f>+K18862/J18862</f>
        <v>0</v>
      </c>
    </row>
    <row r="18863" spans="1:12">
      <c r="A18863" t="s">
        <v>20382</v>
      </c>
      <c r="B18863" s="20">
        <v>1</v>
      </c>
      <c r="C18863" s="3">
        <v>0</v>
      </c>
      <c r="E18863" t="s">
        <v>20382</v>
      </c>
      <c r="F18863" s="20">
        <v>1</v>
      </c>
      <c r="G18863" s="3">
        <v>0</v>
      </c>
      <c r="I18863" t="s">
        <v>20382</v>
      </c>
      <c r="J18863" s="20">
        <v>1</v>
      </c>
      <c r="K18863" s="3">
        <v>0</v>
      </c>
      <c r="L18863" s="3">
        <f>+K18863/J18863</f>
        <v>0</v>
      </c>
    </row>
    <row r="18864" spans="1:12">
      <c r="A18864" t="s">
        <v>11957</v>
      </c>
      <c r="B18864" s="20">
        <v>1</v>
      </c>
      <c r="C18864" s="3">
        <v>0</v>
      </c>
      <c r="E18864" t="s">
        <v>11957</v>
      </c>
      <c r="F18864" s="20">
        <v>1</v>
      </c>
      <c r="G18864" s="3">
        <v>0</v>
      </c>
      <c r="I18864" t="s">
        <v>11957</v>
      </c>
      <c r="J18864" s="20">
        <v>1</v>
      </c>
      <c r="K18864" s="3">
        <v>0</v>
      </c>
      <c r="L18864" s="3">
        <f>+K18864/J18864</f>
        <v>0</v>
      </c>
    </row>
    <row r="18865" spans="1:12">
      <c r="A18865" t="s">
        <v>6012</v>
      </c>
      <c r="B18865" s="20">
        <v>1</v>
      </c>
      <c r="C18865" s="3">
        <v>0</v>
      </c>
      <c r="E18865" t="s">
        <v>6012</v>
      </c>
      <c r="F18865" s="20">
        <v>1</v>
      </c>
      <c r="G18865" s="3">
        <v>0</v>
      </c>
      <c r="I18865" t="s">
        <v>6012</v>
      </c>
      <c r="J18865" s="20">
        <v>1</v>
      </c>
      <c r="K18865" s="3">
        <v>0</v>
      </c>
      <c r="L18865" s="3">
        <f>+K18865/J18865</f>
        <v>0</v>
      </c>
    </row>
    <row r="18866" spans="1:12">
      <c r="A18866" t="s">
        <v>17129</v>
      </c>
      <c r="B18866" s="20">
        <v>1</v>
      </c>
      <c r="C18866" s="3">
        <v>0</v>
      </c>
      <c r="E18866" t="s">
        <v>17129</v>
      </c>
      <c r="F18866" s="20">
        <v>1</v>
      </c>
      <c r="G18866" s="3">
        <v>0</v>
      </c>
      <c r="I18866" t="s">
        <v>17129</v>
      </c>
      <c r="J18866" s="20">
        <v>1</v>
      </c>
      <c r="K18866" s="3">
        <v>0</v>
      </c>
      <c r="L18866" s="3">
        <f>+K18866/J18866</f>
        <v>0</v>
      </c>
    </row>
    <row r="18867" spans="1:12">
      <c r="A18867" t="s">
        <v>3583</v>
      </c>
      <c r="B18867" s="20">
        <v>1</v>
      </c>
      <c r="C18867" s="3">
        <v>0</v>
      </c>
      <c r="E18867" t="s">
        <v>3583</v>
      </c>
      <c r="F18867" s="20">
        <v>1</v>
      </c>
      <c r="G18867" s="3">
        <v>0</v>
      </c>
      <c r="I18867" t="s">
        <v>3583</v>
      </c>
      <c r="J18867" s="20">
        <v>1</v>
      </c>
      <c r="K18867" s="3">
        <v>0</v>
      </c>
      <c r="L18867" s="3">
        <f>+K18867/J18867</f>
        <v>0</v>
      </c>
    </row>
    <row r="18868" spans="1:12">
      <c r="A18868" t="s">
        <v>8141</v>
      </c>
      <c r="B18868" s="20">
        <v>1</v>
      </c>
      <c r="C18868" s="3">
        <v>0</v>
      </c>
      <c r="E18868" t="s">
        <v>8141</v>
      </c>
      <c r="F18868" s="20">
        <v>1</v>
      </c>
      <c r="G18868" s="3">
        <v>0</v>
      </c>
      <c r="I18868" t="s">
        <v>8141</v>
      </c>
      <c r="J18868" s="20">
        <v>1</v>
      </c>
      <c r="K18868" s="3">
        <v>0</v>
      </c>
      <c r="L18868" s="3">
        <f>+K18868/J18868</f>
        <v>0</v>
      </c>
    </row>
    <row r="18869" spans="1:12">
      <c r="A18869" t="s">
        <v>11852</v>
      </c>
      <c r="B18869" s="20">
        <v>1</v>
      </c>
      <c r="C18869" s="3">
        <v>0</v>
      </c>
      <c r="E18869" t="s">
        <v>11852</v>
      </c>
      <c r="F18869" s="20">
        <v>1</v>
      </c>
      <c r="G18869" s="3">
        <v>0</v>
      </c>
      <c r="I18869" t="s">
        <v>11852</v>
      </c>
      <c r="J18869" s="20">
        <v>1</v>
      </c>
      <c r="K18869" s="3">
        <v>0</v>
      </c>
      <c r="L18869" s="3">
        <f>+K18869/J18869</f>
        <v>0</v>
      </c>
    </row>
    <row r="18870" spans="1:12">
      <c r="A18870" t="s">
        <v>3418</v>
      </c>
      <c r="B18870" s="20">
        <v>1</v>
      </c>
      <c r="C18870" s="3">
        <v>0</v>
      </c>
      <c r="E18870" t="s">
        <v>3418</v>
      </c>
      <c r="F18870" s="20">
        <v>1</v>
      </c>
      <c r="G18870" s="3">
        <v>0</v>
      </c>
      <c r="I18870" t="s">
        <v>3418</v>
      </c>
      <c r="J18870" s="20">
        <v>1</v>
      </c>
      <c r="K18870" s="3">
        <v>0</v>
      </c>
      <c r="L18870" s="3">
        <f>+K18870/J18870</f>
        <v>0</v>
      </c>
    </row>
    <row r="18871" spans="1:12">
      <c r="A18871" t="s">
        <v>6343</v>
      </c>
      <c r="B18871" s="20">
        <v>1</v>
      </c>
      <c r="C18871" s="3">
        <v>0</v>
      </c>
      <c r="E18871" t="s">
        <v>6343</v>
      </c>
      <c r="F18871" s="20">
        <v>1</v>
      </c>
      <c r="G18871" s="3">
        <v>0</v>
      </c>
      <c r="I18871" t="s">
        <v>6343</v>
      </c>
      <c r="J18871" s="20">
        <v>1</v>
      </c>
      <c r="K18871" s="3">
        <v>0</v>
      </c>
      <c r="L18871" s="3">
        <f>+K18871/J18871</f>
        <v>0</v>
      </c>
    </row>
    <row r="18872" spans="1:12">
      <c r="A18872" t="s">
        <v>15270</v>
      </c>
      <c r="B18872" s="20">
        <v>1</v>
      </c>
      <c r="C18872" s="3">
        <v>0</v>
      </c>
      <c r="E18872" t="s">
        <v>15270</v>
      </c>
      <c r="F18872" s="20">
        <v>1</v>
      </c>
      <c r="G18872" s="3">
        <v>0</v>
      </c>
      <c r="I18872" t="s">
        <v>15270</v>
      </c>
      <c r="J18872" s="20">
        <v>1</v>
      </c>
      <c r="K18872" s="3">
        <v>0</v>
      </c>
      <c r="L18872" s="3">
        <f>+K18872/J18872</f>
        <v>0</v>
      </c>
    </row>
    <row r="18873" spans="1:12">
      <c r="A18873" t="s">
        <v>17317</v>
      </c>
      <c r="B18873" s="20">
        <v>1</v>
      </c>
      <c r="C18873" s="3">
        <v>0</v>
      </c>
      <c r="E18873" t="s">
        <v>17317</v>
      </c>
      <c r="F18873" s="20">
        <v>1</v>
      </c>
      <c r="G18873" s="3">
        <v>0</v>
      </c>
      <c r="I18873" t="s">
        <v>17317</v>
      </c>
      <c r="J18873" s="20">
        <v>1</v>
      </c>
      <c r="K18873" s="3">
        <v>0</v>
      </c>
      <c r="L18873" s="3">
        <f>+K18873/J18873</f>
        <v>0</v>
      </c>
    </row>
    <row r="18874" spans="1:12">
      <c r="A18874" t="s">
        <v>20124</v>
      </c>
      <c r="B18874" s="20">
        <v>1</v>
      </c>
      <c r="C18874" s="3">
        <v>0</v>
      </c>
      <c r="E18874" t="s">
        <v>20124</v>
      </c>
      <c r="F18874" s="20">
        <v>1</v>
      </c>
      <c r="G18874" s="3">
        <v>0</v>
      </c>
      <c r="I18874" t="s">
        <v>20124</v>
      </c>
      <c r="J18874" s="20">
        <v>1</v>
      </c>
      <c r="K18874" s="3">
        <v>0</v>
      </c>
      <c r="L18874" s="3">
        <f>+K18874/J18874</f>
        <v>0</v>
      </c>
    </row>
    <row r="18875" spans="1:12">
      <c r="A18875" t="s">
        <v>8530</v>
      </c>
      <c r="B18875" s="20">
        <v>1</v>
      </c>
      <c r="C18875" s="3">
        <v>0</v>
      </c>
      <c r="E18875" t="s">
        <v>8530</v>
      </c>
      <c r="F18875" s="20">
        <v>1</v>
      </c>
      <c r="G18875" s="3">
        <v>0</v>
      </c>
      <c r="I18875" t="s">
        <v>8530</v>
      </c>
      <c r="J18875" s="20">
        <v>1</v>
      </c>
      <c r="K18875" s="3">
        <v>0</v>
      </c>
      <c r="L18875" s="3">
        <f>+K18875/J18875</f>
        <v>0</v>
      </c>
    </row>
    <row r="18876" spans="1:12">
      <c r="A18876" t="s">
        <v>18566</v>
      </c>
      <c r="B18876" s="20">
        <v>1</v>
      </c>
      <c r="C18876" s="3">
        <v>0</v>
      </c>
      <c r="E18876" t="s">
        <v>18566</v>
      </c>
      <c r="F18876" s="20">
        <v>1</v>
      </c>
      <c r="G18876" s="3">
        <v>0</v>
      </c>
      <c r="I18876" t="s">
        <v>18566</v>
      </c>
      <c r="J18876" s="20">
        <v>1</v>
      </c>
      <c r="K18876" s="3">
        <v>0</v>
      </c>
      <c r="L18876" s="3">
        <f>+K18876/J18876</f>
        <v>0</v>
      </c>
    </row>
    <row r="18877" spans="1:12">
      <c r="A18877" t="s">
        <v>22133</v>
      </c>
      <c r="B18877" s="20">
        <v>1</v>
      </c>
      <c r="C18877" s="3">
        <v>0</v>
      </c>
      <c r="E18877" t="s">
        <v>22133</v>
      </c>
      <c r="F18877" s="20">
        <v>1</v>
      </c>
      <c r="G18877" s="3">
        <v>0</v>
      </c>
      <c r="I18877" t="s">
        <v>22133</v>
      </c>
      <c r="J18877" s="20">
        <v>1</v>
      </c>
      <c r="K18877" s="3">
        <v>0</v>
      </c>
      <c r="L18877" s="3">
        <f>+K18877/J18877</f>
        <v>0</v>
      </c>
    </row>
    <row r="18878" spans="1:12">
      <c r="A18878" t="s">
        <v>4977</v>
      </c>
      <c r="B18878" s="20">
        <v>1</v>
      </c>
      <c r="C18878" s="3">
        <v>0</v>
      </c>
      <c r="E18878" t="s">
        <v>4977</v>
      </c>
      <c r="F18878" s="20">
        <v>1</v>
      </c>
      <c r="G18878" s="3">
        <v>0</v>
      </c>
      <c r="I18878" t="s">
        <v>4977</v>
      </c>
      <c r="J18878" s="20">
        <v>1</v>
      </c>
      <c r="K18878" s="3">
        <v>0</v>
      </c>
      <c r="L18878" s="3">
        <f>+K18878/J18878</f>
        <v>0</v>
      </c>
    </row>
    <row r="18879" spans="1:12">
      <c r="A18879" t="s">
        <v>5990</v>
      </c>
      <c r="B18879" s="20">
        <v>1</v>
      </c>
      <c r="C18879" s="3">
        <v>0</v>
      </c>
      <c r="E18879" t="s">
        <v>5990</v>
      </c>
      <c r="F18879" s="20">
        <v>1</v>
      </c>
      <c r="G18879" s="3">
        <v>0</v>
      </c>
      <c r="I18879" t="s">
        <v>5990</v>
      </c>
      <c r="J18879" s="20">
        <v>1</v>
      </c>
      <c r="K18879" s="3">
        <v>0</v>
      </c>
      <c r="L18879" s="3">
        <f>+K18879/J18879</f>
        <v>0</v>
      </c>
    </row>
    <row r="18880" spans="1:12">
      <c r="A18880" t="s">
        <v>23389</v>
      </c>
      <c r="B18880" s="20">
        <v>1</v>
      </c>
      <c r="C18880" s="3">
        <v>0</v>
      </c>
      <c r="E18880" t="s">
        <v>23389</v>
      </c>
      <c r="F18880" s="20">
        <v>1</v>
      </c>
      <c r="G18880" s="3">
        <v>0</v>
      </c>
      <c r="I18880" t="s">
        <v>23389</v>
      </c>
      <c r="J18880" s="20">
        <v>1</v>
      </c>
      <c r="K18880" s="3">
        <v>0</v>
      </c>
      <c r="L18880" s="3">
        <f>+K18880/J18880</f>
        <v>0</v>
      </c>
    </row>
    <row r="18881" spans="1:12">
      <c r="A18881" t="s">
        <v>4552</v>
      </c>
      <c r="B18881" s="20">
        <v>1</v>
      </c>
      <c r="C18881" s="3">
        <v>0</v>
      </c>
      <c r="E18881" t="s">
        <v>4552</v>
      </c>
      <c r="F18881" s="20">
        <v>1</v>
      </c>
      <c r="G18881" s="3">
        <v>0</v>
      </c>
      <c r="I18881" t="s">
        <v>4552</v>
      </c>
      <c r="J18881" s="20">
        <v>1</v>
      </c>
      <c r="K18881" s="3">
        <v>0</v>
      </c>
      <c r="L18881" s="3">
        <f>+K18881/J18881</f>
        <v>0</v>
      </c>
    </row>
    <row r="18882" spans="1:12">
      <c r="A18882" t="s">
        <v>9535</v>
      </c>
      <c r="B18882" s="20">
        <v>1</v>
      </c>
      <c r="C18882" s="3">
        <v>0</v>
      </c>
      <c r="E18882" t="s">
        <v>9535</v>
      </c>
      <c r="F18882" s="20">
        <v>1</v>
      </c>
      <c r="G18882" s="3">
        <v>0</v>
      </c>
      <c r="I18882" t="s">
        <v>9535</v>
      </c>
      <c r="J18882" s="20">
        <v>1</v>
      </c>
      <c r="K18882" s="3">
        <v>0</v>
      </c>
      <c r="L18882" s="3">
        <f>+K18882/J18882</f>
        <v>0</v>
      </c>
    </row>
    <row r="18883" spans="1:12">
      <c r="A18883" t="s">
        <v>21499</v>
      </c>
      <c r="B18883" s="20">
        <v>1</v>
      </c>
      <c r="C18883" s="3">
        <v>0</v>
      </c>
      <c r="E18883" t="s">
        <v>21499</v>
      </c>
      <c r="F18883" s="20">
        <v>1</v>
      </c>
      <c r="G18883" s="3">
        <v>0</v>
      </c>
      <c r="I18883" t="s">
        <v>21499</v>
      </c>
      <c r="J18883" s="20">
        <v>1</v>
      </c>
      <c r="K18883" s="3">
        <v>0</v>
      </c>
      <c r="L18883" s="3">
        <f>+K18883/J18883</f>
        <v>0</v>
      </c>
    </row>
    <row r="18884" spans="1:12">
      <c r="A18884" t="s">
        <v>6501</v>
      </c>
      <c r="B18884" s="20">
        <v>1</v>
      </c>
      <c r="C18884" s="3">
        <v>0</v>
      </c>
      <c r="E18884" t="s">
        <v>6501</v>
      </c>
      <c r="F18884" s="20">
        <v>1</v>
      </c>
      <c r="G18884" s="3">
        <v>0</v>
      </c>
      <c r="I18884" t="s">
        <v>6501</v>
      </c>
      <c r="J18884" s="20">
        <v>1</v>
      </c>
      <c r="K18884" s="3">
        <v>0</v>
      </c>
      <c r="L18884" s="3">
        <f>+K18884/J18884</f>
        <v>0</v>
      </c>
    </row>
    <row r="18885" spans="1:12">
      <c r="A18885" t="s">
        <v>7742</v>
      </c>
      <c r="B18885" s="20">
        <v>1</v>
      </c>
      <c r="C18885" s="3">
        <v>0</v>
      </c>
      <c r="E18885" t="s">
        <v>7742</v>
      </c>
      <c r="F18885" s="20">
        <v>1</v>
      </c>
      <c r="G18885" s="3">
        <v>0</v>
      </c>
      <c r="I18885" t="s">
        <v>7742</v>
      </c>
      <c r="J18885" s="20">
        <v>1</v>
      </c>
      <c r="K18885" s="3">
        <v>0</v>
      </c>
      <c r="L18885" s="3">
        <f>+K18885/J18885</f>
        <v>0</v>
      </c>
    </row>
    <row r="18886" spans="1:12">
      <c r="A18886" t="s">
        <v>95</v>
      </c>
      <c r="B18886" s="20">
        <v>1</v>
      </c>
      <c r="C18886" s="3">
        <v>0</v>
      </c>
      <c r="E18886" t="s">
        <v>95</v>
      </c>
      <c r="F18886" s="20">
        <v>1</v>
      </c>
      <c r="G18886" s="3">
        <v>0</v>
      </c>
      <c r="I18886" t="s">
        <v>95</v>
      </c>
      <c r="J18886" s="20">
        <v>1</v>
      </c>
      <c r="K18886" s="3">
        <v>0</v>
      </c>
      <c r="L18886" s="3">
        <f>+K18886/J18886</f>
        <v>0</v>
      </c>
    </row>
    <row r="18887" spans="1:12">
      <c r="A18887" t="s">
        <v>217</v>
      </c>
      <c r="B18887" s="20">
        <v>1</v>
      </c>
      <c r="C18887" s="3">
        <v>0</v>
      </c>
      <c r="E18887" t="s">
        <v>217</v>
      </c>
      <c r="F18887" s="20">
        <v>1</v>
      </c>
      <c r="G18887" s="3">
        <v>0</v>
      </c>
      <c r="I18887" t="s">
        <v>217</v>
      </c>
      <c r="J18887" s="20">
        <v>1</v>
      </c>
      <c r="K18887" s="3">
        <v>0</v>
      </c>
      <c r="L18887" s="3">
        <f>+K18887/J18887</f>
        <v>0</v>
      </c>
    </row>
    <row r="18888" spans="1:12">
      <c r="A18888" t="s">
        <v>12356</v>
      </c>
      <c r="B18888" s="20">
        <v>1</v>
      </c>
      <c r="C18888" s="3">
        <v>0</v>
      </c>
      <c r="E18888" t="s">
        <v>12356</v>
      </c>
      <c r="F18888" s="20">
        <v>1</v>
      </c>
      <c r="G18888" s="3">
        <v>0</v>
      </c>
      <c r="I18888" t="s">
        <v>12356</v>
      </c>
      <c r="J18888" s="20">
        <v>1</v>
      </c>
      <c r="K18888" s="3">
        <v>0</v>
      </c>
      <c r="L18888" s="3">
        <f>+K18888/J18888</f>
        <v>0</v>
      </c>
    </row>
    <row r="18889" spans="1:12">
      <c r="A18889" t="s">
        <v>1886</v>
      </c>
      <c r="B18889" s="20">
        <v>1</v>
      </c>
      <c r="C18889" s="3">
        <v>0</v>
      </c>
      <c r="E18889" t="s">
        <v>1886</v>
      </c>
      <c r="F18889" s="20">
        <v>1</v>
      </c>
      <c r="G18889" s="3">
        <v>0</v>
      </c>
      <c r="I18889" t="s">
        <v>1886</v>
      </c>
      <c r="J18889" s="20">
        <v>1</v>
      </c>
      <c r="K18889" s="3">
        <v>0</v>
      </c>
      <c r="L18889" s="3">
        <f>+K18889/J18889</f>
        <v>0</v>
      </c>
    </row>
    <row r="18890" spans="1:12">
      <c r="A18890" t="s">
        <v>20781</v>
      </c>
      <c r="B18890" s="20">
        <v>1</v>
      </c>
      <c r="C18890" s="3">
        <v>0</v>
      </c>
      <c r="E18890" t="s">
        <v>20781</v>
      </c>
      <c r="F18890" s="20">
        <v>1</v>
      </c>
      <c r="G18890" s="3">
        <v>0</v>
      </c>
      <c r="I18890" t="s">
        <v>20781</v>
      </c>
      <c r="J18890" s="20">
        <v>1</v>
      </c>
      <c r="K18890" s="3">
        <v>0</v>
      </c>
      <c r="L18890" s="3">
        <f>+K18890/J18890</f>
        <v>0</v>
      </c>
    </row>
    <row r="18891" spans="1:12">
      <c r="A18891" t="s">
        <v>8749</v>
      </c>
      <c r="B18891" s="20">
        <v>1</v>
      </c>
      <c r="C18891" s="3">
        <v>0</v>
      </c>
      <c r="E18891" t="s">
        <v>8749</v>
      </c>
      <c r="F18891" s="20">
        <v>1</v>
      </c>
      <c r="G18891" s="3">
        <v>0</v>
      </c>
      <c r="I18891" t="s">
        <v>8749</v>
      </c>
      <c r="J18891" s="20">
        <v>1</v>
      </c>
      <c r="K18891" s="3">
        <v>0</v>
      </c>
      <c r="L18891" s="3">
        <f>+K18891/J18891</f>
        <v>0</v>
      </c>
    </row>
    <row r="18892" spans="1:12">
      <c r="A18892" t="s">
        <v>4002</v>
      </c>
      <c r="B18892" s="20">
        <v>1</v>
      </c>
      <c r="C18892" s="3">
        <v>0</v>
      </c>
      <c r="E18892" t="s">
        <v>4002</v>
      </c>
      <c r="F18892" s="20">
        <v>1</v>
      </c>
      <c r="G18892" s="3">
        <v>0</v>
      </c>
      <c r="I18892" t="s">
        <v>4002</v>
      </c>
      <c r="J18892" s="20">
        <v>1</v>
      </c>
      <c r="K18892" s="3">
        <v>0</v>
      </c>
      <c r="L18892" s="3">
        <f>+K18892/J18892</f>
        <v>0</v>
      </c>
    </row>
    <row r="18893" spans="1:12">
      <c r="A18893" t="s">
        <v>15824</v>
      </c>
      <c r="B18893" s="20">
        <v>1</v>
      </c>
      <c r="C18893" s="3">
        <v>0</v>
      </c>
      <c r="E18893" t="s">
        <v>15824</v>
      </c>
      <c r="F18893" s="20">
        <v>1</v>
      </c>
      <c r="G18893" s="3">
        <v>0</v>
      </c>
      <c r="I18893" t="s">
        <v>15824</v>
      </c>
      <c r="J18893" s="20">
        <v>1</v>
      </c>
      <c r="K18893" s="3">
        <v>0</v>
      </c>
      <c r="L18893" s="3">
        <f>+K18893/J18893</f>
        <v>0</v>
      </c>
    </row>
    <row r="18894" spans="1:12">
      <c r="A18894" t="s">
        <v>10607</v>
      </c>
      <c r="B18894" s="20">
        <v>1</v>
      </c>
      <c r="C18894" s="3">
        <v>0</v>
      </c>
      <c r="E18894" t="s">
        <v>10607</v>
      </c>
      <c r="F18894" s="20">
        <v>1</v>
      </c>
      <c r="G18894" s="3">
        <v>0</v>
      </c>
      <c r="I18894" t="s">
        <v>10607</v>
      </c>
      <c r="J18894" s="20">
        <v>1</v>
      </c>
      <c r="K18894" s="3">
        <v>0</v>
      </c>
      <c r="L18894" s="3">
        <f>+K18894/J18894</f>
        <v>0</v>
      </c>
    </row>
    <row r="18895" spans="1:12">
      <c r="A18895" t="s">
        <v>8580</v>
      </c>
      <c r="B18895" s="20">
        <v>1</v>
      </c>
      <c r="C18895" s="3">
        <v>0</v>
      </c>
      <c r="E18895" t="s">
        <v>8580</v>
      </c>
      <c r="F18895" s="20">
        <v>1</v>
      </c>
      <c r="G18895" s="3">
        <v>0</v>
      </c>
      <c r="I18895" t="s">
        <v>8580</v>
      </c>
      <c r="J18895" s="20">
        <v>1</v>
      </c>
      <c r="K18895" s="3">
        <v>0</v>
      </c>
      <c r="L18895" s="3">
        <f>+K18895/J18895</f>
        <v>0</v>
      </c>
    </row>
    <row r="18896" spans="1:12">
      <c r="A18896" t="s">
        <v>20219</v>
      </c>
      <c r="B18896" s="20">
        <v>1</v>
      </c>
      <c r="C18896" s="3">
        <v>0</v>
      </c>
      <c r="E18896" t="s">
        <v>20219</v>
      </c>
      <c r="F18896" s="20">
        <v>1</v>
      </c>
      <c r="G18896" s="3">
        <v>0</v>
      </c>
      <c r="I18896" t="s">
        <v>20219</v>
      </c>
      <c r="J18896" s="20">
        <v>1</v>
      </c>
      <c r="K18896" s="3">
        <v>0</v>
      </c>
      <c r="L18896" s="3">
        <f>+K18896/J18896</f>
        <v>0</v>
      </c>
    </row>
    <row r="18897" spans="1:12">
      <c r="A18897" t="s">
        <v>2891</v>
      </c>
      <c r="B18897" s="20">
        <v>1</v>
      </c>
      <c r="C18897" s="3">
        <v>0</v>
      </c>
      <c r="E18897" t="s">
        <v>2891</v>
      </c>
      <c r="F18897" s="20">
        <v>1</v>
      </c>
      <c r="G18897" s="3">
        <v>0</v>
      </c>
      <c r="I18897" t="s">
        <v>2891</v>
      </c>
      <c r="J18897" s="20">
        <v>1</v>
      </c>
      <c r="K18897" s="3">
        <v>0</v>
      </c>
      <c r="L18897" s="3">
        <f>+K18897/J18897</f>
        <v>0</v>
      </c>
    </row>
    <row r="18898" spans="1:12">
      <c r="A18898" t="s">
        <v>842</v>
      </c>
      <c r="B18898" s="20">
        <v>1</v>
      </c>
      <c r="C18898" s="3">
        <v>0</v>
      </c>
      <c r="E18898" t="s">
        <v>842</v>
      </c>
      <c r="F18898" s="20">
        <v>1</v>
      </c>
      <c r="G18898" s="3">
        <v>0</v>
      </c>
      <c r="I18898" t="s">
        <v>842</v>
      </c>
      <c r="J18898" s="20">
        <v>1</v>
      </c>
      <c r="K18898" s="3">
        <v>0</v>
      </c>
      <c r="L18898" s="3">
        <f>+K18898/J18898</f>
        <v>0</v>
      </c>
    </row>
    <row r="18899" spans="1:12">
      <c r="A18899" t="s">
        <v>2978</v>
      </c>
      <c r="B18899" s="20">
        <v>1</v>
      </c>
      <c r="C18899" s="3">
        <v>0</v>
      </c>
      <c r="E18899" t="s">
        <v>2978</v>
      </c>
      <c r="F18899" s="20">
        <v>1</v>
      </c>
      <c r="G18899" s="3">
        <v>0</v>
      </c>
      <c r="I18899" t="s">
        <v>2978</v>
      </c>
      <c r="J18899" s="20">
        <v>1</v>
      </c>
      <c r="K18899" s="3">
        <v>0</v>
      </c>
      <c r="L18899" s="3">
        <f>+K18899/J18899</f>
        <v>0</v>
      </c>
    </row>
    <row r="18900" spans="1:12">
      <c r="A18900" t="s">
        <v>19245</v>
      </c>
      <c r="B18900" s="20">
        <v>1</v>
      </c>
      <c r="C18900" s="3">
        <v>0</v>
      </c>
      <c r="E18900" t="s">
        <v>19245</v>
      </c>
      <c r="F18900" s="20">
        <v>1</v>
      </c>
      <c r="G18900" s="3">
        <v>0</v>
      </c>
      <c r="I18900" t="s">
        <v>19245</v>
      </c>
      <c r="J18900" s="20">
        <v>1</v>
      </c>
      <c r="K18900" s="3">
        <v>0</v>
      </c>
      <c r="L18900" s="3">
        <f>+K18900/J18900</f>
        <v>0</v>
      </c>
    </row>
    <row r="18901" spans="1:12">
      <c r="A18901" t="s">
        <v>17034</v>
      </c>
      <c r="B18901" s="20">
        <v>1</v>
      </c>
      <c r="C18901" s="3">
        <v>0</v>
      </c>
      <c r="E18901" t="s">
        <v>17034</v>
      </c>
      <c r="F18901" s="20">
        <v>1</v>
      </c>
      <c r="G18901" s="3">
        <v>0</v>
      </c>
      <c r="I18901" t="s">
        <v>17034</v>
      </c>
      <c r="J18901" s="20">
        <v>1</v>
      </c>
      <c r="K18901" s="3">
        <v>0</v>
      </c>
      <c r="L18901" s="3">
        <f>+K18901/J18901</f>
        <v>0</v>
      </c>
    </row>
    <row r="18902" spans="1:12">
      <c r="A18902" t="s">
        <v>16898</v>
      </c>
      <c r="B18902" s="20">
        <v>1</v>
      </c>
      <c r="C18902" s="3">
        <v>0</v>
      </c>
      <c r="E18902" t="s">
        <v>16898</v>
      </c>
      <c r="F18902" s="20">
        <v>1</v>
      </c>
      <c r="G18902" s="3">
        <v>0</v>
      </c>
      <c r="I18902" t="s">
        <v>16898</v>
      </c>
      <c r="J18902" s="20">
        <v>1</v>
      </c>
      <c r="K18902" s="3">
        <v>0</v>
      </c>
      <c r="L18902" s="3">
        <f>+K18902/J18902</f>
        <v>0</v>
      </c>
    </row>
    <row r="18903" spans="1:12">
      <c r="A18903" t="s">
        <v>15470</v>
      </c>
      <c r="B18903" s="20">
        <v>1</v>
      </c>
      <c r="C18903" s="3">
        <v>0</v>
      </c>
      <c r="E18903" t="s">
        <v>15470</v>
      </c>
      <c r="F18903" s="20">
        <v>1</v>
      </c>
      <c r="G18903" s="3">
        <v>0</v>
      </c>
      <c r="I18903" t="s">
        <v>15470</v>
      </c>
      <c r="J18903" s="20">
        <v>1</v>
      </c>
      <c r="K18903" s="3">
        <v>0</v>
      </c>
      <c r="L18903" s="3">
        <f>+K18903/J18903</f>
        <v>0</v>
      </c>
    </row>
    <row r="18904" spans="1:12">
      <c r="A18904" t="s">
        <v>5172</v>
      </c>
      <c r="B18904" s="20">
        <v>1</v>
      </c>
      <c r="C18904" s="3">
        <v>0</v>
      </c>
      <c r="E18904" t="s">
        <v>5172</v>
      </c>
      <c r="F18904" s="20">
        <v>1</v>
      </c>
      <c r="G18904" s="3">
        <v>0</v>
      </c>
      <c r="I18904" t="s">
        <v>5172</v>
      </c>
      <c r="J18904" s="20">
        <v>1</v>
      </c>
      <c r="K18904" s="3">
        <v>0</v>
      </c>
      <c r="L18904" s="3">
        <f>+K18904/J18904</f>
        <v>0</v>
      </c>
    </row>
    <row r="18905" spans="1:12">
      <c r="A18905" t="s">
        <v>5041</v>
      </c>
      <c r="B18905" s="20">
        <v>1</v>
      </c>
      <c r="C18905" s="3">
        <v>0</v>
      </c>
      <c r="E18905" t="s">
        <v>5041</v>
      </c>
      <c r="F18905" s="20">
        <v>1</v>
      </c>
      <c r="G18905" s="3">
        <v>0</v>
      </c>
      <c r="I18905" t="s">
        <v>5041</v>
      </c>
      <c r="J18905" s="20">
        <v>1</v>
      </c>
      <c r="K18905" s="3">
        <v>0</v>
      </c>
      <c r="L18905" s="3">
        <f>+K18905/J18905</f>
        <v>0</v>
      </c>
    </row>
    <row r="18906" spans="1:12">
      <c r="A18906" t="s">
        <v>14033</v>
      </c>
      <c r="B18906" s="20">
        <v>1</v>
      </c>
      <c r="C18906" s="3">
        <v>0</v>
      </c>
      <c r="E18906" t="s">
        <v>14033</v>
      </c>
      <c r="F18906" s="20">
        <v>1</v>
      </c>
      <c r="G18906" s="3">
        <v>0</v>
      </c>
      <c r="I18906" t="s">
        <v>14033</v>
      </c>
      <c r="J18906" s="20">
        <v>1</v>
      </c>
      <c r="K18906" s="3">
        <v>0</v>
      </c>
      <c r="L18906" s="3">
        <f>+K18906/J18906</f>
        <v>0</v>
      </c>
    </row>
    <row r="18907" spans="1:12">
      <c r="A18907" t="s">
        <v>13913</v>
      </c>
      <c r="B18907" s="20">
        <v>1</v>
      </c>
      <c r="C18907" s="3">
        <v>0</v>
      </c>
      <c r="E18907" t="s">
        <v>13913</v>
      </c>
      <c r="F18907" s="20">
        <v>1</v>
      </c>
      <c r="G18907" s="3">
        <v>0</v>
      </c>
      <c r="I18907" t="s">
        <v>13913</v>
      </c>
      <c r="J18907" s="20">
        <v>1</v>
      </c>
      <c r="K18907" s="3">
        <v>0</v>
      </c>
      <c r="L18907" s="3">
        <f>+K18907/J18907</f>
        <v>0</v>
      </c>
    </row>
    <row r="18908" spans="1:12">
      <c r="A18908" t="s">
        <v>8406</v>
      </c>
      <c r="B18908" s="20">
        <v>1</v>
      </c>
      <c r="C18908" s="3">
        <v>0</v>
      </c>
      <c r="E18908" t="s">
        <v>8406</v>
      </c>
      <c r="F18908" s="20">
        <v>1</v>
      </c>
      <c r="G18908" s="3">
        <v>0</v>
      </c>
      <c r="I18908" t="s">
        <v>8406</v>
      </c>
      <c r="J18908" s="20">
        <v>1</v>
      </c>
      <c r="K18908" s="3">
        <v>0</v>
      </c>
      <c r="L18908" s="3">
        <f>+K18908/J18908</f>
        <v>0</v>
      </c>
    </row>
    <row r="18909" spans="1:12">
      <c r="A18909" t="s">
        <v>22876</v>
      </c>
      <c r="B18909" s="20">
        <v>1</v>
      </c>
      <c r="C18909" s="3">
        <v>0</v>
      </c>
      <c r="E18909" t="s">
        <v>22876</v>
      </c>
      <c r="F18909" s="20">
        <v>1</v>
      </c>
      <c r="G18909" s="3">
        <v>0</v>
      </c>
      <c r="I18909" t="s">
        <v>22876</v>
      </c>
      <c r="J18909" s="20">
        <v>1</v>
      </c>
      <c r="K18909" s="3">
        <v>0</v>
      </c>
      <c r="L18909" s="3">
        <f>+K18909/J18909</f>
        <v>0</v>
      </c>
    </row>
    <row r="18910" spans="1:12">
      <c r="A18910" t="s">
        <v>14775</v>
      </c>
      <c r="B18910" s="20">
        <v>1</v>
      </c>
      <c r="C18910" s="3">
        <v>0</v>
      </c>
      <c r="E18910" t="s">
        <v>14775</v>
      </c>
      <c r="F18910" s="20">
        <v>1</v>
      </c>
      <c r="G18910" s="3">
        <v>0</v>
      </c>
      <c r="I18910" t="s">
        <v>14775</v>
      </c>
      <c r="J18910" s="20">
        <v>1</v>
      </c>
      <c r="K18910" s="3">
        <v>0</v>
      </c>
      <c r="L18910" s="3">
        <f>+K18910/J18910</f>
        <v>0</v>
      </c>
    </row>
    <row r="18911" spans="1:12">
      <c r="A18911" t="s">
        <v>16288</v>
      </c>
      <c r="B18911" s="20">
        <v>1</v>
      </c>
      <c r="C18911" s="3">
        <v>0</v>
      </c>
      <c r="E18911" t="s">
        <v>16288</v>
      </c>
      <c r="F18911" s="20">
        <v>1</v>
      </c>
      <c r="G18911" s="3">
        <v>0</v>
      </c>
      <c r="I18911" t="s">
        <v>16288</v>
      </c>
      <c r="J18911" s="20">
        <v>1</v>
      </c>
      <c r="K18911" s="3">
        <v>0</v>
      </c>
      <c r="L18911" s="3">
        <f>+K18911/J18911</f>
        <v>0</v>
      </c>
    </row>
    <row r="18912" spans="1:12">
      <c r="A18912" t="s">
        <v>2728</v>
      </c>
      <c r="B18912" s="20">
        <v>1</v>
      </c>
      <c r="C18912" s="3">
        <v>0</v>
      </c>
      <c r="E18912" t="s">
        <v>2728</v>
      </c>
      <c r="F18912" s="20">
        <v>1</v>
      </c>
      <c r="G18912" s="3">
        <v>0</v>
      </c>
      <c r="I18912" t="s">
        <v>2728</v>
      </c>
      <c r="J18912" s="20">
        <v>1</v>
      </c>
      <c r="K18912" s="3">
        <v>0</v>
      </c>
      <c r="L18912" s="3">
        <f>+K18912/J18912</f>
        <v>0</v>
      </c>
    </row>
    <row r="18913" spans="1:12">
      <c r="A18913" t="s">
        <v>7228</v>
      </c>
      <c r="B18913" s="20">
        <v>1</v>
      </c>
      <c r="C18913" s="3">
        <v>0</v>
      </c>
      <c r="E18913" t="s">
        <v>7228</v>
      </c>
      <c r="F18913" s="20">
        <v>1</v>
      </c>
      <c r="G18913" s="3">
        <v>0</v>
      </c>
      <c r="I18913" t="s">
        <v>7228</v>
      </c>
      <c r="J18913" s="20">
        <v>1</v>
      </c>
      <c r="K18913" s="3">
        <v>0</v>
      </c>
      <c r="L18913" s="3">
        <f>+K18913/J18913</f>
        <v>0</v>
      </c>
    </row>
    <row r="18914" spans="1:12">
      <c r="A18914" t="s">
        <v>13669</v>
      </c>
      <c r="B18914" s="20">
        <v>1</v>
      </c>
      <c r="C18914" s="3">
        <v>0</v>
      </c>
      <c r="E18914" t="s">
        <v>13669</v>
      </c>
      <c r="F18914" s="20">
        <v>1</v>
      </c>
      <c r="G18914" s="3">
        <v>0</v>
      </c>
      <c r="I18914" t="s">
        <v>13669</v>
      </c>
      <c r="J18914" s="20">
        <v>1</v>
      </c>
      <c r="K18914" s="3">
        <v>0</v>
      </c>
      <c r="L18914" s="3">
        <f>+K18914/J18914</f>
        <v>0</v>
      </c>
    </row>
    <row r="18915" spans="1:12">
      <c r="A18915" t="s">
        <v>12747</v>
      </c>
      <c r="B18915" s="20">
        <v>1</v>
      </c>
      <c r="C18915" s="3">
        <v>0</v>
      </c>
      <c r="E18915" t="s">
        <v>12747</v>
      </c>
      <c r="F18915" s="20">
        <v>1</v>
      </c>
      <c r="G18915" s="3">
        <v>0</v>
      </c>
      <c r="I18915" t="s">
        <v>12747</v>
      </c>
      <c r="J18915" s="20">
        <v>1</v>
      </c>
      <c r="K18915" s="3">
        <v>0</v>
      </c>
      <c r="L18915" s="3">
        <f>+K18915/J18915</f>
        <v>0</v>
      </c>
    </row>
    <row r="18916" spans="1:12">
      <c r="A18916" t="s">
        <v>3560</v>
      </c>
      <c r="B18916" s="20">
        <v>1</v>
      </c>
      <c r="C18916" s="3">
        <v>0</v>
      </c>
      <c r="E18916" t="s">
        <v>3560</v>
      </c>
      <c r="F18916" s="20">
        <v>1</v>
      </c>
      <c r="G18916" s="3">
        <v>0</v>
      </c>
      <c r="I18916" t="s">
        <v>3560</v>
      </c>
      <c r="J18916" s="20">
        <v>1</v>
      </c>
      <c r="K18916" s="3">
        <v>0</v>
      </c>
      <c r="L18916" s="3">
        <f>+K18916/J18916</f>
        <v>0</v>
      </c>
    </row>
    <row r="18917" spans="1:12">
      <c r="A18917" t="s">
        <v>5092</v>
      </c>
      <c r="B18917" s="20">
        <v>1</v>
      </c>
      <c r="C18917" s="3">
        <v>0</v>
      </c>
      <c r="E18917" t="s">
        <v>5092</v>
      </c>
      <c r="F18917" s="20">
        <v>1</v>
      </c>
      <c r="G18917" s="3">
        <v>0</v>
      </c>
      <c r="I18917" t="s">
        <v>5092</v>
      </c>
      <c r="J18917" s="20">
        <v>1</v>
      </c>
      <c r="K18917" s="3">
        <v>0</v>
      </c>
      <c r="L18917" s="3">
        <f>+K18917/J18917</f>
        <v>0</v>
      </c>
    </row>
    <row r="18918" spans="1:12">
      <c r="A18918" t="s">
        <v>13068</v>
      </c>
      <c r="B18918" s="20">
        <v>1</v>
      </c>
      <c r="C18918" s="3">
        <v>0</v>
      </c>
      <c r="E18918" t="s">
        <v>13068</v>
      </c>
      <c r="F18918" s="20">
        <v>1</v>
      </c>
      <c r="G18918" s="3">
        <v>0</v>
      </c>
      <c r="I18918" t="s">
        <v>13068</v>
      </c>
      <c r="J18918" s="20">
        <v>1</v>
      </c>
      <c r="K18918" s="3">
        <v>0</v>
      </c>
      <c r="L18918" s="3">
        <f>+K18918/J18918</f>
        <v>0</v>
      </c>
    </row>
    <row r="18919" spans="1:12">
      <c r="A18919" t="s">
        <v>4397</v>
      </c>
      <c r="B18919" s="20">
        <v>1</v>
      </c>
      <c r="C18919" s="3">
        <v>0</v>
      </c>
      <c r="E18919" t="s">
        <v>4397</v>
      </c>
      <c r="F18919" s="20">
        <v>1</v>
      </c>
      <c r="G18919" s="3">
        <v>0</v>
      </c>
      <c r="I18919" t="s">
        <v>4397</v>
      </c>
      <c r="J18919" s="20">
        <v>1</v>
      </c>
      <c r="K18919" s="3">
        <v>0</v>
      </c>
      <c r="L18919" s="3">
        <f>+K18919/J18919</f>
        <v>0</v>
      </c>
    </row>
    <row r="18920" spans="1:12">
      <c r="A18920" t="s">
        <v>13887</v>
      </c>
      <c r="B18920" s="20">
        <v>1</v>
      </c>
      <c r="C18920" s="3">
        <v>0</v>
      </c>
      <c r="E18920" t="s">
        <v>13887</v>
      </c>
      <c r="F18920" s="20">
        <v>1</v>
      </c>
      <c r="G18920" s="3">
        <v>0</v>
      </c>
      <c r="I18920" t="s">
        <v>13887</v>
      </c>
      <c r="J18920" s="20">
        <v>1</v>
      </c>
      <c r="K18920" s="3">
        <v>0</v>
      </c>
      <c r="L18920" s="3">
        <f>+K18920/J18920</f>
        <v>0</v>
      </c>
    </row>
    <row r="18921" spans="1:12">
      <c r="A18921" t="s">
        <v>21797</v>
      </c>
      <c r="B18921" s="20">
        <v>1</v>
      </c>
      <c r="C18921" s="3">
        <v>0</v>
      </c>
      <c r="E18921" t="s">
        <v>21797</v>
      </c>
      <c r="F18921" s="20">
        <v>1</v>
      </c>
      <c r="G18921" s="3">
        <v>0</v>
      </c>
      <c r="I18921" t="s">
        <v>21797</v>
      </c>
      <c r="J18921" s="20">
        <v>1</v>
      </c>
      <c r="K18921" s="3">
        <v>0</v>
      </c>
      <c r="L18921" s="3">
        <f>+K18921/J18921</f>
        <v>0</v>
      </c>
    </row>
    <row r="18922" spans="1:12">
      <c r="A18922" t="s">
        <v>21097</v>
      </c>
      <c r="B18922" s="20">
        <v>1</v>
      </c>
      <c r="C18922" s="3">
        <v>0</v>
      </c>
      <c r="E18922" t="s">
        <v>21097</v>
      </c>
      <c r="F18922" s="20">
        <v>1</v>
      </c>
      <c r="G18922" s="3">
        <v>0</v>
      </c>
      <c r="I18922" t="s">
        <v>21097</v>
      </c>
      <c r="J18922" s="20">
        <v>1</v>
      </c>
      <c r="K18922" s="3">
        <v>0</v>
      </c>
      <c r="L18922" s="3">
        <f>+K18922/J18922</f>
        <v>0</v>
      </c>
    </row>
    <row r="18923" spans="1:12">
      <c r="A18923" t="s">
        <v>17706</v>
      </c>
      <c r="B18923" s="20">
        <v>1</v>
      </c>
      <c r="C18923" s="3">
        <v>0</v>
      </c>
      <c r="E18923" t="s">
        <v>17706</v>
      </c>
      <c r="F18923" s="20">
        <v>1</v>
      </c>
      <c r="G18923" s="3">
        <v>0</v>
      </c>
      <c r="I18923" t="s">
        <v>17706</v>
      </c>
      <c r="J18923" s="20">
        <v>1</v>
      </c>
      <c r="K18923" s="3">
        <v>0</v>
      </c>
      <c r="L18923" s="3">
        <f>+K18923/J18923</f>
        <v>0</v>
      </c>
    </row>
    <row r="18924" spans="1:12">
      <c r="A18924" t="s">
        <v>874</v>
      </c>
      <c r="B18924" s="20">
        <v>1</v>
      </c>
      <c r="C18924" s="3">
        <v>0</v>
      </c>
      <c r="E18924" t="s">
        <v>874</v>
      </c>
      <c r="F18924" s="20">
        <v>1</v>
      </c>
      <c r="G18924" s="3">
        <v>0</v>
      </c>
      <c r="I18924" t="s">
        <v>874</v>
      </c>
      <c r="J18924" s="20">
        <v>1</v>
      </c>
      <c r="K18924" s="3">
        <v>0</v>
      </c>
      <c r="L18924" s="3">
        <f>+K18924/J18924</f>
        <v>0</v>
      </c>
    </row>
    <row r="18925" spans="1:12">
      <c r="A18925" t="s">
        <v>19324</v>
      </c>
      <c r="B18925" s="20">
        <v>1</v>
      </c>
      <c r="C18925" s="3">
        <v>0</v>
      </c>
      <c r="E18925" t="s">
        <v>19324</v>
      </c>
      <c r="F18925" s="20">
        <v>1</v>
      </c>
      <c r="G18925" s="3">
        <v>0</v>
      </c>
      <c r="I18925" t="s">
        <v>19324</v>
      </c>
      <c r="J18925" s="20">
        <v>1</v>
      </c>
      <c r="K18925" s="3">
        <v>0</v>
      </c>
      <c r="L18925" s="3">
        <f>+K18925/J18925</f>
        <v>0</v>
      </c>
    </row>
    <row r="18926" spans="1:12">
      <c r="A18926" t="s">
        <v>927</v>
      </c>
      <c r="B18926" s="20">
        <v>1</v>
      </c>
      <c r="C18926" s="3">
        <v>0</v>
      </c>
      <c r="E18926" t="s">
        <v>927</v>
      </c>
      <c r="F18926" s="20">
        <v>1</v>
      </c>
      <c r="G18926" s="3">
        <v>0</v>
      </c>
      <c r="I18926" t="s">
        <v>927</v>
      </c>
      <c r="J18926" s="20">
        <v>1</v>
      </c>
      <c r="K18926" s="3">
        <v>0</v>
      </c>
      <c r="L18926" s="3">
        <f>+K18926/J18926</f>
        <v>0</v>
      </c>
    </row>
    <row r="18927" spans="1:12">
      <c r="A18927" t="s">
        <v>6008</v>
      </c>
      <c r="B18927" s="20">
        <v>1</v>
      </c>
      <c r="C18927" s="3">
        <v>0</v>
      </c>
      <c r="E18927" t="s">
        <v>6008</v>
      </c>
      <c r="F18927" s="20">
        <v>1</v>
      </c>
      <c r="G18927" s="3">
        <v>0</v>
      </c>
      <c r="I18927" t="s">
        <v>6008</v>
      </c>
      <c r="J18927" s="20">
        <v>1</v>
      </c>
      <c r="K18927" s="3">
        <v>0</v>
      </c>
      <c r="L18927" s="3">
        <f>+K18927/J18927</f>
        <v>0</v>
      </c>
    </row>
    <row r="18928" spans="1:12">
      <c r="A18928" t="s">
        <v>12351</v>
      </c>
      <c r="B18928" s="20">
        <v>1</v>
      </c>
      <c r="C18928" s="3">
        <v>0</v>
      </c>
      <c r="E18928" t="s">
        <v>12351</v>
      </c>
      <c r="F18928" s="20">
        <v>1</v>
      </c>
      <c r="G18928" s="3">
        <v>0</v>
      </c>
      <c r="I18928" t="s">
        <v>12351</v>
      </c>
      <c r="J18928" s="20">
        <v>1</v>
      </c>
      <c r="K18928" s="3">
        <v>0</v>
      </c>
      <c r="L18928" s="3">
        <f>+K18928/J18928</f>
        <v>0</v>
      </c>
    </row>
    <row r="18929" spans="1:12">
      <c r="A18929" t="s">
        <v>19529</v>
      </c>
      <c r="B18929" s="20">
        <v>1</v>
      </c>
      <c r="C18929" s="3">
        <v>0</v>
      </c>
      <c r="E18929" t="s">
        <v>19529</v>
      </c>
      <c r="F18929" s="20">
        <v>1</v>
      </c>
      <c r="G18929" s="3">
        <v>0</v>
      </c>
      <c r="I18929" t="s">
        <v>19529</v>
      </c>
      <c r="J18929" s="20">
        <v>1</v>
      </c>
      <c r="K18929" s="3">
        <v>0</v>
      </c>
      <c r="L18929" s="3">
        <f>+K18929/J18929</f>
        <v>0</v>
      </c>
    </row>
    <row r="18930" spans="1:12">
      <c r="A18930" t="s">
        <v>13366</v>
      </c>
      <c r="B18930" s="20">
        <v>1</v>
      </c>
      <c r="C18930" s="3">
        <v>0</v>
      </c>
      <c r="E18930" t="s">
        <v>13366</v>
      </c>
      <c r="F18930" s="20">
        <v>1</v>
      </c>
      <c r="G18930" s="3">
        <v>0</v>
      </c>
      <c r="I18930" t="s">
        <v>13366</v>
      </c>
      <c r="J18930" s="20">
        <v>1</v>
      </c>
      <c r="K18930" s="3">
        <v>0</v>
      </c>
      <c r="L18930" s="3">
        <f>+K18930/J18930</f>
        <v>0</v>
      </c>
    </row>
    <row r="18931" spans="1:12">
      <c r="A18931" t="s">
        <v>9149</v>
      </c>
      <c r="B18931" s="20">
        <v>1</v>
      </c>
      <c r="C18931" s="3">
        <v>0</v>
      </c>
      <c r="E18931" t="s">
        <v>9149</v>
      </c>
      <c r="F18931" s="20">
        <v>1</v>
      </c>
      <c r="G18931" s="3">
        <v>0</v>
      </c>
      <c r="I18931" t="s">
        <v>9149</v>
      </c>
      <c r="J18931" s="20">
        <v>1</v>
      </c>
      <c r="K18931" s="3">
        <v>0</v>
      </c>
      <c r="L18931" s="3">
        <f>+K18931/J18931</f>
        <v>0</v>
      </c>
    </row>
    <row r="18932" spans="1:12">
      <c r="A18932" t="s">
        <v>20439</v>
      </c>
      <c r="B18932" s="20">
        <v>1</v>
      </c>
      <c r="C18932" s="3">
        <v>0</v>
      </c>
      <c r="E18932" t="s">
        <v>20439</v>
      </c>
      <c r="F18932" s="20">
        <v>1</v>
      </c>
      <c r="G18932" s="3">
        <v>0</v>
      </c>
      <c r="I18932" t="s">
        <v>20439</v>
      </c>
      <c r="J18932" s="20">
        <v>1</v>
      </c>
      <c r="K18932" s="3">
        <v>0</v>
      </c>
      <c r="L18932" s="3">
        <f>+K18932/J18932</f>
        <v>0</v>
      </c>
    </row>
    <row r="18933" spans="1:12">
      <c r="A18933" t="s">
        <v>23471</v>
      </c>
      <c r="B18933" s="20">
        <v>1</v>
      </c>
      <c r="C18933" s="3">
        <v>0</v>
      </c>
      <c r="E18933" t="s">
        <v>23471</v>
      </c>
      <c r="F18933" s="20">
        <v>1</v>
      </c>
      <c r="G18933" s="3">
        <v>0</v>
      </c>
      <c r="I18933" t="s">
        <v>23471</v>
      </c>
      <c r="J18933" s="20">
        <v>1</v>
      </c>
      <c r="K18933" s="3">
        <v>0</v>
      </c>
      <c r="L18933" s="3">
        <f>+K18933/J18933</f>
        <v>0</v>
      </c>
    </row>
    <row r="18934" spans="1:12">
      <c r="A18934" t="s">
        <v>1831</v>
      </c>
      <c r="B18934" s="20">
        <v>1</v>
      </c>
      <c r="C18934" s="3">
        <v>0</v>
      </c>
      <c r="E18934" t="s">
        <v>1831</v>
      </c>
      <c r="F18934" s="20">
        <v>1</v>
      </c>
      <c r="G18934" s="3">
        <v>0</v>
      </c>
      <c r="I18934" t="s">
        <v>1831</v>
      </c>
      <c r="J18934" s="20">
        <v>1</v>
      </c>
      <c r="K18934" s="3">
        <v>0</v>
      </c>
      <c r="L18934" s="3">
        <f>+K18934/J18934</f>
        <v>0</v>
      </c>
    </row>
    <row r="18935" spans="1:12">
      <c r="A18935" t="s">
        <v>4906</v>
      </c>
      <c r="B18935" s="20">
        <v>1</v>
      </c>
      <c r="C18935" s="3">
        <v>0</v>
      </c>
      <c r="E18935" t="s">
        <v>4906</v>
      </c>
      <c r="F18935" s="20">
        <v>1</v>
      </c>
      <c r="G18935" s="3">
        <v>0</v>
      </c>
      <c r="I18935" t="s">
        <v>4906</v>
      </c>
      <c r="J18935" s="20">
        <v>1</v>
      </c>
      <c r="K18935" s="3">
        <v>0</v>
      </c>
      <c r="L18935" s="3">
        <f>+K18935/J18935</f>
        <v>0</v>
      </c>
    </row>
    <row r="18936" spans="1:12">
      <c r="A18936" t="s">
        <v>9433</v>
      </c>
      <c r="B18936" s="20">
        <v>1</v>
      </c>
      <c r="C18936" s="3">
        <v>0</v>
      </c>
      <c r="E18936" t="s">
        <v>9433</v>
      </c>
      <c r="F18936" s="20">
        <v>1</v>
      </c>
      <c r="G18936" s="3">
        <v>0</v>
      </c>
      <c r="I18936" t="s">
        <v>9433</v>
      </c>
      <c r="J18936" s="20">
        <v>1</v>
      </c>
      <c r="K18936" s="3">
        <v>0</v>
      </c>
      <c r="L18936" s="3">
        <f>+K18936/J18936</f>
        <v>0</v>
      </c>
    </row>
    <row r="18937" spans="1:12">
      <c r="A18937" t="s">
        <v>8481</v>
      </c>
      <c r="B18937" s="20">
        <v>1</v>
      </c>
      <c r="C18937" s="3">
        <v>0</v>
      </c>
      <c r="E18937" t="s">
        <v>8481</v>
      </c>
      <c r="F18937" s="20">
        <v>1</v>
      </c>
      <c r="G18937" s="3">
        <v>0</v>
      </c>
      <c r="I18937" t="s">
        <v>8481</v>
      </c>
      <c r="J18937" s="20">
        <v>1</v>
      </c>
      <c r="K18937" s="3">
        <v>0</v>
      </c>
      <c r="L18937" s="3">
        <f>+K18937/J18937</f>
        <v>0</v>
      </c>
    </row>
    <row r="18938" spans="1:12">
      <c r="A18938" t="s">
        <v>4127</v>
      </c>
      <c r="B18938" s="20">
        <v>1</v>
      </c>
      <c r="C18938" s="3">
        <v>0</v>
      </c>
      <c r="E18938" t="s">
        <v>4127</v>
      </c>
      <c r="F18938" s="20">
        <v>1</v>
      </c>
      <c r="G18938" s="3">
        <v>0</v>
      </c>
      <c r="I18938" t="s">
        <v>4127</v>
      </c>
      <c r="J18938" s="20">
        <v>1</v>
      </c>
      <c r="K18938" s="3">
        <v>0</v>
      </c>
      <c r="L18938" s="3">
        <f>+K18938/J18938</f>
        <v>0</v>
      </c>
    </row>
    <row r="18939" spans="1:12">
      <c r="A18939" t="s">
        <v>23122</v>
      </c>
      <c r="B18939" s="20">
        <v>1</v>
      </c>
      <c r="C18939" s="3">
        <v>0</v>
      </c>
      <c r="E18939" t="s">
        <v>23122</v>
      </c>
      <c r="F18939" s="20">
        <v>1</v>
      </c>
      <c r="G18939" s="3">
        <v>0</v>
      </c>
      <c r="I18939" t="s">
        <v>23122</v>
      </c>
      <c r="J18939" s="20">
        <v>1</v>
      </c>
      <c r="K18939" s="3">
        <v>0</v>
      </c>
      <c r="L18939" s="3">
        <f>+K18939/J18939</f>
        <v>0</v>
      </c>
    </row>
    <row r="18940" spans="1:12">
      <c r="A18940" t="s">
        <v>16747</v>
      </c>
      <c r="B18940" s="20">
        <v>1</v>
      </c>
      <c r="C18940" s="3">
        <v>0</v>
      </c>
      <c r="E18940" t="s">
        <v>16747</v>
      </c>
      <c r="F18940" s="20">
        <v>1</v>
      </c>
      <c r="G18940" s="3">
        <v>0</v>
      </c>
      <c r="I18940" t="s">
        <v>16747</v>
      </c>
      <c r="J18940" s="20">
        <v>1</v>
      </c>
      <c r="K18940" s="3">
        <v>0</v>
      </c>
      <c r="L18940" s="3">
        <f>+K18940/J18940</f>
        <v>0</v>
      </c>
    </row>
    <row r="18941" spans="1:12">
      <c r="A18941" t="s">
        <v>14607</v>
      </c>
      <c r="B18941" s="20">
        <v>1</v>
      </c>
      <c r="C18941" s="3">
        <v>0</v>
      </c>
      <c r="E18941" t="s">
        <v>14607</v>
      </c>
      <c r="F18941" s="20">
        <v>1</v>
      </c>
      <c r="G18941" s="3">
        <v>0</v>
      </c>
      <c r="I18941" t="s">
        <v>14607</v>
      </c>
      <c r="J18941" s="20">
        <v>1</v>
      </c>
      <c r="K18941" s="3">
        <v>0</v>
      </c>
      <c r="L18941" s="3">
        <f>+K18941/J18941</f>
        <v>0</v>
      </c>
    </row>
    <row r="18942" spans="1:12">
      <c r="A18942" t="s">
        <v>14603</v>
      </c>
      <c r="B18942" s="20">
        <v>1</v>
      </c>
      <c r="C18942" s="3">
        <v>0</v>
      </c>
      <c r="E18942" t="s">
        <v>14603</v>
      </c>
      <c r="F18942" s="20">
        <v>1</v>
      </c>
      <c r="G18942" s="3">
        <v>0</v>
      </c>
      <c r="I18942" t="s">
        <v>14603</v>
      </c>
      <c r="J18942" s="20">
        <v>1</v>
      </c>
      <c r="K18942" s="3">
        <v>0</v>
      </c>
      <c r="L18942" s="3">
        <f>+K18942/J18942</f>
        <v>0</v>
      </c>
    </row>
    <row r="18943" spans="1:12">
      <c r="A18943" t="s">
        <v>10862</v>
      </c>
      <c r="B18943" s="20">
        <v>1</v>
      </c>
      <c r="C18943" s="3">
        <v>0</v>
      </c>
      <c r="E18943" t="s">
        <v>10862</v>
      </c>
      <c r="F18943" s="20">
        <v>1</v>
      </c>
      <c r="G18943" s="3">
        <v>0</v>
      </c>
      <c r="I18943" t="s">
        <v>10862</v>
      </c>
      <c r="J18943" s="20">
        <v>1</v>
      </c>
      <c r="K18943" s="3">
        <v>0</v>
      </c>
      <c r="L18943" s="3">
        <f>+K18943/J18943</f>
        <v>0</v>
      </c>
    </row>
    <row r="18944" spans="1:12">
      <c r="A18944" t="s">
        <v>8935</v>
      </c>
      <c r="B18944" s="20">
        <v>1</v>
      </c>
      <c r="C18944" s="3">
        <v>0</v>
      </c>
      <c r="E18944" t="s">
        <v>8935</v>
      </c>
      <c r="F18944" s="20">
        <v>1</v>
      </c>
      <c r="G18944" s="3">
        <v>0</v>
      </c>
      <c r="I18944" t="s">
        <v>8935</v>
      </c>
      <c r="J18944" s="20">
        <v>1</v>
      </c>
      <c r="K18944" s="3">
        <v>0</v>
      </c>
      <c r="L18944" s="3">
        <f>+K18944/J18944</f>
        <v>0</v>
      </c>
    </row>
    <row r="18945" spans="1:12">
      <c r="A18945" t="s">
        <v>18635</v>
      </c>
      <c r="B18945" s="20">
        <v>1</v>
      </c>
      <c r="C18945" s="3">
        <v>0</v>
      </c>
      <c r="E18945" t="s">
        <v>18635</v>
      </c>
      <c r="F18945" s="20">
        <v>1</v>
      </c>
      <c r="G18945" s="3">
        <v>0</v>
      </c>
      <c r="I18945" t="s">
        <v>18635</v>
      </c>
      <c r="J18945" s="20">
        <v>1</v>
      </c>
      <c r="K18945" s="3">
        <v>0</v>
      </c>
      <c r="L18945" s="3">
        <f>+K18945/J18945</f>
        <v>0</v>
      </c>
    </row>
    <row r="18946" spans="1:12">
      <c r="A18946" t="s">
        <v>9780</v>
      </c>
      <c r="B18946" s="20">
        <v>1</v>
      </c>
      <c r="C18946" s="3">
        <v>0</v>
      </c>
      <c r="E18946" t="s">
        <v>9780</v>
      </c>
      <c r="F18946" s="20">
        <v>1</v>
      </c>
      <c r="G18946" s="3">
        <v>0</v>
      </c>
      <c r="I18946" t="s">
        <v>9780</v>
      </c>
      <c r="J18946" s="20">
        <v>1</v>
      </c>
      <c r="K18946" s="3">
        <v>0</v>
      </c>
      <c r="L18946" s="3">
        <f>+K18946/J18946</f>
        <v>0</v>
      </c>
    </row>
    <row r="18947" spans="1:12">
      <c r="A18947" t="s">
        <v>14557</v>
      </c>
      <c r="B18947" s="20">
        <v>1</v>
      </c>
      <c r="C18947" s="3">
        <v>0</v>
      </c>
      <c r="E18947" t="s">
        <v>14557</v>
      </c>
      <c r="F18947" s="20">
        <v>1</v>
      </c>
      <c r="G18947" s="3">
        <v>0</v>
      </c>
      <c r="I18947" t="s">
        <v>14557</v>
      </c>
      <c r="J18947" s="20">
        <v>1</v>
      </c>
      <c r="K18947" s="3">
        <v>0</v>
      </c>
      <c r="L18947" s="3">
        <f>+K18947/J18947</f>
        <v>0</v>
      </c>
    </row>
    <row r="18948" spans="1:12">
      <c r="A18948" t="s">
        <v>16546</v>
      </c>
      <c r="B18948" s="20">
        <v>1</v>
      </c>
      <c r="C18948" s="3">
        <v>0</v>
      </c>
      <c r="E18948" t="s">
        <v>16546</v>
      </c>
      <c r="F18948" s="20">
        <v>1</v>
      </c>
      <c r="G18948" s="3">
        <v>0</v>
      </c>
      <c r="I18948" t="s">
        <v>16546</v>
      </c>
      <c r="J18948" s="20">
        <v>1</v>
      </c>
      <c r="K18948" s="3">
        <v>0</v>
      </c>
      <c r="L18948" s="3">
        <f>+K18948/J18948</f>
        <v>0</v>
      </c>
    </row>
    <row r="18949" spans="1:12">
      <c r="A18949" t="s">
        <v>5653</v>
      </c>
      <c r="B18949" s="20">
        <v>1</v>
      </c>
      <c r="C18949" s="3">
        <v>0</v>
      </c>
      <c r="E18949" t="s">
        <v>5653</v>
      </c>
      <c r="F18949" s="20">
        <v>1</v>
      </c>
      <c r="G18949" s="3">
        <v>0</v>
      </c>
      <c r="I18949" t="s">
        <v>5653</v>
      </c>
      <c r="J18949" s="20">
        <v>1</v>
      </c>
      <c r="K18949" s="3">
        <v>0</v>
      </c>
      <c r="L18949" s="3">
        <f>+K18949/J18949</f>
        <v>0</v>
      </c>
    </row>
    <row r="18950" spans="1:12">
      <c r="A18950" t="s">
        <v>21149</v>
      </c>
      <c r="B18950" s="20">
        <v>1</v>
      </c>
      <c r="C18950" s="3">
        <v>0</v>
      </c>
      <c r="E18950" t="s">
        <v>21149</v>
      </c>
      <c r="F18950" s="20">
        <v>1</v>
      </c>
      <c r="G18950" s="3">
        <v>0</v>
      </c>
      <c r="I18950" t="s">
        <v>21149</v>
      </c>
      <c r="J18950" s="20">
        <v>1</v>
      </c>
      <c r="K18950" s="3">
        <v>0</v>
      </c>
      <c r="L18950" s="3">
        <f>+K18950/J18950</f>
        <v>0</v>
      </c>
    </row>
    <row r="18951" spans="1:12">
      <c r="A18951" t="s">
        <v>7444</v>
      </c>
      <c r="B18951" s="20">
        <v>1</v>
      </c>
      <c r="C18951" s="3">
        <v>0</v>
      </c>
      <c r="E18951" t="s">
        <v>7444</v>
      </c>
      <c r="F18951" s="20">
        <v>1</v>
      </c>
      <c r="G18951" s="3">
        <v>0</v>
      </c>
      <c r="I18951" t="s">
        <v>7444</v>
      </c>
      <c r="J18951" s="20">
        <v>1</v>
      </c>
      <c r="K18951" s="3">
        <v>0</v>
      </c>
      <c r="L18951" s="3">
        <f>+K18951/J18951</f>
        <v>0</v>
      </c>
    </row>
    <row r="18952" spans="1:12">
      <c r="A18952" t="s">
        <v>4771</v>
      </c>
      <c r="B18952" s="20">
        <v>1</v>
      </c>
      <c r="C18952" s="3">
        <v>0</v>
      </c>
      <c r="E18952" t="s">
        <v>4771</v>
      </c>
      <c r="F18952" s="20">
        <v>1</v>
      </c>
      <c r="G18952" s="3">
        <v>0</v>
      </c>
      <c r="I18952" t="s">
        <v>4771</v>
      </c>
      <c r="J18952" s="20">
        <v>1</v>
      </c>
      <c r="K18952" s="3">
        <v>0</v>
      </c>
      <c r="L18952" s="3">
        <f>+K18952/J18952</f>
        <v>0</v>
      </c>
    </row>
    <row r="18953" spans="1:12">
      <c r="A18953" t="s">
        <v>6359</v>
      </c>
      <c r="B18953" s="20">
        <v>1</v>
      </c>
      <c r="C18953" s="3">
        <v>0</v>
      </c>
      <c r="E18953" t="s">
        <v>6359</v>
      </c>
      <c r="F18953" s="20">
        <v>1</v>
      </c>
      <c r="G18953" s="3">
        <v>0</v>
      </c>
      <c r="I18953" t="s">
        <v>6359</v>
      </c>
      <c r="J18953" s="20">
        <v>1</v>
      </c>
      <c r="K18953" s="3">
        <v>0</v>
      </c>
      <c r="L18953" s="3">
        <f>+K18953/J18953</f>
        <v>0</v>
      </c>
    </row>
    <row r="18954" spans="1:12">
      <c r="A18954" t="s">
        <v>22170</v>
      </c>
      <c r="B18954" s="20">
        <v>1</v>
      </c>
      <c r="C18954" s="3">
        <v>0</v>
      </c>
      <c r="E18954" t="s">
        <v>22170</v>
      </c>
      <c r="F18954" s="20">
        <v>1</v>
      </c>
      <c r="G18954" s="3">
        <v>0</v>
      </c>
      <c r="I18954" t="s">
        <v>22170</v>
      </c>
      <c r="J18954" s="20">
        <v>1</v>
      </c>
      <c r="K18954" s="3">
        <v>0</v>
      </c>
      <c r="L18954" s="3">
        <f>+K18954/J18954</f>
        <v>0</v>
      </c>
    </row>
    <row r="18955" spans="1:12">
      <c r="A18955" t="s">
        <v>3981</v>
      </c>
      <c r="B18955" s="20">
        <v>1</v>
      </c>
      <c r="C18955" s="3">
        <v>0</v>
      </c>
      <c r="E18955" t="s">
        <v>3981</v>
      </c>
      <c r="F18955" s="20">
        <v>1</v>
      </c>
      <c r="G18955" s="3">
        <v>0</v>
      </c>
      <c r="I18955" t="s">
        <v>3981</v>
      </c>
      <c r="J18955" s="20">
        <v>1</v>
      </c>
      <c r="K18955" s="3">
        <v>0</v>
      </c>
      <c r="L18955" s="3">
        <f>+K18955/J18955</f>
        <v>0</v>
      </c>
    </row>
    <row r="18956" spans="1:12">
      <c r="A18956" t="s">
        <v>5415</v>
      </c>
      <c r="B18956" s="20">
        <v>1</v>
      </c>
      <c r="C18956" s="3">
        <v>0</v>
      </c>
      <c r="E18956" t="s">
        <v>5415</v>
      </c>
      <c r="F18956" s="20">
        <v>1</v>
      </c>
      <c r="G18956" s="3">
        <v>0</v>
      </c>
      <c r="I18956" t="s">
        <v>5415</v>
      </c>
      <c r="J18956" s="20">
        <v>1</v>
      </c>
      <c r="K18956" s="3">
        <v>0</v>
      </c>
      <c r="L18956" s="3">
        <f>+K18956/J18956</f>
        <v>0</v>
      </c>
    </row>
    <row r="18957" spans="1:12">
      <c r="A18957" t="s">
        <v>7114</v>
      </c>
      <c r="B18957" s="20">
        <v>1</v>
      </c>
      <c r="C18957" s="3">
        <v>0</v>
      </c>
      <c r="E18957" t="s">
        <v>7114</v>
      </c>
      <c r="F18957" s="20">
        <v>1</v>
      </c>
      <c r="G18957" s="3">
        <v>0</v>
      </c>
      <c r="I18957" t="s">
        <v>7114</v>
      </c>
      <c r="J18957" s="20">
        <v>1</v>
      </c>
      <c r="K18957" s="3">
        <v>0</v>
      </c>
      <c r="L18957" s="3">
        <f>+K18957/J18957</f>
        <v>0</v>
      </c>
    </row>
    <row r="18958" spans="1:12">
      <c r="A18958" t="s">
        <v>18418</v>
      </c>
      <c r="B18958" s="20">
        <v>1</v>
      </c>
      <c r="C18958" s="3">
        <v>0</v>
      </c>
      <c r="E18958" t="s">
        <v>18418</v>
      </c>
      <c r="F18958" s="20">
        <v>1</v>
      </c>
      <c r="G18958" s="3">
        <v>0</v>
      </c>
      <c r="I18958" t="s">
        <v>18418</v>
      </c>
      <c r="J18958" s="20">
        <v>1</v>
      </c>
      <c r="K18958" s="3">
        <v>0</v>
      </c>
      <c r="L18958" s="3">
        <f>+K18958/J18958</f>
        <v>0</v>
      </c>
    </row>
    <row r="18959" spans="1:12">
      <c r="A18959" t="s">
        <v>7873</v>
      </c>
      <c r="B18959" s="20">
        <v>1</v>
      </c>
      <c r="C18959" s="3">
        <v>0</v>
      </c>
      <c r="E18959" t="s">
        <v>7873</v>
      </c>
      <c r="F18959" s="20">
        <v>1</v>
      </c>
      <c r="G18959" s="3">
        <v>0</v>
      </c>
      <c r="I18959" t="s">
        <v>7873</v>
      </c>
      <c r="J18959" s="20">
        <v>1</v>
      </c>
      <c r="K18959" s="3">
        <v>0</v>
      </c>
      <c r="L18959" s="3">
        <f>+K18959/J18959</f>
        <v>0</v>
      </c>
    </row>
    <row r="18960" spans="1:12">
      <c r="A18960" t="s">
        <v>18412</v>
      </c>
      <c r="B18960" s="20">
        <v>1</v>
      </c>
      <c r="C18960" s="3">
        <v>0</v>
      </c>
      <c r="E18960" t="s">
        <v>18412</v>
      </c>
      <c r="F18960" s="20">
        <v>1</v>
      </c>
      <c r="G18960" s="3">
        <v>0</v>
      </c>
      <c r="I18960" t="s">
        <v>18412</v>
      </c>
      <c r="J18960" s="20">
        <v>1</v>
      </c>
      <c r="K18960" s="3">
        <v>0</v>
      </c>
      <c r="L18960" s="3">
        <f>+K18960/J18960</f>
        <v>0</v>
      </c>
    </row>
    <row r="18961" spans="1:12">
      <c r="A18961" t="s">
        <v>5661</v>
      </c>
      <c r="B18961" s="20">
        <v>1</v>
      </c>
      <c r="C18961" s="3">
        <v>0</v>
      </c>
      <c r="E18961" t="s">
        <v>5661</v>
      </c>
      <c r="F18961" s="20">
        <v>1</v>
      </c>
      <c r="G18961" s="3">
        <v>0</v>
      </c>
      <c r="I18961" t="s">
        <v>5661</v>
      </c>
      <c r="J18961" s="20">
        <v>1</v>
      </c>
      <c r="K18961" s="3">
        <v>0</v>
      </c>
      <c r="L18961" s="3">
        <f>+K18961/J18961</f>
        <v>0</v>
      </c>
    </row>
    <row r="18962" spans="1:12">
      <c r="A18962" t="s">
        <v>17571</v>
      </c>
      <c r="B18962" s="20">
        <v>1</v>
      </c>
      <c r="C18962" s="3">
        <v>0</v>
      </c>
      <c r="E18962" t="s">
        <v>17571</v>
      </c>
      <c r="F18962" s="20">
        <v>1</v>
      </c>
      <c r="G18962" s="3">
        <v>0</v>
      </c>
      <c r="I18962" t="s">
        <v>17571</v>
      </c>
      <c r="J18962" s="20">
        <v>1</v>
      </c>
      <c r="K18962" s="3">
        <v>0</v>
      </c>
      <c r="L18962" s="3">
        <f>+K18962/J18962</f>
        <v>0</v>
      </c>
    </row>
    <row r="18963" spans="1:12">
      <c r="A18963" t="s">
        <v>21976</v>
      </c>
      <c r="B18963" s="20">
        <v>1</v>
      </c>
      <c r="C18963" s="3">
        <v>0</v>
      </c>
      <c r="E18963" t="s">
        <v>21976</v>
      </c>
      <c r="F18963" s="20">
        <v>1</v>
      </c>
      <c r="G18963" s="3">
        <v>0</v>
      </c>
      <c r="I18963" t="s">
        <v>21976</v>
      </c>
      <c r="J18963" s="20">
        <v>1</v>
      </c>
      <c r="K18963" s="3">
        <v>0</v>
      </c>
      <c r="L18963" s="3">
        <f>+K18963/J18963</f>
        <v>0</v>
      </c>
    </row>
    <row r="18964" spans="1:12">
      <c r="A18964" t="s">
        <v>4175</v>
      </c>
      <c r="B18964" s="20">
        <v>1</v>
      </c>
      <c r="C18964" s="3">
        <v>0</v>
      </c>
      <c r="E18964" t="s">
        <v>4175</v>
      </c>
      <c r="F18964" s="20">
        <v>1</v>
      </c>
      <c r="G18964" s="3">
        <v>0</v>
      </c>
      <c r="I18964" t="s">
        <v>4175</v>
      </c>
      <c r="J18964" s="20">
        <v>1</v>
      </c>
      <c r="K18964" s="3">
        <v>0</v>
      </c>
      <c r="L18964" s="3">
        <f>+K18964/J18964</f>
        <v>0</v>
      </c>
    </row>
    <row r="18965" spans="1:12">
      <c r="A18965" t="s">
        <v>21873</v>
      </c>
      <c r="B18965" s="20">
        <v>1</v>
      </c>
      <c r="C18965" s="3">
        <v>0</v>
      </c>
      <c r="E18965" t="s">
        <v>21873</v>
      </c>
      <c r="F18965" s="20">
        <v>1</v>
      </c>
      <c r="G18965" s="3">
        <v>0</v>
      </c>
      <c r="I18965" t="s">
        <v>21873</v>
      </c>
      <c r="J18965" s="20">
        <v>1</v>
      </c>
      <c r="K18965" s="3">
        <v>0</v>
      </c>
      <c r="L18965" s="3">
        <f>+K18965/J18965</f>
        <v>0</v>
      </c>
    </row>
    <row r="18966" spans="1:12">
      <c r="A18966" t="s">
        <v>9502</v>
      </c>
      <c r="B18966" s="20">
        <v>1</v>
      </c>
      <c r="C18966" s="3">
        <v>0</v>
      </c>
      <c r="E18966" t="s">
        <v>9502</v>
      </c>
      <c r="F18966" s="20">
        <v>1</v>
      </c>
      <c r="G18966" s="3">
        <v>0</v>
      </c>
      <c r="I18966" t="s">
        <v>9502</v>
      </c>
      <c r="J18966" s="20">
        <v>1</v>
      </c>
      <c r="K18966" s="3">
        <v>0</v>
      </c>
      <c r="L18966" s="3">
        <f>+K18966/J18966</f>
        <v>0</v>
      </c>
    </row>
    <row r="18967" spans="1:12">
      <c r="A18967" t="s">
        <v>12721</v>
      </c>
      <c r="B18967" s="20">
        <v>1</v>
      </c>
      <c r="C18967" s="3">
        <v>0</v>
      </c>
      <c r="E18967" t="s">
        <v>12721</v>
      </c>
      <c r="F18967" s="20">
        <v>1</v>
      </c>
      <c r="G18967" s="3">
        <v>0</v>
      </c>
      <c r="I18967" t="s">
        <v>12721</v>
      </c>
      <c r="J18967" s="20">
        <v>1</v>
      </c>
      <c r="K18967" s="3">
        <v>0</v>
      </c>
      <c r="L18967" s="3">
        <f>+K18967/J18967</f>
        <v>0</v>
      </c>
    </row>
    <row r="18968" spans="1:12">
      <c r="A18968" t="s">
        <v>22240</v>
      </c>
      <c r="B18968" s="20">
        <v>1</v>
      </c>
      <c r="C18968" s="3">
        <v>0</v>
      </c>
      <c r="E18968" t="s">
        <v>22240</v>
      </c>
      <c r="F18968" s="20">
        <v>1</v>
      </c>
      <c r="G18968" s="3">
        <v>0</v>
      </c>
      <c r="I18968" t="s">
        <v>22240</v>
      </c>
      <c r="J18968" s="20">
        <v>1</v>
      </c>
      <c r="K18968" s="3">
        <v>0</v>
      </c>
      <c r="L18968" s="3">
        <f>+K18968/J18968</f>
        <v>0</v>
      </c>
    </row>
    <row r="18969" spans="1:12">
      <c r="A18969" t="s">
        <v>7311</v>
      </c>
      <c r="B18969" s="20">
        <v>1</v>
      </c>
      <c r="C18969" s="3">
        <v>0</v>
      </c>
      <c r="E18969" t="s">
        <v>7311</v>
      </c>
      <c r="F18969" s="20">
        <v>1</v>
      </c>
      <c r="G18969" s="3">
        <v>0</v>
      </c>
      <c r="I18969" t="s">
        <v>7311</v>
      </c>
      <c r="J18969" s="20">
        <v>1</v>
      </c>
      <c r="K18969" s="3">
        <v>0</v>
      </c>
      <c r="L18969" s="3">
        <f>+K18969/J18969</f>
        <v>0</v>
      </c>
    </row>
    <row r="18970" spans="1:12">
      <c r="A18970" t="s">
        <v>19530</v>
      </c>
      <c r="B18970" s="20">
        <v>1</v>
      </c>
      <c r="C18970" s="3">
        <v>0</v>
      </c>
      <c r="E18970" t="s">
        <v>19530</v>
      </c>
      <c r="F18970" s="20">
        <v>1</v>
      </c>
      <c r="G18970" s="3">
        <v>0</v>
      </c>
      <c r="I18970" t="s">
        <v>19530</v>
      </c>
      <c r="J18970" s="20">
        <v>1</v>
      </c>
      <c r="K18970" s="3">
        <v>0</v>
      </c>
      <c r="L18970" s="3">
        <f>+K18970/J18970</f>
        <v>0</v>
      </c>
    </row>
    <row r="18971" spans="1:12">
      <c r="A18971" t="s">
        <v>18152</v>
      </c>
      <c r="B18971" s="20">
        <v>1</v>
      </c>
      <c r="C18971" s="3">
        <v>0</v>
      </c>
      <c r="E18971" t="s">
        <v>18152</v>
      </c>
      <c r="F18971" s="20">
        <v>1</v>
      </c>
      <c r="G18971" s="3">
        <v>0</v>
      </c>
      <c r="I18971" t="s">
        <v>18152</v>
      </c>
      <c r="J18971" s="20">
        <v>1</v>
      </c>
      <c r="K18971" s="3">
        <v>0</v>
      </c>
      <c r="L18971" s="3">
        <f>+K18971/J18971</f>
        <v>0</v>
      </c>
    </row>
    <row r="18972" spans="1:12">
      <c r="A18972" t="s">
        <v>11110</v>
      </c>
      <c r="B18972" s="20">
        <v>1</v>
      </c>
      <c r="C18972" s="3">
        <v>0</v>
      </c>
      <c r="E18972" t="s">
        <v>11110</v>
      </c>
      <c r="F18972" s="20">
        <v>1</v>
      </c>
      <c r="G18972" s="3">
        <v>0</v>
      </c>
      <c r="I18972" t="s">
        <v>11110</v>
      </c>
      <c r="J18972" s="20">
        <v>1</v>
      </c>
      <c r="K18972" s="3">
        <v>0</v>
      </c>
      <c r="L18972" s="3">
        <f>+K18972/J18972</f>
        <v>0</v>
      </c>
    </row>
    <row r="18973" spans="1:12">
      <c r="A18973" t="s">
        <v>18081</v>
      </c>
      <c r="B18973" s="20">
        <v>1</v>
      </c>
      <c r="C18973" s="3">
        <v>0</v>
      </c>
      <c r="E18973" t="s">
        <v>18081</v>
      </c>
      <c r="F18973" s="20">
        <v>1</v>
      </c>
      <c r="G18973" s="3">
        <v>0</v>
      </c>
      <c r="I18973" t="s">
        <v>18081</v>
      </c>
      <c r="J18973" s="20">
        <v>1</v>
      </c>
      <c r="K18973" s="3">
        <v>0</v>
      </c>
      <c r="L18973" s="3">
        <f>+K18973/J18973</f>
        <v>0</v>
      </c>
    </row>
    <row r="18974" spans="1:12">
      <c r="A18974" t="s">
        <v>20006</v>
      </c>
      <c r="B18974" s="20">
        <v>1</v>
      </c>
      <c r="C18974" s="3">
        <v>0</v>
      </c>
      <c r="E18974" t="s">
        <v>20006</v>
      </c>
      <c r="F18974" s="20">
        <v>1</v>
      </c>
      <c r="G18974" s="3">
        <v>0</v>
      </c>
      <c r="I18974" t="s">
        <v>20006</v>
      </c>
      <c r="J18974" s="20">
        <v>1</v>
      </c>
      <c r="K18974" s="3">
        <v>0</v>
      </c>
      <c r="L18974" s="3">
        <f>+K18974/J18974</f>
        <v>0</v>
      </c>
    </row>
    <row r="18975" spans="1:12">
      <c r="A18975" t="s">
        <v>8467</v>
      </c>
      <c r="B18975" s="20">
        <v>1</v>
      </c>
      <c r="C18975" s="3">
        <v>0</v>
      </c>
      <c r="E18975" t="s">
        <v>8467</v>
      </c>
      <c r="F18975" s="20">
        <v>1</v>
      </c>
      <c r="G18975" s="3">
        <v>0</v>
      </c>
      <c r="I18975" t="s">
        <v>8467</v>
      </c>
      <c r="J18975" s="20">
        <v>1</v>
      </c>
      <c r="K18975" s="3">
        <v>0</v>
      </c>
      <c r="L18975" s="3">
        <f>+K18975/J18975</f>
        <v>0</v>
      </c>
    </row>
    <row r="18976" spans="1:12">
      <c r="A18976" t="s">
        <v>6935</v>
      </c>
      <c r="B18976" s="20">
        <v>1</v>
      </c>
      <c r="C18976" s="3">
        <v>0</v>
      </c>
      <c r="E18976" t="s">
        <v>6935</v>
      </c>
      <c r="F18976" s="20">
        <v>1</v>
      </c>
      <c r="G18976" s="3">
        <v>0</v>
      </c>
      <c r="I18976" t="s">
        <v>6935</v>
      </c>
      <c r="J18976" s="20">
        <v>1</v>
      </c>
      <c r="K18976" s="3">
        <v>0</v>
      </c>
      <c r="L18976" s="3">
        <f>+K18976/J18976</f>
        <v>0</v>
      </c>
    </row>
    <row r="18977" spans="1:12">
      <c r="A18977" t="s">
        <v>10240</v>
      </c>
      <c r="B18977" s="20">
        <v>1</v>
      </c>
      <c r="C18977" s="3">
        <v>0</v>
      </c>
      <c r="E18977" t="s">
        <v>10240</v>
      </c>
      <c r="F18977" s="20">
        <v>1</v>
      </c>
      <c r="G18977" s="3">
        <v>0</v>
      </c>
      <c r="I18977" t="s">
        <v>10240</v>
      </c>
      <c r="J18977" s="20">
        <v>1</v>
      </c>
      <c r="K18977" s="3">
        <v>0</v>
      </c>
      <c r="L18977" s="3">
        <f>+K18977/J18977</f>
        <v>0</v>
      </c>
    </row>
    <row r="18978" spans="1:12">
      <c r="A18978" t="s">
        <v>2977</v>
      </c>
      <c r="B18978" s="20">
        <v>1</v>
      </c>
      <c r="C18978" s="3">
        <v>0</v>
      </c>
      <c r="E18978" t="s">
        <v>2977</v>
      </c>
      <c r="F18978" s="20">
        <v>1</v>
      </c>
      <c r="G18978" s="3">
        <v>0</v>
      </c>
      <c r="I18978" t="s">
        <v>2977</v>
      </c>
      <c r="J18978" s="20">
        <v>1</v>
      </c>
      <c r="K18978" s="3">
        <v>0</v>
      </c>
      <c r="L18978" s="3">
        <f>+K18978/J18978</f>
        <v>0</v>
      </c>
    </row>
    <row r="18979" spans="1:12">
      <c r="A18979" t="s">
        <v>22438</v>
      </c>
      <c r="B18979" s="20">
        <v>1</v>
      </c>
      <c r="C18979" s="3">
        <v>0</v>
      </c>
      <c r="E18979" t="s">
        <v>22438</v>
      </c>
      <c r="F18979" s="20">
        <v>1</v>
      </c>
      <c r="G18979" s="3">
        <v>0</v>
      </c>
      <c r="I18979" t="s">
        <v>22438</v>
      </c>
      <c r="J18979" s="20">
        <v>1</v>
      </c>
      <c r="K18979" s="3">
        <v>0</v>
      </c>
      <c r="L18979" s="3">
        <f>+K18979/J18979</f>
        <v>0</v>
      </c>
    </row>
    <row r="18980" spans="1:12">
      <c r="A18980" t="s">
        <v>11793</v>
      </c>
      <c r="B18980" s="20">
        <v>1</v>
      </c>
      <c r="C18980" s="3">
        <v>0</v>
      </c>
      <c r="E18980" t="s">
        <v>11793</v>
      </c>
      <c r="F18980" s="20">
        <v>1</v>
      </c>
      <c r="G18980" s="3">
        <v>0</v>
      </c>
      <c r="I18980" t="s">
        <v>11793</v>
      </c>
      <c r="J18980" s="20">
        <v>1</v>
      </c>
      <c r="K18980" s="3">
        <v>0</v>
      </c>
      <c r="L18980" s="3">
        <f>+K18980/J18980</f>
        <v>0</v>
      </c>
    </row>
    <row r="18981" spans="1:12">
      <c r="A18981" t="s">
        <v>14583</v>
      </c>
      <c r="B18981" s="20">
        <v>1</v>
      </c>
      <c r="C18981" s="3">
        <v>0</v>
      </c>
      <c r="E18981" t="s">
        <v>14583</v>
      </c>
      <c r="F18981" s="20">
        <v>1</v>
      </c>
      <c r="G18981" s="3">
        <v>0</v>
      </c>
      <c r="I18981" t="s">
        <v>14583</v>
      </c>
      <c r="J18981" s="20">
        <v>1</v>
      </c>
      <c r="K18981" s="3">
        <v>0</v>
      </c>
      <c r="L18981" s="3">
        <f>+K18981/J18981</f>
        <v>0</v>
      </c>
    </row>
    <row r="18982" spans="1:12">
      <c r="A18982" t="s">
        <v>23097</v>
      </c>
      <c r="B18982" s="20">
        <v>1</v>
      </c>
      <c r="C18982" s="3">
        <v>0</v>
      </c>
      <c r="E18982" t="s">
        <v>23097</v>
      </c>
      <c r="F18982" s="20">
        <v>1</v>
      </c>
      <c r="G18982" s="3">
        <v>0</v>
      </c>
      <c r="I18982" t="s">
        <v>23097</v>
      </c>
      <c r="J18982" s="20">
        <v>1</v>
      </c>
      <c r="K18982" s="3">
        <v>0</v>
      </c>
      <c r="L18982" s="3">
        <f>+K18982/J18982</f>
        <v>0</v>
      </c>
    </row>
    <row r="18983" spans="1:12">
      <c r="A18983" t="s">
        <v>18971</v>
      </c>
      <c r="B18983" s="20">
        <v>1</v>
      </c>
      <c r="C18983" s="3">
        <v>0</v>
      </c>
      <c r="E18983" t="s">
        <v>18971</v>
      </c>
      <c r="F18983" s="20">
        <v>1</v>
      </c>
      <c r="G18983" s="3">
        <v>0</v>
      </c>
      <c r="I18983" t="s">
        <v>18971</v>
      </c>
      <c r="J18983" s="20">
        <v>1</v>
      </c>
      <c r="K18983" s="3">
        <v>0</v>
      </c>
      <c r="L18983" s="3">
        <f>+K18983/J18983</f>
        <v>0</v>
      </c>
    </row>
    <row r="18984" spans="1:12">
      <c r="A18984" t="s">
        <v>11732</v>
      </c>
      <c r="B18984" s="20">
        <v>1</v>
      </c>
      <c r="C18984" s="3">
        <v>0</v>
      </c>
      <c r="E18984" t="s">
        <v>11732</v>
      </c>
      <c r="F18984" s="20">
        <v>1</v>
      </c>
      <c r="G18984" s="3">
        <v>0</v>
      </c>
      <c r="I18984" t="s">
        <v>11732</v>
      </c>
      <c r="J18984" s="20">
        <v>1</v>
      </c>
      <c r="K18984" s="3">
        <v>0</v>
      </c>
      <c r="L18984" s="3">
        <f>+K18984/J18984</f>
        <v>0</v>
      </c>
    </row>
    <row r="18985" spans="1:12">
      <c r="A18985" t="s">
        <v>22747</v>
      </c>
      <c r="B18985" s="20">
        <v>1</v>
      </c>
      <c r="C18985" s="3">
        <v>0</v>
      </c>
      <c r="E18985" t="s">
        <v>22747</v>
      </c>
      <c r="F18985" s="20">
        <v>1</v>
      </c>
      <c r="G18985" s="3">
        <v>0</v>
      </c>
      <c r="I18985" t="s">
        <v>22747</v>
      </c>
      <c r="J18985" s="20">
        <v>1</v>
      </c>
      <c r="K18985" s="3">
        <v>0</v>
      </c>
      <c r="L18985" s="3">
        <f>+K18985/J18985</f>
        <v>0</v>
      </c>
    </row>
    <row r="18986" spans="1:12">
      <c r="A18986" t="s">
        <v>15497</v>
      </c>
      <c r="B18986" s="20">
        <v>1</v>
      </c>
      <c r="C18986" s="3">
        <v>0</v>
      </c>
      <c r="E18986" t="s">
        <v>15497</v>
      </c>
      <c r="F18986" s="20">
        <v>1</v>
      </c>
      <c r="G18986" s="3">
        <v>0</v>
      </c>
      <c r="I18986" t="s">
        <v>15497</v>
      </c>
      <c r="J18986" s="20">
        <v>1</v>
      </c>
      <c r="K18986" s="3">
        <v>0</v>
      </c>
      <c r="L18986" s="3">
        <f>+K18986/J18986</f>
        <v>0</v>
      </c>
    </row>
    <row r="18987" spans="1:12">
      <c r="A18987" t="s">
        <v>22151</v>
      </c>
      <c r="B18987" s="20">
        <v>1</v>
      </c>
      <c r="C18987" s="3">
        <v>0</v>
      </c>
      <c r="E18987" t="s">
        <v>22151</v>
      </c>
      <c r="F18987" s="20">
        <v>1</v>
      </c>
      <c r="G18987" s="3">
        <v>0</v>
      </c>
      <c r="I18987" t="s">
        <v>22151</v>
      </c>
      <c r="J18987" s="20">
        <v>1</v>
      </c>
      <c r="K18987" s="3">
        <v>0</v>
      </c>
      <c r="L18987" s="3">
        <f>+K18987/J18987</f>
        <v>0</v>
      </c>
    </row>
    <row r="18988" spans="1:12">
      <c r="A18988" t="s">
        <v>22501</v>
      </c>
      <c r="B18988" s="20">
        <v>1</v>
      </c>
      <c r="C18988" s="3">
        <v>0</v>
      </c>
      <c r="E18988" t="s">
        <v>22501</v>
      </c>
      <c r="F18988" s="20">
        <v>1</v>
      </c>
      <c r="G18988" s="3">
        <v>0</v>
      </c>
      <c r="I18988" t="s">
        <v>22501</v>
      </c>
      <c r="J18988" s="20">
        <v>1</v>
      </c>
      <c r="K18988" s="3">
        <v>0</v>
      </c>
      <c r="L18988" s="3">
        <f>+K18988/J18988</f>
        <v>0</v>
      </c>
    </row>
    <row r="18989" spans="1:12">
      <c r="A18989" t="s">
        <v>2542</v>
      </c>
      <c r="B18989" s="20">
        <v>1</v>
      </c>
      <c r="C18989" s="3">
        <v>0</v>
      </c>
      <c r="E18989" t="s">
        <v>2542</v>
      </c>
      <c r="F18989" s="20">
        <v>1</v>
      </c>
      <c r="G18989" s="3">
        <v>0</v>
      </c>
      <c r="I18989" t="s">
        <v>2542</v>
      </c>
      <c r="J18989" s="20">
        <v>1</v>
      </c>
      <c r="K18989" s="3">
        <v>0</v>
      </c>
      <c r="L18989" s="3">
        <f>+K18989/J18989</f>
        <v>0</v>
      </c>
    </row>
    <row r="18990" spans="1:12">
      <c r="A18990" t="s">
        <v>1173</v>
      </c>
      <c r="B18990" s="20">
        <v>1</v>
      </c>
      <c r="C18990" s="3">
        <v>0</v>
      </c>
      <c r="E18990" t="s">
        <v>1173</v>
      </c>
      <c r="F18990" s="20">
        <v>1</v>
      </c>
      <c r="G18990" s="3">
        <v>0</v>
      </c>
      <c r="I18990" t="s">
        <v>1173</v>
      </c>
      <c r="J18990" s="20">
        <v>1</v>
      </c>
      <c r="K18990" s="3">
        <v>0</v>
      </c>
      <c r="L18990" s="3">
        <f>+K18990/J18990</f>
        <v>0</v>
      </c>
    </row>
    <row r="18991" spans="1:12">
      <c r="A18991" t="s">
        <v>3155</v>
      </c>
      <c r="B18991" s="20">
        <v>1</v>
      </c>
      <c r="C18991" s="3">
        <v>0</v>
      </c>
      <c r="E18991" t="s">
        <v>3155</v>
      </c>
      <c r="F18991" s="20">
        <v>1</v>
      </c>
      <c r="G18991" s="3">
        <v>0</v>
      </c>
      <c r="I18991" t="s">
        <v>3155</v>
      </c>
      <c r="J18991" s="20">
        <v>1</v>
      </c>
      <c r="K18991" s="3">
        <v>0</v>
      </c>
      <c r="L18991" s="3">
        <f>+K18991/J18991</f>
        <v>0</v>
      </c>
    </row>
    <row r="18992" spans="1:12">
      <c r="A18992" t="s">
        <v>11238</v>
      </c>
      <c r="B18992" s="20">
        <v>1</v>
      </c>
      <c r="C18992" s="3">
        <v>0</v>
      </c>
      <c r="E18992" t="s">
        <v>11238</v>
      </c>
      <c r="F18992" s="20">
        <v>1</v>
      </c>
      <c r="G18992" s="3">
        <v>0</v>
      </c>
      <c r="I18992" t="s">
        <v>11238</v>
      </c>
      <c r="J18992" s="20">
        <v>1</v>
      </c>
      <c r="K18992" s="3">
        <v>0</v>
      </c>
      <c r="L18992" s="3">
        <f>+K18992/J18992</f>
        <v>0</v>
      </c>
    </row>
    <row r="18993" spans="1:12">
      <c r="A18993" t="s">
        <v>16928</v>
      </c>
      <c r="B18993" s="20">
        <v>1</v>
      </c>
      <c r="C18993" s="3">
        <v>0</v>
      </c>
      <c r="E18993" t="s">
        <v>16928</v>
      </c>
      <c r="F18993" s="20">
        <v>1</v>
      </c>
      <c r="G18993" s="3">
        <v>0</v>
      </c>
      <c r="I18993" t="s">
        <v>16928</v>
      </c>
      <c r="J18993" s="20">
        <v>1</v>
      </c>
      <c r="K18993" s="3">
        <v>0</v>
      </c>
      <c r="L18993" s="3">
        <f>+K18993/J18993</f>
        <v>0</v>
      </c>
    </row>
    <row r="18994" spans="1:12">
      <c r="A18994" t="s">
        <v>12927</v>
      </c>
      <c r="B18994" s="20">
        <v>1</v>
      </c>
      <c r="C18994" s="3">
        <v>0</v>
      </c>
      <c r="E18994" t="s">
        <v>12927</v>
      </c>
      <c r="F18994" s="20">
        <v>1</v>
      </c>
      <c r="G18994" s="3">
        <v>0</v>
      </c>
      <c r="I18994" t="s">
        <v>12927</v>
      </c>
      <c r="J18994" s="20">
        <v>1</v>
      </c>
      <c r="K18994" s="3">
        <v>0</v>
      </c>
      <c r="L18994" s="3">
        <f>+K18994/J18994</f>
        <v>0</v>
      </c>
    </row>
    <row r="18995" spans="1:12">
      <c r="A18995" t="s">
        <v>15879</v>
      </c>
      <c r="B18995" s="20">
        <v>1</v>
      </c>
      <c r="C18995" s="3">
        <v>0</v>
      </c>
      <c r="E18995" t="s">
        <v>15879</v>
      </c>
      <c r="F18995" s="20">
        <v>1</v>
      </c>
      <c r="G18995" s="3">
        <v>0</v>
      </c>
      <c r="I18995" t="s">
        <v>15879</v>
      </c>
      <c r="J18995" s="20">
        <v>1</v>
      </c>
      <c r="K18995" s="3">
        <v>0</v>
      </c>
      <c r="L18995" s="3">
        <f>+K18995/J18995</f>
        <v>0</v>
      </c>
    </row>
    <row r="18996" spans="1:12">
      <c r="A18996" t="s">
        <v>6149</v>
      </c>
      <c r="B18996" s="20">
        <v>1</v>
      </c>
      <c r="C18996" s="3">
        <v>0</v>
      </c>
      <c r="E18996" t="s">
        <v>6149</v>
      </c>
      <c r="F18996" s="20">
        <v>1</v>
      </c>
      <c r="G18996" s="3">
        <v>0</v>
      </c>
      <c r="I18996" t="s">
        <v>6149</v>
      </c>
      <c r="J18996" s="20">
        <v>1</v>
      </c>
      <c r="K18996" s="3">
        <v>0</v>
      </c>
      <c r="L18996" s="3">
        <f>+K18996/J18996</f>
        <v>0</v>
      </c>
    </row>
    <row r="18997" spans="1:12">
      <c r="A18997" t="s">
        <v>9279</v>
      </c>
      <c r="B18997" s="20">
        <v>1</v>
      </c>
      <c r="C18997" s="3">
        <v>0</v>
      </c>
      <c r="E18997" t="s">
        <v>9279</v>
      </c>
      <c r="F18997" s="20">
        <v>1</v>
      </c>
      <c r="G18997" s="3">
        <v>0</v>
      </c>
      <c r="I18997" t="s">
        <v>9279</v>
      </c>
      <c r="J18997" s="20">
        <v>1</v>
      </c>
      <c r="K18997" s="3">
        <v>0</v>
      </c>
      <c r="L18997" s="3">
        <f>+K18997/J18997</f>
        <v>0</v>
      </c>
    </row>
    <row r="18998" spans="1:12">
      <c r="A18998" t="s">
        <v>18397</v>
      </c>
      <c r="B18998" s="20">
        <v>1</v>
      </c>
      <c r="C18998" s="3">
        <v>0</v>
      </c>
      <c r="E18998" t="s">
        <v>18397</v>
      </c>
      <c r="F18998" s="20">
        <v>1</v>
      </c>
      <c r="G18998" s="3">
        <v>0</v>
      </c>
      <c r="I18998" t="s">
        <v>18397</v>
      </c>
      <c r="J18998" s="20">
        <v>1</v>
      </c>
      <c r="K18998" s="3">
        <v>0</v>
      </c>
      <c r="L18998" s="3">
        <f>+K18998/J18998</f>
        <v>0</v>
      </c>
    </row>
    <row r="18999" spans="1:12">
      <c r="A18999" t="s">
        <v>3146</v>
      </c>
      <c r="B18999" s="20">
        <v>1</v>
      </c>
      <c r="C18999" s="3">
        <v>0</v>
      </c>
      <c r="E18999" t="s">
        <v>3146</v>
      </c>
      <c r="F18999" s="20">
        <v>1</v>
      </c>
      <c r="G18999" s="3">
        <v>0</v>
      </c>
      <c r="I18999" t="s">
        <v>3146</v>
      </c>
      <c r="J18999" s="20">
        <v>1</v>
      </c>
      <c r="K18999" s="3">
        <v>0</v>
      </c>
      <c r="L18999" s="3">
        <f>+K18999/J18999</f>
        <v>0</v>
      </c>
    </row>
    <row r="19000" spans="1:12">
      <c r="A19000" t="s">
        <v>6445</v>
      </c>
      <c r="B19000" s="20">
        <v>1</v>
      </c>
      <c r="C19000" s="3">
        <v>0</v>
      </c>
      <c r="E19000" t="s">
        <v>6445</v>
      </c>
      <c r="F19000" s="20">
        <v>1</v>
      </c>
      <c r="G19000" s="3">
        <v>0</v>
      </c>
      <c r="I19000" t="s">
        <v>6445</v>
      </c>
      <c r="J19000" s="20">
        <v>1</v>
      </c>
      <c r="K19000" s="3">
        <v>0</v>
      </c>
      <c r="L19000" s="3">
        <f>+K19000/J19000</f>
        <v>0</v>
      </c>
    </row>
    <row r="19001" spans="1:12">
      <c r="A19001" t="s">
        <v>16011</v>
      </c>
      <c r="B19001" s="20">
        <v>1</v>
      </c>
      <c r="C19001" s="3">
        <v>0</v>
      </c>
      <c r="E19001" t="s">
        <v>16011</v>
      </c>
      <c r="F19001" s="20">
        <v>1</v>
      </c>
      <c r="G19001" s="3">
        <v>0</v>
      </c>
      <c r="I19001" t="s">
        <v>16011</v>
      </c>
      <c r="J19001" s="20">
        <v>1</v>
      </c>
      <c r="K19001" s="3">
        <v>0</v>
      </c>
      <c r="L19001" s="3">
        <f>+K19001/J19001</f>
        <v>0</v>
      </c>
    </row>
    <row r="19002" spans="1:12">
      <c r="A19002" t="s">
        <v>3516</v>
      </c>
      <c r="B19002" s="20">
        <v>1</v>
      </c>
      <c r="C19002" s="3">
        <v>0</v>
      </c>
      <c r="E19002" t="s">
        <v>3516</v>
      </c>
      <c r="F19002" s="20">
        <v>1</v>
      </c>
      <c r="G19002" s="3">
        <v>0</v>
      </c>
      <c r="I19002" t="s">
        <v>3516</v>
      </c>
      <c r="J19002" s="20">
        <v>1</v>
      </c>
      <c r="K19002" s="3">
        <v>0</v>
      </c>
      <c r="L19002" s="3">
        <f>+K19002/J19002</f>
        <v>0</v>
      </c>
    </row>
    <row r="19003" spans="1:12">
      <c r="A19003" t="s">
        <v>12984</v>
      </c>
      <c r="B19003" s="20">
        <v>1</v>
      </c>
      <c r="C19003" s="3">
        <v>0</v>
      </c>
      <c r="E19003" t="s">
        <v>12984</v>
      </c>
      <c r="F19003" s="20">
        <v>1</v>
      </c>
      <c r="G19003" s="3">
        <v>0</v>
      </c>
      <c r="I19003" t="s">
        <v>12984</v>
      </c>
      <c r="J19003" s="20">
        <v>1</v>
      </c>
      <c r="K19003" s="3">
        <v>0</v>
      </c>
      <c r="L19003" s="3">
        <f>+K19003/J19003</f>
        <v>0</v>
      </c>
    </row>
    <row r="19004" spans="1:12">
      <c r="A19004" t="s">
        <v>10903</v>
      </c>
      <c r="B19004" s="20">
        <v>1</v>
      </c>
      <c r="C19004" s="3">
        <v>0</v>
      </c>
      <c r="E19004" t="s">
        <v>10903</v>
      </c>
      <c r="F19004" s="20">
        <v>1</v>
      </c>
      <c r="G19004" s="3">
        <v>0</v>
      </c>
      <c r="I19004" t="s">
        <v>10903</v>
      </c>
      <c r="J19004" s="20">
        <v>1</v>
      </c>
      <c r="K19004" s="3">
        <v>0</v>
      </c>
      <c r="L19004" s="3">
        <f>+K19004/J19004</f>
        <v>0</v>
      </c>
    </row>
    <row r="19005" spans="1:12">
      <c r="A19005" t="s">
        <v>14808</v>
      </c>
      <c r="B19005" s="20">
        <v>1</v>
      </c>
      <c r="C19005" s="3">
        <v>0</v>
      </c>
      <c r="E19005" t="s">
        <v>14808</v>
      </c>
      <c r="F19005" s="20">
        <v>1</v>
      </c>
      <c r="G19005" s="3">
        <v>0</v>
      </c>
      <c r="I19005" t="s">
        <v>14808</v>
      </c>
      <c r="J19005" s="20">
        <v>1</v>
      </c>
      <c r="K19005" s="3">
        <v>0</v>
      </c>
      <c r="L19005" s="3">
        <f>+K19005/J19005</f>
        <v>0</v>
      </c>
    </row>
    <row r="19006" spans="1:12">
      <c r="A19006" t="s">
        <v>4405</v>
      </c>
      <c r="B19006" s="20">
        <v>1</v>
      </c>
      <c r="C19006" s="3">
        <v>0</v>
      </c>
      <c r="E19006" t="s">
        <v>4405</v>
      </c>
      <c r="F19006" s="20">
        <v>1</v>
      </c>
      <c r="G19006" s="3">
        <v>0</v>
      </c>
      <c r="I19006" t="s">
        <v>4405</v>
      </c>
      <c r="J19006" s="20">
        <v>1</v>
      </c>
      <c r="K19006" s="3">
        <v>0</v>
      </c>
      <c r="L19006" s="3">
        <f>+K19006/J19006</f>
        <v>0</v>
      </c>
    </row>
    <row r="19007" spans="1:12">
      <c r="A19007" t="s">
        <v>9637</v>
      </c>
      <c r="B19007" s="20">
        <v>1</v>
      </c>
      <c r="C19007" s="3">
        <v>0</v>
      </c>
      <c r="E19007" t="s">
        <v>9637</v>
      </c>
      <c r="F19007" s="20">
        <v>1</v>
      </c>
      <c r="G19007" s="3">
        <v>0</v>
      </c>
      <c r="I19007" t="s">
        <v>9637</v>
      </c>
      <c r="J19007" s="20">
        <v>1</v>
      </c>
      <c r="K19007" s="3">
        <v>0</v>
      </c>
      <c r="L19007" s="3">
        <f>+K19007/J19007</f>
        <v>0</v>
      </c>
    </row>
    <row r="19008" spans="1:12">
      <c r="A19008" t="s">
        <v>3557</v>
      </c>
      <c r="B19008" s="20">
        <v>1</v>
      </c>
      <c r="C19008" s="3">
        <v>0</v>
      </c>
      <c r="E19008" t="s">
        <v>3557</v>
      </c>
      <c r="F19008" s="20">
        <v>1</v>
      </c>
      <c r="G19008" s="3">
        <v>0</v>
      </c>
      <c r="I19008" t="s">
        <v>3557</v>
      </c>
      <c r="J19008" s="20">
        <v>1</v>
      </c>
      <c r="K19008" s="3">
        <v>0</v>
      </c>
      <c r="L19008" s="3">
        <f>+K19008/J19008</f>
        <v>0</v>
      </c>
    </row>
    <row r="19009" spans="1:12">
      <c r="A19009" t="s">
        <v>3663</v>
      </c>
      <c r="B19009" s="20">
        <v>1</v>
      </c>
      <c r="C19009" s="3">
        <v>0</v>
      </c>
      <c r="E19009" t="s">
        <v>3663</v>
      </c>
      <c r="F19009" s="20">
        <v>1</v>
      </c>
      <c r="G19009" s="3">
        <v>0</v>
      </c>
      <c r="I19009" t="s">
        <v>3663</v>
      </c>
      <c r="J19009" s="20">
        <v>1</v>
      </c>
      <c r="K19009" s="3">
        <v>0</v>
      </c>
      <c r="L19009" s="3">
        <f>+K19009/J19009</f>
        <v>0</v>
      </c>
    </row>
    <row r="19010" spans="1:12">
      <c r="A19010" t="s">
        <v>10523</v>
      </c>
      <c r="B19010" s="20">
        <v>1</v>
      </c>
      <c r="C19010" s="3">
        <v>0</v>
      </c>
      <c r="E19010" t="s">
        <v>10523</v>
      </c>
      <c r="F19010" s="20">
        <v>1</v>
      </c>
      <c r="G19010" s="3">
        <v>0</v>
      </c>
      <c r="I19010" t="s">
        <v>10523</v>
      </c>
      <c r="J19010" s="20">
        <v>1</v>
      </c>
      <c r="K19010" s="3">
        <v>0</v>
      </c>
      <c r="L19010" s="3">
        <f>+K19010/J19010</f>
        <v>0</v>
      </c>
    </row>
    <row r="19011" spans="1:12">
      <c r="A19011" t="s">
        <v>6490</v>
      </c>
      <c r="B19011" s="20">
        <v>1</v>
      </c>
      <c r="C19011" s="3">
        <v>0</v>
      </c>
      <c r="E19011" t="s">
        <v>6490</v>
      </c>
      <c r="F19011" s="20">
        <v>1</v>
      </c>
      <c r="G19011" s="3">
        <v>0</v>
      </c>
      <c r="I19011" t="s">
        <v>6490</v>
      </c>
      <c r="J19011" s="20">
        <v>1</v>
      </c>
      <c r="K19011" s="3">
        <v>0</v>
      </c>
      <c r="L19011" s="3">
        <f>+K19011/J19011</f>
        <v>0</v>
      </c>
    </row>
    <row r="19012" spans="1:12">
      <c r="A19012" t="s">
        <v>2606</v>
      </c>
      <c r="B19012" s="20">
        <v>1</v>
      </c>
      <c r="C19012" s="3">
        <v>0</v>
      </c>
      <c r="E19012" t="s">
        <v>2606</v>
      </c>
      <c r="F19012" s="20">
        <v>1</v>
      </c>
      <c r="G19012" s="3">
        <v>0</v>
      </c>
      <c r="I19012" t="s">
        <v>2606</v>
      </c>
      <c r="J19012" s="20">
        <v>1</v>
      </c>
      <c r="K19012" s="3">
        <v>0</v>
      </c>
      <c r="L19012" s="3">
        <f>+K19012/J19012</f>
        <v>0</v>
      </c>
    </row>
    <row r="19013" spans="1:12">
      <c r="A19013" t="s">
        <v>11437</v>
      </c>
      <c r="B19013" s="20">
        <v>1</v>
      </c>
      <c r="C19013" s="3">
        <v>0</v>
      </c>
      <c r="E19013" t="s">
        <v>11437</v>
      </c>
      <c r="F19013" s="20">
        <v>1</v>
      </c>
      <c r="G19013" s="3">
        <v>0</v>
      </c>
      <c r="I19013" t="s">
        <v>11437</v>
      </c>
      <c r="J19013" s="20">
        <v>1</v>
      </c>
      <c r="K19013" s="3">
        <v>0</v>
      </c>
      <c r="L19013" s="3">
        <f>+K19013/J19013</f>
        <v>0</v>
      </c>
    </row>
    <row r="19014" spans="1:12">
      <c r="A19014" t="s">
        <v>12447</v>
      </c>
      <c r="B19014" s="20">
        <v>1</v>
      </c>
      <c r="C19014" s="3">
        <v>0</v>
      </c>
      <c r="E19014" t="s">
        <v>12447</v>
      </c>
      <c r="F19014" s="20">
        <v>1</v>
      </c>
      <c r="G19014" s="3">
        <v>0</v>
      </c>
      <c r="I19014" t="s">
        <v>12447</v>
      </c>
      <c r="J19014" s="20">
        <v>1</v>
      </c>
      <c r="K19014" s="3">
        <v>0</v>
      </c>
      <c r="L19014" s="3">
        <f>+K19014/J19014</f>
        <v>0</v>
      </c>
    </row>
    <row r="19015" spans="1:12">
      <c r="A19015" t="s">
        <v>9558</v>
      </c>
      <c r="B19015" s="20">
        <v>1</v>
      </c>
      <c r="C19015" s="3">
        <v>0</v>
      </c>
      <c r="E19015" t="s">
        <v>9558</v>
      </c>
      <c r="F19015" s="20">
        <v>1</v>
      </c>
      <c r="G19015" s="3">
        <v>0</v>
      </c>
      <c r="I19015" t="s">
        <v>9558</v>
      </c>
      <c r="J19015" s="20">
        <v>1</v>
      </c>
      <c r="K19015" s="3">
        <v>0</v>
      </c>
      <c r="L19015" s="3">
        <f>+K19015/J19015</f>
        <v>0</v>
      </c>
    </row>
    <row r="19016" spans="1:12">
      <c r="A19016" t="s">
        <v>5078</v>
      </c>
      <c r="B19016" s="20">
        <v>1</v>
      </c>
      <c r="C19016" s="3">
        <v>0</v>
      </c>
      <c r="E19016" t="s">
        <v>5078</v>
      </c>
      <c r="F19016" s="20">
        <v>1</v>
      </c>
      <c r="G19016" s="3">
        <v>0</v>
      </c>
      <c r="I19016" t="s">
        <v>5078</v>
      </c>
      <c r="J19016" s="20">
        <v>1</v>
      </c>
      <c r="K19016" s="3">
        <v>0</v>
      </c>
      <c r="L19016" s="3">
        <f>+K19016/J19016</f>
        <v>0</v>
      </c>
    </row>
    <row r="19017" spans="1:12">
      <c r="A19017" t="s">
        <v>20441</v>
      </c>
      <c r="B19017" s="20">
        <v>1</v>
      </c>
      <c r="C19017" s="3">
        <v>0</v>
      </c>
      <c r="E19017" t="s">
        <v>20441</v>
      </c>
      <c r="F19017" s="20">
        <v>1</v>
      </c>
      <c r="G19017" s="3">
        <v>0</v>
      </c>
      <c r="I19017" t="s">
        <v>20441</v>
      </c>
      <c r="J19017" s="20">
        <v>1</v>
      </c>
      <c r="K19017" s="3">
        <v>0</v>
      </c>
      <c r="L19017" s="3">
        <f>+K19017/J19017</f>
        <v>0</v>
      </c>
    </row>
    <row r="19018" spans="1:12">
      <c r="A19018" t="s">
        <v>7289</v>
      </c>
      <c r="B19018" s="20">
        <v>1</v>
      </c>
      <c r="C19018" s="3">
        <v>0</v>
      </c>
      <c r="E19018" t="s">
        <v>7289</v>
      </c>
      <c r="F19018" s="20">
        <v>1</v>
      </c>
      <c r="G19018" s="3">
        <v>0</v>
      </c>
      <c r="I19018" t="s">
        <v>7289</v>
      </c>
      <c r="J19018" s="20">
        <v>1</v>
      </c>
      <c r="K19018" s="3">
        <v>0</v>
      </c>
      <c r="L19018" s="3">
        <f>+K19018/J19018</f>
        <v>0</v>
      </c>
    </row>
    <row r="19019" spans="1:12">
      <c r="A19019" t="s">
        <v>22495</v>
      </c>
      <c r="B19019" s="20">
        <v>1</v>
      </c>
      <c r="C19019" s="3">
        <v>0</v>
      </c>
      <c r="E19019" t="s">
        <v>22495</v>
      </c>
      <c r="F19019" s="20">
        <v>1</v>
      </c>
      <c r="G19019" s="3">
        <v>0</v>
      </c>
      <c r="I19019" t="s">
        <v>22495</v>
      </c>
      <c r="J19019" s="20">
        <v>1</v>
      </c>
      <c r="K19019" s="3">
        <v>0</v>
      </c>
      <c r="L19019" s="3">
        <f>+K19019/J19019</f>
        <v>0</v>
      </c>
    </row>
    <row r="19020" spans="1:12">
      <c r="A19020" t="s">
        <v>1486</v>
      </c>
      <c r="B19020" s="20">
        <v>1</v>
      </c>
      <c r="C19020" s="3">
        <v>0</v>
      </c>
      <c r="E19020" t="s">
        <v>1486</v>
      </c>
      <c r="F19020" s="20">
        <v>1</v>
      </c>
      <c r="G19020" s="3">
        <v>0</v>
      </c>
      <c r="I19020" t="s">
        <v>1486</v>
      </c>
      <c r="J19020" s="20">
        <v>1</v>
      </c>
      <c r="K19020" s="3">
        <v>0</v>
      </c>
      <c r="L19020" s="3">
        <f>+K19020/J19020</f>
        <v>0</v>
      </c>
    </row>
    <row r="19021" spans="1:12">
      <c r="A19021" t="s">
        <v>2097</v>
      </c>
      <c r="B19021" s="20">
        <v>1</v>
      </c>
      <c r="C19021" s="3">
        <v>0</v>
      </c>
      <c r="E19021" t="s">
        <v>2097</v>
      </c>
      <c r="F19021" s="20">
        <v>1</v>
      </c>
      <c r="G19021" s="3">
        <v>0</v>
      </c>
      <c r="I19021" t="s">
        <v>2097</v>
      </c>
      <c r="J19021" s="20">
        <v>1</v>
      </c>
      <c r="K19021" s="3">
        <v>0</v>
      </c>
      <c r="L19021" s="3">
        <f>+K19021/J19021</f>
        <v>0</v>
      </c>
    </row>
    <row r="19022" spans="1:12">
      <c r="A19022" t="s">
        <v>5916</v>
      </c>
      <c r="B19022" s="20">
        <v>1</v>
      </c>
      <c r="C19022" s="3">
        <v>0</v>
      </c>
      <c r="E19022" t="s">
        <v>5916</v>
      </c>
      <c r="F19022" s="20">
        <v>1</v>
      </c>
      <c r="G19022" s="3">
        <v>0</v>
      </c>
      <c r="I19022" t="s">
        <v>5916</v>
      </c>
      <c r="J19022" s="20">
        <v>1</v>
      </c>
      <c r="K19022" s="3">
        <v>0</v>
      </c>
      <c r="L19022" s="3">
        <f>+K19022/J19022</f>
        <v>0</v>
      </c>
    </row>
    <row r="19023" spans="1:12">
      <c r="A19023" t="s">
        <v>6553</v>
      </c>
      <c r="B19023" s="20">
        <v>1</v>
      </c>
      <c r="C19023" s="3">
        <v>0</v>
      </c>
      <c r="E19023" t="s">
        <v>6553</v>
      </c>
      <c r="F19023" s="20">
        <v>1</v>
      </c>
      <c r="G19023" s="3">
        <v>0</v>
      </c>
      <c r="I19023" t="s">
        <v>6553</v>
      </c>
      <c r="J19023" s="20">
        <v>1</v>
      </c>
      <c r="K19023" s="3">
        <v>0</v>
      </c>
      <c r="L19023" s="3">
        <f>+K19023/J19023</f>
        <v>0</v>
      </c>
    </row>
    <row r="19024" spans="1:12">
      <c r="A19024" t="s">
        <v>5055</v>
      </c>
      <c r="B19024" s="20">
        <v>1</v>
      </c>
      <c r="C19024" s="3">
        <v>0</v>
      </c>
      <c r="E19024" t="s">
        <v>5055</v>
      </c>
      <c r="F19024" s="20">
        <v>1</v>
      </c>
      <c r="G19024" s="3">
        <v>0</v>
      </c>
      <c r="I19024" t="s">
        <v>5055</v>
      </c>
      <c r="J19024" s="20">
        <v>1</v>
      </c>
      <c r="K19024" s="3">
        <v>0</v>
      </c>
      <c r="L19024" s="3">
        <f>+K19024/J19024</f>
        <v>0</v>
      </c>
    </row>
    <row r="19025" spans="1:12">
      <c r="A19025" t="s">
        <v>1472</v>
      </c>
      <c r="B19025" s="20">
        <v>1</v>
      </c>
      <c r="C19025" s="3">
        <v>0</v>
      </c>
      <c r="E19025" t="s">
        <v>1472</v>
      </c>
      <c r="F19025" s="20">
        <v>1</v>
      </c>
      <c r="G19025" s="3">
        <v>0</v>
      </c>
      <c r="I19025" t="s">
        <v>1472</v>
      </c>
      <c r="J19025" s="20">
        <v>1</v>
      </c>
      <c r="K19025" s="3">
        <v>0</v>
      </c>
      <c r="L19025" s="3">
        <f>+K19025/J19025</f>
        <v>0</v>
      </c>
    </row>
    <row r="19026" spans="1:12">
      <c r="A19026" t="s">
        <v>4315</v>
      </c>
      <c r="B19026" s="20">
        <v>1</v>
      </c>
      <c r="C19026" s="3">
        <v>0</v>
      </c>
      <c r="E19026" t="s">
        <v>4315</v>
      </c>
      <c r="F19026" s="20">
        <v>1</v>
      </c>
      <c r="G19026" s="3">
        <v>0</v>
      </c>
      <c r="I19026" t="s">
        <v>4315</v>
      </c>
      <c r="J19026" s="20">
        <v>1</v>
      </c>
      <c r="K19026" s="3">
        <v>0</v>
      </c>
      <c r="L19026" s="3">
        <f>+K19026/J19026</f>
        <v>0</v>
      </c>
    </row>
    <row r="19027" spans="1:12">
      <c r="A19027" t="s">
        <v>16372</v>
      </c>
      <c r="B19027" s="20">
        <v>1</v>
      </c>
      <c r="C19027" s="3">
        <v>0</v>
      </c>
      <c r="E19027" t="s">
        <v>16372</v>
      </c>
      <c r="F19027" s="20">
        <v>1</v>
      </c>
      <c r="G19027" s="3">
        <v>0</v>
      </c>
      <c r="I19027" t="s">
        <v>16372</v>
      </c>
      <c r="J19027" s="20">
        <v>1</v>
      </c>
      <c r="K19027" s="3">
        <v>0</v>
      </c>
      <c r="L19027" s="3">
        <f>+K19027/J19027</f>
        <v>0</v>
      </c>
    </row>
    <row r="19028" spans="1:12">
      <c r="A19028" t="s">
        <v>16984</v>
      </c>
      <c r="B19028" s="20">
        <v>1</v>
      </c>
      <c r="C19028" s="3">
        <v>0</v>
      </c>
      <c r="E19028" t="s">
        <v>16984</v>
      </c>
      <c r="F19028" s="20">
        <v>1</v>
      </c>
      <c r="G19028" s="3">
        <v>0</v>
      </c>
      <c r="I19028" t="s">
        <v>16984</v>
      </c>
      <c r="J19028" s="20">
        <v>1</v>
      </c>
      <c r="K19028" s="3">
        <v>0</v>
      </c>
      <c r="L19028" s="3">
        <f>+K19028/J19028</f>
        <v>0</v>
      </c>
    </row>
    <row r="19029" spans="1:12">
      <c r="A19029" t="s">
        <v>3151</v>
      </c>
      <c r="B19029" s="20">
        <v>1</v>
      </c>
      <c r="C19029" s="3">
        <v>0</v>
      </c>
      <c r="E19029" t="s">
        <v>3151</v>
      </c>
      <c r="F19029" s="20">
        <v>1</v>
      </c>
      <c r="G19029" s="3">
        <v>0</v>
      </c>
      <c r="I19029" t="s">
        <v>3151</v>
      </c>
      <c r="J19029" s="20">
        <v>1</v>
      </c>
      <c r="K19029" s="3">
        <v>0</v>
      </c>
      <c r="L19029" s="3">
        <f>+K19029/J19029</f>
        <v>0</v>
      </c>
    </row>
    <row r="19030" spans="1:12">
      <c r="A19030" t="s">
        <v>21028</v>
      </c>
      <c r="B19030" s="20">
        <v>1</v>
      </c>
      <c r="C19030" s="3">
        <v>0</v>
      </c>
      <c r="E19030" t="s">
        <v>21028</v>
      </c>
      <c r="F19030" s="20">
        <v>1</v>
      </c>
      <c r="G19030" s="3">
        <v>0</v>
      </c>
      <c r="I19030" t="s">
        <v>21028</v>
      </c>
      <c r="J19030" s="20">
        <v>1</v>
      </c>
      <c r="K19030" s="3">
        <v>0</v>
      </c>
      <c r="L19030" s="3">
        <f>+K19030/J19030</f>
        <v>0</v>
      </c>
    </row>
    <row r="19031" spans="1:12">
      <c r="A19031" t="s">
        <v>2241</v>
      </c>
      <c r="B19031" s="20">
        <v>1</v>
      </c>
      <c r="C19031" s="3">
        <v>0</v>
      </c>
      <c r="E19031" t="s">
        <v>2241</v>
      </c>
      <c r="F19031" s="20">
        <v>1</v>
      </c>
      <c r="G19031" s="3">
        <v>0</v>
      </c>
      <c r="I19031" t="s">
        <v>2241</v>
      </c>
      <c r="J19031" s="20">
        <v>1</v>
      </c>
      <c r="K19031" s="3">
        <v>0</v>
      </c>
      <c r="L19031" s="3">
        <f>+K19031/J19031</f>
        <v>0</v>
      </c>
    </row>
    <row r="19032" spans="1:12">
      <c r="A19032" t="s">
        <v>8803</v>
      </c>
      <c r="B19032" s="20">
        <v>1</v>
      </c>
      <c r="C19032" s="3">
        <v>0</v>
      </c>
      <c r="E19032" t="s">
        <v>8803</v>
      </c>
      <c r="F19032" s="20">
        <v>1</v>
      </c>
      <c r="G19032" s="3">
        <v>0</v>
      </c>
      <c r="I19032" t="s">
        <v>8803</v>
      </c>
      <c r="J19032" s="20">
        <v>1</v>
      </c>
      <c r="K19032" s="3">
        <v>0</v>
      </c>
      <c r="L19032" s="3">
        <f>+K19032/J19032</f>
        <v>0</v>
      </c>
    </row>
    <row r="19033" spans="1:12">
      <c r="A19033" t="s">
        <v>6794</v>
      </c>
      <c r="B19033" s="20">
        <v>1</v>
      </c>
      <c r="C19033" s="3">
        <v>0</v>
      </c>
      <c r="E19033" t="s">
        <v>6794</v>
      </c>
      <c r="F19033" s="20">
        <v>1</v>
      </c>
      <c r="G19033" s="3">
        <v>0</v>
      </c>
      <c r="I19033" t="s">
        <v>6794</v>
      </c>
      <c r="J19033" s="20">
        <v>1</v>
      </c>
      <c r="K19033" s="3">
        <v>0</v>
      </c>
      <c r="L19033" s="3">
        <f>+K19033/J19033</f>
        <v>0</v>
      </c>
    </row>
    <row r="19034" spans="1:12">
      <c r="A19034" t="s">
        <v>12703</v>
      </c>
      <c r="B19034" s="20">
        <v>1</v>
      </c>
      <c r="C19034" s="3">
        <v>0</v>
      </c>
      <c r="E19034" t="s">
        <v>12703</v>
      </c>
      <c r="F19034" s="20">
        <v>1</v>
      </c>
      <c r="G19034" s="3">
        <v>0</v>
      </c>
      <c r="I19034" t="s">
        <v>12703</v>
      </c>
      <c r="J19034" s="20">
        <v>1</v>
      </c>
      <c r="K19034" s="3">
        <v>0</v>
      </c>
      <c r="L19034" s="3">
        <f>+K19034/J19034</f>
        <v>0</v>
      </c>
    </row>
    <row r="19035" spans="1:12">
      <c r="A19035" t="s">
        <v>15945</v>
      </c>
      <c r="B19035" s="20">
        <v>1</v>
      </c>
      <c r="C19035" s="3">
        <v>0</v>
      </c>
      <c r="E19035" t="s">
        <v>15945</v>
      </c>
      <c r="F19035" s="20">
        <v>1</v>
      </c>
      <c r="G19035" s="3">
        <v>0</v>
      </c>
      <c r="I19035" t="s">
        <v>15945</v>
      </c>
      <c r="J19035" s="20">
        <v>1</v>
      </c>
      <c r="K19035" s="3">
        <v>0</v>
      </c>
      <c r="L19035" s="3">
        <f>+K19035/J19035</f>
        <v>0</v>
      </c>
    </row>
    <row r="19036" spans="1:12">
      <c r="A19036" t="s">
        <v>13496</v>
      </c>
      <c r="B19036" s="20">
        <v>1</v>
      </c>
      <c r="C19036" s="3">
        <v>0</v>
      </c>
      <c r="E19036" t="s">
        <v>13496</v>
      </c>
      <c r="F19036" s="20">
        <v>1</v>
      </c>
      <c r="G19036" s="3">
        <v>0</v>
      </c>
      <c r="I19036" t="s">
        <v>13496</v>
      </c>
      <c r="J19036" s="20">
        <v>1</v>
      </c>
      <c r="K19036" s="3">
        <v>0</v>
      </c>
      <c r="L19036" s="3">
        <f>+K19036/J19036</f>
        <v>0</v>
      </c>
    </row>
    <row r="19037" spans="1:12">
      <c r="A19037" t="s">
        <v>22741</v>
      </c>
      <c r="B19037" s="20">
        <v>1</v>
      </c>
      <c r="C19037" s="3">
        <v>0</v>
      </c>
      <c r="E19037" t="s">
        <v>22741</v>
      </c>
      <c r="F19037" s="20">
        <v>1</v>
      </c>
      <c r="G19037" s="3">
        <v>0</v>
      </c>
      <c r="I19037" t="s">
        <v>22741</v>
      </c>
      <c r="J19037" s="20">
        <v>1</v>
      </c>
      <c r="K19037" s="3">
        <v>0</v>
      </c>
      <c r="L19037" s="3">
        <f>+K19037/J19037</f>
        <v>0</v>
      </c>
    </row>
    <row r="19038" spans="1:12">
      <c r="A19038" t="s">
        <v>16061</v>
      </c>
      <c r="B19038" s="20">
        <v>1</v>
      </c>
      <c r="C19038" s="3">
        <v>0</v>
      </c>
      <c r="E19038" t="s">
        <v>16061</v>
      </c>
      <c r="F19038" s="20">
        <v>1</v>
      </c>
      <c r="G19038" s="3">
        <v>0</v>
      </c>
      <c r="I19038" t="s">
        <v>16061</v>
      </c>
      <c r="J19038" s="20">
        <v>1</v>
      </c>
      <c r="K19038" s="3">
        <v>0</v>
      </c>
      <c r="L19038" s="3">
        <f>+K19038/J19038</f>
        <v>0</v>
      </c>
    </row>
    <row r="19039" spans="1:12">
      <c r="A19039" t="s">
        <v>16824</v>
      </c>
      <c r="B19039" s="20">
        <v>1</v>
      </c>
      <c r="C19039" s="3">
        <v>0</v>
      </c>
      <c r="E19039" t="s">
        <v>16824</v>
      </c>
      <c r="F19039" s="20">
        <v>1</v>
      </c>
      <c r="G19039" s="3">
        <v>0</v>
      </c>
      <c r="I19039" t="s">
        <v>16824</v>
      </c>
      <c r="J19039" s="20">
        <v>1</v>
      </c>
      <c r="K19039" s="3">
        <v>0</v>
      </c>
      <c r="L19039" s="3">
        <f>+K19039/J19039</f>
        <v>0</v>
      </c>
    </row>
    <row r="19040" spans="1:12">
      <c r="A19040" t="s">
        <v>10619</v>
      </c>
      <c r="B19040" s="20">
        <v>1</v>
      </c>
      <c r="C19040" s="3">
        <v>0</v>
      </c>
      <c r="E19040" t="s">
        <v>10619</v>
      </c>
      <c r="F19040" s="20">
        <v>1</v>
      </c>
      <c r="G19040" s="3">
        <v>0</v>
      </c>
      <c r="I19040" t="s">
        <v>10619</v>
      </c>
      <c r="J19040" s="20">
        <v>1</v>
      </c>
      <c r="K19040" s="3">
        <v>0</v>
      </c>
      <c r="L19040" s="3">
        <f>+K19040/J19040</f>
        <v>0</v>
      </c>
    </row>
    <row r="19041" spans="1:12">
      <c r="A19041" t="s">
        <v>10712</v>
      </c>
      <c r="B19041" s="20">
        <v>1</v>
      </c>
      <c r="C19041" s="3">
        <v>0</v>
      </c>
      <c r="E19041" t="s">
        <v>10712</v>
      </c>
      <c r="F19041" s="20">
        <v>1</v>
      </c>
      <c r="G19041" s="3">
        <v>0</v>
      </c>
      <c r="I19041" t="s">
        <v>10712</v>
      </c>
      <c r="J19041" s="20">
        <v>1</v>
      </c>
      <c r="K19041" s="3">
        <v>0</v>
      </c>
      <c r="L19041" s="3">
        <f>+K19041/J19041</f>
        <v>0</v>
      </c>
    </row>
    <row r="19042" spans="1:12">
      <c r="A19042" t="s">
        <v>10125</v>
      </c>
      <c r="B19042" s="20">
        <v>1</v>
      </c>
      <c r="C19042" s="3">
        <v>0</v>
      </c>
      <c r="E19042" t="s">
        <v>10125</v>
      </c>
      <c r="F19042" s="20">
        <v>1</v>
      </c>
      <c r="G19042" s="3">
        <v>0</v>
      </c>
      <c r="I19042" t="s">
        <v>10125</v>
      </c>
      <c r="J19042" s="20">
        <v>1</v>
      </c>
      <c r="K19042" s="3">
        <v>0</v>
      </c>
      <c r="L19042" s="3">
        <f>+K19042/J19042</f>
        <v>0</v>
      </c>
    </row>
    <row r="19043" spans="1:12">
      <c r="A19043" t="s">
        <v>15380</v>
      </c>
      <c r="B19043" s="20">
        <v>1</v>
      </c>
      <c r="C19043" s="3">
        <v>0</v>
      </c>
      <c r="E19043" t="s">
        <v>15380</v>
      </c>
      <c r="F19043" s="20">
        <v>1</v>
      </c>
      <c r="G19043" s="3">
        <v>0</v>
      </c>
      <c r="I19043" t="s">
        <v>15380</v>
      </c>
      <c r="J19043" s="20">
        <v>1</v>
      </c>
      <c r="K19043" s="3">
        <v>0</v>
      </c>
      <c r="L19043" s="3">
        <f>+K19043/J19043</f>
        <v>0</v>
      </c>
    </row>
    <row r="19044" spans="1:12">
      <c r="A19044" t="s">
        <v>21331</v>
      </c>
      <c r="B19044" s="20">
        <v>1</v>
      </c>
      <c r="C19044" s="3">
        <v>0</v>
      </c>
      <c r="E19044" t="s">
        <v>21331</v>
      </c>
      <c r="F19044" s="20">
        <v>1</v>
      </c>
      <c r="G19044" s="3">
        <v>0</v>
      </c>
      <c r="I19044" t="s">
        <v>21331</v>
      </c>
      <c r="J19044" s="20">
        <v>1</v>
      </c>
      <c r="K19044" s="3">
        <v>0</v>
      </c>
      <c r="L19044" s="3">
        <f>+K19044/J19044</f>
        <v>0</v>
      </c>
    </row>
    <row r="19045" spans="1:12">
      <c r="A19045" t="s">
        <v>3279</v>
      </c>
      <c r="B19045" s="20">
        <v>1</v>
      </c>
      <c r="C19045" s="3">
        <v>0</v>
      </c>
      <c r="E19045" t="s">
        <v>3279</v>
      </c>
      <c r="F19045" s="20">
        <v>1</v>
      </c>
      <c r="G19045" s="3">
        <v>0</v>
      </c>
      <c r="I19045" t="s">
        <v>3279</v>
      </c>
      <c r="J19045" s="20">
        <v>1</v>
      </c>
      <c r="K19045" s="3">
        <v>0</v>
      </c>
      <c r="L19045" s="3">
        <f>+K19045/J19045</f>
        <v>0</v>
      </c>
    </row>
    <row r="19046" spans="1:12">
      <c r="A19046" t="s">
        <v>10431</v>
      </c>
      <c r="B19046" s="20">
        <v>1</v>
      </c>
      <c r="C19046" s="3">
        <v>0</v>
      </c>
      <c r="E19046" t="s">
        <v>10431</v>
      </c>
      <c r="F19046" s="20">
        <v>1</v>
      </c>
      <c r="G19046" s="3">
        <v>0</v>
      </c>
      <c r="I19046" t="s">
        <v>10431</v>
      </c>
      <c r="J19046" s="20">
        <v>1</v>
      </c>
      <c r="K19046" s="3">
        <v>0</v>
      </c>
      <c r="L19046" s="3">
        <f>+K19046/J19046</f>
        <v>0</v>
      </c>
    </row>
    <row r="19047" spans="1:12">
      <c r="A19047" t="s">
        <v>19017</v>
      </c>
      <c r="B19047" s="20">
        <v>1</v>
      </c>
      <c r="C19047" s="3">
        <v>0</v>
      </c>
      <c r="E19047" t="s">
        <v>19017</v>
      </c>
      <c r="F19047" s="20">
        <v>1</v>
      </c>
      <c r="G19047" s="3">
        <v>0</v>
      </c>
      <c r="I19047" t="s">
        <v>19017</v>
      </c>
      <c r="J19047" s="20">
        <v>1</v>
      </c>
      <c r="K19047" s="3">
        <v>0</v>
      </c>
      <c r="L19047" s="3">
        <f>+K19047/J19047</f>
        <v>0</v>
      </c>
    </row>
    <row r="19048" spans="1:12">
      <c r="A19048" t="s">
        <v>1370</v>
      </c>
      <c r="B19048" s="20">
        <v>1</v>
      </c>
      <c r="C19048" s="3">
        <v>0</v>
      </c>
      <c r="E19048" t="s">
        <v>1370</v>
      </c>
      <c r="F19048" s="20">
        <v>1</v>
      </c>
      <c r="G19048" s="3">
        <v>0</v>
      </c>
      <c r="I19048" t="s">
        <v>1370</v>
      </c>
      <c r="J19048" s="20">
        <v>1</v>
      </c>
      <c r="K19048" s="3">
        <v>0</v>
      </c>
      <c r="L19048" s="3">
        <f>+K19048/J19048</f>
        <v>0</v>
      </c>
    </row>
    <row r="19049" spans="1:12">
      <c r="A19049" t="s">
        <v>454</v>
      </c>
      <c r="B19049" s="20">
        <v>1</v>
      </c>
      <c r="C19049" s="3">
        <v>0</v>
      </c>
      <c r="E19049" t="s">
        <v>454</v>
      </c>
      <c r="F19049" s="20">
        <v>1</v>
      </c>
      <c r="G19049" s="3">
        <v>0</v>
      </c>
      <c r="I19049" t="s">
        <v>454</v>
      </c>
      <c r="J19049" s="20">
        <v>1</v>
      </c>
      <c r="K19049" s="3">
        <v>0</v>
      </c>
      <c r="L19049" s="3">
        <f>+K19049/J19049</f>
        <v>0</v>
      </c>
    </row>
    <row r="19050" spans="1:12">
      <c r="A19050" t="s">
        <v>6727</v>
      </c>
      <c r="B19050" s="20">
        <v>1</v>
      </c>
      <c r="C19050" s="3">
        <v>0</v>
      </c>
      <c r="E19050" t="s">
        <v>6727</v>
      </c>
      <c r="F19050" s="20">
        <v>1</v>
      </c>
      <c r="G19050" s="3">
        <v>0</v>
      </c>
      <c r="I19050" t="s">
        <v>6727</v>
      </c>
      <c r="J19050" s="20">
        <v>1</v>
      </c>
      <c r="K19050" s="3">
        <v>0</v>
      </c>
      <c r="L19050" s="3">
        <f>+K19050/J19050</f>
        <v>0</v>
      </c>
    </row>
    <row r="19051" spans="1:12">
      <c r="A19051" t="s">
        <v>12887</v>
      </c>
      <c r="B19051" s="20">
        <v>1</v>
      </c>
      <c r="C19051" s="3">
        <v>0</v>
      </c>
      <c r="E19051" t="s">
        <v>12887</v>
      </c>
      <c r="F19051" s="20">
        <v>1</v>
      </c>
      <c r="G19051" s="3">
        <v>0</v>
      </c>
      <c r="I19051" t="s">
        <v>12887</v>
      </c>
      <c r="J19051" s="20">
        <v>1</v>
      </c>
      <c r="K19051" s="3">
        <v>0</v>
      </c>
      <c r="L19051" s="3">
        <f>+K19051/J19051</f>
        <v>0</v>
      </c>
    </row>
    <row r="19052" spans="1:12">
      <c r="A19052" t="s">
        <v>827</v>
      </c>
      <c r="B19052" s="20">
        <v>1</v>
      </c>
      <c r="C19052" s="3">
        <v>0</v>
      </c>
      <c r="E19052" t="s">
        <v>827</v>
      </c>
      <c r="F19052" s="20">
        <v>1</v>
      </c>
      <c r="G19052" s="3">
        <v>0</v>
      </c>
      <c r="I19052" t="s">
        <v>827</v>
      </c>
      <c r="J19052" s="20">
        <v>1</v>
      </c>
      <c r="K19052" s="3">
        <v>0</v>
      </c>
      <c r="L19052" s="3">
        <f>+K19052/J19052</f>
        <v>0</v>
      </c>
    </row>
    <row r="19053" spans="1:12">
      <c r="A19053" t="s">
        <v>9855</v>
      </c>
      <c r="B19053" s="20">
        <v>1</v>
      </c>
      <c r="C19053" s="3">
        <v>0</v>
      </c>
      <c r="E19053" t="s">
        <v>9855</v>
      </c>
      <c r="F19053" s="20">
        <v>1</v>
      </c>
      <c r="G19053" s="3">
        <v>0</v>
      </c>
      <c r="I19053" t="s">
        <v>9855</v>
      </c>
      <c r="J19053" s="20">
        <v>1</v>
      </c>
      <c r="K19053" s="3">
        <v>0</v>
      </c>
      <c r="L19053" s="3">
        <f>+K19053/J19053</f>
        <v>0</v>
      </c>
    </row>
    <row r="19054" spans="1:12">
      <c r="A19054" t="s">
        <v>17535</v>
      </c>
      <c r="B19054" s="20">
        <v>1</v>
      </c>
      <c r="C19054" s="3">
        <v>0</v>
      </c>
      <c r="E19054" t="s">
        <v>17535</v>
      </c>
      <c r="F19054" s="20">
        <v>1</v>
      </c>
      <c r="G19054" s="3">
        <v>0</v>
      </c>
      <c r="I19054" t="s">
        <v>17535</v>
      </c>
      <c r="J19054" s="20">
        <v>1</v>
      </c>
      <c r="K19054" s="3">
        <v>0</v>
      </c>
      <c r="L19054" s="3">
        <f>+K19054/J19054</f>
        <v>0</v>
      </c>
    </row>
    <row r="19055" spans="1:12">
      <c r="A19055" t="s">
        <v>845</v>
      </c>
      <c r="B19055" s="20">
        <v>1</v>
      </c>
      <c r="C19055" s="3">
        <v>0</v>
      </c>
      <c r="E19055" t="s">
        <v>845</v>
      </c>
      <c r="F19055" s="20">
        <v>1</v>
      </c>
      <c r="G19055" s="3">
        <v>0</v>
      </c>
      <c r="I19055" t="s">
        <v>845</v>
      </c>
      <c r="J19055" s="20">
        <v>1</v>
      </c>
      <c r="K19055" s="3">
        <v>0</v>
      </c>
      <c r="L19055" s="3">
        <f>+K19055/J19055</f>
        <v>0</v>
      </c>
    </row>
    <row r="19056" spans="1:12">
      <c r="A19056" t="s">
        <v>13251</v>
      </c>
      <c r="B19056" s="20">
        <v>1</v>
      </c>
      <c r="C19056" s="3">
        <v>0</v>
      </c>
      <c r="E19056" t="s">
        <v>13251</v>
      </c>
      <c r="F19056" s="20">
        <v>1</v>
      </c>
      <c r="G19056" s="3">
        <v>0</v>
      </c>
      <c r="I19056" t="s">
        <v>13251</v>
      </c>
      <c r="J19056" s="20">
        <v>1</v>
      </c>
      <c r="K19056" s="3">
        <v>0</v>
      </c>
      <c r="L19056" s="3">
        <f>+K19056/J19056</f>
        <v>0</v>
      </c>
    </row>
    <row r="19057" spans="1:12">
      <c r="A19057" t="s">
        <v>18315</v>
      </c>
      <c r="B19057" s="20">
        <v>1</v>
      </c>
      <c r="C19057" s="3">
        <v>0</v>
      </c>
      <c r="E19057" t="s">
        <v>18315</v>
      </c>
      <c r="F19057" s="20">
        <v>1</v>
      </c>
      <c r="G19057" s="3">
        <v>0</v>
      </c>
      <c r="I19057" t="s">
        <v>18315</v>
      </c>
      <c r="J19057" s="20">
        <v>1</v>
      </c>
      <c r="K19057" s="3">
        <v>0</v>
      </c>
      <c r="L19057" s="3">
        <f>+K19057/J19057</f>
        <v>0</v>
      </c>
    </row>
    <row r="19058" spans="1:12">
      <c r="A19058" t="s">
        <v>13111</v>
      </c>
      <c r="B19058" s="20">
        <v>1</v>
      </c>
      <c r="C19058" s="3">
        <v>0</v>
      </c>
      <c r="E19058" t="s">
        <v>13111</v>
      </c>
      <c r="F19058" s="20">
        <v>1</v>
      </c>
      <c r="G19058" s="3">
        <v>0</v>
      </c>
      <c r="I19058" t="s">
        <v>13111</v>
      </c>
      <c r="J19058" s="20">
        <v>1</v>
      </c>
      <c r="K19058" s="3">
        <v>0</v>
      </c>
      <c r="L19058" s="3">
        <f>+K19058/J19058</f>
        <v>0</v>
      </c>
    </row>
    <row r="19059" spans="1:12">
      <c r="A19059" t="s">
        <v>11087</v>
      </c>
      <c r="B19059" s="20">
        <v>1</v>
      </c>
      <c r="C19059" s="3">
        <v>0</v>
      </c>
      <c r="E19059" t="s">
        <v>11087</v>
      </c>
      <c r="F19059" s="20">
        <v>1</v>
      </c>
      <c r="G19059" s="3">
        <v>0</v>
      </c>
      <c r="I19059" t="s">
        <v>11087</v>
      </c>
      <c r="J19059" s="20">
        <v>1</v>
      </c>
      <c r="K19059" s="3">
        <v>0</v>
      </c>
      <c r="L19059" s="3">
        <f>+K19059/J19059</f>
        <v>0</v>
      </c>
    </row>
    <row r="19060" spans="1:12">
      <c r="A19060" t="s">
        <v>16378</v>
      </c>
      <c r="B19060" s="20">
        <v>1</v>
      </c>
      <c r="C19060" s="3">
        <v>0</v>
      </c>
      <c r="E19060" t="s">
        <v>16378</v>
      </c>
      <c r="F19060" s="20">
        <v>1</v>
      </c>
      <c r="G19060" s="3">
        <v>0</v>
      </c>
      <c r="I19060" t="s">
        <v>16378</v>
      </c>
      <c r="J19060" s="20">
        <v>1</v>
      </c>
      <c r="K19060" s="3">
        <v>0</v>
      </c>
      <c r="L19060" s="3">
        <f>+K19060/J19060</f>
        <v>0</v>
      </c>
    </row>
    <row r="19061" spans="1:12">
      <c r="A19061" t="s">
        <v>8867</v>
      </c>
      <c r="B19061" s="20">
        <v>1</v>
      </c>
      <c r="C19061" s="3">
        <v>0</v>
      </c>
      <c r="E19061" t="s">
        <v>8867</v>
      </c>
      <c r="F19061" s="20">
        <v>1</v>
      </c>
      <c r="G19061" s="3">
        <v>0</v>
      </c>
      <c r="I19061" t="s">
        <v>8867</v>
      </c>
      <c r="J19061" s="20">
        <v>1</v>
      </c>
      <c r="K19061" s="3">
        <v>0</v>
      </c>
      <c r="L19061" s="3">
        <f>+K19061/J19061</f>
        <v>0</v>
      </c>
    </row>
    <row r="19062" spans="1:12">
      <c r="A19062" t="s">
        <v>22518</v>
      </c>
      <c r="B19062" s="20">
        <v>1</v>
      </c>
      <c r="C19062" s="3">
        <v>0</v>
      </c>
      <c r="E19062" t="s">
        <v>22518</v>
      </c>
      <c r="F19062" s="20">
        <v>1</v>
      </c>
      <c r="G19062" s="3">
        <v>0</v>
      </c>
      <c r="I19062" t="s">
        <v>22518</v>
      </c>
      <c r="J19062" s="20">
        <v>1</v>
      </c>
      <c r="K19062" s="3">
        <v>0</v>
      </c>
      <c r="L19062" s="3">
        <f>+K19062/J19062</f>
        <v>0</v>
      </c>
    </row>
    <row r="19063" spans="1:12">
      <c r="A19063" t="s">
        <v>20555</v>
      </c>
      <c r="B19063" s="20">
        <v>1</v>
      </c>
      <c r="C19063" s="3">
        <v>0</v>
      </c>
      <c r="E19063" t="s">
        <v>20555</v>
      </c>
      <c r="F19063" s="20">
        <v>1</v>
      </c>
      <c r="G19063" s="3">
        <v>0</v>
      </c>
      <c r="I19063" t="s">
        <v>20555</v>
      </c>
      <c r="J19063" s="20">
        <v>1</v>
      </c>
      <c r="K19063" s="3">
        <v>0</v>
      </c>
      <c r="L19063" s="3">
        <f>+K19063/J19063</f>
        <v>0</v>
      </c>
    </row>
    <row r="19064" spans="1:12">
      <c r="A19064" t="s">
        <v>19589</v>
      </c>
      <c r="B19064" s="20">
        <v>1</v>
      </c>
      <c r="C19064" s="3">
        <v>0</v>
      </c>
      <c r="E19064" t="s">
        <v>19589</v>
      </c>
      <c r="F19064" s="20">
        <v>1</v>
      </c>
      <c r="G19064" s="3">
        <v>0</v>
      </c>
      <c r="I19064" t="s">
        <v>19589</v>
      </c>
      <c r="J19064" s="20">
        <v>1</v>
      </c>
      <c r="K19064" s="3">
        <v>0</v>
      </c>
      <c r="L19064" s="3">
        <f>+K19064/J19064</f>
        <v>0</v>
      </c>
    </row>
    <row r="19065" spans="1:12">
      <c r="A19065" t="s">
        <v>10808</v>
      </c>
      <c r="B19065" s="20">
        <v>1</v>
      </c>
      <c r="C19065" s="3">
        <v>0</v>
      </c>
      <c r="E19065" t="s">
        <v>10808</v>
      </c>
      <c r="F19065" s="20">
        <v>1</v>
      </c>
      <c r="G19065" s="3">
        <v>0</v>
      </c>
      <c r="I19065" t="s">
        <v>10808</v>
      </c>
      <c r="J19065" s="20">
        <v>1</v>
      </c>
      <c r="K19065" s="3">
        <v>0</v>
      </c>
      <c r="L19065" s="3">
        <f>+K19065/J19065</f>
        <v>0</v>
      </c>
    </row>
    <row r="19066" spans="1:12">
      <c r="A19066" t="s">
        <v>18220</v>
      </c>
      <c r="B19066" s="20">
        <v>1</v>
      </c>
      <c r="C19066" s="3">
        <v>0</v>
      </c>
      <c r="E19066" t="s">
        <v>18220</v>
      </c>
      <c r="F19066" s="20">
        <v>1</v>
      </c>
      <c r="G19066" s="3">
        <v>0</v>
      </c>
      <c r="I19066" t="s">
        <v>18220</v>
      </c>
      <c r="J19066" s="20">
        <v>1</v>
      </c>
      <c r="K19066" s="3">
        <v>0</v>
      </c>
      <c r="L19066" s="3">
        <f>+K19066/J19066</f>
        <v>0</v>
      </c>
    </row>
    <row r="19067" spans="1:12">
      <c r="A19067" t="s">
        <v>13344</v>
      </c>
      <c r="B19067" s="20">
        <v>1</v>
      </c>
      <c r="C19067" s="3">
        <v>0</v>
      </c>
      <c r="E19067" t="s">
        <v>13344</v>
      </c>
      <c r="F19067" s="20">
        <v>1</v>
      </c>
      <c r="G19067" s="3">
        <v>0</v>
      </c>
      <c r="I19067" t="s">
        <v>13344</v>
      </c>
      <c r="J19067" s="20">
        <v>1</v>
      </c>
      <c r="K19067" s="3">
        <v>0</v>
      </c>
      <c r="L19067" s="3">
        <f>+K19067/J19067</f>
        <v>0</v>
      </c>
    </row>
    <row r="19068" spans="1:12">
      <c r="A19068" t="s">
        <v>20676</v>
      </c>
      <c r="B19068" s="20">
        <v>1</v>
      </c>
      <c r="C19068" s="3">
        <v>0</v>
      </c>
      <c r="E19068" t="s">
        <v>20676</v>
      </c>
      <c r="F19068" s="20">
        <v>1</v>
      </c>
      <c r="G19068" s="3">
        <v>0</v>
      </c>
      <c r="I19068" t="s">
        <v>20676</v>
      </c>
      <c r="J19068" s="20">
        <v>1</v>
      </c>
      <c r="K19068" s="3">
        <v>0</v>
      </c>
      <c r="L19068" s="3">
        <f>+K19068/J19068</f>
        <v>0</v>
      </c>
    </row>
    <row r="19069" spans="1:12">
      <c r="A19069" t="s">
        <v>4100</v>
      </c>
      <c r="B19069" s="20">
        <v>1</v>
      </c>
      <c r="C19069" s="3">
        <v>0</v>
      </c>
      <c r="E19069" t="s">
        <v>4100</v>
      </c>
      <c r="F19069" s="20">
        <v>1</v>
      </c>
      <c r="G19069" s="3">
        <v>0</v>
      </c>
      <c r="I19069" t="s">
        <v>4100</v>
      </c>
      <c r="J19069" s="20">
        <v>1</v>
      </c>
      <c r="K19069" s="3">
        <v>0</v>
      </c>
      <c r="L19069" s="3">
        <f>+K19069/J19069</f>
        <v>0</v>
      </c>
    </row>
    <row r="19070" spans="1:12">
      <c r="A19070" t="s">
        <v>19659</v>
      </c>
      <c r="B19070" s="20">
        <v>1</v>
      </c>
      <c r="C19070" s="3">
        <v>0</v>
      </c>
      <c r="E19070" t="s">
        <v>19659</v>
      </c>
      <c r="F19070" s="20">
        <v>1</v>
      </c>
      <c r="G19070" s="3">
        <v>0</v>
      </c>
      <c r="I19070" t="s">
        <v>19659</v>
      </c>
      <c r="J19070" s="20">
        <v>1</v>
      </c>
      <c r="K19070" s="3">
        <v>0</v>
      </c>
      <c r="L19070" s="3">
        <f>+K19070/J19070</f>
        <v>0</v>
      </c>
    </row>
    <row r="19071" spans="1:12">
      <c r="A19071" t="s">
        <v>5685</v>
      </c>
      <c r="B19071" s="20">
        <v>1</v>
      </c>
      <c r="C19071" s="3">
        <v>0</v>
      </c>
      <c r="E19071" t="s">
        <v>5685</v>
      </c>
      <c r="F19071" s="20">
        <v>1</v>
      </c>
      <c r="G19071" s="3">
        <v>0</v>
      </c>
      <c r="I19071" t="s">
        <v>5685</v>
      </c>
      <c r="J19071" s="20">
        <v>1</v>
      </c>
      <c r="K19071" s="3">
        <v>0</v>
      </c>
      <c r="L19071" s="3">
        <f>+K19071/J19071</f>
        <v>0</v>
      </c>
    </row>
    <row r="19072" spans="1:12">
      <c r="A19072" t="s">
        <v>5073</v>
      </c>
      <c r="B19072" s="20">
        <v>1</v>
      </c>
      <c r="C19072" s="3">
        <v>0</v>
      </c>
      <c r="E19072" t="s">
        <v>5073</v>
      </c>
      <c r="F19072" s="20">
        <v>1</v>
      </c>
      <c r="G19072" s="3">
        <v>0</v>
      </c>
      <c r="I19072" t="s">
        <v>5073</v>
      </c>
      <c r="J19072" s="20">
        <v>1</v>
      </c>
      <c r="K19072" s="3">
        <v>0</v>
      </c>
      <c r="L19072" s="3">
        <f>+K19072/J19072</f>
        <v>0</v>
      </c>
    </row>
    <row r="19073" spans="1:12">
      <c r="A19073" t="s">
        <v>7077</v>
      </c>
      <c r="B19073" s="20">
        <v>1</v>
      </c>
      <c r="C19073" s="3">
        <v>0</v>
      </c>
      <c r="E19073" t="s">
        <v>7077</v>
      </c>
      <c r="F19073" s="20">
        <v>1</v>
      </c>
      <c r="G19073" s="3">
        <v>0</v>
      </c>
      <c r="I19073" t="s">
        <v>7077</v>
      </c>
      <c r="J19073" s="20">
        <v>1</v>
      </c>
      <c r="K19073" s="3">
        <v>0</v>
      </c>
      <c r="L19073" s="3">
        <f>+K19073/J19073</f>
        <v>0</v>
      </c>
    </row>
    <row r="19074" spans="1:12">
      <c r="A19074" t="s">
        <v>13383</v>
      </c>
      <c r="B19074" s="20">
        <v>1</v>
      </c>
      <c r="C19074" s="3">
        <v>0</v>
      </c>
      <c r="E19074" t="s">
        <v>13383</v>
      </c>
      <c r="F19074" s="20">
        <v>1</v>
      </c>
      <c r="G19074" s="3">
        <v>0</v>
      </c>
      <c r="I19074" t="s">
        <v>13383</v>
      </c>
      <c r="J19074" s="20">
        <v>1</v>
      </c>
      <c r="K19074" s="3">
        <v>0</v>
      </c>
      <c r="L19074" s="3">
        <f>+K19074/J19074</f>
        <v>0</v>
      </c>
    </row>
    <row r="19075" spans="1:12">
      <c r="A19075" t="s">
        <v>20134</v>
      </c>
      <c r="B19075" s="20">
        <v>1</v>
      </c>
      <c r="C19075" s="3">
        <v>0</v>
      </c>
      <c r="E19075" t="s">
        <v>20134</v>
      </c>
      <c r="F19075" s="20">
        <v>1</v>
      </c>
      <c r="G19075" s="3">
        <v>0</v>
      </c>
      <c r="I19075" t="s">
        <v>20134</v>
      </c>
      <c r="J19075" s="20">
        <v>1</v>
      </c>
      <c r="K19075" s="3">
        <v>0</v>
      </c>
      <c r="L19075" s="3">
        <f>+K19075/J19075</f>
        <v>0</v>
      </c>
    </row>
    <row r="19076" spans="1:12">
      <c r="A19076" t="s">
        <v>18334</v>
      </c>
      <c r="B19076" s="20">
        <v>1</v>
      </c>
      <c r="C19076" s="3">
        <v>0</v>
      </c>
      <c r="E19076" t="s">
        <v>18334</v>
      </c>
      <c r="F19076" s="20">
        <v>1</v>
      </c>
      <c r="G19076" s="3">
        <v>0</v>
      </c>
      <c r="I19076" t="s">
        <v>18334</v>
      </c>
      <c r="J19076" s="20">
        <v>1</v>
      </c>
      <c r="K19076" s="3">
        <v>0</v>
      </c>
      <c r="L19076" s="3">
        <f>+K19076/J19076</f>
        <v>0</v>
      </c>
    </row>
    <row r="19077" spans="1:12">
      <c r="A19077" t="s">
        <v>14175</v>
      </c>
      <c r="B19077" s="20">
        <v>1</v>
      </c>
      <c r="C19077" s="3">
        <v>0</v>
      </c>
      <c r="E19077" t="s">
        <v>14175</v>
      </c>
      <c r="F19077" s="20">
        <v>1</v>
      </c>
      <c r="G19077" s="3">
        <v>0</v>
      </c>
      <c r="I19077" t="s">
        <v>14175</v>
      </c>
      <c r="J19077" s="20">
        <v>1</v>
      </c>
      <c r="K19077" s="3">
        <v>0</v>
      </c>
      <c r="L19077" s="3">
        <f>+K19077/J19077</f>
        <v>0</v>
      </c>
    </row>
    <row r="19078" spans="1:12">
      <c r="A19078" t="s">
        <v>5058</v>
      </c>
      <c r="B19078" s="20">
        <v>1</v>
      </c>
      <c r="C19078" s="3">
        <v>0</v>
      </c>
      <c r="E19078" t="s">
        <v>5058</v>
      </c>
      <c r="F19078" s="20">
        <v>1</v>
      </c>
      <c r="G19078" s="3">
        <v>0</v>
      </c>
      <c r="I19078" t="s">
        <v>5058</v>
      </c>
      <c r="J19078" s="20">
        <v>1</v>
      </c>
      <c r="K19078" s="3">
        <v>0</v>
      </c>
      <c r="L19078" s="3">
        <f>+K19078/J19078</f>
        <v>0</v>
      </c>
    </row>
    <row r="19079" spans="1:12">
      <c r="A19079" t="s">
        <v>12318</v>
      </c>
      <c r="B19079" s="20">
        <v>1</v>
      </c>
      <c r="C19079" s="3">
        <v>0</v>
      </c>
      <c r="E19079" t="s">
        <v>12318</v>
      </c>
      <c r="F19079" s="20">
        <v>1</v>
      </c>
      <c r="G19079" s="3">
        <v>0</v>
      </c>
      <c r="I19079" t="s">
        <v>12318</v>
      </c>
      <c r="J19079" s="20">
        <v>1</v>
      </c>
      <c r="K19079" s="3">
        <v>0</v>
      </c>
      <c r="L19079" s="3">
        <f>+K19079/J19079</f>
        <v>0</v>
      </c>
    </row>
    <row r="19080" spans="1:12">
      <c r="A19080" t="s">
        <v>9753</v>
      </c>
      <c r="B19080" s="20">
        <v>1</v>
      </c>
      <c r="C19080" s="3">
        <v>0</v>
      </c>
      <c r="E19080" t="s">
        <v>9753</v>
      </c>
      <c r="F19080" s="20">
        <v>1</v>
      </c>
      <c r="G19080" s="3">
        <v>0</v>
      </c>
      <c r="I19080" t="s">
        <v>9753</v>
      </c>
      <c r="J19080" s="20">
        <v>1</v>
      </c>
      <c r="K19080" s="3">
        <v>0</v>
      </c>
      <c r="L19080" s="3">
        <f>+K19080/J19080</f>
        <v>0</v>
      </c>
    </row>
    <row r="19081" spans="1:12">
      <c r="A19081" t="s">
        <v>6655</v>
      </c>
      <c r="B19081" s="20">
        <v>1</v>
      </c>
      <c r="C19081" s="3">
        <v>0</v>
      </c>
      <c r="E19081" t="s">
        <v>6655</v>
      </c>
      <c r="F19081" s="20">
        <v>1</v>
      </c>
      <c r="G19081" s="3">
        <v>0</v>
      </c>
      <c r="I19081" t="s">
        <v>6655</v>
      </c>
      <c r="J19081" s="20">
        <v>1</v>
      </c>
      <c r="K19081" s="3">
        <v>0</v>
      </c>
      <c r="L19081" s="3">
        <f>+K19081/J19081</f>
        <v>0</v>
      </c>
    </row>
    <row r="19082" spans="1:12">
      <c r="A19082" t="s">
        <v>11099</v>
      </c>
      <c r="B19082" s="20">
        <v>1</v>
      </c>
      <c r="C19082" s="3">
        <v>0</v>
      </c>
      <c r="E19082" t="s">
        <v>11099</v>
      </c>
      <c r="F19082" s="20">
        <v>1</v>
      </c>
      <c r="G19082" s="3">
        <v>0</v>
      </c>
      <c r="I19082" t="s">
        <v>11099</v>
      </c>
      <c r="J19082" s="20">
        <v>1</v>
      </c>
      <c r="K19082" s="3">
        <v>0</v>
      </c>
      <c r="L19082" s="3">
        <f>+K19082/J19082</f>
        <v>0</v>
      </c>
    </row>
    <row r="19083" spans="1:12">
      <c r="A19083" t="s">
        <v>7809</v>
      </c>
      <c r="B19083" s="20">
        <v>1</v>
      </c>
      <c r="C19083" s="3">
        <v>0</v>
      </c>
      <c r="E19083" t="s">
        <v>7809</v>
      </c>
      <c r="F19083" s="20">
        <v>1</v>
      </c>
      <c r="G19083" s="3">
        <v>0</v>
      </c>
      <c r="I19083" t="s">
        <v>7809</v>
      </c>
      <c r="J19083" s="20">
        <v>1</v>
      </c>
      <c r="K19083" s="3">
        <v>0</v>
      </c>
      <c r="L19083" s="3">
        <f>+K19083/J19083</f>
        <v>0</v>
      </c>
    </row>
    <row r="19084" spans="1:12">
      <c r="A19084" t="s">
        <v>15727</v>
      </c>
      <c r="B19084" s="20">
        <v>1</v>
      </c>
      <c r="C19084" s="3">
        <v>0</v>
      </c>
      <c r="E19084" t="s">
        <v>15727</v>
      </c>
      <c r="F19084" s="20">
        <v>1</v>
      </c>
      <c r="G19084" s="3">
        <v>0</v>
      </c>
      <c r="I19084" t="s">
        <v>15727</v>
      </c>
      <c r="J19084" s="20">
        <v>1</v>
      </c>
      <c r="K19084" s="3">
        <v>0</v>
      </c>
      <c r="L19084" s="3">
        <f>+K19084/J19084</f>
        <v>0</v>
      </c>
    </row>
    <row r="19085" spans="1:12">
      <c r="A19085" t="s">
        <v>21459</v>
      </c>
      <c r="B19085" s="20">
        <v>1</v>
      </c>
      <c r="C19085" s="3">
        <v>0</v>
      </c>
      <c r="E19085" t="s">
        <v>21459</v>
      </c>
      <c r="F19085" s="20">
        <v>1</v>
      </c>
      <c r="G19085" s="3">
        <v>0</v>
      </c>
      <c r="I19085" t="s">
        <v>21459</v>
      </c>
      <c r="J19085" s="20">
        <v>1</v>
      </c>
      <c r="K19085" s="3">
        <v>0</v>
      </c>
      <c r="L19085" s="3">
        <f>+K19085/J19085</f>
        <v>0</v>
      </c>
    </row>
    <row r="19086" spans="1:12">
      <c r="A19086" t="s">
        <v>23095</v>
      </c>
      <c r="B19086" s="20">
        <v>1</v>
      </c>
      <c r="C19086" s="3">
        <v>0</v>
      </c>
      <c r="E19086" t="s">
        <v>23095</v>
      </c>
      <c r="F19086" s="20">
        <v>1</v>
      </c>
      <c r="G19086" s="3">
        <v>0</v>
      </c>
      <c r="I19086" t="s">
        <v>23095</v>
      </c>
      <c r="J19086" s="20">
        <v>1</v>
      </c>
      <c r="K19086" s="3">
        <v>0</v>
      </c>
      <c r="L19086" s="3">
        <f>+K19086/J19086</f>
        <v>0</v>
      </c>
    </row>
    <row r="19087" spans="1:12">
      <c r="A19087" t="s">
        <v>12968</v>
      </c>
      <c r="B19087" s="20">
        <v>1</v>
      </c>
      <c r="C19087" s="3">
        <v>0</v>
      </c>
      <c r="E19087" t="s">
        <v>12968</v>
      </c>
      <c r="F19087" s="20">
        <v>1</v>
      </c>
      <c r="G19087" s="3">
        <v>0</v>
      </c>
      <c r="I19087" t="s">
        <v>12968</v>
      </c>
      <c r="J19087" s="20">
        <v>1</v>
      </c>
      <c r="K19087" s="3">
        <v>0</v>
      </c>
      <c r="L19087" s="3">
        <f>+K19087/J19087</f>
        <v>0</v>
      </c>
    </row>
    <row r="19088" spans="1:12">
      <c r="A19088" t="s">
        <v>22150</v>
      </c>
      <c r="B19088" s="20">
        <v>1</v>
      </c>
      <c r="C19088" s="3">
        <v>0</v>
      </c>
      <c r="E19088" t="s">
        <v>22150</v>
      </c>
      <c r="F19088" s="20">
        <v>1</v>
      </c>
      <c r="G19088" s="3">
        <v>0</v>
      </c>
      <c r="I19088" t="s">
        <v>22150</v>
      </c>
      <c r="J19088" s="20">
        <v>1</v>
      </c>
      <c r="K19088" s="3">
        <v>0</v>
      </c>
      <c r="L19088" s="3">
        <f>+K19088/J19088</f>
        <v>0</v>
      </c>
    </row>
    <row r="19089" spans="1:12">
      <c r="A19089" t="s">
        <v>2007</v>
      </c>
      <c r="B19089" s="20">
        <v>1</v>
      </c>
      <c r="C19089" s="3">
        <v>0</v>
      </c>
      <c r="E19089" t="s">
        <v>2007</v>
      </c>
      <c r="F19089" s="20">
        <v>1</v>
      </c>
      <c r="G19089" s="3">
        <v>0</v>
      </c>
      <c r="I19089" t="s">
        <v>2007</v>
      </c>
      <c r="J19089" s="20">
        <v>1</v>
      </c>
      <c r="K19089" s="3">
        <v>0</v>
      </c>
      <c r="L19089" s="3">
        <f>+K19089/J19089</f>
        <v>0</v>
      </c>
    </row>
    <row r="19090" spans="1:12">
      <c r="A19090" t="s">
        <v>134</v>
      </c>
      <c r="B19090" s="20">
        <v>1</v>
      </c>
      <c r="C19090" s="3">
        <v>0</v>
      </c>
      <c r="E19090" t="s">
        <v>134</v>
      </c>
      <c r="F19090" s="20">
        <v>1</v>
      </c>
      <c r="G19090" s="3">
        <v>0</v>
      </c>
      <c r="I19090" t="s">
        <v>134</v>
      </c>
      <c r="J19090" s="20">
        <v>1</v>
      </c>
      <c r="K19090" s="3">
        <v>0</v>
      </c>
      <c r="L19090" s="3">
        <f>+K19090/J19090</f>
        <v>0</v>
      </c>
    </row>
    <row r="19091" spans="1:12">
      <c r="A19091" t="s">
        <v>14004</v>
      </c>
      <c r="B19091" s="20">
        <v>1</v>
      </c>
      <c r="C19091" s="3">
        <v>0</v>
      </c>
      <c r="E19091" t="s">
        <v>14004</v>
      </c>
      <c r="F19091" s="20">
        <v>1</v>
      </c>
      <c r="G19091" s="3">
        <v>0</v>
      </c>
      <c r="I19091" t="s">
        <v>14004</v>
      </c>
      <c r="J19091" s="20">
        <v>1</v>
      </c>
      <c r="K19091" s="3">
        <v>0</v>
      </c>
      <c r="L19091" s="3">
        <f>+K19091/J19091</f>
        <v>0</v>
      </c>
    </row>
    <row r="19092" spans="1:12">
      <c r="A19092" t="s">
        <v>22703</v>
      </c>
      <c r="B19092" s="20">
        <v>1</v>
      </c>
      <c r="C19092" s="3">
        <v>0</v>
      </c>
      <c r="E19092" t="s">
        <v>22703</v>
      </c>
      <c r="F19092" s="20">
        <v>1</v>
      </c>
      <c r="G19092" s="3">
        <v>0</v>
      </c>
      <c r="I19092" t="s">
        <v>22703</v>
      </c>
      <c r="J19092" s="20">
        <v>1</v>
      </c>
      <c r="K19092" s="3">
        <v>0</v>
      </c>
      <c r="L19092" s="3">
        <f>+K19092/J19092</f>
        <v>0</v>
      </c>
    </row>
    <row r="19093" spans="1:12">
      <c r="A19093" t="s">
        <v>15325</v>
      </c>
      <c r="B19093" s="20">
        <v>1</v>
      </c>
      <c r="C19093" s="3">
        <v>0</v>
      </c>
      <c r="E19093" t="s">
        <v>15325</v>
      </c>
      <c r="F19093" s="20">
        <v>1</v>
      </c>
      <c r="G19093" s="3">
        <v>0</v>
      </c>
      <c r="I19093" t="s">
        <v>15325</v>
      </c>
      <c r="J19093" s="20">
        <v>1</v>
      </c>
      <c r="K19093" s="3">
        <v>0</v>
      </c>
      <c r="L19093" s="3">
        <f>+K19093/J19093</f>
        <v>0</v>
      </c>
    </row>
    <row r="19094" spans="1:12">
      <c r="A19094" t="s">
        <v>20556</v>
      </c>
      <c r="B19094" s="20">
        <v>1</v>
      </c>
      <c r="C19094" s="3">
        <v>0</v>
      </c>
      <c r="E19094" t="s">
        <v>20556</v>
      </c>
      <c r="F19094" s="20">
        <v>1</v>
      </c>
      <c r="G19094" s="3">
        <v>0</v>
      </c>
      <c r="I19094" t="s">
        <v>20556</v>
      </c>
      <c r="J19094" s="20">
        <v>1</v>
      </c>
      <c r="K19094" s="3">
        <v>0</v>
      </c>
      <c r="L19094" s="3">
        <f>+K19094/J19094</f>
        <v>0</v>
      </c>
    </row>
    <row r="19095" spans="1:12">
      <c r="A19095" t="s">
        <v>22485</v>
      </c>
      <c r="B19095" s="20">
        <v>1</v>
      </c>
      <c r="C19095" s="3">
        <v>0</v>
      </c>
      <c r="E19095" t="s">
        <v>22485</v>
      </c>
      <c r="F19095" s="20">
        <v>1</v>
      </c>
      <c r="G19095" s="3">
        <v>0</v>
      </c>
      <c r="I19095" t="s">
        <v>22485</v>
      </c>
      <c r="J19095" s="20">
        <v>1</v>
      </c>
      <c r="K19095" s="3">
        <v>0</v>
      </c>
      <c r="L19095" s="3">
        <f>+K19095/J19095</f>
        <v>0</v>
      </c>
    </row>
    <row r="19096" spans="1:12">
      <c r="A19096" t="s">
        <v>7185</v>
      </c>
      <c r="B19096" s="20">
        <v>1</v>
      </c>
      <c r="C19096" s="3">
        <v>0</v>
      </c>
      <c r="E19096" t="s">
        <v>7185</v>
      </c>
      <c r="F19096" s="20">
        <v>1</v>
      </c>
      <c r="G19096" s="3">
        <v>0</v>
      </c>
      <c r="I19096" t="s">
        <v>7185</v>
      </c>
      <c r="J19096" s="20">
        <v>1</v>
      </c>
      <c r="K19096" s="3">
        <v>0</v>
      </c>
      <c r="L19096" s="3">
        <f>+K19096/J19096</f>
        <v>0</v>
      </c>
    </row>
    <row r="19097" spans="1:12">
      <c r="A19097" t="s">
        <v>19119</v>
      </c>
      <c r="B19097" s="20">
        <v>1</v>
      </c>
      <c r="C19097" s="3">
        <v>0</v>
      </c>
      <c r="E19097" t="s">
        <v>19119</v>
      </c>
      <c r="F19097" s="20">
        <v>1</v>
      </c>
      <c r="G19097" s="3">
        <v>0</v>
      </c>
      <c r="I19097" t="s">
        <v>19119</v>
      </c>
      <c r="J19097" s="20">
        <v>1</v>
      </c>
      <c r="K19097" s="3">
        <v>0</v>
      </c>
      <c r="L19097" s="3">
        <f>+K19097/J19097</f>
        <v>0</v>
      </c>
    </row>
    <row r="19098" spans="1:12">
      <c r="A19098" t="s">
        <v>5749</v>
      </c>
      <c r="B19098" s="20">
        <v>1</v>
      </c>
      <c r="C19098" s="3">
        <v>0</v>
      </c>
      <c r="E19098" t="s">
        <v>5749</v>
      </c>
      <c r="F19098" s="20">
        <v>1</v>
      </c>
      <c r="G19098" s="3">
        <v>0</v>
      </c>
      <c r="I19098" t="s">
        <v>5749</v>
      </c>
      <c r="J19098" s="20">
        <v>1</v>
      </c>
      <c r="K19098" s="3">
        <v>0</v>
      </c>
      <c r="L19098" s="3">
        <f>+K19098/J19098</f>
        <v>0</v>
      </c>
    </row>
    <row r="19099" spans="1:12">
      <c r="A19099" t="s">
        <v>21273</v>
      </c>
      <c r="B19099" s="20">
        <v>1</v>
      </c>
      <c r="C19099" s="3">
        <v>0</v>
      </c>
      <c r="E19099" t="s">
        <v>21273</v>
      </c>
      <c r="F19099" s="20">
        <v>1</v>
      </c>
      <c r="G19099" s="3">
        <v>0</v>
      </c>
      <c r="I19099" t="s">
        <v>21273</v>
      </c>
      <c r="J19099" s="20">
        <v>1</v>
      </c>
      <c r="K19099" s="3">
        <v>0</v>
      </c>
      <c r="L19099" s="3">
        <f>+K19099/J19099</f>
        <v>0</v>
      </c>
    </row>
    <row r="19100" spans="1:12">
      <c r="A19100" t="s">
        <v>5622</v>
      </c>
      <c r="B19100" s="20">
        <v>1</v>
      </c>
      <c r="C19100" s="3">
        <v>0</v>
      </c>
      <c r="E19100" t="s">
        <v>5622</v>
      </c>
      <c r="F19100" s="20">
        <v>1</v>
      </c>
      <c r="G19100" s="3">
        <v>0</v>
      </c>
      <c r="I19100" t="s">
        <v>5622</v>
      </c>
      <c r="J19100" s="20">
        <v>1</v>
      </c>
      <c r="K19100" s="3">
        <v>0</v>
      </c>
      <c r="L19100" s="3">
        <f>+K19100/J19100</f>
        <v>0</v>
      </c>
    </row>
    <row r="19101" spans="1:12">
      <c r="A19101" t="s">
        <v>2612</v>
      </c>
      <c r="B19101" s="20">
        <v>1</v>
      </c>
      <c r="C19101" s="3">
        <v>0</v>
      </c>
      <c r="E19101" t="s">
        <v>2612</v>
      </c>
      <c r="F19101" s="20">
        <v>1</v>
      </c>
      <c r="G19101" s="3">
        <v>0</v>
      </c>
      <c r="I19101" t="s">
        <v>2612</v>
      </c>
      <c r="J19101" s="20">
        <v>1</v>
      </c>
      <c r="K19101" s="3">
        <v>0</v>
      </c>
      <c r="L19101" s="3">
        <f>+K19101/J19101</f>
        <v>0</v>
      </c>
    </row>
    <row r="19102" spans="1:12">
      <c r="A19102" t="s">
        <v>8525</v>
      </c>
      <c r="B19102" s="20">
        <v>1</v>
      </c>
      <c r="C19102" s="3">
        <v>0</v>
      </c>
      <c r="E19102" t="s">
        <v>8525</v>
      </c>
      <c r="F19102" s="20">
        <v>1</v>
      </c>
      <c r="G19102" s="3">
        <v>0</v>
      </c>
      <c r="I19102" t="s">
        <v>8525</v>
      </c>
      <c r="J19102" s="20">
        <v>1</v>
      </c>
      <c r="K19102" s="3">
        <v>0</v>
      </c>
      <c r="L19102" s="3">
        <f>+K19102/J19102</f>
        <v>0</v>
      </c>
    </row>
    <row r="19103" spans="1:12">
      <c r="A19103" t="s">
        <v>18622</v>
      </c>
      <c r="B19103" s="20">
        <v>1</v>
      </c>
      <c r="C19103" s="3">
        <v>0</v>
      </c>
      <c r="E19103" t="s">
        <v>18622</v>
      </c>
      <c r="F19103" s="20">
        <v>1</v>
      </c>
      <c r="G19103" s="3">
        <v>0</v>
      </c>
      <c r="I19103" t="s">
        <v>18622</v>
      </c>
      <c r="J19103" s="20">
        <v>1</v>
      </c>
      <c r="K19103" s="3">
        <v>0</v>
      </c>
      <c r="L19103" s="3">
        <f>+K19103/J19103</f>
        <v>0</v>
      </c>
    </row>
    <row r="19104" spans="1:12">
      <c r="A19104" t="s">
        <v>11536</v>
      </c>
      <c r="B19104" s="20">
        <v>1</v>
      </c>
      <c r="C19104" s="3">
        <v>0</v>
      </c>
      <c r="E19104" t="s">
        <v>11536</v>
      </c>
      <c r="F19104" s="20">
        <v>1</v>
      </c>
      <c r="G19104" s="3">
        <v>0</v>
      </c>
      <c r="I19104" t="s">
        <v>11536</v>
      </c>
      <c r="J19104" s="20">
        <v>1</v>
      </c>
      <c r="K19104" s="3">
        <v>0</v>
      </c>
      <c r="L19104" s="3">
        <f>+K19104/J19104</f>
        <v>0</v>
      </c>
    </row>
    <row r="19105" spans="1:12">
      <c r="A19105" t="s">
        <v>16404</v>
      </c>
      <c r="B19105" s="20">
        <v>1</v>
      </c>
      <c r="C19105" s="3">
        <v>0</v>
      </c>
      <c r="E19105" t="s">
        <v>16404</v>
      </c>
      <c r="F19105" s="20">
        <v>1</v>
      </c>
      <c r="G19105" s="3">
        <v>0</v>
      </c>
      <c r="I19105" t="s">
        <v>16404</v>
      </c>
      <c r="J19105" s="20">
        <v>1</v>
      </c>
      <c r="K19105" s="3">
        <v>0</v>
      </c>
      <c r="L19105" s="3">
        <f>+K19105/J19105</f>
        <v>0</v>
      </c>
    </row>
    <row r="19106" spans="1:12">
      <c r="A19106" t="s">
        <v>19367</v>
      </c>
      <c r="B19106" s="20">
        <v>1</v>
      </c>
      <c r="C19106" s="3">
        <v>0</v>
      </c>
      <c r="E19106" t="s">
        <v>19367</v>
      </c>
      <c r="F19106" s="20">
        <v>1</v>
      </c>
      <c r="G19106" s="3">
        <v>0</v>
      </c>
      <c r="I19106" t="s">
        <v>19367</v>
      </c>
      <c r="J19106" s="20">
        <v>1</v>
      </c>
      <c r="K19106" s="3">
        <v>0</v>
      </c>
      <c r="L19106" s="3">
        <f>+K19106/J19106</f>
        <v>0</v>
      </c>
    </row>
    <row r="19107" spans="1:12">
      <c r="A19107" t="s">
        <v>8862</v>
      </c>
      <c r="B19107" s="20">
        <v>1</v>
      </c>
      <c r="C19107" s="3">
        <v>0</v>
      </c>
      <c r="E19107" t="s">
        <v>8862</v>
      </c>
      <c r="F19107" s="20">
        <v>1</v>
      </c>
      <c r="G19107" s="3">
        <v>0</v>
      </c>
      <c r="I19107" t="s">
        <v>8862</v>
      </c>
      <c r="J19107" s="20">
        <v>1</v>
      </c>
      <c r="K19107" s="3">
        <v>0</v>
      </c>
      <c r="L19107" s="3">
        <f>+K19107/J19107</f>
        <v>0</v>
      </c>
    </row>
    <row r="19108" spans="1:12">
      <c r="A19108" t="s">
        <v>23080</v>
      </c>
      <c r="B19108" s="20">
        <v>1</v>
      </c>
      <c r="C19108" s="3">
        <v>0</v>
      </c>
      <c r="E19108" t="s">
        <v>23080</v>
      </c>
      <c r="F19108" s="20">
        <v>1</v>
      </c>
      <c r="G19108" s="3">
        <v>0</v>
      </c>
      <c r="I19108" t="s">
        <v>23080</v>
      </c>
      <c r="J19108" s="20">
        <v>1</v>
      </c>
      <c r="K19108" s="3">
        <v>0</v>
      </c>
      <c r="L19108" s="3">
        <f>+K19108/J19108</f>
        <v>0</v>
      </c>
    </row>
    <row r="19109" spans="1:12">
      <c r="A19109" t="s">
        <v>8840</v>
      </c>
      <c r="B19109" s="20">
        <v>1</v>
      </c>
      <c r="C19109" s="3">
        <v>0</v>
      </c>
      <c r="E19109" t="s">
        <v>8840</v>
      </c>
      <c r="F19109" s="20">
        <v>1</v>
      </c>
      <c r="G19109" s="3">
        <v>0</v>
      </c>
      <c r="I19109" t="s">
        <v>8840</v>
      </c>
      <c r="J19109" s="20">
        <v>1</v>
      </c>
      <c r="K19109" s="3">
        <v>0</v>
      </c>
      <c r="L19109" s="3">
        <f>+K19109/J19109</f>
        <v>0</v>
      </c>
    </row>
    <row r="19110" spans="1:12">
      <c r="A19110" t="s">
        <v>13687</v>
      </c>
      <c r="B19110" s="20">
        <v>1</v>
      </c>
      <c r="C19110" s="3">
        <v>0</v>
      </c>
      <c r="E19110" t="s">
        <v>13687</v>
      </c>
      <c r="F19110" s="20">
        <v>1</v>
      </c>
      <c r="G19110" s="3">
        <v>0</v>
      </c>
      <c r="I19110" t="s">
        <v>13687</v>
      </c>
      <c r="J19110" s="20">
        <v>1</v>
      </c>
      <c r="K19110" s="3">
        <v>0</v>
      </c>
      <c r="L19110" s="3">
        <f>+K19110/J19110</f>
        <v>0</v>
      </c>
    </row>
    <row r="19111" spans="1:12">
      <c r="A19111" t="s">
        <v>13553</v>
      </c>
      <c r="B19111" s="20">
        <v>1</v>
      </c>
      <c r="C19111" s="3">
        <v>0</v>
      </c>
      <c r="E19111" t="s">
        <v>13553</v>
      </c>
      <c r="F19111" s="20">
        <v>1</v>
      </c>
      <c r="G19111" s="3">
        <v>0</v>
      </c>
      <c r="I19111" t="s">
        <v>13553</v>
      </c>
      <c r="J19111" s="20">
        <v>1</v>
      </c>
      <c r="K19111" s="3">
        <v>0</v>
      </c>
      <c r="L19111" s="3">
        <f>+K19111/J19111</f>
        <v>0</v>
      </c>
    </row>
    <row r="19112" spans="1:12">
      <c r="A19112" t="s">
        <v>22243</v>
      </c>
      <c r="B19112" s="20">
        <v>1</v>
      </c>
      <c r="C19112" s="3">
        <v>0</v>
      </c>
      <c r="E19112" t="s">
        <v>22243</v>
      </c>
      <c r="F19112" s="20">
        <v>1</v>
      </c>
      <c r="G19112" s="3">
        <v>0</v>
      </c>
      <c r="I19112" t="s">
        <v>22243</v>
      </c>
      <c r="J19112" s="20">
        <v>1</v>
      </c>
      <c r="K19112" s="3">
        <v>0</v>
      </c>
      <c r="L19112" s="3">
        <f>+K19112/J19112</f>
        <v>0</v>
      </c>
    </row>
    <row r="19113" spans="1:12">
      <c r="A19113" t="s">
        <v>15924</v>
      </c>
      <c r="B19113" s="20">
        <v>1</v>
      </c>
      <c r="C19113" s="3">
        <v>0</v>
      </c>
      <c r="E19113" t="s">
        <v>15924</v>
      </c>
      <c r="F19113" s="20">
        <v>1</v>
      </c>
      <c r="G19113" s="3">
        <v>0</v>
      </c>
      <c r="I19113" t="s">
        <v>15924</v>
      </c>
      <c r="J19113" s="20">
        <v>1</v>
      </c>
      <c r="K19113" s="3">
        <v>0</v>
      </c>
      <c r="L19113" s="3">
        <f>+K19113/J19113</f>
        <v>0</v>
      </c>
    </row>
    <row r="19114" spans="1:12">
      <c r="A19114" t="s">
        <v>19916</v>
      </c>
      <c r="B19114" s="20">
        <v>1</v>
      </c>
      <c r="C19114" s="3">
        <v>0</v>
      </c>
      <c r="E19114" t="s">
        <v>19916</v>
      </c>
      <c r="F19114" s="20">
        <v>1</v>
      </c>
      <c r="G19114" s="3">
        <v>0</v>
      </c>
      <c r="I19114" t="s">
        <v>19916</v>
      </c>
      <c r="J19114" s="20">
        <v>1</v>
      </c>
      <c r="K19114" s="3">
        <v>0</v>
      </c>
      <c r="L19114" s="3">
        <f>+K19114/J19114</f>
        <v>0</v>
      </c>
    </row>
    <row r="19115" spans="1:12">
      <c r="A19115" t="s">
        <v>72</v>
      </c>
      <c r="B19115" s="20">
        <v>1</v>
      </c>
      <c r="C19115" s="3">
        <v>0</v>
      </c>
      <c r="E19115" t="s">
        <v>72</v>
      </c>
      <c r="F19115" s="20">
        <v>1</v>
      </c>
      <c r="G19115" s="3">
        <v>0</v>
      </c>
      <c r="I19115" t="s">
        <v>72</v>
      </c>
      <c r="J19115" s="20">
        <v>1</v>
      </c>
      <c r="K19115" s="3">
        <v>0</v>
      </c>
      <c r="L19115" s="3">
        <f>+K19115/J19115</f>
        <v>0</v>
      </c>
    </row>
    <row r="19116" spans="1:12">
      <c r="A19116" t="s">
        <v>8027</v>
      </c>
      <c r="B19116" s="20">
        <v>1</v>
      </c>
      <c r="C19116" s="3">
        <v>0</v>
      </c>
      <c r="E19116" t="s">
        <v>8027</v>
      </c>
      <c r="F19116" s="20">
        <v>1</v>
      </c>
      <c r="G19116" s="3">
        <v>0</v>
      </c>
      <c r="I19116" t="s">
        <v>8027</v>
      </c>
      <c r="J19116" s="20">
        <v>1</v>
      </c>
      <c r="K19116" s="3">
        <v>0</v>
      </c>
      <c r="L19116" s="3">
        <f>+K19116/J19116</f>
        <v>0</v>
      </c>
    </row>
    <row r="19117" spans="1:12">
      <c r="A19117" t="s">
        <v>14877</v>
      </c>
      <c r="B19117" s="20">
        <v>1</v>
      </c>
      <c r="C19117" s="3">
        <v>0</v>
      </c>
      <c r="E19117" t="s">
        <v>14877</v>
      </c>
      <c r="F19117" s="20">
        <v>1</v>
      </c>
      <c r="G19117" s="3">
        <v>0</v>
      </c>
      <c r="I19117" t="s">
        <v>14877</v>
      </c>
      <c r="J19117" s="20">
        <v>1</v>
      </c>
      <c r="K19117" s="3">
        <v>0</v>
      </c>
      <c r="L19117" s="3">
        <f>+K19117/J19117</f>
        <v>0</v>
      </c>
    </row>
    <row r="19118" spans="1:12">
      <c r="A19118" t="s">
        <v>12450</v>
      </c>
      <c r="B19118" s="20">
        <v>1</v>
      </c>
      <c r="C19118" s="3">
        <v>0</v>
      </c>
      <c r="E19118" t="s">
        <v>12450</v>
      </c>
      <c r="F19118" s="20">
        <v>1</v>
      </c>
      <c r="G19118" s="3">
        <v>0</v>
      </c>
      <c r="I19118" t="s">
        <v>12450</v>
      </c>
      <c r="J19118" s="20">
        <v>1</v>
      </c>
      <c r="K19118" s="3">
        <v>0</v>
      </c>
      <c r="L19118" s="3">
        <f>+K19118/J19118</f>
        <v>0</v>
      </c>
    </row>
    <row r="19119" spans="1:12">
      <c r="A19119" t="s">
        <v>17155</v>
      </c>
      <c r="B19119" s="20">
        <v>1</v>
      </c>
      <c r="C19119" s="3">
        <v>0</v>
      </c>
      <c r="E19119" t="s">
        <v>17155</v>
      </c>
      <c r="F19119" s="20">
        <v>1</v>
      </c>
      <c r="G19119" s="3">
        <v>0</v>
      </c>
      <c r="I19119" t="s">
        <v>17155</v>
      </c>
      <c r="J19119" s="20">
        <v>1</v>
      </c>
      <c r="K19119" s="3">
        <v>0</v>
      </c>
      <c r="L19119" s="3">
        <f>+K19119/J19119</f>
        <v>0</v>
      </c>
    </row>
    <row r="19120" spans="1:12">
      <c r="A19120" t="s">
        <v>1088</v>
      </c>
      <c r="B19120" s="20">
        <v>1</v>
      </c>
      <c r="C19120" s="3">
        <v>0</v>
      </c>
      <c r="E19120" t="s">
        <v>1088</v>
      </c>
      <c r="F19120" s="20">
        <v>1</v>
      </c>
      <c r="G19120" s="3">
        <v>0</v>
      </c>
      <c r="I19120" t="s">
        <v>1088</v>
      </c>
      <c r="J19120" s="20">
        <v>1</v>
      </c>
      <c r="K19120" s="3">
        <v>0</v>
      </c>
      <c r="L19120" s="3">
        <f>+K19120/J19120</f>
        <v>0</v>
      </c>
    </row>
    <row r="19121" spans="1:12">
      <c r="A19121" t="s">
        <v>6198</v>
      </c>
      <c r="B19121" s="20">
        <v>1</v>
      </c>
      <c r="C19121" s="3">
        <v>0</v>
      </c>
      <c r="E19121" t="s">
        <v>6198</v>
      </c>
      <c r="F19121" s="20">
        <v>1</v>
      </c>
      <c r="G19121" s="3">
        <v>0</v>
      </c>
      <c r="I19121" t="s">
        <v>6198</v>
      </c>
      <c r="J19121" s="20">
        <v>1</v>
      </c>
      <c r="K19121" s="3">
        <v>0</v>
      </c>
      <c r="L19121" s="3">
        <f>+K19121/J19121</f>
        <v>0</v>
      </c>
    </row>
    <row r="19122" spans="1:12">
      <c r="A19122" t="s">
        <v>19524</v>
      </c>
      <c r="B19122" s="20">
        <v>1</v>
      </c>
      <c r="C19122" s="3">
        <v>0</v>
      </c>
      <c r="E19122" t="s">
        <v>19524</v>
      </c>
      <c r="F19122" s="20">
        <v>1</v>
      </c>
      <c r="G19122" s="3">
        <v>0</v>
      </c>
      <c r="I19122" t="s">
        <v>19524</v>
      </c>
      <c r="J19122" s="20">
        <v>1</v>
      </c>
      <c r="K19122" s="3">
        <v>0</v>
      </c>
      <c r="L19122" s="3">
        <f>+K19122/J19122</f>
        <v>0</v>
      </c>
    </row>
    <row r="19123" spans="1:12">
      <c r="A19123" t="s">
        <v>4701</v>
      </c>
      <c r="B19123" s="20">
        <v>1</v>
      </c>
      <c r="C19123" s="3">
        <v>0</v>
      </c>
      <c r="E19123" t="s">
        <v>4701</v>
      </c>
      <c r="F19123" s="20">
        <v>1</v>
      </c>
      <c r="G19123" s="3">
        <v>0</v>
      </c>
      <c r="I19123" t="s">
        <v>4701</v>
      </c>
      <c r="J19123" s="20">
        <v>1</v>
      </c>
      <c r="K19123" s="3">
        <v>0</v>
      </c>
      <c r="L19123" s="3">
        <f>+K19123/J19123</f>
        <v>0</v>
      </c>
    </row>
    <row r="19124" spans="1:12">
      <c r="A19124" t="s">
        <v>12080</v>
      </c>
      <c r="B19124" s="20">
        <v>1</v>
      </c>
      <c r="C19124" s="3">
        <v>0</v>
      </c>
      <c r="E19124" t="s">
        <v>12080</v>
      </c>
      <c r="F19124" s="20">
        <v>1</v>
      </c>
      <c r="G19124" s="3">
        <v>0</v>
      </c>
      <c r="I19124" t="s">
        <v>12080</v>
      </c>
      <c r="J19124" s="20">
        <v>1</v>
      </c>
      <c r="K19124" s="3">
        <v>0</v>
      </c>
      <c r="L19124" s="3">
        <f>+K19124/J19124</f>
        <v>0</v>
      </c>
    </row>
    <row r="19125" spans="1:12">
      <c r="A19125" t="s">
        <v>22955</v>
      </c>
      <c r="B19125" s="20">
        <v>1</v>
      </c>
      <c r="C19125" s="3">
        <v>0</v>
      </c>
      <c r="E19125" t="s">
        <v>22955</v>
      </c>
      <c r="F19125" s="20">
        <v>1</v>
      </c>
      <c r="G19125" s="3">
        <v>0</v>
      </c>
      <c r="I19125" t="s">
        <v>22955</v>
      </c>
      <c r="J19125" s="20">
        <v>1</v>
      </c>
      <c r="K19125" s="3">
        <v>0</v>
      </c>
      <c r="L19125" s="3">
        <f>+K19125/J19125</f>
        <v>0</v>
      </c>
    </row>
    <row r="19126" spans="1:12">
      <c r="A19126" t="s">
        <v>4209</v>
      </c>
      <c r="B19126" s="20">
        <v>1</v>
      </c>
      <c r="C19126" s="3">
        <v>0</v>
      </c>
      <c r="E19126" t="s">
        <v>4209</v>
      </c>
      <c r="F19126" s="20">
        <v>1</v>
      </c>
      <c r="G19126" s="3">
        <v>0</v>
      </c>
      <c r="I19126" t="s">
        <v>4209</v>
      </c>
      <c r="J19126" s="20">
        <v>1</v>
      </c>
      <c r="K19126" s="3">
        <v>0</v>
      </c>
      <c r="L19126" s="3">
        <f>+K19126/J19126</f>
        <v>0</v>
      </c>
    </row>
    <row r="19127" spans="1:12">
      <c r="A19127" t="s">
        <v>14226</v>
      </c>
      <c r="B19127" s="20">
        <v>1</v>
      </c>
      <c r="C19127" s="3">
        <v>0</v>
      </c>
      <c r="E19127" t="s">
        <v>14226</v>
      </c>
      <c r="F19127" s="20">
        <v>1</v>
      </c>
      <c r="G19127" s="3">
        <v>0</v>
      </c>
      <c r="I19127" t="s">
        <v>14226</v>
      </c>
      <c r="J19127" s="20">
        <v>1</v>
      </c>
      <c r="K19127" s="3">
        <v>0</v>
      </c>
      <c r="L19127" s="3">
        <f>+K19127/J19127</f>
        <v>0</v>
      </c>
    </row>
    <row r="19128" spans="1:12">
      <c r="A19128" t="s">
        <v>17637</v>
      </c>
      <c r="B19128" s="20">
        <v>1</v>
      </c>
      <c r="C19128" s="3">
        <v>0</v>
      </c>
      <c r="E19128" t="s">
        <v>17637</v>
      </c>
      <c r="F19128" s="20">
        <v>1</v>
      </c>
      <c r="G19128" s="3">
        <v>0</v>
      </c>
      <c r="I19128" t="s">
        <v>17637</v>
      </c>
      <c r="J19128" s="20">
        <v>1</v>
      </c>
      <c r="K19128" s="3">
        <v>0</v>
      </c>
      <c r="L19128" s="3">
        <f>+K19128/J19128</f>
        <v>0</v>
      </c>
    </row>
    <row r="19129" spans="1:12">
      <c r="A19129" t="s">
        <v>21103</v>
      </c>
      <c r="B19129" s="20">
        <v>1</v>
      </c>
      <c r="C19129" s="3">
        <v>0</v>
      </c>
      <c r="E19129" t="s">
        <v>21103</v>
      </c>
      <c r="F19129" s="20">
        <v>1</v>
      </c>
      <c r="G19129" s="3">
        <v>0</v>
      </c>
      <c r="I19129" t="s">
        <v>21103</v>
      </c>
      <c r="J19129" s="20">
        <v>1</v>
      </c>
      <c r="K19129" s="3">
        <v>0</v>
      </c>
      <c r="L19129" s="3">
        <f>+K19129/J19129</f>
        <v>0</v>
      </c>
    </row>
    <row r="19130" spans="1:12">
      <c r="A19130" t="s">
        <v>20307</v>
      </c>
      <c r="B19130" s="20">
        <v>1</v>
      </c>
      <c r="C19130" s="3">
        <v>0</v>
      </c>
      <c r="E19130" t="s">
        <v>20307</v>
      </c>
      <c r="F19130" s="20">
        <v>1</v>
      </c>
      <c r="G19130" s="3">
        <v>0</v>
      </c>
      <c r="I19130" t="s">
        <v>20307</v>
      </c>
      <c r="J19130" s="20">
        <v>1</v>
      </c>
      <c r="K19130" s="3">
        <v>0</v>
      </c>
      <c r="L19130" s="3">
        <f>+K19130/J19130</f>
        <v>0</v>
      </c>
    </row>
    <row r="19131" spans="1:12">
      <c r="A19131" t="s">
        <v>19199</v>
      </c>
      <c r="B19131" s="20">
        <v>1</v>
      </c>
      <c r="C19131" s="3">
        <v>0</v>
      </c>
      <c r="E19131" t="s">
        <v>19199</v>
      </c>
      <c r="F19131" s="20">
        <v>1</v>
      </c>
      <c r="G19131" s="3">
        <v>0</v>
      </c>
      <c r="I19131" t="s">
        <v>19199</v>
      </c>
      <c r="J19131" s="20">
        <v>1</v>
      </c>
      <c r="K19131" s="3">
        <v>0</v>
      </c>
      <c r="L19131" s="3">
        <f>+K19131/J19131</f>
        <v>0</v>
      </c>
    </row>
    <row r="19132" spans="1:12">
      <c r="A19132" t="s">
        <v>10136</v>
      </c>
      <c r="B19132" s="20">
        <v>1</v>
      </c>
      <c r="C19132" s="3">
        <v>0</v>
      </c>
      <c r="E19132" t="s">
        <v>10136</v>
      </c>
      <c r="F19132" s="20">
        <v>1</v>
      </c>
      <c r="G19132" s="3">
        <v>0</v>
      </c>
      <c r="I19132" t="s">
        <v>10136</v>
      </c>
      <c r="J19132" s="20">
        <v>1</v>
      </c>
      <c r="K19132" s="3">
        <v>0</v>
      </c>
      <c r="L19132" s="3">
        <f>+K19132/J19132</f>
        <v>0</v>
      </c>
    </row>
    <row r="19133" spans="1:12">
      <c r="A19133" t="s">
        <v>19056</v>
      </c>
      <c r="B19133" s="20">
        <v>1</v>
      </c>
      <c r="C19133" s="3">
        <v>0</v>
      </c>
      <c r="E19133" t="s">
        <v>19056</v>
      </c>
      <c r="F19133" s="20">
        <v>1</v>
      </c>
      <c r="G19133" s="3">
        <v>0</v>
      </c>
      <c r="I19133" t="s">
        <v>19056</v>
      </c>
      <c r="J19133" s="20">
        <v>1</v>
      </c>
      <c r="K19133" s="3">
        <v>0</v>
      </c>
      <c r="L19133" s="3">
        <f>+K19133/J19133</f>
        <v>0</v>
      </c>
    </row>
    <row r="19134" spans="1:12">
      <c r="A19134" t="s">
        <v>12218</v>
      </c>
      <c r="B19134" s="20">
        <v>1</v>
      </c>
      <c r="C19134" s="3">
        <v>0</v>
      </c>
      <c r="E19134" t="s">
        <v>12218</v>
      </c>
      <c r="F19134" s="20">
        <v>1</v>
      </c>
      <c r="G19134" s="3">
        <v>0</v>
      </c>
      <c r="I19134" t="s">
        <v>12218</v>
      </c>
      <c r="J19134" s="20">
        <v>1</v>
      </c>
      <c r="K19134" s="3">
        <v>0</v>
      </c>
      <c r="L19134" s="3">
        <f>+K19134/J19134</f>
        <v>0</v>
      </c>
    </row>
    <row r="19135" spans="1:12">
      <c r="A19135" t="s">
        <v>8837</v>
      </c>
      <c r="B19135" s="20">
        <v>1</v>
      </c>
      <c r="C19135" s="3">
        <v>0</v>
      </c>
      <c r="E19135" t="s">
        <v>8837</v>
      </c>
      <c r="F19135" s="20">
        <v>1</v>
      </c>
      <c r="G19135" s="3">
        <v>0</v>
      </c>
      <c r="I19135" t="s">
        <v>8837</v>
      </c>
      <c r="J19135" s="20">
        <v>1</v>
      </c>
      <c r="K19135" s="3">
        <v>0</v>
      </c>
      <c r="L19135" s="3">
        <f>+K19135/J19135</f>
        <v>0</v>
      </c>
    </row>
    <row r="19136" spans="1:12">
      <c r="A19136" t="s">
        <v>1220</v>
      </c>
      <c r="B19136" s="20">
        <v>1</v>
      </c>
      <c r="C19136" s="3">
        <v>0</v>
      </c>
      <c r="E19136" t="s">
        <v>1220</v>
      </c>
      <c r="F19136" s="20">
        <v>1</v>
      </c>
      <c r="G19136" s="3">
        <v>0</v>
      </c>
      <c r="I19136" t="s">
        <v>1220</v>
      </c>
      <c r="J19136" s="20">
        <v>1</v>
      </c>
      <c r="K19136" s="3">
        <v>0</v>
      </c>
      <c r="L19136" s="3">
        <f>+K19136/J19136</f>
        <v>0</v>
      </c>
    </row>
    <row r="19137" spans="1:12">
      <c r="A19137" t="s">
        <v>18475</v>
      </c>
      <c r="B19137" s="20">
        <v>1</v>
      </c>
      <c r="C19137" s="3">
        <v>0</v>
      </c>
      <c r="E19137" t="s">
        <v>18475</v>
      </c>
      <c r="F19137" s="20">
        <v>1</v>
      </c>
      <c r="G19137" s="3">
        <v>0</v>
      </c>
      <c r="I19137" t="s">
        <v>18475</v>
      </c>
      <c r="J19137" s="20">
        <v>1</v>
      </c>
      <c r="K19137" s="3">
        <v>0</v>
      </c>
      <c r="L19137" s="3">
        <f>+K19137/J19137</f>
        <v>0</v>
      </c>
    </row>
    <row r="19138" spans="1:12">
      <c r="A19138" t="s">
        <v>12115</v>
      </c>
      <c r="B19138" s="20">
        <v>1</v>
      </c>
      <c r="C19138" s="3">
        <v>0</v>
      </c>
      <c r="E19138" t="s">
        <v>12115</v>
      </c>
      <c r="F19138" s="20">
        <v>1</v>
      </c>
      <c r="G19138" s="3">
        <v>0</v>
      </c>
      <c r="I19138" t="s">
        <v>12115</v>
      </c>
      <c r="J19138" s="20">
        <v>1</v>
      </c>
      <c r="K19138" s="3">
        <v>0</v>
      </c>
      <c r="L19138" s="3">
        <f>+K19138/J19138</f>
        <v>0</v>
      </c>
    </row>
    <row r="19139" spans="1:12">
      <c r="A19139" t="s">
        <v>8588</v>
      </c>
      <c r="B19139" s="20">
        <v>1</v>
      </c>
      <c r="C19139" s="3">
        <v>0</v>
      </c>
      <c r="E19139" t="s">
        <v>8588</v>
      </c>
      <c r="F19139" s="20">
        <v>1</v>
      </c>
      <c r="G19139" s="3">
        <v>0</v>
      </c>
      <c r="I19139" t="s">
        <v>8588</v>
      </c>
      <c r="J19139" s="20">
        <v>1</v>
      </c>
      <c r="K19139" s="3">
        <v>0</v>
      </c>
      <c r="L19139" s="3">
        <f>+K19139/J19139</f>
        <v>0</v>
      </c>
    </row>
    <row r="19140" spans="1:12">
      <c r="A19140" t="s">
        <v>17153</v>
      </c>
      <c r="B19140" s="20">
        <v>1</v>
      </c>
      <c r="C19140" s="3">
        <v>0</v>
      </c>
      <c r="E19140" t="s">
        <v>17153</v>
      </c>
      <c r="F19140" s="20">
        <v>1</v>
      </c>
      <c r="G19140" s="3">
        <v>0</v>
      </c>
      <c r="I19140" t="s">
        <v>17153</v>
      </c>
      <c r="J19140" s="20">
        <v>1</v>
      </c>
      <c r="K19140" s="3">
        <v>0</v>
      </c>
      <c r="L19140" s="3">
        <f>+K19140/J19140</f>
        <v>0</v>
      </c>
    </row>
    <row r="19141" spans="1:12">
      <c r="A19141" t="s">
        <v>19047</v>
      </c>
      <c r="B19141" s="20">
        <v>1</v>
      </c>
      <c r="C19141" s="3">
        <v>0</v>
      </c>
      <c r="E19141" t="s">
        <v>19047</v>
      </c>
      <c r="F19141" s="20">
        <v>1</v>
      </c>
      <c r="G19141" s="3">
        <v>0</v>
      </c>
      <c r="I19141" t="s">
        <v>19047</v>
      </c>
      <c r="J19141" s="20">
        <v>1</v>
      </c>
      <c r="K19141" s="3">
        <v>0</v>
      </c>
      <c r="L19141" s="3">
        <f>+K19141/J19141</f>
        <v>0</v>
      </c>
    </row>
    <row r="19142" spans="1:12">
      <c r="A19142" t="s">
        <v>8942</v>
      </c>
      <c r="B19142" s="20">
        <v>1</v>
      </c>
      <c r="C19142" s="3">
        <v>0</v>
      </c>
      <c r="E19142" t="s">
        <v>8942</v>
      </c>
      <c r="F19142" s="20">
        <v>1</v>
      </c>
      <c r="G19142" s="3">
        <v>0</v>
      </c>
      <c r="I19142" t="s">
        <v>8942</v>
      </c>
      <c r="J19142" s="20">
        <v>1</v>
      </c>
      <c r="K19142" s="3">
        <v>0</v>
      </c>
      <c r="L19142" s="3">
        <f>+K19142/J19142</f>
        <v>0</v>
      </c>
    </row>
    <row r="19143" spans="1:12">
      <c r="A19143" t="s">
        <v>23135</v>
      </c>
      <c r="B19143" s="20">
        <v>1</v>
      </c>
      <c r="C19143" s="3">
        <v>0</v>
      </c>
      <c r="E19143" t="s">
        <v>23135</v>
      </c>
      <c r="F19143" s="20">
        <v>1</v>
      </c>
      <c r="G19143" s="3">
        <v>0</v>
      </c>
      <c r="I19143" t="s">
        <v>23135</v>
      </c>
      <c r="J19143" s="20">
        <v>1</v>
      </c>
      <c r="K19143" s="3">
        <v>0</v>
      </c>
      <c r="L19143" s="3">
        <f>+K19143/J19143</f>
        <v>0</v>
      </c>
    </row>
    <row r="19144" spans="1:12">
      <c r="A19144" t="s">
        <v>3302</v>
      </c>
      <c r="B19144" s="20">
        <v>1</v>
      </c>
      <c r="C19144" s="3">
        <v>0</v>
      </c>
      <c r="E19144" t="s">
        <v>3302</v>
      </c>
      <c r="F19144" s="20">
        <v>1</v>
      </c>
      <c r="G19144" s="3">
        <v>0</v>
      </c>
      <c r="I19144" t="s">
        <v>3302</v>
      </c>
      <c r="J19144" s="20">
        <v>1</v>
      </c>
      <c r="K19144" s="3">
        <v>0</v>
      </c>
      <c r="L19144" s="3">
        <f>+K19144/J19144</f>
        <v>0</v>
      </c>
    </row>
    <row r="19145" spans="1:12">
      <c r="A19145" t="s">
        <v>5032</v>
      </c>
      <c r="B19145" s="20">
        <v>1</v>
      </c>
      <c r="C19145" s="3">
        <v>0</v>
      </c>
      <c r="E19145" t="s">
        <v>5032</v>
      </c>
      <c r="F19145" s="20">
        <v>1</v>
      </c>
      <c r="G19145" s="3">
        <v>0</v>
      </c>
      <c r="I19145" t="s">
        <v>5032</v>
      </c>
      <c r="J19145" s="20">
        <v>1</v>
      </c>
      <c r="K19145" s="3">
        <v>0</v>
      </c>
      <c r="L19145" s="3">
        <f>+K19145/J19145</f>
        <v>0</v>
      </c>
    </row>
    <row r="19146" spans="1:12">
      <c r="A19146" t="s">
        <v>1999</v>
      </c>
      <c r="B19146" s="20">
        <v>1</v>
      </c>
      <c r="C19146" s="3">
        <v>0</v>
      </c>
      <c r="E19146" t="s">
        <v>1999</v>
      </c>
      <c r="F19146" s="20">
        <v>1</v>
      </c>
      <c r="G19146" s="3">
        <v>0</v>
      </c>
      <c r="I19146" t="s">
        <v>1999</v>
      </c>
      <c r="J19146" s="20">
        <v>1</v>
      </c>
      <c r="K19146" s="3">
        <v>0</v>
      </c>
      <c r="L19146" s="3">
        <f>+K19146/J19146</f>
        <v>0</v>
      </c>
    </row>
    <row r="19147" spans="1:12">
      <c r="A19147" t="s">
        <v>18283</v>
      </c>
      <c r="B19147" s="20">
        <v>1</v>
      </c>
      <c r="C19147" s="3">
        <v>0</v>
      </c>
      <c r="E19147" t="s">
        <v>18283</v>
      </c>
      <c r="F19147" s="20">
        <v>1</v>
      </c>
      <c r="G19147" s="3">
        <v>0</v>
      </c>
      <c r="I19147" t="s">
        <v>18283</v>
      </c>
      <c r="J19147" s="20">
        <v>1</v>
      </c>
      <c r="K19147" s="3">
        <v>0</v>
      </c>
      <c r="L19147" s="3">
        <f>+K19147/J19147</f>
        <v>0</v>
      </c>
    </row>
    <row r="19148" spans="1:12">
      <c r="A19148" t="s">
        <v>2654</v>
      </c>
      <c r="B19148" s="20">
        <v>1</v>
      </c>
      <c r="C19148" s="3">
        <v>0</v>
      </c>
      <c r="E19148" t="s">
        <v>2654</v>
      </c>
      <c r="F19148" s="20">
        <v>1</v>
      </c>
      <c r="G19148" s="3">
        <v>0</v>
      </c>
      <c r="I19148" t="s">
        <v>2654</v>
      </c>
      <c r="J19148" s="20">
        <v>1</v>
      </c>
      <c r="K19148" s="3">
        <v>0</v>
      </c>
      <c r="L19148" s="3">
        <f>+K19148/J19148</f>
        <v>0</v>
      </c>
    </row>
    <row r="19149" spans="1:12">
      <c r="A19149" t="s">
        <v>6183</v>
      </c>
      <c r="B19149" s="20">
        <v>1</v>
      </c>
      <c r="C19149" s="3">
        <v>0</v>
      </c>
      <c r="E19149" t="s">
        <v>6183</v>
      </c>
      <c r="F19149" s="20">
        <v>1</v>
      </c>
      <c r="G19149" s="3">
        <v>0</v>
      </c>
      <c r="I19149" t="s">
        <v>6183</v>
      </c>
      <c r="J19149" s="20">
        <v>1</v>
      </c>
      <c r="K19149" s="3">
        <v>0</v>
      </c>
      <c r="L19149" s="3">
        <f>+K19149/J19149</f>
        <v>0</v>
      </c>
    </row>
    <row r="19150" spans="1:12">
      <c r="A19150" t="s">
        <v>17337</v>
      </c>
      <c r="B19150" s="20">
        <v>1</v>
      </c>
      <c r="C19150" s="3">
        <v>0</v>
      </c>
      <c r="E19150" t="s">
        <v>17337</v>
      </c>
      <c r="F19150" s="20">
        <v>1</v>
      </c>
      <c r="G19150" s="3">
        <v>0</v>
      </c>
      <c r="I19150" t="s">
        <v>17337</v>
      </c>
      <c r="J19150" s="20">
        <v>1</v>
      </c>
      <c r="K19150" s="3">
        <v>0</v>
      </c>
      <c r="L19150" s="3">
        <f>+K19150/J19150</f>
        <v>0</v>
      </c>
    </row>
    <row r="19151" spans="1:12">
      <c r="A19151" t="s">
        <v>16804</v>
      </c>
      <c r="B19151" s="20">
        <v>1</v>
      </c>
      <c r="C19151" s="3">
        <v>0</v>
      </c>
      <c r="E19151" t="s">
        <v>16804</v>
      </c>
      <c r="F19151" s="20">
        <v>1</v>
      </c>
      <c r="G19151" s="3">
        <v>0</v>
      </c>
      <c r="I19151" t="s">
        <v>16804</v>
      </c>
      <c r="J19151" s="20">
        <v>1</v>
      </c>
      <c r="K19151" s="3">
        <v>0</v>
      </c>
      <c r="L19151" s="3">
        <f>+K19151/J19151</f>
        <v>0</v>
      </c>
    </row>
    <row r="19152" spans="1:12">
      <c r="A19152" t="s">
        <v>5715</v>
      </c>
      <c r="B19152" s="20">
        <v>1</v>
      </c>
      <c r="C19152" s="3">
        <v>0</v>
      </c>
      <c r="E19152" t="s">
        <v>5715</v>
      </c>
      <c r="F19152" s="20">
        <v>1</v>
      </c>
      <c r="G19152" s="3">
        <v>0</v>
      </c>
      <c r="I19152" t="s">
        <v>5715</v>
      </c>
      <c r="J19152" s="20">
        <v>1</v>
      </c>
      <c r="K19152" s="3">
        <v>0</v>
      </c>
      <c r="L19152" s="3">
        <f>+K19152/J19152</f>
        <v>0</v>
      </c>
    </row>
    <row r="19153" spans="1:12">
      <c r="A19153" t="s">
        <v>21534</v>
      </c>
      <c r="B19153" s="20">
        <v>1</v>
      </c>
      <c r="C19153" s="3">
        <v>0</v>
      </c>
      <c r="E19153" t="s">
        <v>21534</v>
      </c>
      <c r="F19153" s="20">
        <v>1</v>
      </c>
      <c r="G19153" s="3">
        <v>0</v>
      </c>
      <c r="I19153" t="s">
        <v>21534</v>
      </c>
      <c r="J19153" s="20">
        <v>1</v>
      </c>
      <c r="K19153" s="3">
        <v>0</v>
      </c>
      <c r="L19153" s="3">
        <f>+K19153/J19153</f>
        <v>0</v>
      </c>
    </row>
    <row r="19154" spans="1:12">
      <c r="A19154" t="s">
        <v>3137</v>
      </c>
      <c r="B19154" s="20">
        <v>1</v>
      </c>
      <c r="C19154" s="3">
        <v>0</v>
      </c>
      <c r="E19154" t="s">
        <v>3137</v>
      </c>
      <c r="F19154" s="20">
        <v>1</v>
      </c>
      <c r="G19154" s="3">
        <v>0</v>
      </c>
      <c r="I19154" t="s">
        <v>3137</v>
      </c>
      <c r="J19154" s="20">
        <v>1</v>
      </c>
      <c r="K19154" s="3">
        <v>0</v>
      </c>
      <c r="L19154" s="3">
        <f>+K19154/J19154</f>
        <v>0</v>
      </c>
    </row>
    <row r="19155" spans="1:12">
      <c r="A19155" t="s">
        <v>14154</v>
      </c>
      <c r="B19155" s="20">
        <v>1</v>
      </c>
      <c r="C19155" s="3">
        <v>0</v>
      </c>
      <c r="E19155" t="s">
        <v>14154</v>
      </c>
      <c r="F19155" s="20">
        <v>1</v>
      </c>
      <c r="G19155" s="3">
        <v>0</v>
      </c>
      <c r="I19155" t="s">
        <v>14154</v>
      </c>
      <c r="J19155" s="20">
        <v>1</v>
      </c>
      <c r="K19155" s="3">
        <v>0</v>
      </c>
      <c r="L19155" s="3">
        <f>+K19155/J19155</f>
        <v>0</v>
      </c>
    </row>
    <row r="19156" spans="1:12">
      <c r="A19156" t="s">
        <v>10090</v>
      </c>
      <c r="B19156" s="20">
        <v>1</v>
      </c>
      <c r="C19156" s="3">
        <v>0</v>
      </c>
      <c r="E19156" t="s">
        <v>10090</v>
      </c>
      <c r="F19156" s="20">
        <v>1</v>
      </c>
      <c r="G19156" s="3">
        <v>0</v>
      </c>
      <c r="I19156" t="s">
        <v>10090</v>
      </c>
      <c r="J19156" s="20">
        <v>1</v>
      </c>
      <c r="K19156" s="3">
        <v>0</v>
      </c>
      <c r="L19156" s="3">
        <f>+K19156/J19156</f>
        <v>0</v>
      </c>
    </row>
    <row r="19157" spans="1:12">
      <c r="A19157" t="s">
        <v>13925</v>
      </c>
      <c r="B19157" s="20">
        <v>1</v>
      </c>
      <c r="C19157" s="3">
        <v>0</v>
      </c>
      <c r="E19157" t="s">
        <v>13925</v>
      </c>
      <c r="F19157" s="20">
        <v>1</v>
      </c>
      <c r="G19157" s="3">
        <v>0</v>
      </c>
      <c r="I19157" t="s">
        <v>13925</v>
      </c>
      <c r="J19157" s="20">
        <v>1</v>
      </c>
      <c r="K19157" s="3">
        <v>0</v>
      </c>
      <c r="L19157" s="3">
        <f>+K19157/J19157</f>
        <v>0</v>
      </c>
    </row>
    <row r="19158" spans="1:12">
      <c r="A19158" t="s">
        <v>15814</v>
      </c>
      <c r="B19158" s="20">
        <v>1</v>
      </c>
      <c r="C19158" s="3">
        <v>0</v>
      </c>
      <c r="E19158" t="s">
        <v>15814</v>
      </c>
      <c r="F19158" s="20">
        <v>1</v>
      </c>
      <c r="G19158" s="3">
        <v>0</v>
      </c>
      <c r="I19158" t="s">
        <v>15814</v>
      </c>
      <c r="J19158" s="20">
        <v>1</v>
      </c>
      <c r="K19158" s="3">
        <v>0</v>
      </c>
      <c r="L19158" s="3">
        <f>+K19158/J19158</f>
        <v>0</v>
      </c>
    </row>
    <row r="19159" spans="1:12">
      <c r="A19159" t="s">
        <v>11886</v>
      </c>
      <c r="B19159" s="20">
        <v>1</v>
      </c>
      <c r="C19159" s="3">
        <v>0</v>
      </c>
      <c r="E19159" t="s">
        <v>11886</v>
      </c>
      <c r="F19159" s="20">
        <v>1</v>
      </c>
      <c r="G19159" s="3">
        <v>0</v>
      </c>
      <c r="I19159" t="s">
        <v>11886</v>
      </c>
      <c r="J19159" s="20">
        <v>1</v>
      </c>
      <c r="K19159" s="3">
        <v>0</v>
      </c>
      <c r="L19159" s="3">
        <f>+K19159/J19159</f>
        <v>0</v>
      </c>
    </row>
    <row r="19160" spans="1:12">
      <c r="A19160" t="s">
        <v>14089</v>
      </c>
      <c r="B19160" s="20">
        <v>1</v>
      </c>
      <c r="C19160" s="3">
        <v>0</v>
      </c>
      <c r="E19160" t="s">
        <v>14089</v>
      </c>
      <c r="F19160" s="20">
        <v>1</v>
      </c>
      <c r="G19160" s="3">
        <v>0</v>
      </c>
      <c r="I19160" t="s">
        <v>14089</v>
      </c>
      <c r="J19160" s="20">
        <v>1</v>
      </c>
      <c r="K19160" s="3">
        <v>0</v>
      </c>
      <c r="L19160" s="3">
        <f>+K19160/J19160</f>
        <v>0</v>
      </c>
    </row>
    <row r="19161" spans="1:12">
      <c r="A19161" t="s">
        <v>9770</v>
      </c>
      <c r="B19161" s="20">
        <v>1</v>
      </c>
      <c r="C19161" s="3">
        <v>0</v>
      </c>
      <c r="E19161" t="s">
        <v>9770</v>
      </c>
      <c r="F19161" s="20">
        <v>1</v>
      </c>
      <c r="G19161" s="3">
        <v>0</v>
      </c>
      <c r="I19161" t="s">
        <v>9770</v>
      </c>
      <c r="J19161" s="20">
        <v>1</v>
      </c>
      <c r="K19161" s="3">
        <v>0</v>
      </c>
      <c r="L19161" s="3">
        <f>+K19161/J19161</f>
        <v>0</v>
      </c>
    </row>
    <row r="19162" spans="1:12">
      <c r="A19162" t="s">
        <v>9561</v>
      </c>
      <c r="B19162" s="20">
        <v>1</v>
      </c>
      <c r="C19162" s="3">
        <v>0</v>
      </c>
      <c r="E19162" t="s">
        <v>9561</v>
      </c>
      <c r="F19162" s="20">
        <v>1</v>
      </c>
      <c r="G19162" s="3">
        <v>0</v>
      </c>
      <c r="I19162" t="s">
        <v>9561</v>
      </c>
      <c r="J19162" s="20">
        <v>1</v>
      </c>
      <c r="K19162" s="3">
        <v>0</v>
      </c>
      <c r="L19162" s="3">
        <f>+K19162/J19162</f>
        <v>0</v>
      </c>
    </row>
    <row r="19163" spans="1:12">
      <c r="A19163" t="s">
        <v>4005</v>
      </c>
      <c r="B19163" s="20">
        <v>1</v>
      </c>
      <c r="C19163" s="3">
        <v>0</v>
      </c>
      <c r="E19163" t="s">
        <v>4005</v>
      </c>
      <c r="F19163" s="20">
        <v>1</v>
      </c>
      <c r="G19163" s="3">
        <v>0</v>
      </c>
      <c r="I19163" t="s">
        <v>4005</v>
      </c>
      <c r="J19163" s="20">
        <v>1</v>
      </c>
      <c r="K19163" s="3">
        <v>0</v>
      </c>
      <c r="L19163" s="3">
        <f>+K19163/J19163</f>
        <v>0</v>
      </c>
    </row>
    <row r="19164" spans="1:12">
      <c r="A19164" t="s">
        <v>23627</v>
      </c>
      <c r="B19164" s="20">
        <v>1</v>
      </c>
      <c r="C19164" s="3">
        <v>0</v>
      </c>
      <c r="E19164" t="s">
        <v>23627</v>
      </c>
      <c r="F19164" s="20">
        <v>1</v>
      </c>
      <c r="G19164" s="3">
        <v>0</v>
      </c>
      <c r="I19164" t="s">
        <v>23627</v>
      </c>
      <c r="J19164" s="20">
        <v>1</v>
      </c>
      <c r="K19164" s="3">
        <v>0</v>
      </c>
      <c r="L19164" s="3">
        <f>+K19164/J19164</f>
        <v>0</v>
      </c>
    </row>
    <row r="19165" spans="1:12">
      <c r="A19165" t="s">
        <v>20895</v>
      </c>
      <c r="B19165" s="20">
        <v>1</v>
      </c>
      <c r="C19165" s="3">
        <v>0</v>
      </c>
      <c r="E19165" t="s">
        <v>20895</v>
      </c>
      <c r="F19165" s="20">
        <v>1</v>
      </c>
      <c r="G19165" s="3">
        <v>0</v>
      </c>
      <c r="I19165" t="s">
        <v>20895</v>
      </c>
      <c r="J19165" s="20">
        <v>1</v>
      </c>
      <c r="K19165" s="3">
        <v>0</v>
      </c>
      <c r="L19165" s="3">
        <f>+K19165/J19165</f>
        <v>0</v>
      </c>
    </row>
    <row r="19166" spans="1:12">
      <c r="A19166" t="s">
        <v>5274</v>
      </c>
      <c r="B19166" s="20">
        <v>1</v>
      </c>
      <c r="C19166" s="3">
        <v>0</v>
      </c>
      <c r="E19166" t="s">
        <v>5274</v>
      </c>
      <c r="F19166" s="20">
        <v>1</v>
      </c>
      <c r="G19166" s="3">
        <v>0</v>
      </c>
      <c r="I19166" t="s">
        <v>5274</v>
      </c>
      <c r="J19166" s="20">
        <v>1</v>
      </c>
      <c r="K19166" s="3">
        <v>0</v>
      </c>
      <c r="L19166" s="3">
        <f>+K19166/J19166</f>
        <v>0</v>
      </c>
    </row>
    <row r="19167" spans="1:12">
      <c r="A19167" t="s">
        <v>5301</v>
      </c>
      <c r="B19167" s="20">
        <v>1</v>
      </c>
      <c r="C19167" s="3">
        <v>0</v>
      </c>
      <c r="E19167" t="s">
        <v>5301</v>
      </c>
      <c r="F19167" s="20">
        <v>1</v>
      </c>
      <c r="G19167" s="3">
        <v>0</v>
      </c>
      <c r="I19167" t="s">
        <v>5301</v>
      </c>
      <c r="J19167" s="20">
        <v>1</v>
      </c>
      <c r="K19167" s="3">
        <v>0</v>
      </c>
      <c r="L19167" s="3">
        <f>+K19167/J19167</f>
        <v>0</v>
      </c>
    </row>
    <row r="19168" spans="1:12">
      <c r="A19168" t="s">
        <v>14117</v>
      </c>
      <c r="B19168" s="20">
        <v>1</v>
      </c>
      <c r="C19168" s="3">
        <v>0</v>
      </c>
      <c r="E19168" t="s">
        <v>14117</v>
      </c>
      <c r="F19168" s="20">
        <v>1</v>
      </c>
      <c r="G19168" s="3">
        <v>0</v>
      </c>
      <c r="I19168" t="s">
        <v>14117</v>
      </c>
      <c r="J19168" s="20">
        <v>1</v>
      </c>
      <c r="K19168" s="3">
        <v>0</v>
      </c>
      <c r="L19168" s="3">
        <f>+K19168/J19168</f>
        <v>0</v>
      </c>
    </row>
    <row r="19169" spans="1:12">
      <c r="A19169" t="s">
        <v>17833</v>
      </c>
      <c r="B19169" s="20">
        <v>1</v>
      </c>
      <c r="C19169" s="3">
        <v>0</v>
      </c>
      <c r="E19169" t="s">
        <v>17833</v>
      </c>
      <c r="F19169" s="20">
        <v>1</v>
      </c>
      <c r="G19169" s="3">
        <v>0</v>
      </c>
      <c r="I19169" t="s">
        <v>17833</v>
      </c>
      <c r="J19169" s="20">
        <v>1</v>
      </c>
      <c r="K19169" s="3">
        <v>0</v>
      </c>
      <c r="L19169" s="3">
        <f>+K19169/J19169</f>
        <v>0</v>
      </c>
    </row>
    <row r="19170" spans="1:12">
      <c r="A19170" t="s">
        <v>15010</v>
      </c>
      <c r="B19170" s="20">
        <v>1</v>
      </c>
      <c r="C19170" s="3">
        <v>0</v>
      </c>
      <c r="E19170" t="s">
        <v>15010</v>
      </c>
      <c r="F19170" s="20">
        <v>1</v>
      </c>
      <c r="G19170" s="3">
        <v>0</v>
      </c>
      <c r="I19170" t="s">
        <v>15010</v>
      </c>
      <c r="J19170" s="20">
        <v>1</v>
      </c>
      <c r="K19170" s="3">
        <v>0</v>
      </c>
      <c r="L19170" s="3">
        <f>+K19170/J19170</f>
        <v>0</v>
      </c>
    </row>
    <row r="19171" spans="1:12">
      <c r="A19171" t="s">
        <v>5908</v>
      </c>
      <c r="B19171" s="20">
        <v>1</v>
      </c>
      <c r="C19171" s="3">
        <v>0</v>
      </c>
      <c r="E19171" t="s">
        <v>5908</v>
      </c>
      <c r="F19171" s="20">
        <v>1</v>
      </c>
      <c r="G19171" s="3">
        <v>0</v>
      </c>
      <c r="I19171" t="s">
        <v>5908</v>
      </c>
      <c r="J19171" s="20">
        <v>1</v>
      </c>
      <c r="K19171" s="3">
        <v>0</v>
      </c>
      <c r="L19171" s="3">
        <f>+K19171/J19171</f>
        <v>0</v>
      </c>
    </row>
    <row r="19172" spans="1:12">
      <c r="A19172" t="s">
        <v>3208</v>
      </c>
      <c r="B19172" s="20">
        <v>1</v>
      </c>
      <c r="C19172" s="3">
        <v>0</v>
      </c>
      <c r="E19172" t="s">
        <v>3208</v>
      </c>
      <c r="F19172" s="20">
        <v>1</v>
      </c>
      <c r="G19172" s="3">
        <v>0</v>
      </c>
      <c r="I19172" t="s">
        <v>3208</v>
      </c>
      <c r="J19172" s="20">
        <v>1</v>
      </c>
      <c r="K19172" s="3">
        <v>0</v>
      </c>
      <c r="L19172" s="3">
        <f>+K19172/J19172</f>
        <v>0</v>
      </c>
    </row>
    <row r="19173" spans="1:12">
      <c r="A19173" t="s">
        <v>8261</v>
      </c>
      <c r="B19173" s="20">
        <v>1</v>
      </c>
      <c r="C19173" s="3">
        <v>0</v>
      </c>
      <c r="E19173" t="s">
        <v>8261</v>
      </c>
      <c r="F19173" s="20">
        <v>1</v>
      </c>
      <c r="G19173" s="3">
        <v>0</v>
      </c>
      <c r="I19173" t="s">
        <v>8261</v>
      </c>
      <c r="J19173" s="20">
        <v>1</v>
      </c>
      <c r="K19173" s="3">
        <v>0</v>
      </c>
      <c r="L19173" s="3">
        <f>+K19173/J19173</f>
        <v>0</v>
      </c>
    </row>
    <row r="19174" spans="1:12">
      <c r="A19174" t="s">
        <v>12383</v>
      </c>
      <c r="B19174" s="20">
        <v>1</v>
      </c>
      <c r="C19174" s="3">
        <v>0</v>
      </c>
      <c r="E19174" t="s">
        <v>12383</v>
      </c>
      <c r="F19174" s="20">
        <v>1</v>
      </c>
      <c r="G19174" s="3">
        <v>0</v>
      </c>
      <c r="I19174" t="s">
        <v>12383</v>
      </c>
      <c r="J19174" s="20">
        <v>1</v>
      </c>
      <c r="K19174" s="3">
        <v>0</v>
      </c>
      <c r="L19174" s="3">
        <f>+K19174/J19174</f>
        <v>0</v>
      </c>
    </row>
    <row r="19175" spans="1:12">
      <c r="A19175" t="s">
        <v>1094</v>
      </c>
      <c r="B19175" s="20">
        <v>1</v>
      </c>
      <c r="C19175" s="3">
        <v>0</v>
      </c>
      <c r="E19175" t="s">
        <v>1094</v>
      </c>
      <c r="F19175" s="20">
        <v>1</v>
      </c>
      <c r="G19175" s="3">
        <v>0</v>
      </c>
      <c r="I19175" t="s">
        <v>1094</v>
      </c>
      <c r="J19175" s="20">
        <v>1</v>
      </c>
      <c r="K19175" s="3">
        <v>0</v>
      </c>
      <c r="L19175" s="3">
        <f>+K19175/J19175</f>
        <v>0</v>
      </c>
    </row>
    <row r="19176" spans="1:12">
      <c r="A19176" t="s">
        <v>23618</v>
      </c>
      <c r="B19176" s="20">
        <v>1</v>
      </c>
      <c r="C19176" s="3">
        <v>0</v>
      </c>
      <c r="E19176" t="s">
        <v>23618</v>
      </c>
      <c r="F19176" s="20">
        <v>1</v>
      </c>
      <c r="G19176" s="3">
        <v>0</v>
      </c>
      <c r="I19176" t="s">
        <v>23618</v>
      </c>
      <c r="J19176" s="20">
        <v>1</v>
      </c>
      <c r="K19176" s="3">
        <v>0</v>
      </c>
      <c r="L19176" s="3">
        <f>+K19176/J19176</f>
        <v>0</v>
      </c>
    </row>
    <row r="19177" spans="1:12">
      <c r="A19177" t="s">
        <v>17815</v>
      </c>
      <c r="B19177" s="20">
        <v>1</v>
      </c>
      <c r="C19177" s="3">
        <v>0</v>
      </c>
      <c r="E19177" t="s">
        <v>17815</v>
      </c>
      <c r="F19177" s="20">
        <v>1</v>
      </c>
      <c r="G19177" s="3">
        <v>0</v>
      </c>
      <c r="I19177" t="s">
        <v>17815</v>
      </c>
      <c r="J19177" s="20">
        <v>1</v>
      </c>
      <c r="K19177" s="3">
        <v>0</v>
      </c>
      <c r="L19177" s="3">
        <f>+K19177/J19177</f>
        <v>0</v>
      </c>
    </row>
    <row r="19178" spans="1:12">
      <c r="A19178" t="s">
        <v>4963</v>
      </c>
      <c r="B19178" s="20">
        <v>1</v>
      </c>
      <c r="C19178" s="3">
        <v>0</v>
      </c>
      <c r="E19178" t="s">
        <v>4963</v>
      </c>
      <c r="F19178" s="20">
        <v>1</v>
      </c>
      <c r="G19178" s="3">
        <v>0</v>
      </c>
      <c r="I19178" t="s">
        <v>4963</v>
      </c>
      <c r="J19178" s="20">
        <v>1</v>
      </c>
      <c r="K19178" s="3">
        <v>0</v>
      </c>
      <c r="L19178" s="3">
        <f>+K19178/J19178</f>
        <v>0</v>
      </c>
    </row>
    <row r="19179" spans="1:12">
      <c r="A19179" t="s">
        <v>1299</v>
      </c>
      <c r="B19179" s="20">
        <v>1</v>
      </c>
      <c r="C19179" s="3">
        <v>0</v>
      </c>
      <c r="E19179" t="s">
        <v>1299</v>
      </c>
      <c r="F19179" s="20">
        <v>1</v>
      </c>
      <c r="G19179" s="3">
        <v>0</v>
      </c>
      <c r="I19179" t="s">
        <v>1299</v>
      </c>
      <c r="J19179" s="20">
        <v>1</v>
      </c>
      <c r="K19179" s="3">
        <v>0</v>
      </c>
      <c r="L19179" s="3">
        <f>+K19179/J19179</f>
        <v>0</v>
      </c>
    </row>
    <row r="19180" spans="1:12">
      <c r="A19180" t="s">
        <v>22725</v>
      </c>
      <c r="B19180" s="20">
        <v>1</v>
      </c>
      <c r="C19180" s="3">
        <v>0</v>
      </c>
      <c r="E19180" t="s">
        <v>22725</v>
      </c>
      <c r="F19180" s="20">
        <v>1</v>
      </c>
      <c r="G19180" s="3">
        <v>0</v>
      </c>
      <c r="I19180" t="s">
        <v>22725</v>
      </c>
      <c r="J19180" s="20">
        <v>1</v>
      </c>
      <c r="K19180" s="3">
        <v>0</v>
      </c>
      <c r="L19180" s="3">
        <f>+K19180/J19180</f>
        <v>0</v>
      </c>
    </row>
    <row r="19181" spans="1:12">
      <c r="A19181" t="s">
        <v>3873</v>
      </c>
      <c r="B19181" s="20">
        <v>1</v>
      </c>
      <c r="C19181" s="3">
        <v>0</v>
      </c>
      <c r="E19181" t="s">
        <v>3873</v>
      </c>
      <c r="F19181" s="20">
        <v>1</v>
      </c>
      <c r="G19181" s="3">
        <v>0</v>
      </c>
      <c r="I19181" t="s">
        <v>3873</v>
      </c>
      <c r="J19181" s="20">
        <v>1</v>
      </c>
      <c r="K19181" s="3">
        <v>0</v>
      </c>
      <c r="L19181" s="3">
        <f>+K19181/J19181</f>
        <v>0</v>
      </c>
    </row>
    <row r="19182" spans="1:12">
      <c r="A19182" t="s">
        <v>12295</v>
      </c>
      <c r="B19182" s="20">
        <v>1</v>
      </c>
      <c r="C19182" s="3">
        <v>0</v>
      </c>
      <c r="E19182" t="s">
        <v>12295</v>
      </c>
      <c r="F19182" s="20">
        <v>1</v>
      </c>
      <c r="G19182" s="3">
        <v>0</v>
      </c>
      <c r="I19182" t="s">
        <v>12295</v>
      </c>
      <c r="J19182" s="20">
        <v>1</v>
      </c>
      <c r="K19182" s="3">
        <v>0</v>
      </c>
      <c r="L19182" s="3">
        <f>+K19182/J19182</f>
        <v>0</v>
      </c>
    </row>
    <row r="19183" spans="1:12">
      <c r="A19183" t="s">
        <v>4864</v>
      </c>
      <c r="B19183" s="20">
        <v>1</v>
      </c>
      <c r="C19183" s="3">
        <v>0</v>
      </c>
      <c r="E19183" t="s">
        <v>4864</v>
      </c>
      <c r="F19183" s="20">
        <v>1</v>
      </c>
      <c r="G19183" s="3">
        <v>0</v>
      </c>
      <c r="I19183" t="s">
        <v>4864</v>
      </c>
      <c r="J19183" s="20">
        <v>1</v>
      </c>
      <c r="K19183" s="3">
        <v>0</v>
      </c>
      <c r="L19183" s="3">
        <f>+K19183/J19183</f>
        <v>0</v>
      </c>
    </row>
    <row r="19184" spans="1:12">
      <c r="A19184" t="s">
        <v>19996</v>
      </c>
      <c r="B19184" s="20">
        <v>1</v>
      </c>
      <c r="C19184" s="3">
        <v>0</v>
      </c>
      <c r="E19184" t="s">
        <v>19996</v>
      </c>
      <c r="F19184" s="20">
        <v>1</v>
      </c>
      <c r="G19184" s="3">
        <v>0</v>
      </c>
      <c r="I19184" t="s">
        <v>19996</v>
      </c>
      <c r="J19184" s="20">
        <v>1</v>
      </c>
      <c r="K19184" s="3">
        <v>0</v>
      </c>
      <c r="L19184" s="3">
        <f>+K19184/J19184</f>
        <v>0</v>
      </c>
    </row>
    <row r="19185" spans="1:12">
      <c r="A19185" t="s">
        <v>9436</v>
      </c>
      <c r="B19185" s="20">
        <v>1</v>
      </c>
      <c r="C19185" s="3">
        <v>0</v>
      </c>
      <c r="E19185" t="s">
        <v>9436</v>
      </c>
      <c r="F19185" s="20">
        <v>1</v>
      </c>
      <c r="G19185" s="3">
        <v>0</v>
      </c>
      <c r="I19185" t="s">
        <v>9436</v>
      </c>
      <c r="J19185" s="20">
        <v>1</v>
      </c>
      <c r="K19185" s="3">
        <v>0</v>
      </c>
      <c r="L19185" s="3">
        <f>+K19185/J19185</f>
        <v>0</v>
      </c>
    </row>
    <row r="19186" spans="1:12">
      <c r="A19186" t="s">
        <v>16021</v>
      </c>
      <c r="B19186" s="20">
        <v>1</v>
      </c>
      <c r="C19186" s="3">
        <v>0</v>
      </c>
      <c r="E19186" t="s">
        <v>16021</v>
      </c>
      <c r="F19186" s="20">
        <v>1</v>
      </c>
      <c r="G19186" s="3">
        <v>0</v>
      </c>
      <c r="I19186" t="s">
        <v>16021</v>
      </c>
      <c r="J19186" s="20">
        <v>1</v>
      </c>
      <c r="K19186" s="3">
        <v>0</v>
      </c>
      <c r="L19186" s="3">
        <f>+K19186/J19186</f>
        <v>0</v>
      </c>
    </row>
    <row r="19187" spans="1:12">
      <c r="A19187" t="s">
        <v>12159</v>
      </c>
      <c r="B19187" s="20">
        <v>1</v>
      </c>
      <c r="C19187" s="3">
        <v>0</v>
      </c>
      <c r="E19187" t="s">
        <v>12159</v>
      </c>
      <c r="F19187" s="20">
        <v>1</v>
      </c>
      <c r="G19187" s="3">
        <v>0</v>
      </c>
      <c r="I19187" t="s">
        <v>12159</v>
      </c>
      <c r="J19187" s="20">
        <v>1</v>
      </c>
      <c r="K19187" s="3">
        <v>0</v>
      </c>
      <c r="L19187" s="3">
        <f>+K19187/J19187</f>
        <v>0</v>
      </c>
    </row>
    <row r="19188" spans="1:12">
      <c r="A19188" t="s">
        <v>23295</v>
      </c>
      <c r="B19188" s="20">
        <v>1</v>
      </c>
      <c r="C19188" s="3">
        <v>0</v>
      </c>
      <c r="E19188" t="s">
        <v>23295</v>
      </c>
      <c r="F19188" s="20">
        <v>1</v>
      </c>
      <c r="G19188" s="3">
        <v>0</v>
      </c>
      <c r="I19188" t="s">
        <v>23295</v>
      </c>
      <c r="J19188" s="20">
        <v>1</v>
      </c>
      <c r="K19188" s="3">
        <v>0</v>
      </c>
      <c r="L19188" s="3">
        <f>+K19188/J19188</f>
        <v>0</v>
      </c>
    </row>
    <row r="19189" spans="1:12">
      <c r="A19189" t="s">
        <v>1936</v>
      </c>
      <c r="B19189" s="20">
        <v>1</v>
      </c>
      <c r="C19189" s="3">
        <v>0</v>
      </c>
      <c r="E19189" t="s">
        <v>1936</v>
      </c>
      <c r="F19189" s="20">
        <v>1</v>
      </c>
      <c r="G19189" s="3">
        <v>0</v>
      </c>
      <c r="I19189" t="s">
        <v>1936</v>
      </c>
      <c r="J19189" s="20">
        <v>1</v>
      </c>
      <c r="K19189" s="3">
        <v>0</v>
      </c>
      <c r="L19189" s="3">
        <f>+K19189/J19189</f>
        <v>0</v>
      </c>
    </row>
    <row r="19190" spans="1:12">
      <c r="A19190" t="s">
        <v>15765</v>
      </c>
      <c r="B19190" s="20">
        <v>1</v>
      </c>
      <c r="C19190" s="3">
        <v>0</v>
      </c>
      <c r="E19190" t="s">
        <v>15765</v>
      </c>
      <c r="F19190" s="20">
        <v>1</v>
      </c>
      <c r="G19190" s="3">
        <v>0</v>
      </c>
      <c r="I19190" t="s">
        <v>15765</v>
      </c>
      <c r="J19190" s="20">
        <v>1</v>
      </c>
      <c r="K19190" s="3">
        <v>0</v>
      </c>
      <c r="L19190" s="3">
        <f>+K19190/J19190</f>
        <v>0</v>
      </c>
    </row>
    <row r="19191" spans="1:12">
      <c r="A19191" t="s">
        <v>23441</v>
      </c>
      <c r="B19191" s="20">
        <v>1</v>
      </c>
      <c r="C19191" s="3">
        <v>0</v>
      </c>
      <c r="E19191" t="s">
        <v>23441</v>
      </c>
      <c r="F19191" s="20">
        <v>1</v>
      </c>
      <c r="G19191" s="3">
        <v>0</v>
      </c>
      <c r="I19191" t="s">
        <v>23441</v>
      </c>
      <c r="J19191" s="20">
        <v>1</v>
      </c>
      <c r="K19191" s="3">
        <v>0</v>
      </c>
      <c r="L19191" s="3">
        <f>+K19191/J19191</f>
        <v>0</v>
      </c>
    </row>
    <row r="19192" spans="1:12">
      <c r="A19192" t="s">
        <v>14307</v>
      </c>
      <c r="B19192" s="20">
        <v>1</v>
      </c>
      <c r="C19192" s="3">
        <v>0</v>
      </c>
      <c r="E19192" t="s">
        <v>14307</v>
      </c>
      <c r="F19192" s="20">
        <v>1</v>
      </c>
      <c r="G19192" s="3">
        <v>0</v>
      </c>
      <c r="I19192" t="s">
        <v>14307</v>
      </c>
      <c r="J19192" s="20">
        <v>1</v>
      </c>
      <c r="K19192" s="3">
        <v>0</v>
      </c>
      <c r="L19192" s="3">
        <f>+K19192/J19192</f>
        <v>0</v>
      </c>
    </row>
    <row r="19193" spans="1:12">
      <c r="A19193" t="s">
        <v>1943</v>
      </c>
      <c r="B19193" s="20">
        <v>1</v>
      </c>
      <c r="C19193" s="3">
        <v>0</v>
      </c>
      <c r="E19193" t="s">
        <v>1943</v>
      </c>
      <c r="F19193" s="20">
        <v>1</v>
      </c>
      <c r="G19193" s="3">
        <v>0</v>
      </c>
      <c r="I19193" t="s">
        <v>1943</v>
      </c>
      <c r="J19193" s="20">
        <v>1</v>
      </c>
      <c r="K19193" s="3">
        <v>0</v>
      </c>
      <c r="L19193" s="3">
        <f>+K19193/J19193</f>
        <v>0</v>
      </c>
    </row>
    <row r="19194" spans="1:12">
      <c r="A19194" t="s">
        <v>19789</v>
      </c>
      <c r="B19194" s="20">
        <v>1</v>
      </c>
      <c r="C19194" s="3">
        <v>0</v>
      </c>
      <c r="E19194" t="s">
        <v>19789</v>
      </c>
      <c r="F19194" s="20">
        <v>1</v>
      </c>
      <c r="G19194" s="3">
        <v>0</v>
      </c>
      <c r="I19194" t="s">
        <v>19789</v>
      </c>
      <c r="J19194" s="20">
        <v>1</v>
      </c>
      <c r="K19194" s="3">
        <v>0</v>
      </c>
      <c r="L19194" s="3">
        <f>+K19194/J19194</f>
        <v>0</v>
      </c>
    </row>
    <row r="19195" spans="1:12">
      <c r="A19195" t="s">
        <v>15558</v>
      </c>
      <c r="B19195" s="20">
        <v>1</v>
      </c>
      <c r="C19195" s="3">
        <v>0</v>
      </c>
      <c r="E19195" t="s">
        <v>15558</v>
      </c>
      <c r="F19195" s="20">
        <v>1</v>
      </c>
      <c r="G19195" s="3">
        <v>0</v>
      </c>
      <c r="I19195" t="s">
        <v>15558</v>
      </c>
      <c r="J19195" s="20">
        <v>1</v>
      </c>
      <c r="K19195" s="3">
        <v>0</v>
      </c>
      <c r="L19195" s="3">
        <f>+K19195/J19195</f>
        <v>0</v>
      </c>
    </row>
    <row r="19196" spans="1:12">
      <c r="A19196" t="s">
        <v>19673</v>
      </c>
      <c r="B19196" s="20">
        <v>1</v>
      </c>
      <c r="C19196" s="3">
        <v>0</v>
      </c>
      <c r="E19196" t="s">
        <v>19673</v>
      </c>
      <c r="F19196" s="20">
        <v>1</v>
      </c>
      <c r="G19196" s="3">
        <v>0</v>
      </c>
      <c r="I19196" t="s">
        <v>19673</v>
      </c>
      <c r="J19196" s="20">
        <v>1</v>
      </c>
      <c r="K19196" s="3">
        <v>0</v>
      </c>
      <c r="L19196" s="3">
        <f>+K19196/J19196</f>
        <v>0</v>
      </c>
    </row>
    <row r="19197" spans="1:12">
      <c r="A19197" t="s">
        <v>6930</v>
      </c>
      <c r="B19197" s="20">
        <v>1</v>
      </c>
      <c r="C19197" s="3">
        <v>0</v>
      </c>
      <c r="E19197" t="s">
        <v>6930</v>
      </c>
      <c r="F19197" s="20">
        <v>1</v>
      </c>
      <c r="G19197" s="3">
        <v>0</v>
      </c>
      <c r="I19197" t="s">
        <v>6930</v>
      </c>
      <c r="J19197" s="20">
        <v>1</v>
      </c>
      <c r="K19197" s="3">
        <v>0</v>
      </c>
      <c r="L19197" s="3">
        <f>+K19197/J19197</f>
        <v>0</v>
      </c>
    </row>
    <row r="19198" spans="1:12">
      <c r="A19198" t="s">
        <v>8952</v>
      </c>
      <c r="B19198" s="20">
        <v>1</v>
      </c>
      <c r="C19198" s="3">
        <v>0</v>
      </c>
      <c r="E19198" t="s">
        <v>8952</v>
      </c>
      <c r="F19198" s="20">
        <v>1</v>
      </c>
      <c r="G19198" s="3">
        <v>0</v>
      </c>
      <c r="I19198" t="s">
        <v>8952</v>
      </c>
      <c r="J19198" s="20">
        <v>1</v>
      </c>
      <c r="K19198" s="3">
        <v>0</v>
      </c>
      <c r="L19198" s="3">
        <f>+K19198/J19198</f>
        <v>0</v>
      </c>
    </row>
    <row r="19199" spans="1:12">
      <c r="A19199" t="s">
        <v>8761</v>
      </c>
      <c r="B19199" s="20">
        <v>1</v>
      </c>
      <c r="C19199" s="3">
        <v>0</v>
      </c>
      <c r="E19199" t="s">
        <v>8761</v>
      </c>
      <c r="F19199" s="20">
        <v>1</v>
      </c>
      <c r="G19199" s="3">
        <v>0</v>
      </c>
      <c r="I19199" t="s">
        <v>8761</v>
      </c>
      <c r="J19199" s="20">
        <v>1</v>
      </c>
      <c r="K19199" s="3">
        <v>0</v>
      </c>
      <c r="L19199" s="3">
        <f>+K19199/J19199</f>
        <v>0</v>
      </c>
    </row>
    <row r="19200" spans="1:12">
      <c r="A19200" t="s">
        <v>4965</v>
      </c>
      <c r="B19200" s="20">
        <v>1</v>
      </c>
      <c r="C19200" s="3">
        <v>0</v>
      </c>
      <c r="E19200" t="s">
        <v>4965</v>
      </c>
      <c r="F19200" s="20">
        <v>1</v>
      </c>
      <c r="G19200" s="3">
        <v>0</v>
      </c>
      <c r="I19200" t="s">
        <v>4965</v>
      </c>
      <c r="J19200" s="20">
        <v>1</v>
      </c>
      <c r="K19200" s="3">
        <v>0</v>
      </c>
      <c r="L19200" s="3">
        <f>+K19200/J19200</f>
        <v>0</v>
      </c>
    </row>
    <row r="19201" spans="1:12">
      <c r="A19201" t="s">
        <v>10893</v>
      </c>
      <c r="B19201" s="20">
        <v>1</v>
      </c>
      <c r="C19201" s="3">
        <v>0</v>
      </c>
      <c r="E19201" t="s">
        <v>10893</v>
      </c>
      <c r="F19201" s="20">
        <v>1</v>
      </c>
      <c r="G19201" s="3">
        <v>0</v>
      </c>
      <c r="I19201" t="s">
        <v>10893</v>
      </c>
      <c r="J19201" s="20">
        <v>1</v>
      </c>
      <c r="K19201" s="3">
        <v>0</v>
      </c>
      <c r="L19201" s="3">
        <f>+K19201/J19201</f>
        <v>0</v>
      </c>
    </row>
    <row r="19202" spans="1:12">
      <c r="A19202" t="s">
        <v>22682</v>
      </c>
      <c r="B19202" s="20">
        <v>1</v>
      </c>
      <c r="C19202" s="3">
        <v>0</v>
      </c>
      <c r="E19202" t="s">
        <v>22682</v>
      </c>
      <c r="F19202" s="20">
        <v>1</v>
      </c>
      <c r="G19202" s="3">
        <v>0</v>
      </c>
      <c r="I19202" t="s">
        <v>22682</v>
      </c>
      <c r="J19202" s="20">
        <v>1</v>
      </c>
      <c r="K19202" s="3">
        <v>0</v>
      </c>
      <c r="L19202" s="3">
        <f>+K19202/J19202</f>
        <v>0</v>
      </c>
    </row>
    <row r="19203" spans="1:12">
      <c r="A19203" t="s">
        <v>22933</v>
      </c>
      <c r="B19203" s="20">
        <v>1</v>
      </c>
      <c r="C19203" s="3">
        <v>0</v>
      </c>
      <c r="E19203" t="s">
        <v>22933</v>
      </c>
      <c r="F19203" s="20">
        <v>1</v>
      </c>
      <c r="G19203" s="3">
        <v>0</v>
      </c>
      <c r="I19203" t="s">
        <v>22933</v>
      </c>
      <c r="J19203" s="20">
        <v>1</v>
      </c>
      <c r="K19203" s="3">
        <v>0</v>
      </c>
      <c r="L19203" s="3">
        <f>+K19203/J19203</f>
        <v>0</v>
      </c>
    </row>
    <row r="19204" spans="1:12">
      <c r="A19204" t="s">
        <v>7901</v>
      </c>
      <c r="B19204" s="20">
        <v>1</v>
      </c>
      <c r="C19204" s="3">
        <v>0</v>
      </c>
      <c r="E19204" t="s">
        <v>7901</v>
      </c>
      <c r="F19204" s="20">
        <v>1</v>
      </c>
      <c r="G19204" s="3">
        <v>0</v>
      </c>
      <c r="I19204" t="s">
        <v>7901</v>
      </c>
      <c r="J19204" s="20">
        <v>1</v>
      </c>
      <c r="K19204" s="3">
        <v>0</v>
      </c>
      <c r="L19204" s="3">
        <f>+K19204/J19204</f>
        <v>0</v>
      </c>
    </row>
    <row r="19205" spans="1:12">
      <c r="A19205" t="s">
        <v>11339</v>
      </c>
      <c r="B19205" s="20">
        <v>1</v>
      </c>
      <c r="C19205" s="3">
        <v>0</v>
      </c>
      <c r="E19205" t="s">
        <v>11339</v>
      </c>
      <c r="F19205" s="20">
        <v>1</v>
      </c>
      <c r="G19205" s="3">
        <v>0</v>
      </c>
      <c r="I19205" t="s">
        <v>11339</v>
      </c>
      <c r="J19205" s="20">
        <v>1</v>
      </c>
      <c r="K19205" s="3">
        <v>0</v>
      </c>
      <c r="L19205" s="3">
        <f>+K19205/J19205</f>
        <v>0</v>
      </c>
    </row>
    <row r="19206" spans="1:12">
      <c r="A19206" t="s">
        <v>2301</v>
      </c>
      <c r="B19206" s="20">
        <v>1</v>
      </c>
      <c r="C19206" s="3">
        <v>0</v>
      </c>
      <c r="E19206" t="s">
        <v>2301</v>
      </c>
      <c r="F19206" s="20">
        <v>1</v>
      </c>
      <c r="G19206" s="3">
        <v>0</v>
      </c>
      <c r="I19206" t="s">
        <v>2301</v>
      </c>
      <c r="J19206" s="20">
        <v>1</v>
      </c>
      <c r="K19206" s="3">
        <v>0</v>
      </c>
      <c r="L19206" s="3">
        <f>+K19206/J19206</f>
        <v>0</v>
      </c>
    </row>
    <row r="19207" spans="1:12">
      <c r="A19207" t="s">
        <v>3296</v>
      </c>
      <c r="B19207" s="20">
        <v>1</v>
      </c>
      <c r="C19207" s="3">
        <v>0</v>
      </c>
      <c r="E19207" t="s">
        <v>3296</v>
      </c>
      <c r="F19207" s="20">
        <v>1</v>
      </c>
      <c r="G19207" s="3">
        <v>0</v>
      </c>
      <c r="I19207" t="s">
        <v>3296</v>
      </c>
      <c r="J19207" s="20">
        <v>1</v>
      </c>
      <c r="K19207" s="3">
        <v>0</v>
      </c>
      <c r="L19207" s="3">
        <f>+K19207/J19207</f>
        <v>0</v>
      </c>
    </row>
    <row r="19208" spans="1:12">
      <c r="A19208" t="s">
        <v>9266</v>
      </c>
      <c r="B19208" s="20">
        <v>1</v>
      </c>
      <c r="C19208" s="3">
        <v>0</v>
      </c>
      <c r="E19208" t="s">
        <v>9266</v>
      </c>
      <c r="F19208" s="20">
        <v>1</v>
      </c>
      <c r="G19208" s="3">
        <v>0</v>
      </c>
      <c r="I19208" t="s">
        <v>9266</v>
      </c>
      <c r="J19208" s="20">
        <v>1</v>
      </c>
      <c r="K19208" s="3">
        <v>0</v>
      </c>
      <c r="L19208" s="3">
        <f>+K19208/J19208</f>
        <v>0</v>
      </c>
    </row>
    <row r="19209" spans="1:12">
      <c r="A19209" t="s">
        <v>18862</v>
      </c>
      <c r="B19209" s="20">
        <v>1</v>
      </c>
      <c r="C19209" s="3">
        <v>0</v>
      </c>
      <c r="E19209" t="s">
        <v>18862</v>
      </c>
      <c r="F19209" s="20">
        <v>1</v>
      </c>
      <c r="G19209" s="3">
        <v>0</v>
      </c>
      <c r="I19209" t="s">
        <v>18862</v>
      </c>
      <c r="J19209" s="20">
        <v>1</v>
      </c>
      <c r="K19209" s="3">
        <v>0</v>
      </c>
      <c r="L19209" s="3">
        <f>+K19209/J19209</f>
        <v>0</v>
      </c>
    </row>
    <row r="19210" spans="1:12">
      <c r="A19210" t="s">
        <v>17047</v>
      </c>
      <c r="B19210" s="20">
        <v>1</v>
      </c>
      <c r="C19210" s="3">
        <v>0</v>
      </c>
      <c r="E19210" t="s">
        <v>17047</v>
      </c>
      <c r="F19210" s="20">
        <v>1</v>
      </c>
      <c r="G19210" s="3">
        <v>0</v>
      </c>
      <c r="I19210" t="s">
        <v>17047</v>
      </c>
      <c r="J19210" s="20">
        <v>1</v>
      </c>
      <c r="K19210" s="3">
        <v>0</v>
      </c>
      <c r="L19210" s="3">
        <f>+K19210/J19210</f>
        <v>0</v>
      </c>
    </row>
    <row r="19211" spans="1:12">
      <c r="A19211" t="s">
        <v>11564</v>
      </c>
      <c r="B19211" s="20">
        <v>1</v>
      </c>
      <c r="C19211" s="3">
        <v>0</v>
      </c>
      <c r="E19211" t="s">
        <v>11564</v>
      </c>
      <c r="F19211" s="20">
        <v>1</v>
      </c>
      <c r="G19211" s="3">
        <v>0</v>
      </c>
      <c r="I19211" t="s">
        <v>11564</v>
      </c>
      <c r="J19211" s="20">
        <v>1</v>
      </c>
      <c r="K19211" s="3">
        <v>0</v>
      </c>
      <c r="L19211" s="3">
        <f>+K19211/J19211</f>
        <v>0</v>
      </c>
    </row>
    <row r="19212" spans="1:12">
      <c r="A19212" t="s">
        <v>13561</v>
      </c>
      <c r="B19212" s="20">
        <v>1</v>
      </c>
      <c r="C19212" s="3">
        <v>0</v>
      </c>
      <c r="E19212" t="s">
        <v>13561</v>
      </c>
      <c r="F19212" s="20">
        <v>1</v>
      </c>
      <c r="G19212" s="3">
        <v>0</v>
      </c>
      <c r="I19212" t="s">
        <v>13561</v>
      </c>
      <c r="J19212" s="20">
        <v>1</v>
      </c>
      <c r="K19212" s="3">
        <v>0</v>
      </c>
      <c r="L19212" s="3">
        <f>+K19212/J19212</f>
        <v>0</v>
      </c>
    </row>
    <row r="19213" spans="1:12">
      <c r="A19213" t="s">
        <v>20816</v>
      </c>
      <c r="B19213" s="20">
        <v>1</v>
      </c>
      <c r="C19213" s="3">
        <v>0</v>
      </c>
      <c r="E19213" t="s">
        <v>20816</v>
      </c>
      <c r="F19213" s="20">
        <v>1</v>
      </c>
      <c r="G19213" s="3">
        <v>0</v>
      </c>
      <c r="I19213" t="s">
        <v>20816</v>
      </c>
      <c r="J19213" s="20">
        <v>1</v>
      </c>
      <c r="K19213" s="3">
        <v>0</v>
      </c>
      <c r="L19213" s="3">
        <f>+K19213/J19213</f>
        <v>0</v>
      </c>
    </row>
    <row r="19214" spans="1:12">
      <c r="A19214" t="s">
        <v>16561</v>
      </c>
      <c r="B19214" s="20">
        <v>1</v>
      </c>
      <c r="C19214" s="3">
        <v>0</v>
      </c>
      <c r="E19214" t="s">
        <v>16561</v>
      </c>
      <c r="F19214" s="20">
        <v>1</v>
      </c>
      <c r="G19214" s="3">
        <v>0</v>
      </c>
      <c r="I19214" t="s">
        <v>16561</v>
      </c>
      <c r="J19214" s="20">
        <v>1</v>
      </c>
      <c r="K19214" s="3">
        <v>0</v>
      </c>
      <c r="L19214" s="3">
        <f>+K19214/J19214</f>
        <v>0</v>
      </c>
    </row>
    <row r="19215" spans="1:12">
      <c r="A19215" t="s">
        <v>21752</v>
      </c>
      <c r="B19215" s="20">
        <v>1</v>
      </c>
      <c r="C19215" s="3">
        <v>0</v>
      </c>
      <c r="E19215" t="s">
        <v>21752</v>
      </c>
      <c r="F19215" s="20">
        <v>1</v>
      </c>
      <c r="G19215" s="3">
        <v>0</v>
      </c>
      <c r="I19215" t="s">
        <v>21752</v>
      </c>
      <c r="J19215" s="20">
        <v>1</v>
      </c>
      <c r="K19215" s="3">
        <v>0</v>
      </c>
      <c r="L19215" s="3">
        <f>+K19215/J19215</f>
        <v>0</v>
      </c>
    </row>
    <row r="19216" spans="1:12">
      <c r="A19216" t="s">
        <v>19409</v>
      </c>
      <c r="B19216" s="20">
        <v>1</v>
      </c>
      <c r="C19216" s="3">
        <v>0</v>
      </c>
      <c r="E19216" t="s">
        <v>19409</v>
      </c>
      <c r="F19216" s="20">
        <v>1</v>
      </c>
      <c r="G19216" s="3">
        <v>0</v>
      </c>
      <c r="I19216" t="s">
        <v>19409</v>
      </c>
      <c r="J19216" s="20">
        <v>1</v>
      </c>
      <c r="K19216" s="3">
        <v>0</v>
      </c>
      <c r="L19216" s="3">
        <f>+K19216/J19216</f>
        <v>0</v>
      </c>
    </row>
    <row r="19217" spans="1:12">
      <c r="A19217" t="s">
        <v>15854</v>
      </c>
      <c r="B19217" s="20">
        <v>1</v>
      </c>
      <c r="C19217" s="3">
        <v>0</v>
      </c>
      <c r="E19217" t="s">
        <v>15854</v>
      </c>
      <c r="F19217" s="20">
        <v>1</v>
      </c>
      <c r="G19217" s="3">
        <v>0</v>
      </c>
      <c r="I19217" t="s">
        <v>15854</v>
      </c>
      <c r="J19217" s="20">
        <v>1</v>
      </c>
      <c r="K19217" s="3">
        <v>0</v>
      </c>
      <c r="L19217" s="3">
        <f>+K19217/J19217</f>
        <v>0</v>
      </c>
    </row>
    <row r="19218" spans="1:12">
      <c r="A19218" t="s">
        <v>21624</v>
      </c>
      <c r="B19218" s="20">
        <v>1</v>
      </c>
      <c r="C19218" s="3">
        <v>0</v>
      </c>
      <c r="E19218" t="s">
        <v>21624</v>
      </c>
      <c r="F19218" s="20">
        <v>1</v>
      </c>
      <c r="G19218" s="3">
        <v>0</v>
      </c>
      <c r="I19218" t="s">
        <v>21624</v>
      </c>
      <c r="J19218" s="20">
        <v>1</v>
      </c>
      <c r="K19218" s="3">
        <v>0</v>
      </c>
      <c r="L19218" s="3">
        <f>+K19218/J19218</f>
        <v>0</v>
      </c>
    </row>
    <row r="19219" spans="1:12">
      <c r="A19219" t="s">
        <v>14024</v>
      </c>
      <c r="B19219" s="20">
        <v>1</v>
      </c>
      <c r="C19219" s="3">
        <v>0</v>
      </c>
      <c r="E19219" t="s">
        <v>14024</v>
      </c>
      <c r="F19219" s="20">
        <v>1</v>
      </c>
      <c r="G19219" s="3">
        <v>0</v>
      </c>
      <c r="I19219" t="s">
        <v>14024</v>
      </c>
      <c r="J19219" s="20">
        <v>1</v>
      </c>
      <c r="K19219" s="3">
        <v>0</v>
      </c>
      <c r="L19219" s="3">
        <f>+K19219/J19219</f>
        <v>0</v>
      </c>
    </row>
    <row r="19220" spans="1:12">
      <c r="A19220" t="s">
        <v>16857</v>
      </c>
      <c r="B19220" s="20">
        <v>1</v>
      </c>
      <c r="C19220" s="3">
        <v>0</v>
      </c>
      <c r="E19220" t="s">
        <v>16857</v>
      </c>
      <c r="F19220" s="20">
        <v>1</v>
      </c>
      <c r="G19220" s="3">
        <v>0</v>
      </c>
      <c r="I19220" t="s">
        <v>16857</v>
      </c>
      <c r="J19220" s="20">
        <v>1</v>
      </c>
      <c r="K19220" s="3">
        <v>0</v>
      </c>
      <c r="L19220" s="3">
        <f>+K19220/J19220</f>
        <v>0</v>
      </c>
    </row>
    <row r="19221" spans="1:12">
      <c r="A19221" t="s">
        <v>1142</v>
      </c>
      <c r="B19221" s="20">
        <v>1</v>
      </c>
      <c r="C19221" s="3">
        <v>0</v>
      </c>
      <c r="E19221" t="s">
        <v>1142</v>
      </c>
      <c r="F19221" s="20">
        <v>1</v>
      </c>
      <c r="G19221" s="3">
        <v>0</v>
      </c>
      <c r="I19221" t="s">
        <v>1142</v>
      </c>
      <c r="J19221" s="20">
        <v>1</v>
      </c>
      <c r="K19221" s="3">
        <v>0</v>
      </c>
      <c r="L19221" s="3">
        <f>+K19221/J19221</f>
        <v>0</v>
      </c>
    </row>
    <row r="19222" spans="1:12">
      <c r="A19222" t="s">
        <v>2214</v>
      </c>
      <c r="B19222" s="20">
        <v>1</v>
      </c>
      <c r="C19222" s="3">
        <v>0</v>
      </c>
      <c r="E19222" t="s">
        <v>2214</v>
      </c>
      <c r="F19222" s="20">
        <v>1</v>
      </c>
      <c r="G19222" s="3">
        <v>0</v>
      </c>
      <c r="I19222" t="s">
        <v>2214</v>
      </c>
      <c r="J19222" s="20">
        <v>1</v>
      </c>
      <c r="K19222" s="3">
        <v>0</v>
      </c>
      <c r="L19222" s="3">
        <f>+K19222/J19222</f>
        <v>0</v>
      </c>
    </row>
    <row r="19223" spans="1:12">
      <c r="A19223" t="s">
        <v>1955</v>
      </c>
      <c r="B19223" s="20">
        <v>1</v>
      </c>
      <c r="C19223" s="3">
        <v>0</v>
      </c>
      <c r="E19223" t="s">
        <v>1955</v>
      </c>
      <c r="F19223" s="20">
        <v>1</v>
      </c>
      <c r="G19223" s="3">
        <v>0</v>
      </c>
      <c r="I19223" t="s">
        <v>1955</v>
      </c>
      <c r="J19223" s="20">
        <v>1</v>
      </c>
      <c r="K19223" s="3">
        <v>0</v>
      </c>
      <c r="L19223" s="3">
        <f>+K19223/J19223</f>
        <v>0</v>
      </c>
    </row>
    <row r="19224" spans="1:12">
      <c r="A19224" t="s">
        <v>6672</v>
      </c>
      <c r="B19224" s="20">
        <v>1</v>
      </c>
      <c r="C19224" s="3">
        <v>0</v>
      </c>
      <c r="E19224" t="s">
        <v>6672</v>
      </c>
      <c r="F19224" s="20">
        <v>1</v>
      </c>
      <c r="G19224" s="3">
        <v>0</v>
      </c>
      <c r="I19224" t="s">
        <v>6672</v>
      </c>
      <c r="J19224" s="20">
        <v>1</v>
      </c>
      <c r="K19224" s="3">
        <v>0</v>
      </c>
      <c r="L19224" s="3">
        <f>+K19224/J19224</f>
        <v>0</v>
      </c>
    </row>
    <row r="19225" spans="1:12">
      <c r="A19225" t="s">
        <v>2006</v>
      </c>
      <c r="B19225" s="20">
        <v>1</v>
      </c>
      <c r="C19225" s="3">
        <v>0</v>
      </c>
      <c r="E19225" t="s">
        <v>2006</v>
      </c>
      <c r="F19225" s="20">
        <v>1</v>
      </c>
      <c r="G19225" s="3">
        <v>0</v>
      </c>
      <c r="I19225" t="s">
        <v>2006</v>
      </c>
      <c r="J19225" s="20">
        <v>1</v>
      </c>
      <c r="K19225" s="3">
        <v>0</v>
      </c>
      <c r="L19225" s="3">
        <f>+K19225/J19225</f>
        <v>0</v>
      </c>
    </row>
    <row r="19226" spans="1:12">
      <c r="A19226" t="s">
        <v>9594</v>
      </c>
      <c r="B19226" s="20">
        <v>1</v>
      </c>
      <c r="C19226" s="3">
        <v>0</v>
      </c>
      <c r="E19226" t="s">
        <v>9594</v>
      </c>
      <c r="F19226" s="20">
        <v>1</v>
      </c>
      <c r="G19226" s="3">
        <v>0</v>
      </c>
      <c r="I19226" t="s">
        <v>9594</v>
      </c>
      <c r="J19226" s="20">
        <v>1</v>
      </c>
      <c r="K19226" s="3">
        <v>0</v>
      </c>
      <c r="L19226" s="3">
        <f>+K19226/J19226</f>
        <v>0</v>
      </c>
    </row>
    <row r="19227" spans="1:12">
      <c r="A19227" t="s">
        <v>15295</v>
      </c>
      <c r="B19227" s="20">
        <v>1</v>
      </c>
      <c r="C19227" s="3">
        <v>0</v>
      </c>
      <c r="E19227" t="s">
        <v>15295</v>
      </c>
      <c r="F19227" s="20">
        <v>1</v>
      </c>
      <c r="G19227" s="3">
        <v>0</v>
      </c>
      <c r="I19227" t="s">
        <v>15295</v>
      </c>
      <c r="J19227" s="20">
        <v>1</v>
      </c>
      <c r="K19227" s="3">
        <v>0</v>
      </c>
      <c r="L19227" s="3">
        <f>+K19227/J19227</f>
        <v>0</v>
      </c>
    </row>
    <row r="19228" spans="1:12">
      <c r="A19228" t="s">
        <v>10866</v>
      </c>
      <c r="B19228" s="20">
        <v>1</v>
      </c>
      <c r="C19228" s="3">
        <v>0</v>
      </c>
      <c r="E19228" t="s">
        <v>10866</v>
      </c>
      <c r="F19228" s="20">
        <v>1</v>
      </c>
      <c r="G19228" s="3">
        <v>0</v>
      </c>
      <c r="I19228" t="s">
        <v>10866</v>
      </c>
      <c r="J19228" s="20">
        <v>1</v>
      </c>
      <c r="K19228" s="3">
        <v>0</v>
      </c>
      <c r="L19228" s="3">
        <f>+K19228/J19228</f>
        <v>0</v>
      </c>
    </row>
    <row r="19229" spans="1:12">
      <c r="A19229" t="s">
        <v>11310</v>
      </c>
      <c r="B19229" s="20">
        <v>1</v>
      </c>
      <c r="C19229" s="3">
        <v>0</v>
      </c>
      <c r="E19229" t="s">
        <v>11310</v>
      </c>
      <c r="F19229" s="20">
        <v>1</v>
      </c>
      <c r="G19229" s="3">
        <v>0</v>
      </c>
      <c r="I19229" t="s">
        <v>11310</v>
      </c>
      <c r="J19229" s="20">
        <v>1</v>
      </c>
      <c r="K19229" s="3">
        <v>0</v>
      </c>
      <c r="L19229" s="3">
        <f>+K19229/J19229</f>
        <v>0</v>
      </c>
    </row>
    <row r="19230" spans="1:12">
      <c r="A19230" t="s">
        <v>9022</v>
      </c>
      <c r="B19230" s="20">
        <v>1</v>
      </c>
      <c r="C19230" s="3">
        <v>0</v>
      </c>
      <c r="E19230" t="s">
        <v>9022</v>
      </c>
      <c r="F19230" s="20">
        <v>1</v>
      </c>
      <c r="G19230" s="3">
        <v>0</v>
      </c>
      <c r="I19230" t="s">
        <v>9022</v>
      </c>
      <c r="J19230" s="20">
        <v>1</v>
      </c>
      <c r="K19230" s="3">
        <v>0</v>
      </c>
      <c r="L19230" s="3">
        <f>+K19230/J19230</f>
        <v>0</v>
      </c>
    </row>
    <row r="19231" spans="1:12">
      <c r="A19231" t="s">
        <v>17608</v>
      </c>
      <c r="B19231" s="20">
        <v>1</v>
      </c>
      <c r="C19231" s="3">
        <v>0</v>
      </c>
      <c r="E19231" t="s">
        <v>17608</v>
      </c>
      <c r="F19231" s="20">
        <v>1</v>
      </c>
      <c r="G19231" s="3">
        <v>0</v>
      </c>
      <c r="I19231" t="s">
        <v>17608</v>
      </c>
      <c r="J19231" s="20">
        <v>1</v>
      </c>
      <c r="K19231" s="3">
        <v>0</v>
      </c>
      <c r="L19231" s="3">
        <f>+K19231/J19231</f>
        <v>0</v>
      </c>
    </row>
    <row r="19232" spans="1:12">
      <c r="A19232" t="s">
        <v>1800</v>
      </c>
      <c r="B19232" s="20">
        <v>1</v>
      </c>
      <c r="C19232" s="3">
        <v>0</v>
      </c>
      <c r="E19232" t="s">
        <v>1800</v>
      </c>
      <c r="F19232" s="20">
        <v>1</v>
      </c>
      <c r="G19232" s="3">
        <v>0</v>
      </c>
      <c r="I19232" t="s">
        <v>1800</v>
      </c>
      <c r="J19232" s="20">
        <v>1</v>
      </c>
      <c r="K19232" s="3">
        <v>0</v>
      </c>
      <c r="L19232" s="3">
        <f>+K19232/J19232</f>
        <v>0</v>
      </c>
    </row>
    <row r="19233" spans="1:12">
      <c r="A19233" t="s">
        <v>6969</v>
      </c>
      <c r="B19233" s="20">
        <v>1</v>
      </c>
      <c r="C19233" s="3">
        <v>0</v>
      </c>
      <c r="E19233" t="s">
        <v>6969</v>
      </c>
      <c r="F19233" s="20">
        <v>1</v>
      </c>
      <c r="G19233" s="3">
        <v>0</v>
      </c>
      <c r="I19233" t="s">
        <v>6969</v>
      </c>
      <c r="J19233" s="20">
        <v>1</v>
      </c>
      <c r="K19233" s="3">
        <v>0</v>
      </c>
      <c r="L19233" s="3">
        <f>+K19233/J19233</f>
        <v>0</v>
      </c>
    </row>
    <row r="19234" spans="1:12">
      <c r="A19234" t="s">
        <v>5236</v>
      </c>
      <c r="B19234" s="20">
        <v>1</v>
      </c>
      <c r="C19234" s="3">
        <v>0</v>
      </c>
      <c r="E19234" t="s">
        <v>5236</v>
      </c>
      <c r="F19234" s="20">
        <v>1</v>
      </c>
      <c r="G19234" s="3">
        <v>0</v>
      </c>
      <c r="I19234" t="s">
        <v>5236</v>
      </c>
      <c r="J19234" s="20">
        <v>1</v>
      </c>
      <c r="K19234" s="3">
        <v>0</v>
      </c>
      <c r="L19234" s="3">
        <f>+K19234/J19234</f>
        <v>0</v>
      </c>
    </row>
    <row r="19235" spans="1:12">
      <c r="A19235" t="s">
        <v>10452</v>
      </c>
      <c r="B19235" s="20">
        <v>1</v>
      </c>
      <c r="C19235" s="3">
        <v>0</v>
      </c>
      <c r="E19235" t="s">
        <v>10452</v>
      </c>
      <c r="F19235" s="20">
        <v>1</v>
      </c>
      <c r="G19235" s="3">
        <v>0</v>
      </c>
      <c r="I19235" t="s">
        <v>10452</v>
      </c>
      <c r="J19235" s="20">
        <v>1</v>
      </c>
      <c r="K19235" s="3">
        <v>0</v>
      </c>
      <c r="L19235" s="3">
        <f>+K19235/J19235</f>
        <v>0</v>
      </c>
    </row>
    <row r="19236" spans="1:12">
      <c r="A19236" t="s">
        <v>3162</v>
      </c>
      <c r="B19236" s="20">
        <v>1</v>
      </c>
      <c r="C19236" s="3">
        <v>0</v>
      </c>
      <c r="E19236" t="s">
        <v>3162</v>
      </c>
      <c r="F19236" s="20">
        <v>1</v>
      </c>
      <c r="G19236" s="3">
        <v>0</v>
      </c>
      <c r="I19236" t="s">
        <v>3162</v>
      </c>
      <c r="J19236" s="20">
        <v>1</v>
      </c>
      <c r="K19236" s="3">
        <v>0</v>
      </c>
      <c r="L19236" s="3">
        <f>+K19236/J19236</f>
        <v>0</v>
      </c>
    </row>
    <row r="19237" spans="1:12">
      <c r="A19237" t="s">
        <v>19918</v>
      </c>
      <c r="B19237" s="20">
        <v>1</v>
      </c>
      <c r="C19237" s="3">
        <v>0</v>
      </c>
      <c r="E19237" t="s">
        <v>19918</v>
      </c>
      <c r="F19237" s="20">
        <v>1</v>
      </c>
      <c r="G19237" s="3">
        <v>0</v>
      </c>
      <c r="I19237" t="s">
        <v>19918</v>
      </c>
      <c r="J19237" s="20">
        <v>1</v>
      </c>
      <c r="K19237" s="3">
        <v>0</v>
      </c>
      <c r="L19237" s="3">
        <f>+K19237/J19237</f>
        <v>0</v>
      </c>
    </row>
    <row r="19238" spans="1:12">
      <c r="A19238" t="s">
        <v>300</v>
      </c>
      <c r="B19238" s="20">
        <v>1</v>
      </c>
      <c r="C19238" s="3">
        <v>0</v>
      </c>
      <c r="E19238" t="s">
        <v>300</v>
      </c>
      <c r="F19238" s="20">
        <v>1</v>
      </c>
      <c r="G19238" s="3">
        <v>0</v>
      </c>
      <c r="I19238" t="s">
        <v>300</v>
      </c>
      <c r="J19238" s="20">
        <v>1</v>
      </c>
      <c r="K19238" s="3">
        <v>0</v>
      </c>
      <c r="L19238" s="3">
        <f>+K19238/J19238</f>
        <v>0</v>
      </c>
    </row>
    <row r="19239" spans="1:12">
      <c r="A19239" t="s">
        <v>20470</v>
      </c>
      <c r="B19239" s="20">
        <v>1</v>
      </c>
      <c r="C19239" s="3">
        <v>0</v>
      </c>
      <c r="E19239" t="s">
        <v>20470</v>
      </c>
      <c r="F19239" s="20">
        <v>1</v>
      </c>
      <c r="G19239" s="3">
        <v>0</v>
      </c>
      <c r="I19239" t="s">
        <v>20470</v>
      </c>
      <c r="J19239" s="20">
        <v>1</v>
      </c>
      <c r="K19239" s="3">
        <v>0</v>
      </c>
      <c r="L19239" s="3">
        <f>+K19239/J19239</f>
        <v>0</v>
      </c>
    </row>
    <row r="19240" spans="1:12">
      <c r="A19240" t="s">
        <v>1695</v>
      </c>
      <c r="B19240" s="20">
        <v>1</v>
      </c>
      <c r="C19240" s="3">
        <v>0</v>
      </c>
      <c r="E19240" t="s">
        <v>1695</v>
      </c>
      <c r="F19240" s="20">
        <v>1</v>
      </c>
      <c r="G19240" s="3">
        <v>0</v>
      </c>
      <c r="I19240" t="s">
        <v>1695</v>
      </c>
      <c r="J19240" s="20">
        <v>1</v>
      </c>
      <c r="K19240" s="3">
        <v>0</v>
      </c>
      <c r="L19240" s="3">
        <f>+K19240/J19240</f>
        <v>0</v>
      </c>
    </row>
    <row r="19241" spans="1:12">
      <c r="A19241" t="s">
        <v>14143</v>
      </c>
      <c r="B19241" s="20">
        <v>1</v>
      </c>
      <c r="C19241" s="3">
        <v>0</v>
      </c>
      <c r="E19241" t="s">
        <v>14143</v>
      </c>
      <c r="F19241" s="20">
        <v>1</v>
      </c>
      <c r="G19241" s="3">
        <v>0</v>
      </c>
      <c r="I19241" t="s">
        <v>14143</v>
      </c>
      <c r="J19241" s="20">
        <v>1</v>
      </c>
      <c r="K19241" s="3">
        <v>0</v>
      </c>
      <c r="L19241" s="3">
        <f>+K19241/J19241</f>
        <v>0</v>
      </c>
    </row>
    <row r="19242" spans="1:12">
      <c r="A19242" t="s">
        <v>8768</v>
      </c>
      <c r="B19242" s="20">
        <v>1</v>
      </c>
      <c r="C19242" s="3">
        <v>0</v>
      </c>
      <c r="E19242" t="s">
        <v>8768</v>
      </c>
      <c r="F19242" s="20">
        <v>1</v>
      </c>
      <c r="G19242" s="3">
        <v>0</v>
      </c>
      <c r="I19242" t="s">
        <v>8768</v>
      </c>
      <c r="J19242" s="20">
        <v>1</v>
      </c>
      <c r="K19242" s="3">
        <v>0</v>
      </c>
      <c r="L19242" s="3">
        <f>+K19242/J19242</f>
        <v>0</v>
      </c>
    </row>
    <row r="19243" spans="1:12">
      <c r="A19243" t="s">
        <v>23235</v>
      </c>
      <c r="B19243" s="20">
        <v>1</v>
      </c>
      <c r="C19243" s="3">
        <v>0</v>
      </c>
      <c r="E19243" t="s">
        <v>23235</v>
      </c>
      <c r="F19243" s="20">
        <v>1</v>
      </c>
      <c r="G19243" s="3">
        <v>0</v>
      </c>
      <c r="I19243" t="s">
        <v>23235</v>
      </c>
      <c r="J19243" s="20">
        <v>1</v>
      </c>
      <c r="K19243" s="3">
        <v>0</v>
      </c>
      <c r="L19243" s="3">
        <f>+K19243/J19243</f>
        <v>0</v>
      </c>
    </row>
    <row r="19244" spans="1:12">
      <c r="A19244" t="s">
        <v>5439</v>
      </c>
      <c r="B19244" s="20">
        <v>1</v>
      </c>
      <c r="C19244" s="3">
        <v>0</v>
      </c>
      <c r="E19244" t="s">
        <v>5439</v>
      </c>
      <c r="F19244" s="20">
        <v>1</v>
      </c>
      <c r="G19244" s="3">
        <v>0</v>
      </c>
      <c r="I19244" t="s">
        <v>5439</v>
      </c>
      <c r="J19244" s="20">
        <v>1</v>
      </c>
      <c r="K19244" s="3">
        <v>0</v>
      </c>
      <c r="L19244" s="3">
        <f>+K19244/J19244</f>
        <v>0</v>
      </c>
    </row>
    <row r="19245" spans="1:12">
      <c r="A19245" t="s">
        <v>8499</v>
      </c>
      <c r="B19245" s="20">
        <v>1</v>
      </c>
      <c r="C19245" s="3">
        <v>0</v>
      </c>
      <c r="E19245" t="s">
        <v>8499</v>
      </c>
      <c r="F19245" s="20">
        <v>1</v>
      </c>
      <c r="G19245" s="3">
        <v>0</v>
      </c>
      <c r="I19245" t="s">
        <v>8499</v>
      </c>
      <c r="J19245" s="20">
        <v>1</v>
      </c>
      <c r="K19245" s="3">
        <v>0</v>
      </c>
      <c r="L19245" s="3">
        <f>+K19245/J19245</f>
        <v>0</v>
      </c>
    </row>
    <row r="19246" spans="1:12">
      <c r="A19246" t="s">
        <v>7195</v>
      </c>
      <c r="B19246" s="20">
        <v>1</v>
      </c>
      <c r="C19246" s="3">
        <v>0</v>
      </c>
      <c r="E19246" t="s">
        <v>7195</v>
      </c>
      <c r="F19246" s="20">
        <v>1</v>
      </c>
      <c r="G19246" s="3">
        <v>0</v>
      </c>
      <c r="I19246" t="s">
        <v>7195</v>
      </c>
      <c r="J19246" s="20">
        <v>1</v>
      </c>
      <c r="K19246" s="3">
        <v>0</v>
      </c>
      <c r="L19246" s="3">
        <f>+K19246/J19246</f>
        <v>0</v>
      </c>
    </row>
    <row r="19247" spans="1:12">
      <c r="A19247" t="s">
        <v>8203</v>
      </c>
      <c r="B19247" s="20">
        <v>1</v>
      </c>
      <c r="C19247" s="3">
        <v>0</v>
      </c>
      <c r="E19247" t="s">
        <v>8203</v>
      </c>
      <c r="F19247" s="20">
        <v>1</v>
      </c>
      <c r="G19247" s="3">
        <v>0</v>
      </c>
      <c r="I19247" t="s">
        <v>8203</v>
      </c>
      <c r="J19247" s="20">
        <v>1</v>
      </c>
      <c r="K19247" s="3">
        <v>0</v>
      </c>
      <c r="L19247" s="3">
        <f>+K19247/J19247</f>
        <v>0</v>
      </c>
    </row>
    <row r="19248" spans="1:12">
      <c r="A19248" t="s">
        <v>22911</v>
      </c>
      <c r="B19248" s="20">
        <v>1</v>
      </c>
      <c r="C19248" s="3">
        <v>0</v>
      </c>
      <c r="E19248" t="s">
        <v>22911</v>
      </c>
      <c r="F19248" s="20">
        <v>1</v>
      </c>
      <c r="G19248" s="3">
        <v>0</v>
      </c>
      <c r="I19248" t="s">
        <v>22911</v>
      </c>
      <c r="J19248" s="20">
        <v>1</v>
      </c>
      <c r="K19248" s="3">
        <v>0</v>
      </c>
      <c r="L19248" s="3">
        <f>+K19248/J19248</f>
        <v>0</v>
      </c>
    </row>
    <row r="19249" spans="1:12">
      <c r="A19249" t="s">
        <v>782</v>
      </c>
      <c r="B19249" s="20">
        <v>1</v>
      </c>
      <c r="C19249" s="3">
        <v>0</v>
      </c>
      <c r="E19249" t="s">
        <v>782</v>
      </c>
      <c r="F19249" s="20">
        <v>1</v>
      </c>
      <c r="G19249" s="3">
        <v>0</v>
      </c>
      <c r="I19249" t="s">
        <v>782</v>
      </c>
      <c r="J19249" s="20">
        <v>1</v>
      </c>
      <c r="K19249" s="3">
        <v>0</v>
      </c>
      <c r="L19249" s="3">
        <f>+K19249/J19249</f>
        <v>0</v>
      </c>
    </row>
    <row r="19250" spans="1:12">
      <c r="A19250" t="s">
        <v>21051</v>
      </c>
      <c r="B19250" s="20">
        <v>1</v>
      </c>
      <c r="C19250" s="3">
        <v>0</v>
      </c>
      <c r="E19250" t="s">
        <v>21051</v>
      </c>
      <c r="F19250" s="20">
        <v>1</v>
      </c>
      <c r="G19250" s="3">
        <v>0</v>
      </c>
      <c r="I19250" t="s">
        <v>21051</v>
      </c>
      <c r="J19250" s="20">
        <v>1</v>
      </c>
      <c r="K19250" s="3">
        <v>0</v>
      </c>
      <c r="L19250" s="3">
        <f>+K19250/J19250</f>
        <v>0</v>
      </c>
    </row>
    <row r="19251" spans="1:12">
      <c r="A19251" t="s">
        <v>1702</v>
      </c>
      <c r="B19251" s="20">
        <v>1</v>
      </c>
      <c r="C19251" s="3">
        <v>0</v>
      </c>
      <c r="E19251" t="s">
        <v>1702</v>
      </c>
      <c r="F19251" s="20">
        <v>1</v>
      </c>
      <c r="G19251" s="3">
        <v>0</v>
      </c>
      <c r="I19251" t="s">
        <v>1702</v>
      </c>
      <c r="J19251" s="20">
        <v>1</v>
      </c>
      <c r="K19251" s="3">
        <v>0</v>
      </c>
      <c r="L19251" s="3">
        <f>+K19251/J19251</f>
        <v>0</v>
      </c>
    </row>
    <row r="19252" spans="1:12">
      <c r="A19252" t="s">
        <v>1902</v>
      </c>
      <c r="B19252" s="20">
        <v>1</v>
      </c>
      <c r="C19252" s="3">
        <v>0</v>
      </c>
      <c r="E19252" t="s">
        <v>1902</v>
      </c>
      <c r="F19252" s="20">
        <v>1</v>
      </c>
      <c r="G19252" s="3">
        <v>0</v>
      </c>
      <c r="I19252" t="s">
        <v>1902</v>
      </c>
      <c r="J19252" s="20">
        <v>1</v>
      </c>
      <c r="K19252" s="3">
        <v>0</v>
      </c>
      <c r="L19252" s="3">
        <f>+K19252/J19252</f>
        <v>0</v>
      </c>
    </row>
    <row r="19253" spans="1:12">
      <c r="A19253" t="s">
        <v>20991</v>
      </c>
      <c r="B19253" s="20">
        <v>1</v>
      </c>
      <c r="C19253" s="3">
        <v>0</v>
      </c>
      <c r="E19253" t="s">
        <v>20991</v>
      </c>
      <c r="F19253" s="20">
        <v>1</v>
      </c>
      <c r="G19253" s="3">
        <v>0</v>
      </c>
      <c r="I19253" t="s">
        <v>20991</v>
      </c>
      <c r="J19253" s="20">
        <v>1</v>
      </c>
      <c r="K19253" s="3">
        <v>0</v>
      </c>
      <c r="L19253" s="3">
        <f>+K19253/J19253</f>
        <v>0</v>
      </c>
    </row>
    <row r="19254" spans="1:12">
      <c r="A19254" t="s">
        <v>10982</v>
      </c>
      <c r="B19254" s="20">
        <v>1</v>
      </c>
      <c r="C19254" s="3">
        <v>0</v>
      </c>
      <c r="E19254" t="s">
        <v>10982</v>
      </c>
      <c r="F19254" s="20">
        <v>1</v>
      </c>
      <c r="G19254" s="3">
        <v>0</v>
      </c>
      <c r="I19254" t="s">
        <v>10982</v>
      </c>
      <c r="J19254" s="20">
        <v>1</v>
      </c>
      <c r="K19254" s="3">
        <v>0</v>
      </c>
      <c r="L19254" s="3">
        <f>+K19254/J19254</f>
        <v>0</v>
      </c>
    </row>
    <row r="19255" spans="1:12">
      <c r="A19255" t="s">
        <v>13941</v>
      </c>
      <c r="B19255" s="20">
        <v>1</v>
      </c>
      <c r="C19255" s="3">
        <v>0</v>
      </c>
      <c r="E19255" t="s">
        <v>13941</v>
      </c>
      <c r="F19255" s="20">
        <v>1</v>
      </c>
      <c r="G19255" s="3">
        <v>0</v>
      </c>
      <c r="I19255" t="s">
        <v>13941</v>
      </c>
      <c r="J19255" s="20">
        <v>1</v>
      </c>
      <c r="K19255" s="3">
        <v>0</v>
      </c>
      <c r="L19255" s="3">
        <f>+K19255/J19255</f>
        <v>0</v>
      </c>
    </row>
    <row r="19256" spans="1:12">
      <c r="A19256" t="s">
        <v>16720</v>
      </c>
      <c r="B19256" s="20">
        <v>1</v>
      </c>
      <c r="C19256" s="3">
        <v>0</v>
      </c>
      <c r="E19256" t="s">
        <v>16720</v>
      </c>
      <c r="F19256" s="20">
        <v>1</v>
      </c>
      <c r="G19256" s="3">
        <v>0</v>
      </c>
      <c r="I19256" t="s">
        <v>16720</v>
      </c>
      <c r="J19256" s="20">
        <v>1</v>
      </c>
      <c r="K19256" s="3">
        <v>0</v>
      </c>
      <c r="L19256" s="3">
        <f>+K19256/J19256</f>
        <v>0</v>
      </c>
    </row>
    <row r="19257" spans="1:12">
      <c r="A19257" t="s">
        <v>9979</v>
      </c>
      <c r="B19257" s="20">
        <v>1</v>
      </c>
      <c r="C19257" s="3">
        <v>0</v>
      </c>
      <c r="E19257" t="s">
        <v>9979</v>
      </c>
      <c r="F19257" s="20">
        <v>1</v>
      </c>
      <c r="G19257" s="3">
        <v>0</v>
      </c>
      <c r="I19257" t="s">
        <v>9979</v>
      </c>
      <c r="J19257" s="20">
        <v>1</v>
      </c>
      <c r="K19257" s="3">
        <v>0</v>
      </c>
      <c r="L19257" s="3">
        <f>+K19257/J19257</f>
        <v>0</v>
      </c>
    </row>
    <row r="19258" spans="1:12">
      <c r="A19258" t="s">
        <v>5890</v>
      </c>
      <c r="B19258" s="20">
        <v>1</v>
      </c>
      <c r="C19258" s="3">
        <v>0</v>
      </c>
      <c r="E19258" t="s">
        <v>5890</v>
      </c>
      <c r="F19258" s="20">
        <v>1</v>
      </c>
      <c r="G19258" s="3">
        <v>0</v>
      </c>
      <c r="I19258" t="s">
        <v>5890</v>
      </c>
      <c r="J19258" s="20">
        <v>1</v>
      </c>
      <c r="K19258" s="3">
        <v>0</v>
      </c>
      <c r="L19258" s="3">
        <f>+K19258/J19258</f>
        <v>0</v>
      </c>
    </row>
    <row r="19259" spans="1:12">
      <c r="A19259" t="s">
        <v>5286</v>
      </c>
      <c r="B19259" s="20">
        <v>1</v>
      </c>
      <c r="C19259" s="3">
        <v>0</v>
      </c>
      <c r="E19259" t="s">
        <v>5286</v>
      </c>
      <c r="F19259" s="20">
        <v>1</v>
      </c>
      <c r="G19259" s="3">
        <v>0</v>
      </c>
      <c r="I19259" t="s">
        <v>5286</v>
      </c>
      <c r="J19259" s="20">
        <v>1</v>
      </c>
      <c r="K19259" s="3">
        <v>0</v>
      </c>
      <c r="L19259" s="3">
        <f>+K19259/J19259</f>
        <v>0</v>
      </c>
    </row>
    <row r="19260" spans="1:12">
      <c r="A19260" t="s">
        <v>9257</v>
      </c>
      <c r="B19260" s="20">
        <v>1</v>
      </c>
      <c r="C19260" s="3">
        <v>0</v>
      </c>
      <c r="E19260" t="s">
        <v>9257</v>
      </c>
      <c r="F19260" s="20">
        <v>1</v>
      </c>
      <c r="G19260" s="3">
        <v>0</v>
      </c>
      <c r="I19260" t="s">
        <v>9257</v>
      </c>
      <c r="J19260" s="20">
        <v>1</v>
      </c>
      <c r="K19260" s="3">
        <v>0</v>
      </c>
      <c r="L19260" s="3">
        <f>+K19260/J19260</f>
        <v>0</v>
      </c>
    </row>
    <row r="19261" spans="1:12">
      <c r="A19261" t="s">
        <v>2969</v>
      </c>
      <c r="B19261" s="20">
        <v>1</v>
      </c>
      <c r="C19261" s="3">
        <v>0</v>
      </c>
      <c r="E19261" t="s">
        <v>2969</v>
      </c>
      <c r="F19261" s="20">
        <v>1</v>
      </c>
      <c r="G19261" s="3">
        <v>0</v>
      </c>
      <c r="I19261" t="s">
        <v>2969</v>
      </c>
      <c r="J19261" s="20">
        <v>1</v>
      </c>
      <c r="K19261" s="3">
        <v>0</v>
      </c>
      <c r="L19261" s="3">
        <f>+K19261/J19261</f>
        <v>0</v>
      </c>
    </row>
    <row r="19262" spans="1:12">
      <c r="A19262" t="s">
        <v>22669</v>
      </c>
      <c r="B19262" s="20">
        <v>1</v>
      </c>
      <c r="C19262" s="3">
        <v>0</v>
      </c>
      <c r="E19262" t="s">
        <v>22669</v>
      </c>
      <c r="F19262" s="20">
        <v>1</v>
      </c>
      <c r="G19262" s="3">
        <v>0</v>
      </c>
      <c r="I19262" t="s">
        <v>22669</v>
      </c>
      <c r="J19262" s="20">
        <v>1</v>
      </c>
      <c r="K19262" s="3">
        <v>0</v>
      </c>
      <c r="L19262" s="3">
        <f>+K19262/J19262</f>
        <v>0</v>
      </c>
    </row>
    <row r="19263" spans="1:12">
      <c r="A19263" t="s">
        <v>1025</v>
      </c>
      <c r="B19263" s="20">
        <v>1</v>
      </c>
      <c r="C19263" s="3">
        <v>0</v>
      </c>
      <c r="E19263" t="s">
        <v>1025</v>
      </c>
      <c r="F19263" s="20">
        <v>1</v>
      </c>
      <c r="G19263" s="3">
        <v>0</v>
      </c>
      <c r="I19263" t="s">
        <v>1025</v>
      </c>
      <c r="J19263" s="20">
        <v>1</v>
      </c>
      <c r="K19263" s="3">
        <v>0</v>
      </c>
      <c r="L19263" s="3">
        <f>+K19263/J19263</f>
        <v>0</v>
      </c>
    </row>
    <row r="19264" spans="1:12">
      <c r="A19264" t="s">
        <v>3559</v>
      </c>
      <c r="B19264" s="20">
        <v>1</v>
      </c>
      <c r="C19264" s="3">
        <v>0</v>
      </c>
      <c r="E19264" t="s">
        <v>3559</v>
      </c>
      <c r="F19264" s="20">
        <v>1</v>
      </c>
      <c r="G19264" s="3">
        <v>0</v>
      </c>
      <c r="I19264" t="s">
        <v>3559</v>
      </c>
      <c r="J19264" s="20">
        <v>1</v>
      </c>
      <c r="K19264" s="3">
        <v>0</v>
      </c>
      <c r="L19264" s="3">
        <f>+K19264/J19264</f>
        <v>0</v>
      </c>
    </row>
    <row r="19265" spans="1:12">
      <c r="A19265" t="s">
        <v>2316</v>
      </c>
      <c r="B19265" s="20">
        <v>1</v>
      </c>
      <c r="C19265" s="3">
        <v>0</v>
      </c>
      <c r="E19265" t="s">
        <v>2316</v>
      </c>
      <c r="F19265" s="20">
        <v>1</v>
      </c>
      <c r="G19265" s="3">
        <v>0</v>
      </c>
      <c r="I19265" t="s">
        <v>2316</v>
      </c>
      <c r="J19265" s="20">
        <v>1</v>
      </c>
      <c r="K19265" s="3">
        <v>0</v>
      </c>
      <c r="L19265" s="3">
        <f>+K19265/J19265</f>
        <v>0</v>
      </c>
    </row>
    <row r="19266" spans="1:12">
      <c r="A19266" t="s">
        <v>17067</v>
      </c>
      <c r="B19266" s="20">
        <v>1</v>
      </c>
      <c r="C19266" s="3">
        <v>0</v>
      </c>
      <c r="E19266" t="s">
        <v>17067</v>
      </c>
      <c r="F19266" s="20">
        <v>1</v>
      </c>
      <c r="G19266" s="3">
        <v>0</v>
      </c>
      <c r="I19266" t="s">
        <v>17067</v>
      </c>
      <c r="J19266" s="20">
        <v>1</v>
      </c>
      <c r="K19266" s="3">
        <v>0</v>
      </c>
      <c r="L19266" s="3">
        <f>+K19266/J19266</f>
        <v>0</v>
      </c>
    </row>
    <row r="19267" spans="1:12">
      <c r="A19267" t="s">
        <v>10552</v>
      </c>
      <c r="B19267" s="20">
        <v>1</v>
      </c>
      <c r="C19267" s="3">
        <v>0</v>
      </c>
      <c r="E19267" t="s">
        <v>10552</v>
      </c>
      <c r="F19267" s="20">
        <v>1</v>
      </c>
      <c r="G19267" s="3">
        <v>0</v>
      </c>
      <c r="I19267" t="s">
        <v>10552</v>
      </c>
      <c r="J19267" s="20">
        <v>1</v>
      </c>
      <c r="K19267" s="3">
        <v>0</v>
      </c>
      <c r="L19267" s="3">
        <f>+K19267/J19267</f>
        <v>0</v>
      </c>
    </row>
    <row r="19268" spans="1:12">
      <c r="A19268" t="s">
        <v>3354</v>
      </c>
      <c r="B19268" s="20">
        <v>1</v>
      </c>
      <c r="C19268" s="3">
        <v>0</v>
      </c>
      <c r="E19268" t="s">
        <v>3354</v>
      </c>
      <c r="F19268" s="20">
        <v>1</v>
      </c>
      <c r="G19268" s="3">
        <v>0</v>
      </c>
      <c r="I19268" t="s">
        <v>3354</v>
      </c>
      <c r="J19268" s="20">
        <v>1</v>
      </c>
      <c r="K19268" s="3">
        <v>0</v>
      </c>
      <c r="L19268" s="3">
        <f>+K19268/J19268</f>
        <v>0</v>
      </c>
    </row>
    <row r="19269" spans="1:12">
      <c r="A19269" t="s">
        <v>2194</v>
      </c>
      <c r="B19269" s="20">
        <v>1</v>
      </c>
      <c r="C19269" s="3">
        <v>0</v>
      </c>
      <c r="E19269" t="s">
        <v>2194</v>
      </c>
      <c r="F19269" s="20">
        <v>1</v>
      </c>
      <c r="G19269" s="3">
        <v>0</v>
      </c>
      <c r="I19269" t="s">
        <v>2194</v>
      </c>
      <c r="J19269" s="20">
        <v>1</v>
      </c>
      <c r="K19269" s="3">
        <v>0</v>
      </c>
      <c r="L19269" s="3">
        <f>+K19269/J19269</f>
        <v>0</v>
      </c>
    </row>
    <row r="19270" spans="1:12">
      <c r="A19270" t="s">
        <v>18164</v>
      </c>
      <c r="B19270" s="20">
        <v>1</v>
      </c>
      <c r="C19270" s="3">
        <v>0</v>
      </c>
      <c r="E19270" t="s">
        <v>18164</v>
      </c>
      <c r="F19270" s="20">
        <v>1</v>
      </c>
      <c r="G19270" s="3">
        <v>0</v>
      </c>
      <c r="I19270" t="s">
        <v>18164</v>
      </c>
      <c r="J19270" s="20">
        <v>1</v>
      </c>
      <c r="K19270" s="3">
        <v>0</v>
      </c>
      <c r="L19270" s="3">
        <f>+K19270/J19270</f>
        <v>0</v>
      </c>
    </row>
    <row r="19271" spans="1:12">
      <c r="A19271" t="s">
        <v>18307</v>
      </c>
      <c r="B19271" s="20">
        <v>1</v>
      </c>
      <c r="C19271" s="3">
        <v>0</v>
      </c>
      <c r="E19271" t="s">
        <v>18307</v>
      </c>
      <c r="F19271" s="20">
        <v>1</v>
      </c>
      <c r="G19271" s="3">
        <v>0</v>
      </c>
      <c r="I19271" t="s">
        <v>18307</v>
      </c>
      <c r="J19271" s="20">
        <v>1</v>
      </c>
      <c r="K19271" s="3">
        <v>0</v>
      </c>
      <c r="L19271" s="3">
        <f>+K19271/J19271</f>
        <v>0</v>
      </c>
    </row>
    <row r="19272" spans="1:12">
      <c r="A19272" t="s">
        <v>12634</v>
      </c>
      <c r="B19272" s="20">
        <v>1</v>
      </c>
      <c r="C19272" s="3">
        <v>0</v>
      </c>
      <c r="E19272" t="s">
        <v>12634</v>
      </c>
      <c r="F19272" s="20">
        <v>1</v>
      </c>
      <c r="G19272" s="3">
        <v>0</v>
      </c>
      <c r="I19272" t="s">
        <v>12634</v>
      </c>
      <c r="J19272" s="20">
        <v>1</v>
      </c>
      <c r="K19272" s="3">
        <v>0</v>
      </c>
      <c r="L19272" s="3">
        <f>+K19272/J19272</f>
        <v>0</v>
      </c>
    </row>
    <row r="19273" spans="1:12">
      <c r="A19273" t="s">
        <v>12785</v>
      </c>
      <c r="B19273" s="20">
        <v>1</v>
      </c>
      <c r="C19273" s="3">
        <v>0</v>
      </c>
      <c r="E19273" t="s">
        <v>12785</v>
      </c>
      <c r="F19273" s="20">
        <v>1</v>
      </c>
      <c r="G19273" s="3">
        <v>0</v>
      </c>
      <c r="I19273" t="s">
        <v>12785</v>
      </c>
      <c r="J19273" s="20">
        <v>1</v>
      </c>
      <c r="K19273" s="3">
        <v>0</v>
      </c>
      <c r="L19273" s="3">
        <f>+K19273/J19273</f>
        <v>0</v>
      </c>
    </row>
    <row r="19274" spans="1:12">
      <c r="A19274" t="s">
        <v>5846</v>
      </c>
      <c r="B19274" s="20">
        <v>1</v>
      </c>
      <c r="C19274" s="3">
        <v>0</v>
      </c>
      <c r="E19274" t="s">
        <v>5846</v>
      </c>
      <c r="F19274" s="20">
        <v>1</v>
      </c>
      <c r="G19274" s="3">
        <v>0</v>
      </c>
      <c r="I19274" t="s">
        <v>5846</v>
      </c>
      <c r="J19274" s="20">
        <v>1</v>
      </c>
      <c r="K19274" s="3">
        <v>0</v>
      </c>
      <c r="L19274" s="3">
        <f>+K19274/J19274</f>
        <v>0</v>
      </c>
    </row>
    <row r="19275" spans="1:12">
      <c r="A19275" t="s">
        <v>7820</v>
      </c>
      <c r="B19275" s="20">
        <v>1</v>
      </c>
      <c r="C19275" s="3">
        <v>0</v>
      </c>
      <c r="E19275" t="s">
        <v>7820</v>
      </c>
      <c r="F19275" s="20">
        <v>1</v>
      </c>
      <c r="G19275" s="3">
        <v>0</v>
      </c>
      <c r="I19275" t="s">
        <v>7820</v>
      </c>
      <c r="J19275" s="20">
        <v>1</v>
      </c>
      <c r="K19275" s="3">
        <v>0</v>
      </c>
      <c r="L19275" s="3">
        <f>+K19275/J19275</f>
        <v>0</v>
      </c>
    </row>
    <row r="19276" spans="1:12">
      <c r="A19276" t="s">
        <v>18703</v>
      </c>
      <c r="B19276" s="20">
        <v>1</v>
      </c>
      <c r="C19276" s="3">
        <v>0</v>
      </c>
      <c r="E19276" t="s">
        <v>18703</v>
      </c>
      <c r="F19276" s="20">
        <v>1</v>
      </c>
      <c r="G19276" s="3">
        <v>0</v>
      </c>
      <c r="I19276" t="s">
        <v>18703</v>
      </c>
      <c r="J19276" s="20">
        <v>1</v>
      </c>
      <c r="K19276" s="3">
        <v>0</v>
      </c>
      <c r="L19276" s="3">
        <f>+K19276/J19276</f>
        <v>0</v>
      </c>
    </row>
    <row r="19277" spans="1:12">
      <c r="A19277" t="s">
        <v>4793</v>
      </c>
      <c r="B19277" s="20">
        <v>1</v>
      </c>
      <c r="C19277" s="3">
        <v>0</v>
      </c>
      <c r="E19277" t="s">
        <v>4793</v>
      </c>
      <c r="F19277" s="20">
        <v>1</v>
      </c>
      <c r="G19277" s="3">
        <v>0</v>
      </c>
      <c r="I19277" t="s">
        <v>4793</v>
      </c>
      <c r="J19277" s="20">
        <v>1</v>
      </c>
      <c r="K19277" s="3">
        <v>0</v>
      </c>
      <c r="L19277" s="3">
        <f>+K19277/J19277</f>
        <v>0</v>
      </c>
    </row>
    <row r="19278" spans="1:12">
      <c r="A19278" t="s">
        <v>11938</v>
      </c>
      <c r="B19278" s="20">
        <v>1</v>
      </c>
      <c r="C19278" s="3">
        <v>0</v>
      </c>
      <c r="E19278" t="s">
        <v>11938</v>
      </c>
      <c r="F19278" s="20">
        <v>1</v>
      </c>
      <c r="G19278" s="3">
        <v>0</v>
      </c>
      <c r="I19278" t="s">
        <v>11938</v>
      </c>
      <c r="J19278" s="20">
        <v>1</v>
      </c>
      <c r="K19278" s="3">
        <v>0</v>
      </c>
      <c r="L19278" s="3">
        <f>+K19278/J19278</f>
        <v>0</v>
      </c>
    </row>
    <row r="19279" spans="1:12">
      <c r="A19279" t="s">
        <v>20683</v>
      </c>
      <c r="B19279" s="20">
        <v>1</v>
      </c>
      <c r="C19279" s="3">
        <v>0</v>
      </c>
      <c r="E19279" t="s">
        <v>20683</v>
      </c>
      <c r="F19279" s="20">
        <v>1</v>
      </c>
      <c r="G19279" s="3">
        <v>0</v>
      </c>
      <c r="I19279" t="s">
        <v>20683</v>
      </c>
      <c r="J19279" s="20">
        <v>1</v>
      </c>
      <c r="K19279" s="3">
        <v>0</v>
      </c>
      <c r="L19279" s="3">
        <f>+K19279/J19279</f>
        <v>0</v>
      </c>
    </row>
    <row r="19280" spans="1:12">
      <c r="A19280" t="s">
        <v>22803</v>
      </c>
      <c r="B19280" s="20">
        <v>1</v>
      </c>
      <c r="C19280" s="3">
        <v>0</v>
      </c>
      <c r="E19280" t="s">
        <v>22803</v>
      </c>
      <c r="F19280" s="20">
        <v>1</v>
      </c>
      <c r="G19280" s="3">
        <v>0</v>
      </c>
      <c r="I19280" t="s">
        <v>22803</v>
      </c>
      <c r="J19280" s="20">
        <v>1</v>
      </c>
      <c r="K19280" s="3">
        <v>0</v>
      </c>
      <c r="L19280" s="3">
        <f>+K19280/J19280</f>
        <v>0</v>
      </c>
    </row>
    <row r="19281" spans="1:12">
      <c r="A19281" t="s">
        <v>1157</v>
      </c>
      <c r="B19281" s="20">
        <v>1</v>
      </c>
      <c r="C19281" s="3">
        <v>0</v>
      </c>
      <c r="E19281" t="s">
        <v>1157</v>
      </c>
      <c r="F19281" s="20">
        <v>1</v>
      </c>
      <c r="G19281" s="3">
        <v>0</v>
      </c>
      <c r="I19281" t="s">
        <v>1157</v>
      </c>
      <c r="J19281" s="20">
        <v>1</v>
      </c>
      <c r="K19281" s="3">
        <v>0</v>
      </c>
      <c r="L19281" s="3">
        <f>+K19281/J19281</f>
        <v>0</v>
      </c>
    </row>
    <row r="19282" spans="1:12">
      <c r="A19282" t="s">
        <v>9687</v>
      </c>
      <c r="B19282" s="20">
        <v>1</v>
      </c>
      <c r="C19282" s="3">
        <v>0</v>
      </c>
      <c r="E19282" t="s">
        <v>9687</v>
      </c>
      <c r="F19282" s="20">
        <v>1</v>
      </c>
      <c r="G19282" s="3">
        <v>0</v>
      </c>
      <c r="I19282" t="s">
        <v>9687</v>
      </c>
      <c r="J19282" s="20">
        <v>1</v>
      </c>
      <c r="K19282" s="3">
        <v>0</v>
      </c>
      <c r="L19282" s="3">
        <f>+K19282/J19282</f>
        <v>0</v>
      </c>
    </row>
    <row r="19283" spans="1:12">
      <c r="A19283" t="s">
        <v>9397</v>
      </c>
      <c r="B19283" s="20">
        <v>1</v>
      </c>
      <c r="C19283" s="3">
        <v>0</v>
      </c>
      <c r="E19283" t="s">
        <v>9397</v>
      </c>
      <c r="F19283" s="20">
        <v>1</v>
      </c>
      <c r="G19283" s="3">
        <v>0</v>
      </c>
      <c r="I19283" t="s">
        <v>9397</v>
      </c>
      <c r="J19283" s="20">
        <v>1</v>
      </c>
      <c r="K19283" s="3">
        <v>0</v>
      </c>
      <c r="L19283" s="3">
        <f>+K19283/J19283</f>
        <v>0</v>
      </c>
    </row>
    <row r="19284" spans="1:12">
      <c r="A19284" t="s">
        <v>2478</v>
      </c>
      <c r="B19284" s="20">
        <v>1</v>
      </c>
      <c r="C19284" s="3">
        <v>0</v>
      </c>
      <c r="E19284" t="s">
        <v>2478</v>
      </c>
      <c r="F19284" s="20">
        <v>1</v>
      </c>
      <c r="G19284" s="3">
        <v>0</v>
      </c>
      <c r="I19284" t="s">
        <v>2478</v>
      </c>
      <c r="J19284" s="20">
        <v>1</v>
      </c>
      <c r="K19284" s="3">
        <v>0</v>
      </c>
      <c r="L19284" s="3">
        <f>+K19284/J19284</f>
        <v>0</v>
      </c>
    </row>
    <row r="19285" spans="1:12">
      <c r="A19285" t="s">
        <v>23506</v>
      </c>
      <c r="B19285" s="20">
        <v>1</v>
      </c>
      <c r="C19285" s="3">
        <v>0</v>
      </c>
      <c r="E19285" t="s">
        <v>23506</v>
      </c>
      <c r="F19285" s="20">
        <v>1</v>
      </c>
      <c r="G19285" s="3">
        <v>0</v>
      </c>
      <c r="I19285" t="s">
        <v>23506</v>
      </c>
      <c r="J19285" s="20">
        <v>1</v>
      </c>
      <c r="K19285" s="3">
        <v>0</v>
      </c>
      <c r="L19285" s="3">
        <f>+K19285/J19285</f>
        <v>0</v>
      </c>
    </row>
    <row r="19286" spans="1:12">
      <c r="A19286" t="s">
        <v>12898</v>
      </c>
      <c r="B19286" s="20">
        <v>1</v>
      </c>
      <c r="C19286" s="3">
        <v>0</v>
      </c>
      <c r="E19286" t="s">
        <v>12898</v>
      </c>
      <c r="F19286" s="20">
        <v>1</v>
      </c>
      <c r="G19286" s="3">
        <v>0</v>
      </c>
      <c r="I19286" t="s">
        <v>12898</v>
      </c>
      <c r="J19286" s="20">
        <v>1</v>
      </c>
      <c r="K19286" s="3">
        <v>0</v>
      </c>
      <c r="L19286" s="3">
        <f>+K19286/J19286</f>
        <v>0</v>
      </c>
    </row>
    <row r="19287" spans="1:12">
      <c r="A19287" t="s">
        <v>727</v>
      </c>
      <c r="B19287" s="20">
        <v>1</v>
      </c>
      <c r="C19287" s="3">
        <v>0</v>
      </c>
      <c r="E19287" t="s">
        <v>727</v>
      </c>
      <c r="F19287" s="20">
        <v>1</v>
      </c>
      <c r="G19287" s="3">
        <v>0</v>
      </c>
      <c r="I19287" t="s">
        <v>727</v>
      </c>
      <c r="J19287" s="20">
        <v>1</v>
      </c>
      <c r="K19287" s="3">
        <v>0</v>
      </c>
      <c r="L19287" s="3">
        <f>+K19287/J19287</f>
        <v>0</v>
      </c>
    </row>
    <row r="19288" spans="1:12">
      <c r="A19288" t="s">
        <v>22833</v>
      </c>
      <c r="B19288" s="20">
        <v>1</v>
      </c>
      <c r="C19288" s="3">
        <v>0</v>
      </c>
      <c r="E19288" t="s">
        <v>22833</v>
      </c>
      <c r="F19288" s="20">
        <v>1</v>
      </c>
      <c r="G19288" s="3">
        <v>0</v>
      </c>
      <c r="I19288" t="s">
        <v>22833</v>
      </c>
      <c r="J19288" s="20">
        <v>1</v>
      </c>
      <c r="K19288" s="3">
        <v>0</v>
      </c>
      <c r="L19288" s="3">
        <f>+K19288/J19288</f>
        <v>0</v>
      </c>
    </row>
    <row r="19289" spans="1:12">
      <c r="A19289" t="s">
        <v>2286</v>
      </c>
      <c r="B19289" s="20">
        <v>1</v>
      </c>
      <c r="C19289" s="3">
        <v>0</v>
      </c>
      <c r="E19289" t="s">
        <v>2286</v>
      </c>
      <c r="F19289" s="20">
        <v>1</v>
      </c>
      <c r="G19289" s="3">
        <v>0</v>
      </c>
      <c r="I19289" t="s">
        <v>2286</v>
      </c>
      <c r="J19289" s="20">
        <v>1</v>
      </c>
      <c r="K19289" s="3">
        <v>0</v>
      </c>
      <c r="L19289" s="3">
        <f>+K19289/J19289</f>
        <v>0</v>
      </c>
    </row>
    <row r="19290" spans="1:12">
      <c r="A19290" t="s">
        <v>9178</v>
      </c>
      <c r="B19290" s="20">
        <v>1</v>
      </c>
      <c r="C19290" s="3">
        <v>0</v>
      </c>
      <c r="E19290" t="s">
        <v>9178</v>
      </c>
      <c r="F19290" s="20">
        <v>1</v>
      </c>
      <c r="G19290" s="3">
        <v>0</v>
      </c>
      <c r="I19290" t="s">
        <v>9178</v>
      </c>
      <c r="J19290" s="20">
        <v>1</v>
      </c>
      <c r="K19290" s="3">
        <v>0</v>
      </c>
      <c r="L19290" s="3">
        <f>+K19290/J19290</f>
        <v>0</v>
      </c>
    </row>
    <row r="19291" spans="1:12">
      <c r="A19291" t="s">
        <v>10794</v>
      </c>
      <c r="B19291" s="20">
        <v>1</v>
      </c>
      <c r="C19291" s="3">
        <v>0</v>
      </c>
      <c r="E19291" t="s">
        <v>10794</v>
      </c>
      <c r="F19291" s="20">
        <v>1</v>
      </c>
      <c r="G19291" s="3">
        <v>0</v>
      </c>
      <c r="I19291" t="s">
        <v>10794</v>
      </c>
      <c r="J19291" s="20">
        <v>1</v>
      </c>
      <c r="K19291" s="3">
        <v>0</v>
      </c>
      <c r="L19291" s="3">
        <f>+K19291/J19291</f>
        <v>0</v>
      </c>
    </row>
    <row r="19292" spans="1:12">
      <c r="A19292" t="s">
        <v>16013</v>
      </c>
      <c r="B19292" s="20">
        <v>1</v>
      </c>
      <c r="C19292" s="3">
        <v>0</v>
      </c>
      <c r="E19292" t="s">
        <v>16013</v>
      </c>
      <c r="F19292" s="20">
        <v>1</v>
      </c>
      <c r="G19292" s="3">
        <v>0</v>
      </c>
      <c r="I19292" t="s">
        <v>16013</v>
      </c>
      <c r="J19292" s="20">
        <v>1</v>
      </c>
      <c r="K19292" s="3">
        <v>0</v>
      </c>
      <c r="L19292" s="3">
        <f>+K19292/J19292</f>
        <v>0</v>
      </c>
    </row>
    <row r="19293" spans="1:12">
      <c r="A19293" t="s">
        <v>12493</v>
      </c>
      <c r="B19293" s="20">
        <v>1</v>
      </c>
      <c r="C19293" s="3">
        <v>0</v>
      </c>
      <c r="E19293" t="s">
        <v>12493</v>
      </c>
      <c r="F19293" s="20">
        <v>1</v>
      </c>
      <c r="G19293" s="3">
        <v>0</v>
      </c>
      <c r="I19293" t="s">
        <v>12493</v>
      </c>
      <c r="J19293" s="20">
        <v>1</v>
      </c>
      <c r="K19293" s="3">
        <v>0</v>
      </c>
      <c r="L19293" s="3">
        <f>+K19293/J19293</f>
        <v>0</v>
      </c>
    </row>
    <row r="19294" spans="1:12">
      <c r="A19294" t="s">
        <v>1660</v>
      </c>
      <c r="B19294" s="20">
        <v>1</v>
      </c>
      <c r="C19294" s="3">
        <v>0</v>
      </c>
      <c r="E19294" t="s">
        <v>1660</v>
      </c>
      <c r="F19294" s="20">
        <v>1</v>
      </c>
      <c r="G19294" s="3">
        <v>0</v>
      </c>
      <c r="I19294" t="s">
        <v>1660</v>
      </c>
      <c r="J19294" s="20">
        <v>1</v>
      </c>
      <c r="K19294" s="3">
        <v>0</v>
      </c>
      <c r="L19294" s="3">
        <f>+K19294/J19294</f>
        <v>0</v>
      </c>
    </row>
    <row r="19295" spans="1:12">
      <c r="A19295" t="s">
        <v>2227</v>
      </c>
      <c r="B19295" s="20">
        <v>1</v>
      </c>
      <c r="C19295" s="3">
        <v>0</v>
      </c>
      <c r="E19295" t="s">
        <v>2227</v>
      </c>
      <c r="F19295" s="20">
        <v>1</v>
      </c>
      <c r="G19295" s="3">
        <v>0</v>
      </c>
      <c r="I19295" t="s">
        <v>2227</v>
      </c>
      <c r="J19295" s="20">
        <v>1</v>
      </c>
      <c r="K19295" s="3">
        <v>0</v>
      </c>
      <c r="L19295" s="3">
        <f>+K19295/J19295</f>
        <v>0</v>
      </c>
    </row>
    <row r="19296" spans="1:12">
      <c r="A19296" t="s">
        <v>2566</v>
      </c>
      <c r="B19296" s="20">
        <v>1</v>
      </c>
      <c r="C19296" s="3">
        <v>0</v>
      </c>
      <c r="E19296" t="s">
        <v>2566</v>
      </c>
      <c r="F19296" s="20">
        <v>1</v>
      </c>
      <c r="G19296" s="3">
        <v>0</v>
      </c>
      <c r="I19296" t="s">
        <v>2566</v>
      </c>
      <c r="J19296" s="20">
        <v>1</v>
      </c>
      <c r="K19296" s="3">
        <v>0</v>
      </c>
      <c r="L19296" s="3">
        <f>+K19296/J19296</f>
        <v>0</v>
      </c>
    </row>
    <row r="19297" spans="1:12">
      <c r="A19297" t="s">
        <v>4527</v>
      </c>
      <c r="B19297" s="20">
        <v>1</v>
      </c>
      <c r="C19297" s="3">
        <v>0</v>
      </c>
      <c r="E19297" t="s">
        <v>4527</v>
      </c>
      <c r="F19297" s="20">
        <v>1</v>
      </c>
      <c r="G19297" s="3">
        <v>0</v>
      </c>
      <c r="I19297" t="s">
        <v>4527</v>
      </c>
      <c r="J19297" s="20">
        <v>1</v>
      </c>
      <c r="K19297" s="3">
        <v>0</v>
      </c>
      <c r="L19297" s="3">
        <f>+K19297/J19297</f>
        <v>0</v>
      </c>
    </row>
    <row r="19298" spans="1:12">
      <c r="A19298" t="s">
        <v>14360</v>
      </c>
      <c r="B19298" s="20">
        <v>1</v>
      </c>
      <c r="C19298" s="3">
        <v>0</v>
      </c>
      <c r="E19298" t="s">
        <v>14360</v>
      </c>
      <c r="F19298" s="20">
        <v>1</v>
      </c>
      <c r="G19298" s="3">
        <v>0</v>
      </c>
      <c r="I19298" t="s">
        <v>14360</v>
      </c>
      <c r="J19298" s="20">
        <v>1</v>
      </c>
      <c r="K19298" s="3">
        <v>0</v>
      </c>
      <c r="L19298" s="3">
        <f>+K19298/J19298</f>
        <v>0</v>
      </c>
    </row>
    <row r="19299" spans="1:12">
      <c r="A19299" t="s">
        <v>5272</v>
      </c>
      <c r="B19299" s="20">
        <v>1</v>
      </c>
      <c r="C19299" s="3">
        <v>0</v>
      </c>
      <c r="E19299" t="s">
        <v>5272</v>
      </c>
      <c r="F19299" s="20">
        <v>1</v>
      </c>
      <c r="G19299" s="3">
        <v>0</v>
      </c>
      <c r="I19299" t="s">
        <v>5272</v>
      </c>
      <c r="J19299" s="20">
        <v>1</v>
      </c>
      <c r="K19299" s="3">
        <v>0</v>
      </c>
      <c r="L19299" s="3">
        <f>+K19299/J19299</f>
        <v>0</v>
      </c>
    </row>
    <row r="19300" spans="1:12">
      <c r="A19300" t="s">
        <v>3598</v>
      </c>
      <c r="B19300" s="20">
        <v>1</v>
      </c>
      <c r="C19300" s="3">
        <v>0</v>
      </c>
      <c r="E19300" t="s">
        <v>3598</v>
      </c>
      <c r="F19300" s="20">
        <v>1</v>
      </c>
      <c r="G19300" s="3">
        <v>0</v>
      </c>
      <c r="I19300" t="s">
        <v>3598</v>
      </c>
      <c r="J19300" s="20">
        <v>1</v>
      </c>
      <c r="K19300" s="3">
        <v>0</v>
      </c>
      <c r="L19300" s="3">
        <f>+K19300/J19300</f>
        <v>0</v>
      </c>
    </row>
    <row r="19301" spans="1:12">
      <c r="A19301" t="s">
        <v>11345</v>
      </c>
      <c r="B19301" s="20">
        <v>1</v>
      </c>
      <c r="C19301" s="3">
        <v>0</v>
      </c>
      <c r="E19301" t="s">
        <v>11345</v>
      </c>
      <c r="F19301" s="20">
        <v>1</v>
      </c>
      <c r="G19301" s="3">
        <v>0</v>
      </c>
      <c r="I19301" t="s">
        <v>11345</v>
      </c>
      <c r="J19301" s="20">
        <v>1</v>
      </c>
      <c r="K19301" s="3">
        <v>0</v>
      </c>
      <c r="L19301" s="3">
        <f>+K19301/J19301</f>
        <v>0</v>
      </c>
    </row>
    <row r="19302" spans="1:12">
      <c r="A19302" t="s">
        <v>19588</v>
      </c>
      <c r="B19302" s="20">
        <v>1</v>
      </c>
      <c r="C19302" s="3">
        <v>0</v>
      </c>
      <c r="E19302" t="s">
        <v>19588</v>
      </c>
      <c r="F19302" s="20">
        <v>1</v>
      </c>
      <c r="G19302" s="3">
        <v>0</v>
      </c>
      <c r="I19302" t="s">
        <v>19588</v>
      </c>
      <c r="J19302" s="20">
        <v>1</v>
      </c>
      <c r="K19302" s="3">
        <v>0</v>
      </c>
      <c r="L19302" s="3">
        <f>+K19302/J19302</f>
        <v>0</v>
      </c>
    </row>
    <row r="19303" spans="1:12">
      <c r="A19303" t="s">
        <v>9939</v>
      </c>
      <c r="B19303" s="20">
        <v>1</v>
      </c>
      <c r="C19303" s="3">
        <v>0</v>
      </c>
      <c r="E19303" t="s">
        <v>9939</v>
      </c>
      <c r="F19303" s="20">
        <v>1</v>
      </c>
      <c r="G19303" s="3">
        <v>0</v>
      </c>
      <c r="I19303" t="s">
        <v>9939</v>
      </c>
      <c r="J19303" s="20">
        <v>1</v>
      </c>
      <c r="K19303" s="3">
        <v>0</v>
      </c>
      <c r="L19303" s="3">
        <f>+K19303/J19303</f>
        <v>0</v>
      </c>
    </row>
    <row r="19304" spans="1:12">
      <c r="A19304" t="s">
        <v>13356</v>
      </c>
      <c r="B19304" s="20">
        <v>1</v>
      </c>
      <c r="C19304" s="3">
        <v>0</v>
      </c>
      <c r="E19304" t="s">
        <v>13356</v>
      </c>
      <c r="F19304" s="20">
        <v>1</v>
      </c>
      <c r="G19304" s="3">
        <v>0</v>
      </c>
      <c r="I19304" t="s">
        <v>13356</v>
      </c>
      <c r="J19304" s="20">
        <v>1</v>
      </c>
      <c r="K19304" s="3">
        <v>0</v>
      </c>
      <c r="L19304" s="3">
        <f>+K19304/J19304</f>
        <v>0</v>
      </c>
    </row>
    <row r="19305" spans="1:12">
      <c r="A19305" t="s">
        <v>4339</v>
      </c>
      <c r="B19305" s="20">
        <v>1</v>
      </c>
      <c r="C19305" s="3">
        <v>0</v>
      </c>
      <c r="E19305" t="s">
        <v>4339</v>
      </c>
      <c r="F19305" s="20">
        <v>1</v>
      </c>
      <c r="G19305" s="3">
        <v>0</v>
      </c>
      <c r="I19305" t="s">
        <v>4339</v>
      </c>
      <c r="J19305" s="20">
        <v>1</v>
      </c>
      <c r="K19305" s="3">
        <v>0</v>
      </c>
      <c r="L19305" s="3">
        <f>+K19305/J19305</f>
        <v>0</v>
      </c>
    </row>
    <row r="19306" spans="1:12">
      <c r="A19306" t="s">
        <v>14908</v>
      </c>
      <c r="B19306" s="20">
        <v>1</v>
      </c>
      <c r="C19306" s="3">
        <v>0</v>
      </c>
      <c r="E19306" t="s">
        <v>14908</v>
      </c>
      <c r="F19306" s="20">
        <v>1</v>
      </c>
      <c r="G19306" s="3">
        <v>0</v>
      </c>
      <c r="I19306" t="s">
        <v>14908</v>
      </c>
      <c r="J19306" s="20">
        <v>1</v>
      </c>
      <c r="K19306" s="3">
        <v>0</v>
      </c>
      <c r="L19306" s="3">
        <f>+K19306/J19306</f>
        <v>0</v>
      </c>
    </row>
    <row r="19307" spans="1:12">
      <c r="A19307" t="s">
        <v>18664</v>
      </c>
      <c r="B19307" s="20">
        <v>1</v>
      </c>
      <c r="C19307" s="3">
        <v>0</v>
      </c>
      <c r="E19307" t="s">
        <v>18664</v>
      </c>
      <c r="F19307" s="20">
        <v>1</v>
      </c>
      <c r="G19307" s="3">
        <v>0</v>
      </c>
      <c r="I19307" t="s">
        <v>18664</v>
      </c>
      <c r="J19307" s="20">
        <v>1</v>
      </c>
      <c r="K19307" s="3">
        <v>0</v>
      </c>
      <c r="L19307" s="3">
        <f>+K19307/J19307</f>
        <v>0</v>
      </c>
    </row>
    <row r="19308" spans="1:12">
      <c r="A19308" t="s">
        <v>10492</v>
      </c>
      <c r="B19308" s="20">
        <v>1</v>
      </c>
      <c r="C19308" s="3">
        <v>0</v>
      </c>
      <c r="E19308" t="s">
        <v>10492</v>
      </c>
      <c r="F19308" s="20">
        <v>1</v>
      </c>
      <c r="G19308" s="3">
        <v>0</v>
      </c>
      <c r="I19308" t="s">
        <v>10492</v>
      </c>
      <c r="J19308" s="20">
        <v>1</v>
      </c>
      <c r="K19308" s="3">
        <v>0</v>
      </c>
      <c r="L19308" s="3">
        <f>+K19308/J19308</f>
        <v>0</v>
      </c>
    </row>
    <row r="19309" spans="1:12">
      <c r="A19309" t="s">
        <v>5778</v>
      </c>
      <c r="B19309" s="20">
        <v>1</v>
      </c>
      <c r="C19309" s="3">
        <v>0</v>
      </c>
      <c r="E19309" t="s">
        <v>5778</v>
      </c>
      <c r="F19309" s="20">
        <v>1</v>
      </c>
      <c r="G19309" s="3">
        <v>0</v>
      </c>
      <c r="I19309" t="s">
        <v>5778</v>
      </c>
      <c r="J19309" s="20">
        <v>1</v>
      </c>
      <c r="K19309" s="3">
        <v>0</v>
      </c>
      <c r="L19309" s="3">
        <f>+K19309/J19309</f>
        <v>0</v>
      </c>
    </row>
    <row r="19310" spans="1:12">
      <c r="A19310" t="s">
        <v>21312</v>
      </c>
      <c r="B19310" s="20">
        <v>1</v>
      </c>
      <c r="C19310" s="3">
        <v>0</v>
      </c>
      <c r="E19310" t="s">
        <v>21312</v>
      </c>
      <c r="F19310" s="20">
        <v>1</v>
      </c>
      <c r="G19310" s="3">
        <v>0</v>
      </c>
      <c r="I19310" t="s">
        <v>21312</v>
      </c>
      <c r="J19310" s="20">
        <v>1</v>
      </c>
      <c r="K19310" s="3">
        <v>0</v>
      </c>
      <c r="L19310" s="3">
        <f>+K19310/J19310</f>
        <v>0</v>
      </c>
    </row>
    <row r="19311" spans="1:12">
      <c r="A19311" t="s">
        <v>13464</v>
      </c>
      <c r="B19311" s="20">
        <v>1</v>
      </c>
      <c r="C19311" s="3">
        <v>0</v>
      </c>
      <c r="E19311" t="s">
        <v>13464</v>
      </c>
      <c r="F19311" s="20">
        <v>1</v>
      </c>
      <c r="G19311" s="3">
        <v>0</v>
      </c>
      <c r="I19311" t="s">
        <v>13464</v>
      </c>
      <c r="J19311" s="20">
        <v>1</v>
      </c>
      <c r="K19311" s="3">
        <v>0</v>
      </c>
      <c r="L19311" s="3">
        <f>+K19311/J19311</f>
        <v>0</v>
      </c>
    </row>
    <row r="19312" spans="1:12">
      <c r="A19312" t="s">
        <v>1704</v>
      </c>
      <c r="B19312" s="20">
        <v>1</v>
      </c>
      <c r="C19312" s="3">
        <v>0</v>
      </c>
      <c r="E19312" t="s">
        <v>1704</v>
      </c>
      <c r="F19312" s="20">
        <v>1</v>
      </c>
      <c r="G19312" s="3">
        <v>0</v>
      </c>
      <c r="I19312" t="s">
        <v>1704</v>
      </c>
      <c r="J19312" s="20">
        <v>1</v>
      </c>
      <c r="K19312" s="3">
        <v>0</v>
      </c>
      <c r="L19312" s="3">
        <f>+K19312/J19312</f>
        <v>0</v>
      </c>
    </row>
    <row r="19313" spans="1:12">
      <c r="A19313" t="s">
        <v>22532</v>
      </c>
      <c r="B19313" s="20">
        <v>1</v>
      </c>
      <c r="C19313" s="3">
        <v>0</v>
      </c>
      <c r="E19313" t="s">
        <v>22532</v>
      </c>
      <c r="F19313" s="20">
        <v>1</v>
      </c>
      <c r="G19313" s="3">
        <v>0</v>
      </c>
      <c r="I19313" t="s">
        <v>22532</v>
      </c>
      <c r="J19313" s="20">
        <v>1</v>
      </c>
      <c r="K19313" s="3">
        <v>0</v>
      </c>
      <c r="L19313" s="3">
        <f>+K19313/J19313</f>
        <v>0</v>
      </c>
    </row>
    <row r="19314" spans="1:12">
      <c r="A19314" t="s">
        <v>5211</v>
      </c>
      <c r="B19314" s="20">
        <v>1</v>
      </c>
      <c r="C19314" s="3">
        <v>0</v>
      </c>
      <c r="E19314" t="s">
        <v>5211</v>
      </c>
      <c r="F19314" s="20">
        <v>1</v>
      </c>
      <c r="G19314" s="3">
        <v>0</v>
      </c>
      <c r="I19314" t="s">
        <v>5211</v>
      </c>
      <c r="J19314" s="20">
        <v>1</v>
      </c>
      <c r="K19314" s="3">
        <v>0</v>
      </c>
      <c r="L19314" s="3">
        <f>+K19314/J19314</f>
        <v>0</v>
      </c>
    </row>
    <row r="19315" spans="1:12">
      <c r="A19315" t="s">
        <v>1679</v>
      </c>
      <c r="B19315" s="20">
        <v>1</v>
      </c>
      <c r="C19315" s="3">
        <v>0</v>
      </c>
      <c r="E19315" t="s">
        <v>1679</v>
      </c>
      <c r="F19315" s="20">
        <v>1</v>
      </c>
      <c r="G19315" s="3">
        <v>0</v>
      </c>
      <c r="I19315" t="s">
        <v>1679</v>
      </c>
      <c r="J19315" s="20">
        <v>1</v>
      </c>
      <c r="K19315" s="3">
        <v>0</v>
      </c>
      <c r="L19315" s="3">
        <f>+K19315/J19315</f>
        <v>0</v>
      </c>
    </row>
    <row r="19316" spans="1:12">
      <c r="A19316" t="s">
        <v>2061</v>
      </c>
      <c r="B19316" s="20">
        <v>1</v>
      </c>
      <c r="C19316" s="3">
        <v>0</v>
      </c>
      <c r="E19316" t="s">
        <v>2061</v>
      </c>
      <c r="F19316" s="20">
        <v>1</v>
      </c>
      <c r="G19316" s="3">
        <v>0</v>
      </c>
      <c r="I19316" t="s">
        <v>2061</v>
      </c>
      <c r="J19316" s="20">
        <v>1</v>
      </c>
      <c r="K19316" s="3">
        <v>0</v>
      </c>
      <c r="L19316" s="3">
        <f>+K19316/J19316</f>
        <v>0</v>
      </c>
    </row>
    <row r="19317" spans="1:12">
      <c r="A19317" t="s">
        <v>14513</v>
      </c>
      <c r="B19317" s="20">
        <v>1</v>
      </c>
      <c r="C19317" s="3">
        <v>0</v>
      </c>
      <c r="E19317" t="s">
        <v>14513</v>
      </c>
      <c r="F19317" s="20">
        <v>1</v>
      </c>
      <c r="G19317" s="3">
        <v>0</v>
      </c>
      <c r="I19317" t="s">
        <v>14513</v>
      </c>
      <c r="J19317" s="20">
        <v>1</v>
      </c>
      <c r="K19317" s="3">
        <v>0</v>
      </c>
      <c r="L19317" s="3">
        <f>+K19317/J19317</f>
        <v>0</v>
      </c>
    </row>
    <row r="19318" spans="1:12">
      <c r="A19318" t="s">
        <v>18247</v>
      </c>
      <c r="B19318" s="20">
        <v>1</v>
      </c>
      <c r="C19318" s="3">
        <v>0</v>
      </c>
      <c r="E19318" t="s">
        <v>18247</v>
      </c>
      <c r="F19318" s="20">
        <v>1</v>
      </c>
      <c r="G19318" s="3">
        <v>0</v>
      </c>
      <c r="I19318" t="s">
        <v>18247</v>
      </c>
      <c r="J19318" s="20">
        <v>1</v>
      </c>
      <c r="K19318" s="3">
        <v>0</v>
      </c>
      <c r="L19318" s="3">
        <f>+K19318/J19318</f>
        <v>0</v>
      </c>
    </row>
    <row r="19319" spans="1:12">
      <c r="A19319" t="s">
        <v>13470</v>
      </c>
      <c r="B19319" s="20">
        <v>1</v>
      </c>
      <c r="C19319" s="3">
        <v>0</v>
      </c>
      <c r="E19319" t="s">
        <v>13470</v>
      </c>
      <c r="F19319" s="20">
        <v>1</v>
      </c>
      <c r="G19319" s="3">
        <v>0</v>
      </c>
      <c r="I19319" t="s">
        <v>13470</v>
      </c>
      <c r="J19319" s="20">
        <v>1</v>
      </c>
      <c r="K19319" s="3">
        <v>0</v>
      </c>
      <c r="L19319" s="3">
        <f>+K19319/J19319</f>
        <v>0</v>
      </c>
    </row>
    <row r="19320" spans="1:12">
      <c r="A19320" t="s">
        <v>4765</v>
      </c>
      <c r="B19320" s="20">
        <v>1</v>
      </c>
      <c r="C19320" s="3">
        <v>0</v>
      </c>
      <c r="E19320" t="s">
        <v>4765</v>
      </c>
      <c r="F19320" s="20">
        <v>1</v>
      </c>
      <c r="G19320" s="3">
        <v>0</v>
      </c>
      <c r="I19320" t="s">
        <v>4765</v>
      </c>
      <c r="J19320" s="20">
        <v>1</v>
      </c>
      <c r="K19320" s="3">
        <v>0</v>
      </c>
      <c r="L19320" s="3">
        <f>+K19320/J19320</f>
        <v>0</v>
      </c>
    </row>
    <row r="19321" spans="1:12">
      <c r="A19321" t="s">
        <v>3093</v>
      </c>
      <c r="B19321" s="20">
        <v>1</v>
      </c>
      <c r="C19321" s="3">
        <v>0</v>
      </c>
      <c r="E19321" t="s">
        <v>3093</v>
      </c>
      <c r="F19321" s="20">
        <v>1</v>
      </c>
      <c r="G19321" s="3">
        <v>0</v>
      </c>
      <c r="I19321" t="s">
        <v>3093</v>
      </c>
      <c r="J19321" s="20">
        <v>1</v>
      </c>
      <c r="K19321" s="3">
        <v>0</v>
      </c>
      <c r="L19321" s="3">
        <f>+K19321/J19321</f>
        <v>0</v>
      </c>
    </row>
    <row r="19322" spans="1:12">
      <c r="A19322" t="s">
        <v>16093</v>
      </c>
      <c r="B19322" s="20">
        <v>1</v>
      </c>
      <c r="C19322" s="3">
        <v>0</v>
      </c>
      <c r="E19322" t="s">
        <v>16093</v>
      </c>
      <c r="F19322" s="20">
        <v>1</v>
      </c>
      <c r="G19322" s="3">
        <v>0</v>
      </c>
      <c r="I19322" t="s">
        <v>16093</v>
      </c>
      <c r="J19322" s="20">
        <v>1</v>
      </c>
      <c r="K19322" s="3">
        <v>0</v>
      </c>
      <c r="L19322" s="3">
        <f>+K19322/J19322</f>
        <v>0</v>
      </c>
    </row>
    <row r="19323" spans="1:12">
      <c r="A19323" t="s">
        <v>21912</v>
      </c>
      <c r="B19323" s="20">
        <v>1</v>
      </c>
      <c r="C19323" s="3">
        <v>0</v>
      </c>
      <c r="E19323" t="s">
        <v>21912</v>
      </c>
      <c r="F19323" s="20">
        <v>1</v>
      </c>
      <c r="G19323" s="3">
        <v>0</v>
      </c>
      <c r="I19323" t="s">
        <v>21912</v>
      </c>
      <c r="J19323" s="20">
        <v>1</v>
      </c>
      <c r="K19323" s="3">
        <v>0</v>
      </c>
      <c r="L19323" s="3">
        <f>+K19323/J19323</f>
        <v>0</v>
      </c>
    </row>
    <row r="19324" spans="1:12">
      <c r="A19324" t="s">
        <v>17966</v>
      </c>
      <c r="B19324" s="20">
        <v>1</v>
      </c>
      <c r="C19324" s="3">
        <v>0</v>
      </c>
      <c r="E19324" t="s">
        <v>17966</v>
      </c>
      <c r="F19324" s="20">
        <v>1</v>
      </c>
      <c r="G19324" s="3">
        <v>0</v>
      </c>
      <c r="I19324" t="s">
        <v>17966</v>
      </c>
      <c r="J19324" s="20">
        <v>1</v>
      </c>
      <c r="K19324" s="3">
        <v>0</v>
      </c>
      <c r="L19324" s="3">
        <f>+K19324/J19324</f>
        <v>0</v>
      </c>
    </row>
    <row r="19325" spans="1:12">
      <c r="A19325" t="s">
        <v>12719</v>
      </c>
      <c r="B19325" s="20">
        <v>1</v>
      </c>
      <c r="C19325" s="3">
        <v>0</v>
      </c>
      <c r="E19325" t="s">
        <v>12719</v>
      </c>
      <c r="F19325" s="20">
        <v>1</v>
      </c>
      <c r="G19325" s="3">
        <v>0</v>
      </c>
      <c r="I19325" t="s">
        <v>12719</v>
      </c>
      <c r="J19325" s="20">
        <v>1</v>
      </c>
      <c r="K19325" s="3">
        <v>0</v>
      </c>
      <c r="L19325" s="3">
        <f>+K19325/J19325</f>
        <v>0</v>
      </c>
    </row>
    <row r="19326" spans="1:12">
      <c r="A19326" t="s">
        <v>22812</v>
      </c>
      <c r="B19326" s="20">
        <v>1</v>
      </c>
      <c r="C19326" s="3">
        <v>0</v>
      </c>
      <c r="E19326" t="s">
        <v>22812</v>
      </c>
      <c r="F19326" s="20">
        <v>1</v>
      </c>
      <c r="G19326" s="3">
        <v>0</v>
      </c>
      <c r="I19326" t="s">
        <v>22812</v>
      </c>
      <c r="J19326" s="20">
        <v>1</v>
      </c>
      <c r="K19326" s="3">
        <v>0</v>
      </c>
      <c r="L19326" s="3">
        <f>+K19326/J19326</f>
        <v>0</v>
      </c>
    </row>
    <row r="19327" spans="1:12">
      <c r="A19327" t="s">
        <v>255</v>
      </c>
      <c r="B19327" s="20">
        <v>1</v>
      </c>
      <c r="C19327" s="3">
        <v>0</v>
      </c>
      <c r="E19327" t="s">
        <v>255</v>
      </c>
      <c r="F19327" s="20">
        <v>1</v>
      </c>
      <c r="G19327" s="3">
        <v>0</v>
      </c>
      <c r="I19327" t="s">
        <v>255</v>
      </c>
      <c r="J19327" s="20">
        <v>1</v>
      </c>
      <c r="K19327" s="3">
        <v>0</v>
      </c>
      <c r="L19327" s="3">
        <f>+K19327/J19327</f>
        <v>0</v>
      </c>
    </row>
    <row r="19328" spans="1:12">
      <c r="A19328" t="s">
        <v>19300</v>
      </c>
      <c r="B19328" s="20">
        <v>1</v>
      </c>
      <c r="C19328" s="3">
        <v>0</v>
      </c>
      <c r="E19328" t="s">
        <v>19300</v>
      </c>
      <c r="F19328" s="20">
        <v>1</v>
      </c>
      <c r="G19328" s="3">
        <v>0</v>
      </c>
      <c r="I19328" t="s">
        <v>19300</v>
      </c>
      <c r="J19328" s="20">
        <v>1</v>
      </c>
      <c r="K19328" s="3">
        <v>0</v>
      </c>
      <c r="L19328" s="3">
        <f>+K19328/J19328</f>
        <v>0</v>
      </c>
    </row>
    <row r="19329" spans="1:12">
      <c r="A19329" t="s">
        <v>13731</v>
      </c>
      <c r="B19329" s="20">
        <v>1</v>
      </c>
      <c r="C19329" s="3">
        <v>0</v>
      </c>
      <c r="E19329" t="s">
        <v>13731</v>
      </c>
      <c r="F19329" s="20">
        <v>1</v>
      </c>
      <c r="G19329" s="3">
        <v>0</v>
      </c>
      <c r="I19329" t="s">
        <v>13731</v>
      </c>
      <c r="J19329" s="20">
        <v>1</v>
      </c>
      <c r="K19329" s="3">
        <v>0</v>
      </c>
      <c r="L19329" s="3">
        <f>+K19329/J19329</f>
        <v>0</v>
      </c>
    </row>
    <row r="19330" spans="1:12">
      <c r="A19330" t="s">
        <v>2636</v>
      </c>
      <c r="B19330" s="20">
        <v>1</v>
      </c>
      <c r="C19330" s="3">
        <v>0</v>
      </c>
      <c r="E19330" t="s">
        <v>2636</v>
      </c>
      <c r="F19330" s="20">
        <v>1</v>
      </c>
      <c r="G19330" s="3">
        <v>0</v>
      </c>
      <c r="I19330" t="s">
        <v>2636</v>
      </c>
      <c r="J19330" s="20">
        <v>1</v>
      </c>
      <c r="K19330" s="3">
        <v>0</v>
      </c>
      <c r="L19330" s="3">
        <f>+K19330/J19330</f>
        <v>0</v>
      </c>
    </row>
    <row r="19331" spans="1:12">
      <c r="A19331" t="s">
        <v>16391</v>
      </c>
      <c r="B19331" s="20">
        <v>1</v>
      </c>
      <c r="C19331" s="3">
        <v>0</v>
      </c>
      <c r="E19331" t="s">
        <v>16391</v>
      </c>
      <c r="F19331" s="20">
        <v>1</v>
      </c>
      <c r="G19331" s="3">
        <v>0</v>
      </c>
      <c r="I19331" t="s">
        <v>16391</v>
      </c>
      <c r="J19331" s="20">
        <v>1</v>
      </c>
      <c r="K19331" s="3">
        <v>0</v>
      </c>
      <c r="L19331" s="3">
        <f>+K19331/J19331</f>
        <v>0</v>
      </c>
    </row>
    <row r="19332" spans="1:12">
      <c r="A19332" t="s">
        <v>11662</v>
      </c>
      <c r="B19332" s="20">
        <v>1</v>
      </c>
      <c r="C19332" s="3">
        <v>0</v>
      </c>
      <c r="E19332" t="s">
        <v>11662</v>
      </c>
      <c r="F19332" s="20">
        <v>1</v>
      </c>
      <c r="G19332" s="3">
        <v>0</v>
      </c>
      <c r="I19332" t="s">
        <v>11662</v>
      </c>
      <c r="J19332" s="20">
        <v>1</v>
      </c>
      <c r="K19332" s="3">
        <v>0</v>
      </c>
      <c r="L19332" s="3">
        <f>+K19332/J19332</f>
        <v>0</v>
      </c>
    </row>
    <row r="19333" spans="1:12">
      <c r="A19333" t="s">
        <v>6241</v>
      </c>
      <c r="B19333" s="20">
        <v>1</v>
      </c>
      <c r="C19333" s="3">
        <v>0</v>
      </c>
      <c r="E19333" t="s">
        <v>6241</v>
      </c>
      <c r="F19333" s="20">
        <v>1</v>
      </c>
      <c r="G19333" s="3">
        <v>0</v>
      </c>
      <c r="I19333" t="s">
        <v>6241</v>
      </c>
      <c r="J19333" s="20">
        <v>1</v>
      </c>
      <c r="K19333" s="3">
        <v>0</v>
      </c>
      <c r="L19333" s="3">
        <f>+K19333/J19333</f>
        <v>0</v>
      </c>
    </row>
    <row r="19334" spans="1:12">
      <c r="A19334" t="s">
        <v>17107</v>
      </c>
      <c r="B19334" s="20">
        <v>1</v>
      </c>
      <c r="C19334" s="3">
        <v>0</v>
      </c>
      <c r="E19334" t="s">
        <v>17107</v>
      </c>
      <c r="F19334" s="20">
        <v>1</v>
      </c>
      <c r="G19334" s="3">
        <v>0</v>
      </c>
      <c r="I19334" t="s">
        <v>17107</v>
      </c>
      <c r="J19334" s="20">
        <v>1</v>
      </c>
      <c r="K19334" s="3">
        <v>0</v>
      </c>
      <c r="L19334" s="3">
        <f>+K19334/J19334</f>
        <v>0</v>
      </c>
    </row>
    <row r="19335" spans="1:12">
      <c r="A19335" t="s">
        <v>1602</v>
      </c>
      <c r="B19335" s="20">
        <v>1</v>
      </c>
      <c r="C19335" s="3">
        <v>0</v>
      </c>
      <c r="E19335" t="s">
        <v>1602</v>
      </c>
      <c r="F19335" s="20">
        <v>1</v>
      </c>
      <c r="G19335" s="3">
        <v>0</v>
      </c>
      <c r="I19335" t="s">
        <v>1602</v>
      </c>
      <c r="J19335" s="20">
        <v>1</v>
      </c>
      <c r="K19335" s="3">
        <v>0</v>
      </c>
      <c r="L19335" s="3">
        <f>+K19335/J19335</f>
        <v>0</v>
      </c>
    </row>
    <row r="19336" spans="1:12">
      <c r="A19336" t="s">
        <v>1725</v>
      </c>
      <c r="B19336" s="20">
        <v>1</v>
      </c>
      <c r="C19336" s="3">
        <v>0</v>
      </c>
      <c r="E19336" t="s">
        <v>1725</v>
      </c>
      <c r="F19336" s="20">
        <v>1</v>
      </c>
      <c r="G19336" s="3">
        <v>0</v>
      </c>
      <c r="I19336" t="s">
        <v>1725</v>
      </c>
      <c r="J19336" s="20">
        <v>1</v>
      </c>
      <c r="K19336" s="3">
        <v>0</v>
      </c>
      <c r="L19336" s="3">
        <f>+K19336/J19336</f>
        <v>0</v>
      </c>
    </row>
    <row r="19337" spans="1:12">
      <c r="A19337" t="s">
        <v>21909</v>
      </c>
      <c r="B19337" s="20">
        <v>1</v>
      </c>
      <c r="C19337" s="3">
        <v>0</v>
      </c>
      <c r="E19337" t="s">
        <v>21909</v>
      </c>
      <c r="F19337" s="20">
        <v>1</v>
      </c>
      <c r="G19337" s="3">
        <v>0</v>
      </c>
      <c r="I19337" t="s">
        <v>21909</v>
      </c>
      <c r="J19337" s="20">
        <v>1</v>
      </c>
      <c r="K19337" s="3">
        <v>0</v>
      </c>
      <c r="L19337" s="3">
        <f>+K19337/J19337</f>
        <v>0</v>
      </c>
    </row>
    <row r="19338" spans="1:12">
      <c r="A19338" t="s">
        <v>20834</v>
      </c>
      <c r="B19338" s="20">
        <v>1</v>
      </c>
      <c r="C19338" s="3">
        <v>0</v>
      </c>
      <c r="E19338" t="s">
        <v>20834</v>
      </c>
      <c r="F19338" s="20">
        <v>1</v>
      </c>
      <c r="G19338" s="3">
        <v>0</v>
      </c>
      <c r="I19338" t="s">
        <v>20834</v>
      </c>
      <c r="J19338" s="20">
        <v>1</v>
      </c>
      <c r="K19338" s="3">
        <v>0</v>
      </c>
      <c r="L19338" s="3">
        <f>+K19338/J19338</f>
        <v>0</v>
      </c>
    </row>
    <row r="19339" spans="1:12">
      <c r="A19339" t="s">
        <v>5977</v>
      </c>
      <c r="B19339" s="20">
        <v>1</v>
      </c>
      <c r="C19339" s="3">
        <v>0</v>
      </c>
      <c r="E19339" t="s">
        <v>5977</v>
      </c>
      <c r="F19339" s="20">
        <v>1</v>
      </c>
      <c r="G19339" s="3">
        <v>0</v>
      </c>
      <c r="I19339" t="s">
        <v>5977</v>
      </c>
      <c r="J19339" s="20">
        <v>1</v>
      </c>
      <c r="K19339" s="3">
        <v>0</v>
      </c>
      <c r="L19339" s="3">
        <f>+K19339/J19339</f>
        <v>0</v>
      </c>
    </row>
    <row r="19340" spans="1:12">
      <c r="A19340" t="s">
        <v>19783</v>
      </c>
      <c r="B19340" s="20">
        <v>1</v>
      </c>
      <c r="C19340" s="3">
        <v>0</v>
      </c>
      <c r="E19340" t="s">
        <v>19783</v>
      </c>
      <c r="F19340" s="20">
        <v>1</v>
      </c>
      <c r="G19340" s="3">
        <v>0</v>
      </c>
      <c r="I19340" t="s">
        <v>19783</v>
      </c>
      <c r="J19340" s="20">
        <v>1</v>
      </c>
      <c r="K19340" s="3">
        <v>0</v>
      </c>
      <c r="L19340" s="3">
        <f>+K19340/J19340</f>
        <v>0</v>
      </c>
    </row>
    <row r="19341" spans="1:12">
      <c r="A19341" t="s">
        <v>15329</v>
      </c>
      <c r="B19341" s="20">
        <v>1</v>
      </c>
      <c r="C19341" s="3">
        <v>0</v>
      </c>
      <c r="E19341" t="s">
        <v>15329</v>
      </c>
      <c r="F19341" s="20">
        <v>1</v>
      </c>
      <c r="G19341" s="3">
        <v>0</v>
      </c>
      <c r="I19341" t="s">
        <v>15329</v>
      </c>
      <c r="J19341" s="20">
        <v>1</v>
      </c>
      <c r="K19341" s="3">
        <v>0</v>
      </c>
      <c r="L19341" s="3">
        <f>+K19341/J19341</f>
        <v>0</v>
      </c>
    </row>
    <row r="19342" spans="1:12">
      <c r="A19342" t="s">
        <v>16393</v>
      </c>
      <c r="B19342" s="20">
        <v>1</v>
      </c>
      <c r="C19342" s="3">
        <v>0</v>
      </c>
      <c r="E19342" t="s">
        <v>16393</v>
      </c>
      <c r="F19342" s="20">
        <v>1</v>
      </c>
      <c r="G19342" s="3">
        <v>0</v>
      </c>
      <c r="I19342" t="s">
        <v>16393</v>
      </c>
      <c r="J19342" s="20">
        <v>1</v>
      </c>
      <c r="K19342" s="3">
        <v>0</v>
      </c>
      <c r="L19342" s="3">
        <f>+K19342/J19342</f>
        <v>0</v>
      </c>
    </row>
    <row r="19343" spans="1:12">
      <c r="A19343" t="s">
        <v>23172</v>
      </c>
      <c r="B19343" s="20">
        <v>1</v>
      </c>
      <c r="C19343" s="3">
        <v>0</v>
      </c>
      <c r="E19343" t="s">
        <v>23172</v>
      </c>
      <c r="F19343" s="20">
        <v>1</v>
      </c>
      <c r="G19343" s="3">
        <v>0</v>
      </c>
      <c r="I19343" t="s">
        <v>23172</v>
      </c>
      <c r="J19343" s="20">
        <v>1</v>
      </c>
      <c r="K19343" s="3">
        <v>0</v>
      </c>
      <c r="L19343" s="3">
        <f>+K19343/J19343</f>
        <v>0</v>
      </c>
    </row>
    <row r="19344" spans="1:12">
      <c r="A19344" t="s">
        <v>3286</v>
      </c>
      <c r="B19344" s="20">
        <v>1</v>
      </c>
      <c r="C19344" s="3">
        <v>0</v>
      </c>
      <c r="E19344" t="s">
        <v>3286</v>
      </c>
      <c r="F19344" s="20">
        <v>1</v>
      </c>
      <c r="G19344" s="3">
        <v>0</v>
      </c>
      <c r="I19344" t="s">
        <v>3286</v>
      </c>
      <c r="J19344" s="20">
        <v>1</v>
      </c>
      <c r="K19344" s="3">
        <v>0</v>
      </c>
      <c r="L19344" s="3">
        <f>+K19344/J19344</f>
        <v>0</v>
      </c>
    </row>
    <row r="19345" spans="1:12">
      <c r="A19345" t="s">
        <v>4446</v>
      </c>
      <c r="B19345" s="20">
        <v>1</v>
      </c>
      <c r="C19345" s="3">
        <v>0</v>
      </c>
      <c r="E19345" t="s">
        <v>4446</v>
      </c>
      <c r="F19345" s="20">
        <v>1</v>
      </c>
      <c r="G19345" s="3">
        <v>0</v>
      </c>
      <c r="I19345" t="s">
        <v>4446</v>
      </c>
      <c r="J19345" s="20">
        <v>1</v>
      </c>
      <c r="K19345" s="3">
        <v>0</v>
      </c>
      <c r="L19345" s="3">
        <f>+K19345/J19345</f>
        <v>0</v>
      </c>
    </row>
    <row r="19346" spans="1:12">
      <c r="A19346" t="s">
        <v>464</v>
      </c>
      <c r="B19346" s="20">
        <v>1</v>
      </c>
      <c r="C19346" s="3">
        <v>0</v>
      </c>
      <c r="E19346" t="s">
        <v>464</v>
      </c>
      <c r="F19346" s="20">
        <v>1</v>
      </c>
      <c r="G19346" s="3">
        <v>0</v>
      </c>
      <c r="I19346" t="s">
        <v>464</v>
      </c>
      <c r="J19346" s="20">
        <v>1</v>
      </c>
      <c r="K19346" s="3">
        <v>0</v>
      </c>
      <c r="L19346" s="3">
        <f>+K19346/J19346</f>
        <v>0</v>
      </c>
    </row>
    <row r="19347" spans="1:12">
      <c r="A19347" t="s">
        <v>11749</v>
      </c>
      <c r="B19347" s="20">
        <v>1</v>
      </c>
      <c r="C19347" s="3">
        <v>0</v>
      </c>
      <c r="E19347" t="s">
        <v>11749</v>
      </c>
      <c r="F19347" s="20">
        <v>1</v>
      </c>
      <c r="G19347" s="3">
        <v>0</v>
      </c>
      <c r="I19347" t="s">
        <v>11749</v>
      </c>
      <c r="J19347" s="20">
        <v>1</v>
      </c>
      <c r="K19347" s="3">
        <v>0</v>
      </c>
      <c r="L19347" s="3">
        <f>+K19347/J19347</f>
        <v>0</v>
      </c>
    </row>
    <row r="19348" spans="1:12">
      <c r="A19348" t="s">
        <v>18234</v>
      </c>
      <c r="B19348" s="20">
        <v>1</v>
      </c>
      <c r="C19348" s="3">
        <v>0</v>
      </c>
      <c r="E19348" t="s">
        <v>18234</v>
      </c>
      <c r="F19348" s="20">
        <v>1</v>
      </c>
      <c r="G19348" s="3">
        <v>0</v>
      </c>
      <c r="I19348" t="s">
        <v>18234</v>
      </c>
      <c r="J19348" s="20">
        <v>1</v>
      </c>
      <c r="K19348" s="3">
        <v>0</v>
      </c>
      <c r="L19348" s="3">
        <f>+K19348/J19348</f>
        <v>0</v>
      </c>
    </row>
    <row r="19349" spans="1:12">
      <c r="A19349" t="s">
        <v>7757</v>
      </c>
      <c r="B19349" s="20">
        <v>1</v>
      </c>
      <c r="C19349" s="3">
        <v>0</v>
      </c>
      <c r="E19349" t="s">
        <v>7757</v>
      </c>
      <c r="F19349" s="20">
        <v>1</v>
      </c>
      <c r="G19349" s="3">
        <v>0</v>
      </c>
      <c r="I19349" t="s">
        <v>7757</v>
      </c>
      <c r="J19349" s="20">
        <v>1</v>
      </c>
      <c r="K19349" s="3">
        <v>0</v>
      </c>
      <c r="L19349" s="3">
        <f>+K19349/J19349</f>
        <v>0</v>
      </c>
    </row>
    <row r="19350" spans="1:12">
      <c r="A19350" t="s">
        <v>9214</v>
      </c>
      <c r="B19350" s="20">
        <v>1</v>
      </c>
      <c r="C19350" s="3">
        <v>0</v>
      </c>
      <c r="E19350" t="s">
        <v>9214</v>
      </c>
      <c r="F19350" s="20">
        <v>1</v>
      </c>
      <c r="G19350" s="3">
        <v>0</v>
      </c>
      <c r="I19350" t="s">
        <v>9214</v>
      </c>
      <c r="J19350" s="20">
        <v>1</v>
      </c>
      <c r="K19350" s="3">
        <v>0</v>
      </c>
      <c r="L19350" s="3">
        <f>+K19350/J19350</f>
        <v>0</v>
      </c>
    </row>
    <row r="19351" spans="1:12">
      <c r="A19351" t="s">
        <v>18678</v>
      </c>
      <c r="B19351" s="20">
        <v>1</v>
      </c>
      <c r="C19351" s="3">
        <v>0</v>
      </c>
      <c r="E19351" t="s">
        <v>18678</v>
      </c>
      <c r="F19351" s="20">
        <v>1</v>
      </c>
      <c r="G19351" s="3">
        <v>0</v>
      </c>
      <c r="I19351" t="s">
        <v>18678</v>
      </c>
      <c r="J19351" s="20">
        <v>1</v>
      </c>
      <c r="K19351" s="3">
        <v>0</v>
      </c>
      <c r="L19351" s="3">
        <f>+K19351/J19351</f>
        <v>0</v>
      </c>
    </row>
    <row r="19352" spans="1:12">
      <c r="A19352" t="s">
        <v>21269</v>
      </c>
      <c r="B19352" s="20">
        <v>1</v>
      </c>
      <c r="C19352" s="3">
        <v>0</v>
      </c>
      <c r="E19352" t="s">
        <v>21269</v>
      </c>
      <c r="F19352" s="20">
        <v>1</v>
      </c>
      <c r="G19352" s="3">
        <v>0</v>
      </c>
      <c r="I19352" t="s">
        <v>21269</v>
      </c>
      <c r="J19352" s="20">
        <v>1</v>
      </c>
      <c r="K19352" s="3">
        <v>0</v>
      </c>
      <c r="L19352" s="3">
        <f>+K19352/J19352</f>
        <v>0</v>
      </c>
    </row>
    <row r="19353" spans="1:12">
      <c r="A19353" t="s">
        <v>4369</v>
      </c>
      <c r="B19353" s="20">
        <v>1</v>
      </c>
      <c r="C19353" s="3">
        <v>0</v>
      </c>
      <c r="E19353" t="s">
        <v>4369</v>
      </c>
      <c r="F19353" s="20">
        <v>1</v>
      </c>
      <c r="G19353" s="3">
        <v>0</v>
      </c>
      <c r="I19353" t="s">
        <v>4369</v>
      </c>
      <c r="J19353" s="20">
        <v>1</v>
      </c>
      <c r="K19353" s="3">
        <v>0</v>
      </c>
      <c r="L19353" s="3">
        <f>+K19353/J19353</f>
        <v>0</v>
      </c>
    </row>
    <row r="19354" spans="1:12">
      <c r="A19354" t="s">
        <v>13217</v>
      </c>
      <c r="B19354" s="20">
        <v>1</v>
      </c>
      <c r="C19354" s="3">
        <v>0</v>
      </c>
      <c r="E19354" t="s">
        <v>13217</v>
      </c>
      <c r="F19354" s="20">
        <v>1</v>
      </c>
      <c r="G19354" s="3">
        <v>0</v>
      </c>
      <c r="I19354" t="s">
        <v>13217</v>
      </c>
      <c r="J19354" s="20">
        <v>1</v>
      </c>
      <c r="K19354" s="3">
        <v>0</v>
      </c>
      <c r="L19354" s="3">
        <f>+K19354/J19354</f>
        <v>0</v>
      </c>
    </row>
    <row r="19355" spans="1:12">
      <c r="A19355" t="s">
        <v>7410</v>
      </c>
      <c r="B19355" s="20">
        <v>1</v>
      </c>
      <c r="C19355" s="3">
        <v>0</v>
      </c>
      <c r="E19355" t="s">
        <v>7410</v>
      </c>
      <c r="F19355" s="20">
        <v>1</v>
      </c>
      <c r="G19355" s="3">
        <v>0</v>
      </c>
      <c r="I19355" t="s">
        <v>7410</v>
      </c>
      <c r="J19355" s="20">
        <v>1</v>
      </c>
      <c r="K19355" s="3">
        <v>0</v>
      </c>
      <c r="L19355" s="3">
        <f>+K19355/J19355</f>
        <v>0</v>
      </c>
    </row>
    <row r="19356" spans="1:12">
      <c r="A19356" t="s">
        <v>3424</v>
      </c>
      <c r="B19356" s="20">
        <v>1</v>
      </c>
      <c r="C19356" s="3">
        <v>0</v>
      </c>
      <c r="E19356" t="s">
        <v>3424</v>
      </c>
      <c r="F19356" s="20">
        <v>1</v>
      </c>
      <c r="G19356" s="3">
        <v>0</v>
      </c>
      <c r="I19356" t="s">
        <v>3424</v>
      </c>
      <c r="J19356" s="20">
        <v>1</v>
      </c>
      <c r="K19356" s="3">
        <v>0</v>
      </c>
      <c r="L19356" s="3">
        <f>+K19356/J19356</f>
        <v>0</v>
      </c>
    </row>
    <row r="19357" spans="1:12">
      <c r="A19357" t="s">
        <v>17893</v>
      </c>
      <c r="B19357" s="20">
        <v>1</v>
      </c>
      <c r="C19357" s="3">
        <v>0</v>
      </c>
      <c r="E19357" t="s">
        <v>17893</v>
      </c>
      <c r="F19357" s="20">
        <v>1</v>
      </c>
      <c r="G19357" s="3">
        <v>0</v>
      </c>
      <c r="I19357" t="s">
        <v>17893</v>
      </c>
      <c r="J19357" s="20">
        <v>1</v>
      </c>
      <c r="K19357" s="3">
        <v>0</v>
      </c>
      <c r="L19357" s="3">
        <f>+K19357/J19357</f>
        <v>0</v>
      </c>
    </row>
    <row r="19358" spans="1:12">
      <c r="A19358" t="s">
        <v>20320</v>
      </c>
      <c r="B19358" s="20">
        <v>1</v>
      </c>
      <c r="C19358" s="3">
        <v>0</v>
      </c>
      <c r="E19358" t="s">
        <v>20320</v>
      </c>
      <c r="F19358" s="20">
        <v>1</v>
      </c>
      <c r="G19358" s="3">
        <v>0</v>
      </c>
      <c r="I19358" t="s">
        <v>20320</v>
      </c>
      <c r="J19358" s="20">
        <v>1</v>
      </c>
      <c r="K19358" s="3">
        <v>0</v>
      </c>
      <c r="L19358" s="3">
        <f>+K19358/J19358</f>
        <v>0</v>
      </c>
    </row>
    <row r="19359" spans="1:12">
      <c r="A19359" t="s">
        <v>2521</v>
      </c>
      <c r="B19359" s="20">
        <v>1</v>
      </c>
      <c r="C19359" s="3">
        <v>0</v>
      </c>
      <c r="E19359" t="s">
        <v>2521</v>
      </c>
      <c r="F19359" s="20">
        <v>1</v>
      </c>
      <c r="G19359" s="3">
        <v>0</v>
      </c>
      <c r="I19359" t="s">
        <v>2521</v>
      </c>
      <c r="J19359" s="20">
        <v>1</v>
      </c>
      <c r="K19359" s="3">
        <v>0</v>
      </c>
      <c r="L19359" s="3">
        <f>+K19359/J19359</f>
        <v>0</v>
      </c>
    </row>
    <row r="19360" spans="1:12">
      <c r="A19360" t="s">
        <v>2640</v>
      </c>
      <c r="B19360" s="20">
        <v>1</v>
      </c>
      <c r="C19360" s="3">
        <v>0</v>
      </c>
      <c r="E19360" t="s">
        <v>2640</v>
      </c>
      <c r="F19360" s="20">
        <v>1</v>
      </c>
      <c r="G19360" s="3">
        <v>0</v>
      </c>
      <c r="I19360" t="s">
        <v>2640</v>
      </c>
      <c r="J19360" s="20">
        <v>1</v>
      </c>
      <c r="K19360" s="3">
        <v>0</v>
      </c>
      <c r="L19360" s="3">
        <f>+K19360/J19360</f>
        <v>0</v>
      </c>
    </row>
    <row r="19361" spans="1:12">
      <c r="A19361" t="s">
        <v>16953</v>
      </c>
      <c r="B19361" s="20">
        <v>1</v>
      </c>
      <c r="C19361" s="3">
        <v>0</v>
      </c>
      <c r="E19361" t="s">
        <v>16953</v>
      </c>
      <c r="F19361" s="20">
        <v>1</v>
      </c>
      <c r="G19361" s="3">
        <v>0</v>
      </c>
      <c r="I19361" t="s">
        <v>16953</v>
      </c>
      <c r="J19361" s="20">
        <v>1</v>
      </c>
      <c r="K19361" s="3">
        <v>0</v>
      </c>
      <c r="L19361" s="3">
        <f>+K19361/J19361</f>
        <v>0</v>
      </c>
    </row>
    <row r="19362" spans="1:12">
      <c r="A19362" t="s">
        <v>23038</v>
      </c>
      <c r="B19362" s="20">
        <v>1</v>
      </c>
      <c r="C19362" s="3">
        <v>0</v>
      </c>
      <c r="E19362" t="s">
        <v>23038</v>
      </c>
      <c r="F19362" s="20">
        <v>1</v>
      </c>
      <c r="G19362" s="3">
        <v>0</v>
      </c>
      <c r="I19362" t="s">
        <v>23038</v>
      </c>
      <c r="J19362" s="20">
        <v>1</v>
      </c>
      <c r="K19362" s="3">
        <v>0</v>
      </c>
      <c r="L19362" s="3">
        <f>+K19362/J19362</f>
        <v>0</v>
      </c>
    </row>
    <row r="19363" spans="1:12">
      <c r="A19363" t="s">
        <v>13917</v>
      </c>
      <c r="B19363" s="20">
        <v>1</v>
      </c>
      <c r="C19363" s="3">
        <v>0</v>
      </c>
      <c r="E19363" t="s">
        <v>13917</v>
      </c>
      <c r="F19363" s="20">
        <v>1</v>
      </c>
      <c r="G19363" s="3">
        <v>0</v>
      </c>
      <c r="I19363" t="s">
        <v>13917</v>
      </c>
      <c r="J19363" s="20">
        <v>1</v>
      </c>
      <c r="K19363" s="3">
        <v>0</v>
      </c>
      <c r="L19363" s="3">
        <f>+K19363/J19363</f>
        <v>0</v>
      </c>
    </row>
    <row r="19364" spans="1:12">
      <c r="A19364" t="s">
        <v>14136</v>
      </c>
      <c r="B19364" s="20">
        <v>1</v>
      </c>
      <c r="C19364" s="3">
        <v>0</v>
      </c>
      <c r="E19364" t="s">
        <v>14136</v>
      </c>
      <c r="F19364" s="20">
        <v>1</v>
      </c>
      <c r="G19364" s="3">
        <v>0</v>
      </c>
      <c r="I19364" t="s">
        <v>14136</v>
      </c>
      <c r="J19364" s="20">
        <v>1</v>
      </c>
      <c r="K19364" s="3">
        <v>0</v>
      </c>
      <c r="L19364" s="3">
        <f>+K19364/J19364</f>
        <v>0</v>
      </c>
    </row>
    <row r="19365" spans="1:12">
      <c r="A19365" t="s">
        <v>17603</v>
      </c>
      <c r="B19365" s="20">
        <v>1</v>
      </c>
      <c r="C19365" s="3">
        <v>0</v>
      </c>
      <c r="E19365" t="s">
        <v>17603</v>
      </c>
      <c r="F19365" s="20">
        <v>1</v>
      </c>
      <c r="G19365" s="3">
        <v>0</v>
      </c>
      <c r="I19365" t="s">
        <v>17603</v>
      </c>
      <c r="J19365" s="20">
        <v>1</v>
      </c>
      <c r="K19365" s="3">
        <v>0</v>
      </c>
      <c r="L19365" s="3">
        <f>+K19365/J19365</f>
        <v>0</v>
      </c>
    </row>
    <row r="19366" spans="1:12">
      <c r="A19366" t="s">
        <v>5392</v>
      </c>
      <c r="B19366" s="20">
        <v>1</v>
      </c>
      <c r="C19366" s="3">
        <v>0</v>
      </c>
      <c r="E19366" t="s">
        <v>5392</v>
      </c>
      <c r="F19366" s="20">
        <v>1</v>
      </c>
      <c r="G19366" s="3">
        <v>0</v>
      </c>
      <c r="I19366" t="s">
        <v>5392</v>
      </c>
      <c r="J19366" s="20">
        <v>1</v>
      </c>
      <c r="K19366" s="3">
        <v>0</v>
      </c>
      <c r="L19366" s="3">
        <f>+K19366/J19366</f>
        <v>0</v>
      </c>
    </row>
    <row r="19367" spans="1:12">
      <c r="A19367" t="s">
        <v>17913</v>
      </c>
      <c r="B19367" s="20">
        <v>1</v>
      </c>
      <c r="C19367" s="3">
        <v>0</v>
      </c>
      <c r="E19367" t="s">
        <v>17913</v>
      </c>
      <c r="F19367" s="20">
        <v>1</v>
      </c>
      <c r="G19367" s="3">
        <v>0</v>
      </c>
      <c r="I19367" t="s">
        <v>17913</v>
      </c>
      <c r="J19367" s="20">
        <v>1</v>
      </c>
      <c r="K19367" s="3">
        <v>0</v>
      </c>
      <c r="L19367" s="3">
        <f>+K19367/J19367</f>
        <v>0</v>
      </c>
    </row>
    <row r="19368" spans="1:12">
      <c r="A19368" t="s">
        <v>20672</v>
      </c>
      <c r="B19368" s="20">
        <v>1</v>
      </c>
      <c r="C19368" s="3">
        <v>0</v>
      </c>
      <c r="E19368" t="s">
        <v>20672</v>
      </c>
      <c r="F19368" s="20">
        <v>1</v>
      </c>
      <c r="G19368" s="3">
        <v>0</v>
      </c>
      <c r="I19368" t="s">
        <v>20672</v>
      </c>
      <c r="J19368" s="20">
        <v>1</v>
      </c>
      <c r="K19368" s="3">
        <v>0</v>
      </c>
      <c r="L19368" s="3">
        <f>+K19368/J19368</f>
        <v>0</v>
      </c>
    </row>
    <row r="19369" spans="1:12">
      <c r="A19369" t="s">
        <v>19850</v>
      </c>
      <c r="B19369" s="20">
        <v>1</v>
      </c>
      <c r="C19369" s="3">
        <v>0</v>
      </c>
      <c r="E19369" t="s">
        <v>19850</v>
      </c>
      <c r="F19369" s="20">
        <v>1</v>
      </c>
      <c r="G19369" s="3">
        <v>0</v>
      </c>
      <c r="I19369" t="s">
        <v>19850</v>
      </c>
      <c r="J19369" s="20">
        <v>1</v>
      </c>
      <c r="K19369" s="3">
        <v>0</v>
      </c>
      <c r="L19369" s="3">
        <f>+K19369/J19369</f>
        <v>0</v>
      </c>
    </row>
    <row r="19370" spans="1:12">
      <c r="A19370" t="s">
        <v>12896</v>
      </c>
      <c r="B19370" s="20">
        <v>1</v>
      </c>
      <c r="C19370" s="3">
        <v>0</v>
      </c>
      <c r="E19370" t="s">
        <v>12896</v>
      </c>
      <c r="F19370" s="20">
        <v>1</v>
      </c>
      <c r="G19370" s="3">
        <v>0</v>
      </c>
      <c r="I19370" t="s">
        <v>12896</v>
      </c>
      <c r="J19370" s="20">
        <v>1</v>
      </c>
      <c r="K19370" s="3">
        <v>0</v>
      </c>
      <c r="L19370" s="3">
        <f>+K19370/J19370</f>
        <v>0</v>
      </c>
    </row>
    <row r="19371" spans="1:12">
      <c r="A19371" t="s">
        <v>15484</v>
      </c>
      <c r="B19371" s="20">
        <v>1</v>
      </c>
      <c r="C19371" s="3">
        <v>0</v>
      </c>
      <c r="E19371" t="s">
        <v>15484</v>
      </c>
      <c r="F19371" s="20">
        <v>1</v>
      </c>
      <c r="G19371" s="3">
        <v>0</v>
      </c>
      <c r="I19371" t="s">
        <v>15484</v>
      </c>
      <c r="J19371" s="20">
        <v>1</v>
      </c>
      <c r="K19371" s="3">
        <v>0</v>
      </c>
      <c r="L19371" s="3">
        <f>+K19371/J19371</f>
        <v>0</v>
      </c>
    </row>
    <row r="19372" spans="1:12">
      <c r="A19372" t="s">
        <v>21824</v>
      </c>
      <c r="B19372" s="20">
        <v>1</v>
      </c>
      <c r="C19372" s="3">
        <v>0</v>
      </c>
      <c r="E19372" t="s">
        <v>21824</v>
      </c>
      <c r="F19372" s="20">
        <v>1</v>
      </c>
      <c r="G19372" s="3">
        <v>0</v>
      </c>
      <c r="I19372" t="s">
        <v>21824</v>
      </c>
      <c r="J19372" s="20">
        <v>1</v>
      </c>
      <c r="K19372" s="3">
        <v>0</v>
      </c>
      <c r="L19372" s="3">
        <f>+K19372/J19372</f>
        <v>0</v>
      </c>
    </row>
    <row r="19373" spans="1:12">
      <c r="A19373" t="s">
        <v>12659</v>
      </c>
      <c r="B19373" s="20">
        <v>1</v>
      </c>
      <c r="C19373" s="3">
        <v>0</v>
      </c>
      <c r="E19373" t="s">
        <v>12659</v>
      </c>
      <c r="F19373" s="20">
        <v>1</v>
      </c>
      <c r="G19373" s="3">
        <v>0</v>
      </c>
      <c r="I19373" t="s">
        <v>12659</v>
      </c>
      <c r="J19373" s="20">
        <v>1</v>
      </c>
      <c r="K19373" s="3">
        <v>0</v>
      </c>
      <c r="L19373" s="3">
        <f>+K19373/J19373</f>
        <v>0</v>
      </c>
    </row>
    <row r="19374" spans="1:12">
      <c r="A19374" t="s">
        <v>9485</v>
      </c>
      <c r="B19374" s="20">
        <v>1</v>
      </c>
      <c r="C19374" s="3">
        <v>0</v>
      </c>
      <c r="E19374" t="s">
        <v>9485</v>
      </c>
      <c r="F19374" s="20">
        <v>1</v>
      </c>
      <c r="G19374" s="3">
        <v>0</v>
      </c>
      <c r="I19374" t="s">
        <v>9485</v>
      </c>
      <c r="J19374" s="20">
        <v>1</v>
      </c>
      <c r="K19374" s="3">
        <v>0</v>
      </c>
      <c r="L19374" s="3">
        <f>+K19374/J19374</f>
        <v>0</v>
      </c>
    </row>
    <row r="19375" spans="1:12">
      <c r="A19375" t="s">
        <v>15363</v>
      </c>
      <c r="B19375" s="20">
        <v>1</v>
      </c>
      <c r="C19375" s="3">
        <v>0</v>
      </c>
      <c r="E19375" t="s">
        <v>15363</v>
      </c>
      <c r="F19375" s="20">
        <v>1</v>
      </c>
      <c r="G19375" s="3">
        <v>0</v>
      </c>
      <c r="I19375" t="s">
        <v>15363</v>
      </c>
      <c r="J19375" s="20">
        <v>1</v>
      </c>
      <c r="K19375" s="3">
        <v>0</v>
      </c>
      <c r="L19375" s="3">
        <f>+K19375/J19375</f>
        <v>0</v>
      </c>
    </row>
    <row r="19376" spans="1:12">
      <c r="A19376" t="s">
        <v>1728</v>
      </c>
      <c r="B19376" s="20">
        <v>1</v>
      </c>
      <c r="C19376" s="3">
        <v>0</v>
      </c>
      <c r="E19376" t="s">
        <v>1728</v>
      </c>
      <c r="F19376" s="20">
        <v>1</v>
      </c>
      <c r="G19376" s="3">
        <v>0</v>
      </c>
      <c r="I19376" t="s">
        <v>1728</v>
      </c>
      <c r="J19376" s="20">
        <v>1</v>
      </c>
      <c r="K19376" s="3">
        <v>0</v>
      </c>
      <c r="L19376" s="3">
        <f>+K19376/J19376</f>
        <v>0</v>
      </c>
    </row>
    <row r="19377" spans="1:12">
      <c r="A19377" t="s">
        <v>6039</v>
      </c>
      <c r="B19377" s="20">
        <v>1</v>
      </c>
      <c r="C19377" s="3">
        <v>0</v>
      </c>
      <c r="E19377" t="s">
        <v>6039</v>
      </c>
      <c r="F19377" s="20">
        <v>1</v>
      </c>
      <c r="G19377" s="3">
        <v>0</v>
      </c>
      <c r="I19377" t="s">
        <v>6039</v>
      </c>
      <c r="J19377" s="20">
        <v>1</v>
      </c>
      <c r="K19377" s="3">
        <v>0</v>
      </c>
      <c r="L19377" s="3">
        <f>+K19377/J19377</f>
        <v>0</v>
      </c>
    </row>
    <row r="19378" spans="1:12">
      <c r="A19378" t="s">
        <v>10891</v>
      </c>
      <c r="B19378" s="20">
        <v>1</v>
      </c>
      <c r="C19378" s="3">
        <v>0</v>
      </c>
      <c r="E19378" t="s">
        <v>10891</v>
      </c>
      <c r="F19378" s="20">
        <v>1</v>
      </c>
      <c r="G19378" s="3">
        <v>0</v>
      </c>
      <c r="I19378" t="s">
        <v>10891</v>
      </c>
      <c r="J19378" s="20">
        <v>1</v>
      </c>
      <c r="K19378" s="3">
        <v>0</v>
      </c>
      <c r="L19378" s="3">
        <f>+K19378/J19378</f>
        <v>0</v>
      </c>
    </row>
    <row r="19379" spans="1:12">
      <c r="A19379" t="s">
        <v>15977</v>
      </c>
      <c r="B19379" s="20">
        <v>1</v>
      </c>
      <c r="C19379" s="3">
        <v>0</v>
      </c>
      <c r="E19379" t="s">
        <v>15977</v>
      </c>
      <c r="F19379" s="20">
        <v>1</v>
      </c>
      <c r="G19379" s="3">
        <v>0</v>
      </c>
      <c r="I19379" t="s">
        <v>15977</v>
      </c>
      <c r="J19379" s="20">
        <v>1</v>
      </c>
      <c r="K19379" s="3">
        <v>0</v>
      </c>
      <c r="L19379" s="3">
        <f>+K19379/J19379</f>
        <v>0</v>
      </c>
    </row>
    <row r="19380" spans="1:12">
      <c r="A19380" t="s">
        <v>15458</v>
      </c>
      <c r="B19380" s="20">
        <v>1</v>
      </c>
      <c r="C19380" s="3">
        <v>0</v>
      </c>
      <c r="E19380" t="s">
        <v>15458</v>
      </c>
      <c r="F19380" s="20">
        <v>1</v>
      </c>
      <c r="G19380" s="3">
        <v>0</v>
      </c>
      <c r="I19380" t="s">
        <v>15458</v>
      </c>
      <c r="J19380" s="20">
        <v>1</v>
      </c>
      <c r="K19380" s="3">
        <v>0</v>
      </c>
      <c r="L19380" s="3">
        <f>+K19380/J19380</f>
        <v>0</v>
      </c>
    </row>
    <row r="19381" spans="1:12">
      <c r="A19381" t="s">
        <v>17890</v>
      </c>
      <c r="B19381" s="20">
        <v>1</v>
      </c>
      <c r="C19381" s="3">
        <v>0</v>
      </c>
      <c r="E19381" t="s">
        <v>17890</v>
      </c>
      <c r="F19381" s="20">
        <v>1</v>
      </c>
      <c r="G19381" s="3">
        <v>0</v>
      </c>
      <c r="I19381" t="s">
        <v>17890</v>
      </c>
      <c r="J19381" s="20">
        <v>1</v>
      </c>
      <c r="K19381" s="3">
        <v>0</v>
      </c>
      <c r="L19381" s="3">
        <f>+K19381/J19381</f>
        <v>0</v>
      </c>
    </row>
    <row r="19382" spans="1:12">
      <c r="A19382" t="s">
        <v>12589</v>
      </c>
      <c r="B19382" s="20">
        <v>1</v>
      </c>
      <c r="C19382" s="3">
        <v>0</v>
      </c>
      <c r="E19382" t="s">
        <v>12589</v>
      </c>
      <c r="F19382" s="20">
        <v>1</v>
      </c>
      <c r="G19382" s="3">
        <v>0</v>
      </c>
      <c r="I19382" t="s">
        <v>12589</v>
      </c>
      <c r="J19382" s="20">
        <v>1</v>
      </c>
      <c r="K19382" s="3">
        <v>0</v>
      </c>
      <c r="L19382" s="3">
        <f>+K19382/J19382</f>
        <v>0</v>
      </c>
    </row>
    <row r="19383" spans="1:12">
      <c r="A19383" t="s">
        <v>4946</v>
      </c>
      <c r="B19383" s="20">
        <v>1</v>
      </c>
      <c r="C19383" s="3">
        <v>0</v>
      </c>
      <c r="E19383" t="s">
        <v>4946</v>
      </c>
      <c r="F19383" s="20">
        <v>1</v>
      </c>
      <c r="G19383" s="3">
        <v>0</v>
      </c>
      <c r="I19383" t="s">
        <v>4946</v>
      </c>
      <c r="J19383" s="20">
        <v>1</v>
      </c>
      <c r="K19383" s="3">
        <v>0</v>
      </c>
      <c r="L19383" s="3">
        <f>+K19383/J19383</f>
        <v>0</v>
      </c>
    </row>
    <row r="19384" spans="1:12">
      <c r="A19384" t="s">
        <v>4715</v>
      </c>
      <c r="B19384" s="20">
        <v>1</v>
      </c>
      <c r="C19384" s="3">
        <v>0</v>
      </c>
      <c r="E19384" t="s">
        <v>4715</v>
      </c>
      <c r="F19384" s="20">
        <v>1</v>
      </c>
      <c r="G19384" s="3">
        <v>0</v>
      </c>
      <c r="I19384" t="s">
        <v>4715</v>
      </c>
      <c r="J19384" s="20">
        <v>1</v>
      </c>
      <c r="K19384" s="3">
        <v>0</v>
      </c>
      <c r="L19384" s="3">
        <f>+K19384/J19384</f>
        <v>0</v>
      </c>
    </row>
    <row r="19385" spans="1:12">
      <c r="A19385" t="s">
        <v>4488</v>
      </c>
      <c r="B19385" s="20">
        <v>1</v>
      </c>
      <c r="C19385" s="3">
        <v>0</v>
      </c>
      <c r="E19385" t="s">
        <v>4488</v>
      </c>
      <c r="F19385" s="20">
        <v>1</v>
      </c>
      <c r="G19385" s="3">
        <v>0</v>
      </c>
      <c r="I19385" t="s">
        <v>4488</v>
      </c>
      <c r="J19385" s="20">
        <v>1</v>
      </c>
      <c r="K19385" s="3">
        <v>0</v>
      </c>
      <c r="L19385" s="3">
        <f>+K19385/J19385</f>
        <v>0</v>
      </c>
    </row>
    <row r="19386" spans="1:12">
      <c r="A19386" t="s">
        <v>12333</v>
      </c>
      <c r="B19386" s="20">
        <v>1</v>
      </c>
      <c r="C19386" s="3">
        <v>0</v>
      </c>
      <c r="E19386" t="s">
        <v>12333</v>
      </c>
      <c r="F19386" s="20">
        <v>1</v>
      </c>
      <c r="G19386" s="3">
        <v>0</v>
      </c>
      <c r="I19386" t="s">
        <v>12333</v>
      </c>
      <c r="J19386" s="20">
        <v>1</v>
      </c>
      <c r="K19386" s="3">
        <v>0</v>
      </c>
      <c r="L19386" s="3">
        <f>+K19386/J19386</f>
        <v>0</v>
      </c>
    </row>
    <row r="19387" spans="1:12">
      <c r="A19387" t="s">
        <v>14593</v>
      </c>
      <c r="B19387" s="20">
        <v>1</v>
      </c>
      <c r="C19387" s="3">
        <v>0</v>
      </c>
      <c r="E19387" t="s">
        <v>14593</v>
      </c>
      <c r="F19387" s="20">
        <v>1</v>
      </c>
      <c r="G19387" s="3">
        <v>0</v>
      </c>
      <c r="I19387" t="s">
        <v>14593</v>
      </c>
      <c r="J19387" s="20">
        <v>1</v>
      </c>
      <c r="K19387" s="3">
        <v>0</v>
      </c>
      <c r="L19387" s="3">
        <f>+K19387/J19387</f>
        <v>0</v>
      </c>
    </row>
    <row r="19388" spans="1:12">
      <c r="A19388" t="s">
        <v>23199</v>
      </c>
      <c r="B19388" s="20">
        <v>1</v>
      </c>
      <c r="C19388" s="3">
        <v>0</v>
      </c>
      <c r="E19388" t="s">
        <v>23199</v>
      </c>
      <c r="F19388" s="20">
        <v>1</v>
      </c>
      <c r="G19388" s="3">
        <v>0</v>
      </c>
      <c r="I19388" t="s">
        <v>23199</v>
      </c>
      <c r="J19388" s="20">
        <v>1</v>
      </c>
      <c r="K19388" s="3">
        <v>0</v>
      </c>
      <c r="L19388" s="3">
        <f>+K19388/J19388</f>
        <v>0</v>
      </c>
    </row>
    <row r="19389" spans="1:12">
      <c r="A19389" t="s">
        <v>2329</v>
      </c>
      <c r="B19389" s="20">
        <v>1</v>
      </c>
      <c r="C19389" s="3">
        <v>0</v>
      </c>
      <c r="E19389" t="s">
        <v>2329</v>
      </c>
      <c r="F19389" s="20">
        <v>1</v>
      </c>
      <c r="G19389" s="3">
        <v>0</v>
      </c>
      <c r="I19389" t="s">
        <v>2329</v>
      </c>
      <c r="J19389" s="20">
        <v>1</v>
      </c>
      <c r="K19389" s="3">
        <v>0</v>
      </c>
      <c r="L19389" s="3">
        <f>+K19389/J19389</f>
        <v>0</v>
      </c>
    </row>
    <row r="19390" spans="1:12">
      <c r="A19390" t="s">
        <v>18488</v>
      </c>
      <c r="B19390" s="20">
        <v>1</v>
      </c>
      <c r="C19390" s="3">
        <v>0</v>
      </c>
      <c r="E19390" t="s">
        <v>18488</v>
      </c>
      <c r="F19390" s="20">
        <v>1</v>
      </c>
      <c r="G19390" s="3">
        <v>0</v>
      </c>
      <c r="I19390" t="s">
        <v>18488</v>
      </c>
      <c r="J19390" s="20">
        <v>1</v>
      </c>
      <c r="K19390" s="3">
        <v>0</v>
      </c>
      <c r="L19390" s="3">
        <f>+K19390/J19390</f>
        <v>0</v>
      </c>
    </row>
    <row r="19391" spans="1:12">
      <c r="A19391" t="s">
        <v>22653</v>
      </c>
      <c r="B19391" s="20">
        <v>1</v>
      </c>
      <c r="C19391" s="3">
        <v>0</v>
      </c>
      <c r="E19391" t="s">
        <v>22653</v>
      </c>
      <c r="F19391" s="20">
        <v>1</v>
      </c>
      <c r="G19391" s="3">
        <v>0</v>
      </c>
      <c r="I19391" t="s">
        <v>22653</v>
      </c>
      <c r="J19391" s="20">
        <v>1</v>
      </c>
      <c r="K19391" s="3">
        <v>0</v>
      </c>
      <c r="L19391" s="3">
        <f>+K19391/J19391</f>
        <v>0</v>
      </c>
    </row>
    <row r="19392" spans="1:12">
      <c r="A19392" t="s">
        <v>16173</v>
      </c>
      <c r="B19392" s="20">
        <v>1</v>
      </c>
      <c r="C19392" s="3">
        <v>0</v>
      </c>
      <c r="E19392" t="s">
        <v>16173</v>
      </c>
      <c r="F19392" s="20">
        <v>1</v>
      </c>
      <c r="G19392" s="3">
        <v>0</v>
      </c>
      <c r="I19392" t="s">
        <v>16173</v>
      </c>
      <c r="J19392" s="20">
        <v>1</v>
      </c>
      <c r="K19392" s="3">
        <v>0</v>
      </c>
      <c r="L19392" s="3">
        <f>+K19392/J19392</f>
        <v>0</v>
      </c>
    </row>
    <row r="19393" spans="1:12">
      <c r="A19393" t="s">
        <v>14287</v>
      </c>
      <c r="B19393" s="20">
        <v>1</v>
      </c>
      <c r="C19393" s="3">
        <v>0</v>
      </c>
      <c r="E19393" t="s">
        <v>14287</v>
      </c>
      <c r="F19393" s="20">
        <v>1</v>
      </c>
      <c r="G19393" s="3">
        <v>0</v>
      </c>
      <c r="I19393" t="s">
        <v>14287</v>
      </c>
      <c r="J19393" s="20">
        <v>1</v>
      </c>
      <c r="K19393" s="3">
        <v>0</v>
      </c>
      <c r="L19393" s="3">
        <f>+K19393/J19393</f>
        <v>0</v>
      </c>
    </row>
    <row r="19394" spans="1:12">
      <c r="A19394" t="s">
        <v>839</v>
      </c>
      <c r="B19394" s="20">
        <v>1</v>
      </c>
      <c r="C19394" s="3">
        <v>0</v>
      </c>
      <c r="E19394" t="s">
        <v>839</v>
      </c>
      <c r="F19394" s="20">
        <v>1</v>
      </c>
      <c r="G19394" s="3">
        <v>0</v>
      </c>
      <c r="I19394" t="s">
        <v>839</v>
      </c>
      <c r="J19394" s="20">
        <v>1</v>
      </c>
      <c r="K19394" s="3">
        <v>0</v>
      </c>
      <c r="L19394" s="3">
        <f>+K19394/J19394</f>
        <v>0</v>
      </c>
    </row>
    <row r="19395" spans="1:12">
      <c r="A19395" t="s">
        <v>13600</v>
      </c>
      <c r="B19395" s="20">
        <v>1</v>
      </c>
      <c r="C19395" s="3">
        <v>0</v>
      </c>
      <c r="E19395" t="s">
        <v>13600</v>
      </c>
      <c r="F19395" s="20">
        <v>1</v>
      </c>
      <c r="G19395" s="3">
        <v>0</v>
      </c>
      <c r="I19395" t="s">
        <v>13600</v>
      </c>
      <c r="J19395" s="20">
        <v>1</v>
      </c>
      <c r="K19395" s="3">
        <v>0</v>
      </c>
      <c r="L19395" s="3">
        <f>+K19395/J19395</f>
        <v>0</v>
      </c>
    </row>
    <row r="19396" spans="1:12">
      <c r="A19396" t="s">
        <v>5634</v>
      </c>
      <c r="B19396" s="20">
        <v>1</v>
      </c>
      <c r="C19396" s="3">
        <v>0</v>
      </c>
      <c r="E19396" t="s">
        <v>5634</v>
      </c>
      <c r="F19396" s="20">
        <v>1</v>
      </c>
      <c r="G19396" s="3">
        <v>0</v>
      </c>
      <c r="I19396" t="s">
        <v>5634</v>
      </c>
      <c r="J19396" s="20">
        <v>1</v>
      </c>
      <c r="K19396" s="3">
        <v>0</v>
      </c>
      <c r="L19396" s="3">
        <f>+K19396/J19396</f>
        <v>0</v>
      </c>
    </row>
    <row r="19397" spans="1:12">
      <c r="A19397" t="s">
        <v>13842</v>
      </c>
      <c r="B19397" s="20">
        <v>1</v>
      </c>
      <c r="C19397" s="3">
        <v>0</v>
      </c>
      <c r="E19397" t="s">
        <v>13842</v>
      </c>
      <c r="F19397" s="20">
        <v>1</v>
      </c>
      <c r="G19397" s="3">
        <v>0</v>
      </c>
      <c r="I19397" t="s">
        <v>13842</v>
      </c>
      <c r="J19397" s="20">
        <v>1</v>
      </c>
      <c r="K19397" s="3">
        <v>0</v>
      </c>
      <c r="L19397" s="3">
        <f>+K19397/J19397</f>
        <v>0</v>
      </c>
    </row>
    <row r="19398" spans="1:12">
      <c r="A19398" t="s">
        <v>18291</v>
      </c>
      <c r="B19398" s="20">
        <v>1</v>
      </c>
      <c r="C19398" s="3">
        <v>0</v>
      </c>
      <c r="E19398" t="s">
        <v>18291</v>
      </c>
      <c r="F19398" s="20">
        <v>1</v>
      </c>
      <c r="G19398" s="3">
        <v>0</v>
      </c>
      <c r="I19398" t="s">
        <v>18291</v>
      </c>
      <c r="J19398" s="20">
        <v>1</v>
      </c>
      <c r="K19398" s="3">
        <v>0</v>
      </c>
      <c r="L19398" s="3">
        <f>+K19398/J19398</f>
        <v>0</v>
      </c>
    </row>
    <row r="19399" spans="1:12">
      <c r="A19399" t="s">
        <v>17500</v>
      </c>
      <c r="B19399" s="20">
        <v>1</v>
      </c>
      <c r="C19399" s="3">
        <v>0</v>
      </c>
      <c r="E19399" t="s">
        <v>17500</v>
      </c>
      <c r="F19399" s="20">
        <v>1</v>
      </c>
      <c r="G19399" s="3">
        <v>0</v>
      </c>
      <c r="I19399" t="s">
        <v>17500</v>
      </c>
      <c r="J19399" s="20">
        <v>1</v>
      </c>
      <c r="K19399" s="3">
        <v>0</v>
      </c>
      <c r="L19399" s="3">
        <f>+K19399/J19399</f>
        <v>0</v>
      </c>
    </row>
    <row r="19400" spans="1:12">
      <c r="A19400" t="s">
        <v>23085</v>
      </c>
      <c r="B19400" s="20">
        <v>1</v>
      </c>
      <c r="C19400" s="3">
        <v>0</v>
      </c>
      <c r="E19400" t="s">
        <v>23085</v>
      </c>
      <c r="F19400" s="20">
        <v>1</v>
      </c>
      <c r="G19400" s="3">
        <v>0</v>
      </c>
      <c r="I19400" t="s">
        <v>23085</v>
      </c>
      <c r="J19400" s="20">
        <v>1</v>
      </c>
      <c r="K19400" s="3">
        <v>0</v>
      </c>
      <c r="L19400" s="3">
        <f>+K19400/J19400</f>
        <v>0</v>
      </c>
    </row>
    <row r="19401" spans="1:12">
      <c r="A19401" t="s">
        <v>21001</v>
      </c>
      <c r="B19401" s="20">
        <v>1</v>
      </c>
      <c r="C19401" s="3">
        <v>0</v>
      </c>
      <c r="E19401" t="s">
        <v>21001</v>
      </c>
      <c r="F19401" s="20">
        <v>1</v>
      </c>
      <c r="G19401" s="3">
        <v>0</v>
      </c>
      <c r="I19401" t="s">
        <v>21001</v>
      </c>
      <c r="J19401" s="20">
        <v>1</v>
      </c>
      <c r="K19401" s="3">
        <v>0</v>
      </c>
      <c r="L19401" s="3">
        <f>+K19401/J19401</f>
        <v>0</v>
      </c>
    </row>
    <row r="19402" spans="1:12">
      <c r="A19402" t="s">
        <v>544</v>
      </c>
      <c r="B19402" s="20">
        <v>1</v>
      </c>
      <c r="C19402" s="3">
        <v>0</v>
      </c>
      <c r="E19402" t="s">
        <v>544</v>
      </c>
      <c r="F19402" s="20">
        <v>1</v>
      </c>
      <c r="G19402" s="3">
        <v>0</v>
      </c>
      <c r="I19402" t="s">
        <v>544</v>
      </c>
      <c r="J19402" s="20">
        <v>1</v>
      </c>
      <c r="K19402" s="3">
        <v>0</v>
      </c>
      <c r="L19402" s="3">
        <f>+K19402/J19402</f>
        <v>0</v>
      </c>
    </row>
    <row r="19403" spans="1:12">
      <c r="A19403" t="s">
        <v>16096</v>
      </c>
      <c r="B19403" s="20">
        <v>1</v>
      </c>
      <c r="C19403" s="3">
        <v>0</v>
      </c>
      <c r="E19403" t="s">
        <v>16096</v>
      </c>
      <c r="F19403" s="20">
        <v>1</v>
      </c>
      <c r="G19403" s="3">
        <v>0</v>
      </c>
      <c r="I19403" t="s">
        <v>16096</v>
      </c>
      <c r="J19403" s="20">
        <v>1</v>
      </c>
      <c r="K19403" s="3">
        <v>0</v>
      </c>
      <c r="L19403" s="3">
        <f>+K19403/J19403</f>
        <v>0</v>
      </c>
    </row>
    <row r="19404" spans="1:12">
      <c r="A19404" t="s">
        <v>17152</v>
      </c>
      <c r="B19404" s="20">
        <v>1</v>
      </c>
      <c r="C19404" s="3">
        <v>0</v>
      </c>
      <c r="E19404" t="s">
        <v>17152</v>
      </c>
      <c r="F19404" s="20">
        <v>1</v>
      </c>
      <c r="G19404" s="3">
        <v>0</v>
      </c>
      <c r="I19404" t="s">
        <v>17152</v>
      </c>
      <c r="J19404" s="20">
        <v>1</v>
      </c>
      <c r="K19404" s="3">
        <v>0</v>
      </c>
      <c r="L19404" s="3">
        <f>+K19404/J19404</f>
        <v>0</v>
      </c>
    </row>
    <row r="19405" spans="1:12">
      <c r="A19405" t="s">
        <v>5938</v>
      </c>
      <c r="B19405" s="20">
        <v>1</v>
      </c>
      <c r="C19405" s="3">
        <v>0</v>
      </c>
      <c r="E19405" t="s">
        <v>5938</v>
      </c>
      <c r="F19405" s="20">
        <v>1</v>
      </c>
      <c r="G19405" s="3">
        <v>0</v>
      </c>
      <c r="I19405" t="s">
        <v>5938</v>
      </c>
      <c r="J19405" s="20">
        <v>1</v>
      </c>
      <c r="K19405" s="3">
        <v>0</v>
      </c>
      <c r="L19405" s="3">
        <f>+K19405/J19405</f>
        <v>0</v>
      </c>
    </row>
    <row r="19406" spans="1:12">
      <c r="A19406" t="s">
        <v>10469</v>
      </c>
      <c r="B19406" s="20">
        <v>1</v>
      </c>
      <c r="C19406" s="3">
        <v>0</v>
      </c>
      <c r="E19406" t="s">
        <v>10469</v>
      </c>
      <c r="F19406" s="20">
        <v>1</v>
      </c>
      <c r="G19406" s="3">
        <v>0</v>
      </c>
      <c r="I19406" t="s">
        <v>10469</v>
      </c>
      <c r="J19406" s="20">
        <v>1</v>
      </c>
      <c r="K19406" s="3">
        <v>0</v>
      </c>
      <c r="L19406" s="3">
        <f>+K19406/J19406</f>
        <v>0</v>
      </c>
    </row>
    <row r="19407" spans="1:12">
      <c r="A19407" t="s">
        <v>570</v>
      </c>
      <c r="B19407" s="20">
        <v>1</v>
      </c>
      <c r="C19407" s="3">
        <v>0</v>
      </c>
      <c r="E19407" t="s">
        <v>570</v>
      </c>
      <c r="F19407" s="20">
        <v>1</v>
      </c>
      <c r="G19407" s="3">
        <v>0</v>
      </c>
      <c r="I19407" t="s">
        <v>570</v>
      </c>
      <c r="J19407" s="20">
        <v>1</v>
      </c>
      <c r="K19407" s="3">
        <v>0</v>
      </c>
      <c r="L19407" s="3">
        <f>+K19407/J19407</f>
        <v>0</v>
      </c>
    </row>
    <row r="19408" spans="1:12">
      <c r="A19408" t="s">
        <v>7849</v>
      </c>
      <c r="B19408" s="20">
        <v>1</v>
      </c>
      <c r="C19408" s="3">
        <v>0</v>
      </c>
      <c r="E19408" t="s">
        <v>7849</v>
      </c>
      <c r="F19408" s="20">
        <v>1</v>
      </c>
      <c r="G19408" s="3">
        <v>0</v>
      </c>
      <c r="I19408" t="s">
        <v>7849</v>
      </c>
      <c r="J19408" s="20">
        <v>1</v>
      </c>
      <c r="K19408" s="3">
        <v>0</v>
      </c>
      <c r="L19408" s="3">
        <f>+K19408/J19408</f>
        <v>0</v>
      </c>
    </row>
    <row r="19409" spans="1:12">
      <c r="A19409" t="s">
        <v>16597</v>
      </c>
      <c r="B19409" s="20">
        <v>1</v>
      </c>
      <c r="C19409" s="3">
        <v>0</v>
      </c>
      <c r="E19409" t="s">
        <v>16597</v>
      </c>
      <c r="F19409" s="20">
        <v>1</v>
      </c>
      <c r="G19409" s="3">
        <v>0</v>
      </c>
      <c r="I19409" t="s">
        <v>16597</v>
      </c>
      <c r="J19409" s="20">
        <v>1</v>
      </c>
      <c r="K19409" s="3">
        <v>0</v>
      </c>
      <c r="L19409" s="3">
        <f>+K19409/J19409</f>
        <v>0</v>
      </c>
    </row>
    <row r="19410" spans="1:12">
      <c r="A19410" t="s">
        <v>347</v>
      </c>
      <c r="B19410" s="20">
        <v>1</v>
      </c>
      <c r="C19410" s="3">
        <v>0</v>
      </c>
      <c r="E19410" t="s">
        <v>347</v>
      </c>
      <c r="F19410" s="20">
        <v>1</v>
      </c>
      <c r="G19410" s="3">
        <v>0</v>
      </c>
      <c r="I19410" t="s">
        <v>347</v>
      </c>
      <c r="J19410" s="20">
        <v>1</v>
      </c>
      <c r="K19410" s="3">
        <v>0</v>
      </c>
      <c r="L19410" s="3">
        <f>+K19410/J19410</f>
        <v>0</v>
      </c>
    </row>
    <row r="19411" spans="1:12">
      <c r="A19411" t="s">
        <v>7093</v>
      </c>
      <c r="B19411" s="20">
        <v>1</v>
      </c>
      <c r="C19411" s="3">
        <v>0</v>
      </c>
      <c r="E19411" t="s">
        <v>7093</v>
      </c>
      <c r="F19411" s="20">
        <v>1</v>
      </c>
      <c r="G19411" s="3">
        <v>0</v>
      </c>
      <c r="I19411" t="s">
        <v>7093</v>
      </c>
      <c r="J19411" s="20">
        <v>1</v>
      </c>
      <c r="K19411" s="3">
        <v>0</v>
      </c>
      <c r="L19411" s="3">
        <f>+K19411/J19411</f>
        <v>0</v>
      </c>
    </row>
    <row r="19412" spans="1:12">
      <c r="A19412" t="s">
        <v>7692</v>
      </c>
      <c r="B19412" s="20">
        <v>1</v>
      </c>
      <c r="C19412" s="3">
        <v>0</v>
      </c>
      <c r="E19412" t="s">
        <v>7692</v>
      </c>
      <c r="F19412" s="20">
        <v>1</v>
      </c>
      <c r="G19412" s="3">
        <v>0</v>
      </c>
      <c r="I19412" t="s">
        <v>7692</v>
      </c>
      <c r="J19412" s="20">
        <v>1</v>
      </c>
      <c r="K19412" s="3">
        <v>0</v>
      </c>
      <c r="L19412" s="3">
        <f>+K19412/J19412</f>
        <v>0</v>
      </c>
    </row>
    <row r="19413" spans="1:12">
      <c r="A19413" t="s">
        <v>20184</v>
      </c>
      <c r="B19413" s="20">
        <v>1</v>
      </c>
      <c r="C19413" s="3">
        <v>0</v>
      </c>
      <c r="E19413" t="s">
        <v>20184</v>
      </c>
      <c r="F19413" s="20">
        <v>1</v>
      </c>
      <c r="G19413" s="3">
        <v>0</v>
      </c>
      <c r="I19413" t="s">
        <v>20184</v>
      </c>
      <c r="J19413" s="20">
        <v>1</v>
      </c>
      <c r="K19413" s="3">
        <v>0</v>
      </c>
      <c r="L19413" s="3">
        <f>+K19413/J19413</f>
        <v>0</v>
      </c>
    </row>
    <row r="19414" spans="1:12">
      <c r="A19414" t="s">
        <v>6931</v>
      </c>
      <c r="B19414" s="20">
        <v>1</v>
      </c>
      <c r="C19414" s="3">
        <v>0</v>
      </c>
      <c r="E19414" t="s">
        <v>6931</v>
      </c>
      <c r="F19414" s="20">
        <v>1</v>
      </c>
      <c r="G19414" s="3">
        <v>0</v>
      </c>
      <c r="I19414" t="s">
        <v>6931</v>
      </c>
      <c r="J19414" s="20">
        <v>1</v>
      </c>
      <c r="K19414" s="3">
        <v>0</v>
      </c>
      <c r="L19414" s="3">
        <f>+K19414/J19414</f>
        <v>0</v>
      </c>
    </row>
    <row r="19415" spans="1:12">
      <c r="A19415" t="s">
        <v>23015</v>
      </c>
      <c r="B19415" s="20">
        <v>1</v>
      </c>
      <c r="C19415" s="3">
        <v>0</v>
      </c>
      <c r="E19415" t="s">
        <v>23015</v>
      </c>
      <c r="F19415" s="20">
        <v>1</v>
      </c>
      <c r="G19415" s="3">
        <v>0</v>
      </c>
      <c r="I19415" t="s">
        <v>23015</v>
      </c>
      <c r="J19415" s="20">
        <v>1</v>
      </c>
      <c r="K19415" s="3">
        <v>0</v>
      </c>
      <c r="L19415" s="3">
        <f>+K19415/J19415</f>
        <v>0</v>
      </c>
    </row>
    <row r="19416" spans="1:12">
      <c r="A19416" t="s">
        <v>15036</v>
      </c>
      <c r="B19416" s="20">
        <v>1</v>
      </c>
      <c r="C19416" s="3">
        <v>0</v>
      </c>
      <c r="E19416" t="s">
        <v>15036</v>
      </c>
      <c r="F19416" s="20">
        <v>1</v>
      </c>
      <c r="G19416" s="3">
        <v>0</v>
      </c>
      <c r="I19416" t="s">
        <v>15036</v>
      </c>
      <c r="J19416" s="20">
        <v>1</v>
      </c>
      <c r="K19416" s="3">
        <v>0</v>
      </c>
      <c r="L19416" s="3">
        <f>+K19416/J19416</f>
        <v>0</v>
      </c>
    </row>
    <row r="19417" spans="1:12">
      <c r="A19417" t="s">
        <v>22999</v>
      </c>
      <c r="B19417" s="20">
        <v>1</v>
      </c>
      <c r="C19417" s="3">
        <v>0</v>
      </c>
      <c r="E19417" t="s">
        <v>22999</v>
      </c>
      <c r="F19417" s="20">
        <v>1</v>
      </c>
      <c r="G19417" s="3">
        <v>0</v>
      </c>
      <c r="I19417" t="s">
        <v>22999</v>
      </c>
      <c r="J19417" s="20">
        <v>1</v>
      </c>
      <c r="K19417" s="3">
        <v>0</v>
      </c>
      <c r="L19417" s="3">
        <f>+K19417/J19417</f>
        <v>0</v>
      </c>
    </row>
    <row r="19418" spans="1:12">
      <c r="A19418" t="s">
        <v>17361</v>
      </c>
      <c r="B19418" s="20">
        <v>1</v>
      </c>
      <c r="C19418" s="3">
        <v>0</v>
      </c>
      <c r="E19418" t="s">
        <v>17361</v>
      </c>
      <c r="F19418" s="20">
        <v>1</v>
      </c>
      <c r="G19418" s="3">
        <v>0</v>
      </c>
      <c r="I19418" t="s">
        <v>17361</v>
      </c>
      <c r="J19418" s="20">
        <v>1</v>
      </c>
      <c r="K19418" s="3">
        <v>0</v>
      </c>
      <c r="L19418" s="3">
        <f>+K19418/J19418</f>
        <v>0</v>
      </c>
    </row>
    <row r="19419" spans="1:12">
      <c r="A19419" t="s">
        <v>5188</v>
      </c>
      <c r="B19419" s="20">
        <v>1</v>
      </c>
      <c r="C19419" s="3">
        <v>0</v>
      </c>
      <c r="E19419" t="s">
        <v>5188</v>
      </c>
      <c r="F19419" s="20">
        <v>1</v>
      </c>
      <c r="G19419" s="3">
        <v>0</v>
      </c>
      <c r="I19419" t="s">
        <v>5188</v>
      </c>
      <c r="J19419" s="20">
        <v>1</v>
      </c>
      <c r="K19419" s="3">
        <v>0</v>
      </c>
      <c r="L19419" s="3">
        <f>+K19419/J19419</f>
        <v>0</v>
      </c>
    </row>
    <row r="19420" spans="1:12">
      <c r="A19420" t="s">
        <v>21549</v>
      </c>
      <c r="B19420" s="20">
        <v>1</v>
      </c>
      <c r="C19420" s="3">
        <v>0</v>
      </c>
      <c r="E19420" t="s">
        <v>21549</v>
      </c>
      <c r="F19420" s="20">
        <v>1</v>
      </c>
      <c r="G19420" s="3">
        <v>0</v>
      </c>
      <c r="I19420" t="s">
        <v>21549</v>
      </c>
      <c r="J19420" s="20">
        <v>1</v>
      </c>
      <c r="K19420" s="3">
        <v>0</v>
      </c>
      <c r="L19420" s="3">
        <f>+K19420/J19420</f>
        <v>0</v>
      </c>
    </row>
    <row r="19421" spans="1:12">
      <c r="A19421" t="s">
        <v>8833</v>
      </c>
      <c r="B19421" s="20">
        <v>1</v>
      </c>
      <c r="C19421" s="3">
        <v>0</v>
      </c>
      <c r="E19421" t="s">
        <v>8833</v>
      </c>
      <c r="F19421" s="20">
        <v>1</v>
      </c>
      <c r="G19421" s="3">
        <v>0</v>
      </c>
      <c r="I19421" t="s">
        <v>8833</v>
      </c>
      <c r="J19421" s="20">
        <v>1</v>
      </c>
      <c r="K19421" s="3">
        <v>0</v>
      </c>
      <c r="L19421" s="3">
        <f>+K19421/J19421</f>
        <v>0</v>
      </c>
    </row>
    <row r="19422" spans="1:12">
      <c r="A19422" t="s">
        <v>17270</v>
      </c>
      <c r="B19422" s="20">
        <v>1</v>
      </c>
      <c r="C19422" s="3">
        <v>0</v>
      </c>
      <c r="E19422" t="s">
        <v>17270</v>
      </c>
      <c r="F19422" s="20">
        <v>1</v>
      </c>
      <c r="G19422" s="3">
        <v>0</v>
      </c>
      <c r="I19422" t="s">
        <v>17270</v>
      </c>
      <c r="J19422" s="20">
        <v>1</v>
      </c>
      <c r="K19422" s="3">
        <v>0</v>
      </c>
      <c r="L19422" s="3">
        <f>+K19422/J19422</f>
        <v>0</v>
      </c>
    </row>
    <row r="19423" spans="1:12">
      <c r="A19423" t="s">
        <v>10050</v>
      </c>
      <c r="B19423" s="20">
        <v>1</v>
      </c>
      <c r="C19423" s="3">
        <v>0</v>
      </c>
      <c r="E19423" t="s">
        <v>10050</v>
      </c>
      <c r="F19423" s="20">
        <v>1</v>
      </c>
      <c r="G19423" s="3">
        <v>0</v>
      </c>
      <c r="I19423" t="s">
        <v>10050</v>
      </c>
      <c r="J19423" s="20">
        <v>1</v>
      </c>
      <c r="K19423" s="3">
        <v>0</v>
      </c>
      <c r="L19423" s="3">
        <f>+K19423/J19423</f>
        <v>0</v>
      </c>
    </row>
    <row r="19424" spans="1:12">
      <c r="A19424" t="s">
        <v>12367</v>
      </c>
      <c r="B19424" s="20">
        <v>1</v>
      </c>
      <c r="C19424" s="3">
        <v>0</v>
      </c>
      <c r="E19424" t="s">
        <v>12367</v>
      </c>
      <c r="F19424" s="20">
        <v>1</v>
      </c>
      <c r="G19424" s="3">
        <v>0</v>
      </c>
      <c r="I19424" t="s">
        <v>12367</v>
      </c>
      <c r="J19424" s="20">
        <v>1</v>
      </c>
      <c r="K19424" s="3">
        <v>0</v>
      </c>
      <c r="L19424" s="3">
        <f>+K19424/J19424</f>
        <v>0</v>
      </c>
    </row>
    <row r="19425" spans="1:12">
      <c r="A19425" t="s">
        <v>9655</v>
      </c>
      <c r="B19425" s="20">
        <v>1</v>
      </c>
      <c r="C19425" s="3">
        <v>0</v>
      </c>
      <c r="E19425" t="s">
        <v>9655</v>
      </c>
      <c r="F19425" s="20">
        <v>1</v>
      </c>
      <c r="G19425" s="3">
        <v>0</v>
      </c>
      <c r="I19425" t="s">
        <v>9655</v>
      </c>
      <c r="J19425" s="20">
        <v>1</v>
      </c>
      <c r="K19425" s="3">
        <v>0</v>
      </c>
      <c r="L19425" s="3">
        <f>+K19425/J19425</f>
        <v>0</v>
      </c>
    </row>
    <row r="19426" spans="1:12">
      <c r="A19426" t="s">
        <v>8737</v>
      </c>
      <c r="B19426" s="20">
        <v>1</v>
      </c>
      <c r="C19426" s="3">
        <v>0</v>
      </c>
      <c r="E19426" t="s">
        <v>8737</v>
      </c>
      <c r="F19426" s="20">
        <v>1</v>
      </c>
      <c r="G19426" s="3">
        <v>0</v>
      </c>
      <c r="I19426" t="s">
        <v>8737</v>
      </c>
      <c r="J19426" s="20">
        <v>1</v>
      </c>
      <c r="K19426" s="3">
        <v>0</v>
      </c>
      <c r="L19426" s="3">
        <f>+K19426/J19426</f>
        <v>0</v>
      </c>
    </row>
    <row r="19427" spans="1:12">
      <c r="A19427" t="s">
        <v>5391</v>
      </c>
      <c r="B19427" s="20">
        <v>1</v>
      </c>
      <c r="C19427" s="3">
        <v>0</v>
      </c>
      <c r="E19427" t="s">
        <v>5391</v>
      </c>
      <c r="F19427" s="20">
        <v>1</v>
      </c>
      <c r="G19427" s="3">
        <v>0</v>
      </c>
      <c r="I19427" t="s">
        <v>5391</v>
      </c>
      <c r="J19427" s="20">
        <v>1</v>
      </c>
      <c r="K19427" s="3">
        <v>0</v>
      </c>
      <c r="L19427" s="3">
        <f>+K19427/J19427</f>
        <v>0</v>
      </c>
    </row>
    <row r="19428" spans="1:12">
      <c r="A19428" t="s">
        <v>10678</v>
      </c>
      <c r="B19428" s="20">
        <v>1</v>
      </c>
      <c r="C19428" s="3">
        <v>0</v>
      </c>
      <c r="E19428" t="s">
        <v>10678</v>
      </c>
      <c r="F19428" s="20">
        <v>1</v>
      </c>
      <c r="G19428" s="3">
        <v>0</v>
      </c>
      <c r="I19428" t="s">
        <v>10678</v>
      </c>
      <c r="J19428" s="20">
        <v>1</v>
      </c>
      <c r="K19428" s="3">
        <v>0</v>
      </c>
      <c r="L19428" s="3">
        <f>+K19428/J19428</f>
        <v>0</v>
      </c>
    </row>
    <row r="19429" spans="1:12">
      <c r="A19429" t="s">
        <v>6639</v>
      </c>
      <c r="B19429" s="20">
        <v>1</v>
      </c>
      <c r="C19429" s="3">
        <v>0</v>
      </c>
      <c r="E19429" t="s">
        <v>6639</v>
      </c>
      <c r="F19429" s="20">
        <v>1</v>
      </c>
      <c r="G19429" s="3">
        <v>0</v>
      </c>
      <c r="I19429" t="s">
        <v>6639</v>
      </c>
      <c r="J19429" s="20">
        <v>1</v>
      </c>
      <c r="K19429" s="3">
        <v>0</v>
      </c>
      <c r="L19429" s="3">
        <f>+K19429/J19429</f>
        <v>0</v>
      </c>
    </row>
    <row r="19430" spans="1:12">
      <c r="A19430" t="s">
        <v>4710</v>
      </c>
      <c r="B19430" s="20">
        <v>1</v>
      </c>
      <c r="C19430" s="3">
        <v>0</v>
      </c>
      <c r="E19430" t="s">
        <v>4710</v>
      </c>
      <c r="F19430" s="20">
        <v>1</v>
      </c>
      <c r="G19430" s="3">
        <v>0</v>
      </c>
      <c r="I19430" t="s">
        <v>4710</v>
      </c>
      <c r="J19430" s="20">
        <v>1</v>
      </c>
      <c r="K19430" s="3">
        <v>0</v>
      </c>
      <c r="L19430" s="3">
        <f>+K19430/J19430</f>
        <v>0</v>
      </c>
    </row>
    <row r="19431" spans="1:12">
      <c r="A19431" t="s">
        <v>18856</v>
      </c>
      <c r="B19431" s="20">
        <v>1</v>
      </c>
      <c r="C19431" s="3">
        <v>0</v>
      </c>
      <c r="E19431" t="s">
        <v>18856</v>
      </c>
      <c r="F19431" s="20">
        <v>1</v>
      </c>
      <c r="G19431" s="3">
        <v>0</v>
      </c>
      <c r="I19431" t="s">
        <v>18856</v>
      </c>
      <c r="J19431" s="20">
        <v>1</v>
      </c>
      <c r="K19431" s="3">
        <v>0</v>
      </c>
      <c r="L19431" s="3">
        <f>+K19431/J19431</f>
        <v>0</v>
      </c>
    </row>
    <row r="19432" spans="1:12">
      <c r="A19432" t="s">
        <v>10176</v>
      </c>
      <c r="B19432" s="20">
        <v>1</v>
      </c>
      <c r="C19432" s="3">
        <v>0</v>
      </c>
      <c r="E19432" t="s">
        <v>10176</v>
      </c>
      <c r="F19432" s="20">
        <v>1</v>
      </c>
      <c r="G19432" s="3">
        <v>0</v>
      </c>
      <c r="I19432" t="s">
        <v>10176</v>
      </c>
      <c r="J19432" s="20">
        <v>1</v>
      </c>
      <c r="K19432" s="3">
        <v>0</v>
      </c>
      <c r="L19432" s="3">
        <f>+K19432/J19432</f>
        <v>0</v>
      </c>
    </row>
    <row r="19433" spans="1:12">
      <c r="A19433" t="s">
        <v>13750</v>
      </c>
      <c r="B19433" s="20">
        <v>1</v>
      </c>
      <c r="C19433" s="3">
        <v>0</v>
      </c>
      <c r="E19433" t="s">
        <v>13750</v>
      </c>
      <c r="F19433" s="20">
        <v>1</v>
      </c>
      <c r="G19433" s="3">
        <v>0</v>
      </c>
      <c r="I19433" t="s">
        <v>13750</v>
      </c>
      <c r="J19433" s="20">
        <v>1</v>
      </c>
      <c r="K19433" s="3">
        <v>0</v>
      </c>
      <c r="L19433" s="3">
        <f>+K19433/J19433</f>
        <v>0</v>
      </c>
    </row>
    <row r="19434" spans="1:12">
      <c r="A19434" t="s">
        <v>11370</v>
      </c>
      <c r="B19434" s="20">
        <v>1</v>
      </c>
      <c r="C19434" s="3">
        <v>0</v>
      </c>
      <c r="E19434" t="s">
        <v>11370</v>
      </c>
      <c r="F19434" s="20">
        <v>1</v>
      </c>
      <c r="G19434" s="3">
        <v>0</v>
      </c>
      <c r="I19434" t="s">
        <v>11370</v>
      </c>
      <c r="J19434" s="20">
        <v>1</v>
      </c>
      <c r="K19434" s="3">
        <v>0</v>
      </c>
      <c r="L19434" s="3">
        <f>+K19434/J19434</f>
        <v>0</v>
      </c>
    </row>
    <row r="19435" spans="1:12">
      <c r="A19435" t="s">
        <v>19981</v>
      </c>
      <c r="B19435" s="20">
        <v>1</v>
      </c>
      <c r="C19435" s="3">
        <v>0</v>
      </c>
      <c r="E19435" t="s">
        <v>19981</v>
      </c>
      <c r="F19435" s="20">
        <v>1</v>
      </c>
      <c r="G19435" s="3">
        <v>0</v>
      </c>
      <c r="I19435" t="s">
        <v>19981</v>
      </c>
      <c r="J19435" s="20">
        <v>1</v>
      </c>
      <c r="K19435" s="3">
        <v>0</v>
      </c>
      <c r="L19435" s="3">
        <f>+K19435/J19435</f>
        <v>0</v>
      </c>
    </row>
    <row r="19436" spans="1:12">
      <c r="A19436" t="s">
        <v>20093</v>
      </c>
      <c r="B19436" s="20">
        <v>1</v>
      </c>
      <c r="C19436" s="3">
        <v>0</v>
      </c>
      <c r="E19436" t="s">
        <v>20093</v>
      </c>
      <c r="F19436" s="20">
        <v>1</v>
      </c>
      <c r="G19436" s="3">
        <v>0</v>
      </c>
      <c r="I19436" t="s">
        <v>20093</v>
      </c>
      <c r="J19436" s="20">
        <v>1</v>
      </c>
      <c r="K19436" s="3">
        <v>0</v>
      </c>
      <c r="L19436" s="3">
        <f>+K19436/J19436</f>
        <v>0</v>
      </c>
    </row>
    <row r="19437" spans="1:12">
      <c r="A19437" t="s">
        <v>19253</v>
      </c>
      <c r="B19437" s="20">
        <v>1</v>
      </c>
      <c r="C19437" s="3">
        <v>0</v>
      </c>
      <c r="E19437" t="s">
        <v>19253</v>
      </c>
      <c r="F19437" s="20">
        <v>1</v>
      </c>
      <c r="G19437" s="3">
        <v>0</v>
      </c>
      <c r="I19437" t="s">
        <v>19253</v>
      </c>
      <c r="J19437" s="20">
        <v>1</v>
      </c>
      <c r="K19437" s="3">
        <v>0</v>
      </c>
      <c r="L19437" s="3">
        <f>+K19437/J19437</f>
        <v>0</v>
      </c>
    </row>
    <row r="19438" spans="1:12">
      <c r="A19438" t="s">
        <v>4164</v>
      </c>
      <c r="B19438" s="20">
        <v>1</v>
      </c>
      <c r="C19438" s="3">
        <v>0</v>
      </c>
      <c r="E19438" t="s">
        <v>4164</v>
      </c>
      <c r="F19438" s="20">
        <v>1</v>
      </c>
      <c r="G19438" s="3">
        <v>0</v>
      </c>
      <c r="I19438" t="s">
        <v>4164</v>
      </c>
      <c r="J19438" s="20">
        <v>1</v>
      </c>
      <c r="K19438" s="3">
        <v>0</v>
      </c>
      <c r="L19438" s="3">
        <f>+K19438/J19438</f>
        <v>0</v>
      </c>
    </row>
    <row r="19439" spans="1:12">
      <c r="A19439" t="s">
        <v>6449</v>
      </c>
      <c r="B19439" s="20">
        <v>1</v>
      </c>
      <c r="C19439" s="3">
        <v>0</v>
      </c>
      <c r="E19439" t="s">
        <v>6449</v>
      </c>
      <c r="F19439" s="20">
        <v>1</v>
      </c>
      <c r="G19439" s="3">
        <v>0</v>
      </c>
      <c r="I19439" t="s">
        <v>6449</v>
      </c>
      <c r="J19439" s="20">
        <v>1</v>
      </c>
      <c r="K19439" s="3">
        <v>0</v>
      </c>
      <c r="L19439" s="3">
        <f>+K19439/J19439</f>
        <v>0</v>
      </c>
    </row>
    <row r="19440" spans="1:12">
      <c r="A19440" t="s">
        <v>16219</v>
      </c>
      <c r="B19440" s="20">
        <v>1</v>
      </c>
      <c r="C19440" s="3">
        <v>0</v>
      </c>
      <c r="E19440" t="s">
        <v>16219</v>
      </c>
      <c r="F19440" s="20">
        <v>1</v>
      </c>
      <c r="G19440" s="3">
        <v>0</v>
      </c>
      <c r="I19440" t="s">
        <v>16219</v>
      </c>
      <c r="J19440" s="20">
        <v>1</v>
      </c>
      <c r="K19440" s="3">
        <v>0</v>
      </c>
      <c r="L19440" s="3">
        <f>+K19440/J19440</f>
        <v>0</v>
      </c>
    </row>
    <row r="19441" spans="1:12">
      <c r="A19441" t="s">
        <v>5259</v>
      </c>
      <c r="B19441" s="20">
        <v>1</v>
      </c>
      <c r="C19441" s="3">
        <v>0</v>
      </c>
      <c r="E19441" t="s">
        <v>5259</v>
      </c>
      <c r="F19441" s="20">
        <v>1</v>
      </c>
      <c r="G19441" s="3">
        <v>0</v>
      </c>
      <c r="I19441" t="s">
        <v>5259</v>
      </c>
      <c r="J19441" s="20">
        <v>1</v>
      </c>
      <c r="K19441" s="3">
        <v>0</v>
      </c>
      <c r="L19441" s="3">
        <f>+K19441/J19441</f>
        <v>0</v>
      </c>
    </row>
    <row r="19442" spans="1:12">
      <c r="A19442" t="s">
        <v>12760</v>
      </c>
      <c r="B19442" s="20">
        <v>1</v>
      </c>
      <c r="C19442" s="3">
        <v>0</v>
      </c>
      <c r="E19442" t="s">
        <v>12760</v>
      </c>
      <c r="F19442" s="20">
        <v>1</v>
      </c>
      <c r="G19442" s="3">
        <v>0</v>
      </c>
      <c r="I19442" t="s">
        <v>12760</v>
      </c>
      <c r="J19442" s="20">
        <v>1</v>
      </c>
      <c r="K19442" s="3">
        <v>0</v>
      </c>
      <c r="L19442" s="3">
        <f>+K19442/J19442</f>
        <v>0</v>
      </c>
    </row>
    <row r="19443" spans="1:12">
      <c r="A19443" t="s">
        <v>5091</v>
      </c>
      <c r="B19443" s="20">
        <v>1</v>
      </c>
      <c r="C19443" s="3">
        <v>0</v>
      </c>
      <c r="E19443" t="s">
        <v>5091</v>
      </c>
      <c r="F19443" s="20">
        <v>1</v>
      </c>
      <c r="G19443" s="3">
        <v>0</v>
      </c>
      <c r="I19443" t="s">
        <v>5091</v>
      </c>
      <c r="J19443" s="20">
        <v>1</v>
      </c>
      <c r="K19443" s="3">
        <v>0</v>
      </c>
      <c r="L19443" s="3">
        <f>+K19443/J19443</f>
        <v>0</v>
      </c>
    </row>
    <row r="19444" spans="1:12">
      <c r="A19444" t="s">
        <v>3671</v>
      </c>
      <c r="B19444" s="20">
        <v>1</v>
      </c>
      <c r="C19444" s="3">
        <v>0</v>
      </c>
      <c r="E19444" t="s">
        <v>3671</v>
      </c>
      <c r="F19444" s="20">
        <v>1</v>
      </c>
      <c r="G19444" s="3">
        <v>0</v>
      </c>
      <c r="I19444" t="s">
        <v>3671</v>
      </c>
      <c r="J19444" s="20">
        <v>1</v>
      </c>
      <c r="K19444" s="3">
        <v>0</v>
      </c>
      <c r="L19444" s="3">
        <f>+K19444/J19444</f>
        <v>0</v>
      </c>
    </row>
    <row r="19445" spans="1:12">
      <c r="A19445" t="s">
        <v>10261</v>
      </c>
      <c r="B19445" s="20">
        <v>1</v>
      </c>
      <c r="C19445" s="3">
        <v>0</v>
      </c>
      <c r="E19445" t="s">
        <v>10261</v>
      </c>
      <c r="F19445" s="20">
        <v>1</v>
      </c>
      <c r="G19445" s="3">
        <v>0</v>
      </c>
      <c r="I19445" t="s">
        <v>10261</v>
      </c>
      <c r="J19445" s="20">
        <v>1</v>
      </c>
      <c r="K19445" s="3">
        <v>0</v>
      </c>
      <c r="L19445" s="3">
        <f>+K19445/J19445</f>
        <v>0</v>
      </c>
    </row>
    <row r="19446" spans="1:12">
      <c r="A19446" t="s">
        <v>2084</v>
      </c>
      <c r="B19446" s="20">
        <v>1</v>
      </c>
      <c r="C19446" s="3">
        <v>0</v>
      </c>
      <c r="E19446" t="s">
        <v>2084</v>
      </c>
      <c r="F19446" s="20">
        <v>1</v>
      </c>
      <c r="G19446" s="3">
        <v>0</v>
      </c>
      <c r="I19446" t="s">
        <v>2084</v>
      </c>
      <c r="J19446" s="20">
        <v>1</v>
      </c>
      <c r="K19446" s="3">
        <v>0</v>
      </c>
      <c r="L19446" s="3">
        <f>+K19446/J19446</f>
        <v>0</v>
      </c>
    </row>
    <row r="19447" spans="1:12">
      <c r="A19447" t="s">
        <v>4013</v>
      </c>
      <c r="B19447" s="20">
        <v>1</v>
      </c>
      <c r="C19447" s="3">
        <v>0</v>
      </c>
      <c r="E19447" t="s">
        <v>4013</v>
      </c>
      <c r="F19447" s="20">
        <v>1</v>
      </c>
      <c r="G19447" s="3">
        <v>0</v>
      </c>
      <c r="I19447" t="s">
        <v>4013</v>
      </c>
      <c r="J19447" s="20">
        <v>1</v>
      </c>
      <c r="K19447" s="3">
        <v>0</v>
      </c>
      <c r="L19447" s="3">
        <f>+K19447/J19447</f>
        <v>0</v>
      </c>
    </row>
    <row r="19448" spans="1:12">
      <c r="A19448" t="s">
        <v>1255</v>
      </c>
      <c r="B19448" s="20">
        <v>1</v>
      </c>
      <c r="C19448" s="3">
        <v>0</v>
      </c>
      <c r="E19448" t="s">
        <v>1255</v>
      </c>
      <c r="F19448" s="20">
        <v>1</v>
      </c>
      <c r="G19448" s="3">
        <v>0</v>
      </c>
      <c r="I19448" t="s">
        <v>1255</v>
      </c>
      <c r="J19448" s="20">
        <v>1</v>
      </c>
      <c r="K19448" s="3">
        <v>0</v>
      </c>
      <c r="L19448" s="3">
        <f>+K19448/J19448</f>
        <v>0</v>
      </c>
    </row>
    <row r="19449" spans="1:12">
      <c r="A19449" t="s">
        <v>20633</v>
      </c>
      <c r="B19449" s="20">
        <v>1</v>
      </c>
      <c r="C19449" s="3">
        <v>0</v>
      </c>
      <c r="E19449" t="s">
        <v>20633</v>
      </c>
      <c r="F19449" s="20">
        <v>1</v>
      </c>
      <c r="G19449" s="3">
        <v>0</v>
      </c>
      <c r="I19449" t="s">
        <v>20633</v>
      </c>
      <c r="J19449" s="20">
        <v>1</v>
      </c>
      <c r="K19449" s="3">
        <v>0</v>
      </c>
      <c r="L19449" s="3">
        <f>+K19449/J19449</f>
        <v>0</v>
      </c>
    </row>
    <row r="19450" spans="1:12">
      <c r="A19450" t="s">
        <v>6182</v>
      </c>
      <c r="B19450" s="20">
        <v>1</v>
      </c>
      <c r="C19450" s="3">
        <v>0</v>
      </c>
      <c r="E19450" t="s">
        <v>6182</v>
      </c>
      <c r="F19450" s="20">
        <v>1</v>
      </c>
      <c r="G19450" s="3">
        <v>0</v>
      </c>
      <c r="I19450" t="s">
        <v>6182</v>
      </c>
      <c r="J19450" s="20">
        <v>1</v>
      </c>
      <c r="K19450" s="3">
        <v>0</v>
      </c>
      <c r="L19450" s="3">
        <f>+K19450/J19450</f>
        <v>0</v>
      </c>
    </row>
    <row r="19451" spans="1:12">
      <c r="A19451" t="s">
        <v>16935</v>
      </c>
      <c r="B19451" s="20">
        <v>1</v>
      </c>
      <c r="C19451" s="3">
        <v>0</v>
      </c>
      <c r="E19451" t="s">
        <v>16935</v>
      </c>
      <c r="F19451" s="20">
        <v>1</v>
      </c>
      <c r="G19451" s="3">
        <v>0</v>
      </c>
      <c r="I19451" t="s">
        <v>16935</v>
      </c>
      <c r="J19451" s="20">
        <v>1</v>
      </c>
      <c r="K19451" s="3">
        <v>0</v>
      </c>
      <c r="L19451" s="3">
        <f>+K19451/J19451</f>
        <v>0</v>
      </c>
    </row>
    <row r="19452" spans="1:12">
      <c r="A19452" t="s">
        <v>21214</v>
      </c>
      <c r="B19452" s="20">
        <v>1</v>
      </c>
      <c r="C19452" s="3">
        <v>0</v>
      </c>
      <c r="E19452" t="s">
        <v>21214</v>
      </c>
      <c r="F19452" s="20">
        <v>1</v>
      </c>
      <c r="G19452" s="3">
        <v>0</v>
      </c>
      <c r="I19452" t="s">
        <v>21214</v>
      </c>
      <c r="J19452" s="20">
        <v>1</v>
      </c>
      <c r="K19452" s="3">
        <v>0</v>
      </c>
      <c r="L19452" s="3">
        <f>+K19452/J19452</f>
        <v>0</v>
      </c>
    </row>
    <row r="19453" spans="1:12">
      <c r="A19453" t="s">
        <v>1644</v>
      </c>
      <c r="B19453" s="20">
        <v>1</v>
      </c>
      <c r="C19453" s="3">
        <v>0</v>
      </c>
      <c r="E19453" t="s">
        <v>1644</v>
      </c>
      <c r="F19453" s="20">
        <v>1</v>
      </c>
      <c r="G19453" s="3">
        <v>0</v>
      </c>
      <c r="I19453" t="s">
        <v>1644</v>
      </c>
      <c r="J19453" s="20">
        <v>1</v>
      </c>
      <c r="K19453" s="3">
        <v>0</v>
      </c>
      <c r="L19453" s="3">
        <f>+K19453/J19453</f>
        <v>0</v>
      </c>
    </row>
    <row r="19454" spans="1:12">
      <c r="A19454" t="s">
        <v>4093</v>
      </c>
      <c r="B19454" s="20">
        <v>1</v>
      </c>
      <c r="C19454" s="3">
        <v>0</v>
      </c>
      <c r="E19454" t="s">
        <v>4093</v>
      </c>
      <c r="F19454" s="20">
        <v>1</v>
      </c>
      <c r="G19454" s="3">
        <v>0</v>
      </c>
      <c r="I19454" t="s">
        <v>4093</v>
      </c>
      <c r="J19454" s="20">
        <v>1</v>
      </c>
      <c r="K19454" s="3">
        <v>0</v>
      </c>
      <c r="L19454" s="3">
        <f>+K19454/J19454</f>
        <v>0</v>
      </c>
    </row>
    <row r="19455" spans="1:12">
      <c r="A19455" t="s">
        <v>16067</v>
      </c>
      <c r="B19455" s="20">
        <v>1</v>
      </c>
      <c r="C19455" s="3">
        <v>0</v>
      </c>
      <c r="E19455" t="s">
        <v>16067</v>
      </c>
      <c r="F19455" s="20">
        <v>1</v>
      </c>
      <c r="G19455" s="3">
        <v>0</v>
      </c>
      <c r="I19455" t="s">
        <v>16067</v>
      </c>
      <c r="J19455" s="20">
        <v>1</v>
      </c>
      <c r="K19455" s="3">
        <v>0</v>
      </c>
      <c r="L19455" s="3">
        <f>+K19455/J19455</f>
        <v>0</v>
      </c>
    </row>
    <row r="19456" spans="1:12">
      <c r="A19456" t="s">
        <v>19396</v>
      </c>
      <c r="B19456" s="20">
        <v>1</v>
      </c>
      <c r="C19456" s="3">
        <v>0</v>
      </c>
      <c r="E19456" t="s">
        <v>19396</v>
      </c>
      <c r="F19456" s="20">
        <v>1</v>
      </c>
      <c r="G19456" s="3">
        <v>0</v>
      </c>
      <c r="I19456" t="s">
        <v>19396</v>
      </c>
      <c r="J19456" s="20">
        <v>1</v>
      </c>
      <c r="K19456" s="3">
        <v>0</v>
      </c>
      <c r="L19456" s="3">
        <f>+K19456/J19456</f>
        <v>0</v>
      </c>
    </row>
    <row r="19457" spans="1:12">
      <c r="A19457" t="s">
        <v>5868</v>
      </c>
      <c r="B19457" s="20">
        <v>1</v>
      </c>
      <c r="C19457" s="3">
        <v>0</v>
      </c>
      <c r="E19457" t="s">
        <v>5868</v>
      </c>
      <c r="F19457" s="20">
        <v>1</v>
      </c>
      <c r="G19457" s="3">
        <v>0</v>
      </c>
      <c r="I19457" t="s">
        <v>5868</v>
      </c>
      <c r="J19457" s="20">
        <v>1</v>
      </c>
      <c r="K19457" s="3">
        <v>0</v>
      </c>
      <c r="L19457" s="3">
        <f>+K19457/J19457</f>
        <v>0</v>
      </c>
    </row>
    <row r="19458" spans="1:12">
      <c r="A19458" t="s">
        <v>22307</v>
      </c>
      <c r="B19458" s="20">
        <v>1</v>
      </c>
      <c r="C19458" s="3">
        <v>0</v>
      </c>
      <c r="E19458" t="s">
        <v>22307</v>
      </c>
      <c r="F19458" s="20">
        <v>1</v>
      </c>
      <c r="G19458" s="3">
        <v>0</v>
      </c>
      <c r="I19458" t="s">
        <v>22307</v>
      </c>
      <c r="J19458" s="20">
        <v>1</v>
      </c>
      <c r="K19458" s="3">
        <v>0</v>
      </c>
      <c r="L19458" s="3">
        <f>+K19458/J19458</f>
        <v>0</v>
      </c>
    </row>
    <row r="19459" spans="1:12">
      <c r="A19459" t="s">
        <v>4578</v>
      </c>
      <c r="B19459" s="20">
        <v>1</v>
      </c>
      <c r="C19459" s="3">
        <v>0</v>
      </c>
      <c r="E19459" t="s">
        <v>4578</v>
      </c>
      <c r="F19459" s="20">
        <v>1</v>
      </c>
      <c r="G19459" s="3">
        <v>0</v>
      </c>
      <c r="I19459" t="s">
        <v>4578</v>
      </c>
      <c r="J19459" s="20">
        <v>1</v>
      </c>
      <c r="K19459" s="3">
        <v>0</v>
      </c>
      <c r="L19459" s="3">
        <f>+K19459/J19459</f>
        <v>0</v>
      </c>
    </row>
    <row r="19460" spans="1:12">
      <c r="A19460" t="s">
        <v>7855</v>
      </c>
      <c r="B19460" s="20">
        <v>1</v>
      </c>
      <c r="C19460" s="3">
        <v>0</v>
      </c>
      <c r="E19460" t="s">
        <v>7855</v>
      </c>
      <c r="F19460" s="20">
        <v>1</v>
      </c>
      <c r="G19460" s="3">
        <v>0</v>
      </c>
      <c r="I19460" t="s">
        <v>7855</v>
      </c>
      <c r="J19460" s="20">
        <v>1</v>
      </c>
      <c r="K19460" s="3">
        <v>0</v>
      </c>
      <c r="L19460" s="3">
        <f>+K19460/J19460</f>
        <v>0</v>
      </c>
    </row>
    <row r="19461" spans="1:12">
      <c r="A19461" t="s">
        <v>3341</v>
      </c>
      <c r="B19461" s="20">
        <v>1</v>
      </c>
      <c r="C19461" s="3">
        <v>0</v>
      </c>
      <c r="E19461" t="s">
        <v>3341</v>
      </c>
      <c r="F19461" s="20">
        <v>1</v>
      </c>
      <c r="G19461" s="3">
        <v>0</v>
      </c>
      <c r="I19461" t="s">
        <v>3341</v>
      </c>
      <c r="J19461" s="20">
        <v>1</v>
      </c>
      <c r="K19461" s="3">
        <v>0</v>
      </c>
      <c r="L19461" s="3">
        <f>+K19461/J19461</f>
        <v>0</v>
      </c>
    </row>
    <row r="19462" spans="1:12">
      <c r="A19462" t="s">
        <v>22780</v>
      </c>
      <c r="B19462" s="20">
        <v>1</v>
      </c>
      <c r="C19462" s="3">
        <v>0</v>
      </c>
      <c r="E19462" t="s">
        <v>22780</v>
      </c>
      <c r="F19462" s="20">
        <v>1</v>
      </c>
      <c r="G19462" s="3">
        <v>0</v>
      </c>
      <c r="I19462" t="s">
        <v>22780</v>
      </c>
      <c r="J19462" s="20">
        <v>1</v>
      </c>
      <c r="K19462" s="3">
        <v>0</v>
      </c>
      <c r="L19462" s="3">
        <f>+K19462/J19462</f>
        <v>0</v>
      </c>
    </row>
    <row r="19463" spans="1:12">
      <c r="A19463" t="s">
        <v>4569</v>
      </c>
      <c r="B19463" s="20">
        <v>1</v>
      </c>
      <c r="C19463" s="3">
        <v>0</v>
      </c>
      <c r="E19463" t="s">
        <v>4569</v>
      </c>
      <c r="F19463" s="20">
        <v>1</v>
      </c>
      <c r="G19463" s="3">
        <v>0</v>
      </c>
      <c r="I19463" t="s">
        <v>4569</v>
      </c>
      <c r="J19463" s="20">
        <v>1</v>
      </c>
      <c r="K19463" s="3">
        <v>0</v>
      </c>
      <c r="L19463" s="3">
        <f>+K19463/J19463</f>
        <v>0</v>
      </c>
    </row>
    <row r="19464" spans="1:12">
      <c r="A19464" t="s">
        <v>11602</v>
      </c>
      <c r="B19464" s="20">
        <v>1</v>
      </c>
      <c r="C19464" s="3">
        <v>0</v>
      </c>
      <c r="E19464" t="s">
        <v>11602</v>
      </c>
      <c r="F19464" s="20">
        <v>1</v>
      </c>
      <c r="G19464" s="3">
        <v>0</v>
      </c>
      <c r="I19464" t="s">
        <v>11602</v>
      </c>
      <c r="J19464" s="20">
        <v>1</v>
      </c>
      <c r="K19464" s="3">
        <v>0</v>
      </c>
      <c r="L19464" s="3">
        <f>+K19464/J19464</f>
        <v>0</v>
      </c>
    </row>
    <row r="19465" spans="1:12">
      <c r="A19465" t="s">
        <v>16861</v>
      </c>
      <c r="B19465" s="20">
        <v>1</v>
      </c>
      <c r="C19465" s="3">
        <v>0</v>
      </c>
      <c r="E19465" t="s">
        <v>16861</v>
      </c>
      <c r="F19465" s="20">
        <v>1</v>
      </c>
      <c r="G19465" s="3">
        <v>0</v>
      </c>
      <c r="I19465" t="s">
        <v>16861</v>
      </c>
      <c r="J19465" s="20">
        <v>1</v>
      </c>
      <c r="K19465" s="3">
        <v>0</v>
      </c>
      <c r="L19465" s="3">
        <f>+K19465/J19465</f>
        <v>0</v>
      </c>
    </row>
    <row r="19466" spans="1:12">
      <c r="A19466" t="s">
        <v>21512</v>
      </c>
      <c r="B19466" s="20">
        <v>1</v>
      </c>
      <c r="C19466" s="3">
        <v>0</v>
      </c>
      <c r="E19466" t="s">
        <v>21512</v>
      </c>
      <c r="F19466" s="20">
        <v>1</v>
      </c>
      <c r="G19466" s="3">
        <v>0</v>
      </c>
      <c r="I19466" t="s">
        <v>21512</v>
      </c>
      <c r="J19466" s="20">
        <v>1</v>
      </c>
      <c r="K19466" s="3">
        <v>0</v>
      </c>
      <c r="L19466" s="3">
        <f>+K19466/J19466</f>
        <v>0</v>
      </c>
    </row>
    <row r="19467" spans="1:12">
      <c r="A19467" t="s">
        <v>16433</v>
      </c>
      <c r="B19467" s="20">
        <v>1</v>
      </c>
      <c r="C19467" s="3">
        <v>0</v>
      </c>
      <c r="E19467" t="s">
        <v>16433</v>
      </c>
      <c r="F19467" s="20">
        <v>1</v>
      </c>
      <c r="G19467" s="3">
        <v>0</v>
      </c>
      <c r="I19467" t="s">
        <v>16433</v>
      </c>
      <c r="J19467" s="20">
        <v>1</v>
      </c>
      <c r="K19467" s="3">
        <v>0</v>
      </c>
      <c r="L19467" s="3">
        <f>+K19467/J19467</f>
        <v>0</v>
      </c>
    </row>
    <row r="19468" spans="1:12">
      <c r="A19468" t="s">
        <v>5522</v>
      </c>
      <c r="B19468" s="20">
        <v>1</v>
      </c>
      <c r="C19468" s="3">
        <v>0</v>
      </c>
      <c r="E19468" t="s">
        <v>5522</v>
      </c>
      <c r="F19468" s="20">
        <v>1</v>
      </c>
      <c r="G19468" s="3">
        <v>0</v>
      </c>
      <c r="I19468" t="s">
        <v>5522</v>
      </c>
      <c r="J19468" s="20">
        <v>1</v>
      </c>
      <c r="K19468" s="3">
        <v>0</v>
      </c>
      <c r="L19468" s="3">
        <f>+K19468/J19468</f>
        <v>0</v>
      </c>
    </row>
    <row r="19469" spans="1:12">
      <c r="A19469" t="s">
        <v>8831</v>
      </c>
      <c r="B19469" s="20">
        <v>1</v>
      </c>
      <c r="C19469" s="3">
        <v>0</v>
      </c>
      <c r="E19469" t="s">
        <v>8831</v>
      </c>
      <c r="F19469" s="20">
        <v>1</v>
      </c>
      <c r="G19469" s="3">
        <v>0</v>
      </c>
      <c r="I19469" t="s">
        <v>8831</v>
      </c>
      <c r="J19469" s="20">
        <v>1</v>
      </c>
      <c r="K19469" s="3">
        <v>0</v>
      </c>
      <c r="L19469" s="3">
        <f>+K19469/J19469</f>
        <v>0</v>
      </c>
    </row>
    <row r="19470" spans="1:12">
      <c r="A19470" t="s">
        <v>2076</v>
      </c>
      <c r="B19470" s="20">
        <v>1</v>
      </c>
      <c r="C19470" s="3">
        <v>0</v>
      </c>
      <c r="E19470" t="s">
        <v>2076</v>
      </c>
      <c r="F19470" s="20">
        <v>1</v>
      </c>
      <c r="G19470" s="3">
        <v>0</v>
      </c>
      <c r="I19470" t="s">
        <v>2076</v>
      </c>
      <c r="J19470" s="20">
        <v>1</v>
      </c>
      <c r="K19470" s="3">
        <v>0</v>
      </c>
      <c r="L19470" s="3">
        <f>+K19470/J19470</f>
        <v>0</v>
      </c>
    </row>
    <row r="19471" spans="1:12">
      <c r="A19471" t="s">
        <v>634</v>
      </c>
      <c r="B19471" s="20">
        <v>1</v>
      </c>
      <c r="C19471" s="3">
        <v>0</v>
      </c>
      <c r="E19471" t="s">
        <v>634</v>
      </c>
      <c r="F19471" s="20">
        <v>1</v>
      </c>
      <c r="G19471" s="3">
        <v>0</v>
      </c>
      <c r="I19471" t="s">
        <v>634</v>
      </c>
      <c r="J19471" s="20">
        <v>1</v>
      </c>
      <c r="K19471" s="3">
        <v>0</v>
      </c>
      <c r="L19471" s="3">
        <f>+K19471/J19471</f>
        <v>0</v>
      </c>
    </row>
    <row r="19472" spans="1:12">
      <c r="A19472" t="s">
        <v>19966</v>
      </c>
      <c r="B19472" s="20">
        <v>1</v>
      </c>
      <c r="C19472" s="3">
        <v>0</v>
      </c>
      <c r="E19472" t="s">
        <v>19966</v>
      </c>
      <c r="F19472" s="20">
        <v>1</v>
      </c>
      <c r="G19472" s="3">
        <v>0</v>
      </c>
      <c r="I19472" t="s">
        <v>19966</v>
      </c>
      <c r="J19472" s="20">
        <v>1</v>
      </c>
      <c r="K19472" s="3">
        <v>0</v>
      </c>
      <c r="L19472" s="3">
        <f>+K19472/J19472</f>
        <v>0</v>
      </c>
    </row>
    <row r="19473" spans="1:12">
      <c r="A19473" t="s">
        <v>2360</v>
      </c>
      <c r="B19473" s="20">
        <v>1</v>
      </c>
      <c r="C19473" s="3">
        <v>0</v>
      </c>
      <c r="E19473" t="s">
        <v>2360</v>
      </c>
      <c r="F19473" s="20">
        <v>1</v>
      </c>
      <c r="G19473" s="3">
        <v>0</v>
      </c>
      <c r="I19473" t="s">
        <v>2360</v>
      </c>
      <c r="J19473" s="20">
        <v>1</v>
      </c>
      <c r="K19473" s="3">
        <v>0</v>
      </c>
      <c r="L19473" s="3">
        <f>+K19473/J19473</f>
        <v>0</v>
      </c>
    </row>
    <row r="19474" spans="1:12">
      <c r="A19474" t="s">
        <v>5910</v>
      </c>
      <c r="B19474" s="20">
        <v>1</v>
      </c>
      <c r="C19474" s="3">
        <v>0</v>
      </c>
      <c r="E19474" t="s">
        <v>5910</v>
      </c>
      <c r="F19474" s="20">
        <v>1</v>
      </c>
      <c r="G19474" s="3">
        <v>0</v>
      </c>
      <c r="I19474" t="s">
        <v>5910</v>
      </c>
      <c r="J19474" s="20">
        <v>1</v>
      </c>
      <c r="K19474" s="3">
        <v>0</v>
      </c>
      <c r="L19474" s="3">
        <f>+K19474/J19474</f>
        <v>0</v>
      </c>
    </row>
    <row r="19475" spans="1:12">
      <c r="A19475" t="s">
        <v>13510</v>
      </c>
      <c r="B19475" s="20">
        <v>1</v>
      </c>
      <c r="C19475" s="3">
        <v>0</v>
      </c>
      <c r="E19475" t="s">
        <v>13510</v>
      </c>
      <c r="F19475" s="20">
        <v>1</v>
      </c>
      <c r="G19475" s="3">
        <v>0</v>
      </c>
      <c r="I19475" t="s">
        <v>13510</v>
      </c>
      <c r="J19475" s="20">
        <v>1</v>
      </c>
      <c r="K19475" s="3">
        <v>0</v>
      </c>
      <c r="L19475" s="3">
        <f>+K19475/J19475</f>
        <v>0</v>
      </c>
    </row>
    <row r="19476" spans="1:12">
      <c r="A19476" t="s">
        <v>22471</v>
      </c>
      <c r="B19476" s="20">
        <v>1</v>
      </c>
      <c r="C19476" s="3">
        <v>0</v>
      </c>
      <c r="E19476" t="s">
        <v>22471</v>
      </c>
      <c r="F19476" s="20">
        <v>1</v>
      </c>
      <c r="G19476" s="3">
        <v>0</v>
      </c>
      <c r="I19476" t="s">
        <v>22471</v>
      </c>
      <c r="J19476" s="20">
        <v>1</v>
      </c>
      <c r="K19476" s="3">
        <v>0</v>
      </c>
      <c r="L19476" s="3">
        <f>+K19476/J19476</f>
        <v>0</v>
      </c>
    </row>
    <row r="19477" spans="1:12">
      <c r="A19477" t="s">
        <v>3650</v>
      </c>
      <c r="B19477" s="20">
        <v>1</v>
      </c>
      <c r="C19477" s="3">
        <v>0</v>
      </c>
      <c r="E19477" t="s">
        <v>3650</v>
      </c>
      <c r="F19477" s="20">
        <v>1</v>
      </c>
      <c r="G19477" s="3">
        <v>0</v>
      </c>
      <c r="I19477" t="s">
        <v>3650</v>
      </c>
      <c r="J19477" s="20">
        <v>1</v>
      </c>
      <c r="K19477" s="3">
        <v>0</v>
      </c>
      <c r="L19477" s="3">
        <f>+K19477/J19477</f>
        <v>0</v>
      </c>
    </row>
    <row r="19478" spans="1:12">
      <c r="A19478" t="s">
        <v>13262</v>
      </c>
      <c r="B19478" s="20">
        <v>1</v>
      </c>
      <c r="C19478" s="3">
        <v>0</v>
      </c>
      <c r="E19478" t="s">
        <v>13262</v>
      </c>
      <c r="F19478" s="20">
        <v>1</v>
      </c>
      <c r="G19478" s="3">
        <v>0</v>
      </c>
      <c r="I19478" t="s">
        <v>13262</v>
      </c>
      <c r="J19478" s="20">
        <v>1</v>
      </c>
      <c r="K19478" s="3">
        <v>0</v>
      </c>
      <c r="L19478" s="3">
        <f>+K19478/J19478</f>
        <v>0</v>
      </c>
    </row>
    <row r="19479" spans="1:12">
      <c r="A19479" t="s">
        <v>18416</v>
      </c>
      <c r="B19479" s="20">
        <v>1</v>
      </c>
      <c r="C19479" s="3">
        <v>0</v>
      </c>
      <c r="E19479" t="s">
        <v>18416</v>
      </c>
      <c r="F19479" s="20">
        <v>1</v>
      </c>
      <c r="G19479" s="3">
        <v>0</v>
      </c>
      <c r="I19479" t="s">
        <v>18416</v>
      </c>
      <c r="J19479" s="20">
        <v>1</v>
      </c>
      <c r="K19479" s="3">
        <v>0</v>
      </c>
      <c r="L19479" s="3">
        <f>+K19479/J19479</f>
        <v>0</v>
      </c>
    </row>
    <row r="19480" spans="1:12">
      <c r="A19480" t="s">
        <v>7239</v>
      </c>
      <c r="B19480" s="20">
        <v>1</v>
      </c>
      <c r="C19480" s="3">
        <v>0</v>
      </c>
      <c r="E19480" t="s">
        <v>7239</v>
      </c>
      <c r="F19480" s="20">
        <v>1</v>
      </c>
      <c r="G19480" s="3">
        <v>0</v>
      </c>
      <c r="I19480" t="s">
        <v>7239</v>
      </c>
      <c r="J19480" s="20">
        <v>1</v>
      </c>
      <c r="K19480" s="3">
        <v>0</v>
      </c>
      <c r="L19480" s="3">
        <f>+K19480/J19480</f>
        <v>0</v>
      </c>
    </row>
    <row r="19481" spans="1:12">
      <c r="A19481" t="s">
        <v>20104</v>
      </c>
      <c r="B19481" s="20">
        <v>1</v>
      </c>
      <c r="C19481" s="3">
        <v>0</v>
      </c>
      <c r="E19481" t="s">
        <v>20104</v>
      </c>
      <c r="F19481" s="20">
        <v>1</v>
      </c>
      <c r="G19481" s="3">
        <v>0</v>
      </c>
      <c r="I19481" t="s">
        <v>20104</v>
      </c>
      <c r="J19481" s="20">
        <v>1</v>
      </c>
      <c r="K19481" s="3">
        <v>0</v>
      </c>
      <c r="L19481" s="3">
        <f>+K19481/J19481</f>
        <v>0</v>
      </c>
    </row>
    <row r="19482" spans="1:12">
      <c r="A19482" t="s">
        <v>23031</v>
      </c>
      <c r="B19482" s="20">
        <v>1</v>
      </c>
      <c r="C19482" s="3">
        <v>0</v>
      </c>
      <c r="E19482" t="s">
        <v>23031</v>
      </c>
      <c r="F19482" s="20">
        <v>1</v>
      </c>
      <c r="G19482" s="3">
        <v>0</v>
      </c>
      <c r="I19482" t="s">
        <v>23031</v>
      </c>
      <c r="J19482" s="20">
        <v>1</v>
      </c>
      <c r="K19482" s="3">
        <v>0</v>
      </c>
      <c r="L19482" s="3">
        <f>+K19482/J19482</f>
        <v>0</v>
      </c>
    </row>
    <row r="19483" spans="1:12">
      <c r="A19483" t="s">
        <v>9500</v>
      </c>
      <c r="B19483" s="20">
        <v>1</v>
      </c>
      <c r="C19483" s="3">
        <v>0</v>
      </c>
      <c r="E19483" t="s">
        <v>9500</v>
      </c>
      <c r="F19483" s="20">
        <v>1</v>
      </c>
      <c r="G19483" s="3">
        <v>0</v>
      </c>
      <c r="I19483" t="s">
        <v>9500</v>
      </c>
      <c r="J19483" s="20">
        <v>1</v>
      </c>
      <c r="K19483" s="3">
        <v>0</v>
      </c>
      <c r="L19483" s="3">
        <f>+K19483/J19483</f>
        <v>0</v>
      </c>
    </row>
    <row r="19484" spans="1:12">
      <c r="A19484" t="s">
        <v>14062</v>
      </c>
      <c r="B19484" s="20">
        <v>1</v>
      </c>
      <c r="C19484" s="3">
        <v>0</v>
      </c>
      <c r="E19484" t="s">
        <v>14062</v>
      </c>
      <c r="F19484" s="20">
        <v>1</v>
      </c>
      <c r="G19484" s="3">
        <v>0</v>
      </c>
      <c r="I19484" t="s">
        <v>14062</v>
      </c>
      <c r="J19484" s="20">
        <v>1</v>
      </c>
      <c r="K19484" s="3">
        <v>0</v>
      </c>
      <c r="L19484" s="3">
        <f>+K19484/J19484</f>
        <v>0</v>
      </c>
    </row>
    <row r="19485" spans="1:12">
      <c r="A19485" t="s">
        <v>23426</v>
      </c>
      <c r="B19485" s="20">
        <v>1</v>
      </c>
      <c r="C19485" s="3">
        <v>0</v>
      </c>
      <c r="E19485" t="s">
        <v>23426</v>
      </c>
      <c r="F19485" s="20">
        <v>1</v>
      </c>
      <c r="G19485" s="3">
        <v>0</v>
      </c>
      <c r="I19485" t="s">
        <v>23426</v>
      </c>
      <c r="J19485" s="20">
        <v>1</v>
      </c>
      <c r="K19485" s="3">
        <v>0</v>
      </c>
      <c r="L19485" s="3">
        <f>+K19485/J19485</f>
        <v>0</v>
      </c>
    </row>
    <row r="19486" spans="1:12">
      <c r="A19486" t="s">
        <v>12177</v>
      </c>
      <c r="B19486" s="20">
        <v>1</v>
      </c>
      <c r="C19486" s="3">
        <v>0</v>
      </c>
      <c r="E19486" t="s">
        <v>12177</v>
      </c>
      <c r="F19486" s="20">
        <v>1</v>
      </c>
      <c r="G19486" s="3">
        <v>0</v>
      </c>
      <c r="I19486" t="s">
        <v>12177</v>
      </c>
      <c r="J19486" s="20">
        <v>1</v>
      </c>
      <c r="K19486" s="3">
        <v>0</v>
      </c>
      <c r="L19486" s="3">
        <f>+K19486/J19486</f>
        <v>0</v>
      </c>
    </row>
    <row r="19487" spans="1:12">
      <c r="A19487" t="s">
        <v>3616</v>
      </c>
      <c r="B19487" s="20">
        <v>1</v>
      </c>
      <c r="C19487" s="3">
        <v>0</v>
      </c>
      <c r="E19487" t="s">
        <v>3616</v>
      </c>
      <c r="F19487" s="20">
        <v>1</v>
      </c>
      <c r="G19487" s="3">
        <v>0</v>
      </c>
      <c r="I19487" t="s">
        <v>3616</v>
      </c>
      <c r="J19487" s="20">
        <v>1</v>
      </c>
      <c r="K19487" s="3">
        <v>0</v>
      </c>
      <c r="L19487" s="3">
        <f>+K19487/J19487</f>
        <v>0</v>
      </c>
    </row>
    <row r="19488" spans="1:12">
      <c r="A19488" t="s">
        <v>21337</v>
      </c>
      <c r="B19488" s="20">
        <v>1</v>
      </c>
      <c r="C19488" s="3">
        <v>0</v>
      </c>
      <c r="E19488" t="s">
        <v>21337</v>
      </c>
      <c r="F19488" s="20">
        <v>1</v>
      </c>
      <c r="G19488" s="3">
        <v>0</v>
      </c>
      <c r="I19488" t="s">
        <v>21337</v>
      </c>
      <c r="J19488" s="20">
        <v>1</v>
      </c>
      <c r="K19488" s="3">
        <v>0</v>
      </c>
      <c r="L19488" s="3">
        <f>+K19488/J19488</f>
        <v>0</v>
      </c>
    </row>
    <row r="19489" spans="1:12">
      <c r="A19489" t="s">
        <v>21137</v>
      </c>
      <c r="B19489" s="20">
        <v>1</v>
      </c>
      <c r="C19489" s="3">
        <v>0</v>
      </c>
      <c r="E19489" t="s">
        <v>21137</v>
      </c>
      <c r="F19489" s="20">
        <v>1</v>
      </c>
      <c r="G19489" s="3">
        <v>0</v>
      </c>
      <c r="I19489" t="s">
        <v>21137</v>
      </c>
      <c r="J19489" s="20">
        <v>1</v>
      </c>
      <c r="K19489" s="3">
        <v>0</v>
      </c>
      <c r="L19489" s="3">
        <f>+K19489/J19489</f>
        <v>0</v>
      </c>
    </row>
    <row r="19490" spans="1:12">
      <c r="A19490" t="s">
        <v>11458</v>
      </c>
      <c r="B19490" s="20">
        <v>1</v>
      </c>
      <c r="C19490" s="3">
        <v>0</v>
      </c>
      <c r="E19490" t="s">
        <v>11458</v>
      </c>
      <c r="F19490" s="20">
        <v>1</v>
      </c>
      <c r="G19490" s="3">
        <v>0</v>
      </c>
      <c r="I19490" t="s">
        <v>11458</v>
      </c>
      <c r="J19490" s="20">
        <v>1</v>
      </c>
      <c r="K19490" s="3">
        <v>0</v>
      </c>
      <c r="L19490" s="3">
        <f>+K19490/J19490</f>
        <v>0</v>
      </c>
    </row>
    <row r="19491" spans="1:12">
      <c r="A19491" t="s">
        <v>15733</v>
      </c>
      <c r="B19491" s="20">
        <v>1</v>
      </c>
      <c r="C19491" s="3">
        <v>0</v>
      </c>
      <c r="E19491" t="s">
        <v>15733</v>
      </c>
      <c r="F19491" s="20">
        <v>1</v>
      </c>
      <c r="G19491" s="3">
        <v>0</v>
      </c>
      <c r="I19491" t="s">
        <v>15733</v>
      </c>
      <c r="J19491" s="20">
        <v>1</v>
      </c>
      <c r="K19491" s="3">
        <v>0</v>
      </c>
      <c r="L19491" s="3">
        <f>+K19491/J19491</f>
        <v>0</v>
      </c>
    </row>
    <row r="19492" spans="1:12">
      <c r="A19492" t="s">
        <v>12971</v>
      </c>
      <c r="B19492" s="20">
        <v>1</v>
      </c>
      <c r="C19492" s="3">
        <v>0</v>
      </c>
      <c r="E19492" t="s">
        <v>12971</v>
      </c>
      <c r="F19492" s="20">
        <v>1</v>
      </c>
      <c r="G19492" s="3">
        <v>0</v>
      </c>
      <c r="I19492" t="s">
        <v>12971</v>
      </c>
      <c r="J19492" s="20">
        <v>1</v>
      </c>
      <c r="K19492" s="3">
        <v>0</v>
      </c>
      <c r="L19492" s="3">
        <f>+K19492/J19492</f>
        <v>0</v>
      </c>
    </row>
    <row r="19493" spans="1:12">
      <c r="A19493" t="s">
        <v>23090</v>
      </c>
      <c r="B19493" s="20">
        <v>1</v>
      </c>
      <c r="C19493" s="3">
        <v>0</v>
      </c>
      <c r="E19493" t="s">
        <v>23090</v>
      </c>
      <c r="F19493" s="20">
        <v>1</v>
      </c>
      <c r="G19493" s="3">
        <v>0</v>
      </c>
      <c r="I19493" t="s">
        <v>23090</v>
      </c>
      <c r="J19493" s="20">
        <v>1</v>
      </c>
      <c r="K19493" s="3">
        <v>0</v>
      </c>
      <c r="L19493" s="3">
        <f>+K19493/J19493</f>
        <v>0</v>
      </c>
    </row>
    <row r="19494" spans="1:12">
      <c r="A19494" t="s">
        <v>10026</v>
      </c>
      <c r="B19494" s="20">
        <v>1</v>
      </c>
      <c r="C19494" s="3">
        <v>0</v>
      </c>
      <c r="E19494" t="s">
        <v>10026</v>
      </c>
      <c r="F19494" s="20">
        <v>1</v>
      </c>
      <c r="G19494" s="3">
        <v>0</v>
      </c>
      <c r="I19494" t="s">
        <v>10026</v>
      </c>
      <c r="J19494" s="20">
        <v>1</v>
      </c>
      <c r="K19494" s="3">
        <v>0</v>
      </c>
      <c r="L19494" s="3">
        <f>+K19494/J19494</f>
        <v>0</v>
      </c>
    </row>
    <row r="19495" spans="1:12">
      <c r="A19495" t="s">
        <v>7941</v>
      </c>
      <c r="B19495" s="20">
        <v>1</v>
      </c>
      <c r="C19495" s="3">
        <v>0</v>
      </c>
      <c r="E19495" t="s">
        <v>7941</v>
      </c>
      <c r="F19495" s="20">
        <v>1</v>
      </c>
      <c r="G19495" s="3">
        <v>0</v>
      </c>
      <c r="I19495" t="s">
        <v>7941</v>
      </c>
      <c r="J19495" s="20">
        <v>1</v>
      </c>
      <c r="K19495" s="3">
        <v>0</v>
      </c>
      <c r="L19495" s="3">
        <f>+K19495/J19495</f>
        <v>0</v>
      </c>
    </row>
    <row r="19496" spans="1:12">
      <c r="A19496" t="s">
        <v>15182</v>
      </c>
      <c r="B19496" s="20">
        <v>1</v>
      </c>
      <c r="C19496" s="3">
        <v>0</v>
      </c>
      <c r="E19496" t="s">
        <v>15182</v>
      </c>
      <c r="F19496" s="20">
        <v>1</v>
      </c>
      <c r="G19496" s="3">
        <v>0</v>
      </c>
      <c r="I19496" t="s">
        <v>15182</v>
      </c>
      <c r="J19496" s="20">
        <v>1</v>
      </c>
      <c r="K19496" s="3">
        <v>0</v>
      </c>
      <c r="L19496" s="3">
        <f>+K19496/J19496</f>
        <v>0</v>
      </c>
    </row>
    <row r="19497" spans="1:12">
      <c r="A19497" t="s">
        <v>5440</v>
      </c>
      <c r="B19497" s="20">
        <v>1</v>
      </c>
      <c r="C19497" s="3">
        <v>0</v>
      </c>
      <c r="E19497" t="s">
        <v>5440</v>
      </c>
      <c r="F19497" s="20">
        <v>1</v>
      </c>
      <c r="G19497" s="3">
        <v>0</v>
      </c>
      <c r="I19497" t="s">
        <v>5440</v>
      </c>
      <c r="J19497" s="20">
        <v>1</v>
      </c>
      <c r="K19497" s="3">
        <v>0</v>
      </c>
      <c r="L19497" s="3">
        <f>+K19497/J19497</f>
        <v>0</v>
      </c>
    </row>
    <row r="19498" spans="1:12">
      <c r="A19498" t="s">
        <v>21851</v>
      </c>
      <c r="B19498" s="20">
        <v>1</v>
      </c>
      <c r="C19498" s="3">
        <v>0</v>
      </c>
      <c r="E19498" t="s">
        <v>21851</v>
      </c>
      <c r="F19498" s="20">
        <v>1</v>
      </c>
      <c r="G19498" s="3">
        <v>0</v>
      </c>
      <c r="I19498" t="s">
        <v>21851</v>
      </c>
      <c r="J19498" s="20">
        <v>1</v>
      </c>
      <c r="K19498" s="3">
        <v>0</v>
      </c>
      <c r="L19498" s="3">
        <f>+K19498/J19498</f>
        <v>0</v>
      </c>
    </row>
    <row r="19499" spans="1:12">
      <c r="A19499" t="s">
        <v>23253</v>
      </c>
      <c r="B19499" s="20">
        <v>1</v>
      </c>
      <c r="C19499" s="3">
        <v>0</v>
      </c>
      <c r="E19499" t="s">
        <v>23253</v>
      </c>
      <c r="F19499" s="20">
        <v>1</v>
      </c>
      <c r="G19499" s="3">
        <v>0</v>
      </c>
      <c r="I19499" t="s">
        <v>23253</v>
      </c>
      <c r="J19499" s="20">
        <v>1</v>
      </c>
      <c r="K19499" s="3">
        <v>0</v>
      </c>
      <c r="L19499" s="3">
        <f>+K19499/J19499</f>
        <v>0</v>
      </c>
    </row>
    <row r="19500" spans="1:12">
      <c r="A19500" t="s">
        <v>12257</v>
      </c>
      <c r="B19500" s="20">
        <v>1</v>
      </c>
      <c r="C19500" s="3">
        <v>0</v>
      </c>
      <c r="E19500" t="s">
        <v>12257</v>
      </c>
      <c r="F19500" s="20">
        <v>1</v>
      </c>
      <c r="G19500" s="3">
        <v>0</v>
      </c>
      <c r="I19500" t="s">
        <v>12257</v>
      </c>
      <c r="J19500" s="20">
        <v>1</v>
      </c>
      <c r="K19500" s="3">
        <v>0</v>
      </c>
      <c r="L19500" s="3">
        <f>+K19500/J19500</f>
        <v>0</v>
      </c>
    </row>
    <row r="19501" spans="1:12">
      <c r="A19501" t="s">
        <v>17227</v>
      </c>
      <c r="B19501" s="20">
        <v>1</v>
      </c>
      <c r="C19501" s="3">
        <v>0</v>
      </c>
      <c r="E19501" t="s">
        <v>17227</v>
      </c>
      <c r="F19501" s="20">
        <v>1</v>
      </c>
      <c r="G19501" s="3">
        <v>0</v>
      </c>
      <c r="I19501" t="s">
        <v>17227</v>
      </c>
      <c r="J19501" s="20">
        <v>1</v>
      </c>
      <c r="K19501" s="3">
        <v>0</v>
      </c>
      <c r="L19501" s="3">
        <f>+K19501/J19501</f>
        <v>0</v>
      </c>
    </row>
    <row r="19502" spans="1:12">
      <c r="A19502" t="s">
        <v>7256</v>
      </c>
      <c r="B19502" s="20">
        <v>1</v>
      </c>
      <c r="C19502" s="3">
        <v>0</v>
      </c>
      <c r="E19502" t="s">
        <v>7256</v>
      </c>
      <c r="F19502" s="20">
        <v>1</v>
      </c>
      <c r="G19502" s="3">
        <v>0</v>
      </c>
      <c r="I19502" t="s">
        <v>7256</v>
      </c>
      <c r="J19502" s="20">
        <v>1</v>
      </c>
      <c r="K19502" s="3">
        <v>0</v>
      </c>
      <c r="L19502" s="3">
        <f>+K19502/J19502</f>
        <v>0</v>
      </c>
    </row>
    <row r="19503" spans="1:12">
      <c r="A19503" t="s">
        <v>19165</v>
      </c>
      <c r="B19503" s="20">
        <v>1</v>
      </c>
      <c r="C19503" s="3">
        <v>0</v>
      </c>
      <c r="E19503" t="s">
        <v>19165</v>
      </c>
      <c r="F19503" s="20">
        <v>1</v>
      </c>
      <c r="G19503" s="3">
        <v>0</v>
      </c>
      <c r="I19503" t="s">
        <v>19165</v>
      </c>
      <c r="J19503" s="20">
        <v>1</v>
      </c>
      <c r="K19503" s="3">
        <v>0</v>
      </c>
      <c r="L19503" s="3">
        <f>+K19503/J19503</f>
        <v>0</v>
      </c>
    </row>
    <row r="19504" spans="1:12">
      <c r="A19504" t="s">
        <v>15734</v>
      </c>
      <c r="B19504" s="20">
        <v>1</v>
      </c>
      <c r="C19504" s="3">
        <v>0</v>
      </c>
      <c r="E19504" t="s">
        <v>15734</v>
      </c>
      <c r="F19504" s="20">
        <v>1</v>
      </c>
      <c r="G19504" s="3">
        <v>0</v>
      </c>
      <c r="I19504" t="s">
        <v>15734</v>
      </c>
      <c r="J19504" s="20">
        <v>1</v>
      </c>
      <c r="K19504" s="3">
        <v>0</v>
      </c>
      <c r="L19504" s="3">
        <f>+K19504/J19504</f>
        <v>0</v>
      </c>
    </row>
    <row r="19505" spans="1:12">
      <c r="A19505" t="s">
        <v>22509</v>
      </c>
      <c r="B19505" s="20">
        <v>1</v>
      </c>
      <c r="C19505" s="3">
        <v>0</v>
      </c>
      <c r="E19505" t="s">
        <v>22509</v>
      </c>
      <c r="F19505" s="20">
        <v>1</v>
      </c>
      <c r="G19505" s="3">
        <v>0</v>
      </c>
      <c r="I19505" t="s">
        <v>22509</v>
      </c>
      <c r="J19505" s="20">
        <v>1</v>
      </c>
      <c r="K19505" s="3">
        <v>0</v>
      </c>
      <c r="L19505" s="3">
        <f>+K19505/J19505</f>
        <v>0</v>
      </c>
    </row>
    <row r="19506" spans="1:12">
      <c r="A19506" t="s">
        <v>18886</v>
      </c>
      <c r="B19506" s="20">
        <v>1</v>
      </c>
      <c r="C19506" s="3">
        <v>0</v>
      </c>
      <c r="E19506" t="s">
        <v>18886</v>
      </c>
      <c r="F19506" s="20">
        <v>1</v>
      </c>
      <c r="G19506" s="3">
        <v>0</v>
      </c>
      <c r="I19506" t="s">
        <v>18886</v>
      </c>
      <c r="J19506" s="20">
        <v>1</v>
      </c>
      <c r="K19506" s="3">
        <v>0</v>
      </c>
      <c r="L19506" s="3">
        <f>+K19506/J19506</f>
        <v>0</v>
      </c>
    </row>
    <row r="19507" spans="1:12">
      <c r="A19507" t="s">
        <v>20052</v>
      </c>
      <c r="B19507" s="20">
        <v>1</v>
      </c>
      <c r="C19507" s="3">
        <v>0</v>
      </c>
      <c r="E19507" t="s">
        <v>20052</v>
      </c>
      <c r="F19507" s="20">
        <v>1</v>
      </c>
      <c r="G19507" s="3">
        <v>0</v>
      </c>
      <c r="I19507" t="s">
        <v>20052</v>
      </c>
      <c r="J19507" s="20">
        <v>1</v>
      </c>
      <c r="K19507" s="3">
        <v>0</v>
      </c>
      <c r="L19507" s="3">
        <f>+K19507/J19507</f>
        <v>0</v>
      </c>
    </row>
    <row r="19508" spans="1:12">
      <c r="A19508" t="s">
        <v>16885</v>
      </c>
      <c r="B19508" s="20">
        <v>1</v>
      </c>
      <c r="C19508" s="3">
        <v>0</v>
      </c>
      <c r="E19508" t="s">
        <v>16885</v>
      </c>
      <c r="F19508" s="20">
        <v>1</v>
      </c>
      <c r="G19508" s="3">
        <v>0</v>
      </c>
      <c r="I19508" t="s">
        <v>16885</v>
      </c>
      <c r="J19508" s="20">
        <v>1</v>
      </c>
      <c r="K19508" s="3">
        <v>0</v>
      </c>
      <c r="L19508" s="3">
        <f>+K19508/J19508</f>
        <v>0</v>
      </c>
    </row>
    <row r="19509" spans="1:12">
      <c r="A19509" t="s">
        <v>8172</v>
      </c>
      <c r="B19509" s="20">
        <v>1</v>
      </c>
      <c r="C19509" s="3">
        <v>0</v>
      </c>
      <c r="E19509" t="s">
        <v>8172</v>
      </c>
      <c r="F19509" s="20">
        <v>1</v>
      </c>
      <c r="G19509" s="3">
        <v>0</v>
      </c>
      <c r="I19509" t="s">
        <v>8172</v>
      </c>
      <c r="J19509" s="20">
        <v>1</v>
      </c>
      <c r="K19509" s="3">
        <v>0</v>
      </c>
      <c r="L19509" s="3">
        <f>+K19509/J19509</f>
        <v>0</v>
      </c>
    </row>
    <row r="19510" spans="1:12">
      <c r="A19510" t="s">
        <v>10532</v>
      </c>
      <c r="B19510" s="20">
        <v>1</v>
      </c>
      <c r="C19510" s="3">
        <v>0</v>
      </c>
      <c r="E19510" t="s">
        <v>10532</v>
      </c>
      <c r="F19510" s="20">
        <v>1</v>
      </c>
      <c r="G19510" s="3">
        <v>0</v>
      </c>
      <c r="I19510" t="s">
        <v>10532</v>
      </c>
      <c r="J19510" s="20">
        <v>1</v>
      </c>
      <c r="K19510" s="3">
        <v>0</v>
      </c>
      <c r="L19510" s="3">
        <f>+K19510/J19510</f>
        <v>0</v>
      </c>
    </row>
    <row r="19511" spans="1:12">
      <c r="A19511" t="s">
        <v>9889</v>
      </c>
      <c r="B19511" s="20">
        <v>1</v>
      </c>
      <c r="C19511" s="3">
        <v>0</v>
      </c>
      <c r="E19511" t="s">
        <v>9889</v>
      </c>
      <c r="F19511" s="20">
        <v>1</v>
      </c>
      <c r="G19511" s="3">
        <v>0</v>
      </c>
      <c r="I19511" t="s">
        <v>9889</v>
      </c>
      <c r="J19511" s="20">
        <v>1</v>
      </c>
      <c r="K19511" s="3">
        <v>0</v>
      </c>
      <c r="L19511" s="3">
        <f>+K19511/J19511</f>
        <v>0</v>
      </c>
    </row>
    <row r="19512" spans="1:12">
      <c r="A19512" t="s">
        <v>19450</v>
      </c>
      <c r="B19512" s="20">
        <v>1</v>
      </c>
      <c r="C19512" s="3">
        <v>0</v>
      </c>
      <c r="E19512" t="s">
        <v>19450</v>
      </c>
      <c r="F19512" s="20">
        <v>1</v>
      </c>
      <c r="G19512" s="3">
        <v>0</v>
      </c>
      <c r="I19512" t="s">
        <v>19450</v>
      </c>
      <c r="J19512" s="20">
        <v>1</v>
      </c>
      <c r="K19512" s="3">
        <v>0</v>
      </c>
      <c r="L19512" s="3">
        <f>+K19512/J19512</f>
        <v>0</v>
      </c>
    </row>
    <row r="19513" spans="1:12">
      <c r="A19513" t="s">
        <v>20196</v>
      </c>
      <c r="B19513" s="20">
        <v>1</v>
      </c>
      <c r="C19513" s="3">
        <v>0</v>
      </c>
      <c r="E19513" t="s">
        <v>20196</v>
      </c>
      <c r="F19513" s="20">
        <v>1</v>
      </c>
      <c r="G19513" s="3">
        <v>0</v>
      </c>
      <c r="I19513" t="s">
        <v>20196</v>
      </c>
      <c r="J19513" s="20">
        <v>1</v>
      </c>
      <c r="K19513" s="3">
        <v>0</v>
      </c>
      <c r="L19513" s="3">
        <f>+K19513/J19513</f>
        <v>0</v>
      </c>
    </row>
    <row r="19514" spans="1:12">
      <c r="A19514" t="s">
        <v>14450</v>
      </c>
      <c r="B19514" s="20">
        <v>1</v>
      </c>
      <c r="C19514" s="3">
        <v>0</v>
      </c>
      <c r="E19514" t="s">
        <v>14450</v>
      </c>
      <c r="F19514" s="20">
        <v>1</v>
      </c>
      <c r="G19514" s="3">
        <v>0</v>
      </c>
      <c r="I19514" t="s">
        <v>14450</v>
      </c>
      <c r="J19514" s="20">
        <v>1</v>
      </c>
      <c r="K19514" s="3">
        <v>0</v>
      </c>
      <c r="L19514" s="3">
        <f>+K19514/J19514</f>
        <v>0</v>
      </c>
    </row>
    <row r="19515" spans="1:12">
      <c r="A19515" t="s">
        <v>4897</v>
      </c>
      <c r="B19515" s="20">
        <v>1</v>
      </c>
      <c r="C19515" s="3">
        <v>0</v>
      </c>
      <c r="E19515" t="s">
        <v>4897</v>
      </c>
      <c r="F19515" s="20">
        <v>1</v>
      </c>
      <c r="G19515" s="3">
        <v>0</v>
      </c>
      <c r="I19515" t="s">
        <v>4897</v>
      </c>
      <c r="J19515" s="20">
        <v>1</v>
      </c>
      <c r="K19515" s="3">
        <v>0</v>
      </c>
      <c r="L19515" s="3">
        <f>+K19515/J19515</f>
        <v>0</v>
      </c>
    </row>
    <row r="19516" spans="1:12">
      <c r="A19516" t="s">
        <v>14970</v>
      </c>
      <c r="B19516" s="20">
        <v>1</v>
      </c>
      <c r="C19516" s="3">
        <v>0</v>
      </c>
      <c r="E19516" t="s">
        <v>14970</v>
      </c>
      <c r="F19516" s="20">
        <v>1</v>
      </c>
      <c r="G19516" s="3">
        <v>0</v>
      </c>
      <c r="I19516" t="s">
        <v>14970</v>
      </c>
      <c r="J19516" s="20">
        <v>1</v>
      </c>
      <c r="K19516" s="3">
        <v>0</v>
      </c>
      <c r="L19516" s="3">
        <f>+K19516/J19516</f>
        <v>0</v>
      </c>
    </row>
    <row r="19517" spans="1:12">
      <c r="A19517" t="s">
        <v>10788</v>
      </c>
      <c r="B19517" s="20">
        <v>1</v>
      </c>
      <c r="C19517" s="3">
        <v>0</v>
      </c>
      <c r="E19517" t="s">
        <v>10788</v>
      </c>
      <c r="F19517" s="20">
        <v>1</v>
      </c>
      <c r="G19517" s="3">
        <v>0</v>
      </c>
      <c r="I19517" t="s">
        <v>10788</v>
      </c>
      <c r="J19517" s="20">
        <v>1</v>
      </c>
      <c r="K19517" s="3">
        <v>0</v>
      </c>
      <c r="L19517" s="3">
        <f>+K19517/J19517</f>
        <v>0</v>
      </c>
    </row>
    <row r="19518" spans="1:12">
      <c r="A19518" t="s">
        <v>574</v>
      </c>
      <c r="B19518" s="20">
        <v>1</v>
      </c>
      <c r="C19518" s="3">
        <v>0</v>
      </c>
      <c r="E19518" t="s">
        <v>574</v>
      </c>
      <c r="F19518" s="20">
        <v>1</v>
      </c>
      <c r="G19518" s="3">
        <v>0</v>
      </c>
      <c r="I19518" t="s">
        <v>574</v>
      </c>
      <c r="J19518" s="20">
        <v>1</v>
      </c>
      <c r="K19518" s="3">
        <v>0</v>
      </c>
      <c r="L19518" s="3">
        <f>+K19518/J19518</f>
        <v>0</v>
      </c>
    </row>
    <row r="19519" spans="1:12">
      <c r="A19519" t="s">
        <v>4468</v>
      </c>
      <c r="B19519" s="20">
        <v>1</v>
      </c>
      <c r="C19519" s="3">
        <v>0</v>
      </c>
      <c r="E19519" t="s">
        <v>4468</v>
      </c>
      <c r="F19519" s="20">
        <v>1</v>
      </c>
      <c r="G19519" s="3">
        <v>0</v>
      </c>
      <c r="I19519" t="s">
        <v>4468</v>
      </c>
      <c r="J19519" s="20">
        <v>1</v>
      </c>
      <c r="K19519" s="3">
        <v>0</v>
      </c>
      <c r="L19519" s="3">
        <f>+K19519/J19519</f>
        <v>0</v>
      </c>
    </row>
    <row r="19520" spans="1:12">
      <c r="A19520" t="s">
        <v>13226</v>
      </c>
      <c r="B19520" s="20">
        <v>1</v>
      </c>
      <c r="C19520" s="3">
        <v>0</v>
      </c>
      <c r="E19520" t="s">
        <v>13226</v>
      </c>
      <c r="F19520" s="20">
        <v>1</v>
      </c>
      <c r="G19520" s="3">
        <v>0</v>
      </c>
      <c r="I19520" t="s">
        <v>13226</v>
      </c>
      <c r="J19520" s="20">
        <v>1</v>
      </c>
      <c r="K19520" s="3">
        <v>0</v>
      </c>
      <c r="L19520" s="3">
        <f>+K19520/J19520</f>
        <v>0</v>
      </c>
    </row>
    <row r="19521" spans="1:12">
      <c r="A19521" t="s">
        <v>8314</v>
      </c>
      <c r="B19521" s="20">
        <v>1</v>
      </c>
      <c r="C19521" s="3">
        <v>0</v>
      </c>
      <c r="E19521" t="s">
        <v>8314</v>
      </c>
      <c r="F19521" s="20">
        <v>1</v>
      </c>
      <c r="G19521" s="3">
        <v>0</v>
      </c>
      <c r="I19521" t="s">
        <v>8314</v>
      </c>
      <c r="J19521" s="20">
        <v>1</v>
      </c>
      <c r="K19521" s="3">
        <v>0</v>
      </c>
      <c r="L19521" s="3">
        <f>+K19521/J19521</f>
        <v>0</v>
      </c>
    </row>
    <row r="19522" spans="1:12">
      <c r="A19522" t="s">
        <v>10028</v>
      </c>
      <c r="B19522" s="20">
        <v>1</v>
      </c>
      <c r="C19522" s="3">
        <v>0</v>
      </c>
      <c r="E19522" t="s">
        <v>10028</v>
      </c>
      <c r="F19522" s="20">
        <v>1</v>
      </c>
      <c r="G19522" s="3">
        <v>0</v>
      </c>
      <c r="I19522" t="s">
        <v>10028</v>
      </c>
      <c r="J19522" s="20">
        <v>1</v>
      </c>
      <c r="K19522" s="3">
        <v>0</v>
      </c>
      <c r="L19522" s="3">
        <f>+K19522/J19522</f>
        <v>0</v>
      </c>
    </row>
    <row r="19523" spans="1:12">
      <c r="A19523" t="s">
        <v>18482</v>
      </c>
      <c r="B19523" s="20">
        <v>1</v>
      </c>
      <c r="C19523" s="3">
        <v>0</v>
      </c>
      <c r="E19523" t="s">
        <v>18482</v>
      </c>
      <c r="F19523" s="20">
        <v>1</v>
      </c>
      <c r="G19523" s="3">
        <v>0</v>
      </c>
      <c r="I19523" t="s">
        <v>18482</v>
      </c>
      <c r="J19523" s="20">
        <v>1</v>
      </c>
      <c r="K19523" s="3">
        <v>0</v>
      </c>
      <c r="L19523" s="3">
        <f>+K19523/J19523</f>
        <v>0</v>
      </c>
    </row>
    <row r="19524" spans="1:12">
      <c r="A19524" t="s">
        <v>10418</v>
      </c>
      <c r="B19524" s="20">
        <v>1</v>
      </c>
      <c r="C19524" s="3">
        <v>0</v>
      </c>
      <c r="E19524" t="s">
        <v>10418</v>
      </c>
      <c r="F19524" s="20">
        <v>1</v>
      </c>
      <c r="G19524" s="3">
        <v>0</v>
      </c>
      <c r="I19524" t="s">
        <v>10418</v>
      </c>
      <c r="J19524" s="20">
        <v>1</v>
      </c>
      <c r="K19524" s="3">
        <v>0</v>
      </c>
      <c r="L19524" s="3">
        <f>+K19524/J19524</f>
        <v>0</v>
      </c>
    </row>
    <row r="19525" spans="1:12">
      <c r="A19525" t="s">
        <v>8337</v>
      </c>
      <c r="B19525" s="20">
        <v>1</v>
      </c>
      <c r="C19525" s="3">
        <v>0</v>
      </c>
      <c r="E19525" t="s">
        <v>8337</v>
      </c>
      <c r="F19525" s="20">
        <v>1</v>
      </c>
      <c r="G19525" s="3">
        <v>0</v>
      </c>
      <c r="I19525" t="s">
        <v>8337</v>
      </c>
      <c r="J19525" s="20">
        <v>1</v>
      </c>
      <c r="K19525" s="3">
        <v>0</v>
      </c>
      <c r="L19525" s="3">
        <f>+K19525/J19525</f>
        <v>0</v>
      </c>
    </row>
    <row r="19526" spans="1:12">
      <c r="A19526" t="s">
        <v>21315</v>
      </c>
      <c r="B19526" s="20">
        <v>1</v>
      </c>
      <c r="C19526" s="3">
        <v>0</v>
      </c>
      <c r="E19526" t="s">
        <v>21315</v>
      </c>
      <c r="F19526" s="20">
        <v>1</v>
      </c>
      <c r="G19526" s="3">
        <v>0</v>
      </c>
      <c r="I19526" t="s">
        <v>21315</v>
      </c>
      <c r="J19526" s="20">
        <v>1</v>
      </c>
      <c r="K19526" s="3">
        <v>0</v>
      </c>
      <c r="L19526" s="3">
        <f>+K19526/J19526</f>
        <v>0</v>
      </c>
    </row>
    <row r="19527" spans="1:12">
      <c r="A19527" t="s">
        <v>10267</v>
      </c>
      <c r="B19527" s="20">
        <v>1</v>
      </c>
      <c r="C19527" s="3">
        <v>0</v>
      </c>
      <c r="E19527" t="s">
        <v>10267</v>
      </c>
      <c r="F19527" s="20">
        <v>1</v>
      </c>
      <c r="G19527" s="3">
        <v>0</v>
      </c>
      <c r="I19527" t="s">
        <v>10267</v>
      </c>
      <c r="J19527" s="20">
        <v>1</v>
      </c>
      <c r="K19527" s="3">
        <v>0</v>
      </c>
      <c r="L19527" s="3">
        <f>+K19527/J19527</f>
        <v>0</v>
      </c>
    </row>
    <row r="19528" spans="1:12">
      <c r="A19528" t="s">
        <v>9935</v>
      </c>
      <c r="B19528" s="20">
        <v>1</v>
      </c>
      <c r="C19528" s="3">
        <v>0</v>
      </c>
      <c r="E19528" t="s">
        <v>9935</v>
      </c>
      <c r="F19528" s="20">
        <v>1</v>
      </c>
      <c r="G19528" s="3">
        <v>0</v>
      </c>
      <c r="I19528" t="s">
        <v>9935</v>
      </c>
      <c r="J19528" s="20">
        <v>1</v>
      </c>
      <c r="K19528" s="3">
        <v>0</v>
      </c>
      <c r="L19528" s="3">
        <f>+K19528/J19528</f>
        <v>0</v>
      </c>
    </row>
    <row r="19529" spans="1:12">
      <c r="A19529" t="s">
        <v>21165</v>
      </c>
      <c r="B19529" s="20">
        <v>1</v>
      </c>
      <c r="C19529" s="3">
        <v>0</v>
      </c>
      <c r="E19529" t="s">
        <v>21165</v>
      </c>
      <c r="F19529" s="20">
        <v>1</v>
      </c>
      <c r="G19529" s="3">
        <v>0</v>
      </c>
      <c r="I19529" t="s">
        <v>21165</v>
      </c>
      <c r="J19529" s="20">
        <v>1</v>
      </c>
      <c r="K19529" s="3">
        <v>0</v>
      </c>
      <c r="L19529" s="3">
        <f>+K19529/J19529</f>
        <v>0</v>
      </c>
    </row>
    <row r="19530" spans="1:12">
      <c r="A19530" t="s">
        <v>8257</v>
      </c>
      <c r="B19530" s="20">
        <v>1</v>
      </c>
      <c r="C19530" s="3">
        <v>0</v>
      </c>
      <c r="E19530" t="s">
        <v>8257</v>
      </c>
      <c r="F19530" s="20">
        <v>1</v>
      </c>
      <c r="G19530" s="3">
        <v>0</v>
      </c>
      <c r="I19530" t="s">
        <v>8257</v>
      </c>
      <c r="J19530" s="20">
        <v>1</v>
      </c>
      <c r="K19530" s="3">
        <v>0</v>
      </c>
      <c r="L19530" s="3">
        <f>+K19530/J19530</f>
        <v>0</v>
      </c>
    </row>
    <row r="19531" spans="1:12">
      <c r="A19531" t="s">
        <v>13198</v>
      </c>
      <c r="B19531" s="20">
        <v>1</v>
      </c>
      <c r="C19531" s="3">
        <v>0</v>
      </c>
      <c r="E19531" t="s">
        <v>13198</v>
      </c>
      <c r="F19531" s="20">
        <v>1</v>
      </c>
      <c r="G19531" s="3">
        <v>0</v>
      </c>
      <c r="I19531" t="s">
        <v>13198</v>
      </c>
      <c r="J19531" s="20">
        <v>1</v>
      </c>
      <c r="K19531" s="3">
        <v>0</v>
      </c>
      <c r="L19531" s="3">
        <f>+K19531/J19531</f>
        <v>0</v>
      </c>
    </row>
    <row r="19532" spans="1:12">
      <c r="A19532" t="s">
        <v>10877</v>
      </c>
      <c r="B19532" s="20">
        <v>1</v>
      </c>
      <c r="C19532" s="3">
        <v>0</v>
      </c>
      <c r="E19532" t="s">
        <v>10877</v>
      </c>
      <c r="F19532" s="20">
        <v>1</v>
      </c>
      <c r="G19532" s="3">
        <v>0</v>
      </c>
      <c r="I19532" t="s">
        <v>10877</v>
      </c>
      <c r="J19532" s="20">
        <v>1</v>
      </c>
      <c r="K19532" s="3">
        <v>0</v>
      </c>
      <c r="L19532" s="3">
        <f>+K19532/J19532</f>
        <v>0</v>
      </c>
    </row>
    <row r="19533" spans="1:12">
      <c r="A19533" t="s">
        <v>19791</v>
      </c>
      <c r="B19533" s="20">
        <v>1</v>
      </c>
      <c r="C19533" s="3">
        <v>0</v>
      </c>
      <c r="E19533" t="s">
        <v>19791</v>
      </c>
      <c r="F19533" s="20">
        <v>1</v>
      </c>
      <c r="G19533" s="3">
        <v>0</v>
      </c>
      <c r="I19533" t="s">
        <v>19791</v>
      </c>
      <c r="J19533" s="20">
        <v>1</v>
      </c>
      <c r="K19533" s="3">
        <v>0</v>
      </c>
      <c r="L19533" s="3">
        <f>+K19533/J19533</f>
        <v>0</v>
      </c>
    </row>
    <row r="19534" spans="1:12">
      <c r="A19534" t="s">
        <v>10852</v>
      </c>
      <c r="B19534" s="20">
        <v>1</v>
      </c>
      <c r="C19534" s="3">
        <v>0</v>
      </c>
      <c r="E19534" t="s">
        <v>10852</v>
      </c>
      <c r="F19534" s="20">
        <v>1</v>
      </c>
      <c r="G19534" s="3">
        <v>0</v>
      </c>
      <c r="I19534" t="s">
        <v>10852</v>
      </c>
      <c r="J19534" s="20">
        <v>1</v>
      </c>
      <c r="K19534" s="3">
        <v>0</v>
      </c>
      <c r="L19534" s="3">
        <f>+K19534/J19534</f>
        <v>0</v>
      </c>
    </row>
    <row r="19535" spans="1:12">
      <c r="A19535" t="s">
        <v>14659</v>
      </c>
      <c r="B19535" s="20">
        <v>1</v>
      </c>
      <c r="C19535" s="3">
        <v>0</v>
      </c>
      <c r="E19535" t="s">
        <v>14659</v>
      </c>
      <c r="F19535" s="20">
        <v>1</v>
      </c>
      <c r="G19535" s="3">
        <v>0</v>
      </c>
      <c r="I19535" t="s">
        <v>14659</v>
      </c>
      <c r="J19535" s="20">
        <v>1</v>
      </c>
      <c r="K19535" s="3">
        <v>0</v>
      </c>
      <c r="L19535" s="3">
        <f>+K19535/J19535</f>
        <v>0</v>
      </c>
    </row>
    <row r="19536" spans="1:12">
      <c r="A19536" t="s">
        <v>19392</v>
      </c>
      <c r="B19536" s="20">
        <v>1</v>
      </c>
      <c r="C19536" s="3">
        <v>0</v>
      </c>
      <c r="E19536" t="s">
        <v>19392</v>
      </c>
      <c r="F19536" s="20">
        <v>1</v>
      </c>
      <c r="G19536" s="3">
        <v>0</v>
      </c>
      <c r="I19536" t="s">
        <v>19392</v>
      </c>
      <c r="J19536" s="20">
        <v>1</v>
      </c>
      <c r="K19536" s="3">
        <v>0</v>
      </c>
      <c r="L19536" s="3">
        <f>+K19536/J19536</f>
        <v>0</v>
      </c>
    </row>
    <row r="19537" spans="1:12">
      <c r="A19537" t="s">
        <v>16639</v>
      </c>
      <c r="B19537" s="20">
        <v>1</v>
      </c>
      <c r="C19537" s="3">
        <v>0</v>
      </c>
      <c r="E19537" t="s">
        <v>16639</v>
      </c>
      <c r="F19537" s="20">
        <v>1</v>
      </c>
      <c r="G19537" s="3">
        <v>0</v>
      </c>
      <c r="I19537" t="s">
        <v>16639</v>
      </c>
      <c r="J19537" s="20">
        <v>1</v>
      </c>
      <c r="K19537" s="3">
        <v>0</v>
      </c>
      <c r="L19537" s="3">
        <f>+K19537/J19537</f>
        <v>0</v>
      </c>
    </row>
    <row r="19538" spans="1:12">
      <c r="A19538" t="s">
        <v>13457</v>
      </c>
      <c r="B19538" s="20">
        <v>1</v>
      </c>
      <c r="C19538" s="3">
        <v>0</v>
      </c>
      <c r="E19538" t="s">
        <v>13457</v>
      </c>
      <c r="F19538" s="20">
        <v>1</v>
      </c>
      <c r="G19538" s="3">
        <v>0</v>
      </c>
      <c r="I19538" t="s">
        <v>13457</v>
      </c>
      <c r="J19538" s="20">
        <v>1</v>
      </c>
      <c r="K19538" s="3">
        <v>0</v>
      </c>
      <c r="L19538" s="3">
        <f>+K19538/J19538</f>
        <v>0</v>
      </c>
    </row>
    <row r="19539" spans="1:12">
      <c r="A19539" t="s">
        <v>20733</v>
      </c>
      <c r="B19539" s="20">
        <v>1</v>
      </c>
      <c r="C19539" s="3">
        <v>0</v>
      </c>
      <c r="E19539" t="s">
        <v>20733</v>
      </c>
      <c r="F19539" s="20">
        <v>1</v>
      </c>
      <c r="G19539" s="3">
        <v>0</v>
      </c>
      <c r="I19539" t="s">
        <v>20733</v>
      </c>
      <c r="J19539" s="20">
        <v>1</v>
      </c>
      <c r="K19539" s="3">
        <v>0</v>
      </c>
      <c r="L19539" s="3">
        <f>+K19539/J19539</f>
        <v>0</v>
      </c>
    </row>
    <row r="19540" spans="1:12">
      <c r="A19540" t="s">
        <v>17339</v>
      </c>
      <c r="B19540" s="20">
        <v>1</v>
      </c>
      <c r="C19540" s="3">
        <v>0</v>
      </c>
      <c r="E19540" t="s">
        <v>17339</v>
      </c>
      <c r="F19540" s="20">
        <v>1</v>
      </c>
      <c r="G19540" s="3">
        <v>0</v>
      </c>
      <c r="I19540" t="s">
        <v>17339</v>
      </c>
      <c r="J19540" s="20">
        <v>1</v>
      </c>
      <c r="K19540" s="3">
        <v>0</v>
      </c>
      <c r="L19540" s="3">
        <f>+K19540/J19540</f>
        <v>0</v>
      </c>
    </row>
    <row r="19541" spans="1:12">
      <c r="A19541" t="s">
        <v>14913</v>
      </c>
      <c r="B19541" s="20">
        <v>1</v>
      </c>
      <c r="C19541" s="3">
        <v>0</v>
      </c>
      <c r="E19541" t="s">
        <v>14913</v>
      </c>
      <c r="F19541" s="20">
        <v>1</v>
      </c>
      <c r="G19541" s="3">
        <v>0</v>
      </c>
      <c r="I19541" t="s">
        <v>14913</v>
      </c>
      <c r="J19541" s="20">
        <v>1</v>
      </c>
      <c r="K19541" s="3">
        <v>0</v>
      </c>
      <c r="L19541" s="3">
        <f>+K19541/J19541</f>
        <v>0</v>
      </c>
    </row>
    <row r="19542" spans="1:12">
      <c r="A19542" t="s">
        <v>20705</v>
      </c>
      <c r="B19542" s="20">
        <v>1</v>
      </c>
      <c r="C19542" s="3">
        <v>0</v>
      </c>
      <c r="E19542" t="s">
        <v>20705</v>
      </c>
      <c r="F19542" s="20">
        <v>1</v>
      </c>
      <c r="G19542" s="3">
        <v>0</v>
      </c>
      <c r="I19542" t="s">
        <v>20705</v>
      </c>
      <c r="J19542" s="20">
        <v>1</v>
      </c>
      <c r="K19542" s="3">
        <v>0</v>
      </c>
      <c r="L19542" s="3">
        <f>+K19542/J19542</f>
        <v>0</v>
      </c>
    </row>
    <row r="19543" spans="1:12">
      <c r="A19543" t="s">
        <v>20994</v>
      </c>
      <c r="B19543" s="20">
        <v>1</v>
      </c>
      <c r="C19543" s="3">
        <v>0</v>
      </c>
      <c r="E19543" t="s">
        <v>20994</v>
      </c>
      <c r="F19543" s="20">
        <v>1</v>
      </c>
      <c r="G19543" s="3">
        <v>0</v>
      </c>
      <c r="I19543" t="s">
        <v>20994</v>
      </c>
      <c r="J19543" s="20">
        <v>1</v>
      </c>
      <c r="K19543" s="3">
        <v>0</v>
      </c>
      <c r="L19543" s="3">
        <f>+K19543/J19543</f>
        <v>0</v>
      </c>
    </row>
    <row r="19544" spans="1:12">
      <c r="A19544" t="s">
        <v>17505</v>
      </c>
      <c r="B19544" s="20">
        <v>1</v>
      </c>
      <c r="C19544" s="3">
        <v>0</v>
      </c>
      <c r="E19544" t="s">
        <v>17505</v>
      </c>
      <c r="F19544" s="20">
        <v>1</v>
      </c>
      <c r="G19544" s="3">
        <v>0</v>
      </c>
      <c r="I19544" t="s">
        <v>17505</v>
      </c>
      <c r="J19544" s="20">
        <v>1</v>
      </c>
      <c r="K19544" s="3">
        <v>0</v>
      </c>
      <c r="L19544" s="3">
        <f>+K19544/J19544</f>
        <v>0</v>
      </c>
    </row>
    <row r="19545" spans="1:12">
      <c r="A19545" t="s">
        <v>14186</v>
      </c>
      <c r="B19545" s="20">
        <v>1</v>
      </c>
      <c r="C19545" s="3">
        <v>0</v>
      </c>
      <c r="E19545" t="s">
        <v>14186</v>
      </c>
      <c r="F19545" s="20">
        <v>1</v>
      </c>
      <c r="G19545" s="3">
        <v>0</v>
      </c>
      <c r="I19545" t="s">
        <v>14186</v>
      </c>
      <c r="J19545" s="20">
        <v>1</v>
      </c>
      <c r="K19545" s="3">
        <v>0</v>
      </c>
      <c r="L19545" s="3">
        <f>+K19545/J19545</f>
        <v>0</v>
      </c>
    </row>
    <row r="19546" spans="1:12">
      <c r="A19546" t="s">
        <v>18536</v>
      </c>
      <c r="B19546" s="20">
        <v>1</v>
      </c>
      <c r="C19546" s="3">
        <v>0</v>
      </c>
      <c r="E19546" t="s">
        <v>18536</v>
      </c>
      <c r="F19546" s="20">
        <v>1</v>
      </c>
      <c r="G19546" s="3">
        <v>0</v>
      </c>
      <c r="I19546" t="s">
        <v>18536</v>
      </c>
      <c r="J19546" s="20">
        <v>1</v>
      </c>
      <c r="K19546" s="3">
        <v>0</v>
      </c>
      <c r="L19546" s="3">
        <f>+K19546/J19546</f>
        <v>0</v>
      </c>
    </row>
    <row r="19547" spans="1:12">
      <c r="A19547" t="s">
        <v>18314</v>
      </c>
      <c r="B19547" s="20">
        <v>1</v>
      </c>
      <c r="C19547" s="3">
        <v>0</v>
      </c>
      <c r="E19547" t="s">
        <v>18314</v>
      </c>
      <c r="F19547" s="20">
        <v>1</v>
      </c>
      <c r="G19547" s="3">
        <v>0</v>
      </c>
      <c r="I19547" t="s">
        <v>18314</v>
      </c>
      <c r="J19547" s="20">
        <v>1</v>
      </c>
      <c r="K19547" s="3">
        <v>0</v>
      </c>
      <c r="L19547" s="3">
        <f>+K19547/J19547</f>
        <v>0</v>
      </c>
    </row>
    <row r="19548" spans="1:12">
      <c r="A19548" t="s">
        <v>2827</v>
      </c>
      <c r="B19548" s="20">
        <v>1</v>
      </c>
      <c r="C19548" s="3">
        <v>0</v>
      </c>
      <c r="E19548" t="s">
        <v>2827</v>
      </c>
      <c r="F19548" s="20">
        <v>1</v>
      </c>
      <c r="G19548" s="3">
        <v>0</v>
      </c>
      <c r="I19548" t="s">
        <v>2827</v>
      </c>
      <c r="J19548" s="20">
        <v>1</v>
      </c>
      <c r="K19548" s="3">
        <v>0</v>
      </c>
      <c r="L19548" s="3">
        <f>+K19548/J19548</f>
        <v>0</v>
      </c>
    </row>
    <row r="19549" spans="1:12">
      <c r="A19549" t="s">
        <v>16397</v>
      </c>
      <c r="B19549" s="20">
        <v>1</v>
      </c>
      <c r="C19549" s="3">
        <v>0</v>
      </c>
      <c r="E19549" t="s">
        <v>16397</v>
      </c>
      <c r="F19549" s="20">
        <v>1</v>
      </c>
      <c r="G19549" s="3">
        <v>0</v>
      </c>
      <c r="I19549" t="s">
        <v>16397</v>
      </c>
      <c r="J19549" s="20">
        <v>1</v>
      </c>
      <c r="K19549" s="3">
        <v>0</v>
      </c>
      <c r="L19549" s="3">
        <f>+K19549/J19549</f>
        <v>0</v>
      </c>
    </row>
    <row r="19550" spans="1:12">
      <c r="A19550" t="s">
        <v>18929</v>
      </c>
      <c r="B19550" s="20">
        <v>1</v>
      </c>
      <c r="C19550" s="3">
        <v>0</v>
      </c>
      <c r="E19550" t="s">
        <v>18929</v>
      </c>
      <c r="F19550" s="20">
        <v>1</v>
      </c>
      <c r="G19550" s="3">
        <v>0</v>
      </c>
      <c r="I19550" t="s">
        <v>18929</v>
      </c>
      <c r="J19550" s="20">
        <v>1</v>
      </c>
      <c r="K19550" s="3">
        <v>0</v>
      </c>
      <c r="L19550" s="3">
        <f>+K19550/J19550</f>
        <v>0</v>
      </c>
    </row>
    <row r="19551" spans="1:12">
      <c r="A19551" t="s">
        <v>5176</v>
      </c>
      <c r="B19551" s="20">
        <v>1</v>
      </c>
      <c r="C19551" s="3">
        <v>0</v>
      </c>
      <c r="E19551" t="s">
        <v>5176</v>
      </c>
      <c r="F19551" s="20">
        <v>1</v>
      </c>
      <c r="G19551" s="3">
        <v>0</v>
      </c>
      <c r="I19551" t="s">
        <v>5176</v>
      </c>
      <c r="J19551" s="20">
        <v>1</v>
      </c>
      <c r="K19551" s="3">
        <v>0</v>
      </c>
      <c r="L19551" s="3">
        <f>+K19551/J19551</f>
        <v>0</v>
      </c>
    </row>
    <row r="19552" spans="1:12">
      <c r="A19552" t="s">
        <v>3453</v>
      </c>
      <c r="B19552" s="20">
        <v>1</v>
      </c>
      <c r="C19552" s="3">
        <v>0</v>
      </c>
      <c r="E19552" t="s">
        <v>3453</v>
      </c>
      <c r="F19552" s="20">
        <v>1</v>
      </c>
      <c r="G19552" s="3">
        <v>0</v>
      </c>
      <c r="I19552" t="s">
        <v>3453</v>
      </c>
      <c r="J19552" s="20">
        <v>1</v>
      </c>
      <c r="K19552" s="3">
        <v>0</v>
      </c>
      <c r="L19552" s="3">
        <f>+K19552/J19552</f>
        <v>0</v>
      </c>
    </row>
    <row r="19553" spans="1:12">
      <c r="A19553" t="s">
        <v>13387</v>
      </c>
      <c r="B19553" s="20">
        <v>1</v>
      </c>
      <c r="C19553" s="3">
        <v>0</v>
      </c>
      <c r="E19553" t="s">
        <v>13387</v>
      </c>
      <c r="F19553" s="20">
        <v>1</v>
      </c>
      <c r="G19553" s="3">
        <v>0</v>
      </c>
      <c r="I19553" t="s">
        <v>13387</v>
      </c>
      <c r="J19553" s="20">
        <v>1</v>
      </c>
      <c r="K19553" s="3">
        <v>0</v>
      </c>
      <c r="L19553" s="3">
        <f>+K19553/J19553</f>
        <v>0</v>
      </c>
    </row>
    <row r="19554" spans="1:12">
      <c r="A19554" t="s">
        <v>18913</v>
      </c>
      <c r="B19554" s="20">
        <v>1</v>
      </c>
      <c r="C19554" s="3">
        <v>0</v>
      </c>
      <c r="E19554" t="s">
        <v>18913</v>
      </c>
      <c r="F19554" s="20">
        <v>1</v>
      </c>
      <c r="G19554" s="3">
        <v>0</v>
      </c>
      <c r="I19554" t="s">
        <v>18913</v>
      </c>
      <c r="J19554" s="20">
        <v>1</v>
      </c>
      <c r="K19554" s="3">
        <v>0</v>
      </c>
      <c r="L19554" s="3">
        <f>+K19554/J19554</f>
        <v>0</v>
      </c>
    </row>
    <row r="19555" spans="1:12">
      <c r="A19555" t="s">
        <v>5742</v>
      </c>
      <c r="B19555" s="20">
        <v>1</v>
      </c>
      <c r="C19555" s="3">
        <v>0</v>
      </c>
      <c r="E19555" t="s">
        <v>5742</v>
      </c>
      <c r="F19555" s="20">
        <v>1</v>
      </c>
      <c r="G19555" s="3">
        <v>0</v>
      </c>
      <c r="I19555" t="s">
        <v>5742</v>
      </c>
      <c r="J19555" s="20">
        <v>1</v>
      </c>
      <c r="K19555" s="3">
        <v>0</v>
      </c>
      <c r="L19555" s="3">
        <f>+K19555/J19555</f>
        <v>0</v>
      </c>
    </row>
    <row r="19556" spans="1:12">
      <c r="A19556" t="s">
        <v>4789</v>
      </c>
      <c r="B19556" s="20">
        <v>1</v>
      </c>
      <c r="C19556" s="3">
        <v>0</v>
      </c>
      <c r="E19556" t="s">
        <v>4789</v>
      </c>
      <c r="F19556" s="20">
        <v>1</v>
      </c>
      <c r="G19556" s="3">
        <v>0</v>
      </c>
      <c r="I19556" t="s">
        <v>4789</v>
      </c>
      <c r="J19556" s="20">
        <v>1</v>
      </c>
      <c r="K19556" s="3">
        <v>0</v>
      </c>
      <c r="L19556" s="3">
        <f>+K19556/J19556</f>
        <v>0</v>
      </c>
    </row>
    <row r="19557" spans="1:12">
      <c r="A19557" t="s">
        <v>22325</v>
      </c>
      <c r="B19557" s="20">
        <v>1</v>
      </c>
      <c r="C19557" s="3">
        <v>0</v>
      </c>
      <c r="E19557" t="s">
        <v>22325</v>
      </c>
      <c r="F19557" s="20">
        <v>1</v>
      </c>
      <c r="G19557" s="3">
        <v>0</v>
      </c>
      <c r="I19557" t="s">
        <v>22325</v>
      </c>
      <c r="J19557" s="20">
        <v>1</v>
      </c>
      <c r="K19557" s="3">
        <v>0</v>
      </c>
      <c r="L19557" s="3">
        <f>+K19557/J19557</f>
        <v>0</v>
      </c>
    </row>
    <row r="19558" spans="1:12">
      <c r="A19558" t="s">
        <v>1176</v>
      </c>
      <c r="B19558" s="20">
        <v>1</v>
      </c>
      <c r="C19558" s="3">
        <v>0</v>
      </c>
      <c r="E19558" t="s">
        <v>1176</v>
      </c>
      <c r="F19558" s="20">
        <v>1</v>
      </c>
      <c r="G19558" s="3">
        <v>0</v>
      </c>
      <c r="I19558" t="s">
        <v>1176</v>
      </c>
      <c r="J19558" s="20">
        <v>1</v>
      </c>
      <c r="K19558" s="3">
        <v>0</v>
      </c>
      <c r="L19558" s="3">
        <f>+K19558/J19558</f>
        <v>0</v>
      </c>
    </row>
    <row r="19559" spans="1:12">
      <c r="A19559" t="s">
        <v>12182</v>
      </c>
      <c r="B19559" s="20">
        <v>1</v>
      </c>
      <c r="C19559" s="3">
        <v>0</v>
      </c>
      <c r="E19559" t="s">
        <v>12182</v>
      </c>
      <c r="F19559" s="20">
        <v>1</v>
      </c>
      <c r="G19559" s="3">
        <v>0</v>
      </c>
      <c r="I19559" t="s">
        <v>12182</v>
      </c>
      <c r="J19559" s="20">
        <v>1</v>
      </c>
      <c r="K19559" s="3">
        <v>0</v>
      </c>
      <c r="L19559" s="3">
        <f>+K19559/J19559</f>
        <v>0</v>
      </c>
    </row>
    <row r="19560" spans="1:12">
      <c r="A19560" t="s">
        <v>11340</v>
      </c>
      <c r="B19560" s="20">
        <v>1</v>
      </c>
      <c r="C19560" s="3">
        <v>0</v>
      </c>
      <c r="E19560" t="s">
        <v>11340</v>
      </c>
      <c r="F19560" s="20">
        <v>1</v>
      </c>
      <c r="G19560" s="3">
        <v>0</v>
      </c>
      <c r="I19560" t="s">
        <v>11340</v>
      </c>
      <c r="J19560" s="20">
        <v>1</v>
      </c>
      <c r="K19560" s="3">
        <v>0</v>
      </c>
      <c r="L19560" s="3">
        <f>+K19560/J19560</f>
        <v>0</v>
      </c>
    </row>
    <row r="19561" spans="1:12">
      <c r="A19561" t="s">
        <v>9348</v>
      </c>
      <c r="B19561" s="20">
        <v>1</v>
      </c>
      <c r="C19561" s="3">
        <v>0</v>
      </c>
      <c r="E19561" t="s">
        <v>9348</v>
      </c>
      <c r="F19561" s="20">
        <v>1</v>
      </c>
      <c r="G19561" s="3">
        <v>0</v>
      </c>
      <c r="I19561" t="s">
        <v>9348</v>
      </c>
      <c r="J19561" s="20">
        <v>1</v>
      </c>
      <c r="K19561" s="3">
        <v>0</v>
      </c>
      <c r="L19561" s="3">
        <f>+K19561/J19561</f>
        <v>0</v>
      </c>
    </row>
    <row r="19562" spans="1:12">
      <c r="A19562" t="s">
        <v>18504</v>
      </c>
      <c r="B19562" s="20">
        <v>1</v>
      </c>
      <c r="C19562" s="3">
        <v>0</v>
      </c>
      <c r="E19562" t="s">
        <v>18504</v>
      </c>
      <c r="F19562" s="20">
        <v>1</v>
      </c>
      <c r="G19562" s="3">
        <v>0</v>
      </c>
      <c r="I19562" t="s">
        <v>18504</v>
      </c>
      <c r="J19562" s="20">
        <v>1</v>
      </c>
      <c r="K19562" s="3">
        <v>0</v>
      </c>
      <c r="L19562" s="3">
        <f>+K19562/J19562</f>
        <v>0</v>
      </c>
    </row>
    <row r="19563" spans="1:12">
      <c r="A19563" t="s">
        <v>15843</v>
      </c>
      <c r="B19563" s="20">
        <v>1</v>
      </c>
      <c r="C19563" s="3">
        <v>0</v>
      </c>
      <c r="E19563" t="s">
        <v>15843</v>
      </c>
      <c r="F19563" s="20">
        <v>1</v>
      </c>
      <c r="G19563" s="3">
        <v>0</v>
      </c>
      <c r="I19563" t="s">
        <v>15843</v>
      </c>
      <c r="J19563" s="20">
        <v>1</v>
      </c>
      <c r="K19563" s="3">
        <v>0</v>
      </c>
      <c r="L19563" s="3">
        <f>+K19563/J19563</f>
        <v>0</v>
      </c>
    </row>
    <row r="19564" spans="1:12">
      <c r="A19564" t="s">
        <v>6887</v>
      </c>
      <c r="B19564" s="20">
        <v>1</v>
      </c>
      <c r="C19564" s="3">
        <v>0</v>
      </c>
      <c r="E19564" t="s">
        <v>6887</v>
      </c>
      <c r="F19564" s="20">
        <v>1</v>
      </c>
      <c r="G19564" s="3">
        <v>0</v>
      </c>
      <c r="I19564" t="s">
        <v>6887</v>
      </c>
      <c r="J19564" s="20">
        <v>1</v>
      </c>
      <c r="K19564" s="3">
        <v>0</v>
      </c>
      <c r="L19564" s="3">
        <f>+K19564/J19564</f>
        <v>0</v>
      </c>
    </row>
    <row r="19565" spans="1:12">
      <c r="A19565" t="s">
        <v>12957</v>
      </c>
      <c r="B19565" s="20">
        <v>1</v>
      </c>
      <c r="C19565" s="3">
        <v>0</v>
      </c>
      <c r="E19565" t="s">
        <v>12957</v>
      </c>
      <c r="F19565" s="20">
        <v>1</v>
      </c>
      <c r="G19565" s="3">
        <v>0</v>
      </c>
      <c r="I19565" t="s">
        <v>12957</v>
      </c>
      <c r="J19565" s="20">
        <v>1</v>
      </c>
      <c r="K19565" s="3">
        <v>0</v>
      </c>
      <c r="L19565" s="3">
        <f>+K19565/J19565</f>
        <v>0</v>
      </c>
    </row>
    <row r="19566" spans="1:12">
      <c r="A19566" t="s">
        <v>20321</v>
      </c>
      <c r="B19566" s="20">
        <v>1</v>
      </c>
      <c r="C19566" s="3">
        <v>0</v>
      </c>
      <c r="E19566" t="s">
        <v>20321</v>
      </c>
      <c r="F19566" s="20">
        <v>1</v>
      </c>
      <c r="G19566" s="3">
        <v>0</v>
      </c>
      <c r="I19566" t="s">
        <v>20321</v>
      </c>
      <c r="J19566" s="20">
        <v>1</v>
      </c>
      <c r="K19566" s="3">
        <v>0</v>
      </c>
      <c r="L19566" s="3">
        <f>+K19566/J19566</f>
        <v>0</v>
      </c>
    </row>
    <row r="19567" spans="1:12">
      <c r="A19567" t="s">
        <v>5406</v>
      </c>
      <c r="B19567" s="20">
        <v>1</v>
      </c>
      <c r="C19567" s="3">
        <v>0</v>
      </c>
      <c r="E19567" t="s">
        <v>5406</v>
      </c>
      <c r="F19567" s="20">
        <v>1</v>
      </c>
      <c r="G19567" s="3">
        <v>0</v>
      </c>
      <c r="I19567" t="s">
        <v>5406</v>
      </c>
      <c r="J19567" s="20">
        <v>1</v>
      </c>
      <c r="K19567" s="3">
        <v>0</v>
      </c>
      <c r="L19567" s="3">
        <f>+K19567/J19567</f>
        <v>0</v>
      </c>
    </row>
    <row r="19568" spans="1:12">
      <c r="A19568" t="s">
        <v>7155</v>
      </c>
      <c r="B19568" s="20">
        <v>1</v>
      </c>
      <c r="C19568" s="3">
        <v>0</v>
      </c>
      <c r="E19568" t="s">
        <v>7155</v>
      </c>
      <c r="F19568" s="20">
        <v>1</v>
      </c>
      <c r="G19568" s="3">
        <v>0</v>
      </c>
      <c r="I19568" t="s">
        <v>7155</v>
      </c>
      <c r="J19568" s="20">
        <v>1</v>
      </c>
      <c r="K19568" s="3">
        <v>0</v>
      </c>
      <c r="L19568" s="3">
        <f>+K19568/J19568</f>
        <v>0</v>
      </c>
    </row>
    <row r="19569" spans="1:12">
      <c r="A19569" t="s">
        <v>8687</v>
      </c>
      <c r="B19569" s="20">
        <v>1</v>
      </c>
      <c r="C19569" s="3">
        <v>0</v>
      </c>
      <c r="E19569" t="s">
        <v>8687</v>
      </c>
      <c r="F19569" s="20">
        <v>1</v>
      </c>
      <c r="G19569" s="3">
        <v>0</v>
      </c>
      <c r="I19569" t="s">
        <v>8687</v>
      </c>
      <c r="J19569" s="20">
        <v>1</v>
      </c>
      <c r="K19569" s="3">
        <v>0</v>
      </c>
      <c r="L19569" s="3">
        <f>+K19569/J19569</f>
        <v>0</v>
      </c>
    </row>
    <row r="19570" spans="1:12">
      <c r="A19570" t="s">
        <v>6429</v>
      </c>
      <c r="B19570" s="20">
        <v>1</v>
      </c>
      <c r="C19570" s="3">
        <v>0</v>
      </c>
      <c r="E19570" t="s">
        <v>6429</v>
      </c>
      <c r="F19570" s="20">
        <v>1</v>
      </c>
      <c r="G19570" s="3">
        <v>0</v>
      </c>
      <c r="I19570" t="s">
        <v>6429</v>
      </c>
      <c r="J19570" s="20">
        <v>1</v>
      </c>
      <c r="K19570" s="3">
        <v>0</v>
      </c>
      <c r="L19570" s="3">
        <f>+K19570/J19570</f>
        <v>0</v>
      </c>
    </row>
    <row r="19571" spans="1:12">
      <c r="A19571" t="s">
        <v>5763</v>
      </c>
      <c r="B19571" s="20">
        <v>1</v>
      </c>
      <c r="C19571" s="3">
        <v>0</v>
      </c>
      <c r="E19571" t="s">
        <v>5763</v>
      </c>
      <c r="F19571" s="20">
        <v>1</v>
      </c>
      <c r="G19571" s="3">
        <v>0</v>
      </c>
      <c r="I19571" t="s">
        <v>5763</v>
      </c>
      <c r="J19571" s="20">
        <v>1</v>
      </c>
      <c r="K19571" s="3">
        <v>0</v>
      </c>
      <c r="L19571" s="3">
        <f>+K19571/J19571</f>
        <v>0</v>
      </c>
    </row>
    <row r="19572" spans="1:12">
      <c r="A19572" t="s">
        <v>13139</v>
      </c>
      <c r="B19572" s="20">
        <v>1</v>
      </c>
      <c r="C19572" s="3">
        <v>0</v>
      </c>
      <c r="E19572" t="s">
        <v>13139</v>
      </c>
      <c r="F19572" s="20">
        <v>1</v>
      </c>
      <c r="G19572" s="3">
        <v>0</v>
      </c>
      <c r="I19572" t="s">
        <v>13139</v>
      </c>
      <c r="J19572" s="20">
        <v>1</v>
      </c>
      <c r="K19572" s="3">
        <v>0</v>
      </c>
      <c r="L19572" s="3">
        <f>+K19572/J19572</f>
        <v>0</v>
      </c>
    </row>
    <row r="19573" spans="1:12">
      <c r="A19573" t="s">
        <v>21007</v>
      </c>
      <c r="B19573" s="20">
        <v>1</v>
      </c>
      <c r="C19573" s="3">
        <v>0</v>
      </c>
      <c r="E19573" t="s">
        <v>21007</v>
      </c>
      <c r="F19573" s="20">
        <v>1</v>
      </c>
      <c r="G19573" s="3">
        <v>0</v>
      </c>
      <c r="I19573" t="s">
        <v>21007</v>
      </c>
      <c r="J19573" s="20">
        <v>1</v>
      </c>
      <c r="K19573" s="3">
        <v>0</v>
      </c>
      <c r="L19573" s="3">
        <f>+K19573/J19573</f>
        <v>0</v>
      </c>
    </row>
    <row r="19574" spans="1:12">
      <c r="A19574" t="s">
        <v>15029</v>
      </c>
      <c r="B19574" s="20">
        <v>1</v>
      </c>
      <c r="C19574" s="3">
        <v>0</v>
      </c>
      <c r="E19574" t="s">
        <v>15029</v>
      </c>
      <c r="F19574" s="20">
        <v>1</v>
      </c>
      <c r="G19574" s="3">
        <v>0</v>
      </c>
      <c r="I19574" t="s">
        <v>15029</v>
      </c>
      <c r="J19574" s="20">
        <v>1</v>
      </c>
      <c r="K19574" s="3">
        <v>0</v>
      </c>
      <c r="L19574" s="3">
        <f>+K19574/J19574</f>
        <v>0</v>
      </c>
    </row>
    <row r="19575" spans="1:12">
      <c r="A19575" t="s">
        <v>4192</v>
      </c>
      <c r="B19575" s="20">
        <v>1</v>
      </c>
      <c r="C19575" s="3">
        <v>0</v>
      </c>
      <c r="E19575" t="s">
        <v>4192</v>
      </c>
      <c r="F19575" s="20">
        <v>1</v>
      </c>
      <c r="G19575" s="3">
        <v>0</v>
      </c>
      <c r="I19575" t="s">
        <v>4192</v>
      </c>
      <c r="J19575" s="20">
        <v>1</v>
      </c>
      <c r="K19575" s="3">
        <v>0</v>
      </c>
      <c r="L19575" s="3">
        <f>+K19575/J19575</f>
        <v>0</v>
      </c>
    </row>
    <row r="19576" spans="1:12">
      <c r="A19576" t="s">
        <v>8906</v>
      </c>
      <c r="B19576" s="20">
        <v>1</v>
      </c>
      <c r="C19576" s="3">
        <v>0</v>
      </c>
      <c r="E19576" t="s">
        <v>8906</v>
      </c>
      <c r="F19576" s="20">
        <v>1</v>
      </c>
      <c r="G19576" s="3">
        <v>0</v>
      </c>
      <c r="I19576" t="s">
        <v>8906</v>
      </c>
      <c r="J19576" s="20">
        <v>1</v>
      </c>
      <c r="K19576" s="3">
        <v>0</v>
      </c>
      <c r="L19576" s="3">
        <f>+K19576/J19576</f>
        <v>0</v>
      </c>
    </row>
    <row r="19577" spans="1:12">
      <c r="A19577" t="s">
        <v>793</v>
      </c>
      <c r="B19577" s="20">
        <v>1</v>
      </c>
      <c r="C19577" s="3">
        <v>0</v>
      </c>
      <c r="E19577" t="s">
        <v>793</v>
      </c>
      <c r="F19577" s="20">
        <v>1</v>
      </c>
      <c r="G19577" s="3">
        <v>0</v>
      </c>
      <c r="I19577" t="s">
        <v>793</v>
      </c>
      <c r="J19577" s="20">
        <v>1</v>
      </c>
      <c r="K19577" s="3">
        <v>0</v>
      </c>
      <c r="L19577" s="3">
        <f>+K19577/J19577</f>
        <v>0</v>
      </c>
    </row>
    <row r="19578" spans="1:12">
      <c r="A19578" t="s">
        <v>593</v>
      </c>
      <c r="B19578" s="20">
        <v>1</v>
      </c>
      <c r="C19578" s="3">
        <v>0</v>
      </c>
      <c r="E19578" t="s">
        <v>593</v>
      </c>
      <c r="F19578" s="20">
        <v>1</v>
      </c>
      <c r="G19578" s="3">
        <v>0</v>
      </c>
      <c r="I19578" t="s">
        <v>593</v>
      </c>
      <c r="J19578" s="20">
        <v>1</v>
      </c>
      <c r="K19578" s="3">
        <v>0</v>
      </c>
      <c r="L19578" s="3">
        <f>+K19578/J19578</f>
        <v>0</v>
      </c>
    </row>
    <row r="19579" spans="1:12">
      <c r="A19579" t="s">
        <v>9688</v>
      </c>
      <c r="B19579" s="20">
        <v>1</v>
      </c>
      <c r="C19579" s="3">
        <v>0</v>
      </c>
      <c r="E19579" t="s">
        <v>9688</v>
      </c>
      <c r="F19579" s="20">
        <v>1</v>
      </c>
      <c r="G19579" s="3">
        <v>0</v>
      </c>
      <c r="I19579" t="s">
        <v>9688</v>
      </c>
      <c r="J19579" s="20">
        <v>1</v>
      </c>
      <c r="K19579" s="3">
        <v>0</v>
      </c>
      <c r="L19579" s="3">
        <f>+K19579/J19579</f>
        <v>0</v>
      </c>
    </row>
    <row r="19580" spans="1:12">
      <c r="A19580" t="s">
        <v>8932</v>
      </c>
      <c r="B19580" s="20">
        <v>1</v>
      </c>
      <c r="C19580" s="3">
        <v>0</v>
      </c>
      <c r="E19580" t="s">
        <v>8932</v>
      </c>
      <c r="F19580" s="20">
        <v>1</v>
      </c>
      <c r="G19580" s="3">
        <v>0</v>
      </c>
      <c r="I19580" t="s">
        <v>8932</v>
      </c>
      <c r="J19580" s="20">
        <v>1</v>
      </c>
      <c r="K19580" s="3">
        <v>0</v>
      </c>
      <c r="L19580" s="3">
        <f>+K19580/J19580</f>
        <v>0</v>
      </c>
    </row>
    <row r="19581" spans="1:12">
      <c r="A19581" t="s">
        <v>12068</v>
      </c>
      <c r="B19581" s="20">
        <v>1</v>
      </c>
      <c r="C19581" s="3">
        <v>0</v>
      </c>
      <c r="E19581" t="s">
        <v>12068</v>
      </c>
      <c r="F19581" s="20">
        <v>1</v>
      </c>
      <c r="G19581" s="3">
        <v>0</v>
      </c>
      <c r="I19581" t="s">
        <v>12068</v>
      </c>
      <c r="J19581" s="20">
        <v>1</v>
      </c>
      <c r="K19581" s="3">
        <v>0</v>
      </c>
      <c r="L19581" s="3">
        <f>+K19581/J19581</f>
        <v>0</v>
      </c>
    </row>
    <row r="19582" spans="1:12">
      <c r="A19582" t="s">
        <v>22586</v>
      </c>
      <c r="B19582" s="20">
        <v>1</v>
      </c>
      <c r="C19582" s="3">
        <v>0</v>
      </c>
      <c r="E19582" t="s">
        <v>22586</v>
      </c>
      <c r="F19582" s="20">
        <v>1</v>
      </c>
      <c r="G19582" s="3">
        <v>0</v>
      </c>
      <c r="I19582" t="s">
        <v>22586</v>
      </c>
      <c r="J19582" s="20">
        <v>1</v>
      </c>
      <c r="K19582" s="3">
        <v>0</v>
      </c>
      <c r="L19582" s="3">
        <f>+K19582/J19582</f>
        <v>0</v>
      </c>
    </row>
    <row r="19583" spans="1:12">
      <c r="A19583" t="s">
        <v>702</v>
      </c>
      <c r="B19583" s="20">
        <v>1</v>
      </c>
      <c r="C19583" s="3">
        <v>0</v>
      </c>
      <c r="E19583" t="s">
        <v>702</v>
      </c>
      <c r="F19583" s="20">
        <v>1</v>
      </c>
      <c r="G19583" s="3">
        <v>0</v>
      </c>
      <c r="I19583" t="s">
        <v>702</v>
      </c>
      <c r="J19583" s="20">
        <v>1</v>
      </c>
      <c r="K19583" s="3">
        <v>0</v>
      </c>
      <c r="L19583" s="3">
        <f>+K19583/J19583</f>
        <v>0</v>
      </c>
    </row>
    <row r="19584" spans="1:12">
      <c r="A19584" t="s">
        <v>18196</v>
      </c>
      <c r="B19584" s="20">
        <v>1</v>
      </c>
      <c r="C19584" s="3">
        <v>0</v>
      </c>
      <c r="E19584" t="s">
        <v>18196</v>
      </c>
      <c r="F19584" s="20">
        <v>1</v>
      </c>
      <c r="G19584" s="3">
        <v>0</v>
      </c>
      <c r="I19584" t="s">
        <v>18196</v>
      </c>
      <c r="J19584" s="20">
        <v>1</v>
      </c>
      <c r="K19584" s="3">
        <v>0</v>
      </c>
      <c r="L19584" s="3">
        <f>+K19584/J19584</f>
        <v>0</v>
      </c>
    </row>
    <row r="19585" spans="1:12">
      <c r="A19585" t="s">
        <v>2725</v>
      </c>
      <c r="B19585" s="20">
        <v>1</v>
      </c>
      <c r="C19585" s="3">
        <v>0</v>
      </c>
      <c r="E19585" t="s">
        <v>2725</v>
      </c>
      <c r="F19585" s="20">
        <v>1</v>
      </c>
      <c r="G19585" s="3">
        <v>0</v>
      </c>
      <c r="I19585" t="s">
        <v>2725</v>
      </c>
      <c r="J19585" s="20">
        <v>1</v>
      </c>
      <c r="K19585" s="3">
        <v>0</v>
      </c>
      <c r="L19585" s="3">
        <f>+K19585/J19585</f>
        <v>0</v>
      </c>
    </row>
    <row r="19586" spans="1:12">
      <c r="A19586" t="s">
        <v>14037</v>
      </c>
      <c r="B19586" s="20">
        <v>1</v>
      </c>
      <c r="C19586" s="3">
        <v>0</v>
      </c>
      <c r="E19586" t="s">
        <v>14037</v>
      </c>
      <c r="F19586" s="20">
        <v>1</v>
      </c>
      <c r="G19586" s="3">
        <v>0</v>
      </c>
      <c r="I19586" t="s">
        <v>14037</v>
      </c>
      <c r="J19586" s="20">
        <v>1</v>
      </c>
      <c r="K19586" s="3">
        <v>0</v>
      </c>
      <c r="L19586" s="3">
        <f>+K19586/J19586</f>
        <v>0</v>
      </c>
    </row>
    <row r="19587" spans="1:12">
      <c r="A19587" t="s">
        <v>1061</v>
      </c>
      <c r="B19587" s="20">
        <v>1</v>
      </c>
      <c r="C19587" s="3">
        <v>0</v>
      </c>
      <c r="E19587" t="s">
        <v>1061</v>
      </c>
      <c r="F19587" s="20">
        <v>1</v>
      </c>
      <c r="G19587" s="3">
        <v>0</v>
      </c>
      <c r="I19587" t="s">
        <v>1061</v>
      </c>
      <c r="J19587" s="20">
        <v>1</v>
      </c>
      <c r="K19587" s="3">
        <v>0</v>
      </c>
      <c r="L19587" s="3">
        <f>+K19587/J19587</f>
        <v>0</v>
      </c>
    </row>
    <row r="19588" spans="1:12">
      <c r="A19588" t="s">
        <v>17228</v>
      </c>
      <c r="B19588" s="20">
        <v>1</v>
      </c>
      <c r="C19588" s="3">
        <v>0</v>
      </c>
      <c r="E19588" t="s">
        <v>17228</v>
      </c>
      <c r="F19588" s="20">
        <v>1</v>
      </c>
      <c r="G19588" s="3">
        <v>0</v>
      </c>
      <c r="I19588" t="s">
        <v>17228</v>
      </c>
      <c r="J19588" s="20">
        <v>1</v>
      </c>
      <c r="K19588" s="3">
        <v>0</v>
      </c>
      <c r="L19588" s="3">
        <f>+K19588/J19588</f>
        <v>0</v>
      </c>
    </row>
    <row r="19589" spans="1:12">
      <c r="A19589" t="s">
        <v>19821</v>
      </c>
      <c r="B19589" s="20">
        <v>1</v>
      </c>
      <c r="C19589" s="3">
        <v>0</v>
      </c>
      <c r="E19589" t="s">
        <v>19821</v>
      </c>
      <c r="F19589" s="20">
        <v>1</v>
      </c>
      <c r="G19589" s="3">
        <v>0</v>
      </c>
      <c r="I19589" t="s">
        <v>19821</v>
      </c>
      <c r="J19589" s="20">
        <v>1</v>
      </c>
      <c r="K19589" s="3">
        <v>0</v>
      </c>
      <c r="L19589" s="3">
        <f>+K19589/J19589</f>
        <v>0</v>
      </c>
    </row>
    <row r="19590" spans="1:12">
      <c r="A19590" t="s">
        <v>2824</v>
      </c>
      <c r="B19590" s="20">
        <v>1</v>
      </c>
      <c r="C19590" s="3">
        <v>0</v>
      </c>
      <c r="E19590" t="s">
        <v>2824</v>
      </c>
      <c r="F19590" s="20">
        <v>1</v>
      </c>
      <c r="G19590" s="3">
        <v>0</v>
      </c>
      <c r="I19590" t="s">
        <v>2824</v>
      </c>
      <c r="J19590" s="20">
        <v>1</v>
      </c>
      <c r="K19590" s="3">
        <v>0</v>
      </c>
      <c r="L19590" s="3">
        <f>+K19590/J19590</f>
        <v>0</v>
      </c>
    </row>
    <row r="19591" spans="1:12">
      <c r="A19591" t="s">
        <v>5163</v>
      </c>
      <c r="B19591" s="20">
        <v>1</v>
      </c>
      <c r="C19591" s="3">
        <v>0</v>
      </c>
      <c r="E19591" t="s">
        <v>5163</v>
      </c>
      <c r="F19591" s="20">
        <v>1</v>
      </c>
      <c r="G19591" s="3">
        <v>0</v>
      </c>
      <c r="I19591" t="s">
        <v>5163</v>
      </c>
      <c r="J19591" s="20">
        <v>1</v>
      </c>
      <c r="K19591" s="3">
        <v>0</v>
      </c>
      <c r="L19591" s="3">
        <f>+K19591/J19591</f>
        <v>0</v>
      </c>
    </row>
    <row r="19592" spans="1:12">
      <c r="A19592" t="s">
        <v>1793</v>
      </c>
      <c r="B19592" s="20">
        <v>1</v>
      </c>
      <c r="C19592" s="3">
        <v>0</v>
      </c>
      <c r="E19592" t="s">
        <v>1793</v>
      </c>
      <c r="F19592" s="20">
        <v>1</v>
      </c>
      <c r="G19592" s="3">
        <v>0</v>
      </c>
      <c r="I19592" t="s">
        <v>1793</v>
      </c>
      <c r="J19592" s="20">
        <v>1</v>
      </c>
      <c r="K19592" s="3">
        <v>0</v>
      </c>
      <c r="L19592" s="3">
        <f>+K19592/J19592</f>
        <v>0</v>
      </c>
    </row>
    <row r="19593" spans="1:12">
      <c r="A19593" t="s">
        <v>17827</v>
      </c>
      <c r="B19593" s="20">
        <v>1</v>
      </c>
      <c r="C19593" s="3">
        <v>0</v>
      </c>
      <c r="E19593" t="s">
        <v>17827</v>
      </c>
      <c r="F19593" s="20">
        <v>1</v>
      </c>
      <c r="G19593" s="3">
        <v>0</v>
      </c>
      <c r="I19593" t="s">
        <v>17827</v>
      </c>
      <c r="J19593" s="20">
        <v>1</v>
      </c>
      <c r="K19593" s="3">
        <v>0</v>
      </c>
      <c r="L19593" s="3">
        <f>+K19593/J19593</f>
        <v>0</v>
      </c>
    </row>
    <row r="19594" spans="1:12">
      <c r="A19594" t="s">
        <v>11612</v>
      </c>
      <c r="B19594" s="20">
        <v>1</v>
      </c>
      <c r="C19594" s="3">
        <v>0</v>
      </c>
      <c r="E19594" t="s">
        <v>11612</v>
      </c>
      <c r="F19594" s="20">
        <v>1</v>
      </c>
      <c r="G19594" s="3">
        <v>0</v>
      </c>
      <c r="I19594" t="s">
        <v>11612</v>
      </c>
      <c r="J19594" s="20">
        <v>1</v>
      </c>
      <c r="K19594" s="3">
        <v>0</v>
      </c>
      <c r="L19594" s="3">
        <f>+K19594/J19594</f>
        <v>0</v>
      </c>
    </row>
    <row r="19595" spans="1:12">
      <c r="A19595" t="s">
        <v>20981</v>
      </c>
      <c r="B19595" s="20">
        <v>2</v>
      </c>
      <c r="C19595" s="3">
        <v>0</v>
      </c>
      <c r="E19595" t="s">
        <v>20981</v>
      </c>
      <c r="F19595" s="20">
        <v>2</v>
      </c>
      <c r="G19595" s="3">
        <v>0</v>
      </c>
      <c r="I19595" t="s">
        <v>20981</v>
      </c>
      <c r="J19595" s="20">
        <v>2</v>
      </c>
      <c r="K19595" s="3">
        <v>0</v>
      </c>
      <c r="L19595" s="3">
        <f>+K19595/J19595</f>
        <v>0</v>
      </c>
    </row>
    <row r="19596" spans="1:12">
      <c r="A19596" t="s">
        <v>3770</v>
      </c>
      <c r="B19596" s="20">
        <v>1</v>
      </c>
      <c r="C19596" s="3">
        <v>0</v>
      </c>
      <c r="E19596" t="s">
        <v>3770</v>
      </c>
      <c r="F19596" s="20">
        <v>1</v>
      </c>
      <c r="G19596" s="3">
        <v>0</v>
      </c>
      <c r="I19596" t="s">
        <v>3770</v>
      </c>
      <c r="J19596" s="20">
        <v>1</v>
      </c>
      <c r="K19596" s="3">
        <v>0</v>
      </c>
      <c r="L19596" s="3">
        <f>+K19596/J19596</f>
        <v>0</v>
      </c>
    </row>
    <row r="19597" spans="1:12">
      <c r="A19597" t="s">
        <v>18513</v>
      </c>
      <c r="B19597" s="20">
        <v>1</v>
      </c>
      <c r="C19597" s="3">
        <v>0</v>
      </c>
      <c r="E19597" t="s">
        <v>18513</v>
      </c>
      <c r="F19597" s="20">
        <v>1</v>
      </c>
      <c r="G19597" s="3">
        <v>0</v>
      </c>
      <c r="I19597" t="s">
        <v>18513</v>
      </c>
      <c r="J19597" s="20">
        <v>1</v>
      </c>
      <c r="K19597" s="3">
        <v>0</v>
      </c>
      <c r="L19597" s="3">
        <f>+K19597/J19597</f>
        <v>0</v>
      </c>
    </row>
    <row r="19598" spans="1:12">
      <c r="A19598" t="s">
        <v>7639</v>
      </c>
      <c r="B19598" s="20">
        <v>1</v>
      </c>
      <c r="C19598" s="3">
        <v>0</v>
      </c>
      <c r="E19598" t="s">
        <v>7639</v>
      </c>
      <c r="F19598" s="20">
        <v>1</v>
      </c>
      <c r="G19598" s="3">
        <v>0</v>
      </c>
      <c r="I19598" t="s">
        <v>7639</v>
      </c>
      <c r="J19598" s="20">
        <v>1</v>
      </c>
      <c r="K19598" s="3">
        <v>0</v>
      </c>
      <c r="L19598" s="3">
        <f>+K19598/J19598</f>
        <v>0</v>
      </c>
    </row>
    <row r="19599" spans="1:12">
      <c r="A19599" t="s">
        <v>8970</v>
      </c>
      <c r="B19599" s="20">
        <v>1</v>
      </c>
      <c r="C19599" s="3">
        <v>0</v>
      </c>
      <c r="E19599" t="s">
        <v>8970</v>
      </c>
      <c r="F19599" s="20">
        <v>1</v>
      </c>
      <c r="G19599" s="3">
        <v>0</v>
      </c>
      <c r="I19599" t="s">
        <v>8970</v>
      </c>
      <c r="J19599" s="20">
        <v>1</v>
      </c>
      <c r="K19599" s="3">
        <v>0</v>
      </c>
      <c r="L19599" s="3">
        <f>+K19599/J19599</f>
        <v>0</v>
      </c>
    </row>
    <row r="19600" spans="1:12">
      <c r="A19600" t="s">
        <v>1572</v>
      </c>
      <c r="B19600" s="20">
        <v>1</v>
      </c>
      <c r="C19600" s="3">
        <v>0</v>
      </c>
      <c r="E19600" t="s">
        <v>1572</v>
      </c>
      <c r="F19600" s="20">
        <v>1</v>
      </c>
      <c r="G19600" s="3">
        <v>0</v>
      </c>
      <c r="I19600" t="s">
        <v>1572</v>
      </c>
      <c r="J19600" s="20">
        <v>1</v>
      </c>
      <c r="K19600" s="3">
        <v>0</v>
      </c>
      <c r="L19600" s="3">
        <f>+K19600/J19600</f>
        <v>0</v>
      </c>
    </row>
    <row r="19601" spans="1:12">
      <c r="A19601" t="s">
        <v>21460</v>
      </c>
      <c r="B19601" s="20">
        <v>1</v>
      </c>
      <c r="C19601" s="3">
        <v>0</v>
      </c>
      <c r="E19601" t="s">
        <v>21460</v>
      </c>
      <c r="F19601" s="20">
        <v>1</v>
      </c>
      <c r="G19601" s="3">
        <v>0</v>
      </c>
      <c r="I19601" t="s">
        <v>21460</v>
      </c>
      <c r="J19601" s="20">
        <v>1</v>
      </c>
      <c r="K19601" s="3">
        <v>0</v>
      </c>
      <c r="L19601" s="3">
        <f>+K19601/J19601</f>
        <v>0</v>
      </c>
    </row>
    <row r="19602" spans="1:12">
      <c r="A19602" t="s">
        <v>15004</v>
      </c>
      <c r="B19602" s="20">
        <v>1</v>
      </c>
      <c r="C19602" s="3">
        <v>0</v>
      </c>
      <c r="E19602" t="s">
        <v>15004</v>
      </c>
      <c r="F19602" s="20">
        <v>1</v>
      </c>
      <c r="G19602" s="3">
        <v>0</v>
      </c>
      <c r="I19602" t="s">
        <v>15004</v>
      </c>
      <c r="J19602" s="20">
        <v>1</v>
      </c>
      <c r="K19602" s="3">
        <v>0</v>
      </c>
      <c r="L19602" s="3">
        <f>+K19602/J19602</f>
        <v>0</v>
      </c>
    </row>
    <row r="19603" spans="1:12">
      <c r="A19603" t="s">
        <v>4573</v>
      </c>
      <c r="B19603" s="20">
        <v>1</v>
      </c>
      <c r="C19603" s="3">
        <v>0</v>
      </c>
      <c r="E19603" t="s">
        <v>4573</v>
      </c>
      <c r="F19603" s="20">
        <v>1</v>
      </c>
      <c r="G19603" s="3">
        <v>0</v>
      </c>
      <c r="I19603" t="s">
        <v>4573</v>
      </c>
      <c r="J19603" s="20">
        <v>1</v>
      </c>
      <c r="K19603" s="3">
        <v>0</v>
      </c>
      <c r="L19603" s="3">
        <f>+K19603/J19603</f>
        <v>0</v>
      </c>
    </row>
    <row r="19604" spans="1:12">
      <c r="A19604" t="s">
        <v>20846</v>
      </c>
      <c r="B19604" s="20">
        <v>1</v>
      </c>
      <c r="C19604" s="3">
        <v>0</v>
      </c>
      <c r="E19604" t="s">
        <v>20846</v>
      </c>
      <c r="F19604" s="20">
        <v>1</v>
      </c>
      <c r="G19604" s="3">
        <v>0</v>
      </c>
      <c r="I19604" t="s">
        <v>20846</v>
      </c>
      <c r="J19604" s="20">
        <v>1</v>
      </c>
      <c r="K19604" s="3">
        <v>0</v>
      </c>
      <c r="L19604" s="3">
        <f>+K19604/J19604</f>
        <v>0</v>
      </c>
    </row>
    <row r="19605" spans="1:12">
      <c r="A19605" t="s">
        <v>6308</v>
      </c>
      <c r="B19605" s="20">
        <v>1</v>
      </c>
      <c r="C19605" s="3">
        <v>0</v>
      </c>
      <c r="E19605" t="s">
        <v>6308</v>
      </c>
      <c r="F19605" s="20">
        <v>1</v>
      </c>
      <c r="G19605" s="3">
        <v>0</v>
      </c>
      <c r="I19605" t="s">
        <v>6308</v>
      </c>
      <c r="J19605" s="20">
        <v>1</v>
      </c>
      <c r="K19605" s="3">
        <v>0</v>
      </c>
      <c r="L19605" s="3">
        <f>+K19605/J19605</f>
        <v>0</v>
      </c>
    </row>
    <row r="19606" spans="1:12">
      <c r="A19606" t="s">
        <v>14248</v>
      </c>
      <c r="B19606" s="20">
        <v>1</v>
      </c>
      <c r="C19606" s="3">
        <v>0</v>
      </c>
      <c r="E19606" t="s">
        <v>14248</v>
      </c>
      <c r="F19606" s="20">
        <v>1</v>
      </c>
      <c r="G19606" s="3">
        <v>0</v>
      </c>
      <c r="I19606" t="s">
        <v>14248</v>
      </c>
      <c r="J19606" s="20">
        <v>1</v>
      </c>
      <c r="K19606" s="3">
        <v>0</v>
      </c>
      <c r="L19606" s="3">
        <f>+K19606/J19606</f>
        <v>0</v>
      </c>
    </row>
    <row r="19607" spans="1:12">
      <c r="A19607" t="s">
        <v>15100</v>
      </c>
      <c r="B19607" s="20">
        <v>1</v>
      </c>
      <c r="C19607" s="3">
        <v>0</v>
      </c>
      <c r="E19607" t="s">
        <v>15100</v>
      </c>
      <c r="F19607" s="20">
        <v>1</v>
      </c>
      <c r="G19607" s="3">
        <v>0</v>
      </c>
      <c r="I19607" t="s">
        <v>15100</v>
      </c>
      <c r="J19607" s="20">
        <v>1</v>
      </c>
      <c r="K19607" s="3">
        <v>0</v>
      </c>
      <c r="L19607" s="3">
        <f>+K19607/J19607</f>
        <v>0</v>
      </c>
    </row>
    <row r="19608" spans="1:12">
      <c r="A19608" t="s">
        <v>20072</v>
      </c>
      <c r="B19608" s="20">
        <v>1</v>
      </c>
      <c r="C19608" s="3">
        <v>0</v>
      </c>
      <c r="E19608" t="s">
        <v>20072</v>
      </c>
      <c r="F19608" s="20">
        <v>1</v>
      </c>
      <c r="G19608" s="3">
        <v>0</v>
      </c>
      <c r="I19608" t="s">
        <v>20072</v>
      </c>
      <c r="J19608" s="20">
        <v>1</v>
      </c>
      <c r="K19608" s="3">
        <v>0</v>
      </c>
      <c r="L19608" s="3">
        <f>+K19608/J19608</f>
        <v>0</v>
      </c>
    </row>
    <row r="19609" spans="1:12">
      <c r="A19609" t="s">
        <v>1805</v>
      </c>
      <c r="B19609" s="20">
        <v>1</v>
      </c>
      <c r="C19609" s="3">
        <v>0</v>
      </c>
      <c r="E19609" t="s">
        <v>1805</v>
      </c>
      <c r="F19609" s="20">
        <v>1</v>
      </c>
      <c r="G19609" s="3">
        <v>0</v>
      </c>
      <c r="I19609" t="s">
        <v>1805</v>
      </c>
      <c r="J19609" s="20">
        <v>1</v>
      </c>
      <c r="K19609" s="3">
        <v>0</v>
      </c>
      <c r="L19609" s="3">
        <f>+K19609/J19609</f>
        <v>0</v>
      </c>
    </row>
    <row r="19610" spans="1:12">
      <c r="A19610" t="s">
        <v>10535</v>
      </c>
      <c r="B19610" s="20">
        <v>1</v>
      </c>
      <c r="C19610" s="3">
        <v>0</v>
      </c>
      <c r="E19610" t="s">
        <v>10535</v>
      </c>
      <c r="F19610" s="20">
        <v>1</v>
      </c>
      <c r="G19610" s="3">
        <v>0</v>
      </c>
      <c r="I19610" t="s">
        <v>10535</v>
      </c>
      <c r="J19610" s="20">
        <v>1</v>
      </c>
      <c r="K19610" s="3">
        <v>0</v>
      </c>
      <c r="L19610" s="3">
        <f>+K19610/J19610</f>
        <v>0</v>
      </c>
    </row>
    <row r="19611" spans="1:12">
      <c r="A19611" t="s">
        <v>9264</v>
      </c>
      <c r="B19611" s="20">
        <v>1</v>
      </c>
      <c r="C19611" s="3">
        <v>0</v>
      </c>
      <c r="E19611" t="s">
        <v>9264</v>
      </c>
      <c r="F19611" s="20">
        <v>1</v>
      </c>
      <c r="G19611" s="3">
        <v>0</v>
      </c>
      <c r="I19611" t="s">
        <v>9264</v>
      </c>
      <c r="J19611" s="20">
        <v>1</v>
      </c>
      <c r="K19611" s="3">
        <v>0</v>
      </c>
      <c r="L19611" s="3">
        <f>+K19611/J19611</f>
        <v>0</v>
      </c>
    </row>
    <row r="19612" spans="1:12">
      <c r="A19612" t="s">
        <v>13650</v>
      </c>
      <c r="B19612" s="20">
        <v>1</v>
      </c>
      <c r="C19612" s="3">
        <v>0</v>
      </c>
      <c r="E19612" t="s">
        <v>13650</v>
      </c>
      <c r="F19612" s="20">
        <v>1</v>
      </c>
      <c r="G19612" s="3">
        <v>0</v>
      </c>
      <c r="I19612" t="s">
        <v>13650</v>
      </c>
      <c r="J19612" s="20">
        <v>1</v>
      </c>
      <c r="K19612" s="3">
        <v>0</v>
      </c>
      <c r="L19612" s="3">
        <f>+K19612/J19612</f>
        <v>0</v>
      </c>
    </row>
    <row r="19613" spans="1:12">
      <c r="A19613" t="s">
        <v>14053</v>
      </c>
      <c r="B19613" s="20">
        <v>1</v>
      </c>
      <c r="C19613" s="3">
        <v>0</v>
      </c>
      <c r="E19613" t="s">
        <v>14053</v>
      </c>
      <c r="F19613" s="20">
        <v>1</v>
      </c>
      <c r="G19613" s="3">
        <v>0</v>
      </c>
      <c r="I19613" t="s">
        <v>14053</v>
      </c>
      <c r="J19613" s="20">
        <v>1</v>
      </c>
      <c r="K19613" s="3">
        <v>0</v>
      </c>
      <c r="L19613" s="3">
        <f>+K19613/J19613</f>
        <v>0</v>
      </c>
    </row>
    <row r="19614" spans="1:12">
      <c r="A19614" t="s">
        <v>22193</v>
      </c>
      <c r="B19614" s="20">
        <v>1</v>
      </c>
      <c r="C19614" s="3">
        <v>0</v>
      </c>
      <c r="E19614" t="s">
        <v>22193</v>
      </c>
      <c r="F19614" s="20">
        <v>1</v>
      </c>
      <c r="G19614" s="3">
        <v>0</v>
      </c>
      <c r="I19614" t="s">
        <v>22193</v>
      </c>
      <c r="J19614" s="20">
        <v>1</v>
      </c>
      <c r="K19614" s="3">
        <v>0</v>
      </c>
      <c r="L19614" s="3">
        <f>+K19614/J19614</f>
        <v>0</v>
      </c>
    </row>
    <row r="19615" spans="1:12">
      <c r="A19615" t="s">
        <v>16406</v>
      </c>
      <c r="B19615" s="20">
        <v>2</v>
      </c>
      <c r="C19615" s="3">
        <v>0</v>
      </c>
      <c r="E19615" t="s">
        <v>16406</v>
      </c>
      <c r="F19615" s="20">
        <v>2</v>
      </c>
      <c r="G19615" s="3">
        <v>0</v>
      </c>
      <c r="I19615" t="s">
        <v>16406</v>
      </c>
      <c r="J19615" s="20">
        <v>2</v>
      </c>
      <c r="K19615" s="3">
        <v>0</v>
      </c>
      <c r="L19615" s="3">
        <f>+K19615/J19615</f>
        <v>0</v>
      </c>
    </row>
    <row r="19616" spans="1:12">
      <c r="A19616" t="s">
        <v>5422</v>
      </c>
      <c r="B19616" s="20">
        <v>1</v>
      </c>
      <c r="C19616" s="3">
        <v>0</v>
      </c>
      <c r="E19616" t="s">
        <v>5422</v>
      </c>
      <c r="F19616" s="20">
        <v>1</v>
      </c>
      <c r="G19616" s="3">
        <v>0</v>
      </c>
      <c r="I19616" t="s">
        <v>5422</v>
      </c>
      <c r="J19616" s="20">
        <v>1</v>
      </c>
      <c r="K19616" s="3">
        <v>0</v>
      </c>
      <c r="L19616" s="3">
        <f>+K19616/J19616</f>
        <v>0</v>
      </c>
    </row>
    <row r="19617" spans="1:12">
      <c r="A19617" t="s">
        <v>9850</v>
      </c>
      <c r="B19617" s="20">
        <v>1</v>
      </c>
      <c r="C19617" s="3">
        <v>0</v>
      </c>
      <c r="E19617" t="s">
        <v>9850</v>
      </c>
      <c r="F19617" s="20">
        <v>1</v>
      </c>
      <c r="G19617" s="3">
        <v>0</v>
      </c>
      <c r="I19617" t="s">
        <v>9850</v>
      </c>
      <c r="J19617" s="20">
        <v>1</v>
      </c>
      <c r="K19617" s="3">
        <v>0</v>
      </c>
      <c r="L19617" s="3">
        <f>+K19617/J19617</f>
        <v>0</v>
      </c>
    </row>
    <row r="19618" spans="1:12">
      <c r="A19618" t="s">
        <v>16670</v>
      </c>
      <c r="B19618" s="20">
        <v>1</v>
      </c>
      <c r="C19618" s="3">
        <v>0</v>
      </c>
      <c r="E19618" t="s">
        <v>16670</v>
      </c>
      <c r="F19618" s="20">
        <v>1</v>
      </c>
      <c r="G19618" s="3">
        <v>0</v>
      </c>
      <c r="I19618" t="s">
        <v>16670</v>
      </c>
      <c r="J19618" s="20">
        <v>1</v>
      </c>
      <c r="K19618" s="3">
        <v>0</v>
      </c>
      <c r="L19618" s="3">
        <f>+K19618/J19618</f>
        <v>0</v>
      </c>
    </row>
    <row r="19619" spans="1:12">
      <c r="A19619" t="s">
        <v>3575</v>
      </c>
      <c r="B19619" s="20">
        <v>1</v>
      </c>
      <c r="C19619" s="3">
        <v>0</v>
      </c>
      <c r="E19619" t="s">
        <v>3575</v>
      </c>
      <c r="F19619" s="20">
        <v>1</v>
      </c>
      <c r="G19619" s="3">
        <v>0</v>
      </c>
      <c r="I19619" t="s">
        <v>3575</v>
      </c>
      <c r="J19619" s="20">
        <v>1</v>
      </c>
      <c r="K19619" s="3">
        <v>0</v>
      </c>
      <c r="L19619" s="3">
        <f>+K19619/J19619</f>
        <v>0</v>
      </c>
    </row>
    <row r="19620" spans="1:12">
      <c r="A19620" t="s">
        <v>23608</v>
      </c>
      <c r="B19620" s="20">
        <v>1</v>
      </c>
      <c r="C19620" s="3">
        <v>0</v>
      </c>
      <c r="E19620" t="s">
        <v>23608</v>
      </c>
      <c r="F19620" s="20">
        <v>1</v>
      </c>
      <c r="G19620" s="3">
        <v>0</v>
      </c>
      <c r="I19620" t="s">
        <v>23608</v>
      </c>
      <c r="J19620" s="20">
        <v>1</v>
      </c>
      <c r="K19620" s="3">
        <v>0</v>
      </c>
      <c r="L19620" s="3">
        <f>+K19620/J19620</f>
        <v>0</v>
      </c>
    </row>
    <row r="19621" spans="1:12">
      <c r="A19621" t="s">
        <v>3790</v>
      </c>
      <c r="B19621" s="20">
        <v>1</v>
      </c>
      <c r="C19621" s="3">
        <v>0</v>
      </c>
      <c r="E19621" t="s">
        <v>3790</v>
      </c>
      <c r="F19621" s="20">
        <v>1</v>
      </c>
      <c r="G19621" s="3">
        <v>0</v>
      </c>
      <c r="I19621" t="s">
        <v>3790</v>
      </c>
      <c r="J19621" s="20">
        <v>1</v>
      </c>
      <c r="K19621" s="3">
        <v>0</v>
      </c>
      <c r="L19621" s="3">
        <f>+K19621/J19621</f>
        <v>0</v>
      </c>
    </row>
    <row r="19622" spans="1:12">
      <c r="A19622" t="s">
        <v>4335</v>
      </c>
      <c r="B19622" s="20">
        <v>1</v>
      </c>
      <c r="C19622" s="3">
        <v>0</v>
      </c>
      <c r="E19622" t="s">
        <v>4335</v>
      </c>
      <c r="F19622" s="20">
        <v>1</v>
      </c>
      <c r="G19622" s="3">
        <v>0</v>
      </c>
      <c r="I19622" t="s">
        <v>4335</v>
      </c>
      <c r="J19622" s="20">
        <v>1</v>
      </c>
      <c r="K19622" s="3">
        <v>0</v>
      </c>
      <c r="L19622" s="3">
        <f>+K19622/J19622</f>
        <v>0</v>
      </c>
    </row>
    <row r="19623" spans="1:12">
      <c r="A19623" t="s">
        <v>22639</v>
      </c>
      <c r="B19623" s="20">
        <v>1</v>
      </c>
      <c r="C19623" s="3">
        <v>0</v>
      </c>
      <c r="E19623" t="s">
        <v>22639</v>
      </c>
      <c r="F19623" s="20">
        <v>1</v>
      </c>
      <c r="G19623" s="3">
        <v>0</v>
      </c>
      <c r="I19623" t="s">
        <v>22639</v>
      </c>
      <c r="J19623" s="20">
        <v>1</v>
      </c>
      <c r="K19623" s="3">
        <v>0</v>
      </c>
      <c r="L19623" s="3">
        <f>+K19623/J19623</f>
        <v>0</v>
      </c>
    </row>
    <row r="19624" spans="1:12">
      <c r="A19624" t="s">
        <v>18362</v>
      </c>
      <c r="B19624" s="20">
        <v>1</v>
      </c>
      <c r="C19624" s="3">
        <v>0</v>
      </c>
      <c r="E19624" t="s">
        <v>18362</v>
      </c>
      <c r="F19624" s="20">
        <v>1</v>
      </c>
      <c r="G19624" s="3">
        <v>0</v>
      </c>
      <c r="I19624" t="s">
        <v>18362</v>
      </c>
      <c r="J19624" s="20">
        <v>1</v>
      </c>
      <c r="K19624" s="3">
        <v>0</v>
      </c>
      <c r="L19624" s="3">
        <f>+K19624/J19624</f>
        <v>0</v>
      </c>
    </row>
    <row r="19625" spans="1:12">
      <c r="A19625" t="s">
        <v>2960</v>
      </c>
      <c r="B19625" s="20">
        <v>1</v>
      </c>
      <c r="C19625" s="3">
        <v>0</v>
      </c>
      <c r="E19625" t="s">
        <v>2960</v>
      </c>
      <c r="F19625" s="20">
        <v>1</v>
      </c>
      <c r="G19625" s="3">
        <v>0</v>
      </c>
      <c r="I19625" t="s">
        <v>2960</v>
      </c>
      <c r="J19625" s="20">
        <v>1</v>
      </c>
      <c r="K19625" s="3">
        <v>0</v>
      </c>
      <c r="L19625" s="3">
        <f>+K19625/J19625</f>
        <v>0</v>
      </c>
    </row>
    <row r="19626" spans="1:12">
      <c r="A19626" t="s">
        <v>17295</v>
      </c>
      <c r="B19626" s="20">
        <v>1</v>
      </c>
      <c r="C19626" s="3">
        <v>0</v>
      </c>
      <c r="E19626" t="s">
        <v>17295</v>
      </c>
      <c r="F19626" s="20">
        <v>1</v>
      </c>
      <c r="G19626" s="3">
        <v>0</v>
      </c>
      <c r="I19626" t="s">
        <v>17295</v>
      </c>
      <c r="J19626" s="20">
        <v>1</v>
      </c>
      <c r="K19626" s="3">
        <v>0</v>
      </c>
      <c r="L19626" s="3">
        <f>+K19626/J19626</f>
        <v>0</v>
      </c>
    </row>
    <row r="19627" spans="1:12">
      <c r="A19627" t="s">
        <v>9329</v>
      </c>
      <c r="B19627" s="20">
        <v>1</v>
      </c>
      <c r="C19627" s="3">
        <v>0</v>
      </c>
      <c r="E19627" t="s">
        <v>9329</v>
      </c>
      <c r="F19627" s="20">
        <v>1</v>
      </c>
      <c r="G19627" s="3">
        <v>0</v>
      </c>
      <c r="I19627" t="s">
        <v>9329</v>
      </c>
      <c r="J19627" s="20">
        <v>1</v>
      </c>
      <c r="K19627" s="3">
        <v>0</v>
      </c>
      <c r="L19627" s="3">
        <f>+K19627/J19627</f>
        <v>0</v>
      </c>
    </row>
    <row r="19628" spans="1:12">
      <c r="A19628" t="s">
        <v>22011</v>
      </c>
      <c r="B19628" s="20">
        <v>1</v>
      </c>
      <c r="C19628" s="3">
        <v>0</v>
      </c>
      <c r="E19628" t="s">
        <v>22011</v>
      </c>
      <c r="F19628" s="20">
        <v>1</v>
      </c>
      <c r="G19628" s="3">
        <v>0</v>
      </c>
      <c r="I19628" t="s">
        <v>22011</v>
      </c>
      <c r="J19628" s="20">
        <v>1</v>
      </c>
      <c r="K19628" s="3">
        <v>0</v>
      </c>
      <c r="L19628" s="3">
        <f>+K19628/J19628</f>
        <v>0</v>
      </c>
    </row>
    <row r="19629" spans="1:12">
      <c r="A19629" t="s">
        <v>16566</v>
      </c>
      <c r="B19629" s="20">
        <v>1</v>
      </c>
      <c r="C19629" s="3">
        <v>0</v>
      </c>
      <c r="E19629" t="s">
        <v>16566</v>
      </c>
      <c r="F19629" s="20">
        <v>1</v>
      </c>
      <c r="G19629" s="3">
        <v>0</v>
      </c>
      <c r="I19629" t="s">
        <v>16566</v>
      </c>
      <c r="J19629" s="20">
        <v>1</v>
      </c>
      <c r="K19629" s="3">
        <v>0</v>
      </c>
      <c r="L19629" s="3">
        <f>+K19629/J19629</f>
        <v>0</v>
      </c>
    </row>
    <row r="19630" spans="1:12">
      <c r="A19630" t="s">
        <v>21620</v>
      </c>
      <c r="B19630" s="20">
        <v>1</v>
      </c>
      <c r="C19630" s="3">
        <v>0</v>
      </c>
      <c r="E19630" t="s">
        <v>21620</v>
      </c>
      <c r="F19630" s="20">
        <v>1</v>
      </c>
      <c r="G19630" s="3">
        <v>0</v>
      </c>
      <c r="I19630" t="s">
        <v>21620</v>
      </c>
      <c r="J19630" s="20">
        <v>1</v>
      </c>
      <c r="K19630" s="3">
        <v>0</v>
      </c>
      <c r="L19630" s="3">
        <f>+K19630/J19630</f>
        <v>0</v>
      </c>
    </row>
    <row r="19631" spans="1:12">
      <c r="A19631" t="s">
        <v>3999</v>
      </c>
      <c r="B19631" s="20">
        <v>1</v>
      </c>
      <c r="C19631" s="3">
        <v>0</v>
      </c>
      <c r="E19631" t="s">
        <v>3999</v>
      </c>
      <c r="F19631" s="20">
        <v>1</v>
      </c>
      <c r="G19631" s="3">
        <v>0</v>
      </c>
      <c r="I19631" t="s">
        <v>3999</v>
      </c>
      <c r="J19631" s="20">
        <v>1</v>
      </c>
      <c r="K19631" s="3">
        <v>0</v>
      </c>
      <c r="L19631" s="3">
        <f>+K19631/J19631</f>
        <v>0</v>
      </c>
    </row>
    <row r="19632" spans="1:12">
      <c r="A19632" t="s">
        <v>13060</v>
      </c>
      <c r="B19632" s="20">
        <v>1</v>
      </c>
      <c r="C19632" s="3">
        <v>0</v>
      </c>
      <c r="E19632" t="s">
        <v>13060</v>
      </c>
      <c r="F19632" s="20">
        <v>1</v>
      </c>
      <c r="G19632" s="3">
        <v>0</v>
      </c>
      <c r="I19632" t="s">
        <v>13060</v>
      </c>
      <c r="J19632" s="20">
        <v>1</v>
      </c>
      <c r="K19632" s="3">
        <v>0</v>
      </c>
      <c r="L19632" s="3">
        <f>+K19632/J19632</f>
        <v>0</v>
      </c>
    </row>
    <row r="19633" spans="1:12">
      <c r="A19633" t="s">
        <v>20779</v>
      </c>
      <c r="B19633" s="20">
        <v>1</v>
      </c>
      <c r="C19633" s="3">
        <v>0</v>
      </c>
      <c r="E19633" t="s">
        <v>20779</v>
      </c>
      <c r="F19633" s="20">
        <v>1</v>
      </c>
      <c r="G19633" s="3">
        <v>0</v>
      </c>
      <c r="I19633" t="s">
        <v>20779</v>
      </c>
      <c r="J19633" s="20">
        <v>1</v>
      </c>
      <c r="K19633" s="3">
        <v>0</v>
      </c>
      <c r="L19633" s="3">
        <f>+K19633/J19633</f>
        <v>0</v>
      </c>
    </row>
    <row r="19634" spans="1:12">
      <c r="A19634" t="s">
        <v>296</v>
      </c>
      <c r="B19634" s="20">
        <v>1</v>
      </c>
      <c r="C19634" s="3">
        <v>0</v>
      </c>
      <c r="E19634" t="s">
        <v>296</v>
      </c>
      <c r="F19634" s="20">
        <v>1</v>
      </c>
      <c r="G19634" s="3">
        <v>0</v>
      </c>
      <c r="I19634" t="s">
        <v>296</v>
      </c>
      <c r="J19634" s="20">
        <v>1</v>
      </c>
      <c r="K19634" s="3">
        <v>0</v>
      </c>
      <c r="L19634" s="3">
        <f>+K19634/J19634</f>
        <v>0</v>
      </c>
    </row>
    <row r="19635" spans="1:12">
      <c r="A19635" t="s">
        <v>11951</v>
      </c>
      <c r="B19635" s="20">
        <v>1</v>
      </c>
      <c r="C19635" s="3">
        <v>0</v>
      </c>
      <c r="E19635" t="s">
        <v>11951</v>
      </c>
      <c r="F19635" s="20">
        <v>1</v>
      </c>
      <c r="G19635" s="3">
        <v>0</v>
      </c>
      <c r="I19635" t="s">
        <v>11951</v>
      </c>
      <c r="J19635" s="20">
        <v>1</v>
      </c>
      <c r="K19635" s="3">
        <v>0</v>
      </c>
      <c r="L19635" s="3">
        <f>+K19635/J19635</f>
        <v>0</v>
      </c>
    </row>
    <row r="19636" spans="1:12">
      <c r="A19636" t="s">
        <v>22161</v>
      </c>
      <c r="B19636" s="20">
        <v>1</v>
      </c>
      <c r="C19636" s="3">
        <v>0</v>
      </c>
      <c r="E19636" t="s">
        <v>22161</v>
      </c>
      <c r="F19636" s="20">
        <v>1</v>
      </c>
      <c r="G19636" s="3">
        <v>0</v>
      </c>
      <c r="I19636" t="s">
        <v>22161</v>
      </c>
      <c r="J19636" s="20">
        <v>1</v>
      </c>
      <c r="K19636" s="3">
        <v>0</v>
      </c>
      <c r="L19636" s="3">
        <f>+K19636/J19636</f>
        <v>0</v>
      </c>
    </row>
    <row r="19637" spans="1:12">
      <c r="A19637" t="s">
        <v>3953</v>
      </c>
      <c r="B19637" s="20">
        <v>1</v>
      </c>
      <c r="C19637" s="3">
        <v>0</v>
      </c>
      <c r="E19637" t="s">
        <v>3953</v>
      </c>
      <c r="F19637" s="20">
        <v>1</v>
      </c>
      <c r="G19637" s="3">
        <v>0</v>
      </c>
      <c r="I19637" t="s">
        <v>3953</v>
      </c>
      <c r="J19637" s="20">
        <v>1</v>
      </c>
      <c r="K19637" s="3">
        <v>0</v>
      </c>
      <c r="L19637" s="3">
        <f>+K19637/J19637</f>
        <v>0</v>
      </c>
    </row>
    <row r="19638" spans="1:12">
      <c r="A19638" t="s">
        <v>369</v>
      </c>
      <c r="B19638" s="20">
        <v>1</v>
      </c>
      <c r="C19638" s="3">
        <v>0</v>
      </c>
      <c r="E19638" t="s">
        <v>369</v>
      </c>
      <c r="F19638" s="20">
        <v>1</v>
      </c>
      <c r="G19638" s="3">
        <v>0</v>
      </c>
      <c r="I19638" t="s">
        <v>369</v>
      </c>
      <c r="J19638" s="20">
        <v>1</v>
      </c>
      <c r="K19638" s="3">
        <v>0</v>
      </c>
      <c r="L19638" s="3">
        <f>+K19638/J19638</f>
        <v>0</v>
      </c>
    </row>
    <row r="19639" spans="1:12">
      <c r="A19639" t="s">
        <v>3126</v>
      </c>
      <c r="B19639" s="20">
        <v>1</v>
      </c>
      <c r="C19639" s="3">
        <v>0</v>
      </c>
      <c r="E19639" t="s">
        <v>3126</v>
      </c>
      <c r="F19639" s="20">
        <v>1</v>
      </c>
      <c r="G19639" s="3">
        <v>0</v>
      </c>
      <c r="I19639" t="s">
        <v>3126</v>
      </c>
      <c r="J19639" s="20">
        <v>1</v>
      </c>
      <c r="K19639" s="3">
        <v>0</v>
      </c>
      <c r="L19639" s="3">
        <f>+K19639/J19639</f>
        <v>0</v>
      </c>
    </row>
    <row r="19640" spans="1:12">
      <c r="A19640" t="s">
        <v>11353</v>
      </c>
      <c r="B19640" s="20">
        <v>1</v>
      </c>
      <c r="C19640" s="3">
        <v>0</v>
      </c>
      <c r="E19640" t="s">
        <v>11353</v>
      </c>
      <c r="F19640" s="20">
        <v>1</v>
      </c>
      <c r="G19640" s="3">
        <v>0</v>
      </c>
      <c r="I19640" t="s">
        <v>11353</v>
      </c>
      <c r="J19640" s="20">
        <v>1</v>
      </c>
      <c r="K19640" s="3">
        <v>0</v>
      </c>
      <c r="L19640" s="3">
        <f>+K19640/J19640</f>
        <v>0</v>
      </c>
    </row>
    <row r="19641" spans="1:12">
      <c r="A19641" t="s">
        <v>9359</v>
      </c>
      <c r="B19641" s="20">
        <v>1</v>
      </c>
      <c r="C19641" s="3">
        <v>0</v>
      </c>
      <c r="E19641" t="s">
        <v>9359</v>
      </c>
      <c r="F19641" s="20">
        <v>1</v>
      </c>
      <c r="G19641" s="3">
        <v>0</v>
      </c>
      <c r="I19641" t="s">
        <v>9359</v>
      </c>
      <c r="J19641" s="20">
        <v>1</v>
      </c>
      <c r="K19641" s="3">
        <v>0</v>
      </c>
      <c r="L19641" s="3">
        <f>+K19641/J19641</f>
        <v>0</v>
      </c>
    </row>
    <row r="19642" spans="1:12">
      <c r="A19642" t="s">
        <v>9039</v>
      </c>
      <c r="B19642" s="20">
        <v>1</v>
      </c>
      <c r="C19642" s="3">
        <v>0</v>
      </c>
      <c r="E19642" t="s">
        <v>9039</v>
      </c>
      <c r="F19642" s="20">
        <v>1</v>
      </c>
      <c r="G19642" s="3">
        <v>0</v>
      </c>
      <c r="I19642" t="s">
        <v>9039</v>
      </c>
      <c r="J19642" s="20">
        <v>1</v>
      </c>
      <c r="K19642" s="3">
        <v>0</v>
      </c>
      <c r="L19642" s="3">
        <f>+K19642/J19642</f>
        <v>0</v>
      </c>
    </row>
    <row r="19643" spans="1:12">
      <c r="A19643" t="s">
        <v>17762</v>
      </c>
      <c r="B19643" s="20">
        <v>1</v>
      </c>
      <c r="C19643" s="3">
        <v>0</v>
      </c>
      <c r="E19643" t="s">
        <v>17762</v>
      </c>
      <c r="F19643" s="20">
        <v>1</v>
      </c>
      <c r="G19643" s="3">
        <v>0</v>
      </c>
      <c r="I19643" t="s">
        <v>17762</v>
      </c>
      <c r="J19643" s="20">
        <v>1</v>
      </c>
      <c r="K19643" s="3">
        <v>0</v>
      </c>
      <c r="L19643" s="3">
        <f>+K19643/J19643</f>
        <v>0</v>
      </c>
    </row>
    <row r="19644" spans="1:12">
      <c r="A19644" t="s">
        <v>492</v>
      </c>
      <c r="B19644" s="20">
        <v>1</v>
      </c>
      <c r="C19644" s="3">
        <v>0</v>
      </c>
      <c r="E19644" t="s">
        <v>492</v>
      </c>
      <c r="F19644" s="20">
        <v>1</v>
      </c>
      <c r="G19644" s="3">
        <v>0</v>
      </c>
      <c r="I19644" t="s">
        <v>492</v>
      </c>
      <c r="J19644" s="20">
        <v>1</v>
      </c>
      <c r="K19644" s="3">
        <v>0</v>
      </c>
      <c r="L19644" s="3">
        <f>+K19644/J19644</f>
        <v>0</v>
      </c>
    </row>
    <row r="19645" spans="1:12">
      <c r="A19645" t="s">
        <v>3777</v>
      </c>
      <c r="B19645" s="20">
        <v>1</v>
      </c>
      <c r="C19645" s="3">
        <v>0</v>
      </c>
      <c r="E19645" t="s">
        <v>3777</v>
      </c>
      <c r="F19645" s="20">
        <v>1</v>
      </c>
      <c r="G19645" s="3">
        <v>0</v>
      </c>
      <c r="I19645" t="s">
        <v>3777</v>
      </c>
      <c r="J19645" s="20">
        <v>1</v>
      </c>
      <c r="K19645" s="3">
        <v>0</v>
      </c>
      <c r="L19645" s="3">
        <f>+K19645/J19645</f>
        <v>0</v>
      </c>
    </row>
    <row r="19646" spans="1:12">
      <c r="A19646" t="s">
        <v>3121</v>
      </c>
      <c r="B19646" s="20">
        <v>1</v>
      </c>
      <c r="C19646" s="3">
        <v>0</v>
      </c>
      <c r="E19646" t="s">
        <v>3121</v>
      </c>
      <c r="F19646" s="20">
        <v>1</v>
      </c>
      <c r="G19646" s="3">
        <v>0</v>
      </c>
      <c r="I19646" t="s">
        <v>3121</v>
      </c>
      <c r="J19646" s="20">
        <v>1</v>
      </c>
      <c r="K19646" s="3">
        <v>0</v>
      </c>
      <c r="L19646" s="3">
        <f>+K19646/J19646</f>
        <v>0</v>
      </c>
    </row>
    <row r="19647" spans="1:12">
      <c r="A19647" t="s">
        <v>13492</v>
      </c>
      <c r="B19647" s="20">
        <v>1</v>
      </c>
      <c r="C19647" s="3">
        <v>0</v>
      </c>
      <c r="E19647" t="s">
        <v>13492</v>
      </c>
      <c r="F19647" s="20">
        <v>1</v>
      </c>
      <c r="G19647" s="3">
        <v>0</v>
      </c>
      <c r="I19647" t="s">
        <v>13492</v>
      </c>
      <c r="J19647" s="20">
        <v>1</v>
      </c>
      <c r="K19647" s="3">
        <v>0</v>
      </c>
      <c r="L19647" s="3">
        <f>+K19647/J19647</f>
        <v>0</v>
      </c>
    </row>
    <row r="19648" spans="1:12">
      <c r="A19648" t="s">
        <v>13545</v>
      </c>
      <c r="B19648" s="20">
        <v>1</v>
      </c>
      <c r="C19648" s="3">
        <v>0</v>
      </c>
      <c r="E19648" t="s">
        <v>13545</v>
      </c>
      <c r="F19648" s="20">
        <v>1</v>
      </c>
      <c r="G19648" s="3">
        <v>0</v>
      </c>
      <c r="I19648" t="s">
        <v>13545</v>
      </c>
      <c r="J19648" s="20">
        <v>1</v>
      </c>
      <c r="K19648" s="3">
        <v>0</v>
      </c>
      <c r="L19648" s="3">
        <f>+K19648/J19648</f>
        <v>0</v>
      </c>
    </row>
    <row r="19649" spans="1:12">
      <c r="A19649" t="s">
        <v>1849</v>
      </c>
      <c r="B19649" s="20">
        <v>1</v>
      </c>
      <c r="C19649" s="3">
        <v>0</v>
      </c>
      <c r="E19649" t="s">
        <v>1849</v>
      </c>
      <c r="F19649" s="20">
        <v>1</v>
      </c>
      <c r="G19649" s="3">
        <v>0</v>
      </c>
      <c r="I19649" t="s">
        <v>1849</v>
      </c>
      <c r="J19649" s="20">
        <v>1</v>
      </c>
      <c r="K19649" s="3">
        <v>0</v>
      </c>
      <c r="L19649" s="3">
        <f>+K19649/J19649</f>
        <v>0</v>
      </c>
    </row>
    <row r="19650" spans="1:12">
      <c r="A19650" t="s">
        <v>7005</v>
      </c>
      <c r="B19650" s="20">
        <v>1</v>
      </c>
      <c r="C19650" s="3">
        <v>0</v>
      </c>
      <c r="E19650" t="s">
        <v>7005</v>
      </c>
      <c r="F19650" s="20">
        <v>1</v>
      </c>
      <c r="G19650" s="3">
        <v>0</v>
      </c>
      <c r="I19650" t="s">
        <v>7005</v>
      </c>
      <c r="J19650" s="20">
        <v>1</v>
      </c>
      <c r="K19650" s="3">
        <v>0</v>
      </c>
      <c r="L19650" s="3">
        <f>+K19650/J19650</f>
        <v>0</v>
      </c>
    </row>
    <row r="19651" spans="1:12">
      <c r="A19651" t="s">
        <v>6083</v>
      </c>
      <c r="B19651" s="20">
        <v>1</v>
      </c>
      <c r="C19651" s="3">
        <v>0</v>
      </c>
      <c r="E19651" t="s">
        <v>6083</v>
      </c>
      <c r="F19651" s="20">
        <v>1</v>
      </c>
      <c r="G19651" s="3">
        <v>0</v>
      </c>
      <c r="I19651" t="s">
        <v>6083</v>
      </c>
      <c r="J19651" s="20">
        <v>1</v>
      </c>
      <c r="K19651" s="3">
        <v>0</v>
      </c>
      <c r="L19651" s="3">
        <f>+K19651/J19651</f>
        <v>0</v>
      </c>
    </row>
    <row r="19652" spans="1:12">
      <c r="A19652" t="s">
        <v>14242</v>
      </c>
      <c r="B19652" s="20">
        <v>1</v>
      </c>
      <c r="C19652" s="3">
        <v>0</v>
      </c>
      <c r="E19652" t="s">
        <v>14242</v>
      </c>
      <c r="F19652" s="20">
        <v>1</v>
      </c>
      <c r="G19652" s="3">
        <v>0</v>
      </c>
      <c r="I19652" t="s">
        <v>14242</v>
      </c>
      <c r="J19652" s="20">
        <v>1</v>
      </c>
      <c r="K19652" s="3">
        <v>0</v>
      </c>
      <c r="L19652" s="3">
        <f>+K19652/J19652</f>
        <v>0</v>
      </c>
    </row>
    <row r="19653" spans="1:12">
      <c r="A19653" t="s">
        <v>17786</v>
      </c>
      <c r="B19653" s="20">
        <v>1</v>
      </c>
      <c r="C19653" s="3">
        <v>0</v>
      </c>
      <c r="E19653" t="s">
        <v>17786</v>
      </c>
      <c r="F19653" s="20">
        <v>1</v>
      </c>
      <c r="G19653" s="3">
        <v>0</v>
      </c>
      <c r="I19653" t="s">
        <v>17786</v>
      </c>
      <c r="J19653" s="20">
        <v>1</v>
      </c>
      <c r="K19653" s="3">
        <v>0</v>
      </c>
      <c r="L19653" s="3">
        <f>+K19653/J19653</f>
        <v>0</v>
      </c>
    </row>
    <row r="19654" spans="1:12">
      <c r="A19654" t="s">
        <v>9907</v>
      </c>
      <c r="B19654" s="20">
        <v>1</v>
      </c>
      <c r="C19654" s="3">
        <v>0</v>
      </c>
      <c r="E19654" t="s">
        <v>9907</v>
      </c>
      <c r="F19654" s="20">
        <v>1</v>
      </c>
      <c r="G19654" s="3">
        <v>0</v>
      </c>
      <c r="I19654" t="s">
        <v>9907</v>
      </c>
      <c r="J19654" s="20">
        <v>1</v>
      </c>
      <c r="K19654" s="3">
        <v>0</v>
      </c>
      <c r="L19654" s="3">
        <f>+K19654/J19654</f>
        <v>0</v>
      </c>
    </row>
    <row r="19655" spans="1:12">
      <c r="A19655" t="s">
        <v>10084</v>
      </c>
      <c r="B19655" s="20">
        <v>1</v>
      </c>
      <c r="C19655" s="3">
        <v>0</v>
      </c>
      <c r="E19655" t="s">
        <v>10084</v>
      </c>
      <c r="F19655" s="20">
        <v>1</v>
      </c>
      <c r="G19655" s="3">
        <v>0</v>
      </c>
      <c r="I19655" t="s">
        <v>10084</v>
      </c>
      <c r="J19655" s="20">
        <v>1</v>
      </c>
      <c r="K19655" s="3">
        <v>0</v>
      </c>
      <c r="L19655" s="3">
        <f>+K19655/J19655</f>
        <v>0</v>
      </c>
    </row>
    <row r="19656" spans="1:12">
      <c r="A19656" t="s">
        <v>19882</v>
      </c>
      <c r="B19656" s="20">
        <v>1</v>
      </c>
      <c r="C19656" s="3">
        <v>0</v>
      </c>
      <c r="E19656" t="s">
        <v>19882</v>
      </c>
      <c r="F19656" s="20">
        <v>1</v>
      </c>
      <c r="G19656" s="3">
        <v>0</v>
      </c>
      <c r="I19656" t="s">
        <v>19882</v>
      </c>
      <c r="J19656" s="20">
        <v>1</v>
      </c>
      <c r="K19656" s="3">
        <v>0</v>
      </c>
      <c r="L19656" s="3">
        <f>+K19656/J19656</f>
        <v>0</v>
      </c>
    </row>
    <row r="19657" spans="1:12">
      <c r="A19657" t="s">
        <v>641</v>
      </c>
      <c r="B19657" s="20">
        <v>1</v>
      </c>
      <c r="C19657" s="3">
        <v>0</v>
      </c>
      <c r="E19657" t="s">
        <v>641</v>
      </c>
      <c r="F19657" s="20">
        <v>1</v>
      </c>
      <c r="G19657" s="3">
        <v>0</v>
      </c>
      <c r="I19657" t="s">
        <v>641</v>
      </c>
      <c r="J19657" s="20">
        <v>1</v>
      </c>
      <c r="K19657" s="3">
        <v>0</v>
      </c>
      <c r="L19657" s="3">
        <f>+K19657/J19657</f>
        <v>0</v>
      </c>
    </row>
    <row r="19658" spans="1:12">
      <c r="A19658" t="s">
        <v>19705</v>
      </c>
      <c r="B19658" s="20">
        <v>1</v>
      </c>
      <c r="C19658" s="3">
        <v>0</v>
      </c>
      <c r="E19658" t="s">
        <v>19705</v>
      </c>
      <c r="F19658" s="20">
        <v>1</v>
      </c>
      <c r="G19658" s="3">
        <v>0</v>
      </c>
      <c r="I19658" t="s">
        <v>19705</v>
      </c>
      <c r="J19658" s="20">
        <v>1</v>
      </c>
      <c r="K19658" s="3">
        <v>0</v>
      </c>
      <c r="L19658" s="3">
        <f>+K19658/J19658</f>
        <v>0</v>
      </c>
    </row>
    <row r="19659" spans="1:12">
      <c r="A19659" t="s">
        <v>15505</v>
      </c>
      <c r="B19659" s="20">
        <v>1</v>
      </c>
      <c r="C19659" s="3">
        <v>0</v>
      </c>
      <c r="E19659" t="s">
        <v>15505</v>
      </c>
      <c r="F19659" s="20">
        <v>1</v>
      </c>
      <c r="G19659" s="3">
        <v>0</v>
      </c>
      <c r="I19659" t="s">
        <v>15505</v>
      </c>
      <c r="J19659" s="20">
        <v>1</v>
      </c>
      <c r="K19659" s="3">
        <v>0</v>
      </c>
      <c r="L19659" s="3">
        <f>+K19659/J19659</f>
        <v>0</v>
      </c>
    </row>
    <row r="19660" spans="1:12">
      <c r="A19660" t="s">
        <v>5187</v>
      </c>
      <c r="B19660" s="20">
        <v>1</v>
      </c>
      <c r="C19660" s="3">
        <v>0</v>
      </c>
      <c r="E19660" t="s">
        <v>5187</v>
      </c>
      <c r="F19660" s="20">
        <v>1</v>
      </c>
      <c r="G19660" s="3">
        <v>0</v>
      </c>
      <c r="I19660" t="s">
        <v>5187</v>
      </c>
      <c r="J19660" s="20">
        <v>1</v>
      </c>
      <c r="K19660" s="3">
        <v>0</v>
      </c>
      <c r="L19660" s="3">
        <f>+K19660/J19660</f>
        <v>0</v>
      </c>
    </row>
    <row r="19661" spans="1:12">
      <c r="A19661" t="s">
        <v>22521</v>
      </c>
      <c r="B19661" s="20">
        <v>1</v>
      </c>
      <c r="C19661" s="3">
        <v>0</v>
      </c>
      <c r="E19661" t="s">
        <v>22521</v>
      </c>
      <c r="F19661" s="20">
        <v>1</v>
      </c>
      <c r="G19661" s="3">
        <v>0</v>
      </c>
      <c r="I19661" t="s">
        <v>22521</v>
      </c>
      <c r="J19661" s="20">
        <v>1</v>
      </c>
      <c r="K19661" s="3">
        <v>0</v>
      </c>
      <c r="L19661" s="3">
        <f>+K19661/J19661</f>
        <v>0</v>
      </c>
    </row>
    <row r="19662" spans="1:12">
      <c r="A19662" t="s">
        <v>1625</v>
      </c>
      <c r="B19662" s="20">
        <v>1</v>
      </c>
      <c r="C19662" s="3">
        <v>0</v>
      </c>
      <c r="E19662" t="s">
        <v>1625</v>
      </c>
      <c r="F19662" s="20">
        <v>1</v>
      </c>
      <c r="G19662" s="3">
        <v>0</v>
      </c>
      <c r="I19662" t="s">
        <v>1625</v>
      </c>
      <c r="J19662" s="20">
        <v>1</v>
      </c>
      <c r="K19662" s="3">
        <v>0</v>
      </c>
      <c r="L19662" s="3">
        <f>+K19662/J19662</f>
        <v>0</v>
      </c>
    </row>
    <row r="19663" spans="1:12">
      <c r="A19663" t="s">
        <v>1276</v>
      </c>
      <c r="B19663" s="20">
        <v>1</v>
      </c>
      <c r="C19663" s="3">
        <v>0</v>
      </c>
      <c r="E19663" t="s">
        <v>1276</v>
      </c>
      <c r="F19663" s="20">
        <v>1</v>
      </c>
      <c r="G19663" s="3">
        <v>0</v>
      </c>
      <c r="I19663" t="s">
        <v>1276</v>
      </c>
      <c r="J19663" s="20">
        <v>1</v>
      </c>
      <c r="K19663" s="3">
        <v>0</v>
      </c>
      <c r="L19663" s="3">
        <f>+K19663/J19663</f>
        <v>0</v>
      </c>
    </row>
    <row r="19664" spans="1:12">
      <c r="A19664" t="s">
        <v>1775</v>
      </c>
      <c r="B19664" s="20">
        <v>1</v>
      </c>
      <c r="C19664" s="3">
        <v>0</v>
      </c>
      <c r="E19664" t="s">
        <v>1775</v>
      </c>
      <c r="F19664" s="20">
        <v>1</v>
      </c>
      <c r="G19664" s="3">
        <v>0</v>
      </c>
      <c r="I19664" t="s">
        <v>1775</v>
      </c>
      <c r="J19664" s="20">
        <v>1</v>
      </c>
      <c r="K19664" s="3">
        <v>0</v>
      </c>
      <c r="L19664" s="3">
        <f>+K19664/J19664</f>
        <v>0</v>
      </c>
    </row>
    <row r="19665" spans="1:12">
      <c r="A19665" t="s">
        <v>8188</v>
      </c>
      <c r="B19665" s="20">
        <v>1</v>
      </c>
      <c r="C19665" s="3">
        <v>0</v>
      </c>
      <c r="E19665" t="s">
        <v>8188</v>
      </c>
      <c r="F19665" s="20">
        <v>1</v>
      </c>
      <c r="G19665" s="3">
        <v>0</v>
      </c>
      <c r="I19665" t="s">
        <v>8188</v>
      </c>
      <c r="J19665" s="20">
        <v>1</v>
      </c>
      <c r="K19665" s="3">
        <v>0</v>
      </c>
      <c r="L19665" s="3">
        <f>+K19665/J19665</f>
        <v>0</v>
      </c>
    </row>
    <row r="19666" spans="1:12">
      <c r="A19666" t="s">
        <v>17895</v>
      </c>
      <c r="B19666" s="20">
        <v>1</v>
      </c>
      <c r="C19666" s="3">
        <v>0</v>
      </c>
      <c r="E19666" t="s">
        <v>17895</v>
      </c>
      <c r="F19666" s="20">
        <v>1</v>
      </c>
      <c r="G19666" s="3">
        <v>0</v>
      </c>
      <c r="I19666" t="s">
        <v>17895</v>
      </c>
      <c r="J19666" s="20">
        <v>1</v>
      </c>
      <c r="K19666" s="3">
        <v>0</v>
      </c>
      <c r="L19666" s="3">
        <f>+K19666/J19666</f>
        <v>0</v>
      </c>
    </row>
    <row r="19667" spans="1:12">
      <c r="A19667" t="s">
        <v>10855</v>
      </c>
      <c r="B19667" s="20">
        <v>1</v>
      </c>
      <c r="C19667" s="3">
        <v>0</v>
      </c>
      <c r="E19667" t="s">
        <v>10855</v>
      </c>
      <c r="F19667" s="20">
        <v>1</v>
      </c>
      <c r="G19667" s="3">
        <v>0</v>
      </c>
      <c r="I19667" t="s">
        <v>10855</v>
      </c>
      <c r="J19667" s="20">
        <v>1</v>
      </c>
      <c r="K19667" s="3">
        <v>0</v>
      </c>
      <c r="L19667" s="3">
        <f>+K19667/J19667</f>
        <v>0</v>
      </c>
    </row>
    <row r="19668" spans="1:12">
      <c r="A19668" t="s">
        <v>18691</v>
      </c>
      <c r="B19668" s="20">
        <v>1</v>
      </c>
      <c r="C19668" s="3">
        <v>0</v>
      </c>
      <c r="E19668" t="s">
        <v>18691</v>
      </c>
      <c r="F19668" s="20">
        <v>1</v>
      </c>
      <c r="G19668" s="3">
        <v>0</v>
      </c>
      <c r="I19668" t="s">
        <v>18691</v>
      </c>
      <c r="J19668" s="20">
        <v>1</v>
      </c>
      <c r="K19668" s="3">
        <v>0</v>
      </c>
      <c r="L19668" s="3">
        <f>+K19668/J19668</f>
        <v>0</v>
      </c>
    </row>
    <row r="19669" spans="1:12">
      <c r="A19669" t="s">
        <v>18147</v>
      </c>
      <c r="B19669" s="20">
        <v>1</v>
      </c>
      <c r="C19669" s="3">
        <v>0</v>
      </c>
      <c r="E19669" t="s">
        <v>18147</v>
      </c>
      <c r="F19669" s="20">
        <v>1</v>
      </c>
      <c r="G19669" s="3">
        <v>0</v>
      </c>
      <c r="I19669" t="s">
        <v>18147</v>
      </c>
      <c r="J19669" s="20">
        <v>1</v>
      </c>
      <c r="K19669" s="3">
        <v>0</v>
      </c>
      <c r="L19669" s="3">
        <f>+K19669/J19669</f>
        <v>0</v>
      </c>
    </row>
    <row r="19670" spans="1:12">
      <c r="A19670" t="s">
        <v>9950</v>
      </c>
      <c r="B19670" s="20">
        <v>1</v>
      </c>
      <c r="C19670" s="3">
        <v>0</v>
      </c>
      <c r="E19670" t="s">
        <v>9950</v>
      </c>
      <c r="F19670" s="20">
        <v>1</v>
      </c>
      <c r="G19670" s="3">
        <v>0</v>
      </c>
      <c r="I19670" t="s">
        <v>9950</v>
      </c>
      <c r="J19670" s="20">
        <v>1</v>
      </c>
      <c r="K19670" s="3">
        <v>0</v>
      </c>
      <c r="L19670" s="3">
        <f>+K19670/J19670</f>
        <v>0</v>
      </c>
    </row>
    <row r="19671" spans="1:12">
      <c r="A19671" t="s">
        <v>13901</v>
      </c>
      <c r="B19671" s="20">
        <v>1</v>
      </c>
      <c r="C19671" s="3">
        <v>0</v>
      </c>
      <c r="E19671" t="s">
        <v>13901</v>
      </c>
      <c r="F19671" s="20">
        <v>1</v>
      </c>
      <c r="G19671" s="3">
        <v>0</v>
      </c>
      <c r="I19671" t="s">
        <v>13901</v>
      </c>
      <c r="J19671" s="20">
        <v>1</v>
      </c>
      <c r="K19671" s="3">
        <v>0</v>
      </c>
      <c r="L19671" s="3">
        <f>+K19671/J19671</f>
        <v>0</v>
      </c>
    </row>
    <row r="19672" spans="1:12">
      <c r="A19672" t="s">
        <v>597</v>
      </c>
      <c r="B19672" s="20">
        <v>1</v>
      </c>
      <c r="C19672" s="3">
        <v>0</v>
      </c>
      <c r="E19672" t="s">
        <v>597</v>
      </c>
      <c r="F19672" s="20">
        <v>1</v>
      </c>
      <c r="G19672" s="3">
        <v>0</v>
      </c>
      <c r="I19672" t="s">
        <v>597</v>
      </c>
      <c r="J19672" s="20">
        <v>1</v>
      </c>
      <c r="K19672" s="3">
        <v>0</v>
      </c>
      <c r="L19672" s="3">
        <f>+K19672/J19672</f>
        <v>0</v>
      </c>
    </row>
    <row r="19673" spans="1:12">
      <c r="A19673" t="s">
        <v>8184</v>
      </c>
      <c r="B19673" s="20">
        <v>1</v>
      </c>
      <c r="C19673" s="3">
        <v>0</v>
      </c>
      <c r="E19673" t="s">
        <v>8184</v>
      </c>
      <c r="F19673" s="20">
        <v>1</v>
      </c>
      <c r="G19673" s="3">
        <v>0</v>
      </c>
      <c r="I19673" t="s">
        <v>8184</v>
      </c>
      <c r="J19673" s="20">
        <v>1</v>
      </c>
      <c r="K19673" s="3">
        <v>0</v>
      </c>
      <c r="L19673" s="3">
        <f>+K19673/J19673</f>
        <v>0</v>
      </c>
    </row>
    <row r="19674" spans="1:12">
      <c r="A19674" t="s">
        <v>18773</v>
      </c>
      <c r="B19674" s="20">
        <v>1</v>
      </c>
      <c r="C19674" s="3">
        <v>0</v>
      </c>
      <c r="E19674" t="s">
        <v>18773</v>
      </c>
      <c r="F19674" s="20">
        <v>1</v>
      </c>
      <c r="G19674" s="3">
        <v>0</v>
      </c>
      <c r="I19674" t="s">
        <v>18773</v>
      </c>
      <c r="J19674" s="20">
        <v>1</v>
      </c>
      <c r="K19674" s="3">
        <v>0</v>
      </c>
      <c r="L19674" s="3">
        <f>+K19674/J19674</f>
        <v>0</v>
      </c>
    </row>
    <row r="19675" spans="1:12">
      <c r="A19675" t="s">
        <v>9821</v>
      </c>
      <c r="B19675" s="20">
        <v>1</v>
      </c>
      <c r="C19675" s="3">
        <v>0</v>
      </c>
      <c r="E19675" t="s">
        <v>9821</v>
      </c>
      <c r="F19675" s="20">
        <v>1</v>
      </c>
      <c r="G19675" s="3">
        <v>0</v>
      </c>
      <c r="I19675" t="s">
        <v>9821</v>
      </c>
      <c r="J19675" s="20">
        <v>1</v>
      </c>
      <c r="K19675" s="3">
        <v>0</v>
      </c>
      <c r="L19675" s="3">
        <f>+K19675/J19675</f>
        <v>0</v>
      </c>
    </row>
    <row r="19676" spans="1:12">
      <c r="A19676" t="s">
        <v>16455</v>
      </c>
      <c r="B19676" s="20">
        <v>1</v>
      </c>
      <c r="C19676" s="3">
        <v>0</v>
      </c>
      <c r="E19676" t="s">
        <v>16455</v>
      </c>
      <c r="F19676" s="20">
        <v>1</v>
      </c>
      <c r="G19676" s="3">
        <v>0</v>
      </c>
      <c r="I19676" t="s">
        <v>16455</v>
      </c>
      <c r="J19676" s="20">
        <v>1</v>
      </c>
      <c r="K19676" s="3">
        <v>0</v>
      </c>
      <c r="L19676" s="3">
        <f>+K19676/J19676</f>
        <v>0</v>
      </c>
    </row>
    <row r="19677" spans="1:12">
      <c r="A19677" t="s">
        <v>7994</v>
      </c>
      <c r="B19677" s="20">
        <v>1</v>
      </c>
      <c r="C19677" s="3">
        <v>0</v>
      </c>
      <c r="E19677" t="s">
        <v>7994</v>
      </c>
      <c r="F19677" s="20">
        <v>1</v>
      </c>
      <c r="G19677" s="3">
        <v>0</v>
      </c>
      <c r="I19677" t="s">
        <v>7994</v>
      </c>
      <c r="J19677" s="20">
        <v>1</v>
      </c>
      <c r="K19677" s="3">
        <v>0</v>
      </c>
      <c r="L19677" s="3">
        <f>+K19677/J19677</f>
        <v>0</v>
      </c>
    </row>
    <row r="19678" spans="1:12">
      <c r="A19678" t="s">
        <v>22463</v>
      </c>
      <c r="B19678" s="20">
        <v>1</v>
      </c>
      <c r="C19678" s="3">
        <v>0</v>
      </c>
      <c r="E19678" t="s">
        <v>22463</v>
      </c>
      <c r="F19678" s="20">
        <v>1</v>
      </c>
      <c r="G19678" s="3">
        <v>0</v>
      </c>
      <c r="I19678" t="s">
        <v>22463</v>
      </c>
      <c r="J19678" s="20">
        <v>1</v>
      </c>
      <c r="K19678" s="3">
        <v>0</v>
      </c>
      <c r="L19678" s="3">
        <f>+K19678/J19678</f>
        <v>0</v>
      </c>
    </row>
    <row r="19679" spans="1:12">
      <c r="A19679" t="s">
        <v>8772</v>
      </c>
      <c r="B19679" s="20">
        <v>1</v>
      </c>
      <c r="C19679" s="3">
        <v>0</v>
      </c>
      <c r="E19679" t="s">
        <v>8772</v>
      </c>
      <c r="F19679" s="20">
        <v>1</v>
      </c>
      <c r="G19679" s="3">
        <v>0</v>
      </c>
      <c r="I19679" t="s">
        <v>8772</v>
      </c>
      <c r="J19679" s="20">
        <v>1</v>
      </c>
      <c r="K19679" s="3">
        <v>0</v>
      </c>
      <c r="L19679" s="3">
        <f>+K19679/J19679</f>
        <v>0</v>
      </c>
    </row>
    <row r="19680" spans="1:12">
      <c r="A19680" t="s">
        <v>23598</v>
      </c>
      <c r="B19680" s="20">
        <v>1</v>
      </c>
      <c r="C19680" s="3">
        <v>0</v>
      </c>
      <c r="E19680" t="s">
        <v>23598</v>
      </c>
      <c r="F19680" s="20">
        <v>1</v>
      </c>
      <c r="G19680" s="3">
        <v>0</v>
      </c>
      <c r="I19680" t="s">
        <v>23598</v>
      </c>
      <c r="J19680" s="20">
        <v>1</v>
      </c>
      <c r="K19680" s="3">
        <v>0</v>
      </c>
      <c r="L19680" s="3">
        <f>+K19680/J19680</f>
        <v>0</v>
      </c>
    </row>
    <row r="19681" spans="1:12">
      <c r="A19681" t="s">
        <v>2047</v>
      </c>
      <c r="B19681" s="20">
        <v>1</v>
      </c>
      <c r="C19681" s="3">
        <v>0</v>
      </c>
      <c r="E19681" t="s">
        <v>2047</v>
      </c>
      <c r="F19681" s="20">
        <v>1</v>
      </c>
      <c r="G19681" s="3">
        <v>0</v>
      </c>
      <c r="I19681" t="s">
        <v>2047</v>
      </c>
      <c r="J19681" s="20">
        <v>1</v>
      </c>
      <c r="K19681" s="3">
        <v>0</v>
      </c>
      <c r="L19681" s="3">
        <f>+K19681/J19681</f>
        <v>0</v>
      </c>
    </row>
    <row r="19682" spans="1:12">
      <c r="A19682" t="s">
        <v>11847</v>
      </c>
      <c r="B19682" s="20">
        <v>1</v>
      </c>
      <c r="C19682" s="3">
        <v>0</v>
      </c>
      <c r="E19682" t="s">
        <v>11847</v>
      </c>
      <c r="F19682" s="20">
        <v>1</v>
      </c>
      <c r="G19682" s="3">
        <v>0</v>
      </c>
      <c r="I19682" t="s">
        <v>11847</v>
      </c>
      <c r="J19682" s="20">
        <v>1</v>
      </c>
      <c r="K19682" s="3">
        <v>0</v>
      </c>
      <c r="L19682" s="3">
        <f>+K19682/J19682</f>
        <v>0</v>
      </c>
    </row>
    <row r="19683" spans="1:12">
      <c r="A19683" t="s">
        <v>20183</v>
      </c>
      <c r="B19683" s="20">
        <v>1</v>
      </c>
      <c r="C19683" s="3">
        <v>0</v>
      </c>
      <c r="E19683" t="s">
        <v>20183</v>
      </c>
      <c r="F19683" s="20">
        <v>1</v>
      </c>
      <c r="G19683" s="3">
        <v>0</v>
      </c>
      <c r="I19683" t="s">
        <v>20183</v>
      </c>
      <c r="J19683" s="20">
        <v>1</v>
      </c>
      <c r="K19683" s="3">
        <v>0</v>
      </c>
      <c r="L19683" s="3">
        <f>+K19683/J19683</f>
        <v>0</v>
      </c>
    </row>
    <row r="19684" spans="1:12">
      <c r="A19684" t="s">
        <v>14448</v>
      </c>
      <c r="B19684" s="20">
        <v>1</v>
      </c>
      <c r="C19684" s="3">
        <v>0</v>
      </c>
      <c r="E19684" t="s">
        <v>14448</v>
      </c>
      <c r="F19684" s="20">
        <v>1</v>
      </c>
      <c r="G19684" s="3">
        <v>0</v>
      </c>
      <c r="I19684" t="s">
        <v>14448</v>
      </c>
      <c r="J19684" s="20">
        <v>1</v>
      </c>
      <c r="K19684" s="3">
        <v>0</v>
      </c>
      <c r="L19684" s="3">
        <f>+K19684/J19684</f>
        <v>0</v>
      </c>
    </row>
    <row r="19685" spans="1:12">
      <c r="A19685" t="s">
        <v>3927</v>
      </c>
      <c r="B19685" s="20">
        <v>1</v>
      </c>
      <c r="C19685" s="3">
        <v>0</v>
      </c>
      <c r="E19685" t="s">
        <v>3927</v>
      </c>
      <c r="F19685" s="20">
        <v>1</v>
      </c>
      <c r="G19685" s="3">
        <v>0</v>
      </c>
      <c r="I19685" t="s">
        <v>3927</v>
      </c>
      <c r="J19685" s="20">
        <v>1</v>
      </c>
      <c r="K19685" s="3">
        <v>0</v>
      </c>
      <c r="L19685" s="3">
        <f>+K19685/J19685</f>
        <v>0</v>
      </c>
    </row>
    <row r="19686" spans="1:12">
      <c r="A19686" t="s">
        <v>13922</v>
      </c>
      <c r="B19686" s="20">
        <v>1</v>
      </c>
      <c r="C19686" s="3">
        <v>0</v>
      </c>
      <c r="E19686" t="s">
        <v>13922</v>
      </c>
      <c r="F19686" s="20">
        <v>1</v>
      </c>
      <c r="G19686" s="3">
        <v>0</v>
      </c>
      <c r="I19686" t="s">
        <v>13922</v>
      </c>
      <c r="J19686" s="20">
        <v>1</v>
      </c>
      <c r="K19686" s="3">
        <v>0</v>
      </c>
      <c r="L19686" s="3">
        <f>+K19686/J19686</f>
        <v>0</v>
      </c>
    </row>
    <row r="19687" spans="1:12">
      <c r="A19687" t="s">
        <v>14145</v>
      </c>
      <c r="B19687" s="20">
        <v>1</v>
      </c>
      <c r="C19687" s="3">
        <v>0</v>
      </c>
      <c r="E19687" t="s">
        <v>14145</v>
      </c>
      <c r="F19687" s="20">
        <v>1</v>
      </c>
      <c r="G19687" s="3">
        <v>0</v>
      </c>
      <c r="I19687" t="s">
        <v>14145</v>
      </c>
      <c r="J19687" s="20">
        <v>1</v>
      </c>
      <c r="K19687" s="3">
        <v>0</v>
      </c>
      <c r="L19687" s="3">
        <f>+K19687/J19687</f>
        <v>0</v>
      </c>
    </row>
    <row r="19688" spans="1:12">
      <c r="A19688" t="s">
        <v>10360</v>
      </c>
      <c r="B19688" s="20">
        <v>1</v>
      </c>
      <c r="C19688" s="3">
        <v>0</v>
      </c>
      <c r="E19688" t="s">
        <v>10360</v>
      </c>
      <c r="F19688" s="20">
        <v>1</v>
      </c>
      <c r="G19688" s="3">
        <v>0</v>
      </c>
      <c r="I19688" t="s">
        <v>10360</v>
      </c>
      <c r="J19688" s="20">
        <v>1</v>
      </c>
      <c r="K19688" s="3">
        <v>0</v>
      </c>
      <c r="L19688" s="3">
        <f>+K19688/J19688</f>
        <v>0</v>
      </c>
    </row>
    <row r="19689" spans="1:12">
      <c r="A19689" t="s">
        <v>16203</v>
      </c>
      <c r="B19689" s="20">
        <v>1</v>
      </c>
      <c r="C19689" s="3">
        <v>0</v>
      </c>
      <c r="E19689" t="s">
        <v>16203</v>
      </c>
      <c r="F19689" s="20">
        <v>1</v>
      </c>
      <c r="G19689" s="3">
        <v>0</v>
      </c>
      <c r="I19689" t="s">
        <v>16203</v>
      </c>
      <c r="J19689" s="20">
        <v>1</v>
      </c>
      <c r="K19689" s="3">
        <v>0</v>
      </c>
      <c r="L19689" s="3">
        <f>+K19689/J19689</f>
        <v>0</v>
      </c>
    </row>
    <row r="19690" spans="1:12">
      <c r="A19690" t="s">
        <v>7608</v>
      </c>
      <c r="B19690" s="20">
        <v>1</v>
      </c>
      <c r="C19690" s="3">
        <v>0</v>
      </c>
      <c r="E19690" t="s">
        <v>7608</v>
      </c>
      <c r="F19690" s="20">
        <v>1</v>
      </c>
      <c r="G19690" s="3">
        <v>0</v>
      </c>
      <c r="I19690" t="s">
        <v>7608</v>
      </c>
      <c r="J19690" s="20">
        <v>1</v>
      </c>
      <c r="K19690" s="3">
        <v>0</v>
      </c>
      <c r="L19690" s="3">
        <f>+K19690/J19690</f>
        <v>0</v>
      </c>
    </row>
    <row r="19691" spans="1:12">
      <c r="A19691" t="s">
        <v>2945</v>
      </c>
      <c r="B19691" s="20">
        <v>1</v>
      </c>
      <c r="C19691" s="3">
        <v>0</v>
      </c>
      <c r="E19691" t="s">
        <v>2945</v>
      </c>
      <c r="F19691" s="20">
        <v>1</v>
      </c>
      <c r="G19691" s="3">
        <v>0</v>
      </c>
      <c r="I19691" t="s">
        <v>2945</v>
      </c>
      <c r="J19691" s="20">
        <v>1</v>
      </c>
      <c r="K19691" s="3">
        <v>0</v>
      </c>
      <c r="L19691" s="3">
        <f>+K19691/J19691</f>
        <v>0</v>
      </c>
    </row>
    <row r="19692" spans="1:12">
      <c r="A19692" t="s">
        <v>21546</v>
      </c>
      <c r="B19692" s="20">
        <v>1</v>
      </c>
      <c r="C19692" s="3">
        <v>0</v>
      </c>
      <c r="E19692" t="s">
        <v>21546</v>
      </c>
      <c r="F19692" s="20">
        <v>1</v>
      </c>
      <c r="G19692" s="3">
        <v>0</v>
      </c>
      <c r="I19692" t="s">
        <v>21546</v>
      </c>
      <c r="J19692" s="20">
        <v>1</v>
      </c>
      <c r="K19692" s="3">
        <v>0</v>
      </c>
      <c r="L19692" s="3">
        <f>+K19692/J19692</f>
        <v>0</v>
      </c>
    </row>
    <row r="19693" spans="1:12">
      <c r="A19693" t="s">
        <v>5728</v>
      </c>
      <c r="B19693" s="20">
        <v>1</v>
      </c>
      <c r="C19693" s="3">
        <v>0</v>
      </c>
      <c r="E19693" t="s">
        <v>5728</v>
      </c>
      <c r="F19693" s="20">
        <v>1</v>
      </c>
      <c r="G19693" s="3">
        <v>0</v>
      </c>
      <c r="I19693" t="s">
        <v>5728</v>
      </c>
      <c r="J19693" s="20">
        <v>1</v>
      </c>
      <c r="K19693" s="3">
        <v>0</v>
      </c>
      <c r="L19693" s="3">
        <f>+K19693/J19693</f>
        <v>0</v>
      </c>
    </row>
    <row r="19694" spans="1:12">
      <c r="A19694" t="s">
        <v>1239</v>
      </c>
      <c r="B19694" s="20">
        <v>1</v>
      </c>
      <c r="C19694" s="3">
        <v>0</v>
      </c>
      <c r="E19694" t="s">
        <v>1239</v>
      </c>
      <c r="F19694" s="20">
        <v>1</v>
      </c>
      <c r="G19694" s="3">
        <v>0</v>
      </c>
      <c r="I19694" t="s">
        <v>1239</v>
      </c>
      <c r="J19694" s="20">
        <v>1</v>
      </c>
      <c r="K19694" s="3">
        <v>0</v>
      </c>
      <c r="L19694" s="3">
        <f>+K19694/J19694</f>
        <v>0</v>
      </c>
    </row>
    <row r="19695" spans="1:12">
      <c r="A19695" t="s">
        <v>11208</v>
      </c>
      <c r="B19695" s="20">
        <v>1</v>
      </c>
      <c r="C19695" s="3">
        <v>0</v>
      </c>
      <c r="E19695" t="s">
        <v>11208</v>
      </c>
      <c r="F19695" s="20">
        <v>1</v>
      </c>
      <c r="G19695" s="3">
        <v>0</v>
      </c>
      <c r="I19695" t="s">
        <v>11208</v>
      </c>
      <c r="J19695" s="20">
        <v>1</v>
      </c>
      <c r="K19695" s="3">
        <v>0</v>
      </c>
      <c r="L19695" s="3">
        <f>+K19695/J19695</f>
        <v>0</v>
      </c>
    </row>
    <row r="19696" spans="1:12">
      <c r="A19696" t="s">
        <v>676</v>
      </c>
      <c r="B19696" s="20">
        <v>1</v>
      </c>
      <c r="C19696" s="3">
        <v>0</v>
      </c>
      <c r="E19696" t="s">
        <v>676</v>
      </c>
      <c r="F19696" s="20">
        <v>1</v>
      </c>
      <c r="G19696" s="3">
        <v>0</v>
      </c>
      <c r="I19696" t="s">
        <v>676</v>
      </c>
      <c r="J19696" s="20">
        <v>1</v>
      </c>
      <c r="K19696" s="3">
        <v>0</v>
      </c>
      <c r="L19696" s="3">
        <f>+K19696/J19696</f>
        <v>0</v>
      </c>
    </row>
    <row r="19697" spans="1:12">
      <c r="A19697" t="s">
        <v>22482</v>
      </c>
      <c r="B19697" s="20">
        <v>1</v>
      </c>
      <c r="C19697" s="3">
        <v>0</v>
      </c>
      <c r="E19697" t="s">
        <v>22482</v>
      </c>
      <c r="F19697" s="20">
        <v>1</v>
      </c>
      <c r="G19697" s="3">
        <v>0</v>
      </c>
      <c r="I19697" t="s">
        <v>22482</v>
      </c>
      <c r="J19697" s="20">
        <v>1</v>
      </c>
      <c r="K19697" s="3">
        <v>0</v>
      </c>
      <c r="L19697" s="3">
        <f>+K19697/J19697</f>
        <v>0</v>
      </c>
    </row>
    <row r="19698" spans="1:12">
      <c r="A19698" t="s">
        <v>6438</v>
      </c>
      <c r="B19698" s="20">
        <v>1</v>
      </c>
      <c r="C19698" s="3">
        <v>0</v>
      </c>
      <c r="E19698" t="s">
        <v>6438</v>
      </c>
      <c r="F19698" s="20">
        <v>1</v>
      </c>
      <c r="G19698" s="3">
        <v>0</v>
      </c>
      <c r="I19698" t="s">
        <v>6438</v>
      </c>
      <c r="J19698" s="20">
        <v>1</v>
      </c>
      <c r="K19698" s="3">
        <v>0</v>
      </c>
      <c r="L19698" s="3">
        <f>+K19698/J19698</f>
        <v>0</v>
      </c>
    </row>
    <row r="19699" spans="1:12">
      <c r="A19699" t="s">
        <v>11740</v>
      </c>
      <c r="B19699" s="20">
        <v>1</v>
      </c>
      <c r="C19699" s="3">
        <v>0</v>
      </c>
      <c r="E19699" t="s">
        <v>11740</v>
      </c>
      <c r="F19699" s="20">
        <v>1</v>
      </c>
      <c r="G19699" s="3">
        <v>0</v>
      </c>
      <c r="I19699" t="s">
        <v>11740</v>
      </c>
      <c r="J19699" s="20">
        <v>1</v>
      </c>
      <c r="K19699" s="3">
        <v>0</v>
      </c>
      <c r="L19699" s="3">
        <f>+K19699/J19699</f>
        <v>0</v>
      </c>
    </row>
    <row r="19700" spans="1:12">
      <c r="A19700" t="s">
        <v>1671</v>
      </c>
      <c r="B19700" s="20">
        <v>1</v>
      </c>
      <c r="C19700" s="3">
        <v>0</v>
      </c>
      <c r="E19700" t="s">
        <v>1671</v>
      </c>
      <c r="F19700" s="20">
        <v>1</v>
      </c>
      <c r="G19700" s="3">
        <v>0</v>
      </c>
      <c r="I19700" t="s">
        <v>1671</v>
      </c>
      <c r="J19700" s="20">
        <v>1</v>
      </c>
      <c r="K19700" s="3">
        <v>0</v>
      </c>
      <c r="L19700" s="3">
        <f>+K19700/J19700</f>
        <v>0</v>
      </c>
    </row>
    <row r="19701" spans="1:12">
      <c r="A19701" t="s">
        <v>611</v>
      </c>
      <c r="B19701" s="20">
        <v>1</v>
      </c>
      <c r="C19701" s="3">
        <v>0</v>
      </c>
      <c r="E19701" t="s">
        <v>611</v>
      </c>
      <c r="F19701" s="20">
        <v>1</v>
      </c>
      <c r="G19701" s="3">
        <v>0</v>
      </c>
      <c r="I19701" t="s">
        <v>611</v>
      </c>
      <c r="J19701" s="20">
        <v>1</v>
      </c>
      <c r="K19701" s="3">
        <v>0</v>
      </c>
      <c r="L19701" s="3">
        <f>+K19701/J19701</f>
        <v>0</v>
      </c>
    </row>
    <row r="19702" spans="1:12">
      <c r="A19702" t="s">
        <v>18670</v>
      </c>
      <c r="B19702" s="20">
        <v>1</v>
      </c>
      <c r="C19702" s="3">
        <v>0</v>
      </c>
      <c r="E19702" t="s">
        <v>18670</v>
      </c>
      <c r="F19702" s="20">
        <v>1</v>
      </c>
      <c r="G19702" s="3">
        <v>0</v>
      </c>
      <c r="I19702" t="s">
        <v>18670</v>
      </c>
      <c r="J19702" s="20">
        <v>1</v>
      </c>
      <c r="K19702" s="3">
        <v>0</v>
      </c>
      <c r="L19702" s="3">
        <f>+K19702/J19702</f>
        <v>0</v>
      </c>
    </row>
    <row r="19703" spans="1:12">
      <c r="A19703" t="s">
        <v>3050</v>
      </c>
      <c r="B19703" s="20">
        <v>1</v>
      </c>
      <c r="C19703" s="3">
        <v>0</v>
      </c>
      <c r="E19703" t="s">
        <v>3050</v>
      </c>
      <c r="F19703" s="20">
        <v>1</v>
      </c>
      <c r="G19703" s="3">
        <v>0</v>
      </c>
      <c r="I19703" t="s">
        <v>3050</v>
      </c>
      <c r="J19703" s="20">
        <v>1</v>
      </c>
      <c r="K19703" s="3">
        <v>0</v>
      </c>
      <c r="L19703" s="3">
        <f>+K19703/J19703</f>
        <v>0</v>
      </c>
    </row>
    <row r="19704" spans="1:12">
      <c r="A19704" t="s">
        <v>1413</v>
      </c>
      <c r="B19704" s="20">
        <v>1</v>
      </c>
      <c r="C19704" s="3">
        <v>0</v>
      </c>
      <c r="E19704" t="s">
        <v>1413</v>
      </c>
      <c r="F19704" s="20">
        <v>1</v>
      </c>
      <c r="G19704" s="3">
        <v>0</v>
      </c>
      <c r="I19704" t="s">
        <v>1413</v>
      </c>
      <c r="J19704" s="20">
        <v>1</v>
      </c>
      <c r="K19704" s="3">
        <v>0</v>
      </c>
      <c r="L19704" s="3">
        <f>+K19704/J19704</f>
        <v>0</v>
      </c>
    </row>
    <row r="19705" spans="1:12">
      <c r="A19705" t="s">
        <v>21258</v>
      </c>
      <c r="B19705" s="20">
        <v>1</v>
      </c>
      <c r="C19705" s="3">
        <v>0</v>
      </c>
      <c r="E19705" t="s">
        <v>21258</v>
      </c>
      <c r="F19705" s="20">
        <v>1</v>
      </c>
      <c r="G19705" s="3">
        <v>0</v>
      </c>
      <c r="I19705" t="s">
        <v>21258</v>
      </c>
      <c r="J19705" s="20">
        <v>1</v>
      </c>
      <c r="K19705" s="3">
        <v>0</v>
      </c>
      <c r="L19705" s="3">
        <f>+K19705/J19705</f>
        <v>0</v>
      </c>
    </row>
    <row r="19706" spans="1:12">
      <c r="A19706" t="s">
        <v>18720</v>
      </c>
      <c r="B19706" s="20">
        <v>1</v>
      </c>
      <c r="C19706" s="3">
        <v>0</v>
      </c>
      <c r="E19706" t="s">
        <v>18720</v>
      </c>
      <c r="F19706" s="20">
        <v>1</v>
      </c>
      <c r="G19706" s="3">
        <v>0</v>
      </c>
      <c r="I19706" t="s">
        <v>18720</v>
      </c>
      <c r="J19706" s="20">
        <v>1</v>
      </c>
      <c r="K19706" s="3">
        <v>0</v>
      </c>
      <c r="L19706" s="3">
        <f>+K19706/J19706</f>
        <v>0</v>
      </c>
    </row>
    <row r="19707" spans="1:12">
      <c r="A19707" t="s">
        <v>8750</v>
      </c>
      <c r="B19707" s="20">
        <v>1</v>
      </c>
      <c r="C19707" s="3">
        <v>0</v>
      </c>
      <c r="E19707" t="s">
        <v>8750</v>
      </c>
      <c r="F19707" s="20">
        <v>1</v>
      </c>
      <c r="G19707" s="3">
        <v>0</v>
      </c>
      <c r="I19707" t="s">
        <v>8750</v>
      </c>
      <c r="J19707" s="20">
        <v>1</v>
      </c>
      <c r="K19707" s="3">
        <v>0</v>
      </c>
      <c r="L19707" s="3">
        <f>+K19707/J19707</f>
        <v>0</v>
      </c>
    </row>
    <row r="19708" spans="1:12">
      <c r="A19708" t="s">
        <v>19041</v>
      </c>
      <c r="B19708" s="20">
        <v>1</v>
      </c>
      <c r="C19708" s="3">
        <v>0</v>
      </c>
      <c r="E19708" t="s">
        <v>19041</v>
      </c>
      <c r="F19708" s="20">
        <v>1</v>
      </c>
      <c r="G19708" s="3">
        <v>0</v>
      </c>
      <c r="I19708" t="s">
        <v>19041</v>
      </c>
      <c r="J19708" s="20">
        <v>1</v>
      </c>
      <c r="K19708" s="3">
        <v>0</v>
      </c>
      <c r="L19708" s="3">
        <f>+K19708/J19708</f>
        <v>0</v>
      </c>
    </row>
    <row r="19709" spans="1:12">
      <c r="A19709" t="s">
        <v>17393</v>
      </c>
      <c r="B19709" s="20">
        <v>1</v>
      </c>
      <c r="C19709" s="3">
        <v>0</v>
      </c>
      <c r="E19709" t="s">
        <v>17393</v>
      </c>
      <c r="F19709" s="20">
        <v>1</v>
      </c>
      <c r="G19709" s="3">
        <v>0</v>
      </c>
      <c r="I19709" t="s">
        <v>17393</v>
      </c>
      <c r="J19709" s="20">
        <v>1</v>
      </c>
      <c r="K19709" s="3">
        <v>0</v>
      </c>
      <c r="L19709" s="3">
        <f>+K19709/J19709</f>
        <v>0</v>
      </c>
    </row>
    <row r="19710" spans="1:12">
      <c r="A19710" t="s">
        <v>16647</v>
      </c>
      <c r="B19710" s="20">
        <v>1</v>
      </c>
      <c r="C19710" s="3">
        <v>0</v>
      </c>
      <c r="E19710" t="s">
        <v>16647</v>
      </c>
      <c r="F19710" s="20">
        <v>1</v>
      </c>
      <c r="G19710" s="3">
        <v>0</v>
      </c>
      <c r="I19710" t="s">
        <v>16647</v>
      </c>
      <c r="J19710" s="20">
        <v>1</v>
      </c>
      <c r="K19710" s="3">
        <v>0</v>
      </c>
      <c r="L19710" s="3">
        <f>+K19710/J19710</f>
        <v>0</v>
      </c>
    </row>
    <row r="19711" spans="1:12">
      <c r="A19711" t="s">
        <v>3135</v>
      </c>
      <c r="B19711" s="20">
        <v>1</v>
      </c>
      <c r="C19711" s="3">
        <v>0</v>
      </c>
      <c r="E19711" t="s">
        <v>3135</v>
      </c>
      <c r="F19711" s="20">
        <v>1</v>
      </c>
      <c r="G19711" s="3">
        <v>0</v>
      </c>
      <c r="I19711" t="s">
        <v>3135</v>
      </c>
      <c r="J19711" s="20">
        <v>1</v>
      </c>
      <c r="K19711" s="3">
        <v>0</v>
      </c>
      <c r="L19711" s="3">
        <f>+K19711/J19711</f>
        <v>0</v>
      </c>
    </row>
    <row r="19712" spans="1:12">
      <c r="A19712" t="s">
        <v>225</v>
      </c>
      <c r="B19712" s="20">
        <v>1</v>
      </c>
      <c r="C19712" s="3">
        <v>0</v>
      </c>
      <c r="E19712" t="s">
        <v>225</v>
      </c>
      <c r="F19712" s="20">
        <v>1</v>
      </c>
      <c r="G19712" s="3">
        <v>0</v>
      </c>
      <c r="I19712" t="s">
        <v>225</v>
      </c>
      <c r="J19712" s="20">
        <v>1</v>
      </c>
      <c r="K19712" s="3">
        <v>0</v>
      </c>
      <c r="L19712" s="3">
        <f>+K19712/J19712</f>
        <v>0</v>
      </c>
    </row>
    <row r="19713" spans="1:12">
      <c r="A19713" t="s">
        <v>14402</v>
      </c>
      <c r="B19713" s="20">
        <v>1</v>
      </c>
      <c r="C19713" s="3">
        <v>0</v>
      </c>
      <c r="E19713" t="s">
        <v>14402</v>
      </c>
      <c r="F19713" s="20">
        <v>1</v>
      </c>
      <c r="G19713" s="3">
        <v>0</v>
      </c>
      <c r="I19713" t="s">
        <v>14402</v>
      </c>
      <c r="J19713" s="20">
        <v>1</v>
      </c>
      <c r="K19713" s="3">
        <v>0</v>
      </c>
      <c r="L19713" s="3">
        <f>+K19713/J19713</f>
        <v>0</v>
      </c>
    </row>
    <row r="19714" spans="1:12">
      <c r="A19714" t="s">
        <v>6525</v>
      </c>
      <c r="B19714" s="20">
        <v>1</v>
      </c>
      <c r="C19714" s="3">
        <v>0</v>
      </c>
      <c r="E19714" t="s">
        <v>6525</v>
      </c>
      <c r="F19714" s="20">
        <v>1</v>
      </c>
      <c r="G19714" s="3">
        <v>0</v>
      </c>
      <c r="I19714" t="s">
        <v>6525</v>
      </c>
      <c r="J19714" s="20">
        <v>1</v>
      </c>
      <c r="K19714" s="3">
        <v>0</v>
      </c>
      <c r="L19714" s="3">
        <f>+K19714/J19714</f>
        <v>0</v>
      </c>
    </row>
    <row r="19715" spans="1:12">
      <c r="A19715" t="s">
        <v>20427</v>
      </c>
      <c r="B19715" s="20">
        <v>1</v>
      </c>
      <c r="C19715" s="3">
        <v>0</v>
      </c>
      <c r="E19715" t="s">
        <v>20427</v>
      </c>
      <c r="F19715" s="20">
        <v>1</v>
      </c>
      <c r="G19715" s="3">
        <v>0</v>
      </c>
      <c r="I19715" t="s">
        <v>20427</v>
      </c>
      <c r="J19715" s="20">
        <v>1</v>
      </c>
      <c r="K19715" s="3">
        <v>0</v>
      </c>
      <c r="L19715" s="3">
        <f>+K19715/J19715</f>
        <v>0</v>
      </c>
    </row>
    <row r="19716" spans="1:12">
      <c r="A19716" t="s">
        <v>6860</v>
      </c>
      <c r="B19716" s="20">
        <v>1</v>
      </c>
      <c r="C19716" s="3">
        <v>0</v>
      </c>
      <c r="E19716" t="s">
        <v>6860</v>
      </c>
      <c r="F19716" s="20">
        <v>1</v>
      </c>
      <c r="G19716" s="3">
        <v>0</v>
      </c>
      <c r="I19716" t="s">
        <v>6860</v>
      </c>
      <c r="J19716" s="20">
        <v>1</v>
      </c>
      <c r="K19716" s="3">
        <v>0</v>
      </c>
      <c r="L19716" s="3">
        <f>+K19716/J19716</f>
        <v>0</v>
      </c>
    </row>
    <row r="19717" spans="1:12">
      <c r="A19717" t="s">
        <v>22932</v>
      </c>
      <c r="B19717" s="20">
        <v>1</v>
      </c>
      <c r="C19717" s="3">
        <v>0</v>
      </c>
      <c r="E19717" t="s">
        <v>22932</v>
      </c>
      <c r="F19717" s="20">
        <v>1</v>
      </c>
      <c r="G19717" s="3">
        <v>0</v>
      </c>
      <c r="I19717" t="s">
        <v>22932</v>
      </c>
      <c r="J19717" s="20">
        <v>1</v>
      </c>
      <c r="K19717" s="3">
        <v>0</v>
      </c>
      <c r="L19717" s="3">
        <f>+K19717/J19717</f>
        <v>0</v>
      </c>
    </row>
    <row r="19718" spans="1:12">
      <c r="A19718" t="s">
        <v>12077</v>
      </c>
      <c r="B19718" s="20">
        <v>1</v>
      </c>
      <c r="C19718" s="3">
        <v>0</v>
      </c>
      <c r="E19718" t="s">
        <v>12077</v>
      </c>
      <c r="F19718" s="20">
        <v>1</v>
      </c>
      <c r="G19718" s="3">
        <v>0</v>
      </c>
      <c r="I19718" t="s">
        <v>12077</v>
      </c>
      <c r="J19718" s="20">
        <v>1</v>
      </c>
      <c r="K19718" s="3">
        <v>0</v>
      </c>
      <c r="L19718" s="3">
        <f>+K19718/J19718</f>
        <v>0</v>
      </c>
    </row>
    <row r="19719" spans="1:12">
      <c r="A19719" t="s">
        <v>13432</v>
      </c>
      <c r="B19719" s="20">
        <v>1</v>
      </c>
      <c r="C19719" s="3">
        <v>0</v>
      </c>
      <c r="E19719" t="s">
        <v>13432</v>
      </c>
      <c r="F19719" s="20">
        <v>1</v>
      </c>
      <c r="G19719" s="3">
        <v>0</v>
      </c>
      <c r="I19719" t="s">
        <v>13432</v>
      </c>
      <c r="J19719" s="20">
        <v>1</v>
      </c>
      <c r="K19719" s="3">
        <v>0</v>
      </c>
      <c r="L19719" s="3">
        <f>+K19719/J19719</f>
        <v>0</v>
      </c>
    </row>
    <row r="19720" spans="1:12">
      <c r="A19720" t="s">
        <v>107</v>
      </c>
      <c r="B19720" s="20">
        <v>1</v>
      </c>
      <c r="C19720" s="3">
        <v>0</v>
      </c>
      <c r="E19720" t="s">
        <v>107</v>
      </c>
      <c r="F19720" s="20">
        <v>1</v>
      </c>
      <c r="G19720" s="3">
        <v>0</v>
      </c>
      <c r="I19720" t="s">
        <v>107</v>
      </c>
      <c r="J19720" s="20">
        <v>1</v>
      </c>
      <c r="K19720" s="3">
        <v>0</v>
      </c>
      <c r="L19720" s="3">
        <f>+K19720/J19720</f>
        <v>0</v>
      </c>
    </row>
    <row r="19721" spans="1:12">
      <c r="A19721" t="s">
        <v>19497</v>
      </c>
      <c r="B19721" s="20">
        <v>1</v>
      </c>
      <c r="C19721" s="3">
        <v>0</v>
      </c>
      <c r="E19721" t="s">
        <v>19497</v>
      </c>
      <c r="F19721" s="20">
        <v>1</v>
      </c>
      <c r="G19721" s="3">
        <v>0</v>
      </c>
      <c r="I19721" t="s">
        <v>19497</v>
      </c>
      <c r="J19721" s="20">
        <v>1</v>
      </c>
      <c r="K19721" s="3">
        <v>0</v>
      </c>
      <c r="L19721" s="3">
        <f>+K19721/J19721</f>
        <v>0</v>
      </c>
    </row>
    <row r="19722" spans="1:12">
      <c r="A19722" t="s">
        <v>3235</v>
      </c>
      <c r="B19722" s="20">
        <v>1</v>
      </c>
      <c r="C19722" s="3">
        <v>0</v>
      </c>
      <c r="E19722" t="s">
        <v>3235</v>
      </c>
      <c r="F19722" s="20">
        <v>1</v>
      </c>
      <c r="G19722" s="3">
        <v>0</v>
      </c>
      <c r="I19722" t="s">
        <v>3235</v>
      </c>
      <c r="J19722" s="20">
        <v>1</v>
      </c>
      <c r="K19722" s="3">
        <v>0</v>
      </c>
      <c r="L19722" s="3">
        <f>+K19722/J19722</f>
        <v>0</v>
      </c>
    </row>
    <row r="19723" spans="1:12">
      <c r="A19723" t="s">
        <v>5281</v>
      </c>
      <c r="B19723" s="20">
        <v>1</v>
      </c>
      <c r="C19723" s="3">
        <v>0</v>
      </c>
      <c r="E19723" t="s">
        <v>5281</v>
      </c>
      <c r="F19723" s="20">
        <v>1</v>
      </c>
      <c r="G19723" s="3">
        <v>0</v>
      </c>
      <c r="I19723" t="s">
        <v>5281</v>
      </c>
      <c r="J19723" s="20">
        <v>1</v>
      </c>
      <c r="K19723" s="3">
        <v>0</v>
      </c>
      <c r="L19723" s="3">
        <f>+K19723/J19723</f>
        <v>0</v>
      </c>
    </row>
    <row r="19724" spans="1:12">
      <c r="A19724" t="s">
        <v>18743</v>
      </c>
      <c r="B19724" s="20">
        <v>1</v>
      </c>
      <c r="C19724" s="3">
        <v>0</v>
      </c>
      <c r="E19724" t="s">
        <v>18743</v>
      </c>
      <c r="F19724" s="20">
        <v>1</v>
      </c>
      <c r="G19724" s="3">
        <v>0</v>
      </c>
      <c r="I19724" t="s">
        <v>18743</v>
      </c>
      <c r="J19724" s="20">
        <v>1</v>
      </c>
      <c r="K19724" s="3">
        <v>0</v>
      </c>
      <c r="L19724" s="3">
        <f>+K19724/J19724</f>
        <v>0</v>
      </c>
    </row>
    <row r="19725" spans="1:12">
      <c r="A19725" t="s">
        <v>22386</v>
      </c>
      <c r="B19725" s="20">
        <v>1</v>
      </c>
      <c r="C19725" s="3">
        <v>0</v>
      </c>
      <c r="E19725" t="s">
        <v>22386</v>
      </c>
      <c r="F19725" s="20">
        <v>1</v>
      </c>
      <c r="G19725" s="3">
        <v>0</v>
      </c>
      <c r="I19725" t="s">
        <v>22386</v>
      </c>
      <c r="J19725" s="20">
        <v>1</v>
      </c>
      <c r="K19725" s="3">
        <v>0</v>
      </c>
      <c r="L19725" s="3">
        <f>+K19725/J19725</f>
        <v>0</v>
      </c>
    </row>
    <row r="19726" spans="1:12">
      <c r="A19726" t="s">
        <v>19015</v>
      </c>
      <c r="B19726" s="20">
        <v>1</v>
      </c>
      <c r="C19726" s="3">
        <v>0</v>
      </c>
      <c r="E19726" t="s">
        <v>19015</v>
      </c>
      <c r="F19726" s="20">
        <v>1</v>
      </c>
      <c r="G19726" s="3">
        <v>0</v>
      </c>
      <c r="I19726" t="s">
        <v>19015</v>
      </c>
      <c r="J19726" s="20">
        <v>1</v>
      </c>
      <c r="K19726" s="3">
        <v>0</v>
      </c>
      <c r="L19726" s="3">
        <f>+K19726/J19726</f>
        <v>0</v>
      </c>
    </row>
    <row r="19727" spans="1:12">
      <c r="A19727" t="s">
        <v>8263</v>
      </c>
      <c r="B19727" s="20">
        <v>1</v>
      </c>
      <c r="C19727" s="3">
        <v>0</v>
      </c>
      <c r="E19727" t="s">
        <v>8263</v>
      </c>
      <c r="F19727" s="20">
        <v>1</v>
      </c>
      <c r="G19727" s="3">
        <v>0</v>
      </c>
      <c r="I19727" t="s">
        <v>8263</v>
      </c>
      <c r="J19727" s="20">
        <v>1</v>
      </c>
      <c r="K19727" s="3">
        <v>0</v>
      </c>
      <c r="L19727" s="3">
        <f>+K19727/J19727</f>
        <v>0</v>
      </c>
    </row>
    <row r="19728" spans="1:12">
      <c r="A19728" t="s">
        <v>22472</v>
      </c>
      <c r="B19728" s="20">
        <v>1</v>
      </c>
      <c r="C19728" s="3">
        <v>0</v>
      </c>
      <c r="E19728" t="s">
        <v>22472</v>
      </c>
      <c r="F19728" s="20">
        <v>1</v>
      </c>
      <c r="G19728" s="3">
        <v>0</v>
      </c>
      <c r="I19728" t="s">
        <v>22472</v>
      </c>
      <c r="J19728" s="20">
        <v>1</v>
      </c>
      <c r="K19728" s="3">
        <v>0</v>
      </c>
      <c r="L19728" s="3">
        <f>+K19728/J19728</f>
        <v>0</v>
      </c>
    </row>
    <row r="19729" spans="1:12">
      <c r="A19729" t="s">
        <v>8486</v>
      </c>
      <c r="B19729" s="20">
        <v>1</v>
      </c>
      <c r="C19729" s="3">
        <v>0</v>
      </c>
      <c r="E19729" t="s">
        <v>8486</v>
      </c>
      <c r="F19729" s="20">
        <v>1</v>
      </c>
      <c r="G19729" s="3">
        <v>0</v>
      </c>
      <c r="I19729" t="s">
        <v>8486</v>
      </c>
      <c r="J19729" s="20">
        <v>1</v>
      </c>
      <c r="K19729" s="3">
        <v>0</v>
      </c>
      <c r="L19729" s="3">
        <f>+K19729/J19729</f>
        <v>0</v>
      </c>
    </row>
    <row r="19730" spans="1:12">
      <c r="A19730" t="s">
        <v>19796</v>
      </c>
      <c r="B19730" s="20">
        <v>1</v>
      </c>
      <c r="C19730" s="3">
        <v>0</v>
      </c>
      <c r="E19730" t="s">
        <v>19796</v>
      </c>
      <c r="F19730" s="20">
        <v>1</v>
      </c>
      <c r="G19730" s="3">
        <v>0</v>
      </c>
      <c r="I19730" t="s">
        <v>19796</v>
      </c>
      <c r="J19730" s="20">
        <v>1</v>
      </c>
      <c r="K19730" s="3">
        <v>0</v>
      </c>
      <c r="L19730" s="3">
        <f>+K19730/J19730</f>
        <v>0</v>
      </c>
    </row>
    <row r="19731" spans="1:12">
      <c r="A19731" t="s">
        <v>588</v>
      </c>
      <c r="B19731" s="20">
        <v>1</v>
      </c>
      <c r="C19731" s="3">
        <v>0</v>
      </c>
      <c r="E19731" t="s">
        <v>588</v>
      </c>
      <c r="F19731" s="20">
        <v>1</v>
      </c>
      <c r="G19731" s="3">
        <v>0</v>
      </c>
      <c r="I19731" t="s">
        <v>588</v>
      </c>
      <c r="J19731" s="20">
        <v>1</v>
      </c>
      <c r="K19731" s="3">
        <v>0</v>
      </c>
      <c r="L19731" s="3">
        <f>+K19731/J19731</f>
        <v>0</v>
      </c>
    </row>
    <row r="19732" spans="1:12">
      <c r="A19732" t="s">
        <v>6271</v>
      </c>
      <c r="B19732" s="20">
        <v>1</v>
      </c>
      <c r="C19732" s="3">
        <v>0</v>
      </c>
      <c r="E19732" t="s">
        <v>6271</v>
      </c>
      <c r="F19732" s="20">
        <v>1</v>
      </c>
      <c r="G19732" s="3">
        <v>0</v>
      </c>
      <c r="I19732" t="s">
        <v>6271</v>
      </c>
      <c r="J19732" s="20">
        <v>1</v>
      </c>
      <c r="K19732" s="3">
        <v>0</v>
      </c>
      <c r="L19732" s="3">
        <f>+K19732/J19732</f>
        <v>0</v>
      </c>
    </row>
    <row r="19733" spans="1:12">
      <c r="A19733" t="s">
        <v>5053</v>
      </c>
      <c r="B19733" s="20">
        <v>1</v>
      </c>
      <c r="C19733" s="3">
        <v>0</v>
      </c>
      <c r="E19733" t="s">
        <v>5053</v>
      </c>
      <c r="F19733" s="20">
        <v>1</v>
      </c>
      <c r="G19733" s="3">
        <v>0</v>
      </c>
      <c r="I19733" t="s">
        <v>5053</v>
      </c>
      <c r="J19733" s="20">
        <v>1</v>
      </c>
      <c r="K19733" s="3">
        <v>0</v>
      </c>
      <c r="L19733" s="3">
        <f>+K19733/J19733</f>
        <v>0</v>
      </c>
    </row>
    <row r="19734" spans="1:12">
      <c r="A19734" t="s">
        <v>18354</v>
      </c>
      <c r="B19734" s="20">
        <v>1</v>
      </c>
      <c r="C19734" s="3">
        <v>0</v>
      </c>
      <c r="E19734" t="s">
        <v>18354</v>
      </c>
      <c r="F19734" s="20">
        <v>1</v>
      </c>
      <c r="G19734" s="3">
        <v>0</v>
      </c>
      <c r="I19734" t="s">
        <v>18354</v>
      </c>
      <c r="J19734" s="20">
        <v>1</v>
      </c>
      <c r="K19734" s="3">
        <v>0</v>
      </c>
      <c r="L19734" s="3">
        <f>+K19734/J19734</f>
        <v>0</v>
      </c>
    </row>
    <row r="19735" spans="1:12">
      <c r="A19735" t="s">
        <v>22903</v>
      </c>
      <c r="B19735" s="20">
        <v>1</v>
      </c>
      <c r="C19735" s="3">
        <v>0</v>
      </c>
      <c r="E19735" t="s">
        <v>22903</v>
      </c>
      <c r="F19735" s="20">
        <v>1</v>
      </c>
      <c r="G19735" s="3">
        <v>0</v>
      </c>
      <c r="I19735" t="s">
        <v>22903</v>
      </c>
      <c r="J19735" s="20">
        <v>1</v>
      </c>
      <c r="K19735" s="3">
        <v>0</v>
      </c>
      <c r="L19735" s="3">
        <f>+K19735/J19735</f>
        <v>0</v>
      </c>
    </row>
    <row r="19736" spans="1:12">
      <c r="A19736" t="s">
        <v>19248</v>
      </c>
      <c r="B19736" s="20">
        <v>1</v>
      </c>
      <c r="C19736" s="3">
        <v>0</v>
      </c>
      <c r="E19736" t="s">
        <v>19248</v>
      </c>
      <c r="F19736" s="20">
        <v>1</v>
      </c>
      <c r="G19736" s="3">
        <v>0</v>
      </c>
      <c r="I19736" t="s">
        <v>19248</v>
      </c>
      <c r="J19736" s="20">
        <v>1</v>
      </c>
      <c r="K19736" s="3">
        <v>0</v>
      </c>
      <c r="L19736" s="3">
        <f>+K19736/J19736</f>
        <v>0</v>
      </c>
    </row>
    <row r="19737" spans="1:12">
      <c r="A19737" t="s">
        <v>16142</v>
      </c>
      <c r="B19737" s="20">
        <v>1</v>
      </c>
      <c r="C19737" s="3">
        <v>0</v>
      </c>
      <c r="E19737" t="s">
        <v>16142</v>
      </c>
      <c r="F19737" s="20">
        <v>1</v>
      </c>
      <c r="G19737" s="3">
        <v>0</v>
      </c>
      <c r="I19737" t="s">
        <v>16142</v>
      </c>
      <c r="J19737" s="20">
        <v>1</v>
      </c>
      <c r="K19737" s="3">
        <v>0</v>
      </c>
      <c r="L19737" s="3">
        <f>+K19737/J19737</f>
        <v>0</v>
      </c>
    </row>
    <row r="19738" spans="1:12">
      <c r="A19738" t="s">
        <v>1559</v>
      </c>
      <c r="B19738" s="20">
        <v>1</v>
      </c>
      <c r="C19738" s="3">
        <v>0</v>
      </c>
      <c r="E19738" t="s">
        <v>1559</v>
      </c>
      <c r="F19738" s="20">
        <v>1</v>
      </c>
      <c r="G19738" s="3">
        <v>0</v>
      </c>
      <c r="I19738" t="s">
        <v>1559</v>
      </c>
      <c r="J19738" s="20">
        <v>1</v>
      </c>
      <c r="K19738" s="3">
        <v>0</v>
      </c>
      <c r="L19738" s="3">
        <f>+K19738/J19738</f>
        <v>0</v>
      </c>
    </row>
    <row r="19739" spans="1:12">
      <c r="A19739" t="s">
        <v>10834</v>
      </c>
      <c r="B19739" s="20">
        <v>1</v>
      </c>
      <c r="C19739" s="3">
        <v>0</v>
      </c>
      <c r="E19739" t="s">
        <v>10834</v>
      </c>
      <c r="F19739" s="20">
        <v>1</v>
      </c>
      <c r="G19739" s="3">
        <v>0</v>
      </c>
      <c r="I19739" t="s">
        <v>10834</v>
      </c>
      <c r="J19739" s="20">
        <v>1</v>
      </c>
      <c r="K19739" s="3">
        <v>0</v>
      </c>
      <c r="L19739" s="3">
        <f>+K19739/J19739</f>
        <v>0</v>
      </c>
    </row>
    <row r="19740" spans="1:12">
      <c r="A19740" t="s">
        <v>19157</v>
      </c>
      <c r="B19740" s="20">
        <v>1</v>
      </c>
      <c r="C19740" s="3">
        <v>0</v>
      </c>
      <c r="E19740" t="s">
        <v>19157</v>
      </c>
      <c r="F19740" s="20">
        <v>1</v>
      </c>
      <c r="G19740" s="3">
        <v>0</v>
      </c>
      <c r="I19740" t="s">
        <v>19157</v>
      </c>
      <c r="J19740" s="20">
        <v>1</v>
      </c>
      <c r="K19740" s="3">
        <v>0</v>
      </c>
      <c r="L19740" s="3">
        <f>+K19740/J19740</f>
        <v>0</v>
      </c>
    </row>
    <row r="19741" spans="1:12">
      <c r="A19741" t="s">
        <v>10340</v>
      </c>
      <c r="B19741" s="20">
        <v>1</v>
      </c>
      <c r="C19741" s="3">
        <v>0</v>
      </c>
      <c r="E19741" t="s">
        <v>10340</v>
      </c>
      <c r="F19741" s="20">
        <v>1</v>
      </c>
      <c r="G19741" s="3">
        <v>0</v>
      </c>
      <c r="I19741" t="s">
        <v>10340</v>
      </c>
      <c r="J19741" s="20">
        <v>1</v>
      </c>
      <c r="K19741" s="3">
        <v>0</v>
      </c>
      <c r="L19741" s="3">
        <f>+K19741/J19741</f>
        <v>0</v>
      </c>
    </row>
    <row r="19742" spans="1:12">
      <c r="A19742" t="s">
        <v>23051</v>
      </c>
      <c r="B19742" s="20">
        <v>1</v>
      </c>
      <c r="C19742" s="3">
        <v>0</v>
      </c>
      <c r="E19742" t="s">
        <v>23051</v>
      </c>
      <c r="F19742" s="20">
        <v>1</v>
      </c>
      <c r="G19742" s="3">
        <v>0</v>
      </c>
      <c r="I19742" t="s">
        <v>23051</v>
      </c>
      <c r="J19742" s="20">
        <v>1</v>
      </c>
      <c r="K19742" s="3">
        <v>0</v>
      </c>
      <c r="L19742" s="3">
        <f>+K19742/J19742</f>
        <v>0</v>
      </c>
    </row>
    <row r="19743" spans="1:12">
      <c r="A19743" t="s">
        <v>999</v>
      </c>
      <c r="B19743" s="20">
        <v>1</v>
      </c>
      <c r="C19743" s="3">
        <v>0</v>
      </c>
      <c r="E19743" t="s">
        <v>999</v>
      </c>
      <c r="F19743" s="20">
        <v>1</v>
      </c>
      <c r="G19743" s="3">
        <v>0</v>
      </c>
      <c r="I19743" t="s">
        <v>999</v>
      </c>
      <c r="J19743" s="20">
        <v>1</v>
      </c>
      <c r="K19743" s="3">
        <v>0</v>
      </c>
      <c r="L19743" s="3">
        <f>+K19743/J19743</f>
        <v>0</v>
      </c>
    </row>
    <row r="19744" spans="1:12">
      <c r="A19744" t="s">
        <v>18672</v>
      </c>
      <c r="B19744" s="20">
        <v>1</v>
      </c>
      <c r="C19744" s="3">
        <v>0</v>
      </c>
      <c r="E19744" t="s">
        <v>18672</v>
      </c>
      <c r="F19744" s="20">
        <v>1</v>
      </c>
      <c r="G19744" s="3">
        <v>0</v>
      </c>
      <c r="I19744" t="s">
        <v>18672</v>
      </c>
      <c r="J19744" s="20">
        <v>1</v>
      </c>
      <c r="K19744" s="3">
        <v>0</v>
      </c>
      <c r="L19744" s="3">
        <f>+K19744/J19744</f>
        <v>0</v>
      </c>
    </row>
    <row r="19745" spans="1:12">
      <c r="A19745" t="s">
        <v>7779</v>
      </c>
      <c r="B19745" s="20">
        <v>1</v>
      </c>
      <c r="C19745" s="3">
        <v>0</v>
      </c>
      <c r="E19745" t="s">
        <v>7779</v>
      </c>
      <c r="F19745" s="20">
        <v>1</v>
      </c>
      <c r="G19745" s="3">
        <v>0</v>
      </c>
      <c r="I19745" t="s">
        <v>7779</v>
      </c>
      <c r="J19745" s="20">
        <v>1</v>
      </c>
      <c r="K19745" s="3">
        <v>0</v>
      </c>
      <c r="L19745" s="3">
        <f>+K19745/J19745</f>
        <v>0</v>
      </c>
    </row>
    <row r="19746" spans="1:12">
      <c r="A19746" t="s">
        <v>5483</v>
      </c>
      <c r="B19746" s="20">
        <v>1</v>
      </c>
      <c r="C19746" s="3">
        <v>0</v>
      </c>
      <c r="E19746" t="s">
        <v>5483</v>
      </c>
      <c r="F19746" s="20">
        <v>1</v>
      </c>
      <c r="G19746" s="3">
        <v>0</v>
      </c>
      <c r="I19746" t="s">
        <v>5483</v>
      </c>
      <c r="J19746" s="20">
        <v>1</v>
      </c>
      <c r="K19746" s="3">
        <v>0</v>
      </c>
      <c r="L19746" s="3">
        <f>+K19746/J19746</f>
        <v>0</v>
      </c>
    </row>
    <row r="19747" spans="1:12">
      <c r="A19747" t="s">
        <v>7602</v>
      </c>
      <c r="B19747" s="20">
        <v>1</v>
      </c>
      <c r="C19747" s="3">
        <v>0</v>
      </c>
      <c r="E19747" t="s">
        <v>7602</v>
      </c>
      <c r="F19747" s="20">
        <v>1</v>
      </c>
      <c r="G19747" s="3">
        <v>0</v>
      </c>
      <c r="I19747" t="s">
        <v>7602</v>
      </c>
      <c r="J19747" s="20">
        <v>1</v>
      </c>
      <c r="K19747" s="3">
        <v>0</v>
      </c>
      <c r="L19747" s="3">
        <f>+K19747/J19747</f>
        <v>0</v>
      </c>
    </row>
    <row r="19748" spans="1:12">
      <c r="A19748" t="s">
        <v>6839</v>
      </c>
      <c r="B19748" s="20">
        <v>1</v>
      </c>
      <c r="C19748" s="3">
        <v>0</v>
      </c>
      <c r="E19748" t="s">
        <v>6839</v>
      </c>
      <c r="F19748" s="20">
        <v>1</v>
      </c>
      <c r="G19748" s="3">
        <v>0</v>
      </c>
      <c r="I19748" t="s">
        <v>6839</v>
      </c>
      <c r="J19748" s="20">
        <v>1</v>
      </c>
      <c r="K19748" s="3">
        <v>0</v>
      </c>
      <c r="L19748" s="3">
        <f>+K19748/J19748</f>
        <v>0</v>
      </c>
    </row>
    <row r="19749" spans="1:12">
      <c r="A19749" t="s">
        <v>4053</v>
      </c>
      <c r="B19749" s="20">
        <v>1</v>
      </c>
      <c r="C19749" s="3">
        <v>0</v>
      </c>
      <c r="E19749" t="s">
        <v>4053</v>
      </c>
      <c r="F19749" s="20">
        <v>1</v>
      </c>
      <c r="G19749" s="3">
        <v>0</v>
      </c>
      <c r="I19749" t="s">
        <v>4053</v>
      </c>
      <c r="J19749" s="20">
        <v>1</v>
      </c>
      <c r="K19749" s="3">
        <v>0</v>
      </c>
      <c r="L19749" s="3">
        <f>+K19749/J19749</f>
        <v>0</v>
      </c>
    </row>
    <row r="19750" spans="1:12">
      <c r="A19750" t="s">
        <v>11161</v>
      </c>
      <c r="B19750" s="20">
        <v>1</v>
      </c>
      <c r="C19750" s="3">
        <v>0</v>
      </c>
      <c r="E19750" t="s">
        <v>11161</v>
      </c>
      <c r="F19750" s="20">
        <v>1</v>
      </c>
      <c r="G19750" s="3">
        <v>0</v>
      </c>
      <c r="I19750" t="s">
        <v>11161</v>
      </c>
      <c r="J19750" s="20">
        <v>1</v>
      </c>
      <c r="K19750" s="3">
        <v>0</v>
      </c>
      <c r="L19750" s="3">
        <f>+K19750/J19750</f>
        <v>0</v>
      </c>
    </row>
    <row r="19751" spans="1:12">
      <c r="A19751" t="s">
        <v>7955</v>
      </c>
      <c r="B19751" s="20">
        <v>1</v>
      </c>
      <c r="C19751" s="3">
        <v>0</v>
      </c>
      <c r="E19751" t="s">
        <v>7955</v>
      </c>
      <c r="F19751" s="20">
        <v>1</v>
      </c>
      <c r="G19751" s="3">
        <v>0</v>
      </c>
      <c r="I19751" t="s">
        <v>7955</v>
      </c>
      <c r="J19751" s="20">
        <v>1</v>
      </c>
      <c r="K19751" s="3">
        <v>0</v>
      </c>
      <c r="L19751" s="3">
        <f>+K19751/J19751</f>
        <v>0</v>
      </c>
    </row>
    <row r="19752" spans="1:12">
      <c r="A19752" t="s">
        <v>12717</v>
      </c>
      <c r="B19752" s="20">
        <v>1</v>
      </c>
      <c r="C19752" s="3">
        <v>0</v>
      </c>
      <c r="E19752" t="s">
        <v>12717</v>
      </c>
      <c r="F19752" s="20">
        <v>1</v>
      </c>
      <c r="G19752" s="3">
        <v>0</v>
      </c>
      <c r="I19752" t="s">
        <v>12717</v>
      </c>
      <c r="J19752" s="20">
        <v>1</v>
      </c>
      <c r="K19752" s="3">
        <v>0</v>
      </c>
      <c r="L19752" s="3">
        <f>+K19752/J19752</f>
        <v>0</v>
      </c>
    </row>
    <row r="19753" spans="1:12">
      <c r="A19753" t="s">
        <v>4959</v>
      </c>
      <c r="B19753" s="20">
        <v>1</v>
      </c>
      <c r="C19753" s="3">
        <v>0</v>
      </c>
      <c r="E19753" t="s">
        <v>4959</v>
      </c>
      <c r="F19753" s="20">
        <v>1</v>
      </c>
      <c r="G19753" s="3">
        <v>0</v>
      </c>
      <c r="I19753" t="s">
        <v>4959</v>
      </c>
      <c r="J19753" s="20">
        <v>1</v>
      </c>
      <c r="K19753" s="3">
        <v>0</v>
      </c>
      <c r="L19753" s="3">
        <f>+K19753/J19753</f>
        <v>0</v>
      </c>
    </row>
    <row r="19754" spans="1:12">
      <c r="A19754" t="s">
        <v>19517</v>
      </c>
      <c r="B19754" s="20">
        <v>1</v>
      </c>
      <c r="C19754" s="3">
        <v>0</v>
      </c>
      <c r="E19754" t="s">
        <v>19517</v>
      </c>
      <c r="F19754" s="20">
        <v>1</v>
      </c>
      <c r="G19754" s="3">
        <v>0</v>
      </c>
      <c r="I19754" t="s">
        <v>19517</v>
      </c>
      <c r="J19754" s="20">
        <v>1</v>
      </c>
      <c r="K19754" s="3">
        <v>0</v>
      </c>
      <c r="L19754" s="3">
        <f>+K19754/J19754</f>
        <v>0</v>
      </c>
    </row>
    <row r="19755" spans="1:12">
      <c r="A19755" t="s">
        <v>15711</v>
      </c>
      <c r="B19755" s="20">
        <v>1</v>
      </c>
      <c r="C19755" s="3">
        <v>0</v>
      </c>
      <c r="E19755" t="s">
        <v>15711</v>
      </c>
      <c r="F19755" s="20">
        <v>1</v>
      </c>
      <c r="G19755" s="3">
        <v>0</v>
      </c>
      <c r="I19755" t="s">
        <v>15711</v>
      </c>
      <c r="J19755" s="20">
        <v>1</v>
      </c>
      <c r="K19755" s="3">
        <v>0</v>
      </c>
      <c r="L19755" s="3">
        <f>+K19755/J19755</f>
        <v>0</v>
      </c>
    </row>
    <row r="19756" spans="1:12">
      <c r="A19756" t="s">
        <v>13646</v>
      </c>
      <c r="B19756" s="20">
        <v>1</v>
      </c>
      <c r="C19756" s="3">
        <v>0</v>
      </c>
      <c r="E19756" t="s">
        <v>13646</v>
      </c>
      <c r="F19756" s="20">
        <v>1</v>
      </c>
      <c r="G19756" s="3">
        <v>0</v>
      </c>
      <c r="I19756" t="s">
        <v>13646</v>
      </c>
      <c r="J19756" s="20">
        <v>1</v>
      </c>
      <c r="K19756" s="3">
        <v>0</v>
      </c>
      <c r="L19756" s="3">
        <f>+K19756/J19756</f>
        <v>0</v>
      </c>
    </row>
    <row r="19757" spans="1:12">
      <c r="A19757" t="s">
        <v>753</v>
      </c>
      <c r="B19757" s="20">
        <v>1</v>
      </c>
      <c r="C19757" s="3">
        <v>0</v>
      </c>
      <c r="E19757" t="s">
        <v>753</v>
      </c>
      <c r="F19757" s="20">
        <v>1</v>
      </c>
      <c r="G19757" s="3">
        <v>0</v>
      </c>
      <c r="I19757" t="s">
        <v>753</v>
      </c>
      <c r="J19757" s="20">
        <v>1</v>
      </c>
      <c r="K19757" s="3">
        <v>0</v>
      </c>
      <c r="L19757" s="3">
        <f>+K19757/J19757</f>
        <v>0</v>
      </c>
    </row>
    <row r="19758" spans="1:12">
      <c r="A19758" t="s">
        <v>19029</v>
      </c>
      <c r="B19758" s="20">
        <v>1</v>
      </c>
      <c r="C19758" s="3">
        <v>0</v>
      </c>
      <c r="E19758" t="s">
        <v>19029</v>
      </c>
      <c r="F19758" s="20">
        <v>1</v>
      </c>
      <c r="G19758" s="3">
        <v>0</v>
      </c>
      <c r="I19758" t="s">
        <v>19029</v>
      </c>
      <c r="J19758" s="20">
        <v>1</v>
      </c>
      <c r="K19758" s="3">
        <v>0</v>
      </c>
      <c r="L19758" s="3">
        <f>+K19758/J19758</f>
        <v>0</v>
      </c>
    </row>
    <row r="19759" spans="1:12">
      <c r="A19759" t="s">
        <v>18739</v>
      </c>
      <c r="B19759" s="20">
        <v>1</v>
      </c>
      <c r="C19759" s="3">
        <v>0</v>
      </c>
      <c r="E19759" t="s">
        <v>18739</v>
      </c>
      <c r="F19759" s="20">
        <v>1</v>
      </c>
      <c r="G19759" s="3">
        <v>0</v>
      </c>
      <c r="I19759" t="s">
        <v>18739</v>
      </c>
      <c r="J19759" s="20">
        <v>1</v>
      </c>
      <c r="K19759" s="3">
        <v>0</v>
      </c>
      <c r="L19759" s="3">
        <f>+K19759/J19759</f>
        <v>0</v>
      </c>
    </row>
    <row r="19760" spans="1:12">
      <c r="A19760" t="s">
        <v>22561</v>
      </c>
      <c r="B19760" s="20">
        <v>1</v>
      </c>
      <c r="C19760" s="3">
        <v>0</v>
      </c>
      <c r="E19760" t="s">
        <v>22561</v>
      </c>
      <c r="F19760" s="20">
        <v>1</v>
      </c>
      <c r="G19760" s="3">
        <v>0</v>
      </c>
      <c r="I19760" t="s">
        <v>22561</v>
      </c>
      <c r="J19760" s="20">
        <v>1</v>
      </c>
      <c r="K19760" s="3">
        <v>0</v>
      </c>
      <c r="L19760" s="3">
        <f>+K19760/J19760</f>
        <v>0</v>
      </c>
    </row>
    <row r="19761" spans="1:12">
      <c r="A19761" t="s">
        <v>2295</v>
      </c>
      <c r="B19761" s="20">
        <v>1</v>
      </c>
      <c r="C19761" s="3">
        <v>0</v>
      </c>
      <c r="E19761" t="s">
        <v>2295</v>
      </c>
      <c r="F19761" s="20">
        <v>1</v>
      </c>
      <c r="G19761" s="3">
        <v>0</v>
      </c>
      <c r="I19761" t="s">
        <v>2295</v>
      </c>
      <c r="J19761" s="20">
        <v>1</v>
      </c>
      <c r="K19761" s="3">
        <v>0</v>
      </c>
      <c r="L19761" s="3">
        <f>+K19761/J19761</f>
        <v>0</v>
      </c>
    </row>
    <row r="19762" spans="1:12">
      <c r="A19762" t="s">
        <v>4195</v>
      </c>
      <c r="B19762" s="20">
        <v>1</v>
      </c>
      <c r="C19762" s="3">
        <v>0</v>
      </c>
      <c r="E19762" t="s">
        <v>4195</v>
      </c>
      <c r="F19762" s="20">
        <v>1</v>
      </c>
      <c r="G19762" s="3">
        <v>0</v>
      </c>
      <c r="I19762" t="s">
        <v>4195</v>
      </c>
      <c r="J19762" s="20">
        <v>1</v>
      </c>
      <c r="K19762" s="3">
        <v>0</v>
      </c>
      <c r="L19762" s="3">
        <f>+K19762/J19762</f>
        <v>0</v>
      </c>
    </row>
    <row r="19763" spans="1:12">
      <c r="A19763" t="s">
        <v>6262</v>
      </c>
      <c r="B19763" s="20">
        <v>1</v>
      </c>
      <c r="C19763" s="3">
        <v>0</v>
      </c>
      <c r="E19763" t="s">
        <v>6262</v>
      </c>
      <c r="F19763" s="20">
        <v>1</v>
      </c>
      <c r="G19763" s="3">
        <v>0</v>
      </c>
      <c r="I19763" t="s">
        <v>6262</v>
      </c>
      <c r="J19763" s="20">
        <v>1</v>
      </c>
      <c r="K19763" s="3">
        <v>0</v>
      </c>
      <c r="L19763" s="3">
        <f>+K19763/J19763</f>
        <v>0</v>
      </c>
    </row>
    <row r="19764" spans="1:12">
      <c r="A19764" t="s">
        <v>16652</v>
      </c>
      <c r="B19764" s="20">
        <v>1</v>
      </c>
      <c r="C19764" s="3">
        <v>0</v>
      </c>
      <c r="E19764" t="s">
        <v>16652</v>
      </c>
      <c r="F19764" s="20">
        <v>1</v>
      </c>
      <c r="G19764" s="3">
        <v>0</v>
      </c>
      <c r="I19764" t="s">
        <v>16652</v>
      </c>
      <c r="J19764" s="20">
        <v>1</v>
      </c>
      <c r="K19764" s="3">
        <v>0</v>
      </c>
      <c r="L19764" s="3">
        <f>+K19764/J19764</f>
        <v>0</v>
      </c>
    </row>
    <row r="19765" spans="1:12">
      <c r="A19765" t="s">
        <v>5849</v>
      </c>
      <c r="B19765" s="20">
        <v>1</v>
      </c>
      <c r="C19765" s="3">
        <v>0</v>
      </c>
      <c r="E19765" t="s">
        <v>5849</v>
      </c>
      <c r="F19765" s="20">
        <v>1</v>
      </c>
      <c r="G19765" s="3">
        <v>0</v>
      </c>
      <c r="I19765" t="s">
        <v>5849</v>
      </c>
      <c r="J19765" s="20">
        <v>1</v>
      </c>
      <c r="K19765" s="3">
        <v>0</v>
      </c>
      <c r="L19765" s="3">
        <f>+K19765/J19765</f>
        <v>0</v>
      </c>
    </row>
    <row r="19766" spans="1:12">
      <c r="A19766" t="s">
        <v>21696</v>
      </c>
      <c r="B19766" s="20">
        <v>1</v>
      </c>
      <c r="C19766" s="3">
        <v>0</v>
      </c>
      <c r="E19766" t="s">
        <v>21696</v>
      </c>
      <c r="F19766" s="20">
        <v>1</v>
      </c>
      <c r="G19766" s="3">
        <v>0</v>
      </c>
      <c r="I19766" t="s">
        <v>21696</v>
      </c>
      <c r="J19766" s="20">
        <v>1</v>
      </c>
      <c r="K19766" s="3">
        <v>0</v>
      </c>
      <c r="L19766" s="3">
        <f>+K19766/J19766</f>
        <v>0</v>
      </c>
    </row>
    <row r="19767" spans="1:12">
      <c r="A19767" t="s">
        <v>16341</v>
      </c>
      <c r="B19767" s="20">
        <v>1</v>
      </c>
      <c r="C19767" s="3">
        <v>0</v>
      </c>
      <c r="E19767" t="s">
        <v>16341</v>
      </c>
      <c r="F19767" s="20">
        <v>1</v>
      </c>
      <c r="G19767" s="3">
        <v>0</v>
      </c>
      <c r="I19767" t="s">
        <v>16341</v>
      </c>
      <c r="J19767" s="20">
        <v>1</v>
      </c>
      <c r="K19767" s="3">
        <v>0</v>
      </c>
      <c r="L19767" s="3">
        <f>+K19767/J19767</f>
        <v>0</v>
      </c>
    </row>
    <row r="19768" spans="1:12">
      <c r="A19768" t="s">
        <v>20944</v>
      </c>
      <c r="B19768" s="20">
        <v>1</v>
      </c>
      <c r="C19768" s="3">
        <v>0</v>
      </c>
      <c r="E19768" t="s">
        <v>20944</v>
      </c>
      <c r="F19768" s="20">
        <v>1</v>
      </c>
      <c r="G19768" s="3">
        <v>0</v>
      </c>
      <c r="I19768" t="s">
        <v>20944</v>
      </c>
      <c r="J19768" s="20">
        <v>1</v>
      </c>
      <c r="K19768" s="3">
        <v>0</v>
      </c>
      <c r="L19768" s="3">
        <f>+K19768/J19768</f>
        <v>0</v>
      </c>
    </row>
    <row r="19769" spans="1:12">
      <c r="A19769" t="s">
        <v>12524</v>
      </c>
      <c r="B19769" s="20">
        <v>1</v>
      </c>
      <c r="C19769" s="3">
        <v>0</v>
      </c>
      <c r="E19769" t="s">
        <v>12524</v>
      </c>
      <c r="F19769" s="20">
        <v>1</v>
      </c>
      <c r="G19769" s="3">
        <v>0</v>
      </c>
      <c r="I19769" t="s">
        <v>12524</v>
      </c>
      <c r="J19769" s="20">
        <v>1</v>
      </c>
      <c r="K19769" s="3">
        <v>0</v>
      </c>
      <c r="L19769" s="3">
        <f>+K19769/J19769</f>
        <v>0</v>
      </c>
    </row>
    <row r="19770" spans="1:12">
      <c r="A19770" t="s">
        <v>8670</v>
      </c>
      <c r="B19770" s="20">
        <v>1</v>
      </c>
      <c r="C19770" s="3">
        <v>0</v>
      </c>
      <c r="E19770" t="s">
        <v>8670</v>
      </c>
      <c r="F19770" s="20">
        <v>1</v>
      </c>
      <c r="G19770" s="3">
        <v>0</v>
      </c>
      <c r="I19770" t="s">
        <v>8670</v>
      </c>
      <c r="J19770" s="20">
        <v>1</v>
      </c>
      <c r="K19770" s="3">
        <v>0</v>
      </c>
      <c r="L19770" s="3">
        <f>+K19770/J19770</f>
        <v>0</v>
      </c>
    </row>
    <row r="19771" spans="1:12">
      <c r="A19771" t="s">
        <v>16503</v>
      </c>
      <c r="B19771" s="20">
        <v>1</v>
      </c>
      <c r="C19771" s="3">
        <v>0</v>
      </c>
      <c r="E19771" t="s">
        <v>16503</v>
      </c>
      <c r="F19771" s="20">
        <v>1</v>
      </c>
      <c r="G19771" s="3">
        <v>0</v>
      </c>
      <c r="I19771" t="s">
        <v>16503</v>
      </c>
      <c r="J19771" s="20">
        <v>1</v>
      </c>
      <c r="K19771" s="3">
        <v>0</v>
      </c>
      <c r="L19771" s="3">
        <f>+K19771/J19771</f>
        <v>0</v>
      </c>
    </row>
    <row r="19772" spans="1:12">
      <c r="A19772" t="s">
        <v>1868</v>
      </c>
      <c r="B19772" s="20">
        <v>1</v>
      </c>
      <c r="C19772" s="3">
        <v>0</v>
      </c>
      <c r="E19772" t="s">
        <v>1868</v>
      </c>
      <c r="F19772" s="20">
        <v>1</v>
      </c>
      <c r="G19772" s="3">
        <v>0</v>
      </c>
      <c r="I19772" t="s">
        <v>1868</v>
      </c>
      <c r="J19772" s="20">
        <v>1</v>
      </c>
      <c r="K19772" s="3">
        <v>0</v>
      </c>
      <c r="L19772" s="3">
        <f>+K19772/J19772</f>
        <v>0</v>
      </c>
    </row>
    <row r="19773" spans="1:12">
      <c r="A19773" t="s">
        <v>16757</v>
      </c>
      <c r="B19773" s="20">
        <v>1</v>
      </c>
      <c r="C19773" s="3">
        <v>0</v>
      </c>
      <c r="E19773" t="s">
        <v>16757</v>
      </c>
      <c r="F19773" s="20">
        <v>1</v>
      </c>
      <c r="G19773" s="3">
        <v>0</v>
      </c>
      <c r="I19773" t="s">
        <v>16757</v>
      </c>
      <c r="J19773" s="20">
        <v>1</v>
      </c>
      <c r="K19773" s="3">
        <v>0</v>
      </c>
      <c r="L19773" s="3">
        <f>+K19773/J19773</f>
        <v>0</v>
      </c>
    </row>
    <row r="19774" spans="1:12">
      <c r="A19774" t="s">
        <v>13994</v>
      </c>
      <c r="B19774" s="20">
        <v>1</v>
      </c>
      <c r="C19774" s="3">
        <v>0</v>
      </c>
      <c r="E19774" t="s">
        <v>13994</v>
      </c>
      <c r="F19774" s="20">
        <v>1</v>
      </c>
      <c r="G19774" s="3">
        <v>0</v>
      </c>
      <c r="I19774" t="s">
        <v>13994</v>
      </c>
      <c r="J19774" s="20">
        <v>1</v>
      </c>
      <c r="K19774" s="3">
        <v>0</v>
      </c>
      <c r="L19774" s="3">
        <f>+K19774/J19774</f>
        <v>0</v>
      </c>
    </row>
    <row r="19775" spans="1:12">
      <c r="A19775" t="s">
        <v>23101</v>
      </c>
      <c r="B19775" s="20">
        <v>1</v>
      </c>
      <c r="C19775" s="3">
        <v>0</v>
      </c>
      <c r="E19775" t="s">
        <v>23101</v>
      </c>
      <c r="F19775" s="20">
        <v>1</v>
      </c>
      <c r="G19775" s="3">
        <v>0</v>
      </c>
      <c r="I19775" t="s">
        <v>23101</v>
      </c>
      <c r="J19775" s="20">
        <v>1</v>
      </c>
      <c r="K19775" s="3">
        <v>0</v>
      </c>
      <c r="L19775" s="3">
        <f>+K19775/J19775</f>
        <v>0</v>
      </c>
    </row>
    <row r="19776" spans="1:12">
      <c r="A19776" t="s">
        <v>13959</v>
      </c>
      <c r="B19776" s="20">
        <v>1</v>
      </c>
      <c r="C19776" s="3">
        <v>0</v>
      </c>
      <c r="E19776" t="s">
        <v>13959</v>
      </c>
      <c r="F19776" s="20">
        <v>1</v>
      </c>
      <c r="G19776" s="3">
        <v>0</v>
      </c>
      <c r="I19776" t="s">
        <v>13959</v>
      </c>
      <c r="J19776" s="20">
        <v>1</v>
      </c>
      <c r="K19776" s="3">
        <v>0</v>
      </c>
      <c r="L19776" s="3">
        <f>+K19776/J19776</f>
        <v>0</v>
      </c>
    </row>
    <row r="19777" spans="1:12">
      <c r="A19777" t="s">
        <v>12510</v>
      </c>
      <c r="B19777" s="20">
        <v>1</v>
      </c>
      <c r="C19777" s="3">
        <v>0</v>
      </c>
      <c r="E19777" t="s">
        <v>12510</v>
      </c>
      <c r="F19777" s="20">
        <v>1</v>
      </c>
      <c r="G19777" s="3">
        <v>0</v>
      </c>
      <c r="I19777" t="s">
        <v>12510</v>
      </c>
      <c r="J19777" s="20">
        <v>1</v>
      </c>
      <c r="K19777" s="3">
        <v>0</v>
      </c>
      <c r="L19777" s="3">
        <f>+K19777/J19777</f>
        <v>0</v>
      </c>
    </row>
    <row r="19778" spans="1:12">
      <c r="A19778" t="s">
        <v>4971</v>
      </c>
      <c r="B19778" s="20">
        <v>1</v>
      </c>
      <c r="C19778" s="3">
        <v>0</v>
      </c>
      <c r="E19778" t="s">
        <v>4971</v>
      </c>
      <c r="F19778" s="20">
        <v>1</v>
      </c>
      <c r="G19778" s="3">
        <v>0</v>
      </c>
      <c r="I19778" t="s">
        <v>4971</v>
      </c>
      <c r="J19778" s="20">
        <v>1</v>
      </c>
      <c r="K19778" s="3">
        <v>0</v>
      </c>
      <c r="L19778" s="3">
        <f>+K19778/J19778</f>
        <v>0</v>
      </c>
    </row>
    <row r="19779" spans="1:12">
      <c r="A19779" t="s">
        <v>15875</v>
      </c>
      <c r="B19779" s="20">
        <v>1</v>
      </c>
      <c r="C19779" s="3">
        <v>0</v>
      </c>
      <c r="E19779" t="s">
        <v>15875</v>
      </c>
      <c r="F19779" s="20">
        <v>1</v>
      </c>
      <c r="G19779" s="3">
        <v>0</v>
      </c>
      <c r="I19779" t="s">
        <v>15875</v>
      </c>
      <c r="J19779" s="20">
        <v>1</v>
      </c>
      <c r="K19779" s="3">
        <v>0</v>
      </c>
      <c r="L19779" s="3">
        <f>+K19779/J19779</f>
        <v>0</v>
      </c>
    </row>
    <row r="19780" spans="1:12">
      <c r="A19780" t="s">
        <v>5145</v>
      </c>
      <c r="B19780" s="20">
        <v>1</v>
      </c>
      <c r="C19780" s="3">
        <v>0</v>
      </c>
      <c r="E19780" t="s">
        <v>5145</v>
      </c>
      <c r="F19780" s="20">
        <v>1</v>
      </c>
      <c r="G19780" s="3">
        <v>0</v>
      </c>
      <c r="I19780" t="s">
        <v>5145</v>
      </c>
      <c r="J19780" s="20">
        <v>1</v>
      </c>
      <c r="K19780" s="3">
        <v>0</v>
      </c>
      <c r="L19780" s="3">
        <f>+K19780/J19780</f>
        <v>0</v>
      </c>
    </row>
    <row r="19781" spans="1:12">
      <c r="A19781" t="s">
        <v>20801</v>
      </c>
      <c r="B19781" s="20">
        <v>1</v>
      </c>
      <c r="C19781" s="3">
        <v>0</v>
      </c>
      <c r="E19781" t="s">
        <v>20801</v>
      </c>
      <c r="F19781" s="20">
        <v>1</v>
      </c>
      <c r="G19781" s="3">
        <v>0</v>
      </c>
      <c r="I19781" t="s">
        <v>20801</v>
      </c>
      <c r="J19781" s="20">
        <v>1</v>
      </c>
      <c r="K19781" s="3">
        <v>0</v>
      </c>
      <c r="L19781" s="3">
        <f>+K19781/J19781</f>
        <v>0</v>
      </c>
    </row>
    <row r="19782" spans="1:12">
      <c r="A19782" t="s">
        <v>17310</v>
      </c>
      <c r="B19782" s="20">
        <v>1</v>
      </c>
      <c r="C19782" s="3">
        <v>0</v>
      </c>
      <c r="E19782" t="s">
        <v>17310</v>
      </c>
      <c r="F19782" s="20">
        <v>1</v>
      </c>
      <c r="G19782" s="3">
        <v>0</v>
      </c>
      <c r="I19782" t="s">
        <v>17310</v>
      </c>
      <c r="J19782" s="20">
        <v>1</v>
      </c>
      <c r="K19782" s="3">
        <v>0</v>
      </c>
      <c r="L19782" s="3">
        <f>+K19782/J19782</f>
        <v>0</v>
      </c>
    </row>
    <row r="19783" spans="1:12">
      <c r="A19783" t="s">
        <v>11371</v>
      </c>
      <c r="B19783" s="20">
        <v>1</v>
      </c>
      <c r="C19783" s="3">
        <v>0</v>
      </c>
      <c r="E19783" t="s">
        <v>11371</v>
      </c>
      <c r="F19783" s="20">
        <v>1</v>
      </c>
      <c r="G19783" s="3">
        <v>0</v>
      </c>
      <c r="I19783" t="s">
        <v>11371</v>
      </c>
      <c r="J19783" s="20">
        <v>1</v>
      </c>
      <c r="K19783" s="3">
        <v>0</v>
      </c>
      <c r="L19783" s="3">
        <f>+K19783/J19783</f>
        <v>0</v>
      </c>
    </row>
    <row r="19784" spans="1:12">
      <c r="A19784" t="s">
        <v>22776</v>
      </c>
      <c r="B19784" s="20">
        <v>1</v>
      </c>
      <c r="C19784" s="3">
        <v>0</v>
      </c>
      <c r="E19784" t="s">
        <v>22776</v>
      </c>
      <c r="F19784" s="20">
        <v>1</v>
      </c>
      <c r="G19784" s="3">
        <v>0</v>
      </c>
      <c r="I19784" t="s">
        <v>22776</v>
      </c>
      <c r="J19784" s="20">
        <v>1</v>
      </c>
      <c r="K19784" s="3">
        <v>0</v>
      </c>
      <c r="L19784" s="3">
        <f>+K19784/J19784</f>
        <v>0</v>
      </c>
    </row>
    <row r="19785" spans="1:12">
      <c r="A19785" t="s">
        <v>17408</v>
      </c>
      <c r="B19785" s="20">
        <v>1</v>
      </c>
      <c r="C19785" s="3">
        <v>0</v>
      </c>
      <c r="E19785" t="s">
        <v>17408</v>
      </c>
      <c r="F19785" s="20">
        <v>1</v>
      </c>
      <c r="G19785" s="3">
        <v>0</v>
      </c>
      <c r="I19785" t="s">
        <v>17408</v>
      </c>
      <c r="J19785" s="20">
        <v>1</v>
      </c>
      <c r="K19785" s="3">
        <v>0</v>
      </c>
      <c r="L19785" s="3">
        <f>+K19785/J19785</f>
        <v>0</v>
      </c>
    </row>
    <row r="19786" spans="1:12">
      <c r="A19786" t="s">
        <v>5063</v>
      </c>
      <c r="B19786" s="20">
        <v>1</v>
      </c>
      <c r="C19786" s="3">
        <v>0</v>
      </c>
      <c r="E19786" t="s">
        <v>5063</v>
      </c>
      <c r="F19786" s="20">
        <v>1</v>
      </c>
      <c r="G19786" s="3">
        <v>0</v>
      </c>
      <c r="I19786" t="s">
        <v>5063</v>
      </c>
      <c r="J19786" s="20">
        <v>1</v>
      </c>
      <c r="K19786" s="3">
        <v>0</v>
      </c>
      <c r="L19786" s="3">
        <f>+K19786/J19786</f>
        <v>0</v>
      </c>
    </row>
    <row r="19787" spans="1:12">
      <c r="A19787" t="s">
        <v>13640</v>
      </c>
      <c r="B19787" s="20">
        <v>1</v>
      </c>
      <c r="C19787" s="3">
        <v>0</v>
      </c>
      <c r="E19787" t="s">
        <v>13640</v>
      </c>
      <c r="F19787" s="20">
        <v>1</v>
      </c>
      <c r="G19787" s="3">
        <v>0</v>
      </c>
      <c r="I19787" t="s">
        <v>13640</v>
      </c>
      <c r="J19787" s="20">
        <v>1</v>
      </c>
      <c r="K19787" s="3">
        <v>0</v>
      </c>
      <c r="L19787" s="3">
        <f>+K19787/J19787</f>
        <v>0</v>
      </c>
    </row>
    <row r="19788" spans="1:12">
      <c r="A19788" t="s">
        <v>6001</v>
      </c>
      <c r="B19788" s="20">
        <v>1</v>
      </c>
      <c r="C19788" s="3">
        <v>0</v>
      </c>
      <c r="E19788" t="s">
        <v>6001</v>
      </c>
      <c r="F19788" s="20">
        <v>1</v>
      </c>
      <c r="G19788" s="3">
        <v>0</v>
      </c>
      <c r="I19788" t="s">
        <v>6001</v>
      </c>
      <c r="J19788" s="20">
        <v>1</v>
      </c>
      <c r="K19788" s="3">
        <v>0</v>
      </c>
      <c r="L19788" s="3">
        <f>+K19788/J19788</f>
        <v>0</v>
      </c>
    </row>
    <row r="19789" spans="1:12">
      <c r="A19789" t="s">
        <v>1818</v>
      </c>
      <c r="B19789" s="20">
        <v>1</v>
      </c>
      <c r="C19789" s="3">
        <v>0</v>
      </c>
      <c r="E19789" t="s">
        <v>1818</v>
      </c>
      <c r="F19789" s="20">
        <v>1</v>
      </c>
      <c r="G19789" s="3">
        <v>0</v>
      </c>
      <c r="I19789" t="s">
        <v>1818</v>
      </c>
      <c r="J19789" s="20">
        <v>1</v>
      </c>
      <c r="K19789" s="3">
        <v>0</v>
      </c>
      <c r="L19789" s="3">
        <f>+K19789/J19789</f>
        <v>0</v>
      </c>
    </row>
    <row r="19790" spans="1:12">
      <c r="A19790" t="s">
        <v>14144</v>
      </c>
      <c r="B19790" s="20">
        <v>1</v>
      </c>
      <c r="C19790" s="3">
        <v>0</v>
      </c>
      <c r="E19790" t="s">
        <v>14144</v>
      </c>
      <c r="F19790" s="20">
        <v>1</v>
      </c>
      <c r="G19790" s="3">
        <v>0</v>
      </c>
      <c r="I19790" t="s">
        <v>14144</v>
      </c>
      <c r="J19790" s="20">
        <v>1</v>
      </c>
      <c r="K19790" s="3">
        <v>0</v>
      </c>
      <c r="L19790" s="3">
        <f>+K19790/J19790</f>
        <v>0</v>
      </c>
    </row>
    <row r="19791" spans="1:12">
      <c r="A19791" t="s">
        <v>20245</v>
      </c>
      <c r="B19791" s="20">
        <v>1</v>
      </c>
      <c r="C19791" s="3">
        <v>0</v>
      </c>
      <c r="E19791" t="s">
        <v>20245</v>
      </c>
      <c r="F19791" s="20">
        <v>1</v>
      </c>
      <c r="G19791" s="3">
        <v>0</v>
      </c>
      <c r="I19791" t="s">
        <v>20245</v>
      </c>
      <c r="J19791" s="20">
        <v>1</v>
      </c>
      <c r="K19791" s="3">
        <v>0</v>
      </c>
      <c r="L19791" s="3">
        <f>+K19791/J19791</f>
        <v>0</v>
      </c>
    </row>
    <row r="19792" spans="1:12">
      <c r="A19792" t="s">
        <v>19582</v>
      </c>
      <c r="B19792" s="20">
        <v>1</v>
      </c>
      <c r="C19792" s="3">
        <v>0</v>
      </c>
      <c r="E19792" t="s">
        <v>19582</v>
      </c>
      <c r="F19792" s="20">
        <v>1</v>
      </c>
      <c r="G19792" s="3">
        <v>0</v>
      </c>
      <c r="I19792" t="s">
        <v>19582</v>
      </c>
      <c r="J19792" s="20">
        <v>1</v>
      </c>
      <c r="K19792" s="3">
        <v>0</v>
      </c>
      <c r="L19792" s="3">
        <f>+K19792/J19792</f>
        <v>0</v>
      </c>
    </row>
    <row r="19793" spans="1:12">
      <c r="A19793" t="s">
        <v>21145</v>
      </c>
      <c r="B19793" s="20">
        <v>1</v>
      </c>
      <c r="C19793" s="3">
        <v>0</v>
      </c>
      <c r="E19793" t="s">
        <v>21145</v>
      </c>
      <c r="F19793" s="20">
        <v>1</v>
      </c>
      <c r="G19793" s="3">
        <v>0</v>
      </c>
      <c r="I19793" t="s">
        <v>21145</v>
      </c>
      <c r="J19793" s="20">
        <v>1</v>
      </c>
      <c r="K19793" s="3">
        <v>0</v>
      </c>
      <c r="L19793" s="3">
        <f>+K19793/J19793</f>
        <v>0</v>
      </c>
    </row>
    <row r="19794" spans="1:12">
      <c r="A19794" t="s">
        <v>22389</v>
      </c>
      <c r="B19794" s="20">
        <v>1</v>
      </c>
      <c r="C19794" s="3">
        <v>0</v>
      </c>
      <c r="E19794" t="s">
        <v>22389</v>
      </c>
      <c r="F19794" s="20">
        <v>1</v>
      </c>
      <c r="G19794" s="3">
        <v>0</v>
      </c>
      <c r="I19794" t="s">
        <v>22389</v>
      </c>
      <c r="J19794" s="20">
        <v>1</v>
      </c>
      <c r="K19794" s="3">
        <v>0</v>
      </c>
      <c r="L19794" s="3">
        <f>+K19794/J19794</f>
        <v>0</v>
      </c>
    </row>
    <row r="19795" spans="1:12">
      <c r="A19795" t="s">
        <v>19625</v>
      </c>
      <c r="B19795" s="20">
        <v>1</v>
      </c>
      <c r="C19795" s="3">
        <v>0</v>
      </c>
      <c r="E19795" t="s">
        <v>19625</v>
      </c>
      <c r="F19795" s="20">
        <v>1</v>
      </c>
      <c r="G19795" s="3">
        <v>0</v>
      </c>
      <c r="I19795" t="s">
        <v>19625</v>
      </c>
      <c r="J19795" s="20">
        <v>1</v>
      </c>
      <c r="K19795" s="3">
        <v>0</v>
      </c>
      <c r="L19795" s="3">
        <f>+K19795/J19795</f>
        <v>0</v>
      </c>
    </row>
    <row r="19796" spans="1:12">
      <c r="A19796" t="s">
        <v>1719</v>
      </c>
      <c r="B19796" s="20">
        <v>1</v>
      </c>
      <c r="C19796" s="3">
        <v>0</v>
      </c>
      <c r="E19796" t="s">
        <v>1719</v>
      </c>
      <c r="F19796" s="20">
        <v>1</v>
      </c>
      <c r="G19796" s="3">
        <v>0</v>
      </c>
      <c r="I19796" t="s">
        <v>1719</v>
      </c>
      <c r="J19796" s="20">
        <v>1</v>
      </c>
      <c r="K19796" s="3">
        <v>0</v>
      </c>
      <c r="L19796" s="3">
        <f>+K19796/J19796</f>
        <v>0</v>
      </c>
    </row>
    <row r="19797" spans="1:12">
      <c r="A19797" t="s">
        <v>17435</v>
      </c>
      <c r="B19797" s="20">
        <v>1</v>
      </c>
      <c r="C19797" s="3">
        <v>0</v>
      </c>
      <c r="E19797" t="s">
        <v>17435</v>
      </c>
      <c r="F19797" s="20">
        <v>1</v>
      </c>
      <c r="G19797" s="3">
        <v>0</v>
      </c>
      <c r="I19797" t="s">
        <v>17435</v>
      </c>
      <c r="J19797" s="20">
        <v>1</v>
      </c>
      <c r="K19797" s="3">
        <v>0</v>
      </c>
      <c r="L19797" s="3">
        <f>+K19797/J19797</f>
        <v>0</v>
      </c>
    </row>
    <row r="19798" spans="1:12">
      <c r="A19798" t="s">
        <v>3043</v>
      </c>
      <c r="B19798" s="20">
        <v>1</v>
      </c>
      <c r="C19798" s="3">
        <v>0</v>
      </c>
      <c r="E19798" t="s">
        <v>3043</v>
      </c>
      <c r="F19798" s="20">
        <v>1</v>
      </c>
      <c r="G19798" s="3">
        <v>0</v>
      </c>
      <c r="I19798" t="s">
        <v>3043</v>
      </c>
      <c r="J19798" s="20">
        <v>1</v>
      </c>
      <c r="K19798" s="3">
        <v>0</v>
      </c>
      <c r="L19798" s="3">
        <f>+K19798/J19798</f>
        <v>0</v>
      </c>
    </row>
    <row r="19799" spans="1:12">
      <c r="A19799" t="s">
        <v>10974</v>
      </c>
      <c r="B19799" s="20">
        <v>1</v>
      </c>
      <c r="C19799" s="3">
        <v>0</v>
      </c>
      <c r="E19799" t="s">
        <v>10974</v>
      </c>
      <c r="F19799" s="20">
        <v>1</v>
      </c>
      <c r="G19799" s="3">
        <v>0</v>
      </c>
      <c r="I19799" t="s">
        <v>10974</v>
      </c>
      <c r="J19799" s="20">
        <v>1</v>
      </c>
      <c r="K19799" s="3">
        <v>0</v>
      </c>
      <c r="L19799" s="3">
        <f>+K19799/J19799</f>
        <v>0</v>
      </c>
    </row>
    <row r="19800" spans="1:12">
      <c r="A19800" t="s">
        <v>21449</v>
      </c>
      <c r="B19800" s="20">
        <v>1</v>
      </c>
      <c r="C19800" s="3">
        <v>0</v>
      </c>
      <c r="E19800" t="s">
        <v>21449</v>
      </c>
      <c r="F19800" s="20">
        <v>1</v>
      </c>
      <c r="G19800" s="3">
        <v>0</v>
      </c>
      <c r="I19800" t="s">
        <v>21449</v>
      </c>
      <c r="J19800" s="20">
        <v>1</v>
      </c>
      <c r="K19800" s="3">
        <v>0</v>
      </c>
      <c r="L19800" s="3">
        <f>+K19800/J19800</f>
        <v>0</v>
      </c>
    </row>
    <row r="19801" spans="1:12">
      <c r="A19801" t="s">
        <v>22140</v>
      </c>
      <c r="B19801" s="20">
        <v>1</v>
      </c>
      <c r="C19801" s="3">
        <v>0</v>
      </c>
      <c r="E19801" t="s">
        <v>22140</v>
      </c>
      <c r="F19801" s="20">
        <v>1</v>
      </c>
      <c r="G19801" s="3">
        <v>0</v>
      </c>
      <c r="I19801" t="s">
        <v>22140</v>
      </c>
      <c r="J19801" s="20">
        <v>1</v>
      </c>
      <c r="K19801" s="3">
        <v>0</v>
      </c>
      <c r="L19801" s="3">
        <f>+K19801/J19801</f>
        <v>0</v>
      </c>
    </row>
    <row r="19802" spans="1:12">
      <c r="A19802" t="s">
        <v>15107</v>
      </c>
      <c r="B19802" s="20">
        <v>1</v>
      </c>
      <c r="C19802" s="3">
        <v>0</v>
      </c>
      <c r="E19802" t="s">
        <v>15107</v>
      </c>
      <c r="F19802" s="20">
        <v>1</v>
      </c>
      <c r="G19802" s="3">
        <v>0</v>
      </c>
      <c r="I19802" t="s">
        <v>15107</v>
      </c>
      <c r="J19802" s="20">
        <v>1</v>
      </c>
      <c r="K19802" s="3">
        <v>0</v>
      </c>
      <c r="L19802" s="3">
        <f>+K19802/J19802</f>
        <v>0</v>
      </c>
    </row>
    <row r="19803" spans="1:12">
      <c r="A19803" t="s">
        <v>9583</v>
      </c>
      <c r="B19803" s="20">
        <v>1</v>
      </c>
      <c r="C19803" s="3">
        <v>0</v>
      </c>
      <c r="E19803" t="s">
        <v>9583</v>
      </c>
      <c r="F19803" s="20">
        <v>1</v>
      </c>
      <c r="G19803" s="3">
        <v>0</v>
      </c>
      <c r="I19803" t="s">
        <v>9583</v>
      </c>
      <c r="J19803" s="20">
        <v>1</v>
      </c>
      <c r="K19803" s="3">
        <v>0</v>
      </c>
      <c r="L19803" s="3">
        <f>+K19803/J19803</f>
        <v>0</v>
      </c>
    </row>
    <row r="19804" spans="1:12">
      <c r="A19804" t="s">
        <v>16568</v>
      </c>
      <c r="B19804" s="20">
        <v>1</v>
      </c>
      <c r="C19804" s="3">
        <v>0</v>
      </c>
      <c r="E19804" t="s">
        <v>16568</v>
      </c>
      <c r="F19804" s="20">
        <v>1</v>
      </c>
      <c r="G19804" s="3">
        <v>0</v>
      </c>
      <c r="I19804" t="s">
        <v>16568</v>
      </c>
      <c r="J19804" s="20">
        <v>1</v>
      </c>
      <c r="K19804" s="3">
        <v>0</v>
      </c>
      <c r="L19804" s="3">
        <f>+K19804/J19804</f>
        <v>0</v>
      </c>
    </row>
    <row r="19805" spans="1:12">
      <c r="A19805" t="s">
        <v>11299</v>
      </c>
      <c r="B19805" s="20">
        <v>1</v>
      </c>
      <c r="C19805" s="3">
        <v>0</v>
      </c>
      <c r="E19805" t="s">
        <v>11299</v>
      </c>
      <c r="F19805" s="20">
        <v>1</v>
      </c>
      <c r="G19805" s="3">
        <v>0</v>
      </c>
      <c r="I19805" t="s">
        <v>11299</v>
      </c>
      <c r="J19805" s="20">
        <v>1</v>
      </c>
      <c r="K19805" s="3">
        <v>0</v>
      </c>
      <c r="L19805" s="3">
        <f>+K19805/J19805</f>
        <v>0</v>
      </c>
    </row>
    <row r="19806" spans="1:12">
      <c r="A19806" t="s">
        <v>14278</v>
      </c>
      <c r="B19806" s="20">
        <v>1</v>
      </c>
      <c r="C19806" s="3">
        <v>0</v>
      </c>
      <c r="E19806" t="s">
        <v>14278</v>
      </c>
      <c r="F19806" s="20">
        <v>1</v>
      </c>
      <c r="G19806" s="3">
        <v>0</v>
      </c>
      <c r="I19806" t="s">
        <v>14278</v>
      </c>
      <c r="J19806" s="20">
        <v>1</v>
      </c>
      <c r="K19806" s="3">
        <v>0</v>
      </c>
      <c r="L19806" s="3">
        <f>+K19806/J19806</f>
        <v>0</v>
      </c>
    </row>
    <row r="19807" spans="1:12">
      <c r="A19807" t="s">
        <v>749</v>
      </c>
      <c r="B19807" s="20">
        <v>1</v>
      </c>
      <c r="C19807" s="3">
        <v>0</v>
      </c>
      <c r="E19807" t="s">
        <v>749</v>
      </c>
      <c r="F19807" s="20">
        <v>1</v>
      </c>
      <c r="G19807" s="3">
        <v>0</v>
      </c>
      <c r="I19807" t="s">
        <v>749</v>
      </c>
      <c r="J19807" s="20">
        <v>1</v>
      </c>
      <c r="K19807" s="3">
        <v>0</v>
      </c>
      <c r="L19807" s="3">
        <f>+K19807/J19807</f>
        <v>0</v>
      </c>
    </row>
    <row r="19808" spans="1:12">
      <c r="A19808" t="s">
        <v>319</v>
      </c>
      <c r="B19808" s="20">
        <v>1</v>
      </c>
      <c r="C19808" s="3">
        <v>0</v>
      </c>
      <c r="E19808" t="s">
        <v>319</v>
      </c>
      <c r="F19808" s="20">
        <v>1</v>
      </c>
      <c r="G19808" s="3">
        <v>0</v>
      </c>
      <c r="I19808" t="s">
        <v>319</v>
      </c>
      <c r="J19808" s="20">
        <v>1</v>
      </c>
      <c r="K19808" s="3">
        <v>0</v>
      </c>
      <c r="L19808" s="3">
        <f>+K19808/J19808</f>
        <v>0</v>
      </c>
    </row>
    <row r="19809" spans="1:12">
      <c r="A19809" t="s">
        <v>18890</v>
      </c>
      <c r="B19809" s="20">
        <v>1</v>
      </c>
      <c r="C19809" s="3">
        <v>0</v>
      </c>
      <c r="E19809" t="s">
        <v>18890</v>
      </c>
      <c r="F19809" s="20">
        <v>1</v>
      </c>
      <c r="G19809" s="3">
        <v>0</v>
      </c>
      <c r="I19809" t="s">
        <v>18890</v>
      </c>
      <c r="J19809" s="20">
        <v>1</v>
      </c>
      <c r="K19809" s="3">
        <v>0</v>
      </c>
      <c r="L19809" s="3">
        <f>+K19809/J19809</f>
        <v>0</v>
      </c>
    </row>
    <row r="19810" spans="1:12">
      <c r="A19810" t="s">
        <v>8047</v>
      </c>
      <c r="B19810" s="20">
        <v>1</v>
      </c>
      <c r="C19810" s="3">
        <v>0</v>
      </c>
      <c r="E19810" t="s">
        <v>8047</v>
      </c>
      <c r="F19810" s="20">
        <v>1</v>
      </c>
      <c r="G19810" s="3">
        <v>0</v>
      </c>
      <c r="I19810" t="s">
        <v>8047</v>
      </c>
      <c r="J19810" s="20">
        <v>1</v>
      </c>
      <c r="K19810" s="3">
        <v>0</v>
      </c>
      <c r="L19810" s="3">
        <f>+K19810/J19810</f>
        <v>0</v>
      </c>
    </row>
    <row r="19811" spans="1:12">
      <c r="A19811" t="s">
        <v>6492</v>
      </c>
      <c r="B19811" s="20">
        <v>1</v>
      </c>
      <c r="C19811" s="3">
        <v>0</v>
      </c>
      <c r="E19811" t="s">
        <v>6492</v>
      </c>
      <c r="F19811" s="20">
        <v>1</v>
      </c>
      <c r="G19811" s="3">
        <v>0</v>
      </c>
      <c r="I19811" t="s">
        <v>6492</v>
      </c>
      <c r="J19811" s="20">
        <v>1</v>
      </c>
      <c r="K19811" s="3">
        <v>0</v>
      </c>
      <c r="L19811" s="3">
        <f>+K19811/J19811</f>
        <v>0</v>
      </c>
    </row>
    <row r="19812" spans="1:12">
      <c r="A19812" t="s">
        <v>13445</v>
      </c>
      <c r="B19812" s="20">
        <v>1</v>
      </c>
      <c r="C19812" s="3">
        <v>0</v>
      </c>
      <c r="E19812" t="s">
        <v>13445</v>
      </c>
      <c r="F19812" s="20">
        <v>1</v>
      </c>
      <c r="G19812" s="3">
        <v>0</v>
      </c>
      <c r="I19812" t="s">
        <v>13445</v>
      </c>
      <c r="J19812" s="20">
        <v>1</v>
      </c>
      <c r="K19812" s="3">
        <v>0</v>
      </c>
      <c r="L19812" s="3">
        <f>+K19812/J19812</f>
        <v>0</v>
      </c>
    </row>
    <row r="19813" spans="1:12">
      <c r="A19813" t="s">
        <v>15728</v>
      </c>
      <c r="B19813" s="20">
        <v>1</v>
      </c>
      <c r="C19813" s="3">
        <v>0</v>
      </c>
      <c r="E19813" t="s">
        <v>15728</v>
      </c>
      <c r="F19813" s="20">
        <v>1</v>
      </c>
      <c r="G19813" s="3">
        <v>0</v>
      </c>
      <c r="I19813" t="s">
        <v>15728</v>
      </c>
      <c r="J19813" s="20">
        <v>1</v>
      </c>
      <c r="K19813" s="3">
        <v>0</v>
      </c>
      <c r="L19813" s="3">
        <f>+K19813/J19813</f>
        <v>0</v>
      </c>
    </row>
    <row r="19814" spans="1:12">
      <c r="A19814" t="s">
        <v>4704</v>
      </c>
      <c r="B19814" s="20">
        <v>1</v>
      </c>
      <c r="C19814" s="3">
        <v>0</v>
      </c>
      <c r="E19814" t="s">
        <v>4704</v>
      </c>
      <c r="F19814" s="20">
        <v>1</v>
      </c>
      <c r="G19814" s="3">
        <v>0</v>
      </c>
      <c r="I19814" t="s">
        <v>4704</v>
      </c>
      <c r="J19814" s="20">
        <v>1</v>
      </c>
      <c r="K19814" s="3">
        <v>0</v>
      </c>
      <c r="L19814" s="3">
        <f>+K19814/J19814</f>
        <v>0</v>
      </c>
    </row>
    <row r="19815" spans="1:12">
      <c r="A19815" t="s">
        <v>18268</v>
      </c>
      <c r="B19815" s="20">
        <v>1</v>
      </c>
      <c r="C19815" s="3">
        <v>0</v>
      </c>
      <c r="E19815" t="s">
        <v>18268</v>
      </c>
      <c r="F19815" s="20">
        <v>1</v>
      </c>
      <c r="G19815" s="3">
        <v>0</v>
      </c>
      <c r="I19815" t="s">
        <v>18268</v>
      </c>
      <c r="J19815" s="20">
        <v>1</v>
      </c>
      <c r="K19815" s="3">
        <v>0</v>
      </c>
      <c r="L19815" s="3">
        <f>+K19815/J19815</f>
        <v>0</v>
      </c>
    </row>
    <row r="19816" spans="1:12">
      <c r="A19816" t="s">
        <v>19034</v>
      </c>
      <c r="B19816" s="20">
        <v>1</v>
      </c>
      <c r="C19816" s="3">
        <v>0</v>
      </c>
      <c r="E19816" t="s">
        <v>19034</v>
      </c>
      <c r="F19816" s="20">
        <v>1</v>
      </c>
      <c r="G19816" s="3">
        <v>0</v>
      </c>
      <c r="I19816" t="s">
        <v>19034</v>
      </c>
      <c r="J19816" s="20">
        <v>1</v>
      </c>
      <c r="K19816" s="3">
        <v>0</v>
      </c>
      <c r="L19816" s="3">
        <f>+K19816/J19816</f>
        <v>0</v>
      </c>
    </row>
    <row r="19817" spans="1:12">
      <c r="A19817" t="s">
        <v>6630</v>
      </c>
      <c r="B19817" s="20">
        <v>1</v>
      </c>
      <c r="C19817" s="3">
        <v>0</v>
      </c>
      <c r="E19817" t="s">
        <v>6630</v>
      </c>
      <c r="F19817" s="20">
        <v>1</v>
      </c>
      <c r="G19817" s="3">
        <v>0</v>
      </c>
      <c r="I19817" t="s">
        <v>6630</v>
      </c>
      <c r="J19817" s="20">
        <v>1</v>
      </c>
      <c r="K19817" s="3">
        <v>0</v>
      </c>
      <c r="L19817" s="3">
        <f>+K19817/J19817</f>
        <v>0</v>
      </c>
    </row>
    <row r="19818" spans="1:12">
      <c r="A19818" t="s">
        <v>12263</v>
      </c>
      <c r="B19818" s="20">
        <v>1</v>
      </c>
      <c r="C19818" s="3">
        <v>0</v>
      </c>
      <c r="E19818" t="s">
        <v>12263</v>
      </c>
      <c r="F19818" s="20">
        <v>1</v>
      </c>
      <c r="G19818" s="3">
        <v>0</v>
      </c>
      <c r="I19818" t="s">
        <v>12263</v>
      </c>
      <c r="J19818" s="20">
        <v>1</v>
      </c>
      <c r="K19818" s="3">
        <v>0</v>
      </c>
      <c r="L19818" s="3">
        <f>+K19818/J19818</f>
        <v>0</v>
      </c>
    </row>
    <row r="19819" spans="1:12">
      <c r="A19819" t="s">
        <v>5993</v>
      </c>
      <c r="B19819" s="20">
        <v>1</v>
      </c>
      <c r="C19819" s="3">
        <v>0</v>
      </c>
      <c r="E19819" t="s">
        <v>5993</v>
      </c>
      <c r="F19819" s="20">
        <v>1</v>
      </c>
      <c r="G19819" s="3">
        <v>0</v>
      </c>
      <c r="I19819" t="s">
        <v>5993</v>
      </c>
      <c r="J19819" s="20">
        <v>1</v>
      </c>
      <c r="K19819" s="3">
        <v>0</v>
      </c>
      <c r="L19819" s="3">
        <f>+K19819/J19819</f>
        <v>0</v>
      </c>
    </row>
    <row r="19820" spans="1:12">
      <c r="A19820" t="s">
        <v>17098</v>
      </c>
      <c r="B19820" s="20">
        <v>1</v>
      </c>
      <c r="C19820" s="3">
        <v>0</v>
      </c>
      <c r="E19820" t="s">
        <v>17098</v>
      </c>
      <c r="F19820" s="20">
        <v>1</v>
      </c>
      <c r="G19820" s="3">
        <v>0</v>
      </c>
      <c r="I19820" t="s">
        <v>17098</v>
      </c>
      <c r="J19820" s="20">
        <v>1</v>
      </c>
      <c r="K19820" s="3">
        <v>0</v>
      </c>
      <c r="L19820" s="3">
        <f>+K19820/J19820</f>
        <v>0</v>
      </c>
    </row>
    <row r="19821" spans="1:12">
      <c r="A19821" t="s">
        <v>3130</v>
      </c>
      <c r="B19821" s="20">
        <v>1</v>
      </c>
      <c r="C19821" s="3">
        <v>0</v>
      </c>
      <c r="E19821" t="s">
        <v>3130</v>
      </c>
      <c r="F19821" s="20">
        <v>1</v>
      </c>
      <c r="G19821" s="3">
        <v>0</v>
      </c>
      <c r="I19821" t="s">
        <v>3130</v>
      </c>
      <c r="J19821" s="20">
        <v>1</v>
      </c>
      <c r="K19821" s="3">
        <v>0</v>
      </c>
      <c r="L19821" s="3">
        <f>+K19821/J19821</f>
        <v>0</v>
      </c>
    </row>
    <row r="19822" spans="1:12">
      <c r="A19822" t="s">
        <v>17708</v>
      </c>
      <c r="B19822" s="20">
        <v>1</v>
      </c>
      <c r="C19822" s="3">
        <v>0</v>
      </c>
      <c r="E19822" t="s">
        <v>17708</v>
      </c>
      <c r="F19822" s="20">
        <v>1</v>
      </c>
      <c r="G19822" s="3">
        <v>0</v>
      </c>
      <c r="I19822" t="s">
        <v>17708</v>
      </c>
      <c r="J19822" s="20">
        <v>1</v>
      </c>
      <c r="K19822" s="3">
        <v>0</v>
      </c>
      <c r="L19822" s="3">
        <f>+K19822/J19822</f>
        <v>0</v>
      </c>
    </row>
    <row r="19823" spans="1:12">
      <c r="A19823" t="s">
        <v>3194</v>
      </c>
      <c r="B19823" s="20">
        <v>1</v>
      </c>
      <c r="C19823" s="3">
        <v>0</v>
      </c>
      <c r="E19823" t="s">
        <v>3194</v>
      </c>
      <c r="F19823" s="20">
        <v>1</v>
      </c>
      <c r="G19823" s="3">
        <v>0</v>
      </c>
      <c r="I19823" t="s">
        <v>3194</v>
      </c>
      <c r="J19823" s="20">
        <v>1</v>
      </c>
      <c r="K19823" s="3">
        <v>0</v>
      </c>
      <c r="L19823" s="3">
        <f>+K19823/J19823</f>
        <v>0</v>
      </c>
    </row>
    <row r="19824" spans="1:12">
      <c r="A19824" t="s">
        <v>7083</v>
      </c>
      <c r="B19824" s="20">
        <v>1</v>
      </c>
      <c r="C19824" s="3">
        <v>0</v>
      </c>
      <c r="E19824" t="s">
        <v>7083</v>
      </c>
      <c r="F19824" s="20">
        <v>1</v>
      </c>
      <c r="G19824" s="3">
        <v>0</v>
      </c>
      <c r="I19824" t="s">
        <v>7083</v>
      </c>
      <c r="J19824" s="20">
        <v>1</v>
      </c>
      <c r="K19824" s="3">
        <v>0</v>
      </c>
      <c r="L19824" s="3">
        <f>+K19824/J19824</f>
        <v>0</v>
      </c>
    </row>
    <row r="19825" spans="1:12">
      <c r="A19825" t="s">
        <v>11001</v>
      </c>
      <c r="B19825" s="20">
        <v>1</v>
      </c>
      <c r="C19825" s="3">
        <v>0</v>
      </c>
      <c r="E19825" t="s">
        <v>11001</v>
      </c>
      <c r="F19825" s="20">
        <v>1</v>
      </c>
      <c r="G19825" s="3">
        <v>0</v>
      </c>
      <c r="I19825" t="s">
        <v>11001</v>
      </c>
      <c r="J19825" s="20">
        <v>1</v>
      </c>
      <c r="K19825" s="3">
        <v>0</v>
      </c>
      <c r="L19825" s="3">
        <f>+K19825/J19825</f>
        <v>0</v>
      </c>
    </row>
    <row r="19826" spans="1:12">
      <c r="A19826" t="s">
        <v>3903</v>
      </c>
      <c r="B19826" s="20">
        <v>1</v>
      </c>
      <c r="C19826" s="3">
        <v>0</v>
      </c>
      <c r="E19826" t="s">
        <v>3903</v>
      </c>
      <c r="F19826" s="20">
        <v>1</v>
      </c>
      <c r="G19826" s="3">
        <v>0</v>
      </c>
      <c r="I19826" t="s">
        <v>3903</v>
      </c>
      <c r="J19826" s="20">
        <v>1</v>
      </c>
      <c r="K19826" s="3">
        <v>0</v>
      </c>
      <c r="L19826" s="3">
        <f>+K19826/J19826</f>
        <v>0</v>
      </c>
    </row>
    <row r="19827" spans="1:12">
      <c r="A19827" t="s">
        <v>9412</v>
      </c>
      <c r="B19827" s="20">
        <v>1</v>
      </c>
      <c r="C19827" s="3">
        <v>0</v>
      </c>
      <c r="E19827" t="s">
        <v>9412</v>
      </c>
      <c r="F19827" s="20">
        <v>1</v>
      </c>
      <c r="G19827" s="3">
        <v>0</v>
      </c>
      <c r="I19827" t="s">
        <v>9412</v>
      </c>
      <c r="J19827" s="20">
        <v>1</v>
      </c>
      <c r="K19827" s="3">
        <v>0</v>
      </c>
      <c r="L19827" s="3">
        <f>+K19827/J19827</f>
        <v>0</v>
      </c>
    </row>
    <row r="19828" spans="1:12">
      <c r="A19828" t="s">
        <v>4153</v>
      </c>
      <c r="B19828" s="20">
        <v>1</v>
      </c>
      <c r="C19828" s="3">
        <v>0</v>
      </c>
      <c r="E19828" t="s">
        <v>4153</v>
      </c>
      <c r="F19828" s="20">
        <v>1</v>
      </c>
      <c r="G19828" s="3">
        <v>0</v>
      </c>
      <c r="I19828" t="s">
        <v>4153</v>
      </c>
      <c r="J19828" s="20">
        <v>1</v>
      </c>
      <c r="K19828" s="3">
        <v>0</v>
      </c>
      <c r="L19828" s="3">
        <f>+K19828/J19828</f>
        <v>0</v>
      </c>
    </row>
    <row r="19829" spans="1:12">
      <c r="A19829" t="s">
        <v>13461</v>
      </c>
      <c r="B19829" s="20">
        <v>1</v>
      </c>
      <c r="C19829" s="3">
        <v>0</v>
      </c>
      <c r="E19829" t="s">
        <v>13461</v>
      </c>
      <c r="F19829" s="20">
        <v>1</v>
      </c>
      <c r="G19829" s="3">
        <v>0</v>
      </c>
      <c r="I19829" t="s">
        <v>13461</v>
      </c>
      <c r="J19829" s="20">
        <v>1</v>
      </c>
      <c r="K19829" s="3">
        <v>0</v>
      </c>
      <c r="L19829" s="3">
        <f>+K19829/J19829</f>
        <v>0</v>
      </c>
    </row>
    <row r="19830" spans="1:12">
      <c r="A19830" t="s">
        <v>7528</v>
      </c>
      <c r="B19830" s="20">
        <v>1</v>
      </c>
      <c r="C19830" s="3">
        <v>0</v>
      </c>
      <c r="E19830" t="s">
        <v>7528</v>
      </c>
      <c r="F19830" s="20">
        <v>1</v>
      </c>
      <c r="G19830" s="3">
        <v>0</v>
      </c>
      <c r="I19830" t="s">
        <v>7528</v>
      </c>
      <c r="J19830" s="20">
        <v>1</v>
      </c>
      <c r="K19830" s="3">
        <v>0</v>
      </c>
      <c r="L19830" s="3">
        <f>+K19830/J19830</f>
        <v>0</v>
      </c>
    </row>
    <row r="19831" spans="1:12">
      <c r="A19831" t="s">
        <v>19452</v>
      </c>
      <c r="B19831" s="20">
        <v>1</v>
      </c>
      <c r="C19831" s="3">
        <v>0</v>
      </c>
      <c r="E19831" t="s">
        <v>19452</v>
      </c>
      <c r="F19831" s="20">
        <v>1</v>
      </c>
      <c r="G19831" s="3">
        <v>0</v>
      </c>
      <c r="I19831" t="s">
        <v>19452</v>
      </c>
      <c r="J19831" s="20">
        <v>1</v>
      </c>
      <c r="K19831" s="3">
        <v>0</v>
      </c>
      <c r="L19831" s="3">
        <f>+K19831/J19831</f>
        <v>0</v>
      </c>
    </row>
    <row r="19832" spans="1:12">
      <c r="A19832" t="s">
        <v>14806</v>
      </c>
      <c r="B19832" s="20">
        <v>1</v>
      </c>
      <c r="C19832" s="3">
        <v>0</v>
      </c>
      <c r="E19832" t="s">
        <v>14806</v>
      </c>
      <c r="F19832" s="20">
        <v>1</v>
      </c>
      <c r="G19832" s="3">
        <v>0</v>
      </c>
      <c r="I19832" t="s">
        <v>14806</v>
      </c>
      <c r="J19832" s="20">
        <v>1</v>
      </c>
      <c r="K19832" s="3">
        <v>0</v>
      </c>
      <c r="L19832" s="3">
        <f>+K19832/J19832</f>
        <v>0</v>
      </c>
    </row>
    <row r="19833" spans="1:12">
      <c r="A19833" t="s">
        <v>4243</v>
      </c>
      <c r="B19833" s="20">
        <v>1</v>
      </c>
      <c r="C19833" s="3">
        <v>0</v>
      </c>
      <c r="E19833" t="s">
        <v>4243</v>
      </c>
      <c r="F19833" s="20">
        <v>1</v>
      </c>
      <c r="G19833" s="3">
        <v>0</v>
      </c>
      <c r="I19833" t="s">
        <v>4243</v>
      </c>
      <c r="J19833" s="20">
        <v>1</v>
      </c>
      <c r="K19833" s="3">
        <v>0</v>
      </c>
      <c r="L19833" s="3">
        <f>+K19833/J19833</f>
        <v>0</v>
      </c>
    </row>
    <row r="19834" spans="1:12">
      <c r="A19834" t="s">
        <v>9395</v>
      </c>
      <c r="B19834" s="20">
        <v>1</v>
      </c>
      <c r="C19834" s="3">
        <v>0</v>
      </c>
      <c r="E19834" t="s">
        <v>9395</v>
      </c>
      <c r="F19834" s="20">
        <v>1</v>
      </c>
      <c r="G19834" s="3">
        <v>0</v>
      </c>
      <c r="I19834" t="s">
        <v>9395</v>
      </c>
      <c r="J19834" s="20">
        <v>1</v>
      </c>
      <c r="K19834" s="3">
        <v>0</v>
      </c>
      <c r="L19834" s="3">
        <f>+K19834/J19834</f>
        <v>0</v>
      </c>
    </row>
    <row r="19835" spans="1:12">
      <c r="A19835" t="s">
        <v>5863</v>
      </c>
      <c r="B19835" s="20">
        <v>1</v>
      </c>
      <c r="C19835" s="3">
        <v>0</v>
      </c>
      <c r="E19835" t="s">
        <v>5863</v>
      </c>
      <c r="F19835" s="20">
        <v>1</v>
      </c>
      <c r="G19835" s="3">
        <v>0</v>
      </c>
      <c r="I19835" t="s">
        <v>5863</v>
      </c>
      <c r="J19835" s="20">
        <v>1</v>
      </c>
      <c r="K19835" s="3">
        <v>0</v>
      </c>
      <c r="L19835" s="3">
        <f>+K19835/J19835</f>
        <v>0</v>
      </c>
    </row>
    <row r="19836" spans="1:12">
      <c r="A19836" t="s">
        <v>9562</v>
      </c>
      <c r="B19836" s="20">
        <v>1</v>
      </c>
      <c r="C19836" s="3">
        <v>0</v>
      </c>
      <c r="E19836" t="s">
        <v>9562</v>
      </c>
      <c r="F19836" s="20">
        <v>1</v>
      </c>
      <c r="G19836" s="3">
        <v>0</v>
      </c>
      <c r="I19836" t="s">
        <v>9562</v>
      </c>
      <c r="J19836" s="20">
        <v>1</v>
      </c>
      <c r="K19836" s="3">
        <v>0</v>
      </c>
      <c r="L19836" s="3">
        <f>+K19836/J19836</f>
        <v>0</v>
      </c>
    </row>
    <row r="19837" spans="1:12">
      <c r="A19837" t="s">
        <v>13431</v>
      </c>
      <c r="B19837" s="20">
        <v>1</v>
      </c>
      <c r="C19837" s="3">
        <v>0</v>
      </c>
      <c r="E19837" t="s">
        <v>13431</v>
      </c>
      <c r="F19837" s="20">
        <v>1</v>
      </c>
      <c r="G19837" s="3">
        <v>0</v>
      </c>
      <c r="I19837" t="s">
        <v>13431</v>
      </c>
      <c r="J19837" s="20">
        <v>1</v>
      </c>
      <c r="K19837" s="3">
        <v>0</v>
      </c>
      <c r="L19837" s="3">
        <f>+K19837/J19837</f>
        <v>0</v>
      </c>
    </row>
    <row r="19838" spans="1:12">
      <c r="A19838" t="s">
        <v>15199</v>
      </c>
      <c r="B19838" s="20">
        <v>1</v>
      </c>
      <c r="C19838" s="3">
        <v>0</v>
      </c>
      <c r="E19838" t="s">
        <v>15199</v>
      </c>
      <c r="F19838" s="20">
        <v>1</v>
      </c>
      <c r="G19838" s="3">
        <v>0</v>
      </c>
      <c r="I19838" t="s">
        <v>15199</v>
      </c>
      <c r="J19838" s="20">
        <v>1</v>
      </c>
      <c r="K19838" s="3">
        <v>0</v>
      </c>
      <c r="L19838" s="3">
        <f>+K19838/J19838</f>
        <v>0</v>
      </c>
    </row>
    <row r="19839" spans="1:12">
      <c r="A19839" t="s">
        <v>602</v>
      </c>
      <c r="B19839" s="20">
        <v>1</v>
      </c>
      <c r="C19839" s="3">
        <v>0</v>
      </c>
      <c r="E19839" t="s">
        <v>602</v>
      </c>
      <c r="F19839" s="20">
        <v>1</v>
      </c>
      <c r="G19839" s="3">
        <v>0</v>
      </c>
      <c r="I19839" t="s">
        <v>602</v>
      </c>
      <c r="J19839" s="20">
        <v>1</v>
      </c>
      <c r="K19839" s="3">
        <v>0</v>
      </c>
      <c r="L19839" s="3">
        <f>+K19839/J19839</f>
        <v>0</v>
      </c>
    </row>
    <row r="19840" spans="1:12">
      <c r="A19840" t="s">
        <v>11035</v>
      </c>
      <c r="B19840" s="20">
        <v>1</v>
      </c>
      <c r="C19840" s="3">
        <v>0</v>
      </c>
      <c r="E19840" t="s">
        <v>11035</v>
      </c>
      <c r="F19840" s="20">
        <v>1</v>
      </c>
      <c r="G19840" s="3">
        <v>0</v>
      </c>
      <c r="I19840" t="s">
        <v>11035</v>
      </c>
      <c r="J19840" s="20">
        <v>1</v>
      </c>
      <c r="K19840" s="3">
        <v>0</v>
      </c>
      <c r="L19840" s="3">
        <f>+K19840/J19840</f>
        <v>0</v>
      </c>
    </row>
    <row r="19841" spans="1:12">
      <c r="A19841" t="s">
        <v>23231</v>
      </c>
      <c r="B19841" s="20">
        <v>1</v>
      </c>
      <c r="C19841" s="3">
        <v>0</v>
      </c>
      <c r="E19841" t="s">
        <v>23231</v>
      </c>
      <c r="F19841" s="20">
        <v>1</v>
      </c>
      <c r="G19841" s="3">
        <v>0</v>
      </c>
      <c r="I19841" t="s">
        <v>23231</v>
      </c>
      <c r="J19841" s="20">
        <v>1</v>
      </c>
      <c r="K19841" s="3">
        <v>0</v>
      </c>
      <c r="L19841" s="3">
        <f>+K19841/J19841</f>
        <v>0</v>
      </c>
    </row>
    <row r="19842" spans="1:12">
      <c r="A19842" t="s">
        <v>20747</v>
      </c>
      <c r="B19842" s="20">
        <v>1</v>
      </c>
      <c r="C19842" s="3">
        <v>0</v>
      </c>
      <c r="E19842" t="s">
        <v>20747</v>
      </c>
      <c r="F19842" s="20">
        <v>1</v>
      </c>
      <c r="G19842" s="3">
        <v>0</v>
      </c>
      <c r="I19842" t="s">
        <v>20747</v>
      </c>
      <c r="J19842" s="20">
        <v>1</v>
      </c>
      <c r="K19842" s="3">
        <v>0</v>
      </c>
      <c r="L19842" s="3">
        <f>+K19842/J19842</f>
        <v>0</v>
      </c>
    </row>
    <row r="19843" spans="1:12">
      <c r="A19843" t="s">
        <v>15362</v>
      </c>
      <c r="B19843" s="20">
        <v>1</v>
      </c>
      <c r="C19843" s="3">
        <v>0</v>
      </c>
      <c r="E19843" t="s">
        <v>15362</v>
      </c>
      <c r="F19843" s="20">
        <v>1</v>
      </c>
      <c r="G19843" s="3">
        <v>0</v>
      </c>
      <c r="I19843" t="s">
        <v>15362</v>
      </c>
      <c r="J19843" s="20">
        <v>1</v>
      </c>
      <c r="K19843" s="3">
        <v>0</v>
      </c>
      <c r="L19843" s="3">
        <f>+K19843/J19843</f>
        <v>0</v>
      </c>
    </row>
    <row r="19844" spans="1:12">
      <c r="A19844" t="s">
        <v>18981</v>
      </c>
      <c r="B19844" s="20">
        <v>1</v>
      </c>
      <c r="C19844" s="3">
        <v>0</v>
      </c>
      <c r="E19844" t="s">
        <v>18981</v>
      </c>
      <c r="F19844" s="20">
        <v>1</v>
      </c>
      <c r="G19844" s="3">
        <v>0</v>
      </c>
      <c r="I19844" t="s">
        <v>18981</v>
      </c>
      <c r="J19844" s="20">
        <v>1</v>
      </c>
      <c r="K19844" s="3">
        <v>0</v>
      </c>
      <c r="L19844" s="3">
        <f>+K19844/J19844</f>
        <v>0</v>
      </c>
    </row>
    <row r="19845" spans="1:12">
      <c r="A19845" t="s">
        <v>15393</v>
      </c>
      <c r="B19845" s="20">
        <v>1</v>
      </c>
      <c r="C19845" s="3">
        <v>0</v>
      </c>
      <c r="E19845" t="s">
        <v>15393</v>
      </c>
      <c r="F19845" s="20">
        <v>1</v>
      </c>
      <c r="G19845" s="3">
        <v>0</v>
      </c>
      <c r="I19845" t="s">
        <v>15393</v>
      </c>
      <c r="J19845" s="20">
        <v>1</v>
      </c>
      <c r="K19845" s="3">
        <v>0</v>
      </c>
      <c r="L19845" s="3">
        <f>+K19845/J19845</f>
        <v>0</v>
      </c>
    </row>
    <row r="19846" spans="1:12">
      <c r="A19846" t="s">
        <v>2043</v>
      </c>
      <c r="B19846" s="20">
        <v>1</v>
      </c>
      <c r="C19846" s="3">
        <v>0</v>
      </c>
      <c r="E19846" t="s">
        <v>2043</v>
      </c>
      <c r="F19846" s="20">
        <v>1</v>
      </c>
      <c r="G19846" s="3">
        <v>0</v>
      </c>
      <c r="I19846" t="s">
        <v>2043</v>
      </c>
      <c r="J19846" s="20">
        <v>1</v>
      </c>
      <c r="K19846" s="3">
        <v>0</v>
      </c>
      <c r="L19846" s="3">
        <f>+K19846/J19846</f>
        <v>0</v>
      </c>
    </row>
    <row r="19847" spans="1:12">
      <c r="A19847" t="s">
        <v>1052</v>
      </c>
      <c r="B19847" s="20">
        <v>1</v>
      </c>
      <c r="C19847" s="3">
        <v>0</v>
      </c>
      <c r="E19847" t="s">
        <v>1052</v>
      </c>
      <c r="F19847" s="20">
        <v>1</v>
      </c>
      <c r="G19847" s="3">
        <v>0</v>
      </c>
      <c r="I19847" t="s">
        <v>1052</v>
      </c>
      <c r="J19847" s="20">
        <v>1</v>
      </c>
      <c r="K19847" s="3">
        <v>0</v>
      </c>
      <c r="L19847" s="3">
        <f>+K19847/J19847</f>
        <v>0</v>
      </c>
    </row>
    <row r="19848" spans="1:12">
      <c r="A19848" t="s">
        <v>20704</v>
      </c>
      <c r="B19848" s="20">
        <v>1</v>
      </c>
      <c r="C19848" s="3">
        <v>0</v>
      </c>
      <c r="E19848" t="s">
        <v>20704</v>
      </c>
      <c r="F19848" s="20">
        <v>1</v>
      </c>
      <c r="G19848" s="3">
        <v>0</v>
      </c>
      <c r="I19848" t="s">
        <v>20704</v>
      </c>
      <c r="J19848" s="20">
        <v>1</v>
      </c>
      <c r="K19848" s="3">
        <v>0</v>
      </c>
      <c r="L19848" s="3">
        <f>+K19848/J19848</f>
        <v>0</v>
      </c>
    </row>
    <row r="19849" spans="1:12">
      <c r="A19849" t="s">
        <v>949</v>
      </c>
      <c r="B19849" s="20">
        <v>1</v>
      </c>
      <c r="C19849" s="3">
        <v>0</v>
      </c>
      <c r="E19849" t="s">
        <v>949</v>
      </c>
      <c r="F19849" s="20">
        <v>1</v>
      </c>
      <c r="G19849" s="3">
        <v>0</v>
      </c>
      <c r="I19849" t="s">
        <v>949</v>
      </c>
      <c r="J19849" s="20">
        <v>1</v>
      </c>
      <c r="K19849" s="3">
        <v>0</v>
      </c>
      <c r="L19849" s="3">
        <f>+K19849/J19849</f>
        <v>0</v>
      </c>
    </row>
    <row r="19850" spans="1:12">
      <c r="A19850" t="s">
        <v>15652</v>
      </c>
      <c r="B19850" s="20">
        <v>1</v>
      </c>
      <c r="C19850" s="3">
        <v>0</v>
      </c>
      <c r="E19850" t="s">
        <v>15652</v>
      </c>
      <c r="F19850" s="20">
        <v>1</v>
      </c>
      <c r="G19850" s="3">
        <v>0</v>
      </c>
      <c r="I19850" t="s">
        <v>15652</v>
      </c>
      <c r="J19850" s="20">
        <v>1</v>
      </c>
      <c r="K19850" s="3">
        <v>0</v>
      </c>
      <c r="L19850" s="3">
        <f>+K19850/J19850</f>
        <v>0</v>
      </c>
    </row>
    <row r="19851" spans="1:12">
      <c r="A19851" t="s">
        <v>7439</v>
      </c>
      <c r="B19851" s="20">
        <v>1</v>
      </c>
      <c r="C19851" s="3">
        <v>0</v>
      </c>
      <c r="E19851" t="s">
        <v>7439</v>
      </c>
      <c r="F19851" s="20">
        <v>1</v>
      </c>
      <c r="G19851" s="3">
        <v>0</v>
      </c>
      <c r="I19851" t="s">
        <v>7439</v>
      </c>
      <c r="J19851" s="20">
        <v>1</v>
      </c>
      <c r="K19851" s="3">
        <v>0</v>
      </c>
      <c r="L19851" s="3">
        <f>+K19851/J19851</f>
        <v>0</v>
      </c>
    </row>
    <row r="19852" spans="1:12">
      <c r="A19852" t="s">
        <v>652</v>
      </c>
      <c r="B19852" s="20">
        <v>1</v>
      </c>
      <c r="C19852" s="3">
        <v>0</v>
      </c>
      <c r="E19852" t="s">
        <v>652</v>
      </c>
      <c r="F19852" s="20">
        <v>1</v>
      </c>
      <c r="G19852" s="3">
        <v>0</v>
      </c>
      <c r="I19852" t="s">
        <v>652</v>
      </c>
      <c r="J19852" s="20">
        <v>1</v>
      </c>
      <c r="K19852" s="3">
        <v>0</v>
      </c>
      <c r="L19852" s="3">
        <f>+K19852/J19852</f>
        <v>0</v>
      </c>
    </row>
    <row r="19853" spans="1:12">
      <c r="A19853" t="s">
        <v>3380</v>
      </c>
      <c r="B19853" s="20">
        <v>1</v>
      </c>
      <c r="C19853" s="3">
        <v>0</v>
      </c>
      <c r="E19853" t="s">
        <v>3380</v>
      </c>
      <c r="F19853" s="20">
        <v>1</v>
      </c>
      <c r="G19853" s="3">
        <v>0</v>
      </c>
      <c r="I19853" t="s">
        <v>3380</v>
      </c>
      <c r="J19853" s="20">
        <v>1</v>
      </c>
      <c r="K19853" s="3">
        <v>0</v>
      </c>
      <c r="L19853" s="3">
        <f>+K19853/J19853</f>
        <v>0</v>
      </c>
    </row>
    <row r="19854" spans="1:12">
      <c r="A19854" t="s">
        <v>11248</v>
      </c>
      <c r="B19854" s="20">
        <v>1</v>
      </c>
      <c r="C19854" s="3">
        <v>0</v>
      </c>
      <c r="E19854" t="s">
        <v>11248</v>
      </c>
      <c r="F19854" s="20">
        <v>1</v>
      </c>
      <c r="G19854" s="3">
        <v>0</v>
      </c>
      <c r="I19854" t="s">
        <v>11248</v>
      </c>
      <c r="J19854" s="20">
        <v>1</v>
      </c>
      <c r="K19854" s="3">
        <v>0</v>
      </c>
      <c r="L19854" s="3">
        <f>+K19854/J19854</f>
        <v>0</v>
      </c>
    </row>
    <row r="19855" spans="1:12">
      <c r="A19855" t="s">
        <v>11205</v>
      </c>
      <c r="B19855" s="20">
        <v>1</v>
      </c>
      <c r="C19855" s="3">
        <v>0</v>
      </c>
      <c r="E19855" t="s">
        <v>11205</v>
      </c>
      <c r="F19855" s="20">
        <v>1</v>
      </c>
      <c r="G19855" s="3">
        <v>0</v>
      </c>
      <c r="I19855" t="s">
        <v>11205</v>
      </c>
      <c r="J19855" s="20">
        <v>1</v>
      </c>
      <c r="K19855" s="3">
        <v>0</v>
      </c>
      <c r="L19855" s="3">
        <f>+K19855/J19855</f>
        <v>0</v>
      </c>
    </row>
    <row r="19856" spans="1:12">
      <c r="A19856" t="s">
        <v>14142</v>
      </c>
      <c r="B19856" s="20">
        <v>1</v>
      </c>
      <c r="C19856" s="3">
        <v>0</v>
      </c>
      <c r="E19856" t="s">
        <v>14142</v>
      </c>
      <c r="F19856" s="20">
        <v>1</v>
      </c>
      <c r="G19856" s="3">
        <v>0</v>
      </c>
      <c r="I19856" t="s">
        <v>14142</v>
      </c>
      <c r="J19856" s="20">
        <v>1</v>
      </c>
      <c r="K19856" s="3">
        <v>0</v>
      </c>
      <c r="L19856" s="3">
        <f>+K19856/J19856</f>
        <v>0</v>
      </c>
    </row>
    <row r="19857" spans="1:12">
      <c r="A19857" t="s">
        <v>4142</v>
      </c>
      <c r="B19857" s="20">
        <v>1</v>
      </c>
      <c r="C19857" s="3">
        <v>0</v>
      </c>
      <c r="E19857" t="s">
        <v>4142</v>
      </c>
      <c r="F19857" s="20">
        <v>1</v>
      </c>
      <c r="G19857" s="3">
        <v>0</v>
      </c>
      <c r="I19857" t="s">
        <v>4142</v>
      </c>
      <c r="J19857" s="20">
        <v>1</v>
      </c>
      <c r="K19857" s="3">
        <v>0</v>
      </c>
      <c r="L19857" s="3">
        <f>+K19857/J19857</f>
        <v>0</v>
      </c>
    </row>
    <row r="19858" spans="1:12">
      <c r="A19858" t="s">
        <v>2356</v>
      </c>
      <c r="B19858" s="20">
        <v>1</v>
      </c>
      <c r="C19858" s="3">
        <v>0</v>
      </c>
      <c r="E19858" t="s">
        <v>2356</v>
      </c>
      <c r="F19858" s="20">
        <v>1</v>
      </c>
      <c r="G19858" s="3">
        <v>0</v>
      </c>
      <c r="I19858" t="s">
        <v>2356</v>
      </c>
      <c r="J19858" s="20">
        <v>1</v>
      </c>
      <c r="K19858" s="3">
        <v>0</v>
      </c>
      <c r="L19858" s="3">
        <f>+K19858/J19858</f>
        <v>0</v>
      </c>
    </row>
    <row r="19859" spans="1:12">
      <c r="A19859" t="s">
        <v>21711</v>
      </c>
      <c r="B19859" s="20">
        <v>1</v>
      </c>
      <c r="C19859" s="3">
        <v>0</v>
      </c>
      <c r="E19859" t="s">
        <v>21711</v>
      </c>
      <c r="F19859" s="20">
        <v>1</v>
      </c>
      <c r="G19859" s="3">
        <v>0</v>
      </c>
      <c r="I19859" t="s">
        <v>21711</v>
      </c>
      <c r="J19859" s="20">
        <v>1</v>
      </c>
      <c r="K19859" s="3">
        <v>0</v>
      </c>
      <c r="L19859" s="3">
        <f>+K19859/J19859</f>
        <v>0</v>
      </c>
    </row>
    <row r="19860" spans="1:12">
      <c r="A19860" t="s">
        <v>14293</v>
      </c>
      <c r="B19860" s="20">
        <v>1</v>
      </c>
      <c r="C19860" s="3">
        <v>0</v>
      </c>
      <c r="E19860" t="s">
        <v>14293</v>
      </c>
      <c r="F19860" s="20">
        <v>1</v>
      </c>
      <c r="G19860" s="3">
        <v>0</v>
      </c>
      <c r="I19860" t="s">
        <v>14293</v>
      </c>
      <c r="J19860" s="20">
        <v>1</v>
      </c>
      <c r="K19860" s="3">
        <v>0</v>
      </c>
      <c r="L19860" s="3">
        <f>+K19860/J19860</f>
        <v>0</v>
      </c>
    </row>
    <row r="19861" spans="1:12">
      <c r="A19861" t="s">
        <v>20436</v>
      </c>
      <c r="B19861" s="20">
        <v>1</v>
      </c>
      <c r="C19861" s="3">
        <v>0</v>
      </c>
      <c r="E19861" t="s">
        <v>20436</v>
      </c>
      <c r="F19861" s="20">
        <v>1</v>
      </c>
      <c r="G19861" s="3">
        <v>0</v>
      </c>
      <c r="I19861" t="s">
        <v>20436</v>
      </c>
      <c r="J19861" s="20">
        <v>1</v>
      </c>
      <c r="K19861" s="3">
        <v>0</v>
      </c>
      <c r="L19861" s="3">
        <f>+K19861/J19861</f>
        <v>0</v>
      </c>
    </row>
    <row r="19862" spans="1:12">
      <c r="A19862" t="s">
        <v>9305</v>
      </c>
      <c r="B19862" s="20">
        <v>1</v>
      </c>
      <c r="C19862" s="3">
        <v>0</v>
      </c>
      <c r="E19862" t="s">
        <v>9305</v>
      </c>
      <c r="F19862" s="20">
        <v>1</v>
      </c>
      <c r="G19862" s="3">
        <v>0</v>
      </c>
      <c r="I19862" t="s">
        <v>9305</v>
      </c>
      <c r="J19862" s="20">
        <v>1</v>
      </c>
      <c r="K19862" s="3">
        <v>0</v>
      </c>
      <c r="L19862" s="3">
        <f>+K19862/J19862</f>
        <v>0</v>
      </c>
    </row>
    <row r="19863" spans="1:12">
      <c r="A19863" t="s">
        <v>2418</v>
      </c>
      <c r="B19863" s="20">
        <v>1</v>
      </c>
      <c r="C19863" s="3">
        <v>0</v>
      </c>
      <c r="E19863" t="s">
        <v>2418</v>
      </c>
      <c r="F19863" s="20">
        <v>1</v>
      </c>
      <c r="G19863" s="3">
        <v>0</v>
      </c>
      <c r="I19863" t="s">
        <v>2418</v>
      </c>
      <c r="J19863" s="20">
        <v>1</v>
      </c>
      <c r="K19863" s="3">
        <v>0</v>
      </c>
      <c r="L19863" s="3">
        <f>+K19863/J19863</f>
        <v>0</v>
      </c>
    </row>
    <row r="19864" spans="1:12">
      <c r="A19864" t="s">
        <v>20242</v>
      </c>
      <c r="B19864" s="20">
        <v>1</v>
      </c>
      <c r="C19864" s="3">
        <v>0</v>
      </c>
      <c r="E19864" t="s">
        <v>20242</v>
      </c>
      <c r="F19864" s="20">
        <v>1</v>
      </c>
      <c r="G19864" s="3">
        <v>0</v>
      </c>
      <c r="I19864" t="s">
        <v>20242</v>
      </c>
      <c r="J19864" s="20">
        <v>1</v>
      </c>
      <c r="K19864" s="3">
        <v>0</v>
      </c>
      <c r="L19864" s="3">
        <f>+K19864/J19864</f>
        <v>0</v>
      </c>
    </row>
    <row r="19865" spans="1:12">
      <c r="A19865" t="s">
        <v>18320</v>
      </c>
      <c r="B19865" s="20">
        <v>1</v>
      </c>
      <c r="C19865" s="3">
        <v>0</v>
      </c>
      <c r="E19865" t="s">
        <v>18320</v>
      </c>
      <c r="F19865" s="20">
        <v>1</v>
      </c>
      <c r="G19865" s="3">
        <v>0</v>
      </c>
      <c r="I19865" t="s">
        <v>18320</v>
      </c>
      <c r="J19865" s="20">
        <v>1</v>
      </c>
      <c r="K19865" s="3">
        <v>0</v>
      </c>
      <c r="L19865" s="3">
        <f>+K19865/J19865</f>
        <v>0</v>
      </c>
    </row>
    <row r="19866" spans="1:12">
      <c r="A19866" t="s">
        <v>6625</v>
      </c>
      <c r="B19866" s="20">
        <v>1</v>
      </c>
      <c r="C19866" s="3">
        <v>0</v>
      </c>
      <c r="E19866" t="s">
        <v>6625</v>
      </c>
      <c r="F19866" s="20">
        <v>1</v>
      </c>
      <c r="G19866" s="3">
        <v>0</v>
      </c>
      <c r="I19866" t="s">
        <v>6625</v>
      </c>
      <c r="J19866" s="20">
        <v>1</v>
      </c>
      <c r="K19866" s="3">
        <v>0</v>
      </c>
      <c r="L19866" s="3">
        <f>+K19866/J19866</f>
        <v>0</v>
      </c>
    </row>
    <row r="19867" spans="1:12">
      <c r="A19867" t="s">
        <v>10422</v>
      </c>
      <c r="B19867" s="20">
        <v>1</v>
      </c>
      <c r="C19867" s="3">
        <v>0</v>
      </c>
      <c r="E19867" t="s">
        <v>10422</v>
      </c>
      <c r="F19867" s="20">
        <v>1</v>
      </c>
      <c r="G19867" s="3">
        <v>0</v>
      </c>
      <c r="I19867" t="s">
        <v>10422</v>
      </c>
      <c r="J19867" s="20">
        <v>1</v>
      </c>
      <c r="K19867" s="3">
        <v>0</v>
      </c>
      <c r="L19867" s="3">
        <f>+K19867/J19867</f>
        <v>0</v>
      </c>
    </row>
    <row r="19868" spans="1:12">
      <c r="A19868" t="s">
        <v>1630</v>
      </c>
      <c r="B19868" s="20">
        <v>1</v>
      </c>
      <c r="C19868" s="3">
        <v>0</v>
      </c>
      <c r="E19868" t="s">
        <v>1630</v>
      </c>
      <c r="F19868" s="20">
        <v>1</v>
      </c>
      <c r="G19868" s="3">
        <v>0</v>
      </c>
      <c r="I19868" t="s">
        <v>1630</v>
      </c>
      <c r="J19868" s="20">
        <v>1</v>
      </c>
      <c r="K19868" s="3">
        <v>0</v>
      </c>
      <c r="L19868" s="3">
        <f>+K19868/J19868</f>
        <v>0</v>
      </c>
    </row>
    <row r="19869" spans="1:12">
      <c r="A19869" t="s">
        <v>54</v>
      </c>
      <c r="B19869" s="20">
        <v>1</v>
      </c>
      <c r="C19869" s="3">
        <v>0</v>
      </c>
      <c r="E19869" t="s">
        <v>54</v>
      </c>
      <c r="F19869" s="20">
        <v>1</v>
      </c>
      <c r="G19869" s="3">
        <v>0</v>
      </c>
      <c r="I19869" t="s">
        <v>54</v>
      </c>
      <c r="J19869" s="20">
        <v>1</v>
      </c>
      <c r="K19869" s="3">
        <v>0</v>
      </c>
      <c r="L19869" s="3">
        <f>+K19869/J19869</f>
        <v>0</v>
      </c>
    </row>
    <row r="19870" spans="1:12">
      <c r="A19870" t="s">
        <v>8715</v>
      </c>
      <c r="B19870" s="20">
        <v>1</v>
      </c>
      <c r="C19870" s="3">
        <v>0</v>
      </c>
      <c r="E19870" t="s">
        <v>8715</v>
      </c>
      <c r="F19870" s="20">
        <v>1</v>
      </c>
      <c r="G19870" s="3">
        <v>0</v>
      </c>
      <c r="I19870" t="s">
        <v>8715</v>
      </c>
      <c r="J19870" s="20">
        <v>1</v>
      </c>
      <c r="K19870" s="3">
        <v>0</v>
      </c>
      <c r="L19870" s="3">
        <f>+K19870/J19870</f>
        <v>0</v>
      </c>
    </row>
    <row r="19871" spans="1:12">
      <c r="A19871" t="s">
        <v>12844</v>
      </c>
      <c r="B19871" s="20">
        <v>1</v>
      </c>
      <c r="C19871" s="3">
        <v>0</v>
      </c>
      <c r="E19871" t="s">
        <v>12844</v>
      </c>
      <c r="F19871" s="20">
        <v>1</v>
      </c>
      <c r="G19871" s="3">
        <v>0</v>
      </c>
      <c r="I19871" t="s">
        <v>12844</v>
      </c>
      <c r="J19871" s="20">
        <v>1</v>
      </c>
      <c r="K19871" s="3">
        <v>0</v>
      </c>
      <c r="L19871" s="3">
        <f>+K19871/J19871</f>
        <v>0</v>
      </c>
    </row>
    <row r="19872" spans="1:12">
      <c r="A19872" t="s">
        <v>11665</v>
      </c>
      <c r="B19872" s="20">
        <v>1</v>
      </c>
      <c r="C19872" s="3">
        <v>0</v>
      </c>
      <c r="E19872" t="s">
        <v>11665</v>
      </c>
      <c r="F19872" s="20">
        <v>1</v>
      </c>
      <c r="G19872" s="3">
        <v>0</v>
      </c>
      <c r="I19872" t="s">
        <v>11665</v>
      </c>
      <c r="J19872" s="20">
        <v>1</v>
      </c>
      <c r="K19872" s="3">
        <v>0</v>
      </c>
      <c r="L19872" s="3">
        <f>+K19872/J19872</f>
        <v>0</v>
      </c>
    </row>
    <row r="19873" spans="1:12">
      <c r="A19873" t="s">
        <v>2293</v>
      </c>
      <c r="B19873" s="20">
        <v>1</v>
      </c>
      <c r="C19873" s="3">
        <v>0</v>
      </c>
      <c r="E19873" t="s">
        <v>2293</v>
      </c>
      <c r="F19873" s="20">
        <v>1</v>
      </c>
      <c r="G19873" s="3">
        <v>0</v>
      </c>
      <c r="I19873" t="s">
        <v>2293</v>
      </c>
      <c r="J19873" s="20">
        <v>1</v>
      </c>
      <c r="K19873" s="3">
        <v>0</v>
      </c>
      <c r="L19873" s="3">
        <f>+K19873/J19873</f>
        <v>0</v>
      </c>
    </row>
    <row r="19874" spans="1:12">
      <c r="A19874" t="s">
        <v>7190</v>
      </c>
      <c r="B19874" s="20">
        <v>1</v>
      </c>
      <c r="C19874" s="3">
        <v>0</v>
      </c>
      <c r="E19874" t="s">
        <v>7190</v>
      </c>
      <c r="F19874" s="20">
        <v>1</v>
      </c>
      <c r="G19874" s="3">
        <v>0</v>
      </c>
      <c r="I19874" t="s">
        <v>7190</v>
      </c>
      <c r="J19874" s="20">
        <v>1</v>
      </c>
      <c r="K19874" s="3">
        <v>0</v>
      </c>
      <c r="L19874" s="3">
        <f>+K19874/J19874</f>
        <v>0</v>
      </c>
    </row>
    <row r="19875" spans="1:12">
      <c r="A19875" t="s">
        <v>15691</v>
      </c>
      <c r="B19875" s="20">
        <v>1</v>
      </c>
      <c r="C19875" s="3">
        <v>0</v>
      </c>
      <c r="E19875" t="s">
        <v>15691</v>
      </c>
      <c r="F19875" s="20">
        <v>1</v>
      </c>
      <c r="G19875" s="3">
        <v>0</v>
      </c>
      <c r="I19875" t="s">
        <v>15691</v>
      </c>
      <c r="J19875" s="20">
        <v>1</v>
      </c>
      <c r="K19875" s="3">
        <v>0</v>
      </c>
      <c r="L19875" s="3">
        <f>+K19875/J19875</f>
        <v>0</v>
      </c>
    </row>
    <row r="19876" spans="1:12">
      <c r="A19876" t="s">
        <v>13956</v>
      </c>
      <c r="B19876" s="20">
        <v>1</v>
      </c>
      <c r="C19876" s="3">
        <v>0</v>
      </c>
      <c r="E19876" t="s">
        <v>13956</v>
      </c>
      <c r="F19876" s="20">
        <v>1</v>
      </c>
      <c r="G19876" s="3">
        <v>0</v>
      </c>
      <c r="I19876" t="s">
        <v>13956</v>
      </c>
      <c r="J19876" s="20">
        <v>1</v>
      </c>
      <c r="K19876" s="3">
        <v>0</v>
      </c>
      <c r="L19876" s="3">
        <f>+K19876/J19876</f>
        <v>0</v>
      </c>
    </row>
    <row r="19877" spans="1:12">
      <c r="A19877" t="s">
        <v>10502</v>
      </c>
      <c r="B19877" s="20">
        <v>1</v>
      </c>
      <c r="C19877" s="3">
        <v>0</v>
      </c>
      <c r="E19877" t="s">
        <v>10502</v>
      </c>
      <c r="F19877" s="20">
        <v>1</v>
      </c>
      <c r="G19877" s="3">
        <v>0</v>
      </c>
      <c r="I19877" t="s">
        <v>10502</v>
      </c>
      <c r="J19877" s="20">
        <v>1</v>
      </c>
      <c r="K19877" s="3">
        <v>0</v>
      </c>
      <c r="L19877" s="3">
        <f>+K19877/J19877</f>
        <v>0</v>
      </c>
    </row>
    <row r="19878" spans="1:12">
      <c r="A19878" t="s">
        <v>20580</v>
      </c>
      <c r="B19878" s="20">
        <v>1</v>
      </c>
      <c r="C19878" s="3">
        <v>0</v>
      </c>
      <c r="E19878" t="s">
        <v>20580</v>
      </c>
      <c r="F19878" s="20">
        <v>1</v>
      </c>
      <c r="G19878" s="3">
        <v>0</v>
      </c>
      <c r="I19878" t="s">
        <v>20580</v>
      </c>
      <c r="J19878" s="20">
        <v>1</v>
      </c>
      <c r="K19878" s="3">
        <v>0</v>
      </c>
      <c r="L19878" s="3">
        <f>+K19878/J19878</f>
        <v>0</v>
      </c>
    </row>
    <row r="19879" spans="1:12">
      <c r="A19879" t="s">
        <v>11453</v>
      </c>
      <c r="B19879" s="20">
        <v>1</v>
      </c>
      <c r="C19879" s="3">
        <v>0</v>
      </c>
      <c r="E19879" t="s">
        <v>11453</v>
      </c>
      <c r="F19879" s="20">
        <v>1</v>
      </c>
      <c r="G19879" s="3">
        <v>0</v>
      </c>
      <c r="I19879" t="s">
        <v>11453</v>
      </c>
      <c r="J19879" s="20">
        <v>1</v>
      </c>
      <c r="K19879" s="3">
        <v>0</v>
      </c>
      <c r="L19879" s="3">
        <f>+K19879/J19879</f>
        <v>0</v>
      </c>
    </row>
    <row r="19880" spans="1:12">
      <c r="A19880" t="s">
        <v>2179</v>
      </c>
      <c r="B19880" s="20">
        <v>1</v>
      </c>
      <c r="C19880" s="3">
        <v>0</v>
      </c>
      <c r="E19880" t="s">
        <v>2179</v>
      </c>
      <c r="F19880" s="20">
        <v>1</v>
      </c>
      <c r="G19880" s="3">
        <v>0</v>
      </c>
      <c r="I19880" t="s">
        <v>2179</v>
      </c>
      <c r="J19880" s="20">
        <v>1</v>
      </c>
      <c r="K19880" s="3">
        <v>0</v>
      </c>
      <c r="L19880" s="3">
        <f>+K19880/J19880</f>
        <v>0</v>
      </c>
    </row>
    <row r="19881" spans="1:12">
      <c r="A19881" t="s">
        <v>4693</v>
      </c>
      <c r="B19881" s="20">
        <v>1</v>
      </c>
      <c r="C19881" s="3">
        <v>0</v>
      </c>
      <c r="E19881" t="s">
        <v>4693</v>
      </c>
      <c r="F19881" s="20">
        <v>1</v>
      </c>
      <c r="G19881" s="3">
        <v>0</v>
      </c>
      <c r="I19881" t="s">
        <v>4693</v>
      </c>
      <c r="J19881" s="20">
        <v>1</v>
      </c>
      <c r="K19881" s="3">
        <v>0</v>
      </c>
      <c r="L19881" s="3">
        <f>+K19881/J19881</f>
        <v>0</v>
      </c>
    </row>
    <row r="19882" spans="1:12">
      <c r="A19882" t="s">
        <v>10656</v>
      </c>
      <c r="B19882" s="20">
        <v>1</v>
      </c>
      <c r="C19882" s="3">
        <v>0</v>
      </c>
      <c r="E19882" t="s">
        <v>10656</v>
      </c>
      <c r="F19882" s="20">
        <v>1</v>
      </c>
      <c r="G19882" s="3">
        <v>0</v>
      </c>
      <c r="I19882" t="s">
        <v>10656</v>
      </c>
      <c r="J19882" s="20">
        <v>1</v>
      </c>
      <c r="K19882" s="3">
        <v>0</v>
      </c>
      <c r="L19882" s="3">
        <f>+K19882/J19882</f>
        <v>0</v>
      </c>
    </row>
    <row r="19883" spans="1:12">
      <c r="A19883" t="s">
        <v>7169</v>
      </c>
      <c r="B19883" s="20">
        <v>1</v>
      </c>
      <c r="C19883" s="3">
        <v>0</v>
      </c>
      <c r="E19883" t="s">
        <v>7169</v>
      </c>
      <c r="F19883" s="20">
        <v>1</v>
      </c>
      <c r="G19883" s="3">
        <v>0</v>
      </c>
      <c r="I19883" t="s">
        <v>7169</v>
      </c>
      <c r="J19883" s="20">
        <v>1</v>
      </c>
      <c r="K19883" s="3">
        <v>0</v>
      </c>
      <c r="L19883" s="3">
        <f>+K19883/J19883</f>
        <v>0</v>
      </c>
    </row>
    <row r="19884" spans="1:12">
      <c r="A19884" t="s">
        <v>18627</v>
      </c>
      <c r="B19884" s="20">
        <v>1</v>
      </c>
      <c r="C19884" s="3">
        <v>0</v>
      </c>
      <c r="E19884" t="s">
        <v>18627</v>
      </c>
      <c r="F19884" s="20">
        <v>1</v>
      </c>
      <c r="G19884" s="3">
        <v>0</v>
      </c>
      <c r="I19884" t="s">
        <v>18627</v>
      </c>
      <c r="J19884" s="20">
        <v>1</v>
      </c>
      <c r="K19884" s="3">
        <v>0</v>
      </c>
      <c r="L19884" s="3">
        <f>+K19884/J19884</f>
        <v>0</v>
      </c>
    </row>
    <row r="19885" spans="1:12">
      <c r="A19885" t="s">
        <v>8813</v>
      </c>
      <c r="B19885" s="20">
        <v>1</v>
      </c>
      <c r="C19885" s="3">
        <v>0</v>
      </c>
      <c r="E19885" t="s">
        <v>8813</v>
      </c>
      <c r="F19885" s="20">
        <v>1</v>
      </c>
      <c r="G19885" s="3">
        <v>0</v>
      </c>
      <c r="I19885" t="s">
        <v>8813</v>
      </c>
      <c r="J19885" s="20">
        <v>1</v>
      </c>
      <c r="K19885" s="3">
        <v>0</v>
      </c>
      <c r="L19885" s="3">
        <f>+K19885/J19885</f>
        <v>0</v>
      </c>
    </row>
    <row r="19886" spans="1:12">
      <c r="A19886" t="s">
        <v>12990</v>
      </c>
      <c r="B19886" s="20">
        <v>1</v>
      </c>
      <c r="C19886" s="3">
        <v>0</v>
      </c>
      <c r="E19886" t="s">
        <v>12990</v>
      </c>
      <c r="F19886" s="20">
        <v>1</v>
      </c>
      <c r="G19886" s="3">
        <v>0</v>
      </c>
      <c r="I19886" t="s">
        <v>12990</v>
      </c>
      <c r="J19886" s="20">
        <v>1</v>
      </c>
      <c r="K19886" s="3">
        <v>0</v>
      </c>
      <c r="L19886" s="3">
        <f>+K19886/J19886</f>
        <v>0</v>
      </c>
    </row>
    <row r="19887" spans="1:12">
      <c r="A19887" t="s">
        <v>7765</v>
      </c>
      <c r="B19887" s="20">
        <v>1</v>
      </c>
      <c r="C19887" s="3">
        <v>0</v>
      </c>
      <c r="E19887" t="s">
        <v>7765</v>
      </c>
      <c r="F19887" s="20">
        <v>1</v>
      </c>
      <c r="G19887" s="3">
        <v>0</v>
      </c>
      <c r="I19887" t="s">
        <v>7765</v>
      </c>
      <c r="J19887" s="20">
        <v>1</v>
      </c>
      <c r="K19887" s="3">
        <v>0</v>
      </c>
      <c r="L19887" s="3">
        <f>+K19887/J19887</f>
        <v>0</v>
      </c>
    </row>
    <row r="19888" spans="1:12">
      <c r="A19888" t="s">
        <v>8019</v>
      </c>
      <c r="B19888" s="20">
        <v>1</v>
      </c>
      <c r="C19888" s="3">
        <v>0</v>
      </c>
      <c r="E19888" t="s">
        <v>8019</v>
      </c>
      <c r="F19888" s="20">
        <v>1</v>
      </c>
      <c r="G19888" s="3">
        <v>0</v>
      </c>
      <c r="I19888" t="s">
        <v>8019</v>
      </c>
      <c r="J19888" s="20">
        <v>1</v>
      </c>
      <c r="K19888" s="3">
        <v>0</v>
      </c>
      <c r="L19888" s="3">
        <f>+K19888/J19888</f>
        <v>0</v>
      </c>
    </row>
    <row r="19889" spans="1:12">
      <c r="A19889" t="s">
        <v>21827</v>
      </c>
      <c r="B19889" s="20">
        <v>1</v>
      </c>
      <c r="C19889" s="3">
        <v>0</v>
      </c>
      <c r="E19889" t="s">
        <v>21827</v>
      </c>
      <c r="F19889" s="20">
        <v>1</v>
      </c>
      <c r="G19889" s="3">
        <v>0</v>
      </c>
      <c r="I19889" t="s">
        <v>21827</v>
      </c>
      <c r="J19889" s="20">
        <v>1</v>
      </c>
      <c r="K19889" s="3">
        <v>0</v>
      </c>
      <c r="L19889" s="3">
        <f>+K19889/J19889</f>
        <v>0</v>
      </c>
    </row>
    <row r="19890" spans="1:12">
      <c r="A19890" t="s">
        <v>12285</v>
      </c>
      <c r="B19890" s="20">
        <v>1</v>
      </c>
      <c r="C19890" s="3">
        <v>0</v>
      </c>
      <c r="E19890" t="s">
        <v>12285</v>
      </c>
      <c r="F19890" s="20">
        <v>1</v>
      </c>
      <c r="G19890" s="3">
        <v>0</v>
      </c>
      <c r="I19890" t="s">
        <v>12285</v>
      </c>
      <c r="J19890" s="20">
        <v>1</v>
      </c>
      <c r="K19890" s="3">
        <v>0</v>
      </c>
      <c r="L19890" s="3">
        <f>+K19890/J19890</f>
        <v>0</v>
      </c>
    </row>
    <row r="19891" spans="1:12">
      <c r="A19891" t="s">
        <v>3848</v>
      </c>
      <c r="B19891" s="20">
        <v>1</v>
      </c>
      <c r="C19891" s="3">
        <v>0</v>
      </c>
      <c r="E19891" t="s">
        <v>3848</v>
      </c>
      <c r="F19891" s="20">
        <v>1</v>
      </c>
      <c r="G19891" s="3">
        <v>0</v>
      </c>
      <c r="I19891" t="s">
        <v>3848</v>
      </c>
      <c r="J19891" s="20">
        <v>1</v>
      </c>
      <c r="K19891" s="3">
        <v>0</v>
      </c>
      <c r="L19891" s="3">
        <f>+K19891/J19891</f>
        <v>0</v>
      </c>
    </row>
    <row r="19892" spans="1:12">
      <c r="A19892" t="s">
        <v>21355</v>
      </c>
      <c r="B19892" s="20">
        <v>1</v>
      </c>
      <c r="C19892" s="3">
        <v>0</v>
      </c>
      <c r="E19892" t="s">
        <v>21355</v>
      </c>
      <c r="F19892" s="20">
        <v>1</v>
      </c>
      <c r="G19892" s="3">
        <v>0</v>
      </c>
      <c r="I19892" t="s">
        <v>21355</v>
      </c>
      <c r="J19892" s="20">
        <v>1</v>
      </c>
      <c r="K19892" s="3">
        <v>0</v>
      </c>
      <c r="L19892" s="3">
        <f>+K19892/J19892</f>
        <v>0</v>
      </c>
    </row>
    <row r="19893" spans="1:12">
      <c r="A19893" t="s">
        <v>6610</v>
      </c>
      <c r="B19893" s="20">
        <v>1</v>
      </c>
      <c r="C19893" s="3">
        <v>0</v>
      </c>
      <c r="E19893" t="s">
        <v>6610</v>
      </c>
      <c r="F19893" s="20">
        <v>1</v>
      </c>
      <c r="G19893" s="3">
        <v>0</v>
      </c>
      <c r="I19893" t="s">
        <v>6610</v>
      </c>
      <c r="J19893" s="20">
        <v>1</v>
      </c>
      <c r="K19893" s="3">
        <v>0</v>
      </c>
      <c r="L19893" s="3">
        <f>+K19893/J19893</f>
        <v>0</v>
      </c>
    </row>
    <row r="19894" spans="1:12">
      <c r="A19894" t="s">
        <v>3467</v>
      </c>
      <c r="B19894" s="20">
        <v>1</v>
      </c>
      <c r="C19894" s="3">
        <v>0</v>
      </c>
      <c r="E19894" t="s">
        <v>3467</v>
      </c>
      <c r="F19894" s="20">
        <v>1</v>
      </c>
      <c r="G19894" s="3">
        <v>0</v>
      </c>
      <c r="I19894" t="s">
        <v>3467</v>
      </c>
      <c r="J19894" s="20">
        <v>1</v>
      </c>
      <c r="K19894" s="3">
        <v>0</v>
      </c>
      <c r="L19894" s="3">
        <f>+K19894/J19894</f>
        <v>0</v>
      </c>
    </row>
    <row r="19895" spans="1:12">
      <c r="A19895" t="s">
        <v>19129</v>
      </c>
      <c r="B19895" s="20">
        <v>1</v>
      </c>
      <c r="C19895" s="3">
        <v>0</v>
      </c>
      <c r="E19895" t="s">
        <v>19129</v>
      </c>
      <c r="F19895" s="20">
        <v>1</v>
      </c>
      <c r="G19895" s="3">
        <v>0</v>
      </c>
      <c r="I19895" t="s">
        <v>19129</v>
      </c>
      <c r="J19895" s="20">
        <v>1</v>
      </c>
      <c r="K19895" s="3">
        <v>0</v>
      </c>
      <c r="L19895" s="3">
        <f>+K19895/J19895</f>
        <v>0</v>
      </c>
    </row>
    <row r="19896" spans="1:12">
      <c r="A19896" t="s">
        <v>8052</v>
      </c>
      <c r="B19896" s="20">
        <v>1</v>
      </c>
      <c r="C19896" s="3">
        <v>0</v>
      </c>
      <c r="E19896" t="s">
        <v>8052</v>
      </c>
      <c r="F19896" s="20">
        <v>1</v>
      </c>
      <c r="G19896" s="3">
        <v>0</v>
      </c>
      <c r="I19896" t="s">
        <v>8052</v>
      </c>
      <c r="J19896" s="20">
        <v>1</v>
      </c>
      <c r="K19896" s="3">
        <v>0</v>
      </c>
      <c r="L19896" s="3">
        <f>+K19896/J19896</f>
        <v>0</v>
      </c>
    </row>
    <row r="19897" spans="1:12">
      <c r="A19897" t="s">
        <v>16619</v>
      </c>
      <c r="B19897" s="20">
        <v>1</v>
      </c>
      <c r="C19897" s="3">
        <v>0</v>
      </c>
      <c r="E19897" t="s">
        <v>16619</v>
      </c>
      <c r="F19897" s="20">
        <v>1</v>
      </c>
      <c r="G19897" s="3">
        <v>0</v>
      </c>
      <c r="I19897" t="s">
        <v>16619</v>
      </c>
      <c r="J19897" s="20">
        <v>1</v>
      </c>
      <c r="K19897" s="3">
        <v>0</v>
      </c>
      <c r="L19897" s="3">
        <f>+K19897/J19897</f>
        <v>0</v>
      </c>
    </row>
    <row r="19898" spans="1:12">
      <c r="A19898" t="s">
        <v>15114</v>
      </c>
      <c r="B19898" s="20">
        <v>1</v>
      </c>
      <c r="C19898" s="3">
        <v>0</v>
      </c>
      <c r="E19898" t="s">
        <v>15114</v>
      </c>
      <c r="F19898" s="20">
        <v>1</v>
      </c>
      <c r="G19898" s="3">
        <v>0</v>
      </c>
      <c r="I19898" t="s">
        <v>15114</v>
      </c>
      <c r="J19898" s="20">
        <v>1</v>
      </c>
      <c r="K19898" s="3">
        <v>0</v>
      </c>
      <c r="L19898" s="3">
        <f>+K19898/J19898</f>
        <v>0</v>
      </c>
    </row>
    <row r="19899" spans="1:12">
      <c r="A19899" t="s">
        <v>18035</v>
      </c>
      <c r="B19899" s="20">
        <v>1</v>
      </c>
      <c r="C19899" s="3">
        <v>0</v>
      </c>
      <c r="E19899" t="s">
        <v>18035</v>
      </c>
      <c r="F19899" s="20">
        <v>1</v>
      </c>
      <c r="G19899" s="3">
        <v>0</v>
      </c>
      <c r="I19899" t="s">
        <v>18035</v>
      </c>
      <c r="J19899" s="20">
        <v>1</v>
      </c>
      <c r="K19899" s="3">
        <v>0</v>
      </c>
      <c r="L19899" s="3">
        <f>+K19899/J19899</f>
        <v>0</v>
      </c>
    </row>
    <row r="19900" spans="1:12">
      <c r="A19900" t="s">
        <v>23059</v>
      </c>
      <c r="B19900" s="20">
        <v>1</v>
      </c>
      <c r="C19900" s="3">
        <v>0</v>
      </c>
      <c r="E19900" t="s">
        <v>23059</v>
      </c>
      <c r="F19900" s="20">
        <v>1</v>
      </c>
      <c r="G19900" s="3">
        <v>0</v>
      </c>
      <c r="I19900" t="s">
        <v>23059</v>
      </c>
      <c r="J19900" s="20">
        <v>1</v>
      </c>
      <c r="K19900" s="3">
        <v>0</v>
      </c>
      <c r="L19900" s="3">
        <f>+K19900/J19900</f>
        <v>0</v>
      </c>
    </row>
    <row r="19901" spans="1:12">
      <c r="A19901" t="s">
        <v>4673</v>
      </c>
      <c r="B19901" s="20">
        <v>1</v>
      </c>
      <c r="C19901" s="3">
        <v>0</v>
      </c>
      <c r="E19901" t="s">
        <v>4673</v>
      </c>
      <c r="F19901" s="20">
        <v>1</v>
      </c>
      <c r="G19901" s="3">
        <v>0</v>
      </c>
      <c r="I19901" t="s">
        <v>4673</v>
      </c>
      <c r="J19901" s="20">
        <v>1</v>
      </c>
      <c r="K19901" s="3">
        <v>0</v>
      </c>
      <c r="L19901" s="3">
        <f>+K19901/J19901</f>
        <v>0</v>
      </c>
    </row>
    <row r="19902" spans="1:12">
      <c r="A19902" t="s">
        <v>1265</v>
      </c>
      <c r="B19902" s="20">
        <v>1</v>
      </c>
      <c r="C19902" s="3">
        <v>0</v>
      </c>
      <c r="E19902" t="s">
        <v>1265</v>
      </c>
      <c r="F19902" s="20">
        <v>1</v>
      </c>
      <c r="G19902" s="3">
        <v>0</v>
      </c>
      <c r="I19902" t="s">
        <v>1265</v>
      </c>
      <c r="J19902" s="20">
        <v>1</v>
      </c>
      <c r="K19902" s="3">
        <v>0</v>
      </c>
      <c r="L19902" s="3">
        <f>+K19902/J19902</f>
        <v>0</v>
      </c>
    </row>
    <row r="19903" spans="1:12">
      <c r="A19903" t="s">
        <v>21583</v>
      </c>
      <c r="B19903" s="20">
        <v>1</v>
      </c>
      <c r="C19903" s="3">
        <v>0</v>
      </c>
      <c r="E19903" t="s">
        <v>21583</v>
      </c>
      <c r="F19903" s="20">
        <v>1</v>
      </c>
      <c r="G19903" s="3">
        <v>0</v>
      </c>
      <c r="I19903" t="s">
        <v>21583</v>
      </c>
      <c r="J19903" s="20">
        <v>1</v>
      </c>
      <c r="K19903" s="3">
        <v>0</v>
      </c>
      <c r="L19903" s="3">
        <f>+K19903/J19903</f>
        <v>0</v>
      </c>
    </row>
    <row r="19904" spans="1:12">
      <c r="A19904" t="s">
        <v>22473</v>
      </c>
      <c r="B19904" s="20">
        <v>1</v>
      </c>
      <c r="C19904" s="3">
        <v>0</v>
      </c>
      <c r="E19904" t="s">
        <v>22473</v>
      </c>
      <c r="F19904" s="20">
        <v>1</v>
      </c>
      <c r="G19904" s="3">
        <v>0</v>
      </c>
      <c r="I19904" t="s">
        <v>22473</v>
      </c>
      <c r="J19904" s="20">
        <v>1</v>
      </c>
      <c r="K19904" s="3">
        <v>0</v>
      </c>
      <c r="L19904" s="3">
        <f>+K19904/J19904</f>
        <v>0</v>
      </c>
    </row>
    <row r="19905" spans="1:12">
      <c r="A19905" t="s">
        <v>3898</v>
      </c>
      <c r="B19905" s="20">
        <v>1</v>
      </c>
      <c r="C19905" s="3">
        <v>0</v>
      </c>
      <c r="E19905" t="s">
        <v>3898</v>
      </c>
      <c r="F19905" s="20">
        <v>1</v>
      </c>
      <c r="G19905" s="3">
        <v>0</v>
      </c>
      <c r="I19905" t="s">
        <v>3898</v>
      </c>
      <c r="J19905" s="20">
        <v>1</v>
      </c>
      <c r="K19905" s="3">
        <v>0</v>
      </c>
      <c r="L19905" s="3">
        <f>+K19905/J19905</f>
        <v>0</v>
      </c>
    </row>
    <row r="19906" spans="1:12">
      <c r="A19906" t="s">
        <v>12417</v>
      </c>
      <c r="B19906" s="20">
        <v>1</v>
      </c>
      <c r="C19906" s="3">
        <v>0</v>
      </c>
      <c r="E19906" t="s">
        <v>12417</v>
      </c>
      <c r="F19906" s="20">
        <v>1</v>
      </c>
      <c r="G19906" s="3">
        <v>0</v>
      </c>
      <c r="I19906" t="s">
        <v>12417</v>
      </c>
      <c r="J19906" s="20">
        <v>1</v>
      </c>
      <c r="K19906" s="3">
        <v>0</v>
      </c>
      <c r="L19906" s="3">
        <f>+K19906/J19906</f>
        <v>0</v>
      </c>
    </row>
    <row r="19907" spans="1:12">
      <c r="A19907" t="s">
        <v>22858</v>
      </c>
      <c r="B19907" s="20">
        <v>1</v>
      </c>
      <c r="C19907" s="3">
        <v>0</v>
      </c>
      <c r="E19907" t="s">
        <v>22858</v>
      </c>
      <c r="F19907" s="20">
        <v>1</v>
      </c>
      <c r="G19907" s="3">
        <v>0</v>
      </c>
      <c r="I19907" t="s">
        <v>22858</v>
      </c>
      <c r="J19907" s="20">
        <v>1</v>
      </c>
      <c r="K19907" s="3">
        <v>0</v>
      </c>
      <c r="L19907" s="3">
        <f>+K19907/J19907</f>
        <v>0</v>
      </c>
    </row>
    <row r="19908" spans="1:12">
      <c r="A19908" t="s">
        <v>22336</v>
      </c>
      <c r="B19908" s="20">
        <v>1</v>
      </c>
      <c r="C19908" s="3">
        <v>0</v>
      </c>
      <c r="E19908" t="s">
        <v>22336</v>
      </c>
      <c r="F19908" s="20">
        <v>1</v>
      </c>
      <c r="G19908" s="3">
        <v>0</v>
      </c>
      <c r="I19908" t="s">
        <v>22336</v>
      </c>
      <c r="J19908" s="20">
        <v>1</v>
      </c>
      <c r="K19908" s="3">
        <v>0</v>
      </c>
      <c r="L19908" s="3">
        <f>+K19908/J19908</f>
        <v>0</v>
      </c>
    </row>
    <row r="19909" spans="1:12">
      <c r="A19909" t="s">
        <v>7534</v>
      </c>
      <c r="B19909" s="20">
        <v>1</v>
      </c>
      <c r="C19909" s="3">
        <v>0</v>
      </c>
      <c r="E19909" t="s">
        <v>7534</v>
      </c>
      <c r="F19909" s="20">
        <v>1</v>
      </c>
      <c r="G19909" s="3">
        <v>0</v>
      </c>
      <c r="I19909" t="s">
        <v>7534</v>
      </c>
      <c r="J19909" s="20">
        <v>1</v>
      </c>
      <c r="K19909" s="3">
        <v>0</v>
      </c>
      <c r="L19909" s="3">
        <f>+K19909/J19909</f>
        <v>0</v>
      </c>
    </row>
    <row r="19910" spans="1:12">
      <c r="A19910" t="s">
        <v>19362</v>
      </c>
      <c r="B19910" s="20">
        <v>1</v>
      </c>
      <c r="C19910" s="3">
        <v>0</v>
      </c>
      <c r="E19910" t="s">
        <v>19362</v>
      </c>
      <c r="F19910" s="20">
        <v>1</v>
      </c>
      <c r="G19910" s="3">
        <v>0</v>
      </c>
      <c r="I19910" t="s">
        <v>19362</v>
      </c>
      <c r="J19910" s="20">
        <v>1</v>
      </c>
      <c r="K19910" s="3">
        <v>0</v>
      </c>
      <c r="L19910" s="3">
        <f>+K19910/J19910</f>
        <v>0</v>
      </c>
    </row>
    <row r="19911" spans="1:12">
      <c r="A19911" t="s">
        <v>22077</v>
      </c>
      <c r="B19911" s="20">
        <v>1</v>
      </c>
      <c r="C19911" s="3">
        <v>0</v>
      </c>
      <c r="E19911" t="s">
        <v>22077</v>
      </c>
      <c r="F19911" s="20">
        <v>1</v>
      </c>
      <c r="G19911" s="3">
        <v>0</v>
      </c>
      <c r="I19911" t="s">
        <v>22077</v>
      </c>
      <c r="J19911" s="20">
        <v>1</v>
      </c>
      <c r="K19911" s="3">
        <v>0</v>
      </c>
      <c r="L19911" s="3">
        <f>+K19911/J19911</f>
        <v>0</v>
      </c>
    </row>
    <row r="19912" spans="1:12">
      <c r="A19912" t="s">
        <v>20457</v>
      </c>
      <c r="B19912" s="20">
        <v>1</v>
      </c>
      <c r="C19912" s="3">
        <v>0</v>
      </c>
      <c r="E19912" t="s">
        <v>20457</v>
      </c>
      <c r="F19912" s="20">
        <v>1</v>
      </c>
      <c r="G19912" s="3">
        <v>0</v>
      </c>
      <c r="I19912" t="s">
        <v>20457</v>
      </c>
      <c r="J19912" s="20">
        <v>1</v>
      </c>
      <c r="K19912" s="3">
        <v>0</v>
      </c>
      <c r="L19912" s="3">
        <f>+K19912/J19912</f>
        <v>0</v>
      </c>
    </row>
    <row r="19913" spans="1:12">
      <c r="A19913" t="s">
        <v>13022</v>
      </c>
      <c r="B19913" s="20">
        <v>1</v>
      </c>
      <c r="C19913" s="3">
        <v>0</v>
      </c>
      <c r="E19913" t="s">
        <v>13022</v>
      </c>
      <c r="F19913" s="20">
        <v>1</v>
      </c>
      <c r="G19913" s="3">
        <v>0</v>
      </c>
      <c r="I19913" t="s">
        <v>13022</v>
      </c>
      <c r="J19913" s="20">
        <v>1</v>
      </c>
      <c r="K19913" s="3">
        <v>0</v>
      </c>
      <c r="L19913" s="3">
        <f>+K19913/J19913</f>
        <v>0</v>
      </c>
    </row>
    <row r="19914" spans="1:12">
      <c r="A19914" t="s">
        <v>22805</v>
      </c>
      <c r="B19914" s="20">
        <v>1</v>
      </c>
      <c r="C19914" s="3">
        <v>0</v>
      </c>
      <c r="E19914" t="s">
        <v>22805</v>
      </c>
      <c r="F19914" s="20">
        <v>1</v>
      </c>
      <c r="G19914" s="3">
        <v>0</v>
      </c>
      <c r="I19914" t="s">
        <v>22805</v>
      </c>
      <c r="J19914" s="20">
        <v>1</v>
      </c>
      <c r="K19914" s="3">
        <v>0</v>
      </c>
      <c r="L19914" s="3">
        <f>+K19914/J19914</f>
        <v>0</v>
      </c>
    </row>
    <row r="19915" spans="1:12">
      <c r="A19915" t="s">
        <v>16628</v>
      </c>
      <c r="B19915" s="20">
        <v>1</v>
      </c>
      <c r="C19915" s="3">
        <v>0</v>
      </c>
      <c r="E19915" t="s">
        <v>16628</v>
      </c>
      <c r="F19915" s="20">
        <v>1</v>
      </c>
      <c r="G19915" s="3">
        <v>0</v>
      </c>
      <c r="I19915" t="s">
        <v>16628</v>
      </c>
      <c r="J19915" s="20">
        <v>1</v>
      </c>
      <c r="K19915" s="3">
        <v>0</v>
      </c>
      <c r="L19915" s="3">
        <f>+K19915/J19915</f>
        <v>0</v>
      </c>
    </row>
    <row r="19916" spans="1:12">
      <c r="A19916" t="s">
        <v>22212</v>
      </c>
      <c r="B19916" s="20">
        <v>1</v>
      </c>
      <c r="C19916" s="3">
        <v>0</v>
      </c>
      <c r="E19916" t="s">
        <v>22212</v>
      </c>
      <c r="F19916" s="20">
        <v>1</v>
      </c>
      <c r="G19916" s="3">
        <v>0</v>
      </c>
      <c r="I19916" t="s">
        <v>22212</v>
      </c>
      <c r="J19916" s="20">
        <v>1</v>
      </c>
      <c r="K19916" s="3">
        <v>0</v>
      </c>
      <c r="L19916" s="3">
        <f>+K19916/J19916</f>
        <v>0</v>
      </c>
    </row>
    <row r="19917" spans="1:12">
      <c r="A19917" t="s">
        <v>15802</v>
      </c>
      <c r="B19917" s="20">
        <v>1</v>
      </c>
      <c r="C19917" s="3">
        <v>0</v>
      </c>
      <c r="E19917" t="s">
        <v>15802</v>
      </c>
      <c r="F19917" s="20">
        <v>1</v>
      </c>
      <c r="G19917" s="3">
        <v>0</v>
      </c>
      <c r="I19917" t="s">
        <v>15802</v>
      </c>
      <c r="J19917" s="20">
        <v>1</v>
      </c>
      <c r="K19917" s="3">
        <v>0</v>
      </c>
      <c r="L19917" s="3">
        <f>+K19917/J19917</f>
        <v>0</v>
      </c>
    </row>
    <row r="19918" spans="1:12">
      <c r="A19918" t="s">
        <v>11498</v>
      </c>
      <c r="B19918" s="20">
        <v>1</v>
      </c>
      <c r="C19918" s="3">
        <v>0</v>
      </c>
      <c r="E19918" t="s">
        <v>11498</v>
      </c>
      <c r="F19918" s="20">
        <v>1</v>
      </c>
      <c r="G19918" s="3">
        <v>0</v>
      </c>
      <c r="I19918" t="s">
        <v>11498</v>
      </c>
      <c r="J19918" s="20">
        <v>1</v>
      </c>
      <c r="K19918" s="3">
        <v>0</v>
      </c>
      <c r="L19918" s="3">
        <f>+K19918/J19918</f>
        <v>0</v>
      </c>
    </row>
    <row r="19919" spans="1:12">
      <c r="A19919" t="s">
        <v>20896</v>
      </c>
      <c r="B19919" s="20">
        <v>1</v>
      </c>
      <c r="C19919" s="3">
        <v>0</v>
      </c>
      <c r="E19919" t="s">
        <v>20896</v>
      </c>
      <c r="F19919" s="20">
        <v>1</v>
      </c>
      <c r="G19919" s="3">
        <v>0</v>
      </c>
      <c r="I19919" t="s">
        <v>20896</v>
      </c>
      <c r="J19919" s="20">
        <v>1</v>
      </c>
      <c r="K19919" s="3">
        <v>0</v>
      </c>
      <c r="L19919" s="3">
        <f>+K19919/J19919</f>
        <v>0</v>
      </c>
    </row>
    <row r="19920" spans="1:12">
      <c r="A19920" t="s">
        <v>5928</v>
      </c>
      <c r="B19920" s="20">
        <v>1</v>
      </c>
      <c r="C19920" s="3">
        <v>0</v>
      </c>
      <c r="E19920" t="s">
        <v>5928</v>
      </c>
      <c r="F19920" s="20">
        <v>1</v>
      </c>
      <c r="G19920" s="3">
        <v>0</v>
      </c>
      <c r="I19920" t="s">
        <v>5928</v>
      </c>
      <c r="J19920" s="20">
        <v>1</v>
      </c>
      <c r="K19920" s="3">
        <v>0</v>
      </c>
      <c r="L19920" s="3">
        <f>+K19920/J19920</f>
        <v>0</v>
      </c>
    </row>
    <row r="19921" spans="1:12">
      <c r="A19921" t="s">
        <v>11406</v>
      </c>
      <c r="B19921" s="20">
        <v>1</v>
      </c>
      <c r="C19921" s="3">
        <v>0</v>
      </c>
      <c r="E19921" t="s">
        <v>11406</v>
      </c>
      <c r="F19921" s="20">
        <v>1</v>
      </c>
      <c r="G19921" s="3">
        <v>0</v>
      </c>
      <c r="I19921" t="s">
        <v>11406</v>
      </c>
      <c r="J19921" s="20">
        <v>1</v>
      </c>
      <c r="K19921" s="3">
        <v>0</v>
      </c>
      <c r="L19921" s="3">
        <f>+K19921/J19921</f>
        <v>0</v>
      </c>
    </row>
    <row r="19922" spans="1:12">
      <c r="A19922" t="s">
        <v>23593</v>
      </c>
      <c r="B19922" s="20">
        <v>1</v>
      </c>
      <c r="C19922" s="3">
        <v>0</v>
      </c>
      <c r="E19922" t="s">
        <v>23593</v>
      </c>
      <c r="F19922" s="20">
        <v>1</v>
      </c>
      <c r="G19922" s="3">
        <v>0</v>
      </c>
      <c r="I19922" t="s">
        <v>23593</v>
      </c>
      <c r="J19922" s="20">
        <v>1</v>
      </c>
      <c r="K19922" s="3">
        <v>0</v>
      </c>
      <c r="L19922" s="3">
        <f>+K19922/J19922</f>
        <v>0</v>
      </c>
    </row>
    <row r="19923" spans="1:12">
      <c r="A19923" t="s">
        <v>22997</v>
      </c>
      <c r="B19923" s="20">
        <v>1</v>
      </c>
      <c r="C19923" s="3">
        <v>0</v>
      </c>
      <c r="E19923" t="s">
        <v>22997</v>
      </c>
      <c r="F19923" s="20">
        <v>1</v>
      </c>
      <c r="G19923" s="3">
        <v>0</v>
      </c>
      <c r="I19923" t="s">
        <v>22997</v>
      </c>
      <c r="J19923" s="20">
        <v>1</v>
      </c>
      <c r="K19923" s="3">
        <v>0</v>
      </c>
      <c r="L19923" s="3">
        <f>+K19923/J19923</f>
        <v>0</v>
      </c>
    </row>
    <row r="19924" spans="1:12">
      <c r="A19924" t="s">
        <v>19090</v>
      </c>
      <c r="B19924" s="20">
        <v>1</v>
      </c>
      <c r="C19924" s="3">
        <v>0</v>
      </c>
      <c r="E19924" t="s">
        <v>19090</v>
      </c>
      <c r="F19924" s="20">
        <v>1</v>
      </c>
      <c r="G19924" s="3">
        <v>0</v>
      </c>
      <c r="I19924" t="s">
        <v>19090</v>
      </c>
      <c r="J19924" s="20">
        <v>1</v>
      </c>
      <c r="K19924" s="3">
        <v>0</v>
      </c>
      <c r="L19924" s="3">
        <f>+K19924/J19924</f>
        <v>0</v>
      </c>
    </row>
    <row r="19925" spans="1:12">
      <c r="A19925" t="s">
        <v>10008</v>
      </c>
      <c r="B19925" s="20">
        <v>1</v>
      </c>
      <c r="C19925" s="3">
        <v>0</v>
      </c>
      <c r="E19925" t="s">
        <v>10008</v>
      </c>
      <c r="F19925" s="20">
        <v>1</v>
      </c>
      <c r="G19925" s="3">
        <v>0</v>
      </c>
      <c r="I19925" t="s">
        <v>10008</v>
      </c>
      <c r="J19925" s="20">
        <v>1</v>
      </c>
      <c r="K19925" s="3">
        <v>0</v>
      </c>
      <c r="L19925" s="3">
        <f>+K19925/J19925</f>
        <v>0</v>
      </c>
    </row>
    <row r="19926" spans="1:12">
      <c r="A19926" t="s">
        <v>3761</v>
      </c>
      <c r="B19926" s="20">
        <v>1</v>
      </c>
      <c r="C19926" s="3">
        <v>0</v>
      </c>
      <c r="E19926" t="s">
        <v>3761</v>
      </c>
      <c r="F19926" s="20">
        <v>1</v>
      </c>
      <c r="G19926" s="3">
        <v>0</v>
      </c>
      <c r="I19926" t="s">
        <v>3761</v>
      </c>
      <c r="J19926" s="20">
        <v>1</v>
      </c>
      <c r="K19926" s="3">
        <v>0</v>
      </c>
      <c r="L19926" s="3">
        <f>+K19926/J19926</f>
        <v>0</v>
      </c>
    </row>
    <row r="19927" spans="1:12">
      <c r="A19927" t="s">
        <v>10144</v>
      </c>
      <c r="B19927" s="20">
        <v>1</v>
      </c>
      <c r="C19927" s="3">
        <v>0</v>
      </c>
      <c r="E19927" t="s">
        <v>10144</v>
      </c>
      <c r="F19927" s="20">
        <v>1</v>
      </c>
      <c r="G19927" s="3">
        <v>0</v>
      </c>
      <c r="I19927" t="s">
        <v>10144</v>
      </c>
      <c r="J19927" s="20">
        <v>1</v>
      </c>
      <c r="K19927" s="3">
        <v>0</v>
      </c>
      <c r="L19927" s="3">
        <f>+K19927/J19927</f>
        <v>0</v>
      </c>
    </row>
    <row r="19928" spans="1:12">
      <c r="A19928" t="s">
        <v>11468</v>
      </c>
      <c r="B19928" s="20">
        <v>1</v>
      </c>
      <c r="C19928" s="3">
        <v>0</v>
      </c>
      <c r="E19928" t="s">
        <v>11468</v>
      </c>
      <c r="F19928" s="20">
        <v>1</v>
      </c>
      <c r="G19928" s="3">
        <v>0</v>
      </c>
      <c r="I19928" t="s">
        <v>11468</v>
      </c>
      <c r="J19928" s="20">
        <v>1</v>
      </c>
      <c r="K19928" s="3">
        <v>0</v>
      </c>
      <c r="L19928" s="3">
        <f>+K19928/J19928</f>
        <v>0</v>
      </c>
    </row>
    <row r="19929" spans="1:12">
      <c r="A19929" t="s">
        <v>18064</v>
      </c>
      <c r="B19929" s="20">
        <v>1</v>
      </c>
      <c r="C19929" s="3">
        <v>0</v>
      </c>
      <c r="E19929" t="s">
        <v>18064</v>
      </c>
      <c r="F19929" s="20">
        <v>1</v>
      </c>
      <c r="G19929" s="3">
        <v>0</v>
      </c>
      <c r="I19929" t="s">
        <v>18064</v>
      </c>
      <c r="J19929" s="20">
        <v>1</v>
      </c>
      <c r="K19929" s="3">
        <v>0</v>
      </c>
      <c r="L19929" s="3">
        <f>+K19929/J19929</f>
        <v>0</v>
      </c>
    </row>
    <row r="19930" spans="1:12">
      <c r="A19930" t="s">
        <v>5346</v>
      </c>
      <c r="B19930" s="20">
        <v>1</v>
      </c>
      <c r="C19930" s="3">
        <v>0</v>
      </c>
      <c r="E19930" t="s">
        <v>5346</v>
      </c>
      <c r="F19930" s="20">
        <v>1</v>
      </c>
      <c r="G19930" s="3">
        <v>0</v>
      </c>
      <c r="I19930" t="s">
        <v>5346</v>
      </c>
      <c r="J19930" s="20">
        <v>1</v>
      </c>
      <c r="K19930" s="3">
        <v>0</v>
      </c>
      <c r="L19930" s="3">
        <f>+K19930/J19930</f>
        <v>0</v>
      </c>
    </row>
    <row r="19931" spans="1:12">
      <c r="A19931" t="s">
        <v>5080</v>
      </c>
      <c r="B19931" s="20">
        <v>1</v>
      </c>
      <c r="C19931" s="3">
        <v>0</v>
      </c>
      <c r="E19931" t="s">
        <v>5080</v>
      </c>
      <c r="F19931" s="20">
        <v>1</v>
      </c>
      <c r="G19931" s="3">
        <v>0</v>
      </c>
      <c r="I19931" t="s">
        <v>5080</v>
      </c>
      <c r="J19931" s="20">
        <v>1</v>
      </c>
      <c r="K19931" s="3">
        <v>0</v>
      </c>
      <c r="L19931" s="3">
        <f>+K19931/J19931</f>
        <v>0</v>
      </c>
    </row>
    <row r="19932" spans="1:12">
      <c r="A19932" t="s">
        <v>4496</v>
      </c>
      <c r="B19932" s="20">
        <v>1</v>
      </c>
      <c r="C19932" s="3">
        <v>0</v>
      </c>
      <c r="E19932" t="s">
        <v>4496</v>
      </c>
      <c r="F19932" s="20">
        <v>1</v>
      </c>
      <c r="G19932" s="3">
        <v>0</v>
      </c>
      <c r="I19932" t="s">
        <v>4496</v>
      </c>
      <c r="J19932" s="20">
        <v>1</v>
      </c>
      <c r="K19932" s="3">
        <v>0</v>
      </c>
      <c r="L19932" s="3">
        <f>+K19932/J19932</f>
        <v>0</v>
      </c>
    </row>
    <row r="19933" spans="1:12">
      <c r="A19933" t="s">
        <v>5566</v>
      </c>
      <c r="B19933" s="20">
        <v>1</v>
      </c>
      <c r="C19933" s="3">
        <v>0</v>
      </c>
      <c r="E19933" t="s">
        <v>5566</v>
      </c>
      <c r="F19933" s="20">
        <v>1</v>
      </c>
      <c r="G19933" s="3">
        <v>0</v>
      </c>
      <c r="I19933" t="s">
        <v>5566</v>
      </c>
      <c r="J19933" s="20">
        <v>1</v>
      </c>
      <c r="K19933" s="3">
        <v>0</v>
      </c>
      <c r="L19933" s="3">
        <f>+K19933/J19933</f>
        <v>0</v>
      </c>
    </row>
    <row r="19934" spans="1:12">
      <c r="A19934" t="s">
        <v>17069</v>
      </c>
      <c r="B19934" s="20">
        <v>1</v>
      </c>
      <c r="C19934" s="3">
        <v>0</v>
      </c>
      <c r="E19934" t="s">
        <v>17069</v>
      </c>
      <c r="F19934" s="20">
        <v>1</v>
      </c>
      <c r="G19934" s="3">
        <v>0</v>
      </c>
      <c r="I19934" t="s">
        <v>17069</v>
      </c>
      <c r="J19934" s="20">
        <v>1</v>
      </c>
      <c r="K19934" s="3">
        <v>0</v>
      </c>
      <c r="L19934" s="3">
        <f>+K19934/J19934</f>
        <v>0</v>
      </c>
    </row>
    <row r="19935" spans="1:12">
      <c r="A19935" t="s">
        <v>5285</v>
      </c>
      <c r="B19935" s="20">
        <v>1</v>
      </c>
      <c r="C19935" s="3">
        <v>0</v>
      </c>
      <c r="E19935" t="s">
        <v>5285</v>
      </c>
      <c r="F19935" s="20">
        <v>1</v>
      </c>
      <c r="G19935" s="3">
        <v>0</v>
      </c>
      <c r="I19935" t="s">
        <v>5285</v>
      </c>
      <c r="J19935" s="20">
        <v>1</v>
      </c>
      <c r="K19935" s="3">
        <v>0</v>
      </c>
      <c r="L19935" s="3">
        <f>+K19935/J19935</f>
        <v>0</v>
      </c>
    </row>
    <row r="19936" spans="1:12">
      <c r="A19936" t="s">
        <v>20824</v>
      </c>
      <c r="B19936" s="20">
        <v>1</v>
      </c>
      <c r="C19936" s="3">
        <v>0</v>
      </c>
      <c r="E19936" t="s">
        <v>20824</v>
      </c>
      <c r="F19936" s="20">
        <v>1</v>
      </c>
      <c r="G19936" s="3">
        <v>0</v>
      </c>
      <c r="I19936" t="s">
        <v>20824</v>
      </c>
      <c r="J19936" s="20">
        <v>1</v>
      </c>
      <c r="K19936" s="3">
        <v>0</v>
      </c>
      <c r="L19936" s="3">
        <f>+K19936/J19936</f>
        <v>0</v>
      </c>
    </row>
    <row r="19937" spans="1:12">
      <c r="A19937" t="s">
        <v>10401</v>
      </c>
      <c r="B19937" s="20">
        <v>1</v>
      </c>
      <c r="C19937" s="3">
        <v>0</v>
      </c>
      <c r="E19937" t="s">
        <v>10401</v>
      </c>
      <c r="F19937" s="20">
        <v>1</v>
      </c>
      <c r="G19937" s="3">
        <v>0</v>
      </c>
      <c r="I19937" t="s">
        <v>10401</v>
      </c>
      <c r="J19937" s="20">
        <v>1</v>
      </c>
      <c r="K19937" s="3">
        <v>0</v>
      </c>
      <c r="L19937" s="3">
        <f>+K19937/J19937</f>
        <v>0</v>
      </c>
    </row>
    <row r="19938" spans="1:12">
      <c r="A19938" t="s">
        <v>459</v>
      </c>
      <c r="B19938" s="20">
        <v>1</v>
      </c>
      <c r="C19938" s="3">
        <v>0</v>
      </c>
      <c r="E19938" t="s">
        <v>459</v>
      </c>
      <c r="F19938" s="20">
        <v>1</v>
      </c>
      <c r="G19938" s="3">
        <v>0</v>
      </c>
      <c r="I19938" t="s">
        <v>459</v>
      </c>
      <c r="J19938" s="20">
        <v>1</v>
      </c>
      <c r="K19938" s="3">
        <v>0</v>
      </c>
      <c r="L19938" s="3">
        <f>+K19938/J19938</f>
        <v>0</v>
      </c>
    </row>
    <row r="19939" spans="1:12">
      <c r="A19939" t="s">
        <v>21519</v>
      </c>
      <c r="B19939" s="20">
        <v>1</v>
      </c>
      <c r="C19939" s="3">
        <v>0</v>
      </c>
      <c r="E19939" t="s">
        <v>21519</v>
      </c>
      <c r="F19939" s="20">
        <v>1</v>
      </c>
      <c r="G19939" s="3">
        <v>0</v>
      </c>
      <c r="I19939" t="s">
        <v>21519</v>
      </c>
      <c r="J19939" s="20">
        <v>1</v>
      </c>
      <c r="K19939" s="3">
        <v>0</v>
      </c>
      <c r="L19939" s="3">
        <f>+K19939/J19939</f>
        <v>0</v>
      </c>
    </row>
    <row r="19940" spans="1:12">
      <c r="A19940" t="s">
        <v>8085</v>
      </c>
      <c r="B19940" s="20">
        <v>1</v>
      </c>
      <c r="C19940" s="3">
        <v>0</v>
      </c>
      <c r="E19940" t="s">
        <v>8085</v>
      </c>
      <c r="F19940" s="20">
        <v>1</v>
      </c>
      <c r="G19940" s="3">
        <v>0</v>
      </c>
      <c r="I19940" t="s">
        <v>8085</v>
      </c>
      <c r="J19940" s="20">
        <v>1</v>
      </c>
      <c r="K19940" s="3">
        <v>0</v>
      </c>
      <c r="L19940" s="3">
        <f>+K19940/J19940</f>
        <v>0</v>
      </c>
    </row>
    <row r="19941" spans="1:12">
      <c r="A19941" t="s">
        <v>12179</v>
      </c>
      <c r="B19941" s="20">
        <v>1</v>
      </c>
      <c r="C19941" s="3">
        <v>0</v>
      </c>
      <c r="E19941" t="s">
        <v>12179</v>
      </c>
      <c r="F19941" s="20">
        <v>1</v>
      </c>
      <c r="G19941" s="3">
        <v>0</v>
      </c>
      <c r="I19941" t="s">
        <v>12179</v>
      </c>
      <c r="J19941" s="20">
        <v>1</v>
      </c>
      <c r="K19941" s="3">
        <v>0</v>
      </c>
      <c r="L19941" s="3">
        <f>+K19941/J19941</f>
        <v>0</v>
      </c>
    </row>
    <row r="19942" spans="1:12">
      <c r="A19942" t="s">
        <v>2029</v>
      </c>
      <c r="B19942" s="20">
        <v>1</v>
      </c>
      <c r="C19942" s="3">
        <v>0</v>
      </c>
      <c r="E19942" t="s">
        <v>2029</v>
      </c>
      <c r="F19942" s="20">
        <v>1</v>
      </c>
      <c r="G19942" s="3">
        <v>0</v>
      </c>
      <c r="I19942" t="s">
        <v>2029</v>
      </c>
      <c r="J19942" s="20">
        <v>1</v>
      </c>
      <c r="K19942" s="3">
        <v>0</v>
      </c>
      <c r="L19942" s="3">
        <f>+K19942/J19942</f>
        <v>0</v>
      </c>
    </row>
    <row r="19943" spans="1:12">
      <c r="A19943" t="s">
        <v>16079</v>
      </c>
      <c r="B19943" s="20">
        <v>1</v>
      </c>
      <c r="C19943" s="3">
        <v>0</v>
      </c>
      <c r="E19943" t="s">
        <v>16079</v>
      </c>
      <c r="F19943" s="20">
        <v>1</v>
      </c>
      <c r="G19943" s="3">
        <v>0</v>
      </c>
      <c r="I19943" t="s">
        <v>16079</v>
      </c>
      <c r="J19943" s="20">
        <v>1</v>
      </c>
      <c r="K19943" s="3">
        <v>0</v>
      </c>
      <c r="L19943" s="3">
        <f>+K19943/J19943</f>
        <v>0</v>
      </c>
    </row>
    <row r="19944" spans="1:12">
      <c r="A19944" t="s">
        <v>6306</v>
      </c>
      <c r="B19944" s="20">
        <v>1</v>
      </c>
      <c r="C19944" s="3">
        <v>0</v>
      </c>
      <c r="E19944" t="s">
        <v>6306</v>
      </c>
      <c r="F19944" s="20">
        <v>1</v>
      </c>
      <c r="G19944" s="3">
        <v>0</v>
      </c>
      <c r="I19944" t="s">
        <v>6306</v>
      </c>
      <c r="J19944" s="20">
        <v>1</v>
      </c>
      <c r="K19944" s="3">
        <v>0</v>
      </c>
      <c r="L19944" s="3">
        <f>+K19944/J19944</f>
        <v>0</v>
      </c>
    </row>
    <row r="19945" spans="1:12">
      <c r="A19945" t="s">
        <v>6711</v>
      </c>
      <c r="B19945" s="20">
        <v>1</v>
      </c>
      <c r="C19945" s="3">
        <v>0</v>
      </c>
      <c r="E19945" t="s">
        <v>6711</v>
      </c>
      <c r="F19945" s="20">
        <v>1</v>
      </c>
      <c r="G19945" s="3">
        <v>0</v>
      </c>
      <c r="I19945" t="s">
        <v>6711</v>
      </c>
      <c r="J19945" s="20">
        <v>1</v>
      </c>
      <c r="K19945" s="3">
        <v>0</v>
      </c>
      <c r="L19945" s="3">
        <f>+K19945/J19945</f>
        <v>0</v>
      </c>
    </row>
    <row r="19946" spans="1:12">
      <c r="A19946" t="s">
        <v>5507</v>
      </c>
      <c r="B19946" s="20">
        <v>1</v>
      </c>
      <c r="C19946" s="3">
        <v>0</v>
      </c>
      <c r="E19946" t="s">
        <v>5507</v>
      </c>
      <c r="F19946" s="20">
        <v>1</v>
      </c>
      <c r="G19946" s="3">
        <v>0</v>
      </c>
      <c r="I19946" t="s">
        <v>5507</v>
      </c>
      <c r="J19946" s="20">
        <v>1</v>
      </c>
      <c r="K19946" s="3">
        <v>0</v>
      </c>
      <c r="L19946" s="3">
        <f>+K19946/J19946</f>
        <v>0</v>
      </c>
    </row>
    <row r="19947" spans="1:12">
      <c r="A19947" t="s">
        <v>9377</v>
      </c>
      <c r="B19947" s="20">
        <v>1</v>
      </c>
      <c r="C19947" s="3">
        <v>0</v>
      </c>
      <c r="E19947" t="s">
        <v>9377</v>
      </c>
      <c r="F19947" s="20">
        <v>1</v>
      </c>
      <c r="G19947" s="3">
        <v>0</v>
      </c>
      <c r="I19947" t="s">
        <v>9377</v>
      </c>
      <c r="J19947" s="20">
        <v>1</v>
      </c>
      <c r="K19947" s="3">
        <v>0</v>
      </c>
      <c r="L19947" s="3">
        <f>+K19947/J19947</f>
        <v>0</v>
      </c>
    </row>
    <row r="19948" spans="1:12">
      <c r="A19948" t="s">
        <v>16866</v>
      </c>
      <c r="B19948" s="20">
        <v>1</v>
      </c>
      <c r="C19948" s="3">
        <v>0</v>
      </c>
      <c r="E19948" t="s">
        <v>16866</v>
      </c>
      <c r="F19948" s="20">
        <v>1</v>
      </c>
      <c r="G19948" s="3">
        <v>0</v>
      </c>
      <c r="I19948" t="s">
        <v>16866</v>
      </c>
      <c r="J19948" s="20">
        <v>1</v>
      </c>
      <c r="K19948" s="3">
        <v>0</v>
      </c>
      <c r="L19948" s="3">
        <f>+K19948/J19948</f>
        <v>0</v>
      </c>
    </row>
    <row r="19949" spans="1:12">
      <c r="A19949" t="s">
        <v>6741</v>
      </c>
      <c r="B19949" s="20">
        <v>1</v>
      </c>
      <c r="C19949" s="3">
        <v>0</v>
      </c>
      <c r="E19949" t="s">
        <v>6741</v>
      </c>
      <c r="F19949" s="20">
        <v>1</v>
      </c>
      <c r="G19949" s="3">
        <v>0</v>
      </c>
      <c r="I19949" t="s">
        <v>6741</v>
      </c>
      <c r="J19949" s="20">
        <v>1</v>
      </c>
      <c r="K19949" s="3">
        <v>0</v>
      </c>
      <c r="L19949" s="3">
        <f>+K19949/J19949</f>
        <v>0</v>
      </c>
    </row>
    <row r="19950" spans="1:12">
      <c r="A19950" t="s">
        <v>18656</v>
      </c>
      <c r="B19950" s="20">
        <v>1</v>
      </c>
      <c r="C19950" s="3">
        <v>0</v>
      </c>
      <c r="E19950" t="s">
        <v>18656</v>
      </c>
      <c r="F19950" s="20">
        <v>1</v>
      </c>
      <c r="G19950" s="3">
        <v>0</v>
      </c>
      <c r="I19950" t="s">
        <v>18656</v>
      </c>
      <c r="J19950" s="20">
        <v>1</v>
      </c>
      <c r="K19950" s="3">
        <v>0</v>
      </c>
      <c r="L19950" s="3">
        <f>+K19950/J19950</f>
        <v>0</v>
      </c>
    </row>
    <row r="19951" spans="1:12">
      <c r="A19951" t="s">
        <v>5431</v>
      </c>
      <c r="B19951" s="20">
        <v>1</v>
      </c>
      <c r="C19951" s="3">
        <v>0</v>
      </c>
      <c r="E19951" t="s">
        <v>5431</v>
      </c>
      <c r="F19951" s="20">
        <v>1</v>
      </c>
      <c r="G19951" s="3">
        <v>0</v>
      </c>
      <c r="I19951" t="s">
        <v>5431</v>
      </c>
      <c r="J19951" s="20">
        <v>1</v>
      </c>
      <c r="K19951" s="3">
        <v>0</v>
      </c>
      <c r="L19951" s="3">
        <f>+K19951/J19951</f>
        <v>0</v>
      </c>
    </row>
    <row r="19952" spans="1:12">
      <c r="A19952" t="s">
        <v>16608</v>
      </c>
      <c r="B19952" s="20">
        <v>1</v>
      </c>
      <c r="C19952" s="3">
        <v>0</v>
      </c>
      <c r="E19952" t="s">
        <v>16608</v>
      </c>
      <c r="F19952" s="20">
        <v>1</v>
      </c>
      <c r="G19952" s="3">
        <v>0</v>
      </c>
      <c r="I19952" t="s">
        <v>16608</v>
      </c>
      <c r="J19952" s="20">
        <v>1</v>
      </c>
      <c r="K19952" s="3">
        <v>0</v>
      </c>
      <c r="L19952" s="3">
        <f>+K19952/J19952</f>
        <v>0</v>
      </c>
    </row>
    <row r="19953" spans="1:12">
      <c r="A19953" t="s">
        <v>12552</v>
      </c>
      <c r="B19953" s="20">
        <v>1</v>
      </c>
      <c r="C19953" s="3">
        <v>0</v>
      </c>
      <c r="E19953" t="s">
        <v>12552</v>
      </c>
      <c r="F19953" s="20">
        <v>1</v>
      </c>
      <c r="G19953" s="3">
        <v>0</v>
      </c>
      <c r="I19953" t="s">
        <v>12552</v>
      </c>
      <c r="J19953" s="20">
        <v>1</v>
      </c>
      <c r="K19953" s="3">
        <v>0</v>
      </c>
      <c r="L19953" s="3">
        <f>+K19953/J19953</f>
        <v>0</v>
      </c>
    </row>
    <row r="19954" spans="1:12">
      <c r="A19954" t="s">
        <v>18068</v>
      </c>
      <c r="B19954" s="20">
        <v>1</v>
      </c>
      <c r="C19954" s="3">
        <v>0</v>
      </c>
      <c r="E19954" t="s">
        <v>18068</v>
      </c>
      <c r="F19954" s="20">
        <v>1</v>
      </c>
      <c r="G19954" s="3">
        <v>0</v>
      </c>
      <c r="I19954" t="s">
        <v>18068</v>
      </c>
      <c r="J19954" s="20">
        <v>1</v>
      </c>
      <c r="K19954" s="3">
        <v>0</v>
      </c>
      <c r="L19954" s="3">
        <f>+K19954/J19954</f>
        <v>0</v>
      </c>
    </row>
    <row r="19955" spans="1:12">
      <c r="A19955" t="s">
        <v>20175</v>
      </c>
      <c r="B19955" s="20">
        <v>1</v>
      </c>
      <c r="C19955" s="3">
        <v>0</v>
      </c>
      <c r="E19955" t="s">
        <v>20175</v>
      </c>
      <c r="F19955" s="20">
        <v>1</v>
      </c>
      <c r="G19955" s="3">
        <v>0</v>
      </c>
      <c r="I19955" t="s">
        <v>20175</v>
      </c>
      <c r="J19955" s="20">
        <v>1</v>
      </c>
      <c r="K19955" s="3">
        <v>0</v>
      </c>
      <c r="L19955" s="3">
        <f>+K19955/J19955</f>
        <v>0</v>
      </c>
    </row>
    <row r="19956" spans="1:12">
      <c r="A19956" t="s">
        <v>10894</v>
      </c>
      <c r="B19956" s="20">
        <v>1</v>
      </c>
      <c r="C19956" s="3">
        <v>0</v>
      </c>
      <c r="E19956" t="s">
        <v>10894</v>
      </c>
      <c r="F19956" s="20">
        <v>1</v>
      </c>
      <c r="G19956" s="3">
        <v>0</v>
      </c>
      <c r="I19956" t="s">
        <v>10894</v>
      </c>
      <c r="J19956" s="20">
        <v>1</v>
      </c>
      <c r="K19956" s="3">
        <v>0</v>
      </c>
      <c r="L19956" s="3">
        <f>+K19956/J19956</f>
        <v>0</v>
      </c>
    </row>
    <row r="19957" spans="1:12">
      <c r="A19957" t="s">
        <v>23336</v>
      </c>
      <c r="B19957" s="20">
        <v>1</v>
      </c>
      <c r="C19957" s="3">
        <v>0</v>
      </c>
      <c r="E19957" t="s">
        <v>23336</v>
      </c>
      <c r="F19957" s="20">
        <v>1</v>
      </c>
      <c r="G19957" s="3">
        <v>0</v>
      </c>
      <c r="I19957" t="s">
        <v>23336</v>
      </c>
      <c r="J19957" s="20">
        <v>1</v>
      </c>
      <c r="K19957" s="3">
        <v>0</v>
      </c>
      <c r="L19957" s="3">
        <f>+K19957/J19957</f>
        <v>0</v>
      </c>
    </row>
    <row r="19958" spans="1:12">
      <c r="A19958" t="s">
        <v>9159</v>
      </c>
      <c r="B19958" s="20">
        <v>1</v>
      </c>
      <c r="C19958" s="3">
        <v>0</v>
      </c>
      <c r="E19958" t="s">
        <v>9159</v>
      </c>
      <c r="F19958" s="20">
        <v>1</v>
      </c>
      <c r="G19958" s="3">
        <v>0</v>
      </c>
      <c r="I19958" t="s">
        <v>9159</v>
      </c>
      <c r="J19958" s="20">
        <v>1</v>
      </c>
      <c r="K19958" s="3">
        <v>0</v>
      </c>
      <c r="L19958" s="3">
        <f>+K19958/J19958</f>
        <v>0</v>
      </c>
    </row>
    <row r="19959" spans="1:12">
      <c r="A19959" t="s">
        <v>11685</v>
      </c>
      <c r="B19959" s="20">
        <v>1</v>
      </c>
      <c r="C19959" s="3">
        <v>0</v>
      </c>
      <c r="E19959" t="s">
        <v>11685</v>
      </c>
      <c r="F19959" s="20">
        <v>1</v>
      </c>
      <c r="G19959" s="3">
        <v>0</v>
      </c>
      <c r="I19959" t="s">
        <v>11685</v>
      </c>
      <c r="J19959" s="20">
        <v>1</v>
      </c>
      <c r="K19959" s="3">
        <v>0</v>
      </c>
      <c r="L19959" s="3">
        <f>+K19959/J19959</f>
        <v>0</v>
      </c>
    </row>
    <row r="19960" spans="1:12">
      <c r="A19960" t="s">
        <v>3168</v>
      </c>
      <c r="B19960" s="20">
        <v>1</v>
      </c>
      <c r="C19960" s="3">
        <v>0</v>
      </c>
      <c r="E19960" t="s">
        <v>3168</v>
      </c>
      <c r="F19960" s="20">
        <v>1</v>
      </c>
      <c r="G19960" s="3">
        <v>0</v>
      </c>
      <c r="I19960" t="s">
        <v>3168</v>
      </c>
      <c r="J19960" s="20">
        <v>1</v>
      </c>
      <c r="K19960" s="3">
        <v>0</v>
      </c>
      <c r="L19960" s="3">
        <f>+K19960/J19960</f>
        <v>0</v>
      </c>
    </row>
    <row r="19961" spans="1:12">
      <c r="A19961" t="s">
        <v>23151</v>
      </c>
      <c r="B19961" s="20">
        <v>1</v>
      </c>
      <c r="C19961" s="3">
        <v>0</v>
      </c>
      <c r="E19961" t="s">
        <v>23151</v>
      </c>
      <c r="F19961" s="20">
        <v>1</v>
      </c>
      <c r="G19961" s="3">
        <v>0</v>
      </c>
      <c r="I19961" t="s">
        <v>23151</v>
      </c>
      <c r="J19961" s="20">
        <v>1</v>
      </c>
      <c r="K19961" s="3">
        <v>0</v>
      </c>
      <c r="L19961" s="3">
        <f>+K19961/J19961</f>
        <v>0</v>
      </c>
    </row>
    <row r="19962" spans="1:12">
      <c r="A19962" t="s">
        <v>4440</v>
      </c>
      <c r="B19962" s="20">
        <v>1</v>
      </c>
      <c r="C19962" s="3">
        <v>0</v>
      </c>
      <c r="E19962" t="s">
        <v>4440</v>
      </c>
      <c r="F19962" s="20">
        <v>1</v>
      </c>
      <c r="G19962" s="3">
        <v>0</v>
      </c>
      <c r="I19962" t="s">
        <v>4440</v>
      </c>
      <c r="J19962" s="20">
        <v>1</v>
      </c>
      <c r="K19962" s="3">
        <v>0</v>
      </c>
      <c r="L19962" s="3">
        <f>+K19962/J19962</f>
        <v>0</v>
      </c>
    </row>
    <row r="19963" spans="1:12">
      <c r="A19963" t="s">
        <v>12976</v>
      </c>
      <c r="B19963" s="20">
        <v>1</v>
      </c>
      <c r="C19963" s="3">
        <v>0</v>
      </c>
      <c r="E19963" t="s">
        <v>12976</v>
      </c>
      <c r="F19963" s="20">
        <v>1</v>
      </c>
      <c r="G19963" s="3">
        <v>0</v>
      </c>
      <c r="I19963" t="s">
        <v>12976</v>
      </c>
      <c r="J19963" s="20">
        <v>1</v>
      </c>
      <c r="K19963" s="3">
        <v>0</v>
      </c>
      <c r="L19963" s="3">
        <f>+K19963/J19963</f>
        <v>0</v>
      </c>
    </row>
    <row r="19964" spans="1:12">
      <c r="A19964" t="s">
        <v>12268</v>
      </c>
      <c r="B19964" s="20">
        <v>1</v>
      </c>
      <c r="C19964" s="3">
        <v>0</v>
      </c>
      <c r="E19964" t="s">
        <v>12268</v>
      </c>
      <c r="F19964" s="20">
        <v>1</v>
      </c>
      <c r="G19964" s="3">
        <v>0</v>
      </c>
      <c r="I19964" t="s">
        <v>12268</v>
      </c>
      <c r="J19964" s="20">
        <v>1</v>
      </c>
      <c r="K19964" s="3">
        <v>0</v>
      </c>
      <c r="L19964" s="3">
        <f>+K19964/J19964</f>
        <v>0</v>
      </c>
    </row>
    <row r="19965" spans="1:12">
      <c r="A19965" t="s">
        <v>23432</v>
      </c>
      <c r="B19965" s="20">
        <v>1</v>
      </c>
      <c r="C19965" s="3">
        <v>0</v>
      </c>
      <c r="E19965" t="s">
        <v>23432</v>
      </c>
      <c r="F19965" s="20">
        <v>1</v>
      </c>
      <c r="G19965" s="3">
        <v>0</v>
      </c>
      <c r="I19965" t="s">
        <v>23432</v>
      </c>
      <c r="J19965" s="20">
        <v>1</v>
      </c>
      <c r="K19965" s="3">
        <v>0</v>
      </c>
      <c r="L19965" s="3">
        <f>+K19965/J19965</f>
        <v>0</v>
      </c>
    </row>
    <row r="19966" spans="1:12">
      <c r="A19966" t="s">
        <v>12137</v>
      </c>
      <c r="B19966" s="20">
        <v>1</v>
      </c>
      <c r="C19966" s="3">
        <v>0</v>
      </c>
      <c r="E19966" t="s">
        <v>12137</v>
      </c>
      <c r="F19966" s="20">
        <v>1</v>
      </c>
      <c r="G19966" s="3">
        <v>0</v>
      </c>
      <c r="I19966" t="s">
        <v>12137</v>
      </c>
      <c r="J19966" s="20">
        <v>1</v>
      </c>
      <c r="K19966" s="3">
        <v>0</v>
      </c>
      <c r="L19966" s="3">
        <f>+K19966/J19966</f>
        <v>0</v>
      </c>
    </row>
    <row r="19967" spans="1:12">
      <c r="A19967" t="s">
        <v>16130</v>
      </c>
      <c r="B19967" s="20">
        <v>1</v>
      </c>
      <c r="C19967" s="3">
        <v>0</v>
      </c>
      <c r="E19967" t="s">
        <v>16130</v>
      </c>
      <c r="F19967" s="20">
        <v>1</v>
      </c>
      <c r="G19967" s="3">
        <v>0</v>
      </c>
      <c r="I19967" t="s">
        <v>16130</v>
      </c>
      <c r="J19967" s="20">
        <v>1</v>
      </c>
      <c r="K19967" s="3">
        <v>0</v>
      </c>
      <c r="L19967" s="3">
        <f>+K19967/J19967</f>
        <v>0</v>
      </c>
    </row>
    <row r="19968" spans="1:12">
      <c r="A19968" t="s">
        <v>20280</v>
      </c>
      <c r="B19968" s="20">
        <v>1</v>
      </c>
      <c r="C19968" s="3">
        <v>0</v>
      </c>
      <c r="E19968" t="s">
        <v>20280</v>
      </c>
      <c r="F19968" s="20">
        <v>1</v>
      </c>
      <c r="G19968" s="3">
        <v>0</v>
      </c>
      <c r="I19968" t="s">
        <v>20280</v>
      </c>
      <c r="J19968" s="20">
        <v>1</v>
      </c>
      <c r="K19968" s="3">
        <v>0</v>
      </c>
      <c r="L19968" s="3">
        <f>+K19968/J19968</f>
        <v>0</v>
      </c>
    </row>
    <row r="19969" spans="1:12">
      <c r="A19969" t="s">
        <v>5545</v>
      </c>
      <c r="B19969" s="20">
        <v>1</v>
      </c>
      <c r="C19969" s="3">
        <v>0</v>
      </c>
      <c r="E19969" t="s">
        <v>5545</v>
      </c>
      <c r="F19969" s="20">
        <v>1</v>
      </c>
      <c r="G19969" s="3">
        <v>0</v>
      </c>
      <c r="I19969" t="s">
        <v>5545</v>
      </c>
      <c r="J19969" s="20">
        <v>1</v>
      </c>
      <c r="K19969" s="3">
        <v>0</v>
      </c>
      <c r="L19969" s="3">
        <f>+K19969/J19969</f>
        <v>0</v>
      </c>
    </row>
    <row r="19970" spans="1:12">
      <c r="A19970" t="s">
        <v>5688</v>
      </c>
      <c r="B19970" s="20">
        <v>1</v>
      </c>
      <c r="C19970" s="3">
        <v>0</v>
      </c>
      <c r="E19970" t="s">
        <v>5688</v>
      </c>
      <c r="F19970" s="20">
        <v>1</v>
      </c>
      <c r="G19970" s="3">
        <v>0</v>
      </c>
      <c r="I19970" t="s">
        <v>5688</v>
      </c>
      <c r="J19970" s="20">
        <v>1</v>
      </c>
      <c r="K19970" s="3">
        <v>0</v>
      </c>
      <c r="L19970" s="3">
        <f>+K19970/J19970</f>
        <v>0</v>
      </c>
    </row>
    <row r="19971" spans="1:12">
      <c r="A19971" t="s">
        <v>22229</v>
      </c>
      <c r="B19971" s="20">
        <v>1</v>
      </c>
      <c r="C19971" s="3">
        <v>0</v>
      </c>
      <c r="E19971" t="s">
        <v>22229</v>
      </c>
      <c r="F19971" s="20">
        <v>1</v>
      </c>
      <c r="G19971" s="3">
        <v>0</v>
      </c>
      <c r="I19971" t="s">
        <v>22229</v>
      </c>
      <c r="J19971" s="20">
        <v>1</v>
      </c>
      <c r="K19971" s="3">
        <v>0</v>
      </c>
      <c r="L19971" s="3">
        <f>+K19971/J19971</f>
        <v>0</v>
      </c>
    </row>
    <row r="19972" spans="1:12">
      <c r="A19972" t="s">
        <v>17332</v>
      </c>
      <c r="B19972" s="20">
        <v>1</v>
      </c>
      <c r="C19972" s="3">
        <v>0</v>
      </c>
      <c r="E19972" t="s">
        <v>17332</v>
      </c>
      <c r="F19972" s="20">
        <v>1</v>
      </c>
      <c r="G19972" s="3">
        <v>0</v>
      </c>
      <c r="I19972" t="s">
        <v>17332</v>
      </c>
      <c r="J19972" s="20">
        <v>1</v>
      </c>
      <c r="K19972" s="3">
        <v>0</v>
      </c>
      <c r="L19972" s="3">
        <f>+K19972/J19972</f>
        <v>0</v>
      </c>
    </row>
    <row r="19973" spans="1:12">
      <c r="A19973" t="s">
        <v>15018</v>
      </c>
      <c r="B19973" s="20">
        <v>1</v>
      </c>
      <c r="C19973" s="3">
        <v>0</v>
      </c>
      <c r="E19973" t="s">
        <v>15018</v>
      </c>
      <c r="F19973" s="20">
        <v>1</v>
      </c>
      <c r="G19973" s="3">
        <v>0</v>
      </c>
      <c r="I19973" t="s">
        <v>15018</v>
      </c>
      <c r="J19973" s="20">
        <v>1</v>
      </c>
      <c r="K19973" s="3">
        <v>0</v>
      </c>
      <c r="L19973" s="3">
        <f>+K19973/J19973</f>
        <v>0</v>
      </c>
    </row>
    <row r="19974" spans="1:12">
      <c r="A19974" t="s">
        <v>18588</v>
      </c>
      <c r="B19974" s="20">
        <v>1</v>
      </c>
      <c r="C19974" s="3">
        <v>0</v>
      </c>
      <c r="E19974" t="s">
        <v>18588</v>
      </c>
      <c r="F19974" s="20">
        <v>1</v>
      </c>
      <c r="G19974" s="3">
        <v>0</v>
      </c>
      <c r="I19974" t="s">
        <v>18588</v>
      </c>
      <c r="J19974" s="20">
        <v>1</v>
      </c>
      <c r="K19974" s="3">
        <v>0</v>
      </c>
      <c r="L19974" s="3">
        <f>+K19974/J19974</f>
        <v>0</v>
      </c>
    </row>
    <row r="19975" spans="1:12">
      <c r="A19975" t="s">
        <v>16602</v>
      </c>
      <c r="B19975" s="20">
        <v>1</v>
      </c>
      <c r="C19975" s="3">
        <v>0</v>
      </c>
      <c r="E19975" t="s">
        <v>16602</v>
      </c>
      <c r="F19975" s="20">
        <v>1</v>
      </c>
      <c r="G19975" s="3">
        <v>0</v>
      </c>
      <c r="I19975" t="s">
        <v>16602</v>
      </c>
      <c r="J19975" s="20">
        <v>1</v>
      </c>
      <c r="K19975" s="3">
        <v>0</v>
      </c>
      <c r="L19975" s="3">
        <f>+K19975/J19975</f>
        <v>0</v>
      </c>
    </row>
    <row r="19976" spans="1:12">
      <c r="A19976" t="s">
        <v>1723</v>
      </c>
      <c r="B19976" s="20">
        <v>1</v>
      </c>
      <c r="C19976" s="3">
        <v>0</v>
      </c>
      <c r="E19976" t="s">
        <v>1723</v>
      </c>
      <c r="F19976" s="20">
        <v>1</v>
      </c>
      <c r="G19976" s="3">
        <v>0</v>
      </c>
      <c r="I19976" t="s">
        <v>1723</v>
      </c>
      <c r="J19976" s="20">
        <v>1</v>
      </c>
      <c r="K19976" s="3">
        <v>0</v>
      </c>
      <c r="L19976" s="3">
        <f>+K19976/J19976</f>
        <v>0</v>
      </c>
    </row>
    <row r="19977" spans="1:12">
      <c r="A19977" t="s">
        <v>17904</v>
      </c>
      <c r="B19977" s="20">
        <v>1</v>
      </c>
      <c r="C19977" s="3">
        <v>0</v>
      </c>
      <c r="E19977" t="s">
        <v>17904</v>
      </c>
      <c r="F19977" s="20">
        <v>1</v>
      </c>
      <c r="G19977" s="3">
        <v>0</v>
      </c>
      <c r="I19977" t="s">
        <v>17904</v>
      </c>
      <c r="J19977" s="20">
        <v>1</v>
      </c>
      <c r="K19977" s="3">
        <v>0</v>
      </c>
      <c r="L19977" s="3">
        <f>+K19977/J19977</f>
        <v>0</v>
      </c>
    </row>
    <row r="19978" spans="1:12">
      <c r="A19978" t="s">
        <v>21804</v>
      </c>
      <c r="B19978" s="20">
        <v>1</v>
      </c>
      <c r="C19978" s="3">
        <v>0</v>
      </c>
      <c r="E19978" t="s">
        <v>21804</v>
      </c>
      <c r="F19978" s="20">
        <v>1</v>
      </c>
      <c r="G19978" s="3">
        <v>0</v>
      </c>
      <c r="I19978" t="s">
        <v>21804</v>
      </c>
      <c r="J19978" s="20">
        <v>1</v>
      </c>
      <c r="K19978" s="3">
        <v>0</v>
      </c>
      <c r="L19978" s="3">
        <f>+K19978/J19978</f>
        <v>0</v>
      </c>
    </row>
    <row r="19979" spans="1:12">
      <c r="A19979" t="s">
        <v>8757</v>
      </c>
      <c r="B19979" s="20">
        <v>1</v>
      </c>
      <c r="C19979" s="3">
        <v>0</v>
      </c>
      <c r="E19979" t="s">
        <v>8757</v>
      </c>
      <c r="F19979" s="20">
        <v>1</v>
      </c>
      <c r="G19979" s="3">
        <v>0</v>
      </c>
      <c r="I19979" t="s">
        <v>8757</v>
      </c>
      <c r="J19979" s="20">
        <v>1</v>
      </c>
      <c r="K19979" s="3">
        <v>0</v>
      </c>
      <c r="L19979" s="3">
        <f>+K19979/J19979</f>
        <v>0</v>
      </c>
    </row>
    <row r="19980" spans="1:12">
      <c r="A19980" t="s">
        <v>8657</v>
      </c>
      <c r="B19980" s="20">
        <v>1</v>
      </c>
      <c r="C19980" s="3">
        <v>0</v>
      </c>
      <c r="E19980" t="s">
        <v>8657</v>
      </c>
      <c r="F19980" s="20">
        <v>1</v>
      </c>
      <c r="G19980" s="3">
        <v>0</v>
      </c>
      <c r="I19980" t="s">
        <v>8657</v>
      </c>
      <c r="J19980" s="20">
        <v>1</v>
      </c>
      <c r="K19980" s="3">
        <v>0</v>
      </c>
      <c r="L19980" s="3">
        <f>+K19980/J19980</f>
        <v>0</v>
      </c>
    </row>
    <row r="19981" spans="1:12">
      <c r="A19981" t="s">
        <v>10301</v>
      </c>
      <c r="B19981" s="20">
        <v>1</v>
      </c>
      <c r="C19981" s="3">
        <v>0</v>
      </c>
      <c r="E19981" t="s">
        <v>10301</v>
      </c>
      <c r="F19981" s="20">
        <v>1</v>
      </c>
      <c r="G19981" s="3">
        <v>0</v>
      </c>
      <c r="I19981" t="s">
        <v>10301</v>
      </c>
      <c r="J19981" s="20">
        <v>1</v>
      </c>
      <c r="K19981" s="3">
        <v>0</v>
      </c>
      <c r="L19981" s="3">
        <f>+K19981/J19981</f>
        <v>0</v>
      </c>
    </row>
    <row r="19982" spans="1:12">
      <c r="A19982" t="s">
        <v>10505</v>
      </c>
      <c r="B19982" s="20">
        <v>1</v>
      </c>
      <c r="C19982" s="3">
        <v>0</v>
      </c>
      <c r="E19982" t="s">
        <v>10505</v>
      </c>
      <c r="F19982" s="20">
        <v>1</v>
      </c>
      <c r="G19982" s="3">
        <v>0</v>
      </c>
      <c r="I19982" t="s">
        <v>10505</v>
      </c>
      <c r="J19982" s="20">
        <v>1</v>
      </c>
      <c r="K19982" s="3">
        <v>0</v>
      </c>
      <c r="L19982" s="3">
        <f>+K19982/J19982</f>
        <v>0</v>
      </c>
    </row>
    <row r="19983" spans="1:12">
      <c r="A19983" t="s">
        <v>3108</v>
      </c>
      <c r="B19983" s="20">
        <v>1</v>
      </c>
      <c r="C19983" s="3">
        <v>0</v>
      </c>
      <c r="E19983" t="s">
        <v>3108</v>
      </c>
      <c r="F19983" s="20">
        <v>1</v>
      </c>
      <c r="G19983" s="3">
        <v>0</v>
      </c>
      <c r="I19983" t="s">
        <v>3108</v>
      </c>
      <c r="J19983" s="20">
        <v>1</v>
      </c>
      <c r="K19983" s="3">
        <v>0</v>
      </c>
      <c r="L19983" s="3">
        <f>+K19983/J19983</f>
        <v>0</v>
      </c>
    </row>
    <row r="19984" spans="1:12">
      <c r="A19984" t="s">
        <v>22542</v>
      </c>
      <c r="B19984" s="20">
        <v>1</v>
      </c>
      <c r="C19984" s="3">
        <v>0</v>
      </c>
      <c r="E19984" t="s">
        <v>22542</v>
      </c>
      <c r="F19984" s="20">
        <v>1</v>
      </c>
      <c r="G19984" s="3">
        <v>0</v>
      </c>
      <c r="I19984" t="s">
        <v>22542</v>
      </c>
      <c r="J19984" s="20">
        <v>1</v>
      </c>
      <c r="K19984" s="3">
        <v>0</v>
      </c>
      <c r="L19984" s="3">
        <f>+K19984/J19984</f>
        <v>0</v>
      </c>
    </row>
    <row r="19985" spans="1:12">
      <c r="A19985" t="s">
        <v>17176</v>
      </c>
      <c r="B19985" s="20">
        <v>1</v>
      </c>
      <c r="C19985" s="3">
        <v>0</v>
      </c>
      <c r="E19985" t="s">
        <v>17176</v>
      </c>
      <c r="F19985" s="20">
        <v>1</v>
      </c>
      <c r="G19985" s="3">
        <v>0</v>
      </c>
      <c r="I19985" t="s">
        <v>17176</v>
      </c>
      <c r="J19985" s="20">
        <v>1</v>
      </c>
      <c r="K19985" s="3">
        <v>0</v>
      </c>
      <c r="L19985" s="3">
        <f>+K19985/J19985</f>
        <v>0</v>
      </c>
    </row>
    <row r="19986" spans="1:12">
      <c r="A19986" t="s">
        <v>13778</v>
      </c>
      <c r="B19986" s="20">
        <v>1</v>
      </c>
      <c r="C19986" s="3">
        <v>0</v>
      </c>
      <c r="E19986" t="s">
        <v>13778</v>
      </c>
      <c r="F19986" s="20">
        <v>1</v>
      </c>
      <c r="G19986" s="3">
        <v>0</v>
      </c>
      <c r="I19986" t="s">
        <v>13778</v>
      </c>
      <c r="J19986" s="20">
        <v>1</v>
      </c>
      <c r="K19986" s="3">
        <v>0</v>
      </c>
      <c r="L19986" s="3">
        <f>+K19986/J19986</f>
        <v>0</v>
      </c>
    </row>
    <row r="19987" spans="1:12">
      <c r="A19987" t="s">
        <v>5235</v>
      </c>
      <c r="B19987" s="20">
        <v>1</v>
      </c>
      <c r="C19987" s="3">
        <v>0</v>
      </c>
      <c r="E19987" t="s">
        <v>5235</v>
      </c>
      <c r="F19987" s="20">
        <v>1</v>
      </c>
      <c r="G19987" s="3">
        <v>0</v>
      </c>
      <c r="I19987" t="s">
        <v>5235</v>
      </c>
      <c r="J19987" s="20">
        <v>1</v>
      </c>
      <c r="K19987" s="3">
        <v>0</v>
      </c>
      <c r="L19987" s="3">
        <f>+K19987/J19987</f>
        <v>0</v>
      </c>
    </row>
    <row r="19988" spans="1:12">
      <c r="A19988" t="s">
        <v>19568</v>
      </c>
      <c r="B19988" s="20">
        <v>1</v>
      </c>
      <c r="C19988" s="3">
        <v>0</v>
      </c>
      <c r="E19988" t="s">
        <v>19568</v>
      </c>
      <c r="F19988" s="20">
        <v>1</v>
      </c>
      <c r="G19988" s="3">
        <v>0</v>
      </c>
      <c r="I19988" t="s">
        <v>19568</v>
      </c>
      <c r="J19988" s="20">
        <v>1</v>
      </c>
      <c r="K19988" s="3">
        <v>0</v>
      </c>
      <c r="L19988" s="3">
        <f>+K19988/J19988</f>
        <v>0</v>
      </c>
    </row>
    <row r="19989" spans="1:12">
      <c r="A19989" t="s">
        <v>3921</v>
      </c>
      <c r="B19989" s="20">
        <v>1</v>
      </c>
      <c r="C19989" s="3">
        <v>0</v>
      </c>
      <c r="E19989" t="s">
        <v>3921</v>
      </c>
      <c r="F19989" s="20">
        <v>1</v>
      </c>
      <c r="G19989" s="3">
        <v>0</v>
      </c>
      <c r="I19989" t="s">
        <v>3921</v>
      </c>
      <c r="J19989" s="20">
        <v>1</v>
      </c>
      <c r="K19989" s="3">
        <v>0</v>
      </c>
      <c r="L19989" s="3">
        <f>+K19989/J19989</f>
        <v>0</v>
      </c>
    </row>
    <row r="19990" spans="1:12">
      <c r="A19990" t="s">
        <v>11831</v>
      </c>
      <c r="B19990" s="20">
        <v>1</v>
      </c>
      <c r="C19990" s="3">
        <v>0</v>
      </c>
      <c r="E19990" t="s">
        <v>11831</v>
      </c>
      <c r="F19990" s="20">
        <v>1</v>
      </c>
      <c r="G19990" s="3">
        <v>0</v>
      </c>
      <c r="I19990" t="s">
        <v>11831</v>
      </c>
      <c r="J19990" s="20">
        <v>1</v>
      </c>
      <c r="K19990" s="3">
        <v>0</v>
      </c>
      <c r="L19990" s="3">
        <f>+K19990/J19990</f>
        <v>0</v>
      </c>
    </row>
    <row r="19991" spans="1:12">
      <c r="A19991" t="s">
        <v>3049</v>
      </c>
      <c r="B19991" s="20">
        <v>1</v>
      </c>
      <c r="C19991" s="3">
        <v>0</v>
      </c>
      <c r="E19991" t="s">
        <v>3049</v>
      </c>
      <c r="F19991" s="20">
        <v>1</v>
      </c>
      <c r="G19991" s="3">
        <v>0</v>
      </c>
      <c r="I19991" t="s">
        <v>3049</v>
      </c>
      <c r="J19991" s="20">
        <v>1</v>
      </c>
      <c r="K19991" s="3">
        <v>0</v>
      </c>
      <c r="L19991" s="3">
        <f>+K19991/J19991</f>
        <v>0</v>
      </c>
    </row>
    <row r="19992" spans="1:12">
      <c r="A19992" t="s">
        <v>3229</v>
      </c>
      <c r="B19992" s="20">
        <v>1</v>
      </c>
      <c r="C19992" s="3">
        <v>0</v>
      </c>
      <c r="E19992" t="s">
        <v>3229</v>
      </c>
      <c r="F19992" s="20">
        <v>1</v>
      </c>
      <c r="G19992" s="3">
        <v>0</v>
      </c>
      <c r="I19992" t="s">
        <v>3229</v>
      </c>
      <c r="J19992" s="20">
        <v>1</v>
      </c>
      <c r="K19992" s="3">
        <v>0</v>
      </c>
      <c r="L19992" s="3">
        <f>+K19992/J19992</f>
        <v>0</v>
      </c>
    </row>
    <row r="19993" spans="1:12">
      <c r="A19993" t="s">
        <v>11194</v>
      </c>
      <c r="B19993" s="20">
        <v>1</v>
      </c>
      <c r="C19993" s="3">
        <v>0</v>
      </c>
      <c r="E19993" t="s">
        <v>11194</v>
      </c>
      <c r="F19993" s="20">
        <v>1</v>
      </c>
      <c r="G19993" s="3">
        <v>0</v>
      </c>
      <c r="I19993" t="s">
        <v>11194</v>
      </c>
      <c r="J19993" s="20">
        <v>1</v>
      </c>
      <c r="K19993" s="3">
        <v>0</v>
      </c>
      <c r="L19993" s="3">
        <f>+K19993/J19993</f>
        <v>0</v>
      </c>
    </row>
    <row r="19994" spans="1:12">
      <c r="A19994" t="s">
        <v>2133</v>
      </c>
      <c r="B19994" s="20">
        <v>1</v>
      </c>
      <c r="C19994" s="3">
        <v>0</v>
      </c>
      <c r="E19994" t="s">
        <v>2133</v>
      </c>
      <c r="F19994" s="20">
        <v>1</v>
      </c>
      <c r="G19994" s="3">
        <v>0</v>
      </c>
      <c r="I19994" t="s">
        <v>2133</v>
      </c>
      <c r="J19994" s="20">
        <v>1</v>
      </c>
      <c r="K19994" s="3">
        <v>0</v>
      </c>
      <c r="L19994" s="3">
        <f>+K19994/J19994</f>
        <v>0</v>
      </c>
    </row>
    <row r="19995" spans="1:12">
      <c r="A19995" t="s">
        <v>9265</v>
      </c>
      <c r="B19995" s="20">
        <v>1</v>
      </c>
      <c r="C19995" s="3">
        <v>0</v>
      </c>
      <c r="E19995" t="s">
        <v>9265</v>
      </c>
      <c r="F19995" s="20">
        <v>1</v>
      </c>
      <c r="G19995" s="3">
        <v>0</v>
      </c>
      <c r="I19995" t="s">
        <v>9265</v>
      </c>
      <c r="J19995" s="20">
        <v>1</v>
      </c>
      <c r="K19995" s="3">
        <v>0</v>
      </c>
      <c r="L19995" s="3">
        <f>+K19995/J19995</f>
        <v>0</v>
      </c>
    </row>
    <row r="19996" spans="1:12">
      <c r="A19996" t="s">
        <v>8373</v>
      </c>
      <c r="B19996" s="20">
        <v>1</v>
      </c>
      <c r="C19996" s="3">
        <v>0</v>
      </c>
      <c r="E19996" t="s">
        <v>8373</v>
      </c>
      <c r="F19996" s="20">
        <v>1</v>
      </c>
      <c r="G19996" s="3">
        <v>0</v>
      </c>
      <c r="I19996" t="s">
        <v>8373</v>
      </c>
      <c r="J19996" s="20">
        <v>1</v>
      </c>
      <c r="K19996" s="3">
        <v>0</v>
      </c>
      <c r="L19996" s="3">
        <f>+K19996/J19996</f>
        <v>0</v>
      </c>
    </row>
    <row r="19997" spans="1:12">
      <c r="A19997" t="s">
        <v>1567</v>
      </c>
      <c r="B19997" s="20">
        <v>1</v>
      </c>
      <c r="C19997" s="3">
        <v>0</v>
      </c>
      <c r="E19997" t="s">
        <v>1567</v>
      </c>
      <c r="F19997" s="20">
        <v>1</v>
      </c>
      <c r="G19997" s="3">
        <v>0</v>
      </c>
      <c r="I19997" t="s">
        <v>1567</v>
      </c>
      <c r="J19997" s="20">
        <v>1</v>
      </c>
      <c r="K19997" s="3">
        <v>0</v>
      </c>
      <c r="L19997" s="3">
        <f>+K19997/J19997</f>
        <v>0</v>
      </c>
    </row>
    <row r="19998" spans="1:12">
      <c r="A19998" t="s">
        <v>8865</v>
      </c>
      <c r="B19998" s="20">
        <v>1</v>
      </c>
      <c r="C19998" s="3">
        <v>0</v>
      </c>
      <c r="E19998" t="s">
        <v>8865</v>
      </c>
      <c r="F19998" s="20">
        <v>1</v>
      </c>
      <c r="G19998" s="3">
        <v>0</v>
      </c>
      <c r="I19998" t="s">
        <v>8865</v>
      </c>
      <c r="J19998" s="20">
        <v>1</v>
      </c>
      <c r="K19998" s="3">
        <v>0</v>
      </c>
      <c r="L19998" s="3">
        <f>+K19998/J19998</f>
        <v>0</v>
      </c>
    </row>
    <row r="19999" spans="1:12">
      <c r="A19999" t="s">
        <v>16528</v>
      </c>
      <c r="B19999" s="20">
        <v>1</v>
      </c>
      <c r="C19999" s="3">
        <v>0</v>
      </c>
      <c r="E19999" t="s">
        <v>16528</v>
      </c>
      <c r="F19999" s="20">
        <v>1</v>
      </c>
      <c r="G19999" s="3">
        <v>0</v>
      </c>
      <c r="I19999" t="s">
        <v>16528</v>
      </c>
      <c r="J19999" s="20">
        <v>1</v>
      </c>
      <c r="K19999" s="3">
        <v>0</v>
      </c>
      <c r="L19999" s="3">
        <f>+K19999/J19999</f>
        <v>0</v>
      </c>
    </row>
    <row r="20000" spans="1:12">
      <c r="A20000" t="s">
        <v>21863</v>
      </c>
      <c r="B20000" s="20">
        <v>1</v>
      </c>
      <c r="C20000" s="3">
        <v>0</v>
      </c>
      <c r="E20000" t="s">
        <v>21863</v>
      </c>
      <c r="F20000" s="20">
        <v>1</v>
      </c>
      <c r="G20000" s="3">
        <v>0</v>
      </c>
      <c r="I20000" t="s">
        <v>21863</v>
      </c>
      <c r="J20000" s="20">
        <v>1</v>
      </c>
      <c r="K20000" s="3">
        <v>0</v>
      </c>
      <c r="L20000" s="3">
        <f>+K20000/J20000</f>
        <v>0</v>
      </c>
    </row>
    <row r="20001" spans="1:12">
      <c r="A20001" t="s">
        <v>12954</v>
      </c>
      <c r="B20001" s="20">
        <v>1</v>
      </c>
      <c r="C20001" s="3">
        <v>0</v>
      </c>
      <c r="E20001" t="s">
        <v>12954</v>
      </c>
      <c r="F20001" s="20">
        <v>1</v>
      </c>
      <c r="G20001" s="3">
        <v>0</v>
      </c>
      <c r="I20001" t="s">
        <v>12954</v>
      </c>
      <c r="J20001" s="20">
        <v>1</v>
      </c>
      <c r="K20001" s="3">
        <v>0</v>
      </c>
      <c r="L20001" s="3">
        <f>+K20001/J20001</f>
        <v>0</v>
      </c>
    </row>
    <row r="20002" spans="1:12">
      <c r="A20002" t="s">
        <v>1749</v>
      </c>
      <c r="B20002" s="20">
        <v>1</v>
      </c>
      <c r="C20002" s="3">
        <v>0</v>
      </c>
      <c r="E20002" t="s">
        <v>1749</v>
      </c>
      <c r="F20002" s="20">
        <v>1</v>
      </c>
      <c r="G20002" s="3">
        <v>0</v>
      </c>
      <c r="I20002" t="s">
        <v>1749</v>
      </c>
      <c r="J20002" s="20">
        <v>1</v>
      </c>
      <c r="K20002" s="3">
        <v>0</v>
      </c>
      <c r="L20002" s="3">
        <f>+K20002/J20002</f>
        <v>0</v>
      </c>
    </row>
    <row r="20003" spans="1:12">
      <c r="A20003" t="s">
        <v>19420</v>
      </c>
      <c r="B20003" s="20">
        <v>1</v>
      </c>
      <c r="C20003" s="3">
        <v>0</v>
      </c>
      <c r="E20003" t="s">
        <v>19420</v>
      </c>
      <c r="F20003" s="20">
        <v>1</v>
      </c>
      <c r="G20003" s="3">
        <v>0</v>
      </c>
      <c r="I20003" t="s">
        <v>19420</v>
      </c>
      <c r="J20003" s="20">
        <v>1</v>
      </c>
      <c r="K20003" s="3">
        <v>0</v>
      </c>
      <c r="L20003" s="3">
        <f>+K20003/J20003</f>
        <v>0</v>
      </c>
    </row>
    <row r="20004" spans="1:12">
      <c r="A20004" t="s">
        <v>1635</v>
      </c>
      <c r="B20004" s="20">
        <v>1</v>
      </c>
      <c r="C20004" s="3">
        <v>0</v>
      </c>
      <c r="E20004" t="s">
        <v>1635</v>
      </c>
      <c r="F20004" s="20">
        <v>1</v>
      </c>
      <c r="G20004" s="3">
        <v>0</v>
      </c>
      <c r="I20004" t="s">
        <v>1635</v>
      </c>
      <c r="J20004" s="20">
        <v>1</v>
      </c>
      <c r="K20004" s="3">
        <v>0</v>
      </c>
      <c r="L20004" s="3">
        <f>+K20004/J20004</f>
        <v>0</v>
      </c>
    </row>
    <row r="20005" spans="1:12">
      <c r="A20005" t="s">
        <v>12373</v>
      </c>
      <c r="B20005" s="20">
        <v>1</v>
      </c>
      <c r="C20005" s="3">
        <v>0</v>
      </c>
      <c r="E20005" t="s">
        <v>12373</v>
      </c>
      <c r="F20005" s="20">
        <v>1</v>
      </c>
      <c r="G20005" s="3">
        <v>0</v>
      </c>
      <c r="I20005" t="s">
        <v>12373</v>
      </c>
      <c r="J20005" s="20">
        <v>1</v>
      </c>
      <c r="K20005" s="3">
        <v>0</v>
      </c>
      <c r="L20005" s="3">
        <f>+K20005/J20005</f>
        <v>0</v>
      </c>
    </row>
    <row r="20006" spans="1:12">
      <c r="A20006" t="s">
        <v>14551</v>
      </c>
      <c r="B20006" s="20">
        <v>1</v>
      </c>
      <c r="C20006" s="3">
        <v>0</v>
      </c>
      <c r="E20006" t="s">
        <v>14551</v>
      </c>
      <c r="F20006" s="20">
        <v>1</v>
      </c>
      <c r="G20006" s="3">
        <v>0</v>
      </c>
      <c r="I20006" t="s">
        <v>14551</v>
      </c>
      <c r="J20006" s="20">
        <v>1</v>
      </c>
      <c r="K20006" s="3">
        <v>0</v>
      </c>
      <c r="L20006" s="3">
        <f>+K20006/J20006</f>
        <v>0</v>
      </c>
    </row>
    <row r="20007" spans="1:12">
      <c r="A20007" t="s">
        <v>22350</v>
      </c>
      <c r="B20007" s="20">
        <v>1</v>
      </c>
      <c r="C20007" s="3">
        <v>0</v>
      </c>
      <c r="E20007" t="s">
        <v>22350</v>
      </c>
      <c r="F20007" s="20">
        <v>1</v>
      </c>
      <c r="G20007" s="3">
        <v>0</v>
      </c>
      <c r="I20007" t="s">
        <v>22350</v>
      </c>
      <c r="J20007" s="20">
        <v>1</v>
      </c>
      <c r="K20007" s="3">
        <v>0</v>
      </c>
      <c r="L20007" s="3">
        <f>+K20007/J20007</f>
        <v>0</v>
      </c>
    </row>
    <row r="20008" spans="1:12">
      <c r="A20008" t="s">
        <v>23543</v>
      </c>
      <c r="B20008" s="20">
        <v>1</v>
      </c>
      <c r="C20008" s="3">
        <v>0</v>
      </c>
      <c r="E20008" t="s">
        <v>23543</v>
      </c>
      <c r="F20008" s="20">
        <v>1</v>
      </c>
      <c r="G20008" s="3">
        <v>0</v>
      </c>
      <c r="I20008" t="s">
        <v>23543</v>
      </c>
      <c r="J20008" s="20">
        <v>1</v>
      </c>
      <c r="K20008" s="3">
        <v>0</v>
      </c>
      <c r="L20008" s="3">
        <f>+K20008/J20008</f>
        <v>0</v>
      </c>
    </row>
    <row r="20009" spans="1:12">
      <c r="A20009" t="s">
        <v>11159</v>
      </c>
      <c r="B20009" s="20">
        <v>1</v>
      </c>
      <c r="C20009" s="3">
        <v>0</v>
      </c>
      <c r="E20009" t="s">
        <v>11159</v>
      </c>
      <c r="F20009" s="20">
        <v>1</v>
      </c>
      <c r="G20009" s="3">
        <v>0</v>
      </c>
      <c r="I20009" t="s">
        <v>11159</v>
      </c>
      <c r="J20009" s="20">
        <v>1</v>
      </c>
      <c r="K20009" s="3">
        <v>0</v>
      </c>
      <c r="L20009" s="3">
        <f>+K20009/J20009</f>
        <v>0</v>
      </c>
    </row>
    <row r="20010" spans="1:12">
      <c r="A20010" t="s">
        <v>1983</v>
      </c>
      <c r="B20010" s="20">
        <v>1</v>
      </c>
      <c r="C20010" s="3">
        <v>0</v>
      </c>
      <c r="E20010" t="s">
        <v>1983</v>
      </c>
      <c r="F20010" s="20">
        <v>1</v>
      </c>
      <c r="G20010" s="3">
        <v>0</v>
      </c>
      <c r="I20010" t="s">
        <v>1983</v>
      </c>
      <c r="J20010" s="20">
        <v>1</v>
      </c>
      <c r="K20010" s="3">
        <v>0</v>
      </c>
      <c r="L20010" s="3">
        <f>+K20010/J20010</f>
        <v>0</v>
      </c>
    </row>
    <row r="20011" spans="1:12">
      <c r="A20011" t="s">
        <v>14324</v>
      </c>
      <c r="B20011" s="20">
        <v>1</v>
      </c>
      <c r="C20011" s="3">
        <v>0</v>
      </c>
      <c r="E20011" t="s">
        <v>14324</v>
      </c>
      <c r="F20011" s="20">
        <v>1</v>
      </c>
      <c r="G20011" s="3">
        <v>0</v>
      </c>
      <c r="I20011" t="s">
        <v>14324</v>
      </c>
      <c r="J20011" s="20">
        <v>1</v>
      </c>
      <c r="K20011" s="3">
        <v>0</v>
      </c>
      <c r="L20011" s="3">
        <f>+K20011/J20011</f>
        <v>0</v>
      </c>
    </row>
    <row r="20012" spans="1:12">
      <c r="A20012" t="s">
        <v>21902</v>
      </c>
      <c r="B20012" s="20">
        <v>1</v>
      </c>
      <c r="C20012" s="3">
        <v>0</v>
      </c>
      <c r="E20012" t="s">
        <v>21902</v>
      </c>
      <c r="F20012" s="20">
        <v>1</v>
      </c>
      <c r="G20012" s="3">
        <v>0</v>
      </c>
      <c r="I20012" t="s">
        <v>21902</v>
      </c>
      <c r="J20012" s="20">
        <v>1</v>
      </c>
      <c r="K20012" s="3">
        <v>0</v>
      </c>
      <c r="L20012" s="3">
        <f>+K20012/J20012</f>
        <v>0</v>
      </c>
    </row>
    <row r="20013" spans="1:12">
      <c r="A20013" t="s">
        <v>20208</v>
      </c>
      <c r="B20013" s="20">
        <v>1</v>
      </c>
      <c r="C20013" s="3">
        <v>0</v>
      </c>
      <c r="E20013" t="s">
        <v>20208</v>
      </c>
      <c r="F20013" s="20">
        <v>1</v>
      </c>
      <c r="G20013" s="3">
        <v>0</v>
      </c>
      <c r="I20013" t="s">
        <v>20208</v>
      </c>
      <c r="J20013" s="20">
        <v>1</v>
      </c>
      <c r="K20013" s="3">
        <v>0</v>
      </c>
      <c r="L20013" s="3">
        <f>+K20013/J20013</f>
        <v>0</v>
      </c>
    </row>
    <row r="20014" spans="1:12">
      <c r="A20014" t="s">
        <v>5953</v>
      </c>
      <c r="B20014" s="20">
        <v>1</v>
      </c>
      <c r="C20014" s="3">
        <v>0</v>
      </c>
      <c r="E20014" t="s">
        <v>5953</v>
      </c>
      <c r="F20014" s="20">
        <v>1</v>
      </c>
      <c r="G20014" s="3">
        <v>0</v>
      </c>
      <c r="I20014" t="s">
        <v>5953</v>
      </c>
      <c r="J20014" s="20">
        <v>1</v>
      </c>
      <c r="K20014" s="3">
        <v>0</v>
      </c>
      <c r="L20014" s="3">
        <f>+K20014/J20014</f>
        <v>0</v>
      </c>
    </row>
    <row r="20015" spans="1:12">
      <c r="A20015" t="s">
        <v>19987</v>
      </c>
      <c r="B20015" s="20">
        <v>1</v>
      </c>
      <c r="C20015" s="3">
        <v>0</v>
      </c>
      <c r="E20015" t="s">
        <v>19987</v>
      </c>
      <c r="F20015" s="20">
        <v>1</v>
      </c>
      <c r="G20015" s="3">
        <v>0</v>
      </c>
      <c r="I20015" t="s">
        <v>19987</v>
      </c>
      <c r="J20015" s="20">
        <v>1</v>
      </c>
      <c r="K20015" s="3">
        <v>0</v>
      </c>
      <c r="L20015" s="3">
        <f>+K20015/J20015</f>
        <v>0</v>
      </c>
    </row>
    <row r="20016" spans="1:12">
      <c r="A20016" t="s">
        <v>10561</v>
      </c>
      <c r="B20016" s="20">
        <v>1</v>
      </c>
      <c r="C20016" s="3">
        <v>0</v>
      </c>
      <c r="E20016" t="s">
        <v>10561</v>
      </c>
      <c r="F20016" s="20">
        <v>1</v>
      </c>
      <c r="G20016" s="3">
        <v>0</v>
      </c>
      <c r="I20016" t="s">
        <v>10561</v>
      </c>
      <c r="J20016" s="20">
        <v>1</v>
      </c>
      <c r="K20016" s="3">
        <v>0</v>
      </c>
      <c r="L20016" s="3">
        <f>+K20016/J20016</f>
        <v>0</v>
      </c>
    </row>
    <row r="20017" spans="1:12">
      <c r="A20017" t="s">
        <v>1205</v>
      </c>
      <c r="B20017" s="20">
        <v>1</v>
      </c>
      <c r="C20017" s="3">
        <v>0</v>
      </c>
      <c r="E20017" t="s">
        <v>1205</v>
      </c>
      <c r="F20017" s="20">
        <v>1</v>
      </c>
      <c r="G20017" s="3">
        <v>0</v>
      </c>
      <c r="I20017" t="s">
        <v>1205</v>
      </c>
      <c r="J20017" s="20">
        <v>1</v>
      </c>
      <c r="K20017" s="3">
        <v>0</v>
      </c>
      <c r="L20017" s="3">
        <f>+K20017/J20017</f>
        <v>0</v>
      </c>
    </row>
    <row r="20018" spans="1:12">
      <c r="A20018" t="s">
        <v>17651</v>
      </c>
      <c r="B20018" s="20">
        <v>1</v>
      </c>
      <c r="C20018" s="3">
        <v>0</v>
      </c>
      <c r="E20018" t="s">
        <v>17651</v>
      </c>
      <c r="F20018" s="20">
        <v>1</v>
      </c>
      <c r="G20018" s="3">
        <v>0</v>
      </c>
      <c r="I20018" t="s">
        <v>17651</v>
      </c>
      <c r="J20018" s="20">
        <v>1</v>
      </c>
      <c r="K20018" s="3">
        <v>0</v>
      </c>
      <c r="L20018" s="3">
        <f>+K20018/J20018</f>
        <v>0</v>
      </c>
    </row>
    <row r="20019" spans="1:12">
      <c r="A20019" t="s">
        <v>21047</v>
      </c>
      <c r="B20019" s="20">
        <v>1</v>
      </c>
      <c r="C20019" s="3">
        <v>0</v>
      </c>
      <c r="E20019" t="s">
        <v>21047</v>
      </c>
      <c r="F20019" s="20">
        <v>1</v>
      </c>
      <c r="G20019" s="3">
        <v>0</v>
      </c>
      <c r="I20019" t="s">
        <v>21047</v>
      </c>
      <c r="J20019" s="20">
        <v>1</v>
      </c>
      <c r="K20019" s="3">
        <v>0</v>
      </c>
      <c r="L20019" s="3">
        <f>+K20019/J20019</f>
        <v>0</v>
      </c>
    </row>
    <row r="20020" spans="1:12">
      <c r="A20020" t="s">
        <v>13172</v>
      </c>
      <c r="B20020" s="20">
        <v>1</v>
      </c>
      <c r="C20020" s="3">
        <v>0</v>
      </c>
      <c r="E20020" t="s">
        <v>13172</v>
      </c>
      <c r="F20020" s="20">
        <v>1</v>
      </c>
      <c r="G20020" s="3">
        <v>0</v>
      </c>
      <c r="I20020" t="s">
        <v>13172</v>
      </c>
      <c r="J20020" s="20">
        <v>1</v>
      </c>
      <c r="K20020" s="3">
        <v>0</v>
      </c>
      <c r="L20020" s="3">
        <f>+K20020/J20020</f>
        <v>0</v>
      </c>
    </row>
    <row r="20021" spans="1:12">
      <c r="A20021" t="s">
        <v>15518</v>
      </c>
      <c r="B20021" s="20">
        <v>1</v>
      </c>
      <c r="C20021" s="3">
        <v>0</v>
      </c>
      <c r="E20021" t="s">
        <v>15518</v>
      </c>
      <c r="F20021" s="20">
        <v>1</v>
      </c>
      <c r="G20021" s="3">
        <v>0</v>
      </c>
      <c r="I20021" t="s">
        <v>15518</v>
      </c>
      <c r="J20021" s="20">
        <v>1</v>
      </c>
      <c r="K20021" s="3">
        <v>0</v>
      </c>
      <c r="L20021" s="3">
        <f>+K20021/J20021</f>
        <v>0</v>
      </c>
    </row>
    <row r="20022" spans="1:12">
      <c r="A20022" t="s">
        <v>9432</v>
      </c>
      <c r="B20022" s="20">
        <v>1</v>
      </c>
      <c r="C20022" s="3">
        <v>0</v>
      </c>
      <c r="E20022" t="s">
        <v>9432</v>
      </c>
      <c r="F20022" s="20">
        <v>1</v>
      </c>
      <c r="G20022" s="3">
        <v>0</v>
      </c>
      <c r="I20022" t="s">
        <v>9432</v>
      </c>
      <c r="J20022" s="20">
        <v>1</v>
      </c>
      <c r="K20022" s="3">
        <v>0</v>
      </c>
      <c r="L20022" s="3">
        <f>+K20022/J20022</f>
        <v>0</v>
      </c>
    </row>
    <row r="20023" spans="1:12">
      <c r="A20023" t="s">
        <v>23583</v>
      </c>
      <c r="B20023" s="20">
        <v>1</v>
      </c>
      <c r="C20023" s="3">
        <v>0</v>
      </c>
      <c r="E20023" t="s">
        <v>23583</v>
      </c>
      <c r="F20023" s="20">
        <v>1</v>
      </c>
      <c r="G20023" s="3">
        <v>0</v>
      </c>
      <c r="I20023" t="s">
        <v>23583</v>
      </c>
      <c r="J20023" s="20">
        <v>1</v>
      </c>
      <c r="K20023" s="3">
        <v>0</v>
      </c>
      <c r="L20023" s="3">
        <f>+K20023/J20023</f>
        <v>0</v>
      </c>
    </row>
    <row r="20024" spans="1:12">
      <c r="A20024" t="s">
        <v>19951</v>
      </c>
      <c r="B20024" s="20">
        <v>1</v>
      </c>
      <c r="C20024" s="3">
        <v>0</v>
      </c>
      <c r="E20024" t="s">
        <v>19951</v>
      </c>
      <c r="F20024" s="20">
        <v>1</v>
      </c>
      <c r="G20024" s="3">
        <v>0</v>
      </c>
      <c r="I20024" t="s">
        <v>19951</v>
      </c>
      <c r="J20024" s="20">
        <v>1</v>
      </c>
      <c r="K20024" s="3">
        <v>0</v>
      </c>
      <c r="L20024" s="3">
        <f>+K20024/J20024</f>
        <v>0</v>
      </c>
    </row>
    <row r="20025" spans="1:12">
      <c r="A20025" t="s">
        <v>22719</v>
      </c>
      <c r="B20025" s="20">
        <v>1</v>
      </c>
      <c r="C20025" s="3">
        <v>0</v>
      </c>
      <c r="E20025" t="s">
        <v>22719</v>
      </c>
      <c r="F20025" s="20">
        <v>1</v>
      </c>
      <c r="G20025" s="3">
        <v>0</v>
      </c>
      <c r="I20025" t="s">
        <v>22719</v>
      </c>
      <c r="J20025" s="20">
        <v>1</v>
      </c>
      <c r="K20025" s="3">
        <v>0</v>
      </c>
      <c r="L20025" s="3">
        <f>+K20025/J20025</f>
        <v>0</v>
      </c>
    </row>
    <row r="20026" spans="1:12">
      <c r="A20026" t="s">
        <v>9426</v>
      </c>
      <c r="B20026" s="20">
        <v>1</v>
      </c>
      <c r="C20026" s="3">
        <v>0</v>
      </c>
      <c r="E20026" t="s">
        <v>9426</v>
      </c>
      <c r="F20026" s="20">
        <v>1</v>
      </c>
      <c r="G20026" s="3">
        <v>0</v>
      </c>
      <c r="I20026" t="s">
        <v>9426</v>
      </c>
      <c r="J20026" s="20">
        <v>1</v>
      </c>
      <c r="K20026" s="3">
        <v>0</v>
      </c>
      <c r="L20026" s="3">
        <f>+K20026/J20026</f>
        <v>0</v>
      </c>
    </row>
    <row r="20027" spans="1:12">
      <c r="A20027" t="s">
        <v>1698</v>
      </c>
      <c r="B20027" s="20">
        <v>1</v>
      </c>
      <c r="C20027" s="3">
        <v>0</v>
      </c>
      <c r="E20027" t="s">
        <v>1698</v>
      </c>
      <c r="F20027" s="20">
        <v>1</v>
      </c>
      <c r="G20027" s="3">
        <v>0</v>
      </c>
      <c r="I20027" t="s">
        <v>1698</v>
      </c>
      <c r="J20027" s="20">
        <v>1</v>
      </c>
      <c r="K20027" s="3">
        <v>0</v>
      </c>
      <c r="L20027" s="3">
        <f>+K20027/J20027</f>
        <v>0</v>
      </c>
    </row>
    <row r="20028" spans="1:12">
      <c r="A20028" t="s">
        <v>2796</v>
      </c>
      <c r="B20028" s="20">
        <v>1</v>
      </c>
      <c r="C20028" s="3">
        <v>0</v>
      </c>
      <c r="E20028" t="s">
        <v>2796</v>
      </c>
      <c r="F20028" s="20">
        <v>1</v>
      </c>
      <c r="G20028" s="3">
        <v>0</v>
      </c>
      <c r="I20028" t="s">
        <v>2796</v>
      </c>
      <c r="J20028" s="20">
        <v>1</v>
      </c>
      <c r="K20028" s="3">
        <v>0</v>
      </c>
      <c r="L20028" s="3">
        <f>+K20028/J20028</f>
        <v>0</v>
      </c>
    </row>
    <row r="20029" spans="1:12">
      <c r="A20029" t="s">
        <v>4061</v>
      </c>
      <c r="B20029" s="20">
        <v>1</v>
      </c>
      <c r="C20029" s="3">
        <v>0</v>
      </c>
      <c r="E20029" t="s">
        <v>4061</v>
      </c>
      <c r="F20029" s="20">
        <v>1</v>
      </c>
      <c r="G20029" s="3">
        <v>0</v>
      </c>
      <c r="I20029" t="s">
        <v>4061</v>
      </c>
      <c r="J20029" s="20">
        <v>1</v>
      </c>
      <c r="K20029" s="3">
        <v>0</v>
      </c>
      <c r="L20029" s="3">
        <f>+K20029/J20029</f>
        <v>0</v>
      </c>
    </row>
    <row r="20030" spans="1:12">
      <c r="A20030" t="s">
        <v>886</v>
      </c>
      <c r="B20030" s="20">
        <v>1</v>
      </c>
      <c r="C20030" s="3">
        <v>0</v>
      </c>
      <c r="E20030" t="s">
        <v>886</v>
      </c>
      <c r="F20030" s="20">
        <v>1</v>
      </c>
      <c r="G20030" s="3">
        <v>0</v>
      </c>
      <c r="I20030" t="s">
        <v>886</v>
      </c>
      <c r="J20030" s="20">
        <v>1</v>
      </c>
      <c r="K20030" s="3">
        <v>0</v>
      </c>
      <c r="L20030" s="3">
        <f>+K20030/J20030</f>
        <v>0</v>
      </c>
    </row>
    <row r="20031" spans="1:12">
      <c r="A20031" t="s">
        <v>2033</v>
      </c>
      <c r="B20031" s="20">
        <v>1</v>
      </c>
      <c r="C20031" s="3">
        <v>0</v>
      </c>
      <c r="E20031" t="s">
        <v>2033</v>
      </c>
      <c r="F20031" s="20">
        <v>1</v>
      </c>
      <c r="G20031" s="3">
        <v>0</v>
      </c>
      <c r="I20031" t="s">
        <v>2033</v>
      </c>
      <c r="J20031" s="20">
        <v>1</v>
      </c>
      <c r="K20031" s="3">
        <v>0</v>
      </c>
      <c r="L20031" s="3">
        <f>+K20031/J20031</f>
        <v>0</v>
      </c>
    </row>
    <row r="20032" spans="1:12">
      <c r="A20032" t="s">
        <v>578</v>
      </c>
      <c r="B20032" s="20">
        <v>1</v>
      </c>
      <c r="C20032" s="3">
        <v>0</v>
      </c>
      <c r="E20032" t="s">
        <v>578</v>
      </c>
      <c r="F20032" s="20">
        <v>1</v>
      </c>
      <c r="G20032" s="3">
        <v>0</v>
      </c>
      <c r="I20032" t="s">
        <v>578</v>
      </c>
      <c r="J20032" s="20">
        <v>1</v>
      </c>
      <c r="K20032" s="3">
        <v>0</v>
      </c>
      <c r="L20032" s="3">
        <f>+K20032/J20032</f>
        <v>0</v>
      </c>
    </row>
    <row r="20033" spans="1:12">
      <c r="A20033" t="s">
        <v>2387</v>
      </c>
      <c r="B20033" s="20">
        <v>1</v>
      </c>
      <c r="C20033" s="3">
        <v>0</v>
      </c>
      <c r="E20033" t="s">
        <v>2387</v>
      </c>
      <c r="F20033" s="20">
        <v>1</v>
      </c>
      <c r="G20033" s="3">
        <v>0</v>
      </c>
      <c r="I20033" t="s">
        <v>2387</v>
      </c>
      <c r="J20033" s="20">
        <v>1</v>
      </c>
      <c r="K20033" s="3">
        <v>0</v>
      </c>
      <c r="L20033" s="3">
        <f>+K20033/J20033</f>
        <v>0</v>
      </c>
    </row>
    <row r="20034" spans="1:12">
      <c r="A20034" t="s">
        <v>12518</v>
      </c>
      <c r="B20034" s="20">
        <v>1</v>
      </c>
      <c r="C20034" s="3">
        <v>0</v>
      </c>
      <c r="E20034" t="s">
        <v>12518</v>
      </c>
      <c r="F20034" s="20">
        <v>1</v>
      </c>
      <c r="G20034" s="3">
        <v>0</v>
      </c>
      <c r="I20034" t="s">
        <v>12518</v>
      </c>
      <c r="J20034" s="20">
        <v>1</v>
      </c>
      <c r="K20034" s="3">
        <v>0</v>
      </c>
      <c r="L20034" s="3">
        <f>+K20034/J20034</f>
        <v>0</v>
      </c>
    </row>
    <row r="20035" spans="1:12">
      <c r="A20035" t="s">
        <v>12103</v>
      </c>
      <c r="B20035" s="20">
        <v>1</v>
      </c>
      <c r="C20035" s="3">
        <v>0</v>
      </c>
      <c r="E20035" t="s">
        <v>12103</v>
      </c>
      <c r="F20035" s="20">
        <v>1</v>
      </c>
      <c r="G20035" s="3">
        <v>0</v>
      </c>
      <c r="I20035" t="s">
        <v>12103</v>
      </c>
      <c r="J20035" s="20">
        <v>1</v>
      </c>
      <c r="K20035" s="3">
        <v>0</v>
      </c>
      <c r="L20035" s="3">
        <f>+K20035/J20035</f>
        <v>0</v>
      </c>
    </row>
    <row r="20036" spans="1:12">
      <c r="A20036" t="s">
        <v>11534</v>
      </c>
      <c r="B20036" s="20">
        <v>1</v>
      </c>
      <c r="C20036" s="3">
        <v>0</v>
      </c>
      <c r="E20036" t="s">
        <v>11534</v>
      </c>
      <c r="F20036" s="20">
        <v>1</v>
      </c>
      <c r="G20036" s="3">
        <v>0</v>
      </c>
      <c r="I20036" t="s">
        <v>11534</v>
      </c>
      <c r="J20036" s="20">
        <v>1</v>
      </c>
      <c r="K20036" s="3">
        <v>0</v>
      </c>
      <c r="L20036" s="3">
        <f>+K20036/J20036</f>
        <v>0</v>
      </c>
    </row>
    <row r="20037" spans="1:12">
      <c r="A20037" t="s">
        <v>9420</v>
      </c>
      <c r="B20037" s="20">
        <v>1</v>
      </c>
      <c r="C20037" s="3">
        <v>0</v>
      </c>
      <c r="E20037" t="s">
        <v>9420</v>
      </c>
      <c r="F20037" s="20">
        <v>1</v>
      </c>
      <c r="G20037" s="3">
        <v>0</v>
      </c>
      <c r="I20037" t="s">
        <v>9420</v>
      </c>
      <c r="J20037" s="20">
        <v>1</v>
      </c>
      <c r="K20037" s="3">
        <v>0</v>
      </c>
      <c r="L20037" s="3">
        <f>+K20037/J20037</f>
        <v>0</v>
      </c>
    </row>
    <row r="20038" spans="1:12">
      <c r="A20038" t="s">
        <v>15751</v>
      </c>
      <c r="B20038" s="20">
        <v>1</v>
      </c>
      <c r="C20038" s="3">
        <v>0</v>
      </c>
      <c r="E20038" t="s">
        <v>15751</v>
      </c>
      <c r="F20038" s="20">
        <v>1</v>
      </c>
      <c r="G20038" s="3">
        <v>0</v>
      </c>
      <c r="I20038" t="s">
        <v>15751</v>
      </c>
      <c r="J20038" s="20">
        <v>1</v>
      </c>
      <c r="K20038" s="3">
        <v>0</v>
      </c>
      <c r="L20038" s="3">
        <f>+K20038/J20038</f>
        <v>0</v>
      </c>
    </row>
    <row r="20039" spans="1:12">
      <c r="A20039" t="s">
        <v>15328</v>
      </c>
      <c r="B20039" s="20">
        <v>1</v>
      </c>
      <c r="C20039" s="3">
        <v>0</v>
      </c>
      <c r="E20039" t="s">
        <v>15328</v>
      </c>
      <c r="F20039" s="20">
        <v>1</v>
      </c>
      <c r="G20039" s="3">
        <v>0</v>
      </c>
      <c r="I20039" t="s">
        <v>15328</v>
      </c>
      <c r="J20039" s="20">
        <v>1</v>
      </c>
      <c r="K20039" s="3">
        <v>0</v>
      </c>
      <c r="L20039" s="3">
        <f>+K20039/J20039</f>
        <v>0</v>
      </c>
    </row>
    <row r="20040" spans="1:12">
      <c r="A20040" t="s">
        <v>16927</v>
      </c>
      <c r="B20040" s="20">
        <v>1</v>
      </c>
      <c r="C20040" s="3">
        <v>0</v>
      </c>
      <c r="E20040" t="s">
        <v>16927</v>
      </c>
      <c r="F20040" s="20">
        <v>1</v>
      </c>
      <c r="G20040" s="3">
        <v>0</v>
      </c>
      <c r="I20040" t="s">
        <v>16927</v>
      </c>
      <c r="J20040" s="20">
        <v>1</v>
      </c>
      <c r="K20040" s="3">
        <v>0</v>
      </c>
      <c r="L20040" s="3">
        <f>+K20040/J20040</f>
        <v>0</v>
      </c>
    </row>
    <row r="20041" spans="1:12">
      <c r="A20041" t="s">
        <v>1551</v>
      </c>
      <c r="B20041" s="20">
        <v>1</v>
      </c>
      <c r="C20041" s="3">
        <v>0</v>
      </c>
      <c r="E20041" t="s">
        <v>1551</v>
      </c>
      <c r="F20041" s="20">
        <v>1</v>
      </c>
      <c r="G20041" s="3">
        <v>0</v>
      </c>
      <c r="I20041" t="s">
        <v>1551</v>
      </c>
      <c r="J20041" s="20">
        <v>1</v>
      </c>
      <c r="K20041" s="3">
        <v>0</v>
      </c>
      <c r="L20041" s="3">
        <f>+K20041/J20041</f>
        <v>0</v>
      </c>
    </row>
    <row r="20042" spans="1:12">
      <c r="A20042" t="s">
        <v>3015</v>
      </c>
      <c r="B20042" s="20">
        <v>1</v>
      </c>
      <c r="C20042" s="3">
        <v>0</v>
      </c>
      <c r="E20042" t="s">
        <v>3015</v>
      </c>
      <c r="F20042" s="20">
        <v>1</v>
      </c>
      <c r="G20042" s="3">
        <v>0</v>
      </c>
      <c r="I20042" t="s">
        <v>3015</v>
      </c>
      <c r="J20042" s="20">
        <v>1</v>
      </c>
      <c r="K20042" s="3">
        <v>0</v>
      </c>
      <c r="L20042" s="3">
        <f>+K20042/J20042</f>
        <v>0</v>
      </c>
    </row>
    <row r="20043" spans="1:12">
      <c r="A20043" t="s">
        <v>9483</v>
      </c>
      <c r="B20043" s="20">
        <v>1</v>
      </c>
      <c r="C20043" s="3">
        <v>0</v>
      </c>
      <c r="E20043" t="s">
        <v>9483</v>
      </c>
      <c r="F20043" s="20">
        <v>1</v>
      </c>
      <c r="G20043" s="3">
        <v>0</v>
      </c>
      <c r="I20043" t="s">
        <v>9483</v>
      </c>
      <c r="J20043" s="20">
        <v>1</v>
      </c>
      <c r="K20043" s="3">
        <v>0</v>
      </c>
      <c r="L20043" s="3">
        <f>+K20043/J20043</f>
        <v>0</v>
      </c>
    </row>
    <row r="20044" spans="1:12">
      <c r="A20044" t="s">
        <v>79</v>
      </c>
      <c r="B20044" s="20">
        <v>1</v>
      </c>
      <c r="C20044" s="3">
        <v>0</v>
      </c>
      <c r="E20044" t="s">
        <v>79</v>
      </c>
      <c r="F20044" s="20">
        <v>1</v>
      </c>
      <c r="G20044" s="3">
        <v>0</v>
      </c>
      <c r="I20044" t="s">
        <v>79</v>
      </c>
      <c r="J20044" s="20">
        <v>1</v>
      </c>
      <c r="K20044" s="3">
        <v>0</v>
      </c>
      <c r="L20044" s="3">
        <f>+K20044/J20044</f>
        <v>0</v>
      </c>
    </row>
    <row r="20045" spans="1:12">
      <c r="A20045" t="s">
        <v>2974</v>
      </c>
      <c r="B20045" s="20">
        <v>1</v>
      </c>
      <c r="C20045" s="3">
        <v>0</v>
      </c>
      <c r="E20045" t="s">
        <v>2974</v>
      </c>
      <c r="F20045" s="20">
        <v>1</v>
      </c>
      <c r="G20045" s="3">
        <v>0</v>
      </c>
      <c r="I20045" t="s">
        <v>2974</v>
      </c>
      <c r="J20045" s="20">
        <v>1</v>
      </c>
      <c r="K20045" s="3">
        <v>0</v>
      </c>
      <c r="L20045" s="3">
        <f>+K20045/J20045</f>
        <v>0</v>
      </c>
    </row>
    <row r="20046" spans="1:12">
      <c r="A20046" t="s">
        <v>7385</v>
      </c>
      <c r="B20046" s="20">
        <v>1</v>
      </c>
      <c r="C20046" s="3">
        <v>0</v>
      </c>
      <c r="E20046" t="s">
        <v>7385</v>
      </c>
      <c r="F20046" s="20">
        <v>1</v>
      </c>
      <c r="G20046" s="3">
        <v>0</v>
      </c>
      <c r="I20046" t="s">
        <v>7385</v>
      </c>
      <c r="J20046" s="20">
        <v>1</v>
      </c>
      <c r="K20046" s="3">
        <v>0</v>
      </c>
      <c r="L20046" s="3">
        <f>+K20046/J20046</f>
        <v>0</v>
      </c>
    </row>
    <row r="20047" spans="1:12">
      <c r="A20047" t="s">
        <v>290</v>
      </c>
      <c r="B20047" s="20">
        <v>1</v>
      </c>
      <c r="C20047" s="3">
        <v>0</v>
      </c>
      <c r="E20047" t="s">
        <v>290</v>
      </c>
      <c r="F20047" s="20">
        <v>1</v>
      </c>
      <c r="G20047" s="3">
        <v>0</v>
      </c>
      <c r="I20047" t="s">
        <v>290</v>
      </c>
      <c r="J20047" s="20">
        <v>1</v>
      </c>
      <c r="K20047" s="3">
        <v>0</v>
      </c>
      <c r="L20047" s="3">
        <f>+K20047/J20047</f>
        <v>0</v>
      </c>
    </row>
    <row r="20048" spans="1:12">
      <c r="A20048" t="s">
        <v>23578</v>
      </c>
      <c r="B20048" s="20">
        <v>1</v>
      </c>
      <c r="C20048" s="3">
        <v>0</v>
      </c>
      <c r="E20048" t="s">
        <v>23578</v>
      </c>
      <c r="F20048" s="20">
        <v>1</v>
      </c>
      <c r="G20048" s="3">
        <v>0</v>
      </c>
      <c r="I20048" t="s">
        <v>23578</v>
      </c>
      <c r="J20048" s="20">
        <v>1</v>
      </c>
      <c r="K20048" s="3">
        <v>0</v>
      </c>
      <c r="L20048" s="3">
        <f>+K20048/J20048</f>
        <v>0</v>
      </c>
    </row>
    <row r="20049" spans="1:12">
      <c r="A20049" t="s">
        <v>8421</v>
      </c>
      <c r="B20049" s="20">
        <v>1</v>
      </c>
      <c r="C20049" s="3">
        <v>0</v>
      </c>
      <c r="E20049" t="s">
        <v>8421</v>
      </c>
      <c r="F20049" s="20">
        <v>1</v>
      </c>
      <c r="G20049" s="3">
        <v>0</v>
      </c>
      <c r="I20049" t="s">
        <v>8421</v>
      </c>
      <c r="J20049" s="20">
        <v>1</v>
      </c>
      <c r="K20049" s="3">
        <v>0</v>
      </c>
      <c r="L20049" s="3">
        <f>+K20049/J20049</f>
        <v>0</v>
      </c>
    </row>
    <row r="20050" spans="1:12">
      <c r="A20050" t="s">
        <v>8661</v>
      </c>
      <c r="B20050" s="20">
        <v>1</v>
      </c>
      <c r="C20050" s="3">
        <v>0</v>
      </c>
      <c r="E20050" t="s">
        <v>8661</v>
      </c>
      <c r="F20050" s="20">
        <v>1</v>
      </c>
      <c r="G20050" s="3">
        <v>0</v>
      </c>
      <c r="I20050" t="s">
        <v>8661</v>
      </c>
      <c r="J20050" s="20">
        <v>1</v>
      </c>
      <c r="K20050" s="3">
        <v>0</v>
      </c>
      <c r="L20050" s="3">
        <f>+K20050/J20050</f>
        <v>0</v>
      </c>
    </row>
    <row r="20051" spans="1:12">
      <c r="A20051" t="s">
        <v>4914</v>
      </c>
      <c r="B20051" s="20">
        <v>1</v>
      </c>
      <c r="C20051" s="3">
        <v>0</v>
      </c>
      <c r="E20051" t="s">
        <v>4914</v>
      </c>
      <c r="F20051" s="20">
        <v>1</v>
      </c>
      <c r="G20051" s="3">
        <v>0</v>
      </c>
      <c r="I20051" t="s">
        <v>4914</v>
      </c>
      <c r="J20051" s="20">
        <v>1</v>
      </c>
      <c r="K20051" s="3">
        <v>0</v>
      </c>
      <c r="L20051" s="3">
        <f>+K20051/J20051</f>
        <v>0</v>
      </c>
    </row>
    <row r="20052" spans="1:12">
      <c r="A20052" t="s">
        <v>16672</v>
      </c>
      <c r="B20052" s="20">
        <v>1</v>
      </c>
      <c r="C20052" s="3">
        <v>0</v>
      </c>
      <c r="E20052" t="s">
        <v>16672</v>
      </c>
      <c r="F20052" s="20">
        <v>1</v>
      </c>
      <c r="G20052" s="3">
        <v>0</v>
      </c>
      <c r="I20052" t="s">
        <v>16672</v>
      </c>
      <c r="J20052" s="20">
        <v>1</v>
      </c>
      <c r="K20052" s="3">
        <v>0</v>
      </c>
      <c r="L20052" s="3">
        <f>+K20052/J20052</f>
        <v>0</v>
      </c>
    </row>
    <row r="20053" spans="1:12">
      <c r="A20053" t="s">
        <v>4288</v>
      </c>
      <c r="B20053" s="20">
        <v>1</v>
      </c>
      <c r="C20053" s="3">
        <v>0</v>
      </c>
      <c r="E20053" t="s">
        <v>4288</v>
      </c>
      <c r="F20053" s="20">
        <v>1</v>
      </c>
      <c r="G20053" s="3">
        <v>0</v>
      </c>
      <c r="I20053" t="s">
        <v>4288</v>
      </c>
      <c r="J20053" s="20">
        <v>1</v>
      </c>
      <c r="K20053" s="3">
        <v>0</v>
      </c>
      <c r="L20053" s="3">
        <f>+K20053/J20053</f>
        <v>0</v>
      </c>
    </row>
    <row r="20054" spans="1:12">
      <c r="A20054" t="s">
        <v>20448</v>
      </c>
      <c r="B20054" s="20">
        <v>1</v>
      </c>
      <c r="C20054" s="3">
        <v>0</v>
      </c>
      <c r="E20054" t="s">
        <v>20448</v>
      </c>
      <c r="F20054" s="20">
        <v>1</v>
      </c>
      <c r="G20054" s="3">
        <v>0</v>
      </c>
      <c r="I20054" t="s">
        <v>20448</v>
      </c>
      <c r="J20054" s="20">
        <v>1</v>
      </c>
      <c r="K20054" s="3">
        <v>0</v>
      </c>
      <c r="L20054" s="3">
        <f>+K20054/J20054</f>
        <v>0</v>
      </c>
    </row>
    <row r="20055" spans="1:12">
      <c r="A20055" t="s">
        <v>9560</v>
      </c>
      <c r="B20055" s="20">
        <v>1</v>
      </c>
      <c r="C20055" s="3">
        <v>0</v>
      </c>
      <c r="E20055" t="s">
        <v>9560</v>
      </c>
      <c r="F20055" s="20">
        <v>1</v>
      </c>
      <c r="G20055" s="3">
        <v>0</v>
      </c>
      <c r="I20055" t="s">
        <v>9560</v>
      </c>
      <c r="J20055" s="20">
        <v>1</v>
      </c>
      <c r="K20055" s="3">
        <v>0</v>
      </c>
      <c r="L20055" s="3">
        <f>+K20055/J20055</f>
        <v>0</v>
      </c>
    </row>
    <row r="20056" spans="1:12">
      <c r="A20056" t="s">
        <v>22734</v>
      </c>
      <c r="B20056" s="20">
        <v>1</v>
      </c>
      <c r="C20056" s="3">
        <v>0</v>
      </c>
      <c r="E20056" t="s">
        <v>22734</v>
      </c>
      <c r="F20056" s="20">
        <v>1</v>
      </c>
      <c r="G20056" s="3">
        <v>0</v>
      </c>
      <c r="I20056" t="s">
        <v>22734</v>
      </c>
      <c r="J20056" s="20">
        <v>1</v>
      </c>
      <c r="K20056" s="3">
        <v>0</v>
      </c>
      <c r="L20056" s="3">
        <f>+K20056/J20056</f>
        <v>0</v>
      </c>
    </row>
    <row r="20057" spans="1:12">
      <c r="A20057" t="s">
        <v>10284</v>
      </c>
      <c r="B20057" s="20">
        <v>1</v>
      </c>
      <c r="C20057" s="3">
        <v>0</v>
      </c>
      <c r="E20057" t="s">
        <v>10284</v>
      </c>
      <c r="F20057" s="20">
        <v>1</v>
      </c>
      <c r="G20057" s="3">
        <v>0</v>
      </c>
      <c r="I20057" t="s">
        <v>10284</v>
      </c>
      <c r="J20057" s="20">
        <v>1</v>
      </c>
      <c r="K20057" s="3">
        <v>0</v>
      </c>
      <c r="L20057" s="3">
        <f>+K20057/J20057</f>
        <v>0</v>
      </c>
    </row>
    <row r="20058" spans="1:12">
      <c r="A20058" t="s">
        <v>22269</v>
      </c>
      <c r="B20058" s="20">
        <v>1</v>
      </c>
      <c r="C20058" s="3">
        <v>0</v>
      </c>
      <c r="E20058" t="s">
        <v>22269</v>
      </c>
      <c r="F20058" s="20">
        <v>1</v>
      </c>
      <c r="G20058" s="3">
        <v>0</v>
      </c>
      <c r="I20058" t="s">
        <v>22269</v>
      </c>
      <c r="J20058" s="20">
        <v>1</v>
      </c>
      <c r="K20058" s="3">
        <v>0</v>
      </c>
      <c r="L20058" s="3">
        <f>+K20058/J20058</f>
        <v>0</v>
      </c>
    </row>
    <row r="20059" spans="1:12">
      <c r="A20059" t="s">
        <v>1367</v>
      </c>
      <c r="B20059" s="20">
        <v>1</v>
      </c>
      <c r="C20059" s="3">
        <v>0</v>
      </c>
      <c r="E20059" t="s">
        <v>1367</v>
      </c>
      <c r="F20059" s="20">
        <v>1</v>
      </c>
      <c r="G20059" s="3">
        <v>0</v>
      </c>
      <c r="I20059" t="s">
        <v>1367</v>
      </c>
      <c r="J20059" s="20">
        <v>1</v>
      </c>
      <c r="K20059" s="3">
        <v>0</v>
      </c>
      <c r="L20059" s="3">
        <f>+K20059/J20059</f>
        <v>0</v>
      </c>
    </row>
    <row r="20060" spans="1:12">
      <c r="A20060" t="s">
        <v>20055</v>
      </c>
      <c r="B20060" s="20">
        <v>1</v>
      </c>
      <c r="C20060" s="3">
        <v>0</v>
      </c>
      <c r="E20060" t="s">
        <v>20055</v>
      </c>
      <c r="F20060" s="20">
        <v>1</v>
      </c>
      <c r="G20060" s="3">
        <v>0</v>
      </c>
      <c r="I20060" t="s">
        <v>20055</v>
      </c>
      <c r="J20060" s="20">
        <v>1</v>
      </c>
      <c r="K20060" s="3">
        <v>0</v>
      </c>
      <c r="L20060" s="3">
        <f>+K20060/J20060</f>
        <v>0</v>
      </c>
    </row>
    <row r="20061" spans="1:12">
      <c r="A20061" t="s">
        <v>4270</v>
      </c>
      <c r="B20061" s="20">
        <v>1</v>
      </c>
      <c r="C20061" s="3">
        <v>0</v>
      </c>
      <c r="E20061" t="s">
        <v>4270</v>
      </c>
      <c r="F20061" s="20">
        <v>1</v>
      </c>
      <c r="G20061" s="3">
        <v>0</v>
      </c>
      <c r="I20061" t="s">
        <v>4270</v>
      </c>
      <c r="J20061" s="20">
        <v>1</v>
      </c>
      <c r="K20061" s="3">
        <v>0</v>
      </c>
      <c r="L20061" s="3">
        <f>+K20061/J20061</f>
        <v>0</v>
      </c>
    </row>
    <row r="20062" spans="1:12">
      <c r="A20062" t="s">
        <v>14749</v>
      </c>
      <c r="B20062" s="20">
        <v>1</v>
      </c>
      <c r="C20062" s="3">
        <v>0</v>
      </c>
      <c r="E20062" t="s">
        <v>14749</v>
      </c>
      <c r="F20062" s="20">
        <v>1</v>
      </c>
      <c r="G20062" s="3">
        <v>0</v>
      </c>
      <c r="I20062" t="s">
        <v>14749</v>
      </c>
      <c r="J20062" s="20">
        <v>1</v>
      </c>
      <c r="K20062" s="3">
        <v>0</v>
      </c>
      <c r="L20062" s="3">
        <f>+K20062/J20062</f>
        <v>0</v>
      </c>
    </row>
    <row r="20063" spans="1:12">
      <c r="A20063" t="s">
        <v>923</v>
      </c>
      <c r="B20063" s="20">
        <v>1</v>
      </c>
      <c r="C20063" s="3">
        <v>0</v>
      </c>
      <c r="E20063" t="s">
        <v>923</v>
      </c>
      <c r="F20063" s="20">
        <v>1</v>
      </c>
      <c r="G20063" s="3">
        <v>0</v>
      </c>
      <c r="I20063" t="s">
        <v>923</v>
      </c>
      <c r="J20063" s="20">
        <v>1</v>
      </c>
      <c r="K20063" s="3">
        <v>0</v>
      </c>
      <c r="L20063" s="3">
        <f>+K20063/J20063</f>
        <v>0</v>
      </c>
    </row>
    <row r="20064" spans="1:12">
      <c r="A20064" t="s">
        <v>12551</v>
      </c>
      <c r="B20064" s="20">
        <v>1</v>
      </c>
      <c r="C20064" s="3">
        <v>0</v>
      </c>
      <c r="E20064" t="s">
        <v>12551</v>
      </c>
      <c r="F20064" s="20">
        <v>1</v>
      </c>
      <c r="G20064" s="3">
        <v>0</v>
      </c>
      <c r="I20064" t="s">
        <v>12551</v>
      </c>
      <c r="J20064" s="20">
        <v>1</v>
      </c>
      <c r="K20064" s="3">
        <v>0</v>
      </c>
      <c r="L20064" s="3">
        <f>+K20064/J20064</f>
        <v>0</v>
      </c>
    </row>
    <row r="20065" spans="1:12">
      <c r="A20065" t="s">
        <v>20019</v>
      </c>
      <c r="B20065" s="20">
        <v>1</v>
      </c>
      <c r="C20065" s="3">
        <v>0</v>
      </c>
      <c r="E20065" t="s">
        <v>20019</v>
      </c>
      <c r="F20065" s="20">
        <v>1</v>
      </c>
      <c r="G20065" s="3">
        <v>0</v>
      </c>
      <c r="I20065" t="s">
        <v>20019</v>
      </c>
      <c r="J20065" s="20">
        <v>1</v>
      </c>
      <c r="K20065" s="3">
        <v>0</v>
      </c>
      <c r="L20065" s="3">
        <f>+K20065/J20065</f>
        <v>0</v>
      </c>
    </row>
    <row r="20066" spans="1:12">
      <c r="A20066" t="s">
        <v>4140</v>
      </c>
      <c r="B20066" s="20">
        <v>1</v>
      </c>
      <c r="C20066" s="3">
        <v>0</v>
      </c>
      <c r="E20066" t="s">
        <v>4140</v>
      </c>
      <c r="F20066" s="20">
        <v>1</v>
      </c>
      <c r="G20066" s="3">
        <v>0</v>
      </c>
      <c r="I20066" t="s">
        <v>4140</v>
      </c>
      <c r="J20066" s="20">
        <v>1</v>
      </c>
      <c r="K20066" s="3">
        <v>0</v>
      </c>
      <c r="L20066" s="3">
        <f>+K20066/J20066</f>
        <v>0</v>
      </c>
    </row>
    <row r="20067" spans="1:12">
      <c r="A20067" t="s">
        <v>307</v>
      </c>
      <c r="B20067" s="20">
        <v>1</v>
      </c>
      <c r="C20067" s="3">
        <v>0</v>
      </c>
      <c r="E20067" t="s">
        <v>307</v>
      </c>
      <c r="F20067" s="20">
        <v>1</v>
      </c>
      <c r="G20067" s="3">
        <v>0</v>
      </c>
      <c r="I20067" t="s">
        <v>307</v>
      </c>
      <c r="J20067" s="20">
        <v>1</v>
      </c>
      <c r="K20067" s="3">
        <v>0</v>
      </c>
      <c r="L20067" s="3">
        <f>+K20067/J20067</f>
        <v>0</v>
      </c>
    </row>
    <row r="20068" spans="1:12">
      <c r="A20068" t="s">
        <v>10467</v>
      </c>
      <c r="B20068" s="20">
        <v>1</v>
      </c>
      <c r="C20068" s="3">
        <v>0</v>
      </c>
      <c r="E20068" t="s">
        <v>10467</v>
      </c>
      <c r="F20068" s="20">
        <v>1</v>
      </c>
      <c r="G20068" s="3">
        <v>0</v>
      </c>
      <c r="I20068" t="s">
        <v>10467</v>
      </c>
      <c r="J20068" s="20">
        <v>1</v>
      </c>
      <c r="K20068" s="3">
        <v>0</v>
      </c>
      <c r="L20068" s="3">
        <f>+K20068/J20068</f>
        <v>0</v>
      </c>
    </row>
    <row r="20069" spans="1:12">
      <c r="A20069" t="s">
        <v>1445</v>
      </c>
      <c r="B20069" s="20">
        <v>1</v>
      </c>
      <c r="C20069" s="3">
        <v>0</v>
      </c>
      <c r="E20069" t="s">
        <v>1445</v>
      </c>
      <c r="F20069" s="20">
        <v>1</v>
      </c>
      <c r="G20069" s="3">
        <v>0</v>
      </c>
      <c r="I20069" t="s">
        <v>1445</v>
      </c>
      <c r="J20069" s="20">
        <v>1</v>
      </c>
      <c r="K20069" s="3">
        <v>0</v>
      </c>
      <c r="L20069" s="3">
        <f>+K20069/J20069</f>
        <v>0</v>
      </c>
    </row>
    <row r="20070" spans="1:12">
      <c r="A20070" t="s">
        <v>1254</v>
      </c>
      <c r="B20070" s="20">
        <v>1</v>
      </c>
      <c r="C20070" s="3">
        <v>0</v>
      </c>
      <c r="E20070" t="s">
        <v>1254</v>
      </c>
      <c r="F20070" s="20">
        <v>1</v>
      </c>
      <c r="G20070" s="3">
        <v>0</v>
      </c>
      <c r="I20070" t="s">
        <v>1254</v>
      </c>
      <c r="J20070" s="20">
        <v>1</v>
      </c>
      <c r="K20070" s="3">
        <v>0</v>
      </c>
      <c r="L20070" s="3">
        <f>+K20070/J20070</f>
        <v>0</v>
      </c>
    </row>
    <row r="20071" spans="1:12">
      <c r="A20071" t="s">
        <v>21298</v>
      </c>
      <c r="B20071" s="20">
        <v>1</v>
      </c>
      <c r="C20071" s="3">
        <v>0</v>
      </c>
      <c r="E20071" t="s">
        <v>21298</v>
      </c>
      <c r="F20071" s="20">
        <v>1</v>
      </c>
      <c r="G20071" s="3">
        <v>0</v>
      </c>
      <c r="I20071" t="s">
        <v>21298</v>
      </c>
      <c r="J20071" s="20">
        <v>1</v>
      </c>
      <c r="K20071" s="3">
        <v>0</v>
      </c>
      <c r="L20071" s="3">
        <f>+K20071/J20071</f>
        <v>0</v>
      </c>
    </row>
    <row r="20072" spans="1:12">
      <c r="A20072" t="s">
        <v>18675</v>
      </c>
      <c r="B20072" s="20">
        <v>1</v>
      </c>
      <c r="C20072" s="3">
        <v>0</v>
      </c>
      <c r="E20072" t="s">
        <v>18675</v>
      </c>
      <c r="F20072" s="20">
        <v>1</v>
      </c>
      <c r="G20072" s="3">
        <v>0</v>
      </c>
      <c r="I20072" t="s">
        <v>18675</v>
      </c>
      <c r="J20072" s="20">
        <v>1</v>
      </c>
      <c r="K20072" s="3">
        <v>0</v>
      </c>
      <c r="L20072" s="3">
        <f>+K20072/J20072</f>
        <v>0</v>
      </c>
    </row>
    <row r="20073" spans="1:12">
      <c r="A20073" t="s">
        <v>6088</v>
      </c>
      <c r="B20073" s="20">
        <v>1</v>
      </c>
      <c r="C20073" s="3">
        <v>0</v>
      </c>
      <c r="E20073" t="s">
        <v>6088</v>
      </c>
      <c r="F20073" s="20">
        <v>1</v>
      </c>
      <c r="G20073" s="3">
        <v>0</v>
      </c>
      <c r="I20073" t="s">
        <v>6088</v>
      </c>
      <c r="J20073" s="20">
        <v>1</v>
      </c>
      <c r="K20073" s="3">
        <v>0</v>
      </c>
      <c r="L20073" s="3">
        <f>+K20073/J20073</f>
        <v>0</v>
      </c>
    </row>
    <row r="20074" spans="1:12">
      <c r="A20074" t="s">
        <v>14064</v>
      </c>
      <c r="B20074" s="20">
        <v>1</v>
      </c>
      <c r="C20074" s="3">
        <v>0</v>
      </c>
      <c r="E20074" t="s">
        <v>14064</v>
      </c>
      <c r="F20074" s="20">
        <v>1</v>
      </c>
      <c r="G20074" s="3">
        <v>0</v>
      </c>
      <c r="I20074" t="s">
        <v>14064</v>
      </c>
      <c r="J20074" s="20">
        <v>1</v>
      </c>
      <c r="K20074" s="3">
        <v>0</v>
      </c>
      <c r="L20074" s="3">
        <f>+K20074/J20074</f>
        <v>0</v>
      </c>
    </row>
    <row r="20075" spans="1:12">
      <c r="A20075" t="s">
        <v>14435</v>
      </c>
      <c r="B20075" s="20">
        <v>1</v>
      </c>
      <c r="C20075" s="3">
        <v>0</v>
      </c>
      <c r="E20075" t="s">
        <v>14435</v>
      </c>
      <c r="F20075" s="20">
        <v>1</v>
      </c>
      <c r="G20075" s="3">
        <v>0</v>
      </c>
      <c r="I20075" t="s">
        <v>14435</v>
      </c>
      <c r="J20075" s="20">
        <v>1</v>
      </c>
      <c r="K20075" s="3">
        <v>0</v>
      </c>
      <c r="L20075" s="3">
        <f>+K20075/J20075</f>
        <v>0</v>
      </c>
    </row>
    <row r="20076" spans="1:12">
      <c r="A20076" t="s">
        <v>8332</v>
      </c>
      <c r="B20076" s="20">
        <v>1</v>
      </c>
      <c r="C20076" s="3">
        <v>0</v>
      </c>
      <c r="E20076" t="s">
        <v>8332</v>
      </c>
      <c r="F20076" s="20">
        <v>1</v>
      </c>
      <c r="G20076" s="3">
        <v>0</v>
      </c>
      <c r="I20076" t="s">
        <v>8332</v>
      </c>
      <c r="J20076" s="20">
        <v>1</v>
      </c>
      <c r="K20076" s="3">
        <v>0</v>
      </c>
      <c r="L20076" s="3">
        <f>+K20076/J20076</f>
        <v>0</v>
      </c>
    </row>
    <row r="20077" spans="1:12">
      <c r="A20077" t="s">
        <v>19383</v>
      </c>
      <c r="B20077" s="20">
        <v>1</v>
      </c>
      <c r="C20077" s="3">
        <v>0</v>
      </c>
      <c r="E20077" t="s">
        <v>19383</v>
      </c>
      <c r="F20077" s="20">
        <v>1</v>
      </c>
      <c r="G20077" s="3">
        <v>0</v>
      </c>
      <c r="I20077" t="s">
        <v>19383</v>
      </c>
      <c r="J20077" s="20">
        <v>1</v>
      </c>
      <c r="K20077" s="3">
        <v>0</v>
      </c>
      <c r="L20077" s="3">
        <f>+K20077/J20077</f>
        <v>0</v>
      </c>
    </row>
    <row r="20078" spans="1:12">
      <c r="A20078" t="s">
        <v>2401</v>
      </c>
      <c r="B20078" s="20">
        <v>1</v>
      </c>
      <c r="C20078" s="3">
        <v>0</v>
      </c>
      <c r="E20078" t="s">
        <v>2401</v>
      </c>
      <c r="F20078" s="20">
        <v>1</v>
      </c>
      <c r="G20078" s="3">
        <v>0</v>
      </c>
      <c r="I20078" t="s">
        <v>2401</v>
      </c>
      <c r="J20078" s="20">
        <v>1</v>
      </c>
      <c r="K20078" s="3">
        <v>0</v>
      </c>
      <c r="L20078" s="3">
        <f>+K20078/J20078</f>
        <v>0</v>
      </c>
    </row>
    <row r="20079" spans="1:12">
      <c r="A20079" t="s">
        <v>19639</v>
      </c>
      <c r="B20079" s="20">
        <v>1</v>
      </c>
      <c r="C20079" s="3">
        <v>0</v>
      </c>
      <c r="E20079" t="s">
        <v>19639</v>
      </c>
      <c r="F20079" s="20">
        <v>1</v>
      </c>
      <c r="G20079" s="3">
        <v>0</v>
      </c>
      <c r="I20079" t="s">
        <v>19639</v>
      </c>
      <c r="J20079" s="20">
        <v>1</v>
      </c>
      <c r="K20079" s="3">
        <v>0</v>
      </c>
      <c r="L20079" s="3">
        <f>+K20079/J20079</f>
        <v>0</v>
      </c>
    </row>
    <row r="20080" spans="1:12">
      <c r="A20080" t="s">
        <v>23488</v>
      </c>
      <c r="B20080" s="20">
        <v>1</v>
      </c>
      <c r="C20080" s="3">
        <v>0</v>
      </c>
      <c r="E20080" t="s">
        <v>23488</v>
      </c>
      <c r="F20080" s="20">
        <v>1</v>
      </c>
      <c r="G20080" s="3">
        <v>0</v>
      </c>
      <c r="I20080" t="s">
        <v>23488</v>
      </c>
      <c r="J20080" s="20">
        <v>1</v>
      </c>
      <c r="K20080" s="3">
        <v>0</v>
      </c>
      <c r="L20080" s="3">
        <f>+K20080/J20080</f>
        <v>0</v>
      </c>
    </row>
    <row r="20081" spans="1:12">
      <c r="A20081" t="s">
        <v>8608</v>
      </c>
      <c r="B20081" s="20">
        <v>1</v>
      </c>
      <c r="C20081" s="3">
        <v>0</v>
      </c>
      <c r="E20081" t="s">
        <v>8608</v>
      </c>
      <c r="F20081" s="20">
        <v>1</v>
      </c>
      <c r="G20081" s="3">
        <v>0</v>
      </c>
      <c r="I20081" t="s">
        <v>8608</v>
      </c>
      <c r="J20081" s="20">
        <v>1</v>
      </c>
      <c r="K20081" s="3">
        <v>0</v>
      </c>
      <c r="L20081" s="3">
        <f>+K20081/J20081</f>
        <v>0</v>
      </c>
    </row>
    <row r="20082" spans="1:12">
      <c r="A20082" t="s">
        <v>5487</v>
      </c>
      <c r="B20082" s="20">
        <v>1</v>
      </c>
      <c r="C20082" s="3">
        <v>0</v>
      </c>
      <c r="E20082" t="s">
        <v>5487</v>
      </c>
      <c r="F20082" s="20">
        <v>1</v>
      </c>
      <c r="G20082" s="3">
        <v>0</v>
      </c>
      <c r="I20082" t="s">
        <v>5487</v>
      </c>
      <c r="J20082" s="20">
        <v>1</v>
      </c>
      <c r="K20082" s="3">
        <v>0</v>
      </c>
      <c r="L20082" s="3">
        <f>+K20082/J20082</f>
        <v>0</v>
      </c>
    </row>
    <row r="20083" spans="1:12">
      <c r="A20083" t="s">
        <v>12568</v>
      </c>
      <c r="B20083" s="20">
        <v>1</v>
      </c>
      <c r="C20083" s="3">
        <v>0</v>
      </c>
      <c r="E20083" t="s">
        <v>12568</v>
      </c>
      <c r="F20083" s="20">
        <v>1</v>
      </c>
      <c r="G20083" s="3">
        <v>0</v>
      </c>
      <c r="I20083" t="s">
        <v>12568</v>
      </c>
      <c r="J20083" s="20">
        <v>1</v>
      </c>
      <c r="K20083" s="3">
        <v>0</v>
      </c>
      <c r="L20083" s="3">
        <f>+K20083/J20083</f>
        <v>0</v>
      </c>
    </row>
    <row r="20084" spans="1:12">
      <c r="A20084" t="s">
        <v>19484</v>
      </c>
      <c r="B20084" s="20">
        <v>1</v>
      </c>
      <c r="C20084" s="3">
        <v>0</v>
      </c>
      <c r="E20084" t="s">
        <v>19484</v>
      </c>
      <c r="F20084" s="20">
        <v>1</v>
      </c>
      <c r="G20084" s="3">
        <v>0</v>
      </c>
      <c r="I20084" t="s">
        <v>19484</v>
      </c>
      <c r="J20084" s="20">
        <v>1</v>
      </c>
      <c r="K20084" s="3">
        <v>0</v>
      </c>
      <c r="L20084" s="3">
        <f>+K20084/J20084</f>
        <v>0</v>
      </c>
    </row>
    <row r="20085" spans="1:12">
      <c r="A20085" t="s">
        <v>8607</v>
      </c>
      <c r="B20085" s="20">
        <v>1</v>
      </c>
      <c r="C20085" s="3">
        <v>0</v>
      </c>
      <c r="E20085" t="s">
        <v>8607</v>
      </c>
      <c r="F20085" s="20">
        <v>1</v>
      </c>
      <c r="G20085" s="3">
        <v>0</v>
      </c>
      <c r="I20085" t="s">
        <v>8607</v>
      </c>
      <c r="J20085" s="20">
        <v>1</v>
      </c>
      <c r="K20085" s="3">
        <v>0</v>
      </c>
      <c r="L20085" s="3">
        <f>+K20085/J20085</f>
        <v>0</v>
      </c>
    </row>
    <row r="20086" spans="1:12">
      <c r="A20086" t="s">
        <v>20193</v>
      </c>
      <c r="B20086" s="20">
        <v>1</v>
      </c>
      <c r="C20086" s="3">
        <v>0</v>
      </c>
      <c r="E20086" t="s">
        <v>20193</v>
      </c>
      <c r="F20086" s="20">
        <v>1</v>
      </c>
      <c r="G20086" s="3">
        <v>0</v>
      </c>
      <c r="I20086" t="s">
        <v>20193</v>
      </c>
      <c r="J20086" s="20">
        <v>1</v>
      </c>
      <c r="K20086" s="3">
        <v>0</v>
      </c>
      <c r="L20086" s="3">
        <f>+K20086/J20086</f>
        <v>0</v>
      </c>
    </row>
    <row r="20087" spans="1:12">
      <c r="A20087" t="s">
        <v>12606</v>
      </c>
      <c r="B20087" s="20">
        <v>1</v>
      </c>
      <c r="C20087" s="3">
        <v>0</v>
      </c>
      <c r="E20087" t="s">
        <v>12606</v>
      </c>
      <c r="F20087" s="20">
        <v>1</v>
      </c>
      <c r="G20087" s="3">
        <v>0</v>
      </c>
      <c r="I20087" t="s">
        <v>12606</v>
      </c>
      <c r="J20087" s="20">
        <v>1</v>
      </c>
      <c r="K20087" s="3">
        <v>0</v>
      </c>
      <c r="L20087" s="3">
        <f>+K20087/J20087</f>
        <v>0</v>
      </c>
    </row>
    <row r="20088" spans="1:12">
      <c r="A20088" t="s">
        <v>10430</v>
      </c>
      <c r="B20088" s="20">
        <v>1</v>
      </c>
      <c r="C20088" s="3">
        <v>0</v>
      </c>
      <c r="E20088" t="s">
        <v>10430</v>
      </c>
      <c r="F20088" s="20">
        <v>1</v>
      </c>
      <c r="G20088" s="3">
        <v>0</v>
      </c>
      <c r="I20088" t="s">
        <v>10430</v>
      </c>
      <c r="J20088" s="20">
        <v>1</v>
      </c>
      <c r="K20088" s="3">
        <v>0</v>
      </c>
      <c r="L20088" s="3">
        <f>+K20088/J20088</f>
        <v>0</v>
      </c>
    </row>
    <row r="20089" spans="1:12">
      <c r="A20089" t="s">
        <v>19026</v>
      </c>
      <c r="B20089" s="20">
        <v>1</v>
      </c>
      <c r="C20089" s="3">
        <v>0</v>
      </c>
      <c r="E20089" t="s">
        <v>19026</v>
      </c>
      <c r="F20089" s="20">
        <v>1</v>
      </c>
      <c r="G20089" s="3">
        <v>0</v>
      </c>
      <c r="I20089" t="s">
        <v>19026</v>
      </c>
      <c r="J20089" s="20">
        <v>1</v>
      </c>
      <c r="K20089" s="3">
        <v>0</v>
      </c>
      <c r="L20089" s="3">
        <f>+K20089/J20089</f>
        <v>0</v>
      </c>
    </row>
    <row r="20090" spans="1:12">
      <c r="A20090" t="s">
        <v>7744</v>
      </c>
      <c r="B20090" s="20">
        <v>1</v>
      </c>
      <c r="C20090" s="3">
        <v>0</v>
      </c>
      <c r="E20090" t="s">
        <v>7744</v>
      </c>
      <c r="F20090" s="20">
        <v>1</v>
      </c>
      <c r="G20090" s="3">
        <v>0</v>
      </c>
      <c r="I20090" t="s">
        <v>7744</v>
      </c>
      <c r="J20090" s="20">
        <v>1</v>
      </c>
      <c r="K20090" s="3">
        <v>0</v>
      </c>
      <c r="L20090" s="3">
        <f>+K20090/J20090</f>
        <v>0</v>
      </c>
    </row>
    <row r="20091" spans="1:12">
      <c r="A20091" t="s">
        <v>21555</v>
      </c>
      <c r="B20091" s="20">
        <v>1</v>
      </c>
      <c r="C20091" s="3">
        <v>0</v>
      </c>
      <c r="E20091" t="s">
        <v>21555</v>
      </c>
      <c r="F20091" s="20">
        <v>1</v>
      </c>
      <c r="G20091" s="3">
        <v>0</v>
      </c>
      <c r="I20091" t="s">
        <v>21555</v>
      </c>
      <c r="J20091" s="20">
        <v>1</v>
      </c>
      <c r="K20091" s="3">
        <v>0</v>
      </c>
      <c r="L20091" s="3">
        <f>+K20091/J20091</f>
        <v>0</v>
      </c>
    </row>
    <row r="20092" spans="1:12">
      <c r="A20092" t="s">
        <v>6604</v>
      </c>
      <c r="B20092" s="20">
        <v>1</v>
      </c>
      <c r="C20092" s="3">
        <v>0</v>
      </c>
      <c r="E20092" t="s">
        <v>6604</v>
      </c>
      <c r="F20092" s="20">
        <v>1</v>
      </c>
      <c r="G20092" s="3">
        <v>0</v>
      </c>
      <c r="I20092" t="s">
        <v>6604</v>
      </c>
      <c r="J20092" s="20">
        <v>1</v>
      </c>
      <c r="K20092" s="3">
        <v>0</v>
      </c>
      <c r="L20092" s="3">
        <f>+K20092/J20092</f>
        <v>0</v>
      </c>
    </row>
    <row r="20093" spans="1:12">
      <c r="A20093" t="s">
        <v>2795</v>
      </c>
      <c r="B20093" s="20">
        <v>1</v>
      </c>
      <c r="C20093" s="3">
        <v>0</v>
      </c>
      <c r="E20093" t="s">
        <v>2795</v>
      </c>
      <c r="F20093" s="20">
        <v>1</v>
      </c>
      <c r="G20093" s="3">
        <v>0</v>
      </c>
      <c r="I20093" t="s">
        <v>2795</v>
      </c>
      <c r="J20093" s="20">
        <v>1</v>
      </c>
      <c r="K20093" s="3">
        <v>0</v>
      </c>
      <c r="L20093" s="3">
        <f>+K20093/J20093</f>
        <v>0</v>
      </c>
    </row>
    <row r="20094" spans="1:12">
      <c r="A20094" t="s">
        <v>14933</v>
      </c>
      <c r="B20094" s="20">
        <v>1</v>
      </c>
      <c r="C20094" s="3">
        <v>0</v>
      </c>
      <c r="E20094" t="s">
        <v>14933</v>
      </c>
      <c r="F20094" s="20">
        <v>1</v>
      </c>
      <c r="G20094" s="3">
        <v>0</v>
      </c>
      <c r="I20094" t="s">
        <v>14933</v>
      </c>
      <c r="J20094" s="20">
        <v>1</v>
      </c>
      <c r="K20094" s="3">
        <v>0</v>
      </c>
      <c r="L20094" s="3">
        <f>+K20094/J20094</f>
        <v>0</v>
      </c>
    </row>
    <row r="20095" spans="1:12">
      <c r="A20095" t="s">
        <v>7184</v>
      </c>
      <c r="B20095" s="20">
        <v>1</v>
      </c>
      <c r="C20095" s="3">
        <v>0</v>
      </c>
      <c r="E20095" t="s">
        <v>7184</v>
      </c>
      <c r="F20095" s="20">
        <v>1</v>
      </c>
      <c r="G20095" s="3">
        <v>0</v>
      </c>
      <c r="I20095" t="s">
        <v>7184</v>
      </c>
      <c r="J20095" s="20">
        <v>1</v>
      </c>
      <c r="K20095" s="3">
        <v>0</v>
      </c>
      <c r="L20095" s="3">
        <f>+K20095/J20095</f>
        <v>0</v>
      </c>
    </row>
    <row r="20096" spans="1:12">
      <c r="A20096" t="s">
        <v>18998</v>
      </c>
      <c r="B20096" s="20">
        <v>1</v>
      </c>
      <c r="C20096" s="3">
        <v>0</v>
      </c>
      <c r="E20096" t="s">
        <v>18998</v>
      </c>
      <c r="F20096" s="20">
        <v>1</v>
      </c>
      <c r="G20096" s="3">
        <v>0</v>
      </c>
      <c r="I20096" t="s">
        <v>18998</v>
      </c>
      <c r="J20096" s="20">
        <v>1</v>
      </c>
      <c r="K20096" s="3">
        <v>0</v>
      </c>
      <c r="L20096" s="3">
        <f>+K20096/J20096</f>
        <v>0</v>
      </c>
    </row>
    <row r="20097" spans="1:12">
      <c r="A20097" t="s">
        <v>15033</v>
      </c>
      <c r="B20097" s="20">
        <v>1</v>
      </c>
      <c r="C20097" s="3">
        <v>0</v>
      </c>
      <c r="E20097" t="s">
        <v>15033</v>
      </c>
      <c r="F20097" s="20">
        <v>1</v>
      </c>
      <c r="G20097" s="3">
        <v>0</v>
      </c>
      <c r="I20097" t="s">
        <v>15033</v>
      </c>
      <c r="J20097" s="20">
        <v>1</v>
      </c>
      <c r="K20097" s="3">
        <v>0</v>
      </c>
      <c r="L20097" s="3">
        <f>+K20097/J20097</f>
        <v>0</v>
      </c>
    </row>
    <row r="20098" spans="1:12">
      <c r="A20098" t="s">
        <v>18181</v>
      </c>
      <c r="B20098" s="20">
        <v>1</v>
      </c>
      <c r="C20098" s="3">
        <v>0</v>
      </c>
      <c r="E20098" t="s">
        <v>18181</v>
      </c>
      <c r="F20098" s="20">
        <v>1</v>
      </c>
      <c r="G20098" s="3">
        <v>0</v>
      </c>
      <c r="I20098" t="s">
        <v>18181</v>
      </c>
      <c r="J20098" s="20">
        <v>1</v>
      </c>
      <c r="K20098" s="3">
        <v>0</v>
      </c>
      <c r="L20098" s="3">
        <f>+K20098/J20098</f>
        <v>0</v>
      </c>
    </row>
    <row r="20099" spans="1:12">
      <c r="A20099" t="s">
        <v>11091</v>
      </c>
      <c r="B20099" s="20">
        <v>1</v>
      </c>
      <c r="C20099" s="3">
        <v>0</v>
      </c>
      <c r="E20099" t="s">
        <v>11091</v>
      </c>
      <c r="F20099" s="20">
        <v>1</v>
      </c>
      <c r="G20099" s="3">
        <v>0</v>
      </c>
      <c r="I20099" t="s">
        <v>11091</v>
      </c>
      <c r="J20099" s="20">
        <v>1</v>
      </c>
      <c r="K20099" s="3">
        <v>0</v>
      </c>
      <c r="L20099" s="3">
        <f>+K20099/J20099</f>
        <v>0</v>
      </c>
    </row>
    <row r="20100" spans="1:12">
      <c r="A20100" t="s">
        <v>16967</v>
      </c>
      <c r="B20100" s="20">
        <v>1</v>
      </c>
      <c r="C20100" s="3">
        <v>0</v>
      </c>
      <c r="E20100" t="s">
        <v>16967</v>
      </c>
      <c r="F20100" s="20">
        <v>1</v>
      </c>
      <c r="G20100" s="3">
        <v>0</v>
      </c>
      <c r="I20100" t="s">
        <v>16967</v>
      </c>
      <c r="J20100" s="20">
        <v>1</v>
      </c>
      <c r="K20100" s="3">
        <v>0</v>
      </c>
      <c r="L20100" s="3">
        <f>+K20100/J20100</f>
        <v>0</v>
      </c>
    </row>
    <row r="20101" spans="1:12">
      <c r="A20101" t="s">
        <v>15398</v>
      </c>
      <c r="B20101" s="20">
        <v>1</v>
      </c>
      <c r="C20101" s="3">
        <v>0</v>
      </c>
      <c r="E20101" t="s">
        <v>15398</v>
      </c>
      <c r="F20101" s="20">
        <v>1</v>
      </c>
      <c r="G20101" s="3">
        <v>0</v>
      </c>
      <c r="I20101" t="s">
        <v>15398</v>
      </c>
      <c r="J20101" s="20">
        <v>1</v>
      </c>
      <c r="K20101" s="3">
        <v>0</v>
      </c>
      <c r="L20101" s="3">
        <f>+K20101/J20101</f>
        <v>0</v>
      </c>
    </row>
    <row r="20102" spans="1:12">
      <c r="A20102" t="s">
        <v>13358</v>
      </c>
      <c r="B20102" s="20">
        <v>1</v>
      </c>
      <c r="C20102" s="3">
        <v>0</v>
      </c>
      <c r="E20102" t="s">
        <v>13358</v>
      </c>
      <c r="F20102" s="20">
        <v>1</v>
      </c>
      <c r="G20102" s="3">
        <v>0</v>
      </c>
      <c r="I20102" t="s">
        <v>13358</v>
      </c>
      <c r="J20102" s="20">
        <v>1</v>
      </c>
      <c r="K20102" s="3">
        <v>0</v>
      </c>
      <c r="L20102" s="3">
        <f>+K20102/J20102</f>
        <v>0</v>
      </c>
    </row>
    <row r="20103" spans="1:12">
      <c r="A20103" t="s">
        <v>20469</v>
      </c>
      <c r="B20103" s="20">
        <v>1</v>
      </c>
      <c r="C20103" s="3">
        <v>0</v>
      </c>
      <c r="E20103" t="s">
        <v>20469</v>
      </c>
      <c r="F20103" s="20">
        <v>1</v>
      </c>
      <c r="G20103" s="3">
        <v>0</v>
      </c>
      <c r="I20103" t="s">
        <v>20469</v>
      </c>
      <c r="J20103" s="20">
        <v>1</v>
      </c>
      <c r="K20103" s="3">
        <v>0</v>
      </c>
      <c r="L20103" s="3">
        <f>+K20103/J20103</f>
        <v>0</v>
      </c>
    </row>
    <row r="20104" spans="1:12">
      <c r="A20104" t="s">
        <v>17652</v>
      </c>
      <c r="B20104" s="20">
        <v>1</v>
      </c>
      <c r="C20104" s="3">
        <v>0</v>
      </c>
      <c r="E20104" t="s">
        <v>17652</v>
      </c>
      <c r="F20104" s="20">
        <v>1</v>
      </c>
      <c r="G20104" s="3">
        <v>0</v>
      </c>
      <c r="I20104" t="s">
        <v>17652</v>
      </c>
      <c r="J20104" s="20">
        <v>1</v>
      </c>
      <c r="K20104" s="3">
        <v>0</v>
      </c>
      <c r="L20104" s="3">
        <f>+K20104/J20104</f>
        <v>0</v>
      </c>
    </row>
    <row r="20105" spans="1:12">
      <c r="A20105" t="s">
        <v>21500</v>
      </c>
      <c r="B20105" s="20">
        <v>1</v>
      </c>
      <c r="C20105" s="3">
        <v>0</v>
      </c>
      <c r="E20105" t="s">
        <v>21500</v>
      </c>
      <c r="F20105" s="20">
        <v>1</v>
      </c>
      <c r="G20105" s="3">
        <v>0</v>
      </c>
      <c r="I20105" t="s">
        <v>21500</v>
      </c>
      <c r="J20105" s="20">
        <v>1</v>
      </c>
      <c r="K20105" s="3">
        <v>0</v>
      </c>
      <c r="L20105" s="3">
        <f>+K20105/J20105</f>
        <v>0</v>
      </c>
    </row>
    <row r="20106" spans="1:12">
      <c r="A20106" t="s">
        <v>5096</v>
      </c>
      <c r="B20106" s="20">
        <v>1</v>
      </c>
      <c r="C20106" s="3">
        <v>0</v>
      </c>
      <c r="E20106" t="s">
        <v>5096</v>
      </c>
      <c r="F20106" s="20">
        <v>1</v>
      </c>
      <c r="G20106" s="3">
        <v>0</v>
      </c>
      <c r="I20106" t="s">
        <v>5096</v>
      </c>
      <c r="J20106" s="20">
        <v>1</v>
      </c>
      <c r="K20106" s="3">
        <v>0</v>
      </c>
      <c r="L20106" s="3">
        <f>+K20106/J20106</f>
        <v>0</v>
      </c>
    </row>
    <row r="20107" spans="1:12">
      <c r="A20107" t="s">
        <v>16296</v>
      </c>
      <c r="B20107" s="20">
        <v>1</v>
      </c>
      <c r="C20107" s="3">
        <v>0</v>
      </c>
      <c r="E20107" t="s">
        <v>16296</v>
      </c>
      <c r="F20107" s="20">
        <v>1</v>
      </c>
      <c r="G20107" s="3">
        <v>0</v>
      </c>
      <c r="I20107" t="s">
        <v>16296</v>
      </c>
      <c r="J20107" s="20">
        <v>1</v>
      </c>
      <c r="K20107" s="3">
        <v>0</v>
      </c>
      <c r="L20107" s="3">
        <f>+K20107/J20107</f>
        <v>0</v>
      </c>
    </row>
    <row r="20108" spans="1:12">
      <c r="A20108" t="s">
        <v>22674</v>
      </c>
      <c r="B20108" s="20">
        <v>1</v>
      </c>
      <c r="C20108" s="3">
        <v>0</v>
      </c>
      <c r="E20108" t="s">
        <v>22674</v>
      </c>
      <c r="F20108" s="20">
        <v>1</v>
      </c>
      <c r="G20108" s="3">
        <v>0</v>
      </c>
      <c r="I20108" t="s">
        <v>22674</v>
      </c>
      <c r="J20108" s="20">
        <v>1</v>
      </c>
      <c r="K20108" s="3">
        <v>0</v>
      </c>
      <c r="L20108" s="3">
        <f>+K20108/J20108</f>
        <v>0</v>
      </c>
    </row>
    <row r="20109" spans="1:12">
      <c r="A20109" t="s">
        <v>6409</v>
      </c>
      <c r="B20109" s="20">
        <v>1</v>
      </c>
      <c r="C20109" s="3">
        <v>0</v>
      </c>
      <c r="E20109" t="s">
        <v>6409</v>
      </c>
      <c r="F20109" s="20">
        <v>1</v>
      </c>
      <c r="G20109" s="3">
        <v>0</v>
      </c>
      <c r="I20109" t="s">
        <v>6409</v>
      </c>
      <c r="J20109" s="20">
        <v>1</v>
      </c>
      <c r="K20109" s="3">
        <v>0</v>
      </c>
      <c r="L20109" s="3">
        <f>+K20109/J20109</f>
        <v>0</v>
      </c>
    </row>
    <row r="20110" spans="1:12">
      <c r="A20110" t="s">
        <v>20118</v>
      </c>
      <c r="B20110" s="20">
        <v>1</v>
      </c>
      <c r="C20110" s="3">
        <v>0</v>
      </c>
      <c r="E20110" t="s">
        <v>20118</v>
      </c>
      <c r="F20110" s="20">
        <v>1</v>
      </c>
      <c r="G20110" s="3">
        <v>0</v>
      </c>
      <c r="I20110" t="s">
        <v>20118</v>
      </c>
      <c r="J20110" s="20">
        <v>1</v>
      </c>
      <c r="K20110" s="3">
        <v>0</v>
      </c>
      <c r="L20110" s="3">
        <f>+K20110/J20110</f>
        <v>0</v>
      </c>
    </row>
    <row r="20111" spans="1:12">
      <c r="A20111" t="s">
        <v>11355</v>
      </c>
      <c r="B20111" s="20">
        <v>1</v>
      </c>
      <c r="C20111" s="3">
        <v>0</v>
      </c>
      <c r="E20111" t="s">
        <v>11355</v>
      </c>
      <c r="F20111" s="20">
        <v>1</v>
      </c>
      <c r="G20111" s="3">
        <v>0</v>
      </c>
      <c r="I20111" t="s">
        <v>11355</v>
      </c>
      <c r="J20111" s="20">
        <v>1</v>
      </c>
      <c r="K20111" s="3">
        <v>0</v>
      </c>
      <c r="L20111" s="3">
        <f>+K20111/J20111</f>
        <v>0</v>
      </c>
    </row>
    <row r="20112" spans="1:12">
      <c r="A20112" t="s">
        <v>13200</v>
      </c>
      <c r="B20112" s="20">
        <v>1</v>
      </c>
      <c r="C20112" s="3">
        <v>0</v>
      </c>
      <c r="E20112" t="s">
        <v>13200</v>
      </c>
      <c r="F20112" s="20">
        <v>1</v>
      </c>
      <c r="G20112" s="3">
        <v>0</v>
      </c>
      <c r="I20112" t="s">
        <v>13200</v>
      </c>
      <c r="J20112" s="20">
        <v>1</v>
      </c>
      <c r="K20112" s="3">
        <v>0</v>
      </c>
      <c r="L20112" s="3">
        <f>+K20112/J20112</f>
        <v>0</v>
      </c>
    </row>
    <row r="20113" spans="1:12">
      <c r="A20113" t="s">
        <v>9117</v>
      </c>
      <c r="B20113" s="20">
        <v>1</v>
      </c>
      <c r="C20113" s="3">
        <v>0</v>
      </c>
      <c r="E20113" t="s">
        <v>9117</v>
      </c>
      <c r="F20113" s="20">
        <v>1</v>
      </c>
      <c r="G20113" s="3">
        <v>0</v>
      </c>
      <c r="I20113" t="s">
        <v>9117</v>
      </c>
      <c r="J20113" s="20">
        <v>1</v>
      </c>
      <c r="K20113" s="3">
        <v>0</v>
      </c>
      <c r="L20113" s="3">
        <f>+K20113/J20113</f>
        <v>0</v>
      </c>
    </row>
    <row r="20114" spans="1:12">
      <c r="A20114" t="s">
        <v>11806</v>
      </c>
      <c r="B20114" s="20">
        <v>1</v>
      </c>
      <c r="C20114" s="3">
        <v>0</v>
      </c>
      <c r="E20114" t="s">
        <v>11806</v>
      </c>
      <c r="F20114" s="20">
        <v>1</v>
      </c>
      <c r="G20114" s="3">
        <v>0</v>
      </c>
      <c r="I20114" t="s">
        <v>11806</v>
      </c>
      <c r="J20114" s="20">
        <v>1</v>
      </c>
      <c r="K20114" s="3">
        <v>0</v>
      </c>
      <c r="L20114" s="3">
        <f>+K20114/J20114</f>
        <v>0</v>
      </c>
    </row>
    <row r="20115" spans="1:12">
      <c r="A20115" t="s">
        <v>18621</v>
      </c>
      <c r="B20115" s="20">
        <v>1</v>
      </c>
      <c r="C20115" s="3">
        <v>0</v>
      </c>
      <c r="E20115" t="s">
        <v>18621</v>
      </c>
      <c r="F20115" s="20">
        <v>1</v>
      </c>
      <c r="G20115" s="3">
        <v>0</v>
      </c>
      <c r="I20115" t="s">
        <v>18621</v>
      </c>
      <c r="J20115" s="20">
        <v>1</v>
      </c>
      <c r="K20115" s="3">
        <v>0</v>
      </c>
      <c r="L20115" s="3">
        <f>+K20115/J20115</f>
        <v>0</v>
      </c>
    </row>
    <row r="20116" spans="1:12">
      <c r="A20116" t="s">
        <v>3101</v>
      </c>
      <c r="B20116" s="20">
        <v>1</v>
      </c>
      <c r="C20116" s="3">
        <v>0</v>
      </c>
      <c r="E20116" t="s">
        <v>3101</v>
      </c>
      <c r="F20116" s="20">
        <v>1</v>
      </c>
      <c r="G20116" s="3">
        <v>0</v>
      </c>
      <c r="I20116" t="s">
        <v>3101</v>
      </c>
      <c r="J20116" s="20">
        <v>1</v>
      </c>
      <c r="K20116" s="3">
        <v>0</v>
      </c>
      <c r="L20116" s="3">
        <f>+K20116/J20116</f>
        <v>0</v>
      </c>
    </row>
    <row r="20117" spans="1:12">
      <c r="A20117" t="s">
        <v>17314</v>
      </c>
      <c r="B20117" s="20">
        <v>1</v>
      </c>
      <c r="C20117" s="3">
        <v>0</v>
      </c>
      <c r="E20117" t="s">
        <v>17314</v>
      </c>
      <c r="F20117" s="20">
        <v>1</v>
      </c>
      <c r="G20117" s="3">
        <v>0</v>
      </c>
      <c r="I20117" t="s">
        <v>17314</v>
      </c>
      <c r="J20117" s="20">
        <v>1</v>
      </c>
      <c r="K20117" s="3">
        <v>0</v>
      </c>
      <c r="L20117" s="3">
        <f>+K20117/J20117</f>
        <v>0</v>
      </c>
    </row>
    <row r="20118" spans="1:12">
      <c r="A20118" t="s">
        <v>23509</v>
      </c>
      <c r="B20118" s="20">
        <v>1</v>
      </c>
      <c r="C20118" s="3">
        <v>0</v>
      </c>
      <c r="E20118" t="s">
        <v>23509</v>
      </c>
      <c r="F20118" s="20">
        <v>1</v>
      </c>
      <c r="G20118" s="3">
        <v>0</v>
      </c>
      <c r="I20118" t="s">
        <v>23509</v>
      </c>
      <c r="J20118" s="20">
        <v>1</v>
      </c>
      <c r="K20118" s="3">
        <v>0</v>
      </c>
      <c r="L20118" s="3">
        <f>+K20118/J20118</f>
        <v>0</v>
      </c>
    </row>
    <row r="20119" spans="1:12">
      <c r="A20119" t="s">
        <v>328</v>
      </c>
      <c r="B20119" s="20">
        <v>1</v>
      </c>
      <c r="C20119" s="3">
        <v>0</v>
      </c>
      <c r="E20119" t="s">
        <v>328</v>
      </c>
      <c r="F20119" s="20">
        <v>1</v>
      </c>
      <c r="G20119" s="3">
        <v>0</v>
      </c>
      <c r="I20119" t="s">
        <v>328</v>
      </c>
      <c r="J20119" s="20">
        <v>1</v>
      </c>
      <c r="K20119" s="3">
        <v>0</v>
      </c>
      <c r="L20119" s="3">
        <f>+K20119/J20119</f>
        <v>0</v>
      </c>
    </row>
    <row r="20120" spans="1:12">
      <c r="A20120" t="s">
        <v>22980</v>
      </c>
      <c r="B20120" s="20">
        <v>1</v>
      </c>
      <c r="C20120" s="3">
        <v>0</v>
      </c>
      <c r="E20120" t="s">
        <v>22980</v>
      </c>
      <c r="F20120" s="20">
        <v>1</v>
      </c>
      <c r="G20120" s="3">
        <v>0</v>
      </c>
      <c r="I20120" t="s">
        <v>22980</v>
      </c>
      <c r="J20120" s="20">
        <v>1</v>
      </c>
      <c r="K20120" s="3">
        <v>0</v>
      </c>
      <c r="L20120" s="3">
        <f>+K20120/J20120</f>
        <v>0</v>
      </c>
    </row>
    <row r="20121" spans="1:12">
      <c r="A20121" t="s">
        <v>17528</v>
      </c>
      <c r="B20121" s="20">
        <v>1</v>
      </c>
      <c r="C20121" s="3">
        <v>0</v>
      </c>
      <c r="E20121" t="s">
        <v>17528</v>
      </c>
      <c r="F20121" s="20">
        <v>1</v>
      </c>
      <c r="G20121" s="3">
        <v>0</v>
      </c>
      <c r="I20121" t="s">
        <v>17528</v>
      </c>
      <c r="J20121" s="20">
        <v>1</v>
      </c>
      <c r="K20121" s="3">
        <v>0</v>
      </c>
      <c r="L20121" s="3">
        <f>+K20121/J20121</f>
        <v>0</v>
      </c>
    </row>
    <row r="20122" spans="1:12">
      <c r="A20122" t="s">
        <v>2500</v>
      </c>
      <c r="B20122" s="20">
        <v>1</v>
      </c>
      <c r="C20122" s="3">
        <v>0</v>
      </c>
      <c r="E20122" t="s">
        <v>2500</v>
      </c>
      <c r="F20122" s="20">
        <v>1</v>
      </c>
      <c r="G20122" s="3">
        <v>0</v>
      </c>
      <c r="I20122" t="s">
        <v>2500</v>
      </c>
      <c r="J20122" s="20">
        <v>1</v>
      </c>
      <c r="K20122" s="3">
        <v>0</v>
      </c>
      <c r="L20122" s="3">
        <f>+K20122/J20122</f>
        <v>0</v>
      </c>
    </row>
    <row r="20123" spans="1:12">
      <c r="A20123" t="s">
        <v>14766</v>
      </c>
      <c r="B20123" s="20">
        <v>1</v>
      </c>
      <c r="C20123" s="3">
        <v>0</v>
      </c>
      <c r="E20123" t="s">
        <v>14766</v>
      </c>
      <c r="F20123" s="20">
        <v>1</v>
      </c>
      <c r="G20123" s="3">
        <v>0</v>
      </c>
      <c r="I20123" t="s">
        <v>14766</v>
      </c>
      <c r="J20123" s="20">
        <v>1</v>
      </c>
      <c r="K20123" s="3">
        <v>0</v>
      </c>
      <c r="L20123" s="3">
        <f>+K20123/J20123</f>
        <v>0</v>
      </c>
    </row>
    <row r="20124" spans="1:12">
      <c r="A20124" t="s">
        <v>11878</v>
      </c>
      <c r="B20124" s="20">
        <v>1</v>
      </c>
      <c r="C20124" s="3">
        <v>0</v>
      </c>
      <c r="E20124" t="s">
        <v>11878</v>
      </c>
      <c r="F20124" s="20">
        <v>1</v>
      </c>
      <c r="G20124" s="3">
        <v>0</v>
      </c>
      <c r="I20124" t="s">
        <v>11878</v>
      </c>
      <c r="J20124" s="20">
        <v>1</v>
      </c>
      <c r="K20124" s="3">
        <v>0</v>
      </c>
      <c r="L20124" s="3">
        <f>+K20124/J20124</f>
        <v>0</v>
      </c>
    </row>
    <row r="20125" spans="1:12">
      <c r="A20125" t="s">
        <v>6992</v>
      </c>
      <c r="B20125" s="20">
        <v>1</v>
      </c>
      <c r="C20125" s="3">
        <v>0</v>
      </c>
      <c r="E20125" t="s">
        <v>6992</v>
      </c>
      <c r="F20125" s="20">
        <v>1</v>
      </c>
      <c r="G20125" s="3">
        <v>0</v>
      </c>
      <c r="I20125" t="s">
        <v>6992</v>
      </c>
      <c r="J20125" s="20">
        <v>1</v>
      </c>
      <c r="K20125" s="3">
        <v>0</v>
      </c>
      <c r="L20125" s="3">
        <f>+K20125/J20125</f>
        <v>0</v>
      </c>
    </row>
    <row r="20126" spans="1:12">
      <c r="A20126" t="s">
        <v>20039</v>
      </c>
      <c r="B20126" s="20">
        <v>1</v>
      </c>
      <c r="C20126" s="3">
        <v>0</v>
      </c>
      <c r="E20126" t="s">
        <v>20039</v>
      </c>
      <c r="F20126" s="20">
        <v>1</v>
      </c>
      <c r="G20126" s="3">
        <v>0</v>
      </c>
      <c r="I20126" t="s">
        <v>20039</v>
      </c>
      <c r="J20126" s="20">
        <v>1</v>
      </c>
      <c r="K20126" s="3">
        <v>0</v>
      </c>
      <c r="L20126" s="3">
        <f>+K20126/J20126</f>
        <v>0</v>
      </c>
    </row>
    <row r="20127" spans="1:12">
      <c r="A20127" t="s">
        <v>19459</v>
      </c>
      <c r="B20127" s="20">
        <v>1</v>
      </c>
      <c r="C20127" s="3">
        <v>0</v>
      </c>
      <c r="E20127" t="s">
        <v>19459</v>
      </c>
      <c r="F20127" s="20">
        <v>1</v>
      </c>
      <c r="G20127" s="3">
        <v>0</v>
      </c>
      <c r="I20127" t="s">
        <v>19459</v>
      </c>
      <c r="J20127" s="20">
        <v>1</v>
      </c>
      <c r="K20127" s="3">
        <v>0</v>
      </c>
      <c r="L20127" s="3">
        <f>+K20127/J20127</f>
        <v>0</v>
      </c>
    </row>
    <row r="20128" spans="1:12">
      <c r="A20128" t="s">
        <v>12881</v>
      </c>
      <c r="B20128" s="20">
        <v>1</v>
      </c>
      <c r="C20128" s="3">
        <v>0</v>
      </c>
      <c r="E20128" t="s">
        <v>12881</v>
      </c>
      <c r="F20128" s="20">
        <v>1</v>
      </c>
      <c r="G20128" s="3">
        <v>0</v>
      </c>
      <c r="I20128" t="s">
        <v>12881</v>
      </c>
      <c r="J20128" s="20">
        <v>1</v>
      </c>
      <c r="K20128" s="3">
        <v>0</v>
      </c>
      <c r="L20128" s="3">
        <f>+K20128/J20128</f>
        <v>0</v>
      </c>
    </row>
    <row r="20129" spans="1:12">
      <c r="A20129" t="s">
        <v>64</v>
      </c>
      <c r="B20129" s="20">
        <v>1</v>
      </c>
      <c r="C20129" s="3">
        <v>0</v>
      </c>
      <c r="E20129" t="s">
        <v>64</v>
      </c>
      <c r="F20129" s="20">
        <v>1</v>
      </c>
      <c r="G20129" s="3">
        <v>0</v>
      </c>
      <c r="I20129" t="s">
        <v>64</v>
      </c>
      <c r="J20129" s="20">
        <v>1</v>
      </c>
      <c r="K20129" s="3">
        <v>0</v>
      </c>
      <c r="L20129" s="3">
        <f>+K20129/J20129</f>
        <v>0</v>
      </c>
    </row>
    <row r="20130" spans="1:12">
      <c r="A20130" t="s">
        <v>8404</v>
      </c>
      <c r="B20130" s="20">
        <v>1</v>
      </c>
      <c r="C20130" s="3">
        <v>0</v>
      </c>
      <c r="E20130" t="s">
        <v>8404</v>
      </c>
      <c r="F20130" s="20">
        <v>1</v>
      </c>
      <c r="G20130" s="3">
        <v>0</v>
      </c>
      <c r="I20130" t="s">
        <v>8404</v>
      </c>
      <c r="J20130" s="20">
        <v>1</v>
      </c>
      <c r="K20130" s="3">
        <v>0</v>
      </c>
      <c r="L20130" s="3">
        <f>+K20130/J20130</f>
        <v>0</v>
      </c>
    </row>
    <row r="20131" spans="1:12">
      <c r="A20131" t="s">
        <v>17854</v>
      </c>
      <c r="B20131" s="20">
        <v>1</v>
      </c>
      <c r="C20131" s="3">
        <v>0</v>
      </c>
      <c r="E20131" t="s">
        <v>17854</v>
      </c>
      <c r="F20131" s="20">
        <v>1</v>
      </c>
      <c r="G20131" s="3">
        <v>0</v>
      </c>
      <c r="I20131" t="s">
        <v>17854</v>
      </c>
      <c r="J20131" s="20">
        <v>1</v>
      </c>
      <c r="K20131" s="3">
        <v>0</v>
      </c>
      <c r="L20131" s="3">
        <f>+K20131/J20131</f>
        <v>0</v>
      </c>
    </row>
    <row r="20132" spans="1:12">
      <c r="A20132" t="s">
        <v>18250</v>
      </c>
      <c r="B20132" s="20">
        <v>1</v>
      </c>
      <c r="C20132" s="3">
        <v>0</v>
      </c>
      <c r="E20132" t="s">
        <v>18250</v>
      </c>
      <c r="F20132" s="20">
        <v>1</v>
      </c>
      <c r="G20132" s="3">
        <v>0</v>
      </c>
      <c r="I20132" t="s">
        <v>18250</v>
      </c>
      <c r="J20132" s="20">
        <v>1</v>
      </c>
      <c r="K20132" s="3">
        <v>0</v>
      </c>
      <c r="L20132" s="3">
        <f>+K20132/J20132</f>
        <v>0</v>
      </c>
    </row>
    <row r="20133" spans="1:12">
      <c r="A20133" t="s">
        <v>891</v>
      </c>
      <c r="B20133" s="20">
        <v>1</v>
      </c>
      <c r="C20133" s="3">
        <v>0</v>
      </c>
      <c r="E20133" t="s">
        <v>891</v>
      </c>
      <c r="F20133" s="20">
        <v>1</v>
      </c>
      <c r="G20133" s="3">
        <v>0</v>
      </c>
      <c r="I20133" t="s">
        <v>891</v>
      </c>
      <c r="J20133" s="20">
        <v>1</v>
      </c>
      <c r="K20133" s="3">
        <v>0</v>
      </c>
      <c r="L20133" s="3">
        <f>+K20133/J20133</f>
        <v>0</v>
      </c>
    </row>
    <row r="20134" spans="1:12">
      <c r="A20134" t="s">
        <v>11689</v>
      </c>
      <c r="B20134" s="20">
        <v>1</v>
      </c>
      <c r="C20134" s="3">
        <v>0</v>
      </c>
      <c r="E20134" t="s">
        <v>11689</v>
      </c>
      <c r="F20134" s="20">
        <v>1</v>
      </c>
      <c r="G20134" s="3">
        <v>0</v>
      </c>
      <c r="I20134" t="s">
        <v>11689</v>
      </c>
      <c r="J20134" s="20">
        <v>1</v>
      </c>
      <c r="K20134" s="3">
        <v>0</v>
      </c>
      <c r="L20134" s="3">
        <f>+K20134/J20134</f>
        <v>0</v>
      </c>
    </row>
    <row r="20135" spans="1:12">
      <c r="A20135" t="s">
        <v>17883</v>
      </c>
      <c r="B20135" s="20">
        <v>1</v>
      </c>
      <c r="C20135" s="3">
        <v>0</v>
      </c>
      <c r="E20135" t="s">
        <v>17883</v>
      </c>
      <c r="F20135" s="20">
        <v>1</v>
      </c>
      <c r="G20135" s="3">
        <v>0</v>
      </c>
      <c r="I20135" t="s">
        <v>17883</v>
      </c>
      <c r="J20135" s="20">
        <v>1</v>
      </c>
      <c r="K20135" s="3">
        <v>0</v>
      </c>
      <c r="L20135" s="3">
        <f>+K20135/J20135</f>
        <v>0</v>
      </c>
    </row>
    <row r="20136" spans="1:12">
      <c r="A20136" t="s">
        <v>5812</v>
      </c>
      <c r="B20136" s="20">
        <v>1</v>
      </c>
      <c r="C20136" s="3">
        <v>0</v>
      </c>
      <c r="E20136" t="s">
        <v>5812</v>
      </c>
      <c r="F20136" s="20">
        <v>1</v>
      </c>
      <c r="G20136" s="3">
        <v>0</v>
      </c>
      <c r="I20136" t="s">
        <v>5812</v>
      </c>
      <c r="J20136" s="20">
        <v>1</v>
      </c>
      <c r="K20136" s="3">
        <v>0</v>
      </c>
      <c r="L20136" s="3">
        <f>+K20136/J20136</f>
        <v>0</v>
      </c>
    </row>
    <row r="20137" spans="1:12">
      <c r="A20137" t="s">
        <v>6023</v>
      </c>
      <c r="B20137" s="20">
        <v>1</v>
      </c>
      <c r="C20137" s="3">
        <v>0</v>
      </c>
      <c r="E20137" t="s">
        <v>6023</v>
      </c>
      <c r="F20137" s="20">
        <v>1</v>
      </c>
      <c r="G20137" s="3">
        <v>0</v>
      </c>
      <c r="I20137" t="s">
        <v>6023</v>
      </c>
      <c r="J20137" s="20">
        <v>1</v>
      </c>
      <c r="K20137" s="3">
        <v>0</v>
      </c>
      <c r="L20137" s="3">
        <f>+K20137/J20137</f>
        <v>0</v>
      </c>
    </row>
    <row r="20138" spans="1:12">
      <c r="A20138" t="s">
        <v>11004</v>
      </c>
      <c r="B20138" s="20">
        <v>1</v>
      </c>
      <c r="C20138" s="3">
        <v>0</v>
      </c>
      <c r="E20138" t="s">
        <v>11004</v>
      </c>
      <c r="F20138" s="20">
        <v>1</v>
      </c>
      <c r="G20138" s="3">
        <v>0</v>
      </c>
      <c r="I20138" t="s">
        <v>11004</v>
      </c>
      <c r="J20138" s="20">
        <v>1</v>
      </c>
      <c r="K20138" s="3">
        <v>0</v>
      </c>
      <c r="L20138" s="3">
        <f>+K20138/J20138</f>
        <v>0</v>
      </c>
    </row>
    <row r="20139" spans="1:12">
      <c r="A20139" t="s">
        <v>7029</v>
      </c>
      <c r="B20139" s="20">
        <v>1</v>
      </c>
      <c r="C20139" s="3">
        <v>0</v>
      </c>
      <c r="E20139" t="s">
        <v>7029</v>
      </c>
      <c r="F20139" s="20">
        <v>1</v>
      </c>
      <c r="G20139" s="3">
        <v>0</v>
      </c>
      <c r="I20139" t="s">
        <v>7029</v>
      </c>
      <c r="J20139" s="20">
        <v>1</v>
      </c>
      <c r="K20139" s="3">
        <v>0</v>
      </c>
      <c r="L20139" s="3">
        <f>+K20139/J20139</f>
        <v>0</v>
      </c>
    </row>
    <row r="20140" spans="1:12">
      <c r="A20140" t="s">
        <v>16944</v>
      </c>
      <c r="B20140" s="20">
        <v>1</v>
      </c>
      <c r="C20140" s="3">
        <v>0</v>
      </c>
      <c r="E20140" t="s">
        <v>16944</v>
      </c>
      <c r="F20140" s="20">
        <v>1</v>
      </c>
      <c r="G20140" s="3">
        <v>0</v>
      </c>
      <c r="I20140" t="s">
        <v>16944</v>
      </c>
      <c r="J20140" s="20">
        <v>1</v>
      </c>
      <c r="K20140" s="3">
        <v>0</v>
      </c>
      <c r="L20140" s="3">
        <f>+K20140/J20140</f>
        <v>0</v>
      </c>
    </row>
    <row r="20141" spans="1:12">
      <c r="A20141" t="s">
        <v>2626</v>
      </c>
      <c r="B20141" s="20">
        <v>1</v>
      </c>
      <c r="C20141" s="3">
        <v>0</v>
      </c>
      <c r="E20141" t="s">
        <v>2626</v>
      </c>
      <c r="F20141" s="20">
        <v>1</v>
      </c>
      <c r="G20141" s="3">
        <v>0</v>
      </c>
      <c r="I20141" t="s">
        <v>2626</v>
      </c>
      <c r="J20141" s="20">
        <v>1</v>
      </c>
      <c r="K20141" s="3">
        <v>0</v>
      </c>
      <c r="L20141" s="3">
        <f>+K20141/J20141</f>
        <v>0</v>
      </c>
    </row>
    <row r="20142" spans="1:12">
      <c r="A20142" t="s">
        <v>16813</v>
      </c>
      <c r="B20142" s="20">
        <v>1</v>
      </c>
      <c r="C20142" s="3">
        <v>0</v>
      </c>
      <c r="E20142" t="s">
        <v>16813</v>
      </c>
      <c r="F20142" s="20">
        <v>1</v>
      </c>
      <c r="G20142" s="3">
        <v>0</v>
      </c>
      <c r="I20142" t="s">
        <v>16813</v>
      </c>
      <c r="J20142" s="20">
        <v>1</v>
      </c>
      <c r="K20142" s="3">
        <v>0</v>
      </c>
      <c r="L20142" s="3">
        <f>+K20142/J20142</f>
        <v>0</v>
      </c>
    </row>
    <row r="20143" spans="1:12">
      <c r="A20143" t="s">
        <v>15359</v>
      </c>
      <c r="B20143" s="20">
        <v>1</v>
      </c>
      <c r="C20143" s="3">
        <v>0</v>
      </c>
      <c r="E20143" t="s">
        <v>15359</v>
      </c>
      <c r="F20143" s="20">
        <v>1</v>
      </c>
      <c r="G20143" s="3">
        <v>0</v>
      </c>
      <c r="I20143" t="s">
        <v>15359</v>
      </c>
      <c r="J20143" s="20">
        <v>1</v>
      </c>
      <c r="K20143" s="3">
        <v>0</v>
      </c>
      <c r="L20143" s="3">
        <f>+K20143/J20143</f>
        <v>0</v>
      </c>
    </row>
    <row r="20144" spans="1:12">
      <c r="A20144" t="s">
        <v>16727</v>
      </c>
      <c r="B20144" s="20">
        <v>1</v>
      </c>
      <c r="C20144" s="3">
        <v>0</v>
      </c>
      <c r="E20144" t="s">
        <v>16727</v>
      </c>
      <c r="F20144" s="20">
        <v>1</v>
      </c>
      <c r="G20144" s="3">
        <v>0</v>
      </c>
      <c r="I20144" t="s">
        <v>16727</v>
      </c>
      <c r="J20144" s="20">
        <v>1</v>
      </c>
      <c r="K20144" s="3">
        <v>0</v>
      </c>
      <c r="L20144" s="3">
        <f>+K20144/J20144</f>
        <v>0</v>
      </c>
    </row>
    <row r="20145" spans="1:12">
      <c r="A20145" t="s">
        <v>15604</v>
      </c>
      <c r="B20145" s="20">
        <v>1</v>
      </c>
      <c r="C20145" s="3">
        <v>0</v>
      </c>
      <c r="E20145" t="s">
        <v>15604</v>
      </c>
      <c r="F20145" s="20">
        <v>1</v>
      </c>
      <c r="G20145" s="3">
        <v>0</v>
      </c>
      <c r="I20145" t="s">
        <v>15604</v>
      </c>
      <c r="J20145" s="20">
        <v>1</v>
      </c>
      <c r="K20145" s="3">
        <v>0</v>
      </c>
      <c r="L20145" s="3">
        <f>+K20145/J20145</f>
        <v>0</v>
      </c>
    </row>
    <row r="20146" spans="1:12">
      <c r="A20146" t="s">
        <v>17741</v>
      </c>
      <c r="B20146" s="20">
        <v>1</v>
      </c>
      <c r="C20146" s="3">
        <v>0</v>
      </c>
      <c r="E20146" t="s">
        <v>17741</v>
      </c>
      <c r="F20146" s="20">
        <v>1</v>
      </c>
      <c r="G20146" s="3">
        <v>0</v>
      </c>
      <c r="I20146" t="s">
        <v>17741</v>
      </c>
      <c r="J20146" s="20">
        <v>1</v>
      </c>
      <c r="K20146" s="3">
        <v>0</v>
      </c>
      <c r="L20146" s="3">
        <f>+K20146/J20146</f>
        <v>0</v>
      </c>
    </row>
    <row r="20147" spans="1:12">
      <c r="A20147" t="s">
        <v>8940</v>
      </c>
      <c r="B20147" s="20">
        <v>1</v>
      </c>
      <c r="C20147" s="3">
        <v>0</v>
      </c>
      <c r="E20147" t="s">
        <v>8940</v>
      </c>
      <c r="F20147" s="20">
        <v>1</v>
      </c>
      <c r="G20147" s="3">
        <v>0</v>
      </c>
      <c r="I20147" t="s">
        <v>8940</v>
      </c>
      <c r="J20147" s="20">
        <v>1</v>
      </c>
      <c r="K20147" s="3">
        <v>0</v>
      </c>
      <c r="L20147" s="3">
        <f>+K20147/J20147</f>
        <v>0</v>
      </c>
    </row>
    <row r="20148" spans="1:12">
      <c r="A20148" t="s">
        <v>12885</v>
      </c>
      <c r="B20148" s="20">
        <v>1</v>
      </c>
      <c r="C20148" s="3">
        <v>0</v>
      </c>
      <c r="E20148" t="s">
        <v>12885</v>
      </c>
      <c r="F20148" s="20">
        <v>1</v>
      </c>
      <c r="G20148" s="3">
        <v>0</v>
      </c>
      <c r="I20148" t="s">
        <v>12885</v>
      </c>
      <c r="J20148" s="20">
        <v>1</v>
      </c>
      <c r="K20148" s="3">
        <v>0</v>
      </c>
      <c r="L20148" s="3">
        <f>+K20148/J20148</f>
        <v>0</v>
      </c>
    </row>
    <row r="20149" spans="1:12">
      <c r="A20149" t="s">
        <v>3666</v>
      </c>
      <c r="B20149" s="20">
        <v>1</v>
      </c>
      <c r="C20149" s="3">
        <v>0</v>
      </c>
      <c r="E20149" t="s">
        <v>3666</v>
      </c>
      <c r="F20149" s="20">
        <v>1</v>
      </c>
      <c r="G20149" s="3">
        <v>0</v>
      </c>
      <c r="I20149" t="s">
        <v>3666</v>
      </c>
      <c r="J20149" s="20">
        <v>1</v>
      </c>
      <c r="K20149" s="3">
        <v>0</v>
      </c>
      <c r="L20149" s="3">
        <f>+K20149/J20149</f>
        <v>0</v>
      </c>
    </row>
    <row r="20150" spans="1:12">
      <c r="A20150" t="s">
        <v>10940</v>
      </c>
      <c r="B20150" s="20">
        <v>1</v>
      </c>
      <c r="C20150" s="3">
        <v>0</v>
      </c>
      <c r="E20150" t="s">
        <v>10940</v>
      </c>
      <c r="F20150" s="20">
        <v>1</v>
      </c>
      <c r="G20150" s="3">
        <v>0</v>
      </c>
      <c r="I20150" t="s">
        <v>10940</v>
      </c>
      <c r="J20150" s="20">
        <v>1</v>
      </c>
      <c r="K20150" s="3">
        <v>0</v>
      </c>
      <c r="L20150" s="3">
        <f>+K20150/J20150</f>
        <v>0</v>
      </c>
    </row>
    <row r="20151" spans="1:12">
      <c r="A20151" t="s">
        <v>21775</v>
      </c>
      <c r="B20151" s="20">
        <v>1</v>
      </c>
      <c r="C20151" s="3">
        <v>0</v>
      </c>
      <c r="E20151" t="s">
        <v>21775</v>
      </c>
      <c r="F20151" s="20">
        <v>1</v>
      </c>
      <c r="G20151" s="3">
        <v>0</v>
      </c>
      <c r="I20151" t="s">
        <v>21775</v>
      </c>
      <c r="J20151" s="20">
        <v>1</v>
      </c>
      <c r="K20151" s="3">
        <v>0</v>
      </c>
      <c r="L20151" s="3">
        <f>+K20151/J20151</f>
        <v>0</v>
      </c>
    </row>
    <row r="20152" spans="1:12">
      <c r="A20152" t="s">
        <v>12766</v>
      </c>
      <c r="B20152" s="20">
        <v>1</v>
      </c>
      <c r="C20152" s="3">
        <v>0</v>
      </c>
      <c r="E20152" t="s">
        <v>12766</v>
      </c>
      <c r="F20152" s="20">
        <v>1</v>
      </c>
      <c r="G20152" s="3">
        <v>0</v>
      </c>
      <c r="I20152" t="s">
        <v>12766</v>
      </c>
      <c r="J20152" s="20">
        <v>1</v>
      </c>
      <c r="K20152" s="3">
        <v>0</v>
      </c>
      <c r="L20152" s="3">
        <f>+K20152/J20152</f>
        <v>0</v>
      </c>
    </row>
    <row r="20153" spans="1:12">
      <c r="A20153" t="s">
        <v>14762</v>
      </c>
      <c r="B20153" s="20">
        <v>1</v>
      </c>
      <c r="C20153" s="3">
        <v>0</v>
      </c>
      <c r="E20153" t="s">
        <v>14762</v>
      </c>
      <c r="F20153" s="20">
        <v>1</v>
      </c>
      <c r="G20153" s="3">
        <v>0</v>
      </c>
      <c r="I20153" t="s">
        <v>14762</v>
      </c>
      <c r="J20153" s="20">
        <v>1</v>
      </c>
      <c r="K20153" s="3">
        <v>0</v>
      </c>
      <c r="L20153" s="3">
        <f>+K20153/J20153</f>
        <v>0</v>
      </c>
    </row>
    <row r="20154" spans="1:12">
      <c r="A20154" t="s">
        <v>6013</v>
      </c>
      <c r="B20154" s="20">
        <v>1</v>
      </c>
      <c r="C20154" s="3">
        <v>0</v>
      </c>
      <c r="E20154" t="s">
        <v>6013</v>
      </c>
      <c r="F20154" s="20">
        <v>1</v>
      </c>
      <c r="G20154" s="3">
        <v>0</v>
      </c>
      <c r="I20154" t="s">
        <v>6013</v>
      </c>
      <c r="J20154" s="20">
        <v>1</v>
      </c>
      <c r="K20154" s="3">
        <v>0</v>
      </c>
      <c r="L20154" s="3">
        <f>+K20154/J20154</f>
        <v>0</v>
      </c>
    </row>
    <row r="20155" spans="1:12">
      <c r="A20155" t="s">
        <v>12402</v>
      </c>
      <c r="B20155" s="20">
        <v>1</v>
      </c>
      <c r="C20155" s="3">
        <v>0</v>
      </c>
      <c r="E20155" t="s">
        <v>12402</v>
      </c>
      <c r="F20155" s="20">
        <v>1</v>
      </c>
      <c r="G20155" s="3">
        <v>0</v>
      </c>
      <c r="I20155" t="s">
        <v>12402</v>
      </c>
      <c r="J20155" s="20">
        <v>1</v>
      </c>
      <c r="K20155" s="3">
        <v>0</v>
      </c>
      <c r="L20155" s="3">
        <f>+K20155/J20155</f>
        <v>0</v>
      </c>
    </row>
    <row r="20156" spans="1:12">
      <c r="A20156" t="s">
        <v>15480</v>
      </c>
      <c r="B20156" s="20">
        <v>1</v>
      </c>
      <c r="C20156" s="3">
        <v>0</v>
      </c>
      <c r="E20156" t="s">
        <v>15480</v>
      </c>
      <c r="F20156" s="20">
        <v>1</v>
      </c>
      <c r="G20156" s="3">
        <v>0</v>
      </c>
      <c r="I20156" t="s">
        <v>15480</v>
      </c>
      <c r="J20156" s="20">
        <v>1</v>
      </c>
      <c r="K20156" s="3">
        <v>0</v>
      </c>
      <c r="L20156" s="3">
        <f>+K20156/J20156</f>
        <v>0</v>
      </c>
    </row>
    <row r="20157" spans="1:12">
      <c r="A20157" t="s">
        <v>17785</v>
      </c>
      <c r="B20157" s="20">
        <v>1</v>
      </c>
      <c r="C20157" s="3">
        <v>0</v>
      </c>
      <c r="E20157" t="s">
        <v>17785</v>
      </c>
      <c r="F20157" s="20">
        <v>1</v>
      </c>
      <c r="G20157" s="3">
        <v>0</v>
      </c>
      <c r="I20157" t="s">
        <v>17785</v>
      </c>
      <c r="J20157" s="20">
        <v>1</v>
      </c>
      <c r="K20157" s="3">
        <v>0</v>
      </c>
      <c r="L20157" s="3">
        <f>+K20157/J20157</f>
        <v>0</v>
      </c>
    </row>
    <row r="20158" spans="1:12">
      <c r="A20158" t="s">
        <v>18849</v>
      </c>
      <c r="B20158" s="20">
        <v>1</v>
      </c>
      <c r="C20158" s="3">
        <v>0</v>
      </c>
      <c r="E20158" t="s">
        <v>18849</v>
      </c>
      <c r="F20158" s="20">
        <v>1</v>
      </c>
      <c r="G20158" s="3">
        <v>0</v>
      </c>
      <c r="I20158" t="s">
        <v>18849</v>
      </c>
      <c r="J20158" s="20">
        <v>1</v>
      </c>
      <c r="K20158" s="3">
        <v>0</v>
      </c>
      <c r="L20158" s="3">
        <f>+K20158/J20158</f>
        <v>0</v>
      </c>
    </row>
    <row r="20159" spans="1:12">
      <c r="A20159" t="s">
        <v>22340</v>
      </c>
      <c r="B20159" s="20">
        <v>1</v>
      </c>
      <c r="C20159" s="3">
        <v>0</v>
      </c>
      <c r="E20159" t="s">
        <v>22340</v>
      </c>
      <c r="F20159" s="20">
        <v>1</v>
      </c>
      <c r="G20159" s="3">
        <v>0</v>
      </c>
      <c r="I20159" t="s">
        <v>22340</v>
      </c>
      <c r="J20159" s="20">
        <v>1</v>
      </c>
      <c r="K20159" s="3">
        <v>0</v>
      </c>
      <c r="L20159" s="3">
        <f>+K20159/J20159</f>
        <v>0</v>
      </c>
    </row>
    <row r="20160" spans="1:12">
      <c r="A20160" t="s">
        <v>8892</v>
      </c>
      <c r="B20160" s="20">
        <v>1</v>
      </c>
      <c r="C20160" s="3">
        <v>0</v>
      </c>
      <c r="E20160" t="s">
        <v>8892</v>
      </c>
      <c r="F20160" s="20">
        <v>1</v>
      </c>
      <c r="G20160" s="3">
        <v>0</v>
      </c>
      <c r="I20160" t="s">
        <v>8892</v>
      </c>
      <c r="J20160" s="20">
        <v>1</v>
      </c>
      <c r="K20160" s="3">
        <v>0</v>
      </c>
      <c r="L20160" s="3">
        <f>+K20160/J20160</f>
        <v>0</v>
      </c>
    </row>
    <row r="20161" spans="1:12">
      <c r="A20161" t="s">
        <v>18200</v>
      </c>
      <c r="B20161" s="20">
        <v>1</v>
      </c>
      <c r="C20161" s="3">
        <v>0</v>
      </c>
      <c r="E20161" t="s">
        <v>18200</v>
      </c>
      <c r="F20161" s="20">
        <v>1</v>
      </c>
      <c r="G20161" s="3">
        <v>0</v>
      </c>
      <c r="I20161" t="s">
        <v>18200</v>
      </c>
      <c r="J20161" s="20">
        <v>1</v>
      </c>
      <c r="K20161" s="3">
        <v>0</v>
      </c>
      <c r="L20161" s="3">
        <f>+K20161/J20161</f>
        <v>0</v>
      </c>
    </row>
    <row r="20162" spans="1:12">
      <c r="A20162" t="s">
        <v>22670</v>
      </c>
      <c r="B20162" s="20">
        <v>1</v>
      </c>
      <c r="C20162" s="3">
        <v>0</v>
      </c>
      <c r="E20162" t="s">
        <v>22670</v>
      </c>
      <c r="F20162" s="20">
        <v>1</v>
      </c>
      <c r="G20162" s="3">
        <v>0</v>
      </c>
      <c r="I20162" t="s">
        <v>22670</v>
      </c>
      <c r="J20162" s="20">
        <v>1</v>
      </c>
      <c r="K20162" s="3">
        <v>0</v>
      </c>
      <c r="L20162" s="3">
        <f>+K20162/J20162</f>
        <v>0</v>
      </c>
    </row>
    <row r="20163" spans="1:12">
      <c r="A20163" t="s">
        <v>7179</v>
      </c>
      <c r="B20163" s="20">
        <v>1</v>
      </c>
      <c r="C20163" s="3">
        <v>0</v>
      </c>
      <c r="E20163" t="s">
        <v>7179</v>
      </c>
      <c r="F20163" s="20">
        <v>1</v>
      </c>
      <c r="G20163" s="3">
        <v>0</v>
      </c>
      <c r="I20163" t="s">
        <v>7179</v>
      </c>
      <c r="J20163" s="20">
        <v>1</v>
      </c>
      <c r="K20163" s="3">
        <v>0</v>
      </c>
      <c r="L20163" s="3">
        <f>+K20163/J20163</f>
        <v>0</v>
      </c>
    </row>
    <row r="20164" spans="1:12">
      <c r="A20164" t="s">
        <v>2554</v>
      </c>
      <c r="B20164" s="20">
        <v>1</v>
      </c>
      <c r="C20164" s="3">
        <v>0</v>
      </c>
      <c r="E20164" t="s">
        <v>2554</v>
      </c>
      <c r="F20164" s="20">
        <v>1</v>
      </c>
      <c r="G20164" s="3">
        <v>0</v>
      </c>
      <c r="I20164" t="s">
        <v>2554</v>
      </c>
      <c r="J20164" s="20">
        <v>1</v>
      </c>
      <c r="K20164" s="3">
        <v>0</v>
      </c>
      <c r="L20164" s="3">
        <f>+K20164/J20164</f>
        <v>0</v>
      </c>
    </row>
    <row r="20165" spans="1:12">
      <c r="A20165" t="s">
        <v>16964</v>
      </c>
      <c r="B20165" s="20">
        <v>1</v>
      </c>
      <c r="C20165" s="3">
        <v>0</v>
      </c>
      <c r="E20165" t="s">
        <v>16964</v>
      </c>
      <c r="F20165" s="20">
        <v>1</v>
      </c>
      <c r="G20165" s="3">
        <v>0</v>
      </c>
      <c r="I20165" t="s">
        <v>16964</v>
      </c>
      <c r="J20165" s="20">
        <v>1</v>
      </c>
      <c r="K20165" s="3">
        <v>0</v>
      </c>
      <c r="L20165" s="3">
        <f>+K20165/J20165</f>
        <v>0</v>
      </c>
    </row>
    <row r="20166" spans="1:12">
      <c r="A20166" t="s">
        <v>20142</v>
      </c>
      <c r="B20166" s="20">
        <v>1</v>
      </c>
      <c r="C20166" s="3">
        <v>0</v>
      </c>
      <c r="E20166" t="s">
        <v>20142</v>
      </c>
      <c r="F20166" s="20">
        <v>1</v>
      </c>
      <c r="G20166" s="3">
        <v>0</v>
      </c>
      <c r="I20166" t="s">
        <v>20142</v>
      </c>
      <c r="J20166" s="20">
        <v>1</v>
      </c>
      <c r="K20166" s="3">
        <v>0</v>
      </c>
      <c r="L20166" s="3">
        <f>+K20166/J20166</f>
        <v>0</v>
      </c>
    </row>
    <row r="20167" spans="1:12">
      <c r="A20167" t="s">
        <v>22115</v>
      </c>
      <c r="B20167" s="20">
        <v>1</v>
      </c>
      <c r="C20167" s="3">
        <v>0</v>
      </c>
      <c r="E20167" t="s">
        <v>22115</v>
      </c>
      <c r="F20167" s="20">
        <v>1</v>
      </c>
      <c r="G20167" s="3">
        <v>0</v>
      </c>
      <c r="I20167" t="s">
        <v>22115</v>
      </c>
      <c r="J20167" s="20">
        <v>1</v>
      </c>
      <c r="K20167" s="3">
        <v>0</v>
      </c>
      <c r="L20167" s="3">
        <f>+K20167/J20167</f>
        <v>0</v>
      </c>
    </row>
    <row r="20168" spans="1:12">
      <c r="A20168" t="s">
        <v>18328</v>
      </c>
      <c r="B20168" s="20">
        <v>1</v>
      </c>
      <c r="C20168" s="3">
        <v>0</v>
      </c>
      <c r="E20168" t="s">
        <v>18328</v>
      </c>
      <c r="F20168" s="20">
        <v>1</v>
      </c>
      <c r="G20168" s="3">
        <v>0</v>
      </c>
      <c r="I20168" t="s">
        <v>18328</v>
      </c>
      <c r="J20168" s="20">
        <v>1</v>
      </c>
      <c r="K20168" s="3">
        <v>0</v>
      </c>
      <c r="L20168" s="3">
        <f>+K20168/J20168</f>
        <v>0</v>
      </c>
    </row>
    <row r="20169" spans="1:12">
      <c r="A20169" t="s">
        <v>6652</v>
      </c>
      <c r="B20169" s="20">
        <v>1</v>
      </c>
      <c r="C20169" s="3">
        <v>0</v>
      </c>
      <c r="E20169" t="s">
        <v>6652</v>
      </c>
      <c r="F20169" s="20">
        <v>1</v>
      </c>
      <c r="G20169" s="3">
        <v>0</v>
      </c>
      <c r="I20169" t="s">
        <v>6652</v>
      </c>
      <c r="J20169" s="20">
        <v>1</v>
      </c>
      <c r="K20169" s="3">
        <v>0</v>
      </c>
      <c r="L20169" s="3">
        <f>+K20169/J20169</f>
        <v>0</v>
      </c>
    </row>
    <row r="20170" spans="1:12">
      <c r="A20170" t="s">
        <v>724</v>
      </c>
      <c r="B20170" s="20">
        <v>1</v>
      </c>
      <c r="C20170" s="3">
        <v>0</v>
      </c>
      <c r="E20170" t="s">
        <v>724</v>
      </c>
      <c r="F20170" s="20">
        <v>1</v>
      </c>
      <c r="G20170" s="3">
        <v>0</v>
      </c>
      <c r="I20170" t="s">
        <v>724</v>
      </c>
      <c r="J20170" s="20">
        <v>1</v>
      </c>
      <c r="K20170" s="3">
        <v>0</v>
      </c>
      <c r="L20170" s="3">
        <f>+K20170/J20170</f>
        <v>0</v>
      </c>
    </row>
    <row r="20171" spans="1:12">
      <c r="A20171" t="s">
        <v>4356</v>
      </c>
      <c r="B20171" s="20">
        <v>1</v>
      </c>
      <c r="C20171" s="3">
        <v>0</v>
      </c>
      <c r="E20171" t="s">
        <v>4356</v>
      </c>
      <c r="F20171" s="20">
        <v>1</v>
      </c>
      <c r="G20171" s="3">
        <v>0</v>
      </c>
      <c r="I20171" t="s">
        <v>4356</v>
      </c>
      <c r="J20171" s="20">
        <v>1</v>
      </c>
      <c r="K20171" s="3">
        <v>0</v>
      </c>
      <c r="L20171" s="3">
        <f>+K20171/J20171</f>
        <v>0</v>
      </c>
    </row>
    <row r="20172" spans="1:12">
      <c r="A20172" t="s">
        <v>9725</v>
      </c>
      <c r="B20172" s="20">
        <v>1</v>
      </c>
      <c r="C20172" s="3">
        <v>0</v>
      </c>
      <c r="E20172" t="s">
        <v>9725</v>
      </c>
      <c r="F20172" s="20">
        <v>1</v>
      </c>
      <c r="G20172" s="3">
        <v>0</v>
      </c>
      <c r="I20172" t="s">
        <v>9725</v>
      </c>
      <c r="J20172" s="20">
        <v>1</v>
      </c>
      <c r="K20172" s="3">
        <v>0</v>
      </c>
      <c r="L20172" s="3">
        <f>+K20172/J20172</f>
        <v>0</v>
      </c>
    </row>
    <row r="20173" spans="1:12">
      <c r="A20173" t="s">
        <v>13622</v>
      </c>
      <c r="B20173" s="20">
        <v>1</v>
      </c>
      <c r="C20173" s="3">
        <v>0</v>
      </c>
      <c r="E20173" t="s">
        <v>13622</v>
      </c>
      <c r="F20173" s="20">
        <v>1</v>
      </c>
      <c r="G20173" s="3">
        <v>0</v>
      </c>
      <c r="I20173" t="s">
        <v>13622</v>
      </c>
      <c r="J20173" s="20">
        <v>1</v>
      </c>
      <c r="K20173" s="3">
        <v>0</v>
      </c>
      <c r="L20173" s="3">
        <f>+K20173/J20173</f>
        <v>0</v>
      </c>
    </row>
    <row r="20174" spans="1:12">
      <c r="A20174" t="s">
        <v>12618</v>
      </c>
      <c r="B20174" s="20">
        <v>1</v>
      </c>
      <c r="C20174" s="3">
        <v>0</v>
      </c>
      <c r="E20174" t="s">
        <v>12618</v>
      </c>
      <c r="F20174" s="20">
        <v>1</v>
      </c>
      <c r="G20174" s="3">
        <v>0</v>
      </c>
      <c r="I20174" t="s">
        <v>12618</v>
      </c>
      <c r="J20174" s="20">
        <v>1</v>
      </c>
      <c r="K20174" s="3">
        <v>0</v>
      </c>
      <c r="L20174" s="3">
        <f>+K20174/J20174</f>
        <v>0</v>
      </c>
    </row>
    <row r="20175" spans="1:12">
      <c r="A20175" t="s">
        <v>23186</v>
      </c>
      <c r="B20175" s="20">
        <v>1</v>
      </c>
      <c r="C20175" s="3">
        <v>0</v>
      </c>
      <c r="E20175" t="s">
        <v>23186</v>
      </c>
      <c r="F20175" s="20">
        <v>1</v>
      </c>
      <c r="G20175" s="3">
        <v>0</v>
      </c>
      <c r="I20175" t="s">
        <v>23186</v>
      </c>
      <c r="J20175" s="20">
        <v>1</v>
      </c>
      <c r="K20175" s="3">
        <v>0</v>
      </c>
      <c r="L20175" s="3">
        <f>+K20175/J20175</f>
        <v>0</v>
      </c>
    </row>
    <row r="20176" spans="1:12">
      <c r="A20176" t="s">
        <v>17349</v>
      </c>
      <c r="B20176" s="20">
        <v>1</v>
      </c>
      <c r="C20176" s="3">
        <v>0</v>
      </c>
      <c r="E20176" t="s">
        <v>17349</v>
      </c>
      <c r="F20176" s="20">
        <v>1</v>
      </c>
      <c r="G20176" s="3">
        <v>0</v>
      </c>
      <c r="I20176" t="s">
        <v>17349</v>
      </c>
      <c r="J20176" s="20">
        <v>1</v>
      </c>
      <c r="K20176" s="3">
        <v>0</v>
      </c>
      <c r="L20176" s="3">
        <f>+K20176/J20176</f>
        <v>0</v>
      </c>
    </row>
    <row r="20177" spans="1:12">
      <c r="A20177" t="s">
        <v>23270</v>
      </c>
      <c r="B20177" s="20">
        <v>1</v>
      </c>
      <c r="C20177" s="3">
        <v>0</v>
      </c>
      <c r="E20177" t="s">
        <v>23270</v>
      </c>
      <c r="F20177" s="20">
        <v>1</v>
      </c>
      <c r="G20177" s="3">
        <v>0</v>
      </c>
      <c r="I20177" t="s">
        <v>23270</v>
      </c>
      <c r="J20177" s="20">
        <v>1</v>
      </c>
      <c r="K20177" s="3">
        <v>0</v>
      </c>
      <c r="L20177" s="3">
        <f>+K20177/J20177</f>
        <v>0</v>
      </c>
    </row>
    <row r="20178" spans="1:12">
      <c r="A20178" t="s">
        <v>22390</v>
      </c>
      <c r="B20178" s="20">
        <v>1</v>
      </c>
      <c r="C20178" s="3">
        <v>0</v>
      </c>
      <c r="E20178" t="s">
        <v>22390</v>
      </c>
      <c r="F20178" s="20">
        <v>1</v>
      </c>
      <c r="G20178" s="3">
        <v>0</v>
      </c>
      <c r="I20178" t="s">
        <v>22390</v>
      </c>
      <c r="J20178" s="20">
        <v>1</v>
      </c>
      <c r="K20178" s="3">
        <v>0</v>
      </c>
      <c r="L20178" s="3">
        <f>+K20178/J20178</f>
        <v>0</v>
      </c>
    </row>
    <row r="20179" spans="1:12">
      <c r="A20179" t="s">
        <v>17733</v>
      </c>
      <c r="B20179" s="20">
        <v>1</v>
      </c>
      <c r="C20179" s="3">
        <v>0</v>
      </c>
      <c r="E20179" t="s">
        <v>17733</v>
      </c>
      <c r="F20179" s="20">
        <v>1</v>
      </c>
      <c r="G20179" s="3">
        <v>0</v>
      </c>
      <c r="I20179" t="s">
        <v>17733</v>
      </c>
      <c r="J20179" s="20">
        <v>1</v>
      </c>
      <c r="K20179" s="3">
        <v>0</v>
      </c>
      <c r="L20179" s="3">
        <f>+K20179/J20179</f>
        <v>0</v>
      </c>
    </row>
    <row r="20180" spans="1:12">
      <c r="A20180" t="s">
        <v>20982</v>
      </c>
      <c r="B20180" s="20">
        <v>1</v>
      </c>
      <c r="C20180" s="3">
        <v>0</v>
      </c>
      <c r="E20180" t="s">
        <v>20982</v>
      </c>
      <c r="F20180" s="20">
        <v>1</v>
      </c>
      <c r="G20180" s="3">
        <v>0</v>
      </c>
      <c r="I20180" t="s">
        <v>20982</v>
      </c>
      <c r="J20180" s="20">
        <v>1</v>
      </c>
      <c r="K20180" s="3">
        <v>0</v>
      </c>
      <c r="L20180" s="3">
        <f>+K20180/J20180</f>
        <v>0</v>
      </c>
    </row>
    <row r="20181" spans="1:12">
      <c r="A20181" t="s">
        <v>21680</v>
      </c>
      <c r="B20181" s="20">
        <v>1</v>
      </c>
      <c r="C20181" s="3">
        <v>0</v>
      </c>
      <c r="E20181" t="s">
        <v>21680</v>
      </c>
      <c r="F20181" s="20">
        <v>1</v>
      </c>
      <c r="G20181" s="3">
        <v>0</v>
      </c>
      <c r="I20181" t="s">
        <v>21680</v>
      </c>
      <c r="J20181" s="20">
        <v>1</v>
      </c>
      <c r="K20181" s="3">
        <v>0</v>
      </c>
      <c r="L20181" s="3">
        <f>+K20181/J20181</f>
        <v>0</v>
      </c>
    </row>
    <row r="20182" spans="1:12">
      <c r="A20182" t="s">
        <v>8596</v>
      </c>
      <c r="B20182" s="20">
        <v>1</v>
      </c>
      <c r="C20182" s="3">
        <v>0</v>
      </c>
      <c r="E20182" t="s">
        <v>8596</v>
      </c>
      <c r="F20182" s="20">
        <v>1</v>
      </c>
      <c r="G20182" s="3">
        <v>0</v>
      </c>
      <c r="I20182" t="s">
        <v>8596</v>
      </c>
      <c r="J20182" s="20">
        <v>1</v>
      </c>
      <c r="K20182" s="3">
        <v>0</v>
      </c>
      <c r="L20182" s="3">
        <f>+K20182/J20182</f>
        <v>0</v>
      </c>
    </row>
    <row r="20183" spans="1:12">
      <c r="A20183" t="s">
        <v>12135</v>
      </c>
      <c r="B20183" s="20">
        <v>1</v>
      </c>
      <c r="C20183" s="3">
        <v>0</v>
      </c>
      <c r="E20183" t="s">
        <v>12135</v>
      </c>
      <c r="F20183" s="20">
        <v>1</v>
      </c>
      <c r="G20183" s="3">
        <v>0</v>
      </c>
      <c r="I20183" t="s">
        <v>12135</v>
      </c>
      <c r="J20183" s="20">
        <v>1</v>
      </c>
      <c r="K20183" s="3">
        <v>0</v>
      </c>
      <c r="L20183" s="3">
        <f>+K20183/J20183</f>
        <v>0</v>
      </c>
    </row>
    <row r="20184" spans="1:12">
      <c r="A20184" t="s">
        <v>12001</v>
      </c>
      <c r="B20184" s="20">
        <v>1</v>
      </c>
      <c r="C20184" s="3">
        <v>0</v>
      </c>
      <c r="E20184" t="s">
        <v>12001</v>
      </c>
      <c r="F20184" s="20">
        <v>1</v>
      </c>
      <c r="G20184" s="3">
        <v>0</v>
      </c>
      <c r="I20184" t="s">
        <v>12001</v>
      </c>
      <c r="J20184" s="20">
        <v>1</v>
      </c>
      <c r="K20184" s="3">
        <v>0</v>
      </c>
      <c r="L20184" s="3">
        <f>+K20184/J20184</f>
        <v>0</v>
      </c>
    </row>
    <row r="20185" spans="1:12">
      <c r="A20185" t="s">
        <v>22436</v>
      </c>
      <c r="B20185" s="20">
        <v>1</v>
      </c>
      <c r="C20185" s="3">
        <v>0</v>
      </c>
      <c r="E20185" t="s">
        <v>22436</v>
      </c>
      <c r="F20185" s="20">
        <v>1</v>
      </c>
      <c r="G20185" s="3">
        <v>0</v>
      </c>
      <c r="I20185" t="s">
        <v>22436</v>
      </c>
      <c r="J20185" s="20">
        <v>1</v>
      </c>
      <c r="K20185" s="3">
        <v>0</v>
      </c>
      <c r="L20185" s="3">
        <f>+K20185/J20185</f>
        <v>0</v>
      </c>
    </row>
    <row r="20186" spans="1:12">
      <c r="A20186" t="s">
        <v>14649</v>
      </c>
      <c r="B20186" s="20">
        <v>1</v>
      </c>
      <c r="C20186" s="3">
        <v>0</v>
      </c>
      <c r="E20186" t="s">
        <v>14649</v>
      </c>
      <c r="F20186" s="20">
        <v>1</v>
      </c>
      <c r="G20186" s="3">
        <v>0</v>
      </c>
      <c r="I20186" t="s">
        <v>14649</v>
      </c>
      <c r="J20186" s="20">
        <v>1</v>
      </c>
      <c r="K20186" s="3">
        <v>0</v>
      </c>
      <c r="L20186" s="3">
        <f>+K20186/J20186</f>
        <v>0</v>
      </c>
    </row>
    <row r="20187" spans="1:12">
      <c r="A20187" t="s">
        <v>21569</v>
      </c>
      <c r="B20187" s="20">
        <v>1</v>
      </c>
      <c r="C20187" s="3">
        <v>0</v>
      </c>
      <c r="E20187" t="s">
        <v>21569</v>
      </c>
      <c r="F20187" s="20">
        <v>1</v>
      </c>
      <c r="G20187" s="3">
        <v>0</v>
      </c>
      <c r="I20187" t="s">
        <v>21569</v>
      </c>
      <c r="J20187" s="20">
        <v>1</v>
      </c>
      <c r="K20187" s="3">
        <v>0</v>
      </c>
      <c r="L20187" s="3">
        <f>+K20187/J20187</f>
        <v>0</v>
      </c>
    </row>
    <row r="20188" spans="1:12">
      <c r="A20188" t="s">
        <v>12013</v>
      </c>
      <c r="B20188" s="20">
        <v>1</v>
      </c>
      <c r="C20188" s="3">
        <v>0</v>
      </c>
      <c r="E20188" t="s">
        <v>12013</v>
      </c>
      <c r="F20188" s="20">
        <v>1</v>
      </c>
      <c r="G20188" s="3">
        <v>0</v>
      </c>
      <c r="I20188" t="s">
        <v>12013</v>
      </c>
      <c r="J20188" s="20">
        <v>1</v>
      </c>
      <c r="K20188" s="3">
        <v>0</v>
      </c>
      <c r="L20188" s="3">
        <f>+K20188/J20188</f>
        <v>0</v>
      </c>
    </row>
    <row r="20189" spans="1:12">
      <c r="A20189" t="s">
        <v>5708</v>
      </c>
      <c r="B20189" s="20">
        <v>1</v>
      </c>
      <c r="C20189" s="3">
        <v>0</v>
      </c>
      <c r="E20189" t="s">
        <v>5708</v>
      </c>
      <c r="F20189" s="20">
        <v>1</v>
      </c>
      <c r="G20189" s="3">
        <v>0</v>
      </c>
      <c r="I20189" t="s">
        <v>5708</v>
      </c>
      <c r="J20189" s="20">
        <v>1</v>
      </c>
      <c r="K20189" s="3">
        <v>0</v>
      </c>
      <c r="L20189" s="3">
        <f>+K20189/J20189</f>
        <v>0</v>
      </c>
    </row>
    <row r="20190" spans="1:12">
      <c r="A20190" t="s">
        <v>11870</v>
      </c>
      <c r="B20190" s="20">
        <v>1</v>
      </c>
      <c r="C20190" s="3">
        <v>0</v>
      </c>
      <c r="E20190" t="s">
        <v>11870</v>
      </c>
      <c r="F20190" s="20">
        <v>1</v>
      </c>
      <c r="G20190" s="3">
        <v>0</v>
      </c>
      <c r="I20190" t="s">
        <v>11870</v>
      </c>
      <c r="J20190" s="20">
        <v>1</v>
      </c>
      <c r="K20190" s="3">
        <v>0</v>
      </c>
      <c r="L20190" s="3">
        <f>+K20190/J20190</f>
        <v>0</v>
      </c>
    </row>
    <row r="20191" spans="1:12">
      <c r="A20191" t="s">
        <v>13023</v>
      </c>
      <c r="B20191" s="20">
        <v>1</v>
      </c>
      <c r="C20191" s="3">
        <v>0</v>
      </c>
      <c r="E20191" t="s">
        <v>13023</v>
      </c>
      <c r="F20191" s="20">
        <v>1</v>
      </c>
      <c r="G20191" s="3">
        <v>0</v>
      </c>
      <c r="I20191" t="s">
        <v>13023</v>
      </c>
      <c r="J20191" s="20">
        <v>1</v>
      </c>
      <c r="K20191" s="3">
        <v>0</v>
      </c>
      <c r="L20191" s="3">
        <f>+K20191/J20191</f>
        <v>0</v>
      </c>
    </row>
    <row r="20192" spans="1:12">
      <c r="A20192" t="s">
        <v>6107</v>
      </c>
      <c r="B20192" s="20">
        <v>1</v>
      </c>
      <c r="C20192" s="3">
        <v>0</v>
      </c>
      <c r="E20192" t="s">
        <v>6107</v>
      </c>
      <c r="F20192" s="20">
        <v>1</v>
      </c>
      <c r="G20192" s="3">
        <v>0</v>
      </c>
      <c r="I20192" t="s">
        <v>6107</v>
      </c>
      <c r="J20192" s="20">
        <v>1</v>
      </c>
      <c r="K20192" s="3">
        <v>0</v>
      </c>
      <c r="L20192" s="3">
        <f>+K20192/J20192</f>
        <v>0</v>
      </c>
    </row>
    <row r="20193" spans="1:12">
      <c r="A20193" t="s">
        <v>16387</v>
      </c>
      <c r="B20193" s="20">
        <v>1</v>
      </c>
      <c r="C20193" s="3">
        <v>0</v>
      </c>
      <c r="E20193" t="s">
        <v>16387</v>
      </c>
      <c r="F20193" s="20">
        <v>1</v>
      </c>
      <c r="G20193" s="3">
        <v>0</v>
      </c>
      <c r="I20193" t="s">
        <v>16387</v>
      </c>
      <c r="J20193" s="20">
        <v>1</v>
      </c>
      <c r="K20193" s="3">
        <v>0</v>
      </c>
      <c r="L20193" s="3">
        <f>+K20193/J20193</f>
        <v>0</v>
      </c>
    </row>
    <row r="20194" spans="1:12">
      <c r="A20194" t="s">
        <v>2558</v>
      </c>
      <c r="B20194" s="20">
        <v>1</v>
      </c>
      <c r="C20194" s="3">
        <v>0</v>
      </c>
      <c r="E20194" t="s">
        <v>2558</v>
      </c>
      <c r="F20194" s="20">
        <v>1</v>
      </c>
      <c r="G20194" s="3">
        <v>0</v>
      </c>
      <c r="I20194" t="s">
        <v>2558</v>
      </c>
      <c r="J20194" s="20">
        <v>1</v>
      </c>
      <c r="K20194" s="3">
        <v>0</v>
      </c>
      <c r="L20194" s="3">
        <f>+K20194/J20194</f>
        <v>0</v>
      </c>
    </row>
    <row r="20195" spans="1:12">
      <c r="A20195" t="s">
        <v>2024</v>
      </c>
      <c r="B20195" s="20">
        <v>1</v>
      </c>
      <c r="C20195" s="3">
        <v>0</v>
      </c>
      <c r="E20195" t="s">
        <v>2024</v>
      </c>
      <c r="F20195" s="20">
        <v>1</v>
      </c>
      <c r="G20195" s="3">
        <v>0</v>
      </c>
      <c r="I20195" t="s">
        <v>2024</v>
      </c>
      <c r="J20195" s="20">
        <v>1</v>
      </c>
      <c r="K20195" s="3">
        <v>0</v>
      </c>
      <c r="L20195" s="3">
        <f>+K20195/J20195</f>
        <v>0</v>
      </c>
    </row>
    <row r="20196" spans="1:12">
      <c r="A20196" t="s">
        <v>6783</v>
      </c>
      <c r="B20196" s="20">
        <v>1</v>
      </c>
      <c r="C20196" s="3">
        <v>0</v>
      </c>
      <c r="E20196" t="s">
        <v>6783</v>
      </c>
      <c r="F20196" s="20">
        <v>1</v>
      </c>
      <c r="G20196" s="3">
        <v>0</v>
      </c>
      <c r="I20196" t="s">
        <v>6783</v>
      </c>
      <c r="J20196" s="20">
        <v>1</v>
      </c>
      <c r="K20196" s="3">
        <v>0</v>
      </c>
      <c r="L20196" s="3">
        <f>+K20196/J20196</f>
        <v>0</v>
      </c>
    </row>
    <row r="20197" spans="1:12">
      <c r="A20197" t="s">
        <v>1711</v>
      </c>
      <c r="B20197" s="20">
        <v>1</v>
      </c>
      <c r="C20197" s="3">
        <v>0</v>
      </c>
      <c r="E20197" t="s">
        <v>1711</v>
      </c>
      <c r="F20197" s="20">
        <v>1</v>
      </c>
      <c r="G20197" s="3">
        <v>0</v>
      </c>
      <c r="I20197" t="s">
        <v>1711</v>
      </c>
      <c r="J20197" s="20">
        <v>1</v>
      </c>
      <c r="K20197" s="3">
        <v>0</v>
      </c>
      <c r="L20197" s="3">
        <f>+K20197/J20197</f>
        <v>0</v>
      </c>
    </row>
    <row r="20198" spans="1:12">
      <c r="A20198" t="s">
        <v>22348</v>
      </c>
      <c r="B20198" s="20">
        <v>1</v>
      </c>
      <c r="C20198" s="3">
        <v>0</v>
      </c>
      <c r="E20198" t="s">
        <v>22348</v>
      </c>
      <c r="F20198" s="20">
        <v>1</v>
      </c>
      <c r="G20198" s="3">
        <v>0</v>
      </c>
      <c r="I20198" t="s">
        <v>22348</v>
      </c>
      <c r="J20198" s="20">
        <v>1</v>
      </c>
      <c r="K20198" s="3">
        <v>0</v>
      </c>
      <c r="L20198" s="3">
        <f>+K20198/J20198</f>
        <v>0</v>
      </c>
    </row>
    <row r="20199" spans="1:12">
      <c r="A20199" t="s">
        <v>23351</v>
      </c>
      <c r="B20199" s="20">
        <v>1</v>
      </c>
      <c r="C20199" s="3">
        <v>0</v>
      </c>
      <c r="E20199" t="s">
        <v>23351</v>
      </c>
      <c r="F20199" s="20">
        <v>1</v>
      </c>
      <c r="G20199" s="3">
        <v>0</v>
      </c>
      <c r="I20199" t="s">
        <v>23351</v>
      </c>
      <c r="J20199" s="20">
        <v>1</v>
      </c>
      <c r="K20199" s="3">
        <v>0</v>
      </c>
      <c r="L20199" s="3">
        <f>+K20199/J20199</f>
        <v>0</v>
      </c>
    </row>
    <row r="20200" spans="1:12">
      <c r="A20200" t="s">
        <v>13317</v>
      </c>
      <c r="B20200" s="20">
        <v>1</v>
      </c>
      <c r="C20200" s="3">
        <v>0</v>
      </c>
      <c r="E20200" t="s">
        <v>13317</v>
      </c>
      <c r="F20200" s="20">
        <v>1</v>
      </c>
      <c r="G20200" s="3">
        <v>0</v>
      </c>
      <c r="I20200" t="s">
        <v>13317</v>
      </c>
      <c r="J20200" s="20">
        <v>1</v>
      </c>
      <c r="K20200" s="3">
        <v>0</v>
      </c>
      <c r="L20200" s="3">
        <f>+K20200/J20200</f>
        <v>0</v>
      </c>
    </row>
    <row r="20201" spans="1:12">
      <c r="A20201" t="s">
        <v>17566</v>
      </c>
      <c r="B20201" s="20">
        <v>1</v>
      </c>
      <c r="C20201" s="3">
        <v>0</v>
      </c>
      <c r="E20201" t="s">
        <v>17566</v>
      </c>
      <c r="F20201" s="20">
        <v>1</v>
      </c>
      <c r="G20201" s="3">
        <v>0</v>
      </c>
      <c r="I20201" t="s">
        <v>17566</v>
      </c>
      <c r="J20201" s="20">
        <v>1</v>
      </c>
      <c r="K20201" s="3">
        <v>0</v>
      </c>
      <c r="L20201" s="3">
        <f>+K20201/J20201</f>
        <v>0</v>
      </c>
    </row>
    <row r="20202" spans="1:12">
      <c r="A20202" t="s">
        <v>19466</v>
      </c>
      <c r="B20202" s="20">
        <v>1</v>
      </c>
      <c r="C20202" s="3">
        <v>0</v>
      </c>
      <c r="E20202" t="s">
        <v>19466</v>
      </c>
      <c r="F20202" s="20">
        <v>1</v>
      </c>
      <c r="G20202" s="3">
        <v>0</v>
      </c>
      <c r="I20202" t="s">
        <v>19466</v>
      </c>
      <c r="J20202" s="20">
        <v>1</v>
      </c>
      <c r="K20202" s="3">
        <v>0</v>
      </c>
      <c r="L20202" s="3">
        <f>+K20202/J20202</f>
        <v>0</v>
      </c>
    </row>
    <row r="20203" spans="1:12">
      <c r="A20203" t="s">
        <v>9686</v>
      </c>
      <c r="B20203" s="20">
        <v>1</v>
      </c>
      <c r="C20203" s="3">
        <v>0</v>
      </c>
      <c r="E20203" t="s">
        <v>9686</v>
      </c>
      <c r="F20203" s="20">
        <v>1</v>
      </c>
      <c r="G20203" s="3">
        <v>0</v>
      </c>
      <c r="I20203" t="s">
        <v>9686</v>
      </c>
      <c r="J20203" s="20">
        <v>1</v>
      </c>
      <c r="K20203" s="3">
        <v>0</v>
      </c>
      <c r="L20203" s="3">
        <f>+K20203/J20203</f>
        <v>0</v>
      </c>
    </row>
    <row r="20204" spans="1:12">
      <c r="A20204" t="s">
        <v>10377</v>
      </c>
      <c r="B20204" s="20">
        <v>1</v>
      </c>
      <c r="C20204" s="3">
        <v>0</v>
      </c>
      <c r="E20204" t="s">
        <v>10377</v>
      </c>
      <c r="F20204" s="20">
        <v>1</v>
      </c>
      <c r="G20204" s="3">
        <v>0</v>
      </c>
      <c r="I20204" t="s">
        <v>10377</v>
      </c>
      <c r="J20204" s="20">
        <v>1</v>
      </c>
      <c r="K20204" s="3">
        <v>0</v>
      </c>
      <c r="L20204" s="3">
        <f>+K20204/J20204</f>
        <v>0</v>
      </c>
    </row>
    <row r="20205" spans="1:12">
      <c r="A20205" t="s">
        <v>6626</v>
      </c>
      <c r="B20205" s="20">
        <v>1</v>
      </c>
      <c r="C20205" s="3">
        <v>0</v>
      </c>
      <c r="E20205" t="s">
        <v>6626</v>
      </c>
      <c r="F20205" s="20">
        <v>1</v>
      </c>
      <c r="G20205" s="3">
        <v>0</v>
      </c>
      <c r="I20205" t="s">
        <v>6626</v>
      </c>
      <c r="J20205" s="20">
        <v>1</v>
      </c>
      <c r="K20205" s="3">
        <v>0</v>
      </c>
      <c r="L20205" s="3">
        <f>+K20205/J20205</f>
        <v>0</v>
      </c>
    </row>
    <row r="20206" spans="1:12">
      <c r="A20206" t="s">
        <v>21023</v>
      </c>
      <c r="B20206" s="20">
        <v>1</v>
      </c>
      <c r="C20206" s="3">
        <v>0</v>
      </c>
      <c r="E20206" t="s">
        <v>21023</v>
      </c>
      <c r="F20206" s="20">
        <v>1</v>
      </c>
      <c r="G20206" s="3">
        <v>0</v>
      </c>
      <c r="I20206" t="s">
        <v>21023</v>
      </c>
      <c r="J20206" s="20">
        <v>1</v>
      </c>
      <c r="K20206" s="3">
        <v>0</v>
      </c>
      <c r="L20206" s="3">
        <f>+K20206/J20206</f>
        <v>0</v>
      </c>
    </row>
    <row r="20207" spans="1:12">
      <c r="A20207" t="s">
        <v>15024</v>
      </c>
      <c r="B20207" s="20">
        <v>1</v>
      </c>
      <c r="C20207" s="3">
        <v>0</v>
      </c>
      <c r="E20207" t="s">
        <v>15024</v>
      </c>
      <c r="F20207" s="20">
        <v>1</v>
      </c>
      <c r="G20207" s="3">
        <v>0</v>
      </c>
      <c r="I20207" t="s">
        <v>15024</v>
      </c>
      <c r="J20207" s="20">
        <v>1</v>
      </c>
      <c r="K20207" s="3">
        <v>0</v>
      </c>
      <c r="L20207" s="3">
        <f>+K20207/J20207</f>
        <v>0</v>
      </c>
    </row>
    <row r="20208" spans="1:12">
      <c r="A20208" t="s">
        <v>16070</v>
      </c>
      <c r="B20208" s="20">
        <v>1</v>
      </c>
      <c r="C20208" s="3">
        <v>0</v>
      </c>
      <c r="E20208" t="s">
        <v>16070</v>
      </c>
      <c r="F20208" s="20">
        <v>1</v>
      </c>
      <c r="G20208" s="3">
        <v>0</v>
      </c>
      <c r="I20208" t="s">
        <v>16070</v>
      </c>
      <c r="J20208" s="20">
        <v>1</v>
      </c>
      <c r="K20208" s="3">
        <v>0</v>
      </c>
      <c r="L20208" s="3">
        <f>+K20208/J20208</f>
        <v>0</v>
      </c>
    </row>
    <row r="20209" spans="1:12">
      <c r="A20209" t="s">
        <v>22750</v>
      </c>
      <c r="B20209" s="20">
        <v>1</v>
      </c>
      <c r="C20209" s="3">
        <v>0</v>
      </c>
      <c r="E20209" t="s">
        <v>22750</v>
      </c>
      <c r="F20209" s="20">
        <v>1</v>
      </c>
      <c r="G20209" s="3">
        <v>0</v>
      </c>
      <c r="I20209" t="s">
        <v>22750</v>
      </c>
      <c r="J20209" s="20">
        <v>1</v>
      </c>
      <c r="K20209" s="3">
        <v>0</v>
      </c>
      <c r="L20209" s="3">
        <f>+K20209/J20209</f>
        <v>0</v>
      </c>
    </row>
    <row r="20210" spans="1:12">
      <c r="A20210" t="s">
        <v>13134</v>
      </c>
      <c r="B20210" s="20">
        <v>1</v>
      </c>
      <c r="C20210" s="3">
        <v>0</v>
      </c>
      <c r="E20210" t="s">
        <v>13134</v>
      </c>
      <c r="F20210" s="20">
        <v>1</v>
      </c>
      <c r="G20210" s="3">
        <v>0</v>
      </c>
      <c r="I20210" t="s">
        <v>13134</v>
      </c>
      <c r="J20210" s="20">
        <v>1</v>
      </c>
      <c r="K20210" s="3">
        <v>0</v>
      </c>
      <c r="L20210" s="3">
        <f>+K20210/J20210</f>
        <v>0</v>
      </c>
    </row>
    <row r="20211" spans="1:12">
      <c r="A20211" t="s">
        <v>9829</v>
      </c>
      <c r="B20211" s="20">
        <v>1</v>
      </c>
      <c r="C20211" s="3">
        <v>0</v>
      </c>
      <c r="E20211" t="s">
        <v>9829</v>
      </c>
      <c r="F20211" s="20">
        <v>1</v>
      </c>
      <c r="G20211" s="3">
        <v>0</v>
      </c>
      <c r="I20211" t="s">
        <v>9829</v>
      </c>
      <c r="J20211" s="20">
        <v>1</v>
      </c>
      <c r="K20211" s="3">
        <v>0</v>
      </c>
      <c r="L20211" s="3">
        <f>+K20211/J20211</f>
        <v>0</v>
      </c>
    </row>
    <row r="20212" spans="1:12">
      <c r="A20212" t="s">
        <v>7080</v>
      </c>
      <c r="B20212" s="20">
        <v>1</v>
      </c>
      <c r="C20212" s="3">
        <v>0</v>
      </c>
      <c r="E20212" t="s">
        <v>7080</v>
      </c>
      <c r="F20212" s="20">
        <v>1</v>
      </c>
      <c r="G20212" s="3">
        <v>0</v>
      </c>
      <c r="I20212" t="s">
        <v>7080</v>
      </c>
      <c r="J20212" s="20">
        <v>1</v>
      </c>
      <c r="K20212" s="3">
        <v>0</v>
      </c>
      <c r="L20212" s="3">
        <f>+K20212/J20212</f>
        <v>0</v>
      </c>
    </row>
    <row r="20213" spans="1:12">
      <c r="A20213" t="s">
        <v>18490</v>
      </c>
      <c r="B20213" s="20">
        <v>1</v>
      </c>
      <c r="C20213" s="3">
        <v>0</v>
      </c>
      <c r="E20213" t="s">
        <v>18490</v>
      </c>
      <c r="F20213" s="20">
        <v>1</v>
      </c>
      <c r="G20213" s="3">
        <v>0</v>
      </c>
      <c r="I20213" t="s">
        <v>18490</v>
      </c>
      <c r="J20213" s="20">
        <v>1</v>
      </c>
      <c r="K20213" s="3">
        <v>0</v>
      </c>
      <c r="L20213" s="3">
        <f>+K20213/J20213</f>
        <v>0</v>
      </c>
    </row>
    <row r="20214" spans="1:12">
      <c r="A20214" t="s">
        <v>5862</v>
      </c>
      <c r="B20214" s="20">
        <v>1</v>
      </c>
      <c r="C20214" s="3">
        <v>0</v>
      </c>
      <c r="E20214" t="s">
        <v>5862</v>
      </c>
      <c r="F20214" s="20">
        <v>1</v>
      </c>
      <c r="G20214" s="3">
        <v>0</v>
      </c>
      <c r="I20214" t="s">
        <v>5862</v>
      </c>
      <c r="J20214" s="20">
        <v>1</v>
      </c>
      <c r="K20214" s="3">
        <v>0</v>
      </c>
      <c r="L20214" s="3">
        <f>+K20214/J20214</f>
        <v>0</v>
      </c>
    </row>
    <row r="20215" spans="1:12">
      <c r="A20215" t="s">
        <v>20458</v>
      </c>
      <c r="B20215" s="20">
        <v>1</v>
      </c>
      <c r="C20215" s="3">
        <v>0</v>
      </c>
      <c r="E20215" t="s">
        <v>20458</v>
      </c>
      <c r="F20215" s="20">
        <v>1</v>
      </c>
      <c r="G20215" s="3">
        <v>0</v>
      </c>
      <c r="I20215" t="s">
        <v>20458</v>
      </c>
      <c r="J20215" s="20">
        <v>1</v>
      </c>
      <c r="K20215" s="3">
        <v>0</v>
      </c>
      <c r="L20215" s="3">
        <f>+K20215/J20215</f>
        <v>0</v>
      </c>
    </row>
    <row r="20216" spans="1:12">
      <c r="A20216" t="s">
        <v>7402</v>
      </c>
      <c r="B20216" s="20">
        <v>1</v>
      </c>
      <c r="C20216" s="3">
        <v>0</v>
      </c>
      <c r="E20216" t="s">
        <v>7402</v>
      </c>
      <c r="F20216" s="20">
        <v>1</v>
      </c>
      <c r="G20216" s="3">
        <v>0</v>
      </c>
      <c r="I20216" t="s">
        <v>7402</v>
      </c>
      <c r="J20216" s="20">
        <v>1</v>
      </c>
      <c r="K20216" s="3">
        <v>0</v>
      </c>
      <c r="L20216" s="3">
        <f>+K20216/J20216</f>
        <v>0</v>
      </c>
    </row>
    <row r="20217" spans="1:12">
      <c r="A20217" t="s">
        <v>22204</v>
      </c>
      <c r="B20217" s="20">
        <v>1</v>
      </c>
      <c r="C20217" s="3">
        <v>0</v>
      </c>
      <c r="E20217" t="s">
        <v>22204</v>
      </c>
      <c r="F20217" s="20">
        <v>1</v>
      </c>
      <c r="G20217" s="3">
        <v>0</v>
      </c>
      <c r="I20217" t="s">
        <v>22204</v>
      </c>
      <c r="J20217" s="20">
        <v>1</v>
      </c>
      <c r="K20217" s="3">
        <v>0</v>
      </c>
      <c r="L20217" s="3">
        <f>+K20217/J20217</f>
        <v>0</v>
      </c>
    </row>
    <row r="20218" spans="1:12">
      <c r="A20218" t="s">
        <v>4460</v>
      </c>
      <c r="B20218" s="20">
        <v>1</v>
      </c>
      <c r="C20218" s="3">
        <v>0</v>
      </c>
      <c r="E20218" t="s">
        <v>4460</v>
      </c>
      <c r="F20218" s="20">
        <v>1</v>
      </c>
      <c r="G20218" s="3">
        <v>0</v>
      </c>
      <c r="I20218" t="s">
        <v>4460</v>
      </c>
      <c r="J20218" s="20">
        <v>1</v>
      </c>
      <c r="K20218" s="3">
        <v>0</v>
      </c>
      <c r="L20218" s="3">
        <f>+K20218/J20218</f>
        <v>0</v>
      </c>
    </row>
    <row r="20219" spans="1:12">
      <c r="A20219" t="s">
        <v>19375</v>
      </c>
      <c r="B20219" s="20">
        <v>1</v>
      </c>
      <c r="C20219" s="3">
        <v>0</v>
      </c>
      <c r="E20219" t="s">
        <v>19375</v>
      </c>
      <c r="F20219" s="20">
        <v>1</v>
      </c>
      <c r="G20219" s="3">
        <v>0</v>
      </c>
      <c r="I20219" t="s">
        <v>19375</v>
      </c>
      <c r="J20219" s="20">
        <v>1</v>
      </c>
      <c r="K20219" s="3">
        <v>0</v>
      </c>
      <c r="L20219" s="3">
        <f>+K20219/J20219</f>
        <v>0</v>
      </c>
    </row>
    <row r="20220" spans="1:12">
      <c r="A20220" t="s">
        <v>17918</v>
      </c>
      <c r="B20220" s="20">
        <v>1</v>
      </c>
      <c r="C20220" s="3">
        <v>0</v>
      </c>
      <c r="E20220" t="s">
        <v>17918</v>
      </c>
      <c r="F20220" s="20">
        <v>1</v>
      </c>
      <c r="G20220" s="3">
        <v>0</v>
      </c>
      <c r="I20220" t="s">
        <v>17918</v>
      </c>
      <c r="J20220" s="20">
        <v>1</v>
      </c>
      <c r="K20220" s="3">
        <v>0</v>
      </c>
      <c r="L20220" s="3">
        <f>+K20220/J20220</f>
        <v>0</v>
      </c>
    </row>
    <row r="20221" spans="1:12">
      <c r="A20221" t="s">
        <v>2284</v>
      </c>
      <c r="B20221" s="20">
        <v>1</v>
      </c>
      <c r="C20221" s="3">
        <v>0</v>
      </c>
      <c r="E20221" t="s">
        <v>2284</v>
      </c>
      <c r="F20221" s="20">
        <v>1</v>
      </c>
      <c r="G20221" s="3">
        <v>0</v>
      </c>
      <c r="I20221" t="s">
        <v>2284</v>
      </c>
      <c r="J20221" s="20">
        <v>1</v>
      </c>
      <c r="K20221" s="3">
        <v>0</v>
      </c>
      <c r="L20221" s="3">
        <f>+K20221/J20221</f>
        <v>0</v>
      </c>
    </row>
    <row r="20222" spans="1:12">
      <c r="A20222" t="s">
        <v>17273</v>
      </c>
      <c r="B20222" s="20">
        <v>1</v>
      </c>
      <c r="C20222" s="3">
        <v>0</v>
      </c>
      <c r="E20222" t="s">
        <v>17273</v>
      </c>
      <c r="F20222" s="20">
        <v>1</v>
      </c>
      <c r="G20222" s="3">
        <v>0</v>
      </c>
      <c r="I20222" t="s">
        <v>17273</v>
      </c>
      <c r="J20222" s="20">
        <v>1</v>
      </c>
      <c r="K20222" s="3">
        <v>0</v>
      </c>
      <c r="L20222" s="3">
        <f>+K20222/J20222</f>
        <v>0</v>
      </c>
    </row>
    <row r="20223" spans="1:12">
      <c r="A20223" t="s">
        <v>17085</v>
      </c>
      <c r="B20223" s="20">
        <v>1</v>
      </c>
      <c r="C20223" s="3">
        <v>0</v>
      </c>
      <c r="E20223" t="s">
        <v>17085</v>
      </c>
      <c r="F20223" s="20">
        <v>1</v>
      </c>
      <c r="G20223" s="3">
        <v>0</v>
      </c>
      <c r="I20223" t="s">
        <v>17085</v>
      </c>
      <c r="J20223" s="20">
        <v>1</v>
      </c>
      <c r="K20223" s="3">
        <v>0</v>
      </c>
      <c r="L20223" s="3">
        <f>+K20223/J20223</f>
        <v>0</v>
      </c>
    </row>
    <row r="20224" spans="1:12">
      <c r="A20224" t="s">
        <v>14255</v>
      </c>
      <c r="B20224" s="20">
        <v>1</v>
      </c>
      <c r="C20224" s="3">
        <v>0</v>
      </c>
      <c r="E20224" t="s">
        <v>14255</v>
      </c>
      <c r="F20224" s="20">
        <v>1</v>
      </c>
      <c r="G20224" s="3">
        <v>0</v>
      </c>
      <c r="I20224" t="s">
        <v>14255</v>
      </c>
      <c r="J20224" s="20">
        <v>1</v>
      </c>
      <c r="K20224" s="3">
        <v>0</v>
      </c>
      <c r="L20224" s="3">
        <f>+K20224/J20224</f>
        <v>0</v>
      </c>
    </row>
    <row r="20225" spans="1:12">
      <c r="A20225" t="s">
        <v>23640</v>
      </c>
      <c r="B20225" s="20">
        <v>1</v>
      </c>
      <c r="C20225" s="3">
        <v>0</v>
      </c>
      <c r="E20225" t="s">
        <v>23640</v>
      </c>
      <c r="F20225" s="20">
        <v>1</v>
      </c>
      <c r="G20225" s="3">
        <v>0</v>
      </c>
      <c r="I20225" t="s">
        <v>23640</v>
      </c>
      <c r="J20225" s="20">
        <v>1</v>
      </c>
      <c r="K20225" s="3">
        <v>0</v>
      </c>
      <c r="L20225" s="3">
        <f>+K20225/J20225</f>
        <v>0</v>
      </c>
    </row>
    <row r="20226" spans="1:12">
      <c r="A20226" t="s">
        <v>14224</v>
      </c>
      <c r="B20226" s="20">
        <v>1</v>
      </c>
      <c r="C20226" s="3">
        <v>0</v>
      </c>
      <c r="E20226" t="s">
        <v>14224</v>
      </c>
      <c r="F20226" s="20">
        <v>1</v>
      </c>
      <c r="G20226" s="3">
        <v>0</v>
      </c>
      <c r="I20226" t="s">
        <v>14224</v>
      </c>
      <c r="J20226" s="20">
        <v>1</v>
      </c>
      <c r="K20226" s="3">
        <v>0</v>
      </c>
      <c r="L20226" s="3">
        <f>+K20226/J20226</f>
        <v>0</v>
      </c>
    </row>
    <row r="20227" spans="1:12">
      <c r="A20227" t="s">
        <v>12358</v>
      </c>
      <c r="B20227" s="20">
        <v>1</v>
      </c>
      <c r="C20227" s="3">
        <v>0</v>
      </c>
      <c r="E20227" t="s">
        <v>12358</v>
      </c>
      <c r="F20227" s="20">
        <v>1</v>
      </c>
      <c r="G20227" s="3">
        <v>0</v>
      </c>
      <c r="I20227" t="s">
        <v>12358</v>
      </c>
      <c r="J20227" s="20">
        <v>1</v>
      </c>
      <c r="K20227" s="3">
        <v>0</v>
      </c>
      <c r="L20227" s="3">
        <f>+K20227/J20227</f>
        <v>0</v>
      </c>
    </row>
    <row r="20228" spans="1:12">
      <c r="A20228" t="s">
        <v>5339</v>
      </c>
      <c r="B20228" s="20">
        <v>1</v>
      </c>
      <c r="C20228" s="3">
        <v>0</v>
      </c>
      <c r="E20228" t="s">
        <v>5339</v>
      </c>
      <c r="F20228" s="20">
        <v>1</v>
      </c>
      <c r="G20228" s="3">
        <v>0</v>
      </c>
      <c r="I20228" t="s">
        <v>5339</v>
      </c>
      <c r="J20228" s="20">
        <v>1</v>
      </c>
      <c r="K20228" s="3">
        <v>0</v>
      </c>
      <c r="L20228" s="3">
        <f>+K20228/J20228</f>
        <v>0</v>
      </c>
    </row>
    <row r="20229" spans="1:12">
      <c r="A20229" t="s">
        <v>4804</v>
      </c>
      <c r="B20229" s="20">
        <v>1</v>
      </c>
      <c r="C20229" s="3">
        <v>0</v>
      </c>
      <c r="E20229" t="s">
        <v>4804</v>
      </c>
      <c r="F20229" s="20">
        <v>1</v>
      </c>
      <c r="G20229" s="3">
        <v>0</v>
      </c>
      <c r="I20229" t="s">
        <v>4804</v>
      </c>
      <c r="J20229" s="20">
        <v>1</v>
      </c>
      <c r="K20229" s="3">
        <v>0</v>
      </c>
      <c r="L20229" s="3">
        <f>+K20229/J20229</f>
        <v>0</v>
      </c>
    </row>
    <row r="20230" spans="1:12">
      <c r="A20230" t="s">
        <v>4284</v>
      </c>
      <c r="B20230" s="20">
        <v>1</v>
      </c>
      <c r="C20230" s="3">
        <v>0</v>
      </c>
      <c r="E20230" t="s">
        <v>4284</v>
      </c>
      <c r="F20230" s="20">
        <v>1</v>
      </c>
      <c r="G20230" s="3">
        <v>0</v>
      </c>
      <c r="I20230" t="s">
        <v>4284</v>
      </c>
      <c r="J20230" s="20">
        <v>1</v>
      </c>
      <c r="K20230" s="3">
        <v>0</v>
      </c>
      <c r="L20230" s="3">
        <f>+K20230/J20230</f>
        <v>0</v>
      </c>
    </row>
    <row r="20231" spans="1:12">
      <c r="A20231" t="s">
        <v>9678</v>
      </c>
      <c r="B20231" s="20">
        <v>1</v>
      </c>
      <c r="C20231" s="3">
        <v>0</v>
      </c>
      <c r="E20231" t="s">
        <v>9678</v>
      </c>
      <c r="F20231" s="20">
        <v>1</v>
      </c>
      <c r="G20231" s="3">
        <v>0</v>
      </c>
      <c r="I20231" t="s">
        <v>9678</v>
      </c>
      <c r="J20231" s="20">
        <v>1</v>
      </c>
      <c r="K20231" s="3">
        <v>0</v>
      </c>
      <c r="L20231" s="3">
        <f>+K20231/J20231</f>
        <v>0</v>
      </c>
    </row>
    <row r="20232" spans="1:12">
      <c r="A20232" t="s">
        <v>16938</v>
      </c>
      <c r="B20232" s="20">
        <v>1</v>
      </c>
      <c r="C20232" s="3">
        <v>0</v>
      </c>
      <c r="E20232" t="s">
        <v>16938</v>
      </c>
      <c r="F20232" s="20">
        <v>1</v>
      </c>
      <c r="G20232" s="3">
        <v>0</v>
      </c>
      <c r="I20232" t="s">
        <v>16938</v>
      </c>
      <c r="J20232" s="20">
        <v>1</v>
      </c>
      <c r="K20232" s="3">
        <v>0</v>
      </c>
      <c r="L20232" s="3">
        <f>+K20232/J20232</f>
        <v>0</v>
      </c>
    </row>
    <row r="20233" spans="1:12">
      <c r="A20233" t="s">
        <v>3246</v>
      </c>
      <c r="B20233" s="20">
        <v>1</v>
      </c>
      <c r="C20233" s="3">
        <v>0</v>
      </c>
      <c r="E20233" t="s">
        <v>3246</v>
      </c>
      <c r="F20233" s="20">
        <v>1</v>
      </c>
      <c r="G20233" s="3">
        <v>0</v>
      </c>
      <c r="I20233" t="s">
        <v>3246</v>
      </c>
      <c r="J20233" s="20">
        <v>1</v>
      </c>
      <c r="K20233" s="3">
        <v>0</v>
      </c>
      <c r="L20233" s="3">
        <f>+K20233/J20233</f>
        <v>0</v>
      </c>
    </row>
    <row r="20234" spans="1:12">
      <c r="A20234" t="s">
        <v>6304</v>
      </c>
      <c r="B20234" s="20">
        <v>1</v>
      </c>
      <c r="C20234" s="3">
        <v>0</v>
      </c>
      <c r="E20234" t="s">
        <v>6304</v>
      </c>
      <c r="F20234" s="20">
        <v>1</v>
      </c>
      <c r="G20234" s="3">
        <v>0</v>
      </c>
      <c r="I20234" t="s">
        <v>6304</v>
      </c>
      <c r="J20234" s="20">
        <v>1</v>
      </c>
      <c r="K20234" s="3">
        <v>0</v>
      </c>
      <c r="L20234" s="3">
        <f>+K20234/J20234</f>
        <v>0</v>
      </c>
    </row>
    <row r="20235" spans="1:12">
      <c r="A20235" t="s">
        <v>18684</v>
      </c>
      <c r="B20235" s="20">
        <v>1</v>
      </c>
      <c r="C20235" s="3">
        <v>0</v>
      </c>
      <c r="E20235" t="s">
        <v>18684</v>
      </c>
      <c r="F20235" s="20">
        <v>1</v>
      </c>
      <c r="G20235" s="3">
        <v>0</v>
      </c>
      <c r="I20235" t="s">
        <v>18684</v>
      </c>
      <c r="J20235" s="20">
        <v>1</v>
      </c>
      <c r="K20235" s="3">
        <v>0</v>
      </c>
      <c r="L20235" s="3">
        <f>+K20235/J20235</f>
        <v>0</v>
      </c>
    </row>
    <row r="20236" spans="1:12">
      <c r="A20236" t="s">
        <v>2314</v>
      </c>
      <c r="B20236" s="20">
        <v>1</v>
      </c>
      <c r="C20236" s="3">
        <v>0</v>
      </c>
      <c r="E20236" t="s">
        <v>2314</v>
      </c>
      <c r="F20236" s="20">
        <v>1</v>
      </c>
      <c r="G20236" s="3">
        <v>0</v>
      </c>
      <c r="I20236" t="s">
        <v>2314</v>
      </c>
      <c r="J20236" s="20">
        <v>1</v>
      </c>
      <c r="K20236" s="3">
        <v>0</v>
      </c>
      <c r="L20236" s="3">
        <f>+K20236/J20236</f>
        <v>0</v>
      </c>
    </row>
    <row r="20237" spans="1:12">
      <c r="A20237" t="s">
        <v>6346</v>
      </c>
      <c r="B20237" s="20">
        <v>1</v>
      </c>
      <c r="C20237" s="3">
        <v>0</v>
      </c>
      <c r="E20237" t="s">
        <v>6346</v>
      </c>
      <c r="F20237" s="20">
        <v>1</v>
      </c>
      <c r="G20237" s="3">
        <v>0</v>
      </c>
      <c r="I20237" t="s">
        <v>6346</v>
      </c>
      <c r="J20237" s="20">
        <v>1</v>
      </c>
      <c r="K20237" s="3">
        <v>0</v>
      </c>
      <c r="L20237" s="3">
        <f>+K20237/J20237</f>
        <v>0</v>
      </c>
    </row>
    <row r="20238" spans="1:12">
      <c r="A20238" t="s">
        <v>19074</v>
      </c>
      <c r="B20238" s="20">
        <v>1</v>
      </c>
      <c r="C20238" s="3">
        <v>0</v>
      </c>
      <c r="E20238" t="s">
        <v>19074</v>
      </c>
      <c r="F20238" s="20">
        <v>1</v>
      </c>
      <c r="G20238" s="3">
        <v>0</v>
      </c>
      <c r="I20238" t="s">
        <v>19074</v>
      </c>
      <c r="J20238" s="20">
        <v>1</v>
      </c>
      <c r="K20238" s="3">
        <v>0</v>
      </c>
      <c r="L20238" s="3">
        <f>+K20238/J20238</f>
        <v>0</v>
      </c>
    </row>
    <row r="20239" spans="1:12">
      <c r="A20239" t="s">
        <v>9791</v>
      </c>
      <c r="B20239" s="20">
        <v>1</v>
      </c>
      <c r="C20239" s="3">
        <v>0</v>
      </c>
      <c r="E20239" t="s">
        <v>9791</v>
      </c>
      <c r="F20239" s="20">
        <v>1</v>
      </c>
      <c r="G20239" s="3">
        <v>0</v>
      </c>
      <c r="I20239" t="s">
        <v>9791</v>
      </c>
      <c r="J20239" s="20">
        <v>1</v>
      </c>
      <c r="K20239" s="3">
        <v>0</v>
      </c>
      <c r="L20239" s="3">
        <f>+K20239/J20239</f>
        <v>0</v>
      </c>
    </row>
    <row r="20240" spans="1:12">
      <c r="A20240" t="s">
        <v>11503</v>
      </c>
      <c r="B20240" s="20">
        <v>1</v>
      </c>
      <c r="C20240" s="3">
        <v>0</v>
      </c>
      <c r="E20240" t="s">
        <v>11503</v>
      </c>
      <c r="F20240" s="20">
        <v>1</v>
      </c>
      <c r="G20240" s="3">
        <v>0</v>
      </c>
      <c r="I20240" t="s">
        <v>11503</v>
      </c>
      <c r="J20240" s="20">
        <v>1</v>
      </c>
      <c r="K20240" s="3">
        <v>0</v>
      </c>
      <c r="L20240" s="3">
        <f>+K20240/J20240</f>
        <v>0</v>
      </c>
    </row>
    <row r="20241" spans="1:12">
      <c r="A20241" t="s">
        <v>11436</v>
      </c>
      <c r="B20241" s="20">
        <v>1</v>
      </c>
      <c r="C20241" s="3">
        <v>0</v>
      </c>
      <c r="E20241" t="s">
        <v>11436</v>
      </c>
      <c r="F20241" s="20">
        <v>1</v>
      </c>
      <c r="G20241" s="3">
        <v>0</v>
      </c>
      <c r="I20241" t="s">
        <v>11436</v>
      </c>
      <c r="J20241" s="20">
        <v>1</v>
      </c>
      <c r="K20241" s="3">
        <v>0</v>
      </c>
      <c r="L20241" s="3">
        <f>+K20241/J20241</f>
        <v>0</v>
      </c>
    </row>
    <row r="20242" spans="1:12">
      <c r="A20242" t="s">
        <v>22180</v>
      </c>
      <c r="B20242" s="20">
        <v>1</v>
      </c>
      <c r="C20242" s="3">
        <v>0</v>
      </c>
      <c r="E20242" t="s">
        <v>22180</v>
      </c>
      <c r="F20242" s="20">
        <v>1</v>
      </c>
      <c r="G20242" s="3">
        <v>0</v>
      </c>
      <c r="I20242" t="s">
        <v>22180</v>
      </c>
      <c r="J20242" s="20">
        <v>1</v>
      </c>
      <c r="K20242" s="3">
        <v>0</v>
      </c>
      <c r="L20242" s="3">
        <f>+K20242/J20242</f>
        <v>0</v>
      </c>
    </row>
    <row r="20243" spans="1:12">
      <c r="A20243" t="s">
        <v>12262</v>
      </c>
      <c r="B20243" s="20">
        <v>1</v>
      </c>
      <c r="C20243" s="3">
        <v>0</v>
      </c>
      <c r="E20243" t="s">
        <v>12262</v>
      </c>
      <c r="F20243" s="20">
        <v>1</v>
      </c>
      <c r="G20243" s="3">
        <v>0</v>
      </c>
      <c r="I20243" t="s">
        <v>12262</v>
      </c>
      <c r="J20243" s="20">
        <v>1</v>
      </c>
      <c r="K20243" s="3">
        <v>0</v>
      </c>
      <c r="L20243" s="3">
        <f>+K20243/J20243</f>
        <v>0</v>
      </c>
    </row>
    <row r="20244" spans="1:12">
      <c r="A20244" t="s">
        <v>23644</v>
      </c>
      <c r="B20244" s="20">
        <v>1</v>
      </c>
      <c r="C20244" s="3">
        <v>0</v>
      </c>
      <c r="E20244" t="s">
        <v>23644</v>
      </c>
      <c r="F20244" s="20">
        <v>1</v>
      </c>
      <c r="G20244" s="3">
        <v>0</v>
      </c>
      <c r="I20244" t="s">
        <v>23644</v>
      </c>
      <c r="J20244" s="20">
        <v>1</v>
      </c>
      <c r="K20244" s="3">
        <v>0</v>
      </c>
      <c r="L20244" s="3">
        <f>+K20244/J20244</f>
        <v>0</v>
      </c>
    </row>
    <row r="20245" spans="1:12">
      <c r="A20245" t="s">
        <v>13581</v>
      </c>
      <c r="B20245" s="20">
        <v>1</v>
      </c>
      <c r="C20245" s="3">
        <v>0</v>
      </c>
      <c r="E20245" t="s">
        <v>13581</v>
      </c>
      <c r="F20245" s="20">
        <v>1</v>
      </c>
      <c r="G20245" s="3">
        <v>0</v>
      </c>
      <c r="I20245" t="s">
        <v>13581</v>
      </c>
      <c r="J20245" s="20">
        <v>1</v>
      </c>
      <c r="K20245" s="3">
        <v>0</v>
      </c>
      <c r="L20245" s="3">
        <f>+K20245/J20245</f>
        <v>0</v>
      </c>
    </row>
    <row r="20246" spans="1:12">
      <c r="A20246" t="s">
        <v>14862</v>
      </c>
      <c r="B20246" s="20">
        <v>1</v>
      </c>
      <c r="C20246" s="3">
        <v>0</v>
      </c>
      <c r="E20246" t="s">
        <v>14862</v>
      </c>
      <c r="F20246" s="20">
        <v>1</v>
      </c>
      <c r="G20246" s="3">
        <v>0</v>
      </c>
      <c r="I20246" t="s">
        <v>14862</v>
      </c>
      <c r="J20246" s="20">
        <v>1</v>
      </c>
      <c r="K20246" s="3">
        <v>0</v>
      </c>
      <c r="L20246" s="3">
        <f>+K20246/J20246</f>
        <v>0</v>
      </c>
    </row>
    <row r="20247" spans="1:12">
      <c r="A20247" t="s">
        <v>15159</v>
      </c>
      <c r="B20247" s="20">
        <v>1</v>
      </c>
      <c r="C20247" s="3">
        <v>0</v>
      </c>
      <c r="E20247" t="s">
        <v>15159</v>
      </c>
      <c r="F20247" s="20">
        <v>1</v>
      </c>
      <c r="G20247" s="3">
        <v>0</v>
      </c>
      <c r="I20247" t="s">
        <v>15159</v>
      </c>
      <c r="J20247" s="20">
        <v>1</v>
      </c>
      <c r="K20247" s="3">
        <v>0</v>
      </c>
      <c r="L20247" s="3">
        <f>+K20247/J20247</f>
        <v>0</v>
      </c>
    </row>
    <row r="20248" spans="1:12">
      <c r="A20248" t="s">
        <v>19819</v>
      </c>
      <c r="B20248" s="20">
        <v>1</v>
      </c>
      <c r="C20248" s="3">
        <v>0</v>
      </c>
      <c r="E20248" t="s">
        <v>19819</v>
      </c>
      <c r="F20248" s="20">
        <v>1</v>
      </c>
      <c r="G20248" s="3">
        <v>0</v>
      </c>
      <c r="I20248" t="s">
        <v>19819</v>
      </c>
      <c r="J20248" s="20">
        <v>1</v>
      </c>
      <c r="K20248" s="3">
        <v>0</v>
      </c>
      <c r="L20248" s="3">
        <f>+K20248/J20248</f>
        <v>0</v>
      </c>
    </row>
    <row r="20249" spans="1:12">
      <c r="A20249" t="s">
        <v>1318</v>
      </c>
      <c r="B20249" s="20">
        <v>1</v>
      </c>
      <c r="C20249" s="3">
        <v>0</v>
      </c>
      <c r="E20249" t="s">
        <v>1318</v>
      </c>
      <c r="F20249" s="20">
        <v>1</v>
      </c>
      <c r="G20249" s="3">
        <v>0</v>
      </c>
      <c r="I20249" t="s">
        <v>1318</v>
      </c>
      <c r="J20249" s="20">
        <v>1</v>
      </c>
      <c r="K20249" s="3">
        <v>0</v>
      </c>
      <c r="L20249" s="3">
        <f>+K20249/J20249</f>
        <v>0</v>
      </c>
    </row>
    <row r="20250" spans="1:12">
      <c r="A20250" t="s">
        <v>11546</v>
      </c>
      <c r="B20250" s="20">
        <v>1</v>
      </c>
      <c r="C20250" s="3">
        <v>0</v>
      </c>
      <c r="E20250" t="s">
        <v>11546</v>
      </c>
      <c r="F20250" s="20">
        <v>1</v>
      </c>
      <c r="G20250" s="3">
        <v>0</v>
      </c>
      <c r="I20250" t="s">
        <v>11546</v>
      </c>
      <c r="J20250" s="20">
        <v>1</v>
      </c>
      <c r="K20250" s="3">
        <v>0</v>
      </c>
      <c r="L20250" s="3">
        <f>+K20250/J20250</f>
        <v>0</v>
      </c>
    </row>
    <row r="20251" spans="1:12">
      <c r="A20251" t="s">
        <v>12200</v>
      </c>
      <c r="B20251" s="20">
        <v>1</v>
      </c>
      <c r="C20251" s="3">
        <v>0</v>
      </c>
      <c r="E20251" t="s">
        <v>12200</v>
      </c>
      <c r="F20251" s="20">
        <v>1</v>
      </c>
      <c r="G20251" s="3">
        <v>0</v>
      </c>
      <c r="I20251" t="s">
        <v>12200</v>
      </c>
      <c r="J20251" s="20">
        <v>1</v>
      </c>
      <c r="K20251" s="3">
        <v>0</v>
      </c>
      <c r="L20251" s="3">
        <f>+K20251/J20251</f>
        <v>0</v>
      </c>
    </row>
    <row r="20252" spans="1:12">
      <c r="A20252" t="s">
        <v>7330</v>
      </c>
      <c r="B20252" s="20">
        <v>1</v>
      </c>
      <c r="C20252" s="3">
        <v>0</v>
      </c>
      <c r="E20252" t="s">
        <v>7330</v>
      </c>
      <c r="F20252" s="20">
        <v>1</v>
      </c>
      <c r="G20252" s="3">
        <v>0</v>
      </c>
      <c r="I20252" t="s">
        <v>7330</v>
      </c>
      <c r="J20252" s="20">
        <v>1</v>
      </c>
      <c r="K20252" s="3">
        <v>0</v>
      </c>
      <c r="L20252" s="3">
        <f>+K20252/J20252</f>
        <v>0</v>
      </c>
    </row>
    <row r="20253" spans="1:12">
      <c r="A20253" t="s">
        <v>13691</v>
      </c>
      <c r="B20253" s="20">
        <v>1</v>
      </c>
      <c r="C20253" s="3">
        <v>0</v>
      </c>
      <c r="E20253" t="s">
        <v>13691</v>
      </c>
      <c r="F20253" s="20">
        <v>1</v>
      </c>
      <c r="G20253" s="3">
        <v>0</v>
      </c>
      <c r="I20253" t="s">
        <v>13691</v>
      </c>
      <c r="J20253" s="20">
        <v>1</v>
      </c>
      <c r="K20253" s="3">
        <v>0</v>
      </c>
      <c r="L20253" s="3">
        <f>+K20253/J20253</f>
        <v>0</v>
      </c>
    </row>
    <row r="20254" spans="1:12">
      <c r="A20254" t="s">
        <v>14641</v>
      </c>
      <c r="B20254" s="20">
        <v>1</v>
      </c>
      <c r="C20254" s="3">
        <v>0</v>
      </c>
      <c r="E20254" t="s">
        <v>14641</v>
      </c>
      <c r="F20254" s="20">
        <v>1</v>
      </c>
      <c r="G20254" s="3">
        <v>0</v>
      </c>
      <c r="I20254" t="s">
        <v>14641</v>
      </c>
      <c r="J20254" s="20">
        <v>1</v>
      </c>
      <c r="K20254" s="3">
        <v>0</v>
      </c>
      <c r="L20254" s="3">
        <f>+K20254/J20254</f>
        <v>0</v>
      </c>
    </row>
    <row r="20255" spans="1:12">
      <c r="A20255" t="s">
        <v>22850</v>
      </c>
      <c r="B20255" s="20">
        <v>1</v>
      </c>
      <c r="C20255" s="3">
        <v>0</v>
      </c>
      <c r="E20255" t="s">
        <v>22850</v>
      </c>
      <c r="F20255" s="20">
        <v>1</v>
      </c>
      <c r="G20255" s="3">
        <v>0</v>
      </c>
      <c r="I20255" t="s">
        <v>22850</v>
      </c>
      <c r="J20255" s="20">
        <v>1</v>
      </c>
      <c r="K20255" s="3">
        <v>0</v>
      </c>
      <c r="L20255" s="3">
        <f>+K20255/J20255</f>
        <v>0</v>
      </c>
    </row>
    <row r="20256" spans="1:12">
      <c r="A20256" t="s">
        <v>19885</v>
      </c>
      <c r="B20256" s="20">
        <v>1</v>
      </c>
      <c r="C20256" s="3">
        <v>0</v>
      </c>
      <c r="E20256" t="s">
        <v>19885</v>
      </c>
      <c r="F20256" s="20">
        <v>1</v>
      </c>
      <c r="G20256" s="3">
        <v>0</v>
      </c>
      <c r="I20256" t="s">
        <v>19885</v>
      </c>
      <c r="J20256" s="20">
        <v>1</v>
      </c>
      <c r="K20256" s="3">
        <v>0</v>
      </c>
      <c r="L20256" s="3">
        <f>+K20256/J20256</f>
        <v>0</v>
      </c>
    </row>
    <row r="20257" spans="1:12">
      <c r="A20257" t="s">
        <v>1368</v>
      </c>
      <c r="B20257" s="20">
        <v>1</v>
      </c>
      <c r="C20257" s="3">
        <v>0</v>
      </c>
      <c r="E20257" t="s">
        <v>1368</v>
      </c>
      <c r="F20257" s="20">
        <v>1</v>
      </c>
      <c r="G20257" s="3">
        <v>0</v>
      </c>
      <c r="I20257" t="s">
        <v>1368</v>
      </c>
      <c r="J20257" s="20">
        <v>1</v>
      </c>
      <c r="K20257" s="3">
        <v>0</v>
      </c>
      <c r="L20257" s="3">
        <f>+K20257/J20257</f>
        <v>0</v>
      </c>
    </row>
    <row r="20258" spans="1:12">
      <c r="A20258" t="s">
        <v>854</v>
      </c>
      <c r="B20258" s="20">
        <v>1</v>
      </c>
      <c r="C20258" s="3">
        <v>0</v>
      </c>
      <c r="E20258" t="s">
        <v>854</v>
      </c>
      <c r="F20258" s="20">
        <v>1</v>
      </c>
      <c r="G20258" s="3">
        <v>0</v>
      </c>
      <c r="I20258" t="s">
        <v>854</v>
      </c>
      <c r="J20258" s="20">
        <v>1</v>
      </c>
      <c r="K20258" s="3">
        <v>0</v>
      </c>
      <c r="L20258" s="3">
        <f>+K20258/J20258</f>
        <v>0</v>
      </c>
    </row>
    <row r="20259" spans="1:12">
      <c r="A20259" t="s">
        <v>19740</v>
      </c>
      <c r="B20259" s="20">
        <v>1</v>
      </c>
      <c r="C20259" s="3">
        <v>0</v>
      </c>
      <c r="E20259" t="s">
        <v>19740</v>
      </c>
      <c r="F20259" s="20">
        <v>1</v>
      </c>
      <c r="G20259" s="3">
        <v>0</v>
      </c>
      <c r="I20259" t="s">
        <v>19740</v>
      </c>
      <c r="J20259" s="20">
        <v>1</v>
      </c>
      <c r="K20259" s="3">
        <v>0</v>
      </c>
      <c r="L20259" s="3">
        <f>+K20259/J20259</f>
        <v>0</v>
      </c>
    </row>
    <row r="20260" spans="1:12">
      <c r="A20260" t="s">
        <v>8161</v>
      </c>
      <c r="B20260" s="20">
        <v>1</v>
      </c>
      <c r="C20260" s="3">
        <v>0</v>
      </c>
      <c r="E20260" t="s">
        <v>8161</v>
      </c>
      <c r="F20260" s="20">
        <v>1</v>
      </c>
      <c r="G20260" s="3">
        <v>0</v>
      </c>
      <c r="I20260" t="s">
        <v>8161</v>
      </c>
      <c r="J20260" s="20">
        <v>1</v>
      </c>
      <c r="K20260" s="3">
        <v>0</v>
      </c>
      <c r="L20260" s="3">
        <f>+K20260/J20260</f>
        <v>0</v>
      </c>
    </row>
    <row r="20261" spans="1:12">
      <c r="A20261" t="s">
        <v>16616</v>
      </c>
      <c r="B20261" s="20">
        <v>1</v>
      </c>
      <c r="C20261" s="3">
        <v>0</v>
      </c>
      <c r="E20261" t="s">
        <v>16616</v>
      </c>
      <c r="F20261" s="20">
        <v>1</v>
      </c>
      <c r="G20261" s="3">
        <v>0</v>
      </c>
      <c r="I20261" t="s">
        <v>16616</v>
      </c>
      <c r="J20261" s="20">
        <v>1</v>
      </c>
      <c r="K20261" s="3">
        <v>0</v>
      </c>
      <c r="L20261" s="3">
        <f>+K20261/J20261</f>
        <v>0</v>
      </c>
    </row>
    <row r="20262" spans="1:12">
      <c r="A20262" t="s">
        <v>2473</v>
      </c>
      <c r="B20262" s="20">
        <v>1</v>
      </c>
      <c r="C20262" s="3">
        <v>0</v>
      </c>
      <c r="E20262" t="s">
        <v>2473</v>
      </c>
      <c r="F20262" s="20">
        <v>1</v>
      </c>
      <c r="G20262" s="3">
        <v>0</v>
      </c>
      <c r="I20262" t="s">
        <v>2473</v>
      </c>
      <c r="J20262" s="20">
        <v>1</v>
      </c>
      <c r="K20262" s="3">
        <v>0</v>
      </c>
      <c r="L20262" s="3">
        <f>+K20262/J20262</f>
        <v>0</v>
      </c>
    </row>
    <row r="20263" spans="1:12">
      <c r="A20263" t="s">
        <v>14842</v>
      </c>
      <c r="B20263" s="20">
        <v>1</v>
      </c>
      <c r="C20263" s="3">
        <v>0</v>
      </c>
      <c r="E20263" t="s">
        <v>14842</v>
      </c>
      <c r="F20263" s="20">
        <v>1</v>
      </c>
      <c r="G20263" s="3">
        <v>0</v>
      </c>
      <c r="I20263" t="s">
        <v>14842</v>
      </c>
      <c r="J20263" s="20">
        <v>1</v>
      </c>
      <c r="K20263" s="3">
        <v>0</v>
      </c>
      <c r="L20263" s="3">
        <f>+K20263/J20263</f>
        <v>0</v>
      </c>
    </row>
    <row r="20264" spans="1:12">
      <c r="A20264" t="s">
        <v>8557</v>
      </c>
      <c r="B20264" s="20">
        <v>1</v>
      </c>
      <c r="C20264" s="3">
        <v>0</v>
      </c>
      <c r="E20264" t="s">
        <v>8557</v>
      </c>
      <c r="F20264" s="20">
        <v>1</v>
      </c>
      <c r="G20264" s="3">
        <v>0</v>
      </c>
      <c r="I20264" t="s">
        <v>8557</v>
      </c>
      <c r="J20264" s="20">
        <v>1</v>
      </c>
      <c r="K20264" s="3">
        <v>0</v>
      </c>
      <c r="L20264" s="3">
        <f>+K20264/J20264</f>
        <v>0</v>
      </c>
    </row>
    <row r="20265" spans="1:12">
      <c r="A20265" t="s">
        <v>819</v>
      </c>
      <c r="B20265" s="20">
        <v>1</v>
      </c>
      <c r="C20265" s="3">
        <v>0</v>
      </c>
      <c r="E20265" t="s">
        <v>819</v>
      </c>
      <c r="F20265" s="20">
        <v>1</v>
      </c>
      <c r="G20265" s="3">
        <v>0</v>
      </c>
      <c r="I20265" t="s">
        <v>819</v>
      </c>
      <c r="J20265" s="20">
        <v>1</v>
      </c>
      <c r="K20265" s="3">
        <v>0</v>
      </c>
      <c r="L20265" s="3">
        <f>+K20265/J20265</f>
        <v>0</v>
      </c>
    </row>
    <row r="20266" spans="1:12">
      <c r="A20266" t="s">
        <v>3655</v>
      </c>
      <c r="B20266" s="20">
        <v>1</v>
      </c>
      <c r="C20266" s="3">
        <v>0</v>
      </c>
      <c r="E20266" t="s">
        <v>3655</v>
      </c>
      <c r="F20266" s="20">
        <v>1</v>
      </c>
      <c r="G20266" s="3">
        <v>0</v>
      </c>
      <c r="I20266" t="s">
        <v>3655</v>
      </c>
      <c r="J20266" s="20">
        <v>1</v>
      </c>
      <c r="K20266" s="3">
        <v>0</v>
      </c>
      <c r="L20266" s="3">
        <f>+K20266/J20266</f>
        <v>0</v>
      </c>
    </row>
    <row r="20267" spans="1:12">
      <c r="A20267" t="s">
        <v>3132</v>
      </c>
      <c r="B20267" s="20">
        <v>1</v>
      </c>
      <c r="C20267" s="3">
        <v>0</v>
      </c>
      <c r="E20267" t="s">
        <v>3132</v>
      </c>
      <c r="F20267" s="20">
        <v>1</v>
      </c>
      <c r="G20267" s="3">
        <v>0</v>
      </c>
      <c r="I20267" t="s">
        <v>3132</v>
      </c>
      <c r="J20267" s="20">
        <v>1</v>
      </c>
      <c r="K20267" s="3">
        <v>0</v>
      </c>
      <c r="L20267" s="3">
        <f>+K20267/J20267</f>
        <v>0</v>
      </c>
    </row>
    <row r="20268" spans="1:12">
      <c r="A20268" t="s">
        <v>11183</v>
      </c>
      <c r="B20268" s="20">
        <v>1</v>
      </c>
      <c r="C20268" s="3">
        <v>0</v>
      </c>
      <c r="E20268" t="s">
        <v>11183</v>
      </c>
      <c r="F20268" s="20">
        <v>1</v>
      </c>
      <c r="G20268" s="3">
        <v>0</v>
      </c>
      <c r="I20268" t="s">
        <v>11183</v>
      </c>
      <c r="J20268" s="20">
        <v>1</v>
      </c>
      <c r="K20268" s="3">
        <v>0</v>
      </c>
      <c r="L20268" s="3">
        <f>+K20268/J20268</f>
        <v>0</v>
      </c>
    </row>
    <row r="20269" spans="1:12">
      <c r="A20269" t="s">
        <v>13209</v>
      </c>
      <c r="B20269" s="20">
        <v>1</v>
      </c>
      <c r="C20269" s="3">
        <v>0</v>
      </c>
      <c r="E20269" t="s">
        <v>13209</v>
      </c>
      <c r="F20269" s="20">
        <v>1</v>
      </c>
      <c r="G20269" s="3">
        <v>0</v>
      </c>
      <c r="I20269" t="s">
        <v>13209</v>
      </c>
      <c r="J20269" s="20">
        <v>1</v>
      </c>
      <c r="K20269" s="3">
        <v>0</v>
      </c>
      <c r="L20269" s="3">
        <f>+K20269/J20269</f>
        <v>0</v>
      </c>
    </row>
    <row r="20270" spans="1:12">
      <c r="A20270" t="s">
        <v>2659</v>
      </c>
      <c r="B20270" s="20">
        <v>1</v>
      </c>
      <c r="C20270" s="3">
        <v>0</v>
      </c>
      <c r="E20270" t="s">
        <v>2659</v>
      </c>
      <c r="F20270" s="20">
        <v>1</v>
      </c>
      <c r="G20270" s="3">
        <v>0</v>
      </c>
      <c r="I20270" t="s">
        <v>2659</v>
      </c>
      <c r="J20270" s="20">
        <v>1</v>
      </c>
      <c r="K20270" s="3">
        <v>0</v>
      </c>
      <c r="L20270" s="3">
        <f>+K20270/J20270</f>
        <v>0</v>
      </c>
    </row>
    <row r="20271" spans="1:12">
      <c r="A20271" t="s">
        <v>1464</v>
      </c>
      <c r="B20271" s="20">
        <v>1</v>
      </c>
      <c r="C20271" s="3">
        <v>0</v>
      </c>
      <c r="E20271" t="s">
        <v>1464</v>
      </c>
      <c r="F20271" s="20">
        <v>1</v>
      </c>
      <c r="G20271" s="3">
        <v>0</v>
      </c>
      <c r="I20271" t="s">
        <v>1464</v>
      </c>
      <c r="J20271" s="20">
        <v>1</v>
      </c>
      <c r="K20271" s="3">
        <v>0</v>
      </c>
      <c r="L20271" s="3">
        <f>+K20271/J20271</f>
        <v>0</v>
      </c>
    </row>
    <row r="20272" spans="1:12">
      <c r="A20272" t="s">
        <v>9541</v>
      </c>
      <c r="B20272" s="20">
        <v>1</v>
      </c>
      <c r="C20272" s="3">
        <v>0</v>
      </c>
      <c r="E20272" t="s">
        <v>9541</v>
      </c>
      <c r="F20272" s="20">
        <v>1</v>
      </c>
      <c r="G20272" s="3">
        <v>0</v>
      </c>
      <c r="I20272" t="s">
        <v>9541</v>
      </c>
      <c r="J20272" s="20">
        <v>1</v>
      </c>
      <c r="K20272" s="3">
        <v>0</v>
      </c>
      <c r="L20272" s="3">
        <f>+K20272/J20272</f>
        <v>0</v>
      </c>
    </row>
    <row r="20273" spans="1:12">
      <c r="A20273" t="s">
        <v>5227</v>
      </c>
      <c r="B20273" s="20">
        <v>1</v>
      </c>
      <c r="C20273" s="3">
        <v>0</v>
      </c>
      <c r="E20273" t="s">
        <v>5227</v>
      </c>
      <c r="F20273" s="20">
        <v>1</v>
      </c>
      <c r="G20273" s="3">
        <v>0</v>
      </c>
      <c r="I20273" t="s">
        <v>5227</v>
      </c>
      <c r="J20273" s="20">
        <v>1</v>
      </c>
      <c r="K20273" s="3">
        <v>0</v>
      </c>
      <c r="L20273" s="3">
        <f>+K20273/J20273</f>
        <v>0</v>
      </c>
    </row>
    <row r="20274" spans="1:12">
      <c r="A20274" t="s">
        <v>6850</v>
      </c>
      <c r="B20274" s="20">
        <v>1</v>
      </c>
      <c r="C20274" s="3">
        <v>0</v>
      </c>
      <c r="E20274" t="s">
        <v>6850</v>
      </c>
      <c r="F20274" s="20">
        <v>1</v>
      </c>
      <c r="G20274" s="3">
        <v>0</v>
      </c>
      <c r="I20274" t="s">
        <v>6850</v>
      </c>
      <c r="J20274" s="20">
        <v>1</v>
      </c>
      <c r="K20274" s="3">
        <v>0</v>
      </c>
      <c r="L20274" s="3">
        <f>+K20274/J20274</f>
        <v>0</v>
      </c>
    </row>
    <row r="20275" spans="1:12">
      <c r="A20275" t="s">
        <v>15717</v>
      </c>
      <c r="B20275" s="20">
        <v>1</v>
      </c>
      <c r="C20275" s="3">
        <v>0</v>
      </c>
      <c r="E20275" t="s">
        <v>15717</v>
      </c>
      <c r="F20275" s="20">
        <v>1</v>
      </c>
      <c r="G20275" s="3">
        <v>0</v>
      </c>
      <c r="I20275" t="s">
        <v>15717</v>
      </c>
      <c r="J20275" s="20">
        <v>1</v>
      </c>
      <c r="K20275" s="3">
        <v>0</v>
      </c>
      <c r="L20275" s="3">
        <f>+K20275/J20275</f>
        <v>0</v>
      </c>
    </row>
    <row r="20276" spans="1:12">
      <c r="A20276" t="s">
        <v>6829</v>
      </c>
      <c r="B20276" s="20">
        <v>1</v>
      </c>
      <c r="C20276" s="3">
        <v>0</v>
      </c>
      <c r="E20276" t="s">
        <v>6829</v>
      </c>
      <c r="F20276" s="20">
        <v>1</v>
      </c>
      <c r="G20276" s="3">
        <v>0</v>
      </c>
      <c r="I20276" t="s">
        <v>6829</v>
      </c>
      <c r="J20276" s="20">
        <v>1</v>
      </c>
      <c r="K20276" s="3">
        <v>0</v>
      </c>
      <c r="L20276" s="3">
        <f>+K20276/J20276</f>
        <v>0</v>
      </c>
    </row>
    <row r="20277" spans="1:12">
      <c r="A20277" t="s">
        <v>13308</v>
      </c>
      <c r="B20277" s="20">
        <v>1</v>
      </c>
      <c r="C20277" s="3">
        <v>0</v>
      </c>
      <c r="E20277" t="s">
        <v>13308</v>
      </c>
      <c r="F20277" s="20">
        <v>1</v>
      </c>
      <c r="G20277" s="3">
        <v>0</v>
      </c>
      <c r="I20277" t="s">
        <v>13308</v>
      </c>
      <c r="J20277" s="20">
        <v>1</v>
      </c>
      <c r="K20277" s="3">
        <v>0</v>
      </c>
      <c r="L20277" s="3">
        <f>+K20277/J20277</f>
        <v>0</v>
      </c>
    </row>
    <row r="20278" spans="1:12">
      <c r="A20278" t="s">
        <v>19013</v>
      </c>
      <c r="B20278" s="20">
        <v>1</v>
      </c>
      <c r="C20278" s="3">
        <v>0</v>
      </c>
      <c r="E20278" t="s">
        <v>19013</v>
      </c>
      <c r="F20278" s="20">
        <v>1</v>
      </c>
      <c r="G20278" s="3">
        <v>0</v>
      </c>
      <c r="I20278" t="s">
        <v>19013</v>
      </c>
      <c r="J20278" s="20">
        <v>1</v>
      </c>
      <c r="K20278" s="3">
        <v>0</v>
      </c>
      <c r="L20278" s="3">
        <f>+K20278/J20278</f>
        <v>0</v>
      </c>
    </row>
    <row r="20279" spans="1:12">
      <c r="A20279" t="s">
        <v>21270</v>
      </c>
      <c r="B20279" s="20">
        <v>1</v>
      </c>
      <c r="C20279" s="3">
        <v>0</v>
      </c>
      <c r="E20279" t="s">
        <v>21270</v>
      </c>
      <c r="F20279" s="20">
        <v>1</v>
      </c>
      <c r="G20279" s="3">
        <v>0</v>
      </c>
      <c r="I20279" t="s">
        <v>21270</v>
      </c>
      <c r="J20279" s="20">
        <v>1</v>
      </c>
      <c r="K20279" s="3">
        <v>0</v>
      </c>
      <c r="L20279" s="3">
        <f>+K20279/J20279</f>
        <v>0</v>
      </c>
    </row>
    <row r="20280" spans="1:12">
      <c r="A20280" t="s">
        <v>1407</v>
      </c>
      <c r="B20280" s="20">
        <v>1</v>
      </c>
      <c r="C20280" s="3">
        <v>0</v>
      </c>
      <c r="E20280" t="s">
        <v>1407</v>
      </c>
      <c r="F20280" s="20">
        <v>1</v>
      </c>
      <c r="G20280" s="3">
        <v>0</v>
      </c>
      <c r="I20280" t="s">
        <v>1407</v>
      </c>
      <c r="J20280" s="20">
        <v>1</v>
      </c>
      <c r="K20280" s="3">
        <v>0</v>
      </c>
      <c r="L20280" s="3">
        <f>+K20280/J20280</f>
        <v>0</v>
      </c>
    </row>
    <row r="20281" spans="1:12">
      <c r="A20281" t="s">
        <v>19403</v>
      </c>
      <c r="B20281" s="20">
        <v>1</v>
      </c>
      <c r="C20281" s="3">
        <v>0</v>
      </c>
      <c r="E20281" t="s">
        <v>19403</v>
      </c>
      <c r="F20281" s="20">
        <v>1</v>
      </c>
      <c r="G20281" s="3">
        <v>0</v>
      </c>
      <c r="I20281" t="s">
        <v>19403</v>
      </c>
      <c r="J20281" s="20">
        <v>1</v>
      </c>
      <c r="K20281" s="3">
        <v>0</v>
      </c>
      <c r="L20281" s="3">
        <f>+K20281/J20281</f>
        <v>0</v>
      </c>
    </row>
    <row r="20282" spans="1:12">
      <c r="A20282" t="s">
        <v>21070</v>
      </c>
      <c r="B20282" s="20">
        <v>1</v>
      </c>
      <c r="C20282" s="3">
        <v>0</v>
      </c>
      <c r="E20282" t="s">
        <v>21070</v>
      </c>
      <c r="F20282" s="20">
        <v>1</v>
      </c>
      <c r="G20282" s="3">
        <v>0</v>
      </c>
      <c r="I20282" t="s">
        <v>21070</v>
      </c>
      <c r="J20282" s="20">
        <v>1</v>
      </c>
      <c r="K20282" s="3">
        <v>0</v>
      </c>
      <c r="L20282" s="3">
        <f>+K20282/J20282</f>
        <v>0</v>
      </c>
    </row>
    <row r="20283" spans="1:12">
      <c r="A20283" t="s">
        <v>2001</v>
      </c>
      <c r="B20283" s="20">
        <v>1</v>
      </c>
      <c r="C20283" s="3">
        <v>0</v>
      </c>
      <c r="E20283" t="s">
        <v>2001</v>
      </c>
      <c r="F20283" s="20">
        <v>1</v>
      </c>
      <c r="G20283" s="3">
        <v>0</v>
      </c>
      <c r="I20283" t="s">
        <v>2001</v>
      </c>
      <c r="J20283" s="20">
        <v>1</v>
      </c>
      <c r="K20283" s="3">
        <v>0</v>
      </c>
      <c r="L20283" s="3">
        <f>+K20283/J20283</f>
        <v>0</v>
      </c>
    </row>
    <row r="20284" spans="1:12">
      <c r="A20284" t="s">
        <v>19969</v>
      </c>
      <c r="B20284" s="20">
        <v>1</v>
      </c>
      <c r="C20284" s="3">
        <v>0</v>
      </c>
      <c r="E20284" t="s">
        <v>19969</v>
      </c>
      <c r="F20284" s="20">
        <v>1</v>
      </c>
      <c r="G20284" s="3">
        <v>0</v>
      </c>
      <c r="I20284" t="s">
        <v>19969</v>
      </c>
      <c r="J20284" s="20">
        <v>1</v>
      </c>
      <c r="K20284" s="3">
        <v>0</v>
      </c>
      <c r="L20284" s="3">
        <f>+K20284/J20284</f>
        <v>0</v>
      </c>
    </row>
    <row r="20285" spans="1:12">
      <c r="A20285" t="s">
        <v>17089</v>
      </c>
      <c r="B20285" s="20">
        <v>1</v>
      </c>
      <c r="C20285" s="3">
        <v>0</v>
      </c>
      <c r="E20285" t="s">
        <v>17089</v>
      </c>
      <c r="F20285" s="20">
        <v>1</v>
      </c>
      <c r="G20285" s="3">
        <v>0</v>
      </c>
      <c r="I20285" t="s">
        <v>17089</v>
      </c>
      <c r="J20285" s="20">
        <v>1</v>
      </c>
      <c r="K20285" s="3">
        <v>0</v>
      </c>
      <c r="L20285" s="3">
        <f>+K20285/J20285</f>
        <v>0</v>
      </c>
    </row>
    <row r="20286" spans="1:12">
      <c r="A20286" t="s">
        <v>7827</v>
      </c>
      <c r="B20286" s="20">
        <v>1</v>
      </c>
      <c r="C20286" s="3">
        <v>0</v>
      </c>
      <c r="E20286" t="s">
        <v>7827</v>
      </c>
      <c r="F20286" s="20">
        <v>1</v>
      </c>
      <c r="G20286" s="3">
        <v>0</v>
      </c>
      <c r="I20286" t="s">
        <v>7827</v>
      </c>
      <c r="J20286" s="20">
        <v>1</v>
      </c>
      <c r="K20286" s="3">
        <v>0</v>
      </c>
      <c r="L20286" s="3">
        <f>+K20286/J20286</f>
        <v>0</v>
      </c>
    </row>
    <row r="20287" spans="1:12">
      <c r="A20287" t="s">
        <v>16873</v>
      </c>
      <c r="B20287" s="20">
        <v>1</v>
      </c>
      <c r="C20287" s="3">
        <v>0</v>
      </c>
      <c r="E20287" t="s">
        <v>16873</v>
      </c>
      <c r="F20287" s="20">
        <v>1</v>
      </c>
      <c r="G20287" s="3">
        <v>0</v>
      </c>
      <c r="I20287" t="s">
        <v>16873</v>
      </c>
      <c r="J20287" s="20">
        <v>1</v>
      </c>
      <c r="K20287" s="3">
        <v>0</v>
      </c>
      <c r="L20287" s="3">
        <f>+K20287/J20287</f>
        <v>0</v>
      </c>
    </row>
    <row r="20288" spans="1:12">
      <c r="A20288" t="s">
        <v>10685</v>
      </c>
      <c r="B20288" s="20">
        <v>1</v>
      </c>
      <c r="C20288" s="3">
        <v>0</v>
      </c>
      <c r="E20288" t="s">
        <v>10685</v>
      </c>
      <c r="F20288" s="20">
        <v>1</v>
      </c>
      <c r="G20288" s="3">
        <v>0</v>
      </c>
      <c r="I20288" t="s">
        <v>10685</v>
      </c>
      <c r="J20288" s="20">
        <v>1</v>
      </c>
      <c r="K20288" s="3">
        <v>0</v>
      </c>
      <c r="L20288" s="3">
        <f>+K20288/J20288</f>
        <v>0</v>
      </c>
    </row>
    <row r="20289" spans="1:12">
      <c r="A20289" t="s">
        <v>19868</v>
      </c>
      <c r="B20289" s="20">
        <v>1</v>
      </c>
      <c r="C20289" s="3">
        <v>0</v>
      </c>
      <c r="E20289" t="s">
        <v>19868</v>
      </c>
      <c r="F20289" s="20">
        <v>1</v>
      </c>
      <c r="G20289" s="3">
        <v>0</v>
      </c>
      <c r="I20289" t="s">
        <v>19868</v>
      </c>
      <c r="J20289" s="20">
        <v>1</v>
      </c>
      <c r="K20289" s="3">
        <v>0</v>
      </c>
      <c r="L20289" s="3">
        <f>+K20289/J20289</f>
        <v>0</v>
      </c>
    </row>
    <row r="20290" spans="1:12">
      <c r="A20290" t="s">
        <v>14864</v>
      </c>
      <c r="B20290" s="20">
        <v>1</v>
      </c>
      <c r="C20290" s="3">
        <v>0</v>
      </c>
      <c r="E20290" t="s">
        <v>14864</v>
      </c>
      <c r="F20290" s="20">
        <v>1</v>
      </c>
      <c r="G20290" s="3">
        <v>0</v>
      </c>
      <c r="I20290" t="s">
        <v>14864</v>
      </c>
      <c r="J20290" s="20">
        <v>1</v>
      </c>
      <c r="K20290" s="3">
        <v>0</v>
      </c>
      <c r="L20290" s="3">
        <f>+K20290/J20290</f>
        <v>0</v>
      </c>
    </row>
    <row r="20291" spans="1:12">
      <c r="A20291" t="s">
        <v>11909</v>
      </c>
      <c r="B20291" s="20">
        <v>1</v>
      </c>
      <c r="C20291" s="3">
        <v>0</v>
      </c>
      <c r="E20291" t="s">
        <v>11909</v>
      </c>
      <c r="F20291" s="20">
        <v>1</v>
      </c>
      <c r="G20291" s="3">
        <v>0</v>
      </c>
      <c r="I20291" t="s">
        <v>11909</v>
      </c>
      <c r="J20291" s="20">
        <v>1</v>
      </c>
      <c r="K20291" s="3">
        <v>0</v>
      </c>
      <c r="L20291" s="3">
        <f>+K20291/J20291</f>
        <v>0</v>
      </c>
    </row>
    <row r="20292" spans="1:12">
      <c r="A20292" t="s">
        <v>4412</v>
      </c>
      <c r="B20292" s="20">
        <v>1</v>
      </c>
      <c r="C20292" s="3">
        <v>0</v>
      </c>
      <c r="E20292" t="s">
        <v>4412</v>
      </c>
      <c r="F20292" s="20">
        <v>1</v>
      </c>
      <c r="G20292" s="3">
        <v>0</v>
      </c>
      <c r="I20292" t="s">
        <v>4412</v>
      </c>
      <c r="J20292" s="20">
        <v>1</v>
      </c>
      <c r="K20292" s="3">
        <v>0</v>
      </c>
      <c r="L20292" s="3">
        <f>+K20292/J20292</f>
        <v>0</v>
      </c>
    </row>
    <row r="20293" spans="1:12">
      <c r="A20293" t="s">
        <v>17234</v>
      </c>
      <c r="B20293" s="20">
        <v>1</v>
      </c>
      <c r="C20293" s="3">
        <v>0</v>
      </c>
      <c r="E20293" t="s">
        <v>17234</v>
      </c>
      <c r="F20293" s="20">
        <v>1</v>
      </c>
      <c r="G20293" s="3">
        <v>0</v>
      </c>
      <c r="I20293" t="s">
        <v>17234</v>
      </c>
      <c r="J20293" s="20">
        <v>1</v>
      </c>
      <c r="K20293" s="3">
        <v>0</v>
      </c>
      <c r="L20293" s="3">
        <f>+K20293/J20293</f>
        <v>0</v>
      </c>
    </row>
    <row r="20294" spans="1:12">
      <c r="A20294" t="s">
        <v>13900</v>
      </c>
      <c r="B20294" s="20">
        <v>1</v>
      </c>
      <c r="C20294" s="3">
        <v>0</v>
      </c>
      <c r="E20294" t="s">
        <v>13900</v>
      </c>
      <c r="F20294" s="20">
        <v>1</v>
      </c>
      <c r="G20294" s="3">
        <v>0</v>
      </c>
      <c r="I20294" t="s">
        <v>13900</v>
      </c>
      <c r="J20294" s="20">
        <v>1</v>
      </c>
      <c r="K20294" s="3">
        <v>0</v>
      </c>
      <c r="L20294" s="3">
        <f>+K20294/J20294</f>
        <v>0</v>
      </c>
    </row>
    <row r="20295" spans="1:12">
      <c r="A20295" t="s">
        <v>3792</v>
      </c>
      <c r="B20295" s="20">
        <v>1</v>
      </c>
      <c r="C20295" s="3">
        <v>0</v>
      </c>
      <c r="E20295" t="s">
        <v>3792</v>
      </c>
      <c r="F20295" s="20">
        <v>1</v>
      </c>
      <c r="G20295" s="3">
        <v>0</v>
      </c>
      <c r="I20295" t="s">
        <v>3792</v>
      </c>
      <c r="J20295" s="20">
        <v>1</v>
      </c>
      <c r="K20295" s="3">
        <v>0</v>
      </c>
      <c r="L20295" s="3">
        <f>+K20295/J20295</f>
        <v>0</v>
      </c>
    </row>
    <row r="20296" spans="1:12">
      <c r="A20296" t="s">
        <v>5662</v>
      </c>
      <c r="B20296" s="20">
        <v>1</v>
      </c>
      <c r="C20296" s="3">
        <v>0</v>
      </c>
      <c r="E20296" t="s">
        <v>5662</v>
      </c>
      <c r="F20296" s="20">
        <v>1</v>
      </c>
      <c r="G20296" s="3">
        <v>0</v>
      </c>
      <c r="I20296" t="s">
        <v>5662</v>
      </c>
      <c r="J20296" s="20">
        <v>1</v>
      </c>
      <c r="K20296" s="3">
        <v>0</v>
      </c>
      <c r="L20296" s="3">
        <f>+K20296/J20296</f>
        <v>0</v>
      </c>
    </row>
    <row r="20297" spans="1:12">
      <c r="A20297" t="s">
        <v>1786</v>
      </c>
      <c r="B20297" s="20">
        <v>1</v>
      </c>
      <c r="C20297" s="3">
        <v>0</v>
      </c>
      <c r="E20297" t="s">
        <v>1786</v>
      </c>
      <c r="F20297" s="20">
        <v>1</v>
      </c>
      <c r="G20297" s="3">
        <v>0</v>
      </c>
      <c r="I20297" t="s">
        <v>1786</v>
      </c>
      <c r="J20297" s="20">
        <v>1</v>
      </c>
      <c r="K20297" s="3">
        <v>0</v>
      </c>
      <c r="L20297" s="3">
        <f>+K20297/J20297</f>
        <v>0</v>
      </c>
    </row>
    <row r="20298" spans="1:12">
      <c r="A20298" t="s">
        <v>14791</v>
      </c>
      <c r="B20298" s="20">
        <v>1</v>
      </c>
      <c r="C20298" s="3">
        <v>0</v>
      </c>
      <c r="E20298" t="s">
        <v>14791</v>
      </c>
      <c r="F20298" s="20">
        <v>1</v>
      </c>
      <c r="G20298" s="3">
        <v>0</v>
      </c>
      <c r="I20298" t="s">
        <v>14791</v>
      </c>
      <c r="J20298" s="20">
        <v>1</v>
      </c>
      <c r="K20298" s="3">
        <v>0</v>
      </c>
      <c r="L20298" s="3">
        <f>+K20298/J20298</f>
        <v>0</v>
      </c>
    </row>
    <row r="20299" spans="1:12">
      <c r="A20299" t="s">
        <v>10473</v>
      </c>
      <c r="B20299" s="20">
        <v>1</v>
      </c>
      <c r="C20299" s="3">
        <v>0</v>
      </c>
      <c r="E20299" t="s">
        <v>10473</v>
      </c>
      <c r="F20299" s="20">
        <v>1</v>
      </c>
      <c r="G20299" s="3">
        <v>0</v>
      </c>
      <c r="I20299" t="s">
        <v>10473</v>
      </c>
      <c r="J20299" s="20">
        <v>1</v>
      </c>
      <c r="K20299" s="3">
        <v>0</v>
      </c>
      <c r="L20299" s="3">
        <f>+K20299/J20299</f>
        <v>0</v>
      </c>
    </row>
    <row r="20300" spans="1:12">
      <c r="A20300" t="s">
        <v>18857</v>
      </c>
      <c r="B20300" s="20">
        <v>1</v>
      </c>
      <c r="C20300" s="3">
        <v>0</v>
      </c>
      <c r="E20300" t="s">
        <v>18857</v>
      </c>
      <c r="F20300" s="20">
        <v>1</v>
      </c>
      <c r="G20300" s="3">
        <v>0</v>
      </c>
      <c r="I20300" t="s">
        <v>18857</v>
      </c>
      <c r="J20300" s="20">
        <v>1</v>
      </c>
      <c r="K20300" s="3">
        <v>0</v>
      </c>
      <c r="L20300" s="3">
        <f>+K20300/J20300</f>
        <v>0</v>
      </c>
    </row>
    <row r="20301" spans="1:12">
      <c r="A20301" t="s">
        <v>11014</v>
      </c>
      <c r="B20301" s="20">
        <v>1</v>
      </c>
      <c r="C20301" s="3">
        <v>0</v>
      </c>
      <c r="E20301" t="s">
        <v>11014</v>
      </c>
      <c r="F20301" s="20">
        <v>1</v>
      </c>
      <c r="G20301" s="3">
        <v>0</v>
      </c>
      <c r="I20301" t="s">
        <v>11014</v>
      </c>
      <c r="J20301" s="20">
        <v>1</v>
      </c>
      <c r="K20301" s="3">
        <v>0</v>
      </c>
      <c r="L20301" s="3">
        <f>+K20301/J20301</f>
        <v>0</v>
      </c>
    </row>
    <row r="20302" spans="1:12">
      <c r="A20302" t="s">
        <v>10789</v>
      </c>
      <c r="B20302" s="20">
        <v>1</v>
      </c>
      <c r="C20302" s="3">
        <v>0</v>
      </c>
      <c r="E20302" t="s">
        <v>10789</v>
      </c>
      <c r="F20302" s="20">
        <v>1</v>
      </c>
      <c r="G20302" s="3">
        <v>0</v>
      </c>
      <c r="I20302" t="s">
        <v>10789</v>
      </c>
      <c r="J20302" s="20">
        <v>1</v>
      </c>
      <c r="K20302" s="3">
        <v>0</v>
      </c>
      <c r="L20302" s="3">
        <f>+K20302/J20302</f>
        <v>0</v>
      </c>
    </row>
    <row r="20303" spans="1:12">
      <c r="A20303" t="s">
        <v>15275</v>
      </c>
      <c r="B20303" s="20">
        <v>1</v>
      </c>
      <c r="C20303" s="3">
        <v>0</v>
      </c>
      <c r="E20303" t="s">
        <v>15275</v>
      </c>
      <c r="F20303" s="20">
        <v>1</v>
      </c>
      <c r="G20303" s="3">
        <v>0</v>
      </c>
      <c r="I20303" t="s">
        <v>15275</v>
      </c>
      <c r="J20303" s="20">
        <v>1</v>
      </c>
      <c r="K20303" s="3">
        <v>0</v>
      </c>
      <c r="L20303" s="3">
        <f>+K20303/J20303</f>
        <v>0</v>
      </c>
    </row>
    <row r="20304" spans="1:12">
      <c r="A20304" t="s">
        <v>19891</v>
      </c>
      <c r="B20304" s="20">
        <v>1</v>
      </c>
      <c r="C20304" s="3">
        <v>0</v>
      </c>
      <c r="E20304" t="s">
        <v>19891</v>
      </c>
      <c r="F20304" s="20">
        <v>1</v>
      </c>
      <c r="G20304" s="3">
        <v>0</v>
      </c>
      <c r="I20304" t="s">
        <v>19891</v>
      </c>
      <c r="J20304" s="20">
        <v>1</v>
      </c>
      <c r="K20304" s="3">
        <v>0</v>
      </c>
      <c r="L20304" s="3">
        <f>+K20304/J20304</f>
        <v>0</v>
      </c>
    </row>
    <row r="20305" spans="1:12">
      <c r="A20305" t="s">
        <v>9135</v>
      </c>
      <c r="B20305" s="20">
        <v>1</v>
      </c>
      <c r="C20305" s="3">
        <v>0</v>
      </c>
      <c r="E20305" t="s">
        <v>9135</v>
      </c>
      <c r="F20305" s="20">
        <v>1</v>
      </c>
      <c r="G20305" s="3">
        <v>0</v>
      </c>
      <c r="I20305" t="s">
        <v>9135</v>
      </c>
      <c r="J20305" s="20">
        <v>1</v>
      </c>
      <c r="K20305" s="3">
        <v>0</v>
      </c>
      <c r="L20305" s="3">
        <f>+K20305/J20305</f>
        <v>0</v>
      </c>
    </row>
    <row r="20306" spans="1:12">
      <c r="A20306" t="s">
        <v>10966</v>
      </c>
      <c r="B20306" s="20">
        <v>1</v>
      </c>
      <c r="C20306" s="3">
        <v>0</v>
      </c>
      <c r="E20306" t="s">
        <v>10966</v>
      </c>
      <c r="F20306" s="20">
        <v>1</v>
      </c>
      <c r="G20306" s="3">
        <v>0</v>
      </c>
      <c r="I20306" t="s">
        <v>10966</v>
      </c>
      <c r="J20306" s="20">
        <v>1</v>
      </c>
      <c r="K20306" s="3">
        <v>0</v>
      </c>
      <c r="L20306" s="3">
        <f>+K20306/J20306</f>
        <v>0</v>
      </c>
    </row>
    <row r="20307" spans="1:12">
      <c r="A20307" t="s">
        <v>13753</v>
      </c>
      <c r="B20307" s="20">
        <v>1</v>
      </c>
      <c r="C20307" s="3">
        <v>0</v>
      </c>
      <c r="E20307" t="s">
        <v>13753</v>
      </c>
      <c r="F20307" s="20">
        <v>1</v>
      </c>
      <c r="G20307" s="3">
        <v>0</v>
      </c>
      <c r="I20307" t="s">
        <v>13753</v>
      </c>
      <c r="J20307" s="20">
        <v>1</v>
      </c>
      <c r="K20307" s="3">
        <v>0</v>
      </c>
      <c r="L20307" s="3">
        <f>+K20307/J20307</f>
        <v>0</v>
      </c>
    </row>
    <row r="20308" spans="1:12">
      <c r="A20308" t="s">
        <v>15185</v>
      </c>
      <c r="B20308" s="20">
        <v>1</v>
      </c>
      <c r="C20308" s="3">
        <v>0</v>
      </c>
      <c r="E20308" t="s">
        <v>15185</v>
      </c>
      <c r="F20308" s="20">
        <v>1</v>
      </c>
      <c r="G20308" s="3">
        <v>0</v>
      </c>
      <c r="I20308" t="s">
        <v>15185</v>
      </c>
      <c r="J20308" s="20">
        <v>1</v>
      </c>
      <c r="K20308" s="3">
        <v>0</v>
      </c>
      <c r="L20308" s="3">
        <f>+K20308/J20308</f>
        <v>0</v>
      </c>
    </row>
    <row r="20309" spans="1:12">
      <c r="A20309" t="s">
        <v>21039</v>
      </c>
      <c r="B20309" s="20">
        <v>1</v>
      </c>
      <c r="C20309" s="3">
        <v>0</v>
      </c>
      <c r="E20309" t="s">
        <v>21039</v>
      </c>
      <c r="F20309" s="20">
        <v>1</v>
      </c>
      <c r="G20309" s="3">
        <v>0</v>
      </c>
      <c r="I20309" t="s">
        <v>21039</v>
      </c>
      <c r="J20309" s="20">
        <v>1</v>
      </c>
      <c r="K20309" s="3">
        <v>0</v>
      </c>
      <c r="L20309" s="3">
        <f>+K20309/J20309</f>
        <v>0</v>
      </c>
    </row>
    <row r="20310" spans="1:12">
      <c r="A20310" t="s">
        <v>22134</v>
      </c>
      <c r="B20310" s="20">
        <v>1</v>
      </c>
      <c r="C20310" s="3">
        <v>0</v>
      </c>
      <c r="E20310" t="s">
        <v>22134</v>
      </c>
      <c r="F20310" s="20">
        <v>1</v>
      </c>
      <c r="G20310" s="3">
        <v>0</v>
      </c>
      <c r="I20310" t="s">
        <v>22134</v>
      </c>
      <c r="J20310" s="20">
        <v>1</v>
      </c>
      <c r="K20310" s="3">
        <v>0</v>
      </c>
      <c r="L20310" s="3">
        <f>+K20310/J20310</f>
        <v>0</v>
      </c>
    </row>
    <row r="20311" spans="1:12">
      <c r="A20311" t="s">
        <v>12386</v>
      </c>
      <c r="B20311" s="20">
        <v>1</v>
      </c>
      <c r="C20311" s="3">
        <v>0</v>
      </c>
      <c r="E20311" t="s">
        <v>12386</v>
      </c>
      <c r="F20311" s="20">
        <v>1</v>
      </c>
      <c r="G20311" s="3">
        <v>0</v>
      </c>
      <c r="I20311" t="s">
        <v>12386</v>
      </c>
      <c r="J20311" s="20">
        <v>1</v>
      </c>
      <c r="K20311" s="3">
        <v>0</v>
      </c>
      <c r="L20311" s="3">
        <f>+K20311/J20311</f>
        <v>0</v>
      </c>
    </row>
    <row r="20312" spans="1:12">
      <c r="A20312" t="s">
        <v>3288</v>
      </c>
      <c r="B20312" s="20">
        <v>1</v>
      </c>
      <c r="C20312" s="3">
        <v>0</v>
      </c>
      <c r="E20312" t="s">
        <v>3288</v>
      </c>
      <c r="F20312" s="20">
        <v>1</v>
      </c>
      <c r="G20312" s="3">
        <v>0</v>
      </c>
      <c r="I20312" t="s">
        <v>3288</v>
      </c>
      <c r="J20312" s="20">
        <v>1</v>
      </c>
      <c r="K20312" s="3">
        <v>0</v>
      </c>
      <c r="L20312" s="3">
        <f>+K20312/J20312</f>
        <v>0</v>
      </c>
    </row>
    <row r="20313" spans="1:12">
      <c r="A20313" t="s">
        <v>9691</v>
      </c>
      <c r="B20313" s="20">
        <v>1</v>
      </c>
      <c r="C20313" s="3">
        <v>0</v>
      </c>
      <c r="E20313" t="s">
        <v>9691</v>
      </c>
      <c r="F20313" s="20">
        <v>1</v>
      </c>
      <c r="G20313" s="3">
        <v>0</v>
      </c>
      <c r="I20313" t="s">
        <v>9691</v>
      </c>
      <c r="J20313" s="20">
        <v>1</v>
      </c>
      <c r="K20313" s="3">
        <v>0</v>
      </c>
      <c r="L20313" s="3">
        <f>+K20313/J20313</f>
        <v>0</v>
      </c>
    </row>
    <row r="20314" spans="1:12">
      <c r="A20314" t="s">
        <v>16613</v>
      </c>
      <c r="B20314" s="20">
        <v>1</v>
      </c>
      <c r="C20314" s="3">
        <v>0</v>
      </c>
      <c r="E20314" t="s">
        <v>16613</v>
      </c>
      <c r="F20314" s="20">
        <v>1</v>
      </c>
      <c r="G20314" s="3">
        <v>0</v>
      </c>
      <c r="I20314" t="s">
        <v>16613</v>
      </c>
      <c r="J20314" s="20">
        <v>1</v>
      </c>
      <c r="K20314" s="3">
        <v>0</v>
      </c>
      <c r="L20314" s="3">
        <f>+K20314/J20314</f>
        <v>0</v>
      </c>
    </row>
    <row r="20315" spans="1:12">
      <c r="A20315" t="s">
        <v>11123</v>
      </c>
      <c r="B20315" s="20">
        <v>1</v>
      </c>
      <c r="C20315" s="3">
        <v>0</v>
      </c>
      <c r="E20315" t="s">
        <v>11123</v>
      </c>
      <c r="F20315" s="20">
        <v>1</v>
      </c>
      <c r="G20315" s="3">
        <v>0</v>
      </c>
      <c r="I20315" t="s">
        <v>11123</v>
      </c>
      <c r="J20315" s="20">
        <v>1</v>
      </c>
      <c r="K20315" s="3">
        <v>0</v>
      </c>
      <c r="L20315" s="3">
        <f>+K20315/J20315</f>
        <v>0</v>
      </c>
    </row>
    <row r="20316" spans="1:12">
      <c r="A20316" t="s">
        <v>14223</v>
      </c>
      <c r="B20316" s="20">
        <v>1</v>
      </c>
      <c r="C20316" s="3">
        <v>0</v>
      </c>
      <c r="E20316" t="s">
        <v>14223</v>
      </c>
      <c r="F20316" s="20">
        <v>1</v>
      </c>
      <c r="G20316" s="3">
        <v>0</v>
      </c>
      <c r="I20316" t="s">
        <v>14223</v>
      </c>
      <c r="J20316" s="20">
        <v>1</v>
      </c>
      <c r="K20316" s="3">
        <v>0</v>
      </c>
      <c r="L20316" s="3">
        <f>+K20316/J20316</f>
        <v>0</v>
      </c>
    </row>
    <row r="20317" spans="1:12">
      <c r="A20317" t="s">
        <v>4936</v>
      </c>
      <c r="B20317" s="20">
        <v>1</v>
      </c>
      <c r="C20317" s="3">
        <v>0</v>
      </c>
      <c r="E20317" t="s">
        <v>4936</v>
      </c>
      <c r="F20317" s="20">
        <v>1</v>
      </c>
      <c r="G20317" s="3">
        <v>0</v>
      </c>
      <c r="I20317" t="s">
        <v>4936</v>
      </c>
      <c r="J20317" s="20">
        <v>1</v>
      </c>
      <c r="K20317" s="3">
        <v>0</v>
      </c>
      <c r="L20317" s="3">
        <f>+K20317/J20317</f>
        <v>0</v>
      </c>
    </row>
    <row r="20318" spans="1:12">
      <c r="A20318" t="s">
        <v>8609</v>
      </c>
      <c r="B20318" s="20">
        <v>1</v>
      </c>
      <c r="C20318" s="3">
        <v>0</v>
      </c>
      <c r="E20318" t="s">
        <v>8609</v>
      </c>
      <c r="F20318" s="20">
        <v>1</v>
      </c>
      <c r="G20318" s="3">
        <v>0</v>
      </c>
      <c r="I20318" t="s">
        <v>8609</v>
      </c>
      <c r="J20318" s="20">
        <v>1</v>
      </c>
      <c r="K20318" s="3">
        <v>0</v>
      </c>
      <c r="L20318" s="3">
        <f>+K20318/J20318</f>
        <v>0</v>
      </c>
    </row>
    <row r="20319" spans="1:12">
      <c r="A20319" t="s">
        <v>1000</v>
      </c>
      <c r="B20319" s="20">
        <v>1</v>
      </c>
      <c r="C20319" s="3">
        <v>0</v>
      </c>
      <c r="E20319" t="s">
        <v>1000</v>
      </c>
      <c r="F20319" s="20">
        <v>1</v>
      </c>
      <c r="G20319" s="3">
        <v>0</v>
      </c>
      <c r="I20319" t="s">
        <v>1000</v>
      </c>
      <c r="J20319" s="20">
        <v>1</v>
      </c>
      <c r="K20319" s="3">
        <v>0</v>
      </c>
      <c r="L20319" s="3">
        <f>+K20319/J20319</f>
        <v>0</v>
      </c>
    </row>
    <row r="20320" spans="1:12">
      <c r="A20320" t="s">
        <v>12906</v>
      </c>
      <c r="B20320" s="20">
        <v>1</v>
      </c>
      <c r="C20320" s="3">
        <v>0</v>
      </c>
      <c r="E20320" t="s">
        <v>12906</v>
      </c>
      <c r="F20320" s="20">
        <v>1</v>
      </c>
      <c r="G20320" s="3">
        <v>0</v>
      </c>
      <c r="I20320" t="s">
        <v>12906</v>
      </c>
      <c r="J20320" s="20">
        <v>1</v>
      </c>
      <c r="K20320" s="3">
        <v>0</v>
      </c>
      <c r="L20320" s="3">
        <f>+K20320/J20320</f>
        <v>0</v>
      </c>
    </row>
    <row r="20321" spans="1:12">
      <c r="A20321" t="s">
        <v>10370</v>
      </c>
      <c r="B20321" s="20">
        <v>1</v>
      </c>
      <c r="C20321" s="3">
        <v>0</v>
      </c>
      <c r="E20321" t="s">
        <v>10370</v>
      </c>
      <c r="F20321" s="20">
        <v>1</v>
      </c>
      <c r="G20321" s="3">
        <v>0</v>
      </c>
      <c r="I20321" t="s">
        <v>10370</v>
      </c>
      <c r="J20321" s="20">
        <v>1</v>
      </c>
      <c r="K20321" s="3">
        <v>0</v>
      </c>
      <c r="L20321" s="3">
        <f>+K20321/J20321</f>
        <v>0</v>
      </c>
    </row>
    <row r="20322" spans="1:12">
      <c r="A20322" t="s">
        <v>13047</v>
      </c>
      <c r="B20322" s="20">
        <v>1</v>
      </c>
      <c r="C20322" s="3">
        <v>0</v>
      </c>
      <c r="E20322" t="s">
        <v>13047</v>
      </c>
      <c r="F20322" s="20">
        <v>1</v>
      </c>
      <c r="G20322" s="3">
        <v>0</v>
      </c>
      <c r="I20322" t="s">
        <v>13047</v>
      </c>
      <c r="J20322" s="20">
        <v>1</v>
      </c>
      <c r="K20322" s="3">
        <v>0</v>
      </c>
      <c r="L20322" s="3">
        <f>+K20322/J20322</f>
        <v>0</v>
      </c>
    </row>
    <row r="20323" spans="1:12">
      <c r="A20323" t="s">
        <v>2564</v>
      </c>
      <c r="B20323" s="20">
        <v>1</v>
      </c>
      <c r="C20323" s="3">
        <v>0</v>
      </c>
      <c r="E20323" t="s">
        <v>2564</v>
      </c>
      <c r="F20323" s="20">
        <v>1</v>
      </c>
      <c r="G20323" s="3">
        <v>0</v>
      </c>
      <c r="I20323" t="s">
        <v>2564</v>
      </c>
      <c r="J20323" s="20">
        <v>1</v>
      </c>
      <c r="K20323" s="3">
        <v>0</v>
      </c>
      <c r="L20323" s="3">
        <f>+K20323/J20323</f>
        <v>0</v>
      </c>
    </row>
    <row r="20324" spans="1:12">
      <c r="A20324" t="s">
        <v>23219</v>
      </c>
      <c r="B20324" s="20">
        <v>1</v>
      </c>
      <c r="C20324" s="3">
        <v>0</v>
      </c>
      <c r="E20324" t="s">
        <v>23219</v>
      </c>
      <c r="F20324" s="20">
        <v>1</v>
      </c>
      <c r="G20324" s="3">
        <v>0</v>
      </c>
      <c r="I20324" t="s">
        <v>23219</v>
      </c>
      <c r="J20324" s="20">
        <v>1</v>
      </c>
      <c r="K20324" s="3">
        <v>0</v>
      </c>
      <c r="L20324" s="3">
        <f>+K20324/J20324</f>
        <v>0</v>
      </c>
    </row>
    <row r="20325" spans="1:12">
      <c r="A20325" t="s">
        <v>3156</v>
      </c>
      <c r="B20325" s="20">
        <v>1</v>
      </c>
      <c r="C20325" s="3">
        <v>0</v>
      </c>
      <c r="E20325" t="s">
        <v>3156</v>
      </c>
      <c r="F20325" s="20">
        <v>1</v>
      </c>
      <c r="G20325" s="3">
        <v>0</v>
      </c>
      <c r="I20325" t="s">
        <v>3156</v>
      </c>
      <c r="J20325" s="20">
        <v>1</v>
      </c>
      <c r="K20325" s="3">
        <v>0</v>
      </c>
      <c r="L20325" s="3">
        <f>+K20325/J20325</f>
        <v>0</v>
      </c>
    </row>
    <row r="20326" spans="1:12">
      <c r="A20326" t="s">
        <v>5441</v>
      </c>
      <c r="B20326" s="20">
        <v>1</v>
      </c>
      <c r="C20326" s="3">
        <v>0</v>
      </c>
      <c r="E20326" t="s">
        <v>5441</v>
      </c>
      <c r="F20326" s="20">
        <v>1</v>
      </c>
      <c r="G20326" s="3">
        <v>0</v>
      </c>
      <c r="I20326" t="s">
        <v>5441</v>
      </c>
      <c r="J20326" s="20">
        <v>1</v>
      </c>
      <c r="K20326" s="3">
        <v>0</v>
      </c>
      <c r="L20326" s="3">
        <f>+K20326/J20326</f>
        <v>0</v>
      </c>
    </row>
    <row r="20327" spans="1:12">
      <c r="A20327" t="s">
        <v>2378</v>
      </c>
      <c r="B20327" s="20">
        <v>1</v>
      </c>
      <c r="C20327" s="3">
        <v>0</v>
      </c>
      <c r="E20327" t="s">
        <v>2378</v>
      </c>
      <c r="F20327" s="20">
        <v>1</v>
      </c>
      <c r="G20327" s="3">
        <v>0</v>
      </c>
      <c r="I20327" t="s">
        <v>2378</v>
      </c>
      <c r="J20327" s="20">
        <v>1</v>
      </c>
      <c r="K20327" s="3">
        <v>0</v>
      </c>
      <c r="L20327" s="3">
        <f>+K20327/J20327</f>
        <v>0</v>
      </c>
    </row>
    <row r="20328" spans="1:12">
      <c r="A20328" t="s">
        <v>16202</v>
      </c>
      <c r="B20328" s="20">
        <v>1</v>
      </c>
      <c r="C20328" s="3">
        <v>0</v>
      </c>
      <c r="E20328" t="s">
        <v>16202</v>
      </c>
      <c r="F20328" s="20">
        <v>1</v>
      </c>
      <c r="G20328" s="3">
        <v>0</v>
      </c>
      <c r="I20328" t="s">
        <v>16202</v>
      </c>
      <c r="J20328" s="20">
        <v>1</v>
      </c>
      <c r="K20328" s="3">
        <v>0</v>
      </c>
      <c r="L20328" s="3">
        <f>+K20328/J20328</f>
        <v>0</v>
      </c>
    </row>
    <row r="20329" spans="1:12">
      <c r="A20329" t="s">
        <v>7138</v>
      </c>
      <c r="B20329" s="20">
        <v>1</v>
      </c>
      <c r="C20329" s="3">
        <v>0</v>
      </c>
      <c r="E20329" t="s">
        <v>7138</v>
      </c>
      <c r="F20329" s="20">
        <v>1</v>
      </c>
      <c r="G20329" s="3">
        <v>0</v>
      </c>
      <c r="I20329" t="s">
        <v>7138</v>
      </c>
      <c r="J20329" s="20">
        <v>1</v>
      </c>
      <c r="K20329" s="3">
        <v>0</v>
      </c>
      <c r="L20329" s="3">
        <f>+K20329/J20329</f>
        <v>0</v>
      </c>
    </row>
    <row r="20330" spans="1:12">
      <c r="A20330" t="s">
        <v>6477</v>
      </c>
      <c r="B20330" s="20">
        <v>1</v>
      </c>
      <c r="C20330" s="3">
        <v>0</v>
      </c>
      <c r="E20330" t="s">
        <v>6477</v>
      </c>
      <c r="F20330" s="20">
        <v>1</v>
      </c>
      <c r="G20330" s="3">
        <v>0</v>
      </c>
      <c r="I20330" t="s">
        <v>6477</v>
      </c>
      <c r="J20330" s="20">
        <v>1</v>
      </c>
      <c r="K20330" s="3">
        <v>0</v>
      </c>
      <c r="L20330" s="3">
        <f>+K20330/J20330</f>
        <v>0</v>
      </c>
    </row>
    <row r="20331" spans="1:12">
      <c r="A20331" t="s">
        <v>5792</v>
      </c>
      <c r="B20331" s="20">
        <v>1</v>
      </c>
      <c r="C20331" s="3">
        <v>0</v>
      </c>
      <c r="E20331" t="s">
        <v>5792</v>
      </c>
      <c r="F20331" s="20">
        <v>1</v>
      </c>
      <c r="G20331" s="3">
        <v>0</v>
      </c>
      <c r="I20331" t="s">
        <v>5792</v>
      </c>
      <c r="J20331" s="20">
        <v>1</v>
      </c>
      <c r="K20331" s="3">
        <v>0</v>
      </c>
      <c r="L20331" s="3">
        <f>+K20331/J20331</f>
        <v>0</v>
      </c>
    </row>
    <row r="20332" spans="1:12">
      <c r="A20332" t="s">
        <v>10357</v>
      </c>
      <c r="B20332" s="20">
        <v>1</v>
      </c>
      <c r="C20332" s="3">
        <v>0</v>
      </c>
      <c r="E20332" t="s">
        <v>10357</v>
      </c>
      <c r="F20332" s="20">
        <v>1</v>
      </c>
      <c r="G20332" s="3">
        <v>0</v>
      </c>
      <c r="I20332" t="s">
        <v>10357</v>
      </c>
      <c r="J20332" s="20">
        <v>1</v>
      </c>
      <c r="K20332" s="3">
        <v>0</v>
      </c>
      <c r="L20332" s="3">
        <f>+K20332/J20332</f>
        <v>0</v>
      </c>
    </row>
    <row r="20333" spans="1:12">
      <c r="A20333" t="s">
        <v>2442</v>
      </c>
      <c r="B20333" s="20">
        <v>1</v>
      </c>
      <c r="C20333" s="3">
        <v>0</v>
      </c>
      <c r="E20333" t="s">
        <v>2442</v>
      </c>
      <c r="F20333" s="20">
        <v>1</v>
      </c>
      <c r="G20333" s="3">
        <v>0</v>
      </c>
      <c r="I20333" t="s">
        <v>2442</v>
      </c>
      <c r="J20333" s="20">
        <v>1</v>
      </c>
      <c r="K20333" s="3">
        <v>0</v>
      </c>
      <c r="L20333" s="3">
        <f>+K20333/J20333</f>
        <v>0</v>
      </c>
    </row>
    <row r="20334" spans="1:12">
      <c r="A20334" t="s">
        <v>14461</v>
      </c>
      <c r="B20334" s="20">
        <v>1</v>
      </c>
      <c r="C20334" s="3">
        <v>0</v>
      </c>
      <c r="E20334" t="s">
        <v>14461</v>
      </c>
      <c r="F20334" s="20">
        <v>1</v>
      </c>
      <c r="G20334" s="3">
        <v>0</v>
      </c>
      <c r="I20334" t="s">
        <v>14461</v>
      </c>
      <c r="J20334" s="20">
        <v>1</v>
      </c>
      <c r="K20334" s="3">
        <v>0</v>
      </c>
      <c r="L20334" s="3">
        <f>+K20334/J20334</f>
        <v>0</v>
      </c>
    </row>
    <row r="20335" spans="1:12">
      <c r="A20335" t="s">
        <v>8575</v>
      </c>
      <c r="B20335" s="20">
        <v>1</v>
      </c>
      <c r="C20335" s="3">
        <v>0</v>
      </c>
      <c r="E20335" t="s">
        <v>8575</v>
      </c>
      <c r="F20335" s="20">
        <v>1</v>
      </c>
      <c r="G20335" s="3">
        <v>0</v>
      </c>
      <c r="I20335" t="s">
        <v>8575</v>
      </c>
      <c r="J20335" s="20">
        <v>1</v>
      </c>
      <c r="K20335" s="3">
        <v>0</v>
      </c>
      <c r="L20335" s="3">
        <f>+K20335/J20335</f>
        <v>0</v>
      </c>
    </row>
    <row r="20336" spans="1:12">
      <c r="A20336" t="s">
        <v>14618</v>
      </c>
      <c r="B20336" s="20">
        <v>1</v>
      </c>
      <c r="C20336" s="3">
        <v>0</v>
      </c>
      <c r="E20336" t="s">
        <v>14618</v>
      </c>
      <c r="F20336" s="20">
        <v>1</v>
      </c>
      <c r="G20336" s="3">
        <v>0</v>
      </c>
      <c r="I20336" t="s">
        <v>14618</v>
      </c>
      <c r="J20336" s="20">
        <v>1</v>
      </c>
      <c r="K20336" s="3">
        <v>0</v>
      </c>
      <c r="L20336" s="3">
        <f>+K20336/J20336</f>
        <v>0</v>
      </c>
    </row>
    <row r="20337" spans="1:12">
      <c r="A20337" t="s">
        <v>19239</v>
      </c>
      <c r="B20337" s="20">
        <v>1</v>
      </c>
      <c r="C20337" s="3">
        <v>0</v>
      </c>
      <c r="E20337" t="s">
        <v>19239</v>
      </c>
      <c r="F20337" s="20">
        <v>1</v>
      </c>
      <c r="G20337" s="3">
        <v>0</v>
      </c>
      <c r="I20337" t="s">
        <v>19239</v>
      </c>
      <c r="J20337" s="20">
        <v>1</v>
      </c>
      <c r="K20337" s="3">
        <v>0</v>
      </c>
      <c r="L20337" s="3">
        <f>+K20337/J20337</f>
        <v>0</v>
      </c>
    </row>
    <row r="20338" spans="1:12">
      <c r="A20338" t="s">
        <v>6145</v>
      </c>
      <c r="B20338" s="20">
        <v>1</v>
      </c>
      <c r="C20338" s="3">
        <v>0</v>
      </c>
      <c r="E20338" t="s">
        <v>6145</v>
      </c>
      <c r="F20338" s="20">
        <v>1</v>
      </c>
      <c r="G20338" s="3">
        <v>0</v>
      </c>
      <c r="I20338" t="s">
        <v>6145</v>
      </c>
      <c r="J20338" s="20">
        <v>1</v>
      </c>
      <c r="K20338" s="3">
        <v>0</v>
      </c>
      <c r="L20338" s="3">
        <f>+K20338/J20338</f>
        <v>0</v>
      </c>
    </row>
    <row r="20339" spans="1:12">
      <c r="A20339" t="s">
        <v>14249</v>
      </c>
      <c r="B20339" s="20">
        <v>1</v>
      </c>
      <c r="C20339" s="3">
        <v>0</v>
      </c>
      <c r="E20339" t="s">
        <v>14249</v>
      </c>
      <c r="F20339" s="20">
        <v>1</v>
      </c>
      <c r="G20339" s="3">
        <v>0</v>
      </c>
      <c r="I20339" t="s">
        <v>14249</v>
      </c>
      <c r="J20339" s="20">
        <v>1</v>
      </c>
      <c r="K20339" s="3">
        <v>0</v>
      </c>
      <c r="L20339" s="3">
        <f>+K20339/J20339</f>
        <v>0</v>
      </c>
    </row>
    <row r="20340" spans="1:12">
      <c r="A20340" t="s">
        <v>8100</v>
      </c>
      <c r="B20340" s="20">
        <v>1</v>
      </c>
      <c r="C20340" s="3">
        <v>0</v>
      </c>
      <c r="E20340" t="s">
        <v>8100</v>
      </c>
      <c r="F20340" s="20">
        <v>1</v>
      </c>
      <c r="G20340" s="3">
        <v>0</v>
      </c>
      <c r="I20340" t="s">
        <v>8100</v>
      </c>
      <c r="J20340" s="20">
        <v>1</v>
      </c>
      <c r="K20340" s="3">
        <v>0</v>
      </c>
      <c r="L20340" s="3">
        <f>+K20340/J20340</f>
        <v>0</v>
      </c>
    </row>
    <row r="20341" spans="1:12">
      <c r="A20341" t="s">
        <v>8247</v>
      </c>
      <c r="B20341" s="20">
        <v>1</v>
      </c>
      <c r="C20341" s="3">
        <v>0</v>
      </c>
      <c r="E20341" t="s">
        <v>8247</v>
      </c>
      <c r="F20341" s="20">
        <v>1</v>
      </c>
      <c r="G20341" s="3">
        <v>0</v>
      </c>
      <c r="I20341" t="s">
        <v>8247</v>
      </c>
      <c r="J20341" s="20">
        <v>1</v>
      </c>
      <c r="K20341" s="3">
        <v>0</v>
      </c>
      <c r="L20341" s="3">
        <f>+K20341/J20341</f>
        <v>0</v>
      </c>
    </row>
    <row r="20342" spans="1:12">
      <c r="A20342" t="s">
        <v>18956</v>
      </c>
      <c r="B20342" s="20">
        <v>1</v>
      </c>
      <c r="C20342" s="3">
        <v>0</v>
      </c>
      <c r="E20342" t="s">
        <v>18956</v>
      </c>
      <c r="F20342" s="20">
        <v>1</v>
      </c>
      <c r="G20342" s="3">
        <v>0</v>
      </c>
      <c r="I20342" t="s">
        <v>18956</v>
      </c>
      <c r="J20342" s="20">
        <v>1</v>
      </c>
      <c r="K20342" s="3">
        <v>0</v>
      </c>
      <c r="L20342" s="3">
        <f>+K20342/J20342</f>
        <v>0</v>
      </c>
    </row>
    <row r="20343" spans="1:12">
      <c r="A20343" t="s">
        <v>426</v>
      </c>
      <c r="B20343" s="20">
        <v>1</v>
      </c>
      <c r="C20343" s="3">
        <v>0</v>
      </c>
      <c r="E20343" t="s">
        <v>426</v>
      </c>
      <c r="F20343" s="20">
        <v>1</v>
      </c>
      <c r="G20343" s="3">
        <v>0</v>
      </c>
      <c r="I20343" t="s">
        <v>426</v>
      </c>
      <c r="J20343" s="20">
        <v>1</v>
      </c>
      <c r="K20343" s="3">
        <v>0</v>
      </c>
      <c r="L20343" s="3">
        <f>+K20343/J20343</f>
        <v>0</v>
      </c>
    </row>
    <row r="20344" spans="1:12">
      <c r="A20344" t="s">
        <v>14407</v>
      </c>
      <c r="B20344" s="20">
        <v>1</v>
      </c>
      <c r="C20344" s="3">
        <v>0</v>
      </c>
      <c r="E20344" t="s">
        <v>14407</v>
      </c>
      <c r="F20344" s="20">
        <v>1</v>
      </c>
      <c r="G20344" s="3">
        <v>0</v>
      </c>
      <c r="I20344" t="s">
        <v>14407</v>
      </c>
      <c r="J20344" s="20">
        <v>1</v>
      </c>
      <c r="K20344" s="3">
        <v>0</v>
      </c>
      <c r="L20344" s="3">
        <f>+K20344/J20344</f>
        <v>0</v>
      </c>
    </row>
    <row r="20345" spans="1:12">
      <c r="A20345" t="s">
        <v>15128</v>
      </c>
      <c r="B20345" s="20">
        <v>1</v>
      </c>
      <c r="C20345" s="3">
        <v>0</v>
      </c>
      <c r="E20345" t="s">
        <v>15128</v>
      </c>
      <c r="F20345" s="20">
        <v>1</v>
      </c>
      <c r="G20345" s="3">
        <v>0</v>
      </c>
      <c r="I20345" t="s">
        <v>15128</v>
      </c>
      <c r="J20345" s="20">
        <v>1</v>
      </c>
      <c r="K20345" s="3">
        <v>0</v>
      </c>
      <c r="L20345" s="3">
        <f>+K20345/J20345</f>
        <v>0</v>
      </c>
    </row>
    <row r="20346" spans="1:12">
      <c r="A20346" t="s">
        <v>3473</v>
      </c>
      <c r="B20346" s="20">
        <v>1</v>
      </c>
      <c r="C20346" s="3">
        <v>0</v>
      </c>
      <c r="E20346" t="s">
        <v>3473</v>
      </c>
      <c r="F20346" s="20">
        <v>1</v>
      </c>
      <c r="G20346" s="3">
        <v>0</v>
      </c>
      <c r="I20346" t="s">
        <v>3473</v>
      </c>
      <c r="J20346" s="20">
        <v>1</v>
      </c>
      <c r="K20346" s="3">
        <v>0</v>
      </c>
      <c r="L20346" s="3">
        <f>+K20346/J20346</f>
        <v>0</v>
      </c>
    </row>
    <row r="20347" spans="1:12">
      <c r="A20347" t="s">
        <v>20998</v>
      </c>
      <c r="B20347" s="20">
        <v>1</v>
      </c>
      <c r="C20347" s="3">
        <v>0</v>
      </c>
      <c r="E20347" t="s">
        <v>20998</v>
      </c>
      <c r="F20347" s="20">
        <v>1</v>
      </c>
      <c r="G20347" s="3">
        <v>0</v>
      </c>
      <c r="I20347" t="s">
        <v>20998</v>
      </c>
      <c r="J20347" s="20">
        <v>1</v>
      </c>
      <c r="K20347" s="3">
        <v>0</v>
      </c>
      <c r="L20347" s="3">
        <f>+K20347/J20347</f>
        <v>0</v>
      </c>
    </row>
    <row r="20348" spans="1:12">
      <c r="A20348" t="s">
        <v>21852</v>
      </c>
      <c r="B20348" s="20">
        <v>1</v>
      </c>
      <c r="C20348" s="3">
        <v>0</v>
      </c>
      <c r="E20348" t="s">
        <v>21852</v>
      </c>
      <c r="F20348" s="20">
        <v>1</v>
      </c>
      <c r="G20348" s="3">
        <v>0</v>
      </c>
      <c r="I20348" t="s">
        <v>21852</v>
      </c>
      <c r="J20348" s="20">
        <v>1</v>
      </c>
      <c r="K20348" s="3">
        <v>0</v>
      </c>
      <c r="L20348" s="3">
        <f>+K20348/J20348</f>
        <v>0</v>
      </c>
    </row>
    <row r="20349" spans="1:12">
      <c r="A20349" t="s">
        <v>20352</v>
      </c>
      <c r="B20349" s="20">
        <v>1</v>
      </c>
      <c r="C20349" s="3">
        <v>0</v>
      </c>
      <c r="E20349" t="s">
        <v>20352</v>
      </c>
      <c r="F20349" s="20">
        <v>1</v>
      </c>
      <c r="G20349" s="3">
        <v>0</v>
      </c>
      <c r="I20349" t="s">
        <v>20352</v>
      </c>
      <c r="J20349" s="20">
        <v>1</v>
      </c>
      <c r="K20349" s="3">
        <v>0</v>
      </c>
      <c r="L20349" s="3">
        <f>+K20349/J20349</f>
        <v>0</v>
      </c>
    </row>
    <row r="20350" spans="1:12">
      <c r="A20350" t="s">
        <v>5987</v>
      </c>
      <c r="B20350" s="20">
        <v>1</v>
      </c>
      <c r="C20350" s="3">
        <v>0</v>
      </c>
      <c r="E20350" t="s">
        <v>5987</v>
      </c>
      <c r="F20350" s="20">
        <v>1</v>
      </c>
      <c r="G20350" s="3">
        <v>0</v>
      </c>
      <c r="I20350" t="s">
        <v>5987</v>
      </c>
      <c r="J20350" s="20">
        <v>1</v>
      </c>
      <c r="K20350" s="3">
        <v>0</v>
      </c>
      <c r="L20350" s="3">
        <f>+K20350/J20350</f>
        <v>0</v>
      </c>
    </row>
    <row r="20351" spans="1:12">
      <c r="A20351" t="s">
        <v>6921</v>
      </c>
      <c r="B20351" s="20">
        <v>1</v>
      </c>
      <c r="C20351" s="3">
        <v>0</v>
      </c>
      <c r="E20351" t="s">
        <v>6921</v>
      </c>
      <c r="F20351" s="20">
        <v>1</v>
      </c>
      <c r="G20351" s="3">
        <v>0</v>
      </c>
      <c r="I20351" t="s">
        <v>6921</v>
      </c>
      <c r="J20351" s="20">
        <v>1</v>
      </c>
      <c r="K20351" s="3">
        <v>0</v>
      </c>
      <c r="L20351" s="3">
        <f>+K20351/J20351</f>
        <v>0</v>
      </c>
    </row>
    <row r="20352" spans="1:12">
      <c r="A20352" t="s">
        <v>5291</v>
      </c>
      <c r="B20352" s="20">
        <v>1</v>
      </c>
      <c r="C20352" s="3">
        <v>0</v>
      </c>
      <c r="E20352" t="s">
        <v>5291</v>
      </c>
      <c r="F20352" s="20">
        <v>1</v>
      </c>
      <c r="G20352" s="3">
        <v>0</v>
      </c>
      <c r="I20352" t="s">
        <v>5291</v>
      </c>
      <c r="J20352" s="20">
        <v>1</v>
      </c>
      <c r="K20352" s="3">
        <v>0</v>
      </c>
      <c r="L20352" s="3">
        <f>+K20352/J20352</f>
        <v>0</v>
      </c>
    </row>
    <row r="20353" spans="1:12">
      <c r="A20353" t="s">
        <v>1772</v>
      </c>
      <c r="B20353" s="20">
        <v>1</v>
      </c>
      <c r="C20353" s="3">
        <v>0</v>
      </c>
      <c r="E20353" t="s">
        <v>1772</v>
      </c>
      <c r="F20353" s="20">
        <v>1</v>
      </c>
      <c r="G20353" s="3">
        <v>0</v>
      </c>
      <c r="I20353" t="s">
        <v>1772</v>
      </c>
      <c r="J20353" s="20">
        <v>1</v>
      </c>
      <c r="K20353" s="3">
        <v>0</v>
      </c>
      <c r="L20353" s="3">
        <f>+K20353/J20353</f>
        <v>0</v>
      </c>
    </row>
    <row r="20354" spans="1:12">
      <c r="A20354" t="s">
        <v>20584</v>
      </c>
      <c r="B20354" s="20">
        <v>1</v>
      </c>
      <c r="C20354" s="3">
        <v>0</v>
      </c>
      <c r="E20354" t="s">
        <v>20584</v>
      </c>
      <c r="F20354" s="20">
        <v>1</v>
      </c>
      <c r="G20354" s="3">
        <v>0</v>
      </c>
      <c r="I20354" t="s">
        <v>20584</v>
      </c>
      <c r="J20354" s="20">
        <v>1</v>
      </c>
      <c r="K20354" s="3">
        <v>0</v>
      </c>
      <c r="L20354" s="3">
        <f>+K20354/J20354</f>
        <v>0</v>
      </c>
    </row>
    <row r="20355" spans="1:12">
      <c r="A20355" t="s">
        <v>6119</v>
      </c>
      <c r="B20355" s="20">
        <v>1</v>
      </c>
      <c r="C20355" s="3">
        <v>0</v>
      </c>
      <c r="E20355" t="s">
        <v>6119</v>
      </c>
      <c r="F20355" s="20">
        <v>1</v>
      </c>
      <c r="G20355" s="3">
        <v>0</v>
      </c>
      <c r="I20355" t="s">
        <v>6119</v>
      </c>
      <c r="J20355" s="20">
        <v>1</v>
      </c>
      <c r="K20355" s="3">
        <v>0</v>
      </c>
      <c r="L20355" s="3">
        <f>+K20355/J20355</f>
        <v>0</v>
      </c>
    </row>
    <row r="20356" spans="1:12">
      <c r="A20356" t="s">
        <v>15521</v>
      </c>
      <c r="B20356" s="20">
        <v>1</v>
      </c>
      <c r="C20356" s="3">
        <v>0</v>
      </c>
      <c r="E20356" t="s">
        <v>15521</v>
      </c>
      <c r="F20356" s="20">
        <v>1</v>
      </c>
      <c r="G20356" s="3">
        <v>0</v>
      </c>
      <c r="I20356" t="s">
        <v>15521</v>
      </c>
      <c r="J20356" s="20">
        <v>1</v>
      </c>
      <c r="K20356" s="3">
        <v>0</v>
      </c>
      <c r="L20356" s="3">
        <f>+K20356/J20356</f>
        <v>0</v>
      </c>
    </row>
    <row r="20357" spans="1:12">
      <c r="A20357" t="s">
        <v>9727</v>
      </c>
      <c r="B20357" s="20">
        <v>1</v>
      </c>
      <c r="C20357" s="3">
        <v>0</v>
      </c>
      <c r="E20357" t="s">
        <v>9727</v>
      </c>
      <c r="F20357" s="20">
        <v>1</v>
      </c>
      <c r="G20357" s="3">
        <v>0</v>
      </c>
      <c r="I20357" t="s">
        <v>9727</v>
      </c>
      <c r="J20357" s="20">
        <v>1</v>
      </c>
      <c r="K20357" s="3">
        <v>0</v>
      </c>
      <c r="L20357" s="3">
        <f>+K20357/J20357</f>
        <v>0</v>
      </c>
    </row>
    <row r="20358" spans="1:12">
      <c r="A20358" t="s">
        <v>11759</v>
      </c>
      <c r="B20358" s="20">
        <v>1</v>
      </c>
      <c r="C20358" s="3">
        <v>0</v>
      </c>
      <c r="E20358" t="s">
        <v>11759</v>
      </c>
      <c r="F20358" s="20">
        <v>1</v>
      </c>
      <c r="G20358" s="3">
        <v>0</v>
      </c>
      <c r="I20358" t="s">
        <v>11759</v>
      </c>
      <c r="J20358" s="20">
        <v>1</v>
      </c>
      <c r="K20358" s="3">
        <v>0</v>
      </c>
      <c r="L20358" s="3">
        <f>+K20358/J20358</f>
        <v>0</v>
      </c>
    </row>
    <row r="20359" spans="1:12">
      <c r="A20359" t="s">
        <v>11264</v>
      </c>
      <c r="B20359" s="20">
        <v>1</v>
      </c>
      <c r="C20359" s="3">
        <v>0</v>
      </c>
      <c r="E20359" t="s">
        <v>11264</v>
      </c>
      <c r="F20359" s="20">
        <v>1</v>
      </c>
      <c r="G20359" s="3">
        <v>0</v>
      </c>
      <c r="I20359" t="s">
        <v>11264</v>
      </c>
      <c r="J20359" s="20">
        <v>1</v>
      </c>
      <c r="K20359" s="3">
        <v>0</v>
      </c>
      <c r="L20359" s="3">
        <f>+K20359/J20359</f>
        <v>0</v>
      </c>
    </row>
    <row r="20360" spans="1:12">
      <c r="A20360" t="s">
        <v>3128</v>
      </c>
      <c r="B20360" s="20">
        <v>1</v>
      </c>
      <c r="C20360" s="3">
        <v>0</v>
      </c>
      <c r="E20360" t="s">
        <v>3128</v>
      </c>
      <c r="F20360" s="20">
        <v>1</v>
      </c>
      <c r="G20360" s="3">
        <v>0</v>
      </c>
      <c r="I20360" t="s">
        <v>3128</v>
      </c>
      <c r="J20360" s="20">
        <v>1</v>
      </c>
      <c r="K20360" s="3">
        <v>0</v>
      </c>
      <c r="L20360" s="3">
        <f>+K20360/J20360</f>
        <v>0</v>
      </c>
    </row>
    <row r="20361" spans="1:12">
      <c r="A20361" t="s">
        <v>11358</v>
      </c>
      <c r="B20361" s="20">
        <v>1</v>
      </c>
      <c r="C20361" s="3">
        <v>0</v>
      </c>
      <c r="E20361" t="s">
        <v>11358</v>
      </c>
      <c r="F20361" s="20">
        <v>1</v>
      </c>
      <c r="G20361" s="3">
        <v>0</v>
      </c>
      <c r="I20361" t="s">
        <v>11358</v>
      </c>
      <c r="J20361" s="20">
        <v>1</v>
      </c>
      <c r="K20361" s="3">
        <v>0</v>
      </c>
      <c r="L20361" s="3">
        <f>+K20361/J20361</f>
        <v>0</v>
      </c>
    </row>
    <row r="20362" spans="1:12">
      <c r="A20362" t="s">
        <v>8671</v>
      </c>
      <c r="B20362" s="20">
        <v>1</v>
      </c>
      <c r="C20362" s="3">
        <v>0</v>
      </c>
      <c r="E20362" t="s">
        <v>8671</v>
      </c>
      <c r="F20362" s="20">
        <v>1</v>
      </c>
      <c r="G20362" s="3">
        <v>0</v>
      </c>
      <c r="I20362" t="s">
        <v>8671</v>
      </c>
      <c r="J20362" s="20">
        <v>1</v>
      </c>
      <c r="K20362" s="3">
        <v>0</v>
      </c>
      <c r="L20362" s="3">
        <f>+K20362/J20362</f>
        <v>0</v>
      </c>
    </row>
    <row r="20363" spans="1:12">
      <c r="A20363" t="s">
        <v>9299</v>
      </c>
      <c r="B20363" s="20">
        <v>1</v>
      </c>
      <c r="C20363" s="3">
        <v>0</v>
      </c>
      <c r="E20363" t="s">
        <v>9299</v>
      </c>
      <c r="F20363" s="20">
        <v>1</v>
      </c>
      <c r="G20363" s="3">
        <v>0</v>
      </c>
      <c r="I20363" t="s">
        <v>9299</v>
      </c>
      <c r="J20363" s="20">
        <v>1</v>
      </c>
      <c r="K20363" s="3">
        <v>0</v>
      </c>
      <c r="L20363" s="3">
        <f>+K20363/J20363</f>
        <v>0</v>
      </c>
    </row>
    <row r="20364" spans="1:12">
      <c r="A20364" t="s">
        <v>10437</v>
      </c>
      <c r="B20364" s="20">
        <v>1</v>
      </c>
      <c r="C20364" s="3">
        <v>0</v>
      </c>
      <c r="E20364" t="s">
        <v>10437</v>
      </c>
      <c r="F20364" s="20">
        <v>1</v>
      </c>
      <c r="G20364" s="3">
        <v>0</v>
      </c>
      <c r="I20364" t="s">
        <v>10437</v>
      </c>
      <c r="J20364" s="20">
        <v>1</v>
      </c>
      <c r="K20364" s="3">
        <v>0</v>
      </c>
      <c r="L20364" s="3">
        <f>+K20364/J20364</f>
        <v>0</v>
      </c>
    </row>
    <row r="20365" spans="1:12">
      <c r="A20365" t="s">
        <v>3363</v>
      </c>
      <c r="B20365" s="20">
        <v>1</v>
      </c>
      <c r="C20365" s="3">
        <v>0</v>
      </c>
      <c r="E20365" t="s">
        <v>3363</v>
      </c>
      <c r="F20365" s="20">
        <v>1</v>
      </c>
      <c r="G20365" s="3">
        <v>0</v>
      </c>
      <c r="I20365" t="s">
        <v>3363</v>
      </c>
      <c r="J20365" s="20">
        <v>1</v>
      </c>
      <c r="K20365" s="3">
        <v>0</v>
      </c>
      <c r="L20365" s="3">
        <f>+K20365/J20365</f>
        <v>0</v>
      </c>
    </row>
    <row r="20366" spans="1:12">
      <c r="A20366" t="s">
        <v>4489</v>
      </c>
      <c r="B20366" s="20">
        <v>1</v>
      </c>
      <c r="C20366" s="3">
        <v>0</v>
      </c>
      <c r="E20366" t="s">
        <v>4489</v>
      </c>
      <c r="F20366" s="20">
        <v>1</v>
      </c>
      <c r="G20366" s="3">
        <v>0</v>
      </c>
      <c r="I20366" t="s">
        <v>4489</v>
      </c>
      <c r="J20366" s="20">
        <v>1</v>
      </c>
      <c r="K20366" s="3">
        <v>0</v>
      </c>
      <c r="L20366" s="3">
        <f>+K20366/J20366</f>
        <v>0</v>
      </c>
    </row>
    <row r="20367" spans="1:12">
      <c r="A20367" t="s">
        <v>889</v>
      </c>
      <c r="B20367" s="20">
        <v>1</v>
      </c>
      <c r="C20367" s="3">
        <v>0</v>
      </c>
      <c r="E20367" t="s">
        <v>889</v>
      </c>
      <c r="F20367" s="20">
        <v>1</v>
      </c>
      <c r="G20367" s="3">
        <v>0</v>
      </c>
      <c r="I20367" t="s">
        <v>889</v>
      </c>
      <c r="J20367" s="20">
        <v>1</v>
      </c>
      <c r="K20367" s="3">
        <v>0</v>
      </c>
      <c r="L20367" s="3">
        <f>+K20367/J20367</f>
        <v>0</v>
      </c>
    </row>
    <row r="20368" spans="1:12">
      <c r="A20368" t="s">
        <v>11535</v>
      </c>
      <c r="B20368" s="20">
        <v>1</v>
      </c>
      <c r="C20368" s="3">
        <v>0</v>
      </c>
      <c r="E20368" t="s">
        <v>11535</v>
      </c>
      <c r="F20368" s="20">
        <v>1</v>
      </c>
      <c r="G20368" s="3">
        <v>0</v>
      </c>
      <c r="I20368" t="s">
        <v>11535</v>
      </c>
      <c r="J20368" s="20">
        <v>1</v>
      </c>
      <c r="K20368" s="3">
        <v>0</v>
      </c>
      <c r="L20368" s="3">
        <f>+K20368/J20368</f>
        <v>0</v>
      </c>
    </row>
    <row r="20369" spans="1:12">
      <c r="A20369" t="s">
        <v>14416</v>
      </c>
      <c r="B20369" s="20">
        <v>1</v>
      </c>
      <c r="C20369" s="3">
        <v>0</v>
      </c>
      <c r="E20369" t="s">
        <v>14416</v>
      </c>
      <c r="F20369" s="20">
        <v>1</v>
      </c>
      <c r="G20369" s="3">
        <v>0</v>
      </c>
      <c r="I20369" t="s">
        <v>14416</v>
      </c>
      <c r="J20369" s="20">
        <v>1</v>
      </c>
      <c r="K20369" s="3">
        <v>0</v>
      </c>
      <c r="L20369" s="3">
        <f>+K20369/J20369</f>
        <v>0</v>
      </c>
    </row>
    <row r="20370" spans="1:12">
      <c r="A20370" t="s">
        <v>3268</v>
      </c>
      <c r="B20370" s="20">
        <v>1</v>
      </c>
      <c r="C20370" s="3">
        <v>0</v>
      </c>
      <c r="E20370" t="s">
        <v>3268</v>
      </c>
      <c r="F20370" s="20">
        <v>1</v>
      </c>
      <c r="G20370" s="3">
        <v>0</v>
      </c>
      <c r="I20370" t="s">
        <v>3268</v>
      </c>
      <c r="J20370" s="20">
        <v>1</v>
      </c>
      <c r="K20370" s="3">
        <v>0</v>
      </c>
      <c r="L20370" s="3">
        <f>+K20370/J20370</f>
        <v>0</v>
      </c>
    </row>
    <row r="20371" spans="1:12">
      <c r="A20371" t="s">
        <v>2386</v>
      </c>
      <c r="B20371" s="20">
        <v>1</v>
      </c>
      <c r="C20371" s="3">
        <v>0</v>
      </c>
      <c r="E20371" t="s">
        <v>2386</v>
      </c>
      <c r="F20371" s="20">
        <v>1</v>
      </c>
      <c r="G20371" s="3">
        <v>0</v>
      </c>
      <c r="I20371" t="s">
        <v>2386</v>
      </c>
      <c r="J20371" s="20">
        <v>1</v>
      </c>
      <c r="K20371" s="3">
        <v>0</v>
      </c>
      <c r="L20371" s="3">
        <f>+K20371/J20371</f>
        <v>0</v>
      </c>
    </row>
    <row r="20372" spans="1:12">
      <c r="A20372" t="s">
        <v>19283</v>
      </c>
      <c r="B20372" s="20">
        <v>1</v>
      </c>
      <c r="C20372" s="3">
        <v>0</v>
      </c>
      <c r="E20372" t="s">
        <v>19283</v>
      </c>
      <c r="F20372" s="20">
        <v>1</v>
      </c>
      <c r="G20372" s="3">
        <v>0</v>
      </c>
      <c r="I20372" t="s">
        <v>19283</v>
      </c>
      <c r="J20372" s="20">
        <v>1</v>
      </c>
      <c r="K20372" s="3">
        <v>0</v>
      </c>
      <c r="L20372" s="3">
        <f>+K20372/J20372</f>
        <v>0</v>
      </c>
    </row>
    <row r="20373" spans="1:12">
      <c r="A20373" t="s">
        <v>4187</v>
      </c>
      <c r="B20373" s="20">
        <v>1</v>
      </c>
      <c r="C20373" s="3">
        <v>0</v>
      </c>
      <c r="E20373" t="s">
        <v>4187</v>
      </c>
      <c r="F20373" s="20">
        <v>1</v>
      </c>
      <c r="G20373" s="3">
        <v>0</v>
      </c>
      <c r="I20373" t="s">
        <v>4187</v>
      </c>
      <c r="J20373" s="20">
        <v>1</v>
      </c>
      <c r="K20373" s="3">
        <v>0</v>
      </c>
      <c r="L20373" s="3">
        <f>+K20373/J20373</f>
        <v>0</v>
      </c>
    </row>
    <row r="20374" spans="1:12">
      <c r="A20374" t="s">
        <v>19909</v>
      </c>
      <c r="B20374" s="20">
        <v>1</v>
      </c>
      <c r="C20374" s="3">
        <v>0</v>
      </c>
      <c r="E20374" t="s">
        <v>19909</v>
      </c>
      <c r="F20374" s="20">
        <v>1</v>
      </c>
      <c r="G20374" s="3">
        <v>0</v>
      </c>
      <c r="I20374" t="s">
        <v>19909</v>
      </c>
      <c r="J20374" s="20">
        <v>1</v>
      </c>
      <c r="K20374" s="3">
        <v>0</v>
      </c>
      <c r="L20374" s="3">
        <f>+K20374/J20374</f>
        <v>0</v>
      </c>
    </row>
    <row r="20375" spans="1:12">
      <c r="A20375" t="s">
        <v>11311</v>
      </c>
      <c r="B20375" s="20">
        <v>1</v>
      </c>
      <c r="C20375" s="3">
        <v>0</v>
      </c>
      <c r="E20375" t="s">
        <v>11311</v>
      </c>
      <c r="F20375" s="20">
        <v>1</v>
      </c>
      <c r="G20375" s="3">
        <v>0</v>
      </c>
      <c r="I20375" t="s">
        <v>11311</v>
      </c>
      <c r="J20375" s="20">
        <v>1</v>
      </c>
      <c r="K20375" s="3">
        <v>0</v>
      </c>
      <c r="L20375" s="3">
        <f>+K20375/J20375</f>
        <v>0</v>
      </c>
    </row>
    <row r="20376" spans="1:12">
      <c r="A20376" t="s">
        <v>4848</v>
      </c>
      <c r="B20376" s="20">
        <v>1</v>
      </c>
      <c r="C20376" s="3">
        <v>0</v>
      </c>
      <c r="E20376" t="s">
        <v>4848</v>
      </c>
      <c r="F20376" s="20">
        <v>1</v>
      </c>
      <c r="G20376" s="3">
        <v>0</v>
      </c>
      <c r="I20376" t="s">
        <v>4848</v>
      </c>
      <c r="J20376" s="20">
        <v>1</v>
      </c>
      <c r="K20376" s="3">
        <v>0</v>
      </c>
      <c r="L20376" s="3">
        <f>+K20376/J20376</f>
        <v>0</v>
      </c>
    </row>
    <row r="20377" spans="1:12">
      <c r="A20377" t="s">
        <v>19126</v>
      </c>
      <c r="B20377" s="20">
        <v>1</v>
      </c>
      <c r="C20377" s="3">
        <v>0</v>
      </c>
      <c r="E20377" t="s">
        <v>19126</v>
      </c>
      <c r="F20377" s="20">
        <v>1</v>
      </c>
      <c r="G20377" s="3">
        <v>0</v>
      </c>
      <c r="I20377" t="s">
        <v>19126</v>
      </c>
      <c r="J20377" s="20">
        <v>1</v>
      </c>
      <c r="K20377" s="3">
        <v>0</v>
      </c>
      <c r="L20377" s="3">
        <f>+K20377/J20377</f>
        <v>0</v>
      </c>
    </row>
    <row r="20378" spans="1:12">
      <c r="A20378" t="s">
        <v>21368</v>
      </c>
      <c r="B20378" s="20">
        <v>1</v>
      </c>
      <c r="C20378" s="3">
        <v>0</v>
      </c>
      <c r="E20378" t="s">
        <v>21368</v>
      </c>
      <c r="F20378" s="20">
        <v>1</v>
      </c>
      <c r="G20378" s="3">
        <v>0</v>
      </c>
      <c r="I20378" t="s">
        <v>21368</v>
      </c>
      <c r="J20378" s="20">
        <v>1</v>
      </c>
      <c r="K20378" s="3">
        <v>0</v>
      </c>
      <c r="L20378" s="3">
        <f>+K20378/J20378</f>
        <v>0</v>
      </c>
    </row>
    <row r="20379" spans="1:12">
      <c r="A20379" t="s">
        <v>16018</v>
      </c>
      <c r="B20379" s="20">
        <v>1</v>
      </c>
      <c r="C20379" s="3">
        <v>0</v>
      </c>
      <c r="E20379" t="s">
        <v>16018</v>
      </c>
      <c r="F20379" s="20">
        <v>1</v>
      </c>
      <c r="G20379" s="3">
        <v>0</v>
      </c>
      <c r="I20379" t="s">
        <v>16018</v>
      </c>
      <c r="J20379" s="20">
        <v>1</v>
      </c>
      <c r="K20379" s="3">
        <v>0</v>
      </c>
      <c r="L20379" s="3">
        <f>+K20379/J20379</f>
        <v>0</v>
      </c>
    </row>
    <row r="20380" spans="1:12">
      <c r="A20380" t="s">
        <v>975</v>
      </c>
      <c r="B20380" s="20">
        <v>1</v>
      </c>
      <c r="C20380" s="3">
        <v>0</v>
      </c>
      <c r="E20380" t="s">
        <v>975</v>
      </c>
      <c r="F20380" s="20">
        <v>1</v>
      </c>
      <c r="G20380" s="3">
        <v>0</v>
      </c>
      <c r="I20380" t="s">
        <v>975</v>
      </c>
      <c r="J20380" s="20">
        <v>1</v>
      </c>
      <c r="K20380" s="3">
        <v>0</v>
      </c>
      <c r="L20380" s="3">
        <f>+K20380/J20380</f>
        <v>0</v>
      </c>
    </row>
    <row r="20381" spans="1:12">
      <c r="A20381" t="s">
        <v>22405</v>
      </c>
      <c r="B20381" s="20">
        <v>1</v>
      </c>
      <c r="C20381" s="3">
        <v>0</v>
      </c>
      <c r="E20381" t="s">
        <v>22405</v>
      </c>
      <c r="F20381" s="20">
        <v>1</v>
      </c>
      <c r="G20381" s="3">
        <v>0</v>
      </c>
      <c r="I20381" t="s">
        <v>22405</v>
      </c>
      <c r="J20381" s="20">
        <v>1</v>
      </c>
      <c r="K20381" s="3">
        <v>0</v>
      </c>
      <c r="L20381" s="3">
        <f>+K20381/J20381</f>
        <v>0</v>
      </c>
    </row>
    <row r="20382" spans="1:12">
      <c r="A20382" t="s">
        <v>21003</v>
      </c>
      <c r="B20382" s="20">
        <v>1</v>
      </c>
      <c r="C20382" s="3">
        <v>0</v>
      </c>
      <c r="E20382" t="s">
        <v>21003</v>
      </c>
      <c r="F20382" s="20">
        <v>1</v>
      </c>
      <c r="G20382" s="3">
        <v>0</v>
      </c>
      <c r="I20382" t="s">
        <v>21003</v>
      </c>
      <c r="J20382" s="20">
        <v>1</v>
      </c>
      <c r="K20382" s="3">
        <v>0</v>
      </c>
      <c r="L20382" s="3">
        <f>+K20382/J20382</f>
        <v>0</v>
      </c>
    </row>
    <row r="20383" spans="1:12">
      <c r="A20383" t="s">
        <v>840</v>
      </c>
      <c r="B20383" s="20">
        <v>1</v>
      </c>
      <c r="C20383" s="3">
        <v>0</v>
      </c>
      <c r="E20383" t="s">
        <v>840</v>
      </c>
      <c r="F20383" s="20">
        <v>1</v>
      </c>
      <c r="G20383" s="3">
        <v>0</v>
      </c>
      <c r="I20383" t="s">
        <v>840</v>
      </c>
      <c r="J20383" s="20">
        <v>1</v>
      </c>
      <c r="K20383" s="3">
        <v>0</v>
      </c>
      <c r="L20383" s="3">
        <f>+K20383/J20383</f>
        <v>0</v>
      </c>
    </row>
    <row r="20384" spans="1:12">
      <c r="A20384" t="s">
        <v>9058</v>
      </c>
      <c r="B20384" s="20">
        <v>1</v>
      </c>
      <c r="C20384" s="3">
        <v>0</v>
      </c>
      <c r="E20384" t="s">
        <v>9058</v>
      </c>
      <c r="F20384" s="20">
        <v>1</v>
      </c>
      <c r="G20384" s="3">
        <v>0</v>
      </c>
      <c r="I20384" t="s">
        <v>9058</v>
      </c>
      <c r="J20384" s="20">
        <v>1</v>
      </c>
      <c r="K20384" s="3">
        <v>0</v>
      </c>
      <c r="L20384" s="3">
        <f>+K20384/J20384</f>
        <v>0</v>
      </c>
    </row>
    <row r="20385" spans="1:12">
      <c r="A20385" t="s">
        <v>11598</v>
      </c>
      <c r="B20385" s="20">
        <v>1</v>
      </c>
      <c r="C20385" s="3">
        <v>0</v>
      </c>
      <c r="E20385" t="s">
        <v>11598</v>
      </c>
      <c r="F20385" s="20">
        <v>1</v>
      </c>
      <c r="G20385" s="3">
        <v>0</v>
      </c>
      <c r="I20385" t="s">
        <v>11598</v>
      </c>
      <c r="J20385" s="20">
        <v>1</v>
      </c>
      <c r="K20385" s="3">
        <v>0</v>
      </c>
      <c r="L20385" s="3">
        <f>+K20385/J20385</f>
        <v>0</v>
      </c>
    </row>
    <row r="20386" spans="1:12">
      <c r="A20386" t="s">
        <v>463</v>
      </c>
      <c r="B20386" s="20">
        <v>1</v>
      </c>
      <c r="C20386" s="3">
        <v>0</v>
      </c>
      <c r="E20386" t="s">
        <v>463</v>
      </c>
      <c r="F20386" s="20">
        <v>1</v>
      </c>
      <c r="G20386" s="3">
        <v>0</v>
      </c>
      <c r="I20386" t="s">
        <v>463</v>
      </c>
      <c r="J20386" s="20">
        <v>1</v>
      </c>
      <c r="K20386" s="3">
        <v>0</v>
      </c>
      <c r="L20386" s="3">
        <f>+K20386/J20386</f>
        <v>0</v>
      </c>
    </row>
    <row r="20387" spans="1:12">
      <c r="A20387" t="s">
        <v>2475</v>
      </c>
      <c r="B20387" s="20">
        <v>1</v>
      </c>
      <c r="C20387" s="3">
        <v>0</v>
      </c>
      <c r="E20387" t="s">
        <v>2475</v>
      </c>
      <c r="F20387" s="20">
        <v>1</v>
      </c>
      <c r="G20387" s="3">
        <v>0</v>
      </c>
      <c r="I20387" t="s">
        <v>2475</v>
      </c>
      <c r="J20387" s="20">
        <v>1</v>
      </c>
      <c r="K20387" s="3">
        <v>0</v>
      </c>
      <c r="L20387" s="3">
        <f>+K20387/J20387</f>
        <v>0</v>
      </c>
    </row>
    <row r="20388" spans="1:12">
      <c r="A20388" t="s">
        <v>1452</v>
      </c>
      <c r="B20388" s="20">
        <v>1</v>
      </c>
      <c r="C20388" s="3">
        <v>0</v>
      </c>
      <c r="E20388" t="s">
        <v>1452</v>
      </c>
      <c r="F20388" s="20">
        <v>1</v>
      </c>
      <c r="G20388" s="3">
        <v>0</v>
      </c>
      <c r="I20388" t="s">
        <v>1452</v>
      </c>
      <c r="J20388" s="20">
        <v>1</v>
      </c>
      <c r="K20388" s="3">
        <v>0</v>
      </c>
      <c r="L20388" s="3">
        <f>+K20388/J20388</f>
        <v>0</v>
      </c>
    </row>
    <row r="20389" spans="1:12">
      <c r="A20389" t="s">
        <v>14911</v>
      </c>
      <c r="B20389" s="20">
        <v>1</v>
      </c>
      <c r="C20389" s="3">
        <v>0</v>
      </c>
      <c r="E20389" t="s">
        <v>14911</v>
      </c>
      <c r="F20389" s="20">
        <v>1</v>
      </c>
      <c r="G20389" s="3">
        <v>0</v>
      </c>
      <c r="I20389" t="s">
        <v>14911</v>
      </c>
      <c r="J20389" s="20">
        <v>1</v>
      </c>
      <c r="K20389" s="3">
        <v>0</v>
      </c>
      <c r="L20389" s="3">
        <f>+K20389/J20389</f>
        <v>0</v>
      </c>
    </row>
    <row r="20390" spans="1:12">
      <c r="A20390" t="s">
        <v>4197</v>
      </c>
      <c r="B20390" s="20">
        <v>1</v>
      </c>
      <c r="C20390" s="3">
        <v>0</v>
      </c>
      <c r="E20390" t="s">
        <v>4197</v>
      </c>
      <c r="F20390" s="20">
        <v>1</v>
      </c>
      <c r="G20390" s="3">
        <v>0</v>
      </c>
      <c r="I20390" t="s">
        <v>4197</v>
      </c>
      <c r="J20390" s="20">
        <v>1</v>
      </c>
      <c r="K20390" s="3">
        <v>0</v>
      </c>
      <c r="L20390" s="3">
        <f>+K20390/J20390</f>
        <v>0</v>
      </c>
    </row>
    <row r="20391" spans="1:12">
      <c r="A20391" t="s">
        <v>22668</v>
      </c>
      <c r="B20391" s="20">
        <v>1</v>
      </c>
      <c r="C20391" s="3">
        <v>0</v>
      </c>
      <c r="E20391" t="s">
        <v>22668</v>
      </c>
      <c r="F20391" s="20">
        <v>1</v>
      </c>
      <c r="G20391" s="3">
        <v>0</v>
      </c>
      <c r="I20391" t="s">
        <v>22668</v>
      </c>
      <c r="J20391" s="20">
        <v>1</v>
      </c>
      <c r="K20391" s="3">
        <v>0</v>
      </c>
      <c r="L20391" s="3">
        <f>+K20391/J20391</f>
        <v>0</v>
      </c>
    </row>
    <row r="20392" spans="1:12">
      <c r="A20392" t="s">
        <v>5231</v>
      </c>
      <c r="B20392" s="20">
        <v>1</v>
      </c>
      <c r="C20392" s="3">
        <v>0</v>
      </c>
      <c r="E20392" t="s">
        <v>5231</v>
      </c>
      <c r="F20392" s="20">
        <v>1</v>
      </c>
      <c r="G20392" s="3">
        <v>0</v>
      </c>
      <c r="I20392" t="s">
        <v>5231</v>
      </c>
      <c r="J20392" s="20">
        <v>1</v>
      </c>
      <c r="K20392" s="3">
        <v>0</v>
      </c>
      <c r="L20392" s="3">
        <f>+K20392/J20392</f>
        <v>0</v>
      </c>
    </row>
    <row r="20393" spans="1:12">
      <c r="A20393" t="s">
        <v>16234</v>
      </c>
      <c r="B20393" s="20">
        <v>1</v>
      </c>
      <c r="C20393" s="3">
        <v>0</v>
      </c>
      <c r="E20393" t="s">
        <v>16234</v>
      </c>
      <c r="F20393" s="20">
        <v>1</v>
      </c>
      <c r="G20393" s="3">
        <v>0</v>
      </c>
      <c r="I20393" t="s">
        <v>16234</v>
      </c>
      <c r="J20393" s="20">
        <v>1</v>
      </c>
      <c r="K20393" s="3">
        <v>0</v>
      </c>
      <c r="L20393" s="3">
        <f>+K20393/J20393</f>
        <v>0</v>
      </c>
    </row>
    <row r="20394" spans="1:12">
      <c r="A20394" t="s">
        <v>22846</v>
      </c>
      <c r="B20394" s="20">
        <v>1</v>
      </c>
      <c r="C20394" s="3">
        <v>0</v>
      </c>
      <c r="E20394" t="s">
        <v>22846</v>
      </c>
      <c r="F20394" s="20">
        <v>1</v>
      </c>
      <c r="G20394" s="3">
        <v>0</v>
      </c>
      <c r="I20394" t="s">
        <v>22846</v>
      </c>
      <c r="J20394" s="20">
        <v>1</v>
      </c>
      <c r="K20394" s="3">
        <v>0</v>
      </c>
      <c r="L20394" s="3">
        <f>+K20394/J20394</f>
        <v>0</v>
      </c>
    </row>
    <row r="20395" spans="1:12">
      <c r="A20395" t="s">
        <v>2250</v>
      </c>
      <c r="B20395" s="20">
        <v>1</v>
      </c>
      <c r="C20395" s="3">
        <v>0</v>
      </c>
      <c r="E20395" t="s">
        <v>2250</v>
      </c>
      <c r="F20395" s="20">
        <v>1</v>
      </c>
      <c r="G20395" s="3">
        <v>0</v>
      </c>
      <c r="I20395" t="s">
        <v>2250</v>
      </c>
      <c r="J20395" s="20">
        <v>1</v>
      </c>
      <c r="K20395" s="3">
        <v>0</v>
      </c>
      <c r="L20395" s="3">
        <f>+K20395/J20395</f>
        <v>0</v>
      </c>
    </row>
    <row r="20396" spans="1:12">
      <c r="A20396" t="s">
        <v>9608</v>
      </c>
      <c r="B20396" s="20">
        <v>1</v>
      </c>
      <c r="C20396" s="3">
        <v>0</v>
      </c>
      <c r="E20396" t="s">
        <v>9608</v>
      </c>
      <c r="F20396" s="20">
        <v>1</v>
      </c>
      <c r="G20396" s="3">
        <v>0</v>
      </c>
      <c r="I20396" t="s">
        <v>9608</v>
      </c>
      <c r="J20396" s="20">
        <v>1</v>
      </c>
      <c r="K20396" s="3">
        <v>0</v>
      </c>
      <c r="L20396" s="3">
        <f>+K20396/J20396</f>
        <v>0</v>
      </c>
    </row>
    <row r="20397" spans="1:12">
      <c r="A20397" t="s">
        <v>1279</v>
      </c>
      <c r="B20397" s="20">
        <v>1</v>
      </c>
      <c r="C20397" s="3">
        <v>0</v>
      </c>
      <c r="E20397" t="s">
        <v>1279</v>
      </c>
      <c r="F20397" s="20">
        <v>1</v>
      </c>
      <c r="G20397" s="3">
        <v>0</v>
      </c>
      <c r="I20397" t="s">
        <v>1279</v>
      </c>
      <c r="J20397" s="20">
        <v>1</v>
      </c>
      <c r="K20397" s="3">
        <v>0</v>
      </c>
      <c r="L20397" s="3">
        <f>+K20397/J20397</f>
        <v>0</v>
      </c>
    </row>
    <row r="20398" spans="1:12">
      <c r="A20398" t="s">
        <v>6703</v>
      </c>
      <c r="B20398" s="20">
        <v>1</v>
      </c>
      <c r="C20398" s="3">
        <v>0</v>
      </c>
      <c r="E20398" t="s">
        <v>6703</v>
      </c>
      <c r="F20398" s="20">
        <v>1</v>
      </c>
      <c r="G20398" s="3">
        <v>0</v>
      </c>
      <c r="I20398" t="s">
        <v>6703</v>
      </c>
      <c r="J20398" s="20">
        <v>1</v>
      </c>
      <c r="K20398" s="3">
        <v>0</v>
      </c>
      <c r="L20398" s="3">
        <f>+K20398/J20398</f>
        <v>0</v>
      </c>
    </row>
    <row r="20399" spans="1:12">
      <c r="A20399" t="s">
        <v>11349</v>
      </c>
      <c r="B20399" s="20">
        <v>1</v>
      </c>
      <c r="C20399" s="3">
        <v>0</v>
      </c>
      <c r="E20399" t="s">
        <v>11349</v>
      </c>
      <c r="F20399" s="20">
        <v>1</v>
      </c>
      <c r="G20399" s="3">
        <v>0</v>
      </c>
      <c r="I20399" t="s">
        <v>11349</v>
      </c>
      <c r="J20399" s="20">
        <v>1</v>
      </c>
      <c r="K20399" s="3">
        <v>0</v>
      </c>
      <c r="L20399" s="3">
        <f>+K20399/J20399</f>
        <v>0</v>
      </c>
    </row>
    <row r="20400" spans="1:12">
      <c r="A20400" t="s">
        <v>11095</v>
      </c>
      <c r="B20400" s="20">
        <v>1</v>
      </c>
      <c r="C20400" s="3">
        <v>0</v>
      </c>
      <c r="E20400" t="s">
        <v>11095</v>
      </c>
      <c r="F20400" s="20">
        <v>1</v>
      </c>
      <c r="G20400" s="3">
        <v>0</v>
      </c>
      <c r="I20400" t="s">
        <v>11095</v>
      </c>
      <c r="J20400" s="20">
        <v>1</v>
      </c>
      <c r="K20400" s="3">
        <v>0</v>
      </c>
      <c r="L20400" s="3">
        <f>+K20400/J20400</f>
        <v>0</v>
      </c>
    </row>
    <row r="20401" spans="1:12">
      <c r="A20401" t="s">
        <v>22945</v>
      </c>
      <c r="B20401" s="20">
        <v>1</v>
      </c>
      <c r="C20401" s="3">
        <v>0</v>
      </c>
      <c r="E20401" t="s">
        <v>22945</v>
      </c>
      <c r="F20401" s="20">
        <v>1</v>
      </c>
      <c r="G20401" s="3">
        <v>0</v>
      </c>
      <c r="I20401" t="s">
        <v>22945</v>
      </c>
      <c r="J20401" s="20">
        <v>1</v>
      </c>
      <c r="K20401" s="3">
        <v>0</v>
      </c>
      <c r="L20401" s="3">
        <f>+K20401/J20401</f>
        <v>0</v>
      </c>
    </row>
    <row r="20402" spans="1:12">
      <c r="A20402" t="s">
        <v>11540</v>
      </c>
      <c r="B20402" s="20">
        <v>1</v>
      </c>
      <c r="C20402" s="3">
        <v>0</v>
      </c>
      <c r="E20402" t="s">
        <v>11540</v>
      </c>
      <c r="F20402" s="20">
        <v>1</v>
      </c>
      <c r="G20402" s="3">
        <v>0</v>
      </c>
      <c r="I20402" t="s">
        <v>11540</v>
      </c>
      <c r="J20402" s="20">
        <v>1</v>
      </c>
      <c r="K20402" s="3">
        <v>0</v>
      </c>
      <c r="L20402" s="3">
        <f>+K20402/J20402</f>
        <v>0</v>
      </c>
    </row>
    <row r="20403" spans="1:12">
      <c r="A20403" t="s">
        <v>11934</v>
      </c>
      <c r="B20403" s="20">
        <v>1</v>
      </c>
      <c r="C20403" s="3">
        <v>0</v>
      </c>
      <c r="E20403" t="s">
        <v>11934</v>
      </c>
      <c r="F20403" s="20">
        <v>1</v>
      </c>
      <c r="G20403" s="3">
        <v>0</v>
      </c>
      <c r="I20403" t="s">
        <v>11934</v>
      </c>
      <c r="J20403" s="20">
        <v>1</v>
      </c>
      <c r="K20403" s="3">
        <v>0</v>
      </c>
      <c r="L20403" s="3">
        <f>+K20403/J20403</f>
        <v>0</v>
      </c>
    </row>
    <row r="20404" spans="1:12">
      <c r="A20404" t="s">
        <v>23311</v>
      </c>
      <c r="B20404" s="20">
        <v>1</v>
      </c>
      <c r="C20404" s="3">
        <v>0</v>
      </c>
      <c r="E20404" t="s">
        <v>23311</v>
      </c>
      <c r="F20404" s="20">
        <v>1</v>
      </c>
      <c r="G20404" s="3">
        <v>0</v>
      </c>
      <c r="I20404" t="s">
        <v>23311</v>
      </c>
      <c r="J20404" s="20">
        <v>1</v>
      </c>
      <c r="K20404" s="3">
        <v>0</v>
      </c>
      <c r="L20404" s="3">
        <f>+K20404/J20404</f>
        <v>0</v>
      </c>
    </row>
    <row r="20405" spans="1:12">
      <c r="A20405" t="s">
        <v>9408</v>
      </c>
      <c r="B20405" s="20">
        <v>1</v>
      </c>
      <c r="C20405" s="3">
        <v>0</v>
      </c>
      <c r="E20405" t="s">
        <v>9408</v>
      </c>
      <c r="F20405" s="20">
        <v>1</v>
      </c>
      <c r="G20405" s="3">
        <v>0</v>
      </c>
      <c r="I20405" t="s">
        <v>9408</v>
      </c>
      <c r="J20405" s="20">
        <v>1</v>
      </c>
      <c r="K20405" s="3">
        <v>0</v>
      </c>
      <c r="L20405" s="3">
        <f>+K20405/J20405</f>
        <v>0</v>
      </c>
    </row>
    <row r="20406" spans="1:12">
      <c r="A20406" t="s">
        <v>23033</v>
      </c>
      <c r="B20406" s="20">
        <v>1</v>
      </c>
      <c r="C20406" s="3">
        <v>0</v>
      </c>
      <c r="E20406" t="s">
        <v>23033</v>
      </c>
      <c r="F20406" s="20">
        <v>1</v>
      </c>
      <c r="G20406" s="3">
        <v>0</v>
      </c>
      <c r="I20406" t="s">
        <v>23033</v>
      </c>
      <c r="J20406" s="20">
        <v>1</v>
      </c>
      <c r="K20406" s="3">
        <v>0</v>
      </c>
      <c r="L20406" s="3">
        <f>+K20406/J20406</f>
        <v>0</v>
      </c>
    </row>
    <row r="20407" spans="1:12">
      <c r="A20407" t="s">
        <v>9442</v>
      </c>
      <c r="B20407" s="20">
        <v>1</v>
      </c>
      <c r="C20407" s="3">
        <v>0</v>
      </c>
      <c r="E20407" t="s">
        <v>9442</v>
      </c>
      <c r="F20407" s="20">
        <v>1</v>
      </c>
      <c r="G20407" s="3">
        <v>0</v>
      </c>
      <c r="I20407" t="s">
        <v>9442</v>
      </c>
      <c r="J20407" s="20">
        <v>1</v>
      </c>
      <c r="K20407" s="3">
        <v>0</v>
      </c>
      <c r="L20407" s="3">
        <f>+K20407/J20407</f>
        <v>0</v>
      </c>
    </row>
    <row r="20408" spans="1:12">
      <c r="A20408" t="s">
        <v>15207</v>
      </c>
      <c r="B20408" s="20">
        <v>1</v>
      </c>
      <c r="C20408" s="3">
        <v>0</v>
      </c>
      <c r="E20408" t="s">
        <v>15207</v>
      </c>
      <c r="F20408" s="20">
        <v>1</v>
      </c>
      <c r="G20408" s="3">
        <v>0</v>
      </c>
      <c r="I20408" t="s">
        <v>15207</v>
      </c>
      <c r="J20408" s="20">
        <v>1</v>
      </c>
      <c r="K20408" s="3">
        <v>0</v>
      </c>
      <c r="L20408" s="3">
        <f>+K20408/J20408</f>
        <v>0</v>
      </c>
    </row>
    <row r="20409" spans="1:12">
      <c r="A20409" t="s">
        <v>15793</v>
      </c>
      <c r="B20409" s="20">
        <v>1</v>
      </c>
      <c r="C20409" s="3">
        <v>0</v>
      </c>
      <c r="E20409" t="s">
        <v>15793</v>
      </c>
      <c r="F20409" s="20">
        <v>1</v>
      </c>
      <c r="G20409" s="3">
        <v>0</v>
      </c>
      <c r="I20409" t="s">
        <v>15793</v>
      </c>
      <c r="J20409" s="20">
        <v>1</v>
      </c>
      <c r="K20409" s="3">
        <v>0</v>
      </c>
      <c r="L20409" s="3">
        <f>+K20409/J20409</f>
        <v>0</v>
      </c>
    </row>
    <row r="20410" spans="1:12">
      <c r="A20410" t="s">
        <v>16488</v>
      </c>
      <c r="B20410" s="20">
        <v>1</v>
      </c>
      <c r="C20410" s="3">
        <v>0</v>
      </c>
      <c r="E20410" t="s">
        <v>16488</v>
      </c>
      <c r="F20410" s="20">
        <v>1</v>
      </c>
      <c r="G20410" s="3">
        <v>0</v>
      </c>
      <c r="I20410" t="s">
        <v>16488</v>
      </c>
      <c r="J20410" s="20">
        <v>1</v>
      </c>
      <c r="K20410" s="3">
        <v>0</v>
      </c>
      <c r="L20410" s="3">
        <f>+K20410/J20410</f>
        <v>0</v>
      </c>
    </row>
    <row r="20411" spans="1:12">
      <c r="A20411" t="s">
        <v>9090</v>
      </c>
      <c r="B20411" s="20">
        <v>1</v>
      </c>
      <c r="C20411" s="3">
        <v>0</v>
      </c>
      <c r="E20411" t="s">
        <v>9090</v>
      </c>
      <c r="F20411" s="20">
        <v>1</v>
      </c>
      <c r="G20411" s="3">
        <v>0</v>
      </c>
      <c r="I20411" t="s">
        <v>9090</v>
      </c>
      <c r="J20411" s="20">
        <v>1</v>
      </c>
      <c r="K20411" s="3">
        <v>0</v>
      </c>
      <c r="L20411" s="3">
        <f>+K20411/J20411</f>
        <v>0</v>
      </c>
    </row>
    <row r="20412" spans="1:12">
      <c r="A20412" t="s">
        <v>16779</v>
      </c>
      <c r="B20412" s="20">
        <v>1</v>
      </c>
      <c r="C20412" s="3">
        <v>0</v>
      </c>
      <c r="E20412" t="s">
        <v>16779</v>
      </c>
      <c r="F20412" s="20">
        <v>1</v>
      </c>
      <c r="G20412" s="3">
        <v>0</v>
      </c>
      <c r="I20412" t="s">
        <v>16779</v>
      </c>
      <c r="J20412" s="20">
        <v>1</v>
      </c>
      <c r="K20412" s="3">
        <v>0</v>
      </c>
      <c r="L20412" s="3">
        <f>+K20412/J20412</f>
        <v>0</v>
      </c>
    </row>
    <row r="20413" spans="1:12">
      <c r="A20413" t="s">
        <v>841</v>
      </c>
      <c r="B20413" s="20">
        <v>1</v>
      </c>
      <c r="C20413" s="3">
        <v>0</v>
      </c>
      <c r="E20413" t="s">
        <v>841</v>
      </c>
      <c r="F20413" s="20">
        <v>1</v>
      </c>
      <c r="G20413" s="3">
        <v>0</v>
      </c>
      <c r="I20413" t="s">
        <v>841</v>
      </c>
      <c r="J20413" s="20">
        <v>1</v>
      </c>
      <c r="K20413" s="3">
        <v>0</v>
      </c>
      <c r="L20413" s="3">
        <f>+K20413/J20413</f>
        <v>0</v>
      </c>
    </row>
    <row r="20414" spans="1:12">
      <c r="A20414" t="s">
        <v>21205</v>
      </c>
      <c r="B20414" s="20">
        <v>1</v>
      </c>
      <c r="C20414" s="3">
        <v>0</v>
      </c>
      <c r="E20414" t="s">
        <v>21205</v>
      </c>
      <c r="F20414" s="20">
        <v>1</v>
      </c>
      <c r="G20414" s="3">
        <v>0</v>
      </c>
      <c r="I20414" t="s">
        <v>21205</v>
      </c>
      <c r="J20414" s="20">
        <v>1</v>
      </c>
      <c r="K20414" s="3">
        <v>0</v>
      </c>
      <c r="L20414" s="3">
        <f>+K20414/J20414</f>
        <v>0</v>
      </c>
    </row>
    <row r="20415" spans="1:12">
      <c r="A20415" t="s">
        <v>17363</v>
      </c>
      <c r="B20415" s="20">
        <v>1</v>
      </c>
      <c r="C20415" s="3">
        <v>0</v>
      </c>
      <c r="E20415" t="s">
        <v>17363</v>
      </c>
      <c r="F20415" s="20">
        <v>1</v>
      </c>
      <c r="G20415" s="3">
        <v>0</v>
      </c>
      <c r="I20415" t="s">
        <v>17363</v>
      </c>
      <c r="J20415" s="20">
        <v>1</v>
      </c>
      <c r="K20415" s="3">
        <v>0</v>
      </c>
      <c r="L20415" s="3">
        <f>+K20415/J20415</f>
        <v>0</v>
      </c>
    </row>
    <row r="20416" spans="1:12">
      <c r="A20416" t="s">
        <v>5205</v>
      </c>
      <c r="B20416" s="20">
        <v>1</v>
      </c>
      <c r="C20416" s="3">
        <v>0</v>
      </c>
      <c r="E20416" t="s">
        <v>5205</v>
      </c>
      <c r="F20416" s="20">
        <v>1</v>
      </c>
      <c r="G20416" s="3">
        <v>0</v>
      </c>
      <c r="I20416" t="s">
        <v>5205</v>
      </c>
      <c r="J20416" s="20">
        <v>1</v>
      </c>
      <c r="K20416" s="3">
        <v>0</v>
      </c>
      <c r="L20416" s="3">
        <f>+K20416/J20416</f>
        <v>0</v>
      </c>
    </row>
    <row r="20417" spans="1:12">
      <c r="A20417" t="s">
        <v>20926</v>
      </c>
      <c r="B20417" s="20">
        <v>1</v>
      </c>
      <c r="C20417" s="3">
        <v>0</v>
      </c>
      <c r="E20417" t="s">
        <v>20926</v>
      </c>
      <c r="F20417" s="20">
        <v>1</v>
      </c>
      <c r="G20417" s="3">
        <v>0</v>
      </c>
      <c r="I20417" t="s">
        <v>20926</v>
      </c>
      <c r="J20417" s="20">
        <v>1</v>
      </c>
      <c r="K20417" s="3">
        <v>0</v>
      </c>
      <c r="L20417" s="3">
        <f>+K20417/J20417</f>
        <v>0</v>
      </c>
    </row>
    <row r="20418" spans="1:12">
      <c r="A20418" t="s">
        <v>6491</v>
      </c>
      <c r="B20418" s="20">
        <v>1</v>
      </c>
      <c r="C20418" s="3">
        <v>0</v>
      </c>
      <c r="E20418" t="s">
        <v>6491</v>
      </c>
      <c r="F20418" s="20">
        <v>1</v>
      </c>
      <c r="G20418" s="3">
        <v>0</v>
      </c>
      <c r="I20418" t="s">
        <v>6491</v>
      </c>
      <c r="J20418" s="20">
        <v>1</v>
      </c>
      <c r="K20418" s="3">
        <v>0</v>
      </c>
      <c r="L20418" s="3">
        <f>+K20418/J20418</f>
        <v>0</v>
      </c>
    </row>
    <row r="20419" spans="1:12">
      <c r="A20419" t="s">
        <v>19488</v>
      </c>
      <c r="B20419" s="20">
        <v>1</v>
      </c>
      <c r="C20419" s="3">
        <v>0</v>
      </c>
      <c r="E20419" t="s">
        <v>19488</v>
      </c>
      <c r="F20419" s="20">
        <v>1</v>
      </c>
      <c r="G20419" s="3">
        <v>0</v>
      </c>
      <c r="I20419" t="s">
        <v>19488</v>
      </c>
      <c r="J20419" s="20">
        <v>1</v>
      </c>
      <c r="K20419" s="3">
        <v>0</v>
      </c>
      <c r="L20419" s="3">
        <f>+K20419/J20419</f>
        <v>0</v>
      </c>
    </row>
    <row r="20420" spans="1:12">
      <c r="A20420" t="s">
        <v>20040</v>
      </c>
      <c r="B20420" s="20">
        <v>1</v>
      </c>
      <c r="C20420" s="3">
        <v>0</v>
      </c>
      <c r="E20420" t="s">
        <v>20040</v>
      </c>
      <c r="F20420" s="20">
        <v>1</v>
      </c>
      <c r="G20420" s="3">
        <v>0</v>
      </c>
      <c r="I20420" t="s">
        <v>20040</v>
      </c>
      <c r="J20420" s="20">
        <v>1</v>
      </c>
      <c r="K20420" s="3">
        <v>0</v>
      </c>
      <c r="L20420" s="3">
        <f>+K20420/J20420</f>
        <v>0</v>
      </c>
    </row>
    <row r="20421" spans="1:12">
      <c r="A20421" t="s">
        <v>9814</v>
      </c>
      <c r="B20421" s="20">
        <v>1</v>
      </c>
      <c r="C20421" s="3">
        <v>0</v>
      </c>
      <c r="E20421" t="s">
        <v>9814</v>
      </c>
      <c r="F20421" s="20">
        <v>1</v>
      </c>
      <c r="G20421" s="3">
        <v>0</v>
      </c>
      <c r="I20421" t="s">
        <v>9814</v>
      </c>
      <c r="J20421" s="20">
        <v>1</v>
      </c>
      <c r="K20421" s="3">
        <v>0</v>
      </c>
      <c r="L20421" s="3">
        <f>+K20421/J20421</f>
        <v>0</v>
      </c>
    </row>
    <row r="20422" spans="1:12">
      <c r="A20422" t="s">
        <v>11455</v>
      </c>
      <c r="B20422" s="20">
        <v>1</v>
      </c>
      <c r="C20422" s="3">
        <v>0</v>
      </c>
      <c r="E20422" t="s">
        <v>11455</v>
      </c>
      <c r="F20422" s="20">
        <v>1</v>
      </c>
      <c r="G20422" s="3">
        <v>0</v>
      </c>
      <c r="I20422" t="s">
        <v>11455</v>
      </c>
      <c r="J20422" s="20">
        <v>1</v>
      </c>
      <c r="K20422" s="3">
        <v>0</v>
      </c>
      <c r="L20422" s="3">
        <f>+K20422/J20422</f>
        <v>0</v>
      </c>
    </row>
    <row r="20423" spans="1:12">
      <c r="A20423" t="s">
        <v>2703</v>
      </c>
      <c r="B20423" s="20">
        <v>1</v>
      </c>
      <c r="C20423" s="3">
        <v>0</v>
      </c>
      <c r="E20423" t="s">
        <v>2703</v>
      </c>
      <c r="F20423" s="20">
        <v>1</v>
      </c>
      <c r="G20423" s="3">
        <v>0</v>
      </c>
      <c r="I20423" t="s">
        <v>2703</v>
      </c>
      <c r="J20423" s="20">
        <v>1</v>
      </c>
      <c r="K20423" s="3">
        <v>0</v>
      </c>
      <c r="L20423" s="3">
        <f>+K20423/J20423</f>
        <v>0</v>
      </c>
    </row>
    <row r="20424" spans="1:12">
      <c r="A20424" t="s">
        <v>18623</v>
      </c>
      <c r="B20424" s="20">
        <v>1</v>
      </c>
      <c r="C20424" s="3">
        <v>0</v>
      </c>
      <c r="E20424" t="s">
        <v>18623</v>
      </c>
      <c r="F20424" s="20">
        <v>1</v>
      </c>
      <c r="G20424" s="3">
        <v>0</v>
      </c>
      <c r="I20424" t="s">
        <v>18623</v>
      </c>
      <c r="J20424" s="20">
        <v>1</v>
      </c>
      <c r="K20424" s="3">
        <v>0</v>
      </c>
      <c r="L20424" s="3">
        <f>+K20424/J20424</f>
        <v>0</v>
      </c>
    </row>
    <row r="20425" spans="1:12">
      <c r="A20425" t="s">
        <v>22706</v>
      </c>
      <c r="B20425" s="20">
        <v>1</v>
      </c>
      <c r="C20425" s="3">
        <v>0</v>
      </c>
      <c r="E20425" t="s">
        <v>22706</v>
      </c>
      <c r="F20425" s="20">
        <v>1</v>
      </c>
      <c r="G20425" s="3">
        <v>0</v>
      </c>
      <c r="I20425" t="s">
        <v>22706</v>
      </c>
      <c r="J20425" s="20">
        <v>1</v>
      </c>
      <c r="K20425" s="3">
        <v>0</v>
      </c>
      <c r="L20425" s="3">
        <f>+K20425/J20425</f>
        <v>0</v>
      </c>
    </row>
    <row r="20426" spans="1:12">
      <c r="A20426" t="s">
        <v>7509</v>
      </c>
      <c r="B20426" s="20">
        <v>1</v>
      </c>
      <c r="C20426" s="3">
        <v>0</v>
      </c>
      <c r="E20426" t="s">
        <v>7509</v>
      </c>
      <c r="F20426" s="20">
        <v>1</v>
      </c>
      <c r="G20426" s="3">
        <v>0</v>
      </c>
      <c r="I20426" t="s">
        <v>7509</v>
      </c>
      <c r="J20426" s="20">
        <v>1</v>
      </c>
      <c r="K20426" s="3">
        <v>0</v>
      </c>
      <c r="L20426" s="3">
        <f>+K20426/J20426</f>
        <v>0</v>
      </c>
    </row>
    <row r="20427" spans="1:12">
      <c r="A20427" t="s">
        <v>5529</v>
      </c>
      <c r="B20427" s="20">
        <v>1</v>
      </c>
      <c r="C20427" s="3">
        <v>0</v>
      </c>
      <c r="E20427" t="s">
        <v>5529</v>
      </c>
      <c r="F20427" s="20">
        <v>1</v>
      </c>
      <c r="G20427" s="3">
        <v>0</v>
      </c>
      <c r="I20427" t="s">
        <v>5529</v>
      </c>
      <c r="J20427" s="20">
        <v>1</v>
      </c>
      <c r="K20427" s="3">
        <v>0</v>
      </c>
      <c r="L20427" s="3">
        <f>+K20427/J20427</f>
        <v>0</v>
      </c>
    </row>
    <row r="20428" spans="1:12">
      <c r="A20428" t="s">
        <v>13325</v>
      </c>
      <c r="B20428" s="20">
        <v>1</v>
      </c>
      <c r="C20428" s="3">
        <v>0</v>
      </c>
      <c r="E20428" t="s">
        <v>13325</v>
      </c>
      <c r="F20428" s="20">
        <v>1</v>
      </c>
      <c r="G20428" s="3">
        <v>0</v>
      </c>
      <c r="I20428" t="s">
        <v>13325</v>
      </c>
      <c r="J20428" s="20">
        <v>1</v>
      </c>
      <c r="K20428" s="3">
        <v>0</v>
      </c>
      <c r="L20428" s="3">
        <f>+K20428/J20428</f>
        <v>0</v>
      </c>
    </row>
    <row r="20429" spans="1:12">
      <c r="A20429" t="s">
        <v>14325</v>
      </c>
      <c r="B20429" s="20">
        <v>1</v>
      </c>
      <c r="C20429" s="3">
        <v>0</v>
      </c>
      <c r="E20429" t="s">
        <v>14325</v>
      </c>
      <c r="F20429" s="20">
        <v>1</v>
      </c>
      <c r="G20429" s="3">
        <v>0</v>
      </c>
      <c r="I20429" t="s">
        <v>14325</v>
      </c>
      <c r="J20429" s="20">
        <v>1</v>
      </c>
      <c r="K20429" s="3">
        <v>0</v>
      </c>
      <c r="L20429" s="3">
        <f>+K20429/J20429</f>
        <v>0</v>
      </c>
    </row>
    <row r="20430" spans="1:12">
      <c r="A20430" t="s">
        <v>7558</v>
      </c>
      <c r="B20430" s="20">
        <v>1</v>
      </c>
      <c r="C20430" s="3">
        <v>0</v>
      </c>
      <c r="E20430" t="s">
        <v>7558</v>
      </c>
      <c r="F20430" s="20">
        <v>1</v>
      </c>
      <c r="G20430" s="3">
        <v>0</v>
      </c>
      <c r="I20430" t="s">
        <v>7558</v>
      </c>
      <c r="J20430" s="20">
        <v>1</v>
      </c>
      <c r="K20430" s="3">
        <v>0</v>
      </c>
      <c r="L20430" s="3">
        <f>+K20430/J20430</f>
        <v>0</v>
      </c>
    </row>
    <row r="20431" spans="1:12">
      <c r="A20431" t="s">
        <v>19611</v>
      </c>
      <c r="B20431" s="20">
        <v>1</v>
      </c>
      <c r="C20431" s="3">
        <v>0</v>
      </c>
      <c r="E20431" t="s">
        <v>19611</v>
      </c>
      <c r="F20431" s="20">
        <v>1</v>
      </c>
      <c r="G20431" s="3">
        <v>0</v>
      </c>
      <c r="I20431" t="s">
        <v>19611</v>
      </c>
      <c r="J20431" s="20">
        <v>1</v>
      </c>
      <c r="K20431" s="3">
        <v>0</v>
      </c>
      <c r="L20431" s="3">
        <f>+K20431/J20431</f>
        <v>0</v>
      </c>
    </row>
    <row r="20432" spans="1:12">
      <c r="A20432" t="s">
        <v>20372</v>
      </c>
      <c r="B20432" s="20">
        <v>1</v>
      </c>
      <c r="C20432" s="3">
        <v>0</v>
      </c>
      <c r="E20432" t="s">
        <v>20372</v>
      </c>
      <c r="F20432" s="20">
        <v>1</v>
      </c>
      <c r="G20432" s="3">
        <v>0</v>
      </c>
      <c r="I20432" t="s">
        <v>20372</v>
      </c>
      <c r="J20432" s="20">
        <v>1</v>
      </c>
      <c r="K20432" s="3">
        <v>0</v>
      </c>
      <c r="L20432" s="3">
        <f>+K20432/J20432</f>
        <v>0</v>
      </c>
    </row>
    <row r="20433" spans="1:12">
      <c r="A20433" t="s">
        <v>11867</v>
      </c>
      <c r="B20433" s="20">
        <v>1</v>
      </c>
      <c r="C20433" s="3">
        <v>0</v>
      </c>
      <c r="E20433" t="s">
        <v>11867</v>
      </c>
      <c r="F20433" s="20">
        <v>1</v>
      </c>
      <c r="G20433" s="3">
        <v>0</v>
      </c>
      <c r="I20433" t="s">
        <v>11867</v>
      </c>
      <c r="J20433" s="20">
        <v>1</v>
      </c>
      <c r="K20433" s="3">
        <v>0</v>
      </c>
      <c r="L20433" s="3">
        <f>+K20433/J20433</f>
        <v>0</v>
      </c>
    </row>
    <row r="20434" spans="1:12">
      <c r="A20434" t="s">
        <v>2486</v>
      </c>
      <c r="B20434" s="20">
        <v>1</v>
      </c>
      <c r="C20434" s="3">
        <v>0</v>
      </c>
      <c r="E20434" t="s">
        <v>2486</v>
      </c>
      <c r="F20434" s="20">
        <v>1</v>
      </c>
      <c r="G20434" s="3">
        <v>0</v>
      </c>
      <c r="I20434" t="s">
        <v>2486</v>
      </c>
      <c r="J20434" s="20">
        <v>1</v>
      </c>
      <c r="K20434" s="3">
        <v>0</v>
      </c>
      <c r="L20434" s="3">
        <f>+K20434/J20434</f>
        <v>0</v>
      </c>
    </row>
    <row r="20435" spans="1:12">
      <c r="A20435" t="s">
        <v>363</v>
      </c>
      <c r="B20435" s="20">
        <v>1</v>
      </c>
      <c r="C20435" s="3">
        <v>0</v>
      </c>
      <c r="E20435" t="s">
        <v>363</v>
      </c>
      <c r="F20435" s="20">
        <v>1</v>
      </c>
      <c r="G20435" s="3">
        <v>0</v>
      </c>
      <c r="I20435" t="s">
        <v>363</v>
      </c>
      <c r="J20435" s="20">
        <v>1</v>
      </c>
      <c r="K20435" s="3">
        <v>0</v>
      </c>
      <c r="L20435" s="3">
        <f>+K20435/J20435</f>
        <v>0</v>
      </c>
    </row>
    <row r="20436" spans="1:12">
      <c r="A20436" t="s">
        <v>3110</v>
      </c>
      <c r="B20436" s="20">
        <v>1</v>
      </c>
      <c r="C20436" s="3">
        <v>0</v>
      </c>
      <c r="E20436" t="s">
        <v>3110</v>
      </c>
      <c r="F20436" s="20">
        <v>1</v>
      </c>
      <c r="G20436" s="3">
        <v>0</v>
      </c>
      <c r="I20436" t="s">
        <v>3110</v>
      </c>
      <c r="J20436" s="20">
        <v>1</v>
      </c>
      <c r="K20436" s="3">
        <v>0</v>
      </c>
      <c r="L20436" s="3">
        <f>+K20436/J20436</f>
        <v>0</v>
      </c>
    </row>
    <row r="20437" spans="1:12">
      <c r="A20437" t="s">
        <v>3681</v>
      </c>
      <c r="B20437" s="20">
        <v>1</v>
      </c>
      <c r="C20437" s="3">
        <v>0</v>
      </c>
      <c r="E20437" t="s">
        <v>3681</v>
      </c>
      <c r="F20437" s="20">
        <v>1</v>
      </c>
      <c r="G20437" s="3">
        <v>0</v>
      </c>
      <c r="I20437" t="s">
        <v>3681</v>
      </c>
      <c r="J20437" s="20">
        <v>1</v>
      </c>
      <c r="K20437" s="3">
        <v>0</v>
      </c>
      <c r="L20437" s="3">
        <f>+K20437/J20437</f>
        <v>0</v>
      </c>
    </row>
    <row r="20438" spans="1:12">
      <c r="A20438" t="s">
        <v>14121</v>
      </c>
      <c r="B20438" s="20">
        <v>1</v>
      </c>
      <c r="C20438" s="3">
        <v>0</v>
      </c>
      <c r="E20438" t="s">
        <v>14121</v>
      </c>
      <c r="F20438" s="20">
        <v>1</v>
      </c>
      <c r="G20438" s="3">
        <v>0</v>
      </c>
      <c r="I20438" t="s">
        <v>14121</v>
      </c>
      <c r="J20438" s="20">
        <v>1</v>
      </c>
      <c r="K20438" s="3">
        <v>0</v>
      </c>
      <c r="L20438" s="3">
        <f>+K20438/J20438</f>
        <v>0</v>
      </c>
    </row>
    <row r="20439" spans="1:12">
      <c r="A20439" t="s">
        <v>9867</v>
      </c>
      <c r="B20439" s="20">
        <v>1</v>
      </c>
      <c r="C20439" s="3">
        <v>0</v>
      </c>
      <c r="E20439" t="s">
        <v>9867</v>
      </c>
      <c r="F20439" s="20">
        <v>1</v>
      </c>
      <c r="G20439" s="3">
        <v>0</v>
      </c>
      <c r="I20439" t="s">
        <v>9867</v>
      </c>
      <c r="J20439" s="20">
        <v>1</v>
      </c>
      <c r="K20439" s="3">
        <v>0</v>
      </c>
      <c r="L20439" s="3">
        <f>+K20439/J20439</f>
        <v>0</v>
      </c>
    </row>
    <row r="20440" spans="1:12">
      <c r="A20440" t="s">
        <v>10908</v>
      </c>
      <c r="B20440" s="20">
        <v>1</v>
      </c>
      <c r="C20440" s="3">
        <v>0</v>
      </c>
      <c r="E20440" t="s">
        <v>10908</v>
      </c>
      <c r="F20440" s="20">
        <v>1</v>
      </c>
      <c r="G20440" s="3">
        <v>0</v>
      </c>
      <c r="I20440" t="s">
        <v>10908</v>
      </c>
      <c r="J20440" s="20">
        <v>1</v>
      </c>
      <c r="K20440" s="3">
        <v>0</v>
      </c>
      <c r="L20440" s="3">
        <f>+K20440/J20440</f>
        <v>0</v>
      </c>
    </row>
    <row r="20441" spans="1:12">
      <c r="A20441" t="s">
        <v>17580</v>
      </c>
      <c r="B20441" s="20">
        <v>1</v>
      </c>
      <c r="C20441" s="3">
        <v>0</v>
      </c>
      <c r="E20441" t="s">
        <v>17580</v>
      </c>
      <c r="F20441" s="20">
        <v>1</v>
      </c>
      <c r="G20441" s="3">
        <v>0</v>
      </c>
      <c r="I20441" t="s">
        <v>17580</v>
      </c>
      <c r="J20441" s="20">
        <v>1</v>
      </c>
      <c r="K20441" s="3">
        <v>0</v>
      </c>
      <c r="L20441" s="3">
        <f>+K20441/J20441</f>
        <v>0</v>
      </c>
    </row>
    <row r="20442" spans="1:12">
      <c r="A20442" t="s">
        <v>14984</v>
      </c>
      <c r="B20442" s="20">
        <v>1</v>
      </c>
      <c r="C20442" s="3">
        <v>0</v>
      </c>
      <c r="E20442" t="s">
        <v>14984</v>
      </c>
      <c r="F20442" s="20">
        <v>1</v>
      </c>
      <c r="G20442" s="3">
        <v>0</v>
      </c>
      <c r="I20442" t="s">
        <v>14984</v>
      </c>
      <c r="J20442" s="20">
        <v>1</v>
      </c>
      <c r="K20442" s="3">
        <v>0</v>
      </c>
      <c r="L20442" s="3">
        <f>+K20442/J20442</f>
        <v>0</v>
      </c>
    </row>
    <row r="20443" spans="1:12">
      <c r="A20443" t="s">
        <v>4504</v>
      </c>
      <c r="B20443" s="20">
        <v>1</v>
      </c>
      <c r="C20443" s="3">
        <v>0</v>
      </c>
      <c r="E20443" t="s">
        <v>4504</v>
      </c>
      <c r="F20443" s="20">
        <v>1</v>
      </c>
      <c r="G20443" s="3">
        <v>0</v>
      </c>
      <c r="I20443" t="s">
        <v>4504</v>
      </c>
      <c r="J20443" s="20">
        <v>1</v>
      </c>
      <c r="K20443" s="3">
        <v>0</v>
      </c>
      <c r="L20443" s="3">
        <f>+K20443/J20443</f>
        <v>0</v>
      </c>
    </row>
    <row r="20444" spans="1:12">
      <c r="A20444" t="s">
        <v>15776</v>
      </c>
      <c r="B20444" s="20">
        <v>1</v>
      </c>
      <c r="C20444" s="3">
        <v>0</v>
      </c>
      <c r="E20444" t="s">
        <v>15776</v>
      </c>
      <c r="F20444" s="20">
        <v>1</v>
      </c>
      <c r="G20444" s="3">
        <v>0</v>
      </c>
      <c r="I20444" t="s">
        <v>15776</v>
      </c>
      <c r="J20444" s="20">
        <v>1</v>
      </c>
      <c r="K20444" s="3">
        <v>0</v>
      </c>
      <c r="L20444" s="3">
        <f>+K20444/J20444</f>
        <v>0</v>
      </c>
    </row>
    <row r="20445" spans="1:12">
      <c r="A20445" t="s">
        <v>11400</v>
      </c>
      <c r="B20445" s="20">
        <v>1</v>
      </c>
      <c r="C20445" s="3">
        <v>0</v>
      </c>
      <c r="E20445" t="s">
        <v>11400</v>
      </c>
      <c r="F20445" s="20">
        <v>1</v>
      </c>
      <c r="G20445" s="3">
        <v>0</v>
      </c>
      <c r="I20445" t="s">
        <v>11400</v>
      </c>
      <c r="J20445" s="20">
        <v>1</v>
      </c>
      <c r="K20445" s="3">
        <v>0</v>
      </c>
      <c r="L20445" s="3">
        <f>+K20445/J20445</f>
        <v>0</v>
      </c>
    </row>
    <row r="20446" spans="1:12">
      <c r="A20446" t="s">
        <v>17977</v>
      </c>
      <c r="B20446" s="20">
        <v>1</v>
      </c>
      <c r="C20446" s="3">
        <v>0</v>
      </c>
      <c r="E20446" t="s">
        <v>17977</v>
      </c>
      <c r="F20446" s="20">
        <v>1</v>
      </c>
      <c r="G20446" s="3">
        <v>0</v>
      </c>
      <c r="I20446" t="s">
        <v>17977</v>
      </c>
      <c r="J20446" s="20">
        <v>1</v>
      </c>
      <c r="K20446" s="3">
        <v>0</v>
      </c>
      <c r="L20446" s="3">
        <f>+K20446/J20446</f>
        <v>0</v>
      </c>
    </row>
    <row r="20447" spans="1:12">
      <c r="A20447" t="s">
        <v>11197</v>
      </c>
      <c r="B20447" s="20">
        <v>1</v>
      </c>
      <c r="C20447" s="3">
        <v>0</v>
      </c>
      <c r="E20447" t="s">
        <v>11197</v>
      </c>
      <c r="F20447" s="20">
        <v>1</v>
      </c>
      <c r="G20447" s="3">
        <v>0</v>
      </c>
      <c r="I20447" t="s">
        <v>11197</v>
      </c>
      <c r="J20447" s="20">
        <v>1</v>
      </c>
      <c r="K20447" s="3">
        <v>0</v>
      </c>
      <c r="L20447" s="3">
        <f>+K20447/J20447</f>
        <v>0</v>
      </c>
    </row>
    <row r="20448" spans="1:12">
      <c r="A20448" t="s">
        <v>18872</v>
      </c>
      <c r="B20448" s="20">
        <v>1</v>
      </c>
      <c r="C20448" s="3">
        <v>0</v>
      </c>
      <c r="E20448" t="s">
        <v>18872</v>
      </c>
      <c r="F20448" s="20">
        <v>1</v>
      </c>
      <c r="G20448" s="3">
        <v>0</v>
      </c>
      <c r="I20448" t="s">
        <v>18872</v>
      </c>
      <c r="J20448" s="20">
        <v>1</v>
      </c>
      <c r="K20448" s="3">
        <v>0</v>
      </c>
      <c r="L20448" s="3">
        <f>+K20448/J20448</f>
        <v>0</v>
      </c>
    </row>
    <row r="20449" spans="1:12">
      <c r="A20449" t="s">
        <v>9186</v>
      </c>
      <c r="B20449" s="20">
        <v>1</v>
      </c>
      <c r="C20449" s="3">
        <v>0</v>
      </c>
      <c r="E20449" t="s">
        <v>9186</v>
      </c>
      <c r="F20449" s="20">
        <v>1</v>
      </c>
      <c r="G20449" s="3">
        <v>0</v>
      </c>
      <c r="I20449" t="s">
        <v>9186</v>
      </c>
      <c r="J20449" s="20">
        <v>1</v>
      </c>
      <c r="K20449" s="3">
        <v>0</v>
      </c>
      <c r="L20449" s="3">
        <f>+K20449/J20449</f>
        <v>0</v>
      </c>
    </row>
    <row r="20450" spans="1:12">
      <c r="A20450" t="s">
        <v>13986</v>
      </c>
      <c r="B20450" s="20">
        <v>1</v>
      </c>
      <c r="C20450" s="3">
        <v>0</v>
      </c>
      <c r="E20450" t="s">
        <v>13986</v>
      </c>
      <c r="F20450" s="20">
        <v>1</v>
      </c>
      <c r="G20450" s="3">
        <v>0</v>
      </c>
      <c r="I20450" t="s">
        <v>13986</v>
      </c>
      <c r="J20450" s="20">
        <v>1</v>
      </c>
      <c r="K20450" s="3">
        <v>0</v>
      </c>
      <c r="L20450" s="3">
        <f>+K20450/J20450</f>
        <v>0</v>
      </c>
    </row>
    <row r="20451" spans="1:12">
      <c r="A20451" t="s">
        <v>20533</v>
      </c>
      <c r="B20451" s="20">
        <v>1</v>
      </c>
      <c r="C20451" s="3">
        <v>0</v>
      </c>
      <c r="E20451" t="s">
        <v>20533</v>
      </c>
      <c r="F20451" s="20">
        <v>1</v>
      </c>
      <c r="G20451" s="3">
        <v>0</v>
      </c>
      <c r="I20451" t="s">
        <v>20533</v>
      </c>
      <c r="J20451" s="20">
        <v>1</v>
      </c>
      <c r="K20451" s="3">
        <v>0</v>
      </c>
      <c r="L20451" s="3">
        <f>+K20451/J20451</f>
        <v>0</v>
      </c>
    </row>
    <row r="20452" spans="1:12">
      <c r="A20452" t="s">
        <v>20217</v>
      </c>
      <c r="B20452" s="20">
        <v>1</v>
      </c>
      <c r="C20452" s="3">
        <v>0</v>
      </c>
      <c r="E20452" t="s">
        <v>20217</v>
      </c>
      <c r="F20452" s="20">
        <v>1</v>
      </c>
      <c r="G20452" s="3">
        <v>0</v>
      </c>
      <c r="I20452" t="s">
        <v>20217</v>
      </c>
      <c r="J20452" s="20">
        <v>1</v>
      </c>
      <c r="K20452" s="3">
        <v>0</v>
      </c>
      <c r="L20452" s="3">
        <f>+K20452/J20452</f>
        <v>0</v>
      </c>
    </row>
    <row r="20453" spans="1:12">
      <c r="A20453" t="s">
        <v>3836</v>
      </c>
      <c r="B20453" s="20">
        <v>1</v>
      </c>
      <c r="C20453" s="3">
        <v>0</v>
      </c>
      <c r="E20453" t="s">
        <v>3836</v>
      </c>
      <c r="F20453" s="20">
        <v>1</v>
      </c>
      <c r="G20453" s="3">
        <v>0</v>
      </c>
      <c r="I20453" t="s">
        <v>3836</v>
      </c>
      <c r="J20453" s="20">
        <v>1</v>
      </c>
      <c r="K20453" s="3">
        <v>0</v>
      </c>
      <c r="L20453" s="3">
        <f>+K20453/J20453</f>
        <v>0</v>
      </c>
    </row>
    <row r="20454" spans="1:12">
      <c r="A20454" t="s">
        <v>19105</v>
      </c>
      <c r="B20454" s="20">
        <v>1</v>
      </c>
      <c r="C20454" s="3">
        <v>0</v>
      </c>
      <c r="E20454" t="s">
        <v>19105</v>
      </c>
      <c r="F20454" s="20">
        <v>1</v>
      </c>
      <c r="G20454" s="3">
        <v>0</v>
      </c>
      <c r="I20454" t="s">
        <v>19105</v>
      </c>
      <c r="J20454" s="20">
        <v>1</v>
      </c>
      <c r="K20454" s="3">
        <v>0</v>
      </c>
      <c r="L20454" s="3">
        <f>+K20454/J20454</f>
        <v>0</v>
      </c>
    </row>
    <row r="20455" spans="1:12">
      <c r="A20455" t="s">
        <v>4986</v>
      </c>
      <c r="B20455" s="20">
        <v>1</v>
      </c>
      <c r="C20455" s="3">
        <v>0</v>
      </c>
      <c r="E20455" t="s">
        <v>4986</v>
      </c>
      <c r="F20455" s="20">
        <v>1</v>
      </c>
      <c r="G20455" s="3">
        <v>0</v>
      </c>
      <c r="I20455" t="s">
        <v>4986</v>
      </c>
      <c r="J20455" s="20">
        <v>1</v>
      </c>
      <c r="K20455" s="3">
        <v>0</v>
      </c>
      <c r="L20455" s="3">
        <f>+K20455/J20455</f>
        <v>0</v>
      </c>
    </row>
    <row r="20456" spans="1:12">
      <c r="A20456" t="s">
        <v>20660</v>
      </c>
      <c r="B20456" s="20">
        <v>1</v>
      </c>
      <c r="C20456" s="3">
        <v>0</v>
      </c>
      <c r="E20456" t="s">
        <v>20660</v>
      </c>
      <c r="F20456" s="20">
        <v>1</v>
      </c>
      <c r="G20456" s="3">
        <v>0</v>
      </c>
      <c r="I20456" t="s">
        <v>20660</v>
      </c>
      <c r="J20456" s="20">
        <v>1</v>
      </c>
      <c r="K20456" s="3">
        <v>0</v>
      </c>
      <c r="L20456" s="3">
        <f>+K20456/J20456</f>
        <v>0</v>
      </c>
    </row>
    <row r="20457" spans="1:12">
      <c r="A20457" t="s">
        <v>20973</v>
      </c>
      <c r="B20457" s="20">
        <v>1</v>
      </c>
      <c r="C20457" s="3">
        <v>0</v>
      </c>
      <c r="E20457" t="s">
        <v>20973</v>
      </c>
      <c r="F20457" s="20">
        <v>1</v>
      </c>
      <c r="G20457" s="3">
        <v>0</v>
      </c>
      <c r="I20457" t="s">
        <v>20973</v>
      </c>
      <c r="J20457" s="20">
        <v>1</v>
      </c>
      <c r="K20457" s="3">
        <v>0</v>
      </c>
      <c r="L20457" s="3">
        <f>+K20457/J20457</f>
        <v>0</v>
      </c>
    </row>
    <row r="20458" spans="1:12">
      <c r="A20458" t="s">
        <v>14594</v>
      </c>
      <c r="B20458" s="20">
        <v>1</v>
      </c>
      <c r="C20458" s="3">
        <v>0</v>
      </c>
      <c r="E20458" t="s">
        <v>14594</v>
      </c>
      <c r="F20458" s="20">
        <v>1</v>
      </c>
      <c r="G20458" s="3">
        <v>0</v>
      </c>
      <c r="I20458" t="s">
        <v>14594</v>
      </c>
      <c r="J20458" s="20">
        <v>1</v>
      </c>
      <c r="K20458" s="3">
        <v>0</v>
      </c>
      <c r="L20458" s="3">
        <f>+K20458/J20458</f>
        <v>0</v>
      </c>
    </row>
    <row r="20459" spans="1:12">
      <c r="A20459" t="s">
        <v>3061</v>
      </c>
      <c r="B20459" s="20">
        <v>1</v>
      </c>
      <c r="C20459" s="3">
        <v>0</v>
      </c>
      <c r="E20459" t="s">
        <v>3061</v>
      </c>
      <c r="F20459" s="20">
        <v>1</v>
      </c>
      <c r="G20459" s="3">
        <v>0</v>
      </c>
      <c r="I20459" t="s">
        <v>3061</v>
      </c>
      <c r="J20459" s="20">
        <v>1</v>
      </c>
      <c r="K20459" s="3">
        <v>0</v>
      </c>
      <c r="L20459" s="3">
        <f>+K20459/J20459</f>
        <v>0</v>
      </c>
    </row>
    <row r="20460" spans="1:12">
      <c r="A20460" t="s">
        <v>17060</v>
      </c>
      <c r="B20460" s="20">
        <v>1</v>
      </c>
      <c r="C20460" s="3">
        <v>0</v>
      </c>
      <c r="E20460" t="s">
        <v>17060</v>
      </c>
      <c r="F20460" s="20">
        <v>1</v>
      </c>
      <c r="G20460" s="3">
        <v>0</v>
      </c>
      <c r="I20460" t="s">
        <v>17060</v>
      </c>
      <c r="J20460" s="20">
        <v>1</v>
      </c>
      <c r="K20460" s="3">
        <v>0</v>
      </c>
      <c r="L20460" s="3">
        <f>+K20460/J20460</f>
        <v>0</v>
      </c>
    </row>
    <row r="20461" spans="1:12">
      <c r="A20461" t="s">
        <v>9193</v>
      </c>
      <c r="B20461" s="20">
        <v>1</v>
      </c>
      <c r="C20461" s="3">
        <v>0</v>
      </c>
      <c r="E20461" t="s">
        <v>9193</v>
      </c>
      <c r="F20461" s="20">
        <v>1</v>
      </c>
      <c r="G20461" s="3">
        <v>0</v>
      </c>
      <c r="I20461" t="s">
        <v>9193</v>
      </c>
      <c r="J20461" s="20">
        <v>1</v>
      </c>
      <c r="K20461" s="3">
        <v>0</v>
      </c>
      <c r="L20461" s="3">
        <f>+K20461/J20461</f>
        <v>0</v>
      </c>
    </row>
    <row r="20462" spans="1:12">
      <c r="A20462" t="s">
        <v>17769</v>
      </c>
      <c r="B20462" s="20">
        <v>1</v>
      </c>
      <c r="C20462" s="3">
        <v>0</v>
      </c>
      <c r="E20462" t="s">
        <v>17769</v>
      </c>
      <c r="F20462" s="20">
        <v>1</v>
      </c>
      <c r="G20462" s="3">
        <v>0</v>
      </c>
      <c r="I20462" t="s">
        <v>17769</v>
      </c>
      <c r="J20462" s="20">
        <v>1</v>
      </c>
      <c r="K20462" s="3">
        <v>0</v>
      </c>
      <c r="L20462" s="3">
        <f>+K20462/J20462</f>
        <v>0</v>
      </c>
    </row>
    <row r="20463" spans="1:12">
      <c r="A20463" t="s">
        <v>17198</v>
      </c>
      <c r="B20463" s="20">
        <v>1</v>
      </c>
      <c r="C20463" s="3">
        <v>0</v>
      </c>
      <c r="E20463" t="s">
        <v>17198</v>
      </c>
      <c r="F20463" s="20">
        <v>1</v>
      </c>
      <c r="G20463" s="3">
        <v>0</v>
      </c>
      <c r="I20463" t="s">
        <v>17198</v>
      </c>
      <c r="J20463" s="20">
        <v>1</v>
      </c>
      <c r="K20463" s="3">
        <v>0</v>
      </c>
      <c r="L20463" s="3">
        <f>+K20463/J20463</f>
        <v>0</v>
      </c>
    </row>
    <row r="20464" spans="1:12">
      <c r="A20464" t="s">
        <v>22366</v>
      </c>
      <c r="B20464" s="20">
        <v>1</v>
      </c>
      <c r="C20464" s="3">
        <v>0</v>
      </c>
      <c r="E20464" t="s">
        <v>22366</v>
      </c>
      <c r="F20464" s="20">
        <v>1</v>
      </c>
      <c r="G20464" s="3">
        <v>0</v>
      </c>
      <c r="I20464" t="s">
        <v>22366</v>
      </c>
      <c r="J20464" s="20">
        <v>1</v>
      </c>
      <c r="K20464" s="3">
        <v>0</v>
      </c>
      <c r="L20464" s="3">
        <f>+K20464/J20464</f>
        <v>0</v>
      </c>
    </row>
    <row r="20465" spans="1:12">
      <c r="A20465" t="s">
        <v>6678</v>
      </c>
      <c r="B20465" s="20">
        <v>1</v>
      </c>
      <c r="C20465" s="3">
        <v>0</v>
      </c>
      <c r="E20465" t="s">
        <v>6678</v>
      </c>
      <c r="F20465" s="20">
        <v>1</v>
      </c>
      <c r="G20465" s="3">
        <v>0</v>
      </c>
      <c r="I20465" t="s">
        <v>6678</v>
      </c>
      <c r="J20465" s="20">
        <v>1</v>
      </c>
      <c r="K20465" s="3">
        <v>0</v>
      </c>
      <c r="L20465" s="3">
        <f>+K20465/J20465</f>
        <v>0</v>
      </c>
    </row>
    <row r="20466" spans="1:12">
      <c r="A20466" t="s">
        <v>18385</v>
      </c>
      <c r="B20466" s="20">
        <v>1</v>
      </c>
      <c r="C20466" s="3">
        <v>0</v>
      </c>
      <c r="E20466" t="s">
        <v>18385</v>
      </c>
      <c r="F20466" s="20">
        <v>1</v>
      </c>
      <c r="G20466" s="3">
        <v>0</v>
      </c>
      <c r="I20466" t="s">
        <v>18385</v>
      </c>
      <c r="J20466" s="20">
        <v>1</v>
      </c>
      <c r="K20466" s="3">
        <v>0</v>
      </c>
      <c r="L20466" s="3">
        <f>+K20466/J20466</f>
        <v>0</v>
      </c>
    </row>
    <row r="20467" spans="1:12">
      <c r="A20467" t="s">
        <v>2530</v>
      </c>
      <c r="B20467" s="20">
        <v>1</v>
      </c>
      <c r="C20467" s="3">
        <v>0</v>
      </c>
      <c r="E20467" t="s">
        <v>2530</v>
      </c>
      <c r="F20467" s="20">
        <v>1</v>
      </c>
      <c r="G20467" s="3">
        <v>0</v>
      </c>
      <c r="I20467" t="s">
        <v>2530</v>
      </c>
      <c r="J20467" s="20">
        <v>1</v>
      </c>
      <c r="K20467" s="3">
        <v>0</v>
      </c>
      <c r="L20467" s="3">
        <f>+K20467/J20467</f>
        <v>0</v>
      </c>
    </row>
    <row r="20468" spans="1:12">
      <c r="A20468" t="s">
        <v>9112</v>
      </c>
      <c r="B20468" s="20">
        <v>1</v>
      </c>
      <c r="C20468" s="3">
        <v>0</v>
      </c>
      <c r="E20468" t="s">
        <v>9112</v>
      </c>
      <c r="F20468" s="20">
        <v>1</v>
      </c>
      <c r="G20468" s="3">
        <v>0</v>
      </c>
      <c r="I20468" t="s">
        <v>9112</v>
      </c>
      <c r="J20468" s="20">
        <v>1</v>
      </c>
      <c r="K20468" s="3">
        <v>0</v>
      </c>
      <c r="L20468" s="3">
        <f>+K20468/J20468</f>
        <v>0</v>
      </c>
    </row>
    <row r="20469" spans="1:12">
      <c r="A20469" t="s">
        <v>19183</v>
      </c>
      <c r="B20469" s="20">
        <v>1</v>
      </c>
      <c r="C20469" s="3">
        <v>0</v>
      </c>
      <c r="E20469" t="s">
        <v>19183</v>
      </c>
      <c r="F20469" s="20">
        <v>1</v>
      </c>
      <c r="G20469" s="3">
        <v>0</v>
      </c>
      <c r="I20469" t="s">
        <v>19183</v>
      </c>
      <c r="J20469" s="20">
        <v>1</v>
      </c>
      <c r="K20469" s="3">
        <v>0</v>
      </c>
      <c r="L20469" s="3">
        <f>+K20469/J20469</f>
        <v>0</v>
      </c>
    </row>
    <row r="20470" spans="1:12">
      <c r="A20470" t="s">
        <v>8129</v>
      </c>
      <c r="B20470" s="20">
        <v>1</v>
      </c>
      <c r="C20470" s="3">
        <v>0</v>
      </c>
      <c r="E20470" t="s">
        <v>8129</v>
      </c>
      <c r="F20470" s="20">
        <v>1</v>
      </c>
      <c r="G20470" s="3">
        <v>0</v>
      </c>
      <c r="I20470" t="s">
        <v>8129</v>
      </c>
      <c r="J20470" s="20">
        <v>1</v>
      </c>
      <c r="K20470" s="3">
        <v>0</v>
      </c>
      <c r="L20470" s="3">
        <f>+K20470/J20470</f>
        <v>0</v>
      </c>
    </row>
    <row r="20471" spans="1:12">
      <c r="A20471" t="s">
        <v>22418</v>
      </c>
      <c r="B20471" s="20">
        <v>1</v>
      </c>
      <c r="C20471" s="3">
        <v>0</v>
      </c>
      <c r="E20471" t="s">
        <v>22418</v>
      </c>
      <c r="F20471" s="20">
        <v>1</v>
      </c>
      <c r="G20471" s="3">
        <v>0</v>
      </c>
      <c r="I20471" t="s">
        <v>22418</v>
      </c>
      <c r="J20471" s="20">
        <v>1</v>
      </c>
      <c r="K20471" s="3">
        <v>0</v>
      </c>
      <c r="L20471" s="3">
        <f>+K20471/J20471</f>
        <v>0</v>
      </c>
    </row>
    <row r="20472" spans="1:12">
      <c r="A20472" t="s">
        <v>19904</v>
      </c>
      <c r="B20472" s="20">
        <v>1</v>
      </c>
      <c r="C20472" s="3">
        <v>0</v>
      </c>
      <c r="E20472" t="s">
        <v>19904</v>
      </c>
      <c r="F20472" s="20">
        <v>1</v>
      </c>
      <c r="G20472" s="3">
        <v>0</v>
      </c>
      <c r="I20472" t="s">
        <v>19904</v>
      </c>
      <c r="J20472" s="20">
        <v>1</v>
      </c>
      <c r="K20472" s="3">
        <v>0</v>
      </c>
      <c r="L20472" s="3">
        <f>+K20472/J20472</f>
        <v>0</v>
      </c>
    </row>
    <row r="20473" spans="1:12">
      <c r="A20473" t="s">
        <v>13166</v>
      </c>
      <c r="B20473" s="20">
        <v>1</v>
      </c>
      <c r="C20473" s="3">
        <v>0</v>
      </c>
      <c r="E20473" t="s">
        <v>13166</v>
      </c>
      <c r="F20473" s="20">
        <v>1</v>
      </c>
      <c r="G20473" s="3">
        <v>0</v>
      </c>
      <c r="I20473" t="s">
        <v>13166</v>
      </c>
      <c r="J20473" s="20">
        <v>1</v>
      </c>
      <c r="K20473" s="3">
        <v>0</v>
      </c>
      <c r="L20473" s="3">
        <f>+K20473/J20473</f>
        <v>0</v>
      </c>
    </row>
    <row r="20474" spans="1:12">
      <c r="A20474" t="s">
        <v>11663</v>
      </c>
      <c r="B20474" s="20">
        <v>1</v>
      </c>
      <c r="C20474" s="3">
        <v>0</v>
      </c>
      <c r="E20474" t="s">
        <v>11663</v>
      </c>
      <c r="F20474" s="20">
        <v>1</v>
      </c>
      <c r="G20474" s="3">
        <v>0</v>
      </c>
      <c r="I20474" t="s">
        <v>11663</v>
      </c>
      <c r="J20474" s="20">
        <v>1</v>
      </c>
      <c r="K20474" s="3">
        <v>0</v>
      </c>
      <c r="L20474" s="3">
        <f>+K20474/J20474</f>
        <v>0</v>
      </c>
    </row>
    <row r="20475" spans="1:12">
      <c r="A20475" t="s">
        <v>9104</v>
      </c>
      <c r="B20475" s="20">
        <v>1</v>
      </c>
      <c r="C20475" s="3">
        <v>0</v>
      </c>
      <c r="E20475" t="s">
        <v>9104</v>
      </c>
      <c r="F20475" s="20">
        <v>1</v>
      </c>
      <c r="G20475" s="3">
        <v>0</v>
      </c>
      <c r="I20475" t="s">
        <v>9104</v>
      </c>
      <c r="J20475" s="20">
        <v>1</v>
      </c>
      <c r="K20475" s="3">
        <v>0</v>
      </c>
      <c r="L20475" s="3">
        <f>+K20475/J20475</f>
        <v>0</v>
      </c>
    </row>
    <row r="20476" spans="1:12">
      <c r="A20476" t="s">
        <v>18460</v>
      </c>
      <c r="B20476" s="20">
        <v>1</v>
      </c>
      <c r="C20476" s="3">
        <v>0</v>
      </c>
      <c r="E20476" t="s">
        <v>18460</v>
      </c>
      <c r="F20476" s="20">
        <v>1</v>
      </c>
      <c r="G20476" s="3">
        <v>0</v>
      </c>
      <c r="I20476" t="s">
        <v>18460</v>
      </c>
      <c r="J20476" s="20">
        <v>1</v>
      </c>
      <c r="K20476" s="3">
        <v>0</v>
      </c>
      <c r="L20476" s="3">
        <f>+K20476/J20476</f>
        <v>0</v>
      </c>
    </row>
    <row r="20477" spans="1:12">
      <c r="A20477" t="s">
        <v>14729</v>
      </c>
      <c r="B20477" s="20">
        <v>1</v>
      </c>
      <c r="C20477" s="3">
        <v>0</v>
      </c>
      <c r="E20477" t="s">
        <v>14729</v>
      </c>
      <c r="F20477" s="20">
        <v>1</v>
      </c>
      <c r="G20477" s="3">
        <v>0</v>
      </c>
      <c r="I20477" t="s">
        <v>14729</v>
      </c>
      <c r="J20477" s="20">
        <v>1</v>
      </c>
      <c r="K20477" s="3">
        <v>0</v>
      </c>
      <c r="L20477" s="3">
        <f>+K20477/J20477</f>
        <v>0</v>
      </c>
    </row>
    <row r="20478" spans="1:12">
      <c r="A20478" t="s">
        <v>3355</v>
      </c>
      <c r="B20478" s="20">
        <v>1</v>
      </c>
      <c r="C20478" s="3">
        <v>0</v>
      </c>
      <c r="E20478" t="s">
        <v>3355</v>
      </c>
      <c r="F20478" s="20">
        <v>1</v>
      </c>
      <c r="G20478" s="3">
        <v>0</v>
      </c>
      <c r="I20478" t="s">
        <v>3355</v>
      </c>
      <c r="J20478" s="20">
        <v>1</v>
      </c>
      <c r="K20478" s="3">
        <v>0</v>
      </c>
      <c r="L20478" s="3">
        <f>+K20478/J20478</f>
        <v>0</v>
      </c>
    </row>
    <row r="20479" spans="1:12">
      <c r="A20479" t="s">
        <v>775</v>
      </c>
      <c r="B20479" s="20">
        <v>1</v>
      </c>
      <c r="C20479" s="3">
        <v>0</v>
      </c>
      <c r="E20479" t="s">
        <v>775</v>
      </c>
      <c r="F20479" s="20">
        <v>1</v>
      </c>
      <c r="G20479" s="3">
        <v>0</v>
      </c>
      <c r="I20479" t="s">
        <v>775</v>
      </c>
      <c r="J20479" s="20">
        <v>1</v>
      </c>
      <c r="K20479" s="3">
        <v>0</v>
      </c>
      <c r="L20479" s="3">
        <f>+K20479/J20479</f>
        <v>0</v>
      </c>
    </row>
    <row r="20480" spans="1:12">
      <c r="A20480" t="s">
        <v>12815</v>
      </c>
      <c r="B20480" s="20">
        <v>1</v>
      </c>
      <c r="C20480" s="3">
        <v>0</v>
      </c>
      <c r="E20480" t="s">
        <v>12815</v>
      </c>
      <c r="F20480" s="20">
        <v>1</v>
      </c>
      <c r="G20480" s="3">
        <v>0</v>
      </c>
      <c r="I20480" t="s">
        <v>12815</v>
      </c>
      <c r="J20480" s="20">
        <v>1</v>
      </c>
      <c r="K20480" s="3">
        <v>0</v>
      </c>
      <c r="L20480" s="3">
        <f>+K20480/J20480</f>
        <v>0</v>
      </c>
    </row>
    <row r="20481" spans="1:12">
      <c r="A20481" t="s">
        <v>18999</v>
      </c>
      <c r="B20481" s="20">
        <v>1</v>
      </c>
      <c r="C20481" s="3">
        <v>0</v>
      </c>
      <c r="E20481" t="s">
        <v>18999</v>
      </c>
      <c r="F20481" s="20">
        <v>1</v>
      </c>
      <c r="G20481" s="3">
        <v>0</v>
      </c>
      <c r="I20481" t="s">
        <v>18999</v>
      </c>
      <c r="J20481" s="20">
        <v>1</v>
      </c>
      <c r="K20481" s="3">
        <v>0</v>
      </c>
      <c r="L20481" s="3">
        <f>+K20481/J20481</f>
        <v>0</v>
      </c>
    </row>
    <row r="20482" spans="1:12">
      <c r="A20482" t="s">
        <v>3339</v>
      </c>
      <c r="B20482" s="20">
        <v>1</v>
      </c>
      <c r="C20482" s="3">
        <v>0</v>
      </c>
      <c r="E20482" t="s">
        <v>3339</v>
      </c>
      <c r="F20482" s="20">
        <v>1</v>
      </c>
      <c r="G20482" s="3">
        <v>0</v>
      </c>
      <c r="I20482" t="s">
        <v>3339</v>
      </c>
      <c r="J20482" s="20">
        <v>1</v>
      </c>
      <c r="K20482" s="3">
        <v>0</v>
      </c>
      <c r="L20482" s="3">
        <f>+K20482/J20482</f>
        <v>0</v>
      </c>
    </row>
    <row r="20483" spans="1:12">
      <c r="A20483" t="s">
        <v>8784</v>
      </c>
      <c r="B20483" s="20">
        <v>1</v>
      </c>
      <c r="C20483" s="3">
        <v>0</v>
      </c>
      <c r="E20483" t="s">
        <v>8784</v>
      </c>
      <c r="F20483" s="20">
        <v>1</v>
      </c>
      <c r="G20483" s="3">
        <v>0</v>
      </c>
      <c r="I20483" t="s">
        <v>8784</v>
      </c>
      <c r="J20483" s="20">
        <v>1</v>
      </c>
      <c r="K20483" s="3">
        <v>0</v>
      </c>
      <c r="L20483" s="3">
        <f>+K20483/J20483</f>
        <v>0</v>
      </c>
    </row>
    <row r="20484" spans="1:12">
      <c r="A20484" t="s">
        <v>5166</v>
      </c>
      <c r="B20484" s="20">
        <v>1</v>
      </c>
      <c r="C20484" s="3">
        <v>0</v>
      </c>
      <c r="E20484" t="s">
        <v>5166</v>
      </c>
      <c r="F20484" s="20">
        <v>1</v>
      </c>
      <c r="G20484" s="3">
        <v>0</v>
      </c>
      <c r="I20484" t="s">
        <v>5166</v>
      </c>
      <c r="J20484" s="20">
        <v>1</v>
      </c>
      <c r="K20484" s="3">
        <v>0</v>
      </c>
      <c r="L20484" s="3">
        <f>+K20484/J20484</f>
        <v>0</v>
      </c>
    </row>
    <row r="20485" spans="1:12">
      <c r="A20485" t="s">
        <v>2589</v>
      </c>
      <c r="B20485" s="20">
        <v>1</v>
      </c>
      <c r="C20485" s="3">
        <v>0</v>
      </c>
      <c r="E20485" t="s">
        <v>2589</v>
      </c>
      <c r="F20485" s="20">
        <v>1</v>
      </c>
      <c r="G20485" s="3">
        <v>0</v>
      </c>
      <c r="I20485" t="s">
        <v>2589</v>
      </c>
      <c r="J20485" s="20">
        <v>1</v>
      </c>
      <c r="K20485" s="3">
        <v>0</v>
      </c>
      <c r="L20485" s="3">
        <f>+K20485/J20485</f>
        <v>0</v>
      </c>
    </row>
    <row r="20486" spans="1:12">
      <c r="A20486" t="s">
        <v>17423</v>
      </c>
      <c r="B20486" s="20">
        <v>1</v>
      </c>
      <c r="C20486" s="3">
        <v>0</v>
      </c>
      <c r="E20486" t="s">
        <v>17423</v>
      </c>
      <c r="F20486" s="20">
        <v>1</v>
      </c>
      <c r="G20486" s="3">
        <v>0</v>
      </c>
      <c r="I20486" t="s">
        <v>17423</v>
      </c>
      <c r="J20486" s="20">
        <v>1</v>
      </c>
      <c r="K20486" s="3">
        <v>0</v>
      </c>
      <c r="L20486" s="3">
        <f>+K20486/J20486</f>
        <v>0</v>
      </c>
    </row>
    <row r="20487" spans="1:12">
      <c r="A20487" t="s">
        <v>2296</v>
      </c>
      <c r="B20487" s="20">
        <v>1</v>
      </c>
      <c r="C20487" s="3">
        <v>0</v>
      </c>
      <c r="E20487" t="s">
        <v>2296</v>
      </c>
      <c r="F20487" s="20">
        <v>1</v>
      </c>
      <c r="G20487" s="3">
        <v>0</v>
      </c>
      <c r="I20487" t="s">
        <v>2296</v>
      </c>
      <c r="J20487" s="20">
        <v>1</v>
      </c>
      <c r="K20487" s="3">
        <v>0</v>
      </c>
      <c r="L20487" s="3">
        <f>+K20487/J20487</f>
        <v>0</v>
      </c>
    </row>
    <row r="20488" spans="1:12">
      <c r="A20488" t="s">
        <v>667</v>
      </c>
      <c r="B20488" s="20">
        <v>1</v>
      </c>
      <c r="C20488" s="3">
        <v>0</v>
      </c>
      <c r="E20488" t="s">
        <v>667</v>
      </c>
      <c r="F20488" s="20">
        <v>1</v>
      </c>
      <c r="G20488" s="3">
        <v>0</v>
      </c>
      <c r="I20488" t="s">
        <v>667</v>
      </c>
      <c r="J20488" s="20">
        <v>1</v>
      </c>
      <c r="K20488" s="3">
        <v>0</v>
      </c>
      <c r="L20488" s="3">
        <f>+K20488/J20488</f>
        <v>0</v>
      </c>
    </row>
    <row r="20489" spans="1:12">
      <c r="A20489" t="s">
        <v>20847</v>
      </c>
      <c r="B20489" s="20">
        <v>1</v>
      </c>
      <c r="C20489" s="3">
        <v>0</v>
      </c>
      <c r="E20489" t="s">
        <v>20847</v>
      </c>
      <c r="F20489" s="20">
        <v>1</v>
      </c>
      <c r="G20489" s="3">
        <v>0</v>
      </c>
      <c r="I20489" t="s">
        <v>20847</v>
      </c>
      <c r="J20489" s="20">
        <v>1</v>
      </c>
      <c r="K20489" s="3">
        <v>0</v>
      </c>
      <c r="L20489" s="3">
        <f>+K20489/J20489</f>
        <v>0</v>
      </c>
    </row>
    <row r="20490" spans="1:12">
      <c r="A20490" t="s">
        <v>6920</v>
      </c>
      <c r="B20490" s="20">
        <v>1</v>
      </c>
      <c r="C20490" s="3">
        <v>0</v>
      </c>
      <c r="E20490" t="s">
        <v>6920</v>
      </c>
      <c r="F20490" s="20">
        <v>1</v>
      </c>
      <c r="G20490" s="3">
        <v>0</v>
      </c>
      <c r="I20490" t="s">
        <v>6920</v>
      </c>
      <c r="J20490" s="20">
        <v>1</v>
      </c>
      <c r="K20490" s="3">
        <v>0</v>
      </c>
      <c r="L20490" s="3">
        <f>+K20490/J20490</f>
        <v>0</v>
      </c>
    </row>
    <row r="20491" spans="1:12">
      <c r="A20491" t="s">
        <v>12709</v>
      </c>
      <c r="B20491" s="20">
        <v>1</v>
      </c>
      <c r="C20491" s="3">
        <v>0</v>
      </c>
      <c r="E20491" t="s">
        <v>12709</v>
      </c>
      <c r="F20491" s="20">
        <v>1</v>
      </c>
      <c r="G20491" s="3">
        <v>0</v>
      </c>
      <c r="I20491" t="s">
        <v>12709</v>
      </c>
      <c r="J20491" s="20">
        <v>1</v>
      </c>
      <c r="K20491" s="3">
        <v>0</v>
      </c>
      <c r="L20491" s="3">
        <f>+K20491/J20491</f>
        <v>0</v>
      </c>
    </row>
    <row r="20492" spans="1:12">
      <c r="A20492" t="s">
        <v>1169</v>
      </c>
      <c r="B20492" s="20">
        <v>1</v>
      </c>
      <c r="C20492" s="3">
        <v>0</v>
      </c>
      <c r="E20492" t="s">
        <v>1169</v>
      </c>
      <c r="F20492" s="20">
        <v>1</v>
      </c>
      <c r="G20492" s="3">
        <v>0</v>
      </c>
      <c r="I20492" t="s">
        <v>1169</v>
      </c>
      <c r="J20492" s="20">
        <v>1</v>
      </c>
      <c r="K20492" s="3">
        <v>0</v>
      </c>
      <c r="L20492" s="3">
        <f>+K20492/J20492</f>
        <v>0</v>
      </c>
    </row>
    <row r="20493" spans="1:12">
      <c r="A20493" t="s">
        <v>11425</v>
      </c>
      <c r="B20493" s="20">
        <v>1</v>
      </c>
      <c r="C20493" s="3">
        <v>0</v>
      </c>
      <c r="E20493" t="s">
        <v>11425</v>
      </c>
      <c r="F20493" s="20">
        <v>1</v>
      </c>
      <c r="G20493" s="3">
        <v>0</v>
      </c>
      <c r="I20493" t="s">
        <v>11425</v>
      </c>
      <c r="J20493" s="20">
        <v>1</v>
      </c>
      <c r="K20493" s="3">
        <v>0</v>
      </c>
      <c r="L20493" s="3">
        <f>+K20493/J20493</f>
        <v>0</v>
      </c>
    </row>
    <row r="20494" spans="1:12">
      <c r="A20494" t="s">
        <v>18346</v>
      </c>
      <c r="B20494" s="20">
        <v>1</v>
      </c>
      <c r="C20494" s="3">
        <v>0</v>
      </c>
      <c r="E20494" t="s">
        <v>18346</v>
      </c>
      <c r="F20494" s="20">
        <v>1</v>
      </c>
      <c r="G20494" s="3">
        <v>0</v>
      </c>
      <c r="I20494" t="s">
        <v>18346</v>
      </c>
      <c r="J20494" s="20">
        <v>1</v>
      </c>
      <c r="K20494" s="3">
        <v>0</v>
      </c>
      <c r="L20494" s="3">
        <f>+K20494/J20494</f>
        <v>0</v>
      </c>
    </row>
    <row r="20495" spans="1:12">
      <c r="A20495" t="s">
        <v>17128</v>
      </c>
      <c r="B20495" s="20">
        <v>1</v>
      </c>
      <c r="C20495" s="3">
        <v>0</v>
      </c>
      <c r="E20495" t="s">
        <v>17128</v>
      </c>
      <c r="F20495" s="20">
        <v>1</v>
      </c>
      <c r="G20495" s="3">
        <v>0</v>
      </c>
      <c r="I20495" t="s">
        <v>17128</v>
      </c>
      <c r="J20495" s="20">
        <v>1</v>
      </c>
      <c r="K20495" s="3">
        <v>0</v>
      </c>
      <c r="L20495" s="3">
        <f>+K20495/J20495</f>
        <v>0</v>
      </c>
    </row>
    <row r="20496" spans="1:12">
      <c r="A20496" t="s">
        <v>15910</v>
      </c>
      <c r="B20496" s="20">
        <v>1</v>
      </c>
      <c r="C20496" s="3">
        <v>0</v>
      </c>
      <c r="E20496" t="s">
        <v>15910</v>
      </c>
      <c r="F20496" s="20">
        <v>1</v>
      </c>
      <c r="G20496" s="3">
        <v>0</v>
      </c>
      <c r="I20496" t="s">
        <v>15910</v>
      </c>
      <c r="J20496" s="20">
        <v>1</v>
      </c>
      <c r="K20496" s="3">
        <v>0</v>
      </c>
      <c r="L20496" s="3">
        <f>+K20496/J20496</f>
        <v>0</v>
      </c>
    </row>
    <row r="20497" spans="1:12">
      <c r="A20497" t="s">
        <v>11649</v>
      </c>
      <c r="B20497" s="20">
        <v>1</v>
      </c>
      <c r="C20497" s="3">
        <v>0</v>
      </c>
      <c r="E20497" t="s">
        <v>11649</v>
      </c>
      <c r="F20497" s="20">
        <v>1</v>
      </c>
      <c r="G20497" s="3">
        <v>0</v>
      </c>
      <c r="I20497" t="s">
        <v>11649</v>
      </c>
      <c r="J20497" s="20">
        <v>1</v>
      </c>
      <c r="K20497" s="3">
        <v>0</v>
      </c>
      <c r="L20497" s="3">
        <f>+K20497/J20497</f>
        <v>0</v>
      </c>
    </row>
    <row r="20498" spans="1:12">
      <c r="A20498" t="s">
        <v>11206</v>
      </c>
      <c r="B20498" s="20">
        <v>1</v>
      </c>
      <c r="C20498" s="3">
        <v>0</v>
      </c>
      <c r="E20498" t="s">
        <v>11206</v>
      </c>
      <c r="F20498" s="20">
        <v>1</v>
      </c>
      <c r="G20498" s="3">
        <v>0</v>
      </c>
      <c r="I20498" t="s">
        <v>11206</v>
      </c>
      <c r="J20498" s="20">
        <v>1</v>
      </c>
      <c r="K20498" s="3">
        <v>0</v>
      </c>
      <c r="L20498" s="3">
        <f>+K20498/J20498</f>
        <v>0</v>
      </c>
    </row>
    <row r="20499" spans="1:12">
      <c r="A20499" t="s">
        <v>18573</v>
      </c>
      <c r="B20499" s="20">
        <v>1</v>
      </c>
      <c r="C20499" s="3">
        <v>0</v>
      </c>
      <c r="E20499" t="s">
        <v>18573</v>
      </c>
      <c r="F20499" s="20">
        <v>1</v>
      </c>
      <c r="G20499" s="3">
        <v>0</v>
      </c>
      <c r="I20499" t="s">
        <v>18573</v>
      </c>
      <c r="J20499" s="20">
        <v>1</v>
      </c>
      <c r="K20499" s="3">
        <v>0</v>
      </c>
      <c r="L20499" s="3">
        <f>+K20499/J20499</f>
        <v>0</v>
      </c>
    </row>
    <row r="20500" spans="1:12">
      <c r="A20500" t="s">
        <v>10863</v>
      </c>
      <c r="B20500" s="20">
        <v>1</v>
      </c>
      <c r="C20500" s="3">
        <v>0</v>
      </c>
      <c r="E20500" t="s">
        <v>10863</v>
      </c>
      <c r="F20500" s="20">
        <v>1</v>
      </c>
      <c r="G20500" s="3">
        <v>0</v>
      </c>
      <c r="I20500" t="s">
        <v>10863</v>
      </c>
      <c r="J20500" s="20">
        <v>1</v>
      </c>
      <c r="K20500" s="3">
        <v>0</v>
      </c>
      <c r="L20500" s="3">
        <f>+K20500/J20500</f>
        <v>0</v>
      </c>
    </row>
    <row r="20501" spans="1:12">
      <c r="A20501" t="s">
        <v>592</v>
      </c>
      <c r="B20501" s="20">
        <v>1</v>
      </c>
      <c r="C20501" s="3">
        <v>0</v>
      </c>
      <c r="E20501" t="s">
        <v>592</v>
      </c>
      <c r="F20501" s="20">
        <v>1</v>
      </c>
      <c r="G20501" s="3">
        <v>0</v>
      </c>
      <c r="I20501" t="s">
        <v>592</v>
      </c>
      <c r="J20501" s="20">
        <v>1</v>
      </c>
      <c r="K20501" s="3">
        <v>0</v>
      </c>
      <c r="L20501" s="3">
        <f>+K20501/J20501</f>
        <v>0</v>
      </c>
    </row>
    <row r="20502" spans="1:12">
      <c r="A20502" t="s">
        <v>22549</v>
      </c>
      <c r="B20502" s="20">
        <v>1</v>
      </c>
      <c r="C20502" s="3">
        <v>0</v>
      </c>
      <c r="E20502" t="s">
        <v>22549</v>
      </c>
      <c r="F20502" s="20">
        <v>1</v>
      </c>
      <c r="G20502" s="3">
        <v>0</v>
      </c>
      <c r="I20502" t="s">
        <v>22549</v>
      </c>
      <c r="J20502" s="20">
        <v>1</v>
      </c>
      <c r="K20502" s="3">
        <v>0</v>
      </c>
      <c r="L20502" s="3">
        <f>+K20502/J20502</f>
        <v>0</v>
      </c>
    </row>
    <row r="20503" spans="1:12">
      <c r="A20503" t="s">
        <v>19039</v>
      </c>
      <c r="B20503" s="20">
        <v>1</v>
      </c>
      <c r="C20503" s="3">
        <v>0</v>
      </c>
      <c r="E20503" t="s">
        <v>19039</v>
      </c>
      <c r="F20503" s="20">
        <v>1</v>
      </c>
      <c r="G20503" s="3">
        <v>0</v>
      </c>
      <c r="I20503" t="s">
        <v>19039</v>
      </c>
      <c r="J20503" s="20">
        <v>1</v>
      </c>
      <c r="K20503" s="3">
        <v>0</v>
      </c>
      <c r="L20503" s="3">
        <f>+K20503/J20503</f>
        <v>0</v>
      </c>
    </row>
    <row r="20504" spans="1:12">
      <c r="A20504" t="s">
        <v>17960</v>
      </c>
      <c r="B20504" s="20">
        <v>1</v>
      </c>
      <c r="C20504" s="3">
        <v>0</v>
      </c>
      <c r="E20504" t="s">
        <v>17960</v>
      </c>
      <c r="F20504" s="20">
        <v>1</v>
      </c>
      <c r="G20504" s="3">
        <v>0</v>
      </c>
      <c r="I20504" t="s">
        <v>17960</v>
      </c>
      <c r="J20504" s="20">
        <v>1</v>
      </c>
      <c r="K20504" s="3">
        <v>0</v>
      </c>
      <c r="L20504" s="3">
        <f>+K20504/J20504</f>
        <v>0</v>
      </c>
    </row>
    <row r="20505" spans="1:12">
      <c r="A20505" t="s">
        <v>4545</v>
      </c>
      <c r="B20505" s="20">
        <v>1</v>
      </c>
      <c r="C20505" s="3">
        <v>0</v>
      </c>
      <c r="E20505" t="s">
        <v>4545</v>
      </c>
      <c r="F20505" s="20">
        <v>1</v>
      </c>
      <c r="G20505" s="3">
        <v>0</v>
      </c>
      <c r="I20505" t="s">
        <v>4545</v>
      </c>
      <c r="J20505" s="20">
        <v>1</v>
      </c>
      <c r="K20505" s="3">
        <v>0</v>
      </c>
      <c r="L20505" s="3">
        <f>+K20505/J20505</f>
        <v>0</v>
      </c>
    </row>
    <row r="20506" spans="1:12">
      <c r="A20506" t="s">
        <v>6946</v>
      </c>
      <c r="B20506" s="20">
        <v>1</v>
      </c>
      <c r="C20506" s="3">
        <v>0</v>
      </c>
      <c r="E20506" t="s">
        <v>6946</v>
      </c>
      <c r="F20506" s="20">
        <v>1</v>
      </c>
      <c r="G20506" s="3">
        <v>0</v>
      </c>
      <c r="I20506" t="s">
        <v>6946</v>
      </c>
      <c r="J20506" s="20">
        <v>1</v>
      </c>
      <c r="K20506" s="3">
        <v>0</v>
      </c>
      <c r="L20506" s="3">
        <f>+K20506/J20506</f>
        <v>0</v>
      </c>
    </row>
    <row r="20507" spans="1:12">
      <c r="A20507" t="s">
        <v>3661</v>
      </c>
      <c r="B20507" s="20">
        <v>1</v>
      </c>
      <c r="C20507" s="3">
        <v>0</v>
      </c>
      <c r="E20507" t="s">
        <v>3661</v>
      </c>
      <c r="F20507" s="20">
        <v>1</v>
      </c>
      <c r="G20507" s="3">
        <v>0</v>
      </c>
      <c r="I20507" t="s">
        <v>3661</v>
      </c>
      <c r="J20507" s="20">
        <v>1</v>
      </c>
      <c r="K20507" s="3">
        <v>0</v>
      </c>
      <c r="L20507" s="3">
        <f>+K20507/J20507</f>
        <v>0</v>
      </c>
    </row>
    <row r="20508" spans="1:12">
      <c r="A20508" t="s">
        <v>4131</v>
      </c>
      <c r="B20508" s="20">
        <v>1</v>
      </c>
      <c r="C20508" s="3">
        <v>0</v>
      </c>
      <c r="E20508" t="s">
        <v>4131</v>
      </c>
      <c r="F20508" s="20">
        <v>1</v>
      </c>
      <c r="G20508" s="3">
        <v>0</v>
      </c>
      <c r="I20508" t="s">
        <v>4131</v>
      </c>
      <c r="J20508" s="20">
        <v>1</v>
      </c>
      <c r="K20508" s="3">
        <v>0</v>
      </c>
      <c r="L20508" s="3">
        <f>+K20508/J20508</f>
        <v>0</v>
      </c>
    </row>
    <row r="20509" spans="1:12">
      <c r="A20509" t="s">
        <v>657</v>
      </c>
      <c r="B20509" s="20">
        <v>1</v>
      </c>
      <c r="C20509" s="3">
        <v>0</v>
      </c>
      <c r="E20509" t="s">
        <v>657</v>
      </c>
      <c r="F20509" s="20">
        <v>1</v>
      </c>
      <c r="G20509" s="3">
        <v>0</v>
      </c>
      <c r="I20509" t="s">
        <v>657</v>
      </c>
      <c r="J20509" s="20">
        <v>1</v>
      </c>
      <c r="K20509" s="3">
        <v>0</v>
      </c>
      <c r="L20509" s="3">
        <f>+K20509/J20509</f>
        <v>0</v>
      </c>
    </row>
    <row r="20510" spans="1:12">
      <c r="A20510" t="s">
        <v>23193</v>
      </c>
      <c r="B20510" s="20">
        <v>1</v>
      </c>
      <c r="C20510" s="3">
        <v>0</v>
      </c>
      <c r="E20510" t="s">
        <v>23193</v>
      </c>
      <c r="F20510" s="20">
        <v>1</v>
      </c>
      <c r="G20510" s="3">
        <v>0</v>
      </c>
      <c r="I20510" t="s">
        <v>23193</v>
      </c>
      <c r="J20510" s="20">
        <v>1</v>
      </c>
      <c r="K20510" s="3">
        <v>0</v>
      </c>
      <c r="L20510" s="3">
        <f>+K20510/J20510</f>
        <v>0</v>
      </c>
    </row>
    <row r="20511" spans="1:12">
      <c r="A20511" t="s">
        <v>1178</v>
      </c>
      <c r="B20511" s="20">
        <v>1</v>
      </c>
      <c r="C20511" s="3">
        <v>0</v>
      </c>
      <c r="E20511" t="s">
        <v>1178</v>
      </c>
      <c r="F20511" s="20">
        <v>1</v>
      </c>
      <c r="G20511" s="3">
        <v>0</v>
      </c>
      <c r="I20511" t="s">
        <v>1178</v>
      </c>
      <c r="J20511" s="20">
        <v>1</v>
      </c>
      <c r="K20511" s="3">
        <v>0</v>
      </c>
      <c r="L20511" s="3">
        <f>+K20511/J20511</f>
        <v>0</v>
      </c>
    </row>
    <row r="20512" spans="1:12">
      <c r="A20512" t="s">
        <v>3928</v>
      </c>
      <c r="B20512" s="20">
        <v>1</v>
      </c>
      <c r="C20512" s="3">
        <v>0</v>
      </c>
      <c r="E20512" t="s">
        <v>3928</v>
      </c>
      <c r="F20512" s="20">
        <v>1</v>
      </c>
      <c r="G20512" s="3">
        <v>0</v>
      </c>
      <c r="I20512" t="s">
        <v>3928</v>
      </c>
      <c r="J20512" s="20">
        <v>1</v>
      </c>
      <c r="K20512" s="3">
        <v>0</v>
      </c>
      <c r="L20512" s="3">
        <f>+K20512/J20512</f>
        <v>0</v>
      </c>
    </row>
    <row r="20513" spans="1:12">
      <c r="A20513" t="s">
        <v>56</v>
      </c>
      <c r="B20513" s="20">
        <v>1</v>
      </c>
      <c r="C20513" s="3">
        <v>0</v>
      </c>
      <c r="E20513" t="s">
        <v>56</v>
      </c>
      <c r="F20513" s="20">
        <v>1</v>
      </c>
      <c r="G20513" s="3">
        <v>0</v>
      </c>
      <c r="I20513" t="s">
        <v>56</v>
      </c>
      <c r="J20513" s="20">
        <v>1</v>
      </c>
      <c r="K20513" s="3">
        <v>0</v>
      </c>
      <c r="L20513" s="3">
        <f>+K20513/J20513</f>
        <v>0</v>
      </c>
    </row>
    <row r="20514" spans="1:12">
      <c r="A20514" t="s">
        <v>11086</v>
      </c>
      <c r="B20514" s="20">
        <v>1</v>
      </c>
      <c r="C20514" s="3">
        <v>0</v>
      </c>
      <c r="E20514" t="s">
        <v>11086</v>
      </c>
      <c r="F20514" s="20">
        <v>1</v>
      </c>
      <c r="G20514" s="3">
        <v>0</v>
      </c>
      <c r="I20514" t="s">
        <v>11086</v>
      </c>
      <c r="J20514" s="20">
        <v>1</v>
      </c>
      <c r="K20514" s="3">
        <v>0</v>
      </c>
      <c r="L20514" s="3">
        <f>+K20514/J20514</f>
        <v>0</v>
      </c>
    </row>
    <row r="20515" spans="1:12">
      <c r="A20515" t="s">
        <v>12454</v>
      </c>
      <c r="B20515" s="20">
        <v>1</v>
      </c>
      <c r="C20515" s="3">
        <v>0</v>
      </c>
      <c r="E20515" t="s">
        <v>12454</v>
      </c>
      <c r="F20515" s="20">
        <v>1</v>
      </c>
      <c r="G20515" s="3">
        <v>0</v>
      </c>
      <c r="I20515" t="s">
        <v>12454</v>
      </c>
      <c r="J20515" s="20">
        <v>1</v>
      </c>
      <c r="K20515" s="3">
        <v>0</v>
      </c>
      <c r="L20515" s="3">
        <f>+K20515/J20515</f>
        <v>0</v>
      </c>
    </row>
    <row r="20516" spans="1:12">
      <c r="A20516" t="s">
        <v>4825</v>
      </c>
      <c r="B20516" s="20">
        <v>1</v>
      </c>
      <c r="C20516" s="3">
        <v>0</v>
      </c>
      <c r="E20516" t="s">
        <v>4825</v>
      </c>
      <c r="F20516" s="20">
        <v>1</v>
      </c>
      <c r="G20516" s="3">
        <v>0</v>
      </c>
      <c r="I20516" t="s">
        <v>4825</v>
      </c>
      <c r="J20516" s="20">
        <v>1</v>
      </c>
      <c r="K20516" s="3">
        <v>0</v>
      </c>
      <c r="L20516" s="3">
        <f>+K20516/J20516</f>
        <v>0</v>
      </c>
    </row>
    <row r="20517" spans="1:12">
      <c r="A20517" t="s">
        <v>4271</v>
      </c>
      <c r="B20517" s="20">
        <v>1</v>
      </c>
      <c r="C20517" s="3">
        <v>0</v>
      </c>
      <c r="E20517" t="s">
        <v>4271</v>
      </c>
      <c r="F20517" s="20">
        <v>1</v>
      </c>
      <c r="G20517" s="3">
        <v>0</v>
      </c>
      <c r="I20517" t="s">
        <v>4271</v>
      </c>
      <c r="J20517" s="20">
        <v>1</v>
      </c>
      <c r="K20517" s="3">
        <v>0</v>
      </c>
      <c r="L20517" s="3">
        <f>+K20517/J20517</f>
        <v>0</v>
      </c>
    </row>
    <row r="20518" spans="1:12">
      <c r="A20518" t="s">
        <v>7411</v>
      </c>
      <c r="B20518" s="20">
        <v>1</v>
      </c>
      <c r="C20518" s="3">
        <v>0</v>
      </c>
      <c r="E20518" t="s">
        <v>7411</v>
      </c>
      <c r="F20518" s="20">
        <v>1</v>
      </c>
      <c r="G20518" s="3">
        <v>0</v>
      </c>
      <c r="I20518" t="s">
        <v>7411</v>
      </c>
      <c r="J20518" s="20">
        <v>1</v>
      </c>
      <c r="K20518" s="3">
        <v>0</v>
      </c>
      <c r="L20518" s="3">
        <f>+K20518/J20518</f>
        <v>0</v>
      </c>
    </row>
    <row r="20519" spans="1:12">
      <c r="A20519" t="s">
        <v>8513</v>
      </c>
      <c r="B20519" s="20">
        <v>1</v>
      </c>
      <c r="C20519" s="3">
        <v>0</v>
      </c>
      <c r="E20519" t="s">
        <v>8513</v>
      </c>
      <c r="F20519" s="20">
        <v>1</v>
      </c>
      <c r="G20519" s="3">
        <v>0</v>
      </c>
      <c r="I20519" t="s">
        <v>8513</v>
      </c>
      <c r="J20519" s="20">
        <v>1</v>
      </c>
      <c r="K20519" s="3">
        <v>0</v>
      </c>
      <c r="L20519" s="3">
        <f>+K20519/J20519</f>
        <v>0</v>
      </c>
    </row>
    <row r="20520" spans="1:12">
      <c r="A20520" t="s">
        <v>1056</v>
      </c>
      <c r="B20520" s="20">
        <v>1</v>
      </c>
      <c r="C20520" s="3">
        <v>0</v>
      </c>
      <c r="E20520" t="s">
        <v>1056</v>
      </c>
      <c r="F20520" s="20">
        <v>1</v>
      </c>
      <c r="G20520" s="3">
        <v>0</v>
      </c>
      <c r="I20520" t="s">
        <v>1056</v>
      </c>
      <c r="J20520" s="20">
        <v>1</v>
      </c>
      <c r="K20520" s="3">
        <v>0</v>
      </c>
      <c r="L20520" s="3">
        <f>+K20520/J20520</f>
        <v>0</v>
      </c>
    </row>
    <row r="20521" spans="1:12">
      <c r="A20521" t="s">
        <v>12661</v>
      </c>
      <c r="B20521" s="20">
        <v>1</v>
      </c>
      <c r="C20521" s="3">
        <v>0</v>
      </c>
      <c r="E20521" t="s">
        <v>12661</v>
      </c>
      <c r="F20521" s="20">
        <v>1</v>
      </c>
      <c r="G20521" s="3">
        <v>0</v>
      </c>
      <c r="I20521" t="s">
        <v>12661</v>
      </c>
      <c r="J20521" s="20">
        <v>1</v>
      </c>
      <c r="K20521" s="3">
        <v>0</v>
      </c>
      <c r="L20521" s="3">
        <f>+K20521/J20521</f>
        <v>0</v>
      </c>
    </row>
    <row r="20522" spans="1:12">
      <c r="A20522" t="s">
        <v>23356</v>
      </c>
      <c r="B20522" s="20">
        <v>1</v>
      </c>
      <c r="C20522" s="3">
        <v>0</v>
      </c>
      <c r="E20522" t="s">
        <v>23356</v>
      </c>
      <c r="F20522" s="20">
        <v>1</v>
      </c>
      <c r="G20522" s="3">
        <v>0</v>
      </c>
      <c r="I20522" t="s">
        <v>23356</v>
      </c>
      <c r="J20522" s="20">
        <v>1</v>
      </c>
      <c r="K20522" s="3">
        <v>0</v>
      </c>
      <c r="L20522" s="3">
        <f>+K20522/J20522</f>
        <v>0</v>
      </c>
    </row>
    <row r="20523" spans="1:12">
      <c r="A20523" t="s">
        <v>18614</v>
      </c>
      <c r="B20523" s="20">
        <v>1</v>
      </c>
      <c r="C20523" s="3">
        <v>0</v>
      </c>
      <c r="E20523" t="s">
        <v>18614</v>
      </c>
      <c r="F20523" s="20">
        <v>1</v>
      </c>
      <c r="G20523" s="3">
        <v>0</v>
      </c>
      <c r="I20523" t="s">
        <v>18614</v>
      </c>
      <c r="J20523" s="20">
        <v>1</v>
      </c>
      <c r="K20523" s="3">
        <v>0</v>
      </c>
      <c r="L20523" s="3">
        <f>+K20523/J20523</f>
        <v>0</v>
      </c>
    </row>
    <row r="20524" spans="1:12">
      <c r="A20524" t="s">
        <v>22411</v>
      </c>
      <c r="B20524" s="20">
        <v>1</v>
      </c>
      <c r="C20524" s="3">
        <v>0</v>
      </c>
      <c r="E20524" t="s">
        <v>22411</v>
      </c>
      <c r="F20524" s="20">
        <v>1</v>
      </c>
      <c r="G20524" s="3">
        <v>0</v>
      </c>
      <c r="I20524" t="s">
        <v>22411</v>
      </c>
      <c r="J20524" s="20">
        <v>1</v>
      </c>
      <c r="K20524" s="3">
        <v>0</v>
      </c>
      <c r="L20524" s="3">
        <f>+K20524/J20524</f>
        <v>0</v>
      </c>
    </row>
    <row r="20525" spans="1:12">
      <c r="A20525" t="s">
        <v>14664</v>
      </c>
      <c r="B20525" s="20">
        <v>1</v>
      </c>
      <c r="C20525" s="3">
        <v>0</v>
      </c>
      <c r="E20525" t="s">
        <v>14664</v>
      </c>
      <c r="F20525" s="20">
        <v>1</v>
      </c>
      <c r="G20525" s="3">
        <v>0</v>
      </c>
      <c r="I20525" t="s">
        <v>14664</v>
      </c>
      <c r="J20525" s="20">
        <v>1</v>
      </c>
      <c r="K20525" s="3">
        <v>0</v>
      </c>
      <c r="L20525" s="3">
        <f>+K20525/J20525</f>
        <v>0</v>
      </c>
    </row>
    <row r="20526" spans="1:12">
      <c r="A20526" t="s">
        <v>14774</v>
      </c>
      <c r="B20526" s="20">
        <v>1</v>
      </c>
      <c r="C20526" s="3">
        <v>0</v>
      </c>
      <c r="E20526" t="s">
        <v>14774</v>
      </c>
      <c r="F20526" s="20">
        <v>1</v>
      </c>
      <c r="G20526" s="3">
        <v>0</v>
      </c>
      <c r="I20526" t="s">
        <v>14774</v>
      </c>
      <c r="J20526" s="20">
        <v>1</v>
      </c>
      <c r="K20526" s="3">
        <v>0</v>
      </c>
      <c r="L20526" s="3">
        <f>+K20526/J20526</f>
        <v>0</v>
      </c>
    </row>
    <row r="20527" spans="1:12">
      <c r="A20527" t="s">
        <v>2086</v>
      </c>
      <c r="B20527" s="20">
        <v>1</v>
      </c>
      <c r="C20527" s="3">
        <v>0</v>
      </c>
      <c r="E20527" t="s">
        <v>2086</v>
      </c>
      <c r="F20527" s="20">
        <v>1</v>
      </c>
      <c r="G20527" s="3">
        <v>0</v>
      </c>
      <c r="I20527" t="s">
        <v>2086</v>
      </c>
      <c r="J20527" s="20">
        <v>1</v>
      </c>
      <c r="K20527" s="3">
        <v>0</v>
      </c>
      <c r="L20527" s="3">
        <f>+K20527/J20527</f>
        <v>0</v>
      </c>
    </row>
    <row r="20528" spans="1:12">
      <c r="A20528" t="s">
        <v>10744</v>
      </c>
      <c r="B20528" s="20">
        <v>1</v>
      </c>
      <c r="C20528" s="3">
        <v>0</v>
      </c>
      <c r="E20528" t="s">
        <v>10744</v>
      </c>
      <c r="F20528" s="20">
        <v>1</v>
      </c>
      <c r="G20528" s="3">
        <v>0</v>
      </c>
      <c r="I20528" t="s">
        <v>10744</v>
      </c>
      <c r="J20528" s="20">
        <v>1</v>
      </c>
      <c r="K20528" s="3">
        <v>0</v>
      </c>
      <c r="L20528" s="3">
        <f>+K20528/J20528</f>
        <v>0</v>
      </c>
    </row>
    <row r="20529" spans="1:12">
      <c r="A20529" t="s">
        <v>17297</v>
      </c>
      <c r="B20529" s="20">
        <v>1</v>
      </c>
      <c r="C20529" s="3">
        <v>0</v>
      </c>
      <c r="E20529" t="s">
        <v>17297</v>
      </c>
      <c r="F20529" s="20">
        <v>1</v>
      </c>
      <c r="G20529" s="3">
        <v>0</v>
      </c>
      <c r="I20529" t="s">
        <v>17297</v>
      </c>
      <c r="J20529" s="20">
        <v>1</v>
      </c>
      <c r="K20529" s="3">
        <v>0</v>
      </c>
      <c r="L20529" s="3">
        <f>+K20529/J20529</f>
        <v>0</v>
      </c>
    </row>
    <row r="20530" spans="1:12">
      <c r="A20530" t="s">
        <v>15481</v>
      </c>
      <c r="B20530" s="20">
        <v>1</v>
      </c>
      <c r="C20530" s="3">
        <v>0</v>
      </c>
      <c r="E20530" t="s">
        <v>15481</v>
      </c>
      <c r="F20530" s="20">
        <v>1</v>
      </c>
      <c r="G20530" s="3">
        <v>0</v>
      </c>
      <c r="I20530" t="s">
        <v>15481</v>
      </c>
      <c r="J20530" s="20">
        <v>1</v>
      </c>
      <c r="K20530" s="3">
        <v>0</v>
      </c>
      <c r="L20530" s="3">
        <f>+K20530/J20530</f>
        <v>0</v>
      </c>
    </row>
    <row r="20531" spans="1:12">
      <c r="A20531" t="s">
        <v>5222</v>
      </c>
      <c r="B20531" s="20">
        <v>1</v>
      </c>
      <c r="C20531" s="3">
        <v>0</v>
      </c>
      <c r="E20531" t="s">
        <v>5222</v>
      </c>
      <c r="F20531" s="20">
        <v>1</v>
      </c>
      <c r="G20531" s="3">
        <v>0</v>
      </c>
      <c r="I20531" t="s">
        <v>5222</v>
      </c>
      <c r="J20531" s="20">
        <v>1</v>
      </c>
      <c r="K20531" s="3">
        <v>0</v>
      </c>
      <c r="L20531" s="3">
        <f>+K20531/J20531</f>
        <v>0</v>
      </c>
    </row>
    <row r="20532" spans="1:12">
      <c r="A20532" t="s">
        <v>16292</v>
      </c>
      <c r="B20532" s="20">
        <v>1</v>
      </c>
      <c r="C20532" s="3">
        <v>0</v>
      </c>
      <c r="E20532" t="s">
        <v>16292</v>
      </c>
      <c r="F20532" s="20">
        <v>1</v>
      </c>
      <c r="G20532" s="3">
        <v>0</v>
      </c>
      <c r="I20532" t="s">
        <v>16292</v>
      </c>
      <c r="J20532" s="20">
        <v>1</v>
      </c>
      <c r="K20532" s="3">
        <v>0</v>
      </c>
      <c r="L20532" s="3">
        <f>+K20532/J20532</f>
        <v>0</v>
      </c>
    </row>
    <row r="20533" spans="1:12">
      <c r="A20533" t="s">
        <v>21603</v>
      </c>
      <c r="B20533" s="20">
        <v>1</v>
      </c>
      <c r="C20533" s="3">
        <v>0</v>
      </c>
      <c r="E20533" t="s">
        <v>21603</v>
      </c>
      <c r="F20533" s="20">
        <v>1</v>
      </c>
      <c r="G20533" s="3">
        <v>0</v>
      </c>
      <c r="I20533" t="s">
        <v>21603</v>
      </c>
      <c r="J20533" s="20">
        <v>1</v>
      </c>
      <c r="K20533" s="3">
        <v>0</v>
      </c>
      <c r="L20533" s="3">
        <f>+K20533/J20533</f>
        <v>0</v>
      </c>
    </row>
    <row r="20534" spans="1:12">
      <c r="A20534" t="s">
        <v>14874</v>
      </c>
      <c r="B20534" s="20">
        <v>1</v>
      </c>
      <c r="C20534" s="3">
        <v>0</v>
      </c>
      <c r="E20534" t="s">
        <v>14874</v>
      </c>
      <c r="F20534" s="20">
        <v>1</v>
      </c>
      <c r="G20534" s="3">
        <v>0</v>
      </c>
      <c r="I20534" t="s">
        <v>14874</v>
      </c>
      <c r="J20534" s="20">
        <v>1</v>
      </c>
      <c r="K20534" s="3">
        <v>0</v>
      </c>
      <c r="L20534" s="3">
        <f>+K20534/J20534</f>
        <v>0</v>
      </c>
    </row>
    <row r="20535" spans="1:12">
      <c r="A20535" t="s">
        <v>3553</v>
      </c>
      <c r="B20535" s="20">
        <v>1</v>
      </c>
      <c r="C20535" s="3">
        <v>0</v>
      </c>
      <c r="E20535" t="s">
        <v>3553</v>
      </c>
      <c r="F20535" s="20">
        <v>1</v>
      </c>
      <c r="G20535" s="3">
        <v>0</v>
      </c>
      <c r="I20535" t="s">
        <v>3553</v>
      </c>
      <c r="J20535" s="20">
        <v>1</v>
      </c>
      <c r="K20535" s="3">
        <v>0</v>
      </c>
      <c r="L20535" s="3">
        <f>+K20535/J20535</f>
        <v>0</v>
      </c>
    </row>
    <row r="20536" spans="1:12">
      <c r="A20536" t="s">
        <v>9674</v>
      </c>
      <c r="B20536" s="20">
        <v>1</v>
      </c>
      <c r="C20536" s="3">
        <v>0</v>
      </c>
      <c r="E20536" t="s">
        <v>9674</v>
      </c>
      <c r="F20536" s="20">
        <v>1</v>
      </c>
      <c r="G20536" s="3">
        <v>0</v>
      </c>
      <c r="I20536" t="s">
        <v>9674</v>
      </c>
      <c r="J20536" s="20">
        <v>1</v>
      </c>
      <c r="K20536" s="3">
        <v>0</v>
      </c>
      <c r="L20536" s="3">
        <f>+K20536/J20536</f>
        <v>0</v>
      </c>
    </row>
    <row r="20537" spans="1:12">
      <c r="A20537" t="s">
        <v>9695</v>
      </c>
      <c r="B20537" s="20">
        <v>1</v>
      </c>
      <c r="C20537" s="3">
        <v>0</v>
      </c>
      <c r="E20537" t="s">
        <v>9695</v>
      </c>
      <c r="F20537" s="20">
        <v>1</v>
      </c>
      <c r="G20537" s="3">
        <v>0</v>
      </c>
      <c r="I20537" t="s">
        <v>9695</v>
      </c>
      <c r="J20537" s="20">
        <v>1</v>
      </c>
      <c r="K20537" s="3">
        <v>0</v>
      </c>
      <c r="L20537" s="3">
        <f>+K20537/J20537</f>
        <v>0</v>
      </c>
    </row>
    <row r="20538" spans="1:12">
      <c r="A20538" t="s">
        <v>9301</v>
      </c>
      <c r="B20538" s="20">
        <v>1</v>
      </c>
      <c r="C20538" s="3">
        <v>0</v>
      </c>
      <c r="E20538" t="s">
        <v>9301</v>
      </c>
      <c r="F20538" s="20">
        <v>1</v>
      </c>
      <c r="G20538" s="3">
        <v>0</v>
      </c>
      <c r="I20538" t="s">
        <v>9301</v>
      </c>
      <c r="J20538" s="20">
        <v>1</v>
      </c>
      <c r="K20538" s="3">
        <v>0</v>
      </c>
      <c r="L20538" s="3">
        <f>+K20538/J20538</f>
        <v>0</v>
      </c>
    </row>
    <row r="20539" spans="1:12">
      <c r="A20539" t="s">
        <v>8233</v>
      </c>
      <c r="B20539" s="20">
        <v>1</v>
      </c>
      <c r="C20539" s="3">
        <v>0</v>
      </c>
      <c r="E20539" t="s">
        <v>8233</v>
      </c>
      <c r="F20539" s="20">
        <v>1</v>
      </c>
      <c r="G20539" s="3">
        <v>0</v>
      </c>
      <c r="I20539" t="s">
        <v>8233</v>
      </c>
      <c r="J20539" s="20">
        <v>1</v>
      </c>
      <c r="K20539" s="3">
        <v>0</v>
      </c>
      <c r="L20539" s="3">
        <f>+K20539/J20539</f>
        <v>0</v>
      </c>
    </row>
    <row r="20540" spans="1:12">
      <c r="A20540" t="s">
        <v>15273</v>
      </c>
      <c r="B20540" s="20">
        <v>1</v>
      </c>
      <c r="C20540" s="3">
        <v>0</v>
      </c>
      <c r="E20540" t="s">
        <v>15273</v>
      </c>
      <c r="F20540" s="20">
        <v>1</v>
      </c>
      <c r="G20540" s="3">
        <v>0</v>
      </c>
      <c r="I20540" t="s">
        <v>15273</v>
      </c>
      <c r="J20540" s="20">
        <v>1</v>
      </c>
      <c r="K20540" s="3">
        <v>0</v>
      </c>
      <c r="L20540" s="3">
        <f>+K20540/J20540</f>
        <v>0</v>
      </c>
    </row>
    <row r="20541" spans="1:12">
      <c r="A20541" t="s">
        <v>20663</v>
      </c>
      <c r="B20541" s="20">
        <v>1</v>
      </c>
      <c r="C20541" s="3">
        <v>0</v>
      </c>
      <c r="E20541" t="s">
        <v>20663</v>
      </c>
      <c r="F20541" s="20">
        <v>1</v>
      </c>
      <c r="G20541" s="3">
        <v>0</v>
      </c>
      <c r="I20541" t="s">
        <v>20663</v>
      </c>
      <c r="J20541" s="20">
        <v>1</v>
      </c>
      <c r="K20541" s="3">
        <v>0</v>
      </c>
      <c r="L20541" s="3">
        <f>+K20541/J20541</f>
        <v>0</v>
      </c>
    </row>
    <row r="20542" spans="1:12">
      <c r="A20542" t="s">
        <v>4007</v>
      </c>
      <c r="B20542" s="20">
        <v>1</v>
      </c>
      <c r="C20542" s="3">
        <v>0</v>
      </c>
      <c r="E20542" t="s">
        <v>4007</v>
      </c>
      <c r="F20542" s="20">
        <v>1</v>
      </c>
      <c r="G20542" s="3">
        <v>0</v>
      </c>
      <c r="I20542" t="s">
        <v>4007</v>
      </c>
      <c r="J20542" s="20">
        <v>1</v>
      </c>
      <c r="K20542" s="3">
        <v>0</v>
      </c>
      <c r="L20542" s="3">
        <f>+K20542/J20542</f>
        <v>0</v>
      </c>
    </row>
    <row r="20543" spans="1:12">
      <c r="A20543" t="s">
        <v>17559</v>
      </c>
      <c r="B20543" s="20">
        <v>1</v>
      </c>
      <c r="C20543" s="3">
        <v>0</v>
      </c>
      <c r="E20543" t="s">
        <v>17559</v>
      </c>
      <c r="F20543" s="20">
        <v>1</v>
      </c>
      <c r="G20543" s="3">
        <v>0</v>
      </c>
      <c r="I20543" t="s">
        <v>17559</v>
      </c>
      <c r="J20543" s="20">
        <v>1</v>
      </c>
      <c r="K20543" s="3">
        <v>0</v>
      </c>
      <c r="L20543" s="3">
        <f>+K20543/J20543</f>
        <v>0</v>
      </c>
    </row>
    <row r="20544" spans="1:12">
      <c r="A20544" t="s">
        <v>20147</v>
      </c>
      <c r="B20544" s="20">
        <v>1</v>
      </c>
      <c r="C20544" s="3">
        <v>0</v>
      </c>
      <c r="E20544" t="s">
        <v>20147</v>
      </c>
      <c r="F20544" s="20">
        <v>1</v>
      </c>
      <c r="G20544" s="3">
        <v>0</v>
      </c>
      <c r="I20544" t="s">
        <v>20147</v>
      </c>
      <c r="J20544" s="20">
        <v>1</v>
      </c>
      <c r="K20544" s="3">
        <v>0</v>
      </c>
      <c r="L20544" s="3">
        <f>+K20544/J20544</f>
        <v>0</v>
      </c>
    </row>
    <row r="20545" spans="1:12">
      <c r="A20545" t="s">
        <v>18744</v>
      </c>
      <c r="B20545" s="20">
        <v>1</v>
      </c>
      <c r="C20545" s="3">
        <v>0</v>
      </c>
      <c r="E20545" t="s">
        <v>18744</v>
      </c>
      <c r="F20545" s="20">
        <v>1</v>
      </c>
      <c r="G20545" s="3">
        <v>0</v>
      </c>
      <c r="I20545" t="s">
        <v>18744</v>
      </c>
      <c r="J20545" s="20">
        <v>1</v>
      </c>
      <c r="K20545" s="3">
        <v>0</v>
      </c>
      <c r="L20545" s="3">
        <f>+K20545/J20545</f>
        <v>0</v>
      </c>
    </row>
    <row r="20546" spans="1:12">
      <c r="A20546" t="s">
        <v>7204</v>
      </c>
      <c r="B20546" s="20">
        <v>1</v>
      </c>
      <c r="C20546" s="3">
        <v>0</v>
      </c>
      <c r="E20546" t="s">
        <v>7204</v>
      </c>
      <c r="F20546" s="20">
        <v>1</v>
      </c>
      <c r="G20546" s="3">
        <v>0</v>
      </c>
      <c r="I20546" t="s">
        <v>7204</v>
      </c>
      <c r="J20546" s="20">
        <v>1</v>
      </c>
      <c r="K20546" s="3">
        <v>0</v>
      </c>
      <c r="L20546" s="3">
        <f>+K20546/J20546</f>
        <v>0</v>
      </c>
    </row>
    <row r="20547" spans="1:12">
      <c r="A20547" t="s">
        <v>11513</v>
      </c>
      <c r="B20547" s="20">
        <v>1</v>
      </c>
      <c r="C20547" s="3">
        <v>0</v>
      </c>
      <c r="E20547" t="s">
        <v>11513</v>
      </c>
      <c r="F20547" s="20">
        <v>1</v>
      </c>
      <c r="G20547" s="3">
        <v>0</v>
      </c>
      <c r="I20547" t="s">
        <v>11513</v>
      </c>
      <c r="J20547" s="20">
        <v>1</v>
      </c>
      <c r="K20547" s="3">
        <v>0</v>
      </c>
      <c r="L20547" s="3">
        <f>+K20547/J20547</f>
        <v>0</v>
      </c>
    </row>
    <row r="20548" spans="1:12">
      <c r="A20548" t="s">
        <v>15023</v>
      </c>
      <c r="B20548" s="20">
        <v>1</v>
      </c>
      <c r="C20548" s="3">
        <v>0</v>
      </c>
      <c r="E20548" t="s">
        <v>15023</v>
      </c>
      <c r="F20548" s="20">
        <v>1</v>
      </c>
      <c r="G20548" s="3">
        <v>0</v>
      </c>
      <c r="I20548" t="s">
        <v>15023</v>
      </c>
      <c r="J20548" s="20">
        <v>1</v>
      </c>
      <c r="K20548" s="3">
        <v>0</v>
      </c>
      <c r="L20548" s="3">
        <f>+K20548/J20548</f>
        <v>0</v>
      </c>
    </row>
    <row r="20549" spans="1:12">
      <c r="A20549" t="s">
        <v>14002</v>
      </c>
      <c r="B20549" s="20">
        <v>1</v>
      </c>
      <c r="C20549" s="3">
        <v>0</v>
      </c>
      <c r="E20549" t="s">
        <v>14002</v>
      </c>
      <c r="F20549" s="20">
        <v>1</v>
      </c>
      <c r="G20549" s="3">
        <v>0</v>
      </c>
      <c r="I20549" t="s">
        <v>14002</v>
      </c>
      <c r="J20549" s="20">
        <v>1</v>
      </c>
      <c r="K20549" s="3">
        <v>0</v>
      </c>
      <c r="L20549" s="3">
        <f>+K20549/J20549</f>
        <v>0</v>
      </c>
    </row>
    <row r="20550" spans="1:12">
      <c r="A20550" t="s">
        <v>11386</v>
      </c>
      <c r="B20550" s="20">
        <v>1</v>
      </c>
      <c r="C20550" s="3">
        <v>0</v>
      </c>
      <c r="E20550" t="s">
        <v>11386</v>
      </c>
      <c r="F20550" s="20">
        <v>1</v>
      </c>
      <c r="G20550" s="3">
        <v>0</v>
      </c>
      <c r="I20550" t="s">
        <v>11386</v>
      </c>
      <c r="J20550" s="20">
        <v>1</v>
      </c>
      <c r="K20550" s="3">
        <v>0</v>
      </c>
      <c r="L20550" s="3">
        <f>+K20550/J20550</f>
        <v>0</v>
      </c>
    </row>
    <row r="20551" spans="1:12">
      <c r="A20551" t="s">
        <v>2806</v>
      </c>
      <c r="B20551" s="20">
        <v>1</v>
      </c>
      <c r="C20551" s="3">
        <v>0</v>
      </c>
      <c r="E20551" t="s">
        <v>2806</v>
      </c>
      <c r="F20551" s="20">
        <v>1</v>
      </c>
      <c r="G20551" s="3">
        <v>0</v>
      </c>
      <c r="I20551" t="s">
        <v>2806</v>
      </c>
      <c r="J20551" s="20">
        <v>1</v>
      </c>
      <c r="K20551" s="3">
        <v>0</v>
      </c>
      <c r="L20551" s="3">
        <f>+K20551/J20551</f>
        <v>0</v>
      </c>
    </row>
    <row r="20552" spans="1:12">
      <c r="A20552" t="s">
        <v>23089</v>
      </c>
      <c r="B20552" s="20">
        <v>1</v>
      </c>
      <c r="C20552" s="3">
        <v>0</v>
      </c>
      <c r="E20552" t="s">
        <v>23089</v>
      </c>
      <c r="F20552" s="20">
        <v>1</v>
      </c>
      <c r="G20552" s="3">
        <v>0</v>
      </c>
      <c r="I20552" t="s">
        <v>23089</v>
      </c>
      <c r="J20552" s="20">
        <v>1</v>
      </c>
      <c r="K20552" s="3">
        <v>0</v>
      </c>
      <c r="L20552" s="3">
        <f>+K20552/J20552</f>
        <v>0</v>
      </c>
    </row>
    <row r="20553" spans="1:12">
      <c r="A20553" t="s">
        <v>9325</v>
      </c>
      <c r="B20553" s="20">
        <v>1</v>
      </c>
      <c r="C20553" s="3">
        <v>0</v>
      </c>
      <c r="E20553" t="s">
        <v>9325</v>
      </c>
      <c r="F20553" s="20">
        <v>1</v>
      </c>
      <c r="G20553" s="3">
        <v>0</v>
      </c>
      <c r="I20553" t="s">
        <v>9325</v>
      </c>
      <c r="J20553" s="20">
        <v>1</v>
      </c>
      <c r="K20553" s="3">
        <v>0</v>
      </c>
      <c r="L20553" s="3">
        <f>+K20553/J20553</f>
        <v>0</v>
      </c>
    </row>
    <row r="20554" spans="1:12">
      <c r="A20554" t="s">
        <v>5050</v>
      </c>
      <c r="B20554" s="20">
        <v>1</v>
      </c>
      <c r="C20554" s="3">
        <v>0</v>
      </c>
      <c r="E20554" t="s">
        <v>5050</v>
      </c>
      <c r="F20554" s="20">
        <v>1</v>
      </c>
      <c r="G20554" s="3">
        <v>0</v>
      </c>
      <c r="I20554" t="s">
        <v>5050</v>
      </c>
      <c r="J20554" s="20">
        <v>1</v>
      </c>
      <c r="K20554" s="3">
        <v>0</v>
      </c>
      <c r="L20554" s="3">
        <f>+K20554/J20554</f>
        <v>0</v>
      </c>
    </row>
    <row r="20555" spans="1:12">
      <c r="A20555" t="s">
        <v>7049</v>
      </c>
      <c r="B20555" s="20">
        <v>1</v>
      </c>
      <c r="C20555" s="3">
        <v>0</v>
      </c>
      <c r="E20555" t="s">
        <v>7049</v>
      </c>
      <c r="F20555" s="20">
        <v>1</v>
      </c>
      <c r="G20555" s="3">
        <v>0</v>
      </c>
      <c r="I20555" t="s">
        <v>7049</v>
      </c>
      <c r="J20555" s="20">
        <v>1</v>
      </c>
      <c r="K20555" s="3">
        <v>0</v>
      </c>
      <c r="L20555" s="3">
        <f>+K20555/J20555</f>
        <v>0</v>
      </c>
    </row>
    <row r="20556" spans="1:12">
      <c r="A20556" t="s">
        <v>19378</v>
      </c>
      <c r="B20556" s="20">
        <v>1</v>
      </c>
      <c r="C20556" s="3">
        <v>0</v>
      </c>
      <c r="E20556" t="s">
        <v>19378</v>
      </c>
      <c r="F20556" s="20">
        <v>1</v>
      </c>
      <c r="G20556" s="3">
        <v>0</v>
      </c>
      <c r="I20556" t="s">
        <v>19378</v>
      </c>
      <c r="J20556" s="20">
        <v>1</v>
      </c>
      <c r="K20556" s="3">
        <v>0</v>
      </c>
      <c r="L20556" s="3">
        <f>+K20556/J20556</f>
        <v>0</v>
      </c>
    </row>
    <row r="20557" spans="1:12">
      <c r="A20557" t="s">
        <v>20745</v>
      </c>
      <c r="B20557" s="20">
        <v>1</v>
      </c>
      <c r="C20557" s="3">
        <v>0</v>
      </c>
      <c r="E20557" t="s">
        <v>20745</v>
      </c>
      <c r="F20557" s="20">
        <v>1</v>
      </c>
      <c r="G20557" s="3">
        <v>0</v>
      </c>
      <c r="I20557" t="s">
        <v>20745</v>
      </c>
      <c r="J20557" s="20">
        <v>1</v>
      </c>
      <c r="K20557" s="3">
        <v>0</v>
      </c>
      <c r="L20557" s="3">
        <f>+K20557/J20557</f>
        <v>0</v>
      </c>
    </row>
    <row r="20558" spans="1:12">
      <c r="A20558" t="s">
        <v>20311</v>
      </c>
      <c r="B20558" s="20">
        <v>1</v>
      </c>
      <c r="C20558" s="3">
        <v>0</v>
      </c>
      <c r="E20558" t="s">
        <v>20311</v>
      </c>
      <c r="F20558" s="20">
        <v>1</v>
      </c>
      <c r="G20558" s="3">
        <v>0</v>
      </c>
      <c r="I20558" t="s">
        <v>20311</v>
      </c>
      <c r="J20558" s="20">
        <v>1</v>
      </c>
      <c r="K20558" s="3">
        <v>0</v>
      </c>
      <c r="L20558" s="3">
        <f>+K20558/J20558</f>
        <v>0</v>
      </c>
    </row>
    <row r="20559" spans="1:12">
      <c r="A20559" t="s">
        <v>21638</v>
      </c>
      <c r="B20559" s="20">
        <v>1</v>
      </c>
      <c r="C20559" s="3">
        <v>0</v>
      </c>
      <c r="E20559" t="s">
        <v>21638</v>
      </c>
      <c r="F20559" s="20">
        <v>1</v>
      </c>
      <c r="G20559" s="3">
        <v>0</v>
      </c>
      <c r="I20559" t="s">
        <v>21638</v>
      </c>
      <c r="J20559" s="20">
        <v>1</v>
      </c>
      <c r="K20559" s="3">
        <v>0</v>
      </c>
      <c r="L20559" s="3">
        <f>+K20559/J20559</f>
        <v>0</v>
      </c>
    </row>
    <row r="20560" spans="1:12">
      <c r="A20560" t="s">
        <v>5353</v>
      </c>
      <c r="B20560" s="20">
        <v>1</v>
      </c>
      <c r="C20560" s="3">
        <v>0</v>
      </c>
      <c r="E20560" t="s">
        <v>5353</v>
      </c>
      <c r="F20560" s="20">
        <v>1</v>
      </c>
      <c r="G20560" s="3">
        <v>0</v>
      </c>
      <c r="I20560" t="s">
        <v>5353</v>
      </c>
      <c r="J20560" s="20">
        <v>1</v>
      </c>
      <c r="K20560" s="3">
        <v>0</v>
      </c>
      <c r="L20560" s="3">
        <f>+K20560/J20560</f>
        <v>0</v>
      </c>
    </row>
    <row r="20561" spans="1:12">
      <c r="A20561" t="s">
        <v>20212</v>
      </c>
      <c r="B20561" s="20">
        <v>1</v>
      </c>
      <c r="C20561" s="3">
        <v>0</v>
      </c>
      <c r="E20561" t="s">
        <v>20212</v>
      </c>
      <c r="F20561" s="20">
        <v>1</v>
      </c>
      <c r="G20561" s="3">
        <v>0</v>
      </c>
      <c r="I20561" t="s">
        <v>20212</v>
      </c>
      <c r="J20561" s="20">
        <v>1</v>
      </c>
      <c r="K20561" s="3">
        <v>0</v>
      </c>
      <c r="L20561" s="3">
        <f>+K20561/J20561</f>
        <v>0</v>
      </c>
    </row>
    <row r="20562" spans="1:12">
      <c r="A20562" t="s">
        <v>5112</v>
      </c>
      <c r="B20562" s="20">
        <v>1</v>
      </c>
      <c r="C20562" s="3">
        <v>0</v>
      </c>
      <c r="E20562" t="s">
        <v>5112</v>
      </c>
      <c r="F20562" s="20">
        <v>1</v>
      </c>
      <c r="G20562" s="3">
        <v>0</v>
      </c>
      <c r="I20562" t="s">
        <v>5112</v>
      </c>
      <c r="J20562" s="20">
        <v>1</v>
      </c>
      <c r="K20562" s="3">
        <v>0</v>
      </c>
      <c r="L20562" s="3">
        <f>+K20562/J20562</f>
        <v>0</v>
      </c>
    </row>
    <row r="20563" spans="1:12">
      <c r="A20563" t="s">
        <v>1664</v>
      </c>
      <c r="B20563" s="20">
        <v>1</v>
      </c>
      <c r="C20563" s="3">
        <v>0</v>
      </c>
      <c r="E20563" t="s">
        <v>1664</v>
      </c>
      <c r="F20563" s="20">
        <v>1</v>
      </c>
      <c r="G20563" s="3">
        <v>0</v>
      </c>
      <c r="I20563" t="s">
        <v>1664</v>
      </c>
      <c r="J20563" s="20">
        <v>1</v>
      </c>
      <c r="K20563" s="3">
        <v>0</v>
      </c>
      <c r="L20563" s="3">
        <f>+K20563/J20563</f>
        <v>0</v>
      </c>
    </row>
    <row r="20564" spans="1:12">
      <c r="A20564" t="s">
        <v>17473</v>
      </c>
      <c r="B20564" s="20">
        <v>1</v>
      </c>
      <c r="C20564" s="3">
        <v>0</v>
      </c>
      <c r="E20564" t="s">
        <v>17473</v>
      </c>
      <c r="F20564" s="20">
        <v>1</v>
      </c>
      <c r="G20564" s="3">
        <v>0</v>
      </c>
      <c r="I20564" t="s">
        <v>17473</v>
      </c>
      <c r="J20564" s="20">
        <v>1</v>
      </c>
      <c r="K20564" s="3">
        <v>0</v>
      </c>
      <c r="L20564" s="3">
        <f>+K20564/J20564</f>
        <v>0</v>
      </c>
    </row>
    <row r="20565" spans="1:12">
      <c r="A20565" t="s">
        <v>10498</v>
      </c>
      <c r="B20565" s="20">
        <v>1</v>
      </c>
      <c r="C20565" s="3">
        <v>0</v>
      </c>
      <c r="E20565" t="s">
        <v>10498</v>
      </c>
      <c r="F20565" s="20">
        <v>1</v>
      </c>
      <c r="G20565" s="3">
        <v>0</v>
      </c>
      <c r="I20565" t="s">
        <v>10498</v>
      </c>
      <c r="J20565" s="20">
        <v>1</v>
      </c>
      <c r="K20565" s="3">
        <v>0</v>
      </c>
      <c r="L20565" s="3">
        <f>+K20565/J20565</f>
        <v>0</v>
      </c>
    </row>
    <row r="20566" spans="1:12">
      <c r="A20566" t="s">
        <v>20564</v>
      </c>
      <c r="B20566" s="20">
        <v>1</v>
      </c>
      <c r="C20566" s="3">
        <v>0</v>
      </c>
      <c r="E20566" t="s">
        <v>20564</v>
      </c>
      <c r="F20566" s="20">
        <v>1</v>
      </c>
      <c r="G20566" s="3">
        <v>0</v>
      </c>
      <c r="I20566" t="s">
        <v>20564</v>
      </c>
      <c r="J20566" s="20">
        <v>1</v>
      </c>
      <c r="K20566" s="3">
        <v>0</v>
      </c>
      <c r="L20566" s="3">
        <f>+K20566/J20566</f>
        <v>0</v>
      </c>
    </row>
    <row r="20567" spans="1:12">
      <c r="A20567" t="s">
        <v>23098</v>
      </c>
      <c r="B20567" s="20">
        <v>1</v>
      </c>
      <c r="C20567" s="3">
        <v>0</v>
      </c>
      <c r="E20567" t="s">
        <v>23098</v>
      </c>
      <c r="F20567" s="20">
        <v>1</v>
      </c>
      <c r="G20567" s="3">
        <v>0</v>
      </c>
      <c r="I20567" t="s">
        <v>23098</v>
      </c>
      <c r="J20567" s="20">
        <v>1</v>
      </c>
      <c r="K20567" s="3">
        <v>0</v>
      </c>
      <c r="L20567" s="3">
        <f>+K20567/J20567</f>
        <v>0</v>
      </c>
    </row>
    <row r="20568" spans="1:12">
      <c r="A20568" t="s">
        <v>17848</v>
      </c>
      <c r="B20568" s="20">
        <v>1</v>
      </c>
      <c r="C20568" s="3">
        <v>0</v>
      </c>
      <c r="E20568" t="s">
        <v>17848</v>
      </c>
      <c r="F20568" s="20">
        <v>1</v>
      </c>
      <c r="G20568" s="3">
        <v>0</v>
      </c>
      <c r="I20568" t="s">
        <v>17848</v>
      </c>
      <c r="J20568" s="20">
        <v>1</v>
      </c>
      <c r="K20568" s="3">
        <v>0</v>
      </c>
      <c r="L20568" s="3">
        <f>+K20568/J20568</f>
        <v>0</v>
      </c>
    </row>
    <row r="20569" spans="1:12">
      <c r="A20569" t="s">
        <v>23317</v>
      </c>
      <c r="B20569" s="20">
        <v>1</v>
      </c>
      <c r="C20569" s="3">
        <v>0</v>
      </c>
      <c r="E20569" t="s">
        <v>23317</v>
      </c>
      <c r="F20569" s="20">
        <v>1</v>
      </c>
      <c r="G20569" s="3">
        <v>0</v>
      </c>
      <c r="I20569" t="s">
        <v>23317</v>
      </c>
      <c r="J20569" s="20">
        <v>1</v>
      </c>
      <c r="K20569" s="3">
        <v>0</v>
      </c>
      <c r="L20569" s="3">
        <f>+K20569/J20569</f>
        <v>0</v>
      </c>
    </row>
    <row r="20570" spans="1:12">
      <c r="A20570" t="s">
        <v>22352</v>
      </c>
      <c r="B20570" s="20">
        <v>1</v>
      </c>
      <c r="C20570" s="3">
        <v>0</v>
      </c>
      <c r="E20570" t="s">
        <v>22352</v>
      </c>
      <c r="F20570" s="20">
        <v>1</v>
      </c>
      <c r="G20570" s="3">
        <v>0</v>
      </c>
      <c r="I20570" t="s">
        <v>22352</v>
      </c>
      <c r="J20570" s="20">
        <v>1</v>
      </c>
      <c r="K20570" s="3">
        <v>0</v>
      </c>
      <c r="L20570" s="3">
        <f>+K20570/J20570</f>
        <v>0</v>
      </c>
    </row>
    <row r="20571" spans="1:12">
      <c r="A20571" t="s">
        <v>15376</v>
      </c>
      <c r="B20571" s="20">
        <v>1</v>
      </c>
      <c r="C20571" s="3">
        <v>0</v>
      </c>
      <c r="E20571" t="s">
        <v>15376</v>
      </c>
      <c r="F20571" s="20">
        <v>1</v>
      </c>
      <c r="G20571" s="3">
        <v>0</v>
      </c>
      <c r="I20571" t="s">
        <v>15376</v>
      </c>
      <c r="J20571" s="20">
        <v>1</v>
      </c>
      <c r="K20571" s="3">
        <v>0</v>
      </c>
      <c r="L20571" s="3">
        <f>+K20571/J20571</f>
        <v>0</v>
      </c>
    </row>
    <row r="20572" spans="1:12">
      <c r="A20572" t="s">
        <v>11527</v>
      </c>
      <c r="B20572" s="20">
        <v>1</v>
      </c>
      <c r="C20572" s="3">
        <v>0</v>
      </c>
      <c r="E20572" t="s">
        <v>11527</v>
      </c>
      <c r="F20572" s="20">
        <v>1</v>
      </c>
      <c r="G20572" s="3">
        <v>0</v>
      </c>
      <c r="I20572" t="s">
        <v>11527</v>
      </c>
      <c r="J20572" s="20">
        <v>1</v>
      </c>
      <c r="K20572" s="3">
        <v>0</v>
      </c>
      <c r="L20572" s="3">
        <f>+K20572/J20572</f>
        <v>0</v>
      </c>
    </row>
    <row r="20573" spans="1:12">
      <c r="A20573" t="s">
        <v>11209</v>
      </c>
      <c r="B20573" s="20">
        <v>1</v>
      </c>
      <c r="C20573" s="3">
        <v>0</v>
      </c>
      <c r="E20573" t="s">
        <v>11209</v>
      </c>
      <c r="F20573" s="20">
        <v>1</v>
      </c>
      <c r="G20573" s="3">
        <v>0</v>
      </c>
      <c r="I20573" t="s">
        <v>11209</v>
      </c>
      <c r="J20573" s="20">
        <v>1</v>
      </c>
      <c r="K20573" s="3">
        <v>0</v>
      </c>
      <c r="L20573" s="3">
        <f>+K20573/J20573</f>
        <v>0</v>
      </c>
    </row>
    <row r="20574" spans="1:12">
      <c r="A20574" t="s">
        <v>19464</v>
      </c>
      <c r="B20574" s="20">
        <v>1</v>
      </c>
      <c r="C20574" s="3">
        <v>0</v>
      </c>
      <c r="E20574" t="s">
        <v>19464</v>
      </c>
      <c r="F20574" s="20">
        <v>1</v>
      </c>
      <c r="G20574" s="3">
        <v>0</v>
      </c>
      <c r="I20574" t="s">
        <v>19464</v>
      </c>
      <c r="J20574" s="20">
        <v>1</v>
      </c>
      <c r="K20574" s="3">
        <v>0</v>
      </c>
      <c r="L20574" s="3">
        <f>+K20574/J20574</f>
        <v>0</v>
      </c>
    </row>
    <row r="20575" spans="1:12">
      <c r="A20575" t="s">
        <v>21336</v>
      </c>
      <c r="B20575" s="20">
        <v>1</v>
      </c>
      <c r="C20575" s="3">
        <v>0</v>
      </c>
      <c r="E20575" t="s">
        <v>21336</v>
      </c>
      <c r="F20575" s="20">
        <v>1</v>
      </c>
      <c r="G20575" s="3">
        <v>0</v>
      </c>
      <c r="I20575" t="s">
        <v>21336</v>
      </c>
      <c r="J20575" s="20">
        <v>1</v>
      </c>
      <c r="K20575" s="3">
        <v>0</v>
      </c>
      <c r="L20575" s="3">
        <f>+K20575/J20575</f>
        <v>0</v>
      </c>
    </row>
    <row r="20576" spans="1:12">
      <c r="A20576" t="s">
        <v>8148</v>
      </c>
      <c r="B20576" s="20">
        <v>1</v>
      </c>
      <c r="C20576" s="3">
        <v>0</v>
      </c>
      <c r="E20576" t="s">
        <v>8148</v>
      </c>
      <c r="F20576" s="20">
        <v>1</v>
      </c>
      <c r="G20576" s="3">
        <v>0</v>
      </c>
      <c r="I20576" t="s">
        <v>8148</v>
      </c>
      <c r="J20576" s="20">
        <v>1</v>
      </c>
      <c r="K20576" s="3">
        <v>0</v>
      </c>
      <c r="L20576" s="3">
        <f>+K20576/J20576</f>
        <v>0</v>
      </c>
    </row>
    <row r="20577" spans="1:12">
      <c r="A20577" t="s">
        <v>1808</v>
      </c>
      <c r="B20577" s="20">
        <v>1</v>
      </c>
      <c r="C20577" s="3">
        <v>0</v>
      </c>
      <c r="E20577" t="s">
        <v>1808</v>
      </c>
      <c r="F20577" s="20">
        <v>1</v>
      </c>
      <c r="G20577" s="3">
        <v>0</v>
      </c>
      <c r="I20577" t="s">
        <v>1808</v>
      </c>
      <c r="J20577" s="20">
        <v>1</v>
      </c>
      <c r="K20577" s="3">
        <v>0</v>
      </c>
      <c r="L20577" s="3">
        <f>+K20577/J20577</f>
        <v>0</v>
      </c>
    </row>
    <row r="20578" spans="1:12">
      <c r="A20578" t="s">
        <v>689</v>
      </c>
      <c r="B20578" s="20">
        <v>1</v>
      </c>
      <c r="C20578" s="3">
        <v>0</v>
      </c>
      <c r="E20578" t="s">
        <v>689</v>
      </c>
      <c r="F20578" s="20">
        <v>1</v>
      </c>
      <c r="G20578" s="3">
        <v>0</v>
      </c>
      <c r="I20578" t="s">
        <v>689</v>
      </c>
      <c r="J20578" s="20">
        <v>1</v>
      </c>
      <c r="K20578" s="3">
        <v>0</v>
      </c>
      <c r="L20578" s="3">
        <f>+K20578/J20578</f>
        <v>0</v>
      </c>
    </row>
    <row r="20579" spans="1:12">
      <c r="A20579" t="s">
        <v>23322</v>
      </c>
      <c r="B20579" s="20">
        <v>1</v>
      </c>
      <c r="C20579" s="3">
        <v>0</v>
      </c>
      <c r="E20579" t="s">
        <v>23322</v>
      </c>
      <c r="F20579" s="20">
        <v>1</v>
      </c>
      <c r="G20579" s="3">
        <v>0</v>
      </c>
      <c r="I20579" t="s">
        <v>23322</v>
      </c>
      <c r="J20579" s="20">
        <v>1</v>
      </c>
      <c r="K20579" s="3">
        <v>0</v>
      </c>
      <c r="L20579" s="3">
        <f>+K20579/J20579</f>
        <v>0</v>
      </c>
    </row>
    <row r="20580" spans="1:12">
      <c r="A20580" t="s">
        <v>16954</v>
      </c>
      <c r="B20580" s="20">
        <v>1</v>
      </c>
      <c r="C20580" s="3">
        <v>0</v>
      </c>
      <c r="E20580" t="s">
        <v>16954</v>
      </c>
      <c r="F20580" s="20">
        <v>1</v>
      </c>
      <c r="G20580" s="3">
        <v>0</v>
      </c>
      <c r="I20580" t="s">
        <v>16954</v>
      </c>
      <c r="J20580" s="20">
        <v>1</v>
      </c>
      <c r="K20580" s="3">
        <v>0</v>
      </c>
      <c r="L20580" s="3">
        <f>+K20580/J20580</f>
        <v>0</v>
      </c>
    </row>
    <row r="20581" spans="1:12">
      <c r="A20581" t="s">
        <v>6864</v>
      </c>
      <c r="B20581" s="20">
        <v>1</v>
      </c>
      <c r="C20581" s="3">
        <v>0</v>
      </c>
      <c r="E20581" t="s">
        <v>6864</v>
      </c>
      <c r="F20581" s="20">
        <v>1</v>
      </c>
      <c r="G20581" s="3">
        <v>0</v>
      </c>
      <c r="I20581" t="s">
        <v>6864</v>
      </c>
      <c r="J20581" s="20">
        <v>1</v>
      </c>
      <c r="K20581" s="3">
        <v>0</v>
      </c>
      <c r="L20581" s="3">
        <f>+K20581/J20581</f>
        <v>0</v>
      </c>
    </row>
    <row r="20582" spans="1:12">
      <c r="A20582" t="s">
        <v>12733</v>
      </c>
      <c r="B20582" s="20">
        <v>1</v>
      </c>
      <c r="C20582" s="3">
        <v>0</v>
      </c>
      <c r="E20582" t="s">
        <v>12733</v>
      </c>
      <c r="F20582" s="20">
        <v>1</v>
      </c>
      <c r="G20582" s="3">
        <v>0</v>
      </c>
      <c r="I20582" t="s">
        <v>12733</v>
      </c>
      <c r="J20582" s="20">
        <v>1</v>
      </c>
      <c r="K20582" s="3">
        <v>0</v>
      </c>
      <c r="L20582" s="3">
        <f>+K20582/J20582</f>
        <v>0</v>
      </c>
    </row>
    <row r="20583" spans="1:12">
      <c r="A20583" t="s">
        <v>21157</v>
      </c>
      <c r="B20583" s="20">
        <v>1</v>
      </c>
      <c r="C20583" s="3">
        <v>0</v>
      </c>
      <c r="E20583" t="s">
        <v>21157</v>
      </c>
      <c r="F20583" s="20">
        <v>1</v>
      </c>
      <c r="G20583" s="3">
        <v>0</v>
      </c>
      <c r="I20583" t="s">
        <v>21157</v>
      </c>
      <c r="J20583" s="20">
        <v>1</v>
      </c>
      <c r="K20583" s="3">
        <v>0</v>
      </c>
      <c r="L20583" s="3">
        <f>+K20583/J20583</f>
        <v>0</v>
      </c>
    </row>
    <row r="20584" spans="1:12">
      <c r="A20584" t="s">
        <v>6266</v>
      </c>
      <c r="B20584" s="20">
        <v>1</v>
      </c>
      <c r="C20584" s="3">
        <v>0</v>
      </c>
      <c r="E20584" t="s">
        <v>6266</v>
      </c>
      <c r="F20584" s="20">
        <v>1</v>
      </c>
      <c r="G20584" s="3">
        <v>0</v>
      </c>
      <c r="I20584" t="s">
        <v>6266</v>
      </c>
      <c r="J20584" s="20">
        <v>1</v>
      </c>
      <c r="K20584" s="3">
        <v>0</v>
      </c>
      <c r="L20584" s="3">
        <f>+K20584/J20584</f>
        <v>0</v>
      </c>
    </row>
    <row r="20585" spans="1:12">
      <c r="A20585" t="s">
        <v>23529</v>
      </c>
      <c r="B20585" s="20">
        <v>1</v>
      </c>
      <c r="C20585" s="3">
        <v>0</v>
      </c>
      <c r="E20585" t="s">
        <v>23529</v>
      </c>
      <c r="F20585" s="20">
        <v>1</v>
      </c>
      <c r="G20585" s="3">
        <v>0</v>
      </c>
      <c r="I20585" t="s">
        <v>23529</v>
      </c>
      <c r="J20585" s="20">
        <v>1</v>
      </c>
      <c r="K20585" s="3">
        <v>0</v>
      </c>
      <c r="L20585" s="3">
        <f>+K20585/J20585</f>
        <v>0</v>
      </c>
    </row>
    <row r="20586" spans="1:12">
      <c r="A20586" t="s">
        <v>9150</v>
      </c>
      <c r="B20586" s="20">
        <v>1</v>
      </c>
      <c r="C20586" s="3">
        <v>0</v>
      </c>
      <c r="E20586" t="s">
        <v>9150</v>
      </c>
      <c r="F20586" s="20">
        <v>1</v>
      </c>
      <c r="G20586" s="3">
        <v>0</v>
      </c>
      <c r="I20586" t="s">
        <v>9150</v>
      </c>
      <c r="J20586" s="20">
        <v>1</v>
      </c>
      <c r="K20586" s="3">
        <v>0</v>
      </c>
      <c r="L20586" s="3">
        <f>+K20586/J20586</f>
        <v>0</v>
      </c>
    </row>
    <row r="20587" spans="1:12">
      <c r="A20587" t="s">
        <v>23616</v>
      </c>
      <c r="B20587" s="20">
        <v>1</v>
      </c>
      <c r="C20587" s="3">
        <v>0</v>
      </c>
      <c r="E20587" t="s">
        <v>23616</v>
      </c>
      <c r="F20587" s="20">
        <v>1</v>
      </c>
      <c r="G20587" s="3">
        <v>0</v>
      </c>
      <c r="I20587" t="s">
        <v>23616</v>
      </c>
      <c r="J20587" s="20">
        <v>1</v>
      </c>
      <c r="K20587" s="3">
        <v>0</v>
      </c>
      <c r="L20587" s="3">
        <f>+K20587/J20587</f>
        <v>0</v>
      </c>
    </row>
    <row r="20588" spans="1:12">
      <c r="A20588" t="s">
        <v>405</v>
      </c>
      <c r="B20588" s="20">
        <v>1</v>
      </c>
      <c r="C20588" s="3">
        <v>0</v>
      </c>
      <c r="E20588" t="s">
        <v>405</v>
      </c>
      <c r="F20588" s="20">
        <v>1</v>
      </c>
      <c r="G20588" s="3">
        <v>0</v>
      </c>
      <c r="I20588" t="s">
        <v>405</v>
      </c>
      <c r="J20588" s="20">
        <v>1</v>
      </c>
      <c r="K20588" s="3">
        <v>0</v>
      </c>
      <c r="L20588" s="3">
        <f>+K20588/J20588</f>
        <v>0</v>
      </c>
    </row>
    <row r="20589" spans="1:12">
      <c r="A20589" t="s">
        <v>160</v>
      </c>
      <c r="B20589" s="20">
        <v>1</v>
      </c>
      <c r="C20589" s="3">
        <v>0</v>
      </c>
      <c r="E20589" t="s">
        <v>160</v>
      </c>
      <c r="F20589" s="20">
        <v>1</v>
      </c>
      <c r="G20589" s="3">
        <v>0</v>
      </c>
      <c r="I20589" t="s">
        <v>160</v>
      </c>
      <c r="J20589" s="20">
        <v>1</v>
      </c>
      <c r="K20589" s="3">
        <v>0</v>
      </c>
      <c r="L20589" s="3">
        <f>+K20589/J20589</f>
        <v>0</v>
      </c>
    </row>
    <row r="20590" spans="1:12">
      <c r="A20590" t="s">
        <v>21425</v>
      </c>
      <c r="B20590" s="20">
        <v>1</v>
      </c>
      <c r="C20590" s="3">
        <v>0</v>
      </c>
      <c r="E20590" t="s">
        <v>21425</v>
      </c>
      <c r="F20590" s="20">
        <v>1</v>
      </c>
      <c r="G20590" s="3">
        <v>0</v>
      </c>
      <c r="I20590" t="s">
        <v>21425</v>
      </c>
      <c r="J20590" s="20">
        <v>1</v>
      </c>
      <c r="K20590" s="3">
        <v>0</v>
      </c>
      <c r="L20590" s="3">
        <f>+K20590/J20590</f>
        <v>0</v>
      </c>
    </row>
    <row r="20591" spans="1:12">
      <c r="A20591" t="s">
        <v>21646</v>
      </c>
      <c r="B20591" s="20">
        <v>1</v>
      </c>
      <c r="C20591" s="3">
        <v>0</v>
      </c>
      <c r="E20591" t="s">
        <v>21646</v>
      </c>
      <c r="F20591" s="20">
        <v>1</v>
      </c>
      <c r="G20591" s="3">
        <v>0</v>
      </c>
      <c r="I20591" t="s">
        <v>21646</v>
      </c>
      <c r="J20591" s="20">
        <v>1</v>
      </c>
      <c r="K20591" s="3">
        <v>0</v>
      </c>
      <c r="L20591" s="3">
        <f>+K20591/J20591</f>
        <v>0</v>
      </c>
    </row>
    <row r="20592" spans="1:12">
      <c r="A20592" t="s">
        <v>19942</v>
      </c>
      <c r="B20592" s="20">
        <v>1</v>
      </c>
      <c r="C20592" s="3">
        <v>0</v>
      </c>
      <c r="E20592" t="s">
        <v>19942</v>
      </c>
      <c r="F20592" s="20">
        <v>1</v>
      </c>
      <c r="G20592" s="3">
        <v>0</v>
      </c>
      <c r="I20592" t="s">
        <v>19942</v>
      </c>
      <c r="J20592" s="20">
        <v>1</v>
      </c>
      <c r="K20592" s="3">
        <v>0</v>
      </c>
      <c r="L20592" s="3">
        <f>+K20592/J20592</f>
        <v>0</v>
      </c>
    </row>
    <row r="20593" spans="1:12">
      <c r="A20593" t="s">
        <v>13394</v>
      </c>
      <c r="B20593" s="20">
        <v>1</v>
      </c>
      <c r="C20593" s="3">
        <v>0</v>
      </c>
      <c r="E20593" t="s">
        <v>13394</v>
      </c>
      <c r="F20593" s="20">
        <v>1</v>
      </c>
      <c r="G20593" s="3">
        <v>0</v>
      </c>
      <c r="I20593" t="s">
        <v>13394</v>
      </c>
      <c r="J20593" s="20">
        <v>1</v>
      </c>
      <c r="K20593" s="3">
        <v>0</v>
      </c>
      <c r="L20593" s="3">
        <f>+K20593/J20593</f>
        <v>0</v>
      </c>
    </row>
    <row r="20594" spans="1:12">
      <c r="A20594" t="s">
        <v>4980</v>
      </c>
      <c r="B20594" s="20">
        <v>1</v>
      </c>
      <c r="C20594" s="3">
        <v>0</v>
      </c>
      <c r="E20594" t="s">
        <v>4980</v>
      </c>
      <c r="F20594" s="20">
        <v>1</v>
      </c>
      <c r="G20594" s="3">
        <v>0</v>
      </c>
      <c r="I20594" t="s">
        <v>4980</v>
      </c>
      <c r="J20594" s="20">
        <v>1</v>
      </c>
      <c r="K20594" s="3">
        <v>0</v>
      </c>
      <c r="L20594" s="3">
        <f>+K20594/J20594</f>
        <v>0</v>
      </c>
    </row>
    <row r="20595" spans="1:12">
      <c r="A20595" t="s">
        <v>20797</v>
      </c>
      <c r="B20595" s="20">
        <v>1</v>
      </c>
      <c r="C20595" s="3">
        <v>0</v>
      </c>
      <c r="E20595" t="s">
        <v>20797</v>
      </c>
      <c r="F20595" s="20">
        <v>1</v>
      </c>
      <c r="G20595" s="3">
        <v>0</v>
      </c>
      <c r="I20595" t="s">
        <v>20797</v>
      </c>
      <c r="J20595" s="20">
        <v>1</v>
      </c>
      <c r="K20595" s="3">
        <v>0</v>
      </c>
      <c r="L20595" s="3">
        <f>+K20595/J20595</f>
        <v>0</v>
      </c>
    </row>
    <row r="20596" spans="1:12">
      <c r="A20596" t="s">
        <v>15779</v>
      </c>
      <c r="B20596" s="20">
        <v>1</v>
      </c>
      <c r="C20596" s="3">
        <v>0</v>
      </c>
      <c r="E20596" t="s">
        <v>15779</v>
      </c>
      <c r="F20596" s="20">
        <v>1</v>
      </c>
      <c r="G20596" s="3">
        <v>0</v>
      </c>
      <c r="I20596" t="s">
        <v>15779</v>
      </c>
      <c r="J20596" s="20">
        <v>1</v>
      </c>
      <c r="K20596" s="3">
        <v>0</v>
      </c>
      <c r="L20596" s="3">
        <f>+K20596/J20596</f>
        <v>0</v>
      </c>
    </row>
    <row r="20597" spans="1:12">
      <c r="A20597" t="s">
        <v>6061</v>
      </c>
      <c r="B20597" s="20">
        <v>1</v>
      </c>
      <c r="C20597" s="3">
        <v>0</v>
      </c>
      <c r="E20597" t="s">
        <v>6061</v>
      </c>
      <c r="F20597" s="20">
        <v>1</v>
      </c>
      <c r="G20597" s="3">
        <v>0</v>
      </c>
      <c r="I20597" t="s">
        <v>6061</v>
      </c>
      <c r="J20597" s="20">
        <v>1</v>
      </c>
      <c r="K20597" s="3">
        <v>0</v>
      </c>
      <c r="L20597" s="3">
        <f>+K20597/J20597</f>
        <v>0</v>
      </c>
    </row>
    <row r="20598" spans="1:12">
      <c r="A20598" t="s">
        <v>13725</v>
      </c>
      <c r="B20598" s="20">
        <v>1</v>
      </c>
      <c r="C20598" s="3">
        <v>0</v>
      </c>
      <c r="E20598" t="s">
        <v>13725</v>
      </c>
      <c r="F20598" s="20">
        <v>1</v>
      </c>
      <c r="G20598" s="3">
        <v>0</v>
      </c>
      <c r="I20598" t="s">
        <v>13725</v>
      </c>
      <c r="J20598" s="20">
        <v>1</v>
      </c>
      <c r="K20598" s="3">
        <v>0</v>
      </c>
      <c r="L20598" s="3">
        <f>+K20598/J20598</f>
        <v>0</v>
      </c>
    </row>
    <row r="20599" spans="1:12">
      <c r="A20599" t="s">
        <v>5468</v>
      </c>
      <c r="B20599" s="20">
        <v>1</v>
      </c>
      <c r="C20599" s="3">
        <v>0</v>
      </c>
      <c r="E20599" t="s">
        <v>5468</v>
      </c>
      <c r="F20599" s="20">
        <v>1</v>
      </c>
      <c r="G20599" s="3">
        <v>0</v>
      </c>
      <c r="I20599" t="s">
        <v>5468</v>
      </c>
      <c r="J20599" s="20">
        <v>1</v>
      </c>
      <c r="K20599" s="3">
        <v>0</v>
      </c>
      <c r="L20599" s="3">
        <f>+K20599/J20599</f>
        <v>0</v>
      </c>
    </row>
    <row r="20600" spans="1:12">
      <c r="A20600" t="s">
        <v>15055</v>
      </c>
      <c r="B20600" s="20">
        <v>1</v>
      </c>
      <c r="C20600" s="3">
        <v>0</v>
      </c>
      <c r="E20600" t="s">
        <v>15055</v>
      </c>
      <c r="F20600" s="20">
        <v>1</v>
      </c>
      <c r="G20600" s="3">
        <v>0</v>
      </c>
      <c r="I20600" t="s">
        <v>15055</v>
      </c>
      <c r="J20600" s="20">
        <v>1</v>
      </c>
      <c r="K20600" s="3">
        <v>0</v>
      </c>
      <c r="L20600" s="3">
        <f>+K20600/J20600</f>
        <v>0</v>
      </c>
    </row>
    <row r="20601" spans="1:12">
      <c r="A20601" t="s">
        <v>15601</v>
      </c>
      <c r="B20601" s="20">
        <v>1</v>
      </c>
      <c r="C20601" s="3">
        <v>0</v>
      </c>
      <c r="E20601" t="s">
        <v>15601</v>
      </c>
      <c r="F20601" s="20">
        <v>1</v>
      </c>
      <c r="G20601" s="3">
        <v>0</v>
      </c>
      <c r="I20601" t="s">
        <v>15601</v>
      </c>
      <c r="J20601" s="20">
        <v>1</v>
      </c>
      <c r="K20601" s="3">
        <v>0</v>
      </c>
      <c r="L20601" s="3">
        <f>+K20601/J20601</f>
        <v>0</v>
      </c>
    </row>
    <row r="20602" spans="1:12">
      <c r="A20602" t="s">
        <v>512</v>
      </c>
      <c r="B20602" s="20">
        <v>1</v>
      </c>
      <c r="C20602" s="3">
        <v>0</v>
      </c>
      <c r="E20602" t="s">
        <v>512</v>
      </c>
      <c r="F20602" s="20">
        <v>1</v>
      </c>
      <c r="G20602" s="3">
        <v>0</v>
      </c>
      <c r="I20602" t="s">
        <v>512</v>
      </c>
      <c r="J20602" s="20">
        <v>1</v>
      </c>
      <c r="K20602" s="3">
        <v>0</v>
      </c>
      <c r="L20602" s="3">
        <f>+K20602/J20602</f>
        <v>0</v>
      </c>
    </row>
    <row r="20603" spans="1:12">
      <c r="A20603" t="s">
        <v>19973</v>
      </c>
      <c r="B20603" s="20">
        <v>1</v>
      </c>
      <c r="C20603" s="3">
        <v>0</v>
      </c>
      <c r="E20603" t="s">
        <v>19973</v>
      </c>
      <c r="F20603" s="20">
        <v>1</v>
      </c>
      <c r="G20603" s="3">
        <v>0</v>
      </c>
      <c r="I20603" t="s">
        <v>19973</v>
      </c>
      <c r="J20603" s="20">
        <v>1</v>
      </c>
      <c r="K20603" s="3">
        <v>0</v>
      </c>
      <c r="L20603" s="3">
        <f>+K20603/J20603</f>
        <v>0</v>
      </c>
    </row>
    <row r="20604" spans="1:12">
      <c r="A20604" t="s">
        <v>18500</v>
      </c>
      <c r="B20604" s="20">
        <v>1</v>
      </c>
      <c r="C20604" s="3">
        <v>0</v>
      </c>
      <c r="E20604" t="s">
        <v>18500</v>
      </c>
      <c r="F20604" s="20">
        <v>1</v>
      </c>
      <c r="G20604" s="3">
        <v>0</v>
      </c>
      <c r="I20604" t="s">
        <v>18500</v>
      </c>
      <c r="J20604" s="20">
        <v>1</v>
      </c>
      <c r="K20604" s="3">
        <v>0</v>
      </c>
      <c r="L20604" s="3">
        <f>+K20604/J20604</f>
        <v>0</v>
      </c>
    </row>
    <row r="20605" spans="1:12">
      <c r="A20605" t="s">
        <v>15735</v>
      </c>
      <c r="B20605" s="20">
        <v>1</v>
      </c>
      <c r="C20605" s="3">
        <v>0</v>
      </c>
      <c r="E20605" t="s">
        <v>15735</v>
      </c>
      <c r="F20605" s="20">
        <v>1</v>
      </c>
      <c r="G20605" s="3">
        <v>0</v>
      </c>
      <c r="I20605" t="s">
        <v>15735</v>
      </c>
      <c r="J20605" s="20">
        <v>1</v>
      </c>
      <c r="K20605" s="3">
        <v>0</v>
      </c>
      <c r="L20605" s="3">
        <f>+K20605/J20605</f>
        <v>0</v>
      </c>
    </row>
    <row r="20606" spans="1:12">
      <c r="A20606" t="s">
        <v>15466</v>
      </c>
      <c r="B20606" s="20">
        <v>1</v>
      </c>
      <c r="C20606" s="3">
        <v>0</v>
      </c>
      <c r="E20606" t="s">
        <v>15466</v>
      </c>
      <c r="F20606" s="20">
        <v>1</v>
      </c>
      <c r="G20606" s="3">
        <v>0</v>
      </c>
      <c r="I20606" t="s">
        <v>15466</v>
      </c>
      <c r="J20606" s="20">
        <v>1</v>
      </c>
      <c r="K20606" s="3">
        <v>0</v>
      </c>
      <c r="L20606" s="3">
        <f>+K20606/J20606</f>
        <v>0</v>
      </c>
    </row>
    <row r="20607" spans="1:12">
      <c r="A20607" t="s">
        <v>21186</v>
      </c>
      <c r="B20607" s="20">
        <v>1</v>
      </c>
      <c r="C20607" s="3">
        <v>0</v>
      </c>
      <c r="E20607" t="s">
        <v>21186</v>
      </c>
      <c r="F20607" s="20">
        <v>1</v>
      </c>
      <c r="G20607" s="3">
        <v>0</v>
      </c>
      <c r="I20607" t="s">
        <v>21186</v>
      </c>
      <c r="J20607" s="20">
        <v>1</v>
      </c>
      <c r="K20607" s="3">
        <v>0</v>
      </c>
      <c r="L20607" s="3">
        <f>+K20607/J20607</f>
        <v>0</v>
      </c>
    </row>
    <row r="20608" spans="1:12">
      <c r="A20608" t="s">
        <v>3504</v>
      </c>
      <c r="B20608" s="20">
        <v>1</v>
      </c>
      <c r="C20608" s="3">
        <v>0</v>
      </c>
      <c r="E20608" t="s">
        <v>3504</v>
      </c>
      <c r="F20608" s="20">
        <v>1</v>
      </c>
      <c r="G20608" s="3">
        <v>0</v>
      </c>
      <c r="I20608" t="s">
        <v>3504</v>
      </c>
      <c r="J20608" s="20">
        <v>1</v>
      </c>
      <c r="K20608" s="3">
        <v>0</v>
      </c>
      <c r="L20608" s="3">
        <f>+K20608/J20608</f>
        <v>0</v>
      </c>
    </row>
    <row r="20609" spans="1:12">
      <c r="A20609" t="s">
        <v>17591</v>
      </c>
      <c r="B20609" s="20">
        <v>1</v>
      </c>
      <c r="C20609" s="3">
        <v>0</v>
      </c>
      <c r="E20609" t="s">
        <v>17591</v>
      </c>
      <c r="F20609" s="20">
        <v>1</v>
      </c>
      <c r="G20609" s="3">
        <v>0</v>
      </c>
      <c r="I20609" t="s">
        <v>17591</v>
      </c>
      <c r="J20609" s="20">
        <v>1</v>
      </c>
      <c r="K20609" s="3">
        <v>0</v>
      </c>
      <c r="L20609" s="3">
        <f>+K20609/J20609</f>
        <v>0</v>
      </c>
    </row>
    <row r="20610" spans="1:12">
      <c r="A20610" t="s">
        <v>8026</v>
      </c>
      <c r="B20610" s="20">
        <v>1</v>
      </c>
      <c r="C20610" s="3">
        <v>0</v>
      </c>
      <c r="E20610" t="s">
        <v>8026</v>
      </c>
      <c r="F20610" s="20">
        <v>1</v>
      </c>
      <c r="G20610" s="3">
        <v>0</v>
      </c>
      <c r="I20610" t="s">
        <v>8026</v>
      </c>
      <c r="J20610" s="20">
        <v>1</v>
      </c>
      <c r="K20610" s="3">
        <v>0</v>
      </c>
      <c r="L20610" s="3">
        <f>+K20610/J20610</f>
        <v>0</v>
      </c>
    </row>
    <row r="20611" spans="1:12">
      <c r="A20611" t="s">
        <v>13095</v>
      </c>
      <c r="B20611" s="20">
        <v>1</v>
      </c>
      <c r="C20611" s="3">
        <v>0</v>
      </c>
      <c r="E20611" t="s">
        <v>13095</v>
      </c>
      <c r="F20611" s="20">
        <v>1</v>
      </c>
      <c r="G20611" s="3">
        <v>0</v>
      </c>
      <c r="I20611" t="s">
        <v>13095</v>
      </c>
      <c r="J20611" s="20">
        <v>1</v>
      </c>
      <c r="K20611" s="3">
        <v>0</v>
      </c>
      <c r="L20611" s="3">
        <f>+K20611/J20611</f>
        <v>0</v>
      </c>
    </row>
    <row r="20612" spans="1:12">
      <c r="A20612" t="s">
        <v>18496</v>
      </c>
      <c r="B20612" s="20">
        <v>1</v>
      </c>
      <c r="C20612" s="3">
        <v>0</v>
      </c>
      <c r="E20612" t="s">
        <v>18496</v>
      </c>
      <c r="F20612" s="20">
        <v>1</v>
      </c>
      <c r="G20612" s="3">
        <v>0</v>
      </c>
      <c r="I20612" t="s">
        <v>18496</v>
      </c>
      <c r="J20612" s="20">
        <v>1</v>
      </c>
      <c r="K20612" s="3">
        <v>0</v>
      </c>
      <c r="L20612" s="3">
        <f>+K20612/J20612</f>
        <v>0</v>
      </c>
    </row>
    <row r="20613" spans="1:12">
      <c r="A20613" t="s">
        <v>7365</v>
      </c>
      <c r="B20613" s="20">
        <v>1</v>
      </c>
      <c r="C20613" s="3">
        <v>0</v>
      </c>
      <c r="E20613" t="s">
        <v>7365</v>
      </c>
      <c r="F20613" s="20">
        <v>1</v>
      </c>
      <c r="G20613" s="3">
        <v>0</v>
      </c>
      <c r="I20613" t="s">
        <v>7365</v>
      </c>
      <c r="J20613" s="20">
        <v>1</v>
      </c>
      <c r="K20613" s="3">
        <v>0</v>
      </c>
      <c r="L20613" s="3">
        <f>+K20613/J20613</f>
        <v>0</v>
      </c>
    </row>
    <row r="20614" spans="1:12">
      <c r="A20614" t="s">
        <v>653</v>
      </c>
      <c r="B20614" s="20">
        <v>1</v>
      </c>
      <c r="C20614" s="3">
        <v>0</v>
      </c>
      <c r="E20614" t="s">
        <v>653</v>
      </c>
      <c r="F20614" s="20">
        <v>1</v>
      </c>
      <c r="G20614" s="3">
        <v>0</v>
      </c>
      <c r="I20614" t="s">
        <v>653</v>
      </c>
      <c r="J20614" s="20">
        <v>1</v>
      </c>
      <c r="K20614" s="3">
        <v>0</v>
      </c>
      <c r="L20614" s="3">
        <f>+K20614/J20614</f>
        <v>0</v>
      </c>
    </row>
    <row r="20615" spans="1:12">
      <c r="A20615" t="s">
        <v>22424</v>
      </c>
      <c r="B20615" s="20">
        <v>1</v>
      </c>
      <c r="C20615" s="3">
        <v>0</v>
      </c>
      <c r="E20615" t="s">
        <v>22424</v>
      </c>
      <c r="F20615" s="20">
        <v>1</v>
      </c>
      <c r="G20615" s="3">
        <v>0</v>
      </c>
      <c r="I20615" t="s">
        <v>22424</v>
      </c>
      <c r="J20615" s="20">
        <v>1</v>
      </c>
      <c r="K20615" s="3">
        <v>0</v>
      </c>
      <c r="L20615" s="3">
        <f>+K20615/J20615</f>
        <v>0</v>
      </c>
    </row>
    <row r="20616" spans="1:12">
      <c r="A20616" t="s">
        <v>11873</v>
      </c>
      <c r="B20616" s="20">
        <v>1</v>
      </c>
      <c r="C20616" s="3">
        <v>0</v>
      </c>
      <c r="E20616" t="s">
        <v>11873</v>
      </c>
      <c r="F20616" s="20">
        <v>1</v>
      </c>
      <c r="G20616" s="3">
        <v>0</v>
      </c>
      <c r="I20616" t="s">
        <v>11873</v>
      </c>
      <c r="J20616" s="20">
        <v>1</v>
      </c>
      <c r="K20616" s="3">
        <v>0</v>
      </c>
      <c r="L20616" s="3">
        <f>+K20616/J20616</f>
        <v>0</v>
      </c>
    </row>
    <row r="20617" spans="1:12">
      <c r="A20617" t="s">
        <v>16863</v>
      </c>
      <c r="B20617" s="20">
        <v>1</v>
      </c>
      <c r="C20617" s="3">
        <v>0</v>
      </c>
      <c r="E20617" t="s">
        <v>16863</v>
      </c>
      <c r="F20617" s="20">
        <v>1</v>
      </c>
      <c r="G20617" s="3">
        <v>0</v>
      </c>
      <c r="I20617" t="s">
        <v>16863</v>
      </c>
      <c r="J20617" s="20">
        <v>1</v>
      </c>
      <c r="K20617" s="3">
        <v>0</v>
      </c>
      <c r="L20617" s="3">
        <f>+K20617/J20617</f>
        <v>0</v>
      </c>
    </row>
    <row r="20618" spans="1:12">
      <c r="A20618" t="s">
        <v>17443</v>
      </c>
      <c r="B20618" s="20">
        <v>1</v>
      </c>
      <c r="C20618" s="3">
        <v>0</v>
      </c>
      <c r="E20618" t="s">
        <v>17443</v>
      </c>
      <c r="F20618" s="20">
        <v>1</v>
      </c>
      <c r="G20618" s="3">
        <v>0</v>
      </c>
      <c r="I20618" t="s">
        <v>17443</v>
      </c>
      <c r="J20618" s="20">
        <v>1</v>
      </c>
      <c r="K20618" s="3">
        <v>0</v>
      </c>
      <c r="L20618" s="3">
        <f>+K20618/J20618</f>
        <v>0</v>
      </c>
    </row>
    <row r="20619" spans="1:12">
      <c r="A20619" t="s">
        <v>12030</v>
      </c>
      <c r="B20619" s="20">
        <v>1</v>
      </c>
      <c r="C20619" s="3">
        <v>0</v>
      </c>
      <c r="E20619" t="s">
        <v>12030</v>
      </c>
      <c r="F20619" s="20">
        <v>1</v>
      </c>
      <c r="G20619" s="3">
        <v>0</v>
      </c>
      <c r="I20619" t="s">
        <v>12030</v>
      </c>
      <c r="J20619" s="20">
        <v>1</v>
      </c>
      <c r="K20619" s="3">
        <v>0</v>
      </c>
      <c r="L20619" s="3">
        <f>+K20619/J20619</f>
        <v>0</v>
      </c>
    </row>
    <row r="20620" spans="1:12">
      <c r="A20620" t="s">
        <v>22442</v>
      </c>
      <c r="B20620" s="20">
        <v>1</v>
      </c>
      <c r="C20620" s="3">
        <v>0</v>
      </c>
      <c r="E20620" t="s">
        <v>22442</v>
      </c>
      <c r="F20620" s="20">
        <v>1</v>
      </c>
      <c r="G20620" s="3">
        <v>0</v>
      </c>
      <c r="I20620" t="s">
        <v>22442</v>
      </c>
      <c r="J20620" s="20">
        <v>1</v>
      </c>
      <c r="K20620" s="3">
        <v>0</v>
      </c>
      <c r="L20620" s="3">
        <f>+K20620/J20620</f>
        <v>0</v>
      </c>
    </row>
    <row r="20621" spans="1:12">
      <c r="A20621" t="s">
        <v>16921</v>
      </c>
      <c r="B20621" s="20">
        <v>1</v>
      </c>
      <c r="C20621" s="3">
        <v>0</v>
      </c>
      <c r="E20621" t="s">
        <v>16921</v>
      </c>
      <c r="F20621" s="20">
        <v>1</v>
      </c>
      <c r="G20621" s="3">
        <v>0</v>
      </c>
      <c r="I20621" t="s">
        <v>16921</v>
      </c>
      <c r="J20621" s="20">
        <v>1</v>
      </c>
      <c r="K20621" s="3">
        <v>0</v>
      </c>
      <c r="L20621" s="3">
        <f>+K20621/J20621</f>
        <v>0</v>
      </c>
    </row>
    <row r="20622" spans="1:12">
      <c r="A20622" t="s">
        <v>4613</v>
      </c>
      <c r="B20622" s="20">
        <v>1</v>
      </c>
      <c r="C20622" s="3">
        <v>0</v>
      </c>
      <c r="E20622" t="s">
        <v>4613</v>
      </c>
      <c r="F20622" s="20">
        <v>1</v>
      </c>
      <c r="G20622" s="3">
        <v>0</v>
      </c>
      <c r="I20622" t="s">
        <v>4613</v>
      </c>
      <c r="J20622" s="20">
        <v>1</v>
      </c>
      <c r="K20622" s="3">
        <v>0</v>
      </c>
      <c r="L20622" s="3">
        <f>+K20622/J20622</f>
        <v>0</v>
      </c>
    </row>
    <row r="20623" spans="1:12">
      <c r="A20623" t="s">
        <v>3138</v>
      </c>
      <c r="B20623" s="20">
        <v>1</v>
      </c>
      <c r="C20623" s="3">
        <v>0</v>
      </c>
      <c r="E20623" t="s">
        <v>3138</v>
      </c>
      <c r="F20623" s="20">
        <v>1</v>
      </c>
      <c r="G20623" s="3">
        <v>0</v>
      </c>
      <c r="I20623" t="s">
        <v>3138</v>
      </c>
      <c r="J20623" s="20">
        <v>1</v>
      </c>
      <c r="K20623" s="3">
        <v>0</v>
      </c>
      <c r="L20623" s="3">
        <f>+K20623/J20623</f>
        <v>0</v>
      </c>
    </row>
    <row r="20624" spans="1:12">
      <c r="A20624" t="s">
        <v>15870</v>
      </c>
      <c r="B20624" s="20">
        <v>1</v>
      </c>
      <c r="C20624" s="3">
        <v>0</v>
      </c>
      <c r="E20624" t="s">
        <v>15870</v>
      </c>
      <c r="F20624" s="20">
        <v>1</v>
      </c>
      <c r="G20624" s="3">
        <v>0</v>
      </c>
      <c r="I20624" t="s">
        <v>15870</v>
      </c>
      <c r="J20624" s="20">
        <v>1</v>
      </c>
      <c r="K20624" s="3">
        <v>0</v>
      </c>
      <c r="L20624" s="3">
        <f>+K20624/J20624</f>
        <v>0</v>
      </c>
    </row>
    <row r="20625" spans="1:12">
      <c r="A20625" t="s">
        <v>14586</v>
      </c>
      <c r="B20625" s="20">
        <v>1</v>
      </c>
      <c r="C20625" s="3">
        <v>0</v>
      </c>
      <c r="E20625" t="s">
        <v>14586</v>
      </c>
      <c r="F20625" s="20">
        <v>1</v>
      </c>
      <c r="G20625" s="3">
        <v>0</v>
      </c>
      <c r="I20625" t="s">
        <v>14586</v>
      </c>
      <c r="J20625" s="20">
        <v>1</v>
      </c>
      <c r="K20625" s="3">
        <v>0</v>
      </c>
      <c r="L20625" s="3">
        <f>+K20625/J20625</f>
        <v>0</v>
      </c>
    </row>
    <row r="20626" spans="1:12">
      <c r="A20626" t="s">
        <v>21929</v>
      </c>
      <c r="B20626" s="20">
        <v>1</v>
      </c>
      <c r="C20626" s="3">
        <v>0</v>
      </c>
      <c r="E20626" t="s">
        <v>21929</v>
      </c>
      <c r="F20626" s="20">
        <v>1</v>
      </c>
      <c r="G20626" s="3">
        <v>0</v>
      </c>
      <c r="I20626" t="s">
        <v>21929</v>
      </c>
      <c r="J20626" s="20">
        <v>1</v>
      </c>
      <c r="K20626" s="3">
        <v>0</v>
      </c>
      <c r="L20626" s="3">
        <f>+K20626/J20626</f>
        <v>0</v>
      </c>
    </row>
    <row r="20627" spans="1:12">
      <c r="A20627" t="s">
        <v>17519</v>
      </c>
      <c r="B20627" s="20">
        <v>1</v>
      </c>
      <c r="C20627" s="3">
        <v>0</v>
      </c>
      <c r="E20627" t="s">
        <v>17519</v>
      </c>
      <c r="F20627" s="20">
        <v>1</v>
      </c>
      <c r="G20627" s="3">
        <v>0</v>
      </c>
      <c r="I20627" t="s">
        <v>17519</v>
      </c>
      <c r="J20627" s="20">
        <v>1</v>
      </c>
      <c r="K20627" s="3">
        <v>0</v>
      </c>
      <c r="L20627" s="3">
        <f>+K20627/J20627</f>
        <v>0</v>
      </c>
    </row>
    <row r="20628" spans="1:12">
      <c r="A20628" t="s">
        <v>13508</v>
      </c>
      <c r="B20628" s="20">
        <v>1</v>
      </c>
      <c r="C20628" s="3">
        <v>0</v>
      </c>
      <c r="E20628" t="s">
        <v>13508</v>
      </c>
      <c r="F20628" s="20">
        <v>1</v>
      </c>
      <c r="G20628" s="3">
        <v>0</v>
      </c>
      <c r="I20628" t="s">
        <v>13508</v>
      </c>
      <c r="J20628" s="20">
        <v>1</v>
      </c>
      <c r="K20628" s="3">
        <v>0</v>
      </c>
      <c r="L20628" s="3">
        <f>+K20628/J20628</f>
        <v>0</v>
      </c>
    </row>
    <row r="20629" spans="1:12">
      <c r="A20629" t="s">
        <v>4721</v>
      </c>
      <c r="B20629" s="20">
        <v>1</v>
      </c>
      <c r="C20629" s="3">
        <v>0</v>
      </c>
      <c r="E20629" t="s">
        <v>4721</v>
      </c>
      <c r="F20629" s="20">
        <v>1</v>
      </c>
      <c r="G20629" s="3">
        <v>0</v>
      </c>
      <c r="I20629" t="s">
        <v>4721</v>
      </c>
      <c r="J20629" s="20">
        <v>1</v>
      </c>
      <c r="K20629" s="3">
        <v>0</v>
      </c>
      <c r="L20629" s="3">
        <f>+K20629/J20629</f>
        <v>0</v>
      </c>
    </row>
    <row r="20630" spans="1:12">
      <c r="A20630" t="s">
        <v>6744</v>
      </c>
      <c r="B20630" s="20">
        <v>1</v>
      </c>
      <c r="C20630" s="3">
        <v>0</v>
      </c>
      <c r="E20630" t="s">
        <v>6744</v>
      </c>
      <c r="F20630" s="20">
        <v>1</v>
      </c>
      <c r="G20630" s="3">
        <v>0</v>
      </c>
      <c r="I20630" t="s">
        <v>6744</v>
      </c>
      <c r="J20630" s="20">
        <v>1</v>
      </c>
      <c r="K20630" s="3">
        <v>0</v>
      </c>
      <c r="L20630" s="3">
        <f>+K20630/J20630</f>
        <v>0</v>
      </c>
    </row>
    <row r="20631" spans="1:12">
      <c r="A20631" t="s">
        <v>19406</v>
      </c>
      <c r="B20631" s="20">
        <v>1</v>
      </c>
      <c r="C20631" s="3">
        <v>0</v>
      </c>
      <c r="E20631" t="s">
        <v>19406</v>
      </c>
      <c r="F20631" s="20">
        <v>1</v>
      </c>
      <c r="G20631" s="3">
        <v>0</v>
      </c>
      <c r="I20631" t="s">
        <v>19406</v>
      </c>
      <c r="J20631" s="20">
        <v>1</v>
      </c>
      <c r="K20631" s="3">
        <v>0</v>
      </c>
      <c r="L20631" s="3">
        <f>+K20631/J20631</f>
        <v>0</v>
      </c>
    </row>
    <row r="20632" spans="1:12">
      <c r="A20632" t="s">
        <v>5547</v>
      </c>
      <c r="B20632" s="20">
        <v>1</v>
      </c>
      <c r="C20632" s="3">
        <v>0</v>
      </c>
      <c r="E20632" t="s">
        <v>5547</v>
      </c>
      <c r="F20632" s="20">
        <v>1</v>
      </c>
      <c r="G20632" s="3">
        <v>0</v>
      </c>
      <c r="I20632" t="s">
        <v>5547</v>
      </c>
      <c r="J20632" s="20">
        <v>1</v>
      </c>
      <c r="K20632" s="3">
        <v>0</v>
      </c>
      <c r="L20632" s="3">
        <f>+K20632/J20632</f>
        <v>0</v>
      </c>
    </row>
    <row r="20633" spans="1:12">
      <c r="A20633" t="s">
        <v>12035</v>
      </c>
      <c r="B20633" s="20">
        <v>1</v>
      </c>
      <c r="C20633" s="3">
        <v>0</v>
      </c>
      <c r="E20633" t="s">
        <v>12035</v>
      </c>
      <c r="F20633" s="20">
        <v>1</v>
      </c>
      <c r="G20633" s="3">
        <v>0</v>
      </c>
      <c r="I20633" t="s">
        <v>12035</v>
      </c>
      <c r="J20633" s="20">
        <v>1</v>
      </c>
      <c r="K20633" s="3">
        <v>0</v>
      </c>
      <c r="L20633" s="3">
        <f>+K20633/J20633</f>
        <v>0</v>
      </c>
    </row>
    <row r="20634" spans="1:12">
      <c r="A20634" t="s">
        <v>1266</v>
      </c>
      <c r="B20634" s="20">
        <v>1</v>
      </c>
      <c r="C20634" s="3">
        <v>0</v>
      </c>
      <c r="E20634" t="s">
        <v>1266</v>
      </c>
      <c r="F20634" s="20">
        <v>1</v>
      </c>
      <c r="G20634" s="3">
        <v>0</v>
      </c>
      <c r="I20634" t="s">
        <v>1266</v>
      </c>
      <c r="J20634" s="20">
        <v>1</v>
      </c>
      <c r="K20634" s="3">
        <v>0</v>
      </c>
      <c r="L20634" s="3">
        <f>+K20634/J20634</f>
        <v>0</v>
      </c>
    </row>
    <row r="20635" spans="1:12">
      <c r="A20635" t="s">
        <v>9618</v>
      </c>
      <c r="B20635" s="20">
        <v>1</v>
      </c>
      <c r="C20635" s="3">
        <v>0</v>
      </c>
      <c r="E20635" t="s">
        <v>9618</v>
      </c>
      <c r="F20635" s="20">
        <v>1</v>
      </c>
      <c r="G20635" s="3">
        <v>0</v>
      </c>
      <c r="I20635" t="s">
        <v>9618</v>
      </c>
      <c r="J20635" s="20">
        <v>1</v>
      </c>
      <c r="K20635" s="3">
        <v>0</v>
      </c>
      <c r="L20635" s="3">
        <f>+K20635/J20635</f>
        <v>0</v>
      </c>
    </row>
    <row r="20636" spans="1:12">
      <c r="A20636" t="s">
        <v>16036</v>
      </c>
      <c r="B20636" s="20">
        <v>1</v>
      </c>
      <c r="C20636" s="3">
        <v>0</v>
      </c>
      <c r="E20636" t="s">
        <v>16036</v>
      </c>
      <c r="F20636" s="20">
        <v>1</v>
      </c>
      <c r="G20636" s="3">
        <v>0</v>
      </c>
      <c r="I20636" t="s">
        <v>16036</v>
      </c>
      <c r="J20636" s="20">
        <v>1</v>
      </c>
      <c r="K20636" s="3">
        <v>0</v>
      </c>
      <c r="L20636" s="3">
        <f>+K20636/J20636</f>
        <v>0</v>
      </c>
    </row>
    <row r="20637" spans="1:12">
      <c r="A20637" t="s">
        <v>20435</v>
      </c>
      <c r="B20637" s="20">
        <v>1</v>
      </c>
      <c r="C20637" s="3">
        <v>0</v>
      </c>
      <c r="E20637" t="s">
        <v>20435</v>
      </c>
      <c r="F20637" s="20">
        <v>1</v>
      </c>
      <c r="G20637" s="3">
        <v>0</v>
      </c>
      <c r="I20637" t="s">
        <v>20435</v>
      </c>
      <c r="J20637" s="20">
        <v>1</v>
      </c>
      <c r="K20637" s="3">
        <v>0</v>
      </c>
      <c r="L20637" s="3">
        <f>+K20637/J20637</f>
        <v>0</v>
      </c>
    </row>
    <row r="20638" spans="1:12">
      <c r="A20638" t="s">
        <v>11013</v>
      </c>
      <c r="B20638" s="20">
        <v>1</v>
      </c>
      <c r="C20638" s="3">
        <v>0</v>
      </c>
      <c r="E20638" t="s">
        <v>11013</v>
      </c>
      <c r="F20638" s="20">
        <v>1</v>
      </c>
      <c r="G20638" s="3">
        <v>0</v>
      </c>
      <c r="I20638" t="s">
        <v>11013</v>
      </c>
      <c r="J20638" s="20">
        <v>1</v>
      </c>
      <c r="K20638" s="3">
        <v>0</v>
      </c>
      <c r="L20638" s="3">
        <f>+K20638/J20638</f>
        <v>0</v>
      </c>
    </row>
    <row r="20639" spans="1:12">
      <c r="A20639" t="s">
        <v>7822</v>
      </c>
      <c r="B20639" s="20">
        <v>1</v>
      </c>
      <c r="C20639" s="3">
        <v>0</v>
      </c>
      <c r="E20639" t="s">
        <v>7822</v>
      </c>
      <c r="F20639" s="20">
        <v>1</v>
      </c>
      <c r="G20639" s="3">
        <v>0</v>
      </c>
      <c r="I20639" t="s">
        <v>7822</v>
      </c>
      <c r="J20639" s="20">
        <v>1</v>
      </c>
      <c r="K20639" s="3">
        <v>0</v>
      </c>
      <c r="L20639" s="3">
        <f>+K20639/J20639</f>
        <v>0</v>
      </c>
    </row>
    <row r="20640" spans="1:12">
      <c r="A20640" t="s">
        <v>18871</v>
      </c>
      <c r="B20640" s="20">
        <v>1</v>
      </c>
      <c r="C20640" s="3">
        <v>0</v>
      </c>
      <c r="E20640" t="s">
        <v>18871</v>
      </c>
      <c r="F20640" s="20">
        <v>1</v>
      </c>
      <c r="G20640" s="3">
        <v>0</v>
      </c>
      <c r="I20640" t="s">
        <v>18871</v>
      </c>
      <c r="J20640" s="20">
        <v>1</v>
      </c>
      <c r="K20640" s="3">
        <v>0</v>
      </c>
      <c r="L20640" s="3">
        <f>+K20640/J20640</f>
        <v>0</v>
      </c>
    </row>
    <row r="20641" spans="1:12">
      <c r="A20641" t="s">
        <v>12489</v>
      </c>
      <c r="B20641" s="20">
        <v>1</v>
      </c>
      <c r="C20641" s="3">
        <v>0</v>
      </c>
      <c r="E20641" t="s">
        <v>12489</v>
      </c>
      <c r="F20641" s="20">
        <v>1</v>
      </c>
      <c r="G20641" s="3">
        <v>0</v>
      </c>
      <c r="I20641" t="s">
        <v>12489</v>
      </c>
      <c r="J20641" s="20">
        <v>1</v>
      </c>
      <c r="K20641" s="3">
        <v>0</v>
      </c>
      <c r="L20641" s="3">
        <f>+K20641/J20641</f>
        <v>0</v>
      </c>
    </row>
    <row r="20642" spans="1:12">
      <c r="A20642" t="s">
        <v>10885</v>
      </c>
      <c r="B20642" s="20">
        <v>1</v>
      </c>
      <c r="C20642" s="3">
        <v>0</v>
      </c>
      <c r="E20642" t="s">
        <v>10885</v>
      </c>
      <c r="F20642" s="20">
        <v>1</v>
      </c>
      <c r="G20642" s="3">
        <v>0</v>
      </c>
      <c r="I20642" t="s">
        <v>10885</v>
      </c>
      <c r="J20642" s="20">
        <v>1</v>
      </c>
      <c r="K20642" s="3">
        <v>0</v>
      </c>
      <c r="L20642" s="3">
        <f>+K20642/J20642</f>
        <v>0</v>
      </c>
    </row>
    <row r="20643" spans="1:12">
      <c r="A20643" t="s">
        <v>4042</v>
      </c>
      <c r="B20643" s="20">
        <v>1</v>
      </c>
      <c r="C20643" s="3">
        <v>0</v>
      </c>
      <c r="E20643" t="s">
        <v>4042</v>
      </c>
      <c r="F20643" s="20">
        <v>1</v>
      </c>
      <c r="G20643" s="3">
        <v>0</v>
      </c>
      <c r="I20643" t="s">
        <v>4042</v>
      </c>
      <c r="J20643" s="20">
        <v>1</v>
      </c>
      <c r="K20643" s="3">
        <v>0</v>
      </c>
      <c r="L20643" s="3">
        <f>+K20643/J20643</f>
        <v>0</v>
      </c>
    </row>
    <row r="20644" spans="1:12">
      <c r="A20644" t="s">
        <v>8106</v>
      </c>
      <c r="B20644" s="20">
        <v>1</v>
      </c>
      <c r="C20644" s="3">
        <v>0</v>
      </c>
      <c r="E20644" t="s">
        <v>8106</v>
      </c>
      <c r="F20644" s="20">
        <v>1</v>
      </c>
      <c r="G20644" s="3">
        <v>0</v>
      </c>
      <c r="I20644" t="s">
        <v>8106</v>
      </c>
      <c r="J20644" s="20">
        <v>1</v>
      </c>
      <c r="K20644" s="3">
        <v>0</v>
      </c>
      <c r="L20644" s="3">
        <f>+K20644/J20644</f>
        <v>0</v>
      </c>
    </row>
    <row r="20645" spans="1:12">
      <c r="A20645" t="s">
        <v>20759</v>
      </c>
      <c r="B20645" s="20">
        <v>1</v>
      </c>
      <c r="C20645" s="3">
        <v>0</v>
      </c>
      <c r="E20645" t="s">
        <v>20759</v>
      </c>
      <c r="F20645" s="20">
        <v>1</v>
      </c>
      <c r="G20645" s="3">
        <v>0</v>
      </c>
      <c r="I20645" t="s">
        <v>20759</v>
      </c>
      <c r="J20645" s="20">
        <v>1</v>
      </c>
      <c r="K20645" s="3">
        <v>0</v>
      </c>
      <c r="L20645" s="3">
        <f>+K20645/J20645</f>
        <v>0</v>
      </c>
    </row>
    <row r="20646" spans="1:12">
      <c r="A20646" t="s">
        <v>15052</v>
      </c>
      <c r="B20646" s="20">
        <v>1</v>
      </c>
      <c r="C20646" s="3">
        <v>0</v>
      </c>
      <c r="E20646" t="s">
        <v>15052</v>
      </c>
      <c r="F20646" s="20">
        <v>1</v>
      </c>
      <c r="G20646" s="3">
        <v>0</v>
      </c>
      <c r="I20646" t="s">
        <v>15052</v>
      </c>
      <c r="J20646" s="20">
        <v>1</v>
      </c>
      <c r="K20646" s="3">
        <v>0</v>
      </c>
      <c r="L20646" s="3">
        <f>+K20646/J20646</f>
        <v>0</v>
      </c>
    </row>
    <row r="20647" spans="1:12">
      <c r="A20647" t="s">
        <v>102</v>
      </c>
      <c r="B20647" s="20">
        <v>1</v>
      </c>
      <c r="C20647" s="3">
        <v>0</v>
      </c>
      <c r="E20647" t="s">
        <v>102</v>
      </c>
      <c r="F20647" s="20">
        <v>1</v>
      </c>
      <c r="G20647" s="3">
        <v>0</v>
      </c>
      <c r="I20647" t="s">
        <v>102</v>
      </c>
      <c r="J20647" s="20">
        <v>1</v>
      </c>
      <c r="K20647" s="3">
        <v>0</v>
      </c>
      <c r="L20647" s="3">
        <f>+K20647/J20647</f>
        <v>0</v>
      </c>
    </row>
    <row r="20648" spans="1:12">
      <c r="A20648" t="s">
        <v>5647</v>
      </c>
      <c r="B20648" s="20">
        <v>1</v>
      </c>
      <c r="C20648" s="3">
        <v>0</v>
      </c>
      <c r="E20648" t="s">
        <v>5647</v>
      </c>
      <c r="F20648" s="20">
        <v>1</v>
      </c>
      <c r="G20648" s="3">
        <v>0</v>
      </c>
      <c r="I20648" t="s">
        <v>5647</v>
      </c>
      <c r="J20648" s="20">
        <v>1</v>
      </c>
      <c r="K20648" s="3">
        <v>0</v>
      </c>
      <c r="L20648" s="3">
        <f>+K20648/J20648</f>
        <v>0</v>
      </c>
    </row>
    <row r="20649" spans="1:12">
      <c r="A20649" t="s">
        <v>3730</v>
      </c>
      <c r="B20649" s="20">
        <v>1</v>
      </c>
      <c r="C20649" s="3">
        <v>0</v>
      </c>
      <c r="E20649" t="s">
        <v>3730</v>
      </c>
      <c r="F20649" s="20">
        <v>1</v>
      </c>
      <c r="G20649" s="3">
        <v>0</v>
      </c>
      <c r="I20649" t="s">
        <v>3730</v>
      </c>
      <c r="J20649" s="20">
        <v>1</v>
      </c>
      <c r="K20649" s="3">
        <v>0</v>
      </c>
      <c r="L20649" s="3">
        <f>+K20649/J20649</f>
        <v>0</v>
      </c>
    </row>
    <row r="20650" spans="1:12">
      <c r="A20650" t="s">
        <v>4883</v>
      </c>
      <c r="B20650" s="20">
        <v>1</v>
      </c>
      <c r="C20650" s="3">
        <v>0</v>
      </c>
      <c r="E20650" t="s">
        <v>4883</v>
      </c>
      <c r="F20650" s="20">
        <v>1</v>
      </c>
      <c r="G20650" s="3">
        <v>0</v>
      </c>
      <c r="I20650" t="s">
        <v>4883</v>
      </c>
      <c r="J20650" s="20">
        <v>1</v>
      </c>
      <c r="K20650" s="3">
        <v>0</v>
      </c>
      <c r="L20650" s="3">
        <f>+K20650/J20650</f>
        <v>0</v>
      </c>
    </row>
    <row r="20651" spans="1:12">
      <c r="A20651" t="s">
        <v>11195</v>
      </c>
      <c r="B20651" s="20">
        <v>1</v>
      </c>
      <c r="C20651" s="3">
        <v>0</v>
      </c>
      <c r="E20651" t="s">
        <v>11195</v>
      </c>
      <c r="F20651" s="20">
        <v>1</v>
      </c>
      <c r="G20651" s="3">
        <v>0</v>
      </c>
      <c r="I20651" t="s">
        <v>11195</v>
      </c>
      <c r="J20651" s="20">
        <v>1</v>
      </c>
      <c r="K20651" s="3">
        <v>0</v>
      </c>
      <c r="L20651" s="3">
        <f>+K20651/J20651</f>
        <v>0</v>
      </c>
    </row>
    <row r="20652" spans="1:12">
      <c r="A20652" t="s">
        <v>9131</v>
      </c>
      <c r="B20652" s="20">
        <v>1</v>
      </c>
      <c r="C20652" s="3">
        <v>0</v>
      </c>
      <c r="E20652" t="s">
        <v>9131</v>
      </c>
      <c r="F20652" s="20">
        <v>1</v>
      </c>
      <c r="G20652" s="3">
        <v>0</v>
      </c>
      <c r="I20652" t="s">
        <v>9131</v>
      </c>
      <c r="J20652" s="20">
        <v>1</v>
      </c>
      <c r="K20652" s="3">
        <v>0</v>
      </c>
      <c r="L20652" s="3">
        <f>+K20652/J20652</f>
        <v>0</v>
      </c>
    </row>
    <row r="20653" spans="1:12">
      <c r="A20653" t="s">
        <v>16851</v>
      </c>
      <c r="B20653" s="20">
        <v>1</v>
      </c>
      <c r="C20653" s="3">
        <v>0</v>
      </c>
      <c r="E20653" t="s">
        <v>16851</v>
      </c>
      <c r="F20653" s="20">
        <v>1</v>
      </c>
      <c r="G20653" s="3">
        <v>0</v>
      </c>
      <c r="I20653" t="s">
        <v>16851</v>
      </c>
      <c r="J20653" s="20">
        <v>1</v>
      </c>
      <c r="K20653" s="3">
        <v>0</v>
      </c>
      <c r="L20653" s="3">
        <f>+K20653/J20653</f>
        <v>0</v>
      </c>
    </row>
    <row r="20654" spans="1:12">
      <c r="A20654" t="s">
        <v>14473</v>
      </c>
      <c r="B20654" s="20">
        <v>1</v>
      </c>
      <c r="C20654" s="3">
        <v>0</v>
      </c>
      <c r="E20654" t="s">
        <v>14473</v>
      </c>
      <c r="F20654" s="20">
        <v>1</v>
      </c>
      <c r="G20654" s="3">
        <v>0</v>
      </c>
      <c r="I20654" t="s">
        <v>14473</v>
      </c>
      <c r="J20654" s="20">
        <v>1</v>
      </c>
      <c r="K20654" s="3">
        <v>0</v>
      </c>
      <c r="L20654" s="3">
        <f>+K20654/J20654</f>
        <v>0</v>
      </c>
    </row>
    <row r="20655" spans="1:12">
      <c r="A20655" t="s">
        <v>19890</v>
      </c>
      <c r="B20655" s="20">
        <v>1</v>
      </c>
      <c r="C20655" s="3">
        <v>0</v>
      </c>
      <c r="E20655" t="s">
        <v>19890</v>
      </c>
      <c r="F20655" s="20">
        <v>1</v>
      </c>
      <c r="G20655" s="3">
        <v>0</v>
      </c>
      <c r="I20655" t="s">
        <v>19890</v>
      </c>
      <c r="J20655" s="20">
        <v>1</v>
      </c>
      <c r="K20655" s="3">
        <v>0</v>
      </c>
      <c r="L20655" s="3">
        <f>+K20655/J20655</f>
        <v>0</v>
      </c>
    </row>
    <row r="20656" spans="1:12">
      <c r="A20656" t="s">
        <v>15782</v>
      </c>
      <c r="B20656" s="20">
        <v>1</v>
      </c>
      <c r="C20656" s="3">
        <v>0</v>
      </c>
      <c r="E20656" t="s">
        <v>15782</v>
      </c>
      <c r="F20656" s="20">
        <v>1</v>
      </c>
      <c r="G20656" s="3">
        <v>0</v>
      </c>
      <c r="I20656" t="s">
        <v>15782</v>
      </c>
      <c r="J20656" s="20">
        <v>1</v>
      </c>
      <c r="K20656" s="3">
        <v>0</v>
      </c>
      <c r="L20656" s="3">
        <f>+K20656/J20656</f>
        <v>0</v>
      </c>
    </row>
    <row r="20657" spans="1:12">
      <c r="A20657" t="s">
        <v>9368</v>
      </c>
      <c r="B20657" s="20">
        <v>1</v>
      </c>
      <c r="C20657" s="3">
        <v>0</v>
      </c>
      <c r="E20657" t="s">
        <v>9368</v>
      </c>
      <c r="F20657" s="20">
        <v>1</v>
      </c>
      <c r="G20657" s="3">
        <v>0</v>
      </c>
      <c r="I20657" t="s">
        <v>9368</v>
      </c>
      <c r="J20657" s="20">
        <v>1</v>
      </c>
      <c r="K20657" s="3">
        <v>0</v>
      </c>
      <c r="L20657" s="3">
        <f>+K20657/J20657</f>
        <v>0</v>
      </c>
    </row>
    <row r="20658" spans="1:12">
      <c r="A20658" t="s">
        <v>23366</v>
      </c>
      <c r="B20658" s="20">
        <v>1</v>
      </c>
      <c r="C20658" s="3">
        <v>0</v>
      </c>
      <c r="E20658" t="s">
        <v>23366</v>
      </c>
      <c r="F20658" s="20">
        <v>1</v>
      </c>
      <c r="G20658" s="3">
        <v>0</v>
      </c>
      <c r="I20658" t="s">
        <v>23366</v>
      </c>
      <c r="J20658" s="20">
        <v>1</v>
      </c>
      <c r="K20658" s="3">
        <v>0</v>
      </c>
      <c r="L20658" s="3">
        <f>+K20658/J20658</f>
        <v>0</v>
      </c>
    </row>
    <row r="20659" spans="1:12">
      <c r="A20659" t="s">
        <v>20975</v>
      </c>
      <c r="B20659" s="20">
        <v>1</v>
      </c>
      <c r="C20659" s="3">
        <v>0</v>
      </c>
      <c r="E20659" t="s">
        <v>20975</v>
      </c>
      <c r="F20659" s="20">
        <v>1</v>
      </c>
      <c r="G20659" s="3">
        <v>0</v>
      </c>
      <c r="I20659" t="s">
        <v>20975</v>
      </c>
      <c r="J20659" s="20">
        <v>1</v>
      </c>
      <c r="K20659" s="3">
        <v>0</v>
      </c>
      <c r="L20659" s="3">
        <f>+K20659/J20659</f>
        <v>0</v>
      </c>
    </row>
    <row r="20660" spans="1:12">
      <c r="A20660" t="s">
        <v>3781</v>
      </c>
      <c r="B20660" s="20">
        <v>1</v>
      </c>
      <c r="C20660" s="3">
        <v>0</v>
      </c>
      <c r="E20660" t="s">
        <v>3781</v>
      </c>
      <c r="F20660" s="20">
        <v>1</v>
      </c>
      <c r="G20660" s="3">
        <v>0</v>
      </c>
      <c r="I20660" t="s">
        <v>3781</v>
      </c>
      <c r="J20660" s="20">
        <v>1</v>
      </c>
      <c r="K20660" s="3">
        <v>0</v>
      </c>
      <c r="L20660" s="3">
        <f>+K20660/J20660</f>
        <v>0</v>
      </c>
    </row>
    <row r="20661" spans="1:12">
      <c r="A20661" t="s">
        <v>14602</v>
      </c>
      <c r="B20661" s="20">
        <v>1</v>
      </c>
      <c r="C20661" s="3">
        <v>0</v>
      </c>
      <c r="E20661" t="s">
        <v>14602</v>
      </c>
      <c r="F20661" s="20">
        <v>1</v>
      </c>
      <c r="G20661" s="3">
        <v>0</v>
      </c>
      <c r="I20661" t="s">
        <v>14602</v>
      </c>
      <c r="J20661" s="20">
        <v>1</v>
      </c>
      <c r="K20661" s="3">
        <v>0</v>
      </c>
      <c r="L20661" s="3">
        <f>+K20661/J20661</f>
        <v>0</v>
      </c>
    </row>
    <row r="20662" spans="1:12">
      <c r="A20662" t="s">
        <v>15549</v>
      </c>
      <c r="B20662" s="20">
        <v>1</v>
      </c>
      <c r="C20662" s="3">
        <v>0</v>
      </c>
      <c r="E20662" t="s">
        <v>15549</v>
      </c>
      <c r="F20662" s="20">
        <v>1</v>
      </c>
      <c r="G20662" s="3">
        <v>0</v>
      </c>
      <c r="I20662" t="s">
        <v>15549</v>
      </c>
      <c r="J20662" s="20">
        <v>1</v>
      </c>
      <c r="K20662" s="3">
        <v>0</v>
      </c>
      <c r="L20662" s="3">
        <f>+K20662/J20662</f>
        <v>0</v>
      </c>
    </row>
    <row r="20663" spans="1:12">
      <c r="A20663" t="s">
        <v>5181</v>
      </c>
      <c r="B20663" s="20">
        <v>1</v>
      </c>
      <c r="C20663" s="3">
        <v>0</v>
      </c>
      <c r="E20663" t="s">
        <v>5181</v>
      </c>
      <c r="F20663" s="20">
        <v>1</v>
      </c>
      <c r="G20663" s="3">
        <v>0</v>
      </c>
      <c r="I20663" t="s">
        <v>5181</v>
      </c>
      <c r="J20663" s="20">
        <v>1</v>
      </c>
      <c r="K20663" s="3">
        <v>0</v>
      </c>
      <c r="L20663" s="3">
        <f>+K20663/J20663</f>
        <v>0</v>
      </c>
    </row>
    <row r="20664" spans="1:12">
      <c r="A20664" t="s">
        <v>1922</v>
      </c>
      <c r="B20664" s="20">
        <v>1</v>
      </c>
      <c r="C20664" s="3">
        <v>0</v>
      </c>
      <c r="E20664" t="s">
        <v>1922</v>
      </c>
      <c r="F20664" s="20">
        <v>1</v>
      </c>
      <c r="G20664" s="3">
        <v>0</v>
      </c>
      <c r="I20664" t="s">
        <v>1922</v>
      </c>
      <c r="J20664" s="20">
        <v>1</v>
      </c>
      <c r="K20664" s="3">
        <v>0</v>
      </c>
      <c r="L20664" s="3">
        <f>+K20664/J20664</f>
        <v>0</v>
      </c>
    </row>
    <row r="20665" spans="1:12">
      <c r="A20665" t="s">
        <v>9817</v>
      </c>
      <c r="B20665" s="20">
        <v>1</v>
      </c>
      <c r="C20665" s="3">
        <v>0</v>
      </c>
      <c r="E20665" t="s">
        <v>9817</v>
      </c>
      <c r="F20665" s="20">
        <v>1</v>
      </c>
      <c r="G20665" s="3">
        <v>0</v>
      </c>
      <c r="I20665" t="s">
        <v>9817</v>
      </c>
      <c r="J20665" s="20">
        <v>1</v>
      </c>
      <c r="K20665" s="3">
        <v>0</v>
      </c>
      <c r="L20665" s="3">
        <f>+K20665/J20665</f>
        <v>0</v>
      </c>
    </row>
    <row r="20666" spans="1:12">
      <c r="A20666" t="s">
        <v>14066</v>
      </c>
      <c r="B20666" s="20">
        <v>1</v>
      </c>
      <c r="C20666" s="3">
        <v>0</v>
      </c>
      <c r="E20666" t="s">
        <v>14066</v>
      </c>
      <c r="F20666" s="20">
        <v>1</v>
      </c>
      <c r="G20666" s="3">
        <v>0</v>
      </c>
      <c r="I20666" t="s">
        <v>14066</v>
      </c>
      <c r="J20666" s="20">
        <v>1</v>
      </c>
      <c r="K20666" s="3">
        <v>0</v>
      </c>
      <c r="L20666" s="3">
        <f>+K20666/J20666</f>
        <v>0</v>
      </c>
    </row>
    <row r="20667" spans="1:12">
      <c r="A20667" t="s">
        <v>23439</v>
      </c>
      <c r="B20667" s="20">
        <v>1</v>
      </c>
      <c r="C20667" s="3">
        <v>0</v>
      </c>
      <c r="E20667" t="s">
        <v>23439</v>
      </c>
      <c r="F20667" s="20">
        <v>1</v>
      </c>
      <c r="G20667" s="3">
        <v>0</v>
      </c>
      <c r="I20667" t="s">
        <v>23439</v>
      </c>
      <c r="J20667" s="20">
        <v>1</v>
      </c>
      <c r="K20667" s="3">
        <v>0</v>
      </c>
      <c r="L20667" s="3">
        <f>+K20667/J20667</f>
        <v>0</v>
      </c>
    </row>
    <row r="20668" spans="1:12">
      <c r="A20668" t="s">
        <v>8984</v>
      </c>
      <c r="B20668" s="20">
        <v>1</v>
      </c>
      <c r="C20668" s="3">
        <v>0</v>
      </c>
      <c r="E20668" t="s">
        <v>8984</v>
      </c>
      <c r="F20668" s="20">
        <v>1</v>
      </c>
      <c r="G20668" s="3">
        <v>0</v>
      </c>
      <c r="I20668" t="s">
        <v>8984</v>
      </c>
      <c r="J20668" s="20">
        <v>1</v>
      </c>
      <c r="K20668" s="3">
        <v>0</v>
      </c>
      <c r="L20668" s="3">
        <f>+K20668/J20668</f>
        <v>0</v>
      </c>
    </row>
    <row r="20669" spans="1:12">
      <c r="A20669" t="s">
        <v>10917</v>
      </c>
      <c r="B20669" s="20">
        <v>1</v>
      </c>
      <c r="C20669" s="3">
        <v>0</v>
      </c>
      <c r="E20669" t="s">
        <v>10917</v>
      </c>
      <c r="F20669" s="20">
        <v>1</v>
      </c>
      <c r="G20669" s="3">
        <v>0</v>
      </c>
      <c r="I20669" t="s">
        <v>10917</v>
      </c>
      <c r="J20669" s="20">
        <v>1</v>
      </c>
      <c r="K20669" s="3">
        <v>0</v>
      </c>
      <c r="L20669" s="3">
        <f>+K20669/J20669</f>
        <v>0</v>
      </c>
    </row>
    <row r="20670" spans="1:12">
      <c r="A20670" t="s">
        <v>23523</v>
      </c>
      <c r="B20670" s="20">
        <v>1</v>
      </c>
      <c r="C20670" s="3">
        <v>0</v>
      </c>
      <c r="E20670" t="s">
        <v>23523</v>
      </c>
      <c r="F20670" s="20">
        <v>1</v>
      </c>
      <c r="G20670" s="3">
        <v>0</v>
      </c>
      <c r="I20670" t="s">
        <v>23523</v>
      </c>
      <c r="J20670" s="20">
        <v>1</v>
      </c>
      <c r="K20670" s="3">
        <v>0</v>
      </c>
      <c r="L20670" s="3">
        <f>+K20670/J20670</f>
        <v>0</v>
      </c>
    </row>
    <row r="20671" spans="1:12">
      <c r="A20671" t="s">
        <v>3605</v>
      </c>
      <c r="B20671" s="20">
        <v>1</v>
      </c>
      <c r="C20671" s="3">
        <v>0</v>
      </c>
      <c r="E20671" t="s">
        <v>3605</v>
      </c>
      <c r="F20671" s="20">
        <v>1</v>
      </c>
      <c r="G20671" s="3">
        <v>0</v>
      </c>
      <c r="I20671" t="s">
        <v>3605</v>
      </c>
      <c r="J20671" s="20">
        <v>1</v>
      </c>
      <c r="K20671" s="3">
        <v>0</v>
      </c>
      <c r="L20671" s="3">
        <f>+K20671/J20671</f>
        <v>0</v>
      </c>
    </row>
    <row r="20672" spans="1:12">
      <c r="A20672" t="s">
        <v>14891</v>
      </c>
      <c r="B20672" s="20">
        <v>1</v>
      </c>
      <c r="C20672" s="3">
        <v>0</v>
      </c>
      <c r="E20672" t="s">
        <v>14891</v>
      </c>
      <c r="F20672" s="20">
        <v>1</v>
      </c>
      <c r="G20672" s="3">
        <v>0</v>
      </c>
      <c r="I20672" t="s">
        <v>14891</v>
      </c>
      <c r="J20672" s="20">
        <v>1</v>
      </c>
      <c r="K20672" s="3">
        <v>0</v>
      </c>
      <c r="L20672" s="3">
        <f>+K20672/J20672</f>
        <v>0</v>
      </c>
    </row>
    <row r="20673" spans="1:12">
      <c r="A20673" t="s">
        <v>19924</v>
      </c>
      <c r="B20673" s="20">
        <v>1</v>
      </c>
      <c r="C20673" s="3">
        <v>0</v>
      </c>
      <c r="E20673" t="s">
        <v>19924</v>
      </c>
      <c r="F20673" s="20">
        <v>1</v>
      </c>
      <c r="G20673" s="3">
        <v>0</v>
      </c>
      <c r="I20673" t="s">
        <v>19924</v>
      </c>
      <c r="J20673" s="20">
        <v>1</v>
      </c>
      <c r="K20673" s="3">
        <v>0</v>
      </c>
      <c r="L20673" s="3">
        <f>+K20673/J20673</f>
        <v>0</v>
      </c>
    </row>
    <row r="20674" spans="1:12">
      <c r="A20674" t="s">
        <v>8969</v>
      </c>
      <c r="B20674" s="20">
        <v>1</v>
      </c>
      <c r="C20674" s="3">
        <v>0</v>
      </c>
      <c r="E20674" t="s">
        <v>8969</v>
      </c>
      <c r="F20674" s="20">
        <v>1</v>
      </c>
      <c r="G20674" s="3">
        <v>0</v>
      </c>
      <c r="I20674" t="s">
        <v>8969</v>
      </c>
      <c r="J20674" s="20">
        <v>1</v>
      </c>
      <c r="K20674" s="3">
        <v>0</v>
      </c>
      <c r="L20674" s="3">
        <f>+K20674/J20674</f>
        <v>0</v>
      </c>
    </row>
    <row r="20675" spans="1:12">
      <c r="A20675" t="s">
        <v>3318</v>
      </c>
      <c r="B20675" s="20">
        <v>1</v>
      </c>
      <c r="C20675" s="3">
        <v>0</v>
      </c>
      <c r="E20675" t="s">
        <v>3318</v>
      </c>
      <c r="F20675" s="20">
        <v>1</v>
      </c>
      <c r="G20675" s="3">
        <v>0</v>
      </c>
      <c r="I20675" t="s">
        <v>3318</v>
      </c>
      <c r="J20675" s="20">
        <v>1</v>
      </c>
      <c r="K20675" s="3">
        <v>0</v>
      </c>
      <c r="L20675" s="3">
        <f>+K20675/J20675</f>
        <v>0</v>
      </c>
    </row>
    <row r="20676" spans="1:12">
      <c r="A20676" t="s">
        <v>13797</v>
      </c>
      <c r="B20676" s="20">
        <v>1</v>
      </c>
      <c r="C20676" s="3">
        <v>0</v>
      </c>
      <c r="E20676" t="s">
        <v>13797</v>
      </c>
      <c r="F20676" s="20">
        <v>1</v>
      </c>
      <c r="G20676" s="3">
        <v>0</v>
      </c>
      <c r="I20676" t="s">
        <v>13797</v>
      </c>
      <c r="J20676" s="20">
        <v>1</v>
      </c>
      <c r="K20676" s="3">
        <v>0</v>
      </c>
      <c r="L20676" s="3">
        <f>+K20676/J20676</f>
        <v>0</v>
      </c>
    </row>
    <row r="20677" spans="1:12">
      <c r="A20677" t="s">
        <v>12838</v>
      </c>
      <c r="B20677" s="20">
        <v>1</v>
      </c>
      <c r="C20677" s="3">
        <v>0</v>
      </c>
      <c r="E20677" t="s">
        <v>12838</v>
      </c>
      <c r="F20677" s="20">
        <v>1</v>
      </c>
      <c r="G20677" s="3">
        <v>0</v>
      </c>
      <c r="I20677" t="s">
        <v>12838</v>
      </c>
      <c r="J20677" s="20">
        <v>1</v>
      </c>
      <c r="K20677" s="3">
        <v>0</v>
      </c>
      <c r="L20677" s="3">
        <f>+K20677/J20677</f>
        <v>0</v>
      </c>
    </row>
    <row r="20678" spans="1:12">
      <c r="A20678" t="s">
        <v>11614</v>
      </c>
      <c r="B20678" s="20">
        <v>1</v>
      </c>
      <c r="C20678" s="3">
        <v>0</v>
      </c>
      <c r="E20678" t="s">
        <v>11614</v>
      </c>
      <c r="F20678" s="20">
        <v>1</v>
      </c>
      <c r="G20678" s="3">
        <v>0</v>
      </c>
      <c r="I20678" t="s">
        <v>11614</v>
      </c>
      <c r="J20678" s="20">
        <v>1</v>
      </c>
      <c r="K20678" s="3">
        <v>0</v>
      </c>
      <c r="L20678" s="3">
        <f>+K20678/J20678</f>
        <v>0</v>
      </c>
    </row>
    <row r="20679" spans="1:12">
      <c r="A20679" t="s">
        <v>8781</v>
      </c>
      <c r="B20679" s="20">
        <v>1</v>
      </c>
      <c r="C20679" s="3">
        <v>0</v>
      </c>
      <c r="E20679" t="s">
        <v>8781</v>
      </c>
      <c r="F20679" s="20">
        <v>1</v>
      </c>
      <c r="G20679" s="3">
        <v>0</v>
      </c>
      <c r="I20679" t="s">
        <v>8781</v>
      </c>
      <c r="J20679" s="20">
        <v>1</v>
      </c>
      <c r="K20679" s="3">
        <v>0</v>
      </c>
      <c r="L20679" s="3">
        <f>+K20679/J20679</f>
        <v>0</v>
      </c>
    </row>
    <row r="20680" spans="1:12">
      <c r="A20680" t="s">
        <v>22625</v>
      </c>
      <c r="B20680" s="20">
        <v>1</v>
      </c>
      <c r="C20680" s="3">
        <v>0</v>
      </c>
      <c r="E20680" t="s">
        <v>22625</v>
      </c>
      <c r="F20680" s="20">
        <v>1</v>
      </c>
      <c r="G20680" s="3">
        <v>0</v>
      </c>
      <c r="I20680" t="s">
        <v>22625</v>
      </c>
      <c r="J20680" s="20">
        <v>1</v>
      </c>
      <c r="K20680" s="3">
        <v>0</v>
      </c>
      <c r="L20680" s="3">
        <f>+K20680/J20680</f>
        <v>0</v>
      </c>
    </row>
    <row r="20681" spans="1:12">
      <c r="A20681" t="s">
        <v>18190</v>
      </c>
      <c r="B20681" s="20">
        <v>1</v>
      </c>
      <c r="C20681" s="3">
        <v>0</v>
      </c>
      <c r="E20681" t="s">
        <v>18190</v>
      </c>
      <c r="F20681" s="20">
        <v>1</v>
      </c>
      <c r="G20681" s="3">
        <v>0</v>
      </c>
      <c r="I20681" t="s">
        <v>18190</v>
      </c>
      <c r="J20681" s="20">
        <v>1</v>
      </c>
      <c r="K20681" s="3">
        <v>0</v>
      </c>
      <c r="L20681" s="3">
        <f>+K20681/J20681</f>
        <v>0</v>
      </c>
    </row>
    <row r="20682" spans="1:12">
      <c r="A20682" t="s">
        <v>9959</v>
      </c>
      <c r="B20682" s="20">
        <v>1</v>
      </c>
      <c r="C20682" s="3">
        <v>0</v>
      </c>
      <c r="E20682" t="s">
        <v>9959</v>
      </c>
      <c r="F20682" s="20">
        <v>1</v>
      </c>
      <c r="G20682" s="3">
        <v>0</v>
      </c>
      <c r="I20682" t="s">
        <v>9959</v>
      </c>
      <c r="J20682" s="20">
        <v>1</v>
      </c>
      <c r="K20682" s="3">
        <v>0</v>
      </c>
      <c r="L20682" s="3">
        <f>+K20682/J20682</f>
        <v>0</v>
      </c>
    </row>
    <row r="20683" spans="1:12">
      <c r="A20683" t="s">
        <v>6675</v>
      </c>
      <c r="B20683" s="20">
        <v>1</v>
      </c>
      <c r="C20683" s="3">
        <v>0</v>
      </c>
      <c r="E20683" t="s">
        <v>6675</v>
      </c>
      <c r="F20683" s="20">
        <v>1</v>
      </c>
      <c r="G20683" s="3">
        <v>0</v>
      </c>
      <c r="I20683" t="s">
        <v>6675</v>
      </c>
      <c r="J20683" s="20">
        <v>1</v>
      </c>
      <c r="K20683" s="3">
        <v>0</v>
      </c>
      <c r="L20683" s="3">
        <f>+K20683/J20683</f>
        <v>0</v>
      </c>
    </row>
    <row r="20684" spans="1:12">
      <c r="A20684" t="s">
        <v>20748</v>
      </c>
      <c r="B20684" s="20">
        <v>1</v>
      </c>
      <c r="C20684" s="3">
        <v>0</v>
      </c>
      <c r="E20684" t="s">
        <v>20748</v>
      </c>
      <c r="F20684" s="20">
        <v>1</v>
      </c>
      <c r="G20684" s="3">
        <v>0</v>
      </c>
      <c r="I20684" t="s">
        <v>20748</v>
      </c>
      <c r="J20684" s="20">
        <v>1</v>
      </c>
      <c r="K20684" s="3">
        <v>0</v>
      </c>
      <c r="L20684" s="3">
        <f>+K20684/J20684</f>
        <v>0</v>
      </c>
    </row>
    <row r="20685" spans="1:12">
      <c r="A20685" t="s">
        <v>763</v>
      </c>
      <c r="B20685" s="20">
        <v>1</v>
      </c>
      <c r="C20685" s="3">
        <v>0</v>
      </c>
      <c r="E20685" t="s">
        <v>763</v>
      </c>
      <c r="F20685" s="20">
        <v>1</v>
      </c>
      <c r="G20685" s="3">
        <v>0</v>
      </c>
      <c r="I20685" t="s">
        <v>763</v>
      </c>
      <c r="J20685" s="20">
        <v>1</v>
      </c>
      <c r="K20685" s="3">
        <v>0</v>
      </c>
      <c r="L20685" s="3">
        <f>+K20685/J20685</f>
        <v>0</v>
      </c>
    </row>
    <row r="20686" spans="1:12">
      <c r="A20686" t="s">
        <v>12040</v>
      </c>
      <c r="B20686" s="20">
        <v>1</v>
      </c>
      <c r="C20686" s="3">
        <v>0</v>
      </c>
      <c r="E20686" t="s">
        <v>12040</v>
      </c>
      <c r="F20686" s="20">
        <v>1</v>
      </c>
      <c r="G20686" s="3">
        <v>0</v>
      </c>
      <c r="I20686" t="s">
        <v>12040</v>
      </c>
      <c r="J20686" s="20">
        <v>1</v>
      </c>
      <c r="K20686" s="3">
        <v>0</v>
      </c>
      <c r="L20686" s="3">
        <f>+K20686/J20686</f>
        <v>0</v>
      </c>
    </row>
    <row r="20687" spans="1:12">
      <c r="A20687" t="s">
        <v>6620</v>
      </c>
      <c r="B20687" s="20">
        <v>1</v>
      </c>
      <c r="C20687" s="3">
        <v>0</v>
      </c>
      <c r="E20687" t="s">
        <v>6620</v>
      </c>
      <c r="F20687" s="20">
        <v>1</v>
      </c>
      <c r="G20687" s="3">
        <v>0</v>
      </c>
      <c r="I20687" t="s">
        <v>6620</v>
      </c>
      <c r="J20687" s="20">
        <v>1</v>
      </c>
      <c r="K20687" s="3">
        <v>0</v>
      </c>
      <c r="L20687" s="3">
        <f>+K20687/J20687</f>
        <v>0</v>
      </c>
    </row>
    <row r="20688" spans="1:12">
      <c r="A20688" t="s">
        <v>17976</v>
      </c>
      <c r="B20688" s="20">
        <v>1</v>
      </c>
      <c r="C20688" s="3">
        <v>0</v>
      </c>
      <c r="E20688" t="s">
        <v>17976</v>
      </c>
      <c r="F20688" s="20">
        <v>1</v>
      </c>
      <c r="G20688" s="3">
        <v>0</v>
      </c>
      <c r="I20688" t="s">
        <v>17976</v>
      </c>
      <c r="J20688" s="20">
        <v>1</v>
      </c>
      <c r="K20688" s="3">
        <v>0</v>
      </c>
      <c r="L20688" s="3">
        <f>+K20688/J20688</f>
        <v>0</v>
      </c>
    </row>
    <row r="20689" spans="1:12">
      <c r="A20689" t="s">
        <v>3274</v>
      </c>
      <c r="B20689" s="20">
        <v>1</v>
      </c>
      <c r="C20689" s="3">
        <v>0</v>
      </c>
      <c r="E20689" t="s">
        <v>3274</v>
      </c>
      <c r="F20689" s="20">
        <v>1</v>
      </c>
      <c r="G20689" s="3">
        <v>0</v>
      </c>
      <c r="I20689" t="s">
        <v>3274</v>
      </c>
      <c r="J20689" s="20">
        <v>1</v>
      </c>
      <c r="K20689" s="3">
        <v>0</v>
      </c>
      <c r="L20689" s="3">
        <f>+K20689/J20689</f>
        <v>0</v>
      </c>
    </row>
    <row r="20690" spans="1:12">
      <c r="A20690" t="s">
        <v>1007</v>
      </c>
      <c r="B20690" s="20">
        <v>1</v>
      </c>
      <c r="C20690" s="3">
        <v>0</v>
      </c>
      <c r="E20690" t="s">
        <v>1007</v>
      </c>
      <c r="F20690" s="20">
        <v>1</v>
      </c>
      <c r="G20690" s="3">
        <v>0</v>
      </c>
      <c r="I20690" t="s">
        <v>1007</v>
      </c>
      <c r="J20690" s="20">
        <v>1</v>
      </c>
      <c r="K20690" s="3">
        <v>0</v>
      </c>
      <c r="L20690" s="3">
        <f>+K20690/J20690</f>
        <v>0</v>
      </c>
    </row>
    <row r="20691" spans="1:12">
      <c r="A20691" t="s">
        <v>9834</v>
      </c>
      <c r="B20691" s="20">
        <v>1</v>
      </c>
      <c r="C20691" s="3">
        <v>0</v>
      </c>
      <c r="E20691" t="s">
        <v>9834</v>
      </c>
      <c r="F20691" s="20">
        <v>1</v>
      </c>
      <c r="G20691" s="3">
        <v>0</v>
      </c>
      <c r="I20691" t="s">
        <v>9834</v>
      </c>
      <c r="J20691" s="20">
        <v>1</v>
      </c>
      <c r="K20691" s="3">
        <v>0</v>
      </c>
      <c r="L20691" s="3">
        <f>+K20691/J20691</f>
        <v>0</v>
      </c>
    </row>
    <row r="20692" spans="1:12">
      <c r="A20692" t="s">
        <v>6812</v>
      </c>
      <c r="B20692" s="20">
        <v>1</v>
      </c>
      <c r="C20692" s="3">
        <v>0</v>
      </c>
      <c r="E20692" t="s">
        <v>6812</v>
      </c>
      <c r="F20692" s="20">
        <v>1</v>
      </c>
      <c r="G20692" s="3">
        <v>0</v>
      </c>
      <c r="I20692" t="s">
        <v>6812</v>
      </c>
      <c r="J20692" s="20">
        <v>1</v>
      </c>
      <c r="K20692" s="3">
        <v>0</v>
      </c>
      <c r="L20692" s="3">
        <f>+K20692/J20692</f>
        <v>0</v>
      </c>
    </row>
    <row r="20693" spans="1:12">
      <c r="A20693" t="s">
        <v>16823</v>
      </c>
      <c r="B20693" s="20">
        <v>1</v>
      </c>
      <c r="C20693" s="3">
        <v>0</v>
      </c>
      <c r="E20693" t="s">
        <v>16823</v>
      </c>
      <c r="F20693" s="20">
        <v>1</v>
      </c>
      <c r="G20693" s="3">
        <v>0</v>
      </c>
      <c r="I20693" t="s">
        <v>16823</v>
      </c>
      <c r="J20693" s="20">
        <v>1</v>
      </c>
      <c r="K20693" s="3">
        <v>0</v>
      </c>
      <c r="L20693" s="3">
        <f>+K20693/J20693</f>
        <v>0</v>
      </c>
    </row>
    <row r="20694" spans="1:12">
      <c r="A20694" t="s">
        <v>18099</v>
      </c>
      <c r="B20694" s="20">
        <v>1</v>
      </c>
      <c r="C20694" s="3">
        <v>0</v>
      </c>
      <c r="E20694" t="s">
        <v>18099</v>
      </c>
      <c r="F20694" s="20">
        <v>1</v>
      </c>
      <c r="G20694" s="3">
        <v>0</v>
      </c>
      <c r="I20694" t="s">
        <v>18099</v>
      </c>
      <c r="J20694" s="20">
        <v>1</v>
      </c>
      <c r="K20694" s="3">
        <v>0</v>
      </c>
      <c r="L20694" s="3">
        <f>+K20694/J20694</f>
        <v>0</v>
      </c>
    </row>
    <row r="20695" spans="1:12">
      <c r="A20695" t="s">
        <v>8518</v>
      </c>
      <c r="B20695" s="20">
        <v>1</v>
      </c>
      <c r="C20695" s="3">
        <v>0</v>
      </c>
      <c r="E20695" t="s">
        <v>8518</v>
      </c>
      <c r="F20695" s="20">
        <v>1</v>
      </c>
      <c r="G20695" s="3">
        <v>0</v>
      </c>
      <c r="I20695" t="s">
        <v>8518</v>
      </c>
      <c r="J20695" s="20">
        <v>1</v>
      </c>
      <c r="K20695" s="3">
        <v>0</v>
      </c>
      <c r="L20695" s="3">
        <f>+K20695/J20695</f>
        <v>0</v>
      </c>
    </row>
    <row r="20696" spans="1:12">
      <c r="A20696" t="s">
        <v>17345</v>
      </c>
      <c r="B20696" s="20">
        <v>1</v>
      </c>
      <c r="C20696" s="3">
        <v>0</v>
      </c>
      <c r="E20696" t="s">
        <v>17345</v>
      </c>
      <c r="F20696" s="20">
        <v>1</v>
      </c>
      <c r="G20696" s="3">
        <v>0</v>
      </c>
      <c r="I20696" t="s">
        <v>17345</v>
      </c>
      <c r="J20696" s="20">
        <v>1</v>
      </c>
      <c r="K20696" s="3">
        <v>0</v>
      </c>
      <c r="L20696" s="3">
        <f>+K20696/J20696</f>
        <v>0</v>
      </c>
    </row>
    <row r="20697" spans="1:12">
      <c r="A20697" t="s">
        <v>5215</v>
      </c>
      <c r="B20697" s="20">
        <v>1</v>
      </c>
      <c r="C20697" s="3">
        <v>0</v>
      </c>
      <c r="E20697" t="s">
        <v>5215</v>
      </c>
      <c r="F20697" s="20">
        <v>1</v>
      </c>
      <c r="G20697" s="3">
        <v>0</v>
      </c>
      <c r="I20697" t="s">
        <v>5215</v>
      </c>
      <c r="J20697" s="20">
        <v>1</v>
      </c>
      <c r="K20697" s="3">
        <v>0</v>
      </c>
      <c r="L20697" s="3">
        <f>+K20697/J20697</f>
        <v>0</v>
      </c>
    </row>
    <row r="20698" spans="1:12">
      <c r="A20698" t="s">
        <v>22112</v>
      </c>
      <c r="B20698" s="20">
        <v>1</v>
      </c>
      <c r="C20698" s="3">
        <v>0</v>
      </c>
      <c r="E20698" t="s">
        <v>22112</v>
      </c>
      <c r="F20698" s="20">
        <v>1</v>
      </c>
      <c r="G20698" s="3">
        <v>0</v>
      </c>
      <c r="I20698" t="s">
        <v>22112</v>
      </c>
      <c r="J20698" s="20">
        <v>1</v>
      </c>
      <c r="K20698" s="3">
        <v>0</v>
      </c>
      <c r="L20698" s="3">
        <f>+K20698/J20698</f>
        <v>0</v>
      </c>
    </row>
    <row r="20699" spans="1:12">
      <c r="A20699" t="s">
        <v>17561</v>
      </c>
      <c r="B20699" s="20">
        <v>1</v>
      </c>
      <c r="C20699" s="3">
        <v>0</v>
      </c>
      <c r="E20699" t="s">
        <v>17561</v>
      </c>
      <c r="F20699" s="20">
        <v>1</v>
      </c>
      <c r="G20699" s="3">
        <v>0</v>
      </c>
      <c r="I20699" t="s">
        <v>17561</v>
      </c>
      <c r="J20699" s="20">
        <v>1</v>
      </c>
      <c r="K20699" s="3">
        <v>0</v>
      </c>
      <c r="L20699" s="3">
        <f>+K20699/J20699</f>
        <v>0</v>
      </c>
    </row>
    <row r="20700" spans="1:12">
      <c r="A20700" t="s">
        <v>15801</v>
      </c>
      <c r="B20700" s="20">
        <v>1</v>
      </c>
      <c r="C20700" s="3">
        <v>0</v>
      </c>
      <c r="E20700" t="s">
        <v>15801</v>
      </c>
      <c r="F20700" s="20">
        <v>1</v>
      </c>
      <c r="G20700" s="3">
        <v>0</v>
      </c>
      <c r="I20700" t="s">
        <v>15801</v>
      </c>
      <c r="J20700" s="20">
        <v>1</v>
      </c>
      <c r="K20700" s="3">
        <v>0</v>
      </c>
      <c r="L20700" s="3">
        <f>+K20700/J20700</f>
        <v>0</v>
      </c>
    </row>
    <row r="20701" spans="1:12">
      <c r="A20701" t="s">
        <v>6725</v>
      </c>
      <c r="B20701" s="20">
        <v>1</v>
      </c>
      <c r="C20701" s="3">
        <v>0</v>
      </c>
      <c r="E20701" t="s">
        <v>6725</v>
      </c>
      <c r="F20701" s="20">
        <v>1</v>
      </c>
      <c r="G20701" s="3">
        <v>0</v>
      </c>
      <c r="I20701" t="s">
        <v>6725</v>
      </c>
      <c r="J20701" s="20">
        <v>1</v>
      </c>
      <c r="K20701" s="3">
        <v>0</v>
      </c>
      <c r="L20701" s="3">
        <f>+K20701/J20701</f>
        <v>0</v>
      </c>
    </row>
    <row r="20702" spans="1:12">
      <c r="A20702" t="s">
        <v>3289</v>
      </c>
      <c r="B20702" s="20">
        <v>1</v>
      </c>
      <c r="C20702" s="3">
        <v>0</v>
      </c>
      <c r="E20702" t="s">
        <v>3289</v>
      </c>
      <c r="F20702" s="20">
        <v>1</v>
      </c>
      <c r="G20702" s="3">
        <v>0</v>
      </c>
      <c r="I20702" t="s">
        <v>3289</v>
      </c>
      <c r="J20702" s="20">
        <v>1</v>
      </c>
      <c r="K20702" s="3">
        <v>0</v>
      </c>
      <c r="L20702" s="3">
        <f>+K20702/J20702</f>
        <v>0</v>
      </c>
    </row>
    <row r="20703" spans="1:12">
      <c r="A20703" t="s">
        <v>20105</v>
      </c>
      <c r="B20703" s="20">
        <v>1</v>
      </c>
      <c r="C20703" s="3">
        <v>0</v>
      </c>
      <c r="E20703" t="s">
        <v>20105</v>
      </c>
      <c r="F20703" s="20">
        <v>1</v>
      </c>
      <c r="G20703" s="3">
        <v>0</v>
      </c>
      <c r="I20703" t="s">
        <v>20105</v>
      </c>
      <c r="J20703" s="20">
        <v>1</v>
      </c>
      <c r="K20703" s="3">
        <v>0</v>
      </c>
      <c r="L20703" s="3">
        <f>+K20703/J20703</f>
        <v>0</v>
      </c>
    </row>
    <row r="20704" spans="1:12">
      <c r="A20704" t="s">
        <v>6680</v>
      </c>
      <c r="B20704" s="20">
        <v>1</v>
      </c>
      <c r="C20704" s="3">
        <v>0</v>
      </c>
      <c r="E20704" t="s">
        <v>6680</v>
      </c>
      <c r="F20704" s="20">
        <v>1</v>
      </c>
      <c r="G20704" s="3">
        <v>0</v>
      </c>
      <c r="I20704" t="s">
        <v>6680</v>
      </c>
      <c r="J20704" s="20">
        <v>1</v>
      </c>
      <c r="K20704" s="3">
        <v>0</v>
      </c>
      <c r="L20704" s="3">
        <f>+K20704/J20704</f>
        <v>0</v>
      </c>
    </row>
    <row r="20705" spans="1:12">
      <c r="A20705" t="s">
        <v>7098</v>
      </c>
      <c r="B20705" s="20">
        <v>1</v>
      </c>
      <c r="C20705" s="3">
        <v>0</v>
      </c>
      <c r="E20705" t="s">
        <v>7098</v>
      </c>
      <c r="F20705" s="20">
        <v>1</v>
      </c>
      <c r="G20705" s="3">
        <v>0</v>
      </c>
      <c r="I20705" t="s">
        <v>7098</v>
      </c>
      <c r="J20705" s="20">
        <v>1</v>
      </c>
      <c r="K20705" s="3">
        <v>0</v>
      </c>
      <c r="L20705" s="3">
        <f>+K20705/J20705</f>
        <v>0</v>
      </c>
    </row>
    <row r="20706" spans="1:12">
      <c r="A20706" t="s">
        <v>6125</v>
      </c>
      <c r="B20706" s="20">
        <v>1</v>
      </c>
      <c r="C20706" s="3">
        <v>0</v>
      </c>
      <c r="E20706" t="s">
        <v>6125</v>
      </c>
      <c r="F20706" s="20">
        <v>1</v>
      </c>
      <c r="G20706" s="3">
        <v>0</v>
      </c>
      <c r="I20706" t="s">
        <v>6125</v>
      </c>
      <c r="J20706" s="20">
        <v>1</v>
      </c>
      <c r="K20706" s="3">
        <v>0</v>
      </c>
      <c r="L20706" s="3">
        <f>+K20706/J20706</f>
        <v>0</v>
      </c>
    </row>
    <row r="20707" spans="1:12">
      <c r="A20707" t="s">
        <v>3989</v>
      </c>
      <c r="B20707" s="20">
        <v>1</v>
      </c>
      <c r="C20707" s="3">
        <v>0</v>
      </c>
      <c r="E20707" t="s">
        <v>3989</v>
      </c>
      <c r="F20707" s="20">
        <v>1</v>
      </c>
      <c r="G20707" s="3">
        <v>0</v>
      </c>
      <c r="I20707" t="s">
        <v>3989</v>
      </c>
      <c r="J20707" s="20">
        <v>1</v>
      </c>
      <c r="K20707" s="3">
        <v>0</v>
      </c>
      <c r="L20707" s="3">
        <f>+K20707/J20707</f>
        <v>0</v>
      </c>
    </row>
    <row r="20708" spans="1:12">
      <c r="A20708" t="s">
        <v>8682</v>
      </c>
      <c r="B20708" s="20">
        <v>1</v>
      </c>
      <c r="C20708" s="3">
        <v>0</v>
      </c>
      <c r="E20708" t="s">
        <v>8682</v>
      </c>
      <c r="F20708" s="20">
        <v>1</v>
      </c>
      <c r="G20708" s="3">
        <v>0</v>
      </c>
      <c r="I20708" t="s">
        <v>8682</v>
      </c>
      <c r="J20708" s="20">
        <v>1</v>
      </c>
      <c r="K20708" s="3">
        <v>0</v>
      </c>
      <c r="L20708" s="3">
        <f>+K20708/J20708</f>
        <v>0</v>
      </c>
    </row>
    <row r="20709" spans="1:12">
      <c r="A20709" t="s">
        <v>16400</v>
      </c>
      <c r="B20709" s="20">
        <v>1</v>
      </c>
      <c r="C20709" s="3">
        <v>0</v>
      </c>
      <c r="E20709" t="s">
        <v>16400</v>
      </c>
      <c r="F20709" s="20">
        <v>1</v>
      </c>
      <c r="G20709" s="3">
        <v>0</v>
      </c>
      <c r="I20709" t="s">
        <v>16400</v>
      </c>
      <c r="J20709" s="20">
        <v>1</v>
      </c>
      <c r="K20709" s="3">
        <v>0</v>
      </c>
      <c r="L20709" s="3">
        <f>+K20709/J20709</f>
        <v>0</v>
      </c>
    </row>
    <row r="20710" spans="1:12">
      <c r="A20710" t="s">
        <v>15396</v>
      </c>
      <c r="B20710" s="20">
        <v>1</v>
      </c>
      <c r="C20710" s="3">
        <v>0</v>
      </c>
      <c r="E20710" t="s">
        <v>15396</v>
      </c>
      <c r="F20710" s="20">
        <v>1</v>
      </c>
      <c r="G20710" s="3">
        <v>0</v>
      </c>
      <c r="I20710" t="s">
        <v>15396</v>
      </c>
      <c r="J20710" s="20">
        <v>1</v>
      </c>
      <c r="K20710" s="3">
        <v>0</v>
      </c>
      <c r="L20710" s="3">
        <f>+K20710/J20710</f>
        <v>0</v>
      </c>
    </row>
    <row r="20711" spans="1:12">
      <c r="A20711" t="s">
        <v>4709</v>
      </c>
      <c r="B20711" s="20">
        <v>1</v>
      </c>
      <c r="C20711" s="3">
        <v>0</v>
      </c>
      <c r="E20711" t="s">
        <v>4709</v>
      </c>
      <c r="F20711" s="20">
        <v>1</v>
      </c>
      <c r="G20711" s="3">
        <v>0</v>
      </c>
      <c r="I20711" t="s">
        <v>4709</v>
      </c>
      <c r="J20711" s="20">
        <v>1</v>
      </c>
      <c r="K20711" s="3">
        <v>0</v>
      </c>
      <c r="L20711" s="3">
        <f>+K20711/J20711</f>
        <v>0</v>
      </c>
    </row>
    <row r="20712" spans="1:12">
      <c r="A20712" t="s">
        <v>3365</v>
      </c>
      <c r="B20712" s="20">
        <v>1</v>
      </c>
      <c r="C20712" s="3">
        <v>0</v>
      </c>
      <c r="E20712" t="s">
        <v>3365</v>
      </c>
      <c r="F20712" s="20">
        <v>1</v>
      </c>
      <c r="G20712" s="3">
        <v>0</v>
      </c>
      <c r="I20712" t="s">
        <v>3365</v>
      </c>
      <c r="J20712" s="20">
        <v>1</v>
      </c>
      <c r="K20712" s="3">
        <v>0</v>
      </c>
      <c r="L20712" s="3">
        <f>+K20712/J20712</f>
        <v>0</v>
      </c>
    </row>
    <row r="20713" spans="1:12">
      <c r="A20713" t="s">
        <v>4537</v>
      </c>
      <c r="B20713" s="20">
        <v>1</v>
      </c>
      <c r="C20713" s="3">
        <v>0</v>
      </c>
      <c r="E20713" t="s">
        <v>4537</v>
      </c>
      <c r="F20713" s="20">
        <v>1</v>
      </c>
      <c r="G20713" s="3">
        <v>0</v>
      </c>
      <c r="I20713" t="s">
        <v>4537</v>
      </c>
      <c r="J20713" s="20">
        <v>1</v>
      </c>
      <c r="K20713" s="3">
        <v>0</v>
      </c>
      <c r="L20713" s="3">
        <f>+K20713/J20713</f>
        <v>0</v>
      </c>
    </row>
    <row r="20714" spans="1:12">
      <c r="A20714" t="s">
        <v>10170</v>
      </c>
      <c r="B20714" s="20">
        <v>1</v>
      </c>
      <c r="C20714" s="3">
        <v>0</v>
      </c>
      <c r="E20714" t="s">
        <v>10170</v>
      </c>
      <c r="F20714" s="20">
        <v>1</v>
      </c>
      <c r="G20714" s="3">
        <v>0</v>
      </c>
      <c r="I20714" t="s">
        <v>10170</v>
      </c>
      <c r="J20714" s="20">
        <v>1</v>
      </c>
      <c r="K20714" s="3">
        <v>0</v>
      </c>
      <c r="L20714" s="3">
        <f>+K20714/J20714</f>
        <v>0</v>
      </c>
    </row>
    <row r="20715" spans="1:12">
      <c r="A20715" t="s">
        <v>10995</v>
      </c>
      <c r="B20715" s="20">
        <v>1</v>
      </c>
      <c r="C20715" s="3">
        <v>0</v>
      </c>
      <c r="E20715" t="s">
        <v>10995</v>
      </c>
      <c r="F20715" s="20">
        <v>1</v>
      </c>
      <c r="G20715" s="3">
        <v>0</v>
      </c>
      <c r="I20715" t="s">
        <v>10995</v>
      </c>
      <c r="J20715" s="20">
        <v>1</v>
      </c>
      <c r="K20715" s="3">
        <v>0</v>
      </c>
      <c r="L20715" s="3">
        <f>+K20715/J20715</f>
        <v>0</v>
      </c>
    </row>
    <row r="20716" spans="1:12">
      <c r="A20716" t="s">
        <v>18046</v>
      </c>
      <c r="B20716" s="20">
        <v>1</v>
      </c>
      <c r="C20716" s="3">
        <v>0</v>
      </c>
      <c r="E20716" t="s">
        <v>18046</v>
      </c>
      <c r="F20716" s="20">
        <v>1</v>
      </c>
      <c r="G20716" s="3">
        <v>0</v>
      </c>
      <c r="I20716" t="s">
        <v>18046</v>
      </c>
      <c r="J20716" s="20">
        <v>1</v>
      </c>
      <c r="K20716" s="3">
        <v>0</v>
      </c>
      <c r="L20716" s="3">
        <f>+K20716/J20716</f>
        <v>0</v>
      </c>
    </row>
    <row r="20717" spans="1:12">
      <c r="A20717" t="s">
        <v>16237</v>
      </c>
      <c r="B20717" s="20">
        <v>1</v>
      </c>
      <c r="C20717" s="3">
        <v>0</v>
      </c>
      <c r="E20717" t="s">
        <v>16237</v>
      </c>
      <c r="F20717" s="20">
        <v>1</v>
      </c>
      <c r="G20717" s="3">
        <v>0</v>
      </c>
      <c r="I20717" t="s">
        <v>16237</v>
      </c>
      <c r="J20717" s="20">
        <v>1</v>
      </c>
      <c r="K20717" s="3">
        <v>0</v>
      </c>
      <c r="L20717" s="3">
        <f>+K20717/J20717</f>
        <v>0</v>
      </c>
    </row>
    <row r="20718" spans="1:12">
      <c r="A20718" t="s">
        <v>5620</v>
      </c>
      <c r="B20718" s="20">
        <v>1</v>
      </c>
      <c r="C20718" s="3">
        <v>0</v>
      </c>
      <c r="E20718" t="s">
        <v>5620</v>
      </c>
      <c r="F20718" s="20">
        <v>1</v>
      </c>
      <c r="G20718" s="3">
        <v>0</v>
      </c>
      <c r="I20718" t="s">
        <v>5620</v>
      </c>
      <c r="J20718" s="20">
        <v>1</v>
      </c>
      <c r="K20718" s="3">
        <v>0</v>
      </c>
      <c r="L20718" s="3">
        <f>+K20718/J20718</f>
        <v>0</v>
      </c>
    </row>
    <row r="20719" spans="1:12">
      <c r="A20719" t="s">
        <v>10083</v>
      </c>
      <c r="B20719" s="20">
        <v>1</v>
      </c>
      <c r="C20719" s="3">
        <v>0</v>
      </c>
      <c r="E20719" t="s">
        <v>10083</v>
      </c>
      <c r="F20719" s="20">
        <v>1</v>
      </c>
      <c r="G20719" s="3">
        <v>0</v>
      </c>
      <c r="I20719" t="s">
        <v>10083</v>
      </c>
      <c r="J20719" s="20">
        <v>1</v>
      </c>
      <c r="K20719" s="3">
        <v>0</v>
      </c>
      <c r="L20719" s="3">
        <f>+K20719/J20719</f>
        <v>0</v>
      </c>
    </row>
    <row r="20720" spans="1:12">
      <c r="A20720" t="s">
        <v>9620</v>
      </c>
      <c r="B20720" s="20">
        <v>1</v>
      </c>
      <c r="C20720" s="3">
        <v>0</v>
      </c>
      <c r="E20720" t="s">
        <v>9620</v>
      </c>
      <c r="F20720" s="20">
        <v>1</v>
      </c>
      <c r="G20720" s="3">
        <v>0</v>
      </c>
      <c r="I20720" t="s">
        <v>9620</v>
      </c>
      <c r="J20720" s="20">
        <v>1</v>
      </c>
      <c r="K20720" s="3">
        <v>0</v>
      </c>
      <c r="L20720" s="3">
        <f>+K20720/J20720</f>
        <v>0</v>
      </c>
    </row>
    <row r="20721" spans="1:12">
      <c r="A20721" t="s">
        <v>12738</v>
      </c>
      <c r="B20721" s="20">
        <v>1</v>
      </c>
      <c r="C20721" s="3">
        <v>0</v>
      </c>
      <c r="E20721" t="s">
        <v>12738</v>
      </c>
      <c r="F20721" s="20">
        <v>1</v>
      </c>
      <c r="G20721" s="3">
        <v>0</v>
      </c>
      <c r="I20721" t="s">
        <v>12738</v>
      </c>
      <c r="J20721" s="20">
        <v>1</v>
      </c>
      <c r="K20721" s="3">
        <v>0</v>
      </c>
      <c r="L20721" s="3">
        <f>+K20721/J20721</f>
        <v>0</v>
      </c>
    </row>
    <row r="20722" spans="1:12">
      <c r="A20722" t="s">
        <v>13499</v>
      </c>
      <c r="B20722" s="20">
        <v>1</v>
      </c>
      <c r="C20722" s="3">
        <v>0</v>
      </c>
      <c r="E20722" t="s">
        <v>13499</v>
      </c>
      <c r="F20722" s="20">
        <v>1</v>
      </c>
      <c r="G20722" s="3">
        <v>0</v>
      </c>
      <c r="I20722" t="s">
        <v>13499</v>
      </c>
      <c r="J20722" s="20">
        <v>1</v>
      </c>
      <c r="K20722" s="3">
        <v>0</v>
      </c>
      <c r="L20722" s="3">
        <f>+K20722/J20722</f>
        <v>0</v>
      </c>
    </row>
    <row r="20723" spans="1:12">
      <c r="A20723" t="s">
        <v>21305</v>
      </c>
      <c r="B20723" s="20">
        <v>1</v>
      </c>
      <c r="C20723" s="3">
        <v>0</v>
      </c>
      <c r="E20723" t="s">
        <v>21305</v>
      </c>
      <c r="F20723" s="20">
        <v>1</v>
      </c>
      <c r="G20723" s="3">
        <v>0</v>
      </c>
      <c r="I20723" t="s">
        <v>21305</v>
      </c>
      <c r="J20723" s="20">
        <v>1</v>
      </c>
      <c r="K20723" s="3">
        <v>0</v>
      </c>
      <c r="L20723" s="3">
        <f>+K20723/J20723</f>
        <v>0</v>
      </c>
    </row>
    <row r="20724" spans="1:12">
      <c r="A20724" t="s">
        <v>7495</v>
      </c>
      <c r="B20724" s="20">
        <v>1</v>
      </c>
      <c r="C20724" s="3">
        <v>0</v>
      </c>
      <c r="E20724" t="s">
        <v>7495</v>
      </c>
      <c r="F20724" s="20">
        <v>1</v>
      </c>
      <c r="G20724" s="3">
        <v>0</v>
      </c>
      <c r="I20724" t="s">
        <v>7495</v>
      </c>
      <c r="J20724" s="20">
        <v>1</v>
      </c>
      <c r="K20724" s="3">
        <v>0</v>
      </c>
      <c r="L20724" s="3">
        <f>+K20724/J20724</f>
        <v>0</v>
      </c>
    </row>
    <row r="20725" spans="1:12">
      <c r="A20725" t="s">
        <v>17064</v>
      </c>
      <c r="B20725" s="20">
        <v>1</v>
      </c>
      <c r="C20725" s="3">
        <v>0</v>
      </c>
      <c r="E20725" t="s">
        <v>17064</v>
      </c>
      <c r="F20725" s="20">
        <v>1</v>
      </c>
      <c r="G20725" s="3">
        <v>0</v>
      </c>
      <c r="I20725" t="s">
        <v>17064</v>
      </c>
      <c r="J20725" s="20">
        <v>1</v>
      </c>
      <c r="K20725" s="3">
        <v>0</v>
      </c>
      <c r="L20725" s="3">
        <f>+K20725/J20725</f>
        <v>0</v>
      </c>
    </row>
    <row r="20726" spans="1:12">
      <c r="A20726" t="s">
        <v>19390</v>
      </c>
      <c r="B20726" s="20">
        <v>1</v>
      </c>
      <c r="C20726" s="3">
        <v>0</v>
      </c>
      <c r="E20726" t="s">
        <v>19390</v>
      </c>
      <c r="F20726" s="20">
        <v>1</v>
      </c>
      <c r="G20726" s="3">
        <v>0</v>
      </c>
      <c r="I20726" t="s">
        <v>19390</v>
      </c>
      <c r="J20726" s="20">
        <v>1</v>
      </c>
      <c r="K20726" s="3">
        <v>0</v>
      </c>
      <c r="L20726" s="3">
        <f>+K20726/J20726</f>
        <v>0</v>
      </c>
    </row>
    <row r="20727" spans="1:12">
      <c r="A20727" t="s">
        <v>5867</v>
      </c>
      <c r="B20727" s="20">
        <v>1</v>
      </c>
      <c r="C20727" s="3">
        <v>0</v>
      </c>
      <c r="E20727" t="s">
        <v>5867</v>
      </c>
      <c r="F20727" s="20">
        <v>1</v>
      </c>
      <c r="G20727" s="3">
        <v>0</v>
      </c>
      <c r="I20727" t="s">
        <v>5867</v>
      </c>
      <c r="J20727" s="20">
        <v>1</v>
      </c>
      <c r="K20727" s="3">
        <v>0</v>
      </c>
      <c r="L20727" s="3">
        <f>+K20727/J20727</f>
        <v>0</v>
      </c>
    </row>
    <row r="20728" spans="1:12">
      <c r="A20728" t="s">
        <v>6538</v>
      </c>
      <c r="B20728" s="20">
        <v>1</v>
      </c>
      <c r="C20728" s="3">
        <v>0</v>
      </c>
      <c r="E20728" t="s">
        <v>6538</v>
      </c>
      <c r="F20728" s="20">
        <v>1</v>
      </c>
      <c r="G20728" s="3">
        <v>0</v>
      </c>
      <c r="I20728" t="s">
        <v>6538</v>
      </c>
      <c r="J20728" s="20">
        <v>1</v>
      </c>
      <c r="K20728" s="3">
        <v>0</v>
      </c>
      <c r="L20728" s="3">
        <f>+K20728/J20728</f>
        <v>0</v>
      </c>
    </row>
    <row r="20729" spans="1:12">
      <c r="A20729" t="s">
        <v>8690</v>
      </c>
      <c r="B20729" s="20">
        <v>1</v>
      </c>
      <c r="C20729" s="3">
        <v>0</v>
      </c>
      <c r="E20729" t="s">
        <v>8690</v>
      </c>
      <c r="F20729" s="20">
        <v>1</v>
      </c>
      <c r="G20729" s="3">
        <v>0</v>
      </c>
      <c r="I20729" t="s">
        <v>8690</v>
      </c>
      <c r="J20729" s="20">
        <v>1</v>
      </c>
      <c r="K20729" s="3">
        <v>0</v>
      </c>
      <c r="L20729" s="3">
        <f>+K20729/J20729</f>
        <v>0</v>
      </c>
    </row>
    <row r="20730" spans="1:12">
      <c r="A20730" t="s">
        <v>391</v>
      </c>
      <c r="B20730" s="20">
        <v>1</v>
      </c>
      <c r="C20730" s="3">
        <v>0</v>
      </c>
      <c r="E20730" t="s">
        <v>391</v>
      </c>
      <c r="F20730" s="20">
        <v>1</v>
      </c>
      <c r="G20730" s="3">
        <v>0</v>
      </c>
      <c r="I20730" t="s">
        <v>391</v>
      </c>
      <c r="J20730" s="20">
        <v>1</v>
      </c>
      <c r="K20730" s="3">
        <v>0</v>
      </c>
      <c r="L20730" s="3">
        <f>+K20730/J20730</f>
        <v>0</v>
      </c>
    </row>
    <row r="20731" spans="1:12">
      <c r="A20731" t="s">
        <v>13016</v>
      </c>
      <c r="B20731" s="20">
        <v>1</v>
      </c>
      <c r="C20731" s="3">
        <v>0</v>
      </c>
      <c r="E20731" t="s">
        <v>13016</v>
      </c>
      <c r="F20731" s="20">
        <v>1</v>
      </c>
      <c r="G20731" s="3">
        <v>0</v>
      </c>
      <c r="I20731" t="s">
        <v>13016</v>
      </c>
      <c r="J20731" s="20">
        <v>1</v>
      </c>
      <c r="K20731" s="3">
        <v>0</v>
      </c>
      <c r="L20731" s="3">
        <f>+K20731/J20731</f>
        <v>0</v>
      </c>
    </row>
    <row r="20732" spans="1:12">
      <c r="A20732" t="s">
        <v>13140</v>
      </c>
      <c r="B20732" s="20">
        <v>1</v>
      </c>
      <c r="C20732" s="3">
        <v>0</v>
      </c>
      <c r="E20732" t="s">
        <v>13140</v>
      </c>
      <c r="F20732" s="20">
        <v>1</v>
      </c>
      <c r="G20732" s="3">
        <v>0</v>
      </c>
      <c r="I20732" t="s">
        <v>13140</v>
      </c>
      <c r="J20732" s="20">
        <v>1</v>
      </c>
      <c r="K20732" s="3">
        <v>0</v>
      </c>
      <c r="L20732" s="3">
        <f>+K20732/J20732</f>
        <v>0</v>
      </c>
    </row>
    <row r="20733" spans="1:12">
      <c r="A20733" t="s">
        <v>8073</v>
      </c>
      <c r="B20733" s="20">
        <v>1</v>
      </c>
      <c r="C20733" s="3">
        <v>0</v>
      </c>
      <c r="E20733" t="s">
        <v>8073</v>
      </c>
      <c r="F20733" s="20">
        <v>1</v>
      </c>
      <c r="G20733" s="3">
        <v>0</v>
      </c>
      <c r="I20733" t="s">
        <v>8073</v>
      </c>
      <c r="J20733" s="20">
        <v>1</v>
      </c>
      <c r="K20733" s="3">
        <v>0</v>
      </c>
      <c r="L20733" s="3">
        <f>+K20733/J20733</f>
        <v>0</v>
      </c>
    </row>
    <row r="20734" spans="1:12">
      <c r="A20734" t="s">
        <v>21399</v>
      </c>
      <c r="B20734" s="20">
        <v>1</v>
      </c>
      <c r="C20734" s="3">
        <v>0</v>
      </c>
      <c r="E20734" t="s">
        <v>21399</v>
      </c>
      <c r="F20734" s="20">
        <v>1</v>
      </c>
      <c r="G20734" s="3">
        <v>0</v>
      </c>
      <c r="I20734" t="s">
        <v>21399</v>
      </c>
      <c r="J20734" s="20">
        <v>1</v>
      </c>
      <c r="K20734" s="3">
        <v>0</v>
      </c>
      <c r="L20734" s="3">
        <f>+K20734/J20734</f>
        <v>0</v>
      </c>
    </row>
    <row r="20735" spans="1:12">
      <c r="A20735" t="s">
        <v>16143</v>
      </c>
      <c r="B20735" s="20">
        <v>1</v>
      </c>
      <c r="C20735" s="3">
        <v>0</v>
      </c>
      <c r="E20735" t="s">
        <v>16143</v>
      </c>
      <c r="F20735" s="20">
        <v>1</v>
      </c>
      <c r="G20735" s="3">
        <v>0</v>
      </c>
      <c r="I20735" t="s">
        <v>16143</v>
      </c>
      <c r="J20735" s="20">
        <v>1</v>
      </c>
      <c r="K20735" s="3">
        <v>0</v>
      </c>
      <c r="L20735" s="3">
        <f>+K20735/J20735</f>
        <v>0</v>
      </c>
    </row>
    <row r="20736" spans="1:12">
      <c r="A20736" t="s">
        <v>20873</v>
      </c>
      <c r="B20736" s="20">
        <v>1</v>
      </c>
      <c r="C20736" s="3">
        <v>0</v>
      </c>
      <c r="E20736" t="s">
        <v>20873</v>
      </c>
      <c r="F20736" s="20">
        <v>1</v>
      </c>
      <c r="G20736" s="3">
        <v>0</v>
      </c>
      <c r="I20736" t="s">
        <v>20873</v>
      </c>
      <c r="J20736" s="20">
        <v>1</v>
      </c>
      <c r="K20736" s="3">
        <v>0</v>
      </c>
      <c r="L20736" s="3">
        <f>+K20736/J20736</f>
        <v>0</v>
      </c>
    </row>
    <row r="20737" spans="1:12">
      <c r="A20737" t="s">
        <v>8510</v>
      </c>
      <c r="B20737" s="20">
        <v>1</v>
      </c>
      <c r="C20737" s="3">
        <v>0</v>
      </c>
      <c r="E20737" t="s">
        <v>8510</v>
      </c>
      <c r="F20737" s="20">
        <v>1</v>
      </c>
      <c r="G20737" s="3">
        <v>0</v>
      </c>
      <c r="I20737" t="s">
        <v>8510</v>
      </c>
      <c r="J20737" s="20">
        <v>1</v>
      </c>
      <c r="K20737" s="3">
        <v>0</v>
      </c>
      <c r="L20737" s="3">
        <f>+K20737/J20737</f>
        <v>0</v>
      </c>
    </row>
    <row r="20738" spans="1:12">
      <c r="A20738" t="s">
        <v>2184</v>
      </c>
      <c r="B20738" s="20">
        <v>1</v>
      </c>
      <c r="C20738" s="3">
        <v>0</v>
      </c>
      <c r="E20738" t="s">
        <v>2184</v>
      </c>
      <c r="F20738" s="20">
        <v>1</v>
      </c>
      <c r="G20738" s="3">
        <v>0</v>
      </c>
      <c r="I20738" t="s">
        <v>2184</v>
      </c>
      <c r="J20738" s="20">
        <v>1</v>
      </c>
      <c r="K20738" s="3">
        <v>0</v>
      </c>
      <c r="L20738" s="3">
        <f>+K20738/J20738</f>
        <v>0</v>
      </c>
    </row>
    <row r="20739" spans="1:12">
      <c r="A20739" t="s">
        <v>14713</v>
      </c>
      <c r="B20739" s="20">
        <v>1</v>
      </c>
      <c r="C20739" s="3">
        <v>0</v>
      </c>
      <c r="E20739" t="s">
        <v>14713</v>
      </c>
      <c r="F20739" s="20">
        <v>1</v>
      </c>
      <c r="G20739" s="3">
        <v>0</v>
      </c>
      <c r="I20739" t="s">
        <v>14713</v>
      </c>
      <c r="J20739" s="20">
        <v>1</v>
      </c>
      <c r="K20739" s="3">
        <v>0</v>
      </c>
      <c r="L20739" s="3">
        <f>+K20739/J20739</f>
        <v>0</v>
      </c>
    </row>
    <row r="20740" spans="1:12">
      <c r="A20740" t="s">
        <v>17504</v>
      </c>
      <c r="B20740" s="20">
        <v>1</v>
      </c>
      <c r="C20740" s="3">
        <v>0</v>
      </c>
      <c r="E20740" t="s">
        <v>17504</v>
      </c>
      <c r="F20740" s="20">
        <v>1</v>
      </c>
      <c r="G20740" s="3">
        <v>0</v>
      </c>
      <c r="I20740" t="s">
        <v>17504</v>
      </c>
      <c r="J20740" s="20">
        <v>1</v>
      </c>
      <c r="K20740" s="3">
        <v>0</v>
      </c>
      <c r="L20740" s="3">
        <f>+K20740/J20740</f>
        <v>0</v>
      </c>
    </row>
    <row r="20741" spans="1:12">
      <c r="A20741" t="s">
        <v>878</v>
      </c>
      <c r="B20741" s="20">
        <v>1</v>
      </c>
      <c r="C20741" s="3">
        <v>0</v>
      </c>
      <c r="E20741" t="s">
        <v>878</v>
      </c>
      <c r="F20741" s="20">
        <v>1</v>
      </c>
      <c r="G20741" s="3">
        <v>0</v>
      </c>
      <c r="I20741" t="s">
        <v>878</v>
      </c>
      <c r="J20741" s="20">
        <v>1</v>
      </c>
      <c r="K20741" s="3">
        <v>0</v>
      </c>
      <c r="L20741" s="3">
        <f>+K20741/J20741</f>
        <v>0</v>
      </c>
    </row>
    <row r="20742" spans="1:12">
      <c r="A20742" t="s">
        <v>2988</v>
      </c>
      <c r="B20742" s="20">
        <v>1</v>
      </c>
      <c r="C20742" s="3">
        <v>0</v>
      </c>
      <c r="E20742" t="s">
        <v>2988</v>
      </c>
      <c r="F20742" s="20">
        <v>1</v>
      </c>
      <c r="G20742" s="3">
        <v>0</v>
      </c>
      <c r="I20742" t="s">
        <v>2988</v>
      </c>
      <c r="J20742" s="20">
        <v>1</v>
      </c>
      <c r="K20742" s="3">
        <v>0</v>
      </c>
      <c r="L20742" s="3">
        <f>+K20742/J20742</f>
        <v>0</v>
      </c>
    </row>
    <row r="20743" spans="1:12">
      <c r="A20743" t="s">
        <v>20505</v>
      </c>
      <c r="B20743" s="20">
        <v>1</v>
      </c>
      <c r="C20743" s="3">
        <v>0</v>
      </c>
      <c r="E20743" t="s">
        <v>20505</v>
      </c>
      <c r="F20743" s="20">
        <v>1</v>
      </c>
      <c r="G20743" s="3">
        <v>0</v>
      </c>
      <c r="I20743" t="s">
        <v>20505</v>
      </c>
      <c r="J20743" s="20">
        <v>1</v>
      </c>
      <c r="K20743" s="3">
        <v>0</v>
      </c>
      <c r="L20743" s="3">
        <f>+K20743/J20743</f>
        <v>0</v>
      </c>
    </row>
    <row r="20744" spans="1:12">
      <c r="A20744" t="s">
        <v>6387</v>
      </c>
      <c r="B20744" s="20">
        <v>1</v>
      </c>
      <c r="C20744" s="3">
        <v>0</v>
      </c>
      <c r="E20744" t="s">
        <v>6387</v>
      </c>
      <c r="F20744" s="20">
        <v>1</v>
      </c>
      <c r="G20744" s="3">
        <v>0</v>
      </c>
      <c r="I20744" t="s">
        <v>6387</v>
      </c>
      <c r="J20744" s="20">
        <v>1</v>
      </c>
      <c r="K20744" s="3">
        <v>0</v>
      </c>
      <c r="L20744" s="3">
        <f>+K20744/J20744</f>
        <v>0</v>
      </c>
    </row>
    <row r="20745" spans="1:12">
      <c r="A20745" t="s">
        <v>18066</v>
      </c>
      <c r="B20745" s="20">
        <v>1</v>
      </c>
      <c r="C20745" s="3">
        <v>0</v>
      </c>
      <c r="E20745" t="s">
        <v>18066</v>
      </c>
      <c r="F20745" s="20">
        <v>1</v>
      </c>
      <c r="G20745" s="3">
        <v>0</v>
      </c>
      <c r="I20745" t="s">
        <v>18066</v>
      </c>
      <c r="J20745" s="20">
        <v>1</v>
      </c>
      <c r="K20745" s="3">
        <v>0</v>
      </c>
      <c r="L20745" s="3">
        <f>+K20745/J20745</f>
        <v>0</v>
      </c>
    </row>
    <row r="20746" spans="1:12">
      <c r="A20746" t="s">
        <v>9457</v>
      </c>
      <c r="B20746" s="20">
        <v>1</v>
      </c>
      <c r="C20746" s="3">
        <v>0</v>
      </c>
      <c r="E20746" t="s">
        <v>9457</v>
      </c>
      <c r="F20746" s="20">
        <v>1</v>
      </c>
      <c r="G20746" s="3">
        <v>0</v>
      </c>
      <c r="I20746" t="s">
        <v>9457</v>
      </c>
      <c r="J20746" s="20">
        <v>1</v>
      </c>
      <c r="K20746" s="3">
        <v>0</v>
      </c>
      <c r="L20746" s="3">
        <f>+K20746/J20746</f>
        <v>0</v>
      </c>
    </row>
    <row r="20747" spans="1:12">
      <c r="A20747" t="s">
        <v>21727</v>
      </c>
      <c r="B20747" s="20">
        <v>1</v>
      </c>
      <c r="C20747" s="3">
        <v>0</v>
      </c>
      <c r="E20747" t="s">
        <v>21727</v>
      </c>
      <c r="F20747" s="20">
        <v>1</v>
      </c>
      <c r="G20747" s="3">
        <v>0</v>
      </c>
      <c r="I20747" t="s">
        <v>21727</v>
      </c>
      <c r="J20747" s="20">
        <v>1</v>
      </c>
      <c r="K20747" s="3">
        <v>0</v>
      </c>
      <c r="L20747" s="3">
        <f>+K20747/J20747</f>
        <v>0</v>
      </c>
    </row>
    <row r="20748" spans="1:12">
      <c r="A20748" t="s">
        <v>17418</v>
      </c>
      <c r="B20748" s="20">
        <v>1</v>
      </c>
      <c r="C20748" s="3">
        <v>0</v>
      </c>
      <c r="E20748" t="s">
        <v>17418</v>
      </c>
      <c r="F20748" s="20">
        <v>1</v>
      </c>
      <c r="G20748" s="3">
        <v>0</v>
      </c>
      <c r="I20748" t="s">
        <v>17418</v>
      </c>
      <c r="J20748" s="20">
        <v>1</v>
      </c>
      <c r="K20748" s="3">
        <v>0</v>
      </c>
      <c r="L20748" s="3">
        <f>+K20748/J20748</f>
        <v>0</v>
      </c>
    </row>
    <row r="20749" spans="1:12">
      <c r="A20749" t="s">
        <v>20967</v>
      </c>
      <c r="B20749" s="20">
        <v>1</v>
      </c>
      <c r="C20749" s="3">
        <v>0</v>
      </c>
      <c r="E20749" t="s">
        <v>20967</v>
      </c>
      <c r="F20749" s="20">
        <v>1</v>
      </c>
      <c r="G20749" s="3">
        <v>0</v>
      </c>
      <c r="I20749" t="s">
        <v>20967</v>
      </c>
      <c r="J20749" s="20">
        <v>1</v>
      </c>
      <c r="K20749" s="3">
        <v>0</v>
      </c>
      <c r="L20749" s="3">
        <f>+K20749/J20749</f>
        <v>0</v>
      </c>
    </row>
    <row r="20750" spans="1:12">
      <c r="A20750" t="s">
        <v>21922</v>
      </c>
      <c r="B20750" s="20">
        <v>1</v>
      </c>
      <c r="C20750" s="3">
        <v>0</v>
      </c>
      <c r="E20750" t="s">
        <v>21922</v>
      </c>
      <c r="F20750" s="20">
        <v>1</v>
      </c>
      <c r="G20750" s="3">
        <v>0</v>
      </c>
      <c r="I20750" t="s">
        <v>21922</v>
      </c>
      <c r="J20750" s="20">
        <v>1</v>
      </c>
      <c r="K20750" s="3">
        <v>0</v>
      </c>
      <c r="L20750" s="3">
        <f>+K20750/J20750</f>
        <v>0</v>
      </c>
    </row>
    <row r="20751" spans="1:12">
      <c r="A20751" t="s">
        <v>9190</v>
      </c>
      <c r="B20751" s="20">
        <v>1</v>
      </c>
      <c r="C20751" s="3">
        <v>0</v>
      </c>
      <c r="E20751" t="s">
        <v>9190</v>
      </c>
      <c r="F20751" s="20">
        <v>1</v>
      </c>
      <c r="G20751" s="3">
        <v>0</v>
      </c>
      <c r="I20751" t="s">
        <v>9190</v>
      </c>
      <c r="J20751" s="20">
        <v>1</v>
      </c>
      <c r="K20751" s="3">
        <v>0</v>
      </c>
      <c r="L20751" s="3">
        <f>+K20751/J20751</f>
        <v>0</v>
      </c>
    </row>
    <row r="20752" spans="1:12">
      <c r="A20752" t="s">
        <v>6661</v>
      </c>
      <c r="B20752" s="20">
        <v>1</v>
      </c>
      <c r="C20752" s="3">
        <v>0</v>
      </c>
      <c r="E20752" t="s">
        <v>6661</v>
      </c>
      <c r="F20752" s="20">
        <v>1</v>
      </c>
      <c r="G20752" s="3">
        <v>0</v>
      </c>
      <c r="I20752" t="s">
        <v>6661</v>
      </c>
      <c r="J20752" s="20">
        <v>1</v>
      </c>
      <c r="K20752" s="3">
        <v>0</v>
      </c>
      <c r="L20752" s="3">
        <f>+K20752/J20752</f>
        <v>0</v>
      </c>
    </row>
    <row r="20753" spans="1:12">
      <c r="A20753" t="s">
        <v>17375</v>
      </c>
      <c r="B20753" s="20">
        <v>1</v>
      </c>
      <c r="C20753" s="3">
        <v>0</v>
      </c>
      <c r="E20753" t="s">
        <v>17375</v>
      </c>
      <c r="F20753" s="20">
        <v>1</v>
      </c>
      <c r="G20753" s="3">
        <v>0</v>
      </c>
      <c r="I20753" t="s">
        <v>17375</v>
      </c>
      <c r="J20753" s="20">
        <v>1</v>
      </c>
      <c r="K20753" s="3">
        <v>0</v>
      </c>
      <c r="L20753" s="3">
        <f>+K20753/J20753</f>
        <v>0</v>
      </c>
    </row>
    <row r="20754" spans="1:12">
      <c r="A20754" t="s">
        <v>9511</v>
      </c>
      <c r="B20754" s="20">
        <v>1</v>
      </c>
      <c r="C20754" s="3">
        <v>0</v>
      </c>
      <c r="E20754" t="s">
        <v>9511</v>
      </c>
      <c r="F20754" s="20">
        <v>1</v>
      </c>
      <c r="G20754" s="3">
        <v>0</v>
      </c>
      <c r="I20754" t="s">
        <v>9511</v>
      </c>
      <c r="J20754" s="20">
        <v>1</v>
      </c>
      <c r="K20754" s="3">
        <v>0</v>
      </c>
      <c r="L20754" s="3">
        <f>+K20754/J20754</f>
        <v>0</v>
      </c>
    </row>
    <row r="20755" spans="1:12">
      <c r="A20755" t="s">
        <v>7073</v>
      </c>
      <c r="B20755" s="20">
        <v>1</v>
      </c>
      <c r="C20755" s="3">
        <v>0</v>
      </c>
      <c r="E20755" t="s">
        <v>7073</v>
      </c>
      <c r="F20755" s="20">
        <v>1</v>
      </c>
      <c r="G20755" s="3">
        <v>0</v>
      </c>
      <c r="I20755" t="s">
        <v>7073</v>
      </c>
      <c r="J20755" s="20">
        <v>1</v>
      </c>
      <c r="K20755" s="3">
        <v>0</v>
      </c>
      <c r="L20755" s="3">
        <f>+K20755/J20755</f>
        <v>0</v>
      </c>
    </row>
    <row r="20756" spans="1:12">
      <c r="A20756" t="s">
        <v>21234</v>
      </c>
      <c r="B20756" s="20">
        <v>1</v>
      </c>
      <c r="C20756" s="3">
        <v>0</v>
      </c>
      <c r="E20756" t="s">
        <v>21234</v>
      </c>
      <c r="F20756" s="20">
        <v>1</v>
      </c>
      <c r="G20756" s="3">
        <v>0</v>
      </c>
      <c r="I20756" t="s">
        <v>21234</v>
      </c>
      <c r="J20756" s="20">
        <v>1</v>
      </c>
      <c r="K20756" s="3">
        <v>0</v>
      </c>
      <c r="L20756" s="3">
        <f>+K20756/J20756</f>
        <v>0</v>
      </c>
    </row>
    <row r="20757" spans="1:12">
      <c r="A20757" t="s">
        <v>6199</v>
      </c>
      <c r="B20757" s="20">
        <v>1</v>
      </c>
      <c r="C20757" s="3">
        <v>0</v>
      </c>
      <c r="E20757" t="s">
        <v>6199</v>
      </c>
      <c r="F20757" s="20">
        <v>1</v>
      </c>
      <c r="G20757" s="3">
        <v>0</v>
      </c>
      <c r="I20757" t="s">
        <v>6199</v>
      </c>
      <c r="J20757" s="20">
        <v>1</v>
      </c>
      <c r="K20757" s="3">
        <v>0</v>
      </c>
      <c r="L20757" s="3">
        <f>+K20757/J20757</f>
        <v>0</v>
      </c>
    </row>
    <row r="20758" spans="1:12">
      <c r="A20758" t="s">
        <v>23507</v>
      </c>
      <c r="B20758" s="20">
        <v>1</v>
      </c>
      <c r="C20758" s="3">
        <v>0</v>
      </c>
      <c r="E20758" t="s">
        <v>23507</v>
      </c>
      <c r="F20758" s="20">
        <v>1</v>
      </c>
      <c r="G20758" s="3">
        <v>0</v>
      </c>
      <c r="I20758" t="s">
        <v>23507</v>
      </c>
      <c r="J20758" s="20">
        <v>1</v>
      </c>
      <c r="K20758" s="3">
        <v>0</v>
      </c>
      <c r="L20758" s="3">
        <f>+K20758/J20758</f>
        <v>0</v>
      </c>
    </row>
    <row r="20759" spans="1:12">
      <c r="A20759" t="s">
        <v>1285</v>
      </c>
      <c r="B20759" s="20">
        <v>1</v>
      </c>
      <c r="C20759" s="3">
        <v>0</v>
      </c>
      <c r="E20759" t="s">
        <v>1285</v>
      </c>
      <c r="F20759" s="20">
        <v>1</v>
      </c>
      <c r="G20759" s="3">
        <v>0</v>
      </c>
      <c r="I20759" t="s">
        <v>1285</v>
      </c>
      <c r="J20759" s="20">
        <v>1</v>
      </c>
      <c r="K20759" s="3">
        <v>0</v>
      </c>
      <c r="L20759" s="3">
        <f>+K20759/J20759</f>
        <v>0</v>
      </c>
    </row>
    <row r="20760" spans="1:12">
      <c r="A20760" t="s">
        <v>7329</v>
      </c>
      <c r="B20760" s="20">
        <v>1</v>
      </c>
      <c r="C20760" s="3">
        <v>0</v>
      </c>
      <c r="E20760" t="s">
        <v>7329</v>
      </c>
      <c r="F20760" s="20">
        <v>1</v>
      </c>
      <c r="G20760" s="3">
        <v>0</v>
      </c>
      <c r="I20760" t="s">
        <v>7329</v>
      </c>
      <c r="J20760" s="20">
        <v>1</v>
      </c>
      <c r="K20760" s="3">
        <v>0</v>
      </c>
      <c r="L20760" s="3">
        <f>+K20760/J20760</f>
        <v>0</v>
      </c>
    </row>
    <row r="20761" spans="1:12">
      <c r="A20761" t="s">
        <v>10093</v>
      </c>
      <c r="B20761" s="20">
        <v>1</v>
      </c>
      <c r="C20761" s="3">
        <v>0</v>
      </c>
      <c r="E20761" t="s">
        <v>10093</v>
      </c>
      <c r="F20761" s="20">
        <v>1</v>
      </c>
      <c r="G20761" s="3">
        <v>0</v>
      </c>
      <c r="I20761" t="s">
        <v>10093</v>
      </c>
      <c r="J20761" s="20">
        <v>1</v>
      </c>
      <c r="K20761" s="3">
        <v>0</v>
      </c>
      <c r="L20761" s="3">
        <f>+K20761/J20761</f>
        <v>0</v>
      </c>
    </row>
    <row r="20762" spans="1:12">
      <c r="A20762" t="s">
        <v>20968</v>
      </c>
      <c r="B20762" s="20">
        <v>1</v>
      </c>
      <c r="C20762" s="3">
        <v>0</v>
      </c>
      <c r="E20762" t="s">
        <v>20968</v>
      </c>
      <c r="F20762" s="20">
        <v>1</v>
      </c>
      <c r="G20762" s="3">
        <v>0</v>
      </c>
      <c r="I20762" t="s">
        <v>20968</v>
      </c>
      <c r="J20762" s="20">
        <v>1</v>
      </c>
      <c r="K20762" s="3">
        <v>0</v>
      </c>
      <c r="L20762" s="3">
        <f>+K20762/J20762</f>
        <v>0</v>
      </c>
    </row>
    <row r="20763" spans="1:12">
      <c r="A20763" t="s">
        <v>15591</v>
      </c>
      <c r="B20763" s="20">
        <v>1</v>
      </c>
      <c r="C20763" s="3">
        <v>0</v>
      </c>
      <c r="E20763" t="s">
        <v>15591</v>
      </c>
      <c r="F20763" s="20">
        <v>1</v>
      </c>
      <c r="G20763" s="3">
        <v>0</v>
      </c>
      <c r="I20763" t="s">
        <v>15591</v>
      </c>
      <c r="J20763" s="20">
        <v>1</v>
      </c>
      <c r="K20763" s="3">
        <v>0</v>
      </c>
      <c r="L20763" s="3">
        <f>+K20763/J20763</f>
        <v>0</v>
      </c>
    </row>
    <row r="20764" spans="1:12">
      <c r="A20764" t="s">
        <v>20473</v>
      </c>
      <c r="B20764" s="20">
        <v>1</v>
      </c>
      <c r="C20764" s="3">
        <v>0</v>
      </c>
      <c r="E20764" t="s">
        <v>20473</v>
      </c>
      <c r="F20764" s="20">
        <v>1</v>
      </c>
      <c r="G20764" s="3">
        <v>0</v>
      </c>
      <c r="I20764" t="s">
        <v>20473</v>
      </c>
      <c r="J20764" s="20">
        <v>1</v>
      </c>
      <c r="K20764" s="3">
        <v>0</v>
      </c>
      <c r="L20764" s="3">
        <f>+K20764/J20764</f>
        <v>0</v>
      </c>
    </row>
    <row r="20765" spans="1:12">
      <c r="A20765" t="s">
        <v>15299</v>
      </c>
      <c r="B20765" s="20">
        <v>1</v>
      </c>
      <c r="C20765" s="3">
        <v>0</v>
      </c>
      <c r="E20765" t="s">
        <v>15299</v>
      </c>
      <c r="F20765" s="20">
        <v>1</v>
      </c>
      <c r="G20765" s="3">
        <v>0</v>
      </c>
      <c r="I20765" t="s">
        <v>15299</v>
      </c>
      <c r="J20765" s="20">
        <v>1</v>
      </c>
      <c r="K20765" s="3">
        <v>0</v>
      </c>
      <c r="L20765" s="3">
        <f>+K20765/J20765</f>
        <v>0</v>
      </c>
    </row>
    <row r="20766" spans="1:12">
      <c r="A20766" t="s">
        <v>17628</v>
      </c>
      <c r="B20766" s="20">
        <v>1</v>
      </c>
      <c r="C20766" s="3">
        <v>0</v>
      </c>
      <c r="E20766" t="s">
        <v>17628</v>
      </c>
      <c r="F20766" s="20">
        <v>1</v>
      </c>
      <c r="G20766" s="3">
        <v>0</v>
      </c>
      <c r="I20766" t="s">
        <v>17628</v>
      </c>
      <c r="J20766" s="20">
        <v>1</v>
      </c>
      <c r="K20766" s="3">
        <v>0</v>
      </c>
      <c r="L20766" s="3">
        <f>+K20766/J20766</f>
        <v>0</v>
      </c>
    </row>
    <row r="20767" spans="1:12">
      <c r="A20767" t="s">
        <v>20774</v>
      </c>
      <c r="B20767" s="20">
        <v>1</v>
      </c>
      <c r="C20767" s="3">
        <v>0</v>
      </c>
      <c r="E20767" t="s">
        <v>20774</v>
      </c>
      <c r="F20767" s="20">
        <v>1</v>
      </c>
      <c r="G20767" s="3">
        <v>0</v>
      </c>
      <c r="I20767" t="s">
        <v>20774</v>
      </c>
      <c r="J20767" s="20">
        <v>1</v>
      </c>
      <c r="K20767" s="3">
        <v>0</v>
      </c>
      <c r="L20767" s="3">
        <f>+K20767/J20767</f>
        <v>0</v>
      </c>
    </row>
    <row r="20768" spans="1:12">
      <c r="A20768" t="s">
        <v>13515</v>
      </c>
      <c r="B20768" s="20">
        <v>1</v>
      </c>
      <c r="C20768" s="3">
        <v>0</v>
      </c>
      <c r="E20768" t="s">
        <v>13515</v>
      </c>
      <c r="F20768" s="20">
        <v>1</v>
      </c>
      <c r="G20768" s="3">
        <v>0</v>
      </c>
      <c r="I20768" t="s">
        <v>13515</v>
      </c>
      <c r="J20768" s="20">
        <v>1</v>
      </c>
      <c r="K20768" s="3">
        <v>0</v>
      </c>
      <c r="L20768" s="3">
        <f>+K20768/J20768</f>
        <v>0</v>
      </c>
    </row>
    <row r="20769" spans="1:12">
      <c r="A20769" t="s">
        <v>11544</v>
      </c>
      <c r="B20769" s="20">
        <v>1</v>
      </c>
      <c r="C20769" s="3">
        <v>0</v>
      </c>
      <c r="E20769" t="s">
        <v>11544</v>
      </c>
      <c r="F20769" s="20">
        <v>1</v>
      </c>
      <c r="G20769" s="3">
        <v>0</v>
      </c>
      <c r="I20769" t="s">
        <v>11544</v>
      </c>
      <c r="J20769" s="20">
        <v>1</v>
      </c>
      <c r="K20769" s="3">
        <v>0</v>
      </c>
      <c r="L20769" s="3">
        <f>+K20769/J20769</f>
        <v>0</v>
      </c>
    </row>
    <row r="20770" spans="1:12">
      <c r="A20770" t="s">
        <v>6320</v>
      </c>
      <c r="B20770" s="20">
        <v>1</v>
      </c>
      <c r="C20770" s="3">
        <v>0</v>
      </c>
      <c r="E20770" t="s">
        <v>6320</v>
      </c>
      <c r="F20770" s="20">
        <v>1</v>
      </c>
      <c r="G20770" s="3">
        <v>0</v>
      </c>
      <c r="I20770" t="s">
        <v>6320</v>
      </c>
      <c r="J20770" s="20">
        <v>1</v>
      </c>
      <c r="K20770" s="3">
        <v>0</v>
      </c>
      <c r="L20770" s="3">
        <f>+K20770/J20770</f>
        <v>0</v>
      </c>
    </row>
    <row r="20771" spans="1:12">
      <c r="A20771" t="s">
        <v>8367</v>
      </c>
      <c r="B20771" s="20">
        <v>1</v>
      </c>
      <c r="C20771" s="3">
        <v>0</v>
      </c>
      <c r="E20771" t="s">
        <v>8367</v>
      </c>
      <c r="F20771" s="20">
        <v>1</v>
      </c>
      <c r="G20771" s="3">
        <v>0</v>
      </c>
      <c r="I20771" t="s">
        <v>8367</v>
      </c>
      <c r="J20771" s="20">
        <v>1</v>
      </c>
      <c r="K20771" s="3">
        <v>0</v>
      </c>
      <c r="L20771" s="3">
        <f>+K20771/J20771</f>
        <v>0</v>
      </c>
    </row>
    <row r="20772" spans="1:12">
      <c r="A20772" t="s">
        <v>13883</v>
      </c>
      <c r="B20772" s="20">
        <v>1</v>
      </c>
      <c r="C20772" s="3">
        <v>0</v>
      </c>
      <c r="E20772" t="s">
        <v>13883</v>
      </c>
      <c r="F20772" s="20">
        <v>1</v>
      </c>
      <c r="G20772" s="3">
        <v>0</v>
      </c>
      <c r="I20772" t="s">
        <v>13883</v>
      </c>
      <c r="J20772" s="20">
        <v>1</v>
      </c>
      <c r="K20772" s="3">
        <v>0</v>
      </c>
      <c r="L20772" s="3">
        <f>+K20772/J20772</f>
        <v>0</v>
      </c>
    </row>
    <row r="20773" spans="1:12">
      <c r="A20773" t="s">
        <v>10488</v>
      </c>
      <c r="B20773" s="20">
        <v>1</v>
      </c>
      <c r="C20773" s="3">
        <v>0</v>
      </c>
      <c r="E20773" t="s">
        <v>10488</v>
      </c>
      <c r="F20773" s="20">
        <v>1</v>
      </c>
      <c r="G20773" s="3">
        <v>0</v>
      </c>
      <c r="I20773" t="s">
        <v>10488</v>
      </c>
      <c r="J20773" s="20">
        <v>1</v>
      </c>
      <c r="K20773" s="3">
        <v>0</v>
      </c>
      <c r="L20773" s="3">
        <f>+K20773/J20773</f>
        <v>0</v>
      </c>
    </row>
    <row r="20774" spans="1:12">
      <c r="A20774" t="s">
        <v>18697</v>
      </c>
      <c r="B20774" s="20">
        <v>1</v>
      </c>
      <c r="C20774" s="3">
        <v>0</v>
      </c>
      <c r="E20774" t="s">
        <v>18697</v>
      </c>
      <c r="F20774" s="20">
        <v>1</v>
      </c>
      <c r="G20774" s="3">
        <v>0</v>
      </c>
      <c r="I20774" t="s">
        <v>18697</v>
      </c>
      <c r="J20774" s="20">
        <v>1</v>
      </c>
      <c r="K20774" s="3">
        <v>0</v>
      </c>
      <c r="L20774" s="3">
        <f>+K20774/J20774</f>
        <v>0</v>
      </c>
    </row>
    <row r="20775" spans="1:12">
      <c r="A20775" t="s">
        <v>8277</v>
      </c>
      <c r="B20775" s="20">
        <v>1</v>
      </c>
      <c r="C20775" s="3">
        <v>0</v>
      </c>
      <c r="E20775" t="s">
        <v>8277</v>
      </c>
      <c r="F20775" s="20">
        <v>1</v>
      </c>
      <c r="G20775" s="3">
        <v>0</v>
      </c>
      <c r="I20775" t="s">
        <v>8277</v>
      </c>
      <c r="J20775" s="20">
        <v>1</v>
      </c>
      <c r="K20775" s="3">
        <v>0</v>
      </c>
      <c r="L20775" s="3">
        <f>+K20775/J20775</f>
        <v>0</v>
      </c>
    </row>
    <row r="20776" spans="1:12">
      <c r="A20776" t="s">
        <v>7245</v>
      </c>
      <c r="B20776" s="20">
        <v>1</v>
      </c>
      <c r="C20776" s="3">
        <v>0</v>
      </c>
      <c r="E20776" t="s">
        <v>7245</v>
      </c>
      <c r="F20776" s="20">
        <v>1</v>
      </c>
      <c r="G20776" s="3">
        <v>0</v>
      </c>
      <c r="I20776" t="s">
        <v>7245</v>
      </c>
      <c r="J20776" s="20">
        <v>1</v>
      </c>
      <c r="K20776" s="3">
        <v>0</v>
      </c>
      <c r="L20776" s="3">
        <f>+K20776/J20776</f>
        <v>0</v>
      </c>
    </row>
    <row r="20777" spans="1:12">
      <c r="A20777" t="s">
        <v>16900</v>
      </c>
      <c r="B20777" s="20">
        <v>1</v>
      </c>
      <c r="C20777" s="3">
        <v>0</v>
      </c>
      <c r="E20777" t="s">
        <v>16900</v>
      </c>
      <c r="F20777" s="20">
        <v>1</v>
      </c>
      <c r="G20777" s="3">
        <v>0</v>
      </c>
      <c r="I20777" t="s">
        <v>16900</v>
      </c>
      <c r="J20777" s="20">
        <v>1</v>
      </c>
      <c r="K20777" s="3">
        <v>0</v>
      </c>
      <c r="L20777" s="3">
        <f>+K20777/J20777</f>
        <v>0</v>
      </c>
    </row>
    <row r="20778" spans="1:12">
      <c r="A20778" t="s">
        <v>580</v>
      </c>
      <c r="B20778" s="20">
        <v>1</v>
      </c>
      <c r="C20778" s="3">
        <v>0</v>
      </c>
      <c r="E20778" t="s">
        <v>580</v>
      </c>
      <c r="F20778" s="20">
        <v>1</v>
      </c>
      <c r="G20778" s="3">
        <v>0</v>
      </c>
      <c r="I20778" t="s">
        <v>580</v>
      </c>
      <c r="J20778" s="20">
        <v>1</v>
      </c>
      <c r="K20778" s="3">
        <v>0</v>
      </c>
      <c r="L20778" s="3">
        <f>+K20778/J20778</f>
        <v>0</v>
      </c>
    </row>
    <row r="20779" spans="1:12">
      <c r="A20779" t="s">
        <v>421</v>
      </c>
      <c r="B20779" s="20">
        <v>1</v>
      </c>
      <c r="C20779" s="3">
        <v>0</v>
      </c>
      <c r="E20779" t="s">
        <v>421</v>
      </c>
      <c r="F20779" s="20">
        <v>1</v>
      </c>
      <c r="G20779" s="3">
        <v>0</v>
      </c>
      <c r="I20779" t="s">
        <v>421</v>
      </c>
      <c r="J20779" s="20">
        <v>1</v>
      </c>
      <c r="K20779" s="3">
        <v>0</v>
      </c>
      <c r="L20779" s="3">
        <f>+K20779/J20779</f>
        <v>0</v>
      </c>
    </row>
    <row r="20780" spans="1:12">
      <c r="A20780" t="s">
        <v>19864</v>
      </c>
      <c r="B20780" s="20">
        <v>1</v>
      </c>
      <c r="C20780" s="3">
        <v>0</v>
      </c>
      <c r="E20780" t="s">
        <v>19864</v>
      </c>
      <c r="F20780" s="20">
        <v>1</v>
      </c>
      <c r="G20780" s="3">
        <v>0</v>
      </c>
      <c r="I20780" t="s">
        <v>19864</v>
      </c>
      <c r="J20780" s="20">
        <v>1</v>
      </c>
      <c r="K20780" s="3">
        <v>0</v>
      </c>
      <c r="L20780" s="3">
        <f>+K20780/J20780</f>
        <v>0</v>
      </c>
    </row>
    <row r="20781" spans="1:12">
      <c r="A20781" t="s">
        <v>1084</v>
      </c>
      <c r="B20781" s="20">
        <v>1</v>
      </c>
      <c r="C20781" s="3">
        <v>0</v>
      </c>
      <c r="E20781" t="s">
        <v>1084</v>
      </c>
      <c r="F20781" s="20">
        <v>1</v>
      </c>
      <c r="G20781" s="3">
        <v>0</v>
      </c>
      <c r="I20781" t="s">
        <v>1084</v>
      </c>
      <c r="J20781" s="20">
        <v>1</v>
      </c>
      <c r="K20781" s="3">
        <v>0</v>
      </c>
      <c r="L20781" s="3">
        <f>+K20781/J20781</f>
        <v>0</v>
      </c>
    </row>
    <row r="20782" spans="1:12">
      <c r="A20782" t="s">
        <v>7270</v>
      </c>
      <c r="B20782" s="20">
        <v>1</v>
      </c>
      <c r="C20782" s="3">
        <v>0</v>
      </c>
      <c r="E20782" t="s">
        <v>7270</v>
      </c>
      <c r="F20782" s="20">
        <v>1</v>
      </c>
      <c r="G20782" s="3">
        <v>0</v>
      </c>
      <c r="I20782" t="s">
        <v>7270</v>
      </c>
      <c r="J20782" s="20">
        <v>1</v>
      </c>
      <c r="K20782" s="3">
        <v>0</v>
      </c>
      <c r="L20782" s="3">
        <f>+K20782/J20782</f>
        <v>0</v>
      </c>
    </row>
    <row r="20783" spans="1:12">
      <c r="A20783" t="s">
        <v>4775</v>
      </c>
      <c r="B20783" s="20">
        <v>1</v>
      </c>
      <c r="C20783" s="3">
        <v>0</v>
      </c>
      <c r="E20783" t="s">
        <v>4775</v>
      </c>
      <c r="F20783" s="20">
        <v>1</v>
      </c>
      <c r="G20783" s="3">
        <v>0</v>
      </c>
      <c r="I20783" t="s">
        <v>4775</v>
      </c>
      <c r="J20783" s="20">
        <v>1</v>
      </c>
      <c r="K20783" s="3">
        <v>0</v>
      </c>
      <c r="L20783" s="3">
        <f>+K20783/J20783</f>
        <v>0</v>
      </c>
    </row>
    <row r="20784" spans="1:12">
      <c r="A20784" t="s">
        <v>15966</v>
      </c>
      <c r="B20784" s="20">
        <v>1</v>
      </c>
      <c r="C20784" s="3">
        <v>0</v>
      </c>
      <c r="E20784" t="s">
        <v>15966</v>
      </c>
      <c r="F20784" s="20">
        <v>1</v>
      </c>
      <c r="G20784" s="3">
        <v>0</v>
      </c>
      <c r="I20784" t="s">
        <v>15966</v>
      </c>
      <c r="J20784" s="20">
        <v>1</v>
      </c>
      <c r="K20784" s="3">
        <v>0</v>
      </c>
      <c r="L20784" s="3">
        <f>+K20784/J20784</f>
        <v>0</v>
      </c>
    </row>
    <row r="20785" spans="1:12">
      <c r="A20785" t="s">
        <v>4532</v>
      </c>
      <c r="B20785" s="20">
        <v>1</v>
      </c>
      <c r="C20785" s="3">
        <v>0</v>
      </c>
      <c r="E20785" t="s">
        <v>4532</v>
      </c>
      <c r="F20785" s="20">
        <v>1</v>
      </c>
      <c r="G20785" s="3">
        <v>0</v>
      </c>
      <c r="I20785" t="s">
        <v>4532</v>
      </c>
      <c r="J20785" s="20">
        <v>1</v>
      </c>
      <c r="K20785" s="3">
        <v>0</v>
      </c>
      <c r="L20785" s="3">
        <f>+K20785/J20785</f>
        <v>0</v>
      </c>
    </row>
    <row r="20786" spans="1:12">
      <c r="A20786" t="s">
        <v>13637</v>
      </c>
      <c r="B20786" s="20">
        <v>1</v>
      </c>
      <c r="C20786" s="3">
        <v>0</v>
      </c>
      <c r="E20786" t="s">
        <v>13637</v>
      </c>
      <c r="F20786" s="20">
        <v>1</v>
      </c>
      <c r="G20786" s="3">
        <v>0</v>
      </c>
      <c r="I20786" t="s">
        <v>13637</v>
      </c>
      <c r="J20786" s="20">
        <v>1</v>
      </c>
      <c r="K20786" s="3">
        <v>0</v>
      </c>
      <c r="L20786" s="3">
        <f>+K20786/J20786</f>
        <v>0</v>
      </c>
    </row>
    <row r="20787" spans="1:12">
      <c r="A20787" t="s">
        <v>5802</v>
      </c>
      <c r="B20787" s="20">
        <v>1</v>
      </c>
      <c r="C20787" s="3">
        <v>0</v>
      </c>
      <c r="E20787" t="s">
        <v>5802</v>
      </c>
      <c r="F20787" s="20">
        <v>1</v>
      </c>
      <c r="G20787" s="3">
        <v>0</v>
      </c>
      <c r="I20787" t="s">
        <v>5802</v>
      </c>
      <c r="J20787" s="20">
        <v>1</v>
      </c>
      <c r="K20787" s="3">
        <v>0</v>
      </c>
      <c r="L20787" s="3">
        <f>+K20787/J20787</f>
        <v>0</v>
      </c>
    </row>
    <row r="20788" spans="1:12">
      <c r="A20788" t="s">
        <v>20169</v>
      </c>
      <c r="B20788" s="20">
        <v>1</v>
      </c>
      <c r="C20788" s="3">
        <v>0</v>
      </c>
      <c r="E20788" t="s">
        <v>20169</v>
      </c>
      <c r="F20788" s="20">
        <v>1</v>
      </c>
      <c r="G20788" s="3">
        <v>0</v>
      </c>
      <c r="I20788" t="s">
        <v>20169</v>
      </c>
      <c r="J20788" s="20">
        <v>1</v>
      </c>
      <c r="K20788" s="3">
        <v>0</v>
      </c>
      <c r="L20788" s="3">
        <f>+K20788/J20788</f>
        <v>0</v>
      </c>
    </row>
    <row r="20789" spans="1:12">
      <c r="A20789" t="s">
        <v>18503</v>
      </c>
      <c r="B20789" s="20">
        <v>1</v>
      </c>
      <c r="C20789" s="3">
        <v>0</v>
      </c>
      <c r="E20789" t="s">
        <v>18503</v>
      </c>
      <c r="F20789" s="20">
        <v>1</v>
      </c>
      <c r="G20789" s="3">
        <v>0</v>
      </c>
      <c r="I20789" t="s">
        <v>18503</v>
      </c>
      <c r="J20789" s="20">
        <v>1</v>
      </c>
      <c r="K20789" s="3">
        <v>0</v>
      </c>
      <c r="L20789" s="3">
        <f>+K20789/J20789</f>
        <v>0</v>
      </c>
    </row>
    <row r="20790" spans="1:12">
      <c r="A20790" t="s">
        <v>16845</v>
      </c>
      <c r="B20790" s="20">
        <v>1</v>
      </c>
      <c r="C20790" s="3">
        <v>0</v>
      </c>
      <c r="E20790" t="s">
        <v>16845</v>
      </c>
      <c r="F20790" s="20">
        <v>1</v>
      </c>
      <c r="G20790" s="3">
        <v>0</v>
      </c>
      <c r="I20790" t="s">
        <v>16845</v>
      </c>
      <c r="J20790" s="20">
        <v>1</v>
      </c>
      <c r="K20790" s="3">
        <v>0</v>
      </c>
      <c r="L20790" s="3">
        <f>+K20790/J20790</f>
        <v>0</v>
      </c>
    </row>
    <row r="20791" spans="1:12">
      <c r="A20791" t="s">
        <v>649</v>
      </c>
      <c r="B20791" s="20">
        <v>1</v>
      </c>
      <c r="C20791" s="3">
        <v>0</v>
      </c>
      <c r="E20791" t="s">
        <v>649</v>
      </c>
      <c r="F20791" s="20">
        <v>1</v>
      </c>
      <c r="G20791" s="3">
        <v>0</v>
      </c>
      <c r="I20791" t="s">
        <v>649</v>
      </c>
      <c r="J20791" s="20">
        <v>1</v>
      </c>
      <c r="K20791" s="3">
        <v>0</v>
      </c>
      <c r="L20791" s="3">
        <f>+K20791/J20791</f>
        <v>0</v>
      </c>
    </row>
    <row r="20792" spans="1:12">
      <c r="A20792" t="s">
        <v>15949</v>
      </c>
      <c r="B20792" s="20">
        <v>1</v>
      </c>
      <c r="C20792" s="3">
        <v>0</v>
      </c>
      <c r="E20792" t="s">
        <v>15949</v>
      </c>
      <c r="F20792" s="20">
        <v>1</v>
      </c>
      <c r="G20792" s="3">
        <v>0</v>
      </c>
      <c r="I20792" t="s">
        <v>15949</v>
      </c>
      <c r="J20792" s="20">
        <v>1</v>
      </c>
      <c r="K20792" s="3">
        <v>0</v>
      </c>
      <c r="L20792" s="3">
        <f>+K20792/J20792</f>
        <v>0</v>
      </c>
    </row>
    <row r="20793" spans="1:12">
      <c r="A20793" t="s">
        <v>15562</v>
      </c>
      <c r="B20793" s="20">
        <v>1</v>
      </c>
      <c r="C20793" s="3">
        <v>0</v>
      </c>
      <c r="E20793" t="s">
        <v>15562</v>
      </c>
      <c r="F20793" s="20">
        <v>1</v>
      </c>
      <c r="G20793" s="3">
        <v>0</v>
      </c>
      <c r="I20793" t="s">
        <v>15562</v>
      </c>
      <c r="J20793" s="20">
        <v>1</v>
      </c>
      <c r="K20793" s="3">
        <v>0</v>
      </c>
      <c r="L20793" s="3">
        <f>+K20793/J20793</f>
        <v>0</v>
      </c>
    </row>
    <row r="20794" spans="1:12">
      <c r="A20794" t="s">
        <v>1032</v>
      </c>
      <c r="B20794" s="20">
        <v>1</v>
      </c>
      <c r="C20794" s="3">
        <v>0</v>
      </c>
      <c r="E20794" t="s">
        <v>1032</v>
      </c>
      <c r="F20794" s="20">
        <v>1</v>
      </c>
      <c r="G20794" s="3">
        <v>0</v>
      </c>
      <c r="I20794" t="s">
        <v>1032</v>
      </c>
      <c r="J20794" s="20">
        <v>1</v>
      </c>
      <c r="K20794" s="3">
        <v>0</v>
      </c>
      <c r="L20794" s="3">
        <f>+K20794/J20794</f>
        <v>0</v>
      </c>
    </row>
    <row r="20795" spans="1:12">
      <c r="A20795" t="s">
        <v>14998</v>
      </c>
      <c r="B20795" s="20">
        <v>1</v>
      </c>
      <c r="C20795" s="3">
        <v>0</v>
      </c>
      <c r="E20795" t="s">
        <v>14998</v>
      </c>
      <c r="F20795" s="20">
        <v>1</v>
      </c>
      <c r="G20795" s="3">
        <v>0</v>
      </c>
      <c r="I20795" t="s">
        <v>14998</v>
      </c>
      <c r="J20795" s="20">
        <v>1</v>
      </c>
      <c r="K20795" s="3">
        <v>0</v>
      </c>
      <c r="L20795" s="3">
        <f>+K20795/J20795</f>
        <v>0</v>
      </c>
    </row>
    <row r="20796" spans="1:12">
      <c r="A20796" t="s">
        <v>3955</v>
      </c>
      <c r="B20796" s="20">
        <v>1</v>
      </c>
      <c r="C20796" s="3">
        <v>0</v>
      </c>
      <c r="E20796" t="s">
        <v>3955</v>
      </c>
      <c r="F20796" s="20">
        <v>1</v>
      </c>
      <c r="G20796" s="3">
        <v>0</v>
      </c>
      <c r="I20796" t="s">
        <v>3955</v>
      </c>
      <c r="J20796" s="20">
        <v>1</v>
      </c>
      <c r="K20796" s="3">
        <v>0</v>
      </c>
      <c r="L20796" s="3">
        <f>+K20796/J20796</f>
        <v>0</v>
      </c>
    </row>
    <row r="20797" spans="1:12">
      <c r="A20797" t="s">
        <v>14910</v>
      </c>
      <c r="B20797" s="20">
        <v>1</v>
      </c>
      <c r="C20797" s="3">
        <v>0</v>
      </c>
      <c r="E20797" t="s">
        <v>14910</v>
      </c>
      <c r="F20797" s="20">
        <v>1</v>
      </c>
      <c r="G20797" s="3">
        <v>0</v>
      </c>
      <c r="I20797" t="s">
        <v>14910</v>
      </c>
      <c r="J20797" s="20">
        <v>1</v>
      </c>
      <c r="K20797" s="3">
        <v>0</v>
      </c>
      <c r="L20797" s="3">
        <f>+K20797/J20797</f>
        <v>0</v>
      </c>
    </row>
    <row r="20798" spans="1:12">
      <c r="A20798" t="s">
        <v>12575</v>
      </c>
      <c r="B20798" s="20">
        <v>1</v>
      </c>
      <c r="C20798" s="3">
        <v>0</v>
      </c>
      <c r="E20798" t="s">
        <v>12575</v>
      </c>
      <c r="F20798" s="20">
        <v>1</v>
      </c>
      <c r="G20798" s="3">
        <v>0</v>
      </c>
      <c r="I20798" t="s">
        <v>12575</v>
      </c>
      <c r="J20798" s="20">
        <v>1</v>
      </c>
      <c r="K20798" s="3">
        <v>0</v>
      </c>
      <c r="L20798" s="3">
        <f>+K20798/J20798</f>
        <v>0</v>
      </c>
    </row>
    <row r="20799" spans="1:12">
      <c r="A20799" t="s">
        <v>7750</v>
      </c>
      <c r="B20799" s="20">
        <v>1</v>
      </c>
      <c r="C20799" s="3">
        <v>0</v>
      </c>
      <c r="E20799" t="s">
        <v>7750</v>
      </c>
      <c r="F20799" s="20">
        <v>1</v>
      </c>
      <c r="G20799" s="3">
        <v>0</v>
      </c>
      <c r="I20799" t="s">
        <v>7750</v>
      </c>
      <c r="J20799" s="20">
        <v>1</v>
      </c>
      <c r="K20799" s="3">
        <v>0</v>
      </c>
      <c r="L20799" s="3">
        <f>+K20799/J20799</f>
        <v>0</v>
      </c>
    </row>
    <row r="20800" spans="1:12">
      <c r="A20800" t="s">
        <v>4257</v>
      </c>
      <c r="B20800" s="20">
        <v>1</v>
      </c>
      <c r="C20800" s="3">
        <v>0</v>
      </c>
      <c r="E20800" t="s">
        <v>4257</v>
      </c>
      <c r="F20800" s="20">
        <v>1</v>
      </c>
      <c r="G20800" s="3">
        <v>0</v>
      </c>
      <c r="I20800" t="s">
        <v>4257</v>
      </c>
      <c r="J20800" s="20">
        <v>1</v>
      </c>
      <c r="K20800" s="3">
        <v>0</v>
      </c>
      <c r="L20800" s="3">
        <f>+K20800/J20800</f>
        <v>0</v>
      </c>
    </row>
    <row r="20801" spans="1:12">
      <c r="A20801" t="s">
        <v>1877</v>
      </c>
      <c r="B20801" s="20">
        <v>1</v>
      </c>
      <c r="C20801" s="3">
        <v>0</v>
      </c>
      <c r="E20801" t="s">
        <v>1877</v>
      </c>
      <c r="F20801" s="20">
        <v>1</v>
      </c>
      <c r="G20801" s="3">
        <v>0</v>
      </c>
      <c r="I20801" t="s">
        <v>1877</v>
      </c>
      <c r="J20801" s="20">
        <v>1</v>
      </c>
      <c r="K20801" s="3">
        <v>0</v>
      </c>
      <c r="L20801" s="3">
        <f>+K20801/J20801</f>
        <v>0</v>
      </c>
    </row>
    <row r="20802" spans="1:12">
      <c r="A20802" t="s">
        <v>7771</v>
      </c>
      <c r="B20802" s="20">
        <v>1</v>
      </c>
      <c r="C20802" s="3">
        <v>0</v>
      </c>
      <c r="E20802" t="s">
        <v>7771</v>
      </c>
      <c r="F20802" s="20">
        <v>1</v>
      </c>
      <c r="G20802" s="3">
        <v>0</v>
      </c>
      <c r="I20802" t="s">
        <v>7771</v>
      </c>
      <c r="J20802" s="20">
        <v>1</v>
      </c>
      <c r="K20802" s="3">
        <v>0</v>
      </c>
      <c r="L20802" s="3">
        <f>+K20802/J20802</f>
        <v>0</v>
      </c>
    </row>
    <row r="20803" spans="1:12">
      <c r="A20803" t="s">
        <v>336</v>
      </c>
      <c r="B20803" s="20">
        <v>1</v>
      </c>
      <c r="C20803" s="3">
        <v>0</v>
      </c>
      <c r="E20803" t="s">
        <v>336</v>
      </c>
      <c r="F20803" s="20">
        <v>1</v>
      </c>
      <c r="G20803" s="3">
        <v>0</v>
      </c>
      <c r="I20803" t="s">
        <v>336</v>
      </c>
      <c r="J20803" s="20">
        <v>1</v>
      </c>
      <c r="K20803" s="3">
        <v>0</v>
      </c>
      <c r="L20803" s="3">
        <f>+K20803/J20803</f>
        <v>0</v>
      </c>
    </row>
    <row r="20804" spans="1:12">
      <c r="A20804" t="s">
        <v>17406</v>
      </c>
      <c r="B20804" s="20">
        <v>1</v>
      </c>
      <c r="C20804" s="3">
        <v>0</v>
      </c>
      <c r="E20804" t="s">
        <v>17406</v>
      </c>
      <c r="F20804" s="20">
        <v>1</v>
      </c>
      <c r="G20804" s="3">
        <v>0</v>
      </c>
      <c r="I20804" t="s">
        <v>17406</v>
      </c>
      <c r="J20804" s="20">
        <v>1</v>
      </c>
      <c r="K20804" s="3">
        <v>0</v>
      </c>
      <c r="L20804" s="3">
        <f>+K20804/J20804</f>
        <v>0</v>
      </c>
    </row>
    <row r="20805" spans="1:12">
      <c r="A20805" t="s">
        <v>4111</v>
      </c>
      <c r="B20805" s="20">
        <v>1</v>
      </c>
      <c r="C20805" s="3">
        <v>0</v>
      </c>
      <c r="E20805" t="s">
        <v>4111</v>
      </c>
      <c r="F20805" s="20">
        <v>1</v>
      </c>
      <c r="G20805" s="3">
        <v>0</v>
      </c>
      <c r="I20805" t="s">
        <v>4111</v>
      </c>
      <c r="J20805" s="20">
        <v>1</v>
      </c>
      <c r="K20805" s="3">
        <v>0</v>
      </c>
      <c r="L20805" s="3">
        <f>+K20805/J20805</f>
        <v>0</v>
      </c>
    </row>
    <row r="20806" spans="1:12">
      <c r="A20806" t="s">
        <v>3269</v>
      </c>
      <c r="B20806" s="20">
        <v>1</v>
      </c>
      <c r="C20806" s="3">
        <v>0</v>
      </c>
      <c r="E20806" t="s">
        <v>3269</v>
      </c>
      <c r="F20806" s="20">
        <v>1</v>
      </c>
      <c r="G20806" s="3">
        <v>0</v>
      </c>
      <c r="I20806" t="s">
        <v>3269</v>
      </c>
      <c r="J20806" s="20">
        <v>1</v>
      </c>
      <c r="K20806" s="3">
        <v>0</v>
      </c>
      <c r="L20806" s="3">
        <f>+K20806/J20806</f>
        <v>0</v>
      </c>
    </row>
    <row r="20807" spans="1:12">
      <c r="A20807" t="s">
        <v>2364</v>
      </c>
      <c r="B20807" s="20">
        <v>1</v>
      </c>
      <c r="C20807" s="3">
        <v>0</v>
      </c>
      <c r="E20807" t="s">
        <v>2364</v>
      </c>
      <c r="F20807" s="20">
        <v>1</v>
      </c>
      <c r="G20807" s="3">
        <v>0</v>
      </c>
      <c r="I20807" t="s">
        <v>2364</v>
      </c>
      <c r="J20807" s="20">
        <v>1</v>
      </c>
      <c r="K20807" s="3">
        <v>0</v>
      </c>
      <c r="L20807" s="3">
        <f>+K20807/J20807</f>
        <v>0</v>
      </c>
    </row>
    <row r="20808" spans="1:12">
      <c r="A20808" t="s">
        <v>22427</v>
      </c>
      <c r="B20808" s="20">
        <v>1</v>
      </c>
      <c r="C20808" s="3">
        <v>0</v>
      </c>
      <c r="E20808" t="s">
        <v>22427</v>
      </c>
      <c r="F20808" s="20">
        <v>1</v>
      </c>
      <c r="G20808" s="3">
        <v>0</v>
      </c>
      <c r="I20808" t="s">
        <v>22427</v>
      </c>
      <c r="J20808" s="20">
        <v>1</v>
      </c>
      <c r="K20808" s="3">
        <v>0</v>
      </c>
      <c r="L20808" s="3">
        <f>+K20808/J20808</f>
        <v>0</v>
      </c>
    </row>
    <row r="20809" spans="1:12">
      <c r="A20809" t="s">
        <v>8591</v>
      </c>
      <c r="B20809" s="20">
        <v>1</v>
      </c>
      <c r="C20809" s="3">
        <v>0</v>
      </c>
      <c r="E20809" t="s">
        <v>8591</v>
      </c>
      <c r="F20809" s="20">
        <v>1</v>
      </c>
      <c r="G20809" s="3">
        <v>0</v>
      </c>
      <c r="I20809" t="s">
        <v>8591</v>
      </c>
      <c r="J20809" s="20">
        <v>1</v>
      </c>
      <c r="K20809" s="3">
        <v>0</v>
      </c>
      <c r="L20809" s="3">
        <f>+K20809/J20809</f>
        <v>0</v>
      </c>
    </row>
    <row r="20810" spans="1:12">
      <c r="A20810" t="s">
        <v>22152</v>
      </c>
      <c r="B20810" s="20">
        <v>1</v>
      </c>
      <c r="C20810" s="3">
        <v>0</v>
      </c>
      <c r="E20810" t="s">
        <v>22152</v>
      </c>
      <c r="F20810" s="20">
        <v>1</v>
      </c>
      <c r="G20810" s="3">
        <v>0</v>
      </c>
      <c r="I20810" t="s">
        <v>22152</v>
      </c>
      <c r="J20810" s="20">
        <v>1</v>
      </c>
      <c r="K20810" s="3">
        <v>0</v>
      </c>
      <c r="L20810" s="3">
        <f>+K20810/J20810</f>
        <v>0</v>
      </c>
    </row>
    <row r="20811" spans="1:12">
      <c r="A20811" t="s">
        <v>3254</v>
      </c>
      <c r="B20811" s="20">
        <v>1</v>
      </c>
      <c r="C20811" s="3">
        <v>0</v>
      </c>
      <c r="E20811" t="s">
        <v>3254</v>
      </c>
      <c r="F20811" s="20">
        <v>1</v>
      </c>
      <c r="G20811" s="3">
        <v>0</v>
      </c>
      <c r="I20811" t="s">
        <v>3254</v>
      </c>
      <c r="J20811" s="20">
        <v>1</v>
      </c>
      <c r="K20811" s="3">
        <v>0</v>
      </c>
      <c r="L20811" s="3">
        <f>+K20811/J20811</f>
        <v>0</v>
      </c>
    </row>
    <row r="20812" spans="1:12">
      <c r="A20812" t="s">
        <v>2063</v>
      </c>
      <c r="B20812" s="20">
        <v>1</v>
      </c>
      <c r="C20812" s="3">
        <v>0</v>
      </c>
      <c r="E20812" t="s">
        <v>2063</v>
      </c>
      <c r="F20812" s="20">
        <v>1</v>
      </c>
      <c r="G20812" s="3">
        <v>0</v>
      </c>
      <c r="I20812" t="s">
        <v>2063</v>
      </c>
      <c r="J20812" s="20">
        <v>1</v>
      </c>
      <c r="K20812" s="3">
        <v>0</v>
      </c>
      <c r="L20812" s="3">
        <f>+K20812/J20812</f>
        <v>0</v>
      </c>
    </row>
    <row r="20813" spans="1:12">
      <c r="A20813" t="s">
        <v>9441</v>
      </c>
      <c r="B20813" s="20">
        <v>1</v>
      </c>
      <c r="C20813" s="3">
        <v>0</v>
      </c>
      <c r="E20813" t="s">
        <v>9441</v>
      </c>
      <c r="F20813" s="20">
        <v>1</v>
      </c>
      <c r="G20813" s="3">
        <v>0</v>
      </c>
      <c r="I20813" t="s">
        <v>9441</v>
      </c>
      <c r="J20813" s="20">
        <v>1</v>
      </c>
      <c r="K20813" s="3">
        <v>0</v>
      </c>
      <c r="L20813" s="3">
        <f>+K20813/J20813</f>
        <v>0</v>
      </c>
    </row>
    <row r="20814" spans="1:12">
      <c r="A20814" t="s">
        <v>5870</v>
      </c>
      <c r="B20814" s="20">
        <v>1</v>
      </c>
      <c r="C20814" s="3">
        <v>0</v>
      </c>
      <c r="E20814" t="s">
        <v>5870</v>
      </c>
      <c r="F20814" s="20">
        <v>1</v>
      </c>
      <c r="G20814" s="3">
        <v>0</v>
      </c>
      <c r="I20814" t="s">
        <v>5870</v>
      </c>
      <c r="J20814" s="20">
        <v>1</v>
      </c>
      <c r="K20814" s="3">
        <v>0</v>
      </c>
      <c r="L20814" s="3">
        <f>+K20814/J20814</f>
        <v>0</v>
      </c>
    </row>
    <row r="20815" spans="1:12">
      <c r="A20815" t="s">
        <v>22127</v>
      </c>
      <c r="B20815" s="20">
        <v>1</v>
      </c>
      <c r="C20815" s="3">
        <v>0</v>
      </c>
      <c r="E20815" t="s">
        <v>22127</v>
      </c>
      <c r="F20815" s="20">
        <v>1</v>
      </c>
      <c r="G20815" s="3">
        <v>0</v>
      </c>
      <c r="I20815" t="s">
        <v>22127</v>
      </c>
      <c r="J20815" s="20">
        <v>1</v>
      </c>
      <c r="K20815" s="3">
        <v>0</v>
      </c>
      <c r="L20815" s="3">
        <f>+K20815/J20815</f>
        <v>0</v>
      </c>
    </row>
    <row r="20816" spans="1:12">
      <c r="A20816" t="s">
        <v>14819</v>
      </c>
      <c r="B20816" s="20">
        <v>1</v>
      </c>
      <c r="C20816" s="3">
        <v>0</v>
      </c>
      <c r="E20816" t="s">
        <v>14819</v>
      </c>
      <c r="F20816" s="20">
        <v>1</v>
      </c>
      <c r="G20816" s="3">
        <v>0</v>
      </c>
      <c r="I20816" t="s">
        <v>14819</v>
      </c>
      <c r="J20816" s="20">
        <v>1</v>
      </c>
      <c r="K20816" s="3">
        <v>0</v>
      </c>
      <c r="L20816" s="3">
        <f>+K20816/J20816</f>
        <v>0</v>
      </c>
    </row>
    <row r="20817" spans="1:12">
      <c r="A20817" t="s">
        <v>3695</v>
      </c>
      <c r="B20817" s="20">
        <v>1</v>
      </c>
      <c r="C20817" s="3">
        <v>0</v>
      </c>
      <c r="E20817" t="s">
        <v>3695</v>
      </c>
      <c r="F20817" s="20">
        <v>1</v>
      </c>
      <c r="G20817" s="3">
        <v>0</v>
      </c>
      <c r="I20817" t="s">
        <v>3695</v>
      </c>
      <c r="J20817" s="20">
        <v>1</v>
      </c>
      <c r="K20817" s="3">
        <v>0</v>
      </c>
      <c r="L20817" s="3">
        <f>+K20817/J20817</f>
        <v>0</v>
      </c>
    </row>
    <row r="20818" spans="1:12">
      <c r="A20818" t="s">
        <v>16535</v>
      </c>
      <c r="B20818" s="20">
        <v>1</v>
      </c>
      <c r="C20818" s="3">
        <v>0</v>
      </c>
      <c r="E20818" t="s">
        <v>16535</v>
      </c>
      <c r="F20818" s="20">
        <v>1</v>
      </c>
      <c r="G20818" s="3">
        <v>0</v>
      </c>
      <c r="I20818" t="s">
        <v>16535</v>
      </c>
      <c r="J20818" s="20">
        <v>1</v>
      </c>
      <c r="K20818" s="3">
        <v>0</v>
      </c>
      <c r="L20818" s="3">
        <f>+K20818/J20818</f>
        <v>0</v>
      </c>
    </row>
    <row r="20819" spans="1:12">
      <c r="A20819" t="s">
        <v>14056</v>
      </c>
      <c r="B20819" s="20">
        <v>1</v>
      </c>
      <c r="C20819" s="3">
        <v>0</v>
      </c>
      <c r="E20819" t="s">
        <v>14056</v>
      </c>
      <c r="F20819" s="20">
        <v>1</v>
      </c>
      <c r="G20819" s="3">
        <v>0</v>
      </c>
      <c r="I20819" t="s">
        <v>14056</v>
      </c>
      <c r="J20819" s="20">
        <v>1</v>
      </c>
      <c r="K20819" s="3">
        <v>0</v>
      </c>
      <c r="L20819" s="3">
        <f>+K20819/J20819</f>
        <v>0</v>
      </c>
    </row>
    <row r="20820" spans="1:12">
      <c r="A20820" t="s">
        <v>20625</v>
      </c>
      <c r="B20820" s="20">
        <v>1</v>
      </c>
      <c r="C20820" s="3">
        <v>0</v>
      </c>
      <c r="E20820" t="s">
        <v>20625</v>
      </c>
      <c r="F20820" s="20">
        <v>1</v>
      </c>
      <c r="G20820" s="3">
        <v>0</v>
      </c>
      <c r="I20820" t="s">
        <v>20625</v>
      </c>
      <c r="J20820" s="20">
        <v>1</v>
      </c>
      <c r="K20820" s="3">
        <v>0</v>
      </c>
      <c r="L20820" s="3">
        <f>+K20820/J20820</f>
        <v>0</v>
      </c>
    </row>
    <row r="20821" spans="1:12">
      <c r="A20821" t="s">
        <v>6487</v>
      </c>
      <c r="B20821" s="20">
        <v>1</v>
      </c>
      <c r="C20821" s="3">
        <v>0</v>
      </c>
      <c r="E20821" t="s">
        <v>6487</v>
      </c>
      <c r="F20821" s="20">
        <v>1</v>
      </c>
      <c r="G20821" s="3">
        <v>0</v>
      </c>
      <c r="I20821" t="s">
        <v>6487</v>
      </c>
      <c r="J20821" s="20">
        <v>1</v>
      </c>
      <c r="K20821" s="3">
        <v>0</v>
      </c>
      <c r="L20821" s="3">
        <f>+K20821/J20821</f>
        <v>0</v>
      </c>
    </row>
    <row r="20822" spans="1:12">
      <c r="A20822" t="s">
        <v>12643</v>
      </c>
      <c r="B20822" s="20">
        <v>1</v>
      </c>
      <c r="C20822" s="3">
        <v>0</v>
      </c>
      <c r="E20822" t="s">
        <v>12643</v>
      </c>
      <c r="F20822" s="20">
        <v>1</v>
      </c>
      <c r="G20822" s="3">
        <v>0</v>
      </c>
      <c r="I20822" t="s">
        <v>12643</v>
      </c>
      <c r="J20822" s="20">
        <v>1</v>
      </c>
      <c r="K20822" s="3">
        <v>0</v>
      </c>
      <c r="L20822" s="3">
        <f>+K20822/J20822</f>
        <v>0</v>
      </c>
    </row>
    <row r="20823" spans="1:12">
      <c r="A20823" t="s">
        <v>5370</v>
      </c>
      <c r="B20823" s="20">
        <v>1</v>
      </c>
      <c r="C20823" s="3">
        <v>0</v>
      </c>
      <c r="E20823" t="s">
        <v>5370</v>
      </c>
      <c r="F20823" s="20">
        <v>1</v>
      </c>
      <c r="G20823" s="3">
        <v>0</v>
      </c>
      <c r="I20823" t="s">
        <v>5370</v>
      </c>
      <c r="J20823" s="20">
        <v>1</v>
      </c>
      <c r="K20823" s="3">
        <v>0</v>
      </c>
      <c r="L20823" s="3">
        <f>+K20823/J20823</f>
        <v>0</v>
      </c>
    </row>
    <row r="20824" spans="1:12">
      <c r="A20824" t="s">
        <v>7861</v>
      </c>
      <c r="B20824" s="20">
        <v>1</v>
      </c>
      <c r="C20824" s="3">
        <v>0</v>
      </c>
      <c r="E20824" t="s">
        <v>7861</v>
      </c>
      <c r="F20824" s="20">
        <v>1</v>
      </c>
      <c r="G20824" s="3">
        <v>0</v>
      </c>
      <c r="I20824" t="s">
        <v>7861</v>
      </c>
      <c r="J20824" s="20">
        <v>1</v>
      </c>
      <c r="K20824" s="3">
        <v>0</v>
      </c>
      <c r="L20824" s="3">
        <f>+K20824/J20824</f>
        <v>0</v>
      </c>
    </row>
    <row r="20825" spans="1:12">
      <c r="A20825" t="s">
        <v>5099</v>
      </c>
      <c r="B20825" s="20">
        <v>1</v>
      </c>
      <c r="C20825" s="3">
        <v>0</v>
      </c>
      <c r="E20825" t="s">
        <v>5099</v>
      </c>
      <c r="F20825" s="20">
        <v>1</v>
      </c>
      <c r="G20825" s="3">
        <v>0</v>
      </c>
      <c r="I20825" t="s">
        <v>5099</v>
      </c>
      <c r="J20825" s="20">
        <v>1</v>
      </c>
      <c r="K20825" s="3">
        <v>0</v>
      </c>
      <c r="L20825" s="3">
        <f>+K20825/J20825</f>
        <v>0</v>
      </c>
    </row>
    <row r="20826" spans="1:12">
      <c r="A20826" t="s">
        <v>22598</v>
      </c>
      <c r="B20826" s="20">
        <v>1</v>
      </c>
      <c r="C20826" s="3">
        <v>0</v>
      </c>
      <c r="E20826" t="s">
        <v>22598</v>
      </c>
      <c r="F20826" s="20">
        <v>1</v>
      </c>
      <c r="G20826" s="3">
        <v>0</v>
      </c>
      <c r="I20826" t="s">
        <v>22598</v>
      </c>
      <c r="J20826" s="20">
        <v>1</v>
      </c>
      <c r="K20826" s="3">
        <v>0</v>
      </c>
      <c r="L20826" s="3">
        <f>+K20826/J20826</f>
        <v>0</v>
      </c>
    </row>
    <row r="20827" spans="1:12">
      <c r="A20827" t="s">
        <v>392</v>
      </c>
      <c r="B20827" s="20">
        <v>1</v>
      </c>
      <c r="C20827" s="3">
        <v>0</v>
      </c>
      <c r="E20827" t="s">
        <v>392</v>
      </c>
      <c r="F20827" s="20">
        <v>1</v>
      </c>
      <c r="G20827" s="3">
        <v>0</v>
      </c>
      <c r="I20827" t="s">
        <v>392</v>
      </c>
      <c r="J20827" s="20">
        <v>1</v>
      </c>
      <c r="K20827" s="3">
        <v>0</v>
      </c>
      <c r="L20827" s="3">
        <f>+K20827/J20827</f>
        <v>0</v>
      </c>
    </row>
    <row r="20828" spans="1:12">
      <c r="A20828" t="s">
        <v>17195</v>
      </c>
      <c r="B20828" s="20">
        <v>1</v>
      </c>
      <c r="C20828" s="3">
        <v>0</v>
      </c>
      <c r="E20828" t="s">
        <v>17195</v>
      </c>
      <c r="F20828" s="20">
        <v>1</v>
      </c>
      <c r="G20828" s="3">
        <v>0</v>
      </c>
      <c r="I20828" t="s">
        <v>17195</v>
      </c>
      <c r="J20828" s="20">
        <v>1</v>
      </c>
      <c r="K20828" s="3">
        <v>0</v>
      </c>
      <c r="L20828" s="3">
        <f>+K20828/J20828</f>
        <v>0</v>
      </c>
    </row>
    <row r="20829" spans="1:12">
      <c r="A20829" t="s">
        <v>16918</v>
      </c>
      <c r="B20829" s="20">
        <v>1</v>
      </c>
      <c r="C20829" s="3">
        <v>0</v>
      </c>
      <c r="E20829" t="s">
        <v>16918</v>
      </c>
      <c r="F20829" s="20">
        <v>1</v>
      </c>
      <c r="G20829" s="3">
        <v>0</v>
      </c>
      <c r="I20829" t="s">
        <v>16918</v>
      </c>
      <c r="J20829" s="20">
        <v>1</v>
      </c>
      <c r="K20829" s="3">
        <v>0</v>
      </c>
      <c r="L20829" s="3">
        <f>+K20829/J20829</f>
        <v>0</v>
      </c>
    </row>
    <row r="20830" spans="1:12">
      <c r="A20830" t="s">
        <v>3171</v>
      </c>
      <c r="B20830" s="20">
        <v>1</v>
      </c>
      <c r="C20830" s="3">
        <v>0</v>
      </c>
      <c r="E20830" t="s">
        <v>3171</v>
      </c>
      <c r="F20830" s="20">
        <v>1</v>
      </c>
      <c r="G20830" s="3">
        <v>0</v>
      </c>
      <c r="I20830" t="s">
        <v>3171</v>
      </c>
      <c r="J20830" s="20">
        <v>1</v>
      </c>
      <c r="K20830" s="3">
        <v>0</v>
      </c>
      <c r="L20830" s="3">
        <f>+K20830/J20830</f>
        <v>0</v>
      </c>
    </row>
    <row r="20831" spans="1:12">
      <c r="A20831" t="s">
        <v>5631</v>
      </c>
      <c r="B20831" s="20">
        <v>1</v>
      </c>
      <c r="C20831" s="3">
        <v>0</v>
      </c>
      <c r="E20831" t="s">
        <v>5631</v>
      </c>
      <c r="F20831" s="20">
        <v>1</v>
      </c>
      <c r="G20831" s="3">
        <v>0</v>
      </c>
      <c r="I20831" t="s">
        <v>5631</v>
      </c>
      <c r="J20831" s="20">
        <v>1</v>
      </c>
      <c r="K20831" s="3">
        <v>0</v>
      </c>
      <c r="L20831" s="3">
        <f>+K20831/J20831</f>
        <v>0</v>
      </c>
    </row>
    <row r="20832" spans="1:12">
      <c r="A20832" t="s">
        <v>18903</v>
      </c>
      <c r="B20832" s="20">
        <v>1</v>
      </c>
      <c r="C20832" s="3">
        <v>0</v>
      </c>
      <c r="E20832" t="s">
        <v>18903</v>
      </c>
      <c r="F20832" s="20">
        <v>1</v>
      </c>
      <c r="G20832" s="3">
        <v>0</v>
      </c>
      <c r="I20832" t="s">
        <v>18903</v>
      </c>
      <c r="J20832" s="20">
        <v>1</v>
      </c>
      <c r="K20832" s="3">
        <v>0</v>
      </c>
      <c r="L20832" s="3">
        <f>+K20832/J20832</f>
        <v>0</v>
      </c>
    </row>
    <row r="20833" spans="1:12">
      <c r="A20833" t="s">
        <v>18728</v>
      </c>
      <c r="B20833" s="20">
        <v>1</v>
      </c>
      <c r="C20833" s="3">
        <v>0</v>
      </c>
      <c r="E20833" t="s">
        <v>18728</v>
      </c>
      <c r="F20833" s="20">
        <v>1</v>
      </c>
      <c r="G20833" s="3">
        <v>0</v>
      </c>
      <c r="I20833" t="s">
        <v>18728</v>
      </c>
      <c r="J20833" s="20">
        <v>1</v>
      </c>
      <c r="K20833" s="3">
        <v>0</v>
      </c>
      <c r="L20833" s="3">
        <f>+K20833/J20833</f>
        <v>0</v>
      </c>
    </row>
    <row r="20834" spans="1:12">
      <c r="A20834" t="s">
        <v>20310</v>
      </c>
      <c r="B20834" s="20">
        <v>1</v>
      </c>
      <c r="C20834" s="3">
        <v>0</v>
      </c>
      <c r="E20834" t="s">
        <v>20310</v>
      </c>
      <c r="F20834" s="20">
        <v>1</v>
      </c>
      <c r="G20834" s="3">
        <v>0</v>
      </c>
      <c r="I20834" t="s">
        <v>20310</v>
      </c>
      <c r="J20834" s="20">
        <v>1</v>
      </c>
      <c r="K20834" s="3">
        <v>0</v>
      </c>
      <c r="L20834" s="3">
        <f>+K20834/J20834</f>
        <v>0</v>
      </c>
    </row>
    <row r="20835" spans="1:12">
      <c r="A20835" t="s">
        <v>5671</v>
      </c>
      <c r="B20835" s="20">
        <v>1</v>
      </c>
      <c r="C20835" s="3">
        <v>0</v>
      </c>
      <c r="E20835" t="s">
        <v>5671</v>
      </c>
      <c r="F20835" s="20">
        <v>1</v>
      </c>
      <c r="G20835" s="3">
        <v>0</v>
      </c>
      <c r="I20835" t="s">
        <v>5671</v>
      </c>
      <c r="J20835" s="20">
        <v>1</v>
      </c>
      <c r="K20835" s="3">
        <v>0</v>
      </c>
      <c r="L20835" s="3">
        <f>+K20835/J20835</f>
        <v>0</v>
      </c>
    </row>
    <row r="20836" spans="1:12">
      <c r="A20836" t="s">
        <v>19836</v>
      </c>
      <c r="B20836" s="20">
        <v>1</v>
      </c>
      <c r="C20836" s="3">
        <v>0</v>
      </c>
      <c r="E20836" t="s">
        <v>19836</v>
      </c>
      <c r="F20836" s="20">
        <v>1</v>
      </c>
      <c r="G20836" s="3">
        <v>0</v>
      </c>
      <c r="I20836" t="s">
        <v>19836</v>
      </c>
      <c r="J20836" s="20">
        <v>1</v>
      </c>
      <c r="K20836" s="3">
        <v>0</v>
      </c>
      <c r="L20836" s="3">
        <f>+K20836/J20836</f>
        <v>0</v>
      </c>
    </row>
    <row r="20837" spans="1:12">
      <c r="A20837" t="s">
        <v>14398</v>
      </c>
      <c r="B20837" s="20">
        <v>1</v>
      </c>
      <c r="C20837" s="3">
        <v>0</v>
      </c>
      <c r="E20837" t="s">
        <v>14398</v>
      </c>
      <c r="F20837" s="20">
        <v>1</v>
      </c>
      <c r="G20837" s="3">
        <v>0</v>
      </c>
      <c r="I20837" t="s">
        <v>14398</v>
      </c>
      <c r="J20837" s="20">
        <v>1</v>
      </c>
      <c r="K20837" s="3">
        <v>0</v>
      </c>
      <c r="L20837" s="3">
        <f>+K20837/J20837</f>
        <v>0</v>
      </c>
    </row>
    <row r="20838" spans="1:12">
      <c r="A20838" t="s">
        <v>19481</v>
      </c>
      <c r="B20838" s="20">
        <v>1</v>
      </c>
      <c r="C20838" s="3">
        <v>0</v>
      </c>
      <c r="E20838" t="s">
        <v>19481</v>
      </c>
      <c r="F20838" s="20">
        <v>1</v>
      </c>
      <c r="G20838" s="3">
        <v>0</v>
      </c>
      <c r="I20838" t="s">
        <v>19481</v>
      </c>
      <c r="J20838" s="20">
        <v>1</v>
      </c>
      <c r="K20838" s="3">
        <v>0</v>
      </c>
      <c r="L20838" s="3">
        <f>+K20838/J20838</f>
        <v>0</v>
      </c>
    </row>
    <row r="20839" spans="1:12">
      <c r="A20839" t="s">
        <v>1598</v>
      </c>
      <c r="B20839" s="20">
        <v>1</v>
      </c>
      <c r="C20839" s="3">
        <v>0</v>
      </c>
      <c r="E20839" t="s">
        <v>1598</v>
      </c>
      <c r="F20839" s="20">
        <v>1</v>
      </c>
      <c r="G20839" s="3">
        <v>0</v>
      </c>
      <c r="I20839" t="s">
        <v>1598</v>
      </c>
      <c r="J20839" s="20">
        <v>1</v>
      </c>
      <c r="K20839" s="3">
        <v>0</v>
      </c>
      <c r="L20839" s="3">
        <f>+K20839/J20839</f>
        <v>0</v>
      </c>
    </row>
    <row r="20840" spans="1:12">
      <c r="A20840" t="s">
        <v>12078</v>
      </c>
      <c r="B20840" s="20">
        <v>1</v>
      </c>
      <c r="C20840" s="3">
        <v>0</v>
      </c>
      <c r="E20840" t="s">
        <v>12078</v>
      </c>
      <c r="F20840" s="20">
        <v>1</v>
      </c>
      <c r="G20840" s="3">
        <v>0</v>
      </c>
      <c r="I20840" t="s">
        <v>12078</v>
      </c>
      <c r="J20840" s="20">
        <v>1</v>
      </c>
      <c r="K20840" s="3">
        <v>0</v>
      </c>
      <c r="L20840" s="3">
        <f>+K20840/J20840</f>
        <v>0</v>
      </c>
    </row>
    <row r="20841" spans="1:12">
      <c r="A20841" t="s">
        <v>19739</v>
      </c>
      <c r="B20841" s="20">
        <v>1</v>
      </c>
      <c r="C20841" s="3">
        <v>0</v>
      </c>
      <c r="E20841" t="s">
        <v>19739</v>
      </c>
      <c r="F20841" s="20">
        <v>1</v>
      </c>
      <c r="G20841" s="3">
        <v>0</v>
      </c>
      <c r="I20841" t="s">
        <v>19739</v>
      </c>
      <c r="J20841" s="20">
        <v>1</v>
      </c>
      <c r="K20841" s="3">
        <v>0</v>
      </c>
      <c r="L20841" s="3">
        <f>+K20841/J20841</f>
        <v>0</v>
      </c>
    </row>
    <row r="20842" spans="1:12">
      <c r="A20842" t="s">
        <v>16102</v>
      </c>
      <c r="B20842" s="20">
        <v>1</v>
      </c>
      <c r="C20842" s="3">
        <v>0</v>
      </c>
      <c r="E20842" t="s">
        <v>16102</v>
      </c>
      <c r="F20842" s="20">
        <v>1</v>
      </c>
      <c r="G20842" s="3">
        <v>0</v>
      </c>
      <c r="I20842" t="s">
        <v>16102</v>
      </c>
      <c r="J20842" s="20">
        <v>1</v>
      </c>
      <c r="K20842" s="3">
        <v>0</v>
      </c>
      <c r="L20842" s="3">
        <f>+K20842/J20842</f>
        <v>0</v>
      </c>
    </row>
    <row r="20843" spans="1:12">
      <c r="A20843" t="s">
        <v>4642</v>
      </c>
      <c r="B20843" s="20">
        <v>1</v>
      </c>
      <c r="C20843" s="3">
        <v>0</v>
      </c>
      <c r="E20843" t="s">
        <v>4642</v>
      </c>
      <c r="F20843" s="20">
        <v>1</v>
      </c>
      <c r="G20843" s="3">
        <v>0</v>
      </c>
      <c r="I20843" t="s">
        <v>4642</v>
      </c>
      <c r="J20843" s="20">
        <v>1</v>
      </c>
      <c r="K20843" s="3">
        <v>0</v>
      </c>
      <c r="L20843" s="3">
        <f>+K20843/J20843</f>
        <v>0</v>
      </c>
    </row>
    <row r="20844" spans="1:12">
      <c r="A20844" t="s">
        <v>19713</v>
      </c>
      <c r="B20844" s="20">
        <v>1</v>
      </c>
      <c r="C20844" s="3">
        <v>0</v>
      </c>
      <c r="E20844" t="s">
        <v>19713</v>
      </c>
      <c r="F20844" s="20">
        <v>1</v>
      </c>
      <c r="G20844" s="3">
        <v>0</v>
      </c>
      <c r="I20844" t="s">
        <v>19713</v>
      </c>
      <c r="J20844" s="20">
        <v>1</v>
      </c>
      <c r="K20844" s="3">
        <v>0</v>
      </c>
      <c r="L20844" s="3">
        <f>+K20844/J20844</f>
        <v>0</v>
      </c>
    </row>
    <row r="20845" spans="1:12">
      <c r="A20845" t="s">
        <v>642</v>
      </c>
      <c r="B20845" s="20">
        <v>1</v>
      </c>
      <c r="C20845" s="3">
        <v>0</v>
      </c>
      <c r="E20845" t="s">
        <v>642</v>
      </c>
      <c r="F20845" s="20">
        <v>1</v>
      </c>
      <c r="G20845" s="3">
        <v>0</v>
      </c>
      <c r="I20845" t="s">
        <v>642</v>
      </c>
      <c r="J20845" s="20">
        <v>1</v>
      </c>
      <c r="K20845" s="3">
        <v>0</v>
      </c>
      <c r="L20845" s="3">
        <f>+K20845/J20845</f>
        <v>0</v>
      </c>
    </row>
    <row r="20846" spans="1:12">
      <c r="A20846" t="s">
        <v>1028</v>
      </c>
      <c r="B20846" s="20">
        <v>1</v>
      </c>
      <c r="C20846" s="3">
        <v>0</v>
      </c>
      <c r="E20846" t="s">
        <v>1028</v>
      </c>
      <c r="F20846" s="20">
        <v>1</v>
      </c>
      <c r="G20846" s="3">
        <v>0</v>
      </c>
      <c r="I20846" t="s">
        <v>1028</v>
      </c>
      <c r="J20846" s="20">
        <v>1</v>
      </c>
      <c r="K20846" s="3">
        <v>0</v>
      </c>
      <c r="L20846" s="3">
        <f>+K20846/J20846</f>
        <v>0</v>
      </c>
    </row>
    <row r="20847" spans="1:12">
      <c r="A20847" t="s">
        <v>23559</v>
      </c>
      <c r="B20847" s="20">
        <v>1</v>
      </c>
      <c r="C20847" s="3">
        <v>0</v>
      </c>
      <c r="E20847" t="s">
        <v>23559</v>
      </c>
      <c r="F20847" s="20">
        <v>1</v>
      </c>
      <c r="G20847" s="3">
        <v>0</v>
      </c>
      <c r="I20847" t="s">
        <v>23559</v>
      </c>
      <c r="J20847" s="20">
        <v>1</v>
      </c>
      <c r="K20847" s="3">
        <v>0</v>
      </c>
      <c r="L20847" s="3">
        <f>+K20847/J20847</f>
        <v>0</v>
      </c>
    </row>
    <row r="20848" spans="1:12">
      <c r="A20848" t="s">
        <v>7609</v>
      </c>
      <c r="B20848" s="20">
        <v>1</v>
      </c>
      <c r="C20848" s="3">
        <v>0</v>
      </c>
      <c r="E20848" t="s">
        <v>7609</v>
      </c>
      <c r="F20848" s="20">
        <v>1</v>
      </c>
      <c r="G20848" s="3">
        <v>0</v>
      </c>
      <c r="I20848" t="s">
        <v>7609</v>
      </c>
      <c r="J20848" s="20">
        <v>1</v>
      </c>
      <c r="K20848" s="3">
        <v>0</v>
      </c>
      <c r="L20848" s="3">
        <f>+K20848/J20848</f>
        <v>0</v>
      </c>
    </row>
    <row r="20849" spans="1:12">
      <c r="A20849" t="s">
        <v>696</v>
      </c>
      <c r="B20849" s="20">
        <v>1</v>
      </c>
      <c r="C20849" s="3">
        <v>0</v>
      </c>
      <c r="E20849" t="s">
        <v>696</v>
      </c>
      <c r="F20849" s="20">
        <v>1</v>
      </c>
      <c r="G20849" s="3">
        <v>0</v>
      </c>
      <c r="I20849" t="s">
        <v>696</v>
      </c>
      <c r="J20849" s="20">
        <v>1</v>
      </c>
      <c r="K20849" s="3">
        <v>0</v>
      </c>
      <c r="L20849" s="3">
        <f>+K20849/J20849</f>
        <v>0</v>
      </c>
    </row>
    <row r="20850" spans="1:12">
      <c r="A20850" t="s">
        <v>2065</v>
      </c>
      <c r="B20850" s="20">
        <v>1</v>
      </c>
      <c r="C20850" s="3">
        <v>0</v>
      </c>
      <c r="E20850" t="s">
        <v>2065</v>
      </c>
      <c r="F20850" s="20">
        <v>1</v>
      </c>
      <c r="G20850" s="3">
        <v>0</v>
      </c>
      <c r="I20850" t="s">
        <v>2065</v>
      </c>
      <c r="J20850" s="20">
        <v>1</v>
      </c>
      <c r="K20850" s="3">
        <v>0</v>
      </c>
      <c r="L20850" s="3">
        <f>+K20850/J20850</f>
        <v>0</v>
      </c>
    </row>
    <row r="20851" spans="1:12">
      <c r="A20851" t="s">
        <v>10386</v>
      </c>
      <c r="B20851" s="20">
        <v>1</v>
      </c>
      <c r="C20851" s="3">
        <v>0</v>
      </c>
      <c r="E20851" t="s">
        <v>10386</v>
      </c>
      <c r="F20851" s="20">
        <v>1</v>
      </c>
      <c r="G20851" s="3">
        <v>0</v>
      </c>
      <c r="I20851" t="s">
        <v>10386</v>
      </c>
      <c r="J20851" s="20">
        <v>1</v>
      </c>
      <c r="K20851" s="3">
        <v>0</v>
      </c>
      <c r="L20851" s="3">
        <f>+K20851/J20851</f>
        <v>0</v>
      </c>
    </row>
    <row r="20852" spans="1:12">
      <c r="A20852" t="s">
        <v>8190</v>
      </c>
      <c r="B20852" s="20">
        <v>1</v>
      </c>
      <c r="C20852" s="3">
        <v>0</v>
      </c>
      <c r="E20852" t="s">
        <v>8190</v>
      </c>
      <c r="F20852" s="20">
        <v>1</v>
      </c>
      <c r="G20852" s="3">
        <v>0</v>
      </c>
      <c r="I20852" t="s">
        <v>8190</v>
      </c>
      <c r="J20852" s="20">
        <v>1</v>
      </c>
      <c r="K20852" s="3">
        <v>0</v>
      </c>
      <c r="L20852" s="3">
        <f>+K20852/J20852</f>
        <v>0</v>
      </c>
    </row>
    <row r="20853" spans="1:12">
      <c r="A20853" t="s">
        <v>8736</v>
      </c>
      <c r="B20853" s="20">
        <v>1</v>
      </c>
      <c r="C20853" s="3">
        <v>0</v>
      </c>
      <c r="E20853" t="s">
        <v>8736</v>
      </c>
      <c r="F20853" s="20">
        <v>1</v>
      </c>
      <c r="G20853" s="3">
        <v>0</v>
      </c>
      <c r="I20853" t="s">
        <v>8736</v>
      </c>
      <c r="J20853" s="20">
        <v>1</v>
      </c>
      <c r="K20853" s="3">
        <v>0</v>
      </c>
      <c r="L20853" s="3">
        <f>+K20853/J20853</f>
        <v>0</v>
      </c>
    </row>
    <row r="20854" spans="1:12">
      <c r="A20854" t="s">
        <v>16618</v>
      </c>
      <c r="B20854" s="20">
        <v>1</v>
      </c>
      <c r="C20854" s="3">
        <v>0</v>
      </c>
      <c r="E20854" t="s">
        <v>16618</v>
      </c>
      <c r="F20854" s="20">
        <v>1</v>
      </c>
      <c r="G20854" s="3">
        <v>0</v>
      </c>
      <c r="I20854" t="s">
        <v>16618</v>
      </c>
      <c r="J20854" s="20">
        <v>1</v>
      </c>
      <c r="K20854" s="3">
        <v>0</v>
      </c>
      <c r="L20854" s="3">
        <f>+K20854/J20854</f>
        <v>0</v>
      </c>
    </row>
    <row r="20855" spans="1:12">
      <c r="A20855" t="s">
        <v>192</v>
      </c>
      <c r="B20855" s="20">
        <v>1</v>
      </c>
      <c r="C20855" s="3">
        <v>0</v>
      </c>
      <c r="E20855" t="s">
        <v>192</v>
      </c>
      <c r="F20855" s="20">
        <v>1</v>
      </c>
      <c r="G20855" s="3">
        <v>0</v>
      </c>
      <c r="I20855" t="s">
        <v>192</v>
      </c>
      <c r="J20855" s="20">
        <v>1</v>
      </c>
      <c r="K20855" s="3">
        <v>0</v>
      </c>
      <c r="L20855" s="3">
        <f>+K20855/J20855</f>
        <v>0</v>
      </c>
    </row>
    <row r="20856" spans="1:12">
      <c r="A20856" t="s">
        <v>13817</v>
      </c>
      <c r="B20856" s="20">
        <v>1</v>
      </c>
      <c r="C20856" s="3">
        <v>0</v>
      </c>
      <c r="E20856" t="s">
        <v>13817</v>
      </c>
      <c r="F20856" s="20">
        <v>1</v>
      </c>
      <c r="G20856" s="3">
        <v>0</v>
      </c>
      <c r="I20856" t="s">
        <v>13817</v>
      </c>
      <c r="J20856" s="20">
        <v>1</v>
      </c>
      <c r="K20856" s="3">
        <v>0</v>
      </c>
      <c r="L20856" s="3">
        <f>+K20856/J20856</f>
        <v>0</v>
      </c>
    </row>
    <row r="20857" spans="1:12">
      <c r="A20857" t="s">
        <v>8150</v>
      </c>
      <c r="B20857" s="20">
        <v>1</v>
      </c>
      <c r="C20857" s="3">
        <v>0</v>
      </c>
      <c r="E20857" t="s">
        <v>8150</v>
      </c>
      <c r="F20857" s="20">
        <v>1</v>
      </c>
      <c r="G20857" s="3">
        <v>0</v>
      </c>
      <c r="I20857" t="s">
        <v>8150</v>
      </c>
      <c r="J20857" s="20">
        <v>1</v>
      </c>
      <c r="K20857" s="3">
        <v>0</v>
      </c>
      <c r="L20857" s="3">
        <f>+K20857/J20857</f>
        <v>0</v>
      </c>
    </row>
    <row r="20858" spans="1:12">
      <c r="A20858" t="s">
        <v>2734</v>
      </c>
      <c r="B20858" s="20">
        <v>1</v>
      </c>
      <c r="C20858" s="3">
        <v>0</v>
      </c>
      <c r="E20858" t="s">
        <v>2734</v>
      </c>
      <c r="F20858" s="20">
        <v>1</v>
      </c>
      <c r="G20858" s="3">
        <v>0</v>
      </c>
      <c r="I20858" t="s">
        <v>2734</v>
      </c>
      <c r="J20858" s="20">
        <v>1</v>
      </c>
      <c r="K20858" s="3">
        <v>0</v>
      </c>
      <c r="L20858" s="3">
        <f>+K20858/J20858</f>
        <v>0</v>
      </c>
    </row>
    <row r="20859" spans="1:12">
      <c r="A20859" t="s">
        <v>20910</v>
      </c>
      <c r="B20859" s="20">
        <v>1</v>
      </c>
      <c r="C20859" s="3">
        <v>0</v>
      </c>
      <c r="E20859" t="s">
        <v>20910</v>
      </c>
      <c r="F20859" s="20">
        <v>1</v>
      </c>
      <c r="G20859" s="3">
        <v>0</v>
      </c>
      <c r="I20859" t="s">
        <v>20910</v>
      </c>
      <c r="J20859" s="20">
        <v>1</v>
      </c>
      <c r="K20859" s="3">
        <v>0</v>
      </c>
      <c r="L20859" s="3">
        <f>+K20859/J20859</f>
        <v>0</v>
      </c>
    </row>
    <row r="20860" spans="1:12">
      <c r="A20860" t="s">
        <v>9788</v>
      </c>
      <c r="B20860" s="20">
        <v>1</v>
      </c>
      <c r="C20860" s="3">
        <v>0</v>
      </c>
      <c r="E20860" t="s">
        <v>9788</v>
      </c>
      <c r="F20860" s="20">
        <v>1</v>
      </c>
      <c r="G20860" s="3">
        <v>0</v>
      </c>
      <c r="I20860" t="s">
        <v>9788</v>
      </c>
      <c r="J20860" s="20">
        <v>1</v>
      </c>
      <c r="K20860" s="3">
        <v>0</v>
      </c>
      <c r="L20860" s="3">
        <f>+K20860/J20860</f>
        <v>0</v>
      </c>
    </row>
    <row r="20861" spans="1:12">
      <c r="A20861" t="s">
        <v>8828</v>
      </c>
      <c r="B20861" s="20">
        <v>1</v>
      </c>
      <c r="C20861" s="3">
        <v>0</v>
      </c>
      <c r="E20861" t="s">
        <v>8828</v>
      </c>
      <c r="F20861" s="20">
        <v>1</v>
      </c>
      <c r="G20861" s="3">
        <v>0</v>
      </c>
      <c r="I20861" t="s">
        <v>8828</v>
      </c>
      <c r="J20861" s="20">
        <v>1</v>
      </c>
      <c r="K20861" s="3">
        <v>0</v>
      </c>
      <c r="L20861" s="3">
        <f>+K20861/J20861</f>
        <v>0</v>
      </c>
    </row>
    <row r="20862" spans="1:12">
      <c r="A20862" t="s">
        <v>18808</v>
      </c>
      <c r="B20862" s="20">
        <v>1</v>
      </c>
      <c r="C20862" s="3">
        <v>0</v>
      </c>
      <c r="E20862" t="s">
        <v>18808</v>
      </c>
      <c r="F20862" s="20">
        <v>1</v>
      </c>
      <c r="G20862" s="3">
        <v>0</v>
      </c>
      <c r="I20862" t="s">
        <v>18808</v>
      </c>
      <c r="J20862" s="20">
        <v>1</v>
      </c>
      <c r="K20862" s="3">
        <v>0</v>
      </c>
      <c r="L20862" s="3">
        <f>+K20862/J20862</f>
        <v>0</v>
      </c>
    </row>
    <row r="20863" spans="1:12">
      <c r="A20863" t="s">
        <v>20578</v>
      </c>
      <c r="B20863" s="20">
        <v>1</v>
      </c>
      <c r="C20863" s="3">
        <v>0</v>
      </c>
      <c r="E20863" t="s">
        <v>20578</v>
      </c>
      <c r="F20863" s="20">
        <v>1</v>
      </c>
      <c r="G20863" s="3">
        <v>0</v>
      </c>
      <c r="I20863" t="s">
        <v>20578</v>
      </c>
      <c r="J20863" s="20">
        <v>1</v>
      </c>
      <c r="K20863" s="3">
        <v>0</v>
      </c>
      <c r="L20863" s="3">
        <f>+K20863/J20863</f>
        <v>0</v>
      </c>
    </row>
    <row r="20864" spans="1:12">
      <c r="A20864" t="s">
        <v>17324</v>
      </c>
      <c r="B20864" s="20">
        <v>1</v>
      </c>
      <c r="C20864" s="3">
        <v>0</v>
      </c>
      <c r="E20864" t="s">
        <v>17324</v>
      </c>
      <c r="F20864" s="20">
        <v>1</v>
      </c>
      <c r="G20864" s="3">
        <v>0</v>
      </c>
      <c r="I20864" t="s">
        <v>17324</v>
      </c>
      <c r="J20864" s="20">
        <v>1</v>
      </c>
      <c r="K20864" s="3">
        <v>0</v>
      </c>
      <c r="L20864" s="3">
        <f>+K20864/J20864</f>
        <v>0</v>
      </c>
    </row>
    <row r="20865" spans="1:12">
      <c r="A20865" t="s">
        <v>20947</v>
      </c>
      <c r="B20865" s="20">
        <v>1</v>
      </c>
      <c r="C20865" s="3">
        <v>0</v>
      </c>
      <c r="E20865" t="s">
        <v>20947</v>
      </c>
      <c r="F20865" s="20">
        <v>1</v>
      </c>
      <c r="G20865" s="3">
        <v>0</v>
      </c>
      <c r="I20865" t="s">
        <v>20947</v>
      </c>
      <c r="J20865" s="20">
        <v>1</v>
      </c>
      <c r="K20865" s="3">
        <v>0</v>
      </c>
      <c r="L20865" s="3">
        <f>+K20865/J20865</f>
        <v>0</v>
      </c>
    </row>
    <row r="20866" spans="1:12">
      <c r="A20866" t="s">
        <v>6424</v>
      </c>
      <c r="B20866" s="20">
        <v>1</v>
      </c>
      <c r="C20866" s="3">
        <v>0</v>
      </c>
      <c r="E20866" t="s">
        <v>6424</v>
      </c>
      <c r="F20866" s="20">
        <v>1</v>
      </c>
      <c r="G20866" s="3">
        <v>0</v>
      </c>
      <c r="I20866" t="s">
        <v>6424</v>
      </c>
      <c r="J20866" s="20">
        <v>1</v>
      </c>
      <c r="K20866" s="3">
        <v>0</v>
      </c>
      <c r="L20866" s="3">
        <f>+K20866/J20866</f>
        <v>0</v>
      </c>
    </row>
    <row r="20867" spans="1:12">
      <c r="A20867" t="s">
        <v>19612</v>
      </c>
      <c r="B20867" s="20">
        <v>1</v>
      </c>
      <c r="C20867" s="3">
        <v>0</v>
      </c>
      <c r="E20867" t="s">
        <v>19612</v>
      </c>
      <c r="F20867" s="20">
        <v>1</v>
      </c>
      <c r="G20867" s="3">
        <v>0</v>
      </c>
      <c r="I20867" t="s">
        <v>19612</v>
      </c>
      <c r="J20867" s="20">
        <v>1</v>
      </c>
      <c r="K20867" s="3">
        <v>0</v>
      </c>
      <c r="L20867" s="3">
        <f>+K20867/J20867</f>
        <v>0</v>
      </c>
    </row>
    <row r="20868" spans="1:12">
      <c r="A20868" t="s">
        <v>16365</v>
      </c>
      <c r="B20868" s="20">
        <v>1</v>
      </c>
      <c r="C20868" s="3">
        <v>0</v>
      </c>
      <c r="E20868" t="s">
        <v>16365</v>
      </c>
      <c r="F20868" s="20">
        <v>1</v>
      </c>
      <c r="G20868" s="3">
        <v>0</v>
      </c>
      <c r="I20868" t="s">
        <v>16365</v>
      </c>
      <c r="J20868" s="20">
        <v>1</v>
      </c>
      <c r="K20868" s="3">
        <v>0</v>
      </c>
      <c r="L20868" s="3">
        <f>+K20868/J20868</f>
        <v>0</v>
      </c>
    </row>
    <row r="20869" spans="1:12">
      <c r="A20869" t="s">
        <v>22304</v>
      </c>
      <c r="B20869" s="20">
        <v>1</v>
      </c>
      <c r="C20869" s="3">
        <v>0</v>
      </c>
      <c r="E20869" t="s">
        <v>22304</v>
      </c>
      <c r="F20869" s="20">
        <v>1</v>
      </c>
      <c r="G20869" s="3">
        <v>0</v>
      </c>
      <c r="I20869" t="s">
        <v>22304</v>
      </c>
      <c r="J20869" s="20">
        <v>1</v>
      </c>
      <c r="K20869" s="3">
        <v>0</v>
      </c>
      <c r="L20869" s="3">
        <f>+K20869/J20869</f>
        <v>0</v>
      </c>
    </row>
    <row r="20870" spans="1:12">
      <c r="A20870" t="s">
        <v>15884</v>
      </c>
      <c r="B20870" s="20">
        <v>1</v>
      </c>
      <c r="C20870" s="3">
        <v>0</v>
      </c>
      <c r="E20870" t="s">
        <v>15884</v>
      </c>
      <c r="F20870" s="20">
        <v>1</v>
      </c>
      <c r="G20870" s="3">
        <v>0</v>
      </c>
      <c r="I20870" t="s">
        <v>15884</v>
      </c>
      <c r="J20870" s="20">
        <v>1</v>
      </c>
      <c r="K20870" s="3">
        <v>0</v>
      </c>
      <c r="L20870" s="3">
        <f>+K20870/J20870</f>
        <v>0</v>
      </c>
    </row>
    <row r="20871" spans="1:12">
      <c r="A20871" t="s">
        <v>18838</v>
      </c>
      <c r="B20871" s="20">
        <v>1</v>
      </c>
      <c r="C20871" s="3">
        <v>0</v>
      </c>
      <c r="E20871" t="s">
        <v>18838</v>
      </c>
      <c r="F20871" s="20">
        <v>1</v>
      </c>
      <c r="G20871" s="3">
        <v>0</v>
      </c>
      <c r="I20871" t="s">
        <v>18838</v>
      </c>
      <c r="J20871" s="20">
        <v>1</v>
      </c>
      <c r="K20871" s="3">
        <v>0</v>
      </c>
      <c r="L20871" s="3">
        <f>+K20871/J20871</f>
        <v>0</v>
      </c>
    </row>
    <row r="20872" spans="1:12">
      <c r="A20872" t="s">
        <v>9554</v>
      </c>
      <c r="B20872" s="20">
        <v>1</v>
      </c>
      <c r="C20872" s="3">
        <v>0</v>
      </c>
      <c r="E20872" t="s">
        <v>9554</v>
      </c>
      <c r="F20872" s="20">
        <v>1</v>
      </c>
      <c r="G20872" s="3">
        <v>0</v>
      </c>
      <c r="I20872" t="s">
        <v>9554</v>
      </c>
      <c r="J20872" s="20">
        <v>1</v>
      </c>
      <c r="K20872" s="3">
        <v>0</v>
      </c>
      <c r="L20872" s="3">
        <f>+K20872/J20872</f>
        <v>0</v>
      </c>
    </row>
    <row r="20873" spans="1:12">
      <c r="A20873" t="s">
        <v>14131</v>
      </c>
      <c r="B20873" s="20">
        <v>1</v>
      </c>
      <c r="C20873" s="3">
        <v>0</v>
      </c>
      <c r="E20873" t="s">
        <v>14131</v>
      </c>
      <c r="F20873" s="20">
        <v>1</v>
      </c>
      <c r="G20873" s="3">
        <v>0</v>
      </c>
      <c r="I20873" t="s">
        <v>14131</v>
      </c>
      <c r="J20873" s="20">
        <v>1</v>
      </c>
      <c r="K20873" s="3">
        <v>0</v>
      </c>
      <c r="L20873" s="3">
        <f>+K20873/J20873</f>
        <v>0</v>
      </c>
    </row>
    <row r="20874" spans="1:12">
      <c r="A20874" t="s">
        <v>4191</v>
      </c>
      <c r="B20874" s="20">
        <v>1</v>
      </c>
      <c r="C20874" s="3">
        <v>0</v>
      </c>
      <c r="E20874" t="s">
        <v>4191</v>
      </c>
      <c r="F20874" s="20">
        <v>1</v>
      </c>
      <c r="G20874" s="3">
        <v>0</v>
      </c>
      <c r="I20874" t="s">
        <v>4191</v>
      </c>
      <c r="J20874" s="20">
        <v>1</v>
      </c>
      <c r="K20874" s="3">
        <v>0</v>
      </c>
      <c r="L20874" s="3">
        <f>+K20874/J20874</f>
        <v>0</v>
      </c>
    </row>
    <row r="20875" spans="1:12">
      <c r="A20875" t="s">
        <v>14319</v>
      </c>
      <c r="B20875" s="20">
        <v>1</v>
      </c>
      <c r="C20875" s="3">
        <v>0</v>
      </c>
      <c r="E20875" t="s">
        <v>14319</v>
      </c>
      <c r="F20875" s="20">
        <v>1</v>
      </c>
      <c r="G20875" s="3">
        <v>0</v>
      </c>
      <c r="I20875" t="s">
        <v>14319</v>
      </c>
      <c r="J20875" s="20">
        <v>1</v>
      </c>
      <c r="K20875" s="3">
        <v>0</v>
      </c>
      <c r="L20875" s="3">
        <f>+K20875/J20875</f>
        <v>0</v>
      </c>
    </row>
    <row r="20876" spans="1:12">
      <c r="A20876" t="s">
        <v>9862</v>
      </c>
      <c r="B20876" s="20">
        <v>3</v>
      </c>
      <c r="C20876" s="3">
        <v>0</v>
      </c>
      <c r="E20876" t="s">
        <v>9862</v>
      </c>
      <c r="F20876" s="20">
        <v>3</v>
      </c>
      <c r="G20876" s="3">
        <v>0</v>
      </c>
      <c r="I20876" t="s">
        <v>9862</v>
      </c>
      <c r="J20876" s="20">
        <v>3</v>
      </c>
      <c r="K20876" s="3">
        <v>0</v>
      </c>
      <c r="L20876" s="3">
        <f>+K20876/J20876</f>
        <v>0</v>
      </c>
    </row>
    <row r="20877" spans="1:12">
      <c r="A20877" t="s">
        <v>5031</v>
      </c>
      <c r="B20877" s="20">
        <v>1</v>
      </c>
      <c r="C20877" s="3">
        <v>0</v>
      </c>
      <c r="E20877" t="s">
        <v>5031</v>
      </c>
      <c r="F20877" s="20">
        <v>1</v>
      </c>
      <c r="G20877" s="3">
        <v>0</v>
      </c>
      <c r="I20877" t="s">
        <v>5031</v>
      </c>
      <c r="J20877" s="20">
        <v>1</v>
      </c>
      <c r="K20877" s="3">
        <v>0</v>
      </c>
      <c r="L20877" s="3">
        <f>+K20877/J20877</f>
        <v>0</v>
      </c>
    </row>
    <row r="20878" spans="1:12">
      <c r="A20878" t="s">
        <v>22110</v>
      </c>
      <c r="B20878" s="20">
        <v>1</v>
      </c>
      <c r="C20878" s="3">
        <v>0</v>
      </c>
      <c r="E20878" t="s">
        <v>22110</v>
      </c>
      <c r="F20878" s="20">
        <v>1</v>
      </c>
      <c r="G20878" s="3">
        <v>0</v>
      </c>
      <c r="I20878" t="s">
        <v>22110</v>
      </c>
      <c r="J20878" s="20">
        <v>1</v>
      </c>
      <c r="K20878" s="3">
        <v>0</v>
      </c>
      <c r="L20878" s="3">
        <f>+K20878/J20878</f>
        <v>0</v>
      </c>
    </row>
    <row r="20879" spans="1:12">
      <c r="A20879" t="s">
        <v>6090</v>
      </c>
      <c r="B20879" s="20">
        <v>1</v>
      </c>
      <c r="C20879" s="3">
        <v>0</v>
      </c>
      <c r="E20879" t="s">
        <v>6090</v>
      </c>
      <c r="F20879" s="20">
        <v>1</v>
      </c>
      <c r="G20879" s="3">
        <v>0</v>
      </c>
      <c r="I20879" t="s">
        <v>6090</v>
      </c>
      <c r="J20879" s="20">
        <v>1</v>
      </c>
      <c r="K20879" s="3">
        <v>0</v>
      </c>
      <c r="L20879" s="3">
        <f>+K20879/J20879</f>
        <v>0</v>
      </c>
    </row>
    <row r="20880" spans="1:12">
      <c r="A20880" t="s">
        <v>11023</v>
      </c>
      <c r="B20880" s="20">
        <v>1</v>
      </c>
      <c r="C20880" s="3">
        <v>0</v>
      </c>
      <c r="E20880" t="s">
        <v>11023</v>
      </c>
      <c r="F20880" s="20">
        <v>1</v>
      </c>
      <c r="G20880" s="3">
        <v>0</v>
      </c>
      <c r="I20880" t="s">
        <v>11023</v>
      </c>
      <c r="J20880" s="20">
        <v>1</v>
      </c>
      <c r="K20880" s="3">
        <v>0</v>
      </c>
      <c r="L20880" s="3">
        <f>+K20880/J20880</f>
        <v>0</v>
      </c>
    </row>
    <row r="20881" spans="1:12">
      <c r="A20881" t="s">
        <v>7916</v>
      </c>
      <c r="B20881" s="20">
        <v>1</v>
      </c>
      <c r="C20881" s="3">
        <v>0</v>
      </c>
      <c r="E20881" t="s">
        <v>7916</v>
      </c>
      <c r="F20881" s="20">
        <v>1</v>
      </c>
      <c r="G20881" s="3">
        <v>0</v>
      </c>
      <c r="I20881" t="s">
        <v>7916</v>
      </c>
      <c r="J20881" s="20">
        <v>1</v>
      </c>
      <c r="K20881" s="3">
        <v>0</v>
      </c>
      <c r="L20881" s="3">
        <f>+K20881/J20881</f>
        <v>0</v>
      </c>
    </row>
    <row r="20882" spans="1:12">
      <c r="A20882" t="s">
        <v>1595</v>
      </c>
      <c r="B20882" s="20">
        <v>1</v>
      </c>
      <c r="C20882" s="3">
        <v>0</v>
      </c>
      <c r="E20882" t="s">
        <v>1595</v>
      </c>
      <c r="F20882" s="20">
        <v>1</v>
      </c>
      <c r="G20882" s="3">
        <v>0</v>
      </c>
      <c r="I20882" t="s">
        <v>1595</v>
      </c>
      <c r="J20882" s="20">
        <v>1</v>
      </c>
      <c r="K20882" s="3">
        <v>0</v>
      </c>
      <c r="L20882" s="3">
        <f>+K20882/J20882</f>
        <v>0</v>
      </c>
    </row>
    <row r="20883" spans="1:12">
      <c r="A20883" t="s">
        <v>18593</v>
      </c>
      <c r="B20883" s="20">
        <v>1</v>
      </c>
      <c r="C20883" s="3">
        <v>0</v>
      </c>
      <c r="E20883" t="s">
        <v>18593</v>
      </c>
      <c r="F20883" s="20">
        <v>1</v>
      </c>
      <c r="G20883" s="3">
        <v>0</v>
      </c>
      <c r="I20883" t="s">
        <v>18593</v>
      </c>
      <c r="J20883" s="20">
        <v>1</v>
      </c>
      <c r="K20883" s="3">
        <v>0</v>
      </c>
      <c r="L20883" s="3">
        <f>+K20883/J20883</f>
        <v>0</v>
      </c>
    </row>
    <row r="20884" spans="1:12">
      <c r="A20884" t="s">
        <v>13240</v>
      </c>
      <c r="B20884" s="20">
        <v>1</v>
      </c>
      <c r="C20884" s="3">
        <v>0</v>
      </c>
      <c r="E20884" t="s">
        <v>13240</v>
      </c>
      <c r="F20884" s="20">
        <v>1</v>
      </c>
      <c r="G20884" s="3">
        <v>0</v>
      </c>
      <c r="I20884" t="s">
        <v>13240</v>
      </c>
      <c r="J20884" s="20">
        <v>1</v>
      </c>
      <c r="K20884" s="3">
        <v>0</v>
      </c>
      <c r="L20884" s="3">
        <f>+K20884/J20884</f>
        <v>0</v>
      </c>
    </row>
    <row r="20885" spans="1:12">
      <c r="A20885" t="s">
        <v>8487</v>
      </c>
      <c r="B20885" s="20">
        <v>1</v>
      </c>
      <c r="C20885" s="3">
        <v>0</v>
      </c>
      <c r="E20885" t="s">
        <v>8487</v>
      </c>
      <c r="F20885" s="20">
        <v>1</v>
      </c>
      <c r="G20885" s="3">
        <v>0</v>
      </c>
      <c r="I20885" t="s">
        <v>8487</v>
      </c>
      <c r="J20885" s="20">
        <v>1</v>
      </c>
      <c r="K20885" s="3">
        <v>0</v>
      </c>
      <c r="L20885" s="3">
        <f>+K20885/J20885</f>
        <v>0</v>
      </c>
    </row>
    <row r="20886" spans="1:12">
      <c r="A20886" t="s">
        <v>3508</v>
      </c>
      <c r="B20886" s="20">
        <v>1</v>
      </c>
      <c r="C20886" s="3">
        <v>0</v>
      </c>
      <c r="E20886" t="s">
        <v>3508</v>
      </c>
      <c r="F20886" s="20">
        <v>1</v>
      </c>
      <c r="G20886" s="3">
        <v>0</v>
      </c>
      <c r="I20886" t="s">
        <v>3508</v>
      </c>
      <c r="J20886" s="20">
        <v>1</v>
      </c>
      <c r="K20886" s="3">
        <v>0</v>
      </c>
      <c r="L20886" s="3">
        <f>+K20886/J20886</f>
        <v>0</v>
      </c>
    </row>
    <row r="20887" spans="1:12">
      <c r="A20887" t="s">
        <v>18615</v>
      </c>
      <c r="B20887" s="20">
        <v>1</v>
      </c>
      <c r="C20887" s="3">
        <v>0</v>
      </c>
      <c r="E20887" t="s">
        <v>18615</v>
      </c>
      <c r="F20887" s="20">
        <v>1</v>
      </c>
      <c r="G20887" s="3">
        <v>0</v>
      </c>
      <c r="I20887" t="s">
        <v>18615</v>
      </c>
      <c r="J20887" s="20">
        <v>1</v>
      </c>
      <c r="K20887" s="3">
        <v>0</v>
      </c>
      <c r="L20887" s="3">
        <f>+K20887/J20887</f>
        <v>0</v>
      </c>
    </row>
    <row r="20888" spans="1:12">
      <c r="A20888" t="s">
        <v>10915</v>
      </c>
      <c r="B20888" s="20">
        <v>1</v>
      </c>
      <c r="C20888" s="3">
        <v>0</v>
      </c>
      <c r="E20888" t="s">
        <v>10915</v>
      </c>
      <c r="F20888" s="20">
        <v>1</v>
      </c>
      <c r="G20888" s="3">
        <v>0</v>
      </c>
      <c r="I20888" t="s">
        <v>10915</v>
      </c>
      <c r="J20888" s="20">
        <v>1</v>
      </c>
      <c r="K20888" s="3">
        <v>0</v>
      </c>
      <c r="L20888" s="3">
        <f>+K20888/J20888</f>
        <v>0</v>
      </c>
    </row>
    <row r="20889" spans="1:12">
      <c r="A20889" t="s">
        <v>21265</v>
      </c>
      <c r="B20889" s="20">
        <v>1</v>
      </c>
      <c r="C20889" s="3">
        <v>0</v>
      </c>
      <c r="E20889" t="s">
        <v>21265</v>
      </c>
      <c r="F20889" s="20">
        <v>1</v>
      </c>
      <c r="G20889" s="3">
        <v>0</v>
      </c>
      <c r="I20889" t="s">
        <v>21265</v>
      </c>
      <c r="J20889" s="20">
        <v>1</v>
      </c>
      <c r="K20889" s="3">
        <v>0</v>
      </c>
      <c r="L20889" s="3">
        <f>+K20889/J20889</f>
        <v>0</v>
      </c>
    </row>
    <row r="20890" spans="1:12">
      <c r="A20890" t="s">
        <v>7545</v>
      </c>
      <c r="B20890" s="20">
        <v>1</v>
      </c>
      <c r="C20890" s="3">
        <v>0</v>
      </c>
      <c r="E20890" t="s">
        <v>7545</v>
      </c>
      <c r="F20890" s="20">
        <v>1</v>
      </c>
      <c r="G20890" s="3">
        <v>0</v>
      </c>
      <c r="I20890" t="s">
        <v>7545</v>
      </c>
      <c r="J20890" s="20">
        <v>1</v>
      </c>
      <c r="K20890" s="3">
        <v>0</v>
      </c>
      <c r="L20890" s="3">
        <f>+K20890/J20890</f>
        <v>0</v>
      </c>
    </row>
    <row r="20891" spans="1:12">
      <c r="A20891" t="s">
        <v>18024</v>
      </c>
      <c r="B20891" s="20">
        <v>1</v>
      </c>
      <c r="C20891" s="3">
        <v>0</v>
      </c>
      <c r="E20891" t="s">
        <v>18024</v>
      </c>
      <c r="F20891" s="20">
        <v>1</v>
      </c>
      <c r="G20891" s="3">
        <v>0</v>
      </c>
      <c r="I20891" t="s">
        <v>18024</v>
      </c>
      <c r="J20891" s="20">
        <v>1</v>
      </c>
      <c r="K20891" s="3">
        <v>0</v>
      </c>
      <c r="L20891" s="3">
        <f>+K20891/J20891</f>
        <v>0</v>
      </c>
    </row>
    <row r="20892" spans="1:12">
      <c r="A20892" t="s">
        <v>19138</v>
      </c>
      <c r="B20892" s="20">
        <v>1</v>
      </c>
      <c r="C20892" s="3">
        <v>0</v>
      </c>
      <c r="E20892" t="s">
        <v>19138</v>
      </c>
      <c r="F20892" s="20">
        <v>1</v>
      </c>
      <c r="G20892" s="3">
        <v>0</v>
      </c>
      <c r="I20892" t="s">
        <v>19138</v>
      </c>
      <c r="J20892" s="20">
        <v>1</v>
      </c>
      <c r="K20892" s="3">
        <v>0</v>
      </c>
      <c r="L20892" s="3">
        <f>+K20892/J20892</f>
        <v>0</v>
      </c>
    </row>
    <row r="20893" spans="1:12">
      <c r="A20893" t="s">
        <v>10719</v>
      </c>
      <c r="B20893" s="20">
        <v>1</v>
      </c>
      <c r="C20893" s="3">
        <v>0</v>
      </c>
      <c r="E20893" t="s">
        <v>10719</v>
      </c>
      <c r="F20893" s="20">
        <v>1</v>
      </c>
      <c r="G20893" s="3">
        <v>0</v>
      </c>
      <c r="I20893" t="s">
        <v>10719</v>
      </c>
      <c r="J20893" s="20">
        <v>1</v>
      </c>
      <c r="K20893" s="3">
        <v>0</v>
      </c>
      <c r="L20893" s="3">
        <f>+K20893/J20893</f>
        <v>0</v>
      </c>
    </row>
    <row r="20894" spans="1:12">
      <c r="A20894" t="s">
        <v>5057</v>
      </c>
      <c r="B20894" s="20">
        <v>1</v>
      </c>
      <c r="C20894" s="3">
        <v>0</v>
      </c>
      <c r="E20894" t="s">
        <v>5057</v>
      </c>
      <c r="F20894" s="20">
        <v>1</v>
      </c>
      <c r="G20894" s="3">
        <v>0</v>
      </c>
      <c r="I20894" t="s">
        <v>5057</v>
      </c>
      <c r="J20894" s="20">
        <v>1</v>
      </c>
      <c r="K20894" s="3">
        <v>0</v>
      </c>
      <c r="L20894" s="3">
        <f>+K20894/J20894</f>
        <v>0</v>
      </c>
    </row>
    <row r="20895" spans="1:12">
      <c r="A20895" t="s">
        <v>16078</v>
      </c>
      <c r="B20895" s="20">
        <v>1</v>
      </c>
      <c r="C20895" s="3">
        <v>0</v>
      </c>
      <c r="E20895" t="s">
        <v>16078</v>
      </c>
      <c r="F20895" s="20">
        <v>1</v>
      </c>
      <c r="G20895" s="3">
        <v>0</v>
      </c>
      <c r="I20895" t="s">
        <v>16078</v>
      </c>
      <c r="J20895" s="20">
        <v>1</v>
      </c>
      <c r="K20895" s="3">
        <v>0</v>
      </c>
      <c r="L20895" s="3">
        <f>+K20895/J20895</f>
        <v>0</v>
      </c>
    </row>
    <row r="20896" spans="1:12">
      <c r="A20896" t="s">
        <v>2294</v>
      </c>
      <c r="B20896" s="20">
        <v>1</v>
      </c>
      <c r="C20896" s="3">
        <v>0</v>
      </c>
      <c r="E20896" t="s">
        <v>2294</v>
      </c>
      <c r="F20896" s="20">
        <v>1</v>
      </c>
      <c r="G20896" s="3">
        <v>0</v>
      </c>
      <c r="I20896" t="s">
        <v>2294</v>
      </c>
      <c r="J20896" s="20">
        <v>1</v>
      </c>
      <c r="K20896" s="3">
        <v>0</v>
      </c>
      <c r="L20896" s="3">
        <f>+K20896/J20896</f>
        <v>0</v>
      </c>
    </row>
    <row r="20897" spans="1:12">
      <c r="A20897" t="s">
        <v>4571</v>
      </c>
      <c r="B20897" s="20">
        <v>1</v>
      </c>
      <c r="C20897" s="3">
        <v>0</v>
      </c>
      <c r="E20897" t="s">
        <v>4571</v>
      </c>
      <c r="F20897" s="20">
        <v>1</v>
      </c>
      <c r="G20897" s="3">
        <v>0</v>
      </c>
      <c r="I20897" t="s">
        <v>4571</v>
      </c>
      <c r="J20897" s="20">
        <v>1</v>
      </c>
      <c r="K20897" s="3">
        <v>0</v>
      </c>
      <c r="L20897" s="3">
        <f>+K20897/J20897</f>
        <v>0</v>
      </c>
    </row>
    <row r="20898" spans="1:12">
      <c r="A20898" t="s">
        <v>21303</v>
      </c>
      <c r="B20898" s="20">
        <v>1</v>
      </c>
      <c r="C20898" s="3">
        <v>0</v>
      </c>
      <c r="E20898" t="s">
        <v>21303</v>
      </c>
      <c r="F20898" s="20">
        <v>1</v>
      </c>
      <c r="G20898" s="3">
        <v>0</v>
      </c>
      <c r="I20898" t="s">
        <v>21303</v>
      </c>
      <c r="J20898" s="20">
        <v>1</v>
      </c>
      <c r="K20898" s="3">
        <v>0</v>
      </c>
      <c r="L20898" s="3">
        <f>+K20898/J20898</f>
        <v>0</v>
      </c>
    </row>
    <row r="20899" spans="1:12">
      <c r="A20899" t="s">
        <v>11617</v>
      </c>
      <c r="B20899" s="20">
        <v>1</v>
      </c>
      <c r="C20899" s="3">
        <v>0</v>
      </c>
      <c r="E20899" t="s">
        <v>11617</v>
      </c>
      <c r="F20899" s="20">
        <v>1</v>
      </c>
      <c r="G20899" s="3">
        <v>0</v>
      </c>
      <c r="I20899" t="s">
        <v>11617</v>
      </c>
      <c r="J20899" s="20">
        <v>1</v>
      </c>
      <c r="K20899" s="3">
        <v>0</v>
      </c>
      <c r="L20899" s="3">
        <f>+K20899/J20899</f>
        <v>0</v>
      </c>
    </row>
    <row r="20900" spans="1:12">
      <c r="A20900" t="s">
        <v>20562</v>
      </c>
      <c r="B20900" s="20">
        <v>1</v>
      </c>
      <c r="C20900" s="3">
        <v>0</v>
      </c>
      <c r="E20900" t="s">
        <v>20562</v>
      </c>
      <c r="F20900" s="20">
        <v>1</v>
      </c>
      <c r="G20900" s="3">
        <v>0</v>
      </c>
      <c r="I20900" t="s">
        <v>20562</v>
      </c>
      <c r="J20900" s="20">
        <v>1</v>
      </c>
      <c r="K20900" s="3">
        <v>0</v>
      </c>
      <c r="L20900" s="3">
        <f>+K20900/J20900</f>
        <v>0</v>
      </c>
    </row>
    <row r="20901" spans="1:12">
      <c r="A20901" t="s">
        <v>1596</v>
      </c>
      <c r="B20901" s="20">
        <v>1</v>
      </c>
      <c r="C20901" s="3">
        <v>0</v>
      </c>
      <c r="E20901" t="s">
        <v>1596</v>
      </c>
      <c r="F20901" s="20">
        <v>1</v>
      </c>
      <c r="G20901" s="3">
        <v>0</v>
      </c>
      <c r="I20901" t="s">
        <v>1596</v>
      </c>
      <c r="J20901" s="20">
        <v>1</v>
      </c>
      <c r="K20901" s="3">
        <v>0</v>
      </c>
      <c r="L20901" s="3">
        <f>+K20901/J20901</f>
        <v>0</v>
      </c>
    </row>
    <row r="20902" spans="1:12">
      <c r="A20902" t="s">
        <v>16489</v>
      </c>
      <c r="B20902" s="20">
        <v>1</v>
      </c>
      <c r="C20902" s="3">
        <v>0</v>
      </c>
      <c r="E20902" t="s">
        <v>16489</v>
      </c>
      <c r="F20902" s="20">
        <v>1</v>
      </c>
      <c r="G20902" s="3">
        <v>0</v>
      </c>
      <c r="I20902" t="s">
        <v>16489</v>
      </c>
      <c r="J20902" s="20">
        <v>1</v>
      </c>
      <c r="K20902" s="3">
        <v>0</v>
      </c>
      <c r="L20902" s="3">
        <f>+K20902/J20902</f>
        <v>0</v>
      </c>
    </row>
    <row r="20903" spans="1:12">
      <c r="A20903" t="s">
        <v>5940</v>
      </c>
      <c r="B20903" s="20">
        <v>1</v>
      </c>
      <c r="C20903" s="3">
        <v>0</v>
      </c>
      <c r="E20903" t="s">
        <v>5940</v>
      </c>
      <c r="F20903" s="20">
        <v>1</v>
      </c>
      <c r="G20903" s="3">
        <v>0</v>
      </c>
      <c r="I20903" t="s">
        <v>5940</v>
      </c>
      <c r="J20903" s="20">
        <v>1</v>
      </c>
      <c r="K20903" s="3">
        <v>0</v>
      </c>
      <c r="L20903" s="3">
        <f>+K20903/J20903</f>
        <v>0</v>
      </c>
    </row>
    <row r="20904" spans="1:12">
      <c r="A20904" t="s">
        <v>22660</v>
      </c>
      <c r="B20904" s="20">
        <v>1</v>
      </c>
      <c r="C20904" s="3">
        <v>0</v>
      </c>
      <c r="E20904" t="s">
        <v>22660</v>
      </c>
      <c r="F20904" s="20">
        <v>1</v>
      </c>
      <c r="G20904" s="3">
        <v>0</v>
      </c>
      <c r="I20904" t="s">
        <v>22660</v>
      </c>
      <c r="J20904" s="20">
        <v>1</v>
      </c>
      <c r="K20904" s="3">
        <v>0</v>
      </c>
      <c r="L20904" s="3">
        <f>+K20904/J20904</f>
        <v>0</v>
      </c>
    </row>
    <row r="20905" spans="1:12">
      <c r="A20905" t="s">
        <v>15091</v>
      </c>
      <c r="B20905" s="20">
        <v>1</v>
      </c>
      <c r="C20905" s="3">
        <v>0</v>
      </c>
      <c r="E20905" t="s">
        <v>15091</v>
      </c>
      <c r="F20905" s="20">
        <v>1</v>
      </c>
      <c r="G20905" s="3">
        <v>0</v>
      </c>
      <c r="I20905" t="s">
        <v>15091</v>
      </c>
      <c r="J20905" s="20">
        <v>1</v>
      </c>
      <c r="K20905" s="3">
        <v>0</v>
      </c>
      <c r="L20905" s="3">
        <f>+K20905/J20905</f>
        <v>0</v>
      </c>
    </row>
    <row r="20906" spans="1:12">
      <c r="A20906" t="s">
        <v>5745</v>
      </c>
      <c r="B20906" s="20">
        <v>1</v>
      </c>
      <c r="C20906" s="3">
        <v>0</v>
      </c>
      <c r="E20906" t="s">
        <v>5745</v>
      </c>
      <c r="F20906" s="20">
        <v>1</v>
      </c>
      <c r="G20906" s="3">
        <v>0</v>
      </c>
      <c r="I20906" t="s">
        <v>5745</v>
      </c>
      <c r="J20906" s="20">
        <v>1</v>
      </c>
      <c r="K20906" s="3">
        <v>0</v>
      </c>
      <c r="L20906" s="3">
        <f>+K20906/J20906</f>
        <v>0</v>
      </c>
    </row>
    <row r="20907" spans="1:12">
      <c r="A20907" t="s">
        <v>3438</v>
      </c>
      <c r="B20907" s="20">
        <v>1</v>
      </c>
      <c r="C20907" s="3">
        <v>0</v>
      </c>
      <c r="E20907" t="s">
        <v>3438</v>
      </c>
      <c r="F20907" s="20">
        <v>1</v>
      </c>
      <c r="G20907" s="3">
        <v>0</v>
      </c>
      <c r="I20907" t="s">
        <v>3438</v>
      </c>
      <c r="J20907" s="20">
        <v>1</v>
      </c>
      <c r="K20907" s="3">
        <v>0</v>
      </c>
      <c r="L20907" s="3">
        <f>+K20907/J20907</f>
        <v>0</v>
      </c>
    </row>
    <row r="20908" spans="1:12">
      <c r="A20908" t="s">
        <v>22894</v>
      </c>
      <c r="B20908" s="20">
        <v>1</v>
      </c>
      <c r="C20908" s="3">
        <v>0</v>
      </c>
      <c r="E20908" t="s">
        <v>22894</v>
      </c>
      <c r="F20908" s="20">
        <v>1</v>
      </c>
      <c r="G20908" s="3">
        <v>0</v>
      </c>
      <c r="I20908" t="s">
        <v>22894</v>
      </c>
      <c r="J20908" s="20">
        <v>1</v>
      </c>
      <c r="K20908" s="3">
        <v>0</v>
      </c>
      <c r="L20908" s="3">
        <f>+K20908/J20908</f>
        <v>0</v>
      </c>
    </row>
    <row r="20909" spans="1:12">
      <c r="A20909" t="s">
        <v>18426</v>
      </c>
      <c r="B20909" s="20">
        <v>1</v>
      </c>
      <c r="C20909" s="3">
        <v>0</v>
      </c>
      <c r="E20909" t="s">
        <v>18426</v>
      </c>
      <c r="F20909" s="20">
        <v>1</v>
      </c>
      <c r="G20909" s="3">
        <v>0</v>
      </c>
      <c r="I20909" t="s">
        <v>18426</v>
      </c>
      <c r="J20909" s="20">
        <v>1</v>
      </c>
      <c r="K20909" s="3">
        <v>0</v>
      </c>
      <c r="L20909" s="3">
        <f>+K20909/J20909</f>
        <v>0</v>
      </c>
    </row>
    <row r="20910" spans="1:12">
      <c r="A20910" t="s">
        <v>9489</v>
      </c>
      <c r="B20910" s="20">
        <v>1</v>
      </c>
      <c r="C20910" s="3">
        <v>0</v>
      </c>
      <c r="E20910" t="s">
        <v>9489</v>
      </c>
      <c r="F20910" s="20">
        <v>1</v>
      </c>
      <c r="G20910" s="3">
        <v>0</v>
      </c>
      <c r="I20910" t="s">
        <v>9489</v>
      </c>
      <c r="J20910" s="20">
        <v>1</v>
      </c>
      <c r="K20910" s="3">
        <v>0</v>
      </c>
      <c r="L20910" s="3">
        <f>+K20910/J20910</f>
        <v>0</v>
      </c>
    </row>
    <row r="20911" spans="1:12">
      <c r="A20911" t="s">
        <v>6524</v>
      </c>
      <c r="B20911" s="20">
        <v>1</v>
      </c>
      <c r="C20911" s="3">
        <v>0</v>
      </c>
      <c r="E20911" t="s">
        <v>6524</v>
      </c>
      <c r="F20911" s="20">
        <v>1</v>
      </c>
      <c r="G20911" s="3">
        <v>0</v>
      </c>
      <c r="I20911" t="s">
        <v>6524</v>
      </c>
      <c r="J20911" s="20">
        <v>1</v>
      </c>
      <c r="K20911" s="3">
        <v>0</v>
      </c>
      <c r="L20911" s="3">
        <f>+K20911/J20911</f>
        <v>0</v>
      </c>
    </row>
    <row r="20912" spans="1:12">
      <c r="A20912" t="s">
        <v>18875</v>
      </c>
      <c r="B20912" s="20">
        <v>1</v>
      </c>
      <c r="C20912" s="3">
        <v>0</v>
      </c>
      <c r="E20912" t="s">
        <v>18875</v>
      </c>
      <c r="F20912" s="20">
        <v>1</v>
      </c>
      <c r="G20912" s="3">
        <v>0</v>
      </c>
      <c r="I20912" t="s">
        <v>18875</v>
      </c>
      <c r="J20912" s="20">
        <v>1</v>
      </c>
      <c r="K20912" s="3">
        <v>0</v>
      </c>
      <c r="L20912" s="3">
        <f>+K20912/J20912</f>
        <v>0</v>
      </c>
    </row>
    <row r="20913" spans="1:12">
      <c r="A20913" t="s">
        <v>3713</v>
      </c>
      <c r="B20913" s="20">
        <v>1</v>
      </c>
      <c r="C20913" s="3">
        <v>0</v>
      </c>
      <c r="E20913" t="s">
        <v>3713</v>
      </c>
      <c r="F20913" s="20">
        <v>1</v>
      </c>
      <c r="G20913" s="3">
        <v>0</v>
      </c>
      <c r="I20913" t="s">
        <v>3713</v>
      </c>
      <c r="J20913" s="20">
        <v>1</v>
      </c>
      <c r="K20913" s="3">
        <v>0</v>
      </c>
      <c r="L20913" s="3">
        <f>+K20913/J20913</f>
        <v>0</v>
      </c>
    </row>
    <row r="20914" spans="1:12">
      <c r="A20914" t="s">
        <v>15522</v>
      </c>
      <c r="B20914" s="20">
        <v>1</v>
      </c>
      <c r="C20914" s="3">
        <v>0</v>
      </c>
      <c r="E20914" t="s">
        <v>15522</v>
      </c>
      <c r="F20914" s="20">
        <v>1</v>
      </c>
      <c r="G20914" s="3">
        <v>0</v>
      </c>
      <c r="I20914" t="s">
        <v>15522</v>
      </c>
      <c r="J20914" s="20">
        <v>1</v>
      </c>
      <c r="K20914" s="3">
        <v>0</v>
      </c>
      <c r="L20914" s="3">
        <f>+K20914/J20914</f>
        <v>0</v>
      </c>
    </row>
    <row r="20915" spans="1:12">
      <c r="A20915" t="s">
        <v>15334</v>
      </c>
      <c r="B20915" s="20">
        <v>1</v>
      </c>
      <c r="C20915" s="3">
        <v>0</v>
      </c>
      <c r="E20915" t="s">
        <v>15334</v>
      </c>
      <c r="F20915" s="20">
        <v>1</v>
      </c>
      <c r="G20915" s="3">
        <v>0</v>
      </c>
      <c r="I20915" t="s">
        <v>15334</v>
      </c>
      <c r="J20915" s="20">
        <v>1</v>
      </c>
      <c r="K20915" s="3">
        <v>0</v>
      </c>
      <c r="L20915" s="3">
        <f>+K20915/J20915</f>
        <v>0</v>
      </c>
    </row>
    <row r="20916" spans="1:12">
      <c r="A20916" t="s">
        <v>17094</v>
      </c>
      <c r="B20916" s="20">
        <v>1</v>
      </c>
      <c r="C20916" s="3">
        <v>0</v>
      </c>
      <c r="E20916" t="s">
        <v>17094</v>
      </c>
      <c r="F20916" s="20">
        <v>1</v>
      </c>
      <c r="G20916" s="3">
        <v>0</v>
      </c>
      <c r="I20916" t="s">
        <v>17094</v>
      </c>
      <c r="J20916" s="20">
        <v>1</v>
      </c>
      <c r="K20916" s="3">
        <v>0</v>
      </c>
      <c r="L20916" s="3">
        <f>+K20916/J20916</f>
        <v>0</v>
      </c>
    </row>
    <row r="20917" spans="1:12">
      <c r="A20917" t="s">
        <v>16348</v>
      </c>
      <c r="B20917" s="20">
        <v>1</v>
      </c>
      <c r="C20917" s="3">
        <v>0</v>
      </c>
      <c r="E20917" t="s">
        <v>16348</v>
      </c>
      <c r="F20917" s="20">
        <v>1</v>
      </c>
      <c r="G20917" s="3">
        <v>0</v>
      </c>
      <c r="I20917" t="s">
        <v>16348</v>
      </c>
      <c r="J20917" s="20">
        <v>1</v>
      </c>
      <c r="K20917" s="3">
        <v>0</v>
      </c>
      <c r="L20917" s="3">
        <f>+K20917/J20917</f>
        <v>0</v>
      </c>
    </row>
    <row r="20918" spans="1:12">
      <c r="A20918" t="s">
        <v>18721</v>
      </c>
      <c r="B20918" s="20">
        <v>1</v>
      </c>
      <c r="C20918" s="3">
        <v>0</v>
      </c>
      <c r="E20918" t="s">
        <v>18721</v>
      </c>
      <c r="F20918" s="20">
        <v>1</v>
      </c>
      <c r="G20918" s="3">
        <v>0</v>
      </c>
      <c r="I20918" t="s">
        <v>18721</v>
      </c>
      <c r="J20918" s="20">
        <v>1</v>
      </c>
      <c r="K20918" s="3">
        <v>0</v>
      </c>
      <c r="L20918" s="3">
        <f>+K20918/J20918</f>
        <v>0</v>
      </c>
    </row>
    <row r="20919" spans="1:12">
      <c r="A20919" t="s">
        <v>21057</v>
      </c>
      <c r="B20919" s="20">
        <v>1</v>
      </c>
      <c r="C20919" s="3">
        <v>0</v>
      </c>
      <c r="E20919" t="s">
        <v>21057</v>
      </c>
      <c r="F20919" s="20">
        <v>1</v>
      </c>
      <c r="G20919" s="3">
        <v>0</v>
      </c>
      <c r="I20919" t="s">
        <v>21057</v>
      </c>
      <c r="J20919" s="20">
        <v>1</v>
      </c>
      <c r="K20919" s="3">
        <v>0</v>
      </c>
      <c r="L20919" s="3">
        <f>+K20919/J20919</f>
        <v>0</v>
      </c>
    </row>
    <row r="20920" spans="1:12">
      <c r="A20920" t="s">
        <v>14482</v>
      </c>
      <c r="B20920" s="20">
        <v>1</v>
      </c>
      <c r="C20920" s="3">
        <v>0</v>
      </c>
      <c r="E20920" t="s">
        <v>14482</v>
      </c>
      <c r="F20920" s="20">
        <v>1</v>
      </c>
      <c r="G20920" s="3">
        <v>0</v>
      </c>
      <c r="I20920" t="s">
        <v>14482</v>
      </c>
      <c r="J20920" s="20">
        <v>1</v>
      </c>
      <c r="K20920" s="3">
        <v>0</v>
      </c>
      <c r="L20920" s="3">
        <f>+K20920/J20920</f>
        <v>0</v>
      </c>
    </row>
    <row r="20921" spans="1:12">
      <c r="A20921" t="s">
        <v>21943</v>
      </c>
      <c r="B20921" s="20">
        <v>1</v>
      </c>
      <c r="C20921" s="3">
        <v>0</v>
      </c>
      <c r="E20921" t="s">
        <v>21943</v>
      </c>
      <c r="F20921" s="20">
        <v>1</v>
      </c>
      <c r="G20921" s="3">
        <v>0</v>
      </c>
      <c r="I20921" t="s">
        <v>21943</v>
      </c>
      <c r="J20921" s="20">
        <v>1</v>
      </c>
      <c r="K20921" s="3">
        <v>0</v>
      </c>
      <c r="L20921" s="3">
        <f>+K20921/J20921</f>
        <v>0</v>
      </c>
    </row>
    <row r="20922" spans="1:12">
      <c r="A20922" t="s">
        <v>23148</v>
      </c>
      <c r="B20922" s="20">
        <v>1</v>
      </c>
      <c r="C20922" s="3">
        <v>0</v>
      </c>
      <c r="E20922" t="s">
        <v>23148</v>
      </c>
      <c r="F20922" s="20">
        <v>1</v>
      </c>
      <c r="G20922" s="3">
        <v>0</v>
      </c>
      <c r="I20922" t="s">
        <v>23148</v>
      </c>
      <c r="J20922" s="20">
        <v>1</v>
      </c>
      <c r="K20922" s="3">
        <v>0</v>
      </c>
      <c r="L20922" s="3">
        <f>+K20922/J20922</f>
        <v>0</v>
      </c>
    </row>
    <row r="20923" spans="1:12">
      <c r="A20923" t="s">
        <v>7425</v>
      </c>
      <c r="B20923" s="20">
        <v>1</v>
      </c>
      <c r="C20923" s="3">
        <v>0</v>
      </c>
      <c r="E20923" t="s">
        <v>7425</v>
      </c>
      <c r="F20923" s="20">
        <v>1</v>
      </c>
      <c r="G20923" s="3">
        <v>0</v>
      </c>
      <c r="I20923" t="s">
        <v>7425</v>
      </c>
      <c r="J20923" s="20">
        <v>1</v>
      </c>
      <c r="K20923" s="3">
        <v>0</v>
      </c>
      <c r="L20923" s="3">
        <f>+K20923/J20923</f>
        <v>0</v>
      </c>
    </row>
    <row r="20924" spans="1:12">
      <c r="A20924" t="s">
        <v>6028</v>
      </c>
      <c r="B20924" s="20">
        <v>1</v>
      </c>
      <c r="C20924" s="3">
        <v>0</v>
      </c>
      <c r="E20924" t="s">
        <v>6028</v>
      </c>
      <c r="F20924" s="20">
        <v>1</v>
      </c>
      <c r="G20924" s="3">
        <v>0</v>
      </c>
      <c r="I20924" t="s">
        <v>6028</v>
      </c>
      <c r="J20924" s="20">
        <v>1</v>
      </c>
      <c r="K20924" s="3">
        <v>0</v>
      </c>
      <c r="L20924" s="3">
        <f>+K20924/J20924</f>
        <v>0</v>
      </c>
    </row>
    <row r="20925" spans="1:12">
      <c r="A20925" t="s">
        <v>11117</v>
      </c>
      <c r="B20925" s="20">
        <v>1</v>
      </c>
      <c r="C20925" s="3">
        <v>0</v>
      </c>
      <c r="E20925" t="s">
        <v>11117</v>
      </c>
      <c r="F20925" s="20">
        <v>1</v>
      </c>
      <c r="G20925" s="3">
        <v>0</v>
      </c>
      <c r="I20925" t="s">
        <v>11117</v>
      </c>
      <c r="J20925" s="20">
        <v>1</v>
      </c>
      <c r="K20925" s="3">
        <v>0</v>
      </c>
      <c r="L20925" s="3">
        <f>+K20925/J20925</f>
        <v>0</v>
      </c>
    </row>
    <row r="20926" spans="1:12">
      <c r="A20926" t="s">
        <v>11499</v>
      </c>
      <c r="B20926" s="20">
        <v>1</v>
      </c>
      <c r="C20926" s="3">
        <v>0</v>
      </c>
      <c r="E20926" t="s">
        <v>11499</v>
      </c>
      <c r="F20926" s="20">
        <v>1</v>
      </c>
      <c r="G20926" s="3">
        <v>0</v>
      </c>
      <c r="I20926" t="s">
        <v>11499</v>
      </c>
      <c r="J20926" s="20">
        <v>1</v>
      </c>
      <c r="K20926" s="3">
        <v>0</v>
      </c>
      <c r="L20926" s="3">
        <f>+K20926/J20926</f>
        <v>0</v>
      </c>
    </row>
    <row r="20927" spans="1:12">
      <c r="A20927" t="s">
        <v>19874</v>
      </c>
      <c r="B20927" s="20">
        <v>1</v>
      </c>
      <c r="C20927" s="3">
        <v>0</v>
      </c>
      <c r="E20927" t="s">
        <v>19874</v>
      </c>
      <c r="F20927" s="20">
        <v>1</v>
      </c>
      <c r="G20927" s="3">
        <v>0</v>
      </c>
      <c r="I20927" t="s">
        <v>19874</v>
      </c>
      <c r="J20927" s="20">
        <v>1</v>
      </c>
      <c r="K20927" s="3">
        <v>0</v>
      </c>
      <c r="L20927" s="3">
        <f>+K20927/J20927</f>
        <v>0</v>
      </c>
    </row>
    <row r="20928" spans="1:12">
      <c r="A20928" t="s">
        <v>13211</v>
      </c>
      <c r="B20928" s="20">
        <v>1</v>
      </c>
      <c r="C20928" s="3">
        <v>0</v>
      </c>
      <c r="E20928" t="s">
        <v>13211</v>
      </c>
      <c r="F20928" s="20">
        <v>1</v>
      </c>
      <c r="G20928" s="3">
        <v>0</v>
      </c>
      <c r="I20928" t="s">
        <v>13211</v>
      </c>
      <c r="J20928" s="20">
        <v>1</v>
      </c>
      <c r="K20928" s="3">
        <v>0</v>
      </c>
      <c r="L20928" s="3">
        <f>+K20928/J20928</f>
        <v>0</v>
      </c>
    </row>
    <row r="20929" spans="1:12">
      <c r="A20929" t="s">
        <v>3399</v>
      </c>
      <c r="B20929" s="20">
        <v>1</v>
      </c>
      <c r="C20929" s="3">
        <v>0</v>
      </c>
      <c r="E20929" t="s">
        <v>3399</v>
      </c>
      <c r="F20929" s="20">
        <v>1</v>
      </c>
      <c r="G20929" s="3">
        <v>0</v>
      </c>
      <c r="I20929" t="s">
        <v>3399</v>
      </c>
      <c r="J20929" s="20">
        <v>1</v>
      </c>
      <c r="K20929" s="3">
        <v>0</v>
      </c>
      <c r="L20929" s="3">
        <f>+K20929/J20929</f>
        <v>0</v>
      </c>
    </row>
    <row r="20930" spans="1:12">
      <c r="A20930" t="s">
        <v>20777</v>
      </c>
      <c r="B20930" s="20">
        <v>1</v>
      </c>
      <c r="C20930" s="3">
        <v>0</v>
      </c>
      <c r="E20930" t="s">
        <v>20777</v>
      </c>
      <c r="F20930" s="20">
        <v>1</v>
      </c>
      <c r="G20930" s="3">
        <v>0</v>
      </c>
      <c r="I20930" t="s">
        <v>20777</v>
      </c>
      <c r="J20930" s="20">
        <v>1</v>
      </c>
      <c r="K20930" s="3">
        <v>0</v>
      </c>
      <c r="L20930" s="3">
        <f>+K20930/J20930</f>
        <v>0</v>
      </c>
    </row>
    <row r="20931" spans="1:12">
      <c r="A20931" t="s">
        <v>21195</v>
      </c>
      <c r="B20931" s="20">
        <v>1</v>
      </c>
      <c r="C20931" s="3">
        <v>0</v>
      </c>
      <c r="E20931" t="s">
        <v>21195</v>
      </c>
      <c r="F20931" s="20">
        <v>1</v>
      </c>
      <c r="G20931" s="3">
        <v>0</v>
      </c>
      <c r="I20931" t="s">
        <v>21195</v>
      </c>
      <c r="J20931" s="20">
        <v>1</v>
      </c>
      <c r="K20931" s="3">
        <v>0</v>
      </c>
      <c r="L20931" s="3">
        <f>+K20931/J20931</f>
        <v>0</v>
      </c>
    </row>
    <row r="20932" spans="1:12">
      <c r="A20932" t="s">
        <v>18411</v>
      </c>
      <c r="B20932" s="20">
        <v>1</v>
      </c>
      <c r="C20932" s="3">
        <v>0</v>
      </c>
      <c r="E20932" t="s">
        <v>18411</v>
      </c>
      <c r="F20932" s="20">
        <v>1</v>
      </c>
      <c r="G20932" s="3">
        <v>0</v>
      </c>
      <c r="I20932" t="s">
        <v>18411</v>
      </c>
      <c r="J20932" s="20">
        <v>1</v>
      </c>
      <c r="K20932" s="3">
        <v>0</v>
      </c>
      <c r="L20932" s="3">
        <f>+K20932/J20932</f>
        <v>0</v>
      </c>
    </row>
    <row r="20933" spans="1:12">
      <c r="A20933" t="s">
        <v>20026</v>
      </c>
      <c r="B20933" s="20">
        <v>1</v>
      </c>
      <c r="C20933" s="3">
        <v>0</v>
      </c>
      <c r="E20933" t="s">
        <v>20026</v>
      </c>
      <c r="F20933" s="20">
        <v>1</v>
      </c>
      <c r="G20933" s="3">
        <v>0</v>
      </c>
      <c r="I20933" t="s">
        <v>20026</v>
      </c>
      <c r="J20933" s="20">
        <v>1</v>
      </c>
      <c r="K20933" s="3">
        <v>0</v>
      </c>
      <c r="L20933" s="3">
        <f>+K20933/J20933</f>
        <v>0</v>
      </c>
    </row>
    <row r="20934" spans="1:12">
      <c r="A20934" t="s">
        <v>4285</v>
      </c>
      <c r="B20934" s="20">
        <v>1</v>
      </c>
      <c r="C20934" s="3">
        <v>0</v>
      </c>
      <c r="E20934" t="s">
        <v>4285</v>
      </c>
      <c r="F20934" s="20">
        <v>1</v>
      </c>
      <c r="G20934" s="3">
        <v>0</v>
      </c>
      <c r="I20934" t="s">
        <v>4285</v>
      </c>
      <c r="J20934" s="20">
        <v>1</v>
      </c>
      <c r="K20934" s="3">
        <v>0</v>
      </c>
      <c r="L20934" s="3">
        <f>+K20934/J20934</f>
        <v>0</v>
      </c>
    </row>
    <row r="20935" spans="1:12">
      <c r="A20935" t="s">
        <v>3190</v>
      </c>
      <c r="B20935" s="20">
        <v>1</v>
      </c>
      <c r="C20935" s="3">
        <v>0</v>
      </c>
      <c r="E20935" t="s">
        <v>3190</v>
      </c>
      <c r="F20935" s="20">
        <v>1</v>
      </c>
      <c r="G20935" s="3">
        <v>0</v>
      </c>
      <c r="I20935" t="s">
        <v>3190</v>
      </c>
      <c r="J20935" s="20">
        <v>1</v>
      </c>
      <c r="K20935" s="3">
        <v>0</v>
      </c>
      <c r="L20935" s="3">
        <f>+K20935/J20935</f>
        <v>0</v>
      </c>
    </row>
    <row r="20936" spans="1:12">
      <c r="A20936" t="s">
        <v>888</v>
      </c>
      <c r="B20936" s="20">
        <v>1</v>
      </c>
      <c r="C20936" s="3">
        <v>0</v>
      </c>
      <c r="E20936" t="s">
        <v>888</v>
      </c>
      <c r="F20936" s="20">
        <v>1</v>
      </c>
      <c r="G20936" s="3">
        <v>0</v>
      </c>
      <c r="I20936" t="s">
        <v>888</v>
      </c>
      <c r="J20936" s="20">
        <v>1</v>
      </c>
      <c r="K20936" s="3">
        <v>0</v>
      </c>
      <c r="L20936" s="3">
        <f>+K20936/J20936</f>
        <v>0</v>
      </c>
    </row>
    <row r="20937" spans="1:12">
      <c r="A20937" t="s">
        <v>16777</v>
      </c>
      <c r="B20937" s="20">
        <v>1</v>
      </c>
      <c r="C20937" s="3">
        <v>0</v>
      </c>
      <c r="E20937" t="s">
        <v>16777</v>
      </c>
      <c r="F20937" s="20">
        <v>1</v>
      </c>
      <c r="G20937" s="3">
        <v>0</v>
      </c>
      <c r="I20937" t="s">
        <v>16777</v>
      </c>
      <c r="J20937" s="20">
        <v>1</v>
      </c>
      <c r="K20937" s="3">
        <v>0</v>
      </c>
      <c r="L20937" s="3">
        <f>+K20937/J20937</f>
        <v>0</v>
      </c>
    </row>
    <row r="20938" spans="1:12">
      <c r="A20938" t="s">
        <v>13118</v>
      </c>
      <c r="B20938" s="20">
        <v>1</v>
      </c>
      <c r="C20938" s="3">
        <v>0</v>
      </c>
      <c r="E20938" t="s">
        <v>13118</v>
      </c>
      <c r="F20938" s="20">
        <v>1</v>
      </c>
      <c r="G20938" s="3">
        <v>0</v>
      </c>
      <c r="I20938" t="s">
        <v>13118</v>
      </c>
      <c r="J20938" s="20">
        <v>1</v>
      </c>
      <c r="K20938" s="3">
        <v>0</v>
      </c>
      <c r="L20938" s="3">
        <f>+K20938/J20938</f>
        <v>0</v>
      </c>
    </row>
    <row r="20939" spans="1:12">
      <c r="A20939" t="s">
        <v>5387</v>
      </c>
      <c r="B20939" s="20">
        <v>1</v>
      </c>
      <c r="C20939" s="3">
        <v>0</v>
      </c>
      <c r="E20939" t="s">
        <v>5387</v>
      </c>
      <c r="F20939" s="20">
        <v>1</v>
      </c>
      <c r="G20939" s="3">
        <v>0</v>
      </c>
      <c r="I20939" t="s">
        <v>5387</v>
      </c>
      <c r="J20939" s="20">
        <v>1</v>
      </c>
      <c r="K20939" s="3">
        <v>0</v>
      </c>
      <c r="L20939" s="3">
        <f>+K20939/J20939</f>
        <v>0</v>
      </c>
    </row>
    <row r="20940" spans="1:12">
      <c r="A20940" t="s">
        <v>9591</v>
      </c>
      <c r="B20940" s="20">
        <v>1</v>
      </c>
      <c r="C20940" s="3">
        <v>0</v>
      </c>
      <c r="E20940" t="s">
        <v>9591</v>
      </c>
      <c r="F20940" s="20">
        <v>1</v>
      </c>
      <c r="G20940" s="3">
        <v>0</v>
      </c>
      <c r="I20940" t="s">
        <v>9591</v>
      </c>
      <c r="J20940" s="20">
        <v>1</v>
      </c>
      <c r="K20940" s="3">
        <v>0</v>
      </c>
      <c r="L20940" s="3">
        <f>+K20940/J20940</f>
        <v>0</v>
      </c>
    </row>
    <row r="20941" spans="1:12">
      <c r="A20941" t="s">
        <v>13468</v>
      </c>
      <c r="B20941" s="20">
        <v>1</v>
      </c>
      <c r="C20941" s="3">
        <v>0</v>
      </c>
      <c r="E20941" t="s">
        <v>13468</v>
      </c>
      <c r="F20941" s="20">
        <v>1</v>
      </c>
      <c r="G20941" s="3">
        <v>0</v>
      </c>
      <c r="I20941" t="s">
        <v>13468</v>
      </c>
      <c r="J20941" s="20">
        <v>1</v>
      </c>
      <c r="K20941" s="3">
        <v>0</v>
      </c>
      <c r="L20941" s="3">
        <f>+K20941/J20941</f>
        <v>0</v>
      </c>
    </row>
    <row r="20942" spans="1:12">
      <c r="A20942" t="s">
        <v>11138</v>
      </c>
      <c r="B20942" s="20">
        <v>1</v>
      </c>
      <c r="C20942" s="3">
        <v>0</v>
      </c>
      <c r="E20942" t="s">
        <v>11138</v>
      </c>
      <c r="F20942" s="20">
        <v>1</v>
      </c>
      <c r="G20942" s="3">
        <v>0</v>
      </c>
      <c r="I20942" t="s">
        <v>11138</v>
      </c>
      <c r="J20942" s="20">
        <v>1</v>
      </c>
      <c r="K20942" s="3">
        <v>0</v>
      </c>
      <c r="L20942" s="3">
        <f>+K20942/J20942</f>
        <v>0</v>
      </c>
    </row>
    <row r="20943" spans="1:12">
      <c r="A20943" t="s">
        <v>9203</v>
      </c>
      <c r="B20943" s="20">
        <v>1</v>
      </c>
      <c r="C20943" s="3">
        <v>0</v>
      </c>
      <c r="E20943" t="s">
        <v>9203</v>
      </c>
      <c r="F20943" s="20">
        <v>1</v>
      </c>
      <c r="G20943" s="3">
        <v>0</v>
      </c>
      <c r="I20943" t="s">
        <v>9203</v>
      </c>
      <c r="J20943" s="20">
        <v>1</v>
      </c>
      <c r="K20943" s="3">
        <v>0</v>
      </c>
      <c r="L20943" s="3">
        <f>+K20943/J20943</f>
        <v>0</v>
      </c>
    </row>
    <row r="20944" spans="1:12">
      <c r="A20944" t="s">
        <v>8081</v>
      </c>
      <c r="B20944" s="20">
        <v>1</v>
      </c>
      <c r="C20944" s="3">
        <v>0</v>
      </c>
      <c r="E20944" t="s">
        <v>8081</v>
      </c>
      <c r="F20944" s="20">
        <v>1</v>
      </c>
      <c r="G20944" s="3">
        <v>0</v>
      </c>
      <c r="I20944" t="s">
        <v>8081</v>
      </c>
      <c r="J20944" s="20">
        <v>1</v>
      </c>
      <c r="K20944" s="3">
        <v>0</v>
      </c>
      <c r="L20944" s="3">
        <f>+K20944/J20944</f>
        <v>0</v>
      </c>
    </row>
    <row r="20945" spans="1:12">
      <c r="A20945" t="s">
        <v>13260</v>
      </c>
      <c r="B20945" s="20">
        <v>1</v>
      </c>
      <c r="C20945" s="3">
        <v>0</v>
      </c>
      <c r="E20945" t="s">
        <v>13260</v>
      </c>
      <c r="F20945" s="20">
        <v>1</v>
      </c>
      <c r="G20945" s="3">
        <v>0</v>
      </c>
      <c r="I20945" t="s">
        <v>13260</v>
      </c>
      <c r="J20945" s="20">
        <v>1</v>
      </c>
      <c r="K20945" s="3">
        <v>0</v>
      </c>
      <c r="L20945" s="3">
        <f>+K20945/J20945</f>
        <v>0</v>
      </c>
    </row>
    <row r="20946" spans="1:12">
      <c r="A20946" t="s">
        <v>12291</v>
      </c>
      <c r="B20946" s="20">
        <v>1</v>
      </c>
      <c r="C20946" s="3">
        <v>0</v>
      </c>
      <c r="E20946" t="s">
        <v>12291</v>
      </c>
      <c r="F20946" s="20">
        <v>1</v>
      </c>
      <c r="G20946" s="3">
        <v>0</v>
      </c>
      <c r="I20946" t="s">
        <v>12291</v>
      </c>
      <c r="J20946" s="20">
        <v>1</v>
      </c>
      <c r="K20946" s="3">
        <v>0</v>
      </c>
      <c r="L20946" s="3">
        <f>+K20946/J20946</f>
        <v>0</v>
      </c>
    </row>
    <row r="20947" spans="1:12">
      <c r="A20947" t="s">
        <v>9616</v>
      </c>
      <c r="B20947" s="20">
        <v>1</v>
      </c>
      <c r="C20947" s="3">
        <v>0</v>
      </c>
      <c r="E20947" t="s">
        <v>9616</v>
      </c>
      <c r="F20947" s="20">
        <v>1</v>
      </c>
      <c r="G20947" s="3">
        <v>0</v>
      </c>
      <c r="I20947" t="s">
        <v>9616</v>
      </c>
      <c r="J20947" s="20">
        <v>1</v>
      </c>
      <c r="K20947" s="3">
        <v>0</v>
      </c>
      <c r="L20947" s="3">
        <f>+K20947/J20947</f>
        <v>0</v>
      </c>
    </row>
    <row r="20948" spans="1:12">
      <c r="A20948" t="s">
        <v>12491</v>
      </c>
      <c r="B20948" s="20">
        <v>1</v>
      </c>
      <c r="C20948" s="3">
        <v>0</v>
      </c>
      <c r="E20948" t="s">
        <v>12491</v>
      </c>
      <c r="F20948" s="20">
        <v>1</v>
      </c>
      <c r="G20948" s="3">
        <v>0</v>
      </c>
      <c r="I20948" t="s">
        <v>12491</v>
      </c>
      <c r="J20948" s="20">
        <v>1</v>
      </c>
      <c r="K20948" s="3">
        <v>0</v>
      </c>
      <c r="L20948" s="3">
        <f>+K20948/J20948</f>
        <v>0</v>
      </c>
    </row>
    <row r="20949" spans="1:12">
      <c r="A20949" t="s">
        <v>488</v>
      </c>
      <c r="B20949" s="20">
        <v>1</v>
      </c>
      <c r="C20949" s="3">
        <v>0</v>
      </c>
      <c r="E20949" t="s">
        <v>488</v>
      </c>
      <c r="F20949" s="20">
        <v>1</v>
      </c>
      <c r="G20949" s="3">
        <v>0</v>
      </c>
      <c r="I20949" t="s">
        <v>488</v>
      </c>
      <c r="J20949" s="20">
        <v>1</v>
      </c>
      <c r="K20949" s="3">
        <v>0</v>
      </c>
      <c r="L20949" s="3">
        <f>+K20949/J20949</f>
        <v>0</v>
      </c>
    </row>
    <row r="20950" spans="1:12">
      <c r="A20950" t="s">
        <v>15249</v>
      </c>
      <c r="B20950" s="20">
        <v>1</v>
      </c>
      <c r="C20950" s="3">
        <v>0</v>
      </c>
      <c r="E20950" t="s">
        <v>15249</v>
      </c>
      <c r="F20950" s="20">
        <v>1</v>
      </c>
      <c r="G20950" s="3">
        <v>0</v>
      </c>
      <c r="I20950" t="s">
        <v>15249</v>
      </c>
      <c r="J20950" s="20">
        <v>1</v>
      </c>
      <c r="K20950" s="3">
        <v>0</v>
      </c>
      <c r="L20950" s="3">
        <f>+K20950/J20950</f>
        <v>0</v>
      </c>
    </row>
    <row r="20951" spans="1:12">
      <c r="A20951" t="s">
        <v>4877</v>
      </c>
      <c r="B20951" s="20">
        <v>1</v>
      </c>
      <c r="C20951" s="3">
        <v>0</v>
      </c>
      <c r="E20951" t="s">
        <v>4877</v>
      </c>
      <c r="F20951" s="20">
        <v>1</v>
      </c>
      <c r="G20951" s="3">
        <v>0</v>
      </c>
      <c r="I20951" t="s">
        <v>4877</v>
      </c>
      <c r="J20951" s="20">
        <v>1</v>
      </c>
      <c r="K20951" s="3">
        <v>0</v>
      </c>
      <c r="L20951" s="3">
        <f>+K20951/J20951</f>
        <v>0</v>
      </c>
    </row>
    <row r="20952" spans="1:12">
      <c r="A20952" t="s">
        <v>17465</v>
      </c>
      <c r="B20952" s="20">
        <v>1</v>
      </c>
      <c r="C20952" s="3">
        <v>0</v>
      </c>
      <c r="E20952" t="s">
        <v>17465</v>
      </c>
      <c r="F20952" s="20">
        <v>1</v>
      </c>
      <c r="G20952" s="3">
        <v>0</v>
      </c>
      <c r="I20952" t="s">
        <v>17465</v>
      </c>
      <c r="J20952" s="20">
        <v>1</v>
      </c>
      <c r="K20952" s="3">
        <v>0</v>
      </c>
      <c r="L20952" s="3">
        <f>+K20952/J20952</f>
        <v>0</v>
      </c>
    </row>
    <row r="20953" spans="1:12">
      <c r="A20953" t="s">
        <v>1534</v>
      </c>
      <c r="B20953" s="20">
        <v>1</v>
      </c>
      <c r="C20953" s="3">
        <v>0</v>
      </c>
      <c r="E20953" t="s">
        <v>1534</v>
      </c>
      <c r="F20953" s="20">
        <v>1</v>
      </c>
      <c r="G20953" s="3">
        <v>0</v>
      </c>
      <c r="I20953" t="s">
        <v>1534</v>
      </c>
      <c r="J20953" s="20">
        <v>1</v>
      </c>
      <c r="K20953" s="3">
        <v>0</v>
      </c>
      <c r="L20953" s="3">
        <f>+K20953/J20953</f>
        <v>0</v>
      </c>
    </row>
    <row r="20954" spans="1:12">
      <c r="A20954" t="s">
        <v>3310</v>
      </c>
      <c r="B20954" s="20">
        <v>1</v>
      </c>
      <c r="C20954" s="3">
        <v>0</v>
      </c>
      <c r="E20954" t="s">
        <v>3310</v>
      </c>
      <c r="F20954" s="20">
        <v>1</v>
      </c>
      <c r="G20954" s="3">
        <v>0</v>
      </c>
      <c r="I20954" t="s">
        <v>3310</v>
      </c>
      <c r="J20954" s="20">
        <v>1</v>
      </c>
      <c r="K20954" s="3">
        <v>0</v>
      </c>
      <c r="L20954" s="3">
        <f>+K20954/J20954</f>
        <v>0</v>
      </c>
    </row>
    <row r="20955" spans="1:12">
      <c r="A20955" t="s">
        <v>8248</v>
      </c>
      <c r="B20955" s="20">
        <v>1</v>
      </c>
      <c r="C20955" s="3">
        <v>0</v>
      </c>
      <c r="E20955" t="s">
        <v>8248</v>
      </c>
      <c r="F20955" s="20">
        <v>1</v>
      </c>
      <c r="G20955" s="3">
        <v>0</v>
      </c>
      <c r="I20955" t="s">
        <v>8248</v>
      </c>
      <c r="J20955" s="20">
        <v>1</v>
      </c>
      <c r="K20955" s="3">
        <v>0</v>
      </c>
      <c r="L20955" s="3">
        <f>+K20955/J20955</f>
        <v>0</v>
      </c>
    </row>
    <row r="20956" spans="1:12">
      <c r="A20956" t="s">
        <v>5948</v>
      </c>
      <c r="B20956" s="20">
        <v>1</v>
      </c>
      <c r="C20956" s="3">
        <v>0</v>
      </c>
      <c r="E20956" t="s">
        <v>5948</v>
      </c>
      <c r="F20956" s="20">
        <v>1</v>
      </c>
      <c r="G20956" s="3">
        <v>0</v>
      </c>
      <c r="I20956" t="s">
        <v>5948</v>
      </c>
      <c r="J20956" s="20">
        <v>1</v>
      </c>
      <c r="K20956" s="3">
        <v>0</v>
      </c>
      <c r="L20956" s="3">
        <f>+K20956/J20956</f>
        <v>0</v>
      </c>
    </row>
    <row r="20957" spans="1:12">
      <c r="A20957" t="s">
        <v>21942</v>
      </c>
      <c r="B20957" s="20">
        <v>1</v>
      </c>
      <c r="C20957" s="3">
        <v>0</v>
      </c>
      <c r="E20957" t="s">
        <v>21942</v>
      </c>
      <c r="F20957" s="20">
        <v>1</v>
      </c>
      <c r="G20957" s="3">
        <v>0</v>
      </c>
      <c r="I20957" t="s">
        <v>21942</v>
      </c>
      <c r="J20957" s="20">
        <v>1</v>
      </c>
      <c r="K20957" s="3">
        <v>0</v>
      </c>
      <c r="L20957" s="3">
        <f>+K20957/J20957</f>
        <v>0</v>
      </c>
    </row>
    <row r="20958" spans="1:12">
      <c r="A20958" t="s">
        <v>8186</v>
      </c>
      <c r="B20958" s="20">
        <v>1</v>
      </c>
      <c r="C20958" s="3">
        <v>0</v>
      </c>
      <c r="E20958" t="s">
        <v>8186</v>
      </c>
      <c r="F20958" s="20">
        <v>1</v>
      </c>
      <c r="G20958" s="3">
        <v>0</v>
      </c>
      <c r="I20958" t="s">
        <v>8186</v>
      </c>
      <c r="J20958" s="20">
        <v>1</v>
      </c>
      <c r="K20958" s="3">
        <v>0</v>
      </c>
      <c r="L20958" s="3">
        <f>+K20958/J20958</f>
        <v>0</v>
      </c>
    </row>
    <row r="20959" spans="1:12">
      <c r="A20959" t="s">
        <v>23354</v>
      </c>
      <c r="B20959" s="20">
        <v>1</v>
      </c>
      <c r="C20959" s="3">
        <v>0</v>
      </c>
      <c r="E20959" t="s">
        <v>23354</v>
      </c>
      <c r="F20959" s="20">
        <v>1</v>
      </c>
      <c r="G20959" s="3">
        <v>0</v>
      </c>
      <c r="I20959" t="s">
        <v>23354</v>
      </c>
      <c r="J20959" s="20">
        <v>1</v>
      </c>
      <c r="K20959" s="3">
        <v>0</v>
      </c>
      <c r="L20959" s="3">
        <f>+K20959/J20959</f>
        <v>0</v>
      </c>
    </row>
    <row r="20960" spans="1:12">
      <c r="A20960" t="s">
        <v>9606</v>
      </c>
      <c r="B20960" s="20">
        <v>1</v>
      </c>
      <c r="C20960" s="3">
        <v>0</v>
      </c>
      <c r="E20960" t="s">
        <v>9606</v>
      </c>
      <c r="F20960" s="20">
        <v>1</v>
      </c>
      <c r="G20960" s="3">
        <v>0</v>
      </c>
      <c r="I20960" t="s">
        <v>9606</v>
      </c>
      <c r="J20960" s="20">
        <v>1</v>
      </c>
      <c r="K20960" s="3">
        <v>0</v>
      </c>
      <c r="L20960" s="3">
        <f>+K20960/J20960</f>
        <v>0</v>
      </c>
    </row>
    <row r="20961" spans="1:12">
      <c r="A20961" t="s">
        <v>14838</v>
      </c>
      <c r="B20961" s="20">
        <v>1</v>
      </c>
      <c r="C20961" s="3">
        <v>0</v>
      </c>
      <c r="E20961" t="s">
        <v>14838</v>
      </c>
      <c r="F20961" s="20">
        <v>1</v>
      </c>
      <c r="G20961" s="3">
        <v>0</v>
      </c>
      <c r="I20961" t="s">
        <v>14838</v>
      </c>
      <c r="J20961" s="20">
        <v>1</v>
      </c>
      <c r="K20961" s="3">
        <v>0</v>
      </c>
      <c r="L20961" s="3">
        <f>+K20961/J20961</f>
        <v>0</v>
      </c>
    </row>
    <row r="20962" spans="1:12">
      <c r="A20962" t="s">
        <v>15559</v>
      </c>
      <c r="B20962" s="20">
        <v>1</v>
      </c>
      <c r="C20962" s="3">
        <v>0</v>
      </c>
      <c r="E20962" t="s">
        <v>15559</v>
      </c>
      <c r="F20962" s="20">
        <v>1</v>
      </c>
      <c r="G20962" s="3">
        <v>0</v>
      </c>
      <c r="I20962" t="s">
        <v>15559</v>
      </c>
      <c r="J20962" s="20">
        <v>1</v>
      </c>
      <c r="K20962" s="3">
        <v>0</v>
      </c>
      <c r="L20962" s="3">
        <f>+K20962/J20962</f>
        <v>0</v>
      </c>
    </row>
    <row r="20963" spans="1:12">
      <c r="A20963" t="s">
        <v>1338</v>
      </c>
      <c r="B20963" s="20">
        <v>1</v>
      </c>
      <c r="C20963" s="3">
        <v>0</v>
      </c>
      <c r="E20963" t="s">
        <v>1338</v>
      </c>
      <c r="F20963" s="20">
        <v>1</v>
      </c>
      <c r="G20963" s="3">
        <v>0</v>
      </c>
      <c r="I20963" t="s">
        <v>1338</v>
      </c>
      <c r="J20963" s="20">
        <v>1</v>
      </c>
      <c r="K20963" s="3">
        <v>0</v>
      </c>
      <c r="L20963" s="3">
        <f>+K20963/J20963</f>
        <v>0</v>
      </c>
    </row>
    <row r="20964" spans="1:12">
      <c r="A20964" t="s">
        <v>12650</v>
      </c>
      <c r="B20964" s="20">
        <v>1</v>
      </c>
      <c r="C20964" s="3">
        <v>0</v>
      </c>
      <c r="E20964" t="s">
        <v>12650</v>
      </c>
      <c r="F20964" s="20">
        <v>1</v>
      </c>
      <c r="G20964" s="3">
        <v>0</v>
      </c>
      <c r="I20964" t="s">
        <v>12650</v>
      </c>
      <c r="J20964" s="20">
        <v>1</v>
      </c>
      <c r="K20964" s="3">
        <v>0</v>
      </c>
      <c r="L20964" s="3">
        <f>+K20964/J20964</f>
        <v>0</v>
      </c>
    </row>
    <row r="20965" spans="1:12">
      <c r="A20965" t="s">
        <v>3228</v>
      </c>
      <c r="B20965" s="20">
        <v>1</v>
      </c>
      <c r="C20965" s="3">
        <v>0</v>
      </c>
      <c r="E20965" t="s">
        <v>3228</v>
      </c>
      <c r="F20965" s="20">
        <v>1</v>
      </c>
      <c r="G20965" s="3">
        <v>0</v>
      </c>
      <c r="I20965" t="s">
        <v>3228</v>
      </c>
      <c r="J20965" s="20">
        <v>1</v>
      </c>
      <c r="K20965" s="3">
        <v>0</v>
      </c>
      <c r="L20965" s="3">
        <f>+K20965/J20965</f>
        <v>0</v>
      </c>
    </row>
    <row r="20966" spans="1:12">
      <c r="A20966" t="s">
        <v>2481</v>
      </c>
      <c r="B20966" s="20">
        <v>1</v>
      </c>
      <c r="C20966" s="3">
        <v>0</v>
      </c>
      <c r="E20966" t="s">
        <v>2481</v>
      </c>
      <c r="F20966" s="20">
        <v>1</v>
      </c>
      <c r="G20966" s="3">
        <v>0</v>
      </c>
      <c r="I20966" t="s">
        <v>2481</v>
      </c>
      <c r="J20966" s="20">
        <v>1</v>
      </c>
      <c r="K20966" s="3">
        <v>0</v>
      </c>
      <c r="L20966" s="3">
        <f>+K20966/J20966</f>
        <v>0</v>
      </c>
    </row>
    <row r="20967" spans="1:12">
      <c r="A20967" t="s">
        <v>23404</v>
      </c>
      <c r="B20967" s="20">
        <v>1</v>
      </c>
      <c r="C20967" s="3">
        <v>0</v>
      </c>
      <c r="E20967" t="s">
        <v>23404</v>
      </c>
      <c r="F20967" s="20">
        <v>1</v>
      </c>
      <c r="G20967" s="3">
        <v>0</v>
      </c>
      <c r="I20967" t="s">
        <v>23404</v>
      </c>
      <c r="J20967" s="20">
        <v>1</v>
      </c>
      <c r="K20967" s="3">
        <v>0</v>
      </c>
      <c r="L20967" s="3">
        <f>+K20967/J20967</f>
        <v>0</v>
      </c>
    </row>
    <row r="20968" spans="1:12">
      <c r="A20968" t="s">
        <v>2933</v>
      </c>
      <c r="B20968" s="20">
        <v>1</v>
      </c>
      <c r="C20968" s="3">
        <v>0</v>
      </c>
      <c r="E20968" t="s">
        <v>2933</v>
      </c>
      <c r="F20968" s="20">
        <v>1</v>
      </c>
      <c r="G20968" s="3">
        <v>0</v>
      </c>
      <c r="I20968" t="s">
        <v>2933</v>
      </c>
      <c r="J20968" s="20">
        <v>1</v>
      </c>
      <c r="K20968" s="3">
        <v>0</v>
      </c>
      <c r="L20968" s="3">
        <f>+K20968/J20968</f>
        <v>0</v>
      </c>
    </row>
    <row r="20969" spans="1:12">
      <c r="A20969" t="s">
        <v>18002</v>
      </c>
      <c r="B20969" s="20">
        <v>1</v>
      </c>
      <c r="C20969" s="3">
        <v>0</v>
      </c>
      <c r="E20969" t="s">
        <v>18002</v>
      </c>
      <c r="F20969" s="20">
        <v>1</v>
      </c>
      <c r="G20969" s="3">
        <v>0</v>
      </c>
      <c r="I20969" t="s">
        <v>18002</v>
      </c>
      <c r="J20969" s="20">
        <v>1</v>
      </c>
      <c r="K20969" s="3">
        <v>0</v>
      </c>
      <c r="L20969" s="3">
        <f>+K20969/J20969</f>
        <v>0</v>
      </c>
    </row>
    <row r="20970" spans="1:12">
      <c r="A20970" t="s">
        <v>9995</v>
      </c>
      <c r="B20970" s="20">
        <v>1</v>
      </c>
      <c r="C20970" s="3">
        <v>0</v>
      </c>
      <c r="E20970" t="s">
        <v>9995</v>
      </c>
      <c r="F20970" s="20">
        <v>1</v>
      </c>
      <c r="G20970" s="3">
        <v>0</v>
      </c>
      <c r="I20970" t="s">
        <v>9995</v>
      </c>
      <c r="J20970" s="20">
        <v>1</v>
      </c>
      <c r="K20970" s="3">
        <v>0</v>
      </c>
      <c r="L20970" s="3">
        <f>+K20970/J20970</f>
        <v>0</v>
      </c>
    </row>
    <row r="20971" spans="1:12">
      <c r="A20971" t="s">
        <v>20122</v>
      </c>
      <c r="B20971" s="20">
        <v>1</v>
      </c>
      <c r="C20971" s="3">
        <v>0</v>
      </c>
      <c r="E20971" t="s">
        <v>20122</v>
      </c>
      <c r="F20971" s="20">
        <v>1</v>
      </c>
      <c r="G20971" s="3">
        <v>0</v>
      </c>
      <c r="I20971" t="s">
        <v>20122</v>
      </c>
      <c r="J20971" s="20">
        <v>1</v>
      </c>
      <c r="K20971" s="3">
        <v>0</v>
      </c>
      <c r="L20971" s="3">
        <f>+K20971/J20971</f>
        <v>0</v>
      </c>
    </row>
    <row r="20972" spans="1:12">
      <c r="A20972" t="s">
        <v>5385</v>
      </c>
      <c r="B20972" s="20">
        <v>1</v>
      </c>
      <c r="C20972" s="3">
        <v>0</v>
      </c>
      <c r="E20972" t="s">
        <v>5385</v>
      </c>
      <c r="F20972" s="20">
        <v>1</v>
      </c>
      <c r="G20972" s="3">
        <v>0</v>
      </c>
      <c r="I20972" t="s">
        <v>5385</v>
      </c>
      <c r="J20972" s="20">
        <v>1</v>
      </c>
      <c r="K20972" s="3">
        <v>0</v>
      </c>
      <c r="L20972" s="3">
        <f>+K20972/J20972</f>
        <v>0</v>
      </c>
    </row>
    <row r="20973" spans="1:12">
      <c r="A20973" t="s">
        <v>11642</v>
      </c>
      <c r="B20973" s="20">
        <v>1</v>
      </c>
      <c r="C20973" s="3">
        <v>0</v>
      </c>
      <c r="E20973" t="s">
        <v>11642</v>
      </c>
      <c r="F20973" s="20">
        <v>1</v>
      </c>
      <c r="G20973" s="3">
        <v>0</v>
      </c>
      <c r="I20973" t="s">
        <v>11642</v>
      </c>
      <c r="J20973" s="20">
        <v>1</v>
      </c>
      <c r="K20973" s="3">
        <v>0</v>
      </c>
      <c r="L20973" s="3">
        <f>+K20973/J20973</f>
        <v>0</v>
      </c>
    </row>
    <row r="20974" spans="1:12">
      <c r="A20974" t="s">
        <v>2462</v>
      </c>
      <c r="B20974" s="20">
        <v>1</v>
      </c>
      <c r="C20974" s="3">
        <v>0</v>
      </c>
      <c r="E20974" t="s">
        <v>2462</v>
      </c>
      <c r="F20974" s="20">
        <v>1</v>
      </c>
      <c r="G20974" s="3">
        <v>0</v>
      </c>
      <c r="I20974" t="s">
        <v>2462</v>
      </c>
      <c r="J20974" s="20">
        <v>1</v>
      </c>
      <c r="K20974" s="3">
        <v>0</v>
      </c>
      <c r="L20974" s="3">
        <f>+K20974/J20974</f>
        <v>0</v>
      </c>
    </row>
    <row r="20975" spans="1:12">
      <c r="A20975" t="s">
        <v>8836</v>
      </c>
      <c r="B20975" s="20">
        <v>1</v>
      </c>
      <c r="C20975" s="3">
        <v>0</v>
      </c>
      <c r="E20975" t="s">
        <v>8836</v>
      </c>
      <c r="F20975" s="20">
        <v>1</v>
      </c>
      <c r="G20975" s="3">
        <v>0</v>
      </c>
      <c r="I20975" t="s">
        <v>8836</v>
      </c>
      <c r="J20975" s="20">
        <v>1</v>
      </c>
      <c r="K20975" s="3">
        <v>0</v>
      </c>
      <c r="L20975" s="3">
        <f>+K20975/J20975</f>
        <v>0</v>
      </c>
    </row>
    <row r="20976" spans="1:12">
      <c r="A20976" t="s">
        <v>22595</v>
      </c>
      <c r="B20976" s="20">
        <v>1</v>
      </c>
      <c r="C20976" s="3">
        <v>0</v>
      </c>
      <c r="E20976" t="s">
        <v>22595</v>
      </c>
      <c r="F20976" s="20">
        <v>1</v>
      </c>
      <c r="G20976" s="3">
        <v>0</v>
      </c>
      <c r="I20976" t="s">
        <v>22595</v>
      </c>
      <c r="J20976" s="20">
        <v>1</v>
      </c>
      <c r="K20976" s="3">
        <v>0</v>
      </c>
      <c r="L20976" s="3">
        <f>+K20976/J20976</f>
        <v>0</v>
      </c>
    </row>
    <row r="20977" spans="1:12">
      <c r="A20977" t="s">
        <v>17230</v>
      </c>
      <c r="B20977" s="20">
        <v>1</v>
      </c>
      <c r="C20977" s="3">
        <v>0</v>
      </c>
      <c r="E20977" t="s">
        <v>17230</v>
      </c>
      <c r="F20977" s="20">
        <v>1</v>
      </c>
      <c r="G20977" s="3">
        <v>0</v>
      </c>
      <c r="I20977" t="s">
        <v>17230</v>
      </c>
      <c r="J20977" s="20">
        <v>1</v>
      </c>
      <c r="K20977" s="3">
        <v>0</v>
      </c>
      <c r="L20977" s="3">
        <f>+K20977/J20977</f>
        <v>0</v>
      </c>
    </row>
    <row r="20978" spans="1:12">
      <c r="A20978" t="s">
        <v>604</v>
      </c>
      <c r="B20978" s="20">
        <v>1</v>
      </c>
      <c r="C20978" s="3">
        <v>0</v>
      </c>
      <c r="E20978" t="s">
        <v>604</v>
      </c>
      <c r="F20978" s="20">
        <v>1</v>
      </c>
      <c r="G20978" s="3">
        <v>0</v>
      </c>
      <c r="I20978" t="s">
        <v>604</v>
      </c>
      <c r="J20978" s="20">
        <v>1</v>
      </c>
      <c r="K20978" s="3">
        <v>0</v>
      </c>
      <c r="L20978" s="3">
        <f>+K20978/J20978</f>
        <v>0</v>
      </c>
    </row>
    <row r="20979" spans="1:12">
      <c r="A20979" t="s">
        <v>10969</v>
      </c>
      <c r="B20979" s="20">
        <v>1</v>
      </c>
      <c r="C20979" s="3">
        <v>0</v>
      </c>
      <c r="E20979" t="s">
        <v>10969</v>
      </c>
      <c r="F20979" s="20">
        <v>1</v>
      </c>
      <c r="G20979" s="3">
        <v>0</v>
      </c>
      <c r="I20979" t="s">
        <v>10969</v>
      </c>
      <c r="J20979" s="20">
        <v>1</v>
      </c>
      <c r="K20979" s="3">
        <v>0</v>
      </c>
      <c r="L20979" s="3">
        <f>+K20979/J20979</f>
        <v>0</v>
      </c>
    </row>
    <row r="20980" spans="1:12">
      <c r="A20980" t="s">
        <v>18543</v>
      </c>
      <c r="B20980" s="20">
        <v>1</v>
      </c>
      <c r="C20980" s="3">
        <v>0</v>
      </c>
      <c r="E20980" t="s">
        <v>18543</v>
      </c>
      <c r="F20980" s="20">
        <v>1</v>
      </c>
      <c r="G20980" s="3">
        <v>0</v>
      </c>
      <c r="I20980" t="s">
        <v>18543</v>
      </c>
      <c r="J20980" s="20">
        <v>1</v>
      </c>
      <c r="K20980" s="3">
        <v>0</v>
      </c>
      <c r="L20980" s="3">
        <f>+K20980/J20980</f>
        <v>0</v>
      </c>
    </row>
    <row r="20981" spans="1:12">
      <c r="A20981" t="s">
        <v>1935</v>
      </c>
      <c r="B20981" s="20">
        <v>1</v>
      </c>
      <c r="C20981" s="3">
        <v>0</v>
      </c>
      <c r="E20981" t="s">
        <v>1935</v>
      </c>
      <c r="F20981" s="20">
        <v>1</v>
      </c>
      <c r="G20981" s="3">
        <v>0</v>
      </c>
      <c r="I20981" t="s">
        <v>1935</v>
      </c>
      <c r="J20981" s="20">
        <v>1</v>
      </c>
      <c r="K20981" s="3">
        <v>0</v>
      </c>
      <c r="L20981" s="3">
        <f>+K20981/J20981</f>
        <v>0</v>
      </c>
    </row>
    <row r="20982" spans="1:12">
      <c r="A20982" t="s">
        <v>17276</v>
      </c>
      <c r="B20982" s="20">
        <v>1</v>
      </c>
      <c r="C20982" s="3">
        <v>0</v>
      </c>
      <c r="E20982" t="s">
        <v>17276</v>
      </c>
      <c r="F20982" s="20">
        <v>1</v>
      </c>
      <c r="G20982" s="3">
        <v>0</v>
      </c>
      <c r="I20982" t="s">
        <v>17276</v>
      </c>
      <c r="J20982" s="20">
        <v>1</v>
      </c>
      <c r="K20982" s="3">
        <v>0</v>
      </c>
      <c r="L20982" s="3">
        <f>+K20982/J20982</f>
        <v>0</v>
      </c>
    </row>
    <row r="20983" spans="1:12">
      <c r="A20983" t="s">
        <v>3223</v>
      </c>
      <c r="B20983" s="20">
        <v>1</v>
      </c>
      <c r="C20983" s="3">
        <v>0</v>
      </c>
      <c r="E20983" t="s">
        <v>3223</v>
      </c>
      <c r="F20983" s="20">
        <v>1</v>
      </c>
      <c r="G20983" s="3">
        <v>0</v>
      </c>
      <c r="I20983" t="s">
        <v>3223</v>
      </c>
      <c r="J20983" s="20">
        <v>1</v>
      </c>
      <c r="K20983" s="3">
        <v>0</v>
      </c>
      <c r="L20983" s="3">
        <f>+K20983/J20983</f>
        <v>0</v>
      </c>
    </row>
    <row r="20984" spans="1:12">
      <c r="A20984" t="s">
        <v>12224</v>
      </c>
      <c r="B20984" s="20">
        <v>1</v>
      </c>
      <c r="C20984" s="3">
        <v>0</v>
      </c>
      <c r="E20984" t="s">
        <v>12224</v>
      </c>
      <c r="F20984" s="20">
        <v>1</v>
      </c>
      <c r="G20984" s="3">
        <v>0</v>
      </c>
      <c r="I20984" t="s">
        <v>12224</v>
      </c>
      <c r="J20984" s="20">
        <v>1</v>
      </c>
      <c r="K20984" s="3">
        <v>0</v>
      </c>
      <c r="L20984" s="3">
        <f>+K20984/J20984</f>
        <v>0</v>
      </c>
    </row>
    <row r="20985" spans="1:12">
      <c r="A20985" t="s">
        <v>13707</v>
      </c>
      <c r="B20985" s="20">
        <v>1</v>
      </c>
      <c r="C20985" s="3">
        <v>0</v>
      </c>
      <c r="E20985" t="s">
        <v>13707</v>
      </c>
      <c r="F20985" s="20">
        <v>1</v>
      </c>
      <c r="G20985" s="3">
        <v>0</v>
      </c>
      <c r="I20985" t="s">
        <v>13707</v>
      </c>
      <c r="J20985" s="20">
        <v>1</v>
      </c>
      <c r="K20985" s="3">
        <v>0</v>
      </c>
      <c r="L20985" s="3">
        <f>+K20985/J20985</f>
        <v>0</v>
      </c>
    </row>
    <row r="20986" spans="1:12">
      <c r="A20986" t="s">
        <v>9976</v>
      </c>
      <c r="B20986" s="20">
        <v>1</v>
      </c>
      <c r="C20986" s="3">
        <v>0</v>
      </c>
      <c r="E20986" t="s">
        <v>9976</v>
      </c>
      <c r="F20986" s="20">
        <v>1</v>
      </c>
      <c r="G20986" s="3">
        <v>0</v>
      </c>
      <c r="I20986" t="s">
        <v>9976</v>
      </c>
      <c r="J20986" s="20">
        <v>1</v>
      </c>
      <c r="K20986" s="3">
        <v>0</v>
      </c>
      <c r="L20986" s="3">
        <f>+K20986/J20986</f>
        <v>0</v>
      </c>
    </row>
    <row r="20987" spans="1:12">
      <c r="A20987" t="s">
        <v>4090</v>
      </c>
      <c r="B20987" s="20">
        <v>1</v>
      </c>
      <c r="C20987" s="3">
        <v>0</v>
      </c>
      <c r="E20987" t="s">
        <v>4090</v>
      </c>
      <c r="F20987" s="20">
        <v>1</v>
      </c>
      <c r="G20987" s="3">
        <v>0</v>
      </c>
      <c r="I20987" t="s">
        <v>4090</v>
      </c>
      <c r="J20987" s="20">
        <v>1</v>
      </c>
      <c r="K20987" s="3">
        <v>0</v>
      </c>
      <c r="L20987" s="3">
        <f>+K20987/J20987</f>
        <v>0</v>
      </c>
    </row>
    <row r="20988" spans="1:12">
      <c r="A20988" t="s">
        <v>20619</v>
      </c>
      <c r="B20988" s="20">
        <v>1</v>
      </c>
      <c r="C20988" s="3">
        <v>0</v>
      </c>
      <c r="E20988" t="s">
        <v>20619</v>
      </c>
      <c r="F20988" s="20">
        <v>1</v>
      </c>
      <c r="G20988" s="3">
        <v>0</v>
      </c>
      <c r="I20988" t="s">
        <v>20619</v>
      </c>
      <c r="J20988" s="20">
        <v>1</v>
      </c>
      <c r="K20988" s="3">
        <v>0</v>
      </c>
      <c r="L20988" s="3">
        <f>+K20988/J20988</f>
        <v>0</v>
      </c>
    </row>
    <row r="20989" spans="1:12">
      <c r="A20989" t="s">
        <v>18799</v>
      </c>
      <c r="B20989" s="20">
        <v>1</v>
      </c>
      <c r="C20989" s="3">
        <v>0</v>
      </c>
      <c r="E20989" t="s">
        <v>18799</v>
      </c>
      <c r="F20989" s="20">
        <v>1</v>
      </c>
      <c r="G20989" s="3">
        <v>0</v>
      </c>
      <c r="I20989" t="s">
        <v>18799</v>
      </c>
      <c r="J20989" s="20">
        <v>1</v>
      </c>
      <c r="K20989" s="3">
        <v>0</v>
      </c>
      <c r="L20989" s="3">
        <f>+K20989/J20989</f>
        <v>0</v>
      </c>
    </row>
    <row r="20990" spans="1:12">
      <c r="A20990" t="s">
        <v>17342</v>
      </c>
      <c r="B20990" s="20">
        <v>1</v>
      </c>
      <c r="C20990" s="3">
        <v>0</v>
      </c>
      <c r="E20990" t="s">
        <v>17342</v>
      </c>
      <c r="F20990" s="20">
        <v>1</v>
      </c>
      <c r="G20990" s="3">
        <v>0</v>
      </c>
      <c r="I20990" t="s">
        <v>17342</v>
      </c>
      <c r="J20990" s="20">
        <v>1</v>
      </c>
      <c r="K20990" s="3">
        <v>0</v>
      </c>
      <c r="L20990" s="3">
        <f>+K20990/J20990</f>
        <v>0</v>
      </c>
    </row>
    <row r="20991" spans="1:12">
      <c r="A20991" t="s">
        <v>4014</v>
      </c>
      <c r="B20991" s="20">
        <v>1</v>
      </c>
      <c r="C20991" s="3">
        <v>0</v>
      </c>
      <c r="E20991" t="s">
        <v>4014</v>
      </c>
      <c r="F20991" s="20">
        <v>1</v>
      </c>
      <c r="G20991" s="3">
        <v>0</v>
      </c>
      <c r="I20991" t="s">
        <v>4014</v>
      </c>
      <c r="J20991" s="20">
        <v>1</v>
      </c>
      <c r="K20991" s="3">
        <v>0</v>
      </c>
      <c r="L20991" s="3">
        <f>+K20991/J20991</f>
        <v>0</v>
      </c>
    </row>
    <row r="20992" spans="1:12">
      <c r="A20992" t="s">
        <v>15147</v>
      </c>
      <c r="B20992" s="20">
        <v>1</v>
      </c>
      <c r="C20992" s="3">
        <v>0</v>
      </c>
      <c r="E20992" t="s">
        <v>15147</v>
      </c>
      <c r="F20992" s="20">
        <v>1</v>
      </c>
      <c r="G20992" s="3">
        <v>0</v>
      </c>
      <c r="I20992" t="s">
        <v>15147</v>
      </c>
      <c r="J20992" s="20">
        <v>1</v>
      </c>
      <c r="K20992" s="3">
        <v>0</v>
      </c>
      <c r="L20992" s="3">
        <f>+K20992/J20992</f>
        <v>0</v>
      </c>
    </row>
    <row r="20993" spans="1:12">
      <c r="A20993" t="s">
        <v>16798</v>
      </c>
      <c r="B20993" s="20">
        <v>1</v>
      </c>
      <c r="C20993" s="3">
        <v>0</v>
      </c>
      <c r="E20993" t="s">
        <v>16798</v>
      </c>
      <c r="F20993" s="20">
        <v>1</v>
      </c>
      <c r="G20993" s="3">
        <v>0</v>
      </c>
      <c r="I20993" t="s">
        <v>16798</v>
      </c>
      <c r="J20993" s="20">
        <v>1</v>
      </c>
      <c r="K20993" s="3">
        <v>0</v>
      </c>
      <c r="L20993" s="3">
        <f>+K20993/J20993</f>
        <v>0</v>
      </c>
    </row>
    <row r="20994" spans="1:12">
      <c r="A20994" t="s">
        <v>2967</v>
      </c>
      <c r="B20994" s="20">
        <v>1</v>
      </c>
      <c r="C20994" s="3">
        <v>0</v>
      </c>
      <c r="E20994" t="s">
        <v>2967</v>
      </c>
      <c r="F20994" s="20">
        <v>1</v>
      </c>
      <c r="G20994" s="3">
        <v>0</v>
      </c>
      <c r="I20994" t="s">
        <v>2967</v>
      </c>
      <c r="J20994" s="20">
        <v>1</v>
      </c>
      <c r="K20994" s="3">
        <v>0</v>
      </c>
      <c r="L20994" s="3">
        <f>+K20994/J20994</f>
        <v>0</v>
      </c>
    </row>
    <row r="20995" spans="1:12">
      <c r="A20995" t="s">
        <v>14075</v>
      </c>
      <c r="B20995" s="20">
        <v>1</v>
      </c>
      <c r="C20995" s="3">
        <v>0</v>
      </c>
      <c r="E20995" t="s">
        <v>14075</v>
      </c>
      <c r="F20995" s="20">
        <v>1</v>
      </c>
      <c r="G20995" s="3">
        <v>0</v>
      </c>
      <c r="I20995" t="s">
        <v>14075</v>
      </c>
      <c r="J20995" s="20">
        <v>1</v>
      </c>
      <c r="K20995" s="3">
        <v>0</v>
      </c>
      <c r="L20995" s="3">
        <f>+K20995/J20995</f>
        <v>0</v>
      </c>
    </row>
    <row r="20996" spans="1:12">
      <c r="A20996" t="s">
        <v>20253</v>
      </c>
      <c r="B20996" s="20">
        <v>1</v>
      </c>
      <c r="C20996" s="3">
        <v>0</v>
      </c>
      <c r="E20996" t="s">
        <v>20253</v>
      </c>
      <c r="F20996" s="20">
        <v>1</v>
      </c>
      <c r="G20996" s="3">
        <v>0</v>
      </c>
      <c r="I20996" t="s">
        <v>20253</v>
      </c>
      <c r="J20996" s="20">
        <v>1</v>
      </c>
      <c r="K20996" s="3">
        <v>0</v>
      </c>
      <c r="L20996" s="3">
        <f>+K20996/J20996</f>
        <v>0</v>
      </c>
    </row>
    <row r="20997" spans="1:12">
      <c r="A20997" t="s">
        <v>23283</v>
      </c>
      <c r="B20997" s="20">
        <v>1</v>
      </c>
      <c r="C20997" s="3">
        <v>0</v>
      </c>
      <c r="E20997" t="s">
        <v>23283</v>
      </c>
      <c r="F20997" s="20">
        <v>1</v>
      </c>
      <c r="G20997" s="3">
        <v>0</v>
      </c>
      <c r="I20997" t="s">
        <v>23283</v>
      </c>
      <c r="J20997" s="20">
        <v>1</v>
      </c>
      <c r="K20997" s="3">
        <v>0</v>
      </c>
      <c r="L20997" s="3">
        <f>+K20997/J20997</f>
        <v>0</v>
      </c>
    </row>
    <row r="20998" spans="1:12">
      <c r="A20998" t="s">
        <v>20181</v>
      </c>
      <c r="B20998" s="20">
        <v>1</v>
      </c>
      <c r="C20998" s="3">
        <v>0</v>
      </c>
      <c r="E20998" t="s">
        <v>20181</v>
      </c>
      <c r="F20998" s="20">
        <v>1</v>
      </c>
      <c r="G20998" s="3">
        <v>0</v>
      </c>
      <c r="I20998" t="s">
        <v>20181</v>
      </c>
      <c r="J20998" s="20">
        <v>1</v>
      </c>
      <c r="K20998" s="3">
        <v>0</v>
      </c>
      <c r="L20998" s="3">
        <f>+K20998/J20998</f>
        <v>0</v>
      </c>
    </row>
    <row r="20999" spans="1:12">
      <c r="A20999" t="s">
        <v>13829</v>
      </c>
      <c r="B20999" s="20">
        <v>1</v>
      </c>
      <c r="C20999" s="3">
        <v>0</v>
      </c>
      <c r="E20999" t="s">
        <v>13829</v>
      </c>
      <c r="F20999" s="20">
        <v>1</v>
      </c>
      <c r="G20999" s="3">
        <v>0</v>
      </c>
      <c r="I20999" t="s">
        <v>13829</v>
      </c>
      <c r="J20999" s="20">
        <v>1</v>
      </c>
      <c r="K20999" s="3">
        <v>0</v>
      </c>
      <c r="L20999" s="3">
        <f>+K20999/J20999</f>
        <v>0</v>
      </c>
    </row>
    <row r="21000" spans="1:12">
      <c r="A21000" t="s">
        <v>3872</v>
      </c>
      <c r="B21000" s="20">
        <v>1</v>
      </c>
      <c r="C21000" s="3">
        <v>0</v>
      </c>
      <c r="E21000" t="s">
        <v>3872</v>
      </c>
      <c r="F21000" s="20">
        <v>1</v>
      </c>
      <c r="G21000" s="3">
        <v>0</v>
      </c>
      <c r="I21000" t="s">
        <v>3872</v>
      </c>
      <c r="J21000" s="20">
        <v>1</v>
      </c>
      <c r="K21000" s="3">
        <v>0</v>
      </c>
      <c r="L21000" s="3">
        <f>+K21000/J21000</f>
        <v>0</v>
      </c>
    </row>
    <row r="21001" spans="1:12">
      <c r="A21001" t="s">
        <v>5323</v>
      </c>
      <c r="B21001" s="20">
        <v>1</v>
      </c>
      <c r="C21001" s="3">
        <v>0</v>
      </c>
      <c r="E21001" t="s">
        <v>5323</v>
      </c>
      <c r="F21001" s="20">
        <v>1</v>
      </c>
      <c r="G21001" s="3">
        <v>0</v>
      </c>
      <c r="I21001" t="s">
        <v>5323</v>
      </c>
      <c r="J21001" s="20">
        <v>1</v>
      </c>
      <c r="K21001" s="3">
        <v>0</v>
      </c>
      <c r="L21001" s="3">
        <f>+K21001/J21001</f>
        <v>0</v>
      </c>
    </row>
    <row r="21002" spans="1:12">
      <c r="A21002" t="s">
        <v>18589</v>
      </c>
      <c r="B21002" s="20">
        <v>1</v>
      </c>
      <c r="C21002" s="3">
        <v>0</v>
      </c>
      <c r="E21002" t="s">
        <v>18589</v>
      </c>
      <c r="F21002" s="20">
        <v>1</v>
      </c>
      <c r="G21002" s="3">
        <v>0</v>
      </c>
      <c r="I21002" t="s">
        <v>18589</v>
      </c>
      <c r="J21002" s="20">
        <v>1</v>
      </c>
      <c r="K21002" s="3">
        <v>0</v>
      </c>
      <c r="L21002" s="3">
        <f>+K21002/J21002</f>
        <v>0</v>
      </c>
    </row>
    <row r="21003" spans="1:12">
      <c r="A21003" t="s">
        <v>987</v>
      </c>
      <c r="B21003" s="20">
        <v>1</v>
      </c>
      <c r="C21003" s="3">
        <v>0</v>
      </c>
      <c r="E21003" t="s">
        <v>987</v>
      </c>
      <c r="F21003" s="20">
        <v>1</v>
      </c>
      <c r="G21003" s="3">
        <v>0</v>
      </c>
      <c r="I21003" t="s">
        <v>987</v>
      </c>
      <c r="J21003" s="20">
        <v>1</v>
      </c>
      <c r="K21003" s="3">
        <v>0</v>
      </c>
      <c r="L21003" s="3">
        <f>+K21003/J21003</f>
        <v>0</v>
      </c>
    </row>
    <row r="21004" spans="1:12">
      <c r="A21004" t="s">
        <v>7381</v>
      </c>
      <c r="B21004" s="20">
        <v>1</v>
      </c>
      <c r="C21004" s="3">
        <v>0</v>
      </c>
      <c r="E21004" t="s">
        <v>7381</v>
      </c>
      <c r="F21004" s="20">
        <v>1</v>
      </c>
      <c r="G21004" s="3">
        <v>0</v>
      </c>
      <c r="I21004" t="s">
        <v>7381</v>
      </c>
      <c r="J21004" s="20">
        <v>1</v>
      </c>
      <c r="K21004" s="3">
        <v>0</v>
      </c>
      <c r="L21004" s="3">
        <f>+K21004/J21004</f>
        <v>0</v>
      </c>
    </row>
    <row r="21005" spans="1:12">
      <c r="A21005" t="s">
        <v>16166</v>
      </c>
      <c r="B21005" s="20">
        <v>1</v>
      </c>
      <c r="C21005" s="3">
        <v>0</v>
      </c>
      <c r="E21005" t="s">
        <v>16166</v>
      </c>
      <c r="F21005" s="20">
        <v>1</v>
      </c>
      <c r="G21005" s="3">
        <v>0</v>
      </c>
      <c r="I21005" t="s">
        <v>16166</v>
      </c>
      <c r="J21005" s="20">
        <v>1</v>
      </c>
      <c r="K21005" s="3">
        <v>0</v>
      </c>
      <c r="L21005" s="3">
        <f>+K21005/J21005</f>
        <v>0</v>
      </c>
    </row>
    <row r="21006" spans="1:12">
      <c r="A21006" t="s">
        <v>13381</v>
      </c>
      <c r="B21006" s="20">
        <v>1</v>
      </c>
      <c r="C21006" s="3">
        <v>0</v>
      </c>
      <c r="E21006" t="s">
        <v>13381</v>
      </c>
      <c r="F21006" s="20">
        <v>1</v>
      </c>
      <c r="G21006" s="3">
        <v>0</v>
      </c>
      <c r="I21006" t="s">
        <v>13381</v>
      </c>
      <c r="J21006" s="20">
        <v>1</v>
      </c>
      <c r="K21006" s="3">
        <v>0</v>
      </c>
      <c r="L21006" s="3">
        <f>+K21006/J21006</f>
        <v>0</v>
      </c>
    </row>
    <row r="21007" spans="1:12">
      <c r="A21007" t="s">
        <v>12616</v>
      </c>
      <c r="B21007" s="20">
        <v>1</v>
      </c>
      <c r="C21007" s="3">
        <v>0</v>
      </c>
      <c r="E21007" t="s">
        <v>12616</v>
      </c>
      <c r="F21007" s="20">
        <v>1</v>
      </c>
      <c r="G21007" s="3">
        <v>0</v>
      </c>
      <c r="I21007" t="s">
        <v>12616</v>
      </c>
      <c r="J21007" s="20">
        <v>1</v>
      </c>
      <c r="K21007" s="3">
        <v>0</v>
      </c>
      <c r="L21007" s="3">
        <f>+K21007/J21007</f>
        <v>0</v>
      </c>
    </row>
    <row r="21008" spans="1:12">
      <c r="A21008" t="s">
        <v>22634</v>
      </c>
      <c r="B21008" s="20">
        <v>1</v>
      </c>
      <c r="C21008" s="3">
        <v>0</v>
      </c>
      <c r="E21008" t="s">
        <v>22634</v>
      </c>
      <c r="F21008" s="20">
        <v>1</v>
      </c>
      <c r="G21008" s="3">
        <v>0</v>
      </c>
      <c r="I21008" t="s">
        <v>22634</v>
      </c>
      <c r="J21008" s="20">
        <v>1</v>
      </c>
      <c r="K21008" s="3">
        <v>0</v>
      </c>
      <c r="L21008" s="3">
        <f>+K21008/J21008</f>
        <v>0</v>
      </c>
    </row>
    <row r="21009" spans="1:12">
      <c r="A21009" t="s">
        <v>18380</v>
      </c>
      <c r="B21009" s="20">
        <v>1</v>
      </c>
      <c r="C21009" s="3">
        <v>0</v>
      </c>
      <c r="E21009" t="s">
        <v>18380</v>
      </c>
      <c r="F21009" s="20">
        <v>1</v>
      </c>
      <c r="G21009" s="3">
        <v>0</v>
      </c>
      <c r="I21009" t="s">
        <v>18380</v>
      </c>
      <c r="J21009" s="20">
        <v>1</v>
      </c>
      <c r="K21009" s="3">
        <v>0</v>
      </c>
      <c r="L21009" s="3">
        <f>+K21009/J21009</f>
        <v>0</v>
      </c>
    </row>
    <row r="21010" spans="1:12">
      <c r="A21010" t="s">
        <v>15192</v>
      </c>
      <c r="B21010" s="20">
        <v>1</v>
      </c>
      <c r="C21010" s="3">
        <v>0</v>
      </c>
      <c r="E21010" t="s">
        <v>15192</v>
      </c>
      <c r="F21010" s="20">
        <v>1</v>
      </c>
      <c r="G21010" s="3">
        <v>0</v>
      </c>
      <c r="I21010" t="s">
        <v>15192</v>
      </c>
      <c r="J21010" s="20">
        <v>1</v>
      </c>
      <c r="K21010" s="3">
        <v>0</v>
      </c>
      <c r="L21010" s="3">
        <f>+K21010/J21010</f>
        <v>0</v>
      </c>
    </row>
    <row r="21011" spans="1:12">
      <c r="A21011" t="s">
        <v>22174</v>
      </c>
      <c r="B21011" s="20">
        <v>1</v>
      </c>
      <c r="C21011" s="3">
        <v>0</v>
      </c>
      <c r="E21011" t="s">
        <v>22174</v>
      </c>
      <c r="F21011" s="20">
        <v>1</v>
      </c>
      <c r="G21011" s="3">
        <v>0</v>
      </c>
      <c r="I21011" t="s">
        <v>22174</v>
      </c>
      <c r="J21011" s="20">
        <v>1</v>
      </c>
      <c r="K21011" s="3">
        <v>0</v>
      </c>
      <c r="L21011" s="3">
        <f>+K21011/J21011</f>
        <v>0</v>
      </c>
    </row>
    <row r="21012" spans="1:12">
      <c r="A21012" t="s">
        <v>23556</v>
      </c>
      <c r="B21012" s="20">
        <v>1</v>
      </c>
      <c r="C21012" s="3">
        <v>0</v>
      </c>
      <c r="E21012" t="s">
        <v>23556</v>
      </c>
      <c r="F21012" s="20">
        <v>1</v>
      </c>
      <c r="G21012" s="3">
        <v>0</v>
      </c>
      <c r="I21012" t="s">
        <v>23556</v>
      </c>
      <c r="J21012" s="20">
        <v>1</v>
      </c>
      <c r="K21012" s="3">
        <v>0</v>
      </c>
      <c r="L21012" s="3">
        <f>+K21012/J21012</f>
        <v>0</v>
      </c>
    </row>
    <row r="21013" spans="1:12">
      <c r="A21013" t="s">
        <v>339</v>
      </c>
      <c r="B21013" s="20">
        <v>1</v>
      </c>
      <c r="C21013" s="3">
        <v>0</v>
      </c>
      <c r="E21013" t="s">
        <v>339</v>
      </c>
      <c r="F21013" s="20">
        <v>1</v>
      </c>
      <c r="G21013" s="3">
        <v>0</v>
      </c>
      <c r="I21013" t="s">
        <v>339</v>
      </c>
      <c r="J21013" s="20">
        <v>1</v>
      </c>
      <c r="K21013" s="3">
        <v>0</v>
      </c>
      <c r="L21013" s="3">
        <f>+K21013/J21013</f>
        <v>0</v>
      </c>
    </row>
    <row r="21014" spans="1:12">
      <c r="A21014" t="s">
        <v>1317</v>
      </c>
      <c r="B21014" s="20">
        <v>1</v>
      </c>
      <c r="C21014" s="3">
        <v>0</v>
      </c>
      <c r="E21014" t="s">
        <v>1317</v>
      </c>
      <c r="F21014" s="20">
        <v>1</v>
      </c>
      <c r="G21014" s="3">
        <v>0</v>
      </c>
      <c r="I21014" t="s">
        <v>1317</v>
      </c>
      <c r="J21014" s="20">
        <v>1</v>
      </c>
      <c r="K21014" s="3">
        <v>0</v>
      </c>
      <c r="L21014" s="3">
        <f>+K21014/J21014</f>
        <v>0</v>
      </c>
    </row>
    <row r="21015" spans="1:12">
      <c r="A21015" t="s">
        <v>1918</v>
      </c>
      <c r="B21015" s="20">
        <v>1</v>
      </c>
      <c r="C21015" s="3">
        <v>0</v>
      </c>
      <c r="E21015" t="s">
        <v>1918</v>
      </c>
      <c r="F21015" s="20">
        <v>1</v>
      </c>
      <c r="G21015" s="3">
        <v>0</v>
      </c>
      <c r="I21015" t="s">
        <v>1918</v>
      </c>
      <c r="J21015" s="20">
        <v>1</v>
      </c>
      <c r="K21015" s="3">
        <v>0</v>
      </c>
      <c r="L21015" s="3">
        <f>+K21015/J21015</f>
        <v>0</v>
      </c>
    </row>
    <row r="21016" spans="1:12">
      <c r="A21016" t="s">
        <v>22401</v>
      </c>
      <c r="B21016" s="20">
        <v>1</v>
      </c>
      <c r="C21016" s="3">
        <v>0</v>
      </c>
      <c r="E21016" t="s">
        <v>22401</v>
      </c>
      <c r="F21016" s="20">
        <v>1</v>
      </c>
      <c r="G21016" s="3">
        <v>0</v>
      </c>
      <c r="I21016" t="s">
        <v>22401</v>
      </c>
      <c r="J21016" s="20">
        <v>1</v>
      </c>
      <c r="K21016" s="3">
        <v>0</v>
      </c>
      <c r="L21016" s="3">
        <f>+K21016/J21016</f>
        <v>0</v>
      </c>
    </row>
    <row r="21017" spans="1:12">
      <c r="A21017" t="s">
        <v>17271</v>
      </c>
      <c r="B21017" s="20">
        <v>1</v>
      </c>
      <c r="C21017" s="3">
        <v>0</v>
      </c>
      <c r="E21017" t="s">
        <v>17271</v>
      </c>
      <c r="F21017" s="20">
        <v>1</v>
      </c>
      <c r="G21017" s="3">
        <v>0</v>
      </c>
      <c r="I21017" t="s">
        <v>17271</v>
      </c>
      <c r="J21017" s="20">
        <v>1</v>
      </c>
      <c r="K21017" s="3">
        <v>0</v>
      </c>
      <c r="L21017" s="3">
        <f>+K21017/J21017</f>
        <v>0</v>
      </c>
    </row>
    <row r="21018" spans="1:12">
      <c r="A21018" t="s">
        <v>12403</v>
      </c>
      <c r="B21018" s="20">
        <v>1</v>
      </c>
      <c r="C21018" s="3">
        <v>0</v>
      </c>
      <c r="E21018" t="s">
        <v>12403</v>
      </c>
      <c r="F21018" s="20">
        <v>1</v>
      </c>
      <c r="G21018" s="3">
        <v>0</v>
      </c>
      <c r="I21018" t="s">
        <v>12403</v>
      </c>
      <c r="J21018" s="20">
        <v>1</v>
      </c>
      <c r="K21018" s="3">
        <v>0</v>
      </c>
      <c r="L21018" s="3">
        <f>+K21018/J21018</f>
        <v>0</v>
      </c>
    </row>
    <row r="21019" spans="1:12">
      <c r="A21019" t="s">
        <v>274</v>
      </c>
      <c r="B21019" s="20">
        <v>1</v>
      </c>
      <c r="C21019" s="3">
        <v>0</v>
      </c>
      <c r="E21019" t="s">
        <v>274</v>
      </c>
      <c r="F21019" s="20">
        <v>1</v>
      </c>
      <c r="G21019" s="3">
        <v>0</v>
      </c>
      <c r="I21019" t="s">
        <v>274</v>
      </c>
      <c r="J21019" s="20">
        <v>1</v>
      </c>
      <c r="K21019" s="3">
        <v>0</v>
      </c>
      <c r="L21019" s="3">
        <f>+K21019/J21019</f>
        <v>0</v>
      </c>
    </row>
    <row r="21020" spans="1:12">
      <c r="A21020" t="s">
        <v>5667</v>
      </c>
      <c r="B21020" s="20">
        <v>1</v>
      </c>
      <c r="C21020" s="3">
        <v>0</v>
      </c>
      <c r="E21020" t="s">
        <v>5667</v>
      </c>
      <c r="F21020" s="20">
        <v>1</v>
      </c>
      <c r="G21020" s="3">
        <v>0</v>
      </c>
      <c r="I21020" t="s">
        <v>5667</v>
      </c>
      <c r="J21020" s="20">
        <v>1</v>
      </c>
      <c r="K21020" s="3">
        <v>0</v>
      </c>
      <c r="L21020" s="3">
        <f>+K21020/J21020</f>
        <v>0</v>
      </c>
    </row>
    <row r="21021" spans="1:12">
      <c r="A21021" t="s">
        <v>11813</v>
      </c>
      <c r="B21021" s="20">
        <v>1</v>
      </c>
      <c r="C21021" s="3">
        <v>0</v>
      </c>
      <c r="E21021" t="s">
        <v>11813</v>
      </c>
      <c r="F21021" s="20">
        <v>1</v>
      </c>
      <c r="G21021" s="3">
        <v>0</v>
      </c>
      <c r="I21021" t="s">
        <v>11813</v>
      </c>
      <c r="J21021" s="20">
        <v>1</v>
      </c>
      <c r="K21021" s="3">
        <v>0</v>
      </c>
      <c r="L21021" s="3">
        <f>+K21021/J21021</f>
        <v>0</v>
      </c>
    </row>
    <row r="21022" spans="1:12">
      <c r="A21022" t="s">
        <v>2285</v>
      </c>
      <c r="B21022" s="20">
        <v>1</v>
      </c>
      <c r="C21022" s="3">
        <v>0</v>
      </c>
      <c r="E21022" t="s">
        <v>2285</v>
      </c>
      <c r="F21022" s="20">
        <v>1</v>
      </c>
      <c r="G21022" s="3">
        <v>0</v>
      </c>
      <c r="I21022" t="s">
        <v>2285</v>
      </c>
      <c r="J21022" s="20">
        <v>1</v>
      </c>
      <c r="K21022" s="3">
        <v>0</v>
      </c>
      <c r="L21022" s="3">
        <f>+K21022/J21022</f>
        <v>0</v>
      </c>
    </row>
    <row r="21023" spans="1:12">
      <c r="A21023" t="s">
        <v>11218</v>
      </c>
      <c r="B21023" s="20">
        <v>1</v>
      </c>
      <c r="C21023" s="3">
        <v>0</v>
      </c>
      <c r="E21023" t="s">
        <v>11218</v>
      </c>
      <c r="F21023" s="20">
        <v>1</v>
      </c>
      <c r="G21023" s="3">
        <v>0</v>
      </c>
      <c r="I21023" t="s">
        <v>11218</v>
      </c>
      <c r="J21023" s="20">
        <v>1</v>
      </c>
      <c r="K21023" s="3">
        <v>0</v>
      </c>
      <c r="L21023" s="3">
        <f>+K21023/J21023</f>
        <v>0</v>
      </c>
    </row>
    <row r="21024" spans="1:12">
      <c r="A21024" t="s">
        <v>10024</v>
      </c>
      <c r="B21024" s="20">
        <v>1</v>
      </c>
      <c r="C21024" s="3">
        <v>0</v>
      </c>
      <c r="E21024" t="s">
        <v>10024</v>
      </c>
      <c r="F21024" s="20">
        <v>1</v>
      </c>
      <c r="G21024" s="3">
        <v>0</v>
      </c>
      <c r="I21024" t="s">
        <v>10024</v>
      </c>
      <c r="J21024" s="20">
        <v>1</v>
      </c>
      <c r="K21024" s="3">
        <v>0</v>
      </c>
      <c r="L21024" s="3">
        <f>+K21024/J21024</f>
        <v>0</v>
      </c>
    </row>
    <row r="21025" spans="1:12">
      <c r="A21025" t="s">
        <v>15861</v>
      </c>
      <c r="B21025" s="20">
        <v>1</v>
      </c>
      <c r="C21025" s="3">
        <v>0</v>
      </c>
      <c r="E21025" t="s">
        <v>15861</v>
      </c>
      <c r="F21025" s="20">
        <v>1</v>
      </c>
      <c r="G21025" s="3">
        <v>0</v>
      </c>
      <c r="I21025" t="s">
        <v>15861</v>
      </c>
      <c r="J21025" s="20">
        <v>1</v>
      </c>
      <c r="K21025" s="3">
        <v>0</v>
      </c>
      <c r="L21025" s="3">
        <f>+K21025/J21025</f>
        <v>0</v>
      </c>
    </row>
    <row r="21026" spans="1:12">
      <c r="A21026" t="s">
        <v>1856</v>
      </c>
      <c r="B21026" s="20">
        <v>1</v>
      </c>
      <c r="C21026" s="3">
        <v>0</v>
      </c>
      <c r="E21026" t="s">
        <v>1856</v>
      </c>
      <c r="F21026" s="20">
        <v>1</v>
      </c>
      <c r="G21026" s="3">
        <v>0</v>
      </c>
      <c r="I21026" t="s">
        <v>1856</v>
      </c>
      <c r="J21026" s="20">
        <v>1</v>
      </c>
      <c r="K21026" s="3">
        <v>0</v>
      </c>
      <c r="L21026" s="3">
        <f>+K21026/J21026</f>
        <v>0</v>
      </c>
    </row>
    <row r="21027" spans="1:12">
      <c r="A21027" t="s">
        <v>7457</v>
      </c>
      <c r="B21027" s="20">
        <v>1</v>
      </c>
      <c r="C21027" s="3">
        <v>0</v>
      </c>
      <c r="E21027" t="s">
        <v>7457</v>
      </c>
      <c r="F21027" s="20">
        <v>1</v>
      </c>
      <c r="G21027" s="3">
        <v>0</v>
      </c>
      <c r="I21027" t="s">
        <v>7457</v>
      </c>
      <c r="J21027" s="20">
        <v>1</v>
      </c>
      <c r="K21027" s="3">
        <v>0</v>
      </c>
      <c r="L21027" s="3">
        <f>+K21027/J21027</f>
        <v>0</v>
      </c>
    </row>
    <row r="21028" spans="1:12">
      <c r="A21028" t="s">
        <v>14767</v>
      </c>
      <c r="B21028" s="20">
        <v>1</v>
      </c>
      <c r="C21028" s="3">
        <v>0</v>
      </c>
      <c r="E21028" t="s">
        <v>14767</v>
      </c>
      <c r="F21028" s="20">
        <v>1</v>
      </c>
      <c r="G21028" s="3">
        <v>0</v>
      </c>
      <c r="I21028" t="s">
        <v>14767</v>
      </c>
      <c r="J21028" s="20">
        <v>1</v>
      </c>
      <c r="K21028" s="3">
        <v>0</v>
      </c>
      <c r="L21028" s="3">
        <f>+K21028/J21028</f>
        <v>0</v>
      </c>
    </row>
    <row r="21029" spans="1:12">
      <c r="A21029" t="s">
        <v>11848</v>
      </c>
      <c r="B21029" s="20">
        <v>1</v>
      </c>
      <c r="C21029" s="3">
        <v>0</v>
      </c>
      <c r="E21029" t="s">
        <v>11848</v>
      </c>
      <c r="F21029" s="20">
        <v>1</v>
      </c>
      <c r="G21029" s="3">
        <v>0</v>
      </c>
      <c r="I21029" t="s">
        <v>11848</v>
      </c>
      <c r="J21029" s="20">
        <v>1</v>
      </c>
      <c r="K21029" s="3">
        <v>0</v>
      </c>
      <c r="L21029" s="3">
        <f>+K21029/J21029</f>
        <v>0</v>
      </c>
    </row>
    <row r="21030" spans="1:12">
      <c r="A21030" t="s">
        <v>7055</v>
      </c>
      <c r="B21030" s="20">
        <v>1</v>
      </c>
      <c r="C21030" s="3">
        <v>0</v>
      </c>
      <c r="E21030" t="s">
        <v>7055</v>
      </c>
      <c r="F21030" s="20">
        <v>1</v>
      </c>
      <c r="G21030" s="3">
        <v>0</v>
      </c>
      <c r="I21030" t="s">
        <v>7055</v>
      </c>
      <c r="J21030" s="20">
        <v>1</v>
      </c>
      <c r="K21030" s="3">
        <v>0</v>
      </c>
      <c r="L21030" s="3">
        <f>+K21030/J21030</f>
        <v>0</v>
      </c>
    </row>
    <row r="21031" spans="1:12">
      <c r="A21031" t="s">
        <v>15831</v>
      </c>
      <c r="B21031" s="20">
        <v>1</v>
      </c>
      <c r="C21031" s="3">
        <v>0</v>
      </c>
      <c r="E21031" t="s">
        <v>15831</v>
      </c>
      <c r="F21031" s="20">
        <v>1</v>
      </c>
      <c r="G21031" s="3">
        <v>0</v>
      </c>
      <c r="I21031" t="s">
        <v>15831</v>
      </c>
      <c r="J21031" s="20">
        <v>1</v>
      </c>
      <c r="K21031" s="3">
        <v>0</v>
      </c>
      <c r="L21031" s="3">
        <f>+K21031/J21031</f>
        <v>0</v>
      </c>
    </row>
    <row r="21032" spans="1:12">
      <c r="A21032" t="s">
        <v>13012</v>
      </c>
      <c r="B21032" s="20">
        <v>1</v>
      </c>
      <c r="C21032" s="3">
        <v>0</v>
      </c>
      <c r="E21032" t="s">
        <v>13012</v>
      </c>
      <c r="F21032" s="20">
        <v>1</v>
      </c>
      <c r="G21032" s="3">
        <v>0</v>
      </c>
      <c r="I21032" t="s">
        <v>13012</v>
      </c>
      <c r="J21032" s="20">
        <v>1</v>
      </c>
      <c r="K21032" s="3">
        <v>0</v>
      </c>
      <c r="L21032" s="3">
        <f>+K21032/J21032</f>
        <v>0</v>
      </c>
    </row>
    <row r="21033" spans="1:12">
      <c r="A21033" t="s">
        <v>6470</v>
      </c>
      <c r="B21033" s="20">
        <v>1</v>
      </c>
      <c r="C21033" s="3">
        <v>0</v>
      </c>
      <c r="E21033" t="s">
        <v>6470</v>
      </c>
      <c r="F21033" s="20">
        <v>1</v>
      </c>
      <c r="G21033" s="3">
        <v>0</v>
      </c>
      <c r="I21033" t="s">
        <v>6470</v>
      </c>
      <c r="J21033" s="20">
        <v>1</v>
      </c>
      <c r="K21033" s="3">
        <v>0</v>
      </c>
      <c r="L21033" s="3">
        <f>+K21033/J21033</f>
        <v>0</v>
      </c>
    </row>
    <row r="21034" spans="1:12">
      <c r="A21034" t="s">
        <v>21645</v>
      </c>
      <c r="B21034" s="20">
        <v>1</v>
      </c>
      <c r="C21034" s="3">
        <v>0</v>
      </c>
      <c r="E21034" t="s">
        <v>21645</v>
      </c>
      <c r="F21034" s="20">
        <v>1</v>
      </c>
      <c r="G21034" s="3">
        <v>0</v>
      </c>
      <c r="I21034" t="s">
        <v>21645</v>
      </c>
      <c r="J21034" s="20">
        <v>1</v>
      </c>
      <c r="K21034" s="3">
        <v>0</v>
      </c>
      <c r="L21034" s="3">
        <f>+K21034/J21034</f>
        <v>0</v>
      </c>
    </row>
    <row r="21035" spans="1:12">
      <c r="A21035" t="s">
        <v>10238</v>
      </c>
      <c r="B21035" s="20">
        <v>1</v>
      </c>
      <c r="C21035" s="3">
        <v>0</v>
      </c>
      <c r="E21035" t="s">
        <v>10238</v>
      </c>
      <c r="F21035" s="20">
        <v>1</v>
      </c>
      <c r="G21035" s="3">
        <v>0</v>
      </c>
      <c r="I21035" t="s">
        <v>10238</v>
      </c>
      <c r="J21035" s="20">
        <v>1</v>
      </c>
      <c r="K21035" s="3">
        <v>0</v>
      </c>
      <c r="L21035" s="3">
        <f>+K21035/J21035</f>
        <v>0</v>
      </c>
    </row>
    <row r="21036" spans="1:12">
      <c r="A21036" t="s">
        <v>20786</v>
      </c>
      <c r="B21036" s="20">
        <v>1</v>
      </c>
      <c r="C21036" s="3">
        <v>0</v>
      </c>
      <c r="E21036" t="s">
        <v>20786</v>
      </c>
      <c r="F21036" s="20">
        <v>1</v>
      </c>
      <c r="G21036" s="3">
        <v>0</v>
      </c>
      <c r="I21036" t="s">
        <v>20786</v>
      </c>
      <c r="J21036" s="20">
        <v>1</v>
      </c>
      <c r="K21036" s="3">
        <v>0</v>
      </c>
      <c r="L21036" s="3">
        <f>+K21036/J21036</f>
        <v>0</v>
      </c>
    </row>
    <row r="21037" spans="1:12">
      <c r="A21037" t="s">
        <v>12352</v>
      </c>
      <c r="B21037" s="20">
        <v>1</v>
      </c>
      <c r="C21037" s="3">
        <v>0</v>
      </c>
      <c r="E21037" t="s">
        <v>12352</v>
      </c>
      <c r="F21037" s="20">
        <v>1</v>
      </c>
      <c r="G21037" s="3">
        <v>0</v>
      </c>
      <c r="I21037" t="s">
        <v>12352</v>
      </c>
      <c r="J21037" s="20">
        <v>1</v>
      </c>
      <c r="K21037" s="3">
        <v>0</v>
      </c>
      <c r="L21037" s="3">
        <f>+K21037/J21037</f>
        <v>0</v>
      </c>
    </row>
    <row r="21038" spans="1:12">
      <c r="A21038" t="s">
        <v>9226</v>
      </c>
      <c r="B21038" s="20">
        <v>1</v>
      </c>
      <c r="C21038" s="3">
        <v>0</v>
      </c>
      <c r="E21038" t="s">
        <v>9226</v>
      </c>
      <c r="F21038" s="20">
        <v>1</v>
      </c>
      <c r="G21038" s="3">
        <v>0</v>
      </c>
      <c r="I21038" t="s">
        <v>9226</v>
      </c>
      <c r="J21038" s="20">
        <v>1</v>
      </c>
      <c r="K21038" s="3">
        <v>0</v>
      </c>
      <c r="L21038" s="3">
        <f>+K21038/J21038</f>
        <v>0</v>
      </c>
    </row>
    <row r="21039" spans="1:12">
      <c r="A21039" t="s">
        <v>902</v>
      </c>
      <c r="B21039" s="20">
        <v>1</v>
      </c>
      <c r="C21039" s="3">
        <v>0</v>
      </c>
      <c r="E21039" t="s">
        <v>902</v>
      </c>
      <c r="F21039" s="20">
        <v>1</v>
      </c>
      <c r="G21039" s="3">
        <v>0</v>
      </c>
      <c r="I21039" t="s">
        <v>902</v>
      </c>
      <c r="J21039" s="20">
        <v>1</v>
      </c>
      <c r="K21039" s="3">
        <v>0</v>
      </c>
      <c r="L21039" s="3">
        <f>+K21039/J21039</f>
        <v>0</v>
      </c>
    </row>
    <row r="21040" spans="1:12">
      <c r="A21040" t="s">
        <v>18228</v>
      </c>
      <c r="B21040" s="20">
        <v>1</v>
      </c>
      <c r="C21040" s="3">
        <v>0</v>
      </c>
      <c r="E21040" t="s">
        <v>18228</v>
      </c>
      <c r="F21040" s="20">
        <v>1</v>
      </c>
      <c r="G21040" s="3">
        <v>0</v>
      </c>
      <c r="I21040" t="s">
        <v>18228</v>
      </c>
      <c r="J21040" s="20">
        <v>1</v>
      </c>
      <c r="K21040" s="3">
        <v>0</v>
      </c>
      <c r="L21040" s="3">
        <f>+K21040/J21040</f>
        <v>0</v>
      </c>
    </row>
    <row r="21041" spans="1:12">
      <c r="A21041" t="s">
        <v>6924</v>
      </c>
      <c r="B21041" s="20">
        <v>1</v>
      </c>
      <c r="C21041" s="3">
        <v>0</v>
      </c>
      <c r="E21041" t="s">
        <v>6924</v>
      </c>
      <c r="F21041" s="20">
        <v>1</v>
      </c>
      <c r="G21041" s="3">
        <v>0</v>
      </c>
      <c r="I21041" t="s">
        <v>6924</v>
      </c>
      <c r="J21041" s="20">
        <v>1</v>
      </c>
      <c r="K21041" s="3">
        <v>0</v>
      </c>
      <c r="L21041" s="3">
        <f>+K21041/J21041</f>
        <v>0</v>
      </c>
    </row>
    <row r="21042" spans="1:12">
      <c r="A21042" t="s">
        <v>19829</v>
      </c>
      <c r="B21042" s="20">
        <v>1</v>
      </c>
      <c r="C21042" s="3">
        <v>0</v>
      </c>
      <c r="E21042" t="s">
        <v>19829</v>
      </c>
      <c r="F21042" s="20">
        <v>1</v>
      </c>
      <c r="G21042" s="3">
        <v>0</v>
      </c>
      <c r="I21042" t="s">
        <v>19829</v>
      </c>
      <c r="J21042" s="20">
        <v>1</v>
      </c>
      <c r="K21042" s="3">
        <v>0</v>
      </c>
      <c r="L21042" s="3">
        <f>+K21042/J21042</f>
        <v>0</v>
      </c>
    </row>
    <row r="21043" spans="1:12">
      <c r="A21043" t="s">
        <v>17748</v>
      </c>
      <c r="B21043" s="20">
        <v>1</v>
      </c>
      <c r="C21043" s="3">
        <v>0</v>
      </c>
      <c r="E21043" t="s">
        <v>17748</v>
      </c>
      <c r="F21043" s="20">
        <v>1</v>
      </c>
      <c r="G21043" s="3">
        <v>0</v>
      </c>
      <c r="I21043" t="s">
        <v>17748</v>
      </c>
      <c r="J21043" s="20">
        <v>1</v>
      </c>
      <c r="K21043" s="3">
        <v>0</v>
      </c>
      <c r="L21043" s="3">
        <f>+K21043/J21043</f>
        <v>0</v>
      </c>
    </row>
    <row r="21044" spans="1:12">
      <c r="A21044" t="s">
        <v>11039</v>
      </c>
      <c r="B21044" s="20">
        <v>1</v>
      </c>
      <c r="C21044" s="3">
        <v>0</v>
      </c>
      <c r="E21044" t="s">
        <v>11039</v>
      </c>
      <c r="F21044" s="20">
        <v>1</v>
      </c>
      <c r="G21044" s="3">
        <v>0</v>
      </c>
      <c r="I21044" t="s">
        <v>11039</v>
      </c>
      <c r="J21044" s="20">
        <v>1</v>
      </c>
      <c r="K21044" s="3">
        <v>0</v>
      </c>
      <c r="L21044" s="3">
        <f>+K21044/J21044</f>
        <v>0</v>
      </c>
    </row>
    <row r="21045" spans="1:12">
      <c r="A21045" t="s">
        <v>15697</v>
      </c>
      <c r="B21045" s="20">
        <v>1</v>
      </c>
      <c r="C21045" s="3">
        <v>0</v>
      </c>
      <c r="E21045" t="s">
        <v>15697</v>
      </c>
      <c r="F21045" s="20">
        <v>1</v>
      </c>
      <c r="G21045" s="3">
        <v>0</v>
      </c>
      <c r="I21045" t="s">
        <v>15697</v>
      </c>
      <c r="J21045" s="20">
        <v>1</v>
      </c>
      <c r="K21045" s="3">
        <v>0</v>
      </c>
      <c r="L21045" s="3">
        <f>+K21045/J21045</f>
        <v>0</v>
      </c>
    </row>
    <row r="21046" spans="1:12">
      <c r="A21046" t="s">
        <v>17752</v>
      </c>
      <c r="B21046" s="20">
        <v>1</v>
      </c>
      <c r="C21046" s="3">
        <v>0</v>
      </c>
      <c r="E21046" t="s">
        <v>17752</v>
      </c>
      <c r="F21046" s="20">
        <v>1</v>
      </c>
      <c r="G21046" s="3">
        <v>0</v>
      </c>
      <c r="I21046" t="s">
        <v>17752</v>
      </c>
      <c r="J21046" s="20">
        <v>1</v>
      </c>
      <c r="K21046" s="3">
        <v>0</v>
      </c>
      <c r="L21046" s="3">
        <f>+K21046/J21046</f>
        <v>0</v>
      </c>
    </row>
    <row r="21047" spans="1:12">
      <c r="A21047" t="s">
        <v>4292</v>
      </c>
      <c r="B21047" s="20">
        <v>1</v>
      </c>
      <c r="C21047" s="3">
        <v>0</v>
      </c>
      <c r="E21047" t="s">
        <v>4292</v>
      </c>
      <c r="F21047" s="20">
        <v>1</v>
      </c>
      <c r="G21047" s="3">
        <v>0</v>
      </c>
      <c r="I21047" t="s">
        <v>4292</v>
      </c>
      <c r="J21047" s="20">
        <v>1</v>
      </c>
      <c r="K21047" s="3">
        <v>0</v>
      </c>
      <c r="L21047" s="3">
        <f>+K21047/J21047</f>
        <v>0</v>
      </c>
    </row>
    <row r="21048" spans="1:12">
      <c r="A21048" t="s">
        <v>5819</v>
      </c>
      <c r="B21048" s="20">
        <v>1</v>
      </c>
      <c r="C21048" s="3">
        <v>0</v>
      </c>
      <c r="E21048" t="s">
        <v>5819</v>
      </c>
      <c r="F21048" s="20">
        <v>1</v>
      </c>
      <c r="G21048" s="3">
        <v>0</v>
      </c>
      <c r="I21048" t="s">
        <v>5819</v>
      </c>
      <c r="J21048" s="20">
        <v>1</v>
      </c>
      <c r="K21048" s="3">
        <v>0</v>
      </c>
      <c r="L21048" s="3">
        <f>+K21048/J21048</f>
        <v>0</v>
      </c>
    </row>
    <row r="21049" spans="1:12">
      <c r="A21049" t="s">
        <v>20492</v>
      </c>
      <c r="B21049" s="20">
        <v>1</v>
      </c>
      <c r="C21049" s="3">
        <v>0</v>
      </c>
      <c r="E21049" t="s">
        <v>20492</v>
      </c>
      <c r="F21049" s="20">
        <v>1</v>
      </c>
      <c r="G21049" s="3">
        <v>0</v>
      </c>
      <c r="I21049" t="s">
        <v>20492</v>
      </c>
      <c r="J21049" s="20">
        <v>1</v>
      </c>
      <c r="K21049" s="3">
        <v>0</v>
      </c>
      <c r="L21049" s="3">
        <f>+K21049/J21049</f>
        <v>0</v>
      </c>
    </row>
    <row r="21050" spans="1:12">
      <c r="A21050" t="s">
        <v>7259</v>
      </c>
      <c r="B21050" s="20">
        <v>1</v>
      </c>
      <c r="C21050" s="3">
        <v>0</v>
      </c>
      <c r="E21050" t="s">
        <v>7259</v>
      </c>
      <c r="F21050" s="20">
        <v>1</v>
      </c>
      <c r="G21050" s="3">
        <v>0</v>
      </c>
      <c r="I21050" t="s">
        <v>7259</v>
      </c>
      <c r="J21050" s="20">
        <v>1</v>
      </c>
      <c r="K21050" s="3">
        <v>0</v>
      </c>
      <c r="L21050" s="3">
        <f>+K21050/J21050</f>
        <v>0</v>
      </c>
    </row>
    <row r="21051" spans="1:12">
      <c r="A21051" t="s">
        <v>22621</v>
      </c>
      <c r="B21051" s="20">
        <v>1</v>
      </c>
      <c r="C21051" s="3">
        <v>0</v>
      </c>
      <c r="E21051" t="s">
        <v>22621</v>
      </c>
      <c r="F21051" s="20">
        <v>1</v>
      </c>
      <c r="G21051" s="3">
        <v>0</v>
      </c>
      <c r="I21051" t="s">
        <v>22621</v>
      </c>
      <c r="J21051" s="20">
        <v>1</v>
      </c>
      <c r="K21051" s="3">
        <v>0</v>
      </c>
      <c r="L21051" s="3">
        <f>+K21051/J21051</f>
        <v>0</v>
      </c>
    </row>
    <row r="21052" spans="1:12">
      <c r="A21052" t="s">
        <v>5140</v>
      </c>
      <c r="B21052" s="20">
        <v>1</v>
      </c>
      <c r="C21052" s="3">
        <v>0</v>
      </c>
      <c r="E21052" t="s">
        <v>5140</v>
      </c>
      <c r="F21052" s="20">
        <v>1</v>
      </c>
      <c r="G21052" s="3">
        <v>0</v>
      </c>
      <c r="I21052" t="s">
        <v>5140</v>
      </c>
      <c r="J21052" s="20">
        <v>1</v>
      </c>
      <c r="K21052" s="3">
        <v>0</v>
      </c>
      <c r="L21052" s="3">
        <f>+K21052/J21052</f>
        <v>0</v>
      </c>
    </row>
    <row r="21053" spans="1:12">
      <c r="A21053" t="s">
        <v>21081</v>
      </c>
      <c r="B21053" s="20">
        <v>1</v>
      </c>
      <c r="C21053" s="3">
        <v>0</v>
      </c>
      <c r="E21053" t="s">
        <v>21081</v>
      </c>
      <c r="F21053" s="20">
        <v>1</v>
      </c>
      <c r="G21053" s="3">
        <v>0</v>
      </c>
      <c r="I21053" t="s">
        <v>21081</v>
      </c>
      <c r="J21053" s="20">
        <v>1</v>
      </c>
      <c r="K21053" s="3">
        <v>0</v>
      </c>
      <c r="L21053" s="3">
        <f>+K21053/J21053</f>
        <v>0</v>
      </c>
    </row>
    <row r="21054" spans="1:12">
      <c r="A21054" t="s">
        <v>6878</v>
      </c>
      <c r="B21054" s="20">
        <v>1</v>
      </c>
      <c r="C21054" s="3">
        <v>0</v>
      </c>
      <c r="E21054" t="s">
        <v>6878</v>
      </c>
      <c r="F21054" s="20">
        <v>1</v>
      </c>
      <c r="G21054" s="3">
        <v>0</v>
      </c>
      <c r="I21054" t="s">
        <v>6878</v>
      </c>
      <c r="J21054" s="20">
        <v>1</v>
      </c>
      <c r="K21054" s="3">
        <v>0</v>
      </c>
      <c r="L21054" s="3">
        <f>+K21054/J21054</f>
        <v>0</v>
      </c>
    </row>
    <row r="21055" spans="1:12">
      <c r="A21055" t="s">
        <v>10155</v>
      </c>
      <c r="B21055" s="20">
        <v>1</v>
      </c>
      <c r="C21055" s="3">
        <v>0</v>
      </c>
      <c r="E21055" t="s">
        <v>10155</v>
      </c>
      <c r="F21055" s="20">
        <v>1</v>
      </c>
      <c r="G21055" s="3">
        <v>0</v>
      </c>
      <c r="I21055" t="s">
        <v>10155</v>
      </c>
      <c r="J21055" s="20">
        <v>1</v>
      </c>
      <c r="K21055" s="3">
        <v>0</v>
      </c>
      <c r="L21055" s="3">
        <f>+K21055/J21055</f>
        <v>0</v>
      </c>
    </row>
    <row r="21056" spans="1:12">
      <c r="A21056" t="s">
        <v>531</v>
      </c>
      <c r="B21056" s="20">
        <v>1</v>
      </c>
      <c r="C21056" s="3">
        <v>0</v>
      </c>
      <c r="E21056" t="s">
        <v>531</v>
      </c>
      <c r="F21056" s="20">
        <v>1</v>
      </c>
      <c r="G21056" s="3">
        <v>0</v>
      </c>
      <c r="I21056" t="s">
        <v>531</v>
      </c>
      <c r="J21056" s="20">
        <v>1</v>
      </c>
      <c r="K21056" s="3">
        <v>0</v>
      </c>
      <c r="L21056" s="3">
        <f>+K21056/J21056</f>
        <v>0</v>
      </c>
    </row>
    <row r="21057" spans="1:12">
      <c r="A21057" t="s">
        <v>17695</v>
      </c>
      <c r="B21057" s="20">
        <v>1</v>
      </c>
      <c r="C21057" s="3">
        <v>0</v>
      </c>
      <c r="E21057" t="s">
        <v>17695</v>
      </c>
      <c r="F21057" s="20">
        <v>1</v>
      </c>
      <c r="G21057" s="3">
        <v>0</v>
      </c>
      <c r="I21057" t="s">
        <v>17695</v>
      </c>
      <c r="J21057" s="20">
        <v>1</v>
      </c>
      <c r="K21057" s="3">
        <v>0</v>
      </c>
      <c r="L21057" s="3">
        <f>+K21057/J21057</f>
        <v>0</v>
      </c>
    </row>
    <row r="21058" spans="1:12">
      <c r="A21058" t="s">
        <v>6537</v>
      </c>
      <c r="B21058" s="20">
        <v>1</v>
      </c>
      <c r="C21058" s="3">
        <v>0</v>
      </c>
      <c r="E21058" t="s">
        <v>6537</v>
      </c>
      <c r="F21058" s="20">
        <v>1</v>
      </c>
      <c r="G21058" s="3">
        <v>0</v>
      </c>
      <c r="I21058" t="s">
        <v>6537</v>
      </c>
      <c r="J21058" s="20">
        <v>1</v>
      </c>
      <c r="K21058" s="3">
        <v>0</v>
      </c>
      <c r="L21058" s="3">
        <f>+K21058/J21058</f>
        <v>0</v>
      </c>
    </row>
    <row r="21059" spans="1:12">
      <c r="A21059" t="s">
        <v>721</v>
      </c>
      <c r="B21059" s="20">
        <v>1</v>
      </c>
      <c r="C21059" s="3">
        <v>0</v>
      </c>
      <c r="E21059" t="s">
        <v>721</v>
      </c>
      <c r="F21059" s="20">
        <v>1</v>
      </c>
      <c r="G21059" s="3">
        <v>0</v>
      </c>
      <c r="I21059" t="s">
        <v>721</v>
      </c>
      <c r="J21059" s="20">
        <v>1</v>
      </c>
      <c r="K21059" s="3">
        <v>0</v>
      </c>
      <c r="L21059" s="3">
        <f>+K21059/J21059</f>
        <v>0</v>
      </c>
    </row>
    <row r="21060" spans="1:12">
      <c r="A21060" t="s">
        <v>12694</v>
      </c>
      <c r="B21060" s="20">
        <v>1</v>
      </c>
      <c r="C21060" s="3">
        <v>0</v>
      </c>
      <c r="E21060" t="s">
        <v>12694</v>
      </c>
      <c r="F21060" s="20">
        <v>1</v>
      </c>
      <c r="G21060" s="3">
        <v>0</v>
      </c>
      <c r="I21060" t="s">
        <v>12694</v>
      </c>
      <c r="J21060" s="20">
        <v>1</v>
      </c>
      <c r="K21060" s="3">
        <v>0</v>
      </c>
      <c r="L21060" s="3">
        <f>+K21060/J21060</f>
        <v>0</v>
      </c>
    </row>
    <row r="21061" spans="1:12">
      <c r="A21061" t="s">
        <v>4282</v>
      </c>
      <c r="B21061" s="20">
        <v>1</v>
      </c>
      <c r="C21061" s="3">
        <v>0</v>
      </c>
      <c r="E21061" t="s">
        <v>4282</v>
      </c>
      <c r="F21061" s="20">
        <v>1</v>
      </c>
      <c r="G21061" s="3">
        <v>0</v>
      </c>
      <c r="I21061" t="s">
        <v>4282</v>
      </c>
      <c r="J21061" s="20">
        <v>1</v>
      </c>
      <c r="K21061" s="3">
        <v>0</v>
      </c>
      <c r="L21061" s="3">
        <f>+K21061/J21061</f>
        <v>0</v>
      </c>
    </row>
    <row r="21062" spans="1:12">
      <c r="A21062" t="s">
        <v>9053</v>
      </c>
      <c r="B21062" s="20">
        <v>1</v>
      </c>
      <c r="C21062" s="3">
        <v>0</v>
      </c>
      <c r="E21062" t="s">
        <v>9053</v>
      </c>
      <c r="F21062" s="20">
        <v>1</v>
      </c>
      <c r="G21062" s="3">
        <v>0</v>
      </c>
      <c r="I21062" t="s">
        <v>9053</v>
      </c>
      <c r="J21062" s="20">
        <v>1</v>
      </c>
      <c r="K21062" s="3">
        <v>0</v>
      </c>
      <c r="L21062" s="3">
        <f>+K21062/J21062</f>
        <v>0</v>
      </c>
    </row>
    <row r="21063" spans="1:12">
      <c r="A21063" t="s">
        <v>18511</v>
      </c>
      <c r="B21063" s="20">
        <v>1</v>
      </c>
      <c r="C21063" s="3">
        <v>0</v>
      </c>
      <c r="E21063" t="s">
        <v>18511</v>
      </c>
      <c r="F21063" s="20">
        <v>1</v>
      </c>
      <c r="G21063" s="3">
        <v>0</v>
      </c>
      <c r="I21063" t="s">
        <v>18511</v>
      </c>
      <c r="J21063" s="20">
        <v>1</v>
      </c>
      <c r="K21063" s="3">
        <v>0</v>
      </c>
      <c r="L21063" s="3">
        <f>+K21063/J21063</f>
        <v>0</v>
      </c>
    </row>
    <row r="21064" spans="1:12">
      <c r="A21064" t="s">
        <v>13117</v>
      </c>
      <c r="B21064" s="20">
        <v>1</v>
      </c>
      <c r="C21064" s="3">
        <v>0</v>
      </c>
      <c r="E21064" t="s">
        <v>13117</v>
      </c>
      <c r="F21064" s="20">
        <v>1</v>
      </c>
      <c r="G21064" s="3">
        <v>0</v>
      </c>
      <c r="I21064" t="s">
        <v>13117</v>
      </c>
      <c r="J21064" s="20">
        <v>1</v>
      </c>
      <c r="K21064" s="3">
        <v>0</v>
      </c>
      <c r="L21064" s="3">
        <f>+K21064/J21064</f>
        <v>0</v>
      </c>
    </row>
    <row r="21065" spans="1:12">
      <c r="A21065" t="s">
        <v>10679</v>
      </c>
      <c r="B21065" s="20">
        <v>1</v>
      </c>
      <c r="C21065" s="3">
        <v>0</v>
      </c>
      <c r="E21065" t="s">
        <v>10679</v>
      </c>
      <c r="F21065" s="20">
        <v>1</v>
      </c>
      <c r="G21065" s="3">
        <v>0</v>
      </c>
      <c r="I21065" t="s">
        <v>10679</v>
      </c>
      <c r="J21065" s="20">
        <v>1</v>
      </c>
      <c r="K21065" s="3">
        <v>0</v>
      </c>
      <c r="L21065" s="3">
        <f>+K21065/J21065</f>
        <v>0</v>
      </c>
    </row>
    <row r="21066" spans="1:12">
      <c r="A21066" t="s">
        <v>17912</v>
      </c>
      <c r="B21066" s="20">
        <v>1</v>
      </c>
      <c r="C21066" s="3">
        <v>0</v>
      </c>
      <c r="E21066" t="s">
        <v>17912</v>
      </c>
      <c r="F21066" s="20">
        <v>1</v>
      </c>
      <c r="G21066" s="3">
        <v>0</v>
      </c>
      <c r="I21066" t="s">
        <v>17912</v>
      </c>
      <c r="J21066" s="20">
        <v>1</v>
      </c>
      <c r="K21066" s="3">
        <v>0</v>
      </c>
      <c r="L21066" s="3">
        <f>+K21066/J21066</f>
        <v>0</v>
      </c>
    </row>
    <row r="21067" spans="1:12">
      <c r="A21067" t="s">
        <v>12994</v>
      </c>
      <c r="B21067" s="20">
        <v>1</v>
      </c>
      <c r="C21067" s="3">
        <v>0</v>
      </c>
      <c r="E21067" t="s">
        <v>12994</v>
      </c>
      <c r="F21067" s="20">
        <v>1</v>
      </c>
      <c r="G21067" s="3">
        <v>0</v>
      </c>
      <c r="I21067" t="s">
        <v>12994</v>
      </c>
      <c r="J21067" s="20">
        <v>1</v>
      </c>
      <c r="K21067" s="3">
        <v>0</v>
      </c>
      <c r="L21067" s="3">
        <f>+K21067/J21067</f>
        <v>0</v>
      </c>
    </row>
    <row r="21068" spans="1:12">
      <c r="A21068" t="s">
        <v>20303</v>
      </c>
      <c r="B21068" s="20">
        <v>1</v>
      </c>
      <c r="C21068" s="3">
        <v>0</v>
      </c>
      <c r="E21068" t="s">
        <v>20303</v>
      </c>
      <c r="F21068" s="20">
        <v>1</v>
      </c>
      <c r="G21068" s="3">
        <v>0</v>
      </c>
      <c r="I21068" t="s">
        <v>20303</v>
      </c>
      <c r="J21068" s="20">
        <v>1</v>
      </c>
      <c r="K21068" s="3">
        <v>0</v>
      </c>
      <c r="L21068" s="3">
        <f>+K21068/J21068</f>
        <v>0</v>
      </c>
    </row>
    <row r="21069" spans="1:12">
      <c r="A21069" t="s">
        <v>18319</v>
      </c>
      <c r="B21069" s="20">
        <v>1</v>
      </c>
      <c r="C21069" s="3">
        <v>0</v>
      </c>
      <c r="E21069" t="s">
        <v>18319</v>
      </c>
      <c r="F21069" s="20">
        <v>1</v>
      </c>
      <c r="G21069" s="3">
        <v>0</v>
      </c>
      <c r="I21069" t="s">
        <v>18319</v>
      </c>
      <c r="J21069" s="20">
        <v>1</v>
      </c>
      <c r="K21069" s="3">
        <v>0</v>
      </c>
      <c r="L21069" s="3">
        <f>+K21069/J21069</f>
        <v>0</v>
      </c>
    </row>
    <row r="21070" spans="1:12">
      <c r="A21070" t="s">
        <v>19097</v>
      </c>
      <c r="B21070" s="20">
        <v>1</v>
      </c>
      <c r="C21070" s="3">
        <v>0</v>
      </c>
      <c r="E21070" t="s">
        <v>19097</v>
      </c>
      <c r="F21070" s="20">
        <v>1</v>
      </c>
      <c r="G21070" s="3">
        <v>0</v>
      </c>
      <c r="I21070" t="s">
        <v>19097</v>
      </c>
      <c r="J21070" s="20">
        <v>1</v>
      </c>
      <c r="K21070" s="3">
        <v>0</v>
      </c>
      <c r="L21070" s="3">
        <f>+K21070/J21070</f>
        <v>0</v>
      </c>
    </row>
    <row r="21071" spans="1:12">
      <c r="A21071" t="s">
        <v>22446</v>
      </c>
      <c r="B21071" s="20">
        <v>1</v>
      </c>
      <c r="C21071" s="3">
        <v>0</v>
      </c>
      <c r="E21071" t="s">
        <v>22446</v>
      </c>
      <c r="F21071" s="20">
        <v>1</v>
      </c>
      <c r="G21071" s="3">
        <v>0</v>
      </c>
      <c r="I21071" t="s">
        <v>22446</v>
      </c>
      <c r="J21071" s="20">
        <v>1</v>
      </c>
      <c r="K21071" s="3">
        <v>0</v>
      </c>
      <c r="L21071" s="3">
        <f>+K21071/J21071</f>
        <v>0</v>
      </c>
    </row>
    <row r="21072" spans="1:12">
      <c r="A21072" t="s">
        <v>23093</v>
      </c>
      <c r="B21072" s="20">
        <v>1</v>
      </c>
      <c r="C21072" s="3">
        <v>0</v>
      </c>
      <c r="E21072" t="s">
        <v>23093</v>
      </c>
      <c r="F21072" s="20">
        <v>1</v>
      </c>
      <c r="G21072" s="3">
        <v>0</v>
      </c>
      <c r="I21072" t="s">
        <v>23093</v>
      </c>
      <c r="J21072" s="20">
        <v>1</v>
      </c>
      <c r="K21072" s="3">
        <v>0</v>
      </c>
      <c r="L21072" s="3">
        <f>+K21072/J21072</f>
        <v>0</v>
      </c>
    </row>
    <row r="21073" spans="1:12">
      <c r="A21073" t="s">
        <v>16106</v>
      </c>
      <c r="B21073" s="20">
        <v>1</v>
      </c>
      <c r="C21073" s="3">
        <v>0</v>
      </c>
      <c r="E21073" t="s">
        <v>16106</v>
      </c>
      <c r="F21073" s="20">
        <v>1</v>
      </c>
      <c r="G21073" s="3">
        <v>0</v>
      </c>
      <c r="I21073" t="s">
        <v>16106</v>
      </c>
      <c r="J21073" s="20">
        <v>1</v>
      </c>
      <c r="K21073" s="3">
        <v>0</v>
      </c>
      <c r="L21073" s="3">
        <f>+K21073/J21073</f>
        <v>0</v>
      </c>
    </row>
    <row r="21074" spans="1:12">
      <c r="A21074" t="s">
        <v>6733</v>
      </c>
      <c r="B21074" s="20">
        <v>1</v>
      </c>
      <c r="C21074" s="3">
        <v>0</v>
      </c>
      <c r="E21074" t="s">
        <v>6733</v>
      </c>
      <c r="F21074" s="20">
        <v>1</v>
      </c>
      <c r="G21074" s="3">
        <v>0</v>
      </c>
      <c r="I21074" t="s">
        <v>6733</v>
      </c>
      <c r="J21074" s="20">
        <v>1</v>
      </c>
      <c r="K21074" s="3">
        <v>0</v>
      </c>
      <c r="L21074" s="3">
        <f>+K21074/J21074</f>
        <v>0</v>
      </c>
    </row>
    <row r="21075" spans="1:12">
      <c r="A21075" t="s">
        <v>15754</v>
      </c>
      <c r="B21075" s="20">
        <v>1</v>
      </c>
      <c r="C21075" s="3">
        <v>0</v>
      </c>
      <c r="E21075" t="s">
        <v>15754</v>
      </c>
      <c r="F21075" s="20">
        <v>1</v>
      </c>
      <c r="G21075" s="3">
        <v>0</v>
      </c>
      <c r="I21075" t="s">
        <v>15754</v>
      </c>
      <c r="J21075" s="20">
        <v>1</v>
      </c>
      <c r="K21075" s="3">
        <v>0</v>
      </c>
      <c r="L21075" s="3">
        <f>+K21075/J21075</f>
        <v>0</v>
      </c>
    </row>
    <row r="21076" spans="1:12">
      <c r="A21076" t="s">
        <v>16381</v>
      </c>
      <c r="B21076" s="20">
        <v>1</v>
      </c>
      <c r="C21076" s="3">
        <v>0</v>
      </c>
      <c r="E21076" t="s">
        <v>16381</v>
      </c>
      <c r="F21076" s="20">
        <v>1</v>
      </c>
      <c r="G21076" s="3">
        <v>0</v>
      </c>
      <c r="I21076" t="s">
        <v>16381</v>
      </c>
      <c r="J21076" s="20">
        <v>1</v>
      </c>
      <c r="K21076" s="3">
        <v>0</v>
      </c>
      <c r="L21076" s="3">
        <f>+K21076/J21076</f>
        <v>0</v>
      </c>
    </row>
    <row r="21077" spans="1:12">
      <c r="A21077" t="s">
        <v>14932</v>
      </c>
      <c r="B21077" s="20">
        <v>1</v>
      </c>
      <c r="C21077" s="3">
        <v>0</v>
      </c>
      <c r="E21077" t="s">
        <v>14932</v>
      </c>
      <c r="F21077" s="20">
        <v>1</v>
      </c>
      <c r="G21077" s="3">
        <v>0</v>
      </c>
      <c r="I21077" t="s">
        <v>14932</v>
      </c>
      <c r="J21077" s="20">
        <v>1</v>
      </c>
      <c r="K21077" s="3">
        <v>0</v>
      </c>
      <c r="L21077" s="3">
        <f>+K21077/J21077</f>
        <v>0</v>
      </c>
    </row>
    <row r="21078" spans="1:12">
      <c r="A21078" t="s">
        <v>14733</v>
      </c>
      <c r="B21078" s="20">
        <v>1</v>
      </c>
      <c r="C21078" s="3">
        <v>0</v>
      </c>
      <c r="E21078" t="s">
        <v>14733</v>
      </c>
      <c r="F21078" s="20">
        <v>1</v>
      </c>
      <c r="G21078" s="3">
        <v>0</v>
      </c>
      <c r="I21078" t="s">
        <v>14733</v>
      </c>
      <c r="J21078" s="20">
        <v>1</v>
      </c>
      <c r="K21078" s="3">
        <v>0</v>
      </c>
      <c r="L21078" s="3">
        <f>+K21078/J21078</f>
        <v>0</v>
      </c>
    </row>
    <row r="21079" spans="1:12">
      <c r="A21079" t="s">
        <v>22149</v>
      </c>
      <c r="B21079" s="20">
        <v>1</v>
      </c>
      <c r="C21079" s="3">
        <v>0</v>
      </c>
      <c r="E21079" t="s">
        <v>22149</v>
      </c>
      <c r="F21079" s="20">
        <v>1</v>
      </c>
      <c r="G21079" s="3">
        <v>0</v>
      </c>
      <c r="I21079" t="s">
        <v>22149</v>
      </c>
      <c r="J21079" s="20">
        <v>1</v>
      </c>
      <c r="K21079" s="3">
        <v>0</v>
      </c>
      <c r="L21079" s="3">
        <f>+K21079/J21079</f>
        <v>0</v>
      </c>
    </row>
    <row r="21080" spans="1:12">
      <c r="A21080" t="s">
        <v>495</v>
      </c>
      <c r="B21080" s="20">
        <v>1</v>
      </c>
      <c r="C21080" s="3">
        <v>0</v>
      </c>
      <c r="E21080" t="s">
        <v>495</v>
      </c>
      <c r="F21080" s="20">
        <v>1</v>
      </c>
      <c r="G21080" s="3">
        <v>0</v>
      </c>
      <c r="I21080" t="s">
        <v>495</v>
      </c>
      <c r="J21080" s="20">
        <v>1</v>
      </c>
      <c r="K21080" s="3">
        <v>0</v>
      </c>
      <c r="L21080" s="3">
        <f>+K21080/J21080</f>
        <v>0</v>
      </c>
    </row>
    <row r="21081" spans="1:12">
      <c r="A21081" t="s">
        <v>12463</v>
      </c>
      <c r="B21081" s="20">
        <v>1</v>
      </c>
      <c r="C21081" s="3">
        <v>0</v>
      </c>
      <c r="E21081" t="s">
        <v>12463</v>
      </c>
      <c r="F21081" s="20">
        <v>1</v>
      </c>
      <c r="G21081" s="3">
        <v>0</v>
      </c>
      <c r="I21081" t="s">
        <v>12463</v>
      </c>
      <c r="J21081" s="20">
        <v>1</v>
      </c>
      <c r="K21081" s="3">
        <v>0</v>
      </c>
      <c r="L21081" s="3">
        <f>+K21081/J21081</f>
        <v>0</v>
      </c>
    </row>
    <row r="21082" spans="1:12">
      <c r="A21082" t="s">
        <v>8497</v>
      </c>
      <c r="B21082" s="20">
        <v>2</v>
      </c>
      <c r="C21082" s="3">
        <v>0</v>
      </c>
      <c r="E21082" t="s">
        <v>8497</v>
      </c>
      <c r="F21082" s="20">
        <v>2</v>
      </c>
      <c r="G21082" s="3">
        <v>0</v>
      </c>
      <c r="I21082" t="s">
        <v>8497</v>
      </c>
      <c r="J21082" s="20">
        <v>2</v>
      </c>
      <c r="K21082" s="3">
        <v>0</v>
      </c>
      <c r="L21082" s="3">
        <f>+K21082/J21082</f>
        <v>0</v>
      </c>
    </row>
    <row r="21083" spans="1:12">
      <c r="A21083" t="s">
        <v>19652</v>
      </c>
      <c r="B21083" s="20">
        <v>1</v>
      </c>
      <c r="C21083" s="3">
        <v>0</v>
      </c>
      <c r="E21083" t="s">
        <v>19652</v>
      </c>
      <c r="F21083" s="20">
        <v>1</v>
      </c>
      <c r="G21083" s="3">
        <v>0</v>
      </c>
      <c r="I21083" t="s">
        <v>19652</v>
      </c>
      <c r="J21083" s="20">
        <v>1</v>
      </c>
      <c r="K21083" s="3">
        <v>0</v>
      </c>
      <c r="L21083" s="3">
        <f>+K21083/J21083</f>
        <v>0</v>
      </c>
    </row>
    <row r="21084" spans="1:12">
      <c r="A21084" t="s">
        <v>17730</v>
      </c>
      <c r="B21084" s="20">
        <v>1</v>
      </c>
      <c r="C21084" s="3">
        <v>0</v>
      </c>
      <c r="E21084" t="s">
        <v>17730</v>
      </c>
      <c r="F21084" s="20">
        <v>1</v>
      </c>
      <c r="G21084" s="3">
        <v>0</v>
      </c>
      <c r="I21084" t="s">
        <v>17730</v>
      </c>
      <c r="J21084" s="20">
        <v>1</v>
      </c>
      <c r="K21084" s="3">
        <v>0</v>
      </c>
      <c r="L21084" s="3">
        <f>+K21084/J21084</f>
        <v>0</v>
      </c>
    </row>
    <row r="21085" spans="1:12">
      <c r="A21085" t="s">
        <v>21341</v>
      </c>
      <c r="B21085" s="20">
        <v>1</v>
      </c>
      <c r="C21085" s="3">
        <v>0</v>
      </c>
      <c r="E21085" t="s">
        <v>21341</v>
      </c>
      <c r="F21085" s="20">
        <v>1</v>
      </c>
      <c r="G21085" s="3">
        <v>0</v>
      </c>
      <c r="I21085" t="s">
        <v>21341</v>
      </c>
      <c r="J21085" s="20">
        <v>1</v>
      </c>
      <c r="K21085" s="3">
        <v>0</v>
      </c>
      <c r="L21085" s="3">
        <f>+K21085/J21085</f>
        <v>0</v>
      </c>
    </row>
    <row r="21086" spans="1:12">
      <c r="A21086" t="s">
        <v>18837</v>
      </c>
      <c r="B21086" s="20">
        <v>1</v>
      </c>
      <c r="C21086" s="3">
        <v>0</v>
      </c>
      <c r="E21086" t="s">
        <v>18837</v>
      </c>
      <c r="F21086" s="20">
        <v>1</v>
      </c>
      <c r="G21086" s="3">
        <v>0</v>
      </c>
      <c r="I21086" t="s">
        <v>18837</v>
      </c>
      <c r="J21086" s="20">
        <v>1</v>
      </c>
      <c r="K21086" s="3">
        <v>0</v>
      </c>
      <c r="L21086" s="3">
        <f>+K21086/J21086</f>
        <v>0</v>
      </c>
    </row>
    <row r="21087" spans="1:12">
      <c r="A21087" t="s">
        <v>7700</v>
      </c>
      <c r="B21087" s="20">
        <v>1</v>
      </c>
      <c r="C21087" s="3">
        <v>0</v>
      </c>
      <c r="E21087" t="s">
        <v>7700</v>
      </c>
      <c r="F21087" s="20">
        <v>1</v>
      </c>
      <c r="G21087" s="3">
        <v>0</v>
      </c>
      <c r="I21087" t="s">
        <v>7700</v>
      </c>
      <c r="J21087" s="20">
        <v>1</v>
      </c>
      <c r="K21087" s="3">
        <v>0</v>
      </c>
      <c r="L21087" s="3">
        <f>+K21087/J21087</f>
        <v>0</v>
      </c>
    </row>
    <row r="21088" spans="1:12">
      <c r="A21088" t="s">
        <v>15877</v>
      </c>
      <c r="B21088" s="20">
        <v>1</v>
      </c>
      <c r="C21088" s="3">
        <v>0</v>
      </c>
      <c r="E21088" t="s">
        <v>15877</v>
      </c>
      <c r="F21088" s="20">
        <v>1</v>
      </c>
      <c r="G21088" s="3">
        <v>0</v>
      </c>
      <c r="I21088" t="s">
        <v>15877</v>
      </c>
      <c r="J21088" s="20">
        <v>1</v>
      </c>
      <c r="K21088" s="3">
        <v>0</v>
      </c>
      <c r="L21088" s="3">
        <f>+K21088/J21088</f>
        <v>0</v>
      </c>
    </row>
    <row r="21089" spans="1:12">
      <c r="A21089" t="s">
        <v>13905</v>
      </c>
      <c r="B21089" s="20">
        <v>1</v>
      </c>
      <c r="C21089" s="3">
        <v>0</v>
      </c>
      <c r="E21089" t="s">
        <v>13905</v>
      </c>
      <c r="F21089" s="20">
        <v>1</v>
      </c>
      <c r="G21089" s="3">
        <v>0</v>
      </c>
      <c r="I21089" t="s">
        <v>13905</v>
      </c>
      <c r="J21089" s="20">
        <v>1</v>
      </c>
      <c r="K21089" s="3">
        <v>0</v>
      </c>
      <c r="L21089" s="3">
        <f>+K21089/J21089</f>
        <v>0</v>
      </c>
    </row>
    <row r="21090" spans="1:12">
      <c r="A21090" t="s">
        <v>8980</v>
      </c>
      <c r="B21090" s="20">
        <v>1</v>
      </c>
      <c r="C21090" s="3">
        <v>0</v>
      </c>
      <c r="E21090" t="s">
        <v>8980</v>
      </c>
      <c r="F21090" s="20">
        <v>1</v>
      </c>
      <c r="G21090" s="3">
        <v>0</v>
      </c>
      <c r="I21090" t="s">
        <v>8980</v>
      </c>
      <c r="J21090" s="20">
        <v>1</v>
      </c>
      <c r="K21090" s="3">
        <v>0</v>
      </c>
      <c r="L21090" s="3">
        <f>+K21090/J21090</f>
        <v>0</v>
      </c>
    </row>
    <row r="21091" spans="1:12">
      <c r="A21091" t="s">
        <v>22628</v>
      </c>
      <c r="B21091" s="20">
        <v>1</v>
      </c>
      <c r="C21091" s="3">
        <v>0</v>
      </c>
      <c r="E21091" t="s">
        <v>22628</v>
      </c>
      <c r="F21091" s="20">
        <v>1</v>
      </c>
      <c r="G21091" s="3">
        <v>0</v>
      </c>
      <c r="I21091" t="s">
        <v>22628</v>
      </c>
      <c r="J21091" s="20">
        <v>1</v>
      </c>
      <c r="K21091" s="3">
        <v>0</v>
      </c>
      <c r="L21091" s="3">
        <f>+K21091/J21091</f>
        <v>0</v>
      </c>
    </row>
    <row r="21092" spans="1:12">
      <c r="A21092" t="s">
        <v>10953</v>
      </c>
      <c r="B21092" s="20">
        <v>1</v>
      </c>
      <c r="C21092" s="3">
        <v>0</v>
      </c>
      <c r="E21092" t="s">
        <v>10953</v>
      </c>
      <c r="F21092" s="20">
        <v>1</v>
      </c>
      <c r="G21092" s="3">
        <v>0</v>
      </c>
      <c r="I21092" t="s">
        <v>10953</v>
      </c>
      <c r="J21092" s="20">
        <v>1</v>
      </c>
      <c r="K21092" s="3">
        <v>0</v>
      </c>
      <c r="L21092" s="3">
        <f>+K21092/J21092</f>
        <v>0</v>
      </c>
    </row>
    <row r="21093" spans="1:12">
      <c r="A21093" t="s">
        <v>18041</v>
      </c>
      <c r="B21093" s="20">
        <v>1</v>
      </c>
      <c r="C21093" s="3">
        <v>0</v>
      </c>
      <c r="E21093" t="s">
        <v>18041</v>
      </c>
      <c r="F21093" s="20">
        <v>1</v>
      </c>
      <c r="G21093" s="3">
        <v>0</v>
      </c>
      <c r="I21093" t="s">
        <v>18041</v>
      </c>
      <c r="J21093" s="20">
        <v>1</v>
      </c>
      <c r="K21093" s="3">
        <v>0</v>
      </c>
      <c r="L21093" s="3">
        <f>+K21093/J21093</f>
        <v>0</v>
      </c>
    </row>
    <row r="21094" spans="1:12">
      <c r="A21094" t="s">
        <v>7243</v>
      </c>
      <c r="B21094" s="20">
        <v>1</v>
      </c>
      <c r="C21094" s="3">
        <v>0</v>
      </c>
      <c r="E21094" t="s">
        <v>7243</v>
      </c>
      <c r="F21094" s="20">
        <v>1</v>
      </c>
      <c r="G21094" s="3">
        <v>0</v>
      </c>
      <c r="I21094" t="s">
        <v>7243</v>
      </c>
      <c r="J21094" s="20">
        <v>1</v>
      </c>
      <c r="K21094" s="3">
        <v>0</v>
      </c>
      <c r="L21094" s="3">
        <f>+K21094/J21094</f>
        <v>0</v>
      </c>
    </row>
    <row r="21095" spans="1:12">
      <c r="A21095" t="s">
        <v>18502</v>
      </c>
      <c r="B21095" s="20">
        <v>1</v>
      </c>
      <c r="C21095" s="3">
        <v>0</v>
      </c>
      <c r="E21095" t="s">
        <v>18502</v>
      </c>
      <c r="F21095" s="20">
        <v>1</v>
      </c>
      <c r="G21095" s="3">
        <v>0</v>
      </c>
      <c r="I21095" t="s">
        <v>18502</v>
      </c>
      <c r="J21095" s="20">
        <v>1</v>
      </c>
      <c r="K21095" s="3">
        <v>0</v>
      </c>
      <c r="L21095" s="3">
        <f>+K21095/J21095</f>
        <v>0</v>
      </c>
    </row>
    <row r="21096" spans="1:12">
      <c r="A21096" t="s">
        <v>11178</v>
      </c>
      <c r="B21096" s="20">
        <v>1</v>
      </c>
      <c r="C21096" s="3">
        <v>0</v>
      </c>
      <c r="E21096" t="s">
        <v>11178</v>
      </c>
      <c r="F21096" s="20">
        <v>1</v>
      </c>
      <c r="G21096" s="3">
        <v>0</v>
      </c>
      <c r="I21096" t="s">
        <v>11178</v>
      </c>
      <c r="J21096" s="20">
        <v>1</v>
      </c>
      <c r="K21096" s="3">
        <v>0</v>
      </c>
      <c r="L21096" s="3">
        <f>+K21096/J21096</f>
        <v>0</v>
      </c>
    </row>
    <row r="21097" spans="1:12">
      <c r="A21097" t="s">
        <v>11976</v>
      </c>
      <c r="B21097" s="20">
        <v>1</v>
      </c>
      <c r="C21097" s="3">
        <v>0</v>
      </c>
      <c r="E21097" t="s">
        <v>11976</v>
      </c>
      <c r="F21097" s="20">
        <v>1</v>
      </c>
      <c r="G21097" s="3">
        <v>0</v>
      </c>
      <c r="I21097" t="s">
        <v>11976</v>
      </c>
      <c r="J21097" s="20">
        <v>1</v>
      </c>
      <c r="K21097" s="3">
        <v>0</v>
      </c>
      <c r="L21097" s="3">
        <f>+K21097/J21097</f>
        <v>0</v>
      </c>
    </row>
    <row r="21098" spans="1:12">
      <c r="A21098" t="s">
        <v>12724</v>
      </c>
      <c r="B21098" s="20">
        <v>1</v>
      </c>
      <c r="C21098" s="3">
        <v>0</v>
      </c>
      <c r="E21098" t="s">
        <v>12724</v>
      </c>
      <c r="F21098" s="20">
        <v>1</v>
      </c>
      <c r="G21098" s="3">
        <v>0</v>
      </c>
      <c r="I21098" t="s">
        <v>12724</v>
      </c>
      <c r="J21098" s="20">
        <v>1</v>
      </c>
      <c r="K21098" s="3">
        <v>0</v>
      </c>
      <c r="L21098" s="3">
        <f>+K21098/J21098</f>
        <v>0</v>
      </c>
    </row>
    <row r="21099" spans="1:12">
      <c r="A21099" t="s">
        <v>8727</v>
      </c>
      <c r="B21099" s="20">
        <v>1</v>
      </c>
      <c r="C21099" s="3">
        <v>0</v>
      </c>
      <c r="E21099" t="s">
        <v>8727</v>
      </c>
      <c r="F21099" s="20">
        <v>1</v>
      </c>
      <c r="G21099" s="3">
        <v>0</v>
      </c>
      <c r="I21099" t="s">
        <v>8727</v>
      </c>
      <c r="J21099" s="20">
        <v>1</v>
      </c>
      <c r="K21099" s="3">
        <v>0</v>
      </c>
      <c r="L21099" s="3">
        <f>+K21099/J21099</f>
        <v>0</v>
      </c>
    </row>
    <row r="21100" spans="1:12">
      <c r="A21100" t="s">
        <v>13975</v>
      </c>
      <c r="B21100" s="20">
        <v>1</v>
      </c>
      <c r="C21100" s="3">
        <v>0</v>
      </c>
      <c r="E21100" t="s">
        <v>13975</v>
      </c>
      <c r="F21100" s="20">
        <v>1</v>
      </c>
      <c r="G21100" s="3">
        <v>0</v>
      </c>
      <c r="I21100" t="s">
        <v>13975</v>
      </c>
      <c r="J21100" s="20">
        <v>1</v>
      </c>
      <c r="K21100" s="3">
        <v>0</v>
      </c>
      <c r="L21100" s="3">
        <f>+K21100/J21100</f>
        <v>0</v>
      </c>
    </row>
    <row r="21101" spans="1:12">
      <c r="A21101" t="s">
        <v>15258</v>
      </c>
      <c r="B21101" s="20">
        <v>1</v>
      </c>
      <c r="C21101" s="3">
        <v>0</v>
      </c>
      <c r="E21101" t="s">
        <v>15258</v>
      </c>
      <c r="F21101" s="20">
        <v>1</v>
      </c>
      <c r="G21101" s="3">
        <v>0</v>
      </c>
      <c r="I21101" t="s">
        <v>15258</v>
      </c>
      <c r="J21101" s="20">
        <v>1</v>
      </c>
      <c r="K21101" s="3">
        <v>0</v>
      </c>
      <c r="L21101" s="3">
        <f>+K21101/J21101</f>
        <v>0</v>
      </c>
    </row>
    <row r="21102" spans="1:12">
      <c r="A21102" t="s">
        <v>6687</v>
      </c>
      <c r="B21102" s="20">
        <v>1</v>
      </c>
      <c r="C21102" s="3">
        <v>0</v>
      </c>
      <c r="E21102" t="s">
        <v>6687</v>
      </c>
      <c r="F21102" s="20">
        <v>1</v>
      </c>
      <c r="G21102" s="3">
        <v>0</v>
      </c>
      <c r="I21102" t="s">
        <v>6687</v>
      </c>
      <c r="J21102" s="20">
        <v>1</v>
      </c>
      <c r="K21102" s="3">
        <v>0</v>
      </c>
      <c r="L21102" s="3">
        <f>+K21102/J21102</f>
        <v>0</v>
      </c>
    </row>
    <row r="21103" spans="1:12">
      <c r="A21103" t="s">
        <v>11615</v>
      </c>
      <c r="B21103" s="20">
        <v>1</v>
      </c>
      <c r="C21103" s="3">
        <v>0</v>
      </c>
      <c r="E21103" t="s">
        <v>11615</v>
      </c>
      <c r="F21103" s="20">
        <v>1</v>
      </c>
      <c r="G21103" s="3">
        <v>0</v>
      </c>
      <c r="I21103" t="s">
        <v>11615</v>
      </c>
      <c r="J21103" s="20">
        <v>1</v>
      </c>
      <c r="K21103" s="3">
        <v>0</v>
      </c>
      <c r="L21103" s="3">
        <f>+K21103/J21103</f>
        <v>0</v>
      </c>
    </row>
    <row r="21104" spans="1:12">
      <c r="A21104" t="s">
        <v>15437</v>
      </c>
      <c r="B21104" s="20">
        <v>1</v>
      </c>
      <c r="C21104" s="3">
        <v>0</v>
      </c>
      <c r="E21104" t="s">
        <v>15437</v>
      </c>
      <c r="F21104" s="20">
        <v>1</v>
      </c>
      <c r="G21104" s="3">
        <v>0</v>
      </c>
      <c r="I21104" t="s">
        <v>15437</v>
      </c>
      <c r="J21104" s="20">
        <v>1</v>
      </c>
      <c r="K21104" s="3">
        <v>0</v>
      </c>
      <c r="L21104" s="3">
        <f>+K21104/J21104</f>
        <v>0</v>
      </c>
    </row>
    <row r="21105" spans="1:12">
      <c r="A21105" t="s">
        <v>18175</v>
      </c>
      <c r="B21105" s="20">
        <v>1</v>
      </c>
      <c r="C21105" s="3">
        <v>0</v>
      </c>
      <c r="E21105" t="s">
        <v>18175</v>
      </c>
      <c r="F21105" s="20">
        <v>1</v>
      </c>
      <c r="G21105" s="3">
        <v>0</v>
      </c>
      <c r="I21105" t="s">
        <v>18175</v>
      </c>
      <c r="J21105" s="20">
        <v>1</v>
      </c>
      <c r="K21105" s="3">
        <v>0</v>
      </c>
      <c r="L21105" s="3">
        <f>+K21105/J21105</f>
        <v>0</v>
      </c>
    </row>
    <row r="21106" spans="1:12">
      <c r="A21106" t="s">
        <v>17463</v>
      </c>
      <c r="B21106" s="20">
        <v>1</v>
      </c>
      <c r="C21106" s="3">
        <v>0</v>
      </c>
      <c r="E21106" t="s">
        <v>17463</v>
      </c>
      <c r="F21106" s="20">
        <v>1</v>
      </c>
      <c r="G21106" s="3">
        <v>0</v>
      </c>
      <c r="I21106" t="s">
        <v>17463</v>
      </c>
      <c r="J21106" s="20">
        <v>1</v>
      </c>
      <c r="K21106" s="3">
        <v>0</v>
      </c>
      <c r="L21106" s="3">
        <f>+K21106/J21106</f>
        <v>0</v>
      </c>
    </row>
    <row r="21107" spans="1:12">
      <c r="A21107" t="s">
        <v>6376</v>
      </c>
      <c r="B21107" s="20">
        <v>1</v>
      </c>
      <c r="C21107" s="3">
        <v>0</v>
      </c>
      <c r="E21107" t="s">
        <v>6376</v>
      </c>
      <c r="F21107" s="20">
        <v>1</v>
      </c>
      <c r="G21107" s="3">
        <v>0</v>
      </c>
      <c r="I21107" t="s">
        <v>6376</v>
      </c>
      <c r="J21107" s="20">
        <v>1</v>
      </c>
      <c r="K21107" s="3">
        <v>0</v>
      </c>
      <c r="L21107" s="3">
        <f>+K21107/J21107</f>
        <v>0</v>
      </c>
    </row>
    <row r="21108" spans="1:12">
      <c r="A21108" t="s">
        <v>13711</v>
      </c>
      <c r="B21108" s="20">
        <v>1</v>
      </c>
      <c r="C21108" s="3">
        <v>0</v>
      </c>
      <c r="E21108" t="s">
        <v>13711</v>
      </c>
      <c r="F21108" s="20">
        <v>1</v>
      </c>
      <c r="G21108" s="3">
        <v>0</v>
      </c>
      <c r="I21108" t="s">
        <v>13711</v>
      </c>
      <c r="J21108" s="20">
        <v>1</v>
      </c>
      <c r="K21108" s="3">
        <v>0</v>
      </c>
      <c r="L21108" s="3">
        <f>+K21108/J21108</f>
        <v>0</v>
      </c>
    </row>
    <row r="21109" spans="1:12">
      <c r="A21109" t="s">
        <v>9973</v>
      </c>
      <c r="B21109" s="20">
        <v>1</v>
      </c>
      <c r="C21109" s="3">
        <v>0</v>
      </c>
      <c r="E21109" t="s">
        <v>9973</v>
      </c>
      <c r="F21109" s="20">
        <v>1</v>
      </c>
      <c r="G21109" s="3">
        <v>0</v>
      </c>
      <c r="I21109" t="s">
        <v>9973</v>
      </c>
      <c r="J21109" s="20">
        <v>1</v>
      </c>
      <c r="K21109" s="3">
        <v>0</v>
      </c>
      <c r="L21109" s="3">
        <f>+K21109/J21109</f>
        <v>0</v>
      </c>
    </row>
    <row r="21110" spans="1:12">
      <c r="A21110" t="s">
        <v>12143</v>
      </c>
      <c r="B21110" s="20">
        <v>1</v>
      </c>
      <c r="C21110" s="3">
        <v>0</v>
      </c>
      <c r="E21110" t="s">
        <v>12143</v>
      </c>
      <c r="F21110" s="20">
        <v>1</v>
      </c>
      <c r="G21110" s="3">
        <v>0</v>
      </c>
      <c r="I21110" t="s">
        <v>12143</v>
      </c>
      <c r="J21110" s="20">
        <v>1</v>
      </c>
      <c r="K21110" s="3">
        <v>0</v>
      </c>
      <c r="L21110" s="3">
        <f>+K21110/J21110</f>
        <v>0</v>
      </c>
    </row>
    <row r="21111" spans="1:12">
      <c r="A21111" t="s">
        <v>11365</v>
      </c>
      <c r="B21111" s="20">
        <v>1</v>
      </c>
      <c r="C21111" s="3">
        <v>0</v>
      </c>
      <c r="E21111" t="s">
        <v>11365</v>
      </c>
      <c r="F21111" s="20">
        <v>1</v>
      </c>
      <c r="G21111" s="3">
        <v>0</v>
      </c>
      <c r="I21111" t="s">
        <v>11365</v>
      </c>
      <c r="J21111" s="20">
        <v>1</v>
      </c>
      <c r="K21111" s="3">
        <v>0</v>
      </c>
      <c r="L21111" s="3">
        <f>+K21111/J21111</f>
        <v>0</v>
      </c>
    </row>
    <row r="21112" spans="1:12">
      <c r="A21112" t="s">
        <v>11723</v>
      </c>
      <c r="B21112" s="20">
        <v>1</v>
      </c>
      <c r="C21112" s="3">
        <v>0</v>
      </c>
      <c r="E21112" t="s">
        <v>11723</v>
      </c>
      <c r="F21112" s="20">
        <v>1</v>
      </c>
      <c r="G21112" s="3">
        <v>0</v>
      </c>
      <c r="I21112" t="s">
        <v>11723</v>
      </c>
      <c r="J21112" s="20">
        <v>1</v>
      </c>
      <c r="K21112" s="3">
        <v>0</v>
      </c>
      <c r="L21112" s="3">
        <f>+K21112/J21112</f>
        <v>0</v>
      </c>
    </row>
    <row r="21113" spans="1:12">
      <c r="A21113" t="s">
        <v>19042</v>
      </c>
      <c r="B21113" s="20">
        <v>1</v>
      </c>
      <c r="C21113" s="3">
        <v>0</v>
      </c>
      <c r="E21113" t="s">
        <v>19042</v>
      </c>
      <c r="F21113" s="20">
        <v>1</v>
      </c>
      <c r="G21113" s="3">
        <v>0</v>
      </c>
      <c r="I21113" t="s">
        <v>19042</v>
      </c>
      <c r="J21113" s="20">
        <v>1</v>
      </c>
      <c r="K21113" s="3">
        <v>0</v>
      </c>
      <c r="L21113" s="3">
        <f>+K21113/J21113</f>
        <v>0</v>
      </c>
    </row>
    <row r="21114" spans="1:12">
      <c r="A21114" t="s">
        <v>6624</v>
      </c>
      <c r="B21114" s="20">
        <v>1</v>
      </c>
      <c r="C21114" s="3">
        <v>0</v>
      </c>
      <c r="E21114" t="s">
        <v>6624</v>
      </c>
      <c r="F21114" s="20">
        <v>1</v>
      </c>
      <c r="G21114" s="3">
        <v>0</v>
      </c>
      <c r="I21114" t="s">
        <v>6624</v>
      </c>
      <c r="J21114" s="20">
        <v>1</v>
      </c>
      <c r="K21114" s="3">
        <v>0</v>
      </c>
      <c r="L21114" s="3">
        <f>+K21114/J21114</f>
        <v>0</v>
      </c>
    </row>
    <row r="21115" spans="1:12">
      <c r="A21115" t="s">
        <v>18135</v>
      </c>
      <c r="B21115" s="20">
        <v>1</v>
      </c>
      <c r="C21115" s="3">
        <v>0</v>
      </c>
      <c r="E21115" t="s">
        <v>18135</v>
      </c>
      <c r="F21115" s="20">
        <v>1</v>
      </c>
      <c r="G21115" s="3">
        <v>0</v>
      </c>
      <c r="I21115" t="s">
        <v>18135</v>
      </c>
      <c r="J21115" s="20">
        <v>1</v>
      </c>
      <c r="K21115" s="3">
        <v>0</v>
      </c>
      <c r="L21115" s="3">
        <f>+K21115/J21115</f>
        <v>0</v>
      </c>
    </row>
    <row r="21116" spans="1:12">
      <c r="A21116" t="s">
        <v>7601</v>
      </c>
      <c r="B21116" s="20">
        <v>1</v>
      </c>
      <c r="C21116" s="3">
        <v>0</v>
      </c>
      <c r="E21116" t="s">
        <v>7601</v>
      </c>
      <c r="F21116" s="20">
        <v>1</v>
      </c>
      <c r="G21116" s="3">
        <v>0</v>
      </c>
      <c r="I21116" t="s">
        <v>7601</v>
      </c>
      <c r="J21116" s="20">
        <v>1</v>
      </c>
      <c r="K21116" s="3">
        <v>0</v>
      </c>
      <c r="L21116" s="3">
        <f>+K21116/J21116</f>
        <v>0</v>
      </c>
    </row>
    <row r="21117" spans="1:12">
      <c r="A21117" t="s">
        <v>2842</v>
      </c>
      <c r="B21117" s="20">
        <v>1</v>
      </c>
      <c r="C21117" s="3">
        <v>0</v>
      </c>
      <c r="E21117" t="s">
        <v>2842</v>
      </c>
      <c r="F21117" s="20">
        <v>1</v>
      </c>
      <c r="G21117" s="3">
        <v>0</v>
      </c>
      <c r="I21117" t="s">
        <v>2842</v>
      </c>
      <c r="J21117" s="20">
        <v>1</v>
      </c>
      <c r="K21117" s="3">
        <v>0</v>
      </c>
      <c r="L21117" s="3">
        <f>+K21117/J21117</f>
        <v>0</v>
      </c>
    </row>
    <row r="21118" spans="1:12">
      <c r="A21118" t="s">
        <v>18439</v>
      </c>
      <c r="B21118" s="20">
        <v>1</v>
      </c>
      <c r="C21118" s="3">
        <v>0</v>
      </c>
      <c r="E21118" t="s">
        <v>18439</v>
      </c>
      <c r="F21118" s="20">
        <v>1</v>
      </c>
      <c r="G21118" s="3">
        <v>0</v>
      </c>
      <c r="I21118" t="s">
        <v>18439</v>
      </c>
      <c r="J21118" s="20">
        <v>1</v>
      </c>
      <c r="K21118" s="3">
        <v>0</v>
      </c>
      <c r="L21118" s="3">
        <f>+K21118/J21118</f>
        <v>0</v>
      </c>
    </row>
    <row r="21119" spans="1:12">
      <c r="A21119" t="s">
        <v>11747</v>
      </c>
      <c r="B21119" s="20">
        <v>1</v>
      </c>
      <c r="C21119" s="3">
        <v>0</v>
      </c>
      <c r="E21119" t="s">
        <v>11747</v>
      </c>
      <c r="F21119" s="20">
        <v>1</v>
      </c>
      <c r="G21119" s="3">
        <v>0</v>
      </c>
      <c r="I21119" t="s">
        <v>11747</v>
      </c>
      <c r="J21119" s="20">
        <v>1</v>
      </c>
      <c r="K21119" s="3">
        <v>0</v>
      </c>
      <c r="L21119" s="3">
        <f>+K21119/J21119</f>
        <v>0</v>
      </c>
    </row>
    <row r="21120" spans="1:12">
      <c r="A21120" t="s">
        <v>3393</v>
      </c>
      <c r="B21120" s="20">
        <v>1</v>
      </c>
      <c r="C21120" s="3">
        <v>0</v>
      </c>
      <c r="E21120" t="s">
        <v>3393</v>
      </c>
      <c r="F21120" s="20">
        <v>1</v>
      </c>
      <c r="G21120" s="3">
        <v>0</v>
      </c>
      <c r="I21120" t="s">
        <v>3393</v>
      </c>
      <c r="J21120" s="20">
        <v>1</v>
      </c>
      <c r="K21120" s="3">
        <v>0</v>
      </c>
      <c r="L21120" s="3">
        <f>+K21120/J21120</f>
        <v>0</v>
      </c>
    </row>
    <row r="21121" spans="1:12">
      <c r="A21121" t="s">
        <v>1097</v>
      </c>
      <c r="B21121" s="20">
        <v>1</v>
      </c>
      <c r="C21121" s="3">
        <v>0</v>
      </c>
      <c r="E21121" t="s">
        <v>1097</v>
      </c>
      <c r="F21121" s="20">
        <v>1</v>
      </c>
      <c r="G21121" s="3">
        <v>0</v>
      </c>
      <c r="I21121" t="s">
        <v>1097</v>
      </c>
      <c r="J21121" s="20">
        <v>1</v>
      </c>
      <c r="K21121" s="3">
        <v>0</v>
      </c>
      <c r="L21121" s="3">
        <f>+K21121/J21121</f>
        <v>0</v>
      </c>
    </row>
    <row r="21122" spans="1:12">
      <c r="A21122" t="s">
        <v>2665</v>
      </c>
      <c r="B21122" s="20">
        <v>1</v>
      </c>
      <c r="C21122" s="3">
        <v>0</v>
      </c>
      <c r="E21122" t="s">
        <v>2665</v>
      </c>
      <c r="F21122" s="20">
        <v>1</v>
      </c>
      <c r="G21122" s="3">
        <v>0</v>
      </c>
      <c r="I21122" t="s">
        <v>2665</v>
      </c>
      <c r="J21122" s="20">
        <v>1</v>
      </c>
      <c r="K21122" s="3">
        <v>0</v>
      </c>
      <c r="L21122" s="3">
        <f>+K21122/J21122</f>
        <v>0</v>
      </c>
    </row>
    <row r="21123" spans="1:12">
      <c r="A21123" t="s">
        <v>663</v>
      </c>
      <c r="B21123" s="20">
        <v>1</v>
      </c>
      <c r="C21123" s="3">
        <v>0</v>
      </c>
      <c r="E21123" t="s">
        <v>663</v>
      </c>
      <c r="F21123" s="20">
        <v>1</v>
      </c>
      <c r="G21123" s="3">
        <v>0</v>
      </c>
      <c r="I21123" t="s">
        <v>663</v>
      </c>
      <c r="J21123" s="20">
        <v>1</v>
      </c>
      <c r="K21123" s="3">
        <v>0</v>
      </c>
      <c r="L21123" s="3">
        <f>+K21123/J21123</f>
        <v>0</v>
      </c>
    </row>
    <row r="21124" spans="1:12">
      <c r="A21124" t="s">
        <v>21049</v>
      </c>
      <c r="B21124" s="20">
        <v>1</v>
      </c>
      <c r="C21124" s="3">
        <v>0</v>
      </c>
      <c r="E21124" t="s">
        <v>21049</v>
      </c>
      <c r="F21124" s="20">
        <v>1</v>
      </c>
      <c r="G21124" s="3">
        <v>0</v>
      </c>
      <c r="I21124" t="s">
        <v>21049</v>
      </c>
      <c r="J21124" s="20">
        <v>1</v>
      </c>
      <c r="K21124" s="3">
        <v>0</v>
      </c>
      <c r="L21124" s="3">
        <f>+K21124/J21124</f>
        <v>0</v>
      </c>
    </row>
    <row r="21125" spans="1:12">
      <c r="A21125" t="s">
        <v>8919</v>
      </c>
      <c r="B21125" s="20">
        <v>1</v>
      </c>
      <c r="C21125" s="3">
        <v>0</v>
      </c>
      <c r="E21125" t="s">
        <v>8919</v>
      </c>
      <c r="F21125" s="20">
        <v>1</v>
      </c>
      <c r="G21125" s="3">
        <v>0</v>
      </c>
      <c r="I21125" t="s">
        <v>8919</v>
      </c>
      <c r="J21125" s="20">
        <v>1</v>
      </c>
      <c r="K21125" s="3">
        <v>0</v>
      </c>
      <c r="L21125" s="3">
        <f>+K21125/J21125</f>
        <v>0</v>
      </c>
    </row>
    <row r="21126" spans="1:12">
      <c r="A21126" t="s">
        <v>6589</v>
      </c>
      <c r="B21126" s="20">
        <v>1</v>
      </c>
      <c r="C21126" s="3">
        <v>0</v>
      </c>
      <c r="E21126" t="s">
        <v>6589</v>
      </c>
      <c r="F21126" s="20">
        <v>1</v>
      </c>
      <c r="G21126" s="3">
        <v>0</v>
      </c>
      <c r="I21126" t="s">
        <v>6589</v>
      </c>
      <c r="J21126" s="20">
        <v>1</v>
      </c>
      <c r="K21126" s="3">
        <v>0</v>
      </c>
      <c r="L21126" s="3">
        <f>+K21126/J21126</f>
        <v>0</v>
      </c>
    </row>
    <row r="21127" spans="1:12">
      <c r="A21127" t="s">
        <v>3239</v>
      </c>
      <c r="B21127" s="20">
        <v>1</v>
      </c>
      <c r="C21127" s="3">
        <v>0</v>
      </c>
      <c r="E21127" t="s">
        <v>3239</v>
      </c>
      <c r="F21127" s="20">
        <v>1</v>
      </c>
      <c r="G21127" s="3">
        <v>0</v>
      </c>
      <c r="I21127" t="s">
        <v>3239</v>
      </c>
      <c r="J21127" s="20">
        <v>1</v>
      </c>
      <c r="K21127" s="3">
        <v>0</v>
      </c>
      <c r="L21127" s="3">
        <f>+K21127/J21127</f>
        <v>0</v>
      </c>
    </row>
    <row r="21128" spans="1:12">
      <c r="A21128" t="s">
        <v>3193</v>
      </c>
      <c r="B21128" s="20">
        <v>1</v>
      </c>
      <c r="C21128" s="3">
        <v>0</v>
      </c>
      <c r="E21128" t="s">
        <v>3193</v>
      </c>
      <c r="F21128" s="20">
        <v>1</v>
      </c>
      <c r="G21128" s="3">
        <v>0</v>
      </c>
      <c r="I21128" t="s">
        <v>3193</v>
      </c>
      <c r="J21128" s="20">
        <v>1</v>
      </c>
      <c r="K21128" s="3">
        <v>0</v>
      </c>
      <c r="L21128" s="3">
        <f>+K21128/J21128</f>
        <v>0</v>
      </c>
    </row>
    <row r="21129" spans="1:12">
      <c r="A21129" t="s">
        <v>18132</v>
      </c>
      <c r="B21129" s="20">
        <v>1</v>
      </c>
      <c r="C21129" s="3">
        <v>0</v>
      </c>
      <c r="E21129" t="s">
        <v>18132</v>
      </c>
      <c r="F21129" s="20">
        <v>1</v>
      </c>
      <c r="G21129" s="3">
        <v>0</v>
      </c>
      <c r="I21129" t="s">
        <v>18132</v>
      </c>
      <c r="J21129" s="20">
        <v>1</v>
      </c>
      <c r="K21129" s="3">
        <v>0</v>
      </c>
      <c r="L21129" s="3">
        <f>+K21129/J21129</f>
        <v>0</v>
      </c>
    </row>
    <row r="21130" spans="1:12">
      <c r="A21130" t="s">
        <v>5845</v>
      </c>
      <c r="B21130" s="20">
        <v>1</v>
      </c>
      <c r="C21130" s="3">
        <v>0</v>
      </c>
      <c r="E21130" t="s">
        <v>5845</v>
      </c>
      <c r="F21130" s="20">
        <v>1</v>
      </c>
      <c r="G21130" s="3">
        <v>0</v>
      </c>
      <c r="I21130" t="s">
        <v>5845</v>
      </c>
      <c r="J21130" s="20">
        <v>1</v>
      </c>
      <c r="K21130" s="3">
        <v>0</v>
      </c>
      <c r="L21130" s="3">
        <f>+K21130/J21130</f>
        <v>0</v>
      </c>
    </row>
    <row r="21131" spans="1:12">
      <c r="A21131" t="s">
        <v>17318</v>
      </c>
      <c r="B21131" s="20">
        <v>1</v>
      </c>
      <c r="C21131" s="3">
        <v>0</v>
      </c>
      <c r="E21131" t="s">
        <v>17318</v>
      </c>
      <c r="F21131" s="20">
        <v>1</v>
      </c>
      <c r="G21131" s="3">
        <v>0</v>
      </c>
      <c r="I21131" t="s">
        <v>17318</v>
      </c>
      <c r="J21131" s="20">
        <v>1</v>
      </c>
      <c r="K21131" s="3">
        <v>0</v>
      </c>
      <c r="L21131" s="3">
        <f>+K21131/J21131</f>
        <v>0</v>
      </c>
    </row>
    <row r="21132" spans="1:12">
      <c r="A21132" t="s">
        <v>2008</v>
      </c>
      <c r="B21132" s="20">
        <v>1</v>
      </c>
      <c r="C21132" s="3">
        <v>0</v>
      </c>
      <c r="E21132" t="s">
        <v>2008</v>
      </c>
      <c r="F21132" s="20">
        <v>1</v>
      </c>
      <c r="G21132" s="3">
        <v>0</v>
      </c>
      <c r="I21132" t="s">
        <v>2008</v>
      </c>
      <c r="J21132" s="20">
        <v>1</v>
      </c>
      <c r="K21132" s="3">
        <v>0</v>
      </c>
      <c r="L21132" s="3">
        <f>+K21132/J21132</f>
        <v>0</v>
      </c>
    </row>
    <row r="21133" spans="1:12">
      <c r="A21133" t="s">
        <v>17551</v>
      </c>
      <c r="B21133" s="20">
        <v>1</v>
      </c>
      <c r="C21133" s="3">
        <v>0</v>
      </c>
      <c r="E21133" t="s">
        <v>17551</v>
      </c>
      <c r="F21133" s="20">
        <v>1</v>
      </c>
      <c r="G21133" s="3">
        <v>0</v>
      </c>
      <c r="I21133" t="s">
        <v>17551</v>
      </c>
      <c r="J21133" s="20">
        <v>1</v>
      </c>
      <c r="K21133" s="3">
        <v>0</v>
      </c>
      <c r="L21133" s="3">
        <f>+K21133/J21133</f>
        <v>0</v>
      </c>
    </row>
    <row r="21134" spans="1:12">
      <c r="A21134" t="s">
        <v>1657</v>
      </c>
      <c r="B21134" s="20">
        <v>1</v>
      </c>
      <c r="C21134" s="3">
        <v>0</v>
      </c>
      <c r="E21134" t="s">
        <v>1657</v>
      </c>
      <c r="F21134" s="20">
        <v>1</v>
      </c>
      <c r="G21134" s="3">
        <v>0</v>
      </c>
      <c r="I21134" t="s">
        <v>1657</v>
      </c>
      <c r="J21134" s="20">
        <v>1</v>
      </c>
      <c r="K21134" s="3">
        <v>0</v>
      </c>
      <c r="L21134" s="3">
        <f>+K21134/J21134</f>
        <v>0</v>
      </c>
    </row>
    <row r="21135" spans="1:12">
      <c r="A21135" t="s">
        <v>12319</v>
      </c>
      <c r="B21135" s="20">
        <v>1</v>
      </c>
      <c r="C21135" s="3">
        <v>0</v>
      </c>
      <c r="E21135" t="s">
        <v>12319</v>
      </c>
      <c r="F21135" s="20">
        <v>1</v>
      </c>
      <c r="G21135" s="3">
        <v>0</v>
      </c>
      <c r="I21135" t="s">
        <v>12319</v>
      </c>
      <c r="J21135" s="20">
        <v>1</v>
      </c>
      <c r="K21135" s="3">
        <v>0</v>
      </c>
      <c r="L21135" s="3">
        <f>+K21135/J21135</f>
        <v>0</v>
      </c>
    </row>
    <row r="21136" spans="1:12">
      <c r="A21136" t="s">
        <v>13428</v>
      </c>
      <c r="B21136" s="20">
        <v>1</v>
      </c>
      <c r="C21136" s="3">
        <v>0</v>
      </c>
      <c r="E21136" t="s">
        <v>13428</v>
      </c>
      <c r="F21136" s="20">
        <v>1</v>
      </c>
      <c r="G21136" s="3">
        <v>0</v>
      </c>
      <c r="I21136" t="s">
        <v>13428</v>
      </c>
      <c r="J21136" s="20">
        <v>1</v>
      </c>
      <c r="K21136" s="3">
        <v>0</v>
      </c>
      <c r="L21136" s="3">
        <f>+K21136/J21136</f>
        <v>0</v>
      </c>
    </row>
    <row r="21137" spans="1:12">
      <c r="A21137" t="s">
        <v>19395</v>
      </c>
      <c r="B21137" s="20">
        <v>1</v>
      </c>
      <c r="C21137" s="3">
        <v>0</v>
      </c>
      <c r="E21137" t="s">
        <v>19395</v>
      </c>
      <c r="F21137" s="20">
        <v>1</v>
      </c>
      <c r="G21137" s="3">
        <v>0</v>
      </c>
      <c r="I21137" t="s">
        <v>19395</v>
      </c>
      <c r="J21137" s="20">
        <v>1</v>
      </c>
      <c r="K21137" s="3">
        <v>0</v>
      </c>
      <c r="L21137" s="3">
        <f>+K21137/J21137</f>
        <v>0</v>
      </c>
    </row>
    <row r="21138" spans="1:12">
      <c r="A21138" t="s">
        <v>1153</v>
      </c>
      <c r="B21138" s="20">
        <v>1</v>
      </c>
      <c r="C21138" s="3">
        <v>0</v>
      </c>
      <c r="E21138" t="s">
        <v>1153</v>
      </c>
      <c r="F21138" s="20">
        <v>1</v>
      </c>
      <c r="G21138" s="3">
        <v>0</v>
      </c>
      <c r="I21138" t="s">
        <v>1153</v>
      </c>
      <c r="J21138" s="20">
        <v>1</v>
      </c>
      <c r="K21138" s="3">
        <v>0</v>
      </c>
      <c r="L21138" s="3">
        <f>+K21138/J21138</f>
        <v>0</v>
      </c>
    </row>
    <row r="21139" spans="1:12">
      <c r="A21139" t="s">
        <v>14390</v>
      </c>
      <c r="B21139" s="20">
        <v>1</v>
      </c>
      <c r="C21139" s="3">
        <v>0</v>
      </c>
      <c r="E21139" t="s">
        <v>14390</v>
      </c>
      <c r="F21139" s="20">
        <v>1</v>
      </c>
      <c r="G21139" s="3">
        <v>0</v>
      </c>
      <c r="I21139" t="s">
        <v>14390</v>
      </c>
      <c r="J21139" s="20">
        <v>1</v>
      </c>
      <c r="K21139" s="3">
        <v>0</v>
      </c>
      <c r="L21139" s="3">
        <f>+K21139/J21139</f>
        <v>0</v>
      </c>
    </row>
    <row r="21140" spans="1:12">
      <c r="A21140" t="s">
        <v>2324</v>
      </c>
      <c r="B21140" s="20">
        <v>1</v>
      </c>
      <c r="C21140" s="3">
        <v>0</v>
      </c>
      <c r="E21140" t="s">
        <v>2324</v>
      </c>
      <c r="F21140" s="20">
        <v>1</v>
      </c>
      <c r="G21140" s="3">
        <v>0</v>
      </c>
      <c r="I21140" t="s">
        <v>2324</v>
      </c>
      <c r="J21140" s="20">
        <v>1</v>
      </c>
      <c r="K21140" s="3">
        <v>0</v>
      </c>
      <c r="L21140" s="3">
        <f>+K21140/J21140</f>
        <v>0</v>
      </c>
    </row>
    <row r="21141" spans="1:12">
      <c r="A21141" t="s">
        <v>16883</v>
      </c>
      <c r="B21141" s="20">
        <v>1</v>
      </c>
      <c r="C21141" s="3">
        <v>0</v>
      </c>
      <c r="E21141" t="s">
        <v>16883</v>
      </c>
      <c r="F21141" s="20">
        <v>1</v>
      </c>
      <c r="G21141" s="3">
        <v>0</v>
      </c>
      <c r="I21141" t="s">
        <v>16883</v>
      </c>
      <c r="J21141" s="20">
        <v>1</v>
      </c>
      <c r="K21141" s="3">
        <v>0</v>
      </c>
      <c r="L21141" s="3">
        <f>+K21141/J21141</f>
        <v>0</v>
      </c>
    </row>
    <row r="21142" spans="1:12">
      <c r="A21142" t="s">
        <v>242</v>
      </c>
      <c r="B21142" s="20">
        <v>1</v>
      </c>
      <c r="C21142" s="3">
        <v>0</v>
      </c>
      <c r="E21142" t="s">
        <v>242</v>
      </c>
      <c r="F21142" s="20">
        <v>1</v>
      </c>
      <c r="G21142" s="3">
        <v>0</v>
      </c>
      <c r="I21142" t="s">
        <v>242</v>
      </c>
      <c r="J21142" s="20">
        <v>1</v>
      </c>
      <c r="K21142" s="3">
        <v>0</v>
      </c>
      <c r="L21142" s="3">
        <f>+K21142/J21142</f>
        <v>0</v>
      </c>
    </row>
    <row r="21143" spans="1:12">
      <c r="A21143" t="s">
        <v>22355</v>
      </c>
      <c r="B21143" s="20">
        <v>1</v>
      </c>
      <c r="C21143" s="3">
        <v>0</v>
      </c>
      <c r="E21143" t="s">
        <v>22355</v>
      </c>
      <c r="F21143" s="20">
        <v>1</v>
      </c>
      <c r="G21143" s="3">
        <v>0</v>
      </c>
      <c r="I21143" t="s">
        <v>22355</v>
      </c>
      <c r="J21143" s="20">
        <v>1</v>
      </c>
      <c r="K21143" s="3">
        <v>0</v>
      </c>
      <c r="L21143" s="3">
        <f>+K21143/J21143</f>
        <v>0</v>
      </c>
    </row>
    <row r="21144" spans="1:12">
      <c r="A21144" t="s">
        <v>21894</v>
      </c>
      <c r="B21144" s="20">
        <v>1</v>
      </c>
      <c r="C21144" s="3">
        <v>0</v>
      </c>
      <c r="E21144" t="s">
        <v>21894</v>
      </c>
      <c r="F21144" s="20">
        <v>1</v>
      </c>
      <c r="G21144" s="3">
        <v>0</v>
      </c>
      <c r="I21144" t="s">
        <v>21894</v>
      </c>
      <c r="J21144" s="20">
        <v>1</v>
      </c>
      <c r="K21144" s="3">
        <v>0</v>
      </c>
      <c r="L21144" s="3">
        <f>+K21144/J21144</f>
        <v>0</v>
      </c>
    </row>
    <row r="21145" spans="1:12">
      <c r="A21145" t="s">
        <v>1070</v>
      </c>
      <c r="B21145" s="20">
        <v>1</v>
      </c>
      <c r="C21145" s="3">
        <v>0</v>
      </c>
      <c r="E21145" t="s">
        <v>1070</v>
      </c>
      <c r="F21145" s="20">
        <v>1</v>
      </c>
      <c r="G21145" s="3">
        <v>0</v>
      </c>
      <c r="I21145" t="s">
        <v>1070</v>
      </c>
      <c r="J21145" s="20">
        <v>1</v>
      </c>
      <c r="K21145" s="3">
        <v>0</v>
      </c>
      <c r="L21145" s="3">
        <f>+K21145/J21145</f>
        <v>0</v>
      </c>
    </row>
    <row r="21146" spans="1:12">
      <c r="A21146" t="s">
        <v>15565</v>
      </c>
      <c r="B21146" s="20">
        <v>1</v>
      </c>
      <c r="C21146" s="3">
        <v>0</v>
      </c>
      <c r="E21146" t="s">
        <v>15565</v>
      </c>
      <c r="F21146" s="20">
        <v>1</v>
      </c>
      <c r="G21146" s="3">
        <v>0</v>
      </c>
      <c r="I21146" t="s">
        <v>15565</v>
      </c>
      <c r="J21146" s="20">
        <v>1</v>
      </c>
      <c r="K21146" s="3">
        <v>0</v>
      </c>
      <c r="L21146" s="3">
        <f>+K21146/J21146</f>
        <v>0</v>
      </c>
    </row>
    <row r="21147" spans="1:12">
      <c r="A21147" t="s">
        <v>6378</v>
      </c>
      <c r="B21147" s="20">
        <v>1</v>
      </c>
      <c r="C21147" s="3">
        <v>0</v>
      </c>
      <c r="E21147" t="s">
        <v>6378</v>
      </c>
      <c r="F21147" s="20">
        <v>1</v>
      </c>
      <c r="G21147" s="3">
        <v>0</v>
      </c>
      <c r="I21147" t="s">
        <v>6378</v>
      </c>
      <c r="J21147" s="20">
        <v>1</v>
      </c>
      <c r="K21147" s="3">
        <v>0</v>
      </c>
      <c r="L21147" s="3">
        <f>+K21147/J21147</f>
        <v>0</v>
      </c>
    </row>
    <row r="21148" spans="1:12">
      <c r="A21148" t="s">
        <v>943</v>
      </c>
      <c r="B21148" s="20">
        <v>1</v>
      </c>
      <c r="C21148" s="3">
        <v>0</v>
      </c>
      <c r="E21148" t="s">
        <v>943</v>
      </c>
      <c r="F21148" s="20">
        <v>1</v>
      </c>
      <c r="G21148" s="3">
        <v>0</v>
      </c>
      <c r="I21148" t="s">
        <v>943</v>
      </c>
      <c r="J21148" s="20">
        <v>1</v>
      </c>
      <c r="K21148" s="3">
        <v>0</v>
      </c>
      <c r="L21148" s="3">
        <f>+K21148/J21148</f>
        <v>0</v>
      </c>
    </row>
    <row r="21149" spans="1:12">
      <c r="A21149" t="s">
        <v>22160</v>
      </c>
      <c r="B21149" s="20">
        <v>1</v>
      </c>
      <c r="C21149" s="3">
        <v>0</v>
      </c>
      <c r="E21149" t="s">
        <v>22160</v>
      </c>
      <c r="F21149" s="20">
        <v>1</v>
      </c>
      <c r="G21149" s="3">
        <v>0</v>
      </c>
      <c r="I21149" t="s">
        <v>22160</v>
      </c>
      <c r="J21149" s="20">
        <v>1</v>
      </c>
      <c r="K21149" s="3">
        <v>0</v>
      </c>
      <c r="L21149" s="3">
        <f>+K21149/J21149</f>
        <v>0</v>
      </c>
    </row>
    <row r="21150" spans="1:12">
      <c r="A21150" t="s">
        <v>18056</v>
      </c>
      <c r="B21150" s="20">
        <v>1</v>
      </c>
      <c r="C21150" s="3">
        <v>0</v>
      </c>
      <c r="E21150" t="s">
        <v>18056</v>
      </c>
      <c r="F21150" s="20">
        <v>1</v>
      </c>
      <c r="G21150" s="3">
        <v>0</v>
      </c>
      <c r="I21150" t="s">
        <v>18056</v>
      </c>
      <c r="J21150" s="20">
        <v>1</v>
      </c>
      <c r="K21150" s="3">
        <v>0</v>
      </c>
      <c r="L21150" s="3">
        <f>+K21150/J21150</f>
        <v>0</v>
      </c>
    </row>
    <row r="21151" spans="1:12">
      <c r="A21151" t="s">
        <v>6363</v>
      </c>
      <c r="B21151" s="20">
        <v>1</v>
      </c>
      <c r="C21151" s="3">
        <v>0</v>
      </c>
      <c r="E21151" t="s">
        <v>6363</v>
      </c>
      <c r="F21151" s="20">
        <v>1</v>
      </c>
      <c r="G21151" s="3">
        <v>0</v>
      </c>
      <c r="I21151" t="s">
        <v>6363</v>
      </c>
      <c r="J21151" s="20">
        <v>1</v>
      </c>
      <c r="K21151" s="3">
        <v>0</v>
      </c>
      <c r="L21151" s="3">
        <f>+K21151/J21151</f>
        <v>0</v>
      </c>
    </row>
    <row r="21152" spans="1:12">
      <c r="A21152" t="s">
        <v>10280</v>
      </c>
      <c r="B21152" s="20">
        <v>1</v>
      </c>
      <c r="C21152" s="3">
        <v>0</v>
      </c>
      <c r="E21152" t="s">
        <v>10280</v>
      </c>
      <c r="F21152" s="20">
        <v>1</v>
      </c>
      <c r="G21152" s="3">
        <v>0</v>
      </c>
      <c r="I21152" t="s">
        <v>10280</v>
      </c>
      <c r="J21152" s="20">
        <v>1</v>
      </c>
      <c r="K21152" s="3">
        <v>0</v>
      </c>
      <c r="L21152" s="3">
        <f>+K21152/J21152</f>
        <v>0</v>
      </c>
    </row>
    <row r="21153" spans="1:12">
      <c r="A21153" t="s">
        <v>20888</v>
      </c>
      <c r="B21153" s="20">
        <v>1</v>
      </c>
      <c r="C21153" s="3">
        <v>0</v>
      </c>
      <c r="E21153" t="s">
        <v>20888</v>
      </c>
      <c r="F21153" s="20">
        <v>1</v>
      </c>
      <c r="G21153" s="3">
        <v>0</v>
      </c>
      <c r="I21153" t="s">
        <v>20888</v>
      </c>
      <c r="J21153" s="20">
        <v>1</v>
      </c>
      <c r="K21153" s="3">
        <v>0</v>
      </c>
      <c r="L21153" s="3">
        <f>+K21153/J21153</f>
        <v>0</v>
      </c>
    </row>
    <row r="21154" spans="1:12">
      <c r="A21154" t="s">
        <v>18485</v>
      </c>
      <c r="B21154" s="20">
        <v>1</v>
      </c>
      <c r="C21154" s="3">
        <v>0</v>
      </c>
      <c r="E21154" t="s">
        <v>18485</v>
      </c>
      <c r="F21154" s="20">
        <v>1</v>
      </c>
      <c r="G21154" s="3">
        <v>0</v>
      </c>
      <c r="I21154" t="s">
        <v>18485</v>
      </c>
      <c r="J21154" s="20">
        <v>1</v>
      </c>
      <c r="K21154" s="3">
        <v>0</v>
      </c>
      <c r="L21154" s="3">
        <f>+K21154/J21154</f>
        <v>0</v>
      </c>
    </row>
    <row r="21155" spans="1:12">
      <c r="A21155" t="s">
        <v>12036</v>
      </c>
      <c r="B21155" s="20">
        <v>1</v>
      </c>
      <c r="C21155" s="3">
        <v>0</v>
      </c>
      <c r="E21155" t="s">
        <v>12036</v>
      </c>
      <c r="F21155" s="20">
        <v>1</v>
      </c>
      <c r="G21155" s="3">
        <v>0</v>
      </c>
      <c r="I21155" t="s">
        <v>12036</v>
      </c>
      <c r="J21155" s="20">
        <v>1</v>
      </c>
      <c r="K21155" s="3">
        <v>0</v>
      </c>
      <c r="L21155" s="3">
        <f>+K21155/J21155</f>
        <v>0</v>
      </c>
    </row>
    <row r="21156" spans="1:12">
      <c r="A21156" t="s">
        <v>7550</v>
      </c>
      <c r="B21156" s="20">
        <v>1</v>
      </c>
      <c r="C21156" s="3">
        <v>0</v>
      </c>
      <c r="E21156" t="s">
        <v>7550</v>
      </c>
      <c r="F21156" s="20">
        <v>1</v>
      </c>
      <c r="G21156" s="3">
        <v>0</v>
      </c>
      <c r="I21156" t="s">
        <v>7550</v>
      </c>
      <c r="J21156" s="20">
        <v>1</v>
      </c>
      <c r="K21156" s="3">
        <v>0</v>
      </c>
      <c r="L21156" s="3">
        <f>+K21156/J21156</f>
        <v>0</v>
      </c>
    </row>
    <row r="21157" spans="1:12">
      <c r="A21157" t="s">
        <v>23091</v>
      </c>
      <c r="B21157" s="20">
        <v>1</v>
      </c>
      <c r="C21157" s="3">
        <v>0</v>
      </c>
      <c r="E21157" t="s">
        <v>23091</v>
      </c>
      <c r="F21157" s="20">
        <v>1</v>
      </c>
      <c r="G21157" s="3">
        <v>0</v>
      </c>
      <c r="I21157" t="s">
        <v>23091</v>
      </c>
      <c r="J21157" s="20">
        <v>1</v>
      </c>
      <c r="K21157" s="3">
        <v>0</v>
      </c>
      <c r="L21157" s="3">
        <f>+K21157/J21157</f>
        <v>0</v>
      </c>
    </row>
    <row r="21158" spans="1:12">
      <c r="A21158" t="s">
        <v>22992</v>
      </c>
      <c r="B21158" s="20">
        <v>1</v>
      </c>
      <c r="C21158" s="3">
        <v>0</v>
      </c>
      <c r="E21158" t="s">
        <v>22992</v>
      </c>
      <c r="F21158" s="20">
        <v>1</v>
      </c>
      <c r="G21158" s="3">
        <v>0</v>
      </c>
      <c r="I21158" t="s">
        <v>22992</v>
      </c>
      <c r="J21158" s="20">
        <v>1</v>
      </c>
      <c r="K21158" s="3">
        <v>0</v>
      </c>
      <c r="L21158" s="3">
        <f>+K21158/J21158</f>
        <v>0</v>
      </c>
    </row>
    <row r="21159" spans="1:12">
      <c r="A21159" t="s">
        <v>19712</v>
      </c>
      <c r="B21159" s="20">
        <v>1</v>
      </c>
      <c r="C21159" s="3">
        <v>0</v>
      </c>
      <c r="E21159" t="s">
        <v>19712</v>
      </c>
      <c r="F21159" s="20">
        <v>1</v>
      </c>
      <c r="G21159" s="3">
        <v>0</v>
      </c>
      <c r="I21159" t="s">
        <v>19712</v>
      </c>
      <c r="J21159" s="20">
        <v>1</v>
      </c>
      <c r="K21159" s="3">
        <v>0</v>
      </c>
      <c r="L21159" s="3">
        <f>+K21159/J21159</f>
        <v>0</v>
      </c>
    </row>
    <row r="21160" spans="1:12">
      <c r="A21160" t="s">
        <v>2091</v>
      </c>
      <c r="B21160" s="20">
        <v>1</v>
      </c>
      <c r="C21160" s="3">
        <v>0</v>
      </c>
      <c r="E21160" t="s">
        <v>2091</v>
      </c>
      <c r="F21160" s="20">
        <v>1</v>
      </c>
      <c r="G21160" s="3">
        <v>0</v>
      </c>
      <c r="I21160" t="s">
        <v>2091</v>
      </c>
      <c r="J21160" s="20">
        <v>1</v>
      </c>
      <c r="K21160" s="3">
        <v>0</v>
      </c>
      <c r="L21160" s="3">
        <f>+K21160/J21160</f>
        <v>0</v>
      </c>
    </row>
    <row r="21161" spans="1:12">
      <c r="A21161" t="s">
        <v>13702</v>
      </c>
      <c r="B21161" s="20">
        <v>1</v>
      </c>
      <c r="C21161" s="3">
        <v>0</v>
      </c>
      <c r="E21161" t="s">
        <v>13702</v>
      </c>
      <c r="F21161" s="20">
        <v>1</v>
      </c>
      <c r="G21161" s="3">
        <v>0</v>
      </c>
      <c r="I21161" t="s">
        <v>13702</v>
      </c>
      <c r="J21161" s="20">
        <v>1</v>
      </c>
      <c r="K21161" s="3">
        <v>0</v>
      </c>
      <c r="L21161" s="3">
        <f>+K21161/J21161</f>
        <v>0</v>
      </c>
    </row>
    <row r="21162" spans="1:12">
      <c r="A21162" t="s">
        <v>3659</v>
      </c>
      <c r="B21162" s="20">
        <v>1</v>
      </c>
      <c r="C21162" s="3">
        <v>0</v>
      </c>
      <c r="E21162" t="s">
        <v>3659</v>
      </c>
      <c r="F21162" s="20">
        <v>1</v>
      </c>
      <c r="G21162" s="3">
        <v>0</v>
      </c>
      <c r="I21162" t="s">
        <v>3659</v>
      </c>
      <c r="J21162" s="20">
        <v>1</v>
      </c>
      <c r="K21162" s="3">
        <v>0</v>
      </c>
      <c r="L21162" s="3">
        <f>+K21162/J21162</f>
        <v>0</v>
      </c>
    </row>
    <row r="21163" spans="1:12">
      <c r="A21163" t="s">
        <v>1707</v>
      </c>
      <c r="B21163" s="20">
        <v>1</v>
      </c>
      <c r="C21163" s="3">
        <v>0</v>
      </c>
      <c r="E21163" t="s">
        <v>1707</v>
      </c>
      <c r="F21163" s="20">
        <v>1</v>
      </c>
      <c r="G21163" s="3">
        <v>0</v>
      </c>
      <c r="I21163" t="s">
        <v>1707</v>
      </c>
      <c r="J21163" s="20">
        <v>1</v>
      </c>
      <c r="K21163" s="3">
        <v>0</v>
      </c>
      <c r="L21163" s="3">
        <f>+K21163/J21163</f>
        <v>0</v>
      </c>
    </row>
    <row r="21164" spans="1:12">
      <c r="A21164" t="s">
        <v>8811</v>
      </c>
      <c r="B21164" s="20">
        <v>1</v>
      </c>
      <c r="C21164" s="3">
        <v>0</v>
      </c>
      <c r="E21164" t="s">
        <v>8811</v>
      </c>
      <c r="F21164" s="20">
        <v>1</v>
      </c>
      <c r="G21164" s="3">
        <v>0</v>
      </c>
      <c r="I21164" t="s">
        <v>8811</v>
      </c>
      <c r="J21164" s="20">
        <v>1</v>
      </c>
      <c r="K21164" s="3">
        <v>0</v>
      </c>
      <c r="L21164" s="3">
        <f>+K21164/J21164</f>
        <v>0</v>
      </c>
    </row>
    <row r="21165" spans="1:12">
      <c r="A21165" t="s">
        <v>599</v>
      </c>
      <c r="B21165" s="20">
        <v>1</v>
      </c>
      <c r="C21165" s="3">
        <v>0</v>
      </c>
      <c r="E21165" t="s">
        <v>599</v>
      </c>
      <c r="F21165" s="20">
        <v>1</v>
      </c>
      <c r="G21165" s="3">
        <v>0</v>
      </c>
      <c r="I21165" t="s">
        <v>599</v>
      </c>
      <c r="J21165" s="20">
        <v>1</v>
      </c>
      <c r="K21165" s="3">
        <v>0</v>
      </c>
      <c r="L21165" s="3">
        <f>+K21165/J21165</f>
        <v>0</v>
      </c>
    </row>
    <row r="21166" spans="1:12">
      <c r="A21166" t="s">
        <v>10508</v>
      </c>
      <c r="B21166" s="20">
        <v>1</v>
      </c>
      <c r="C21166" s="3">
        <v>0</v>
      </c>
      <c r="E21166" t="s">
        <v>10508</v>
      </c>
      <c r="F21166" s="20">
        <v>1</v>
      </c>
      <c r="G21166" s="3">
        <v>0</v>
      </c>
      <c r="I21166" t="s">
        <v>10508</v>
      </c>
      <c r="J21166" s="20">
        <v>1</v>
      </c>
      <c r="K21166" s="3">
        <v>0</v>
      </c>
      <c r="L21166" s="3">
        <f>+K21166/J21166</f>
        <v>0</v>
      </c>
    </row>
    <row r="21167" spans="1:12">
      <c r="A21167" t="s">
        <v>2789</v>
      </c>
      <c r="B21167" s="20">
        <v>1</v>
      </c>
      <c r="C21167" s="3">
        <v>0</v>
      </c>
      <c r="E21167" t="s">
        <v>2789</v>
      </c>
      <c r="F21167" s="20">
        <v>1</v>
      </c>
      <c r="G21167" s="3">
        <v>0</v>
      </c>
      <c r="I21167" t="s">
        <v>2789</v>
      </c>
      <c r="J21167" s="20">
        <v>1</v>
      </c>
      <c r="K21167" s="3">
        <v>0</v>
      </c>
      <c r="L21167" s="3">
        <f>+K21167/J21167</f>
        <v>0</v>
      </c>
    </row>
    <row r="21168" spans="1:12">
      <c r="A21168" t="s">
        <v>12664</v>
      </c>
      <c r="B21168" s="20">
        <v>1</v>
      </c>
      <c r="C21168" s="3">
        <v>0</v>
      </c>
      <c r="E21168" t="s">
        <v>12664</v>
      </c>
      <c r="F21168" s="20">
        <v>1</v>
      </c>
      <c r="G21168" s="3">
        <v>0</v>
      </c>
      <c r="I21168" t="s">
        <v>12664</v>
      </c>
      <c r="J21168" s="20">
        <v>1</v>
      </c>
      <c r="K21168" s="3">
        <v>0</v>
      </c>
      <c r="L21168" s="3">
        <f>+K21168/J21168</f>
        <v>0</v>
      </c>
    </row>
    <row r="21169" spans="1:12">
      <c r="A21169" t="s">
        <v>3385</v>
      </c>
      <c r="B21169" s="20">
        <v>1</v>
      </c>
      <c r="C21169" s="3">
        <v>0</v>
      </c>
      <c r="E21169" t="s">
        <v>3385</v>
      </c>
      <c r="F21169" s="20">
        <v>1</v>
      </c>
      <c r="G21169" s="3">
        <v>0</v>
      </c>
      <c r="I21169" t="s">
        <v>3385</v>
      </c>
      <c r="J21169" s="20">
        <v>1</v>
      </c>
      <c r="K21169" s="3">
        <v>0</v>
      </c>
      <c r="L21169" s="3">
        <f>+K21169/J21169</f>
        <v>0</v>
      </c>
    </row>
    <row r="21170" spans="1:12">
      <c r="A21170" t="s">
        <v>8776</v>
      </c>
      <c r="B21170" s="20">
        <v>1</v>
      </c>
      <c r="C21170" s="3">
        <v>0</v>
      </c>
      <c r="E21170" t="s">
        <v>8776</v>
      </c>
      <c r="F21170" s="20">
        <v>1</v>
      </c>
      <c r="G21170" s="3">
        <v>0</v>
      </c>
      <c r="I21170" t="s">
        <v>8776</v>
      </c>
      <c r="J21170" s="20">
        <v>1</v>
      </c>
      <c r="K21170" s="3">
        <v>0</v>
      </c>
      <c r="L21170" s="3">
        <f>+K21170/J21170</f>
        <v>0</v>
      </c>
    </row>
    <row r="21171" spans="1:12">
      <c r="A21171" t="s">
        <v>15532</v>
      </c>
      <c r="B21171" s="20">
        <v>1</v>
      </c>
      <c r="C21171" s="3">
        <v>0</v>
      </c>
      <c r="E21171" t="s">
        <v>15532</v>
      </c>
      <c r="F21171" s="20">
        <v>1</v>
      </c>
      <c r="G21171" s="3">
        <v>0</v>
      </c>
      <c r="I21171" t="s">
        <v>15532</v>
      </c>
      <c r="J21171" s="20">
        <v>1</v>
      </c>
      <c r="K21171" s="3">
        <v>0</v>
      </c>
      <c r="L21171" s="3">
        <f>+K21171/J21171</f>
        <v>0</v>
      </c>
    </row>
    <row r="21172" spans="1:12">
      <c r="A21172" t="s">
        <v>5379</v>
      </c>
      <c r="B21172" s="20">
        <v>1</v>
      </c>
      <c r="C21172" s="3">
        <v>0</v>
      </c>
      <c r="E21172" t="s">
        <v>5379</v>
      </c>
      <c r="F21172" s="20">
        <v>1</v>
      </c>
      <c r="G21172" s="3">
        <v>0</v>
      </c>
      <c r="I21172" t="s">
        <v>5379</v>
      </c>
      <c r="J21172" s="20">
        <v>1</v>
      </c>
      <c r="K21172" s="3">
        <v>0</v>
      </c>
      <c r="L21172" s="3">
        <f>+K21172/J21172</f>
        <v>0</v>
      </c>
    </row>
    <row r="21173" spans="1:12">
      <c r="A21173" t="s">
        <v>5791</v>
      </c>
      <c r="B21173" s="20">
        <v>1</v>
      </c>
      <c r="C21173" s="3">
        <v>0</v>
      </c>
      <c r="E21173" t="s">
        <v>5791</v>
      </c>
      <c r="F21173" s="20">
        <v>1</v>
      </c>
      <c r="G21173" s="3">
        <v>0</v>
      </c>
      <c r="I21173" t="s">
        <v>5791</v>
      </c>
      <c r="J21173" s="20">
        <v>1</v>
      </c>
      <c r="K21173" s="3">
        <v>0</v>
      </c>
      <c r="L21173" s="3">
        <f>+K21173/J21173</f>
        <v>0</v>
      </c>
    </row>
    <row r="21174" spans="1:12">
      <c r="A21174" t="s">
        <v>19405</v>
      </c>
      <c r="B21174" s="20">
        <v>1</v>
      </c>
      <c r="C21174" s="3">
        <v>0</v>
      </c>
      <c r="E21174" t="s">
        <v>19405</v>
      </c>
      <c r="F21174" s="20">
        <v>1</v>
      </c>
      <c r="G21174" s="3">
        <v>0</v>
      </c>
      <c r="I21174" t="s">
        <v>19405</v>
      </c>
      <c r="J21174" s="20">
        <v>1</v>
      </c>
      <c r="K21174" s="3">
        <v>0</v>
      </c>
      <c r="L21174" s="3">
        <f>+K21174/J21174</f>
        <v>0</v>
      </c>
    </row>
    <row r="21175" spans="1:12">
      <c r="A21175" t="s">
        <v>16533</v>
      </c>
      <c r="B21175" s="20">
        <v>1</v>
      </c>
      <c r="C21175" s="3">
        <v>0</v>
      </c>
      <c r="E21175" t="s">
        <v>16533</v>
      </c>
      <c r="F21175" s="20">
        <v>1</v>
      </c>
      <c r="G21175" s="3">
        <v>0</v>
      </c>
      <c r="I21175" t="s">
        <v>16533</v>
      </c>
      <c r="J21175" s="20">
        <v>1</v>
      </c>
      <c r="K21175" s="3">
        <v>0</v>
      </c>
      <c r="L21175" s="3">
        <f>+K21175/J21175</f>
        <v>0</v>
      </c>
    </row>
    <row r="21176" spans="1:12">
      <c r="A21176" t="s">
        <v>10237</v>
      </c>
      <c r="B21176" s="20">
        <v>1</v>
      </c>
      <c r="C21176" s="3">
        <v>0</v>
      </c>
      <c r="E21176" t="s">
        <v>10237</v>
      </c>
      <c r="F21176" s="20">
        <v>1</v>
      </c>
      <c r="G21176" s="3">
        <v>0</v>
      </c>
      <c r="I21176" t="s">
        <v>10237</v>
      </c>
      <c r="J21176" s="20">
        <v>1</v>
      </c>
      <c r="K21176" s="3">
        <v>0</v>
      </c>
      <c r="L21176" s="3">
        <f>+K21176/J21176</f>
        <v>0</v>
      </c>
    </row>
    <row r="21177" spans="1:12">
      <c r="A21177" t="s">
        <v>4161</v>
      </c>
      <c r="B21177" s="20">
        <v>1</v>
      </c>
      <c r="C21177" s="3">
        <v>0</v>
      </c>
      <c r="E21177" t="s">
        <v>4161</v>
      </c>
      <c r="F21177" s="20">
        <v>1</v>
      </c>
      <c r="G21177" s="3">
        <v>0</v>
      </c>
      <c r="I21177" t="s">
        <v>4161</v>
      </c>
      <c r="J21177" s="20">
        <v>1</v>
      </c>
      <c r="K21177" s="3">
        <v>0</v>
      </c>
      <c r="L21177" s="3">
        <f>+K21177/J21177</f>
        <v>0</v>
      </c>
    </row>
    <row r="21178" spans="1:12">
      <c r="A21178" t="s">
        <v>3581</v>
      </c>
      <c r="B21178" s="20">
        <v>1</v>
      </c>
      <c r="C21178" s="3">
        <v>0</v>
      </c>
      <c r="E21178" t="s">
        <v>3581</v>
      </c>
      <c r="F21178" s="20">
        <v>1</v>
      </c>
      <c r="G21178" s="3">
        <v>0</v>
      </c>
      <c r="I21178" t="s">
        <v>3581</v>
      </c>
      <c r="J21178" s="20">
        <v>1</v>
      </c>
      <c r="K21178" s="3">
        <v>0</v>
      </c>
      <c r="L21178" s="3">
        <f>+K21178/J21178</f>
        <v>0</v>
      </c>
    </row>
    <row r="21179" spans="1:12">
      <c r="A21179" t="s">
        <v>2524</v>
      </c>
      <c r="B21179" s="20">
        <v>1</v>
      </c>
      <c r="C21179" s="3">
        <v>0</v>
      </c>
      <c r="E21179" t="s">
        <v>2524</v>
      </c>
      <c r="F21179" s="20">
        <v>1</v>
      </c>
      <c r="G21179" s="3">
        <v>0</v>
      </c>
      <c r="I21179" t="s">
        <v>2524</v>
      </c>
      <c r="J21179" s="20">
        <v>1</v>
      </c>
      <c r="K21179" s="3">
        <v>0</v>
      </c>
      <c r="L21179" s="3">
        <f>+K21179/J21179</f>
        <v>0</v>
      </c>
    </row>
    <row r="21180" spans="1:12">
      <c r="A21180" t="s">
        <v>8529</v>
      </c>
      <c r="B21180" s="20">
        <v>1</v>
      </c>
      <c r="C21180" s="3">
        <v>0</v>
      </c>
      <c r="E21180" t="s">
        <v>8529</v>
      </c>
      <c r="F21180" s="20">
        <v>1</v>
      </c>
      <c r="G21180" s="3">
        <v>0</v>
      </c>
      <c r="I21180" t="s">
        <v>8529</v>
      </c>
      <c r="J21180" s="20">
        <v>1</v>
      </c>
      <c r="K21180" s="3">
        <v>0</v>
      </c>
      <c r="L21180" s="3">
        <f>+K21180/J21180</f>
        <v>0</v>
      </c>
    </row>
    <row r="21181" spans="1:12">
      <c r="A21181" t="s">
        <v>1421</v>
      </c>
      <c r="B21181" s="20">
        <v>1</v>
      </c>
      <c r="C21181" s="3">
        <v>0</v>
      </c>
      <c r="E21181" t="s">
        <v>1421</v>
      </c>
      <c r="F21181" s="20">
        <v>1</v>
      </c>
      <c r="G21181" s="3">
        <v>0</v>
      </c>
      <c r="I21181" t="s">
        <v>1421</v>
      </c>
      <c r="J21181" s="20">
        <v>1</v>
      </c>
      <c r="K21181" s="3">
        <v>0</v>
      </c>
      <c r="L21181" s="3">
        <f>+K21181/J21181</f>
        <v>0</v>
      </c>
    </row>
    <row r="21182" spans="1:12">
      <c r="A21182" t="s">
        <v>16467</v>
      </c>
      <c r="B21182" s="20">
        <v>1</v>
      </c>
      <c r="C21182" s="3">
        <v>0</v>
      </c>
      <c r="E21182" t="s">
        <v>16467</v>
      </c>
      <c r="F21182" s="20">
        <v>1</v>
      </c>
      <c r="G21182" s="3">
        <v>0</v>
      </c>
      <c r="I21182" t="s">
        <v>16467</v>
      </c>
      <c r="J21182" s="20">
        <v>1</v>
      </c>
      <c r="K21182" s="3">
        <v>0</v>
      </c>
      <c r="L21182" s="3">
        <f>+K21182/J21182</f>
        <v>0</v>
      </c>
    </row>
    <row r="21183" spans="1:12">
      <c r="A21183" t="s">
        <v>12677</v>
      </c>
      <c r="B21183" s="20">
        <v>1</v>
      </c>
      <c r="C21183" s="3">
        <v>0</v>
      </c>
      <c r="E21183" t="s">
        <v>12677</v>
      </c>
      <c r="F21183" s="20">
        <v>1</v>
      </c>
      <c r="G21183" s="3">
        <v>0</v>
      </c>
      <c r="I21183" t="s">
        <v>12677</v>
      </c>
      <c r="J21183" s="20">
        <v>1</v>
      </c>
      <c r="K21183" s="3">
        <v>0</v>
      </c>
      <c r="L21183" s="3">
        <f>+K21183/J21183</f>
        <v>0</v>
      </c>
    </row>
    <row r="21184" spans="1:12">
      <c r="A21184" t="s">
        <v>17516</v>
      </c>
      <c r="B21184" s="20">
        <v>1</v>
      </c>
      <c r="C21184" s="3">
        <v>0</v>
      </c>
      <c r="E21184" t="s">
        <v>17516</v>
      </c>
      <c r="F21184" s="20">
        <v>1</v>
      </c>
      <c r="G21184" s="3">
        <v>0</v>
      </c>
      <c r="I21184" t="s">
        <v>17516</v>
      </c>
      <c r="J21184" s="20">
        <v>1</v>
      </c>
      <c r="K21184" s="3">
        <v>0</v>
      </c>
      <c r="L21184" s="3">
        <f>+K21184/J21184</f>
        <v>0</v>
      </c>
    </row>
    <row r="21185" spans="1:12">
      <c r="A21185" t="s">
        <v>8138</v>
      </c>
      <c r="B21185" s="20">
        <v>1</v>
      </c>
      <c r="C21185" s="3">
        <v>0</v>
      </c>
      <c r="E21185" t="s">
        <v>8138</v>
      </c>
      <c r="F21185" s="20">
        <v>1</v>
      </c>
      <c r="G21185" s="3">
        <v>0</v>
      </c>
      <c r="I21185" t="s">
        <v>8138</v>
      </c>
      <c r="J21185" s="20">
        <v>1</v>
      </c>
      <c r="K21185" s="3">
        <v>0</v>
      </c>
      <c r="L21185" s="3">
        <f>+K21185/J21185</f>
        <v>0</v>
      </c>
    </row>
    <row r="21186" spans="1:12">
      <c r="A21186" t="s">
        <v>18179</v>
      </c>
      <c r="B21186" s="20">
        <v>1</v>
      </c>
      <c r="C21186" s="3">
        <v>0</v>
      </c>
      <c r="E21186" t="s">
        <v>18179</v>
      </c>
      <c r="F21186" s="20">
        <v>1</v>
      </c>
      <c r="G21186" s="3">
        <v>0</v>
      </c>
      <c r="I21186" t="s">
        <v>18179</v>
      </c>
      <c r="J21186" s="20">
        <v>1</v>
      </c>
      <c r="K21186" s="3">
        <v>0</v>
      </c>
      <c r="L21186" s="3">
        <f>+K21186/J21186</f>
        <v>0</v>
      </c>
    </row>
    <row r="21187" spans="1:12">
      <c r="A21187" t="s">
        <v>7257</v>
      </c>
      <c r="B21187" s="20">
        <v>1</v>
      </c>
      <c r="C21187" s="3">
        <v>0</v>
      </c>
      <c r="E21187" t="s">
        <v>7257</v>
      </c>
      <c r="F21187" s="20">
        <v>1</v>
      </c>
      <c r="G21187" s="3">
        <v>0</v>
      </c>
      <c r="I21187" t="s">
        <v>7257</v>
      </c>
      <c r="J21187" s="20">
        <v>1</v>
      </c>
      <c r="K21187" s="3">
        <v>0</v>
      </c>
      <c r="L21187" s="3">
        <f>+K21187/J21187</f>
        <v>0</v>
      </c>
    </row>
    <row r="21188" spans="1:12">
      <c r="A21188" t="s">
        <v>7938</v>
      </c>
      <c r="B21188" s="20">
        <v>1</v>
      </c>
      <c r="C21188" s="3">
        <v>0</v>
      </c>
      <c r="E21188" t="s">
        <v>7938</v>
      </c>
      <c r="F21188" s="20">
        <v>1</v>
      </c>
      <c r="G21188" s="3">
        <v>0</v>
      </c>
      <c r="I21188" t="s">
        <v>7938</v>
      </c>
      <c r="J21188" s="20">
        <v>1</v>
      </c>
      <c r="K21188" s="3">
        <v>0</v>
      </c>
      <c r="L21188" s="3">
        <f>+K21188/J21188</f>
        <v>0</v>
      </c>
    </row>
    <row r="21189" spans="1:12">
      <c r="A21189" t="s">
        <v>9509</v>
      </c>
      <c r="B21189" s="20">
        <v>1</v>
      </c>
      <c r="C21189" s="3">
        <v>0</v>
      </c>
      <c r="E21189" t="s">
        <v>9509</v>
      </c>
      <c r="F21189" s="20">
        <v>1</v>
      </c>
      <c r="G21189" s="3">
        <v>0</v>
      </c>
      <c r="I21189" t="s">
        <v>9509</v>
      </c>
      <c r="J21189" s="20">
        <v>1</v>
      </c>
      <c r="K21189" s="3">
        <v>0</v>
      </c>
      <c r="L21189" s="3">
        <f>+K21189/J21189</f>
        <v>0</v>
      </c>
    </row>
    <row r="21190" spans="1:12">
      <c r="A21190" t="s">
        <v>13651</v>
      </c>
      <c r="B21190" s="20">
        <v>1</v>
      </c>
      <c r="C21190" s="3">
        <v>0</v>
      </c>
      <c r="E21190" t="s">
        <v>13651</v>
      </c>
      <c r="F21190" s="20">
        <v>1</v>
      </c>
      <c r="G21190" s="3">
        <v>0</v>
      </c>
      <c r="I21190" t="s">
        <v>13651</v>
      </c>
      <c r="J21190" s="20">
        <v>1</v>
      </c>
      <c r="K21190" s="3">
        <v>0</v>
      </c>
      <c r="L21190" s="3">
        <f>+K21190/J21190</f>
        <v>0</v>
      </c>
    </row>
    <row r="21191" spans="1:12">
      <c r="A21191" t="s">
        <v>9714</v>
      </c>
      <c r="B21191" s="20">
        <v>1</v>
      </c>
      <c r="C21191" s="3">
        <v>0</v>
      </c>
      <c r="E21191" t="s">
        <v>9714</v>
      </c>
      <c r="F21191" s="20">
        <v>1</v>
      </c>
      <c r="G21191" s="3">
        <v>0</v>
      </c>
      <c r="I21191" t="s">
        <v>9714</v>
      </c>
      <c r="J21191" s="20">
        <v>1</v>
      </c>
      <c r="K21191" s="3">
        <v>0</v>
      </c>
      <c r="L21191" s="3">
        <f>+K21191/J21191</f>
        <v>0</v>
      </c>
    </row>
    <row r="21192" spans="1:12">
      <c r="A21192" t="s">
        <v>21625</v>
      </c>
      <c r="B21192" s="20">
        <v>1</v>
      </c>
      <c r="C21192" s="3">
        <v>0</v>
      </c>
      <c r="E21192" t="s">
        <v>21625</v>
      </c>
      <c r="F21192" s="20">
        <v>1</v>
      </c>
      <c r="G21192" s="3">
        <v>0</v>
      </c>
      <c r="I21192" t="s">
        <v>21625</v>
      </c>
      <c r="J21192" s="20">
        <v>1</v>
      </c>
      <c r="K21192" s="3">
        <v>0</v>
      </c>
      <c r="L21192" s="3">
        <f>+K21192/J21192</f>
        <v>0</v>
      </c>
    </row>
    <row r="21193" spans="1:12">
      <c r="A21193" t="s">
        <v>21380</v>
      </c>
      <c r="B21193" s="20">
        <v>1</v>
      </c>
      <c r="C21193" s="3">
        <v>0</v>
      </c>
      <c r="E21193" t="s">
        <v>21380</v>
      </c>
      <c r="F21193" s="20">
        <v>1</v>
      </c>
      <c r="G21193" s="3">
        <v>0</v>
      </c>
      <c r="I21193" t="s">
        <v>21380</v>
      </c>
      <c r="J21193" s="20">
        <v>1</v>
      </c>
      <c r="K21193" s="3">
        <v>0</v>
      </c>
      <c r="L21193" s="3">
        <f>+K21193/J21193</f>
        <v>0</v>
      </c>
    </row>
    <row r="21194" spans="1:12">
      <c r="A21194" t="s">
        <v>19012</v>
      </c>
      <c r="B21194" s="20">
        <v>1</v>
      </c>
      <c r="C21194" s="3">
        <v>0</v>
      </c>
      <c r="E21194" t="s">
        <v>19012</v>
      </c>
      <c r="F21194" s="20">
        <v>1</v>
      </c>
      <c r="G21194" s="3">
        <v>0</v>
      </c>
      <c r="I21194" t="s">
        <v>19012</v>
      </c>
      <c r="J21194" s="20">
        <v>1</v>
      </c>
      <c r="K21194" s="3">
        <v>0</v>
      </c>
      <c r="L21194" s="3">
        <f>+K21194/J21194</f>
        <v>0</v>
      </c>
    </row>
    <row r="21195" spans="1:12">
      <c r="A21195" t="s">
        <v>10318</v>
      </c>
      <c r="B21195" s="20">
        <v>1</v>
      </c>
      <c r="C21195" s="3">
        <v>0</v>
      </c>
      <c r="E21195" t="s">
        <v>10318</v>
      </c>
      <c r="F21195" s="20">
        <v>1</v>
      </c>
      <c r="G21195" s="3">
        <v>0</v>
      </c>
      <c r="I21195" t="s">
        <v>10318</v>
      </c>
      <c r="J21195" s="20">
        <v>1</v>
      </c>
      <c r="K21195" s="3">
        <v>0</v>
      </c>
      <c r="L21195" s="3">
        <f>+K21195/J21195</f>
        <v>0</v>
      </c>
    </row>
    <row r="21196" spans="1:12">
      <c r="A21196" t="s">
        <v>3901</v>
      </c>
      <c r="B21196" s="20">
        <v>1</v>
      </c>
      <c r="C21196" s="3">
        <v>0</v>
      </c>
      <c r="E21196" t="s">
        <v>3901</v>
      </c>
      <c r="F21196" s="20">
        <v>1</v>
      </c>
      <c r="G21196" s="3">
        <v>0</v>
      </c>
      <c r="I21196" t="s">
        <v>3901</v>
      </c>
      <c r="J21196" s="20">
        <v>1</v>
      </c>
      <c r="K21196" s="3">
        <v>0</v>
      </c>
      <c r="L21196" s="3">
        <f>+K21196/J21196</f>
        <v>0</v>
      </c>
    </row>
    <row r="21197" spans="1:12">
      <c r="A21197" t="s">
        <v>17111</v>
      </c>
      <c r="B21197" s="20">
        <v>1</v>
      </c>
      <c r="C21197" s="3">
        <v>0</v>
      </c>
      <c r="E21197" t="s">
        <v>17111</v>
      </c>
      <c r="F21197" s="20">
        <v>1</v>
      </c>
      <c r="G21197" s="3">
        <v>0</v>
      </c>
      <c r="I21197" t="s">
        <v>17111</v>
      </c>
      <c r="J21197" s="20">
        <v>1</v>
      </c>
      <c r="K21197" s="3">
        <v>0</v>
      </c>
      <c r="L21197" s="3">
        <f>+K21197/J21197</f>
        <v>0</v>
      </c>
    </row>
    <row r="21198" spans="1:12">
      <c r="A21198" t="s">
        <v>9670</v>
      </c>
      <c r="B21198" s="20">
        <v>1</v>
      </c>
      <c r="C21198" s="3">
        <v>0</v>
      </c>
      <c r="E21198" t="s">
        <v>9670</v>
      </c>
      <c r="F21198" s="20">
        <v>1</v>
      </c>
      <c r="G21198" s="3">
        <v>0</v>
      </c>
      <c r="I21198" t="s">
        <v>9670</v>
      </c>
      <c r="J21198" s="20">
        <v>1</v>
      </c>
      <c r="K21198" s="3">
        <v>0</v>
      </c>
      <c r="L21198" s="3">
        <f>+K21198/J21198</f>
        <v>0</v>
      </c>
    </row>
    <row r="21199" spans="1:12">
      <c r="A21199" t="s">
        <v>5975</v>
      </c>
      <c r="B21199" s="20">
        <v>1</v>
      </c>
      <c r="C21199" s="3">
        <v>0</v>
      </c>
      <c r="E21199" t="s">
        <v>5975</v>
      </c>
      <c r="F21199" s="20">
        <v>1</v>
      </c>
      <c r="G21199" s="3">
        <v>0</v>
      </c>
      <c r="I21199" t="s">
        <v>5975</v>
      </c>
      <c r="J21199" s="20">
        <v>1</v>
      </c>
      <c r="K21199" s="3">
        <v>0</v>
      </c>
      <c r="L21199" s="3">
        <f>+K21199/J21199</f>
        <v>0</v>
      </c>
    </row>
    <row r="21200" spans="1:12">
      <c r="A21200" t="s">
        <v>15007</v>
      </c>
      <c r="B21200" s="20">
        <v>1</v>
      </c>
      <c r="C21200" s="3">
        <v>0</v>
      </c>
      <c r="E21200" t="s">
        <v>15007</v>
      </c>
      <c r="F21200" s="20">
        <v>1</v>
      </c>
      <c r="G21200" s="3">
        <v>0</v>
      </c>
      <c r="I21200" t="s">
        <v>15007</v>
      </c>
      <c r="J21200" s="20">
        <v>1</v>
      </c>
      <c r="K21200" s="3">
        <v>0</v>
      </c>
      <c r="L21200" s="3">
        <f>+K21200/J21200</f>
        <v>0</v>
      </c>
    </row>
    <row r="21201" spans="1:12">
      <c r="A21201" t="s">
        <v>2872</v>
      </c>
      <c r="B21201" s="20">
        <v>1</v>
      </c>
      <c r="C21201" s="3">
        <v>0</v>
      </c>
      <c r="E21201" t="s">
        <v>2872</v>
      </c>
      <c r="F21201" s="20">
        <v>1</v>
      </c>
      <c r="G21201" s="3">
        <v>0</v>
      </c>
      <c r="I21201" t="s">
        <v>2872</v>
      </c>
      <c r="J21201" s="20">
        <v>1</v>
      </c>
      <c r="K21201" s="3">
        <v>0</v>
      </c>
      <c r="L21201" s="3">
        <f>+K21201/J21201</f>
        <v>0</v>
      </c>
    </row>
    <row r="21202" spans="1:12">
      <c r="A21202" t="s">
        <v>4726</v>
      </c>
      <c r="B21202" s="20">
        <v>1</v>
      </c>
      <c r="C21202" s="3">
        <v>0</v>
      </c>
      <c r="E21202" t="s">
        <v>4726</v>
      </c>
      <c r="F21202" s="20">
        <v>1</v>
      </c>
      <c r="G21202" s="3">
        <v>0</v>
      </c>
      <c r="I21202" t="s">
        <v>4726</v>
      </c>
      <c r="J21202" s="20">
        <v>1</v>
      </c>
      <c r="K21202" s="3">
        <v>0</v>
      </c>
      <c r="L21202" s="3">
        <f>+K21202/J21202</f>
        <v>0</v>
      </c>
    </row>
    <row r="21203" spans="1:12">
      <c r="A21203" t="s">
        <v>7739</v>
      </c>
      <c r="B21203" s="20">
        <v>1</v>
      </c>
      <c r="C21203" s="3">
        <v>0</v>
      </c>
      <c r="E21203" t="s">
        <v>7739</v>
      </c>
      <c r="F21203" s="20">
        <v>1</v>
      </c>
      <c r="G21203" s="3">
        <v>0</v>
      </c>
      <c r="I21203" t="s">
        <v>7739</v>
      </c>
      <c r="J21203" s="20">
        <v>1</v>
      </c>
      <c r="K21203" s="3">
        <v>0</v>
      </c>
      <c r="L21203" s="3">
        <f>+K21203/J21203</f>
        <v>0</v>
      </c>
    </row>
    <row r="21204" spans="1:12">
      <c r="A21204" t="s">
        <v>262</v>
      </c>
      <c r="B21204" s="20">
        <v>1</v>
      </c>
      <c r="C21204" s="3">
        <v>0</v>
      </c>
      <c r="E21204" t="s">
        <v>262</v>
      </c>
      <c r="F21204" s="20">
        <v>1</v>
      </c>
      <c r="G21204" s="3">
        <v>0</v>
      </c>
      <c r="I21204" t="s">
        <v>262</v>
      </c>
      <c r="J21204" s="20">
        <v>1</v>
      </c>
      <c r="K21204" s="3">
        <v>0</v>
      </c>
      <c r="L21204" s="3">
        <f>+K21204/J21204</f>
        <v>0</v>
      </c>
    </row>
    <row r="21205" spans="1:12">
      <c r="A21205" t="s">
        <v>12509</v>
      </c>
      <c r="B21205" s="20">
        <v>1</v>
      </c>
      <c r="C21205" s="3">
        <v>0</v>
      </c>
      <c r="E21205" t="s">
        <v>12509</v>
      </c>
      <c r="F21205" s="20">
        <v>1</v>
      </c>
      <c r="G21205" s="3">
        <v>0</v>
      </c>
      <c r="I21205" t="s">
        <v>12509</v>
      </c>
      <c r="J21205" s="20">
        <v>1</v>
      </c>
      <c r="K21205" s="3">
        <v>0</v>
      </c>
      <c r="L21205" s="3">
        <f>+K21205/J21205</f>
        <v>0</v>
      </c>
    </row>
    <row r="21206" spans="1:12">
      <c r="A21206" t="s">
        <v>8502</v>
      </c>
      <c r="B21206" s="20">
        <v>1</v>
      </c>
      <c r="C21206" s="3">
        <v>0</v>
      </c>
      <c r="E21206" t="s">
        <v>8502</v>
      </c>
      <c r="F21206" s="20">
        <v>1</v>
      </c>
      <c r="G21206" s="3">
        <v>0</v>
      </c>
      <c r="I21206" t="s">
        <v>8502</v>
      </c>
      <c r="J21206" s="20">
        <v>1</v>
      </c>
      <c r="K21206" s="3">
        <v>0</v>
      </c>
      <c r="L21206" s="3">
        <f>+K21206/J21206</f>
        <v>0</v>
      </c>
    </row>
    <row r="21207" spans="1:12">
      <c r="A21207" t="s">
        <v>18793</v>
      </c>
      <c r="B21207" s="20">
        <v>1</v>
      </c>
      <c r="C21207" s="3">
        <v>0</v>
      </c>
      <c r="E21207" t="s">
        <v>18793</v>
      </c>
      <c r="F21207" s="20">
        <v>1</v>
      </c>
      <c r="G21207" s="3">
        <v>0</v>
      </c>
      <c r="I21207" t="s">
        <v>18793</v>
      </c>
      <c r="J21207" s="20">
        <v>1</v>
      </c>
      <c r="K21207" s="3">
        <v>0</v>
      </c>
      <c r="L21207" s="3">
        <f>+K21207/J21207</f>
        <v>0</v>
      </c>
    </row>
    <row r="21208" spans="1:12">
      <c r="A21208" t="s">
        <v>10722</v>
      </c>
      <c r="B21208" s="20">
        <v>1</v>
      </c>
      <c r="C21208" s="3">
        <v>0</v>
      </c>
      <c r="E21208" t="s">
        <v>10722</v>
      </c>
      <c r="F21208" s="20">
        <v>1</v>
      </c>
      <c r="G21208" s="3">
        <v>0</v>
      </c>
      <c r="I21208" t="s">
        <v>10722</v>
      </c>
      <c r="J21208" s="20">
        <v>1</v>
      </c>
      <c r="K21208" s="3">
        <v>0</v>
      </c>
      <c r="L21208" s="3">
        <f>+K21208/J21208</f>
        <v>0</v>
      </c>
    </row>
    <row r="21209" spans="1:12">
      <c r="A21209" t="s">
        <v>9681</v>
      </c>
      <c r="B21209" s="20">
        <v>1</v>
      </c>
      <c r="C21209" s="3">
        <v>0</v>
      </c>
      <c r="E21209" t="s">
        <v>9681</v>
      </c>
      <c r="F21209" s="20">
        <v>1</v>
      </c>
      <c r="G21209" s="3">
        <v>0</v>
      </c>
      <c r="I21209" t="s">
        <v>9681</v>
      </c>
      <c r="J21209" s="20">
        <v>1</v>
      </c>
      <c r="K21209" s="3">
        <v>0</v>
      </c>
      <c r="L21209" s="3">
        <f>+K21209/J21209</f>
        <v>0</v>
      </c>
    </row>
    <row r="21210" spans="1:12">
      <c r="A21210" t="s">
        <v>10999</v>
      </c>
      <c r="B21210" s="20">
        <v>1</v>
      </c>
      <c r="C21210" s="3">
        <v>0</v>
      </c>
      <c r="E21210" t="s">
        <v>10999</v>
      </c>
      <c r="F21210" s="20">
        <v>1</v>
      </c>
      <c r="G21210" s="3">
        <v>0</v>
      </c>
      <c r="I21210" t="s">
        <v>10999</v>
      </c>
      <c r="J21210" s="20">
        <v>1</v>
      </c>
      <c r="K21210" s="3">
        <v>0</v>
      </c>
      <c r="L21210" s="3">
        <f>+K21210/J21210</f>
        <v>0</v>
      </c>
    </row>
    <row r="21211" spans="1:12">
      <c r="A21211" t="s">
        <v>11967</v>
      </c>
      <c r="B21211" s="20">
        <v>1</v>
      </c>
      <c r="C21211" s="3">
        <v>0</v>
      </c>
      <c r="E21211" t="s">
        <v>11967</v>
      </c>
      <c r="F21211" s="20">
        <v>1</v>
      </c>
      <c r="G21211" s="3">
        <v>0</v>
      </c>
      <c r="I21211" t="s">
        <v>11967</v>
      </c>
      <c r="J21211" s="20">
        <v>1</v>
      </c>
      <c r="K21211" s="3">
        <v>0</v>
      </c>
      <c r="L21211" s="3">
        <f>+K21211/J21211</f>
        <v>0</v>
      </c>
    </row>
    <row r="21212" spans="1:12">
      <c r="A21212" t="s">
        <v>6587</v>
      </c>
      <c r="B21212" s="20">
        <v>1</v>
      </c>
      <c r="C21212" s="3">
        <v>0</v>
      </c>
      <c r="E21212" t="s">
        <v>6587</v>
      </c>
      <c r="F21212" s="20">
        <v>1</v>
      </c>
      <c r="G21212" s="3">
        <v>0</v>
      </c>
      <c r="I21212" t="s">
        <v>6587</v>
      </c>
      <c r="J21212" s="20">
        <v>1</v>
      </c>
      <c r="K21212" s="3">
        <v>0</v>
      </c>
      <c r="L21212" s="3">
        <f>+K21212/J21212</f>
        <v>0</v>
      </c>
    </row>
    <row r="21213" spans="1:12">
      <c r="A21213" t="s">
        <v>20788</v>
      </c>
      <c r="B21213" s="20">
        <v>1</v>
      </c>
      <c r="C21213" s="3">
        <v>0</v>
      </c>
      <c r="E21213" t="s">
        <v>20788</v>
      </c>
      <c r="F21213" s="20">
        <v>1</v>
      </c>
      <c r="G21213" s="3">
        <v>0</v>
      </c>
      <c r="I21213" t="s">
        <v>20788</v>
      </c>
      <c r="J21213" s="20">
        <v>1</v>
      </c>
      <c r="K21213" s="3">
        <v>0</v>
      </c>
      <c r="L21213" s="3">
        <f>+K21213/J21213</f>
        <v>0</v>
      </c>
    </row>
    <row r="21214" spans="1:12">
      <c r="A21214" t="s">
        <v>8992</v>
      </c>
      <c r="B21214" s="20">
        <v>1</v>
      </c>
      <c r="C21214" s="3">
        <v>0</v>
      </c>
      <c r="E21214" t="s">
        <v>8992</v>
      </c>
      <c r="F21214" s="20">
        <v>1</v>
      </c>
      <c r="G21214" s="3">
        <v>0</v>
      </c>
      <c r="I21214" t="s">
        <v>8992</v>
      </c>
      <c r="J21214" s="20">
        <v>1</v>
      </c>
      <c r="K21214" s="3">
        <v>0</v>
      </c>
      <c r="L21214" s="3">
        <f>+K21214/J21214</f>
        <v>0</v>
      </c>
    </row>
    <row r="21215" spans="1:12">
      <c r="A21215" t="s">
        <v>22836</v>
      </c>
      <c r="B21215" s="20">
        <v>1</v>
      </c>
      <c r="C21215" s="3">
        <v>0</v>
      </c>
      <c r="E21215" t="s">
        <v>22836</v>
      </c>
      <c r="F21215" s="20">
        <v>1</v>
      </c>
      <c r="G21215" s="3">
        <v>0</v>
      </c>
      <c r="I21215" t="s">
        <v>22836</v>
      </c>
      <c r="J21215" s="20">
        <v>1</v>
      </c>
      <c r="K21215" s="3">
        <v>0</v>
      </c>
      <c r="L21215" s="3">
        <f>+K21215/J21215</f>
        <v>0</v>
      </c>
    </row>
    <row r="21216" spans="1:12">
      <c r="A21216" t="s">
        <v>19419</v>
      </c>
      <c r="B21216" s="20">
        <v>1</v>
      </c>
      <c r="C21216" s="3">
        <v>0</v>
      </c>
      <c r="E21216" t="s">
        <v>19419</v>
      </c>
      <c r="F21216" s="20">
        <v>1</v>
      </c>
      <c r="G21216" s="3">
        <v>0</v>
      </c>
      <c r="I21216" t="s">
        <v>19419</v>
      </c>
      <c r="J21216" s="20">
        <v>1</v>
      </c>
      <c r="K21216" s="3">
        <v>0</v>
      </c>
      <c r="L21216" s="3">
        <f>+K21216/J21216</f>
        <v>0</v>
      </c>
    </row>
    <row r="21217" spans="1:12">
      <c r="A21217" t="s">
        <v>10321</v>
      </c>
      <c r="B21217" s="20">
        <v>1</v>
      </c>
      <c r="C21217" s="3">
        <v>0</v>
      </c>
      <c r="E21217" t="s">
        <v>10321</v>
      </c>
      <c r="F21217" s="20">
        <v>1</v>
      </c>
      <c r="G21217" s="3">
        <v>0</v>
      </c>
      <c r="I21217" t="s">
        <v>10321</v>
      </c>
      <c r="J21217" s="20">
        <v>1</v>
      </c>
      <c r="K21217" s="3">
        <v>0</v>
      </c>
      <c r="L21217" s="3">
        <f>+K21217/J21217</f>
        <v>0</v>
      </c>
    </row>
    <row r="21218" spans="1:12">
      <c r="A21218" t="s">
        <v>16446</v>
      </c>
      <c r="B21218" s="20">
        <v>1</v>
      </c>
      <c r="C21218" s="3">
        <v>0</v>
      </c>
      <c r="E21218" t="s">
        <v>16446</v>
      </c>
      <c r="F21218" s="20">
        <v>1</v>
      </c>
      <c r="G21218" s="3">
        <v>0</v>
      </c>
      <c r="I21218" t="s">
        <v>16446</v>
      </c>
      <c r="J21218" s="20">
        <v>1</v>
      </c>
      <c r="K21218" s="3">
        <v>0</v>
      </c>
      <c r="L21218" s="3">
        <f>+K21218/J21218</f>
        <v>0</v>
      </c>
    </row>
    <row r="21219" spans="1:12">
      <c r="A21219" t="s">
        <v>341</v>
      </c>
      <c r="B21219" s="20">
        <v>1</v>
      </c>
      <c r="C21219" s="3">
        <v>0</v>
      </c>
      <c r="E21219" t="s">
        <v>341</v>
      </c>
      <c r="F21219" s="20">
        <v>1</v>
      </c>
      <c r="G21219" s="3">
        <v>0</v>
      </c>
      <c r="I21219" t="s">
        <v>341</v>
      </c>
      <c r="J21219" s="20">
        <v>1</v>
      </c>
      <c r="K21219" s="3">
        <v>0</v>
      </c>
      <c r="L21219" s="3">
        <f>+K21219/J21219</f>
        <v>0</v>
      </c>
    </row>
    <row r="21220" spans="1:12">
      <c r="A21220" t="s">
        <v>1399</v>
      </c>
      <c r="B21220" s="20">
        <v>1</v>
      </c>
      <c r="C21220" s="3">
        <v>0</v>
      </c>
      <c r="E21220" t="s">
        <v>1399</v>
      </c>
      <c r="F21220" s="20">
        <v>1</v>
      </c>
      <c r="G21220" s="3">
        <v>0</v>
      </c>
      <c r="I21220" t="s">
        <v>1399</v>
      </c>
      <c r="J21220" s="20">
        <v>1</v>
      </c>
      <c r="K21220" s="3">
        <v>0</v>
      </c>
      <c r="L21220" s="3">
        <f>+K21220/J21220</f>
        <v>0</v>
      </c>
    </row>
    <row r="21221" spans="1:12">
      <c r="A21221" t="s">
        <v>14920</v>
      </c>
      <c r="B21221" s="20">
        <v>1</v>
      </c>
      <c r="C21221" s="3">
        <v>0</v>
      </c>
      <c r="E21221" t="s">
        <v>14920</v>
      </c>
      <c r="F21221" s="20">
        <v>1</v>
      </c>
      <c r="G21221" s="3">
        <v>0</v>
      </c>
      <c r="I21221" t="s">
        <v>14920</v>
      </c>
      <c r="J21221" s="20">
        <v>1</v>
      </c>
      <c r="K21221" s="3">
        <v>0</v>
      </c>
      <c r="L21221" s="3">
        <f>+K21221/J21221</f>
        <v>0</v>
      </c>
    </row>
    <row r="21222" spans="1:12">
      <c r="A21222" t="s">
        <v>16344</v>
      </c>
      <c r="B21222" s="20">
        <v>1</v>
      </c>
      <c r="C21222" s="3">
        <v>0</v>
      </c>
      <c r="E21222" t="s">
        <v>16344</v>
      </c>
      <c r="F21222" s="20">
        <v>1</v>
      </c>
      <c r="G21222" s="3">
        <v>0</v>
      </c>
      <c r="I21222" t="s">
        <v>16344</v>
      </c>
      <c r="J21222" s="20">
        <v>1</v>
      </c>
      <c r="K21222" s="3">
        <v>0</v>
      </c>
      <c r="L21222" s="3">
        <f>+K21222/J21222</f>
        <v>0</v>
      </c>
    </row>
    <row r="21223" spans="1:12">
      <c r="A21223" t="s">
        <v>10012</v>
      </c>
      <c r="B21223" s="20">
        <v>1</v>
      </c>
      <c r="C21223" s="3">
        <v>0</v>
      </c>
      <c r="E21223" t="s">
        <v>10012</v>
      </c>
      <c r="F21223" s="20">
        <v>1</v>
      </c>
      <c r="G21223" s="3">
        <v>0</v>
      </c>
      <c r="I21223" t="s">
        <v>10012</v>
      </c>
      <c r="J21223" s="20">
        <v>1</v>
      </c>
      <c r="K21223" s="3">
        <v>0</v>
      </c>
      <c r="L21223" s="3">
        <f>+K21223/J21223</f>
        <v>0</v>
      </c>
    </row>
    <row r="21224" spans="1:12">
      <c r="A21224" t="s">
        <v>14146</v>
      </c>
      <c r="B21224" s="20">
        <v>1</v>
      </c>
      <c r="C21224" s="3">
        <v>0</v>
      </c>
      <c r="E21224" t="s">
        <v>14146</v>
      </c>
      <c r="F21224" s="20">
        <v>1</v>
      </c>
      <c r="G21224" s="3">
        <v>0</v>
      </c>
      <c r="I21224" t="s">
        <v>14146</v>
      </c>
      <c r="J21224" s="20">
        <v>1</v>
      </c>
      <c r="K21224" s="3">
        <v>0</v>
      </c>
      <c r="L21224" s="3">
        <f>+K21224/J21224</f>
        <v>0</v>
      </c>
    </row>
    <row r="21225" spans="1:12">
      <c r="A21225" t="s">
        <v>913</v>
      </c>
      <c r="B21225" s="20">
        <v>1</v>
      </c>
      <c r="C21225" s="3">
        <v>0</v>
      </c>
      <c r="E21225" t="s">
        <v>913</v>
      </c>
      <c r="F21225" s="20">
        <v>1</v>
      </c>
      <c r="G21225" s="3">
        <v>0</v>
      </c>
      <c r="I21225" t="s">
        <v>913</v>
      </c>
      <c r="J21225" s="20">
        <v>1</v>
      </c>
      <c r="K21225" s="3">
        <v>0</v>
      </c>
      <c r="L21225" s="3">
        <f>+K21225/J21225</f>
        <v>0</v>
      </c>
    </row>
    <row r="21226" spans="1:12">
      <c r="A21226" t="s">
        <v>12057</v>
      </c>
      <c r="B21226" s="20">
        <v>1</v>
      </c>
      <c r="C21226" s="3">
        <v>0</v>
      </c>
      <c r="E21226" t="s">
        <v>12057</v>
      </c>
      <c r="F21226" s="20">
        <v>1</v>
      </c>
      <c r="G21226" s="3">
        <v>0</v>
      </c>
      <c r="I21226" t="s">
        <v>12057</v>
      </c>
      <c r="J21226" s="20">
        <v>1</v>
      </c>
      <c r="K21226" s="3">
        <v>0</v>
      </c>
      <c r="L21226" s="3">
        <f>+K21226/J21226</f>
        <v>0</v>
      </c>
    </row>
    <row r="21227" spans="1:12">
      <c r="A21227" t="s">
        <v>12395</v>
      </c>
      <c r="B21227" s="20">
        <v>1</v>
      </c>
      <c r="C21227" s="3">
        <v>0</v>
      </c>
      <c r="E21227" t="s">
        <v>12395</v>
      </c>
      <c r="F21227" s="20">
        <v>1</v>
      </c>
      <c r="G21227" s="3">
        <v>0</v>
      </c>
      <c r="I21227" t="s">
        <v>12395</v>
      </c>
      <c r="J21227" s="20">
        <v>1</v>
      </c>
      <c r="K21227" s="3">
        <v>0</v>
      </c>
      <c r="L21227" s="3">
        <f>+K21227/J21227</f>
        <v>0</v>
      </c>
    </row>
    <row r="21228" spans="1:12">
      <c r="A21228" t="s">
        <v>380</v>
      </c>
      <c r="B21228" s="20">
        <v>1</v>
      </c>
      <c r="C21228" s="3">
        <v>0</v>
      </c>
      <c r="E21228" t="s">
        <v>380</v>
      </c>
      <c r="F21228" s="20">
        <v>1</v>
      </c>
      <c r="G21228" s="3">
        <v>0</v>
      </c>
      <c r="I21228" t="s">
        <v>380</v>
      </c>
      <c r="J21228" s="20">
        <v>1</v>
      </c>
      <c r="K21228" s="3">
        <v>0</v>
      </c>
      <c r="L21228" s="3">
        <f>+K21228/J21228</f>
        <v>0</v>
      </c>
    </row>
    <row r="21229" spans="1:12">
      <c r="A21229" t="s">
        <v>21390</v>
      </c>
      <c r="B21229" s="20">
        <v>1</v>
      </c>
      <c r="C21229" s="3">
        <v>0</v>
      </c>
      <c r="E21229" t="s">
        <v>21390</v>
      </c>
      <c r="F21229" s="20">
        <v>1</v>
      </c>
      <c r="G21229" s="3">
        <v>0</v>
      </c>
      <c r="I21229" t="s">
        <v>21390</v>
      </c>
      <c r="J21229" s="20">
        <v>1</v>
      </c>
      <c r="K21229" s="3">
        <v>0</v>
      </c>
      <c r="L21229" s="3">
        <f>+K21229/J21229</f>
        <v>0</v>
      </c>
    </row>
    <row r="21230" spans="1:12">
      <c r="A21230" t="s">
        <v>5266</v>
      </c>
      <c r="B21230" s="20">
        <v>1</v>
      </c>
      <c r="C21230" s="3">
        <v>0</v>
      </c>
      <c r="E21230" t="s">
        <v>5266</v>
      </c>
      <c r="F21230" s="20">
        <v>1</v>
      </c>
      <c r="G21230" s="3">
        <v>0</v>
      </c>
      <c r="I21230" t="s">
        <v>5266</v>
      </c>
      <c r="J21230" s="20">
        <v>1</v>
      </c>
      <c r="K21230" s="3">
        <v>0</v>
      </c>
      <c r="L21230" s="3">
        <f>+K21230/J21230</f>
        <v>0</v>
      </c>
    </row>
    <row r="21231" spans="1:12">
      <c r="A21231" t="s">
        <v>13692</v>
      </c>
      <c r="B21231" s="20">
        <v>1</v>
      </c>
      <c r="C21231" s="3">
        <v>0</v>
      </c>
      <c r="E21231" t="s">
        <v>13692</v>
      </c>
      <c r="F21231" s="20">
        <v>1</v>
      </c>
      <c r="G21231" s="3">
        <v>0</v>
      </c>
      <c r="I21231" t="s">
        <v>13692</v>
      </c>
      <c r="J21231" s="20">
        <v>1</v>
      </c>
      <c r="K21231" s="3">
        <v>0</v>
      </c>
      <c r="L21231" s="3">
        <f>+K21231/J21231</f>
        <v>0</v>
      </c>
    </row>
    <row r="21232" spans="1:12">
      <c r="A21232" t="s">
        <v>23275</v>
      </c>
      <c r="B21232" s="20">
        <v>1</v>
      </c>
      <c r="C21232" s="3">
        <v>0</v>
      </c>
      <c r="E21232" t="s">
        <v>23275</v>
      </c>
      <c r="F21232" s="20">
        <v>1</v>
      </c>
      <c r="G21232" s="3">
        <v>0</v>
      </c>
      <c r="I21232" t="s">
        <v>23275</v>
      </c>
      <c r="J21232" s="20">
        <v>1</v>
      </c>
      <c r="K21232" s="3">
        <v>0</v>
      </c>
      <c r="L21232" s="3">
        <f>+K21232/J21232</f>
        <v>0</v>
      </c>
    </row>
    <row r="21233" spans="1:12">
      <c r="A21233" t="s">
        <v>3587</v>
      </c>
      <c r="B21233" s="20">
        <v>1</v>
      </c>
      <c r="C21233" s="3">
        <v>0</v>
      </c>
      <c r="E21233" t="s">
        <v>3587</v>
      </c>
      <c r="F21233" s="20">
        <v>1</v>
      </c>
      <c r="G21233" s="3">
        <v>0</v>
      </c>
      <c r="I21233" t="s">
        <v>3587</v>
      </c>
      <c r="J21233" s="20">
        <v>1</v>
      </c>
      <c r="K21233" s="3">
        <v>0</v>
      </c>
      <c r="L21233" s="3">
        <f>+K21233/J21233</f>
        <v>0</v>
      </c>
    </row>
    <row r="21234" spans="1:12">
      <c r="A21234" t="s">
        <v>23054</v>
      </c>
      <c r="B21234" s="20">
        <v>1</v>
      </c>
      <c r="C21234" s="3">
        <v>0</v>
      </c>
      <c r="E21234" t="s">
        <v>23054</v>
      </c>
      <c r="F21234" s="20">
        <v>1</v>
      </c>
      <c r="G21234" s="3">
        <v>0</v>
      </c>
      <c r="I21234" t="s">
        <v>23054</v>
      </c>
      <c r="J21234" s="20">
        <v>1</v>
      </c>
      <c r="K21234" s="3">
        <v>0</v>
      </c>
      <c r="L21234" s="3">
        <f>+K21234/J21234</f>
        <v>0</v>
      </c>
    </row>
    <row r="21235" spans="1:12">
      <c r="A21235" t="s">
        <v>13618</v>
      </c>
      <c r="B21235" s="20">
        <v>1</v>
      </c>
      <c r="C21235" s="3">
        <v>0</v>
      </c>
      <c r="E21235" t="s">
        <v>13618</v>
      </c>
      <c r="F21235" s="20">
        <v>1</v>
      </c>
      <c r="G21235" s="3">
        <v>0</v>
      </c>
      <c r="I21235" t="s">
        <v>13618</v>
      </c>
      <c r="J21235" s="20">
        <v>1</v>
      </c>
      <c r="K21235" s="3">
        <v>0</v>
      </c>
      <c r="L21235" s="3">
        <f>+K21235/J21235</f>
        <v>0</v>
      </c>
    </row>
    <row r="21236" spans="1:12">
      <c r="A21236" t="s">
        <v>7052</v>
      </c>
      <c r="B21236" s="20">
        <v>1</v>
      </c>
      <c r="C21236" s="3">
        <v>0</v>
      </c>
      <c r="E21236" t="s">
        <v>7052</v>
      </c>
      <c r="F21236" s="20">
        <v>1</v>
      </c>
      <c r="G21236" s="3">
        <v>0</v>
      </c>
      <c r="I21236" t="s">
        <v>7052</v>
      </c>
      <c r="J21236" s="20">
        <v>1</v>
      </c>
      <c r="K21236" s="3">
        <v>0</v>
      </c>
      <c r="L21236" s="3">
        <f>+K21236/J21236</f>
        <v>0</v>
      </c>
    </row>
    <row r="21237" spans="1:12">
      <c r="A21237" t="s">
        <v>23513</v>
      </c>
      <c r="B21237" s="20">
        <v>1</v>
      </c>
      <c r="C21237" s="3">
        <v>0</v>
      </c>
      <c r="E21237" t="s">
        <v>23513</v>
      </c>
      <c r="F21237" s="20">
        <v>1</v>
      </c>
      <c r="G21237" s="3">
        <v>0</v>
      </c>
      <c r="I21237" t="s">
        <v>23513</v>
      </c>
      <c r="J21237" s="20">
        <v>1</v>
      </c>
      <c r="K21237" s="3">
        <v>0</v>
      </c>
      <c r="L21237" s="3">
        <f>+K21237/J21237</f>
        <v>0</v>
      </c>
    </row>
    <row r="21238" spans="1:12">
      <c r="A21238" t="s">
        <v>17760</v>
      </c>
      <c r="B21238" s="20">
        <v>1</v>
      </c>
      <c r="C21238" s="3">
        <v>0</v>
      </c>
      <c r="E21238" t="s">
        <v>17760</v>
      </c>
      <c r="F21238" s="20">
        <v>1</v>
      </c>
      <c r="G21238" s="3">
        <v>0</v>
      </c>
      <c r="I21238" t="s">
        <v>17760</v>
      </c>
      <c r="J21238" s="20">
        <v>1</v>
      </c>
      <c r="K21238" s="3">
        <v>0</v>
      </c>
      <c r="L21238" s="3">
        <f>+K21238/J21238</f>
        <v>0</v>
      </c>
    </row>
    <row r="21239" spans="1:12">
      <c r="A21239" t="s">
        <v>11647</v>
      </c>
      <c r="B21239" s="20">
        <v>1</v>
      </c>
      <c r="C21239" s="3">
        <v>0</v>
      </c>
      <c r="E21239" t="s">
        <v>11647</v>
      </c>
      <c r="F21239" s="20">
        <v>1</v>
      </c>
      <c r="G21239" s="3">
        <v>0</v>
      </c>
      <c r="I21239" t="s">
        <v>11647</v>
      </c>
      <c r="J21239" s="20">
        <v>1</v>
      </c>
      <c r="K21239" s="3">
        <v>0</v>
      </c>
      <c r="L21239" s="3">
        <f>+K21239/J21239</f>
        <v>0</v>
      </c>
    </row>
    <row r="21240" spans="1:12">
      <c r="A21240" t="s">
        <v>15939</v>
      </c>
      <c r="B21240" s="20">
        <v>1</v>
      </c>
      <c r="C21240" s="3">
        <v>0</v>
      </c>
      <c r="E21240" t="s">
        <v>15939</v>
      </c>
      <c r="F21240" s="20">
        <v>1</v>
      </c>
      <c r="G21240" s="3">
        <v>0</v>
      </c>
      <c r="I21240" t="s">
        <v>15939</v>
      </c>
      <c r="J21240" s="20">
        <v>1</v>
      </c>
      <c r="K21240" s="3">
        <v>0</v>
      </c>
      <c r="L21240" s="3">
        <f>+K21240/J21240</f>
        <v>0</v>
      </c>
    </row>
    <row r="21241" spans="1:12">
      <c r="A21241" t="s">
        <v>2391</v>
      </c>
      <c r="B21241" s="20">
        <v>1</v>
      </c>
      <c r="C21241" s="3">
        <v>0</v>
      </c>
      <c r="E21241" t="s">
        <v>2391</v>
      </c>
      <c r="F21241" s="20">
        <v>1</v>
      </c>
      <c r="G21241" s="3">
        <v>0</v>
      </c>
      <c r="I21241" t="s">
        <v>2391</v>
      </c>
      <c r="J21241" s="20">
        <v>1</v>
      </c>
      <c r="K21241" s="3">
        <v>0</v>
      </c>
      <c r="L21241" s="3">
        <f>+K21241/J21241</f>
        <v>0</v>
      </c>
    </row>
    <row r="21242" spans="1:12">
      <c r="A21242" t="s">
        <v>18007</v>
      </c>
      <c r="B21242" s="20">
        <v>1</v>
      </c>
      <c r="C21242" s="3">
        <v>0</v>
      </c>
      <c r="E21242" t="s">
        <v>18007</v>
      </c>
      <c r="F21242" s="20">
        <v>1</v>
      </c>
      <c r="G21242" s="3">
        <v>0</v>
      </c>
      <c r="I21242" t="s">
        <v>18007</v>
      </c>
      <c r="J21242" s="20">
        <v>1</v>
      </c>
      <c r="K21242" s="3">
        <v>0</v>
      </c>
      <c r="L21242" s="3">
        <f>+K21242/J21242</f>
        <v>0</v>
      </c>
    </row>
    <row r="21243" spans="1:12">
      <c r="A21243" t="s">
        <v>11265</v>
      </c>
      <c r="B21243" s="20">
        <v>1</v>
      </c>
      <c r="C21243" s="3">
        <v>0</v>
      </c>
      <c r="E21243" t="s">
        <v>11265</v>
      </c>
      <c r="F21243" s="20">
        <v>1</v>
      </c>
      <c r="G21243" s="3">
        <v>0</v>
      </c>
      <c r="I21243" t="s">
        <v>11265</v>
      </c>
      <c r="J21243" s="20">
        <v>1</v>
      </c>
      <c r="K21243" s="3">
        <v>0</v>
      </c>
      <c r="L21243" s="3">
        <f>+K21243/J21243</f>
        <v>0</v>
      </c>
    </row>
    <row r="21244" spans="1:12">
      <c r="A21244" t="s">
        <v>19691</v>
      </c>
      <c r="B21244" s="20">
        <v>1</v>
      </c>
      <c r="C21244" s="3">
        <v>0</v>
      </c>
      <c r="E21244" t="s">
        <v>19691</v>
      </c>
      <c r="F21244" s="20">
        <v>1</v>
      </c>
      <c r="G21244" s="3">
        <v>0</v>
      </c>
      <c r="I21244" t="s">
        <v>19691</v>
      </c>
      <c r="J21244" s="20">
        <v>1</v>
      </c>
      <c r="K21244" s="3">
        <v>0</v>
      </c>
      <c r="L21244" s="3">
        <f>+K21244/J21244</f>
        <v>0</v>
      </c>
    </row>
    <row r="21245" spans="1:12">
      <c r="A21245" t="s">
        <v>16946</v>
      </c>
      <c r="B21245" s="20">
        <v>1</v>
      </c>
      <c r="C21245" s="3">
        <v>0</v>
      </c>
      <c r="E21245" t="s">
        <v>16946</v>
      </c>
      <c r="F21245" s="20">
        <v>1</v>
      </c>
      <c r="G21245" s="3">
        <v>0</v>
      </c>
      <c r="I21245" t="s">
        <v>16946</v>
      </c>
      <c r="J21245" s="20">
        <v>1</v>
      </c>
      <c r="K21245" s="3">
        <v>0</v>
      </c>
      <c r="L21245" s="3">
        <f>+K21245/J21245</f>
        <v>0</v>
      </c>
    </row>
    <row r="21246" spans="1:12">
      <c r="A21246" t="s">
        <v>1832</v>
      </c>
      <c r="B21246" s="20">
        <v>1</v>
      </c>
      <c r="C21246" s="3">
        <v>0</v>
      </c>
      <c r="E21246" t="s">
        <v>1832</v>
      </c>
      <c r="F21246" s="20">
        <v>1</v>
      </c>
      <c r="G21246" s="3">
        <v>0</v>
      </c>
      <c r="I21246" t="s">
        <v>1832</v>
      </c>
      <c r="J21246" s="20">
        <v>1</v>
      </c>
      <c r="K21246" s="3">
        <v>0</v>
      </c>
      <c r="L21246" s="3">
        <f>+K21246/J21246</f>
        <v>0</v>
      </c>
    </row>
    <row r="21247" spans="1:12">
      <c r="A21247" t="s">
        <v>16660</v>
      </c>
      <c r="B21247" s="20">
        <v>1</v>
      </c>
      <c r="C21247" s="3">
        <v>0</v>
      </c>
      <c r="E21247" t="s">
        <v>16660</v>
      </c>
      <c r="F21247" s="20">
        <v>1</v>
      </c>
      <c r="G21247" s="3">
        <v>0</v>
      </c>
      <c r="I21247" t="s">
        <v>16660</v>
      </c>
      <c r="J21247" s="20">
        <v>1</v>
      </c>
      <c r="K21247" s="3">
        <v>0</v>
      </c>
      <c r="L21247" s="3">
        <f>+K21247/J21247</f>
        <v>0</v>
      </c>
    </row>
    <row r="21248" spans="1:12">
      <c r="A21248" t="s">
        <v>23087</v>
      </c>
      <c r="B21248" s="20">
        <v>1</v>
      </c>
      <c r="C21248" s="3">
        <v>0</v>
      </c>
      <c r="E21248" t="s">
        <v>23087</v>
      </c>
      <c r="F21248" s="20">
        <v>1</v>
      </c>
      <c r="G21248" s="3">
        <v>0</v>
      </c>
      <c r="I21248" t="s">
        <v>23087</v>
      </c>
      <c r="J21248" s="20">
        <v>1</v>
      </c>
      <c r="K21248" s="3">
        <v>0</v>
      </c>
      <c r="L21248" s="3">
        <f>+K21248/J21248</f>
        <v>0</v>
      </c>
    </row>
    <row r="21249" spans="1:12">
      <c r="A21249" t="s">
        <v>9972</v>
      </c>
      <c r="B21249" s="20">
        <v>1</v>
      </c>
      <c r="C21249" s="3">
        <v>0</v>
      </c>
      <c r="E21249" t="s">
        <v>9972</v>
      </c>
      <c r="F21249" s="20">
        <v>1</v>
      </c>
      <c r="G21249" s="3">
        <v>0</v>
      </c>
      <c r="I21249" t="s">
        <v>9972</v>
      </c>
      <c r="J21249" s="20">
        <v>1</v>
      </c>
      <c r="K21249" s="3">
        <v>0</v>
      </c>
      <c r="L21249" s="3">
        <f>+K21249/J21249</f>
        <v>0</v>
      </c>
    </row>
    <row r="21250" spans="1:12">
      <c r="A21250" t="s">
        <v>991</v>
      </c>
      <c r="B21250" s="20">
        <v>1</v>
      </c>
      <c r="C21250" s="3">
        <v>0</v>
      </c>
      <c r="E21250" t="s">
        <v>991</v>
      </c>
      <c r="F21250" s="20">
        <v>1</v>
      </c>
      <c r="G21250" s="3">
        <v>0</v>
      </c>
      <c r="I21250" t="s">
        <v>991</v>
      </c>
      <c r="J21250" s="20">
        <v>1</v>
      </c>
      <c r="K21250" s="3">
        <v>0</v>
      </c>
      <c r="L21250" s="3">
        <f>+K21250/J21250</f>
        <v>0</v>
      </c>
    </row>
    <row r="21251" spans="1:12">
      <c r="A21251" t="s">
        <v>10074</v>
      </c>
      <c r="B21251" s="20">
        <v>1</v>
      </c>
      <c r="C21251" s="3">
        <v>0</v>
      </c>
      <c r="E21251" t="s">
        <v>10074</v>
      </c>
      <c r="F21251" s="20">
        <v>1</v>
      </c>
      <c r="G21251" s="3">
        <v>0</v>
      </c>
      <c r="I21251" t="s">
        <v>10074</v>
      </c>
      <c r="J21251" s="20">
        <v>1</v>
      </c>
      <c r="K21251" s="3">
        <v>0</v>
      </c>
      <c r="L21251" s="3">
        <f>+K21251/J21251</f>
        <v>0</v>
      </c>
    </row>
    <row r="21252" spans="1:12">
      <c r="A21252" t="s">
        <v>12652</v>
      </c>
      <c r="B21252" s="20">
        <v>1</v>
      </c>
      <c r="C21252" s="3">
        <v>0</v>
      </c>
      <c r="E21252" t="s">
        <v>12652</v>
      </c>
      <c r="F21252" s="20">
        <v>1</v>
      </c>
      <c r="G21252" s="3">
        <v>0</v>
      </c>
      <c r="I21252" t="s">
        <v>12652</v>
      </c>
      <c r="J21252" s="20">
        <v>1</v>
      </c>
      <c r="K21252" s="3">
        <v>0</v>
      </c>
      <c r="L21252" s="3">
        <f>+K21252/J21252</f>
        <v>0</v>
      </c>
    </row>
    <row r="21253" spans="1:12">
      <c r="A21253" t="s">
        <v>22237</v>
      </c>
      <c r="B21253" s="20">
        <v>1</v>
      </c>
      <c r="C21253" s="3">
        <v>0</v>
      </c>
      <c r="E21253" t="s">
        <v>22237</v>
      </c>
      <c r="F21253" s="20">
        <v>1</v>
      </c>
      <c r="G21253" s="3">
        <v>0</v>
      </c>
      <c r="I21253" t="s">
        <v>22237</v>
      </c>
      <c r="J21253" s="20">
        <v>1</v>
      </c>
      <c r="K21253" s="3">
        <v>0</v>
      </c>
      <c r="L21253" s="3">
        <f>+K21253/J21253</f>
        <v>0</v>
      </c>
    </row>
    <row r="21254" spans="1:12">
      <c r="A21254" t="s">
        <v>5135</v>
      </c>
      <c r="B21254" s="20">
        <v>1</v>
      </c>
      <c r="C21254" s="3">
        <v>0</v>
      </c>
      <c r="E21254" t="s">
        <v>5135</v>
      </c>
      <c r="F21254" s="20">
        <v>1</v>
      </c>
      <c r="G21254" s="3">
        <v>0</v>
      </c>
      <c r="I21254" t="s">
        <v>5135</v>
      </c>
      <c r="J21254" s="20">
        <v>1</v>
      </c>
      <c r="K21254" s="3">
        <v>0</v>
      </c>
      <c r="L21254" s="3">
        <f>+K21254/J21254</f>
        <v>0</v>
      </c>
    </row>
    <row r="21255" spans="1:12">
      <c r="A21255" t="s">
        <v>62</v>
      </c>
      <c r="B21255" s="20">
        <v>1</v>
      </c>
      <c r="C21255" s="3">
        <v>0</v>
      </c>
      <c r="E21255" t="s">
        <v>62</v>
      </c>
      <c r="F21255" s="20">
        <v>1</v>
      </c>
      <c r="G21255" s="3">
        <v>0</v>
      </c>
      <c r="I21255" t="s">
        <v>62</v>
      </c>
      <c r="J21255" s="20">
        <v>1</v>
      </c>
      <c r="K21255" s="3">
        <v>0</v>
      </c>
      <c r="L21255" s="3">
        <f>+K21255/J21255</f>
        <v>0</v>
      </c>
    </row>
    <row r="21256" spans="1:12">
      <c r="A21256" t="s">
        <v>5199</v>
      </c>
      <c r="B21256" s="20">
        <v>1</v>
      </c>
      <c r="C21256" s="3">
        <v>0</v>
      </c>
      <c r="E21256" t="s">
        <v>5199</v>
      </c>
      <c r="F21256" s="20">
        <v>1</v>
      </c>
      <c r="G21256" s="3">
        <v>0</v>
      </c>
      <c r="I21256" t="s">
        <v>5199</v>
      </c>
      <c r="J21256" s="20">
        <v>1</v>
      </c>
      <c r="K21256" s="3">
        <v>0</v>
      </c>
      <c r="L21256" s="3">
        <f>+K21256/J21256</f>
        <v>0</v>
      </c>
    </row>
    <row r="21257" spans="1:12">
      <c r="A21257" t="s">
        <v>9463</v>
      </c>
      <c r="B21257" s="20">
        <v>1</v>
      </c>
      <c r="C21257" s="3">
        <v>0</v>
      </c>
      <c r="E21257" t="s">
        <v>9463</v>
      </c>
      <c r="F21257" s="20">
        <v>1</v>
      </c>
      <c r="G21257" s="3">
        <v>0</v>
      </c>
      <c r="I21257" t="s">
        <v>9463</v>
      </c>
      <c r="J21257" s="20">
        <v>1</v>
      </c>
      <c r="K21257" s="3">
        <v>0</v>
      </c>
      <c r="L21257" s="3">
        <f>+K21257/J21257</f>
        <v>0</v>
      </c>
    </row>
    <row r="21258" spans="1:12">
      <c r="A21258" t="s">
        <v>18069</v>
      </c>
      <c r="B21258" s="20">
        <v>1</v>
      </c>
      <c r="C21258" s="3">
        <v>0</v>
      </c>
      <c r="E21258" t="s">
        <v>18069</v>
      </c>
      <c r="F21258" s="20">
        <v>1</v>
      </c>
      <c r="G21258" s="3">
        <v>0</v>
      </c>
      <c r="I21258" t="s">
        <v>18069</v>
      </c>
      <c r="J21258" s="20">
        <v>1</v>
      </c>
      <c r="K21258" s="3">
        <v>0</v>
      </c>
      <c r="L21258" s="3">
        <f>+K21258/J21258</f>
        <v>0</v>
      </c>
    </row>
    <row r="21259" spans="1:12">
      <c r="A21259" t="s">
        <v>10989</v>
      </c>
      <c r="B21259" s="20">
        <v>1</v>
      </c>
      <c r="C21259" s="3">
        <v>0</v>
      </c>
      <c r="E21259" t="s">
        <v>10989</v>
      </c>
      <c r="F21259" s="20">
        <v>1</v>
      </c>
      <c r="G21259" s="3">
        <v>0</v>
      </c>
      <c r="I21259" t="s">
        <v>10989</v>
      </c>
      <c r="J21259" s="20">
        <v>1</v>
      </c>
      <c r="K21259" s="3">
        <v>0</v>
      </c>
      <c r="L21259" s="3">
        <f>+K21259/J21259</f>
        <v>0</v>
      </c>
    </row>
    <row r="21260" spans="1:12">
      <c r="A21260" t="s">
        <v>20016</v>
      </c>
      <c r="B21260" s="20">
        <v>1</v>
      </c>
      <c r="C21260" s="3">
        <v>0</v>
      </c>
      <c r="E21260" t="s">
        <v>20016</v>
      </c>
      <c r="F21260" s="20">
        <v>1</v>
      </c>
      <c r="G21260" s="3">
        <v>0</v>
      </c>
      <c r="I21260" t="s">
        <v>20016</v>
      </c>
      <c r="J21260" s="20">
        <v>1</v>
      </c>
      <c r="K21260" s="3">
        <v>0</v>
      </c>
      <c r="L21260" s="3">
        <f>+K21260/J21260</f>
        <v>0</v>
      </c>
    </row>
    <row r="21261" spans="1:12">
      <c r="A21261" t="s">
        <v>21853</v>
      </c>
      <c r="B21261" s="20">
        <v>1</v>
      </c>
      <c r="C21261" s="3">
        <v>0</v>
      </c>
      <c r="E21261" t="s">
        <v>21853</v>
      </c>
      <c r="F21261" s="20">
        <v>1</v>
      </c>
      <c r="G21261" s="3">
        <v>0</v>
      </c>
      <c r="I21261" t="s">
        <v>21853</v>
      </c>
      <c r="J21261" s="20">
        <v>1</v>
      </c>
      <c r="K21261" s="3">
        <v>0</v>
      </c>
      <c r="L21261" s="3">
        <f>+K21261/J21261</f>
        <v>0</v>
      </c>
    </row>
    <row r="21262" spans="1:12">
      <c r="A21262" t="s">
        <v>12985</v>
      </c>
      <c r="B21262" s="20">
        <v>1</v>
      </c>
      <c r="C21262" s="3">
        <v>0</v>
      </c>
      <c r="E21262" t="s">
        <v>12985</v>
      </c>
      <c r="F21262" s="20">
        <v>1</v>
      </c>
      <c r="G21262" s="3">
        <v>0</v>
      </c>
      <c r="I21262" t="s">
        <v>12985</v>
      </c>
      <c r="J21262" s="20">
        <v>1</v>
      </c>
      <c r="K21262" s="3">
        <v>0</v>
      </c>
      <c r="L21262" s="3">
        <f>+K21262/J21262</f>
        <v>0</v>
      </c>
    </row>
    <row r="21263" spans="1:12">
      <c r="A21263" t="s">
        <v>19577</v>
      </c>
      <c r="B21263" s="20">
        <v>1</v>
      </c>
      <c r="C21263" s="3">
        <v>0</v>
      </c>
      <c r="E21263" t="s">
        <v>19577</v>
      </c>
      <c r="F21263" s="20">
        <v>1</v>
      </c>
      <c r="G21263" s="3">
        <v>0</v>
      </c>
      <c r="I21263" t="s">
        <v>19577</v>
      </c>
      <c r="J21263" s="20">
        <v>1</v>
      </c>
      <c r="K21263" s="3">
        <v>0</v>
      </c>
      <c r="L21263" s="3">
        <f>+K21263/J21263</f>
        <v>0</v>
      </c>
    </row>
    <row r="21264" spans="1:12">
      <c r="A21264" t="s">
        <v>21962</v>
      </c>
      <c r="B21264" s="20">
        <v>1</v>
      </c>
      <c r="C21264" s="3">
        <v>0</v>
      </c>
      <c r="E21264" t="s">
        <v>21962</v>
      </c>
      <c r="F21264" s="20">
        <v>1</v>
      </c>
      <c r="G21264" s="3">
        <v>0</v>
      </c>
      <c r="I21264" t="s">
        <v>21962</v>
      </c>
      <c r="J21264" s="20">
        <v>1</v>
      </c>
      <c r="K21264" s="3">
        <v>0</v>
      </c>
      <c r="L21264" s="3">
        <f>+K21264/J21264</f>
        <v>0</v>
      </c>
    </row>
    <row r="21265" spans="1:12">
      <c r="A21265" t="s">
        <v>8648</v>
      </c>
      <c r="B21265" s="20">
        <v>1</v>
      </c>
      <c r="C21265" s="3">
        <v>0</v>
      </c>
      <c r="E21265" t="s">
        <v>8648</v>
      </c>
      <c r="F21265" s="20">
        <v>1</v>
      </c>
      <c r="G21265" s="3">
        <v>0</v>
      </c>
      <c r="I21265" t="s">
        <v>8648</v>
      </c>
      <c r="J21265" s="20">
        <v>1</v>
      </c>
      <c r="K21265" s="3">
        <v>0</v>
      </c>
      <c r="L21265" s="3">
        <f>+K21265/J21265</f>
        <v>0</v>
      </c>
    </row>
    <row r="21266" spans="1:12">
      <c r="A21266" t="s">
        <v>8845</v>
      </c>
      <c r="B21266" s="20">
        <v>1</v>
      </c>
      <c r="C21266" s="3">
        <v>0</v>
      </c>
      <c r="E21266" t="s">
        <v>8845</v>
      </c>
      <c r="F21266" s="20">
        <v>1</v>
      </c>
      <c r="G21266" s="3">
        <v>0</v>
      </c>
      <c r="I21266" t="s">
        <v>8845</v>
      </c>
      <c r="J21266" s="20">
        <v>1</v>
      </c>
      <c r="K21266" s="3">
        <v>0</v>
      </c>
      <c r="L21266" s="3">
        <f>+K21266/J21266</f>
        <v>0</v>
      </c>
    </row>
    <row r="21267" spans="1:12">
      <c r="A21267" t="s">
        <v>13624</v>
      </c>
      <c r="B21267" s="20">
        <v>1</v>
      </c>
      <c r="C21267" s="3">
        <v>0</v>
      </c>
      <c r="E21267" t="s">
        <v>13624</v>
      </c>
      <c r="F21267" s="20">
        <v>1</v>
      </c>
      <c r="G21267" s="3">
        <v>0</v>
      </c>
      <c r="I21267" t="s">
        <v>13624</v>
      </c>
      <c r="J21267" s="20">
        <v>1</v>
      </c>
      <c r="K21267" s="3">
        <v>0</v>
      </c>
      <c r="L21267" s="3">
        <f>+K21267/J21267</f>
        <v>0</v>
      </c>
    </row>
    <row r="21268" spans="1:12">
      <c r="A21268" t="s">
        <v>4647</v>
      </c>
      <c r="B21268" s="20">
        <v>1</v>
      </c>
      <c r="C21268" s="3">
        <v>0</v>
      </c>
      <c r="E21268" t="s">
        <v>4647</v>
      </c>
      <c r="F21268" s="20">
        <v>1</v>
      </c>
      <c r="G21268" s="3">
        <v>0</v>
      </c>
      <c r="I21268" t="s">
        <v>4647</v>
      </c>
      <c r="J21268" s="20">
        <v>1</v>
      </c>
      <c r="K21268" s="3">
        <v>0</v>
      </c>
      <c r="L21268" s="3">
        <f>+K21268/J21268</f>
        <v>0</v>
      </c>
    </row>
    <row r="21269" spans="1:12">
      <c r="A21269" t="s">
        <v>10736</v>
      </c>
      <c r="B21269" s="20">
        <v>1</v>
      </c>
      <c r="C21269" s="3">
        <v>0</v>
      </c>
      <c r="E21269" t="s">
        <v>10736</v>
      </c>
      <c r="F21269" s="20">
        <v>1</v>
      </c>
      <c r="G21269" s="3">
        <v>0</v>
      </c>
      <c r="I21269" t="s">
        <v>10736</v>
      </c>
      <c r="J21269" s="20">
        <v>1</v>
      </c>
      <c r="K21269" s="3">
        <v>0</v>
      </c>
      <c r="L21269" s="3">
        <f>+K21269/J21269</f>
        <v>0</v>
      </c>
    </row>
    <row r="21270" spans="1:12">
      <c r="A21270" t="s">
        <v>423</v>
      </c>
      <c r="B21270" s="20">
        <v>1</v>
      </c>
      <c r="C21270" s="3">
        <v>0</v>
      </c>
      <c r="E21270" t="s">
        <v>423</v>
      </c>
      <c r="F21270" s="20">
        <v>1</v>
      </c>
      <c r="G21270" s="3">
        <v>0</v>
      </c>
      <c r="I21270" t="s">
        <v>423</v>
      </c>
      <c r="J21270" s="20">
        <v>1</v>
      </c>
      <c r="K21270" s="3">
        <v>0</v>
      </c>
      <c r="L21270" s="3">
        <f>+K21270/J21270</f>
        <v>0</v>
      </c>
    </row>
    <row r="21271" spans="1:12">
      <c r="A21271" t="s">
        <v>13502</v>
      </c>
      <c r="B21271" s="20">
        <v>1</v>
      </c>
      <c r="C21271" s="3">
        <v>0</v>
      </c>
      <c r="E21271" t="s">
        <v>13502</v>
      </c>
      <c r="F21271" s="20">
        <v>1</v>
      </c>
      <c r="G21271" s="3">
        <v>0</v>
      </c>
      <c r="I21271" t="s">
        <v>13502</v>
      </c>
      <c r="J21271" s="20">
        <v>1</v>
      </c>
      <c r="K21271" s="3">
        <v>0</v>
      </c>
      <c r="L21271" s="3">
        <f>+K21271/J21271</f>
        <v>0</v>
      </c>
    </row>
    <row r="21272" spans="1:12">
      <c r="A21272" t="s">
        <v>18641</v>
      </c>
      <c r="B21272" s="20">
        <v>1</v>
      </c>
      <c r="C21272" s="3">
        <v>0</v>
      </c>
      <c r="E21272" t="s">
        <v>18641</v>
      </c>
      <c r="F21272" s="20">
        <v>1</v>
      </c>
      <c r="G21272" s="3">
        <v>0</v>
      </c>
      <c r="I21272" t="s">
        <v>18641</v>
      </c>
      <c r="J21272" s="20">
        <v>1</v>
      </c>
      <c r="K21272" s="3">
        <v>0</v>
      </c>
      <c r="L21272" s="3">
        <f>+K21272/J21272</f>
        <v>0</v>
      </c>
    </row>
    <row r="21273" spans="1:12">
      <c r="A21273" t="s">
        <v>18038</v>
      </c>
      <c r="B21273" s="20">
        <v>1</v>
      </c>
      <c r="C21273" s="3">
        <v>0</v>
      </c>
      <c r="E21273" t="s">
        <v>18038</v>
      </c>
      <c r="F21273" s="20">
        <v>1</v>
      </c>
      <c r="G21273" s="3">
        <v>0</v>
      </c>
      <c r="I21273" t="s">
        <v>18038</v>
      </c>
      <c r="J21273" s="20">
        <v>1</v>
      </c>
      <c r="K21273" s="3">
        <v>0</v>
      </c>
      <c r="L21273" s="3">
        <f>+K21273/J21273</f>
        <v>0</v>
      </c>
    </row>
    <row r="21274" spans="1:12">
      <c r="A21274" t="s">
        <v>13367</v>
      </c>
      <c r="B21274" s="20">
        <v>1</v>
      </c>
      <c r="C21274" s="3">
        <v>0</v>
      </c>
      <c r="E21274" t="s">
        <v>13367</v>
      </c>
      <c r="F21274" s="20">
        <v>1</v>
      </c>
      <c r="G21274" s="3">
        <v>0</v>
      </c>
      <c r="I21274" t="s">
        <v>13367</v>
      </c>
      <c r="J21274" s="20">
        <v>1</v>
      </c>
      <c r="K21274" s="3">
        <v>0</v>
      </c>
      <c r="L21274" s="3">
        <f>+K21274/J21274</f>
        <v>0</v>
      </c>
    </row>
    <row r="21275" spans="1:12">
      <c r="A21275" t="s">
        <v>6079</v>
      </c>
      <c r="B21275" s="20">
        <v>1</v>
      </c>
      <c r="C21275" s="3">
        <v>0</v>
      </c>
      <c r="E21275" t="s">
        <v>6079</v>
      </c>
      <c r="F21275" s="20">
        <v>1</v>
      </c>
      <c r="G21275" s="3">
        <v>0</v>
      </c>
      <c r="I21275" t="s">
        <v>6079</v>
      </c>
      <c r="J21275" s="20">
        <v>1</v>
      </c>
      <c r="K21275" s="3">
        <v>0</v>
      </c>
      <c r="L21275" s="3">
        <f>+K21275/J21275</f>
        <v>0</v>
      </c>
    </row>
    <row r="21276" spans="1:12">
      <c r="A21276" t="s">
        <v>20362</v>
      </c>
      <c r="B21276" s="20">
        <v>1</v>
      </c>
      <c r="C21276" s="3">
        <v>0</v>
      </c>
      <c r="E21276" t="s">
        <v>20362</v>
      </c>
      <c r="F21276" s="20">
        <v>1</v>
      </c>
      <c r="G21276" s="3">
        <v>0</v>
      </c>
      <c r="I21276" t="s">
        <v>20362</v>
      </c>
      <c r="J21276" s="20">
        <v>1</v>
      </c>
      <c r="K21276" s="3">
        <v>0</v>
      </c>
      <c r="L21276" s="3">
        <f>+K21276/J21276</f>
        <v>0</v>
      </c>
    </row>
    <row r="21277" spans="1:12">
      <c r="A21277" t="s">
        <v>20309</v>
      </c>
      <c r="B21277" s="20">
        <v>1</v>
      </c>
      <c r="C21277" s="3">
        <v>0</v>
      </c>
      <c r="E21277" t="s">
        <v>20309</v>
      </c>
      <c r="F21277" s="20">
        <v>1</v>
      </c>
      <c r="G21277" s="3">
        <v>0</v>
      </c>
      <c r="I21277" t="s">
        <v>20309</v>
      </c>
      <c r="J21277" s="20">
        <v>1</v>
      </c>
      <c r="K21277" s="3">
        <v>0</v>
      </c>
      <c r="L21277" s="3">
        <f>+K21277/J21277</f>
        <v>0</v>
      </c>
    </row>
    <row r="21278" spans="1:12">
      <c r="A21278" t="s">
        <v>20541</v>
      </c>
      <c r="B21278" s="20">
        <v>1</v>
      </c>
      <c r="C21278" s="3">
        <v>0</v>
      </c>
      <c r="E21278" t="s">
        <v>20541</v>
      </c>
      <c r="F21278" s="20">
        <v>1</v>
      </c>
      <c r="G21278" s="3">
        <v>0</v>
      </c>
      <c r="I21278" t="s">
        <v>20541</v>
      </c>
      <c r="J21278" s="20">
        <v>1</v>
      </c>
      <c r="K21278" s="3">
        <v>0</v>
      </c>
      <c r="L21278" s="3">
        <f>+K21278/J21278</f>
        <v>0</v>
      </c>
    </row>
    <row r="21279" spans="1:12">
      <c r="A21279" t="s">
        <v>9270</v>
      </c>
      <c r="B21279" s="20">
        <v>1</v>
      </c>
      <c r="C21279" s="3">
        <v>0</v>
      </c>
      <c r="E21279" t="s">
        <v>9270</v>
      </c>
      <c r="F21279" s="20">
        <v>1</v>
      </c>
      <c r="G21279" s="3">
        <v>0</v>
      </c>
      <c r="I21279" t="s">
        <v>9270</v>
      </c>
      <c r="J21279" s="20">
        <v>1</v>
      </c>
      <c r="K21279" s="3">
        <v>0</v>
      </c>
      <c r="L21279" s="3">
        <f>+K21279/J21279</f>
        <v>0</v>
      </c>
    </row>
    <row r="21280" spans="1:12">
      <c r="A21280" t="s">
        <v>19690</v>
      </c>
      <c r="B21280" s="20">
        <v>1</v>
      </c>
      <c r="C21280" s="3">
        <v>0</v>
      </c>
      <c r="E21280" t="s">
        <v>19690</v>
      </c>
      <c r="F21280" s="20">
        <v>1</v>
      </c>
      <c r="G21280" s="3">
        <v>0</v>
      </c>
      <c r="I21280" t="s">
        <v>19690</v>
      </c>
      <c r="J21280" s="20">
        <v>1</v>
      </c>
      <c r="K21280" s="3">
        <v>0</v>
      </c>
      <c r="L21280" s="3">
        <f>+K21280/J21280</f>
        <v>0</v>
      </c>
    </row>
    <row r="21281" spans="1:12">
      <c r="A21281" t="s">
        <v>2866</v>
      </c>
      <c r="B21281" s="20">
        <v>1</v>
      </c>
      <c r="C21281" s="3">
        <v>0</v>
      </c>
      <c r="E21281" t="s">
        <v>2866</v>
      </c>
      <c r="F21281" s="20">
        <v>1</v>
      </c>
      <c r="G21281" s="3">
        <v>0</v>
      </c>
      <c r="I21281" t="s">
        <v>2866</v>
      </c>
      <c r="J21281" s="20">
        <v>1</v>
      </c>
      <c r="K21281" s="3">
        <v>0</v>
      </c>
      <c r="L21281" s="3">
        <f>+K21281/J21281</f>
        <v>0</v>
      </c>
    </row>
    <row r="21282" spans="1:12">
      <c r="A21282" t="s">
        <v>1887</v>
      </c>
      <c r="B21282" s="20">
        <v>1</v>
      </c>
      <c r="C21282" s="3">
        <v>0</v>
      </c>
      <c r="E21282" t="s">
        <v>1887</v>
      </c>
      <c r="F21282" s="20">
        <v>1</v>
      </c>
      <c r="G21282" s="3">
        <v>0</v>
      </c>
      <c r="I21282" t="s">
        <v>1887</v>
      </c>
      <c r="J21282" s="20">
        <v>1</v>
      </c>
      <c r="K21282" s="3">
        <v>0</v>
      </c>
      <c r="L21282" s="3">
        <f>+K21282/J21282</f>
        <v>0</v>
      </c>
    </row>
    <row r="21283" spans="1:12">
      <c r="A21283" t="s">
        <v>5453</v>
      </c>
      <c r="B21283" s="20">
        <v>1</v>
      </c>
      <c r="C21283" s="3">
        <v>0</v>
      </c>
      <c r="E21283" t="s">
        <v>5453</v>
      </c>
      <c r="F21283" s="20">
        <v>1</v>
      </c>
      <c r="G21283" s="3">
        <v>0</v>
      </c>
      <c r="I21283" t="s">
        <v>5453</v>
      </c>
      <c r="J21283" s="20">
        <v>1</v>
      </c>
      <c r="K21283" s="3">
        <v>0</v>
      </c>
      <c r="L21283" s="3">
        <f>+K21283/J21283</f>
        <v>0</v>
      </c>
    </row>
    <row r="21284" spans="1:12">
      <c r="A21284" t="s">
        <v>9842</v>
      </c>
      <c r="B21284" s="20">
        <v>1</v>
      </c>
      <c r="C21284" s="3">
        <v>0</v>
      </c>
      <c r="E21284" t="s">
        <v>9842</v>
      </c>
      <c r="F21284" s="20">
        <v>1</v>
      </c>
      <c r="G21284" s="3">
        <v>0</v>
      </c>
      <c r="I21284" t="s">
        <v>9842</v>
      </c>
      <c r="J21284" s="20">
        <v>1</v>
      </c>
      <c r="K21284" s="3">
        <v>0</v>
      </c>
      <c r="L21284" s="3">
        <f>+K21284/J21284</f>
        <v>0</v>
      </c>
    </row>
    <row r="21285" spans="1:12">
      <c r="A21285" t="s">
        <v>7842</v>
      </c>
      <c r="B21285" s="20">
        <v>1</v>
      </c>
      <c r="C21285" s="3">
        <v>0</v>
      </c>
      <c r="E21285" t="s">
        <v>7842</v>
      </c>
      <c r="F21285" s="20">
        <v>1</v>
      </c>
      <c r="G21285" s="3">
        <v>0</v>
      </c>
      <c r="I21285" t="s">
        <v>7842</v>
      </c>
      <c r="J21285" s="20">
        <v>1</v>
      </c>
      <c r="K21285" s="3">
        <v>0</v>
      </c>
      <c r="L21285" s="3">
        <f>+K21285/J21285</f>
        <v>0</v>
      </c>
    </row>
    <row r="21286" spans="1:12">
      <c r="A21286" t="s">
        <v>10396</v>
      </c>
      <c r="B21286" s="20">
        <v>1</v>
      </c>
      <c r="C21286" s="3">
        <v>0</v>
      </c>
      <c r="E21286" t="s">
        <v>10396</v>
      </c>
      <c r="F21286" s="20">
        <v>1</v>
      </c>
      <c r="G21286" s="3">
        <v>0</v>
      </c>
      <c r="I21286" t="s">
        <v>10396</v>
      </c>
      <c r="J21286" s="20">
        <v>1</v>
      </c>
      <c r="K21286" s="3">
        <v>0</v>
      </c>
      <c r="L21286" s="3">
        <f>+K21286/J21286</f>
        <v>0</v>
      </c>
    </row>
    <row r="21287" spans="1:12">
      <c r="A21287" t="s">
        <v>506</v>
      </c>
      <c r="B21287" s="20">
        <v>1</v>
      </c>
      <c r="C21287" s="3">
        <v>0</v>
      </c>
      <c r="E21287" t="s">
        <v>506</v>
      </c>
      <c r="F21287" s="20">
        <v>1</v>
      </c>
      <c r="G21287" s="3">
        <v>0</v>
      </c>
      <c r="I21287" t="s">
        <v>506</v>
      </c>
      <c r="J21287" s="20">
        <v>1</v>
      </c>
      <c r="K21287" s="3">
        <v>0</v>
      </c>
      <c r="L21287" s="3">
        <f>+K21287/J21287</f>
        <v>0</v>
      </c>
    </row>
    <row r="21288" spans="1:12">
      <c r="A21288" t="s">
        <v>16394</v>
      </c>
      <c r="B21288" s="20">
        <v>1</v>
      </c>
      <c r="C21288" s="3">
        <v>0</v>
      </c>
      <c r="E21288" t="s">
        <v>16394</v>
      </c>
      <c r="F21288" s="20">
        <v>1</v>
      </c>
      <c r="G21288" s="3">
        <v>0</v>
      </c>
      <c r="I21288" t="s">
        <v>16394</v>
      </c>
      <c r="J21288" s="20">
        <v>1</v>
      </c>
      <c r="K21288" s="3">
        <v>0</v>
      </c>
      <c r="L21288" s="3">
        <f>+K21288/J21288</f>
        <v>0</v>
      </c>
    </row>
    <row r="21289" spans="1:12">
      <c r="A21289" t="s">
        <v>4624</v>
      </c>
      <c r="B21289" s="20">
        <v>1</v>
      </c>
      <c r="C21289" s="3">
        <v>0</v>
      </c>
      <c r="E21289" t="s">
        <v>4624</v>
      </c>
      <c r="F21289" s="20">
        <v>1</v>
      </c>
      <c r="G21289" s="3">
        <v>0</v>
      </c>
      <c r="I21289" t="s">
        <v>4624</v>
      </c>
      <c r="J21289" s="20">
        <v>1</v>
      </c>
      <c r="K21289" s="3">
        <v>0</v>
      </c>
      <c r="L21289" s="3">
        <f>+K21289/J21289</f>
        <v>0</v>
      </c>
    </row>
    <row r="21290" spans="1:12">
      <c r="A21290" t="s">
        <v>10815</v>
      </c>
      <c r="B21290" s="20">
        <v>1</v>
      </c>
      <c r="C21290" s="3">
        <v>0</v>
      </c>
      <c r="E21290" t="s">
        <v>10815</v>
      </c>
      <c r="F21290" s="20">
        <v>1</v>
      </c>
      <c r="G21290" s="3">
        <v>0</v>
      </c>
      <c r="I21290" t="s">
        <v>10815</v>
      </c>
      <c r="J21290" s="20">
        <v>1</v>
      </c>
      <c r="K21290" s="3">
        <v>0</v>
      </c>
      <c r="L21290" s="3">
        <f>+K21290/J21290</f>
        <v>0</v>
      </c>
    </row>
    <row r="21291" spans="1:12">
      <c r="A21291" t="s">
        <v>18105</v>
      </c>
      <c r="B21291" s="20">
        <v>1</v>
      </c>
      <c r="C21291" s="3">
        <v>0</v>
      </c>
      <c r="E21291" t="s">
        <v>18105</v>
      </c>
      <c r="F21291" s="20">
        <v>1</v>
      </c>
      <c r="G21291" s="3">
        <v>0</v>
      </c>
      <c r="I21291" t="s">
        <v>18105</v>
      </c>
      <c r="J21291" s="20">
        <v>1</v>
      </c>
      <c r="K21291" s="3">
        <v>0</v>
      </c>
      <c r="L21291" s="3">
        <f>+K21291/J21291</f>
        <v>0</v>
      </c>
    </row>
    <row r="21292" spans="1:12">
      <c r="A21292" t="s">
        <v>11583</v>
      </c>
      <c r="B21292" s="20">
        <v>1</v>
      </c>
      <c r="C21292" s="3">
        <v>0</v>
      </c>
      <c r="E21292" t="s">
        <v>11583</v>
      </c>
      <c r="F21292" s="20">
        <v>1</v>
      </c>
      <c r="G21292" s="3">
        <v>0</v>
      </c>
      <c r="I21292" t="s">
        <v>11583</v>
      </c>
      <c r="J21292" s="20">
        <v>1</v>
      </c>
      <c r="K21292" s="3">
        <v>0</v>
      </c>
      <c r="L21292" s="3">
        <f>+K21292/J21292</f>
        <v>0</v>
      </c>
    </row>
    <row r="21293" spans="1:12">
      <c r="A21293" t="s">
        <v>4355</v>
      </c>
      <c r="B21293" s="20">
        <v>1</v>
      </c>
      <c r="C21293" s="3">
        <v>0</v>
      </c>
      <c r="E21293" t="s">
        <v>4355</v>
      </c>
      <c r="F21293" s="20">
        <v>1</v>
      </c>
      <c r="G21293" s="3">
        <v>0</v>
      </c>
      <c r="I21293" t="s">
        <v>4355</v>
      </c>
      <c r="J21293" s="20">
        <v>1</v>
      </c>
      <c r="K21293" s="3">
        <v>0</v>
      </c>
      <c r="L21293" s="3">
        <f>+K21293/J21293</f>
        <v>0</v>
      </c>
    </row>
    <row r="21294" spans="1:12">
      <c r="A21294" t="s">
        <v>14782</v>
      </c>
      <c r="B21294" s="20">
        <v>1</v>
      </c>
      <c r="C21294" s="3">
        <v>0</v>
      </c>
      <c r="E21294" t="s">
        <v>14782</v>
      </c>
      <c r="F21294" s="20">
        <v>1</v>
      </c>
      <c r="G21294" s="3">
        <v>0</v>
      </c>
      <c r="I21294" t="s">
        <v>14782</v>
      </c>
      <c r="J21294" s="20">
        <v>1</v>
      </c>
      <c r="K21294" s="3">
        <v>0</v>
      </c>
      <c r="L21294" s="3">
        <f>+K21294/J21294</f>
        <v>0</v>
      </c>
    </row>
    <row r="21295" spans="1:12">
      <c r="A21295" t="s">
        <v>1284</v>
      </c>
      <c r="B21295" s="20">
        <v>1</v>
      </c>
      <c r="C21295" s="3">
        <v>0</v>
      </c>
      <c r="E21295" t="s">
        <v>1284</v>
      </c>
      <c r="F21295" s="20">
        <v>1</v>
      </c>
      <c r="G21295" s="3">
        <v>0</v>
      </c>
      <c r="I21295" t="s">
        <v>1284</v>
      </c>
      <c r="J21295" s="20">
        <v>1</v>
      </c>
      <c r="K21295" s="3">
        <v>0</v>
      </c>
      <c r="L21295" s="3">
        <f>+K21295/J21295</f>
        <v>0</v>
      </c>
    </row>
    <row r="21296" spans="1:12">
      <c r="A21296" t="s">
        <v>14584</v>
      </c>
      <c r="B21296" s="20">
        <v>1</v>
      </c>
      <c r="C21296" s="3">
        <v>0</v>
      </c>
      <c r="E21296" t="s">
        <v>14584</v>
      </c>
      <c r="F21296" s="20">
        <v>1</v>
      </c>
      <c r="G21296" s="3">
        <v>0</v>
      </c>
      <c r="I21296" t="s">
        <v>14584</v>
      </c>
      <c r="J21296" s="20">
        <v>1</v>
      </c>
      <c r="K21296" s="3">
        <v>0</v>
      </c>
      <c r="L21296" s="3">
        <f>+K21296/J21296</f>
        <v>0</v>
      </c>
    </row>
    <row r="21297" spans="1:12">
      <c r="A21297" t="s">
        <v>12820</v>
      </c>
      <c r="B21297" s="20">
        <v>1</v>
      </c>
      <c r="C21297" s="3">
        <v>0</v>
      </c>
      <c r="E21297" t="s">
        <v>12820</v>
      </c>
      <c r="F21297" s="20">
        <v>1</v>
      </c>
      <c r="G21297" s="3">
        <v>0</v>
      </c>
      <c r="I21297" t="s">
        <v>12820</v>
      </c>
      <c r="J21297" s="20">
        <v>1</v>
      </c>
      <c r="K21297" s="3">
        <v>0</v>
      </c>
      <c r="L21297" s="3">
        <f>+K21297/J21297</f>
        <v>0</v>
      </c>
    </row>
    <row r="21298" spans="1:12">
      <c r="A21298" t="s">
        <v>1075</v>
      </c>
      <c r="B21298" s="20">
        <v>1</v>
      </c>
      <c r="C21298" s="3">
        <v>0</v>
      </c>
      <c r="E21298" t="s">
        <v>1075</v>
      </c>
      <c r="F21298" s="20">
        <v>1</v>
      </c>
      <c r="G21298" s="3">
        <v>0</v>
      </c>
      <c r="I21298" t="s">
        <v>1075</v>
      </c>
      <c r="J21298" s="20">
        <v>1</v>
      </c>
      <c r="K21298" s="3">
        <v>0</v>
      </c>
      <c r="L21298" s="3">
        <f>+K21298/J21298</f>
        <v>0</v>
      </c>
    </row>
    <row r="21299" spans="1:12">
      <c r="A21299" t="s">
        <v>6369</v>
      </c>
      <c r="B21299" s="20">
        <v>1</v>
      </c>
      <c r="C21299" s="3">
        <v>0</v>
      </c>
      <c r="E21299" t="s">
        <v>6369</v>
      </c>
      <c r="F21299" s="20">
        <v>1</v>
      </c>
      <c r="G21299" s="3">
        <v>0</v>
      </c>
      <c r="I21299" t="s">
        <v>6369</v>
      </c>
      <c r="J21299" s="20">
        <v>1</v>
      </c>
      <c r="K21299" s="3">
        <v>0</v>
      </c>
      <c r="L21299" s="3">
        <f>+K21299/J21299</f>
        <v>0</v>
      </c>
    </row>
    <row r="21300" spans="1:12">
      <c r="A21300" t="s">
        <v>6544</v>
      </c>
      <c r="B21300" s="20">
        <v>1</v>
      </c>
      <c r="C21300" s="3">
        <v>0</v>
      </c>
      <c r="E21300" t="s">
        <v>6544</v>
      </c>
      <c r="F21300" s="20">
        <v>1</v>
      </c>
      <c r="G21300" s="3">
        <v>0</v>
      </c>
      <c r="I21300" t="s">
        <v>6544</v>
      </c>
      <c r="J21300" s="20">
        <v>1</v>
      </c>
      <c r="K21300" s="3">
        <v>0</v>
      </c>
      <c r="L21300" s="3">
        <f>+K21300/J21300</f>
        <v>0</v>
      </c>
    </row>
    <row r="21301" spans="1:12">
      <c r="A21301" t="s">
        <v>10287</v>
      </c>
      <c r="B21301" s="20">
        <v>1</v>
      </c>
      <c r="C21301" s="3">
        <v>0</v>
      </c>
      <c r="E21301" t="s">
        <v>10287</v>
      </c>
      <c r="F21301" s="20">
        <v>1</v>
      </c>
      <c r="G21301" s="3">
        <v>0</v>
      </c>
      <c r="I21301" t="s">
        <v>10287</v>
      </c>
      <c r="J21301" s="20">
        <v>1</v>
      </c>
      <c r="K21301" s="3">
        <v>0</v>
      </c>
      <c r="L21301" s="3">
        <f>+K21301/J21301</f>
        <v>0</v>
      </c>
    </row>
    <row r="21302" spans="1:12">
      <c r="A21302" t="s">
        <v>19101</v>
      </c>
      <c r="B21302" s="20">
        <v>1</v>
      </c>
      <c r="C21302" s="3">
        <v>0</v>
      </c>
      <c r="E21302" t="s">
        <v>19101</v>
      </c>
      <c r="F21302" s="20">
        <v>1</v>
      </c>
      <c r="G21302" s="3">
        <v>0</v>
      </c>
      <c r="I21302" t="s">
        <v>19101</v>
      </c>
      <c r="J21302" s="20">
        <v>1</v>
      </c>
      <c r="K21302" s="3">
        <v>0</v>
      </c>
      <c r="L21302" s="3">
        <f>+K21302/J21302</f>
        <v>0</v>
      </c>
    </row>
    <row r="21303" spans="1:12">
      <c r="A21303" t="s">
        <v>5762</v>
      </c>
      <c r="B21303" s="20">
        <v>1</v>
      </c>
      <c r="C21303" s="3">
        <v>0</v>
      </c>
      <c r="E21303" t="s">
        <v>5762</v>
      </c>
      <c r="F21303" s="20">
        <v>1</v>
      </c>
      <c r="G21303" s="3">
        <v>0</v>
      </c>
      <c r="I21303" t="s">
        <v>5762</v>
      </c>
      <c r="J21303" s="20">
        <v>1</v>
      </c>
      <c r="K21303" s="3">
        <v>0</v>
      </c>
      <c r="L21303" s="3">
        <f>+K21303/J21303</f>
        <v>0</v>
      </c>
    </row>
    <row r="21304" spans="1:12">
      <c r="A21304" t="s">
        <v>14809</v>
      </c>
      <c r="B21304" s="20">
        <v>1</v>
      </c>
      <c r="C21304" s="3">
        <v>0</v>
      </c>
      <c r="E21304" t="s">
        <v>14809</v>
      </c>
      <c r="F21304" s="20">
        <v>1</v>
      </c>
      <c r="G21304" s="3">
        <v>0</v>
      </c>
      <c r="I21304" t="s">
        <v>14809</v>
      </c>
      <c r="J21304" s="20">
        <v>1</v>
      </c>
      <c r="K21304" s="3">
        <v>0</v>
      </c>
      <c r="L21304" s="3">
        <f>+K21304/J21304</f>
        <v>0</v>
      </c>
    </row>
    <row r="21305" spans="1:12">
      <c r="A21305" t="s">
        <v>11516</v>
      </c>
      <c r="B21305" s="20">
        <v>1</v>
      </c>
      <c r="C21305" s="3">
        <v>0</v>
      </c>
      <c r="E21305" t="s">
        <v>11516</v>
      </c>
      <c r="F21305" s="20">
        <v>1</v>
      </c>
      <c r="G21305" s="3">
        <v>0</v>
      </c>
      <c r="I21305" t="s">
        <v>11516</v>
      </c>
      <c r="J21305" s="20">
        <v>1</v>
      </c>
      <c r="K21305" s="3">
        <v>0</v>
      </c>
      <c r="L21305" s="3">
        <f>+K21305/J21305</f>
        <v>0</v>
      </c>
    </row>
    <row r="21306" spans="1:12">
      <c r="A21306" t="s">
        <v>13487</v>
      </c>
      <c r="B21306" s="20">
        <v>1</v>
      </c>
      <c r="C21306" s="3">
        <v>0</v>
      </c>
      <c r="E21306" t="s">
        <v>13487</v>
      </c>
      <c r="F21306" s="20">
        <v>1</v>
      </c>
      <c r="G21306" s="3">
        <v>0</v>
      </c>
      <c r="I21306" t="s">
        <v>13487</v>
      </c>
      <c r="J21306" s="20">
        <v>1</v>
      </c>
      <c r="K21306" s="3">
        <v>0</v>
      </c>
      <c r="L21306" s="3">
        <f>+K21306/J21306</f>
        <v>0</v>
      </c>
    </row>
    <row r="21307" spans="1:12">
      <c r="A21307" t="s">
        <v>2105</v>
      </c>
      <c r="B21307" s="20">
        <v>1</v>
      </c>
      <c r="C21307" s="3">
        <v>0</v>
      </c>
      <c r="E21307" t="s">
        <v>2105</v>
      </c>
      <c r="F21307" s="20">
        <v>1</v>
      </c>
      <c r="G21307" s="3">
        <v>0</v>
      </c>
      <c r="I21307" t="s">
        <v>2105</v>
      </c>
      <c r="J21307" s="20">
        <v>1</v>
      </c>
      <c r="K21307" s="3">
        <v>0</v>
      </c>
      <c r="L21307" s="3">
        <f>+K21307/J21307</f>
        <v>0</v>
      </c>
    </row>
    <row r="21308" spans="1:12">
      <c r="A21308" t="s">
        <v>23246</v>
      </c>
      <c r="B21308" s="20">
        <v>1</v>
      </c>
      <c r="C21308" s="3">
        <v>0</v>
      </c>
      <c r="E21308" t="s">
        <v>23246</v>
      </c>
      <c r="F21308" s="20">
        <v>1</v>
      </c>
      <c r="G21308" s="3">
        <v>0</v>
      </c>
      <c r="I21308" t="s">
        <v>23246</v>
      </c>
      <c r="J21308" s="20">
        <v>1</v>
      </c>
      <c r="K21308" s="3">
        <v>0</v>
      </c>
      <c r="L21308" s="3">
        <f>+K21308/J21308</f>
        <v>0</v>
      </c>
    </row>
    <row r="21309" spans="1:12">
      <c r="A21309" t="s">
        <v>3495</v>
      </c>
      <c r="B21309" s="20">
        <v>1</v>
      </c>
      <c r="C21309" s="3">
        <v>0</v>
      </c>
      <c r="E21309" t="s">
        <v>3495</v>
      </c>
      <c r="F21309" s="20">
        <v>1</v>
      </c>
      <c r="G21309" s="3">
        <v>0</v>
      </c>
      <c r="I21309" t="s">
        <v>3495</v>
      </c>
      <c r="J21309" s="20">
        <v>1</v>
      </c>
      <c r="K21309" s="3">
        <v>0</v>
      </c>
      <c r="L21309" s="3">
        <f>+K21309/J21309</f>
        <v>0</v>
      </c>
    </row>
    <row r="21310" spans="1:12">
      <c r="A21310" t="s">
        <v>14601</v>
      </c>
      <c r="B21310" s="20">
        <v>1</v>
      </c>
      <c r="C21310" s="3">
        <v>0</v>
      </c>
      <c r="E21310" t="s">
        <v>14601</v>
      </c>
      <c r="F21310" s="20">
        <v>1</v>
      </c>
      <c r="G21310" s="3">
        <v>0</v>
      </c>
      <c r="I21310" t="s">
        <v>14601</v>
      </c>
      <c r="J21310" s="20">
        <v>1</v>
      </c>
      <c r="K21310" s="3">
        <v>0</v>
      </c>
      <c r="L21310" s="3">
        <f>+K21310/J21310</f>
        <v>0</v>
      </c>
    </row>
    <row r="21311" spans="1:12">
      <c r="A21311" t="s">
        <v>4307</v>
      </c>
      <c r="B21311" s="20">
        <v>1</v>
      </c>
      <c r="C21311" s="3">
        <v>0</v>
      </c>
      <c r="E21311" t="s">
        <v>4307</v>
      </c>
      <c r="F21311" s="20">
        <v>1</v>
      </c>
      <c r="G21311" s="3">
        <v>0</v>
      </c>
      <c r="I21311" t="s">
        <v>4307</v>
      </c>
      <c r="J21311" s="20">
        <v>1</v>
      </c>
      <c r="K21311" s="3">
        <v>0</v>
      </c>
      <c r="L21311" s="3">
        <f>+K21311/J21311</f>
        <v>0</v>
      </c>
    </row>
    <row r="21312" spans="1:12">
      <c r="A21312" t="s">
        <v>15724</v>
      </c>
      <c r="B21312" s="20">
        <v>1</v>
      </c>
      <c r="C21312" s="3">
        <v>0</v>
      </c>
      <c r="E21312" t="s">
        <v>15724</v>
      </c>
      <c r="F21312" s="20">
        <v>1</v>
      </c>
      <c r="G21312" s="3">
        <v>0</v>
      </c>
      <c r="I21312" t="s">
        <v>15724</v>
      </c>
      <c r="J21312" s="20">
        <v>1</v>
      </c>
      <c r="K21312" s="3">
        <v>0</v>
      </c>
      <c r="L21312" s="3">
        <f>+K21312/J21312</f>
        <v>0</v>
      </c>
    </row>
    <row r="21313" spans="1:12">
      <c r="A21313" t="s">
        <v>15863</v>
      </c>
      <c r="B21313" s="20">
        <v>1</v>
      </c>
      <c r="C21313" s="3">
        <v>0</v>
      </c>
      <c r="E21313" t="s">
        <v>15863</v>
      </c>
      <c r="F21313" s="20">
        <v>1</v>
      </c>
      <c r="G21313" s="3">
        <v>0</v>
      </c>
      <c r="I21313" t="s">
        <v>15863</v>
      </c>
      <c r="J21313" s="20">
        <v>1</v>
      </c>
      <c r="K21313" s="3">
        <v>0</v>
      </c>
      <c r="L21313" s="3">
        <f>+K21313/J21313</f>
        <v>0</v>
      </c>
    </row>
    <row r="21314" spans="1:12">
      <c r="A21314" t="s">
        <v>2812</v>
      </c>
      <c r="B21314" s="20">
        <v>1</v>
      </c>
      <c r="C21314" s="3">
        <v>0</v>
      </c>
      <c r="E21314" t="s">
        <v>2812</v>
      </c>
      <c r="F21314" s="20">
        <v>1</v>
      </c>
      <c r="G21314" s="3">
        <v>0</v>
      </c>
      <c r="I21314" t="s">
        <v>2812</v>
      </c>
      <c r="J21314" s="20">
        <v>1</v>
      </c>
      <c r="K21314" s="3">
        <v>0</v>
      </c>
      <c r="L21314" s="3">
        <f>+K21314/J21314</f>
        <v>0</v>
      </c>
    </row>
    <row r="21315" spans="1:12">
      <c r="A21315" t="s">
        <v>7034</v>
      </c>
      <c r="B21315" s="20">
        <v>1</v>
      </c>
      <c r="C21315" s="3">
        <v>0</v>
      </c>
      <c r="E21315" t="s">
        <v>7034</v>
      </c>
      <c r="F21315" s="20">
        <v>1</v>
      </c>
      <c r="G21315" s="3">
        <v>0</v>
      </c>
      <c r="I21315" t="s">
        <v>7034</v>
      </c>
      <c r="J21315" s="20">
        <v>1</v>
      </c>
      <c r="K21315" s="3">
        <v>0</v>
      </c>
      <c r="L21315" s="3">
        <f>+K21315/J21315</f>
        <v>0</v>
      </c>
    </row>
    <row r="21316" spans="1:12">
      <c r="A21316" t="s">
        <v>18408</v>
      </c>
      <c r="B21316" s="20">
        <v>1</v>
      </c>
      <c r="C21316" s="3">
        <v>0</v>
      </c>
      <c r="E21316" t="s">
        <v>18408</v>
      </c>
      <c r="F21316" s="20">
        <v>1</v>
      </c>
      <c r="G21316" s="3">
        <v>0</v>
      </c>
      <c r="I21316" t="s">
        <v>18408</v>
      </c>
      <c r="J21316" s="20">
        <v>1</v>
      </c>
      <c r="K21316" s="3">
        <v>0</v>
      </c>
      <c r="L21316" s="3">
        <f>+K21316/J21316</f>
        <v>0</v>
      </c>
    </row>
    <row r="21317" spans="1:12">
      <c r="A21317" t="s">
        <v>5202</v>
      </c>
      <c r="B21317" s="20">
        <v>1</v>
      </c>
      <c r="C21317" s="3">
        <v>0</v>
      </c>
      <c r="E21317" t="s">
        <v>5202</v>
      </c>
      <c r="F21317" s="20">
        <v>1</v>
      </c>
      <c r="G21317" s="3">
        <v>0</v>
      </c>
      <c r="I21317" t="s">
        <v>5202</v>
      </c>
      <c r="J21317" s="20">
        <v>1</v>
      </c>
      <c r="K21317" s="3">
        <v>0</v>
      </c>
      <c r="L21317" s="3">
        <f>+K21317/J21317</f>
        <v>0</v>
      </c>
    </row>
    <row r="21318" spans="1:12">
      <c r="A21318" t="s">
        <v>10305</v>
      </c>
      <c r="B21318" s="20">
        <v>1</v>
      </c>
      <c r="C21318" s="3">
        <v>0</v>
      </c>
      <c r="E21318" t="s">
        <v>10305</v>
      </c>
      <c r="F21318" s="20">
        <v>1</v>
      </c>
      <c r="G21318" s="3">
        <v>0</v>
      </c>
      <c r="I21318" t="s">
        <v>10305</v>
      </c>
      <c r="J21318" s="20">
        <v>1</v>
      </c>
      <c r="K21318" s="3">
        <v>0</v>
      </c>
      <c r="L21318" s="3">
        <f>+K21318/J21318</f>
        <v>0</v>
      </c>
    </row>
    <row r="21319" spans="1:12">
      <c r="A21319" t="s">
        <v>6434</v>
      </c>
      <c r="B21319" s="20">
        <v>1</v>
      </c>
      <c r="C21319" s="3">
        <v>0</v>
      </c>
      <c r="E21319" t="s">
        <v>6434</v>
      </c>
      <c r="F21319" s="20">
        <v>1</v>
      </c>
      <c r="G21319" s="3">
        <v>0</v>
      </c>
      <c r="I21319" t="s">
        <v>6434</v>
      </c>
      <c r="J21319" s="20">
        <v>1</v>
      </c>
      <c r="K21319" s="3">
        <v>0</v>
      </c>
      <c r="L21319" s="3">
        <f>+K21319/J21319</f>
        <v>0</v>
      </c>
    </row>
    <row r="21320" spans="1:12">
      <c r="A21320" t="s">
        <v>2459</v>
      </c>
      <c r="B21320" s="20">
        <v>1</v>
      </c>
      <c r="C21320" s="3">
        <v>0</v>
      </c>
      <c r="E21320" t="s">
        <v>2459</v>
      </c>
      <c r="F21320" s="20">
        <v>1</v>
      </c>
      <c r="G21320" s="3">
        <v>0</v>
      </c>
      <c r="I21320" t="s">
        <v>2459</v>
      </c>
      <c r="J21320" s="20">
        <v>1</v>
      </c>
      <c r="K21320" s="3">
        <v>0</v>
      </c>
      <c r="L21320" s="3">
        <f>+K21320/J21320</f>
        <v>0</v>
      </c>
    </row>
    <row r="21321" spans="1:12">
      <c r="A21321" t="s">
        <v>910</v>
      </c>
      <c r="B21321" s="20">
        <v>1</v>
      </c>
      <c r="C21321" s="3">
        <v>0</v>
      </c>
      <c r="E21321" t="s">
        <v>910</v>
      </c>
      <c r="F21321" s="20">
        <v>1</v>
      </c>
      <c r="G21321" s="3">
        <v>0</v>
      </c>
      <c r="I21321" t="s">
        <v>910</v>
      </c>
      <c r="J21321" s="20">
        <v>1</v>
      </c>
      <c r="K21321" s="3">
        <v>0</v>
      </c>
      <c r="L21321" s="3">
        <f>+K21321/J21321</f>
        <v>0</v>
      </c>
    </row>
    <row r="21322" spans="1:12">
      <c r="A21322" t="s">
        <v>6815</v>
      </c>
      <c r="B21322" s="20">
        <v>1</v>
      </c>
      <c r="C21322" s="3">
        <v>0</v>
      </c>
      <c r="E21322" t="s">
        <v>6815</v>
      </c>
      <c r="F21322" s="20">
        <v>1</v>
      </c>
      <c r="G21322" s="3">
        <v>0</v>
      </c>
      <c r="I21322" t="s">
        <v>6815</v>
      </c>
      <c r="J21322" s="20">
        <v>1</v>
      </c>
      <c r="K21322" s="3">
        <v>0</v>
      </c>
      <c r="L21322" s="3">
        <f>+K21322/J21322</f>
        <v>0</v>
      </c>
    </row>
    <row r="21323" spans="1:12">
      <c r="A21323" t="s">
        <v>23020</v>
      </c>
      <c r="B21323" s="20">
        <v>1</v>
      </c>
      <c r="C21323" s="3">
        <v>0</v>
      </c>
      <c r="E21323" t="s">
        <v>23020</v>
      </c>
      <c r="F21323" s="20">
        <v>1</v>
      </c>
      <c r="G21323" s="3">
        <v>0</v>
      </c>
      <c r="I21323" t="s">
        <v>23020</v>
      </c>
      <c r="J21323" s="20">
        <v>1</v>
      </c>
      <c r="K21323" s="3">
        <v>0</v>
      </c>
      <c r="L21323" s="3">
        <f>+K21323/J21323</f>
        <v>0</v>
      </c>
    </row>
    <row r="21324" spans="1:12">
      <c r="A21324" t="s">
        <v>18044</v>
      </c>
      <c r="B21324" s="20">
        <v>1</v>
      </c>
      <c r="C21324" s="3">
        <v>0</v>
      </c>
      <c r="E21324" t="s">
        <v>18044</v>
      </c>
      <c r="F21324" s="20">
        <v>1</v>
      </c>
      <c r="G21324" s="3">
        <v>0</v>
      </c>
      <c r="I21324" t="s">
        <v>18044</v>
      </c>
      <c r="J21324" s="20">
        <v>1</v>
      </c>
      <c r="K21324" s="3">
        <v>0</v>
      </c>
      <c r="L21324" s="3">
        <f>+K21324/J21324</f>
        <v>0</v>
      </c>
    </row>
    <row r="21325" spans="1:12">
      <c r="A21325" t="s">
        <v>729</v>
      </c>
      <c r="B21325" s="20">
        <v>1</v>
      </c>
      <c r="C21325" s="3">
        <v>0</v>
      </c>
      <c r="E21325" t="s">
        <v>729</v>
      </c>
      <c r="F21325" s="20">
        <v>1</v>
      </c>
      <c r="G21325" s="3">
        <v>0</v>
      </c>
      <c r="I21325" t="s">
        <v>729</v>
      </c>
      <c r="J21325" s="20">
        <v>1</v>
      </c>
      <c r="K21325" s="3">
        <v>0</v>
      </c>
      <c r="L21325" s="3">
        <f>+K21325/J21325</f>
        <v>0</v>
      </c>
    </row>
    <row r="21326" spans="1:12">
      <c r="A21326" t="s">
        <v>5814</v>
      </c>
      <c r="B21326" s="20">
        <v>1</v>
      </c>
      <c r="C21326" s="3">
        <v>0</v>
      </c>
      <c r="E21326" t="s">
        <v>5814</v>
      </c>
      <c r="F21326" s="20">
        <v>1</v>
      </c>
      <c r="G21326" s="3">
        <v>0</v>
      </c>
      <c r="I21326" t="s">
        <v>5814</v>
      </c>
      <c r="J21326" s="20">
        <v>1</v>
      </c>
      <c r="K21326" s="3">
        <v>0</v>
      </c>
      <c r="L21326" s="3">
        <f>+K21326/J21326</f>
        <v>0</v>
      </c>
    </row>
    <row r="21327" spans="1:12">
      <c r="A21327" t="s">
        <v>11825</v>
      </c>
      <c r="B21327" s="20">
        <v>1</v>
      </c>
      <c r="C21327" s="3">
        <v>0</v>
      </c>
      <c r="E21327" t="s">
        <v>11825</v>
      </c>
      <c r="F21327" s="20">
        <v>1</v>
      </c>
      <c r="G21327" s="3">
        <v>0</v>
      </c>
      <c r="I21327" t="s">
        <v>11825</v>
      </c>
      <c r="J21327" s="20">
        <v>1</v>
      </c>
      <c r="K21327" s="3">
        <v>0</v>
      </c>
      <c r="L21327" s="3">
        <f>+K21327/J21327</f>
        <v>0</v>
      </c>
    </row>
    <row r="21328" spans="1:12">
      <c r="A21328" t="s">
        <v>7531</v>
      </c>
      <c r="B21328" s="20">
        <v>1</v>
      </c>
      <c r="C21328" s="3">
        <v>0</v>
      </c>
      <c r="E21328" t="s">
        <v>7531</v>
      </c>
      <c r="F21328" s="20">
        <v>1</v>
      </c>
      <c r="G21328" s="3">
        <v>0</v>
      </c>
      <c r="I21328" t="s">
        <v>7531</v>
      </c>
      <c r="J21328" s="20">
        <v>1</v>
      </c>
      <c r="K21328" s="3">
        <v>0</v>
      </c>
      <c r="L21328" s="3">
        <f>+K21328/J21328</f>
        <v>0</v>
      </c>
    </row>
    <row r="21329" spans="1:12">
      <c r="A21329" t="s">
        <v>13201</v>
      </c>
      <c r="B21329" s="20">
        <v>1</v>
      </c>
      <c r="C21329" s="3">
        <v>0</v>
      </c>
      <c r="E21329" t="s">
        <v>13201</v>
      </c>
      <c r="F21329" s="20">
        <v>1</v>
      </c>
      <c r="G21329" s="3">
        <v>0</v>
      </c>
      <c r="I21329" t="s">
        <v>13201</v>
      </c>
      <c r="J21329" s="20">
        <v>1</v>
      </c>
      <c r="K21329" s="3">
        <v>0</v>
      </c>
      <c r="L21329" s="3">
        <f>+K21329/J21329</f>
        <v>0</v>
      </c>
    </row>
    <row r="21330" spans="1:12">
      <c r="A21330" t="s">
        <v>14871</v>
      </c>
      <c r="B21330" s="20">
        <v>1</v>
      </c>
      <c r="C21330" s="3">
        <v>0</v>
      </c>
      <c r="E21330" t="s">
        <v>14871</v>
      </c>
      <c r="F21330" s="20">
        <v>1</v>
      </c>
      <c r="G21330" s="3">
        <v>0</v>
      </c>
      <c r="I21330" t="s">
        <v>14871</v>
      </c>
      <c r="J21330" s="20">
        <v>1</v>
      </c>
      <c r="K21330" s="3">
        <v>0</v>
      </c>
      <c r="L21330" s="3">
        <f>+K21330/J21330</f>
        <v>0</v>
      </c>
    </row>
    <row r="21331" spans="1:12">
      <c r="A21331" t="s">
        <v>8422</v>
      </c>
      <c r="B21331" s="20">
        <v>1</v>
      </c>
      <c r="C21331" s="3">
        <v>0</v>
      </c>
      <c r="E21331" t="s">
        <v>8422</v>
      </c>
      <c r="F21331" s="20">
        <v>1</v>
      </c>
      <c r="G21331" s="3">
        <v>0</v>
      </c>
      <c r="I21331" t="s">
        <v>8422</v>
      </c>
      <c r="J21331" s="20">
        <v>1</v>
      </c>
      <c r="K21331" s="3">
        <v>0</v>
      </c>
      <c r="L21331" s="3">
        <f>+K21331/J21331</f>
        <v>0</v>
      </c>
    </row>
    <row r="21332" spans="1:12">
      <c r="A21332" t="s">
        <v>12699</v>
      </c>
      <c r="B21332" s="20">
        <v>1</v>
      </c>
      <c r="C21332" s="3">
        <v>0</v>
      </c>
      <c r="E21332" t="s">
        <v>12699</v>
      </c>
      <c r="F21332" s="20">
        <v>1</v>
      </c>
      <c r="G21332" s="3">
        <v>0</v>
      </c>
      <c r="I21332" t="s">
        <v>12699</v>
      </c>
      <c r="J21332" s="20">
        <v>1</v>
      </c>
      <c r="K21332" s="3">
        <v>0</v>
      </c>
      <c r="L21332" s="3">
        <f>+K21332/J21332</f>
        <v>0</v>
      </c>
    </row>
    <row r="21333" spans="1:12">
      <c r="A21333" t="s">
        <v>19567</v>
      </c>
      <c r="B21333" s="20">
        <v>1</v>
      </c>
      <c r="C21333" s="3">
        <v>0</v>
      </c>
      <c r="E21333" t="s">
        <v>19567</v>
      </c>
      <c r="F21333" s="20">
        <v>1</v>
      </c>
      <c r="G21333" s="3">
        <v>0</v>
      </c>
      <c r="I21333" t="s">
        <v>19567</v>
      </c>
      <c r="J21333" s="20">
        <v>1</v>
      </c>
      <c r="K21333" s="3">
        <v>0</v>
      </c>
      <c r="L21333" s="3">
        <f>+K21333/J21333</f>
        <v>0</v>
      </c>
    </row>
    <row r="21334" spans="1:12">
      <c r="A21334" t="s">
        <v>8689</v>
      </c>
      <c r="B21334" s="20">
        <v>1</v>
      </c>
      <c r="C21334" s="3">
        <v>0</v>
      </c>
      <c r="E21334" t="s">
        <v>8689</v>
      </c>
      <c r="F21334" s="20">
        <v>1</v>
      </c>
      <c r="G21334" s="3">
        <v>0</v>
      </c>
      <c r="I21334" t="s">
        <v>8689</v>
      </c>
      <c r="J21334" s="20">
        <v>1</v>
      </c>
      <c r="K21334" s="3">
        <v>0</v>
      </c>
      <c r="L21334" s="3">
        <f>+K21334/J21334</f>
        <v>0</v>
      </c>
    </row>
    <row r="21335" spans="1:12">
      <c r="A21335" t="s">
        <v>7663</v>
      </c>
      <c r="B21335" s="20">
        <v>1</v>
      </c>
      <c r="C21335" s="3">
        <v>0</v>
      </c>
      <c r="E21335" t="s">
        <v>7663</v>
      </c>
      <c r="F21335" s="20">
        <v>1</v>
      </c>
      <c r="G21335" s="3">
        <v>0</v>
      </c>
      <c r="I21335" t="s">
        <v>7663</v>
      </c>
      <c r="J21335" s="20">
        <v>1</v>
      </c>
      <c r="K21335" s="3">
        <v>0</v>
      </c>
      <c r="L21335" s="3">
        <f>+K21335/J21335</f>
        <v>0</v>
      </c>
    </row>
    <row r="21336" spans="1:12">
      <c r="A21336" t="s">
        <v>21287</v>
      </c>
      <c r="B21336" s="20">
        <v>1</v>
      </c>
      <c r="C21336" s="3">
        <v>0</v>
      </c>
      <c r="E21336" t="s">
        <v>21287</v>
      </c>
      <c r="F21336" s="20">
        <v>1</v>
      </c>
      <c r="G21336" s="3">
        <v>0</v>
      </c>
      <c r="I21336" t="s">
        <v>21287</v>
      </c>
      <c r="J21336" s="20">
        <v>1</v>
      </c>
      <c r="K21336" s="3">
        <v>0</v>
      </c>
      <c r="L21336" s="3">
        <f>+K21336/J21336</f>
        <v>0</v>
      </c>
    </row>
    <row r="21337" spans="1:12">
      <c r="A21337" t="s">
        <v>18824</v>
      </c>
      <c r="B21337" s="20">
        <v>1</v>
      </c>
      <c r="C21337" s="3">
        <v>0</v>
      </c>
      <c r="E21337" t="s">
        <v>18824</v>
      </c>
      <c r="F21337" s="20">
        <v>1</v>
      </c>
      <c r="G21337" s="3">
        <v>0</v>
      </c>
      <c r="I21337" t="s">
        <v>18824</v>
      </c>
      <c r="J21337" s="20">
        <v>1</v>
      </c>
      <c r="K21337" s="3">
        <v>0</v>
      </c>
      <c r="L21337" s="3">
        <f>+K21337/J21337</f>
        <v>0</v>
      </c>
    </row>
    <row r="21338" spans="1:12">
      <c r="A21338" t="s">
        <v>16026</v>
      </c>
      <c r="B21338" s="20">
        <v>1</v>
      </c>
      <c r="C21338" s="3">
        <v>0</v>
      </c>
      <c r="E21338" t="s">
        <v>16026</v>
      </c>
      <c r="F21338" s="20">
        <v>1</v>
      </c>
      <c r="G21338" s="3">
        <v>0</v>
      </c>
      <c r="I21338" t="s">
        <v>16026</v>
      </c>
      <c r="J21338" s="20">
        <v>1</v>
      </c>
      <c r="K21338" s="3">
        <v>0</v>
      </c>
      <c r="L21338" s="3">
        <f>+K21338/J21338</f>
        <v>0</v>
      </c>
    </row>
    <row r="21339" spans="1:12">
      <c r="A21339" t="s">
        <v>11661</v>
      </c>
      <c r="B21339" s="20">
        <v>1</v>
      </c>
      <c r="C21339" s="3">
        <v>0</v>
      </c>
      <c r="E21339" t="s">
        <v>11661</v>
      </c>
      <c r="F21339" s="20">
        <v>1</v>
      </c>
      <c r="G21339" s="3">
        <v>0</v>
      </c>
      <c r="I21339" t="s">
        <v>11661</v>
      </c>
      <c r="J21339" s="20">
        <v>1</v>
      </c>
      <c r="K21339" s="3">
        <v>0</v>
      </c>
      <c r="L21339" s="3">
        <f>+K21339/J21339</f>
        <v>0</v>
      </c>
    </row>
    <row r="21340" spans="1:12">
      <c r="A21340" t="s">
        <v>15439</v>
      </c>
      <c r="B21340" s="20">
        <v>1</v>
      </c>
      <c r="C21340" s="3">
        <v>0</v>
      </c>
      <c r="E21340" t="s">
        <v>15439</v>
      </c>
      <c r="F21340" s="20">
        <v>1</v>
      </c>
      <c r="G21340" s="3">
        <v>0</v>
      </c>
      <c r="I21340" t="s">
        <v>15439</v>
      </c>
      <c r="J21340" s="20">
        <v>1</v>
      </c>
      <c r="K21340" s="3">
        <v>0</v>
      </c>
      <c r="L21340" s="3">
        <f>+K21340/J21340</f>
        <v>0</v>
      </c>
    </row>
    <row r="21341" spans="1:12">
      <c r="A21341" t="s">
        <v>22434</v>
      </c>
      <c r="B21341" s="20">
        <v>1</v>
      </c>
      <c r="C21341" s="3">
        <v>0</v>
      </c>
      <c r="E21341" t="s">
        <v>22434</v>
      </c>
      <c r="F21341" s="20">
        <v>1</v>
      </c>
      <c r="G21341" s="3">
        <v>0</v>
      </c>
      <c r="I21341" t="s">
        <v>22434</v>
      </c>
      <c r="J21341" s="20">
        <v>1</v>
      </c>
      <c r="K21341" s="3">
        <v>0</v>
      </c>
      <c r="L21341" s="3">
        <f>+K21341/J21341</f>
        <v>0</v>
      </c>
    </row>
    <row r="21342" spans="1:12">
      <c r="A21342" t="s">
        <v>8537</v>
      </c>
      <c r="B21342" s="20">
        <v>1</v>
      </c>
      <c r="C21342" s="3">
        <v>0</v>
      </c>
      <c r="E21342" t="s">
        <v>8537</v>
      </c>
      <c r="F21342" s="20">
        <v>1</v>
      </c>
      <c r="G21342" s="3">
        <v>0</v>
      </c>
      <c r="I21342" t="s">
        <v>8537</v>
      </c>
      <c r="J21342" s="20">
        <v>1</v>
      </c>
      <c r="K21342" s="3">
        <v>0</v>
      </c>
      <c r="L21342" s="3">
        <f>+K21342/J21342</f>
        <v>0</v>
      </c>
    </row>
    <row r="21343" spans="1:12">
      <c r="A21343" t="s">
        <v>22101</v>
      </c>
      <c r="B21343" s="20">
        <v>1</v>
      </c>
      <c r="C21343" s="3">
        <v>0</v>
      </c>
      <c r="E21343" t="s">
        <v>22101</v>
      </c>
      <c r="F21343" s="20">
        <v>1</v>
      </c>
      <c r="G21343" s="3">
        <v>0</v>
      </c>
      <c r="I21343" t="s">
        <v>22101</v>
      </c>
      <c r="J21343" s="20">
        <v>1</v>
      </c>
      <c r="K21343" s="3">
        <v>0</v>
      </c>
      <c r="L21343" s="3">
        <f>+K21343/J21343</f>
        <v>0</v>
      </c>
    </row>
    <row r="21344" spans="1:12">
      <c r="A21344" t="s">
        <v>19769</v>
      </c>
      <c r="B21344" s="20">
        <v>1</v>
      </c>
      <c r="C21344" s="3">
        <v>0</v>
      </c>
      <c r="E21344" t="s">
        <v>19769</v>
      </c>
      <c r="F21344" s="20">
        <v>1</v>
      </c>
      <c r="G21344" s="3">
        <v>0</v>
      </c>
      <c r="I21344" t="s">
        <v>19769</v>
      </c>
      <c r="J21344" s="20">
        <v>1</v>
      </c>
      <c r="K21344" s="3">
        <v>0</v>
      </c>
      <c r="L21344" s="3">
        <f>+K21344/J21344</f>
        <v>0</v>
      </c>
    </row>
    <row r="21345" spans="1:12">
      <c r="A21345" t="s">
        <v>4082</v>
      </c>
      <c r="B21345" s="20">
        <v>1</v>
      </c>
      <c r="C21345" s="3">
        <v>0</v>
      </c>
      <c r="E21345" t="s">
        <v>4082</v>
      </c>
      <c r="F21345" s="20">
        <v>1</v>
      </c>
      <c r="G21345" s="3">
        <v>0</v>
      </c>
      <c r="I21345" t="s">
        <v>4082</v>
      </c>
      <c r="J21345" s="20">
        <v>1</v>
      </c>
      <c r="K21345" s="3">
        <v>0</v>
      </c>
      <c r="L21345" s="3">
        <f>+K21345/J21345</f>
        <v>0</v>
      </c>
    </row>
    <row r="21346" spans="1:12">
      <c r="A21346" t="s">
        <v>11532</v>
      </c>
      <c r="B21346" s="20">
        <v>1</v>
      </c>
      <c r="C21346" s="3">
        <v>0</v>
      </c>
      <c r="E21346" t="s">
        <v>11532</v>
      </c>
      <c r="F21346" s="20">
        <v>1</v>
      </c>
      <c r="G21346" s="3">
        <v>0</v>
      </c>
      <c r="I21346" t="s">
        <v>11532</v>
      </c>
      <c r="J21346" s="20">
        <v>1</v>
      </c>
      <c r="K21346" s="3">
        <v>0</v>
      </c>
      <c r="L21346" s="3">
        <f>+K21346/J21346</f>
        <v>0</v>
      </c>
    </row>
    <row r="21347" spans="1:12">
      <c r="A21347" t="s">
        <v>11884</v>
      </c>
      <c r="B21347" s="20">
        <v>1</v>
      </c>
      <c r="C21347" s="3">
        <v>0</v>
      </c>
      <c r="E21347" t="s">
        <v>11884</v>
      </c>
      <c r="F21347" s="20">
        <v>1</v>
      </c>
      <c r="G21347" s="3">
        <v>0</v>
      </c>
      <c r="I21347" t="s">
        <v>11884</v>
      </c>
      <c r="J21347" s="20">
        <v>1</v>
      </c>
      <c r="K21347" s="3">
        <v>0</v>
      </c>
      <c r="L21347" s="3">
        <f>+K21347/J21347</f>
        <v>0</v>
      </c>
    </row>
    <row r="21348" spans="1:12">
      <c r="A21348" t="s">
        <v>22849</v>
      </c>
      <c r="B21348" s="20">
        <v>1</v>
      </c>
      <c r="C21348" s="3">
        <v>0</v>
      </c>
      <c r="E21348" t="s">
        <v>22849</v>
      </c>
      <c r="F21348" s="20">
        <v>1</v>
      </c>
      <c r="G21348" s="3">
        <v>0</v>
      </c>
      <c r="I21348" t="s">
        <v>22849</v>
      </c>
      <c r="J21348" s="20">
        <v>1</v>
      </c>
      <c r="K21348" s="3">
        <v>0</v>
      </c>
      <c r="L21348" s="3">
        <f>+K21348/J21348</f>
        <v>0</v>
      </c>
    </row>
    <row r="21349" spans="1:12">
      <c r="A21349" t="s">
        <v>6696</v>
      </c>
      <c r="B21349" s="20">
        <v>1</v>
      </c>
      <c r="C21349" s="3">
        <v>0</v>
      </c>
      <c r="E21349" t="s">
        <v>6696</v>
      </c>
      <c r="F21349" s="20">
        <v>1</v>
      </c>
      <c r="G21349" s="3">
        <v>0</v>
      </c>
      <c r="I21349" t="s">
        <v>6696</v>
      </c>
      <c r="J21349" s="20">
        <v>1</v>
      </c>
      <c r="K21349" s="3">
        <v>0</v>
      </c>
      <c r="L21349" s="3">
        <f>+K21349/J21349</f>
        <v>0</v>
      </c>
    </row>
    <row r="21350" spans="1:12">
      <c r="A21350" t="s">
        <v>10063</v>
      </c>
      <c r="B21350" s="20">
        <v>1</v>
      </c>
      <c r="C21350" s="3">
        <v>0</v>
      </c>
      <c r="E21350" t="s">
        <v>10063</v>
      </c>
      <c r="F21350" s="20">
        <v>1</v>
      </c>
      <c r="G21350" s="3">
        <v>0</v>
      </c>
      <c r="I21350" t="s">
        <v>10063</v>
      </c>
      <c r="J21350" s="20">
        <v>1</v>
      </c>
      <c r="K21350" s="3">
        <v>0</v>
      </c>
      <c r="L21350" s="3">
        <f>+K21350/J21350</f>
        <v>0</v>
      </c>
    </row>
    <row r="21351" spans="1:12">
      <c r="A21351" t="s">
        <v>4376</v>
      </c>
      <c r="B21351" s="20">
        <v>1</v>
      </c>
      <c r="C21351" s="3">
        <v>0</v>
      </c>
      <c r="E21351" t="s">
        <v>4376</v>
      </c>
      <c r="F21351" s="20">
        <v>1</v>
      </c>
      <c r="G21351" s="3">
        <v>0</v>
      </c>
      <c r="I21351" t="s">
        <v>4376</v>
      </c>
      <c r="J21351" s="20">
        <v>1</v>
      </c>
      <c r="K21351" s="3">
        <v>0</v>
      </c>
      <c r="L21351" s="3">
        <f>+K21351/J21351</f>
        <v>0</v>
      </c>
    </row>
    <row r="21352" spans="1:12">
      <c r="A21352" t="s">
        <v>19279</v>
      </c>
      <c r="B21352" s="20">
        <v>1</v>
      </c>
      <c r="C21352" s="3">
        <v>0</v>
      </c>
      <c r="E21352" t="s">
        <v>19279</v>
      </c>
      <c r="F21352" s="20">
        <v>1</v>
      </c>
      <c r="G21352" s="3">
        <v>0</v>
      </c>
      <c r="I21352" t="s">
        <v>19279</v>
      </c>
      <c r="J21352" s="20">
        <v>1</v>
      </c>
      <c r="K21352" s="3">
        <v>0</v>
      </c>
      <c r="L21352" s="3">
        <f>+K21352/J21352</f>
        <v>0</v>
      </c>
    </row>
    <row r="21353" spans="1:12">
      <c r="A21353" t="s">
        <v>3425</v>
      </c>
      <c r="B21353" s="20">
        <v>1</v>
      </c>
      <c r="C21353" s="3">
        <v>0</v>
      </c>
      <c r="E21353" t="s">
        <v>3425</v>
      </c>
      <c r="F21353" s="20">
        <v>1</v>
      </c>
      <c r="G21353" s="3">
        <v>0</v>
      </c>
      <c r="I21353" t="s">
        <v>3425</v>
      </c>
      <c r="J21353" s="20">
        <v>1</v>
      </c>
      <c r="K21353" s="3">
        <v>0</v>
      </c>
      <c r="L21353" s="3">
        <f>+K21353/J21353</f>
        <v>0</v>
      </c>
    </row>
    <row r="21354" spans="1:12">
      <c r="A21354" t="s">
        <v>12986</v>
      </c>
      <c r="B21354" s="20">
        <v>1</v>
      </c>
      <c r="C21354" s="3">
        <v>0</v>
      </c>
      <c r="E21354" t="s">
        <v>12986</v>
      </c>
      <c r="F21354" s="20">
        <v>1</v>
      </c>
      <c r="G21354" s="3">
        <v>0</v>
      </c>
      <c r="I21354" t="s">
        <v>12986</v>
      </c>
      <c r="J21354" s="20">
        <v>1</v>
      </c>
      <c r="K21354" s="3">
        <v>0</v>
      </c>
      <c r="L21354" s="3">
        <f>+K21354/J21354</f>
        <v>0</v>
      </c>
    </row>
    <row r="21355" spans="1:12">
      <c r="A21355" t="s">
        <v>8066</v>
      </c>
      <c r="B21355" s="20">
        <v>1</v>
      </c>
      <c r="C21355" s="3">
        <v>0</v>
      </c>
      <c r="E21355" t="s">
        <v>8066</v>
      </c>
      <c r="F21355" s="20">
        <v>1</v>
      </c>
      <c r="G21355" s="3">
        <v>0</v>
      </c>
      <c r="I21355" t="s">
        <v>8066</v>
      </c>
      <c r="J21355" s="20">
        <v>1</v>
      </c>
      <c r="K21355" s="3">
        <v>0</v>
      </c>
      <c r="L21355" s="3">
        <f>+K21355/J21355</f>
        <v>0</v>
      </c>
    </row>
    <row r="21356" spans="1:12">
      <c r="A21356" t="s">
        <v>17044</v>
      </c>
      <c r="B21356" s="20">
        <v>1</v>
      </c>
      <c r="C21356" s="3">
        <v>0</v>
      </c>
      <c r="E21356" t="s">
        <v>17044</v>
      </c>
      <c r="F21356" s="20">
        <v>1</v>
      </c>
      <c r="G21356" s="3">
        <v>0</v>
      </c>
      <c r="I21356" t="s">
        <v>17044</v>
      </c>
      <c r="J21356" s="20">
        <v>1</v>
      </c>
      <c r="K21356" s="3">
        <v>0</v>
      </c>
      <c r="L21356" s="3">
        <f>+K21356/J21356</f>
        <v>0</v>
      </c>
    </row>
    <row r="21357" spans="1:12">
      <c r="A21357" t="s">
        <v>4495</v>
      </c>
      <c r="B21357" s="20">
        <v>1</v>
      </c>
      <c r="C21357" s="3">
        <v>0</v>
      </c>
      <c r="E21357" t="s">
        <v>4495</v>
      </c>
      <c r="F21357" s="20">
        <v>1</v>
      </c>
      <c r="G21357" s="3">
        <v>0</v>
      </c>
      <c r="I21357" t="s">
        <v>4495</v>
      </c>
      <c r="J21357" s="20">
        <v>1</v>
      </c>
      <c r="K21357" s="3">
        <v>0</v>
      </c>
      <c r="L21357" s="3">
        <f>+K21357/J21357</f>
        <v>0</v>
      </c>
    </row>
    <row r="21358" spans="1:12">
      <c r="A21358" t="s">
        <v>5640</v>
      </c>
      <c r="B21358" s="20">
        <v>1</v>
      </c>
      <c r="C21358" s="3">
        <v>0</v>
      </c>
      <c r="E21358" t="s">
        <v>5640</v>
      </c>
      <c r="F21358" s="20">
        <v>1</v>
      </c>
      <c r="G21358" s="3">
        <v>0</v>
      </c>
      <c r="I21358" t="s">
        <v>5640</v>
      </c>
      <c r="J21358" s="20">
        <v>1</v>
      </c>
      <c r="K21358" s="3">
        <v>0</v>
      </c>
      <c r="L21358" s="3">
        <f>+K21358/J21358</f>
        <v>0</v>
      </c>
    </row>
    <row r="21359" spans="1:12">
      <c r="A21359" t="s">
        <v>15086</v>
      </c>
      <c r="B21359" s="20">
        <v>1</v>
      </c>
      <c r="C21359" s="3">
        <v>0</v>
      </c>
      <c r="E21359" t="s">
        <v>15086</v>
      </c>
      <c r="F21359" s="20">
        <v>1</v>
      </c>
      <c r="G21359" s="3">
        <v>0</v>
      </c>
      <c r="I21359" t="s">
        <v>15086</v>
      </c>
      <c r="J21359" s="20">
        <v>1</v>
      </c>
      <c r="K21359" s="3">
        <v>0</v>
      </c>
      <c r="L21359" s="3">
        <f>+K21359/J21359</f>
        <v>0</v>
      </c>
    </row>
    <row r="21360" spans="1:12">
      <c r="A21360" t="s">
        <v>17427</v>
      </c>
      <c r="B21360" s="20">
        <v>1</v>
      </c>
      <c r="C21360" s="3">
        <v>0</v>
      </c>
      <c r="E21360" t="s">
        <v>17427</v>
      </c>
      <c r="F21360" s="20">
        <v>1</v>
      </c>
      <c r="G21360" s="3">
        <v>0</v>
      </c>
      <c r="I21360" t="s">
        <v>17427</v>
      </c>
      <c r="J21360" s="20">
        <v>1</v>
      </c>
      <c r="K21360" s="3">
        <v>0</v>
      </c>
      <c r="L21360" s="3">
        <f>+K21360/J21360</f>
        <v>0</v>
      </c>
    </row>
    <row r="21361" spans="1:12">
      <c r="A21361" t="s">
        <v>21260</v>
      </c>
      <c r="B21361" s="20">
        <v>1</v>
      </c>
      <c r="C21361" s="3">
        <v>0</v>
      </c>
      <c r="E21361" t="s">
        <v>21260</v>
      </c>
      <c r="F21361" s="20">
        <v>1</v>
      </c>
      <c r="G21361" s="3">
        <v>0</v>
      </c>
      <c r="I21361" t="s">
        <v>21260</v>
      </c>
      <c r="J21361" s="20">
        <v>1</v>
      </c>
      <c r="K21361" s="3">
        <v>0</v>
      </c>
      <c r="L21361" s="3">
        <f>+K21361/J21361</f>
        <v>0</v>
      </c>
    </row>
    <row r="21362" spans="1:12">
      <c r="A21362" t="s">
        <v>14581</v>
      </c>
      <c r="B21362" s="20">
        <v>1</v>
      </c>
      <c r="C21362" s="3">
        <v>0</v>
      </c>
      <c r="E21362" t="s">
        <v>14581</v>
      </c>
      <c r="F21362" s="20">
        <v>1</v>
      </c>
      <c r="G21362" s="3">
        <v>0</v>
      </c>
      <c r="I21362" t="s">
        <v>14581</v>
      </c>
      <c r="J21362" s="20">
        <v>1</v>
      </c>
      <c r="K21362" s="3">
        <v>0</v>
      </c>
      <c r="L21362" s="3">
        <f>+K21362/J21362</f>
        <v>0</v>
      </c>
    </row>
    <row r="21363" spans="1:12">
      <c r="A21363" t="s">
        <v>17197</v>
      </c>
      <c r="B21363" s="20">
        <v>1</v>
      </c>
      <c r="C21363" s="3">
        <v>0</v>
      </c>
      <c r="E21363" t="s">
        <v>17197</v>
      </c>
      <c r="F21363" s="20">
        <v>1</v>
      </c>
      <c r="G21363" s="3">
        <v>0</v>
      </c>
      <c r="I21363" t="s">
        <v>17197</v>
      </c>
      <c r="J21363" s="20">
        <v>1</v>
      </c>
      <c r="K21363" s="3">
        <v>0</v>
      </c>
      <c r="L21363" s="3">
        <f>+K21363/J21363</f>
        <v>0</v>
      </c>
    </row>
    <row r="21364" spans="1:12">
      <c r="A21364" t="s">
        <v>13838</v>
      </c>
      <c r="B21364" s="20">
        <v>1</v>
      </c>
      <c r="C21364" s="3">
        <v>0</v>
      </c>
      <c r="E21364" t="s">
        <v>13838</v>
      </c>
      <c r="F21364" s="20">
        <v>1</v>
      </c>
      <c r="G21364" s="3">
        <v>0</v>
      </c>
      <c r="I21364" t="s">
        <v>13838</v>
      </c>
      <c r="J21364" s="20">
        <v>1</v>
      </c>
      <c r="K21364" s="3">
        <v>0</v>
      </c>
      <c r="L21364" s="3">
        <f>+K21364/J21364</f>
        <v>0</v>
      </c>
    </row>
    <row r="21365" spans="1:12">
      <c r="A21365" t="s">
        <v>848</v>
      </c>
      <c r="B21365" s="20">
        <v>1</v>
      </c>
      <c r="C21365" s="3">
        <v>0</v>
      </c>
      <c r="E21365" t="s">
        <v>848</v>
      </c>
      <c r="F21365" s="20">
        <v>1</v>
      </c>
      <c r="G21365" s="3">
        <v>0</v>
      </c>
      <c r="I21365" t="s">
        <v>848</v>
      </c>
      <c r="J21365" s="20">
        <v>1</v>
      </c>
      <c r="K21365" s="3">
        <v>0</v>
      </c>
      <c r="L21365" s="3">
        <f>+K21365/J21365</f>
        <v>0</v>
      </c>
    </row>
    <row r="21366" spans="1:12">
      <c r="A21366" t="s">
        <v>20121</v>
      </c>
      <c r="B21366" s="20">
        <v>1</v>
      </c>
      <c r="C21366" s="3">
        <v>0</v>
      </c>
      <c r="E21366" t="s">
        <v>20121</v>
      </c>
      <c r="F21366" s="20">
        <v>1</v>
      </c>
      <c r="G21366" s="3">
        <v>0</v>
      </c>
      <c r="I21366" t="s">
        <v>20121</v>
      </c>
      <c r="J21366" s="20">
        <v>1</v>
      </c>
      <c r="K21366" s="3">
        <v>0</v>
      </c>
      <c r="L21366" s="3">
        <f>+K21366/J21366</f>
        <v>0</v>
      </c>
    </row>
    <row r="21367" spans="1:12">
      <c r="A21367" t="s">
        <v>16787</v>
      </c>
      <c r="B21367" s="20">
        <v>1</v>
      </c>
      <c r="C21367" s="3">
        <v>0</v>
      </c>
      <c r="E21367" t="s">
        <v>16787</v>
      </c>
      <c r="F21367" s="20">
        <v>1</v>
      </c>
      <c r="G21367" s="3">
        <v>0</v>
      </c>
      <c r="I21367" t="s">
        <v>16787</v>
      </c>
      <c r="J21367" s="20">
        <v>1</v>
      </c>
      <c r="K21367" s="3">
        <v>0</v>
      </c>
      <c r="L21367" s="3">
        <f>+K21367/J21367</f>
        <v>0</v>
      </c>
    </row>
    <row r="21368" spans="1:12">
      <c r="A21368" t="s">
        <v>4174</v>
      </c>
      <c r="B21368" s="20">
        <v>2</v>
      </c>
      <c r="C21368" s="3">
        <v>0</v>
      </c>
      <c r="E21368" t="s">
        <v>4174</v>
      </c>
      <c r="F21368" s="20">
        <v>2</v>
      </c>
      <c r="G21368" s="3">
        <v>0</v>
      </c>
      <c r="I21368" t="s">
        <v>4174</v>
      </c>
      <c r="J21368" s="20">
        <v>2</v>
      </c>
      <c r="K21368" s="3">
        <v>0</v>
      </c>
      <c r="L21368" s="3">
        <f>+K21368/J21368</f>
        <v>0</v>
      </c>
    </row>
    <row r="21369" spans="1:12">
      <c r="A21369" t="s">
        <v>7134</v>
      </c>
      <c r="B21369" s="20">
        <v>1</v>
      </c>
      <c r="C21369" s="3">
        <v>0</v>
      </c>
      <c r="E21369" t="s">
        <v>7134</v>
      </c>
      <c r="F21369" s="20">
        <v>1</v>
      </c>
      <c r="G21369" s="3">
        <v>0</v>
      </c>
      <c r="I21369" t="s">
        <v>7134</v>
      </c>
      <c r="J21369" s="20">
        <v>1</v>
      </c>
      <c r="K21369" s="3">
        <v>0</v>
      </c>
      <c r="L21369" s="3">
        <f>+K21369/J21369</f>
        <v>0</v>
      </c>
    </row>
    <row r="21370" spans="1:12">
      <c r="A21370" t="s">
        <v>4687</v>
      </c>
      <c r="B21370" s="20">
        <v>1</v>
      </c>
      <c r="C21370" s="3">
        <v>0</v>
      </c>
      <c r="E21370" t="s">
        <v>4687</v>
      </c>
      <c r="F21370" s="20">
        <v>1</v>
      </c>
      <c r="G21370" s="3">
        <v>0</v>
      </c>
      <c r="I21370" t="s">
        <v>4687</v>
      </c>
      <c r="J21370" s="20">
        <v>1</v>
      </c>
      <c r="K21370" s="3">
        <v>0</v>
      </c>
      <c r="L21370" s="3">
        <f>+K21370/J21370</f>
        <v>0</v>
      </c>
    </row>
    <row r="21371" spans="1:12">
      <c r="A21371" t="s">
        <v>19933</v>
      </c>
      <c r="B21371" s="20">
        <v>1</v>
      </c>
      <c r="C21371" s="3">
        <v>0</v>
      </c>
      <c r="E21371" t="s">
        <v>19933</v>
      </c>
      <c r="F21371" s="20">
        <v>1</v>
      </c>
      <c r="G21371" s="3">
        <v>0</v>
      </c>
      <c r="I21371" t="s">
        <v>19933</v>
      </c>
      <c r="J21371" s="20">
        <v>1</v>
      </c>
      <c r="K21371" s="3">
        <v>0</v>
      </c>
      <c r="L21371" s="3">
        <f>+K21371/J21371</f>
        <v>0</v>
      </c>
    </row>
    <row r="21372" spans="1:12">
      <c r="A21372" t="s">
        <v>15952</v>
      </c>
      <c r="B21372" s="20">
        <v>1</v>
      </c>
      <c r="C21372" s="3">
        <v>0</v>
      </c>
      <c r="E21372" t="s">
        <v>15952</v>
      </c>
      <c r="F21372" s="20">
        <v>1</v>
      </c>
      <c r="G21372" s="3">
        <v>0</v>
      </c>
      <c r="I21372" t="s">
        <v>15952</v>
      </c>
      <c r="J21372" s="20">
        <v>1</v>
      </c>
      <c r="K21372" s="3">
        <v>0</v>
      </c>
      <c r="L21372" s="3">
        <f>+K21372/J21372</f>
        <v>0</v>
      </c>
    </row>
    <row r="21373" spans="1:12">
      <c r="A21373" t="s">
        <v>2512</v>
      </c>
      <c r="B21373" s="20">
        <v>1</v>
      </c>
      <c r="C21373" s="3">
        <v>0</v>
      </c>
      <c r="E21373" t="s">
        <v>2512</v>
      </c>
      <c r="F21373" s="20">
        <v>1</v>
      </c>
      <c r="G21373" s="3">
        <v>0</v>
      </c>
      <c r="I21373" t="s">
        <v>2512</v>
      </c>
      <c r="J21373" s="20">
        <v>1</v>
      </c>
      <c r="K21373" s="3">
        <v>0</v>
      </c>
      <c r="L21373" s="3">
        <f>+K21373/J21373</f>
        <v>0</v>
      </c>
    </row>
    <row r="21374" spans="1:12">
      <c r="A21374" t="s">
        <v>1403</v>
      </c>
      <c r="B21374" s="20">
        <v>1</v>
      </c>
      <c r="C21374" s="3">
        <v>0</v>
      </c>
      <c r="E21374" t="s">
        <v>1403</v>
      </c>
      <c r="F21374" s="20">
        <v>1</v>
      </c>
      <c r="G21374" s="3">
        <v>0</v>
      </c>
      <c r="I21374" t="s">
        <v>1403</v>
      </c>
      <c r="J21374" s="20">
        <v>1</v>
      </c>
      <c r="K21374" s="3">
        <v>0</v>
      </c>
      <c r="L21374" s="3">
        <f>+K21374/J21374</f>
        <v>0</v>
      </c>
    </row>
    <row r="21375" spans="1:12">
      <c r="A21375" t="s">
        <v>2777</v>
      </c>
      <c r="B21375" s="20">
        <v>1</v>
      </c>
      <c r="C21375" s="3">
        <v>0</v>
      </c>
      <c r="E21375" t="s">
        <v>2777</v>
      </c>
      <c r="F21375" s="20">
        <v>1</v>
      </c>
      <c r="G21375" s="3">
        <v>0</v>
      </c>
      <c r="I21375" t="s">
        <v>2777</v>
      </c>
      <c r="J21375" s="20">
        <v>1</v>
      </c>
      <c r="K21375" s="3">
        <v>0</v>
      </c>
      <c r="L21375" s="3">
        <f>+K21375/J21375</f>
        <v>0</v>
      </c>
    </row>
    <row r="21376" spans="1:12">
      <c r="A21376" t="s">
        <v>21485</v>
      </c>
      <c r="B21376" s="20">
        <v>1</v>
      </c>
      <c r="C21376" s="3">
        <v>0</v>
      </c>
      <c r="E21376" t="s">
        <v>21485</v>
      </c>
      <c r="F21376" s="20">
        <v>1</v>
      </c>
      <c r="G21376" s="3">
        <v>0</v>
      </c>
      <c r="I21376" t="s">
        <v>21485</v>
      </c>
      <c r="J21376" s="20">
        <v>1</v>
      </c>
      <c r="K21376" s="3">
        <v>0</v>
      </c>
      <c r="L21376" s="3">
        <f>+K21376/J21376</f>
        <v>0</v>
      </c>
    </row>
    <row r="21377" spans="1:12">
      <c r="A21377" t="s">
        <v>13514</v>
      </c>
      <c r="B21377" s="20">
        <v>1</v>
      </c>
      <c r="C21377" s="3">
        <v>0</v>
      </c>
      <c r="E21377" t="s">
        <v>13514</v>
      </c>
      <c r="F21377" s="20">
        <v>1</v>
      </c>
      <c r="G21377" s="3">
        <v>0</v>
      </c>
      <c r="I21377" t="s">
        <v>13514</v>
      </c>
      <c r="J21377" s="20">
        <v>1</v>
      </c>
      <c r="K21377" s="3">
        <v>0</v>
      </c>
      <c r="L21377" s="3">
        <f>+K21377/J21377</f>
        <v>0</v>
      </c>
    </row>
    <row r="21378" spans="1:12">
      <c r="A21378" t="s">
        <v>16525</v>
      </c>
      <c r="B21378" s="20">
        <v>1</v>
      </c>
      <c r="C21378" s="3">
        <v>0</v>
      </c>
      <c r="E21378" t="s">
        <v>16525</v>
      </c>
      <c r="F21378" s="20">
        <v>1</v>
      </c>
      <c r="G21378" s="3">
        <v>0</v>
      </c>
      <c r="I21378" t="s">
        <v>16525</v>
      </c>
      <c r="J21378" s="20">
        <v>1</v>
      </c>
      <c r="K21378" s="3">
        <v>0</v>
      </c>
      <c r="L21378" s="3">
        <f>+K21378/J21378</f>
        <v>0</v>
      </c>
    </row>
    <row r="21379" spans="1:12">
      <c r="A21379" t="s">
        <v>12128</v>
      </c>
      <c r="B21379" s="20">
        <v>1</v>
      </c>
      <c r="C21379" s="3">
        <v>0</v>
      </c>
      <c r="E21379" t="s">
        <v>12128</v>
      </c>
      <c r="F21379" s="20">
        <v>1</v>
      </c>
      <c r="G21379" s="3">
        <v>0</v>
      </c>
      <c r="I21379" t="s">
        <v>12128</v>
      </c>
      <c r="J21379" s="20">
        <v>1</v>
      </c>
      <c r="K21379" s="3">
        <v>0</v>
      </c>
      <c r="L21379" s="3">
        <f>+K21379/J21379</f>
        <v>0</v>
      </c>
    </row>
    <row r="21380" spans="1:12">
      <c r="A21380" t="s">
        <v>15280</v>
      </c>
      <c r="B21380" s="20">
        <v>1</v>
      </c>
      <c r="C21380" s="3">
        <v>0</v>
      </c>
      <c r="E21380" t="s">
        <v>15280</v>
      </c>
      <c r="F21380" s="20">
        <v>1</v>
      </c>
      <c r="G21380" s="3">
        <v>0</v>
      </c>
      <c r="I21380" t="s">
        <v>15280</v>
      </c>
      <c r="J21380" s="20">
        <v>1</v>
      </c>
      <c r="K21380" s="3">
        <v>0</v>
      </c>
      <c r="L21380" s="3">
        <f>+K21380/J21380</f>
        <v>0</v>
      </c>
    </row>
    <row r="21381" spans="1:12">
      <c r="A21381" t="s">
        <v>2973</v>
      </c>
      <c r="B21381" s="20">
        <v>1</v>
      </c>
      <c r="C21381" s="3">
        <v>0</v>
      </c>
      <c r="E21381" t="s">
        <v>2973</v>
      </c>
      <c r="F21381" s="20">
        <v>1</v>
      </c>
      <c r="G21381" s="3">
        <v>0</v>
      </c>
      <c r="I21381" t="s">
        <v>2973</v>
      </c>
      <c r="J21381" s="20">
        <v>1</v>
      </c>
      <c r="K21381" s="3">
        <v>0</v>
      </c>
      <c r="L21381" s="3">
        <f>+K21381/J21381</f>
        <v>0</v>
      </c>
    </row>
    <row r="21382" spans="1:12">
      <c r="A21382" t="s">
        <v>19546</v>
      </c>
      <c r="B21382" s="20">
        <v>1</v>
      </c>
      <c r="C21382" s="3">
        <v>0</v>
      </c>
      <c r="E21382" t="s">
        <v>19546</v>
      </c>
      <c r="F21382" s="20">
        <v>1</v>
      </c>
      <c r="G21382" s="3">
        <v>0</v>
      </c>
      <c r="I21382" t="s">
        <v>19546</v>
      </c>
      <c r="J21382" s="20">
        <v>1</v>
      </c>
      <c r="K21382" s="3">
        <v>0</v>
      </c>
      <c r="L21382" s="3">
        <f>+K21382/J21382</f>
        <v>0</v>
      </c>
    </row>
    <row r="21383" spans="1:12">
      <c r="A21383" t="s">
        <v>6590</v>
      </c>
      <c r="B21383" s="20">
        <v>1</v>
      </c>
      <c r="C21383" s="3">
        <v>0</v>
      </c>
      <c r="E21383" t="s">
        <v>6590</v>
      </c>
      <c r="F21383" s="20">
        <v>1</v>
      </c>
      <c r="G21383" s="3">
        <v>0</v>
      </c>
      <c r="I21383" t="s">
        <v>6590</v>
      </c>
      <c r="J21383" s="20">
        <v>1</v>
      </c>
      <c r="K21383" s="3">
        <v>0</v>
      </c>
      <c r="L21383" s="3">
        <f>+K21383/J21383</f>
        <v>0</v>
      </c>
    </row>
    <row r="21384" spans="1:12">
      <c r="A21384" t="s">
        <v>11775</v>
      </c>
      <c r="B21384" s="20">
        <v>1</v>
      </c>
      <c r="C21384" s="3">
        <v>0</v>
      </c>
      <c r="E21384" t="s">
        <v>11775</v>
      </c>
      <c r="F21384" s="20">
        <v>1</v>
      </c>
      <c r="G21384" s="3">
        <v>0</v>
      </c>
      <c r="I21384" t="s">
        <v>11775</v>
      </c>
      <c r="J21384" s="20">
        <v>1</v>
      </c>
      <c r="K21384" s="3">
        <v>0</v>
      </c>
      <c r="L21384" s="3">
        <f>+K21384/J21384</f>
        <v>0</v>
      </c>
    </row>
    <row r="21385" spans="1:12">
      <c r="A21385" t="s">
        <v>17121</v>
      </c>
      <c r="B21385" s="20">
        <v>1</v>
      </c>
      <c r="C21385" s="3">
        <v>0</v>
      </c>
      <c r="E21385" t="s">
        <v>17121</v>
      </c>
      <c r="F21385" s="20">
        <v>1</v>
      </c>
      <c r="G21385" s="3">
        <v>0</v>
      </c>
      <c r="I21385" t="s">
        <v>17121</v>
      </c>
      <c r="J21385" s="20">
        <v>1</v>
      </c>
      <c r="K21385" s="3">
        <v>0</v>
      </c>
      <c r="L21385" s="3">
        <f>+K21385/J21385</f>
        <v>0</v>
      </c>
    </row>
    <row r="21386" spans="1:12">
      <c r="A21386" t="s">
        <v>3625</v>
      </c>
      <c r="B21386" s="20">
        <v>1</v>
      </c>
      <c r="C21386" s="3">
        <v>0</v>
      </c>
      <c r="E21386" t="s">
        <v>3625</v>
      </c>
      <c r="F21386" s="20">
        <v>1</v>
      </c>
      <c r="G21386" s="3">
        <v>0</v>
      </c>
      <c r="I21386" t="s">
        <v>3625</v>
      </c>
      <c r="J21386" s="20">
        <v>1</v>
      </c>
      <c r="K21386" s="3">
        <v>0</v>
      </c>
      <c r="L21386" s="3">
        <f>+K21386/J21386</f>
        <v>0</v>
      </c>
    </row>
    <row r="21387" spans="1:12">
      <c r="A21387" t="s">
        <v>20674</v>
      </c>
      <c r="B21387" s="20">
        <v>1</v>
      </c>
      <c r="C21387" s="3">
        <v>0</v>
      </c>
      <c r="E21387" t="s">
        <v>20674</v>
      </c>
      <c r="F21387" s="20">
        <v>1</v>
      </c>
      <c r="G21387" s="3">
        <v>0</v>
      </c>
      <c r="I21387" t="s">
        <v>20674</v>
      </c>
      <c r="J21387" s="20">
        <v>1</v>
      </c>
      <c r="K21387" s="3">
        <v>0</v>
      </c>
      <c r="L21387" s="3">
        <f>+K21387/J21387</f>
        <v>0</v>
      </c>
    </row>
    <row r="21388" spans="1:12">
      <c r="A21388" t="s">
        <v>6788</v>
      </c>
      <c r="B21388" s="20">
        <v>1</v>
      </c>
      <c r="C21388" s="3">
        <v>0</v>
      </c>
      <c r="E21388" t="s">
        <v>6788</v>
      </c>
      <c r="F21388" s="20">
        <v>1</v>
      </c>
      <c r="G21388" s="3">
        <v>0</v>
      </c>
      <c r="I21388" t="s">
        <v>6788</v>
      </c>
      <c r="J21388" s="20">
        <v>1</v>
      </c>
      <c r="K21388" s="3">
        <v>0</v>
      </c>
      <c r="L21388" s="3">
        <f>+K21388/J21388</f>
        <v>0</v>
      </c>
    </row>
    <row r="21389" spans="1:12">
      <c r="A21389" t="s">
        <v>10797</v>
      </c>
      <c r="B21389" s="20">
        <v>1</v>
      </c>
      <c r="C21389" s="3">
        <v>0</v>
      </c>
      <c r="E21389" t="s">
        <v>10797</v>
      </c>
      <c r="F21389" s="20">
        <v>1</v>
      </c>
      <c r="G21389" s="3">
        <v>0</v>
      </c>
      <c r="I21389" t="s">
        <v>10797</v>
      </c>
      <c r="J21389" s="20">
        <v>1</v>
      </c>
      <c r="K21389" s="3">
        <v>0</v>
      </c>
      <c r="L21389" s="3">
        <f>+K21389/J21389</f>
        <v>0</v>
      </c>
    </row>
    <row r="21390" spans="1:12">
      <c r="A21390" t="s">
        <v>23481</v>
      </c>
      <c r="B21390" s="20">
        <v>1</v>
      </c>
      <c r="C21390" s="3">
        <v>0</v>
      </c>
      <c r="E21390" t="s">
        <v>23481</v>
      </c>
      <c r="F21390" s="20">
        <v>1</v>
      </c>
      <c r="G21390" s="3">
        <v>0</v>
      </c>
      <c r="I21390" t="s">
        <v>23481</v>
      </c>
      <c r="J21390" s="20">
        <v>1</v>
      </c>
      <c r="K21390" s="3">
        <v>0</v>
      </c>
      <c r="L21390" s="3">
        <f>+K21390/J21390</f>
        <v>0</v>
      </c>
    </row>
    <row r="21391" spans="1:12">
      <c r="A21391" t="s">
        <v>719</v>
      </c>
      <c r="B21391" s="20">
        <v>1</v>
      </c>
      <c r="C21391" s="3">
        <v>0</v>
      </c>
      <c r="E21391" t="s">
        <v>719</v>
      </c>
      <c r="F21391" s="20">
        <v>1</v>
      </c>
      <c r="G21391" s="3">
        <v>0</v>
      </c>
      <c r="I21391" t="s">
        <v>719</v>
      </c>
      <c r="J21391" s="20">
        <v>1</v>
      </c>
      <c r="K21391" s="3">
        <v>0</v>
      </c>
      <c r="L21391" s="3">
        <f>+K21391/J21391</f>
        <v>0</v>
      </c>
    </row>
    <row r="21392" spans="1:12">
      <c r="A21392" t="s">
        <v>5394</v>
      </c>
      <c r="B21392" s="20">
        <v>1</v>
      </c>
      <c r="C21392" s="3">
        <v>0</v>
      </c>
      <c r="E21392" t="s">
        <v>5394</v>
      </c>
      <c r="F21392" s="20">
        <v>1</v>
      </c>
      <c r="G21392" s="3">
        <v>0</v>
      </c>
      <c r="I21392" t="s">
        <v>5394</v>
      </c>
      <c r="J21392" s="20">
        <v>1</v>
      </c>
      <c r="K21392" s="3">
        <v>0</v>
      </c>
      <c r="L21392" s="3">
        <f>+K21392/J21392</f>
        <v>0</v>
      </c>
    </row>
    <row r="21393" spans="1:12">
      <c r="A21393" t="s">
        <v>10009</v>
      </c>
      <c r="B21393" s="20">
        <v>1</v>
      </c>
      <c r="C21393" s="3">
        <v>0</v>
      </c>
      <c r="E21393" t="s">
        <v>10009</v>
      </c>
      <c r="F21393" s="20">
        <v>1</v>
      </c>
      <c r="G21393" s="3">
        <v>0</v>
      </c>
      <c r="I21393" t="s">
        <v>10009</v>
      </c>
      <c r="J21393" s="20">
        <v>1</v>
      </c>
      <c r="K21393" s="3">
        <v>0</v>
      </c>
      <c r="L21393" s="3">
        <f>+K21393/J21393</f>
        <v>0</v>
      </c>
    </row>
    <row r="21394" spans="1:12">
      <c r="A21394" t="s">
        <v>2215</v>
      </c>
      <c r="B21394" s="20">
        <v>1</v>
      </c>
      <c r="C21394" s="3">
        <v>0</v>
      </c>
      <c r="E21394" t="s">
        <v>2215</v>
      </c>
      <c r="F21394" s="20">
        <v>1</v>
      </c>
      <c r="G21394" s="3">
        <v>0</v>
      </c>
      <c r="I21394" t="s">
        <v>2215</v>
      </c>
      <c r="J21394" s="20">
        <v>1</v>
      </c>
      <c r="K21394" s="3">
        <v>0</v>
      </c>
      <c r="L21394" s="3">
        <f>+K21394/J21394</f>
        <v>0</v>
      </c>
    </row>
    <row r="21395" spans="1:12">
      <c r="A21395" t="s">
        <v>13241</v>
      </c>
      <c r="B21395" s="20">
        <v>1</v>
      </c>
      <c r="C21395" s="3">
        <v>0</v>
      </c>
      <c r="E21395" t="s">
        <v>13241</v>
      </c>
      <c r="F21395" s="20">
        <v>1</v>
      </c>
      <c r="G21395" s="3">
        <v>0</v>
      </c>
      <c r="I21395" t="s">
        <v>13241</v>
      </c>
      <c r="J21395" s="20">
        <v>1</v>
      </c>
      <c r="K21395" s="3">
        <v>0</v>
      </c>
      <c r="L21395" s="3">
        <f>+K21395/J21395</f>
        <v>0</v>
      </c>
    </row>
    <row r="21396" spans="1:12">
      <c r="A21396" t="s">
        <v>1495</v>
      </c>
      <c r="B21396" s="20">
        <v>1</v>
      </c>
      <c r="C21396" s="3">
        <v>0</v>
      </c>
      <c r="E21396" t="s">
        <v>1495</v>
      </c>
      <c r="F21396" s="20">
        <v>1</v>
      </c>
      <c r="G21396" s="3">
        <v>0</v>
      </c>
      <c r="I21396" t="s">
        <v>1495</v>
      </c>
      <c r="J21396" s="20">
        <v>1</v>
      </c>
      <c r="K21396" s="3">
        <v>0</v>
      </c>
      <c r="L21396" s="3">
        <f>+K21396/J21396</f>
        <v>0</v>
      </c>
    </row>
    <row r="21397" spans="1:12">
      <c r="A21397" t="s">
        <v>1774</v>
      </c>
      <c r="B21397" s="20">
        <v>1</v>
      </c>
      <c r="C21397" s="3">
        <v>0</v>
      </c>
      <c r="E21397" t="s">
        <v>1774</v>
      </c>
      <c r="F21397" s="20">
        <v>1</v>
      </c>
      <c r="G21397" s="3">
        <v>0</v>
      </c>
      <c r="I21397" t="s">
        <v>1774</v>
      </c>
      <c r="J21397" s="20">
        <v>1</v>
      </c>
      <c r="K21397" s="3">
        <v>0</v>
      </c>
      <c r="L21397" s="3">
        <f>+K21397/J21397</f>
        <v>0</v>
      </c>
    </row>
    <row r="21398" spans="1:12">
      <c r="A21398" t="s">
        <v>8488</v>
      </c>
      <c r="B21398" s="20">
        <v>1</v>
      </c>
      <c r="C21398" s="3">
        <v>0</v>
      </c>
      <c r="E21398" t="s">
        <v>8488</v>
      </c>
      <c r="F21398" s="20">
        <v>1</v>
      </c>
      <c r="G21398" s="3">
        <v>0</v>
      </c>
      <c r="I21398" t="s">
        <v>8488</v>
      </c>
      <c r="J21398" s="20">
        <v>1</v>
      </c>
      <c r="K21398" s="3">
        <v>0</v>
      </c>
      <c r="L21398" s="3">
        <f>+K21398/J21398</f>
        <v>0</v>
      </c>
    </row>
    <row r="21399" spans="1:12">
      <c r="A21399" t="s">
        <v>22925</v>
      </c>
      <c r="B21399" s="20">
        <v>1</v>
      </c>
      <c r="C21399" s="3">
        <v>0</v>
      </c>
      <c r="E21399" t="s">
        <v>22925</v>
      </c>
      <c r="F21399" s="20">
        <v>1</v>
      </c>
      <c r="G21399" s="3">
        <v>0</v>
      </c>
      <c r="I21399" t="s">
        <v>22925</v>
      </c>
      <c r="J21399" s="20">
        <v>1</v>
      </c>
      <c r="K21399" s="3">
        <v>0</v>
      </c>
      <c r="L21399" s="3">
        <f>+K21399/J21399</f>
        <v>0</v>
      </c>
    </row>
    <row r="21400" spans="1:12">
      <c r="A21400" t="s">
        <v>9771</v>
      </c>
      <c r="B21400" s="20">
        <v>1</v>
      </c>
      <c r="C21400" s="3">
        <v>0</v>
      </c>
      <c r="E21400" t="s">
        <v>9771</v>
      </c>
      <c r="F21400" s="20">
        <v>1</v>
      </c>
      <c r="G21400" s="3">
        <v>0</v>
      </c>
      <c r="I21400" t="s">
        <v>9771</v>
      </c>
      <c r="J21400" s="20">
        <v>1</v>
      </c>
      <c r="K21400" s="3">
        <v>0</v>
      </c>
      <c r="L21400" s="3">
        <f>+K21400/J21400</f>
        <v>0</v>
      </c>
    </row>
    <row r="21401" spans="1:12">
      <c r="A21401" t="s">
        <v>10757</v>
      </c>
      <c r="B21401" s="20">
        <v>1</v>
      </c>
      <c r="C21401" s="3">
        <v>0</v>
      </c>
      <c r="E21401" t="s">
        <v>10757</v>
      </c>
      <c r="F21401" s="20">
        <v>1</v>
      </c>
      <c r="G21401" s="3">
        <v>0</v>
      </c>
      <c r="I21401" t="s">
        <v>10757</v>
      </c>
      <c r="J21401" s="20">
        <v>1</v>
      </c>
      <c r="K21401" s="3">
        <v>0</v>
      </c>
      <c r="L21401" s="3">
        <f>+K21401/J21401</f>
        <v>0</v>
      </c>
    </row>
    <row r="21402" spans="1:12">
      <c r="A21402" t="s">
        <v>3245</v>
      </c>
      <c r="B21402" s="20">
        <v>1</v>
      </c>
      <c r="C21402" s="3">
        <v>0</v>
      </c>
      <c r="E21402" t="s">
        <v>3245</v>
      </c>
      <c r="F21402" s="20">
        <v>1</v>
      </c>
      <c r="G21402" s="3">
        <v>0</v>
      </c>
      <c r="I21402" t="s">
        <v>3245</v>
      </c>
      <c r="J21402" s="20">
        <v>1</v>
      </c>
      <c r="K21402" s="3">
        <v>0</v>
      </c>
      <c r="L21402" s="3">
        <f>+K21402/J21402</f>
        <v>0</v>
      </c>
    </row>
    <row r="21403" spans="1:12">
      <c r="A21403" t="s">
        <v>18738</v>
      </c>
      <c r="B21403" s="20">
        <v>1</v>
      </c>
      <c r="C21403" s="3">
        <v>0</v>
      </c>
      <c r="E21403" t="s">
        <v>18738</v>
      </c>
      <c r="F21403" s="20">
        <v>1</v>
      </c>
      <c r="G21403" s="3">
        <v>0</v>
      </c>
      <c r="I21403" t="s">
        <v>18738</v>
      </c>
      <c r="J21403" s="20">
        <v>1</v>
      </c>
      <c r="K21403" s="3">
        <v>0</v>
      </c>
      <c r="L21403" s="3">
        <f>+K21403/J21403</f>
        <v>0</v>
      </c>
    </row>
    <row r="21404" spans="1:12">
      <c r="A21404" t="s">
        <v>14422</v>
      </c>
      <c r="B21404" s="20">
        <v>1</v>
      </c>
      <c r="C21404" s="3">
        <v>0</v>
      </c>
      <c r="E21404" t="s">
        <v>14422</v>
      </c>
      <c r="F21404" s="20">
        <v>1</v>
      </c>
      <c r="G21404" s="3">
        <v>0</v>
      </c>
      <c r="I21404" t="s">
        <v>14422</v>
      </c>
      <c r="J21404" s="20">
        <v>1</v>
      </c>
      <c r="K21404" s="3">
        <v>0</v>
      </c>
      <c r="L21404" s="3">
        <f>+K21404/J21404</f>
        <v>0</v>
      </c>
    </row>
    <row r="21405" spans="1:12">
      <c r="A21405" t="s">
        <v>20403</v>
      </c>
      <c r="B21405" s="20">
        <v>1</v>
      </c>
      <c r="C21405" s="3">
        <v>0</v>
      </c>
      <c r="E21405" t="s">
        <v>20403</v>
      </c>
      <c r="F21405" s="20">
        <v>1</v>
      </c>
      <c r="G21405" s="3">
        <v>0</v>
      </c>
      <c r="I21405" t="s">
        <v>20403</v>
      </c>
      <c r="J21405" s="20">
        <v>1</v>
      </c>
      <c r="K21405" s="3">
        <v>0</v>
      </c>
      <c r="L21405" s="3">
        <f>+K21405/J21405</f>
        <v>0</v>
      </c>
    </row>
    <row r="21406" spans="1:12">
      <c r="A21406" t="s">
        <v>5128</v>
      </c>
      <c r="B21406" s="20">
        <v>1</v>
      </c>
      <c r="C21406" s="3">
        <v>0</v>
      </c>
      <c r="E21406" t="s">
        <v>5128</v>
      </c>
      <c r="F21406" s="20">
        <v>1</v>
      </c>
      <c r="G21406" s="3">
        <v>0</v>
      </c>
      <c r="I21406" t="s">
        <v>5128</v>
      </c>
      <c r="J21406" s="20">
        <v>1</v>
      </c>
      <c r="K21406" s="3">
        <v>0</v>
      </c>
      <c r="L21406" s="3">
        <f>+K21406/J21406</f>
        <v>0</v>
      </c>
    </row>
    <row r="21407" spans="1:12">
      <c r="A21407" t="s">
        <v>18463</v>
      </c>
      <c r="B21407" s="20">
        <v>1</v>
      </c>
      <c r="C21407" s="3">
        <v>0</v>
      </c>
      <c r="E21407" t="s">
        <v>18463</v>
      </c>
      <c r="F21407" s="20">
        <v>1</v>
      </c>
      <c r="G21407" s="3">
        <v>0</v>
      </c>
      <c r="I21407" t="s">
        <v>18463</v>
      </c>
      <c r="J21407" s="20">
        <v>1</v>
      </c>
      <c r="K21407" s="3">
        <v>0</v>
      </c>
      <c r="L21407" s="3">
        <f>+K21407/J21407</f>
        <v>0</v>
      </c>
    </row>
    <row r="21408" spans="1:12">
      <c r="A21408" t="s">
        <v>16626</v>
      </c>
      <c r="B21408" s="20">
        <v>1</v>
      </c>
      <c r="C21408" s="3">
        <v>0</v>
      </c>
      <c r="E21408" t="s">
        <v>16626</v>
      </c>
      <c r="F21408" s="20">
        <v>1</v>
      </c>
      <c r="G21408" s="3">
        <v>0</v>
      </c>
      <c r="I21408" t="s">
        <v>16626</v>
      </c>
      <c r="J21408" s="20">
        <v>1</v>
      </c>
      <c r="K21408" s="3">
        <v>0</v>
      </c>
      <c r="L21408" s="3">
        <f>+K21408/J21408</f>
        <v>0</v>
      </c>
    </row>
    <row r="21409" spans="1:12">
      <c r="A21409" t="s">
        <v>4310</v>
      </c>
      <c r="B21409" s="20">
        <v>1</v>
      </c>
      <c r="C21409" s="3">
        <v>0</v>
      </c>
      <c r="E21409" t="s">
        <v>4310</v>
      </c>
      <c r="F21409" s="20">
        <v>1</v>
      </c>
      <c r="G21409" s="3">
        <v>0</v>
      </c>
      <c r="I21409" t="s">
        <v>4310</v>
      </c>
      <c r="J21409" s="20">
        <v>1</v>
      </c>
      <c r="K21409" s="3">
        <v>0</v>
      </c>
      <c r="L21409" s="3">
        <f>+K21409/J21409</f>
        <v>0</v>
      </c>
    </row>
    <row r="21410" spans="1:12">
      <c r="A21410" t="s">
        <v>1228</v>
      </c>
      <c r="B21410" s="20">
        <v>1</v>
      </c>
      <c r="C21410" s="3">
        <v>0</v>
      </c>
      <c r="E21410" t="s">
        <v>1228</v>
      </c>
      <c r="F21410" s="20">
        <v>1</v>
      </c>
      <c r="G21410" s="3">
        <v>0</v>
      </c>
      <c r="I21410" t="s">
        <v>1228</v>
      </c>
      <c r="J21410" s="20">
        <v>1</v>
      </c>
      <c r="K21410" s="3">
        <v>0</v>
      </c>
      <c r="L21410" s="3">
        <f>+K21410/J21410</f>
        <v>0</v>
      </c>
    </row>
    <row r="21411" spans="1:12">
      <c r="A21411" t="s">
        <v>20656</v>
      </c>
      <c r="B21411" s="20">
        <v>1</v>
      </c>
      <c r="C21411" s="3">
        <v>0</v>
      </c>
      <c r="E21411" t="s">
        <v>20656</v>
      </c>
      <c r="F21411" s="20">
        <v>1</v>
      </c>
      <c r="G21411" s="3">
        <v>0</v>
      </c>
      <c r="I21411" t="s">
        <v>20656</v>
      </c>
      <c r="J21411" s="20">
        <v>1</v>
      </c>
      <c r="K21411" s="3">
        <v>0</v>
      </c>
      <c r="L21411" s="3">
        <f>+K21411/J21411</f>
        <v>0</v>
      </c>
    </row>
    <row r="21412" spans="1:12">
      <c r="A21412" t="s">
        <v>15405</v>
      </c>
      <c r="B21412" s="20">
        <v>1</v>
      </c>
      <c r="C21412" s="3">
        <v>0</v>
      </c>
      <c r="E21412" t="s">
        <v>15405</v>
      </c>
      <c r="F21412" s="20">
        <v>1</v>
      </c>
      <c r="G21412" s="3">
        <v>0</v>
      </c>
      <c r="I21412" t="s">
        <v>15405</v>
      </c>
      <c r="J21412" s="20">
        <v>1</v>
      </c>
      <c r="K21412" s="3">
        <v>0</v>
      </c>
      <c r="L21412" s="3">
        <f>+K21412/J21412</f>
        <v>0</v>
      </c>
    </row>
    <row r="21413" spans="1:12">
      <c r="A21413" t="s">
        <v>18352</v>
      </c>
      <c r="B21413" s="20">
        <v>1</v>
      </c>
      <c r="C21413" s="3">
        <v>0</v>
      </c>
      <c r="E21413" t="s">
        <v>18352</v>
      </c>
      <c r="F21413" s="20">
        <v>1</v>
      </c>
      <c r="G21413" s="3">
        <v>0</v>
      </c>
      <c r="I21413" t="s">
        <v>18352</v>
      </c>
      <c r="J21413" s="20">
        <v>1</v>
      </c>
      <c r="K21413" s="3">
        <v>0</v>
      </c>
      <c r="L21413" s="3">
        <f>+K21413/J21413</f>
        <v>0</v>
      </c>
    </row>
    <row r="21414" spans="1:12">
      <c r="A21414" t="s">
        <v>12538</v>
      </c>
      <c r="B21414" s="20">
        <v>1</v>
      </c>
      <c r="C21414" s="3">
        <v>0</v>
      </c>
      <c r="E21414" t="s">
        <v>12538</v>
      </c>
      <c r="F21414" s="20">
        <v>1</v>
      </c>
      <c r="G21414" s="3">
        <v>0</v>
      </c>
      <c r="I21414" t="s">
        <v>12538</v>
      </c>
      <c r="J21414" s="20">
        <v>1</v>
      </c>
      <c r="K21414" s="3">
        <v>0</v>
      </c>
      <c r="L21414" s="3">
        <f>+K21414/J21414</f>
        <v>0</v>
      </c>
    </row>
    <row r="21415" spans="1:12">
      <c r="A21415" t="s">
        <v>14022</v>
      </c>
      <c r="B21415" s="20">
        <v>1</v>
      </c>
      <c r="C21415" s="3">
        <v>0</v>
      </c>
      <c r="E21415" t="s">
        <v>14022</v>
      </c>
      <c r="F21415" s="20">
        <v>1</v>
      </c>
      <c r="G21415" s="3">
        <v>0</v>
      </c>
      <c r="I21415" t="s">
        <v>14022</v>
      </c>
      <c r="J21415" s="20">
        <v>1</v>
      </c>
      <c r="K21415" s="3">
        <v>0</v>
      </c>
      <c r="L21415" s="3">
        <f>+K21415/J21415</f>
        <v>0</v>
      </c>
    </row>
    <row r="21416" spans="1:12">
      <c r="A21416" t="s">
        <v>13969</v>
      </c>
      <c r="B21416" s="20">
        <v>1</v>
      </c>
      <c r="C21416" s="3">
        <v>0</v>
      </c>
      <c r="E21416" t="s">
        <v>13969</v>
      </c>
      <c r="F21416" s="20">
        <v>1</v>
      </c>
      <c r="G21416" s="3">
        <v>0</v>
      </c>
      <c r="I21416" t="s">
        <v>13969</v>
      </c>
      <c r="J21416" s="20">
        <v>1</v>
      </c>
      <c r="K21416" s="3">
        <v>0</v>
      </c>
      <c r="L21416" s="3">
        <f>+K21416/J21416</f>
        <v>0</v>
      </c>
    </row>
    <row r="21417" spans="1:12">
      <c r="A21417" t="s">
        <v>11664</v>
      </c>
      <c r="B21417" s="20">
        <v>1</v>
      </c>
      <c r="C21417" s="3">
        <v>0</v>
      </c>
      <c r="E21417" t="s">
        <v>11664</v>
      </c>
      <c r="F21417" s="20">
        <v>1</v>
      </c>
      <c r="G21417" s="3">
        <v>0</v>
      </c>
      <c r="I21417" t="s">
        <v>11664</v>
      </c>
      <c r="J21417" s="20">
        <v>1</v>
      </c>
      <c r="K21417" s="3">
        <v>0</v>
      </c>
      <c r="L21417" s="3">
        <f>+K21417/J21417</f>
        <v>0</v>
      </c>
    </row>
    <row r="21418" spans="1:12">
      <c r="A21418" t="s">
        <v>18527</v>
      </c>
      <c r="B21418" s="20">
        <v>1</v>
      </c>
      <c r="C21418" s="3">
        <v>0</v>
      </c>
      <c r="E21418" t="s">
        <v>18527</v>
      </c>
      <c r="F21418" s="20">
        <v>1</v>
      </c>
      <c r="G21418" s="3">
        <v>0</v>
      </c>
      <c r="I21418" t="s">
        <v>18527</v>
      </c>
      <c r="J21418" s="20">
        <v>1</v>
      </c>
      <c r="K21418" s="3">
        <v>0</v>
      </c>
      <c r="L21418" s="3">
        <f>+K21418/J21418</f>
        <v>0</v>
      </c>
    </row>
    <row r="21419" spans="1:12">
      <c r="A21419" t="s">
        <v>11090</v>
      </c>
      <c r="B21419" s="20">
        <v>1</v>
      </c>
      <c r="C21419" s="3">
        <v>0</v>
      </c>
      <c r="E21419" t="s">
        <v>11090</v>
      </c>
      <c r="F21419" s="20">
        <v>1</v>
      </c>
      <c r="G21419" s="3">
        <v>0</v>
      </c>
      <c r="I21419" t="s">
        <v>11090</v>
      </c>
      <c r="J21419" s="20">
        <v>1</v>
      </c>
      <c r="K21419" s="3">
        <v>0</v>
      </c>
      <c r="L21419" s="3">
        <f>+K21419/J21419</f>
        <v>0</v>
      </c>
    </row>
    <row r="21420" spans="1:12">
      <c r="A21420" t="s">
        <v>10810</v>
      </c>
      <c r="B21420" s="20">
        <v>1</v>
      </c>
      <c r="C21420" s="3">
        <v>0</v>
      </c>
      <c r="E21420" t="s">
        <v>10810</v>
      </c>
      <c r="F21420" s="20">
        <v>1</v>
      </c>
      <c r="G21420" s="3">
        <v>0</v>
      </c>
      <c r="I21420" t="s">
        <v>10810</v>
      </c>
      <c r="J21420" s="20">
        <v>1</v>
      </c>
      <c r="K21420" s="3">
        <v>0</v>
      </c>
      <c r="L21420" s="3">
        <f>+K21420/J21420</f>
        <v>0</v>
      </c>
    </row>
    <row r="21421" spans="1:12">
      <c r="A21421" t="s">
        <v>13777</v>
      </c>
      <c r="B21421" s="20">
        <v>1</v>
      </c>
      <c r="C21421" s="3">
        <v>0</v>
      </c>
      <c r="E21421" t="s">
        <v>13777</v>
      </c>
      <c r="F21421" s="20">
        <v>1</v>
      </c>
      <c r="G21421" s="3">
        <v>0</v>
      </c>
      <c r="I21421" t="s">
        <v>13777</v>
      </c>
      <c r="J21421" s="20">
        <v>1</v>
      </c>
      <c r="K21421" s="3">
        <v>0</v>
      </c>
      <c r="L21421" s="3">
        <f>+K21421/J21421</f>
        <v>0</v>
      </c>
    </row>
    <row r="21422" spans="1:12">
      <c r="A21422" t="s">
        <v>10139</v>
      </c>
      <c r="B21422" s="20">
        <v>1</v>
      </c>
      <c r="C21422" s="3">
        <v>0</v>
      </c>
      <c r="E21422" t="s">
        <v>10139</v>
      </c>
      <c r="F21422" s="20">
        <v>1</v>
      </c>
      <c r="G21422" s="3">
        <v>0</v>
      </c>
      <c r="I21422" t="s">
        <v>10139</v>
      </c>
      <c r="J21422" s="20">
        <v>1</v>
      </c>
      <c r="K21422" s="3">
        <v>0</v>
      </c>
      <c r="L21422" s="3">
        <f>+K21422/J21422</f>
        <v>0</v>
      </c>
    </row>
    <row r="21423" spans="1:12">
      <c r="A21423" t="s">
        <v>16139</v>
      </c>
      <c r="B21423" s="20">
        <v>1</v>
      </c>
      <c r="C21423" s="3">
        <v>0</v>
      </c>
      <c r="E21423" t="s">
        <v>16139</v>
      </c>
      <c r="F21423" s="20">
        <v>1</v>
      </c>
      <c r="G21423" s="3">
        <v>0</v>
      </c>
      <c r="I21423" t="s">
        <v>16139</v>
      </c>
      <c r="J21423" s="20">
        <v>1</v>
      </c>
      <c r="K21423" s="3">
        <v>0</v>
      </c>
      <c r="L21423" s="3">
        <f>+K21423/J21423</f>
        <v>0</v>
      </c>
    </row>
    <row r="21424" spans="1:12">
      <c r="A21424" t="s">
        <v>13919</v>
      </c>
      <c r="B21424" s="20">
        <v>1</v>
      </c>
      <c r="C21424" s="3">
        <v>0</v>
      </c>
      <c r="E21424" t="s">
        <v>13919</v>
      </c>
      <c r="F21424" s="20">
        <v>1</v>
      </c>
      <c r="G21424" s="3">
        <v>0</v>
      </c>
      <c r="I21424" t="s">
        <v>13919</v>
      </c>
      <c r="J21424" s="20">
        <v>1</v>
      </c>
      <c r="K21424" s="3">
        <v>0</v>
      </c>
      <c r="L21424" s="3">
        <f>+K21424/J21424</f>
        <v>0</v>
      </c>
    </row>
    <row r="21425" spans="1:12">
      <c r="A21425" t="s">
        <v>7063</v>
      </c>
      <c r="B21425" s="20">
        <v>1</v>
      </c>
      <c r="C21425" s="3">
        <v>0</v>
      </c>
      <c r="E21425" t="s">
        <v>7063</v>
      </c>
      <c r="F21425" s="20">
        <v>1</v>
      </c>
      <c r="G21425" s="3">
        <v>0</v>
      </c>
      <c r="I21425" t="s">
        <v>7063</v>
      </c>
      <c r="J21425" s="20">
        <v>1</v>
      </c>
      <c r="K21425" s="3">
        <v>0</v>
      </c>
      <c r="L21425" s="3">
        <f>+K21425/J21425</f>
        <v>0</v>
      </c>
    </row>
    <row r="21426" spans="1:12">
      <c r="A21426" t="s">
        <v>1792</v>
      </c>
      <c r="B21426" s="20">
        <v>1</v>
      </c>
      <c r="C21426" s="3">
        <v>0</v>
      </c>
      <c r="E21426" t="s">
        <v>1792</v>
      </c>
      <c r="F21426" s="20">
        <v>1</v>
      </c>
      <c r="G21426" s="3">
        <v>0</v>
      </c>
      <c r="I21426" t="s">
        <v>1792</v>
      </c>
      <c r="J21426" s="20">
        <v>1</v>
      </c>
      <c r="K21426" s="3">
        <v>0</v>
      </c>
      <c r="L21426" s="3">
        <f>+K21426/J21426</f>
        <v>0</v>
      </c>
    </row>
    <row r="21427" spans="1:12">
      <c r="A21427" t="s">
        <v>5366</v>
      </c>
      <c r="B21427" s="20">
        <v>1</v>
      </c>
      <c r="C21427" s="3">
        <v>0</v>
      </c>
      <c r="E21427" t="s">
        <v>5366</v>
      </c>
      <c r="F21427" s="20">
        <v>1</v>
      </c>
      <c r="G21427" s="3">
        <v>0</v>
      </c>
      <c r="I21427" t="s">
        <v>5366</v>
      </c>
      <c r="J21427" s="20">
        <v>1</v>
      </c>
      <c r="K21427" s="3">
        <v>0</v>
      </c>
      <c r="L21427" s="3">
        <f>+K21427/J21427</f>
        <v>0</v>
      </c>
    </row>
    <row r="21428" spans="1:12">
      <c r="A21428" t="s">
        <v>6457</v>
      </c>
      <c r="B21428" s="20">
        <v>1</v>
      </c>
      <c r="C21428" s="3">
        <v>0</v>
      </c>
      <c r="E21428" t="s">
        <v>6457</v>
      </c>
      <c r="F21428" s="20">
        <v>1</v>
      </c>
      <c r="G21428" s="3">
        <v>0</v>
      </c>
      <c r="I21428" t="s">
        <v>6457</v>
      </c>
      <c r="J21428" s="20">
        <v>1</v>
      </c>
      <c r="K21428" s="3">
        <v>0</v>
      </c>
      <c r="L21428" s="3">
        <f>+K21428/J21428</f>
        <v>0</v>
      </c>
    </row>
    <row r="21429" spans="1:12">
      <c r="A21429" t="s">
        <v>7200</v>
      </c>
      <c r="B21429" s="20">
        <v>1</v>
      </c>
      <c r="C21429" s="3">
        <v>0</v>
      </c>
      <c r="E21429" t="s">
        <v>7200</v>
      </c>
      <c r="F21429" s="20">
        <v>1</v>
      </c>
      <c r="G21429" s="3">
        <v>0</v>
      </c>
      <c r="I21429" t="s">
        <v>7200</v>
      </c>
      <c r="J21429" s="20">
        <v>1</v>
      </c>
      <c r="K21429" s="3">
        <v>0</v>
      </c>
      <c r="L21429" s="3">
        <f>+K21429/J21429</f>
        <v>0</v>
      </c>
    </row>
    <row r="21430" spans="1:12">
      <c r="A21430" t="s">
        <v>15569</v>
      </c>
      <c r="B21430" s="20">
        <v>1</v>
      </c>
      <c r="C21430" s="3">
        <v>0</v>
      </c>
      <c r="E21430" t="s">
        <v>15569</v>
      </c>
      <c r="F21430" s="20">
        <v>1</v>
      </c>
      <c r="G21430" s="3">
        <v>0</v>
      </c>
      <c r="I21430" t="s">
        <v>15569</v>
      </c>
      <c r="J21430" s="20">
        <v>1</v>
      </c>
      <c r="K21430" s="3">
        <v>0</v>
      </c>
      <c r="L21430" s="3">
        <f>+K21430/J21430</f>
        <v>0</v>
      </c>
    </row>
    <row r="21431" spans="1:12">
      <c r="A21431" t="s">
        <v>22765</v>
      </c>
      <c r="B21431" s="20">
        <v>1</v>
      </c>
      <c r="C21431" s="3">
        <v>0</v>
      </c>
      <c r="E21431" t="s">
        <v>22765</v>
      </c>
      <c r="F21431" s="20">
        <v>1</v>
      </c>
      <c r="G21431" s="3">
        <v>0</v>
      </c>
      <c r="I21431" t="s">
        <v>22765</v>
      </c>
      <c r="J21431" s="20">
        <v>1</v>
      </c>
      <c r="K21431" s="3">
        <v>0</v>
      </c>
      <c r="L21431" s="3">
        <f>+K21431/J21431</f>
        <v>0</v>
      </c>
    </row>
    <row r="21432" spans="1:12">
      <c r="A21432" t="s">
        <v>5981</v>
      </c>
      <c r="B21432" s="20">
        <v>1</v>
      </c>
      <c r="C21432" s="3">
        <v>0</v>
      </c>
      <c r="E21432" t="s">
        <v>5981</v>
      </c>
      <c r="F21432" s="20">
        <v>1</v>
      </c>
      <c r="G21432" s="3">
        <v>0</v>
      </c>
      <c r="I21432" t="s">
        <v>5981</v>
      </c>
      <c r="J21432" s="20">
        <v>1</v>
      </c>
      <c r="K21432" s="3">
        <v>0</v>
      </c>
      <c r="L21432" s="3">
        <f>+K21432/J21432</f>
        <v>0</v>
      </c>
    </row>
    <row r="21433" spans="1:12">
      <c r="A21433" t="s">
        <v>1850</v>
      </c>
      <c r="B21433" s="20">
        <v>1</v>
      </c>
      <c r="C21433" s="3">
        <v>0</v>
      </c>
      <c r="E21433" t="s">
        <v>1850</v>
      </c>
      <c r="F21433" s="20">
        <v>1</v>
      </c>
      <c r="G21433" s="3">
        <v>0</v>
      </c>
      <c r="I21433" t="s">
        <v>1850</v>
      </c>
      <c r="J21433" s="20">
        <v>1</v>
      </c>
      <c r="K21433" s="3">
        <v>0</v>
      </c>
      <c r="L21433" s="3">
        <f>+K21433/J21433</f>
        <v>0</v>
      </c>
    </row>
    <row r="21434" spans="1:12">
      <c r="A21434" t="s">
        <v>20828</v>
      </c>
      <c r="B21434" s="20">
        <v>1</v>
      </c>
      <c r="C21434" s="3">
        <v>0</v>
      </c>
      <c r="E21434" t="s">
        <v>20828</v>
      </c>
      <c r="F21434" s="20">
        <v>1</v>
      </c>
      <c r="G21434" s="3">
        <v>0</v>
      </c>
      <c r="I21434" t="s">
        <v>20828</v>
      </c>
      <c r="J21434" s="20">
        <v>1</v>
      </c>
      <c r="K21434" s="3">
        <v>0</v>
      </c>
      <c r="L21434" s="3">
        <f>+K21434/J21434</f>
        <v>0</v>
      </c>
    </row>
    <row r="21435" spans="1:12">
      <c r="A21435" t="s">
        <v>17330</v>
      </c>
      <c r="B21435" s="20">
        <v>1</v>
      </c>
      <c r="C21435" s="3">
        <v>0</v>
      </c>
      <c r="E21435" t="s">
        <v>17330</v>
      </c>
      <c r="F21435" s="20">
        <v>1</v>
      </c>
      <c r="G21435" s="3">
        <v>0</v>
      </c>
      <c r="I21435" t="s">
        <v>17330</v>
      </c>
      <c r="J21435" s="20">
        <v>1</v>
      </c>
      <c r="K21435" s="3">
        <v>0</v>
      </c>
      <c r="L21435" s="3">
        <f>+K21435/J21435</f>
        <v>0</v>
      </c>
    </row>
    <row r="21436" spans="1:12">
      <c r="A21436" t="s">
        <v>16830</v>
      </c>
      <c r="B21436" s="20">
        <v>1</v>
      </c>
      <c r="C21436" s="3">
        <v>0</v>
      </c>
      <c r="E21436" t="s">
        <v>16830</v>
      </c>
      <c r="F21436" s="20">
        <v>1</v>
      </c>
      <c r="G21436" s="3">
        <v>0</v>
      </c>
      <c r="I21436" t="s">
        <v>16830</v>
      </c>
      <c r="J21436" s="20">
        <v>1</v>
      </c>
      <c r="K21436" s="3">
        <v>0</v>
      </c>
      <c r="L21436" s="3">
        <f>+K21436/J21436</f>
        <v>0</v>
      </c>
    </row>
    <row r="21437" spans="1:12">
      <c r="A21437" t="s">
        <v>21969</v>
      </c>
      <c r="B21437" s="20">
        <v>1</v>
      </c>
      <c r="C21437" s="3">
        <v>0</v>
      </c>
      <c r="E21437" t="s">
        <v>21969</v>
      </c>
      <c r="F21437" s="20">
        <v>1</v>
      </c>
      <c r="G21437" s="3">
        <v>0</v>
      </c>
      <c r="I21437" t="s">
        <v>21969</v>
      </c>
      <c r="J21437" s="20">
        <v>1</v>
      </c>
      <c r="K21437" s="3">
        <v>0</v>
      </c>
      <c r="L21437" s="3">
        <f>+K21437/J21437</f>
        <v>0</v>
      </c>
    </row>
    <row r="21438" spans="1:12">
      <c r="A21438" t="s">
        <v>1971</v>
      </c>
      <c r="B21438" s="20">
        <v>1</v>
      </c>
      <c r="C21438" s="3">
        <v>0</v>
      </c>
      <c r="E21438" t="s">
        <v>1971</v>
      </c>
      <c r="F21438" s="20">
        <v>1</v>
      </c>
      <c r="G21438" s="3">
        <v>0</v>
      </c>
      <c r="I21438" t="s">
        <v>1971</v>
      </c>
      <c r="J21438" s="20">
        <v>1</v>
      </c>
      <c r="K21438" s="3">
        <v>0</v>
      </c>
      <c r="L21438" s="3">
        <f>+K21438/J21438</f>
        <v>0</v>
      </c>
    </row>
    <row r="21439" spans="1:12">
      <c r="A21439" t="s">
        <v>1379</v>
      </c>
      <c r="B21439" s="20">
        <v>1</v>
      </c>
      <c r="C21439" s="3">
        <v>0</v>
      </c>
      <c r="E21439" t="s">
        <v>1379</v>
      </c>
      <c r="F21439" s="20">
        <v>1</v>
      </c>
      <c r="G21439" s="3">
        <v>0</v>
      </c>
      <c r="I21439" t="s">
        <v>1379</v>
      </c>
      <c r="J21439" s="20">
        <v>1</v>
      </c>
      <c r="K21439" s="3">
        <v>0</v>
      </c>
      <c r="L21439" s="3">
        <f>+K21439/J21439</f>
        <v>0</v>
      </c>
    </row>
    <row r="21440" spans="1:12">
      <c r="A21440" t="s">
        <v>13949</v>
      </c>
      <c r="B21440" s="20">
        <v>1</v>
      </c>
      <c r="C21440" s="3">
        <v>0</v>
      </c>
      <c r="E21440" t="s">
        <v>13949</v>
      </c>
      <c r="F21440" s="20">
        <v>1</v>
      </c>
      <c r="G21440" s="3">
        <v>0</v>
      </c>
      <c r="I21440" t="s">
        <v>13949</v>
      </c>
      <c r="J21440" s="20">
        <v>1</v>
      </c>
      <c r="K21440" s="3">
        <v>0</v>
      </c>
      <c r="L21440" s="3">
        <f>+K21440/J21440</f>
        <v>0</v>
      </c>
    </row>
    <row r="21441" spans="1:12">
      <c r="A21441" t="s">
        <v>13447</v>
      </c>
      <c r="B21441" s="20">
        <v>1</v>
      </c>
      <c r="C21441" s="3">
        <v>0</v>
      </c>
      <c r="E21441" t="s">
        <v>13447</v>
      </c>
      <c r="F21441" s="20">
        <v>1</v>
      </c>
      <c r="G21441" s="3">
        <v>0</v>
      </c>
      <c r="I21441" t="s">
        <v>13447</v>
      </c>
      <c r="J21441" s="20">
        <v>1</v>
      </c>
      <c r="K21441" s="3">
        <v>0</v>
      </c>
      <c r="L21441" s="3">
        <f>+K21441/J21441</f>
        <v>0</v>
      </c>
    </row>
    <row r="21442" spans="1:12">
      <c r="A21442" t="s">
        <v>22675</v>
      </c>
      <c r="B21442" s="20">
        <v>1</v>
      </c>
      <c r="C21442" s="3">
        <v>0</v>
      </c>
      <c r="E21442" t="s">
        <v>22675</v>
      </c>
      <c r="F21442" s="20">
        <v>1</v>
      </c>
      <c r="G21442" s="3">
        <v>0</v>
      </c>
      <c r="I21442" t="s">
        <v>22675</v>
      </c>
      <c r="J21442" s="20">
        <v>1</v>
      </c>
      <c r="K21442" s="3">
        <v>0</v>
      </c>
      <c r="L21442" s="3">
        <f>+K21442/J21442</f>
        <v>0</v>
      </c>
    </row>
    <row r="21443" spans="1:12">
      <c r="A21443" t="s">
        <v>20477</v>
      </c>
      <c r="B21443" s="20">
        <v>1</v>
      </c>
      <c r="C21443" s="3">
        <v>0</v>
      </c>
      <c r="E21443" t="s">
        <v>20477</v>
      </c>
      <c r="F21443" s="20">
        <v>1</v>
      </c>
      <c r="G21443" s="3">
        <v>0</v>
      </c>
      <c r="I21443" t="s">
        <v>20477</v>
      </c>
      <c r="J21443" s="20">
        <v>1</v>
      </c>
      <c r="K21443" s="3">
        <v>0</v>
      </c>
      <c r="L21443" s="3">
        <f>+K21443/J21443</f>
        <v>0</v>
      </c>
    </row>
    <row r="21444" spans="1:12">
      <c r="A21444" t="s">
        <v>14090</v>
      </c>
      <c r="B21444" s="20">
        <v>1</v>
      </c>
      <c r="C21444" s="3">
        <v>0</v>
      </c>
      <c r="E21444" t="s">
        <v>14090</v>
      </c>
      <c r="F21444" s="20">
        <v>1</v>
      </c>
      <c r="G21444" s="3">
        <v>0</v>
      </c>
      <c r="I21444" t="s">
        <v>14090</v>
      </c>
      <c r="J21444" s="20">
        <v>1</v>
      </c>
      <c r="K21444" s="3">
        <v>0</v>
      </c>
      <c r="L21444" s="3">
        <f>+K21444/J21444</f>
        <v>0</v>
      </c>
    </row>
    <row r="21445" spans="1:12">
      <c r="A21445" t="s">
        <v>7998</v>
      </c>
      <c r="B21445" s="20">
        <v>1</v>
      </c>
      <c r="C21445" s="3">
        <v>0</v>
      </c>
      <c r="E21445" t="s">
        <v>7998</v>
      </c>
      <c r="F21445" s="20">
        <v>1</v>
      </c>
      <c r="G21445" s="3">
        <v>0</v>
      </c>
      <c r="I21445" t="s">
        <v>7998</v>
      </c>
      <c r="J21445" s="20">
        <v>1</v>
      </c>
      <c r="K21445" s="3">
        <v>0</v>
      </c>
      <c r="L21445" s="3">
        <f>+K21445/J21445</f>
        <v>0</v>
      </c>
    </row>
    <row r="21446" spans="1:12">
      <c r="A21446" t="s">
        <v>74</v>
      </c>
      <c r="B21446" s="20">
        <v>1</v>
      </c>
      <c r="C21446" s="3">
        <v>0</v>
      </c>
      <c r="E21446" t="s">
        <v>74</v>
      </c>
      <c r="F21446" s="20">
        <v>1</v>
      </c>
      <c r="G21446" s="3">
        <v>0</v>
      </c>
      <c r="I21446" t="s">
        <v>74</v>
      </c>
      <c r="J21446" s="20">
        <v>1</v>
      </c>
      <c r="K21446" s="3">
        <v>0</v>
      </c>
      <c r="L21446" s="3">
        <f>+K21446/J21446</f>
        <v>0</v>
      </c>
    </row>
    <row r="21447" spans="1:12">
      <c r="A21447" t="s">
        <v>12827</v>
      </c>
      <c r="B21447" s="20">
        <v>1</v>
      </c>
      <c r="C21447" s="3">
        <v>0</v>
      </c>
      <c r="E21447" t="s">
        <v>12827</v>
      </c>
      <c r="F21447" s="20">
        <v>1</v>
      </c>
      <c r="G21447" s="3">
        <v>0</v>
      </c>
      <c r="I21447" t="s">
        <v>12827</v>
      </c>
      <c r="J21447" s="20">
        <v>1</v>
      </c>
      <c r="K21447" s="3">
        <v>0</v>
      </c>
      <c r="L21447" s="3">
        <f>+K21447/J21447</f>
        <v>0</v>
      </c>
    </row>
    <row r="21448" spans="1:12">
      <c r="A21448" t="s">
        <v>12914</v>
      </c>
      <c r="B21448" s="20">
        <v>1</v>
      </c>
      <c r="C21448" s="3">
        <v>0</v>
      </c>
      <c r="E21448" t="s">
        <v>12914</v>
      </c>
      <c r="F21448" s="20">
        <v>1</v>
      </c>
      <c r="G21448" s="3">
        <v>0</v>
      </c>
      <c r="I21448" t="s">
        <v>12914</v>
      </c>
      <c r="J21448" s="20">
        <v>1</v>
      </c>
      <c r="K21448" s="3">
        <v>0</v>
      </c>
      <c r="L21448" s="3">
        <f>+K21448/J21448</f>
        <v>0</v>
      </c>
    </row>
    <row r="21449" spans="1:12">
      <c r="A21449" t="s">
        <v>13216</v>
      </c>
      <c r="B21449" s="20">
        <v>1</v>
      </c>
      <c r="C21449" s="3">
        <v>0</v>
      </c>
      <c r="E21449" t="s">
        <v>13216</v>
      </c>
      <c r="F21449" s="20">
        <v>1</v>
      </c>
      <c r="G21449" s="3">
        <v>0</v>
      </c>
      <c r="I21449" t="s">
        <v>13216</v>
      </c>
      <c r="J21449" s="20">
        <v>1</v>
      </c>
      <c r="K21449" s="3">
        <v>0</v>
      </c>
      <c r="L21449" s="3">
        <f>+K21449/J21449</f>
        <v>0</v>
      </c>
    </row>
    <row r="21450" spans="1:12">
      <c r="A21450" t="s">
        <v>23132</v>
      </c>
      <c r="B21450" s="20">
        <v>1</v>
      </c>
      <c r="C21450" s="3">
        <v>0</v>
      </c>
      <c r="E21450" t="s">
        <v>23132</v>
      </c>
      <c r="F21450" s="20">
        <v>1</v>
      </c>
      <c r="G21450" s="3">
        <v>0</v>
      </c>
      <c r="I21450" t="s">
        <v>23132</v>
      </c>
      <c r="J21450" s="20">
        <v>1</v>
      </c>
      <c r="K21450" s="3">
        <v>0</v>
      </c>
      <c r="L21450" s="3">
        <f>+K21450/J21450</f>
        <v>0</v>
      </c>
    </row>
    <row r="21451" spans="1:12">
      <c r="A21451" t="s">
        <v>13</v>
      </c>
      <c r="B21451" s="20">
        <v>1</v>
      </c>
      <c r="C21451" s="3">
        <v>0</v>
      </c>
      <c r="E21451" t="s">
        <v>13</v>
      </c>
      <c r="F21451" s="20">
        <v>1</v>
      </c>
      <c r="G21451" s="3">
        <v>0</v>
      </c>
      <c r="I21451" t="s">
        <v>13</v>
      </c>
      <c r="J21451" s="20">
        <v>1</v>
      </c>
      <c r="K21451" s="3">
        <v>0</v>
      </c>
      <c r="L21451" s="3">
        <f>+K21451/J21451</f>
        <v>0</v>
      </c>
    </row>
    <row r="21452" spans="1:12">
      <c r="A21452" t="s">
        <v>17689</v>
      </c>
      <c r="B21452" s="20">
        <v>1</v>
      </c>
      <c r="C21452" s="3">
        <v>0</v>
      </c>
      <c r="E21452" t="s">
        <v>17689</v>
      </c>
      <c r="F21452" s="20">
        <v>1</v>
      </c>
      <c r="G21452" s="3">
        <v>0</v>
      </c>
      <c r="I21452" t="s">
        <v>17689</v>
      </c>
      <c r="J21452" s="20">
        <v>1</v>
      </c>
      <c r="K21452" s="3">
        <v>0</v>
      </c>
      <c r="L21452" s="3">
        <f>+K21452/J21452</f>
        <v>0</v>
      </c>
    </row>
    <row r="21453" spans="1:12">
      <c r="A21453" t="s">
        <v>12818</v>
      </c>
      <c r="B21453" s="20">
        <v>1</v>
      </c>
      <c r="C21453" s="3">
        <v>0</v>
      </c>
      <c r="E21453" t="s">
        <v>12818</v>
      </c>
      <c r="F21453" s="20">
        <v>1</v>
      </c>
      <c r="G21453" s="3">
        <v>0</v>
      </c>
      <c r="I21453" t="s">
        <v>12818</v>
      </c>
      <c r="J21453" s="20">
        <v>1</v>
      </c>
      <c r="K21453" s="3">
        <v>0</v>
      </c>
      <c r="L21453" s="3">
        <f>+K21453/J21453</f>
        <v>0</v>
      </c>
    </row>
    <row r="21454" spans="1:12">
      <c r="A21454" t="s">
        <v>22498</v>
      </c>
      <c r="B21454" s="20">
        <v>1</v>
      </c>
      <c r="C21454" s="3">
        <v>0</v>
      </c>
      <c r="E21454" t="s">
        <v>22498</v>
      </c>
      <c r="F21454" s="20">
        <v>1</v>
      </c>
      <c r="G21454" s="3">
        <v>0</v>
      </c>
      <c r="I21454" t="s">
        <v>22498</v>
      </c>
      <c r="J21454" s="20">
        <v>1</v>
      </c>
      <c r="K21454" s="3">
        <v>0</v>
      </c>
      <c r="L21454" s="3">
        <f>+K21454/J21454</f>
        <v>0</v>
      </c>
    </row>
    <row r="21455" spans="1:12">
      <c r="A21455" t="s">
        <v>4337</v>
      </c>
      <c r="B21455" s="20">
        <v>1</v>
      </c>
      <c r="C21455" s="3">
        <v>0</v>
      </c>
      <c r="E21455" t="s">
        <v>4337</v>
      </c>
      <c r="F21455" s="20">
        <v>1</v>
      </c>
      <c r="G21455" s="3">
        <v>0</v>
      </c>
      <c r="I21455" t="s">
        <v>4337</v>
      </c>
      <c r="J21455" s="20">
        <v>1</v>
      </c>
      <c r="K21455" s="3">
        <v>0</v>
      </c>
      <c r="L21455" s="3">
        <f>+K21455/J21455</f>
        <v>0</v>
      </c>
    </row>
    <row r="21456" spans="1:12">
      <c r="A21456" t="s">
        <v>16249</v>
      </c>
      <c r="B21456" s="20">
        <v>1</v>
      </c>
      <c r="C21456" s="3">
        <v>0</v>
      </c>
      <c r="E21456" t="s">
        <v>16249</v>
      </c>
      <c r="F21456" s="20">
        <v>1</v>
      </c>
      <c r="G21456" s="3">
        <v>0</v>
      </c>
      <c r="I21456" t="s">
        <v>16249</v>
      </c>
      <c r="J21456" s="20">
        <v>1</v>
      </c>
      <c r="K21456" s="3">
        <v>0</v>
      </c>
      <c r="L21456" s="3">
        <f>+K21456/J21456</f>
        <v>0</v>
      </c>
    </row>
    <row r="21457" spans="1:12">
      <c r="A21457" t="s">
        <v>12369</v>
      </c>
      <c r="B21457" s="20">
        <v>1</v>
      </c>
      <c r="C21457" s="3">
        <v>0</v>
      </c>
      <c r="E21457" t="s">
        <v>12369</v>
      </c>
      <c r="F21457" s="20">
        <v>1</v>
      </c>
      <c r="G21457" s="3">
        <v>0</v>
      </c>
      <c r="I21457" t="s">
        <v>12369</v>
      </c>
      <c r="J21457" s="20">
        <v>1</v>
      </c>
      <c r="K21457" s="3">
        <v>0</v>
      </c>
      <c r="L21457" s="3">
        <f>+K21457/J21457</f>
        <v>0</v>
      </c>
    </row>
    <row r="21458" spans="1:12">
      <c r="A21458" t="s">
        <v>10229</v>
      </c>
      <c r="B21458" s="20">
        <v>1</v>
      </c>
      <c r="C21458" s="3">
        <v>0</v>
      </c>
      <c r="E21458" t="s">
        <v>10229</v>
      </c>
      <c r="F21458" s="20">
        <v>1</v>
      </c>
      <c r="G21458" s="3">
        <v>0</v>
      </c>
      <c r="I21458" t="s">
        <v>10229</v>
      </c>
      <c r="J21458" s="20">
        <v>1</v>
      </c>
      <c r="K21458" s="3">
        <v>0</v>
      </c>
      <c r="L21458" s="3">
        <f>+K21458/J21458</f>
        <v>0</v>
      </c>
    </row>
    <row r="21459" spans="1:12">
      <c r="A21459" t="s">
        <v>18764</v>
      </c>
      <c r="B21459" s="20">
        <v>1</v>
      </c>
      <c r="C21459" s="3">
        <v>0</v>
      </c>
      <c r="E21459" t="s">
        <v>18764</v>
      </c>
      <c r="F21459" s="20">
        <v>1</v>
      </c>
      <c r="G21459" s="3">
        <v>0</v>
      </c>
      <c r="I21459" t="s">
        <v>18764</v>
      </c>
      <c r="J21459" s="20">
        <v>1</v>
      </c>
      <c r="K21459" s="3">
        <v>0</v>
      </c>
      <c r="L21459" s="3">
        <f>+K21459/J21459</f>
        <v>0</v>
      </c>
    </row>
    <row r="21460" spans="1:12">
      <c r="A21460" t="s">
        <v>19515</v>
      </c>
      <c r="B21460" s="20">
        <v>1</v>
      </c>
      <c r="C21460" s="3">
        <v>0</v>
      </c>
      <c r="E21460" t="s">
        <v>19515</v>
      </c>
      <c r="F21460" s="20">
        <v>1</v>
      </c>
      <c r="G21460" s="3">
        <v>0</v>
      </c>
      <c r="I21460" t="s">
        <v>19515</v>
      </c>
      <c r="J21460" s="20">
        <v>1</v>
      </c>
      <c r="K21460" s="3">
        <v>0</v>
      </c>
      <c r="L21460" s="3">
        <f>+K21460/J21460</f>
        <v>0</v>
      </c>
    </row>
    <row r="21461" spans="1:12">
      <c r="A21461" t="s">
        <v>3728</v>
      </c>
      <c r="B21461" s="20">
        <v>1</v>
      </c>
      <c r="C21461" s="3">
        <v>0</v>
      </c>
      <c r="E21461" t="s">
        <v>3728</v>
      </c>
      <c r="F21461" s="20">
        <v>1</v>
      </c>
      <c r="G21461" s="3">
        <v>0</v>
      </c>
      <c r="I21461" t="s">
        <v>3728</v>
      </c>
      <c r="J21461" s="20">
        <v>1</v>
      </c>
      <c r="K21461" s="3">
        <v>0</v>
      </c>
      <c r="L21461" s="3">
        <f>+K21461/J21461</f>
        <v>0</v>
      </c>
    </row>
    <row r="21462" spans="1:12">
      <c r="A21462" t="s">
        <v>4582</v>
      </c>
      <c r="B21462" s="20">
        <v>1</v>
      </c>
      <c r="C21462" s="3">
        <v>0</v>
      </c>
      <c r="E21462" t="s">
        <v>4582</v>
      </c>
      <c r="F21462" s="20">
        <v>1</v>
      </c>
      <c r="G21462" s="3">
        <v>0</v>
      </c>
      <c r="I21462" t="s">
        <v>4582</v>
      </c>
      <c r="J21462" s="20">
        <v>1</v>
      </c>
      <c r="K21462" s="3">
        <v>0</v>
      </c>
      <c r="L21462" s="3">
        <f>+K21462/J21462</f>
        <v>0</v>
      </c>
    </row>
    <row r="21463" spans="1:12">
      <c r="A21463" t="s">
        <v>10162</v>
      </c>
      <c r="B21463" s="20">
        <v>1</v>
      </c>
      <c r="C21463" s="3">
        <v>0</v>
      </c>
      <c r="E21463" t="s">
        <v>10162</v>
      </c>
      <c r="F21463" s="20">
        <v>1</v>
      </c>
      <c r="G21463" s="3">
        <v>0</v>
      </c>
      <c r="I21463" t="s">
        <v>10162</v>
      </c>
      <c r="J21463" s="20">
        <v>1</v>
      </c>
      <c r="K21463" s="3">
        <v>0</v>
      </c>
      <c r="L21463" s="3">
        <f>+K21463/J21463</f>
        <v>0</v>
      </c>
    </row>
    <row r="21464" spans="1:12">
      <c r="A21464" t="s">
        <v>13352</v>
      </c>
      <c r="B21464" s="20">
        <v>1</v>
      </c>
      <c r="C21464" s="3">
        <v>0</v>
      </c>
      <c r="E21464" t="s">
        <v>13352</v>
      </c>
      <c r="F21464" s="20">
        <v>1</v>
      </c>
      <c r="G21464" s="3">
        <v>0</v>
      </c>
      <c r="I21464" t="s">
        <v>13352</v>
      </c>
      <c r="J21464" s="20">
        <v>1</v>
      </c>
      <c r="K21464" s="3">
        <v>0</v>
      </c>
      <c r="L21464" s="3">
        <f>+K21464/J21464</f>
        <v>0</v>
      </c>
    </row>
    <row r="21465" spans="1:12">
      <c r="A21465" t="s">
        <v>14384</v>
      </c>
      <c r="B21465" s="20">
        <v>1</v>
      </c>
      <c r="C21465" s="3">
        <v>0</v>
      </c>
      <c r="E21465" t="s">
        <v>14384</v>
      </c>
      <c r="F21465" s="20">
        <v>1</v>
      </c>
      <c r="G21465" s="3">
        <v>0</v>
      </c>
      <c r="I21465" t="s">
        <v>14384</v>
      </c>
      <c r="J21465" s="20">
        <v>1</v>
      </c>
      <c r="K21465" s="3">
        <v>0</v>
      </c>
      <c r="L21465" s="3">
        <f>+K21465/J21465</f>
        <v>0</v>
      </c>
    </row>
    <row r="21466" spans="1:12">
      <c r="A21466" t="s">
        <v>11745</v>
      </c>
      <c r="B21466" s="20">
        <v>1</v>
      </c>
      <c r="C21466" s="3">
        <v>0</v>
      </c>
      <c r="E21466" t="s">
        <v>11745</v>
      </c>
      <c r="F21466" s="20">
        <v>1</v>
      </c>
      <c r="G21466" s="3">
        <v>0</v>
      </c>
      <c r="I21466" t="s">
        <v>11745</v>
      </c>
      <c r="J21466" s="20">
        <v>1</v>
      </c>
      <c r="K21466" s="3">
        <v>0</v>
      </c>
      <c r="L21466" s="3">
        <f>+K21466/J21466</f>
        <v>0</v>
      </c>
    </row>
    <row r="21467" spans="1:12">
      <c r="A21467" t="s">
        <v>4246</v>
      </c>
      <c r="B21467" s="20">
        <v>1</v>
      </c>
      <c r="C21467" s="3">
        <v>0</v>
      </c>
      <c r="E21467" t="s">
        <v>4246</v>
      </c>
      <c r="F21467" s="20">
        <v>1</v>
      </c>
      <c r="G21467" s="3">
        <v>0</v>
      </c>
      <c r="I21467" t="s">
        <v>4246</v>
      </c>
      <c r="J21467" s="20">
        <v>1</v>
      </c>
      <c r="K21467" s="3">
        <v>0</v>
      </c>
      <c r="L21467" s="3">
        <f>+K21467/J21467</f>
        <v>0</v>
      </c>
    </row>
    <row r="21468" spans="1:12">
      <c r="A21468" t="s">
        <v>2707</v>
      </c>
      <c r="B21468" s="20">
        <v>1</v>
      </c>
      <c r="C21468" s="3">
        <v>0</v>
      </c>
      <c r="E21468" t="s">
        <v>2707</v>
      </c>
      <c r="F21468" s="20">
        <v>1</v>
      </c>
      <c r="G21468" s="3">
        <v>0</v>
      </c>
      <c r="I21468" t="s">
        <v>2707</v>
      </c>
      <c r="J21468" s="20">
        <v>1</v>
      </c>
      <c r="K21468" s="3">
        <v>0</v>
      </c>
      <c r="L21468" s="3">
        <f>+K21468/J21468</f>
        <v>0</v>
      </c>
    </row>
    <row r="21469" spans="1:12">
      <c r="A21469" t="s">
        <v>13193</v>
      </c>
      <c r="B21469" s="20">
        <v>1</v>
      </c>
      <c r="C21469" s="3">
        <v>0</v>
      </c>
      <c r="E21469" t="s">
        <v>13193</v>
      </c>
      <c r="F21469" s="20">
        <v>1</v>
      </c>
      <c r="G21469" s="3">
        <v>0</v>
      </c>
      <c r="I21469" t="s">
        <v>13193</v>
      </c>
      <c r="J21469" s="20">
        <v>1</v>
      </c>
      <c r="K21469" s="3">
        <v>0</v>
      </c>
      <c r="L21469" s="3">
        <f>+K21469/J21469</f>
        <v>0</v>
      </c>
    </row>
    <row r="21470" spans="1:12">
      <c r="A21470" t="s">
        <v>9648</v>
      </c>
      <c r="B21470" s="20">
        <v>1</v>
      </c>
      <c r="C21470" s="3">
        <v>0</v>
      </c>
      <c r="E21470" t="s">
        <v>9648</v>
      </c>
      <c r="F21470" s="20">
        <v>1</v>
      </c>
      <c r="G21470" s="3">
        <v>0</v>
      </c>
      <c r="I21470" t="s">
        <v>9648</v>
      </c>
      <c r="J21470" s="20">
        <v>1</v>
      </c>
      <c r="K21470" s="3">
        <v>0</v>
      </c>
      <c r="L21470" s="3">
        <f>+K21470/J21470</f>
        <v>0</v>
      </c>
    </row>
    <row r="21471" spans="1:12">
      <c r="A21471" t="s">
        <v>17750</v>
      </c>
      <c r="B21471" s="20">
        <v>1</v>
      </c>
      <c r="C21471" s="3">
        <v>0</v>
      </c>
      <c r="E21471" t="s">
        <v>17750</v>
      </c>
      <c r="F21471" s="20">
        <v>1</v>
      </c>
      <c r="G21471" s="3">
        <v>0</v>
      </c>
      <c r="I21471" t="s">
        <v>17750</v>
      </c>
      <c r="J21471" s="20">
        <v>1</v>
      </c>
      <c r="K21471" s="3">
        <v>0</v>
      </c>
      <c r="L21471" s="3">
        <f>+K21471/J21471</f>
        <v>0</v>
      </c>
    </row>
    <row r="21472" spans="1:12">
      <c r="A21472" t="s">
        <v>19946</v>
      </c>
      <c r="B21472" s="20">
        <v>1</v>
      </c>
      <c r="C21472" s="3">
        <v>0</v>
      </c>
      <c r="E21472" t="s">
        <v>19946</v>
      </c>
      <c r="F21472" s="20">
        <v>1</v>
      </c>
      <c r="G21472" s="3">
        <v>0</v>
      </c>
      <c r="I21472" t="s">
        <v>19946</v>
      </c>
      <c r="J21472" s="20">
        <v>1</v>
      </c>
      <c r="K21472" s="3">
        <v>0</v>
      </c>
      <c r="L21472" s="3">
        <f>+K21472/J21472</f>
        <v>0</v>
      </c>
    </row>
    <row r="21473" spans="1:12">
      <c r="A21473" t="s">
        <v>19107</v>
      </c>
      <c r="B21473" s="20">
        <v>1</v>
      </c>
      <c r="C21473" s="3">
        <v>0</v>
      </c>
      <c r="E21473" t="s">
        <v>19107</v>
      </c>
      <c r="F21473" s="20">
        <v>1</v>
      </c>
      <c r="G21473" s="3">
        <v>0</v>
      </c>
      <c r="I21473" t="s">
        <v>19107</v>
      </c>
      <c r="J21473" s="20">
        <v>1</v>
      </c>
      <c r="K21473" s="3">
        <v>0</v>
      </c>
      <c r="L21473" s="3">
        <f>+K21473/J21473</f>
        <v>0</v>
      </c>
    </row>
    <row r="21474" spans="1:12">
      <c r="A21474" t="s">
        <v>17017</v>
      </c>
      <c r="B21474" s="20">
        <v>1</v>
      </c>
      <c r="C21474" s="3">
        <v>0</v>
      </c>
      <c r="E21474" t="s">
        <v>17017</v>
      </c>
      <c r="F21474" s="20">
        <v>1</v>
      </c>
      <c r="G21474" s="3">
        <v>0</v>
      </c>
      <c r="I21474" t="s">
        <v>17017</v>
      </c>
      <c r="J21474" s="20">
        <v>1</v>
      </c>
      <c r="K21474" s="3">
        <v>0</v>
      </c>
      <c r="L21474" s="3">
        <f>+K21474/J21474</f>
        <v>0</v>
      </c>
    </row>
    <row r="21475" spans="1:12">
      <c r="A21475" t="s">
        <v>22555</v>
      </c>
      <c r="B21475" s="20">
        <v>1</v>
      </c>
      <c r="C21475" s="3">
        <v>0</v>
      </c>
      <c r="E21475" t="s">
        <v>22555</v>
      </c>
      <c r="F21475" s="20">
        <v>1</v>
      </c>
      <c r="G21475" s="3">
        <v>0</v>
      </c>
      <c r="I21475" t="s">
        <v>22555</v>
      </c>
      <c r="J21475" s="20">
        <v>1</v>
      </c>
      <c r="K21475" s="3">
        <v>0</v>
      </c>
      <c r="L21475" s="3">
        <f>+K21475/J21475</f>
        <v>0</v>
      </c>
    </row>
    <row r="21476" spans="1:12">
      <c r="A21476" t="s">
        <v>12665</v>
      </c>
      <c r="B21476" s="20">
        <v>1</v>
      </c>
      <c r="C21476" s="3">
        <v>0</v>
      </c>
      <c r="E21476" t="s">
        <v>12665</v>
      </c>
      <c r="F21476" s="20">
        <v>1</v>
      </c>
      <c r="G21476" s="3">
        <v>0</v>
      </c>
      <c r="I21476" t="s">
        <v>12665</v>
      </c>
      <c r="J21476" s="20">
        <v>1</v>
      </c>
      <c r="K21476" s="3">
        <v>0</v>
      </c>
      <c r="L21476" s="3">
        <f>+K21476/J21476</f>
        <v>0</v>
      </c>
    </row>
    <row r="21477" spans="1:12">
      <c r="A21477" t="s">
        <v>16107</v>
      </c>
      <c r="B21477" s="20">
        <v>1</v>
      </c>
      <c r="C21477" s="3">
        <v>0</v>
      </c>
      <c r="E21477" t="s">
        <v>16107</v>
      </c>
      <c r="F21477" s="20">
        <v>1</v>
      </c>
      <c r="G21477" s="3">
        <v>0</v>
      </c>
      <c r="I21477" t="s">
        <v>16107</v>
      </c>
      <c r="J21477" s="20">
        <v>1</v>
      </c>
      <c r="K21477" s="3">
        <v>0</v>
      </c>
      <c r="L21477" s="3">
        <f>+K21477/J21477</f>
        <v>0</v>
      </c>
    </row>
    <row r="21478" spans="1:12">
      <c r="A21478" t="s">
        <v>18674</v>
      </c>
      <c r="B21478" s="20">
        <v>1</v>
      </c>
      <c r="C21478" s="3">
        <v>0</v>
      </c>
      <c r="E21478" t="s">
        <v>18674</v>
      </c>
      <c r="F21478" s="20">
        <v>1</v>
      </c>
      <c r="G21478" s="3">
        <v>0</v>
      </c>
      <c r="I21478" t="s">
        <v>18674</v>
      </c>
      <c r="J21478" s="20">
        <v>1</v>
      </c>
      <c r="K21478" s="3">
        <v>0</v>
      </c>
      <c r="L21478" s="3">
        <f>+K21478/J21478</f>
        <v>0</v>
      </c>
    </row>
    <row r="21479" spans="1:12">
      <c r="A21479" t="s">
        <v>17458</v>
      </c>
      <c r="B21479" s="20">
        <v>1</v>
      </c>
      <c r="C21479" s="3">
        <v>0</v>
      </c>
      <c r="E21479" t="s">
        <v>17458</v>
      </c>
      <c r="F21479" s="20">
        <v>1</v>
      </c>
      <c r="G21479" s="3">
        <v>0</v>
      </c>
      <c r="I21479" t="s">
        <v>17458</v>
      </c>
      <c r="J21479" s="20">
        <v>1</v>
      </c>
      <c r="K21479" s="3">
        <v>0</v>
      </c>
      <c r="L21479" s="3">
        <f>+K21479/J21479</f>
        <v>0</v>
      </c>
    </row>
    <row r="21480" spans="1:12">
      <c r="A21480" t="s">
        <v>14199</v>
      </c>
      <c r="B21480" s="20">
        <v>1</v>
      </c>
      <c r="C21480" s="3">
        <v>0</v>
      </c>
      <c r="E21480" t="s">
        <v>14199</v>
      </c>
      <c r="F21480" s="20">
        <v>1</v>
      </c>
      <c r="G21480" s="3">
        <v>0</v>
      </c>
      <c r="I21480" t="s">
        <v>14199</v>
      </c>
      <c r="J21480" s="20">
        <v>1</v>
      </c>
      <c r="K21480" s="3">
        <v>0</v>
      </c>
      <c r="L21480" s="3">
        <f>+K21480/J21480</f>
        <v>0</v>
      </c>
    </row>
    <row r="21481" spans="1:12">
      <c r="A21481" t="s">
        <v>23626</v>
      </c>
      <c r="B21481" s="20">
        <v>1</v>
      </c>
      <c r="C21481" s="3">
        <v>0</v>
      </c>
      <c r="E21481" t="s">
        <v>23626</v>
      </c>
      <c r="F21481" s="20">
        <v>1</v>
      </c>
      <c r="G21481" s="3">
        <v>0</v>
      </c>
      <c r="I21481" t="s">
        <v>23626</v>
      </c>
      <c r="J21481" s="20">
        <v>1</v>
      </c>
      <c r="K21481" s="3">
        <v>0</v>
      </c>
      <c r="L21481" s="3">
        <f>+K21481/J21481</f>
        <v>0</v>
      </c>
    </row>
    <row r="21482" spans="1:12">
      <c r="A21482" t="s">
        <v>1195</v>
      </c>
      <c r="B21482" s="20">
        <v>1</v>
      </c>
      <c r="C21482" s="3">
        <v>0</v>
      </c>
      <c r="E21482" t="s">
        <v>1195</v>
      </c>
      <c r="F21482" s="20">
        <v>1</v>
      </c>
      <c r="G21482" s="3">
        <v>0</v>
      </c>
      <c r="I21482" t="s">
        <v>1195</v>
      </c>
      <c r="J21482" s="20">
        <v>1</v>
      </c>
      <c r="K21482" s="3">
        <v>0</v>
      </c>
      <c r="L21482" s="3">
        <f>+K21482/J21482</f>
        <v>0</v>
      </c>
    </row>
    <row r="21483" spans="1:12">
      <c r="A21483" t="s">
        <v>21745</v>
      </c>
      <c r="B21483" s="20">
        <v>1</v>
      </c>
      <c r="C21483" s="3">
        <v>0</v>
      </c>
      <c r="E21483" t="s">
        <v>21745</v>
      </c>
      <c r="F21483" s="20">
        <v>1</v>
      </c>
      <c r="G21483" s="3">
        <v>0</v>
      </c>
      <c r="I21483" t="s">
        <v>21745</v>
      </c>
      <c r="J21483" s="20">
        <v>1</v>
      </c>
      <c r="K21483" s="3">
        <v>0</v>
      </c>
      <c r="L21483" s="3">
        <f>+K21483/J21483</f>
        <v>0</v>
      </c>
    </row>
    <row r="21484" spans="1:12">
      <c r="A21484" t="s">
        <v>1616</v>
      </c>
      <c r="B21484" s="20">
        <v>1</v>
      </c>
      <c r="C21484" s="3">
        <v>0</v>
      </c>
      <c r="E21484" t="s">
        <v>1616</v>
      </c>
      <c r="F21484" s="20">
        <v>1</v>
      </c>
      <c r="G21484" s="3">
        <v>0</v>
      </c>
      <c r="I21484" t="s">
        <v>1616</v>
      </c>
      <c r="J21484" s="20">
        <v>1</v>
      </c>
      <c r="K21484" s="3">
        <v>0</v>
      </c>
      <c r="L21484" s="3">
        <f>+K21484/J21484</f>
        <v>0</v>
      </c>
    </row>
    <row r="21485" spans="1:12">
      <c r="A21485" t="s">
        <v>4000</v>
      </c>
      <c r="B21485" s="20">
        <v>1</v>
      </c>
      <c r="C21485" s="3">
        <v>0</v>
      </c>
      <c r="E21485" t="s">
        <v>4000</v>
      </c>
      <c r="F21485" s="20">
        <v>1</v>
      </c>
      <c r="G21485" s="3">
        <v>0</v>
      </c>
      <c r="I21485" t="s">
        <v>4000</v>
      </c>
      <c r="J21485" s="20">
        <v>1</v>
      </c>
      <c r="K21485" s="3">
        <v>0</v>
      </c>
      <c r="L21485" s="3">
        <f>+K21485/J21485</f>
        <v>0</v>
      </c>
    </row>
    <row r="21486" spans="1:12">
      <c r="A21486" t="s">
        <v>9156</v>
      </c>
      <c r="B21486" s="20">
        <v>1</v>
      </c>
      <c r="C21486" s="3">
        <v>0</v>
      </c>
      <c r="E21486" t="s">
        <v>9156</v>
      </c>
      <c r="F21486" s="20">
        <v>1</v>
      </c>
      <c r="G21486" s="3">
        <v>0</v>
      </c>
      <c r="I21486" t="s">
        <v>9156</v>
      </c>
      <c r="J21486" s="20">
        <v>1</v>
      </c>
      <c r="K21486" s="3">
        <v>0</v>
      </c>
      <c r="L21486" s="3">
        <f>+K21486/J21486</f>
        <v>0</v>
      </c>
    </row>
    <row r="21487" spans="1:12">
      <c r="A21487" t="s">
        <v>4016</v>
      </c>
      <c r="B21487" s="20">
        <v>1</v>
      </c>
      <c r="C21487" s="3">
        <v>0</v>
      </c>
      <c r="E21487" t="s">
        <v>4016</v>
      </c>
      <c r="F21487" s="20">
        <v>1</v>
      </c>
      <c r="G21487" s="3">
        <v>0</v>
      </c>
      <c r="I21487" t="s">
        <v>4016</v>
      </c>
      <c r="J21487" s="20">
        <v>1</v>
      </c>
      <c r="K21487" s="3">
        <v>0</v>
      </c>
      <c r="L21487" s="3">
        <f>+K21487/J21487</f>
        <v>0</v>
      </c>
    </row>
    <row r="21488" spans="1:12">
      <c r="A21488" t="s">
        <v>9258</v>
      </c>
      <c r="B21488" s="20">
        <v>1</v>
      </c>
      <c r="C21488" s="3">
        <v>0</v>
      </c>
      <c r="E21488" t="s">
        <v>9258</v>
      </c>
      <c r="F21488" s="20">
        <v>1</v>
      </c>
      <c r="G21488" s="3">
        <v>0</v>
      </c>
      <c r="I21488" t="s">
        <v>9258</v>
      </c>
      <c r="J21488" s="20">
        <v>1</v>
      </c>
      <c r="K21488" s="3">
        <v>0</v>
      </c>
      <c r="L21488" s="3">
        <f>+K21488/J21488</f>
        <v>0</v>
      </c>
    </row>
    <row r="21489" spans="1:12">
      <c r="A21489" t="s">
        <v>18846</v>
      </c>
      <c r="B21489" s="20">
        <v>1</v>
      </c>
      <c r="C21489" s="3">
        <v>0</v>
      </c>
      <c r="E21489" t="s">
        <v>18846</v>
      </c>
      <c r="F21489" s="20">
        <v>1</v>
      </c>
      <c r="G21489" s="3">
        <v>0</v>
      </c>
      <c r="I21489" t="s">
        <v>18846</v>
      </c>
      <c r="J21489" s="20">
        <v>1</v>
      </c>
      <c r="K21489" s="3">
        <v>0</v>
      </c>
      <c r="L21489" s="3">
        <f>+K21489/J21489</f>
        <v>0</v>
      </c>
    </row>
    <row r="21490" spans="1:12">
      <c r="A21490" t="s">
        <v>18506</v>
      </c>
      <c r="B21490" s="20">
        <v>1</v>
      </c>
      <c r="C21490" s="3">
        <v>0</v>
      </c>
      <c r="E21490" t="s">
        <v>18506</v>
      </c>
      <c r="F21490" s="20">
        <v>1</v>
      </c>
      <c r="G21490" s="3">
        <v>0</v>
      </c>
      <c r="I21490" t="s">
        <v>18506</v>
      </c>
      <c r="J21490" s="20">
        <v>1</v>
      </c>
      <c r="K21490" s="3">
        <v>0</v>
      </c>
      <c r="L21490" s="3">
        <f>+K21490/J21490</f>
        <v>0</v>
      </c>
    </row>
    <row r="21491" spans="1:12">
      <c r="A21491" t="s">
        <v>18521</v>
      </c>
      <c r="B21491" s="20">
        <v>1</v>
      </c>
      <c r="C21491" s="3">
        <v>0</v>
      </c>
      <c r="E21491" t="s">
        <v>18521</v>
      </c>
      <c r="F21491" s="20">
        <v>1</v>
      </c>
      <c r="G21491" s="3">
        <v>0</v>
      </c>
      <c r="I21491" t="s">
        <v>18521</v>
      </c>
      <c r="J21491" s="20">
        <v>1</v>
      </c>
      <c r="K21491" s="3">
        <v>0</v>
      </c>
      <c r="L21491" s="3">
        <f>+K21491/J21491</f>
        <v>0</v>
      </c>
    </row>
    <row r="21492" spans="1:12">
      <c r="A21492" t="s">
        <v>9942</v>
      </c>
      <c r="B21492" s="20">
        <v>1</v>
      </c>
      <c r="C21492" s="3">
        <v>0</v>
      </c>
      <c r="E21492" t="s">
        <v>9942</v>
      </c>
      <c r="F21492" s="20">
        <v>1</v>
      </c>
      <c r="G21492" s="3">
        <v>0</v>
      </c>
      <c r="I21492" t="s">
        <v>9942</v>
      </c>
      <c r="J21492" s="20">
        <v>1</v>
      </c>
      <c r="K21492" s="3">
        <v>0</v>
      </c>
      <c r="L21492" s="3">
        <f>+K21492/J21492</f>
        <v>0</v>
      </c>
    </row>
    <row r="21493" spans="1:12">
      <c r="A21493" t="s">
        <v>11302</v>
      </c>
      <c r="B21493" s="20">
        <v>1</v>
      </c>
      <c r="C21493" s="3">
        <v>0</v>
      </c>
      <c r="E21493" t="s">
        <v>11302</v>
      </c>
      <c r="F21493" s="20">
        <v>1</v>
      </c>
      <c r="G21493" s="3">
        <v>0</v>
      </c>
      <c r="I21493" t="s">
        <v>11302</v>
      </c>
      <c r="J21493" s="20">
        <v>1</v>
      </c>
      <c r="K21493" s="3">
        <v>0</v>
      </c>
      <c r="L21493" s="3">
        <f>+K21493/J21493</f>
        <v>0</v>
      </c>
    </row>
    <row r="21494" spans="1:12">
      <c r="A21494" t="s">
        <v>8140</v>
      </c>
      <c r="B21494" s="20">
        <v>1</v>
      </c>
      <c r="C21494" s="3">
        <v>0</v>
      </c>
      <c r="E21494" t="s">
        <v>8140</v>
      </c>
      <c r="F21494" s="20">
        <v>1</v>
      </c>
      <c r="G21494" s="3">
        <v>0</v>
      </c>
      <c r="I21494" t="s">
        <v>8140</v>
      </c>
      <c r="J21494" s="20">
        <v>1</v>
      </c>
      <c r="K21494" s="3">
        <v>0</v>
      </c>
      <c r="L21494" s="3">
        <f>+K21494/J21494</f>
        <v>0</v>
      </c>
    </row>
    <row r="21495" spans="1:12">
      <c r="A21495" t="s">
        <v>14701</v>
      </c>
      <c r="B21495" s="20">
        <v>1</v>
      </c>
      <c r="C21495" s="3">
        <v>0</v>
      </c>
      <c r="E21495" t="s">
        <v>14701</v>
      </c>
      <c r="F21495" s="20">
        <v>1</v>
      </c>
      <c r="G21495" s="3">
        <v>0</v>
      </c>
      <c r="I21495" t="s">
        <v>14701</v>
      </c>
      <c r="J21495" s="20">
        <v>1</v>
      </c>
      <c r="K21495" s="3">
        <v>0</v>
      </c>
      <c r="L21495" s="3">
        <f>+K21495/J21495</f>
        <v>0</v>
      </c>
    </row>
    <row r="21496" spans="1:12">
      <c r="A21496" t="s">
        <v>18203</v>
      </c>
      <c r="B21496" s="20">
        <v>1</v>
      </c>
      <c r="C21496" s="3">
        <v>0</v>
      </c>
      <c r="E21496" t="s">
        <v>18203</v>
      </c>
      <c r="F21496" s="20">
        <v>1</v>
      </c>
      <c r="G21496" s="3">
        <v>0</v>
      </c>
      <c r="I21496" t="s">
        <v>18203</v>
      </c>
      <c r="J21496" s="20">
        <v>1</v>
      </c>
      <c r="K21496" s="3">
        <v>0</v>
      </c>
      <c r="L21496" s="3">
        <f>+K21496/J21496</f>
        <v>0</v>
      </c>
    </row>
    <row r="21497" spans="1:12">
      <c r="A21497" t="s">
        <v>3721</v>
      </c>
      <c r="B21497" s="20">
        <v>1</v>
      </c>
      <c r="C21497" s="3">
        <v>0</v>
      </c>
      <c r="E21497" t="s">
        <v>3721</v>
      </c>
      <c r="F21497" s="20">
        <v>1</v>
      </c>
      <c r="G21497" s="3">
        <v>0</v>
      </c>
      <c r="I21497" t="s">
        <v>3721</v>
      </c>
      <c r="J21497" s="20">
        <v>1</v>
      </c>
      <c r="K21497" s="3">
        <v>0</v>
      </c>
      <c r="L21497" s="3">
        <f>+K21497/J21497</f>
        <v>0</v>
      </c>
    </row>
    <row r="21498" spans="1:12">
      <c r="A21498" t="s">
        <v>4676</v>
      </c>
      <c r="B21498" s="20">
        <v>1</v>
      </c>
      <c r="C21498" s="3">
        <v>0</v>
      </c>
      <c r="E21498" t="s">
        <v>4676</v>
      </c>
      <c r="F21498" s="20">
        <v>1</v>
      </c>
      <c r="G21498" s="3">
        <v>0</v>
      </c>
      <c r="I21498" t="s">
        <v>4676</v>
      </c>
      <c r="J21498" s="20">
        <v>1</v>
      </c>
      <c r="K21498" s="3">
        <v>0</v>
      </c>
      <c r="L21498" s="3">
        <f>+K21498/J21498</f>
        <v>0</v>
      </c>
    </row>
    <row r="21499" spans="1:12">
      <c r="A21499" t="s">
        <v>5442</v>
      </c>
      <c r="B21499" s="20">
        <v>1</v>
      </c>
      <c r="C21499" s="3">
        <v>0</v>
      </c>
      <c r="E21499" t="s">
        <v>5442</v>
      </c>
      <c r="F21499" s="20">
        <v>1</v>
      </c>
      <c r="G21499" s="3">
        <v>0</v>
      </c>
      <c r="I21499" t="s">
        <v>5442</v>
      </c>
      <c r="J21499" s="20">
        <v>1</v>
      </c>
      <c r="K21499" s="3">
        <v>0</v>
      </c>
      <c r="L21499" s="3">
        <f>+K21499/J21499</f>
        <v>0</v>
      </c>
    </row>
    <row r="21500" spans="1:12">
      <c r="A21500" t="s">
        <v>10132</v>
      </c>
      <c r="B21500" s="20">
        <v>1</v>
      </c>
      <c r="C21500" s="3">
        <v>0</v>
      </c>
      <c r="E21500" t="s">
        <v>10132</v>
      </c>
      <c r="F21500" s="20">
        <v>1</v>
      </c>
      <c r="G21500" s="3">
        <v>0</v>
      </c>
      <c r="I21500" t="s">
        <v>10132</v>
      </c>
      <c r="J21500" s="20">
        <v>1</v>
      </c>
      <c r="K21500" s="3">
        <v>0</v>
      </c>
      <c r="L21500" s="3">
        <f>+K21500/J21500</f>
        <v>0</v>
      </c>
    </row>
    <row r="21501" spans="1:12">
      <c r="A21501" t="s">
        <v>20328</v>
      </c>
      <c r="B21501" s="20">
        <v>1</v>
      </c>
      <c r="C21501" s="3">
        <v>0</v>
      </c>
      <c r="E21501" t="s">
        <v>20328</v>
      </c>
      <c r="F21501" s="20">
        <v>1</v>
      </c>
      <c r="G21501" s="3">
        <v>0</v>
      </c>
      <c r="I21501" t="s">
        <v>20328</v>
      </c>
      <c r="J21501" s="20">
        <v>1</v>
      </c>
      <c r="K21501" s="3">
        <v>0</v>
      </c>
      <c r="L21501" s="3">
        <f>+K21501/J21501</f>
        <v>0</v>
      </c>
    </row>
    <row r="21502" spans="1:12">
      <c r="A21502" t="s">
        <v>974</v>
      </c>
      <c r="B21502" s="20">
        <v>1</v>
      </c>
      <c r="C21502" s="3">
        <v>0</v>
      </c>
      <c r="E21502" t="s">
        <v>974</v>
      </c>
      <c r="F21502" s="20">
        <v>1</v>
      </c>
      <c r="G21502" s="3">
        <v>0</v>
      </c>
      <c r="I21502" t="s">
        <v>974</v>
      </c>
      <c r="J21502" s="20">
        <v>1</v>
      </c>
      <c r="K21502" s="3">
        <v>0</v>
      </c>
      <c r="L21502" s="3">
        <f>+K21502/J21502</f>
        <v>0</v>
      </c>
    </row>
    <row r="21503" spans="1:12">
      <c r="A21503" t="s">
        <v>21881</v>
      </c>
      <c r="B21503" s="20">
        <v>1</v>
      </c>
      <c r="C21503" s="3">
        <v>0</v>
      </c>
      <c r="E21503" t="s">
        <v>21881</v>
      </c>
      <c r="F21503" s="20">
        <v>1</v>
      </c>
      <c r="G21503" s="3">
        <v>0</v>
      </c>
      <c r="I21503" t="s">
        <v>21881</v>
      </c>
      <c r="J21503" s="20">
        <v>1</v>
      </c>
      <c r="K21503" s="3">
        <v>0</v>
      </c>
      <c r="L21503" s="3">
        <f>+K21503/J21503</f>
        <v>0</v>
      </c>
    </row>
    <row r="21504" spans="1:12">
      <c r="A21504" t="s">
        <v>13798</v>
      </c>
      <c r="B21504" s="20">
        <v>1</v>
      </c>
      <c r="C21504" s="3">
        <v>0</v>
      </c>
      <c r="E21504" t="s">
        <v>13798</v>
      </c>
      <c r="F21504" s="20">
        <v>1</v>
      </c>
      <c r="G21504" s="3">
        <v>0</v>
      </c>
      <c r="I21504" t="s">
        <v>13798</v>
      </c>
      <c r="J21504" s="20">
        <v>1</v>
      </c>
      <c r="K21504" s="3">
        <v>0</v>
      </c>
      <c r="L21504" s="3">
        <f>+K21504/J21504</f>
        <v>0</v>
      </c>
    </row>
    <row r="21505" spans="1:12">
      <c r="A21505" t="s">
        <v>10546</v>
      </c>
      <c r="B21505" s="20">
        <v>1</v>
      </c>
      <c r="C21505" s="3">
        <v>0</v>
      </c>
      <c r="E21505" t="s">
        <v>10546</v>
      </c>
      <c r="F21505" s="20">
        <v>1</v>
      </c>
      <c r="G21505" s="3">
        <v>0</v>
      </c>
      <c r="I21505" t="s">
        <v>10546</v>
      </c>
      <c r="J21505" s="20">
        <v>1</v>
      </c>
      <c r="K21505" s="3">
        <v>0</v>
      </c>
      <c r="L21505" s="3">
        <f>+K21505/J21505</f>
        <v>0</v>
      </c>
    </row>
    <row r="21506" spans="1:12">
      <c r="A21506" t="s">
        <v>23342</v>
      </c>
      <c r="B21506" s="20">
        <v>1</v>
      </c>
      <c r="C21506" s="3">
        <v>0</v>
      </c>
      <c r="E21506" t="s">
        <v>23342</v>
      </c>
      <c r="F21506" s="20">
        <v>1</v>
      </c>
      <c r="G21506" s="3">
        <v>0</v>
      </c>
      <c r="I21506" t="s">
        <v>23342</v>
      </c>
      <c r="J21506" s="20">
        <v>1</v>
      </c>
      <c r="K21506" s="3">
        <v>0</v>
      </c>
      <c r="L21506" s="3">
        <f>+K21506/J21506</f>
        <v>0</v>
      </c>
    </row>
    <row r="21507" spans="1:12">
      <c r="A21507" t="s">
        <v>2784</v>
      </c>
      <c r="B21507" s="20">
        <v>1</v>
      </c>
      <c r="C21507" s="3">
        <v>0</v>
      </c>
      <c r="E21507" t="s">
        <v>2784</v>
      </c>
      <c r="F21507" s="20">
        <v>1</v>
      </c>
      <c r="G21507" s="3">
        <v>0</v>
      </c>
      <c r="I21507" t="s">
        <v>2784</v>
      </c>
      <c r="J21507" s="20">
        <v>1</v>
      </c>
      <c r="K21507" s="3">
        <v>0</v>
      </c>
      <c r="L21507" s="3">
        <f>+K21507/J21507</f>
        <v>0</v>
      </c>
    </row>
    <row r="21508" spans="1:12">
      <c r="A21508" t="s">
        <v>6059</v>
      </c>
      <c r="B21508" s="20">
        <v>1</v>
      </c>
      <c r="C21508" s="3">
        <v>0</v>
      </c>
      <c r="E21508" t="s">
        <v>6059</v>
      </c>
      <c r="F21508" s="20">
        <v>1</v>
      </c>
      <c r="G21508" s="3">
        <v>0</v>
      </c>
      <c r="I21508" t="s">
        <v>6059</v>
      </c>
      <c r="J21508" s="20">
        <v>1</v>
      </c>
      <c r="K21508" s="3">
        <v>0</v>
      </c>
      <c r="L21508" s="3">
        <f>+K21508/J21508</f>
        <v>0</v>
      </c>
    </row>
    <row r="21509" spans="1:12">
      <c r="A21509" t="s">
        <v>22886</v>
      </c>
      <c r="B21509" s="20">
        <v>1</v>
      </c>
      <c r="C21509" s="3">
        <v>0</v>
      </c>
      <c r="E21509" t="s">
        <v>22886</v>
      </c>
      <c r="F21509" s="20">
        <v>1</v>
      </c>
      <c r="G21509" s="3">
        <v>0</v>
      </c>
      <c r="I21509" t="s">
        <v>22886</v>
      </c>
      <c r="J21509" s="20">
        <v>1</v>
      </c>
      <c r="K21509" s="3">
        <v>0</v>
      </c>
      <c r="L21509" s="3">
        <f>+K21509/J21509</f>
        <v>0</v>
      </c>
    </row>
    <row r="21510" spans="1:12">
      <c r="A21510" t="s">
        <v>9913</v>
      </c>
      <c r="B21510" s="20">
        <v>1</v>
      </c>
      <c r="C21510" s="3">
        <v>0</v>
      </c>
      <c r="E21510" t="s">
        <v>9913</v>
      </c>
      <c r="F21510" s="20">
        <v>1</v>
      </c>
      <c r="G21510" s="3">
        <v>0</v>
      </c>
      <c r="I21510" t="s">
        <v>9913</v>
      </c>
      <c r="J21510" s="20">
        <v>1</v>
      </c>
      <c r="K21510" s="3">
        <v>0</v>
      </c>
      <c r="L21510" s="3">
        <f>+K21510/J21510</f>
        <v>0</v>
      </c>
    </row>
    <row r="21511" spans="1:12">
      <c r="A21511" t="s">
        <v>3779</v>
      </c>
      <c r="B21511" s="20">
        <v>1</v>
      </c>
      <c r="C21511" s="3">
        <v>0</v>
      </c>
      <c r="E21511" t="s">
        <v>3779</v>
      </c>
      <c r="F21511" s="20">
        <v>1</v>
      </c>
      <c r="G21511" s="3">
        <v>0</v>
      </c>
      <c r="I21511" t="s">
        <v>3779</v>
      </c>
      <c r="J21511" s="20">
        <v>1</v>
      </c>
      <c r="K21511" s="3">
        <v>0</v>
      </c>
      <c r="L21511" s="3">
        <f>+K21511/J21511</f>
        <v>0</v>
      </c>
    </row>
    <row r="21512" spans="1:12">
      <c r="A21512" t="s">
        <v>1031</v>
      </c>
      <c r="B21512" s="20">
        <v>1</v>
      </c>
      <c r="C21512" s="3">
        <v>0</v>
      </c>
      <c r="E21512" t="s">
        <v>1031</v>
      </c>
      <c r="F21512" s="20">
        <v>1</v>
      </c>
      <c r="G21512" s="3">
        <v>0</v>
      </c>
      <c r="I21512" t="s">
        <v>1031</v>
      </c>
      <c r="J21512" s="20">
        <v>1</v>
      </c>
      <c r="K21512" s="3">
        <v>0</v>
      </c>
      <c r="L21512" s="3">
        <f>+K21512/J21512</f>
        <v>0</v>
      </c>
    </row>
    <row r="21513" spans="1:12">
      <c r="A21513" t="s">
        <v>22671</v>
      </c>
      <c r="B21513" s="20">
        <v>1</v>
      </c>
      <c r="C21513" s="3">
        <v>0</v>
      </c>
      <c r="E21513" t="s">
        <v>22671</v>
      </c>
      <c r="F21513" s="20">
        <v>1</v>
      </c>
      <c r="G21513" s="3">
        <v>0</v>
      </c>
      <c r="I21513" t="s">
        <v>22671</v>
      </c>
      <c r="J21513" s="20">
        <v>1</v>
      </c>
      <c r="K21513" s="3">
        <v>0</v>
      </c>
      <c r="L21513" s="3">
        <f>+K21513/J21513</f>
        <v>0</v>
      </c>
    </row>
    <row r="21514" spans="1:12">
      <c r="A21514" t="s">
        <v>4475</v>
      </c>
      <c r="B21514" s="20">
        <v>1</v>
      </c>
      <c r="C21514" s="3">
        <v>0</v>
      </c>
      <c r="E21514" t="s">
        <v>4475</v>
      </c>
      <c r="F21514" s="20">
        <v>1</v>
      </c>
      <c r="G21514" s="3">
        <v>0</v>
      </c>
      <c r="I21514" t="s">
        <v>4475</v>
      </c>
      <c r="J21514" s="20">
        <v>1</v>
      </c>
      <c r="K21514" s="3">
        <v>0</v>
      </c>
      <c r="L21514" s="3">
        <f>+K21514/J21514</f>
        <v>0</v>
      </c>
    </row>
    <row r="21515" spans="1:12">
      <c r="A21515" t="s">
        <v>23386</v>
      </c>
      <c r="B21515" s="20">
        <v>1</v>
      </c>
      <c r="C21515" s="3">
        <v>0</v>
      </c>
      <c r="E21515" t="s">
        <v>23386</v>
      </c>
      <c r="F21515" s="20">
        <v>1</v>
      </c>
      <c r="G21515" s="3">
        <v>0</v>
      </c>
      <c r="I21515" t="s">
        <v>23386</v>
      </c>
      <c r="J21515" s="20">
        <v>1</v>
      </c>
      <c r="K21515" s="3">
        <v>0</v>
      </c>
      <c r="L21515" s="3">
        <f>+K21515/J21515</f>
        <v>0</v>
      </c>
    </row>
    <row r="21516" spans="1:12">
      <c r="A21516" t="s">
        <v>15032</v>
      </c>
      <c r="B21516" s="20">
        <v>1</v>
      </c>
      <c r="C21516" s="3">
        <v>0</v>
      </c>
      <c r="E21516" t="s">
        <v>15032</v>
      </c>
      <c r="F21516" s="20">
        <v>1</v>
      </c>
      <c r="G21516" s="3">
        <v>0</v>
      </c>
      <c r="I21516" t="s">
        <v>15032</v>
      </c>
      <c r="J21516" s="20">
        <v>1</v>
      </c>
      <c r="K21516" s="3">
        <v>0</v>
      </c>
      <c r="L21516" s="3">
        <f>+K21516/J21516</f>
        <v>0</v>
      </c>
    </row>
    <row r="21517" spans="1:12">
      <c r="A21517" t="s">
        <v>4092</v>
      </c>
      <c r="B21517" s="20">
        <v>1</v>
      </c>
      <c r="C21517" s="3">
        <v>0</v>
      </c>
      <c r="E21517" t="s">
        <v>4092</v>
      </c>
      <c r="F21517" s="20">
        <v>1</v>
      </c>
      <c r="G21517" s="3">
        <v>0</v>
      </c>
      <c r="I21517" t="s">
        <v>4092</v>
      </c>
      <c r="J21517" s="20">
        <v>1</v>
      </c>
      <c r="K21517" s="3">
        <v>0</v>
      </c>
      <c r="L21517" s="3">
        <f>+K21517/J21517</f>
        <v>0</v>
      </c>
    </row>
    <row r="21518" spans="1:12">
      <c r="A21518" t="s">
        <v>15327</v>
      </c>
      <c r="B21518" s="20">
        <v>1</v>
      </c>
      <c r="C21518" s="3">
        <v>0</v>
      </c>
      <c r="E21518" t="s">
        <v>15327</v>
      </c>
      <c r="F21518" s="20">
        <v>1</v>
      </c>
      <c r="G21518" s="3">
        <v>0</v>
      </c>
      <c r="I21518" t="s">
        <v>15327</v>
      </c>
      <c r="J21518" s="20">
        <v>1</v>
      </c>
      <c r="K21518" s="3">
        <v>0</v>
      </c>
      <c r="L21518" s="3">
        <f>+K21518/J21518</f>
        <v>0</v>
      </c>
    </row>
    <row r="21519" spans="1:12">
      <c r="A21519" t="s">
        <v>5298</v>
      </c>
      <c r="B21519" s="20">
        <v>1</v>
      </c>
      <c r="C21519" s="3">
        <v>0</v>
      </c>
      <c r="E21519" t="s">
        <v>5298</v>
      </c>
      <c r="F21519" s="20">
        <v>1</v>
      </c>
      <c r="G21519" s="3">
        <v>0</v>
      </c>
      <c r="I21519" t="s">
        <v>5298</v>
      </c>
      <c r="J21519" s="20">
        <v>1</v>
      </c>
      <c r="K21519" s="3">
        <v>0</v>
      </c>
      <c r="L21519" s="3">
        <f>+K21519/J21519</f>
        <v>0</v>
      </c>
    </row>
    <row r="21520" spans="1:12">
      <c r="A21520" t="s">
        <v>1261</v>
      </c>
      <c r="B21520" s="20">
        <v>1</v>
      </c>
      <c r="C21520" s="3">
        <v>0</v>
      </c>
      <c r="E21520" t="s">
        <v>1261</v>
      </c>
      <c r="F21520" s="20">
        <v>1</v>
      </c>
      <c r="G21520" s="3">
        <v>0</v>
      </c>
      <c r="I21520" t="s">
        <v>1261</v>
      </c>
      <c r="J21520" s="20">
        <v>1</v>
      </c>
      <c r="K21520" s="3">
        <v>0</v>
      </c>
      <c r="L21520" s="3">
        <f>+K21520/J21520</f>
        <v>0</v>
      </c>
    </row>
    <row r="21521" spans="1:12">
      <c r="A21521" t="s">
        <v>7795</v>
      </c>
      <c r="B21521" s="20">
        <v>1</v>
      </c>
      <c r="C21521" s="3">
        <v>0</v>
      </c>
      <c r="E21521" t="s">
        <v>7795</v>
      </c>
      <c r="F21521" s="20">
        <v>1</v>
      </c>
      <c r="G21521" s="3">
        <v>0</v>
      </c>
      <c r="I21521" t="s">
        <v>7795</v>
      </c>
      <c r="J21521" s="20">
        <v>1</v>
      </c>
      <c r="K21521" s="3">
        <v>0</v>
      </c>
      <c r="L21521" s="3">
        <f>+K21521/J21521</f>
        <v>0</v>
      </c>
    </row>
    <row r="21522" spans="1:12">
      <c r="A21522" t="s">
        <v>13652</v>
      </c>
      <c r="B21522" s="20">
        <v>1</v>
      </c>
      <c r="C21522" s="3">
        <v>0</v>
      </c>
      <c r="E21522" t="s">
        <v>13652</v>
      </c>
      <c r="F21522" s="20">
        <v>1</v>
      </c>
      <c r="G21522" s="3">
        <v>0</v>
      </c>
      <c r="I21522" t="s">
        <v>13652</v>
      </c>
      <c r="J21522" s="20">
        <v>1</v>
      </c>
      <c r="K21522" s="3">
        <v>0</v>
      </c>
      <c r="L21522" s="3">
        <f>+K21522/J21522</f>
        <v>0</v>
      </c>
    </row>
    <row r="21523" spans="1:12">
      <c r="A21523" t="s">
        <v>3769</v>
      </c>
      <c r="B21523" s="20">
        <v>1</v>
      </c>
      <c r="C21523" s="3">
        <v>0</v>
      </c>
      <c r="E21523" t="s">
        <v>3769</v>
      </c>
      <c r="F21523" s="20">
        <v>1</v>
      </c>
      <c r="G21523" s="3">
        <v>0</v>
      </c>
      <c r="I21523" t="s">
        <v>3769</v>
      </c>
      <c r="J21523" s="20">
        <v>1</v>
      </c>
      <c r="K21523" s="3">
        <v>0</v>
      </c>
      <c r="L21523" s="3">
        <f>+K21523/J21523</f>
        <v>0</v>
      </c>
    </row>
    <row r="21524" spans="1:12">
      <c r="A21524" t="s">
        <v>5363</v>
      </c>
      <c r="B21524" s="20">
        <v>1</v>
      </c>
      <c r="C21524" s="3">
        <v>0</v>
      </c>
      <c r="E21524" t="s">
        <v>5363</v>
      </c>
      <c r="F21524" s="20">
        <v>1</v>
      </c>
      <c r="G21524" s="3">
        <v>0</v>
      </c>
      <c r="I21524" t="s">
        <v>5363</v>
      </c>
      <c r="J21524" s="20">
        <v>1</v>
      </c>
      <c r="K21524" s="3">
        <v>0</v>
      </c>
      <c r="L21524" s="3">
        <f>+K21524/J21524</f>
        <v>0</v>
      </c>
    </row>
    <row r="21525" spans="1:12">
      <c r="A21525" t="s">
        <v>1027</v>
      </c>
      <c r="B21525" s="20">
        <v>1</v>
      </c>
      <c r="C21525" s="3">
        <v>0</v>
      </c>
      <c r="E21525" t="s">
        <v>1027</v>
      </c>
      <c r="F21525" s="20">
        <v>1</v>
      </c>
      <c r="G21525" s="3">
        <v>0</v>
      </c>
      <c r="I21525" t="s">
        <v>1027</v>
      </c>
      <c r="J21525" s="20">
        <v>1</v>
      </c>
      <c r="K21525" s="3">
        <v>0</v>
      </c>
      <c r="L21525" s="3">
        <f>+K21525/J21525</f>
        <v>0</v>
      </c>
    </row>
    <row r="21526" spans="1:12">
      <c r="A21526" t="s">
        <v>227</v>
      </c>
      <c r="B21526" s="20">
        <v>1</v>
      </c>
      <c r="C21526" s="3">
        <v>0</v>
      </c>
      <c r="E21526" t="s">
        <v>227</v>
      </c>
      <c r="F21526" s="20">
        <v>1</v>
      </c>
      <c r="G21526" s="3">
        <v>0</v>
      </c>
      <c r="I21526" t="s">
        <v>227</v>
      </c>
      <c r="J21526" s="20">
        <v>1</v>
      </c>
      <c r="K21526" s="3">
        <v>0</v>
      </c>
      <c r="L21526" s="3">
        <f>+K21526/J21526</f>
        <v>0</v>
      </c>
    </row>
    <row r="21527" spans="1:12">
      <c r="A21527" t="s">
        <v>21483</v>
      </c>
      <c r="B21527" s="20">
        <v>1</v>
      </c>
      <c r="C21527" s="3">
        <v>0</v>
      </c>
      <c r="E21527" t="s">
        <v>21483</v>
      </c>
      <c r="F21527" s="20">
        <v>1</v>
      </c>
      <c r="G21527" s="3">
        <v>0</v>
      </c>
      <c r="I21527" t="s">
        <v>21483</v>
      </c>
      <c r="J21527" s="20">
        <v>1</v>
      </c>
      <c r="K21527" s="3">
        <v>0</v>
      </c>
      <c r="L21527" s="3">
        <f>+K21527/J21527</f>
        <v>0</v>
      </c>
    </row>
    <row r="21528" spans="1:12">
      <c r="A21528" t="s">
        <v>14414</v>
      </c>
      <c r="B21528" s="20">
        <v>1</v>
      </c>
      <c r="C21528" s="3">
        <v>0</v>
      </c>
      <c r="E21528" t="s">
        <v>14414</v>
      </c>
      <c r="F21528" s="20">
        <v>1</v>
      </c>
      <c r="G21528" s="3">
        <v>0</v>
      </c>
      <c r="I21528" t="s">
        <v>14414</v>
      </c>
      <c r="J21528" s="20">
        <v>1</v>
      </c>
      <c r="K21528" s="3">
        <v>0</v>
      </c>
      <c r="L21528" s="3">
        <f>+K21528/J21528</f>
        <v>0</v>
      </c>
    </row>
    <row r="21529" spans="1:12">
      <c r="A21529" t="s">
        <v>8666</v>
      </c>
      <c r="B21529" s="20">
        <v>1</v>
      </c>
      <c r="C21529" s="3">
        <v>0</v>
      </c>
      <c r="E21529" t="s">
        <v>8666</v>
      </c>
      <c r="F21529" s="20">
        <v>1</v>
      </c>
      <c r="G21529" s="3">
        <v>0</v>
      </c>
      <c r="I21529" t="s">
        <v>8666</v>
      </c>
      <c r="J21529" s="20">
        <v>1</v>
      </c>
      <c r="K21529" s="3">
        <v>0</v>
      </c>
      <c r="L21529" s="3">
        <f>+K21529/J21529</f>
        <v>0</v>
      </c>
    </row>
    <row r="21530" spans="1:12">
      <c r="A21530" t="s">
        <v>5707</v>
      </c>
      <c r="B21530" s="20">
        <v>1</v>
      </c>
      <c r="C21530" s="3">
        <v>0</v>
      </c>
      <c r="E21530" t="s">
        <v>5707</v>
      </c>
      <c r="F21530" s="20">
        <v>1</v>
      </c>
      <c r="G21530" s="3">
        <v>0</v>
      </c>
      <c r="I21530" t="s">
        <v>5707</v>
      </c>
      <c r="J21530" s="20">
        <v>1</v>
      </c>
      <c r="K21530" s="3">
        <v>0</v>
      </c>
      <c r="L21530" s="3">
        <f>+K21530/J21530</f>
        <v>0</v>
      </c>
    </row>
    <row r="21531" spans="1:12">
      <c r="A21531" t="s">
        <v>13527</v>
      </c>
      <c r="B21531" s="20">
        <v>1</v>
      </c>
      <c r="C21531" s="3">
        <v>0</v>
      </c>
      <c r="E21531" t="s">
        <v>13527</v>
      </c>
      <c r="F21531" s="20">
        <v>1</v>
      </c>
      <c r="G21531" s="3">
        <v>0</v>
      </c>
      <c r="I21531" t="s">
        <v>13527</v>
      </c>
      <c r="J21531" s="20">
        <v>1</v>
      </c>
      <c r="K21531" s="3">
        <v>0</v>
      </c>
      <c r="L21531" s="3">
        <f>+K21531/J21531</f>
        <v>0</v>
      </c>
    </row>
    <row r="21532" spans="1:12">
      <c r="A21532" t="s">
        <v>20460</v>
      </c>
      <c r="B21532" s="20">
        <v>1</v>
      </c>
      <c r="C21532" s="3">
        <v>0</v>
      </c>
      <c r="E21532" t="s">
        <v>20460</v>
      </c>
      <c r="F21532" s="20">
        <v>1</v>
      </c>
      <c r="G21532" s="3">
        <v>0</v>
      </c>
      <c r="I21532" t="s">
        <v>20460</v>
      </c>
      <c r="J21532" s="20">
        <v>1</v>
      </c>
      <c r="K21532" s="3">
        <v>0</v>
      </c>
      <c r="L21532" s="3">
        <f>+K21532/J21532</f>
        <v>0</v>
      </c>
    </row>
    <row r="21533" spans="1:12">
      <c r="A21533" t="s">
        <v>14555</v>
      </c>
      <c r="B21533" s="20">
        <v>1</v>
      </c>
      <c r="C21533" s="3">
        <v>0</v>
      </c>
      <c r="E21533" t="s">
        <v>14555</v>
      </c>
      <c r="F21533" s="20">
        <v>1</v>
      </c>
      <c r="G21533" s="3">
        <v>0</v>
      </c>
      <c r="I21533" t="s">
        <v>14555</v>
      </c>
      <c r="J21533" s="20">
        <v>1</v>
      </c>
      <c r="K21533" s="3">
        <v>0</v>
      </c>
      <c r="L21533" s="3">
        <f>+K21533/J21533</f>
        <v>0</v>
      </c>
    </row>
    <row r="21534" spans="1:12">
      <c r="A21534" t="s">
        <v>15096</v>
      </c>
      <c r="B21534" s="20">
        <v>1</v>
      </c>
      <c r="C21534" s="3">
        <v>0</v>
      </c>
      <c r="E21534" t="s">
        <v>15096</v>
      </c>
      <c r="F21534" s="20">
        <v>1</v>
      </c>
      <c r="G21534" s="3">
        <v>0</v>
      </c>
      <c r="I21534" t="s">
        <v>15096</v>
      </c>
      <c r="J21534" s="20">
        <v>1</v>
      </c>
      <c r="K21534" s="3">
        <v>0</v>
      </c>
      <c r="L21534" s="3">
        <f>+K21534/J21534</f>
        <v>0</v>
      </c>
    </row>
    <row r="21535" spans="1:12">
      <c r="A21535" t="s">
        <v>3874</v>
      </c>
      <c r="B21535" s="20">
        <v>1</v>
      </c>
      <c r="C21535" s="3">
        <v>0</v>
      </c>
      <c r="E21535" t="s">
        <v>3874</v>
      </c>
      <c r="F21535" s="20">
        <v>1</v>
      </c>
      <c r="G21535" s="3">
        <v>0</v>
      </c>
      <c r="I21535" t="s">
        <v>3874</v>
      </c>
      <c r="J21535" s="20">
        <v>1</v>
      </c>
      <c r="K21535" s="3">
        <v>0</v>
      </c>
      <c r="L21535" s="3">
        <f>+K21535/J21535</f>
        <v>0</v>
      </c>
    </row>
    <row r="21536" spans="1:12">
      <c r="A21536" t="s">
        <v>573</v>
      </c>
      <c r="B21536" s="20">
        <v>1</v>
      </c>
      <c r="C21536" s="3">
        <v>0</v>
      </c>
      <c r="E21536" t="s">
        <v>573</v>
      </c>
      <c r="F21536" s="20">
        <v>1</v>
      </c>
      <c r="G21536" s="3">
        <v>0</v>
      </c>
      <c r="I21536" t="s">
        <v>573</v>
      </c>
      <c r="J21536" s="20">
        <v>1</v>
      </c>
      <c r="K21536" s="3">
        <v>0</v>
      </c>
      <c r="L21536" s="3">
        <f>+K21536/J21536</f>
        <v>0</v>
      </c>
    </row>
    <row r="21537" spans="1:12">
      <c r="A21537" t="s">
        <v>20821</v>
      </c>
      <c r="B21537" s="20">
        <v>1</v>
      </c>
      <c r="C21537" s="3">
        <v>0</v>
      </c>
      <c r="E21537" t="s">
        <v>20821</v>
      </c>
      <c r="F21537" s="20">
        <v>1</v>
      </c>
      <c r="G21537" s="3">
        <v>0</v>
      </c>
      <c r="I21537" t="s">
        <v>20821</v>
      </c>
      <c r="J21537" s="20">
        <v>1</v>
      </c>
      <c r="K21537" s="3">
        <v>0</v>
      </c>
      <c r="L21537" s="3">
        <f>+K21537/J21537</f>
        <v>0</v>
      </c>
    </row>
    <row r="21538" spans="1:12">
      <c r="A21538" t="s">
        <v>3476</v>
      </c>
      <c r="B21538" s="20">
        <v>1</v>
      </c>
      <c r="C21538" s="3">
        <v>0</v>
      </c>
      <c r="E21538" t="s">
        <v>3476</v>
      </c>
      <c r="F21538" s="20">
        <v>1</v>
      </c>
      <c r="G21538" s="3">
        <v>0</v>
      </c>
      <c r="I21538" t="s">
        <v>3476</v>
      </c>
      <c r="J21538" s="20">
        <v>1</v>
      </c>
      <c r="K21538" s="3">
        <v>0</v>
      </c>
      <c r="L21538" s="3">
        <f>+K21538/J21538</f>
        <v>0</v>
      </c>
    </row>
    <row r="21539" spans="1:12">
      <c r="A21539" t="s">
        <v>12623</v>
      </c>
      <c r="B21539" s="20">
        <v>1</v>
      </c>
      <c r="C21539" s="3">
        <v>0</v>
      </c>
      <c r="E21539" t="s">
        <v>12623</v>
      </c>
      <c r="F21539" s="20">
        <v>1</v>
      </c>
      <c r="G21539" s="3">
        <v>0</v>
      </c>
      <c r="I21539" t="s">
        <v>12623</v>
      </c>
      <c r="J21539" s="20">
        <v>1</v>
      </c>
      <c r="K21539" s="3">
        <v>0</v>
      </c>
      <c r="L21539" s="3">
        <f>+K21539/J21539</f>
        <v>0</v>
      </c>
    </row>
    <row r="21540" spans="1:12">
      <c r="A21540" t="s">
        <v>9034</v>
      </c>
      <c r="B21540" s="20">
        <v>1</v>
      </c>
      <c r="C21540" s="3">
        <v>0</v>
      </c>
      <c r="E21540" t="s">
        <v>9034</v>
      </c>
      <c r="F21540" s="20">
        <v>1</v>
      </c>
      <c r="G21540" s="3">
        <v>0</v>
      </c>
      <c r="I21540" t="s">
        <v>9034</v>
      </c>
      <c r="J21540" s="20">
        <v>1</v>
      </c>
      <c r="K21540" s="3">
        <v>0</v>
      </c>
      <c r="L21540" s="3">
        <f>+K21540/J21540</f>
        <v>0</v>
      </c>
    </row>
    <row r="21541" spans="1:12">
      <c r="A21541" t="s">
        <v>5878</v>
      </c>
      <c r="B21541" s="20">
        <v>1</v>
      </c>
      <c r="C21541" s="3">
        <v>0</v>
      </c>
      <c r="E21541" t="s">
        <v>5878</v>
      </c>
      <c r="F21541" s="20">
        <v>1</v>
      </c>
      <c r="G21541" s="3">
        <v>0</v>
      </c>
      <c r="I21541" t="s">
        <v>5878</v>
      </c>
      <c r="J21541" s="20">
        <v>1</v>
      </c>
      <c r="K21541" s="3">
        <v>0</v>
      </c>
      <c r="L21541" s="3">
        <f>+K21541/J21541</f>
        <v>0</v>
      </c>
    </row>
    <row r="21542" spans="1:12">
      <c r="A21542" t="s">
        <v>4547</v>
      </c>
      <c r="B21542" s="20">
        <v>1</v>
      </c>
      <c r="C21542" s="3">
        <v>0</v>
      </c>
      <c r="E21542" t="s">
        <v>4547</v>
      </c>
      <c r="F21542" s="20">
        <v>1</v>
      </c>
      <c r="G21542" s="3">
        <v>0</v>
      </c>
      <c r="I21542" t="s">
        <v>4547</v>
      </c>
      <c r="J21542" s="20">
        <v>1</v>
      </c>
      <c r="K21542" s="3">
        <v>0</v>
      </c>
      <c r="L21542" s="3">
        <f>+K21542/J21542</f>
        <v>0</v>
      </c>
    </row>
    <row r="21543" spans="1:12">
      <c r="A21543" t="s">
        <v>2874</v>
      </c>
      <c r="B21543" s="20">
        <v>1</v>
      </c>
      <c r="C21543" s="3">
        <v>0</v>
      </c>
      <c r="E21543" t="s">
        <v>2874</v>
      </c>
      <c r="F21543" s="20">
        <v>1</v>
      </c>
      <c r="G21543" s="3">
        <v>0</v>
      </c>
      <c r="I21543" t="s">
        <v>2874</v>
      </c>
      <c r="J21543" s="20">
        <v>1</v>
      </c>
      <c r="K21543" s="3">
        <v>0</v>
      </c>
      <c r="L21543" s="3">
        <f>+K21543/J21543</f>
        <v>0</v>
      </c>
    </row>
    <row r="21544" spans="1:12">
      <c r="A21544" t="s">
        <v>18272</v>
      </c>
      <c r="B21544" s="20">
        <v>1</v>
      </c>
      <c r="C21544" s="3">
        <v>0</v>
      </c>
      <c r="E21544" t="s">
        <v>18272</v>
      </c>
      <c r="F21544" s="20">
        <v>1</v>
      </c>
      <c r="G21544" s="3">
        <v>0</v>
      </c>
      <c r="I21544" t="s">
        <v>18272</v>
      </c>
      <c r="J21544" s="20">
        <v>1</v>
      </c>
      <c r="K21544" s="3">
        <v>0</v>
      </c>
      <c r="L21544" s="3">
        <f>+K21544/J21544</f>
        <v>0</v>
      </c>
    </row>
    <row r="21545" spans="1:12">
      <c r="A21545" t="s">
        <v>10625</v>
      </c>
      <c r="B21545" s="20">
        <v>1</v>
      </c>
      <c r="C21545" s="3">
        <v>0</v>
      </c>
      <c r="E21545" t="s">
        <v>10625</v>
      </c>
      <c r="F21545" s="20">
        <v>1</v>
      </c>
      <c r="G21545" s="3">
        <v>0</v>
      </c>
      <c r="I21545" t="s">
        <v>10625</v>
      </c>
      <c r="J21545" s="20">
        <v>1</v>
      </c>
      <c r="K21545" s="3">
        <v>0</v>
      </c>
      <c r="L21545" s="3">
        <f>+K21545/J21545</f>
        <v>0</v>
      </c>
    </row>
    <row r="21546" spans="1:12">
      <c r="A21546" t="s">
        <v>12784</v>
      </c>
      <c r="B21546" s="20">
        <v>1</v>
      </c>
      <c r="C21546" s="3">
        <v>0</v>
      </c>
      <c r="E21546" t="s">
        <v>12784</v>
      </c>
      <c r="F21546" s="20">
        <v>1</v>
      </c>
      <c r="G21546" s="3">
        <v>0</v>
      </c>
      <c r="I21546" t="s">
        <v>12784</v>
      </c>
      <c r="J21546" s="20">
        <v>1</v>
      </c>
      <c r="K21546" s="3">
        <v>0</v>
      </c>
      <c r="L21546" s="3">
        <f>+K21546/J21546</f>
        <v>0</v>
      </c>
    </row>
    <row r="21547" spans="1:12">
      <c r="A21547" t="s">
        <v>13897</v>
      </c>
      <c r="B21547" s="20">
        <v>1</v>
      </c>
      <c r="C21547" s="3">
        <v>0</v>
      </c>
      <c r="E21547" t="s">
        <v>13897</v>
      </c>
      <c r="F21547" s="20">
        <v>1</v>
      </c>
      <c r="G21547" s="3">
        <v>0</v>
      </c>
      <c r="I21547" t="s">
        <v>13897</v>
      </c>
      <c r="J21547" s="20">
        <v>1</v>
      </c>
      <c r="K21547" s="3">
        <v>0</v>
      </c>
      <c r="L21547" s="3">
        <f>+K21547/J21547</f>
        <v>0</v>
      </c>
    </row>
    <row r="21548" spans="1:12">
      <c r="A21548" t="s">
        <v>9499</v>
      </c>
      <c r="B21548" s="20">
        <v>1</v>
      </c>
      <c r="C21548" s="3">
        <v>0</v>
      </c>
      <c r="E21548" t="s">
        <v>9499</v>
      </c>
      <c r="F21548" s="20">
        <v>1</v>
      </c>
      <c r="G21548" s="3">
        <v>0</v>
      </c>
      <c r="I21548" t="s">
        <v>9499</v>
      </c>
      <c r="J21548" s="20">
        <v>1</v>
      </c>
      <c r="K21548" s="3">
        <v>0</v>
      </c>
      <c r="L21548" s="3">
        <f>+K21548/J21548</f>
        <v>0</v>
      </c>
    </row>
    <row r="21549" spans="1:12">
      <c r="A21549" t="s">
        <v>10769</v>
      </c>
      <c r="B21549" s="20">
        <v>1</v>
      </c>
      <c r="C21549" s="3">
        <v>0</v>
      </c>
      <c r="E21549" t="s">
        <v>10769</v>
      </c>
      <c r="F21549" s="20">
        <v>1</v>
      </c>
      <c r="G21549" s="3">
        <v>0</v>
      </c>
      <c r="I21549" t="s">
        <v>10769</v>
      </c>
      <c r="J21549" s="20">
        <v>1</v>
      </c>
      <c r="K21549" s="3">
        <v>0</v>
      </c>
      <c r="L21549" s="3">
        <f>+K21549/J21549</f>
        <v>0</v>
      </c>
    </row>
    <row r="21550" spans="1:12">
      <c r="A21550" t="s">
        <v>3491</v>
      </c>
      <c r="B21550" s="20">
        <v>1</v>
      </c>
      <c r="C21550" s="3">
        <v>0</v>
      </c>
      <c r="E21550" t="s">
        <v>3491</v>
      </c>
      <c r="F21550" s="20">
        <v>1</v>
      </c>
      <c r="G21550" s="3">
        <v>0</v>
      </c>
      <c r="I21550" t="s">
        <v>3491</v>
      </c>
      <c r="J21550" s="20">
        <v>1</v>
      </c>
      <c r="K21550" s="3">
        <v>0</v>
      </c>
      <c r="L21550" s="3">
        <f>+K21550/J21550</f>
        <v>0</v>
      </c>
    </row>
    <row r="21551" spans="1:12">
      <c r="A21551" t="s">
        <v>17479</v>
      </c>
      <c r="B21551" s="20">
        <v>1</v>
      </c>
      <c r="C21551" s="3">
        <v>0</v>
      </c>
      <c r="E21551" t="s">
        <v>17479</v>
      </c>
      <c r="F21551" s="20">
        <v>1</v>
      </c>
      <c r="G21551" s="3">
        <v>0</v>
      </c>
      <c r="I21551" t="s">
        <v>17479</v>
      </c>
      <c r="J21551" s="20">
        <v>1</v>
      </c>
      <c r="K21551" s="3">
        <v>0</v>
      </c>
      <c r="L21551" s="3">
        <f>+K21551/J21551</f>
        <v>0</v>
      </c>
    </row>
    <row r="21552" spans="1:12">
      <c r="A21552" t="s">
        <v>5467</v>
      </c>
      <c r="B21552" s="20">
        <v>1</v>
      </c>
      <c r="C21552" s="3">
        <v>0</v>
      </c>
      <c r="E21552" t="s">
        <v>5467</v>
      </c>
      <c r="F21552" s="20">
        <v>1</v>
      </c>
      <c r="G21552" s="3">
        <v>0</v>
      </c>
      <c r="I21552" t="s">
        <v>5467</v>
      </c>
      <c r="J21552" s="20">
        <v>1</v>
      </c>
      <c r="K21552" s="3">
        <v>0</v>
      </c>
      <c r="L21552" s="3">
        <f>+K21552/J21552</f>
        <v>0</v>
      </c>
    </row>
    <row r="21553" spans="1:12">
      <c r="A21553" t="s">
        <v>2175</v>
      </c>
      <c r="B21553" s="20">
        <v>1</v>
      </c>
      <c r="C21553" s="3">
        <v>0</v>
      </c>
      <c r="E21553" t="s">
        <v>2175</v>
      </c>
      <c r="F21553" s="20">
        <v>1</v>
      </c>
      <c r="G21553" s="3">
        <v>0</v>
      </c>
      <c r="I21553" t="s">
        <v>2175</v>
      </c>
      <c r="J21553" s="20">
        <v>1</v>
      </c>
      <c r="K21553" s="3">
        <v>0</v>
      </c>
      <c r="L21553" s="3">
        <f>+K21553/J21553</f>
        <v>0</v>
      </c>
    </row>
    <row r="21554" spans="1:12">
      <c r="A21554" t="s">
        <v>7541</v>
      </c>
      <c r="B21554" s="20">
        <v>1</v>
      </c>
      <c r="C21554" s="3">
        <v>0</v>
      </c>
      <c r="E21554" t="s">
        <v>7541</v>
      </c>
      <c r="F21554" s="20">
        <v>1</v>
      </c>
      <c r="G21554" s="3">
        <v>0</v>
      </c>
      <c r="I21554" t="s">
        <v>7541</v>
      </c>
      <c r="J21554" s="20">
        <v>1</v>
      </c>
      <c r="K21554" s="3">
        <v>0</v>
      </c>
      <c r="L21554" s="3">
        <f>+K21554/J21554</f>
        <v>0</v>
      </c>
    </row>
    <row r="21555" spans="1:12">
      <c r="A21555" t="s">
        <v>2708</v>
      </c>
      <c r="B21555" s="20">
        <v>1</v>
      </c>
      <c r="C21555" s="3">
        <v>0</v>
      </c>
      <c r="E21555" t="s">
        <v>2708</v>
      </c>
      <c r="F21555" s="20">
        <v>1</v>
      </c>
      <c r="G21555" s="3">
        <v>0</v>
      </c>
      <c r="I21555" t="s">
        <v>2708</v>
      </c>
      <c r="J21555" s="20">
        <v>1</v>
      </c>
      <c r="K21555" s="3">
        <v>0</v>
      </c>
      <c r="L21555" s="3">
        <f>+K21555/J21555</f>
        <v>0</v>
      </c>
    </row>
    <row r="21556" spans="1:12">
      <c r="A21556" t="s">
        <v>1862</v>
      </c>
      <c r="B21556" s="20">
        <v>1</v>
      </c>
      <c r="C21556" s="3">
        <v>0</v>
      </c>
      <c r="E21556" t="s">
        <v>1862</v>
      </c>
      <c r="F21556" s="20">
        <v>1</v>
      </c>
      <c r="G21556" s="3">
        <v>0</v>
      </c>
      <c r="I21556" t="s">
        <v>1862</v>
      </c>
      <c r="J21556" s="20">
        <v>1</v>
      </c>
      <c r="K21556" s="3">
        <v>0</v>
      </c>
      <c r="L21556" s="3">
        <f>+K21556/J21556</f>
        <v>0</v>
      </c>
    </row>
    <row r="21557" spans="1:12">
      <c r="A21557" t="s">
        <v>7126</v>
      </c>
      <c r="B21557" s="20">
        <v>1</v>
      </c>
      <c r="C21557" s="3">
        <v>0</v>
      </c>
      <c r="E21557" t="s">
        <v>7126</v>
      </c>
      <c r="F21557" s="20">
        <v>1</v>
      </c>
      <c r="G21557" s="3">
        <v>0</v>
      </c>
      <c r="I21557" t="s">
        <v>7126</v>
      </c>
      <c r="J21557" s="20">
        <v>1</v>
      </c>
      <c r="K21557" s="3">
        <v>0</v>
      </c>
      <c r="L21557" s="3">
        <f>+K21557/J21557</f>
        <v>0</v>
      </c>
    </row>
    <row r="21558" spans="1:12">
      <c r="A21558" t="s">
        <v>15837</v>
      </c>
      <c r="B21558" s="20">
        <v>1</v>
      </c>
      <c r="C21558" s="3">
        <v>0</v>
      </c>
      <c r="E21558" t="s">
        <v>15837</v>
      </c>
      <c r="F21558" s="20">
        <v>1</v>
      </c>
      <c r="G21558" s="3">
        <v>0</v>
      </c>
      <c r="I21558" t="s">
        <v>15837</v>
      </c>
      <c r="J21558" s="20">
        <v>1</v>
      </c>
      <c r="K21558" s="3">
        <v>0</v>
      </c>
      <c r="L21558" s="3">
        <f>+K21558/J21558</f>
        <v>0</v>
      </c>
    </row>
    <row r="21559" spans="1:12">
      <c r="A21559" t="s">
        <v>22579</v>
      </c>
      <c r="B21559" s="20">
        <v>1</v>
      </c>
      <c r="C21559" s="3">
        <v>0</v>
      </c>
      <c r="E21559" t="s">
        <v>22579</v>
      </c>
      <c r="F21559" s="20">
        <v>1</v>
      </c>
      <c r="G21559" s="3">
        <v>0</v>
      </c>
      <c r="I21559" t="s">
        <v>22579</v>
      </c>
      <c r="J21559" s="20">
        <v>1</v>
      </c>
      <c r="K21559" s="3">
        <v>0</v>
      </c>
      <c r="L21559" s="3">
        <f>+K21559/J21559</f>
        <v>0</v>
      </c>
    </row>
    <row r="21560" spans="1:12">
      <c r="A21560" t="s">
        <v>8360</v>
      </c>
      <c r="B21560" s="20">
        <v>1</v>
      </c>
      <c r="C21560" s="3">
        <v>0</v>
      </c>
      <c r="E21560" t="s">
        <v>8360</v>
      </c>
      <c r="F21560" s="20">
        <v>1</v>
      </c>
      <c r="G21560" s="3">
        <v>0</v>
      </c>
      <c r="I21560" t="s">
        <v>8360</v>
      </c>
      <c r="J21560" s="20">
        <v>1</v>
      </c>
      <c r="K21560" s="3">
        <v>0</v>
      </c>
      <c r="L21560" s="3">
        <f>+K21560/J21560</f>
        <v>0</v>
      </c>
    </row>
    <row r="21561" spans="1:12">
      <c r="A21561" t="s">
        <v>17460</v>
      </c>
      <c r="B21561" s="20">
        <v>1</v>
      </c>
      <c r="C21561" s="3">
        <v>0</v>
      </c>
      <c r="E21561" t="s">
        <v>17460</v>
      </c>
      <c r="F21561" s="20">
        <v>1</v>
      </c>
      <c r="G21561" s="3">
        <v>0</v>
      </c>
      <c r="I21561" t="s">
        <v>17460</v>
      </c>
      <c r="J21561" s="20">
        <v>1</v>
      </c>
      <c r="K21561" s="3">
        <v>0</v>
      </c>
      <c r="L21561" s="3">
        <f>+K21561/J21561</f>
        <v>0</v>
      </c>
    </row>
    <row r="21562" spans="1:12">
      <c r="A21562" t="s">
        <v>1570</v>
      </c>
      <c r="B21562" s="20">
        <v>1</v>
      </c>
      <c r="C21562" s="3">
        <v>0</v>
      </c>
      <c r="E21562" t="s">
        <v>1570</v>
      </c>
      <c r="F21562" s="20">
        <v>1</v>
      </c>
      <c r="G21562" s="3">
        <v>0</v>
      </c>
      <c r="I21562" t="s">
        <v>1570</v>
      </c>
      <c r="J21562" s="20">
        <v>1</v>
      </c>
      <c r="K21562" s="3">
        <v>0</v>
      </c>
      <c r="L21562" s="3">
        <f>+K21562/J21562</f>
        <v>0</v>
      </c>
    </row>
    <row r="21563" spans="1:12">
      <c r="A21563" t="s">
        <v>23504</v>
      </c>
      <c r="B21563" s="20">
        <v>1</v>
      </c>
      <c r="C21563" s="3">
        <v>0</v>
      </c>
      <c r="E21563" t="s">
        <v>23504</v>
      </c>
      <c r="F21563" s="20">
        <v>1</v>
      </c>
      <c r="G21563" s="3">
        <v>0</v>
      </c>
      <c r="I21563" t="s">
        <v>23504</v>
      </c>
      <c r="J21563" s="20">
        <v>1</v>
      </c>
      <c r="K21563" s="3">
        <v>0</v>
      </c>
      <c r="L21563" s="3">
        <f>+K21563/J21563</f>
        <v>0</v>
      </c>
    </row>
    <row r="21564" spans="1:12">
      <c r="A21564" t="s">
        <v>22538</v>
      </c>
      <c r="B21564" s="20">
        <v>1</v>
      </c>
      <c r="C21564" s="3">
        <v>0</v>
      </c>
      <c r="E21564" t="s">
        <v>22538</v>
      </c>
      <c r="F21564" s="20">
        <v>1</v>
      </c>
      <c r="G21564" s="3">
        <v>0</v>
      </c>
      <c r="I21564" t="s">
        <v>22538</v>
      </c>
      <c r="J21564" s="20">
        <v>1</v>
      </c>
      <c r="K21564" s="3">
        <v>0</v>
      </c>
      <c r="L21564" s="3">
        <f>+K21564/J21564</f>
        <v>0</v>
      </c>
    </row>
    <row r="21565" spans="1:12">
      <c r="A21565" t="s">
        <v>23584</v>
      </c>
      <c r="B21565" s="20">
        <v>1</v>
      </c>
      <c r="C21565" s="3">
        <v>0</v>
      </c>
      <c r="E21565" t="s">
        <v>23584</v>
      </c>
      <c r="F21565" s="20">
        <v>1</v>
      </c>
      <c r="G21565" s="3">
        <v>0</v>
      </c>
      <c r="I21565" t="s">
        <v>23584</v>
      </c>
      <c r="J21565" s="20">
        <v>1</v>
      </c>
      <c r="K21565" s="3">
        <v>0</v>
      </c>
      <c r="L21565" s="3">
        <f>+K21565/J21565</f>
        <v>0</v>
      </c>
    </row>
    <row r="21566" spans="1:12">
      <c r="A21566" t="s">
        <v>5782</v>
      </c>
      <c r="B21566" s="20">
        <v>1</v>
      </c>
      <c r="C21566" s="3">
        <v>0</v>
      </c>
      <c r="E21566" t="s">
        <v>5782</v>
      </c>
      <c r="F21566" s="20">
        <v>1</v>
      </c>
      <c r="G21566" s="3">
        <v>0</v>
      </c>
      <c r="I21566" t="s">
        <v>5782</v>
      </c>
      <c r="J21566" s="20">
        <v>1</v>
      </c>
      <c r="K21566" s="3">
        <v>0</v>
      </c>
      <c r="L21566" s="3">
        <f>+K21566/J21566</f>
        <v>0</v>
      </c>
    </row>
    <row r="21567" spans="1:12">
      <c r="A21567" t="s">
        <v>16843</v>
      </c>
      <c r="B21567" s="20">
        <v>1</v>
      </c>
      <c r="C21567" s="3">
        <v>0</v>
      </c>
      <c r="E21567" t="s">
        <v>16843</v>
      </c>
      <c r="F21567" s="20">
        <v>1</v>
      </c>
      <c r="G21567" s="3">
        <v>0</v>
      </c>
      <c r="I21567" t="s">
        <v>16843</v>
      </c>
      <c r="J21567" s="20">
        <v>1</v>
      </c>
      <c r="K21567" s="3">
        <v>0</v>
      </c>
      <c r="L21567" s="3">
        <f>+K21567/J21567</f>
        <v>0</v>
      </c>
    </row>
    <row r="21568" spans="1:12">
      <c r="A21568" t="s">
        <v>3501</v>
      </c>
      <c r="B21568" s="20">
        <v>1</v>
      </c>
      <c r="C21568" s="3">
        <v>0</v>
      </c>
      <c r="E21568" t="s">
        <v>3501</v>
      </c>
      <c r="F21568" s="20">
        <v>1</v>
      </c>
      <c r="G21568" s="3">
        <v>0</v>
      </c>
      <c r="I21568" t="s">
        <v>3501</v>
      </c>
      <c r="J21568" s="20">
        <v>1</v>
      </c>
      <c r="K21568" s="3">
        <v>0</v>
      </c>
      <c r="L21568" s="3">
        <f>+K21568/J21568</f>
        <v>0</v>
      </c>
    </row>
    <row r="21569" spans="1:12">
      <c r="A21569" t="s">
        <v>20814</v>
      </c>
      <c r="B21569" s="20">
        <v>1</v>
      </c>
      <c r="C21569" s="3">
        <v>0</v>
      </c>
      <c r="E21569" t="s">
        <v>20814</v>
      </c>
      <c r="F21569" s="20">
        <v>1</v>
      </c>
      <c r="G21569" s="3">
        <v>0</v>
      </c>
      <c r="I21569" t="s">
        <v>20814</v>
      </c>
      <c r="J21569" s="20">
        <v>1</v>
      </c>
      <c r="K21569" s="3">
        <v>0</v>
      </c>
      <c r="L21569" s="3">
        <f>+K21569/J21569</f>
        <v>0</v>
      </c>
    </row>
    <row r="21570" spans="1:12">
      <c r="A21570" t="s">
        <v>13486</v>
      </c>
      <c r="B21570" s="20">
        <v>1</v>
      </c>
      <c r="C21570" s="3">
        <v>0</v>
      </c>
      <c r="E21570" t="s">
        <v>13486</v>
      </c>
      <c r="F21570" s="20">
        <v>1</v>
      </c>
      <c r="G21570" s="3">
        <v>0</v>
      </c>
      <c r="I21570" t="s">
        <v>13486</v>
      </c>
      <c r="J21570" s="20">
        <v>1</v>
      </c>
      <c r="K21570" s="3">
        <v>0</v>
      </c>
      <c r="L21570" s="3">
        <f>+K21570/J21570</f>
        <v>0</v>
      </c>
    </row>
    <row r="21571" spans="1:12">
      <c r="A21571" t="s">
        <v>12942</v>
      </c>
      <c r="B21571" s="20">
        <v>1</v>
      </c>
      <c r="C21571" s="3">
        <v>0</v>
      </c>
      <c r="E21571" t="s">
        <v>12942</v>
      </c>
      <c r="F21571" s="20">
        <v>1</v>
      </c>
      <c r="G21571" s="3">
        <v>0</v>
      </c>
      <c r="I21571" t="s">
        <v>12942</v>
      </c>
      <c r="J21571" s="20">
        <v>1</v>
      </c>
      <c r="K21571" s="3">
        <v>0</v>
      </c>
      <c r="L21571" s="3">
        <f>+K21571/J21571</f>
        <v>0</v>
      </c>
    </row>
    <row r="21572" spans="1:12">
      <c r="A21572" t="s">
        <v>10563</v>
      </c>
      <c r="B21572" s="20">
        <v>1</v>
      </c>
      <c r="C21572" s="3">
        <v>0</v>
      </c>
      <c r="E21572" t="s">
        <v>10563</v>
      </c>
      <c r="F21572" s="20">
        <v>1</v>
      </c>
      <c r="G21572" s="3">
        <v>0</v>
      </c>
      <c r="I21572" t="s">
        <v>10563</v>
      </c>
      <c r="J21572" s="20">
        <v>1</v>
      </c>
      <c r="K21572" s="3">
        <v>0</v>
      </c>
      <c r="L21572" s="3">
        <f>+K21572/J21572</f>
        <v>0</v>
      </c>
    </row>
    <row r="21573" spans="1:12">
      <c r="A21573" t="s">
        <v>2446</v>
      </c>
      <c r="B21573" s="20">
        <v>1</v>
      </c>
      <c r="C21573" s="3">
        <v>0</v>
      </c>
      <c r="E21573" t="s">
        <v>2446</v>
      </c>
      <c r="F21573" s="20">
        <v>1</v>
      </c>
      <c r="G21573" s="3">
        <v>0</v>
      </c>
      <c r="I21573" t="s">
        <v>2446</v>
      </c>
      <c r="J21573" s="20">
        <v>1</v>
      </c>
      <c r="K21573" s="3">
        <v>0</v>
      </c>
      <c r="L21573" s="3">
        <f>+K21573/J21573</f>
        <v>0</v>
      </c>
    </row>
    <row r="21574" spans="1:12">
      <c r="A21574" t="s">
        <v>22258</v>
      </c>
      <c r="B21574" s="20">
        <v>1</v>
      </c>
      <c r="C21574" s="3">
        <v>0</v>
      </c>
      <c r="E21574" t="s">
        <v>22258</v>
      </c>
      <c r="F21574" s="20">
        <v>1</v>
      </c>
      <c r="G21574" s="3">
        <v>0</v>
      </c>
      <c r="I21574" t="s">
        <v>22258</v>
      </c>
      <c r="J21574" s="20">
        <v>1</v>
      </c>
      <c r="K21574" s="3">
        <v>0</v>
      </c>
      <c r="L21574" s="3">
        <f>+K21574/J21574</f>
        <v>0</v>
      </c>
    </row>
    <row r="21575" spans="1:12">
      <c r="A21575" t="s">
        <v>4057</v>
      </c>
      <c r="B21575" s="20">
        <v>1</v>
      </c>
      <c r="C21575" s="3">
        <v>0</v>
      </c>
      <c r="E21575" t="s">
        <v>4057</v>
      </c>
      <c r="F21575" s="20">
        <v>1</v>
      </c>
      <c r="G21575" s="3">
        <v>0</v>
      </c>
      <c r="I21575" t="s">
        <v>4057</v>
      </c>
      <c r="J21575" s="20">
        <v>1</v>
      </c>
      <c r="K21575" s="3">
        <v>0</v>
      </c>
      <c r="L21575" s="3">
        <f>+K21575/J21575</f>
        <v>0</v>
      </c>
    </row>
    <row r="21576" spans="1:12">
      <c r="A21576" t="s">
        <v>11054</v>
      </c>
      <c r="B21576" s="20">
        <v>1</v>
      </c>
      <c r="C21576" s="3">
        <v>0</v>
      </c>
      <c r="E21576" t="s">
        <v>11054</v>
      </c>
      <c r="F21576" s="20">
        <v>1</v>
      </c>
      <c r="G21576" s="3">
        <v>0</v>
      </c>
      <c r="I21576" t="s">
        <v>11054</v>
      </c>
      <c r="J21576" s="20">
        <v>1</v>
      </c>
      <c r="K21576" s="3">
        <v>0</v>
      </c>
      <c r="L21576" s="3">
        <f>+K21576/J21576</f>
        <v>0</v>
      </c>
    </row>
    <row r="21577" spans="1:12">
      <c r="A21577" t="s">
        <v>6405</v>
      </c>
      <c r="B21577" s="20">
        <v>1</v>
      </c>
      <c r="C21577" s="3">
        <v>0</v>
      </c>
      <c r="E21577" t="s">
        <v>6405</v>
      </c>
      <c r="F21577" s="20">
        <v>1</v>
      </c>
      <c r="G21577" s="3">
        <v>0</v>
      </c>
      <c r="I21577" t="s">
        <v>6405</v>
      </c>
      <c r="J21577" s="20">
        <v>1</v>
      </c>
      <c r="K21577" s="3">
        <v>0</v>
      </c>
      <c r="L21577" s="3">
        <f>+K21577/J21577</f>
        <v>0</v>
      </c>
    </row>
    <row r="21578" spans="1:12">
      <c r="A21578" t="s">
        <v>18650</v>
      </c>
      <c r="B21578" s="20">
        <v>1</v>
      </c>
      <c r="C21578" s="3">
        <v>0</v>
      </c>
      <c r="E21578" t="s">
        <v>18650</v>
      </c>
      <c r="F21578" s="20">
        <v>1</v>
      </c>
      <c r="G21578" s="3">
        <v>0</v>
      </c>
      <c r="I21578" t="s">
        <v>18650</v>
      </c>
      <c r="J21578" s="20">
        <v>1</v>
      </c>
      <c r="K21578" s="3">
        <v>0</v>
      </c>
      <c r="L21578" s="3">
        <f>+K21578/J21578</f>
        <v>0</v>
      </c>
    </row>
    <row r="21579" spans="1:12">
      <c r="A21579" t="s">
        <v>8091</v>
      </c>
      <c r="B21579" s="20">
        <v>1</v>
      </c>
      <c r="C21579" s="3">
        <v>0</v>
      </c>
      <c r="E21579" t="s">
        <v>8091</v>
      </c>
      <c r="F21579" s="20">
        <v>1</v>
      </c>
      <c r="G21579" s="3">
        <v>0</v>
      </c>
      <c r="I21579" t="s">
        <v>8091</v>
      </c>
      <c r="J21579" s="20">
        <v>1</v>
      </c>
      <c r="K21579" s="3">
        <v>0</v>
      </c>
      <c r="L21579" s="3">
        <f>+K21579/J21579</f>
        <v>0</v>
      </c>
    </row>
    <row r="21580" spans="1:12">
      <c r="A21580" t="s">
        <v>6191</v>
      </c>
      <c r="B21580" s="20">
        <v>1</v>
      </c>
      <c r="C21580" s="3">
        <v>0</v>
      </c>
      <c r="E21580" t="s">
        <v>6191</v>
      </c>
      <c r="F21580" s="20">
        <v>1</v>
      </c>
      <c r="G21580" s="3">
        <v>0</v>
      </c>
      <c r="I21580" t="s">
        <v>6191</v>
      </c>
      <c r="J21580" s="20">
        <v>1</v>
      </c>
      <c r="K21580" s="3">
        <v>0</v>
      </c>
      <c r="L21580" s="3">
        <f>+K21580/J21580</f>
        <v>0</v>
      </c>
    </row>
    <row r="21581" spans="1:12">
      <c r="A21581" t="s">
        <v>10173</v>
      </c>
      <c r="B21581" s="20">
        <v>1</v>
      </c>
      <c r="C21581" s="3">
        <v>0</v>
      </c>
      <c r="E21581" t="s">
        <v>10173</v>
      </c>
      <c r="F21581" s="20">
        <v>1</v>
      </c>
      <c r="G21581" s="3">
        <v>0</v>
      </c>
      <c r="I21581" t="s">
        <v>10173</v>
      </c>
      <c r="J21581" s="20">
        <v>1</v>
      </c>
      <c r="K21581" s="3">
        <v>0</v>
      </c>
      <c r="L21581" s="3">
        <f>+K21581/J21581</f>
        <v>0</v>
      </c>
    </row>
    <row r="21582" spans="1:12">
      <c r="A21582" t="s">
        <v>1750</v>
      </c>
      <c r="B21582" s="20">
        <v>4</v>
      </c>
      <c r="C21582" s="3">
        <v>0</v>
      </c>
      <c r="E21582" t="s">
        <v>1750</v>
      </c>
      <c r="F21582" s="20">
        <v>4</v>
      </c>
      <c r="G21582" s="3">
        <v>0</v>
      </c>
      <c r="I21582" t="s">
        <v>1750</v>
      </c>
      <c r="J21582" s="20">
        <v>4</v>
      </c>
      <c r="K21582" s="3">
        <v>0</v>
      </c>
      <c r="L21582" s="3">
        <f>+K21582/J21582</f>
        <v>0</v>
      </c>
    </row>
    <row r="21583" spans="1:12">
      <c r="A21583" t="s">
        <v>21457</v>
      </c>
      <c r="B21583" s="20">
        <v>1</v>
      </c>
      <c r="C21583" s="3">
        <v>0</v>
      </c>
      <c r="E21583" t="s">
        <v>21457</v>
      </c>
      <c r="F21583" s="20">
        <v>1</v>
      </c>
      <c r="G21583" s="3">
        <v>0</v>
      </c>
      <c r="I21583" t="s">
        <v>21457</v>
      </c>
      <c r="J21583" s="20">
        <v>1</v>
      </c>
      <c r="K21583" s="3">
        <v>0</v>
      </c>
      <c r="L21583" s="3">
        <f>+K21583/J21583</f>
        <v>0</v>
      </c>
    </row>
    <row r="21584" spans="1:12">
      <c r="A21584" t="s">
        <v>18176</v>
      </c>
      <c r="B21584" s="20">
        <v>1</v>
      </c>
      <c r="C21584" s="3">
        <v>0</v>
      </c>
      <c r="E21584" t="s">
        <v>18176</v>
      </c>
      <c r="F21584" s="20">
        <v>1</v>
      </c>
      <c r="G21584" s="3">
        <v>0</v>
      </c>
      <c r="I21584" t="s">
        <v>18176</v>
      </c>
      <c r="J21584" s="20">
        <v>1</v>
      </c>
      <c r="K21584" s="3">
        <v>0</v>
      </c>
      <c r="L21584" s="3">
        <f>+K21584/J21584</f>
        <v>0</v>
      </c>
    </row>
    <row r="21585" spans="1:12">
      <c r="A21585" t="s">
        <v>19308</v>
      </c>
      <c r="B21585" s="20">
        <v>1</v>
      </c>
      <c r="C21585" s="3">
        <v>0</v>
      </c>
      <c r="E21585" t="s">
        <v>19308</v>
      </c>
      <c r="F21585" s="20">
        <v>1</v>
      </c>
      <c r="G21585" s="3">
        <v>0</v>
      </c>
      <c r="I21585" t="s">
        <v>19308</v>
      </c>
      <c r="J21585" s="20">
        <v>1</v>
      </c>
      <c r="K21585" s="3">
        <v>0</v>
      </c>
      <c r="L21585" s="3">
        <f>+K21585/J21585</f>
        <v>0</v>
      </c>
    </row>
    <row r="21586" spans="1:12">
      <c r="A21586" t="s">
        <v>528</v>
      </c>
      <c r="B21586" s="20">
        <v>1</v>
      </c>
      <c r="C21586" s="3">
        <v>0</v>
      </c>
      <c r="E21586" t="s">
        <v>528</v>
      </c>
      <c r="F21586" s="20">
        <v>1</v>
      </c>
      <c r="G21586" s="3">
        <v>0</v>
      </c>
      <c r="I21586" t="s">
        <v>528</v>
      </c>
      <c r="J21586" s="20">
        <v>1</v>
      </c>
      <c r="K21586" s="3">
        <v>0</v>
      </c>
      <c r="L21586" s="3">
        <f>+K21586/J21586</f>
        <v>0</v>
      </c>
    </row>
    <row r="21587" spans="1:12">
      <c r="A21587" t="s">
        <v>11116</v>
      </c>
      <c r="B21587" s="20">
        <v>1</v>
      </c>
      <c r="C21587" s="3">
        <v>0</v>
      </c>
      <c r="E21587" t="s">
        <v>11116</v>
      </c>
      <c r="F21587" s="20">
        <v>1</v>
      </c>
      <c r="G21587" s="3">
        <v>0</v>
      </c>
      <c r="I21587" t="s">
        <v>11116</v>
      </c>
      <c r="J21587" s="20">
        <v>1</v>
      </c>
      <c r="K21587" s="3">
        <v>0</v>
      </c>
      <c r="L21587" s="3">
        <f>+K21587/J21587</f>
        <v>0</v>
      </c>
    </row>
    <row r="21588" spans="1:12">
      <c r="A21588" t="s">
        <v>9201</v>
      </c>
      <c r="B21588" s="20">
        <v>1</v>
      </c>
      <c r="C21588" s="3">
        <v>0</v>
      </c>
      <c r="E21588" t="s">
        <v>9201</v>
      </c>
      <c r="F21588" s="20">
        <v>1</v>
      </c>
      <c r="G21588" s="3">
        <v>0</v>
      </c>
      <c r="I21588" t="s">
        <v>9201</v>
      </c>
      <c r="J21588" s="20">
        <v>1</v>
      </c>
      <c r="K21588" s="3">
        <v>0</v>
      </c>
      <c r="L21588" s="3">
        <f>+K21588/J21588</f>
        <v>0</v>
      </c>
    </row>
    <row r="21589" spans="1:12">
      <c r="A21589" t="s">
        <v>3143</v>
      </c>
      <c r="B21589" s="20">
        <v>1</v>
      </c>
      <c r="C21589" s="3">
        <v>0</v>
      </c>
      <c r="E21589" t="s">
        <v>3143</v>
      </c>
      <c r="F21589" s="20">
        <v>1</v>
      </c>
      <c r="G21589" s="3">
        <v>0</v>
      </c>
      <c r="I21589" t="s">
        <v>3143</v>
      </c>
      <c r="J21589" s="20">
        <v>1</v>
      </c>
      <c r="K21589" s="3">
        <v>0</v>
      </c>
      <c r="L21589" s="3">
        <f>+K21589/J21589</f>
        <v>0</v>
      </c>
    </row>
    <row r="21590" spans="1:12">
      <c r="A21590" t="s">
        <v>6463</v>
      </c>
      <c r="B21590" s="20">
        <v>1</v>
      </c>
      <c r="C21590" s="3">
        <v>0</v>
      </c>
      <c r="E21590" t="s">
        <v>6463</v>
      </c>
      <c r="F21590" s="20">
        <v>1</v>
      </c>
      <c r="G21590" s="3">
        <v>0</v>
      </c>
      <c r="I21590" t="s">
        <v>6463</v>
      </c>
      <c r="J21590" s="20">
        <v>1</v>
      </c>
      <c r="K21590" s="3">
        <v>0</v>
      </c>
      <c r="L21590" s="3">
        <f>+K21590/J21590</f>
        <v>0</v>
      </c>
    </row>
    <row r="21591" spans="1:12">
      <c r="A21591" t="s">
        <v>18731</v>
      </c>
      <c r="B21591" s="20">
        <v>1</v>
      </c>
      <c r="C21591" s="3">
        <v>0</v>
      </c>
      <c r="E21591" t="s">
        <v>18731</v>
      </c>
      <c r="F21591" s="20">
        <v>1</v>
      </c>
      <c r="G21591" s="3">
        <v>0</v>
      </c>
      <c r="I21591" t="s">
        <v>18731</v>
      </c>
      <c r="J21591" s="20">
        <v>1</v>
      </c>
      <c r="K21591" s="3">
        <v>0</v>
      </c>
      <c r="L21591" s="3">
        <f>+K21591/J21591</f>
        <v>0</v>
      </c>
    </row>
    <row r="21592" spans="1:12">
      <c r="A21592" t="s">
        <v>226</v>
      </c>
      <c r="B21592" s="20">
        <v>1</v>
      </c>
      <c r="C21592" s="3">
        <v>0</v>
      </c>
      <c r="E21592" t="s">
        <v>226</v>
      </c>
      <c r="F21592" s="20">
        <v>1</v>
      </c>
      <c r="G21592" s="3">
        <v>0</v>
      </c>
      <c r="I21592" t="s">
        <v>226</v>
      </c>
      <c r="J21592" s="20">
        <v>1</v>
      </c>
      <c r="K21592" s="3">
        <v>0</v>
      </c>
      <c r="L21592" s="3">
        <f>+K21592/J21592</f>
        <v>0</v>
      </c>
    </row>
    <row r="21593" spans="1:12">
      <c r="A21593" t="s">
        <v>20370</v>
      </c>
      <c r="B21593" s="20">
        <v>1</v>
      </c>
      <c r="C21593" s="3">
        <v>0</v>
      </c>
      <c r="E21593" t="s">
        <v>20370</v>
      </c>
      <c r="F21593" s="20">
        <v>1</v>
      </c>
      <c r="G21593" s="3">
        <v>0</v>
      </c>
      <c r="I21593" t="s">
        <v>20370</v>
      </c>
      <c r="J21593" s="20">
        <v>1</v>
      </c>
      <c r="K21593" s="3">
        <v>0</v>
      </c>
      <c r="L21593" s="3">
        <f>+K21593/J21593</f>
        <v>0</v>
      </c>
    </row>
    <row r="21594" spans="1:12">
      <c r="A21594" t="s">
        <v>14017</v>
      </c>
      <c r="B21594" s="20">
        <v>1</v>
      </c>
      <c r="C21594" s="3">
        <v>0</v>
      </c>
      <c r="E21594" t="s">
        <v>14017</v>
      </c>
      <c r="F21594" s="20">
        <v>1</v>
      </c>
      <c r="G21594" s="3">
        <v>0</v>
      </c>
      <c r="I21594" t="s">
        <v>14017</v>
      </c>
      <c r="J21594" s="20">
        <v>1</v>
      </c>
      <c r="K21594" s="3">
        <v>0</v>
      </c>
      <c r="L21594" s="3">
        <f>+K21594/J21594</f>
        <v>0</v>
      </c>
    </row>
    <row r="21595" spans="1:12">
      <c r="A21595" t="s">
        <v>4040</v>
      </c>
      <c r="B21595" s="20">
        <v>1</v>
      </c>
      <c r="C21595" s="3">
        <v>0</v>
      </c>
      <c r="E21595" t="s">
        <v>4040</v>
      </c>
      <c r="F21595" s="20">
        <v>1</v>
      </c>
      <c r="G21595" s="3">
        <v>0</v>
      </c>
      <c r="I21595" t="s">
        <v>4040</v>
      </c>
      <c r="J21595" s="20">
        <v>1</v>
      </c>
      <c r="K21595" s="3">
        <v>0</v>
      </c>
      <c r="L21595" s="3">
        <f>+K21595/J21595</f>
        <v>0</v>
      </c>
    </row>
    <row r="21596" spans="1:12">
      <c r="A21596" t="s">
        <v>20567</v>
      </c>
      <c r="B21596" s="20">
        <v>1</v>
      </c>
      <c r="C21596" s="3">
        <v>0</v>
      </c>
      <c r="E21596" t="s">
        <v>20567</v>
      </c>
      <c r="F21596" s="20">
        <v>1</v>
      </c>
      <c r="G21596" s="3">
        <v>0</v>
      </c>
      <c r="I21596" t="s">
        <v>20567</v>
      </c>
      <c r="J21596" s="20">
        <v>1</v>
      </c>
      <c r="K21596" s="3">
        <v>0</v>
      </c>
      <c r="L21596" s="3">
        <f>+K21596/J21596</f>
        <v>0</v>
      </c>
    </row>
    <row r="21597" spans="1:12">
      <c r="A21597" t="s">
        <v>12323</v>
      </c>
      <c r="B21597" s="20">
        <v>1</v>
      </c>
      <c r="C21597" s="3">
        <v>0</v>
      </c>
      <c r="E21597" t="s">
        <v>12323</v>
      </c>
      <c r="F21597" s="20">
        <v>1</v>
      </c>
      <c r="G21597" s="3">
        <v>0</v>
      </c>
      <c r="I21597" t="s">
        <v>12323</v>
      </c>
      <c r="J21597" s="20">
        <v>1</v>
      </c>
      <c r="K21597" s="3">
        <v>0</v>
      </c>
      <c r="L21597" s="3">
        <f>+K21597/J21597</f>
        <v>0</v>
      </c>
    </row>
    <row r="21598" spans="1:12">
      <c r="A21598" t="s">
        <v>19537</v>
      </c>
      <c r="B21598" s="20">
        <v>1</v>
      </c>
      <c r="C21598" s="3">
        <v>0</v>
      </c>
      <c r="E21598" t="s">
        <v>19537</v>
      </c>
      <c r="F21598" s="20">
        <v>1</v>
      </c>
      <c r="G21598" s="3">
        <v>0</v>
      </c>
      <c r="I21598" t="s">
        <v>19537</v>
      </c>
      <c r="J21598" s="20">
        <v>1</v>
      </c>
      <c r="K21598" s="3">
        <v>0</v>
      </c>
      <c r="L21598" s="3">
        <f>+K21598/J21598</f>
        <v>0</v>
      </c>
    </row>
    <row r="21599" spans="1:12">
      <c r="A21599" t="s">
        <v>18949</v>
      </c>
      <c r="B21599" s="20">
        <v>1</v>
      </c>
      <c r="C21599" s="3">
        <v>0</v>
      </c>
      <c r="E21599" t="s">
        <v>18949</v>
      </c>
      <c r="F21599" s="20">
        <v>1</v>
      </c>
      <c r="G21599" s="3">
        <v>0</v>
      </c>
      <c r="I21599" t="s">
        <v>18949</v>
      </c>
      <c r="J21599" s="20">
        <v>1</v>
      </c>
      <c r="K21599" s="3">
        <v>0</v>
      </c>
      <c r="L21599" s="3">
        <f>+K21599/J21599</f>
        <v>0</v>
      </c>
    </row>
    <row r="21600" spans="1:12">
      <c r="A21600" t="s">
        <v>15538</v>
      </c>
      <c r="B21600" s="20">
        <v>1</v>
      </c>
      <c r="C21600" s="3">
        <v>0</v>
      </c>
      <c r="E21600" t="s">
        <v>15538</v>
      </c>
      <c r="F21600" s="20">
        <v>1</v>
      </c>
      <c r="G21600" s="3">
        <v>0</v>
      </c>
      <c r="I21600" t="s">
        <v>15538</v>
      </c>
      <c r="J21600" s="20">
        <v>1</v>
      </c>
      <c r="K21600" s="3">
        <v>0</v>
      </c>
      <c r="L21600" s="3">
        <f>+K21600/J21600</f>
        <v>0</v>
      </c>
    </row>
    <row r="21601" spans="1:12">
      <c r="A21601" t="s">
        <v>6926</v>
      </c>
      <c r="B21601" s="20">
        <v>1</v>
      </c>
      <c r="C21601" s="3">
        <v>0</v>
      </c>
      <c r="E21601" t="s">
        <v>6926</v>
      </c>
      <c r="F21601" s="20">
        <v>1</v>
      </c>
      <c r="G21601" s="3">
        <v>0</v>
      </c>
      <c r="I21601" t="s">
        <v>6926</v>
      </c>
      <c r="J21601" s="20">
        <v>1</v>
      </c>
      <c r="K21601" s="3">
        <v>0</v>
      </c>
      <c r="L21601" s="3">
        <f>+K21601/J21601</f>
        <v>0</v>
      </c>
    </row>
    <row r="21602" spans="1:12">
      <c r="A21602" t="s">
        <v>12483</v>
      </c>
      <c r="B21602" s="20">
        <v>1</v>
      </c>
      <c r="C21602" s="3">
        <v>0</v>
      </c>
      <c r="E21602" t="s">
        <v>12483</v>
      </c>
      <c r="F21602" s="20">
        <v>1</v>
      </c>
      <c r="G21602" s="3">
        <v>0</v>
      </c>
      <c r="I21602" t="s">
        <v>12483</v>
      </c>
      <c r="J21602" s="20">
        <v>1</v>
      </c>
      <c r="K21602" s="3">
        <v>0</v>
      </c>
      <c r="L21602" s="3">
        <f>+K21602/J21602</f>
        <v>0</v>
      </c>
    </row>
    <row r="21603" spans="1:12">
      <c r="A21603" t="s">
        <v>4770</v>
      </c>
      <c r="B21603" s="20">
        <v>1</v>
      </c>
      <c r="C21603" s="3">
        <v>0</v>
      </c>
      <c r="E21603" t="s">
        <v>4770</v>
      </c>
      <c r="F21603" s="20">
        <v>1</v>
      </c>
      <c r="G21603" s="3">
        <v>0</v>
      </c>
      <c r="I21603" t="s">
        <v>4770</v>
      </c>
      <c r="J21603" s="20">
        <v>1</v>
      </c>
      <c r="K21603" s="3">
        <v>0</v>
      </c>
      <c r="L21603" s="3">
        <f>+K21603/J21603</f>
        <v>0</v>
      </c>
    </row>
    <row r="21604" spans="1:12">
      <c r="A21604" t="s">
        <v>14380</v>
      </c>
      <c r="B21604" s="20">
        <v>1</v>
      </c>
      <c r="C21604" s="3">
        <v>0</v>
      </c>
      <c r="E21604" t="s">
        <v>14380</v>
      </c>
      <c r="F21604" s="20">
        <v>1</v>
      </c>
      <c r="G21604" s="3">
        <v>0</v>
      </c>
      <c r="I21604" t="s">
        <v>14380</v>
      </c>
      <c r="J21604" s="20">
        <v>1</v>
      </c>
      <c r="K21604" s="3">
        <v>0</v>
      </c>
      <c r="L21604" s="3">
        <f>+K21604/J21604</f>
        <v>0</v>
      </c>
    </row>
    <row r="21605" spans="1:12">
      <c r="A21605" t="s">
        <v>11620</v>
      </c>
      <c r="B21605" s="20">
        <v>1</v>
      </c>
      <c r="C21605" s="3">
        <v>0</v>
      </c>
      <c r="E21605" t="s">
        <v>11620</v>
      </c>
      <c r="F21605" s="20">
        <v>1</v>
      </c>
      <c r="G21605" s="3">
        <v>0</v>
      </c>
      <c r="I21605" t="s">
        <v>11620</v>
      </c>
      <c r="J21605" s="20">
        <v>1</v>
      </c>
      <c r="K21605" s="3">
        <v>0</v>
      </c>
      <c r="L21605" s="3">
        <f>+K21605/J21605</f>
        <v>0</v>
      </c>
    </row>
    <row r="21606" spans="1:12">
      <c r="A21606" t="s">
        <v>481</v>
      </c>
      <c r="B21606" s="20">
        <v>1</v>
      </c>
      <c r="C21606" s="3">
        <v>0</v>
      </c>
      <c r="E21606" t="s">
        <v>481</v>
      </c>
      <c r="F21606" s="20">
        <v>1</v>
      </c>
      <c r="G21606" s="3">
        <v>0</v>
      </c>
      <c r="I21606" t="s">
        <v>481</v>
      </c>
      <c r="J21606" s="20">
        <v>1</v>
      </c>
      <c r="K21606" s="3">
        <v>0</v>
      </c>
      <c r="L21606" s="3">
        <f>+K21606/J21606</f>
        <v>0</v>
      </c>
    </row>
    <row r="21607" spans="1:12">
      <c r="A21607" t="s">
        <v>8004</v>
      </c>
      <c r="B21607" s="20">
        <v>1</v>
      </c>
      <c r="C21607" s="3">
        <v>0</v>
      </c>
      <c r="E21607" t="s">
        <v>8004</v>
      </c>
      <c r="F21607" s="20">
        <v>1</v>
      </c>
      <c r="G21607" s="3">
        <v>0</v>
      </c>
      <c r="I21607" t="s">
        <v>8004</v>
      </c>
      <c r="J21607" s="20">
        <v>1</v>
      </c>
      <c r="K21607" s="3">
        <v>0</v>
      </c>
      <c r="L21607" s="3">
        <f>+K21607/J21607</f>
        <v>0</v>
      </c>
    </row>
    <row r="21608" spans="1:12">
      <c r="A21608" t="s">
        <v>207</v>
      </c>
      <c r="B21608" s="20">
        <v>1</v>
      </c>
      <c r="C21608" s="3">
        <v>0</v>
      </c>
      <c r="E21608" t="s">
        <v>207</v>
      </c>
      <c r="F21608" s="20">
        <v>1</v>
      </c>
      <c r="G21608" s="3">
        <v>0</v>
      </c>
      <c r="I21608" t="s">
        <v>207</v>
      </c>
      <c r="J21608" s="20">
        <v>1</v>
      </c>
      <c r="K21608" s="3">
        <v>0</v>
      </c>
      <c r="L21608" s="3">
        <f>+K21608/J21608</f>
        <v>0</v>
      </c>
    </row>
    <row r="21609" spans="1:12">
      <c r="A21609" t="s">
        <v>10198</v>
      </c>
      <c r="B21609" s="20">
        <v>1</v>
      </c>
      <c r="C21609" s="3">
        <v>0</v>
      </c>
      <c r="E21609" t="s">
        <v>10198</v>
      </c>
      <c r="F21609" s="20">
        <v>1</v>
      </c>
      <c r="G21609" s="3">
        <v>0</v>
      </c>
      <c r="I21609" t="s">
        <v>10198</v>
      </c>
      <c r="J21609" s="20">
        <v>1</v>
      </c>
      <c r="K21609" s="3">
        <v>0</v>
      </c>
      <c r="L21609" s="3">
        <f>+K21609/J21609</f>
        <v>0</v>
      </c>
    </row>
    <row r="21610" spans="1:12">
      <c r="A21610" t="s">
        <v>16368</v>
      </c>
      <c r="B21610" s="20">
        <v>1</v>
      </c>
      <c r="C21610" s="3">
        <v>0</v>
      </c>
      <c r="E21610" t="s">
        <v>16368</v>
      </c>
      <c r="F21610" s="20">
        <v>1</v>
      </c>
      <c r="G21610" s="3">
        <v>0</v>
      </c>
      <c r="I21610" t="s">
        <v>16368</v>
      </c>
      <c r="J21610" s="20">
        <v>1</v>
      </c>
      <c r="K21610" s="3">
        <v>0</v>
      </c>
      <c r="L21610" s="3">
        <f>+K21610/J21610</f>
        <v>0</v>
      </c>
    </row>
    <row r="21611" spans="1:12">
      <c r="A21611" t="s">
        <v>1249</v>
      </c>
      <c r="B21611" s="20">
        <v>1</v>
      </c>
      <c r="C21611" s="3">
        <v>0</v>
      </c>
      <c r="E21611" t="s">
        <v>1249</v>
      </c>
      <c r="F21611" s="20">
        <v>1</v>
      </c>
      <c r="G21611" s="3">
        <v>0</v>
      </c>
      <c r="I21611" t="s">
        <v>1249</v>
      </c>
      <c r="J21611" s="20">
        <v>1</v>
      </c>
      <c r="K21611" s="3">
        <v>0</v>
      </c>
      <c r="L21611" s="3">
        <f>+K21611/J21611</f>
        <v>0</v>
      </c>
    </row>
    <row r="21612" spans="1:12">
      <c r="A21612" t="s">
        <v>1039</v>
      </c>
      <c r="B21612" s="20">
        <v>1</v>
      </c>
      <c r="C21612" s="3">
        <v>0</v>
      </c>
      <c r="E21612" t="s">
        <v>1039</v>
      </c>
      <c r="F21612" s="20">
        <v>1</v>
      </c>
      <c r="G21612" s="3">
        <v>0</v>
      </c>
      <c r="I21612" t="s">
        <v>1039</v>
      </c>
      <c r="J21612" s="20">
        <v>1</v>
      </c>
      <c r="K21612" s="3">
        <v>0</v>
      </c>
      <c r="L21612" s="3">
        <f>+K21612/J21612</f>
        <v>0</v>
      </c>
    </row>
    <row r="21613" spans="1:12">
      <c r="A21613" t="s">
        <v>9629</v>
      </c>
      <c r="B21613" s="20">
        <v>1</v>
      </c>
      <c r="C21613" s="3">
        <v>0</v>
      </c>
      <c r="E21613" t="s">
        <v>9629</v>
      </c>
      <c r="F21613" s="20">
        <v>1</v>
      </c>
      <c r="G21613" s="3">
        <v>0</v>
      </c>
      <c r="I21613" t="s">
        <v>9629</v>
      </c>
      <c r="J21613" s="20">
        <v>1</v>
      </c>
      <c r="K21613" s="3">
        <v>0</v>
      </c>
      <c r="L21613" s="3">
        <f>+K21613/J21613</f>
        <v>0</v>
      </c>
    </row>
    <row r="21614" spans="1:12">
      <c r="A21614" t="s">
        <v>10445</v>
      </c>
      <c r="B21614" s="20">
        <v>1</v>
      </c>
      <c r="C21614" s="3">
        <v>0</v>
      </c>
      <c r="E21614" t="s">
        <v>10445</v>
      </c>
      <c r="F21614" s="20">
        <v>1</v>
      </c>
      <c r="G21614" s="3">
        <v>0</v>
      </c>
      <c r="I21614" t="s">
        <v>10445</v>
      </c>
      <c r="J21614" s="20">
        <v>1</v>
      </c>
      <c r="K21614" s="3">
        <v>0</v>
      </c>
      <c r="L21614" s="3">
        <f>+K21614/J21614</f>
        <v>0</v>
      </c>
    </row>
    <row r="21615" spans="1:12">
      <c r="A21615" t="s">
        <v>6907</v>
      </c>
      <c r="B21615" s="20">
        <v>1</v>
      </c>
      <c r="C21615" s="3">
        <v>0</v>
      </c>
      <c r="E21615" t="s">
        <v>6907</v>
      </c>
      <c r="F21615" s="20">
        <v>1</v>
      </c>
      <c r="G21615" s="3">
        <v>0</v>
      </c>
      <c r="I21615" t="s">
        <v>6907</v>
      </c>
      <c r="J21615" s="20">
        <v>1</v>
      </c>
      <c r="K21615" s="3">
        <v>0</v>
      </c>
      <c r="L21615" s="3">
        <f>+K21615/J21615</f>
        <v>0</v>
      </c>
    </row>
    <row r="21616" spans="1:12">
      <c r="A21616" t="s">
        <v>11308</v>
      </c>
      <c r="B21616" s="20">
        <v>1</v>
      </c>
      <c r="C21616" s="3">
        <v>0</v>
      </c>
      <c r="E21616" t="s">
        <v>11308</v>
      </c>
      <c r="F21616" s="20">
        <v>1</v>
      </c>
      <c r="G21616" s="3">
        <v>0</v>
      </c>
      <c r="I21616" t="s">
        <v>11308</v>
      </c>
      <c r="J21616" s="20">
        <v>1</v>
      </c>
      <c r="K21616" s="3">
        <v>0</v>
      </c>
      <c r="L21616" s="3">
        <f>+K21616/J21616</f>
        <v>0</v>
      </c>
    </row>
    <row r="21617" spans="1:12">
      <c r="A21617" t="s">
        <v>12817</v>
      </c>
      <c r="B21617" s="20">
        <v>1</v>
      </c>
      <c r="C21617" s="3">
        <v>0</v>
      </c>
      <c r="E21617" t="s">
        <v>12817</v>
      </c>
      <c r="F21617" s="20">
        <v>1</v>
      </c>
      <c r="G21617" s="3">
        <v>0</v>
      </c>
      <c r="I21617" t="s">
        <v>12817</v>
      </c>
      <c r="J21617" s="20">
        <v>1</v>
      </c>
      <c r="K21617" s="3">
        <v>0</v>
      </c>
      <c r="L21617" s="3">
        <f>+K21617/J21617</f>
        <v>0</v>
      </c>
    </row>
    <row r="21618" spans="1:12">
      <c r="A21618" t="s">
        <v>12687</v>
      </c>
      <c r="B21618" s="20">
        <v>1</v>
      </c>
      <c r="C21618" s="3">
        <v>0</v>
      </c>
      <c r="E21618" t="s">
        <v>12687</v>
      </c>
      <c r="F21618" s="20">
        <v>1</v>
      </c>
      <c r="G21618" s="3">
        <v>0</v>
      </c>
      <c r="I21618" t="s">
        <v>12687</v>
      </c>
      <c r="J21618" s="20">
        <v>1</v>
      </c>
      <c r="K21618" s="3">
        <v>0</v>
      </c>
      <c r="L21618" s="3">
        <f>+K21618/J21618</f>
        <v>0</v>
      </c>
    </row>
    <row r="21619" spans="1:12">
      <c r="A21619" t="s">
        <v>3675</v>
      </c>
      <c r="B21619" s="20">
        <v>1</v>
      </c>
      <c r="C21619" s="3">
        <v>0</v>
      </c>
      <c r="E21619" t="s">
        <v>3675</v>
      </c>
      <c r="F21619" s="20">
        <v>1</v>
      </c>
      <c r="G21619" s="3">
        <v>0</v>
      </c>
      <c r="I21619" t="s">
        <v>3675</v>
      </c>
      <c r="J21619" s="20">
        <v>1</v>
      </c>
      <c r="K21619" s="3">
        <v>0</v>
      </c>
      <c r="L21619" s="3">
        <f>+K21619/J21619</f>
        <v>0</v>
      </c>
    </row>
    <row r="21620" spans="1:12">
      <c r="A21620" t="s">
        <v>10460</v>
      </c>
      <c r="B21620" s="20">
        <v>1</v>
      </c>
      <c r="C21620" s="3">
        <v>0</v>
      </c>
      <c r="E21620" t="s">
        <v>10460</v>
      </c>
      <c r="F21620" s="20">
        <v>1</v>
      </c>
      <c r="G21620" s="3">
        <v>0</v>
      </c>
      <c r="I21620" t="s">
        <v>10460</v>
      </c>
      <c r="J21620" s="20">
        <v>1</v>
      </c>
      <c r="K21620" s="3">
        <v>0</v>
      </c>
      <c r="L21620" s="3">
        <f>+K21620/J21620</f>
        <v>0</v>
      </c>
    </row>
    <row r="21621" spans="1:12">
      <c r="A21621" t="s">
        <v>7032</v>
      </c>
      <c r="B21621" s="20">
        <v>1</v>
      </c>
      <c r="C21621" s="3">
        <v>0</v>
      </c>
      <c r="E21621" t="s">
        <v>7032</v>
      </c>
      <c r="F21621" s="20">
        <v>1</v>
      </c>
      <c r="G21621" s="3">
        <v>0</v>
      </c>
      <c r="I21621" t="s">
        <v>7032</v>
      </c>
      <c r="J21621" s="20">
        <v>1</v>
      </c>
      <c r="K21621" s="3">
        <v>0</v>
      </c>
      <c r="L21621" s="3">
        <f>+K21621/J21621</f>
        <v>0</v>
      </c>
    </row>
    <row r="21622" spans="1:12">
      <c r="A21622" t="s">
        <v>23048</v>
      </c>
      <c r="B21622" s="20">
        <v>1</v>
      </c>
      <c r="C21622" s="3">
        <v>0</v>
      </c>
      <c r="E21622" t="s">
        <v>23048</v>
      </c>
      <c r="F21622" s="20">
        <v>1</v>
      </c>
      <c r="G21622" s="3">
        <v>0</v>
      </c>
      <c r="I21622" t="s">
        <v>23048</v>
      </c>
      <c r="J21622" s="20">
        <v>1</v>
      </c>
      <c r="K21622" s="3">
        <v>0</v>
      </c>
      <c r="L21622" s="3">
        <f>+K21622/J21622</f>
        <v>0</v>
      </c>
    </row>
    <row r="21623" spans="1:12">
      <c r="A21623" t="s">
        <v>18765</v>
      </c>
      <c r="B21623" s="20">
        <v>1</v>
      </c>
      <c r="C21623" s="3">
        <v>0</v>
      </c>
      <c r="E21623" t="s">
        <v>18765</v>
      </c>
      <c r="F21623" s="20">
        <v>1</v>
      </c>
      <c r="G21623" s="3">
        <v>0</v>
      </c>
      <c r="I21623" t="s">
        <v>18765</v>
      </c>
      <c r="J21623" s="20">
        <v>1</v>
      </c>
      <c r="K21623" s="3">
        <v>0</v>
      </c>
      <c r="L21623" s="3">
        <f>+K21623/J21623</f>
        <v>0</v>
      </c>
    </row>
    <row r="21624" spans="1:12">
      <c r="A21624" t="s">
        <v>11056</v>
      </c>
      <c r="B21624" s="20">
        <v>1</v>
      </c>
      <c r="C21624" s="3">
        <v>0</v>
      </c>
      <c r="E21624" t="s">
        <v>11056</v>
      </c>
      <c r="F21624" s="20">
        <v>1</v>
      </c>
      <c r="G21624" s="3">
        <v>0</v>
      </c>
      <c r="I21624" t="s">
        <v>11056</v>
      </c>
      <c r="J21624" s="20">
        <v>1</v>
      </c>
      <c r="K21624" s="3">
        <v>0</v>
      </c>
      <c r="L21624" s="3">
        <f>+K21624/J21624</f>
        <v>0</v>
      </c>
    </row>
    <row r="21625" spans="1:12">
      <c r="A21625" t="s">
        <v>2330</v>
      </c>
      <c r="B21625" s="20">
        <v>1</v>
      </c>
      <c r="C21625" s="3">
        <v>0</v>
      </c>
      <c r="E21625" t="s">
        <v>2330</v>
      </c>
      <c r="F21625" s="20">
        <v>1</v>
      </c>
      <c r="G21625" s="3">
        <v>0</v>
      </c>
      <c r="I21625" t="s">
        <v>2330</v>
      </c>
      <c r="J21625" s="20">
        <v>1</v>
      </c>
      <c r="K21625" s="3">
        <v>0</v>
      </c>
      <c r="L21625" s="3">
        <f>+K21625/J21625</f>
        <v>0</v>
      </c>
    </row>
    <row r="21626" spans="1:12">
      <c r="A21626" t="s">
        <v>8651</v>
      </c>
      <c r="B21626" s="20">
        <v>1</v>
      </c>
      <c r="C21626" s="3">
        <v>0</v>
      </c>
      <c r="E21626" t="s">
        <v>8651</v>
      </c>
      <c r="F21626" s="20">
        <v>1</v>
      </c>
      <c r="G21626" s="3">
        <v>0</v>
      </c>
      <c r="I21626" t="s">
        <v>8651</v>
      </c>
      <c r="J21626" s="20">
        <v>1</v>
      </c>
      <c r="K21626" s="3">
        <v>0</v>
      </c>
      <c r="L21626" s="3">
        <f>+K21626/J21626</f>
        <v>0</v>
      </c>
    </row>
    <row r="21627" spans="1:12">
      <c r="A21627" t="s">
        <v>4629</v>
      </c>
      <c r="B21627" s="20">
        <v>1</v>
      </c>
      <c r="C21627" s="3">
        <v>0</v>
      </c>
      <c r="E21627" t="s">
        <v>4629</v>
      </c>
      <c r="F21627" s="20">
        <v>1</v>
      </c>
      <c r="G21627" s="3">
        <v>0</v>
      </c>
      <c r="I21627" t="s">
        <v>4629</v>
      </c>
      <c r="J21627" s="20">
        <v>1</v>
      </c>
      <c r="K21627" s="3">
        <v>0</v>
      </c>
      <c r="L21627" s="3">
        <f>+K21627/J21627</f>
        <v>0</v>
      </c>
    </row>
    <row r="21628" spans="1:12">
      <c r="A21628" t="s">
        <v>9542</v>
      </c>
      <c r="B21628" s="20">
        <v>1</v>
      </c>
      <c r="C21628" s="3">
        <v>0</v>
      </c>
      <c r="E21628" t="s">
        <v>9542</v>
      </c>
      <c r="F21628" s="20">
        <v>1</v>
      </c>
      <c r="G21628" s="3">
        <v>0</v>
      </c>
      <c r="I21628" t="s">
        <v>9542</v>
      </c>
      <c r="J21628" s="20">
        <v>1</v>
      </c>
      <c r="K21628" s="3">
        <v>0</v>
      </c>
      <c r="L21628" s="3">
        <f>+K21628/J21628</f>
        <v>0</v>
      </c>
    </row>
    <row r="21629" spans="1:12">
      <c r="A21629" t="s">
        <v>17753</v>
      </c>
      <c r="B21629" s="20">
        <v>1</v>
      </c>
      <c r="C21629" s="3">
        <v>0</v>
      </c>
      <c r="E21629" t="s">
        <v>17753</v>
      </c>
      <c r="F21629" s="20">
        <v>1</v>
      </c>
      <c r="G21629" s="3">
        <v>0</v>
      </c>
      <c r="I21629" t="s">
        <v>17753</v>
      </c>
      <c r="J21629" s="20">
        <v>1</v>
      </c>
      <c r="K21629" s="3">
        <v>0</v>
      </c>
      <c r="L21629" s="3">
        <f>+K21629/J21629</f>
        <v>0</v>
      </c>
    </row>
    <row r="21630" spans="1:12">
      <c r="A21630" t="s">
        <v>3545</v>
      </c>
      <c r="B21630" s="20">
        <v>1</v>
      </c>
      <c r="C21630" s="3">
        <v>0</v>
      </c>
      <c r="E21630" t="s">
        <v>3545</v>
      </c>
      <c r="F21630" s="20">
        <v>1</v>
      </c>
      <c r="G21630" s="3">
        <v>0</v>
      </c>
      <c r="I21630" t="s">
        <v>3545</v>
      </c>
      <c r="J21630" s="20">
        <v>1</v>
      </c>
      <c r="K21630" s="3">
        <v>0</v>
      </c>
      <c r="L21630" s="3">
        <f>+K21630/J21630</f>
        <v>0</v>
      </c>
    </row>
    <row r="21631" spans="1:12">
      <c r="A21631" t="s">
        <v>14232</v>
      </c>
      <c r="B21631" s="20">
        <v>1</v>
      </c>
      <c r="C21631" s="3">
        <v>0</v>
      </c>
      <c r="E21631" t="s">
        <v>14232</v>
      </c>
      <c r="F21631" s="20">
        <v>1</v>
      </c>
      <c r="G21631" s="3">
        <v>0</v>
      </c>
      <c r="I21631" t="s">
        <v>14232</v>
      </c>
      <c r="J21631" s="20">
        <v>1</v>
      </c>
      <c r="K21631" s="3">
        <v>0</v>
      </c>
      <c r="L21631" s="3">
        <f>+K21631/J21631</f>
        <v>0</v>
      </c>
    </row>
    <row r="21632" spans="1:12">
      <c r="A21632" t="s">
        <v>17024</v>
      </c>
      <c r="B21632" s="20">
        <v>1</v>
      </c>
      <c r="C21632" s="3">
        <v>0</v>
      </c>
      <c r="E21632" t="s">
        <v>17024</v>
      </c>
      <c r="F21632" s="20">
        <v>1</v>
      </c>
      <c r="G21632" s="3">
        <v>0</v>
      </c>
      <c r="I21632" t="s">
        <v>17024</v>
      </c>
      <c r="J21632" s="20">
        <v>1</v>
      </c>
      <c r="K21632" s="3">
        <v>0</v>
      </c>
      <c r="L21632" s="3">
        <f>+K21632/J21632</f>
        <v>0</v>
      </c>
    </row>
    <row r="21633" spans="1:12">
      <c r="A21633" t="s">
        <v>18992</v>
      </c>
      <c r="B21633" s="20">
        <v>1</v>
      </c>
      <c r="C21633" s="3">
        <v>0</v>
      </c>
      <c r="E21633" t="s">
        <v>18992</v>
      </c>
      <c r="F21633" s="20">
        <v>1</v>
      </c>
      <c r="G21633" s="3">
        <v>0</v>
      </c>
      <c r="I21633" t="s">
        <v>18992</v>
      </c>
      <c r="J21633" s="20">
        <v>1</v>
      </c>
      <c r="K21633" s="3">
        <v>0</v>
      </c>
      <c r="L21633" s="3">
        <f>+K21633/J21633</f>
        <v>0</v>
      </c>
    </row>
    <row r="21634" spans="1:12">
      <c r="A21634" t="s">
        <v>10355</v>
      </c>
      <c r="B21634" s="20">
        <v>1</v>
      </c>
      <c r="C21634" s="3">
        <v>0</v>
      </c>
      <c r="E21634" t="s">
        <v>10355</v>
      </c>
      <c r="F21634" s="20">
        <v>1</v>
      </c>
      <c r="G21634" s="3">
        <v>0</v>
      </c>
      <c r="I21634" t="s">
        <v>10355</v>
      </c>
      <c r="J21634" s="20">
        <v>1</v>
      </c>
      <c r="K21634" s="3">
        <v>0</v>
      </c>
      <c r="L21634" s="3">
        <f>+K21634/J21634</f>
        <v>0</v>
      </c>
    </row>
    <row r="21635" spans="1:12">
      <c r="A21635" t="s">
        <v>19687</v>
      </c>
      <c r="B21635" s="20">
        <v>1</v>
      </c>
      <c r="C21635" s="3">
        <v>0</v>
      </c>
      <c r="E21635" t="s">
        <v>19687</v>
      </c>
      <c r="F21635" s="20">
        <v>1</v>
      </c>
      <c r="G21635" s="3">
        <v>0</v>
      </c>
      <c r="I21635" t="s">
        <v>19687</v>
      </c>
      <c r="J21635" s="20">
        <v>1</v>
      </c>
      <c r="K21635" s="3">
        <v>0</v>
      </c>
      <c r="L21635" s="3">
        <f>+K21635/J21635</f>
        <v>0</v>
      </c>
    </row>
    <row r="21636" spans="1:12">
      <c r="A21636" t="s">
        <v>17096</v>
      </c>
      <c r="B21636" s="20">
        <v>1</v>
      </c>
      <c r="C21636" s="3">
        <v>0</v>
      </c>
      <c r="E21636" t="s">
        <v>17096</v>
      </c>
      <c r="F21636" s="20">
        <v>1</v>
      </c>
      <c r="G21636" s="3">
        <v>0</v>
      </c>
      <c r="I21636" t="s">
        <v>17096</v>
      </c>
      <c r="J21636" s="20">
        <v>1</v>
      </c>
      <c r="K21636" s="3">
        <v>0</v>
      </c>
      <c r="L21636" s="3">
        <f>+K21636/J21636</f>
        <v>0</v>
      </c>
    </row>
    <row r="21637" spans="1:12">
      <c r="A21637" t="s">
        <v>18224</v>
      </c>
      <c r="B21637" s="20">
        <v>1</v>
      </c>
      <c r="C21637" s="3">
        <v>0</v>
      </c>
      <c r="E21637" t="s">
        <v>18224</v>
      </c>
      <c r="F21637" s="20">
        <v>1</v>
      </c>
      <c r="G21637" s="3">
        <v>0</v>
      </c>
      <c r="I21637" t="s">
        <v>18224</v>
      </c>
      <c r="J21637" s="20">
        <v>1</v>
      </c>
      <c r="K21637" s="3">
        <v>0</v>
      </c>
      <c r="L21637" s="3">
        <f>+K21637/J21637</f>
        <v>0</v>
      </c>
    </row>
    <row r="21638" spans="1:12">
      <c r="A21638" t="s">
        <v>10615</v>
      </c>
      <c r="B21638" s="20">
        <v>1</v>
      </c>
      <c r="C21638" s="3">
        <v>0</v>
      </c>
      <c r="E21638" t="s">
        <v>10615</v>
      </c>
      <c r="F21638" s="20">
        <v>1</v>
      </c>
      <c r="G21638" s="3">
        <v>0</v>
      </c>
      <c r="I21638" t="s">
        <v>10615</v>
      </c>
      <c r="J21638" s="20">
        <v>1</v>
      </c>
      <c r="K21638" s="3">
        <v>0</v>
      </c>
      <c r="L21638" s="3">
        <f>+K21638/J21638</f>
        <v>0</v>
      </c>
    </row>
    <row r="21639" spans="1:12">
      <c r="A21639" t="s">
        <v>5559</v>
      </c>
      <c r="B21639" s="20">
        <v>1</v>
      </c>
      <c r="C21639" s="3">
        <v>0</v>
      </c>
      <c r="E21639" t="s">
        <v>5559</v>
      </c>
      <c r="F21639" s="20">
        <v>1</v>
      </c>
      <c r="G21639" s="3">
        <v>0</v>
      </c>
      <c r="I21639" t="s">
        <v>5559</v>
      </c>
      <c r="J21639" s="20">
        <v>1</v>
      </c>
      <c r="K21639" s="3">
        <v>0</v>
      </c>
      <c r="L21639" s="3">
        <f>+K21639/J21639</f>
        <v>0</v>
      </c>
    </row>
    <row r="21640" spans="1:12">
      <c r="A21640" t="s">
        <v>23416</v>
      </c>
      <c r="B21640" s="20">
        <v>1</v>
      </c>
      <c r="C21640" s="3">
        <v>0</v>
      </c>
      <c r="E21640" t="s">
        <v>23416</v>
      </c>
      <c r="F21640" s="20">
        <v>1</v>
      </c>
      <c r="G21640" s="3">
        <v>0</v>
      </c>
      <c r="I21640" t="s">
        <v>23416</v>
      </c>
      <c r="J21640" s="20">
        <v>1</v>
      </c>
      <c r="K21640" s="3">
        <v>0</v>
      </c>
      <c r="L21640" s="3">
        <f>+K21640/J21640</f>
        <v>0</v>
      </c>
    </row>
    <row r="21641" spans="1:12">
      <c r="A21641" t="s">
        <v>6892</v>
      </c>
      <c r="B21641" s="20">
        <v>1</v>
      </c>
      <c r="C21641" s="3">
        <v>0</v>
      </c>
      <c r="E21641" t="s">
        <v>6892</v>
      </c>
      <c r="F21641" s="20">
        <v>1</v>
      </c>
      <c r="G21641" s="3">
        <v>0</v>
      </c>
      <c r="I21641" t="s">
        <v>6892</v>
      </c>
      <c r="J21641" s="20">
        <v>1</v>
      </c>
      <c r="K21641" s="3">
        <v>0</v>
      </c>
      <c r="L21641" s="3">
        <f>+K21641/J21641</f>
        <v>0</v>
      </c>
    </row>
    <row r="21642" spans="1:12">
      <c r="A21642" t="s">
        <v>13631</v>
      </c>
      <c r="B21642" s="20">
        <v>1</v>
      </c>
      <c r="C21642" s="3">
        <v>0</v>
      </c>
      <c r="E21642" t="s">
        <v>13631</v>
      </c>
      <c r="F21642" s="20">
        <v>1</v>
      </c>
      <c r="G21642" s="3">
        <v>0</v>
      </c>
      <c r="I21642" t="s">
        <v>13631</v>
      </c>
      <c r="J21642" s="20">
        <v>1</v>
      </c>
      <c r="K21642" s="3">
        <v>0</v>
      </c>
      <c r="L21642" s="3">
        <f>+K21642/J21642</f>
        <v>0</v>
      </c>
    </row>
    <row r="21643" spans="1:12">
      <c r="A21643" t="s">
        <v>9880</v>
      </c>
      <c r="B21643" s="20">
        <v>1</v>
      </c>
      <c r="C21643" s="3">
        <v>0</v>
      </c>
      <c r="E21643" t="s">
        <v>9880</v>
      </c>
      <c r="F21643" s="20">
        <v>1</v>
      </c>
      <c r="G21643" s="3">
        <v>0</v>
      </c>
      <c r="I21643" t="s">
        <v>9880</v>
      </c>
      <c r="J21643" s="20">
        <v>1</v>
      </c>
      <c r="K21643" s="3">
        <v>0</v>
      </c>
      <c r="L21643" s="3">
        <f>+K21643/J21643</f>
        <v>0</v>
      </c>
    </row>
    <row r="21644" spans="1:12">
      <c r="A21644" t="s">
        <v>8198</v>
      </c>
      <c r="B21644" s="20">
        <v>1</v>
      </c>
      <c r="C21644" s="3">
        <v>0</v>
      </c>
      <c r="E21644" t="s">
        <v>8198</v>
      </c>
      <c r="F21644" s="20">
        <v>1</v>
      </c>
      <c r="G21644" s="3">
        <v>0</v>
      </c>
      <c r="I21644" t="s">
        <v>8198</v>
      </c>
      <c r="J21644" s="20">
        <v>1</v>
      </c>
      <c r="K21644" s="3">
        <v>0</v>
      </c>
      <c r="L21644" s="3">
        <f>+K21644/J21644</f>
        <v>0</v>
      </c>
    </row>
    <row r="21645" spans="1:12">
      <c r="A21645" t="s">
        <v>7896</v>
      </c>
      <c r="B21645" s="20">
        <v>1</v>
      </c>
      <c r="C21645" s="3">
        <v>0</v>
      </c>
      <c r="E21645" t="s">
        <v>7896</v>
      </c>
      <c r="F21645" s="20">
        <v>1</v>
      </c>
      <c r="G21645" s="3">
        <v>0</v>
      </c>
      <c r="I21645" t="s">
        <v>7896</v>
      </c>
      <c r="J21645" s="20">
        <v>1</v>
      </c>
      <c r="K21645" s="3">
        <v>0</v>
      </c>
      <c r="L21645" s="3">
        <f>+K21645/J21645</f>
        <v>0</v>
      </c>
    </row>
    <row r="21646" spans="1:12">
      <c r="A21646" t="s">
        <v>9259</v>
      </c>
      <c r="B21646" s="20">
        <v>1</v>
      </c>
      <c r="C21646" s="3">
        <v>0</v>
      </c>
      <c r="E21646" t="s">
        <v>9259</v>
      </c>
      <c r="F21646" s="20">
        <v>1</v>
      </c>
      <c r="G21646" s="3">
        <v>0</v>
      </c>
      <c r="I21646" t="s">
        <v>9259</v>
      </c>
      <c r="J21646" s="20">
        <v>1</v>
      </c>
      <c r="K21646" s="3">
        <v>0</v>
      </c>
      <c r="L21646" s="3">
        <f>+K21646/J21646</f>
        <v>0</v>
      </c>
    </row>
    <row r="21647" spans="1:12">
      <c r="A21647" t="s">
        <v>762</v>
      </c>
      <c r="B21647" s="20">
        <v>1</v>
      </c>
      <c r="C21647" s="3">
        <v>0</v>
      </c>
      <c r="E21647" t="s">
        <v>762</v>
      </c>
      <c r="F21647" s="20">
        <v>1</v>
      </c>
      <c r="G21647" s="3">
        <v>0</v>
      </c>
      <c r="I21647" t="s">
        <v>762</v>
      </c>
      <c r="J21647" s="20">
        <v>1</v>
      </c>
      <c r="K21647" s="3">
        <v>0</v>
      </c>
      <c r="L21647" s="3">
        <f>+K21647/J21647</f>
        <v>0</v>
      </c>
    </row>
    <row r="21648" spans="1:12">
      <c r="A21648" t="s">
        <v>11515</v>
      </c>
      <c r="B21648" s="20">
        <v>1</v>
      </c>
      <c r="C21648" s="3">
        <v>0</v>
      </c>
      <c r="E21648" t="s">
        <v>11515</v>
      </c>
      <c r="F21648" s="20">
        <v>1</v>
      </c>
      <c r="G21648" s="3">
        <v>0</v>
      </c>
      <c r="I21648" t="s">
        <v>11515</v>
      </c>
      <c r="J21648" s="20">
        <v>1</v>
      </c>
      <c r="K21648" s="3">
        <v>0</v>
      </c>
      <c r="L21648" s="3">
        <f>+K21648/J21648</f>
        <v>0</v>
      </c>
    </row>
    <row r="21649" spans="1:12">
      <c r="A21649" t="s">
        <v>12270</v>
      </c>
      <c r="B21649" s="20">
        <v>1</v>
      </c>
      <c r="C21649" s="3">
        <v>0</v>
      </c>
      <c r="E21649" t="s">
        <v>12270</v>
      </c>
      <c r="F21649" s="20">
        <v>1</v>
      </c>
      <c r="G21649" s="3">
        <v>0</v>
      </c>
      <c r="I21649" t="s">
        <v>12270</v>
      </c>
      <c r="J21649" s="20">
        <v>1</v>
      </c>
      <c r="K21649" s="3">
        <v>0</v>
      </c>
      <c r="L21649" s="3">
        <f>+K21649/J21649</f>
        <v>0</v>
      </c>
    </row>
    <row r="21650" spans="1:12">
      <c r="A21650" t="s">
        <v>10131</v>
      </c>
      <c r="B21650" s="20">
        <v>1</v>
      </c>
      <c r="C21650" s="3">
        <v>0</v>
      </c>
      <c r="E21650" t="s">
        <v>10131</v>
      </c>
      <c r="F21650" s="20">
        <v>1</v>
      </c>
      <c r="G21650" s="3">
        <v>0</v>
      </c>
      <c r="I21650" t="s">
        <v>10131</v>
      </c>
      <c r="J21650" s="20">
        <v>1</v>
      </c>
      <c r="K21650" s="3">
        <v>0</v>
      </c>
      <c r="L21650" s="3">
        <f>+K21650/J21650</f>
        <v>0</v>
      </c>
    </row>
    <row r="21651" spans="1:12">
      <c r="A21651" t="s">
        <v>7036</v>
      </c>
      <c r="B21651" s="20">
        <v>1</v>
      </c>
      <c r="C21651" s="3">
        <v>0</v>
      </c>
      <c r="E21651" t="s">
        <v>7036</v>
      </c>
      <c r="F21651" s="20">
        <v>1</v>
      </c>
      <c r="G21651" s="3">
        <v>0</v>
      </c>
      <c r="I21651" t="s">
        <v>7036</v>
      </c>
      <c r="J21651" s="20">
        <v>1</v>
      </c>
      <c r="K21651" s="3">
        <v>0</v>
      </c>
      <c r="L21651" s="3">
        <f>+K21651/J21651</f>
        <v>0</v>
      </c>
    </row>
    <row r="21652" spans="1:12">
      <c r="A21652" t="s">
        <v>12935</v>
      </c>
      <c r="B21652" s="20">
        <v>1</v>
      </c>
      <c r="C21652" s="3">
        <v>0</v>
      </c>
      <c r="E21652" t="s">
        <v>12935</v>
      </c>
      <c r="F21652" s="20">
        <v>1</v>
      </c>
      <c r="G21652" s="3">
        <v>0</v>
      </c>
      <c r="I21652" t="s">
        <v>12935</v>
      </c>
      <c r="J21652" s="20">
        <v>1</v>
      </c>
      <c r="K21652" s="3">
        <v>0</v>
      </c>
      <c r="L21652" s="3">
        <f>+K21652/J21652</f>
        <v>0</v>
      </c>
    </row>
    <row r="21653" spans="1:12">
      <c r="A21653" t="s">
        <v>4530</v>
      </c>
      <c r="B21653" s="20">
        <v>1</v>
      </c>
      <c r="C21653" s="3">
        <v>0</v>
      </c>
      <c r="E21653" t="s">
        <v>4530</v>
      </c>
      <c r="F21653" s="20">
        <v>1</v>
      </c>
      <c r="G21653" s="3">
        <v>0</v>
      </c>
      <c r="I21653" t="s">
        <v>4530</v>
      </c>
      <c r="J21653" s="20">
        <v>1</v>
      </c>
      <c r="K21653" s="3">
        <v>0</v>
      </c>
      <c r="L21653" s="3">
        <f>+K21653/J21653</f>
        <v>0</v>
      </c>
    </row>
    <row r="21654" spans="1:12">
      <c r="A21654" t="s">
        <v>13522</v>
      </c>
      <c r="B21654" s="20">
        <v>1</v>
      </c>
      <c r="C21654" s="3">
        <v>0</v>
      </c>
      <c r="E21654" t="s">
        <v>13522</v>
      </c>
      <c r="F21654" s="20">
        <v>1</v>
      </c>
      <c r="G21654" s="3">
        <v>0</v>
      </c>
      <c r="I21654" t="s">
        <v>13522</v>
      </c>
      <c r="J21654" s="20">
        <v>1</v>
      </c>
      <c r="K21654" s="3">
        <v>0</v>
      </c>
      <c r="L21654" s="3">
        <f>+K21654/J21654</f>
        <v>0</v>
      </c>
    </row>
    <row r="21655" spans="1:12">
      <c r="A21655" t="s">
        <v>18696</v>
      </c>
      <c r="B21655" s="20">
        <v>1</v>
      </c>
      <c r="C21655" s="3">
        <v>0</v>
      </c>
      <c r="E21655" t="s">
        <v>18696</v>
      </c>
      <c r="F21655" s="20">
        <v>1</v>
      </c>
      <c r="G21655" s="3">
        <v>0</v>
      </c>
      <c r="I21655" t="s">
        <v>18696</v>
      </c>
      <c r="J21655" s="20">
        <v>1</v>
      </c>
      <c r="K21655" s="3">
        <v>0</v>
      </c>
      <c r="L21655" s="3">
        <f>+K21655/J21655</f>
        <v>0</v>
      </c>
    </row>
    <row r="21656" spans="1:12">
      <c r="A21656" t="s">
        <v>8903</v>
      </c>
      <c r="B21656" s="20">
        <v>1</v>
      </c>
      <c r="C21656" s="3">
        <v>0</v>
      </c>
      <c r="E21656" t="s">
        <v>8903</v>
      </c>
      <c r="F21656" s="20">
        <v>1</v>
      </c>
      <c r="G21656" s="3">
        <v>0</v>
      </c>
      <c r="I21656" t="s">
        <v>8903</v>
      </c>
      <c r="J21656" s="20">
        <v>1</v>
      </c>
      <c r="K21656" s="3">
        <v>0</v>
      </c>
      <c r="L21656" s="3">
        <f>+K21656/J21656</f>
        <v>0</v>
      </c>
    </row>
    <row r="21657" spans="1:12">
      <c r="A21657" t="s">
        <v>23403</v>
      </c>
      <c r="B21657" s="20">
        <v>1</v>
      </c>
      <c r="C21657" s="3">
        <v>0</v>
      </c>
      <c r="E21657" t="s">
        <v>23403</v>
      </c>
      <c r="F21657" s="20">
        <v>1</v>
      </c>
      <c r="G21657" s="3">
        <v>0</v>
      </c>
      <c r="I21657" t="s">
        <v>23403</v>
      </c>
      <c r="J21657" s="20">
        <v>1</v>
      </c>
      <c r="K21657" s="3">
        <v>0</v>
      </c>
      <c r="L21657" s="3">
        <f>+K21657/J21657</f>
        <v>0</v>
      </c>
    </row>
    <row r="21658" spans="1:12">
      <c r="A21658" t="s">
        <v>2738</v>
      </c>
      <c r="B21658" s="20">
        <v>1</v>
      </c>
      <c r="C21658" s="3">
        <v>0</v>
      </c>
      <c r="E21658" t="s">
        <v>2738</v>
      </c>
      <c r="F21658" s="20">
        <v>1</v>
      </c>
      <c r="G21658" s="3">
        <v>0</v>
      </c>
      <c r="I21658" t="s">
        <v>2738</v>
      </c>
      <c r="J21658" s="20">
        <v>1</v>
      </c>
      <c r="K21658" s="3">
        <v>0</v>
      </c>
      <c r="L21658" s="3">
        <f>+K21658/J21658</f>
        <v>0</v>
      </c>
    </row>
    <row r="21659" spans="1:12">
      <c r="A21659" t="s">
        <v>16789</v>
      </c>
      <c r="B21659" s="20">
        <v>1</v>
      </c>
      <c r="C21659" s="3">
        <v>0</v>
      </c>
      <c r="E21659" t="s">
        <v>16789</v>
      </c>
      <c r="F21659" s="20">
        <v>1</v>
      </c>
      <c r="G21659" s="3">
        <v>0</v>
      </c>
      <c r="I21659" t="s">
        <v>16789</v>
      </c>
      <c r="J21659" s="20">
        <v>1</v>
      </c>
      <c r="K21659" s="3">
        <v>0</v>
      </c>
      <c r="L21659" s="3">
        <f>+K21659/J21659</f>
        <v>0</v>
      </c>
    </row>
    <row r="21660" spans="1:12">
      <c r="A21660" t="s">
        <v>16170</v>
      </c>
      <c r="B21660" s="20">
        <v>1</v>
      </c>
      <c r="C21660" s="3">
        <v>0</v>
      </c>
      <c r="E21660" t="s">
        <v>16170</v>
      </c>
      <c r="F21660" s="20">
        <v>1</v>
      </c>
      <c r="G21660" s="3">
        <v>0</v>
      </c>
      <c r="I21660" t="s">
        <v>16170</v>
      </c>
      <c r="J21660" s="20">
        <v>1</v>
      </c>
      <c r="K21660" s="3">
        <v>0</v>
      </c>
      <c r="L21660" s="3">
        <f>+K21660/J21660</f>
        <v>0</v>
      </c>
    </row>
    <row r="21661" spans="1:12">
      <c r="A21661" t="s">
        <v>7634</v>
      </c>
      <c r="B21661" s="20">
        <v>1</v>
      </c>
      <c r="C21661" s="3">
        <v>0</v>
      </c>
      <c r="E21661" t="s">
        <v>7634</v>
      </c>
      <c r="F21661" s="20">
        <v>1</v>
      </c>
      <c r="G21661" s="3">
        <v>0</v>
      </c>
      <c r="I21661" t="s">
        <v>7634</v>
      </c>
      <c r="J21661" s="20">
        <v>1</v>
      </c>
      <c r="K21661" s="3">
        <v>0</v>
      </c>
      <c r="L21661" s="3">
        <f>+K21661/J21661</f>
        <v>0</v>
      </c>
    </row>
    <row r="21662" spans="1:12">
      <c r="A21662" t="s">
        <v>4033</v>
      </c>
      <c r="B21662" s="20">
        <v>1</v>
      </c>
      <c r="C21662" s="3">
        <v>0</v>
      </c>
      <c r="E21662" t="s">
        <v>4033</v>
      </c>
      <c r="F21662" s="20">
        <v>1</v>
      </c>
      <c r="G21662" s="3">
        <v>0</v>
      </c>
      <c r="I21662" t="s">
        <v>4033</v>
      </c>
      <c r="J21662" s="20">
        <v>1</v>
      </c>
      <c r="K21662" s="3">
        <v>0</v>
      </c>
      <c r="L21662" s="3">
        <f>+K21662/J21662</f>
        <v>0</v>
      </c>
    </row>
    <row r="21663" spans="1:12">
      <c r="A21663" t="s">
        <v>97</v>
      </c>
      <c r="B21663" s="20">
        <v>1</v>
      </c>
      <c r="C21663" s="3">
        <v>0</v>
      </c>
      <c r="E21663" t="s">
        <v>97</v>
      </c>
      <c r="F21663" s="20">
        <v>1</v>
      </c>
      <c r="G21663" s="3">
        <v>0</v>
      </c>
      <c r="I21663" t="s">
        <v>97</v>
      </c>
      <c r="J21663" s="20">
        <v>1</v>
      </c>
      <c r="K21663" s="3">
        <v>0</v>
      </c>
      <c r="L21663" s="3">
        <f>+K21663/J21663</f>
        <v>0</v>
      </c>
    </row>
    <row r="21664" spans="1:12">
      <c r="A21664" t="s">
        <v>5343</v>
      </c>
      <c r="B21664" s="20">
        <v>1</v>
      </c>
      <c r="C21664" s="3">
        <v>0</v>
      </c>
      <c r="E21664" t="s">
        <v>5343</v>
      </c>
      <c r="F21664" s="20">
        <v>1</v>
      </c>
      <c r="G21664" s="3">
        <v>0</v>
      </c>
      <c r="I21664" t="s">
        <v>5343</v>
      </c>
      <c r="J21664" s="20">
        <v>1</v>
      </c>
      <c r="K21664" s="3">
        <v>0</v>
      </c>
      <c r="L21664" s="3">
        <f>+K21664/J21664</f>
        <v>0</v>
      </c>
    </row>
    <row r="21665" spans="1:12">
      <c r="A21665" t="s">
        <v>14087</v>
      </c>
      <c r="B21665" s="20">
        <v>1</v>
      </c>
      <c r="C21665" s="3">
        <v>0</v>
      </c>
      <c r="E21665" t="s">
        <v>14087</v>
      </c>
      <c r="F21665" s="20">
        <v>1</v>
      </c>
      <c r="G21665" s="3">
        <v>0</v>
      </c>
      <c r="I21665" t="s">
        <v>14087</v>
      </c>
      <c r="J21665" s="20">
        <v>1</v>
      </c>
      <c r="K21665" s="3">
        <v>0</v>
      </c>
      <c r="L21665" s="3">
        <f>+K21665/J21665</f>
        <v>0</v>
      </c>
    </row>
    <row r="21666" spans="1:12">
      <c r="A21666" t="s">
        <v>17824</v>
      </c>
      <c r="B21666" s="20">
        <v>1</v>
      </c>
      <c r="C21666" s="3">
        <v>0</v>
      </c>
      <c r="E21666" t="s">
        <v>17824</v>
      </c>
      <c r="F21666" s="20">
        <v>1</v>
      </c>
      <c r="G21666" s="3">
        <v>0</v>
      </c>
      <c r="I21666" t="s">
        <v>17824</v>
      </c>
      <c r="J21666" s="20">
        <v>1</v>
      </c>
      <c r="K21666" s="3">
        <v>0</v>
      </c>
      <c r="L21666" s="3">
        <f>+K21666/J21666</f>
        <v>0</v>
      </c>
    </row>
    <row r="21667" spans="1:12">
      <c r="A21667" t="s">
        <v>19627</v>
      </c>
      <c r="B21667" s="20">
        <v>1</v>
      </c>
      <c r="C21667" s="3">
        <v>0</v>
      </c>
      <c r="E21667" t="s">
        <v>19627</v>
      </c>
      <c r="F21667" s="20">
        <v>1</v>
      </c>
      <c r="G21667" s="3">
        <v>0</v>
      </c>
      <c r="I21667" t="s">
        <v>19627</v>
      </c>
      <c r="J21667" s="20">
        <v>1</v>
      </c>
      <c r="K21667" s="3">
        <v>0</v>
      </c>
      <c r="L21667" s="3">
        <f>+K21667/J21667</f>
        <v>0</v>
      </c>
    </row>
    <row r="21668" spans="1:12">
      <c r="A21668" t="s">
        <v>23480</v>
      </c>
      <c r="B21668" s="20">
        <v>1</v>
      </c>
      <c r="C21668" s="3">
        <v>0</v>
      </c>
      <c r="E21668" t="s">
        <v>23480</v>
      </c>
      <c r="F21668" s="20">
        <v>1</v>
      </c>
      <c r="G21668" s="3">
        <v>0</v>
      </c>
      <c r="I21668" t="s">
        <v>23480</v>
      </c>
      <c r="J21668" s="20">
        <v>1</v>
      </c>
      <c r="K21668" s="3">
        <v>0</v>
      </c>
      <c r="L21668" s="3">
        <f>+K21668/J21668</f>
        <v>0</v>
      </c>
    </row>
    <row r="21669" spans="1:12">
      <c r="A21669" t="s">
        <v>11643</v>
      </c>
      <c r="B21669" s="20">
        <v>1</v>
      </c>
      <c r="C21669" s="3">
        <v>0</v>
      </c>
      <c r="E21669" t="s">
        <v>11643</v>
      </c>
      <c r="F21669" s="20">
        <v>1</v>
      </c>
      <c r="G21669" s="3">
        <v>0</v>
      </c>
      <c r="I21669" t="s">
        <v>11643</v>
      </c>
      <c r="J21669" s="20">
        <v>1</v>
      </c>
      <c r="K21669" s="3">
        <v>0</v>
      </c>
      <c r="L21669" s="3">
        <f>+K21669/J21669</f>
        <v>0</v>
      </c>
    </row>
    <row r="21670" spans="1:12">
      <c r="A21670" t="s">
        <v>8691</v>
      </c>
      <c r="B21670" s="20">
        <v>1</v>
      </c>
      <c r="C21670" s="3">
        <v>0</v>
      </c>
      <c r="E21670" t="s">
        <v>8691</v>
      </c>
      <c r="F21670" s="20">
        <v>1</v>
      </c>
      <c r="G21670" s="3">
        <v>0</v>
      </c>
      <c r="I21670" t="s">
        <v>8691</v>
      </c>
      <c r="J21670" s="20">
        <v>1</v>
      </c>
      <c r="K21670" s="3">
        <v>0</v>
      </c>
      <c r="L21670" s="3">
        <f>+K21670/J21670</f>
        <v>0</v>
      </c>
    </row>
    <row r="21671" spans="1:12">
      <c r="A21671" t="s">
        <v>5799</v>
      </c>
      <c r="B21671" s="20">
        <v>1</v>
      </c>
      <c r="C21671" s="3">
        <v>0</v>
      </c>
      <c r="E21671" t="s">
        <v>5799</v>
      </c>
      <c r="F21671" s="20">
        <v>1</v>
      </c>
      <c r="G21671" s="3">
        <v>0</v>
      </c>
      <c r="I21671" t="s">
        <v>5799</v>
      </c>
      <c r="J21671" s="20">
        <v>1</v>
      </c>
      <c r="K21671" s="3">
        <v>0</v>
      </c>
      <c r="L21671" s="3">
        <f>+K21671/J21671</f>
        <v>0</v>
      </c>
    </row>
    <row r="21672" spans="1:12">
      <c r="A21672" t="s">
        <v>9553</v>
      </c>
      <c r="B21672" s="20">
        <v>1</v>
      </c>
      <c r="C21672" s="3">
        <v>0</v>
      </c>
      <c r="E21672" t="s">
        <v>9553</v>
      </c>
      <c r="F21672" s="20">
        <v>1</v>
      </c>
      <c r="G21672" s="3">
        <v>0</v>
      </c>
      <c r="I21672" t="s">
        <v>9553</v>
      </c>
      <c r="J21672" s="20">
        <v>1</v>
      </c>
      <c r="K21672" s="3">
        <v>0</v>
      </c>
      <c r="L21672" s="3">
        <f>+K21672/J21672</f>
        <v>0</v>
      </c>
    </row>
    <row r="21673" spans="1:12">
      <c r="A21673" t="s">
        <v>4421</v>
      </c>
      <c r="B21673" s="20">
        <v>1</v>
      </c>
      <c r="C21673" s="3">
        <v>0</v>
      </c>
      <c r="E21673" t="s">
        <v>4421</v>
      </c>
      <c r="F21673" s="20">
        <v>1</v>
      </c>
      <c r="G21673" s="3">
        <v>0</v>
      </c>
      <c r="I21673" t="s">
        <v>4421</v>
      </c>
      <c r="J21673" s="20">
        <v>1</v>
      </c>
      <c r="K21673" s="3">
        <v>0</v>
      </c>
      <c r="L21673" s="3">
        <f>+K21673/J21673</f>
        <v>0</v>
      </c>
    </row>
    <row r="21674" spans="1:12">
      <c r="A21674" t="s">
        <v>4503</v>
      </c>
      <c r="B21674" s="20">
        <v>1</v>
      </c>
      <c r="C21674" s="3">
        <v>0</v>
      </c>
      <c r="E21674" t="s">
        <v>4503</v>
      </c>
      <c r="F21674" s="20">
        <v>1</v>
      </c>
      <c r="G21674" s="3">
        <v>0</v>
      </c>
      <c r="I21674" t="s">
        <v>4503</v>
      </c>
      <c r="J21674" s="20">
        <v>1</v>
      </c>
      <c r="K21674" s="3">
        <v>0</v>
      </c>
      <c r="L21674" s="3">
        <f>+K21674/J21674</f>
        <v>0</v>
      </c>
    </row>
    <row r="21675" spans="1:12">
      <c r="A21675" t="s">
        <v>6237</v>
      </c>
      <c r="B21675" s="20">
        <v>1</v>
      </c>
      <c r="C21675" s="3">
        <v>0</v>
      </c>
      <c r="E21675" t="s">
        <v>6237</v>
      </c>
      <c r="F21675" s="20">
        <v>1</v>
      </c>
      <c r="G21675" s="3">
        <v>0</v>
      </c>
      <c r="I21675" t="s">
        <v>6237</v>
      </c>
      <c r="J21675" s="20">
        <v>1</v>
      </c>
      <c r="K21675" s="3">
        <v>0</v>
      </c>
      <c r="L21675" s="3">
        <f>+K21675/J21675</f>
        <v>0</v>
      </c>
    </row>
    <row r="21676" spans="1:12">
      <c r="A21676" t="s">
        <v>16045</v>
      </c>
      <c r="B21676" s="20">
        <v>1</v>
      </c>
      <c r="C21676" s="3">
        <v>0</v>
      </c>
      <c r="E21676" t="s">
        <v>16045</v>
      </c>
      <c r="F21676" s="20">
        <v>1</v>
      </c>
      <c r="G21676" s="3">
        <v>0</v>
      </c>
      <c r="I21676" t="s">
        <v>16045</v>
      </c>
      <c r="J21676" s="20">
        <v>1</v>
      </c>
      <c r="K21676" s="3">
        <v>0</v>
      </c>
      <c r="L21676" s="3">
        <f>+K21676/J21676</f>
        <v>0</v>
      </c>
    </row>
    <row r="21677" spans="1:12">
      <c r="A21677" t="s">
        <v>5155</v>
      </c>
      <c r="B21677" s="20">
        <v>1</v>
      </c>
      <c r="C21677" s="3">
        <v>0</v>
      </c>
      <c r="E21677" t="s">
        <v>5155</v>
      </c>
      <c r="F21677" s="20">
        <v>1</v>
      </c>
      <c r="G21677" s="3">
        <v>0</v>
      </c>
      <c r="I21677" t="s">
        <v>5155</v>
      </c>
      <c r="J21677" s="20">
        <v>1</v>
      </c>
      <c r="K21677" s="3">
        <v>0</v>
      </c>
      <c r="L21677" s="3">
        <f>+K21677/J21677</f>
        <v>0</v>
      </c>
    </row>
    <row r="21678" spans="1:12">
      <c r="A21678" t="s">
        <v>11434</v>
      </c>
      <c r="B21678" s="20">
        <v>1</v>
      </c>
      <c r="C21678" s="3">
        <v>0</v>
      </c>
      <c r="E21678" t="s">
        <v>11434</v>
      </c>
      <c r="F21678" s="20">
        <v>1</v>
      </c>
      <c r="G21678" s="3">
        <v>0</v>
      </c>
      <c r="I21678" t="s">
        <v>11434</v>
      </c>
      <c r="J21678" s="20">
        <v>1</v>
      </c>
      <c r="K21678" s="3">
        <v>0</v>
      </c>
      <c r="L21678" s="3">
        <f>+K21678/J21678</f>
        <v>0</v>
      </c>
    </row>
    <row r="21679" spans="1:12">
      <c r="A21679" t="s">
        <v>4281</v>
      </c>
      <c r="B21679" s="20">
        <v>1</v>
      </c>
      <c r="C21679" s="3">
        <v>0</v>
      </c>
      <c r="E21679" t="s">
        <v>4281</v>
      </c>
      <c r="F21679" s="20">
        <v>1</v>
      </c>
      <c r="G21679" s="3">
        <v>0</v>
      </c>
      <c r="I21679" t="s">
        <v>4281</v>
      </c>
      <c r="J21679" s="20">
        <v>1</v>
      </c>
      <c r="K21679" s="3">
        <v>0</v>
      </c>
      <c r="L21679" s="3">
        <f>+K21679/J21679</f>
        <v>0</v>
      </c>
    </row>
    <row r="21680" spans="1:12">
      <c r="A21680" t="s">
        <v>2263</v>
      </c>
      <c r="B21680" s="20">
        <v>1</v>
      </c>
      <c r="C21680" s="3">
        <v>0</v>
      </c>
      <c r="E21680" t="s">
        <v>2263</v>
      </c>
      <c r="F21680" s="20">
        <v>1</v>
      </c>
      <c r="G21680" s="3">
        <v>0</v>
      </c>
      <c r="I21680" t="s">
        <v>2263</v>
      </c>
      <c r="J21680" s="20">
        <v>1</v>
      </c>
      <c r="K21680" s="3">
        <v>0</v>
      </c>
      <c r="L21680" s="3">
        <f>+K21680/J21680</f>
        <v>0</v>
      </c>
    </row>
    <row r="21681" spans="1:12">
      <c r="A21681" t="s">
        <v>19175</v>
      </c>
      <c r="B21681" s="20">
        <v>1</v>
      </c>
      <c r="C21681" s="3">
        <v>0</v>
      </c>
      <c r="E21681" t="s">
        <v>19175</v>
      </c>
      <c r="F21681" s="20">
        <v>1</v>
      </c>
      <c r="G21681" s="3">
        <v>0</v>
      </c>
      <c r="I21681" t="s">
        <v>19175</v>
      </c>
      <c r="J21681" s="20">
        <v>1</v>
      </c>
      <c r="K21681" s="3">
        <v>0</v>
      </c>
      <c r="L21681" s="3">
        <f>+K21681/J21681</f>
        <v>0</v>
      </c>
    </row>
    <row r="21682" spans="1:12">
      <c r="A21682" t="s">
        <v>5508</v>
      </c>
      <c r="B21682" s="20">
        <v>1</v>
      </c>
      <c r="C21682" s="3">
        <v>0</v>
      </c>
      <c r="E21682" t="s">
        <v>5508</v>
      </c>
      <c r="F21682" s="20">
        <v>1</v>
      </c>
      <c r="G21682" s="3">
        <v>0</v>
      </c>
      <c r="I21682" t="s">
        <v>5508</v>
      </c>
      <c r="J21682" s="20">
        <v>1</v>
      </c>
      <c r="K21682" s="3">
        <v>0</v>
      </c>
      <c r="L21682" s="3">
        <f>+K21682/J21682</f>
        <v>0</v>
      </c>
    </row>
    <row r="21683" spans="1:12">
      <c r="A21683" t="s">
        <v>7315</v>
      </c>
      <c r="B21683" s="20">
        <v>1</v>
      </c>
      <c r="C21683" s="3">
        <v>0</v>
      </c>
      <c r="E21683" t="s">
        <v>7315</v>
      </c>
      <c r="F21683" s="20">
        <v>1</v>
      </c>
      <c r="G21683" s="3">
        <v>0</v>
      </c>
      <c r="I21683" t="s">
        <v>7315</v>
      </c>
      <c r="J21683" s="20">
        <v>1</v>
      </c>
      <c r="K21683" s="3">
        <v>0</v>
      </c>
      <c r="L21683" s="3">
        <f>+K21683/J21683</f>
        <v>0</v>
      </c>
    </row>
    <row r="21684" spans="1:12">
      <c r="A21684" t="s">
        <v>7751</v>
      </c>
      <c r="B21684" s="20">
        <v>1</v>
      </c>
      <c r="C21684" s="3">
        <v>0</v>
      </c>
      <c r="E21684" t="s">
        <v>7751</v>
      </c>
      <c r="F21684" s="20">
        <v>1</v>
      </c>
      <c r="G21684" s="3">
        <v>0</v>
      </c>
      <c r="I21684" t="s">
        <v>7751</v>
      </c>
      <c r="J21684" s="20">
        <v>1</v>
      </c>
      <c r="K21684" s="3">
        <v>0</v>
      </c>
      <c r="L21684" s="3">
        <f>+K21684/J21684</f>
        <v>0</v>
      </c>
    </row>
    <row r="21685" spans="1:12">
      <c r="A21685" t="s">
        <v>10544</v>
      </c>
      <c r="B21685" s="20">
        <v>1</v>
      </c>
      <c r="C21685" s="3">
        <v>0</v>
      </c>
      <c r="E21685" t="s">
        <v>10544</v>
      </c>
      <c r="F21685" s="20">
        <v>1</v>
      </c>
      <c r="G21685" s="3">
        <v>0</v>
      </c>
      <c r="I21685" t="s">
        <v>10544</v>
      </c>
      <c r="J21685" s="20">
        <v>1</v>
      </c>
      <c r="K21685" s="3">
        <v>0</v>
      </c>
      <c r="L21685" s="3">
        <f>+K21685/J21685</f>
        <v>0</v>
      </c>
    </row>
    <row r="21686" spans="1:12">
      <c r="A21686" t="s">
        <v>1470</v>
      </c>
      <c r="B21686" s="20">
        <v>1</v>
      </c>
      <c r="C21686" s="3">
        <v>0</v>
      </c>
      <c r="E21686" t="s">
        <v>1470</v>
      </c>
      <c r="F21686" s="20">
        <v>1</v>
      </c>
      <c r="G21686" s="3">
        <v>0</v>
      </c>
      <c r="I21686" t="s">
        <v>1470</v>
      </c>
      <c r="J21686" s="20">
        <v>1</v>
      </c>
      <c r="K21686" s="3">
        <v>0</v>
      </c>
      <c r="L21686" s="3">
        <f>+K21686/J21686</f>
        <v>0</v>
      </c>
    </row>
    <row r="21687" spans="1:12">
      <c r="A21687" t="s">
        <v>11177</v>
      </c>
      <c r="B21687" s="20">
        <v>1</v>
      </c>
      <c r="C21687" s="3">
        <v>0</v>
      </c>
      <c r="E21687" t="s">
        <v>11177</v>
      </c>
      <c r="F21687" s="20">
        <v>1</v>
      </c>
      <c r="G21687" s="3">
        <v>0</v>
      </c>
      <c r="I21687" t="s">
        <v>11177</v>
      </c>
      <c r="J21687" s="20">
        <v>1</v>
      </c>
      <c r="K21687" s="3">
        <v>0</v>
      </c>
      <c r="L21687" s="3">
        <f>+K21687/J21687</f>
        <v>0</v>
      </c>
    </row>
    <row r="21688" spans="1:12">
      <c r="A21688" t="s">
        <v>2228</v>
      </c>
      <c r="B21688" s="20">
        <v>1</v>
      </c>
      <c r="C21688" s="3">
        <v>0</v>
      </c>
      <c r="E21688" t="s">
        <v>2228</v>
      </c>
      <c r="F21688" s="20">
        <v>1</v>
      </c>
      <c r="G21688" s="3">
        <v>0</v>
      </c>
      <c r="I21688" t="s">
        <v>2228</v>
      </c>
      <c r="J21688" s="20">
        <v>1</v>
      </c>
      <c r="K21688" s="3">
        <v>0</v>
      </c>
      <c r="L21688" s="3">
        <f>+K21688/J21688</f>
        <v>0</v>
      </c>
    </row>
    <row r="21689" spans="1:12">
      <c r="A21689" t="s">
        <v>5234</v>
      </c>
      <c r="B21689" s="20">
        <v>1</v>
      </c>
      <c r="C21689" s="3">
        <v>0</v>
      </c>
      <c r="E21689" t="s">
        <v>5234</v>
      </c>
      <c r="F21689" s="20">
        <v>1</v>
      </c>
      <c r="G21689" s="3">
        <v>0</v>
      </c>
      <c r="I21689" t="s">
        <v>5234</v>
      </c>
      <c r="J21689" s="20">
        <v>1</v>
      </c>
      <c r="K21689" s="3">
        <v>0</v>
      </c>
      <c r="L21689" s="3">
        <f>+K21689/J21689</f>
        <v>0</v>
      </c>
    </row>
    <row r="21690" spans="1:12">
      <c r="A21690" t="s">
        <v>19070</v>
      </c>
      <c r="B21690" s="20">
        <v>1</v>
      </c>
      <c r="C21690" s="3">
        <v>0</v>
      </c>
      <c r="E21690" t="s">
        <v>19070</v>
      </c>
      <c r="F21690" s="20">
        <v>1</v>
      </c>
      <c r="G21690" s="3">
        <v>0</v>
      </c>
      <c r="I21690" t="s">
        <v>19070</v>
      </c>
      <c r="J21690" s="20">
        <v>1</v>
      </c>
      <c r="K21690" s="3">
        <v>0</v>
      </c>
      <c r="L21690" s="3">
        <f>+K21690/J21690</f>
        <v>0</v>
      </c>
    </row>
    <row r="21691" spans="1:12">
      <c r="A21691" t="s">
        <v>9133</v>
      </c>
      <c r="B21691" s="20">
        <v>1</v>
      </c>
      <c r="C21691" s="3">
        <v>0</v>
      </c>
      <c r="E21691" t="s">
        <v>9133</v>
      </c>
      <c r="F21691" s="20">
        <v>1</v>
      </c>
      <c r="G21691" s="3">
        <v>0</v>
      </c>
      <c r="I21691" t="s">
        <v>9133</v>
      </c>
      <c r="J21691" s="20">
        <v>1</v>
      </c>
      <c r="K21691" s="3">
        <v>0</v>
      </c>
      <c r="L21691" s="3">
        <f>+K21691/J21691</f>
        <v>0</v>
      </c>
    </row>
    <row r="21692" spans="1:12">
      <c r="A21692" t="s">
        <v>21906</v>
      </c>
      <c r="B21692" s="20">
        <v>1</v>
      </c>
      <c r="C21692" s="3">
        <v>0</v>
      </c>
      <c r="E21692" t="s">
        <v>21906</v>
      </c>
      <c r="F21692" s="20">
        <v>1</v>
      </c>
      <c r="G21692" s="3">
        <v>0</v>
      </c>
      <c r="I21692" t="s">
        <v>21906</v>
      </c>
      <c r="J21692" s="20">
        <v>1</v>
      </c>
      <c r="K21692" s="3">
        <v>0</v>
      </c>
      <c r="L21692" s="3">
        <f>+K21692/J21692</f>
        <v>0</v>
      </c>
    </row>
    <row r="21693" spans="1:12">
      <c r="A21693" t="s">
        <v>303</v>
      </c>
      <c r="B21693" s="20">
        <v>1</v>
      </c>
      <c r="C21693" s="3">
        <v>0</v>
      </c>
      <c r="E21693" t="s">
        <v>303</v>
      </c>
      <c r="F21693" s="20">
        <v>1</v>
      </c>
      <c r="G21693" s="3">
        <v>0</v>
      </c>
      <c r="I21693" t="s">
        <v>303</v>
      </c>
      <c r="J21693" s="20">
        <v>1</v>
      </c>
      <c r="K21693" s="3">
        <v>0</v>
      </c>
      <c r="L21693" s="3">
        <f>+K21693/J21693</f>
        <v>0</v>
      </c>
    </row>
    <row r="21694" spans="1:12">
      <c r="A21694" t="s">
        <v>14841</v>
      </c>
      <c r="B21694" s="20">
        <v>1</v>
      </c>
      <c r="C21694" s="3">
        <v>0</v>
      </c>
      <c r="E21694" t="s">
        <v>14841</v>
      </c>
      <c r="F21694" s="20">
        <v>1</v>
      </c>
      <c r="G21694" s="3">
        <v>0</v>
      </c>
      <c r="I21694" t="s">
        <v>14841</v>
      </c>
      <c r="J21694" s="20">
        <v>1</v>
      </c>
      <c r="K21694" s="3">
        <v>0</v>
      </c>
      <c r="L21694" s="3">
        <f>+K21694/J21694</f>
        <v>0</v>
      </c>
    </row>
    <row r="21695" spans="1:12">
      <c r="A21695" t="s">
        <v>5064</v>
      </c>
      <c r="B21695" s="20">
        <v>1</v>
      </c>
      <c r="C21695" s="3">
        <v>0</v>
      </c>
      <c r="E21695" t="s">
        <v>5064</v>
      </c>
      <c r="F21695" s="20">
        <v>1</v>
      </c>
      <c r="G21695" s="3">
        <v>0</v>
      </c>
      <c r="I21695" t="s">
        <v>5064</v>
      </c>
      <c r="J21695" s="20">
        <v>1</v>
      </c>
      <c r="K21695" s="3">
        <v>0</v>
      </c>
      <c r="L21695" s="3">
        <f>+K21695/J21695</f>
        <v>0</v>
      </c>
    </row>
    <row r="21696" spans="1:12">
      <c r="A21696" t="s">
        <v>12134</v>
      </c>
      <c r="B21696" s="20">
        <v>1</v>
      </c>
      <c r="C21696" s="3">
        <v>0</v>
      </c>
      <c r="E21696" t="s">
        <v>12134</v>
      </c>
      <c r="F21696" s="20">
        <v>1</v>
      </c>
      <c r="G21696" s="3">
        <v>0</v>
      </c>
      <c r="I21696" t="s">
        <v>12134</v>
      </c>
      <c r="J21696" s="20">
        <v>1</v>
      </c>
      <c r="K21696" s="3">
        <v>0</v>
      </c>
      <c r="L21696" s="3">
        <f>+K21696/J21696</f>
        <v>0</v>
      </c>
    </row>
    <row r="21697" spans="1:12">
      <c r="A21697" t="s">
        <v>23027</v>
      </c>
      <c r="B21697" s="20">
        <v>1</v>
      </c>
      <c r="C21697" s="3">
        <v>0</v>
      </c>
      <c r="E21697" t="s">
        <v>23027</v>
      </c>
      <c r="F21697" s="20">
        <v>1</v>
      </c>
      <c r="G21697" s="3">
        <v>0</v>
      </c>
      <c r="I21697" t="s">
        <v>23027</v>
      </c>
      <c r="J21697" s="20">
        <v>1</v>
      </c>
      <c r="K21697" s="3">
        <v>0</v>
      </c>
      <c r="L21697" s="3">
        <f>+K21697/J21697</f>
        <v>0</v>
      </c>
    </row>
    <row r="21698" spans="1:12">
      <c r="A21698" t="s">
        <v>14849</v>
      </c>
      <c r="B21698" s="20">
        <v>1</v>
      </c>
      <c r="C21698" s="3">
        <v>0</v>
      </c>
      <c r="E21698" t="s">
        <v>14849</v>
      </c>
      <c r="F21698" s="20">
        <v>1</v>
      </c>
      <c r="G21698" s="3">
        <v>0</v>
      </c>
      <c r="I21698" t="s">
        <v>14849</v>
      </c>
      <c r="J21698" s="20">
        <v>1</v>
      </c>
      <c r="K21698" s="3">
        <v>0</v>
      </c>
      <c r="L21698" s="3">
        <f>+K21698/J21698</f>
        <v>0</v>
      </c>
    </row>
    <row r="21699" spans="1:12">
      <c r="A21699" t="s">
        <v>8996</v>
      </c>
      <c r="B21699" s="20">
        <v>1</v>
      </c>
      <c r="C21699" s="3">
        <v>0</v>
      </c>
      <c r="E21699" t="s">
        <v>8996</v>
      </c>
      <c r="F21699" s="20">
        <v>1</v>
      </c>
      <c r="G21699" s="3">
        <v>0</v>
      </c>
      <c r="I21699" t="s">
        <v>8996</v>
      </c>
      <c r="J21699" s="20">
        <v>1</v>
      </c>
      <c r="K21699" s="3">
        <v>0</v>
      </c>
      <c r="L21699" s="3">
        <f>+K21699/J21699</f>
        <v>0</v>
      </c>
    </row>
    <row r="21700" spans="1:12">
      <c r="A21700" t="s">
        <v>7231</v>
      </c>
      <c r="B21700" s="20">
        <v>1</v>
      </c>
      <c r="C21700" s="3">
        <v>0</v>
      </c>
      <c r="E21700" t="s">
        <v>7231</v>
      </c>
      <c r="F21700" s="20">
        <v>1</v>
      </c>
      <c r="G21700" s="3">
        <v>0</v>
      </c>
      <c r="I21700" t="s">
        <v>7231</v>
      </c>
      <c r="J21700" s="20">
        <v>1</v>
      </c>
      <c r="K21700" s="3">
        <v>0</v>
      </c>
      <c r="L21700" s="3">
        <f>+K21700/J21700</f>
        <v>0</v>
      </c>
    </row>
    <row r="21701" spans="1:12">
      <c r="A21701" t="s">
        <v>15519</v>
      </c>
      <c r="B21701" s="20">
        <v>1</v>
      </c>
      <c r="C21701" s="3">
        <v>0</v>
      </c>
      <c r="E21701" t="s">
        <v>15519</v>
      </c>
      <c r="F21701" s="20">
        <v>1</v>
      </c>
      <c r="G21701" s="3">
        <v>0</v>
      </c>
      <c r="I21701" t="s">
        <v>15519</v>
      </c>
      <c r="J21701" s="20">
        <v>1</v>
      </c>
      <c r="K21701" s="3">
        <v>0</v>
      </c>
      <c r="L21701" s="3">
        <f>+K21701/J21701</f>
        <v>0</v>
      </c>
    </row>
    <row r="21702" spans="1:12">
      <c r="A21702" t="s">
        <v>4768</v>
      </c>
      <c r="B21702" s="20">
        <v>1</v>
      </c>
      <c r="C21702" s="3">
        <v>0</v>
      </c>
      <c r="E21702" t="s">
        <v>4768</v>
      </c>
      <c r="F21702" s="20">
        <v>1</v>
      </c>
      <c r="G21702" s="3">
        <v>0</v>
      </c>
      <c r="I21702" t="s">
        <v>4768</v>
      </c>
      <c r="J21702" s="20">
        <v>1</v>
      </c>
      <c r="K21702" s="3">
        <v>0</v>
      </c>
      <c r="L21702" s="3">
        <f>+K21702/J21702</f>
        <v>0</v>
      </c>
    </row>
    <row r="21703" spans="1:12">
      <c r="A21703" t="s">
        <v>19502</v>
      </c>
      <c r="B21703" s="20">
        <v>1</v>
      </c>
      <c r="C21703" s="3">
        <v>0</v>
      </c>
      <c r="E21703" t="s">
        <v>19502</v>
      </c>
      <c r="F21703" s="20">
        <v>1</v>
      </c>
      <c r="G21703" s="3">
        <v>0</v>
      </c>
      <c r="I21703" t="s">
        <v>19502</v>
      </c>
      <c r="J21703" s="20">
        <v>1</v>
      </c>
      <c r="K21703" s="3">
        <v>0</v>
      </c>
      <c r="L21703" s="3">
        <f>+K21703/J21703</f>
        <v>0</v>
      </c>
    </row>
    <row r="21704" spans="1:12">
      <c r="A21704" t="s">
        <v>7323</v>
      </c>
      <c r="B21704" s="20">
        <v>1</v>
      </c>
      <c r="C21704" s="3">
        <v>0</v>
      </c>
      <c r="E21704" t="s">
        <v>7323</v>
      </c>
      <c r="F21704" s="20">
        <v>1</v>
      </c>
      <c r="G21704" s="3">
        <v>0</v>
      </c>
      <c r="I21704" t="s">
        <v>7323</v>
      </c>
      <c r="J21704" s="20">
        <v>1</v>
      </c>
      <c r="K21704" s="3">
        <v>0</v>
      </c>
      <c r="L21704" s="3">
        <f>+K21704/J21704</f>
        <v>0</v>
      </c>
    </row>
    <row r="21705" spans="1:12">
      <c r="A21705" t="s">
        <v>13639</v>
      </c>
      <c r="B21705" s="20">
        <v>1</v>
      </c>
      <c r="C21705" s="3">
        <v>0</v>
      </c>
      <c r="E21705" t="s">
        <v>13639</v>
      </c>
      <c r="F21705" s="20">
        <v>1</v>
      </c>
      <c r="G21705" s="3">
        <v>0</v>
      </c>
      <c r="I21705" t="s">
        <v>13639</v>
      </c>
      <c r="J21705" s="20">
        <v>1</v>
      </c>
      <c r="K21705" s="3">
        <v>0</v>
      </c>
      <c r="L21705" s="3">
        <f>+K21705/J21705</f>
        <v>0</v>
      </c>
    </row>
    <row r="21706" spans="1:12">
      <c r="A21706" t="s">
        <v>4314</v>
      </c>
      <c r="B21706" s="20">
        <v>1</v>
      </c>
      <c r="C21706" s="3">
        <v>0</v>
      </c>
      <c r="E21706" t="s">
        <v>4314</v>
      </c>
      <c r="F21706" s="20">
        <v>1</v>
      </c>
      <c r="G21706" s="3">
        <v>0</v>
      </c>
      <c r="I21706" t="s">
        <v>4314</v>
      </c>
      <c r="J21706" s="20">
        <v>1</v>
      </c>
      <c r="K21706" s="3">
        <v>0</v>
      </c>
      <c r="L21706" s="3">
        <f>+K21706/J21706</f>
        <v>0</v>
      </c>
    </row>
    <row r="21707" spans="1:12">
      <c r="A21707" t="s">
        <v>15626</v>
      </c>
      <c r="B21707" s="20">
        <v>1</v>
      </c>
      <c r="C21707" s="3">
        <v>0</v>
      </c>
      <c r="E21707" t="s">
        <v>15626</v>
      </c>
      <c r="F21707" s="20">
        <v>1</v>
      </c>
      <c r="G21707" s="3">
        <v>0</v>
      </c>
      <c r="I21707" t="s">
        <v>15626</v>
      </c>
      <c r="J21707" s="20">
        <v>1</v>
      </c>
      <c r="K21707" s="3">
        <v>0</v>
      </c>
      <c r="L21707" s="3">
        <f>+K21707/J21707</f>
        <v>0</v>
      </c>
    </row>
    <row r="21708" spans="1:12">
      <c r="A21708" t="s">
        <v>9763</v>
      </c>
      <c r="B21708" s="20">
        <v>1</v>
      </c>
      <c r="C21708" s="3">
        <v>0</v>
      </c>
      <c r="E21708" t="s">
        <v>9763</v>
      </c>
      <c r="F21708" s="20">
        <v>1</v>
      </c>
      <c r="G21708" s="3">
        <v>0</v>
      </c>
      <c r="I21708" t="s">
        <v>9763</v>
      </c>
      <c r="J21708" s="20">
        <v>1</v>
      </c>
      <c r="K21708" s="3">
        <v>0</v>
      </c>
      <c r="L21708" s="3">
        <f>+K21708/J21708</f>
        <v>0</v>
      </c>
    </row>
    <row r="21709" spans="1:12">
      <c r="A21709" t="s">
        <v>12406</v>
      </c>
      <c r="B21709" s="20">
        <v>1</v>
      </c>
      <c r="C21709" s="3">
        <v>0</v>
      </c>
      <c r="E21709" t="s">
        <v>12406</v>
      </c>
      <c r="F21709" s="20">
        <v>1</v>
      </c>
      <c r="G21709" s="3">
        <v>0</v>
      </c>
      <c r="I21709" t="s">
        <v>12406</v>
      </c>
      <c r="J21709" s="20">
        <v>1</v>
      </c>
      <c r="K21709" s="3">
        <v>0</v>
      </c>
      <c r="L21709" s="3">
        <f>+K21709/J21709</f>
        <v>0</v>
      </c>
    </row>
    <row r="21710" spans="1:12">
      <c r="A21710" t="s">
        <v>1588</v>
      </c>
      <c r="B21710" s="20">
        <v>1</v>
      </c>
      <c r="C21710" s="3">
        <v>0</v>
      </c>
      <c r="E21710" t="s">
        <v>1588</v>
      </c>
      <c r="F21710" s="20">
        <v>1</v>
      </c>
      <c r="G21710" s="3">
        <v>0</v>
      </c>
      <c r="I21710" t="s">
        <v>1588</v>
      </c>
      <c r="J21710" s="20">
        <v>1</v>
      </c>
      <c r="K21710" s="3">
        <v>0</v>
      </c>
      <c r="L21710" s="3">
        <f>+K21710/J21710</f>
        <v>0</v>
      </c>
    </row>
    <row r="21711" spans="1:12">
      <c r="A21711" t="s">
        <v>11580</v>
      </c>
      <c r="B21711" s="20">
        <v>1</v>
      </c>
      <c r="C21711" s="3">
        <v>0</v>
      </c>
      <c r="E21711" t="s">
        <v>11580</v>
      </c>
      <c r="F21711" s="20">
        <v>1</v>
      </c>
      <c r="G21711" s="3">
        <v>0</v>
      </c>
      <c r="I21711" t="s">
        <v>11580</v>
      </c>
      <c r="J21711" s="20">
        <v>1</v>
      </c>
      <c r="K21711" s="3">
        <v>0</v>
      </c>
      <c r="L21711" s="3">
        <f>+K21711/J21711</f>
        <v>0</v>
      </c>
    </row>
    <row r="21712" spans="1:12">
      <c r="A21712" t="s">
        <v>20535</v>
      </c>
      <c r="B21712" s="20">
        <v>1</v>
      </c>
      <c r="C21712" s="3">
        <v>0</v>
      </c>
      <c r="E21712" t="s">
        <v>20535</v>
      </c>
      <c r="F21712" s="20">
        <v>1</v>
      </c>
      <c r="G21712" s="3">
        <v>0</v>
      </c>
      <c r="I21712" t="s">
        <v>20535</v>
      </c>
      <c r="J21712" s="20">
        <v>1</v>
      </c>
      <c r="K21712" s="3">
        <v>0</v>
      </c>
      <c r="L21712" s="3">
        <f>+K21712/J21712</f>
        <v>0</v>
      </c>
    </row>
    <row r="21713" spans="1:12">
      <c r="A21713" t="s">
        <v>10365</v>
      </c>
      <c r="B21713" s="20">
        <v>1</v>
      </c>
      <c r="C21713" s="3">
        <v>0</v>
      </c>
      <c r="E21713" t="s">
        <v>10365</v>
      </c>
      <c r="F21713" s="20">
        <v>1</v>
      </c>
      <c r="G21713" s="3">
        <v>0</v>
      </c>
      <c r="I21713" t="s">
        <v>10365</v>
      </c>
      <c r="J21713" s="20">
        <v>1</v>
      </c>
      <c r="K21713" s="3">
        <v>0</v>
      </c>
      <c r="L21713" s="3">
        <f>+K21713/J21713</f>
        <v>0</v>
      </c>
    </row>
    <row r="21714" spans="1:12">
      <c r="A21714" t="s">
        <v>4010</v>
      </c>
      <c r="B21714" s="20">
        <v>1</v>
      </c>
      <c r="C21714" s="3">
        <v>0</v>
      </c>
      <c r="E21714" t="s">
        <v>4010</v>
      </c>
      <c r="F21714" s="20">
        <v>1</v>
      </c>
      <c r="G21714" s="3">
        <v>0</v>
      </c>
      <c r="I21714" t="s">
        <v>4010</v>
      </c>
      <c r="J21714" s="20">
        <v>1</v>
      </c>
      <c r="K21714" s="3">
        <v>0</v>
      </c>
      <c r="L21714" s="3">
        <f>+K21714/J21714</f>
        <v>0</v>
      </c>
    </row>
    <row r="21715" spans="1:12">
      <c r="A21715" t="s">
        <v>3238</v>
      </c>
      <c r="B21715" s="20">
        <v>1</v>
      </c>
      <c r="C21715" s="3">
        <v>0</v>
      </c>
      <c r="E21715" t="s">
        <v>3238</v>
      </c>
      <c r="F21715" s="20">
        <v>1</v>
      </c>
      <c r="G21715" s="3">
        <v>0</v>
      </c>
      <c r="I21715" t="s">
        <v>3238</v>
      </c>
      <c r="J21715" s="20">
        <v>1</v>
      </c>
      <c r="K21715" s="3">
        <v>0</v>
      </c>
      <c r="L21715" s="3">
        <f>+K21715/J21715</f>
        <v>0</v>
      </c>
    </row>
    <row r="21716" spans="1:12">
      <c r="A21716" t="s">
        <v>14725</v>
      </c>
      <c r="B21716" s="20">
        <v>1</v>
      </c>
      <c r="C21716" s="3">
        <v>0</v>
      </c>
      <c r="E21716" t="s">
        <v>14725</v>
      </c>
      <c r="F21716" s="20">
        <v>1</v>
      </c>
      <c r="G21716" s="3">
        <v>0</v>
      </c>
      <c r="I21716" t="s">
        <v>14725</v>
      </c>
      <c r="J21716" s="20">
        <v>1</v>
      </c>
      <c r="K21716" s="3">
        <v>0</v>
      </c>
      <c r="L21716" s="3">
        <f>+K21716/J21716</f>
        <v>0</v>
      </c>
    </row>
    <row r="21717" spans="1:12">
      <c r="A21717" t="s">
        <v>18452</v>
      </c>
      <c r="B21717" s="20">
        <v>1</v>
      </c>
      <c r="C21717" s="3">
        <v>0</v>
      </c>
      <c r="E21717" t="s">
        <v>18452</v>
      </c>
      <c r="F21717" s="20">
        <v>1</v>
      </c>
      <c r="G21717" s="3">
        <v>0</v>
      </c>
      <c r="I21717" t="s">
        <v>18452</v>
      </c>
      <c r="J21717" s="20">
        <v>1</v>
      </c>
      <c r="K21717" s="3">
        <v>0</v>
      </c>
      <c r="L21717" s="3">
        <f>+K21717/J21717</f>
        <v>0</v>
      </c>
    </row>
    <row r="21718" spans="1:12">
      <c r="A21718" t="s">
        <v>17114</v>
      </c>
      <c r="B21718" s="20">
        <v>1</v>
      </c>
      <c r="C21718" s="3">
        <v>0</v>
      </c>
      <c r="E21718" t="s">
        <v>17114</v>
      </c>
      <c r="F21718" s="20">
        <v>1</v>
      </c>
      <c r="G21718" s="3">
        <v>0</v>
      </c>
      <c r="I21718" t="s">
        <v>17114</v>
      </c>
      <c r="J21718" s="20">
        <v>1</v>
      </c>
      <c r="K21718" s="3">
        <v>0</v>
      </c>
      <c r="L21718" s="3">
        <f>+K21718/J21718</f>
        <v>0</v>
      </c>
    </row>
    <row r="21719" spans="1:12">
      <c r="A21719" t="s">
        <v>22753</v>
      </c>
      <c r="B21719" s="20">
        <v>1</v>
      </c>
      <c r="C21719" s="3">
        <v>0</v>
      </c>
      <c r="E21719" t="s">
        <v>22753</v>
      </c>
      <c r="F21719" s="20">
        <v>1</v>
      </c>
      <c r="G21719" s="3">
        <v>0</v>
      </c>
      <c r="I21719" t="s">
        <v>22753</v>
      </c>
      <c r="J21719" s="20">
        <v>1</v>
      </c>
      <c r="K21719" s="3">
        <v>0</v>
      </c>
      <c r="L21719" s="3">
        <f>+K21719/J21719</f>
        <v>0</v>
      </c>
    </row>
    <row r="21720" spans="1:12">
      <c r="A21720" t="s">
        <v>3841</v>
      </c>
      <c r="B21720" s="20">
        <v>1</v>
      </c>
      <c r="C21720" s="3">
        <v>0</v>
      </c>
      <c r="E21720" t="s">
        <v>3841</v>
      </c>
      <c r="F21720" s="20">
        <v>1</v>
      </c>
      <c r="G21720" s="3">
        <v>0</v>
      </c>
      <c r="I21720" t="s">
        <v>3841</v>
      </c>
      <c r="J21720" s="20">
        <v>1</v>
      </c>
      <c r="K21720" s="3">
        <v>0</v>
      </c>
      <c r="L21720" s="3">
        <f>+K21720/J21720</f>
        <v>0</v>
      </c>
    </row>
    <row r="21721" spans="1:12">
      <c r="A21721" t="s">
        <v>2309</v>
      </c>
      <c r="B21721" s="20">
        <v>1</v>
      </c>
      <c r="C21721" s="3">
        <v>0</v>
      </c>
      <c r="E21721" t="s">
        <v>2309</v>
      </c>
      <c r="F21721" s="20">
        <v>1</v>
      </c>
      <c r="G21721" s="3">
        <v>0</v>
      </c>
      <c r="I21721" t="s">
        <v>2309</v>
      </c>
      <c r="J21721" s="20">
        <v>1</v>
      </c>
      <c r="K21721" s="3">
        <v>0</v>
      </c>
      <c r="L21721" s="3">
        <f>+K21721/J21721</f>
        <v>0</v>
      </c>
    </row>
    <row r="21722" spans="1:12">
      <c r="A21722" t="s">
        <v>11088</v>
      </c>
      <c r="B21722" s="20">
        <v>1</v>
      </c>
      <c r="C21722" s="3">
        <v>0</v>
      </c>
      <c r="E21722" t="s">
        <v>11088</v>
      </c>
      <c r="F21722" s="20">
        <v>1</v>
      </c>
      <c r="G21722" s="3">
        <v>0</v>
      </c>
      <c r="I21722" t="s">
        <v>11088</v>
      </c>
      <c r="J21722" s="20">
        <v>1</v>
      </c>
      <c r="K21722" s="3">
        <v>0</v>
      </c>
      <c r="L21722" s="3">
        <f>+K21722/J21722</f>
        <v>0</v>
      </c>
    </row>
    <row r="21723" spans="1:12">
      <c r="A21723" t="s">
        <v>23155</v>
      </c>
      <c r="B21723" s="20">
        <v>1</v>
      </c>
      <c r="C21723" s="3">
        <v>0</v>
      </c>
      <c r="E21723" t="s">
        <v>23155</v>
      </c>
      <c r="F21723" s="20">
        <v>1</v>
      </c>
      <c r="G21723" s="3">
        <v>0</v>
      </c>
      <c r="I21723" t="s">
        <v>23155</v>
      </c>
      <c r="J21723" s="20">
        <v>1</v>
      </c>
      <c r="K21723" s="3">
        <v>0</v>
      </c>
      <c r="L21723" s="3">
        <f>+K21723/J21723</f>
        <v>0</v>
      </c>
    </row>
    <row r="21724" spans="1:12">
      <c r="A21724" t="s">
        <v>4778</v>
      </c>
      <c r="B21724" s="20">
        <v>1</v>
      </c>
      <c r="C21724" s="3">
        <v>0</v>
      </c>
      <c r="E21724" t="s">
        <v>4778</v>
      </c>
      <c r="F21724" s="20">
        <v>1</v>
      </c>
      <c r="G21724" s="3">
        <v>0</v>
      </c>
      <c r="I21724" t="s">
        <v>4778</v>
      </c>
      <c r="J21724" s="20">
        <v>1</v>
      </c>
      <c r="K21724" s="3">
        <v>0</v>
      </c>
      <c r="L21724" s="3">
        <f>+K21724/J21724</f>
        <v>0</v>
      </c>
    </row>
    <row r="21725" spans="1:12">
      <c r="A21725" t="s">
        <v>8959</v>
      </c>
      <c r="B21725" s="20">
        <v>1</v>
      </c>
      <c r="C21725" s="3">
        <v>0</v>
      </c>
      <c r="E21725" t="s">
        <v>8959</v>
      </c>
      <c r="F21725" s="20">
        <v>1</v>
      </c>
      <c r="G21725" s="3">
        <v>0</v>
      </c>
      <c r="I21725" t="s">
        <v>8959</v>
      </c>
      <c r="J21725" s="20">
        <v>1</v>
      </c>
      <c r="K21725" s="3">
        <v>0</v>
      </c>
      <c r="L21725" s="3">
        <f>+K21725/J21725</f>
        <v>0</v>
      </c>
    </row>
    <row r="21726" spans="1:12">
      <c r="A21726" t="s">
        <v>12938</v>
      </c>
      <c r="B21726" s="20">
        <v>1</v>
      </c>
      <c r="C21726" s="3">
        <v>0</v>
      </c>
      <c r="E21726" t="s">
        <v>12938</v>
      </c>
      <c r="F21726" s="20">
        <v>1</v>
      </c>
      <c r="G21726" s="3">
        <v>0</v>
      </c>
      <c r="I21726" t="s">
        <v>12938</v>
      </c>
      <c r="J21726" s="20">
        <v>1</v>
      </c>
      <c r="K21726" s="3">
        <v>0</v>
      </c>
      <c r="L21726" s="3">
        <f>+K21726/J21726</f>
        <v>0</v>
      </c>
    </row>
    <row r="21727" spans="1:12">
      <c r="A21727" t="s">
        <v>15137</v>
      </c>
      <c r="B21727" s="20">
        <v>1</v>
      </c>
      <c r="C21727" s="3">
        <v>0</v>
      </c>
      <c r="E21727" t="s">
        <v>15137</v>
      </c>
      <c r="F21727" s="20">
        <v>1</v>
      </c>
      <c r="G21727" s="3">
        <v>0</v>
      </c>
      <c r="I21727" t="s">
        <v>15137</v>
      </c>
      <c r="J21727" s="20">
        <v>1</v>
      </c>
      <c r="K21727" s="3">
        <v>0</v>
      </c>
      <c r="L21727" s="3">
        <f>+K21727/J21727</f>
        <v>0</v>
      </c>
    </row>
    <row r="21728" spans="1:12">
      <c r="A21728" t="s">
        <v>17383</v>
      </c>
      <c r="B21728" s="20">
        <v>1</v>
      </c>
      <c r="C21728" s="3">
        <v>0</v>
      </c>
      <c r="E21728" t="s">
        <v>17383</v>
      </c>
      <c r="F21728" s="20">
        <v>1</v>
      </c>
      <c r="G21728" s="3">
        <v>0</v>
      </c>
      <c r="I21728" t="s">
        <v>17383</v>
      </c>
      <c r="J21728" s="20">
        <v>1</v>
      </c>
      <c r="K21728" s="3">
        <v>0</v>
      </c>
      <c r="L21728" s="3">
        <f>+K21728/J21728</f>
        <v>0</v>
      </c>
    </row>
    <row r="21729" spans="1:12">
      <c r="A21729" t="s">
        <v>16086</v>
      </c>
      <c r="B21729" s="20">
        <v>1</v>
      </c>
      <c r="C21729" s="3">
        <v>0</v>
      </c>
      <c r="E21729" t="s">
        <v>16086</v>
      </c>
      <c r="F21729" s="20">
        <v>1</v>
      </c>
      <c r="G21729" s="3">
        <v>0</v>
      </c>
      <c r="I21729" t="s">
        <v>16086</v>
      </c>
      <c r="J21729" s="20">
        <v>1</v>
      </c>
      <c r="K21729" s="3">
        <v>0</v>
      </c>
      <c r="L21729" s="3">
        <f>+K21729/J21729</f>
        <v>0</v>
      </c>
    </row>
    <row r="21730" spans="1:12">
      <c r="A21730" t="s">
        <v>9967</v>
      </c>
      <c r="B21730" s="20">
        <v>1</v>
      </c>
      <c r="C21730" s="3">
        <v>0</v>
      </c>
      <c r="E21730" t="s">
        <v>9967</v>
      </c>
      <c r="F21730" s="20">
        <v>1</v>
      </c>
      <c r="G21730" s="3">
        <v>0</v>
      </c>
      <c r="I21730" t="s">
        <v>9967</v>
      </c>
      <c r="J21730" s="20">
        <v>1</v>
      </c>
      <c r="K21730" s="3">
        <v>0</v>
      </c>
      <c r="L21730" s="3">
        <f>+K21730/J21730</f>
        <v>0</v>
      </c>
    </row>
    <row r="21731" spans="1:12">
      <c r="A21731" t="s">
        <v>19225</v>
      </c>
      <c r="B21731" s="20">
        <v>1</v>
      </c>
      <c r="C21731" s="3">
        <v>0</v>
      </c>
      <c r="E21731" t="s">
        <v>19225</v>
      </c>
      <c r="F21731" s="20">
        <v>1</v>
      </c>
      <c r="G21731" s="3">
        <v>0</v>
      </c>
      <c r="I21731" t="s">
        <v>19225</v>
      </c>
      <c r="J21731" s="20">
        <v>1</v>
      </c>
      <c r="K21731" s="3">
        <v>0</v>
      </c>
      <c r="L21731" s="3">
        <f>+K21731/J21731</f>
        <v>0</v>
      </c>
    </row>
    <row r="21732" spans="1:12">
      <c r="A21732" t="s">
        <v>10129</v>
      </c>
      <c r="B21732" s="20">
        <v>1</v>
      </c>
      <c r="C21732" s="3">
        <v>0</v>
      </c>
      <c r="E21732" t="s">
        <v>10129</v>
      </c>
      <c r="F21732" s="20">
        <v>1</v>
      </c>
      <c r="G21732" s="3">
        <v>0</v>
      </c>
      <c r="I21732" t="s">
        <v>10129</v>
      </c>
      <c r="J21732" s="20">
        <v>1</v>
      </c>
      <c r="K21732" s="3">
        <v>0</v>
      </c>
      <c r="L21732" s="3">
        <f>+K21732/J21732</f>
        <v>0</v>
      </c>
    </row>
    <row r="21733" spans="1:12">
      <c r="A21733" t="s">
        <v>20423</v>
      </c>
      <c r="B21733" s="20">
        <v>1</v>
      </c>
      <c r="C21733" s="3">
        <v>0</v>
      </c>
      <c r="E21733" t="s">
        <v>20423</v>
      </c>
      <c r="F21733" s="20">
        <v>1</v>
      </c>
      <c r="G21733" s="3">
        <v>0</v>
      </c>
      <c r="I21733" t="s">
        <v>20423</v>
      </c>
      <c r="J21733" s="20">
        <v>1</v>
      </c>
      <c r="K21733" s="3">
        <v>0</v>
      </c>
      <c r="L21733" s="3">
        <f>+K21733/J21733</f>
        <v>0</v>
      </c>
    </row>
    <row r="21734" spans="1:12">
      <c r="A21734" t="s">
        <v>16932</v>
      </c>
      <c r="B21734" s="20">
        <v>1</v>
      </c>
      <c r="C21734" s="3">
        <v>0</v>
      </c>
      <c r="E21734" t="s">
        <v>16932</v>
      </c>
      <c r="F21734" s="20">
        <v>1</v>
      </c>
      <c r="G21734" s="3">
        <v>0</v>
      </c>
      <c r="I21734" t="s">
        <v>16932</v>
      </c>
      <c r="J21734" s="20">
        <v>1</v>
      </c>
      <c r="K21734" s="3">
        <v>0</v>
      </c>
      <c r="L21734" s="3">
        <f>+K21734/J21734</f>
        <v>0</v>
      </c>
    </row>
    <row r="21735" spans="1:12">
      <c r="A21735" t="s">
        <v>16754</v>
      </c>
      <c r="B21735" s="20">
        <v>1</v>
      </c>
      <c r="C21735" s="3">
        <v>0</v>
      </c>
      <c r="E21735" t="s">
        <v>16754</v>
      </c>
      <c r="F21735" s="20">
        <v>1</v>
      </c>
      <c r="G21735" s="3">
        <v>0</v>
      </c>
      <c r="I21735" t="s">
        <v>16754</v>
      </c>
      <c r="J21735" s="20">
        <v>1</v>
      </c>
      <c r="K21735" s="3">
        <v>0</v>
      </c>
      <c r="L21735" s="3">
        <f>+K21735/J21735</f>
        <v>0</v>
      </c>
    </row>
    <row r="21736" spans="1:12">
      <c r="A21736" t="s">
        <v>20474</v>
      </c>
      <c r="B21736" s="20">
        <v>1</v>
      </c>
      <c r="C21736" s="3">
        <v>0</v>
      </c>
      <c r="E21736" t="s">
        <v>20474</v>
      </c>
      <c r="F21736" s="20">
        <v>1</v>
      </c>
      <c r="G21736" s="3">
        <v>0</v>
      </c>
      <c r="I21736" t="s">
        <v>20474</v>
      </c>
      <c r="J21736" s="20">
        <v>1</v>
      </c>
      <c r="K21736" s="3">
        <v>0</v>
      </c>
      <c r="L21736" s="3">
        <f>+K21736/J21736</f>
        <v>0</v>
      </c>
    </row>
    <row r="21737" spans="1:12">
      <c r="A21737" t="s">
        <v>13453</v>
      </c>
      <c r="B21737" s="20">
        <v>1</v>
      </c>
      <c r="C21737" s="3">
        <v>0</v>
      </c>
      <c r="E21737" t="s">
        <v>13453</v>
      </c>
      <c r="F21737" s="20">
        <v>1</v>
      </c>
      <c r="G21737" s="3">
        <v>0</v>
      </c>
      <c r="I21737" t="s">
        <v>13453</v>
      </c>
      <c r="J21737" s="20">
        <v>1</v>
      </c>
      <c r="K21737" s="3">
        <v>0</v>
      </c>
      <c r="L21737" s="3">
        <f>+K21737/J21737</f>
        <v>0</v>
      </c>
    </row>
    <row r="21738" spans="1:12">
      <c r="A21738" t="s">
        <v>11344</v>
      </c>
      <c r="B21738" s="20">
        <v>1</v>
      </c>
      <c r="C21738" s="3">
        <v>0</v>
      </c>
      <c r="E21738" t="s">
        <v>11344</v>
      </c>
      <c r="F21738" s="20">
        <v>1</v>
      </c>
      <c r="G21738" s="3">
        <v>0</v>
      </c>
      <c r="I21738" t="s">
        <v>11344</v>
      </c>
      <c r="J21738" s="20">
        <v>1</v>
      </c>
      <c r="K21738" s="3">
        <v>0</v>
      </c>
      <c r="L21738" s="3">
        <f>+K21738/J21738</f>
        <v>0</v>
      </c>
    </row>
    <row r="21739" spans="1:12">
      <c r="A21739" t="s">
        <v>4636</v>
      </c>
      <c r="B21739" s="20">
        <v>1</v>
      </c>
      <c r="C21739" s="3">
        <v>0</v>
      </c>
      <c r="E21739" t="s">
        <v>4636</v>
      </c>
      <c r="F21739" s="20">
        <v>1</v>
      </c>
      <c r="G21739" s="3">
        <v>0</v>
      </c>
      <c r="I21739" t="s">
        <v>4636</v>
      </c>
      <c r="J21739" s="20">
        <v>1</v>
      </c>
      <c r="K21739" s="3">
        <v>0</v>
      </c>
      <c r="L21739" s="3">
        <f>+K21739/J21739</f>
        <v>0</v>
      </c>
    </row>
    <row r="21740" spans="1:12">
      <c r="A21740" t="s">
        <v>8568</v>
      </c>
      <c r="B21740" s="20">
        <v>1</v>
      </c>
      <c r="C21740" s="3">
        <v>0</v>
      </c>
      <c r="E21740" t="s">
        <v>8568</v>
      </c>
      <c r="F21740" s="20">
        <v>1</v>
      </c>
      <c r="G21740" s="3">
        <v>0</v>
      </c>
      <c r="I21740" t="s">
        <v>8568</v>
      </c>
      <c r="J21740" s="20">
        <v>1</v>
      </c>
      <c r="K21740" s="3">
        <v>0</v>
      </c>
      <c r="L21740" s="3">
        <f>+K21740/J21740</f>
        <v>0</v>
      </c>
    </row>
    <row r="21741" spans="1:12">
      <c r="A21741" t="s">
        <v>9715</v>
      </c>
      <c r="B21741" s="20">
        <v>1</v>
      </c>
      <c r="C21741" s="3">
        <v>0</v>
      </c>
      <c r="E21741" t="s">
        <v>9715</v>
      </c>
      <c r="F21741" s="20">
        <v>1</v>
      </c>
      <c r="G21741" s="3">
        <v>0</v>
      </c>
      <c r="I21741" t="s">
        <v>9715</v>
      </c>
      <c r="J21741" s="20">
        <v>1</v>
      </c>
      <c r="K21741" s="3">
        <v>0</v>
      </c>
      <c r="L21741" s="3">
        <f>+K21741/J21741</f>
        <v>0</v>
      </c>
    </row>
    <row r="21742" spans="1:12">
      <c r="A21742" t="s">
        <v>9954</v>
      </c>
      <c r="B21742" s="20">
        <v>1</v>
      </c>
      <c r="C21742" s="3">
        <v>0</v>
      </c>
      <c r="E21742" t="s">
        <v>9954</v>
      </c>
      <c r="F21742" s="20">
        <v>1</v>
      </c>
      <c r="G21742" s="3">
        <v>0</v>
      </c>
      <c r="I21742" t="s">
        <v>9954</v>
      </c>
      <c r="J21742" s="20">
        <v>1</v>
      </c>
      <c r="K21742" s="3">
        <v>0</v>
      </c>
      <c r="L21742" s="3">
        <f>+K21742/J21742</f>
        <v>0</v>
      </c>
    </row>
    <row r="21743" spans="1:12">
      <c r="A21743" t="s">
        <v>11022</v>
      </c>
      <c r="B21743" s="20">
        <v>1</v>
      </c>
      <c r="C21743" s="3">
        <v>0</v>
      </c>
      <c r="E21743" t="s">
        <v>11022</v>
      </c>
      <c r="F21743" s="20">
        <v>1</v>
      </c>
      <c r="G21743" s="3">
        <v>0</v>
      </c>
      <c r="I21743" t="s">
        <v>11022</v>
      </c>
      <c r="J21743" s="20">
        <v>1</v>
      </c>
      <c r="K21743" s="3">
        <v>0</v>
      </c>
      <c r="L21743" s="3">
        <f>+K21743/J21743</f>
        <v>0</v>
      </c>
    </row>
    <row r="21744" spans="1:12">
      <c r="A21744" t="s">
        <v>2069</v>
      </c>
      <c r="B21744" s="20">
        <v>1</v>
      </c>
      <c r="C21744" s="3">
        <v>0</v>
      </c>
      <c r="E21744" t="s">
        <v>2069</v>
      </c>
      <c r="F21744" s="20">
        <v>1</v>
      </c>
      <c r="G21744" s="3">
        <v>0</v>
      </c>
      <c r="I21744" t="s">
        <v>2069</v>
      </c>
      <c r="J21744" s="20">
        <v>1</v>
      </c>
      <c r="K21744" s="3">
        <v>0</v>
      </c>
      <c r="L21744" s="3">
        <f>+K21744/J21744</f>
        <v>0</v>
      </c>
    </row>
    <row r="21745" spans="1:12">
      <c r="A21745" t="s">
        <v>21665</v>
      </c>
      <c r="B21745" s="20">
        <v>1</v>
      </c>
      <c r="C21745" s="3">
        <v>0</v>
      </c>
      <c r="E21745" t="s">
        <v>21665</v>
      </c>
      <c r="F21745" s="20">
        <v>1</v>
      </c>
      <c r="G21745" s="3">
        <v>0</v>
      </c>
      <c r="I21745" t="s">
        <v>21665</v>
      </c>
      <c r="J21745" s="20">
        <v>1</v>
      </c>
      <c r="K21745" s="3">
        <v>0</v>
      </c>
      <c r="L21745" s="3">
        <f>+K21745/J21745</f>
        <v>0</v>
      </c>
    </row>
    <row r="21746" spans="1:12">
      <c r="A21746" t="s">
        <v>8560</v>
      </c>
      <c r="B21746" s="20">
        <v>1</v>
      </c>
      <c r="C21746" s="3">
        <v>0</v>
      </c>
      <c r="E21746" t="s">
        <v>8560</v>
      </c>
      <c r="F21746" s="20">
        <v>1</v>
      </c>
      <c r="G21746" s="3">
        <v>0</v>
      </c>
      <c r="I21746" t="s">
        <v>8560</v>
      </c>
      <c r="J21746" s="20">
        <v>1</v>
      </c>
      <c r="K21746" s="3">
        <v>0</v>
      </c>
      <c r="L21746" s="3">
        <f>+K21746/J21746</f>
        <v>0</v>
      </c>
    </row>
    <row r="21747" spans="1:12">
      <c r="A21747" t="s">
        <v>15047</v>
      </c>
      <c r="B21747" s="20">
        <v>1</v>
      </c>
      <c r="C21747" s="3">
        <v>0</v>
      </c>
      <c r="E21747" t="s">
        <v>15047</v>
      </c>
      <c r="F21747" s="20">
        <v>1</v>
      </c>
      <c r="G21747" s="3">
        <v>0</v>
      </c>
      <c r="I21747" t="s">
        <v>15047</v>
      </c>
      <c r="J21747" s="20">
        <v>1</v>
      </c>
      <c r="K21747" s="3">
        <v>0</v>
      </c>
      <c r="L21747" s="3">
        <f>+K21747/J21747</f>
        <v>0</v>
      </c>
    </row>
    <row r="21748" spans="1:12">
      <c r="A21748" t="s">
        <v>11058</v>
      </c>
      <c r="B21748" s="20">
        <v>1</v>
      </c>
      <c r="C21748" s="3">
        <v>0</v>
      </c>
      <c r="E21748" t="s">
        <v>11058</v>
      </c>
      <c r="F21748" s="20">
        <v>1</v>
      </c>
      <c r="G21748" s="3">
        <v>0</v>
      </c>
      <c r="I21748" t="s">
        <v>11058</v>
      </c>
      <c r="J21748" s="20">
        <v>1</v>
      </c>
      <c r="K21748" s="3">
        <v>0</v>
      </c>
      <c r="L21748" s="3">
        <f>+K21748/J21748</f>
        <v>0</v>
      </c>
    </row>
    <row r="21749" spans="1:12">
      <c r="A21749" t="s">
        <v>2743</v>
      </c>
      <c r="B21749" s="20">
        <v>1</v>
      </c>
      <c r="C21749" s="3">
        <v>0</v>
      </c>
      <c r="E21749" t="s">
        <v>2743</v>
      </c>
      <c r="F21749" s="20">
        <v>1</v>
      </c>
      <c r="G21749" s="3">
        <v>0</v>
      </c>
      <c r="I21749" t="s">
        <v>2743</v>
      </c>
      <c r="J21749" s="20">
        <v>1</v>
      </c>
      <c r="K21749" s="3">
        <v>0</v>
      </c>
      <c r="L21749" s="3">
        <f>+K21749/J21749</f>
        <v>0</v>
      </c>
    </row>
    <row r="21750" spans="1:12">
      <c r="A21750" t="s">
        <v>21901</v>
      </c>
      <c r="B21750" s="20">
        <v>1</v>
      </c>
      <c r="C21750" s="3">
        <v>0</v>
      </c>
      <c r="E21750" t="s">
        <v>21901</v>
      </c>
      <c r="F21750" s="20">
        <v>1</v>
      </c>
      <c r="G21750" s="3">
        <v>0</v>
      </c>
      <c r="I21750" t="s">
        <v>21901</v>
      </c>
      <c r="J21750" s="20">
        <v>1</v>
      </c>
      <c r="K21750" s="3">
        <v>0</v>
      </c>
      <c r="L21750" s="3">
        <f>+K21750/J21750</f>
        <v>0</v>
      </c>
    </row>
    <row r="21751" spans="1:12">
      <c r="A21751" t="s">
        <v>7001</v>
      </c>
      <c r="B21751" s="20">
        <v>1</v>
      </c>
      <c r="C21751" s="3">
        <v>0</v>
      </c>
      <c r="E21751" t="s">
        <v>7001</v>
      </c>
      <c r="F21751" s="20">
        <v>1</v>
      </c>
      <c r="G21751" s="3">
        <v>0</v>
      </c>
      <c r="I21751" t="s">
        <v>7001</v>
      </c>
      <c r="J21751" s="20">
        <v>1</v>
      </c>
      <c r="K21751" s="3">
        <v>0</v>
      </c>
      <c r="L21751" s="3">
        <f>+K21751/J21751</f>
        <v>0</v>
      </c>
    </row>
    <row r="21752" spans="1:12">
      <c r="A21752" t="s">
        <v>15892</v>
      </c>
      <c r="B21752" s="20">
        <v>1</v>
      </c>
      <c r="C21752" s="3">
        <v>0</v>
      </c>
      <c r="E21752" t="s">
        <v>15892</v>
      </c>
      <c r="F21752" s="20">
        <v>1</v>
      </c>
      <c r="G21752" s="3">
        <v>0</v>
      </c>
      <c r="I21752" t="s">
        <v>15892</v>
      </c>
      <c r="J21752" s="20">
        <v>1</v>
      </c>
      <c r="K21752" s="3">
        <v>0</v>
      </c>
      <c r="L21752" s="3">
        <f>+K21752/J21752</f>
        <v>0</v>
      </c>
    </row>
    <row r="21753" spans="1:12">
      <c r="A21753" t="s">
        <v>1291</v>
      </c>
      <c r="B21753" s="20">
        <v>1</v>
      </c>
      <c r="C21753" s="3">
        <v>0</v>
      </c>
      <c r="E21753" t="s">
        <v>1291</v>
      </c>
      <c r="F21753" s="20">
        <v>1</v>
      </c>
      <c r="G21753" s="3">
        <v>0</v>
      </c>
      <c r="I21753" t="s">
        <v>1291</v>
      </c>
      <c r="J21753" s="20">
        <v>1</v>
      </c>
      <c r="K21753" s="3">
        <v>0</v>
      </c>
      <c r="L21753" s="3">
        <f>+K21753/J21753</f>
        <v>0</v>
      </c>
    </row>
    <row r="21754" spans="1:12">
      <c r="A21754" t="s">
        <v>4945</v>
      </c>
      <c r="B21754" s="20">
        <v>1</v>
      </c>
      <c r="C21754" s="3">
        <v>0</v>
      </c>
      <c r="E21754" t="s">
        <v>4945</v>
      </c>
      <c r="F21754" s="20">
        <v>1</v>
      </c>
      <c r="G21754" s="3">
        <v>0</v>
      </c>
      <c r="I21754" t="s">
        <v>4945</v>
      </c>
      <c r="J21754" s="20">
        <v>1</v>
      </c>
      <c r="K21754" s="3">
        <v>0</v>
      </c>
      <c r="L21754" s="3">
        <f>+K21754/J21754</f>
        <v>0</v>
      </c>
    </row>
    <row r="21755" spans="1:12">
      <c r="A21755" t="s">
        <v>23105</v>
      </c>
      <c r="B21755" s="20">
        <v>1</v>
      </c>
      <c r="C21755" s="3">
        <v>0</v>
      </c>
      <c r="E21755" t="s">
        <v>23105</v>
      </c>
      <c r="F21755" s="20">
        <v>1</v>
      </c>
      <c r="G21755" s="3">
        <v>0</v>
      </c>
      <c r="I21755" t="s">
        <v>23105</v>
      </c>
      <c r="J21755" s="20">
        <v>1</v>
      </c>
      <c r="K21755" s="3">
        <v>0</v>
      </c>
      <c r="L21755" s="3">
        <f>+K21755/J21755</f>
        <v>0</v>
      </c>
    </row>
    <row r="21756" spans="1:12">
      <c r="A21756" t="s">
        <v>8469</v>
      </c>
      <c r="B21756" s="20">
        <v>1</v>
      </c>
      <c r="C21756" s="3">
        <v>0</v>
      </c>
      <c r="E21756" t="s">
        <v>8469</v>
      </c>
      <c r="F21756" s="20">
        <v>1</v>
      </c>
      <c r="G21756" s="3">
        <v>0</v>
      </c>
      <c r="I21756" t="s">
        <v>8469</v>
      </c>
      <c r="J21756" s="20">
        <v>1</v>
      </c>
      <c r="K21756" s="3">
        <v>0</v>
      </c>
      <c r="L21756" s="3">
        <f>+K21756/J21756</f>
        <v>0</v>
      </c>
    </row>
    <row r="21757" spans="1:12">
      <c r="A21757" t="s">
        <v>22306</v>
      </c>
      <c r="B21757" s="20">
        <v>1</v>
      </c>
      <c r="C21757" s="3">
        <v>0</v>
      </c>
      <c r="E21757" t="s">
        <v>22306</v>
      </c>
      <c r="F21757" s="20">
        <v>1</v>
      </c>
      <c r="G21757" s="3">
        <v>0</v>
      </c>
      <c r="I21757" t="s">
        <v>22306</v>
      </c>
      <c r="J21757" s="20">
        <v>1</v>
      </c>
      <c r="K21757" s="3">
        <v>0</v>
      </c>
      <c r="L21757" s="3">
        <f>+K21757/J21757</f>
        <v>0</v>
      </c>
    </row>
    <row r="21758" spans="1:12">
      <c r="A21758" t="s">
        <v>7914</v>
      </c>
      <c r="B21758" s="20">
        <v>1</v>
      </c>
      <c r="C21758" s="3">
        <v>0</v>
      </c>
      <c r="E21758" t="s">
        <v>7914</v>
      </c>
      <c r="F21758" s="20">
        <v>1</v>
      </c>
      <c r="G21758" s="3">
        <v>0</v>
      </c>
      <c r="I21758" t="s">
        <v>7914</v>
      </c>
      <c r="J21758" s="20">
        <v>1</v>
      </c>
      <c r="K21758" s="3">
        <v>0</v>
      </c>
      <c r="L21758" s="3">
        <f>+K21758/J21758</f>
        <v>0</v>
      </c>
    </row>
    <row r="21759" spans="1:12">
      <c r="A21759" t="s">
        <v>13159</v>
      </c>
      <c r="B21759" s="20">
        <v>1</v>
      </c>
      <c r="C21759" s="3">
        <v>0</v>
      </c>
      <c r="E21759" t="s">
        <v>13159</v>
      </c>
      <c r="F21759" s="20">
        <v>1</v>
      </c>
      <c r="G21759" s="3">
        <v>0</v>
      </c>
      <c r="I21759" t="s">
        <v>13159</v>
      </c>
      <c r="J21759" s="20">
        <v>1</v>
      </c>
      <c r="K21759" s="3">
        <v>0</v>
      </c>
      <c r="L21759" s="3">
        <f>+K21759/J21759</f>
        <v>0</v>
      </c>
    </row>
    <row r="21760" spans="1:12">
      <c r="A21760" t="s">
        <v>19915</v>
      </c>
      <c r="B21760" s="20">
        <v>1</v>
      </c>
      <c r="C21760" s="3">
        <v>0</v>
      </c>
      <c r="E21760" t="s">
        <v>19915</v>
      </c>
      <c r="F21760" s="20">
        <v>1</v>
      </c>
      <c r="G21760" s="3">
        <v>0</v>
      </c>
      <c r="I21760" t="s">
        <v>19915</v>
      </c>
      <c r="J21760" s="20">
        <v>1</v>
      </c>
      <c r="K21760" s="3">
        <v>0</v>
      </c>
      <c r="L21760" s="3">
        <f>+K21760/J21760</f>
        <v>0</v>
      </c>
    </row>
    <row r="21761" spans="1:12">
      <c r="A21761" t="s">
        <v>21405</v>
      </c>
      <c r="B21761" s="20">
        <v>1</v>
      </c>
      <c r="C21761" s="3">
        <v>0</v>
      </c>
      <c r="E21761" t="s">
        <v>21405</v>
      </c>
      <c r="F21761" s="20">
        <v>1</v>
      </c>
      <c r="G21761" s="3">
        <v>0</v>
      </c>
      <c r="I21761" t="s">
        <v>21405</v>
      </c>
      <c r="J21761" s="20">
        <v>1</v>
      </c>
      <c r="K21761" s="3">
        <v>0</v>
      </c>
      <c r="L21761" s="3">
        <f>+K21761/J21761</f>
        <v>0</v>
      </c>
    </row>
    <row r="21762" spans="1:12">
      <c r="A21762" t="s">
        <v>8637</v>
      </c>
      <c r="B21762" s="20">
        <v>1</v>
      </c>
      <c r="C21762" s="3">
        <v>0</v>
      </c>
      <c r="E21762" t="s">
        <v>8637</v>
      </c>
      <c r="F21762" s="20">
        <v>1</v>
      </c>
      <c r="G21762" s="3">
        <v>0</v>
      </c>
      <c r="I21762" t="s">
        <v>8637</v>
      </c>
      <c r="J21762" s="20">
        <v>1</v>
      </c>
      <c r="K21762" s="3">
        <v>0</v>
      </c>
      <c r="L21762" s="3">
        <f>+K21762/J21762</f>
        <v>0</v>
      </c>
    </row>
    <row r="21763" spans="1:12">
      <c r="A21763" t="s">
        <v>4989</v>
      </c>
      <c r="B21763" s="20">
        <v>1</v>
      </c>
      <c r="C21763" s="3">
        <v>0</v>
      </c>
      <c r="E21763" t="s">
        <v>4989</v>
      </c>
      <c r="F21763" s="20">
        <v>1</v>
      </c>
      <c r="G21763" s="3">
        <v>0</v>
      </c>
      <c r="I21763" t="s">
        <v>4989</v>
      </c>
      <c r="J21763" s="20">
        <v>1</v>
      </c>
      <c r="K21763" s="3">
        <v>0</v>
      </c>
      <c r="L21763" s="3">
        <f>+K21763/J21763</f>
        <v>0</v>
      </c>
    </row>
    <row r="21764" spans="1:12">
      <c r="A21764" t="s">
        <v>15805</v>
      </c>
      <c r="B21764" s="20">
        <v>1</v>
      </c>
      <c r="C21764" s="3">
        <v>0</v>
      </c>
      <c r="E21764" t="s">
        <v>15805</v>
      </c>
      <c r="F21764" s="20">
        <v>1</v>
      </c>
      <c r="G21764" s="3">
        <v>0</v>
      </c>
      <c r="I21764" t="s">
        <v>15805</v>
      </c>
      <c r="J21764" s="20">
        <v>1</v>
      </c>
      <c r="K21764" s="3">
        <v>0</v>
      </c>
      <c r="L21764" s="3">
        <f>+K21764/J21764</f>
        <v>0</v>
      </c>
    </row>
    <row r="21765" spans="1:12">
      <c r="A21765" t="s">
        <v>18349</v>
      </c>
      <c r="B21765" s="20">
        <v>1</v>
      </c>
      <c r="C21765" s="3">
        <v>0</v>
      </c>
      <c r="E21765" t="s">
        <v>18349</v>
      </c>
      <c r="F21765" s="20">
        <v>1</v>
      </c>
      <c r="G21765" s="3">
        <v>0</v>
      </c>
      <c r="I21765" t="s">
        <v>18349</v>
      </c>
      <c r="J21765" s="20">
        <v>1</v>
      </c>
      <c r="K21765" s="3">
        <v>0</v>
      </c>
      <c r="L21765" s="3">
        <f>+K21765/J21765</f>
        <v>0</v>
      </c>
    </row>
    <row r="21766" spans="1:12">
      <c r="A21766" t="s">
        <v>18083</v>
      </c>
      <c r="B21766" s="20">
        <v>1</v>
      </c>
      <c r="C21766" s="3">
        <v>0</v>
      </c>
      <c r="E21766" t="s">
        <v>18083</v>
      </c>
      <c r="F21766" s="20">
        <v>1</v>
      </c>
      <c r="G21766" s="3">
        <v>0</v>
      </c>
      <c r="I21766" t="s">
        <v>18083</v>
      </c>
      <c r="J21766" s="20">
        <v>1</v>
      </c>
      <c r="K21766" s="3">
        <v>0</v>
      </c>
      <c r="L21766" s="3">
        <f>+K21766/J21766</f>
        <v>0</v>
      </c>
    </row>
    <row r="21767" spans="1:12">
      <c r="A21767" t="s">
        <v>7736</v>
      </c>
      <c r="B21767" s="20">
        <v>1</v>
      </c>
      <c r="C21767" s="3">
        <v>0</v>
      </c>
      <c r="E21767" t="s">
        <v>7736</v>
      </c>
      <c r="F21767" s="20">
        <v>1</v>
      </c>
      <c r="G21767" s="3">
        <v>0</v>
      </c>
      <c r="I21767" t="s">
        <v>7736</v>
      </c>
      <c r="J21767" s="20">
        <v>1</v>
      </c>
      <c r="K21767" s="3">
        <v>0</v>
      </c>
      <c r="L21767" s="3">
        <f>+K21767/J21767</f>
        <v>0</v>
      </c>
    </row>
    <row r="21768" spans="1:12">
      <c r="A21768" t="s">
        <v>8538</v>
      </c>
      <c r="B21768" s="20">
        <v>1</v>
      </c>
      <c r="C21768" s="3">
        <v>0</v>
      </c>
      <c r="E21768" t="s">
        <v>8538</v>
      </c>
      <c r="F21768" s="20">
        <v>1</v>
      </c>
      <c r="G21768" s="3">
        <v>0</v>
      </c>
      <c r="I21768" t="s">
        <v>8538</v>
      </c>
      <c r="J21768" s="20">
        <v>1</v>
      </c>
      <c r="K21768" s="3">
        <v>0</v>
      </c>
      <c r="L21768" s="3">
        <f>+K21768/J21768</f>
        <v>0</v>
      </c>
    </row>
    <row r="21769" spans="1:12">
      <c r="A21769" t="s">
        <v>5651</v>
      </c>
      <c r="B21769" s="20">
        <v>1</v>
      </c>
      <c r="C21769" s="3">
        <v>0</v>
      </c>
      <c r="E21769" t="s">
        <v>5651</v>
      </c>
      <c r="F21769" s="20">
        <v>1</v>
      </c>
      <c r="G21769" s="3">
        <v>0</v>
      </c>
      <c r="I21769" t="s">
        <v>5651</v>
      </c>
      <c r="J21769" s="20">
        <v>1</v>
      </c>
      <c r="K21769" s="3">
        <v>0</v>
      </c>
      <c r="L21769" s="3">
        <f>+K21769/J21769</f>
        <v>0</v>
      </c>
    </row>
    <row r="21770" spans="1:12">
      <c r="A21770" t="s">
        <v>395</v>
      </c>
      <c r="B21770" s="20">
        <v>1</v>
      </c>
      <c r="C21770" s="3">
        <v>0</v>
      </c>
      <c r="E21770" t="s">
        <v>395</v>
      </c>
      <c r="F21770" s="20">
        <v>1</v>
      </c>
      <c r="G21770" s="3">
        <v>0</v>
      </c>
      <c r="I21770" t="s">
        <v>395</v>
      </c>
      <c r="J21770" s="20">
        <v>1</v>
      </c>
      <c r="K21770" s="3">
        <v>0</v>
      </c>
      <c r="L21770" s="3">
        <f>+K21770/J21770</f>
        <v>0</v>
      </c>
    </row>
    <row r="21771" spans="1:12">
      <c r="A21771" t="s">
        <v>13607</v>
      </c>
      <c r="B21771" s="20">
        <v>1</v>
      </c>
      <c r="C21771" s="3">
        <v>0</v>
      </c>
      <c r="E21771" t="s">
        <v>13607</v>
      </c>
      <c r="F21771" s="20">
        <v>1</v>
      </c>
      <c r="G21771" s="3">
        <v>0</v>
      </c>
      <c r="I21771" t="s">
        <v>13607</v>
      </c>
      <c r="J21771" s="20">
        <v>1</v>
      </c>
      <c r="K21771" s="3">
        <v>0</v>
      </c>
      <c r="L21771" s="3">
        <f>+K21771/J21771</f>
        <v>0</v>
      </c>
    </row>
    <row r="21772" spans="1:12">
      <c r="A21772" t="s">
        <v>19628</v>
      </c>
      <c r="B21772" s="20">
        <v>1</v>
      </c>
      <c r="C21772" s="3">
        <v>0</v>
      </c>
      <c r="E21772" t="s">
        <v>19628</v>
      </c>
      <c r="F21772" s="20">
        <v>1</v>
      </c>
      <c r="G21772" s="3">
        <v>0</v>
      </c>
      <c r="I21772" t="s">
        <v>19628</v>
      </c>
      <c r="J21772" s="20">
        <v>1</v>
      </c>
      <c r="K21772" s="3">
        <v>0</v>
      </c>
      <c r="L21772" s="3">
        <f>+K21772/J21772</f>
        <v>0</v>
      </c>
    </row>
    <row r="21773" spans="1:12">
      <c r="A21773" t="s">
        <v>12112</v>
      </c>
      <c r="B21773" s="20">
        <v>1</v>
      </c>
      <c r="C21773" s="3">
        <v>0</v>
      </c>
      <c r="E21773" t="s">
        <v>12112</v>
      </c>
      <c r="F21773" s="20">
        <v>1</v>
      </c>
      <c r="G21773" s="3">
        <v>0</v>
      </c>
      <c r="I21773" t="s">
        <v>12112</v>
      </c>
      <c r="J21773" s="20">
        <v>1</v>
      </c>
      <c r="K21773" s="3">
        <v>0</v>
      </c>
      <c r="L21773" s="3">
        <f>+K21773/J21773</f>
        <v>0</v>
      </c>
    </row>
    <row r="21774" spans="1:12">
      <c r="A21774" t="s">
        <v>15042</v>
      </c>
      <c r="B21774" s="20">
        <v>1</v>
      </c>
      <c r="C21774" s="3">
        <v>0</v>
      </c>
      <c r="E21774" t="s">
        <v>15042</v>
      </c>
      <c r="F21774" s="20">
        <v>1</v>
      </c>
      <c r="G21774" s="3">
        <v>0</v>
      </c>
      <c r="I21774" t="s">
        <v>15042</v>
      </c>
      <c r="J21774" s="20">
        <v>1</v>
      </c>
      <c r="K21774" s="3">
        <v>0</v>
      </c>
      <c r="L21774" s="3">
        <f>+K21774/J21774</f>
        <v>0</v>
      </c>
    </row>
    <row r="21775" spans="1:12">
      <c r="A21775" t="s">
        <v>11006</v>
      </c>
      <c r="B21775" s="20">
        <v>1</v>
      </c>
      <c r="C21775" s="3">
        <v>0</v>
      </c>
      <c r="E21775" t="s">
        <v>11006</v>
      </c>
      <c r="F21775" s="20">
        <v>1</v>
      </c>
      <c r="G21775" s="3">
        <v>0</v>
      </c>
      <c r="I21775" t="s">
        <v>11006</v>
      </c>
      <c r="J21775" s="20">
        <v>1</v>
      </c>
      <c r="K21775" s="3">
        <v>0</v>
      </c>
      <c r="L21775" s="3">
        <f>+K21775/J21775</f>
        <v>0</v>
      </c>
    </row>
    <row r="21776" spans="1:12">
      <c r="A21776" t="s">
        <v>23011</v>
      </c>
      <c r="B21776" s="20">
        <v>1</v>
      </c>
      <c r="C21776" s="3">
        <v>0</v>
      </c>
      <c r="E21776" t="s">
        <v>23011</v>
      </c>
      <c r="F21776" s="20">
        <v>1</v>
      </c>
      <c r="G21776" s="3">
        <v>0</v>
      </c>
      <c r="I21776" t="s">
        <v>23011</v>
      </c>
      <c r="J21776" s="20">
        <v>1</v>
      </c>
      <c r="K21776" s="3">
        <v>0</v>
      </c>
      <c r="L21776" s="3">
        <f>+K21776/J21776</f>
        <v>0</v>
      </c>
    </row>
    <row r="21777" spans="1:12">
      <c r="A21777" t="s">
        <v>23613</v>
      </c>
      <c r="B21777" s="20">
        <v>1</v>
      </c>
      <c r="C21777" s="3">
        <v>0</v>
      </c>
      <c r="E21777" t="s">
        <v>23613</v>
      </c>
      <c r="F21777" s="20">
        <v>1</v>
      </c>
      <c r="G21777" s="3">
        <v>0</v>
      </c>
      <c r="I21777" t="s">
        <v>23613</v>
      </c>
      <c r="J21777" s="20">
        <v>1</v>
      </c>
      <c r="K21777" s="3">
        <v>0</v>
      </c>
      <c r="L21777" s="3">
        <f>+K21777/J21777</f>
        <v>0</v>
      </c>
    </row>
    <row r="21778" spans="1:12">
      <c r="A21778" t="s">
        <v>16622</v>
      </c>
      <c r="B21778" s="20">
        <v>1</v>
      </c>
      <c r="C21778" s="3">
        <v>0</v>
      </c>
      <c r="E21778" t="s">
        <v>16622</v>
      </c>
      <c r="F21778" s="20">
        <v>1</v>
      </c>
      <c r="G21778" s="3">
        <v>0</v>
      </c>
      <c r="I21778" t="s">
        <v>16622</v>
      </c>
      <c r="J21778" s="20">
        <v>1</v>
      </c>
      <c r="K21778" s="3">
        <v>0</v>
      </c>
      <c r="L21778" s="3">
        <f>+K21778/J21778</f>
        <v>0</v>
      </c>
    </row>
    <row r="21779" spans="1:12">
      <c r="A21779" t="s">
        <v>6690</v>
      </c>
      <c r="B21779" s="20">
        <v>1</v>
      </c>
      <c r="C21779" s="3">
        <v>0</v>
      </c>
      <c r="E21779" t="s">
        <v>6690</v>
      </c>
      <c r="F21779" s="20">
        <v>1</v>
      </c>
      <c r="G21779" s="3">
        <v>0</v>
      </c>
      <c r="I21779" t="s">
        <v>6690</v>
      </c>
      <c r="J21779" s="20">
        <v>1</v>
      </c>
      <c r="K21779" s="3">
        <v>0</v>
      </c>
      <c r="L21779" s="3">
        <f>+K21779/J21779</f>
        <v>0</v>
      </c>
    </row>
    <row r="21780" spans="1:12">
      <c r="A21780" t="s">
        <v>20576</v>
      </c>
      <c r="B21780" s="20">
        <v>1</v>
      </c>
      <c r="C21780" s="3">
        <v>0</v>
      </c>
      <c r="E21780" t="s">
        <v>20576</v>
      </c>
      <c r="F21780" s="20">
        <v>1</v>
      </c>
      <c r="G21780" s="3">
        <v>0</v>
      </c>
      <c r="I21780" t="s">
        <v>20576</v>
      </c>
      <c r="J21780" s="20">
        <v>1</v>
      </c>
      <c r="K21780" s="3">
        <v>0</v>
      </c>
      <c r="L21780" s="3">
        <f>+K21780/J21780</f>
        <v>0</v>
      </c>
    </row>
    <row r="21781" spans="1:12">
      <c r="A21781" t="s">
        <v>8457</v>
      </c>
      <c r="B21781" s="20">
        <v>1</v>
      </c>
      <c r="C21781" s="3">
        <v>0</v>
      </c>
      <c r="E21781" t="s">
        <v>8457</v>
      </c>
      <c r="F21781" s="20">
        <v>1</v>
      </c>
      <c r="G21781" s="3">
        <v>0</v>
      </c>
      <c r="I21781" t="s">
        <v>8457</v>
      </c>
      <c r="J21781" s="20">
        <v>1</v>
      </c>
      <c r="K21781" s="3">
        <v>0</v>
      </c>
      <c r="L21781" s="3">
        <f>+K21781/J21781</f>
        <v>0</v>
      </c>
    </row>
    <row r="21782" spans="1:12">
      <c r="A21782" t="s">
        <v>1102</v>
      </c>
      <c r="B21782" s="20">
        <v>1</v>
      </c>
      <c r="C21782" s="3">
        <v>0</v>
      </c>
      <c r="E21782" t="s">
        <v>1102</v>
      </c>
      <c r="F21782" s="20">
        <v>1</v>
      </c>
      <c r="G21782" s="3">
        <v>0</v>
      </c>
      <c r="I21782" t="s">
        <v>1102</v>
      </c>
      <c r="J21782" s="20">
        <v>1</v>
      </c>
      <c r="K21782" s="3">
        <v>0</v>
      </c>
      <c r="L21782" s="3">
        <f>+K21782/J21782</f>
        <v>0</v>
      </c>
    </row>
    <row r="21783" spans="1:12">
      <c r="A21783" t="s">
        <v>15103</v>
      </c>
      <c r="B21783" s="20">
        <v>1</v>
      </c>
      <c r="C21783" s="3">
        <v>0</v>
      </c>
      <c r="E21783" t="s">
        <v>15103</v>
      </c>
      <c r="F21783" s="20">
        <v>1</v>
      </c>
      <c r="G21783" s="3">
        <v>0</v>
      </c>
      <c r="I21783" t="s">
        <v>15103</v>
      </c>
      <c r="J21783" s="20">
        <v>1</v>
      </c>
      <c r="K21783" s="3">
        <v>0</v>
      </c>
      <c r="L21783" s="3">
        <f>+K21783/J21783</f>
        <v>0</v>
      </c>
    </row>
    <row r="21784" spans="1:12">
      <c r="A21784" t="s">
        <v>2840</v>
      </c>
      <c r="B21784" s="20">
        <v>1</v>
      </c>
      <c r="C21784" s="3">
        <v>0</v>
      </c>
      <c r="E21784" t="s">
        <v>2840</v>
      </c>
      <c r="F21784" s="20">
        <v>1</v>
      </c>
      <c r="G21784" s="3">
        <v>0</v>
      </c>
      <c r="I21784" t="s">
        <v>2840</v>
      </c>
      <c r="J21784" s="20">
        <v>1</v>
      </c>
      <c r="K21784" s="3">
        <v>0</v>
      </c>
      <c r="L21784" s="3">
        <f>+K21784/J21784</f>
        <v>0</v>
      </c>
    </row>
    <row r="21785" spans="1:12">
      <c r="A21785" t="s">
        <v>5775</v>
      </c>
      <c r="B21785" s="20">
        <v>1</v>
      </c>
      <c r="C21785" s="3">
        <v>0</v>
      </c>
      <c r="E21785" t="s">
        <v>5775</v>
      </c>
      <c r="F21785" s="20">
        <v>1</v>
      </c>
      <c r="G21785" s="3">
        <v>0</v>
      </c>
      <c r="I21785" t="s">
        <v>5775</v>
      </c>
      <c r="J21785" s="20">
        <v>1</v>
      </c>
      <c r="K21785" s="3">
        <v>0</v>
      </c>
      <c r="L21785" s="3">
        <f>+K21785/J21785</f>
        <v>0</v>
      </c>
    </row>
    <row r="21786" spans="1:12">
      <c r="A21786" t="s">
        <v>3692</v>
      </c>
      <c r="B21786" s="20">
        <v>1</v>
      </c>
      <c r="C21786" s="3">
        <v>0</v>
      </c>
      <c r="E21786" t="s">
        <v>3692</v>
      </c>
      <c r="F21786" s="20">
        <v>1</v>
      </c>
      <c r="G21786" s="3">
        <v>0</v>
      </c>
      <c r="I21786" t="s">
        <v>3692</v>
      </c>
      <c r="J21786" s="20">
        <v>1</v>
      </c>
      <c r="K21786" s="3">
        <v>0</v>
      </c>
      <c r="L21786" s="3">
        <f>+K21786/J21786</f>
        <v>0</v>
      </c>
    </row>
    <row r="21787" spans="1:12">
      <c r="A21787" t="s">
        <v>15828</v>
      </c>
      <c r="B21787" s="20">
        <v>1</v>
      </c>
      <c r="C21787" s="3">
        <v>0</v>
      </c>
      <c r="E21787" t="s">
        <v>15828</v>
      </c>
      <c r="F21787" s="20">
        <v>1</v>
      </c>
      <c r="G21787" s="3">
        <v>0</v>
      </c>
      <c r="I21787" t="s">
        <v>15828</v>
      </c>
      <c r="J21787" s="20">
        <v>1</v>
      </c>
      <c r="K21787" s="3">
        <v>0</v>
      </c>
      <c r="L21787" s="3">
        <f>+K21787/J21787</f>
        <v>0</v>
      </c>
    </row>
    <row r="21788" spans="1:12">
      <c r="A21788" t="s">
        <v>21250</v>
      </c>
      <c r="B21788" s="20">
        <v>1</v>
      </c>
      <c r="C21788" s="3">
        <v>0</v>
      </c>
      <c r="E21788" t="s">
        <v>21250</v>
      </c>
      <c r="F21788" s="20">
        <v>1</v>
      </c>
      <c r="G21788" s="3">
        <v>0</v>
      </c>
      <c r="I21788" t="s">
        <v>21250</v>
      </c>
      <c r="J21788" s="20">
        <v>1</v>
      </c>
      <c r="K21788" s="3">
        <v>0</v>
      </c>
      <c r="L21788" s="3">
        <f>+K21788/J21788</f>
        <v>0</v>
      </c>
    </row>
    <row r="21789" spans="1:12">
      <c r="A21789" t="s">
        <v>14717</v>
      </c>
      <c r="B21789" s="20">
        <v>1</v>
      </c>
      <c r="C21789" s="3">
        <v>0</v>
      </c>
      <c r="E21789" t="s">
        <v>14717</v>
      </c>
      <c r="F21789" s="20">
        <v>1</v>
      </c>
      <c r="G21789" s="3">
        <v>0</v>
      </c>
      <c r="I21789" t="s">
        <v>14717</v>
      </c>
      <c r="J21789" s="20">
        <v>1</v>
      </c>
      <c r="K21789" s="3">
        <v>0</v>
      </c>
      <c r="L21789" s="3">
        <f>+K21789/J21789</f>
        <v>0</v>
      </c>
    </row>
    <row r="21790" spans="1:12">
      <c r="A21790" t="s">
        <v>11198</v>
      </c>
      <c r="B21790" s="20">
        <v>1</v>
      </c>
      <c r="C21790" s="3">
        <v>0</v>
      </c>
      <c r="E21790" t="s">
        <v>11198</v>
      </c>
      <c r="F21790" s="20">
        <v>1</v>
      </c>
      <c r="G21790" s="3">
        <v>0</v>
      </c>
      <c r="I21790" t="s">
        <v>11198</v>
      </c>
      <c r="J21790" s="20">
        <v>1</v>
      </c>
      <c r="K21790" s="3">
        <v>0</v>
      </c>
      <c r="L21790" s="3">
        <f>+K21790/J21790</f>
        <v>0</v>
      </c>
    </row>
    <row r="21791" spans="1:12">
      <c r="A21791" t="s">
        <v>5737</v>
      </c>
      <c r="B21791" s="20">
        <v>1</v>
      </c>
      <c r="C21791" s="3">
        <v>0</v>
      </c>
      <c r="E21791" t="s">
        <v>5737</v>
      </c>
      <c r="F21791" s="20">
        <v>1</v>
      </c>
      <c r="G21791" s="3">
        <v>0</v>
      </c>
      <c r="I21791" t="s">
        <v>5737</v>
      </c>
      <c r="J21791" s="20">
        <v>1</v>
      </c>
      <c r="K21791" s="3">
        <v>0</v>
      </c>
      <c r="L21791" s="3">
        <f>+K21791/J21791</f>
        <v>0</v>
      </c>
    </row>
    <row r="21792" spans="1:12">
      <c r="A21792" t="s">
        <v>6691</v>
      </c>
      <c r="B21792" s="20">
        <v>1</v>
      </c>
      <c r="C21792" s="3">
        <v>0</v>
      </c>
      <c r="E21792" t="s">
        <v>6691</v>
      </c>
      <c r="F21792" s="20">
        <v>1</v>
      </c>
      <c r="G21792" s="3">
        <v>0</v>
      </c>
      <c r="I21792" t="s">
        <v>6691</v>
      </c>
      <c r="J21792" s="20">
        <v>1</v>
      </c>
      <c r="K21792" s="3">
        <v>0</v>
      </c>
      <c r="L21792" s="3">
        <f>+K21792/J21792</f>
        <v>0</v>
      </c>
    </row>
    <row r="21793" spans="1:12">
      <c r="A21793" t="s">
        <v>6188</v>
      </c>
      <c r="B21793" s="20">
        <v>1</v>
      </c>
      <c r="C21793" s="3">
        <v>0</v>
      </c>
      <c r="E21793" t="s">
        <v>6188</v>
      </c>
      <c r="F21793" s="20">
        <v>1</v>
      </c>
      <c r="G21793" s="3">
        <v>0</v>
      </c>
      <c r="I21793" t="s">
        <v>6188</v>
      </c>
      <c r="J21793" s="20">
        <v>1</v>
      </c>
      <c r="K21793" s="3">
        <v>0</v>
      </c>
      <c r="L21793" s="3">
        <f>+K21793/J21793</f>
        <v>0</v>
      </c>
    </row>
    <row r="21794" spans="1:12">
      <c r="A21794" t="s">
        <v>16208</v>
      </c>
      <c r="B21794" s="20">
        <v>1</v>
      </c>
      <c r="C21794" s="3">
        <v>0</v>
      </c>
      <c r="E21794" t="s">
        <v>16208</v>
      </c>
      <c r="F21794" s="20">
        <v>1</v>
      </c>
      <c r="G21794" s="3">
        <v>0</v>
      </c>
      <c r="I21794" t="s">
        <v>16208</v>
      </c>
      <c r="J21794" s="20">
        <v>1</v>
      </c>
      <c r="K21794" s="3">
        <v>0</v>
      </c>
      <c r="L21794" s="3">
        <f>+K21794/J21794</f>
        <v>0</v>
      </c>
    </row>
    <row r="21795" spans="1:12">
      <c r="A21795" t="s">
        <v>3426</v>
      </c>
      <c r="B21795" s="20">
        <v>1</v>
      </c>
      <c r="C21795" s="3">
        <v>0</v>
      </c>
      <c r="E21795" t="s">
        <v>3426</v>
      </c>
      <c r="F21795" s="20">
        <v>1</v>
      </c>
      <c r="G21795" s="3">
        <v>0</v>
      </c>
      <c r="I21795" t="s">
        <v>3426</v>
      </c>
      <c r="J21795" s="20">
        <v>1</v>
      </c>
      <c r="K21795" s="3">
        <v>0</v>
      </c>
      <c r="L21795" s="3">
        <f>+K21795/J21795</f>
        <v>0</v>
      </c>
    </row>
    <row r="21796" spans="1:12">
      <c r="A21796" t="s">
        <v>22991</v>
      </c>
      <c r="B21796" s="20">
        <v>1</v>
      </c>
      <c r="C21796" s="3">
        <v>0</v>
      </c>
      <c r="E21796" t="s">
        <v>22991</v>
      </c>
      <c r="F21796" s="20">
        <v>1</v>
      </c>
      <c r="G21796" s="3">
        <v>0</v>
      </c>
      <c r="I21796" t="s">
        <v>22991</v>
      </c>
      <c r="J21796" s="20">
        <v>1</v>
      </c>
      <c r="K21796" s="3">
        <v>0</v>
      </c>
      <c r="L21796" s="3">
        <f>+K21796/J21796</f>
        <v>0</v>
      </c>
    </row>
    <row r="21797" spans="1:12">
      <c r="A21797" t="s">
        <v>17579</v>
      </c>
      <c r="B21797" s="20">
        <v>1</v>
      </c>
      <c r="C21797" s="3">
        <v>0</v>
      </c>
      <c r="E21797" t="s">
        <v>17579</v>
      </c>
      <c r="F21797" s="20">
        <v>1</v>
      </c>
      <c r="G21797" s="3">
        <v>0</v>
      </c>
      <c r="I21797" t="s">
        <v>17579</v>
      </c>
      <c r="J21797" s="20">
        <v>1</v>
      </c>
      <c r="K21797" s="3">
        <v>0</v>
      </c>
      <c r="L21797" s="3">
        <f>+K21797/J21797</f>
        <v>0</v>
      </c>
    </row>
    <row r="21798" spans="1:12">
      <c r="A21798" t="s">
        <v>596</v>
      </c>
      <c r="B21798" s="20">
        <v>1</v>
      </c>
      <c r="C21798" s="3">
        <v>0</v>
      </c>
      <c r="E21798" t="s">
        <v>596</v>
      </c>
      <c r="F21798" s="20">
        <v>1</v>
      </c>
      <c r="G21798" s="3">
        <v>0</v>
      </c>
      <c r="I21798" t="s">
        <v>596</v>
      </c>
      <c r="J21798" s="20">
        <v>1</v>
      </c>
      <c r="K21798" s="3">
        <v>0</v>
      </c>
      <c r="L21798" s="3">
        <f>+K21798/J21798</f>
        <v>0</v>
      </c>
    </row>
    <row r="21799" spans="1:12">
      <c r="A21799" t="s">
        <v>11445</v>
      </c>
      <c r="B21799" s="20">
        <v>1</v>
      </c>
      <c r="C21799" s="3">
        <v>0</v>
      </c>
      <c r="E21799" t="s">
        <v>11445</v>
      </c>
      <c r="F21799" s="20">
        <v>1</v>
      </c>
      <c r="G21799" s="3">
        <v>0</v>
      </c>
      <c r="I21799" t="s">
        <v>11445</v>
      </c>
      <c r="J21799" s="20">
        <v>1</v>
      </c>
      <c r="K21799" s="3">
        <v>0</v>
      </c>
      <c r="L21799" s="3">
        <f>+K21799/J21799</f>
        <v>0</v>
      </c>
    </row>
    <row r="21800" spans="1:12">
      <c r="A21800" t="s">
        <v>1286</v>
      </c>
      <c r="B21800" s="20">
        <v>1</v>
      </c>
      <c r="C21800" s="3">
        <v>0</v>
      </c>
      <c r="E21800" t="s">
        <v>1286</v>
      </c>
      <c r="F21800" s="20">
        <v>1</v>
      </c>
      <c r="G21800" s="3">
        <v>0</v>
      </c>
      <c r="I21800" t="s">
        <v>1286</v>
      </c>
      <c r="J21800" s="20">
        <v>1</v>
      </c>
      <c r="K21800" s="3">
        <v>0</v>
      </c>
      <c r="L21800" s="3">
        <f>+K21800/J21800</f>
        <v>0</v>
      </c>
    </row>
    <row r="21801" spans="1:12">
      <c r="A21801" t="s">
        <v>17214</v>
      </c>
      <c r="B21801" s="20">
        <v>1</v>
      </c>
      <c r="C21801" s="3">
        <v>0</v>
      </c>
      <c r="E21801" t="s">
        <v>17214</v>
      </c>
      <c r="F21801" s="20">
        <v>1</v>
      </c>
      <c r="G21801" s="3">
        <v>0</v>
      </c>
      <c r="I21801" t="s">
        <v>17214</v>
      </c>
      <c r="J21801" s="20">
        <v>1</v>
      </c>
      <c r="K21801" s="3">
        <v>0</v>
      </c>
      <c r="L21801" s="3">
        <f>+K21801/J21801</f>
        <v>0</v>
      </c>
    </row>
    <row r="21802" spans="1:12">
      <c r="A21802" t="s">
        <v>304</v>
      </c>
      <c r="B21802" s="20">
        <v>1</v>
      </c>
      <c r="C21802" s="3">
        <v>0</v>
      </c>
      <c r="E21802" t="s">
        <v>304</v>
      </c>
      <c r="F21802" s="20">
        <v>1</v>
      </c>
      <c r="G21802" s="3">
        <v>0</v>
      </c>
      <c r="I21802" t="s">
        <v>304</v>
      </c>
      <c r="J21802" s="20">
        <v>1</v>
      </c>
      <c r="K21802" s="3">
        <v>0</v>
      </c>
      <c r="L21802" s="3">
        <f>+K21802/J21802</f>
        <v>0</v>
      </c>
    </row>
    <row r="21803" spans="1:12">
      <c r="A21803" t="s">
        <v>6436</v>
      </c>
      <c r="B21803" s="20">
        <v>1</v>
      </c>
      <c r="C21803" s="3">
        <v>0</v>
      </c>
      <c r="E21803" t="s">
        <v>6436</v>
      </c>
      <c r="F21803" s="20">
        <v>1</v>
      </c>
      <c r="G21803" s="3">
        <v>0</v>
      </c>
      <c r="I21803" t="s">
        <v>6436</v>
      </c>
      <c r="J21803" s="20">
        <v>1</v>
      </c>
      <c r="K21803" s="3">
        <v>0</v>
      </c>
      <c r="L21803" s="3">
        <f>+K21803/J21803</f>
        <v>0</v>
      </c>
    </row>
    <row r="21804" spans="1:12">
      <c r="A21804" t="s">
        <v>14571</v>
      </c>
      <c r="B21804" s="20">
        <v>1</v>
      </c>
      <c r="C21804" s="3">
        <v>0</v>
      </c>
      <c r="E21804" t="s">
        <v>14571</v>
      </c>
      <c r="F21804" s="20">
        <v>1</v>
      </c>
      <c r="G21804" s="3">
        <v>0</v>
      </c>
      <c r="I21804" t="s">
        <v>14571</v>
      </c>
      <c r="J21804" s="20">
        <v>1</v>
      </c>
      <c r="K21804" s="3">
        <v>0</v>
      </c>
      <c r="L21804" s="3">
        <f>+K21804/J21804</f>
        <v>0</v>
      </c>
    </row>
    <row r="21805" spans="1:12">
      <c r="A21805" t="s">
        <v>12495</v>
      </c>
      <c r="B21805" s="20">
        <v>1</v>
      </c>
      <c r="C21805" s="3">
        <v>0</v>
      </c>
      <c r="E21805" t="s">
        <v>12495</v>
      </c>
      <c r="F21805" s="20">
        <v>1</v>
      </c>
      <c r="G21805" s="3">
        <v>0</v>
      </c>
      <c r="I21805" t="s">
        <v>12495</v>
      </c>
      <c r="J21805" s="20">
        <v>1</v>
      </c>
      <c r="K21805" s="3">
        <v>0</v>
      </c>
      <c r="L21805" s="3">
        <f>+K21805/J21805</f>
        <v>0</v>
      </c>
    </row>
    <row r="21806" spans="1:12">
      <c r="A21806" t="s">
        <v>4380</v>
      </c>
      <c r="B21806" s="20">
        <v>1</v>
      </c>
      <c r="C21806" s="3">
        <v>0</v>
      </c>
      <c r="E21806" t="s">
        <v>4380</v>
      </c>
      <c r="F21806" s="20">
        <v>1</v>
      </c>
      <c r="G21806" s="3">
        <v>0</v>
      </c>
      <c r="I21806" t="s">
        <v>4380</v>
      </c>
      <c r="J21806" s="20">
        <v>1</v>
      </c>
      <c r="K21806" s="3">
        <v>0</v>
      </c>
      <c r="L21806" s="3">
        <f>+K21806/J21806</f>
        <v>0</v>
      </c>
    </row>
    <row r="21807" spans="1:12">
      <c r="A21807" t="s">
        <v>4871</v>
      </c>
      <c r="B21807" s="20">
        <v>1</v>
      </c>
      <c r="C21807" s="3">
        <v>0</v>
      </c>
      <c r="E21807" t="s">
        <v>4871</v>
      </c>
      <c r="F21807" s="20">
        <v>1</v>
      </c>
      <c r="G21807" s="3">
        <v>0</v>
      </c>
      <c r="I21807" t="s">
        <v>4871</v>
      </c>
      <c r="J21807" s="20">
        <v>1</v>
      </c>
      <c r="K21807" s="3">
        <v>0</v>
      </c>
      <c r="L21807" s="3">
        <f>+K21807/J21807</f>
        <v>0</v>
      </c>
    </row>
    <row r="21808" spans="1:12">
      <c r="A21808" t="s">
        <v>18205</v>
      </c>
      <c r="B21808" s="20">
        <v>1</v>
      </c>
      <c r="C21808" s="3">
        <v>0</v>
      </c>
      <c r="E21808" t="s">
        <v>18205</v>
      </c>
      <c r="F21808" s="20">
        <v>1</v>
      </c>
      <c r="G21808" s="3">
        <v>0</v>
      </c>
      <c r="I21808" t="s">
        <v>18205</v>
      </c>
      <c r="J21808" s="20">
        <v>1</v>
      </c>
      <c r="K21808" s="3">
        <v>0</v>
      </c>
      <c r="L21808" s="3">
        <f>+K21808/J21808</f>
        <v>0</v>
      </c>
    </row>
    <row r="21809" spans="1:12">
      <c r="A21809" t="s">
        <v>496</v>
      </c>
      <c r="B21809" s="20">
        <v>1</v>
      </c>
      <c r="C21809" s="3">
        <v>0</v>
      </c>
      <c r="E21809" t="s">
        <v>496</v>
      </c>
      <c r="F21809" s="20">
        <v>1</v>
      </c>
      <c r="G21809" s="3">
        <v>0</v>
      </c>
      <c r="I21809" t="s">
        <v>496</v>
      </c>
      <c r="J21809" s="20">
        <v>1</v>
      </c>
      <c r="K21809" s="3">
        <v>0</v>
      </c>
      <c r="L21809" s="3">
        <f>+K21809/J21809</f>
        <v>0</v>
      </c>
    </row>
    <row r="21810" spans="1:12">
      <c r="A21810" t="s">
        <v>14653</v>
      </c>
      <c r="B21810" s="20">
        <v>1</v>
      </c>
      <c r="C21810" s="3">
        <v>0</v>
      </c>
      <c r="E21810" t="s">
        <v>14653</v>
      </c>
      <c r="F21810" s="20">
        <v>1</v>
      </c>
      <c r="G21810" s="3">
        <v>0</v>
      </c>
      <c r="I21810" t="s">
        <v>14653</v>
      </c>
      <c r="J21810" s="20">
        <v>1</v>
      </c>
      <c r="K21810" s="3">
        <v>0</v>
      </c>
      <c r="L21810" s="3">
        <f>+K21810/J21810</f>
        <v>0</v>
      </c>
    </row>
    <row r="21811" spans="1:12">
      <c r="A21811" t="s">
        <v>16213</v>
      </c>
      <c r="B21811" s="20">
        <v>1</v>
      </c>
      <c r="C21811" s="3">
        <v>0</v>
      </c>
      <c r="E21811" t="s">
        <v>16213</v>
      </c>
      <c r="F21811" s="20">
        <v>1</v>
      </c>
      <c r="G21811" s="3">
        <v>0</v>
      </c>
      <c r="I21811" t="s">
        <v>16213</v>
      </c>
      <c r="J21811" s="20">
        <v>1</v>
      </c>
      <c r="K21811" s="3">
        <v>0</v>
      </c>
      <c r="L21811" s="3">
        <f>+K21811/J21811</f>
        <v>0</v>
      </c>
    </row>
    <row r="21812" spans="1:12">
      <c r="A21812" t="s">
        <v>22117</v>
      </c>
      <c r="B21812" s="20">
        <v>1</v>
      </c>
      <c r="C21812" s="3">
        <v>0</v>
      </c>
      <c r="E21812" t="s">
        <v>22117</v>
      </c>
      <c r="F21812" s="20">
        <v>1</v>
      </c>
      <c r="G21812" s="3">
        <v>0</v>
      </c>
      <c r="I21812" t="s">
        <v>22117</v>
      </c>
      <c r="J21812" s="20">
        <v>1</v>
      </c>
      <c r="K21812" s="3">
        <v>0</v>
      </c>
      <c r="L21812" s="3">
        <f>+K21812/J21812</f>
        <v>0</v>
      </c>
    </row>
    <row r="21813" spans="1:12">
      <c r="A21813" t="s">
        <v>4080</v>
      </c>
      <c r="B21813" s="20">
        <v>1</v>
      </c>
      <c r="C21813" s="3">
        <v>0</v>
      </c>
      <c r="E21813" t="s">
        <v>4080</v>
      </c>
      <c r="F21813" s="20">
        <v>1</v>
      </c>
      <c r="G21813" s="3">
        <v>0</v>
      </c>
      <c r="I21813" t="s">
        <v>4080</v>
      </c>
      <c r="J21813" s="20">
        <v>1</v>
      </c>
      <c r="K21813" s="3">
        <v>0</v>
      </c>
      <c r="L21813" s="3">
        <f>+K21813/J21813</f>
        <v>0</v>
      </c>
    </row>
    <row r="21814" spans="1:12">
      <c r="A21814" t="s">
        <v>8245</v>
      </c>
      <c r="B21814" s="20">
        <v>1</v>
      </c>
      <c r="C21814" s="3">
        <v>0</v>
      </c>
      <c r="E21814" t="s">
        <v>8245</v>
      </c>
      <c r="F21814" s="20">
        <v>1</v>
      </c>
      <c r="G21814" s="3">
        <v>0</v>
      </c>
      <c r="I21814" t="s">
        <v>8245</v>
      </c>
      <c r="J21814" s="20">
        <v>1</v>
      </c>
      <c r="K21814" s="3">
        <v>0</v>
      </c>
      <c r="L21814" s="3">
        <f>+K21814/J21814</f>
        <v>0</v>
      </c>
    </row>
    <row r="21815" spans="1:12">
      <c r="A21815" t="s">
        <v>2448</v>
      </c>
      <c r="B21815" s="20">
        <v>1</v>
      </c>
      <c r="C21815" s="3">
        <v>0</v>
      </c>
      <c r="E21815" t="s">
        <v>2448</v>
      </c>
      <c r="F21815" s="20">
        <v>1</v>
      </c>
      <c r="G21815" s="3">
        <v>0</v>
      </c>
      <c r="I21815" t="s">
        <v>2448</v>
      </c>
      <c r="J21815" s="20">
        <v>1</v>
      </c>
      <c r="K21815" s="3">
        <v>0</v>
      </c>
      <c r="L21815" s="3">
        <f>+K21815/J21815</f>
        <v>0</v>
      </c>
    </row>
    <row r="21816" spans="1:12">
      <c r="A21816" t="s">
        <v>21607</v>
      </c>
      <c r="B21816" s="20">
        <v>1</v>
      </c>
      <c r="C21816" s="3">
        <v>0</v>
      </c>
      <c r="E21816" t="s">
        <v>21607</v>
      </c>
      <c r="F21816" s="20">
        <v>1</v>
      </c>
      <c r="G21816" s="3">
        <v>0</v>
      </c>
      <c r="I21816" t="s">
        <v>21607</v>
      </c>
      <c r="J21816" s="20">
        <v>1</v>
      </c>
      <c r="K21816" s="3">
        <v>0</v>
      </c>
      <c r="L21816" s="3">
        <f>+K21816/J21816</f>
        <v>0</v>
      </c>
    </row>
    <row r="21817" spans="1:12">
      <c r="A21817" t="s">
        <v>17546</v>
      </c>
      <c r="B21817" s="20">
        <v>1</v>
      </c>
      <c r="C21817" s="3">
        <v>0</v>
      </c>
      <c r="E21817" t="s">
        <v>17546</v>
      </c>
      <c r="F21817" s="20">
        <v>1</v>
      </c>
      <c r="G21817" s="3">
        <v>0</v>
      </c>
      <c r="I21817" t="s">
        <v>17546</v>
      </c>
      <c r="J21817" s="20">
        <v>1</v>
      </c>
      <c r="K21817" s="3">
        <v>0</v>
      </c>
      <c r="L21817" s="3">
        <f>+K21817/J21817</f>
        <v>0</v>
      </c>
    </row>
    <row r="21818" spans="1:12">
      <c r="A21818" t="s">
        <v>16901</v>
      </c>
      <c r="B21818" s="20">
        <v>1</v>
      </c>
      <c r="C21818" s="3">
        <v>0</v>
      </c>
      <c r="E21818" t="s">
        <v>16901</v>
      </c>
      <c r="F21818" s="20">
        <v>1</v>
      </c>
      <c r="G21818" s="3">
        <v>0</v>
      </c>
      <c r="I21818" t="s">
        <v>16901</v>
      </c>
      <c r="J21818" s="20">
        <v>1</v>
      </c>
      <c r="K21818" s="3">
        <v>0</v>
      </c>
      <c r="L21818" s="3">
        <f>+K21818/J21818</f>
        <v>0</v>
      </c>
    </row>
    <row r="21819" spans="1:12">
      <c r="A21819" t="s">
        <v>17959</v>
      </c>
      <c r="B21819" s="20">
        <v>1</v>
      </c>
      <c r="C21819" s="3">
        <v>0</v>
      </c>
      <c r="E21819" t="s">
        <v>17959</v>
      </c>
      <c r="F21819" s="20">
        <v>1</v>
      </c>
      <c r="G21819" s="3">
        <v>0</v>
      </c>
      <c r="I21819" t="s">
        <v>17959</v>
      </c>
      <c r="J21819" s="20">
        <v>1</v>
      </c>
      <c r="K21819" s="3">
        <v>0</v>
      </c>
      <c r="L21819" s="3">
        <f>+K21819/J21819</f>
        <v>0</v>
      </c>
    </row>
    <row r="21820" spans="1:12">
      <c r="A21820" t="s">
        <v>3547</v>
      </c>
      <c r="B21820" s="20">
        <v>1</v>
      </c>
      <c r="C21820" s="3">
        <v>0</v>
      </c>
      <c r="E21820" t="s">
        <v>3547</v>
      </c>
      <c r="F21820" s="20">
        <v>1</v>
      </c>
      <c r="G21820" s="3">
        <v>0</v>
      </c>
      <c r="I21820" t="s">
        <v>3547</v>
      </c>
      <c r="J21820" s="20">
        <v>1</v>
      </c>
      <c r="K21820" s="3">
        <v>0</v>
      </c>
      <c r="L21820" s="3">
        <f>+K21820/J21820</f>
        <v>0</v>
      </c>
    </row>
    <row r="21821" spans="1:12">
      <c r="A21821" t="s">
        <v>19764</v>
      </c>
      <c r="B21821" s="20">
        <v>1</v>
      </c>
      <c r="C21821" s="3">
        <v>0</v>
      </c>
      <c r="E21821" t="s">
        <v>19764</v>
      </c>
      <c r="F21821" s="20">
        <v>1</v>
      </c>
      <c r="G21821" s="3">
        <v>0</v>
      </c>
      <c r="I21821" t="s">
        <v>19764</v>
      </c>
      <c r="J21821" s="20">
        <v>1</v>
      </c>
      <c r="K21821" s="3">
        <v>0</v>
      </c>
      <c r="L21821" s="3">
        <f>+K21821/J21821</f>
        <v>0</v>
      </c>
    </row>
    <row r="21822" spans="1:12">
      <c r="A21822" t="s">
        <v>11109</v>
      </c>
      <c r="B21822" s="20">
        <v>1</v>
      </c>
      <c r="C21822" s="3">
        <v>0</v>
      </c>
      <c r="E21822" t="s">
        <v>11109</v>
      </c>
      <c r="F21822" s="20">
        <v>1</v>
      </c>
      <c r="G21822" s="3">
        <v>0</v>
      </c>
      <c r="I21822" t="s">
        <v>11109</v>
      </c>
      <c r="J21822" s="20">
        <v>1</v>
      </c>
      <c r="K21822" s="3">
        <v>0</v>
      </c>
      <c r="L21822" s="3">
        <f>+K21822/J21822</f>
        <v>0</v>
      </c>
    </row>
    <row r="21823" spans="1:12">
      <c r="A21823" t="s">
        <v>17126</v>
      </c>
      <c r="B21823" s="20">
        <v>1</v>
      </c>
      <c r="C21823" s="3">
        <v>0</v>
      </c>
      <c r="E21823" t="s">
        <v>17126</v>
      </c>
      <c r="F21823" s="20">
        <v>1</v>
      </c>
      <c r="G21823" s="3">
        <v>0</v>
      </c>
      <c r="I21823" t="s">
        <v>17126</v>
      </c>
      <c r="J21823" s="20">
        <v>1</v>
      </c>
      <c r="K21823" s="3">
        <v>0</v>
      </c>
      <c r="L21823" s="3">
        <f>+K21823/J21823</f>
        <v>0</v>
      </c>
    </row>
    <row r="21824" spans="1:12">
      <c r="A21824" t="s">
        <v>7125</v>
      </c>
      <c r="B21824" s="20">
        <v>1</v>
      </c>
      <c r="C21824" s="3">
        <v>0</v>
      </c>
      <c r="E21824" t="s">
        <v>7125</v>
      </c>
      <c r="F21824" s="20">
        <v>1</v>
      </c>
      <c r="G21824" s="3">
        <v>0</v>
      </c>
      <c r="I21824" t="s">
        <v>7125</v>
      </c>
      <c r="J21824" s="20">
        <v>1</v>
      </c>
      <c r="K21824" s="3">
        <v>0</v>
      </c>
      <c r="L21824" s="3">
        <f>+K21824/J21824</f>
        <v>0</v>
      </c>
    </row>
    <row r="21825" spans="1:12">
      <c r="A21825" t="s">
        <v>12250</v>
      </c>
      <c r="B21825" s="20">
        <v>1</v>
      </c>
      <c r="C21825" s="3">
        <v>0</v>
      </c>
      <c r="E21825" t="s">
        <v>12250</v>
      </c>
      <c r="F21825" s="20">
        <v>1</v>
      </c>
      <c r="G21825" s="3">
        <v>0</v>
      </c>
      <c r="I21825" t="s">
        <v>12250</v>
      </c>
      <c r="J21825" s="20">
        <v>1</v>
      </c>
      <c r="K21825" s="3">
        <v>0</v>
      </c>
      <c r="L21825" s="3">
        <f>+K21825/J21825</f>
        <v>0</v>
      </c>
    </row>
    <row r="21826" spans="1:12">
      <c r="A21826" t="s">
        <v>2220</v>
      </c>
      <c r="B21826" s="20">
        <v>1</v>
      </c>
      <c r="C21826" s="3">
        <v>0</v>
      </c>
      <c r="E21826" t="s">
        <v>2220</v>
      </c>
      <c r="F21826" s="20">
        <v>1</v>
      </c>
      <c r="G21826" s="3">
        <v>0</v>
      </c>
      <c r="I21826" t="s">
        <v>2220</v>
      </c>
      <c r="J21826" s="20">
        <v>1</v>
      </c>
      <c r="K21826" s="3">
        <v>0</v>
      </c>
      <c r="L21826" s="3">
        <f>+K21826/J21826</f>
        <v>0</v>
      </c>
    </row>
    <row r="21827" spans="1:12">
      <c r="A21827" t="s">
        <v>1909</v>
      </c>
      <c r="B21827" s="20">
        <v>1</v>
      </c>
      <c r="C21827" s="3">
        <v>0</v>
      </c>
      <c r="E21827" t="s">
        <v>1909</v>
      </c>
      <c r="F21827" s="20">
        <v>1</v>
      </c>
      <c r="G21827" s="3">
        <v>0</v>
      </c>
      <c r="I21827" t="s">
        <v>1909</v>
      </c>
      <c r="J21827" s="20">
        <v>1</v>
      </c>
      <c r="K21827" s="3">
        <v>0</v>
      </c>
      <c r="L21827" s="3">
        <f>+K21827/J21827</f>
        <v>0</v>
      </c>
    </row>
    <row r="21828" spans="1:12">
      <c r="A21828" t="s">
        <v>606</v>
      </c>
      <c r="B21828" s="20">
        <v>1</v>
      </c>
      <c r="C21828" s="3">
        <v>0</v>
      </c>
      <c r="E21828" t="s">
        <v>606</v>
      </c>
      <c r="F21828" s="20">
        <v>1</v>
      </c>
      <c r="G21828" s="3">
        <v>0</v>
      </c>
      <c r="I21828" t="s">
        <v>606</v>
      </c>
      <c r="J21828" s="20">
        <v>1</v>
      </c>
      <c r="K21828" s="3">
        <v>0</v>
      </c>
      <c r="L21828" s="3">
        <f>+K21828/J21828</f>
        <v>0</v>
      </c>
    </row>
    <row r="21829" spans="1:12">
      <c r="A21829" t="s">
        <v>17054</v>
      </c>
      <c r="B21829" s="20">
        <v>1</v>
      </c>
      <c r="C21829" s="3">
        <v>0</v>
      </c>
      <c r="E21829" t="s">
        <v>17054</v>
      </c>
      <c r="F21829" s="20">
        <v>1</v>
      </c>
      <c r="G21829" s="3">
        <v>0</v>
      </c>
      <c r="I21829" t="s">
        <v>17054</v>
      </c>
      <c r="J21829" s="20">
        <v>1</v>
      </c>
      <c r="K21829" s="3">
        <v>0</v>
      </c>
      <c r="L21829" s="3">
        <f>+K21829/J21829</f>
        <v>0</v>
      </c>
    </row>
    <row r="21830" spans="1:12">
      <c r="A21830" t="s">
        <v>1858</v>
      </c>
      <c r="B21830" s="20">
        <v>1</v>
      </c>
      <c r="C21830" s="3">
        <v>0</v>
      </c>
      <c r="E21830" t="s">
        <v>1858</v>
      </c>
      <c r="F21830" s="20">
        <v>1</v>
      </c>
      <c r="G21830" s="3">
        <v>0</v>
      </c>
      <c r="I21830" t="s">
        <v>1858</v>
      </c>
      <c r="J21830" s="20">
        <v>1</v>
      </c>
      <c r="K21830" s="3">
        <v>0</v>
      </c>
      <c r="L21830" s="3">
        <f>+K21830/J21830</f>
        <v>0</v>
      </c>
    </row>
    <row r="21831" spans="1:12">
      <c r="A21831" t="s">
        <v>18891</v>
      </c>
      <c r="B21831" s="20">
        <v>1</v>
      </c>
      <c r="C21831" s="3">
        <v>0</v>
      </c>
      <c r="E21831" t="s">
        <v>18891</v>
      </c>
      <c r="F21831" s="20">
        <v>1</v>
      </c>
      <c r="G21831" s="3">
        <v>0</v>
      </c>
      <c r="I21831" t="s">
        <v>18891</v>
      </c>
      <c r="J21831" s="20">
        <v>1</v>
      </c>
      <c r="K21831" s="3">
        <v>0</v>
      </c>
      <c r="L21831" s="3">
        <f>+K21831/J21831</f>
        <v>0</v>
      </c>
    </row>
    <row r="21832" spans="1:12">
      <c r="A21832" t="s">
        <v>15590</v>
      </c>
      <c r="B21832" s="20">
        <v>1</v>
      </c>
      <c r="C21832" s="3">
        <v>0</v>
      </c>
      <c r="E21832" t="s">
        <v>15590</v>
      </c>
      <c r="F21832" s="20">
        <v>1</v>
      </c>
      <c r="G21832" s="3">
        <v>0</v>
      </c>
      <c r="I21832" t="s">
        <v>15590</v>
      </c>
      <c r="J21832" s="20">
        <v>1</v>
      </c>
      <c r="K21832" s="3">
        <v>0</v>
      </c>
      <c r="L21832" s="3">
        <f>+K21832/J21832</f>
        <v>0</v>
      </c>
    </row>
    <row r="21833" spans="1:12">
      <c r="A21833" t="s">
        <v>8118</v>
      </c>
      <c r="B21833" s="20">
        <v>1</v>
      </c>
      <c r="C21833" s="3">
        <v>0</v>
      </c>
      <c r="E21833" t="s">
        <v>8118</v>
      </c>
      <c r="F21833" s="20">
        <v>1</v>
      </c>
      <c r="G21833" s="3">
        <v>0</v>
      </c>
      <c r="I21833" t="s">
        <v>8118</v>
      </c>
      <c r="J21833" s="20">
        <v>1</v>
      </c>
      <c r="K21833" s="3">
        <v>0</v>
      </c>
      <c r="L21833" s="3">
        <f>+K21833/J21833</f>
        <v>0</v>
      </c>
    </row>
    <row r="21834" spans="1:12">
      <c r="A21834" t="s">
        <v>12740</v>
      </c>
      <c r="B21834" s="20">
        <v>1</v>
      </c>
      <c r="C21834" s="3">
        <v>0</v>
      </c>
      <c r="E21834" t="s">
        <v>12740</v>
      </c>
      <c r="F21834" s="20">
        <v>1</v>
      </c>
      <c r="G21834" s="3">
        <v>0</v>
      </c>
      <c r="I21834" t="s">
        <v>12740</v>
      </c>
      <c r="J21834" s="20">
        <v>1</v>
      </c>
      <c r="K21834" s="3">
        <v>0</v>
      </c>
      <c r="L21834" s="3">
        <f>+K21834/J21834</f>
        <v>0</v>
      </c>
    </row>
    <row r="21835" spans="1:12">
      <c r="A21835" t="s">
        <v>14045</v>
      </c>
      <c r="B21835" s="20">
        <v>1</v>
      </c>
      <c r="C21835" s="3">
        <v>0</v>
      </c>
      <c r="E21835" t="s">
        <v>14045</v>
      </c>
      <c r="F21835" s="20">
        <v>1</v>
      </c>
      <c r="G21835" s="3">
        <v>0</v>
      </c>
      <c r="I21835" t="s">
        <v>14045</v>
      </c>
      <c r="J21835" s="20">
        <v>1</v>
      </c>
      <c r="K21835" s="3">
        <v>0</v>
      </c>
      <c r="L21835" s="3">
        <f>+K21835/J21835</f>
        <v>0</v>
      </c>
    </row>
    <row r="21836" spans="1:12">
      <c r="A21836" t="s">
        <v>11104</v>
      </c>
      <c r="B21836" s="20">
        <v>1</v>
      </c>
      <c r="C21836" s="3">
        <v>0</v>
      </c>
      <c r="E21836" t="s">
        <v>11104</v>
      </c>
      <c r="F21836" s="20">
        <v>1</v>
      </c>
      <c r="G21836" s="3">
        <v>0</v>
      </c>
      <c r="I21836" t="s">
        <v>11104</v>
      </c>
      <c r="J21836" s="20">
        <v>1</v>
      </c>
      <c r="K21836" s="3">
        <v>0</v>
      </c>
      <c r="L21836" s="3">
        <f>+K21836/J21836</f>
        <v>0</v>
      </c>
    </row>
    <row r="21837" spans="1:12">
      <c r="A21837" t="s">
        <v>19962</v>
      </c>
      <c r="B21837" s="20">
        <v>1</v>
      </c>
      <c r="C21837" s="3">
        <v>0</v>
      </c>
      <c r="E21837" t="s">
        <v>19962</v>
      </c>
      <c r="F21837" s="20">
        <v>1</v>
      </c>
      <c r="G21837" s="3">
        <v>0</v>
      </c>
      <c r="I21837" t="s">
        <v>19962</v>
      </c>
      <c r="J21837" s="20">
        <v>1</v>
      </c>
      <c r="K21837" s="3">
        <v>0</v>
      </c>
      <c r="L21837" s="3">
        <f>+K21837/J21837</f>
        <v>0</v>
      </c>
    </row>
    <row r="21838" spans="1:12">
      <c r="A21838" t="s">
        <v>10983</v>
      </c>
      <c r="B21838" s="20">
        <v>1</v>
      </c>
      <c r="C21838" s="3">
        <v>0</v>
      </c>
      <c r="E21838" t="s">
        <v>10983</v>
      </c>
      <c r="F21838" s="20">
        <v>1</v>
      </c>
      <c r="G21838" s="3">
        <v>0</v>
      </c>
      <c r="I21838" t="s">
        <v>10983</v>
      </c>
      <c r="J21838" s="20">
        <v>1</v>
      </c>
      <c r="K21838" s="3">
        <v>0</v>
      </c>
      <c r="L21838" s="3">
        <f>+K21838/J21838</f>
        <v>0</v>
      </c>
    </row>
    <row r="21839" spans="1:12">
      <c r="A21839" t="s">
        <v>10227</v>
      </c>
      <c r="B21839" s="20">
        <v>1</v>
      </c>
      <c r="C21839" s="3">
        <v>0</v>
      </c>
      <c r="E21839" t="s">
        <v>10227</v>
      </c>
      <c r="F21839" s="20">
        <v>1</v>
      </c>
      <c r="G21839" s="3">
        <v>0</v>
      </c>
      <c r="I21839" t="s">
        <v>10227</v>
      </c>
      <c r="J21839" s="20">
        <v>1</v>
      </c>
      <c r="K21839" s="3">
        <v>0</v>
      </c>
      <c r="L21839" s="3">
        <f>+K21839/J21839</f>
        <v>0</v>
      </c>
    </row>
    <row r="21840" spans="1:12">
      <c r="A21840" t="s">
        <v>7790</v>
      </c>
      <c r="B21840" s="20">
        <v>1</v>
      </c>
      <c r="C21840" s="3">
        <v>0</v>
      </c>
      <c r="E21840" t="s">
        <v>7790</v>
      </c>
      <c r="F21840" s="20">
        <v>1</v>
      </c>
      <c r="G21840" s="3">
        <v>0</v>
      </c>
      <c r="I21840" t="s">
        <v>7790</v>
      </c>
      <c r="J21840" s="20">
        <v>1</v>
      </c>
      <c r="K21840" s="3">
        <v>0</v>
      </c>
      <c r="L21840" s="3">
        <f>+K21840/J21840</f>
        <v>0</v>
      </c>
    </row>
    <row r="21841" spans="1:12">
      <c r="A21841" t="s">
        <v>17075</v>
      </c>
      <c r="B21841" s="20">
        <v>1</v>
      </c>
      <c r="C21841" s="3">
        <v>0</v>
      </c>
      <c r="E21841" t="s">
        <v>17075</v>
      </c>
      <c r="F21841" s="20">
        <v>1</v>
      </c>
      <c r="G21841" s="3">
        <v>0</v>
      </c>
      <c r="I21841" t="s">
        <v>17075</v>
      </c>
      <c r="J21841" s="20">
        <v>1</v>
      </c>
      <c r="K21841" s="3">
        <v>0</v>
      </c>
      <c r="L21841" s="3">
        <f>+K21841/J21841</f>
        <v>0</v>
      </c>
    </row>
    <row r="21842" spans="1:12">
      <c r="A21842" t="s">
        <v>14470</v>
      </c>
      <c r="B21842" s="20">
        <v>1</v>
      </c>
      <c r="C21842" s="3">
        <v>0</v>
      </c>
      <c r="E21842" t="s">
        <v>14470</v>
      </c>
      <c r="F21842" s="20">
        <v>1</v>
      </c>
      <c r="G21842" s="3">
        <v>0</v>
      </c>
      <c r="I21842" t="s">
        <v>14470</v>
      </c>
      <c r="J21842" s="20">
        <v>1</v>
      </c>
      <c r="K21842" s="3">
        <v>0</v>
      </c>
      <c r="L21842" s="3">
        <f>+K21842/J21842</f>
        <v>0</v>
      </c>
    </row>
    <row r="21843" spans="1:12">
      <c r="A21843" t="s">
        <v>14183</v>
      </c>
      <c r="B21843" s="20">
        <v>1</v>
      </c>
      <c r="C21843" s="3">
        <v>0</v>
      </c>
      <c r="E21843" t="s">
        <v>14183</v>
      </c>
      <c r="F21843" s="20">
        <v>1</v>
      </c>
      <c r="G21843" s="3">
        <v>0</v>
      </c>
      <c r="I21843" t="s">
        <v>14183</v>
      </c>
      <c r="J21843" s="20">
        <v>1</v>
      </c>
      <c r="K21843" s="3">
        <v>0</v>
      </c>
      <c r="L21843" s="3">
        <f>+K21843/J21843</f>
        <v>0</v>
      </c>
    </row>
    <row r="21844" spans="1:12">
      <c r="A21844" t="s">
        <v>16392</v>
      </c>
      <c r="B21844" s="20">
        <v>1</v>
      </c>
      <c r="C21844" s="3">
        <v>0</v>
      </c>
      <c r="E21844" t="s">
        <v>16392</v>
      </c>
      <c r="F21844" s="20">
        <v>1</v>
      </c>
      <c r="G21844" s="3">
        <v>0</v>
      </c>
      <c r="I21844" t="s">
        <v>16392</v>
      </c>
      <c r="J21844" s="20">
        <v>1</v>
      </c>
      <c r="K21844" s="3">
        <v>0</v>
      </c>
      <c r="L21844" s="3">
        <f>+K21844/J21844</f>
        <v>0</v>
      </c>
    </row>
    <row r="21845" spans="1:12">
      <c r="A21845" t="s">
        <v>5279</v>
      </c>
      <c r="B21845" s="20">
        <v>1</v>
      </c>
      <c r="C21845" s="3">
        <v>0</v>
      </c>
      <c r="E21845" t="s">
        <v>5279</v>
      </c>
      <c r="F21845" s="20">
        <v>1</v>
      </c>
      <c r="G21845" s="3">
        <v>0</v>
      </c>
      <c r="I21845" t="s">
        <v>5279</v>
      </c>
      <c r="J21845" s="20">
        <v>1</v>
      </c>
      <c r="K21845" s="3">
        <v>0</v>
      </c>
      <c r="L21845" s="3">
        <f>+K21845/J21845</f>
        <v>0</v>
      </c>
    </row>
    <row r="21846" spans="1:12">
      <c r="A21846" t="s">
        <v>20941</v>
      </c>
      <c r="B21846" s="20">
        <v>1</v>
      </c>
      <c r="C21846" s="3">
        <v>0</v>
      </c>
      <c r="E21846" t="s">
        <v>20941</v>
      </c>
      <c r="F21846" s="20">
        <v>1</v>
      </c>
      <c r="G21846" s="3">
        <v>0</v>
      </c>
      <c r="I21846" t="s">
        <v>20941</v>
      </c>
      <c r="J21846" s="20">
        <v>1</v>
      </c>
      <c r="K21846" s="3">
        <v>0</v>
      </c>
      <c r="L21846" s="3">
        <f>+K21846/J21846</f>
        <v>0</v>
      </c>
    </row>
    <row r="21847" spans="1:12">
      <c r="A21847" t="s">
        <v>2650</v>
      </c>
      <c r="B21847" s="20">
        <v>1</v>
      </c>
      <c r="C21847" s="3">
        <v>0</v>
      </c>
      <c r="E21847" t="s">
        <v>2650</v>
      </c>
      <c r="F21847" s="20">
        <v>1</v>
      </c>
      <c r="G21847" s="3">
        <v>0</v>
      </c>
      <c r="I21847" t="s">
        <v>2650</v>
      </c>
      <c r="J21847" s="20">
        <v>1</v>
      </c>
      <c r="K21847" s="3">
        <v>0</v>
      </c>
      <c r="L21847" s="3">
        <f>+K21847/J21847</f>
        <v>0</v>
      </c>
    </row>
    <row r="21848" spans="1:12">
      <c r="A21848" t="s">
        <v>6249</v>
      </c>
      <c r="B21848" s="20">
        <v>1</v>
      </c>
      <c r="C21848" s="3">
        <v>0</v>
      </c>
      <c r="E21848" t="s">
        <v>6249</v>
      </c>
      <c r="F21848" s="20">
        <v>1</v>
      </c>
      <c r="G21848" s="3">
        <v>0</v>
      </c>
      <c r="I21848" t="s">
        <v>6249</v>
      </c>
      <c r="J21848" s="20">
        <v>1</v>
      </c>
      <c r="K21848" s="3">
        <v>0</v>
      </c>
      <c r="L21848" s="3">
        <f>+K21848/J21848</f>
        <v>0</v>
      </c>
    </row>
    <row r="21849" spans="1:12">
      <c r="A21849" t="s">
        <v>3234</v>
      </c>
      <c r="B21849" s="20">
        <v>1</v>
      </c>
      <c r="C21849" s="3">
        <v>0</v>
      </c>
      <c r="E21849" t="s">
        <v>3234</v>
      </c>
      <c r="F21849" s="20">
        <v>1</v>
      </c>
      <c r="G21849" s="3">
        <v>0</v>
      </c>
      <c r="I21849" t="s">
        <v>3234</v>
      </c>
      <c r="J21849" s="20">
        <v>1</v>
      </c>
      <c r="K21849" s="3">
        <v>0</v>
      </c>
      <c r="L21849" s="3">
        <f>+K21849/J21849</f>
        <v>0</v>
      </c>
    </row>
    <row r="21850" spans="1:12">
      <c r="A21850" t="s">
        <v>23300</v>
      </c>
      <c r="B21850" s="20">
        <v>1</v>
      </c>
      <c r="C21850" s="3">
        <v>0</v>
      </c>
      <c r="E21850" t="s">
        <v>23300</v>
      </c>
      <c r="F21850" s="20">
        <v>1</v>
      </c>
      <c r="G21850" s="3">
        <v>0</v>
      </c>
      <c r="I21850" t="s">
        <v>23300</v>
      </c>
      <c r="J21850" s="20">
        <v>1</v>
      </c>
      <c r="K21850" s="3">
        <v>0</v>
      </c>
      <c r="L21850" s="3">
        <f>+K21850/J21850</f>
        <v>0</v>
      </c>
    </row>
    <row r="21851" spans="1:12">
      <c r="A21851" t="s">
        <v>13228</v>
      </c>
      <c r="B21851" s="20">
        <v>1</v>
      </c>
      <c r="C21851" s="3">
        <v>0</v>
      </c>
      <c r="E21851" t="s">
        <v>13228</v>
      </c>
      <c r="F21851" s="20">
        <v>1</v>
      </c>
      <c r="G21851" s="3">
        <v>0</v>
      </c>
      <c r="I21851" t="s">
        <v>13228</v>
      </c>
      <c r="J21851" s="20">
        <v>1</v>
      </c>
      <c r="K21851" s="3">
        <v>0</v>
      </c>
      <c r="L21851" s="3">
        <f>+K21851/J21851</f>
        <v>0</v>
      </c>
    </row>
    <row r="21852" spans="1:12">
      <c r="A21852" t="s">
        <v>5956</v>
      </c>
      <c r="B21852" s="20">
        <v>1</v>
      </c>
      <c r="C21852" s="3">
        <v>0</v>
      </c>
      <c r="E21852" t="s">
        <v>5956</v>
      </c>
      <c r="F21852" s="20">
        <v>1</v>
      </c>
      <c r="G21852" s="3">
        <v>0</v>
      </c>
      <c r="I21852" t="s">
        <v>5956</v>
      </c>
      <c r="J21852" s="20">
        <v>1</v>
      </c>
      <c r="K21852" s="3">
        <v>0</v>
      </c>
      <c r="L21852" s="3">
        <f>+K21852/J21852</f>
        <v>0</v>
      </c>
    </row>
    <row r="21853" spans="1:12">
      <c r="A21853" t="s">
        <v>17814</v>
      </c>
      <c r="B21853" s="20">
        <v>1</v>
      </c>
      <c r="C21853" s="3">
        <v>0</v>
      </c>
      <c r="E21853" t="s">
        <v>17814</v>
      </c>
      <c r="F21853" s="20">
        <v>1</v>
      </c>
      <c r="G21853" s="3">
        <v>0</v>
      </c>
      <c r="I21853" t="s">
        <v>17814</v>
      </c>
      <c r="J21853" s="20">
        <v>1</v>
      </c>
      <c r="K21853" s="3">
        <v>0</v>
      </c>
      <c r="L21853" s="3">
        <f>+K21853/J21853</f>
        <v>0</v>
      </c>
    </row>
    <row r="21854" spans="1:12">
      <c r="A21854" t="s">
        <v>17049</v>
      </c>
      <c r="B21854" s="20">
        <v>1</v>
      </c>
      <c r="C21854" s="3">
        <v>0</v>
      </c>
      <c r="E21854" t="s">
        <v>17049</v>
      </c>
      <c r="F21854" s="20">
        <v>1</v>
      </c>
      <c r="G21854" s="3">
        <v>0</v>
      </c>
      <c r="I21854" t="s">
        <v>17049</v>
      </c>
      <c r="J21854" s="20">
        <v>1</v>
      </c>
      <c r="K21854" s="3">
        <v>0</v>
      </c>
      <c r="L21854" s="3">
        <f>+K21854/J21854</f>
        <v>0</v>
      </c>
    </row>
    <row r="21855" spans="1:12">
      <c r="A21855" t="s">
        <v>1777</v>
      </c>
      <c r="B21855" s="20">
        <v>1</v>
      </c>
      <c r="C21855" s="3">
        <v>0</v>
      </c>
      <c r="E21855" t="s">
        <v>1777</v>
      </c>
      <c r="F21855" s="20">
        <v>1</v>
      </c>
      <c r="G21855" s="3">
        <v>0</v>
      </c>
      <c r="I21855" t="s">
        <v>1777</v>
      </c>
      <c r="J21855" s="20">
        <v>1</v>
      </c>
      <c r="K21855" s="3">
        <v>0</v>
      </c>
      <c r="L21855" s="3">
        <f>+K21855/J21855</f>
        <v>0</v>
      </c>
    </row>
    <row r="21856" spans="1:12">
      <c r="A21856" t="s">
        <v>9244</v>
      </c>
      <c r="B21856" s="20">
        <v>1</v>
      </c>
      <c r="C21856" s="3">
        <v>0</v>
      </c>
      <c r="E21856" t="s">
        <v>9244</v>
      </c>
      <c r="F21856" s="20">
        <v>1</v>
      </c>
      <c r="G21856" s="3">
        <v>0</v>
      </c>
      <c r="I21856" t="s">
        <v>9244</v>
      </c>
      <c r="J21856" s="20">
        <v>1</v>
      </c>
      <c r="K21856" s="3">
        <v>0</v>
      </c>
      <c r="L21856" s="3">
        <f>+K21856/J21856</f>
        <v>0</v>
      </c>
    </row>
    <row r="21857" spans="1:12">
      <c r="A21857" t="s">
        <v>6217</v>
      </c>
      <c r="B21857" s="20">
        <v>1</v>
      </c>
      <c r="C21857" s="3">
        <v>0</v>
      </c>
      <c r="E21857" t="s">
        <v>6217</v>
      </c>
      <c r="F21857" s="20">
        <v>1</v>
      </c>
      <c r="G21857" s="3">
        <v>0</v>
      </c>
      <c r="I21857" t="s">
        <v>6217</v>
      </c>
      <c r="J21857" s="20">
        <v>1</v>
      </c>
      <c r="K21857" s="3">
        <v>0</v>
      </c>
      <c r="L21857" s="3">
        <f>+K21857/J21857</f>
        <v>0</v>
      </c>
    </row>
    <row r="21858" spans="1:12">
      <c r="A21858" t="s">
        <v>9458</v>
      </c>
      <c r="B21858" s="20">
        <v>1</v>
      </c>
      <c r="C21858" s="3">
        <v>0</v>
      </c>
      <c r="E21858" t="s">
        <v>9458</v>
      </c>
      <c r="F21858" s="20">
        <v>1</v>
      </c>
      <c r="G21858" s="3">
        <v>0</v>
      </c>
      <c r="I21858" t="s">
        <v>9458</v>
      </c>
      <c r="J21858" s="20">
        <v>1</v>
      </c>
      <c r="K21858" s="3">
        <v>0</v>
      </c>
      <c r="L21858" s="3">
        <f>+K21858/J21858</f>
        <v>0</v>
      </c>
    </row>
    <row r="21859" spans="1:12">
      <c r="A21859" t="s">
        <v>7345</v>
      </c>
      <c r="B21859" s="20">
        <v>1</v>
      </c>
      <c r="C21859" s="3">
        <v>0</v>
      </c>
      <c r="E21859" t="s">
        <v>7345</v>
      </c>
      <c r="F21859" s="20">
        <v>1</v>
      </c>
      <c r="G21859" s="3">
        <v>0</v>
      </c>
      <c r="I21859" t="s">
        <v>7345</v>
      </c>
      <c r="J21859" s="20">
        <v>1</v>
      </c>
      <c r="K21859" s="3">
        <v>0</v>
      </c>
      <c r="L21859" s="3">
        <f>+K21859/J21859</f>
        <v>0</v>
      </c>
    </row>
    <row r="21860" spans="1:12">
      <c r="A21860" t="s">
        <v>19893</v>
      </c>
      <c r="B21860" s="20">
        <v>1</v>
      </c>
      <c r="C21860" s="3">
        <v>0</v>
      </c>
      <c r="E21860" t="s">
        <v>19893</v>
      </c>
      <c r="F21860" s="20">
        <v>1</v>
      </c>
      <c r="G21860" s="3">
        <v>0</v>
      </c>
      <c r="I21860" t="s">
        <v>19893</v>
      </c>
      <c r="J21860" s="20">
        <v>1</v>
      </c>
      <c r="K21860" s="3">
        <v>0</v>
      </c>
      <c r="L21860" s="3">
        <f>+K21860/J21860</f>
        <v>0</v>
      </c>
    </row>
    <row r="21861" spans="1:12">
      <c r="A21861" t="s">
        <v>23604</v>
      </c>
      <c r="B21861" s="20">
        <v>1</v>
      </c>
      <c r="C21861" s="3">
        <v>0</v>
      </c>
      <c r="E21861" t="s">
        <v>23604</v>
      </c>
      <c r="F21861" s="20">
        <v>1</v>
      </c>
      <c r="G21861" s="3">
        <v>0</v>
      </c>
      <c r="I21861" t="s">
        <v>23604</v>
      </c>
      <c r="J21861" s="20">
        <v>1</v>
      </c>
      <c r="K21861" s="3">
        <v>0</v>
      </c>
      <c r="L21861" s="3">
        <f>+K21861/J21861</f>
        <v>0</v>
      </c>
    </row>
    <row r="21862" spans="1:12">
      <c r="A21862" t="s">
        <v>8395</v>
      </c>
      <c r="B21862" s="20">
        <v>1</v>
      </c>
      <c r="C21862" s="3">
        <v>0</v>
      </c>
      <c r="E21862" t="s">
        <v>8395</v>
      </c>
      <c r="F21862" s="20">
        <v>1</v>
      </c>
      <c r="G21862" s="3">
        <v>0</v>
      </c>
      <c r="I21862" t="s">
        <v>8395</v>
      </c>
      <c r="J21862" s="20">
        <v>1</v>
      </c>
      <c r="K21862" s="3">
        <v>0</v>
      </c>
      <c r="L21862" s="3">
        <f>+K21862/J21862</f>
        <v>0</v>
      </c>
    </row>
    <row r="21863" spans="1:12">
      <c r="A21863" t="s">
        <v>3411</v>
      </c>
      <c r="B21863" s="20">
        <v>1</v>
      </c>
      <c r="C21863" s="3">
        <v>0</v>
      </c>
      <c r="E21863" t="s">
        <v>3411</v>
      </c>
      <c r="F21863" s="20">
        <v>1</v>
      </c>
      <c r="G21863" s="3">
        <v>0</v>
      </c>
      <c r="I21863" t="s">
        <v>3411</v>
      </c>
      <c r="J21863" s="20">
        <v>1</v>
      </c>
      <c r="K21863" s="3">
        <v>0</v>
      </c>
      <c r="L21863" s="3">
        <f>+K21863/J21863</f>
        <v>0</v>
      </c>
    </row>
    <row r="21864" spans="1:12">
      <c r="A21864" t="s">
        <v>13782</v>
      </c>
      <c r="B21864" s="20">
        <v>1</v>
      </c>
      <c r="C21864" s="3">
        <v>0</v>
      </c>
      <c r="E21864" t="s">
        <v>13782</v>
      </c>
      <c r="F21864" s="20">
        <v>1</v>
      </c>
      <c r="G21864" s="3">
        <v>0</v>
      </c>
      <c r="I21864" t="s">
        <v>13782</v>
      </c>
      <c r="J21864" s="20">
        <v>1</v>
      </c>
      <c r="K21864" s="3">
        <v>0</v>
      </c>
      <c r="L21864" s="3">
        <f>+K21864/J21864</f>
        <v>0</v>
      </c>
    </row>
    <row r="21865" spans="1:12">
      <c r="A21865" t="s">
        <v>3607</v>
      </c>
      <c r="B21865" s="20">
        <v>1</v>
      </c>
      <c r="C21865" s="3">
        <v>0</v>
      </c>
      <c r="E21865" t="s">
        <v>3607</v>
      </c>
      <c r="F21865" s="20">
        <v>1</v>
      </c>
      <c r="G21865" s="3">
        <v>0</v>
      </c>
      <c r="I21865" t="s">
        <v>3607</v>
      </c>
      <c r="J21865" s="20">
        <v>1</v>
      </c>
      <c r="K21865" s="3">
        <v>0</v>
      </c>
      <c r="L21865" s="3">
        <f>+K21865/J21865</f>
        <v>0</v>
      </c>
    </row>
    <row r="21866" spans="1:12">
      <c r="A21866" t="s">
        <v>2863</v>
      </c>
      <c r="B21866" s="20">
        <v>1</v>
      </c>
      <c r="C21866" s="3">
        <v>0</v>
      </c>
      <c r="E21866" t="s">
        <v>2863</v>
      </c>
      <c r="F21866" s="20">
        <v>1</v>
      </c>
      <c r="G21866" s="3">
        <v>0</v>
      </c>
      <c r="I21866" t="s">
        <v>2863</v>
      </c>
      <c r="J21866" s="20">
        <v>1</v>
      </c>
      <c r="K21866" s="3">
        <v>0</v>
      </c>
      <c r="L21866" s="3">
        <f>+K21866/J21866</f>
        <v>0</v>
      </c>
    </row>
    <row r="21867" spans="1:12">
      <c r="A21867" t="s">
        <v>13163</v>
      </c>
      <c r="B21867" s="20">
        <v>1</v>
      </c>
      <c r="C21867" s="3">
        <v>0</v>
      </c>
      <c r="E21867" t="s">
        <v>13163</v>
      </c>
      <c r="F21867" s="20">
        <v>1</v>
      </c>
      <c r="G21867" s="3">
        <v>0</v>
      </c>
      <c r="I21867" t="s">
        <v>13163</v>
      </c>
      <c r="J21867" s="20">
        <v>1</v>
      </c>
      <c r="K21867" s="3">
        <v>0</v>
      </c>
      <c r="L21867" s="3">
        <f>+K21867/J21867</f>
        <v>0</v>
      </c>
    </row>
    <row r="21868" spans="1:12">
      <c r="A21868" t="s">
        <v>8981</v>
      </c>
      <c r="B21868" s="20">
        <v>1</v>
      </c>
      <c r="C21868" s="3">
        <v>0</v>
      </c>
      <c r="E21868" t="s">
        <v>8981</v>
      </c>
      <c r="F21868" s="20">
        <v>1</v>
      </c>
      <c r="G21868" s="3">
        <v>0</v>
      </c>
      <c r="I21868" t="s">
        <v>8981</v>
      </c>
      <c r="J21868" s="20">
        <v>1</v>
      </c>
      <c r="K21868" s="3">
        <v>0</v>
      </c>
      <c r="L21868" s="3">
        <f>+K21868/J21868</f>
        <v>0</v>
      </c>
    </row>
    <row r="21869" spans="1:12">
      <c r="A21869" t="s">
        <v>12566</v>
      </c>
      <c r="B21869" s="20">
        <v>1</v>
      </c>
      <c r="C21869" s="3">
        <v>0</v>
      </c>
      <c r="E21869" t="s">
        <v>12566</v>
      </c>
      <c r="F21869" s="20">
        <v>1</v>
      </c>
      <c r="G21869" s="3">
        <v>0</v>
      </c>
      <c r="I21869" t="s">
        <v>12566</v>
      </c>
      <c r="J21869" s="20">
        <v>1</v>
      </c>
      <c r="K21869" s="3">
        <v>0</v>
      </c>
      <c r="L21869" s="3">
        <f>+K21869/J21869</f>
        <v>0</v>
      </c>
    </row>
    <row r="21870" spans="1:12">
      <c r="A21870" t="s">
        <v>2243</v>
      </c>
      <c r="B21870" s="20">
        <v>1</v>
      </c>
      <c r="C21870" s="3">
        <v>0</v>
      </c>
      <c r="E21870" t="s">
        <v>2243</v>
      </c>
      <c r="F21870" s="20">
        <v>1</v>
      </c>
      <c r="G21870" s="3">
        <v>0</v>
      </c>
      <c r="I21870" t="s">
        <v>2243</v>
      </c>
      <c r="J21870" s="20">
        <v>1</v>
      </c>
      <c r="K21870" s="3">
        <v>0</v>
      </c>
      <c r="L21870" s="3">
        <f>+K21870/J21870</f>
        <v>0</v>
      </c>
    </row>
    <row r="21871" spans="1:12">
      <c r="A21871" t="s">
        <v>12681</v>
      </c>
      <c r="B21871" s="20">
        <v>1</v>
      </c>
      <c r="C21871" s="3">
        <v>0</v>
      </c>
      <c r="E21871" t="s">
        <v>12681</v>
      </c>
      <c r="F21871" s="20">
        <v>1</v>
      </c>
      <c r="G21871" s="3">
        <v>0</v>
      </c>
      <c r="I21871" t="s">
        <v>12681</v>
      </c>
      <c r="J21871" s="20">
        <v>1</v>
      </c>
      <c r="K21871" s="3">
        <v>0</v>
      </c>
      <c r="L21871" s="3">
        <f>+K21871/J21871</f>
        <v>0</v>
      </c>
    </row>
    <row r="21872" spans="1:12">
      <c r="A21872" t="s">
        <v>4561</v>
      </c>
      <c r="B21872" s="20">
        <v>1</v>
      </c>
      <c r="C21872" s="3">
        <v>0</v>
      </c>
      <c r="E21872" t="s">
        <v>4561</v>
      </c>
      <c r="F21872" s="20">
        <v>1</v>
      </c>
      <c r="G21872" s="3">
        <v>0</v>
      </c>
      <c r="I21872" t="s">
        <v>4561</v>
      </c>
      <c r="J21872" s="20">
        <v>1</v>
      </c>
      <c r="K21872" s="3">
        <v>0</v>
      </c>
      <c r="L21872" s="3">
        <f>+K21872/J21872</f>
        <v>0</v>
      </c>
    </row>
    <row r="21873" spans="1:12">
      <c r="A21873" t="s">
        <v>19780</v>
      </c>
      <c r="B21873" s="20">
        <v>1</v>
      </c>
      <c r="C21873" s="3">
        <v>0</v>
      </c>
      <c r="E21873" t="s">
        <v>19780</v>
      </c>
      <c r="F21873" s="20">
        <v>1</v>
      </c>
      <c r="G21873" s="3">
        <v>0</v>
      </c>
      <c r="I21873" t="s">
        <v>19780</v>
      </c>
      <c r="J21873" s="20">
        <v>1</v>
      </c>
      <c r="K21873" s="3">
        <v>0</v>
      </c>
      <c r="L21873" s="3">
        <f>+K21873/J21873</f>
        <v>0</v>
      </c>
    </row>
    <row r="21874" spans="1:12">
      <c r="A21874" t="s">
        <v>23188</v>
      </c>
      <c r="B21874" s="20">
        <v>1</v>
      </c>
      <c r="C21874" s="3">
        <v>0</v>
      </c>
      <c r="E21874" t="s">
        <v>23188</v>
      </c>
      <c r="F21874" s="20">
        <v>1</v>
      </c>
      <c r="G21874" s="3">
        <v>0</v>
      </c>
      <c r="I21874" t="s">
        <v>23188</v>
      </c>
      <c r="J21874" s="20">
        <v>1</v>
      </c>
      <c r="K21874" s="3">
        <v>0</v>
      </c>
      <c r="L21874" s="3">
        <f>+K21874/J21874</f>
        <v>0</v>
      </c>
    </row>
    <row r="21875" spans="1:12">
      <c r="A21875" t="s">
        <v>1417</v>
      </c>
      <c r="B21875" s="20">
        <v>1</v>
      </c>
      <c r="C21875" s="3">
        <v>0</v>
      </c>
      <c r="E21875" t="s">
        <v>1417</v>
      </c>
      <c r="F21875" s="20">
        <v>1</v>
      </c>
      <c r="G21875" s="3">
        <v>0</v>
      </c>
      <c r="I21875" t="s">
        <v>1417</v>
      </c>
      <c r="J21875" s="20">
        <v>1</v>
      </c>
      <c r="K21875" s="3">
        <v>0</v>
      </c>
      <c r="L21875" s="3">
        <f>+K21875/J21875</f>
        <v>0</v>
      </c>
    </row>
    <row r="21876" spans="1:12">
      <c r="A21876" t="s">
        <v>12019</v>
      </c>
      <c r="B21876" s="20">
        <v>1</v>
      </c>
      <c r="C21876" s="3">
        <v>0</v>
      </c>
      <c r="E21876" t="s">
        <v>12019</v>
      </c>
      <c r="F21876" s="20">
        <v>1</v>
      </c>
      <c r="G21876" s="3">
        <v>0</v>
      </c>
      <c r="I21876" t="s">
        <v>12019</v>
      </c>
      <c r="J21876" s="20">
        <v>1</v>
      </c>
      <c r="K21876" s="3">
        <v>0</v>
      </c>
      <c r="L21876" s="3">
        <f>+K21876/J21876</f>
        <v>0</v>
      </c>
    </row>
    <row r="21877" spans="1:12">
      <c r="A21877" t="s">
        <v>7865</v>
      </c>
      <c r="B21877" s="20">
        <v>1</v>
      </c>
      <c r="C21877" s="3">
        <v>0</v>
      </c>
      <c r="E21877" t="s">
        <v>7865</v>
      </c>
      <c r="F21877" s="20">
        <v>1</v>
      </c>
      <c r="G21877" s="3">
        <v>0</v>
      </c>
      <c r="I21877" t="s">
        <v>7865</v>
      </c>
      <c r="J21877" s="20">
        <v>1</v>
      </c>
      <c r="K21877" s="3">
        <v>0</v>
      </c>
      <c r="L21877" s="3">
        <f>+K21877/J21877</f>
        <v>0</v>
      </c>
    </row>
    <row r="21878" spans="1:12">
      <c r="A21878" t="s">
        <v>1089</v>
      </c>
      <c r="B21878" s="20">
        <v>1</v>
      </c>
      <c r="C21878" s="3">
        <v>0</v>
      </c>
      <c r="E21878" t="s">
        <v>1089</v>
      </c>
      <c r="F21878" s="20">
        <v>1</v>
      </c>
      <c r="G21878" s="3">
        <v>0</v>
      </c>
      <c r="I21878" t="s">
        <v>1089</v>
      </c>
      <c r="J21878" s="20">
        <v>1</v>
      </c>
      <c r="K21878" s="3">
        <v>0</v>
      </c>
      <c r="L21878" s="3">
        <f>+K21878/J21878</f>
        <v>0</v>
      </c>
    </row>
    <row r="21879" spans="1:12">
      <c r="A21879" t="s">
        <v>3933</v>
      </c>
      <c r="B21879" s="20">
        <v>1</v>
      </c>
      <c r="C21879" s="3">
        <v>0</v>
      </c>
      <c r="E21879" t="s">
        <v>3933</v>
      </c>
      <c r="F21879" s="20">
        <v>1</v>
      </c>
      <c r="G21879" s="3">
        <v>0</v>
      </c>
      <c r="I21879" t="s">
        <v>3933</v>
      </c>
      <c r="J21879" s="20">
        <v>1</v>
      </c>
      <c r="K21879" s="3">
        <v>0</v>
      </c>
      <c r="L21879" s="3">
        <f>+K21879/J21879</f>
        <v>0</v>
      </c>
    </row>
    <row r="21880" spans="1:12">
      <c r="A21880" t="s">
        <v>12713</v>
      </c>
      <c r="B21880" s="20">
        <v>1</v>
      </c>
      <c r="C21880" s="3">
        <v>0</v>
      </c>
      <c r="E21880" t="s">
        <v>12713</v>
      </c>
      <c r="F21880" s="20">
        <v>1</v>
      </c>
      <c r="G21880" s="3">
        <v>0</v>
      </c>
      <c r="I21880" t="s">
        <v>12713</v>
      </c>
      <c r="J21880" s="20">
        <v>1</v>
      </c>
      <c r="K21880" s="3">
        <v>0</v>
      </c>
      <c r="L21880" s="3">
        <f>+K21880/J21880</f>
        <v>0</v>
      </c>
    </row>
    <row r="21881" spans="1:12">
      <c r="A21881" t="s">
        <v>1212</v>
      </c>
      <c r="B21881" s="20">
        <v>1</v>
      </c>
      <c r="C21881" s="3">
        <v>0</v>
      </c>
      <c r="E21881" t="s">
        <v>1212</v>
      </c>
      <c r="F21881" s="20">
        <v>1</v>
      </c>
      <c r="G21881" s="3">
        <v>0</v>
      </c>
      <c r="I21881" t="s">
        <v>1212</v>
      </c>
      <c r="J21881" s="20">
        <v>1</v>
      </c>
      <c r="K21881" s="3">
        <v>0</v>
      </c>
      <c r="L21881" s="3">
        <f>+K21881/J21881</f>
        <v>0</v>
      </c>
    </row>
    <row r="21882" spans="1:12">
      <c r="A21882" t="s">
        <v>5169</v>
      </c>
      <c r="B21882" s="20">
        <v>1</v>
      </c>
      <c r="C21882" s="3">
        <v>0</v>
      </c>
      <c r="E21882" t="s">
        <v>5169</v>
      </c>
      <c r="F21882" s="20">
        <v>1</v>
      </c>
      <c r="G21882" s="3">
        <v>0</v>
      </c>
      <c r="I21882" t="s">
        <v>5169</v>
      </c>
      <c r="J21882" s="20">
        <v>1</v>
      </c>
      <c r="K21882" s="3">
        <v>0</v>
      </c>
      <c r="L21882" s="3">
        <f>+K21882/J21882</f>
        <v>0</v>
      </c>
    </row>
    <row r="21883" spans="1:12">
      <c r="A21883" t="s">
        <v>2138</v>
      </c>
      <c r="B21883" s="20">
        <v>1</v>
      </c>
      <c r="C21883" s="3">
        <v>0</v>
      </c>
      <c r="E21883" t="s">
        <v>2138</v>
      </c>
      <c r="F21883" s="20">
        <v>1</v>
      </c>
      <c r="G21883" s="3">
        <v>0</v>
      </c>
      <c r="I21883" t="s">
        <v>2138</v>
      </c>
      <c r="J21883" s="20">
        <v>1</v>
      </c>
      <c r="K21883" s="3">
        <v>0</v>
      </c>
      <c r="L21883" s="3">
        <f>+K21883/J21883</f>
        <v>0</v>
      </c>
    </row>
    <row r="21884" spans="1:12">
      <c r="A21884" t="s">
        <v>14887</v>
      </c>
      <c r="B21884" s="20">
        <v>1</v>
      </c>
      <c r="C21884" s="3">
        <v>0</v>
      </c>
      <c r="E21884" t="s">
        <v>14887</v>
      </c>
      <c r="F21884" s="20">
        <v>1</v>
      </c>
      <c r="G21884" s="3">
        <v>0</v>
      </c>
      <c r="I21884" t="s">
        <v>14887</v>
      </c>
      <c r="J21884" s="20">
        <v>1</v>
      </c>
      <c r="K21884" s="3">
        <v>0</v>
      </c>
      <c r="L21884" s="3">
        <f>+K21884/J21884</f>
        <v>0</v>
      </c>
    </row>
    <row r="21885" spans="1:12">
      <c r="A21885" t="s">
        <v>14854</v>
      </c>
      <c r="B21885" s="20">
        <v>1</v>
      </c>
      <c r="C21885" s="3">
        <v>0</v>
      </c>
      <c r="E21885" t="s">
        <v>14854</v>
      </c>
      <c r="F21885" s="20">
        <v>1</v>
      </c>
      <c r="G21885" s="3">
        <v>0</v>
      </c>
      <c r="I21885" t="s">
        <v>14854</v>
      </c>
      <c r="J21885" s="20">
        <v>1</v>
      </c>
      <c r="K21885" s="3">
        <v>0</v>
      </c>
      <c r="L21885" s="3">
        <f>+K21885/J21885</f>
        <v>0</v>
      </c>
    </row>
    <row r="21886" spans="1:12">
      <c r="A21886" t="s">
        <v>4490</v>
      </c>
      <c r="B21886" s="20">
        <v>1</v>
      </c>
      <c r="C21886" s="3">
        <v>0</v>
      </c>
      <c r="E21886" t="s">
        <v>4490</v>
      </c>
      <c r="F21886" s="20">
        <v>1</v>
      </c>
      <c r="G21886" s="3">
        <v>0</v>
      </c>
      <c r="I21886" t="s">
        <v>4490</v>
      </c>
      <c r="J21886" s="20">
        <v>1</v>
      </c>
      <c r="K21886" s="3">
        <v>0</v>
      </c>
      <c r="L21886" s="3">
        <f>+K21886/J21886</f>
        <v>0</v>
      </c>
    </row>
    <row r="21887" spans="1:12">
      <c r="A21887" t="s">
        <v>16181</v>
      </c>
      <c r="B21887" s="20">
        <v>1</v>
      </c>
      <c r="C21887" s="3">
        <v>0</v>
      </c>
      <c r="E21887" t="s">
        <v>16181</v>
      </c>
      <c r="F21887" s="20">
        <v>1</v>
      </c>
      <c r="G21887" s="3">
        <v>0</v>
      </c>
      <c r="I21887" t="s">
        <v>16181</v>
      </c>
      <c r="J21887" s="20">
        <v>1</v>
      </c>
      <c r="K21887" s="3">
        <v>0</v>
      </c>
      <c r="L21887" s="3">
        <f>+K21887/J21887</f>
        <v>0</v>
      </c>
    </row>
    <row r="21888" spans="1:12">
      <c r="A21888" t="s">
        <v>12675</v>
      </c>
      <c r="B21888" s="20">
        <v>1</v>
      </c>
      <c r="C21888" s="3">
        <v>0</v>
      </c>
      <c r="E21888" t="s">
        <v>12675</v>
      </c>
      <c r="F21888" s="20">
        <v>1</v>
      </c>
      <c r="G21888" s="3">
        <v>0</v>
      </c>
      <c r="I21888" t="s">
        <v>12675</v>
      </c>
      <c r="J21888" s="20">
        <v>1</v>
      </c>
      <c r="K21888" s="3">
        <v>0</v>
      </c>
      <c r="L21888" s="3">
        <f>+K21888/J21888</f>
        <v>0</v>
      </c>
    </row>
    <row r="21889" spans="1:12">
      <c r="A21889" t="s">
        <v>2895</v>
      </c>
      <c r="B21889" s="20">
        <v>1</v>
      </c>
      <c r="C21889" s="3">
        <v>0</v>
      </c>
      <c r="E21889" t="s">
        <v>2895</v>
      </c>
      <c r="F21889" s="20">
        <v>1</v>
      </c>
      <c r="G21889" s="3">
        <v>0</v>
      </c>
      <c r="I21889" t="s">
        <v>2895</v>
      </c>
      <c r="J21889" s="20">
        <v>1</v>
      </c>
      <c r="K21889" s="3">
        <v>0</v>
      </c>
      <c r="L21889" s="3">
        <f>+K21889/J21889</f>
        <v>0</v>
      </c>
    </row>
    <row r="21890" spans="1:12">
      <c r="A21890" t="s">
        <v>6289</v>
      </c>
      <c r="B21890" s="20">
        <v>1</v>
      </c>
      <c r="C21890" s="3">
        <v>0</v>
      </c>
      <c r="E21890" t="s">
        <v>6289</v>
      </c>
      <c r="F21890" s="20">
        <v>1</v>
      </c>
      <c r="G21890" s="3">
        <v>0</v>
      </c>
      <c r="I21890" t="s">
        <v>6289</v>
      </c>
      <c r="J21890" s="20">
        <v>1</v>
      </c>
      <c r="K21890" s="3">
        <v>0</v>
      </c>
      <c r="L21890" s="3">
        <f>+K21890/J21890</f>
        <v>0</v>
      </c>
    </row>
    <row r="21891" spans="1:12">
      <c r="A21891" t="s">
        <v>16474</v>
      </c>
      <c r="B21891" s="20">
        <v>1</v>
      </c>
      <c r="C21891" s="3">
        <v>0</v>
      </c>
      <c r="E21891" t="s">
        <v>16474</v>
      </c>
      <c r="F21891" s="20">
        <v>1</v>
      </c>
      <c r="G21891" s="3">
        <v>0</v>
      </c>
      <c r="I21891" t="s">
        <v>16474</v>
      </c>
      <c r="J21891" s="20">
        <v>1</v>
      </c>
      <c r="K21891" s="3">
        <v>0</v>
      </c>
      <c r="L21891" s="3">
        <f>+K21891/J21891</f>
        <v>0</v>
      </c>
    </row>
    <row r="21892" spans="1:12">
      <c r="A21892" t="s">
        <v>3645</v>
      </c>
      <c r="B21892" s="20">
        <v>1</v>
      </c>
      <c r="C21892" s="3">
        <v>0</v>
      </c>
      <c r="E21892" t="s">
        <v>3645</v>
      </c>
      <c r="F21892" s="20">
        <v>1</v>
      </c>
      <c r="G21892" s="3">
        <v>0</v>
      </c>
      <c r="I21892" t="s">
        <v>3645</v>
      </c>
      <c r="J21892" s="20">
        <v>1</v>
      </c>
      <c r="K21892" s="3">
        <v>0</v>
      </c>
      <c r="L21892" s="3">
        <f>+K21892/J21892</f>
        <v>0</v>
      </c>
    </row>
    <row r="21893" spans="1:12">
      <c r="A21893" t="s">
        <v>1269</v>
      </c>
      <c r="B21893" s="20">
        <v>1</v>
      </c>
      <c r="C21893" s="3">
        <v>0</v>
      </c>
      <c r="E21893" t="s">
        <v>1269</v>
      </c>
      <c r="F21893" s="20">
        <v>1</v>
      </c>
      <c r="G21893" s="3">
        <v>0</v>
      </c>
      <c r="I21893" t="s">
        <v>1269</v>
      </c>
      <c r="J21893" s="20">
        <v>1</v>
      </c>
      <c r="K21893" s="3">
        <v>0</v>
      </c>
      <c r="L21893" s="3">
        <f>+K21893/J21893</f>
        <v>0</v>
      </c>
    </row>
    <row r="21894" spans="1:12">
      <c r="A21894" t="s">
        <v>20076</v>
      </c>
      <c r="B21894" s="20">
        <v>1</v>
      </c>
      <c r="C21894" s="3">
        <v>0</v>
      </c>
      <c r="E21894" t="s">
        <v>20076</v>
      </c>
      <c r="F21894" s="20">
        <v>1</v>
      </c>
      <c r="G21894" s="3">
        <v>0</v>
      </c>
      <c r="I21894" t="s">
        <v>20076</v>
      </c>
      <c r="J21894" s="20">
        <v>1</v>
      </c>
      <c r="K21894" s="3">
        <v>0</v>
      </c>
      <c r="L21894" s="3">
        <f>+K21894/J21894</f>
        <v>0</v>
      </c>
    </row>
    <row r="21895" spans="1:12">
      <c r="A21895" t="s">
        <v>646</v>
      </c>
      <c r="B21895" s="20">
        <v>1</v>
      </c>
      <c r="C21895" s="3">
        <v>0</v>
      </c>
      <c r="E21895" t="s">
        <v>646</v>
      </c>
      <c r="F21895" s="20">
        <v>1</v>
      </c>
      <c r="G21895" s="3">
        <v>0</v>
      </c>
      <c r="I21895" t="s">
        <v>646</v>
      </c>
      <c r="J21895" s="20">
        <v>1</v>
      </c>
      <c r="K21895" s="3">
        <v>0</v>
      </c>
      <c r="L21895" s="3">
        <f>+K21895/J21895</f>
        <v>0</v>
      </c>
    </row>
    <row r="21896" spans="1:12">
      <c r="A21896" t="s">
        <v>8857</v>
      </c>
      <c r="B21896" s="20">
        <v>1</v>
      </c>
      <c r="C21896" s="3">
        <v>0</v>
      </c>
      <c r="E21896" t="s">
        <v>8857</v>
      </c>
      <c r="F21896" s="20">
        <v>1</v>
      </c>
      <c r="G21896" s="3">
        <v>0</v>
      </c>
      <c r="I21896" t="s">
        <v>8857</v>
      </c>
      <c r="J21896" s="20">
        <v>1</v>
      </c>
      <c r="K21896" s="3">
        <v>0</v>
      </c>
      <c r="L21896" s="3">
        <f>+K21896/J21896</f>
        <v>0</v>
      </c>
    </row>
    <row r="21897" spans="1:12">
      <c r="A21897" t="s">
        <v>3690</v>
      </c>
      <c r="B21897" s="20">
        <v>1</v>
      </c>
      <c r="C21897" s="3">
        <v>0</v>
      </c>
      <c r="E21897" t="s">
        <v>3690</v>
      </c>
      <c r="F21897" s="20">
        <v>1</v>
      </c>
      <c r="G21897" s="3">
        <v>0</v>
      </c>
      <c r="I21897" t="s">
        <v>3690</v>
      </c>
      <c r="J21897" s="20">
        <v>1</v>
      </c>
      <c r="K21897" s="3">
        <v>0</v>
      </c>
      <c r="L21897" s="3">
        <f>+K21897/J21897</f>
        <v>0</v>
      </c>
    </row>
    <row r="21898" spans="1:12">
      <c r="A21898" t="s">
        <v>19027</v>
      </c>
      <c r="B21898" s="20">
        <v>1</v>
      </c>
      <c r="C21898" s="3">
        <v>0</v>
      </c>
      <c r="E21898" t="s">
        <v>19027</v>
      </c>
      <c r="F21898" s="20">
        <v>1</v>
      </c>
      <c r="G21898" s="3">
        <v>0</v>
      </c>
      <c r="I21898" t="s">
        <v>19027</v>
      </c>
      <c r="J21898" s="20">
        <v>1</v>
      </c>
      <c r="K21898" s="3">
        <v>0</v>
      </c>
      <c r="L21898" s="3">
        <f>+K21898/J21898</f>
        <v>0</v>
      </c>
    </row>
    <row r="21899" spans="1:12">
      <c r="A21899" t="s">
        <v>4151</v>
      </c>
      <c r="B21899" s="20">
        <v>1</v>
      </c>
      <c r="C21899" s="3">
        <v>0</v>
      </c>
      <c r="E21899" t="s">
        <v>4151</v>
      </c>
      <c r="F21899" s="20">
        <v>1</v>
      </c>
      <c r="G21899" s="3">
        <v>0</v>
      </c>
      <c r="I21899" t="s">
        <v>4151</v>
      </c>
      <c r="J21899" s="20">
        <v>1</v>
      </c>
      <c r="K21899" s="3">
        <v>0</v>
      </c>
      <c r="L21899" s="3">
        <f>+K21899/J21899</f>
        <v>0</v>
      </c>
    </row>
    <row r="21900" spans="1:12">
      <c r="A21900" t="s">
        <v>20734</v>
      </c>
      <c r="B21900" s="20">
        <v>1</v>
      </c>
      <c r="C21900" s="3">
        <v>0</v>
      </c>
      <c r="E21900" t="s">
        <v>20734</v>
      </c>
      <c r="F21900" s="20">
        <v>1</v>
      </c>
      <c r="G21900" s="3">
        <v>0</v>
      </c>
      <c r="I21900" t="s">
        <v>20734</v>
      </c>
      <c r="J21900" s="20">
        <v>1</v>
      </c>
      <c r="K21900" s="3">
        <v>0</v>
      </c>
      <c r="L21900" s="3">
        <f>+K21900/J21900</f>
        <v>0</v>
      </c>
    </row>
    <row r="21901" spans="1:12">
      <c r="A21901" t="s">
        <v>3148</v>
      </c>
      <c r="B21901" s="20">
        <v>1</v>
      </c>
      <c r="C21901" s="3">
        <v>0</v>
      </c>
      <c r="E21901" t="s">
        <v>3148</v>
      </c>
      <c r="F21901" s="20">
        <v>1</v>
      </c>
      <c r="G21901" s="3">
        <v>0</v>
      </c>
      <c r="I21901" t="s">
        <v>3148</v>
      </c>
      <c r="J21901" s="20">
        <v>1</v>
      </c>
      <c r="K21901" s="3">
        <v>0</v>
      </c>
      <c r="L21901" s="3">
        <f>+K21901/J21901</f>
        <v>0</v>
      </c>
    </row>
    <row r="21902" spans="1:12">
      <c r="A21902" t="s">
        <v>8816</v>
      </c>
      <c r="B21902" s="20">
        <v>1</v>
      </c>
      <c r="C21902" s="3">
        <v>0</v>
      </c>
      <c r="E21902" t="s">
        <v>8816</v>
      </c>
      <c r="F21902" s="20">
        <v>1</v>
      </c>
      <c r="G21902" s="3">
        <v>0</v>
      </c>
      <c r="I21902" t="s">
        <v>8816</v>
      </c>
      <c r="J21902" s="20">
        <v>1</v>
      </c>
      <c r="K21902" s="3">
        <v>0</v>
      </c>
      <c r="L21902" s="3">
        <f>+K21902/J21902</f>
        <v>0</v>
      </c>
    </row>
    <row r="21903" spans="1:12">
      <c r="A21903" t="s">
        <v>11462</v>
      </c>
      <c r="B21903" s="20">
        <v>1</v>
      </c>
      <c r="C21903" s="3">
        <v>0</v>
      </c>
      <c r="E21903" t="s">
        <v>11462</v>
      </c>
      <c r="F21903" s="20">
        <v>1</v>
      </c>
      <c r="G21903" s="3">
        <v>0</v>
      </c>
      <c r="I21903" t="s">
        <v>11462</v>
      </c>
      <c r="J21903" s="20">
        <v>1</v>
      </c>
      <c r="K21903" s="3">
        <v>0</v>
      </c>
      <c r="L21903" s="3">
        <f>+K21903/J21903</f>
        <v>0</v>
      </c>
    </row>
    <row r="21904" spans="1:12">
      <c r="A21904" t="s">
        <v>20627</v>
      </c>
      <c r="B21904" s="20">
        <v>1</v>
      </c>
      <c r="C21904" s="3">
        <v>0</v>
      </c>
      <c r="E21904" t="s">
        <v>20627</v>
      </c>
      <c r="F21904" s="20">
        <v>1</v>
      </c>
      <c r="G21904" s="3">
        <v>0</v>
      </c>
      <c r="I21904" t="s">
        <v>20627</v>
      </c>
      <c r="J21904" s="20">
        <v>1</v>
      </c>
      <c r="K21904" s="3">
        <v>0</v>
      </c>
      <c r="L21904" s="3">
        <f>+K21904/J21904</f>
        <v>0</v>
      </c>
    </row>
    <row r="21905" spans="1:12">
      <c r="A21905" t="s">
        <v>7707</v>
      </c>
      <c r="B21905" s="20">
        <v>1</v>
      </c>
      <c r="C21905" s="3">
        <v>0</v>
      </c>
      <c r="E21905" t="s">
        <v>7707</v>
      </c>
      <c r="F21905" s="20">
        <v>1</v>
      </c>
      <c r="G21905" s="3">
        <v>0</v>
      </c>
      <c r="I21905" t="s">
        <v>7707</v>
      </c>
      <c r="J21905" s="20">
        <v>1</v>
      </c>
      <c r="K21905" s="3">
        <v>0</v>
      </c>
      <c r="L21905" s="3">
        <f>+K21905/J21905</f>
        <v>0</v>
      </c>
    </row>
    <row r="21906" spans="1:12">
      <c r="A21906" t="s">
        <v>14895</v>
      </c>
      <c r="B21906" s="20">
        <v>1</v>
      </c>
      <c r="C21906" s="3">
        <v>0</v>
      </c>
      <c r="E21906" t="s">
        <v>14895</v>
      </c>
      <c r="F21906" s="20">
        <v>1</v>
      </c>
      <c r="G21906" s="3">
        <v>0</v>
      </c>
      <c r="I21906" t="s">
        <v>14895</v>
      </c>
      <c r="J21906" s="20">
        <v>1</v>
      </c>
      <c r="K21906" s="3">
        <v>0</v>
      </c>
      <c r="L21906" s="3">
        <f>+K21906/J21906</f>
        <v>0</v>
      </c>
    </row>
    <row r="21907" spans="1:12">
      <c r="A21907" t="s">
        <v>17436</v>
      </c>
      <c r="B21907" s="20">
        <v>1</v>
      </c>
      <c r="C21907" s="3">
        <v>0</v>
      </c>
      <c r="E21907" t="s">
        <v>17436</v>
      </c>
      <c r="F21907" s="20">
        <v>1</v>
      </c>
      <c r="G21907" s="3">
        <v>0</v>
      </c>
      <c r="I21907" t="s">
        <v>17436</v>
      </c>
      <c r="J21907" s="20">
        <v>1</v>
      </c>
      <c r="K21907" s="3">
        <v>0</v>
      </c>
      <c r="L21907" s="3">
        <f>+K21907/J21907</f>
        <v>0</v>
      </c>
    </row>
    <row r="21908" spans="1:12">
      <c r="A21908" t="s">
        <v>15489</v>
      </c>
      <c r="B21908" s="20">
        <v>1</v>
      </c>
      <c r="C21908" s="3">
        <v>0</v>
      </c>
      <c r="E21908" t="s">
        <v>15489</v>
      </c>
      <c r="F21908" s="20">
        <v>1</v>
      </c>
      <c r="G21908" s="3">
        <v>0</v>
      </c>
      <c r="I21908" t="s">
        <v>15489</v>
      </c>
      <c r="J21908" s="20">
        <v>1</v>
      </c>
      <c r="K21908" s="3">
        <v>0</v>
      </c>
      <c r="L21908" s="3">
        <f>+K21908/J21908</f>
        <v>0</v>
      </c>
    </row>
    <row r="21909" spans="1:12">
      <c r="A21909" t="s">
        <v>15354</v>
      </c>
      <c r="B21909" s="20">
        <v>1</v>
      </c>
      <c r="C21909" s="3">
        <v>0</v>
      </c>
      <c r="E21909" t="s">
        <v>15354</v>
      </c>
      <c r="F21909" s="20">
        <v>1</v>
      </c>
      <c r="G21909" s="3">
        <v>0</v>
      </c>
      <c r="I21909" t="s">
        <v>15354</v>
      </c>
      <c r="J21909" s="20">
        <v>1</v>
      </c>
      <c r="K21909" s="3">
        <v>0</v>
      </c>
      <c r="L21909" s="3">
        <f>+K21909/J21909</f>
        <v>0</v>
      </c>
    </row>
    <row r="21910" spans="1:12">
      <c r="A21910" t="s">
        <v>3075</v>
      </c>
      <c r="B21910" s="20">
        <v>1</v>
      </c>
      <c r="C21910" s="3">
        <v>0</v>
      </c>
      <c r="E21910" t="s">
        <v>3075</v>
      </c>
      <c r="F21910" s="20">
        <v>1</v>
      </c>
      <c r="G21910" s="3">
        <v>0</v>
      </c>
      <c r="I21910" t="s">
        <v>3075</v>
      </c>
      <c r="J21910" s="20">
        <v>1</v>
      </c>
      <c r="K21910" s="3">
        <v>0</v>
      </c>
      <c r="L21910" s="3">
        <f>+K21910/J21910</f>
        <v>0</v>
      </c>
    </row>
    <row r="21911" spans="1:12">
      <c r="A21911" t="s">
        <v>16978</v>
      </c>
      <c r="B21911" s="20">
        <v>1</v>
      </c>
      <c r="C21911" s="3">
        <v>0</v>
      </c>
      <c r="E21911" t="s">
        <v>16978</v>
      </c>
      <c r="F21911" s="20">
        <v>1</v>
      </c>
      <c r="G21911" s="3">
        <v>0</v>
      </c>
      <c r="I21911" t="s">
        <v>16978</v>
      </c>
      <c r="J21911" s="20">
        <v>1</v>
      </c>
      <c r="K21911" s="3">
        <v>0</v>
      </c>
      <c r="L21911" s="3">
        <f>+K21911/J21911</f>
        <v>0</v>
      </c>
    </row>
    <row r="21912" spans="1:12">
      <c r="A21912" t="s">
        <v>10731</v>
      </c>
      <c r="B21912" s="20">
        <v>1</v>
      </c>
      <c r="C21912" s="3">
        <v>0</v>
      </c>
      <c r="E21912" t="s">
        <v>10731</v>
      </c>
      <c r="F21912" s="20">
        <v>1</v>
      </c>
      <c r="G21912" s="3">
        <v>0</v>
      </c>
      <c r="I21912" t="s">
        <v>10731</v>
      </c>
      <c r="J21912" s="20">
        <v>1</v>
      </c>
      <c r="K21912" s="3">
        <v>0</v>
      </c>
      <c r="L21912" s="3">
        <f>+K21912/J21912</f>
        <v>0</v>
      </c>
    </row>
    <row r="21913" spans="1:12">
      <c r="A21913" t="s">
        <v>1566</v>
      </c>
      <c r="B21913" s="20">
        <v>1</v>
      </c>
      <c r="C21913" s="3">
        <v>0</v>
      </c>
      <c r="E21913" t="s">
        <v>1566</v>
      </c>
      <c r="F21913" s="20">
        <v>1</v>
      </c>
      <c r="G21913" s="3">
        <v>0</v>
      </c>
      <c r="I21913" t="s">
        <v>1566</v>
      </c>
      <c r="J21913" s="20">
        <v>1</v>
      </c>
      <c r="K21913" s="3">
        <v>0</v>
      </c>
      <c r="L21913" s="3">
        <f>+K21913/J21913</f>
        <v>0</v>
      </c>
    </row>
    <row r="21914" spans="1:12">
      <c r="A21914" t="s">
        <v>5489</v>
      </c>
      <c r="B21914" s="20">
        <v>1</v>
      </c>
      <c r="C21914" s="3">
        <v>0</v>
      </c>
      <c r="E21914" t="s">
        <v>5489</v>
      </c>
      <c r="F21914" s="20">
        <v>1</v>
      </c>
      <c r="G21914" s="3">
        <v>0</v>
      </c>
      <c r="I21914" t="s">
        <v>5489</v>
      </c>
      <c r="J21914" s="20">
        <v>1</v>
      </c>
      <c r="K21914" s="3">
        <v>0</v>
      </c>
      <c r="L21914" s="3">
        <f>+K21914/J21914</f>
        <v>0</v>
      </c>
    </row>
    <row r="21915" spans="1:12">
      <c r="A21915" t="s">
        <v>4893</v>
      </c>
      <c r="B21915" s="20">
        <v>1</v>
      </c>
      <c r="C21915" s="3">
        <v>0</v>
      </c>
      <c r="E21915" t="s">
        <v>4893</v>
      </c>
      <c r="F21915" s="20">
        <v>1</v>
      </c>
      <c r="G21915" s="3">
        <v>0</v>
      </c>
      <c r="I21915" t="s">
        <v>4893</v>
      </c>
      <c r="J21915" s="20">
        <v>1</v>
      </c>
      <c r="K21915" s="3">
        <v>0</v>
      </c>
      <c r="L21915" s="3">
        <f>+K21915/J21915</f>
        <v>0</v>
      </c>
    </row>
    <row r="21916" spans="1:12">
      <c r="A21916" t="s">
        <v>14896</v>
      </c>
      <c r="B21916" s="20">
        <v>1</v>
      </c>
      <c r="C21916" s="3">
        <v>0</v>
      </c>
      <c r="E21916" t="s">
        <v>14896</v>
      </c>
      <c r="F21916" s="20">
        <v>1</v>
      </c>
      <c r="G21916" s="3">
        <v>0</v>
      </c>
      <c r="I21916" t="s">
        <v>14896</v>
      </c>
      <c r="J21916" s="20">
        <v>1</v>
      </c>
      <c r="K21916" s="3">
        <v>0</v>
      </c>
      <c r="L21916" s="3">
        <f>+K21916/J21916</f>
        <v>0</v>
      </c>
    </row>
    <row r="21917" spans="1:12">
      <c r="A21917" t="s">
        <v>1412</v>
      </c>
      <c r="B21917" s="20">
        <v>1</v>
      </c>
      <c r="C21917" s="3">
        <v>0</v>
      </c>
      <c r="E21917" t="s">
        <v>1412</v>
      </c>
      <c r="F21917" s="20">
        <v>1</v>
      </c>
      <c r="G21917" s="3">
        <v>0</v>
      </c>
      <c r="I21917" t="s">
        <v>1412</v>
      </c>
      <c r="J21917" s="20">
        <v>1</v>
      </c>
      <c r="K21917" s="3">
        <v>0</v>
      </c>
      <c r="L21917" s="3">
        <f>+K21917/J21917</f>
        <v>0</v>
      </c>
    </row>
    <row r="21918" spans="1:12">
      <c r="A21918" t="s">
        <v>13882</v>
      </c>
      <c r="B21918" s="20">
        <v>1</v>
      </c>
      <c r="C21918" s="3">
        <v>0</v>
      </c>
      <c r="E21918" t="s">
        <v>13882</v>
      </c>
      <c r="F21918" s="20">
        <v>1</v>
      </c>
      <c r="G21918" s="3">
        <v>0</v>
      </c>
      <c r="I21918" t="s">
        <v>13882</v>
      </c>
      <c r="J21918" s="20">
        <v>1</v>
      </c>
      <c r="K21918" s="3">
        <v>0</v>
      </c>
      <c r="L21918" s="3">
        <f>+K21918/J21918</f>
        <v>0</v>
      </c>
    </row>
    <row r="21919" spans="1:12">
      <c r="A21919" t="s">
        <v>16008</v>
      </c>
      <c r="B21919" s="20">
        <v>1</v>
      </c>
      <c r="C21919" s="3">
        <v>0</v>
      </c>
      <c r="E21919" t="s">
        <v>16008</v>
      </c>
      <c r="F21919" s="20">
        <v>1</v>
      </c>
      <c r="G21919" s="3">
        <v>0</v>
      </c>
      <c r="I21919" t="s">
        <v>16008</v>
      </c>
      <c r="J21919" s="20">
        <v>1</v>
      </c>
      <c r="K21919" s="3">
        <v>0</v>
      </c>
      <c r="L21919" s="3">
        <f>+K21919/J21919</f>
        <v>0</v>
      </c>
    </row>
    <row r="21920" spans="1:12">
      <c r="A21920" t="s">
        <v>12667</v>
      </c>
      <c r="B21920" s="20">
        <v>1</v>
      </c>
      <c r="C21920" s="3">
        <v>0</v>
      </c>
      <c r="E21920" t="s">
        <v>12667</v>
      </c>
      <c r="F21920" s="20">
        <v>1</v>
      </c>
      <c r="G21920" s="3">
        <v>0</v>
      </c>
      <c r="I21920" t="s">
        <v>12667</v>
      </c>
      <c r="J21920" s="20">
        <v>1</v>
      </c>
      <c r="K21920" s="3">
        <v>0</v>
      </c>
      <c r="L21920" s="3">
        <f>+K21920/J21920</f>
        <v>0</v>
      </c>
    </row>
    <row r="21921" spans="1:12">
      <c r="A21921" t="s">
        <v>6367</v>
      </c>
      <c r="B21921" s="20">
        <v>1</v>
      </c>
      <c r="C21921" s="3">
        <v>0</v>
      </c>
      <c r="E21921" t="s">
        <v>6367</v>
      </c>
      <c r="F21921" s="20">
        <v>1</v>
      </c>
      <c r="G21921" s="3">
        <v>0</v>
      </c>
      <c r="I21921" t="s">
        <v>6367</v>
      </c>
      <c r="J21921" s="20">
        <v>1</v>
      </c>
      <c r="K21921" s="3">
        <v>0</v>
      </c>
      <c r="L21921" s="3">
        <f>+K21921/J21921</f>
        <v>0</v>
      </c>
    </row>
    <row r="21922" spans="1:12">
      <c r="A21922" t="s">
        <v>21518</v>
      </c>
      <c r="B21922" s="20">
        <v>1</v>
      </c>
      <c r="C21922" s="3">
        <v>0</v>
      </c>
      <c r="E21922" t="s">
        <v>21518</v>
      </c>
      <c r="F21922" s="20">
        <v>1</v>
      </c>
      <c r="G21922" s="3">
        <v>0</v>
      </c>
      <c r="I21922" t="s">
        <v>21518</v>
      </c>
      <c r="J21922" s="20">
        <v>1</v>
      </c>
      <c r="K21922" s="3">
        <v>0</v>
      </c>
      <c r="L21922" s="3">
        <f>+K21922/J21922</f>
        <v>0</v>
      </c>
    </row>
    <row r="21923" spans="1:12">
      <c r="A21923" t="s">
        <v>4754</v>
      </c>
      <c r="B21923" s="20">
        <v>1</v>
      </c>
      <c r="C21923" s="3">
        <v>0</v>
      </c>
      <c r="E21923" t="s">
        <v>4754</v>
      </c>
      <c r="F21923" s="20">
        <v>1</v>
      </c>
      <c r="G21923" s="3">
        <v>0</v>
      </c>
      <c r="I21923" t="s">
        <v>4754</v>
      </c>
      <c r="J21923" s="20">
        <v>1</v>
      </c>
      <c r="K21923" s="3">
        <v>0</v>
      </c>
      <c r="L21923" s="3">
        <f>+K21923/J21923</f>
        <v>0</v>
      </c>
    </row>
    <row r="21924" spans="1:12">
      <c r="A21924" t="s">
        <v>6543</v>
      </c>
      <c r="B21924" s="20">
        <v>1</v>
      </c>
      <c r="C21924" s="3">
        <v>0</v>
      </c>
      <c r="E21924" t="s">
        <v>6543</v>
      </c>
      <c r="F21924" s="20">
        <v>1</v>
      </c>
      <c r="G21924" s="3">
        <v>0</v>
      </c>
      <c r="I21924" t="s">
        <v>6543</v>
      </c>
      <c r="J21924" s="20">
        <v>1</v>
      </c>
      <c r="K21924" s="3">
        <v>0</v>
      </c>
      <c r="L21924" s="3">
        <f>+K21924/J21924</f>
        <v>0</v>
      </c>
    </row>
    <row r="21925" spans="1:12">
      <c r="A21925" t="s">
        <v>11896</v>
      </c>
      <c r="B21925" s="20">
        <v>1</v>
      </c>
      <c r="C21925" s="3">
        <v>0</v>
      </c>
      <c r="E21925" t="s">
        <v>11896</v>
      </c>
      <c r="F21925" s="20">
        <v>1</v>
      </c>
      <c r="G21925" s="3">
        <v>0</v>
      </c>
      <c r="I21925" t="s">
        <v>11896</v>
      </c>
      <c r="J21925" s="20">
        <v>1</v>
      </c>
      <c r="K21925" s="3">
        <v>0</v>
      </c>
      <c r="L21925" s="3">
        <f>+K21925/J21925</f>
        <v>0</v>
      </c>
    </row>
    <row r="21926" spans="1:12">
      <c r="A21926" t="s">
        <v>10442</v>
      </c>
      <c r="B21926" s="20">
        <v>1</v>
      </c>
      <c r="C21926" s="3">
        <v>0</v>
      </c>
      <c r="E21926" t="s">
        <v>10442</v>
      </c>
      <c r="F21926" s="20">
        <v>1</v>
      </c>
      <c r="G21926" s="3">
        <v>0</v>
      </c>
      <c r="I21926" t="s">
        <v>10442</v>
      </c>
      <c r="J21926" s="20">
        <v>1</v>
      </c>
      <c r="K21926" s="3">
        <v>0</v>
      </c>
      <c r="L21926" s="3">
        <f>+K21926/J21926</f>
        <v>0</v>
      </c>
    </row>
    <row r="21927" spans="1:12">
      <c r="A21927" t="s">
        <v>2570</v>
      </c>
      <c r="B21927" s="20">
        <v>1</v>
      </c>
      <c r="C21927" s="3">
        <v>0</v>
      </c>
      <c r="E21927" t="s">
        <v>2570</v>
      </c>
      <c r="F21927" s="20">
        <v>1</v>
      </c>
      <c r="G21927" s="3">
        <v>0</v>
      </c>
      <c r="I21927" t="s">
        <v>2570</v>
      </c>
      <c r="J21927" s="20">
        <v>1</v>
      </c>
      <c r="K21927" s="3">
        <v>0</v>
      </c>
      <c r="L21927" s="3">
        <f>+K21927/J21927</f>
        <v>0</v>
      </c>
    </row>
    <row r="21928" spans="1:12">
      <c r="A21928" t="s">
        <v>6792</v>
      </c>
      <c r="B21928" s="20">
        <v>1</v>
      </c>
      <c r="C21928" s="3">
        <v>0</v>
      </c>
      <c r="E21928" t="s">
        <v>6792</v>
      </c>
      <c r="F21928" s="20">
        <v>1</v>
      </c>
      <c r="G21928" s="3">
        <v>0</v>
      </c>
      <c r="I21928" t="s">
        <v>6792</v>
      </c>
      <c r="J21928" s="20">
        <v>1</v>
      </c>
      <c r="K21928" s="3">
        <v>0</v>
      </c>
      <c r="L21928" s="3">
        <f>+K21928/J21928</f>
        <v>0</v>
      </c>
    </row>
    <row r="21929" spans="1:12">
      <c r="A21929" t="s">
        <v>8626</v>
      </c>
      <c r="B21929" s="20">
        <v>1</v>
      </c>
      <c r="C21929" s="3">
        <v>0</v>
      </c>
      <c r="E21929" t="s">
        <v>8626</v>
      </c>
      <c r="F21929" s="20">
        <v>1</v>
      </c>
      <c r="G21929" s="3">
        <v>0</v>
      </c>
      <c r="I21929" t="s">
        <v>8626</v>
      </c>
      <c r="J21929" s="20">
        <v>1</v>
      </c>
      <c r="K21929" s="3">
        <v>0</v>
      </c>
      <c r="L21929" s="3">
        <f>+K21929/J21929</f>
        <v>0</v>
      </c>
    </row>
    <row r="21930" spans="1:12">
      <c r="A21930" t="s">
        <v>2682</v>
      </c>
      <c r="B21930" s="20">
        <v>1</v>
      </c>
      <c r="C21930" s="3">
        <v>0</v>
      </c>
      <c r="E21930" t="s">
        <v>2682</v>
      </c>
      <c r="F21930" s="20">
        <v>1</v>
      </c>
      <c r="G21930" s="3">
        <v>0</v>
      </c>
      <c r="I21930" t="s">
        <v>2682</v>
      </c>
      <c r="J21930" s="20">
        <v>1</v>
      </c>
      <c r="K21930" s="3">
        <v>0</v>
      </c>
      <c r="L21930" s="3">
        <f>+K21930/J21930</f>
        <v>0</v>
      </c>
    </row>
    <row r="21931" spans="1:12">
      <c r="A21931" t="s">
        <v>22879</v>
      </c>
      <c r="B21931" s="20">
        <v>1</v>
      </c>
      <c r="C21931" s="3">
        <v>0</v>
      </c>
      <c r="E21931" t="s">
        <v>22879</v>
      </c>
      <c r="F21931" s="20">
        <v>1</v>
      </c>
      <c r="G21931" s="3">
        <v>0</v>
      </c>
      <c r="I21931" t="s">
        <v>22879</v>
      </c>
      <c r="J21931" s="20">
        <v>1</v>
      </c>
      <c r="K21931" s="3">
        <v>0</v>
      </c>
      <c r="L21931" s="3">
        <f>+K21931/J21931</f>
        <v>0</v>
      </c>
    </row>
    <row r="21932" spans="1:12">
      <c r="A21932" t="s">
        <v>11043</v>
      </c>
      <c r="B21932" s="20">
        <v>1</v>
      </c>
      <c r="C21932" s="3">
        <v>0</v>
      </c>
      <c r="E21932" t="s">
        <v>11043</v>
      </c>
      <c r="F21932" s="20">
        <v>1</v>
      </c>
      <c r="G21932" s="3">
        <v>0</v>
      </c>
      <c r="I21932" t="s">
        <v>11043</v>
      </c>
      <c r="J21932" s="20">
        <v>1</v>
      </c>
      <c r="K21932" s="3">
        <v>0</v>
      </c>
      <c r="L21932" s="3">
        <f>+K21932/J21932</f>
        <v>0</v>
      </c>
    </row>
    <row r="21933" spans="1:12">
      <c r="A21933" t="s">
        <v>9928</v>
      </c>
      <c r="B21933" s="20">
        <v>1</v>
      </c>
      <c r="C21933" s="3">
        <v>0</v>
      </c>
      <c r="E21933" t="s">
        <v>9928</v>
      </c>
      <c r="F21933" s="20">
        <v>1</v>
      </c>
      <c r="G21933" s="3">
        <v>0</v>
      </c>
      <c r="I21933" t="s">
        <v>9928</v>
      </c>
      <c r="J21933" s="20">
        <v>1</v>
      </c>
      <c r="K21933" s="3">
        <v>0</v>
      </c>
      <c r="L21933" s="3">
        <f>+K21933/J21933</f>
        <v>0</v>
      </c>
    </row>
    <row r="21934" spans="1:12">
      <c r="A21934" t="s">
        <v>12400</v>
      </c>
      <c r="B21934" s="20">
        <v>1</v>
      </c>
      <c r="C21934" s="3">
        <v>0</v>
      </c>
      <c r="E21934" t="s">
        <v>12400</v>
      </c>
      <c r="F21934" s="20">
        <v>1</v>
      </c>
      <c r="G21934" s="3">
        <v>0</v>
      </c>
      <c r="I21934" t="s">
        <v>12400</v>
      </c>
      <c r="J21934" s="20">
        <v>1</v>
      </c>
      <c r="K21934" s="3">
        <v>0</v>
      </c>
      <c r="L21934" s="3">
        <f>+K21934/J21934</f>
        <v>0</v>
      </c>
    </row>
    <row r="21935" spans="1:12">
      <c r="A21935" t="s">
        <v>21469</v>
      </c>
      <c r="B21935" s="20">
        <v>1</v>
      </c>
      <c r="C21935" s="3">
        <v>0</v>
      </c>
      <c r="E21935" t="s">
        <v>21469</v>
      </c>
      <c r="F21935" s="20">
        <v>1</v>
      </c>
      <c r="G21935" s="3">
        <v>0</v>
      </c>
      <c r="I21935" t="s">
        <v>21469</v>
      </c>
      <c r="J21935" s="20">
        <v>1</v>
      </c>
      <c r="K21935" s="3">
        <v>0</v>
      </c>
      <c r="L21935" s="3">
        <f>+K21935/J21935</f>
        <v>0</v>
      </c>
    </row>
    <row r="21936" spans="1:12">
      <c r="A21936" t="s">
        <v>13020</v>
      </c>
      <c r="B21936" s="20">
        <v>1</v>
      </c>
      <c r="C21936" s="3">
        <v>0</v>
      </c>
      <c r="E21936" t="s">
        <v>13020</v>
      </c>
      <c r="F21936" s="20">
        <v>1</v>
      </c>
      <c r="G21936" s="3">
        <v>0</v>
      </c>
      <c r="I21936" t="s">
        <v>13020</v>
      </c>
      <c r="J21936" s="20">
        <v>1</v>
      </c>
      <c r="K21936" s="3">
        <v>0</v>
      </c>
      <c r="L21936" s="3">
        <f>+K21936/J21936</f>
        <v>0</v>
      </c>
    </row>
    <row r="21937" spans="1:12">
      <c r="A21937" t="s">
        <v>14047</v>
      </c>
      <c r="B21937" s="20">
        <v>1</v>
      </c>
      <c r="C21937" s="3">
        <v>0</v>
      </c>
      <c r="E21937" t="s">
        <v>14047</v>
      </c>
      <c r="F21937" s="20">
        <v>1</v>
      </c>
      <c r="G21937" s="3">
        <v>0</v>
      </c>
      <c r="I21937" t="s">
        <v>14047</v>
      </c>
      <c r="J21937" s="20">
        <v>1</v>
      </c>
      <c r="K21937" s="3">
        <v>0</v>
      </c>
      <c r="L21937" s="3">
        <f>+K21937/J21937</f>
        <v>0</v>
      </c>
    </row>
    <row r="21938" spans="1:12">
      <c r="A21938" t="s">
        <v>15646</v>
      </c>
      <c r="B21938" s="20">
        <v>1</v>
      </c>
      <c r="C21938" s="3">
        <v>0</v>
      </c>
      <c r="E21938" t="s">
        <v>15646</v>
      </c>
      <c r="F21938" s="20">
        <v>1</v>
      </c>
      <c r="G21938" s="3">
        <v>0</v>
      </c>
      <c r="I21938" t="s">
        <v>15646</v>
      </c>
      <c r="J21938" s="20">
        <v>1</v>
      </c>
      <c r="K21938" s="3">
        <v>0</v>
      </c>
      <c r="L21938" s="3">
        <f>+K21938/J21938</f>
        <v>0</v>
      </c>
    </row>
    <row r="21939" spans="1:12">
      <c r="A21939" t="s">
        <v>6421</v>
      </c>
      <c r="B21939" s="20">
        <v>1</v>
      </c>
      <c r="C21939" s="3">
        <v>0</v>
      </c>
      <c r="E21939" t="s">
        <v>6421</v>
      </c>
      <c r="F21939" s="20">
        <v>1</v>
      </c>
      <c r="G21939" s="3">
        <v>0</v>
      </c>
      <c r="I21939" t="s">
        <v>6421</v>
      </c>
      <c r="J21939" s="20">
        <v>1</v>
      </c>
      <c r="K21939" s="3">
        <v>0</v>
      </c>
      <c r="L21939" s="3">
        <f>+K21939/J21939</f>
        <v>0</v>
      </c>
    </row>
    <row r="21940" spans="1:12">
      <c r="A21940" t="s">
        <v>8451</v>
      </c>
      <c r="B21940" s="20">
        <v>1</v>
      </c>
      <c r="C21940" s="3">
        <v>0</v>
      </c>
      <c r="E21940" t="s">
        <v>8451</v>
      </c>
      <c r="F21940" s="20">
        <v>1</v>
      </c>
      <c r="G21940" s="3">
        <v>0</v>
      </c>
      <c r="I21940" t="s">
        <v>8451</v>
      </c>
      <c r="J21940" s="20">
        <v>1</v>
      </c>
      <c r="K21940" s="3">
        <v>0</v>
      </c>
      <c r="L21940" s="3">
        <f>+K21940/J21940</f>
        <v>0</v>
      </c>
    </row>
    <row r="21941" spans="1:12">
      <c r="A21941" t="s">
        <v>17944</v>
      </c>
      <c r="B21941" s="20">
        <v>1</v>
      </c>
      <c r="C21941" s="3">
        <v>0</v>
      </c>
      <c r="E21941" t="s">
        <v>17944</v>
      </c>
      <c r="F21941" s="20">
        <v>1</v>
      </c>
      <c r="G21941" s="3">
        <v>0</v>
      </c>
      <c r="I21941" t="s">
        <v>17944</v>
      </c>
      <c r="J21941" s="20">
        <v>1</v>
      </c>
      <c r="K21941" s="3">
        <v>0</v>
      </c>
      <c r="L21941" s="3">
        <f>+K21941/J21941</f>
        <v>0</v>
      </c>
    </row>
    <row r="21942" spans="1:12">
      <c r="A21942" t="s">
        <v>20483</v>
      </c>
      <c r="B21942" s="20">
        <v>1</v>
      </c>
      <c r="C21942" s="3">
        <v>0</v>
      </c>
      <c r="E21942" t="s">
        <v>20483</v>
      </c>
      <c r="F21942" s="20">
        <v>1</v>
      </c>
      <c r="G21942" s="3">
        <v>0</v>
      </c>
      <c r="I21942" t="s">
        <v>20483</v>
      </c>
      <c r="J21942" s="20">
        <v>1</v>
      </c>
      <c r="K21942" s="3">
        <v>0</v>
      </c>
      <c r="L21942" s="3">
        <f>+K21942/J21942</f>
        <v>0</v>
      </c>
    </row>
    <row r="21943" spans="1:12">
      <c r="A21943" t="s">
        <v>1874</v>
      </c>
      <c r="B21943" s="20">
        <v>1</v>
      </c>
      <c r="C21943" s="3">
        <v>0</v>
      </c>
      <c r="E21943" t="s">
        <v>1874</v>
      </c>
      <c r="F21943" s="20">
        <v>1</v>
      </c>
      <c r="G21943" s="3">
        <v>0</v>
      </c>
      <c r="I21943" t="s">
        <v>1874</v>
      </c>
      <c r="J21943" s="20">
        <v>1</v>
      </c>
      <c r="K21943" s="3">
        <v>0</v>
      </c>
      <c r="L21943" s="3">
        <f>+K21943/J21943</f>
        <v>0</v>
      </c>
    </row>
    <row r="21944" spans="1:12">
      <c r="A21944" t="s">
        <v>12536</v>
      </c>
      <c r="B21944" s="20">
        <v>1</v>
      </c>
      <c r="C21944" s="3">
        <v>0</v>
      </c>
      <c r="E21944" t="s">
        <v>12536</v>
      </c>
      <c r="F21944" s="20">
        <v>1</v>
      </c>
      <c r="G21944" s="3">
        <v>0</v>
      </c>
      <c r="I21944" t="s">
        <v>12536</v>
      </c>
      <c r="J21944" s="20">
        <v>1</v>
      </c>
      <c r="K21944" s="3">
        <v>0</v>
      </c>
      <c r="L21944" s="3">
        <f>+K21944/J21944</f>
        <v>0</v>
      </c>
    </row>
    <row r="21945" spans="1:12">
      <c r="A21945" t="s">
        <v>9322</v>
      </c>
      <c r="B21945" s="20">
        <v>1</v>
      </c>
      <c r="C21945" s="3">
        <v>0</v>
      </c>
      <c r="E21945" t="s">
        <v>9322</v>
      </c>
      <c r="F21945" s="20">
        <v>1</v>
      </c>
      <c r="G21945" s="3">
        <v>0</v>
      </c>
      <c r="I21945" t="s">
        <v>9322</v>
      </c>
      <c r="J21945" s="20">
        <v>1</v>
      </c>
      <c r="K21945" s="3">
        <v>0</v>
      </c>
      <c r="L21945" s="3">
        <f>+K21945/J21945</f>
        <v>0</v>
      </c>
    </row>
    <row r="21946" spans="1:12">
      <c r="A21946" t="s">
        <v>17758</v>
      </c>
      <c r="B21946" s="20">
        <v>1</v>
      </c>
      <c r="C21946" s="3">
        <v>0</v>
      </c>
      <c r="E21946" t="s">
        <v>17758</v>
      </c>
      <c r="F21946" s="20">
        <v>1</v>
      </c>
      <c r="G21946" s="3">
        <v>0</v>
      </c>
      <c r="I21946" t="s">
        <v>17758</v>
      </c>
      <c r="J21946" s="20">
        <v>1</v>
      </c>
      <c r="K21946" s="3">
        <v>0</v>
      </c>
      <c r="L21946" s="3">
        <f>+K21946/J21946</f>
        <v>0</v>
      </c>
    </row>
    <row r="21947" spans="1:12">
      <c r="A21947" t="s">
        <v>18381</v>
      </c>
      <c r="B21947" s="20">
        <v>1</v>
      </c>
      <c r="C21947" s="3">
        <v>0</v>
      </c>
      <c r="E21947" t="s">
        <v>18381</v>
      </c>
      <c r="F21947" s="20">
        <v>1</v>
      </c>
      <c r="G21947" s="3">
        <v>0</v>
      </c>
      <c r="I21947" t="s">
        <v>18381</v>
      </c>
      <c r="J21947" s="20">
        <v>1</v>
      </c>
      <c r="K21947" s="3">
        <v>0</v>
      </c>
      <c r="L21947" s="3">
        <f>+K21947/J21947</f>
        <v>0</v>
      </c>
    </row>
    <row r="21948" spans="1:12">
      <c r="A21948" t="s">
        <v>20407</v>
      </c>
      <c r="B21948" s="20">
        <v>1</v>
      </c>
      <c r="C21948" s="3">
        <v>0</v>
      </c>
      <c r="E21948" t="s">
        <v>20407</v>
      </c>
      <c r="F21948" s="20">
        <v>1</v>
      </c>
      <c r="G21948" s="3">
        <v>0</v>
      </c>
      <c r="I21948" t="s">
        <v>20407</v>
      </c>
      <c r="J21948" s="20">
        <v>1</v>
      </c>
      <c r="K21948" s="3">
        <v>0</v>
      </c>
      <c r="L21948" s="3">
        <f>+K21948/J21948</f>
        <v>0</v>
      </c>
    </row>
    <row r="21949" spans="1:12">
      <c r="A21949" t="s">
        <v>23458</v>
      </c>
      <c r="B21949" s="20">
        <v>1</v>
      </c>
      <c r="C21949" s="3">
        <v>0</v>
      </c>
      <c r="E21949" t="s">
        <v>23458</v>
      </c>
      <c r="F21949" s="20">
        <v>1</v>
      </c>
      <c r="G21949" s="3">
        <v>0</v>
      </c>
      <c r="I21949" t="s">
        <v>23458</v>
      </c>
      <c r="J21949" s="20">
        <v>1</v>
      </c>
      <c r="K21949" s="3">
        <v>0</v>
      </c>
      <c r="L21949" s="3">
        <f>+K21949/J21949</f>
        <v>0</v>
      </c>
    </row>
    <row r="21950" spans="1:12">
      <c r="A21950" t="s">
        <v>15184</v>
      </c>
      <c r="B21950" s="20">
        <v>1</v>
      </c>
      <c r="C21950" s="3">
        <v>0</v>
      </c>
      <c r="E21950" t="s">
        <v>15184</v>
      </c>
      <c r="F21950" s="20">
        <v>1</v>
      </c>
      <c r="G21950" s="3">
        <v>0</v>
      </c>
      <c r="I21950" t="s">
        <v>15184</v>
      </c>
      <c r="J21950" s="20">
        <v>1</v>
      </c>
      <c r="K21950" s="3">
        <v>0</v>
      </c>
      <c r="L21950" s="3">
        <f>+K21950/J21950</f>
        <v>0</v>
      </c>
    </row>
    <row r="21951" spans="1:12">
      <c r="A21951" t="s">
        <v>5877</v>
      </c>
      <c r="B21951" s="20">
        <v>1</v>
      </c>
      <c r="C21951" s="3">
        <v>0</v>
      </c>
      <c r="E21951" t="s">
        <v>5877</v>
      </c>
      <c r="F21951" s="20">
        <v>1</v>
      </c>
      <c r="G21951" s="3">
        <v>0</v>
      </c>
      <c r="I21951" t="s">
        <v>5877</v>
      </c>
      <c r="J21951" s="20">
        <v>1</v>
      </c>
      <c r="K21951" s="3">
        <v>0</v>
      </c>
      <c r="L21951" s="3">
        <f>+K21951/J21951</f>
        <v>0</v>
      </c>
    </row>
    <row r="21952" spans="1:12">
      <c r="A21952" t="s">
        <v>2053</v>
      </c>
      <c r="B21952" s="20">
        <v>1</v>
      </c>
      <c r="C21952" s="3">
        <v>0</v>
      </c>
      <c r="E21952" t="s">
        <v>2053</v>
      </c>
      <c r="F21952" s="20">
        <v>1</v>
      </c>
      <c r="G21952" s="3">
        <v>0</v>
      </c>
      <c r="I21952" t="s">
        <v>2053</v>
      </c>
      <c r="J21952" s="20">
        <v>1</v>
      </c>
      <c r="K21952" s="3">
        <v>0</v>
      </c>
      <c r="L21952" s="3">
        <f>+K21952/J21952</f>
        <v>0</v>
      </c>
    </row>
    <row r="21953" spans="1:12">
      <c r="A21953" t="s">
        <v>19344</v>
      </c>
      <c r="B21953" s="20">
        <v>1</v>
      </c>
      <c r="C21953" s="3">
        <v>0</v>
      </c>
      <c r="E21953" t="s">
        <v>19344</v>
      </c>
      <c r="F21953" s="20">
        <v>1</v>
      </c>
      <c r="G21953" s="3">
        <v>0</v>
      </c>
      <c r="I21953" t="s">
        <v>19344</v>
      </c>
      <c r="J21953" s="20">
        <v>1</v>
      </c>
      <c r="K21953" s="3">
        <v>0</v>
      </c>
      <c r="L21953" s="3">
        <f>+K21953/J21953</f>
        <v>0</v>
      </c>
    </row>
    <row r="21954" spans="1:12">
      <c r="A21954" t="s">
        <v>16707</v>
      </c>
      <c r="B21954" s="20">
        <v>1</v>
      </c>
      <c r="C21954" s="3">
        <v>0</v>
      </c>
      <c r="E21954" t="s">
        <v>16707</v>
      </c>
      <c r="F21954" s="20">
        <v>1</v>
      </c>
      <c r="G21954" s="3">
        <v>0</v>
      </c>
      <c r="I21954" t="s">
        <v>16707</v>
      </c>
      <c r="J21954" s="20">
        <v>1</v>
      </c>
      <c r="K21954" s="3">
        <v>0</v>
      </c>
      <c r="L21954" s="3">
        <f>+K21954/J21954</f>
        <v>0</v>
      </c>
    </row>
    <row r="21955" spans="1:12">
      <c r="A21955" t="s">
        <v>9532</v>
      </c>
      <c r="B21955" s="20">
        <v>1</v>
      </c>
      <c r="C21955" s="3">
        <v>0</v>
      </c>
      <c r="E21955" t="s">
        <v>9532</v>
      </c>
      <c r="F21955" s="20">
        <v>1</v>
      </c>
      <c r="G21955" s="3">
        <v>0</v>
      </c>
      <c r="I21955" t="s">
        <v>9532</v>
      </c>
      <c r="J21955" s="20">
        <v>1</v>
      </c>
      <c r="K21955" s="3">
        <v>0</v>
      </c>
      <c r="L21955" s="3">
        <f>+K21955/J21955</f>
        <v>0</v>
      </c>
    </row>
    <row r="21956" spans="1:12">
      <c r="A21956" t="s">
        <v>7657</v>
      </c>
      <c r="B21956" s="20">
        <v>1</v>
      </c>
      <c r="C21956" s="3">
        <v>0</v>
      </c>
      <c r="E21956" t="s">
        <v>7657</v>
      </c>
      <c r="F21956" s="20">
        <v>1</v>
      </c>
      <c r="G21956" s="3">
        <v>0</v>
      </c>
      <c r="I21956" t="s">
        <v>7657</v>
      </c>
      <c r="J21956" s="20">
        <v>1</v>
      </c>
      <c r="K21956" s="3">
        <v>0</v>
      </c>
      <c r="L21956" s="3">
        <f>+K21956/J21956</f>
        <v>0</v>
      </c>
    </row>
    <row r="21957" spans="1:12">
      <c r="A21957" t="s">
        <v>15722</v>
      </c>
      <c r="B21957" s="20">
        <v>1</v>
      </c>
      <c r="C21957" s="3">
        <v>0</v>
      </c>
      <c r="E21957" t="s">
        <v>15722</v>
      </c>
      <c r="F21957" s="20">
        <v>1</v>
      </c>
      <c r="G21957" s="3">
        <v>0</v>
      </c>
      <c r="I21957" t="s">
        <v>15722</v>
      </c>
      <c r="J21957" s="20">
        <v>1</v>
      </c>
      <c r="K21957" s="3">
        <v>0</v>
      </c>
      <c r="L21957" s="3">
        <f>+K21957/J21957</f>
        <v>0</v>
      </c>
    </row>
    <row r="21958" spans="1:12">
      <c r="A21958" t="s">
        <v>12151</v>
      </c>
      <c r="B21958" s="20">
        <v>1</v>
      </c>
      <c r="C21958" s="3">
        <v>0</v>
      </c>
      <c r="E21958" t="s">
        <v>12151</v>
      </c>
      <c r="F21958" s="20">
        <v>1</v>
      </c>
      <c r="G21958" s="3">
        <v>0</v>
      </c>
      <c r="I21958" t="s">
        <v>12151</v>
      </c>
      <c r="J21958" s="20">
        <v>1</v>
      </c>
      <c r="K21958" s="3">
        <v>0</v>
      </c>
      <c r="L21958" s="3">
        <f>+K21958/J21958</f>
        <v>0</v>
      </c>
    </row>
    <row r="21959" spans="1:12">
      <c r="A21959" t="s">
        <v>4625</v>
      </c>
      <c r="B21959" s="20">
        <v>1</v>
      </c>
      <c r="C21959" s="3">
        <v>0</v>
      </c>
      <c r="E21959" t="s">
        <v>4625</v>
      </c>
      <c r="F21959" s="20">
        <v>1</v>
      </c>
      <c r="G21959" s="3">
        <v>0</v>
      </c>
      <c r="I21959" t="s">
        <v>4625</v>
      </c>
      <c r="J21959" s="20">
        <v>1</v>
      </c>
      <c r="K21959" s="3">
        <v>0</v>
      </c>
      <c r="L21959" s="3">
        <f>+K21959/J21959</f>
        <v>0</v>
      </c>
    </row>
    <row r="21960" spans="1:12">
      <c r="A21960" t="s">
        <v>5088</v>
      </c>
      <c r="B21960" s="20">
        <v>1</v>
      </c>
      <c r="C21960" s="3">
        <v>0</v>
      </c>
      <c r="E21960" t="s">
        <v>5088</v>
      </c>
      <c r="F21960" s="20">
        <v>1</v>
      </c>
      <c r="G21960" s="3">
        <v>0</v>
      </c>
      <c r="I21960" t="s">
        <v>5088</v>
      </c>
      <c r="J21960" s="20">
        <v>1</v>
      </c>
      <c r="K21960" s="3">
        <v>0</v>
      </c>
      <c r="L21960" s="3">
        <f>+K21960/J21960</f>
        <v>0</v>
      </c>
    </row>
    <row r="21961" spans="1:12">
      <c r="A21961" t="s">
        <v>6029</v>
      </c>
      <c r="B21961" s="20">
        <v>1</v>
      </c>
      <c r="C21961" s="3">
        <v>0</v>
      </c>
      <c r="E21961" t="s">
        <v>6029</v>
      </c>
      <c r="F21961" s="20">
        <v>1</v>
      </c>
      <c r="G21961" s="3">
        <v>0</v>
      </c>
      <c r="I21961" t="s">
        <v>6029</v>
      </c>
      <c r="J21961" s="20">
        <v>1</v>
      </c>
      <c r="K21961" s="3">
        <v>0</v>
      </c>
      <c r="L21961" s="3">
        <f>+K21961/J21961</f>
        <v>0</v>
      </c>
    </row>
    <row r="21962" spans="1:12">
      <c r="A21962" t="s">
        <v>16560</v>
      </c>
      <c r="B21962" s="20">
        <v>1</v>
      </c>
      <c r="C21962" s="3">
        <v>0</v>
      </c>
      <c r="E21962" t="s">
        <v>16560</v>
      </c>
      <c r="F21962" s="20">
        <v>1</v>
      </c>
      <c r="G21962" s="3">
        <v>0</v>
      </c>
      <c r="I21962" t="s">
        <v>16560</v>
      </c>
      <c r="J21962" s="20">
        <v>1</v>
      </c>
      <c r="K21962" s="3">
        <v>0</v>
      </c>
      <c r="L21962" s="3">
        <f>+K21962/J21962</f>
        <v>0</v>
      </c>
    </row>
    <row r="21963" spans="1:12">
      <c r="A21963" t="s">
        <v>11885</v>
      </c>
      <c r="B21963" s="20">
        <v>1</v>
      </c>
      <c r="C21963" s="3">
        <v>0</v>
      </c>
      <c r="E21963" t="s">
        <v>11885</v>
      </c>
      <c r="F21963" s="20">
        <v>1</v>
      </c>
      <c r="G21963" s="3">
        <v>0</v>
      </c>
      <c r="I21963" t="s">
        <v>11885</v>
      </c>
      <c r="J21963" s="20">
        <v>1</v>
      </c>
      <c r="K21963" s="3">
        <v>0</v>
      </c>
      <c r="L21963" s="3">
        <f>+K21963/J21963</f>
        <v>0</v>
      </c>
    </row>
    <row r="21964" spans="1:12">
      <c r="A21964" t="s">
        <v>4351</v>
      </c>
      <c r="B21964" s="20">
        <v>1</v>
      </c>
      <c r="C21964" s="3">
        <v>0</v>
      </c>
      <c r="E21964" t="s">
        <v>4351</v>
      </c>
      <c r="F21964" s="20">
        <v>1</v>
      </c>
      <c r="G21964" s="3">
        <v>0</v>
      </c>
      <c r="I21964" t="s">
        <v>4351</v>
      </c>
      <c r="J21964" s="20">
        <v>1</v>
      </c>
      <c r="K21964" s="3">
        <v>0</v>
      </c>
      <c r="L21964" s="3">
        <f>+K21964/J21964</f>
        <v>0</v>
      </c>
    </row>
    <row r="21965" spans="1:12">
      <c r="A21965" t="s">
        <v>2651</v>
      </c>
      <c r="B21965" s="20">
        <v>1</v>
      </c>
      <c r="C21965" s="3">
        <v>0</v>
      </c>
      <c r="E21965" t="s">
        <v>2651</v>
      </c>
      <c r="F21965" s="20">
        <v>1</v>
      </c>
      <c r="G21965" s="3">
        <v>0</v>
      </c>
      <c r="I21965" t="s">
        <v>2651</v>
      </c>
      <c r="J21965" s="20">
        <v>1</v>
      </c>
      <c r="K21965" s="3">
        <v>0</v>
      </c>
      <c r="L21965" s="3">
        <f>+K21965/J21965</f>
        <v>0</v>
      </c>
    </row>
    <row r="21966" spans="1:12">
      <c r="A21966" t="s">
        <v>10358</v>
      </c>
      <c r="B21966" s="20">
        <v>1</v>
      </c>
      <c r="C21966" s="3">
        <v>0</v>
      </c>
      <c r="E21966" t="s">
        <v>10358</v>
      </c>
      <c r="F21966" s="20">
        <v>1</v>
      </c>
      <c r="G21966" s="3">
        <v>0</v>
      </c>
      <c r="I21966" t="s">
        <v>10358</v>
      </c>
      <c r="J21966" s="20">
        <v>1</v>
      </c>
      <c r="K21966" s="3">
        <v>0</v>
      </c>
      <c r="L21966" s="3">
        <f>+K21966/J21966</f>
        <v>0</v>
      </c>
    </row>
    <row r="21967" spans="1:12">
      <c r="A21967" t="s">
        <v>17113</v>
      </c>
      <c r="B21967" s="20">
        <v>1</v>
      </c>
      <c r="C21967" s="3">
        <v>0</v>
      </c>
      <c r="E21967" t="s">
        <v>17113</v>
      </c>
      <c r="F21967" s="20">
        <v>1</v>
      </c>
      <c r="G21967" s="3">
        <v>0</v>
      </c>
      <c r="I21967" t="s">
        <v>17113</v>
      </c>
      <c r="J21967" s="20">
        <v>1</v>
      </c>
      <c r="K21967" s="3">
        <v>0</v>
      </c>
      <c r="L21967" s="3">
        <f>+K21967/J21967</f>
        <v>0</v>
      </c>
    </row>
    <row r="21968" spans="1:12">
      <c r="A21968" t="s">
        <v>8705</v>
      </c>
      <c r="B21968" s="20">
        <v>1</v>
      </c>
      <c r="C21968" s="3">
        <v>0</v>
      </c>
      <c r="E21968" t="s">
        <v>8705</v>
      </c>
      <c r="F21968" s="20">
        <v>1</v>
      </c>
      <c r="G21968" s="3">
        <v>0</v>
      </c>
      <c r="I21968" t="s">
        <v>8705</v>
      </c>
      <c r="J21968" s="20">
        <v>1</v>
      </c>
      <c r="K21968" s="3">
        <v>0</v>
      </c>
      <c r="L21968" s="3">
        <f>+K21968/J21968</f>
        <v>0</v>
      </c>
    </row>
    <row r="21969" spans="1:12">
      <c r="A21969" t="s">
        <v>9163</v>
      </c>
      <c r="B21969" s="20">
        <v>1</v>
      </c>
      <c r="C21969" s="3">
        <v>0</v>
      </c>
      <c r="E21969" t="s">
        <v>9163</v>
      </c>
      <c r="F21969" s="20">
        <v>1</v>
      </c>
      <c r="G21969" s="3">
        <v>0</v>
      </c>
      <c r="I21969" t="s">
        <v>9163</v>
      </c>
      <c r="J21969" s="20">
        <v>1</v>
      </c>
      <c r="K21969" s="3">
        <v>0</v>
      </c>
      <c r="L21969" s="3">
        <f>+K21969/J21969</f>
        <v>0</v>
      </c>
    </row>
    <row r="21970" spans="1:12">
      <c r="A21970" t="s">
        <v>3936</v>
      </c>
      <c r="B21970" s="20">
        <v>1</v>
      </c>
      <c r="C21970" s="3">
        <v>0</v>
      </c>
      <c r="E21970" t="s">
        <v>3936</v>
      </c>
      <c r="F21970" s="20">
        <v>1</v>
      </c>
      <c r="G21970" s="3">
        <v>0</v>
      </c>
      <c r="I21970" t="s">
        <v>3936</v>
      </c>
      <c r="J21970" s="20">
        <v>1</v>
      </c>
      <c r="K21970" s="3">
        <v>0</v>
      </c>
      <c r="L21970" s="3">
        <f>+K21970/J21970</f>
        <v>0</v>
      </c>
    </row>
    <row r="21971" spans="1:12">
      <c r="A21971" t="s">
        <v>20084</v>
      </c>
      <c r="B21971" s="20">
        <v>1</v>
      </c>
      <c r="C21971" s="3">
        <v>0</v>
      </c>
      <c r="E21971" t="s">
        <v>20084</v>
      </c>
      <c r="F21971" s="20">
        <v>1</v>
      </c>
      <c r="G21971" s="3">
        <v>0</v>
      </c>
      <c r="I21971" t="s">
        <v>20084</v>
      </c>
      <c r="J21971" s="20">
        <v>1</v>
      </c>
      <c r="K21971" s="3">
        <v>0</v>
      </c>
      <c r="L21971" s="3">
        <f>+K21971/J21971</f>
        <v>0</v>
      </c>
    </row>
    <row r="21972" spans="1:12">
      <c r="A21972" t="s">
        <v>2632</v>
      </c>
      <c r="B21972" s="20">
        <v>1</v>
      </c>
      <c r="C21972" s="3">
        <v>0</v>
      </c>
      <c r="E21972" t="s">
        <v>2632</v>
      </c>
      <c r="F21972" s="20">
        <v>1</v>
      </c>
      <c r="G21972" s="3">
        <v>0</v>
      </c>
      <c r="I21972" t="s">
        <v>2632</v>
      </c>
      <c r="J21972" s="20">
        <v>1</v>
      </c>
      <c r="K21972" s="3">
        <v>0</v>
      </c>
      <c r="L21972" s="3">
        <f>+K21972/J21972</f>
        <v>0</v>
      </c>
    </row>
    <row r="21973" spans="1:12">
      <c r="A21973" t="s">
        <v>3415</v>
      </c>
      <c r="B21973" s="20">
        <v>1</v>
      </c>
      <c r="C21973" s="3">
        <v>0</v>
      </c>
      <c r="E21973" t="s">
        <v>3415</v>
      </c>
      <c r="F21973" s="20">
        <v>1</v>
      </c>
      <c r="G21973" s="3">
        <v>0</v>
      </c>
      <c r="I21973" t="s">
        <v>3415</v>
      </c>
      <c r="J21973" s="20">
        <v>1</v>
      </c>
      <c r="K21973" s="3">
        <v>0</v>
      </c>
      <c r="L21973" s="3">
        <f>+K21973/J21973</f>
        <v>0</v>
      </c>
    </row>
    <row r="21974" spans="1:12">
      <c r="A21974" t="s">
        <v>10568</v>
      </c>
      <c r="B21974" s="20">
        <v>1</v>
      </c>
      <c r="C21974" s="3">
        <v>0</v>
      </c>
      <c r="E21974" t="s">
        <v>10568</v>
      </c>
      <c r="F21974" s="20">
        <v>1</v>
      </c>
      <c r="G21974" s="3">
        <v>0</v>
      </c>
      <c r="I21974" t="s">
        <v>10568</v>
      </c>
      <c r="J21974" s="20">
        <v>1</v>
      </c>
      <c r="K21974" s="3">
        <v>0</v>
      </c>
      <c r="L21974" s="3">
        <f>+K21974/J21974</f>
        <v>0</v>
      </c>
    </row>
    <row r="21975" spans="1:12">
      <c r="A21975" t="s">
        <v>19709</v>
      </c>
      <c r="B21975" s="20">
        <v>1</v>
      </c>
      <c r="C21975" s="3">
        <v>0</v>
      </c>
      <c r="E21975" t="s">
        <v>19709</v>
      </c>
      <c r="F21975" s="20">
        <v>1</v>
      </c>
      <c r="G21975" s="3">
        <v>0</v>
      </c>
      <c r="I21975" t="s">
        <v>19709</v>
      </c>
      <c r="J21975" s="20">
        <v>1</v>
      </c>
      <c r="K21975" s="3">
        <v>0</v>
      </c>
      <c r="L21975" s="3">
        <f>+K21975/J21975</f>
        <v>0</v>
      </c>
    </row>
    <row r="21976" spans="1:12">
      <c r="A21976" t="s">
        <v>22506</v>
      </c>
      <c r="B21976" s="20">
        <v>1</v>
      </c>
      <c r="C21976" s="3">
        <v>0</v>
      </c>
      <c r="E21976" t="s">
        <v>22506</v>
      </c>
      <c r="F21976" s="20">
        <v>1</v>
      </c>
      <c r="G21976" s="3">
        <v>0</v>
      </c>
      <c r="I21976" t="s">
        <v>22506</v>
      </c>
      <c r="J21976" s="20">
        <v>1</v>
      </c>
      <c r="K21976" s="3">
        <v>0</v>
      </c>
      <c r="L21976" s="3">
        <f>+K21976/J21976</f>
        <v>0</v>
      </c>
    </row>
    <row r="21977" spans="1:12">
      <c r="A21977" t="s">
        <v>13914</v>
      </c>
      <c r="B21977" s="20">
        <v>1</v>
      </c>
      <c r="C21977" s="3">
        <v>0</v>
      </c>
      <c r="E21977" t="s">
        <v>13914</v>
      </c>
      <c r="F21977" s="20">
        <v>1</v>
      </c>
      <c r="G21977" s="3">
        <v>0</v>
      </c>
      <c r="I21977" t="s">
        <v>13914</v>
      </c>
      <c r="J21977" s="20">
        <v>1</v>
      </c>
      <c r="K21977" s="3">
        <v>0</v>
      </c>
      <c r="L21977" s="3">
        <f>+K21977/J21977</f>
        <v>0</v>
      </c>
    </row>
    <row r="21978" spans="1:12">
      <c r="A21978" t="s">
        <v>1241</v>
      </c>
      <c r="B21978" s="20">
        <v>1</v>
      </c>
      <c r="C21978" s="3">
        <v>0</v>
      </c>
      <c r="E21978" t="s">
        <v>1241</v>
      </c>
      <c r="F21978" s="20">
        <v>1</v>
      </c>
      <c r="G21978" s="3">
        <v>0</v>
      </c>
      <c r="I21978" t="s">
        <v>1241</v>
      </c>
      <c r="J21978" s="20">
        <v>1</v>
      </c>
      <c r="K21978" s="3">
        <v>0</v>
      </c>
      <c r="L21978" s="3">
        <f>+K21978/J21978</f>
        <v>0</v>
      </c>
    </row>
    <row r="21979" spans="1:12">
      <c r="A21979" t="s">
        <v>4449</v>
      </c>
      <c r="B21979" s="20">
        <v>1</v>
      </c>
      <c r="C21979" s="3">
        <v>0</v>
      </c>
      <c r="E21979" t="s">
        <v>4449</v>
      </c>
      <c r="F21979" s="20">
        <v>1</v>
      </c>
      <c r="G21979" s="3">
        <v>0</v>
      </c>
      <c r="I21979" t="s">
        <v>4449</v>
      </c>
      <c r="J21979" s="20">
        <v>1</v>
      </c>
      <c r="K21979" s="3">
        <v>0</v>
      </c>
      <c r="L21979" s="3">
        <f>+K21979/J21979</f>
        <v>0</v>
      </c>
    </row>
    <row r="21980" spans="1:12">
      <c r="A21980" t="s">
        <v>20881</v>
      </c>
      <c r="B21980" s="20">
        <v>1</v>
      </c>
      <c r="C21980" s="3">
        <v>0</v>
      </c>
      <c r="E21980" t="s">
        <v>20881</v>
      </c>
      <c r="F21980" s="20">
        <v>1</v>
      </c>
      <c r="G21980" s="3">
        <v>0</v>
      </c>
      <c r="I21980" t="s">
        <v>20881</v>
      </c>
      <c r="J21980" s="20">
        <v>1</v>
      </c>
      <c r="K21980" s="3">
        <v>0</v>
      </c>
      <c r="L21980" s="3">
        <f>+K21980/J21980</f>
        <v>0</v>
      </c>
    </row>
    <row r="21981" spans="1:12">
      <c r="A21981" t="s">
        <v>5717</v>
      </c>
      <c r="B21981" s="20">
        <v>1</v>
      </c>
      <c r="C21981" s="3">
        <v>0</v>
      </c>
      <c r="E21981" t="s">
        <v>5717</v>
      </c>
      <c r="F21981" s="20">
        <v>1</v>
      </c>
      <c r="G21981" s="3">
        <v>0</v>
      </c>
      <c r="I21981" t="s">
        <v>5717</v>
      </c>
      <c r="J21981" s="20">
        <v>1</v>
      </c>
      <c r="K21981" s="3">
        <v>0</v>
      </c>
      <c r="L21981" s="3">
        <f>+K21981/J21981</f>
        <v>0</v>
      </c>
    </row>
    <row r="21982" spans="1:12">
      <c r="A21982" t="s">
        <v>14219</v>
      </c>
      <c r="B21982" s="20">
        <v>1</v>
      </c>
      <c r="C21982" s="3">
        <v>0</v>
      </c>
      <c r="E21982" t="s">
        <v>14219</v>
      </c>
      <c r="F21982" s="20">
        <v>1</v>
      </c>
      <c r="G21982" s="3">
        <v>0</v>
      </c>
      <c r="I21982" t="s">
        <v>14219</v>
      </c>
      <c r="J21982" s="20">
        <v>1</v>
      </c>
      <c r="K21982" s="3">
        <v>0</v>
      </c>
      <c r="L21982" s="3">
        <f>+K21982/J21982</f>
        <v>0</v>
      </c>
    </row>
    <row r="21983" spans="1:12">
      <c r="A21983" t="s">
        <v>1807</v>
      </c>
      <c r="B21983" s="20">
        <v>1</v>
      </c>
      <c r="C21983" s="3">
        <v>0</v>
      </c>
      <c r="E21983" t="s">
        <v>1807</v>
      </c>
      <c r="F21983" s="20">
        <v>1</v>
      </c>
      <c r="G21983" s="3">
        <v>0</v>
      </c>
      <c r="I21983" t="s">
        <v>1807</v>
      </c>
      <c r="J21983" s="20">
        <v>1</v>
      </c>
      <c r="K21983" s="3">
        <v>0</v>
      </c>
      <c r="L21983" s="3">
        <f>+K21983/J21983</f>
        <v>0</v>
      </c>
    </row>
    <row r="21984" spans="1:12">
      <c r="A21984" t="s">
        <v>2931</v>
      </c>
      <c r="B21984" s="20">
        <v>1</v>
      </c>
      <c r="C21984" s="3">
        <v>0</v>
      </c>
      <c r="E21984" t="s">
        <v>2931</v>
      </c>
      <c r="F21984" s="20">
        <v>1</v>
      </c>
      <c r="G21984" s="3">
        <v>0</v>
      </c>
      <c r="I21984" t="s">
        <v>2931</v>
      </c>
      <c r="J21984" s="20">
        <v>1</v>
      </c>
      <c r="K21984" s="3">
        <v>0</v>
      </c>
      <c r="L21984" s="3">
        <f>+K21984/J21984</f>
        <v>0</v>
      </c>
    </row>
    <row r="21985" spans="1:12">
      <c r="A21985" t="s">
        <v>23162</v>
      </c>
      <c r="B21985" s="20">
        <v>1</v>
      </c>
      <c r="C21985" s="3">
        <v>0</v>
      </c>
      <c r="E21985" t="s">
        <v>23162</v>
      </c>
      <c r="F21985" s="20">
        <v>1</v>
      </c>
      <c r="G21985" s="3">
        <v>0</v>
      </c>
      <c r="I21985" t="s">
        <v>23162</v>
      </c>
      <c r="J21985" s="20">
        <v>1</v>
      </c>
      <c r="K21985" s="3">
        <v>0</v>
      </c>
      <c r="L21985" s="3">
        <f>+K21985/J21985</f>
        <v>0</v>
      </c>
    </row>
    <row r="21986" spans="1:12">
      <c r="A21986" t="s">
        <v>20592</v>
      </c>
      <c r="B21986" s="20">
        <v>1</v>
      </c>
      <c r="C21986" s="3">
        <v>0</v>
      </c>
      <c r="E21986" t="s">
        <v>20592</v>
      </c>
      <c r="F21986" s="20">
        <v>1</v>
      </c>
      <c r="G21986" s="3">
        <v>0</v>
      </c>
      <c r="I21986" t="s">
        <v>20592</v>
      </c>
      <c r="J21986" s="20">
        <v>1</v>
      </c>
      <c r="K21986" s="3">
        <v>0</v>
      </c>
      <c r="L21986" s="3">
        <f>+K21986/J21986</f>
        <v>0</v>
      </c>
    </row>
    <row r="21987" spans="1:12">
      <c r="A21987" t="s">
        <v>16023</v>
      </c>
      <c r="B21987" s="20">
        <v>1</v>
      </c>
      <c r="C21987" s="3">
        <v>0</v>
      </c>
      <c r="E21987" t="s">
        <v>16023</v>
      </c>
      <c r="F21987" s="20">
        <v>1</v>
      </c>
      <c r="G21987" s="3">
        <v>0</v>
      </c>
      <c r="I21987" t="s">
        <v>16023</v>
      </c>
      <c r="J21987" s="20">
        <v>1</v>
      </c>
      <c r="K21987" s="3">
        <v>0</v>
      </c>
      <c r="L21987" s="3">
        <f>+K21987/J21987</f>
        <v>0</v>
      </c>
    </row>
    <row r="21988" spans="1:12">
      <c r="A21988" t="s">
        <v>1760</v>
      </c>
      <c r="B21988" s="20">
        <v>1</v>
      </c>
      <c r="C21988" s="3">
        <v>0</v>
      </c>
      <c r="E21988" t="s">
        <v>1760</v>
      </c>
      <c r="F21988" s="20">
        <v>1</v>
      </c>
      <c r="G21988" s="3">
        <v>0</v>
      </c>
      <c r="I21988" t="s">
        <v>1760</v>
      </c>
      <c r="J21988" s="20">
        <v>1</v>
      </c>
      <c r="K21988" s="3">
        <v>0</v>
      </c>
      <c r="L21988" s="3">
        <f>+K21988/J21988</f>
        <v>0</v>
      </c>
    </row>
    <row r="21989" spans="1:12">
      <c r="A21989" t="s">
        <v>8252</v>
      </c>
      <c r="B21989" s="20">
        <v>1</v>
      </c>
      <c r="C21989" s="3">
        <v>0</v>
      </c>
      <c r="E21989" t="s">
        <v>8252</v>
      </c>
      <c r="F21989" s="20">
        <v>1</v>
      </c>
      <c r="G21989" s="3">
        <v>0</v>
      </c>
      <c r="I21989" t="s">
        <v>8252</v>
      </c>
      <c r="J21989" s="20">
        <v>1</v>
      </c>
      <c r="K21989" s="3">
        <v>0</v>
      </c>
      <c r="L21989" s="3">
        <f>+K21989/J21989</f>
        <v>0</v>
      </c>
    </row>
    <row r="21990" spans="1:12">
      <c r="A21990" t="s">
        <v>22574</v>
      </c>
      <c r="B21990" s="20">
        <v>1</v>
      </c>
      <c r="C21990" s="3">
        <v>0</v>
      </c>
      <c r="E21990" t="s">
        <v>22574</v>
      </c>
      <c r="F21990" s="20">
        <v>1</v>
      </c>
      <c r="G21990" s="3">
        <v>0</v>
      </c>
      <c r="I21990" t="s">
        <v>22574</v>
      </c>
      <c r="J21990" s="20">
        <v>1</v>
      </c>
      <c r="K21990" s="3">
        <v>0</v>
      </c>
      <c r="L21990" s="3">
        <f>+K21990/J21990</f>
        <v>0</v>
      </c>
    </row>
    <row r="21991" spans="1:12">
      <c r="A21991" t="s">
        <v>21874</v>
      </c>
      <c r="B21991" s="20">
        <v>1</v>
      </c>
      <c r="C21991" s="3">
        <v>0</v>
      </c>
      <c r="E21991" t="s">
        <v>21874</v>
      </c>
      <c r="F21991" s="20">
        <v>1</v>
      </c>
      <c r="G21991" s="3">
        <v>0</v>
      </c>
      <c r="I21991" t="s">
        <v>21874</v>
      </c>
      <c r="J21991" s="20">
        <v>1</v>
      </c>
      <c r="K21991" s="3">
        <v>0</v>
      </c>
      <c r="L21991" s="3">
        <f>+K21991/J21991</f>
        <v>0</v>
      </c>
    </row>
    <row r="21992" spans="1:12">
      <c r="A21992" t="s">
        <v>5493</v>
      </c>
      <c r="B21992" s="20">
        <v>1</v>
      </c>
      <c r="C21992" s="3">
        <v>0</v>
      </c>
      <c r="E21992" t="s">
        <v>5493</v>
      </c>
      <c r="F21992" s="20">
        <v>1</v>
      </c>
      <c r="G21992" s="3">
        <v>0</v>
      </c>
      <c r="I21992" t="s">
        <v>5493</v>
      </c>
      <c r="J21992" s="20">
        <v>1</v>
      </c>
      <c r="K21992" s="3">
        <v>0</v>
      </c>
      <c r="L21992" s="3">
        <f>+K21992/J21992</f>
        <v>0</v>
      </c>
    </row>
    <row r="21993" spans="1:12">
      <c r="A21993" t="s">
        <v>1426</v>
      </c>
      <c r="B21993" s="20">
        <v>1</v>
      </c>
      <c r="C21993" s="3">
        <v>0</v>
      </c>
      <c r="E21993" t="s">
        <v>1426</v>
      </c>
      <c r="F21993" s="20">
        <v>1</v>
      </c>
      <c r="G21993" s="3">
        <v>0</v>
      </c>
      <c r="I21993" t="s">
        <v>1426</v>
      </c>
      <c r="J21993" s="20">
        <v>1</v>
      </c>
      <c r="K21993" s="3">
        <v>0</v>
      </c>
      <c r="L21993" s="3">
        <f>+K21993/J21993</f>
        <v>0</v>
      </c>
    </row>
    <row r="21994" spans="1:12">
      <c r="A21994" t="s">
        <v>2000</v>
      </c>
      <c r="B21994" s="20">
        <v>1</v>
      </c>
      <c r="C21994" s="3">
        <v>0</v>
      </c>
      <c r="E21994" t="s">
        <v>2000</v>
      </c>
      <c r="F21994" s="20">
        <v>1</v>
      </c>
      <c r="G21994" s="3">
        <v>0</v>
      </c>
      <c r="I21994" t="s">
        <v>2000</v>
      </c>
      <c r="J21994" s="20">
        <v>1</v>
      </c>
      <c r="K21994" s="3">
        <v>0</v>
      </c>
      <c r="L21994" s="3">
        <f>+K21994/J21994</f>
        <v>0</v>
      </c>
    </row>
    <row r="21995" spans="1:12">
      <c r="A21995" t="s">
        <v>9978</v>
      </c>
      <c r="B21995" s="20">
        <v>1</v>
      </c>
      <c r="C21995" s="3">
        <v>0</v>
      </c>
      <c r="E21995" t="s">
        <v>9978</v>
      </c>
      <c r="F21995" s="20">
        <v>1</v>
      </c>
      <c r="G21995" s="3">
        <v>0</v>
      </c>
      <c r="I21995" t="s">
        <v>9978</v>
      </c>
      <c r="J21995" s="20">
        <v>1</v>
      </c>
      <c r="K21995" s="3">
        <v>0</v>
      </c>
      <c r="L21995" s="3">
        <f>+K21995/J21995</f>
        <v>0</v>
      </c>
    </row>
    <row r="21996" spans="1:12">
      <c r="A21996" t="s">
        <v>23264</v>
      </c>
      <c r="B21996" s="20">
        <v>1</v>
      </c>
      <c r="C21996" s="3">
        <v>0</v>
      </c>
      <c r="E21996" t="s">
        <v>23264</v>
      </c>
      <c r="F21996" s="20">
        <v>1</v>
      </c>
      <c r="G21996" s="3">
        <v>0</v>
      </c>
      <c r="I21996" t="s">
        <v>23264</v>
      </c>
      <c r="J21996" s="20">
        <v>1</v>
      </c>
      <c r="K21996" s="3">
        <v>0</v>
      </c>
      <c r="L21996" s="3">
        <f>+K21996/J21996</f>
        <v>0</v>
      </c>
    </row>
    <row r="21997" spans="1:12">
      <c r="A21997" t="s">
        <v>1866</v>
      </c>
      <c r="B21997" s="20">
        <v>1</v>
      </c>
      <c r="C21997" s="3">
        <v>0</v>
      </c>
      <c r="E21997" t="s">
        <v>1866</v>
      </c>
      <c r="F21997" s="20">
        <v>1</v>
      </c>
      <c r="G21997" s="3">
        <v>0</v>
      </c>
      <c r="I21997" t="s">
        <v>1866</v>
      </c>
      <c r="J21997" s="20">
        <v>1</v>
      </c>
      <c r="K21997" s="3">
        <v>0</v>
      </c>
      <c r="L21997" s="3">
        <f>+K21997/J21997</f>
        <v>0</v>
      </c>
    </row>
    <row r="21998" spans="1:12">
      <c r="A21998" t="s">
        <v>19642</v>
      </c>
      <c r="B21998" s="20">
        <v>1</v>
      </c>
      <c r="C21998" s="3">
        <v>0</v>
      </c>
      <c r="E21998" t="s">
        <v>19642</v>
      </c>
      <c r="F21998" s="20">
        <v>1</v>
      </c>
      <c r="G21998" s="3">
        <v>0</v>
      </c>
      <c r="I21998" t="s">
        <v>19642</v>
      </c>
      <c r="J21998" s="20">
        <v>1</v>
      </c>
      <c r="K21998" s="3">
        <v>0</v>
      </c>
      <c r="L21998" s="3">
        <f>+K21998/J21998</f>
        <v>0</v>
      </c>
    </row>
    <row r="21999" spans="1:12">
      <c r="A21999" t="s">
        <v>19471</v>
      </c>
      <c r="B21999" s="20">
        <v>1</v>
      </c>
      <c r="C21999" s="3">
        <v>0</v>
      </c>
      <c r="E21999" t="s">
        <v>19471</v>
      </c>
      <c r="F21999" s="20">
        <v>1</v>
      </c>
      <c r="G21999" s="3">
        <v>0</v>
      </c>
      <c r="I21999" t="s">
        <v>19471</v>
      </c>
      <c r="J21999" s="20">
        <v>1</v>
      </c>
      <c r="K21999" s="3">
        <v>0</v>
      </c>
      <c r="L21999" s="3">
        <f>+K21999/J21999</f>
        <v>0</v>
      </c>
    </row>
    <row r="22000" spans="1:12">
      <c r="A22000" t="s">
        <v>446</v>
      </c>
      <c r="B22000" s="20">
        <v>1</v>
      </c>
      <c r="C22000" s="3">
        <v>0</v>
      </c>
      <c r="E22000" t="s">
        <v>446</v>
      </c>
      <c r="F22000" s="20">
        <v>1</v>
      </c>
      <c r="G22000" s="3">
        <v>0</v>
      </c>
      <c r="I22000" t="s">
        <v>446</v>
      </c>
      <c r="J22000" s="20">
        <v>1</v>
      </c>
      <c r="K22000" s="3">
        <v>0</v>
      </c>
      <c r="L22000" s="3">
        <f>+K22000/J22000</f>
        <v>0</v>
      </c>
    </row>
    <row r="22001" spans="1:12">
      <c r="A22001" t="s">
        <v>16236</v>
      </c>
      <c r="B22001" s="20">
        <v>1</v>
      </c>
      <c r="C22001" s="3">
        <v>0</v>
      </c>
      <c r="E22001" t="s">
        <v>16236</v>
      </c>
      <c r="F22001" s="20">
        <v>1</v>
      </c>
      <c r="G22001" s="3">
        <v>0</v>
      </c>
      <c r="I22001" t="s">
        <v>16236</v>
      </c>
      <c r="J22001" s="20">
        <v>1</v>
      </c>
      <c r="K22001" s="3">
        <v>0</v>
      </c>
      <c r="L22001" s="3">
        <f>+K22001/J22001</f>
        <v>0</v>
      </c>
    </row>
    <row r="22002" spans="1:12">
      <c r="A22002" t="s">
        <v>20002</v>
      </c>
      <c r="B22002" s="20">
        <v>1</v>
      </c>
      <c r="C22002" s="3">
        <v>0</v>
      </c>
      <c r="E22002" t="s">
        <v>20002</v>
      </c>
      <c r="F22002" s="20">
        <v>1</v>
      </c>
      <c r="G22002" s="3">
        <v>0</v>
      </c>
      <c r="I22002" t="s">
        <v>20002</v>
      </c>
      <c r="J22002" s="20">
        <v>1</v>
      </c>
      <c r="K22002" s="3">
        <v>0</v>
      </c>
      <c r="L22002" s="3">
        <f>+K22002/J22002</f>
        <v>0</v>
      </c>
    </row>
    <row r="22003" spans="1:12">
      <c r="A22003" t="s">
        <v>967</v>
      </c>
      <c r="B22003" s="20">
        <v>1</v>
      </c>
      <c r="C22003" s="3">
        <v>0</v>
      </c>
      <c r="E22003" t="s">
        <v>967</v>
      </c>
      <c r="F22003" s="20">
        <v>1</v>
      </c>
      <c r="G22003" s="3">
        <v>0</v>
      </c>
      <c r="I22003" t="s">
        <v>967</v>
      </c>
      <c r="J22003" s="20">
        <v>1</v>
      </c>
      <c r="K22003" s="3">
        <v>0</v>
      </c>
      <c r="L22003" s="3">
        <f>+K22003/J22003</f>
        <v>0</v>
      </c>
    </row>
    <row r="22004" spans="1:12">
      <c r="A22004" t="s">
        <v>6435</v>
      </c>
      <c r="B22004" s="20">
        <v>1</v>
      </c>
      <c r="C22004" s="3">
        <v>0</v>
      </c>
      <c r="E22004" t="s">
        <v>6435</v>
      </c>
      <c r="F22004" s="20">
        <v>1</v>
      </c>
      <c r="G22004" s="3">
        <v>0</v>
      </c>
      <c r="I22004" t="s">
        <v>6435</v>
      </c>
      <c r="J22004" s="20">
        <v>1</v>
      </c>
      <c r="K22004" s="3">
        <v>0</v>
      </c>
      <c r="L22004" s="3">
        <f>+K22004/J22004</f>
        <v>0</v>
      </c>
    </row>
    <row r="22005" spans="1:12">
      <c r="A22005" t="s">
        <v>20240</v>
      </c>
      <c r="B22005" s="20">
        <v>1</v>
      </c>
      <c r="C22005" s="3">
        <v>0</v>
      </c>
      <c r="E22005" t="s">
        <v>20240</v>
      </c>
      <c r="F22005" s="20">
        <v>1</v>
      </c>
      <c r="G22005" s="3">
        <v>0</v>
      </c>
      <c r="I22005" t="s">
        <v>20240</v>
      </c>
      <c r="J22005" s="20">
        <v>1</v>
      </c>
      <c r="K22005" s="3">
        <v>0</v>
      </c>
      <c r="L22005" s="3">
        <f>+K22005/J22005</f>
        <v>0</v>
      </c>
    </row>
    <row r="22006" spans="1:12">
      <c r="A22006" t="s">
        <v>2816</v>
      </c>
      <c r="B22006" s="20">
        <v>1</v>
      </c>
      <c r="C22006" s="3">
        <v>0</v>
      </c>
      <c r="E22006" t="s">
        <v>2816</v>
      </c>
      <c r="F22006" s="20">
        <v>1</v>
      </c>
      <c r="G22006" s="3">
        <v>0</v>
      </c>
      <c r="I22006" t="s">
        <v>2816</v>
      </c>
      <c r="J22006" s="20">
        <v>1</v>
      </c>
      <c r="K22006" s="3">
        <v>0</v>
      </c>
      <c r="L22006" s="3">
        <f>+K22006/J22006</f>
        <v>0</v>
      </c>
    </row>
    <row r="22007" spans="1:12">
      <c r="A22007" t="s">
        <v>11626</v>
      </c>
      <c r="B22007" s="20">
        <v>1</v>
      </c>
      <c r="C22007" s="3">
        <v>0</v>
      </c>
      <c r="E22007" t="s">
        <v>11626</v>
      </c>
      <c r="F22007" s="20">
        <v>1</v>
      </c>
      <c r="G22007" s="3">
        <v>0</v>
      </c>
      <c r="I22007" t="s">
        <v>11626</v>
      </c>
      <c r="J22007" s="20">
        <v>1</v>
      </c>
      <c r="K22007" s="3">
        <v>0</v>
      </c>
      <c r="L22007" s="3">
        <f>+K22007/J22007</f>
        <v>0</v>
      </c>
    </row>
    <row r="22008" spans="1:12">
      <c r="A22008" t="s">
        <v>11191</v>
      </c>
      <c r="B22008" s="20">
        <v>1</v>
      </c>
      <c r="C22008" s="3">
        <v>0</v>
      </c>
      <c r="E22008" t="s">
        <v>11191</v>
      </c>
      <c r="F22008" s="20">
        <v>1</v>
      </c>
      <c r="G22008" s="3">
        <v>0</v>
      </c>
      <c r="I22008" t="s">
        <v>11191</v>
      </c>
      <c r="J22008" s="20">
        <v>1</v>
      </c>
      <c r="K22008" s="3">
        <v>0</v>
      </c>
      <c r="L22008" s="3">
        <f>+K22008/J22008</f>
        <v>0</v>
      </c>
    </row>
    <row r="22009" spans="1:12">
      <c r="A22009" t="s">
        <v>10373</v>
      </c>
      <c r="B22009" s="20">
        <v>1</v>
      </c>
      <c r="C22009" s="3">
        <v>0</v>
      </c>
      <c r="E22009" t="s">
        <v>10373</v>
      </c>
      <c r="F22009" s="20">
        <v>1</v>
      </c>
      <c r="G22009" s="3">
        <v>0</v>
      </c>
      <c r="I22009" t="s">
        <v>10373</v>
      </c>
      <c r="J22009" s="20">
        <v>1</v>
      </c>
      <c r="K22009" s="3">
        <v>0</v>
      </c>
      <c r="L22009" s="3">
        <f>+K22009/J22009</f>
        <v>0</v>
      </c>
    </row>
    <row r="22010" spans="1:12">
      <c r="A22010" t="s">
        <v>14252</v>
      </c>
      <c r="B22010" s="20">
        <v>1</v>
      </c>
      <c r="C22010" s="3">
        <v>0</v>
      </c>
      <c r="E22010" t="s">
        <v>14252</v>
      </c>
      <c r="F22010" s="20">
        <v>1</v>
      </c>
      <c r="G22010" s="3">
        <v>0</v>
      </c>
      <c r="I22010" t="s">
        <v>14252</v>
      </c>
      <c r="J22010" s="20">
        <v>1</v>
      </c>
      <c r="K22010" s="3">
        <v>0</v>
      </c>
      <c r="L22010" s="3">
        <f>+K22010/J22010</f>
        <v>0</v>
      </c>
    </row>
    <row r="22011" spans="1:12">
      <c r="A22011" t="s">
        <v>5238</v>
      </c>
      <c r="B22011" s="20">
        <v>1</v>
      </c>
      <c r="C22011" s="3">
        <v>0</v>
      </c>
      <c r="E22011" t="s">
        <v>5238</v>
      </c>
      <c r="F22011" s="20">
        <v>1</v>
      </c>
      <c r="G22011" s="3">
        <v>0</v>
      </c>
      <c r="I22011" t="s">
        <v>5238</v>
      </c>
      <c r="J22011" s="20">
        <v>1</v>
      </c>
      <c r="K22011" s="3">
        <v>0</v>
      </c>
      <c r="L22011" s="3">
        <f>+K22011/J22011</f>
        <v>0</v>
      </c>
    </row>
    <row r="22012" spans="1:12">
      <c r="A22012" t="s">
        <v>18063</v>
      </c>
      <c r="B22012" s="20">
        <v>1</v>
      </c>
      <c r="C22012" s="3">
        <v>0</v>
      </c>
      <c r="E22012" t="s">
        <v>18063</v>
      </c>
      <c r="F22012" s="20">
        <v>1</v>
      </c>
      <c r="G22012" s="3">
        <v>0</v>
      </c>
      <c r="I22012" t="s">
        <v>18063</v>
      </c>
      <c r="J22012" s="20">
        <v>1</v>
      </c>
      <c r="K22012" s="3">
        <v>0</v>
      </c>
      <c r="L22012" s="3">
        <f>+K22012/J22012</f>
        <v>0</v>
      </c>
    </row>
    <row r="22013" spans="1:12">
      <c r="A22013" t="s">
        <v>10316</v>
      </c>
      <c r="B22013" s="20">
        <v>1</v>
      </c>
      <c r="C22013" s="3">
        <v>0</v>
      </c>
      <c r="E22013" t="s">
        <v>10316</v>
      </c>
      <c r="F22013" s="20">
        <v>1</v>
      </c>
      <c r="G22013" s="3">
        <v>0</v>
      </c>
      <c r="I22013" t="s">
        <v>10316</v>
      </c>
      <c r="J22013" s="20">
        <v>1</v>
      </c>
      <c r="K22013" s="3">
        <v>0</v>
      </c>
      <c r="L22013" s="3">
        <f>+K22013/J22013</f>
        <v>0</v>
      </c>
    </row>
    <row r="22014" spans="1:12">
      <c r="A22014" t="s">
        <v>5322</v>
      </c>
      <c r="B22014" s="20">
        <v>1</v>
      </c>
      <c r="C22014" s="3">
        <v>0</v>
      </c>
      <c r="E22014" t="s">
        <v>5322</v>
      </c>
      <c r="F22014" s="20">
        <v>1</v>
      </c>
      <c r="G22014" s="3">
        <v>0</v>
      </c>
      <c r="I22014" t="s">
        <v>5322</v>
      </c>
      <c r="J22014" s="20">
        <v>1</v>
      </c>
      <c r="K22014" s="3">
        <v>0</v>
      </c>
      <c r="L22014" s="3">
        <f>+K22014/J22014</f>
        <v>0</v>
      </c>
    </row>
    <row r="22015" spans="1:12">
      <c r="A22015" t="s">
        <v>23405</v>
      </c>
      <c r="B22015" s="20">
        <v>1</v>
      </c>
      <c r="C22015" s="3">
        <v>0</v>
      </c>
      <c r="E22015" t="s">
        <v>23405</v>
      </c>
      <c r="F22015" s="20">
        <v>1</v>
      </c>
      <c r="G22015" s="3">
        <v>0</v>
      </c>
      <c r="I22015" t="s">
        <v>23405</v>
      </c>
      <c r="J22015" s="20">
        <v>1</v>
      </c>
      <c r="K22015" s="3">
        <v>0</v>
      </c>
      <c r="L22015" s="3">
        <f>+K22015/J22015</f>
        <v>0</v>
      </c>
    </row>
    <row r="22016" spans="1:12">
      <c r="A22016" t="s">
        <v>21176</v>
      </c>
      <c r="B22016" s="20">
        <v>1</v>
      </c>
      <c r="C22016" s="3">
        <v>0</v>
      </c>
      <c r="E22016" t="s">
        <v>21176</v>
      </c>
      <c r="F22016" s="20">
        <v>1</v>
      </c>
      <c r="G22016" s="3">
        <v>0</v>
      </c>
      <c r="I22016" t="s">
        <v>21176</v>
      </c>
      <c r="J22016" s="20">
        <v>1</v>
      </c>
      <c r="K22016" s="3">
        <v>0</v>
      </c>
      <c r="L22016" s="3">
        <f>+K22016/J22016</f>
        <v>0</v>
      </c>
    </row>
    <row r="22017" spans="1:12">
      <c r="A22017" t="s">
        <v>18647</v>
      </c>
      <c r="B22017" s="20">
        <v>1</v>
      </c>
      <c r="C22017" s="3">
        <v>0</v>
      </c>
      <c r="E22017" t="s">
        <v>18647</v>
      </c>
      <c r="F22017" s="20">
        <v>1</v>
      </c>
      <c r="G22017" s="3">
        <v>0</v>
      </c>
      <c r="I22017" t="s">
        <v>18647</v>
      </c>
      <c r="J22017" s="20">
        <v>1</v>
      </c>
      <c r="K22017" s="3">
        <v>0</v>
      </c>
      <c r="L22017" s="3">
        <f>+K22017/J22017</f>
        <v>0</v>
      </c>
    </row>
    <row r="22018" spans="1:12">
      <c r="A22018" t="s">
        <v>6201</v>
      </c>
      <c r="B22018" s="20">
        <v>1</v>
      </c>
      <c r="C22018" s="3">
        <v>0</v>
      </c>
      <c r="E22018" t="s">
        <v>6201</v>
      </c>
      <c r="F22018" s="20">
        <v>1</v>
      </c>
      <c r="G22018" s="3">
        <v>0</v>
      </c>
      <c r="I22018" t="s">
        <v>6201</v>
      </c>
      <c r="J22018" s="20">
        <v>1</v>
      </c>
      <c r="K22018" s="3">
        <v>0</v>
      </c>
      <c r="L22018" s="3">
        <f>+K22018/J22018</f>
        <v>0</v>
      </c>
    </row>
    <row r="22019" spans="1:12">
      <c r="A22019" t="s">
        <v>4487</v>
      </c>
      <c r="B22019" s="20">
        <v>1</v>
      </c>
      <c r="C22019" s="3">
        <v>0</v>
      </c>
      <c r="E22019" t="s">
        <v>4487</v>
      </c>
      <c r="F22019" s="20">
        <v>1</v>
      </c>
      <c r="G22019" s="3">
        <v>0</v>
      </c>
      <c r="I22019" t="s">
        <v>4487</v>
      </c>
      <c r="J22019" s="20">
        <v>1</v>
      </c>
      <c r="K22019" s="3">
        <v>0</v>
      </c>
      <c r="L22019" s="3">
        <f>+K22019/J22019</f>
        <v>0</v>
      </c>
    </row>
    <row r="22020" spans="1:12">
      <c r="A22020" t="s">
        <v>17889</v>
      </c>
      <c r="B22020" s="20">
        <v>1</v>
      </c>
      <c r="C22020" s="3">
        <v>0</v>
      </c>
      <c r="E22020" t="s">
        <v>17889</v>
      </c>
      <c r="F22020" s="20">
        <v>1</v>
      </c>
      <c r="G22020" s="3">
        <v>0</v>
      </c>
      <c r="I22020" t="s">
        <v>17889</v>
      </c>
      <c r="J22020" s="20">
        <v>1</v>
      </c>
      <c r="K22020" s="3">
        <v>0</v>
      </c>
      <c r="L22020" s="3">
        <f>+K22020/J22020</f>
        <v>0</v>
      </c>
    </row>
    <row r="22021" spans="1:12">
      <c r="A22021" t="s">
        <v>23486</v>
      </c>
      <c r="B22021" s="20">
        <v>1</v>
      </c>
      <c r="C22021" s="3">
        <v>0</v>
      </c>
      <c r="E22021" t="s">
        <v>23486</v>
      </c>
      <c r="F22021" s="20">
        <v>1</v>
      </c>
      <c r="G22021" s="3">
        <v>0</v>
      </c>
      <c r="I22021" t="s">
        <v>23486</v>
      </c>
      <c r="J22021" s="20">
        <v>1</v>
      </c>
      <c r="K22021" s="3">
        <v>0</v>
      </c>
      <c r="L22021" s="3">
        <f>+K22021/J22021</f>
        <v>0</v>
      </c>
    </row>
    <row r="22022" spans="1:12">
      <c r="A22022" t="s">
        <v>525</v>
      </c>
      <c r="B22022" s="20">
        <v>1</v>
      </c>
      <c r="C22022" s="3">
        <v>0</v>
      </c>
      <c r="E22022" t="s">
        <v>525</v>
      </c>
      <c r="F22022" s="20">
        <v>1</v>
      </c>
      <c r="G22022" s="3">
        <v>0</v>
      </c>
      <c r="I22022" t="s">
        <v>525</v>
      </c>
      <c r="J22022" s="20">
        <v>1</v>
      </c>
      <c r="K22022" s="3">
        <v>0</v>
      </c>
      <c r="L22022" s="3">
        <f>+K22022/J22022</f>
        <v>0</v>
      </c>
    </row>
    <row r="22023" spans="1:12">
      <c r="A22023" t="s">
        <v>11844</v>
      </c>
      <c r="B22023" s="20">
        <v>1</v>
      </c>
      <c r="C22023" s="3">
        <v>0</v>
      </c>
      <c r="E22023" t="s">
        <v>11844</v>
      </c>
      <c r="F22023" s="20">
        <v>1</v>
      </c>
      <c r="G22023" s="3">
        <v>0</v>
      </c>
      <c r="I22023" t="s">
        <v>11844</v>
      </c>
      <c r="J22023" s="20">
        <v>1</v>
      </c>
      <c r="K22023" s="3">
        <v>0</v>
      </c>
      <c r="L22023" s="3">
        <f>+K22023/J22023</f>
        <v>0</v>
      </c>
    </row>
    <row r="22024" spans="1:12">
      <c r="A22024" t="s">
        <v>12548</v>
      </c>
      <c r="B22024" s="20">
        <v>1</v>
      </c>
      <c r="C22024" s="3">
        <v>0</v>
      </c>
      <c r="E22024" t="s">
        <v>12548</v>
      </c>
      <c r="F22024" s="20">
        <v>1</v>
      </c>
      <c r="G22024" s="3">
        <v>0</v>
      </c>
      <c r="I22024" t="s">
        <v>12548</v>
      </c>
      <c r="J22024" s="20">
        <v>1</v>
      </c>
      <c r="K22024" s="3">
        <v>0</v>
      </c>
      <c r="L22024" s="3">
        <f>+K22024/J22024</f>
        <v>0</v>
      </c>
    </row>
    <row r="22025" spans="1:12">
      <c r="A22025" t="s">
        <v>5043</v>
      </c>
      <c r="B22025" s="20">
        <v>1</v>
      </c>
      <c r="C22025" s="3">
        <v>0</v>
      </c>
      <c r="E22025" t="s">
        <v>5043</v>
      </c>
      <c r="F22025" s="20">
        <v>1</v>
      </c>
      <c r="G22025" s="3">
        <v>0</v>
      </c>
      <c r="I22025" t="s">
        <v>5043</v>
      </c>
      <c r="J22025" s="20">
        <v>1</v>
      </c>
      <c r="K22025" s="3">
        <v>0</v>
      </c>
      <c r="L22025" s="3">
        <f>+K22025/J22025</f>
        <v>0</v>
      </c>
    </row>
    <row r="22026" spans="1:12">
      <c r="A22026" t="s">
        <v>19142</v>
      </c>
      <c r="B22026" s="20">
        <v>1</v>
      </c>
      <c r="C22026" s="3">
        <v>0</v>
      </c>
      <c r="E22026" t="s">
        <v>19142</v>
      </c>
      <c r="F22026" s="20">
        <v>1</v>
      </c>
      <c r="G22026" s="3">
        <v>0</v>
      </c>
      <c r="I22026" t="s">
        <v>19142</v>
      </c>
      <c r="J22026" s="20">
        <v>1</v>
      </c>
      <c r="K22026" s="3">
        <v>0</v>
      </c>
      <c r="L22026" s="3">
        <f>+K22026/J22026</f>
        <v>0</v>
      </c>
    </row>
    <row r="22027" spans="1:12">
      <c r="A22027" t="s">
        <v>10489</v>
      </c>
      <c r="B22027" s="20">
        <v>1</v>
      </c>
      <c r="C22027" s="3">
        <v>0</v>
      </c>
      <c r="E22027" t="s">
        <v>10489</v>
      </c>
      <c r="F22027" s="20">
        <v>1</v>
      </c>
      <c r="G22027" s="3">
        <v>0</v>
      </c>
      <c r="I22027" t="s">
        <v>10489</v>
      </c>
      <c r="J22027" s="20">
        <v>1</v>
      </c>
      <c r="K22027" s="3">
        <v>0</v>
      </c>
      <c r="L22027" s="3">
        <f>+K22027/J22027</f>
        <v>0</v>
      </c>
    </row>
    <row r="22028" spans="1:12">
      <c r="A22028" t="s">
        <v>2211</v>
      </c>
      <c r="B22028" s="20">
        <v>1</v>
      </c>
      <c r="C22028" s="3">
        <v>0</v>
      </c>
      <c r="E22028" t="s">
        <v>2211</v>
      </c>
      <c r="F22028" s="20">
        <v>1</v>
      </c>
      <c r="G22028" s="3">
        <v>0</v>
      </c>
      <c r="I22028" t="s">
        <v>2211</v>
      </c>
      <c r="J22028" s="20">
        <v>1</v>
      </c>
      <c r="K22028" s="3">
        <v>0</v>
      </c>
      <c r="L22028" s="3">
        <f>+K22028/J22028</f>
        <v>0</v>
      </c>
    </row>
    <row r="22029" spans="1:12">
      <c r="A22029" t="s">
        <v>22918</v>
      </c>
      <c r="B22029" s="20">
        <v>1</v>
      </c>
      <c r="C22029" s="3">
        <v>0</v>
      </c>
      <c r="E22029" t="s">
        <v>22918</v>
      </c>
      <c r="F22029" s="20">
        <v>1</v>
      </c>
      <c r="G22029" s="3">
        <v>0</v>
      </c>
      <c r="I22029" t="s">
        <v>22918</v>
      </c>
      <c r="J22029" s="20">
        <v>1</v>
      </c>
      <c r="K22029" s="3">
        <v>0</v>
      </c>
      <c r="L22029" s="3">
        <f>+K22029/J22029</f>
        <v>0</v>
      </c>
    </row>
    <row r="22030" spans="1:12">
      <c r="A22030" t="s">
        <v>14237</v>
      </c>
      <c r="B22030" s="20">
        <v>1</v>
      </c>
      <c r="C22030" s="3">
        <v>0</v>
      </c>
      <c r="E22030" t="s">
        <v>14237</v>
      </c>
      <c r="F22030" s="20">
        <v>1</v>
      </c>
      <c r="G22030" s="3">
        <v>0</v>
      </c>
      <c r="I22030" t="s">
        <v>14237</v>
      </c>
      <c r="J22030" s="20">
        <v>1</v>
      </c>
      <c r="K22030" s="3">
        <v>0</v>
      </c>
      <c r="L22030" s="3">
        <f>+K22030/J22030</f>
        <v>0</v>
      </c>
    </row>
    <row r="22031" spans="1:12">
      <c r="A22031" t="s">
        <v>8348</v>
      </c>
      <c r="B22031" s="20">
        <v>1</v>
      </c>
      <c r="C22031" s="3">
        <v>0</v>
      </c>
      <c r="E22031" t="s">
        <v>8348</v>
      </c>
      <c r="F22031" s="20">
        <v>1</v>
      </c>
      <c r="G22031" s="3">
        <v>0</v>
      </c>
      <c r="I22031" t="s">
        <v>8348</v>
      </c>
      <c r="J22031" s="20">
        <v>1</v>
      </c>
      <c r="K22031" s="3">
        <v>0</v>
      </c>
      <c r="L22031" s="3">
        <f>+K22031/J22031</f>
        <v>0</v>
      </c>
    </row>
    <row r="22032" spans="1:12">
      <c r="A22032" t="s">
        <v>13576</v>
      </c>
      <c r="B22032" s="20">
        <v>1</v>
      </c>
      <c r="C22032" s="3">
        <v>0</v>
      </c>
      <c r="E22032" t="s">
        <v>13576</v>
      </c>
      <c r="F22032" s="20">
        <v>1</v>
      </c>
      <c r="G22032" s="3">
        <v>0</v>
      </c>
      <c r="I22032" t="s">
        <v>13576</v>
      </c>
      <c r="J22032" s="20">
        <v>1</v>
      </c>
      <c r="K22032" s="3">
        <v>0</v>
      </c>
      <c r="L22032" s="3">
        <f>+K22032/J22032</f>
        <v>0</v>
      </c>
    </row>
    <row r="22033" spans="1:12">
      <c r="A22033" t="s">
        <v>12691</v>
      </c>
      <c r="B22033" s="20">
        <v>1</v>
      </c>
      <c r="C22033" s="3">
        <v>0</v>
      </c>
      <c r="E22033" t="s">
        <v>12691</v>
      </c>
      <c r="F22033" s="20">
        <v>1</v>
      </c>
      <c r="G22033" s="3">
        <v>0</v>
      </c>
      <c r="I22033" t="s">
        <v>12691</v>
      </c>
      <c r="J22033" s="20">
        <v>1</v>
      </c>
      <c r="K22033" s="3">
        <v>0</v>
      </c>
      <c r="L22033" s="3">
        <f>+K22033/J22033</f>
        <v>0</v>
      </c>
    </row>
    <row r="22034" spans="1:12">
      <c r="A22034" t="s">
        <v>22403</v>
      </c>
      <c r="B22034" s="20">
        <v>1</v>
      </c>
      <c r="C22034" s="3">
        <v>0</v>
      </c>
      <c r="E22034" t="s">
        <v>22403</v>
      </c>
      <c r="F22034" s="20">
        <v>1</v>
      </c>
      <c r="G22034" s="3">
        <v>0</v>
      </c>
      <c r="I22034" t="s">
        <v>22403</v>
      </c>
      <c r="J22034" s="20">
        <v>1</v>
      </c>
      <c r="K22034" s="3">
        <v>0</v>
      </c>
      <c r="L22034" s="3">
        <f>+K22034/J22034</f>
        <v>0</v>
      </c>
    </row>
    <row r="22035" spans="1:12">
      <c r="A22035" t="s">
        <v>18163</v>
      </c>
      <c r="B22035" s="20">
        <v>1</v>
      </c>
      <c r="C22035" s="3">
        <v>0</v>
      </c>
      <c r="E22035" t="s">
        <v>18163</v>
      </c>
      <c r="F22035" s="20">
        <v>1</v>
      </c>
      <c r="G22035" s="3">
        <v>0</v>
      </c>
      <c r="I22035" t="s">
        <v>18163</v>
      </c>
      <c r="J22035" s="20">
        <v>1</v>
      </c>
      <c r="K22035" s="3">
        <v>0</v>
      </c>
      <c r="L22035" s="3">
        <f>+K22035/J22035</f>
        <v>0</v>
      </c>
    </row>
    <row r="22036" spans="1:12">
      <c r="A22036" t="s">
        <v>3157</v>
      </c>
      <c r="B22036" s="20">
        <v>1</v>
      </c>
      <c r="C22036" s="3">
        <v>0</v>
      </c>
      <c r="E22036" t="s">
        <v>3157</v>
      </c>
      <c r="F22036" s="20">
        <v>1</v>
      </c>
      <c r="G22036" s="3">
        <v>0</v>
      </c>
      <c r="I22036" t="s">
        <v>3157</v>
      </c>
      <c r="J22036" s="20">
        <v>1</v>
      </c>
      <c r="K22036" s="3">
        <v>0</v>
      </c>
      <c r="L22036" s="3">
        <f>+K22036/J22036</f>
        <v>0</v>
      </c>
    </row>
    <row r="22037" spans="1:12">
      <c r="A22037" t="s">
        <v>16350</v>
      </c>
      <c r="B22037" s="20">
        <v>1</v>
      </c>
      <c r="C22037" s="3">
        <v>0</v>
      </c>
      <c r="E22037" t="s">
        <v>16350</v>
      </c>
      <c r="F22037" s="20">
        <v>1</v>
      </c>
      <c r="G22037" s="3">
        <v>0</v>
      </c>
      <c r="I22037" t="s">
        <v>16350</v>
      </c>
      <c r="J22037" s="20">
        <v>1</v>
      </c>
      <c r="K22037" s="3">
        <v>0</v>
      </c>
      <c r="L22037" s="3">
        <f>+K22037/J22037</f>
        <v>0</v>
      </c>
    </row>
    <row r="22038" spans="1:12">
      <c r="A22038" t="s">
        <v>16589</v>
      </c>
      <c r="B22038" s="20">
        <v>1</v>
      </c>
      <c r="C22038" s="3">
        <v>0</v>
      </c>
      <c r="E22038" t="s">
        <v>16589</v>
      </c>
      <c r="F22038" s="20">
        <v>1</v>
      </c>
      <c r="G22038" s="3">
        <v>0</v>
      </c>
      <c r="I22038" t="s">
        <v>16589</v>
      </c>
      <c r="J22038" s="20">
        <v>1</v>
      </c>
      <c r="K22038" s="3">
        <v>0</v>
      </c>
      <c r="L22038" s="3">
        <f>+K22038/J22038</f>
        <v>0</v>
      </c>
    </row>
    <row r="22039" spans="1:12">
      <c r="A22039" t="s">
        <v>19930</v>
      </c>
      <c r="B22039" s="20">
        <v>1</v>
      </c>
      <c r="C22039" s="3">
        <v>0</v>
      </c>
      <c r="E22039" t="s">
        <v>19930</v>
      </c>
      <c r="F22039" s="20">
        <v>1</v>
      </c>
      <c r="G22039" s="3">
        <v>0</v>
      </c>
      <c r="I22039" t="s">
        <v>19930</v>
      </c>
      <c r="J22039" s="20">
        <v>1</v>
      </c>
      <c r="K22039" s="3">
        <v>0</v>
      </c>
      <c r="L22039" s="3">
        <f>+K22039/J22039</f>
        <v>0</v>
      </c>
    </row>
    <row r="22040" spans="1:12">
      <c r="A22040" t="s">
        <v>13121</v>
      </c>
      <c r="B22040" s="20">
        <v>1</v>
      </c>
      <c r="C22040" s="3">
        <v>0</v>
      </c>
      <c r="E22040" t="s">
        <v>13121</v>
      </c>
      <c r="F22040" s="20">
        <v>1</v>
      </c>
      <c r="G22040" s="3">
        <v>0</v>
      </c>
      <c r="I22040" t="s">
        <v>13121</v>
      </c>
      <c r="J22040" s="20">
        <v>1</v>
      </c>
      <c r="K22040" s="3">
        <v>0</v>
      </c>
      <c r="L22040" s="3">
        <f>+K22040/J22040</f>
        <v>0</v>
      </c>
    </row>
    <row r="22041" spans="1:12">
      <c r="A22041" t="s">
        <v>12071</v>
      </c>
      <c r="B22041" s="20">
        <v>1</v>
      </c>
      <c r="C22041" s="3">
        <v>0</v>
      </c>
      <c r="E22041" t="s">
        <v>12071</v>
      </c>
      <c r="F22041" s="20">
        <v>1</v>
      </c>
      <c r="G22041" s="3">
        <v>0</v>
      </c>
      <c r="I22041" t="s">
        <v>12071</v>
      </c>
      <c r="J22041" s="20">
        <v>1</v>
      </c>
      <c r="K22041" s="3">
        <v>0</v>
      </c>
      <c r="L22041" s="3">
        <f>+K22041/J22041</f>
        <v>0</v>
      </c>
    </row>
    <row r="22042" spans="1:12">
      <c r="A22042" t="s">
        <v>11391</v>
      </c>
      <c r="B22042" s="20">
        <v>1</v>
      </c>
      <c r="C22042" s="3">
        <v>0</v>
      </c>
      <c r="E22042" t="s">
        <v>11391</v>
      </c>
      <c r="F22042" s="20">
        <v>1</v>
      </c>
      <c r="G22042" s="3">
        <v>0</v>
      </c>
      <c r="I22042" t="s">
        <v>11391</v>
      </c>
      <c r="J22042" s="20">
        <v>1</v>
      </c>
      <c r="K22042" s="3">
        <v>0</v>
      </c>
      <c r="L22042" s="3">
        <f>+K22042/J22042</f>
        <v>0</v>
      </c>
    </row>
    <row r="22043" spans="1:12">
      <c r="A22043" t="s">
        <v>156</v>
      </c>
      <c r="B22043" s="20">
        <v>1</v>
      </c>
      <c r="C22043" s="3">
        <v>0</v>
      </c>
      <c r="E22043" t="s">
        <v>156</v>
      </c>
      <c r="F22043" s="20">
        <v>1</v>
      </c>
      <c r="G22043" s="3">
        <v>0</v>
      </c>
      <c r="I22043" t="s">
        <v>156</v>
      </c>
      <c r="J22043" s="20">
        <v>1</v>
      </c>
      <c r="K22043" s="3">
        <v>0</v>
      </c>
      <c r="L22043" s="3">
        <f>+K22043/J22043</f>
        <v>0</v>
      </c>
    </row>
    <row r="22044" spans="1:12">
      <c r="A22044" t="s">
        <v>3724</v>
      </c>
      <c r="B22044" s="20">
        <v>1</v>
      </c>
      <c r="C22044" s="3">
        <v>0</v>
      </c>
      <c r="E22044" t="s">
        <v>3724</v>
      </c>
      <c r="F22044" s="20">
        <v>1</v>
      </c>
      <c r="G22044" s="3">
        <v>0</v>
      </c>
      <c r="I22044" t="s">
        <v>3724</v>
      </c>
      <c r="J22044" s="20">
        <v>1</v>
      </c>
      <c r="K22044" s="3">
        <v>0</v>
      </c>
      <c r="L22044" s="3">
        <f>+K22044/J22044</f>
        <v>0</v>
      </c>
    </row>
    <row r="22045" spans="1:12">
      <c r="A22045" t="s">
        <v>13748</v>
      </c>
      <c r="B22045" s="20">
        <v>1</v>
      </c>
      <c r="C22045" s="3">
        <v>0</v>
      </c>
      <c r="E22045" t="s">
        <v>13748</v>
      </c>
      <c r="F22045" s="20">
        <v>1</v>
      </c>
      <c r="G22045" s="3">
        <v>0</v>
      </c>
      <c r="I22045" t="s">
        <v>13748</v>
      </c>
      <c r="J22045" s="20">
        <v>1</v>
      </c>
      <c r="K22045" s="3">
        <v>0</v>
      </c>
      <c r="L22045" s="3">
        <f>+K22045/J22045</f>
        <v>0</v>
      </c>
    </row>
    <row r="22046" spans="1:12">
      <c r="A22046" t="s">
        <v>7227</v>
      </c>
      <c r="B22046" s="20">
        <v>1</v>
      </c>
      <c r="C22046" s="3">
        <v>0</v>
      </c>
      <c r="E22046" t="s">
        <v>7227</v>
      </c>
      <c r="F22046" s="20">
        <v>1</v>
      </c>
      <c r="G22046" s="3">
        <v>0</v>
      </c>
      <c r="I22046" t="s">
        <v>7227</v>
      </c>
      <c r="J22046" s="20">
        <v>1</v>
      </c>
      <c r="K22046" s="3">
        <v>0</v>
      </c>
      <c r="L22046" s="3">
        <f>+K22046/J22046</f>
        <v>0</v>
      </c>
    </row>
    <row r="22047" spans="1:12">
      <c r="A22047" t="s">
        <v>22210</v>
      </c>
      <c r="B22047" s="20">
        <v>1</v>
      </c>
      <c r="C22047" s="3">
        <v>0</v>
      </c>
      <c r="E22047" t="s">
        <v>22210</v>
      </c>
      <c r="F22047" s="20">
        <v>1</v>
      </c>
      <c r="G22047" s="3">
        <v>0</v>
      </c>
      <c r="I22047" t="s">
        <v>22210</v>
      </c>
      <c r="J22047" s="20">
        <v>1</v>
      </c>
      <c r="K22047" s="3">
        <v>0</v>
      </c>
      <c r="L22047" s="3">
        <f>+K22047/J22047</f>
        <v>0</v>
      </c>
    </row>
    <row r="22048" spans="1:12">
      <c r="A22048" t="s">
        <v>23349</v>
      </c>
      <c r="B22048" s="20">
        <v>1</v>
      </c>
      <c r="C22048" s="3">
        <v>0</v>
      </c>
      <c r="E22048" t="s">
        <v>23349</v>
      </c>
      <c r="F22048" s="20">
        <v>1</v>
      </c>
      <c r="G22048" s="3">
        <v>0</v>
      </c>
      <c r="I22048" t="s">
        <v>23349</v>
      </c>
      <c r="J22048" s="20">
        <v>1</v>
      </c>
      <c r="K22048" s="3">
        <v>0</v>
      </c>
      <c r="L22048" s="3">
        <f>+K22048/J22048</f>
        <v>0</v>
      </c>
    </row>
    <row r="22049" spans="1:12">
      <c r="A22049" t="s">
        <v>21277</v>
      </c>
      <c r="B22049" s="20">
        <v>1</v>
      </c>
      <c r="C22049" s="3">
        <v>0</v>
      </c>
      <c r="E22049" t="s">
        <v>21277</v>
      </c>
      <c r="F22049" s="20">
        <v>1</v>
      </c>
      <c r="G22049" s="3">
        <v>0</v>
      </c>
      <c r="I22049" t="s">
        <v>21277</v>
      </c>
      <c r="J22049" s="20">
        <v>1</v>
      </c>
      <c r="K22049" s="3">
        <v>0</v>
      </c>
      <c r="L22049" s="3">
        <f>+K22049/J22049</f>
        <v>0</v>
      </c>
    </row>
    <row r="22050" spans="1:12">
      <c r="A22050" t="s">
        <v>9539</v>
      </c>
      <c r="B22050" s="20">
        <v>1</v>
      </c>
      <c r="C22050" s="3">
        <v>0</v>
      </c>
      <c r="E22050" t="s">
        <v>9539</v>
      </c>
      <c r="F22050" s="20">
        <v>1</v>
      </c>
      <c r="G22050" s="3">
        <v>0</v>
      </c>
      <c r="I22050" t="s">
        <v>9539</v>
      </c>
      <c r="J22050" s="20">
        <v>1</v>
      </c>
      <c r="K22050" s="3">
        <v>0</v>
      </c>
      <c r="L22050" s="3">
        <f>+K22050/J22050</f>
        <v>0</v>
      </c>
    </row>
    <row r="22051" spans="1:12">
      <c r="A22051" t="s">
        <v>2079</v>
      </c>
      <c r="B22051" s="20">
        <v>1</v>
      </c>
      <c r="C22051" s="3">
        <v>0</v>
      </c>
      <c r="E22051" t="s">
        <v>2079</v>
      </c>
      <c r="F22051" s="20">
        <v>1</v>
      </c>
      <c r="G22051" s="3">
        <v>0</v>
      </c>
      <c r="I22051" t="s">
        <v>2079</v>
      </c>
      <c r="J22051" s="20">
        <v>1</v>
      </c>
      <c r="K22051" s="3">
        <v>0</v>
      </c>
      <c r="L22051" s="3">
        <f>+K22051/J22051</f>
        <v>0</v>
      </c>
    </row>
    <row r="22052" spans="1:12">
      <c r="A22052" t="s">
        <v>18374</v>
      </c>
      <c r="B22052" s="20">
        <v>1</v>
      </c>
      <c r="C22052" s="3">
        <v>0</v>
      </c>
      <c r="E22052" t="s">
        <v>18374</v>
      </c>
      <c r="F22052" s="20">
        <v>1</v>
      </c>
      <c r="G22052" s="3">
        <v>0</v>
      </c>
      <c r="I22052" t="s">
        <v>18374</v>
      </c>
      <c r="J22052" s="20">
        <v>1</v>
      </c>
      <c r="K22052" s="3">
        <v>0</v>
      </c>
      <c r="L22052" s="3">
        <f>+K22052/J22052</f>
        <v>0</v>
      </c>
    </row>
    <row r="22053" spans="1:12">
      <c r="A22053" t="s">
        <v>16009</v>
      </c>
      <c r="B22053" s="20">
        <v>1</v>
      </c>
      <c r="C22053" s="3">
        <v>0</v>
      </c>
      <c r="E22053" t="s">
        <v>16009</v>
      </c>
      <c r="F22053" s="20">
        <v>1</v>
      </c>
      <c r="G22053" s="3">
        <v>0</v>
      </c>
      <c r="I22053" t="s">
        <v>16009</v>
      </c>
      <c r="J22053" s="20">
        <v>1</v>
      </c>
      <c r="K22053" s="3">
        <v>0</v>
      </c>
      <c r="L22053" s="3">
        <f>+K22053/J22053</f>
        <v>0</v>
      </c>
    </row>
    <row r="22054" spans="1:12">
      <c r="A22054" t="s">
        <v>17388</v>
      </c>
      <c r="B22054" s="20">
        <v>1</v>
      </c>
      <c r="C22054" s="3">
        <v>0</v>
      </c>
      <c r="E22054" t="s">
        <v>17388</v>
      </c>
      <c r="F22054" s="20">
        <v>1</v>
      </c>
      <c r="G22054" s="3">
        <v>0</v>
      </c>
      <c r="I22054" t="s">
        <v>17388</v>
      </c>
      <c r="J22054" s="20">
        <v>1</v>
      </c>
      <c r="K22054" s="3">
        <v>0</v>
      </c>
      <c r="L22054" s="3">
        <f>+K22054/J22054</f>
        <v>0</v>
      </c>
    </row>
    <row r="22055" spans="1:12">
      <c r="A22055" t="s">
        <v>3923</v>
      </c>
      <c r="B22055" s="20">
        <v>1</v>
      </c>
      <c r="C22055" s="3">
        <v>0</v>
      </c>
      <c r="E22055" t="s">
        <v>3923</v>
      </c>
      <c r="F22055" s="20">
        <v>1</v>
      </c>
      <c r="G22055" s="3">
        <v>0</v>
      </c>
      <c r="I22055" t="s">
        <v>3923</v>
      </c>
      <c r="J22055" s="20">
        <v>1</v>
      </c>
      <c r="K22055" s="3">
        <v>0</v>
      </c>
      <c r="L22055" s="3">
        <f>+K22055/J22055</f>
        <v>0</v>
      </c>
    </row>
    <row r="22056" spans="1:12">
      <c r="A22056" t="s">
        <v>13361</v>
      </c>
      <c r="B22056" s="20">
        <v>1</v>
      </c>
      <c r="C22056" s="3">
        <v>0</v>
      </c>
      <c r="E22056" t="s">
        <v>13361</v>
      </c>
      <c r="F22056" s="20">
        <v>1</v>
      </c>
      <c r="G22056" s="3">
        <v>0</v>
      </c>
      <c r="I22056" t="s">
        <v>13361</v>
      </c>
      <c r="J22056" s="20">
        <v>1</v>
      </c>
      <c r="K22056" s="3">
        <v>0</v>
      </c>
      <c r="L22056" s="3">
        <f>+K22056/J22056</f>
        <v>0</v>
      </c>
    </row>
    <row r="22057" spans="1:12">
      <c r="A22057" t="s">
        <v>2954</v>
      </c>
      <c r="B22057" s="20">
        <v>1</v>
      </c>
      <c r="C22057" s="3">
        <v>0</v>
      </c>
      <c r="E22057" t="s">
        <v>2954</v>
      </c>
      <c r="F22057" s="20">
        <v>1</v>
      </c>
      <c r="G22057" s="3">
        <v>0</v>
      </c>
      <c r="I22057" t="s">
        <v>2954</v>
      </c>
      <c r="J22057" s="20">
        <v>1</v>
      </c>
      <c r="K22057" s="3">
        <v>0</v>
      </c>
      <c r="L22057" s="3">
        <f>+K22057/J22057</f>
        <v>0</v>
      </c>
    </row>
    <row r="22058" spans="1:12">
      <c r="A22058" t="s">
        <v>20630</v>
      </c>
      <c r="B22058" s="20">
        <v>1</v>
      </c>
      <c r="C22058" s="3">
        <v>0</v>
      </c>
      <c r="E22058" t="s">
        <v>20630</v>
      </c>
      <c r="F22058" s="20">
        <v>1</v>
      </c>
      <c r="G22058" s="3">
        <v>0</v>
      </c>
      <c r="I22058" t="s">
        <v>20630</v>
      </c>
      <c r="J22058" s="20">
        <v>1</v>
      </c>
      <c r="K22058" s="3">
        <v>0</v>
      </c>
      <c r="L22058" s="3">
        <f>+K22058/J22058</f>
        <v>0</v>
      </c>
    </row>
    <row r="22059" spans="1:12">
      <c r="A22059" t="s">
        <v>1234</v>
      </c>
      <c r="B22059" s="20">
        <v>1</v>
      </c>
      <c r="C22059" s="3">
        <v>0</v>
      </c>
      <c r="E22059" t="s">
        <v>1234</v>
      </c>
      <c r="F22059" s="20">
        <v>1</v>
      </c>
      <c r="G22059" s="3">
        <v>0</v>
      </c>
      <c r="I22059" t="s">
        <v>1234</v>
      </c>
      <c r="J22059" s="20">
        <v>1</v>
      </c>
      <c r="K22059" s="3">
        <v>0</v>
      </c>
      <c r="L22059" s="3">
        <f>+K22059/J22059</f>
        <v>0</v>
      </c>
    </row>
    <row r="22060" spans="1:12">
      <c r="A22060" t="s">
        <v>6558</v>
      </c>
      <c r="B22060" s="20">
        <v>1</v>
      </c>
      <c r="C22060" s="3">
        <v>0</v>
      </c>
      <c r="E22060" t="s">
        <v>6558</v>
      </c>
      <c r="F22060" s="20">
        <v>1</v>
      </c>
      <c r="G22060" s="3">
        <v>0</v>
      </c>
      <c r="I22060" t="s">
        <v>6558</v>
      </c>
      <c r="J22060" s="20">
        <v>1</v>
      </c>
      <c r="K22060" s="3">
        <v>0</v>
      </c>
      <c r="L22060" s="3">
        <f>+K22060/J22060</f>
        <v>0</v>
      </c>
    </row>
    <row r="22061" spans="1:12">
      <c r="A22061" t="s">
        <v>1990</v>
      </c>
      <c r="B22061" s="20">
        <v>1</v>
      </c>
      <c r="C22061" s="3">
        <v>0</v>
      </c>
      <c r="E22061" t="s">
        <v>1990</v>
      </c>
      <c r="F22061" s="20">
        <v>1</v>
      </c>
      <c r="G22061" s="3">
        <v>0</v>
      </c>
      <c r="I22061" t="s">
        <v>1990</v>
      </c>
      <c r="J22061" s="20">
        <v>1</v>
      </c>
      <c r="K22061" s="3">
        <v>0</v>
      </c>
      <c r="L22061" s="3">
        <f>+K22061/J22061</f>
        <v>0</v>
      </c>
    </row>
    <row r="22062" spans="1:12">
      <c r="A22062" t="s">
        <v>7662</v>
      </c>
      <c r="B22062" s="20">
        <v>1</v>
      </c>
      <c r="C22062" s="3">
        <v>0</v>
      </c>
      <c r="E22062" t="s">
        <v>7662</v>
      </c>
      <c r="F22062" s="20">
        <v>1</v>
      </c>
      <c r="G22062" s="3">
        <v>0</v>
      </c>
      <c r="I22062" t="s">
        <v>7662</v>
      </c>
      <c r="J22062" s="20">
        <v>1</v>
      </c>
      <c r="K22062" s="3">
        <v>0</v>
      </c>
      <c r="L22062" s="3">
        <f>+K22062/J22062</f>
        <v>0</v>
      </c>
    </row>
    <row r="22063" spans="1:12">
      <c r="A22063" t="s">
        <v>16068</v>
      </c>
      <c r="B22063" s="20">
        <v>1</v>
      </c>
      <c r="C22063" s="3">
        <v>0</v>
      </c>
      <c r="E22063" t="s">
        <v>16068</v>
      </c>
      <c r="F22063" s="20">
        <v>1</v>
      </c>
      <c r="G22063" s="3">
        <v>0</v>
      </c>
      <c r="I22063" t="s">
        <v>16068</v>
      </c>
      <c r="J22063" s="20">
        <v>1</v>
      </c>
      <c r="K22063" s="3">
        <v>0</v>
      </c>
      <c r="L22063" s="3">
        <f>+K22063/J22063</f>
        <v>0</v>
      </c>
    </row>
    <row r="22064" spans="1:12">
      <c r="A22064" t="s">
        <v>10161</v>
      </c>
      <c r="B22064" s="20">
        <v>1</v>
      </c>
      <c r="C22064" s="3">
        <v>0</v>
      </c>
      <c r="E22064" t="s">
        <v>10161</v>
      </c>
      <c r="F22064" s="20">
        <v>1</v>
      </c>
      <c r="G22064" s="3">
        <v>0</v>
      </c>
      <c r="I22064" t="s">
        <v>10161</v>
      </c>
      <c r="J22064" s="20">
        <v>1</v>
      </c>
      <c r="K22064" s="3">
        <v>0</v>
      </c>
      <c r="L22064" s="3">
        <f>+K22064/J22064</f>
        <v>0</v>
      </c>
    </row>
    <row r="22065" spans="1:12">
      <c r="A22065" t="s">
        <v>23468</v>
      </c>
      <c r="B22065" s="20">
        <v>1</v>
      </c>
      <c r="C22065" s="3">
        <v>0</v>
      </c>
      <c r="E22065" t="s">
        <v>23468</v>
      </c>
      <c r="F22065" s="20">
        <v>1</v>
      </c>
      <c r="G22065" s="3">
        <v>0</v>
      </c>
      <c r="I22065" t="s">
        <v>23468</v>
      </c>
      <c r="J22065" s="20">
        <v>1</v>
      </c>
      <c r="K22065" s="3">
        <v>0</v>
      </c>
      <c r="L22065" s="3">
        <f>+K22065/J22065</f>
        <v>0</v>
      </c>
    </row>
    <row r="22066" spans="1:12">
      <c r="A22066" t="s">
        <v>815</v>
      </c>
      <c r="B22066" s="20">
        <v>1</v>
      </c>
      <c r="C22066" s="3">
        <v>0</v>
      </c>
      <c r="E22066" t="s">
        <v>815</v>
      </c>
      <c r="F22066" s="20">
        <v>1</v>
      </c>
      <c r="G22066" s="3">
        <v>0</v>
      </c>
      <c r="I22066" t="s">
        <v>815</v>
      </c>
      <c r="J22066" s="20">
        <v>1</v>
      </c>
      <c r="K22066" s="3">
        <v>0</v>
      </c>
      <c r="L22066" s="3">
        <f>+K22066/J22066</f>
        <v>0</v>
      </c>
    </row>
    <row r="22067" spans="1:12">
      <c r="A22067" t="s">
        <v>22766</v>
      </c>
      <c r="B22067" s="20">
        <v>1</v>
      </c>
      <c r="C22067" s="3">
        <v>0</v>
      </c>
      <c r="E22067" t="s">
        <v>22766</v>
      </c>
      <c r="F22067" s="20">
        <v>1</v>
      </c>
      <c r="G22067" s="3">
        <v>0</v>
      </c>
      <c r="I22067" t="s">
        <v>22766</v>
      </c>
      <c r="J22067" s="20">
        <v>1</v>
      </c>
      <c r="K22067" s="3">
        <v>0</v>
      </c>
      <c r="L22067" s="3">
        <f>+K22067/J22067</f>
        <v>0</v>
      </c>
    </row>
    <row r="22068" spans="1:12">
      <c r="A22068" t="s">
        <v>2392</v>
      </c>
      <c r="B22068" s="20">
        <v>1</v>
      </c>
      <c r="C22068" s="3">
        <v>0</v>
      </c>
      <c r="E22068" t="s">
        <v>2392</v>
      </c>
      <c r="F22068" s="20">
        <v>1</v>
      </c>
      <c r="G22068" s="3">
        <v>0</v>
      </c>
      <c r="I22068" t="s">
        <v>2392</v>
      </c>
      <c r="J22068" s="20">
        <v>1</v>
      </c>
      <c r="K22068" s="3">
        <v>0</v>
      </c>
      <c r="L22068" s="3">
        <f>+K22068/J22068</f>
        <v>0</v>
      </c>
    </row>
    <row r="22069" spans="1:12">
      <c r="A22069" t="s">
        <v>10624</v>
      </c>
      <c r="B22069" s="20">
        <v>1</v>
      </c>
      <c r="C22069" s="3">
        <v>0</v>
      </c>
      <c r="E22069" t="s">
        <v>10624</v>
      </c>
      <c r="F22069" s="20">
        <v>1</v>
      </c>
      <c r="G22069" s="3">
        <v>0</v>
      </c>
      <c r="I22069" t="s">
        <v>10624</v>
      </c>
      <c r="J22069" s="20">
        <v>1</v>
      </c>
      <c r="K22069" s="3">
        <v>0</v>
      </c>
      <c r="L22069" s="3">
        <f>+K22069/J22069</f>
        <v>0</v>
      </c>
    </row>
    <row r="22070" spans="1:12">
      <c r="A22070" t="s">
        <v>21216</v>
      </c>
      <c r="B22070" s="20">
        <v>1</v>
      </c>
      <c r="C22070" s="3">
        <v>0</v>
      </c>
      <c r="E22070" t="s">
        <v>21216</v>
      </c>
      <c r="F22070" s="20">
        <v>1</v>
      </c>
      <c r="G22070" s="3">
        <v>0</v>
      </c>
      <c r="I22070" t="s">
        <v>21216</v>
      </c>
      <c r="J22070" s="20">
        <v>1</v>
      </c>
      <c r="K22070" s="3">
        <v>0</v>
      </c>
      <c r="L22070" s="3">
        <f>+K22070/J22070</f>
        <v>0</v>
      </c>
    </row>
    <row r="22071" spans="1:12">
      <c r="A22071" t="s">
        <v>10113</v>
      </c>
      <c r="B22071" s="20">
        <v>1</v>
      </c>
      <c r="C22071" s="3">
        <v>0</v>
      </c>
      <c r="E22071" t="s">
        <v>10113</v>
      </c>
      <c r="F22071" s="20">
        <v>1</v>
      </c>
      <c r="G22071" s="3">
        <v>0</v>
      </c>
      <c r="I22071" t="s">
        <v>10113</v>
      </c>
      <c r="J22071" s="20">
        <v>1</v>
      </c>
      <c r="K22071" s="3">
        <v>0</v>
      </c>
      <c r="L22071" s="3">
        <f>+K22071/J22071</f>
        <v>0</v>
      </c>
    </row>
    <row r="22072" spans="1:12">
      <c r="A22072" t="s">
        <v>22986</v>
      </c>
      <c r="B22072" s="20">
        <v>1</v>
      </c>
      <c r="C22072" s="3">
        <v>0</v>
      </c>
      <c r="E22072" t="s">
        <v>22986</v>
      </c>
      <c r="F22072" s="20">
        <v>1</v>
      </c>
      <c r="G22072" s="3">
        <v>0</v>
      </c>
      <c r="I22072" t="s">
        <v>22986</v>
      </c>
      <c r="J22072" s="20">
        <v>1</v>
      </c>
      <c r="K22072" s="3">
        <v>0</v>
      </c>
      <c r="L22072" s="3">
        <f>+K22072/J22072</f>
        <v>0</v>
      </c>
    </row>
    <row r="22073" spans="1:12">
      <c r="A22073" t="s">
        <v>19365</v>
      </c>
      <c r="B22073" s="20">
        <v>1</v>
      </c>
      <c r="C22073" s="3">
        <v>0</v>
      </c>
      <c r="E22073" t="s">
        <v>19365</v>
      </c>
      <c r="F22073" s="20">
        <v>1</v>
      </c>
      <c r="G22073" s="3">
        <v>0</v>
      </c>
      <c r="I22073" t="s">
        <v>19365</v>
      </c>
      <c r="J22073" s="20">
        <v>1</v>
      </c>
      <c r="K22073" s="3">
        <v>0</v>
      </c>
      <c r="L22073" s="3">
        <f>+K22073/J22073</f>
        <v>0</v>
      </c>
    </row>
    <row r="22074" spans="1:12">
      <c r="A22074" t="s">
        <v>23393</v>
      </c>
      <c r="B22074" s="20">
        <v>1</v>
      </c>
      <c r="C22074" s="3">
        <v>0</v>
      </c>
      <c r="E22074" t="s">
        <v>23393</v>
      </c>
      <c r="F22074" s="20">
        <v>1</v>
      </c>
      <c r="G22074" s="3">
        <v>0</v>
      </c>
      <c r="I22074" t="s">
        <v>23393</v>
      </c>
      <c r="J22074" s="20">
        <v>1</v>
      </c>
      <c r="K22074" s="3">
        <v>0</v>
      </c>
      <c r="L22074" s="3">
        <f>+K22074/J22074</f>
        <v>0</v>
      </c>
    </row>
    <row r="22075" spans="1:12">
      <c r="A22075" t="s">
        <v>8065</v>
      </c>
      <c r="B22075" s="20">
        <v>1</v>
      </c>
      <c r="C22075" s="3">
        <v>0</v>
      </c>
      <c r="E22075" t="s">
        <v>8065</v>
      </c>
      <c r="F22075" s="20">
        <v>1</v>
      </c>
      <c r="G22075" s="3">
        <v>0</v>
      </c>
      <c r="I22075" t="s">
        <v>8065</v>
      </c>
      <c r="J22075" s="20">
        <v>1</v>
      </c>
      <c r="K22075" s="3">
        <v>0</v>
      </c>
      <c r="L22075" s="3">
        <f>+K22075/J22075</f>
        <v>0</v>
      </c>
    </row>
    <row r="22076" spans="1:12">
      <c r="A22076" t="s">
        <v>14761</v>
      </c>
      <c r="B22076" s="20">
        <v>1</v>
      </c>
      <c r="C22076" s="3">
        <v>0</v>
      </c>
      <c r="E22076" t="s">
        <v>14761</v>
      </c>
      <c r="F22076" s="20">
        <v>1</v>
      </c>
      <c r="G22076" s="3">
        <v>0</v>
      </c>
      <c r="I22076" t="s">
        <v>14761</v>
      </c>
      <c r="J22076" s="20">
        <v>1</v>
      </c>
      <c r="K22076" s="3">
        <v>0</v>
      </c>
      <c r="L22076" s="3">
        <f>+K22076/J22076</f>
        <v>0</v>
      </c>
    </row>
    <row r="22077" spans="1:12">
      <c r="A22077" t="s">
        <v>14677</v>
      </c>
      <c r="B22077" s="20">
        <v>1</v>
      </c>
      <c r="C22077" s="3">
        <v>0</v>
      </c>
      <c r="E22077" t="s">
        <v>14677</v>
      </c>
      <c r="F22077" s="20">
        <v>1</v>
      </c>
      <c r="G22077" s="3">
        <v>0</v>
      </c>
      <c r="I22077" t="s">
        <v>14677</v>
      </c>
      <c r="J22077" s="20">
        <v>1</v>
      </c>
      <c r="K22077" s="3">
        <v>0</v>
      </c>
      <c r="L22077" s="3">
        <f>+K22077/J22077</f>
        <v>0</v>
      </c>
    </row>
    <row r="22078" spans="1:12">
      <c r="A22078" t="s">
        <v>8858</v>
      </c>
      <c r="B22078" s="20">
        <v>1</v>
      </c>
      <c r="C22078" s="3">
        <v>0</v>
      </c>
      <c r="E22078" t="s">
        <v>8858</v>
      </c>
      <c r="F22078" s="20">
        <v>1</v>
      </c>
      <c r="G22078" s="3">
        <v>0</v>
      </c>
      <c r="I22078" t="s">
        <v>8858</v>
      </c>
      <c r="J22078" s="20">
        <v>1</v>
      </c>
      <c r="K22078" s="3">
        <v>0</v>
      </c>
      <c r="L22078" s="3">
        <f>+K22078/J22078</f>
        <v>0</v>
      </c>
    </row>
    <row r="22079" spans="1:12">
      <c r="A22079" t="s">
        <v>21112</v>
      </c>
      <c r="B22079" s="20">
        <v>1</v>
      </c>
      <c r="C22079" s="3">
        <v>0</v>
      </c>
      <c r="E22079" t="s">
        <v>21112</v>
      </c>
      <c r="F22079" s="20">
        <v>1</v>
      </c>
      <c r="G22079" s="3">
        <v>0</v>
      </c>
      <c r="I22079" t="s">
        <v>21112</v>
      </c>
      <c r="J22079" s="20">
        <v>1</v>
      </c>
      <c r="K22079" s="3">
        <v>0</v>
      </c>
      <c r="L22079" s="3">
        <f>+K22079/J22079</f>
        <v>0</v>
      </c>
    </row>
    <row r="22080" spans="1:12">
      <c r="A22080" t="s">
        <v>17515</v>
      </c>
      <c r="B22080" s="20">
        <v>1</v>
      </c>
      <c r="C22080" s="3">
        <v>0</v>
      </c>
      <c r="E22080" t="s">
        <v>17515</v>
      </c>
      <c r="F22080" s="20">
        <v>1</v>
      </c>
      <c r="G22080" s="3">
        <v>0</v>
      </c>
      <c r="I22080" t="s">
        <v>17515</v>
      </c>
      <c r="J22080" s="20">
        <v>1</v>
      </c>
      <c r="K22080" s="3">
        <v>0</v>
      </c>
      <c r="L22080" s="3">
        <f>+K22080/J22080</f>
        <v>0</v>
      </c>
    </row>
    <row r="22081" spans="1:12">
      <c r="A22081" t="s">
        <v>10758</v>
      </c>
      <c r="B22081" s="20">
        <v>1</v>
      </c>
      <c r="C22081" s="3">
        <v>0</v>
      </c>
      <c r="E22081" t="s">
        <v>10758</v>
      </c>
      <c r="F22081" s="20">
        <v>1</v>
      </c>
      <c r="G22081" s="3">
        <v>0</v>
      </c>
      <c r="I22081" t="s">
        <v>10758</v>
      </c>
      <c r="J22081" s="20">
        <v>1</v>
      </c>
      <c r="K22081" s="3">
        <v>0</v>
      </c>
      <c r="L22081" s="3">
        <f>+K22081/J22081</f>
        <v>0</v>
      </c>
    </row>
    <row r="22082" spans="1:12">
      <c r="A22082" t="s">
        <v>8764</v>
      </c>
      <c r="B22082" s="20">
        <v>1</v>
      </c>
      <c r="C22082" s="3">
        <v>0</v>
      </c>
      <c r="E22082" t="s">
        <v>8764</v>
      </c>
      <c r="F22082" s="20">
        <v>1</v>
      </c>
      <c r="G22082" s="3">
        <v>0</v>
      </c>
      <c r="I22082" t="s">
        <v>8764</v>
      </c>
      <c r="J22082" s="20">
        <v>1</v>
      </c>
      <c r="K22082" s="3">
        <v>0</v>
      </c>
      <c r="L22082" s="3">
        <f>+K22082/J22082</f>
        <v>0</v>
      </c>
    </row>
    <row r="22083" spans="1:12">
      <c r="A22083" t="s">
        <v>23168</v>
      </c>
      <c r="B22083" s="20">
        <v>1</v>
      </c>
      <c r="C22083" s="3">
        <v>0</v>
      </c>
      <c r="E22083" t="s">
        <v>23168</v>
      </c>
      <c r="F22083" s="20">
        <v>1</v>
      </c>
      <c r="G22083" s="3">
        <v>0</v>
      </c>
      <c r="I22083" t="s">
        <v>23168</v>
      </c>
      <c r="J22083" s="20">
        <v>1</v>
      </c>
      <c r="K22083" s="3">
        <v>0</v>
      </c>
      <c r="L22083" s="3">
        <f>+K22083/J22083</f>
        <v>0</v>
      </c>
    </row>
    <row r="22084" spans="1:12">
      <c r="A22084" t="s">
        <v>22416</v>
      </c>
      <c r="B22084" s="20">
        <v>1</v>
      </c>
      <c r="C22084" s="3">
        <v>0</v>
      </c>
      <c r="E22084" t="s">
        <v>22416</v>
      </c>
      <c r="F22084" s="20">
        <v>1</v>
      </c>
      <c r="G22084" s="3">
        <v>0</v>
      </c>
      <c r="I22084" t="s">
        <v>22416</v>
      </c>
      <c r="J22084" s="20">
        <v>1</v>
      </c>
      <c r="K22084" s="3">
        <v>0</v>
      </c>
      <c r="L22084" s="3">
        <f>+K22084/J22084</f>
        <v>0</v>
      </c>
    </row>
    <row r="22085" spans="1:12">
      <c r="A22085" t="s">
        <v>17321</v>
      </c>
      <c r="B22085" s="20">
        <v>1</v>
      </c>
      <c r="C22085" s="3">
        <v>0</v>
      </c>
      <c r="E22085" t="s">
        <v>17321</v>
      </c>
      <c r="F22085" s="20">
        <v>1</v>
      </c>
      <c r="G22085" s="3">
        <v>0</v>
      </c>
      <c r="I22085" t="s">
        <v>17321</v>
      </c>
      <c r="J22085" s="20">
        <v>1</v>
      </c>
      <c r="K22085" s="3">
        <v>0</v>
      </c>
      <c r="L22085" s="3">
        <f>+K22085/J22085</f>
        <v>0</v>
      </c>
    </row>
    <row r="22086" spans="1:12">
      <c r="A22086" t="s">
        <v>9626</v>
      </c>
      <c r="B22086" s="20">
        <v>1</v>
      </c>
      <c r="C22086" s="3">
        <v>0</v>
      </c>
      <c r="E22086" t="s">
        <v>9626</v>
      </c>
      <c r="F22086" s="20">
        <v>1</v>
      </c>
      <c r="G22086" s="3">
        <v>0</v>
      </c>
      <c r="I22086" t="s">
        <v>9626</v>
      </c>
      <c r="J22086" s="20">
        <v>1</v>
      </c>
      <c r="K22086" s="3">
        <v>0</v>
      </c>
      <c r="L22086" s="3">
        <f>+K22086/J22086</f>
        <v>0</v>
      </c>
    </row>
    <row r="22087" spans="1:12">
      <c r="A22087" t="s">
        <v>6573</v>
      </c>
      <c r="B22087" s="20">
        <v>1</v>
      </c>
      <c r="C22087" s="3">
        <v>0</v>
      </c>
      <c r="E22087" t="s">
        <v>6573</v>
      </c>
      <c r="F22087" s="20">
        <v>1</v>
      </c>
      <c r="G22087" s="3">
        <v>0</v>
      </c>
      <c r="I22087" t="s">
        <v>6573</v>
      </c>
      <c r="J22087" s="20">
        <v>1</v>
      </c>
      <c r="K22087" s="3">
        <v>0</v>
      </c>
      <c r="L22087" s="3">
        <f>+K22087/J22087</f>
        <v>0</v>
      </c>
    </row>
    <row r="22088" spans="1:12">
      <c r="A22088" t="s">
        <v>21527</v>
      </c>
      <c r="B22088" s="20">
        <v>1</v>
      </c>
      <c r="C22088" s="3">
        <v>0</v>
      </c>
      <c r="E22088" t="s">
        <v>21527</v>
      </c>
      <c r="F22088" s="20">
        <v>1</v>
      </c>
      <c r="G22088" s="3">
        <v>0</v>
      </c>
      <c r="I22088" t="s">
        <v>21527</v>
      </c>
      <c r="J22088" s="20">
        <v>1</v>
      </c>
      <c r="K22088" s="3">
        <v>0</v>
      </c>
      <c r="L22088" s="3">
        <f>+K22088/J22088</f>
        <v>0</v>
      </c>
    </row>
    <row r="22089" spans="1:12">
      <c r="A22089" t="s">
        <v>19513</v>
      </c>
      <c r="B22089" s="20">
        <v>1</v>
      </c>
      <c r="C22089" s="3">
        <v>0</v>
      </c>
      <c r="E22089" t="s">
        <v>19513</v>
      </c>
      <c r="F22089" s="20">
        <v>1</v>
      </c>
      <c r="G22089" s="3">
        <v>0</v>
      </c>
      <c r="I22089" t="s">
        <v>19513</v>
      </c>
      <c r="J22089" s="20">
        <v>1</v>
      </c>
      <c r="K22089" s="3">
        <v>0</v>
      </c>
      <c r="L22089" s="3">
        <f>+K22089/J22089</f>
        <v>0</v>
      </c>
    </row>
    <row r="22090" spans="1:12">
      <c r="A22090" t="s">
        <v>10998</v>
      </c>
      <c r="B22090" s="20">
        <v>1</v>
      </c>
      <c r="C22090" s="3">
        <v>0</v>
      </c>
      <c r="E22090" t="s">
        <v>10998</v>
      </c>
      <c r="F22090" s="20">
        <v>1</v>
      </c>
      <c r="G22090" s="3">
        <v>0</v>
      </c>
      <c r="I22090" t="s">
        <v>10998</v>
      </c>
      <c r="J22090" s="20">
        <v>1</v>
      </c>
      <c r="K22090" s="3">
        <v>0</v>
      </c>
      <c r="L22090" s="3">
        <f>+K22090/J22090</f>
        <v>0</v>
      </c>
    </row>
    <row r="22091" spans="1:12">
      <c r="A22091" t="s">
        <v>661</v>
      </c>
      <c r="B22091" s="20">
        <v>1</v>
      </c>
      <c r="C22091" s="3">
        <v>0</v>
      </c>
      <c r="E22091" t="s">
        <v>661</v>
      </c>
      <c r="F22091" s="20">
        <v>1</v>
      </c>
      <c r="G22091" s="3">
        <v>0</v>
      </c>
      <c r="I22091" t="s">
        <v>661</v>
      </c>
      <c r="J22091" s="20">
        <v>1</v>
      </c>
      <c r="K22091" s="3">
        <v>0</v>
      </c>
      <c r="L22091" s="3">
        <f>+K22091/J22091</f>
        <v>0</v>
      </c>
    </row>
    <row r="22092" spans="1:12">
      <c r="A22092" t="s">
        <v>8492</v>
      </c>
      <c r="B22092" s="20">
        <v>1</v>
      </c>
      <c r="C22092" s="3">
        <v>0</v>
      </c>
      <c r="E22092" t="s">
        <v>8492</v>
      </c>
      <c r="F22092" s="20">
        <v>1</v>
      </c>
      <c r="G22092" s="3">
        <v>0</v>
      </c>
      <c r="I22092" t="s">
        <v>8492</v>
      </c>
      <c r="J22092" s="20">
        <v>1</v>
      </c>
      <c r="K22092" s="3">
        <v>0</v>
      </c>
      <c r="L22092" s="3">
        <f>+K22092/J22092</f>
        <v>0</v>
      </c>
    </row>
    <row r="22093" spans="1:12">
      <c r="A22093" t="s">
        <v>20963</v>
      </c>
      <c r="B22093" s="20">
        <v>1</v>
      </c>
      <c r="C22093" s="3">
        <v>0</v>
      </c>
      <c r="E22093" t="s">
        <v>20963</v>
      </c>
      <c r="F22093" s="20">
        <v>1</v>
      </c>
      <c r="G22093" s="3">
        <v>0</v>
      </c>
      <c r="I22093" t="s">
        <v>20963</v>
      </c>
      <c r="J22093" s="20">
        <v>1</v>
      </c>
      <c r="K22093" s="3">
        <v>0</v>
      </c>
      <c r="L22093" s="3">
        <f>+K22093/J22093</f>
        <v>0</v>
      </c>
    </row>
    <row r="22094" spans="1:12">
      <c r="A22094" t="s">
        <v>21489</v>
      </c>
      <c r="B22094" s="20">
        <v>1</v>
      </c>
      <c r="C22094" s="3">
        <v>0</v>
      </c>
      <c r="E22094" t="s">
        <v>21489</v>
      </c>
      <c r="F22094" s="20">
        <v>1</v>
      </c>
      <c r="G22094" s="3">
        <v>0</v>
      </c>
      <c r="I22094" t="s">
        <v>21489</v>
      </c>
      <c r="J22094" s="20">
        <v>1</v>
      </c>
      <c r="K22094" s="3">
        <v>0</v>
      </c>
      <c r="L22094" s="3">
        <f>+K22094/J22094</f>
        <v>0</v>
      </c>
    </row>
    <row r="22095" spans="1:12">
      <c r="A22095" t="s">
        <v>10629</v>
      </c>
      <c r="B22095" s="20">
        <v>1</v>
      </c>
      <c r="C22095" s="3">
        <v>0</v>
      </c>
      <c r="E22095" t="s">
        <v>10629</v>
      </c>
      <c r="F22095" s="20">
        <v>1</v>
      </c>
      <c r="G22095" s="3">
        <v>0</v>
      </c>
      <c r="I22095" t="s">
        <v>10629</v>
      </c>
      <c r="J22095" s="20">
        <v>1</v>
      </c>
      <c r="K22095" s="3">
        <v>0</v>
      </c>
      <c r="L22095" s="3">
        <f>+K22095/J22095</f>
        <v>0</v>
      </c>
    </row>
    <row r="22096" spans="1:12">
      <c r="A22096" t="s">
        <v>1448</v>
      </c>
      <c r="B22096" s="20">
        <v>1</v>
      </c>
      <c r="C22096" s="3">
        <v>0</v>
      </c>
      <c r="E22096" t="s">
        <v>1448</v>
      </c>
      <c r="F22096" s="20">
        <v>1</v>
      </c>
      <c r="G22096" s="3">
        <v>0</v>
      </c>
      <c r="I22096" t="s">
        <v>1448</v>
      </c>
      <c r="J22096" s="20">
        <v>1</v>
      </c>
      <c r="K22096" s="3">
        <v>0</v>
      </c>
      <c r="L22096" s="3">
        <f>+K22096/J22096</f>
        <v>0</v>
      </c>
    </row>
    <row r="22097" spans="1:12">
      <c r="A22097" t="s">
        <v>1406</v>
      </c>
      <c r="B22097" s="20">
        <v>1</v>
      </c>
      <c r="C22097" s="3">
        <v>0</v>
      </c>
      <c r="E22097" t="s">
        <v>1406</v>
      </c>
      <c r="F22097" s="20">
        <v>1</v>
      </c>
      <c r="G22097" s="3">
        <v>0</v>
      </c>
      <c r="I22097" t="s">
        <v>1406</v>
      </c>
      <c r="J22097" s="20">
        <v>1</v>
      </c>
      <c r="K22097" s="3">
        <v>0</v>
      </c>
      <c r="L22097" s="3">
        <f>+K22097/J22097</f>
        <v>0</v>
      </c>
    </row>
    <row r="22098" spans="1:12">
      <c r="A22098" t="s">
        <v>5288</v>
      </c>
      <c r="B22098" s="20">
        <v>1</v>
      </c>
      <c r="C22098" s="3">
        <v>0</v>
      </c>
      <c r="E22098" t="s">
        <v>5288</v>
      </c>
      <c r="F22098" s="20">
        <v>1</v>
      </c>
      <c r="G22098" s="3">
        <v>0</v>
      </c>
      <c r="I22098" t="s">
        <v>5288</v>
      </c>
      <c r="J22098" s="20">
        <v>1</v>
      </c>
      <c r="K22098" s="3">
        <v>0</v>
      </c>
      <c r="L22098" s="3">
        <f>+K22098/J22098</f>
        <v>0</v>
      </c>
    </row>
    <row r="22099" spans="1:12">
      <c r="A22099" t="s">
        <v>14156</v>
      </c>
      <c r="B22099" s="20">
        <v>1</v>
      </c>
      <c r="C22099" s="3">
        <v>0</v>
      </c>
      <c r="E22099" t="s">
        <v>14156</v>
      </c>
      <c r="F22099" s="20">
        <v>1</v>
      </c>
      <c r="G22099" s="3">
        <v>0</v>
      </c>
      <c r="I22099" t="s">
        <v>14156</v>
      </c>
      <c r="J22099" s="20">
        <v>1</v>
      </c>
      <c r="K22099" s="3">
        <v>0</v>
      </c>
      <c r="L22099" s="3">
        <f>+K22099/J22099</f>
        <v>0</v>
      </c>
    </row>
    <row r="22100" spans="1:12">
      <c r="A22100" t="s">
        <v>13285</v>
      </c>
      <c r="B22100" s="20">
        <v>1</v>
      </c>
      <c r="C22100" s="3">
        <v>0</v>
      </c>
      <c r="E22100" t="s">
        <v>13285</v>
      </c>
      <c r="F22100" s="20">
        <v>1</v>
      </c>
      <c r="G22100" s="3">
        <v>0</v>
      </c>
      <c r="I22100" t="s">
        <v>13285</v>
      </c>
      <c r="J22100" s="20">
        <v>1</v>
      </c>
      <c r="K22100" s="3">
        <v>0</v>
      </c>
      <c r="L22100" s="3">
        <f>+K22100/J22100</f>
        <v>0</v>
      </c>
    </row>
    <row r="22101" spans="1:12">
      <c r="A22101" t="s">
        <v>10692</v>
      </c>
      <c r="B22101" s="20">
        <v>1</v>
      </c>
      <c r="C22101" s="3">
        <v>0</v>
      </c>
      <c r="E22101" t="s">
        <v>10692</v>
      </c>
      <c r="F22101" s="20">
        <v>1</v>
      </c>
      <c r="G22101" s="3">
        <v>0</v>
      </c>
      <c r="I22101" t="s">
        <v>10692</v>
      </c>
      <c r="J22101" s="20">
        <v>1</v>
      </c>
      <c r="K22101" s="3">
        <v>0</v>
      </c>
      <c r="L22101" s="3">
        <f>+K22101/J22101</f>
        <v>0</v>
      </c>
    </row>
    <row r="22102" spans="1:12">
      <c r="A22102" t="s">
        <v>608</v>
      </c>
      <c r="B22102" s="20">
        <v>1</v>
      </c>
      <c r="C22102" s="3">
        <v>0</v>
      </c>
      <c r="E22102" t="s">
        <v>608</v>
      </c>
      <c r="F22102" s="20">
        <v>1</v>
      </c>
      <c r="G22102" s="3">
        <v>0</v>
      </c>
      <c r="I22102" t="s">
        <v>608</v>
      </c>
      <c r="J22102" s="20">
        <v>1</v>
      </c>
      <c r="K22102" s="3">
        <v>0</v>
      </c>
      <c r="L22102" s="3">
        <f>+K22102/J22102</f>
        <v>0</v>
      </c>
    </row>
    <row r="22103" spans="1:12">
      <c r="A22103" t="s">
        <v>10003</v>
      </c>
      <c r="B22103" s="20">
        <v>1</v>
      </c>
      <c r="C22103" s="3">
        <v>0</v>
      </c>
      <c r="E22103" t="s">
        <v>10003</v>
      </c>
      <c r="F22103" s="20">
        <v>1</v>
      </c>
      <c r="G22103" s="3">
        <v>0</v>
      </c>
      <c r="I22103" t="s">
        <v>10003</v>
      </c>
      <c r="J22103" s="20">
        <v>1</v>
      </c>
      <c r="K22103" s="3">
        <v>0</v>
      </c>
      <c r="L22103" s="3">
        <f>+K22103/J22103</f>
        <v>0</v>
      </c>
    </row>
    <row r="22104" spans="1:12">
      <c r="A22104" t="s">
        <v>3680</v>
      </c>
      <c r="B22104" s="20">
        <v>1</v>
      </c>
      <c r="C22104" s="3">
        <v>0</v>
      </c>
      <c r="E22104" t="s">
        <v>3680</v>
      </c>
      <c r="F22104" s="20">
        <v>1</v>
      </c>
      <c r="G22104" s="3">
        <v>0</v>
      </c>
      <c r="I22104" t="s">
        <v>3680</v>
      </c>
      <c r="J22104" s="20">
        <v>1</v>
      </c>
      <c r="K22104" s="3">
        <v>0</v>
      </c>
      <c r="L22104" s="3">
        <f>+K22104/J22104</f>
        <v>0</v>
      </c>
    </row>
    <row r="22105" spans="1:12">
      <c r="A22105" t="s">
        <v>18446</v>
      </c>
      <c r="B22105" s="20">
        <v>1</v>
      </c>
      <c r="C22105" s="3">
        <v>0</v>
      </c>
      <c r="E22105" t="s">
        <v>18446</v>
      </c>
      <c r="F22105" s="20">
        <v>1</v>
      </c>
      <c r="G22105" s="3">
        <v>0</v>
      </c>
      <c r="I22105" t="s">
        <v>18446</v>
      </c>
      <c r="J22105" s="20">
        <v>1</v>
      </c>
      <c r="K22105" s="3">
        <v>0</v>
      </c>
      <c r="L22105" s="3">
        <f>+K22105/J22105</f>
        <v>0</v>
      </c>
    </row>
    <row r="22106" spans="1:12">
      <c r="A22106" t="s">
        <v>17756</v>
      </c>
      <c r="B22106" s="20">
        <v>1</v>
      </c>
      <c r="C22106" s="3">
        <v>0</v>
      </c>
      <c r="E22106" t="s">
        <v>17756</v>
      </c>
      <c r="F22106" s="20">
        <v>1</v>
      </c>
      <c r="G22106" s="3">
        <v>0</v>
      </c>
      <c r="I22106" t="s">
        <v>17756</v>
      </c>
      <c r="J22106" s="20">
        <v>1</v>
      </c>
      <c r="K22106" s="3">
        <v>0</v>
      </c>
      <c r="L22106" s="3">
        <f>+K22106/J22106</f>
        <v>0</v>
      </c>
    </row>
    <row r="22107" spans="1:12">
      <c r="A22107" t="s">
        <v>4431</v>
      </c>
      <c r="B22107" s="20">
        <v>1</v>
      </c>
      <c r="C22107" s="3">
        <v>0</v>
      </c>
      <c r="E22107" t="s">
        <v>4431</v>
      </c>
      <c r="F22107" s="20">
        <v>1</v>
      </c>
      <c r="G22107" s="3">
        <v>0</v>
      </c>
      <c r="I22107" t="s">
        <v>4431</v>
      </c>
      <c r="J22107" s="20">
        <v>1</v>
      </c>
      <c r="K22107" s="3">
        <v>0</v>
      </c>
      <c r="L22107" s="3">
        <f>+K22107/J22107</f>
        <v>0</v>
      </c>
    </row>
    <row r="22108" spans="1:12">
      <c r="A22108" t="s">
        <v>3740</v>
      </c>
      <c r="B22108" s="20">
        <v>1</v>
      </c>
      <c r="C22108" s="3">
        <v>0</v>
      </c>
      <c r="E22108" t="s">
        <v>3740</v>
      </c>
      <c r="F22108" s="20">
        <v>1</v>
      </c>
      <c r="G22108" s="3">
        <v>0</v>
      </c>
      <c r="I22108" t="s">
        <v>3740</v>
      </c>
      <c r="J22108" s="20">
        <v>1</v>
      </c>
      <c r="K22108" s="3">
        <v>0</v>
      </c>
      <c r="L22108" s="3">
        <f>+K22108/J22108</f>
        <v>0</v>
      </c>
    </row>
    <row r="22109" spans="1:12">
      <c r="A22109" t="s">
        <v>23402</v>
      </c>
      <c r="B22109" s="20">
        <v>1</v>
      </c>
      <c r="C22109" s="3">
        <v>0</v>
      </c>
      <c r="E22109" t="s">
        <v>23402</v>
      </c>
      <c r="F22109" s="20">
        <v>1</v>
      </c>
      <c r="G22109" s="3">
        <v>0</v>
      </c>
      <c r="I22109" t="s">
        <v>23402</v>
      </c>
      <c r="J22109" s="20">
        <v>1</v>
      </c>
      <c r="K22109" s="3">
        <v>0</v>
      </c>
      <c r="L22109" s="3">
        <f>+K22109/J22109</f>
        <v>0</v>
      </c>
    </row>
    <row r="22110" spans="1:12">
      <c r="A22110" t="s">
        <v>22683</v>
      </c>
      <c r="B22110" s="20">
        <v>1</v>
      </c>
      <c r="C22110" s="3">
        <v>0</v>
      </c>
      <c r="E22110" t="s">
        <v>22683</v>
      </c>
      <c r="F22110" s="20">
        <v>1</v>
      </c>
      <c r="G22110" s="3">
        <v>0</v>
      </c>
      <c r="I22110" t="s">
        <v>22683</v>
      </c>
      <c r="J22110" s="20">
        <v>1</v>
      </c>
      <c r="K22110" s="3">
        <v>0</v>
      </c>
      <c r="L22110" s="3">
        <f>+K22110/J22110</f>
        <v>0</v>
      </c>
    </row>
    <row r="22111" spans="1:12">
      <c r="A22111" t="s">
        <v>17480</v>
      </c>
      <c r="B22111" s="20">
        <v>1</v>
      </c>
      <c r="C22111" s="3">
        <v>0</v>
      </c>
      <c r="E22111" t="s">
        <v>17480</v>
      </c>
      <c r="F22111" s="20">
        <v>1</v>
      </c>
      <c r="G22111" s="3">
        <v>0</v>
      </c>
      <c r="I22111" t="s">
        <v>17480</v>
      </c>
      <c r="J22111" s="20">
        <v>1</v>
      </c>
      <c r="K22111" s="3">
        <v>0</v>
      </c>
      <c r="L22111" s="3">
        <f>+K22111/J22111</f>
        <v>0</v>
      </c>
    </row>
    <row r="22112" spans="1:12">
      <c r="A22112" t="s">
        <v>5012</v>
      </c>
      <c r="B22112" s="20">
        <v>1</v>
      </c>
      <c r="C22112" s="3">
        <v>0</v>
      </c>
      <c r="E22112" t="s">
        <v>5012</v>
      </c>
      <c r="F22112" s="20">
        <v>1</v>
      </c>
      <c r="G22112" s="3">
        <v>0</v>
      </c>
      <c r="I22112" t="s">
        <v>5012</v>
      </c>
      <c r="J22112" s="20">
        <v>1</v>
      </c>
      <c r="K22112" s="3">
        <v>0</v>
      </c>
      <c r="L22112" s="3">
        <f>+K22112/J22112</f>
        <v>0</v>
      </c>
    </row>
    <row r="22113" spans="1:12">
      <c r="A22113" t="s">
        <v>4725</v>
      </c>
      <c r="B22113" s="20">
        <v>1</v>
      </c>
      <c r="C22113" s="3">
        <v>0</v>
      </c>
      <c r="E22113" t="s">
        <v>4725</v>
      </c>
      <c r="F22113" s="20">
        <v>1</v>
      </c>
      <c r="G22113" s="3">
        <v>0</v>
      </c>
      <c r="I22113" t="s">
        <v>4725</v>
      </c>
      <c r="J22113" s="20">
        <v>1</v>
      </c>
      <c r="K22113" s="3">
        <v>0</v>
      </c>
      <c r="L22113" s="3">
        <f>+K22113/J22113</f>
        <v>0</v>
      </c>
    </row>
    <row r="22114" spans="1:12">
      <c r="A22114" t="s">
        <v>3172</v>
      </c>
      <c r="B22114" s="20">
        <v>1</v>
      </c>
      <c r="C22114" s="3">
        <v>0</v>
      </c>
      <c r="E22114" t="s">
        <v>3172</v>
      </c>
      <c r="F22114" s="20">
        <v>1</v>
      </c>
      <c r="G22114" s="3">
        <v>0</v>
      </c>
      <c r="I22114" t="s">
        <v>3172</v>
      </c>
      <c r="J22114" s="20">
        <v>1</v>
      </c>
      <c r="K22114" s="3">
        <v>0</v>
      </c>
      <c r="L22114" s="3">
        <f>+K22114/J22114</f>
        <v>0</v>
      </c>
    </row>
    <row r="22115" spans="1:12">
      <c r="A22115" t="s">
        <v>16185</v>
      </c>
      <c r="B22115" s="20">
        <v>1</v>
      </c>
      <c r="C22115" s="3">
        <v>0</v>
      </c>
      <c r="E22115" t="s">
        <v>16185</v>
      </c>
      <c r="F22115" s="20">
        <v>1</v>
      </c>
      <c r="G22115" s="3">
        <v>0</v>
      </c>
      <c r="I22115" t="s">
        <v>16185</v>
      </c>
      <c r="J22115" s="20">
        <v>1</v>
      </c>
      <c r="K22115" s="3">
        <v>0</v>
      </c>
      <c r="L22115" s="3">
        <f>+K22115/J22115</f>
        <v>0</v>
      </c>
    </row>
    <row r="22116" spans="1:12">
      <c r="A22116" t="s">
        <v>5925</v>
      </c>
      <c r="B22116" s="20">
        <v>1</v>
      </c>
      <c r="C22116" s="3">
        <v>0</v>
      </c>
      <c r="E22116" t="s">
        <v>5925</v>
      </c>
      <c r="F22116" s="20">
        <v>1</v>
      </c>
      <c r="G22116" s="3">
        <v>0</v>
      </c>
      <c r="I22116" t="s">
        <v>5925</v>
      </c>
      <c r="J22116" s="20">
        <v>1</v>
      </c>
      <c r="K22116" s="3">
        <v>0</v>
      </c>
      <c r="L22116" s="3">
        <f>+K22116/J22116</f>
        <v>0</v>
      </c>
    </row>
    <row r="22117" spans="1:12">
      <c r="A22117" t="s">
        <v>21585</v>
      </c>
      <c r="B22117" s="20">
        <v>1</v>
      </c>
      <c r="C22117" s="3">
        <v>0</v>
      </c>
      <c r="E22117" t="s">
        <v>21585</v>
      </c>
      <c r="F22117" s="20">
        <v>1</v>
      </c>
      <c r="G22117" s="3">
        <v>0</v>
      </c>
      <c r="I22117" t="s">
        <v>21585</v>
      </c>
      <c r="J22117" s="20">
        <v>1</v>
      </c>
      <c r="K22117" s="3">
        <v>0</v>
      </c>
      <c r="L22117" s="3">
        <f>+K22117/J22117</f>
        <v>0</v>
      </c>
    </row>
    <row r="22118" spans="1:12">
      <c r="A22118" t="s">
        <v>10944</v>
      </c>
      <c r="B22118" s="20">
        <v>1</v>
      </c>
      <c r="C22118" s="3">
        <v>0</v>
      </c>
      <c r="E22118" t="s">
        <v>10944</v>
      </c>
      <c r="F22118" s="20">
        <v>1</v>
      </c>
      <c r="G22118" s="3">
        <v>0</v>
      </c>
      <c r="I22118" t="s">
        <v>10944</v>
      </c>
      <c r="J22118" s="20">
        <v>1</v>
      </c>
      <c r="K22118" s="3">
        <v>0</v>
      </c>
      <c r="L22118" s="3">
        <f>+K22118/J22118</f>
        <v>0</v>
      </c>
    </row>
    <row r="22119" spans="1:12">
      <c r="A22119" t="s">
        <v>19867</v>
      </c>
      <c r="B22119" s="20">
        <v>1</v>
      </c>
      <c r="C22119" s="3">
        <v>0</v>
      </c>
      <c r="E22119" t="s">
        <v>19867</v>
      </c>
      <c r="F22119" s="20">
        <v>1</v>
      </c>
      <c r="G22119" s="3">
        <v>0</v>
      </c>
      <c r="I22119" t="s">
        <v>19867</v>
      </c>
      <c r="J22119" s="20">
        <v>1</v>
      </c>
      <c r="K22119" s="3">
        <v>0</v>
      </c>
      <c r="L22119" s="3">
        <f>+K22119/J22119</f>
        <v>0</v>
      </c>
    </row>
    <row r="22120" spans="1:12">
      <c r="A22120" t="s">
        <v>3492</v>
      </c>
      <c r="B22120" s="20">
        <v>1</v>
      </c>
      <c r="C22120" s="3">
        <v>0</v>
      </c>
      <c r="E22120" t="s">
        <v>3492</v>
      </c>
      <c r="F22120" s="20">
        <v>1</v>
      </c>
      <c r="G22120" s="3">
        <v>0</v>
      </c>
      <c r="I22120" t="s">
        <v>3492</v>
      </c>
      <c r="J22120" s="20">
        <v>1</v>
      </c>
      <c r="K22120" s="3">
        <v>0</v>
      </c>
      <c r="L22120" s="3">
        <f>+K22120/J22120</f>
        <v>0</v>
      </c>
    </row>
    <row r="22121" spans="1:12">
      <c r="A22121" t="s">
        <v>10816</v>
      </c>
      <c r="B22121" s="20">
        <v>1</v>
      </c>
      <c r="C22121" s="3">
        <v>0</v>
      </c>
      <c r="E22121" t="s">
        <v>10816</v>
      </c>
      <c r="F22121" s="20">
        <v>1</v>
      </c>
      <c r="G22121" s="3">
        <v>0</v>
      </c>
      <c r="I22121" t="s">
        <v>10816</v>
      </c>
      <c r="J22121" s="20">
        <v>1</v>
      </c>
      <c r="K22121" s="3">
        <v>0</v>
      </c>
      <c r="L22121" s="3">
        <f>+K22121/J22121</f>
        <v>0</v>
      </c>
    </row>
    <row r="22122" spans="1:12">
      <c r="A22122" t="s">
        <v>7158</v>
      </c>
      <c r="B22122" s="20">
        <v>1</v>
      </c>
      <c r="C22122" s="3">
        <v>0</v>
      </c>
      <c r="E22122" t="s">
        <v>7158</v>
      </c>
      <c r="F22122" s="20">
        <v>1</v>
      </c>
      <c r="G22122" s="3">
        <v>0</v>
      </c>
      <c r="I22122" t="s">
        <v>7158</v>
      </c>
      <c r="J22122" s="20">
        <v>1</v>
      </c>
      <c r="K22122" s="3">
        <v>0</v>
      </c>
      <c r="L22122" s="3">
        <f>+K22122/J22122</f>
        <v>0</v>
      </c>
    </row>
    <row r="22123" spans="1:12">
      <c r="A22123" t="s">
        <v>810</v>
      </c>
      <c r="B22123" s="20">
        <v>1</v>
      </c>
      <c r="C22123" s="3">
        <v>0</v>
      </c>
      <c r="E22123" t="s">
        <v>810</v>
      </c>
      <c r="F22123" s="20">
        <v>1</v>
      </c>
      <c r="G22123" s="3">
        <v>0</v>
      </c>
      <c r="I22123" t="s">
        <v>810</v>
      </c>
      <c r="J22123" s="20">
        <v>1</v>
      </c>
      <c r="K22123" s="3">
        <v>0</v>
      </c>
      <c r="L22123" s="3">
        <f>+K22123/J22123</f>
        <v>0</v>
      </c>
    </row>
    <row r="22124" spans="1:12">
      <c r="A22124" t="s">
        <v>18840</v>
      </c>
      <c r="B22124" s="20">
        <v>1</v>
      </c>
      <c r="C22124" s="3">
        <v>0</v>
      </c>
      <c r="E22124" t="s">
        <v>18840</v>
      </c>
      <c r="F22124" s="20">
        <v>1</v>
      </c>
      <c r="G22124" s="3">
        <v>0</v>
      </c>
      <c r="I22124" t="s">
        <v>18840</v>
      </c>
      <c r="J22124" s="20">
        <v>1</v>
      </c>
      <c r="K22124" s="3">
        <v>0</v>
      </c>
      <c r="L22124" s="3">
        <f>+K22124/J22124</f>
        <v>0</v>
      </c>
    </row>
    <row r="22125" spans="1:12">
      <c r="A22125" t="s">
        <v>1568</v>
      </c>
      <c r="B22125" s="20">
        <v>1</v>
      </c>
      <c r="C22125" s="3">
        <v>0</v>
      </c>
      <c r="E22125" t="s">
        <v>1568</v>
      </c>
      <c r="F22125" s="20">
        <v>1</v>
      </c>
      <c r="G22125" s="3">
        <v>0</v>
      </c>
      <c r="I22125" t="s">
        <v>1568</v>
      </c>
      <c r="J22125" s="20">
        <v>1</v>
      </c>
      <c r="K22125" s="3">
        <v>0</v>
      </c>
      <c r="L22125" s="3">
        <f>+K22125/J22125</f>
        <v>0</v>
      </c>
    </row>
    <row r="22126" spans="1:12">
      <c r="A22126" t="s">
        <v>17685</v>
      </c>
      <c r="B22126" s="20">
        <v>1</v>
      </c>
      <c r="C22126" s="3">
        <v>0</v>
      </c>
      <c r="E22126" t="s">
        <v>17685</v>
      </c>
      <c r="F22126" s="20">
        <v>1</v>
      </c>
      <c r="G22126" s="3">
        <v>0</v>
      </c>
      <c r="I22126" t="s">
        <v>17685</v>
      </c>
      <c r="J22126" s="20">
        <v>1</v>
      </c>
      <c r="K22126" s="3">
        <v>0</v>
      </c>
      <c r="L22126" s="3">
        <f>+K22126/J22126</f>
        <v>0</v>
      </c>
    </row>
    <row r="22127" spans="1:12">
      <c r="A22127" t="s">
        <v>11097</v>
      </c>
      <c r="B22127" s="20">
        <v>1</v>
      </c>
      <c r="C22127" s="3">
        <v>0</v>
      </c>
      <c r="E22127" t="s">
        <v>11097</v>
      </c>
      <c r="F22127" s="20">
        <v>1</v>
      </c>
      <c r="G22127" s="3">
        <v>0</v>
      </c>
      <c r="I22127" t="s">
        <v>11097</v>
      </c>
      <c r="J22127" s="20">
        <v>1</v>
      </c>
      <c r="K22127" s="3">
        <v>0</v>
      </c>
      <c r="L22127" s="3">
        <f>+K22127/J22127</f>
        <v>0</v>
      </c>
    </row>
    <row r="22128" spans="1:12">
      <c r="A22128" t="s">
        <v>23340</v>
      </c>
      <c r="B22128" s="20">
        <v>1</v>
      </c>
      <c r="C22128" s="3">
        <v>0</v>
      </c>
      <c r="E22128" t="s">
        <v>23340</v>
      </c>
      <c r="F22128" s="20">
        <v>1</v>
      </c>
      <c r="G22128" s="3">
        <v>0</v>
      </c>
      <c r="I22128" t="s">
        <v>23340</v>
      </c>
      <c r="J22128" s="20">
        <v>1</v>
      </c>
      <c r="K22128" s="3">
        <v>0</v>
      </c>
      <c r="L22128" s="3">
        <f>+K22128/J22128</f>
        <v>0</v>
      </c>
    </row>
    <row r="22129" spans="1:12">
      <c r="A22129" t="s">
        <v>7131</v>
      </c>
      <c r="B22129" s="20">
        <v>1</v>
      </c>
      <c r="C22129" s="3">
        <v>0</v>
      </c>
      <c r="E22129" t="s">
        <v>7131</v>
      </c>
      <c r="F22129" s="20">
        <v>1</v>
      </c>
      <c r="G22129" s="3">
        <v>0</v>
      </c>
      <c r="I22129" t="s">
        <v>7131</v>
      </c>
      <c r="J22129" s="20">
        <v>1</v>
      </c>
      <c r="K22129" s="3">
        <v>0</v>
      </c>
      <c r="L22129" s="3">
        <f>+K22129/J22129</f>
        <v>0</v>
      </c>
    </row>
    <row r="22130" spans="1:12">
      <c r="A22130" t="s">
        <v>14963</v>
      </c>
      <c r="B22130" s="20">
        <v>1</v>
      </c>
      <c r="C22130" s="3">
        <v>0</v>
      </c>
      <c r="E22130" t="s">
        <v>14963</v>
      </c>
      <c r="F22130" s="20">
        <v>1</v>
      </c>
      <c r="G22130" s="3">
        <v>0</v>
      </c>
      <c r="I22130" t="s">
        <v>14963</v>
      </c>
      <c r="J22130" s="20">
        <v>1</v>
      </c>
      <c r="K22130" s="3">
        <v>0</v>
      </c>
      <c r="L22130" s="3">
        <f>+K22130/J22130</f>
        <v>0</v>
      </c>
    </row>
    <row r="22131" spans="1:12">
      <c r="A22131" t="s">
        <v>10695</v>
      </c>
      <c r="B22131" s="20">
        <v>1</v>
      </c>
      <c r="C22131" s="3">
        <v>0</v>
      </c>
      <c r="E22131" t="s">
        <v>10695</v>
      </c>
      <c r="F22131" s="20">
        <v>1</v>
      </c>
      <c r="G22131" s="3">
        <v>0</v>
      </c>
      <c r="I22131" t="s">
        <v>10695</v>
      </c>
      <c r="J22131" s="20">
        <v>1</v>
      </c>
      <c r="K22131" s="3">
        <v>0</v>
      </c>
      <c r="L22131" s="3">
        <f>+K22131/J22131</f>
        <v>0</v>
      </c>
    </row>
    <row r="22132" spans="1:12">
      <c r="A22132" t="s">
        <v>11582</v>
      </c>
      <c r="B22132" s="20">
        <v>1</v>
      </c>
      <c r="C22132" s="3">
        <v>0</v>
      </c>
      <c r="E22132" t="s">
        <v>11582</v>
      </c>
      <c r="F22132" s="20">
        <v>1</v>
      </c>
      <c r="G22132" s="3">
        <v>0</v>
      </c>
      <c r="I22132" t="s">
        <v>11582</v>
      </c>
      <c r="J22132" s="20">
        <v>1</v>
      </c>
      <c r="K22132" s="3">
        <v>0</v>
      </c>
      <c r="L22132" s="3">
        <f>+K22132/J22132</f>
        <v>0</v>
      </c>
    </row>
    <row r="22133" spans="1:12">
      <c r="A22133" t="s">
        <v>11018</v>
      </c>
      <c r="B22133" s="20">
        <v>1</v>
      </c>
      <c r="C22133" s="3">
        <v>0</v>
      </c>
      <c r="E22133" t="s">
        <v>11018</v>
      </c>
      <c r="F22133" s="20">
        <v>1</v>
      </c>
      <c r="G22133" s="3">
        <v>0</v>
      </c>
      <c r="I22133" t="s">
        <v>11018</v>
      </c>
      <c r="J22133" s="20">
        <v>1</v>
      </c>
      <c r="K22133" s="3">
        <v>0</v>
      </c>
      <c r="L22133" s="3">
        <f>+K22133/J22133</f>
        <v>0</v>
      </c>
    </row>
    <row r="22134" spans="1:12">
      <c r="A22134" t="s">
        <v>7617</v>
      </c>
      <c r="B22134" s="20">
        <v>1</v>
      </c>
      <c r="C22134" s="3">
        <v>0</v>
      </c>
      <c r="E22134" t="s">
        <v>7617</v>
      </c>
      <c r="F22134" s="20">
        <v>1</v>
      </c>
      <c r="G22134" s="3">
        <v>0</v>
      </c>
      <c r="I22134" t="s">
        <v>7617</v>
      </c>
      <c r="J22134" s="20">
        <v>1</v>
      </c>
      <c r="K22134" s="3">
        <v>0</v>
      </c>
      <c r="L22134" s="3">
        <f>+K22134/J22134</f>
        <v>0</v>
      </c>
    </row>
    <row r="22135" spans="1:12">
      <c r="A22135" t="s">
        <v>12798</v>
      </c>
      <c r="B22135" s="20">
        <v>1</v>
      </c>
      <c r="C22135" s="3">
        <v>0</v>
      </c>
      <c r="E22135" t="s">
        <v>12798</v>
      </c>
      <c r="F22135" s="20">
        <v>1</v>
      </c>
      <c r="G22135" s="3">
        <v>0</v>
      </c>
      <c r="I22135" t="s">
        <v>12798</v>
      </c>
      <c r="J22135" s="20">
        <v>1</v>
      </c>
      <c r="K22135" s="3">
        <v>0</v>
      </c>
      <c r="L22135" s="3">
        <f>+K22135/J22135</f>
        <v>0</v>
      </c>
    </row>
    <row r="22136" spans="1:12">
      <c r="A22136" t="s">
        <v>14671</v>
      </c>
      <c r="B22136" s="20">
        <v>1</v>
      </c>
      <c r="C22136" s="3">
        <v>0</v>
      </c>
      <c r="E22136" t="s">
        <v>14671</v>
      </c>
      <c r="F22136" s="20">
        <v>1</v>
      </c>
      <c r="G22136" s="3">
        <v>0</v>
      </c>
      <c r="I22136" t="s">
        <v>14671</v>
      </c>
      <c r="J22136" s="20">
        <v>1</v>
      </c>
      <c r="K22136" s="3">
        <v>0</v>
      </c>
      <c r="L22136" s="3">
        <f>+K22136/J22136</f>
        <v>0</v>
      </c>
    </row>
    <row r="22137" spans="1:12">
      <c r="A22137" t="s">
        <v>12959</v>
      </c>
      <c r="B22137" s="20">
        <v>1</v>
      </c>
      <c r="C22137" s="3">
        <v>0</v>
      </c>
      <c r="E22137" t="s">
        <v>12959</v>
      </c>
      <c r="F22137" s="20">
        <v>1</v>
      </c>
      <c r="G22137" s="3">
        <v>0</v>
      </c>
      <c r="I22137" t="s">
        <v>12959</v>
      </c>
      <c r="J22137" s="20">
        <v>1</v>
      </c>
      <c r="K22137" s="3">
        <v>0</v>
      </c>
      <c r="L22137" s="3">
        <f>+K22137/J22137</f>
        <v>0</v>
      </c>
    </row>
    <row r="22138" spans="1:12">
      <c r="A22138" t="s">
        <v>14833</v>
      </c>
      <c r="B22138" s="20">
        <v>1</v>
      </c>
      <c r="C22138" s="3">
        <v>0</v>
      </c>
      <c r="E22138" t="s">
        <v>14833</v>
      </c>
      <c r="F22138" s="20">
        <v>1</v>
      </c>
      <c r="G22138" s="3">
        <v>0</v>
      </c>
      <c r="I22138" t="s">
        <v>14833</v>
      </c>
      <c r="J22138" s="20">
        <v>1</v>
      </c>
      <c r="K22138" s="3">
        <v>0</v>
      </c>
      <c r="L22138" s="3">
        <f>+K22138/J22138</f>
        <v>0</v>
      </c>
    </row>
    <row r="22139" spans="1:12">
      <c r="A22139" t="s">
        <v>1020</v>
      </c>
      <c r="B22139" s="20">
        <v>1</v>
      </c>
      <c r="C22139" s="3">
        <v>0</v>
      </c>
      <c r="E22139" t="s">
        <v>1020</v>
      </c>
      <c r="F22139" s="20">
        <v>1</v>
      </c>
      <c r="G22139" s="3">
        <v>0</v>
      </c>
      <c r="I22139" t="s">
        <v>1020</v>
      </c>
      <c r="J22139" s="20">
        <v>1</v>
      </c>
      <c r="K22139" s="3">
        <v>0</v>
      </c>
      <c r="L22139" s="3">
        <f>+K22139/J22139</f>
        <v>0</v>
      </c>
    </row>
    <row r="22140" spans="1:12">
      <c r="A22140" t="s">
        <v>16630</v>
      </c>
      <c r="B22140" s="20">
        <v>1</v>
      </c>
      <c r="C22140" s="3">
        <v>0</v>
      </c>
      <c r="E22140" t="s">
        <v>16630</v>
      </c>
      <c r="F22140" s="20">
        <v>1</v>
      </c>
      <c r="G22140" s="3">
        <v>0</v>
      </c>
      <c r="I22140" t="s">
        <v>16630</v>
      </c>
      <c r="J22140" s="20">
        <v>1</v>
      </c>
      <c r="K22140" s="3">
        <v>0</v>
      </c>
      <c r="L22140" s="3">
        <f>+K22140/J22140</f>
        <v>0</v>
      </c>
    </row>
    <row r="22141" spans="1:12">
      <c r="A22141" t="s">
        <v>1439</v>
      </c>
      <c r="B22141" s="20">
        <v>1</v>
      </c>
      <c r="C22141" s="3">
        <v>0</v>
      </c>
      <c r="E22141" t="s">
        <v>1439</v>
      </c>
      <c r="F22141" s="20">
        <v>1</v>
      </c>
      <c r="G22141" s="3">
        <v>0</v>
      </c>
      <c r="I22141" t="s">
        <v>1439</v>
      </c>
      <c r="J22141" s="20">
        <v>1</v>
      </c>
      <c r="K22141" s="3">
        <v>0</v>
      </c>
      <c r="L22141" s="3">
        <f>+K22141/J22141</f>
        <v>0</v>
      </c>
    </row>
    <row r="22142" spans="1:12">
      <c r="A22142" t="s">
        <v>9046</v>
      </c>
      <c r="B22142" s="20">
        <v>1</v>
      </c>
      <c r="C22142" s="3">
        <v>0</v>
      </c>
      <c r="E22142" t="s">
        <v>9046</v>
      </c>
      <c r="F22142" s="20">
        <v>1</v>
      </c>
      <c r="G22142" s="3">
        <v>0</v>
      </c>
      <c r="I22142" t="s">
        <v>9046</v>
      </c>
      <c r="J22142" s="20">
        <v>1</v>
      </c>
      <c r="K22142" s="3">
        <v>0</v>
      </c>
      <c r="L22142" s="3">
        <f>+K22142/J22142</f>
        <v>0</v>
      </c>
    </row>
    <row r="22143" spans="1:12">
      <c r="A22143" t="s">
        <v>21123</v>
      </c>
      <c r="B22143" s="20">
        <v>1</v>
      </c>
      <c r="C22143" s="3">
        <v>0</v>
      </c>
      <c r="E22143" t="s">
        <v>21123</v>
      </c>
      <c r="F22143" s="20">
        <v>1</v>
      </c>
      <c r="G22143" s="3">
        <v>0</v>
      </c>
      <c r="I22143" t="s">
        <v>21123</v>
      </c>
      <c r="J22143" s="20">
        <v>1</v>
      </c>
      <c r="K22143" s="3">
        <v>0</v>
      </c>
      <c r="L22143" s="3">
        <f>+K22143/J22143</f>
        <v>0</v>
      </c>
    </row>
    <row r="22144" spans="1:12">
      <c r="A22144" t="s">
        <v>10242</v>
      </c>
      <c r="B22144" s="20">
        <v>1</v>
      </c>
      <c r="C22144" s="3">
        <v>0</v>
      </c>
      <c r="E22144" t="s">
        <v>10242</v>
      </c>
      <c r="F22144" s="20">
        <v>1</v>
      </c>
      <c r="G22144" s="3">
        <v>0</v>
      </c>
      <c r="I22144" t="s">
        <v>10242</v>
      </c>
      <c r="J22144" s="20">
        <v>1</v>
      </c>
      <c r="K22144" s="3">
        <v>0</v>
      </c>
      <c r="L22144" s="3">
        <f>+K22144/J22144</f>
        <v>0</v>
      </c>
    </row>
    <row r="22145" spans="1:12">
      <c r="A22145" t="s">
        <v>12106</v>
      </c>
      <c r="B22145" s="20">
        <v>1</v>
      </c>
      <c r="C22145" s="3">
        <v>0</v>
      </c>
      <c r="E22145" t="s">
        <v>12106</v>
      </c>
      <c r="F22145" s="20">
        <v>1</v>
      </c>
      <c r="G22145" s="3">
        <v>0</v>
      </c>
      <c r="I22145" t="s">
        <v>12106</v>
      </c>
      <c r="J22145" s="20">
        <v>1</v>
      </c>
      <c r="K22145" s="3">
        <v>0</v>
      </c>
      <c r="L22145" s="3">
        <f>+K22145/J22145</f>
        <v>0</v>
      </c>
    </row>
    <row r="22146" spans="1:12">
      <c r="A22146" t="s">
        <v>17633</v>
      </c>
      <c r="B22146" s="20">
        <v>1</v>
      </c>
      <c r="C22146" s="3">
        <v>0</v>
      </c>
      <c r="E22146" t="s">
        <v>17633</v>
      </c>
      <c r="F22146" s="20">
        <v>1</v>
      </c>
      <c r="G22146" s="3">
        <v>0</v>
      </c>
      <c r="I22146" t="s">
        <v>17633</v>
      </c>
      <c r="J22146" s="20">
        <v>1</v>
      </c>
      <c r="K22146" s="3">
        <v>0</v>
      </c>
      <c r="L22146" s="3">
        <f>+K22146/J22146</f>
        <v>0</v>
      </c>
    </row>
    <row r="22147" spans="1:12">
      <c r="A22147" t="s">
        <v>3218</v>
      </c>
      <c r="B22147" s="20">
        <v>1</v>
      </c>
      <c r="C22147" s="3">
        <v>0</v>
      </c>
      <c r="E22147" t="s">
        <v>3218</v>
      </c>
      <c r="F22147" s="20">
        <v>1</v>
      </c>
      <c r="G22147" s="3">
        <v>0</v>
      </c>
      <c r="I22147" t="s">
        <v>3218</v>
      </c>
      <c r="J22147" s="20">
        <v>1</v>
      </c>
      <c r="K22147" s="3">
        <v>0</v>
      </c>
      <c r="L22147" s="3">
        <f>+K22147/J22147</f>
        <v>0</v>
      </c>
    </row>
    <row r="22148" spans="1:12">
      <c r="A22148" t="s">
        <v>12849</v>
      </c>
      <c r="B22148" s="20">
        <v>1</v>
      </c>
      <c r="C22148" s="3">
        <v>0</v>
      </c>
      <c r="E22148" t="s">
        <v>12849</v>
      </c>
      <c r="F22148" s="20">
        <v>1</v>
      </c>
      <c r="G22148" s="3">
        <v>0</v>
      </c>
      <c r="I22148" t="s">
        <v>12849</v>
      </c>
      <c r="J22148" s="20">
        <v>1</v>
      </c>
      <c r="K22148" s="3">
        <v>0</v>
      </c>
      <c r="L22148" s="3">
        <f>+K22148/J22148</f>
        <v>0</v>
      </c>
    </row>
    <row r="22149" spans="1:12">
      <c r="A22149" t="s">
        <v>15912</v>
      </c>
      <c r="B22149" s="20">
        <v>1</v>
      </c>
      <c r="C22149" s="3">
        <v>0</v>
      </c>
      <c r="E22149" t="s">
        <v>15912</v>
      </c>
      <c r="F22149" s="20">
        <v>1</v>
      </c>
      <c r="G22149" s="3">
        <v>0</v>
      </c>
      <c r="I22149" t="s">
        <v>15912</v>
      </c>
      <c r="J22149" s="20">
        <v>1</v>
      </c>
      <c r="K22149" s="3">
        <v>0</v>
      </c>
      <c r="L22149" s="3">
        <f>+K22149/J22149</f>
        <v>0</v>
      </c>
    </row>
    <row r="22150" spans="1:12">
      <c r="A22150" t="s">
        <v>22351</v>
      </c>
      <c r="B22150" s="20">
        <v>1</v>
      </c>
      <c r="C22150" s="3">
        <v>0</v>
      </c>
      <c r="E22150" t="s">
        <v>22351</v>
      </c>
      <c r="F22150" s="20">
        <v>1</v>
      </c>
      <c r="G22150" s="3">
        <v>0</v>
      </c>
      <c r="I22150" t="s">
        <v>22351</v>
      </c>
      <c r="J22150" s="20">
        <v>1</v>
      </c>
      <c r="K22150" s="3">
        <v>0</v>
      </c>
      <c r="L22150" s="3">
        <f>+K22150/J22150</f>
        <v>0</v>
      </c>
    </row>
    <row r="22151" spans="1:12">
      <c r="A22151" t="s">
        <v>18967</v>
      </c>
      <c r="B22151" s="20">
        <v>1</v>
      </c>
      <c r="C22151" s="3">
        <v>0</v>
      </c>
      <c r="E22151" t="s">
        <v>18967</v>
      </c>
      <c r="F22151" s="20">
        <v>1</v>
      </c>
      <c r="G22151" s="3">
        <v>0</v>
      </c>
      <c r="I22151" t="s">
        <v>18967</v>
      </c>
      <c r="J22151" s="20">
        <v>1</v>
      </c>
      <c r="K22151" s="3">
        <v>0</v>
      </c>
      <c r="L22151" s="3">
        <f>+K22151/J22151</f>
        <v>0</v>
      </c>
    </row>
    <row r="22152" spans="1:12">
      <c r="A22152" t="s">
        <v>2420</v>
      </c>
      <c r="B22152" s="20">
        <v>1</v>
      </c>
      <c r="C22152" s="3">
        <v>0</v>
      </c>
      <c r="E22152" t="s">
        <v>2420</v>
      </c>
      <c r="F22152" s="20">
        <v>1</v>
      </c>
      <c r="G22152" s="3">
        <v>0</v>
      </c>
      <c r="I22152" t="s">
        <v>2420</v>
      </c>
      <c r="J22152" s="20">
        <v>1</v>
      </c>
      <c r="K22152" s="3">
        <v>0</v>
      </c>
      <c r="L22152" s="3">
        <f>+K22152/J22152</f>
        <v>0</v>
      </c>
    </row>
    <row r="22153" spans="1:12">
      <c r="A22153" t="s">
        <v>4379</v>
      </c>
      <c r="B22153" s="20">
        <v>1</v>
      </c>
      <c r="C22153" s="3">
        <v>0</v>
      </c>
      <c r="E22153" t="s">
        <v>4379</v>
      </c>
      <c r="F22153" s="20">
        <v>1</v>
      </c>
      <c r="G22153" s="3">
        <v>0</v>
      </c>
      <c r="I22153" t="s">
        <v>4379</v>
      </c>
      <c r="J22153" s="20">
        <v>1</v>
      </c>
      <c r="K22153" s="3">
        <v>0</v>
      </c>
      <c r="L22153" s="3">
        <f>+K22153/J22153</f>
        <v>0</v>
      </c>
    </row>
    <row r="22154" spans="1:12">
      <c r="A22154" t="s">
        <v>2918</v>
      </c>
      <c r="B22154" s="20">
        <v>1</v>
      </c>
      <c r="C22154" s="3">
        <v>0</v>
      </c>
      <c r="E22154" t="s">
        <v>2918</v>
      </c>
      <c r="F22154" s="20">
        <v>1</v>
      </c>
      <c r="G22154" s="3">
        <v>0</v>
      </c>
      <c r="I22154" t="s">
        <v>2918</v>
      </c>
      <c r="J22154" s="20">
        <v>1</v>
      </c>
      <c r="K22154" s="3">
        <v>0</v>
      </c>
      <c r="L22154" s="3">
        <f>+K22154/J22154</f>
        <v>0</v>
      </c>
    </row>
    <row r="22155" spans="1:12">
      <c r="A22155" t="s">
        <v>9778</v>
      </c>
      <c r="B22155" s="20">
        <v>1</v>
      </c>
      <c r="C22155" s="3">
        <v>0</v>
      </c>
      <c r="E22155" t="s">
        <v>9778</v>
      </c>
      <c r="F22155" s="20">
        <v>1</v>
      </c>
      <c r="G22155" s="3">
        <v>0</v>
      </c>
      <c r="I22155" t="s">
        <v>9778</v>
      </c>
      <c r="J22155" s="20">
        <v>1</v>
      </c>
      <c r="K22155" s="3">
        <v>0</v>
      </c>
      <c r="L22155" s="3">
        <f>+K22155/J22155</f>
        <v>0</v>
      </c>
    </row>
    <row r="22156" spans="1:12">
      <c r="A22156" t="s">
        <v>9751</v>
      </c>
      <c r="B22156" s="20">
        <v>1</v>
      </c>
      <c r="C22156" s="3">
        <v>0</v>
      </c>
      <c r="E22156" t="s">
        <v>9751</v>
      </c>
      <c r="F22156" s="20">
        <v>1</v>
      </c>
      <c r="G22156" s="3">
        <v>0</v>
      </c>
      <c r="I22156" t="s">
        <v>9751</v>
      </c>
      <c r="J22156" s="20">
        <v>1</v>
      </c>
      <c r="K22156" s="3">
        <v>0</v>
      </c>
      <c r="L22156" s="3">
        <f>+K22156/J22156</f>
        <v>0</v>
      </c>
    </row>
    <row r="22157" spans="1:12">
      <c r="A22157" t="s">
        <v>12777</v>
      </c>
      <c r="B22157" s="20">
        <v>1</v>
      </c>
      <c r="C22157" s="3">
        <v>0</v>
      </c>
      <c r="E22157" t="s">
        <v>12777</v>
      </c>
      <c r="F22157" s="20">
        <v>1</v>
      </c>
      <c r="G22157" s="3">
        <v>0</v>
      </c>
      <c r="I22157" t="s">
        <v>12777</v>
      </c>
      <c r="J22157" s="20">
        <v>1</v>
      </c>
      <c r="K22157" s="3">
        <v>0</v>
      </c>
      <c r="L22157" s="3">
        <f>+K22157/J22157</f>
        <v>0</v>
      </c>
    </row>
    <row r="22158" spans="1:12">
      <c r="A22158" t="s">
        <v>9945</v>
      </c>
      <c r="B22158" s="20">
        <v>1</v>
      </c>
      <c r="C22158" s="3">
        <v>0</v>
      </c>
      <c r="E22158" t="s">
        <v>9945</v>
      </c>
      <c r="F22158" s="20">
        <v>1</v>
      </c>
      <c r="G22158" s="3">
        <v>0</v>
      </c>
      <c r="I22158" t="s">
        <v>9945</v>
      </c>
      <c r="J22158" s="20">
        <v>1</v>
      </c>
      <c r="K22158" s="3">
        <v>0</v>
      </c>
      <c r="L22158" s="3">
        <f>+K22158/J22158</f>
        <v>0</v>
      </c>
    </row>
    <row r="22159" spans="1:12">
      <c r="A22159" t="s">
        <v>21525</v>
      </c>
      <c r="B22159" s="20">
        <v>1</v>
      </c>
      <c r="C22159" s="3">
        <v>0</v>
      </c>
      <c r="E22159" t="s">
        <v>21525</v>
      </c>
      <c r="F22159" s="20">
        <v>1</v>
      </c>
      <c r="G22159" s="3">
        <v>0</v>
      </c>
      <c r="I22159" t="s">
        <v>21525</v>
      </c>
      <c r="J22159" s="20">
        <v>1</v>
      </c>
      <c r="K22159" s="3">
        <v>0</v>
      </c>
      <c r="L22159" s="3">
        <f>+K22159/J22159</f>
        <v>0</v>
      </c>
    </row>
    <row r="22160" spans="1:12">
      <c r="A22160" t="s">
        <v>8561</v>
      </c>
      <c r="B22160" s="20">
        <v>1</v>
      </c>
      <c r="C22160" s="3">
        <v>0</v>
      </c>
      <c r="E22160" t="s">
        <v>8561</v>
      </c>
      <c r="F22160" s="20">
        <v>1</v>
      </c>
      <c r="G22160" s="3">
        <v>0</v>
      </c>
      <c r="I22160" t="s">
        <v>8561</v>
      </c>
      <c r="J22160" s="20">
        <v>1</v>
      </c>
      <c r="K22160" s="3">
        <v>0</v>
      </c>
      <c r="L22160" s="3">
        <f>+K22160/J22160</f>
        <v>0</v>
      </c>
    </row>
    <row r="22161" spans="1:12">
      <c r="A22161" t="s">
        <v>6767</v>
      </c>
      <c r="B22161" s="20">
        <v>1</v>
      </c>
      <c r="C22161" s="3">
        <v>0</v>
      </c>
      <c r="E22161" t="s">
        <v>6767</v>
      </c>
      <c r="F22161" s="20">
        <v>1</v>
      </c>
      <c r="G22161" s="3">
        <v>0</v>
      </c>
      <c r="I22161" t="s">
        <v>6767</v>
      </c>
      <c r="J22161" s="20">
        <v>1</v>
      </c>
      <c r="K22161" s="3">
        <v>0</v>
      </c>
      <c r="L22161" s="3">
        <f>+K22161/J22161</f>
        <v>0</v>
      </c>
    </row>
    <row r="22162" spans="1:12">
      <c r="A22162" t="s">
        <v>13415</v>
      </c>
      <c r="B22162" s="20">
        <v>1</v>
      </c>
      <c r="C22162" s="3">
        <v>0</v>
      </c>
      <c r="E22162" t="s">
        <v>13415</v>
      </c>
      <c r="F22162" s="20">
        <v>1</v>
      </c>
      <c r="G22162" s="3">
        <v>0</v>
      </c>
      <c r="I22162" t="s">
        <v>13415</v>
      </c>
      <c r="J22162" s="20">
        <v>1</v>
      </c>
      <c r="K22162" s="3">
        <v>0</v>
      </c>
      <c r="L22162" s="3">
        <f>+K22162/J22162</f>
        <v>0</v>
      </c>
    </row>
    <row r="22163" spans="1:12">
      <c r="A22163" t="s">
        <v>21779</v>
      </c>
      <c r="B22163" s="20">
        <v>1</v>
      </c>
      <c r="C22163" s="3">
        <v>0</v>
      </c>
      <c r="E22163" t="s">
        <v>21779</v>
      </c>
      <c r="F22163" s="20">
        <v>1</v>
      </c>
      <c r="G22163" s="3">
        <v>0</v>
      </c>
      <c r="I22163" t="s">
        <v>21779</v>
      </c>
      <c r="J22163" s="20">
        <v>1</v>
      </c>
      <c r="K22163" s="3">
        <v>0</v>
      </c>
      <c r="L22163" s="3">
        <f>+K22163/J22163</f>
        <v>0</v>
      </c>
    </row>
    <row r="22164" spans="1:12">
      <c r="A22164" t="s">
        <v>5564</v>
      </c>
      <c r="B22164" s="20">
        <v>1</v>
      </c>
      <c r="C22164" s="3">
        <v>0</v>
      </c>
      <c r="E22164" t="s">
        <v>5564</v>
      </c>
      <c r="F22164" s="20">
        <v>1</v>
      </c>
      <c r="G22164" s="3">
        <v>0</v>
      </c>
      <c r="I22164" t="s">
        <v>5564</v>
      </c>
      <c r="J22164" s="20">
        <v>1</v>
      </c>
      <c r="K22164" s="3">
        <v>0</v>
      </c>
      <c r="L22164" s="3">
        <f>+K22164/J22164</f>
        <v>0</v>
      </c>
    </row>
    <row r="22165" spans="1:12">
      <c r="A22165" t="s">
        <v>16509</v>
      </c>
      <c r="B22165" s="20">
        <v>1</v>
      </c>
      <c r="C22165" s="3">
        <v>0</v>
      </c>
      <c r="E22165" t="s">
        <v>16509</v>
      </c>
      <c r="F22165" s="20">
        <v>1</v>
      </c>
      <c r="G22165" s="3">
        <v>0</v>
      </c>
      <c r="I22165" t="s">
        <v>16509</v>
      </c>
      <c r="J22165" s="20">
        <v>1</v>
      </c>
      <c r="K22165" s="3">
        <v>0</v>
      </c>
      <c r="L22165" s="3">
        <f>+K22165/J22165</f>
        <v>0</v>
      </c>
    </row>
    <row r="22166" spans="1:12">
      <c r="A22166" t="s">
        <v>7880</v>
      </c>
      <c r="B22166" s="20">
        <v>1</v>
      </c>
      <c r="C22166" s="3">
        <v>0</v>
      </c>
      <c r="E22166" t="s">
        <v>7880</v>
      </c>
      <c r="F22166" s="20">
        <v>1</v>
      </c>
      <c r="G22166" s="3">
        <v>0</v>
      </c>
      <c r="I22166" t="s">
        <v>7880</v>
      </c>
      <c r="J22166" s="20">
        <v>1</v>
      </c>
      <c r="K22166" s="3">
        <v>0</v>
      </c>
      <c r="L22166" s="3">
        <f>+K22166/J22166</f>
        <v>0</v>
      </c>
    </row>
    <row r="22167" spans="1:12">
      <c r="A22167" t="s">
        <v>14861</v>
      </c>
      <c r="B22167" s="20">
        <v>1</v>
      </c>
      <c r="C22167" s="3">
        <v>0</v>
      </c>
      <c r="E22167" t="s">
        <v>14861</v>
      </c>
      <c r="F22167" s="20">
        <v>1</v>
      </c>
      <c r="G22167" s="3">
        <v>0</v>
      </c>
      <c r="I22167" t="s">
        <v>14861</v>
      </c>
      <c r="J22167" s="20">
        <v>1</v>
      </c>
      <c r="K22167" s="3">
        <v>0</v>
      </c>
      <c r="L22167" s="3">
        <f>+K22167/J22167</f>
        <v>0</v>
      </c>
    </row>
    <row r="22168" spans="1:12">
      <c r="A22168" t="s">
        <v>17613</v>
      </c>
      <c r="B22168" s="20">
        <v>1</v>
      </c>
      <c r="C22168" s="3">
        <v>0</v>
      </c>
      <c r="E22168" t="s">
        <v>17613</v>
      </c>
      <c r="F22168" s="20">
        <v>1</v>
      </c>
      <c r="G22168" s="3">
        <v>0</v>
      </c>
      <c r="I22168" t="s">
        <v>17613</v>
      </c>
      <c r="J22168" s="20">
        <v>1</v>
      </c>
      <c r="K22168" s="3">
        <v>0</v>
      </c>
      <c r="L22168" s="3">
        <f>+K22168/J22168</f>
        <v>0</v>
      </c>
    </row>
    <row r="22169" spans="1:12">
      <c r="A22169" t="s">
        <v>11725</v>
      </c>
      <c r="B22169" s="20">
        <v>1</v>
      </c>
      <c r="C22169" s="3">
        <v>0</v>
      </c>
      <c r="E22169" t="s">
        <v>11725</v>
      </c>
      <c r="F22169" s="20">
        <v>1</v>
      </c>
      <c r="G22169" s="3">
        <v>0</v>
      </c>
      <c r="I22169" t="s">
        <v>11725</v>
      </c>
      <c r="J22169" s="20">
        <v>1</v>
      </c>
      <c r="K22169" s="3">
        <v>0</v>
      </c>
      <c r="L22169" s="3">
        <f>+K22169/J22169</f>
        <v>0</v>
      </c>
    </row>
    <row r="22170" spans="1:12">
      <c r="A22170" t="s">
        <v>19444</v>
      </c>
      <c r="B22170" s="20">
        <v>1</v>
      </c>
      <c r="C22170" s="3">
        <v>0</v>
      </c>
      <c r="E22170" t="s">
        <v>19444</v>
      </c>
      <c r="F22170" s="20">
        <v>1</v>
      </c>
      <c r="G22170" s="3">
        <v>0</v>
      </c>
      <c r="I22170" t="s">
        <v>19444</v>
      </c>
      <c r="J22170" s="20">
        <v>1</v>
      </c>
      <c r="K22170" s="3">
        <v>0</v>
      </c>
      <c r="L22170" s="3">
        <f>+K22170/J22170</f>
        <v>0</v>
      </c>
    </row>
    <row r="22171" spans="1:12">
      <c r="A22171" t="s">
        <v>20056</v>
      </c>
      <c r="B22171" s="20">
        <v>1</v>
      </c>
      <c r="C22171" s="3">
        <v>0</v>
      </c>
      <c r="E22171" t="s">
        <v>20056</v>
      </c>
      <c r="F22171" s="20">
        <v>1</v>
      </c>
      <c r="G22171" s="3">
        <v>0</v>
      </c>
      <c r="I22171" t="s">
        <v>20056</v>
      </c>
      <c r="J22171" s="20">
        <v>1</v>
      </c>
      <c r="K22171" s="3">
        <v>0</v>
      </c>
      <c r="L22171" s="3">
        <f>+K22171/J22171</f>
        <v>0</v>
      </c>
    </row>
    <row r="22172" spans="1:12">
      <c r="A22172" t="s">
        <v>9416</v>
      </c>
      <c r="B22172" s="20">
        <v>1</v>
      </c>
      <c r="C22172" s="3">
        <v>0</v>
      </c>
      <c r="E22172" t="s">
        <v>9416</v>
      </c>
      <c r="F22172" s="20">
        <v>1</v>
      </c>
      <c r="G22172" s="3">
        <v>0</v>
      </c>
      <c r="I22172" t="s">
        <v>9416</v>
      </c>
      <c r="J22172" s="20">
        <v>1</v>
      </c>
      <c r="K22172" s="3">
        <v>0</v>
      </c>
      <c r="L22172" s="3">
        <f>+K22172/J22172</f>
        <v>0</v>
      </c>
    </row>
    <row r="22173" spans="1:12">
      <c r="A22173" t="s">
        <v>14622</v>
      </c>
      <c r="B22173" s="20">
        <v>1</v>
      </c>
      <c r="C22173" s="3">
        <v>0</v>
      </c>
      <c r="E22173" t="s">
        <v>14622</v>
      </c>
      <c r="F22173" s="20">
        <v>1</v>
      </c>
      <c r="G22173" s="3">
        <v>0</v>
      </c>
      <c r="I22173" t="s">
        <v>14622</v>
      </c>
      <c r="J22173" s="20">
        <v>1</v>
      </c>
      <c r="K22173" s="3">
        <v>0</v>
      </c>
      <c r="L22173" s="3">
        <f>+K22173/J22173</f>
        <v>0</v>
      </c>
    </row>
    <row r="22174" spans="1:12">
      <c r="A22174" t="s">
        <v>22593</v>
      </c>
      <c r="B22174" s="20">
        <v>1</v>
      </c>
      <c r="C22174" s="3">
        <v>0</v>
      </c>
      <c r="E22174" t="s">
        <v>22593</v>
      </c>
      <c r="F22174" s="20">
        <v>1</v>
      </c>
      <c r="G22174" s="3">
        <v>0</v>
      </c>
      <c r="I22174" t="s">
        <v>22593</v>
      </c>
      <c r="J22174" s="20">
        <v>1</v>
      </c>
      <c r="K22174" s="3">
        <v>0</v>
      </c>
      <c r="L22174" s="3">
        <f>+K22174/J22174</f>
        <v>0</v>
      </c>
    </row>
    <row r="22175" spans="1:12">
      <c r="A22175" t="s">
        <v>1633</v>
      </c>
      <c r="B22175" s="20">
        <v>1</v>
      </c>
      <c r="C22175" s="3">
        <v>0</v>
      </c>
      <c r="E22175" t="s">
        <v>1633</v>
      </c>
      <c r="F22175" s="20">
        <v>1</v>
      </c>
      <c r="G22175" s="3">
        <v>0</v>
      </c>
      <c r="I22175" t="s">
        <v>1633</v>
      </c>
      <c r="J22175" s="20">
        <v>1</v>
      </c>
      <c r="K22175" s="3">
        <v>0</v>
      </c>
      <c r="L22175" s="3">
        <f>+K22175/J22175</f>
        <v>0</v>
      </c>
    </row>
    <row r="22176" spans="1:12">
      <c r="A22176" t="s">
        <v>12294</v>
      </c>
      <c r="B22176" s="20">
        <v>1</v>
      </c>
      <c r="C22176" s="3">
        <v>0</v>
      </c>
      <c r="E22176" t="s">
        <v>12294</v>
      </c>
      <c r="F22176" s="20">
        <v>1</v>
      </c>
      <c r="G22176" s="3">
        <v>0</v>
      </c>
      <c r="I22176" t="s">
        <v>12294</v>
      </c>
      <c r="J22176" s="20">
        <v>1</v>
      </c>
      <c r="K22176" s="3">
        <v>0</v>
      </c>
      <c r="L22176" s="3">
        <f>+K22176/J22176</f>
        <v>0</v>
      </c>
    </row>
    <row r="22177" spans="1:12">
      <c r="A22177" t="s">
        <v>16666</v>
      </c>
      <c r="B22177" s="20">
        <v>1</v>
      </c>
      <c r="C22177" s="3">
        <v>0</v>
      </c>
      <c r="E22177" t="s">
        <v>16666</v>
      </c>
      <c r="F22177" s="20">
        <v>1</v>
      </c>
      <c r="G22177" s="3">
        <v>0</v>
      </c>
      <c r="I22177" t="s">
        <v>16666</v>
      </c>
      <c r="J22177" s="20">
        <v>1</v>
      </c>
      <c r="K22177" s="3">
        <v>0</v>
      </c>
      <c r="L22177" s="3">
        <f>+K22177/J22177</f>
        <v>0</v>
      </c>
    </row>
    <row r="22178" spans="1:12">
      <c r="A22178" t="s">
        <v>18938</v>
      </c>
      <c r="B22178" s="20">
        <v>1</v>
      </c>
      <c r="C22178" s="3">
        <v>0</v>
      </c>
      <c r="E22178" t="s">
        <v>18938</v>
      </c>
      <c r="F22178" s="20">
        <v>1</v>
      </c>
      <c r="G22178" s="3">
        <v>0</v>
      </c>
      <c r="I22178" t="s">
        <v>18938</v>
      </c>
      <c r="J22178" s="20">
        <v>1</v>
      </c>
      <c r="K22178" s="3">
        <v>0</v>
      </c>
      <c r="L22178" s="3">
        <f>+K22178/J22178</f>
        <v>0</v>
      </c>
    </row>
    <row r="22179" spans="1:12">
      <c r="A22179" t="s">
        <v>5695</v>
      </c>
      <c r="B22179" s="20">
        <v>1</v>
      </c>
      <c r="C22179" s="3">
        <v>0</v>
      </c>
      <c r="E22179" t="s">
        <v>5695</v>
      </c>
      <c r="F22179" s="20">
        <v>1</v>
      </c>
      <c r="G22179" s="3">
        <v>0</v>
      </c>
      <c r="I22179" t="s">
        <v>5695</v>
      </c>
      <c r="J22179" s="20">
        <v>1</v>
      </c>
      <c r="K22179" s="3">
        <v>0</v>
      </c>
      <c r="L22179" s="3">
        <f>+K22179/J22179</f>
        <v>0</v>
      </c>
    </row>
    <row r="22180" spans="1:12">
      <c r="A22180" t="s">
        <v>23161</v>
      </c>
      <c r="B22180" s="20">
        <v>1</v>
      </c>
      <c r="C22180" s="3">
        <v>0</v>
      </c>
      <c r="E22180" t="s">
        <v>23161</v>
      </c>
      <c r="F22180" s="20">
        <v>1</v>
      </c>
      <c r="G22180" s="3">
        <v>0</v>
      </c>
      <c r="I22180" t="s">
        <v>23161</v>
      </c>
      <c r="J22180" s="20">
        <v>1</v>
      </c>
      <c r="K22180" s="3">
        <v>0</v>
      </c>
      <c r="L22180" s="3">
        <f>+K22180/J22180</f>
        <v>0</v>
      </c>
    </row>
    <row r="22181" spans="1:12">
      <c r="A22181" t="s">
        <v>13442</v>
      </c>
      <c r="B22181" s="20">
        <v>1</v>
      </c>
      <c r="C22181" s="3">
        <v>0</v>
      </c>
      <c r="E22181" t="s">
        <v>13442</v>
      </c>
      <c r="F22181" s="20">
        <v>1</v>
      </c>
      <c r="G22181" s="3">
        <v>0</v>
      </c>
      <c r="I22181" t="s">
        <v>13442</v>
      </c>
      <c r="J22181" s="20">
        <v>1</v>
      </c>
      <c r="K22181" s="3">
        <v>0</v>
      </c>
      <c r="L22181" s="3">
        <f>+K22181/J22181</f>
        <v>0</v>
      </c>
    </row>
    <row r="22182" spans="1:12">
      <c r="A22182" t="s">
        <v>10169</v>
      </c>
      <c r="B22182" s="20">
        <v>1</v>
      </c>
      <c r="C22182" s="3">
        <v>0</v>
      </c>
      <c r="E22182" t="s">
        <v>10169</v>
      </c>
      <c r="F22182" s="20">
        <v>1</v>
      </c>
      <c r="G22182" s="3">
        <v>0</v>
      </c>
      <c r="I22182" t="s">
        <v>10169</v>
      </c>
      <c r="J22182" s="20">
        <v>1</v>
      </c>
      <c r="K22182" s="3">
        <v>0</v>
      </c>
      <c r="L22182" s="3">
        <f>+K22182/J22182</f>
        <v>0</v>
      </c>
    </row>
    <row r="22183" spans="1:12">
      <c r="A22183" t="s">
        <v>11860</v>
      </c>
      <c r="B22183" s="20">
        <v>1</v>
      </c>
      <c r="C22183" s="3">
        <v>0</v>
      </c>
      <c r="E22183" t="s">
        <v>11860</v>
      </c>
      <c r="F22183" s="20">
        <v>1</v>
      </c>
      <c r="G22183" s="3">
        <v>0</v>
      </c>
      <c r="I22183" t="s">
        <v>11860</v>
      </c>
      <c r="J22183" s="20">
        <v>1</v>
      </c>
      <c r="K22183" s="3">
        <v>0</v>
      </c>
      <c r="L22183" s="3">
        <f>+K22183/J22183</f>
        <v>0</v>
      </c>
    </row>
    <row r="22184" spans="1:12">
      <c r="A22184" t="s">
        <v>1272</v>
      </c>
      <c r="B22184" s="20">
        <v>1</v>
      </c>
      <c r="C22184" s="3">
        <v>0</v>
      </c>
      <c r="E22184" t="s">
        <v>1272</v>
      </c>
      <c r="F22184" s="20">
        <v>1</v>
      </c>
      <c r="G22184" s="3">
        <v>0</v>
      </c>
      <c r="I22184" t="s">
        <v>1272</v>
      </c>
      <c r="J22184" s="20">
        <v>1</v>
      </c>
      <c r="K22184" s="3">
        <v>0</v>
      </c>
      <c r="L22184" s="3">
        <f>+K22184/J22184</f>
        <v>0</v>
      </c>
    </row>
    <row r="22185" spans="1:12">
      <c r="A22185" t="s">
        <v>9108</v>
      </c>
      <c r="B22185" s="20">
        <v>1</v>
      </c>
      <c r="C22185" s="3">
        <v>0</v>
      </c>
      <c r="E22185" t="s">
        <v>9108</v>
      </c>
      <c r="F22185" s="20">
        <v>1</v>
      </c>
      <c r="G22185" s="3">
        <v>0</v>
      </c>
      <c r="I22185" t="s">
        <v>9108</v>
      </c>
      <c r="J22185" s="20">
        <v>1</v>
      </c>
      <c r="K22185" s="3">
        <v>0</v>
      </c>
      <c r="L22185" s="3">
        <f>+K22185/J22185</f>
        <v>0</v>
      </c>
    </row>
    <row r="22186" spans="1:12">
      <c r="A22186" t="s">
        <v>16955</v>
      </c>
      <c r="B22186" s="20">
        <v>1</v>
      </c>
      <c r="C22186" s="3">
        <v>0</v>
      </c>
      <c r="E22186" t="s">
        <v>16955</v>
      </c>
      <c r="F22186" s="20">
        <v>1</v>
      </c>
      <c r="G22186" s="3">
        <v>0</v>
      </c>
      <c r="I22186" t="s">
        <v>16955</v>
      </c>
      <c r="J22186" s="20">
        <v>1</v>
      </c>
      <c r="K22186" s="3">
        <v>0</v>
      </c>
      <c r="L22186" s="3">
        <f>+K22186/J22186</f>
        <v>0</v>
      </c>
    </row>
    <row r="22187" spans="1:12">
      <c r="A22187" t="s">
        <v>12176</v>
      </c>
      <c r="B22187" s="20">
        <v>1</v>
      </c>
      <c r="C22187" s="3">
        <v>0</v>
      </c>
      <c r="E22187" t="s">
        <v>12176</v>
      </c>
      <c r="F22187" s="20">
        <v>1</v>
      </c>
      <c r="G22187" s="3">
        <v>0</v>
      </c>
      <c r="I22187" t="s">
        <v>12176</v>
      </c>
      <c r="J22187" s="20">
        <v>1</v>
      </c>
      <c r="K22187" s="3">
        <v>0</v>
      </c>
      <c r="L22187" s="3">
        <f>+K22187/J22187</f>
        <v>0</v>
      </c>
    </row>
    <row r="22188" spans="1:12">
      <c r="A22188" t="s">
        <v>18725</v>
      </c>
      <c r="B22188" s="20">
        <v>1</v>
      </c>
      <c r="C22188" s="3">
        <v>0</v>
      </c>
      <c r="E22188" t="s">
        <v>18725</v>
      </c>
      <c r="F22188" s="20">
        <v>1</v>
      </c>
      <c r="G22188" s="3">
        <v>0</v>
      </c>
      <c r="I22188" t="s">
        <v>18725</v>
      </c>
      <c r="J22188" s="20">
        <v>1</v>
      </c>
      <c r="K22188" s="3">
        <v>0</v>
      </c>
      <c r="L22188" s="3">
        <f>+K22188/J22188</f>
        <v>0</v>
      </c>
    </row>
    <row r="22189" spans="1:12">
      <c r="A22189" t="s">
        <v>14848</v>
      </c>
      <c r="B22189" s="20">
        <v>1</v>
      </c>
      <c r="C22189" s="3">
        <v>0</v>
      </c>
      <c r="E22189" t="s">
        <v>14848</v>
      </c>
      <c r="F22189" s="20">
        <v>1</v>
      </c>
      <c r="G22189" s="3">
        <v>0</v>
      </c>
      <c r="I22189" t="s">
        <v>14848</v>
      </c>
      <c r="J22189" s="20">
        <v>1</v>
      </c>
      <c r="K22189" s="3">
        <v>0</v>
      </c>
      <c r="L22189" s="3">
        <f>+K22189/J22189</f>
        <v>0</v>
      </c>
    </row>
    <row r="22190" spans="1:12">
      <c r="A22190" t="s">
        <v>10963</v>
      </c>
      <c r="B22190" s="20">
        <v>1</v>
      </c>
      <c r="C22190" s="3">
        <v>0</v>
      </c>
      <c r="E22190" t="s">
        <v>10963</v>
      </c>
      <c r="F22190" s="20">
        <v>1</v>
      </c>
      <c r="G22190" s="3">
        <v>0</v>
      </c>
      <c r="I22190" t="s">
        <v>10963</v>
      </c>
      <c r="J22190" s="20">
        <v>1</v>
      </c>
      <c r="K22190" s="3">
        <v>0</v>
      </c>
      <c r="L22190" s="3">
        <f>+K22190/J22190</f>
        <v>0</v>
      </c>
    </row>
    <row r="22191" spans="1:12">
      <c r="A22191" t="s">
        <v>9518</v>
      </c>
      <c r="B22191" s="20">
        <v>1</v>
      </c>
      <c r="C22191" s="3">
        <v>0</v>
      </c>
      <c r="E22191" t="s">
        <v>9518</v>
      </c>
      <c r="F22191" s="20">
        <v>1</v>
      </c>
      <c r="G22191" s="3">
        <v>0</v>
      </c>
      <c r="I22191" t="s">
        <v>9518</v>
      </c>
      <c r="J22191" s="20">
        <v>1</v>
      </c>
      <c r="K22191" s="3">
        <v>0</v>
      </c>
      <c r="L22191" s="3">
        <f>+K22191/J22191</f>
        <v>0</v>
      </c>
    </row>
    <row r="22192" spans="1:12">
      <c r="A22192" t="s">
        <v>12140</v>
      </c>
      <c r="B22192" s="20">
        <v>1</v>
      </c>
      <c r="C22192" s="3">
        <v>0</v>
      </c>
      <c r="E22192" t="s">
        <v>12140</v>
      </c>
      <c r="F22192" s="20">
        <v>1</v>
      </c>
      <c r="G22192" s="3">
        <v>0</v>
      </c>
      <c r="I22192" t="s">
        <v>12140</v>
      </c>
      <c r="J22192" s="20">
        <v>1</v>
      </c>
      <c r="K22192" s="3">
        <v>0</v>
      </c>
      <c r="L22192" s="3">
        <f>+K22192/J22192</f>
        <v>0</v>
      </c>
    </row>
    <row r="22193" spans="1:12">
      <c r="A22193" t="s">
        <v>1815</v>
      </c>
      <c r="B22193" s="20">
        <v>1</v>
      </c>
      <c r="C22193" s="3">
        <v>0</v>
      </c>
      <c r="E22193" t="s">
        <v>1815</v>
      </c>
      <c r="F22193" s="20">
        <v>1</v>
      </c>
      <c r="G22193" s="3">
        <v>0</v>
      </c>
      <c r="I22193" t="s">
        <v>1815</v>
      </c>
      <c r="J22193" s="20">
        <v>1</v>
      </c>
      <c r="K22193" s="3">
        <v>0</v>
      </c>
      <c r="L22193" s="3">
        <f>+K22193/J22193</f>
        <v>0</v>
      </c>
    </row>
    <row r="22194" spans="1:12">
      <c r="A22194" t="s">
        <v>21529</v>
      </c>
      <c r="B22194" s="20">
        <v>1</v>
      </c>
      <c r="C22194" s="3">
        <v>0</v>
      </c>
      <c r="E22194" t="s">
        <v>21529</v>
      </c>
      <c r="F22194" s="20">
        <v>1</v>
      </c>
      <c r="G22194" s="3">
        <v>0</v>
      </c>
      <c r="I22194" t="s">
        <v>21529</v>
      </c>
      <c r="J22194" s="20">
        <v>1</v>
      </c>
      <c r="K22194" s="3">
        <v>0</v>
      </c>
      <c r="L22194" s="3">
        <f>+K22194/J22194</f>
        <v>0</v>
      </c>
    </row>
    <row r="22195" spans="1:12">
      <c r="A22195" t="s">
        <v>11335</v>
      </c>
      <c r="B22195" s="20">
        <v>1</v>
      </c>
      <c r="C22195" s="3">
        <v>0</v>
      </c>
      <c r="E22195" t="s">
        <v>11335</v>
      </c>
      <c r="F22195" s="20">
        <v>1</v>
      </c>
      <c r="G22195" s="3">
        <v>0</v>
      </c>
      <c r="I22195" t="s">
        <v>11335</v>
      </c>
      <c r="J22195" s="20">
        <v>1</v>
      </c>
      <c r="K22195" s="3">
        <v>0</v>
      </c>
      <c r="L22195" s="3">
        <f>+K22195/J22195</f>
        <v>0</v>
      </c>
    </row>
    <row r="22196" spans="1:12">
      <c r="A22196" t="s">
        <v>21301</v>
      </c>
      <c r="B22196" s="20">
        <v>1</v>
      </c>
      <c r="C22196" s="3">
        <v>0</v>
      </c>
      <c r="E22196" t="s">
        <v>21301</v>
      </c>
      <c r="F22196" s="20">
        <v>1</v>
      </c>
      <c r="G22196" s="3">
        <v>0</v>
      </c>
      <c r="I22196" t="s">
        <v>21301</v>
      </c>
      <c r="J22196" s="20">
        <v>1</v>
      </c>
      <c r="K22196" s="3">
        <v>0</v>
      </c>
      <c r="L22196" s="3">
        <f>+K22196/J22196</f>
        <v>0</v>
      </c>
    </row>
    <row r="22197" spans="1:12">
      <c r="A22197" t="s">
        <v>13909</v>
      </c>
      <c r="B22197" s="20">
        <v>1</v>
      </c>
      <c r="C22197" s="3">
        <v>0</v>
      </c>
      <c r="E22197" t="s">
        <v>13909</v>
      </c>
      <c r="F22197" s="20">
        <v>1</v>
      </c>
      <c r="G22197" s="3">
        <v>0</v>
      </c>
      <c r="I22197" t="s">
        <v>13909</v>
      </c>
      <c r="J22197" s="20">
        <v>1</v>
      </c>
      <c r="K22197" s="3">
        <v>0</v>
      </c>
      <c r="L22197" s="3">
        <f>+K22197/J22197</f>
        <v>0</v>
      </c>
    </row>
    <row r="22198" spans="1:12">
      <c r="A22198" t="s">
        <v>7947</v>
      </c>
      <c r="B22198" s="20">
        <v>1</v>
      </c>
      <c r="C22198" s="3">
        <v>0</v>
      </c>
      <c r="E22198" t="s">
        <v>7947</v>
      </c>
      <c r="F22198" s="20">
        <v>1</v>
      </c>
      <c r="G22198" s="3">
        <v>0</v>
      </c>
      <c r="I22198" t="s">
        <v>7947</v>
      </c>
      <c r="J22198" s="20">
        <v>1</v>
      </c>
      <c r="K22198" s="3">
        <v>0</v>
      </c>
      <c r="L22198" s="3">
        <f>+K22198/J22198</f>
        <v>0</v>
      </c>
    </row>
    <row r="22199" spans="1:12">
      <c r="A22199" t="s">
        <v>15868</v>
      </c>
      <c r="B22199" s="20">
        <v>1</v>
      </c>
      <c r="C22199" s="3">
        <v>0</v>
      </c>
      <c r="E22199" t="s">
        <v>15868</v>
      </c>
      <c r="F22199" s="20">
        <v>1</v>
      </c>
      <c r="G22199" s="3">
        <v>0</v>
      </c>
      <c r="I22199" t="s">
        <v>15868</v>
      </c>
      <c r="J22199" s="20">
        <v>1</v>
      </c>
      <c r="K22199" s="3">
        <v>0</v>
      </c>
      <c r="L22199" s="3">
        <f>+K22199/J22199</f>
        <v>0</v>
      </c>
    </row>
    <row r="22200" spans="1:12">
      <c r="A22200" t="s">
        <v>2349</v>
      </c>
      <c r="B22200" s="20">
        <v>1</v>
      </c>
      <c r="C22200" s="3">
        <v>0</v>
      </c>
      <c r="E22200" t="s">
        <v>2349</v>
      </c>
      <c r="F22200" s="20">
        <v>1</v>
      </c>
      <c r="G22200" s="3">
        <v>0</v>
      </c>
      <c r="I22200" t="s">
        <v>2349</v>
      </c>
      <c r="J22200" s="20">
        <v>1</v>
      </c>
      <c r="K22200" s="3">
        <v>0</v>
      </c>
      <c r="L22200" s="3">
        <f>+K22200/J22200</f>
        <v>0</v>
      </c>
    </row>
    <row r="22201" spans="1:12">
      <c r="A22201" t="s">
        <v>2298</v>
      </c>
      <c r="B22201" s="20">
        <v>1</v>
      </c>
      <c r="C22201" s="3">
        <v>0</v>
      </c>
      <c r="E22201" t="s">
        <v>2298</v>
      </c>
      <c r="F22201" s="20">
        <v>1</v>
      </c>
      <c r="G22201" s="3">
        <v>0</v>
      </c>
      <c r="I22201" t="s">
        <v>2298</v>
      </c>
      <c r="J22201" s="20">
        <v>1</v>
      </c>
      <c r="K22201" s="3">
        <v>0</v>
      </c>
      <c r="L22201" s="3">
        <f>+K22201/J22201</f>
        <v>0</v>
      </c>
    </row>
    <row r="22202" spans="1:12">
      <c r="A22202" t="s">
        <v>10714</v>
      </c>
      <c r="B22202" s="20">
        <v>1</v>
      </c>
      <c r="C22202" s="3">
        <v>0</v>
      </c>
      <c r="E22202" t="s">
        <v>10714</v>
      </c>
      <c r="F22202" s="20">
        <v>1</v>
      </c>
      <c r="G22202" s="3">
        <v>0</v>
      </c>
      <c r="I22202" t="s">
        <v>10714</v>
      </c>
      <c r="J22202" s="20">
        <v>1</v>
      </c>
      <c r="K22202" s="3">
        <v>0</v>
      </c>
      <c r="L22202" s="3">
        <f>+K22202/J22202</f>
        <v>0</v>
      </c>
    </row>
    <row r="22203" spans="1:12">
      <c r="A22203" t="s">
        <v>10841</v>
      </c>
      <c r="B22203" s="20">
        <v>1</v>
      </c>
      <c r="C22203" s="3">
        <v>0</v>
      </c>
      <c r="E22203" t="s">
        <v>10841</v>
      </c>
      <c r="F22203" s="20">
        <v>1</v>
      </c>
      <c r="G22203" s="3">
        <v>0</v>
      </c>
      <c r="I22203" t="s">
        <v>10841</v>
      </c>
      <c r="J22203" s="20">
        <v>1</v>
      </c>
      <c r="K22203" s="3">
        <v>0</v>
      </c>
      <c r="L22203" s="3">
        <f>+K22203/J22203</f>
        <v>0</v>
      </c>
    </row>
    <row r="22204" spans="1:12">
      <c r="A22204" t="s">
        <v>17335</v>
      </c>
      <c r="B22204" s="20">
        <v>1</v>
      </c>
      <c r="C22204" s="3">
        <v>0</v>
      </c>
      <c r="E22204" t="s">
        <v>17335</v>
      </c>
      <c r="F22204" s="20">
        <v>1</v>
      </c>
      <c r="G22204" s="3">
        <v>0</v>
      </c>
      <c r="I22204" t="s">
        <v>17335</v>
      </c>
      <c r="J22204" s="20">
        <v>1</v>
      </c>
      <c r="K22204" s="3">
        <v>0</v>
      </c>
      <c r="L22204" s="3">
        <f>+K22204/J22204</f>
        <v>0</v>
      </c>
    </row>
    <row r="22205" spans="1:12">
      <c r="A22205" t="s">
        <v>19887</v>
      </c>
      <c r="B22205" s="20">
        <v>1</v>
      </c>
      <c r="C22205" s="3">
        <v>0</v>
      </c>
      <c r="E22205" t="s">
        <v>19887</v>
      </c>
      <c r="F22205" s="20">
        <v>1</v>
      </c>
      <c r="G22205" s="3">
        <v>0</v>
      </c>
      <c r="I22205" t="s">
        <v>19887</v>
      </c>
      <c r="J22205" s="20">
        <v>1</v>
      </c>
      <c r="K22205" s="3">
        <v>0</v>
      </c>
      <c r="L22205" s="3">
        <f>+K22205/J22205</f>
        <v>0</v>
      </c>
    </row>
    <row r="22206" spans="1:12">
      <c r="A22206" t="s">
        <v>5437</v>
      </c>
      <c r="B22206" s="20">
        <v>1</v>
      </c>
      <c r="C22206" s="3">
        <v>0</v>
      </c>
      <c r="E22206" t="s">
        <v>5437</v>
      </c>
      <c r="F22206" s="20">
        <v>1</v>
      </c>
      <c r="G22206" s="3">
        <v>0</v>
      </c>
      <c r="I22206" t="s">
        <v>5437</v>
      </c>
      <c r="J22206" s="20">
        <v>1</v>
      </c>
      <c r="K22206" s="3">
        <v>0</v>
      </c>
      <c r="L22206" s="3">
        <f>+K22206/J22206</f>
        <v>0</v>
      </c>
    </row>
    <row r="22207" spans="1:12">
      <c r="A22207" t="s">
        <v>1110</v>
      </c>
      <c r="B22207" s="20">
        <v>1</v>
      </c>
      <c r="C22207" s="3">
        <v>0</v>
      </c>
      <c r="E22207" t="s">
        <v>1110</v>
      </c>
      <c r="F22207" s="20">
        <v>1</v>
      </c>
      <c r="G22207" s="3">
        <v>0</v>
      </c>
      <c r="I22207" t="s">
        <v>1110</v>
      </c>
      <c r="J22207" s="20">
        <v>1</v>
      </c>
      <c r="K22207" s="3">
        <v>0</v>
      </c>
      <c r="L22207" s="3">
        <f>+K22207/J22207</f>
        <v>0</v>
      </c>
    </row>
    <row r="22208" spans="1:12">
      <c r="A22208" t="s">
        <v>11324</v>
      </c>
      <c r="B22208" s="20">
        <v>1</v>
      </c>
      <c r="C22208" s="3">
        <v>0</v>
      </c>
      <c r="E22208" t="s">
        <v>11324</v>
      </c>
      <c r="F22208" s="20">
        <v>1</v>
      </c>
      <c r="G22208" s="3">
        <v>0</v>
      </c>
      <c r="I22208" t="s">
        <v>11324</v>
      </c>
      <c r="J22208" s="20">
        <v>1</v>
      </c>
      <c r="K22208" s="3">
        <v>0</v>
      </c>
      <c r="L22208" s="3">
        <f>+K22208/J22208</f>
        <v>0</v>
      </c>
    </row>
    <row r="22209" spans="1:12">
      <c r="A22209" t="s">
        <v>13876</v>
      </c>
      <c r="B22209" s="20">
        <v>1</v>
      </c>
      <c r="C22209" s="3">
        <v>0</v>
      </c>
      <c r="E22209" t="s">
        <v>13876</v>
      </c>
      <c r="F22209" s="20">
        <v>1</v>
      </c>
      <c r="G22209" s="3">
        <v>0</v>
      </c>
      <c r="I22209" t="s">
        <v>13876</v>
      </c>
      <c r="J22209" s="20">
        <v>1</v>
      </c>
      <c r="K22209" s="3">
        <v>0</v>
      </c>
      <c r="L22209" s="3">
        <f>+K22209/J22209</f>
        <v>0</v>
      </c>
    </row>
    <row r="22210" spans="1:12">
      <c r="A22210" t="s">
        <v>13609</v>
      </c>
      <c r="B22210" s="20">
        <v>1</v>
      </c>
      <c r="C22210" s="3">
        <v>0</v>
      </c>
      <c r="E22210" t="s">
        <v>13609</v>
      </c>
      <c r="F22210" s="20">
        <v>1</v>
      </c>
      <c r="G22210" s="3">
        <v>0</v>
      </c>
      <c r="I22210" t="s">
        <v>13609</v>
      </c>
      <c r="J22210" s="20">
        <v>1</v>
      </c>
      <c r="K22210" s="3">
        <v>0</v>
      </c>
      <c r="L22210" s="3">
        <f>+K22210/J22210</f>
        <v>0</v>
      </c>
    </row>
    <row r="22211" spans="1:12">
      <c r="A22211" t="s">
        <v>5473</v>
      </c>
      <c r="B22211" s="20">
        <v>1</v>
      </c>
      <c r="C22211" s="3">
        <v>0</v>
      </c>
      <c r="E22211" t="s">
        <v>5473</v>
      </c>
      <c r="F22211" s="20">
        <v>1</v>
      </c>
      <c r="G22211" s="3">
        <v>0</v>
      </c>
      <c r="I22211" t="s">
        <v>5473</v>
      </c>
      <c r="J22211" s="20">
        <v>1</v>
      </c>
      <c r="K22211" s="3">
        <v>0</v>
      </c>
      <c r="L22211" s="3">
        <f>+K22211/J22211</f>
        <v>0</v>
      </c>
    </row>
    <row r="22212" spans="1:12">
      <c r="A22212" t="s">
        <v>11293</v>
      </c>
      <c r="B22212" s="20">
        <v>1</v>
      </c>
      <c r="C22212" s="3">
        <v>0</v>
      </c>
      <c r="E22212" t="s">
        <v>11293</v>
      </c>
      <c r="F22212" s="20">
        <v>1</v>
      </c>
      <c r="G22212" s="3">
        <v>0</v>
      </c>
      <c r="I22212" t="s">
        <v>11293</v>
      </c>
      <c r="J22212" s="20">
        <v>1</v>
      </c>
      <c r="K22212" s="3">
        <v>0</v>
      </c>
      <c r="L22212" s="3">
        <f>+K22212/J22212</f>
        <v>0</v>
      </c>
    </row>
    <row r="22213" spans="1:12">
      <c r="A22213" t="s">
        <v>20323</v>
      </c>
      <c r="B22213" s="20">
        <v>1</v>
      </c>
      <c r="C22213" s="3">
        <v>0</v>
      </c>
      <c r="E22213" t="s">
        <v>20323</v>
      </c>
      <c r="F22213" s="20">
        <v>1</v>
      </c>
      <c r="G22213" s="3">
        <v>0</v>
      </c>
      <c r="I22213" t="s">
        <v>20323</v>
      </c>
      <c r="J22213" s="20">
        <v>1</v>
      </c>
      <c r="K22213" s="3">
        <v>0</v>
      </c>
      <c r="L22213" s="3">
        <f>+K22213/J22213</f>
        <v>0</v>
      </c>
    </row>
    <row r="22214" spans="1:12">
      <c r="A22214" t="s">
        <v>820</v>
      </c>
      <c r="B22214" s="20">
        <v>1</v>
      </c>
      <c r="C22214" s="3">
        <v>0</v>
      </c>
      <c r="E22214" t="s">
        <v>820</v>
      </c>
      <c r="F22214" s="20">
        <v>1</v>
      </c>
      <c r="G22214" s="3">
        <v>0</v>
      </c>
      <c r="I22214" t="s">
        <v>820</v>
      </c>
      <c r="J22214" s="20">
        <v>1</v>
      </c>
      <c r="K22214" s="3">
        <v>0</v>
      </c>
      <c r="L22214" s="3">
        <f>+K22214/J22214</f>
        <v>0</v>
      </c>
    </row>
    <row r="22215" spans="1:12">
      <c r="A22215" t="s">
        <v>7644</v>
      </c>
      <c r="B22215" s="20">
        <v>1</v>
      </c>
      <c r="C22215" s="3">
        <v>0</v>
      </c>
      <c r="E22215" t="s">
        <v>7644</v>
      </c>
      <c r="F22215" s="20">
        <v>1</v>
      </c>
      <c r="G22215" s="3">
        <v>0</v>
      </c>
      <c r="I22215" t="s">
        <v>7644</v>
      </c>
      <c r="J22215" s="20">
        <v>1</v>
      </c>
      <c r="K22215" s="3">
        <v>0</v>
      </c>
      <c r="L22215" s="3">
        <f>+K22215/J22215</f>
        <v>0</v>
      </c>
    </row>
    <row r="22216" spans="1:12">
      <c r="A22216" t="s">
        <v>15479</v>
      </c>
      <c r="B22216" s="20">
        <v>1</v>
      </c>
      <c r="C22216" s="3">
        <v>0</v>
      </c>
      <c r="E22216" t="s">
        <v>15479</v>
      </c>
      <c r="F22216" s="20">
        <v>1</v>
      </c>
      <c r="G22216" s="3">
        <v>0</v>
      </c>
      <c r="I22216" t="s">
        <v>15479</v>
      </c>
      <c r="J22216" s="20">
        <v>1</v>
      </c>
      <c r="K22216" s="3">
        <v>0</v>
      </c>
      <c r="L22216" s="3">
        <f>+K22216/J22216</f>
        <v>0</v>
      </c>
    </row>
    <row r="22217" spans="1:12">
      <c r="A22217" t="s">
        <v>12437</v>
      </c>
      <c r="B22217" s="20">
        <v>1</v>
      </c>
      <c r="C22217" s="3">
        <v>0</v>
      </c>
      <c r="E22217" t="s">
        <v>12437</v>
      </c>
      <c r="F22217" s="20">
        <v>1</v>
      </c>
      <c r="G22217" s="3">
        <v>0</v>
      </c>
      <c r="I22217" t="s">
        <v>12437</v>
      </c>
      <c r="J22217" s="20">
        <v>1</v>
      </c>
      <c r="K22217" s="3">
        <v>0</v>
      </c>
      <c r="L22217" s="3">
        <f>+K22217/J22217</f>
        <v>0</v>
      </c>
    </row>
    <row r="22218" spans="1:12">
      <c r="A22218" t="s">
        <v>14157</v>
      </c>
      <c r="B22218" s="20">
        <v>1</v>
      </c>
      <c r="C22218" s="3">
        <v>0</v>
      </c>
      <c r="E22218" t="s">
        <v>14157</v>
      </c>
      <c r="F22218" s="20">
        <v>1</v>
      </c>
      <c r="G22218" s="3">
        <v>0</v>
      </c>
      <c r="I22218" t="s">
        <v>14157</v>
      </c>
      <c r="J22218" s="20">
        <v>1</v>
      </c>
      <c r="K22218" s="3">
        <v>0</v>
      </c>
      <c r="L22218" s="3">
        <f>+K22218/J22218</f>
        <v>0</v>
      </c>
    </row>
    <row r="22219" spans="1:12">
      <c r="A22219" t="s">
        <v>4759</v>
      </c>
      <c r="B22219" s="20">
        <v>1</v>
      </c>
      <c r="C22219" s="3">
        <v>0</v>
      </c>
      <c r="E22219" t="s">
        <v>4759</v>
      </c>
      <c r="F22219" s="20">
        <v>1</v>
      </c>
      <c r="G22219" s="3">
        <v>0</v>
      </c>
      <c r="I22219" t="s">
        <v>4759</v>
      </c>
      <c r="J22219" s="20">
        <v>1</v>
      </c>
      <c r="K22219" s="3">
        <v>0</v>
      </c>
      <c r="L22219" s="3">
        <f>+K22219/J22219</f>
        <v>0</v>
      </c>
    </row>
    <row r="22220" spans="1:12">
      <c r="A22220" t="s">
        <v>6197</v>
      </c>
      <c r="B22220" s="20">
        <v>1</v>
      </c>
      <c r="C22220" s="3">
        <v>0</v>
      </c>
      <c r="E22220" t="s">
        <v>6197</v>
      </c>
      <c r="F22220" s="20">
        <v>1</v>
      </c>
      <c r="G22220" s="3">
        <v>0</v>
      </c>
      <c r="I22220" t="s">
        <v>6197</v>
      </c>
      <c r="J22220" s="20">
        <v>1</v>
      </c>
      <c r="K22220" s="3">
        <v>0</v>
      </c>
      <c r="L22220" s="3">
        <f>+K22220/J22220</f>
        <v>0</v>
      </c>
    </row>
    <row r="22221" spans="1:12">
      <c r="A22221" t="s">
        <v>10845</v>
      </c>
      <c r="B22221" s="20">
        <v>1</v>
      </c>
      <c r="C22221" s="3">
        <v>0</v>
      </c>
      <c r="E22221" t="s">
        <v>10845</v>
      </c>
      <c r="F22221" s="20">
        <v>1</v>
      </c>
      <c r="G22221" s="3">
        <v>0</v>
      </c>
      <c r="I22221" t="s">
        <v>10845</v>
      </c>
      <c r="J22221" s="20">
        <v>1</v>
      </c>
      <c r="K22221" s="3">
        <v>0</v>
      </c>
      <c r="L22221" s="3">
        <f>+K22221/J22221</f>
        <v>0</v>
      </c>
    </row>
    <row r="22222" spans="1:12">
      <c r="A22222" t="s">
        <v>14552</v>
      </c>
      <c r="B22222" s="20">
        <v>1</v>
      </c>
      <c r="C22222" s="3">
        <v>0</v>
      </c>
      <c r="E22222" t="s">
        <v>14552</v>
      </c>
      <c r="F22222" s="20">
        <v>1</v>
      </c>
      <c r="G22222" s="3">
        <v>0</v>
      </c>
      <c r="I22222" t="s">
        <v>14552</v>
      </c>
      <c r="J22222" s="20">
        <v>1</v>
      </c>
      <c r="K22222" s="3">
        <v>0</v>
      </c>
      <c r="L22222" s="3">
        <f>+K22222/J22222</f>
        <v>0</v>
      </c>
    </row>
    <row r="22223" spans="1:12">
      <c r="A22223" t="s">
        <v>660</v>
      </c>
      <c r="B22223" s="20">
        <v>1</v>
      </c>
      <c r="C22223" s="3">
        <v>0</v>
      </c>
      <c r="E22223" t="s">
        <v>660</v>
      </c>
      <c r="F22223" s="20">
        <v>1</v>
      </c>
      <c r="G22223" s="3">
        <v>0</v>
      </c>
      <c r="I22223" t="s">
        <v>660</v>
      </c>
      <c r="J22223" s="20">
        <v>1</v>
      </c>
      <c r="K22223" s="3">
        <v>0</v>
      </c>
      <c r="L22223" s="3">
        <f>+K22223/J22223</f>
        <v>0</v>
      </c>
    </row>
    <row r="22224" spans="1:12">
      <c r="A22224" t="s">
        <v>12416</v>
      </c>
      <c r="B22224" s="20">
        <v>1</v>
      </c>
      <c r="C22224" s="3">
        <v>0</v>
      </c>
      <c r="E22224" t="s">
        <v>12416</v>
      </c>
      <c r="F22224" s="20">
        <v>1</v>
      </c>
      <c r="G22224" s="3">
        <v>0</v>
      </c>
      <c r="I22224" t="s">
        <v>12416</v>
      </c>
      <c r="J22224" s="20">
        <v>1</v>
      </c>
      <c r="K22224" s="3">
        <v>0</v>
      </c>
      <c r="L22224" s="3">
        <f>+K22224/J22224</f>
        <v>0</v>
      </c>
    </row>
    <row r="22225" spans="1:12">
      <c r="A22225" t="s">
        <v>21589</v>
      </c>
      <c r="B22225" s="20">
        <v>1</v>
      </c>
      <c r="C22225" s="3">
        <v>0</v>
      </c>
      <c r="E22225" t="s">
        <v>21589</v>
      </c>
      <c r="F22225" s="20">
        <v>1</v>
      </c>
      <c r="G22225" s="3">
        <v>0</v>
      </c>
      <c r="I22225" t="s">
        <v>21589</v>
      </c>
      <c r="J22225" s="20">
        <v>1</v>
      </c>
      <c r="K22225" s="3">
        <v>0</v>
      </c>
      <c r="L22225" s="3">
        <f>+K22225/J22225</f>
        <v>0</v>
      </c>
    </row>
    <row r="22226" spans="1:12">
      <c r="A22226" t="s">
        <v>14310</v>
      </c>
      <c r="B22226" s="20">
        <v>1</v>
      </c>
      <c r="C22226" s="3">
        <v>0</v>
      </c>
      <c r="E22226" t="s">
        <v>14310</v>
      </c>
      <c r="F22226" s="20">
        <v>1</v>
      </c>
      <c r="G22226" s="3">
        <v>0</v>
      </c>
      <c r="I22226" t="s">
        <v>14310</v>
      </c>
      <c r="J22226" s="20">
        <v>1</v>
      </c>
      <c r="K22226" s="3">
        <v>0</v>
      </c>
      <c r="L22226" s="3">
        <f>+K22226/J22226</f>
        <v>0</v>
      </c>
    </row>
    <row r="22227" spans="1:12">
      <c r="A22227" t="s">
        <v>5840</v>
      </c>
      <c r="B22227" s="20">
        <v>1</v>
      </c>
      <c r="C22227" s="3">
        <v>0</v>
      </c>
      <c r="E22227" t="s">
        <v>5840</v>
      </c>
      <c r="F22227" s="20">
        <v>1</v>
      </c>
      <c r="G22227" s="3">
        <v>0</v>
      </c>
      <c r="I22227" t="s">
        <v>5840</v>
      </c>
      <c r="J22227" s="20">
        <v>1</v>
      </c>
      <c r="K22227" s="3">
        <v>0</v>
      </c>
      <c r="L22227" s="3">
        <f>+K22227/J22227</f>
        <v>0</v>
      </c>
    </row>
    <row r="22228" spans="1:12">
      <c r="A22228" t="s">
        <v>1424</v>
      </c>
      <c r="B22228" s="20">
        <v>1</v>
      </c>
      <c r="C22228" s="3">
        <v>0</v>
      </c>
      <c r="E22228" t="s">
        <v>1424</v>
      </c>
      <c r="F22228" s="20">
        <v>1</v>
      </c>
      <c r="G22228" s="3">
        <v>0</v>
      </c>
      <c r="I22228" t="s">
        <v>1424</v>
      </c>
      <c r="J22228" s="20">
        <v>1</v>
      </c>
      <c r="K22228" s="3">
        <v>0</v>
      </c>
      <c r="L22228" s="3">
        <f>+K22228/J22228</f>
        <v>0</v>
      </c>
    </row>
    <row r="22229" spans="1:12">
      <c r="A22229" t="s">
        <v>16283</v>
      </c>
      <c r="B22229" s="20">
        <v>1</v>
      </c>
      <c r="C22229" s="3">
        <v>0</v>
      </c>
      <c r="E22229" t="s">
        <v>16283</v>
      </c>
      <c r="F22229" s="20">
        <v>1</v>
      </c>
      <c r="G22229" s="3">
        <v>0</v>
      </c>
      <c r="I22229" t="s">
        <v>16283</v>
      </c>
      <c r="J22229" s="20">
        <v>1</v>
      </c>
      <c r="K22229" s="3">
        <v>0</v>
      </c>
      <c r="L22229" s="3">
        <f>+K22229/J22229</f>
        <v>0</v>
      </c>
    </row>
    <row r="22230" spans="1:12">
      <c r="A22230" t="s">
        <v>13324</v>
      </c>
      <c r="B22230" s="20">
        <v>1</v>
      </c>
      <c r="C22230" s="3">
        <v>0</v>
      </c>
      <c r="E22230" t="s">
        <v>13324</v>
      </c>
      <c r="F22230" s="20">
        <v>1</v>
      </c>
      <c r="G22230" s="3">
        <v>0</v>
      </c>
      <c r="I22230" t="s">
        <v>13324</v>
      </c>
      <c r="J22230" s="20">
        <v>1</v>
      </c>
      <c r="K22230" s="3">
        <v>0</v>
      </c>
      <c r="L22230" s="3">
        <f>+K22230/J22230</f>
        <v>0</v>
      </c>
    </row>
    <row r="22231" spans="1:12">
      <c r="A22231" t="s">
        <v>17309</v>
      </c>
      <c r="B22231" s="20">
        <v>1</v>
      </c>
      <c r="C22231" s="3">
        <v>0</v>
      </c>
      <c r="E22231" t="s">
        <v>17309</v>
      </c>
      <c r="F22231" s="20">
        <v>1</v>
      </c>
      <c r="G22231" s="3">
        <v>0</v>
      </c>
      <c r="I22231" t="s">
        <v>17309</v>
      </c>
      <c r="J22231" s="20">
        <v>1</v>
      </c>
      <c r="K22231" s="3">
        <v>0</v>
      </c>
      <c r="L22231" s="3">
        <f>+K22231/J22231</f>
        <v>0</v>
      </c>
    </row>
    <row r="22232" spans="1:12">
      <c r="A22232" t="s">
        <v>1378</v>
      </c>
      <c r="B22232" s="20">
        <v>1</v>
      </c>
      <c r="C22232" s="3">
        <v>0</v>
      </c>
      <c r="E22232" t="s">
        <v>1378</v>
      </c>
      <c r="F22232" s="20">
        <v>1</v>
      </c>
      <c r="G22232" s="3">
        <v>0</v>
      </c>
      <c r="I22232" t="s">
        <v>1378</v>
      </c>
      <c r="J22232" s="20">
        <v>1</v>
      </c>
      <c r="K22232" s="3">
        <v>0</v>
      </c>
      <c r="L22232" s="3">
        <f>+K22232/J22232</f>
        <v>0</v>
      </c>
    </row>
    <row r="22233" spans="1:12">
      <c r="A22233" t="s">
        <v>13636</v>
      </c>
      <c r="B22233" s="20">
        <v>1</v>
      </c>
      <c r="C22233" s="3">
        <v>0</v>
      </c>
      <c r="E22233" t="s">
        <v>13636</v>
      </c>
      <c r="F22233" s="20">
        <v>1</v>
      </c>
      <c r="G22233" s="3">
        <v>0</v>
      </c>
      <c r="I22233" t="s">
        <v>13636</v>
      </c>
      <c r="J22233" s="20">
        <v>1</v>
      </c>
      <c r="K22233" s="3">
        <v>0</v>
      </c>
      <c r="L22233" s="3">
        <f>+K22233/J22233</f>
        <v>0</v>
      </c>
    </row>
    <row r="22234" spans="1:12">
      <c r="A22234" t="s">
        <v>14559</v>
      </c>
      <c r="B22234" s="20">
        <v>1</v>
      </c>
      <c r="C22234" s="3">
        <v>0</v>
      </c>
      <c r="E22234" t="s">
        <v>14559</v>
      </c>
      <c r="F22234" s="20">
        <v>1</v>
      </c>
      <c r="G22234" s="3">
        <v>0</v>
      </c>
      <c r="I22234" t="s">
        <v>14559</v>
      </c>
      <c r="J22234" s="20">
        <v>1</v>
      </c>
      <c r="K22234" s="3">
        <v>0</v>
      </c>
      <c r="L22234" s="3">
        <f>+K22234/J22234</f>
        <v>0</v>
      </c>
    </row>
    <row r="22235" spans="1:12">
      <c r="A22235" t="s">
        <v>21100</v>
      </c>
      <c r="B22235" s="20">
        <v>1</v>
      </c>
      <c r="C22235" s="3">
        <v>0</v>
      </c>
      <c r="E22235" t="s">
        <v>21100</v>
      </c>
      <c r="F22235" s="20">
        <v>1</v>
      </c>
      <c r="G22235" s="3">
        <v>0</v>
      </c>
      <c r="I22235" t="s">
        <v>21100</v>
      </c>
      <c r="J22235" s="20">
        <v>1</v>
      </c>
      <c r="K22235" s="3">
        <v>0</v>
      </c>
      <c r="L22235" s="3">
        <f>+K22235/J22235</f>
        <v>0</v>
      </c>
    </row>
    <row r="22236" spans="1:12">
      <c r="A22236" t="s">
        <v>20301</v>
      </c>
      <c r="B22236" s="20">
        <v>1</v>
      </c>
      <c r="C22236" s="3">
        <v>0</v>
      </c>
      <c r="E22236" t="s">
        <v>20301</v>
      </c>
      <c r="F22236" s="20">
        <v>1</v>
      </c>
      <c r="G22236" s="3">
        <v>0</v>
      </c>
      <c r="I22236" t="s">
        <v>20301</v>
      </c>
      <c r="J22236" s="20">
        <v>1</v>
      </c>
      <c r="K22236" s="3">
        <v>0</v>
      </c>
      <c r="L22236" s="3">
        <f>+K22236/J22236</f>
        <v>0</v>
      </c>
    </row>
    <row r="22237" spans="1:12">
      <c r="A22237" t="s">
        <v>3816</v>
      </c>
      <c r="B22237" s="20">
        <v>1</v>
      </c>
      <c r="C22237" s="3">
        <v>0</v>
      </c>
      <c r="E22237" t="s">
        <v>3816</v>
      </c>
      <c r="F22237" s="20">
        <v>1</v>
      </c>
      <c r="G22237" s="3">
        <v>0</v>
      </c>
      <c r="I22237" t="s">
        <v>3816</v>
      </c>
      <c r="J22237" s="20">
        <v>1</v>
      </c>
      <c r="K22237" s="3">
        <v>0</v>
      </c>
      <c r="L22237" s="3">
        <f>+K22237/J22237</f>
        <v>0</v>
      </c>
    </row>
    <row r="22238" spans="1:12">
      <c r="A22238" t="s">
        <v>6509</v>
      </c>
      <c r="B22238" s="20">
        <v>1</v>
      </c>
      <c r="C22238" s="3">
        <v>0</v>
      </c>
      <c r="E22238" t="s">
        <v>6509</v>
      </c>
      <c r="F22238" s="20">
        <v>1</v>
      </c>
      <c r="G22238" s="3">
        <v>0</v>
      </c>
      <c r="I22238" t="s">
        <v>6509</v>
      </c>
      <c r="J22238" s="20">
        <v>1</v>
      </c>
      <c r="K22238" s="3">
        <v>0</v>
      </c>
      <c r="L22238" s="3">
        <f>+K22238/J22238</f>
        <v>0</v>
      </c>
    </row>
    <row r="22239" spans="1:12">
      <c r="A22239" t="s">
        <v>9924</v>
      </c>
      <c r="B22239" s="20">
        <v>1</v>
      </c>
      <c r="C22239" s="3">
        <v>0</v>
      </c>
      <c r="E22239" t="s">
        <v>9924</v>
      </c>
      <c r="F22239" s="20">
        <v>1</v>
      </c>
      <c r="G22239" s="3">
        <v>0</v>
      </c>
      <c r="I22239" t="s">
        <v>9924</v>
      </c>
      <c r="J22239" s="20">
        <v>1</v>
      </c>
      <c r="K22239" s="3">
        <v>0</v>
      </c>
      <c r="L22239" s="3">
        <f>+K22239/J22239</f>
        <v>0</v>
      </c>
    </row>
    <row r="22240" spans="1:12">
      <c r="A22240" t="s">
        <v>17032</v>
      </c>
      <c r="B22240" s="20">
        <v>1</v>
      </c>
      <c r="C22240" s="3">
        <v>0</v>
      </c>
      <c r="E22240" t="s">
        <v>17032</v>
      </c>
      <c r="F22240" s="20">
        <v>1</v>
      </c>
      <c r="G22240" s="3">
        <v>0</v>
      </c>
      <c r="I22240" t="s">
        <v>17032</v>
      </c>
      <c r="J22240" s="20">
        <v>1</v>
      </c>
      <c r="K22240" s="3">
        <v>0</v>
      </c>
      <c r="L22240" s="3">
        <f>+K22240/J22240</f>
        <v>0</v>
      </c>
    </row>
    <row r="22241" spans="1:12">
      <c r="A22241" t="s">
        <v>20496</v>
      </c>
      <c r="B22241" s="20">
        <v>1</v>
      </c>
      <c r="C22241" s="3">
        <v>0</v>
      </c>
      <c r="E22241" t="s">
        <v>20496</v>
      </c>
      <c r="F22241" s="20">
        <v>1</v>
      </c>
      <c r="G22241" s="3">
        <v>0</v>
      </c>
      <c r="I22241" t="s">
        <v>20496</v>
      </c>
      <c r="J22241" s="20">
        <v>1</v>
      </c>
      <c r="K22241" s="3">
        <v>0</v>
      </c>
      <c r="L22241" s="3">
        <f>+K22241/J22241</f>
        <v>0</v>
      </c>
    </row>
    <row r="22242" spans="1:12">
      <c r="A22242" t="s">
        <v>3421</v>
      </c>
      <c r="B22242" s="20">
        <v>1</v>
      </c>
      <c r="C22242" s="3">
        <v>0</v>
      </c>
      <c r="E22242" t="s">
        <v>3421</v>
      </c>
      <c r="F22242" s="20">
        <v>1</v>
      </c>
      <c r="G22242" s="3">
        <v>0</v>
      </c>
      <c r="I22242" t="s">
        <v>3421</v>
      </c>
      <c r="J22242" s="20">
        <v>1</v>
      </c>
      <c r="K22242" s="3">
        <v>0</v>
      </c>
      <c r="L22242" s="3">
        <f>+K22242/J22242</f>
        <v>0</v>
      </c>
    </row>
    <row r="22243" spans="1:12">
      <c r="A22243" t="s">
        <v>5481</v>
      </c>
      <c r="B22243" s="20">
        <v>1</v>
      </c>
      <c r="C22243" s="3">
        <v>0</v>
      </c>
      <c r="E22243" t="s">
        <v>5481</v>
      </c>
      <c r="F22243" s="20">
        <v>1</v>
      </c>
      <c r="G22243" s="3">
        <v>0</v>
      </c>
      <c r="I22243" t="s">
        <v>5481</v>
      </c>
      <c r="J22243" s="20">
        <v>1</v>
      </c>
      <c r="K22243" s="3">
        <v>0</v>
      </c>
      <c r="L22243" s="3">
        <f>+K22243/J22243</f>
        <v>0</v>
      </c>
    </row>
    <row r="22244" spans="1:12">
      <c r="A22244" t="s">
        <v>1622</v>
      </c>
      <c r="B22244" s="20">
        <v>1</v>
      </c>
      <c r="C22244" s="3">
        <v>0</v>
      </c>
      <c r="E22244" t="s">
        <v>1622</v>
      </c>
      <c r="F22244" s="20">
        <v>1</v>
      </c>
      <c r="G22244" s="3">
        <v>0</v>
      </c>
      <c r="I22244" t="s">
        <v>1622</v>
      </c>
      <c r="J22244" s="20">
        <v>1</v>
      </c>
      <c r="K22244" s="3">
        <v>0</v>
      </c>
      <c r="L22244" s="3">
        <f>+K22244/J22244</f>
        <v>0</v>
      </c>
    </row>
    <row r="22245" spans="1:12">
      <c r="A22245" t="s">
        <v>5072</v>
      </c>
      <c r="B22245" s="20">
        <v>1</v>
      </c>
      <c r="C22245" s="3">
        <v>0</v>
      </c>
      <c r="E22245" t="s">
        <v>5072</v>
      </c>
      <c r="F22245" s="20">
        <v>1</v>
      </c>
      <c r="G22245" s="3">
        <v>0</v>
      </c>
      <c r="I22245" t="s">
        <v>5072</v>
      </c>
      <c r="J22245" s="20">
        <v>1</v>
      </c>
      <c r="K22245" s="3">
        <v>0</v>
      </c>
      <c r="L22245" s="3">
        <f>+K22245/J22245</f>
        <v>0</v>
      </c>
    </row>
    <row r="22246" spans="1:12">
      <c r="A22246" t="s">
        <v>19615</v>
      </c>
      <c r="B22246" s="20">
        <v>1</v>
      </c>
      <c r="C22246" s="3">
        <v>0</v>
      </c>
      <c r="E22246" t="s">
        <v>19615</v>
      </c>
      <c r="F22246" s="20">
        <v>1</v>
      </c>
      <c r="G22246" s="3">
        <v>0</v>
      </c>
      <c r="I22246" t="s">
        <v>19615</v>
      </c>
      <c r="J22246" s="20">
        <v>1</v>
      </c>
      <c r="K22246" s="3">
        <v>0</v>
      </c>
      <c r="L22246" s="3">
        <f>+K22246/J22246</f>
        <v>0</v>
      </c>
    </row>
    <row r="22247" spans="1:12">
      <c r="A22247" t="s">
        <v>19495</v>
      </c>
      <c r="B22247" s="20">
        <v>1</v>
      </c>
      <c r="C22247" s="3">
        <v>0</v>
      </c>
      <c r="E22247" t="s">
        <v>19495</v>
      </c>
      <c r="F22247" s="20">
        <v>1</v>
      </c>
      <c r="G22247" s="3">
        <v>0</v>
      </c>
      <c r="I22247" t="s">
        <v>19495</v>
      </c>
      <c r="J22247" s="20">
        <v>1</v>
      </c>
      <c r="K22247" s="3">
        <v>0</v>
      </c>
      <c r="L22247" s="3">
        <f>+K22247/J22247</f>
        <v>0</v>
      </c>
    </row>
    <row r="22248" spans="1:12">
      <c r="A22248" t="s">
        <v>432</v>
      </c>
      <c r="B22248" s="20">
        <v>1</v>
      </c>
      <c r="C22248" s="3">
        <v>0</v>
      </c>
      <c r="E22248" t="s">
        <v>432</v>
      </c>
      <c r="F22248" s="20">
        <v>1</v>
      </c>
      <c r="G22248" s="3">
        <v>0</v>
      </c>
      <c r="I22248" t="s">
        <v>432</v>
      </c>
      <c r="J22248" s="20">
        <v>1</v>
      </c>
      <c r="K22248" s="3">
        <v>0</v>
      </c>
      <c r="L22248" s="3">
        <f>+K22248/J22248</f>
        <v>0</v>
      </c>
    </row>
    <row r="22249" spans="1:12">
      <c r="A22249" t="s">
        <v>12638</v>
      </c>
      <c r="B22249" s="20">
        <v>1</v>
      </c>
      <c r="C22249" s="3">
        <v>0</v>
      </c>
      <c r="E22249" t="s">
        <v>12638</v>
      </c>
      <c r="F22249" s="20">
        <v>1</v>
      </c>
      <c r="G22249" s="3">
        <v>0</v>
      </c>
      <c r="I22249" t="s">
        <v>12638</v>
      </c>
      <c r="J22249" s="20">
        <v>1</v>
      </c>
      <c r="K22249" s="3">
        <v>0</v>
      </c>
      <c r="L22249" s="3">
        <f>+K22249/J22249</f>
        <v>0</v>
      </c>
    </row>
    <row r="22250" spans="1:12">
      <c r="A22250" t="s">
        <v>7387</v>
      </c>
      <c r="B22250" s="20">
        <v>1</v>
      </c>
      <c r="C22250" s="3">
        <v>0</v>
      </c>
      <c r="E22250" t="s">
        <v>7387</v>
      </c>
      <c r="F22250" s="20">
        <v>1</v>
      </c>
      <c r="G22250" s="3">
        <v>0</v>
      </c>
      <c r="I22250" t="s">
        <v>7387</v>
      </c>
      <c r="J22250" s="20">
        <v>1</v>
      </c>
      <c r="K22250" s="3">
        <v>0</v>
      </c>
      <c r="L22250" s="3">
        <f>+K22250/J22250</f>
        <v>0</v>
      </c>
    </row>
    <row r="22251" spans="1:12">
      <c r="A22251" t="s">
        <v>15347</v>
      </c>
      <c r="B22251" s="20">
        <v>1</v>
      </c>
      <c r="C22251" s="3">
        <v>0</v>
      </c>
      <c r="E22251" t="s">
        <v>15347</v>
      </c>
      <c r="F22251" s="20">
        <v>1</v>
      </c>
      <c r="G22251" s="3">
        <v>0</v>
      </c>
      <c r="I22251" t="s">
        <v>15347</v>
      </c>
      <c r="J22251" s="20">
        <v>1</v>
      </c>
      <c r="K22251" s="3">
        <v>0</v>
      </c>
      <c r="L22251" s="3">
        <f>+K22251/J22251</f>
        <v>0</v>
      </c>
    </row>
    <row r="22252" spans="1:12">
      <c r="A22252" t="s">
        <v>16101</v>
      </c>
      <c r="B22252" s="20">
        <v>1</v>
      </c>
      <c r="C22252" s="3">
        <v>0</v>
      </c>
      <c r="E22252" t="s">
        <v>16101</v>
      </c>
      <c r="F22252" s="20">
        <v>1</v>
      </c>
      <c r="G22252" s="3">
        <v>0</v>
      </c>
      <c r="I22252" t="s">
        <v>16101</v>
      </c>
      <c r="J22252" s="20">
        <v>1</v>
      </c>
      <c r="K22252" s="3">
        <v>0</v>
      </c>
      <c r="L22252" s="3">
        <f>+K22252/J22252</f>
        <v>0</v>
      </c>
    </row>
    <row r="22253" spans="1:12">
      <c r="A22253" t="s">
        <v>19552</v>
      </c>
      <c r="B22253" s="20">
        <v>1</v>
      </c>
      <c r="C22253" s="3">
        <v>0</v>
      </c>
      <c r="E22253" t="s">
        <v>19552</v>
      </c>
      <c r="F22253" s="20">
        <v>1</v>
      </c>
      <c r="G22253" s="3">
        <v>0</v>
      </c>
      <c r="I22253" t="s">
        <v>19552</v>
      </c>
      <c r="J22253" s="20">
        <v>1</v>
      </c>
      <c r="K22253" s="3">
        <v>0</v>
      </c>
      <c r="L22253" s="3">
        <f>+K22253/J22253</f>
        <v>0</v>
      </c>
    </row>
    <row r="22254" spans="1:12">
      <c r="A22254" t="s">
        <v>6195</v>
      </c>
      <c r="B22254" s="20">
        <v>1</v>
      </c>
      <c r="C22254" s="3">
        <v>0</v>
      </c>
      <c r="E22254" t="s">
        <v>6195</v>
      </c>
      <c r="F22254" s="20">
        <v>1</v>
      </c>
      <c r="G22254" s="3">
        <v>0</v>
      </c>
      <c r="I22254" t="s">
        <v>6195</v>
      </c>
      <c r="J22254" s="20">
        <v>1</v>
      </c>
      <c r="K22254" s="3">
        <v>0</v>
      </c>
      <c r="L22254" s="3">
        <f>+K22254/J22254</f>
        <v>0</v>
      </c>
    </row>
    <row r="22255" spans="1:12">
      <c r="A22255" t="s">
        <v>10276</v>
      </c>
      <c r="B22255" s="20">
        <v>1</v>
      </c>
      <c r="C22255" s="3">
        <v>0</v>
      </c>
      <c r="E22255" t="s">
        <v>10276</v>
      </c>
      <c r="F22255" s="20">
        <v>1</v>
      </c>
      <c r="G22255" s="3">
        <v>0</v>
      </c>
      <c r="I22255" t="s">
        <v>10276</v>
      </c>
      <c r="J22255" s="20">
        <v>1</v>
      </c>
      <c r="K22255" s="3">
        <v>0</v>
      </c>
      <c r="L22255" s="3">
        <f>+K22255/J22255</f>
        <v>0</v>
      </c>
    </row>
    <row r="22256" spans="1:12">
      <c r="A22256" t="s">
        <v>12046</v>
      </c>
      <c r="B22256" s="20">
        <v>1</v>
      </c>
      <c r="C22256" s="3">
        <v>0</v>
      </c>
      <c r="E22256" t="s">
        <v>12046</v>
      </c>
      <c r="F22256" s="20">
        <v>1</v>
      </c>
      <c r="G22256" s="3">
        <v>0</v>
      </c>
      <c r="I22256" t="s">
        <v>12046</v>
      </c>
      <c r="J22256" s="20">
        <v>1</v>
      </c>
      <c r="K22256" s="3">
        <v>0</v>
      </c>
      <c r="L22256" s="3">
        <f>+K22256/J22256</f>
        <v>0</v>
      </c>
    </row>
    <row r="22257" spans="1:12">
      <c r="A22257" t="s">
        <v>6211</v>
      </c>
      <c r="B22257" s="20">
        <v>1</v>
      </c>
      <c r="C22257" s="3">
        <v>0</v>
      </c>
      <c r="E22257" t="s">
        <v>6211</v>
      </c>
      <c r="F22257" s="20">
        <v>1</v>
      </c>
      <c r="G22257" s="3">
        <v>0</v>
      </c>
      <c r="I22257" t="s">
        <v>6211</v>
      </c>
      <c r="J22257" s="20">
        <v>1</v>
      </c>
      <c r="K22257" s="3">
        <v>0</v>
      </c>
      <c r="L22257" s="3">
        <f>+K22257/J22257</f>
        <v>0</v>
      </c>
    </row>
    <row r="22258" spans="1:12">
      <c r="A22258" t="s">
        <v>4308</v>
      </c>
      <c r="B22258" s="20">
        <v>1</v>
      </c>
      <c r="C22258" s="3">
        <v>0</v>
      </c>
      <c r="E22258" t="s">
        <v>4308</v>
      </c>
      <c r="F22258" s="20">
        <v>1</v>
      </c>
      <c r="G22258" s="3">
        <v>0</v>
      </c>
      <c r="I22258" t="s">
        <v>4308</v>
      </c>
      <c r="J22258" s="20">
        <v>1</v>
      </c>
      <c r="K22258" s="3">
        <v>0</v>
      </c>
      <c r="L22258" s="3">
        <f>+K22258/J22258</f>
        <v>0</v>
      </c>
    </row>
    <row r="22259" spans="1:12">
      <c r="A22259" t="s">
        <v>17167</v>
      </c>
      <c r="B22259" s="20">
        <v>1</v>
      </c>
      <c r="C22259" s="3">
        <v>0</v>
      </c>
      <c r="E22259" t="s">
        <v>17167</v>
      </c>
      <c r="F22259" s="20">
        <v>1</v>
      </c>
      <c r="G22259" s="3">
        <v>0</v>
      </c>
      <c r="I22259" t="s">
        <v>17167</v>
      </c>
      <c r="J22259" s="20">
        <v>1</v>
      </c>
      <c r="K22259" s="3">
        <v>0</v>
      </c>
      <c r="L22259" s="3">
        <f>+K22259/J22259</f>
        <v>0</v>
      </c>
    </row>
    <row r="22260" spans="1:12">
      <c r="A22260" t="s">
        <v>12737</v>
      </c>
      <c r="B22260" s="20">
        <v>1</v>
      </c>
      <c r="C22260" s="3">
        <v>0</v>
      </c>
      <c r="E22260" t="s">
        <v>12737</v>
      </c>
      <c r="F22260" s="20">
        <v>1</v>
      </c>
      <c r="G22260" s="3">
        <v>0</v>
      </c>
      <c r="I22260" t="s">
        <v>12737</v>
      </c>
      <c r="J22260" s="20">
        <v>1</v>
      </c>
      <c r="K22260" s="3">
        <v>0</v>
      </c>
      <c r="L22260" s="3">
        <f>+K22260/J22260</f>
        <v>0</v>
      </c>
    </row>
    <row r="22261" spans="1:12">
      <c r="A22261" t="s">
        <v>14929</v>
      </c>
      <c r="B22261" s="20">
        <v>1</v>
      </c>
      <c r="C22261" s="3">
        <v>0</v>
      </c>
      <c r="E22261" t="s">
        <v>14929</v>
      </c>
      <c r="F22261" s="20">
        <v>1</v>
      </c>
      <c r="G22261" s="3">
        <v>0</v>
      </c>
      <c r="I22261" t="s">
        <v>14929</v>
      </c>
      <c r="J22261" s="20">
        <v>1</v>
      </c>
      <c r="K22261" s="3">
        <v>0</v>
      </c>
      <c r="L22261" s="3">
        <f>+K22261/J22261</f>
        <v>0</v>
      </c>
    </row>
    <row r="22262" spans="1:12">
      <c r="A22262" t="s">
        <v>9078</v>
      </c>
      <c r="B22262" s="20">
        <v>1</v>
      </c>
      <c r="C22262" s="3">
        <v>0</v>
      </c>
      <c r="E22262" t="s">
        <v>9078</v>
      </c>
      <c r="F22262" s="20">
        <v>1</v>
      </c>
      <c r="G22262" s="3">
        <v>0</v>
      </c>
      <c r="I22262" t="s">
        <v>9078</v>
      </c>
      <c r="J22262" s="20">
        <v>1</v>
      </c>
      <c r="K22262" s="3">
        <v>0</v>
      </c>
      <c r="L22262" s="3">
        <f>+K22262/J22262</f>
        <v>0</v>
      </c>
    </row>
    <row r="22263" spans="1:12">
      <c r="A22263" t="s">
        <v>4868</v>
      </c>
      <c r="B22263" s="20">
        <v>1</v>
      </c>
      <c r="C22263" s="3">
        <v>0</v>
      </c>
      <c r="E22263" t="s">
        <v>4868</v>
      </c>
      <c r="F22263" s="20">
        <v>1</v>
      </c>
      <c r="G22263" s="3">
        <v>0</v>
      </c>
      <c r="I22263" t="s">
        <v>4868</v>
      </c>
      <c r="J22263" s="20">
        <v>1</v>
      </c>
      <c r="K22263" s="3">
        <v>0</v>
      </c>
      <c r="L22263" s="3">
        <f>+K22263/J22263</f>
        <v>0</v>
      </c>
    </row>
    <row r="22264" spans="1:12">
      <c r="A22264" t="s">
        <v>2559</v>
      </c>
      <c r="B22264" s="20">
        <v>1</v>
      </c>
      <c r="C22264" s="3">
        <v>0</v>
      </c>
      <c r="E22264" t="s">
        <v>2559</v>
      </c>
      <c r="F22264" s="20">
        <v>1</v>
      </c>
      <c r="G22264" s="3">
        <v>0</v>
      </c>
      <c r="I22264" t="s">
        <v>2559</v>
      </c>
      <c r="J22264" s="20">
        <v>1</v>
      </c>
      <c r="K22264" s="3">
        <v>0</v>
      </c>
      <c r="L22264" s="3">
        <f>+K22264/J22264</f>
        <v>0</v>
      </c>
    </row>
    <row r="22265" spans="1:12">
      <c r="A22265" t="s">
        <v>12554</v>
      </c>
      <c r="B22265" s="20">
        <v>1</v>
      </c>
      <c r="C22265" s="3">
        <v>0</v>
      </c>
      <c r="E22265" t="s">
        <v>12554</v>
      </c>
      <c r="F22265" s="20">
        <v>1</v>
      </c>
      <c r="G22265" s="3">
        <v>0</v>
      </c>
      <c r="I22265" t="s">
        <v>12554</v>
      </c>
      <c r="J22265" s="20">
        <v>1</v>
      </c>
      <c r="K22265" s="3">
        <v>0</v>
      </c>
      <c r="L22265" s="3">
        <f>+K22265/J22265</f>
        <v>0</v>
      </c>
    </row>
    <row r="22266" spans="1:12">
      <c r="A22266" t="s">
        <v>18569</v>
      </c>
      <c r="B22266" s="20">
        <v>1</v>
      </c>
      <c r="C22266" s="3">
        <v>0</v>
      </c>
      <c r="E22266" t="s">
        <v>18569</v>
      </c>
      <c r="F22266" s="20">
        <v>1</v>
      </c>
      <c r="G22266" s="3">
        <v>0</v>
      </c>
      <c r="I22266" t="s">
        <v>18569</v>
      </c>
      <c r="J22266" s="20">
        <v>1</v>
      </c>
      <c r="K22266" s="3">
        <v>0</v>
      </c>
      <c r="L22266" s="3">
        <f>+K22266/J22266</f>
        <v>0</v>
      </c>
    </row>
    <row r="22267" spans="1:12">
      <c r="A22267" t="s">
        <v>33</v>
      </c>
      <c r="B22267" s="20">
        <v>1</v>
      </c>
      <c r="C22267" s="3">
        <v>0</v>
      </c>
      <c r="E22267" t="s">
        <v>33</v>
      </c>
      <c r="F22267" s="20">
        <v>1</v>
      </c>
      <c r="G22267" s="3">
        <v>0</v>
      </c>
      <c r="I22267" t="s">
        <v>33</v>
      </c>
      <c r="J22267" s="20">
        <v>1</v>
      </c>
      <c r="K22267" s="3">
        <v>0</v>
      </c>
      <c r="L22267" s="3">
        <f>+K22267/J22267</f>
        <v>0</v>
      </c>
    </row>
    <row r="22268" spans="1:12">
      <c r="A22268" t="s">
        <v>1015</v>
      </c>
      <c r="B22268" s="20">
        <v>1</v>
      </c>
      <c r="C22268" s="3">
        <v>0</v>
      </c>
      <c r="E22268" t="s">
        <v>1015</v>
      </c>
      <c r="F22268" s="20">
        <v>1</v>
      </c>
      <c r="G22268" s="3">
        <v>0</v>
      </c>
      <c r="I22268" t="s">
        <v>1015</v>
      </c>
      <c r="J22268" s="20">
        <v>1</v>
      </c>
      <c r="K22268" s="3">
        <v>0</v>
      </c>
      <c r="L22268" s="3">
        <f>+K22268/J22268</f>
        <v>0</v>
      </c>
    </row>
    <row r="22269" spans="1:12">
      <c r="A22269" t="s">
        <v>19430</v>
      </c>
      <c r="B22269" s="20">
        <v>1</v>
      </c>
      <c r="C22269" s="3">
        <v>0</v>
      </c>
      <c r="E22269" t="s">
        <v>19430</v>
      </c>
      <c r="F22269" s="20">
        <v>1</v>
      </c>
      <c r="G22269" s="3">
        <v>0</v>
      </c>
      <c r="I22269" t="s">
        <v>19430</v>
      </c>
      <c r="J22269" s="20">
        <v>1</v>
      </c>
      <c r="K22269" s="3">
        <v>0</v>
      </c>
      <c r="L22269" s="3">
        <f>+K22269/J22269</f>
        <v>0</v>
      </c>
    </row>
    <row r="22270" spans="1:12">
      <c r="A22270" t="s">
        <v>16764</v>
      </c>
      <c r="B22270" s="20">
        <v>1</v>
      </c>
      <c r="C22270" s="3">
        <v>0</v>
      </c>
      <c r="E22270" t="s">
        <v>16764</v>
      </c>
      <c r="F22270" s="20">
        <v>1</v>
      </c>
      <c r="G22270" s="3">
        <v>0</v>
      </c>
      <c r="I22270" t="s">
        <v>16764</v>
      </c>
      <c r="J22270" s="20">
        <v>1</v>
      </c>
      <c r="K22270" s="3">
        <v>0</v>
      </c>
      <c r="L22270" s="3">
        <f>+K22270/J22270</f>
        <v>0</v>
      </c>
    </row>
    <row r="22271" spans="1:12">
      <c r="A22271" t="s">
        <v>8299</v>
      </c>
      <c r="B22271" s="20">
        <v>1</v>
      </c>
      <c r="C22271" s="3">
        <v>0</v>
      </c>
      <c r="E22271" t="s">
        <v>8299</v>
      </c>
      <c r="F22271" s="20">
        <v>1</v>
      </c>
      <c r="G22271" s="3">
        <v>0</v>
      </c>
      <c r="I22271" t="s">
        <v>8299</v>
      </c>
      <c r="J22271" s="20">
        <v>1</v>
      </c>
      <c r="K22271" s="3">
        <v>0</v>
      </c>
      <c r="L22271" s="3">
        <f>+K22271/J22271</f>
        <v>0</v>
      </c>
    </row>
    <row r="22272" spans="1:12">
      <c r="A22272" t="s">
        <v>8511</v>
      </c>
      <c r="B22272" s="20">
        <v>1</v>
      </c>
      <c r="C22272" s="3">
        <v>0</v>
      </c>
      <c r="E22272" t="s">
        <v>8511</v>
      </c>
      <c r="F22272" s="20">
        <v>1</v>
      </c>
      <c r="G22272" s="3">
        <v>0</v>
      </c>
      <c r="I22272" t="s">
        <v>8511</v>
      </c>
      <c r="J22272" s="20">
        <v>1</v>
      </c>
      <c r="K22272" s="3">
        <v>0</v>
      </c>
      <c r="L22272" s="3">
        <f>+K22272/J22272</f>
        <v>0</v>
      </c>
    </row>
    <row r="22273" spans="1:12">
      <c r="A22273" t="s">
        <v>7409</v>
      </c>
      <c r="B22273" s="20">
        <v>1</v>
      </c>
      <c r="C22273" s="3">
        <v>0</v>
      </c>
      <c r="E22273" t="s">
        <v>7409</v>
      </c>
      <c r="F22273" s="20">
        <v>1</v>
      </c>
      <c r="G22273" s="3">
        <v>0</v>
      </c>
      <c r="I22273" t="s">
        <v>7409</v>
      </c>
      <c r="J22273" s="20">
        <v>1</v>
      </c>
      <c r="K22273" s="3">
        <v>0</v>
      </c>
      <c r="L22273" s="3">
        <f>+K22273/J22273</f>
        <v>0</v>
      </c>
    </row>
    <row r="22274" spans="1:12">
      <c r="A22274" t="s">
        <v>22707</v>
      </c>
      <c r="B22274" s="20">
        <v>1</v>
      </c>
      <c r="C22274" s="3">
        <v>0</v>
      </c>
      <c r="E22274" t="s">
        <v>22707</v>
      </c>
      <c r="F22274" s="20">
        <v>1</v>
      </c>
      <c r="G22274" s="3">
        <v>0</v>
      </c>
      <c r="I22274" t="s">
        <v>22707</v>
      </c>
      <c r="J22274" s="20">
        <v>1</v>
      </c>
      <c r="K22274" s="3">
        <v>0</v>
      </c>
      <c r="L22274" s="3">
        <f>+K22274/J22274</f>
        <v>0</v>
      </c>
    </row>
    <row r="22275" spans="1:12">
      <c r="A22275" t="s">
        <v>9026</v>
      </c>
      <c r="B22275" s="20">
        <v>1</v>
      </c>
      <c r="C22275" s="3">
        <v>0</v>
      </c>
      <c r="E22275" t="s">
        <v>9026</v>
      </c>
      <c r="F22275" s="20">
        <v>1</v>
      </c>
      <c r="G22275" s="3">
        <v>0</v>
      </c>
      <c r="I22275" t="s">
        <v>9026</v>
      </c>
      <c r="J22275" s="20">
        <v>1</v>
      </c>
      <c r="K22275" s="3">
        <v>0</v>
      </c>
      <c r="L22275" s="3">
        <f>+K22275/J22275</f>
        <v>0</v>
      </c>
    </row>
    <row r="22276" spans="1:12">
      <c r="A22276" t="s">
        <v>19781</v>
      </c>
      <c r="B22276" s="20">
        <v>1</v>
      </c>
      <c r="C22276" s="3">
        <v>0</v>
      </c>
      <c r="E22276" t="s">
        <v>19781</v>
      </c>
      <c r="F22276" s="20">
        <v>1</v>
      </c>
      <c r="G22276" s="3">
        <v>0</v>
      </c>
      <c r="I22276" t="s">
        <v>19781</v>
      </c>
      <c r="J22276" s="20">
        <v>1</v>
      </c>
      <c r="K22276" s="3">
        <v>0</v>
      </c>
      <c r="L22276" s="3">
        <f>+K22276/J22276</f>
        <v>0</v>
      </c>
    </row>
    <row r="22277" spans="1:12">
      <c r="A22277" t="s">
        <v>20292</v>
      </c>
      <c r="B22277" s="20">
        <v>1</v>
      </c>
      <c r="C22277" s="3">
        <v>0</v>
      </c>
      <c r="E22277" t="s">
        <v>20292</v>
      </c>
      <c r="F22277" s="20">
        <v>1</v>
      </c>
      <c r="G22277" s="3">
        <v>0</v>
      </c>
      <c r="I22277" t="s">
        <v>20292</v>
      </c>
      <c r="J22277" s="20">
        <v>1</v>
      </c>
      <c r="K22277" s="3">
        <v>0</v>
      </c>
      <c r="L22277" s="3">
        <f>+K22277/J22277</f>
        <v>0</v>
      </c>
    </row>
    <row r="22278" spans="1:12">
      <c r="A22278" t="s">
        <v>3301</v>
      </c>
      <c r="B22278" s="20">
        <v>1</v>
      </c>
      <c r="C22278" s="3">
        <v>0</v>
      </c>
      <c r="E22278" t="s">
        <v>3301</v>
      </c>
      <c r="F22278" s="20">
        <v>1</v>
      </c>
      <c r="G22278" s="3">
        <v>0</v>
      </c>
      <c r="I22278" t="s">
        <v>3301</v>
      </c>
      <c r="J22278" s="20">
        <v>1</v>
      </c>
      <c r="K22278" s="3">
        <v>0</v>
      </c>
      <c r="L22278" s="3">
        <f>+K22278/J22278</f>
        <v>0</v>
      </c>
    </row>
    <row r="22279" spans="1:12">
      <c r="A22279" t="s">
        <v>4347</v>
      </c>
      <c r="B22279" s="20">
        <v>1</v>
      </c>
      <c r="C22279" s="3">
        <v>0</v>
      </c>
      <c r="E22279" t="s">
        <v>4347</v>
      </c>
      <c r="F22279" s="20">
        <v>1</v>
      </c>
      <c r="G22279" s="3">
        <v>0</v>
      </c>
      <c r="I22279" t="s">
        <v>4347</v>
      </c>
      <c r="J22279" s="20">
        <v>1</v>
      </c>
      <c r="K22279" s="3">
        <v>0</v>
      </c>
      <c r="L22279" s="3">
        <f>+K22279/J22279</f>
        <v>0</v>
      </c>
    </row>
    <row r="22280" spans="1:12">
      <c r="A22280" t="s">
        <v>20532</v>
      </c>
      <c r="B22280" s="20">
        <v>1</v>
      </c>
      <c r="C22280" s="3">
        <v>0</v>
      </c>
      <c r="E22280" t="s">
        <v>20532</v>
      </c>
      <c r="F22280" s="20">
        <v>1</v>
      </c>
      <c r="G22280" s="3">
        <v>0</v>
      </c>
      <c r="I22280" t="s">
        <v>20532</v>
      </c>
      <c r="J22280" s="20">
        <v>1</v>
      </c>
      <c r="K22280" s="3">
        <v>0</v>
      </c>
      <c r="L22280" s="3">
        <f>+K22280/J22280</f>
        <v>0</v>
      </c>
    </row>
    <row r="22281" spans="1:12">
      <c r="A22281" t="s">
        <v>17982</v>
      </c>
      <c r="B22281" s="20">
        <v>1</v>
      </c>
      <c r="C22281" s="3">
        <v>0</v>
      </c>
      <c r="E22281" t="s">
        <v>17982</v>
      </c>
      <c r="F22281" s="20">
        <v>1</v>
      </c>
      <c r="G22281" s="3">
        <v>0</v>
      </c>
      <c r="I22281" t="s">
        <v>17982</v>
      </c>
      <c r="J22281" s="20">
        <v>1</v>
      </c>
      <c r="K22281" s="3">
        <v>0</v>
      </c>
      <c r="L22281" s="3">
        <f>+K22281/J22281</f>
        <v>0</v>
      </c>
    </row>
    <row r="22282" spans="1:12">
      <c r="A22282" t="s">
        <v>13173</v>
      </c>
      <c r="B22282" s="20">
        <v>1</v>
      </c>
      <c r="C22282" s="3">
        <v>0</v>
      </c>
      <c r="E22282" t="s">
        <v>13173</v>
      </c>
      <c r="F22282" s="20">
        <v>1</v>
      </c>
      <c r="G22282" s="3">
        <v>0</v>
      </c>
      <c r="I22282" t="s">
        <v>13173</v>
      </c>
      <c r="J22282" s="20">
        <v>1</v>
      </c>
      <c r="K22282" s="3">
        <v>0</v>
      </c>
      <c r="L22282" s="3">
        <f>+K22282/J22282</f>
        <v>0</v>
      </c>
    </row>
    <row r="22283" spans="1:12">
      <c r="A22283" t="s">
        <v>3021</v>
      </c>
      <c r="B22283" s="20">
        <v>1</v>
      </c>
      <c r="C22283" s="3">
        <v>0</v>
      </c>
      <c r="E22283" t="s">
        <v>3021</v>
      </c>
      <c r="F22283" s="20">
        <v>1</v>
      </c>
      <c r="G22283" s="3">
        <v>0</v>
      </c>
      <c r="I22283" t="s">
        <v>3021</v>
      </c>
      <c r="J22283" s="20">
        <v>1</v>
      </c>
      <c r="K22283" s="3">
        <v>0</v>
      </c>
      <c r="L22283" s="3">
        <f>+K22283/J22283</f>
        <v>0</v>
      </c>
    </row>
    <row r="22284" spans="1:12">
      <c r="A22284" t="s">
        <v>21075</v>
      </c>
      <c r="B22284" s="20">
        <v>1</v>
      </c>
      <c r="C22284" s="3">
        <v>0</v>
      </c>
      <c r="E22284" t="s">
        <v>21075</v>
      </c>
      <c r="F22284" s="20">
        <v>1</v>
      </c>
      <c r="G22284" s="3">
        <v>0</v>
      </c>
      <c r="I22284" t="s">
        <v>21075</v>
      </c>
      <c r="J22284" s="20">
        <v>1</v>
      </c>
      <c r="K22284" s="3">
        <v>0</v>
      </c>
      <c r="L22284" s="3">
        <f>+K22284/J22284</f>
        <v>0</v>
      </c>
    </row>
    <row r="22285" spans="1:12">
      <c r="A22285" t="s">
        <v>3027</v>
      </c>
      <c r="B22285" s="20">
        <v>1</v>
      </c>
      <c r="C22285" s="3">
        <v>0</v>
      </c>
      <c r="E22285" t="s">
        <v>3027</v>
      </c>
      <c r="F22285" s="20">
        <v>1</v>
      </c>
      <c r="G22285" s="3">
        <v>0</v>
      </c>
      <c r="I22285" t="s">
        <v>3027</v>
      </c>
      <c r="J22285" s="20">
        <v>1</v>
      </c>
      <c r="K22285" s="3">
        <v>0</v>
      </c>
      <c r="L22285" s="3">
        <f>+K22285/J22285</f>
        <v>0</v>
      </c>
    </row>
    <row r="22286" spans="1:12">
      <c r="A22286" t="s">
        <v>13018</v>
      </c>
      <c r="B22286" s="20">
        <v>1</v>
      </c>
      <c r="C22286" s="3">
        <v>0</v>
      </c>
      <c r="E22286" t="s">
        <v>13018</v>
      </c>
      <c r="F22286" s="20">
        <v>1</v>
      </c>
      <c r="G22286" s="3">
        <v>0</v>
      </c>
      <c r="I22286" t="s">
        <v>13018</v>
      </c>
      <c r="J22286" s="20">
        <v>1</v>
      </c>
      <c r="K22286" s="3">
        <v>0</v>
      </c>
      <c r="L22286" s="3">
        <f>+K22286/J22286</f>
        <v>0</v>
      </c>
    </row>
    <row r="22287" spans="1:12">
      <c r="A22287" t="s">
        <v>1835</v>
      </c>
      <c r="B22287" s="20">
        <v>1</v>
      </c>
      <c r="C22287" s="3">
        <v>0</v>
      </c>
      <c r="E22287" t="s">
        <v>1835</v>
      </c>
      <c r="F22287" s="20">
        <v>1</v>
      </c>
      <c r="G22287" s="3">
        <v>0</v>
      </c>
      <c r="I22287" t="s">
        <v>1835</v>
      </c>
      <c r="J22287" s="20">
        <v>1</v>
      </c>
      <c r="K22287" s="3">
        <v>0</v>
      </c>
      <c r="L22287" s="3">
        <f>+K22287/J22287</f>
        <v>0</v>
      </c>
    </row>
    <row r="22288" spans="1:12">
      <c r="A22288" t="s">
        <v>3062</v>
      </c>
      <c r="B22288" s="20">
        <v>1</v>
      </c>
      <c r="C22288" s="3">
        <v>0</v>
      </c>
      <c r="E22288" t="s">
        <v>3062</v>
      </c>
      <c r="F22288" s="20">
        <v>1</v>
      </c>
      <c r="G22288" s="3">
        <v>0</v>
      </c>
      <c r="I22288" t="s">
        <v>3062</v>
      </c>
      <c r="J22288" s="20">
        <v>1</v>
      </c>
      <c r="K22288" s="3">
        <v>0</v>
      </c>
      <c r="L22288" s="3">
        <f>+K22288/J22288</f>
        <v>0</v>
      </c>
    </row>
    <row r="22289" spans="1:12">
      <c r="A22289" t="s">
        <v>882</v>
      </c>
      <c r="B22289" s="20">
        <v>1</v>
      </c>
      <c r="C22289" s="3">
        <v>0</v>
      </c>
      <c r="E22289" t="s">
        <v>882</v>
      </c>
      <c r="F22289" s="20">
        <v>1</v>
      </c>
      <c r="G22289" s="3">
        <v>0</v>
      </c>
      <c r="I22289" t="s">
        <v>882</v>
      </c>
      <c r="J22289" s="20">
        <v>1</v>
      </c>
      <c r="K22289" s="3">
        <v>0</v>
      </c>
      <c r="L22289" s="3">
        <f>+K22289/J22289</f>
        <v>0</v>
      </c>
    </row>
    <row r="22290" spans="1:12">
      <c r="A22290" t="s">
        <v>8943</v>
      </c>
      <c r="B22290" s="20">
        <v>1</v>
      </c>
      <c r="C22290" s="3">
        <v>0</v>
      </c>
      <c r="E22290" t="s">
        <v>8943</v>
      </c>
      <c r="F22290" s="20">
        <v>1</v>
      </c>
      <c r="G22290" s="3">
        <v>0</v>
      </c>
      <c r="I22290" t="s">
        <v>8943</v>
      </c>
      <c r="J22290" s="20">
        <v>1</v>
      </c>
      <c r="K22290" s="3">
        <v>0</v>
      </c>
      <c r="L22290" s="3">
        <f>+K22290/J22290</f>
        <v>0</v>
      </c>
    </row>
    <row r="22291" spans="1:12">
      <c r="A22291" t="s">
        <v>7390</v>
      </c>
      <c r="B22291" s="20">
        <v>1</v>
      </c>
      <c r="C22291" s="3">
        <v>0</v>
      </c>
      <c r="E22291" t="s">
        <v>7390</v>
      </c>
      <c r="F22291" s="20">
        <v>1</v>
      </c>
      <c r="G22291" s="3">
        <v>0</v>
      </c>
      <c r="I22291" t="s">
        <v>7390</v>
      </c>
      <c r="J22291" s="20">
        <v>1</v>
      </c>
      <c r="K22291" s="3">
        <v>0</v>
      </c>
      <c r="L22291" s="3">
        <f>+K22291/J22291</f>
        <v>0</v>
      </c>
    </row>
    <row r="22292" spans="1:12">
      <c r="A22292" t="s">
        <v>23304</v>
      </c>
      <c r="B22292" s="20">
        <v>1</v>
      </c>
      <c r="C22292" s="3">
        <v>0</v>
      </c>
      <c r="E22292" t="s">
        <v>23304</v>
      </c>
      <c r="F22292" s="20">
        <v>1</v>
      </c>
      <c r="G22292" s="3">
        <v>0</v>
      </c>
      <c r="I22292" t="s">
        <v>23304</v>
      </c>
      <c r="J22292" s="20">
        <v>1</v>
      </c>
      <c r="K22292" s="3">
        <v>0</v>
      </c>
      <c r="L22292" s="3">
        <f>+K22292/J22292</f>
        <v>0</v>
      </c>
    </row>
    <row r="22293" spans="1:12">
      <c r="A22293" t="s">
        <v>10962</v>
      </c>
      <c r="B22293" s="20">
        <v>1</v>
      </c>
      <c r="C22293" s="3">
        <v>0</v>
      </c>
      <c r="E22293" t="s">
        <v>10962</v>
      </c>
      <c r="F22293" s="20">
        <v>1</v>
      </c>
      <c r="G22293" s="3">
        <v>0</v>
      </c>
      <c r="I22293" t="s">
        <v>10962</v>
      </c>
      <c r="J22293" s="20">
        <v>1</v>
      </c>
      <c r="K22293" s="3">
        <v>0</v>
      </c>
      <c r="L22293" s="3">
        <f>+K22293/J22293</f>
        <v>0</v>
      </c>
    </row>
    <row r="22294" spans="1:12">
      <c r="A22294" t="s">
        <v>9263</v>
      </c>
      <c r="B22294" s="20">
        <v>1</v>
      </c>
      <c r="C22294" s="3">
        <v>0</v>
      </c>
      <c r="E22294" t="s">
        <v>9263</v>
      </c>
      <c r="F22294" s="20">
        <v>1</v>
      </c>
      <c r="G22294" s="3">
        <v>0</v>
      </c>
      <c r="I22294" t="s">
        <v>9263</v>
      </c>
      <c r="J22294" s="20">
        <v>1</v>
      </c>
      <c r="K22294" s="3">
        <v>0</v>
      </c>
      <c r="L22294" s="3">
        <f>+K22294/J22294</f>
        <v>0</v>
      </c>
    </row>
    <row r="22295" spans="1:12">
      <c r="A22295" t="s">
        <v>13752</v>
      </c>
      <c r="B22295" s="20">
        <v>1</v>
      </c>
      <c r="C22295" s="3">
        <v>0</v>
      </c>
      <c r="E22295" t="s">
        <v>13752</v>
      </c>
      <c r="F22295" s="20">
        <v>1</v>
      </c>
      <c r="G22295" s="3">
        <v>0</v>
      </c>
      <c r="I22295" t="s">
        <v>13752</v>
      </c>
      <c r="J22295" s="20">
        <v>1</v>
      </c>
      <c r="K22295" s="3">
        <v>0</v>
      </c>
      <c r="L22295" s="3">
        <f>+K22295/J22295</f>
        <v>0</v>
      </c>
    </row>
    <row r="22296" spans="1:12">
      <c r="A22296" t="s">
        <v>3669</v>
      </c>
      <c r="B22296" s="20">
        <v>1</v>
      </c>
      <c r="C22296" s="3">
        <v>0</v>
      </c>
      <c r="E22296" t="s">
        <v>3669</v>
      </c>
      <c r="F22296" s="20">
        <v>1</v>
      </c>
      <c r="G22296" s="3">
        <v>0</v>
      </c>
      <c r="I22296" t="s">
        <v>3669</v>
      </c>
      <c r="J22296" s="20">
        <v>1</v>
      </c>
      <c r="K22296" s="3">
        <v>0</v>
      </c>
      <c r="L22296" s="3">
        <f>+K22296/J22296</f>
        <v>0</v>
      </c>
    </row>
    <row r="22297" spans="1:12">
      <c r="A22297" t="s">
        <v>18150</v>
      </c>
      <c r="B22297" s="20">
        <v>1</v>
      </c>
      <c r="C22297" s="3">
        <v>0</v>
      </c>
      <c r="E22297" t="s">
        <v>18150</v>
      </c>
      <c r="F22297" s="20">
        <v>1</v>
      </c>
      <c r="G22297" s="3">
        <v>0</v>
      </c>
      <c r="I22297" t="s">
        <v>18150</v>
      </c>
      <c r="J22297" s="20">
        <v>1</v>
      </c>
      <c r="K22297" s="3">
        <v>0</v>
      </c>
      <c r="L22297" s="3">
        <f>+K22297/J22297</f>
        <v>0</v>
      </c>
    </row>
    <row r="22298" spans="1:12">
      <c r="A22298" t="s">
        <v>17021</v>
      </c>
      <c r="B22298" s="20">
        <v>1</v>
      </c>
      <c r="C22298" s="3">
        <v>0</v>
      </c>
      <c r="E22298" t="s">
        <v>17021</v>
      </c>
      <c r="F22298" s="20">
        <v>1</v>
      </c>
      <c r="G22298" s="3">
        <v>0</v>
      </c>
      <c r="I22298" t="s">
        <v>17021</v>
      </c>
      <c r="J22298" s="20">
        <v>1</v>
      </c>
      <c r="K22298" s="3">
        <v>0</v>
      </c>
      <c r="L22298" s="3">
        <f>+K22298/J22298</f>
        <v>0</v>
      </c>
    </row>
    <row r="22299" spans="1:12">
      <c r="A22299" t="s">
        <v>3450</v>
      </c>
      <c r="B22299" s="20">
        <v>1</v>
      </c>
      <c r="C22299" s="3">
        <v>0</v>
      </c>
      <c r="E22299" t="s">
        <v>3450</v>
      </c>
      <c r="F22299" s="20">
        <v>1</v>
      </c>
      <c r="G22299" s="3">
        <v>0</v>
      </c>
      <c r="I22299" t="s">
        <v>3450</v>
      </c>
      <c r="J22299" s="20">
        <v>1</v>
      </c>
      <c r="K22299" s="3">
        <v>0</v>
      </c>
      <c r="L22299" s="3">
        <f>+K22299/J22299</f>
        <v>0</v>
      </c>
    </row>
    <row r="22300" spans="1:12">
      <c r="A22300" t="s">
        <v>20669</v>
      </c>
      <c r="B22300" s="20">
        <v>1</v>
      </c>
      <c r="C22300" s="3">
        <v>0</v>
      </c>
      <c r="E22300" t="s">
        <v>20669</v>
      </c>
      <c r="F22300" s="20">
        <v>1</v>
      </c>
      <c r="G22300" s="3">
        <v>0</v>
      </c>
      <c r="I22300" t="s">
        <v>20669</v>
      </c>
      <c r="J22300" s="20">
        <v>1</v>
      </c>
      <c r="K22300" s="3">
        <v>0</v>
      </c>
      <c r="L22300" s="3">
        <f>+K22300/J22300</f>
        <v>0</v>
      </c>
    </row>
    <row r="22301" spans="1:12">
      <c r="A22301" t="s">
        <v>9452</v>
      </c>
      <c r="B22301" s="20">
        <v>1</v>
      </c>
      <c r="C22301" s="3">
        <v>0</v>
      </c>
      <c r="E22301" t="s">
        <v>9452</v>
      </c>
      <c r="F22301" s="20">
        <v>1</v>
      </c>
      <c r="G22301" s="3">
        <v>0</v>
      </c>
      <c r="I22301" t="s">
        <v>9452</v>
      </c>
      <c r="J22301" s="20">
        <v>1</v>
      </c>
      <c r="K22301" s="3">
        <v>0</v>
      </c>
      <c r="L22301" s="3">
        <f>+K22301/J22301</f>
        <v>0</v>
      </c>
    </row>
    <row r="22302" spans="1:12">
      <c r="A22302" t="s">
        <v>13100</v>
      </c>
      <c r="B22302" s="20">
        <v>1</v>
      </c>
      <c r="C22302" s="3">
        <v>0</v>
      </c>
      <c r="E22302" t="s">
        <v>13100</v>
      </c>
      <c r="F22302" s="20">
        <v>1</v>
      </c>
      <c r="G22302" s="3">
        <v>0</v>
      </c>
      <c r="I22302" t="s">
        <v>13100</v>
      </c>
      <c r="J22302" s="20">
        <v>1</v>
      </c>
      <c r="K22302" s="3">
        <v>0</v>
      </c>
      <c r="L22302" s="3">
        <f>+K22302/J22302</f>
        <v>0</v>
      </c>
    </row>
    <row r="22303" spans="1:12">
      <c r="A22303" t="s">
        <v>9103</v>
      </c>
      <c r="B22303" s="20">
        <v>1</v>
      </c>
      <c r="C22303" s="3">
        <v>0</v>
      </c>
      <c r="E22303" t="s">
        <v>9103</v>
      </c>
      <c r="F22303" s="20">
        <v>1</v>
      </c>
      <c r="G22303" s="3">
        <v>0</v>
      </c>
      <c r="I22303" t="s">
        <v>9103</v>
      </c>
      <c r="J22303" s="20">
        <v>1</v>
      </c>
      <c r="K22303" s="3">
        <v>0</v>
      </c>
      <c r="L22303" s="3">
        <f>+K22303/J22303</f>
        <v>0</v>
      </c>
    </row>
    <row r="22304" spans="1:12">
      <c r="A22304" t="s">
        <v>23459</v>
      </c>
      <c r="B22304" s="20">
        <v>1</v>
      </c>
      <c r="C22304" s="3">
        <v>0</v>
      </c>
      <c r="E22304" t="s">
        <v>23459</v>
      </c>
      <c r="F22304" s="20">
        <v>1</v>
      </c>
      <c r="G22304" s="3">
        <v>0</v>
      </c>
      <c r="I22304" t="s">
        <v>23459</v>
      </c>
      <c r="J22304" s="20">
        <v>1</v>
      </c>
      <c r="K22304" s="3">
        <v>0</v>
      </c>
      <c r="L22304" s="3">
        <f>+K22304/J22304</f>
        <v>0</v>
      </c>
    </row>
    <row r="22305" spans="1:12">
      <c r="A22305" t="s">
        <v>21537</v>
      </c>
      <c r="B22305" s="20">
        <v>1</v>
      </c>
      <c r="C22305" s="3">
        <v>0</v>
      </c>
      <c r="E22305" t="s">
        <v>21537</v>
      </c>
      <c r="F22305" s="20">
        <v>1</v>
      </c>
      <c r="G22305" s="3">
        <v>0</v>
      </c>
      <c r="I22305" t="s">
        <v>21537</v>
      </c>
      <c r="J22305" s="20">
        <v>1</v>
      </c>
      <c r="K22305" s="3">
        <v>0</v>
      </c>
      <c r="L22305" s="3">
        <f>+K22305/J22305</f>
        <v>0</v>
      </c>
    </row>
    <row r="22306" spans="1:12">
      <c r="A22306" t="s">
        <v>2709</v>
      </c>
      <c r="B22306" s="20">
        <v>1</v>
      </c>
      <c r="C22306" s="3">
        <v>0</v>
      </c>
      <c r="E22306" t="s">
        <v>2709</v>
      </c>
      <c r="F22306" s="20">
        <v>1</v>
      </c>
      <c r="G22306" s="3">
        <v>0</v>
      </c>
      <c r="I22306" t="s">
        <v>2709</v>
      </c>
      <c r="J22306" s="20">
        <v>1</v>
      </c>
      <c r="K22306" s="3">
        <v>0</v>
      </c>
      <c r="L22306" s="3">
        <f>+K22306/J22306</f>
        <v>0</v>
      </c>
    </row>
    <row r="22307" spans="1:12">
      <c r="A22307" t="s">
        <v>14467</v>
      </c>
      <c r="B22307" s="20">
        <v>1</v>
      </c>
      <c r="C22307" s="3">
        <v>0</v>
      </c>
      <c r="E22307" t="s">
        <v>14467</v>
      </c>
      <c r="F22307" s="20">
        <v>1</v>
      </c>
      <c r="G22307" s="3">
        <v>0</v>
      </c>
      <c r="I22307" t="s">
        <v>14467</v>
      </c>
      <c r="J22307" s="20">
        <v>1</v>
      </c>
      <c r="K22307" s="3">
        <v>0</v>
      </c>
      <c r="L22307" s="3">
        <f>+K22307/J22307</f>
        <v>0</v>
      </c>
    </row>
    <row r="22308" spans="1:12">
      <c r="A22308" t="s">
        <v>21816</v>
      </c>
      <c r="B22308" s="20">
        <v>1</v>
      </c>
      <c r="C22308" s="3">
        <v>0</v>
      </c>
      <c r="E22308" t="s">
        <v>21816</v>
      </c>
      <c r="F22308" s="20">
        <v>1</v>
      </c>
      <c r="G22308" s="3">
        <v>0</v>
      </c>
      <c r="I22308" t="s">
        <v>21816</v>
      </c>
      <c r="J22308" s="20">
        <v>1</v>
      </c>
      <c r="K22308" s="3">
        <v>0</v>
      </c>
      <c r="L22308" s="3">
        <f>+K22308/J22308</f>
        <v>0</v>
      </c>
    </row>
    <row r="22309" spans="1:12">
      <c r="A22309" t="s">
        <v>11798</v>
      </c>
      <c r="B22309" s="20">
        <v>1</v>
      </c>
      <c r="C22309" s="3">
        <v>0</v>
      </c>
      <c r="E22309" t="s">
        <v>11798</v>
      </c>
      <c r="F22309" s="20">
        <v>1</v>
      </c>
      <c r="G22309" s="3">
        <v>0</v>
      </c>
      <c r="I22309" t="s">
        <v>11798</v>
      </c>
      <c r="J22309" s="20">
        <v>1</v>
      </c>
      <c r="K22309" s="3">
        <v>0</v>
      </c>
      <c r="L22309" s="3">
        <f>+K22309/J22309</f>
        <v>0</v>
      </c>
    </row>
    <row r="22310" spans="1:12">
      <c r="A22310" t="s">
        <v>7796</v>
      </c>
      <c r="B22310" s="20">
        <v>1</v>
      </c>
      <c r="C22310" s="3">
        <v>0</v>
      </c>
      <c r="E22310" t="s">
        <v>7796</v>
      </c>
      <c r="F22310" s="20">
        <v>1</v>
      </c>
      <c r="G22310" s="3">
        <v>0</v>
      </c>
      <c r="I22310" t="s">
        <v>7796</v>
      </c>
      <c r="J22310" s="20">
        <v>1</v>
      </c>
      <c r="K22310" s="3">
        <v>0</v>
      </c>
      <c r="L22310" s="3">
        <f>+K22310/J22310</f>
        <v>0</v>
      </c>
    </row>
    <row r="22311" spans="1:12">
      <c r="A22311" t="s">
        <v>20540</v>
      </c>
      <c r="B22311" s="20">
        <v>1</v>
      </c>
      <c r="C22311" s="3">
        <v>0</v>
      </c>
      <c r="E22311" t="s">
        <v>20540</v>
      </c>
      <c r="F22311" s="20">
        <v>1</v>
      </c>
      <c r="G22311" s="3">
        <v>0</v>
      </c>
      <c r="I22311" t="s">
        <v>20540</v>
      </c>
      <c r="J22311" s="20">
        <v>1</v>
      </c>
      <c r="K22311" s="3">
        <v>0</v>
      </c>
      <c r="L22311" s="3">
        <f>+K22311/J22311</f>
        <v>0</v>
      </c>
    </row>
    <row r="22312" spans="1:12">
      <c r="A22312" t="s">
        <v>6418</v>
      </c>
      <c r="B22312" s="20">
        <v>1</v>
      </c>
      <c r="C22312" s="3">
        <v>0</v>
      </c>
      <c r="E22312" t="s">
        <v>6418</v>
      </c>
      <c r="F22312" s="20">
        <v>1</v>
      </c>
      <c r="G22312" s="3">
        <v>0</v>
      </c>
      <c r="I22312" t="s">
        <v>6418</v>
      </c>
      <c r="J22312" s="20">
        <v>1</v>
      </c>
      <c r="K22312" s="3">
        <v>0</v>
      </c>
      <c r="L22312" s="3">
        <f>+K22312/J22312</f>
        <v>0</v>
      </c>
    </row>
    <row r="22313" spans="1:12">
      <c r="A22313" t="s">
        <v>17108</v>
      </c>
      <c r="B22313" s="20">
        <v>1</v>
      </c>
      <c r="C22313" s="3">
        <v>0</v>
      </c>
      <c r="E22313" t="s">
        <v>17108</v>
      </c>
      <c r="F22313" s="20">
        <v>1</v>
      </c>
      <c r="G22313" s="3">
        <v>0</v>
      </c>
      <c r="I22313" t="s">
        <v>17108</v>
      </c>
      <c r="J22313" s="20">
        <v>1</v>
      </c>
      <c r="K22313" s="3">
        <v>0</v>
      </c>
      <c r="L22313" s="3">
        <f>+K22313/J22313</f>
        <v>0</v>
      </c>
    </row>
    <row r="22314" spans="1:12">
      <c r="A22314" t="s">
        <v>14952</v>
      </c>
      <c r="B22314" s="20">
        <v>1</v>
      </c>
      <c r="C22314" s="3">
        <v>0</v>
      </c>
      <c r="E22314" t="s">
        <v>14952</v>
      </c>
      <c r="F22314" s="20">
        <v>1</v>
      </c>
      <c r="G22314" s="3">
        <v>0</v>
      </c>
      <c r="I22314" t="s">
        <v>14952</v>
      </c>
      <c r="J22314" s="20">
        <v>1</v>
      </c>
      <c r="K22314" s="3">
        <v>0</v>
      </c>
      <c r="L22314" s="3">
        <f>+K22314/J22314</f>
        <v>0</v>
      </c>
    </row>
    <row r="22315" spans="1:12">
      <c r="A22315" t="s">
        <v>6803</v>
      </c>
      <c r="B22315" s="20">
        <v>1</v>
      </c>
      <c r="C22315" s="3">
        <v>0</v>
      </c>
      <c r="E22315" t="s">
        <v>6803</v>
      </c>
      <c r="F22315" s="20">
        <v>1</v>
      </c>
      <c r="G22315" s="3">
        <v>0</v>
      </c>
      <c r="I22315" t="s">
        <v>6803</v>
      </c>
      <c r="J22315" s="20">
        <v>1</v>
      </c>
      <c r="K22315" s="3">
        <v>0</v>
      </c>
      <c r="L22315" s="3">
        <f>+K22315/J22315</f>
        <v>0</v>
      </c>
    </row>
    <row r="22316" spans="1:12">
      <c r="A22316" t="s">
        <v>11607</v>
      </c>
      <c r="B22316" s="20">
        <v>1</v>
      </c>
      <c r="C22316" s="3">
        <v>0</v>
      </c>
      <c r="E22316" t="s">
        <v>11607</v>
      </c>
      <c r="F22316" s="20">
        <v>1</v>
      </c>
      <c r="G22316" s="3">
        <v>0</v>
      </c>
      <c r="I22316" t="s">
        <v>11607</v>
      </c>
      <c r="J22316" s="20">
        <v>1</v>
      </c>
      <c r="K22316" s="3">
        <v>0</v>
      </c>
      <c r="L22316" s="3">
        <f>+K22316/J22316</f>
        <v>0</v>
      </c>
    </row>
    <row r="22317" spans="1:12">
      <c r="A22317" t="s">
        <v>5841</v>
      </c>
      <c r="B22317" s="20">
        <v>1</v>
      </c>
      <c r="C22317" s="3">
        <v>0</v>
      </c>
      <c r="E22317" t="s">
        <v>5841</v>
      </c>
      <c r="F22317" s="20">
        <v>1</v>
      </c>
      <c r="G22317" s="3">
        <v>0</v>
      </c>
      <c r="I22317" t="s">
        <v>5841</v>
      </c>
      <c r="J22317" s="20">
        <v>1</v>
      </c>
      <c r="K22317" s="3">
        <v>0</v>
      </c>
      <c r="L22317" s="3">
        <f>+K22317/J22317</f>
        <v>0</v>
      </c>
    </row>
    <row r="22318" spans="1:12">
      <c r="A22318" t="s">
        <v>19558</v>
      </c>
      <c r="B22318" s="20">
        <v>1</v>
      </c>
      <c r="C22318" s="3">
        <v>0</v>
      </c>
      <c r="E22318" t="s">
        <v>19558</v>
      </c>
      <c r="F22318" s="20">
        <v>1</v>
      </c>
      <c r="G22318" s="3">
        <v>0</v>
      </c>
      <c r="I22318" t="s">
        <v>19558</v>
      </c>
      <c r="J22318" s="20">
        <v>1</v>
      </c>
      <c r="K22318" s="3">
        <v>0</v>
      </c>
      <c r="L22318" s="3">
        <f>+K22318/J22318</f>
        <v>0</v>
      </c>
    </row>
    <row r="22319" spans="1:12">
      <c r="A22319" t="s">
        <v>9673</v>
      </c>
      <c r="B22319" s="20">
        <v>1</v>
      </c>
      <c r="C22319" s="3">
        <v>0</v>
      </c>
      <c r="E22319" t="s">
        <v>9673</v>
      </c>
      <c r="F22319" s="20">
        <v>1</v>
      </c>
      <c r="G22319" s="3">
        <v>0</v>
      </c>
      <c r="I22319" t="s">
        <v>9673</v>
      </c>
      <c r="J22319" s="20">
        <v>1</v>
      </c>
      <c r="K22319" s="3">
        <v>0</v>
      </c>
      <c r="L22319" s="3">
        <f>+K22319/J22319</f>
        <v>0</v>
      </c>
    </row>
    <row r="22320" spans="1:12">
      <c r="A22320" t="s">
        <v>13885</v>
      </c>
      <c r="B22320" s="20">
        <v>1</v>
      </c>
      <c r="C22320" s="3">
        <v>0</v>
      </c>
      <c r="E22320" t="s">
        <v>13885</v>
      </c>
      <c r="F22320" s="20">
        <v>1</v>
      </c>
      <c r="G22320" s="3">
        <v>0</v>
      </c>
      <c r="I22320" t="s">
        <v>13885</v>
      </c>
      <c r="J22320" s="20">
        <v>1</v>
      </c>
      <c r="K22320" s="3">
        <v>0</v>
      </c>
      <c r="L22320" s="3">
        <f>+K22320/J22320</f>
        <v>0</v>
      </c>
    </row>
    <row r="22321" spans="1:12">
      <c r="A22321" t="s">
        <v>5480</v>
      </c>
      <c r="B22321" s="20">
        <v>1</v>
      </c>
      <c r="C22321" s="3">
        <v>0</v>
      </c>
      <c r="E22321" t="s">
        <v>5480</v>
      </c>
      <c r="F22321" s="20">
        <v>1</v>
      </c>
      <c r="G22321" s="3">
        <v>0</v>
      </c>
      <c r="I22321" t="s">
        <v>5480</v>
      </c>
      <c r="J22321" s="20">
        <v>1</v>
      </c>
      <c r="K22321" s="3">
        <v>0</v>
      </c>
      <c r="L22321" s="3">
        <f>+K22321/J22321</f>
        <v>0</v>
      </c>
    </row>
    <row r="22322" spans="1:12">
      <c r="A22322" t="s">
        <v>1292</v>
      </c>
      <c r="B22322" s="20">
        <v>1</v>
      </c>
      <c r="C22322" s="3">
        <v>0</v>
      </c>
      <c r="E22322" t="s">
        <v>1292</v>
      </c>
      <c r="F22322" s="20">
        <v>1</v>
      </c>
      <c r="G22322" s="3">
        <v>0</v>
      </c>
      <c r="I22322" t="s">
        <v>1292</v>
      </c>
      <c r="J22322" s="20">
        <v>1</v>
      </c>
      <c r="K22322" s="3">
        <v>0</v>
      </c>
      <c r="L22322" s="3">
        <f>+K22322/J22322</f>
        <v>0</v>
      </c>
    </row>
    <row r="22323" spans="1:12">
      <c r="A22323" t="s">
        <v>18592</v>
      </c>
      <c r="B22323" s="20">
        <v>1</v>
      </c>
      <c r="C22323" s="3">
        <v>0</v>
      </c>
      <c r="E22323" t="s">
        <v>18592</v>
      </c>
      <c r="F22323" s="20">
        <v>1</v>
      </c>
      <c r="G22323" s="3">
        <v>0</v>
      </c>
      <c r="I22323" t="s">
        <v>18592</v>
      </c>
      <c r="J22323" s="20">
        <v>1</v>
      </c>
      <c r="K22323" s="3">
        <v>0</v>
      </c>
      <c r="L22323" s="3">
        <f>+K22323/J22323</f>
        <v>0</v>
      </c>
    </row>
    <row r="22324" spans="1:12">
      <c r="A22324" t="s">
        <v>8613</v>
      </c>
      <c r="B22324" s="20">
        <v>1</v>
      </c>
      <c r="C22324" s="3">
        <v>0</v>
      </c>
      <c r="E22324" t="s">
        <v>8613</v>
      </c>
      <c r="F22324" s="20">
        <v>1</v>
      </c>
      <c r="G22324" s="3">
        <v>0</v>
      </c>
      <c r="I22324" t="s">
        <v>8613</v>
      </c>
      <c r="J22324" s="20">
        <v>1</v>
      </c>
      <c r="K22324" s="3">
        <v>0</v>
      </c>
      <c r="L22324" s="3">
        <f>+K22324/J22324</f>
        <v>0</v>
      </c>
    </row>
    <row r="22325" spans="1:12">
      <c r="A22325" t="s">
        <v>10432</v>
      </c>
      <c r="B22325" s="20">
        <v>1</v>
      </c>
      <c r="C22325" s="3">
        <v>0</v>
      </c>
      <c r="E22325" t="s">
        <v>10432</v>
      </c>
      <c r="F22325" s="20">
        <v>1</v>
      </c>
      <c r="G22325" s="3">
        <v>0</v>
      </c>
      <c r="I22325" t="s">
        <v>10432</v>
      </c>
      <c r="J22325" s="20">
        <v>1</v>
      </c>
      <c r="K22325" s="3">
        <v>0</v>
      </c>
      <c r="L22325" s="3">
        <f>+K22325/J22325</f>
        <v>0</v>
      </c>
    </row>
    <row r="22326" spans="1:12">
      <c r="A22326" t="s">
        <v>2078</v>
      </c>
      <c r="B22326" s="20">
        <v>1</v>
      </c>
      <c r="C22326" s="3">
        <v>0</v>
      </c>
      <c r="E22326" t="s">
        <v>2078</v>
      </c>
      <c r="F22326" s="20">
        <v>1</v>
      </c>
      <c r="G22326" s="3">
        <v>0</v>
      </c>
      <c r="I22326" t="s">
        <v>2078</v>
      </c>
      <c r="J22326" s="20">
        <v>1</v>
      </c>
      <c r="K22326" s="3">
        <v>0</v>
      </c>
      <c r="L22326" s="3">
        <f>+K22326/J22326</f>
        <v>0</v>
      </c>
    </row>
    <row r="22327" spans="1:12">
      <c r="A22327" t="s">
        <v>20802</v>
      </c>
      <c r="B22327" s="20">
        <v>1</v>
      </c>
      <c r="C22327" s="3">
        <v>0</v>
      </c>
      <c r="E22327" t="s">
        <v>20802</v>
      </c>
      <c r="F22327" s="20">
        <v>1</v>
      </c>
      <c r="G22327" s="3">
        <v>0</v>
      </c>
      <c r="I22327" t="s">
        <v>20802</v>
      </c>
      <c r="J22327" s="20">
        <v>1</v>
      </c>
      <c r="K22327" s="3">
        <v>0</v>
      </c>
      <c r="L22327" s="3">
        <f>+K22327/J22327</f>
        <v>0</v>
      </c>
    </row>
    <row r="22328" spans="1:12">
      <c r="A22328" t="s">
        <v>6772</v>
      </c>
      <c r="B22328" s="20">
        <v>1</v>
      </c>
      <c r="C22328" s="3">
        <v>0</v>
      </c>
      <c r="E22328" t="s">
        <v>6772</v>
      </c>
      <c r="F22328" s="20">
        <v>1</v>
      </c>
      <c r="G22328" s="3">
        <v>0</v>
      </c>
      <c r="I22328" t="s">
        <v>6772</v>
      </c>
      <c r="J22328" s="20">
        <v>1</v>
      </c>
      <c r="K22328" s="3">
        <v>0</v>
      </c>
      <c r="L22328" s="3">
        <f>+K22328/J22328</f>
        <v>0</v>
      </c>
    </row>
    <row r="22329" spans="1:12">
      <c r="A22329" t="s">
        <v>7658</v>
      </c>
      <c r="B22329" s="20">
        <v>1</v>
      </c>
      <c r="C22329" s="3">
        <v>0</v>
      </c>
      <c r="E22329" t="s">
        <v>7658</v>
      </c>
      <c r="F22329" s="20">
        <v>1</v>
      </c>
      <c r="G22329" s="3">
        <v>0</v>
      </c>
      <c r="I22329" t="s">
        <v>7658</v>
      </c>
      <c r="J22329" s="20">
        <v>1</v>
      </c>
      <c r="K22329" s="3">
        <v>0</v>
      </c>
      <c r="L22329" s="3">
        <f>+K22329/J22329</f>
        <v>0</v>
      </c>
    </row>
    <row r="22330" spans="1:12">
      <c r="A22330" t="s">
        <v>1960</v>
      </c>
      <c r="B22330" s="20">
        <v>1</v>
      </c>
      <c r="C22330" s="3">
        <v>0</v>
      </c>
      <c r="E22330" t="s">
        <v>1960</v>
      </c>
      <c r="F22330" s="20">
        <v>1</v>
      </c>
      <c r="G22330" s="3">
        <v>0</v>
      </c>
      <c r="I22330" t="s">
        <v>1960</v>
      </c>
      <c r="J22330" s="20">
        <v>1</v>
      </c>
      <c r="K22330" s="3">
        <v>0</v>
      </c>
      <c r="L22330" s="3">
        <f>+K22330/J22330</f>
        <v>0</v>
      </c>
    </row>
    <row r="22331" spans="1:12">
      <c r="A22331" t="s">
        <v>10102</v>
      </c>
      <c r="B22331" s="20">
        <v>1</v>
      </c>
      <c r="C22331" s="3">
        <v>0</v>
      </c>
      <c r="E22331" t="s">
        <v>10102</v>
      </c>
      <c r="F22331" s="20">
        <v>1</v>
      </c>
      <c r="G22331" s="3">
        <v>0</v>
      </c>
      <c r="I22331" t="s">
        <v>10102</v>
      </c>
      <c r="J22331" s="20">
        <v>1</v>
      </c>
      <c r="K22331" s="3">
        <v>0</v>
      </c>
      <c r="L22331" s="3">
        <f>+K22331/J22331</f>
        <v>0</v>
      </c>
    </row>
    <row r="22332" spans="1:12">
      <c r="A22332" t="s">
        <v>12545</v>
      </c>
      <c r="B22332" s="20">
        <v>1</v>
      </c>
      <c r="C22332" s="3">
        <v>0</v>
      </c>
      <c r="E22332" t="s">
        <v>12545</v>
      </c>
      <c r="F22332" s="20">
        <v>1</v>
      </c>
      <c r="G22332" s="3">
        <v>0</v>
      </c>
      <c r="I22332" t="s">
        <v>12545</v>
      </c>
      <c r="J22332" s="20">
        <v>1</v>
      </c>
      <c r="K22332" s="3">
        <v>0</v>
      </c>
      <c r="L22332" s="3">
        <f>+K22332/J22332</f>
        <v>0</v>
      </c>
    </row>
    <row r="22333" spans="1:12">
      <c r="A22333" t="s">
        <v>15745</v>
      </c>
      <c r="B22333" s="20">
        <v>1</v>
      </c>
      <c r="C22333" s="3">
        <v>0</v>
      </c>
      <c r="E22333" t="s">
        <v>15745</v>
      </c>
      <c r="F22333" s="20">
        <v>1</v>
      </c>
      <c r="G22333" s="3">
        <v>0</v>
      </c>
      <c r="I22333" t="s">
        <v>15745</v>
      </c>
      <c r="J22333" s="20">
        <v>1</v>
      </c>
      <c r="K22333" s="3">
        <v>0</v>
      </c>
      <c r="L22333" s="3">
        <f>+K22333/J22333</f>
        <v>0</v>
      </c>
    </row>
    <row r="22334" spans="1:12">
      <c r="A22334" t="s">
        <v>11874</v>
      </c>
      <c r="B22334" s="20">
        <v>1</v>
      </c>
      <c r="C22334" s="3">
        <v>0</v>
      </c>
      <c r="E22334" t="s">
        <v>11874</v>
      </c>
      <c r="F22334" s="20">
        <v>1</v>
      </c>
      <c r="G22334" s="3">
        <v>0</v>
      </c>
      <c r="I22334" t="s">
        <v>11874</v>
      </c>
      <c r="J22334" s="20">
        <v>1</v>
      </c>
      <c r="K22334" s="3">
        <v>0</v>
      </c>
      <c r="L22334" s="3">
        <f>+K22334/J22334</f>
        <v>0</v>
      </c>
    </row>
    <row r="22335" spans="1:12">
      <c r="A22335" t="s">
        <v>18657</v>
      </c>
      <c r="B22335" s="20">
        <v>1</v>
      </c>
      <c r="C22335" s="3">
        <v>0</v>
      </c>
      <c r="E22335" t="s">
        <v>18657</v>
      </c>
      <c r="F22335" s="20">
        <v>1</v>
      </c>
      <c r="G22335" s="3">
        <v>0</v>
      </c>
      <c r="I22335" t="s">
        <v>18657</v>
      </c>
      <c r="J22335" s="20">
        <v>1</v>
      </c>
      <c r="K22335" s="3">
        <v>0</v>
      </c>
      <c r="L22335" s="3">
        <f>+K22335/J22335</f>
        <v>0</v>
      </c>
    </row>
    <row r="22336" spans="1:12">
      <c r="A22336" t="s">
        <v>6475</v>
      </c>
      <c r="B22336" s="20">
        <v>1</v>
      </c>
      <c r="C22336" s="3">
        <v>0</v>
      </c>
      <c r="E22336" t="s">
        <v>6475</v>
      </c>
      <c r="F22336" s="20">
        <v>1</v>
      </c>
      <c r="G22336" s="3">
        <v>0</v>
      </c>
      <c r="I22336" t="s">
        <v>6475</v>
      </c>
      <c r="J22336" s="20">
        <v>1</v>
      </c>
      <c r="K22336" s="3">
        <v>0</v>
      </c>
      <c r="L22336" s="3">
        <f>+K22336/J22336</f>
        <v>0</v>
      </c>
    </row>
    <row r="22337" spans="1:12">
      <c r="A22337" t="s">
        <v>8573</v>
      </c>
      <c r="B22337" s="20">
        <v>1</v>
      </c>
      <c r="C22337" s="3">
        <v>0</v>
      </c>
      <c r="E22337" t="s">
        <v>8573</v>
      </c>
      <c r="F22337" s="20">
        <v>1</v>
      </c>
      <c r="G22337" s="3">
        <v>0</v>
      </c>
      <c r="I22337" t="s">
        <v>8573</v>
      </c>
      <c r="J22337" s="20">
        <v>1</v>
      </c>
      <c r="K22337" s="3">
        <v>0</v>
      </c>
      <c r="L22337" s="3">
        <f>+K22337/J22337</f>
        <v>0</v>
      </c>
    </row>
    <row r="22338" spans="1:12">
      <c r="A22338" t="s">
        <v>20792</v>
      </c>
      <c r="B22338" s="20">
        <v>1</v>
      </c>
      <c r="C22338" s="3">
        <v>0</v>
      </c>
      <c r="E22338" t="s">
        <v>20792</v>
      </c>
      <c r="F22338" s="20">
        <v>1</v>
      </c>
      <c r="G22338" s="3">
        <v>0</v>
      </c>
      <c r="I22338" t="s">
        <v>20792</v>
      </c>
      <c r="J22338" s="20">
        <v>1</v>
      </c>
      <c r="K22338" s="3">
        <v>0</v>
      </c>
      <c r="L22338" s="3">
        <f>+K22338/J22338</f>
        <v>0</v>
      </c>
    </row>
    <row r="22339" spans="1:12">
      <c r="A22339" t="s">
        <v>12363</v>
      </c>
      <c r="B22339" s="20">
        <v>1</v>
      </c>
      <c r="C22339" s="3">
        <v>0</v>
      </c>
      <c r="E22339" t="s">
        <v>12363</v>
      </c>
      <c r="F22339" s="20">
        <v>1</v>
      </c>
      <c r="G22339" s="3">
        <v>0</v>
      </c>
      <c r="I22339" t="s">
        <v>12363</v>
      </c>
      <c r="J22339" s="20">
        <v>1</v>
      </c>
      <c r="K22339" s="3">
        <v>0</v>
      </c>
      <c r="L22339" s="3">
        <f>+K22339/J22339</f>
        <v>0</v>
      </c>
    </row>
    <row r="22340" spans="1:12">
      <c r="A22340" t="s">
        <v>1931</v>
      </c>
      <c r="B22340" s="20">
        <v>1</v>
      </c>
      <c r="C22340" s="3">
        <v>0</v>
      </c>
      <c r="E22340" t="s">
        <v>1931</v>
      </c>
      <c r="F22340" s="20">
        <v>1</v>
      </c>
      <c r="G22340" s="3">
        <v>0</v>
      </c>
      <c r="I22340" t="s">
        <v>1931</v>
      </c>
      <c r="J22340" s="20">
        <v>1</v>
      </c>
      <c r="K22340" s="3">
        <v>0</v>
      </c>
      <c r="L22340" s="3">
        <f>+K22340/J22340</f>
        <v>0</v>
      </c>
    </row>
    <row r="22341" spans="1:12">
      <c r="A22341" t="s">
        <v>20426</v>
      </c>
      <c r="B22341" s="20">
        <v>1</v>
      </c>
      <c r="C22341" s="3">
        <v>0</v>
      </c>
      <c r="E22341" t="s">
        <v>20426</v>
      </c>
      <c r="F22341" s="20">
        <v>1</v>
      </c>
      <c r="G22341" s="3">
        <v>0</v>
      </c>
      <c r="I22341" t="s">
        <v>20426</v>
      </c>
      <c r="J22341" s="20">
        <v>1</v>
      </c>
      <c r="K22341" s="3">
        <v>0</v>
      </c>
      <c r="L22341" s="3">
        <f>+K22341/J22341</f>
        <v>0</v>
      </c>
    </row>
    <row r="22342" spans="1:12">
      <c r="A22342" t="s">
        <v>14419</v>
      </c>
      <c r="B22342" s="20">
        <v>1</v>
      </c>
      <c r="C22342" s="3">
        <v>0</v>
      </c>
      <c r="E22342" t="s">
        <v>14419</v>
      </c>
      <c r="F22342" s="20">
        <v>1</v>
      </c>
      <c r="G22342" s="3">
        <v>0</v>
      </c>
      <c r="I22342" t="s">
        <v>14419</v>
      </c>
      <c r="J22342" s="20">
        <v>1</v>
      </c>
      <c r="K22342" s="3">
        <v>0</v>
      </c>
      <c r="L22342" s="3">
        <f>+K22342/J22342</f>
        <v>0</v>
      </c>
    </row>
    <row r="22343" spans="1:12">
      <c r="A22343" t="s">
        <v>17663</v>
      </c>
      <c r="B22343" s="20">
        <v>1</v>
      </c>
      <c r="C22343" s="3">
        <v>0</v>
      </c>
      <c r="E22343" t="s">
        <v>17663</v>
      </c>
      <c r="F22343" s="20">
        <v>1</v>
      </c>
      <c r="G22343" s="3">
        <v>0</v>
      </c>
      <c r="I22343" t="s">
        <v>17663</v>
      </c>
      <c r="J22343" s="20">
        <v>1</v>
      </c>
      <c r="K22343" s="3">
        <v>0</v>
      </c>
      <c r="L22343" s="3">
        <f>+K22343/J22343</f>
        <v>0</v>
      </c>
    </row>
    <row r="22344" spans="1:12">
      <c r="A22344" t="s">
        <v>9449</v>
      </c>
      <c r="B22344" s="20">
        <v>1</v>
      </c>
      <c r="C22344" s="3">
        <v>0</v>
      </c>
      <c r="E22344" t="s">
        <v>9449</v>
      </c>
      <c r="F22344" s="20">
        <v>1</v>
      </c>
      <c r="G22344" s="3">
        <v>0</v>
      </c>
      <c r="I22344" t="s">
        <v>9449</v>
      </c>
      <c r="J22344" s="20">
        <v>1</v>
      </c>
      <c r="K22344" s="3">
        <v>0</v>
      </c>
      <c r="L22344" s="3">
        <f>+K22344/J22344</f>
        <v>0</v>
      </c>
    </row>
    <row r="22345" spans="1:12">
      <c r="A22345" t="s">
        <v>7368</v>
      </c>
      <c r="B22345" s="20">
        <v>1</v>
      </c>
      <c r="C22345" s="3">
        <v>0</v>
      </c>
      <c r="E22345" t="s">
        <v>7368</v>
      </c>
      <c r="F22345" s="20">
        <v>1</v>
      </c>
      <c r="G22345" s="3">
        <v>0</v>
      </c>
      <c r="I22345" t="s">
        <v>7368</v>
      </c>
      <c r="J22345" s="20">
        <v>1</v>
      </c>
      <c r="K22345" s="3">
        <v>0</v>
      </c>
      <c r="L22345" s="3">
        <f>+K22345/J22345</f>
        <v>0</v>
      </c>
    </row>
    <row r="22346" spans="1:12">
      <c r="A22346" t="s">
        <v>4611</v>
      </c>
      <c r="B22346" s="20">
        <v>1</v>
      </c>
      <c r="C22346" s="3">
        <v>0</v>
      </c>
      <c r="E22346" t="s">
        <v>4611</v>
      </c>
      <c r="F22346" s="20">
        <v>1</v>
      </c>
      <c r="G22346" s="3">
        <v>0</v>
      </c>
      <c r="I22346" t="s">
        <v>4611</v>
      </c>
      <c r="J22346" s="20">
        <v>1</v>
      </c>
      <c r="K22346" s="3">
        <v>0</v>
      </c>
      <c r="L22346" s="3">
        <f>+K22346/J22346</f>
        <v>0</v>
      </c>
    </row>
    <row r="22347" spans="1:12">
      <c r="A22347" t="s">
        <v>13045</v>
      </c>
      <c r="B22347" s="20">
        <v>1</v>
      </c>
      <c r="C22347" s="3">
        <v>0</v>
      </c>
      <c r="E22347" t="s">
        <v>13045</v>
      </c>
      <c r="F22347" s="20">
        <v>1</v>
      </c>
      <c r="G22347" s="3">
        <v>0</v>
      </c>
      <c r="I22347" t="s">
        <v>13045</v>
      </c>
      <c r="J22347" s="20">
        <v>1</v>
      </c>
      <c r="K22347" s="3">
        <v>0</v>
      </c>
      <c r="L22347" s="3">
        <f>+K22347/J22347</f>
        <v>0</v>
      </c>
    </row>
    <row r="22348" spans="1:12">
      <c r="A22348" t="s">
        <v>15742</v>
      </c>
      <c r="B22348" s="20">
        <v>1</v>
      </c>
      <c r="C22348" s="3">
        <v>0</v>
      </c>
      <c r="E22348" t="s">
        <v>15742</v>
      </c>
      <c r="F22348" s="20">
        <v>1</v>
      </c>
      <c r="G22348" s="3">
        <v>0</v>
      </c>
      <c r="I22348" t="s">
        <v>15742</v>
      </c>
      <c r="J22348" s="20">
        <v>1</v>
      </c>
      <c r="K22348" s="3">
        <v>0</v>
      </c>
      <c r="L22348" s="3">
        <f>+K22348/J22348</f>
        <v>0</v>
      </c>
    </row>
    <row r="22349" spans="1:12">
      <c r="A22349" t="s">
        <v>13799</v>
      </c>
      <c r="B22349" s="20">
        <v>1</v>
      </c>
      <c r="C22349" s="3">
        <v>0</v>
      </c>
      <c r="E22349" t="s">
        <v>13799</v>
      </c>
      <c r="F22349" s="20">
        <v>1</v>
      </c>
      <c r="G22349" s="3">
        <v>0</v>
      </c>
      <c r="I22349" t="s">
        <v>13799</v>
      </c>
      <c r="J22349" s="20">
        <v>1</v>
      </c>
      <c r="K22349" s="3">
        <v>0</v>
      </c>
      <c r="L22349" s="3">
        <f>+K22349/J22349</f>
        <v>0</v>
      </c>
    </row>
    <row r="22350" spans="1:12">
      <c r="A22350" t="s">
        <v>18128</v>
      </c>
      <c r="B22350" s="20">
        <v>1</v>
      </c>
      <c r="C22350" s="3">
        <v>0</v>
      </c>
      <c r="E22350" t="s">
        <v>18128</v>
      </c>
      <c r="F22350" s="20">
        <v>1</v>
      </c>
      <c r="G22350" s="3">
        <v>0</v>
      </c>
      <c r="I22350" t="s">
        <v>18128</v>
      </c>
      <c r="J22350" s="20">
        <v>1</v>
      </c>
      <c r="K22350" s="3">
        <v>0</v>
      </c>
      <c r="L22350" s="3">
        <f>+K22350/J22350</f>
        <v>0</v>
      </c>
    </row>
    <row r="22351" spans="1:12">
      <c r="A22351" t="s">
        <v>14296</v>
      </c>
      <c r="B22351" s="20">
        <v>1</v>
      </c>
      <c r="C22351" s="3">
        <v>0</v>
      </c>
      <c r="E22351" t="s">
        <v>14296</v>
      </c>
      <c r="F22351" s="20">
        <v>1</v>
      </c>
      <c r="G22351" s="3">
        <v>0</v>
      </c>
      <c r="I22351" t="s">
        <v>14296</v>
      </c>
      <c r="J22351" s="20">
        <v>1</v>
      </c>
      <c r="K22351" s="3">
        <v>0</v>
      </c>
      <c r="L22351" s="3">
        <f>+K22351/J22351</f>
        <v>0</v>
      </c>
    </row>
    <row r="22352" spans="1:12">
      <c r="A22352" t="s">
        <v>13981</v>
      </c>
      <c r="B22352" s="20">
        <v>1</v>
      </c>
      <c r="C22352" s="3">
        <v>0</v>
      </c>
      <c r="E22352" t="s">
        <v>13981</v>
      </c>
      <c r="F22352" s="20">
        <v>1</v>
      </c>
      <c r="G22352" s="3">
        <v>0</v>
      </c>
      <c r="I22352" t="s">
        <v>13981</v>
      </c>
      <c r="J22352" s="20">
        <v>1</v>
      </c>
      <c r="K22352" s="3">
        <v>0</v>
      </c>
      <c r="L22352" s="3">
        <f>+K22352/J22352</f>
        <v>0</v>
      </c>
    </row>
    <row r="22353" spans="1:12">
      <c r="A22353" t="s">
        <v>16120</v>
      </c>
      <c r="B22353" s="20">
        <v>1</v>
      </c>
      <c r="C22353" s="3">
        <v>0</v>
      </c>
      <c r="E22353" t="s">
        <v>16120</v>
      </c>
      <c r="F22353" s="20">
        <v>1</v>
      </c>
      <c r="G22353" s="3">
        <v>0</v>
      </c>
      <c r="I22353" t="s">
        <v>16120</v>
      </c>
      <c r="J22353" s="20">
        <v>1</v>
      </c>
      <c r="K22353" s="3">
        <v>0</v>
      </c>
      <c r="L22353" s="3">
        <f>+K22353/J22353</f>
        <v>0</v>
      </c>
    </row>
    <row r="22354" spans="1:12">
      <c r="A22354" t="s">
        <v>10230</v>
      </c>
      <c r="B22354" s="20">
        <v>1</v>
      </c>
      <c r="C22354" s="3">
        <v>0</v>
      </c>
      <c r="E22354" t="s">
        <v>10230</v>
      </c>
      <c r="F22354" s="20">
        <v>1</v>
      </c>
      <c r="G22354" s="3">
        <v>0</v>
      </c>
      <c r="I22354" t="s">
        <v>10230</v>
      </c>
      <c r="J22354" s="20">
        <v>1</v>
      </c>
      <c r="K22354" s="3">
        <v>0</v>
      </c>
      <c r="L22354" s="3">
        <f>+K22354/J22354</f>
        <v>0</v>
      </c>
    </row>
    <row r="22355" spans="1:12">
      <c r="A22355" t="s">
        <v>12023</v>
      </c>
      <c r="B22355" s="20">
        <v>1</v>
      </c>
      <c r="C22355" s="3">
        <v>0</v>
      </c>
      <c r="E22355" t="s">
        <v>12023</v>
      </c>
      <c r="F22355" s="20">
        <v>1</v>
      </c>
      <c r="G22355" s="3">
        <v>0</v>
      </c>
      <c r="I22355" t="s">
        <v>12023</v>
      </c>
      <c r="J22355" s="20">
        <v>1</v>
      </c>
      <c r="K22355" s="3">
        <v>0</v>
      </c>
      <c r="L22355" s="3">
        <f>+K22355/J22355</f>
        <v>0</v>
      </c>
    </row>
    <row r="22356" spans="1:12">
      <c r="A22356" t="s">
        <v>16582</v>
      </c>
      <c r="B22356" s="20">
        <v>1</v>
      </c>
      <c r="C22356" s="3">
        <v>0</v>
      </c>
      <c r="E22356" t="s">
        <v>16582</v>
      </c>
      <c r="F22356" s="20">
        <v>1</v>
      </c>
      <c r="G22356" s="3">
        <v>0</v>
      </c>
      <c r="I22356" t="s">
        <v>16582</v>
      </c>
      <c r="J22356" s="20">
        <v>1</v>
      </c>
      <c r="K22356" s="3">
        <v>0</v>
      </c>
      <c r="L22356" s="3">
        <f>+K22356/J22356</f>
        <v>0</v>
      </c>
    </row>
    <row r="22357" spans="1:12">
      <c r="A22357" t="s">
        <v>10799</v>
      </c>
      <c r="B22357" s="20">
        <v>1</v>
      </c>
      <c r="C22357" s="3">
        <v>0</v>
      </c>
      <c r="E22357" t="s">
        <v>10799</v>
      </c>
      <c r="F22357" s="20">
        <v>1</v>
      </c>
      <c r="G22357" s="3">
        <v>0</v>
      </c>
      <c r="I22357" t="s">
        <v>10799</v>
      </c>
      <c r="J22357" s="20">
        <v>1</v>
      </c>
      <c r="K22357" s="3">
        <v>0</v>
      </c>
      <c r="L22357" s="3">
        <f>+K22357/J22357</f>
        <v>0</v>
      </c>
    </row>
    <row r="22358" spans="1:12">
      <c r="A22358" t="s">
        <v>20252</v>
      </c>
      <c r="B22358" s="20">
        <v>1</v>
      </c>
      <c r="C22358" s="3">
        <v>0</v>
      </c>
      <c r="E22358" t="s">
        <v>20252</v>
      </c>
      <c r="F22358" s="20">
        <v>1</v>
      </c>
      <c r="G22358" s="3">
        <v>0</v>
      </c>
      <c r="I22358" t="s">
        <v>20252</v>
      </c>
      <c r="J22358" s="20">
        <v>1</v>
      </c>
      <c r="K22358" s="3">
        <v>0</v>
      </c>
      <c r="L22358" s="3">
        <f>+K22358/J22358</f>
        <v>0</v>
      </c>
    </row>
    <row r="22359" spans="1:12">
      <c r="A22359" t="s">
        <v>20752</v>
      </c>
      <c r="B22359" s="20">
        <v>1</v>
      </c>
      <c r="C22359" s="3">
        <v>0</v>
      </c>
      <c r="E22359" t="s">
        <v>20752</v>
      </c>
      <c r="F22359" s="20">
        <v>1</v>
      </c>
      <c r="G22359" s="3">
        <v>0</v>
      </c>
      <c r="I22359" t="s">
        <v>20752</v>
      </c>
      <c r="J22359" s="20">
        <v>1</v>
      </c>
      <c r="K22359" s="3">
        <v>0</v>
      </c>
      <c r="L22359" s="3">
        <f>+K22359/J22359</f>
        <v>0</v>
      </c>
    </row>
    <row r="22360" spans="1:12">
      <c r="A22360" t="s">
        <v>9832</v>
      </c>
      <c r="B22360" s="20">
        <v>1</v>
      </c>
      <c r="C22360" s="3">
        <v>0</v>
      </c>
      <c r="E22360" t="s">
        <v>9832</v>
      </c>
      <c r="F22360" s="20">
        <v>1</v>
      </c>
      <c r="G22360" s="3">
        <v>0</v>
      </c>
      <c r="I22360" t="s">
        <v>9832</v>
      </c>
      <c r="J22360" s="20">
        <v>1</v>
      </c>
      <c r="K22360" s="3">
        <v>0</v>
      </c>
      <c r="L22360" s="3">
        <f>+K22360/J22360</f>
        <v>0</v>
      </c>
    </row>
    <row r="22361" spans="1:12">
      <c r="A22361" t="s">
        <v>11320</v>
      </c>
      <c r="B22361" s="20">
        <v>1</v>
      </c>
      <c r="C22361" s="3">
        <v>0</v>
      </c>
      <c r="E22361" t="s">
        <v>11320</v>
      </c>
      <c r="F22361" s="20">
        <v>1</v>
      </c>
      <c r="G22361" s="3">
        <v>0</v>
      </c>
      <c r="I22361" t="s">
        <v>11320</v>
      </c>
      <c r="J22361" s="20">
        <v>1</v>
      </c>
      <c r="K22361" s="3">
        <v>0</v>
      </c>
      <c r="L22361" s="3">
        <f>+K22361/J22361</f>
        <v>0</v>
      </c>
    </row>
    <row r="22362" spans="1:12">
      <c r="A22362" t="s">
        <v>3717</v>
      </c>
      <c r="B22362" s="20">
        <v>1</v>
      </c>
      <c r="C22362" s="3">
        <v>0</v>
      </c>
      <c r="E22362" t="s">
        <v>3717</v>
      </c>
      <c r="F22362" s="20">
        <v>1</v>
      </c>
      <c r="G22362" s="3">
        <v>0</v>
      </c>
      <c r="I22362" t="s">
        <v>3717</v>
      </c>
      <c r="J22362" s="20">
        <v>1</v>
      </c>
      <c r="K22362" s="3">
        <v>0</v>
      </c>
      <c r="L22362" s="3">
        <f>+K22362/J22362</f>
        <v>0</v>
      </c>
    </row>
    <row r="22363" spans="1:12">
      <c r="A22363" t="s">
        <v>5134</v>
      </c>
      <c r="B22363" s="20">
        <v>1</v>
      </c>
      <c r="C22363" s="3">
        <v>0</v>
      </c>
      <c r="E22363" t="s">
        <v>5134</v>
      </c>
      <c r="F22363" s="20">
        <v>1</v>
      </c>
      <c r="G22363" s="3">
        <v>0</v>
      </c>
      <c r="I22363" t="s">
        <v>5134</v>
      </c>
      <c r="J22363" s="20">
        <v>1</v>
      </c>
      <c r="K22363" s="3">
        <v>0</v>
      </c>
      <c r="L22363" s="3">
        <f>+K22363/J22363</f>
        <v>0</v>
      </c>
    </row>
    <row r="22364" spans="1:12">
      <c r="A22364" t="s">
        <v>21770</v>
      </c>
      <c r="B22364" s="20">
        <v>1</v>
      </c>
      <c r="C22364" s="3">
        <v>0</v>
      </c>
      <c r="E22364" t="s">
        <v>21770</v>
      </c>
      <c r="F22364" s="20">
        <v>1</v>
      </c>
      <c r="G22364" s="3">
        <v>0</v>
      </c>
      <c r="I22364" t="s">
        <v>21770</v>
      </c>
      <c r="J22364" s="20">
        <v>1</v>
      </c>
      <c r="K22364" s="3">
        <v>0</v>
      </c>
      <c r="L22364" s="3">
        <f>+K22364/J22364</f>
        <v>0</v>
      </c>
    </row>
    <row r="22365" spans="1:12">
      <c r="A22365" t="s">
        <v>20053</v>
      </c>
      <c r="B22365" s="20">
        <v>1</v>
      </c>
      <c r="C22365" s="3">
        <v>0</v>
      </c>
      <c r="E22365" t="s">
        <v>20053</v>
      </c>
      <c r="F22365" s="20">
        <v>1</v>
      </c>
      <c r="G22365" s="3">
        <v>0</v>
      </c>
      <c r="I22365" t="s">
        <v>20053</v>
      </c>
      <c r="J22365" s="20">
        <v>1</v>
      </c>
      <c r="K22365" s="3">
        <v>0</v>
      </c>
      <c r="L22365" s="3">
        <f>+K22365/J22365</f>
        <v>0</v>
      </c>
    </row>
    <row r="22366" spans="1:12">
      <c r="A22366" t="s">
        <v>17352</v>
      </c>
      <c r="B22366" s="20">
        <v>1</v>
      </c>
      <c r="C22366" s="3">
        <v>0</v>
      </c>
      <c r="E22366" t="s">
        <v>17352</v>
      </c>
      <c r="F22366" s="20">
        <v>1</v>
      </c>
      <c r="G22366" s="3">
        <v>0</v>
      </c>
      <c r="I22366" t="s">
        <v>17352</v>
      </c>
      <c r="J22366" s="20">
        <v>1</v>
      </c>
      <c r="K22366" s="3">
        <v>0</v>
      </c>
      <c r="L22366" s="3">
        <f>+K22366/J22366</f>
        <v>0</v>
      </c>
    </row>
    <row r="22367" spans="1:12">
      <c r="A22367" t="s">
        <v>14476</v>
      </c>
      <c r="B22367" s="20">
        <v>1</v>
      </c>
      <c r="C22367" s="3">
        <v>0</v>
      </c>
      <c r="E22367" t="s">
        <v>14476</v>
      </c>
      <c r="F22367" s="20">
        <v>1</v>
      </c>
      <c r="G22367" s="3">
        <v>0</v>
      </c>
      <c r="I22367" t="s">
        <v>14476</v>
      </c>
      <c r="J22367" s="20">
        <v>1</v>
      </c>
      <c r="K22367" s="3">
        <v>0</v>
      </c>
      <c r="L22367" s="3">
        <f>+K22367/J22367</f>
        <v>0</v>
      </c>
    </row>
    <row r="22368" spans="1:12">
      <c r="A22368" t="s">
        <v>3863</v>
      </c>
      <c r="B22368" s="20">
        <v>1</v>
      </c>
      <c r="C22368" s="3">
        <v>0</v>
      </c>
      <c r="E22368" t="s">
        <v>3863</v>
      </c>
      <c r="F22368" s="20">
        <v>1</v>
      </c>
      <c r="G22368" s="3">
        <v>0</v>
      </c>
      <c r="I22368" t="s">
        <v>3863</v>
      </c>
      <c r="J22368" s="20">
        <v>1</v>
      </c>
      <c r="K22368" s="3">
        <v>0</v>
      </c>
      <c r="L22368" s="3">
        <f>+K22368/J22368</f>
        <v>0</v>
      </c>
    </row>
    <row r="22369" spans="1:12">
      <c r="A22369" t="s">
        <v>10306</v>
      </c>
      <c r="B22369" s="20">
        <v>1</v>
      </c>
      <c r="C22369" s="3">
        <v>0</v>
      </c>
      <c r="E22369" t="s">
        <v>10306</v>
      </c>
      <c r="F22369" s="20">
        <v>1</v>
      </c>
      <c r="G22369" s="3">
        <v>0</v>
      </c>
      <c r="I22369" t="s">
        <v>10306</v>
      </c>
      <c r="J22369" s="20">
        <v>1</v>
      </c>
      <c r="K22369" s="3">
        <v>0</v>
      </c>
      <c r="L22369" s="3">
        <f>+K22369/J22369</f>
        <v>0</v>
      </c>
    </row>
    <row r="22370" spans="1:12">
      <c r="A22370" t="s">
        <v>16417</v>
      </c>
      <c r="B22370" s="20">
        <v>1</v>
      </c>
      <c r="C22370" s="3">
        <v>0</v>
      </c>
      <c r="E22370" t="s">
        <v>16417</v>
      </c>
      <c r="F22370" s="20">
        <v>1</v>
      </c>
      <c r="G22370" s="3">
        <v>0</v>
      </c>
      <c r="I22370" t="s">
        <v>16417</v>
      </c>
      <c r="J22370" s="20">
        <v>1</v>
      </c>
      <c r="K22370" s="3">
        <v>0</v>
      </c>
      <c r="L22370" s="3">
        <f>+K22370/J22370</f>
        <v>0</v>
      </c>
    </row>
    <row r="22371" spans="1:12">
      <c r="A22371" t="s">
        <v>17621</v>
      </c>
      <c r="B22371" s="20">
        <v>1</v>
      </c>
      <c r="C22371" s="3">
        <v>0</v>
      </c>
      <c r="E22371" t="s">
        <v>17621</v>
      </c>
      <c r="F22371" s="20">
        <v>1</v>
      </c>
      <c r="G22371" s="3">
        <v>0</v>
      </c>
      <c r="I22371" t="s">
        <v>17621</v>
      </c>
      <c r="J22371" s="20">
        <v>1</v>
      </c>
      <c r="K22371" s="3">
        <v>0</v>
      </c>
      <c r="L22371" s="3">
        <f>+K22371/J22371</f>
        <v>0</v>
      </c>
    </row>
    <row r="22372" spans="1:12">
      <c r="A22372" t="s">
        <v>14784</v>
      </c>
      <c r="B22372" s="20">
        <v>1</v>
      </c>
      <c r="C22372" s="3">
        <v>0</v>
      </c>
      <c r="E22372" t="s">
        <v>14784</v>
      </c>
      <c r="F22372" s="20">
        <v>1</v>
      </c>
      <c r="G22372" s="3">
        <v>0</v>
      </c>
      <c r="I22372" t="s">
        <v>14784</v>
      </c>
      <c r="J22372" s="20">
        <v>1</v>
      </c>
      <c r="K22372" s="3">
        <v>0</v>
      </c>
      <c r="L22372" s="3">
        <f>+K22372/J22372</f>
        <v>0</v>
      </c>
    </row>
    <row r="22373" spans="1:12">
      <c r="A22373" t="s">
        <v>4879</v>
      </c>
      <c r="B22373" s="20">
        <v>1</v>
      </c>
      <c r="C22373" s="3">
        <v>0</v>
      </c>
      <c r="E22373" t="s">
        <v>4879</v>
      </c>
      <c r="F22373" s="20">
        <v>1</v>
      </c>
      <c r="G22373" s="3">
        <v>0</v>
      </c>
      <c r="I22373" t="s">
        <v>4879</v>
      </c>
      <c r="J22373" s="20">
        <v>1</v>
      </c>
      <c r="K22373" s="3">
        <v>0</v>
      </c>
      <c r="L22373" s="3">
        <f>+K22373/J22373</f>
        <v>0</v>
      </c>
    </row>
    <row r="22374" spans="1:12">
      <c r="A22374" t="s">
        <v>2523</v>
      </c>
      <c r="B22374" s="20">
        <v>1</v>
      </c>
      <c r="C22374" s="3">
        <v>0</v>
      </c>
      <c r="E22374" t="s">
        <v>2523</v>
      </c>
      <c r="F22374" s="20">
        <v>1</v>
      </c>
      <c r="G22374" s="3">
        <v>0</v>
      </c>
      <c r="I22374" t="s">
        <v>2523</v>
      </c>
      <c r="J22374" s="20">
        <v>1</v>
      </c>
      <c r="K22374" s="3">
        <v>0</v>
      </c>
      <c r="L22374" s="3">
        <f>+K22374/J22374</f>
        <v>0</v>
      </c>
    </row>
    <row r="22375" spans="1:12">
      <c r="A22375" t="s">
        <v>18600</v>
      </c>
      <c r="B22375" s="20">
        <v>1</v>
      </c>
      <c r="C22375" s="3">
        <v>0</v>
      </c>
      <c r="E22375" t="s">
        <v>18600</v>
      </c>
      <c r="F22375" s="20">
        <v>1</v>
      </c>
      <c r="G22375" s="3">
        <v>0</v>
      </c>
      <c r="I22375" t="s">
        <v>18600</v>
      </c>
      <c r="J22375" s="20">
        <v>1</v>
      </c>
      <c r="K22375" s="3">
        <v>0</v>
      </c>
      <c r="L22375" s="3">
        <f>+K22375/J22375</f>
        <v>0</v>
      </c>
    </row>
    <row r="22376" spans="1:12">
      <c r="A22376" t="s">
        <v>11449</v>
      </c>
      <c r="B22376" s="20">
        <v>1</v>
      </c>
      <c r="C22376" s="3">
        <v>0</v>
      </c>
      <c r="E22376" t="s">
        <v>11449</v>
      </c>
      <c r="F22376" s="20">
        <v>1</v>
      </c>
      <c r="G22376" s="3">
        <v>0</v>
      </c>
      <c r="I22376" t="s">
        <v>11449</v>
      </c>
      <c r="J22376" s="20">
        <v>1</v>
      </c>
      <c r="K22376" s="3">
        <v>0</v>
      </c>
      <c r="L22376" s="3">
        <f>+K22376/J22376</f>
        <v>0</v>
      </c>
    </row>
    <row r="22377" spans="1:12">
      <c r="A22377" t="s">
        <v>19597</v>
      </c>
      <c r="B22377" s="20">
        <v>1</v>
      </c>
      <c r="C22377" s="3">
        <v>0</v>
      </c>
      <c r="E22377" t="s">
        <v>19597</v>
      </c>
      <c r="F22377" s="20">
        <v>1</v>
      </c>
      <c r="G22377" s="3">
        <v>0</v>
      </c>
      <c r="I22377" t="s">
        <v>19597</v>
      </c>
      <c r="J22377" s="20">
        <v>1</v>
      </c>
      <c r="K22377" s="3">
        <v>0</v>
      </c>
      <c r="L22377" s="3">
        <f>+K22377/J22377</f>
        <v>0</v>
      </c>
    </row>
    <row r="22378" spans="1:12">
      <c r="A22378" t="s">
        <v>17878</v>
      </c>
      <c r="B22378" s="20">
        <v>1</v>
      </c>
      <c r="C22378" s="3">
        <v>0</v>
      </c>
      <c r="E22378" t="s">
        <v>17878</v>
      </c>
      <c r="F22378" s="20">
        <v>1</v>
      </c>
      <c r="G22378" s="3">
        <v>0</v>
      </c>
      <c r="I22378" t="s">
        <v>17878</v>
      </c>
      <c r="J22378" s="20">
        <v>1</v>
      </c>
      <c r="K22378" s="3">
        <v>0</v>
      </c>
      <c r="L22378" s="3">
        <f>+K22378/J22378</f>
        <v>0</v>
      </c>
    </row>
    <row r="22379" spans="1:12">
      <c r="A22379" t="s">
        <v>15670</v>
      </c>
      <c r="B22379" s="20">
        <v>1</v>
      </c>
      <c r="C22379" s="3">
        <v>0</v>
      </c>
      <c r="E22379" t="s">
        <v>15670</v>
      </c>
      <c r="F22379" s="20">
        <v>1</v>
      </c>
      <c r="G22379" s="3">
        <v>0</v>
      </c>
      <c r="I22379" t="s">
        <v>15670</v>
      </c>
      <c r="J22379" s="20">
        <v>1</v>
      </c>
      <c r="K22379" s="3">
        <v>0</v>
      </c>
      <c r="L22379" s="3">
        <f>+K22379/J22379</f>
        <v>0</v>
      </c>
    </row>
    <row r="22380" spans="1:12">
      <c r="A22380" t="s">
        <v>11304</v>
      </c>
      <c r="B22380" s="20">
        <v>1</v>
      </c>
      <c r="C22380" s="3">
        <v>0</v>
      </c>
      <c r="E22380" t="s">
        <v>11304</v>
      </c>
      <c r="F22380" s="20">
        <v>1</v>
      </c>
      <c r="G22380" s="3">
        <v>0</v>
      </c>
      <c r="I22380" t="s">
        <v>11304</v>
      </c>
      <c r="J22380" s="20">
        <v>1</v>
      </c>
      <c r="K22380" s="3">
        <v>0</v>
      </c>
      <c r="L22380" s="3">
        <f>+K22380/J22380</f>
        <v>0</v>
      </c>
    </row>
    <row r="22381" spans="1:12">
      <c r="A22381" t="s">
        <v>11199</v>
      </c>
      <c r="B22381" s="20">
        <v>1</v>
      </c>
      <c r="C22381" s="3">
        <v>0</v>
      </c>
      <c r="E22381" t="s">
        <v>11199</v>
      </c>
      <c r="F22381" s="20">
        <v>1</v>
      </c>
      <c r="G22381" s="3">
        <v>0</v>
      </c>
      <c r="I22381" t="s">
        <v>11199</v>
      </c>
      <c r="J22381" s="20">
        <v>1</v>
      </c>
      <c r="K22381" s="3">
        <v>0</v>
      </c>
      <c r="L22381" s="3">
        <f>+K22381/J22381</f>
        <v>0</v>
      </c>
    </row>
    <row r="22382" spans="1:12">
      <c r="A22382" t="s">
        <v>723</v>
      </c>
      <c r="B22382" s="20">
        <v>1</v>
      </c>
      <c r="C22382" s="3">
        <v>0</v>
      </c>
      <c r="E22382" t="s">
        <v>723</v>
      </c>
      <c r="F22382" s="20">
        <v>1</v>
      </c>
      <c r="G22382" s="3">
        <v>0</v>
      </c>
      <c r="I22382" t="s">
        <v>723</v>
      </c>
      <c r="J22382" s="20">
        <v>1</v>
      </c>
      <c r="K22382" s="3">
        <v>0</v>
      </c>
      <c r="L22382" s="3">
        <f>+K22382/J22382</f>
        <v>0</v>
      </c>
    </row>
    <row r="22383" spans="1:12">
      <c r="A22383" t="s">
        <v>2385</v>
      </c>
      <c r="B22383" s="20">
        <v>1</v>
      </c>
      <c r="C22383" s="3">
        <v>0</v>
      </c>
      <c r="E22383" t="s">
        <v>2385</v>
      </c>
      <c r="F22383" s="20">
        <v>1</v>
      </c>
      <c r="G22383" s="3">
        <v>0</v>
      </c>
      <c r="I22383" t="s">
        <v>2385</v>
      </c>
      <c r="J22383" s="20">
        <v>1</v>
      </c>
      <c r="K22383" s="3">
        <v>0</v>
      </c>
      <c r="L22383" s="3">
        <f>+K22383/J22383</f>
        <v>0</v>
      </c>
    </row>
    <row r="22384" spans="1:12">
      <c r="A22384" t="s">
        <v>17000</v>
      </c>
      <c r="B22384" s="20">
        <v>1</v>
      </c>
      <c r="C22384" s="3">
        <v>0</v>
      </c>
      <c r="E22384" t="s">
        <v>17000</v>
      </c>
      <c r="F22384" s="20">
        <v>1</v>
      </c>
      <c r="G22384" s="3">
        <v>0</v>
      </c>
      <c r="I22384" t="s">
        <v>17000</v>
      </c>
      <c r="J22384" s="20">
        <v>1</v>
      </c>
      <c r="K22384" s="3">
        <v>0</v>
      </c>
      <c r="L22384" s="3">
        <f>+K22384/J22384</f>
        <v>0</v>
      </c>
    </row>
    <row r="22385" spans="1:12">
      <c r="A22385" t="s">
        <v>8218</v>
      </c>
      <c r="B22385" s="20">
        <v>1</v>
      </c>
      <c r="C22385" s="3">
        <v>0</v>
      </c>
      <c r="E22385" t="s">
        <v>8218</v>
      </c>
      <c r="F22385" s="20">
        <v>1</v>
      </c>
      <c r="G22385" s="3">
        <v>0</v>
      </c>
      <c r="I22385" t="s">
        <v>8218</v>
      </c>
      <c r="J22385" s="20">
        <v>1</v>
      </c>
      <c r="K22385" s="3">
        <v>0</v>
      </c>
      <c r="L22385" s="3">
        <f>+K22385/J22385</f>
        <v>0</v>
      </c>
    </row>
    <row r="22386" spans="1:12">
      <c r="A22386" t="s">
        <v>113</v>
      </c>
      <c r="B22386" s="20">
        <v>1</v>
      </c>
      <c r="C22386" s="3">
        <v>0</v>
      </c>
      <c r="E22386" t="s">
        <v>113</v>
      </c>
      <c r="F22386" s="20">
        <v>1</v>
      </c>
      <c r="G22386" s="3">
        <v>0</v>
      </c>
      <c r="I22386" t="s">
        <v>113</v>
      </c>
      <c r="J22386" s="20">
        <v>1</v>
      </c>
      <c r="K22386" s="3">
        <v>0</v>
      </c>
      <c r="L22386" s="3">
        <f>+K22386/J22386</f>
        <v>0</v>
      </c>
    </row>
    <row r="22387" spans="1:12">
      <c r="A22387" t="s">
        <v>22142</v>
      </c>
      <c r="B22387" s="20">
        <v>1</v>
      </c>
      <c r="C22387" s="3">
        <v>0</v>
      </c>
      <c r="E22387" t="s">
        <v>22142</v>
      </c>
      <c r="F22387" s="20">
        <v>1</v>
      </c>
      <c r="G22387" s="3">
        <v>0</v>
      </c>
      <c r="I22387" t="s">
        <v>22142</v>
      </c>
      <c r="J22387" s="20">
        <v>1</v>
      </c>
      <c r="K22387" s="3">
        <v>0</v>
      </c>
      <c r="L22387" s="3">
        <f>+K22387/J22387</f>
        <v>0</v>
      </c>
    </row>
    <row r="22388" spans="1:12">
      <c r="A22388" t="s">
        <v>9881</v>
      </c>
      <c r="B22388" s="20">
        <v>1</v>
      </c>
      <c r="C22388" s="3">
        <v>0</v>
      </c>
      <c r="E22388" t="s">
        <v>9881</v>
      </c>
      <c r="F22388" s="20">
        <v>1</v>
      </c>
      <c r="G22388" s="3">
        <v>0</v>
      </c>
      <c r="I22388" t="s">
        <v>9881</v>
      </c>
      <c r="J22388" s="20">
        <v>1</v>
      </c>
      <c r="K22388" s="3">
        <v>0</v>
      </c>
      <c r="L22388" s="3">
        <f>+K22388/J22388</f>
        <v>0</v>
      </c>
    </row>
    <row r="22389" spans="1:12">
      <c r="A22389" t="s">
        <v>1773</v>
      </c>
      <c r="B22389" s="20">
        <v>1</v>
      </c>
      <c r="C22389" s="3">
        <v>0</v>
      </c>
      <c r="E22389" t="s">
        <v>1773</v>
      </c>
      <c r="F22389" s="20">
        <v>1</v>
      </c>
      <c r="G22389" s="3">
        <v>0</v>
      </c>
      <c r="I22389" t="s">
        <v>1773</v>
      </c>
      <c r="J22389" s="20">
        <v>1</v>
      </c>
      <c r="K22389" s="3">
        <v>0</v>
      </c>
      <c r="L22389" s="3">
        <f>+K22389/J22389</f>
        <v>0</v>
      </c>
    </row>
    <row r="22390" spans="1:12">
      <c r="A22390" t="s">
        <v>12439</v>
      </c>
      <c r="B22390" s="20">
        <v>1</v>
      </c>
      <c r="C22390" s="3">
        <v>0</v>
      </c>
      <c r="E22390" t="s">
        <v>12439</v>
      </c>
      <c r="F22390" s="20">
        <v>1</v>
      </c>
      <c r="G22390" s="3">
        <v>0</v>
      </c>
      <c r="I22390" t="s">
        <v>12439</v>
      </c>
      <c r="J22390" s="20">
        <v>1</v>
      </c>
      <c r="K22390" s="3">
        <v>0</v>
      </c>
      <c r="L22390" s="3">
        <f>+K22390/J22390</f>
        <v>0</v>
      </c>
    </row>
    <row r="22391" spans="1:12">
      <c r="A22391" t="s">
        <v>11753</v>
      </c>
      <c r="B22391" s="20">
        <v>1</v>
      </c>
      <c r="C22391" s="3">
        <v>0</v>
      </c>
      <c r="E22391" t="s">
        <v>11753</v>
      </c>
      <c r="F22391" s="20">
        <v>1</v>
      </c>
      <c r="G22391" s="3">
        <v>0</v>
      </c>
      <c r="I22391" t="s">
        <v>11753</v>
      </c>
      <c r="J22391" s="20">
        <v>1</v>
      </c>
      <c r="K22391" s="3">
        <v>0</v>
      </c>
      <c r="L22391" s="3">
        <f>+K22391/J22391</f>
        <v>0</v>
      </c>
    </row>
    <row r="22392" spans="1:12">
      <c r="A22392" t="s">
        <v>6456</v>
      </c>
      <c r="B22392" s="20">
        <v>1</v>
      </c>
      <c r="C22392" s="3">
        <v>0</v>
      </c>
      <c r="E22392" t="s">
        <v>6456</v>
      </c>
      <c r="F22392" s="20">
        <v>1</v>
      </c>
      <c r="G22392" s="3">
        <v>0</v>
      </c>
      <c r="I22392" t="s">
        <v>6456</v>
      </c>
      <c r="J22392" s="20">
        <v>1</v>
      </c>
      <c r="K22392" s="3">
        <v>0</v>
      </c>
      <c r="L22392" s="3">
        <f>+K22392/J22392</f>
        <v>0</v>
      </c>
    </row>
    <row r="22393" spans="1:12">
      <c r="A22393" t="s">
        <v>22043</v>
      </c>
      <c r="B22393" s="20">
        <v>1</v>
      </c>
      <c r="C22393" s="3">
        <v>0</v>
      </c>
      <c r="E22393" t="s">
        <v>22043</v>
      </c>
      <c r="F22393" s="20">
        <v>1</v>
      </c>
      <c r="G22393" s="3">
        <v>0</v>
      </c>
      <c r="I22393" t="s">
        <v>22043</v>
      </c>
      <c r="J22393" s="20">
        <v>1</v>
      </c>
      <c r="K22393" s="3">
        <v>0</v>
      </c>
      <c r="L22393" s="3">
        <f>+K22393/J22393</f>
        <v>0</v>
      </c>
    </row>
    <row r="22394" spans="1:12">
      <c r="A22394" t="s">
        <v>3700</v>
      </c>
      <c r="B22394" s="20">
        <v>1</v>
      </c>
      <c r="C22394" s="3">
        <v>0</v>
      </c>
      <c r="E22394" t="s">
        <v>3700</v>
      </c>
      <c r="F22394" s="20">
        <v>1</v>
      </c>
      <c r="G22394" s="3">
        <v>0</v>
      </c>
      <c r="I22394" t="s">
        <v>3700</v>
      </c>
      <c r="J22394" s="20">
        <v>1</v>
      </c>
      <c r="K22394" s="3">
        <v>0</v>
      </c>
      <c r="L22394" s="3">
        <f>+K22394/J22394</f>
        <v>0</v>
      </c>
    </row>
    <row r="22395" spans="1:12">
      <c r="A22395" t="s">
        <v>6050</v>
      </c>
      <c r="B22395" s="20">
        <v>1</v>
      </c>
      <c r="C22395" s="3">
        <v>0</v>
      </c>
      <c r="E22395" t="s">
        <v>6050</v>
      </c>
      <c r="F22395" s="20">
        <v>1</v>
      </c>
      <c r="G22395" s="3">
        <v>0</v>
      </c>
      <c r="I22395" t="s">
        <v>6050</v>
      </c>
      <c r="J22395" s="20">
        <v>1</v>
      </c>
      <c r="K22395" s="3">
        <v>0</v>
      </c>
      <c r="L22395" s="3">
        <f>+K22395/J22395</f>
        <v>0</v>
      </c>
    </row>
    <row r="22396" spans="1:12">
      <c r="A22396" t="s">
        <v>15593</v>
      </c>
      <c r="B22396" s="20">
        <v>1</v>
      </c>
      <c r="C22396" s="3">
        <v>0</v>
      </c>
      <c r="E22396" t="s">
        <v>15593</v>
      </c>
      <c r="F22396" s="20">
        <v>1</v>
      </c>
      <c r="G22396" s="3">
        <v>0</v>
      </c>
      <c r="I22396" t="s">
        <v>15593</v>
      </c>
      <c r="J22396" s="20">
        <v>1</v>
      </c>
      <c r="K22396" s="3">
        <v>0</v>
      </c>
      <c r="L22396" s="3">
        <f>+K22396/J22396</f>
        <v>0</v>
      </c>
    </row>
    <row r="22397" spans="1:12">
      <c r="A22397" t="s">
        <v>6775</v>
      </c>
      <c r="B22397" s="20">
        <v>1</v>
      </c>
      <c r="C22397" s="3">
        <v>0</v>
      </c>
      <c r="E22397" t="s">
        <v>6775</v>
      </c>
      <c r="F22397" s="20">
        <v>1</v>
      </c>
      <c r="G22397" s="3">
        <v>0</v>
      </c>
      <c r="I22397" t="s">
        <v>6775</v>
      </c>
      <c r="J22397" s="20">
        <v>1</v>
      </c>
      <c r="K22397" s="3">
        <v>0</v>
      </c>
      <c r="L22397" s="3">
        <f>+K22397/J22397</f>
        <v>0</v>
      </c>
    </row>
    <row r="22398" spans="1:12">
      <c r="A22398" t="s">
        <v>21462</v>
      </c>
      <c r="B22398" s="20">
        <v>1</v>
      </c>
      <c r="C22398" s="3">
        <v>0</v>
      </c>
      <c r="E22398" t="s">
        <v>21462</v>
      </c>
      <c r="F22398" s="20">
        <v>1</v>
      </c>
      <c r="G22398" s="3">
        <v>0</v>
      </c>
      <c r="I22398" t="s">
        <v>21462</v>
      </c>
      <c r="J22398" s="20">
        <v>1</v>
      </c>
      <c r="K22398" s="3">
        <v>0</v>
      </c>
      <c r="L22398" s="3">
        <f>+K22398/J22398</f>
        <v>0</v>
      </c>
    </row>
    <row r="22399" spans="1:12">
      <c r="A22399" t="s">
        <v>8249</v>
      </c>
      <c r="B22399" s="20">
        <v>1</v>
      </c>
      <c r="C22399" s="3">
        <v>0</v>
      </c>
      <c r="E22399" t="s">
        <v>8249</v>
      </c>
      <c r="F22399" s="20">
        <v>1</v>
      </c>
      <c r="G22399" s="3">
        <v>0</v>
      </c>
      <c r="I22399" t="s">
        <v>8249</v>
      </c>
      <c r="J22399" s="20">
        <v>1</v>
      </c>
      <c r="K22399" s="3">
        <v>0</v>
      </c>
      <c r="L22399" s="3">
        <f>+K22399/J22399</f>
        <v>0</v>
      </c>
    </row>
    <row r="22400" spans="1:12">
      <c r="A22400" t="s">
        <v>4810</v>
      </c>
      <c r="B22400" s="20">
        <v>1</v>
      </c>
      <c r="C22400" s="3">
        <v>0</v>
      </c>
      <c r="E22400" t="s">
        <v>4810</v>
      </c>
      <c r="F22400" s="20">
        <v>1</v>
      </c>
      <c r="G22400" s="3">
        <v>0</v>
      </c>
      <c r="I22400" t="s">
        <v>4810</v>
      </c>
      <c r="J22400" s="20">
        <v>1</v>
      </c>
      <c r="K22400" s="3">
        <v>0</v>
      </c>
      <c r="L22400" s="3">
        <f>+K22400/J22400</f>
        <v>0</v>
      </c>
    </row>
    <row r="22401" spans="1:12">
      <c r="A22401" t="s">
        <v>13811</v>
      </c>
      <c r="B22401" s="20">
        <v>1</v>
      </c>
      <c r="C22401" s="3">
        <v>0</v>
      </c>
      <c r="E22401" t="s">
        <v>13811</v>
      </c>
      <c r="F22401" s="20">
        <v>1</v>
      </c>
      <c r="G22401" s="3">
        <v>0</v>
      </c>
      <c r="I22401" t="s">
        <v>13811</v>
      </c>
      <c r="J22401" s="20">
        <v>1</v>
      </c>
      <c r="K22401" s="3">
        <v>0</v>
      </c>
      <c r="L22401" s="3">
        <f>+K22401/J22401</f>
        <v>0</v>
      </c>
    </row>
    <row r="22402" spans="1:12">
      <c r="A22402" t="s">
        <v>2875</v>
      </c>
      <c r="B22402" s="20">
        <v>1</v>
      </c>
      <c r="C22402" s="3">
        <v>0</v>
      </c>
      <c r="E22402" t="s">
        <v>2875</v>
      </c>
      <c r="F22402" s="20">
        <v>1</v>
      </c>
      <c r="G22402" s="3">
        <v>0</v>
      </c>
      <c r="I22402" t="s">
        <v>2875</v>
      </c>
      <c r="J22402" s="20">
        <v>1</v>
      </c>
      <c r="K22402" s="3">
        <v>0</v>
      </c>
      <c r="L22402" s="3">
        <f>+K22402/J22402</f>
        <v>0</v>
      </c>
    </row>
    <row r="22403" spans="1:12">
      <c r="A22403" t="s">
        <v>10938</v>
      </c>
      <c r="B22403" s="20">
        <v>1</v>
      </c>
      <c r="C22403" s="3">
        <v>0</v>
      </c>
      <c r="E22403" t="s">
        <v>10938</v>
      </c>
      <c r="F22403" s="20">
        <v>1</v>
      </c>
      <c r="G22403" s="3">
        <v>0</v>
      </c>
      <c r="I22403" t="s">
        <v>10938</v>
      </c>
      <c r="J22403" s="20">
        <v>1</v>
      </c>
      <c r="K22403" s="3">
        <v>0</v>
      </c>
      <c r="L22403" s="3">
        <f>+K22403/J22403</f>
        <v>0</v>
      </c>
    </row>
    <row r="22404" spans="1:12">
      <c r="A22404" t="s">
        <v>15872</v>
      </c>
      <c r="B22404" s="20">
        <v>1</v>
      </c>
      <c r="C22404" s="3">
        <v>0</v>
      </c>
      <c r="E22404" t="s">
        <v>15872</v>
      </c>
      <c r="F22404" s="20">
        <v>1</v>
      </c>
      <c r="G22404" s="3">
        <v>0</v>
      </c>
      <c r="I22404" t="s">
        <v>15872</v>
      </c>
      <c r="J22404" s="20">
        <v>1</v>
      </c>
      <c r="K22404" s="3">
        <v>0</v>
      </c>
      <c r="L22404" s="3">
        <f>+K22404/J22404</f>
        <v>0</v>
      </c>
    </row>
    <row r="22405" spans="1:12">
      <c r="A22405" t="s">
        <v>18854</v>
      </c>
      <c r="B22405" s="20">
        <v>1</v>
      </c>
      <c r="C22405" s="3">
        <v>0</v>
      </c>
      <c r="E22405" t="s">
        <v>18854</v>
      </c>
      <c r="F22405" s="20">
        <v>1</v>
      </c>
      <c r="G22405" s="3">
        <v>0</v>
      </c>
      <c r="I22405" t="s">
        <v>18854</v>
      </c>
      <c r="J22405" s="20">
        <v>1</v>
      </c>
      <c r="K22405" s="3">
        <v>0</v>
      </c>
      <c r="L22405" s="3">
        <f>+K22405/J22405</f>
        <v>0</v>
      </c>
    </row>
    <row r="22406" spans="1:12">
      <c r="A22406" t="s">
        <v>14747</v>
      </c>
      <c r="B22406" s="20">
        <v>1</v>
      </c>
      <c r="C22406" s="3">
        <v>0</v>
      </c>
      <c r="E22406" t="s">
        <v>14747</v>
      </c>
      <c r="F22406" s="20">
        <v>1</v>
      </c>
      <c r="G22406" s="3">
        <v>0</v>
      </c>
      <c r="I22406" t="s">
        <v>14747</v>
      </c>
      <c r="J22406" s="20">
        <v>1</v>
      </c>
      <c r="K22406" s="3">
        <v>0</v>
      </c>
      <c r="L22406" s="3">
        <f>+K22406/J22406</f>
        <v>0</v>
      </c>
    </row>
    <row r="22407" spans="1:12">
      <c r="A22407" t="s">
        <v>18403</v>
      </c>
      <c r="B22407" s="20">
        <v>1</v>
      </c>
      <c r="C22407" s="3">
        <v>0</v>
      </c>
      <c r="E22407" t="s">
        <v>18403</v>
      </c>
      <c r="F22407" s="20">
        <v>1</v>
      </c>
      <c r="G22407" s="3">
        <v>0</v>
      </c>
      <c r="I22407" t="s">
        <v>18403</v>
      </c>
      <c r="J22407" s="20">
        <v>1</v>
      </c>
      <c r="K22407" s="3">
        <v>0</v>
      </c>
      <c r="L22407" s="3">
        <f>+K22407/J22407</f>
        <v>0</v>
      </c>
    </row>
    <row r="22408" spans="1:12">
      <c r="A22408" t="s">
        <v>16431</v>
      </c>
      <c r="B22408" s="20">
        <v>1</v>
      </c>
      <c r="C22408" s="3">
        <v>0</v>
      </c>
      <c r="E22408" t="s">
        <v>16431</v>
      </c>
      <c r="F22408" s="20">
        <v>1</v>
      </c>
      <c r="G22408" s="3">
        <v>0</v>
      </c>
      <c r="I22408" t="s">
        <v>16431</v>
      </c>
      <c r="J22408" s="20">
        <v>1</v>
      </c>
      <c r="K22408" s="3">
        <v>0</v>
      </c>
      <c r="L22408" s="3">
        <f>+K22408/J22408</f>
        <v>0</v>
      </c>
    </row>
    <row r="22409" spans="1:12">
      <c r="A22409" t="s">
        <v>16563</v>
      </c>
      <c r="B22409" s="20">
        <v>1</v>
      </c>
      <c r="C22409" s="3">
        <v>0</v>
      </c>
      <c r="E22409" t="s">
        <v>16563</v>
      </c>
      <c r="F22409" s="20">
        <v>1</v>
      </c>
      <c r="G22409" s="3">
        <v>0</v>
      </c>
      <c r="I22409" t="s">
        <v>16563</v>
      </c>
      <c r="J22409" s="20">
        <v>1</v>
      </c>
      <c r="K22409" s="3">
        <v>0</v>
      </c>
      <c r="L22409" s="3">
        <f>+K22409/J22409</f>
        <v>0</v>
      </c>
    </row>
    <row r="22410" spans="1:12">
      <c r="A22410" t="s">
        <v>1207</v>
      </c>
      <c r="B22410" s="20">
        <v>1</v>
      </c>
      <c r="C22410" s="3">
        <v>0</v>
      </c>
      <c r="E22410" t="s">
        <v>1207</v>
      </c>
      <c r="F22410" s="20">
        <v>1</v>
      </c>
      <c r="G22410" s="3">
        <v>0</v>
      </c>
      <c r="I22410" t="s">
        <v>1207</v>
      </c>
      <c r="J22410" s="20">
        <v>1</v>
      </c>
      <c r="K22410" s="3">
        <v>0</v>
      </c>
      <c r="L22410" s="3">
        <f>+K22410/J22410</f>
        <v>0</v>
      </c>
    </row>
    <row r="22411" spans="1:12">
      <c r="A22411" t="s">
        <v>17808</v>
      </c>
      <c r="B22411" s="20">
        <v>1</v>
      </c>
      <c r="C22411" s="3">
        <v>0</v>
      </c>
      <c r="E22411" t="s">
        <v>17808</v>
      </c>
      <c r="F22411" s="20">
        <v>1</v>
      </c>
      <c r="G22411" s="3">
        <v>0</v>
      </c>
      <c r="I22411" t="s">
        <v>17808</v>
      </c>
      <c r="J22411" s="20">
        <v>1</v>
      </c>
      <c r="K22411" s="3">
        <v>0</v>
      </c>
      <c r="L22411" s="3">
        <f>+K22411/J22411</f>
        <v>0</v>
      </c>
    </row>
    <row r="22412" spans="1:12">
      <c r="A22412" t="s">
        <v>6939</v>
      </c>
      <c r="B22412" s="20">
        <v>1</v>
      </c>
      <c r="C22412" s="3">
        <v>0</v>
      </c>
      <c r="E22412" t="s">
        <v>6939</v>
      </c>
      <c r="F22412" s="20">
        <v>1</v>
      </c>
      <c r="G22412" s="3">
        <v>0</v>
      </c>
      <c r="I22412" t="s">
        <v>6939</v>
      </c>
      <c r="J22412" s="20">
        <v>1</v>
      </c>
      <c r="K22412" s="3">
        <v>0</v>
      </c>
      <c r="L22412" s="3">
        <f>+K22412/J22412</f>
        <v>0</v>
      </c>
    </row>
    <row r="22413" spans="1:12">
      <c r="A22413" t="s">
        <v>18308</v>
      </c>
      <c r="B22413" s="20">
        <v>1</v>
      </c>
      <c r="C22413" s="3">
        <v>0</v>
      </c>
      <c r="E22413" t="s">
        <v>18308</v>
      </c>
      <c r="F22413" s="20">
        <v>1</v>
      </c>
      <c r="G22413" s="3">
        <v>0</v>
      </c>
      <c r="I22413" t="s">
        <v>18308</v>
      </c>
      <c r="J22413" s="20">
        <v>1</v>
      </c>
      <c r="K22413" s="3">
        <v>0</v>
      </c>
      <c r="L22413" s="3">
        <f>+K22413/J22413</f>
        <v>0</v>
      </c>
    </row>
    <row r="22414" spans="1:12">
      <c r="A22414" t="s">
        <v>20329</v>
      </c>
      <c r="B22414" s="20">
        <v>1</v>
      </c>
      <c r="C22414" s="3">
        <v>0</v>
      </c>
      <c r="E22414" t="s">
        <v>20329</v>
      </c>
      <c r="F22414" s="20">
        <v>1</v>
      </c>
      <c r="G22414" s="3">
        <v>0</v>
      </c>
      <c r="I22414" t="s">
        <v>20329</v>
      </c>
      <c r="J22414" s="20">
        <v>1</v>
      </c>
      <c r="K22414" s="3">
        <v>0</v>
      </c>
      <c r="L22414" s="3">
        <f>+K22414/J22414</f>
        <v>0</v>
      </c>
    </row>
    <row r="22415" spans="1:12">
      <c r="A22415" t="s">
        <v>9590</v>
      </c>
      <c r="B22415" s="20">
        <v>1</v>
      </c>
      <c r="C22415" s="3">
        <v>0</v>
      </c>
      <c r="E22415" t="s">
        <v>9590</v>
      </c>
      <c r="F22415" s="20">
        <v>1</v>
      </c>
      <c r="G22415" s="3">
        <v>0</v>
      </c>
      <c r="I22415" t="s">
        <v>9590</v>
      </c>
      <c r="J22415" s="20">
        <v>1</v>
      </c>
      <c r="K22415" s="3">
        <v>0</v>
      </c>
      <c r="L22415" s="3">
        <f>+K22415/J22415</f>
        <v>0</v>
      </c>
    </row>
    <row r="22416" spans="1:12">
      <c r="A22416" t="s">
        <v>14525</v>
      </c>
      <c r="B22416" s="20">
        <v>1</v>
      </c>
      <c r="C22416" s="3">
        <v>0</v>
      </c>
      <c r="E22416" t="s">
        <v>14525</v>
      </c>
      <c r="F22416" s="20">
        <v>1</v>
      </c>
      <c r="G22416" s="3">
        <v>0</v>
      </c>
      <c r="I22416" t="s">
        <v>14525</v>
      </c>
      <c r="J22416" s="20">
        <v>1</v>
      </c>
      <c r="K22416" s="3">
        <v>0</v>
      </c>
      <c r="L22416" s="3">
        <f>+K22416/J22416</f>
        <v>0</v>
      </c>
    </row>
    <row r="22417" spans="1:12">
      <c r="A22417" t="s">
        <v>10835</v>
      </c>
      <c r="B22417" s="20">
        <v>1</v>
      </c>
      <c r="C22417" s="3">
        <v>0</v>
      </c>
      <c r="E22417" t="s">
        <v>10835</v>
      </c>
      <c r="F22417" s="20">
        <v>1</v>
      </c>
      <c r="G22417" s="3">
        <v>0</v>
      </c>
      <c r="I22417" t="s">
        <v>10835</v>
      </c>
      <c r="J22417" s="20">
        <v>1</v>
      </c>
      <c r="K22417" s="3">
        <v>0</v>
      </c>
      <c r="L22417" s="3">
        <f>+K22417/J22417</f>
        <v>0</v>
      </c>
    </row>
    <row r="22418" spans="1:12">
      <c r="A22418" t="s">
        <v>22974</v>
      </c>
      <c r="B22418" s="20">
        <v>1</v>
      </c>
      <c r="C22418" s="3">
        <v>0</v>
      </c>
      <c r="E22418" t="s">
        <v>22974</v>
      </c>
      <c r="F22418" s="20">
        <v>1</v>
      </c>
      <c r="G22418" s="3">
        <v>0</v>
      </c>
      <c r="I22418" t="s">
        <v>22974</v>
      </c>
      <c r="J22418" s="20">
        <v>1</v>
      </c>
      <c r="K22418" s="3">
        <v>0</v>
      </c>
      <c r="L22418" s="3">
        <f>+K22418/J22418</f>
        <v>0</v>
      </c>
    </row>
    <row r="22419" spans="1:12">
      <c r="A22419" t="s">
        <v>21263</v>
      </c>
      <c r="B22419" s="20">
        <v>1</v>
      </c>
      <c r="C22419" s="3">
        <v>0</v>
      </c>
      <c r="E22419" t="s">
        <v>21263</v>
      </c>
      <c r="F22419" s="20">
        <v>1</v>
      </c>
      <c r="G22419" s="3">
        <v>0</v>
      </c>
      <c r="I22419" t="s">
        <v>21263</v>
      </c>
      <c r="J22419" s="20">
        <v>1</v>
      </c>
      <c r="K22419" s="3">
        <v>0</v>
      </c>
      <c r="L22419" s="3">
        <f>+K22419/J22419</f>
        <v>0</v>
      </c>
    </row>
    <row r="22420" spans="1:12">
      <c r="A22420" t="s">
        <v>3139</v>
      </c>
      <c r="B22420" s="20">
        <v>1</v>
      </c>
      <c r="C22420" s="3">
        <v>0</v>
      </c>
      <c r="E22420" t="s">
        <v>3139</v>
      </c>
      <c r="F22420" s="20">
        <v>1</v>
      </c>
      <c r="G22420" s="3">
        <v>0</v>
      </c>
      <c r="I22420" t="s">
        <v>3139</v>
      </c>
      <c r="J22420" s="20">
        <v>1</v>
      </c>
      <c r="K22420" s="3">
        <v>0</v>
      </c>
      <c r="L22420" s="3">
        <f>+K22420/J22420</f>
        <v>0</v>
      </c>
    </row>
    <row r="22421" spans="1:12">
      <c r="A22421" t="s">
        <v>5991</v>
      </c>
      <c r="B22421" s="20">
        <v>1</v>
      </c>
      <c r="C22421" s="3">
        <v>0</v>
      </c>
      <c r="E22421" t="s">
        <v>5991</v>
      </c>
      <c r="F22421" s="20">
        <v>1</v>
      </c>
      <c r="G22421" s="3">
        <v>0</v>
      </c>
      <c r="I22421" t="s">
        <v>5991</v>
      </c>
      <c r="J22421" s="20">
        <v>1</v>
      </c>
      <c r="K22421" s="3">
        <v>0</v>
      </c>
      <c r="L22421" s="3">
        <f>+K22421/J22421</f>
        <v>0</v>
      </c>
    </row>
    <row r="22422" spans="1:12">
      <c r="A22422" t="s">
        <v>9833</v>
      </c>
      <c r="B22422" s="20">
        <v>1</v>
      </c>
      <c r="C22422" s="3">
        <v>0</v>
      </c>
      <c r="E22422" t="s">
        <v>9833</v>
      </c>
      <c r="F22422" s="20">
        <v>1</v>
      </c>
      <c r="G22422" s="3">
        <v>0</v>
      </c>
      <c r="I22422" t="s">
        <v>9833</v>
      </c>
      <c r="J22422" s="20">
        <v>1</v>
      </c>
      <c r="K22422" s="3">
        <v>0</v>
      </c>
      <c r="L22422" s="3">
        <f>+K22422/J22422</f>
        <v>0</v>
      </c>
    </row>
    <row r="22423" spans="1:12">
      <c r="A22423" t="s">
        <v>12053</v>
      </c>
      <c r="B22423" s="20">
        <v>1</v>
      </c>
      <c r="C22423" s="3">
        <v>0</v>
      </c>
      <c r="E22423" t="s">
        <v>12053</v>
      </c>
      <c r="F22423" s="20">
        <v>1</v>
      </c>
      <c r="G22423" s="3">
        <v>0</v>
      </c>
      <c r="I22423" t="s">
        <v>12053</v>
      </c>
      <c r="J22423" s="20">
        <v>1</v>
      </c>
      <c r="K22423" s="3">
        <v>0</v>
      </c>
      <c r="L22423" s="3">
        <f>+K22423/J22423</f>
        <v>0</v>
      </c>
    </row>
    <row r="22424" spans="1:12">
      <c r="A22424" t="s">
        <v>5902</v>
      </c>
      <c r="B22424" s="20">
        <v>1</v>
      </c>
      <c r="C22424" s="3">
        <v>0</v>
      </c>
      <c r="E22424" t="s">
        <v>5902</v>
      </c>
      <c r="F22424" s="20">
        <v>1</v>
      </c>
      <c r="G22424" s="3">
        <v>0</v>
      </c>
      <c r="I22424" t="s">
        <v>5902</v>
      </c>
      <c r="J22424" s="20">
        <v>1</v>
      </c>
      <c r="K22424" s="3">
        <v>0</v>
      </c>
      <c r="L22424" s="3">
        <f>+K22424/J22424</f>
        <v>0</v>
      </c>
    </row>
    <row r="22425" spans="1:12">
      <c r="A22425" t="s">
        <v>11921</v>
      </c>
      <c r="B22425" s="20">
        <v>1</v>
      </c>
      <c r="C22425" s="3">
        <v>0</v>
      </c>
      <c r="E22425" t="s">
        <v>11921</v>
      </c>
      <c r="F22425" s="20">
        <v>1</v>
      </c>
      <c r="G22425" s="3">
        <v>0</v>
      </c>
      <c r="I22425" t="s">
        <v>11921</v>
      </c>
      <c r="J22425" s="20">
        <v>1</v>
      </c>
      <c r="K22425" s="3">
        <v>0</v>
      </c>
      <c r="L22425" s="3">
        <f>+K22425/J22425</f>
        <v>0</v>
      </c>
    </row>
    <row r="22426" spans="1:12">
      <c r="A22426" t="s">
        <v>16947</v>
      </c>
      <c r="B22426" s="20">
        <v>1</v>
      </c>
      <c r="C22426" s="3">
        <v>0</v>
      </c>
      <c r="E22426" t="s">
        <v>16947</v>
      </c>
      <c r="F22426" s="20">
        <v>1</v>
      </c>
      <c r="G22426" s="3">
        <v>0</v>
      </c>
      <c r="I22426" t="s">
        <v>16947</v>
      </c>
      <c r="J22426" s="20">
        <v>1</v>
      </c>
      <c r="K22426" s="3">
        <v>0</v>
      </c>
      <c r="L22426" s="3">
        <f>+K22426/J22426</f>
        <v>0</v>
      </c>
    </row>
    <row r="22427" spans="1:12">
      <c r="A22427" t="s">
        <v>13979</v>
      </c>
      <c r="B22427" s="20">
        <v>1</v>
      </c>
      <c r="C22427" s="3">
        <v>0</v>
      </c>
      <c r="E22427" t="s">
        <v>13979</v>
      </c>
      <c r="F22427" s="20">
        <v>1</v>
      </c>
      <c r="G22427" s="3">
        <v>0</v>
      </c>
      <c r="I22427" t="s">
        <v>13979</v>
      </c>
      <c r="J22427" s="20">
        <v>1</v>
      </c>
      <c r="K22427" s="3">
        <v>0</v>
      </c>
      <c r="L22427" s="3">
        <f>+K22427/J22427</f>
        <v>0</v>
      </c>
    </row>
    <row r="22428" spans="1:12">
      <c r="A22428" t="s">
        <v>20071</v>
      </c>
      <c r="B22428" s="20">
        <v>1</v>
      </c>
      <c r="C22428" s="3">
        <v>0</v>
      </c>
      <c r="E22428" t="s">
        <v>20071</v>
      </c>
      <c r="F22428" s="20">
        <v>1</v>
      </c>
      <c r="G22428" s="3">
        <v>0</v>
      </c>
      <c r="I22428" t="s">
        <v>20071</v>
      </c>
      <c r="J22428" s="20">
        <v>1</v>
      </c>
      <c r="K22428" s="3">
        <v>0</v>
      </c>
      <c r="L22428" s="3">
        <f>+K22428/J22428</f>
        <v>0</v>
      </c>
    </row>
    <row r="22429" spans="1:12">
      <c r="A22429" t="s">
        <v>10652</v>
      </c>
      <c r="B22429" s="20">
        <v>1</v>
      </c>
      <c r="C22429" s="3">
        <v>0</v>
      </c>
      <c r="E22429" t="s">
        <v>10652</v>
      </c>
      <c r="F22429" s="20">
        <v>1</v>
      </c>
      <c r="G22429" s="3">
        <v>0</v>
      </c>
      <c r="I22429" t="s">
        <v>10652</v>
      </c>
      <c r="J22429" s="20">
        <v>1</v>
      </c>
      <c r="K22429" s="3">
        <v>0</v>
      </c>
      <c r="L22429" s="3">
        <f>+K22429/J22429</f>
        <v>0</v>
      </c>
    </row>
    <row r="22430" spans="1:12">
      <c r="A22430" t="s">
        <v>6077</v>
      </c>
      <c r="B22430" s="20">
        <v>1</v>
      </c>
      <c r="C22430" s="3">
        <v>0</v>
      </c>
      <c r="E22430" t="s">
        <v>6077</v>
      </c>
      <c r="F22430" s="20">
        <v>1</v>
      </c>
      <c r="G22430" s="3">
        <v>0</v>
      </c>
      <c r="I22430" t="s">
        <v>6077</v>
      </c>
      <c r="J22430" s="20">
        <v>1</v>
      </c>
      <c r="K22430" s="3">
        <v>0</v>
      </c>
      <c r="L22430" s="3">
        <f>+K22430/J22430</f>
        <v>0</v>
      </c>
    </row>
    <row r="22431" spans="1:12">
      <c r="A22431" t="s">
        <v>9312</v>
      </c>
      <c r="B22431" s="20">
        <v>1</v>
      </c>
      <c r="C22431" s="3">
        <v>0</v>
      </c>
      <c r="E22431" t="s">
        <v>9312</v>
      </c>
      <c r="F22431" s="20">
        <v>1</v>
      </c>
      <c r="G22431" s="3">
        <v>0</v>
      </c>
      <c r="I22431" t="s">
        <v>9312</v>
      </c>
      <c r="J22431" s="20">
        <v>1</v>
      </c>
      <c r="K22431" s="3">
        <v>0</v>
      </c>
      <c r="L22431" s="3">
        <f>+K22431/J22431</f>
        <v>0</v>
      </c>
    </row>
    <row r="22432" spans="1:12">
      <c r="A22432" t="s">
        <v>22891</v>
      </c>
      <c r="B22432" s="20">
        <v>1</v>
      </c>
      <c r="C22432" s="3">
        <v>0</v>
      </c>
      <c r="E22432" t="s">
        <v>22891</v>
      </c>
      <c r="F22432" s="20">
        <v>1</v>
      </c>
      <c r="G22432" s="3">
        <v>0</v>
      </c>
      <c r="I22432" t="s">
        <v>22891</v>
      </c>
      <c r="J22432" s="20">
        <v>1</v>
      </c>
      <c r="K22432" s="3">
        <v>0</v>
      </c>
      <c r="L22432" s="3">
        <f>+K22432/J22432</f>
        <v>0</v>
      </c>
    </row>
    <row r="22433" spans="1:12">
      <c r="A22433" t="s">
        <v>5455</v>
      </c>
      <c r="B22433" s="20">
        <v>1</v>
      </c>
      <c r="C22433" s="3">
        <v>0</v>
      </c>
      <c r="E22433" t="s">
        <v>5455</v>
      </c>
      <c r="F22433" s="20">
        <v>1</v>
      </c>
      <c r="G22433" s="3">
        <v>0</v>
      </c>
      <c r="I22433" t="s">
        <v>5455</v>
      </c>
      <c r="J22433" s="20">
        <v>1</v>
      </c>
      <c r="K22433" s="3">
        <v>0</v>
      </c>
      <c r="L22433" s="3">
        <f>+K22433/J22433</f>
        <v>0</v>
      </c>
    </row>
    <row r="22434" spans="1:12">
      <c r="A22434" t="s">
        <v>4999</v>
      </c>
      <c r="B22434" s="20">
        <v>1</v>
      </c>
      <c r="C22434" s="3">
        <v>0</v>
      </c>
      <c r="E22434" t="s">
        <v>4999</v>
      </c>
      <c r="F22434" s="20">
        <v>1</v>
      </c>
      <c r="G22434" s="3">
        <v>0</v>
      </c>
      <c r="I22434" t="s">
        <v>4999</v>
      </c>
      <c r="J22434" s="20">
        <v>1</v>
      </c>
      <c r="K22434" s="3">
        <v>0</v>
      </c>
      <c r="L22434" s="3">
        <f>+K22434/J22434</f>
        <v>0</v>
      </c>
    </row>
    <row r="22435" spans="1:12">
      <c r="A22435" t="s">
        <v>15876</v>
      </c>
      <c r="B22435" s="20">
        <v>1</v>
      </c>
      <c r="C22435" s="3">
        <v>0</v>
      </c>
      <c r="E22435" t="s">
        <v>15876</v>
      </c>
      <c r="F22435" s="20">
        <v>1</v>
      </c>
      <c r="G22435" s="3">
        <v>0</v>
      </c>
      <c r="I22435" t="s">
        <v>15876</v>
      </c>
      <c r="J22435" s="20">
        <v>1</v>
      </c>
      <c r="K22435" s="3">
        <v>0</v>
      </c>
      <c r="L22435" s="3">
        <f>+K22435/J22435</f>
        <v>0</v>
      </c>
    </row>
    <row r="22436" spans="1:12">
      <c r="A22436" t="s">
        <v>15402</v>
      </c>
      <c r="B22436" s="20">
        <v>1</v>
      </c>
      <c r="C22436" s="3">
        <v>0</v>
      </c>
      <c r="E22436" t="s">
        <v>15402</v>
      </c>
      <c r="F22436" s="20">
        <v>1</v>
      </c>
      <c r="G22436" s="3">
        <v>0</v>
      </c>
      <c r="I22436" t="s">
        <v>15402</v>
      </c>
      <c r="J22436" s="20">
        <v>1</v>
      </c>
      <c r="K22436" s="3">
        <v>0</v>
      </c>
      <c r="L22436" s="3">
        <f>+K22436/J22436</f>
        <v>0</v>
      </c>
    </row>
    <row r="22437" spans="1:12">
      <c r="A22437" t="s">
        <v>6872</v>
      </c>
      <c r="B22437" s="20">
        <v>1</v>
      </c>
      <c r="C22437" s="3">
        <v>0</v>
      </c>
      <c r="E22437" t="s">
        <v>6872</v>
      </c>
      <c r="F22437" s="20">
        <v>1</v>
      </c>
      <c r="G22437" s="3">
        <v>0</v>
      </c>
      <c r="I22437" t="s">
        <v>6872</v>
      </c>
      <c r="J22437" s="20">
        <v>1</v>
      </c>
      <c r="K22437" s="3">
        <v>0</v>
      </c>
      <c r="L22437" s="3">
        <f>+K22437/J22437</f>
        <v>0</v>
      </c>
    </row>
    <row r="22438" spans="1:12">
      <c r="A22438" t="s">
        <v>8673</v>
      </c>
      <c r="B22438" s="20">
        <v>1</v>
      </c>
      <c r="C22438" s="3">
        <v>0</v>
      </c>
      <c r="E22438" t="s">
        <v>8673</v>
      </c>
      <c r="F22438" s="20">
        <v>1</v>
      </c>
      <c r="G22438" s="3">
        <v>0</v>
      </c>
      <c r="I22438" t="s">
        <v>8673</v>
      </c>
      <c r="J22438" s="20">
        <v>1</v>
      </c>
      <c r="K22438" s="3">
        <v>0</v>
      </c>
      <c r="L22438" s="3">
        <f>+K22438/J22438</f>
        <v>0</v>
      </c>
    </row>
    <row r="22439" spans="1:12">
      <c r="A22439" t="s">
        <v>7467</v>
      </c>
      <c r="B22439" s="20">
        <v>1</v>
      </c>
      <c r="C22439" s="3">
        <v>0</v>
      </c>
      <c r="E22439" t="s">
        <v>7467</v>
      </c>
      <c r="F22439" s="20">
        <v>1</v>
      </c>
      <c r="G22439" s="3">
        <v>0</v>
      </c>
      <c r="I22439" t="s">
        <v>7467</v>
      </c>
      <c r="J22439" s="20">
        <v>1</v>
      </c>
      <c r="K22439" s="3">
        <v>0</v>
      </c>
      <c r="L22439" s="3">
        <f>+K22439/J22439</f>
        <v>0</v>
      </c>
    </row>
    <row r="22440" spans="1:12">
      <c r="A22440" t="s">
        <v>22082</v>
      </c>
      <c r="B22440" s="20">
        <v>1</v>
      </c>
      <c r="C22440" s="3">
        <v>0</v>
      </c>
      <c r="E22440" t="s">
        <v>22082</v>
      </c>
      <c r="F22440" s="20">
        <v>1</v>
      </c>
      <c r="G22440" s="3">
        <v>0</v>
      </c>
      <c r="I22440" t="s">
        <v>22082</v>
      </c>
      <c r="J22440" s="20">
        <v>1</v>
      </c>
      <c r="K22440" s="3">
        <v>0</v>
      </c>
      <c r="L22440" s="3">
        <f>+K22440/J22440</f>
        <v>0</v>
      </c>
    </row>
    <row r="22441" spans="1:12">
      <c r="A22441" t="s">
        <v>953</v>
      </c>
      <c r="B22441" s="20">
        <v>1</v>
      </c>
      <c r="C22441" s="3">
        <v>0</v>
      </c>
      <c r="E22441" t="s">
        <v>953</v>
      </c>
      <c r="F22441" s="20">
        <v>1</v>
      </c>
      <c r="G22441" s="3">
        <v>0</v>
      </c>
      <c r="I22441" t="s">
        <v>953</v>
      </c>
      <c r="J22441" s="20">
        <v>1</v>
      </c>
      <c r="K22441" s="3">
        <v>0</v>
      </c>
      <c r="L22441" s="3">
        <f>+K22441/J22441</f>
        <v>0</v>
      </c>
    </row>
    <row r="22442" spans="1:12">
      <c r="A22442" t="s">
        <v>20432</v>
      </c>
      <c r="B22442" s="20">
        <v>1</v>
      </c>
      <c r="C22442" s="3">
        <v>0</v>
      </c>
      <c r="E22442" t="s">
        <v>20432</v>
      </c>
      <c r="F22442" s="20">
        <v>1</v>
      </c>
      <c r="G22442" s="3">
        <v>0</v>
      </c>
      <c r="I22442" t="s">
        <v>20432</v>
      </c>
      <c r="J22442" s="20">
        <v>1</v>
      </c>
      <c r="K22442" s="3">
        <v>0</v>
      </c>
      <c r="L22442" s="3">
        <f>+K22442/J22442</f>
        <v>0</v>
      </c>
    </row>
    <row r="22443" spans="1:12">
      <c r="A22443" t="s">
        <v>7360</v>
      </c>
      <c r="B22443" s="20">
        <v>1</v>
      </c>
      <c r="C22443" s="3">
        <v>0</v>
      </c>
      <c r="E22443" t="s">
        <v>7360</v>
      </c>
      <c r="F22443" s="20">
        <v>1</v>
      </c>
      <c r="G22443" s="3">
        <v>0</v>
      </c>
      <c r="I22443" t="s">
        <v>7360</v>
      </c>
      <c r="J22443" s="20">
        <v>1</v>
      </c>
      <c r="K22443" s="3">
        <v>0</v>
      </c>
      <c r="L22443" s="3">
        <f>+K22443/J22443</f>
        <v>0</v>
      </c>
    </row>
    <row r="22444" spans="1:12">
      <c r="A22444" t="s">
        <v>20131</v>
      </c>
      <c r="B22444" s="20">
        <v>1</v>
      </c>
      <c r="C22444" s="3">
        <v>0</v>
      </c>
      <c r="E22444" t="s">
        <v>20131</v>
      </c>
      <c r="F22444" s="20">
        <v>1</v>
      </c>
      <c r="G22444" s="3">
        <v>0</v>
      </c>
      <c r="I22444" t="s">
        <v>20131</v>
      </c>
      <c r="J22444" s="20">
        <v>1</v>
      </c>
      <c r="K22444" s="3">
        <v>0</v>
      </c>
      <c r="L22444" s="3">
        <f>+K22444/J22444</f>
        <v>0</v>
      </c>
    </row>
    <row r="22445" spans="1:12">
      <c r="A22445" t="s">
        <v>22165</v>
      </c>
      <c r="B22445" s="20">
        <v>1</v>
      </c>
      <c r="C22445" s="3">
        <v>0</v>
      </c>
      <c r="E22445" t="s">
        <v>22165</v>
      </c>
      <c r="F22445" s="20">
        <v>1</v>
      </c>
      <c r="G22445" s="3">
        <v>0</v>
      </c>
      <c r="I22445" t="s">
        <v>22165</v>
      </c>
      <c r="J22445" s="20">
        <v>1</v>
      </c>
      <c r="K22445" s="3">
        <v>0</v>
      </c>
      <c r="L22445" s="3">
        <f>+K22445/J22445</f>
        <v>0</v>
      </c>
    </row>
    <row r="22446" spans="1:12">
      <c r="A22446" t="s">
        <v>6808</v>
      </c>
      <c r="B22446" s="20">
        <v>1</v>
      </c>
      <c r="C22446" s="3">
        <v>0</v>
      </c>
      <c r="E22446" t="s">
        <v>6808</v>
      </c>
      <c r="F22446" s="20">
        <v>1</v>
      </c>
      <c r="G22446" s="3">
        <v>0</v>
      </c>
      <c r="I22446" t="s">
        <v>6808</v>
      </c>
      <c r="J22446" s="20">
        <v>1</v>
      </c>
      <c r="K22446" s="3">
        <v>0</v>
      </c>
      <c r="L22446" s="3">
        <f>+K22446/J22446</f>
        <v>0</v>
      </c>
    </row>
    <row r="22447" spans="1:12">
      <c r="A22447" t="s">
        <v>16991</v>
      </c>
      <c r="B22447" s="20">
        <v>1</v>
      </c>
      <c r="C22447" s="3">
        <v>0</v>
      </c>
      <c r="E22447" t="s">
        <v>16991</v>
      </c>
      <c r="F22447" s="20">
        <v>1</v>
      </c>
      <c r="G22447" s="3">
        <v>0</v>
      </c>
      <c r="I22447" t="s">
        <v>16991</v>
      </c>
      <c r="J22447" s="20">
        <v>1</v>
      </c>
      <c r="K22447" s="3">
        <v>0</v>
      </c>
      <c r="L22447" s="3">
        <f>+K22447/J22447</f>
        <v>0</v>
      </c>
    </row>
    <row r="22448" spans="1:12">
      <c r="A22448" t="s">
        <v>15822</v>
      </c>
      <c r="B22448" s="20">
        <v>1</v>
      </c>
      <c r="C22448" s="3">
        <v>0</v>
      </c>
      <c r="E22448" t="s">
        <v>15822</v>
      </c>
      <c r="F22448" s="20">
        <v>1</v>
      </c>
      <c r="G22448" s="3">
        <v>0</v>
      </c>
      <c r="I22448" t="s">
        <v>15822</v>
      </c>
      <c r="J22448" s="20">
        <v>1</v>
      </c>
      <c r="K22448" s="3">
        <v>0</v>
      </c>
      <c r="L22448" s="3">
        <f>+K22448/J22448</f>
        <v>0</v>
      </c>
    </row>
    <row r="22449" spans="1:12">
      <c r="A22449" t="s">
        <v>22474</v>
      </c>
      <c r="B22449" s="20">
        <v>1</v>
      </c>
      <c r="C22449" s="3">
        <v>0</v>
      </c>
      <c r="E22449" t="s">
        <v>22474</v>
      </c>
      <c r="F22449" s="20">
        <v>1</v>
      </c>
      <c r="G22449" s="3">
        <v>0</v>
      </c>
      <c r="I22449" t="s">
        <v>22474</v>
      </c>
      <c r="J22449" s="20">
        <v>1</v>
      </c>
      <c r="K22449" s="3">
        <v>0</v>
      </c>
      <c r="L22449" s="3">
        <f>+K22449/J22449</f>
        <v>0</v>
      </c>
    </row>
    <row r="22450" spans="1:12">
      <c r="A22450" t="s">
        <v>510</v>
      </c>
      <c r="B22450" s="20">
        <v>1</v>
      </c>
      <c r="C22450" s="3">
        <v>0</v>
      </c>
      <c r="E22450" t="s">
        <v>510</v>
      </c>
      <c r="F22450" s="20">
        <v>1</v>
      </c>
      <c r="G22450" s="3">
        <v>0</v>
      </c>
      <c r="I22450" t="s">
        <v>510</v>
      </c>
      <c r="J22450" s="20">
        <v>1</v>
      </c>
      <c r="K22450" s="3">
        <v>0</v>
      </c>
      <c r="L22450" s="3">
        <f>+K22450/J22450</f>
        <v>0</v>
      </c>
    </row>
    <row r="22451" spans="1:12">
      <c r="A22451" t="s">
        <v>22979</v>
      </c>
      <c r="B22451" s="20">
        <v>1</v>
      </c>
      <c r="C22451" s="3">
        <v>0</v>
      </c>
      <c r="E22451" t="s">
        <v>22979</v>
      </c>
      <c r="F22451" s="20">
        <v>1</v>
      </c>
      <c r="G22451" s="3">
        <v>0</v>
      </c>
      <c r="I22451" t="s">
        <v>22979</v>
      </c>
      <c r="J22451" s="20">
        <v>1</v>
      </c>
      <c r="K22451" s="3">
        <v>0</v>
      </c>
      <c r="L22451" s="3">
        <f>+K22451/J22451</f>
        <v>0</v>
      </c>
    </row>
    <row r="22452" spans="1:12">
      <c r="A22452" t="s">
        <v>11971</v>
      </c>
      <c r="B22452" s="20">
        <v>1</v>
      </c>
      <c r="C22452" s="3">
        <v>0</v>
      </c>
      <c r="E22452" t="s">
        <v>11971</v>
      </c>
      <c r="F22452" s="20">
        <v>1</v>
      </c>
      <c r="G22452" s="3">
        <v>0</v>
      </c>
      <c r="I22452" t="s">
        <v>11971</v>
      </c>
      <c r="J22452" s="20">
        <v>1</v>
      </c>
      <c r="K22452" s="3">
        <v>0</v>
      </c>
      <c r="L22452" s="3">
        <f>+K22452/J22452</f>
        <v>0</v>
      </c>
    </row>
    <row r="22453" spans="1:12">
      <c r="A22453" t="s">
        <v>15524</v>
      </c>
      <c r="B22453" s="20">
        <v>1</v>
      </c>
      <c r="C22453" s="3">
        <v>0</v>
      </c>
      <c r="E22453" t="s">
        <v>15524</v>
      </c>
      <c r="F22453" s="20">
        <v>1</v>
      </c>
      <c r="G22453" s="3">
        <v>0</v>
      </c>
      <c r="I22453" t="s">
        <v>15524</v>
      </c>
      <c r="J22453" s="20">
        <v>1</v>
      </c>
      <c r="K22453" s="3">
        <v>0</v>
      </c>
      <c r="L22453" s="3">
        <f>+K22453/J22453</f>
        <v>0</v>
      </c>
    </row>
    <row r="22454" spans="1:12">
      <c r="A22454" t="s">
        <v>2720</v>
      </c>
      <c r="B22454" s="20">
        <v>1</v>
      </c>
      <c r="C22454" s="3">
        <v>0</v>
      </c>
      <c r="E22454" t="s">
        <v>2720</v>
      </c>
      <c r="F22454" s="20">
        <v>1</v>
      </c>
      <c r="G22454" s="3">
        <v>0</v>
      </c>
      <c r="I22454" t="s">
        <v>2720</v>
      </c>
      <c r="J22454" s="20">
        <v>1</v>
      </c>
      <c r="K22454" s="3">
        <v>0</v>
      </c>
      <c r="L22454" s="3">
        <f>+K22454/J22454</f>
        <v>0</v>
      </c>
    </row>
    <row r="22455" spans="1:12">
      <c r="A22455" t="s">
        <v>13475</v>
      </c>
      <c r="B22455" s="20">
        <v>1</v>
      </c>
      <c r="C22455" s="3">
        <v>0</v>
      </c>
      <c r="E22455" t="s">
        <v>13475</v>
      </c>
      <c r="F22455" s="20">
        <v>1</v>
      </c>
      <c r="G22455" s="3">
        <v>0</v>
      </c>
      <c r="I22455" t="s">
        <v>13475</v>
      </c>
      <c r="J22455" s="20">
        <v>1</v>
      </c>
      <c r="K22455" s="3">
        <v>0</v>
      </c>
      <c r="L22455" s="3">
        <f>+K22455/J22455</f>
        <v>0</v>
      </c>
    </row>
    <row r="22456" spans="1:12">
      <c r="A22456" t="s">
        <v>9407</v>
      </c>
      <c r="B22456" s="20">
        <v>1</v>
      </c>
      <c r="C22456" s="3">
        <v>0</v>
      </c>
      <c r="E22456" t="s">
        <v>9407</v>
      </c>
      <c r="F22456" s="20">
        <v>1</v>
      </c>
      <c r="G22456" s="3">
        <v>0</v>
      </c>
      <c r="I22456" t="s">
        <v>9407</v>
      </c>
      <c r="J22456" s="20">
        <v>1</v>
      </c>
      <c r="K22456" s="3">
        <v>0</v>
      </c>
      <c r="L22456" s="3">
        <f>+K22456/J22456</f>
        <v>0</v>
      </c>
    </row>
    <row r="22457" spans="1:12">
      <c r="A22457" t="s">
        <v>13085</v>
      </c>
      <c r="B22457" s="20">
        <v>1</v>
      </c>
      <c r="C22457" s="3">
        <v>0</v>
      </c>
      <c r="E22457" t="s">
        <v>13085</v>
      </c>
      <c r="F22457" s="20">
        <v>1</v>
      </c>
      <c r="G22457" s="3">
        <v>0</v>
      </c>
      <c r="I22457" t="s">
        <v>13085</v>
      </c>
      <c r="J22457" s="20">
        <v>1</v>
      </c>
      <c r="K22457" s="3">
        <v>0</v>
      </c>
      <c r="L22457" s="3">
        <f>+K22457/J22457</f>
        <v>0</v>
      </c>
    </row>
    <row r="22458" spans="1:12">
      <c r="A22458" t="s">
        <v>6966</v>
      </c>
      <c r="B22458" s="20">
        <v>1</v>
      </c>
      <c r="C22458" s="3">
        <v>0</v>
      </c>
      <c r="E22458" t="s">
        <v>6966</v>
      </c>
      <c r="F22458" s="20">
        <v>1</v>
      </c>
      <c r="G22458" s="3">
        <v>0</v>
      </c>
      <c r="I22458" t="s">
        <v>6966</v>
      </c>
      <c r="J22458" s="20">
        <v>1</v>
      </c>
      <c r="K22458" s="3">
        <v>0</v>
      </c>
      <c r="L22458" s="3">
        <f>+K22458/J22458</f>
        <v>0</v>
      </c>
    </row>
    <row r="22459" spans="1:12">
      <c r="A22459" t="s">
        <v>6168</v>
      </c>
      <c r="B22459" s="20">
        <v>1</v>
      </c>
      <c r="C22459" s="3">
        <v>0</v>
      </c>
      <c r="E22459" t="s">
        <v>6168</v>
      </c>
      <c r="F22459" s="20">
        <v>1</v>
      </c>
      <c r="G22459" s="3">
        <v>0</v>
      </c>
      <c r="I22459" t="s">
        <v>6168</v>
      </c>
      <c r="J22459" s="20">
        <v>1</v>
      </c>
      <c r="K22459" s="3">
        <v>0</v>
      </c>
      <c r="L22459" s="3">
        <f>+K22459/J22459</f>
        <v>0</v>
      </c>
    </row>
    <row r="22460" spans="1:12">
      <c r="A22460" t="s">
        <v>17389</v>
      </c>
      <c r="B22460" s="20">
        <v>1</v>
      </c>
      <c r="C22460" s="3">
        <v>0</v>
      </c>
      <c r="E22460" t="s">
        <v>17389</v>
      </c>
      <c r="F22460" s="20">
        <v>1</v>
      </c>
      <c r="G22460" s="3">
        <v>0</v>
      </c>
      <c r="I22460" t="s">
        <v>17389</v>
      </c>
      <c r="J22460" s="20">
        <v>1</v>
      </c>
      <c r="K22460" s="3">
        <v>0</v>
      </c>
      <c r="L22460" s="3">
        <f>+K22460/J22460</f>
        <v>0</v>
      </c>
    </row>
    <row r="22461" spans="1:12">
      <c r="A22461" t="s">
        <v>4201</v>
      </c>
      <c r="B22461" s="20">
        <v>1</v>
      </c>
      <c r="C22461" s="3">
        <v>0</v>
      </c>
      <c r="E22461" t="s">
        <v>4201</v>
      </c>
      <c r="F22461" s="20">
        <v>1</v>
      </c>
      <c r="G22461" s="3">
        <v>0</v>
      </c>
      <c r="I22461" t="s">
        <v>4201</v>
      </c>
      <c r="J22461" s="20">
        <v>1</v>
      </c>
      <c r="K22461" s="3">
        <v>0</v>
      </c>
      <c r="L22461" s="3">
        <f>+K22461/J22461</f>
        <v>0</v>
      </c>
    </row>
    <row r="22462" spans="1:12">
      <c r="A22462" t="s">
        <v>23278</v>
      </c>
      <c r="B22462" s="20">
        <v>1</v>
      </c>
      <c r="C22462" s="3">
        <v>0</v>
      </c>
      <c r="E22462" t="s">
        <v>23278</v>
      </c>
      <c r="F22462" s="20">
        <v>1</v>
      </c>
      <c r="G22462" s="3">
        <v>0</v>
      </c>
      <c r="I22462" t="s">
        <v>23278</v>
      </c>
      <c r="J22462" s="20">
        <v>1</v>
      </c>
      <c r="K22462" s="3">
        <v>0</v>
      </c>
      <c r="L22462" s="3">
        <f>+K22462/J22462</f>
        <v>0</v>
      </c>
    </row>
    <row r="22463" spans="1:12">
      <c r="A22463" t="s">
        <v>1363</v>
      </c>
      <c r="B22463" s="20">
        <v>1</v>
      </c>
      <c r="C22463" s="3">
        <v>0</v>
      </c>
      <c r="E22463" t="s">
        <v>1363</v>
      </c>
      <c r="F22463" s="20">
        <v>1</v>
      </c>
      <c r="G22463" s="3">
        <v>0</v>
      </c>
      <c r="I22463" t="s">
        <v>1363</v>
      </c>
      <c r="J22463" s="20">
        <v>1</v>
      </c>
      <c r="K22463" s="3">
        <v>0</v>
      </c>
      <c r="L22463" s="3">
        <f>+K22463/J22463</f>
        <v>0</v>
      </c>
    </row>
    <row r="22464" spans="1:12">
      <c r="A22464" t="s">
        <v>8512</v>
      </c>
      <c r="B22464" s="20">
        <v>1</v>
      </c>
      <c r="C22464" s="3">
        <v>0</v>
      </c>
      <c r="E22464" t="s">
        <v>8512</v>
      </c>
      <c r="F22464" s="20">
        <v>1</v>
      </c>
      <c r="G22464" s="3">
        <v>0</v>
      </c>
      <c r="I22464" t="s">
        <v>8512</v>
      </c>
      <c r="J22464" s="20">
        <v>1</v>
      </c>
      <c r="K22464" s="3">
        <v>0</v>
      </c>
      <c r="L22464" s="3">
        <f>+K22464/J22464</f>
        <v>0</v>
      </c>
    </row>
    <row r="22465" spans="1:12">
      <c r="A22465" t="s">
        <v>3905</v>
      </c>
      <c r="B22465" s="20">
        <v>1</v>
      </c>
      <c r="C22465" s="3">
        <v>0</v>
      </c>
      <c r="E22465" t="s">
        <v>3905</v>
      </c>
      <c r="F22465" s="20">
        <v>1</v>
      </c>
      <c r="G22465" s="3">
        <v>0</v>
      </c>
      <c r="I22465" t="s">
        <v>3905</v>
      </c>
      <c r="J22465" s="20">
        <v>1</v>
      </c>
      <c r="K22465" s="3">
        <v>0</v>
      </c>
      <c r="L22465" s="3">
        <f>+K22465/J22465</f>
        <v>0</v>
      </c>
    </row>
    <row r="22466" spans="1:12">
      <c r="A22466" t="s">
        <v>7230</v>
      </c>
      <c r="B22466" s="20">
        <v>1</v>
      </c>
      <c r="C22466" s="3">
        <v>0</v>
      </c>
      <c r="E22466" t="s">
        <v>7230</v>
      </c>
      <c r="F22466" s="20">
        <v>1</v>
      </c>
      <c r="G22466" s="3">
        <v>0</v>
      </c>
      <c r="I22466" t="s">
        <v>7230</v>
      </c>
      <c r="J22466" s="20">
        <v>1</v>
      </c>
      <c r="K22466" s="3">
        <v>0</v>
      </c>
      <c r="L22466" s="3">
        <f>+K22466/J22466</f>
        <v>0</v>
      </c>
    </row>
    <row r="22467" spans="1:12">
      <c r="A22467" t="s">
        <v>20264</v>
      </c>
      <c r="B22467" s="20">
        <v>1</v>
      </c>
      <c r="C22467" s="3">
        <v>0</v>
      </c>
      <c r="E22467" t="s">
        <v>20264</v>
      </c>
      <c r="F22467" s="20">
        <v>1</v>
      </c>
      <c r="G22467" s="3">
        <v>0</v>
      </c>
      <c r="I22467" t="s">
        <v>20264</v>
      </c>
      <c r="J22467" s="20">
        <v>1</v>
      </c>
      <c r="K22467" s="3">
        <v>0</v>
      </c>
      <c r="L22467" s="3">
        <f>+K22467/J22467</f>
        <v>0</v>
      </c>
    </row>
    <row r="22468" spans="1:12">
      <c r="A22468" t="s">
        <v>5264</v>
      </c>
      <c r="B22468" s="20">
        <v>1</v>
      </c>
      <c r="C22468" s="3">
        <v>0</v>
      </c>
      <c r="E22468" t="s">
        <v>5264</v>
      </c>
      <c r="F22468" s="20">
        <v>1</v>
      </c>
      <c r="G22468" s="3">
        <v>0</v>
      </c>
      <c r="I22468" t="s">
        <v>5264</v>
      </c>
      <c r="J22468" s="20">
        <v>1</v>
      </c>
      <c r="K22468" s="3">
        <v>0</v>
      </c>
      <c r="L22468" s="3">
        <f>+K22468/J22468</f>
        <v>0</v>
      </c>
    </row>
    <row r="22469" spans="1:12">
      <c r="A22469" t="s">
        <v>1947</v>
      </c>
      <c r="B22469" s="20">
        <v>1</v>
      </c>
      <c r="C22469" s="3">
        <v>0</v>
      </c>
      <c r="E22469" t="s">
        <v>1947</v>
      </c>
      <c r="F22469" s="20">
        <v>1</v>
      </c>
      <c r="G22469" s="3">
        <v>0</v>
      </c>
      <c r="I22469" t="s">
        <v>1947</v>
      </c>
      <c r="J22469" s="20">
        <v>1</v>
      </c>
      <c r="K22469" s="3">
        <v>0</v>
      </c>
      <c r="L22469" s="3">
        <f>+K22469/J22469</f>
        <v>0</v>
      </c>
    </row>
    <row r="22470" spans="1:12">
      <c r="A22470" t="s">
        <v>21682</v>
      </c>
      <c r="B22470" s="20">
        <v>1</v>
      </c>
      <c r="C22470" s="3">
        <v>0</v>
      </c>
      <c r="E22470" t="s">
        <v>21682</v>
      </c>
      <c r="F22470" s="20">
        <v>1</v>
      </c>
      <c r="G22470" s="3">
        <v>0</v>
      </c>
      <c r="I22470" t="s">
        <v>21682</v>
      </c>
      <c r="J22470" s="20">
        <v>1</v>
      </c>
      <c r="K22470" s="3">
        <v>0</v>
      </c>
      <c r="L22470" s="3">
        <f>+K22470/J22470</f>
        <v>0</v>
      </c>
    </row>
    <row r="22471" spans="1:12">
      <c r="A22471" t="s">
        <v>22842</v>
      </c>
      <c r="B22471" s="20">
        <v>1</v>
      </c>
      <c r="C22471" s="3">
        <v>0</v>
      </c>
      <c r="E22471" t="s">
        <v>22842</v>
      </c>
      <c r="F22471" s="20">
        <v>1</v>
      </c>
      <c r="G22471" s="3">
        <v>0</v>
      </c>
      <c r="I22471" t="s">
        <v>22842</v>
      </c>
      <c r="J22471" s="20">
        <v>1</v>
      </c>
      <c r="K22471" s="3">
        <v>0</v>
      </c>
      <c r="L22471" s="3">
        <f>+K22471/J22471</f>
        <v>0</v>
      </c>
    </row>
    <row r="22472" spans="1:12">
      <c r="A22472" t="s">
        <v>9854</v>
      </c>
      <c r="B22472" s="20">
        <v>1</v>
      </c>
      <c r="C22472" s="3">
        <v>0</v>
      </c>
      <c r="E22472" t="s">
        <v>9854</v>
      </c>
      <c r="F22472" s="20">
        <v>1</v>
      </c>
      <c r="G22472" s="3">
        <v>0</v>
      </c>
      <c r="I22472" t="s">
        <v>9854</v>
      </c>
      <c r="J22472" s="20">
        <v>1</v>
      </c>
      <c r="K22472" s="3">
        <v>0</v>
      </c>
      <c r="L22472" s="3">
        <f>+K22472/J22472</f>
        <v>0</v>
      </c>
    </row>
    <row r="22473" spans="1:12">
      <c r="A22473" t="s">
        <v>7625</v>
      </c>
      <c r="B22473" s="20">
        <v>1</v>
      </c>
      <c r="C22473" s="3">
        <v>0</v>
      </c>
      <c r="E22473" t="s">
        <v>7625</v>
      </c>
      <c r="F22473" s="20">
        <v>1</v>
      </c>
      <c r="G22473" s="3">
        <v>0</v>
      </c>
      <c r="I22473" t="s">
        <v>7625</v>
      </c>
      <c r="J22473" s="20">
        <v>1</v>
      </c>
      <c r="K22473" s="3">
        <v>0</v>
      </c>
      <c r="L22473" s="3">
        <f>+K22473/J22473</f>
        <v>0</v>
      </c>
    </row>
    <row r="22474" spans="1:12">
      <c r="A22474" t="s">
        <v>7284</v>
      </c>
      <c r="B22474" s="20">
        <v>1</v>
      </c>
      <c r="C22474" s="3">
        <v>0</v>
      </c>
      <c r="E22474" t="s">
        <v>7284</v>
      </c>
      <c r="F22474" s="20">
        <v>1</v>
      </c>
      <c r="G22474" s="3">
        <v>0</v>
      </c>
      <c r="I22474" t="s">
        <v>7284</v>
      </c>
      <c r="J22474" s="20">
        <v>1</v>
      </c>
      <c r="K22474" s="3">
        <v>0</v>
      </c>
      <c r="L22474" s="3">
        <f>+K22474/J22474</f>
        <v>0</v>
      </c>
    </row>
    <row r="22475" spans="1:12">
      <c r="A22475" t="s">
        <v>18118</v>
      </c>
      <c r="B22475" s="20">
        <v>1</v>
      </c>
      <c r="C22475" s="3">
        <v>0</v>
      </c>
      <c r="E22475" t="s">
        <v>18118</v>
      </c>
      <c r="F22475" s="20">
        <v>1</v>
      </c>
      <c r="G22475" s="3">
        <v>0</v>
      </c>
      <c r="I22475" t="s">
        <v>18118</v>
      </c>
      <c r="J22475" s="20">
        <v>1</v>
      </c>
      <c r="K22475" s="3">
        <v>0</v>
      </c>
      <c r="L22475" s="3">
        <f>+K22475/J22475</f>
        <v>0</v>
      </c>
    </row>
    <row r="22476" spans="1:12">
      <c r="A22476" t="s">
        <v>15006</v>
      </c>
      <c r="B22476" s="20">
        <v>1</v>
      </c>
      <c r="C22476" s="3">
        <v>0</v>
      </c>
      <c r="E22476" t="s">
        <v>15006</v>
      </c>
      <c r="F22476" s="20">
        <v>1</v>
      </c>
      <c r="G22476" s="3">
        <v>0</v>
      </c>
      <c r="I22476" t="s">
        <v>15006</v>
      </c>
      <c r="J22476" s="20">
        <v>1</v>
      </c>
      <c r="K22476" s="3">
        <v>0</v>
      </c>
      <c r="L22476" s="3">
        <f>+K22476/J22476</f>
        <v>0</v>
      </c>
    </row>
    <row r="22477" spans="1:12">
      <c r="A22477" t="s">
        <v>6448</v>
      </c>
      <c r="B22477" s="20">
        <v>1</v>
      </c>
      <c r="C22477" s="3">
        <v>0</v>
      </c>
      <c r="E22477" t="s">
        <v>6448</v>
      </c>
      <c r="F22477" s="20">
        <v>1</v>
      </c>
      <c r="G22477" s="3">
        <v>0</v>
      </c>
      <c r="I22477" t="s">
        <v>6448</v>
      </c>
      <c r="J22477" s="20">
        <v>1</v>
      </c>
      <c r="K22477" s="3">
        <v>0</v>
      </c>
      <c r="L22477" s="3">
        <f>+K22477/J22477</f>
        <v>0</v>
      </c>
    </row>
    <row r="22478" spans="1:12">
      <c r="A22478" t="s">
        <v>4619</v>
      </c>
      <c r="B22478" s="20">
        <v>1</v>
      </c>
      <c r="C22478" s="3">
        <v>0</v>
      </c>
      <c r="E22478" t="s">
        <v>4619</v>
      </c>
      <c r="F22478" s="20">
        <v>1</v>
      </c>
      <c r="G22478" s="3">
        <v>0</v>
      </c>
      <c r="I22478" t="s">
        <v>4619</v>
      </c>
      <c r="J22478" s="20">
        <v>1</v>
      </c>
      <c r="K22478" s="3">
        <v>0</v>
      </c>
      <c r="L22478" s="3">
        <f>+K22478/J22478</f>
        <v>0</v>
      </c>
    </row>
    <row r="22479" spans="1:12">
      <c r="A22479" t="s">
        <v>8976</v>
      </c>
      <c r="B22479" s="20">
        <v>1</v>
      </c>
      <c r="C22479" s="3">
        <v>0</v>
      </c>
      <c r="E22479" t="s">
        <v>8976</v>
      </c>
      <c r="F22479" s="20">
        <v>1</v>
      </c>
      <c r="G22479" s="3">
        <v>0</v>
      </c>
      <c r="I22479" t="s">
        <v>8976</v>
      </c>
      <c r="J22479" s="20">
        <v>1</v>
      </c>
      <c r="K22479" s="3">
        <v>0</v>
      </c>
      <c r="L22479" s="3">
        <f>+K22479/J22479</f>
        <v>0</v>
      </c>
    </row>
    <row r="22480" spans="1:12">
      <c r="A22480" t="s">
        <v>1973</v>
      </c>
      <c r="B22480" s="20">
        <v>1</v>
      </c>
      <c r="C22480" s="3">
        <v>0</v>
      </c>
      <c r="E22480" t="s">
        <v>1973</v>
      </c>
      <c r="F22480" s="20">
        <v>1</v>
      </c>
      <c r="G22480" s="3">
        <v>0</v>
      </c>
      <c r="I22480" t="s">
        <v>1973</v>
      </c>
      <c r="J22480" s="20">
        <v>1</v>
      </c>
      <c r="K22480" s="3">
        <v>0</v>
      </c>
      <c r="L22480" s="3">
        <f>+K22480/J22480</f>
        <v>0</v>
      </c>
    </row>
    <row r="22481" spans="1:12">
      <c r="A22481" t="s">
        <v>9990</v>
      </c>
      <c r="B22481" s="20">
        <v>1</v>
      </c>
      <c r="C22481" s="3">
        <v>0</v>
      </c>
      <c r="E22481" t="s">
        <v>9990</v>
      </c>
      <c r="F22481" s="20">
        <v>1</v>
      </c>
      <c r="G22481" s="3">
        <v>0</v>
      </c>
      <c r="I22481" t="s">
        <v>9990</v>
      </c>
      <c r="J22481" s="20">
        <v>1</v>
      </c>
      <c r="K22481" s="3">
        <v>0</v>
      </c>
      <c r="L22481" s="3">
        <f>+K22481/J22481</f>
        <v>0</v>
      </c>
    </row>
    <row r="22482" spans="1:12">
      <c r="A22482" t="s">
        <v>3934</v>
      </c>
      <c r="B22482" s="20">
        <v>1</v>
      </c>
      <c r="C22482" s="3">
        <v>0</v>
      </c>
      <c r="E22482" t="s">
        <v>3934</v>
      </c>
      <c r="F22482" s="20">
        <v>1</v>
      </c>
      <c r="G22482" s="3">
        <v>0</v>
      </c>
      <c r="I22482" t="s">
        <v>3934</v>
      </c>
      <c r="J22482" s="20">
        <v>1</v>
      </c>
      <c r="K22482" s="3">
        <v>0</v>
      </c>
      <c r="L22482" s="3">
        <f>+K22482/J22482</f>
        <v>0</v>
      </c>
    </row>
    <row r="22483" spans="1:12">
      <c r="A22483" t="s">
        <v>20089</v>
      </c>
      <c r="B22483" s="20">
        <v>1</v>
      </c>
      <c r="C22483" s="3">
        <v>0</v>
      </c>
      <c r="E22483" t="s">
        <v>20089</v>
      </c>
      <c r="F22483" s="20">
        <v>1</v>
      </c>
      <c r="G22483" s="3">
        <v>0</v>
      </c>
      <c r="I22483" t="s">
        <v>20089</v>
      </c>
      <c r="J22483" s="20">
        <v>1</v>
      </c>
      <c r="K22483" s="3">
        <v>0</v>
      </c>
      <c r="L22483" s="3">
        <f>+K22483/J22483</f>
        <v>0</v>
      </c>
    </row>
    <row r="22484" spans="1:12">
      <c r="A22484" t="s">
        <v>9381</v>
      </c>
      <c r="B22484" s="20">
        <v>1</v>
      </c>
      <c r="C22484" s="3">
        <v>0</v>
      </c>
      <c r="E22484" t="s">
        <v>9381</v>
      </c>
      <c r="F22484" s="20">
        <v>1</v>
      </c>
      <c r="G22484" s="3">
        <v>0</v>
      </c>
      <c r="I22484" t="s">
        <v>9381</v>
      </c>
      <c r="J22484" s="20">
        <v>1</v>
      </c>
      <c r="K22484" s="3">
        <v>0</v>
      </c>
      <c r="L22484" s="3">
        <f>+K22484/J22484</f>
        <v>0</v>
      </c>
    </row>
    <row r="22485" spans="1:12">
      <c r="A22485" t="s">
        <v>19878</v>
      </c>
      <c r="B22485" s="20">
        <v>1</v>
      </c>
      <c r="C22485" s="3">
        <v>0</v>
      </c>
      <c r="E22485" t="s">
        <v>19878</v>
      </c>
      <c r="F22485" s="20">
        <v>1</v>
      </c>
      <c r="G22485" s="3">
        <v>0</v>
      </c>
      <c r="I22485" t="s">
        <v>19878</v>
      </c>
      <c r="J22485" s="20">
        <v>1</v>
      </c>
      <c r="K22485" s="3">
        <v>0</v>
      </c>
      <c r="L22485" s="3">
        <f>+K22485/J22485</f>
        <v>0</v>
      </c>
    </row>
    <row r="22486" spans="1:12">
      <c r="A22486" t="s">
        <v>13822</v>
      </c>
      <c r="B22486" s="20">
        <v>1</v>
      </c>
      <c r="C22486" s="3">
        <v>0</v>
      </c>
      <c r="E22486" t="s">
        <v>13822</v>
      </c>
      <c r="F22486" s="20">
        <v>1</v>
      </c>
      <c r="G22486" s="3">
        <v>0</v>
      </c>
      <c r="I22486" t="s">
        <v>13822</v>
      </c>
      <c r="J22486" s="20">
        <v>1</v>
      </c>
      <c r="K22486" s="3">
        <v>0</v>
      </c>
      <c r="L22486" s="3">
        <f>+K22486/J22486</f>
        <v>0</v>
      </c>
    </row>
    <row r="22487" spans="1:12">
      <c r="A22487" t="s">
        <v>796</v>
      </c>
      <c r="B22487" s="20">
        <v>1</v>
      </c>
      <c r="C22487" s="3">
        <v>0</v>
      </c>
      <c r="E22487" t="s">
        <v>796</v>
      </c>
      <c r="F22487" s="20">
        <v>1</v>
      </c>
      <c r="G22487" s="3">
        <v>0</v>
      </c>
      <c r="I22487" t="s">
        <v>796</v>
      </c>
      <c r="J22487" s="20">
        <v>1</v>
      </c>
      <c r="K22487" s="3">
        <v>0</v>
      </c>
      <c r="L22487" s="3">
        <f>+K22487/J22487</f>
        <v>0</v>
      </c>
    </row>
    <row r="22488" spans="1:12">
      <c r="A22488" t="s">
        <v>12026</v>
      </c>
      <c r="B22488" s="20">
        <v>1</v>
      </c>
      <c r="C22488" s="3">
        <v>0</v>
      </c>
      <c r="E22488" t="s">
        <v>12026</v>
      </c>
      <c r="F22488" s="20">
        <v>1</v>
      </c>
      <c r="G22488" s="3">
        <v>0</v>
      </c>
      <c r="I22488" t="s">
        <v>12026</v>
      </c>
      <c r="J22488" s="20">
        <v>1</v>
      </c>
      <c r="K22488" s="3">
        <v>0</v>
      </c>
      <c r="L22488" s="3">
        <f>+K22488/J22488</f>
        <v>0</v>
      </c>
    </row>
    <row r="22489" spans="1:12">
      <c r="A22489" t="s">
        <v>20636</v>
      </c>
      <c r="B22489" s="20">
        <v>1</v>
      </c>
      <c r="C22489" s="3">
        <v>0</v>
      </c>
      <c r="E22489" t="s">
        <v>20636</v>
      </c>
      <c r="F22489" s="20">
        <v>1</v>
      </c>
      <c r="G22489" s="3">
        <v>0</v>
      </c>
      <c r="I22489" t="s">
        <v>20636</v>
      </c>
      <c r="J22489" s="20">
        <v>1</v>
      </c>
      <c r="K22489" s="3">
        <v>0</v>
      </c>
      <c r="L22489" s="3">
        <f>+K22489/J22489</f>
        <v>0</v>
      </c>
    </row>
    <row r="22490" spans="1:12">
      <c r="A22490" t="s">
        <v>13127</v>
      </c>
      <c r="B22490" s="20">
        <v>1</v>
      </c>
      <c r="C22490" s="3">
        <v>0</v>
      </c>
      <c r="E22490" t="s">
        <v>13127</v>
      </c>
      <c r="F22490" s="20">
        <v>1</v>
      </c>
      <c r="G22490" s="3">
        <v>0</v>
      </c>
      <c r="I22490" t="s">
        <v>13127</v>
      </c>
      <c r="J22490" s="20">
        <v>1</v>
      </c>
      <c r="K22490" s="3">
        <v>0</v>
      </c>
      <c r="L22490" s="3">
        <f>+K22490/J22490</f>
        <v>0</v>
      </c>
    </row>
    <row r="22491" spans="1:12">
      <c r="A22491" t="s">
        <v>9625</v>
      </c>
      <c r="B22491" s="20">
        <v>1</v>
      </c>
      <c r="C22491" s="3">
        <v>0</v>
      </c>
      <c r="E22491" t="s">
        <v>9625</v>
      </c>
      <c r="F22491" s="20">
        <v>1</v>
      </c>
      <c r="G22491" s="3">
        <v>0</v>
      </c>
      <c r="I22491" t="s">
        <v>9625</v>
      </c>
      <c r="J22491" s="20">
        <v>1</v>
      </c>
      <c r="K22491" s="3">
        <v>0</v>
      </c>
      <c r="L22491" s="3">
        <f>+K22491/J22491</f>
        <v>0</v>
      </c>
    </row>
    <row r="22492" spans="1:12">
      <c r="A22492" t="s">
        <v>10839</v>
      </c>
      <c r="B22492" s="20">
        <v>1</v>
      </c>
      <c r="C22492" s="3">
        <v>0</v>
      </c>
      <c r="E22492" t="s">
        <v>10839</v>
      </c>
      <c r="F22492" s="20">
        <v>1</v>
      </c>
      <c r="G22492" s="3">
        <v>0</v>
      </c>
      <c r="I22492" t="s">
        <v>10839</v>
      </c>
      <c r="J22492" s="20">
        <v>1</v>
      </c>
      <c r="K22492" s="3">
        <v>0</v>
      </c>
      <c r="L22492" s="3">
        <f>+K22492/J22492</f>
        <v>0</v>
      </c>
    </row>
    <row r="22493" spans="1:12">
      <c r="A22493" t="s">
        <v>7748</v>
      </c>
      <c r="B22493" s="20">
        <v>1</v>
      </c>
      <c r="C22493" s="3">
        <v>0</v>
      </c>
      <c r="E22493" t="s">
        <v>7748</v>
      </c>
      <c r="F22493" s="20">
        <v>1</v>
      </c>
      <c r="G22493" s="3">
        <v>0</v>
      </c>
      <c r="I22493" t="s">
        <v>7748</v>
      </c>
      <c r="J22493" s="20">
        <v>1</v>
      </c>
      <c r="K22493" s="3">
        <v>0</v>
      </c>
      <c r="L22493" s="3">
        <f>+K22493/J22493</f>
        <v>0</v>
      </c>
    </row>
    <row r="22494" spans="1:12">
      <c r="A22494" t="s">
        <v>22143</v>
      </c>
      <c r="B22494" s="20">
        <v>1</v>
      </c>
      <c r="C22494" s="3">
        <v>0</v>
      </c>
      <c r="E22494" t="s">
        <v>22143</v>
      </c>
      <c r="F22494" s="20">
        <v>1</v>
      </c>
      <c r="G22494" s="3">
        <v>0</v>
      </c>
      <c r="I22494" t="s">
        <v>22143</v>
      </c>
      <c r="J22494" s="20">
        <v>1</v>
      </c>
      <c r="K22494" s="3">
        <v>0</v>
      </c>
      <c r="L22494" s="3">
        <f>+K22494/J22494</f>
        <v>0</v>
      </c>
    </row>
    <row r="22495" spans="1:12">
      <c r="A22495" t="s">
        <v>8107</v>
      </c>
      <c r="B22495" s="20">
        <v>1</v>
      </c>
      <c r="C22495" s="3">
        <v>0</v>
      </c>
      <c r="E22495" t="s">
        <v>8107</v>
      </c>
      <c r="F22495" s="20">
        <v>1</v>
      </c>
      <c r="G22495" s="3">
        <v>0</v>
      </c>
      <c r="I22495" t="s">
        <v>8107</v>
      </c>
      <c r="J22495" s="20">
        <v>1</v>
      </c>
      <c r="K22495" s="3">
        <v>0</v>
      </c>
      <c r="L22495" s="3">
        <f>+K22495/J22495</f>
        <v>0</v>
      </c>
    </row>
    <row r="22496" spans="1:12">
      <c r="A22496" t="s">
        <v>5245</v>
      </c>
      <c r="B22496" s="20">
        <v>1</v>
      </c>
      <c r="C22496" s="3">
        <v>0</v>
      </c>
      <c r="E22496" t="s">
        <v>5245</v>
      </c>
      <c r="F22496" s="20">
        <v>1</v>
      </c>
      <c r="G22496" s="3">
        <v>0</v>
      </c>
      <c r="I22496" t="s">
        <v>5245</v>
      </c>
      <c r="J22496" s="20">
        <v>1</v>
      </c>
      <c r="K22496" s="3">
        <v>0</v>
      </c>
      <c r="L22496" s="3">
        <f>+K22496/J22496</f>
        <v>0</v>
      </c>
    </row>
    <row r="22497" spans="1:12">
      <c r="A22497" t="s">
        <v>13122</v>
      </c>
      <c r="B22497" s="20">
        <v>1</v>
      </c>
      <c r="C22497" s="3">
        <v>0</v>
      </c>
      <c r="E22497" t="s">
        <v>13122</v>
      </c>
      <c r="F22497" s="20">
        <v>1</v>
      </c>
      <c r="G22497" s="3">
        <v>0</v>
      </c>
      <c r="I22497" t="s">
        <v>13122</v>
      </c>
      <c r="J22497" s="20">
        <v>1</v>
      </c>
      <c r="K22497" s="3">
        <v>0</v>
      </c>
      <c r="L22497" s="3">
        <f>+K22497/J22497</f>
        <v>0</v>
      </c>
    </row>
    <row r="22498" spans="1:12">
      <c r="A22498" t="s">
        <v>19684</v>
      </c>
      <c r="B22498" s="20">
        <v>1</v>
      </c>
      <c r="C22498" s="3">
        <v>0</v>
      </c>
      <c r="E22498" t="s">
        <v>19684</v>
      </c>
      <c r="F22498" s="20">
        <v>1</v>
      </c>
      <c r="G22498" s="3">
        <v>0</v>
      </c>
      <c r="I22498" t="s">
        <v>19684</v>
      </c>
      <c r="J22498" s="20">
        <v>1</v>
      </c>
      <c r="K22498" s="3">
        <v>0</v>
      </c>
      <c r="L22498" s="3">
        <f>+K22498/J22498</f>
        <v>0</v>
      </c>
    </row>
    <row r="22499" spans="1:12">
      <c r="A22499" t="s">
        <v>4232</v>
      </c>
      <c r="B22499" s="20">
        <v>1</v>
      </c>
      <c r="C22499" s="3">
        <v>0</v>
      </c>
      <c r="E22499" t="s">
        <v>4232</v>
      </c>
      <c r="F22499" s="20">
        <v>1</v>
      </c>
      <c r="G22499" s="3">
        <v>0</v>
      </c>
      <c r="I22499" t="s">
        <v>4232</v>
      </c>
      <c r="J22499" s="20">
        <v>1</v>
      </c>
      <c r="K22499" s="3">
        <v>0</v>
      </c>
      <c r="L22499" s="3">
        <f>+K22499/J22499</f>
        <v>0</v>
      </c>
    </row>
    <row r="22500" spans="1:12">
      <c r="A22500" t="s">
        <v>5237</v>
      </c>
      <c r="B22500" s="20">
        <v>1</v>
      </c>
      <c r="C22500" s="3">
        <v>0</v>
      </c>
      <c r="E22500" t="s">
        <v>5237</v>
      </c>
      <c r="F22500" s="20">
        <v>1</v>
      </c>
      <c r="G22500" s="3">
        <v>0</v>
      </c>
      <c r="I22500" t="s">
        <v>5237</v>
      </c>
      <c r="J22500" s="20">
        <v>1</v>
      </c>
      <c r="K22500" s="3">
        <v>0</v>
      </c>
      <c r="L22500" s="3">
        <f>+K22500/J22500</f>
        <v>0</v>
      </c>
    </row>
    <row r="22501" spans="1:12">
      <c r="A22501" t="s">
        <v>2353</v>
      </c>
      <c r="B22501" s="20">
        <v>1</v>
      </c>
      <c r="C22501" s="3">
        <v>0</v>
      </c>
      <c r="E22501" t="s">
        <v>2353</v>
      </c>
      <c r="F22501" s="20">
        <v>1</v>
      </c>
      <c r="G22501" s="3">
        <v>0</v>
      </c>
      <c r="I22501" t="s">
        <v>2353</v>
      </c>
      <c r="J22501" s="20">
        <v>1</v>
      </c>
      <c r="K22501" s="3">
        <v>0</v>
      </c>
      <c r="L22501" s="3">
        <f>+K22501/J22501</f>
        <v>0</v>
      </c>
    </row>
    <row r="22502" spans="1:12">
      <c r="A22502" t="s">
        <v>19441</v>
      </c>
      <c r="B22502" s="20">
        <v>1</v>
      </c>
      <c r="C22502" s="3">
        <v>0</v>
      </c>
      <c r="E22502" t="s">
        <v>19441</v>
      </c>
      <c r="F22502" s="20">
        <v>1</v>
      </c>
      <c r="G22502" s="3">
        <v>0</v>
      </c>
      <c r="I22502" t="s">
        <v>19441</v>
      </c>
      <c r="J22502" s="20">
        <v>1</v>
      </c>
      <c r="K22502" s="3">
        <v>0</v>
      </c>
      <c r="L22502" s="3">
        <f>+K22502/J22502</f>
        <v>0</v>
      </c>
    </row>
    <row r="22503" spans="1:12">
      <c r="A22503" t="s">
        <v>18608</v>
      </c>
      <c r="B22503" s="20">
        <v>1</v>
      </c>
      <c r="C22503" s="3">
        <v>0</v>
      </c>
      <c r="E22503" t="s">
        <v>18608</v>
      </c>
      <c r="F22503" s="20">
        <v>1</v>
      </c>
      <c r="G22503" s="3">
        <v>0</v>
      </c>
      <c r="I22503" t="s">
        <v>18608</v>
      </c>
      <c r="J22503" s="20">
        <v>1</v>
      </c>
      <c r="K22503" s="3">
        <v>0</v>
      </c>
      <c r="L22503" s="3">
        <f>+K22503/J22503</f>
        <v>0</v>
      </c>
    </row>
    <row r="22504" spans="1:12">
      <c r="A22504" t="s">
        <v>15896</v>
      </c>
      <c r="B22504" s="20">
        <v>1</v>
      </c>
      <c r="C22504" s="3">
        <v>0</v>
      </c>
      <c r="E22504" t="s">
        <v>15896</v>
      </c>
      <c r="F22504" s="20">
        <v>1</v>
      </c>
      <c r="G22504" s="3">
        <v>0</v>
      </c>
      <c r="I22504" t="s">
        <v>15896</v>
      </c>
      <c r="J22504" s="20">
        <v>1</v>
      </c>
      <c r="K22504" s="3">
        <v>0</v>
      </c>
      <c r="L22504" s="3">
        <f>+K22504/J22504</f>
        <v>0</v>
      </c>
    </row>
    <row r="22505" spans="1:12">
      <c r="A22505" t="s">
        <v>15643</v>
      </c>
      <c r="B22505" s="20">
        <v>1</v>
      </c>
      <c r="C22505" s="3">
        <v>0</v>
      </c>
      <c r="E22505" t="s">
        <v>15643</v>
      </c>
      <c r="F22505" s="20">
        <v>1</v>
      </c>
      <c r="G22505" s="3">
        <v>0</v>
      </c>
      <c r="I22505" t="s">
        <v>15643</v>
      </c>
      <c r="J22505" s="20">
        <v>1</v>
      </c>
      <c r="K22505" s="3">
        <v>0</v>
      </c>
      <c r="L22505" s="3">
        <f>+K22505/J22505</f>
        <v>0</v>
      </c>
    </row>
    <row r="22506" spans="1:12">
      <c r="A22506" t="s">
        <v>17245</v>
      </c>
      <c r="B22506" s="20">
        <v>1</v>
      </c>
      <c r="C22506" s="3">
        <v>0</v>
      </c>
      <c r="E22506" t="s">
        <v>17245</v>
      </c>
      <c r="F22506" s="20">
        <v>1</v>
      </c>
      <c r="G22506" s="3">
        <v>0</v>
      </c>
      <c r="I22506" t="s">
        <v>17245</v>
      </c>
      <c r="J22506" s="20">
        <v>1</v>
      </c>
      <c r="K22506" s="3">
        <v>0</v>
      </c>
      <c r="L22506" s="3">
        <f>+K22506/J22506</f>
        <v>0</v>
      </c>
    </row>
    <row r="22507" spans="1:12">
      <c r="A22507" t="s">
        <v>7593</v>
      </c>
      <c r="B22507" s="20">
        <v>1</v>
      </c>
      <c r="C22507" s="3">
        <v>0</v>
      </c>
      <c r="E22507" t="s">
        <v>7593</v>
      </c>
      <c r="F22507" s="20">
        <v>1</v>
      </c>
      <c r="G22507" s="3">
        <v>0</v>
      </c>
      <c r="I22507" t="s">
        <v>7593</v>
      </c>
      <c r="J22507" s="20">
        <v>1</v>
      </c>
      <c r="K22507" s="3">
        <v>0</v>
      </c>
      <c r="L22507" s="3">
        <f>+K22507/J22507</f>
        <v>0</v>
      </c>
    </row>
    <row r="22508" spans="1:12">
      <c r="A22508" t="s">
        <v>11031</v>
      </c>
      <c r="B22508" s="20">
        <v>1</v>
      </c>
      <c r="C22508" s="3">
        <v>0</v>
      </c>
      <c r="E22508" t="s">
        <v>11031</v>
      </c>
      <c r="F22508" s="20">
        <v>1</v>
      </c>
      <c r="G22508" s="3">
        <v>0</v>
      </c>
      <c r="I22508" t="s">
        <v>11031</v>
      </c>
      <c r="J22508" s="20">
        <v>1</v>
      </c>
      <c r="K22508" s="3">
        <v>0</v>
      </c>
      <c r="L22508" s="3">
        <f>+K22508/J22508</f>
        <v>0</v>
      </c>
    </row>
    <row r="22509" spans="1:12">
      <c r="A22509" t="s">
        <v>11076</v>
      </c>
      <c r="B22509" s="20">
        <v>1</v>
      </c>
      <c r="C22509" s="3">
        <v>0</v>
      </c>
      <c r="E22509" t="s">
        <v>11076</v>
      </c>
      <c r="F22509" s="20">
        <v>1</v>
      </c>
      <c r="G22509" s="3">
        <v>0</v>
      </c>
      <c r="I22509" t="s">
        <v>11076</v>
      </c>
      <c r="J22509" s="20">
        <v>1</v>
      </c>
      <c r="K22509" s="3">
        <v>0</v>
      </c>
      <c r="L22509" s="3">
        <f>+K22509/J22509</f>
        <v>0</v>
      </c>
    </row>
    <row r="22510" spans="1:12">
      <c r="A22510" t="s">
        <v>5629</v>
      </c>
      <c r="B22510" s="20">
        <v>1</v>
      </c>
      <c r="C22510" s="3">
        <v>0</v>
      </c>
      <c r="E22510" t="s">
        <v>5629</v>
      </c>
      <c r="F22510" s="20">
        <v>1</v>
      </c>
      <c r="G22510" s="3">
        <v>0</v>
      </c>
      <c r="I22510" t="s">
        <v>5629</v>
      </c>
      <c r="J22510" s="20">
        <v>1</v>
      </c>
      <c r="K22510" s="3">
        <v>0</v>
      </c>
      <c r="L22510" s="3">
        <f>+K22510/J22510</f>
        <v>0</v>
      </c>
    </row>
    <row r="22511" spans="1:12">
      <c r="A22511" t="s">
        <v>21021</v>
      </c>
      <c r="B22511" s="20">
        <v>1</v>
      </c>
      <c r="C22511" s="3">
        <v>0</v>
      </c>
      <c r="E22511" t="s">
        <v>21021</v>
      </c>
      <c r="F22511" s="20">
        <v>1</v>
      </c>
      <c r="G22511" s="3">
        <v>0</v>
      </c>
      <c r="I22511" t="s">
        <v>21021</v>
      </c>
      <c r="J22511" s="20">
        <v>1</v>
      </c>
      <c r="K22511" s="3">
        <v>0</v>
      </c>
      <c r="L22511" s="3">
        <f>+K22511/J22511</f>
        <v>0</v>
      </c>
    </row>
    <row r="22512" spans="1:12">
      <c r="A22512" t="s">
        <v>3435</v>
      </c>
      <c r="B22512" s="20">
        <v>1</v>
      </c>
      <c r="C22512" s="3">
        <v>0</v>
      </c>
      <c r="E22512" t="s">
        <v>3435</v>
      </c>
      <c r="F22512" s="20">
        <v>1</v>
      </c>
      <c r="G22512" s="3">
        <v>0</v>
      </c>
      <c r="I22512" t="s">
        <v>3435</v>
      </c>
      <c r="J22512" s="20">
        <v>1</v>
      </c>
      <c r="K22512" s="3">
        <v>0</v>
      </c>
      <c r="L22512" s="3">
        <f>+K22512/J22512</f>
        <v>0</v>
      </c>
    </row>
    <row r="22513" spans="1:12">
      <c r="A22513" t="s">
        <v>14832</v>
      </c>
      <c r="B22513" s="20">
        <v>1</v>
      </c>
      <c r="C22513" s="3">
        <v>0</v>
      </c>
      <c r="E22513" t="s">
        <v>14832</v>
      </c>
      <c r="F22513" s="20">
        <v>1</v>
      </c>
      <c r="G22513" s="3">
        <v>0</v>
      </c>
      <c r="I22513" t="s">
        <v>14832</v>
      </c>
      <c r="J22513" s="20">
        <v>1</v>
      </c>
      <c r="K22513" s="3">
        <v>0</v>
      </c>
      <c r="L22513" s="3">
        <f>+K22513/J22513</f>
        <v>0</v>
      </c>
    </row>
    <row r="22514" spans="1:12">
      <c r="A22514" t="s">
        <v>13291</v>
      </c>
      <c r="B22514" s="20">
        <v>1</v>
      </c>
      <c r="C22514" s="3">
        <v>0</v>
      </c>
      <c r="E22514" t="s">
        <v>13291</v>
      </c>
      <c r="F22514" s="20">
        <v>1</v>
      </c>
      <c r="G22514" s="3">
        <v>0</v>
      </c>
      <c r="I22514" t="s">
        <v>13291</v>
      </c>
      <c r="J22514" s="20">
        <v>1</v>
      </c>
      <c r="K22514" s="3">
        <v>0</v>
      </c>
      <c r="L22514" s="3">
        <f>+K22514/J22514</f>
        <v>0</v>
      </c>
    </row>
    <row r="22515" spans="1:12">
      <c r="A22515" t="s">
        <v>9993</v>
      </c>
      <c r="B22515" s="20">
        <v>1</v>
      </c>
      <c r="C22515" s="3">
        <v>0</v>
      </c>
      <c r="E22515" t="s">
        <v>9993</v>
      </c>
      <c r="F22515" s="20">
        <v>1</v>
      </c>
      <c r="G22515" s="3">
        <v>0</v>
      </c>
      <c r="I22515" t="s">
        <v>9993</v>
      </c>
      <c r="J22515" s="20">
        <v>1</v>
      </c>
      <c r="K22515" s="3">
        <v>0</v>
      </c>
      <c r="L22515" s="3">
        <f>+K22515/J22515</f>
        <v>0</v>
      </c>
    </row>
    <row r="22516" spans="1:12">
      <c r="A22516" t="s">
        <v>19803</v>
      </c>
      <c r="B22516" s="20">
        <v>1</v>
      </c>
      <c r="C22516" s="3">
        <v>0</v>
      </c>
      <c r="E22516" t="s">
        <v>19803</v>
      </c>
      <c r="F22516" s="20">
        <v>1</v>
      </c>
      <c r="G22516" s="3">
        <v>0</v>
      </c>
      <c r="I22516" t="s">
        <v>19803</v>
      </c>
      <c r="J22516" s="20">
        <v>1</v>
      </c>
      <c r="K22516" s="3">
        <v>0</v>
      </c>
      <c r="L22516" s="3">
        <f>+K22516/J22516</f>
        <v>0</v>
      </c>
    </row>
    <row r="22517" spans="1:12">
      <c r="A22517" t="s">
        <v>12513</v>
      </c>
      <c r="B22517" s="20">
        <v>1</v>
      </c>
      <c r="C22517" s="3">
        <v>0</v>
      </c>
      <c r="E22517" t="s">
        <v>12513</v>
      </c>
      <c r="F22517" s="20">
        <v>1</v>
      </c>
      <c r="G22517" s="3">
        <v>0</v>
      </c>
      <c r="I22517" t="s">
        <v>12513</v>
      </c>
      <c r="J22517" s="20">
        <v>1</v>
      </c>
      <c r="K22517" s="3">
        <v>0</v>
      </c>
      <c r="L22517" s="3">
        <f>+K22517/J22517</f>
        <v>0</v>
      </c>
    </row>
    <row r="22518" spans="1:12">
      <c r="A22518" t="s">
        <v>20990</v>
      </c>
      <c r="B22518" s="20">
        <v>1</v>
      </c>
      <c r="C22518" s="3">
        <v>0</v>
      </c>
      <c r="E22518" t="s">
        <v>20990</v>
      </c>
      <c r="F22518" s="20">
        <v>1</v>
      </c>
      <c r="G22518" s="3">
        <v>0</v>
      </c>
      <c r="I22518" t="s">
        <v>20990</v>
      </c>
      <c r="J22518" s="20">
        <v>1</v>
      </c>
      <c r="K22518" s="3">
        <v>0</v>
      </c>
      <c r="L22518" s="3">
        <f>+K22518/J22518</f>
        <v>0</v>
      </c>
    </row>
    <row r="22519" spans="1:12">
      <c r="A22519" t="s">
        <v>20172</v>
      </c>
      <c r="B22519" s="20">
        <v>1</v>
      </c>
      <c r="C22519" s="3">
        <v>0</v>
      </c>
      <c r="E22519" t="s">
        <v>20172</v>
      </c>
      <c r="F22519" s="20">
        <v>1</v>
      </c>
      <c r="G22519" s="3">
        <v>0</v>
      </c>
      <c r="I22519" t="s">
        <v>20172</v>
      </c>
      <c r="J22519" s="20">
        <v>1</v>
      </c>
      <c r="K22519" s="3">
        <v>0</v>
      </c>
      <c r="L22519" s="3">
        <f>+K22519/J22519</f>
        <v>0</v>
      </c>
    </row>
    <row r="22520" spans="1:12">
      <c r="A22520" t="s">
        <v>6225</v>
      </c>
      <c r="B22520" s="20">
        <v>1</v>
      </c>
      <c r="C22520" s="3">
        <v>0</v>
      </c>
      <c r="E22520" t="s">
        <v>6225</v>
      </c>
      <c r="F22520" s="20">
        <v>1</v>
      </c>
      <c r="G22520" s="3">
        <v>0</v>
      </c>
      <c r="I22520" t="s">
        <v>6225</v>
      </c>
      <c r="J22520" s="20">
        <v>1</v>
      </c>
      <c r="K22520" s="3">
        <v>0</v>
      </c>
      <c r="L22520" s="3">
        <f>+K22520/J22520</f>
        <v>0</v>
      </c>
    </row>
    <row r="22521" spans="1:12">
      <c r="A22521" t="s">
        <v>6616</v>
      </c>
      <c r="B22521" s="20">
        <v>1</v>
      </c>
      <c r="C22521" s="3">
        <v>0</v>
      </c>
      <c r="E22521" t="s">
        <v>6616</v>
      </c>
      <c r="F22521" s="20">
        <v>1</v>
      </c>
      <c r="G22521" s="3">
        <v>0</v>
      </c>
      <c r="I22521" t="s">
        <v>6616</v>
      </c>
      <c r="J22521" s="20">
        <v>1</v>
      </c>
      <c r="K22521" s="3">
        <v>0</v>
      </c>
      <c r="L22521" s="3">
        <f>+K22521/J22521</f>
        <v>0</v>
      </c>
    </row>
    <row r="22522" spans="1:12">
      <c r="A22522" t="s">
        <v>19125</v>
      </c>
      <c r="B22522" s="20">
        <v>1</v>
      </c>
      <c r="C22522" s="3">
        <v>0</v>
      </c>
      <c r="E22522" t="s">
        <v>19125</v>
      </c>
      <c r="F22522" s="20">
        <v>1</v>
      </c>
      <c r="G22522" s="3">
        <v>0</v>
      </c>
      <c r="I22522" t="s">
        <v>19125</v>
      </c>
      <c r="J22522" s="20">
        <v>1</v>
      </c>
      <c r="K22522" s="3">
        <v>0</v>
      </c>
      <c r="L22522" s="3">
        <f>+K22522/J22522</f>
        <v>0</v>
      </c>
    </row>
    <row r="22523" spans="1:12">
      <c r="A22523" t="s">
        <v>11165</v>
      </c>
      <c r="B22523" s="20">
        <v>1</v>
      </c>
      <c r="C22523" s="3">
        <v>0</v>
      </c>
      <c r="E22523" t="s">
        <v>11165</v>
      </c>
      <c r="F22523" s="20">
        <v>1</v>
      </c>
      <c r="G22523" s="3">
        <v>0</v>
      </c>
      <c r="I22523" t="s">
        <v>11165</v>
      </c>
      <c r="J22523" s="20">
        <v>1</v>
      </c>
      <c r="K22523" s="3">
        <v>0</v>
      </c>
      <c r="L22523" s="3">
        <f>+K22523/J22523</f>
        <v>0</v>
      </c>
    </row>
    <row r="22524" spans="1:12">
      <c r="A22524" t="s">
        <v>6756</v>
      </c>
      <c r="B22524" s="20">
        <v>1</v>
      </c>
      <c r="C22524" s="3">
        <v>0</v>
      </c>
      <c r="E22524" t="s">
        <v>6756</v>
      </c>
      <c r="F22524" s="20">
        <v>1</v>
      </c>
      <c r="G22524" s="3">
        <v>0</v>
      </c>
      <c r="I22524" t="s">
        <v>6756</v>
      </c>
      <c r="J22524" s="20">
        <v>1</v>
      </c>
      <c r="K22524" s="3">
        <v>0</v>
      </c>
      <c r="L22524" s="3">
        <f>+K22524/J22524</f>
        <v>0</v>
      </c>
    </row>
    <row r="22525" spans="1:12">
      <c r="A22525" t="s">
        <v>19699</v>
      </c>
      <c r="B22525" s="20">
        <v>1</v>
      </c>
      <c r="C22525" s="3">
        <v>0</v>
      </c>
      <c r="E22525" t="s">
        <v>19699</v>
      </c>
      <c r="F22525" s="20">
        <v>1</v>
      </c>
      <c r="G22525" s="3">
        <v>0</v>
      </c>
      <c r="I22525" t="s">
        <v>19699</v>
      </c>
      <c r="J22525" s="20">
        <v>1</v>
      </c>
      <c r="K22525" s="3">
        <v>0</v>
      </c>
      <c r="L22525" s="3">
        <f>+K22525/J22525</f>
        <v>0</v>
      </c>
    </row>
    <row r="22526" spans="1:12">
      <c r="A22526" t="s">
        <v>11736</v>
      </c>
      <c r="B22526" s="20">
        <v>1</v>
      </c>
      <c r="C22526" s="3">
        <v>0</v>
      </c>
      <c r="E22526" t="s">
        <v>11736</v>
      </c>
      <c r="F22526" s="20">
        <v>1</v>
      </c>
      <c r="G22526" s="3">
        <v>0</v>
      </c>
      <c r="I22526" t="s">
        <v>11736</v>
      </c>
      <c r="J22526" s="20">
        <v>1</v>
      </c>
      <c r="K22526" s="3">
        <v>0</v>
      </c>
      <c r="L22526" s="3">
        <f>+K22526/J22526</f>
        <v>0</v>
      </c>
    </row>
    <row r="22527" spans="1:12">
      <c r="A22527" t="s">
        <v>2049</v>
      </c>
      <c r="B22527" s="20">
        <v>1</v>
      </c>
      <c r="C22527" s="3">
        <v>0</v>
      </c>
      <c r="E22527" t="s">
        <v>2049</v>
      </c>
      <c r="F22527" s="20">
        <v>1</v>
      </c>
      <c r="G22527" s="3">
        <v>0</v>
      </c>
      <c r="I22527" t="s">
        <v>2049</v>
      </c>
      <c r="J22527" s="20">
        <v>1</v>
      </c>
      <c r="K22527" s="3">
        <v>0</v>
      </c>
      <c r="L22527" s="3">
        <f>+K22527/J22527</f>
        <v>0</v>
      </c>
    </row>
    <row r="22528" spans="1:12">
      <c r="A22528" t="s">
        <v>3166</v>
      </c>
      <c r="B22528" s="20">
        <v>1</v>
      </c>
      <c r="C22528" s="3">
        <v>0</v>
      </c>
      <c r="E22528" t="s">
        <v>3166</v>
      </c>
      <c r="F22528" s="20">
        <v>1</v>
      </c>
      <c r="G22528" s="3">
        <v>0</v>
      </c>
      <c r="I22528" t="s">
        <v>3166</v>
      </c>
      <c r="J22528" s="20">
        <v>1</v>
      </c>
      <c r="K22528" s="3">
        <v>0</v>
      </c>
      <c r="L22528" s="3">
        <f>+K22528/J22528</f>
        <v>0</v>
      </c>
    </row>
    <row r="22529" spans="1:12">
      <c r="A22529" t="s">
        <v>20893</v>
      </c>
      <c r="B22529" s="20">
        <v>1</v>
      </c>
      <c r="C22529" s="3">
        <v>0</v>
      </c>
      <c r="E22529" t="s">
        <v>20893</v>
      </c>
      <c r="F22529" s="20">
        <v>1</v>
      </c>
      <c r="G22529" s="3">
        <v>0</v>
      </c>
      <c r="I22529" t="s">
        <v>20893</v>
      </c>
      <c r="J22529" s="20">
        <v>1</v>
      </c>
      <c r="K22529" s="3">
        <v>0</v>
      </c>
      <c r="L22529" s="3">
        <f>+K22529/J22529</f>
        <v>0</v>
      </c>
    </row>
    <row r="22530" spans="1:12">
      <c r="A22530" t="s">
        <v>19116</v>
      </c>
      <c r="B22530" s="20">
        <v>1</v>
      </c>
      <c r="C22530" s="3">
        <v>0</v>
      </c>
      <c r="E22530" t="s">
        <v>19116</v>
      </c>
      <c r="F22530" s="20">
        <v>1</v>
      </c>
      <c r="G22530" s="3">
        <v>0</v>
      </c>
      <c r="I22530" t="s">
        <v>19116</v>
      </c>
      <c r="J22530" s="20">
        <v>1</v>
      </c>
      <c r="K22530" s="3">
        <v>0</v>
      </c>
      <c r="L22530" s="3">
        <f>+K22530/J22530</f>
        <v>0</v>
      </c>
    </row>
    <row r="22531" spans="1:12">
      <c r="A22531" t="s">
        <v>4443</v>
      </c>
      <c r="B22531" s="20">
        <v>1</v>
      </c>
      <c r="C22531" s="3">
        <v>0</v>
      </c>
      <c r="E22531" t="s">
        <v>4443</v>
      </c>
      <c r="F22531" s="20">
        <v>1</v>
      </c>
      <c r="G22531" s="3">
        <v>0</v>
      </c>
      <c r="I22531" t="s">
        <v>4443</v>
      </c>
      <c r="J22531" s="20">
        <v>1</v>
      </c>
      <c r="K22531" s="3">
        <v>0</v>
      </c>
      <c r="L22531" s="3">
        <f>+K22531/J22531</f>
        <v>0</v>
      </c>
    </row>
    <row r="22532" spans="1:12">
      <c r="A22532" t="s">
        <v>2002</v>
      </c>
      <c r="B22532" s="20">
        <v>1</v>
      </c>
      <c r="C22532" s="3">
        <v>0</v>
      </c>
      <c r="E22532" t="s">
        <v>2002</v>
      </c>
      <c r="F22532" s="20">
        <v>1</v>
      </c>
      <c r="G22532" s="3">
        <v>0</v>
      </c>
      <c r="I22532" t="s">
        <v>2002</v>
      </c>
      <c r="J22532" s="20">
        <v>1</v>
      </c>
      <c r="K22532" s="3">
        <v>0</v>
      </c>
      <c r="L22532" s="3">
        <f>+K22532/J22532</f>
        <v>0</v>
      </c>
    </row>
    <row r="22533" spans="1:12">
      <c r="A22533" t="s">
        <v>19339</v>
      </c>
      <c r="B22533" s="20">
        <v>1</v>
      </c>
      <c r="C22533" s="3">
        <v>0</v>
      </c>
      <c r="E22533" t="s">
        <v>19339</v>
      </c>
      <c r="F22533" s="20">
        <v>1</v>
      </c>
      <c r="G22533" s="3">
        <v>0</v>
      </c>
      <c r="I22533" t="s">
        <v>19339</v>
      </c>
      <c r="J22533" s="20">
        <v>1</v>
      </c>
      <c r="K22533" s="3">
        <v>0</v>
      </c>
      <c r="L22533" s="3">
        <f>+K22533/J22533</f>
        <v>0</v>
      </c>
    </row>
    <row r="22534" spans="1:12">
      <c r="A22534" t="s">
        <v>6495</v>
      </c>
      <c r="B22534" s="20">
        <v>1</v>
      </c>
      <c r="C22534" s="3">
        <v>0</v>
      </c>
      <c r="E22534" t="s">
        <v>6495</v>
      </c>
      <c r="F22534" s="20">
        <v>1</v>
      </c>
      <c r="G22534" s="3">
        <v>0</v>
      </c>
      <c r="I22534" t="s">
        <v>6495</v>
      </c>
      <c r="J22534" s="20">
        <v>1</v>
      </c>
      <c r="K22534" s="3">
        <v>0</v>
      </c>
      <c r="L22534" s="3">
        <f>+K22534/J22534</f>
        <v>0</v>
      </c>
    </row>
    <row r="22535" spans="1:12">
      <c r="A22535" t="s">
        <v>14574</v>
      </c>
      <c r="B22535" s="20">
        <v>1</v>
      </c>
      <c r="C22535" s="3">
        <v>0</v>
      </c>
      <c r="E22535" t="s">
        <v>14574</v>
      </c>
      <c r="F22535" s="20">
        <v>1</v>
      </c>
      <c r="G22535" s="3">
        <v>0</v>
      </c>
      <c r="I22535" t="s">
        <v>14574</v>
      </c>
      <c r="J22535" s="20">
        <v>1</v>
      </c>
      <c r="K22535" s="3">
        <v>0</v>
      </c>
      <c r="L22535" s="3">
        <f>+K22535/J22535</f>
        <v>0</v>
      </c>
    </row>
    <row r="22536" spans="1:12">
      <c r="A22536" t="s">
        <v>10703</v>
      </c>
      <c r="B22536" s="20">
        <v>1</v>
      </c>
      <c r="C22536" s="3">
        <v>0</v>
      </c>
      <c r="E22536" t="s">
        <v>10703</v>
      </c>
      <c r="F22536" s="20">
        <v>1</v>
      </c>
      <c r="G22536" s="3">
        <v>0</v>
      </c>
      <c r="I22536" t="s">
        <v>10703</v>
      </c>
      <c r="J22536" s="20">
        <v>1</v>
      </c>
      <c r="K22536" s="3">
        <v>0</v>
      </c>
      <c r="L22536" s="3">
        <f>+K22536/J22536</f>
        <v>0</v>
      </c>
    </row>
    <row r="22537" spans="1:12">
      <c r="A22537" t="s">
        <v>14246</v>
      </c>
      <c r="B22537" s="20">
        <v>1</v>
      </c>
      <c r="C22537" s="3">
        <v>0</v>
      </c>
      <c r="E22537" t="s">
        <v>14246</v>
      </c>
      <c r="F22537" s="20">
        <v>1</v>
      </c>
      <c r="G22537" s="3">
        <v>0</v>
      </c>
      <c r="I22537" t="s">
        <v>14246</v>
      </c>
      <c r="J22537" s="20">
        <v>1</v>
      </c>
      <c r="K22537" s="3">
        <v>0</v>
      </c>
      <c r="L22537" s="3">
        <f>+K22537/J22537</f>
        <v>0</v>
      </c>
    </row>
    <row r="22538" spans="1:12">
      <c r="A22538" t="s">
        <v>12751</v>
      </c>
      <c r="B22538" s="20">
        <v>1</v>
      </c>
      <c r="C22538" s="3">
        <v>0</v>
      </c>
      <c r="E22538" t="s">
        <v>12751</v>
      </c>
      <c r="F22538" s="20">
        <v>1</v>
      </c>
      <c r="G22538" s="3">
        <v>0</v>
      </c>
      <c r="I22538" t="s">
        <v>12751</v>
      </c>
      <c r="J22538" s="20">
        <v>1</v>
      </c>
      <c r="K22538" s="3">
        <v>0</v>
      </c>
      <c r="L22538" s="3">
        <f>+K22538/J22538</f>
        <v>0</v>
      </c>
    </row>
    <row r="22539" spans="1:12">
      <c r="A22539" t="s">
        <v>2513</v>
      </c>
      <c r="B22539" s="20">
        <v>1</v>
      </c>
      <c r="C22539" s="3">
        <v>0</v>
      </c>
      <c r="E22539" t="s">
        <v>2513</v>
      </c>
      <c r="F22539" s="20">
        <v>1</v>
      </c>
      <c r="G22539" s="3">
        <v>0</v>
      </c>
      <c r="I22539" t="s">
        <v>2513</v>
      </c>
      <c r="J22539" s="20">
        <v>1</v>
      </c>
      <c r="K22539" s="3">
        <v>0</v>
      </c>
      <c r="L22539" s="3">
        <f>+K22539/J22539</f>
        <v>0</v>
      </c>
    </row>
    <row r="22540" spans="1:12">
      <c r="A22540" t="s">
        <v>3538</v>
      </c>
      <c r="B22540" s="20">
        <v>1</v>
      </c>
      <c r="C22540" s="3">
        <v>0</v>
      </c>
      <c r="E22540" t="s">
        <v>3538</v>
      </c>
      <c r="F22540" s="20">
        <v>1</v>
      </c>
      <c r="G22540" s="3">
        <v>0</v>
      </c>
      <c r="I22540" t="s">
        <v>3538</v>
      </c>
      <c r="J22540" s="20">
        <v>1</v>
      </c>
      <c r="K22540" s="3">
        <v>0</v>
      </c>
      <c r="L22540" s="3">
        <f>+K22540/J22540</f>
        <v>0</v>
      </c>
    </row>
    <row r="22541" spans="1:12">
      <c r="A22541" t="s">
        <v>15369</v>
      </c>
      <c r="B22541" s="20">
        <v>1</v>
      </c>
      <c r="C22541" s="3">
        <v>0</v>
      </c>
      <c r="E22541" t="s">
        <v>15369</v>
      </c>
      <c r="F22541" s="20">
        <v>1</v>
      </c>
      <c r="G22541" s="3">
        <v>0</v>
      </c>
      <c r="I22541" t="s">
        <v>15369</v>
      </c>
      <c r="J22541" s="20">
        <v>1</v>
      </c>
      <c r="K22541" s="3">
        <v>0</v>
      </c>
      <c r="L22541" s="3">
        <f>+K22541/J22541</f>
        <v>0</v>
      </c>
    </row>
    <row r="22542" spans="1:12">
      <c r="A22542" t="s">
        <v>4062</v>
      </c>
      <c r="B22542" s="20">
        <v>1</v>
      </c>
      <c r="C22542" s="3">
        <v>0</v>
      </c>
      <c r="E22542" t="s">
        <v>4062</v>
      </c>
      <c r="F22542" s="20">
        <v>1</v>
      </c>
      <c r="G22542" s="3">
        <v>0</v>
      </c>
      <c r="I22542" t="s">
        <v>4062</v>
      </c>
      <c r="J22542" s="20">
        <v>1</v>
      </c>
      <c r="K22542" s="3">
        <v>0</v>
      </c>
      <c r="L22542" s="3">
        <f>+K22542/J22542</f>
        <v>0</v>
      </c>
    </row>
    <row r="22543" spans="1:12">
      <c r="A22543" t="s">
        <v>20948</v>
      </c>
      <c r="B22543" s="20">
        <v>1</v>
      </c>
      <c r="C22543" s="3">
        <v>0</v>
      </c>
      <c r="E22543" t="s">
        <v>20948</v>
      </c>
      <c r="F22543" s="20">
        <v>1</v>
      </c>
      <c r="G22543" s="3">
        <v>0</v>
      </c>
      <c r="I22543" t="s">
        <v>20948</v>
      </c>
      <c r="J22543" s="20">
        <v>1</v>
      </c>
      <c r="K22543" s="3">
        <v>0</v>
      </c>
      <c r="L22543" s="3">
        <f>+K22543/J22543</f>
        <v>0</v>
      </c>
    </row>
    <row r="22544" spans="1:12">
      <c r="A22544" t="s">
        <v>3298</v>
      </c>
      <c r="B22544" s="20">
        <v>1</v>
      </c>
      <c r="C22544" s="3">
        <v>0</v>
      </c>
      <c r="E22544" t="s">
        <v>3298</v>
      </c>
      <c r="F22544" s="20">
        <v>1</v>
      </c>
      <c r="G22544" s="3">
        <v>0</v>
      </c>
      <c r="I22544" t="s">
        <v>3298</v>
      </c>
      <c r="J22544" s="20">
        <v>1</v>
      </c>
      <c r="K22544" s="3">
        <v>0</v>
      </c>
      <c r="L22544" s="3">
        <f>+K22544/J22544</f>
        <v>0</v>
      </c>
    </row>
    <row r="22545" spans="1:12">
      <c r="A22545" t="s">
        <v>14161</v>
      </c>
      <c r="B22545" s="20">
        <v>1</v>
      </c>
      <c r="C22545" s="3">
        <v>0</v>
      </c>
      <c r="E22545" t="s">
        <v>14161</v>
      </c>
      <c r="F22545" s="20">
        <v>1</v>
      </c>
      <c r="G22545" s="3">
        <v>0</v>
      </c>
      <c r="I22545" t="s">
        <v>14161</v>
      </c>
      <c r="J22545" s="20">
        <v>1</v>
      </c>
      <c r="K22545" s="3">
        <v>0</v>
      </c>
      <c r="L22545" s="3">
        <f>+K22545/J22545</f>
        <v>0</v>
      </c>
    </row>
    <row r="22546" spans="1:12">
      <c r="A22546" t="s">
        <v>5922</v>
      </c>
      <c r="B22546" s="20">
        <v>1</v>
      </c>
      <c r="C22546" s="3">
        <v>0</v>
      </c>
      <c r="E22546" t="s">
        <v>5922</v>
      </c>
      <c r="F22546" s="20">
        <v>1</v>
      </c>
      <c r="G22546" s="3">
        <v>0</v>
      </c>
      <c r="I22546" t="s">
        <v>5922</v>
      </c>
      <c r="J22546" s="20">
        <v>1</v>
      </c>
      <c r="K22546" s="3">
        <v>0</v>
      </c>
      <c r="L22546" s="3">
        <f>+K22546/J22546</f>
        <v>0</v>
      </c>
    </row>
    <row r="22547" spans="1:12">
      <c r="A22547" t="s">
        <v>17118</v>
      </c>
      <c r="B22547" s="20">
        <v>1</v>
      </c>
      <c r="C22547" s="3">
        <v>0</v>
      </c>
      <c r="E22547" t="s">
        <v>17118</v>
      </c>
      <c r="F22547" s="20">
        <v>1</v>
      </c>
      <c r="G22547" s="3">
        <v>0</v>
      </c>
      <c r="I22547" t="s">
        <v>17118</v>
      </c>
      <c r="J22547" s="20">
        <v>1</v>
      </c>
      <c r="K22547" s="3">
        <v>0</v>
      </c>
      <c r="L22547" s="3">
        <f>+K22547/J22547</f>
        <v>0</v>
      </c>
    </row>
    <row r="22548" spans="1:12">
      <c r="A22548" t="s">
        <v>20454</v>
      </c>
      <c r="B22548" s="20">
        <v>1</v>
      </c>
      <c r="C22548" s="3">
        <v>0</v>
      </c>
      <c r="E22548" t="s">
        <v>20454</v>
      </c>
      <c r="F22548" s="20">
        <v>1</v>
      </c>
      <c r="G22548" s="3">
        <v>0</v>
      </c>
      <c r="I22548" t="s">
        <v>20454</v>
      </c>
      <c r="J22548" s="20">
        <v>1</v>
      </c>
      <c r="K22548" s="3">
        <v>0</v>
      </c>
      <c r="L22548" s="3">
        <f>+K22548/J22548</f>
        <v>0</v>
      </c>
    </row>
    <row r="22549" spans="1:12">
      <c r="A22549" t="s">
        <v>15068</v>
      </c>
      <c r="B22549" s="20">
        <v>1</v>
      </c>
      <c r="C22549" s="3">
        <v>0</v>
      </c>
      <c r="E22549" t="s">
        <v>15068</v>
      </c>
      <c r="F22549" s="20">
        <v>1</v>
      </c>
      <c r="G22549" s="3">
        <v>0</v>
      </c>
      <c r="I22549" t="s">
        <v>15068</v>
      </c>
      <c r="J22549" s="20">
        <v>1</v>
      </c>
      <c r="K22549" s="3">
        <v>0</v>
      </c>
      <c r="L22549" s="3">
        <f>+K22549/J22549</f>
        <v>0</v>
      </c>
    </row>
    <row r="22550" spans="1:12">
      <c r="A22550" t="s">
        <v>13080</v>
      </c>
      <c r="B22550" s="20">
        <v>1</v>
      </c>
      <c r="C22550" s="3">
        <v>0</v>
      </c>
      <c r="E22550" t="s">
        <v>13080</v>
      </c>
      <c r="F22550" s="20">
        <v>1</v>
      </c>
      <c r="G22550" s="3">
        <v>0</v>
      </c>
      <c r="I22550" t="s">
        <v>13080</v>
      </c>
      <c r="J22550" s="20">
        <v>1</v>
      </c>
      <c r="K22550" s="3">
        <v>0</v>
      </c>
      <c r="L22550" s="3">
        <f>+K22550/J22550</f>
        <v>0</v>
      </c>
    </row>
    <row r="22551" spans="1:12">
      <c r="A22551" t="s">
        <v>21086</v>
      </c>
      <c r="B22551" s="20">
        <v>1</v>
      </c>
      <c r="C22551" s="3">
        <v>0</v>
      </c>
      <c r="E22551" t="s">
        <v>21086</v>
      </c>
      <c r="F22551" s="20">
        <v>1</v>
      </c>
      <c r="G22551" s="3">
        <v>0</v>
      </c>
      <c r="I22551" t="s">
        <v>21086</v>
      </c>
      <c r="J22551" s="20">
        <v>1</v>
      </c>
      <c r="K22551" s="3">
        <v>0</v>
      </c>
      <c r="L22551" s="3">
        <f>+K22551/J22551</f>
        <v>0</v>
      </c>
    </row>
    <row r="22552" spans="1:12">
      <c r="A22552" t="s">
        <v>6863</v>
      </c>
      <c r="B22552" s="20">
        <v>1</v>
      </c>
      <c r="C22552" s="3">
        <v>0</v>
      </c>
      <c r="E22552" t="s">
        <v>6863</v>
      </c>
      <c r="F22552" s="20">
        <v>1</v>
      </c>
      <c r="G22552" s="3">
        <v>0</v>
      </c>
      <c r="I22552" t="s">
        <v>6863</v>
      </c>
      <c r="J22552" s="20">
        <v>1</v>
      </c>
      <c r="K22552" s="3">
        <v>0</v>
      </c>
      <c r="L22552" s="3">
        <f>+K22552/J22552</f>
        <v>0</v>
      </c>
    </row>
    <row r="22553" spans="1:12">
      <c r="A22553" t="s">
        <v>4159</v>
      </c>
      <c r="B22553" s="20">
        <v>1</v>
      </c>
      <c r="C22553" s="3">
        <v>0</v>
      </c>
      <c r="E22553" t="s">
        <v>4159</v>
      </c>
      <c r="F22553" s="20">
        <v>1</v>
      </c>
      <c r="G22553" s="3">
        <v>0</v>
      </c>
      <c r="I22553" t="s">
        <v>4159</v>
      </c>
      <c r="J22553" s="20">
        <v>1</v>
      </c>
      <c r="K22553" s="3">
        <v>0</v>
      </c>
      <c r="L22553" s="3">
        <f>+K22553/J22553</f>
        <v>0</v>
      </c>
    </row>
    <row r="22554" spans="1:12">
      <c r="A22554" t="s">
        <v>6818</v>
      </c>
      <c r="B22554" s="20">
        <v>1</v>
      </c>
      <c r="C22554" s="3">
        <v>0</v>
      </c>
      <c r="E22554" t="s">
        <v>6818</v>
      </c>
      <c r="F22554" s="20">
        <v>1</v>
      </c>
      <c r="G22554" s="3">
        <v>0</v>
      </c>
      <c r="I22554" t="s">
        <v>6818</v>
      </c>
      <c r="J22554" s="20">
        <v>1</v>
      </c>
      <c r="K22554" s="3">
        <v>0</v>
      </c>
      <c r="L22554" s="3">
        <f>+K22554/J22554</f>
        <v>0</v>
      </c>
    </row>
    <row r="22555" spans="1:12">
      <c r="A22555" t="s">
        <v>1731</v>
      </c>
      <c r="B22555" s="20">
        <v>1</v>
      </c>
      <c r="C22555" s="3">
        <v>0</v>
      </c>
      <c r="E22555" t="s">
        <v>1731</v>
      </c>
      <c r="F22555" s="20">
        <v>1</v>
      </c>
      <c r="G22555" s="3">
        <v>0</v>
      </c>
      <c r="I22555" t="s">
        <v>1731</v>
      </c>
      <c r="J22555" s="20">
        <v>1</v>
      </c>
      <c r="K22555" s="3">
        <v>0</v>
      </c>
      <c r="L22555" s="3">
        <f>+K22555/J22555</f>
        <v>0</v>
      </c>
    </row>
    <row r="22556" spans="1:12">
      <c r="A22556" t="s">
        <v>14960</v>
      </c>
      <c r="B22556" s="20">
        <v>1</v>
      </c>
      <c r="C22556" s="3">
        <v>0</v>
      </c>
      <c r="E22556" t="s">
        <v>14960</v>
      </c>
      <c r="F22556" s="20">
        <v>1</v>
      </c>
      <c r="G22556" s="3">
        <v>0</v>
      </c>
      <c r="I22556" t="s">
        <v>14960</v>
      </c>
      <c r="J22556" s="20">
        <v>1</v>
      </c>
      <c r="K22556" s="3">
        <v>0</v>
      </c>
      <c r="L22556" s="3">
        <f>+K22556/J22556</f>
        <v>0</v>
      </c>
    </row>
    <row r="22557" spans="1:12">
      <c r="A22557" t="s">
        <v>12658</v>
      </c>
      <c r="B22557" s="20">
        <v>1</v>
      </c>
      <c r="C22557" s="3">
        <v>0</v>
      </c>
      <c r="E22557" t="s">
        <v>12658</v>
      </c>
      <c r="F22557" s="20">
        <v>1</v>
      </c>
      <c r="G22557" s="3">
        <v>0</v>
      </c>
      <c r="I22557" t="s">
        <v>12658</v>
      </c>
      <c r="J22557" s="20">
        <v>1</v>
      </c>
      <c r="K22557" s="3">
        <v>0</v>
      </c>
      <c r="L22557" s="3">
        <f>+K22557/J22557</f>
        <v>0</v>
      </c>
    </row>
    <row r="22558" spans="1:12">
      <c r="A22558" t="s">
        <v>552</v>
      </c>
      <c r="B22558" s="20">
        <v>1</v>
      </c>
      <c r="C22558" s="3">
        <v>0</v>
      </c>
      <c r="E22558" t="s">
        <v>552</v>
      </c>
      <c r="F22558" s="20">
        <v>1</v>
      </c>
      <c r="G22558" s="3">
        <v>0</v>
      </c>
      <c r="I22558" t="s">
        <v>552</v>
      </c>
      <c r="J22558" s="20">
        <v>1</v>
      </c>
      <c r="K22558" s="3">
        <v>0</v>
      </c>
      <c r="L22558" s="3">
        <f>+K22558/J22558</f>
        <v>0</v>
      </c>
    </row>
    <row r="22559" spans="1:12">
      <c r="A22559" t="s">
        <v>16570</v>
      </c>
      <c r="B22559" s="20">
        <v>1</v>
      </c>
      <c r="C22559" s="3">
        <v>0</v>
      </c>
      <c r="E22559" t="s">
        <v>16570</v>
      </c>
      <c r="F22559" s="20">
        <v>1</v>
      </c>
      <c r="G22559" s="3">
        <v>0</v>
      </c>
      <c r="I22559" t="s">
        <v>16570</v>
      </c>
      <c r="J22559" s="20">
        <v>1</v>
      </c>
      <c r="K22559" s="3">
        <v>0</v>
      </c>
      <c r="L22559" s="3">
        <f>+K22559/J22559</f>
        <v>0</v>
      </c>
    </row>
    <row r="22560" spans="1:12">
      <c r="A22560" t="s">
        <v>10317</v>
      </c>
      <c r="B22560" s="20">
        <v>1</v>
      </c>
      <c r="C22560" s="3">
        <v>0</v>
      </c>
      <c r="E22560" t="s">
        <v>10317</v>
      </c>
      <c r="F22560" s="20">
        <v>1</v>
      </c>
      <c r="G22560" s="3">
        <v>0</v>
      </c>
      <c r="I22560" t="s">
        <v>10317</v>
      </c>
      <c r="J22560" s="20">
        <v>1</v>
      </c>
      <c r="K22560" s="3">
        <v>0</v>
      </c>
      <c r="L22560" s="3">
        <f>+K22560/J22560</f>
        <v>0</v>
      </c>
    </row>
    <row r="22561" spans="1:12">
      <c r="A22561" t="s">
        <v>6066</v>
      </c>
      <c r="B22561" s="20">
        <v>1</v>
      </c>
      <c r="C22561" s="3">
        <v>0</v>
      </c>
      <c r="E22561" t="s">
        <v>6066</v>
      </c>
      <c r="F22561" s="20">
        <v>1</v>
      </c>
      <c r="G22561" s="3">
        <v>0</v>
      </c>
      <c r="I22561" t="s">
        <v>6066</v>
      </c>
      <c r="J22561" s="20">
        <v>1</v>
      </c>
      <c r="K22561" s="3">
        <v>0</v>
      </c>
      <c r="L22561" s="3">
        <f>+K22561/J22561</f>
        <v>0</v>
      </c>
    </row>
    <row r="22562" spans="1:12">
      <c r="A22562" t="s">
        <v>9656</v>
      </c>
      <c r="B22562" s="20">
        <v>1</v>
      </c>
      <c r="C22562" s="3">
        <v>0</v>
      </c>
      <c r="E22562" t="s">
        <v>9656</v>
      </c>
      <c r="F22562" s="20">
        <v>1</v>
      </c>
      <c r="G22562" s="3">
        <v>0</v>
      </c>
      <c r="I22562" t="s">
        <v>9656</v>
      </c>
      <c r="J22562" s="20">
        <v>1</v>
      </c>
      <c r="K22562" s="3">
        <v>0</v>
      </c>
      <c r="L22562" s="3">
        <f>+K22562/J22562</f>
        <v>0</v>
      </c>
    </row>
    <row r="22563" spans="1:12">
      <c r="A22563" t="s">
        <v>16461</v>
      </c>
      <c r="B22563" s="20">
        <v>1</v>
      </c>
      <c r="C22563" s="3">
        <v>0</v>
      </c>
      <c r="E22563" t="s">
        <v>16461</v>
      </c>
      <c r="F22563" s="20">
        <v>1</v>
      </c>
      <c r="G22563" s="3">
        <v>0</v>
      </c>
      <c r="I22563" t="s">
        <v>16461</v>
      </c>
      <c r="J22563" s="20">
        <v>1</v>
      </c>
      <c r="K22563" s="3">
        <v>0</v>
      </c>
      <c r="L22563" s="3">
        <f>+K22563/J22563</f>
        <v>0</v>
      </c>
    </row>
    <row r="22564" spans="1:12">
      <c r="A22564" t="s">
        <v>1844</v>
      </c>
      <c r="B22564" s="20">
        <v>1</v>
      </c>
      <c r="C22564" s="3">
        <v>0</v>
      </c>
      <c r="E22564" t="s">
        <v>1844</v>
      </c>
      <c r="F22564" s="20">
        <v>1</v>
      </c>
      <c r="G22564" s="3">
        <v>0</v>
      </c>
      <c r="I22564" t="s">
        <v>1844</v>
      </c>
      <c r="J22564" s="20">
        <v>1</v>
      </c>
      <c r="K22564" s="3">
        <v>0</v>
      </c>
      <c r="L22564" s="3">
        <f>+K22564/J22564</f>
        <v>0</v>
      </c>
    </row>
    <row r="22565" spans="1:12">
      <c r="A22565" t="s">
        <v>673</v>
      </c>
      <c r="B22565" s="20">
        <v>1</v>
      </c>
      <c r="C22565" s="3">
        <v>0</v>
      </c>
      <c r="E22565" t="s">
        <v>673</v>
      </c>
      <c r="F22565" s="20">
        <v>1</v>
      </c>
      <c r="G22565" s="3">
        <v>0</v>
      </c>
      <c r="I22565" t="s">
        <v>673</v>
      </c>
      <c r="J22565" s="20">
        <v>1</v>
      </c>
      <c r="K22565" s="3">
        <v>0</v>
      </c>
      <c r="L22565" s="3">
        <f>+K22565/J22565</f>
        <v>0</v>
      </c>
    </row>
    <row r="22566" spans="1:12">
      <c r="A22566" t="s">
        <v>15291</v>
      </c>
      <c r="B22566" s="20">
        <v>1</v>
      </c>
      <c r="C22566" s="3">
        <v>0</v>
      </c>
      <c r="E22566" t="s">
        <v>15291</v>
      </c>
      <c r="F22566" s="20">
        <v>1</v>
      </c>
      <c r="G22566" s="3">
        <v>0</v>
      </c>
      <c r="I22566" t="s">
        <v>15291</v>
      </c>
      <c r="J22566" s="20">
        <v>1</v>
      </c>
      <c r="K22566" s="3">
        <v>0</v>
      </c>
      <c r="L22566" s="3">
        <f>+K22566/J22566</f>
        <v>0</v>
      </c>
    </row>
    <row r="22567" spans="1:12">
      <c r="A22567" t="s">
        <v>14281</v>
      </c>
      <c r="B22567" s="20">
        <v>1</v>
      </c>
      <c r="C22567" s="3">
        <v>0</v>
      </c>
      <c r="E22567" t="s">
        <v>14281</v>
      </c>
      <c r="F22567" s="20">
        <v>1</v>
      </c>
      <c r="G22567" s="3">
        <v>0</v>
      </c>
      <c r="I22567" t="s">
        <v>14281</v>
      </c>
      <c r="J22567" s="20">
        <v>1</v>
      </c>
      <c r="K22567" s="3">
        <v>0</v>
      </c>
      <c r="L22567" s="3">
        <f>+K22567/J22567</f>
        <v>0</v>
      </c>
    </row>
    <row r="22568" spans="1:12">
      <c r="A22568" t="s">
        <v>12916</v>
      </c>
      <c r="B22568" s="20">
        <v>1</v>
      </c>
      <c r="C22568" s="3">
        <v>0</v>
      </c>
      <c r="E22568" t="s">
        <v>12916</v>
      </c>
      <c r="F22568" s="20">
        <v>1</v>
      </c>
      <c r="G22568" s="3">
        <v>0</v>
      </c>
      <c r="I22568" t="s">
        <v>12916</v>
      </c>
      <c r="J22568" s="20">
        <v>1</v>
      </c>
      <c r="K22568" s="3">
        <v>0</v>
      </c>
      <c r="L22568" s="3">
        <f>+K22568/J22568</f>
        <v>0</v>
      </c>
    </row>
    <row r="22569" spans="1:12">
      <c r="A22569" t="s">
        <v>22887</v>
      </c>
      <c r="B22569" s="20">
        <v>1</v>
      </c>
      <c r="C22569" s="3">
        <v>0</v>
      </c>
      <c r="E22569" t="s">
        <v>22887</v>
      </c>
      <c r="F22569" s="20">
        <v>1</v>
      </c>
      <c r="G22569" s="3">
        <v>0</v>
      </c>
      <c r="I22569" t="s">
        <v>22887</v>
      </c>
      <c r="J22569" s="20">
        <v>1</v>
      </c>
      <c r="K22569" s="3">
        <v>0</v>
      </c>
      <c r="L22569" s="3">
        <f>+K22569/J22569</f>
        <v>0</v>
      </c>
    </row>
    <row r="22570" spans="1:12">
      <c r="A22570" t="s">
        <v>19815</v>
      </c>
      <c r="B22570" s="20">
        <v>1</v>
      </c>
      <c r="C22570" s="3">
        <v>0</v>
      </c>
      <c r="E22570" t="s">
        <v>19815</v>
      </c>
      <c r="F22570" s="20">
        <v>1</v>
      </c>
      <c r="G22570" s="3">
        <v>0</v>
      </c>
      <c r="I22570" t="s">
        <v>19815</v>
      </c>
      <c r="J22570" s="20">
        <v>1</v>
      </c>
      <c r="K22570" s="3">
        <v>0</v>
      </c>
      <c r="L22570" s="3">
        <f>+K22570/J22570</f>
        <v>0</v>
      </c>
    </row>
    <row r="22571" spans="1:12">
      <c r="A22571" t="s">
        <v>12762</v>
      </c>
      <c r="B22571" s="20">
        <v>1</v>
      </c>
      <c r="C22571" s="3">
        <v>0</v>
      </c>
      <c r="E22571" t="s">
        <v>12762</v>
      </c>
      <c r="F22571" s="20">
        <v>1</v>
      </c>
      <c r="G22571" s="3">
        <v>0</v>
      </c>
      <c r="I22571" t="s">
        <v>12762</v>
      </c>
      <c r="J22571" s="20">
        <v>1</v>
      </c>
      <c r="K22571" s="3">
        <v>0</v>
      </c>
      <c r="L22571" s="3">
        <f>+K22571/J22571</f>
        <v>0</v>
      </c>
    </row>
    <row r="22572" spans="1:12">
      <c r="A22572" t="s">
        <v>12576</v>
      </c>
      <c r="B22572" s="20">
        <v>1</v>
      </c>
      <c r="C22572" s="3">
        <v>0</v>
      </c>
      <c r="E22572" t="s">
        <v>12576</v>
      </c>
      <c r="F22572" s="20">
        <v>1</v>
      </c>
      <c r="G22572" s="3">
        <v>0</v>
      </c>
      <c r="I22572" t="s">
        <v>12576</v>
      </c>
      <c r="J22572" s="20">
        <v>1</v>
      </c>
      <c r="K22572" s="3">
        <v>0</v>
      </c>
      <c r="L22572" s="3">
        <f>+K22572/J22572</f>
        <v>0</v>
      </c>
    </row>
    <row r="22573" spans="1:12">
      <c r="A22573" t="s">
        <v>20094</v>
      </c>
      <c r="B22573" s="20">
        <v>1</v>
      </c>
      <c r="C22573" s="3">
        <v>0</v>
      </c>
      <c r="E22573" t="s">
        <v>20094</v>
      </c>
      <c r="F22573" s="20">
        <v>1</v>
      </c>
      <c r="G22573" s="3">
        <v>0</v>
      </c>
      <c r="I22573" t="s">
        <v>20094</v>
      </c>
      <c r="J22573" s="20">
        <v>1</v>
      </c>
      <c r="K22573" s="3">
        <v>0</v>
      </c>
      <c r="L22573" s="3">
        <f>+K22573/J22573</f>
        <v>0</v>
      </c>
    </row>
    <row r="22574" spans="1:12">
      <c r="A22574" t="s">
        <v>18298</v>
      </c>
      <c r="B22574" s="20">
        <v>1</v>
      </c>
      <c r="C22574" s="3">
        <v>0</v>
      </c>
      <c r="E22574" t="s">
        <v>18298</v>
      </c>
      <c r="F22574" s="20">
        <v>1</v>
      </c>
      <c r="G22574" s="3">
        <v>0</v>
      </c>
      <c r="I22574" t="s">
        <v>18298</v>
      </c>
      <c r="J22574" s="20">
        <v>1</v>
      </c>
      <c r="K22574" s="3">
        <v>0</v>
      </c>
      <c r="L22574" s="3">
        <f>+K22574/J22574</f>
        <v>0</v>
      </c>
    </row>
    <row r="22575" spans="1:12">
      <c r="A22575" t="s">
        <v>19326</v>
      </c>
      <c r="B22575" s="20">
        <v>1</v>
      </c>
      <c r="C22575" s="3">
        <v>0</v>
      </c>
      <c r="E22575" t="s">
        <v>19326</v>
      </c>
      <c r="F22575" s="20">
        <v>1</v>
      </c>
      <c r="G22575" s="3">
        <v>0</v>
      </c>
      <c r="I22575" t="s">
        <v>19326</v>
      </c>
      <c r="J22575" s="20">
        <v>1</v>
      </c>
      <c r="K22575" s="3">
        <v>0</v>
      </c>
      <c r="L22575" s="3">
        <f>+K22575/J22575</f>
        <v>0</v>
      </c>
    </row>
    <row r="22576" spans="1:12">
      <c r="A22576" t="s">
        <v>7062</v>
      </c>
      <c r="B22576" s="20">
        <v>1</v>
      </c>
      <c r="C22576" s="3">
        <v>0</v>
      </c>
      <c r="E22576" t="s">
        <v>7062</v>
      </c>
      <c r="F22576" s="20">
        <v>1</v>
      </c>
      <c r="G22576" s="3">
        <v>0</v>
      </c>
      <c r="I22576" t="s">
        <v>7062</v>
      </c>
      <c r="J22576" s="20">
        <v>1</v>
      </c>
      <c r="K22576" s="3">
        <v>0</v>
      </c>
      <c r="L22576" s="3">
        <f>+K22576/J22576</f>
        <v>0</v>
      </c>
    </row>
    <row r="22577" spans="1:12">
      <c r="A22577" t="s">
        <v>377</v>
      </c>
      <c r="B22577" s="20">
        <v>1</v>
      </c>
      <c r="C22577" s="3">
        <v>0</v>
      </c>
      <c r="E22577" t="s">
        <v>377</v>
      </c>
      <c r="F22577" s="20">
        <v>1</v>
      </c>
      <c r="G22577" s="3">
        <v>0</v>
      </c>
      <c r="I22577" t="s">
        <v>377</v>
      </c>
      <c r="J22577" s="20">
        <v>1</v>
      </c>
      <c r="K22577" s="3">
        <v>0</v>
      </c>
      <c r="L22577" s="3">
        <f>+K22577/J22577</f>
        <v>0</v>
      </c>
    </row>
    <row r="22578" spans="1:12">
      <c r="A22578" t="s">
        <v>7642</v>
      </c>
      <c r="B22578" s="20">
        <v>1</v>
      </c>
      <c r="C22578" s="3">
        <v>0</v>
      </c>
      <c r="E22578" t="s">
        <v>7642</v>
      </c>
      <c r="F22578" s="20">
        <v>1</v>
      </c>
      <c r="G22578" s="3">
        <v>0</v>
      </c>
      <c r="I22578" t="s">
        <v>7642</v>
      </c>
      <c r="J22578" s="20">
        <v>1</v>
      </c>
      <c r="K22578" s="3">
        <v>0</v>
      </c>
      <c r="L22578" s="3">
        <f>+K22578/J22578</f>
        <v>0</v>
      </c>
    </row>
    <row r="22579" spans="1:12">
      <c r="A22579" t="s">
        <v>4550</v>
      </c>
      <c r="B22579" s="20">
        <v>1</v>
      </c>
      <c r="C22579" s="3">
        <v>0</v>
      </c>
      <c r="E22579" t="s">
        <v>4550</v>
      </c>
      <c r="F22579" s="20">
        <v>1</v>
      </c>
      <c r="G22579" s="3">
        <v>0</v>
      </c>
      <c r="I22579" t="s">
        <v>4550</v>
      </c>
      <c r="J22579" s="20">
        <v>1</v>
      </c>
      <c r="K22579" s="3">
        <v>0</v>
      </c>
      <c r="L22579" s="3">
        <f>+K22579/J22579</f>
        <v>0</v>
      </c>
    </row>
    <row r="22580" spans="1:12">
      <c r="A22580" t="s">
        <v>1441</v>
      </c>
      <c r="B22580" s="20">
        <v>1</v>
      </c>
      <c r="C22580" s="3">
        <v>0</v>
      </c>
      <c r="E22580" t="s">
        <v>1441</v>
      </c>
      <c r="F22580" s="20">
        <v>1</v>
      </c>
      <c r="G22580" s="3">
        <v>0</v>
      </c>
      <c r="I22580" t="s">
        <v>1441</v>
      </c>
      <c r="J22580" s="20">
        <v>1</v>
      </c>
      <c r="K22580" s="3">
        <v>0</v>
      </c>
      <c r="L22580" s="3">
        <f>+K22580/J22580</f>
        <v>0</v>
      </c>
    </row>
    <row r="22581" spans="1:12">
      <c r="A22581" t="s">
        <v>4894</v>
      </c>
      <c r="B22581" s="20">
        <v>1</v>
      </c>
      <c r="C22581" s="3">
        <v>0</v>
      </c>
      <c r="E22581" t="s">
        <v>4894</v>
      </c>
      <c r="F22581" s="20">
        <v>1</v>
      </c>
      <c r="G22581" s="3">
        <v>0</v>
      </c>
      <c r="I22581" t="s">
        <v>4894</v>
      </c>
      <c r="J22581" s="20">
        <v>1</v>
      </c>
      <c r="K22581" s="3">
        <v>0</v>
      </c>
      <c r="L22581" s="3">
        <f>+K22581/J22581</f>
        <v>0</v>
      </c>
    </row>
    <row r="22582" spans="1:12">
      <c r="A22582" t="s">
        <v>19226</v>
      </c>
      <c r="B22582" s="20">
        <v>1</v>
      </c>
      <c r="C22582" s="3">
        <v>0</v>
      </c>
      <c r="E22582" t="s">
        <v>19226</v>
      </c>
      <c r="F22582" s="20">
        <v>1</v>
      </c>
      <c r="G22582" s="3">
        <v>0</v>
      </c>
      <c r="I22582" t="s">
        <v>19226</v>
      </c>
      <c r="J22582" s="20">
        <v>1</v>
      </c>
      <c r="K22582" s="3">
        <v>0</v>
      </c>
      <c r="L22582" s="3">
        <f>+K22582/J22582</f>
        <v>0</v>
      </c>
    </row>
    <row r="22583" spans="1:12">
      <c r="A22583" t="s">
        <v>22503</v>
      </c>
      <c r="B22583" s="20">
        <v>1</v>
      </c>
      <c r="C22583" s="3">
        <v>0</v>
      </c>
      <c r="E22583" t="s">
        <v>22503</v>
      </c>
      <c r="F22583" s="20">
        <v>1</v>
      </c>
      <c r="G22583" s="3">
        <v>0</v>
      </c>
      <c r="I22583" t="s">
        <v>22503</v>
      </c>
      <c r="J22583" s="20">
        <v>1</v>
      </c>
      <c r="K22583" s="3">
        <v>0</v>
      </c>
      <c r="L22583" s="3">
        <f>+K22583/J22583</f>
        <v>0</v>
      </c>
    </row>
    <row r="22584" spans="1:12">
      <c r="A22584" t="s">
        <v>21564</v>
      </c>
      <c r="B22584" s="20">
        <v>1</v>
      </c>
      <c r="C22584" s="3">
        <v>0</v>
      </c>
      <c r="E22584" t="s">
        <v>21564</v>
      </c>
      <c r="F22584" s="20">
        <v>1</v>
      </c>
      <c r="G22584" s="3">
        <v>0</v>
      </c>
      <c r="I22584" t="s">
        <v>21564</v>
      </c>
      <c r="J22584" s="20">
        <v>1</v>
      </c>
      <c r="K22584" s="3">
        <v>0</v>
      </c>
      <c r="L22584" s="3">
        <f>+K22584/J22584</f>
        <v>0</v>
      </c>
    </row>
    <row r="22585" spans="1:12">
      <c r="A22585" t="s">
        <v>2905</v>
      </c>
      <c r="B22585" s="20">
        <v>1</v>
      </c>
      <c r="C22585" s="3">
        <v>0</v>
      </c>
      <c r="E22585" t="s">
        <v>2905</v>
      </c>
      <c r="F22585" s="20">
        <v>1</v>
      </c>
      <c r="G22585" s="3">
        <v>0</v>
      </c>
      <c r="I22585" t="s">
        <v>2905</v>
      </c>
      <c r="J22585" s="20">
        <v>1</v>
      </c>
      <c r="K22585" s="3">
        <v>0</v>
      </c>
      <c r="L22585" s="3">
        <f>+K22585/J22585</f>
        <v>0</v>
      </c>
    </row>
    <row r="22586" spans="1:12">
      <c r="A22586" t="s">
        <v>7778</v>
      </c>
      <c r="B22586" s="20">
        <v>1</v>
      </c>
      <c r="C22586" s="3">
        <v>0</v>
      </c>
      <c r="E22586" t="s">
        <v>7778</v>
      </c>
      <c r="F22586" s="20">
        <v>1</v>
      </c>
      <c r="G22586" s="3">
        <v>0</v>
      </c>
      <c r="I22586" t="s">
        <v>7778</v>
      </c>
      <c r="J22586" s="20">
        <v>1</v>
      </c>
      <c r="K22586" s="3">
        <v>0</v>
      </c>
      <c r="L22586" s="3">
        <f>+K22586/J22586</f>
        <v>0</v>
      </c>
    </row>
    <row r="22587" spans="1:12">
      <c r="A22587" t="s">
        <v>3462</v>
      </c>
      <c r="B22587" s="20">
        <v>1</v>
      </c>
      <c r="C22587" s="3">
        <v>0</v>
      </c>
      <c r="E22587" t="s">
        <v>3462</v>
      </c>
      <c r="F22587" s="20">
        <v>1</v>
      </c>
      <c r="G22587" s="3">
        <v>0</v>
      </c>
      <c r="I22587" t="s">
        <v>3462</v>
      </c>
      <c r="J22587" s="20">
        <v>1</v>
      </c>
      <c r="K22587" s="3">
        <v>0</v>
      </c>
      <c r="L22587" s="3">
        <f>+K22587/J22587</f>
        <v>0</v>
      </c>
    </row>
    <row r="22588" spans="1:12">
      <c r="A22588" t="s">
        <v>9151</v>
      </c>
      <c r="B22588" s="20">
        <v>1</v>
      </c>
      <c r="C22588" s="3">
        <v>0</v>
      </c>
      <c r="E22588" t="s">
        <v>9151</v>
      </c>
      <c r="F22588" s="20">
        <v>1</v>
      </c>
      <c r="G22588" s="3">
        <v>0</v>
      </c>
      <c r="I22588" t="s">
        <v>9151</v>
      </c>
      <c r="J22588" s="20">
        <v>1</v>
      </c>
      <c r="K22588" s="3">
        <v>0</v>
      </c>
      <c r="L22588" s="3">
        <f>+K22588/J22588</f>
        <v>0</v>
      </c>
    </row>
    <row r="22589" spans="1:12">
      <c r="A22589" t="s">
        <v>837</v>
      </c>
      <c r="B22589" s="20">
        <v>1</v>
      </c>
      <c r="C22589" s="3">
        <v>0</v>
      </c>
      <c r="E22589" t="s">
        <v>837</v>
      </c>
      <c r="F22589" s="20">
        <v>1</v>
      </c>
      <c r="G22589" s="3">
        <v>0</v>
      </c>
      <c r="I22589" t="s">
        <v>837</v>
      </c>
      <c r="J22589" s="20">
        <v>1</v>
      </c>
      <c r="K22589" s="3">
        <v>0</v>
      </c>
      <c r="L22589" s="3">
        <f>+K22589/J22589</f>
        <v>0</v>
      </c>
    </row>
    <row r="22590" spans="1:12">
      <c r="A22590" t="s">
        <v>351</v>
      </c>
      <c r="B22590" s="20">
        <v>1</v>
      </c>
      <c r="C22590" s="3">
        <v>0</v>
      </c>
      <c r="E22590" t="s">
        <v>351</v>
      </c>
      <c r="F22590" s="20">
        <v>1</v>
      </c>
      <c r="G22590" s="3">
        <v>0</v>
      </c>
      <c r="I22590" t="s">
        <v>351</v>
      </c>
      <c r="J22590" s="20">
        <v>1</v>
      </c>
      <c r="K22590" s="3">
        <v>0</v>
      </c>
      <c r="L22590" s="3">
        <f>+K22590/J22590</f>
        <v>0</v>
      </c>
    </row>
    <row r="22591" spans="1:12">
      <c r="A22591" t="s">
        <v>2188</v>
      </c>
      <c r="B22591" s="20">
        <v>1</v>
      </c>
      <c r="C22591" s="3">
        <v>0</v>
      </c>
      <c r="E22591" t="s">
        <v>2188</v>
      </c>
      <c r="F22591" s="20">
        <v>1</v>
      </c>
      <c r="G22591" s="3">
        <v>0</v>
      </c>
      <c r="I22591" t="s">
        <v>2188</v>
      </c>
      <c r="J22591" s="20">
        <v>1</v>
      </c>
      <c r="K22591" s="3">
        <v>0</v>
      </c>
      <c r="L22591" s="3">
        <f>+K22591/J22591</f>
        <v>0</v>
      </c>
    </row>
    <row r="22592" spans="1:12">
      <c r="A22592" t="s">
        <v>13116</v>
      </c>
      <c r="B22592" s="20">
        <v>1</v>
      </c>
      <c r="C22592" s="3">
        <v>0</v>
      </c>
      <c r="E22592" t="s">
        <v>13116</v>
      </c>
      <c r="F22592" s="20">
        <v>1</v>
      </c>
      <c r="G22592" s="3">
        <v>0</v>
      </c>
      <c r="I22592" t="s">
        <v>13116</v>
      </c>
      <c r="J22592" s="20">
        <v>1</v>
      </c>
      <c r="K22592" s="3">
        <v>0</v>
      </c>
      <c r="L22592" s="3">
        <f>+K22592/J22592</f>
        <v>0</v>
      </c>
    </row>
    <row r="22593" spans="1:12">
      <c r="A22593" t="s">
        <v>6513</v>
      </c>
      <c r="B22593" s="20">
        <v>1</v>
      </c>
      <c r="C22593" s="3">
        <v>0</v>
      </c>
      <c r="E22593" t="s">
        <v>6513</v>
      </c>
      <c r="F22593" s="20">
        <v>1</v>
      </c>
      <c r="G22593" s="3">
        <v>0</v>
      </c>
      <c r="I22593" t="s">
        <v>6513</v>
      </c>
      <c r="J22593" s="20">
        <v>1</v>
      </c>
      <c r="K22593" s="3">
        <v>0</v>
      </c>
      <c r="L22593" s="3">
        <f>+K22593/J22593</f>
        <v>0</v>
      </c>
    </row>
    <row r="22594" spans="1:12">
      <c r="A22594" t="s">
        <v>21152</v>
      </c>
      <c r="B22594" s="20">
        <v>1</v>
      </c>
      <c r="C22594" s="3">
        <v>0</v>
      </c>
      <c r="E22594" t="s">
        <v>21152</v>
      </c>
      <c r="F22594" s="20">
        <v>1</v>
      </c>
      <c r="G22594" s="3">
        <v>0</v>
      </c>
      <c r="I22594" t="s">
        <v>21152</v>
      </c>
      <c r="J22594" s="20">
        <v>1</v>
      </c>
      <c r="K22594" s="3">
        <v>0</v>
      </c>
      <c r="L22594" s="3">
        <f>+K22594/J22594</f>
        <v>0</v>
      </c>
    </row>
    <row r="22595" spans="1:12">
      <c r="A22595" t="s">
        <v>12042</v>
      </c>
      <c r="B22595" s="20">
        <v>1</v>
      </c>
      <c r="C22595" s="3">
        <v>0</v>
      </c>
      <c r="E22595" t="s">
        <v>12042</v>
      </c>
      <c r="F22595" s="20">
        <v>1</v>
      </c>
      <c r="G22595" s="3">
        <v>0</v>
      </c>
      <c r="I22595" t="s">
        <v>12042</v>
      </c>
      <c r="J22595" s="20">
        <v>1</v>
      </c>
      <c r="K22595" s="3">
        <v>0</v>
      </c>
      <c r="L22595" s="3">
        <f>+K22595/J22595</f>
        <v>0</v>
      </c>
    </row>
    <row r="22596" spans="1:12">
      <c r="A22596" t="s">
        <v>22723</v>
      </c>
      <c r="B22596" s="20">
        <v>1</v>
      </c>
      <c r="C22596" s="3">
        <v>0</v>
      </c>
      <c r="E22596" t="s">
        <v>22723</v>
      </c>
      <c r="F22596" s="20">
        <v>1</v>
      </c>
      <c r="G22596" s="3">
        <v>0</v>
      </c>
      <c r="I22596" t="s">
        <v>22723</v>
      </c>
      <c r="J22596" s="20">
        <v>1</v>
      </c>
      <c r="K22596" s="3">
        <v>0</v>
      </c>
      <c r="L22596" s="3">
        <f>+K22596/J22596</f>
        <v>0</v>
      </c>
    </row>
    <row r="22597" spans="1:12">
      <c r="A22597" t="s">
        <v>22496</v>
      </c>
      <c r="B22597" s="20">
        <v>1</v>
      </c>
      <c r="C22597" s="3">
        <v>0</v>
      </c>
      <c r="E22597" t="s">
        <v>22496</v>
      </c>
      <c r="F22597" s="20">
        <v>1</v>
      </c>
      <c r="G22597" s="3">
        <v>0</v>
      </c>
      <c r="I22597" t="s">
        <v>22496</v>
      </c>
      <c r="J22597" s="20">
        <v>1</v>
      </c>
      <c r="K22597" s="3">
        <v>0</v>
      </c>
      <c r="L22597" s="3">
        <f>+K22597/J22597</f>
        <v>0</v>
      </c>
    </row>
    <row r="22598" spans="1:12">
      <c r="A22598" t="s">
        <v>505</v>
      </c>
      <c r="B22598" s="20">
        <v>1</v>
      </c>
      <c r="C22598" s="3">
        <v>0</v>
      </c>
      <c r="E22598" t="s">
        <v>505</v>
      </c>
      <c r="F22598" s="20">
        <v>1</v>
      </c>
      <c r="G22598" s="3">
        <v>0</v>
      </c>
      <c r="I22598" t="s">
        <v>505</v>
      </c>
      <c r="J22598" s="20">
        <v>1</v>
      </c>
      <c r="K22598" s="3">
        <v>0</v>
      </c>
      <c r="L22598" s="3">
        <f>+K22598/J22598</f>
        <v>0</v>
      </c>
    </row>
    <row r="22599" spans="1:12">
      <c r="A22599" t="s">
        <v>1528</v>
      </c>
      <c r="B22599" s="20">
        <v>1</v>
      </c>
      <c r="C22599" s="3">
        <v>0</v>
      </c>
      <c r="E22599" t="s">
        <v>1528</v>
      </c>
      <c r="F22599" s="20">
        <v>1</v>
      </c>
      <c r="G22599" s="3">
        <v>0</v>
      </c>
      <c r="I22599" t="s">
        <v>1528</v>
      </c>
      <c r="J22599" s="20">
        <v>1</v>
      </c>
      <c r="K22599" s="3">
        <v>0</v>
      </c>
      <c r="L22599" s="3">
        <f>+K22599/J22599</f>
        <v>0</v>
      </c>
    </row>
    <row r="22600" spans="1:12">
      <c r="A22600" t="s">
        <v>18258</v>
      </c>
      <c r="B22600" s="20">
        <v>1</v>
      </c>
      <c r="C22600" s="3">
        <v>0</v>
      </c>
      <c r="E22600" t="s">
        <v>18258</v>
      </c>
      <c r="F22600" s="20">
        <v>1</v>
      </c>
      <c r="G22600" s="3">
        <v>0</v>
      </c>
      <c r="I22600" t="s">
        <v>18258</v>
      </c>
      <c r="J22600" s="20">
        <v>1</v>
      </c>
      <c r="K22600" s="3">
        <v>0</v>
      </c>
      <c r="L22600" s="3">
        <f>+K22600/J22600</f>
        <v>0</v>
      </c>
    </row>
    <row r="22601" spans="1:12">
      <c r="A22601" t="s">
        <v>1970</v>
      </c>
      <c r="B22601" s="20">
        <v>1</v>
      </c>
      <c r="C22601" s="3">
        <v>0</v>
      </c>
      <c r="E22601" t="s">
        <v>1970</v>
      </c>
      <c r="F22601" s="20">
        <v>1</v>
      </c>
      <c r="G22601" s="3">
        <v>0</v>
      </c>
      <c r="I22601" t="s">
        <v>1970</v>
      </c>
      <c r="J22601" s="20">
        <v>1</v>
      </c>
      <c r="K22601" s="3">
        <v>0</v>
      </c>
      <c r="L22601" s="3">
        <f>+K22601/J22601</f>
        <v>0</v>
      </c>
    </row>
    <row r="22602" spans="1:12">
      <c r="A22602" t="s">
        <v>11795</v>
      </c>
      <c r="B22602" s="20">
        <v>1</v>
      </c>
      <c r="C22602" s="3">
        <v>0</v>
      </c>
      <c r="E22602" t="s">
        <v>11795</v>
      </c>
      <c r="F22602" s="20">
        <v>1</v>
      </c>
      <c r="G22602" s="3">
        <v>0</v>
      </c>
      <c r="I22602" t="s">
        <v>11795</v>
      </c>
      <c r="J22602" s="20">
        <v>1</v>
      </c>
      <c r="K22602" s="3">
        <v>0</v>
      </c>
      <c r="L22602" s="3">
        <f>+K22602/J22602</f>
        <v>0</v>
      </c>
    </row>
    <row r="22603" spans="1:12">
      <c r="A22603" t="s">
        <v>15900</v>
      </c>
      <c r="B22603" s="20">
        <v>1</v>
      </c>
      <c r="C22603" s="3">
        <v>0</v>
      </c>
      <c r="E22603" t="s">
        <v>15900</v>
      </c>
      <c r="F22603" s="20">
        <v>1</v>
      </c>
      <c r="G22603" s="3">
        <v>0</v>
      </c>
      <c r="I22603" t="s">
        <v>15900</v>
      </c>
      <c r="J22603" s="20">
        <v>1</v>
      </c>
      <c r="K22603" s="3">
        <v>0</v>
      </c>
      <c r="L22603" s="3">
        <f>+K22603/J22603</f>
        <v>0</v>
      </c>
    </row>
    <row r="22604" spans="1:12">
      <c r="A22604" t="s">
        <v>2623</v>
      </c>
      <c r="B22604" s="20">
        <v>1</v>
      </c>
      <c r="C22604" s="3">
        <v>0</v>
      </c>
      <c r="E22604" t="s">
        <v>2623</v>
      </c>
      <c r="F22604" s="20">
        <v>1</v>
      </c>
      <c r="G22604" s="3">
        <v>0</v>
      </c>
      <c r="I22604" t="s">
        <v>2623</v>
      </c>
      <c r="J22604" s="20">
        <v>1</v>
      </c>
      <c r="K22604" s="3">
        <v>0</v>
      </c>
      <c r="L22604" s="3">
        <f>+K22604/J22604</f>
        <v>0</v>
      </c>
    </row>
    <row r="22605" spans="1:12">
      <c r="A22605" t="s">
        <v>241</v>
      </c>
      <c r="B22605" s="20">
        <v>1</v>
      </c>
      <c r="C22605" s="3">
        <v>0</v>
      </c>
      <c r="E22605" t="s">
        <v>241</v>
      </c>
      <c r="F22605" s="20">
        <v>1</v>
      </c>
      <c r="G22605" s="3">
        <v>0</v>
      </c>
      <c r="I22605" t="s">
        <v>241</v>
      </c>
      <c r="J22605" s="20">
        <v>1</v>
      </c>
      <c r="K22605" s="3">
        <v>0</v>
      </c>
      <c r="L22605" s="3">
        <f>+K22605/J22605</f>
        <v>0</v>
      </c>
    </row>
    <row r="22606" spans="1:12">
      <c r="A22606" t="s">
        <v>3577</v>
      </c>
      <c r="B22606" s="20">
        <v>1</v>
      </c>
      <c r="C22606" s="3">
        <v>0</v>
      </c>
      <c r="E22606" t="s">
        <v>3577</v>
      </c>
      <c r="F22606" s="20">
        <v>1</v>
      </c>
      <c r="G22606" s="3">
        <v>0</v>
      </c>
      <c r="I22606" t="s">
        <v>3577</v>
      </c>
      <c r="J22606" s="20">
        <v>1</v>
      </c>
      <c r="K22606" s="3">
        <v>0</v>
      </c>
      <c r="L22606" s="3">
        <f>+K22606/J22606</f>
        <v>0</v>
      </c>
    </row>
    <row r="22607" spans="1:12">
      <c r="A22607" t="s">
        <v>17855</v>
      </c>
      <c r="B22607" s="20">
        <v>1</v>
      </c>
      <c r="C22607" s="3">
        <v>0</v>
      </c>
      <c r="E22607" t="s">
        <v>17855</v>
      </c>
      <c r="F22607" s="20">
        <v>1</v>
      </c>
      <c r="G22607" s="3">
        <v>0</v>
      </c>
      <c r="I22607" t="s">
        <v>17855</v>
      </c>
      <c r="J22607" s="20">
        <v>1</v>
      </c>
      <c r="K22607" s="3">
        <v>0</v>
      </c>
      <c r="L22607" s="3">
        <f>+K22607/J22607</f>
        <v>0</v>
      </c>
    </row>
    <row r="22608" spans="1:12">
      <c r="A22608" t="s">
        <v>9</v>
      </c>
      <c r="B22608" s="20">
        <v>1</v>
      </c>
      <c r="C22608" s="3">
        <v>0</v>
      </c>
      <c r="E22608" t="s">
        <v>9</v>
      </c>
      <c r="F22608" s="20">
        <v>1</v>
      </c>
      <c r="G22608" s="3">
        <v>0</v>
      </c>
      <c r="I22608" t="s">
        <v>9</v>
      </c>
      <c r="J22608" s="20">
        <v>1</v>
      </c>
      <c r="K22608" s="3">
        <v>0</v>
      </c>
      <c r="L22608" s="3">
        <f>+K22608/J22608</f>
        <v>0</v>
      </c>
    </row>
    <row r="22609" spans="1:12">
      <c r="A22609" t="s">
        <v>16688</v>
      </c>
      <c r="B22609" s="20">
        <v>1</v>
      </c>
      <c r="C22609" s="3">
        <v>0</v>
      </c>
      <c r="E22609" t="s">
        <v>16688</v>
      </c>
      <c r="F22609" s="20">
        <v>1</v>
      </c>
      <c r="G22609" s="3">
        <v>0</v>
      </c>
      <c r="I22609" t="s">
        <v>16688</v>
      </c>
      <c r="J22609" s="20">
        <v>1</v>
      </c>
      <c r="K22609" s="3">
        <v>0</v>
      </c>
      <c r="L22609" s="3">
        <f>+K22609/J22609</f>
        <v>0</v>
      </c>
    </row>
    <row r="22610" spans="1:12">
      <c r="A22610" t="s">
        <v>3505</v>
      </c>
      <c r="B22610" s="20">
        <v>1</v>
      </c>
      <c r="C22610" s="3">
        <v>0</v>
      </c>
      <c r="E22610" t="s">
        <v>3505</v>
      </c>
      <c r="F22610" s="20">
        <v>1</v>
      </c>
      <c r="G22610" s="3">
        <v>0</v>
      </c>
      <c r="I22610" t="s">
        <v>3505</v>
      </c>
      <c r="J22610" s="20">
        <v>1</v>
      </c>
      <c r="K22610" s="3">
        <v>0</v>
      </c>
      <c r="L22610" s="3">
        <f>+K22610/J22610</f>
        <v>0</v>
      </c>
    </row>
    <row r="22611" spans="1:12">
      <c r="A22611" t="s">
        <v>20156</v>
      </c>
      <c r="B22611" s="20">
        <v>1</v>
      </c>
      <c r="C22611" s="3">
        <v>0</v>
      </c>
      <c r="E22611" t="s">
        <v>20156</v>
      </c>
      <c r="F22611" s="20">
        <v>1</v>
      </c>
      <c r="G22611" s="3">
        <v>0</v>
      </c>
      <c r="I22611" t="s">
        <v>20156</v>
      </c>
      <c r="J22611" s="20">
        <v>1</v>
      </c>
      <c r="K22611" s="3">
        <v>0</v>
      </c>
      <c r="L22611" s="3">
        <f>+K22611/J22611</f>
        <v>0</v>
      </c>
    </row>
    <row r="22612" spans="1:12">
      <c r="A22612" t="s">
        <v>13555</v>
      </c>
      <c r="B22612" s="20">
        <v>1</v>
      </c>
      <c r="C22612" s="3">
        <v>0</v>
      </c>
      <c r="E22612" t="s">
        <v>13555</v>
      </c>
      <c r="F22612" s="20">
        <v>1</v>
      </c>
      <c r="G22612" s="3">
        <v>0</v>
      </c>
      <c r="I22612" t="s">
        <v>13555</v>
      </c>
      <c r="J22612" s="20">
        <v>1</v>
      </c>
      <c r="K22612" s="3">
        <v>0</v>
      </c>
      <c r="L22612" s="3">
        <f>+K22612/J22612</f>
        <v>0</v>
      </c>
    </row>
    <row r="22613" spans="1:12">
      <c r="A22613" t="s">
        <v>9685</v>
      </c>
      <c r="B22613" s="20">
        <v>1</v>
      </c>
      <c r="C22613" s="3">
        <v>0</v>
      </c>
      <c r="E22613" t="s">
        <v>9685</v>
      </c>
      <c r="F22613" s="20">
        <v>1</v>
      </c>
      <c r="G22613" s="3">
        <v>0</v>
      </c>
      <c r="I22613" t="s">
        <v>9685</v>
      </c>
      <c r="J22613" s="20">
        <v>1</v>
      </c>
      <c r="K22613" s="3">
        <v>0</v>
      </c>
      <c r="L22613" s="3">
        <f>+K22613/J22613</f>
        <v>0</v>
      </c>
    </row>
    <row r="22614" spans="1:12">
      <c r="A22614" t="s">
        <v>21388</v>
      </c>
      <c r="B22614" s="20">
        <v>1</v>
      </c>
      <c r="C22614" s="3">
        <v>0</v>
      </c>
      <c r="E22614" t="s">
        <v>21388</v>
      </c>
      <c r="F22614" s="20">
        <v>1</v>
      </c>
      <c r="G22614" s="3">
        <v>0</v>
      </c>
      <c r="I22614" t="s">
        <v>21388</v>
      </c>
      <c r="J22614" s="20">
        <v>1</v>
      </c>
      <c r="K22614" s="3">
        <v>0</v>
      </c>
      <c r="L22614" s="3">
        <f>+K22614/J22614</f>
        <v>0</v>
      </c>
    </row>
    <row r="22615" spans="1:12">
      <c r="A22615" t="s">
        <v>8178</v>
      </c>
      <c r="B22615" s="20">
        <v>1</v>
      </c>
      <c r="C22615" s="3">
        <v>0</v>
      </c>
      <c r="E22615" t="s">
        <v>8178</v>
      </c>
      <c r="F22615" s="20">
        <v>1</v>
      </c>
      <c r="G22615" s="3">
        <v>0</v>
      </c>
      <c r="I22615" t="s">
        <v>8178</v>
      </c>
      <c r="J22615" s="20">
        <v>1</v>
      </c>
      <c r="K22615" s="3">
        <v>0</v>
      </c>
      <c r="L22615" s="3">
        <f>+K22615/J22615</f>
        <v>0</v>
      </c>
    </row>
    <row r="22616" spans="1:12">
      <c r="A22616" t="s">
        <v>23290</v>
      </c>
      <c r="B22616" s="20">
        <v>1</v>
      </c>
      <c r="C22616" s="3">
        <v>0</v>
      </c>
      <c r="E22616" t="s">
        <v>23290</v>
      </c>
      <c r="F22616" s="20">
        <v>1</v>
      </c>
      <c r="G22616" s="3">
        <v>0</v>
      </c>
      <c r="I22616" t="s">
        <v>23290</v>
      </c>
      <c r="J22616" s="20">
        <v>1</v>
      </c>
      <c r="K22616" s="3">
        <v>0</v>
      </c>
      <c r="L22616" s="3">
        <f>+K22616/J22616</f>
        <v>0</v>
      </c>
    </row>
    <row r="22617" spans="1:12">
      <c r="A22617" t="s">
        <v>858</v>
      </c>
      <c r="B22617" s="20">
        <v>1</v>
      </c>
      <c r="C22617" s="3">
        <v>0</v>
      </c>
      <c r="E22617" t="s">
        <v>858</v>
      </c>
      <c r="F22617" s="20">
        <v>1</v>
      </c>
      <c r="G22617" s="3">
        <v>0</v>
      </c>
      <c r="I22617" t="s">
        <v>858</v>
      </c>
      <c r="J22617" s="20">
        <v>1</v>
      </c>
      <c r="K22617" s="3">
        <v>0</v>
      </c>
      <c r="L22617" s="3">
        <f>+K22617/J22617</f>
        <v>0</v>
      </c>
    </row>
    <row r="22618" spans="1:12">
      <c r="A22618" t="s">
        <v>4461</v>
      </c>
      <c r="B22618" s="20">
        <v>1</v>
      </c>
      <c r="C22618" s="3">
        <v>0</v>
      </c>
      <c r="E22618" t="s">
        <v>4461</v>
      </c>
      <c r="F22618" s="20">
        <v>1</v>
      </c>
      <c r="G22618" s="3">
        <v>0</v>
      </c>
      <c r="I22618" t="s">
        <v>4461</v>
      </c>
      <c r="J22618" s="20">
        <v>1</v>
      </c>
      <c r="K22618" s="3">
        <v>0</v>
      </c>
      <c r="L22618" s="3">
        <f>+K22618/J22618</f>
        <v>0</v>
      </c>
    </row>
    <row r="22619" spans="1:12">
      <c r="A22619" t="s">
        <v>9570</v>
      </c>
      <c r="B22619" s="20">
        <v>1</v>
      </c>
      <c r="C22619" s="3">
        <v>0</v>
      </c>
      <c r="E22619" t="s">
        <v>9570</v>
      </c>
      <c r="F22619" s="20">
        <v>1</v>
      </c>
      <c r="G22619" s="3">
        <v>0</v>
      </c>
      <c r="I22619" t="s">
        <v>9570</v>
      </c>
      <c r="J22619" s="20">
        <v>1</v>
      </c>
      <c r="K22619" s="3">
        <v>0</v>
      </c>
      <c r="L22619" s="3">
        <f>+K22619/J22619</f>
        <v>0</v>
      </c>
    </row>
    <row r="22620" spans="1:12">
      <c r="A22620" t="s">
        <v>11578</v>
      </c>
      <c r="B22620" s="20">
        <v>1</v>
      </c>
      <c r="C22620" s="3">
        <v>0</v>
      </c>
      <c r="E22620" t="s">
        <v>11578</v>
      </c>
      <c r="F22620" s="20">
        <v>1</v>
      </c>
      <c r="G22620" s="3">
        <v>0</v>
      </c>
      <c r="I22620" t="s">
        <v>11578</v>
      </c>
      <c r="J22620" s="20">
        <v>1</v>
      </c>
      <c r="K22620" s="3">
        <v>0</v>
      </c>
      <c r="L22620" s="3">
        <f>+K22620/J22620</f>
        <v>0</v>
      </c>
    </row>
    <row r="22621" spans="1:12">
      <c r="A22621" t="s">
        <v>17933</v>
      </c>
      <c r="B22621" s="20">
        <v>1</v>
      </c>
      <c r="C22621" s="3">
        <v>0</v>
      </c>
      <c r="E22621" t="s">
        <v>17933</v>
      </c>
      <c r="F22621" s="20">
        <v>1</v>
      </c>
      <c r="G22621" s="3">
        <v>0</v>
      </c>
      <c r="I22621" t="s">
        <v>17933</v>
      </c>
      <c r="J22621" s="20">
        <v>1</v>
      </c>
      <c r="K22621" s="3">
        <v>0</v>
      </c>
      <c r="L22621" s="3">
        <f>+K22621/J22621</f>
        <v>0</v>
      </c>
    </row>
    <row r="22622" spans="1:12">
      <c r="A22622" t="s">
        <v>19772</v>
      </c>
      <c r="B22622" s="20">
        <v>1</v>
      </c>
      <c r="C22622" s="3">
        <v>0</v>
      </c>
      <c r="E22622" t="s">
        <v>19772</v>
      </c>
      <c r="F22622" s="20">
        <v>1</v>
      </c>
      <c r="G22622" s="3">
        <v>0</v>
      </c>
      <c r="I22622" t="s">
        <v>19772</v>
      </c>
      <c r="J22622" s="20">
        <v>1</v>
      </c>
      <c r="K22622" s="3">
        <v>0</v>
      </c>
      <c r="L22622" s="3">
        <f>+K22622/J22622</f>
        <v>0</v>
      </c>
    </row>
    <row r="22623" spans="1:12">
      <c r="A22623" t="s">
        <v>2938</v>
      </c>
      <c r="B22623" s="20">
        <v>1</v>
      </c>
      <c r="C22623" s="3">
        <v>0</v>
      </c>
      <c r="E22623" t="s">
        <v>2938</v>
      </c>
      <c r="F22623" s="20">
        <v>1</v>
      </c>
      <c r="G22623" s="3">
        <v>0</v>
      </c>
      <c r="I22623" t="s">
        <v>2938</v>
      </c>
      <c r="J22623" s="20">
        <v>1</v>
      </c>
      <c r="K22623" s="3">
        <v>0</v>
      </c>
      <c r="L22623" s="3">
        <f>+K22623/J22623</f>
        <v>0</v>
      </c>
    </row>
    <row r="22624" spans="1:12">
      <c r="A22624" t="s">
        <v>16055</v>
      </c>
      <c r="B22624" s="20">
        <v>1</v>
      </c>
      <c r="C22624" s="3">
        <v>0</v>
      </c>
      <c r="E22624" t="s">
        <v>16055</v>
      </c>
      <c r="F22624" s="20">
        <v>1</v>
      </c>
      <c r="G22624" s="3">
        <v>0</v>
      </c>
      <c r="I22624" t="s">
        <v>16055</v>
      </c>
      <c r="J22624" s="20">
        <v>1</v>
      </c>
      <c r="K22624" s="3">
        <v>0</v>
      </c>
      <c r="L22624" s="3">
        <f>+K22624/J22624</f>
        <v>0</v>
      </c>
    </row>
    <row r="22625" spans="1:12">
      <c r="A22625" t="s">
        <v>2540</v>
      </c>
      <c r="B22625" s="20">
        <v>1</v>
      </c>
      <c r="C22625" s="3">
        <v>0</v>
      </c>
      <c r="E22625" t="s">
        <v>2540</v>
      </c>
      <c r="F22625" s="20">
        <v>1</v>
      </c>
      <c r="G22625" s="3">
        <v>0</v>
      </c>
      <c r="I22625" t="s">
        <v>2540</v>
      </c>
      <c r="J22625" s="20">
        <v>1</v>
      </c>
      <c r="K22625" s="3">
        <v>0</v>
      </c>
      <c r="L22625" s="3">
        <f>+K22625/J22625</f>
        <v>0</v>
      </c>
    </row>
    <row r="22626" spans="1:12">
      <c r="A22626" t="s">
        <v>8108</v>
      </c>
      <c r="B22626" s="20">
        <v>1</v>
      </c>
      <c r="C22626" s="3">
        <v>0</v>
      </c>
      <c r="E22626" t="s">
        <v>8108</v>
      </c>
      <c r="F22626" s="20">
        <v>1</v>
      </c>
      <c r="G22626" s="3">
        <v>0</v>
      </c>
      <c r="I22626" t="s">
        <v>8108</v>
      </c>
      <c r="J22626" s="20">
        <v>1</v>
      </c>
      <c r="K22626" s="3">
        <v>0</v>
      </c>
      <c r="L22626" s="3">
        <f>+K22626/J22626</f>
        <v>0</v>
      </c>
    </row>
    <row r="22627" spans="1:12">
      <c r="A22627" t="s">
        <v>4065</v>
      </c>
      <c r="B22627" s="20">
        <v>1</v>
      </c>
      <c r="C22627" s="3">
        <v>0</v>
      </c>
      <c r="E22627" t="s">
        <v>4065</v>
      </c>
      <c r="F22627" s="20">
        <v>1</v>
      </c>
      <c r="G22627" s="3">
        <v>0</v>
      </c>
      <c r="I22627" t="s">
        <v>4065</v>
      </c>
      <c r="J22627" s="20">
        <v>1</v>
      </c>
      <c r="K22627" s="3">
        <v>0</v>
      </c>
      <c r="L22627" s="3">
        <f>+K22627/J22627</f>
        <v>0</v>
      </c>
    </row>
    <row r="22628" spans="1:12">
      <c r="A22628" t="s">
        <v>5117</v>
      </c>
      <c r="B22628" s="20">
        <v>1</v>
      </c>
      <c r="C22628" s="3">
        <v>0</v>
      </c>
      <c r="E22628" t="s">
        <v>5117</v>
      </c>
      <c r="F22628" s="20">
        <v>1</v>
      </c>
      <c r="G22628" s="3">
        <v>0</v>
      </c>
      <c r="I22628" t="s">
        <v>5117</v>
      </c>
      <c r="J22628" s="20">
        <v>1</v>
      </c>
      <c r="K22628" s="3">
        <v>0</v>
      </c>
      <c r="L22628" s="3">
        <f>+K22628/J22628</f>
        <v>0</v>
      </c>
    </row>
    <row r="22629" spans="1:12">
      <c r="A22629" t="s">
        <v>16403</v>
      </c>
      <c r="B22629" s="20">
        <v>1</v>
      </c>
      <c r="C22629" s="3">
        <v>0</v>
      </c>
      <c r="E22629" t="s">
        <v>16403</v>
      </c>
      <c r="F22629" s="20">
        <v>1</v>
      </c>
      <c r="G22629" s="3">
        <v>0</v>
      </c>
      <c r="I22629" t="s">
        <v>16403</v>
      </c>
      <c r="J22629" s="20">
        <v>1</v>
      </c>
      <c r="K22629" s="3">
        <v>0</v>
      </c>
      <c r="L22629" s="3">
        <f>+K22629/J22629</f>
        <v>0</v>
      </c>
    </row>
    <row r="22630" spans="1:12">
      <c r="A22630" t="s">
        <v>7859</v>
      </c>
      <c r="B22630" s="20">
        <v>1</v>
      </c>
      <c r="C22630" s="3">
        <v>0</v>
      </c>
      <c r="E22630" t="s">
        <v>7859</v>
      </c>
      <c r="F22630" s="20">
        <v>1</v>
      </c>
      <c r="G22630" s="3">
        <v>0</v>
      </c>
      <c r="I22630" t="s">
        <v>7859</v>
      </c>
      <c r="J22630" s="20">
        <v>1</v>
      </c>
      <c r="K22630" s="3">
        <v>0</v>
      </c>
      <c r="L22630" s="3">
        <f>+K22630/J22630</f>
        <v>0</v>
      </c>
    </row>
    <row r="22631" spans="1:12">
      <c r="A22631" t="s">
        <v>17957</v>
      </c>
      <c r="B22631" s="20">
        <v>1</v>
      </c>
      <c r="C22631" s="3">
        <v>0</v>
      </c>
      <c r="E22631" t="s">
        <v>17957</v>
      </c>
      <c r="F22631" s="20">
        <v>1</v>
      </c>
      <c r="G22631" s="3">
        <v>0</v>
      </c>
      <c r="I22631" t="s">
        <v>17957</v>
      </c>
      <c r="J22631" s="20">
        <v>1</v>
      </c>
      <c r="K22631" s="3">
        <v>0</v>
      </c>
      <c r="L22631" s="3">
        <f>+K22631/J22631</f>
        <v>0</v>
      </c>
    </row>
    <row r="22632" spans="1:12">
      <c r="A22632" t="s">
        <v>1667</v>
      </c>
      <c r="B22632" s="20">
        <v>1</v>
      </c>
      <c r="C22632" s="3">
        <v>0</v>
      </c>
      <c r="E22632" t="s">
        <v>1667</v>
      </c>
      <c r="F22632" s="20">
        <v>1</v>
      </c>
      <c r="G22632" s="3">
        <v>0</v>
      </c>
      <c r="I22632" t="s">
        <v>1667</v>
      </c>
      <c r="J22632" s="20">
        <v>1</v>
      </c>
      <c r="K22632" s="3">
        <v>0</v>
      </c>
      <c r="L22632" s="3">
        <f>+K22632/J22632</f>
        <v>0</v>
      </c>
    </row>
    <row r="22633" spans="1:12">
      <c r="A22633" t="s">
        <v>17437</v>
      </c>
      <c r="B22633" s="20">
        <v>1</v>
      </c>
      <c r="C22633" s="3">
        <v>0</v>
      </c>
      <c r="E22633" t="s">
        <v>17437</v>
      </c>
      <c r="F22633" s="20">
        <v>1</v>
      </c>
      <c r="G22633" s="3">
        <v>0</v>
      </c>
      <c r="I22633" t="s">
        <v>17437</v>
      </c>
      <c r="J22633" s="20">
        <v>1</v>
      </c>
      <c r="K22633" s="3">
        <v>0</v>
      </c>
      <c r="L22633" s="3">
        <f>+K22633/J22633</f>
        <v>0</v>
      </c>
    </row>
    <row r="22634" spans="1:12">
      <c r="A22634" t="s">
        <v>17036</v>
      </c>
      <c r="B22634" s="20">
        <v>1</v>
      </c>
      <c r="C22634" s="3">
        <v>0</v>
      </c>
      <c r="E22634" t="s">
        <v>17036</v>
      </c>
      <c r="F22634" s="20">
        <v>1</v>
      </c>
      <c r="G22634" s="3">
        <v>0</v>
      </c>
      <c r="I22634" t="s">
        <v>17036</v>
      </c>
      <c r="J22634" s="20">
        <v>1</v>
      </c>
      <c r="K22634" s="3">
        <v>0</v>
      </c>
      <c r="L22634" s="3">
        <f>+K22634/J22634</f>
        <v>0</v>
      </c>
    </row>
    <row r="22635" spans="1:12">
      <c r="A22635" t="s">
        <v>17665</v>
      </c>
      <c r="B22635" s="20">
        <v>1</v>
      </c>
      <c r="C22635" s="3">
        <v>0</v>
      </c>
      <c r="E22635" t="s">
        <v>17665</v>
      </c>
      <c r="F22635" s="20">
        <v>1</v>
      </c>
      <c r="G22635" s="3">
        <v>0</v>
      </c>
      <c r="I22635" t="s">
        <v>17665</v>
      </c>
      <c r="J22635" s="20">
        <v>1</v>
      </c>
      <c r="K22635" s="3">
        <v>0</v>
      </c>
      <c r="L22635" s="3">
        <f>+K22635/J22635</f>
        <v>0</v>
      </c>
    </row>
    <row r="22636" spans="1:12">
      <c r="A22636" t="s">
        <v>21695</v>
      </c>
      <c r="B22636" s="20">
        <v>1</v>
      </c>
      <c r="C22636" s="3">
        <v>0</v>
      </c>
      <c r="E22636" t="s">
        <v>21695</v>
      </c>
      <c r="F22636" s="20">
        <v>1</v>
      </c>
      <c r="G22636" s="3">
        <v>0</v>
      </c>
      <c r="I22636" t="s">
        <v>21695</v>
      </c>
      <c r="J22636" s="20">
        <v>1</v>
      </c>
      <c r="K22636" s="3">
        <v>0</v>
      </c>
      <c r="L22636" s="3">
        <f>+K22636/J22636</f>
        <v>0</v>
      </c>
    </row>
    <row r="22637" spans="1:12">
      <c r="A22637" t="s">
        <v>12574</v>
      </c>
      <c r="B22637" s="20">
        <v>1</v>
      </c>
      <c r="C22637" s="3">
        <v>0</v>
      </c>
      <c r="E22637" t="s">
        <v>12574</v>
      </c>
      <c r="F22637" s="20">
        <v>1</v>
      </c>
      <c r="G22637" s="3">
        <v>0</v>
      </c>
      <c r="I22637" t="s">
        <v>12574</v>
      </c>
      <c r="J22637" s="20">
        <v>1</v>
      </c>
      <c r="K22637" s="3">
        <v>0</v>
      </c>
      <c r="L22637" s="3">
        <f>+K22637/J22637</f>
        <v>0</v>
      </c>
    </row>
    <row r="22638" spans="1:12">
      <c r="A22638" t="s">
        <v>17455</v>
      </c>
      <c r="B22638" s="20">
        <v>1</v>
      </c>
      <c r="C22638" s="3">
        <v>0</v>
      </c>
      <c r="E22638" t="s">
        <v>17455</v>
      </c>
      <c r="F22638" s="20">
        <v>1</v>
      </c>
      <c r="G22638" s="3">
        <v>0</v>
      </c>
      <c r="I22638" t="s">
        <v>17455</v>
      </c>
      <c r="J22638" s="20">
        <v>1</v>
      </c>
      <c r="K22638" s="3">
        <v>0</v>
      </c>
      <c r="L22638" s="3">
        <f>+K22638/J22638</f>
        <v>0</v>
      </c>
    </row>
    <row r="22639" spans="1:12">
      <c r="A22639" t="s">
        <v>6096</v>
      </c>
      <c r="B22639" s="20">
        <v>1</v>
      </c>
      <c r="C22639" s="3">
        <v>0</v>
      </c>
      <c r="E22639" t="s">
        <v>6096</v>
      </c>
      <c r="F22639" s="20">
        <v>1</v>
      </c>
      <c r="G22639" s="3">
        <v>0</v>
      </c>
      <c r="I22639" t="s">
        <v>6096</v>
      </c>
      <c r="J22639" s="20">
        <v>1</v>
      </c>
      <c r="K22639" s="3">
        <v>0</v>
      </c>
      <c r="L22639" s="3">
        <f>+K22639/J22639</f>
        <v>0</v>
      </c>
    </row>
    <row r="22640" spans="1:12">
      <c r="A22640" t="s">
        <v>6950</v>
      </c>
      <c r="B22640" s="20">
        <v>1</v>
      </c>
      <c r="C22640" s="3">
        <v>0</v>
      </c>
      <c r="E22640" t="s">
        <v>6950</v>
      </c>
      <c r="F22640" s="20">
        <v>1</v>
      </c>
      <c r="G22640" s="3">
        <v>0</v>
      </c>
      <c r="I22640" t="s">
        <v>6950</v>
      </c>
      <c r="J22640" s="20">
        <v>1</v>
      </c>
      <c r="K22640" s="3">
        <v>0</v>
      </c>
      <c r="L22640" s="3">
        <f>+K22640/J22640</f>
        <v>0</v>
      </c>
    </row>
    <row r="22641" spans="1:12">
      <c r="A22641" t="s">
        <v>16192</v>
      </c>
      <c r="B22641" s="20">
        <v>1</v>
      </c>
      <c r="C22641" s="3">
        <v>0</v>
      </c>
      <c r="E22641" t="s">
        <v>16192</v>
      </c>
      <c r="F22641" s="20">
        <v>1</v>
      </c>
      <c r="G22641" s="3">
        <v>0</v>
      </c>
      <c r="I22641" t="s">
        <v>16192</v>
      </c>
      <c r="J22641" s="20">
        <v>1</v>
      </c>
      <c r="K22641" s="3">
        <v>0</v>
      </c>
      <c r="L22641" s="3">
        <f>+K22641/J22641</f>
        <v>0</v>
      </c>
    </row>
    <row r="22642" spans="1:12">
      <c r="A22642" t="s">
        <v>14534</v>
      </c>
      <c r="B22642" s="20">
        <v>1</v>
      </c>
      <c r="C22642" s="3">
        <v>0</v>
      </c>
      <c r="E22642" t="s">
        <v>14534</v>
      </c>
      <c r="F22642" s="20">
        <v>1</v>
      </c>
      <c r="G22642" s="3">
        <v>0</v>
      </c>
      <c r="I22642" t="s">
        <v>14534</v>
      </c>
      <c r="J22642" s="20">
        <v>1</v>
      </c>
      <c r="K22642" s="3">
        <v>0</v>
      </c>
      <c r="L22642" s="3">
        <f>+K22642/J22642</f>
        <v>0</v>
      </c>
    </row>
    <row r="22643" spans="1:12">
      <c r="A22643" t="s">
        <v>20484</v>
      </c>
      <c r="B22643" s="20">
        <v>1</v>
      </c>
      <c r="C22643" s="3">
        <v>0</v>
      </c>
      <c r="E22643" t="s">
        <v>20484</v>
      </c>
      <c r="F22643" s="20">
        <v>1</v>
      </c>
      <c r="G22643" s="3">
        <v>0</v>
      </c>
      <c r="I22643" t="s">
        <v>20484</v>
      </c>
      <c r="J22643" s="20">
        <v>1</v>
      </c>
      <c r="K22643" s="3">
        <v>0</v>
      </c>
      <c r="L22643" s="3">
        <f>+K22643/J22643</f>
        <v>0</v>
      </c>
    </row>
    <row r="22644" spans="1:12">
      <c r="A22644" t="s">
        <v>2176</v>
      </c>
      <c r="B22644" s="20">
        <v>1</v>
      </c>
      <c r="C22644" s="3">
        <v>0</v>
      </c>
      <c r="E22644" t="s">
        <v>2176</v>
      </c>
      <c r="F22644" s="20">
        <v>1</v>
      </c>
      <c r="G22644" s="3">
        <v>0</v>
      </c>
      <c r="I22644" t="s">
        <v>2176</v>
      </c>
      <c r="J22644" s="20">
        <v>1</v>
      </c>
      <c r="K22644" s="3">
        <v>0</v>
      </c>
      <c r="L22644" s="3">
        <f>+K22644/J22644</f>
        <v>0</v>
      </c>
    </row>
    <row r="22645" spans="1:12">
      <c r="A22645" t="s">
        <v>8535</v>
      </c>
      <c r="B22645" s="20">
        <v>1</v>
      </c>
      <c r="C22645" s="3">
        <v>0</v>
      </c>
      <c r="E22645" t="s">
        <v>8535</v>
      </c>
      <c r="F22645" s="20">
        <v>1</v>
      </c>
      <c r="G22645" s="3">
        <v>0</v>
      </c>
      <c r="I22645" t="s">
        <v>8535</v>
      </c>
      <c r="J22645" s="20">
        <v>1</v>
      </c>
      <c r="K22645" s="3">
        <v>0</v>
      </c>
      <c r="L22645" s="3">
        <f>+K22645/J22645</f>
        <v>0</v>
      </c>
    </row>
    <row r="22646" spans="1:12">
      <c r="A22646" t="s">
        <v>118</v>
      </c>
      <c r="B22646" s="20">
        <v>1</v>
      </c>
      <c r="C22646" s="3">
        <v>0</v>
      </c>
      <c r="E22646" t="s">
        <v>118</v>
      </c>
      <c r="F22646" s="20">
        <v>1</v>
      </c>
      <c r="G22646" s="3">
        <v>0</v>
      </c>
      <c r="I22646" t="s">
        <v>118</v>
      </c>
      <c r="J22646" s="20">
        <v>1</v>
      </c>
      <c r="K22646" s="3">
        <v>0</v>
      </c>
      <c r="L22646" s="3">
        <f>+K22646/J22646</f>
        <v>0</v>
      </c>
    </row>
    <row r="22647" spans="1:12">
      <c r="A22647" t="s">
        <v>1993</v>
      </c>
      <c r="B22647" s="20">
        <v>1</v>
      </c>
      <c r="C22647" s="3">
        <v>0</v>
      </c>
      <c r="E22647" t="s">
        <v>1993</v>
      </c>
      <c r="F22647" s="20">
        <v>1</v>
      </c>
      <c r="G22647" s="3">
        <v>0</v>
      </c>
      <c r="I22647" t="s">
        <v>1993</v>
      </c>
      <c r="J22647" s="20">
        <v>1</v>
      </c>
      <c r="K22647" s="3">
        <v>0</v>
      </c>
      <c r="L22647" s="3">
        <f>+K22647/J22647</f>
        <v>0</v>
      </c>
    </row>
    <row r="22648" spans="1:12">
      <c r="A22648" t="s">
        <v>13549</v>
      </c>
      <c r="B22648" s="20">
        <v>1</v>
      </c>
      <c r="C22648" s="3">
        <v>0</v>
      </c>
      <c r="E22648" t="s">
        <v>13549</v>
      </c>
      <c r="F22648" s="20">
        <v>1</v>
      </c>
      <c r="G22648" s="3">
        <v>0</v>
      </c>
      <c r="I22648" t="s">
        <v>13549</v>
      </c>
      <c r="J22648" s="20">
        <v>1</v>
      </c>
      <c r="K22648" s="3">
        <v>0</v>
      </c>
      <c r="L22648" s="3">
        <f>+K22648/J22648</f>
        <v>0</v>
      </c>
    </row>
    <row r="22649" spans="1:12">
      <c r="A22649" t="s">
        <v>21115</v>
      </c>
      <c r="B22649" s="20">
        <v>1</v>
      </c>
      <c r="C22649" s="3">
        <v>0</v>
      </c>
      <c r="E22649" t="s">
        <v>21115</v>
      </c>
      <c r="F22649" s="20">
        <v>1</v>
      </c>
      <c r="G22649" s="3">
        <v>0</v>
      </c>
      <c r="I22649" t="s">
        <v>21115</v>
      </c>
      <c r="J22649" s="20">
        <v>1</v>
      </c>
      <c r="K22649" s="3">
        <v>0</v>
      </c>
      <c r="L22649" s="3">
        <f>+K22649/J22649</f>
        <v>0</v>
      </c>
    </row>
    <row r="22650" spans="1:12">
      <c r="A22650" t="s">
        <v>1306</v>
      </c>
      <c r="B22650" s="20">
        <v>1</v>
      </c>
      <c r="C22650" s="3">
        <v>0</v>
      </c>
      <c r="E22650" t="s">
        <v>1306</v>
      </c>
      <c r="F22650" s="20">
        <v>1</v>
      </c>
      <c r="G22650" s="3">
        <v>0</v>
      </c>
      <c r="I22650" t="s">
        <v>1306</v>
      </c>
      <c r="J22650" s="20">
        <v>1</v>
      </c>
      <c r="K22650" s="3">
        <v>0</v>
      </c>
      <c r="L22650" s="3">
        <f>+K22650/J22650</f>
        <v>0</v>
      </c>
    </row>
    <row r="22651" spans="1:12">
      <c r="A22651" t="s">
        <v>19970</v>
      </c>
      <c r="B22651" s="20">
        <v>1</v>
      </c>
      <c r="C22651" s="3">
        <v>0</v>
      </c>
      <c r="E22651" t="s">
        <v>19970</v>
      </c>
      <c r="F22651" s="20">
        <v>1</v>
      </c>
      <c r="G22651" s="3">
        <v>0</v>
      </c>
      <c r="I22651" t="s">
        <v>19970</v>
      </c>
      <c r="J22651" s="20">
        <v>1</v>
      </c>
      <c r="K22651" s="3">
        <v>0</v>
      </c>
      <c r="L22651" s="3">
        <f>+K22651/J22651</f>
        <v>0</v>
      </c>
    </row>
    <row r="22652" spans="1:12">
      <c r="A22652" t="s">
        <v>6852</v>
      </c>
      <c r="B22652" s="20">
        <v>1</v>
      </c>
      <c r="C22652" s="3">
        <v>0</v>
      </c>
      <c r="E22652" t="s">
        <v>6852</v>
      </c>
      <c r="F22652" s="20">
        <v>1</v>
      </c>
      <c r="G22652" s="3">
        <v>0</v>
      </c>
      <c r="I22652" t="s">
        <v>6852</v>
      </c>
      <c r="J22652" s="20">
        <v>1</v>
      </c>
      <c r="K22652" s="3">
        <v>0</v>
      </c>
      <c r="L22652" s="3">
        <f>+K22652/J22652</f>
        <v>0</v>
      </c>
    </row>
    <row r="22653" spans="1:12">
      <c r="A22653" t="s">
        <v>14462</v>
      </c>
      <c r="B22653" s="20">
        <v>1</v>
      </c>
      <c r="C22653" s="3">
        <v>0</v>
      </c>
      <c r="E22653" t="s">
        <v>14462</v>
      </c>
      <c r="F22653" s="20">
        <v>1</v>
      </c>
      <c r="G22653" s="3">
        <v>0</v>
      </c>
      <c r="I22653" t="s">
        <v>14462</v>
      </c>
      <c r="J22653" s="20">
        <v>1</v>
      </c>
      <c r="K22653" s="3">
        <v>0</v>
      </c>
      <c r="L22653" s="3">
        <f>+K22653/J22653</f>
        <v>0</v>
      </c>
    </row>
    <row r="22654" spans="1:12">
      <c r="A22654" t="s">
        <v>21159</v>
      </c>
      <c r="B22654" s="20">
        <v>1</v>
      </c>
      <c r="C22654" s="3">
        <v>0</v>
      </c>
      <c r="E22654" t="s">
        <v>21159</v>
      </c>
      <c r="F22654" s="20">
        <v>1</v>
      </c>
      <c r="G22654" s="3">
        <v>0</v>
      </c>
      <c r="I22654" t="s">
        <v>21159</v>
      </c>
      <c r="J22654" s="20">
        <v>1</v>
      </c>
      <c r="K22654" s="3">
        <v>0</v>
      </c>
      <c r="L22654" s="3">
        <f>+K22654/J22654</f>
        <v>0</v>
      </c>
    </row>
    <row r="22655" spans="1:12">
      <c r="A22655" t="s">
        <v>13282</v>
      </c>
      <c r="B22655" s="20">
        <v>1</v>
      </c>
      <c r="C22655" s="3">
        <v>0</v>
      </c>
      <c r="E22655" t="s">
        <v>13282</v>
      </c>
      <c r="F22655" s="20">
        <v>1</v>
      </c>
      <c r="G22655" s="3">
        <v>0</v>
      </c>
      <c r="I22655" t="s">
        <v>13282</v>
      </c>
      <c r="J22655" s="20">
        <v>1</v>
      </c>
      <c r="K22655" s="3">
        <v>0</v>
      </c>
      <c r="L22655" s="3">
        <f>+K22655/J22655</f>
        <v>0</v>
      </c>
    </row>
    <row r="22656" spans="1:12">
      <c r="A22656" t="s">
        <v>4067</v>
      </c>
      <c r="B22656" s="20">
        <v>1</v>
      </c>
      <c r="C22656" s="3">
        <v>0</v>
      </c>
      <c r="E22656" t="s">
        <v>4067</v>
      </c>
      <c r="F22656" s="20">
        <v>1</v>
      </c>
      <c r="G22656" s="3">
        <v>0</v>
      </c>
      <c r="I22656" t="s">
        <v>4067</v>
      </c>
      <c r="J22656" s="20">
        <v>1</v>
      </c>
      <c r="K22656" s="3">
        <v>0</v>
      </c>
      <c r="L22656" s="3">
        <f>+K22656/J22656</f>
        <v>0</v>
      </c>
    </row>
    <row r="22657" spans="1:12">
      <c r="A22657" t="s">
        <v>15366</v>
      </c>
      <c r="B22657" s="20">
        <v>1</v>
      </c>
      <c r="C22657" s="3">
        <v>0</v>
      </c>
      <c r="E22657" t="s">
        <v>15366</v>
      </c>
      <c r="F22657" s="20">
        <v>1</v>
      </c>
      <c r="G22657" s="3">
        <v>0</v>
      </c>
      <c r="I22657" t="s">
        <v>15366</v>
      </c>
      <c r="J22657" s="20">
        <v>1</v>
      </c>
      <c r="K22657" s="3">
        <v>0</v>
      </c>
      <c r="L22657" s="3">
        <f>+K22657/J22657</f>
        <v>0</v>
      </c>
    </row>
    <row r="22658" spans="1:12">
      <c r="A22658" t="s">
        <v>17205</v>
      </c>
      <c r="B22658" s="20">
        <v>1</v>
      </c>
      <c r="C22658" s="3">
        <v>0</v>
      </c>
      <c r="E22658" t="s">
        <v>17205</v>
      </c>
      <c r="F22658" s="20">
        <v>1</v>
      </c>
      <c r="G22658" s="3">
        <v>0</v>
      </c>
      <c r="I22658" t="s">
        <v>17205</v>
      </c>
      <c r="J22658" s="20">
        <v>1</v>
      </c>
      <c r="K22658" s="3">
        <v>0</v>
      </c>
      <c r="L22658" s="3">
        <f>+K22658/J22658</f>
        <v>0</v>
      </c>
    </row>
    <row r="22659" spans="1:12">
      <c r="A22659" t="s">
        <v>322</v>
      </c>
      <c r="B22659" s="20">
        <v>1</v>
      </c>
      <c r="C22659" s="3">
        <v>0</v>
      </c>
      <c r="E22659" t="s">
        <v>322</v>
      </c>
      <c r="F22659" s="20">
        <v>1</v>
      </c>
      <c r="G22659" s="3">
        <v>0</v>
      </c>
      <c r="I22659" t="s">
        <v>322</v>
      </c>
      <c r="J22659" s="20">
        <v>1</v>
      </c>
      <c r="K22659" s="3">
        <v>0</v>
      </c>
      <c r="L22659" s="3">
        <f>+K22659/J22659</f>
        <v>0</v>
      </c>
    </row>
    <row r="22660" spans="1:12">
      <c r="A22660" t="s">
        <v>13483</v>
      </c>
      <c r="B22660" s="20">
        <v>1</v>
      </c>
      <c r="C22660" s="3">
        <v>0</v>
      </c>
      <c r="E22660" t="s">
        <v>13483</v>
      </c>
      <c r="F22660" s="20">
        <v>1</v>
      </c>
      <c r="G22660" s="3">
        <v>0</v>
      </c>
      <c r="I22660" t="s">
        <v>13483</v>
      </c>
      <c r="J22660" s="20">
        <v>1</v>
      </c>
      <c r="K22660" s="3">
        <v>0</v>
      </c>
      <c r="L22660" s="3">
        <f>+K22660/J22660</f>
        <v>0</v>
      </c>
    </row>
    <row r="22661" spans="1:12">
      <c r="A22661" t="s">
        <v>4244</v>
      </c>
      <c r="B22661" s="20">
        <v>1</v>
      </c>
      <c r="C22661" s="3">
        <v>0</v>
      </c>
      <c r="E22661" t="s">
        <v>4244</v>
      </c>
      <c r="F22661" s="20">
        <v>1</v>
      </c>
      <c r="G22661" s="3">
        <v>0</v>
      </c>
      <c r="I22661" t="s">
        <v>4244</v>
      </c>
      <c r="J22661" s="20">
        <v>1</v>
      </c>
      <c r="K22661" s="3">
        <v>0</v>
      </c>
      <c r="L22661" s="3">
        <f>+K22661/J22661</f>
        <v>0</v>
      </c>
    </row>
    <row r="22662" spans="1:12">
      <c r="A22662" t="s">
        <v>22536</v>
      </c>
      <c r="B22662" s="20">
        <v>1</v>
      </c>
      <c r="C22662" s="3">
        <v>0</v>
      </c>
      <c r="E22662" t="s">
        <v>22536</v>
      </c>
      <c r="F22662" s="20">
        <v>1</v>
      </c>
      <c r="G22662" s="3">
        <v>0</v>
      </c>
      <c r="I22662" t="s">
        <v>22536</v>
      </c>
      <c r="J22662" s="20">
        <v>1</v>
      </c>
      <c r="K22662" s="3">
        <v>0</v>
      </c>
      <c r="L22662" s="3">
        <f>+K22662/J22662</f>
        <v>0</v>
      </c>
    </row>
    <row r="22663" spans="1:12">
      <c r="A22663" t="s">
        <v>13583</v>
      </c>
      <c r="B22663" s="20">
        <v>1</v>
      </c>
      <c r="C22663" s="3">
        <v>0</v>
      </c>
      <c r="E22663" t="s">
        <v>13583</v>
      </c>
      <c r="F22663" s="20">
        <v>1</v>
      </c>
      <c r="G22663" s="3">
        <v>0</v>
      </c>
      <c r="I22663" t="s">
        <v>13583</v>
      </c>
      <c r="J22663" s="20">
        <v>1</v>
      </c>
      <c r="K22663" s="3">
        <v>0</v>
      </c>
      <c r="L22663" s="3">
        <f>+K22663/J22663</f>
        <v>0</v>
      </c>
    </row>
    <row r="22664" spans="1:12">
      <c r="A22664" t="s">
        <v>15714</v>
      </c>
      <c r="B22664" s="20">
        <v>1</v>
      </c>
      <c r="C22664" s="3">
        <v>0</v>
      </c>
      <c r="E22664" t="s">
        <v>15714</v>
      </c>
      <c r="F22664" s="20">
        <v>1</v>
      </c>
      <c r="G22664" s="3">
        <v>0</v>
      </c>
      <c r="I22664" t="s">
        <v>15714</v>
      </c>
      <c r="J22664" s="20">
        <v>1</v>
      </c>
      <c r="K22664" s="3">
        <v>0</v>
      </c>
      <c r="L22664" s="3">
        <f>+K22664/J22664</f>
        <v>0</v>
      </c>
    </row>
    <row r="22665" spans="1:12">
      <c r="A22665" t="s">
        <v>19415</v>
      </c>
      <c r="B22665" s="20">
        <v>1</v>
      </c>
      <c r="C22665" s="3">
        <v>0</v>
      </c>
      <c r="E22665" t="s">
        <v>19415</v>
      </c>
      <c r="F22665" s="20">
        <v>1</v>
      </c>
      <c r="G22665" s="3">
        <v>0</v>
      </c>
      <c r="I22665" t="s">
        <v>19415</v>
      </c>
      <c r="J22665" s="20">
        <v>1</v>
      </c>
      <c r="K22665" s="3">
        <v>0</v>
      </c>
      <c r="L22665" s="3">
        <f>+K22665/J22665</f>
        <v>0</v>
      </c>
    </row>
    <row r="22666" spans="1:12">
      <c r="A22666" t="s">
        <v>19098</v>
      </c>
      <c r="B22666" s="20">
        <v>1</v>
      </c>
      <c r="C22666" s="3">
        <v>0</v>
      </c>
      <c r="E22666" t="s">
        <v>19098</v>
      </c>
      <c r="F22666" s="20">
        <v>1</v>
      </c>
      <c r="G22666" s="3">
        <v>0</v>
      </c>
      <c r="I22666" t="s">
        <v>19098</v>
      </c>
      <c r="J22666" s="20">
        <v>1</v>
      </c>
      <c r="K22666" s="3">
        <v>0</v>
      </c>
      <c r="L22666" s="3">
        <f>+K22666/J22666</f>
        <v>0</v>
      </c>
    </row>
    <row r="22667" spans="1:12">
      <c r="A22667" t="s">
        <v>9643</v>
      </c>
      <c r="B22667" s="20">
        <v>1</v>
      </c>
      <c r="C22667" s="3">
        <v>0</v>
      </c>
      <c r="E22667" t="s">
        <v>9643</v>
      </c>
      <c r="F22667" s="20">
        <v>1</v>
      </c>
      <c r="G22667" s="3">
        <v>0</v>
      </c>
      <c r="I22667" t="s">
        <v>9643</v>
      </c>
      <c r="J22667" s="20">
        <v>1</v>
      </c>
      <c r="K22667" s="3">
        <v>0</v>
      </c>
      <c r="L22667" s="3">
        <f>+K22667/J22667</f>
        <v>0</v>
      </c>
    </row>
    <row r="22668" spans="1:12">
      <c r="A22668" t="s">
        <v>17322</v>
      </c>
      <c r="B22668" s="20">
        <v>1</v>
      </c>
      <c r="C22668" s="3">
        <v>0</v>
      </c>
      <c r="E22668" t="s">
        <v>17322</v>
      </c>
      <c r="F22668" s="20">
        <v>1</v>
      </c>
      <c r="G22668" s="3">
        <v>0</v>
      </c>
      <c r="I22668" t="s">
        <v>17322</v>
      </c>
      <c r="J22668" s="20">
        <v>1</v>
      </c>
      <c r="K22668" s="3">
        <v>0</v>
      </c>
      <c r="L22668" s="3">
        <f>+K22668/J22668</f>
        <v>0</v>
      </c>
    </row>
    <row r="22669" spans="1:12">
      <c r="A22669" t="s">
        <v>19118</v>
      </c>
      <c r="B22669" s="20">
        <v>1</v>
      </c>
      <c r="C22669" s="3">
        <v>0</v>
      </c>
      <c r="E22669" t="s">
        <v>19118</v>
      </c>
      <c r="F22669" s="20">
        <v>1</v>
      </c>
      <c r="G22669" s="3">
        <v>0</v>
      </c>
      <c r="I22669" t="s">
        <v>19118</v>
      </c>
      <c r="J22669" s="20">
        <v>1</v>
      </c>
      <c r="K22669" s="3">
        <v>0</v>
      </c>
      <c r="L22669" s="3">
        <f>+K22669/J22669</f>
        <v>0</v>
      </c>
    </row>
    <row r="22670" spans="1:12">
      <c r="A22670" t="s">
        <v>3332</v>
      </c>
      <c r="B22670" s="20">
        <v>1</v>
      </c>
      <c r="C22670" s="3">
        <v>0</v>
      </c>
      <c r="E22670" t="s">
        <v>3332</v>
      </c>
      <c r="F22670" s="20">
        <v>1</v>
      </c>
      <c r="G22670" s="3">
        <v>0</v>
      </c>
      <c r="I22670" t="s">
        <v>3332</v>
      </c>
      <c r="J22670" s="20">
        <v>1</v>
      </c>
      <c r="K22670" s="3">
        <v>0</v>
      </c>
      <c r="L22670" s="3">
        <f>+K22670/J22670</f>
        <v>0</v>
      </c>
    </row>
    <row r="22671" spans="1:12">
      <c r="A22671" t="s">
        <v>14378</v>
      </c>
      <c r="B22671" s="20">
        <v>1</v>
      </c>
      <c r="C22671" s="3">
        <v>0</v>
      </c>
      <c r="E22671" t="s">
        <v>14378</v>
      </c>
      <c r="F22671" s="20">
        <v>1</v>
      </c>
      <c r="G22671" s="3">
        <v>0</v>
      </c>
      <c r="I22671" t="s">
        <v>14378</v>
      </c>
      <c r="J22671" s="20">
        <v>1</v>
      </c>
      <c r="K22671" s="3">
        <v>0</v>
      </c>
      <c r="L22671" s="3">
        <f>+K22671/J22671</f>
        <v>0</v>
      </c>
    </row>
    <row r="22672" spans="1:12">
      <c r="A22672" t="s">
        <v>21739</v>
      </c>
      <c r="B22672" s="20">
        <v>1</v>
      </c>
      <c r="C22672" s="3">
        <v>0</v>
      </c>
      <c r="E22672" t="s">
        <v>21739</v>
      </c>
      <c r="F22672" s="20">
        <v>1</v>
      </c>
      <c r="G22672" s="3">
        <v>0</v>
      </c>
      <c r="I22672" t="s">
        <v>21739</v>
      </c>
      <c r="J22672" s="20">
        <v>1</v>
      </c>
      <c r="K22672" s="3">
        <v>0</v>
      </c>
      <c r="L22672" s="3">
        <f>+K22672/J22672</f>
        <v>0</v>
      </c>
    </row>
    <row r="22673" spans="1:12">
      <c r="A22673" t="s">
        <v>20645</v>
      </c>
      <c r="B22673" s="20">
        <v>1</v>
      </c>
      <c r="C22673" s="3">
        <v>0</v>
      </c>
      <c r="E22673" t="s">
        <v>20645</v>
      </c>
      <c r="F22673" s="20">
        <v>1</v>
      </c>
      <c r="G22673" s="3">
        <v>0</v>
      </c>
      <c r="I22673" t="s">
        <v>20645</v>
      </c>
      <c r="J22673" s="20">
        <v>1</v>
      </c>
      <c r="K22673" s="3">
        <v>0</v>
      </c>
      <c r="L22673" s="3">
        <f>+K22673/J22673</f>
        <v>0</v>
      </c>
    </row>
    <row r="22674" spans="1:12">
      <c r="A22674" t="s">
        <v>1898</v>
      </c>
      <c r="B22674" s="20">
        <v>1</v>
      </c>
      <c r="C22674" s="3">
        <v>0</v>
      </c>
      <c r="E22674" t="s">
        <v>1898</v>
      </c>
      <c r="F22674" s="20">
        <v>1</v>
      </c>
      <c r="G22674" s="3">
        <v>0</v>
      </c>
      <c r="I22674" t="s">
        <v>1898</v>
      </c>
      <c r="J22674" s="20">
        <v>1</v>
      </c>
      <c r="K22674" s="3">
        <v>0</v>
      </c>
      <c r="L22674" s="3">
        <f>+K22674/J22674</f>
        <v>0</v>
      </c>
    </row>
    <row r="22675" spans="1:12">
      <c r="A22675" t="s">
        <v>16766</v>
      </c>
      <c r="B22675" s="20">
        <v>1</v>
      </c>
      <c r="C22675" s="3">
        <v>0</v>
      </c>
      <c r="E22675" t="s">
        <v>16766</v>
      </c>
      <c r="F22675" s="20">
        <v>1</v>
      </c>
      <c r="G22675" s="3">
        <v>0</v>
      </c>
      <c r="I22675" t="s">
        <v>16766</v>
      </c>
      <c r="J22675" s="20">
        <v>1</v>
      </c>
      <c r="K22675" s="3">
        <v>0</v>
      </c>
      <c r="L22675" s="3">
        <f>+K22675/J22675</f>
        <v>0</v>
      </c>
    </row>
    <row r="22676" spans="1:12">
      <c r="A22676" t="s">
        <v>4755</v>
      </c>
      <c r="B22676" s="20">
        <v>1</v>
      </c>
      <c r="C22676" s="3">
        <v>0</v>
      </c>
      <c r="E22676" t="s">
        <v>4755</v>
      </c>
      <c r="F22676" s="20">
        <v>1</v>
      </c>
      <c r="G22676" s="3">
        <v>0</v>
      </c>
      <c r="I22676" t="s">
        <v>4755</v>
      </c>
      <c r="J22676" s="20">
        <v>1</v>
      </c>
      <c r="K22676" s="3">
        <v>0</v>
      </c>
      <c r="L22676" s="3">
        <f>+K22676/J22676</f>
        <v>0</v>
      </c>
    </row>
    <row r="22677" spans="1:12">
      <c r="A22677" t="s">
        <v>14320</v>
      </c>
      <c r="B22677" s="20">
        <v>1</v>
      </c>
      <c r="C22677" s="3">
        <v>0</v>
      </c>
      <c r="E22677" t="s">
        <v>14320</v>
      </c>
      <c r="F22677" s="20">
        <v>1</v>
      </c>
      <c r="G22677" s="3">
        <v>0</v>
      </c>
      <c r="I22677" t="s">
        <v>14320</v>
      </c>
      <c r="J22677" s="20">
        <v>1</v>
      </c>
      <c r="K22677" s="3">
        <v>0</v>
      </c>
      <c r="L22677" s="3">
        <f>+K22677/J22677</f>
        <v>0</v>
      </c>
    </row>
    <row r="22678" spans="1:12">
      <c r="A22678" t="s">
        <v>19049</v>
      </c>
      <c r="B22678" s="20">
        <v>1</v>
      </c>
      <c r="C22678" s="3">
        <v>0</v>
      </c>
      <c r="E22678" t="s">
        <v>19049</v>
      </c>
      <c r="F22678" s="20">
        <v>1</v>
      </c>
      <c r="G22678" s="3">
        <v>0</v>
      </c>
      <c r="I22678" t="s">
        <v>19049</v>
      </c>
      <c r="J22678" s="20">
        <v>1</v>
      </c>
      <c r="K22678" s="3">
        <v>0</v>
      </c>
      <c r="L22678" s="3">
        <f>+K22678/J22678</f>
        <v>0</v>
      </c>
    </row>
    <row r="22679" spans="1:12">
      <c r="A22679" t="s">
        <v>1114</v>
      </c>
      <c r="B22679" s="20">
        <v>1</v>
      </c>
      <c r="C22679" s="3">
        <v>0</v>
      </c>
      <c r="E22679" t="s">
        <v>1114</v>
      </c>
      <c r="F22679" s="20">
        <v>1</v>
      </c>
      <c r="G22679" s="3">
        <v>0</v>
      </c>
      <c r="I22679" t="s">
        <v>1114</v>
      </c>
      <c r="J22679" s="20">
        <v>1</v>
      </c>
      <c r="K22679" s="3">
        <v>0</v>
      </c>
      <c r="L22679" s="3">
        <f>+K22679/J22679</f>
        <v>0</v>
      </c>
    </row>
    <row r="22680" spans="1:12">
      <c r="A22680" t="s">
        <v>8817</v>
      </c>
      <c r="B22680" s="20">
        <v>1</v>
      </c>
      <c r="C22680" s="3">
        <v>0</v>
      </c>
      <c r="E22680" t="s">
        <v>8817</v>
      </c>
      <c r="F22680" s="20">
        <v>1</v>
      </c>
      <c r="G22680" s="3">
        <v>0</v>
      </c>
      <c r="I22680" t="s">
        <v>8817</v>
      </c>
      <c r="J22680" s="20">
        <v>1</v>
      </c>
      <c r="K22680" s="3">
        <v>0</v>
      </c>
      <c r="L22680" s="3">
        <f>+K22680/J22680</f>
        <v>0</v>
      </c>
    </row>
    <row r="22681" spans="1:12">
      <c r="A22681" t="s">
        <v>11619</v>
      </c>
      <c r="B22681" s="20">
        <v>1</v>
      </c>
      <c r="C22681" s="3">
        <v>0</v>
      </c>
      <c r="E22681" t="s">
        <v>11619</v>
      </c>
      <c r="F22681" s="20">
        <v>1</v>
      </c>
      <c r="G22681" s="3">
        <v>0</v>
      </c>
      <c r="I22681" t="s">
        <v>11619</v>
      </c>
      <c r="J22681" s="20">
        <v>1</v>
      </c>
      <c r="K22681" s="3">
        <v>0</v>
      </c>
      <c r="L22681" s="3">
        <f>+K22681/J22681</f>
        <v>0</v>
      </c>
    </row>
    <row r="22682" spans="1:12">
      <c r="A22682" t="s">
        <v>15833</v>
      </c>
      <c r="B22682" s="20">
        <v>1</v>
      </c>
      <c r="C22682" s="3">
        <v>0</v>
      </c>
      <c r="E22682" t="s">
        <v>15833</v>
      </c>
      <c r="F22682" s="20">
        <v>1</v>
      </c>
      <c r="G22682" s="3">
        <v>0</v>
      </c>
      <c r="I22682" t="s">
        <v>15833</v>
      </c>
      <c r="J22682" s="20">
        <v>1</v>
      </c>
      <c r="K22682" s="3">
        <v>0</v>
      </c>
      <c r="L22682" s="3">
        <f>+K22682/J22682</f>
        <v>0</v>
      </c>
    </row>
    <row r="22683" spans="1:12">
      <c r="A22683" t="s">
        <v>17661</v>
      </c>
      <c r="B22683" s="20">
        <v>1</v>
      </c>
      <c r="C22683" s="3">
        <v>0</v>
      </c>
      <c r="E22683" t="s">
        <v>17661</v>
      </c>
      <c r="F22683" s="20">
        <v>1</v>
      </c>
      <c r="G22683" s="3">
        <v>0</v>
      </c>
      <c r="I22683" t="s">
        <v>17661</v>
      </c>
      <c r="J22683" s="20">
        <v>1</v>
      </c>
      <c r="K22683" s="3">
        <v>0</v>
      </c>
      <c r="L22683" s="3">
        <f>+K22683/J22683</f>
        <v>0</v>
      </c>
    </row>
    <row r="22684" spans="1:12">
      <c r="A22684" t="s">
        <v>11965</v>
      </c>
      <c r="B22684" s="20">
        <v>1</v>
      </c>
      <c r="C22684" s="3">
        <v>0</v>
      </c>
      <c r="E22684" t="s">
        <v>11965</v>
      </c>
      <c r="F22684" s="20">
        <v>1</v>
      </c>
      <c r="G22684" s="3">
        <v>0</v>
      </c>
      <c r="I22684" t="s">
        <v>11965</v>
      </c>
      <c r="J22684" s="20">
        <v>1</v>
      </c>
      <c r="K22684" s="3">
        <v>0</v>
      </c>
      <c r="L22684" s="3">
        <f>+K22684/J22684</f>
        <v>0</v>
      </c>
    </row>
    <row r="22685" spans="1:12">
      <c r="A22685" t="s">
        <v>17508</v>
      </c>
      <c r="B22685" s="20">
        <v>1</v>
      </c>
      <c r="C22685" s="3">
        <v>0</v>
      </c>
      <c r="E22685" t="s">
        <v>17508</v>
      </c>
      <c r="F22685" s="20">
        <v>1</v>
      </c>
      <c r="G22685" s="3">
        <v>0</v>
      </c>
      <c r="I22685" t="s">
        <v>17508</v>
      </c>
      <c r="J22685" s="20">
        <v>1</v>
      </c>
      <c r="K22685" s="3">
        <v>0</v>
      </c>
      <c r="L22685" s="3">
        <f>+K22685/J22685</f>
        <v>0</v>
      </c>
    </row>
    <row r="22686" spans="1:12">
      <c r="A22686" t="s">
        <v>1422</v>
      </c>
      <c r="B22686" s="20">
        <v>1</v>
      </c>
      <c r="C22686" s="3">
        <v>0</v>
      </c>
      <c r="E22686" t="s">
        <v>1422</v>
      </c>
      <c r="F22686" s="20">
        <v>1</v>
      </c>
      <c r="G22686" s="3">
        <v>0</v>
      </c>
      <c r="I22686" t="s">
        <v>1422</v>
      </c>
      <c r="J22686" s="20">
        <v>1</v>
      </c>
      <c r="K22686" s="3">
        <v>0</v>
      </c>
      <c r="L22686" s="3">
        <f>+K22686/J22686</f>
        <v>0</v>
      </c>
    </row>
    <row r="22687" spans="1:12">
      <c r="A22687" t="s">
        <v>11019</v>
      </c>
      <c r="B22687" s="20">
        <v>1</v>
      </c>
      <c r="C22687" s="3">
        <v>0</v>
      </c>
      <c r="E22687" t="s">
        <v>11019</v>
      </c>
      <c r="F22687" s="20">
        <v>1</v>
      </c>
      <c r="G22687" s="3">
        <v>0</v>
      </c>
      <c r="I22687" t="s">
        <v>11019</v>
      </c>
      <c r="J22687" s="20">
        <v>1</v>
      </c>
      <c r="K22687" s="3">
        <v>0</v>
      </c>
      <c r="L22687" s="3">
        <f>+K22687/J22687</f>
        <v>0</v>
      </c>
    </row>
    <row r="22688" spans="1:12">
      <c r="A22688" t="s">
        <v>1640</v>
      </c>
      <c r="B22688" s="20">
        <v>1</v>
      </c>
      <c r="C22688" s="3">
        <v>0</v>
      </c>
      <c r="E22688" t="s">
        <v>1640</v>
      </c>
      <c r="F22688" s="20">
        <v>1</v>
      </c>
      <c r="G22688" s="3">
        <v>0</v>
      </c>
      <c r="I22688" t="s">
        <v>1640</v>
      </c>
      <c r="J22688" s="20">
        <v>1</v>
      </c>
      <c r="K22688" s="3">
        <v>0</v>
      </c>
      <c r="L22688" s="3">
        <f>+K22688/J22688</f>
        <v>0</v>
      </c>
    </row>
    <row r="22689" spans="1:12">
      <c r="A22689" t="s">
        <v>20248</v>
      </c>
      <c r="B22689" s="20">
        <v>1</v>
      </c>
      <c r="C22689" s="3">
        <v>0</v>
      </c>
      <c r="E22689" t="s">
        <v>20248</v>
      </c>
      <c r="F22689" s="20">
        <v>1</v>
      </c>
      <c r="G22689" s="3">
        <v>0</v>
      </c>
      <c r="I22689" t="s">
        <v>20248</v>
      </c>
      <c r="J22689" s="20">
        <v>1</v>
      </c>
      <c r="K22689" s="3">
        <v>0</v>
      </c>
      <c r="L22689" s="3">
        <f>+K22689/J22689</f>
        <v>0</v>
      </c>
    </row>
    <row r="22690" spans="1:12">
      <c r="A22690" t="s">
        <v>13443</v>
      </c>
      <c r="B22690" s="20">
        <v>1</v>
      </c>
      <c r="C22690" s="3">
        <v>0</v>
      </c>
      <c r="E22690" t="s">
        <v>13443</v>
      </c>
      <c r="F22690" s="20">
        <v>1</v>
      </c>
      <c r="G22690" s="3">
        <v>0</v>
      </c>
      <c r="I22690" t="s">
        <v>13443</v>
      </c>
      <c r="J22690" s="20">
        <v>1</v>
      </c>
      <c r="K22690" s="3">
        <v>0</v>
      </c>
      <c r="L22690" s="3">
        <f>+K22690/J22690</f>
        <v>0</v>
      </c>
    </row>
    <row r="22691" spans="1:12">
      <c r="A22691" t="s">
        <v>7399</v>
      </c>
      <c r="B22691" s="20">
        <v>1</v>
      </c>
      <c r="C22691" s="3">
        <v>0</v>
      </c>
      <c r="E22691" t="s">
        <v>7399</v>
      </c>
      <c r="F22691" s="20">
        <v>1</v>
      </c>
      <c r="G22691" s="3">
        <v>0</v>
      </c>
      <c r="I22691" t="s">
        <v>7399</v>
      </c>
      <c r="J22691" s="20">
        <v>1</v>
      </c>
      <c r="K22691" s="3">
        <v>0</v>
      </c>
      <c r="L22691" s="3">
        <f>+K22691/J22691</f>
        <v>0</v>
      </c>
    </row>
    <row r="22692" spans="1:12">
      <c r="A22692" t="s">
        <v>14505</v>
      </c>
      <c r="B22692" s="20">
        <v>1</v>
      </c>
      <c r="C22692" s="3">
        <v>0</v>
      </c>
      <c r="E22692" t="s">
        <v>14505</v>
      </c>
      <c r="F22692" s="20">
        <v>1</v>
      </c>
      <c r="G22692" s="3">
        <v>0</v>
      </c>
      <c r="I22692" t="s">
        <v>14505</v>
      </c>
      <c r="J22692" s="20">
        <v>1</v>
      </c>
      <c r="K22692" s="3">
        <v>0</v>
      </c>
      <c r="L22692" s="3">
        <f>+K22692/J22692</f>
        <v>0</v>
      </c>
    </row>
    <row r="22693" spans="1:12">
      <c r="A22693" t="s">
        <v>21844</v>
      </c>
      <c r="B22693" s="20">
        <v>1</v>
      </c>
      <c r="C22693" s="3">
        <v>0</v>
      </c>
      <c r="E22693" t="s">
        <v>21844</v>
      </c>
      <c r="F22693" s="20">
        <v>1</v>
      </c>
      <c r="G22693" s="3">
        <v>0</v>
      </c>
      <c r="I22693" t="s">
        <v>21844</v>
      </c>
      <c r="J22693" s="20">
        <v>1</v>
      </c>
      <c r="K22693" s="3">
        <v>0</v>
      </c>
      <c r="L22693" s="3">
        <f>+K22693/J22693</f>
        <v>0</v>
      </c>
    </row>
    <row r="22694" spans="1:12">
      <c r="A22694" t="s">
        <v>16587</v>
      </c>
      <c r="B22694" s="20">
        <v>1</v>
      </c>
      <c r="C22694" s="3">
        <v>0</v>
      </c>
      <c r="E22694" t="s">
        <v>16587</v>
      </c>
      <c r="F22694" s="20">
        <v>1</v>
      </c>
      <c r="G22694" s="3">
        <v>0</v>
      </c>
      <c r="I22694" t="s">
        <v>16587</v>
      </c>
      <c r="J22694" s="20">
        <v>1</v>
      </c>
      <c r="K22694" s="3">
        <v>0</v>
      </c>
      <c r="L22694" s="3">
        <f>+K22694/J22694</f>
        <v>0</v>
      </c>
    </row>
    <row r="22695" spans="1:12">
      <c r="A22695" t="s">
        <v>11037</v>
      </c>
      <c r="B22695" s="20">
        <v>1</v>
      </c>
      <c r="C22695" s="3">
        <v>0</v>
      </c>
      <c r="E22695" t="s">
        <v>11037</v>
      </c>
      <c r="F22695" s="20">
        <v>1</v>
      </c>
      <c r="G22695" s="3">
        <v>0</v>
      </c>
      <c r="I22695" t="s">
        <v>11037</v>
      </c>
      <c r="J22695" s="20">
        <v>1</v>
      </c>
      <c r="K22695" s="3">
        <v>0</v>
      </c>
      <c r="L22695" s="3">
        <f>+K22695/J22695</f>
        <v>0</v>
      </c>
    </row>
    <row r="22696" spans="1:12">
      <c r="A22696" t="s">
        <v>13459</v>
      </c>
      <c r="B22696" s="20">
        <v>1</v>
      </c>
      <c r="C22696" s="3">
        <v>0</v>
      </c>
      <c r="E22696" t="s">
        <v>13459</v>
      </c>
      <c r="F22696" s="20">
        <v>1</v>
      </c>
      <c r="G22696" s="3">
        <v>0</v>
      </c>
      <c r="I22696" t="s">
        <v>13459</v>
      </c>
      <c r="J22696" s="20">
        <v>1</v>
      </c>
      <c r="K22696" s="3">
        <v>0</v>
      </c>
      <c r="L22696" s="3">
        <f>+K22696/J22696</f>
        <v>0</v>
      </c>
    </row>
    <row r="22697" spans="1:12">
      <c r="A22697" t="s">
        <v>22709</v>
      </c>
      <c r="B22697" s="20">
        <v>1</v>
      </c>
      <c r="C22697" s="3">
        <v>0</v>
      </c>
      <c r="E22697" t="s">
        <v>22709</v>
      </c>
      <c r="F22697" s="20">
        <v>1</v>
      </c>
      <c r="G22697" s="3">
        <v>0</v>
      </c>
      <c r="I22697" t="s">
        <v>22709</v>
      </c>
      <c r="J22697" s="20">
        <v>1</v>
      </c>
      <c r="K22697" s="3">
        <v>0</v>
      </c>
      <c r="L22697" s="3">
        <f>+K22697/J22697</f>
        <v>0</v>
      </c>
    </row>
    <row r="22698" spans="1:12">
      <c r="A22698" t="s">
        <v>22802</v>
      </c>
      <c r="B22698" s="20">
        <v>1</v>
      </c>
      <c r="C22698" s="3">
        <v>0</v>
      </c>
      <c r="E22698" t="s">
        <v>22802</v>
      </c>
      <c r="F22698" s="20">
        <v>1</v>
      </c>
      <c r="G22698" s="3">
        <v>0</v>
      </c>
      <c r="I22698" t="s">
        <v>22802</v>
      </c>
      <c r="J22698" s="20">
        <v>1</v>
      </c>
      <c r="K22698" s="3">
        <v>0</v>
      </c>
      <c r="L22698" s="3">
        <f>+K22698/J22698</f>
        <v>0</v>
      </c>
    </row>
    <row r="22699" spans="1:12">
      <c r="A22699" t="s">
        <v>12345</v>
      </c>
      <c r="B22699" s="20">
        <v>1</v>
      </c>
      <c r="C22699" s="3">
        <v>0</v>
      </c>
      <c r="E22699" t="s">
        <v>12345</v>
      </c>
      <c r="F22699" s="20">
        <v>1</v>
      </c>
      <c r="G22699" s="3">
        <v>0</v>
      </c>
      <c r="I22699" t="s">
        <v>12345</v>
      </c>
      <c r="J22699" s="20">
        <v>1</v>
      </c>
      <c r="K22699" s="3">
        <v>0</v>
      </c>
      <c r="L22699" s="3">
        <f>+K22699/J22699</f>
        <v>0</v>
      </c>
    </row>
    <row r="22700" spans="1:12">
      <c r="A22700" t="s">
        <v>14834</v>
      </c>
      <c r="B22700" s="20">
        <v>1</v>
      </c>
      <c r="C22700" s="3">
        <v>0</v>
      </c>
      <c r="E22700" t="s">
        <v>14834</v>
      </c>
      <c r="F22700" s="20">
        <v>1</v>
      </c>
      <c r="G22700" s="3">
        <v>0</v>
      </c>
      <c r="I22700" t="s">
        <v>14834</v>
      </c>
      <c r="J22700" s="20">
        <v>1</v>
      </c>
      <c r="K22700" s="3">
        <v>0</v>
      </c>
      <c r="L22700" s="3">
        <f>+K22700/J22700</f>
        <v>0</v>
      </c>
    </row>
    <row r="22701" spans="1:12">
      <c r="A22701" t="s">
        <v>1797</v>
      </c>
      <c r="B22701" s="20">
        <v>1</v>
      </c>
      <c r="C22701" s="3">
        <v>0</v>
      </c>
      <c r="E22701" t="s">
        <v>1797</v>
      </c>
      <c r="F22701" s="20">
        <v>1</v>
      </c>
      <c r="G22701" s="3">
        <v>0</v>
      </c>
      <c r="I22701" t="s">
        <v>1797</v>
      </c>
      <c r="J22701" s="20">
        <v>1</v>
      </c>
      <c r="K22701" s="3">
        <v>0</v>
      </c>
      <c r="L22701" s="3">
        <f>+K22701/J22701</f>
        <v>0</v>
      </c>
    </row>
    <row r="22702" spans="1:12">
      <c r="A22702" t="s">
        <v>15247</v>
      </c>
      <c r="B22702" s="20">
        <v>1</v>
      </c>
      <c r="C22702" s="3">
        <v>0</v>
      </c>
      <c r="E22702" t="s">
        <v>15247</v>
      </c>
      <c r="F22702" s="20">
        <v>1</v>
      </c>
      <c r="G22702" s="3">
        <v>0</v>
      </c>
      <c r="I22702" t="s">
        <v>15247</v>
      </c>
      <c r="J22702" s="20">
        <v>1</v>
      </c>
      <c r="K22702" s="3">
        <v>0</v>
      </c>
      <c r="L22702" s="3">
        <f>+K22702/J22702</f>
        <v>0</v>
      </c>
    </row>
    <row r="22703" spans="1:12">
      <c r="A22703" t="s">
        <v>13779</v>
      </c>
      <c r="B22703" s="20">
        <v>1</v>
      </c>
      <c r="C22703" s="3">
        <v>0</v>
      </c>
      <c r="E22703" t="s">
        <v>13779</v>
      </c>
      <c r="F22703" s="20">
        <v>1</v>
      </c>
      <c r="G22703" s="3">
        <v>0</v>
      </c>
      <c r="I22703" t="s">
        <v>13779</v>
      </c>
      <c r="J22703" s="20">
        <v>1</v>
      </c>
      <c r="K22703" s="3">
        <v>0</v>
      </c>
      <c r="L22703" s="3">
        <f>+K22703/J22703</f>
        <v>0</v>
      </c>
    </row>
    <row r="22704" spans="1:12">
      <c r="A22704" t="s">
        <v>21743</v>
      </c>
      <c r="B22704" s="20">
        <v>1</v>
      </c>
      <c r="C22704" s="3">
        <v>0</v>
      </c>
      <c r="E22704" t="s">
        <v>21743</v>
      </c>
      <c r="F22704" s="20">
        <v>1</v>
      </c>
      <c r="G22704" s="3">
        <v>0</v>
      </c>
      <c r="I22704" t="s">
        <v>21743</v>
      </c>
      <c r="J22704" s="20">
        <v>1</v>
      </c>
      <c r="K22704" s="3">
        <v>0</v>
      </c>
      <c r="L22704" s="3">
        <f>+K22704/J22704</f>
        <v>0</v>
      </c>
    </row>
    <row r="22705" spans="1:12">
      <c r="A22705" t="s">
        <v>19618</v>
      </c>
      <c r="B22705" s="20">
        <v>1</v>
      </c>
      <c r="C22705" s="3">
        <v>0</v>
      </c>
      <c r="E22705" t="s">
        <v>19618</v>
      </c>
      <c r="F22705" s="20">
        <v>1</v>
      </c>
      <c r="G22705" s="3">
        <v>0</v>
      </c>
      <c r="I22705" t="s">
        <v>19618</v>
      </c>
      <c r="J22705" s="20">
        <v>1</v>
      </c>
      <c r="K22705" s="3">
        <v>0</v>
      </c>
      <c r="L22705" s="3">
        <f>+K22705/J22705</f>
        <v>0</v>
      </c>
    </row>
    <row r="22706" spans="1:12">
      <c r="A22706" t="s">
        <v>1455</v>
      </c>
      <c r="B22706" s="20">
        <v>1</v>
      </c>
      <c r="C22706" s="3">
        <v>0</v>
      </c>
      <c r="E22706" t="s">
        <v>1455</v>
      </c>
      <c r="F22706" s="20">
        <v>1</v>
      </c>
      <c r="G22706" s="3">
        <v>0</v>
      </c>
      <c r="I22706" t="s">
        <v>1455</v>
      </c>
      <c r="J22706" s="20">
        <v>1</v>
      </c>
      <c r="K22706" s="3">
        <v>0</v>
      </c>
      <c r="L22706" s="3">
        <f>+K22706/J22706</f>
        <v>0</v>
      </c>
    </row>
    <row r="22707" spans="1:12">
      <c r="A22707" t="s">
        <v>15087</v>
      </c>
      <c r="B22707" s="20">
        <v>1</v>
      </c>
      <c r="C22707" s="3">
        <v>0</v>
      </c>
      <c r="E22707" t="s">
        <v>15087</v>
      </c>
      <c r="F22707" s="20">
        <v>1</v>
      </c>
      <c r="G22707" s="3">
        <v>0</v>
      </c>
      <c r="I22707" t="s">
        <v>15087</v>
      </c>
      <c r="J22707" s="20">
        <v>1</v>
      </c>
      <c r="K22707" s="3">
        <v>0</v>
      </c>
      <c r="L22707" s="3">
        <f>+K22707/J22707</f>
        <v>0</v>
      </c>
    </row>
    <row r="22708" spans="1:12">
      <c r="A22708" t="s">
        <v>22088</v>
      </c>
      <c r="B22708" s="20">
        <v>1</v>
      </c>
      <c r="C22708" s="3">
        <v>0</v>
      </c>
      <c r="E22708" t="s">
        <v>22088</v>
      </c>
      <c r="F22708" s="20">
        <v>1</v>
      </c>
      <c r="G22708" s="3">
        <v>0</v>
      </c>
      <c r="I22708" t="s">
        <v>22088</v>
      </c>
      <c r="J22708" s="20">
        <v>1</v>
      </c>
      <c r="K22708" s="3">
        <v>0</v>
      </c>
      <c r="L22708" s="3">
        <f>+K22708/J22708</f>
        <v>0</v>
      </c>
    </row>
    <row r="22709" spans="1:12">
      <c r="A22709" t="s">
        <v>17542</v>
      </c>
      <c r="B22709" s="20">
        <v>1</v>
      </c>
      <c r="C22709" s="3">
        <v>0</v>
      </c>
      <c r="E22709" t="s">
        <v>17542</v>
      </c>
      <c r="F22709" s="20">
        <v>1</v>
      </c>
      <c r="G22709" s="3">
        <v>0</v>
      </c>
      <c r="I22709" t="s">
        <v>17542</v>
      </c>
      <c r="J22709" s="20">
        <v>1</v>
      </c>
      <c r="K22709" s="3">
        <v>0</v>
      </c>
      <c r="L22709" s="3">
        <f>+K22709/J22709</f>
        <v>0</v>
      </c>
    </row>
    <row r="22710" spans="1:12">
      <c r="A22710" t="s">
        <v>21465</v>
      </c>
      <c r="B22710" s="20">
        <v>1</v>
      </c>
      <c r="C22710" s="3">
        <v>0</v>
      </c>
      <c r="E22710" t="s">
        <v>21465</v>
      </c>
      <c r="F22710" s="20">
        <v>1</v>
      </c>
      <c r="G22710" s="3">
        <v>0</v>
      </c>
      <c r="I22710" t="s">
        <v>21465</v>
      </c>
      <c r="J22710" s="20">
        <v>1</v>
      </c>
      <c r="K22710" s="3">
        <v>0</v>
      </c>
      <c r="L22710" s="3">
        <f>+K22710/J22710</f>
        <v>0</v>
      </c>
    </row>
    <row r="22711" spans="1:12">
      <c r="A22711" t="s">
        <v>23075</v>
      </c>
      <c r="B22711" s="20">
        <v>1</v>
      </c>
      <c r="C22711" s="3">
        <v>0</v>
      </c>
      <c r="E22711" t="s">
        <v>23075</v>
      </c>
      <c r="F22711" s="20">
        <v>1</v>
      </c>
      <c r="G22711" s="3">
        <v>0</v>
      </c>
      <c r="I22711" t="s">
        <v>23075</v>
      </c>
      <c r="J22711" s="20">
        <v>1</v>
      </c>
      <c r="K22711" s="3">
        <v>0</v>
      </c>
      <c r="L22711" s="3">
        <f>+K22711/J22711</f>
        <v>0</v>
      </c>
    </row>
    <row r="22712" spans="1:12">
      <c r="A22712" t="s">
        <v>15845</v>
      </c>
      <c r="B22712" s="20">
        <v>1</v>
      </c>
      <c r="C22712" s="3">
        <v>0</v>
      </c>
      <c r="E22712" t="s">
        <v>15845</v>
      </c>
      <c r="F22712" s="20">
        <v>1</v>
      </c>
      <c r="G22712" s="3">
        <v>0</v>
      </c>
      <c r="I22712" t="s">
        <v>15845</v>
      </c>
      <c r="J22712" s="20">
        <v>1</v>
      </c>
      <c r="K22712" s="3">
        <v>0</v>
      </c>
      <c r="L22712" s="3">
        <f>+K22712/J22712</f>
        <v>0</v>
      </c>
    </row>
    <row r="22713" spans="1:12">
      <c r="A22713" t="s">
        <v>6030</v>
      </c>
      <c r="B22713" s="20">
        <v>1</v>
      </c>
      <c r="C22713" s="3">
        <v>0</v>
      </c>
      <c r="E22713" t="s">
        <v>6030</v>
      </c>
      <c r="F22713" s="20">
        <v>1</v>
      </c>
      <c r="G22713" s="3">
        <v>0</v>
      </c>
      <c r="I22713" t="s">
        <v>6030</v>
      </c>
      <c r="J22713" s="20">
        <v>1</v>
      </c>
      <c r="K22713" s="3">
        <v>0</v>
      </c>
      <c r="L22713" s="3">
        <f>+K22713/J22713</f>
        <v>0</v>
      </c>
    </row>
    <row r="22714" spans="1:12">
      <c r="A22714" t="s">
        <v>5697</v>
      </c>
      <c r="B22714" s="20">
        <v>1</v>
      </c>
      <c r="C22714" s="3">
        <v>0</v>
      </c>
      <c r="E22714" t="s">
        <v>5697</v>
      </c>
      <c r="F22714" s="20">
        <v>1</v>
      </c>
      <c r="G22714" s="3">
        <v>0</v>
      </c>
      <c r="I22714" t="s">
        <v>5697</v>
      </c>
      <c r="J22714" s="20">
        <v>1</v>
      </c>
      <c r="K22714" s="3">
        <v>0</v>
      </c>
      <c r="L22714" s="3">
        <f>+K22714/J22714</f>
        <v>0</v>
      </c>
    </row>
    <row r="22715" spans="1:12">
      <c r="A22715" t="s">
        <v>10152</v>
      </c>
      <c r="B22715" s="20">
        <v>1</v>
      </c>
      <c r="C22715" s="3">
        <v>0</v>
      </c>
      <c r="E22715" t="s">
        <v>10152</v>
      </c>
      <c r="F22715" s="20">
        <v>1</v>
      </c>
      <c r="G22715" s="3">
        <v>0</v>
      </c>
      <c r="I22715" t="s">
        <v>10152</v>
      </c>
      <c r="J22715" s="20">
        <v>1</v>
      </c>
      <c r="K22715" s="3">
        <v>0</v>
      </c>
      <c r="L22715" s="3">
        <f>+K22715/J22715</f>
        <v>0</v>
      </c>
    </row>
    <row r="22716" spans="1:12">
      <c r="A22716" t="s">
        <v>16361</v>
      </c>
      <c r="B22716" s="20">
        <v>1</v>
      </c>
      <c r="C22716" s="3">
        <v>0</v>
      </c>
      <c r="E22716" t="s">
        <v>16361</v>
      </c>
      <c r="F22716" s="20">
        <v>1</v>
      </c>
      <c r="G22716" s="3">
        <v>0</v>
      </c>
      <c r="I22716" t="s">
        <v>16361</v>
      </c>
      <c r="J22716" s="20">
        <v>1</v>
      </c>
      <c r="K22716" s="3">
        <v>0</v>
      </c>
      <c r="L22716" s="3">
        <f>+K22716/J22716</f>
        <v>0</v>
      </c>
    </row>
    <row r="22717" spans="1:12">
      <c r="A22717" t="s">
        <v>13472</v>
      </c>
      <c r="B22717" s="20">
        <v>1</v>
      </c>
      <c r="C22717" s="3">
        <v>0</v>
      </c>
      <c r="E22717" t="s">
        <v>13472</v>
      </c>
      <c r="F22717" s="20">
        <v>1</v>
      </c>
      <c r="G22717" s="3">
        <v>0</v>
      </c>
      <c r="I22717" t="s">
        <v>13472</v>
      </c>
      <c r="J22717" s="20">
        <v>1</v>
      </c>
      <c r="K22717" s="3">
        <v>0</v>
      </c>
      <c r="L22717" s="3">
        <f>+K22717/J22717</f>
        <v>0</v>
      </c>
    </row>
    <row r="22718" spans="1:12">
      <c r="A22718" t="s">
        <v>19421</v>
      </c>
      <c r="B22718" s="20">
        <v>1</v>
      </c>
      <c r="C22718" s="3">
        <v>0</v>
      </c>
      <c r="E22718" t="s">
        <v>19421</v>
      </c>
      <c r="F22718" s="20">
        <v>1</v>
      </c>
      <c r="G22718" s="3">
        <v>0</v>
      </c>
      <c r="I22718" t="s">
        <v>19421</v>
      </c>
      <c r="J22718" s="20">
        <v>1</v>
      </c>
      <c r="K22718" s="3">
        <v>0</v>
      </c>
      <c r="L22718" s="3">
        <f>+K22718/J22718</f>
        <v>0</v>
      </c>
    </row>
    <row r="22719" spans="1:12">
      <c r="A22719" t="s">
        <v>22000</v>
      </c>
      <c r="B22719" s="20">
        <v>1</v>
      </c>
      <c r="C22719" s="3">
        <v>0</v>
      </c>
      <c r="E22719" t="s">
        <v>22000</v>
      </c>
      <c r="F22719" s="20">
        <v>1</v>
      </c>
      <c r="G22719" s="3">
        <v>0</v>
      </c>
      <c r="I22719" t="s">
        <v>22000</v>
      </c>
      <c r="J22719" s="20">
        <v>1</v>
      </c>
      <c r="K22719" s="3">
        <v>0</v>
      </c>
      <c r="L22719" s="3">
        <f>+K22719/J22719</f>
        <v>0</v>
      </c>
    </row>
    <row r="22720" spans="1:12">
      <c r="A22720" t="s">
        <v>4179</v>
      </c>
      <c r="B22720" s="20">
        <v>1</v>
      </c>
      <c r="C22720" s="3">
        <v>0</v>
      </c>
      <c r="E22720" t="s">
        <v>4179</v>
      </c>
      <c r="F22720" s="20">
        <v>1</v>
      </c>
      <c r="G22720" s="3">
        <v>0</v>
      </c>
      <c r="I22720" t="s">
        <v>4179</v>
      </c>
      <c r="J22720" s="20">
        <v>1</v>
      </c>
      <c r="K22720" s="3">
        <v>0</v>
      </c>
      <c r="L22720" s="3">
        <f>+K22720/J22720</f>
        <v>0</v>
      </c>
    </row>
    <row r="22721" spans="1:12">
      <c r="A22721" t="s">
        <v>1482</v>
      </c>
      <c r="B22721" s="20">
        <v>1</v>
      </c>
      <c r="C22721" s="3">
        <v>0</v>
      </c>
      <c r="E22721" t="s">
        <v>1482</v>
      </c>
      <c r="F22721" s="20">
        <v>1</v>
      </c>
      <c r="G22721" s="3">
        <v>0</v>
      </c>
      <c r="I22721" t="s">
        <v>1482</v>
      </c>
      <c r="J22721" s="20">
        <v>1</v>
      </c>
      <c r="K22721" s="3">
        <v>0</v>
      </c>
      <c r="L22721" s="3">
        <f>+K22721/J22721</f>
        <v>0</v>
      </c>
    </row>
    <row r="22722" spans="1:12">
      <c r="A22722" t="s">
        <v>3799</v>
      </c>
      <c r="B22722" s="20">
        <v>1</v>
      </c>
      <c r="C22722" s="3">
        <v>0</v>
      </c>
      <c r="E22722" t="s">
        <v>3799</v>
      </c>
      <c r="F22722" s="20">
        <v>1</v>
      </c>
      <c r="G22722" s="3">
        <v>0</v>
      </c>
      <c r="I22722" t="s">
        <v>3799</v>
      </c>
      <c r="J22722" s="20">
        <v>1</v>
      </c>
      <c r="K22722" s="3">
        <v>0</v>
      </c>
      <c r="L22722" s="3">
        <f>+K22722/J22722</f>
        <v>0</v>
      </c>
    </row>
    <row r="22723" spans="1:12">
      <c r="A22723" t="s">
        <v>22623</v>
      </c>
      <c r="B22723" s="20">
        <v>1</v>
      </c>
      <c r="C22723" s="3">
        <v>0</v>
      </c>
      <c r="E22723" t="s">
        <v>22623</v>
      </c>
      <c r="F22723" s="20">
        <v>1</v>
      </c>
      <c r="G22723" s="3">
        <v>0</v>
      </c>
      <c r="I22723" t="s">
        <v>22623</v>
      </c>
      <c r="J22723" s="20">
        <v>1</v>
      </c>
      <c r="K22723" s="3">
        <v>0</v>
      </c>
      <c r="L22723" s="3">
        <f>+K22723/J22723</f>
        <v>0</v>
      </c>
    </row>
    <row r="22724" spans="1:12">
      <c r="A22724" t="s">
        <v>13144</v>
      </c>
      <c r="B22724" s="20">
        <v>1</v>
      </c>
      <c r="C22724" s="3">
        <v>0</v>
      </c>
      <c r="E22724" t="s">
        <v>13144</v>
      </c>
      <c r="F22724" s="20">
        <v>1</v>
      </c>
      <c r="G22724" s="3">
        <v>0</v>
      </c>
      <c r="I22724" t="s">
        <v>13144</v>
      </c>
      <c r="J22724" s="20">
        <v>1</v>
      </c>
      <c r="K22724" s="3">
        <v>0</v>
      </c>
      <c r="L22724" s="3">
        <f>+K22724/J22724</f>
        <v>0</v>
      </c>
    </row>
    <row r="22725" spans="1:12">
      <c r="A22725" t="s">
        <v>21347</v>
      </c>
      <c r="B22725" s="20">
        <v>1</v>
      </c>
      <c r="C22725" s="3">
        <v>0</v>
      </c>
      <c r="E22725" t="s">
        <v>21347</v>
      </c>
      <c r="F22725" s="20">
        <v>1</v>
      </c>
      <c r="G22725" s="3">
        <v>0</v>
      </c>
      <c r="I22725" t="s">
        <v>21347</v>
      </c>
      <c r="J22725" s="20">
        <v>1</v>
      </c>
      <c r="K22725" s="3">
        <v>0</v>
      </c>
      <c r="L22725" s="3">
        <f>+K22725/J22725</f>
        <v>0</v>
      </c>
    </row>
    <row r="22726" spans="1:12">
      <c r="A22726" t="s">
        <v>21580</v>
      </c>
      <c r="B22726" s="20">
        <v>1</v>
      </c>
      <c r="C22726" s="3">
        <v>0</v>
      </c>
      <c r="E22726" t="s">
        <v>21580</v>
      </c>
      <c r="F22726" s="20">
        <v>1</v>
      </c>
      <c r="G22726" s="3">
        <v>0</v>
      </c>
      <c r="I22726" t="s">
        <v>21580</v>
      </c>
      <c r="J22726" s="20">
        <v>1</v>
      </c>
      <c r="K22726" s="3">
        <v>0</v>
      </c>
      <c r="L22726" s="3">
        <f>+K22726/J22726</f>
        <v>0</v>
      </c>
    </row>
    <row r="22727" spans="1:12">
      <c r="A22727" t="s">
        <v>5947</v>
      </c>
      <c r="B22727" s="20">
        <v>1</v>
      </c>
      <c r="C22727" s="3">
        <v>0</v>
      </c>
      <c r="E22727" t="s">
        <v>5947</v>
      </c>
      <c r="F22727" s="20">
        <v>1</v>
      </c>
      <c r="G22727" s="3">
        <v>0</v>
      </c>
      <c r="I22727" t="s">
        <v>5947</v>
      </c>
      <c r="J22727" s="20">
        <v>1</v>
      </c>
      <c r="K22727" s="3">
        <v>0</v>
      </c>
      <c r="L22727" s="3">
        <f>+K22727/J22727</f>
        <v>0</v>
      </c>
    </row>
    <row r="22728" spans="1:12">
      <c r="A22728" t="s">
        <v>828</v>
      </c>
      <c r="B22728" s="20">
        <v>1</v>
      </c>
      <c r="C22728" s="3">
        <v>0</v>
      </c>
      <c r="E22728" t="s">
        <v>828</v>
      </c>
      <c r="F22728" s="20">
        <v>1</v>
      </c>
      <c r="G22728" s="3">
        <v>0</v>
      </c>
      <c r="I22728" t="s">
        <v>828</v>
      </c>
      <c r="J22728" s="20">
        <v>1</v>
      </c>
      <c r="K22728" s="3">
        <v>0</v>
      </c>
      <c r="L22728" s="3">
        <f>+K22728/J22728</f>
        <v>0</v>
      </c>
    </row>
    <row r="22729" spans="1:12">
      <c r="A22729" t="s">
        <v>18409</v>
      </c>
      <c r="B22729" s="20">
        <v>1</v>
      </c>
      <c r="C22729" s="3">
        <v>0</v>
      </c>
      <c r="E22729" t="s">
        <v>18409</v>
      </c>
      <c r="F22729" s="20">
        <v>1</v>
      </c>
      <c r="G22729" s="3">
        <v>0</v>
      </c>
      <c r="I22729" t="s">
        <v>18409</v>
      </c>
      <c r="J22729" s="20">
        <v>1</v>
      </c>
      <c r="K22729" s="3">
        <v>0</v>
      </c>
      <c r="L22729" s="3">
        <f>+K22729/J22729</f>
        <v>0</v>
      </c>
    </row>
    <row r="22730" spans="1:12">
      <c r="A22730" t="s">
        <v>8427</v>
      </c>
      <c r="B22730" s="20">
        <v>1</v>
      </c>
      <c r="C22730" s="3">
        <v>0</v>
      </c>
      <c r="E22730" t="s">
        <v>8427</v>
      </c>
      <c r="F22730" s="20">
        <v>1</v>
      </c>
      <c r="G22730" s="3">
        <v>0</v>
      </c>
      <c r="I22730" t="s">
        <v>8427</v>
      </c>
      <c r="J22730" s="20">
        <v>1</v>
      </c>
      <c r="K22730" s="3">
        <v>0</v>
      </c>
      <c r="L22730" s="3">
        <f>+K22730/J22730</f>
        <v>0</v>
      </c>
    </row>
    <row r="22731" spans="1:12">
      <c r="A22731" t="s">
        <v>2198</v>
      </c>
      <c r="B22731" s="20">
        <v>1</v>
      </c>
      <c r="C22731" s="3">
        <v>0</v>
      </c>
      <c r="E22731" t="s">
        <v>2198</v>
      </c>
      <c r="F22731" s="20">
        <v>1</v>
      </c>
      <c r="G22731" s="3">
        <v>0</v>
      </c>
      <c r="I22731" t="s">
        <v>2198</v>
      </c>
      <c r="J22731" s="20">
        <v>1</v>
      </c>
      <c r="K22731" s="3">
        <v>0</v>
      </c>
      <c r="L22731" s="3">
        <f>+K22731/J22731</f>
        <v>0</v>
      </c>
    </row>
    <row r="22732" spans="1:12">
      <c r="A22732" t="s">
        <v>1022</v>
      </c>
      <c r="B22732" s="20">
        <v>1</v>
      </c>
      <c r="C22732" s="3">
        <v>0</v>
      </c>
      <c r="E22732" t="s">
        <v>1022</v>
      </c>
      <c r="F22732" s="20">
        <v>1</v>
      </c>
      <c r="G22732" s="3">
        <v>0</v>
      </c>
      <c r="I22732" t="s">
        <v>1022</v>
      </c>
      <c r="J22732" s="20">
        <v>1</v>
      </c>
      <c r="K22732" s="3">
        <v>0</v>
      </c>
      <c r="L22732" s="3">
        <f>+K22732/J22732</f>
        <v>0</v>
      </c>
    </row>
    <row r="22733" spans="1:12">
      <c r="A22733" t="s">
        <v>17612</v>
      </c>
      <c r="B22733" s="20">
        <v>1</v>
      </c>
      <c r="C22733" s="3">
        <v>0</v>
      </c>
      <c r="E22733" t="s">
        <v>17612</v>
      </c>
      <c r="F22733" s="20">
        <v>1</v>
      </c>
      <c r="G22733" s="3">
        <v>0</v>
      </c>
      <c r="I22733" t="s">
        <v>17612</v>
      </c>
      <c r="J22733" s="20">
        <v>1</v>
      </c>
      <c r="K22733" s="3">
        <v>0</v>
      </c>
      <c r="L22733" s="3">
        <f>+K22733/J22733</f>
        <v>0</v>
      </c>
    </row>
    <row r="22734" spans="1:12">
      <c r="A22734" t="s">
        <v>12836</v>
      </c>
      <c r="B22734" s="20">
        <v>1</v>
      </c>
      <c r="C22734" s="3">
        <v>0</v>
      </c>
      <c r="E22734" t="s">
        <v>12836</v>
      </c>
      <c r="F22734" s="20">
        <v>1</v>
      </c>
      <c r="G22734" s="3">
        <v>0</v>
      </c>
      <c r="I22734" t="s">
        <v>12836</v>
      </c>
      <c r="J22734" s="20">
        <v>1</v>
      </c>
      <c r="K22734" s="3">
        <v>0</v>
      </c>
      <c r="L22734" s="3">
        <f>+K22734/J22734</f>
        <v>0</v>
      </c>
    </row>
    <row r="22735" spans="1:12">
      <c r="A22735" t="s">
        <v>9956</v>
      </c>
      <c r="B22735" s="20">
        <v>1</v>
      </c>
      <c r="C22735" s="3">
        <v>0</v>
      </c>
      <c r="E22735" t="s">
        <v>9956</v>
      </c>
      <c r="F22735" s="20">
        <v>1</v>
      </c>
      <c r="G22735" s="3">
        <v>0</v>
      </c>
      <c r="I22735" t="s">
        <v>9956</v>
      </c>
      <c r="J22735" s="20">
        <v>1</v>
      </c>
      <c r="K22735" s="3">
        <v>0</v>
      </c>
      <c r="L22735" s="3">
        <f>+K22735/J22735</f>
        <v>0</v>
      </c>
    </row>
    <row r="22736" spans="1:12">
      <c r="A22736" t="s">
        <v>14570</v>
      </c>
      <c r="B22736" s="20">
        <v>1</v>
      </c>
      <c r="C22736" s="3">
        <v>0</v>
      </c>
      <c r="E22736" t="s">
        <v>14570</v>
      </c>
      <c r="F22736" s="20">
        <v>1</v>
      </c>
      <c r="G22736" s="3">
        <v>0</v>
      </c>
      <c r="I22736" t="s">
        <v>14570</v>
      </c>
      <c r="J22736" s="20">
        <v>1</v>
      </c>
      <c r="K22736" s="3">
        <v>0</v>
      </c>
      <c r="L22736" s="3">
        <f>+K22736/J22736</f>
        <v>0</v>
      </c>
    </row>
    <row r="22737" spans="1:12">
      <c r="A22737" t="s">
        <v>20294</v>
      </c>
      <c r="B22737" s="20">
        <v>1</v>
      </c>
      <c r="C22737" s="3">
        <v>0</v>
      </c>
      <c r="E22737" t="s">
        <v>20294</v>
      </c>
      <c r="F22737" s="20">
        <v>1</v>
      </c>
      <c r="G22737" s="3">
        <v>0</v>
      </c>
      <c r="I22737" t="s">
        <v>20294</v>
      </c>
      <c r="J22737" s="20">
        <v>1</v>
      </c>
      <c r="K22737" s="3">
        <v>0</v>
      </c>
      <c r="L22737" s="3">
        <f>+K22737/J22737</f>
        <v>0</v>
      </c>
    </row>
    <row r="22738" spans="1:12">
      <c r="A22738" t="s">
        <v>7280</v>
      </c>
      <c r="B22738" s="20">
        <v>1</v>
      </c>
      <c r="C22738" s="3">
        <v>0</v>
      </c>
      <c r="E22738" t="s">
        <v>7280</v>
      </c>
      <c r="F22738" s="20">
        <v>1</v>
      </c>
      <c r="G22738" s="3">
        <v>0</v>
      </c>
      <c r="I22738" t="s">
        <v>7280</v>
      </c>
      <c r="J22738" s="20">
        <v>1</v>
      </c>
      <c r="K22738" s="3">
        <v>0</v>
      </c>
      <c r="L22738" s="3">
        <f>+K22738/J22738</f>
        <v>0</v>
      </c>
    </row>
    <row r="22739" spans="1:12">
      <c r="A22739" t="s">
        <v>10672</v>
      </c>
      <c r="B22739" s="20">
        <v>1</v>
      </c>
      <c r="C22739" s="3">
        <v>0</v>
      </c>
      <c r="E22739" t="s">
        <v>10672</v>
      </c>
      <c r="F22739" s="20">
        <v>1</v>
      </c>
      <c r="G22739" s="3">
        <v>0</v>
      </c>
      <c r="I22739" t="s">
        <v>10672</v>
      </c>
      <c r="J22739" s="20">
        <v>1</v>
      </c>
      <c r="K22739" s="3">
        <v>0</v>
      </c>
      <c r="L22739" s="3">
        <f>+K22739/J22739</f>
        <v>0</v>
      </c>
    </row>
    <row r="22740" spans="1:12">
      <c r="A22740" t="s">
        <v>1994</v>
      </c>
      <c r="B22740" s="20">
        <v>1</v>
      </c>
      <c r="C22740" s="3">
        <v>0</v>
      </c>
      <c r="E22740" t="s">
        <v>1994</v>
      </c>
      <c r="F22740" s="20">
        <v>1</v>
      </c>
      <c r="G22740" s="3">
        <v>0</v>
      </c>
      <c r="I22740" t="s">
        <v>1994</v>
      </c>
      <c r="J22740" s="20">
        <v>1</v>
      </c>
      <c r="K22740" s="3">
        <v>0</v>
      </c>
      <c r="L22740" s="3">
        <f>+K22740/J22740</f>
        <v>0</v>
      </c>
    </row>
    <row r="22741" spans="1:12">
      <c r="A22741" t="s">
        <v>11963</v>
      </c>
      <c r="B22741" s="20">
        <v>1</v>
      </c>
      <c r="C22741" s="3">
        <v>0</v>
      </c>
      <c r="E22741" t="s">
        <v>11963</v>
      </c>
      <c r="F22741" s="20">
        <v>1</v>
      </c>
      <c r="G22741" s="3">
        <v>0</v>
      </c>
      <c r="I22741" t="s">
        <v>11963</v>
      </c>
      <c r="J22741" s="20">
        <v>1</v>
      </c>
      <c r="K22741" s="3">
        <v>0</v>
      </c>
      <c r="L22741" s="3">
        <f>+K22741/J22741</f>
        <v>0</v>
      </c>
    </row>
    <row r="22742" spans="1:12">
      <c r="A22742" t="s">
        <v>16977</v>
      </c>
      <c r="B22742" s="20">
        <v>1</v>
      </c>
      <c r="C22742" s="3">
        <v>0</v>
      </c>
      <c r="E22742" t="s">
        <v>16977</v>
      </c>
      <c r="F22742" s="20">
        <v>1</v>
      </c>
      <c r="G22742" s="3">
        <v>0</v>
      </c>
      <c r="I22742" t="s">
        <v>16977</v>
      </c>
      <c r="J22742" s="20">
        <v>1</v>
      </c>
      <c r="K22742" s="3">
        <v>0</v>
      </c>
      <c r="L22742" s="3">
        <f>+K22742/J22742</f>
        <v>0</v>
      </c>
    </row>
    <row r="22743" spans="1:12">
      <c r="A22743" t="s">
        <v>4387</v>
      </c>
      <c r="B22743" s="20">
        <v>1</v>
      </c>
      <c r="C22743" s="3">
        <v>0</v>
      </c>
      <c r="E22743" t="s">
        <v>4387</v>
      </c>
      <c r="F22743" s="20">
        <v>1</v>
      </c>
      <c r="G22743" s="3">
        <v>0</v>
      </c>
      <c r="I22743" t="s">
        <v>4387</v>
      </c>
      <c r="J22743" s="20">
        <v>1</v>
      </c>
      <c r="K22743" s="3">
        <v>0</v>
      </c>
      <c r="L22743" s="3">
        <f>+K22743/J22743</f>
        <v>0</v>
      </c>
    </row>
    <row r="22744" spans="1:12">
      <c r="A22744" t="s">
        <v>22414</v>
      </c>
      <c r="B22744" s="20">
        <v>1</v>
      </c>
      <c r="C22744" s="3">
        <v>0</v>
      </c>
      <c r="E22744" t="s">
        <v>22414</v>
      </c>
      <c r="F22744" s="20">
        <v>1</v>
      </c>
      <c r="G22744" s="3">
        <v>0</v>
      </c>
      <c r="I22744" t="s">
        <v>22414</v>
      </c>
      <c r="J22744" s="20">
        <v>1</v>
      </c>
      <c r="K22744" s="3">
        <v>0</v>
      </c>
      <c r="L22744" s="3">
        <f>+K22744/J22744</f>
        <v>0</v>
      </c>
    </row>
    <row r="22745" spans="1:12">
      <c r="A22745" t="s">
        <v>2964</v>
      </c>
      <c r="B22745" s="20">
        <v>1</v>
      </c>
      <c r="C22745" s="3">
        <v>0</v>
      </c>
      <c r="E22745" t="s">
        <v>2964</v>
      </c>
      <c r="F22745" s="20">
        <v>1</v>
      </c>
      <c r="G22745" s="3">
        <v>0</v>
      </c>
      <c r="I22745" t="s">
        <v>2964</v>
      </c>
      <c r="J22745" s="20">
        <v>1</v>
      </c>
      <c r="K22745" s="3">
        <v>0</v>
      </c>
      <c r="L22745" s="3">
        <f>+K22745/J22745</f>
        <v>0</v>
      </c>
    </row>
    <row r="22746" spans="1:12">
      <c r="A22746" t="s">
        <v>20247</v>
      </c>
      <c r="B22746" s="20">
        <v>1</v>
      </c>
      <c r="C22746" s="3">
        <v>0</v>
      </c>
      <c r="E22746" t="s">
        <v>20247</v>
      </c>
      <c r="F22746" s="20">
        <v>1</v>
      </c>
      <c r="G22746" s="3">
        <v>0</v>
      </c>
      <c r="I22746" t="s">
        <v>20247</v>
      </c>
      <c r="J22746" s="20">
        <v>1</v>
      </c>
      <c r="K22746" s="3">
        <v>0</v>
      </c>
      <c r="L22746" s="3">
        <f>+K22746/J22746</f>
        <v>0</v>
      </c>
    </row>
    <row r="22747" spans="1:12">
      <c r="A22747" t="s">
        <v>4626</v>
      </c>
      <c r="B22747" s="20">
        <v>1</v>
      </c>
      <c r="C22747" s="3">
        <v>0</v>
      </c>
      <c r="E22747" t="s">
        <v>4626</v>
      </c>
      <c r="F22747" s="20">
        <v>1</v>
      </c>
      <c r="G22747" s="3">
        <v>0</v>
      </c>
      <c r="I22747" t="s">
        <v>4626</v>
      </c>
      <c r="J22747" s="20">
        <v>1</v>
      </c>
      <c r="K22747" s="3">
        <v>0</v>
      </c>
      <c r="L22747" s="3">
        <f>+K22747/J22747</f>
        <v>0</v>
      </c>
    </row>
    <row r="22748" spans="1:12">
      <c r="A22748" t="s">
        <v>664</v>
      </c>
      <c r="B22748" s="20">
        <v>1</v>
      </c>
      <c r="C22748" s="3">
        <v>0</v>
      </c>
      <c r="E22748" t="s">
        <v>664</v>
      </c>
      <c r="F22748" s="20">
        <v>1</v>
      </c>
      <c r="G22748" s="3">
        <v>0</v>
      </c>
      <c r="I22748" t="s">
        <v>664</v>
      </c>
      <c r="J22748" s="20">
        <v>1</v>
      </c>
      <c r="K22748" s="3">
        <v>0</v>
      </c>
      <c r="L22748" s="3">
        <f>+K22748/J22748</f>
        <v>0</v>
      </c>
    </row>
    <row r="22749" spans="1:12">
      <c r="A22749" t="s">
        <v>20213</v>
      </c>
      <c r="B22749" s="20">
        <v>1</v>
      </c>
      <c r="C22749" s="3">
        <v>0</v>
      </c>
      <c r="E22749" t="s">
        <v>20213</v>
      </c>
      <c r="F22749" s="20">
        <v>1</v>
      </c>
      <c r="G22749" s="3">
        <v>0</v>
      </c>
      <c r="I22749" t="s">
        <v>20213</v>
      </c>
      <c r="J22749" s="20">
        <v>1</v>
      </c>
      <c r="K22749" s="3">
        <v>0</v>
      </c>
      <c r="L22749" s="3">
        <f>+K22749/J22749</f>
        <v>0</v>
      </c>
    </row>
    <row r="22750" spans="1:12">
      <c r="A22750" t="s">
        <v>14860</v>
      </c>
      <c r="B22750" s="20">
        <v>1</v>
      </c>
      <c r="C22750" s="3">
        <v>0</v>
      </c>
      <c r="E22750" t="s">
        <v>14860</v>
      </c>
      <c r="F22750" s="20">
        <v>1</v>
      </c>
      <c r="G22750" s="3">
        <v>0</v>
      </c>
      <c r="I22750" t="s">
        <v>14860</v>
      </c>
      <c r="J22750" s="20">
        <v>1</v>
      </c>
      <c r="K22750" s="3">
        <v>0</v>
      </c>
      <c r="L22750" s="3">
        <f>+K22750/J22750</f>
        <v>0</v>
      </c>
    </row>
    <row r="22751" spans="1:12">
      <c r="A22751" t="s">
        <v>2652</v>
      </c>
      <c r="B22751" s="20">
        <v>1</v>
      </c>
      <c r="C22751" s="3">
        <v>0</v>
      </c>
      <c r="E22751" t="s">
        <v>2652</v>
      </c>
      <c r="F22751" s="20">
        <v>1</v>
      </c>
      <c r="G22751" s="3">
        <v>0</v>
      </c>
      <c r="I22751" t="s">
        <v>2652</v>
      </c>
      <c r="J22751" s="20">
        <v>1</v>
      </c>
      <c r="K22751" s="3">
        <v>0</v>
      </c>
      <c r="L22751" s="3">
        <f>+K22751/J22751</f>
        <v>0</v>
      </c>
    </row>
    <row r="22752" spans="1:12">
      <c r="A22752" t="s">
        <v>2099</v>
      </c>
      <c r="B22752" s="20">
        <v>1</v>
      </c>
      <c r="C22752" s="3">
        <v>0</v>
      </c>
      <c r="E22752" t="s">
        <v>2099</v>
      </c>
      <c r="F22752" s="20">
        <v>1</v>
      </c>
      <c r="G22752" s="3">
        <v>0</v>
      </c>
      <c r="I22752" t="s">
        <v>2099</v>
      </c>
      <c r="J22752" s="20">
        <v>1</v>
      </c>
      <c r="K22752" s="3">
        <v>0</v>
      </c>
      <c r="L22752" s="3">
        <f>+K22752/J22752</f>
        <v>0</v>
      </c>
    </row>
    <row r="22753" spans="1:12">
      <c r="A22753" t="s">
        <v>12780</v>
      </c>
      <c r="B22753" s="20">
        <v>1</v>
      </c>
      <c r="C22753" s="3">
        <v>0</v>
      </c>
      <c r="E22753" t="s">
        <v>12780</v>
      </c>
      <c r="F22753" s="20">
        <v>1</v>
      </c>
      <c r="G22753" s="3">
        <v>0</v>
      </c>
      <c r="I22753" t="s">
        <v>12780</v>
      </c>
      <c r="J22753" s="20">
        <v>1</v>
      </c>
      <c r="K22753" s="3">
        <v>0</v>
      </c>
      <c r="L22753" s="3">
        <f>+K22753/J22753</f>
        <v>0</v>
      </c>
    </row>
    <row r="22754" spans="1:12">
      <c r="A22754" t="s">
        <v>17266</v>
      </c>
      <c r="B22754" s="20">
        <v>1</v>
      </c>
      <c r="C22754" s="3">
        <v>0</v>
      </c>
      <c r="E22754" t="s">
        <v>17266</v>
      </c>
      <c r="F22754" s="20">
        <v>1</v>
      </c>
      <c r="G22754" s="3">
        <v>0</v>
      </c>
      <c r="I22754" t="s">
        <v>17266</v>
      </c>
      <c r="J22754" s="20">
        <v>1</v>
      </c>
      <c r="K22754" s="3">
        <v>0</v>
      </c>
      <c r="L22754" s="3">
        <f>+K22754/J22754</f>
        <v>0</v>
      </c>
    </row>
    <row r="22755" spans="1:12">
      <c r="A22755" t="s">
        <v>8589</v>
      </c>
      <c r="B22755" s="20">
        <v>1</v>
      </c>
      <c r="C22755" s="3">
        <v>0</v>
      </c>
      <c r="E22755" t="s">
        <v>8589</v>
      </c>
      <c r="F22755" s="20">
        <v>1</v>
      </c>
      <c r="G22755" s="3">
        <v>0</v>
      </c>
      <c r="I22755" t="s">
        <v>8589</v>
      </c>
      <c r="J22755" s="20">
        <v>1</v>
      </c>
      <c r="K22755" s="3">
        <v>0</v>
      </c>
      <c r="L22755" s="3">
        <f>+K22755/J22755</f>
        <v>0</v>
      </c>
    </row>
    <row r="22756" spans="1:12">
      <c r="A22756" t="s">
        <v>8282</v>
      </c>
      <c r="B22756" s="20">
        <v>1</v>
      </c>
      <c r="C22756" s="3">
        <v>0</v>
      </c>
      <c r="E22756" t="s">
        <v>8282</v>
      </c>
      <c r="F22756" s="20">
        <v>1</v>
      </c>
      <c r="G22756" s="3">
        <v>0</v>
      </c>
      <c r="I22756" t="s">
        <v>8282</v>
      </c>
      <c r="J22756" s="20">
        <v>1</v>
      </c>
      <c r="K22756" s="3">
        <v>0</v>
      </c>
      <c r="L22756" s="3">
        <f>+K22756/J22756</f>
        <v>0</v>
      </c>
    </row>
    <row r="22757" spans="1:12">
      <c r="A22757" t="s">
        <v>9111</v>
      </c>
      <c r="B22757" s="20">
        <v>1</v>
      </c>
      <c r="C22757" s="3">
        <v>0</v>
      </c>
      <c r="E22757" t="s">
        <v>9111</v>
      </c>
      <c r="F22757" s="20">
        <v>1</v>
      </c>
      <c r="G22757" s="3">
        <v>0</v>
      </c>
      <c r="I22757" t="s">
        <v>9111</v>
      </c>
      <c r="J22757" s="20">
        <v>1</v>
      </c>
      <c r="K22757" s="3">
        <v>0</v>
      </c>
      <c r="L22757" s="3">
        <f>+K22757/J22757</f>
        <v>0</v>
      </c>
    </row>
    <row r="22758" spans="1:12">
      <c r="A22758" t="s">
        <v>3147</v>
      </c>
      <c r="B22758" s="20">
        <v>1</v>
      </c>
      <c r="C22758" s="3">
        <v>0</v>
      </c>
      <c r="E22758" t="s">
        <v>3147</v>
      </c>
      <c r="F22758" s="20">
        <v>1</v>
      </c>
      <c r="G22758" s="3">
        <v>0</v>
      </c>
      <c r="I22758" t="s">
        <v>3147</v>
      </c>
      <c r="J22758" s="20">
        <v>1</v>
      </c>
      <c r="K22758" s="3">
        <v>0</v>
      </c>
      <c r="L22758" s="3">
        <f>+K22758/J22758</f>
        <v>0</v>
      </c>
    </row>
    <row r="22759" spans="1:12">
      <c r="A22759" t="s">
        <v>385</v>
      </c>
      <c r="B22759" s="20">
        <v>1</v>
      </c>
      <c r="C22759" s="3">
        <v>0</v>
      </c>
      <c r="E22759" t="s">
        <v>385</v>
      </c>
      <c r="F22759" s="20">
        <v>1</v>
      </c>
      <c r="G22759" s="3">
        <v>0</v>
      </c>
      <c r="I22759" t="s">
        <v>385</v>
      </c>
      <c r="J22759" s="20">
        <v>1</v>
      </c>
      <c r="K22759" s="3">
        <v>0</v>
      </c>
      <c r="L22759" s="3">
        <f>+K22759/J22759</f>
        <v>0</v>
      </c>
    </row>
    <row r="22760" spans="1:12">
      <c r="A22760" t="s">
        <v>13351</v>
      </c>
      <c r="B22760" s="20">
        <v>1</v>
      </c>
      <c r="C22760" s="3">
        <v>0</v>
      </c>
      <c r="E22760" t="s">
        <v>13351</v>
      </c>
      <c r="F22760" s="20">
        <v>1</v>
      </c>
      <c r="G22760" s="3">
        <v>0</v>
      </c>
      <c r="I22760" t="s">
        <v>13351</v>
      </c>
      <c r="J22760" s="20">
        <v>1</v>
      </c>
      <c r="K22760" s="3">
        <v>0</v>
      </c>
      <c r="L22760" s="3">
        <f>+K22760/J22760</f>
        <v>0</v>
      </c>
    </row>
    <row r="22761" spans="1:12">
      <c r="A22761" t="s">
        <v>2768</v>
      </c>
      <c r="B22761" s="20">
        <v>1</v>
      </c>
      <c r="C22761" s="3">
        <v>0</v>
      </c>
      <c r="E22761" t="s">
        <v>2768</v>
      </c>
      <c r="F22761" s="20">
        <v>1</v>
      </c>
      <c r="G22761" s="3">
        <v>0</v>
      </c>
      <c r="I22761" t="s">
        <v>2768</v>
      </c>
      <c r="J22761" s="20">
        <v>1</v>
      </c>
      <c r="K22761" s="3">
        <v>0</v>
      </c>
      <c r="L22761" s="3">
        <f>+K22761/J22761</f>
        <v>0</v>
      </c>
    </row>
    <row r="22762" spans="1:12">
      <c r="A22762" t="s">
        <v>18523</v>
      </c>
      <c r="B22762" s="20">
        <v>1</v>
      </c>
      <c r="C22762" s="3">
        <v>0</v>
      </c>
      <c r="E22762" t="s">
        <v>18523</v>
      </c>
      <c r="F22762" s="20">
        <v>1</v>
      </c>
      <c r="G22762" s="3">
        <v>0</v>
      </c>
      <c r="I22762" t="s">
        <v>18523</v>
      </c>
      <c r="J22762" s="20">
        <v>1</v>
      </c>
      <c r="K22762" s="3">
        <v>0</v>
      </c>
      <c r="L22762" s="3">
        <f>+K22762/J22762</f>
        <v>0</v>
      </c>
    </row>
    <row r="22763" spans="1:12">
      <c r="A22763" t="s">
        <v>20841</v>
      </c>
      <c r="B22763" s="20">
        <v>1</v>
      </c>
      <c r="C22763" s="3">
        <v>0</v>
      </c>
      <c r="E22763" t="s">
        <v>20841</v>
      </c>
      <c r="F22763" s="20">
        <v>1</v>
      </c>
      <c r="G22763" s="3">
        <v>0</v>
      </c>
      <c r="I22763" t="s">
        <v>20841</v>
      </c>
      <c r="J22763" s="20">
        <v>1</v>
      </c>
      <c r="K22763" s="3">
        <v>0</v>
      </c>
      <c r="L22763" s="3">
        <f>+K22763/J22763</f>
        <v>0</v>
      </c>
    </row>
    <row r="22764" spans="1:12">
      <c r="A22764" t="s">
        <v>13321</v>
      </c>
      <c r="B22764" s="20">
        <v>1</v>
      </c>
      <c r="C22764" s="3">
        <v>0</v>
      </c>
      <c r="E22764" t="s">
        <v>13321</v>
      </c>
      <c r="F22764" s="20">
        <v>1</v>
      </c>
      <c r="G22764" s="3">
        <v>0</v>
      </c>
      <c r="I22764" t="s">
        <v>13321</v>
      </c>
      <c r="J22764" s="20">
        <v>1</v>
      </c>
      <c r="K22764" s="3">
        <v>0</v>
      </c>
      <c r="L22764" s="3">
        <f>+K22764/J22764</f>
        <v>0</v>
      </c>
    </row>
    <row r="22765" spans="1:12">
      <c r="A22765" t="s">
        <v>18786</v>
      </c>
      <c r="B22765" s="20">
        <v>1</v>
      </c>
      <c r="C22765" s="3">
        <v>0</v>
      </c>
      <c r="E22765" t="s">
        <v>18786</v>
      </c>
      <c r="F22765" s="20">
        <v>1</v>
      </c>
      <c r="G22765" s="3">
        <v>0</v>
      </c>
      <c r="I22765" t="s">
        <v>18786</v>
      </c>
      <c r="J22765" s="20">
        <v>1</v>
      </c>
      <c r="K22765" s="3">
        <v>0</v>
      </c>
      <c r="L22765" s="3">
        <f>+K22765/J22765</f>
        <v>0</v>
      </c>
    </row>
    <row r="22766" spans="1:12">
      <c r="A22766" t="s">
        <v>21586</v>
      </c>
      <c r="B22766" s="20">
        <v>1</v>
      </c>
      <c r="C22766" s="3">
        <v>0</v>
      </c>
      <c r="E22766" t="s">
        <v>21586</v>
      </c>
      <c r="F22766" s="20">
        <v>1</v>
      </c>
      <c r="G22766" s="3">
        <v>0</v>
      </c>
      <c r="I22766" t="s">
        <v>21586</v>
      </c>
      <c r="J22766" s="20">
        <v>1</v>
      </c>
      <c r="K22766" s="3">
        <v>0</v>
      </c>
      <c r="L22766" s="3">
        <f>+K22766/J22766</f>
        <v>0</v>
      </c>
    </row>
    <row r="22767" spans="1:12">
      <c r="A22767" t="s">
        <v>13194</v>
      </c>
      <c r="B22767" s="20">
        <v>1</v>
      </c>
      <c r="C22767" s="3">
        <v>0</v>
      </c>
      <c r="E22767" t="s">
        <v>13194</v>
      </c>
      <c r="F22767" s="20">
        <v>1</v>
      </c>
      <c r="G22767" s="3">
        <v>0</v>
      </c>
      <c r="I22767" t="s">
        <v>13194</v>
      </c>
      <c r="J22767" s="20">
        <v>1</v>
      </c>
      <c r="K22767" s="3">
        <v>0</v>
      </c>
      <c r="L22767" s="3">
        <f>+K22767/J22767</f>
        <v>0</v>
      </c>
    </row>
    <row r="22768" spans="1:12">
      <c r="A22768" t="s">
        <v>10853</v>
      </c>
      <c r="B22768" s="20">
        <v>1</v>
      </c>
      <c r="C22768" s="3">
        <v>0</v>
      </c>
      <c r="E22768" t="s">
        <v>10853</v>
      </c>
      <c r="F22768" s="20">
        <v>1</v>
      </c>
      <c r="G22768" s="3">
        <v>0</v>
      </c>
      <c r="I22768" t="s">
        <v>10853</v>
      </c>
      <c r="J22768" s="20">
        <v>1</v>
      </c>
      <c r="K22768" s="3">
        <v>0</v>
      </c>
      <c r="L22768" s="3">
        <f>+K22768/J22768</f>
        <v>0</v>
      </c>
    </row>
    <row r="22769" spans="1:12">
      <c r="A22769" t="s">
        <v>11590</v>
      </c>
      <c r="B22769" s="20">
        <v>1</v>
      </c>
      <c r="C22769" s="3">
        <v>0</v>
      </c>
      <c r="E22769" t="s">
        <v>11590</v>
      </c>
      <c r="F22769" s="20">
        <v>1</v>
      </c>
      <c r="G22769" s="3">
        <v>0</v>
      </c>
      <c r="I22769" t="s">
        <v>11590</v>
      </c>
      <c r="J22769" s="20">
        <v>1</v>
      </c>
      <c r="K22769" s="3">
        <v>0</v>
      </c>
      <c r="L22769" s="3">
        <f>+K22769/J22769</f>
        <v>0</v>
      </c>
    </row>
    <row r="22770" spans="1:12">
      <c r="A22770" t="s">
        <v>2664</v>
      </c>
      <c r="B22770" s="20">
        <v>1</v>
      </c>
      <c r="C22770" s="3">
        <v>0</v>
      </c>
      <c r="E22770" t="s">
        <v>2664</v>
      </c>
      <c r="F22770" s="20">
        <v>1</v>
      </c>
      <c r="G22770" s="3">
        <v>0</v>
      </c>
      <c r="I22770" t="s">
        <v>2664</v>
      </c>
      <c r="J22770" s="20">
        <v>1</v>
      </c>
      <c r="K22770" s="3">
        <v>0</v>
      </c>
      <c r="L22770" s="3">
        <f>+K22770/J22770</f>
        <v>0</v>
      </c>
    </row>
    <row r="22771" spans="1:12">
      <c r="A22771" t="s">
        <v>12105</v>
      </c>
      <c r="B22771" s="20">
        <v>1</v>
      </c>
      <c r="C22771" s="3">
        <v>0</v>
      </c>
      <c r="E22771" t="s">
        <v>12105</v>
      </c>
      <c r="F22771" s="20">
        <v>1</v>
      </c>
      <c r="G22771" s="3">
        <v>0</v>
      </c>
      <c r="I22771" t="s">
        <v>12105</v>
      </c>
      <c r="J22771" s="20">
        <v>1</v>
      </c>
      <c r="K22771" s="3">
        <v>0</v>
      </c>
      <c r="L22771" s="3">
        <f>+K22771/J22771</f>
        <v>0</v>
      </c>
    </row>
    <row r="22772" spans="1:12">
      <c r="A22772" t="s">
        <v>6358</v>
      </c>
      <c r="B22772" s="20">
        <v>1</v>
      </c>
      <c r="C22772" s="3">
        <v>0</v>
      </c>
      <c r="E22772" t="s">
        <v>6358</v>
      </c>
      <c r="F22772" s="20">
        <v>1</v>
      </c>
      <c r="G22772" s="3">
        <v>0</v>
      </c>
      <c r="I22772" t="s">
        <v>6358</v>
      </c>
      <c r="J22772" s="20">
        <v>1</v>
      </c>
      <c r="K22772" s="3">
        <v>0</v>
      </c>
      <c r="L22772" s="3">
        <f>+K22772/J22772</f>
        <v>0</v>
      </c>
    </row>
    <row r="22773" spans="1:12">
      <c r="A22773" t="s">
        <v>5180</v>
      </c>
      <c r="B22773" s="20">
        <v>1</v>
      </c>
      <c r="C22773" s="3">
        <v>0</v>
      </c>
      <c r="E22773" t="s">
        <v>5180</v>
      </c>
      <c r="F22773" s="20">
        <v>1</v>
      </c>
      <c r="G22773" s="3">
        <v>0</v>
      </c>
      <c r="I22773" t="s">
        <v>5180</v>
      </c>
      <c r="J22773" s="20">
        <v>1</v>
      </c>
      <c r="K22773" s="3">
        <v>0</v>
      </c>
      <c r="L22773" s="3">
        <f>+K22773/J22773</f>
        <v>0</v>
      </c>
    </row>
    <row r="22774" spans="1:12">
      <c r="A22774" t="s">
        <v>11709</v>
      </c>
      <c r="B22774" s="20">
        <v>1</v>
      </c>
      <c r="C22774" s="3">
        <v>0</v>
      </c>
      <c r="E22774" t="s">
        <v>11709</v>
      </c>
      <c r="F22774" s="20">
        <v>1</v>
      </c>
      <c r="G22774" s="3">
        <v>0</v>
      </c>
      <c r="I22774" t="s">
        <v>11709</v>
      </c>
      <c r="J22774" s="20">
        <v>1</v>
      </c>
      <c r="K22774" s="3">
        <v>0</v>
      </c>
      <c r="L22774" s="3">
        <f>+K22774/J22774</f>
        <v>0</v>
      </c>
    </row>
    <row r="22775" spans="1:12">
      <c r="A22775" t="s">
        <v>5010</v>
      </c>
      <c r="B22775" s="20">
        <v>1</v>
      </c>
      <c r="C22775" s="3">
        <v>0</v>
      </c>
      <c r="E22775" t="s">
        <v>5010</v>
      </c>
      <c r="F22775" s="20">
        <v>1</v>
      </c>
      <c r="G22775" s="3">
        <v>0</v>
      </c>
      <c r="I22775" t="s">
        <v>5010</v>
      </c>
      <c r="J22775" s="20">
        <v>1</v>
      </c>
      <c r="K22775" s="3">
        <v>0</v>
      </c>
      <c r="L22775" s="3">
        <f>+K22775/J22775</f>
        <v>0</v>
      </c>
    </row>
    <row r="22776" spans="1:12">
      <c r="A22776" t="s">
        <v>14700</v>
      </c>
      <c r="B22776" s="20">
        <v>1</v>
      </c>
      <c r="C22776" s="3">
        <v>0</v>
      </c>
      <c r="E22776" t="s">
        <v>14700</v>
      </c>
      <c r="F22776" s="20">
        <v>1</v>
      </c>
      <c r="G22776" s="3">
        <v>0</v>
      </c>
      <c r="I22776" t="s">
        <v>14700</v>
      </c>
      <c r="J22776" s="20">
        <v>1</v>
      </c>
      <c r="K22776" s="3">
        <v>0</v>
      </c>
      <c r="L22776" s="3">
        <f>+K22776/J22776</f>
        <v>0</v>
      </c>
    </row>
    <row r="22777" spans="1:12">
      <c r="A22777" t="s">
        <v>21741</v>
      </c>
      <c r="B22777" s="20">
        <v>1</v>
      </c>
      <c r="C22777" s="3">
        <v>0</v>
      </c>
      <c r="E22777" t="s">
        <v>21741</v>
      </c>
      <c r="F22777" s="20">
        <v>1</v>
      </c>
      <c r="G22777" s="3">
        <v>0</v>
      </c>
      <c r="I22777" t="s">
        <v>21741</v>
      </c>
      <c r="J22777" s="20">
        <v>1</v>
      </c>
      <c r="K22777" s="3">
        <v>0</v>
      </c>
      <c r="L22777" s="3">
        <f>+K22777/J22777</f>
        <v>0</v>
      </c>
    </row>
    <row r="22778" spans="1:12">
      <c r="A22778" t="s">
        <v>3806</v>
      </c>
      <c r="B22778" s="20">
        <v>1</v>
      </c>
      <c r="C22778" s="3">
        <v>0</v>
      </c>
      <c r="E22778" t="s">
        <v>3806</v>
      </c>
      <c r="F22778" s="20">
        <v>1</v>
      </c>
      <c r="G22778" s="3">
        <v>0</v>
      </c>
      <c r="I22778" t="s">
        <v>3806</v>
      </c>
      <c r="J22778" s="20">
        <v>1</v>
      </c>
      <c r="K22778" s="3">
        <v>0</v>
      </c>
      <c r="L22778" s="3">
        <f>+K22778/J22778</f>
        <v>0</v>
      </c>
    </row>
    <row r="22779" spans="1:12">
      <c r="A22779" t="s">
        <v>11228</v>
      </c>
      <c r="B22779" s="20">
        <v>1</v>
      </c>
      <c r="C22779" s="3">
        <v>0</v>
      </c>
      <c r="E22779" t="s">
        <v>11228</v>
      </c>
      <c r="F22779" s="20">
        <v>1</v>
      </c>
      <c r="G22779" s="3">
        <v>0</v>
      </c>
      <c r="I22779" t="s">
        <v>11228</v>
      </c>
      <c r="J22779" s="20">
        <v>1</v>
      </c>
      <c r="K22779" s="3">
        <v>0</v>
      </c>
      <c r="L22779" s="3">
        <f>+K22779/J22779</f>
        <v>0</v>
      </c>
    </row>
    <row r="22780" spans="1:12">
      <c r="A22780" t="s">
        <v>13098</v>
      </c>
      <c r="B22780" s="20">
        <v>1</v>
      </c>
      <c r="C22780" s="3">
        <v>0</v>
      </c>
      <c r="E22780" t="s">
        <v>13098</v>
      </c>
      <c r="F22780" s="20">
        <v>1</v>
      </c>
      <c r="G22780" s="3">
        <v>0</v>
      </c>
      <c r="I22780" t="s">
        <v>13098</v>
      </c>
      <c r="J22780" s="20">
        <v>1</v>
      </c>
      <c r="K22780" s="3">
        <v>0</v>
      </c>
      <c r="L22780" s="3">
        <f>+K22780/J22780</f>
        <v>0</v>
      </c>
    </row>
    <row r="22781" spans="1:12">
      <c r="A22781" t="s">
        <v>12956</v>
      </c>
      <c r="B22781" s="20">
        <v>1</v>
      </c>
      <c r="C22781" s="3">
        <v>0</v>
      </c>
      <c r="E22781" t="s">
        <v>12956</v>
      </c>
      <c r="F22781" s="20">
        <v>1</v>
      </c>
      <c r="G22781" s="3">
        <v>0</v>
      </c>
      <c r="I22781" t="s">
        <v>12956</v>
      </c>
      <c r="J22781" s="20">
        <v>1</v>
      </c>
      <c r="K22781" s="3">
        <v>0</v>
      </c>
      <c r="L22781" s="3">
        <f>+K22781/J22781</f>
        <v>0</v>
      </c>
    </row>
    <row r="22782" spans="1:12">
      <c r="A22782" t="s">
        <v>13031</v>
      </c>
      <c r="B22782" s="20">
        <v>1</v>
      </c>
      <c r="C22782" s="3">
        <v>0</v>
      </c>
      <c r="E22782" t="s">
        <v>13031</v>
      </c>
      <c r="F22782" s="20">
        <v>1</v>
      </c>
      <c r="G22782" s="3">
        <v>0</v>
      </c>
      <c r="I22782" t="s">
        <v>13031</v>
      </c>
      <c r="J22782" s="20">
        <v>1</v>
      </c>
      <c r="K22782" s="3">
        <v>0</v>
      </c>
      <c r="L22782" s="3">
        <f>+K22782/J22782</f>
        <v>0</v>
      </c>
    </row>
    <row r="22783" spans="1:12">
      <c r="A22783" t="s">
        <v>17117</v>
      </c>
      <c r="B22783" s="20">
        <v>1</v>
      </c>
      <c r="C22783" s="3">
        <v>0</v>
      </c>
      <c r="E22783" t="s">
        <v>17117</v>
      </c>
      <c r="F22783" s="20">
        <v>1</v>
      </c>
      <c r="G22783" s="3">
        <v>0</v>
      </c>
      <c r="I22783" t="s">
        <v>17117</v>
      </c>
      <c r="J22783" s="20">
        <v>1</v>
      </c>
      <c r="K22783" s="3">
        <v>0</v>
      </c>
      <c r="L22783" s="3">
        <f>+K22783/J22783</f>
        <v>0</v>
      </c>
    </row>
    <row r="22784" spans="1:12">
      <c r="A22784" t="s">
        <v>15337</v>
      </c>
      <c r="B22784" s="20">
        <v>1</v>
      </c>
      <c r="C22784" s="3">
        <v>0</v>
      </c>
      <c r="E22784" t="s">
        <v>15337</v>
      </c>
      <c r="F22784" s="20">
        <v>1</v>
      </c>
      <c r="G22784" s="3">
        <v>0</v>
      </c>
      <c r="I22784" t="s">
        <v>15337</v>
      </c>
      <c r="J22784" s="20">
        <v>1</v>
      </c>
      <c r="K22784" s="3">
        <v>0</v>
      </c>
      <c r="L22784" s="3">
        <f>+K22784/J22784</f>
        <v>0</v>
      </c>
    </row>
    <row r="22785" spans="1:12">
      <c r="A22785" t="s">
        <v>7378</v>
      </c>
      <c r="B22785" s="20">
        <v>1</v>
      </c>
      <c r="C22785" s="3">
        <v>0</v>
      </c>
      <c r="E22785" t="s">
        <v>7378</v>
      </c>
      <c r="F22785" s="20">
        <v>1</v>
      </c>
      <c r="G22785" s="3">
        <v>0</v>
      </c>
      <c r="I22785" t="s">
        <v>7378</v>
      </c>
      <c r="J22785" s="20">
        <v>1</v>
      </c>
      <c r="K22785" s="3">
        <v>0</v>
      </c>
      <c r="L22785" s="3">
        <f>+K22785/J22785</f>
        <v>0</v>
      </c>
    </row>
    <row r="22786" spans="1:12">
      <c r="A22786" t="s">
        <v>23376</v>
      </c>
      <c r="B22786" s="20">
        <v>1</v>
      </c>
      <c r="C22786" s="3">
        <v>0</v>
      </c>
      <c r="E22786" t="s">
        <v>23376</v>
      </c>
      <c r="F22786" s="20">
        <v>1</v>
      </c>
      <c r="G22786" s="3">
        <v>0</v>
      </c>
      <c r="I22786" t="s">
        <v>23376</v>
      </c>
      <c r="J22786" s="20">
        <v>1</v>
      </c>
      <c r="K22786" s="3">
        <v>0</v>
      </c>
      <c r="L22786" s="3">
        <f>+K22786/J22786</f>
        <v>0</v>
      </c>
    </row>
    <row r="22787" spans="1:12">
      <c r="A22787" t="s">
        <v>16015</v>
      </c>
      <c r="B22787" s="20">
        <v>1</v>
      </c>
      <c r="C22787" s="3">
        <v>0</v>
      </c>
      <c r="E22787" t="s">
        <v>16015</v>
      </c>
      <c r="F22787" s="20">
        <v>1</v>
      </c>
      <c r="G22787" s="3">
        <v>0</v>
      </c>
      <c r="I22787" t="s">
        <v>16015</v>
      </c>
      <c r="J22787" s="20">
        <v>1</v>
      </c>
      <c r="K22787" s="3">
        <v>0</v>
      </c>
      <c r="L22787" s="3">
        <f>+K22787/J22787</f>
        <v>0</v>
      </c>
    </row>
    <row r="22788" spans="1:12">
      <c r="A22788" t="s">
        <v>15361</v>
      </c>
      <c r="B22788" s="20">
        <v>1</v>
      </c>
      <c r="C22788" s="3">
        <v>0</v>
      </c>
      <c r="E22788" t="s">
        <v>15361</v>
      </c>
      <c r="F22788" s="20">
        <v>1</v>
      </c>
      <c r="G22788" s="3">
        <v>0</v>
      </c>
      <c r="I22788" t="s">
        <v>15361</v>
      </c>
      <c r="J22788" s="20">
        <v>1</v>
      </c>
      <c r="K22788" s="3">
        <v>0</v>
      </c>
      <c r="L22788" s="3">
        <f>+K22788/J22788</f>
        <v>0</v>
      </c>
    </row>
    <row r="22789" spans="1:12">
      <c r="A22789" t="s">
        <v>7764</v>
      </c>
      <c r="B22789" s="20">
        <v>1</v>
      </c>
      <c r="C22789" s="3">
        <v>0</v>
      </c>
      <c r="E22789" t="s">
        <v>7764</v>
      </c>
      <c r="F22789" s="20">
        <v>1</v>
      </c>
      <c r="G22789" s="3">
        <v>0</v>
      </c>
      <c r="I22789" t="s">
        <v>7764</v>
      </c>
      <c r="J22789" s="20">
        <v>1</v>
      </c>
      <c r="K22789" s="3">
        <v>0</v>
      </c>
      <c r="L22789" s="3">
        <f>+K22789/J22789</f>
        <v>0</v>
      </c>
    </row>
    <row r="22790" spans="1:12">
      <c r="A22790" t="s">
        <v>4311</v>
      </c>
      <c r="B22790" s="20">
        <v>1</v>
      </c>
      <c r="C22790" s="3">
        <v>0</v>
      </c>
      <c r="E22790" t="s">
        <v>4311</v>
      </c>
      <c r="F22790" s="20">
        <v>1</v>
      </c>
      <c r="G22790" s="3">
        <v>0</v>
      </c>
      <c r="I22790" t="s">
        <v>4311</v>
      </c>
      <c r="J22790" s="20">
        <v>1</v>
      </c>
      <c r="K22790" s="3">
        <v>0</v>
      </c>
      <c r="L22790" s="3">
        <f>+K22790/J22790</f>
        <v>0</v>
      </c>
    </row>
    <row r="22791" spans="1:12">
      <c r="A22791" t="s">
        <v>12989</v>
      </c>
      <c r="B22791" s="20">
        <v>1</v>
      </c>
      <c r="C22791" s="3">
        <v>0</v>
      </c>
      <c r="E22791" t="s">
        <v>12989</v>
      </c>
      <c r="F22791" s="20">
        <v>1</v>
      </c>
      <c r="G22791" s="3">
        <v>0</v>
      </c>
      <c r="I22791" t="s">
        <v>12989</v>
      </c>
      <c r="J22791" s="20">
        <v>1</v>
      </c>
      <c r="K22791" s="3">
        <v>0</v>
      </c>
      <c r="L22791" s="3">
        <f>+K22791/J22791</f>
        <v>0</v>
      </c>
    </row>
    <row r="22792" spans="1:12">
      <c r="A22792" t="s">
        <v>20836</v>
      </c>
      <c r="B22792" s="20">
        <v>1</v>
      </c>
      <c r="C22792" s="3">
        <v>0</v>
      </c>
      <c r="E22792" t="s">
        <v>20836</v>
      </c>
      <c r="F22792" s="20">
        <v>1</v>
      </c>
      <c r="G22792" s="3">
        <v>0</v>
      </c>
      <c r="I22792" t="s">
        <v>20836</v>
      </c>
      <c r="J22792" s="20">
        <v>1</v>
      </c>
      <c r="K22792" s="3">
        <v>0</v>
      </c>
      <c r="L22792" s="3">
        <f>+K22792/J22792</f>
        <v>0</v>
      </c>
    </row>
    <row r="22793" spans="1:12">
      <c r="A22793" t="s">
        <v>9253</v>
      </c>
      <c r="B22793" s="20">
        <v>1</v>
      </c>
      <c r="C22793" s="3">
        <v>0</v>
      </c>
      <c r="E22793" t="s">
        <v>9253</v>
      </c>
      <c r="F22793" s="20">
        <v>1</v>
      </c>
      <c r="G22793" s="3">
        <v>0</v>
      </c>
      <c r="I22793" t="s">
        <v>9253</v>
      </c>
      <c r="J22793" s="20">
        <v>1</v>
      </c>
      <c r="K22793" s="3">
        <v>0</v>
      </c>
      <c r="L22793" s="3">
        <f>+K22793/J22793</f>
        <v>0</v>
      </c>
    </row>
    <row r="22794" spans="1:12">
      <c r="A22794" t="s">
        <v>3755</v>
      </c>
      <c r="B22794" s="20">
        <v>1</v>
      </c>
      <c r="C22794" s="3">
        <v>0</v>
      </c>
      <c r="E22794" t="s">
        <v>3755</v>
      </c>
      <c r="F22794" s="20">
        <v>1</v>
      </c>
      <c r="G22794" s="3">
        <v>0</v>
      </c>
      <c r="I22794" t="s">
        <v>3755</v>
      </c>
      <c r="J22794" s="20">
        <v>1</v>
      </c>
      <c r="K22794" s="3">
        <v>0</v>
      </c>
      <c r="L22794" s="3">
        <f>+K22794/J22794</f>
        <v>0</v>
      </c>
    </row>
    <row r="22795" spans="1:12">
      <c r="A22795" t="s">
        <v>17431</v>
      </c>
      <c r="B22795" s="20">
        <v>1</v>
      </c>
      <c r="C22795" s="3">
        <v>0</v>
      </c>
      <c r="E22795" t="s">
        <v>17431</v>
      </c>
      <c r="F22795" s="20">
        <v>1</v>
      </c>
      <c r="G22795" s="3">
        <v>0</v>
      </c>
      <c r="I22795" t="s">
        <v>17431</v>
      </c>
      <c r="J22795" s="20">
        <v>1</v>
      </c>
      <c r="K22795" s="3">
        <v>0</v>
      </c>
      <c r="L22795" s="3">
        <f>+K22795/J22795</f>
        <v>0</v>
      </c>
    </row>
    <row r="22796" spans="1:12">
      <c r="A22796" t="s">
        <v>8632</v>
      </c>
      <c r="B22796" s="20">
        <v>1</v>
      </c>
      <c r="C22796" s="3">
        <v>0</v>
      </c>
      <c r="E22796" t="s">
        <v>8632</v>
      </c>
      <c r="F22796" s="20">
        <v>1</v>
      </c>
      <c r="G22796" s="3">
        <v>0</v>
      </c>
      <c r="I22796" t="s">
        <v>8632</v>
      </c>
      <c r="J22796" s="20">
        <v>1</v>
      </c>
      <c r="K22796" s="3">
        <v>0</v>
      </c>
      <c r="L22796" s="3">
        <f>+K22796/J22796</f>
        <v>0</v>
      </c>
    </row>
    <row r="22797" spans="1:12">
      <c r="A22797" t="s">
        <v>3906</v>
      </c>
      <c r="B22797" s="20">
        <v>1</v>
      </c>
      <c r="C22797" s="3">
        <v>0</v>
      </c>
      <c r="E22797" t="s">
        <v>3906</v>
      </c>
      <c r="F22797" s="20">
        <v>1</v>
      </c>
      <c r="G22797" s="3">
        <v>0</v>
      </c>
      <c r="I22797" t="s">
        <v>3906</v>
      </c>
      <c r="J22797" s="20">
        <v>1</v>
      </c>
      <c r="K22797" s="3">
        <v>0</v>
      </c>
      <c r="L22797" s="3">
        <f>+K22797/J22797</f>
        <v>0</v>
      </c>
    </row>
    <row r="22798" spans="1:12">
      <c r="A22798" t="s">
        <v>7110</v>
      </c>
      <c r="B22798" s="20">
        <v>1</v>
      </c>
      <c r="C22798" s="3">
        <v>0</v>
      </c>
      <c r="E22798" t="s">
        <v>7110</v>
      </c>
      <c r="F22798" s="20">
        <v>1</v>
      </c>
      <c r="G22798" s="3">
        <v>0</v>
      </c>
      <c r="I22798" t="s">
        <v>7110</v>
      </c>
      <c r="J22798" s="20">
        <v>1</v>
      </c>
      <c r="K22798" s="3">
        <v>0</v>
      </c>
      <c r="L22798" s="3">
        <f>+K22798/J22798</f>
        <v>0</v>
      </c>
    </row>
    <row r="22799" spans="1:12">
      <c r="A22799" t="s">
        <v>14811</v>
      </c>
      <c r="B22799" s="20">
        <v>1</v>
      </c>
      <c r="C22799" s="3">
        <v>0</v>
      </c>
      <c r="E22799" t="s">
        <v>14811</v>
      </c>
      <c r="F22799" s="20">
        <v>1</v>
      </c>
      <c r="G22799" s="3">
        <v>0</v>
      </c>
      <c r="I22799" t="s">
        <v>14811</v>
      </c>
      <c r="J22799" s="20">
        <v>1</v>
      </c>
      <c r="K22799" s="3">
        <v>0</v>
      </c>
      <c r="L22799" s="3">
        <f>+K22799/J22799</f>
        <v>0</v>
      </c>
    </row>
    <row r="22800" spans="1:12">
      <c r="A22800" t="s">
        <v>15352</v>
      </c>
      <c r="B22800" s="20">
        <v>1</v>
      </c>
      <c r="C22800" s="3">
        <v>0</v>
      </c>
      <c r="E22800" t="s">
        <v>15352</v>
      </c>
      <c r="F22800" s="20">
        <v>1</v>
      </c>
      <c r="G22800" s="3">
        <v>0</v>
      </c>
      <c r="I22800" t="s">
        <v>15352</v>
      </c>
      <c r="J22800" s="20">
        <v>1</v>
      </c>
      <c r="K22800" s="3">
        <v>0</v>
      </c>
      <c r="L22800" s="3">
        <f>+K22800/J22800</f>
        <v>0</v>
      </c>
    </row>
    <row r="22801" spans="1:12">
      <c r="A22801" t="s">
        <v>22294</v>
      </c>
      <c r="B22801" s="20">
        <v>1</v>
      </c>
      <c r="C22801" s="3">
        <v>0</v>
      </c>
      <c r="E22801" t="s">
        <v>22294</v>
      </c>
      <c r="F22801" s="20">
        <v>1</v>
      </c>
      <c r="G22801" s="3">
        <v>0</v>
      </c>
      <c r="I22801" t="s">
        <v>22294</v>
      </c>
      <c r="J22801" s="20">
        <v>1</v>
      </c>
      <c r="K22801" s="3">
        <v>0</v>
      </c>
      <c r="L22801" s="3">
        <f>+K22801/J22801</f>
        <v>0</v>
      </c>
    </row>
    <row r="22802" spans="1:12">
      <c r="A22802" t="s">
        <v>172</v>
      </c>
      <c r="B22802" s="20">
        <v>1</v>
      </c>
      <c r="C22802" s="3">
        <v>0</v>
      </c>
      <c r="E22802" t="s">
        <v>172</v>
      </c>
      <c r="F22802" s="20">
        <v>1</v>
      </c>
      <c r="G22802" s="3">
        <v>0</v>
      </c>
      <c r="I22802" t="s">
        <v>172</v>
      </c>
      <c r="J22802" s="20">
        <v>1</v>
      </c>
      <c r="K22802" s="3">
        <v>0</v>
      </c>
      <c r="L22802" s="3">
        <f>+K22802/J22802</f>
        <v>0</v>
      </c>
    </row>
    <row r="22803" spans="1:12">
      <c r="A22803" t="s">
        <v>13360</v>
      </c>
      <c r="B22803" s="20">
        <v>1</v>
      </c>
      <c r="C22803" s="3">
        <v>0</v>
      </c>
      <c r="E22803" t="s">
        <v>13360</v>
      </c>
      <c r="F22803" s="20">
        <v>1</v>
      </c>
      <c r="G22803" s="3">
        <v>0</v>
      </c>
      <c r="I22803" t="s">
        <v>13360</v>
      </c>
      <c r="J22803" s="20">
        <v>1</v>
      </c>
      <c r="K22803" s="3">
        <v>0</v>
      </c>
      <c r="L22803" s="3">
        <f>+K22803/J22803</f>
        <v>0</v>
      </c>
    </row>
    <row r="22804" spans="1:12">
      <c r="A22804" t="s">
        <v>10913</v>
      </c>
      <c r="B22804" s="20">
        <v>1</v>
      </c>
      <c r="C22804" s="3">
        <v>0</v>
      </c>
      <c r="E22804" t="s">
        <v>10913</v>
      </c>
      <c r="F22804" s="20">
        <v>1</v>
      </c>
      <c r="G22804" s="3">
        <v>0</v>
      </c>
      <c r="I22804" t="s">
        <v>10913</v>
      </c>
      <c r="J22804" s="20">
        <v>1</v>
      </c>
      <c r="K22804" s="3">
        <v>0</v>
      </c>
      <c r="L22804" s="3">
        <f>+K22804/J22804</f>
        <v>0</v>
      </c>
    </row>
    <row r="22805" spans="1:12">
      <c r="A22805" t="s">
        <v>19113</v>
      </c>
      <c r="B22805" s="20">
        <v>1</v>
      </c>
      <c r="C22805" s="3">
        <v>0</v>
      </c>
      <c r="E22805" t="s">
        <v>19113</v>
      </c>
      <c r="F22805" s="20">
        <v>1</v>
      </c>
      <c r="G22805" s="3">
        <v>0</v>
      </c>
      <c r="I22805" t="s">
        <v>19113</v>
      </c>
      <c r="J22805" s="20">
        <v>1</v>
      </c>
      <c r="K22805" s="3">
        <v>0</v>
      </c>
      <c r="L22805" s="3">
        <f>+K22805/J22805</f>
        <v>0</v>
      </c>
    </row>
    <row r="22806" spans="1:12">
      <c r="A22806" t="s">
        <v>3221</v>
      </c>
      <c r="B22806" s="20">
        <v>1</v>
      </c>
      <c r="C22806" s="3">
        <v>0</v>
      </c>
      <c r="E22806" t="s">
        <v>3221</v>
      </c>
      <c r="F22806" s="20">
        <v>1</v>
      </c>
      <c r="G22806" s="3">
        <v>0</v>
      </c>
      <c r="I22806" t="s">
        <v>3221</v>
      </c>
      <c r="J22806" s="20">
        <v>1</v>
      </c>
      <c r="K22806" s="3">
        <v>0</v>
      </c>
      <c r="L22806" s="3">
        <f>+K22806/J22806</f>
        <v>0</v>
      </c>
    </row>
    <row r="22807" spans="1:12">
      <c r="A22807" t="s">
        <v>1845</v>
      </c>
      <c r="B22807" s="20">
        <v>1</v>
      </c>
      <c r="C22807" s="3">
        <v>0</v>
      </c>
      <c r="E22807" t="s">
        <v>1845</v>
      </c>
      <c r="F22807" s="20">
        <v>1</v>
      </c>
      <c r="G22807" s="3">
        <v>0</v>
      </c>
      <c r="I22807" t="s">
        <v>1845</v>
      </c>
      <c r="J22807" s="20">
        <v>1</v>
      </c>
      <c r="K22807" s="3">
        <v>0</v>
      </c>
      <c r="L22807" s="3">
        <f>+K22807/J22807</f>
        <v>0</v>
      </c>
    </row>
    <row r="22808" spans="1:12">
      <c r="A22808" t="s">
        <v>10798</v>
      </c>
      <c r="B22808" s="20">
        <v>1</v>
      </c>
      <c r="C22808" s="3">
        <v>0</v>
      </c>
      <c r="E22808" t="s">
        <v>10798</v>
      </c>
      <c r="F22808" s="20">
        <v>1</v>
      </c>
      <c r="G22808" s="3">
        <v>0</v>
      </c>
      <c r="I22808" t="s">
        <v>10798</v>
      </c>
      <c r="J22808" s="20">
        <v>1</v>
      </c>
      <c r="K22808" s="3">
        <v>0</v>
      </c>
      <c r="L22808" s="3">
        <f>+K22808/J22808</f>
        <v>0</v>
      </c>
    </row>
    <row r="22809" spans="1:12">
      <c r="A22809" t="s">
        <v>17938</v>
      </c>
      <c r="B22809" s="20">
        <v>1</v>
      </c>
      <c r="C22809" s="3">
        <v>0</v>
      </c>
      <c r="E22809" t="s">
        <v>17938</v>
      </c>
      <c r="F22809" s="20">
        <v>1</v>
      </c>
      <c r="G22809" s="3">
        <v>0</v>
      </c>
      <c r="I22809" t="s">
        <v>17938</v>
      </c>
      <c r="J22809" s="20">
        <v>1</v>
      </c>
      <c r="K22809" s="3">
        <v>0</v>
      </c>
      <c r="L22809" s="3">
        <f>+K22809/J22809</f>
        <v>0</v>
      </c>
    </row>
    <row r="22810" spans="1:12">
      <c r="A22810" t="s">
        <v>17897</v>
      </c>
      <c r="B22810" s="20">
        <v>1</v>
      </c>
      <c r="C22810" s="3">
        <v>0</v>
      </c>
      <c r="E22810" t="s">
        <v>17897</v>
      </c>
      <c r="F22810" s="20">
        <v>1</v>
      </c>
      <c r="G22810" s="3">
        <v>0</v>
      </c>
      <c r="I22810" t="s">
        <v>17897</v>
      </c>
      <c r="J22810" s="20">
        <v>1</v>
      </c>
      <c r="K22810" s="3">
        <v>0</v>
      </c>
      <c r="L22810" s="3">
        <f>+K22810/J22810</f>
        <v>0</v>
      </c>
    </row>
    <row r="22811" spans="1:12">
      <c r="A22811" t="s">
        <v>10636</v>
      </c>
      <c r="B22811" s="20">
        <v>1</v>
      </c>
      <c r="C22811" s="3">
        <v>0</v>
      </c>
      <c r="E22811" t="s">
        <v>10636</v>
      </c>
      <c r="F22811" s="20">
        <v>1</v>
      </c>
      <c r="G22811" s="3">
        <v>0</v>
      </c>
      <c r="I22811" t="s">
        <v>10636</v>
      </c>
      <c r="J22811" s="20">
        <v>1</v>
      </c>
      <c r="K22811" s="3">
        <v>0</v>
      </c>
      <c r="L22811" s="3">
        <f>+K22811/J22811</f>
        <v>0</v>
      </c>
    </row>
    <row r="22812" spans="1:12">
      <c r="A22812" t="s">
        <v>12325</v>
      </c>
      <c r="B22812" s="20">
        <v>1</v>
      </c>
      <c r="C22812" s="3">
        <v>0</v>
      </c>
      <c r="E22812" t="s">
        <v>12325</v>
      </c>
      <c r="F22812" s="20">
        <v>1</v>
      </c>
      <c r="G22812" s="3">
        <v>0</v>
      </c>
      <c r="I22812" t="s">
        <v>12325</v>
      </c>
      <c r="J22812" s="20">
        <v>1</v>
      </c>
      <c r="K22812" s="3">
        <v>0</v>
      </c>
      <c r="L22812" s="3">
        <f>+K22812/J22812</f>
        <v>0</v>
      </c>
    </row>
    <row r="22813" spans="1:12">
      <c r="A22813" t="s">
        <v>19417</v>
      </c>
      <c r="B22813" s="20">
        <v>1</v>
      </c>
      <c r="C22813" s="3">
        <v>0</v>
      </c>
      <c r="E22813" t="s">
        <v>19417</v>
      </c>
      <c r="F22813" s="20">
        <v>1</v>
      </c>
      <c r="G22813" s="3">
        <v>0</v>
      </c>
      <c r="I22813" t="s">
        <v>19417</v>
      </c>
      <c r="J22813" s="20">
        <v>1</v>
      </c>
      <c r="K22813" s="3">
        <v>0</v>
      </c>
      <c r="L22813" s="3">
        <f>+K22813/J22813</f>
        <v>0</v>
      </c>
    </row>
    <row r="22814" spans="1:12">
      <c r="A22814" t="s">
        <v>17303</v>
      </c>
      <c r="B22814" s="20">
        <v>1</v>
      </c>
      <c r="C22814" s="3">
        <v>0</v>
      </c>
      <c r="E22814" t="s">
        <v>17303</v>
      </c>
      <c r="F22814" s="20">
        <v>1</v>
      </c>
      <c r="G22814" s="3">
        <v>0</v>
      </c>
      <c r="I22814" t="s">
        <v>17303</v>
      </c>
      <c r="J22814" s="20">
        <v>1</v>
      </c>
      <c r="K22814" s="3">
        <v>0</v>
      </c>
      <c r="L22814" s="3">
        <f>+K22814/J22814</f>
        <v>0</v>
      </c>
    </row>
    <row r="22815" spans="1:12">
      <c r="A22815" t="s">
        <v>18723</v>
      </c>
      <c r="B22815" s="20">
        <v>1</v>
      </c>
      <c r="C22815" s="3">
        <v>0</v>
      </c>
      <c r="E22815" t="s">
        <v>18723</v>
      </c>
      <c r="F22815" s="20">
        <v>1</v>
      </c>
      <c r="G22815" s="3">
        <v>0</v>
      </c>
      <c r="I22815" t="s">
        <v>18723</v>
      </c>
      <c r="J22815" s="20">
        <v>1</v>
      </c>
      <c r="K22815" s="3">
        <v>0</v>
      </c>
      <c r="L22815" s="3">
        <f>+K22815/J22815</f>
        <v>0</v>
      </c>
    </row>
    <row r="22816" spans="1:12">
      <c r="A22816" t="s">
        <v>7868</v>
      </c>
      <c r="B22816" s="20">
        <v>1</v>
      </c>
      <c r="C22816" s="3">
        <v>0</v>
      </c>
      <c r="E22816" t="s">
        <v>7868</v>
      </c>
      <c r="F22816" s="20">
        <v>1</v>
      </c>
      <c r="G22816" s="3">
        <v>0</v>
      </c>
      <c r="I22816" t="s">
        <v>7868</v>
      </c>
      <c r="J22816" s="20">
        <v>1</v>
      </c>
      <c r="K22816" s="3">
        <v>0</v>
      </c>
      <c r="L22816" s="3">
        <f>+K22816/J22816</f>
        <v>0</v>
      </c>
    </row>
    <row r="22817" spans="1:12">
      <c r="A22817" t="s">
        <v>1307</v>
      </c>
      <c r="B22817" s="20">
        <v>1</v>
      </c>
      <c r="C22817" s="3">
        <v>0</v>
      </c>
      <c r="E22817" t="s">
        <v>1307</v>
      </c>
      <c r="F22817" s="20">
        <v>1</v>
      </c>
      <c r="G22817" s="3">
        <v>0</v>
      </c>
      <c r="I22817" t="s">
        <v>1307</v>
      </c>
      <c r="J22817" s="20">
        <v>1</v>
      </c>
      <c r="K22817" s="3">
        <v>0</v>
      </c>
      <c r="L22817" s="3">
        <f>+K22817/J22817</f>
        <v>0</v>
      </c>
    </row>
    <row r="22818" spans="1:12">
      <c r="A22818" t="s">
        <v>1128</v>
      </c>
      <c r="B22818" s="20">
        <v>1</v>
      </c>
      <c r="C22818" s="3">
        <v>0</v>
      </c>
      <c r="E22818" t="s">
        <v>1128</v>
      </c>
      <c r="F22818" s="20">
        <v>1</v>
      </c>
      <c r="G22818" s="3">
        <v>0</v>
      </c>
      <c r="I22818" t="s">
        <v>1128</v>
      </c>
      <c r="J22818" s="20">
        <v>1</v>
      </c>
      <c r="K22818" s="3">
        <v>0</v>
      </c>
      <c r="L22818" s="3">
        <f>+K22818/J22818</f>
        <v>0</v>
      </c>
    </row>
    <row r="22819" spans="1:12">
      <c r="A22819" t="s">
        <v>18845</v>
      </c>
      <c r="B22819" s="20">
        <v>1</v>
      </c>
      <c r="C22819" s="3">
        <v>0</v>
      </c>
      <c r="E22819" t="s">
        <v>18845</v>
      </c>
      <c r="F22819" s="20">
        <v>1</v>
      </c>
      <c r="G22819" s="3">
        <v>0</v>
      </c>
      <c r="I22819" t="s">
        <v>18845</v>
      </c>
      <c r="J22819" s="20">
        <v>1</v>
      </c>
      <c r="K22819" s="3">
        <v>0</v>
      </c>
      <c r="L22819" s="3">
        <f>+K22819/J22819</f>
        <v>0</v>
      </c>
    </row>
    <row r="22820" spans="1:12">
      <c r="A22820" t="s">
        <v>20348</v>
      </c>
      <c r="B22820" s="20">
        <v>1</v>
      </c>
      <c r="C22820" s="3">
        <v>0</v>
      </c>
      <c r="E22820" t="s">
        <v>20348</v>
      </c>
      <c r="F22820" s="20">
        <v>1</v>
      </c>
      <c r="G22820" s="3">
        <v>0</v>
      </c>
      <c r="I22820" t="s">
        <v>20348</v>
      </c>
      <c r="J22820" s="20">
        <v>1</v>
      </c>
      <c r="K22820" s="3">
        <v>0</v>
      </c>
      <c r="L22820" s="3">
        <f>+K22820/J22820</f>
        <v>0</v>
      </c>
    </row>
    <row r="22821" spans="1:12">
      <c r="A22821" t="s">
        <v>1359</v>
      </c>
      <c r="B22821" s="20">
        <v>1</v>
      </c>
      <c r="C22821" s="3">
        <v>0</v>
      </c>
      <c r="E22821" t="s">
        <v>1359</v>
      </c>
      <c r="F22821" s="20">
        <v>1</v>
      </c>
      <c r="G22821" s="3">
        <v>0</v>
      </c>
      <c r="I22821" t="s">
        <v>1359</v>
      </c>
      <c r="J22821" s="20">
        <v>1</v>
      </c>
      <c r="K22821" s="3">
        <v>0</v>
      </c>
      <c r="L22821" s="3">
        <f>+K22821/J22821</f>
        <v>0</v>
      </c>
    </row>
    <row r="22822" spans="1:12">
      <c r="A22822" t="s">
        <v>15893</v>
      </c>
      <c r="B22822" s="20">
        <v>1</v>
      </c>
      <c r="C22822" s="3">
        <v>0</v>
      </c>
      <c r="E22822" t="s">
        <v>15893</v>
      </c>
      <c r="F22822" s="20">
        <v>1</v>
      </c>
      <c r="G22822" s="3">
        <v>0</v>
      </c>
      <c r="I22822" t="s">
        <v>15893</v>
      </c>
      <c r="J22822" s="20">
        <v>1</v>
      </c>
      <c r="K22822" s="3">
        <v>0</v>
      </c>
      <c r="L22822" s="3">
        <f>+K22822/J22822</f>
        <v>0</v>
      </c>
    </row>
    <row r="22823" spans="1:12">
      <c r="A22823" t="s">
        <v>11203</v>
      </c>
      <c r="B22823" s="20">
        <v>1</v>
      </c>
      <c r="C22823" s="3">
        <v>0</v>
      </c>
      <c r="E22823" t="s">
        <v>11203</v>
      </c>
      <c r="F22823" s="20">
        <v>1</v>
      </c>
      <c r="G22823" s="3">
        <v>0</v>
      </c>
      <c r="I22823" t="s">
        <v>11203</v>
      </c>
      <c r="J22823" s="20">
        <v>1</v>
      </c>
      <c r="K22823" s="3">
        <v>0</v>
      </c>
      <c r="L22823" s="3">
        <f>+K22823/J22823</f>
        <v>0</v>
      </c>
    </row>
    <row r="22824" spans="1:12">
      <c r="A22824" t="s">
        <v>10058</v>
      </c>
      <c r="B22824" s="20">
        <v>1</v>
      </c>
      <c r="C22824" s="3">
        <v>0</v>
      </c>
      <c r="E22824" t="s">
        <v>10058</v>
      </c>
      <c r="F22824" s="20">
        <v>1</v>
      </c>
      <c r="G22824" s="3">
        <v>0</v>
      </c>
      <c r="I22824" t="s">
        <v>10058</v>
      </c>
      <c r="J22824" s="20">
        <v>1</v>
      </c>
      <c r="K22824" s="3">
        <v>0</v>
      </c>
      <c r="L22824" s="3">
        <f>+K22824/J22824</f>
        <v>0</v>
      </c>
    </row>
    <row r="22825" spans="1:12">
      <c r="A22825" t="s">
        <v>21153</v>
      </c>
      <c r="B22825" s="20">
        <v>1</v>
      </c>
      <c r="C22825" s="3">
        <v>0</v>
      </c>
      <c r="E22825" t="s">
        <v>21153</v>
      </c>
      <c r="F22825" s="20">
        <v>1</v>
      </c>
      <c r="G22825" s="3">
        <v>0</v>
      </c>
      <c r="I22825" t="s">
        <v>21153</v>
      </c>
      <c r="J22825" s="20">
        <v>1</v>
      </c>
      <c r="K22825" s="3">
        <v>0</v>
      </c>
      <c r="L22825" s="3">
        <f>+K22825/J22825</f>
        <v>0</v>
      </c>
    </row>
    <row r="22826" spans="1:12">
      <c r="A22826" t="s">
        <v>20758</v>
      </c>
      <c r="B22826" s="20">
        <v>1</v>
      </c>
      <c r="C22826" s="3">
        <v>0</v>
      </c>
      <c r="E22826" t="s">
        <v>20758</v>
      </c>
      <c r="F22826" s="20">
        <v>1</v>
      </c>
      <c r="G22826" s="3">
        <v>0</v>
      </c>
      <c r="I22826" t="s">
        <v>20758</v>
      </c>
      <c r="J22826" s="20">
        <v>1</v>
      </c>
      <c r="K22826" s="3">
        <v>0</v>
      </c>
      <c r="L22826" s="3">
        <f>+K22826/J22826</f>
        <v>0</v>
      </c>
    </row>
    <row r="22827" spans="1:12">
      <c r="A22827" t="s">
        <v>3348</v>
      </c>
      <c r="B22827" s="20">
        <v>1</v>
      </c>
      <c r="C22827" s="3">
        <v>0</v>
      </c>
      <c r="E22827" t="s">
        <v>3348</v>
      </c>
      <c r="F22827" s="20">
        <v>1</v>
      </c>
      <c r="G22827" s="3">
        <v>0</v>
      </c>
      <c r="I22827" t="s">
        <v>3348</v>
      </c>
      <c r="J22827" s="20">
        <v>1</v>
      </c>
      <c r="K22827" s="3">
        <v>0</v>
      </c>
      <c r="L22827" s="3">
        <f>+K22827/J22827</f>
        <v>0</v>
      </c>
    </row>
    <row r="22828" spans="1:12">
      <c r="A22828" t="s">
        <v>15310</v>
      </c>
      <c r="B22828" s="20">
        <v>1</v>
      </c>
      <c r="C22828" s="3">
        <v>0</v>
      </c>
      <c r="E22828" t="s">
        <v>15310</v>
      </c>
      <c r="F22828" s="20">
        <v>1</v>
      </c>
      <c r="G22828" s="3">
        <v>0</v>
      </c>
      <c r="I22828" t="s">
        <v>15310</v>
      </c>
      <c r="J22828" s="20">
        <v>1</v>
      </c>
      <c r="K22828" s="3">
        <v>0</v>
      </c>
      <c r="L22828" s="3">
        <f>+K22828/J22828</f>
        <v>0</v>
      </c>
    </row>
    <row r="22829" spans="1:12">
      <c r="A22829" t="s">
        <v>16717</v>
      </c>
      <c r="B22829" s="20">
        <v>1</v>
      </c>
      <c r="C22829" s="3">
        <v>0</v>
      </c>
      <c r="E22829" t="s">
        <v>16717</v>
      </c>
      <c r="F22829" s="20">
        <v>1</v>
      </c>
      <c r="G22829" s="3">
        <v>0</v>
      </c>
      <c r="I22829" t="s">
        <v>16717</v>
      </c>
      <c r="J22829" s="20">
        <v>1</v>
      </c>
      <c r="K22829" s="3">
        <v>0</v>
      </c>
      <c r="L22829" s="3">
        <f>+K22829/J22829</f>
        <v>0</v>
      </c>
    </row>
    <row r="22830" spans="1:12">
      <c r="A22830" t="s">
        <v>17777</v>
      </c>
      <c r="B22830" s="20">
        <v>1</v>
      </c>
      <c r="C22830" s="3">
        <v>0</v>
      </c>
      <c r="E22830" t="s">
        <v>17777</v>
      </c>
      <c r="F22830" s="20">
        <v>1</v>
      </c>
      <c r="G22830" s="3">
        <v>0</v>
      </c>
      <c r="I22830" t="s">
        <v>17777</v>
      </c>
      <c r="J22830" s="20">
        <v>1</v>
      </c>
      <c r="K22830" s="3">
        <v>0</v>
      </c>
      <c r="L22830" s="3">
        <f>+K22830/J22830</f>
        <v>0</v>
      </c>
    </row>
    <row r="22831" spans="1:12">
      <c r="A22831" t="s">
        <v>4108</v>
      </c>
      <c r="B22831" s="20">
        <v>1</v>
      </c>
      <c r="C22831" s="3">
        <v>0</v>
      </c>
      <c r="E22831" t="s">
        <v>4108</v>
      </c>
      <c r="F22831" s="20">
        <v>1</v>
      </c>
      <c r="G22831" s="3">
        <v>0</v>
      </c>
      <c r="I22831" t="s">
        <v>4108</v>
      </c>
      <c r="J22831" s="20">
        <v>1</v>
      </c>
      <c r="K22831" s="3">
        <v>0</v>
      </c>
      <c r="L22831" s="3">
        <f>+K22831/J22831</f>
        <v>0</v>
      </c>
    </row>
    <row r="22832" spans="1:12">
      <c r="A22832" t="s">
        <v>4723</v>
      </c>
      <c r="B22832" s="20">
        <v>1</v>
      </c>
      <c r="C22832" s="3">
        <v>0</v>
      </c>
      <c r="E22832" t="s">
        <v>4723</v>
      </c>
      <c r="F22832" s="20">
        <v>1</v>
      </c>
      <c r="G22832" s="3">
        <v>0</v>
      </c>
      <c r="I22832" t="s">
        <v>4723</v>
      </c>
      <c r="J22832" s="20">
        <v>1</v>
      </c>
      <c r="K22832" s="3">
        <v>0</v>
      </c>
      <c r="L22832" s="3">
        <f>+K22832/J22832</f>
        <v>0</v>
      </c>
    </row>
    <row r="22833" spans="1:12">
      <c r="A22833" t="s">
        <v>7885</v>
      </c>
      <c r="B22833" s="20">
        <v>1</v>
      </c>
      <c r="C22833" s="3">
        <v>0</v>
      </c>
      <c r="E22833" t="s">
        <v>7885</v>
      </c>
      <c r="F22833" s="20">
        <v>1</v>
      </c>
      <c r="G22833" s="3">
        <v>0</v>
      </c>
      <c r="I22833" t="s">
        <v>7885</v>
      </c>
      <c r="J22833" s="20">
        <v>1</v>
      </c>
      <c r="K22833" s="3">
        <v>0</v>
      </c>
      <c r="L22833" s="3">
        <f>+K22833/J22833</f>
        <v>0</v>
      </c>
    </row>
    <row r="22834" spans="1:12">
      <c r="A22834" t="s">
        <v>18742</v>
      </c>
      <c r="B22834" s="20">
        <v>1</v>
      </c>
      <c r="C22834" s="3">
        <v>0</v>
      </c>
      <c r="E22834" t="s">
        <v>18742</v>
      </c>
      <c r="F22834" s="20">
        <v>1</v>
      </c>
      <c r="G22834" s="3">
        <v>0</v>
      </c>
      <c r="I22834" t="s">
        <v>18742</v>
      </c>
      <c r="J22834" s="20">
        <v>1</v>
      </c>
      <c r="K22834" s="3">
        <v>0</v>
      </c>
      <c r="L22834" s="3">
        <f>+K22834/J22834</f>
        <v>0</v>
      </c>
    </row>
    <row r="22835" spans="1:12">
      <c r="A22835" t="s">
        <v>21494</v>
      </c>
      <c r="B22835" s="20">
        <v>1</v>
      </c>
      <c r="C22835" s="3">
        <v>0</v>
      </c>
      <c r="E22835" t="s">
        <v>21494</v>
      </c>
      <c r="F22835" s="20">
        <v>1</v>
      </c>
      <c r="G22835" s="3">
        <v>0</v>
      </c>
      <c r="I22835" t="s">
        <v>21494</v>
      </c>
      <c r="J22835" s="20">
        <v>1</v>
      </c>
      <c r="K22835" s="3">
        <v>0</v>
      </c>
      <c r="L22835" s="3">
        <f>+K22835/J22835</f>
        <v>0</v>
      </c>
    </row>
    <row r="22836" spans="1:12">
      <c r="A22836" t="s">
        <v>9335</v>
      </c>
      <c r="B22836" s="20">
        <v>1</v>
      </c>
      <c r="C22836" s="3">
        <v>0</v>
      </c>
      <c r="E22836" t="s">
        <v>9335</v>
      </c>
      <c r="F22836" s="20">
        <v>1</v>
      </c>
      <c r="G22836" s="3">
        <v>0</v>
      </c>
      <c r="I22836" t="s">
        <v>9335</v>
      </c>
      <c r="J22836" s="20">
        <v>1</v>
      </c>
      <c r="K22836" s="3">
        <v>0</v>
      </c>
      <c r="L22836" s="3">
        <f>+K22836/J22836</f>
        <v>0</v>
      </c>
    </row>
    <row r="22837" spans="1:12">
      <c r="A22837" t="s">
        <v>20070</v>
      </c>
      <c r="B22837" s="20">
        <v>1</v>
      </c>
      <c r="C22837" s="3">
        <v>0</v>
      </c>
      <c r="E22837" t="s">
        <v>20070</v>
      </c>
      <c r="F22837" s="20">
        <v>1</v>
      </c>
      <c r="G22837" s="3">
        <v>0</v>
      </c>
      <c r="I22837" t="s">
        <v>20070</v>
      </c>
      <c r="J22837" s="20">
        <v>1</v>
      </c>
      <c r="K22837" s="3">
        <v>0</v>
      </c>
      <c r="L22837" s="3">
        <f>+K22837/J22837</f>
        <v>0</v>
      </c>
    </row>
    <row r="22838" spans="1:12">
      <c r="A22838" t="s">
        <v>9664</v>
      </c>
      <c r="B22838" s="20">
        <v>1</v>
      </c>
      <c r="C22838" s="3">
        <v>0</v>
      </c>
      <c r="E22838" t="s">
        <v>9664</v>
      </c>
      <c r="F22838" s="20">
        <v>1</v>
      </c>
      <c r="G22838" s="3">
        <v>0</v>
      </c>
      <c r="I22838" t="s">
        <v>9664</v>
      </c>
      <c r="J22838" s="20">
        <v>1</v>
      </c>
      <c r="K22838" s="3">
        <v>0</v>
      </c>
      <c r="L22838" s="3">
        <f>+K22838/J22838</f>
        <v>0</v>
      </c>
    </row>
    <row r="22839" spans="1:12">
      <c r="A22839" t="s">
        <v>4942</v>
      </c>
      <c r="B22839" s="20">
        <v>1</v>
      </c>
      <c r="C22839" s="3">
        <v>0</v>
      </c>
      <c r="E22839" t="s">
        <v>4942</v>
      </c>
      <c r="F22839" s="20">
        <v>1</v>
      </c>
      <c r="G22839" s="3">
        <v>0</v>
      </c>
      <c r="I22839" t="s">
        <v>4942</v>
      </c>
      <c r="J22839" s="20">
        <v>1</v>
      </c>
      <c r="K22839" s="3">
        <v>0</v>
      </c>
      <c r="L22839" s="3">
        <f>+K22839/J22839</f>
        <v>0</v>
      </c>
    </row>
    <row r="22840" spans="1:12">
      <c r="A22840" t="s">
        <v>17554</v>
      </c>
      <c r="B22840" s="20">
        <v>1</v>
      </c>
      <c r="C22840" s="3">
        <v>0</v>
      </c>
      <c r="E22840" t="s">
        <v>17554</v>
      </c>
      <c r="F22840" s="20">
        <v>1</v>
      </c>
      <c r="G22840" s="3">
        <v>0</v>
      </c>
      <c r="I22840" t="s">
        <v>17554</v>
      </c>
      <c r="J22840" s="20">
        <v>1</v>
      </c>
      <c r="K22840" s="3">
        <v>0</v>
      </c>
      <c r="L22840" s="3">
        <f>+K22840/J22840</f>
        <v>0</v>
      </c>
    </row>
    <row r="22841" spans="1:12">
      <c r="A22841" t="s">
        <v>17757</v>
      </c>
      <c r="B22841" s="20">
        <v>1</v>
      </c>
      <c r="C22841" s="3">
        <v>0</v>
      </c>
      <c r="E22841" t="s">
        <v>17757</v>
      </c>
      <c r="F22841" s="20">
        <v>1</v>
      </c>
      <c r="G22841" s="3">
        <v>0</v>
      </c>
      <c r="I22841" t="s">
        <v>17757</v>
      </c>
      <c r="J22841" s="20">
        <v>1</v>
      </c>
      <c r="K22841" s="3">
        <v>0</v>
      </c>
      <c r="L22841" s="3">
        <f>+K22841/J22841</f>
        <v>0</v>
      </c>
    </row>
    <row r="22842" spans="1:12">
      <c r="A22842" t="s">
        <v>19000</v>
      </c>
      <c r="B22842" s="20">
        <v>1</v>
      </c>
      <c r="C22842" s="3">
        <v>0</v>
      </c>
      <c r="E22842" t="s">
        <v>19000</v>
      </c>
      <c r="F22842" s="20">
        <v>1</v>
      </c>
      <c r="G22842" s="3">
        <v>0</v>
      </c>
      <c r="I22842" t="s">
        <v>19000</v>
      </c>
      <c r="J22842" s="20">
        <v>1</v>
      </c>
      <c r="K22842" s="3">
        <v>0</v>
      </c>
      <c r="L22842" s="3">
        <f>+K22842/J22842</f>
        <v>0</v>
      </c>
    </row>
    <row r="22843" spans="1:12">
      <c r="A22843" t="s">
        <v>22530</v>
      </c>
      <c r="B22843" s="20">
        <v>1</v>
      </c>
      <c r="C22843" s="3">
        <v>0</v>
      </c>
      <c r="E22843" t="s">
        <v>22530</v>
      </c>
      <c r="F22843" s="20">
        <v>1</v>
      </c>
      <c r="G22843" s="3">
        <v>0</v>
      </c>
      <c r="I22843" t="s">
        <v>22530</v>
      </c>
      <c r="J22843" s="20">
        <v>1</v>
      </c>
      <c r="K22843" s="3">
        <v>0</v>
      </c>
      <c r="L22843" s="3">
        <f>+K22843/J22843</f>
        <v>0</v>
      </c>
    </row>
    <row r="22844" spans="1:12">
      <c r="A22844" t="s">
        <v>2819</v>
      </c>
      <c r="B22844" s="20">
        <v>1</v>
      </c>
      <c r="C22844" s="3">
        <v>0</v>
      </c>
      <c r="E22844" t="s">
        <v>2819</v>
      </c>
      <c r="F22844" s="20">
        <v>1</v>
      </c>
      <c r="G22844" s="3">
        <v>0</v>
      </c>
      <c r="I22844" t="s">
        <v>2819</v>
      </c>
      <c r="J22844" s="20">
        <v>1</v>
      </c>
      <c r="K22844" s="3">
        <v>0</v>
      </c>
      <c r="L22844" s="3">
        <f>+K22844/J22844</f>
        <v>0</v>
      </c>
    </row>
    <row r="22845" spans="1:12">
      <c r="A22845" t="s">
        <v>18276</v>
      </c>
      <c r="B22845" s="20">
        <v>1</v>
      </c>
      <c r="C22845" s="3">
        <v>0</v>
      </c>
      <c r="E22845" t="s">
        <v>18276</v>
      </c>
      <c r="F22845" s="20">
        <v>1</v>
      </c>
      <c r="G22845" s="3">
        <v>0</v>
      </c>
      <c r="I22845" t="s">
        <v>18276</v>
      </c>
      <c r="J22845" s="20">
        <v>1</v>
      </c>
      <c r="K22845" s="3">
        <v>0</v>
      </c>
      <c r="L22845" s="3">
        <f>+K22845/J22845</f>
        <v>0</v>
      </c>
    </row>
    <row r="22846" spans="1:12">
      <c r="A22846" t="s">
        <v>6628</v>
      </c>
      <c r="B22846" s="20">
        <v>1</v>
      </c>
      <c r="C22846" s="3">
        <v>0</v>
      </c>
      <c r="E22846" t="s">
        <v>6628</v>
      </c>
      <c r="F22846" s="20">
        <v>1</v>
      </c>
      <c r="G22846" s="3">
        <v>0</v>
      </c>
      <c r="I22846" t="s">
        <v>6628</v>
      </c>
      <c r="J22846" s="20">
        <v>1</v>
      </c>
      <c r="K22846" s="3">
        <v>0</v>
      </c>
      <c r="L22846" s="3">
        <f>+K22846/J22846</f>
        <v>0</v>
      </c>
    </row>
    <row r="22847" spans="1:12">
      <c r="A22847" t="s">
        <v>4575</v>
      </c>
      <c r="B22847" s="20">
        <v>1</v>
      </c>
      <c r="C22847" s="3">
        <v>0</v>
      </c>
      <c r="E22847" t="s">
        <v>4575</v>
      </c>
      <c r="F22847" s="20">
        <v>1</v>
      </c>
      <c r="G22847" s="3">
        <v>0</v>
      </c>
      <c r="I22847" t="s">
        <v>4575</v>
      </c>
      <c r="J22847" s="20">
        <v>1</v>
      </c>
      <c r="K22847" s="3">
        <v>0</v>
      </c>
      <c r="L22847" s="3">
        <f>+K22847/J22847</f>
        <v>0</v>
      </c>
    </row>
    <row r="22848" spans="1:12">
      <c r="A22848" t="s">
        <v>3083</v>
      </c>
      <c r="B22848" s="20">
        <v>1</v>
      </c>
      <c r="C22848" s="3">
        <v>0</v>
      </c>
      <c r="E22848" t="s">
        <v>3083</v>
      </c>
      <c r="F22848" s="20">
        <v>1</v>
      </c>
      <c r="G22848" s="3">
        <v>0</v>
      </c>
      <c r="I22848" t="s">
        <v>3083</v>
      </c>
      <c r="J22848" s="20">
        <v>1</v>
      </c>
      <c r="K22848" s="3">
        <v>0</v>
      </c>
      <c r="L22848" s="3">
        <f>+K22848/J22848</f>
        <v>0</v>
      </c>
    </row>
    <row r="22849" spans="1:12">
      <c r="A22849" t="s">
        <v>9869</v>
      </c>
      <c r="B22849" s="20">
        <v>1</v>
      </c>
      <c r="C22849" s="3">
        <v>0</v>
      </c>
      <c r="E22849" t="s">
        <v>9869</v>
      </c>
      <c r="F22849" s="20">
        <v>1</v>
      </c>
      <c r="G22849" s="3">
        <v>0</v>
      </c>
      <c r="I22849" t="s">
        <v>9869</v>
      </c>
      <c r="J22849" s="20">
        <v>1</v>
      </c>
      <c r="K22849" s="3">
        <v>0</v>
      </c>
      <c r="L22849" s="3">
        <f>+K22849/J22849</f>
        <v>0</v>
      </c>
    </row>
    <row r="22850" spans="1:12">
      <c r="A22850" t="s">
        <v>75</v>
      </c>
      <c r="B22850" s="20">
        <v>1</v>
      </c>
      <c r="C22850" s="3">
        <v>0</v>
      </c>
      <c r="E22850" t="s">
        <v>75</v>
      </c>
      <c r="F22850" s="20">
        <v>1</v>
      </c>
      <c r="G22850" s="3">
        <v>0</v>
      </c>
      <c r="I22850" t="s">
        <v>75</v>
      </c>
      <c r="J22850" s="20">
        <v>1</v>
      </c>
      <c r="K22850" s="3">
        <v>0</v>
      </c>
      <c r="L22850" s="3">
        <f>+K22850/J22850</f>
        <v>0</v>
      </c>
    </row>
    <row r="22851" spans="1:12">
      <c r="A22851" t="s">
        <v>21998</v>
      </c>
      <c r="B22851" s="20">
        <v>1</v>
      </c>
      <c r="C22851" s="3">
        <v>0</v>
      </c>
      <c r="E22851" t="s">
        <v>21998</v>
      </c>
      <c r="F22851" s="20">
        <v>1</v>
      </c>
      <c r="G22851" s="3">
        <v>0</v>
      </c>
      <c r="I22851" t="s">
        <v>21998</v>
      </c>
      <c r="J22851" s="20">
        <v>1</v>
      </c>
      <c r="K22851" s="3">
        <v>0</v>
      </c>
      <c r="L22851" s="3">
        <f>+K22851/J22851</f>
        <v>0</v>
      </c>
    </row>
    <row r="22852" spans="1:12">
      <c r="A22852" t="s">
        <v>18880</v>
      </c>
      <c r="B22852" s="20">
        <v>1</v>
      </c>
      <c r="C22852" s="3">
        <v>0</v>
      </c>
      <c r="E22852" t="s">
        <v>18880</v>
      </c>
      <c r="F22852" s="20">
        <v>1</v>
      </c>
      <c r="G22852" s="3">
        <v>0</v>
      </c>
      <c r="I22852" t="s">
        <v>18880</v>
      </c>
      <c r="J22852" s="20">
        <v>1</v>
      </c>
      <c r="K22852" s="3">
        <v>0</v>
      </c>
      <c r="L22852" s="3">
        <f>+K22852/J22852</f>
        <v>0</v>
      </c>
    </row>
    <row r="22853" spans="1:12">
      <c r="A22853" t="s">
        <v>8563</v>
      </c>
      <c r="B22853" s="20">
        <v>1</v>
      </c>
      <c r="C22853" s="3">
        <v>0</v>
      </c>
      <c r="E22853" t="s">
        <v>8563</v>
      </c>
      <c r="F22853" s="20">
        <v>1</v>
      </c>
      <c r="G22853" s="3">
        <v>0</v>
      </c>
      <c r="I22853" t="s">
        <v>8563</v>
      </c>
      <c r="J22853" s="20">
        <v>1</v>
      </c>
      <c r="K22853" s="3">
        <v>0</v>
      </c>
      <c r="L22853" s="3">
        <f>+K22853/J22853</f>
        <v>0</v>
      </c>
    </row>
    <row r="22854" spans="1:12">
      <c r="A22854" t="s">
        <v>22376</v>
      </c>
      <c r="B22854" s="20">
        <v>1</v>
      </c>
      <c r="C22854" s="3">
        <v>0</v>
      </c>
      <c r="E22854" t="s">
        <v>22376</v>
      </c>
      <c r="F22854" s="20">
        <v>1</v>
      </c>
      <c r="G22854" s="3">
        <v>0</v>
      </c>
      <c r="I22854" t="s">
        <v>22376</v>
      </c>
      <c r="J22854" s="20">
        <v>1</v>
      </c>
      <c r="K22854" s="3">
        <v>0</v>
      </c>
      <c r="L22854" s="3">
        <f>+K22854/J22854</f>
        <v>0</v>
      </c>
    </row>
    <row r="22855" spans="1:12">
      <c r="A22855" t="s">
        <v>4858</v>
      </c>
      <c r="B22855" s="20">
        <v>1</v>
      </c>
      <c r="C22855" s="3">
        <v>0</v>
      </c>
      <c r="E22855" t="s">
        <v>4858</v>
      </c>
      <c r="F22855" s="20">
        <v>1</v>
      </c>
      <c r="G22855" s="3">
        <v>0</v>
      </c>
      <c r="I22855" t="s">
        <v>4858</v>
      </c>
      <c r="J22855" s="20">
        <v>1</v>
      </c>
      <c r="K22855" s="3">
        <v>0</v>
      </c>
      <c r="L22855" s="3">
        <f>+K22855/J22855</f>
        <v>0</v>
      </c>
    </row>
    <row r="22856" spans="1:12">
      <c r="A22856" t="s">
        <v>5597</v>
      </c>
      <c r="B22856" s="20">
        <v>1</v>
      </c>
      <c r="C22856" s="3">
        <v>0</v>
      </c>
      <c r="E22856" t="s">
        <v>5597</v>
      </c>
      <c r="F22856" s="20">
        <v>1</v>
      </c>
      <c r="G22856" s="3">
        <v>0</v>
      </c>
      <c r="I22856" t="s">
        <v>5597</v>
      </c>
      <c r="J22856" s="20">
        <v>1</v>
      </c>
      <c r="K22856" s="3">
        <v>0</v>
      </c>
      <c r="L22856" s="3">
        <f>+K22856/J22856</f>
        <v>0</v>
      </c>
    </row>
    <row r="22857" spans="1:12">
      <c r="A22857" t="s">
        <v>18613</v>
      </c>
      <c r="B22857" s="20">
        <v>1</v>
      </c>
      <c r="C22857" s="3">
        <v>0</v>
      </c>
      <c r="E22857" t="s">
        <v>18613</v>
      </c>
      <c r="F22857" s="20">
        <v>1</v>
      </c>
      <c r="G22857" s="3">
        <v>0</v>
      </c>
      <c r="I22857" t="s">
        <v>18613</v>
      </c>
      <c r="J22857" s="20">
        <v>1</v>
      </c>
      <c r="K22857" s="3">
        <v>0</v>
      </c>
      <c r="L22857" s="3">
        <f>+K22857/J22857</f>
        <v>0</v>
      </c>
    </row>
    <row r="22858" spans="1:12">
      <c r="A22858" t="s">
        <v>13907</v>
      </c>
      <c r="B22858" s="20">
        <v>1</v>
      </c>
      <c r="C22858" s="3">
        <v>0</v>
      </c>
      <c r="E22858" t="s">
        <v>13907</v>
      </c>
      <c r="F22858" s="20">
        <v>1</v>
      </c>
      <c r="G22858" s="3">
        <v>0</v>
      </c>
      <c r="I22858" t="s">
        <v>13907</v>
      </c>
      <c r="J22858" s="20">
        <v>1</v>
      </c>
      <c r="K22858" s="3">
        <v>0</v>
      </c>
      <c r="L22858" s="3">
        <f>+K22858/J22858</f>
        <v>0</v>
      </c>
    </row>
    <row r="22859" spans="1:12">
      <c r="A22859" t="s">
        <v>12353</v>
      </c>
      <c r="B22859" s="20">
        <v>1</v>
      </c>
      <c r="C22859" s="3">
        <v>0</v>
      </c>
      <c r="E22859" t="s">
        <v>12353</v>
      </c>
      <c r="F22859" s="20">
        <v>1</v>
      </c>
      <c r="G22859" s="3">
        <v>0</v>
      </c>
      <c r="I22859" t="s">
        <v>12353</v>
      </c>
      <c r="J22859" s="20">
        <v>1</v>
      </c>
      <c r="K22859" s="3">
        <v>0</v>
      </c>
      <c r="L22859" s="3">
        <f>+K22859/J22859</f>
        <v>0</v>
      </c>
    </row>
    <row r="22860" spans="1:12">
      <c r="A22860" t="s">
        <v>17090</v>
      </c>
      <c r="B22860" s="20">
        <v>1</v>
      </c>
      <c r="C22860" s="3">
        <v>0</v>
      </c>
      <c r="E22860" t="s">
        <v>17090</v>
      </c>
      <c r="F22860" s="20">
        <v>1</v>
      </c>
      <c r="G22860" s="3">
        <v>0</v>
      </c>
      <c r="I22860" t="s">
        <v>17090</v>
      </c>
      <c r="J22860" s="20">
        <v>1</v>
      </c>
      <c r="K22860" s="3">
        <v>0</v>
      </c>
      <c r="L22860" s="3">
        <f>+K22860/J22860</f>
        <v>0</v>
      </c>
    </row>
    <row r="22861" spans="1:12">
      <c r="A22861" t="s">
        <v>3487</v>
      </c>
      <c r="B22861" s="20">
        <v>1</v>
      </c>
      <c r="C22861" s="3">
        <v>0</v>
      </c>
      <c r="E22861" t="s">
        <v>3487</v>
      </c>
      <c r="F22861" s="20">
        <v>1</v>
      </c>
      <c r="G22861" s="3">
        <v>0</v>
      </c>
      <c r="I22861" t="s">
        <v>3487</v>
      </c>
      <c r="J22861" s="20">
        <v>1</v>
      </c>
      <c r="K22861" s="3">
        <v>0</v>
      </c>
      <c r="L22861" s="3">
        <f>+K22861/J22861</f>
        <v>0</v>
      </c>
    </row>
    <row r="22862" spans="1:12">
      <c r="A22862" t="s">
        <v>9857</v>
      </c>
      <c r="B22862" s="20">
        <v>1</v>
      </c>
      <c r="C22862" s="3">
        <v>0</v>
      </c>
      <c r="E22862" t="s">
        <v>9857</v>
      </c>
      <c r="F22862" s="20">
        <v>1</v>
      </c>
      <c r="G22862" s="3">
        <v>0</v>
      </c>
      <c r="I22862" t="s">
        <v>9857</v>
      </c>
      <c r="J22862" s="20">
        <v>1</v>
      </c>
      <c r="K22862" s="3">
        <v>0</v>
      </c>
      <c r="L22862" s="3">
        <f>+K22862/J22862</f>
        <v>0</v>
      </c>
    </row>
    <row r="22863" spans="1:12">
      <c r="A22863" t="s">
        <v>13048</v>
      </c>
      <c r="B22863" s="20">
        <v>1</v>
      </c>
      <c r="C22863" s="3">
        <v>0</v>
      </c>
      <c r="E22863" t="s">
        <v>13048</v>
      </c>
      <c r="F22863" s="20">
        <v>1</v>
      </c>
      <c r="G22863" s="3">
        <v>0</v>
      </c>
      <c r="I22863" t="s">
        <v>13048</v>
      </c>
      <c r="J22863" s="20">
        <v>1</v>
      </c>
      <c r="K22863" s="3">
        <v>0</v>
      </c>
      <c r="L22863" s="3">
        <f>+K22863/J22863</f>
        <v>0</v>
      </c>
    </row>
    <row r="22864" spans="1:12">
      <c r="A22864" t="s">
        <v>11003</v>
      </c>
      <c r="B22864" s="20">
        <v>1</v>
      </c>
      <c r="C22864" s="3">
        <v>0</v>
      </c>
      <c r="E22864" t="s">
        <v>11003</v>
      </c>
      <c r="F22864" s="20">
        <v>1</v>
      </c>
      <c r="G22864" s="3">
        <v>0</v>
      </c>
      <c r="I22864" t="s">
        <v>11003</v>
      </c>
      <c r="J22864" s="20">
        <v>1</v>
      </c>
      <c r="K22864" s="3">
        <v>0</v>
      </c>
      <c r="L22864" s="3">
        <f>+K22864/J22864</f>
        <v>0</v>
      </c>
    </row>
    <row r="22865" spans="1:12">
      <c r="A22865" t="s">
        <v>18553</v>
      </c>
      <c r="B22865" s="20">
        <v>1</v>
      </c>
      <c r="C22865" s="3">
        <v>0</v>
      </c>
      <c r="E22865" t="s">
        <v>18553</v>
      </c>
      <c r="F22865" s="20">
        <v>1</v>
      </c>
      <c r="G22865" s="3">
        <v>0</v>
      </c>
      <c r="I22865" t="s">
        <v>18553</v>
      </c>
      <c r="J22865" s="20">
        <v>1</v>
      </c>
      <c r="K22865" s="3">
        <v>0</v>
      </c>
      <c r="L22865" s="3">
        <f>+K22865/J22865</f>
        <v>0</v>
      </c>
    </row>
    <row r="22866" spans="1:12">
      <c r="A22866" t="s">
        <v>23279</v>
      </c>
      <c r="B22866" s="20">
        <v>1</v>
      </c>
      <c r="C22866" s="3">
        <v>0</v>
      </c>
      <c r="E22866" t="s">
        <v>23279</v>
      </c>
      <c r="F22866" s="20">
        <v>1</v>
      </c>
      <c r="G22866" s="3">
        <v>0</v>
      </c>
      <c r="I22866" t="s">
        <v>23279</v>
      </c>
      <c r="J22866" s="20">
        <v>1</v>
      </c>
      <c r="K22866" s="3">
        <v>0</v>
      </c>
      <c r="L22866" s="3">
        <f>+K22866/J22866</f>
        <v>0</v>
      </c>
    </row>
    <row r="22867" spans="1:12">
      <c r="A22867" t="s">
        <v>22528</v>
      </c>
      <c r="B22867" s="20">
        <v>1</v>
      </c>
      <c r="C22867" s="3">
        <v>0</v>
      </c>
      <c r="E22867" t="s">
        <v>22528</v>
      </c>
      <c r="F22867" s="20">
        <v>1</v>
      </c>
      <c r="G22867" s="3">
        <v>0</v>
      </c>
      <c r="I22867" t="s">
        <v>22528</v>
      </c>
      <c r="J22867" s="20">
        <v>1</v>
      </c>
      <c r="K22867" s="3">
        <v>0</v>
      </c>
      <c r="L22867" s="3">
        <f>+K22867/J22867</f>
        <v>0</v>
      </c>
    </row>
    <row r="22868" spans="1:12">
      <c r="A22868" t="s">
        <v>22611</v>
      </c>
      <c r="B22868" s="20">
        <v>1</v>
      </c>
      <c r="C22868" s="3">
        <v>0</v>
      </c>
      <c r="E22868" t="s">
        <v>22611</v>
      </c>
      <c r="F22868" s="20">
        <v>1</v>
      </c>
      <c r="G22868" s="3">
        <v>0</v>
      </c>
      <c r="I22868" t="s">
        <v>22611</v>
      </c>
      <c r="J22868" s="20">
        <v>1</v>
      </c>
      <c r="K22868" s="3">
        <v>0</v>
      </c>
      <c r="L22868" s="3">
        <f>+K22868/J22868</f>
        <v>0</v>
      </c>
    </row>
    <row r="22869" spans="1:12">
      <c r="A22869" t="s">
        <v>5672</v>
      </c>
      <c r="B22869" s="20">
        <v>1</v>
      </c>
      <c r="C22869" s="3">
        <v>0</v>
      </c>
      <c r="E22869" t="s">
        <v>5672</v>
      </c>
      <c r="F22869" s="20">
        <v>1</v>
      </c>
      <c r="G22869" s="3">
        <v>0</v>
      </c>
      <c r="I22869" t="s">
        <v>5672</v>
      </c>
      <c r="J22869" s="20">
        <v>1</v>
      </c>
      <c r="K22869" s="3">
        <v>0</v>
      </c>
      <c r="L22869" s="3">
        <f>+K22869/J22869</f>
        <v>0</v>
      </c>
    </row>
    <row r="22870" spans="1:12">
      <c r="A22870" t="s">
        <v>20905</v>
      </c>
      <c r="B22870" s="20">
        <v>1</v>
      </c>
      <c r="C22870" s="3">
        <v>0</v>
      </c>
      <c r="E22870" t="s">
        <v>20905</v>
      </c>
      <c r="F22870" s="20">
        <v>1</v>
      </c>
      <c r="G22870" s="3">
        <v>0</v>
      </c>
      <c r="I22870" t="s">
        <v>20905</v>
      </c>
      <c r="J22870" s="20">
        <v>1</v>
      </c>
      <c r="K22870" s="3">
        <v>0</v>
      </c>
      <c r="L22870" s="3">
        <f>+K22870/J22870</f>
        <v>0</v>
      </c>
    </row>
    <row r="22871" spans="1:12">
      <c r="A22871" t="s">
        <v>4424</v>
      </c>
      <c r="B22871" s="20">
        <v>1</v>
      </c>
      <c r="C22871" s="3">
        <v>0</v>
      </c>
      <c r="E22871" t="s">
        <v>4424</v>
      </c>
      <c r="F22871" s="20">
        <v>1</v>
      </c>
      <c r="G22871" s="3">
        <v>0</v>
      </c>
      <c r="I22871" t="s">
        <v>4424</v>
      </c>
      <c r="J22871" s="20">
        <v>1</v>
      </c>
      <c r="K22871" s="3">
        <v>0</v>
      </c>
      <c r="L22871" s="3">
        <f>+K22871/J22871</f>
        <v>0</v>
      </c>
    </row>
    <row r="22872" spans="1:12">
      <c r="A22872" t="s">
        <v>13090</v>
      </c>
      <c r="B22872" s="20">
        <v>1</v>
      </c>
      <c r="C22872" s="3">
        <v>0</v>
      </c>
      <c r="E22872" t="s">
        <v>13090</v>
      </c>
      <c r="F22872" s="20">
        <v>1</v>
      </c>
      <c r="G22872" s="3">
        <v>0</v>
      </c>
      <c r="I22872" t="s">
        <v>13090</v>
      </c>
      <c r="J22872" s="20">
        <v>1</v>
      </c>
      <c r="K22872" s="3">
        <v>0</v>
      </c>
      <c r="L22872" s="3">
        <f>+K22872/J22872</f>
        <v>0</v>
      </c>
    </row>
    <row r="22873" spans="1:12">
      <c r="A22873" t="s">
        <v>7071</v>
      </c>
      <c r="B22873" s="20">
        <v>1</v>
      </c>
      <c r="C22873" s="3">
        <v>0</v>
      </c>
      <c r="E22873" t="s">
        <v>7071</v>
      </c>
      <c r="F22873" s="20">
        <v>1</v>
      </c>
      <c r="G22873" s="3">
        <v>0</v>
      </c>
      <c r="I22873" t="s">
        <v>7071</v>
      </c>
      <c r="J22873" s="20">
        <v>1</v>
      </c>
      <c r="K22873" s="3">
        <v>0</v>
      </c>
      <c r="L22873" s="3">
        <f>+K22873/J22873</f>
        <v>0</v>
      </c>
    </row>
    <row r="22874" spans="1:12">
      <c r="A22874" t="s">
        <v>19801</v>
      </c>
      <c r="B22874" s="20">
        <v>1</v>
      </c>
      <c r="C22874" s="3">
        <v>0</v>
      </c>
      <c r="E22874" t="s">
        <v>19801</v>
      </c>
      <c r="F22874" s="20">
        <v>1</v>
      </c>
      <c r="G22874" s="3">
        <v>0</v>
      </c>
      <c r="I22874" t="s">
        <v>19801</v>
      </c>
      <c r="J22874" s="20">
        <v>1</v>
      </c>
      <c r="K22874" s="3">
        <v>0</v>
      </c>
      <c r="L22874" s="3">
        <f>+K22874/J22874</f>
        <v>0</v>
      </c>
    </row>
    <row r="22875" spans="1:12">
      <c r="A22875" t="s">
        <v>3389</v>
      </c>
      <c r="B22875" s="20">
        <v>1</v>
      </c>
      <c r="C22875" s="3">
        <v>0</v>
      </c>
      <c r="E22875" t="s">
        <v>3389</v>
      </c>
      <c r="F22875" s="20">
        <v>1</v>
      </c>
      <c r="G22875" s="3">
        <v>0</v>
      </c>
      <c r="I22875" t="s">
        <v>3389</v>
      </c>
      <c r="J22875" s="20">
        <v>1</v>
      </c>
      <c r="K22875" s="3">
        <v>0</v>
      </c>
      <c r="L22875" s="3">
        <f>+K22875/J22875</f>
        <v>0</v>
      </c>
    </row>
    <row r="22876" spans="1:12">
      <c r="A22876" t="s">
        <v>21146</v>
      </c>
      <c r="B22876" s="20">
        <v>1</v>
      </c>
      <c r="C22876" s="3">
        <v>0</v>
      </c>
      <c r="E22876" t="s">
        <v>21146</v>
      </c>
      <c r="F22876" s="20">
        <v>1</v>
      </c>
      <c r="G22876" s="3">
        <v>0</v>
      </c>
      <c r="I22876" t="s">
        <v>21146</v>
      </c>
      <c r="J22876" s="20">
        <v>1</v>
      </c>
      <c r="K22876" s="3">
        <v>0</v>
      </c>
      <c r="L22876" s="3">
        <f>+K22876/J22876</f>
        <v>0</v>
      </c>
    </row>
    <row r="22877" spans="1:12">
      <c r="A22877" t="s">
        <v>9343</v>
      </c>
      <c r="B22877" s="20">
        <v>1</v>
      </c>
      <c r="C22877" s="3">
        <v>0</v>
      </c>
      <c r="E22877" t="s">
        <v>9343</v>
      </c>
      <c r="F22877" s="20">
        <v>1</v>
      </c>
      <c r="G22877" s="3">
        <v>0</v>
      </c>
      <c r="I22877" t="s">
        <v>9343</v>
      </c>
      <c r="J22877" s="20">
        <v>1</v>
      </c>
      <c r="K22877" s="3">
        <v>0</v>
      </c>
      <c r="L22877" s="3">
        <f>+K22877/J22877</f>
        <v>0</v>
      </c>
    </row>
    <row r="22878" spans="1:12">
      <c r="A22878" t="s">
        <v>13186</v>
      </c>
      <c r="B22878" s="20">
        <v>1</v>
      </c>
      <c r="C22878" s="3">
        <v>0</v>
      </c>
      <c r="E22878" t="s">
        <v>13186</v>
      </c>
      <c r="F22878" s="20">
        <v>1</v>
      </c>
      <c r="G22878" s="3">
        <v>0</v>
      </c>
      <c r="I22878" t="s">
        <v>13186</v>
      </c>
      <c r="J22878" s="20">
        <v>1</v>
      </c>
      <c r="K22878" s="3">
        <v>0</v>
      </c>
      <c r="L22878" s="3">
        <f>+K22878/J22878</f>
        <v>0</v>
      </c>
    </row>
    <row r="22879" spans="1:12">
      <c r="A22879" t="s">
        <v>6385</v>
      </c>
      <c r="B22879" s="20">
        <v>1</v>
      </c>
      <c r="C22879" s="3">
        <v>0</v>
      </c>
      <c r="E22879" t="s">
        <v>6385</v>
      </c>
      <c r="F22879" s="20">
        <v>1</v>
      </c>
      <c r="G22879" s="3">
        <v>0</v>
      </c>
      <c r="I22879" t="s">
        <v>6385</v>
      </c>
      <c r="J22879" s="20">
        <v>1</v>
      </c>
      <c r="K22879" s="3">
        <v>0</v>
      </c>
      <c r="L22879" s="3">
        <f>+K22879/J22879</f>
        <v>0</v>
      </c>
    </row>
    <row r="22880" spans="1:12">
      <c r="A22880" t="s">
        <v>12870</v>
      </c>
      <c r="B22880" s="20">
        <v>1</v>
      </c>
      <c r="C22880" s="3">
        <v>0</v>
      </c>
      <c r="E22880" t="s">
        <v>12870</v>
      </c>
      <c r="F22880" s="20">
        <v>1</v>
      </c>
      <c r="G22880" s="3">
        <v>0</v>
      </c>
      <c r="I22880" t="s">
        <v>12870</v>
      </c>
      <c r="J22880" s="20">
        <v>1</v>
      </c>
      <c r="K22880" s="3">
        <v>0</v>
      </c>
      <c r="L22880" s="3">
        <f>+K22880/J22880</f>
        <v>0</v>
      </c>
    </row>
    <row r="22881" spans="1:12">
      <c r="A22881" t="s">
        <v>10571</v>
      </c>
      <c r="B22881" s="20">
        <v>1</v>
      </c>
      <c r="C22881" s="3">
        <v>0</v>
      </c>
      <c r="E22881" t="s">
        <v>10571</v>
      </c>
      <c r="F22881" s="20">
        <v>1</v>
      </c>
      <c r="G22881" s="3">
        <v>0</v>
      </c>
      <c r="I22881" t="s">
        <v>10571</v>
      </c>
      <c r="J22881" s="20">
        <v>1</v>
      </c>
      <c r="K22881" s="3">
        <v>0</v>
      </c>
      <c r="L22881" s="3">
        <f>+K22881/J22881</f>
        <v>0</v>
      </c>
    </row>
    <row r="22882" spans="1:12">
      <c r="A22882" t="s">
        <v>3013</v>
      </c>
      <c r="B22882" s="20">
        <v>1</v>
      </c>
      <c r="C22882" s="3">
        <v>0</v>
      </c>
      <c r="E22882" t="s">
        <v>3013</v>
      </c>
      <c r="F22882" s="20">
        <v>1</v>
      </c>
      <c r="G22882" s="3">
        <v>0</v>
      </c>
      <c r="I22882" t="s">
        <v>3013</v>
      </c>
      <c r="J22882" s="20">
        <v>1</v>
      </c>
      <c r="K22882" s="3">
        <v>0</v>
      </c>
      <c r="L22882" s="3">
        <f>+K22882/J22882</f>
        <v>0</v>
      </c>
    </row>
    <row r="22883" spans="1:12">
      <c r="A22883" t="s">
        <v>9927</v>
      </c>
      <c r="B22883" s="20">
        <v>1</v>
      </c>
      <c r="C22883" s="3">
        <v>0</v>
      </c>
      <c r="E22883" t="s">
        <v>9927</v>
      </c>
      <c r="F22883" s="20">
        <v>1</v>
      </c>
      <c r="G22883" s="3">
        <v>0</v>
      </c>
      <c r="I22883" t="s">
        <v>9927</v>
      </c>
      <c r="J22883" s="20">
        <v>1</v>
      </c>
      <c r="K22883" s="3">
        <v>0</v>
      </c>
      <c r="L22883" s="3">
        <f>+K22883/J22883</f>
        <v>0</v>
      </c>
    </row>
    <row r="22884" spans="1:12">
      <c r="A22884" t="s">
        <v>4587</v>
      </c>
      <c r="B22884" s="20">
        <v>1</v>
      </c>
      <c r="C22884" s="3">
        <v>0</v>
      </c>
      <c r="E22884" t="s">
        <v>4587</v>
      </c>
      <c r="F22884" s="20">
        <v>1</v>
      </c>
      <c r="G22884" s="3">
        <v>0</v>
      </c>
      <c r="I22884" t="s">
        <v>4587</v>
      </c>
      <c r="J22884" s="20">
        <v>1</v>
      </c>
      <c r="K22884" s="3">
        <v>0</v>
      </c>
      <c r="L22884" s="3">
        <f>+K22884/J22884</f>
        <v>0</v>
      </c>
    </row>
    <row r="22885" spans="1:12">
      <c r="A22885" t="s">
        <v>18896</v>
      </c>
      <c r="B22885" s="20">
        <v>1</v>
      </c>
      <c r="C22885" s="3">
        <v>0</v>
      </c>
      <c r="E22885" t="s">
        <v>18896</v>
      </c>
      <c r="F22885" s="20">
        <v>1</v>
      </c>
      <c r="G22885" s="3">
        <v>0</v>
      </c>
      <c r="I22885" t="s">
        <v>18896</v>
      </c>
      <c r="J22885" s="20">
        <v>1</v>
      </c>
      <c r="K22885" s="3">
        <v>0</v>
      </c>
      <c r="L22885" s="3">
        <f>+K22885/J22885</f>
        <v>0</v>
      </c>
    </row>
    <row r="22886" spans="1:12">
      <c r="A22886" t="s">
        <v>17429</v>
      </c>
      <c r="B22886" s="20">
        <v>1</v>
      </c>
      <c r="C22886" s="3">
        <v>0</v>
      </c>
      <c r="E22886" t="s">
        <v>17429</v>
      </c>
      <c r="F22886" s="20">
        <v>1</v>
      </c>
      <c r="G22886" s="3">
        <v>0</v>
      </c>
      <c r="I22886" t="s">
        <v>17429</v>
      </c>
      <c r="J22886" s="20">
        <v>1</v>
      </c>
      <c r="K22886" s="3">
        <v>0</v>
      </c>
      <c r="L22886" s="3">
        <f>+K22886/J22886</f>
        <v>0</v>
      </c>
    </row>
    <row r="22887" spans="1:12">
      <c r="A22887" t="s">
        <v>461</v>
      </c>
      <c r="B22887" s="20">
        <v>1</v>
      </c>
      <c r="C22887" s="3">
        <v>0</v>
      </c>
      <c r="E22887" t="s">
        <v>461</v>
      </c>
      <c r="F22887" s="20">
        <v>1</v>
      </c>
      <c r="G22887" s="3">
        <v>0</v>
      </c>
      <c r="I22887" t="s">
        <v>461</v>
      </c>
      <c r="J22887" s="20">
        <v>1</v>
      </c>
      <c r="K22887" s="3">
        <v>0</v>
      </c>
      <c r="L22887" s="3">
        <f>+K22887/J22887</f>
        <v>0</v>
      </c>
    </row>
    <row r="22888" spans="1:12">
      <c r="A22888" t="s">
        <v>3602</v>
      </c>
      <c r="B22888" s="20">
        <v>1</v>
      </c>
      <c r="C22888" s="3">
        <v>0</v>
      </c>
      <c r="E22888" t="s">
        <v>3602</v>
      </c>
      <c r="F22888" s="20">
        <v>1</v>
      </c>
      <c r="G22888" s="3">
        <v>0</v>
      </c>
      <c r="I22888" t="s">
        <v>3602</v>
      </c>
      <c r="J22888" s="20">
        <v>1</v>
      </c>
      <c r="K22888" s="3">
        <v>0</v>
      </c>
      <c r="L22888" s="3">
        <f>+K22888/J22888</f>
        <v>0</v>
      </c>
    </row>
    <row r="22889" spans="1:12">
      <c r="A22889" t="s">
        <v>515</v>
      </c>
      <c r="B22889" s="20">
        <v>1</v>
      </c>
      <c r="C22889" s="3">
        <v>0</v>
      </c>
      <c r="E22889" t="s">
        <v>515</v>
      </c>
      <c r="F22889" s="20">
        <v>1</v>
      </c>
      <c r="G22889" s="3">
        <v>0</v>
      </c>
      <c r="I22889" t="s">
        <v>515</v>
      </c>
      <c r="J22889" s="20">
        <v>1</v>
      </c>
      <c r="K22889" s="3">
        <v>0</v>
      </c>
      <c r="L22889" s="3">
        <f>+K22889/J22889</f>
        <v>0</v>
      </c>
    </row>
    <row r="22890" spans="1:12">
      <c r="A22890" t="s">
        <v>13482</v>
      </c>
      <c r="B22890" s="20">
        <v>1</v>
      </c>
      <c r="C22890" s="3">
        <v>0</v>
      </c>
      <c r="E22890" t="s">
        <v>13482</v>
      </c>
      <c r="F22890" s="20">
        <v>1</v>
      </c>
      <c r="G22890" s="3">
        <v>0</v>
      </c>
      <c r="I22890" t="s">
        <v>13482</v>
      </c>
      <c r="J22890" s="20">
        <v>1</v>
      </c>
      <c r="K22890" s="3">
        <v>0</v>
      </c>
      <c r="L22890" s="3">
        <f>+K22890/J22890</f>
        <v>0</v>
      </c>
    </row>
    <row r="22891" spans="1:12">
      <c r="A22891" t="s">
        <v>7353</v>
      </c>
      <c r="B22891" s="20">
        <v>1</v>
      </c>
      <c r="C22891" s="3">
        <v>0</v>
      </c>
      <c r="E22891" t="s">
        <v>7353</v>
      </c>
      <c r="F22891" s="20">
        <v>1</v>
      </c>
      <c r="G22891" s="3">
        <v>0</v>
      </c>
      <c r="I22891" t="s">
        <v>7353</v>
      </c>
      <c r="J22891" s="20">
        <v>1</v>
      </c>
      <c r="K22891" s="3">
        <v>0</v>
      </c>
      <c r="L22891" s="3">
        <f>+K22891/J22891</f>
        <v>0</v>
      </c>
    </row>
    <row r="22892" spans="1:12">
      <c r="A22892" t="s">
        <v>3603</v>
      </c>
      <c r="B22892" s="20">
        <v>1</v>
      </c>
      <c r="C22892" s="3">
        <v>0</v>
      </c>
      <c r="E22892" t="s">
        <v>3603</v>
      </c>
      <c r="F22892" s="20">
        <v>1</v>
      </c>
      <c r="G22892" s="3">
        <v>0</v>
      </c>
      <c r="I22892" t="s">
        <v>3603</v>
      </c>
      <c r="J22892" s="20">
        <v>1</v>
      </c>
      <c r="K22892" s="3">
        <v>0</v>
      </c>
      <c r="L22892" s="3">
        <f>+K22892/J22892</f>
        <v>0</v>
      </c>
    </row>
    <row r="22893" spans="1:12">
      <c r="A22893" t="s">
        <v>16762</v>
      </c>
      <c r="B22893" s="20">
        <v>1</v>
      </c>
      <c r="C22893" s="3">
        <v>0</v>
      </c>
      <c r="E22893" t="s">
        <v>16762</v>
      </c>
      <c r="F22893" s="20">
        <v>1</v>
      </c>
      <c r="G22893" s="3">
        <v>0</v>
      </c>
      <c r="I22893" t="s">
        <v>16762</v>
      </c>
      <c r="J22893" s="20">
        <v>1</v>
      </c>
      <c r="K22893" s="3">
        <v>0</v>
      </c>
      <c r="L22893" s="3">
        <f>+K22893/J22893</f>
        <v>0</v>
      </c>
    </row>
    <row r="22894" spans="1:12">
      <c r="A22894" t="s">
        <v>22213</v>
      </c>
      <c r="B22894" s="20">
        <v>1</v>
      </c>
      <c r="C22894" s="3">
        <v>0</v>
      </c>
      <c r="E22894" t="s">
        <v>22213</v>
      </c>
      <c r="F22894" s="20">
        <v>1</v>
      </c>
      <c r="G22894" s="3">
        <v>0</v>
      </c>
      <c r="I22894" t="s">
        <v>22213</v>
      </c>
      <c r="J22894" s="20">
        <v>1</v>
      </c>
      <c r="K22894" s="3">
        <v>0</v>
      </c>
      <c r="L22894" s="3">
        <f>+K22894/J22894</f>
        <v>0</v>
      </c>
    </row>
    <row r="22895" spans="1:12">
      <c r="A22895" t="s">
        <v>10033</v>
      </c>
      <c r="B22895" s="20">
        <v>1</v>
      </c>
      <c r="C22895" s="3">
        <v>0</v>
      </c>
      <c r="E22895" t="s">
        <v>10033</v>
      </c>
      <c r="F22895" s="20">
        <v>1</v>
      </c>
      <c r="G22895" s="3">
        <v>0</v>
      </c>
      <c r="I22895" t="s">
        <v>10033</v>
      </c>
      <c r="J22895" s="20">
        <v>1</v>
      </c>
      <c r="K22895" s="3">
        <v>0</v>
      </c>
      <c r="L22895" s="3">
        <f>+K22895/J22895</f>
        <v>0</v>
      </c>
    </row>
    <row r="22896" spans="1:12">
      <c r="A22896" t="s">
        <v>21891</v>
      </c>
      <c r="B22896" s="20">
        <v>1</v>
      </c>
      <c r="C22896" s="3">
        <v>0</v>
      </c>
      <c r="E22896" t="s">
        <v>21891</v>
      </c>
      <c r="F22896" s="20">
        <v>1</v>
      </c>
      <c r="G22896" s="3">
        <v>0</v>
      </c>
      <c r="I22896" t="s">
        <v>21891</v>
      </c>
      <c r="J22896" s="20">
        <v>1</v>
      </c>
      <c r="K22896" s="3">
        <v>0</v>
      </c>
      <c r="L22896" s="3">
        <f>+K22896/J22896</f>
        <v>0</v>
      </c>
    </row>
    <row r="22897" spans="1:12">
      <c r="A22897" t="s">
        <v>5170</v>
      </c>
      <c r="B22897" s="20">
        <v>1</v>
      </c>
      <c r="C22897" s="3">
        <v>0</v>
      </c>
      <c r="E22897" t="s">
        <v>5170</v>
      </c>
      <c r="F22897" s="20">
        <v>1</v>
      </c>
      <c r="G22897" s="3">
        <v>0</v>
      </c>
      <c r="I22897" t="s">
        <v>5170</v>
      </c>
      <c r="J22897" s="20">
        <v>1</v>
      </c>
      <c r="K22897" s="3">
        <v>0</v>
      </c>
      <c r="L22897" s="3">
        <f>+K22897/J22897</f>
        <v>0</v>
      </c>
    </row>
    <row r="22898" spans="1:12">
      <c r="A22898" t="s">
        <v>5098</v>
      </c>
      <c r="B22898" s="20">
        <v>1</v>
      </c>
      <c r="C22898" s="3">
        <v>0</v>
      </c>
      <c r="E22898" t="s">
        <v>5098</v>
      </c>
      <c r="F22898" s="20">
        <v>1</v>
      </c>
      <c r="G22898" s="3">
        <v>0</v>
      </c>
      <c r="I22898" t="s">
        <v>5098</v>
      </c>
      <c r="J22898" s="20">
        <v>1</v>
      </c>
      <c r="K22898" s="3">
        <v>0</v>
      </c>
      <c r="L22898" s="3">
        <f>+K22898/J22898</f>
        <v>0</v>
      </c>
    </row>
    <row r="22899" spans="1:12">
      <c r="A22899" t="s">
        <v>2713</v>
      </c>
      <c r="B22899" s="20">
        <v>1</v>
      </c>
      <c r="C22899" s="3">
        <v>0</v>
      </c>
      <c r="E22899" t="s">
        <v>2713</v>
      </c>
      <c r="F22899" s="20">
        <v>1</v>
      </c>
      <c r="G22899" s="3">
        <v>0</v>
      </c>
      <c r="I22899" t="s">
        <v>2713</v>
      </c>
      <c r="J22899" s="20">
        <v>1</v>
      </c>
      <c r="K22899" s="3">
        <v>0</v>
      </c>
      <c r="L22899" s="3">
        <f>+K22899/J22899</f>
        <v>0</v>
      </c>
    </row>
    <row r="22900" spans="1:12">
      <c r="A22900" t="s">
        <v>5340</v>
      </c>
      <c r="B22900" s="20">
        <v>1</v>
      </c>
      <c r="C22900" s="3">
        <v>0</v>
      </c>
      <c r="E22900" t="s">
        <v>5340</v>
      </c>
      <c r="F22900" s="20">
        <v>1</v>
      </c>
      <c r="G22900" s="3">
        <v>0</v>
      </c>
      <c r="I22900" t="s">
        <v>5340</v>
      </c>
      <c r="J22900" s="20">
        <v>1</v>
      </c>
      <c r="K22900" s="3">
        <v>0</v>
      </c>
      <c r="L22900" s="3">
        <f>+K22900/J22900</f>
        <v>0</v>
      </c>
    </row>
    <row r="22901" spans="1:12">
      <c r="A22901" t="s">
        <v>7521</v>
      </c>
      <c r="B22901" s="20">
        <v>1</v>
      </c>
      <c r="C22901" s="3">
        <v>0</v>
      </c>
      <c r="E22901" t="s">
        <v>7521</v>
      </c>
      <c r="F22901" s="20">
        <v>1</v>
      </c>
      <c r="G22901" s="3">
        <v>0</v>
      </c>
      <c r="I22901" t="s">
        <v>7521</v>
      </c>
      <c r="J22901" s="20">
        <v>1</v>
      </c>
      <c r="K22901" s="3">
        <v>0</v>
      </c>
      <c r="L22901" s="3">
        <f>+K22901/J22901</f>
        <v>0</v>
      </c>
    </row>
    <row r="22902" spans="1:12">
      <c r="A22902" t="s">
        <v>18333</v>
      </c>
      <c r="B22902" s="20">
        <v>1</v>
      </c>
      <c r="C22902" s="3">
        <v>0</v>
      </c>
      <c r="E22902" t="s">
        <v>18333</v>
      </c>
      <c r="F22902" s="20">
        <v>1</v>
      </c>
      <c r="G22902" s="3">
        <v>0</v>
      </c>
      <c r="I22902" t="s">
        <v>18333</v>
      </c>
      <c r="J22902" s="20">
        <v>1</v>
      </c>
      <c r="K22902" s="3">
        <v>0</v>
      </c>
      <c r="L22902" s="3">
        <f>+K22902/J22902</f>
        <v>0</v>
      </c>
    </row>
    <row r="22903" spans="1:12">
      <c r="A22903" t="s">
        <v>6669</v>
      </c>
      <c r="B22903" s="20">
        <v>1</v>
      </c>
      <c r="C22903" s="3">
        <v>0</v>
      </c>
      <c r="E22903" t="s">
        <v>6669</v>
      </c>
      <c r="F22903" s="20">
        <v>1</v>
      </c>
      <c r="G22903" s="3">
        <v>0</v>
      </c>
      <c r="I22903" t="s">
        <v>6669</v>
      </c>
      <c r="J22903" s="20">
        <v>1</v>
      </c>
      <c r="K22903" s="3">
        <v>0</v>
      </c>
      <c r="L22903" s="3">
        <f>+K22903/J22903</f>
        <v>0</v>
      </c>
    </row>
    <row r="22904" spans="1:12">
      <c r="A22904" t="s">
        <v>7328</v>
      </c>
      <c r="B22904" s="20">
        <v>1</v>
      </c>
      <c r="C22904" s="3">
        <v>0</v>
      </c>
      <c r="E22904" t="s">
        <v>7328</v>
      </c>
      <c r="F22904" s="20">
        <v>1</v>
      </c>
      <c r="G22904" s="3">
        <v>0</v>
      </c>
      <c r="I22904" t="s">
        <v>7328</v>
      </c>
      <c r="J22904" s="20">
        <v>1</v>
      </c>
      <c r="K22904" s="3">
        <v>0</v>
      </c>
      <c r="L22904" s="3">
        <f>+K22904/J22904</f>
        <v>0</v>
      </c>
    </row>
    <row r="22905" spans="1:12">
      <c r="A22905" t="s">
        <v>21810</v>
      </c>
      <c r="B22905" s="20">
        <v>1</v>
      </c>
      <c r="C22905" s="3">
        <v>0</v>
      </c>
      <c r="E22905" t="s">
        <v>21810</v>
      </c>
      <c r="F22905" s="20">
        <v>1</v>
      </c>
      <c r="G22905" s="3">
        <v>0</v>
      </c>
      <c r="I22905" t="s">
        <v>21810</v>
      </c>
      <c r="J22905" s="20">
        <v>1</v>
      </c>
      <c r="K22905" s="3">
        <v>0</v>
      </c>
      <c r="L22905" s="3">
        <f>+K22905/J22905</f>
        <v>0</v>
      </c>
    </row>
    <row r="22906" spans="1:12">
      <c r="A22906" t="s">
        <v>12130</v>
      </c>
      <c r="B22906" s="20">
        <v>1</v>
      </c>
      <c r="C22906" s="3">
        <v>0</v>
      </c>
      <c r="E22906" t="s">
        <v>12130</v>
      </c>
      <c r="F22906" s="20">
        <v>1</v>
      </c>
      <c r="G22906" s="3">
        <v>0</v>
      </c>
      <c r="I22906" t="s">
        <v>12130</v>
      </c>
      <c r="J22906" s="20">
        <v>1</v>
      </c>
      <c r="K22906" s="3">
        <v>0</v>
      </c>
      <c r="L22906" s="3">
        <f>+K22906/J22906</f>
        <v>0</v>
      </c>
    </row>
    <row r="22907" spans="1:12">
      <c r="A22907" t="s">
        <v>2414</v>
      </c>
      <c r="B22907" s="20">
        <v>1</v>
      </c>
      <c r="C22907" s="3">
        <v>0</v>
      </c>
      <c r="E22907" t="s">
        <v>2414</v>
      </c>
      <c r="F22907" s="20">
        <v>1</v>
      </c>
      <c r="G22907" s="3">
        <v>0</v>
      </c>
      <c r="I22907" t="s">
        <v>2414</v>
      </c>
      <c r="J22907" s="20">
        <v>1</v>
      </c>
      <c r="K22907" s="3">
        <v>0</v>
      </c>
      <c r="L22907" s="3">
        <f>+K22907/J22907</f>
        <v>0</v>
      </c>
    </row>
    <row r="22908" spans="1:12">
      <c r="A22908" t="s">
        <v>17175</v>
      </c>
      <c r="B22908" s="20">
        <v>1</v>
      </c>
      <c r="C22908" s="3">
        <v>0</v>
      </c>
      <c r="E22908" t="s">
        <v>17175</v>
      </c>
      <c r="F22908" s="20">
        <v>1</v>
      </c>
      <c r="G22908" s="3">
        <v>0</v>
      </c>
      <c r="I22908" t="s">
        <v>17175</v>
      </c>
      <c r="J22908" s="20">
        <v>1</v>
      </c>
      <c r="K22908" s="3">
        <v>0</v>
      </c>
      <c r="L22908" s="3">
        <f>+K22908/J22908</f>
        <v>0</v>
      </c>
    </row>
    <row r="22909" spans="1:12">
      <c r="A22909" t="s">
        <v>13203</v>
      </c>
      <c r="B22909" s="20">
        <v>1</v>
      </c>
      <c r="C22909" s="3">
        <v>0</v>
      </c>
      <c r="E22909" t="s">
        <v>13203</v>
      </c>
      <c r="F22909" s="20">
        <v>1</v>
      </c>
      <c r="G22909" s="3">
        <v>0</v>
      </c>
      <c r="I22909" t="s">
        <v>13203</v>
      </c>
      <c r="J22909" s="20">
        <v>1</v>
      </c>
      <c r="K22909" s="3">
        <v>0</v>
      </c>
      <c r="L22909" s="3">
        <f>+K22909/J22909</f>
        <v>0</v>
      </c>
    </row>
    <row r="22910" spans="1:12">
      <c r="A22910" t="s">
        <v>18789</v>
      </c>
      <c r="B22910" s="20">
        <v>1</v>
      </c>
      <c r="C22910" s="3">
        <v>0</v>
      </c>
      <c r="E22910" t="s">
        <v>18789</v>
      </c>
      <c r="F22910" s="20">
        <v>1</v>
      </c>
      <c r="G22910" s="3">
        <v>0</v>
      </c>
      <c r="I22910" t="s">
        <v>18789</v>
      </c>
      <c r="J22910" s="20">
        <v>1</v>
      </c>
      <c r="K22910" s="3">
        <v>0</v>
      </c>
      <c r="L22910" s="3">
        <f>+K22910/J22910</f>
        <v>0</v>
      </c>
    </row>
    <row r="22911" spans="1:12">
      <c r="A22911" t="s">
        <v>15368</v>
      </c>
      <c r="B22911" s="20">
        <v>1</v>
      </c>
      <c r="C22911" s="3">
        <v>0</v>
      </c>
      <c r="E22911" t="s">
        <v>15368</v>
      </c>
      <c r="F22911" s="20">
        <v>1</v>
      </c>
      <c r="G22911" s="3">
        <v>0</v>
      </c>
      <c r="I22911" t="s">
        <v>15368</v>
      </c>
      <c r="J22911" s="20">
        <v>1</v>
      </c>
      <c r="K22911" s="3">
        <v>0</v>
      </c>
      <c r="L22911" s="3">
        <f>+K22911/J22911</f>
        <v>0</v>
      </c>
    </row>
    <row r="22912" spans="1:12">
      <c r="A22912" t="s">
        <v>16728</v>
      </c>
      <c r="B22912" s="20">
        <v>1</v>
      </c>
      <c r="C22912" s="3">
        <v>0</v>
      </c>
      <c r="E22912" t="s">
        <v>16728</v>
      </c>
      <c r="F22912" s="20">
        <v>1</v>
      </c>
      <c r="G22912" s="3">
        <v>0</v>
      </c>
      <c r="I22912" t="s">
        <v>16728</v>
      </c>
      <c r="J22912" s="20">
        <v>1</v>
      </c>
      <c r="K22912" s="3">
        <v>0</v>
      </c>
      <c r="L22912" s="3">
        <f>+K22912/J22912</f>
        <v>0</v>
      </c>
    </row>
    <row r="22913" spans="1:12">
      <c r="A22913" t="s">
        <v>14868</v>
      </c>
      <c r="B22913" s="20">
        <v>1</v>
      </c>
      <c r="C22913" s="3">
        <v>0</v>
      </c>
      <c r="E22913" t="s">
        <v>14868</v>
      </c>
      <c r="F22913" s="20">
        <v>1</v>
      </c>
      <c r="G22913" s="3">
        <v>0</v>
      </c>
      <c r="I22913" t="s">
        <v>14868</v>
      </c>
      <c r="J22913" s="20">
        <v>1</v>
      </c>
      <c r="K22913" s="3">
        <v>0</v>
      </c>
      <c r="L22913" s="3">
        <f>+K22913/J22913</f>
        <v>0</v>
      </c>
    </row>
    <row r="22914" spans="1:12">
      <c r="A22914" t="s">
        <v>725</v>
      </c>
      <c r="B22914" s="20">
        <v>1</v>
      </c>
      <c r="C22914" s="3">
        <v>0</v>
      </c>
      <c r="E22914" t="s">
        <v>725</v>
      </c>
      <c r="F22914" s="20">
        <v>1</v>
      </c>
      <c r="G22914" s="3">
        <v>0</v>
      </c>
      <c r="I22914" t="s">
        <v>725</v>
      </c>
      <c r="J22914" s="20">
        <v>1</v>
      </c>
      <c r="K22914" s="3">
        <v>0</v>
      </c>
      <c r="L22914" s="3">
        <f>+K22914/J22914</f>
        <v>0</v>
      </c>
    </row>
    <row r="22915" spans="1:12">
      <c r="A22915" t="s">
        <v>7097</v>
      </c>
      <c r="B22915" s="20">
        <v>1</v>
      </c>
      <c r="C22915" s="3">
        <v>0</v>
      </c>
      <c r="E22915" t="s">
        <v>7097</v>
      </c>
      <c r="F22915" s="20">
        <v>1</v>
      </c>
      <c r="G22915" s="3">
        <v>0</v>
      </c>
      <c r="I22915" t="s">
        <v>7097</v>
      </c>
      <c r="J22915" s="20">
        <v>1</v>
      </c>
      <c r="K22915" s="3">
        <v>0</v>
      </c>
      <c r="L22915" s="3">
        <f>+K22915/J22915</f>
        <v>0</v>
      </c>
    </row>
    <row r="22916" spans="1:12">
      <c r="A22916" t="s">
        <v>15965</v>
      </c>
      <c r="B22916" s="20">
        <v>1</v>
      </c>
      <c r="C22916" s="3">
        <v>0</v>
      </c>
      <c r="E22916" t="s">
        <v>15965</v>
      </c>
      <c r="F22916" s="20">
        <v>1</v>
      </c>
      <c r="G22916" s="3">
        <v>0</v>
      </c>
      <c r="I22916" t="s">
        <v>15965</v>
      </c>
      <c r="J22916" s="20">
        <v>1</v>
      </c>
      <c r="K22916" s="3">
        <v>0</v>
      </c>
      <c r="L22916" s="3">
        <f>+K22916/J22916</f>
        <v>0</v>
      </c>
    </row>
    <row r="22917" spans="1:12">
      <c r="A22917" t="s">
        <v>15755</v>
      </c>
      <c r="B22917" s="20">
        <v>1</v>
      </c>
      <c r="C22917" s="3">
        <v>0</v>
      </c>
      <c r="E22917" t="s">
        <v>15755</v>
      </c>
      <c r="F22917" s="20">
        <v>1</v>
      </c>
      <c r="G22917" s="3">
        <v>0</v>
      </c>
      <c r="I22917" t="s">
        <v>15755</v>
      </c>
      <c r="J22917" s="20">
        <v>1</v>
      </c>
      <c r="K22917" s="3">
        <v>0</v>
      </c>
      <c r="L22917" s="3">
        <f>+K22917/J22917</f>
        <v>0</v>
      </c>
    </row>
    <row r="22918" spans="1:12">
      <c r="A22918" t="s">
        <v>1942</v>
      </c>
      <c r="B22918" s="20">
        <v>1</v>
      </c>
      <c r="C22918" s="3">
        <v>0</v>
      </c>
      <c r="E22918" t="s">
        <v>1942</v>
      </c>
      <c r="F22918" s="20">
        <v>1</v>
      </c>
      <c r="G22918" s="3">
        <v>0</v>
      </c>
      <c r="I22918" t="s">
        <v>1942</v>
      </c>
      <c r="J22918" s="20">
        <v>1</v>
      </c>
      <c r="K22918" s="3">
        <v>0</v>
      </c>
      <c r="L22918" s="3">
        <f>+K22918/J22918</f>
        <v>0</v>
      </c>
    </row>
    <row r="22919" spans="1:12">
      <c r="A22919" t="s">
        <v>15916</v>
      </c>
      <c r="B22919" s="20">
        <v>1</v>
      </c>
      <c r="C22919" s="3">
        <v>0</v>
      </c>
      <c r="E22919" t="s">
        <v>15916</v>
      </c>
      <c r="F22919" s="20">
        <v>1</v>
      </c>
      <c r="G22919" s="3">
        <v>0</v>
      </c>
      <c r="I22919" t="s">
        <v>15916</v>
      </c>
      <c r="J22919" s="20">
        <v>1</v>
      </c>
      <c r="K22919" s="3">
        <v>0</v>
      </c>
      <c r="L22919" s="3">
        <f>+K22919/J22919</f>
        <v>0</v>
      </c>
    </row>
    <row r="22920" spans="1:12">
      <c r="A22920" t="s">
        <v>21773</v>
      </c>
      <c r="B22920" s="20">
        <v>1</v>
      </c>
      <c r="C22920" s="3">
        <v>0</v>
      </c>
      <c r="E22920" t="s">
        <v>21773</v>
      </c>
      <c r="F22920" s="20">
        <v>1</v>
      </c>
      <c r="G22920" s="3">
        <v>0</v>
      </c>
      <c r="I22920" t="s">
        <v>21773</v>
      </c>
      <c r="J22920" s="20">
        <v>1</v>
      </c>
      <c r="K22920" s="3">
        <v>0</v>
      </c>
      <c r="L22920" s="3">
        <f>+K22920/J22920</f>
        <v>0</v>
      </c>
    </row>
    <row r="22921" spans="1:12">
      <c r="A22921" t="s">
        <v>16259</v>
      </c>
      <c r="B22921" s="20">
        <v>1</v>
      </c>
      <c r="C22921" s="3">
        <v>0</v>
      </c>
      <c r="E22921" t="s">
        <v>16259</v>
      </c>
      <c r="F22921" s="20">
        <v>1</v>
      </c>
      <c r="G22921" s="3">
        <v>0</v>
      </c>
      <c r="I22921" t="s">
        <v>16259</v>
      </c>
      <c r="J22921" s="20">
        <v>1</v>
      </c>
      <c r="K22921" s="3">
        <v>0</v>
      </c>
      <c r="L22921" s="3">
        <f>+K22921/J22921</f>
        <v>0</v>
      </c>
    </row>
    <row r="22922" spans="1:12">
      <c r="A22922" t="s">
        <v>22908</v>
      </c>
      <c r="B22922" s="20">
        <v>1</v>
      </c>
      <c r="C22922" s="3">
        <v>0</v>
      </c>
      <c r="E22922" t="s">
        <v>22908</v>
      </c>
      <c r="F22922" s="20">
        <v>1</v>
      </c>
      <c r="G22922" s="3">
        <v>0</v>
      </c>
      <c r="I22922" t="s">
        <v>22908</v>
      </c>
      <c r="J22922" s="20">
        <v>1</v>
      </c>
      <c r="K22922" s="3">
        <v>0</v>
      </c>
      <c r="L22922" s="3">
        <f>+K22922/J22922</f>
        <v>0</v>
      </c>
    </row>
    <row r="22923" spans="1:12">
      <c r="A22923" t="s">
        <v>15756</v>
      </c>
      <c r="B22923" s="20">
        <v>1</v>
      </c>
      <c r="C22923" s="3">
        <v>0</v>
      </c>
      <c r="E22923" t="s">
        <v>15756</v>
      </c>
      <c r="F22923" s="20">
        <v>1</v>
      </c>
      <c r="G22923" s="3">
        <v>0</v>
      </c>
      <c r="I22923" t="s">
        <v>15756</v>
      </c>
      <c r="J22923" s="20">
        <v>1</v>
      </c>
      <c r="K22923" s="3">
        <v>0</v>
      </c>
      <c r="L22923" s="3">
        <f>+K22923/J22923</f>
        <v>0</v>
      </c>
    </row>
    <row r="22924" spans="1:12">
      <c r="A22924" t="s">
        <v>21508</v>
      </c>
      <c r="B22924" s="20">
        <v>1</v>
      </c>
      <c r="C22924" s="3">
        <v>0</v>
      </c>
      <c r="E22924" t="s">
        <v>21508</v>
      </c>
      <c r="F22924" s="20">
        <v>1</v>
      </c>
      <c r="G22924" s="3">
        <v>0</v>
      </c>
      <c r="I22924" t="s">
        <v>21508</v>
      </c>
      <c r="J22924" s="20">
        <v>1</v>
      </c>
      <c r="K22924" s="3">
        <v>0</v>
      </c>
      <c r="L22924" s="3">
        <f>+K22924/J22924</f>
        <v>0</v>
      </c>
    </row>
    <row r="22925" spans="1:12">
      <c r="A22925" t="s">
        <v>9891</v>
      </c>
      <c r="B22925" s="20">
        <v>1</v>
      </c>
      <c r="C22925" s="3">
        <v>0</v>
      </c>
      <c r="E22925" t="s">
        <v>9891</v>
      </c>
      <c r="F22925" s="20">
        <v>1</v>
      </c>
      <c r="G22925" s="3">
        <v>0</v>
      </c>
      <c r="I22925" t="s">
        <v>9891</v>
      </c>
      <c r="J22925" s="20">
        <v>1</v>
      </c>
      <c r="K22925" s="3">
        <v>0</v>
      </c>
      <c r="L22925" s="3">
        <f>+K22925/J22925</f>
        <v>0</v>
      </c>
    </row>
    <row r="22926" spans="1:12">
      <c r="A22926" t="s">
        <v>11373</v>
      </c>
      <c r="B22926" s="20">
        <v>1</v>
      </c>
      <c r="C22926" s="3">
        <v>0</v>
      </c>
      <c r="E22926" t="s">
        <v>11373</v>
      </c>
      <c r="F22926" s="20">
        <v>1</v>
      </c>
      <c r="G22926" s="3">
        <v>0</v>
      </c>
      <c r="I22926" t="s">
        <v>11373</v>
      </c>
      <c r="J22926" s="20">
        <v>1</v>
      </c>
      <c r="K22926" s="3">
        <v>0</v>
      </c>
      <c r="L22926" s="3">
        <f>+K22926/J22926</f>
        <v>0</v>
      </c>
    </row>
    <row r="22927" spans="1:12">
      <c r="A22927" t="s">
        <v>9846</v>
      </c>
      <c r="B22927" s="20">
        <v>1</v>
      </c>
      <c r="C22927" s="3">
        <v>0</v>
      </c>
      <c r="E22927" t="s">
        <v>9846</v>
      </c>
      <c r="F22927" s="20">
        <v>1</v>
      </c>
      <c r="G22927" s="3">
        <v>0</v>
      </c>
      <c r="I22927" t="s">
        <v>9846</v>
      </c>
      <c r="J22927" s="20">
        <v>1</v>
      </c>
      <c r="K22927" s="3">
        <v>0</v>
      </c>
      <c r="L22927" s="3">
        <f>+K22927/J22927</f>
        <v>0</v>
      </c>
    </row>
    <row r="22928" spans="1:12">
      <c r="A22928" t="s">
        <v>5204</v>
      </c>
      <c r="B22928" s="20">
        <v>1</v>
      </c>
      <c r="C22928" s="3">
        <v>0</v>
      </c>
      <c r="E22928" t="s">
        <v>5204</v>
      </c>
      <c r="F22928" s="20">
        <v>1</v>
      </c>
      <c r="G22928" s="3">
        <v>0</v>
      </c>
      <c r="I22928" t="s">
        <v>5204</v>
      </c>
      <c r="J22928" s="20">
        <v>1</v>
      </c>
      <c r="K22928" s="3">
        <v>0</v>
      </c>
      <c r="L22928" s="3">
        <f>+K22928/J22928</f>
        <v>0</v>
      </c>
    </row>
    <row r="22929" spans="1:12">
      <c r="A22929" t="s">
        <v>19051</v>
      </c>
      <c r="B22929" s="20">
        <v>1</v>
      </c>
      <c r="C22929" s="3">
        <v>0</v>
      </c>
      <c r="E22929" t="s">
        <v>19051</v>
      </c>
      <c r="F22929" s="20">
        <v>1</v>
      </c>
      <c r="G22929" s="3">
        <v>0</v>
      </c>
      <c r="I22929" t="s">
        <v>19051</v>
      </c>
      <c r="J22929" s="20">
        <v>1</v>
      </c>
      <c r="K22929" s="3">
        <v>0</v>
      </c>
      <c r="L22929" s="3">
        <f>+K22929/J22929</f>
        <v>0</v>
      </c>
    </row>
    <row r="22930" spans="1:12">
      <c r="A22930" t="s">
        <v>23485</v>
      </c>
      <c r="B22930" s="20">
        <v>1</v>
      </c>
      <c r="C22930" s="3">
        <v>0</v>
      </c>
      <c r="E22930" t="s">
        <v>23485</v>
      </c>
      <c r="F22930" s="20">
        <v>1</v>
      </c>
      <c r="G22930" s="3">
        <v>0</v>
      </c>
      <c r="I22930" t="s">
        <v>23485</v>
      </c>
      <c r="J22930" s="20">
        <v>1</v>
      </c>
      <c r="K22930" s="3">
        <v>0</v>
      </c>
      <c r="L22930" s="3">
        <f>+K22930/J22930</f>
        <v>0</v>
      </c>
    </row>
    <row r="22931" spans="1:12">
      <c r="A22931" t="s">
        <v>5930</v>
      </c>
      <c r="B22931" s="20">
        <v>1</v>
      </c>
      <c r="C22931" s="3">
        <v>0</v>
      </c>
      <c r="E22931" t="s">
        <v>5930</v>
      </c>
      <c r="F22931" s="20">
        <v>1</v>
      </c>
      <c r="G22931" s="3">
        <v>0</v>
      </c>
      <c r="I22931" t="s">
        <v>5930</v>
      </c>
      <c r="J22931" s="20">
        <v>1</v>
      </c>
      <c r="K22931" s="3">
        <v>0</v>
      </c>
      <c r="L22931" s="3">
        <f>+K22931/J22931</f>
        <v>0</v>
      </c>
    </row>
    <row r="22932" spans="1:12">
      <c r="A22932" t="s">
        <v>12813</v>
      </c>
      <c r="B22932" s="20">
        <v>1</v>
      </c>
      <c r="C22932" s="3">
        <v>0</v>
      </c>
      <c r="E22932" t="s">
        <v>12813</v>
      </c>
      <c r="F22932" s="20">
        <v>1</v>
      </c>
      <c r="G22932" s="3">
        <v>0</v>
      </c>
      <c r="I22932" t="s">
        <v>12813</v>
      </c>
      <c r="J22932" s="20">
        <v>1</v>
      </c>
      <c r="K22932" s="3">
        <v>0</v>
      </c>
      <c r="L22932" s="3">
        <f>+K22932/J22932</f>
        <v>0</v>
      </c>
    </row>
    <row r="22933" spans="1:12">
      <c r="A22933" t="s">
        <v>4730</v>
      </c>
      <c r="B22933" s="20">
        <v>1</v>
      </c>
      <c r="C22933" s="3">
        <v>0</v>
      </c>
      <c r="E22933" t="s">
        <v>4730</v>
      </c>
      <c r="F22933" s="20">
        <v>1</v>
      </c>
      <c r="G22933" s="3">
        <v>0</v>
      </c>
      <c r="I22933" t="s">
        <v>4730</v>
      </c>
      <c r="J22933" s="20">
        <v>1</v>
      </c>
      <c r="K22933" s="3">
        <v>0</v>
      </c>
      <c r="L22933" s="3">
        <f>+K22933/J22933</f>
        <v>0</v>
      </c>
    </row>
    <row r="22934" spans="1:12">
      <c r="A22934" t="s">
        <v>14497</v>
      </c>
      <c r="B22934" s="20">
        <v>1</v>
      </c>
      <c r="C22934" s="3">
        <v>0</v>
      </c>
      <c r="E22934" t="s">
        <v>14497</v>
      </c>
      <c r="F22934" s="20">
        <v>1</v>
      </c>
      <c r="G22934" s="3">
        <v>0</v>
      </c>
      <c r="I22934" t="s">
        <v>14497</v>
      </c>
      <c r="J22934" s="20">
        <v>1</v>
      </c>
      <c r="K22934" s="3">
        <v>0</v>
      </c>
      <c r="L22934" s="3">
        <f>+K22934/J22934</f>
        <v>0</v>
      </c>
    </row>
    <row r="22935" spans="1:12">
      <c r="A22935" t="s">
        <v>11608</v>
      </c>
      <c r="B22935" s="20">
        <v>1</v>
      </c>
      <c r="C22935" s="3">
        <v>0</v>
      </c>
      <c r="E22935" t="s">
        <v>11608</v>
      </c>
      <c r="F22935" s="20">
        <v>1</v>
      </c>
      <c r="G22935" s="3">
        <v>0</v>
      </c>
      <c r="I22935" t="s">
        <v>11608</v>
      </c>
      <c r="J22935" s="20">
        <v>1</v>
      </c>
      <c r="K22935" s="3">
        <v>0</v>
      </c>
      <c r="L22935" s="3">
        <f>+K22935/J22935</f>
        <v>0</v>
      </c>
    </row>
    <row r="22936" spans="1:12">
      <c r="A22936" t="s">
        <v>14394</v>
      </c>
      <c r="B22936" s="20">
        <v>1</v>
      </c>
      <c r="C22936" s="3">
        <v>0</v>
      </c>
      <c r="E22936" t="s">
        <v>14394</v>
      </c>
      <c r="F22936" s="20">
        <v>1</v>
      </c>
      <c r="G22936" s="3">
        <v>0</v>
      </c>
      <c r="I22936" t="s">
        <v>14394</v>
      </c>
      <c r="J22936" s="20">
        <v>1</v>
      </c>
      <c r="K22936" s="3">
        <v>0</v>
      </c>
      <c r="L22936" s="3">
        <f>+K22936/J22936</f>
        <v>0</v>
      </c>
    </row>
    <row r="22937" spans="1:12">
      <c r="A22937" t="s">
        <v>1795</v>
      </c>
      <c r="B22937" s="20">
        <v>1</v>
      </c>
      <c r="C22937" s="3">
        <v>0</v>
      </c>
      <c r="E22937" t="s">
        <v>1795</v>
      </c>
      <c r="F22937" s="20">
        <v>1</v>
      </c>
      <c r="G22937" s="3">
        <v>0</v>
      </c>
      <c r="I22937" t="s">
        <v>1795</v>
      </c>
      <c r="J22937" s="20">
        <v>1</v>
      </c>
      <c r="K22937" s="3">
        <v>0</v>
      </c>
      <c r="L22937" s="3">
        <f>+K22937/J22937</f>
        <v>0</v>
      </c>
    </row>
    <row r="22938" spans="1:12">
      <c r="A22938" t="s">
        <v>7494</v>
      </c>
      <c r="B22938" s="20">
        <v>1</v>
      </c>
      <c r="C22938" s="3">
        <v>0</v>
      </c>
      <c r="E22938" t="s">
        <v>7494</v>
      </c>
      <c r="F22938" s="20">
        <v>1</v>
      </c>
      <c r="G22938" s="3">
        <v>0</v>
      </c>
      <c r="I22938" t="s">
        <v>7494</v>
      </c>
      <c r="J22938" s="20">
        <v>1</v>
      </c>
      <c r="K22938" s="3">
        <v>0</v>
      </c>
      <c r="L22938" s="3">
        <f>+K22938/J22938</f>
        <v>0</v>
      </c>
    </row>
    <row r="22939" spans="1:12">
      <c r="A22939" t="s">
        <v>9073</v>
      </c>
      <c r="B22939" s="20">
        <v>1</v>
      </c>
      <c r="C22939" s="3">
        <v>0</v>
      </c>
      <c r="E22939" t="s">
        <v>9073</v>
      </c>
      <c r="F22939" s="20">
        <v>1</v>
      </c>
      <c r="G22939" s="3">
        <v>0</v>
      </c>
      <c r="I22939" t="s">
        <v>9073</v>
      </c>
      <c r="J22939" s="20">
        <v>1</v>
      </c>
      <c r="K22939" s="3">
        <v>0</v>
      </c>
      <c r="L22939" s="3">
        <f>+K22939/J22939</f>
        <v>0</v>
      </c>
    </row>
    <row r="22940" spans="1:12">
      <c r="A22940" t="s">
        <v>9097</v>
      </c>
      <c r="B22940" s="20">
        <v>1</v>
      </c>
      <c r="C22940" s="3">
        <v>0</v>
      </c>
      <c r="E22940" t="s">
        <v>9097</v>
      </c>
      <c r="F22940" s="20">
        <v>1</v>
      </c>
      <c r="G22940" s="3">
        <v>0</v>
      </c>
      <c r="I22940" t="s">
        <v>9097</v>
      </c>
      <c r="J22940" s="20">
        <v>1</v>
      </c>
      <c r="K22940" s="3">
        <v>0</v>
      </c>
      <c r="L22940" s="3">
        <f>+K22940/J22940</f>
        <v>0</v>
      </c>
    </row>
    <row r="22941" spans="1:12">
      <c r="A22941" t="s">
        <v>9966</v>
      </c>
      <c r="B22941" s="20">
        <v>1</v>
      </c>
      <c r="C22941" s="3">
        <v>0</v>
      </c>
      <c r="E22941" t="s">
        <v>9966</v>
      </c>
      <c r="F22941" s="20">
        <v>1</v>
      </c>
      <c r="G22941" s="3">
        <v>0</v>
      </c>
      <c r="I22941" t="s">
        <v>9966</v>
      </c>
      <c r="J22941" s="20">
        <v>1</v>
      </c>
      <c r="K22941" s="3">
        <v>0</v>
      </c>
      <c r="L22941" s="3">
        <f>+K22941/J22941</f>
        <v>0</v>
      </c>
    </row>
    <row r="22942" spans="1:12">
      <c r="A22942" t="s">
        <v>20686</v>
      </c>
      <c r="B22942" s="20">
        <v>1</v>
      </c>
      <c r="C22942" s="3">
        <v>0</v>
      </c>
      <c r="E22942" t="s">
        <v>20686</v>
      </c>
      <c r="F22942" s="20">
        <v>1</v>
      </c>
      <c r="G22942" s="3">
        <v>0</v>
      </c>
      <c r="I22942" t="s">
        <v>20686</v>
      </c>
      <c r="J22942" s="20">
        <v>1</v>
      </c>
      <c r="K22942" s="3">
        <v>0</v>
      </c>
      <c r="L22942" s="3">
        <f>+K22942/J22942</f>
        <v>0</v>
      </c>
    </row>
    <row r="22943" spans="1:12">
      <c r="A22943" t="s">
        <v>19076</v>
      </c>
      <c r="B22943" s="20">
        <v>1</v>
      </c>
      <c r="C22943" s="3">
        <v>0</v>
      </c>
      <c r="E22943" t="s">
        <v>19076</v>
      </c>
      <c r="F22943" s="20">
        <v>1</v>
      </c>
      <c r="G22943" s="3">
        <v>0</v>
      </c>
      <c r="I22943" t="s">
        <v>19076</v>
      </c>
      <c r="J22943" s="20">
        <v>1</v>
      </c>
      <c r="K22943" s="3">
        <v>0</v>
      </c>
      <c r="L22943" s="3">
        <f>+K22943/J22943</f>
        <v>0</v>
      </c>
    </row>
    <row r="22944" spans="1:12">
      <c r="A22944" t="s">
        <v>9944</v>
      </c>
      <c r="B22944" s="20">
        <v>1</v>
      </c>
      <c r="C22944" s="3">
        <v>0</v>
      </c>
      <c r="E22944" t="s">
        <v>9944</v>
      </c>
      <c r="F22944" s="20">
        <v>1</v>
      </c>
      <c r="G22944" s="3">
        <v>0</v>
      </c>
      <c r="I22944" t="s">
        <v>9944</v>
      </c>
      <c r="J22944" s="20">
        <v>1</v>
      </c>
      <c r="K22944" s="3">
        <v>0</v>
      </c>
      <c r="L22944" s="3">
        <f>+K22944/J22944</f>
        <v>0</v>
      </c>
    </row>
    <row r="22945" spans="1:12">
      <c r="A22945" t="s">
        <v>4843</v>
      </c>
      <c r="B22945" s="20">
        <v>1</v>
      </c>
      <c r="C22945" s="3">
        <v>0</v>
      </c>
      <c r="E22945" t="s">
        <v>4843</v>
      </c>
      <c r="F22945" s="20">
        <v>1</v>
      </c>
      <c r="G22945" s="3">
        <v>0</v>
      </c>
      <c r="I22945" t="s">
        <v>4843</v>
      </c>
      <c r="J22945" s="20">
        <v>1</v>
      </c>
      <c r="K22945" s="3">
        <v>0</v>
      </c>
      <c r="L22945" s="3">
        <f>+K22945/J22945</f>
        <v>0</v>
      </c>
    </row>
    <row r="22946" spans="1:12">
      <c r="A22946" t="s">
        <v>13812</v>
      </c>
      <c r="B22946" s="20">
        <v>1</v>
      </c>
      <c r="C22946" s="3">
        <v>0</v>
      </c>
      <c r="E22946" t="s">
        <v>13812</v>
      </c>
      <c r="F22946" s="20">
        <v>1</v>
      </c>
      <c r="G22946" s="3">
        <v>0</v>
      </c>
      <c r="I22946" t="s">
        <v>13812</v>
      </c>
      <c r="J22946" s="20">
        <v>1</v>
      </c>
      <c r="K22946" s="3">
        <v>0</v>
      </c>
      <c r="L22946" s="3">
        <f>+K22946/J22946</f>
        <v>0</v>
      </c>
    </row>
    <row r="22947" spans="1:12">
      <c r="A22947" t="s">
        <v>15303</v>
      </c>
      <c r="B22947" s="20">
        <v>1</v>
      </c>
      <c r="C22947" s="3">
        <v>0</v>
      </c>
      <c r="E22947" t="s">
        <v>15303</v>
      </c>
      <c r="F22947" s="20">
        <v>1</v>
      </c>
      <c r="G22947" s="3">
        <v>0</v>
      </c>
      <c r="I22947" t="s">
        <v>15303</v>
      </c>
      <c r="J22947" s="20">
        <v>1</v>
      </c>
      <c r="K22947" s="3">
        <v>0</v>
      </c>
      <c r="L22947" s="3">
        <f>+K22947/J22947</f>
        <v>0</v>
      </c>
    </row>
    <row r="22948" spans="1:12">
      <c r="A22948" t="s">
        <v>13765</v>
      </c>
      <c r="B22948" s="20">
        <v>1</v>
      </c>
      <c r="C22948" s="3">
        <v>0</v>
      </c>
      <c r="E22948" t="s">
        <v>13765</v>
      </c>
      <c r="F22948" s="20">
        <v>1</v>
      </c>
      <c r="G22948" s="3">
        <v>0</v>
      </c>
      <c r="I22948" t="s">
        <v>13765</v>
      </c>
      <c r="J22948" s="20">
        <v>1</v>
      </c>
      <c r="K22948" s="3">
        <v>0</v>
      </c>
      <c r="L22948" s="3">
        <f>+K22948/J22948</f>
        <v>0</v>
      </c>
    </row>
    <row r="22949" spans="1:12">
      <c r="A22949" t="s">
        <v>11227</v>
      </c>
      <c r="B22949" s="20">
        <v>1</v>
      </c>
      <c r="C22949" s="3">
        <v>0</v>
      </c>
      <c r="E22949" t="s">
        <v>11227</v>
      </c>
      <c r="F22949" s="20">
        <v>1</v>
      </c>
      <c r="G22949" s="3">
        <v>0</v>
      </c>
      <c r="I22949" t="s">
        <v>11227</v>
      </c>
      <c r="J22949" s="20">
        <v>1</v>
      </c>
      <c r="K22949" s="3">
        <v>0</v>
      </c>
      <c r="L22949" s="3">
        <f>+K22949/J22949</f>
        <v>0</v>
      </c>
    </row>
    <row r="22950" spans="1:12">
      <c r="A22950" t="s">
        <v>18530</v>
      </c>
      <c r="B22950" s="20">
        <v>1</v>
      </c>
      <c r="C22950" s="3">
        <v>0</v>
      </c>
      <c r="E22950" t="s">
        <v>18530</v>
      </c>
      <c r="F22950" s="20">
        <v>1</v>
      </c>
      <c r="G22950" s="3">
        <v>0</v>
      </c>
      <c r="I22950" t="s">
        <v>18530</v>
      </c>
      <c r="J22950" s="20">
        <v>1</v>
      </c>
      <c r="K22950" s="3">
        <v>0</v>
      </c>
      <c r="L22950" s="3">
        <f>+K22950/J22950</f>
        <v>0</v>
      </c>
    </row>
    <row r="22951" spans="1:12">
      <c r="A22951" t="s">
        <v>3554</v>
      </c>
      <c r="B22951" s="20">
        <v>1</v>
      </c>
      <c r="C22951" s="3">
        <v>0</v>
      </c>
      <c r="E22951" t="s">
        <v>3554</v>
      </c>
      <c r="F22951" s="20">
        <v>1</v>
      </c>
      <c r="G22951" s="3">
        <v>0</v>
      </c>
      <c r="I22951" t="s">
        <v>3554</v>
      </c>
      <c r="J22951" s="20">
        <v>1</v>
      </c>
      <c r="K22951" s="3">
        <v>0</v>
      </c>
      <c r="L22951" s="3">
        <f>+K22951/J22951</f>
        <v>0</v>
      </c>
    </row>
    <row r="22952" spans="1:12">
      <c r="A22952" t="s">
        <v>7962</v>
      </c>
      <c r="B22952" s="20">
        <v>1</v>
      </c>
      <c r="C22952" s="3">
        <v>0</v>
      </c>
      <c r="E22952" t="s">
        <v>7962</v>
      </c>
      <c r="F22952" s="20">
        <v>1</v>
      </c>
      <c r="G22952" s="3">
        <v>0</v>
      </c>
      <c r="I22952" t="s">
        <v>7962</v>
      </c>
      <c r="J22952" s="20">
        <v>1</v>
      </c>
      <c r="K22952" s="3">
        <v>0</v>
      </c>
      <c r="L22952" s="3">
        <f>+K22952/J22952</f>
        <v>0</v>
      </c>
    </row>
    <row r="22953" spans="1:12">
      <c r="A22953" t="s">
        <v>19482</v>
      </c>
      <c r="B22953" s="20">
        <v>1</v>
      </c>
      <c r="C22953" s="3">
        <v>0</v>
      </c>
      <c r="E22953" t="s">
        <v>19482</v>
      </c>
      <c r="F22953" s="20">
        <v>1</v>
      </c>
      <c r="G22953" s="3">
        <v>0</v>
      </c>
      <c r="I22953" t="s">
        <v>19482</v>
      </c>
      <c r="J22953" s="20">
        <v>1</v>
      </c>
      <c r="K22953" s="3">
        <v>0</v>
      </c>
      <c r="L22953" s="3">
        <f>+K22953/J22953</f>
        <v>0</v>
      </c>
    </row>
    <row r="22954" spans="1:12">
      <c r="A22954" t="s">
        <v>8567</v>
      </c>
      <c r="B22954" s="20">
        <v>1</v>
      </c>
      <c r="C22954" s="3">
        <v>0</v>
      </c>
      <c r="E22954" t="s">
        <v>8567</v>
      </c>
      <c r="F22954" s="20">
        <v>1</v>
      </c>
      <c r="G22954" s="3">
        <v>0</v>
      </c>
      <c r="I22954" t="s">
        <v>8567</v>
      </c>
      <c r="J22954" s="20">
        <v>1</v>
      </c>
      <c r="K22954" s="3">
        <v>0</v>
      </c>
      <c r="L22954" s="3">
        <f>+K22954/J22954</f>
        <v>0</v>
      </c>
    </row>
    <row r="22955" spans="1:12">
      <c r="A22955" t="s">
        <v>12899</v>
      </c>
      <c r="B22955" s="20">
        <v>1</v>
      </c>
      <c r="C22955" s="3">
        <v>0</v>
      </c>
      <c r="E22955" t="s">
        <v>12899</v>
      </c>
      <c r="F22955" s="20">
        <v>1</v>
      </c>
      <c r="G22955" s="3">
        <v>0</v>
      </c>
      <c r="I22955" t="s">
        <v>12899</v>
      </c>
      <c r="J22955" s="20">
        <v>1</v>
      </c>
      <c r="K22955" s="3">
        <v>0</v>
      </c>
      <c r="L22955" s="3">
        <f>+K22955/J22955</f>
        <v>0</v>
      </c>
    </row>
    <row r="22956" spans="1:12">
      <c r="A22956" t="s">
        <v>18469</v>
      </c>
      <c r="B22956" s="20">
        <v>1</v>
      </c>
      <c r="C22956" s="3">
        <v>0</v>
      </c>
      <c r="E22956" t="s">
        <v>18469</v>
      </c>
      <c r="F22956" s="20">
        <v>1</v>
      </c>
      <c r="G22956" s="3">
        <v>0</v>
      </c>
      <c r="I22956" t="s">
        <v>18469</v>
      </c>
      <c r="J22956" s="20">
        <v>1</v>
      </c>
      <c r="K22956" s="3">
        <v>0</v>
      </c>
      <c r="L22956" s="3">
        <f>+K22956/J22956</f>
        <v>0</v>
      </c>
    </row>
    <row r="22957" spans="1:12">
      <c r="A22957" t="s">
        <v>17344</v>
      </c>
      <c r="B22957" s="20">
        <v>1</v>
      </c>
      <c r="C22957" s="3">
        <v>0</v>
      </c>
      <c r="E22957" t="s">
        <v>17344</v>
      </c>
      <c r="F22957" s="20">
        <v>1</v>
      </c>
      <c r="G22957" s="3">
        <v>0</v>
      </c>
      <c r="I22957" t="s">
        <v>17344</v>
      </c>
      <c r="J22957" s="20">
        <v>1</v>
      </c>
      <c r="K22957" s="3">
        <v>0</v>
      </c>
      <c r="L22957" s="3">
        <f>+K22957/J22957</f>
        <v>0</v>
      </c>
    </row>
    <row r="22958" spans="1:12">
      <c r="A22958" t="s">
        <v>2987</v>
      </c>
      <c r="B22958" s="20">
        <v>1</v>
      </c>
      <c r="C22958" s="3">
        <v>0</v>
      </c>
      <c r="E22958" t="s">
        <v>2987</v>
      </c>
      <c r="F22958" s="20">
        <v>1</v>
      </c>
      <c r="G22958" s="3">
        <v>0</v>
      </c>
      <c r="I22958" t="s">
        <v>2987</v>
      </c>
      <c r="J22958" s="20">
        <v>1</v>
      </c>
      <c r="K22958" s="3">
        <v>0</v>
      </c>
      <c r="L22958" s="3">
        <f>+K22958/J22958</f>
        <v>0</v>
      </c>
    </row>
    <row r="22959" spans="1:12">
      <c r="A22959" t="s">
        <v>18</v>
      </c>
      <c r="B22959" s="20">
        <v>1</v>
      </c>
      <c r="C22959" s="3">
        <v>0</v>
      </c>
      <c r="E22959" t="s">
        <v>18</v>
      </c>
      <c r="F22959" s="20">
        <v>1</v>
      </c>
      <c r="G22959" s="3">
        <v>0</v>
      </c>
      <c r="I22959" t="s">
        <v>18</v>
      </c>
      <c r="J22959" s="20">
        <v>1</v>
      </c>
      <c r="K22959" s="3">
        <v>0</v>
      </c>
      <c r="L22959" s="3">
        <f>+K22959/J22959</f>
        <v>0</v>
      </c>
    </row>
    <row r="22960" spans="1:12">
      <c r="A22960" t="s">
        <v>6046</v>
      </c>
      <c r="B22960" s="20">
        <v>1</v>
      </c>
      <c r="C22960" s="3">
        <v>0</v>
      </c>
      <c r="E22960" t="s">
        <v>6046</v>
      </c>
      <c r="F22960" s="20">
        <v>1</v>
      </c>
      <c r="G22960" s="3">
        <v>0</v>
      </c>
      <c r="I22960" t="s">
        <v>6046</v>
      </c>
      <c r="J22960" s="20">
        <v>1</v>
      </c>
      <c r="K22960" s="3">
        <v>0</v>
      </c>
      <c r="L22960" s="3">
        <f>+K22960/J22960</f>
        <v>0</v>
      </c>
    </row>
    <row r="22961" spans="1:12">
      <c r="A22961" t="s">
        <v>19926</v>
      </c>
      <c r="B22961" s="20">
        <v>1</v>
      </c>
      <c r="C22961" s="3">
        <v>0</v>
      </c>
      <c r="E22961" t="s">
        <v>19926</v>
      </c>
      <c r="F22961" s="20">
        <v>1</v>
      </c>
      <c r="G22961" s="3">
        <v>0</v>
      </c>
      <c r="I22961" t="s">
        <v>19926</v>
      </c>
      <c r="J22961" s="20">
        <v>1</v>
      </c>
      <c r="K22961" s="3">
        <v>0</v>
      </c>
      <c r="L22961" s="3">
        <f>+K22961/J22961</f>
        <v>0</v>
      </c>
    </row>
    <row r="22962" spans="1:12">
      <c r="A22962" t="s">
        <v>12187</v>
      </c>
      <c r="B22962" s="20">
        <v>1</v>
      </c>
      <c r="C22962" s="3">
        <v>0</v>
      </c>
      <c r="E22962" t="s">
        <v>12187</v>
      </c>
      <c r="F22962" s="20">
        <v>1</v>
      </c>
      <c r="G22962" s="3">
        <v>0</v>
      </c>
      <c r="I22962" t="s">
        <v>12187</v>
      </c>
      <c r="J22962" s="20">
        <v>1</v>
      </c>
      <c r="K22962" s="3">
        <v>0</v>
      </c>
      <c r="L22962" s="3">
        <f>+K22962/J22962</f>
        <v>0</v>
      </c>
    </row>
    <row r="22963" spans="1:12">
      <c r="A22963" t="s">
        <v>20597</v>
      </c>
      <c r="B22963" s="20">
        <v>1</v>
      </c>
      <c r="C22963" s="3">
        <v>0</v>
      </c>
      <c r="E22963" t="s">
        <v>20597</v>
      </c>
      <c r="F22963" s="20">
        <v>1</v>
      </c>
      <c r="G22963" s="3">
        <v>0</v>
      </c>
      <c r="I22963" t="s">
        <v>20597</v>
      </c>
      <c r="J22963" s="20">
        <v>1</v>
      </c>
      <c r="K22963" s="3">
        <v>0</v>
      </c>
      <c r="L22963" s="3">
        <f>+K22963/J22963</f>
        <v>0</v>
      </c>
    </row>
    <row r="22964" spans="1:12">
      <c r="A22964" t="s">
        <v>16408</v>
      </c>
      <c r="B22964" s="20">
        <v>1</v>
      </c>
      <c r="C22964" s="3">
        <v>0</v>
      </c>
      <c r="E22964" t="s">
        <v>16408</v>
      </c>
      <c r="F22964" s="20">
        <v>1</v>
      </c>
      <c r="G22964" s="3">
        <v>0</v>
      </c>
      <c r="I22964" t="s">
        <v>16408</v>
      </c>
      <c r="J22964" s="20">
        <v>1</v>
      </c>
      <c r="K22964" s="3">
        <v>0</v>
      </c>
      <c r="L22964" s="3">
        <f>+K22964/J22964</f>
        <v>0</v>
      </c>
    </row>
    <row r="22965" spans="1:12">
      <c r="A22965" t="s">
        <v>1554</v>
      </c>
      <c r="B22965" s="20">
        <v>1</v>
      </c>
      <c r="C22965" s="3">
        <v>0</v>
      </c>
      <c r="E22965" t="s">
        <v>1554</v>
      </c>
      <c r="F22965" s="20">
        <v>1</v>
      </c>
      <c r="G22965" s="3">
        <v>0</v>
      </c>
      <c r="I22965" t="s">
        <v>1554</v>
      </c>
      <c r="J22965" s="20">
        <v>1</v>
      </c>
      <c r="K22965" s="3">
        <v>0</v>
      </c>
      <c r="L22965" s="3">
        <f>+K22965/J22965</f>
        <v>0</v>
      </c>
    </row>
    <row r="22966" spans="1:12">
      <c r="A22966" t="s">
        <v>8260</v>
      </c>
      <c r="B22966" s="20">
        <v>1</v>
      </c>
      <c r="C22966" s="3">
        <v>0</v>
      </c>
      <c r="E22966" t="s">
        <v>8260</v>
      </c>
      <c r="F22966" s="20">
        <v>1</v>
      </c>
      <c r="G22966" s="3">
        <v>0</v>
      </c>
      <c r="I22966" t="s">
        <v>8260</v>
      </c>
      <c r="J22966" s="20">
        <v>1</v>
      </c>
      <c r="K22966" s="3">
        <v>0</v>
      </c>
      <c r="L22966" s="3">
        <f>+K22966/J22966</f>
        <v>0</v>
      </c>
    </row>
    <row r="22967" spans="1:12">
      <c r="A22967" t="s">
        <v>4738</v>
      </c>
      <c r="B22967" s="20">
        <v>1</v>
      </c>
      <c r="C22967" s="3">
        <v>0</v>
      </c>
      <c r="E22967" t="s">
        <v>4738</v>
      </c>
      <c r="F22967" s="20">
        <v>1</v>
      </c>
      <c r="G22967" s="3">
        <v>0</v>
      </c>
      <c r="I22967" t="s">
        <v>4738</v>
      </c>
      <c r="J22967" s="20">
        <v>1</v>
      </c>
      <c r="K22967" s="3">
        <v>0</v>
      </c>
      <c r="L22967" s="3">
        <f>+K22967/J22967</f>
        <v>0</v>
      </c>
    </row>
    <row r="22968" spans="1:12">
      <c r="A22968" t="s">
        <v>2605</v>
      </c>
      <c r="B22968" s="20">
        <v>1</v>
      </c>
      <c r="C22968" s="3">
        <v>0</v>
      </c>
      <c r="E22968" t="s">
        <v>2605</v>
      </c>
      <c r="F22968" s="20">
        <v>1</v>
      </c>
      <c r="G22968" s="3">
        <v>0</v>
      </c>
      <c r="I22968" t="s">
        <v>2605</v>
      </c>
      <c r="J22968" s="20">
        <v>1</v>
      </c>
      <c r="K22968" s="3">
        <v>0</v>
      </c>
      <c r="L22968" s="3">
        <f>+K22968/J22968</f>
        <v>0</v>
      </c>
    </row>
    <row r="22969" spans="1:12">
      <c r="A22969" t="s">
        <v>4895</v>
      </c>
      <c r="B22969" s="20">
        <v>1</v>
      </c>
      <c r="C22969" s="3">
        <v>0</v>
      </c>
      <c r="E22969" t="s">
        <v>4895</v>
      </c>
      <c r="F22969" s="20">
        <v>1</v>
      </c>
      <c r="G22969" s="3">
        <v>0</v>
      </c>
      <c r="I22969" t="s">
        <v>4895</v>
      </c>
      <c r="J22969" s="20">
        <v>1</v>
      </c>
      <c r="K22969" s="3">
        <v>0</v>
      </c>
      <c r="L22969" s="3">
        <f>+K22969/J22969</f>
        <v>0</v>
      </c>
    </row>
    <row r="22970" spans="1:12">
      <c r="A22970" t="s">
        <v>14736</v>
      </c>
      <c r="B22970" s="20">
        <v>1</v>
      </c>
      <c r="C22970" s="3">
        <v>0</v>
      </c>
      <c r="E22970" t="s">
        <v>14736</v>
      </c>
      <c r="F22970" s="20">
        <v>1</v>
      </c>
      <c r="G22970" s="3">
        <v>0</v>
      </c>
      <c r="I22970" t="s">
        <v>14736</v>
      </c>
      <c r="J22970" s="20">
        <v>1</v>
      </c>
      <c r="K22970" s="3">
        <v>0</v>
      </c>
      <c r="L22970" s="3">
        <f>+K22970/J22970</f>
        <v>0</v>
      </c>
    </row>
    <row r="22971" spans="1:12">
      <c r="A22971" t="s">
        <v>9754</v>
      </c>
      <c r="B22971" s="20">
        <v>1</v>
      </c>
      <c r="C22971" s="3">
        <v>0</v>
      </c>
      <c r="E22971" t="s">
        <v>9754</v>
      </c>
      <c r="F22971" s="20">
        <v>1</v>
      </c>
      <c r="G22971" s="3">
        <v>0</v>
      </c>
      <c r="I22971" t="s">
        <v>9754</v>
      </c>
      <c r="J22971" s="20">
        <v>1</v>
      </c>
      <c r="K22971" s="3">
        <v>0</v>
      </c>
      <c r="L22971" s="3">
        <f>+K22971/J22971</f>
        <v>0</v>
      </c>
    </row>
    <row r="22972" spans="1:12">
      <c r="A22972" t="s">
        <v>18497</v>
      </c>
      <c r="B22972" s="20">
        <v>1</v>
      </c>
      <c r="C22972" s="3">
        <v>0</v>
      </c>
      <c r="E22972" t="s">
        <v>18497</v>
      </c>
      <c r="F22972" s="20">
        <v>1</v>
      </c>
      <c r="G22972" s="3">
        <v>0</v>
      </c>
      <c r="I22972" t="s">
        <v>18497</v>
      </c>
      <c r="J22972" s="20">
        <v>1</v>
      </c>
      <c r="K22972" s="3">
        <v>0</v>
      </c>
      <c r="L22972" s="3">
        <f>+K22972/J22972</f>
        <v>0</v>
      </c>
    </row>
    <row r="22973" spans="1:12">
      <c r="A22973" t="s">
        <v>5899</v>
      </c>
      <c r="B22973" s="20">
        <v>1</v>
      </c>
      <c r="C22973" s="3">
        <v>0</v>
      </c>
      <c r="E22973" t="s">
        <v>5899</v>
      </c>
      <c r="F22973" s="20">
        <v>1</v>
      </c>
      <c r="G22973" s="3">
        <v>0</v>
      </c>
      <c r="I22973" t="s">
        <v>5899</v>
      </c>
      <c r="J22973" s="20">
        <v>1</v>
      </c>
      <c r="K22973" s="3">
        <v>0</v>
      </c>
      <c r="L22973" s="3">
        <f>+K22973/J22973</f>
        <v>0</v>
      </c>
    </row>
    <row r="22974" spans="1:12">
      <c r="A22974" t="s">
        <v>11202</v>
      </c>
      <c r="B22974" s="20">
        <v>1</v>
      </c>
      <c r="C22974" s="3">
        <v>0</v>
      </c>
      <c r="E22974" t="s">
        <v>11202</v>
      </c>
      <c r="F22974" s="20">
        <v>1</v>
      </c>
      <c r="G22974" s="3">
        <v>0</v>
      </c>
      <c r="I22974" t="s">
        <v>11202</v>
      </c>
      <c r="J22974" s="20">
        <v>1</v>
      </c>
      <c r="K22974" s="3">
        <v>0</v>
      </c>
      <c r="L22974" s="3">
        <f>+K22974/J22974</f>
        <v>0</v>
      </c>
    </row>
    <row r="22975" spans="1:12">
      <c r="A22975" t="s">
        <v>4374</v>
      </c>
      <c r="B22975" s="20">
        <v>1</v>
      </c>
      <c r="C22975" s="3">
        <v>0</v>
      </c>
      <c r="E22975" t="s">
        <v>4374</v>
      </c>
      <c r="F22975" s="20">
        <v>1</v>
      </c>
      <c r="G22975" s="3">
        <v>0</v>
      </c>
      <c r="I22975" t="s">
        <v>4374</v>
      </c>
      <c r="J22975" s="20">
        <v>1</v>
      </c>
      <c r="K22975" s="3">
        <v>0</v>
      </c>
      <c r="L22975" s="3">
        <f>+K22975/J22975</f>
        <v>0</v>
      </c>
    </row>
    <row r="22976" spans="1:12">
      <c r="A22976" t="s">
        <v>8652</v>
      </c>
      <c r="B22976" s="20">
        <v>1</v>
      </c>
      <c r="C22976" s="3">
        <v>0</v>
      </c>
      <c r="E22976" t="s">
        <v>8652</v>
      </c>
      <c r="F22976" s="20">
        <v>1</v>
      </c>
      <c r="G22976" s="3">
        <v>0</v>
      </c>
      <c r="I22976" t="s">
        <v>8652</v>
      </c>
      <c r="J22976" s="20">
        <v>1</v>
      </c>
      <c r="K22976" s="3">
        <v>0</v>
      </c>
      <c r="L22976" s="3">
        <f>+K22976/J22976</f>
        <v>0</v>
      </c>
    </row>
    <row r="22977" spans="1:12">
      <c r="A22977" t="s">
        <v>16609</v>
      </c>
      <c r="B22977" s="20">
        <v>1</v>
      </c>
      <c r="C22977" s="3">
        <v>0</v>
      </c>
      <c r="E22977" t="s">
        <v>16609</v>
      </c>
      <c r="F22977" s="20">
        <v>1</v>
      </c>
      <c r="G22977" s="3">
        <v>0</v>
      </c>
      <c r="I22977" t="s">
        <v>16609</v>
      </c>
      <c r="J22977" s="20">
        <v>1</v>
      </c>
      <c r="K22977" s="3">
        <v>0</v>
      </c>
      <c r="L22977" s="3">
        <f>+K22977/J22977</f>
        <v>0</v>
      </c>
    </row>
    <row r="22978" spans="1:12">
      <c r="A22978" t="s">
        <v>19033</v>
      </c>
      <c r="B22978" s="20">
        <v>1</v>
      </c>
      <c r="C22978" s="3">
        <v>0</v>
      </c>
      <c r="E22978" t="s">
        <v>19033</v>
      </c>
      <c r="F22978" s="20">
        <v>1</v>
      </c>
      <c r="G22978" s="3">
        <v>0</v>
      </c>
      <c r="I22978" t="s">
        <v>19033</v>
      </c>
      <c r="J22978" s="20">
        <v>1</v>
      </c>
      <c r="K22978" s="3">
        <v>0</v>
      </c>
      <c r="L22978" s="3">
        <f>+K22978/J22978</f>
        <v>0</v>
      </c>
    </row>
    <row r="22979" spans="1:12">
      <c r="A22979" t="s">
        <v>7718</v>
      </c>
      <c r="B22979" s="20">
        <v>1</v>
      </c>
      <c r="C22979" s="3">
        <v>0</v>
      </c>
      <c r="E22979" t="s">
        <v>7718</v>
      </c>
      <c r="F22979" s="20">
        <v>1</v>
      </c>
      <c r="G22979" s="3">
        <v>0</v>
      </c>
      <c r="I22979" t="s">
        <v>7718</v>
      </c>
      <c r="J22979" s="20">
        <v>1</v>
      </c>
      <c r="K22979" s="3">
        <v>0</v>
      </c>
      <c r="L22979" s="3">
        <f>+K22979/J22979</f>
        <v>0</v>
      </c>
    </row>
    <row r="22980" spans="1:12">
      <c r="A22980" t="s">
        <v>17206</v>
      </c>
      <c r="B22980" s="20">
        <v>1</v>
      </c>
      <c r="C22980" s="3">
        <v>0</v>
      </c>
      <c r="E22980" t="s">
        <v>17206</v>
      </c>
      <c r="F22980" s="20">
        <v>1</v>
      </c>
      <c r="G22980" s="3">
        <v>0</v>
      </c>
      <c r="I22980" t="s">
        <v>17206</v>
      </c>
      <c r="J22980" s="20">
        <v>1</v>
      </c>
      <c r="K22980" s="3">
        <v>0</v>
      </c>
      <c r="L22980" s="3">
        <f>+K22980/J22980</f>
        <v>0</v>
      </c>
    </row>
    <row r="22981" spans="1:12">
      <c r="A22981" t="s">
        <v>137</v>
      </c>
      <c r="B22981" s="20">
        <v>1</v>
      </c>
      <c r="C22981" s="3">
        <v>0</v>
      </c>
      <c r="E22981" t="s">
        <v>137</v>
      </c>
      <c r="F22981" s="20">
        <v>1</v>
      </c>
      <c r="G22981" s="3">
        <v>0</v>
      </c>
      <c r="I22981" t="s">
        <v>137</v>
      </c>
      <c r="J22981" s="20">
        <v>1</v>
      </c>
      <c r="K22981" s="3">
        <v>0</v>
      </c>
      <c r="L22981" s="3">
        <f>+K22981/J22981</f>
        <v>0</v>
      </c>
    </row>
    <row r="22982" spans="1:12">
      <c r="A22982" t="s">
        <v>10818</v>
      </c>
      <c r="B22982" s="20">
        <v>1</v>
      </c>
      <c r="C22982" s="3">
        <v>0</v>
      </c>
      <c r="E22982" t="s">
        <v>10818</v>
      </c>
      <c r="F22982" s="20">
        <v>1</v>
      </c>
      <c r="G22982" s="3">
        <v>0</v>
      </c>
      <c r="I22982" t="s">
        <v>10818</v>
      </c>
      <c r="J22982" s="20">
        <v>1</v>
      </c>
      <c r="K22982" s="3">
        <v>0</v>
      </c>
      <c r="L22982" s="3">
        <f>+K22982/J22982</f>
        <v>0</v>
      </c>
    </row>
    <row r="22983" spans="1:12">
      <c r="A22983" t="s">
        <v>4199</v>
      </c>
      <c r="B22983" s="20">
        <v>1</v>
      </c>
      <c r="C22983" s="3">
        <v>0</v>
      </c>
      <c r="E22983" t="s">
        <v>4199</v>
      </c>
      <c r="F22983" s="20">
        <v>1</v>
      </c>
      <c r="G22983" s="3">
        <v>0</v>
      </c>
      <c r="I22983" t="s">
        <v>4199</v>
      </c>
      <c r="J22983" s="20">
        <v>1</v>
      </c>
      <c r="K22983" s="3">
        <v>0</v>
      </c>
      <c r="L22983" s="3">
        <f>+K22983/J22983</f>
        <v>0</v>
      </c>
    </row>
    <row r="22984" spans="1:12">
      <c r="A22984" t="s">
        <v>6382</v>
      </c>
      <c r="B22984" s="20">
        <v>1</v>
      </c>
      <c r="C22984" s="3">
        <v>0</v>
      </c>
      <c r="E22984" t="s">
        <v>6382</v>
      </c>
      <c r="F22984" s="20">
        <v>1</v>
      </c>
      <c r="G22984" s="3">
        <v>0</v>
      </c>
      <c r="I22984" t="s">
        <v>6382</v>
      </c>
      <c r="J22984" s="20">
        <v>1</v>
      </c>
      <c r="K22984" s="3">
        <v>0</v>
      </c>
      <c r="L22984" s="3">
        <f>+K22984/J22984</f>
        <v>0</v>
      </c>
    </row>
    <row r="22985" spans="1:12">
      <c r="A22985" t="s">
        <v>19194</v>
      </c>
      <c r="B22985" s="20">
        <v>1</v>
      </c>
      <c r="C22985" s="3">
        <v>0</v>
      </c>
      <c r="E22985" t="s">
        <v>19194</v>
      </c>
      <c r="F22985" s="20">
        <v>1</v>
      </c>
      <c r="G22985" s="3">
        <v>0</v>
      </c>
      <c r="I22985" t="s">
        <v>19194</v>
      </c>
      <c r="J22985" s="20">
        <v>1</v>
      </c>
      <c r="K22985" s="3">
        <v>0</v>
      </c>
      <c r="L22985" s="3">
        <f>+K22985/J22985</f>
        <v>0</v>
      </c>
    </row>
    <row r="22986" spans="1:12">
      <c r="A22986" t="s">
        <v>18900</v>
      </c>
      <c r="B22986" s="20">
        <v>1</v>
      </c>
      <c r="C22986" s="3">
        <v>0</v>
      </c>
      <c r="E22986" t="s">
        <v>18900</v>
      </c>
      <c r="F22986" s="20">
        <v>1</v>
      </c>
      <c r="G22986" s="3">
        <v>0</v>
      </c>
      <c r="I22986" t="s">
        <v>18900</v>
      </c>
      <c r="J22986" s="20">
        <v>1</v>
      </c>
      <c r="K22986" s="3">
        <v>0</v>
      </c>
      <c r="L22986" s="3">
        <f>+K22986/J22986</f>
        <v>0</v>
      </c>
    </row>
    <row r="22987" spans="1:12">
      <c r="A22987" t="s">
        <v>16374</v>
      </c>
      <c r="B22987" s="20">
        <v>1</v>
      </c>
      <c r="C22987" s="3">
        <v>0</v>
      </c>
      <c r="E22987" t="s">
        <v>16374</v>
      </c>
      <c r="F22987" s="20">
        <v>1</v>
      </c>
      <c r="G22987" s="3">
        <v>0</v>
      </c>
      <c r="I22987" t="s">
        <v>16374</v>
      </c>
      <c r="J22987" s="20">
        <v>1</v>
      </c>
      <c r="K22987" s="3">
        <v>0</v>
      </c>
      <c r="L22987" s="3">
        <f>+K22987/J22987</f>
        <v>0</v>
      </c>
    </row>
    <row r="22988" spans="1:12">
      <c r="A22988" t="s">
        <v>23272</v>
      </c>
      <c r="B22988" s="20">
        <v>1</v>
      </c>
      <c r="C22988" s="3">
        <v>0</v>
      </c>
      <c r="E22988" t="s">
        <v>23272</v>
      </c>
      <c r="F22988" s="20">
        <v>1</v>
      </c>
      <c r="G22988" s="3">
        <v>0</v>
      </c>
      <c r="I22988" t="s">
        <v>23272</v>
      </c>
      <c r="J22988" s="20">
        <v>1</v>
      </c>
      <c r="K22988" s="3">
        <v>0</v>
      </c>
      <c r="L22988" s="3">
        <f>+K22988/J22988</f>
        <v>0</v>
      </c>
    </row>
    <row r="22989" spans="1:12">
      <c r="A22989" t="s">
        <v>16894</v>
      </c>
      <c r="B22989" s="20">
        <v>1</v>
      </c>
      <c r="C22989" s="3">
        <v>0</v>
      </c>
      <c r="E22989" t="s">
        <v>16894</v>
      </c>
      <c r="F22989" s="20">
        <v>1</v>
      </c>
      <c r="G22989" s="3">
        <v>0</v>
      </c>
      <c r="I22989" t="s">
        <v>16894</v>
      </c>
      <c r="J22989" s="20">
        <v>1</v>
      </c>
      <c r="K22989" s="3">
        <v>0</v>
      </c>
      <c r="L22989" s="3">
        <f>+K22989/J22989</f>
        <v>0</v>
      </c>
    </row>
    <row r="22990" spans="1:12">
      <c r="A22990" t="s">
        <v>23586</v>
      </c>
      <c r="B22990" s="20">
        <v>1</v>
      </c>
      <c r="C22990" s="3">
        <v>0</v>
      </c>
      <c r="E22990" t="s">
        <v>23586</v>
      </c>
      <c r="F22990" s="20">
        <v>1</v>
      </c>
      <c r="G22990" s="3">
        <v>0</v>
      </c>
      <c r="I22990" t="s">
        <v>23586</v>
      </c>
      <c r="J22990" s="20">
        <v>1</v>
      </c>
      <c r="K22990" s="3">
        <v>0</v>
      </c>
      <c r="L22990" s="3">
        <f>+K22990/J22990</f>
        <v>0</v>
      </c>
    </row>
    <row r="22991" spans="1:12">
      <c r="A22991" t="s">
        <v>12704</v>
      </c>
      <c r="B22991" s="20">
        <v>1</v>
      </c>
      <c r="C22991" s="3">
        <v>0</v>
      </c>
      <c r="E22991" t="s">
        <v>12704</v>
      </c>
      <c r="F22991" s="20">
        <v>1</v>
      </c>
      <c r="G22991" s="3">
        <v>0</v>
      </c>
      <c r="I22991" t="s">
        <v>12704</v>
      </c>
      <c r="J22991" s="20">
        <v>1</v>
      </c>
      <c r="K22991" s="3">
        <v>0</v>
      </c>
      <c r="L22991" s="3">
        <f>+K22991/J22991</f>
        <v>0</v>
      </c>
    </row>
    <row r="22992" spans="1:12">
      <c r="A22992" t="s">
        <v>6467</v>
      </c>
      <c r="B22992" s="20">
        <v>1</v>
      </c>
      <c r="C22992" s="3">
        <v>0</v>
      </c>
      <c r="E22992" t="s">
        <v>6467</v>
      </c>
      <c r="F22992" s="20">
        <v>1</v>
      </c>
      <c r="G22992" s="3">
        <v>0</v>
      </c>
      <c r="I22992" t="s">
        <v>6467</v>
      </c>
      <c r="J22992" s="20">
        <v>1</v>
      </c>
      <c r="K22992" s="3">
        <v>0</v>
      </c>
      <c r="L22992" s="3">
        <f>+K22992/J22992</f>
        <v>0</v>
      </c>
    </row>
    <row r="22993" spans="1:12">
      <c r="A22993" t="s">
        <v>18707</v>
      </c>
      <c r="B22993" s="20">
        <v>1</v>
      </c>
      <c r="C22993" s="3">
        <v>0</v>
      </c>
      <c r="E22993" t="s">
        <v>18707</v>
      </c>
      <c r="F22993" s="20">
        <v>1</v>
      </c>
      <c r="G22993" s="3">
        <v>0</v>
      </c>
      <c r="I22993" t="s">
        <v>18707</v>
      </c>
      <c r="J22993" s="20">
        <v>1</v>
      </c>
      <c r="K22993" s="3">
        <v>0</v>
      </c>
      <c r="L22993" s="3">
        <f>+K22993/J22993</f>
        <v>0</v>
      </c>
    </row>
    <row r="22994" spans="1:12">
      <c r="A22994" t="s">
        <v>14391</v>
      </c>
      <c r="B22994" s="20">
        <v>1</v>
      </c>
      <c r="C22994" s="3">
        <v>0</v>
      </c>
      <c r="E22994" t="s">
        <v>14391</v>
      </c>
      <c r="F22994" s="20">
        <v>1</v>
      </c>
      <c r="G22994" s="3">
        <v>0</v>
      </c>
      <c r="I22994" t="s">
        <v>14391</v>
      </c>
      <c r="J22994" s="20">
        <v>1</v>
      </c>
      <c r="K22994" s="3">
        <v>0</v>
      </c>
      <c r="L22994" s="3">
        <f>+K22994/J22994</f>
        <v>0</v>
      </c>
    </row>
    <row r="22995" spans="1:12">
      <c r="A22995" t="s">
        <v>3003</v>
      </c>
      <c r="B22995" s="20">
        <v>1</v>
      </c>
      <c r="C22995" s="3">
        <v>0</v>
      </c>
      <c r="E22995" t="s">
        <v>3003</v>
      </c>
      <c r="F22995" s="20">
        <v>1</v>
      </c>
      <c r="G22995" s="3">
        <v>0</v>
      </c>
      <c r="I22995" t="s">
        <v>3003</v>
      </c>
      <c r="J22995" s="20">
        <v>1</v>
      </c>
      <c r="K22995" s="3">
        <v>0</v>
      </c>
      <c r="L22995" s="3">
        <f>+K22995/J22995</f>
        <v>0</v>
      </c>
    </row>
    <row r="22996" spans="1:12">
      <c r="A22996" t="s">
        <v>15560</v>
      </c>
      <c r="B22996" s="20">
        <v>1</v>
      </c>
      <c r="C22996" s="3">
        <v>0</v>
      </c>
      <c r="E22996" t="s">
        <v>15560</v>
      </c>
      <c r="F22996" s="20">
        <v>1</v>
      </c>
      <c r="G22996" s="3">
        <v>0</v>
      </c>
      <c r="I22996" t="s">
        <v>15560</v>
      </c>
      <c r="J22996" s="20">
        <v>1</v>
      </c>
      <c r="K22996" s="3">
        <v>0</v>
      </c>
      <c r="L22996" s="3">
        <f>+K22996/J22996</f>
        <v>0</v>
      </c>
    </row>
    <row r="22997" spans="1:12">
      <c r="A22997" t="s">
        <v>165</v>
      </c>
      <c r="B22997" s="20">
        <v>1</v>
      </c>
      <c r="C22997" s="3">
        <v>0</v>
      </c>
      <c r="E22997" t="s">
        <v>165</v>
      </c>
      <c r="F22997" s="20">
        <v>1</v>
      </c>
      <c r="G22997" s="3">
        <v>0</v>
      </c>
      <c r="I22997" t="s">
        <v>165</v>
      </c>
      <c r="J22997" s="20">
        <v>1</v>
      </c>
      <c r="K22997" s="3">
        <v>0</v>
      </c>
      <c r="L22997" s="3">
        <f>+K22997/J22997</f>
        <v>0</v>
      </c>
    </row>
    <row r="22998" spans="1:12">
      <c r="A22998" t="s">
        <v>3059</v>
      </c>
      <c r="B22998" s="20">
        <v>1</v>
      </c>
      <c r="C22998" s="3">
        <v>0</v>
      </c>
      <c r="E22998" t="s">
        <v>3059</v>
      </c>
      <c r="F22998" s="20">
        <v>1</v>
      </c>
      <c r="G22998" s="3">
        <v>0</v>
      </c>
      <c r="I22998" t="s">
        <v>3059</v>
      </c>
      <c r="J22998" s="20">
        <v>1</v>
      </c>
      <c r="K22998" s="3">
        <v>0</v>
      </c>
      <c r="L22998" s="3">
        <f>+K22998/J22998</f>
        <v>0</v>
      </c>
    </row>
    <row r="22999" spans="1:12">
      <c r="A22999" t="s">
        <v>19085</v>
      </c>
      <c r="B22999" s="20">
        <v>1</v>
      </c>
      <c r="C22999" s="3">
        <v>0</v>
      </c>
      <c r="E22999" t="s">
        <v>19085</v>
      </c>
      <c r="F22999" s="20">
        <v>1</v>
      </c>
      <c r="G22999" s="3">
        <v>0</v>
      </c>
      <c r="I22999" t="s">
        <v>19085</v>
      </c>
      <c r="J22999" s="20">
        <v>1</v>
      </c>
      <c r="K22999" s="3">
        <v>0</v>
      </c>
      <c r="L22999" s="3">
        <f>+K22999/J22999</f>
        <v>0</v>
      </c>
    </row>
    <row r="23000" spans="1:12">
      <c r="A23000" t="s">
        <v>8407</v>
      </c>
      <c r="B23000" s="20">
        <v>1</v>
      </c>
      <c r="C23000" s="3">
        <v>0</v>
      </c>
      <c r="E23000" t="s">
        <v>8407</v>
      </c>
      <c r="F23000" s="20">
        <v>1</v>
      </c>
      <c r="G23000" s="3">
        <v>0</v>
      </c>
      <c r="I23000" t="s">
        <v>8407</v>
      </c>
      <c r="J23000" s="20">
        <v>1</v>
      </c>
      <c r="K23000" s="3">
        <v>0</v>
      </c>
      <c r="L23000" s="3">
        <f>+K23000/J23000</f>
        <v>0</v>
      </c>
    </row>
    <row r="23001" spans="1:12">
      <c r="A23001" t="s">
        <v>4875</v>
      </c>
      <c r="B23001" s="20">
        <v>1</v>
      </c>
      <c r="C23001" s="3">
        <v>0</v>
      </c>
      <c r="E23001" t="s">
        <v>4875</v>
      </c>
      <c r="F23001" s="20">
        <v>1</v>
      </c>
      <c r="G23001" s="3">
        <v>0</v>
      </c>
      <c r="I23001" t="s">
        <v>4875</v>
      </c>
      <c r="J23001" s="20">
        <v>1</v>
      </c>
      <c r="K23001" s="3">
        <v>0</v>
      </c>
      <c r="L23001" s="3">
        <f>+K23001/J23001</f>
        <v>0</v>
      </c>
    </row>
    <row r="23002" spans="1:12">
      <c r="A23002" t="s">
        <v>5210</v>
      </c>
      <c r="B23002" s="20">
        <v>1</v>
      </c>
      <c r="C23002" s="3">
        <v>0</v>
      </c>
      <c r="E23002" t="s">
        <v>5210</v>
      </c>
      <c r="F23002" s="20">
        <v>1</v>
      </c>
      <c r="G23002" s="3">
        <v>0</v>
      </c>
      <c r="I23002" t="s">
        <v>5210</v>
      </c>
      <c r="J23002" s="20">
        <v>1</v>
      </c>
      <c r="K23002" s="3">
        <v>0</v>
      </c>
      <c r="L23002" s="3">
        <f>+K23002/J23002</f>
        <v>0</v>
      </c>
    </row>
    <row r="23003" spans="1:12">
      <c r="A23003" t="s">
        <v>15968</v>
      </c>
      <c r="B23003" s="20">
        <v>1</v>
      </c>
      <c r="C23003" s="3">
        <v>0</v>
      </c>
      <c r="E23003" t="s">
        <v>15968</v>
      </c>
      <c r="F23003" s="20">
        <v>1</v>
      </c>
      <c r="G23003" s="3">
        <v>0</v>
      </c>
      <c r="I23003" t="s">
        <v>15968</v>
      </c>
      <c r="J23003" s="20">
        <v>1</v>
      </c>
      <c r="K23003" s="3">
        <v>0</v>
      </c>
      <c r="L23003" s="3">
        <f>+K23003/J23003</f>
        <v>0</v>
      </c>
    </row>
    <row r="23004" spans="1:12">
      <c r="A23004" t="s">
        <v>5192</v>
      </c>
      <c r="B23004" s="20">
        <v>1</v>
      </c>
      <c r="C23004" s="3">
        <v>0</v>
      </c>
      <c r="E23004" t="s">
        <v>5192</v>
      </c>
      <c r="F23004" s="20">
        <v>1</v>
      </c>
      <c r="G23004" s="3">
        <v>0</v>
      </c>
      <c r="I23004" t="s">
        <v>5192</v>
      </c>
      <c r="J23004" s="20">
        <v>1</v>
      </c>
      <c r="K23004" s="3">
        <v>0</v>
      </c>
      <c r="L23004" s="3">
        <f>+K23004/J23004</f>
        <v>0</v>
      </c>
    </row>
    <row r="23005" spans="1:12">
      <c r="A23005" t="s">
        <v>10809</v>
      </c>
      <c r="B23005" s="20">
        <v>1</v>
      </c>
      <c r="C23005" s="3">
        <v>0</v>
      </c>
      <c r="E23005" t="s">
        <v>10809</v>
      </c>
      <c r="F23005" s="20">
        <v>1</v>
      </c>
      <c r="G23005" s="3">
        <v>0</v>
      </c>
      <c r="I23005" t="s">
        <v>10809</v>
      </c>
      <c r="J23005" s="20">
        <v>1</v>
      </c>
      <c r="K23005" s="3">
        <v>0</v>
      </c>
      <c r="L23005" s="3">
        <f>+K23005/J23005</f>
        <v>0</v>
      </c>
    </row>
    <row r="23006" spans="1:12">
      <c r="A23006" t="s">
        <v>5731</v>
      </c>
      <c r="B23006" s="20">
        <v>1</v>
      </c>
      <c r="C23006" s="3">
        <v>0</v>
      </c>
      <c r="E23006" t="s">
        <v>5731</v>
      </c>
      <c r="F23006" s="20">
        <v>1</v>
      </c>
      <c r="G23006" s="3">
        <v>0</v>
      </c>
      <c r="I23006" t="s">
        <v>5731</v>
      </c>
      <c r="J23006" s="20">
        <v>1</v>
      </c>
      <c r="K23006" s="3">
        <v>0</v>
      </c>
      <c r="L23006" s="3">
        <f>+K23006/J23006</f>
        <v>0</v>
      </c>
    </row>
    <row r="23007" spans="1:12">
      <c r="A23007" t="s">
        <v>6910</v>
      </c>
      <c r="B23007" s="20">
        <v>1</v>
      </c>
      <c r="C23007" s="3">
        <v>0</v>
      </c>
      <c r="E23007" t="s">
        <v>6910</v>
      </c>
      <c r="F23007" s="20">
        <v>1</v>
      </c>
      <c r="G23007" s="3">
        <v>0</v>
      </c>
      <c r="I23007" t="s">
        <v>6910</v>
      </c>
      <c r="J23007" s="20">
        <v>1</v>
      </c>
      <c r="K23007" s="3">
        <v>0</v>
      </c>
      <c r="L23007" s="3">
        <f>+K23007/J23007</f>
        <v>0</v>
      </c>
    </row>
    <row r="23008" spans="1:12">
      <c r="A23008" t="s">
        <v>9124</v>
      </c>
      <c r="B23008" s="20">
        <v>1</v>
      </c>
      <c r="C23008" s="3">
        <v>0</v>
      </c>
      <c r="E23008" t="s">
        <v>9124</v>
      </c>
      <c r="F23008" s="20">
        <v>1</v>
      </c>
      <c r="G23008" s="3">
        <v>0</v>
      </c>
      <c r="I23008" t="s">
        <v>9124</v>
      </c>
      <c r="J23008" s="20">
        <v>1</v>
      </c>
      <c r="K23008" s="3">
        <v>0</v>
      </c>
      <c r="L23008" s="3">
        <f>+K23008/J23008</f>
        <v>0</v>
      </c>
    </row>
    <row r="23009" spans="1:12">
      <c r="A23009" t="s">
        <v>14979</v>
      </c>
      <c r="B23009" s="20">
        <v>1</v>
      </c>
      <c r="C23009" s="3">
        <v>0</v>
      </c>
      <c r="E23009" t="s">
        <v>14979</v>
      </c>
      <c r="F23009" s="20">
        <v>1</v>
      </c>
      <c r="G23009" s="3">
        <v>0</v>
      </c>
      <c r="I23009" t="s">
        <v>14979</v>
      </c>
      <c r="J23009" s="20">
        <v>1</v>
      </c>
      <c r="K23009" s="3">
        <v>0</v>
      </c>
      <c r="L23009" s="3">
        <f>+K23009/J23009</f>
        <v>0</v>
      </c>
    </row>
    <row r="23010" spans="1:12">
      <c r="A23010" t="s">
        <v>20894</v>
      </c>
      <c r="B23010" s="20">
        <v>1</v>
      </c>
      <c r="C23010" s="3">
        <v>0</v>
      </c>
      <c r="E23010" t="s">
        <v>20894</v>
      </c>
      <c r="F23010" s="20">
        <v>1</v>
      </c>
      <c r="G23010" s="3">
        <v>0</v>
      </c>
      <c r="I23010" t="s">
        <v>20894</v>
      </c>
      <c r="J23010" s="20">
        <v>1</v>
      </c>
      <c r="K23010" s="3">
        <v>0</v>
      </c>
      <c r="L23010" s="3">
        <f>+K23010/J23010</f>
        <v>0</v>
      </c>
    </row>
    <row r="23011" spans="1:12">
      <c r="A23011" t="s">
        <v>3458</v>
      </c>
      <c r="B23011" s="20">
        <v>1</v>
      </c>
      <c r="C23011" s="3">
        <v>0</v>
      </c>
      <c r="E23011" t="s">
        <v>3458</v>
      </c>
      <c r="F23011" s="20">
        <v>1</v>
      </c>
      <c r="G23011" s="3">
        <v>0</v>
      </c>
      <c r="I23011" t="s">
        <v>3458</v>
      </c>
      <c r="J23011" s="20">
        <v>1</v>
      </c>
      <c r="K23011" s="3">
        <v>0</v>
      </c>
      <c r="L23011" s="3">
        <f>+K23011/J23011</f>
        <v>0</v>
      </c>
    </row>
    <row r="23012" spans="1:12">
      <c r="A23012" t="s">
        <v>9615</v>
      </c>
      <c r="B23012" s="20">
        <v>1</v>
      </c>
      <c r="C23012" s="3">
        <v>0</v>
      </c>
      <c r="E23012" t="s">
        <v>9615</v>
      </c>
      <c r="F23012" s="20">
        <v>1</v>
      </c>
      <c r="G23012" s="3">
        <v>0</v>
      </c>
      <c r="I23012" t="s">
        <v>9615</v>
      </c>
      <c r="J23012" s="20">
        <v>1</v>
      </c>
      <c r="K23012" s="3">
        <v>0</v>
      </c>
      <c r="L23012" s="3">
        <f>+K23012/J23012</f>
        <v>0</v>
      </c>
    </row>
    <row r="23013" spans="1:12">
      <c r="A23013" t="s">
        <v>10846</v>
      </c>
      <c r="B23013" s="20">
        <v>1</v>
      </c>
      <c r="C23013" s="3">
        <v>0</v>
      </c>
      <c r="E23013" t="s">
        <v>10846</v>
      </c>
      <c r="F23013" s="20">
        <v>1</v>
      </c>
      <c r="G23013" s="3">
        <v>0</v>
      </c>
      <c r="I23013" t="s">
        <v>10846</v>
      </c>
      <c r="J23013" s="20">
        <v>1</v>
      </c>
      <c r="K23013" s="3">
        <v>0</v>
      </c>
      <c r="L23013" s="3">
        <f>+K23013/J23013</f>
        <v>0</v>
      </c>
    </row>
    <row r="23014" spans="1:12">
      <c r="A23014" t="s">
        <v>11487</v>
      </c>
      <c r="B23014" s="20">
        <v>1</v>
      </c>
      <c r="C23014" s="3">
        <v>0</v>
      </c>
      <c r="E23014" t="s">
        <v>11487</v>
      </c>
      <c r="F23014" s="20">
        <v>1</v>
      </c>
      <c r="G23014" s="3">
        <v>0</v>
      </c>
      <c r="I23014" t="s">
        <v>11487</v>
      </c>
      <c r="J23014" s="20">
        <v>1</v>
      </c>
      <c r="K23014" s="3">
        <v>0</v>
      </c>
      <c r="L23014" s="3">
        <f>+K23014/J23014</f>
        <v>0</v>
      </c>
    </row>
    <row r="23015" spans="1:12">
      <c r="A23015" t="s">
        <v>19258</v>
      </c>
      <c r="B23015" s="20">
        <v>1</v>
      </c>
      <c r="C23015" s="3">
        <v>0</v>
      </c>
      <c r="E23015" t="s">
        <v>19258</v>
      </c>
      <c r="F23015" s="20">
        <v>1</v>
      </c>
      <c r="G23015" s="3">
        <v>0</v>
      </c>
      <c r="I23015" t="s">
        <v>19258</v>
      </c>
      <c r="J23015" s="20">
        <v>1</v>
      </c>
      <c r="K23015" s="3">
        <v>0</v>
      </c>
      <c r="L23015" s="3">
        <f>+K23015/J23015</f>
        <v>0</v>
      </c>
    </row>
    <row r="23016" spans="1:12">
      <c r="A23016" t="s">
        <v>3067</v>
      </c>
      <c r="B23016" s="20">
        <v>1</v>
      </c>
      <c r="C23016" s="3">
        <v>0</v>
      </c>
      <c r="E23016" t="s">
        <v>3067</v>
      </c>
      <c r="F23016" s="20">
        <v>1</v>
      </c>
      <c r="G23016" s="3">
        <v>0</v>
      </c>
      <c r="I23016" t="s">
        <v>3067</v>
      </c>
      <c r="J23016" s="20">
        <v>1</v>
      </c>
      <c r="K23016" s="3">
        <v>0</v>
      </c>
      <c r="L23016" s="3">
        <f>+K23016/J23016</f>
        <v>0</v>
      </c>
    </row>
    <row r="23017" spans="1:12">
      <c r="A23017" t="s">
        <v>11973</v>
      </c>
      <c r="B23017" s="20">
        <v>1</v>
      </c>
      <c r="C23017" s="3">
        <v>0</v>
      </c>
      <c r="E23017" t="s">
        <v>11973</v>
      </c>
      <c r="F23017" s="20">
        <v>1</v>
      </c>
      <c r="G23017" s="3">
        <v>0</v>
      </c>
      <c r="I23017" t="s">
        <v>11973</v>
      </c>
      <c r="J23017" s="20">
        <v>1</v>
      </c>
      <c r="K23017" s="3">
        <v>0</v>
      </c>
      <c r="L23017" s="3">
        <f>+K23017/J23017</f>
        <v>0</v>
      </c>
    </row>
    <row r="23018" spans="1:12">
      <c r="A23018" t="s">
        <v>751</v>
      </c>
      <c r="B23018" s="20">
        <v>1</v>
      </c>
      <c r="C23018" s="3">
        <v>0</v>
      </c>
      <c r="E23018" t="s">
        <v>751</v>
      </c>
      <c r="F23018" s="20">
        <v>1</v>
      </c>
      <c r="G23018" s="3">
        <v>0</v>
      </c>
      <c r="I23018" t="s">
        <v>751</v>
      </c>
      <c r="J23018" s="20">
        <v>1</v>
      </c>
      <c r="K23018" s="3">
        <v>0</v>
      </c>
      <c r="L23018" s="3">
        <f>+K23018/J23018</f>
        <v>0</v>
      </c>
    </row>
    <row r="23019" spans="1:12">
      <c r="A23019" t="s">
        <v>17991</v>
      </c>
      <c r="B23019" s="20">
        <v>1</v>
      </c>
      <c r="C23019" s="3">
        <v>0</v>
      </c>
      <c r="E23019" t="s">
        <v>17991</v>
      </c>
      <c r="F23019" s="20">
        <v>1</v>
      </c>
      <c r="G23019" s="3">
        <v>0</v>
      </c>
      <c r="I23019" t="s">
        <v>17991</v>
      </c>
      <c r="J23019" s="20">
        <v>1</v>
      </c>
      <c r="K23019" s="3">
        <v>0</v>
      </c>
      <c r="L23019" s="3">
        <f>+K23019/J23019</f>
        <v>0</v>
      </c>
    </row>
    <row r="23020" spans="1:12">
      <c r="A23020" t="s">
        <v>21513</v>
      </c>
      <c r="B23020" s="20">
        <v>1</v>
      </c>
      <c r="C23020" s="3">
        <v>0</v>
      </c>
      <c r="E23020" t="s">
        <v>21513</v>
      </c>
      <c r="F23020" s="20">
        <v>1</v>
      </c>
      <c r="G23020" s="3">
        <v>0</v>
      </c>
      <c r="I23020" t="s">
        <v>21513</v>
      </c>
      <c r="J23020" s="20">
        <v>1</v>
      </c>
      <c r="K23020" s="3">
        <v>0</v>
      </c>
      <c r="L23020" s="3">
        <f>+K23020/J23020</f>
        <v>0</v>
      </c>
    </row>
    <row r="23021" spans="1:12">
      <c r="A23021" t="s">
        <v>23003</v>
      </c>
      <c r="B23021" s="20">
        <v>1</v>
      </c>
      <c r="C23021" s="3">
        <v>0</v>
      </c>
      <c r="E23021" t="s">
        <v>23003</v>
      </c>
      <c r="F23021" s="20">
        <v>1</v>
      </c>
      <c r="G23021" s="3">
        <v>0</v>
      </c>
      <c r="I23021" t="s">
        <v>23003</v>
      </c>
      <c r="J23021" s="20">
        <v>1</v>
      </c>
      <c r="K23021" s="3">
        <v>0</v>
      </c>
      <c r="L23021" s="3">
        <f>+K23021/J23021</f>
        <v>0</v>
      </c>
    </row>
    <row r="23022" spans="1:12">
      <c r="A23022" t="s">
        <v>3152</v>
      </c>
      <c r="B23022" s="20">
        <v>1</v>
      </c>
      <c r="C23022" s="3">
        <v>0</v>
      </c>
      <c r="E23022" t="s">
        <v>3152</v>
      </c>
      <c r="F23022" s="20">
        <v>1</v>
      </c>
      <c r="G23022" s="3">
        <v>0</v>
      </c>
      <c r="I23022" t="s">
        <v>3152</v>
      </c>
      <c r="J23022" s="20">
        <v>1</v>
      </c>
      <c r="K23022" s="3">
        <v>0</v>
      </c>
      <c r="L23022" s="3">
        <f>+K23022/J23022</f>
        <v>0</v>
      </c>
    </row>
    <row r="23023" spans="1:12">
      <c r="A23023" t="s">
        <v>15228</v>
      </c>
      <c r="B23023" s="20">
        <v>1</v>
      </c>
      <c r="C23023" s="3">
        <v>0</v>
      </c>
      <c r="E23023" t="s">
        <v>15228</v>
      </c>
      <c r="F23023" s="20">
        <v>1</v>
      </c>
      <c r="G23023" s="3">
        <v>0</v>
      </c>
      <c r="I23023" t="s">
        <v>15228</v>
      </c>
      <c r="J23023" s="20">
        <v>1</v>
      </c>
      <c r="K23023" s="3">
        <v>0</v>
      </c>
      <c r="L23023" s="3">
        <f>+K23023/J23023</f>
        <v>0</v>
      </c>
    </row>
    <row r="23024" spans="1:12">
      <c r="A23024" t="s">
        <v>12286</v>
      </c>
      <c r="B23024" s="20">
        <v>1</v>
      </c>
      <c r="C23024" s="3">
        <v>0</v>
      </c>
      <c r="E23024" t="s">
        <v>12286</v>
      </c>
      <c r="F23024" s="20">
        <v>1</v>
      </c>
      <c r="G23024" s="3">
        <v>0</v>
      </c>
      <c r="I23024" t="s">
        <v>12286</v>
      </c>
      <c r="J23024" s="20">
        <v>1</v>
      </c>
      <c r="K23024" s="3">
        <v>0</v>
      </c>
      <c r="L23024" s="3">
        <f>+K23024/J23024</f>
        <v>0</v>
      </c>
    </row>
    <row r="23025" spans="1:12">
      <c r="A23025" t="s">
        <v>13870</v>
      </c>
      <c r="B23025" s="20">
        <v>1</v>
      </c>
      <c r="C23025" s="3">
        <v>0</v>
      </c>
      <c r="E23025" t="s">
        <v>13870</v>
      </c>
      <c r="F23025" s="20">
        <v>1</v>
      </c>
      <c r="G23025" s="3">
        <v>0</v>
      </c>
      <c r="I23025" t="s">
        <v>13870</v>
      </c>
      <c r="J23025" s="20">
        <v>1</v>
      </c>
      <c r="K23025" s="3">
        <v>0</v>
      </c>
      <c r="L23025" s="3">
        <f>+K23025/J23025</f>
        <v>0</v>
      </c>
    </row>
    <row r="23026" spans="1:12">
      <c r="A23026" t="s">
        <v>8789</v>
      </c>
      <c r="B23026" s="20">
        <v>1</v>
      </c>
      <c r="C23026" s="3">
        <v>0</v>
      </c>
      <c r="E23026" t="s">
        <v>8789</v>
      </c>
      <c r="F23026" s="20">
        <v>1</v>
      </c>
      <c r="G23026" s="3">
        <v>0</v>
      </c>
      <c r="I23026" t="s">
        <v>8789</v>
      </c>
      <c r="J23026" s="20">
        <v>1</v>
      </c>
      <c r="K23026" s="3">
        <v>0</v>
      </c>
      <c r="L23026" s="3">
        <f>+K23026/J23026</f>
        <v>0</v>
      </c>
    </row>
    <row r="23027" spans="1:12">
      <c r="A23027" t="s">
        <v>17765</v>
      </c>
      <c r="B23027" s="20">
        <v>1</v>
      </c>
      <c r="C23027" s="3">
        <v>0</v>
      </c>
      <c r="E23027" t="s">
        <v>17765</v>
      </c>
      <c r="F23027" s="20">
        <v>1</v>
      </c>
      <c r="G23027" s="3">
        <v>0</v>
      </c>
      <c r="I23027" t="s">
        <v>17765</v>
      </c>
      <c r="J23027" s="20">
        <v>1</v>
      </c>
      <c r="K23027" s="3">
        <v>0</v>
      </c>
      <c r="L23027" s="3">
        <f>+K23027/J23027</f>
        <v>0</v>
      </c>
    </row>
    <row r="23028" spans="1:12">
      <c r="A23028" t="s">
        <v>5498</v>
      </c>
      <c r="B23028" s="20">
        <v>1</v>
      </c>
      <c r="C23028" s="3">
        <v>0</v>
      </c>
      <c r="E23028" t="s">
        <v>5498</v>
      </c>
      <c r="F23028" s="20">
        <v>1</v>
      </c>
      <c r="G23028" s="3">
        <v>0</v>
      </c>
      <c r="I23028" t="s">
        <v>5498</v>
      </c>
      <c r="J23028" s="20">
        <v>1</v>
      </c>
      <c r="K23028" s="3">
        <v>0</v>
      </c>
      <c r="L23028" s="3">
        <f>+K23028/J23028</f>
        <v>0</v>
      </c>
    </row>
    <row r="23029" spans="1:12">
      <c r="A23029" t="s">
        <v>23099</v>
      </c>
      <c r="B23029" s="20">
        <v>1</v>
      </c>
      <c r="C23029" s="3">
        <v>0</v>
      </c>
      <c r="E23029" t="s">
        <v>23099</v>
      </c>
      <c r="F23029" s="20">
        <v>1</v>
      </c>
      <c r="G23029" s="3">
        <v>0</v>
      </c>
      <c r="I23029" t="s">
        <v>23099</v>
      </c>
      <c r="J23029" s="20">
        <v>1</v>
      </c>
      <c r="K23029" s="3">
        <v>0</v>
      </c>
      <c r="L23029" s="3">
        <f>+K23029/J23029</f>
        <v>0</v>
      </c>
    </row>
    <row r="23030" spans="1:12">
      <c r="A23030" t="s">
        <v>12410</v>
      </c>
      <c r="B23030" s="20">
        <v>1</v>
      </c>
      <c r="C23030" s="3">
        <v>0</v>
      </c>
      <c r="E23030" t="s">
        <v>12410</v>
      </c>
      <c r="F23030" s="20">
        <v>1</v>
      </c>
      <c r="G23030" s="3">
        <v>0</v>
      </c>
      <c r="I23030" t="s">
        <v>12410</v>
      </c>
      <c r="J23030" s="20">
        <v>1</v>
      </c>
      <c r="K23030" s="3">
        <v>0</v>
      </c>
      <c r="L23030" s="3">
        <f>+K23030/J23030</f>
        <v>0</v>
      </c>
    </row>
    <row r="23031" spans="1:12">
      <c r="A23031" t="s">
        <v>14359</v>
      </c>
      <c r="B23031" s="20">
        <v>1</v>
      </c>
      <c r="C23031" s="3">
        <v>0</v>
      </c>
      <c r="E23031" t="s">
        <v>14359</v>
      </c>
      <c r="F23031" s="20">
        <v>1</v>
      </c>
      <c r="G23031" s="3">
        <v>0</v>
      </c>
      <c r="I23031" t="s">
        <v>14359</v>
      </c>
      <c r="J23031" s="20">
        <v>1</v>
      </c>
      <c r="K23031" s="3">
        <v>0</v>
      </c>
      <c r="L23031" s="3">
        <f>+K23031/J23031</f>
        <v>0</v>
      </c>
    </row>
    <row r="23032" spans="1:12">
      <c r="A23032" t="s">
        <v>12858</v>
      </c>
      <c r="B23032" s="20">
        <v>1</v>
      </c>
      <c r="C23032" s="3">
        <v>0</v>
      </c>
      <c r="E23032" t="s">
        <v>12858</v>
      </c>
      <c r="F23032" s="20">
        <v>1</v>
      </c>
      <c r="G23032" s="3">
        <v>0</v>
      </c>
      <c r="I23032" t="s">
        <v>12858</v>
      </c>
      <c r="J23032" s="20">
        <v>1</v>
      </c>
      <c r="K23032" s="3">
        <v>0</v>
      </c>
      <c r="L23032" s="3">
        <f>+K23032/J23032</f>
        <v>0</v>
      </c>
    </row>
    <row r="23033" spans="1:12">
      <c r="A23033" t="s">
        <v>1875</v>
      </c>
      <c r="B23033" s="20">
        <v>1</v>
      </c>
      <c r="C23033" s="3">
        <v>0</v>
      </c>
      <c r="E23033" t="s">
        <v>1875</v>
      </c>
      <c r="F23033" s="20">
        <v>1</v>
      </c>
      <c r="G23033" s="3">
        <v>0</v>
      </c>
      <c r="I23033" t="s">
        <v>1875</v>
      </c>
      <c r="J23033" s="20">
        <v>1</v>
      </c>
      <c r="K23033" s="3">
        <v>0</v>
      </c>
      <c r="L23033" s="3">
        <f>+K23033/J23033</f>
        <v>0</v>
      </c>
    </row>
    <row r="23034" spans="1:12">
      <c r="A23034" t="s">
        <v>8290</v>
      </c>
      <c r="B23034" s="20">
        <v>1</v>
      </c>
      <c r="C23034" s="3">
        <v>0</v>
      </c>
      <c r="E23034" t="s">
        <v>8290</v>
      </c>
      <c r="F23034" s="20">
        <v>1</v>
      </c>
      <c r="G23034" s="3">
        <v>0</v>
      </c>
      <c r="I23034" t="s">
        <v>8290</v>
      </c>
      <c r="J23034" s="20">
        <v>1</v>
      </c>
      <c r="K23034" s="3">
        <v>0</v>
      </c>
      <c r="L23034" s="3">
        <f>+K23034/J23034</f>
        <v>0</v>
      </c>
    </row>
    <row r="23035" spans="1:12">
      <c r="A23035" t="s">
        <v>15976</v>
      </c>
      <c r="B23035" s="20">
        <v>1</v>
      </c>
      <c r="C23035" s="3">
        <v>0</v>
      </c>
      <c r="E23035" t="s">
        <v>15976</v>
      </c>
      <c r="F23035" s="20">
        <v>1</v>
      </c>
      <c r="G23035" s="3">
        <v>0</v>
      </c>
      <c r="I23035" t="s">
        <v>15976</v>
      </c>
      <c r="J23035" s="20">
        <v>1</v>
      </c>
      <c r="K23035" s="3">
        <v>0</v>
      </c>
      <c r="L23035" s="3">
        <f>+K23035/J23035</f>
        <v>0</v>
      </c>
    </row>
    <row r="23036" spans="1:12">
      <c r="A23036" t="s">
        <v>10869</v>
      </c>
      <c r="B23036" s="20">
        <v>1</v>
      </c>
      <c r="C23036" s="3">
        <v>0</v>
      </c>
      <c r="E23036" t="s">
        <v>10869</v>
      </c>
      <c r="F23036" s="20">
        <v>1</v>
      </c>
      <c r="G23036" s="3">
        <v>0</v>
      </c>
      <c r="I23036" t="s">
        <v>10869</v>
      </c>
      <c r="J23036" s="20">
        <v>1</v>
      </c>
      <c r="K23036" s="3">
        <v>0</v>
      </c>
      <c r="L23036" s="3">
        <f>+K23036/J23036</f>
        <v>0</v>
      </c>
    </row>
    <row r="23037" spans="1:12">
      <c r="A23037" t="s">
        <v>17366</v>
      </c>
      <c r="B23037" s="20">
        <v>1</v>
      </c>
      <c r="C23037" s="3">
        <v>0</v>
      </c>
      <c r="E23037" t="s">
        <v>17366</v>
      </c>
      <c r="F23037" s="20">
        <v>1</v>
      </c>
      <c r="G23037" s="3">
        <v>0</v>
      </c>
      <c r="I23037" t="s">
        <v>17366</v>
      </c>
      <c r="J23037" s="20">
        <v>1</v>
      </c>
      <c r="K23037" s="3">
        <v>0</v>
      </c>
      <c r="L23037" s="3">
        <f>+K23037/J23037</f>
        <v>0</v>
      </c>
    </row>
    <row r="23038" spans="1:12">
      <c r="A23038" t="s">
        <v>109</v>
      </c>
      <c r="B23038" s="20">
        <v>1</v>
      </c>
      <c r="C23038" s="3">
        <v>0</v>
      </c>
      <c r="E23038" t="s">
        <v>109</v>
      </c>
      <c r="F23038" s="20">
        <v>1</v>
      </c>
      <c r="G23038" s="3">
        <v>0</v>
      </c>
      <c r="I23038" t="s">
        <v>109</v>
      </c>
      <c r="J23038" s="20">
        <v>1</v>
      </c>
      <c r="K23038" s="3">
        <v>0</v>
      </c>
      <c r="L23038" s="3">
        <f>+K23038/J23038</f>
        <v>0</v>
      </c>
    </row>
    <row r="23039" spans="1:12">
      <c r="A23039" t="s">
        <v>11569</v>
      </c>
      <c r="B23039" s="20">
        <v>1</v>
      </c>
      <c r="C23039" s="3">
        <v>0</v>
      </c>
      <c r="E23039" t="s">
        <v>11569</v>
      </c>
      <c r="F23039" s="20">
        <v>1</v>
      </c>
      <c r="G23039" s="3">
        <v>0</v>
      </c>
      <c r="I23039" t="s">
        <v>11569</v>
      </c>
      <c r="J23039" s="20">
        <v>1</v>
      </c>
      <c r="K23039" s="3">
        <v>0</v>
      </c>
      <c r="L23039" s="3">
        <f>+K23039/J23039</f>
        <v>0</v>
      </c>
    </row>
    <row r="23040" spans="1:12">
      <c r="A23040" t="s">
        <v>21951</v>
      </c>
      <c r="B23040" s="20">
        <v>1</v>
      </c>
      <c r="C23040" s="3">
        <v>0</v>
      </c>
      <c r="E23040" t="s">
        <v>21951</v>
      </c>
      <c r="F23040" s="20">
        <v>1</v>
      </c>
      <c r="G23040" s="3">
        <v>0</v>
      </c>
      <c r="I23040" t="s">
        <v>21951</v>
      </c>
      <c r="J23040" s="20">
        <v>1</v>
      </c>
      <c r="K23040" s="3">
        <v>0</v>
      </c>
      <c r="L23040" s="3">
        <f>+K23040/J23040</f>
        <v>0</v>
      </c>
    </row>
    <row r="23041" spans="1:12">
      <c r="A23041" t="s">
        <v>19379</v>
      </c>
      <c r="B23041" s="20">
        <v>1</v>
      </c>
      <c r="C23041" s="3">
        <v>0</v>
      </c>
      <c r="E23041" t="s">
        <v>19379</v>
      </c>
      <c r="F23041" s="20">
        <v>1</v>
      </c>
      <c r="G23041" s="3">
        <v>0</v>
      </c>
      <c r="I23041" t="s">
        <v>19379</v>
      </c>
      <c r="J23041" s="20">
        <v>1</v>
      </c>
      <c r="K23041" s="3">
        <v>0</v>
      </c>
      <c r="L23041" s="3">
        <f>+K23041/J23041</f>
        <v>0</v>
      </c>
    </row>
    <row r="23042" spans="1:12">
      <c r="A23042" t="s">
        <v>2600</v>
      </c>
      <c r="B23042" s="20">
        <v>1</v>
      </c>
      <c r="C23042" s="3">
        <v>0</v>
      </c>
      <c r="E23042" t="s">
        <v>2600</v>
      </c>
      <c r="F23042" s="20">
        <v>1</v>
      </c>
      <c r="G23042" s="3">
        <v>0</v>
      </c>
      <c r="I23042" t="s">
        <v>2600</v>
      </c>
      <c r="J23042" s="20">
        <v>1</v>
      </c>
      <c r="K23042" s="3">
        <v>0</v>
      </c>
      <c r="L23042" s="3">
        <f>+K23042/J23042</f>
        <v>0</v>
      </c>
    </row>
    <row r="23043" spans="1:12">
      <c r="A23043" t="s">
        <v>3041</v>
      </c>
      <c r="B23043" s="20">
        <v>1</v>
      </c>
      <c r="C23043" s="3">
        <v>0</v>
      </c>
      <c r="E23043" t="s">
        <v>3041</v>
      </c>
      <c r="F23043" s="20">
        <v>1</v>
      </c>
      <c r="G23043" s="3">
        <v>0</v>
      </c>
      <c r="I23043" t="s">
        <v>3041</v>
      </c>
      <c r="J23043" s="20">
        <v>1</v>
      </c>
      <c r="K23043" s="3">
        <v>0</v>
      </c>
      <c r="L23043" s="3">
        <f>+K23043/J23043</f>
        <v>0</v>
      </c>
    </row>
    <row r="23044" spans="1:12">
      <c r="A23044" t="s">
        <v>18603</v>
      </c>
      <c r="B23044" s="20">
        <v>1</v>
      </c>
      <c r="C23044" s="3">
        <v>0</v>
      </c>
      <c r="E23044" t="s">
        <v>18603</v>
      </c>
      <c r="F23044" s="20">
        <v>1</v>
      </c>
      <c r="G23044" s="3">
        <v>0</v>
      </c>
      <c r="I23044" t="s">
        <v>18603</v>
      </c>
      <c r="J23044" s="20">
        <v>1</v>
      </c>
      <c r="K23044" s="3">
        <v>0</v>
      </c>
      <c r="L23044" s="3">
        <f>+K23044/J23044</f>
        <v>0</v>
      </c>
    </row>
    <row r="23045" spans="1:12">
      <c r="A23045" t="s">
        <v>3262</v>
      </c>
      <c r="B23045" s="20">
        <v>1</v>
      </c>
      <c r="C23045" s="3">
        <v>0</v>
      </c>
      <c r="E23045" t="s">
        <v>3262</v>
      </c>
      <c r="F23045" s="20">
        <v>1</v>
      </c>
      <c r="G23045" s="3">
        <v>0</v>
      </c>
      <c r="I23045" t="s">
        <v>3262</v>
      </c>
      <c r="J23045" s="20">
        <v>1</v>
      </c>
      <c r="K23045" s="3">
        <v>0</v>
      </c>
      <c r="L23045" s="3">
        <f>+K23045/J23045</f>
        <v>0</v>
      </c>
    </row>
    <row r="23046" spans="1:12">
      <c r="A23046" t="s">
        <v>23385</v>
      </c>
      <c r="B23046" s="20">
        <v>1</v>
      </c>
      <c r="C23046" s="3">
        <v>0</v>
      </c>
      <c r="E23046" t="s">
        <v>23385</v>
      </c>
      <c r="F23046" s="20">
        <v>1</v>
      </c>
      <c r="G23046" s="3">
        <v>0</v>
      </c>
      <c r="I23046" t="s">
        <v>23385</v>
      </c>
      <c r="J23046" s="20">
        <v>1</v>
      </c>
      <c r="K23046" s="3">
        <v>0</v>
      </c>
      <c r="L23046" s="3">
        <f>+K23046/J23046</f>
        <v>0</v>
      </c>
    </row>
    <row r="23047" spans="1:12">
      <c r="A23047" t="s">
        <v>8408</v>
      </c>
      <c r="B23047" s="20">
        <v>1</v>
      </c>
      <c r="C23047" s="3">
        <v>0</v>
      </c>
      <c r="E23047" t="s">
        <v>8408</v>
      </c>
      <c r="F23047" s="20">
        <v>1</v>
      </c>
      <c r="G23047" s="3">
        <v>0</v>
      </c>
      <c r="I23047" t="s">
        <v>8408</v>
      </c>
      <c r="J23047" s="20">
        <v>1</v>
      </c>
      <c r="K23047" s="3">
        <v>0</v>
      </c>
      <c r="L23047" s="3">
        <f>+K23047/J23047</f>
        <v>0</v>
      </c>
    </row>
    <row r="23048" spans="1:12">
      <c r="A23048" t="s">
        <v>17987</v>
      </c>
      <c r="B23048" s="20">
        <v>1</v>
      </c>
      <c r="C23048" s="3">
        <v>0</v>
      </c>
      <c r="E23048" t="s">
        <v>17987</v>
      </c>
      <c r="F23048" s="20">
        <v>1</v>
      </c>
      <c r="G23048" s="3">
        <v>0</v>
      </c>
      <c r="I23048" t="s">
        <v>17987</v>
      </c>
      <c r="J23048" s="20">
        <v>1</v>
      </c>
      <c r="K23048" s="3">
        <v>0</v>
      </c>
      <c r="L23048" s="3">
        <f>+K23048/J23048</f>
        <v>0</v>
      </c>
    </row>
    <row r="23049" spans="1:12">
      <c r="A23049" t="s">
        <v>14126</v>
      </c>
      <c r="B23049" s="20">
        <v>1</v>
      </c>
      <c r="C23049" s="3">
        <v>0</v>
      </c>
      <c r="E23049" t="s">
        <v>14126</v>
      </c>
      <c r="F23049" s="20">
        <v>1</v>
      </c>
      <c r="G23049" s="3">
        <v>0</v>
      </c>
      <c r="I23049" t="s">
        <v>14126</v>
      </c>
      <c r="J23049" s="20">
        <v>1</v>
      </c>
      <c r="K23049" s="3">
        <v>0</v>
      </c>
      <c r="L23049" s="3">
        <f>+K23049/J23049</f>
        <v>0</v>
      </c>
    </row>
    <row r="23050" spans="1:12">
      <c r="A23050" t="s">
        <v>12848</v>
      </c>
      <c r="B23050" s="20">
        <v>1</v>
      </c>
      <c r="C23050" s="3">
        <v>0</v>
      </c>
      <c r="E23050" t="s">
        <v>12848</v>
      </c>
      <c r="F23050" s="20">
        <v>1</v>
      </c>
      <c r="G23050" s="3">
        <v>0</v>
      </c>
      <c r="I23050" t="s">
        <v>12848</v>
      </c>
      <c r="J23050" s="20">
        <v>1</v>
      </c>
      <c r="K23050" s="3">
        <v>0</v>
      </c>
      <c r="L23050" s="3">
        <f>+K23050/J23050</f>
        <v>0</v>
      </c>
    </row>
    <row r="23051" spans="1:12">
      <c r="A23051" t="s">
        <v>535</v>
      </c>
      <c r="B23051" s="20">
        <v>1</v>
      </c>
      <c r="C23051" s="3">
        <v>0</v>
      </c>
      <c r="E23051" t="s">
        <v>535</v>
      </c>
      <c r="F23051" s="20">
        <v>1</v>
      </c>
      <c r="G23051" s="3">
        <v>0</v>
      </c>
      <c r="I23051" t="s">
        <v>535</v>
      </c>
      <c r="J23051" s="20">
        <v>1</v>
      </c>
      <c r="K23051" s="3">
        <v>0</v>
      </c>
      <c r="L23051" s="3">
        <f>+K23051/J23051</f>
        <v>0</v>
      </c>
    </row>
    <row r="23052" spans="1:12">
      <c r="A23052" t="s">
        <v>19834</v>
      </c>
      <c r="B23052" s="20">
        <v>1</v>
      </c>
      <c r="C23052" s="3">
        <v>0</v>
      </c>
      <c r="E23052" t="s">
        <v>19834</v>
      </c>
      <c r="F23052" s="20">
        <v>1</v>
      </c>
      <c r="G23052" s="3">
        <v>0</v>
      </c>
      <c r="I23052" t="s">
        <v>19834</v>
      </c>
      <c r="J23052" s="20">
        <v>1</v>
      </c>
      <c r="K23052" s="3">
        <v>0</v>
      </c>
      <c r="L23052" s="3">
        <f>+K23052/J23052</f>
        <v>0</v>
      </c>
    </row>
    <row r="23053" spans="1:12">
      <c r="A23053" t="s">
        <v>15469</v>
      </c>
      <c r="B23053" s="20">
        <v>1</v>
      </c>
      <c r="C23053" s="3">
        <v>0</v>
      </c>
      <c r="E23053" t="s">
        <v>15469</v>
      </c>
      <c r="F23053" s="20">
        <v>1</v>
      </c>
      <c r="G23053" s="3">
        <v>0</v>
      </c>
      <c r="I23053" t="s">
        <v>15469</v>
      </c>
      <c r="J23053" s="20">
        <v>1</v>
      </c>
      <c r="K23053" s="3">
        <v>0</v>
      </c>
      <c r="L23053" s="3">
        <f>+K23053/J23053</f>
        <v>0</v>
      </c>
    </row>
    <row r="23054" spans="1:12">
      <c r="A23054" t="s">
        <v>8770</v>
      </c>
      <c r="B23054" s="20">
        <v>1</v>
      </c>
      <c r="C23054" s="3">
        <v>0</v>
      </c>
      <c r="E23054" t="s">
        <v>8770</v>
      </c>
      <c r="F23054" s="20">
        <v>1</v>
      </c>
      <c r="G23054" s="3">
        <v>0</v>
      </c>
      <c r="I23054" t="s">
        <v>8770</v>
      </c>
      <c r="J23054" s="20">
        <v>1</v>
      </c>
      <c r="K23054" s="3">
        <v>0</v>
      </c>
      <c r="L23054" s="3">
        <f>+K23054/J23054</f>
        <v>0</v>
      </c>
    </row>
    <row r="23055" spans="1:12">
      <c r="A23055" t="s">
        <v>12449</v>
      </c>
      <c r="B23055" s="20">
        <v>1</v>
      </c>
      <c r="C23055" s="3">
        <v>0</v>
      </c>
      <c r="E23055" t="s">
        <v>12449</v>
      </c>
      <c r="F23055" s="20">
        <v>1</v>
      </c>
      <c r="G23055" s="3">
        <v>0</v>
      </c>
      <c r="I23055" t="s">
        <v>12449</v>
      </c>
      <c r="J23055" s="20">
        <v>1</v>
      </c>
      <c r="K23055" s="3">
        <v>0</v>
      </c>
      <c r="L23055" s="3">
        <f>+K23055/J23055</f>
        <v>0</v>
      </c>
    </row>
    <row r="23056" spans="1:12">
      <c r="A23056" t="s">
        <v>17191</v>
      </c>
      <c r="B23056" s="20">
        <v>1</v>
      </c>
      <c r="C23056" s="3">
        <v>0</v>
      </c>
      <c r="E23056" t="s">
        <v>17191</v>
      </c>
      <c r="F23056" s="20">
        <v>1</v>
      </c>
      <c r="G23056" s="3">
        <v>0</v>
      </c>
      <c r="I23056" t="s">
        <v>17191</v>
      </c>
      <c r="J23056" s="20">
        <v>1</v>
      </c>
      <c r="K23056" s="3">
        <v>0</v>
      </c>
      <c r="L23056" s="3">
        <f>+K23056/J23056</f>
        <v>0</v>
      </c>
    </row>
    <row r="23057" spans="1:12">
      <c r="A23057" t="s">
        <v>1466</v>
      </c>
      <c r="B23057" s="20">
        <v>1</v>
      </c>
      <c r="C23057" s="3">
        <v>0</v>
      </c>
      <c r="E23057" t="s">
        <v>1466</v>
      </c>
      <c r="F23057" s="20">
        <v>1</v>
      </c>
      <c r="G23057" s="3">
        <v>0</v>
      </c>
      <c r="I23057" t="s">
        <v>1466</v>
      </c>
      <c r="J23057" s="20">
        <v>1</v>
      </c>
      <c r="K23057" s="3">
        <v>0</v>
      </c>
      <c r="L23057" s="3">
        <f>+K23057/J23057</f>
        <v>0</v>
      </c>
    </row>
    <row r="23058" spans="1:12">
      <c r="A23058" t="s">
        <v>21356</v>
      </c>
      <c r="B23058" s="20">
        <v>1</v>
      </c>
      <c r="C23058" s="3">
        <v>0</v>
      </c>
      <c r="E23058" t="s">
        <v>21356</v>
      </c>
      <c r="F23058" s="20">
        <v>1</v>
      </c>
      <c r="G23058" s="3">
        <v>0</v>
      </c>
      <c r="I23058" t="s">
        <v>21356</v>
      </c>
      <c r="J23058" s="20">
        <v>1</v>
      </c>
      <c r="K23058" s="3">
        <v>0</v>
      </c>
      <c r="L23058" s="3">
        <f>+K23058/J23058</f>
        <v>0</v>
      </c>
    </row>
    <row r="23059" spans="1:12">
      <c r="A23059" t="s">
        <v>9997</v>
      </c>
      <c r="B23059" s="20">
        <v>1</v>
      </c>
      <c r="C23059" s="3">
        <v>0</v>
      </c>
      <c r="E23059" t="s">
        <v>9997</v>
      </c>
      <c r="F23059" s="20">
        <v>1</v>
      </c>
      <c r="G23059" s="3">
        <v>0</v>
      </c>
      <c r="I23059" t="s">
        <v>9997</v>
      </c>
      <c r="J23059" s="20">
        <v>1</v>
      </c>
      <c r="K23059" s="3">
        <v>0</v>
      </c>
      <c r="L23059" s="3">
        <f>+K23059/J23059</f>
        <v>0</v>
      </c>
    </row>
    <row r="23060" spans="1:12">
      <c r="A23060" t="s">
        <v>14102</v>
      </c>
      <c r="B23060" s="20">
        <v>1</v>
      </c>
      <c r="C23060" s="3">
        <v>0</v>
      </c>
      <c r="E23060" t="s">
        <v>14102</v>
      </c>
      <c r="F23060" s="20">
        <v>1</v>
      </c>
      <c r="G23060" s="3">
        <v>0</v>
      </c>
      <c r="I23060" t="s">
        <v>14102</v>
      </c>
      <c r="J23060" s="20">
        <v>1</v>
      </c>
      <c r="K23060" s="3">
        <v>0</v>
      </c>
      <c r="L23060" s="3">
        <f>+K23060/J23060</f>
        <v>0</v>
      </c>
    </row>
    <row r="23061" spans="1:12">
      <c r="A23061" t="s">
        <v>7594</v>
      </c>
      <c r="B23061" s="20">
        <v>1</v>
      </c>
      <c r="C23061" s="3">
        <v>0</v>
      </c>
      <c r="E23061" t="s">
        <v>7594</v>
      </c>
      <c r="F23061" s="20">
        <v>1</v>
      </c>
      <c r="G23061" s="3">
        <v>0</v>
      </c>
      <c r="I23061" t="s">
        <v>7594</v>
      </c>
      <c r="J23061" s="20">
        <v>1</v>
      </c>
      <c r="K23061" s="3">
        <v>0</v>
      </c>
      <c r="L23061" s="3">
        <f>+K23061/J23061</f>
        <v>0</v>
      </c>
    </row>
    <row r="23062" spans="1:12">
      <c r="A23062" t="s">
        <v>11635</v>
      </c>
      <c r="B23062" s="20">
        <v>1</v>
      </c>
      <c r="C23062" s="3">
        <v>0</v>
      </c>
      <c r="E23062" t="s">
        <v>11635</v>
      </c>
      <c r="F23062" s="20">
        <v>1</v>
      </c>
      <c r="G23062" s="3">
        <v>0</v>
      </c>
      <c r="I23062" t="s">
        <v>11635</v>
      </c>
      <c r="J23062" s="20">
        <v>1</v>
      </c>
      <c r="K23062" s="3">
        <v>0</v>
      </c>
      <c r="L23062" s="3">
        <f>+K23062/J23062</f>
        <v>0</v>
      </c>
    </row>
    <row r="23063" spans="1:12">
      <c r="A23063" t="s">
        <v>22900</v>
      </c>
      <c r="B23063" s="20">
        <v>1</v>
      </c>
      <c r="C23063" s="3">
        <v>0</v>
      </c>
      <c r="E23063" t="s">
        <v>22900</v>
      </c>
      <c r="F23063" s="20">
        <v>1</v>
      </c>
      <c r="G23063" s="3">
        <v>0</v>
      </c>
      <c r="I23063" t="s">
        <v>22900</v>
      </c>
      <c r="J23063" s="20">
        <v>1</v>
      </c>
      <c r="K23063" s="3">
        <v>0</v>
      </c>
      <c r="L23063" s="3">
        <f>+K23063/J23063</f>
        <v>0</v>
      </c>
    </row>
    <row r="23064" spans="1:12">
      <c r="A23064" t="s">
        <v>19955</v>
      </c>
      <c r="B23064" s="20">
        <v>1</v>
      </c>
      <c r="C23064" s="3">
        <v>0</v>
      </c>
      <c r="E23064" t="s">
        <v>19955</v>
      </c>
      <c r="F23064" s="20">
        <v>1</v>
      </c>
      <c r="G23064" s="3">
        <v>0</v>
      </c>
      <c r="I23064" t="s">
        <v>19955</v>
      </c>
      <c r="J23064" s="20">
        <v>1</v>
      </c>
      <c r="K23064" s="3">
        <v>0</v>
      </c>
      <c r="L23064" s="3">
        <f>+K23064/J23064</f>
        <v>0</v>
      </c>
    </row>
    <row r="23065" spans="1:12">
      <c r="A23065" t="s">
        <v>9241</v>
      </c>
      <c r="B23065" s="20">
        <v>1</v>
      </c>
      <c r="C23065" s="3">
        <v>0</v>
      </c>
      <c r="E23065" t="s">
        <v>9241</v>
      </c>
      <c r="F23065" s="20">
        <v>1</v>
      </c>
      <c r="G23065" s="3">
        <v>0</v>
      </c>
      <c r="I23065" t="s">
        <v>9241</v>
      </c>
      <c r="J23065" s="20">
        <v>1</v>
      </c>
      <c r="K23065" s="3">
        <v>0</v>
      </c>
      <c r="L23065" s="3">
        <f>+K23065/J23065</f>
        <v>0</v>
      </c>
    </row>
    <row r="23066" spans="1:12">
      <c r="A23066" t="s">
        <v>12444</v>
      </c>
      <c r="B23066" s="20">
        <v>1</v>
      </c>
      <c r="C23066" s="3">
        <v>0</v>
      </c>
      <c r="E23066" t="s">
        <v>12444</v>
      </c>
      <c r="F23066" s="20">
        <v>1</v>
      </c>
      <c r="G23066" s="3">
        <v>0</v>
      </c>
      <c r="I23066" t="s">
        <v>12444</v>
      </c>
      <c r="J23066" s="20">
        <v>1</v>
      </c>
      <c r="K23066" s="3">
        <v>0</v>
      </c>
      <c r="L23066" s="3">
        <f>+K23066/J23066</f>
        <v>0</v>
      </c>
    </row>
    <row r="23067" spans="1:12">
      <c r="A23067" t="s">
        <v>10984</v>
      </c>
      <c r="B23067" s="20">
        <v>1</v>
      </c>
      <c r="C23067" s="3">
        <v>0</v>
      </c>
      <c r="E23067" t="s">
        <v>10984</v>
      </c>
      <c r="F23067" s="20">
        <v>1</v>
      </c>
      <c r="G23067" s="3">
        <v>0</v>
      </c>
      <c r="I23067" t="s">
        <v>10984</v>
      </c>
      <c r="J23067" s="20">
        <v>1</v>
      </c>
      <c r="K23067" s="3">
        <v>0</v>
      </c>
      <c r="L23067" s="3">
        <f>+K23067/J23067</f>
        <v>0</v>
      </c>
    </row>
    <row r="23068" spans="1:12">
      <c r="A23068" t="s">
        <v>20813</v>
      </c>
      <c r="B23068" s="20">
        <v>1</v>
      </c>
      <c r="C23068" s="3">
        <v>0</v>
      </c>
      <c r="E23068" t="s">
        <v>20813</v>
      </c>
      <c r="F23068" s="20">
        <v>1</v>
      </c>
      <c r="G23068" s="3">
        <v>0</v>
      </c>
      <c r="I23068" t="s">
        <v>20813</v>
      </c>
      <c r="J23068" s="20">
        <v>1</v>
      </c>
      <c r="K23068" s="3">
        <v>0</v>
      </c>
      <c r="L23068" s="3">
        <f>+K23068/J23068</f>
        <v>0</v>
      </c>
    </row>
    <row r="23069" spans="1:12">
      <c r="A23069" t="s">
        <v>8656</v>
      </c>
      <c r="B23069" s="20">
        <v>1</v>
      </c>
      <c r="C23069" s="3">
        <v>0</v>
      </c>
      <c r="E23069" t="s">
        <v>8656</v>
      </c>
      <c r="F23069" s="20">
        <v>1</v>
      </c>
      <c r="G23069" s="3">
        <v>0</v>
      </c>
      <c r="I23069" t="s">
        <v>8656</v>
      </c>
      <c r="J23069" s="20">
        <v>1</v>
      </c>
      <c r="K23069" s="3">
        <v>0</v>
      </c>
      <c r="L23069" s="3">
        <f>+K23069/J23069</f>
        <v>0</v>
      </c>
    </row>
    <row r="23070" spans="1:12">
      <c r="A23070" t="s">
        <v>7462</v>
      </c>
      <c r="B23070" s="20">
        <v>1</v>
      </c>
      <c r="C23070" s="3">
        <v>0</v>
      </c>
      <c r="E23070" t="s">
        <v>7462</v>
      </c>
      <c r="F23070" s="20">
        <v>1</v>
      </c>
      <c r="G23070" s="3">
        <v>0</v>
      </c>
      <c r="I23070" t="s">
        <v>7462</v>
      </c>
      <c r="J23070" s="20">
        <v>1</v>
      </c>
      <c r="K23070" s="3">
        <v>0</v>
      </c>
      <c r="L23070" s="3">
        <f>+K23070/J23070</f>
        <v>0</v>
      </c>
    </row>
    <row r="23071" spans="1:12">
      <c r="A23071" t="s">
        <v>934</v>
      </c>
      <c r="B23071" s="20">
        <v>1</v>
      </c>
      <c r="C23071" s="3">
        <v>0</v>
      </c>
      <c r="E23071" t="s">
        <v>934</v>
      </c>
      <c r="F23071" s="20">
        <v>1</v>
      </c>
      <c r="G23071" s="3">
        <v>0</v>
      </c>
      <c r="I23071" t="s">
        <v>934</v>
      </c>
      <c r="J23071" s="20">
        <v>1</v>
      </c>
      <c r="K23071" s="3">
        <v>0</v>
      </c>
      <c r="L23071" s="3">
        <f>+K23071/J23071</f>
        <v>0</v>
      </c>
    </row>
    <row r="23072" spans="1:12">
      <c r="A23072" t="s">
        <v>14944</v>
      </c>
      <c r="B23072" s="20">
        <v>1</v>
      </c>
      <c r="C23072" s="3">
        <v>0</v>
      </c>
      <c r="E23072" t="s">
        <v>14944</v>
      </c>
      <c r="F23072" s="20">
        <v>1</v>
      </c>
      <c r="G23072" s="3">
        <v>0</v>
      </c>
      <c r="I23072" t="s">
        <v>14944</v>
      </c>
      <c r="J23072" s="20">
        <v>1</v>
      </c>
      <c r="K23072" s="3">
        <v>0</v>
      </c>
      <c r="L23072" s="3">
        <f>+K23072/J23072</f>
        <v>0</v>
      </c>
    </row>
    <row r="23073" spans="1:12">
      <c r="A23073" t="s">
        <v>12478</v>
      </c>
      <c r="B23073" s="20">
        <v>1</v>
      </c>
      <c r="C23073" s="3">
        <v>0</v>
      </c>
      <c r="E23073" t="s">
        <v>12478</v>
      </c>
      <c r="F23073" s="20">
        <v>1</v>
      </c>
      <c r="G23073" s="3">
        <v>0</v>
      </c>
      <c r="I23073" t="s">
        <v>12478</v>
      </c>
      <c r="J23073" s="20">
        <v>1</v>
      </c>
      <c r="K23073" s="3">
        <v>0</v>
      </c>
      <c r="L23073" s="3">
        <f>+K23073/J23073</f>
        <v>0</v>
      </c>
    </row>
    <row r="23074" spans="1:12">
      <c r="A23074" t="s">
        <v>251</v>
      </c>
      <c r="B23074" s="20">
        <v>1</v>
      </c>
      <c r="C23074" s="3">
        <v>0</v>
      </c>
      <c r="E23074" t="s">
        <v>251</v>
      </c>
      <c r="F23074" s="20">
        <v>1</v>
      </c>
      <c r="G23074" s="3">
        <v>0</v>
      </c>
      <c r="I23074" t="s">
        <v>251</v>
      </c>
      <c r="J23074" s="20">
        <v>1</v>
      </c>
      <c r="K23074" s="3">
        <v>0</v>
      </c>
      <c r="L23074" s="3">
        <f>+K23074/J23074</f>
        <v>0</v>
      </c>
    </row>
    <row r="23075" spans="1:12">
      <c r="A23075" t="s">
        <v>6388</v>
      </c>
      <c r="B23075" s="20">
        <v>1</v>
      </c>
      <c r="C23075" s="3">
        <v>0</v>
      </c>
      <c r="E23075" t="s">
        <v>6388</v>
      </c>
      <c r="F23075" s="20">
        <v>1</v>
      </c>
      <c r="G23075" s="3">
        <v>0</v>
      </c>
      <c r="I23075" t="s">
        <v>6388</v>
      </c>
      <c r="J23075" s="20">
        <v>1</v>
      </c>
      <c r="K23075" s="3">
        <v>0</v>
      </c>
      <c r="L23075" s="3">
        <f>+K23075/J23075</f>
        <v>0</v>
      </c>
    </row>
    <row r="23076" spans="1:12">
      <c r="A23076" t="s">
        <v>17263</v>
      </c>
      <c r="B23076" s="20">
        <v>1</v>
      </c>
      <c r="C23076" s="3">
        <v>0</v>
      </c>
      <c r="E23076" t="s">
        <v>17263</v>
      </c>
      <c r="F23076" s="20">
        <v>1</v>
      </c>
      <c r="G23076" s="3">
        <v>0</v>
      </c>
      <c r="I23076" t="s">
        <v>17263</v>
      </c>
      <c r="J23076" s="20">
        <v>1</v>
      </c>
      <c r="K23076" s="3">
        <v>0</v>
      </c>
      <c r="L23076" s="3">
        <f>+K23076/J23076</f>
        <v>0</v>
      </c>
    </row>
    <row r="23077" spans="1:12">
      <c r="A23077" t="s">
        <v>9208</v>
      </c>
      <c r="B23077" s="20">
        <v>1</v>
      </c>
      <c r="C23077" s="3">
        <v>0</v>
      </c>
      <c r="E23077" t="s">
        <v>9208</v>
      </c>
      <c r="F23077" s="20">
        <v>1</v>
      </c>
      <c r="G23077" s="3">
        <v>0</v>
      </c>
      <c r="I23077" t="s">
        <v>9208</v>
      </c>
      <c r="J23077" s="20">
        <v>1</v>
      </c>
      <c r="K23077" s="3">
        <v>0</v>
      </c>
      <c r="L23077" s="3">
        <f>+K23077/J23077</f>
        <v>0</v>
      </c>
    </row>
    <row r="23078" spans="1:12">
      <c r="A23078" t="s">
        <v>12374</v>
      </c>
      <c r="B23078" s="20">
        <v>1</v>
      </c>
      <c r="C23078" s="3">
        <v>0</v>
      </c>
      <c r="E23078" t="s">
        <v>12374</v>
      </c>
      <c r="F23078" s="20">
        <v>1</v>
      </c>
      <c r="G23078" s="3">
        <v>0</v>
      </c>
      <c r="I23078" t="s">
        <v>12374</v>
      </c>
      <c r="J23078" s="20">
        <v>1</v>
      </c>
      <c r="K23078" s="3">
        <v>0</v>
      </c>
      <c r="L23078" s="3">
        <f>+K23078/J23078</f>
        <v>0</v>
      </c>
    </row>
    <row r="23079" spans="1:12">
      <c r="A23079" t="s">
        <v>15566</v>
      </c>
      <c r="B23079" s="20">
        <v>1</v>
      </c>
      <c r="C23079" s="3">
        <v>0</v>
      </c>
      <c r="E23079" t="s">
        <v>15566</v>
      </c>
      <c r="F23079" s="20">
        <v>1</v>
      </c>
      <c r="G23079" s="3">
        <v>0</v>
      </c>
      <c r="I23079" t="s">
        <v>15566</v>
      </c>
      <c r="J23079" s="20">
        <v>1</v>
      </c>
      <c r="K23079" s="3">
        <v>0</v>
      </c>
      <c r="L23079" s="3">
        <f>+K23079/J23079</f>
        <v>0</v>
      </c>
    </row>
    <row r="23080" spans="1:12">
      <c r="A23080" t="s">
        <v>733</v>
      </c>
      <c r="B23080" s="20">
        <v>1</v>
      </c>
      <c r="C23080" s="3">
        <v>0</v>
      </c>
      <c r="E23080" t="s">
        <v>733</v>
      </c>
      <c r="F23080" s="20">
        <v>1</v>
      </c>
      <c r="G23080" s="3">
        <v>0</v>
      </c>
      <c r="I23080" t="s">
        <v>733</v>
      </c>
      <c r="J23080" s="20">
        <v>1</v>
      </c>
      <c r="K23080" s="3">
        <v>0</v>
      </c>
      <c r="L23080" s="3">
        <f>+K23080/J23080</f>
        <v>0</v>
      </c>
    </row>
    <row r="23081" spans="1:12">
      <c r="A23081" t="s">
        <v>99</v>
      </c>
      <c r="B23081" s="20">
        <v>1</v>
      </c>
      <c r="C23081" s="3">
        <v>0</v>
      </c>
      <c r="E23081" t="s">
        <v>99</v>
      </c>
      <c r="F23081" s="20">
        <v>1</v>
      </c>
      <c r="G23081" s="3">
        <v>0</v>
      </c>
      <c r="I23081" t="s">
        <v>99</v>
      </c>
      <c r="J23081" s="20">
        <v>1</v>
      </c>
      <c r="K23081" s="3">
        <v>0</v>
      </c>
      <c r="L23081" s="3">
        <f>+K23081/J23081</f>
        <v>0</v>
      </c>
    </row>
    <row r="23082" spans="1:12">
      <c r="A23082" t="s">
        <v>18917</v>
      </c>
      <c r="B23082" s="20">
        <v>1</v>
      </c>
      <c r="C23082" s="3">
        <v>0</v>
      </c>
      <c r="E23082" t="s">
        <v>18917</v>
      </c>
      <c r="F23082" s="20">
        <v>1</v>
      </c>
      <c r="G23082" s="3">
        <v>0</v>
      </c>
      <c r="I23082" t="s">
        <v>18917</v>
      </c>
      <c r="J23082" s="20">
        <v>1</v>
      </c>
      <c r="K23082" s="3">
        <v>0</v>
      </c>
      <c r="L23082" s="3">
        <f>+K23082/J23082</f>
        <v>0</v>
      </c>
    </row>
    <row r="23083" spans="1:12">
      <c r="A23083" t="s">
        <v>21830</v>
      </c>
      <c r="B23083" s="20">
        <v>1</v>
      </c>
      <c r="C23083" s="3">
        <v>0</v>
      </c>
      <c r="E23083" t="s">
        <v>21830</v>
      </c>
      <c r="F23083" s="20">
        <v>1</v>
      </c>
      <c r="G23083" s="3">
        <v>0</v>
      </c>
      <c r="I23083" t="s">
        <v>21830</v>
      </c>
      <c r="J23083" s="20">
        <v>1</v>
      </c>
      <c r="K23083" s="3">
        <v>0</v>
      </c>
      <c r="L23083" s="3">
        <f>+K23083/J23083</f>
        <v>0</v>
      </c>
    </row>
    <row r="23084" spans="1:12">
      <c r="A23084" t="s">
        <v>23077</v>
      </c>
      <c r="B23084" s="20">
        <v>1</v>
      </c>
      <c r="C23084" s="3">
        <v>0</v>
      </c>
      <c r="E23084" t="s">
        <v>23077</v>
      </c>
      <c r="F23084" s="20">
        <v>1</v>
      </c>
      <c r="G23084" s="3">
        <v>0</v>
      </c>
      <c r="I23084" t="s">
        <v>23077</v>
      </c>
      <c r="J23084" s="20">
        <v>1</v>
      </c>
      <c r="K23084" s="3">
        <v>0</v>
      </c>
      <c r="L23084" s="3">
        <f>+K23084/J23084</f>
        <v>0</v>
      </c>
    </row>
    <row r="23085" spans="1:12">
      <c r="A23085" t="s">
        <v>1341</v>
      </c>
      <c r="B23085" s="20">
        <v>1</v>
      </c>
      <c r="C23085" s="3">
        <v>0</v>
      </c>
      <c r="E23085" t="s">
        <v>1341</v>
      </c>
      <c r="F23085" s="20">
        <v>1</v>
      </c>
      <c r="G23085" s="3">
        <v>0</v>
      </c>
      <c r="I23085" t="s">
        <v>1341</v>
      </c>
      <c r="J23085" s="20">
        <v>1</v>
      </c>
      <c r="K23085" s="3">
        <v>0</v>
      </c>
      <c r="L23085" s="3">
        <f>+K23085/J23085</f>
        <v>0</v>
      </c>
    </row>
    <row r="23086" spans="1:12">
      <c r="A23086" t="s">
        <v>13955</v>
      </c>
      <c r="B23086" s="20">
        <v>1</v>
      </c>
      <c r="C23086" s="3">
        <v>0</v>
      </c>
      <c r="E23086" t="s">
        <v>13955</v>
      </c>
      <c r="F23086" s="20">
        <v>1</v>
      </c>
      <c r="G23086" s="3">
        <v>0</v>
      </c>
      <c r="I23086" t="s">
        <v>13955</v>
      </c>
      <c r="J23086" s="20">
        <v>1</v>
      </c>
      <c r="K23086" s="3">
        <v>0</v>
      </c>
      <c r="L23086" s="3">
        <f>+K23086/J23086</f>
        <v>0</v>
      </c>
    </row>
    <row r="23087" spans="1:12">
      <c r="A23087" t="s">
        <v>14403</v>
      </c>
      <c r="B23087" s="20">
        <v>1</v>
      </c>
      <c r="C23087" s="3">
        <v>0</v>
      </c>
      <c r="E23087" t="s">
        <v>14403</v>
      </c>
      <c r="F23087" s="20">
        <v>1</v>
      </c>
      <c r="G23087" s="3">
        <v>0</v>
      </c>
      <c r="I23087" t="s">
        <v>14403</v>
      </c>
      <c r="J23087" s="20">
        <v>1</v>
      </c>
      <c r="K23087" s="3">
        <v>0</v>
      </c>
      <c r="L23087" s="3">
        <f>+K23087/J23087</f>
        <v>0</v>
      </c>
    </row>
    <row r="23088" spans="1:12">
      <c r="A23088" t="s">
        <v>2555</v>
      </c>
      <c r="B23088" s="20">
        <v>1</v>
      </c>
      <c r="C23088" s="3">
        <v>0</v>
      </c>
      <c r="E23088" t="s">
        <v>2555</v>
      </c>
      <c r="F23088" s="20">
        <v>1</v>
      </c>
      <c r="G23088" s="3">
        <v>0</v>
      </c>
      <c r="I23088" t="s">
        <v>2555</v>
      </c>
      <c r="J23088" s="20">
        <v>1</v>
      </c>
      <c r="K23088" s="3">
        <v>0</v>
      </c>
      <c r="L23088" s="3">
        <f>+K23088/J23088</f>
        <v>0</v>
      </c>
    </row>
    <row r="23089" spans="1:12">
      <c r="A23089" t="s">
        <v>6379</v>
      </c>
      <c r="B23089" s="20">
        <v>1</v>
      </c>
      <c r="C23089" s="3">
        <v>0</v>
      </c>
      <c r="E23089" t="s">
        <v>6379</v>
      </c>
      <c r="F23089" s="20">
        <v>1</v>
      </c>
      <c r="G23089" s="3">
        <v>0</v>
      </c>
      <c r="I23089" t="s">
        <v>6379</v>
      </c>
      <c r="J23089" s="20">
        <v>1</v>
      </c>
      <c r="K23089" s="3">
        <v>0</v>
      </c>
      <c r="L23089" s="3">
        <f>+K23089/J23089</f>
        <v>0</v>
      </c>
    </row>
    <row r="23090" spans="1:12">
      <c r="A23090" t="s">
        <v>18869</v>
      </c>
      <c r="B23090" s="20">
        <v>1</v>
      </c>
      <c r="C23090" s="3">
        <v>0</v>
      </c>
      <c r="E23090" t="s">
        <v>18869</v>
      </c>
      <c r="F23090" s="20">
        <v>1</v>
      </c>
      <c r="G23090" s="3">
        <v>0</v>
      </c>
      <c r="I23090" t="s">
        <v>18869</v>
      </c>
      <c r="J23090" s="20">
        <v>1</v>
      </c>
      <c r="K23090" s="3">
        <v>0</v>
      </c>
      <c r="L23090" s="3">
        <f>+K23090/J23090</f>
        <v>0</v>
      </c>
    </row>
    <row r="23091" spans="1:12">
      <c r="A23091" t="s">
        <v>12864</v>
      </c>
      <c r="B23091" s="20">
        <v>1</v>
      </c>
      <c r="C23091" s="3">
        <v>0</v>
      </c>
      <c r="E23091" t="s">
        <v>12864</v>
      </c>
      <c r="F23091" s="20">
        <v>1</v>
      </c>
      <c r="G23091" s="3">
        <v>0</v>
      </c>
      <c r="I23091" t="s">
        <v>12864</v>
      </c>
      <c r="J23091" s="20">
        <v>1</v>
      </c>
      <c r="K23091" s="3">
        <v>0</v>
      </c>
      <c r="L23091" s="3">
        <f>+K23091/J23091</f>
        <v>0</v>
      </c>
    </row>
    <row r="23092" spans="1:12">
      <c r="A23092" t="s">
        <v>17974</v>
      </c>
      <c r="B23092" s="20">
        <v>1</v>
      </c>
      <c r="C23092" s="3">
        <v>0</v>
      </c>
      <c r="E23092" t="s">
        <v>17974</v>
      </c>
      <c r="F23092" s="20">
        <v>1</v>
      </c>
      <c r="G23092" s="3">
        <v>0</v>
      </c>
      <c r="I23092" t="s">
        <v>17974</v>
      </c>
      <c r="J23092" s="20">
        <v>1</v>
      </c>
      <c r="K23092" s="3">
        <v>0</v>
      </c>
      <c r="L23092" s="3">
        <f>+K23092/J23092</f>
        <v>0</v>
      </c>
    </row>
    <row r="23093" spans="1:12">
      <c r="A23093" t="s">
        <v>9680</v>
      </c>
      <c r="B23093" s="20">
        <v>1</v>
      </c>
      <c r="C23093" s="3">
        <v>0</v>
      </c>
      <c r="E23093" t="s">
        <v>9680</v>
      </c>
      <c r="F23093" s="20">
        <v>1</v>
      </c>
      <c r="G23093" s="3">
        <v>0</v>
      </c>
      <c r="I23093" t="s">
        <v>9680</v>
      </c>
      <c r="J23093" s="20">
        <v>1</v>
      </c>
      <c r="K23093" s="3">
        <v>0</v>
      </c>
      <c r="L23093" s="3">
        <f>+K23093/J23093</f>
        <v>0</v>
      </c>
    </row>
    <row r="23094" spans="1:12">
      <c r="A23094" t="s">
        <v>18822</v>
      </c>
      <c r="B23094" s="20">
        <v>1</v>
      </c>
      <c r="C23094" s="3">
        <v>0</v>
      </c>
      <c r="E23094" t="s">
        <v>18822</v>
      </c>
      <c r="F23094" s="20">
        <v>1</v>
      </c>
      <c r="G23094" s="3">
        <v>0</v>
      </c>
      <c r="I23094" t="s">
        <v>18822</v>
      </c>
      <c r="J23094" s="20">
        <v>1</v>
      </c>
      <c r="K23094" s="3">
        <v>0</v>
      </c>
      <c r="L23094" s="3">
        <f>+K23094/J23094</f>
        <v>0</v>
      </c>
    </row>
    <row r="23095" spans="1:12">
      <c r="A23095" t="s">
        <v>2675</v>
      </c>
      <c r="B23095" s="20">
        <v>1</v>
      </c>
      <c r="C23095" s="3">
        <v>0</v>
      </c>
      <c r="E23095" t="s">
        <v>2675</v>
      </c>
      <c r="F23095" s="20">
        <v>1</v>
      </c>
      <c r="G23095" s="3">
        <v>0</v>
      </c>
      <c r="I23095" t="s">
        <v>2675</v>
      </c>
      <c r="J23095" s="20">
        <v>1</v>
      </c>
      <c r="K23095" s="3">
        <v>0</v>
      </c>
      <c r="L23095" s="3">
        <f>+K23095/J23095</f>
        <v>0</v>
      </c>
    </row>
    <row r="23096" spans="1:12">
      <c r="A23096" t="s">
        <v>16418</v>
      </c>
      <c r="B23096" s="20">
        <v>1</v>
      </c>
      <c r="C23096" s="3">
        <v>0</v>
      </c>
      <c r="E23096" t="s">
        <v>16418</v>
      </c>
      <c r="F23096" s="20">
        <v>1</v>
      </c>
      <c r="G23096" s="3">
        <v>0</v>
      </c>
      <c r="I23096" t="s">
        <v>16418</v>
      </c>
      <c r="J23096" s="20">
        <v>1</v>
      </c>
      <c r="K23096" s="3">
        <v>0</v>
      </c>
      <c r="L23096" s="3">
        <f>+K23096/J23096</f>
        <v>0</v>
      </c>
    </row>
    <row r="23097" spans="1:12">
      <c r="A23097" t="s">
        <v>5362</v>
      </c>
      <c r="B23097" s="20">
        <v>1</v>
      </c>
      <c r="C23097" s="3">
        <v>0</v>
      </c>
      <c r="E23097" t="s">
        <v>5362</v>
      </c>
      <c r="F23097" s="20">
        <v>1</v>
      </c>
      <c r="G23097" s="3">
        <v>0</v>
      </c>
      <c r="I23097" t="s">
        <v>5362</v>
      </c>
      <c r="J23097" s="20">
        <v>1</v>
      </c>
      <c r="K23097" s="3">
        <v>0</v>
      </c>
      <c r="L23097" s="3">
        <f>+K23097/J23097</f>
        <v>0</v>
      </c>
    </row>
    <row r="23098" spans="1:12">
      <c r="A23098" t="s">
        <v>16706</v>
      </c>
      <c r="B23098" s="20">
        <v>1</v>
      </c>
      <c r="C23098" s="3">
        <v>0</v>
      </c>
      <c r="E23098" t="s">
        <v>16706</v>
      </c>
      <c r="F23098" s="20">
        <v>1</v>
      </c>
      <c r="G23098" s="3">
        <v>0</v>
      </c>
      <c r="I23098" t="s">
        <v>16706</v>
      </c>
      <c r="J23098" s="20">
        <v>1</v>
      </c>
      <c r="K23098" s="3">
        <v>0</v>
      </c>
      <c r="L23098" s="3">
        <f>+K23098/J23098</f>
        <v>0</v>
      </c>
    </row>
    <row r="23099" spans="1:12">
      <c r="A23099" t="s">
        <v>6933</v>
      </c>
      <c r="B23099" s="20">
        <v>1</v>
      </c>
      <c r="C23099" s="3">
        <v>0</v>
      </c>
      <c r="E23099" t="s">
        <v>6933</v>
      </c>
      <c r="F23099" s="20">
        <v>1</v>
      </c>
      <c r="G23099" s="3">
        <v>0</v>
      </c>
      <c r="I23099" t="s">
        <v>6933</v>
      </c>
      <c r="J23099" s="20">
        <v>1</v>
      </c>
      <c r="K23099" s="3">
        <v>0</v>
      </c>
      <c r="L23099" s="3">
        <f>+K23099/J23099</f>
        <v>0</v>
      </c>
    </row>
    <row r="23100" spans="1:12">
      <c r="A23100" t="s">
        <v>16723</v>
      </c>
      <c r="B23100" s="20">
        <v>1</v>
      </c>
      <c r="C23100" s="3">
        <v>0</v>
      </c>
      <c r="E23100" t="s">
        <v>16723</v>
      </c>
      <c r="F23100" s="20">
        <v>1</v>
      </c>
      <c r="G23100" s="3">
        <v>0</v>
      </c>
      <c r="I23100" t="s">
        <v>16723</v>
      </c>
      <c r="J23100" s="20">
        <v>1</v>
      </c>
      <c r="K23100" s="3">
        <v>0</v>
      </c>
      <c r="L23100" s="3">
        <f>+K23100/J23100</f>
        <v>0</v>
      </c>
    </row>
    <row r="23101" spans="1:12">
      <c r="A23101" t="s">
        <v>19381</v>
      </c>
      <c r="B23101" s="20">
        <v>1</v>
      </c>
      <c r="C23101" s="3">
        <v>0</v>
      </c>
      <c r="E23101" t="s">
        <v>19381</v>
      </c>
      <c r="F23101" s="20">
        <v>1</v>
      </c>
      <c r="G23101" s="3">
        <v>0</v>
      </c>
      <c r="I23101" t="s">
        <v>19381</v>
      </c>
      <c r="J23101" s="20">
        <v>1</v>
      </c>
      <c r="K23101" s="3">
        <v>0</v>
      </c>
      <c r="L23101" s="3">
        <f>+K23101/J23101</f>
        <v>0</v>
      </c>
    </row>
    <row r="23102" spans="1:12">
      <c r="A23102" t="s">
        <v>18659</v>
      </c>
      <c r="B23102" s="20">
        <v>1</v>
      </c>
      <c r="C23102" s="3">
        <v>0</v>
      </c>
      <c r="E23102" t="s">
        <v>18659</v>
      </c>
      <c r="F23102" s="20">
        <v>1</v>
      </c>
      <c r="G23102" s="3">
        <v>0</v>
      </c>
      <c r="I23102" t="s">
        <v>18659</v>
      </c>
      <c r="J23102" s="20">
        <v>1</v>
      </c>
      <c r="K23102" s="3">
        <v>0</v>
      </c>
      <c r="L23102" s="3">
        <f>+K23102/J23102</f>
        <v>0</v>
      </c>
    </row>
    <row r="23103" spans="1:12">
      <c r="A23103" t="s">
        <v>19704</v>
      </c>
      <c r="B23103" s="20">
        <v>1</v>
      </c>
      <c r="C23103" s="3">
        <v>0</v>
      </c>
      <c r="E23103" t="s">
        <v>19704</v>
      </c>
      <c r="F23103" s="20">
        <v>1</v>
      </c>
      <c r="G23103" s="3">
        <v>0</v>
      </c>
      <c r="I23103" t="s">
        <v>19704</v>
      </c>
      <c r="J23103" s="20">
        <v>1</v>
      </c>
      <c r="K23103" s="3">
        <v>0</v>
      </c>
      <c r="L23103" s="3">
        <f>+K23103/J23103</f>
        <v>0</v>
      </c>
    </row>
    <row r="23104" spans="1:12">
      <c r="A23104" t="s">
        <v>4933</v>
      </c>
      <c r="B23104" s="20">
        <v>1</v>
      </c>
      <c r="C23104" s="3">
        <v>0</v>
      </c>
      <c r="E23104" t="s">
        <v>4933</v>
      </c>
      <c r="F23104" s="20">
        <v>1</v>
      </c>
      <c r="G23104" s="3">
        <v>0</v>
      </c>
      <c r="I23104" t="s">
        <v>4933</v>
      </c>
      <c r="J23104" s="20">
        <v>1</v>
      </c>
      <c r="K23104" s="3">
        <v>0</v>
      </c>
      <c r="L23104" s="3">
        <f>+K23104/J23104</f>
        <v>0</v>
      </c>
    </row>
    <row r="23105" spans="1:12">
      <c r="A23105" t="s">
        <v>14669</v>
      </c>
      <c r="B23105" s="20">
        <v>1</v>
      </c>
      <c r="C23105" s="3">
        <v>0</v>
      </c>
      <c r="E23105" t="s">
        <v>14669</v>
      </c>
      <c r="F23105" s="20">
        <v>1</v>
      </c>
      <c r="G23105" s="3">
        <v>0</v>
      </c>
      <c r="I23105" t="s">
        <v>14669</v>
      </c>
      <c r="J23105" s="20">
        <v>1</v>
      </c>
      <c r="K23105" s="3">
        <v>0</v>
      </c>
      <c r="L23105" s="3">
        <f>+K23105/J23105</f>
        <v>0</v>
      </c>
    </row>
    <row r="23106" spans="1:12">
      <c r="A23106" t="s">
        <v>4501</v>
      </c>
      <c r="B23106" s="20">
        <v>1</v>
      </c>
      <c r="C23106" s="3">
        <v>0</v>
      </c>
      <c r="E23106" t="s">
        <v>4501</v>
      </c>
      <c r="F23106" s="20">
        <v>1</v>
      </c>
      <c r="G23106" s="3">
        <v>0</v>
      </c>
      <c r="I23106" t="s">
        <v>4501</v>
      </c>
      <c r="J23106" s="20">
        <v>1</v>
      </c>
      <c r="K23106" s="3">
        <v>0</v>
      </c>
      <c r="L23106" s="3">
        <f>+K23106/J23106</f>
        <v>0</v>
      </c>
    </row>
    <row r="23107" spans="1:12">
      <c r="A23107" t="s">
        <v>13732</v>
      </c>
      <c r="B23107" s="20">
        <v>1</v>
      </c>
      <c r="C23107" s="3">
        <v>0</v>
      </c>
      <c r="E23107" t="s">
        <v>13732</v>
      </c>
      <c r="F23107" s="20">
        <v>1</v>
      </c>
      <c r="G23107" s="3">
        <v>0</v>
      </c>
      <c r="I23107" t="s">
        <v>13732</v>
      </c>
      <c r="J23107" s="20">
        <v>1</v>
      </c>
      <c r="K23107" s="3">
        <v>0</v>
      </c>
      <c r="L23107" s="3">
        <f>+K23107/J23107</f>
        <v>0</v>
      </c>
    </row>
    <row r="23108" spans="1:12">
      <c r="A23108" t="s">
        <v>17379</v>
      </c>
      <c r="B23108" s="20">
        <v>1</v>
      </c>
      <c r="C23108" s="3">
        <v>0</v>
      </c>
      <c r="E23108" t="s">
        <v>17379</v>
      </c>
      <c r="F23108" s="20">
        <v>1</v>
      </c>
      <c r="G23108" s="3">
        <v>0</v>
      </c>
      <c r="I23108" t="s">
        <v>17379</v>
      </c>
      <c r="J23108" s="20">
        <v>1</v>
      </c>
      <c r="K23108" s="3">
        <v>0</v>
      </c>
      <c r="L23108" s="3">
        <f>+K23108/J23108</f>
        <v>0</v>
      </c>
    </row>
    <row r="23109" spans="1:12">
      <c r="A23109" t="s">
        <v>17873</v>
      </c>
      <c r="B23109" s="20">
        <v>1</v>
      </c>
      <c r="C23109" s="3">
        <v>0</v>
      </c>
      <c r="E23109" t="s">
        <v>17873</v>
      </c>
      <c r="F23109" s="20">
        <v>1</v>
      </c>
      <c r="G23109" s="3">
        <v>0</v>
      </c>
      <c r="I23109" t="s">
        <v>17873</v>
      </c>
      <c r="J23109" s="20">
        <v>1</v>
      </c>
      <c r="K23109" s="3">
        <v>0</v>
      </c>
      <c r="L23109" s="3">
        <f>+K23109/J23109</f>
        <v>0</v>
      </c>
    </row>
    <row r="23110" spans="1:12">
      <c r="A23110" t="s">
        <v>15183</v>
      </c>
      <c r="B23110" s="20">
        <v>1</v>
      </c>
      <c r="C23110" s="3">
        <v>0</v>
      </c>
      <c r="E23110" t="s">
        <v>15183</v>
      </c>
      <c r="F23110" s="20">
        <v>1</v>
      </c>
      <c r="G23110" s="3">
        <v>0</v>
      </c>
      <c r="I23110" t="s">
        <v>15183</v>
      </c>
      <c r="J23110" s="20">
        <v>1</v>
      </c>
      <c r="K23110" s="3">
        <v>0</v>
      </c>
      <c r="L23110" s="3">
        <f>+K23110/J23110</f>
        <v>0</v>
      </c>
    </row>
    <row r="23111" spans="1:12">
      <c r="A23111" t="s">
        <v>15973</v>
      </c>
      <c r="B23111" s="20">
        <v>1</v>
      </c>
      <c r="C23111" s="3">
        <v>0</v>
      </c>
      <c r="E23111" t="s">
        <v>15973</v>
      </c>
      <c r="F23111" s="20">
        <v>1</v>
      </c>
      <c r="G23111" s="3">
        <v>0</v>
      </c>
      <c r="I23111" t="s">
        <v>15973</v>
      </c>
      <c r="J23111" s="20">
        <v>1</v>
      </c>
      <c r="K23111" s="3">
        <v>0</v>
      </c>
      <c r="L23111" s="3">
        <f>+K23111/J23111</f>
        <v>0</v>
      </c>
    </row>
    <row r="23112" spans="1:12">
      <c r="A23112" t="s">
        <v>8999</v>
      </c>
      <c r="B23112" s="20">
        <v>1</v>
      </c>
      <c r="C23112" s="3">
        <v>0</v>
      </c>
      <c r="E23112" t="s">
        <v>8999</v>
      </c>
      <c r="F23112" s="20">
        <v>1</v>
      </c>
      <c r="G23112" s="3">
        <v>0</v>
      </c>
      <c r="I23112" t="s">
        <v>8999</v>
      </c>
      <c r="J23112" s="20">
        <v>1</v>
      </c>
      <c r="K23112" s="3">
        <v>0</v>
      </c>
      <c r="L23112" s="3">
        <f>+K23112/J23112</f>
        <v>0</v>
      </c>
    </row>
    <row r="23113" spans="1:12">
      <c r="A23113" t="s">
        <v>7909</v>
      </c>
      <c r="B23113" s="20">
        <v>1</v>
      </c>
      <c r="C23113" s="3">
        <v>0</v>
      </c>
      <c r="E23113" t="s">
        <v>7909</v>
      </c>
      <c r="F23113" s="20">
        <v>1</v>
      </c>
      <c r="G23113" s="3">
        <v>0</v>
      </c>
      <c r="I23113" t="s">
        <v>7909</v>
      </c>
      <c r="J23113" s="20">
        <v>1</v>
      </c>
      <c r="K23113" s="3">
        <v>0</v>
      </c>
      <c r="L23113" s="3">
        <f>+K23113/J23113</f>
        <v>0</v>
      </c>
    </row>
    <row r="23114" spans="1:12">
      <c r="A23114" t="s">
        <v>17445</v>
      </c>
      <c r="B23114" s="20">
        <v>1</v>
      </c>
      <c r="C23114" s="3">
        <v>0</v>
      </c>
      <c r="E23114" t="s">
        <v>17445</v>
      </c>
      <c r="F23114" s="20">
        <v>1</v>
      </c>
      <c r="G23114" s="3">
        <v>0</v>
      </c>
      <c r="I23114" t="s">
        <v>17445</v>
      </c>
      <c r="J23114" s="20">
        <v>1</v>
      </c>
      <c r="K23114" s="3">
        <v>0</v>
      </c>
      <c r="L23114" s="3">
        <f>+K23114/J23114</f>
        <v>0</v>
      </c>
    </row>
    <row r="23115" spans="1:12">
      <c r="A23115" t="s">
        <v>18694</v>
      </c>
      <c r="B23115" s="20">
        <v>1</v>
      </c>
      <c r="C23115" s="3">
        <v>0</v>
      </c>
      <c r="E23115" t="s">
        <v>18694</v>
      </c>
      <c r="F23115" s="20">
        <v>1</v>
      </c>
      <c r="G23115" s="3">
        <v>0</v>
      </c>
      <c r="I23115" t="s">
        <v>18694</v>
      </c>
      <c r="J23115" s="20">
        <v>1</v>
      </c>
      <c r="K23115" s="3">
        <v>0</v>
      </c>
      <c r="L23115" s="3">
        <f>+K23115/J23115</f>
        <v>0</v>
      </c>
    </row>
    <row r="23116" spans="1:12">
      <c r="A23116" t="s">
        <v>16499</v>
      </c>
      <c r="B23116" s="20">
        <v>1</v>
      </c>
      <c r="C23116" s="3">
        <v>0</v>
      </c>
      <c r="E23116" t="s">
        <v>16499</v>
      </c>
      <c r="F23116" s="20">
        <v>1</v>
      </c>
      <c r="G23116" s="3">
        <v>0</v>
      </c>
      <c r="I23116" t="s">
        <v>16499</v>
      </c>
      <c r="J23116" s="20">
        <v>1</v>
      </c>
      <c r="K23116" s="3">
        <v>0</v>
      </c>
      <c r="L23116" s="3">
        <f>+K23116/J23116</f>
        <v>0</v>
      </c>
    </row>
    <row r="23117" spans="1:12">
      <c r="A23117" t="s">
        <v>7400</v>
      </c>
      <c r="B23117" s="20">
        <v>1</v>
      </c>
      <c r="C23117" s="3">
        <v>0</v>
      </c>
      <c r="E23117" t="s">
        <v>7400</v>
      </c>
      <c r="F23117" s="20">
        <v>1</v>
      </c>
      <c r="G23117" s="3">
        <v>0</v>
      </c>
      <c r="I23117" t="s">
        <v>7400</v>
      </c>
      <c r="J23117" s="20">
        <v>1</v>
      </c>
      <c r="K23117" s="3">
        <v>0</v>
      </c>
      <c r="L23117" s="3">
        <f>+K23117/J23117</f>
        <v>0</v>
      </c>
    </row>
    <row r="23118" spans="1:12">
      <c r="A23118" t="s">
        <v>6065</v>
      </c>
      <c r="B23118" s="20">
        <v>1</v>
      </c>
      <c r="C23118" s="3">
        <v>0</v>
      </c>
      <c r="E23118" t="s">
        <v>6065</v>
      </c>
      <c r="F23118" s="20">
        <v>1</v>
      </c>
      <c r="G23118" s="3">
        <v>0</v>
      </c>
      <c r="I23118" t="s">
        <v>6065</v>
      </c>
      <c r="J23118" s="20">
        <v>1</v>
      </c>
      <c r="K23118" s="3">
        <v>0</v>
      </c>
      <c r="L23118" s="3">
        <f>+K23118/J23118</f>
        <v>0</v>
      </c>
    </row>
    <row r="23119" spans="1:12">
      <c r="A23119" t="s">
        <v>9356</v>
      </c>
      <c r="B23119" s="20">
        <v>1</v>
      </c>
      <c r="C23119" s="3">
        <v>0</v>
      </c>
      <c r="E23119" t="s">
        <v>9356</v>
      </c>
      <c r="F23119" s="20">
        <v>1</v>
      </c>
      <c r="G23119" s="3">
        <v>0</v>
      </c>
      <c r="I23119" t="s">
        <v>9356</v>
      </c>
      <c r="J23119" s="20">
        <v>1</v>
      </c>
      <c r="K23119" s="3">
        <v>0</v>
      </c>
      <c r="L23119" s="3">
        <f>+K23119/J23119</f>
        <v>0</v>
      </c>
    </row>
    <row r="23120" spans="1:12">
      <c r="A23120" t="s">
        <v>18301</v>
      </c>
      <c r="B23120" s="20">
        <v>1</v>
      </c>
      <c r="C23120" s="3">
        <v>0</v>
      </c>
      <c r="E23120" t="s">
        <v>18301</v>
      </c>
      <c r="F23120" s="20">
        <v>1</v>
      </c>
      <c r="G23120" s="3">
        <v>0</v>
      </c>
      <c r="I23120" t="s">
        <v>18301</v>
      </c>
      <c r="J23120" s="20">
        <v>1</v>
      </c>
      <c r="K23120" s="3">
        <v>0</v>
      </c>
      <c r="L23120" s="3">
        <f>+K23120/J23120</f>
        <v>0</v>
      </c>
    </row>
    <row r="23121" spans="1:12">
      <c r="A23121" t="s">
        <v>19455</v>
      </c>
      <c r="B23121" s="20">
        <v>1</v>
      </c>
      <c r="C23121" s="3">
        <v>0</v>
      </c>
      <c r="E23121" t="s">
        <v>19455</v>
      </c>
      <c r="F23121" s="20">
        <v>1</v>
      </c>
      <c r="G23121" s="3">
        <v>0</v>
      </c>
      <c r="I23121" t="s">
        <v>19455</v>
      </c>
      <c r="J23121" s="20">
        <v>1</v>
      </c>
      <c r="K23121" s="3">
        <v>0</v>
      </c>
      <c r="L23121" s="3">
        <f>+K23121/J23121</f>
        <v>0</v>
      </c>
    </row>
    <row r="23122" spans="1:12">
      <c r="A23122" t="s">
        <v>1034</v>
      </c>
      <c r="B23122" s="20">
        <v>1</v>
      </c>
      <c r="C23122" s="3">
        <v>0</v>
      </c>
      <c r="E23122" t="s">
        <v>1034</v>
      </c>
      <c r="F23122" s="20">
        <v>1</v>
      </c>
      <c r="G23122" s="3">
        <v>0</v>
      </c>
      <c r="I23122" t="s">
        <v>1034</v>
      </c>
      <c r="J23122" s="20">
        <v>1</v>
      </c>
      <c r="K23122" s="3">
        <v>0</v>
      </c>
      <c r="L23122" s="3">
        <f>+K23122/J23122</f>
        <v>0</v>
      </c>
    </row>
    <row r="23123" spans="1:12">
      <c r="A23123" t="s">
        <v>15157</v>
      </c>
      <c r="B23123" s="20">
        <v>1</v>
      </c>
      <c r="C23123" s="3">
        <v>0</v>
      </c>
      <c r="E23123" t="s">
        <v>15157</v>
      </c>
      <c r="F23123" s="20">
        <v>1</v>
      </c>
      <c r="G23123" s="3">
        <v>0</v>
      </c>
      <c r="I23123" t="s">
        <v>15157</v>
      </c>
      <c r="J23123" s="20">
        <v>1</v>
      </c>
      <c r="K23123" s="3">
        <v>0</v>
      </c>
      <c r="L23123" s="3">
        <f>+K23123/J23123</f>
        <v>0</v>
      </c>
    </row>
    <row r="23124" spans="1:12">
      <c r="A23124" t="s">
        <v>9835</v>
      </c>
      <c r="B23124" s="20">
        <v>1</v>
      </c>
      <c r="C23124" s="3">
        <v>0</v>
      </c>
      <c r="E23124" t="s">
        <v>9835</v>
      </c>
      <c r="F23124" s="20">
        <v>1</v>
      </c>
      <c r="G23124" s="3">
        <v>0</v>
      </c>
      <c r="I23124" t="s">
        <v>9835</v>
      </c>
      <c r="J23124" s="20">
        <v>1</v>
      </c>
      <c r="K23124" s="3">
        <v>0</v>
      </c>
      <c r="L23124" s="3">
        <f>+K23124/J23124</f>
        <v>0</v>
      </c>
    </row>
    <row r="23125" spans="1:12">
      <c r="A23125" t="s">
        <v>22051</v>
      </c>
      <c r="B23125" s="20">
        <v>1</v>
      </c>
      <c r="C23125" s="3">
        <v>0</v>
      </c>
      <c r="E23125" t="s">
        <v>22051</v>
      </c>
      <c r="F23125" s="20">
        <v>1</v>
      </c>
      <c r="G23125" s="3">
        <v>0</v>
      </c>
      <c r="I23125" t="s">
        <v>22051</v>
      </c>
      <c r="J23125" s="20">
        <v>1</v>
      </c>
      <c r="K23125" s="3">
        <v>0</v>
      </c>
      <c r="L23125" s="3">
        <f>+K23125/J23125</f>
        <v>0</v>
      </c>
    </row>
    <row r="23126" spans="1:12">
      <c r="A23126" t="s">
        <v>8908</v>
      </c>
      <c r="B23126" s="20">
        <v>1</v>
      </c>
      <c r="C23126" s="3">
        <v>0</v>
      </c>
      <c r="E23126" t="s">
        <v>8908</v>
      </c>
      <c r="F23126" s="20">
        <v>1</v>
      </c>
      <c r="G23126" s="3">
        <v>0</v>
      </c>
      <c r="I23126" t="s">
        <v>8908</v>
      </c>
      <c r="J23126" s="20">
        <v>1</v>
      </c>
      <c r="K23126" s="3">
        <v>0</v>
      </c>
      <c r="L23126" s="3">
        <f>+K23126/J23126</f>
        <v>0</v>
      </c>
    </row>
    <row r="23127" spans="1:12">
      <c r="A23127" t="s">
        <v>14707</v>
      </c>
      <c r="B23127" s="20">
        <v>1</v>
      </c>
      <c r="C23127" s="3">
        <v>0</v>
      </c>
      <c r="E23127" t="s">
        <v>14707</v>
      </c>
      <c r="F23127" s="20">
        <v>1</v>
      </c>
      <c r="G23127" s="3">
        <v>0</v>
      </c>
      <c r="I23127" t="s">
        <v>14707</v>
      </c>
      <c r="J23127" s="20">
        <v>1</v>
      </c>
      <c r="K23127" s="3">
        <v>0</v>
      </c>
      <c r="L23127" s="3">
        <f>+K23127/J23127</f>
        <v>0</v>
      </c>
    </row>
    <row r="23128" spans="1:12">
      <c r="A23128" t="s">
        <v>21814</v>
      </c>
      <c r="B23128" s="20">
        <v>1</v>
      </c>
      <c r="C23128" s="3">
        <v>0</v>
      </c>
      <c r="E23128" t="s">
        <v>21814</v>
      </c>
      <c r="F23128" s="20">
        <v>1</v>
      </c>
      <c r="G23128" s="3">
        <v>0</v>
      </c>
      <c r="I23128" t="s">
        <v>21814</v>
      </c>
      <c r="J23128" s="20">
        <v>1</v>
      </c>
      <c r="K23128" s="3">
        <v>0</v>
      </c>
      <c r="L23128" s="3">
        <f>+K23128/J23128</f>
        <v>0</v>
      </c>
    </row>
    <row r="23129" spans="1:12">
      <c r="A23129" t="s">
        <v>14031</v>
      </c>
      <c r="B23129" s="20">
        <v>1</v>
      </c>
      <c r="C23129" s="3">
        <v>0</v>
      </c>
      <c r="E23129" t="s">
        <v>14031</v>
      </c>
      <c r="F23129" s="20">
        <v>1</v>
      </c>
      <c r="G23129" s="3">
        <v>0</v>
      </c>
      <c r="I23129" t="s">
        <v>14031</v>
      </c>
      <c r="J23129" s="20">
        <v>1</v>
      </c>
      <c r="K23129" s="3">
        <v>0</v>
      </c>
      <c r="L23129" s="3">
        <f>+K23129/J23129</f>
        <v>0</v>
      </c>
    </row>
    <row r="23130" spans="1:12">
      <c r="A23130" t="s">
        <v>7671</v>
      </c>
      <c r="B23130" s="20">
        <v>1</v>
      </c>
      <c r="C23130" s="3">
        <v>0</v>
      </c>
      <c r="E23130" t="s">
        <v>7671</v>
      </c>
      <c r="F23130" s="20">
        <v>1</v>
      </c>
      <c r="G23130" s="3">
        <v>0</v>
      </c>
      <c r="I23130" t="s">
        <v>7671</v>
      </c>
      <c r="J23130" s="20">
        <v>1</v>
      </c>
      <c r="K23130" s="3">
        <v>0</v>
      </c>
      <c r="L23130" s="3">
        <f>+K23130/J23130</f>
        <v>0</v>
      </c>
    </row>
    <row r="23131" spans="1:12">
      <c r="A23131" t="s">
        <v>21072</v>
      </c>
      <c r="B23131" s="20">
        <v>1</v>
      </c>
      <c r="C23131" s="3">
        <v>0</v>
      </c>
      <c r="E23131" t="s">
        <v>21072</v>
      </c>
      <c r="F23131" s="20">
        <v>1</v>
      </c>
      <c r="G23131" s="3">
        <v>0</v>
      </c>
      <c r="I23131" t="s">
        <v>21072</v>
      </c>
      <c r="J23131" s="20">
        <v>1</v>
      </c>
      <c r="K23131" s="3">
        <v>0</v>
      </c>
      <c r="L23131" s="3">
        <f>+K23131/J23131</f>
        <v>0</v>
      </c>
    </row>
    <row r="23132" spans="1:12">
      <c r="A23132" t="s">
        <v>6591</v>
      </c>
      <c r="B23132" s="20">
        <v>1</v>
      </c>
      <c r="C23132" s="3">
        <v>0</v>
      </c>
      <c r="E23132" t="s">
        <v>6591</v>
      </c>
      <c r="F23132" s="20">
        <v>1</v>
      </c>
      <c r="G23132" s="3">
        <v>0</v>
      </c>
      <c r="I23132" t="s">
        <v>6591</v>
      </c>
      <c r="J23132" s="20">
        <v>1</v>
      </c>
      <c r="K23132" s="3">
        <v>0</v>
      </c>
      <c r="L23132" s="3">
        <f>+K23132/J23132</f>
        <v>0</v>
      </c>
    </row>
    <row r="23133" spans="1:12">
      <c r="A23133" t="s">
        <v>14646</v>
      </c>
      <c r="B23133" s="20">
        <v>1</v>
      </c>
      <c r="C23133" s="3">
        <v>0</v>
      </c>
      <c r="E23133" t="s">
        <v>14646</v>
      </c>
      <c r="F23133" s="20">
        <v>1</v>
      </c>
      <c r="G23133" s="3">
        <v>0</v>
      </c>
      <c r="I23133" t="s">
        <v>14646</v>
      </c>
      <c r="J23133" s="20">
        <v>1</v>
      </c>
      <c r="K23133" s="3">
        <v>0</v>
      </c>
      <c r="L23133" s="3">
        <f>+K23133/J23133</f>
        <v>0</v>
      </c>
    </row>
    <row r="23134" spans="1:12">
      <c r="A23134" t="s">
        <v>1851</v>
      </c>
      <c r="B23134" s="20">
        <v>1</v>
      </c>
      <c r="C23134" s="3">
        <v>0</v>
      </c>
      <c r="E23134" t="s">
        <v>1851</v>
      </c>
      <c r="F23134" s="20">
        <v>1</v>
      </c>
      <c r="G23134" s="3">
        <v>0</v>
      </c>
      <c r="I23134" t="s">
        <v>1851</v>
      </c>
      <c r="J23134" s="20">
        <v>1</v>
      </c>
      <c r="K23134" s="3">
        <v>0</v>
      </c>
      <c r="L23134" s="3">
        <f>+K23134/J23134</f>
        <v>0</v>
      </c>
    </row>
    <row r="23135" spans="1:12">
      <c r="A23135" t="s">
        <v>13081</v>
      </c>
      <c r="B23135" s="20">
        <v>1</v>
      </c>
      <c r="C23135" s="3">
        <v>0</v>
      </c>
      <c r="E23135" t="s">
        <v>13081</v>
      </c>
      <c r="F23135" s="20">
        <v>1</v>
      </c>
      <c r="G23135" s="3">
        <v>0</v>
      </c>
      <c r="I23135" t="s">
        <v>13081</v>
      </c>
      <c r="J23135" s="20">
        <v>1</v>
      </c>
      <c r="K23135" s="3">
        <v>0</v>
      </c>
      <c r="L23135" s="3">
        <f>+K23135/J23135</f>
        <v>0</v>
      </c>
    </row>
    <row r="23136" spans="1:12">
      <c r="A23136" t="s">
        <v>17381</v>
      </c>
      <c r="B23136" s="20">
        <v>1</v>
      </c>
      <c r="C23136" s="3">
        <v>0</v>
      </c>
      <c r="E23136" t="s">
        <v>17381</v>
      </c>
      <c r="F23136" s="20">
        <v>1</v>
      </c>
      <c r="G23136" s="3">
        <v>0</v>
      </c>
      <c r="I23136" t="s">
        <v>17381</v>
      </c>
      <c r="J23136" s="20">
        <v>1</v>
      </c>
      <c r="K23136" s="3">
        <v>0</v>
      </c>
      <c r="L23136" s="3">
        <f>+K23136/J23136</f>
        <v>0</v>
      </c>
    </row>
    <row r="23137" spans="1:12">
      <c r="A23137" t="s">
        <v>4419</v>
      </c>
      <c r="B23137" s="20">
        <v>1</v>
      </c>
      <c r="C23137" s="3">
        <v>0</v>
      </c>
      <c r="E23137" t="s">
        <v>4419</v>
      </c>
      <c r="F23137" s="20">
        <v>1</v>
      </c>
      <c r="G23137" s="3">
        <v>0</v>
      </c>
      <c r="I23137" t="s">
        <v>4419</v>
      </c>
      <c r="J23137" s="20">
        <v>1</v>
      </c>
      <c r="K23137" s="3">
        <v>0</v>
      </c>
      <c r="L23137" s="3">
        <f>+K23137/J23137</f>
        <v>0</v>
      </c>
    </row>
    <row r="23138" spans="1:12">
      <c r="A23138" t="s">
        <v>11799</v>
      </c>
      <c r="B23138" s="20">
        <v>1</v>
      </c>
      <c r="C23138" s="3">
        <v>0</v>
      </c>
      <c r="E23138" t="s">
        <v>11799</v>
      </c>
      <c r="F23138" s="20">
        <v>1</v>
      </c>
      <c r="G23138" s="3">
        <v>0</v>
      </c>
      <c r="I23138" t="s">
        <v>11799</v>
      </c>
      <c r="J23138" s="20">
        <v>1</v>
      </c>
      <c r="K23138" s="3">
        <v>0</v>
      </c>
      <c r="L23138" s="3">
        <f>+K23138/J23138</f>
        <v>0</v>
      </c>
    </row>
    <row r="23139" spans="1:12">
      <c r="A23139" t="s">
        <v>10209</v>
      </c>
      <c r="B23139" s="20">
        <v>1</v>
      </c>
      <c r="C23139" s="3">
        <v>0</v>
      </c>
      <c r="E23139" t="s">
        <v>10209</v>
      </c>
      <c r="F23139" s="20">
        <v>1</v>
      </c>
      <c r="G23139" s="3">
        <v>0</v>
      </c>
      <c r="I23139" t="s">
        <v>10209</v>
      </c>
      <c r="J23139" s="20">
        <v>1</v>
      </c>
      <c r="K23139" s="3">
        <v>0</v>
      </c>
      <c r="L23139" s="3">
        <f>+K23139/J23139</f>
        <v>0</v>
      </c>
    </row>
    <row r="23140" spans="1:12">
      <c r="A23140" t="s">
        <v>5303</v>
      </c>
      <c r="B23140" s="20">
        <v>1</v>
      </c>
      <c r="C23140" s="3">
        <v>0</v>
      </c>
      <c r="E23140" t="s">
        <v>5303</v>
      </c>
      <c r="F23140" s="20">
        <v>1</v>
      </c>
      <c r="G23140" s="3">
        <v>0</v>
      </c>
      <c r="I23140" t="s">
        <v>5303</v>
      </c>
      <c r="J23140" s="20">
        <v>1</v>
      </c>
      <c r="K23140" s="3">
        <v>0</v>
      </c>
      <c r="L23140" s="3">
        <f>+K23140/J23140</f>
        <v>0</v>
      </c>
    </row>
    <row r="23141" spans="1:12">
      <c r="A23141" t="s">
        <v>20429</v>
      </c>
      <c r="B23141" s="20">
        <v>1</v>
      </c>
      <c r="C23141" s="3">
        <v>0</v>
      </c>
      <c r="E23141" t="s">
        <v>20429</v>
      </c>
      <c r="F23141" s="20">
        <v>1</v>
      </c>
      <c r="G23141" s="3">
        <v>0</v>
      </c>
      <c r="I23141" t="s">
        <v>20429</v>
      </c>
      <c r="J23141" s="20">
        <v>1</v>
      </c>
      <c r="K23141" s="3">
        <v>0</v>
      </c>
      <c r="L23141" s="3">
        <f>+K23141/J23141</f>
        <v>0</v>
      </c>
    </row>
    <row r="23142" spans="1:12">
      <c r="A23142" t="s">
        <v>13590</v>
      </c>
      <c r="B23142" s="20">
        <v>1</v>
      </c>
      <c r="C23142" s="3">
        <v>0</v>
      </c>
      <c r="E23142" t="s">
        <v>13590</v>
      </c>
      <c r="F23142" s="20">
        <v>1</v>
      </c>
      <c r="G23142" s="3">
        <v>0</v>
      </c>
      <c r="I23142" t="s">
        <v>13590</v>
      </c>
      <c r="J23142" s="20">
        <v>1</v>
      </c>
      <c r="K23142" s="3">
        <v>0</v>
      </c>
      <c r="L23142" s="3">
        <f>+K23142/J23142</f>
        <v>0</v>
      </c>
    </row>
    <row r="23143" spans="1:12">
      <c r="A23143" t="s">
        <v>11182</v>
      </c>
      <c r="B23143" s="20">
        <v>1</v>
      </c>
      <c r="C23143" s="3">
        <v>0</v>
      </c>
      <c r="E23143" t="s">
        <v>11182</v>
      </c>
      <c r="F23143" s="20">
        <v>1</v>
      </c>
      <c r="G23143" s="3">
        <v>0</v>
      </c>
      <c r="I23143" t="s">
        <v>11182</v>
      </c>
      <c r="J23143" s="20">
        <v>1</v>
      </c>
      <c r="K23143" s="3">
        <v>0</v>
      </c>
      <c r="L23143" s="3">
        <f>+K23143/J23143</f>
        <v>0</v>
      </c>
    </row>
    <row r="23144" spans="1:12">
      <c r="A23144" t="s">
        <v>20914</v>
      </c>
      <c r="B23144" s="20">
        <v>1</v>
      </c>
      <c r="C23144" s="3">
        <v>0</v>
      </c>
      <c r="E23144" t="s">
        <v>20914</v>
      </c>
      <c r="F23144" s="20">
        <v>1</v>
      </c>
      <c r="G23144" s="3">
        <v>0</v>
      </c>
      <c r="I23144" t="s">
        <v>20914</v>
      </c>
      <c r="J23144" s="20">
        <v>1</v>
      </c>
      <c r="K23144" s="3">
        <v>0</v>
      </c>
      <c r="L23144" s="3">
        <f>+K23144/J23144</f>
        <v>0</v>
      </c>
    </row>
    <row r="23145" spans="1:12">
      <c r="A23145" t="s">
        <v>632</v>
      </c>
      <c r="B23145" s="20">
        <v>1</v>
      </c>
      <c r="C23145" s="3">
        <v>0</v>
      </c>
      <c r="E23145" t="s">
        <v>632</v>
      </c>
      <c r="F23145" s="20">
        <v>1</v>
      </c>
      <c r="G23145" s="3">
        <v>0</v>
      </c>
      <c r="I23145" t="s">
        <v>632</v>
      </c>
      <c r="J23145" s="20">
        <v>1</v>
      </c>
      <c r="K23145" s="3">
        <v>0</v>
      </c>
      <c r="L23145" s="3">
        <f>+K23145/J23145</f>
        <v>0</v>
      </c>
    </row>
    <row r="23146" spans="1:12">
      <c r="A23146" t="s">
        <v>21199</v>
      </c>
      <c r="B23146" s="20">
        <v>1</v>
      </c>
      <c r="C23146" s="3">
        <v>0</v>
      </c>
      <c r="E23146" t="s">
        <v>21199</v>
      </c>
      <c r="F23146" s="20">
        <v>1</v>
      </c>
      <c r="G23146" s="3">
        <v>0</v>
      </c>
      <c r="I23146" t="s">
        <v>21199</v>
      </c>
      <c r="J23146" s="20">
        <v>1</v>
      </c>
      <c r="K23146" s="3">
        <v>0</v>
      </c>
      <c r="L23146" s="3">
        <f>+K23146/J23146</f>
        <v>0</v>
      </c>
    </row>
    <row r="23147" spans="1:12">
      <c r="A23147" t="s">
        <v>11575</v>
      </c>
      <c r="B23147" s="20">
        <v>1</v>
      </c>
      <c r="C23147" s="3">
        <v>0</v>
      </c>
      <c r="E23147" t="s">
        <v>11575</v>
      </c>
      <c r="F23147" s="20">
        <v>1</v>
      </c>
      <c r="G23147" s="3">
        <v>0</v>
      </c>
      <c r="I23147" t="s">
        <v>11575</v>
      </c>
      <c r="J23147" s="20">
        <v>1</v>
      </c>
      <c r="K23147" s="3">
        <v>0</v>
      </c>
      <c r="L23147" s="3">
        <f>+K23147/J23147</f>
        <v>0</v>
      </c>
    </row>
    <row r="23148" spans="1:12">
      <c r="A23148" t="s">
        <v>5079</v>
      </c>
      <c r="B23148" s="20">
        <v>1</v>
      </c>
      <c r="C23148" s="3">
        <v>0</v>
      </c>
      <c r="E23148" t="s">
        <v>5079</v>
      </c>
      <c r="F23148" s="20">
        <v>1</v>
      </c>
      <c r="G23148" s="3">
        <v>0</v>
      </c>
      <c r="I23148" t="s">
        <v>5079</v>
      </c>
      <c r="J23148" s="20">
        <v>1</v>
      </c>
      <c r="K23148" s="3">
        <v>0</v>
      </c>
      <c r="L23148" s="3">
        <f>+K23148/J23148</f>
        <v>0</v>
      </c>
    </row>
    <row r="23149" spans="1:12">
      <c r="A23149" t="s">
        <v>4135</v>
      </c>
      <c r="B23149" s="20">
        <v>1</v>
      </c>
      <c r="C23149" s="3">
        <v>0</v>
      </c>
      <c r="E23149" t="s">
        <v>4135</v>
      </c>
      <c r="F23149" s="20">
        <v>1</v>
      </c>
      <c r="G23149" s="3">
        <v>0</v>
      </c>
      <c r="I23149" t="s">
        <v>4135</v>
      </c>
      <c r="J23149" s="20">
        <v>1</v>
      </c>
      <c r="K23149" s="3">
        <v>0</v>
      </c>
      <c r="L23149" s="3">
        <f>+K23149/J23149</f>
        <v>0</v>
      </c>
    </row>
    <row r="23150" spans="1:12">
      <c r="A23150" t="s">
        <v>635</v>
      </c>
      <c r="B23150" s="20">
        <v>1</v>
      </c>
      <c r="C23150" s="3">
        <v>0</v>
      </c>
      <c r="E23150" t="s">
        <v>635</v>
      </c>
      <c r="F23150" s="20">
        <v>1</v>
      </c>
      <c r="G23150" s="3">
        <v>0</v>
      </c>
      <c r="I23150" t="s">
        <v>635</v>
      </c>
      <c r="J23150" s="20">
        <v>1</v>
      </c>
      <c r="K23150" s="3">
        <v>0</v>
      </c>
      <c r="L23150" s="3">
        <f>+K23150/J23150</f>
        <v>0</v>
      </c>
    </row>
    <row r="23151" spans="1:12">
      <c r="A23151" t="s">
        <v>5033</v>
      </c>
      <c r="B23151" s="20">
        <v>1</v>
      </c>
      <c r="C23151" s="3">
        <v>0</v>
      </c>
      <c r="E23151" t="s">
        <v>5033</v>
      </c>
      <c r="F23151" s="20">
        <v>1</v>
      </c>
      <c r="G23151" s="3">
        <v>0</v>
      </c>
      <c r="I23151" t="s">
        <v>5033</v>
      </c>
      <c r="J23151" s="20">
        <v>1</v>
      </c>
      <c r="K23151" s="3">
        <v>0</v>
      </c>
      <c r="L23151" s="3">
        <f>+K23151/J23151</f>
        <v>0</v>
      </c>
    </row>
    <row r="23152" spans="1:12">
      <c r="A23152" t="s">
        <v>19959</v>
      </c>
      <c r="B23152" s="20">
        <v>1</v>
      </c>
      <c r="C23152" s="3">
        <v>0</v>
      </c>
      <c r="E23152" t="s">
        <v>19959</v>
      </c>
      <c r="F23152" s="20">
        <v>1</v>
      </c>
      <c r="G23152" s="3">
        <v>0</v>
      </c>
      <c r="I23152" t="s">
        <v>19959</v>
      </c>
      <c r="J23152" s="20">
        <v>1</v>
      </c>
      <c r="K23152" s="3">
        <v>0</v>
      </c>
      <c r="L23152" s="3">
        <f>+K23152/J23152</f>
        <v>0</v>
      </c>
    </row>
    <row r="23153" spans="1:12">
      <c r="A23153" t="s">
        <v>1923</v>
      </c>
      <c r="B23153" s="20">
        <v>1</v>
      </c>
      <c r="C23153" s="3">
        <v>0</v>
      </c>
      <c r="E23153" t="s">
        <v>1923</v>
      </c>
      <c r="F23153" s="20">
        <v>1</v>
      </c>
      <c r="G23153" s="3">
        <v>0</v>
      </c>
      <c r="I23153" t="s">
        <v>1923</v>
      </c>
      <c r="J23153" s="20">
        <v>1</v>
      </c>
      <c r="K23153" s="3">
        <v>0</v>
      </c>
      <c r="L23153" s="3">
        <f>+K23153/J23153</f>
        <v>0</v>
      </c>
    </row>
    <row r="23154" spans="1:12">
      <c r="A23154" t="s">
        <v>19418</v>
      </c>
      <c r="B23154" s="20">
        <v>1</v>
      </c>
      <c r="C23154" s="3">
        <v>0</v>
      </c>
      <c r="E23154" t="s">
        <v>19418</v>
      </c>
      <c r="F23154" s="20">
        <v>1</v>
      </c>
      <c r="G23154" s="3">
        <v>0</v>
      </c>
      <c r="I23154" t="s">
        <v>19418</v>
      </c>
      <c r="J23154" s="20">
        <v>1</v>
      </c>
      <c r="K23154" s="3">
        <v>0</v>
      </c>
      <c r="L23154" s="3">
        <f>+K23154/J23154</f>
        <v>0</v>
      </c>
    </row>
    <row r="23155" spans="1:12">
      <c r="A23155" t="s">
        <v>22847</v>
      </c>
      <c r="B23155" s="20">
        <v>1</v>
      </c>
      <c r="C23155" s="3">
        <v>0</v>
      </c>
      <c r="E23155" t="s">
        <v>22847</v>
      </c>
      <c r="F23155" s="20">
        <v>1</v>
      </c>
      <c r="G23155" s="3">
        <v>0</v>
      </c>
      <c r="I23155" t="s">
        <v>22847</v>
      </c>
      <c r="J23155" s="20">
        <v>1</v>
      </c>
      <c r="K23155" s="3">
        <v>0</v>
      </c>
      <c r="L23155" s="3">
        <f>+K23155/J23155</f>
        <v>0</v>
      </c>
    </row>
    <row r="23156" spans="1:12">
      <c r="A23156" t="s">
        <v>17846</v>
      </c>
      <c r="B23156" s="20">
        <v>1</v>
      </c>
      <c r="C23156" s="3">
        <v>0</v>
      </c>
      <c r="E23156" t="s">
        <v>17846</v>
      </c>
      <c r="F23156" s="20">
        <v>1</v>
      </c>
      <c r="G23156" s="3">
        <v>0</v>
      </c>
      <c r="I23156" t="s">
        <v>17846</v>
      </c>
      <c r="J23156" s="20">
        <v>1</v>
      </c>
      <c r="K23156" s="3">
        <v>0</v>
      </c>
      <c r="L23156" s="3">
        <f>+K23156/J23156</f>
        <v>0</v>
      </c>
    </row>
    <row r="23157" spans="1:12">
      <c r="A23157" t="s">
        <v>12963</v>
      </c>
      <c r="B23157" s="20">
        <v>1</v>
      </c>
      <c r="C23157" s="3">
        <v>0</v>
      </c>
      <c r="E23157" t="s">
        <v>12963</v>
      </c>
      <c r="F23157" s="20">
        <v>1</v>
      </c>
      <c r="G23157" s="3">
        <v>0</v>
      </c>
      <c r="I23157" t="s">
        <v>12963</v>
      </c>
      <c r="J23157" s="20">
        <v>1</v>
      </c>
      <c r="K23157" s="3">
        <v>0</v>
      </c>
      <c r="L23157" s="3">
        <f>+K23157/J23157</f>
        <v>0</v>
      </c>
    </row>
    <row r="23158" spans="1:12">
      <c r="A23158" t="s">
        <v>16952</v>
      </c>
      <c r="B23158" s="20">
        <v>1</v>
      </c>
      <c r="C23158" s="3">
        <v>0</v>
      </c>
      <c r="E23158" t="s">
        <v>16952</v>
      </c>
      <c r="F23158" s="20">
        <v>1</v>
      </c>
      <c r="G23158" s="3">
        <v>0</v>
      </c>
      <c r="I23158" t="s">
        <v>16952</v>
      </c>
      <c r="J23158" s="20">
        <v>1</v>
      </c>
      <c r="K23158" s="3">
        <v>0</v>
      </c>
      <c r="L23158" s="3">
        <f>+K23158/J23158</f>
        <v>0</v>
      </c>
    </row>
    <row r="23159" spans="1:12">
      <c r="A23159" t="s">
        <v>13115</v>
      </c>
      <c r="B23159" s="20">
        <v>1</v>
      </c>
      <c r="C23159" s="3">
        <v>0</v>
      </c>
      <c r="E23159" t="s">
        <v>13115</v>
      </c>
      <c r="F23159" s="20">
        <v>1</v>
      </c>
      <c r="G23159" s="3">
        <v>0</v>
      </c>
      <c r="I23159" t="s">
        <v>13115</v>
      </c>
      <c r="J23159" s="20">
        <v>1</v>
      </c>
      <c r="K23159" s="3">
        <v>0</v>
      </c>
      <c r="L23159" s="3">
        <f>+K23159/J23159</f>
        <v>0</v>
      </c>
    </row>
    <row r="23160" spans="1:12">
      <c r="A23160" t="s">
        <v>13373</v>
      </c>
      <c r="B23160" s="20">
        <v>1</v>
      </c>
      <c r="C23160" s="3">
        <v>0</v>
      </c>
      <c r="E23160" t="s">
        <v>13373</v>
      </c>
      <c r="F23160" s="20">
        <v>1</v>
      </c>
      <c r="G23160" s="3">
        <v>0</v>
      </c>
      <c r="I23160" t="s">
        <v>13373</v>
      </c>
      <c r="J23160" s="20">
        <v>1</v>
      </c>
      <c r="K23160" s="3">
        <v>0</v>
      </c>
      <c r="L23160" s="3">
        <f>+K23160/J23160</f>
        <v>0</v>
      </c>
    </row>
    <row r="23161" spans="1:12">
      <c r="A23161" t="s">
        <v>12831</v>
      </c>
      <c r="B23161" s="20">
        <v>1</v>
      </c>
      <c r="C23161" s="3">
        <v>0</v>
      </c>
      <c r="E23161" t="s">
        <v>12831</v>
      </c>
      <c r="F23161" s="20">
        <v>1</v>
      </c>
      <c r="G23161" s="3">
        <v>0</v>
      </c>
      <c r="I23161" t="s">
        <v>12831</v>
      </c>
      <c r="J23161" s="20">
        <v>1</v>
      </c>
      <c r="K23161" s="3">
        <v>0</v>
      </c>
      <c r="L23161" s="3">
        <f>+K23161/J23161</f>
        <v>0</v>
      </c>
    </row>
    <row r="23162" spans="1:12">
      <c r="A23162" t="s">
        <v>6443</v>
      </c>
      <c r="B23162" s="20">
        <v>1</v>
      </c>
      <c r="C23162" s="3">
        <v>0</v>
      </c>
      <c r="E23162" t="s">
        <v>6443</v>
      </c>
      <c r="F23162" s="20">
        <v>1</v>
      </c>
      <c r="G23162" s="3">
        <v>0</v>
      </c>
      <c r="I23162" t="s">
        <v>6443</v>
      </c>
      <c r="J23162" s="20">
        <v>1</v>
      </c>
      <c r="K23162" s="3">
        <v>0</v>
      </c>
      <c r="L23162" s="3">
        <f>+K23162/J23162</f>
        <v>0</v>
      </c>
    </row>
    <row r="23163" spans="1:12">
      <c r="A23163" t="s">
        <v>17236</v>
      </c>
      <c r="B23163" s="20">
        <v>1</v>
      </c>
      <c r="C23163" s="3">
        <v>0</v>
      </c>
      <c r="E23163" t="s">
        <v>17236</v>
      </c>
      <c r="F23163" s="20">
        <v>1</v>
      </c>
      <c r="G23163" s="3">
        <v>0</v>
      </c>
      <c r="I23163" t="s">
        <v>17236</v>
      </c>
      <c r="J23163" s="20">
        <v>1</v>
      </c>
      <c r="K23163" s="3">
        <v>0</v>
      </c>
      <c r="L23163" s="3">
        <f>+K23163/J23163</f>
        <v>0</v>
      </c>
    </row>
    <row r="23164" spans="1:12">
      <c r="A23164" t="s">
        <v>3612</v>
      </c>
      <c r="B23164" s="20">
        <v>1</v>
      </c>
      <c r="C23164" s="3">
        <v>0</v>
      </c>
      <c r="E23164" t="s">
        <v>3612</v>
      </c>
      <c r="F23164" s="20">
        <v>1</v>
      </c>
      <c r="G23164" s="3">
        <v>0</v>
      </c>
      <c r="I23164" t="s">
        <v>3612</v>
      </c>
      <c r="J23164" s="20">
        <v>1</v>
      </c>
      <c r="K23164" s="3">
        <v>0</v>
      </c>
      <c r="L23164" s="3">
        <f>+K23164/J23164</f>
        <v>0</v>
      </c>
    </row>
    <row r="23165" spans="1:12">
      <c r="A23165" t="s">
        <v>2718</v>
      </c>
      <c r="B23165" s="20">
        <v>1</v>
      </c>
      <c r="C23165" s="3">
        <v>0</v>
      </c>
      <c r="E23165" t="s">
        <v>2718</v>
      </c>
      <c r="F23165" s="20">
        <v>1</v>
      </c>
      <c r="G23165" s="3">
        <v>0</v>
      </c>
      <c r="I23165" t="s">
        <v>2718</v>
      </c>
      <c r="J23165" s="20">
        <v>1</v>
      </c>
      <c r="K23165" s="3">
        <v>0</v>
      </c>
      <c r="L23165" s="3">
        <f>+K23165/J23165</f>
        <v>0</v>
      </c>
    </row>
    <row r="23166" spans="1:12">
      <c r="A23166" t="s">
        <v>19557</v>
      </c>
      <c r="B23166" s="20">
        <v>1</v>
      </c>
      <c r="C23166" s="3">
        <v>0</v>
      </c>
      <c r="E23166" t="s">
        <v>19557</v>
      </c>
      <c r="F23166" s="20">
        <v>1</v>
      </c>
      <c r="G23166" s="3">
        <v>0</v>
      </c>
      <c r="I23166" t="s">
        <v>19557</v>
      </c>
      <c r="J23166" s="20">
        <v>1</v>
      </c>
      <c r="K23166" s="3">
        <v>0</v>
      </c>
      <c r="L23166" s="3">
        <f>+K23166/J23166</f>
        <v>0</v>
      </c>
    </row>
    <row r="23167" spans="1:12">
      <c r="A23167" t="s">
        <v>11032</v>
      </c>
      <c r="B23167" s="20">
        <v>1</v>
      </c>
      <c r="C23167" s="3">
        <v>0</v>
      </c>
      <c r="E23167" t="s">
        <v>11032</v>
      </c>
      <c r="F23167" s="20">
        <v>1</v>
      </c>
      <c r="G23167" s="3">
        <v>0</v>
      </c>
      <c r="I23167" t="s">
        <v>11032</v>
      </c>
      <c r="J23167" s="20">
        <v>1</v>
      </c>
      <c r="K23167" s="3">
        <v>0</v>
      </c>
      <c r="L23167" s="3">
        <f>+K23167/J23167</f>
        <v>0</v>
      </c>
    </row>
    <row r="23168" spans="1:12">
      <c r="A23168" t="s">
        <v>2744</v>
      </c>
      <c r="B23168" s="20">
        <v>1</v>
      </c>
      <c r="C23168" s="3">
        <v>0</v>
      </c>
      <c r="E23168" t="s">
        <v>2744</v>
      </c>
      <c r="F23168" s="20">
        <v>1</v>
      </c>
      <c r="G23168" s="3">
        <v>0</v>
      </c>
      <c r="I23168" t="s">
        <v>2744</v>
      </c>
      <c r="J23168" s="20">
        <v>1</v>
      </c>
      <c r="K23168" s="3">
        <v>0</v>
      </c>
      <c r="L23168" s="3">
        <f>+K23168/J23168</f>
        <v>0</v>
      </c>
    </row>
    <row r="23169" spans="1:12">
      <c r="A23169" t="s">
        <v>4997</v>
      </c>
      <c r="B23169" s="20">
        <v>1</v>
      </c>
      <c r="C23169" s="3">
        <v>0</v>
      </c>
      <c r="E23169" t="s">
        <v>4997</v>
      </c>
      <c r="F23169" s="20">
        <v>1</v>
      </c>
      <c r="G23169" s="3">
        <v>0</v>
      </c>
      <c r="I23169" t="s">
        <v>4997</v>
      </c>
      <c r="J23169" s="20">
        <v>1</v>
      </c>
      <c r="K23169" s="3">
        <v>0</v>
      </c>
      <c r="L23169" s="3">
        <f>+K23169/J23169</f>
        <v>0</v>
      </c>
    </row>
    <row r="23170" spans="1:12">
      <c r="A23170" t="s">
        <v>22175</v>
      </c>
      <c r="B23170" s="20">
        <v>1</v>
      </c>
      <c r="C23170" s="3">
        <v>0</v>
      </c>
      <c r="E23170" t="s">
        <v>22175</v>
      </c>
      <c r="F23170" s="20">
        <v>1</v>
      </c>
      <c r="G23170" s="3">
        <v>0</v>
      </c>
      <c r="I23170" t="s">
        <v>22175</v>
      </c>
      <c r="J23170" s="20">
        <v>1</v>
      </c>
      <c r="K23170" s="3">
        <v>0</v>
      </c>
      <c r="L23170" s="3">
        <f>+K23170/J23170</f>
        <v>0</v>
      </c>
    </row>
    <row r="23171" spans="1:12">
      <c r="A23171" t="s">
        <v>13059</v>
      </c>
      <c r="B23171" s="20">
        <v>1</v>
      </c>
      <c r="C23171" s="3">
        <v>0</v>
      </c>
      <c r="E23171" t="s">
        <v>13059</v>
      </c>
      <c r="F23171" s="20">
        <v>1</v>
      </c>
      <c r="G23171" s="3">
        <v>0</v>
      </c>
      <c r="I23171" t="s">
        <v>13059</v>
      </c>
      <c r="J23171" s="20">
        <v>1</v>
      </c>
      <c r="K23171" s="3">
        <v>0</v>
      </c>
      <c r="L23171" s="3">
        <f>+K23171/J23171</f>
        <v>0</v>
      </c>
    </row>
    <row r="23172" spans="1:12">
      <c r="A23172" t="s">
        <v>19770</v>
      </c>
      <c r="B23172" s="20">
        <v>1</v>
      </c>
      <c r="C23172" s="3">
        <v>0</v>
      </c>
      <c r="E23172" t="s">
        <v>19770</v>
      </c>
      <c r="F23172" s="20">
        <v>1</v>
      </c>
      <c r="G23172" s="3">
        <v>0</v>
      </c>
      <c r="I23172" t="s">
        <v>19770</v>
      </c>
      <c r="J23172" s="20">
        <v>1</v>
      </c>
      <c r="K23172" s="3">
        <v>0</v>
      </c>
      <c r="L23172" s="3">
        <f>+K23172/J23172</f>
        <v>0</v>
      </c>
    </row>
    <row r="23173" spans="1:12">
      <c r="A23173" t="s">
        <v>6899</v>
      </c>
      <c r="B23173" s="20">
        <v>1</v>
      </c>
      <c r="C23173" s="3">
        <v>0</v>
      </c>
      <c r="E23173" t="s">
        <v>6899</v>
      </c>
      <c r="F23173" s="20">
        <v>1</v>
      </c>
      <c r="G23173" s="3">
        <v>0</v>
      </c>
      <c r="I23173" t="s">
        <v>6899</v>
      </c>
      <c r="J23173" s="20">
        <v>1</v>
      </c>
      <c r="K23173" s="3">
        <v>0</v>
      </c>
      <c r="L23173" s="3">
        <f>+K23173/J23173</f>
        <v>0</v>
      </c>
    </row>
    <row r="23174" spans="1:12">
      <c r="A23174" t="s">
        <v>15891</v>
      </c>
      <c r="B23174" s="20">
        <v>1</v>
      </c>
      <c r="C23174" s="3">
        <v>0</v>
      </c>
      <c r="E23174" t="s">
        <v>15891</v>
      </c>
      <c r="F23174" s="20">
        <v>1</v>
      </c>
      <c r="G23174" s="3">
        <v>0</v>
      </c>
      <c r="I23174" t="s">
        <v>15891</v>
      </c>
      <c r="J23174" s="20">
        <v>1</v>
      </c>
      <c r="K23174" s="3">
        <v>0</v>
      </c>
      <c r="L23174" s="3">
        <f>+K23174/J23174</f>
        <v>0</v>
      </c>
    </row>
    <row r="23175" spans="1:12">
      <c r="A23175" t="s">
        <v>12880</v>
      </c>
      <c r="B23175" s="20">
        <v>1</v>
      </c>
      <c r="C23175" s="3">
        <v>0</v>
      </c>
      <c r="E23175" t="s">
        <v>12880</v>
      </c>
      <c r="F23175" s="20">
        <v>1</v>
      </c>
      <c r="G23175" s="3">
        <v>0</v>
      </c>
      <c r="I23175" t="s">
        <v>12880</v>
      </c>
      <c r="J23175" s="20">
        <v>1</v>
      </c>
      <c r="K23175" s="3">
        <v>0</v>
      </c>
      <c r="L23175" s="3">
        <f>+K23175/J23175</f>
        <v>0</v>
      </c>
    </row>
    <row r="23176" spans="1:12">
      <c r="A23176" t="s">
        <v>12508</v>
      </c>
      <c r="B23176" s="20">
        <v>1</v>
      </c>
      <c r="C23176" s="3">
        <v>0</v>
      </c>
      <c r="E23176" t="s">
        <v>12508</v>
      </c>
      <c r="F23176" s="20">
        <v>1</v>
      </c>
      <c r="G23176" s="3">
        <v>0</v>
      </c>
      <c r="I23176" t="s">
        <v>12508</v>
      </c>
      <c r="J23176" s="20">
        <v>1</v>
      </c>
      <c r="K23176" s="3">
        <v>0</v>
      </c>
      <c r="L23176" s="3">
        <f>+K23176/J23176</f>
        <v>0</v>
      </c>
    </row>
    <row r="23177" spans="1:12">
      <c r="A23177" t="s">
        <v>6507</v>
      </c>
      <c r="B23177" s="20">
        <v>1</v>
      </c>
      <c r="C23177" s="3">
        <v>0</v>
      </c>
      <c r="E23177" t="s">
        <v>6507</v>
      </c>
      <c r="F23177" s="20">
        <v>1</v>
      </c>
      <c r="G23177" s="3">
        <v>0</v>
      </c>
      <c r="I23177" t="s">
        <v>6507</v>
      </c>
      <c r="J23177" s="20">
        <v>1</v>
      </c>
      <c r="K23177" s="3">
        <v>0</v>
      </c>
      <c r="L23177" s="3">
        <f>+K23177/J23177</f>
        <v>0</v>
      </c>
    </row>
    <row r="23178" spans="1:12">
      <c r="A23178" t="s">
        <v>2280</v>
      </c>
      <c r="B23178" s="20">
        <v>1</v>
      </c>
      <c r="C23178" s="3">
        <v>0</v>
      </c>
      <c r="E23178" t="s">
        <v>2280</v>
      </c>
      <c r="F23178" s="20">
        <v>1</v>
      </c>
      <c r="G23178" s="3">
        <v>0</v>
      </c>
      <c r="I23178" t="s">
        <v>2280</v>
      </c>
      <c r="J23178" s="20">
        <v>1</v>
      </c>
      <c r="K23178" s="3">
        <v>0</v>
      </c>
      <c r="L23178" s="3">
        <f>+K23178/J23178</f>
        <v>0</v>
      </c>
    </row>
    <row r="23179" spans="1:12">
      <c r="A23179" t="s">
        <v>15387</v>
      </c>
      <c r="B23179" s="20">
        <v>1</v>
      </c>
      <c r="C23179" s="3">
        <v>0</v>
      </c>
      <c r="E23179" t="s">
        <v>15387</v>
      </c>
      <c r="F23179" s="20">
        <v>1</v>
      </c>
      <c r="G23179" s="3">
        <v>0</v>
      </c>
      <c r="I23179" t="s">
        <v>15387</v>
      </c>
      <c r="J23179" s="20">
        <v>1</v>
      </c>
      <c r="K23179" s="3">
        <v>0</v>
      </c>
      <c r="L23179" s="3">
        <f>+K23179/J23179</f>
        <v>0</v>
      </c>
    </row>
    <row r="23180" spans="1:12">
      <c r="A23180" t="s">
        <v>20198</v>
      </c>
      <c r="B23180" s="20">
        <v>1</v>
      </c>
      <c r="C23180" s="3">
        <v>0</v>
      </c>
      <c r="E23180" t="s">
        <v>20198</v>
      </c>
      <c r="F23180" s="20">
        <v>1</v>
      </c>
      <c r="G23180" s="3">
        <v>0</v>
      </c>
      <c r="I23180" t="s">
        <v>20198</v>
      </c>
      <c r="J23180" s="20">
        <v>1</v>
      </c>
      <c r="K23180" s="3">
        <v>0</v>
      </c>
      <c r="L23180" s="3">
        <f>+K23180/J23180</f>
        <v>0</v>
      </c>
    </row>
    <row r="23181" spans="1:12">
      <c r="A23181" t="s">
        <v>9646</v>
      </c>
      <c r="B23181" s="20">
        <v>1</v>
      </c>
      <c r="C23181" s="3">
        <v>0</v>
      </c>
      <c r="E23181" t="s">
        <v>9646</v>
      </c>
      <c r="F23181" s="20">
        <v>1</v>
      </c>
      <c r="G23181" s="3">
        <v>0</v>
      </c>
      <c r="I23181" t="s">
        <v>9646</v>
      </c>
      <c r="J23181" s="20">
        <v>1</v>
      </c>
      <c r="K23181" s="3">
        <v>0</v>
      </c>
      <c r="L23181" s="3">
        <f>+K23181/J23181</f>
        <v>0</v>
      </c>
    </row>
    <row r="23182" spans="1:12">
      <c r="A23182" t="s">
        <v>13893</v>
      </c>
      <c r="B23182" s="20">
        <v>1</v>
      </c>
      <c r="C23182" s="3">
        <v>0</v>
      </c>
      <c r="E23182" t="s">
        <v>13893</v>
      </c>
      <c r="F23182" s="20">
        <v>1</v>
      </c>
      <c r="G23182" s="3">
        <v>0</v>
      </c>
      <c r="I23182" t="s">
        <v>13893</v>
      </c>
      <c r="J23182" s="20">
        <v>1</v>
      </c>
      <c r="K23182" s="3">
        <v>0</v>
      </c>
      <c r="L23182" s="3">
        <f>+K23182/J23182</f>
        <v>0</v>
      </c>
    </row>
    <row r="23183" spans="1:12">
      <c r="A23183" t="s">
        <v>19950</v>
      </c>
      <c r="B23183" s="20">
        <v>1</v>
      </c>
      <c r="C23183" s="3">
        <v>0</v>
      </c>
      <c r="E23183" t="s">
        <v>19950</v>
      </c>
      <c r="F23183" s="20">
        <v>1</v>
      </c>
      <c r="G23183" s="3">
        <v>0</v>
      </c>
      <c r="I23183" t="s">
        <v>19950</v>
      </c>
      <c r="J23183" s="20">
        <v>1</v>
      </c>
      <c r="K23183" s="3">
        <v>0</v>
      </c>
      <c r="L23183" s="3">
        <f>+K23183/J23183</f>
        <v>0</v>
      </c>
    </row>
    <row r="23184" spans="1:12">
      <c r="A23184" t="s">
        <v>14508</v>
      </c>
      <c r="B23184" s="20">
        <v>1</v>
      </c>
      <c r="C23184" s="3">
        <v>0</v>
      </c>
      <c r="E23184" t="s">
        <v>14508</v>
      </c>
      <c r="F23184" s="20">
        <v>1</v>
      </c>
      <c r="G23184" s="3">
        <v>0</v>
      </c>
      <c r="I23184" t="s">
        <v>14508</v>
      </c>
      <c r="J23184" s="20">
        <v>1</v>
      </c>
      <c r="K23184" s="3">
        <v>0</v>
      </c>
      <c r="L23184" s="3">
        <f>+K23184/J23184</f>
        <v>0</v>
      </c>
    </row>
    <row r="23185" spans="1:12">
      <c r="A23185" t="s">
        <v>17141</v>
      </c>
      <c r="B23185" s="20">
        <v>1</v>
      </c>
      <c r="C23185" s="3">
        <v>0</v>
      </c>
      <c r="E23185" t="s">
        <v>17141</v>
      </c>
      <c r="F23185" s="20">
        <v>1</v>
      </c>
      <c r="G23185" s="3">
        <v>0</v>
      </c>
      <c r="I23185" t="s">
        <v>17141</v>
      </c>
      <c r="J23185" s="20">
        <v>1</v>
      </c>
      <c r="K23185" s="3">
        <v>0</v>
      </c>
      <c r="L23185" s="3">
        <f>+K23185/J23185</f>
        <v>0</v>
      </c>
    </row>
    <row r="23186" spans="1:12">
      <c r="A23186" t="s">
        <v>10639</v>
      </c>
      <c r="B23186" s="20">
        <v>1</v>
      </c>
      <c r="C23186" s="3">
        <v>0</v>
      </c>
      <c r="E23186" t="s">
        <v>10639</v>
      </c>
      <c r="F23186" s="20">
        <v>1</v>
      </c>
      <c r="G23186" s="3">
        <v>0</v>
      </c>
      <c r="I23186" t="s">
        <v>10639</v>
      </c>
      <c r="J23186" s="20">
        <v>1</v>
      </c>
      <c r="K23186" s="3">
        <v>0</v>
      </c>
      <c r="L23186" s="3">
        <f>+K23186/J23186</f>
        <v>0</v>
      </c>
    </row>
    <row r="23187" spans="1:12">
      <c r="A23187" t="s">
        <v>9496</v>
      </c>
      <c r="B23187" s="20">
        <v>1</v>
      </c>
      <c r="C23187" s="3">
        <v>0</v>
      </c>
      <c r="E23187" t="s">
        <v>9496</v>
      </c>
      <c r="F23187" s="20">
        <v>1</v>
      </c>
      <c r="G23187" s="3">
        <v>0</v>
      </c>
      <c r="I23187" t="s">
        <v>9496</v>
      </c>
      <c r="J23187" s="20">
        <v>1</v>
      </c>
      <c r="K23187" s="3">
        <v>0</v>
      </c>
      <c r="L23187" s="3">
        <f>+K23187/J23187</f>
        <v>0</v>
      </c>
    </row>
    <row r="23188" spans="1:12">
      <c r="A23188" t="s">
        <v>18877</v>
      </c>
      <c r="B23188" s="20">
        <v>1</v>
      </c>
      <c r="C23188" s="3">
        <v>0</v>
      </c>
      <c r="E23188" t="s">
        <v>18877</v>
      </c>
      <c r="F23188" s="20">
        <v>1</v>
      </c>
      <c r="G23188" s="3">
        <v>0</v>
      </c>
      <c r="I23188" t="s">
        <v>18877</v>
      </c>
      <c r="J23188" s="20">
        <v>1</v>
      </c>
      <c r="K23188" s="3">
        <v>0</v>
      </c>
      <c r="L23188" s="3">
        <f>+K23188/J23188</f>
        <v>0</v>
      </c>
    </row>
    <row r="23189" spans="1:12">
      <c r="A23189" t="s">
        <v>17411</v>
      </c>
      <c r="B23189" s="20">
        <v>1</v>
      </c>
      <c r="C23189" s="3">
        <v>0</v>
      </c>
      <c r="E23189" t="s">
        <v>17411</v>
      </c>
      <c r="F23189" s="20">
        <v>1</v>
      </c>
      <c r="G23189" s="3">
        <v>0</v>
      </c>
      <c r="I23189" t="s">
        <v>17411</v>
      </c>
      <c r="J23189" s="20">
        <v>1</v>
      </c>
      <c r="K23189" s="3">
        <v>0</v>
      </c>
      <c r="L23189" s="3">
        <f>+K23189/J23189</f>
        <v>0</v>
      </c>
    </row>
    <row r="23190" spans="1:12">
      <c r="A23190" t="s">
        <v>16421</v>
      </c>
      <c r="B23190" s="20">
        <v>1</v>
      </c>
      <c r="C23190" s="3">
        <v>0</v>
      </c>
      <c r="E23190" t="s">
        <v>16421</v>
      </c>
      <c r="F23190" s="20">
        <v>1</v>
      </c>
      <c r="G23190" s="3">
        <v>0</v>
      </c>
      <c r="I23190" t="s">
        <v>16421</v>
      </c>
      <c r="J23190" s="20">
        <v>1</v>
      </c>
      <c r="K23190" s="3">
        <v>0</v>
      </c>
      <c r="L23190" s="3">
        <f>+K23190/J23190</f>
        <v>0</v>
      </c>
    </row>
    <row r="23191" spans="1:12">
      <c r="A23191" t="s">
        <v>11920</v>
      </c>
      <c r="B23191" s="20">
        <v>1</v>
      </c>
      <c r="C23191" s="3">
        <v>0</v>
      </c>
      <c r="E23191" t="s">
        <v>11920</v>
      </c>
      <c r="F23191" s="20">
        <v>1</v>
      </c>
      <c r="G23191" s="3">
        <v>0</v>
      </c>
      <c r="I23191" t="s">
        <v>11920</v>
      </c>
      <c r="J23191" s="20">
        <v>1</v>
      </c>
      <c r="K23191" s="3">
        <v>0</v>
      </c>
      <c r="L23191" s="3">
        <f>+K23191/J23191</f>
        <v>0</v>
      </c>
    </row>
    <row r="23192" spans="1:12">
      <c r="A23192" t="s">
        <v>11696</v>
      </c>
      <c r="B23192" s="20">
        <v>1</v>
      </c>
      <c r="C23192" s="3">
        <v>0</v>
      </c>
      <c r="E23192" t="s">
        <v>11696</v>
      </c>
      <c r="F23192" s="20">
        <v>1</v>
      </c>
      <c r="G23192" s="3">
        <v>0</v>
      </c>
      <c r="I23192" t="s">
        <v>11696</v>
      </c>
      <c r="J23192" s="20">
        <v>1</v>
      </c>
      <c r="K23192" s="3">
        <v>0</v>
      </c>
      <c r="L23192" s="3">
        <f>+K23192/J23192</f>
        <v>0</v>
      </c>
    </row>
    <row r="23193" spans="1:12">
      <c r="A23193" t="s">
        <v>16879</v>
      </c>
      <c r="B23193" s="20">
        <v>1</v>
      </c>
      <c r="C23193" s="3">
        <v>0</v>
      </c>
      <c r="E23193" t="s">
        <v>16879</v>
      </c>
      <c r="F23193" s="20">
        <v>1</v>
      </c>
      <c r="G23193" s="3">
        <v>0</v>
      </c>
      <c r="I23193" t="s">
        <v>16879</v>
      </c>
      <c r="J23193" s="20">
        <v>1</v>
      </c>
      <c r="K23193" s="3">
        <v>0</v>
      </c>
      <c r="L23193" s="3">
        <f>+K23193/J23193</f>
        <v>0</v>
      </c>
    </row>
    <row r="23194" spans="1:12">
      <c r="A23194" t="s">
        <v>23337</v>
      </c>
      <c r="B23194" s="20">
        <v>1</v>
      </c>
      <c r="C23194" s="3">
        <v>0</v>
      </c>
      <c r="E23194" t="s">
        <v>23337</v>
      </c>
      <c r="F23194" s="20">
        <v>1</v>
      </c>
      <c r="G23194" s="3">
        <v>0</v>
      </c>
      <c r="I23194" t="s">
        <v>23337</v>
      </c>
      <c r="J23194" s="20">
        <v>1</v>
      </c>
      <c r="K23194" s="3">
        <v>0</v>
      </c>
      <c r="L23194" s="3">
        <f>+K23194/J23194</f>
        <v>0</v>
      </c>
    </row>
    <row r="23195" spans="1:12">
      <c r="A23195" t="s">
        <v>10526</v>
      </c>
      <c r="B23195" s="20">
        <v>1</v>
      </c>
      <c r="C23195" s="3">
        <v>0</v>
      </c>
      <c r="E23195" t="s">
        <v>10526</v>
      </c>
      <c r="F23195" s="20">
        <v>1</v>
      </c>
      <c r="G23195" s="3">
        <v>0</v>
      </c>
      <c r="I23195" t="s">
        <v>10526</v>
      </c>
      <c r="J23195" s="20">
        <v>1</v>
      </c>
      <c r="K23195" s="3">
        <v>0</v>
      </c>
      <c r="L23195" s="3">
        <f>+K23195/J23195</f>
        <v>0</v>
      </c>
    </row>
    <row r="23196" spans="1:12">
      <c r="A23196" t="s">
        <v>20543</v>
      </c>
      <c r="B23196" s="20">
        <v>1</v>
      </c>
      <c r="C23196" s="3">
        <v>0</v>
      </c>
      <c r="E23196" t="s">
        <v>20543</v>
      </c>
      <c r="F23196" s="20">
        <v>1</v>
      </c>
      <c r="G23196" s="3">
        <v>0</v>
      </c>
      <c r="I23196" t="s">
        <v>20543</v>
      </c>
      <c r="J23196" s="20">
        <v>1</v>
      </c>
      <c r="K23196" s="3">
        <v>0</v>
      </c>
      <c r="L23196" s="3">
        <f>+K23196/J23196</f>
        <v>0</v>
      </c>
    </row>
    <row r="23197" spans="1:12">
      <c r="A23197" t="s">
        <v>9378</v>
      </c>
      <c r="B23197" s="20">
        <v>1</v>
      </c>
      <c r="C23197" s="3">
        <v>0</v>
      </c>
      <c r="E23197" t="s">
        <v>9378</v>
      </c>
      <c r="F23197" s="20">
        <v>1</v>
      </c>
      <c r="G23197" s="3">
        <v>0</v>
      </c>
      <c r="I23197" t="s">
        <v>9378</v>
      </c>
      <c r="J23197" s="20">
        <v>1</v>
      </c>
      <c r="K23197" s="3">
        <v>0</v>
      </c>
      <c r="L23197" s="3">
        <f>+K23197/J23197</f>
        <v>0</v>
      </c>
    </row>
    <row r="23198" spans="1:12">
      <c r="A23198" t="s">
        <v>4139</v>
      </c>
      <c r="B23198" s="20">
        <v>1</v>
      </c>
      <c r="C23198" s="3">
        <v>0</v>
      </c>
      <c r="E23198" t="s">
        <v>4139</v>
      </c>
      <c r="F23198" s="20">
        <v>1</v>
      </c>
      <c r="G23198" s="3">
        <v>0</v>
      </c>
      <c r="I23198" t="s">
        <v>4139</v>
      </c>
      <c r="J23198" s="20">
        <v>1</v>
      </c>
      <c r="K23198" s="3">
        <v>0</v>
      </c>
      <c r="L23198" s="3">
        <f>+K23198/J23198</f>
        <v>0</v>
      </c>
    </row>
    <row r="23199" spans="1:12">
      <c r="A23199" t="s">
        <v>23286</v>
      </c>
      <c r="B23199" s="20">
        <v>1</v>
      </c>
      <c r="C23199" s="3">
        <v>0</v>
      </c>
      <c r="E23199" t="s">
        <v>23286</v>
      </c>
      <c r="F23199" s="20">
        <v>1</v>
      </c>
      <c r="G23199" s="3">
        <v>0</v>
      </c>
      <c r="I23199" t="s">
        <v>23286</v>
      </c>
      <c r="J23199" s="20">
        <v>1</v>
      </c>
      <c r="K23199" s="3">
        <v>0</v>
      </c>
      <c r="L23199" s="3">
        <f>+K23199/J23199</f>
        <v>0</v>
      </c>
    </row>
    <row r="23200" spans="1:12">
      <c r="A23200" t="s">
        <v>13976</v>
      </c>
      <c r="B23200" s="20">
        <v>1</v>
      </c>
      <c r="C23200" s="3">
        <v>0</v>
      </c>
      <c r="E23200" t="s">
        <v>13976</v>
      </c>
      <c r="F23200" s="20">
        <v>1</v>
      </c>
      <c r="G23200" s="3">
        <v>0</v>
      </c>
      <c r="I23200" t="s">
        <v>13976</v>
      </c>
      <c r="J23200" s="20">
        <v>1</v>
      </c>
      <c r="K23200" s="3">
        <v>0</v>
      </c>
      <c r="L23200" s="3">
        <f>+K23200/J23200</f>
        <v>0</v>
      </c>
    </row>
    <row r="23201" spans="1:12">
      <c r="A23201" t="s">
        <v>3237</v>
      </c>
      <c r="B23201" s="20">
        <v>1</v>
      </c>
      <c r="C23201" s="3">
        <v>0</v>
      </c>
      <c r="E23201" t="s">
        <v>3237</v>
      </c>
      <c r="F23201" s="20">
        <v>1</v>
      </c>
      <c r="G23201" s="3">
        <v>0</v>
      </c>
      <c r="I23201" t="s">
        <v>3237</v>
      </c>
      <c r="J23201" s="20">
        <v>1</v>
      </c>
      <c r="K23201" s="3">
        <v>0</v>
      </c>
      <c r="L23201" s="3">
        <f>+K23201/J23201</f>
        <v>0</v>
      </c>
    </row>
    <row r="23202" spans="1:12">
      <c r="A23202" t="s">
        <v>16850</v>
      </c>
      <c r="B23202" s="20">
        <v>1</v>
      </c>
      <c r="C23202" s="3">
        <v>0</v>
      </c>
      <c r="E23202" t="s">
        <v>16850</v>
      </c>
      <c r="F23202" s="20">
        <v>1</v>
      </c>
      <c r="G23202" s="3">
        <v>0</v>
      </c>
      <c r="I23202" t="s">
        <v>16850</v>
      </c>
      <c r="J23202" s="20">
        <v>1</v>
      </c>
      <c r="K23202" s="3">
        <v>0</v>
      </c>
      <c r="L23202" s="3">
        <f>+K23202/J23202</f>
        <v>0</v>
      </c>
    </row>
    <row r="23203" spans="1:12">
      <c r="A23203" t="s">
        <v>22531</v>
      </c>
      <c r="B23203" s="20">
        <v>1</v>
      </c>
      <c r="C23203" s="3">
        <v>0</v>
      </c>
      <c r="E23203" t="s">
        <v>22531</v>
      </c>
      <c r="F23203" s="20">
        <v>1</v>
      </c>
      <c r="G23203" s="3">
        <v>0</v>
      </c>
      <c r="I23203" t="s">
        <v>22531</v>
      </c>
      <c r="J23203" s="20">
        <v>1</v>
      </c>
      <c r="K23203" s="3">
        <v>0</v>
      </c>
      <c r="L23203" s="3">
        <f>+K23203/J23203</f>
        <v>0</v>
      </c>
    </row>
    <row r="23204" spans="1:12">
      <c r="A23204" t="s">
        <v>594</v>
      </c>
      <c r="B23204" s="20">
        <v>1</v>
      </c>
      <c r="C23204" s="3">
        <v>0</v>
      </c>
      <c r="E23204" t="s">
        <v>594</v>
      </c>
      <c r="F23204" s="20">
        <v>1</v>
      </c>
      <c r="G23204" s="3">
        <v>0</v>
      </c>
      <c r="I23204" t="s">
        <v>594</v>
      </c>
      <c r="J23204" s="20">
        <v>1</v>
      </c>
      <c r="K23204" s="3">
        <v>0</v>
      </c>
      <c r="L23204" s="3">
        <f>+K23204/J23204</f>
        <v>0</v>
      </c>
    </row>
    <row r="23205" spans="1:12">
      <c r="A23205" t="s">
        <v>13724</v>
      </c>
      <c r="B23205" s="20">
        <v>1</v>
      </c>
      <c r="C23205" s="3">
        <v>0</v>
      </c>
      <c r="E23205" t="s">
        <v>13724</v>
      </c>
      <c r="F23205" s="20">
        <v>1</v>
      </c>
      <c r="G23205" s="3">
        <v>0</v>
      </c>
      <c r="I23205" t="s">
        <v>13724</v>
      </c>
      <c r="J23205" s="20">
        <v>1</v>
      </c>
      <c r="K23205" s="3">
        <v>0</v>
      </c>
      <c r="L23205" s="3">
        <f>+K23205/J23205</f>
        <v>0</v>
      </c>
    </row>
    <row r="23206" spans="1:12">
      <c r="A23206" t="s">
        <v>85</v>
      </c>
      <c r="B23206" s="20">
        <v>1</v>
      </c>
      <c r="C23206" s="3">
        <v>0</v>
      </c>
      <c r="E23206" t="s">
        <v>85</v>
      </c>
      <c r="F23206" s="20">
        <v>1</v>
      </c>
      <c r="G23206" s="3">
        <v>0</v>
      </c>
      <c r="I23206" t="s">
        <v>85</v>
      </c>
      <c r="J23206" s="20">
        <v>1</v>
      </c>
      <c r="K23206" s="3">
        <v>0</v>
      </c>
      <c r="L23206" s="3">
        <f>+K23206/J23206</f>
        <v>0</v>
      </c>
    </row>
    <row r="23207" spans="1:12">
      <c r="A23207" t="s">
        <v>10154</v>
      </c>
      <c r="B23207" s="20">
        <v>1</v>
      </c>
      <c r="C23207" s="3">
        <v>0</v>
      </c>
      <c r="E23207" t="s">
        <v>10154</v>
      </c>
      <c r="F23207" s="20">
        <v>1</v>
      </c>
      <c r="G23207" s="3">
        <v>0</v>
      </c>
      <c r="I23207" t="s">
        <v>10154</v>
      </c>
      <c r="J23207" s="20">
        <v>1</v>
      </c>
      <c r="K23207" s="3">
        <v>0</v>
      </c>
      <c r="L23207" s="3">
        <f>+K23207/J23207</f>
        <v>0</v>
      </c>
    </row>
    <row r="23208" spans="1:12">
      <c r="A23208" t="s">
        <v>3555</v>
      </c>
      <c r="B23208" s="20">
        <v>1</v>
      </c>
      <c r="C23208" s="3">
        <v>0</v>
      </c>
      <c r="E23208" t="s">
        <v>3555</v>
      </c>
      <c r="F23208" s="20">
        <v>1</v>
      </c>
      <c r="G23208" s="3">
        <v>0</v>
      </c>
      <c r="I23208" t="s">
        <v>3555</v>
      </c>
      <c r="J23208" s="20">
        <v>1</v>
      </c>
      <c r="K23208" s="3">
        <v>0</v>
      </c>
      <c r="L23208" s="3">
        <f>+K23208/J23208</f>
        <v>0</v>
      </c>
    </row>
    <row r="23209" spans="1:12">
      <c r="A23209" t="s">
        <v>18112</v>
      </c>
      <c r="B23209" s="20">
        <v>1</v>
      </c>
      <c r="C23209" s="3">
        <v>0</v>
      </c>
      <c r="E23209" t="s">
        <v>18112</v>
      </c>
      <c r="F23209" s="20">
        <v>1</v>
      </c>
      <c r="G23209" s="3">
        <v>0</v>
      </c>
      <c r="I23209" t="s">
        <v>18112</v>
      </c>
      <c r="J23209" s="20">
        <v>1</v>
      </c>
      <c r="K23209" s="3">
        <v>0</v>
      </c>
      <c r="L23209" s="3">
        <f>+K23209/J23209</f>
        <v>0</v>
      </c>
    </row>
    <row r="23210" spans="1:12">
      <c r="A23210" t="s">
        <v>15429</v>
      </c>
      <c r="B23210" s="20">
        <v>1</v>
      </c>
      <c r="C23210" s="3">
        <v>0</v>
      </c>
      <c r="E23210" t="s">
        <v>15429</v>
      </c>
      <c r="F23210" s="20">
        <v>1</v>
      </c>
      <c r="G23210" s="3">
        <v>0</v>
      </c>
      <c r="I23210" t="s">
        <v>15429</v>
      </c>
      <c r="J23210" s="20">
        <v>1</v>
      </c>
      <c r="K23210" s="3">
        <v>0</v>
      </c>
      <c r="L23210" s="3">
        <f>+K23210/J23210</f>
        <v>0</v>
      </c>
    </row>
    <row r="23211" spans="1:12">
      <c r="A23211" t="s">
        <v>19476</v>
      </c>
      <c r="B23211" s="20">
        <v>1</v>
      </c>
      <c r="C23211" s="3">
        <v>0</v>
      </c>
      <c r="E23211" t="s">
        <v>19476</v>
      </c>
      <c r="F23211" s="20">
        <v>1</v>
      </c>
      <c r="G23211" s="3">
        <v>0</v>
      </c>
      <c r="I23211" t="s">
        <v>19476</v>
      </c>
      <c r="J23211" s="20">
        <v>1</v>
      </c>
      <c r="K23211" s="3">
        <v>0</v>
      </c>
      <c r="L23211" s="3">
        <f>+K23211/J23211</f>
        <v>0</v>
      </c>
    </row>
    <row r="23212" spans="1:12">
      <c r="A23212" t="s">
        <v>10239</v>
      </c>
      <c r="B23212" s="20">
        <v>1</v>
      </c>
      <c r="C23212" s="3">
        <v>0</v>
      </c>
      <c r="E23212" t="s">
        <v>10239</v>
      </c>
      <c r="F23212" s="20">
        <v>1</v>
      </c>
      <c r="G23212" s="3">
        <v>0</v>
      </c>
      <c r="I23212" t="s">
        <v>10239</v>
      </c>
      <c r="J23212" s="20">
        <v>1</v>
      </c>
      <c r="K23212" s="3">
        <v>0</v>
      </c>
      <c r="L23212" s="3">
        <f>+K23212/J23212</f>
        <v>0</v>
      </c>
    </row>
    <row r="23213" spans="1:12">
      <c r="A23213" t="s">
        <v>739</v>
      </c>
      <c r="B23213" s="20">
        <v>1</v>
      </c>
      <c r="C23213" s="3">
        <v>0</v>
      </c>
      <c r="E23213" t="s">
        <v>739</v>
      </c>
      <c r="F23213" s="20">
        <v>1</v>
      </c>
      <c r="G23213" s="3">
        <v>0</v>
      </c>
      <c r="I23213" t="s">
        <v>739</v>
      </c>
      <c r="J23213" s="20">
        <v>1</v>
      </c>
      <c r="K23213" s="3">
        <v>0</v>
      </c>
      <c r="L23213" s="3">
        <f>+K23213/J23213</f>
        <v>0</v>
      </c>
    </row>
    <row r="23214" spans="1:12">
      <c r="A23214" t="s">
        <v>47</v>
      </c>
      <c r="B23214" s="20">
        <v>1</v>
      </c>
      <c r="C23214" s="3">
        <v>0</v>
      </c>
      <c r="E23214" t="s">
        <v>47</v>
      </c>
      <c r="F23214" s="20">
        <v>1</v>
      </c>
      <c r="G23214" s="3">
        <v>0</v>
      </c>
      <c r="I23214" t="s">
        <v>47</v>
      </c>
      <c r="J23214" s="20">
        <v>1</v>
      </c>
      <c r="K23214" s="3">
        <v>0</v>
      </c>
      <c r="L23214" s="3">
        <f>+K23214/J23214</f>
        <v>0</v>
      </c>
    </row>
    <row r="23215" spans="1:12">
      <c r="A23215" t="s">
        <v>9383</v>
      </c>
      <c r="B23215" s="20">
        <v>1</v>
      </c>
      <c r="C23215" s="3">
        <v>0</v>
      </c>
      <c r="E23215" t="s">
        <v>9383</v>
      </c>
      <c r="F23215" s="20">
        <v>1</v>
      </c>
      <c r="G23215" s="3">
        <v>0</v>
      </c>
      <c r="I23215" t="s">
        <v>9383</v>
      </c>
      <c r="J23215" s="20">
        <v>1</v>
      </c>
      <c r="K23215" s="3">
        <v>0</v>
      </c>
      <c r="L23215" s="3">
        <f>+K23215/J23215</f>
        <v>0</v>
      </c>
    </row>
    <row r="23216" spans="1:12">
      <c r="A23216" t="s">
        <v>2683</v>
      </c>
      <c r="B23216" s="20">
        <v>1</v>
      </c>
      <c r="C23216" s="3">
        <v>0</v>
      </c>
      <c r="E23216" t="s">
        <v>2683</v>
      </c>
      <c r="F23216" s="20">
        <v>1</v>
      </c>
      <c r="G23216" s="3">
        <v>0</v>
      </c>
      <c r="I23216" t="s">
        <v>2683</v>
      </c>
      <c r="J23216" s="20">
        <v>1</v>
      </c>
      <c r="K23216" s="3">
        <v>0</v>
      </c>
      <c r="L23216" s="3">
        <f>+K23216/J23216</f>
        <v>0</v>
      </c>
    </row>
    <row r="23217" spans="1:12">
      <c r="A23217" t="s">
        <v>8766</v>
      </c>
      <c r="B23217" s="20">
        <v>1</v>
      </c>
      <c r="C23217" s="3">
        <v>0</v>
      </c>
      <c r="E23217" t="s">
        <v>8766</v>
      </c>
      <c r="F23217" s="20">
        <v>1</v>
      </c>
      <c r="G23217" s="3">
        <v>0</v>
      </c>
      <c r="I23217" t="s">
        <v>8766</v>
      </c>
      <c r="J23217" s="20">
        <v>1</v>
      </c>
      <c r="K23217" s="3">
        <v>0</v>
      </c>
      <c r="L23217" s="3">
        <f>+K23217/J23217</f>
        <v>0</v>
      </c>
    </row>
    <row r="23218" spans="1:12">
      <c r="A23218" t="s">
        <v>11761</v>
      </c>
      <c r="B23218" s="20">
        <v>1</v>
      </c>
      <c r="C23218" s="3">
        <v>0</v>
      </c>
      <c r="E23218" t="s">
        <v>11761</v>
      </c>
      <c r="F23218" s="20">
        <v>1</v>
      </c>
      <c r="G23218" s="3">
        <v>0</v>
      </c>
      <c r="I23218" t="s">
        <v>11761</v>
      </c>
      <c r="J23218" s="20">
        <v>1</v>
      </c>
      <c r="K23218" s="3">
        <v>0</v>
      </c>
      <c r="L23218" s="3">
        <f>+K23218/J23218</f>
        <v>0</v>
      </c>
    </row>
    <row r="23219" spans="1:12">
      <c r="A23219" t="s">
        <v>4021</v>
      </c>
      <c r="B23219" s="20">
        <v>1</v>
      </c>
      <c r="C23219" s="3">
        <v>0</v>
      </c>
      <c r="E23219" t="s">
        <v>4021</v>
      </c>
      <c r="F23219" s="20">
        <v>1</v>
      </c>
      <c r="G23219" s="3">
        <v>0</v>
      </c>
      <c r="I23219" t="s">
        <v>4021</v>
      </c>
      <c r="J23219" s="20">
        <v>1</v>
      </c>
      <c r="K23219" s="3">
        <v>0</v>
      </c>
      <c r="L23219" s="3">
        <f>+K23219/J23219</f>
        <v>0</v>
      </c>
    </row>
    <row r="23220" spans="1:12">
      <c r="A23220" t="s">
        <v>2455</v>
      </c>
      <c r="B23220" s="20">
        <v>1</v>
      </c>
      <c r="C23220" s="3">
        <v>0</v>
      </c>
      <c r="E23220" t="s">
        <v>2455</v>
      </c>
      <c r="F23220" s="20">
        <v>1</v>
      </c>
      <c r="G23220" s="3">
        <v>0</v>
      </c>
      <c r="I23220" t="s">
        <v>2455</v>
      </c>
      <c r="J23220" s="20">
        <v>1</v>
      </c>
      <c r="K23220" s="3">
        <v>0</v>
      </c>
      <c r="L23220" s="3">
        <f>+K23220/J23220</f>
        <v>0</v>
      </c>
    </row>
    <row r="23221" spans="1:12">
      <c r="A23221" t="s">
        <v>2881</v>
      </c>
      <c r="B23221" s="20">
        <v>1</v>
      </c>
      <c r="C23221" s="3">
        <v>0</v>
      </c>
      <c r="E23221" t="s">
        <v>2881</v>
      </c>
      <c r="F23221" s="20">
        <v>1</v>
      </c>
      <c r="G23221" s="3">
        <v>0</v>
      </c>
      <c r="I23221" t="s">
        <v>2881</v>
      </c>
      <c r="J23221" s="20">
        <v>1</v>
      </c>
      <c r="K23221" s="3">
        <v>0</v>
      </c>
      <c r="L23221" s="3">
        <f>+K23221/J23221</f>
        <v>0</v>
      </c>
    </row>
    <row r="23222" spans="1:12">
      <c r="A23222" t="s">
        <v>11334</v>
      </c>
      <c r="B23222" s="20">
        <v>1</v>
      </c>
      <c r="C23222" s="3">
        <v>0</v>
      </c>
      <c r="E23222" t="s">
        <v>11334</v>
      </c>
      <c r="F23222" s="20">
        <v>1</v>
      </c>
      <c r="G23222" s="3">
        <v>0</v>
      </c>
      <c r="I23222" t="s">
        <v>11334</v>
      </c>
      <c r="J23222" s="20">
        <v>1</v>
      </c>
      <c r="K23222" s="3">
        <v>0</v>
      </c>
      <c r="L23222" s="3">
        <f>+K23222/J23222</f>
        <v>0</v>
      </c>
    </row>
    <row r="23223" spans="1:12">
      <c r="A23223" t="s">
        <v>19219</v>
      </c>
      <c r="B23223" s="20">
        <v>1</v>
      </c>
      <c r="C23223" s="3">
        <v>0</v>
      </c>
      <c r="E23223" t="s">
        <v>19219</v>
      </c>
      <c r="F23223" s="20">
        <v>1</v>
      </c>
      <c r="G23223" s="3">
        <v>0</v>
      </c>
      <c r="I23223" t="s">
        <v>19219</v>
      </c>
      <c r="J23223" s="20">
        <v>1</v>
      </c>
      <c r="K23223" s="3">
        <v>0</v>
      </c>
      <c r="L23223" s="3">
        <f>+K23223/J23223</f>
        <v>0</v>
      </c>
    </row>
    <row r="23224" spans="1:12">
      <c r="A23224" t="s">
        <v>15716</v>
      </c>
      <c r="B23224" s="20">
        <v>1</v>
      </c>
      <c r="C23224" s="3">
        <v>0</v>
      </c>
      <c r="E23224" t="s">
        <v>15716</v>
      </c>
      <c r="F23224" s="20">
        <v>1</v>
      </c>
      <c r="G23224" s="3">
        <v>0</v>
      </c>
      <c r="I23224" t="s">
        <v>15716</v>
      </c>
      <c r="J23224" s="20">
        <v>1</v>
      </c>
      <c r="K23224" s="3">
        <v>0</v>
      </c>
      <c r="L23224" s="3">
        <f>+K23224/J23224</f>
        <v>0</v>
      </c>
    </row>
    <row r="23225" spans="1:12">
      <c r="A23225" t="s">
        <v>23063</v>
      </c>
      <c r="B23225" s="20">
        <v>1</v>
      </c>
      <c r="C23225" s="3">
        <v>0</v>
      </c>
      <c r="E23225" t="s">
        <v>23063</v>
      </c>
      <c r="F23225" s="20">
        <v>1</v>
      </c>
      <c r="G23225" s="3">
        <v>0</v>
      </c>
      <c r="I23225" t="s">
        <v>23063</v>
      </c>
      <c r="J23225" s="20">
        <v>1</v>
      </c>
      <c r="K23225" s="3">
        <v>0</v>
      </c>
      <c r="L23225" s="3">
        <f>+K23225/J23225</f>
        <v>0</v>
      </c>
    </row>
    <row r="23226" spans="1:12">
      <c r="A23226" t="s">
        <v>18863</v>
      </c>
      <c r="B23226" s="20">
        <v>1</v>
      </c>
      <c r="C23226" s="3">
        <v>0</v>
      </c>
      <c r="E23226" t="s">
        <v>18863</v>
      </c>
      <c r="F23226" s="20">
        <v>1</v>
      </c>
      <c r="G23226" s="3">
        <v>0</v>
      </c>
      <c r="I23226" t="s">
        <v>18863</v>
      </c>
      <c r="J23226" s="20">
        <v>1</v>
      </c>
      <c r="K23226" s="3">
        <v>0</v>
      </c>
      <c r="L23226" s="3">
        <f>+K23226/J23226</f>
        <v>0</v>
      </c>
    </row>
    <row r="23227" spans="1:12">
      <c r="A23227" t="s">
        <v>12759</v>
      </c>
      <c r="B23227" s="20">
        <v>1</v>
      </c>
      <c r="C23227" s="3">
        <v>0</v>
      </c>
      <c r="E23227" t="s">
        <v>12759</v>
      </c>
      <c r="F23227" s="20">
        <v>1</v>
      </c>
      <c r="G23227" s="3">
        <v>0</v>
      </c>
      <c r="I23227" t="s">
        <v>12759</v>
      </c>
      <c r="J23227" s="20">
        <v>1</v>
      </c>
      <c r="K23227" s="3">
        <v>0</v>
      </c>
      <c r="L23227" s="3">
        <f>+K23227/J23227</f>
        <v>0</v>
      </c>
    </row>
    <row r="23228" spans="1:12">
      <c r="A23228" t="s">
        <v>23215</v>
      </c>
      <c r="B23228" s="20">
        <v>1</v>
      </c>
      <c r="C23228" s="3">
        <v>0</v>
      </c>
      <c r="E23228" t="s">
        <v>23215</v>
      </c>
      <c r="F23228" s="20">
        <v>1</v>
      </c>
      <c r="G23228" s="3">
        <v>0</v>
      </c>
      <c r="I23228" t="s">
        <v>23215</v>
      </c>
      <c r="J23228" s="20">
        <v>1</v>
      </c>
      <c r="K23228" s="3">
        <v>0</v>
      </c>
      <c r="L23228" s="3">
        <f>+K23228/J23228</f>
        <v>0</v>
      </c>
    </row>
    <row r="23229" spans="1:12">
      <c r="A23229" t="s">
        <v>15005</v>
      </c>
      <c r="B23229" s="20">
        <v>1</v>
      </c>
      <c r="C23229" s="3">
        <v>0</v>
      </c>
      <c r="E23229" t="s">
        <v>15005</v>
      </c>
      <c r="F23229" s="20">
        <v>1</v>
      </c>
      <c r="G23229" s="3">
        <v>0</v>
      </c>
      <c r="I23229" t="s">
        <v>15005</v>
      </c>
      <c r="J23229" s="20">
        <v>1</v>
      </c>
      <c r="K23229" s="3">
        <v>0</v>
      </c>
      <c r="L23229" s="3">
        <f>+K23229/J23229</f>
        <v>0</v>
      </c>
    </row>
    <row r="23230" spans="1:12">
      <c r="A23230" t="s">
        <v>430</v>
      </c>
      <c r="B23230" s="20">
        <v>1</v>
      </c>
      <c r="C23230" s="3">
        <v>0</v>
      </c>
      <c r="E23230" t="s">
        <v>430</v>
      </c>
      <c r="F23230" s="20">
        <v>1</v>
      </c>
      <c r="G23230" s="3">
        <v>0</v>
      </c>
      <c r="I23230" t="s">
        <v>430</v>
      </c>
      <c r="J23230" s="20">
        <v>1</v>
      </c>
      <c r="K23230" s="3">
        <v>0</v>
      </c>
      <c r="L23230" s="3">
        <f>+K23230/J23230</f>
        <v>0</v>
      </c>
    </row>
    <row r="23231" spans="1:12">
      <c r="A23231" t="s">
        <v>17740</v>
      </c>
      <c r="B23231" s="20">
        <v>1</v>
      </c>
      <c r="C23231" s="3">
        <v>0</v>
      </c>
      <c r="E23231" t="s">
        <v>17740</v>
      </c>
      <c r="F23231" s="20">
        <v>1</v>
      </c>
      <c r="G23231" s="3">
        <v>0</v>
      </c>
      <c r="I23231" t="s">
        <v>17740</v>
      </c>
      <c r="J23231" s="20">
        <v>1</v>
      </c>
      <c r="K23231" s="3">
        <v>0</v>
      </c>
      <c r="L23231" s="3">
        <f>+K23231/J23231</f>
        <v>0</v>
      </c>
    </row>
    <row r="23232" spans="1:12">
      <c r="A23232" t="s">
        <v>16835</v>
      </c>
      <c r="B23232" s="20">
        <v>1</v>
      </c>
      <c r="C23232" s="3">
        <v>0</v>
      </c>
      <c r="E23232" t="s">
        <v>16835</v>
      </c>
      <c r="F23232" s="20">
        <v>1</v>
      </c>
      <c r="G23232" s="3">
        <v>0</v>
      </c>
      <c r="I23232" t="s">
        <v>16835</v>
      </c>
      <c r="J23232" s="20">
        <v>1</v>
      </c>
      <c r="K23232" s="3">
        <v>0</v>
      </c>
      <c r="L23232" s="3">
        <f>+K23232/J23232</f>
        <v>0</v>
      </c>
    </row>
    <row r="23233" spans="1:12">
      <c r="A23233" t="s">
        <v>5770</v>
      </c>
      <c r="B23233" s="20">
        <v>1</v>
      </c>
      <c r="C23233" s="3">
        <v>0</v>
      </c>
      <c r="E23233" t="s">
        <v>5770</v>
      </c>
      <c r="F23233" s="20">
        <v>1</v>
      </c>
      <c r="G23233" s="3">
        <v>0</v>
      </c>
      <c r="I23233" t="s">
        <v>5770</v>
      </c>
      <c r="J23233" s="20">
        <v>1</v>
      </c>
      <c r="K23233" s="3">
        <v>0</v>
      </c>
      <c r="L23233" s="3">
        <f>+K23233/J23233</f>
        <v>0</v>
      </c>
    </row>
    <row r="23234" spans="1:12">
      <c r="A23234" t="s">
        <v>22303</v>
      </c>
      <c r="B23234" s="20">
        <v>1</v>
      </c>
      <c r="C23234" s="3">
        <v>0</v>
      </c>
      <c r="E23234" t="s">
        <v>22303</v>
      </c>
      <c r="F23234" s="20">
        <v>1</v>
      </c>
      <c r="G23234" s="3">
        <v>0</v>
      </c>
      <c r="I23234" t="s">
        <v>22303</v>
      </c>
      <c r="J23234" s="20">
        <v>1</v>
      </c>
      <c r="K23234" s="3">
        <v>0</v>
      </c>
      <c r="L23234" s="3">
        <f>+K23234/J23234</f>
        <v>0</v>
      </c>
    </row>
    <row r="23235" spans="1:12">
      <c r="A23235" t="s">
        <v>17430</v>
      </c>
      <c r="B23235" s="20">
        <v>1</v>
      </c>
      <c r="C23235" s="3">
        <v>0</v>
      </c>
      <c r="E23235" t="s">
        <v>17430</v>
      </c>
      <c r="F23235" s="20">
        <v>1</v>
      </c>
      <c r="G23235" s="3">
        <v>0</v>
      </c>
      <c r="I23235" t="s">
        <v>17430</v>
      </c>
      <c r="J23235" s="20">
        <v>1</v>
      </c>
      <c r="K23235" s="3">
        <v>0</v>
      </c>
      <c r="L23235" s="3">
        <f>+K23235/J23235</f>
        <v>0</v>
      </c>
    </row>
    <row r="23236" spans="1:12">
      <c r="A23236" t="s">
        <v>5315</v>
      </c>
      <c r="B23236" s="20">
        <v>1</v>
      </c>
      <c r="C23236" s="3">
        <v>0</v>
      </c>
      <c r="E23236" t="s">
        <v>5315</v>
      </c>
      <c r="F23236" s="20">
        <v>1</v>
      </c>
      <c r="G23236" s="3">
        <v>0</v>
      </c>
      <c r="I23236" t="s">
        <v>5315</v>
      </c>
      <c r="J23236" s="20">
        <v>1</v>
      </c>
      <c r="K23236" s="3">
        <v>0</v>
      </c>
      <c r="L23236" s="3">
        <f>+K23236/J23236</f>
        <v>0</v>
      </c>
    </row>
    <row r="23237" spans="1:12">
      <c r="A23237" t="s">
        <v>1985</v>
      </c>
      <c r="B23237" s="20">
        <v>1</v>
      </c>
      <c r="C23237" s="3">
        <v>0</v>
      </c>
      <c r="E23237" t="s">
        <v>1985</v>
      </c>
      <c r="F23237" s="20">
        <v>1</v>
      </c>
      <c r="G23237" s="3">
        <v>0</v>
      </c>
      <c r="I23237" t="s">
        <v>1985</v>
      </c>
      <c r="J23237" s="20">
        <v>1</v>
      </c>
      <c r="K23237" s="3">
        <v>0</v>
      </c>
      <c r="L23237" s="3">
        <f>+K23237/J23237</f>
        <v>0</v>
      </c>
    </row>
    <row r="23238" spans="1:12">
      <c r="A23238" t="s">
        <v>18355</v>
      </c>
      <c r="B23238" s="20">
        <v>1</v>
      </c>
      <c r="C23238" s="3">
        <v>0</v>
      </c>
      <c r="E23238" t="s">
        <v>18355</v>
      </c>
      <c r="F23238" s="20">
        <v>1</v>
      </c>
      <c r="G23238" s="3">
        <v>0</v>
      </c>
      <c r="I23238" t="s">
        <v>18355</v>
      </c>
      <c r="J23238" s="20">
        <v>1</v>
      </c>
      <c r="K23238" s="3">
        <v>0</v>
      </c>
      <c r="L23238" s="3">
        <f>+K23238/J23238</f>
        <v>0</v>
      </c>
    </row>
    <row r="23239" spans="1:12">
      <c r="A23239" t="s">
        <v>13542</v>
      </c>
      <c r="B23239" s="20">
        <v>1</v>
      </c>
      <c r="C23239" s="3">
        <v>0</v>
      </c>
      <c r="E23239" t="s">
        <v>13542</v>
      </c>
      <c r="F23239" s="20">
        <v>1</v>
      </c>
      <c r="G23239" s="3">
        <v>0</v>
      </c>
      <c r="I23239" t="s">
        <v>13542</v>
      </c>
      <c r="J23239" s="20">
        <v>1</v>
      </c>
      <c r="K23239" s="3">
        <v>0</v>
      </c>
      <c r="L23239" s="3">
        <f>+K23239/J23239</f>
        <v>0</v>
      </c>
    </row>
    <row r="23240" spans="1:12">
      <c r="A23240" t="s">
        <v>20657</v>
      </c>
      <c r="B23240" s="20">
        <v>1</v>
      </c>
      <c r="C23240" s="3">
        <v>0</v>
      </c>
      <c r="E23240" t="s">
        <v>20657</v>
      </c>
      <c r="F23240" s="20">
        <v>1</v>
      </c>
      <c r="G23240" s="3">
        <v>0</v>
      </c>
      <c r="I23240" t="s">
        <v>20657</v>
      </c>
      <c r="J23240" s="20">
        <v>1</v>
      </c>
      <c r="K23240" s="3">
        <v>0</v>
      </c>
      <c r="L23240" s="3">
        <f>+K23240/J23240</f>
        <v>0</v>
      </c>
    </row>
    <row r="23241" spans="1:12">
      <c r="A23241" t="s">
        <v>19857</v>
      </c>
      <c r="B23241" s="20">
        <v>1</v>
      </c>
      <c r="C23241" s="3">
        <v>0</v>
      </c>
      <c r="E23241" t="s">
        <v>19857</v>
      </c>
      <c r="F23241" s="20">
        <v>1</v>
      </c>
      <c r="G23241" s="3">
        <v>0</v>
      </c>
      <c r="I23241" t="s">
        <v>19857</v>
      </c>
      <c r="J23241" s="20">
        <v>1</v>
      </c>
      <c r="K23241" s="3">
        <v>0</v>
      </c>
      <c r="L23241" s="3">
        <f>+K23241/J23241</f>
        <v>0</v>
      </c>
    </row>
    <row r="23242" spans="1:12">
      <c r="A23242" t="s">
        <v>17856</v>
      </c>
      <c r="B23242" s="20">
        <v>1</v>
      </c>
      <c r="C23242" s="3">
        <v>0</v>
      </c>
      <c r="E23242" t="s">
        <v>17856</v>
      </c>
      <c r="F23242" s="20">
        <v>1</v>
      </c>
      <c r="G23242" s="3">
        <v>0</v>
      </c>
      <c r="I23242" t="s">
        <v>17856</v>
      </c>
      <c r="J23242" s="20">
        <v>1</v>
      </c>
      <c r="K23242" s="3">
        <v>0</v>
      </c>
      <c r="L23242" s="3">
        <f>+K23242/J23242</f>
        <v>0</v>
      </c>
    </row>
    <row r="23243" spans="1:12">
      <c r="A23243" t="s">
        <v>23313</v>
      </c>
      <c r="B23243" s="20">
        <v>1</v>
      </c>
      <c r="C23243" s="3">
        <v>0</v>
      </c>
      <c r="E23243" t="s">
        <v>23313</v>
      </c>
      <c r="F23243" s="20">
        <v>1</v>
      </c>
      <c r="G23243" s="3">
        <v>0</v>
      </c>
      <c r="I23243" t="s">
        <v>23313</v>
      </c>
      <c r="J23243" s="20">
        <v>1</v>
      </c>
      <c r="K23243" s="3">
        <v>0</v>
      </c>
      <c r="L23243" s="3">
        <f>+K23243/J23243</f>
        <v>0</v>
      </c>
    </row>
    <row r="23244" spans="1:12">
      <c r="A23244" t="s">
        <v>10231</v>
      </c>
      <c r="B23244" s="20">
        <v>1</v>
      </c>
      <c r="C23244" s="3">
        <v>0</v>
      </c>
      <c r="E23244" t="s">
        <v>10231</v>
      </c>
      <c r="F23244" s="20">
        <v>1</v>
      </c>
      <c r="G23244" s="3">
        <v>0</v>
      </c>
      <c r="I23244" t="s">
        <v>10231</v>
      </c>
      <c r="J23244" s="20">
        <v>1</v>
      </c>
      <c r="K23244" s="3">
        <v>0</v>
      </c>
      <c r="L23244" s="3">
        <f>+K23244/J23244</f>
        <v>0</v>
      </c>
    </row>
    <row r="23245" spans="1:12">
      <c r="A23245" t="s">
        <v>17993</v>
      </c>
      <c r="B23245" s="20">
        <v>1</v>
      </c>
      <c r="C23245" s="3">
        <v>0</v>
      </c>
      <c r="E23245" t="s">
        <v>17993</v>
      </c>
      <c r="F23245" s="20">
        <v>1</v>
      </c>
      <c r="G23245" s="3">
        <v>0</v>
      </c>
      <c r="I23245" t="s">
        <v>17993</v>
      </c>
      <c r="J23245" s="20">
        <v>1</v>
      </c>
      <c r="K23245" s="3">
        <v>0</v>
      </c>
      <c r="L23245" s="3">
        <f>+K23245/J23245</f>
        <v>0</v>
      </c>
    </row>
    <row r="23246" spans="1:12">
      <c r="A23246" t="s">
        <v>8231</v>
      </c>
      <c r="B23246" s="20">
        <v>1</v>
      </c>
      <c r="C23246" s="3">
        <v>0</v>
      </c>
      <c r="E23246" t="s">
        <v>8231</v>
      </c>
      <c r="F23246" s="20">
        <v>1</v>
      </c>
      <c r="G23246" s="3">
        <v>0</v>
      </c>
      <c r="I23246" t="s">
        <v>8231</v>
      </c>
      <c r="J23246" s="20">
        <v>1</v>
      </c>
      <c r="K23246" s="3">
        <v>0</v>
      </c>
      <c r="L23246" s="3">
        <f>+K23246/J23246</f>
        <v>0</v>
      </c>
    </row>
    <row r="23247" spans="1:12">
      <c r="A23247" t="s">
        <v>6730</v>
      </c>
      <c r="B23247" s="20">
        <v>1</v>
      </c>
      <c r="C23247" s="3">
        <v>0</v>
      </c>
      <c r="E23247" t="s">
        <v>6730</v>
      </c>
      <c r="F23247" s="20">
        <v>1</v>
      </c>
      <c r="G23247" s="3">
        <v>0</v>
      </c>
      <c r="I23247" t="s">
        <v>6730</v>
      </c>
      <c r="J23247" s="20">
        <v>1</v>
      </c>
      <c r="K23247" s="3">
        <v>0</v>
      </c>
      <c r="L23247" s="3">
        <f>+K23247/J23247</f>
        <v>0</v>
      </c>
    </row>
    <row r="23248" spans="1:12">
      <c r="A23248" t="s">
        <v>21566</v>
      </c>
      <c r="B23248" s="20">
        <v>1</v>
      </c>
      <c r="C23248" s="3">
        <v>0</v>
      </c>
      <c r="E23248" t="s">
        <v>21566</v>
      </c>
      <c r="F23248" s="20">
        <v>1</v>
      </c>
      <c r="G23248" s="3">
        <v>0</v>
      </c>
      <c r="I23248" t="s">
        <v>21566</v>
      </c>
      <c r="J23248" s="20">
        <v>1</v>
      </c>
      <c r="K23248" s="3">
        <v>0</v>
      </c>
      <c r="L23248" s="3">
        <f>+K23248/J23248</f>
        <v>0</v>
      </c>
    </row>
    <row r="23249" spans="1:12">
      <c r="A23249" t="s">
        <v>11597</v>
      </c>
      <c r="B23249" s="20">
        <v>1</v>
      </c>
      <c r="C23249" s="3">
        <v>0</v>
      </c>
      <c r="E23249" t="s">
        <v>11597</v>
      </c>
      <c r="F23249" s="20">
        <v>1</v>
      </c>
      <c r="G23249" s="3">
        <v>0</v>
      </c>
      <c r="I23249" t="s">
        <v>11597</v>
      </c>
      <c r="J23249" s="20">
        <v>1</v>
      </c>
      <c r="K23249" s="3">
        <v>0</v>
      </c>
      <c r="L23249" s="3">
        <f>+K23249/J23249</f>
        <v>0</v>
      </c>
    </row>
    <row r="23250" spans="1:12">
      <c r="A23250" t="s">
        <v>14520</v>
      </c>
      <c r="B23250" s="20">
        <v>1</v>
      </c>
      <c r="C23250" s="3">
        <v>0</v>
      </c>
      <c r="E23250" t="s">
        <v>14520</v>
      </c>
      <c r="F23250" s="20">
        <v>1</v>
      </c>
      <c r="G23250" s="3">
        <v>0</v>
      </c>
      <c r="I23250" t="s">
        <v>14520</v>
      </c>
      <c r="J23250" s="20">
        <v>1</v>
      </c>
      <c r="K23250" s="3">
        <v>0</v>
      </c>
      <c r="L23250" s="3">
        <f>+K23250/J23250</f>
        <v>0</v>
      </c>
    </row>
    <row r="23251" spans="1:12">
      <c r="A23251" t="s">
        <v>7839</v>
      </c>
      <c r="B23251" s="20">
        <v>1</v>
      </c>
      <c r="C23251" s="3">
        <v>0</v>
      </c>
      <c r="E23251" t="s">
        <v>7839</v>
      </c>
      <c r="F23251" s="20">
        <v>1</v>
      </c>
      <c r="G23251" s="3">
        <v>0</v>
      </c>
      <c r="I23251" t="s">
        <v>7839</v>
      </c>
      <c r="J23251" s="20">
        <v>1</v>
      </c>
      <c r="K23251" s="3">
        <v>0</v>
      </c>
      <c r="L23251" s="3">
        <f>+K23251/J23251</f>
        <v>0</v>
      </c>
    </row>
    <row r="23252" spans="1:12">
      <c r="A23252" t="s">
        <v>9860</v>
      </c>
      <c r="B23252" s="20">
        <v>1</v>
      </c>
      <c r="C23252" s="3">
        <v>0</v>
      </c>
      <c r="E23252" t="s">
        <v>9860</v>
      </c>
      <c r="F23252" s="20">
        <v>1</v>
      </c>
      <c r="G23252" s="3">
        <v>0</v>
      </c>
      <c r="I23252" t="s">
        <v>9860</v>
      </c>
      <c r="J23252" s="20">
        <v>1</v>
      </c>
      <c r="K23252" s="3">
        <v>0</v>
      </c>
      <c r="L23252" s="3">
        <f>+K23252/J23252</f>
        <v>0</v>
      </c>
    </row>
    <row r="23253" spans="1:12">
      <c r="A23253" t="s">
        <v>21956</v>
      </c>
      <c r="B23253" s="20">
        <v>1</v>
      </c>
      <c r="C23253" s="3">
        <v>0</v>
      </c>
      <c r="E23253" t="s">
        <v>21956</v>
      </c>
      <c r="F23253" s="20">
        <v>1</v>
      </c>
      <c r="G23253" s="3">
        <v>0</v>
      </c>
      <c r="I23253" t="s">
        <v>21956</v>
      </c>
      <c r="J23253" s="20">
        <v>1</v>
      </c>
      <c r="K23253" s="3">
        <v>0</v>
      </c>
      <c r="L23253" s="3">
        <f>+K23253/J23253</f>
        <v>0</v>
      </c>
    </row>
    <row r="23254" spans="1:12">
      <c r="A23254" t="s">
        <v>3935</v>
      </c>
      <c r="B23254" s="20">
        <v>1</v>
      </c>
      <c r="C23254" s="3">
        <v>0</v>
      </c>
      <c r="E23254" t="s">
        <v>3935</v>
      </c>
      <c r="F23254" s="20">
        <v>1</v>
      </c>
      <c r="G23254" s="3">
        <v>0</v>
      </c>
      <c r="I23254" t="s">
        <v>3935</v>
      </c>
      <c r="J23254" s="20">
        <v>1</v>
      </c>
      <c r="K23254" s="3">
        <v>0</v>
      </c>
      <c r="L23254" s="3">
        <f>+K23254/J23254</f>
        <v>0</v>
      </c>
    </row>
    <row r="23255" spans="1:12">
      <c r="A23255" t="s">
        <v>11567</v>
      </c>
      <c r="B23255" s="20">
        <v>1</v>
      </c>
      <c r="C23255" s="3">
        <v>0</v>
      </c>
      <c r="E23255" t="s">
        <v>11567</v>
      </c>
      <c r="F23255" s="20">
        <v>1</v>
      </c>
      <c r="G23255" s="3">
        <v>0</v>
      </c>
      <c r="I23255" t="s">
        <v>11567</v>
      </c>
      <c r="J23255" s="20">
        <v>1</v>
      </c>
      <c r="K23255" s="3">
        <v>0</v>
      </c>
      <c r="L23255" s="3">
        <f>+K23255/J23255</f>
        <v>0</v>
      </c>
    </row>
    <row r="23256" spans="1:12">
      <c r="A23256" t="s">
        <v>21776</v>
      </c>
      <c r="B23256" s="20">
        <v>1</v>
      </c>
      <c r="C23256" s="3">
        <v>0</v>
      </c>
      <c r="E23256" t="s">
        <v>21776</v>
      </c>
      <c r="F23256" s="20">
        <v>1</v>
      </c>
      <c r="G23256" s="3">
        <v>0</v>
      </c>
      <c r="I23256" t="s">
        <v>21776</v>
      </c>
      <c r="J23256" s="20">
        <v>1</v>
      </c>
      <c r="K23256" s="3">
        <v>0</v>
      </c>
      <c r="L23256" s="3">
        <f>+K23256/J23256</f>
        <v>0</v>
      </c>
    </row>
    <row r="23257" spans="1:12">
      <c r="A23257" t="s">
        <v>959</v>
      </c>
      <c r="B23257" s="20">
        <v>1</v>
      </c>
      <c r="C23257" s="3">
        <v>0</v>
      </c>
      <c r="E23257" t="s">
        <v>959</v>
      </c>
      <c r="F23257" s="20">
        <v>1</v>
      </c>
      <c r="G23257" s="3">
        <v>0</v>
      </c>
      <c r="I23257" t="s">
        <v>959</v>
      </c>
      <c r="J23257" s="20">
        <v>1</v>
      </c>
      <c r="K23257" s="3">
        <v>0</v>
      </c>
      <c r="L23257" s="3">
        <f>+K23257/J23257</f>
        <v>0</v>
      </c>
    </row>
    <row r="23258" spans="1:12">
      <c r="A23258" t="s">
        <v>20374</v>
      </c>
      <c r="B23258" s="20">
        <v>1</v>
      </c>
      <c r="C23258" s="3">
        <v>0</v>
      </c>
      <c r="E23258" t="s">
        <v>20374</v>
      </c>
      <c r="F23258" s="20">
        <v>1</v>
      </c>
      <c r="G23258" s="3">
        <v>0</v>
      </c>
      <c r="I23258" t="s">
        <v>20374</v>
      </c>
      <c r="J23258" s="20">
        <v>1</v>
      </c>
      <c r="K23258" s="3">
        <v>0</v>
      </c>
      <c r="L23258" s="3">
        <f>+K23258/J23258</f>
        <v>0</v>
      </c>
    </row>
    <row r="23259" spans="1:12">
      <c r="A23259" t="s">
        <v>7570</v>
      </c>
      <c r="B23259" s="20">
        <v>1</v>
      </c>
      <c r="C23259" s="3">
        <v>0</v>
      </c>
      <c r="E23259" t="s">
        <v>7570</v>
      </c>
      <c r="F23259" s="20">
        <v>1</v>
      </c>
      <c r="G23259" s="3">
        <v>0</v>
      </c>
      <c r="I23259" t="s">
        <v>7570</v>
      </c>
      <c r="J23259" s="20">
        <v>1</v>
      </c>
      <c r="K23259" s="3">
        <v>0</v>
      </c>
      <c r="L23259" s="3">
        <f>+K23259/J23259</f>
        <v>0</v>
      </c>
    </row>
    <row r="23260" spans="1:12">
      <c r="A23260" t="s">
        <v>9797</v>
      </c>
      <c r="B23260" s="20">
        <v>1</v>
      </c>
      <c r="C23260" s="3">
        <v>0</v>
      </c>
      <c r="E23260" t="s">
        <v>9797</v>
      </c>
      <c r="F23260" s="20">
        <v>1</v>
      </c>
      <c r="G23260" s="3">
        <v>0</v>
      </c>
      <c r="I23260" t="s">
        <v>9797</v>
      </c>
      <c r="J23260" s="20">
        <v>1</v>
      </c>
      <c r="K23260" s="3">
        <v>0</v>
      </c>
      <c r="L23260" s="3">
        <f>+K23260/J23260</f>
        <v>0</v>
      </c>
    </row>
    <row r="23261" spans="1:12">
      <c r="A23261" t="s">
        <v>20798</v>
      </c>
      <c r="B23261" s="20">
        <v>1</v>
      </c>
      <c r="C23261" s="3">
        <v>0</v>
      </c>
      <c r="E23261" t="s">
        <v>20798</v>
      </c>
      <c r="F23261" s="20">
        <v>1</v>
      </c>
      <c r="G23261" s="3">
        <v>0</v>
      </c>
      <c r="I23261" t="s">
        <v>20798</v>
      </c>
      <c r="J23261" s="20">
        <v>1</v>
      </c>
      <c r="K23261" s="3">
        <v>0</v>
      </c>
      <c r="L23261" s="3">
        <f>+K23261/J23261</f>
        <v>0</v>
      </c>
    </row>
    <row r="23262" spans="1:12">
      <c r="A23262" t="s">
        <v>12108</v>
      </c>
      <c r="B23262" s="20">
        <v>1</v>
      </c>
      <c r="C23262" s="3">
        <v>0</v>
      </c>
      <c r="E23262" t="s">
        <v>12108</v>
      </c>
      <c r="F23262" s="20">
        <v>1</v>
      </c>
      <c r="G23262" s="3">
        <v>0</v>
      </c>
      <c r="I23262" t="s">
        <v>12108</v>
      </c>
      <c r="J23262" s="20">
        <v>1</v>
      </c>
      <c r="K23262" s="3">
        <v>0</v>
      </c>
      <c r="L23262" s="3">
        <f>+K23262/J23262</f>
        <v>0</v>
      </c>
    </row>
    <row r="23263" spans="1:12">
      <c r="A23263" t="s">
        <v>4863</v>
      </c>
      <c r="B23263" s="20">
        <v>1</v>
      </c>
      <c r="C23263" s="3">
        <v>0</v>
      </c>
      <c r="E23263" t="s">
        <v>4863</v>
      </c>
      <c r="F23263" s="20">
        <v>1</v>
      </c>
      <c r="G23263" s="3">
        <v>0</v>
      </c>
      <c r="I23263" t="s">
        <v>4863</v>
      </c>
      <c r="J23263" s="20">
        <v>1</v>
      </c>
      <c r="K23263" s="3">
        <v>0</v>
      </c>
      <c r="L23263" s="3">
        <f>+K23263/J23263</f>
        <v>0</v>
      </c>
    </row>
    <row r="23264" spans="1:12">
      <c r="A23264" t="s">
        <v>16042</v>
      </c>
      <c r="B23264" s="20">
        <v>1</v>
      </c>
      <c r="C23264" s="3">
        <v>0</v>
      </c>
      <c r="E23264" t="s">
        <v>16042</v>
      </c>
      <c r="F23264" s="20">
        <v>1</v>
      </c>
      <c r="G23264" s="3">
        <v>0</v>
      </c>
      <c r="I23264" t="s">
        <v>16042</v>
      </c>
      <c r="J23264" s="20">
        <v>1</v>
      </c>
      <c r="K23264" s="3">
        <v>0</v>
      </c>
      <c r="L23264" s="3">
        <f>+K23264/J23264</f>
        <v>0</v>
      </c>
    </row>
    <row r="23265" spans="1:12">
      <c r="A23265" t="s">
        <v>23256</v>
      </c>
      <c r="B23265" s="20">
        <v>1</v>
      </c>
      <c r="C23265" s="3">
        <v>0</v>
      </c>
      <c r="E23265" t="s">
        <v>23256</v>
      </c>
      <c r="F23265" s="20">
        <v>1</v>
      </c>
      <c r="G23265" s="3">
        <v>0</v>
      </c>
      <c r="I23265" t="s">
        <v>23256</v>
      </c>
      <c r="J23265" s="20">
        <v>1</v>
      </c>
      <c r="K23265" s="3">
        <v>0</v>
      </c>
      <c r="L23265" s="3">
        <f>+K23265/J23265</f>
        <v>0</v>
      </c>
    </row>
    <row r="23266" spans="1:12">
      <c r="A23266" t="s">
        <v>2073</v>
      </c>
      <c r="B23266" s="20">
        <v>1</v>
      </c>
      <c r="C23266" s="3">
        <v>0</v>
      </c>
      <c r="E23266" t="s">
        <v>2073</v>
      </c>
      <c r="F23266" s="20">
        <v>1</v>
      </c>
      <c r="G23266" s="3">
        <v>0</v>
      </c>
      <c r="I23266" t="s">
        <v>2073</v>
      </c>
      <c r="J23266" s="20">
        <v>1</v>
      </c>
      <c r="K23266" s="3">
        <v>0</v>
      </c>
      <c r="L23266" s="3">
        <f>+K23266/J23266</f>
        <v>0</v>
      </c>
    </row>
    <row r="23267" spans="1:12">
      <c r="A23267" t="s">
        <v>11555</v>
      </c>
      <c r="B23267" s="20">
        <v>1</v>
      </c>
      <c r="C23267" s="3">
        <v>0</v>
      </c>
      <c r="E23267" t="s">
        <v>11555</v>
      </c>
      <c r="F23267" s="20">
        <v>1</v>
      </c>
      <c r="G23267" s="3">
        <v>0</v>
      </c>
      <c r="I23267" t="s">
        <v>11555</v>
      </c>
      <c r="J23267" s="20">
        <v>1</v>
      </c>
      <c r="K23267" s="3">
        <v>0</v>
      </c>
      <c r="L23267" s="3">
        <f>+K23267/J23267</f>
        <v>0</v>
      </c>
    </row>
    <row r="23268" spans="1:12">
      <c r="A23268" t="s">
        <v>5383</v>
      </c>
      <c r="B23268" s="20">
        <v>1</v>
      </c>
      <c r="C23268" s="3">
        <v>0</v>
      </c>
      <c r="E23268" t="s">
        <v>5383</v>
      </c>
      <c r="F23268" s="20">
        <v>1</v>
      </c>
      <c r="G23268" s="3">
        <v>0</v>
      </c>
      <c r="I23268" t="s">
        <v>5383</v>
      </c>
      <c r="J23268" s="20">
        <v>1</v>
      </c>
      <c r="K23268" s="3">
        <v>0</v>
      </c>
      <c r="L23268" s="3">
        <f>+K23268/J23268</f>
        <v>0</v>
      </c>
    </row>
    <row r="23269" spans="1:12">
      <c r="A23269" t="s">
        <v>14502</v>
      </c>
      <c r="B23269" s="20">
        <v>1</v>
      </c>
      <c r="C23269" s="3">
        <v>0</v>
      </c>
      <c r="E23269" t="s">
        <v>14502</v>
      </c>
      <c r="F23269" s="20">
        <v>1</v>
      </c>
      <c r="G23269" s="3">
        <v>0</v>
      </c>
      <c r="I23269" t="s">
        <v>14502</v>
      </c>
      <c r="J23269" s="20">
        <v>1</v>
      </c>
      <c r="K23269" s="3">
        <v>0</v>
      </c>
      <c r="L23269" s="3">
        <f>+K23269/J23269</f>
        <v>0</v>
      </c>
    </row>
    <row r="23270" spans="1:12">
      <c r="A23270" t="s">
        <v>20357</v>
      </c>
      <c r="B23270" s="20">
        <v>1</v>
      </c>
      <c r="C23270" s="3">
        <v>0</v>
      </c>
      <c r="E23270" t="s">
        <v>20357</v>
      </c>
      <c r="F23270" s="20">
        <v>1</v>
      </c>
      <c r="G23270" s="3">
        <v>0</v>
      </c>
      <c r="I23270" t="s">
        <v>20357</v>
      </c>
      <c r="J23270" s="20">
        <v>1</v>
      </c>
      <c r="K23270" s="3">
        <v>0</v>
      </c>
      <c r="L23270" s="3">
        <f>+K23270/J23270</f>
        <v>0</v>
      </c>
    </row>
    <row r="23271" spans="1:12">
      <c r="A23271" t="s">
        <v>14434</v>
      </c>
      <c r="B23271" s="20">
        <v>1</v>
      </c>
      <c r="C23271" s="3">
        <v>0</v>
      </c>
      <c r="E23271" t="s">
        <v>14434</v>
      </c>
      <c r="F23271" s="20">
        <v>1</v>
      </c>
      <c r="G23271" s="3">
        <v>0</v>
      </c>
      <c r="I23271" t="s">
        <v>14434</v>
      </c>
      <c r="J23271" s="20">
        <v>1</v>
      </c>
      <c r="K23271" s="3">
        <v>0</v>
      </c>
      <c r="L23271" s="3">
        <f>+K23271/J23271</f>
        <v>0</v>
      </c>
    </row>
    <row r="23272" spans="1:12">
      <c r="A23272" t="s">
        <v>5843</v>
      </c>
      <c r="B23272" s="20">
        <v>1</v>
      </c>
      <c r="C23272" s="3">
        <v>0</v>
      </c>
      <c r="E23272" t="s">
        <v>5843</v>
      </c>
      <c r="F23272" s="20">
        <v>1</v>
      </c>
      <c r="G23272" s="3">
        <v>0</v>
      </c>
      <c r="I23272" t="s">
        <v>5843</v>
      </c>
      <c r="J23272" s="20">
        <v>1</v>
      </c>
      <c r="K23272" s="3">
        <v>0</v>
      </c>
      <c r="L23272" s="3">
        <f>+K23272/J23272</f>
        <v>0</v>
      </c>
    </row>
    <row r="23273" spans="1:12">
      <c r="A23273" t="s">
        <v>15451</v>
      </c>
      <c r="B23273" s="20">
        <v>1</v>
      </c>
      <c r="C23273" s="3">
        <v>0</v>
      </c>
      <c r="E23273" t="s">
        <v>15451</v>
      </c>
      <c r="F23273" s="20">
        <v>1</v>
      </c>
      <c r="G23273" s="3">
        <v>0</v>
      </c>
      <c r="I23273" t="s">
        <v>15451</v>
      </c>
      <c r="J23273" s="20">
        <v>1</v>
      </c>
      <c r="K23273" s="3">
        <v>0</v>
      </c>
      <c r="L23273" s="3">
        <f>+K23273/J23273</f>
        <v>0</v>
      </c>
    </row>
    <row r="23274" spans="1:12">
      <c r="A23274" t="s">
        <v>23049</v>
      </c>
      <c r="B23274" s="20">
        <v>1</v>
      </c>
      <c r="C23274" s="3">
        <v>0</v>
      </c>
      <c r="E23274" t="s">
        <v>23049</v>
      </c>
      <c r="F23274" s="20">
        <v>1</v>
      </c>
      <c r="G23274" s="3">
        <v>0</v>
      </c>
      <c r="I23274" t="s">
        <v>23049</v>
      </c>
      <c r="J23274" s="20">
        <v>1</v>
      </c>
      <c r="K23274" s="3">
        <v>0</v>
      </c>
      <c r="L23274" s="3">
        <f>+K23274/J23274</f>
        <v>0</v>
      </c>
    </row>
    <row r="23275" spans="1:12">
      <c r="A23275" t="s">
        <v>5808</v>
      </c>
      <c r="B23275" s="20">
        <v>1</v>
      </c>
      <c r="C23275" s="3">
        <v>0</v>
      </c>
      <c r="E23275" t="s">
        <v>5808</v>
      </c>
      <c r="F23275" s="20">
        <v>1</v>
      </c>
      <c r="G23275" s="3">
        <v>0</v>
      </c>
      <c r="I23275" t="s">
        <v>5808</v>
      </c>
      <c r="J23275" s="20">
        <v>1</v>
      </c>
      <c r="K23275" s="3">
        <v>0</v>
      </c>
      <c r="L23275" s="3">
        <f>+K23275/J23275</f>
        <v>0</v>
      </c>
    </row>
    <row r="23276" spans="1:12">
      <c r="A23276" t="s">
        <v>11483</v>
      </c>
      <c r="B23276" s="20">
        <v>1</v>
      </c>
      <c r="C23276" s="3">
        <v>0</v>
      </c>
      <c r="E23276" t="s">
        <v>11483</v>
      </c>
      <c r="F23276" s="20">
        <v>1</v>
      </c>
      <c r="G23276" s="3">
        <v>0</v>
      </c>
      <c r="I23276" t="s">
        <v>11483</v>
      </c>
      <c r="J23276" s="20">
        <v>1</v>
      </c>
      <c r="K23276" s="3">
        <v>0</v>
      </c>
      <c r="L23276" s="3">
        <f>+K23276/J23276</f>
        <v>0</v>
      </c>
    </row>
    <row r="23277" spans="1:12">
      <c r="A23277" t="s">
        <v>22832</v>
      </c>
      <c r="B23277" s="20">
        <v>1</v>
      </c>
      <c r="C23277" s="3">
        <v>0</v>
      </c>
      <c r="E23277" t="s">
        <v>22832</v>
      </c>
      <c r="F23277" s="20">
        <v>1</v>
      </c>
      <c r="G23277" s="3">
        <v>0</v>
      </c>
      <c r="I23277" t="s">
        <v>22832</v>
      </c>
      <c r="J23277" s="20">
        <v>1</v>
      </c>
      <c r="K23277" s="3">
        <v>0</v>
      </c>
      <c r="L23277" s="3">
        <f>+K23277/J23277</f>
        <v>0</v>
      </c>
    </row>
    <row r="23278" spans="1:12">
      <c r="A23278" t="s">
        <v>15631</v>
      </c>
      <c r="B23278" s="20">
        <v>1</v>
      </c>
      <c r="C23278" s="3">
        <v>0</v>
      </c>
      <c r="E23278" t="s">
        <v>15631</v>
      </c>
      <c r="F23278" s="20">
        <v>1</v>
      </c>
      <c r="G23278" s="3">
        <v>0</v>
      </c>
      <c r="I23278" t="s">
        <v>15631</v>
      </c>
      <c r="J23278" s="20">
        <v>1</v>
      </c>
      <c r="K23278" s="3">
        <v>0</v>
      </c>
      <c r="L23278" s="3">
        <f>+K23278/J23278</f>
        <v>0</v>
      </c>
    </row>
    <row r="23279" spans="1:12">
      <c r="A23279" t="s">
        <v>18555</v>
      </c>
      <c r="B23279" s="20">
        <v>1</v>
      </c>
      <c r="C23279" s="3">
        <v>0</v>
      </c>
      <c r="E23279" t="s">
        <v>18555</v>
      </c>
      <c r="F23279" s="20">
        <v>1</v>
      </c>
      <c r="G23279" s="3">
        <v>0</v>
      </c>
      <c r="I23279" t="s">
        <v>18555</v>
      </c>
      <c r="J23279" s="20">
        <v>1</v>
      </c>
      <c r="K23279" s="3">
        <v>0</v>
      </c>
      <c r="L23279" s="3">
        <f>+K23279/J23279</f>
        <v>0</v>
      </c>
    </row>
    <row r="23280" spans="1:12">
      <c r="A23280" t="s">
        <v>20182</v>
      </c>
      <c r="B23280" s="20">
        <v>1</v>
      </c>
      <c r="C23280" s="3">
        <v>0</v>
      </c>
      <c r="E23280" t="s">
        <v>20182</v>
      </c>
      <c r="F23280" s="20">
        <v>1</v>
      </c>
      <c r="G23280" s="3">
        <v>0</v>
      </c>
      <c r="I23280" t="s">
        <v>20182</v>
      </c>
      <c r="J23280" s="20">
        <v>1</v>
      </c>
      <c r="K23280" s="3">
        <v>0</v>
      </c>
      <c r="L23280" s="3">
        <f>+K23280/J23280</f>
        <v>0</v>
      </c>
    </row>
    <row r="23281" spans="1:12">
      <c r="A23281" t="s">
        <v>14969</v>
      </c>
      <c r="B23281" s="20">
        <v>1</v>
      </c>
      <c r="C23281" s="3">
        <v>0</v>
      </c>
      <c r="E23281" t="s">
        <v>14969</v>
      </c>
      <c r="F23281" s="20">
        <v>1</v>
      </c>
      <c r="G23281" s="3">
        <v>0</v>
      </c>
      <c r="I23281" t="s">
        <v>14969</v>
      </c>
      <c r="J23281" s="20">
        <v>1</v>
      </c>
      <c r="K23281" s="3">
        <v>0</v>
      </c>
      <c r="L23281" s="3">
        <f>+K23281/J23281</f>
        <v>0</v>
      </c>
    </row>
    <row r="23282" spans="1:12">
      <c r="A23282" t="s">
        <v>21163</v>
      </c>
      <c r="B23282" s="20">
        <v>1</v>
      </c>
      <c r="C23282" s="3">
        <v>0</v>
      </c>
      <c r="E23282" t="s">
        <v>21163</v>
      </c>
      <c r="F23282" s="20">
        <v>1</v>
      </c>
      <c r="G23282" s="3">
        <v>0</v>
      </c>
      <c r="I23282" t="s">
        <v>21163</v>
      </c>
      <c r="J23282" s="20">
        <v>1</v>
      </c>
      <c r="K23282" s="3">
        <v>0</v>
      </c>
      <c r="L23282" s="3">
        <f>+K23282/J23282</f>
        <v>0</v>
      </c>
    </row>
    <row r="23283" spans="1:12">
      <c r="A23283" t="s">
        <v>19224</v>
      </c>
      <c r="B23283" s="20">
        <v>1</v>
      </c>
      <c r="C23283" s="3">
        <v>0</v>
      </c>
      <c r="E23283" t="s">
        <v>19224</v>
      </c>
      <c r="F23283" s="20">
        <v>1</v>
      </c>
      <c r="G23283" s="3">
        <v>0</v>
      </c>
      <c r="I23283" t="s">
        <v>19224</v>
      </c>
      <c r="J23283" s="20">
        <v>1</v>
      </c>
      <c r="K23283" s="3">
        <v>0</v>
      </c>
      <c r="L23283" s="3">
        <f>+K23283/J23283</f>
        <v>0</v>
      </c>
    </row>
    <row r="23284" spans="1:12">
      <c r="A23284" t="s">
        <v>6870</v>
      </c>
      <c r="B23284" s="20">
        <v>1</v>
      </c>
      <c r="C23284" s="3">
        <v>0</v>
      </c>
      <c r="E23284" t="s">
        <v>6870</v>
      </c>
      <c r="F23284" s="20">
        <v>1</v>
      </c>
      <c r="G23284" s="3">
        <v>0</v>
      </c>
      <c r="I23284" t="s">
        <v>6870</v>
      </c>
      <c r="J23284" s="20">
        <v>1</v>
      </c>
      <c r="K23284" s="3">
        <v>0</v>
      </c>
      <c r="L23284" s="3">
        <f>+K23284/J23284</f>
        <v>0</v>
      </c>
    </row>
    <row r="23285" spans="1:12">
      <c r="A23285" t="s">
        <v>18671</v>
      </c>
      <c r="B23285" s="20">
        <v>1</v>
      </c>
      <c r="C23285" s="3">
        <v>0</v>
      </c>
      <c r="E23285" t="s">
        <v>18671</v>
      </c>
      <c r="F23285" s="20">
        <v>1</v>
      </c>
      <c r="G23285" s="3">
        <v>0</v>
      </c>
      <c r="I23285" t="s">
        <v>18671</v>
      </c>
      <c r="J23285" s="20">
        <v>1</v>
      </c>
      <c r="K23285" s="3">
        <v>0</v>
      </c>
      <c r="L23285" s="3">
        <f>+K23285/J23285</f>
        <v>0</v>
      </c>
    </row>
    <row r="23286" spans="1:12">
      <c r="A23286" t="s">
        <v>9548</v>
      </c>
      <c r="B23286" s="20">
        <v>1</v>
      </c>
      <c r="C23286" s="3">
        <v>0</v>
      </c>
      <c r="E23286" t="s">
        <v>9548</v>
      </c>
      <c r="F23286" s="20">
        <v>1</v>
      </c>
      <c r="G23286" s="3">
        <v>0</v>
      </c>
      <c r="I23286" t="s">
        <v>9548</v>
      </c>
      <c r="J23286" s="20">
        <v>1</v>
      </c>
      <c r="K23286" s="3">
        <v>0</v>
      </c>
      <c r="L23286" s="3">
        <f>+K23286/J23286</f>
        <v>0</v>
      </c>
    </row>
    <row r="23287" spans="1:12">
      <c r="A23287" t="s">
        <v>13662</v>
      </c>
      <c r="B23287" s="20">
        <v>1</v>
      </c>
      <c r="C23287" s="3">
        <v>0</v>
      </c>
      <c r="E23287" t="s">
        <v>13662</v>
      </c>
      <c r="F23287" s="20">
        <v>1</v>
      </c>
      <c r="G23287" s="3">
        <v>0</v>
      </c>
      <c r="I23287" t="s">
        <v>13662</v>
      </c>
      <c r="J23287" s="20">
        <v>1</v>
      </c>
      <c r="K23287" s="3">
        <v>0</v>
      </c>
      <c r="L23287" s="3">
        <f>+K23287/J23287</f>
        <v>0</v>
      </c>
    </row>
    <row r="23288" spans="1:12">
      <c r="A23288" t="s">
        <v>340</v>
      </c>
      <c r="B23288" s="20">
        <v>1</v>
      </c>
      <c r="C23288" s="3">
        <v>0</v>
      </c>
      <c r="E23288" t="s">
        <v>340</v>
      </c>
      <c r="F23288" s="20">
        <v>1</v>
      </c>
      <c r="G23288" s="3">
        <v>0</v>
      </c>
      <c r="I23288" t="s">
        <v>340</v>
      </c>
      <c r="J23288" s="20">
        <v>1</v>
      </c>
      <c r="K23288" s="3">
        <v>0</v>
      </c>
      <c r="L23288" s="3">
        <f>+K23288/J23288</f>
        <v>0</v>
      </c>
    </row>
    <row r="23289" spans="1:12">
      <c r="A23289" t="s">
        <v>8566</v>
      </c>
      <c r="B23289" s="20">
        <v>1</v>
      </c>
      <c r="C23289" s="3">
        <v>0</v>
      </c>
      <c r="E23289" t="s">
        <v>8566</v>
      </c>
      <c r="F23289" s="20">
        <v>1</v>
      </c>
      <c r="G23289" s="3">
        <v>0</v>
      </c>
      <c r="I23289" t="s">
        <v>8566</v>
      </c>
      <c r="J23289" s="20">
        <v>1</v>
      </c>
      <c r="K23289" s="3">
        <v>0</v>
      </c>
      <c r="L23289" s="3">
        <f>+K23289/J23289</f>
        <v>0</v>
      </c>
    </row>
    <row r="23290" spans="1:12">
      <c r="A23290" t="s">
        <v>11196</v>
      </c>
      <c r="B23290" s="20">
        <v>1</v>
      </c>
      <c r="C23290" s="3">
        <v>0</v>
      </c>
      <c r="E23290" t="s">
        <v>11196</v>
      </c>
      <c r="F23290" s="20">
        <v>1</v>
      </c>
      <c r="G23290" s="3">
        <v>0</v>
      </c>
      <c r="I23290" t="s">
        <v>11196</v>
      </c>
      <c r="J23290" s="20">
        <v>1</v>
      </c>
      <c r="K23290" s="3">
        <v>0</v>
      </c>
      <c r="L23290" s="3">
        <f>+K23290/J23290</f>
        <v>0</v>
      </c>
    </row>
    <row r="23291" spans="1:12">
      <c r="A23291" t="s">
        <v>16915</v>
      </c>
      <c r="B23291" s="20">
        <v>1</v>
      </c>
      <c r="C23291" s="3">
        <v>0</v>
      </c>
      <c r="E23291" t="s">
        <v>16915</v>
      </c>
      <c r="F23291" s="20">
        <v>1</v>
      </c>
      <c r="G23291" s="3">
        <v>0</v>
      </c>
      <c r="I23291" t="s">
        <v>16915</v>
      </c>
      <c r="J23291" s="20">
        <v>1</v>
      </c>
      <c r="K23291" s="3">
        <v>0</v>
      </c>
      <c r="L23291" s="3">
        <f>+K23291/J23291</f>
        <v>0</v>
      </c>
    </row>
    <row r="23292" spans="1:12">
      <c r="A23292" t="s">
        <v>9423</v>
      </c>
      <c r="B23292" s="20">
        <v>1</v>
      </c>
      <c r="C23292" s="3">
        <v>0</v>
      </c>
      <c r="E23292" t="s">
        <v>9423</v>
      </c>
      <c r="F23292" s="20">
        <v>1</v>
      </c>
      <c r="G23292" s="3">
        <v>0</v>
      </c>
      <c r="I23292" t="s">
        <v>9423</v>
      </c>
      <c r="J23292" s="20">
        <v>1</v>
      </c>
      <c r="K23292" s="3">
        <v>0</v>
      </c>
      <c r="L23292" s="3">
        <f>+K23292/J23292</f>
        <v>0</v>
      </c>
    </row>
    <row r="23293" spans="1:12">
      <c r="A23293" t="s">
        <v>19940</v>
      </c>
      <c r="B23293" s="20">
        <v>1</v>
      </c>
      <c r="C23293" s="3">
        <v>0</v>
      </c>
      <c r="E23293" t="s">
        <v>19940</v>
      </c>
      <c r="F23293" s="20">
        <v>1</v>
      </c>
      <c r="G23293" s="3">
        <v>0</v>
      </c>
      <c r="I23293" t="s">
        <v>19940</v>
      </c>
      <c r="J23293" s="20">
        <v>1</v>
      </c>
      <c r="K23293" s="3">
        <v>0</v>
      </c>
      <c r="L23293" s="3">
        <f>+K23293/J23293</f>
        <v>0</v>
      </c>
    </row>
    <row r="23294" spans="1:12">
      <c r="A23294" t="s">
        <v>23323</v>
      </c>
      <c r="B23294" s="20">
        <v>1</v>
      </c>
      <c r="C23294" s="3">
        <v>0</v>
      </c>
      <c r="E23294" t="s">
        <v>23323</v>
      </c>
      <c r="F23294" s="20">
        <v>1</v>
      </c>
      <c r="G23294" s="3">
        <v>0</v>
      </c>
      <c r="I23294" t="s">
        <v>23323</v>
      </c>
      <c r="J23294" s="20">
        <v>1</v>
      </c>
      <c r="K23294" s="3">
        <v>0</v>
      </c>
      <c r="L23294" s="3">
        <f>+K23294/J23294</f>
        <v>0</v>
      </c>
    </row>
    <row r="23295" spans="1:12">
      <c r="A23295" t="s">
        <v>18941</v>
      </c>
      <c r="B23295" s="20">
        <v>1</v>
      </c>
      <c r="C23295" s="3">
        <v>0</v>
      </c>
      <c r="E23295" t="s">
        <v>18941</v>
      </c>
      <c r="F23295" s="20">
        <v>1</v>
      </c>
      <c r="G23295" s="3">
        <v>0</v>
      </c>
      <c r="I23295" t="s">
        <v>18941</v>
      </c>
      <c r="J23295" s="20">
        <v>1</v>
      </c>
      <c r="K23295" s="3">
        <v>0</v>
      </c>
      <c r="L23295" s="3">
        <f>+K23295/J23295</f>
        <v>0</v>
      </c>
    </row>
    <row r="23296" spans="1:12">
      <c r="A23296" t="s">
        <v>2213</v>
      </c>
      <c r="B23296" s="20">
        <v>1</v>
      </c>
      <c r="C23296" s="3">
        <v>0</v>
      </c>
      <c r="E23296" t="s">
        <v>2213</v>
      </c>
      <c r="F23296" s="20">
        <v>1</v>
      </c>
      <c r="G23296" s="3">
        <v>0</v>
      </c>
      <c r="I23296" t="s">
        <v>2213</v>
      </c>
      <c r="J23296" s="20">
        <v>1</v>
      </c>
      <c r="K23296" s="3">
        <v>0</v>
      </c>
      <c r="L23296" s="3">
        <f>+K23296/J23296</f>
        <v>0</v>
      </c>
    </row>
    <row r="23297" spans="1:12">
      <c r="A23297" t="s">
        <v>2657</v>
      </c>
      <c r="B23297" s="20">
        <v>1</v>
      </c>
      <c r="C23297" s="3">
        <v>0</v>
      </c>
      <c r="E23297" t="s">
        <v>2657</v>
      </c>
      <c r="F23297" s="20">
        <v>1</v>
      </c>
      <c r="G23297" s="3">
        <v>0</v>
      </c>
      <c r="I23297" t="s">
        <v>2657</v>
      </c>
      <c r="J23297" s="20">
        <v>1</v>
      </c>
      <c r="K23297" s="3">
        <v>0</v>
      </c>
      <c r="L23297" s="3">
        <f>+K23297/J23297</f>
        <v>0</v>
      </c>
    </row>
    <row r="23298" spans="1:12">
      <c r="A23298" t="s">
        <v>15478</v>
      </c>
      <c r="B23298" s="20">
        <v>1</v>
      </c>
      <c r="C23298" s="3">
        <v>0</v>
      </c>
      <c r="E23298" t="s">
        <v>15478</v>
      </c>
      <c r="F23298" s="20">
        <v>1</v>
      </c>
      <c r="G23298" s="3">
        <v>0</v>
      </c>
      <c r="I23298" t="s">
        <v>15478</v>
      </c>
      <c r="J23298" s="20">
        <v>1</v>
      </c>
      <c r="K23298" s="3">
        <v>0</v>
      </c>
      <c r="L23298" s="3">
        <f>+K23298/J23298</f>
        <v>0</v>
      </c>
    </row>
    <row r="23299" spans="1:12">
      <c r="A23299" t="s">
        <v>14753</v>
      </c>
      <c r="B23299" s="20">
        <v>1</v>
      </c>
      <c r="C23299" s="3">
        <v>0</v>
      </c>
      <c r="E23299" t="s">
        <v>14753</v>
      </c>
      <c r="F23299" s="20">
        <v>1</v>
      </c>
      <c r="G23299" s="3">
        <v>0</v>
      </c>
      <c r="I23299" t="s">
        <v>14753</v>
      </c>
      <c r="J23299" s="20">
        <v>1</v>
      </c>
      <c r="K23299" s="3">
        <v>0</v>
      </c>
      <c r="L23299" s="3">
        <f>+K23299/J23299</f>
        <v>0</v>
      </c>
    </row>
    <row r="23300" spans="1:12">
      <c r="A23300" t="s">
        <v>1853</v>
      </c>
      <c r="B23300" s="20">
        <v>1</v>
      </c>
      <c r="C23300" s="3">
        <v>0</v>
      </c>
      <c r="E23300" t="s">
        <v>1853</v>
      </c>
      <c r="F23300" s="20">
        <v>1</v>
      </c>
      <c r="G23300" s="3">
        <v>0</v>
      </c>
      <c r="I23300" t="s">
        <v>1853</v>
      </c>
      <c r="J23300" s="20">
        <v>1</v>
      </c>
      <c r="K23300" s="3">
        <v>0</v>
      </c>
      <c r="L23300" s="3">
        <f>+K23300/J23300</f>
        <v>0</v>
      </c>
    </row>
    <row r="23301" spans="1:12">
      <c r="A23301" t="s">
        <v>2951</v>
      </c>
      <c r="B23301" s="20">
        <v>1</v>
      </c>
      <c r="C23301" s="3">
        <v>0</v>
      </c>
      <c r="E23301" t="s">
        <v>2951</v>
      </c>
      <c r="F23301" s="20">
        <v>1</v>
      </c>
      <c r="G23301" s="3">
        <v>0</v>
      </c>
      <c r="I23301" t="s">
        <v>2951</v>
      </c>
      <c r="J23301" s="20">
        <v>1</v>
      </c>
      <c r="K23301" s="3">
        <v>0</v>
      </c>
      <c r="L23301" s="3">
        <f>+K23301/J23301</f>
        <v>0</v>
      </c>
    </row>
    <row r="23302" spans="1:12">
      <c r="A23302" t="s">
        <v>4904</v>
      </c>
      <c r="B23302" s="20">
        <v>1</v>
      </c>
      <c r="C23302" s="3">
        <v>0</v>
      </c>
      <c r="E23302" t="s">
        <v>4904</v>
      </c>
      <c r="F23302" s="20">
        <v>1</v>
      </c>
      <c r="G23302" s="3">
        <v>0</v>
      </c>
      <c r="I23302" t="s">
        <v>4904</v>
      </c>
      <c r="J23302" s="20">
        <v>1</v>
      </c>
      <c r="K23302" s="3">
        <v>0</v>
      </c>
      <c r="L23302" s="3">
        <f>+K23302/J23302</f>
        <v>0</v>
      </c>
    </row>
    <row r="23303" spans="1:12">
      <c r="A23303" t="s">
        <v>10575</v>
      </c>
      <c r="B23303" s="20">
        <v>1</v>
      </c>
      <c r="C23303" s="3">
        <v>0</v>
      </c>
      <c r="E23303" t="s">
        <v>10575</v>
      </c>
      <c r="F23303" s="20">
        <v>1</v>
      </c>
      <c r="G23303" s="3">
        <v>0</v>
      </c>
      <c r="I23303" t="s">
        <v>10575</v>
      </c>
      <c r="J23303" s="20">
        <v>1</v>
      </c>
      <c r="K23303" s="3">
        <v>0</v>
      </c>
      <c r="L23303" s="3">
        <f>+K23303/J23303</f>
        <v>0</v>
      </c>
    </row>
    <row r="23304" spans="1:12">
      <c r="A23304" t="s">
        <v>19173</v>
      </c>
      <c r="B23304" s="20">
        <v>1</v>
      </c>
      <c r="C23304" s="3">
        <v>0</v>
      </c>
      <c r="E23304" t="s">
        <v>19173</v>
      </c>
      <c r="F23304" s="20">
        <v>1</v>
      </c>
      <c r="G23304" s="3">
        <v>0</v>
      </c>
      <c r="I23304" t="s">
        <v>19173</v>
      </c>
      <c r="J23304" s="20">
        <v>1</v>
      </c>
      <c r="K23304" s="3">
        <v>0</v>
      </c>
      <c r="L23304" s="3">
        <f>+K23304/J23304</f>
        <v>0</v>
      </c>
    </row>
    <row r="23305" spans="1:12">
      <c r="A23305" t="s">
        <v>10380</v>
      </c>
      <c r="B23305" s="20">
        <v>1</v>
      </c>
      <c r="C23305" s="3">
        <v>0</v>
      </c>
      <c r="E23305" t="s">
        <v>10380</v>
      </c>
      <c r="F23305" s="20">
        <v>1</v>
      </c>
      <c r="G23305" s="3">
        <v>0</v>
      </c>
      <c r="I23305" t="s">
        <v>10380</v>
      </c>
      <c r="J23305" s="20">
        <v>1</v>
      </c>
      <c r="K23305" s="3">
        <v>0</v>
      </c>
      <c r="L23305" s="3">
        <f>+K23305/J23305</f>
        <v>0</v>
      </c>
    </row>
    <row r="23306" spans="1:12">
      <c r="A23306" t="s">
        <v>997</v>
      </c>
      <c r="B23306" s="20">
        <v>1</v>
      </c>
      <c r="C23306" s="3">
        <v>0</v>
      </c>
      <c r="E23306" t="s">
        <v>997</v>
      </c>
      <c r="F23306" s="20">
        <v>1</v>
      </c>
      <c r="G23306" s="3">
        <v>0</v>
      </c>
      <c r="I23306" t="s">
        <v>997</v>
      </c>
      <c r="J23306" s="20">
        <v>1</v>
      </c>
      <c r="K23306" s="3">
        <v>0</v>
      </c>
      <c r="L23306" s="3">
        <f>+K23306/J23306</f>
        <v>0</v>
      </c>
    </row>
    <row r="23307" spans="1:12">
      <c r="A23307" t="s">
        <v>19847</v>
      </c>
      <c r="B23307" s="20">
        <v>1</v>
      </c>
      <c r="C23307" s="3">
        <v>0</v>
      </c>
      <c r="E23307" t="s">
        <v>19847</v>
      </c>
      <c r="F23307" s="20">
        <v>1</v>
      </c>
      <c r="G23307" s="3">
        <v>0</v>
      </c>
      <c r="I23307" t="s">
        <v>19847</v>
      </c>
      <c r="J23307" s="20">
        <v>1</v>
      </c>
      <c r="K23307" s="3">
        <v>0</v>
      </c>
      <c r="L23307" s="3">
        <f>+K23307/J23307</f>
        <v>0</v>
      </c>
    </row>
    <row r="23308" spans="1:12">
      <c r="A23308" t="s">
        <v>11217</v>
      </c>
      <c r="B23308" s="20">
        <v>1</v>
      </c>
      <c r="C23308" s="3">
        <v>0</v>
      </c>
      <c r="E23308" t="s">
        <v>11217</v>
      </c>
      <c r="F23308" s="20">
        <v>1</v>
      </c>
      <c r="G23308" s="3">
        <v>0</v>
      </c>
      <c r="I23308" t="s">
        <v>11217</v>
      </c>
      <c r="J23308" s="20">
        <v>1</v>
      </c>
      <c r="K23308" s="3">
        <v>0</v>
      </c>
      <c r="L23308" s="3">
        <f>+K23308/J23308</f>
        <v>0</v>
      </c>
    </row>
    <row r="23309" spans="1:12">
      <c r="A23309" t="s">
        <v>5051</v>
      </c>
      <c r="B23309" s="20">
        <v>1</v>
      </c>
      <c r="C23309" s="3">
        <v>0</v>
      </c>
      <c r="E23309" t="s">
        <v>5051</v>
      </c>
      <c r="F23309" s="20">
        <v>1</v>
      </c>
      <c r="G23309" s="3">
        <v>0</v>
      </c>
      <c r="I23309" t="s">
        <v>5051</v>
      </c>
      <c r="J23309" s="20">
        <v>1</v>
      </c>
      <c r="K23309" s="3">
        <v>0</v>
      </c>
      <c r="L23309" s="3">
        <f>+K23309/J23309</f>
        <v>0</v>
      </c>
    </row>
    <row r="23310" spans="1:12">
      <c r="A23310" t="s">
        <v>20236</v>
      </c>
      <c r="B23310" s="20">
        <v>1</v>
      </c>
      <c r="C23310" s="3">
        <v>0</v>
      </c>
      <c r="E23310" t="s">
        <v>20236</v>
      </c>
      <c r="F23310" s="20">
        <v>1</v>
      </c>
      <c r="G23310" s="3">
        <v>0</v>
      </c>
      <c r="I23310" t="s">
        <v>20236</v>
      </c>
      <c r="J23310" s="20">
        <v>1</v>
      </c>
      <c r="K23310" s="3">
        <v>0</v>
      </c>
      <c r="L23310" s="3">
        <f>+K23310/J23310</f>
        <v>0</v>
      </c>
    </row>
    <row r="23311" spans="1:12">
      <c r="A23311" t="s">
        <v>16330</v>
      </c>
      <c r="B23311" s="20">
        <v>1</v>
      </c>
      <c r="C23311" s="3">
        <v>0</v>
      </c>
      <c r="E23311" t="s">
        <v>16330</v>
      </c>
      <c r="F23311" s="20">
        <v>1</v>
      </c>
      <c r="G23311" s="3">
        <v>0</v>
      </c>
      <c r="I23311" t="s">
        <v>16330</v>
      </c>
      <c r="J23311" s="20">
        <v>1</v>
      </c>
      <c r="K23311" s="3">
        <v>0</v>
      </c>
      <c r="L23311" s="3">
        <f>+K23311/J23311</f>
        <v>0</v>
      </c>
    </row>
    <row r="23312" spans="1:12">
      <c r="A23312" t="s">
        <v>12646</v>
      </c>
      <c r="B23312" s="20">
        <v>1</v>
      </c>
      <c r="C23312" s="3">
        <v>0</v>
      </c>
      <c r="E23312" t="s">
        <v>12646</v>
      </c>
      <c r="F23312" s="20">
        <v>1</v>
      </c>
      <c r="G23312" s="3">
        <v>0</v>
      </c>
      <c r="I23312" t="s">
        <v>12646</v>
      </c>
      <c r="J23312" s="20">
        <v>1</v>
      </c>
      <c r="K23312" s="3">
        <v>0</v>
      </c>
      <c r="L23312" s="3">
        <f>+K23312/J23312</f>
        <v>0</v>
      </c>
    </row>
    <row r="23313" spans="1:12">
      <c r="A23313" t="s">
        <v>6662</v>
      </c>
      <c r="B23313" s="20">
        <v>1</v>
      </c>
      <c r="C23313" s="3">
        <v>0</v>
      </c>
      <c r="E23313" t="s">
        <v>6662</v>
      </c>
      <c r="F23313" s="20">
        <v>1</v>
      </c>
      <c r="G23313" s="3">
        <v>0</v>
      </c>
      <c r="I23313" t="s">
        <v>6662</v>
      </c>
      <c r="J23313" s="20">
        <v>1</v>
      </c>
      <c r="K23313" s="3">
        <v>0</v>
      </c>
      <c r="L23313" s="3">
        <f>+K23313/J23313</f>
        <v>0</v>
      </c>
    </row>
    <row r="23314" spans="1:12">
      <c r="A23314" t="s">
        <v>3136</v>
      </c>
      <c r="B23314" s="20">
        <v>1</v>
      </c>
      <c r="C23314" s="3">
        <v>0</v>
      </c>
      <c r="E23314" t="s">
        <v>3136</v>
      </c>
      <c r="F23314" s="20">
        <v>1</v>
      </c>
      <c r="G23314" s="3">
        <v>0</v>
      </c>
      <c r="I23314" t="s">
        <v>3136</v>
      </c>
      <c r="J23314" s="20">
        <v>1</v>
      </c>
      <c r="K23314" s="3">
        <v>0</v>
      </c>
      <c r="L23314" s="3">
        <f>+K23314/J23314</f>
        <v>0</v>
      </c>
    </row>
    <row r="23315" spans="1:12">
      <c r="A23315" t="s">
        <v>5218</v>
      </c>
      <c r="B23315" s="20">
        <v>1</v>
      </c>
      <c r="C23315" s="3">
        <v>0</v>
      </c>
      <c r="E23315" t="s">
        <v>5218</v>
      </c>
      <c r="F23315" s="20">
        <v>1</v>
      </c>
      <c r="G23315" s="3">
        <v>0</v>
      </c>
      <c r="I23315" t="s">
        <v>5218</v>
      </c>
      <c r="J23315" s="20">
        <v>1</v>
      </c>
      <c r="K23315" s="3">
        <v>0</v>
      </c>
      <c r="L23315" s="3">
        <f>+K23315/J23315</f>
        <v>0</v>
      </c>
    </row>
    <row r="23316" spans="1:12">
      <c r="A23316" t="s">
        <v>1968</v>
      </c>
      <c r="B23316" s="20">
        <v>1</v>
      </c>
      <c r="C23316" s="3">
        <v>0</v>
      </c>
      <c r="E23316" t="s">
        <v>1968</v>
      </c>
      <c r="F23316" s="20">
        <v>1</v>
      </c>
      <c r="G23316" s="3">
        <v>0</v>
      </c>
      <c r="I23316" t="s">
        <v>1968</v>
      </c>
      <c r="J23316" s="20">
        <v>1</v>
      </c>
      <c r="K23316" s="3">
        <v>0</v>
      </c>
      <c r="L23316" s="3">
        <f>+K23316/J23316</f>
        <v>0</v>
      </c>
    </row>
    <row r="23317" spans="1:12">
      <c r="A23317" t="s">
        <v>14387</v>
      </c>
      <c r="B23317" s="20">
        <v>1</v>
      </c>
      <c r="C23317" s="3">
        <v>0</v>
      </c>
      <c r="E23317" t="s">
        <v>14387</v>
      </c>
      <c r="F23317" s="20">
        <v>1</v>
      </c>
      <c r="G23317" s="3">
        <v>0</v>
      </c>
      <c r="I23317" t="s">
        <v>14387</v>
      </c>
      <c r="J23317" s="20">
        <v>1</v>
      </c>
      <c r="K23317" s="3">
        <v>0</v>
      </c>
      <c r="L23317" s="3">
        <f>+K23317/J23317</f>
        <v>0</v>
      </c>
    </row>
    <row r="23318" spans="1:12">
      <c r="A23318" t="s">
        <v>15675</v>
      </c>
      <c r="B23318" s="20">
        <v>1</v>
      </c>
      <c r="C23318" s="3">
        <v>0</v>
      </c>
      <c r="E23318" t="s">
        <v>15675</v>
      </c>
      <c r="F23318" s="20">
        <v>1</v>
      </c>
      <c r="G23318" s="3">
        <v>0</v>
      </c>
      <c r="I23318" t="s">
        <v>15675</v>
      </c>
      <c r="J23318" s="20">
        <v>1</v>
      </c>
      <c r="K23318" s="3">
        <v>0</v>
      </c>
      <c r="L23318" s="3">
        <f>+K23318/J23318</f>
        <v>0</v>
      </c>
    </row>
    <row r="23319" spans="1:12">
      <c r="A23319" t="s">
        <v>7853</v>
      </c>
      <c r="B23319" s="20">
        <v>1</v>
      </c>
      <c r="C23319" s="3">
        <v>0</v>
      </c>
      <c r="E23319" t="s">
        <v>7853</v>
      </c>
      <c r="F23319" s="20">
        <v>1</v>
      </c>
      <c r="G23319" s="3">
        <v>0</v>
      </c>
      <c r="I23319" t="s">
        <v>7853</v>
      </c>
      <c r="J23319" s="20">
        <v>1</v>
      </c>
      <c r="K23319" s="3">
        <v>0</v>
      </c>
      <c r="L23319" s="3">
        <f>+K23319/J23319</f>
        <v>0</v>
      </c>
    </row>
    <row r="23320" spans="1:12">
      <c r="A23320" t="s">
        <v>8428</v>
      </c>
      <c r="B23320" s="20">
        <v>1</v>
      </c>
      <c r="C23320" s="3">
        <v>0</v>
      </c>
      <c r="E23320" t="s">
        <v>8428</v>
      </c>
      <c r="F23320" s="20">
        <v>1</v>
      </c>
      <c r="G23320" s="3">
        <v>0</v>
      </c>
      <c r="I23320" t="s">
        <v>8428</v>
      </c>
      <c r="J23320" s="20">
        <v>1</v>
      </c>
      <c r="K23320" s="3">
        <v>0</v>
      </c>
      <c r="L23320" s="3">
        <f>+K23320/J23320</f>
        <v>0</v>
      </c>
    </row>
    <row r="23321" spans="1:12">
      <c r="A23321" t="s">
        <v>10407</v>
      </c>
      <c r="B23321" s="20">
        <v>1</v>
      </c>
      <c r="C23321" s="3">
        <v>0</v>
      </c>
      <c r="E23321" t="s">
        <v>10407</v>
      </c>
      <c r="F23321" s="20">
        <v>1</v>
      </c>
      <c r="G23321" s="3">
        <v>0</v>
      </c>
      <c r="I23321" t="s">
        <v>10407</v>
      </c>
      <c r="J23321" s="20">
        <v>1</v>
      </c>
      <c r="K23321" s="3">
        <v>0</v>
      </c>
      <c r="L23321" s="3">
        <f>+K23321/J23321</f>
        <v>0</v>
      </c>
    </row>
    <row r="23322" spans="1:12">
      <c r="A23322" t="s">
        <v>20646</v>
      </c>
      <c r="B23322" s="20">
        <v>1</v>
      </c>
      <c r="C23322" s="3">
        <v>0</v>
      </c>
      <c r="E23322" t="s">
        <v>20646</v>
      </c>
      <c r="F23322" s="20">
        <v>1</v>
      </c>
      <c r="G23322" s="3">
        <v>0</v>
      </c>
      <c r="I23322" t="s">
        <v>20646</v>
      </c>
      <c r="J23322" s="20">
        <v>1</v>
      </c>
      <c r="K23322" s="3">
        <v>0</v>
      </c>
      <c r="L23322" s="3">
        <f>+K23322/J23322</f>
        <v>0</v>
      </c>
    </row>
    <row r="23323" spans="1:12">
      <c r="A23323" t="s">
        <v>12604</v>
      </c>
      <c r="B23323" s="20">
        <v>1</v>
      </c>
      <c r="C23323" s="3">
        <v>0</v>
      </c>
      <c r="E23323" t="s">
        <v>12604</v>
      </c>
      <c r="F23323" s="20">
        <v>1</v>
      </c>
      <c r="G23323" s="3">
        <v>0</v>
      </c>
      <c r="I23323" t="s">
        <v>12604</v>
      </c>
      <c r="J23323" s="20">
        <v>1</v>
      </c>
      <c r="K23323" s="3">
        <v>0</v>
      </c>
      <c r="L23323" s="3">
        <f>+K23323/J23323</f>
        <v>0</v>
      </c>
    </row>
    <row r="23324" spans="1:12">
      <c r="A23324" t="s">
        <v>20945</v>
      </c>
      <c r="B23324" s="20">
        <v>1</v>
      </c>
      <c r="C23324" s="3">
        <v>0</v>
      </c>
      <c r="E23324" t="s">
        <v>20945</v>
      </c>
      <c r="F23324" s="20">
        <v>1</v>
      </c>
      <c r="G23324" s="3">
        <v>0</v>
      </c>
      <c r="I23324" t="s">
        <v>20945</v>
      </c>
      <c r="J23324" s="20">
        <v>1</v>
      </c>
      <c r="K23324" s="3">
        <v>0</v>
      </c>
      <c r="L23324" s="3">
        <f>+K23324/J23324</f>
        <v>0</v>
      </c>
    </row>
    <row r="23325" spans="1:12">
      <c r="A23325" t="s">
        <v>1804</v>
      </c>
      <c r="B23325" s="20">
        <v>1</v>
      </c>
      <c r="C23325" s="3">
        <v>0</v>
      </c>
      <c r="E23325" t="s">
        <v>1804</v>
      </c>
      <c r="F23325" s="20">
        <v>1</v>
      </c>
      <c r="G23325" s="3">
        <v>0</v>
      </c>
      <c r="I23325" t="s">
        <v>1804</v>
      </c>
      <c r="J23325" s="20">
        <v>1</v>
      </c>
      <c r="K23325" s="3">
        <v>0</v>
      </c>
      <c r="L23325" s="3">
        <f>+K23325/J23325</f>
        <v>0</v>
      </c>
    </row>
    <row r="23326" spans="1:12">
      <c r="A23326" t="s">
        <v>16140</v>
      </c>
      <c r="B23326" s="20">
        <v>1</v>
      </c>
      <c r="C23326" s="3">
        <v>0</v>
      </c>
      <c r="E23326" t="s">
        <v>16140</v>
      </c>
      <c r="F23326" s="20">
        <v>1</v>
      </c>
      <c r="G23326" s="3">
        <v>0</v>
      </c>
      <c r="I23326" t="s">
        <v>16140</v>
      </c>
      <c r="J23326" s="20">
        <v>1</v>
      </c>
      <c r="K23326" s="3">
        <v>0</v>
      </c>
      <c r="L23326" s="3">
        <f>+K23326/J23326</f>
        <v>0</v>
      </c>
    </row>
    <row r="23327" spans="1:12">
      <c r="A23327" t="s">
        <v>9692</v>
      </c>
      <c r="B23327" s="20">
        <v>1</v>
      </c>
      <c r="C23327" s="3">
        <v>0</v>
      </c>
      <c r="E23327" t="s">
        <v>9692</v>
      </c>
      <c r="F23327" s="20">
        <v>1</v>
      </c>
      <c r="G23327" s="3">
        <v>0</v>
      </c>
      <c r="I23327" t="s">
        <v>9692</v>
      </c>
      <c r="J23327" s="20">
        <v>1</v>
      </c>
      <c r="K23327" s="3">
        <v>0</v>
      </c>
      <c r="L23327" s="3">
        <f>+K23327/J23327</f>
        <v>0</v>
      </c>
    </row>
    <row r="23328" spans="1:12">
      <c r="A23328" t="s">
        <v>13878</v>
      </c>
      <c r="B23328" s="20">
        <v>1</v>
      </c>
      <c r="C23328" s="3">
        <v>0</v>
      </c>
      <c r="E23328" t="s">
        <v>13878</v>
      </c>
      <c r="F23328" s="20">
        <v>1</v>
      </c>
      <c r="G23328" s="3">
        <v>0</v>
      </c>
      <c r="I23328" t="s">
        <v>13878</v>
      </c>
      <c r="J23328" s="20">
        <v>1</v>
      </c>
      <c r="K23328" s="3">
        <v>0</v>
      </c>
      <c r="L23328" s="3">
        <f>+K23328/J23328</f>
        <v>0</v>
      </c>
    </row>
    <row r="23329" spans="1:12">
      <c r="A23329" t="s">
        <v>16579</v>
      </c>
      <c r="B23329" s="20">
        <v>1</v>
      </c>
      <c r="C23329" s="3">
        <v>0</v>
      </c>
      <c r="E23329" t="s">
        <v>16579</v>
      </c>
      <c r="F23329" s="20">
        <v>1</v>
      </c>
      <c r="G23329" s="3">
        <v>0</v>
      </c>
      <c r="I23329" t="s">
        <v>16579</v>
      </c>
      <c r="J23329" s="20">
        <v>1</v>
      </c>
      <c r="K23329" s="3">
        <v>0</v>
      </c>
      <c r="L23329" s="3">
        <f>+K23329/J23329</f>
        <v>0</v>
      </c>
    </row>
    <row r="23330" spans="1:12">
      <c r="A23330" t="s">
        <v>470</v>
      </c>
      <c r="B23330" s="20">
        <v>1</v>
      </c>
      <c r="C23330" s="3">
        <v>0</v>
      </c>
      <c r="E23330" t="s">
        <v>470</v>
      </c>
      <c r="F23330" s="20">
        <v>1</v>
      </c>
      <c r="G23330" s="3">
        <v>0</v>
      </c>
      <c r="I23330" t="s">
        <v>470</v>
      </c>
      <c r="J23330" s="20">
        <v>1</v>
      </c>
      <c r="K23330" s="3">
        <v>0</v>
      </c>
      <c r="L23330" s="3">
        <f>+K23330/J23330</f>
        <v>0</v>
      </c>
    </row>
    <row r="23331" spans="1:12">
      <c r="A23331" t="s">
        <v>8099</v>
      </c>
      <c r="B23331" s="20">
        <v>1</v>
      </c>
      <c r="C23331" s="3">
        <v>0</v>
      </c>
      <c r="E23331" t="s">
        <v>8099</v>
      </c>
      <c r="F23331" s="20">
        <v>1</v>
      </c>
      <c r="G23331" s="3">
        <v>0</v>
      </c>
      <c r="I23331" t="s">
        <v>8099</v>
      </c>
      <c r="J23331" s="20">
        <v>1</v>
      </c>
      <c r="K23331" s="3">
        <v>0</v>
      </c>
      <c r="L23331" s="3">
        <f>+K23331/J23331</f>
        <v>0</v>
      </c>
    </row>
    <row r="23332" spans="1:12">
      <c r="A23332" t="s">
        <v>11134</v>
      </c>
      <c r="B23332" s="20">
        <v>1</v>
      </c>
      <c r="C23332" s="3">
        <v>0</v>
      </c>
      <c r="E23332" t="s">
        <v>11134</v>
      </c>
      <c r="F23332" s="20">
        <v>1</v>
      </c>
      <c r="G23332" s="3">
        <v>0</v>
      </c>
      <c r="I23332" t="s">
        <v>11134</v>
      </c>
      <c r="J23332" s="20">
        <v>1</v>
      </c>
      <c r="K23332" s="3">
        <v>0</v>
      </c>
      <c r="L23332" s="3">
        <f>+K23332/J23332</f>
        <v>0</v>
      </c>
    </row>
    <row r="23333" spans="1:12">
      <c r="A23333" t="s">
        <v>22952</v>
      </c>
      <c r="B23333" s="20">
        <v>1</v>
      </c>
      <c r="C23333" s="3">
        <v>0</v>
      </c>
      <c r="E23333" t="s">
        <v>22952</v>
      </c>
      <c r="F23333" s="20">
        <v>1</v>
      </c>
      <c r="G23333" s="3">
        <v>0</v>
      </c>
      <c r="I23333" t="s">
        <v>22952</v>
      </c>
      <c r="J23333" s="20">
        <v>1</v>
      </c>
      <c r="K23333" s="3">
        <v>0</v>
      </c>
      <c r="L23333" s="3">
        <f>+K23333/J23333</f>
        <v>0</v>
      </c>
    </row>
    <row r="23334" spans="1:12">
      <c r="A23334" t="s">
        <v>16141</v>
      </c>
      <c r="B23334" s="20">
        <v>1</v>
      </c>
      <c r="C23334" s="3">
        <v>0</v>
      </c>
      <c r="E23334" t="s">
        <v>16141</v>
      </c>
      <c r="F23334" s="20">
        <v>1</v>
      </c>
      <c r="G23334" s="3">
        <v>0</v>
      </c>
      <c r="I23334" t="s">
        <v>16141</v>
      </c>
      <c r="J23334" s="20">
        <v>1</v>
      </c>
      <c r="K23334" s="3">
        <v>0</v>
      </c>
      <c r="L23334" s="3">
        <f>+K23334/J23334</f>
        <v>0</v>
      </c>
    </row>
    <row r="23335" spans="1:12">
      <c r="A23335" t="s">
        <v>21083</v>
      </c>
      <c r="B23335" s="20">
        <v>1</v>
      </c>
      <c r="C23335" s="3">
        <v>0</v>
      </c>
      <c r="E23335" t="s">
        <v>21083</v>
      </c>
      <c r="F23335" s="20">
        <v>1</v>
      </c>
      <c r="G23335" s="3">
        <v>0</v>
      </c>
      <c r="I23335" t="s">
        <v>21083</v>
      </c>
      <c r="J23335" s="20">
        <v>1</v>
      </c>
      <c r="K23335" s="3">
        <v>0</v>
      </c>
      <c r="L23335" s="3">
        <f>+K23335/J23335</f>
        <v>0</v>
      </c>
    </row>
    <row r="23336" spans="1:12">
      <c r="A23336" t="s">
        <v>19340</v>
      </c>
      <c r="B23336" s="20">
        <v>1</v>
      </c>
      <c r="C23336" s="3">
        <v>0</v>
      </c>
      <c r="E23336" t="s">
        <v>19340</v>
      </c>
      <c r="F23336" s="20">
        <v>1</v>
      </c>
      <c r="G23336" s="3">
        <v>0</v>
      </c>
      <c r="I23336" t="s">
        <v>19340</v>
      </c>
      <c r="J23336" s="20">
        <v>1</v>
      </c>
      <c r="K23336" s="3">
        <v>0</v>
      </c>
      <c r="L23336" s="3">
        <f>+K23336/J23336</f>
        <v>0</v>
      </c>
    </row>
    <row r="23337" spans="1:12">
      <c r="A23337" t="s">
        <v>10482</v>
      </c>
      <c r="B23337" s="20">
        <v>1</v>
      </c>
      <c r="C23337" s="3">
        <v>0</v>
      </c>
      <c r="E23337" t="s">
        <v>10482</v>
      </c>
      <c r="F23337" s="20">
        <v>1</v>
      </c>
      <c r="G23337" s="3">
        <v>0</v>
      </c>
      <c r="I23337" t="s">
        <v>10482</v>
      </c>
      <c r="J23337" s="20">
        <v>1</v>
      </c>
      <c r="K23337" s="3">
        <v>0</v>
      </c>
      <c r="L23337" s="3">
        <f>+K23337/J23337</f>
        <v>0</v>
      </c>
    </row>
    <row r="23338" spans="1:12">
      <c r="A23338" t="s">
        <v>8733</v>
      </c>
      <c r="B23338" s="20">
        <v>1</v>
      </c>
      <c r="C23338" s="3">
        <v>0</v>
      </c>
      <c r="E23338" t="s">
        <v>8733</v>
      </c>
      <c r="F23338" s="20">
        <v>1</v>
      </c>
      <c r="G23338" s="3">
        <v>0</v>
      </c>
      <c r="I23338" t="s">
        <v>8733</v>
      </c>
      <c r="J23338" s="20">
        <v>1</v>
      </c>
      <c r="K23338" s="3">
        <v>0</v>
      </c>
      <c r="L23338" s="3">
        <f>+K23338/J23338</f>
        <v>0</v>
      </c>
    </row>
    <row r="23339" spans="1:12">
      <c r="A23339" t="s">
        <v>11573</v>
      </c>
      <c r="B23339" s="20">
        <v>1</v>
      </c>
      <c r="C23339" s="3">
        <v>0</v>
      </c>
      <c r="E23339" t="s">
        <v>11573</v>
      </c>
      <c r="F23339" s="20">
        <v>1</v>
      </c>
      <c r="G23339" s="3">
        <v>0</v>
      </c>
      <c r="I23339" t="s">
        <v>11573</v>
      </c>
      <c r="J23339" s="20">
        <v>1</v>
      </c>
      <c r="K23339" s="3">
        <v>0</v>
      </c>
      <c r="L23339" s="3">
        <f>+K23339/J23339</f>
        <v>0</v>
      </c>
    </row>
    <row r="23340" spans="1:12">
      <c r="A23340" t="s">
        <v>2714</v>
      </c>
      <c r="B23340" s="20">
        <v>1</v>
      </c>
      <c r="C23340" s="3">
        <v>0</v>
      </c>
      <c r="E23340" t="s">
        <v>2714</v>
      </c>
      <c r="F23340" s="20">
        <v>1</v>
      </c>
      <c r="G23340" s="3">
        <v>0</v>
      </c>
      <c r="I23340" t="s">
        <v>2714</v>
      </c>
      <c r="J23340" s="20">
        <v>1</v>
      </c>
      <c r="K23340" s="3">
        <v>0</v>
      </c>
      <c r="L23340" s="3">
        <f>+K23340/J23340</f>
        <v>0</v>
      </c>
    </row>
    <row r="23341" spans="1:12">
      <c r="A23341" t="s">
        <v>23065</v>
      </c>
      <c r="B23341" s="20">
        <v>1</v>
      </c>
      <c r="C23341" s="3">
        <v>0</v>
      </c>
      <c r="E23341" t="s">
        <v>23065</v>
      </c>
      <c r="F23341" s="20">
        <v>1</v>
      </c>
      <c r="G23341" s="3">
        <v>0</v>
      </c>
      <c r="I23341" t="s">
        <v>23065</v>
      </c>
      <c r="J23341" s="20">
        <v>1</v>
      </c>
      <c r="K23341" s="3">
        <v>0</v>
      </c>
      <c r="L23341" s="3">
        <f>+K23341/J23341</f>
        <v>0</v>
      </c>
    </row>
    <row r="23342" spans="1:12">
      <c r="A23342" t="s">
        <v>16389</v>
      </c>
      <c r="B23342" s="20">
        <v>1</v>
      </c>
      <c r="C23342" s="3">
        <v>0</v>
      </c>
      <c r="E23342" t="s">
        <v>16389</v>
      </c>
      <c r="F23342" s="20">
        <v>1</v>
      </c>
      <c r="G23342" s="3">
        <v>0</v>
      </c>
      <c r="I23342" t="s">
        <v>16389</v>
      </c>
      <c r="J23342" s="20">
        <v>1</v>
      </c>
      <c r="K23342" s="3">
        <v>0</v>
      </c>
      <c r="L23342" s="3">
        <f>+K23342/J23342</f>
        <v>0</v>
      </c>
    </row>
    <row r="23343" spans="1:12">
      <c r="A23343" t="s">
        <v>1166</v>
      </c>
      <c r="B23343" s="20">
        <v>1</v>
      </c>
      <c r="C23343" s="3">
        <v>0</v>
      </c>
      <c r="E23343" t="s">
        <v>1166</v>
      </c>
      <c r="F23343" s="20">
        <v>1</v>
      </c>
      <c r="G23343" s="3">
        <v>0</v>
      </c>
      <c r="I23343" t="s">
        <v>1166</v>
      </c>
      <c r="J23343" s="20">
        <v>1</v>
      </c>
      <c r="K23343" s="3">
        <v>0</v>
      </c>
      <c r="L23343" s="3">
        <f>+K23343/J23343</f>
        <v>0</v>
      </c>
    </row>
    <row r="23344" spans="1:12">
      <c r="A23344" t="s">
        <v>8376</v>
      </c>
      <c r="B23344" s="20">
        <v>1</v>
      </c>
      <c r="C23344" s="3">
        <v>0</v>
      </c>
      <c r="E23344" t="s">
        <v>8376</v>
      </c>
      <c r="F23344" s="20">
        <v>1</v>
      </c>
      <c r="G23344" s="3">
        <v>0</v>
      </c>
      <c r="I23344" t="s">
        <v>8376</v>
      </c>
      <c r="J23344" s="20">
        <v>1</v>
      </c>
      <c r="K23344" s="3">
        <v>0</v>
      </c>
      <c r="L23344" s="3">
        <f>+K23344/J23344</f>
        <v>0</v>
      </c>
    </row>
    <row r="23345" spans="1:12">
      <c r="A23345" t="s">
        <v>16969</v>
      </c>
      <c r="B23345" s="20">
        <v>1</v>
      </c>
      <c r="C23345" s="3">
        <v>0</v>
      </c>
      <c r="E23345" t="s">
        <v>16969</v>
      </c>
      <c r="F23345" s="20">
        <v>1</v>
      </c>
      <c r="G23345" s="3">
        <v>0</v>
      </c>
      <c r="I23345" t="s">
        <v>16969</v>
      </c>
      <c r="J23345" s="20">
        <v>1</v>
      </c>
      <c r="K23345" s="3">
        <v>0</v>
      </c>
      <c r="L23345" s="3">
        <f>+K23345/J23345</f>
        <v>0</v>
      </c>
    </row>
    <row r="23346" spans="1:12">
      <c r="A23346" t="s">
        <v>21058</v>
      </c>
      <c r="B23346" s="20">
        <v>1</v>
      </c>
      <c r="C23346" s="3">
        <v>0</v>
      </c>
      <c r="E23346" t="s">
        <v>21058</v>
      </c>
      <c r="F23346" s="20">
        <v>1</v>
      </c>
      <c r="G23346" s="3">
        <v>0</v>
      </c>
      <c r="I23346" t="s">
        <v>21058</v>
      </c>
      <c r="J23346" s="20">
        <v>1</v>
      </c>
      <c r="K23346" s="3">
        <v>0</v>
      </c>
      <c r="L23346" s="3">
        <f>+K23346/J23346</f>
        <v>0</v>
      </c>
    </row>
    <row r="23347" spans="1:12">
      <c r="A23347" t="s">
        <v>15343</v>
      </c>
      <c r="B23347" s="20">
        <v>1</v>
      </c>
      <c r="C23347" s="3">
        <v>0</v>
      </c>
      <c r="E23347" t="s">
        <v>15343</v>
      </c>
      <c r="F23347" s="20">
        <v>1</v>
      </c>
      <c r="G23347" s="3">
        <v>0</v>
      </c>
      <c r="I23347" t="s">
        <v>15343</v>
      </c>
      <c r="J23347" s="20">
        <v>1</v>
      </c>
      <c r="K23347" s="3">
        <v>0</v>
      </c>
      <c r="L23347" s="3">
        <f>+K23347/J23347</f>
        <v>0</v>
      </c>
    </row>
    <row r="23348" spans="1:12">
      <c r="A23348" t="s">
        <v>565</v>
      </c>
      <c r="B23348" s="20">
        <v>1</v>
      </c>
      <c r="C23348" s="3">
        <v>0</v>
      </c>
      <c r="E23348" t="s">
        <v>565</v>
      </c>
      <c r="F23348" s="20">
        <v>1</v>
      </c>
      <c r="G23348" s="3">
        <v>0</v>
      </c>
      <c r="I23348" t="s">
        <v>565</v>
      </c>
      <c r="J23348" s="20">
        <v>1</v>
      </c>
      <c r="K23348" s="3">
        <v>0</v>
      </c>
      <c r="L23348" s="3">
        <f>+K23348/J23348</f>
        <v>0</v>
      </c>
    </row>
    <row r="23349" spans="1:12">
      <c r="A23349" t="s">
        <v>17947</v>
      </c>
      <c r="B23349" s="20">
        <v>1</v>
      </c>
      <c r="C23349" s="3">
        <v>0</v>
      </c>
      <c r="E23349" t="s">
        <v>17947</v>
      </c>
      <c r="F23349" s="20">
        <v>1</v>
      </c>
      <c r="G23349" s="3">
        <v>0</v>
      </c>
      <c r="I23349" t="s">
        <v>17947</v>
      </c>
      <c r="J23349" s="20">
        <v>1</v>
      </c>
      <c r="K23349" s="3">
        <v>0</v>
      </c>
      <c r="L23349" s="3">
        <f>+K23349/J23349</f>
        <v>0</v>
      </c>
    </row>
    <row r="23350" spans="1:12">
      <c r="A23350" t="s">
        <v>11179</v>
      </c>
      <c r="B23350" s="20">
        <v>1</v>
      </c>
      <c r="C23350" s="3">
        <v>0</v>
      </c>
      <c r="E23350" t="s">
        <v>11179</v>
      </c>
      <c r="F23350" s="20">
        <v>1</v>
      </c>
      <c r="G23350" s="3">
        <v>0</v>
      </c>
      <c r="I23350" t="s">
        <v>11179</v>
      </c>
      <c r="J23350" s="20">
        <v>1</v>
      </c>
      <c r="K23350" s="3">
        <v>0</v>
      </c>
      <c r="L23350" s="3">
        <f>+K23350/J23350</f>
        <v>0</v>
      </c>
    </row>
    <row r="23351" spans="1:12">
      <c r="A23351" t="s">
        <v>19635</v>
      </c>
      <c r="B23351" s="20">
        <v>1</v>
      </c>
      <c r="C23351" s="3">
        <v>0</v>
      </c>
      <c r="E23351" t="s">
        <v>19635</v>
      </c>
      <c r="F23351" s="20">
        <v>1</v>
      </c>
      <c r="G23351" s="3">
        <v>0</v>
      </c>
      <c r="I23351" t="s">
        <v>19635</v>
      </c>
      <c r="J23351" s="20">
        <v>1</v>
      </c>
      <c r="K23351" s="3">
        <v>0</v>
      </c>
      <c r="L23351" s="3">
        <f>+K23351/J23351</f>
        <v>0</v>
      </c>
    </row>
    <row r="23352" spans="1:12">
      <c r="A23352" t="s">
        <v>21931</v>
      </c>
      <c r="B23352" s="20">
        <v>1</v>
      </c>
      <c r="C23352" s="3">
        <v>0</v>
      </c>
      <c r="E23352" t="s">
        <v>21931</v>
      </c>
      <c r="F23352" s="20">
        <v>1</v>
      </c>
      <c r="G23352" s="3">
        <v>0</v>
      </c>
      <c r="I23352" t="s">
        <v>21931</v>
      </c>
      <c r="J23352" s="20">
        <v>1</v>
      </c>
      <c r="K23352" s="3">
        <v>0</v>
      </c>
      <c r="L23352" s="3">
        <f>+K23352/J23352</f>
        <v>0</v>
      </c>
    </row>
    <row r="23353" spans="1:12">
      <c r="A23353" t="s">
        <v>19028</v>
      </c>
      <c r="B23353" s="20">
        <v>1</v>
      </c>
      <c r="C23353" s="3">
        <v>0</v>
      </c>
      <c r="E23353" t="s">
        <v>19028</v>
      </c>
      <c r="F23353" s="20">
        <v>1</v>
      </c>
      <c r="G23353" s="3">
        <v>0</v>
      </c>
      <c r="I23353" t="s">
        <v>19028</v>
      </c>
      <c r="J23353" s="20">
        <v>1</v>
      </c>
      <c r="K23353" s="3">
        <v>0</v>
      </c>
      <c r="L23353" s="3">
        <f>+K23353/J23353</f>
        <v>0</v>
      </c>
    </row>
    <row r="23354" spans="1:12">
      <c r="A23354" t="s">
        <v>7956</v>
      </c>
      <c r="B23354" s="20">
        <v>1</v>
      </c>
      <c r="C23354" s="3">
        <v>0</v>
      </c>
      <c r="E23354" t="s">
        <v>7956</v>
      </c>
      <c r="F23354" s="20">
        <v>1</v>
      </c>
      <c r="G23354" s="3">
        <v>0</v>
      </c>
      <c r="I23354" t="s">
        <v>7956</v>
      </c>
      <c r="J23354" s="20">
        <v>1</v>
      </c>
      <c r="K23354" s="3">
        <v>0</v>
      </c>
      <c r="L23354" s="3">
        <f>+K23354/J23354</f>
        <v>0</v>
      </c>
    </row>
    <row r="23355" spans="1:12">
      <c r="A23355" t="s">
        <v>10000</v>
      </c>
      <c r="B23355" s="20">
        <v>1</v>
      </c>
      <c r="C23355" s="3">
        <v>0</v>
      </c>
      <c r="E23355" t="s">
        <v>10000</v>
      </c>
      <c r="F23355" s="20">
        <v>1</v>
      </c>
      <c r="G23355" s="3">
        <v>0</v>
      </c>
      <c r="I23355" t="s">
        <v>10000</v>
      </c>
      <c r="J23355" s="20">
        <v>1</v>
      </c>
      <c r="K23355" s="3">
        <v>0</v>
      </c>
      <c r="L23355" s="3">
        <f>+K23355/J23355</f>
        <v>0</v>
      </c>
    </row>
    <row r="23356" spans="1:12">
      <c r="A23356" t="s">
        <v>15311</v>
      </c>
      <c r="B23356" s="20">
        <v>1</v>
      </c>
      <c r="C23356" s="3">
        <v>0</v>
      </c>
      <c r="E23356" t="s">
        <v>15311</v>
      </c>
      <c r="F23356" s="20">
        <v>1</v>
      </c>
      <c r="G23356" s="3">
        <v>0</v>
      </c>
      <c r="I23356" t="s">
        <v>15311</v>
      </c>
      <c r="J23356" s="20">
        <v>1</v>
      </c>
      <c r="K23356" s="3">
        <v>0</v>
      </c>
      <c r="L23356" s="3">
        <f>+K23356/J23356</f>
        <v>0</v>
      </c>
    </row>
    <row r="23357" spans="1:12">
      <c r="A23357" t="s">
        <v>281</v>
      </c>
      <c r="B23357" s="20">
        <v>1</v>
      </c>
      <c r="C23357" s="3">
        <v>0</v>
      </c>
      <c r="E23357" t="s">
        <v>281</v>
      </c>
      <c r="F23357" s="20">
        <v>1</v>
      </c>
      <c r="G23357" s="3">
        <v>0</v>
      </c>
      <c r="I23357" t="s">
        <v>281</v>
      </c>
      <c r="J23357" s="20">
        <v>1</v>
      </c>
      <c r="K23357" s="3">
        <v>0</v>
      </c>
      <c r="L23357" s="3">
        <f>+K23357/J23357</f>
        <v>0</v>
      </c>
    </row>
    <row r="23358" spans="1:12">
      <c r="A23358" t="s">
        <v>17716</v>
      </c>
      <c r="B23358" s="20">
        <v>1</v>
      </c>
      <c r="C23358" s="3">
        <v>0</v>
      </c>
      <c r="E23358" t="s">
        <v>17716</v>
      </c>
      <c r="F23358" s="20">
        <v>1</v>
      </c>
      <c r="G23358" s="3">
        <v>0</v>
      </c>
      <c r="I23358" t="s">
        <v>17716</v>
      </c>
      <c r="J23358" s="20">
        <v>1</v>
      </c>
      <c r="K23358" s="3">
        <v>0</v>
      </c>
      <c r="L23358" s="3">
        <f>+K23358/J23358</f>
        <v>0</v>
      </c>
    </row>
    <row r="23359" spans="1:12">
      <c r="A23359" t="s">
        <v>8628</v>
      </c>
      <c r="B23359" s="20">
        <v>1</v>
      </c>
      <c r="C23359" s="3">
        <v>0</v>
      </c>
      <c r="E23359" t="s">
        <v>8628</v>
      </c>
      <c r="F23359" s="20">
        <v>1</v>
      </c>
      <c r="G23359" s="3">
        <v>0</v>
      </c>
      <c r="I23359" t="s">
        <v>8628</v>
      </c>
      <c r="J23359" s="20">
        <v>1</v>
      </c>
      <c r="K23359" s="3">
        <v>0</v>
      </c>
      <c r="L23359" s="3">
        <f>+K23359/J23359</f>
        <v>0</v>
      </c>
    </row>
    <row r="23360" spans="1:12">
      <c r="A23360" t="s">
        <v>4398</v>
      </c>
      <c r="B23360" s="20">
        <v>1</v>
      </c>
      <c r="C23360" s="3">
        <v>0</v>
      </c>
      <c r="E23360" t="s">
        <v>4398</v>
      </c>
      <c r="F23360" s="20">
        <v>1</v>
      </c>
      <c r="G23360" s="3">
        <v>0</v>
      </c>
      <c r="I23360" t="s">
        <v>4398</v>
      </c>
      <c r="J23360" s="20">
        <v>1</v>
      </c>
      <c r="K23360" s="3">
        <v>0</v>
      </c>
      <c r="L23360" s="3">
        <f>+K23360/J23360</f>
        <v>0</v>
      </c>
    </row>
    <row r="23361" spans="1:12">
      <c r="A23361" t="s">
        <v>13657</v>
      </c>
      <c r="B23361" s="20">
        <v>1</v>
      </c>
      <c r="C23361" s="3">
        <v>0</v>
      </c>
      <c r="E23361" t="s">
        <v>13657</v>
      </c>
      <c r="F23361" s="20">
        <v>1</v>
      </c>
      <c r="G23361" s="3">
        <v>0</v>
      </c>
      <c r="I23361" t="s">
        <v>13657</v>
      </c>
      <c r="J23361" s="20">
        <v>1</v>
      </c>
      <c r="K23361" s="3">
        <v>0</v>
      </c>
      <c r="L23361" s="3">
        <f>+K23361/J23361</f>
        <v>0</v>
      </c>
    </row>
    <row r="23362" spans="1:12">
      <c r="A23362" t="s">
        <v>13292</v>
      </c>
      <c r="B23362" s="20">
        <v>1</v>
      </c>
      <c r="C23362" s="3">
        <v>0</v>
      </c>
      <c r="E23362" t="s">
        <v>13292</v>
      </c>
      <c r="F23362" s="20">
        <v>1</v>
      </c>
      <c r="G23362" s="3">
        <v>0</v>
      </c>
      <c r="I23362" t="s">
        <v>13292</v>
      </c>
      <c r="J23362" s="20">
        <v>1</v>
      </c>
      <c r="K23362" s="3">
        <v>0</v>
      </c>
      <c r="L23362" s="3">
        <f>+K23362/J23362</f>
        <v>0</v>
      </c>
    </row>
    <row r="23363" spans="1:12">
      <c r="A23363" t="s">
        <v>17003</v>
      </c>
      <c r="B23363" s="20">
        <v>1</v>
      </c>
      <c r="C23363" s="3">
        <v>0</v>
      </c>
      <c r="E23363" t="s">
        <v>17003</v>
      </c>
      <c r="F23363" s="20">
        <v>1</v>
      </c>
      <c r="G23363" s="3">
        <v>0</v>
      </c>
      <c r="I23363" t="s">
        <v>17003</v>
      </c>
      <c r="J23363" s="20">
        <v>1</v>
      </c>
      <c r="K23363" s="3">
        <v>0</v>
      </c>
      <c r="L23363" s="3">
        <f>+K23363/J23363</f>
        <v>0</v>
      </c>
    </row>
    <row r="23364" spans="1:12">
      <c r="A23364" t="s">
        <v>14519</v>
      </c>
      <c r="B23364" s="20">
        <v>1</v>
      </c>
      <c r="C23364" s="3">
        <v>0</v>
      </c>
      <c r="E23364" t="s">
        <v>14519</v>
      </c>
      <c r="F23364" s="20">
        <v>1</v>
      </c>
      <c r="G23364" s="3">
        <v>0</v>
      </c>
      <c r="I23364" t="s">
        <v>14519</v>
      </c>
      <c r="J23364" s="20">
        <v>1</v>
      </c>
      <c r="K23364" s="3">
        <v>0</v>
      </c>
      <c r="L23364" s="3">
        <f>+K23364/J23364</f>
        <v>0</v>
      </c>
    </row>
    <row r="23365" spans="1:12">
      <c r="A23365" t="s">
        <v>2202</v>
      </c>
      <c r="B23365" s="20">
        <v>1</v>
      </c>
      <c r="C23365" s="3">
        <v>0</v>
      </c>
      <c r="E23365" t="s">
        <v>2202</v>
      </c>
      <c r="F23365" s="20">
        <v>1</v>
      </c>
      <c r="G23365" s="3">
        <v>0</v>
      </c>
      <c r="I23365" t="s">
        <v>2202</v>
      </c>
      <c r="J23365" s="20">
        <v>1</v>
      </c>
      <c r="K23365" s="3">
        <v>0</v>
      </c>
      <c r="L23365" s="3">
        <f>+K23365/J23365</f>
        <v>0</v>
      </c>
    </row>
    <row r="23366" spans="1:12">
      <c r="A23366" t="s">
        <v>2239</v>
      </c>
      <c r="B23366" s="20">
        <v>1</v>
      </c>
      <c r="C23366" s="3">
        <v>0</v>
      </c>
      <c r="E23366" t="s">
        <v>2239</v>
      </c>
      <c r="F23366" s="20">
        <v>1</v>
      </c>
      <c r="G23366" s="3">
        <v>0</v>
      </c>
      <c r="I23366" t="s">
        <v>2239</v>
      </c>
      <c r="J23366" s="20">
        <v>1</v>
      </c>
      <c r="K23366" s="3">
        <v>0</v>
      </c>
      <c r="L23366" s="3">
        <f>+K23366/J23366</f>
        <v>0</v>
      </c>
    </row>
    <row r="23367" spans="1:12">
      <c r="A23367" t="s">
        <v>420</v>
      </c>
      <c r="B23367" s="20">
        <v>1</v>
      </c>
      <c r="C23367" s="3">
        <v>0</v>
      </c>
      <c r="E23367" t="s">
        <v>420</v>
      </c>
      <c r="F23367" s="20">
        <v>1</v>
      </c>
      <c r="G23367" s="3">
        <v>0</v>
      </c>
      <c r="I23367" t="s">
        <v>420</v>
      </c>
      <c r="J23367" s="20">
        <v>1</v>
      </c>
      <c r="K23367" s="3">
        <v>0</v>
      </c>
      <c r="L23367" s="3">
        <f>+K23367/J23367</f>
        <v>0</v>
      </c>
    </row>
    <row r="23368" spans="1:12">
      <c r="A23368" t="s">
        <v>15465</v>
      </c>
      <c r="B23368" s="20">
        <v>1</v>
      </c>
      <c r="C23368" s="3">
        <v>0</v>
      </c>
      <c r="E23368" t="s">
        <v>15465</v>
      </c>
      <c r="F23368" s="20">
        <v>1</v>
      </c>
      <c r="G23368" s="3">
        <v>0</v>
      </c>
      <c r="I23368" t="s">
        <v>15465</v>
      </c>
      <c r="J23368" s="20">
        <v>1</v>
      </c>
      <c r="K23368" s="3">
        <v>0</v>
      </c>
      <c r="L23368" s="3">
        <f>+K23368/J23368</f>
        <v>0</v>
      </c>
    </row>
    <row r="23369" spans="1:12">
      <c r="A23369" t="s">
        <v>1036</v>
      </c>
      <c r="B23369" s="20">
        <v>1</v>
      </c>
      <c r="C23369" s="3">
        <v>0</v>
      </c>
      <c r="E23369" t="s">
        <v>1036</v>
      </c>
      <c r="F23369" s="20">
        <v>1</v>
      </c>
      <c r="G23369" s="3">
        <v>0</v>
      </c>
      <c r="I23369" t="s">
        <v>1036</v>
      </c>
      <c r="J23369" s="20">
        <v>1</v>
      </c>
      <c r="K23369" s="3">
        <v>0</v>
      </c>
      <c r="L23369" s="3">
        <f>+K23369/J23369</f>
        <v>0</v>
      </c>
    </row>
    <row r="23370" spans="1:12">
      <c r="A23370" t="s">
        <v>1357</v>
      </c>
      <c r="B23370" s="20">
        <v>1</v>
      </c>
      <c r="C23370" s="3">
        <v>0</v>
      </c>
      <c r="E23370" t="s">
        <v>1357</v>
      </c>
      <c r="F23370" s="20">
        <v>1</v>
      </c>
      <c r="G23370" s="3">
        <v>0</v>
      </c>
      <c r="I23370" t="s">
        <v>1357</v>
      </c>
      <c r="J23370" s="20">
        <v>1</v>
      </c>
      <c r="K23370" s="3">
        <v>0</v>
      </c>
      <c r="L23370" s="3">
        <f>+K23370/J23370</f>
        <v>0</v>
      </c>
    </row>
    <row r="23371" spans="1:12">
      <c r="A23371" t="s">
        <v>10353</v>
      </c>
      <c r="B23371" s="20">
        <v>1</v>
      </c>
      <c r="C23371" s="3">
        <v>0</v>
      </c>
      <c r="E23371" t="s">
        <v>10353</v>
      </c>
      <c r="F23371" s="20">
        <v>1</v>
      </c>
      <c r="G23371" s="3">
        <v>0</v>
      </c>
      <c r="I23371" t="s">
        <v>10353</v>
      </c>
      <c r="J23371" s="20">
        <v>1</v>
      </c>
      <c r="K23371" s="3">
        <v>0</v>
      </c>
      <c r="L23371" s="3">
        <f>+K23371/J23371</f>
        <v>0</v>
      </c>
    </row>
    <row r="23372" spans="1:12">
      <c r="A23372" t="s">
        <v>15786</v>
      </c>
      <c r="B23372" s="20">
        <v>1</v>
      </c>
      <c r="C23372" s="3">
        <v>0</v>
      </c>
      <c r="E23372" t="s">
        <v>15786</v>
      </c>
      <c r="F23372" s="20">
        <v>1</v>
      </c>
      <c r="G23372" s="3">
        <v>0</v>
      </c>
      <c r="I23372" t="s">
        <v>15786</v>
      </c>
      <c r="J23372" s="20">
        <v>1</v>
      </c>
      <c r="K23372" s="3">
        <v>0</v>
      </c>
      <c r="L23372" s="3">
        <f>+K23372/J23372</f>
        <v>0</v>
      </c>
    </row>
    <row r="23373" spans="1:12">
      <c r="A23373" t="s">
        <v>16082</v>
      </c>
      <c r="B23373" s="20">
        <v>1</v>
      </c>
      <c r="C23373" s="3">
        <v>0</v>
      </c>
      <c r="E23373" t="s">
        <v>16082</v>
      </c>
      <c r="F23373" s="20">
        <v>1</v>
      </c>
      <c r="G23373" s="3">
        <v>0</v>
      </c>
      <c r="I23373" t="s">
        <v>16082</v>
      </c>
      <c r="J23373" s="20">
        <v>1</v>
      </c>
      <c r="K23373" s="3">
        <v>0</v>
      </c>
      <c r="L23373" s="3">
        <f>+K23373/J23373</f>
        <v>0</v>
      </c>
    </row>
    <row r="23374" spans="1:12">
      <c r="A23374" t="s">
        <v>3479</v>
      </c>
      <c r="B23374" s="20">
        <v>1</v>
      </c>
      <c r="C23374" s="3">
        <v>0</v>
      </c>
      <c r="E23374" t="s">
        <v>3479</v>
      </c>
      <c r="F23374" s="20">
        <v>1</v>
      </c>
      <c r="G23374" s="3">
        <v>0</v>
      </c>
      <c r="I23374" t="s">
        <v>3479</v>
      </c>
      <c r="J23374" s="20">
        <v>1</v>
      </c>
      <c r="K23374" s="3">
        <v>0</v>
      </c>
      <c r="L23374" s="3">
        <f>+K23374/J23374</f>
        <v>0</v>
      </c>
    </row>
    <row r="23375" spans="1:12">
      <c r="A23375" t="s">
        <v>21599</v>
      </c>
      <c r="B23375" s="20">
        <v>1</v>
      </c>
      <c r="C23375" s="3">
        <v>0</v>
      </c>
      <c r="E23375" t="s">
        <v>21599</v>
      </c>
      <c r="F23375" s="20">
        <v>1</v>
      </c>
      <c r="G23375" s="3">
        <v>0</v>
      </c>
      <c r="I23375" t="s">
        <v>21599</v>
      </c>
      <c r="J23375" s="20">
        <v>1</v>
      </c>
      <c r="K23375" s="3">
        <v>0</v>
      </c>
      <c r="L23375" s="3">
        <f>+K23375/J23375</f>
        <v>0</v>
      </c>
    </row>
    <row r="23376" spans="1:12">
      <c r="A23376" t="s">
        <v>2885</v>
      </c>
      <c r="B23376" s="20">
        <v>1</v>
      </c>
      <c r="C23376" s="3">
        <v>0</v>
      </c>
      <c r="E23376" t="s">
        <v>2885</v>
      </c>
      <c r="F23376" s="20">
        <v>1</v>
      </c>
      <c r="G23376" s="3">
        <v>0</v>
      </c>
      <c r="I23376" t="s">
        <v>2885</v>
      </c>
      <c r="J23376" s="20">
        <v>1</v>
      </c>
      <c r="K23376" s="3">
        <v>0</v>
      </c>
      <c r="L23376" s="3">
        <f>+K23376/J23376</f>
        <v>0</v>
      </c>
    </row>
    <row r="23377" spans="1:12">
      <c r="A23377" t="s">
        <v>17168</v>
      </c>
      <c r="B23377" s="20">
        <v>1</v>
      </c>
      <c r="C23377" s="3">
        <v>0</v>
      </c>
      <c r="E23377" t="s">
        <v>17168</v>
      </c>
      <c r="F23377" s="20">
        <v>1</v>
      </c>
      <c r="G23377" s="3">
        <v>0</v>
      </c>
      <c r="I23377" t="s">
        <v>17168</v>
      </c>
      <c r="J23377" s="20">
        <v>1</v>
      </c>
      <c r="K23377" s="3">
        <v>0</v>
      </c>
      <c r="L23377" s="3">
        <f>+K23377/J23377</f>
        <v>0</v>
      </c>
    </row>
    <row r="23378" spans="1:12">
      <c r="A23378" t="s">
        <v>3511</v>
      </c>
      <c r="B23378" s="20">
        <v>1</v>
      </c>
      <c r="C23378" s="3">
        <v>0</v>
      </c>
      <c r="E23378" t="s">
        <v>3511</v>
      </c>
      <c r="F23378" s="20">
        <v>1</v>
      </c>
      <c r="G23378" s="3">
        <v>0</v>
      </c>
      <c r="I23378" t="s">
        <v>3511</v>
      </c>
      <c r="J23378" s="20">
        <v>1</v>
      </c>
      <c r="K23378" s="3">
        <v>0</v>
      </c>
      <c r="L23378" s="3">
        <f>+K23378/J23378</f>
        <v>0</v>
      </c>
    </row>
    <row r="23379" spans="1:12">
      <c r="A23379" t="s">
        <v>905</v>
      </c>
      <c r="B23379" s="20">
        <v>1</v>
      </c>
      <c r="C23379" s="3">
        <v>0</v>
      </c>
      <c r="E23379" t="s">
        <v>905</v>
      </c>
      <c r="F23379" s="20">
        <v>1</v>
      </c>
      <c r="G23379" s="3">
        <v>0</v>
      </c>
      <c r="I23379" t="s">
        <v>905</v>
      </c>
      <c r="J23379" s="20">
        <v>1</v>
      </c>
      <c r="K23379" s="3">
        <v>0</v>
      </c>
      <c r="L23379" s="3">
        <f>+K23379/J23379</f>
        <v>0</v>
      </c>
    </row>
    <row r="23380" spans="1:12">
      <c r="A23380" t="s">
        <v>16703</v>
      </c>
      <c r="B23380" s="20">
        <v>1</v>
      </c>
      <c r="C23380" s="3">
        <v>0</v>
      </c>
      <c r="E23380" t="s">
        <v>16703</v>
      </c>
      <c r="F23380" s="20">
        <v>1</v>
      </c>
      <c r="G23380" s="3">
        <v>0</v>
      </c>
      <c r="I23380" t="s">
        <v>16703</v>
      </c>
      <c r="J23380" s="20">
        <v>1</v>
      </c>
      <c r="K23380" s="3">
        <v>0</v>
      </c>
      <c r="L23380" s="3">
        <f>+K23380/J23380</f>
        <v>0</v>
      </c>
    </row>
    <row r="23381" spans="1:12">
      <c r="A23381" t="s">
        <v>11140</v>
      </c>
      <c r="B23381" s="20">
        <v>1</v>
      </c>
      <c r="C23381" s="3">
        <v>0</v>
      </c>
      <c r="E23381" t="s">
        <v>11140</v>
      </c>
      <c r="F23381" s="20">
        <v>1</v>
      </c>
      <c r="G23381" s="3">
        <v>0</v>
      </c>
      <c r="I23381" t="s">
        <v>11140</v>
      </c>
      <c r="J23381" s="20">
        <v>1</v>
      </c>
      <c r="K23381" s="3">
        <v>0</v>
      </c>
      <c r="L23381" s="3">
        <f>+K23381/J23381</f>
        <v>0</v>
      </c>
    </row>
    <row r="23382" spans="1:12">
      <c r="A23382" t="s">
        <v>19967</v>
      </c>
      <c r="B23382" s="20">
        <v>1</v>
      </c>
      <c r="C23382" s="3">
        <v>0</v>
      </c>
      <c r="E23382" t="s">
        <v>19967</v>
      </c>
      <c r="F23382" s="20">
        <v>1</v>
      </c>
      <c r="G23382" s="3">
        <v>0</v>
      </c>
      <c r="I23382" t="s">
        <v>19967</v>
      </c>
      <c r="J23382" s="20">
        <v>1</v>
      </c>
      <c r="K23382" s="3">
        <v>0</v>
      </c>
      <c r="L23382" s="3">
        <f>+K23382/J23382</f>
        <v>0</v>
      </c>
    </row>
    <row r="23383" spans="1:12">
      <c r="A23383" t="s">
        <v>9804</v>
      </c>
      <c r="B23383" s="20">
        <v>1</v>
      </c>
      <c r="C23383" s="3">
        <v>0</v>
      </c>
      <c r="E23383" t="s">
        <v>9804</v>
      </c>
      <c r="F23383" s="20">
        <v>1</v>
      </c>
      <c r="G23383" s="3">
        <v>0</v>
      </c>
      <c r="I23383" t="s">
        <v>9804</v>
      </c>
      <c r="J23383" s="20">
        <v>1</v>
      </c>
      <c r="K23383" s="3">
        <v>0</v>
      </c>
      <c r="L23383" s="3">
        <f>+K23383/J23383</f>
        <v>0</v>
      </c>
    </row>
    <row r="23384" spans="1:12">
      <c r="A23384" t="s">
        <v>8950</v>
      </c>
      <c r="B23384" s="20">
        <v>1</v>
      </c>
      <c r="C23384" s="3">
        <v>0</v>
      </c>
      <c r="E23384" t="s">
        <v>8950</v>
      </c>
      <c r="F23384" s="20">
        <v>1</v>
      </c>
      <c r="G23384" s="3">
        <v>0</v>
      </c>
      <c r="I23384" t="s">
        <v>8950</v>
      </c>
      <c r="J23384" s="20">
        <v>1</v>
      </c>
      <c r="K23384" s="3">
        <v>0</v>
      </c>
      <c r="L23384" s="3">
        <f>+K23384/J23384</f>
        <v>0</v>
      </c>
    </row>
    <row r="23385" spans="1:12">
      <c r="A23385" t="s">
        <v>7440</v>
      </c>
      <c r="B23385" s="20">
        <v>1</v>
      </c>
      <c r="C23385" s="3">
        <v>0</v>
      </c>
      <c r="E23385" t="s">
        <v>7440</v>
      </c>
      <c r="F23385" s="20">
        <v>1</v>
      </c>
      <c r="G23385" s="3">
        <v>0</v>
      </c>
      <c r="I23385" t="s">
        <v>7440</v>
      </c>
      <c r="J23385" s="20">
        <v>1</v>
      </c>
      <c r="K23385" s="3">
        <v>0</v>
      </c>
      <c r="L23385" s="3">
        <f>+K23385/J23385</f>
        <v>0</v>
      </c>
    </row>
    <row r="23386" spans="1:12">
      <c r="A23386" t="s">
        <v>10339</v>
      </c>
      <c r="B23386" s="20">
        <v>1</v>
      </c>
      <c r="C23386" s="3">
        <v>0</v>
      </c>
      <c r="E23386" t="s">
        <v>10339</v>
      </c>
      <c r="F23386" s="20">
        <v>1</v>
      </c>
      <c r="G23386" s="3">
        <v>0</v>
      </c>
      <c r="I23386" t="s">
        <v>10339</v>
      </c>
      <c r="J23386" s="20">
        <v>1</v>
      </c>
      <c r="K23386" s="3">
        <v>0</v>
      </c>
      <c r="L23386" s="3">
        <f>+K23386/J23386</f>
        <v>0</v>
      </c>
    </row>
    <row r="23387" spans="1:12">
      <c r="A23387" t="s">
        <v>603</v>
      </c>
      <c r="B23387" s="20">
        <v>1</v>
      </c>
      <c r="C23387" s="3">
        <v>0</v>
      </c>
      <c r="E23387" t="s">
        <v>603</v>
      </c>
      <c r="F23387" s="20">
        <v>1</v>
      </c>
      <c r="G23387" s="3">
        <v>0</v>
      </c>
      <c r="I23387" t="s">
        <v>603</v>
      </c>
      <c r="J23387" s="20">
        <v>1</v>
      </c>
      <c r="K23387" s="3">
        <v>0</v>
      </c>
      <c r="L23387" s="3">
        <f>+K23387/J23387</f>
        <v>0</v>
      </c>
    </row>
    <row r="23388" spans="1:12">
      <c r="A23388" t="s">
        <v>8306</v>
      </c>
      <c r="B23388" s="20">
        <v>1</v>
      </c>
      <c r="C23388" s="3">
        <v>0</v>
      </c>
      <c r="E23388" t="s">
        <v>8306</v>
      </c>
      <c r="F23388" s="20">
        <v>1</v>
      </c>
      <c r="G23388" s="3">
        <v>0</v>
      </c>
      <c r="I23388" t="s">
        <v>8306</v>
      </c>
      <c r="J23388" s="20">
        <v>1</v>
      </c>
      <c r="K23388" s="3">
        <v>0</v>
      </c>
      <c r="L23388" s="3">
        <f>+K23388/J23388</f>
        <v>0</v>
      </c>
    </row>
    <row r="23389" spans="1:12">
      <c r="A23389" t="s">
        <v>6722</v>
      </c>
      <c r="B23389" s="20">
        <v>1</v>
      </c>
      <c r="C23389" s="3">
        <v>0</v>
      </c>
      <c r="E23389" t="s">
        <v>6722</v>
      </c>
      <c r="F23389" s="20">
        <v>1</v>
      </c>
      <c r="G23389" s="3">
        <v>0</v>
      </c>
      <c r="I23389" t="s">
        <v>6722</v>
      </c>
      <c r="J23389" s="20">
        <v>1</v>
      </c>
      <c r="K23389" s="3">
        <v>0</v>
      </c>
      <c r="L23389" s="3">
        <f>+K23389/J23389</f>
        <v>0</v>
      </c>
    </row>
    <row r="23390" spans="1:12">
      <c r="A23390" t="s">
        <v>8603</v>
      </c>
      <c r="B23390" s="20">
        <v>1</v>
      </c>
      <c r="C23390" s="3">
        <v>0</v>
      </c>
      <c r="E23390" t="s">
        <v>8603</v>
      </c>
      <c r="F23390" s="20">
        <v>1</v>
      </c>
      <c r="G23390" s="3">
        <v>0</v>
      </c>
      <c r="I23390" t="s">
        <v>8603</v>
      </c>
      <c r="J23390" s="20">
        <v>1</v>
      </c>
      <c r="K23390" s="3">
        <v>0</v>
      </c>
      <c r="L23390" s="3">
        <f>+K23390/J23390</f>
        <v>0</v>
      </c>
    </row>
    <row r="23391" spans="1:12">
      <c r="A23391" t="s">
        <v>23074</v>
      </c>
      <c r="B23391" s="20">
        <v>1</v>
      </c>
      <c r="C23391" s="3">
        <v>0</v>
      </c>
      <c r="E23391" t="s">
        <v>23074</v>
      </c>
      <c r="F23391" s="20">
        <v>1</v>
      </c>
      <c r="G23391" s="3">
        <v>0</v>
      </c>
      <c r="I23391" t="s">
        <v>23074</v>
      </c>
      <c r="J23391" s="20">
        <v>1</v>
      </c>
      <c r="K23391" s="3">
        <v>0</v>
      </c>
      <c r="L23391" s="3">
        <f>+K23391/J23391</f>
        <v>0</v>
      </c>
    </row>
    <row r="23392" spans="1:12">
      <c r="A23392" t="s">
        <v>13827</v>
      </c>
      <c r="B23392" s="20">
        <v>1</v>
      </c>
      <c r="C23392" s="3">
        <v>0</v>
      </c>
      <c r="E23392" t="s">
        <v>13827</v>
      </c>
      <c r="F23392" s="20">
        <v>1</v>
      </c>
      <c r="G23392" s="3">
        <v>0</v>
      </c>
      <c r="I23392" t="s">
        <v>13827</v>
      </c>
      <c r="J23392" s="20">
        <v>1</v>
      </c>
      <c r="K23392" s="3">
        <v>0</v>
      </c>
      <c r="L23392" s="3">
        <f>+K23392/J23392</f>
        <v>0</v>
      </c>
    </row>
    <row r="23393" spans="1:12">
      <c r="A23393" t="s">
        <v>10780</v>
      </c>
      <c r="B23393" s="20">
        <v>1</v>
      </c>
      <c r="C23393" s="3">
        <v>0</v>
      </c>
      <c r="E23393" t="s">
        <v>10780</v>
      </c>
      <c r="F23393" s="20">
        <v>1</v>
      </c>
      <c r="G23393" s="3">
        <v>0</v>
      </c>
      <c r="I23393" t="s">
        <v>10780</v>
      </c>
      <c r="J23393" s="20">
        <v>1</v>
      </c>
      <c r="K23393" s="3">
        <v>0</v>
      </c>
      <c r="L23393" s="3">
        <f>+K23393/J23393</f>
        <v>0</v>
      </c>
    </row>
    <row r="23394" spans="1:12">
      <c r="A23394" t="s">
        <v>22779</v>
      </c>
      <c r="B23394" s="20">
        <v>1</v>
      </c>
      <c r="C23394" s="3">
        <v>0</v>
      </c>
      <c r="E23394" t="s">
        <v>22779</v>
      </c>
      <c r="F23394" s="20">
        <v>1</v>
      </c>
      <c r="G23394" s="3">
        <v>0</v>
      </c>
      <c r="I23394" t="s">
        <v>22779</v>
      </c>
      <c r="J23394" s="20">
        <v>1</v>
      </c>
      <c r="K23394" s="3">
        <v>0</v>
      </c>
      <c r="L23394" s="3">
        <f>+K23394/J23394</f>
        <v>0</v>
      </c>
    </row>
    <row r="23395" spans="1:12">
      <c r="A23395" t="s">
        <v>7615</v>
      </c>
      <c r="B23395" s="20">
        <v>1</v>
      </c>
      <c r="C23395" s="3">
        <v>0</v>
      </c>
      <c r="E23395" t="s">
        <v>7615</v>
      </c>
      <c r="F23395" s="20">
        <v>1</v>
      </c>
      <c r="G23395" s="3">
        <v>0</v>
      </c>
      <c r="I23395" t="s">
        <v>7615</v>
      </c>
      <c r="J23395" s="20">
        <v>1</v>
      </c>
      <c r="K23395" s="3">
        <v>0</v>
      </c>
      <c r="L23395" s="3">
        <f>+K23395/J23395</f>
        <v>0</v>
      </c>
    </row>
    <row r="23396" spans="1:12">
      <c r="A23396" t="s">
        <v>23639</v>
      </c>
      <c r="B23396" s="20">
        <v>1</v>
      </c>
      <c r="C23396" s="3">
        <v>0</v>
      </c>
      <c r="E23396" t="s">
        <v>23639</v>
      </c>
      <c r="F23396" s="20">
        <v>1</v>
      </c>
      <c r="G23396" s="3">
        <v>0</v>
      </c>
      <c r="I23396" t="s">
        <v>23639</v>
      </c>
      <c r="J23396" s="20">
        <v>1</v>
      </c>
      <c r="K23396" s="3">
        <v>0</v>
      </c>
      <c r="L23396" s="3">
        <f>+K23396/J23396</f>
        <v>0</v>
      </c>
    </row>
    <row r="23397" spans="1:12">
      <c r="A23397" t="s">
        <v>14572</v>
      </c>
      <c r="B23397" s="20">
        <v>1</v>
      </c>
      <c r="C23397" s="3">
        <v>0</v>
      </c>
      <c r="E23397" t="s">
        <v>14572</v>
      </c>
      <c r="F23397" s="20">
        <v>1</v>
      </c>
      <c r="G23397" s="3">
        <v>0</v>
      </c>
      <c r="I23397" t="s">
        <v>14572</v>
      </c>
      <c r="J23397" s="20">
        <v>1</v>
      </c>
      <c r="K23397" s="3">
        <v>0</v>
      </c>
      <c r="L23397" s="3">
        <f>+K23397/J23397</f>
        <v>0</v>
      </c>
    </row>
    <row r="23398" spans="1:12">
      <c r="A23398" t="s">
        <v>2023</v>
      </c>
      <c r="B23398" s="20">
        <v>1</v>
      </c>
      <c r="C23398" s="3">
        <v>0</v>
      </c>
      <c r="E23398" t="s">
        <v>2023</v>
      </c>
      <c r="F23398" s="20">
        <v>1</v>
      </c>
      <c r="G23398" s="3">
        <v>0</v>
      </c>
      <c r="I23398" t="s">
        <v>2023</v>
      </c>
      <c r="J23398" s="20">
        <v>1</v>
      </c>
      <c r="K23398" s="3">
        <v>0</v>
      </c>
      <c r="L23398" s="3">
        <f>+K23398/J23398</f>
        <v>0</v>
      </c>
    </row>
    <row r="23399" spans="1:12">
      <c r="A23399" t="s">
        <v>23641</v>
      </c>
      <c r="B23399" s="20">
        <v>1</v>
      </c>
      <c r="C23399" s="3">
        <v>0</v>
      </c>
      <c r="E23399" t="s">
        <v>23641</v>
      </c>
      <c r="F23399" s="20">
        <v>1</v>
      </c>
      <c r="G23399" s="3">
        <v>0</v>
      </c>
      <c r="I23399" t="s">
        <v>23641</v>
      </c>
      <c r="J23399" s="20">
        <v>1</v>
      </c>
      <c r="K23399" s="3">
        <v>0</v>
      </c>
      <c r="L23399" s="3">
        <f>+K23399/J23399</f>
        <v>0</v>
      </c>
    </row>
    <row r="23400" spans="1:12">
      <c r="A23400" t="s">
        <v>1192</v>
      </c>
      <c r="B23400" s="20">
        <v>1</v>
      </c>
      <c r="C23400" s="3">
        <v>0</v>
      </c>
      <c r="E23400" t="s">
        <v>1192</v>
      </c>
      <c r="F23400" s="20">
        <v>1</v>
      </c>
      <c r="G23400" s="3">
        <v>0</v>
      </c>
      <c r="I23400" t="s">
        <v>1192</v>
      </c>
      <c r="J23400" s="20">
        <v>1</v>
      </c>
      <c r="K23400" s="3">
        <v>0</v>
      </c>
      <c r="L23400" s="3">
        <f>+K23400/J23400</f>
        <v>0</v>
      </c>
    </row>
    <row r="23401" spans="1:12">
      <c r="A23401" t="s">
        <v>17256</v>
      </c>
      <c r="B23401" s="20">
        <v>1</v>
      </c>
      <c r="C23401" s="3">
        <v>0</v>
      </c>
      <c r="E23401" t="s">
        <v>17256</v>
      </c>
      <c r="F23401" s="20">
        <v>1</v>
      </c>
      <c r="G23401" s="3">
        <v>0</v>
      </c>
      <c r="I23401" t="s">
        <v>17256</v>
      </c>
      <c r="J23401" s="20">
        <v>1</v>
      </c>
      <c r="K23401" s="3">
        <v>0</v>
      </c>
      <c r="L23401" s="3">
        <f>+K23401/J23401</f>
        <v>0</v>
      </c>
    </row>
    <row r="23402" spans="1:12">
      <c r="A23402" t="s">
        <v>17052</v>
      </c>
      <c r="B23402" s="20">
        <v>1</v>
      </c>
      <c r="C23402" s="3">
        <v>0</v>
      </c>
      <c r="E23402" t="s">
        <v>17052</v>
      </c>
      <c r="F23402" s="20">
        <v>1</v>
      </c>
      <c r="G23402" s="3">
        <v>0</v>
      </c>
      <c r="I23402" t="s">
        <v>17052</v>
      </c>
      <c r="J23402" s="20">
        <v>1</v>
      </c>
      <c r="K23402" s="3">
        <v>0</v>
      </c>
      <c r="L23402" s="3">
        <f>+K23402/J23402</f>
        <v>0</v>
      </c>
    </row>
    <row r="23403" spans="1:12">
      <c r="A23403" t="s">
        <v>16536</v>
      </c>
      <c r="B23403" s="20">
        <v>1</v>
      </c>
      <c r="C23403" s="3">
        <v>0</v>
      </c>
      <c r="E23403" t="s">
        <v>16536</v>
      </c>
      <c r="F23403" s="20">
        <v>1</v>
      </c>
      <c r="G23403" s="3">
        <v>0</v>
      </c>
      <c r="I23403" t="s">
        <v>16536</v>
      </c>
      <c r="J23403" s="20">
        <v>1</v>
      </c>
      <c r="K23403" s="3">
        <v>0</v>
      </c>
      <c r="L23403" s="3">
        <f>+K23403/J23403</f>
        <v>0</v>
      </c>
    </row>
    <row r="23404" spans="1:12">
      <c r="A23404" t="s">
        <v>10236</v>
      </c>
      <c r="B23404" s="20">
        <v>1</v>
      </c>
      <c r="C23404" s="3">
        <v>0</v>
      </c>
      <c r="E23404" t="s">
        <v>10236</v>
      </c>
      <c r="F23404" s="20">
        <v>1</v>
      </c>
      <c r="G23404" s="3">
        <v>0</v>
      </c>
      <c r="I23404" t="s">
        <v>10236</v>
      </c>
      <c r="J23404" s="20">
        <v>1</v>
      </c>
      <c r="K23404" s="3">
        <v>0</v>
      </c>
      <c r="L23404" s="3">
        <f>+K23404/J23404</f>
        <v>0</v>
      </c>
    </row>
    <row r="23405" spans="1:12">
      <c r="A23405" t="s">
        <v>21088</v>
      </c>
      <c r="B23405" s="20">
        <v>1</v>
      </c>
      <c r="C23405" s="3">
        <v>0</v>
      </c>
      <c r="E23405" t="s">
        <v>21088</v>
      </c>
      <c r="F23405" s="20">
        <v>1</v>
      </c>
      <c r="G23405" s="3">
        <v>0</v>
      </c>
      <c r="I23405" t="s">
        <v>21088</v>
      </c>
      <c r="J23405" s="20">
        <v>1</v>
      </c>
      <c r="K23405" s="3">
        <v>0</v>
      </c>
      <c r="L23405" s="3">
        <f>+K23405/J23405</f>
        <v>0</v>
      </c>
    </row>
    <row r="23406" spans="1:12">
      <c r="A23406" t="s">
        <v>15113</v>
      </c>
      <c r="B23406" s="20">
        <v>1</v>
      </c>
      <c r="C23406" s="3">
        <v>0</v>
      </c>
      <c r="E23406" t="s">
        <v>15113</v>
      </c>
      <c r="F23406" s="20">
        <v>1</v>
      </c>
      <c r="G23406" s="3">
        <v>0</v>
      </c>
      <c r="I23406" t="s">
        <v>15113</v>
      </c>
      <c r="J23406" s="20">
        <v>1</v>
      </c>
      <c r="K23406" s="3">
        <v>0</v>
      </c>
      <c r="L23406" s="3">
        <f>+K23406/J23406</f>
        <v>0</v>
      </c>
    </row>
    <row r="23407" spans="1:12">
      <c r="A23407" t="s">
        <v>9334</v>
      </c>
      <c r="B23407" s="20">
        <v>1</v>
      </c>
      <c r="C23407" s="3">
        <v>0</v>
      </c>
      <c r="E23407" t="s">
        <v>9334</v>
      </c>
      <c r="F23407" s="20">
        <v>1</v>
      </c>
      <c r="G23407" s="3">
        <v>0</v>
      </c>
      <c r="I23407" t="s">
        <v>9334</v>
      </c>
      <c r="J23407" s="20">
        <v>1</v>
      </c>
      <c r="K23407" s="3">
        <v>0</v>
      </c>
      <c r="L23407" s="3">
        <f>+K23407/J23407</f>
        <v>0</v>
      </c>
    </row>
    <row r="23408" spans="1:12">
      <c r="A23408" t="s">
        <v>8396</v>
      </c>
      <c r="B23408" s="20">
        <v>1</v>
      </c>
      <c r="C23408" s="3">
        <v>0</v>
      </c>
      <c r="E23408" t="s">
        <v>8396</v>
      </c>
      <c r="F23408" s="20">
        <v>1</v>
      </c>
      <c r="G23408" s="3">
        <v>0</v>
      </c>
      <c r="I23408" t="s">
        <v>8396</v>
      </c>
      <c r="J23408" s="20">
        <v>1</v>
      </c>
      <c r="K23408" s="3">
        <v>0</v>
      </c>
      <c r="L23408" s="3">
        <f>+K23408/J23408</f>
        <v>0</v>
      </c>
    </row>
    <row r="23409" spans="1:12">
      <c r="A23409" t="s">
        <v>23531</v>
      </c>
      <c r="B23409" s="20">
        <v>1</v>
      </c>
      <c r="C23409" s="3">
        <v>0</v>
      </c>
      <c r="E23409" t="s">
        <v>23531</v>
      </c>
      <c r="F23409" s="20">
        <v>1</v>
      </c>
      <c r="G23409" s="3">
        <v>0</v>
      </c>
      <c r="I23409" t="s">
        <v>23531</v>
      </c>
      <c r="J23409" s="20">
        <v>1</v>
      </c>
      <c r="K23409" s="3">
        <v>0</v>
      </c>
      <c r="L23409" s="3">
        <f>+K23409/J23409</f>
        <v>0</v>
      </c>
    </row>
    <row r="23410" spans="1:12">
      <c r="A23410" t="s">
        <v>4801</v>
      </c>
      <c r="B23410" s="20">
        <v>1</v>
      </c>
      <c r="C23410" s="3">
        <v>0</v>
      </c>
      <c r="E23410" t="s">
        <v>4801</v>
      </c>
      <c r="F23410" s="20">
        <v>1</v>
      </c>
      <c r="G23410" s="3">
        <v>0</v>
      </c>
      <c r="I23410" t="s">
        <v>4801</v>
      </c>
      <c r="J23410" s="20">
        <v>1</v>
      </c>
      <c r="K23410" s="3">
        <v>0</v>
      </c>
      <c r="L23410" s="3">
        <f>+K23410/J23410</f>
        <v>0</v>
      </c>
    </row>
    <row r="23411" spans="1:12">
      <c r="A23411" t="s">
        <v>1954</v>
      </c>
      <c r="B23411" s="20">
        <v>1</v>
      </c>
      <c r="C23411" s="3">
        <v>0</v>
      </c>
      <c r="E23411" t="s">
        <v>1954</v>
      </c>
      <c r="F23411" s="20">
        <v>1</v>
      </c>
      <c r="G23411" s="3">
        <v>0</v>
      </c>
      <c r="I23411" t="s">
        <v>1954</v>
      </c>
      <c r="J23411" s="20">
        <v>1</v>
      </c>
      <c r="K23411" s="3">
        <v>0</v>
      </c>
      <c r="L23411" s="3">
        <f>+K23411/J23411</f>
        <v>0</v>
      </c>
    </row>
    <row r="23412" spans="1:12">
      <c r="A23412" t="s">
        <v>11809</v>
      </c>
      <c r="B23412" s="20">
        <v>1</v>
      </c>
      <c r="C23412" s="3">
        <v>0</v>
      </c>
      <c r="E23412" t="s">
        <v>11809</v>
      </c>
      <c r="F23412" s="20">
        <v>1</v>
      </c>
      <c r="G23412" s="3">
        <v>0</v>
      </c>
      <c r="I23412" t="s">
        <v>11809</v>
      </c>
      <c r="J23412" s="20">
        <v>1</v>
      </c>
      <c r="K23412" s="3">
        <v>0</v>
      </c>
      <c r="L23412" s="3">
        <f>+K23412/J23412</f>
        <v>0</v>
      </c>
    </row>
    <row r="23413" spans="1:12">
      <c r="A23413" t="s">
        <v>5083</v>
      </c>
      <c r="B23413" s="20">
        <v>1</v>
      </c>
      <c r="C23413" s="3">
        <v>0</v>
      </c>
      <c r="E23413" t="s">
        <v>5083</v>
      </c>
      <c r="F23413" s="20">
        <v>1</v>
      </c>
      <c r="G23413" s="3">
        <v>0</v>
      </c>
      <c r="I23413" t="s">
        <v>5083</v>
      </c>
      <c r="J23413" s="20">
        <v>1</v>
      </c>
      <c r="K23413" s="3">
        <v>0</v>
      </c>
      <c r="L23413" s="3">
        <f>+K23413/J23413</f>
        <v>0</v>
      </c>
    </row>
    <row r="23414" spans="1:12">
      <c r="A23414" t="s">
        <v>8593</v>
      </c>
      <c r="B23414" s="20">
        <v>1</v>
      </c>
      <c r="C23414" s="3">
        <v>0</v>
      </c>
      <c r="E23414" t="s">
        <v>8593</v>
      </c>
      <c r="F23414" s="20">
        <v>1</v>
      </c>
      <c r="G23414" s="3">
        <v>0</v>
      </c>
      <c r="I23414" t="s">
        <v>8593</v>
      </c>
      <c r="J23414" s="20">
        <v>1</v>
      </c>
      <c r="K23414" s="3">
        <v>0</v>
      </c>
      <c r="L23414" s="3">
        <f>+K23414/J23414</f>
        <v>0</v>
      </c>
    </row>
    <row r="23415" spans="1:12">
      <c r="A23415" t="s">
        <v>11975</v>
      </c>
      <c r="B23415" s="20">
        <v>1</v>
      </c>
      <c r="C23415" s="3">
        <v>0</v>
      </c>
      <c r="E23415" t="s">
        <v>11975</v>
      </c>
      <c r="F23415" s="20">
        <v>1</v>
      </c>
      <c r="G23415" s="3">
        <v>0</v>
      </c>
      <c r="I23415" t="s">
        <v>11975</v>
      </c>
      <c r="J23415" s="20">
        <v>1</v>
      </c>
      <c r="K23415" s="3">
        <v>0</v>
      </c>
      <c r="L23415" s="3">
        <f>+K23415/J23415</f>
        <v>0</v>
      </c>
    </row>
    <row r="23416" spans="1:12">
      <c r="A23416" t="s">
        <v>1410</v>
      </c>
      <c r="B23416" s="20">
        <v>1</v>
      </c>
      <c r="C23416" s="3">
        <v>0</v>
      </c>
      <c r="E23416" t="s">
        <v>1410</v>
      </c>
      <c r="F23416" s="20">
        <v>1</v>
      </c>
      <c r="G23416" s="3">
        <v>0</v>
      </c>
      <c r="I23416" t="s">
        <v>1410</v>
      </c>
      <c r="J23416" s="20">
        <v>1</v>
      </c>
      <c r="K23416" s="3">
        <v>0</v>
      </c>
      <c r="L23416" s="3">
        <f>+K23416/J23416</f>
        <v>0</v>
      </c>
    </row>
    <row r="23417" spans="1:12">
      <c r="A23417" t="s">
        <v>21849</v>
      </c>
      <c r="B23417" s="20">
        <v>1</v>
      </c>
      <c r="C23417" s="3">
        <v>0</v>
      </c>
      <c r="E23417" t="s">
        <v>21849</v>
      </c>
      <c r="F23417" s="20">
        <v>1</v>
      </c>
      <c r="G23417" s="3">
        <v>0</v>
      </c>
      <c r="I23417" t="s">
        <v>21849</v>
      </c>
      <c r="J23417" s="20">
        <v>1</v>
      </c>
      <c r="K23417" s="3">
        <v>0</v>
      </c>
      <c r="L23417" s="3">
        <f>+K23417/J23417</f>
        <v>0</v>
      </c>
    </row>
    <row r="23418" spans="1:12">
      <c r="A23418" t="s">
        <v>15764</v>
      </c>
      <c r="B23418" s="20">
        <v>1</v>
      </c>
      <c r="C23418" s="3">
        <v>0</v>
      </c>
      <c r="E23418" t="s">
        <v>15764</v>
      </c>
      <c r="F23418" s="20">
        <v>1</v>
      </c>
      <c r="G23418" s="3">
        <v>0</v>
      </c>
      <c r="I23418" t="s">
        <v>15764</v>
      </c>
      <c r="J23418" s="20">
        <v>1</v>
      </c>
      <c r="K23418" s="3">
        <v>0</v>
      </c>
      <c r="L23418" s="3">
        <f>+K23418/J23418</f>
        <v>0</v>
      </c>
    </row>
    <row r="23419" spans="1:12">
      <c r="A23419" t="s">
        <v>14091</v>
      </c>
      <c r="B23419" s="20">
        <v>1</v>
      </c>
      <c r="C23419" s="3">
        <v>0</v>
      </c>
      <c r="E23419" t="s">
        <v>14091</v>
      </c>
      <c r="F23419" s="20">
        <v>1</v>
      </c>
      <c r="G23419" s="3">
        <v>0</v>
      </c>
      <c r="I23419" t="s">
        <v>14091</v>
      </c>
      <c r="J23419" s="20">
        <v>1</v>
      </c>
      <c r="K23419" s="3">
        <v>0</v>
      </c>
      <c r="L23419" s="3">
        <f>+K23419/J23419</f>
        <v>0</v>
      </c>
    </row>
    <row r="23420" spans="1:12">
      <c r="A23420" t="s">
        <v>15252</v>
      </c>
      <c r="B23420" s="20">
        <v>1</v>
      </c>
      <c r="C23420" s="3">
        <v>0</v>
      </c>
      <c r="E23420" t="s">
        <v>15252</v>
      </c>
      <c r="F23420" s="20">
        <v>1</v>
      </c>
      <c r="G23420" s="3">
        <v>0</v>
      </c>
      <c r="I23420" t="s">
        <v>15252</v>
      </c>
      <c r="J23420" s="20">
        <v>1</v>
      </c>
      <c r="K23420" s="3">
        <v>0</v>
      </c>
      <c r="L23420" s="3">
        <f>+K23420/J23420</f>
        <v>0</v>
      </c>
    </row>
    <row r="23421" spans="1:12">
      <c r="A23421" t="s">
        <v>11170</v>
      </c>
      <c r="B23421" s="20">
        <v>1</v>
      </c>
      <c r="C23421" s="3">
        <v>0</v>
      </c>
      <c r="E23421" t="s">
        <v>11170</v>
      </c>
      <c r="F23421" s="20">
        <v>1</v>
      </c>
      <c r="G23421" s="3">
        <v>0</v>
      </c>
      <c r="I23421" t="s">
        <v>11170</v>
      </c>
      <c r="J23421" s="20">
        <v>1</v>
      </c>
      <c r="K23421" s="3">
        <v>0</v>
      </c>
      <c r="L23421" s="3">
        <f>+K23421/J23421</f>
        <v>0</v>
      </c>
    </row>
    <row r="23422" spans="1:12">
      <c r="A23422" t="s">
        <v>15355</v>
      </c>
      <c r="B23422" s="20">
        <v>1</v>
      </c>
      <c r="C23422" s="3">
        <v>0</v>
      </c>
      <c r="E23422" t="s">
        <v>15355</v>
      </c>
      <c r="F23422" s="20">
        <v>1</v>
      </c>
      <c r="G23422" s="3">
        <v>0</v>
      </c>
      <c r="I23422" t="s">
        <v>15355</v>
      </c>
      <c r="J23422" s="20">
        <v>1</v>
      </c>
      <c r="K23422" s="3">
        <v>0</v>
      </c>
      <c r="L23422" s="3">
        <f>+K23422/J23422</f>
        <v>0</v>
      </c>
    </row>
    <row r="23423" spans="1:12">
      <c r="A23423" t="s">
        <v>18428</v>
      </c>
      <c r="B23423" s="20">
        <v>1</v>
      </c>
      <c r="C23423" s="3">
        <v>0</v>
      </c>
      <c r="E23423" t="s">
        <v>18428</v>
      </c>
      <c r="F23423" s="20">
        <v>1</v>
      </c>
      <c r="G23423" s="3">
        <v>0</v>
      </c>
      <c r="I23423" t="s">
        <v>18428</v>
      </c>
      <c r="J23423" s="20">
        <v>1</v>
      </c>
      <c r="K23423" s="3">
        <v>0</v>
      </c>
      <c r="L23423" s="3">
        <f>+K23423/J23423</f>
        <v>0</v>
      </c>
    </row>
    <row r="23424" spans="1:12">
      <c r="A23424" t="s">
        <v>16714</v>
      </c>
      <c r="B23424" s="20">
        <v>1</v>
      </c>
      <c r="C23424" s="3">
        <v>0</v>
      </c>
      <c r="E23424" t="s">
        <v>16714</v>
      </c>
      <c r="F23424" s="20">
        <v>1</v>
      </c>
      <c r="G23424" s="3">
        <v>0</v>
      </c>
      <c r="I23424" t="s">
        <v>16714</v>
      </c>
      <c r="J23424" s="20">
        <v>1</v>
      </c>
      <c r="K23424" s="3">
        <v>0</v>
      </c>
      <c r="L23424" s="3">
        <f>+K23424/J23424</f>
        <v>0</v>
      </c>
    </row>
    <row r="23425" spans="1:12">
      <c r="A23425" t="s">
        <v>6613</v>
      </c>
      <c r="B23425" s="20">
        <v>1</v>
      </c>
      <c r="C23425" s="3">
        <v>0</v>
      </c>
      <c r="E23425" t="s">
        <v>6613</v>
      </c>
      <c r="F23425" s="20">
        <v>1</v>
      </c>
      <c r="G23425" s="3">
        <v>0</v>
      </c>
      <c r="I23425" t="s">
        <v>6613</v>
      </c>
      <c r="J23425" s="20">
        <v>1</v>
      </c>
      <c r="K23425" s="3">
        <v>0</v>
      </c>
      <c r="L23425" s="3">
        <f>+K23425/J23425</f>
        <v>0</v>
      </c>
    </row>
    <row r="23426" spans="1:12">
      <c r="A23426" t="s">
        <v>16280</v>
      </c>
      <c r="B23426" s="20">
        <v>1</v>
      </c>
      <c r="C23426" s="3">
        <v>0</v>
      </c>
      <c r="E23426" t="s">
        <v>16280</v>
      </c>
      <c r="F23426" s="20">
        <v>1</v>
      </c>
      <c r="G23426" s="3">
        <v>0</v>
      </c>
      <c r="I23426" t="s">
        <v>16280</v>
      </c>
      <c r="J23426" s="20">
        <v>1</v>
      </c>
      <c r="K23426" s="3">
        <v>0</v>
      </c>
      <c r="L23426" s="3">
        <f>+K23426/J23426</f>
        <v>0</v>
      </c>
    </row>
    <row r="23427" spans="1:12">
      <c r="A23427" t="s">
        <v>15508</v>
      </c>
      <c r="B23427" s="20">
        <v>1</v>
      </c>
      <c r="C23427" s="3">
        <v>0</v>
      </c>
      <c r="E23427" t="s">
        <v>15508</v>
      </c>
      <c r="F23427" s="20">
        <v>1</v>
      </c>
      <c r="G23427" s="3">
        <v>0</v>
      </c>
      <c r="I23427" t="s">
        <v>15508</v>
      </c>
      <c r="J23427" s="20">
        <v>1</v>
      </c>
      <c r="K23427" s="3">
        <v>0</v>
      </c>
      <c r="L23427" s="3">
        <f>+K23427/J23427</f>
        <v>0</v>
      </c>
    </row>
    <row r="23428" spans="1:12">
      <c r="A23428" t="s">
        <v>11279</v>
      </c>
      <c r="B23428" s="20">
        <v>1</v>
      </c>
      <c r="C23428" s="3">
        <v>0</v>
      </c>
      <c r="E23428" t="s">
        <v>11279</v>
      </c>
      <c r="F23428" s="20">
        <v>1</v>
      </c>
      <c r="G23428" s="3">
        <v>0</v>
      </c>
      <c r="I23428" t="s">
        <v>11279</v>
      </c>
      <c r="J23428" s="20">
        <v>1</v>
      </c>
      <c r="K23428" s="3">
        <v>0</v>
      </c>
      <c r="L23428" s="3">
        <f>+K23428/J23428</f>
        <v>0</v>
      </c>
    </row>
    <row r="23429" spans="1:12">
      <c r="A23429" t="s">
        <v>7837</v>
      </c>
      <c r="B23429" s="20">
        <v>1</v>
      </c>
      <c r="C23429" s="3">
        <v>0</v>
      </c>
      <c r="E23429" t="s">
        <v>7837</v>
      </c>
      <c r="F23429" s="20">
        <v>1</v>
      </c>
      <c r="G23429" s="3">
        <v>0</v>
      </c>
      <c r="I23429" t="s">
        <v>7837</v>
      </c>
      <c r="J23429" s="20">
        <v>1</v>
      </c>
      <c r="K23429" s="3">
        <v>0</v>
      </c>
      <c r="L23429" s="3">
        <f>+K23429/J23429</f>
        <v>0</v>
      </c>
    </row>
    <row r="23430" spans="1:12">
      <c r="A23430" t="s">
        <v>18775</v>
      </c>
      <c r="B23430" s="20">
        <v>1</v>
      </c>
      <c r="C23430" s="3">
        <v>0</v>
      </c>
      <c r="E23430" t="s">
        <v>18775</v>
      </c>
      <c r="F23430" s="20">
        <v>1</v>
      </c>
      <c r="G23430" s="3">
        <v>0</v>
      </c>
      <c r="I23430" t="s">
        <v>18775</v>
      </c>
      <c r="J23430" s="20">
        <v>1</v>
      </c>
      <c r="K23430" s="3">
        <v>0</v>
      </c>
      <c r="L23430" s="3">
        <f>+K23430/J23430</f>
        <v>0</v>
      </c>
    </row>
    <row r="23431" spans="1:12">
      <c r="A23431" t="s">
        <v>12012</v>
      </c>
      <c r="B23431" s="20">
        <v>1</v>
      </c>
      <c r="C23431" s="3">
        <v>0</v>
      </c>
      <c r="E23431" t="s">
        <v>12012</v>
      </c>
      <c r="F23431" s="20">
        <v>1</v>
      </c>
      <c r="G23431" s="3">
        <v>0</v>
      </c>
      <c r="I23431" t="s">
        <v>12012</v>
      </c>
      <c r="J23431" s="20">
        <v>1</v>
      </c>
      <c r="K23431" s="3">
        <v>0</v>
      </c>
      <c r="L23431" s="3">
        <f>+K23431/J23431</f>
        <v>0</v>
      </c>
    </row>
    <row r="23432" spans="1:12">
      <c r="A23432" t="s">
        <v>10134</v>
      </c>
      <c r="B23432" s="20">
        <v>1</v>
      </c>
      <c r="C23432" s="3">
        <v>0</v>
      </c>
      <c r="E23432" t="s">
        <v>10134</v>
      </c>
      <c r="F23432" s="20">
        <v>1</v>
      </c>
      <c r="G23432" s="3">
        <v>0</v>
      </c>
      <c r="I23432" t="s">
        <v>10134</v>
      </c>
      <c r="J23432" s="20">
        <v>1</v>
      </c>
      <c r="K23432" s="3">
        <v>0</v>
      </c>
      <c r="L23432" s="3">
        <f>+K23432/J23432</f>
        <v>0</v>
      </c>
    </row>
    <row r="23433" spans="1:12">
      <c r="A23433" t="s">
        <v>4020</v>
      </c>
      <c r="B23433" s="20">
        <v>1</v>
      </c>
      <c r="C23433" s="3">
        <v>0</v>
      </c>
      <c r="E23433" t="s">
        <v>4020</v>
      </c>
      <c r="F23433" s="20">
        <v>1</v>
      </c>
      <c r="G23433" s="3">
        <v>0</v>
      </c>
      <c r="I23433" t="s">
        <v>4020</v>
      </c>
      <c r="J23433" s="20">
        <v>1</v>
      </c>
      <c r="K23433" s="3">
        <v>0</v>
      </c>
      <c r="L23433" s="3">
        <f>+K23433/J23433</f>
        <v>0</v>
      </c>
    </row>
    <row r="23434" spans="1:12">
      <c r="A23434" t="s">
        <v>22157</v>
      </c>
      <c r="B23434" s="20">
        <v>1</v>
      </c>
      <c r="C23434" s="3">
        <v>0</v>
      </c>
      <c r="E23434" t="s">
        <v>22157</v>
      </c>
      <c r="F23434" s="20">
        <v>1</v>
      </c>
      <c r="G23434" s="3">
        <v>0</v>
      </c>
      <c r="I23434" t="s">
        <v>22157</v>
      </c>
      <c r="J23434" s="20">
        <v>1</v>
      </c>
      <c r="K23434" s="3">
        <v>0</v>
      </c>
      <c r="L23434" s="3">
        <f>+K23434/J23434</f>
        <v>0</v>
      </c>
    </row>
    <row r="23435" spans="1:12">
      <c r="A23435" t="s">
        <v>18625</v>
      </c>
      <c r="B23435" s="20">
        <v>1</v>
      </c>
      <c r="C23435" s="3">
        <v>0</v>
      </c>
      <c r="E23435" t="s">
        <v>18625</v>
      </c>
      <c r="F23435" s="20">
        <v>1</v>
      </c>
      <c r="G23435" s="3">
        <v>0</v>
      </c>
      <c r="I23435" t="s">
        <v>18625</v>
      </c>
      <c r="J23435" s="20">
        <v>1</v>
      </c>
      <c r="K23435" s="3">
        <v>0</v>
      </c>
      <c r="L23435" s="3">
        <f>+K23435/J23435</f>
        <v>0</v>
      </c>
    </row>
    <row r="23436" spans="1:12">
      <c r="A23436" t="s">
        <v>11369</v>
      </c>
      <c r="B23436" s="20">
        <v>1</v>
      </c>
      <c r="C23436" s="3">
        <v>0</v>
      </c>
      <c r="E23436" t="s">
        <v>11369</v>
      </c>
      <c r="F23436" s="20">
        <v>1</v>
      </c>
      <c r="G23436" s="3">
        <v>0</v>
      </c>
      <c r="I23436" t="s">
        <v>11369</v>
      </c>
      <c r="J23436" s="20">
        <v>1</v>
      </c>
      <c r="K23436" s="3">
        <v>0</v>
      </c>
      <c r="L23436" s="3">
        <f>+K23436/J23436</f>
        <v>0</v>
      </c>
    </row>
    <row r="23437" spans="1:12">
      <c r="A23437" t="s">
        <v>3336</v>
      </c>
      <c r="B23437" s="20">
        <v>1</v>
      </c>
      <c r="C23437" s="3">
        <v>0</v>
      </c>
      <c r="E23437" t="s">
        <v>3336</v>
      </c>
      <c r="F23437" s="20">
        <v>1</v>
      </c>
      <c r="G23437" s="3">
        <v>0</v>
      </c>
      <c r="I23437" t="s">
        <v>3336</v>
      </c>
      <c r="J23437" s="20">
        <v>1</v>
      </c>
      <c r="K23437" s="3">
        <v>0</v>
      </c>
      <c r="L23437" s="3">
        <f>+K23437/J23437</f>
        <v>0</v>
      </c>
    </row>
    <row r="23438" spans="1:12">
      <c r="A23438" t="s">
        <v>2233</v>
      </c>
      <c r="B23438" s="20">
        <v>1</v>
      </c>
      <c r="C23438" s="3">
        <v>0</v>
      </c>
      <c r="E23438" t="s">
        <v>2233</v>
      </c>
      <c r="F23438" s="20">
        <v>1</v>
      </c>
      <c r="G23438" s="3">
        <v>0</v>
      </c>
      <c r="I23438" t="s">
        <v>2233</v>
      </c>
      <c r="J23438" s="20">
        <v>1</v>
      </c>
      <c r="K23438" s="3">
        <v>0</v>
      </c>
      <c r="L23438" s="3">
        <f>+K23438/J23438</f>
        <v>0</v>
      </c>
    </row>
    <row r="23439" spans="1:12">
      <c r="A23439" t="s">
        <v>18100</v>
      </c>
      <c r="B23439" s="20">
        <v>1</v>
      </c>
      <c r="C23439" s="3">
        <v>0</v>
      </c>
      <c r="E23439" t="s">
        <v>18100</v>
      </c>
      <c r="F23439" s="20">
        <v>1</v>
      </c>
      <c r="G23439" s="3">
        <v>0</v>
      </c>
      <c r="I23439" t="s">
        <v>18100</v>
      </c>
      <c r="J23439" s="20">
        <v>1</v>
      </c>
      <c r="K23439" s="3">
        <v>0</v>
      </c>
      <c r="L23439" s="3">
        <f>+K23439/J23439</f>
        <v>0</v>
      </c>
    </row>
    <row r="23440" spans="1:12">
      <c r="A23440" t="s">
        <v>15895</v>
      </c>
      <c r="B23440" s="20">
        <v>1</v>
      </c>
      <c r="C23440" s="3">
        <v>0</v>
      </c>
      <c r="E23440" t="s">
        <v>15895</v>
      </c>
      <c r="F23440" s="20">
        <v>1</v>
      </c>
      <c r="G23440" s="3">
        <v>0</v>
      </c>
      <c r="I23440" t="s">
        <v>15895</v>
      </c>
      <c r="J23440" s="20">
        <v>1</v>
      </c>
      <c r="K23440" s="3">
        <v>0</v>
      </c>
      <c r="L23440" s="3">
        <f>+K23440/J23440</f>
        <v>0</v>
      </c>
    </row>
    <row r="23441" spans="1:12">
      <c r="A23441" t="s">
        <v>6988</v>
      </c>
      <c r="B23441" s="20">
        <v>1</v>
      </c>
      <c r="C23441" s="3">
        <v>0</v>
      </c>
      <c r="E23441" t="s">
        <v>6988</v>
      </c>
      <c r="F23441" s="20">
        <v>1</v>
      </c>
      <c r="G23441" s="3">
        <v>0</v>
      </c>
      <c r="I23441" t="s">
        <v>6988</v>
      </c>
      <c r="J23441" s="20">
        <v>1</v>
      </c>
      <c r="K23441" s="3">
        <v>0</v>
      </c>
      <c r="L23441" s="3">
        <f>+K23441/J23441</f>
        <v>0</v>
      </c>
    </row>
    <row r="23442" spans="1:12">
      <c r="A23442" t="s">
        <v>5612</v>
      </c>
      <c r="B23442" s="20">
        <v>1</v>
      </c>
      <c r="C23442" s="3">
        <v>0</v>
      </c>
      <c r="E23442" t="s">
        <v>5612</v>
      </c>
      <c r="F23442" s="20">
        <v>1</v>
      </c>
      <c r="G23442" s="3">
        <v>0</v>
      </c>
      <c r="I23442" t="s">
        <v>5612</v>
      </c>
      <c r="J23442" s="20">
        <v>1</v>
      </c>
      <c r="K23442" s="3">
        <v>0</v>
      </c>
      <c r="L23442" s="3">
        <f>+K23442/J23442</f>
        <v>0</v>
      </c>
    </row>
    <row r="23443" spans="1:12">
      <c r="A23443" t="s">
        <v>17657</v>
      </c>
      <c r="B23443" s="20">
        <v>1</v>
      </c>
      <c r="C23443" s="3">
        <v>0</v>
      </c>
      <c r="E23443" t="s">
        <v>17657</v>
      </c>
      <c r="F23443" s="20">
        <v>1</v>
      </c>
      <c r="G23443" s="3">
        <v>0</v>
      </c>
      <c r="I23443" t="s">
        <v>17657</v>
      </c>
      <c r="J23443" s="20">
        <v>1</v>
      </c>
      <c r="K23443" s="3">
        <v>0</v>
      </c>
      <c r="L23443" s="3">
        <f>+K23443/J23443</f>
        <v>0</v>
      </c>
    </row>
    <row r="23444" spans="1:12">
      <c r="A23444" t="s">
        <v>14369</v>
      </c>
      <c r="B23444" s="20">
        <v>1</v>
      </c>
      <c r="C23444" s="3">
        <v>0</v>
      </c>
      <c r="E23444" t="s">
        <v>14369</v>
      </c>
      <c r="F23444" s="20">
        <v>1</v>
      </c>
      <c r="G23444" s="3">
        <v>0</v>
      </c>
      <c r="I23444" t="s">
        <v>14369</v>
      </c>
      <c r="J23444" s="20">
        <v>1</v>
      </c>
      <c r="K23444" s="3">
        <v>0</v>
      </c>
      <c r="L23444" s="3">
        <f>+K23444/J23444</f>
        <v>0</v>
      </c>
    </row>
    <row r="23445" spans="1:12">
      <c r="A23445" t="s">
        <v>12388</v>
      </c>
      <c r="B23445" s="20">
        <v>1</v>
      </c>
      <c r="C23445" s="3">
        <v>0</v>
      </c>
      <c r="E23445" t="s">
        <v>12388</v>
      </c>
      <c r="F23445" s="20">
        <v>1</v>
      </c>
      <c r="G23445" s="3">
        <v>0</v>
      </c>
      <c r="I23445" t="s">
        <v>12388</v>
      </c>
      <c r="J23445" s="20">
        <v>1</v>
      </c>
      <c r="K23445" s="3">
        <v>0</v>
      </c>
      <c r="L23445" s="3">
        <f>+K23445/J23445</f>
        <v>0</v>
      </c>
    </row>
    <row r="23446" spans="1:12">
      <c r="A23446" t="s">
        <v>16549</v>
      </c>
      <c r="B23446" s="20">
        <v>1</v>
      </c>
      <c r="C23446" s="3">
        <v>0</v>
      </c>
      <c r="E23446" t="s">
        <v>16549</v>
      </c>
      <c r="F23446" s="20">
        <v>1</v>
      </c>
      <c r="G23446" s="3">
        <v>0</v>
      </c>
      <c r="I23446" t="s">
        <v>16549</v>
      </c>
      <c r="J23446" s="20">
        <v>1</v>
      </c>
      <c r="K23446" s="3">
        <v>0</v>
      </c>
      <c r="L23446" s="3">
        <f>+K23446/J23446</f>
        <v>0</v>
      </c>
    </row>
    <row r="23447" spans="1:12">
      <c r="A23447" t="s">
        <v>14469</v>
      </c>
      <c r="B23447" s="20">
        <v>1</v>
      </c>
      <c r="C23447" s="3">
        <v>0</v>
      </c>
      <c r="E23447" t="s">
        <v>14469</v>
      </c>
      <c r="F23447" s="20">
        <v>1</v>
      </c>
      <c r="G23447" s="3">
        <v>0</v>
      </c>
      <c r="I23447" t="s">
        <v>14469</v>
      </c>
      <c r="J23447" s="20">
        <v>1</v>
      </c>
      <c r="K23447" s="3">
        <v>0</v>
      </c>
      <c r="L23447" s="3">
        <f>+K23447/J23447</f>
        <v>0</v>
      </c>
    </row>
    <row r="23448" spans="1:12">
      <c r="A23448" t="s">
        <v>21961</v>
      </c>
      <c r="B23448" s="20">
        <v>1</v>
      </c>
      <c r="C23448" s="3">
        <v>0</v>
      </c>
      <c r="E23448" t="s">
        <v>21961</v>
      </c>
      <c r="F23448" s="20">
        <v>1</v>
      </c>
      <c r="G23448" s="3">
        <v>0</v>
      </c>
      <c r="I23448" t="s">
        <v>21961</v>
      </c>
      <c r="J23448" s="20">
        <v>1</v>
      </c>
      <c r="K23448" s="3">
        <v>0</v>
      </c>
      <c r="L23448" s="3">
        <f>+K23448/J23448</f>
        <v>0</v>
      </c>
    </row>
    <row r="23449" spans="1:12">
      <c r="A23449" t="s">
        <v>7303</v>
      </c>
      <c r="B23449" s="20">
        <v>1</v>
      </c>
      <c r="C23449" s="3">
        <v>0</v>
      </c>
      <c r="E23449" t="s">
        <v>7303</v>
      </c>
      <c r="F23449" s="20">
        <v>1</v>
      </c>
      <c r="G23449" s="3">
        <v>0</v>
      </c>
      <c r="I23449" t="s">
        <v>7303</v>
      </c>
      <c r="J23449" s="20">
        <v>1</v>
      </c>
      <c r="K23449" s="3">
        <v>0</v>
      </c>
      <c r="L23449" s="3">
        <f>+K23449/J23449</f>
        <v>0</v>
      </c>
    </row>
    <row r="23450" spans="1:12">
      <c r="A23450" t="s">
        <v>19368</v>
      </c>
      <c r="B23450" s="20">
        <v>1</v>
      </c>
      <c r="C23450" s="3">
        <v>0</v>
      </c>
      <c r="E23450" t="s">
        <v>19368</v>
      </c>
      <c r="F23450" s="20">
        <v>1</v>
      </c>
      <c r="G23450" s="3">
        <v>0</v>
      </c>
      <c r="I23450" t="s">
        <v>19368</v>
      </c>
      <c r="J23450" s="20">
        <v>1</v>
      </c>
      <c r="K23450" s="3">
        <v>0</v>
      </c>
      <c r="L23450" s="3">
        <f>+K23450/J23450</f>
        <v>0</v>
      </c>
    </row>
    <row r="23451" spans="1:12">
      <c r="A23451" t="s">
        <v>14694</v>
      </c>
      <c r="B23451" s="20">
        <v>1</v>
      </c>
      <c r="C23451" s="3">
        <v>0</v>
      </c>
      <c r="E23451" t="s">
        <v>14694</v>
      </c>
      <c r="F23451" s="20">
        <v>1</v>
      </c>
      <c r="G23451" s="3">
        <v>0</v>
      </c>
      <c r="I23451" t="s">
        <v>14694</v>
      </c>
      <c r="J23451" s="20">
        <v>1</v>
      </c>
      <c r="K23451" s="3">
        <v>0</v>
      </c>
      <c r="L23451" s="3">
        <f>+K23451/J23451</f>
        <v>0</v>
      </c>
    </row>
    <row r="23452" spans="1:12">
      <c r="A23452" t="s">
        <v>7426</v>
      </c>
      <c r="B23452" s="20">
        <v>1</v>
      </c>
      <c r="C23452" s="3">
        <v>0</v>
      </c>
      <c r="E23452" t="s">
        <v>7426</v>
      </c>
      <c r="F23452" s="20">
        <v>1</v>
      </c>
      <c r="G23452" s="3">
        <v>0</v>
      </c>
      <c r="I23452" t="s">
        <v>7426</v>
      </c>
      <c r="J23452" s="20">
        <v>1</v>
      </c>
      <c r="K23452" s="3">
        <v>0</v>
      </c>
      <c r="L23452" s="3">
        <f>+K23452/J23452</f>
        <v>0</v>
      </c>
    </row>
    <row r="23453" spans="1:12">
      <c r="A23453" t="s">
        <v>18237</v>
      </c>
      <c r="B23453" s="20">
        <v>1</v>
      </c>
      <c r="C23453" s="3">
        <v>0</v>
      </c>
      <c r="E23453" t="s">
        <v>18237</v>
      </c>
      <c r="F23453" s="20">
        <v>1</v>
      </c>
      <c r="G23453" s="3">
        <v>0</v>
      </c>
      <c r="I23453" t="s">
        <v>18237</v>
      </c>
      <c r="J23453" s="20">
        <v>1</v>
      </c>
      <c r="K23453" s="3">
        <v>0</v>
      </c>
      <c r="L23453" s="3">
        <f>+K23453/J23453</f>
        <v>0</v>
      </c>
    </row>
    <row r="23454" spans="1:12">
      <c r="A23454" t="s">
        <v>8642</v>
      </c>
      <c r="B23454" s="20">
        <v>1</v>
      </c>
      <c r="C23454" s="3">
        <v>0</v>
      </c>
      <c r="E23454" t="s">
        <v>8642</v>
      </c>
      <c r="F23454" s="20">
        <v>1</v>
      </c>
      <c r="G23454" s="3">
        <v>0</v>
      </c>
      <c r="I23454" t="s">
        <v>8642</v>
      </c>
      <c r="J23454" s="20">
        <v>1</v>
      </c>
      <c r="K23454" s="3">
        <v>0</v>
      </c>
      <c r="L23454" s="3">
        <f>+K23454/J23454</f>
        <v>0</v>
      </c>
    </row>
    <row r="23455" spans="1:12">
      <c r="A23455" t="s">
        <v>18481</v>
      </c>
      <c r="B23455" s="20">
        <v>1</v>
      </c>
      <c r="C23455" s="3">
        <v>0</v>
      </c>
      <c r="E23455" t="s">
        <v>18481</v>
      </c>
      <c r="F23455" s="20">
        <v>1</v>
      </c>
      <c r="G23455" s="3">
        <v>0</v>
      </c>
      <c r="I23455" t="s">
        <v>18481</v>
      </c>
      <c r="J23455" s="20">
        <v>1</v>
      </c>
      <c r="K23455" s="3">
        <v>0</v>
      </c>
      <c r="L23455" s="3">
        <f>+K23455/J23455</f>
        <v>0</v>
      </c>
    </row>
    <row r="23456" spans="1:12">
      <c r="A23456" t="s">
        <v>9035</v>
      </c>
      <c r="B23456" s="20">
        <v>1</v>
      </c>
      <c r="C23456" s="3">
        <v>0</v>
      </c>
      <c r="E23456" t="s">
        <v>9035</v>
      </c>
      <c r="F23456" s="20">
        <v>1</v>
      </c>
      <c r="G23456" s="3">
        <v>0</v>
      </c>
      <c r="I23456" t="s">
        <v>9035</v>
      </c>
      <c r="J23456" s="20">
        <v>1</v>
      </c>
      <c r="K23456" s="3">
        <v>0</v>
      </c>
      <c r="L23456" s="3">
        <f>+K23456/J23456</f>
        <v>0</v>
      </c>
    </row>
    <row r="23457" spans="1:12">
      <c r="A23457" t="s">
        <v>4528</v>
      </c>
      <c r="B23457" s="20">
        <v>1</v>
      </c>
      <c r="C23457" s="3">
        <v>0</v>
      </c>
      <c r="E23457" t="s">
        <v>4528</v>
      </c>
      <c r="F23457" s="20">
        <v>1</v>
      </c>
      <c r="G23457" s="3">
        <v>0</v>
      </c>
      <c r="I23457" t="s">
        <v>4528</v>
      </c>
      <c r="J23457" s="20">
        <v>1</v>
      </c>
      <c r="K23457" s="3">
        <v>0</v>
      </c>
      <c r="L23457" s="3">
        <f>+K23457/J23457</f>
        <v>0</v>
      </c>
    </row>
    <row r="23458" spans="1:12">
      <c r="A23458" t="s">
        <v>23387</v>
      </c>
      <c r="B23458" s="20">
        <v>1</v>
      </c>
      <c r="C23458" s="3">
        <v>0</v>
      </c>
      <c r="E23458" t="s">
        <v>23387</v>
      </c>
      <c r="F23458" s="20">
        <v>1</v>
      </c>
      <c r="G23458" s="3">
        <v>0</v>
      </c>
      <c r="I23458" t="s">
        <v>23387</v>
      </c>
      <c r="J23458" s="20">
        <v>1</v>
      </c>
      <c r="K23458" s="3">
        <v>0</v>
      </c>
      <c r="L23458" s="3">
        <f>+K23458/J23458</f>
        <v>0</v>
      </c>
    </row>
    <row r="23459" spans="1:12">
      <c r="A23459" t="s">
        <v>10461</v>
      </c>
      <c r="B23459" s="20">
        <v>1</v>
      </c>
      <c r="C23459" s="3">
        <v>0</v>
      </c>
      <c r="E23459" t="s">
        <v>10461</v>
      </c>
      <c r="F23459" s="20">
        <v>1</v>
      </c>
      <c r="G23459" s="3">
        <v>0</v>
      </c>
      <c r="I23459" t="s">
        <v>10461</v>
      </c>
      <c r="J23459" s="20">
        <v>1</v>
      </c>
      <c r="K23459" s="3">
        <v>0</v>
      </c>
      <c r="L23459" s="3">
        <f>+K23459/J23459</f>
        <v>0</v>
      </c>
    </row>
    <row r="23460" spans="1:12">
      <c r="A23460" t="s">
        <v>11953</v>
      </c>
      <c r="B23460" s="20">
        <v>1</v>
      </c>
      <c r="C23460" s="3">
        <v>0</v>
      </c>
      <c r="E23460" t="s">
        <v>11953</v>
      </c>
      <c r="F23460" s="20">
        <v>1</v>
      </c>
      <c r="G23460" s="3">
        <v>0</v>
      </c>
      <c r="I23460" t="s">
        <v>11953</v>
      </c>
      <c r="J23460" s="20">
        <v>1</v>
      </c>
      <c r="K23460" s="3">
        <v>0</v>
      </c>
      <c r="L23460" s="3">
        <f>+K23460/J23460</f>
        <v>0</v>
      </c>
    </row>
    <row r="23461" spans="1:12">
      <c r="A23461" t="s">
        <v>4008</v>
      </c>
      <c r="B23461" s="20">
        <v>1</v>
      </c>
      <c r="C23461" s="3">
        <v>0</v>
      </c>
      <c r="E23461" t="s">
        <v>4008</v>
      </c>
      <c r="F23461" s="20">
        <v>1</v>
      </c>
      <c r="G23461" s="3">
        <v>0</v>
      </c>
      <c r="I23461" t="s">
        <v>4008</v>
      </c>
      <c r="J23461" s="20">
        <v>1</v>
      </c>
      <c r="K23461" s="3">
        <v>0</v>
      </c>
      <c r="L23461" s="3">
        <f>+K23461/J23461</f>
        <v>0</v>
      </c>
    </row>
    <row r="23462" spans="1:12">
      <c r="A23462" t="s">
        <v>10366</v>
      </c>
      <c r="B23462" s="20">
        <v>1</v>
      </c>
      <c r="C23462" s="3">
        <v>0</v>
      </c>
      <c r="E23462" t="s">
        <v>10366</v>
      </c>
      <c r="F23462" s="20">
        <v>1</v>
      </c>
      <c r="G23462" s="3">
        <v>0</v>
      </c>
      <c r="I23462" t="s">
        <v>10366</v>
      </c>
      <c r="J23462" s="20">
        <v>1</v>
      </c>
      <c r="K23462" s="3">
        <v>0</v>
      </c>
      <c r="L23462" s="3">
        <f>+K23462/J23462</f>
        <v>0</v>
      </c>
    </row>
    <row r="23463" spans="1:12">
      <c r="A23463" t="s">
        <v>2027</v>
      </c>
      <c r="B23463" s="20">
        <v>1</v>
      </c>
      <c r="C23463" s="3">
        <v>0</v>
      </c>
      <c r="E23463" t="s">
        <v>2027</v>
      </c>
      <c r="F23463" s="20">
        <v>1</v>
      </c>
      <c r="G23463" s="3">
        <v>0</v>
      </c>
      <c r="I23463" t="s">
        <v>2027</v>
      </c>
      <c r="J23463" s="20">
        <v>1</v>
      </c>
      <c r="K23463" s="3">
        <v>0</v>
      </c>
      <c r="L23463" s="3">
        <f>+K23463/J23463</f>
        <v>0</v>
      </c>
    </row>
    <row r="23464" spans="1:12">
      <c r="A23464" t="s">
        <v>22379</v>
      </c>
      <c r="B23464" s="20">
        <v>1</v>
      </c>
      <c r="C23464" s="3">
        <v>0</v>
      </c>
      <c r="E23464" t="s">
        <v>22379</v>
      </c>
      <c r="F23464" s="20">
        <v>1</v>
      </c>
      <c r="G23464" s="3">
        <v>0</v>
      </c>
      <c r="I23464" t="s">
        <v>22379</v>
      </c>
      <c r="J23464" s="20">
        <v>1</v>
      </c>
      <c r="K23464" s="3">
        <v>0</v>
      </c>
      <c r="L23464" s="3">
        <f>+K23464/J23464</f>
        <v>0</v>
      </c>
    </row>
    <row r="23465" spans="1:12">
      <c r="A23465" t="s">
        <v>13934</v>
      </c>
      <c r="B23465" s="20">
        <v>1</v>
      </c>
      <c r="C23465" s="3">
        <v>0</v>
      </c>
      <c r="E23465" t="s">
        <v>13934</v>
      </c>
      <c r="F23465" s="20">
        <v>1</v>
      </c>
      <c r="G23465" s="3">
        <v>0</v>
      </c>
      <c r="I23465" t="s">
        <v>13934</v>
      </c>
      <c r="J23465" s="20">
        <v>1</v>
      </c>
      <c r="K23465" s="3">
        <v>0</v>
      </c>
      <c r="L23465" s="3">
        <f>+K23465/J23465</f>
        <v>0</v>
      </c>
    </row>
    <row r="23466" spans="1:12">
      <c r="A23466" t="s">
        <v>356</v>
      </c>
      <c r="B23466" s="20">
        <v>1</v>
      </c>
      <c r="C23466" s="3">
        <v>0</v>
      </c>
      <c r="E23466" t="s">
        <v>356</v>
      </c>
      <c r="F23466" s="20">
        <v>1</v>
      </c>
      <c r="G23466" s="3">
        <v>0</v>
      </c>
      <c r="I23466" t="s">
        <v>356</v>
      </c>
      <c r="J23466" s="20">
        <v>1</v>
      </c>
      <c r="K23466" s="3">
        <v>0</v>
      </c>
      <c r="L23466" s="3">
        <f>+K23466/J23466</f>
        <v>0</v>
      </c>
    </row>
    <row r="23467" spans="1:12">
      <c r="A23467" t="s">
        <v>7499</v>
      </c>
      <c r="B23467" s="20">
        <v>1</v>
      </c>
      <c r="C23467" s="3">
        <v>0</v>
      </c>
      <c r="E23467" t="s">
        <v>7499</v>
      </c>
      <c r="F23467" s="20">
        <v>1</v>
      </c>
      <c r="G23467" s="3">
        <v>0</v>
      </c>
      <c r="I23467" t="s">
        <v>7499</v>
      </c>
      <c r="J23467" s="20">
        <v>1</v>
      </c>
      <c r="K23467" s="3">
        <v>0</v>
      </c>
      <c r="L23467" s="3">
        <f>+K23467/J23467</f>
        <v>0</v>
      </c>
    </row>
    <row r="23468" spans="1:12">
      <c r="A23468" t="s">
        <v>15067</v>
      </c>
      <c r="B23468" s="20">
        <v>1</v>
      </c>
      <c r="C23468" s="3">
        <v>0</v>
      </c>
      <c r="E23468" t="s">
        <v>15067</v>
      </c>
      <c r="F23468" s="20">
        <v>1</v>
      </c>
      <c r="G23468" s="3">
        <v>0</v>
      </c>
      <c r="I23468" t="s">
        <v>15067</v>
      </c>
      <c r="J23468" s="20">
        <v>1</v>
      </c>
      <c r="K23468" s="3">
        <v>0</v>
      </c>
      <c r="L23468" s="3">
        <f>+K23468/J23468</f>
        <v>0</v>
      </c>
    </row>
    <row r="23469" spans="1:12">
      <c r="A23469" t="s">
        <v>22016</v>
      </c>
      <c r="B23469" s="20">
        <v>1</v>
      </c>
      <c r="C23469" s="3">
        <v>0</v>
      </c>
      <c r="E23469" t="s">
        <v>22016</v>
      </c>
      <c r="F23469" s="20">
        <v>1</v>
      </c>
      <c r="G23469" s="3">
        <v>0</v>
      </c>
      <c r="I23469" t="s">
        <v>22016</v>
      </c>
      <c r="J23469" s="20">
        <v>1</v>
      </c>
      <c r="K23469" s="3">
        <v>0</v>
      </c>
      <c r="L23469" s="3">
        <f>+K23469/J23469</f>
        <v>0</v>
      </c>
    </row>
    <row r="23470" spans="1:12">
      <c r="A23470" t="s">
        <v>1977</v>
      </c>
      <c r="B23470" s="20">
        <v>1</v>
      </c>
      <c r="C23470" s="3">
        <v>0</v>
      </c>
      <c r="E23470" t="s">
        <v>1977</v>
      </c>
      <c r="F23470" s="20">
        <v>1</v>
      </c>
      <c r="G23470" s="3">
        <v>0</v>
      </c>
      <c r="I23470" t="s">
        <v>1977</v>
      </c>
      <c r="J23470" s="20">
        <v>1</v>
      </c>
      <c r="K23470" s="3">
        <v>0</v>
      </c>
      <c r="L23470" s="3">
        <f>+K23470/J23470</f>
        <v>0</v>
      </c>
    </row>
    <row r="23471" spans="1:12">
      <c r="A23471" t="s">
        <v>5513</v>
      </c>
      <c r="B23471" s="20">
        <v>1</v>
      </c>
      <c r="C23471" s="3">
        <v>0</v>
      </c>
      <c r="E23471" t="s">
        <v>5513</v>
      </c>
      <c r="F23471" s="20">
        <v>1</v>
      </c>
      <c r="G23471" s="3">
        <v>0</v>
      </c>
      <c r="I23471" t="s">
        <v>5513</v>
      </c>
      <c r="J23471" s="20">
        <v>1</v>
      </c>
      <c r="K23471" s="3">
        <v>0</v>
      </c>
      <c r="L23471" s="3">
        <f>+K23471/J23471</f>
        <v>0</v>
      </c>
    </row>
    <row r="23472" spans="1:12">
      <c r="A23472" t="s">
        <v>13963</v>
      </c>
      <c r="B23472" s="20">
        <v>1</v>
      </c>
      <c r="C23472" s="3">
        <v>0</v>
      </c>
      <c r="E23472" t="s">
        <v>13963</v>
      </c>
      <c r="F23472" s="20">
        <v>1</v>
      </c>
      <c r="G23472" s="3">
        <v>0</v>
      </c>
      <c r="I23472" t="s">
        <v>13963</v>
      </c>
      <c r="J23472" s="20">
        <v>1</v>
      </c>
      <c r="K23472" s="3">
        <v>0</v>
      </c>
      <c r="L23472" s="3">
        <f>+K23472/J23472</f>
        <v>0</v>
      </c>
    </row>
    <row r="23473" spans="1:12">
      <c r="A23473" t="s">
        <v>3975</v>
      </c>
      <c r="B23473" s="20">
        <v>1</v>
      </c>
      <c r="C23473" s="3">
        <v>0</v>
      </c>
      <c r="E23473" t="s">
        <v>3975</v>
      </c>
      <c r="F23473" s="20">
        <v>1</v>
      </c>
      <c r="G23473" s="3">
        <v>0</v>
      </c>
      <c r="I23473" t="s">
        <v>3975</v>
      </c>
      <c r="J23473" s="20">
        <v>1</v>
      </c>
      <c r="K23473" s="3">
        <v>0</v>
      </c>
      <c r="L23473" s="3">
        <f>+K23473/J23473</f>
        <v>0</v>
      </c>
    </row>
    <row r="23474" spans="1:12">
      <c r="A23474" t="s">
        <v>11651</v>
      </c>
      <c r="B23474" s="20">
        <v>1</v>
      </c>
      <c r="C23474" s="3">
        <v>0</v>
      </c>
      <c r="E23474" t="s">
        <v>11651</v>
      </c>
      <c r="F23474" s="20">
        <v>1</v>
      </c>
      <c r="G23474" s="3">
        <v>0</v>
      </c>
      <c r="I23474" t="s">
        <v>11651</v>
      </c>
      <c r="J23474" s="20">
        <v>1</v>
      </c>
      <c r="K23474" s="3">
        <v>0</v>
      </c>
      <c r="L23474" s="3">
        <f>+K23474/J23474</f>
        <v>0</v>
      </c>
    </row>
    <row r="23475" spans="1:12">
      <c r="A23475" t="s">
        <v>21481</v>
      </c>
      <c r="B23475" s="20">
        <v>1</v>
      </c>
      <c r="C23475" s="3">
        <v>0</v>
      </c>
      <c r="E23475" t="s">
        <v>21481</v>
      </c>
      <c r="F23475" s="20">
        <v>1</v>
      </c>
      <c r="G23475" s="3">
        <v>0</v>
      </c>
      <c r="I23475" t="s">
        <v>21481</v>
      </c>
      <c r="J23475" s="20">
        <v>1</v>
      </c>
      <c r="K23475" s="3">
        <v>0</v>
      </c>
      <c r="L23475" s="3">
        <f>+K23475/J23475</f>
        <v>0</v>
      </c>
    </row>
    <row r="23476" spans="1:12">
      <c r="A23476" t="s">
        <v>5570</v>
      </c>
      <c r="B23476" s="20">
        <v>1</v>
      </c>
      <c r="C23476" s="3">
        <v>0</v>
      </c>
      <c r="E23476" t="s">
        <v>5570</v>
      </c>
      <c r="F23476" s="20">
        <v>1</v>
      </c>
      <c r="G23476" s="3">
        <v>0</v>
      </c>
      <c r="I23476" t="s">
        <v>5570</v>
      </c>
      <c r="J23476" s="20">
        <v>1</v>
      </c>
      <c r="K23476" s="3">
        <v>0</v>
      </c>
      <c r="L23476" s="3">
        <f>+K23476/J23476</f>
        <v>0</v>
      </c>
    </row>
    <row r="23477" spans="1:12">
      <c r="A23477" t="s">
        <v>21069</v>
      </c>
      <c r="B23477" s="20">
        <v>1</v>
      </c>
      <c r="C23477" s="3">
        <v>0</v>
      </c>
      <c r="E23477" t="s">
        <v>21069</v>
      </c>
      <c r="F23477" s="20">
        <v>1</v>
      </c>
      <c r="G23477" s="3">
        <v>0</v>
      </c>
      <c r="I23477" t="s">
        <v>21069</v>
      </c>
      <c r="J23477" s="20">
        <v>1</v>
      </c>
      <c r="K23477" s="3">
        <v>0</v>
      </c>
      <c r="L23477" s="3">
        <f>+K23477/J23477</f>
        <v>0</v>
      </c>
    </row>
    <row r="23478" spans="1:12">
      <c r="A23478" t="s">
        <v>153</v>
      </c>
      <c r="B23478" s="20">
        <v>1</v>
      </c>
      <c r="C23478" s="3">
        <v>0</v>
      </c>
      <c r="E23478" t="s">
        <v>153</v>
      </c>
      <c r="F23478" s="20">
        <v>1</v>
      </c>
      <c r="G23478" s="3">
        <v>0</v>
      </c>
      <c r="I23478" t="s">
        <v>153</v>
      </c>
      <c r="J23478" s="20">
        <v>1</v>
      </c>
      <c r="K23478" s="3">
        <v>0</v>
      </c>
      <c r="L23478" s="3">
        <f>+K23478/J23478</f>
        <v>0</v>
      </c>
    </row>
    <row r="23479" spans="1:12">
      <c r="A23479" t="s">
        <v>19862</v>
      </c>
      <c r="B23479" s="20">
        <v>1</v>
      </c>
      <c r="C23479" s="3">
        <v>0</v>
      </c>
      <c r="E23479" t="s">
        <v>19862</v>
      </c>
      <c r="F23479" s="20">
        <v>1</v>
      </c>
      <c r="G23479" s="3">
        <v>0</v>
      </c>
      <c r="I23479" t="s">
        <v>19862</v>
      </c>
      <c r="J23479" s="20">
        <v>1</v>
      </c>
      <c r="K23479" s="3">
        <v>0</v>
      </c>
      <c r="L23479" s="3">
        <f>+K23479/J23479</f>
        <v>0</v>
      </c>
    </row>
    <row r="23480" spans="1:12">
      <c r="A23480" t="s">
        <v>15211</v>
      </c>
      <c r="B23480" s="20">
        <v>1</v>
      </c>
      <c r="C23480" s="3">
        <v>0</v>
      </c>
      <c r="E23480" t="s">
        <v>15211</v>
      </c>
      <c r="F23480" s="20">
        <v>1</v>
      </c>
      <c r="G23480" s="3">
        <v>0</v>
      </c>
      <c r="I23480" t="s">
        <v>15211</v>
      </c>
      <c r="J23480" s="20">
        <v>1</v>
      </c>
      <c r="K23480" s="3">
        <v>0</v>
      </c>
      <c r="L23480" s="3">
        <f>+K23480/J23480</f>
        <v>0</v>
      </c>
    </row>
    <row r="23481" spans="1:12">
      <c r="A23481" t="s">
        <v>1339</v>
      </c>
      <c r="B23481" s="20">
        <v>1</v>
      </c>
      <c r="C23481" s="3">
        <v>0</v>
      </c>
      <c r="E23481" t="s">
        <v>1339</v>
      </c>
      <c r="F23481" s="20">
        <v>1</v>
      </c>
      <c r="G23481" s="3">
        <v>0</v>
      </c>
      <c r="I23481" t="s">
        <v>1339</v>
      </c>
      <c r="J23481" s="20">
        <v>1</v>
      </c>
      <c r="K23481" s="3">
        <v>0</v>
      </c>
      <c r="L23481" s="3">
        <f>+K23481/J23481</f>
        <v>0</v>
      </c>
    </row>
    <row r="23482" spans="1:12">
      <c r="A23482" t="s">
        <v>16641</v>
      </c>
      <c r="B23482" s="20">
        <v>1</v>
      </c>
      <c r="C23482" s="3">
        <v>0</v>
      </c>
      <c r="E23482" t="s">
        <v>16641</v>
      </c>
      <c r="F23482" s="20">
        <v>1</v>
      </c>
      <c r="G23482" s="3">
        <v>0</v>
      </c>
      <c r="I23482" t="s">
        <v>16641</v>
      </c>
      <c r="J23482" s="20">
        <v>1</v>
      </c>
      <c r="K23482" s="3">
        <v>0</v>
      </c>
      <c r="L23482" s="3">
        <f>+K23482/J23482</f>
        <v>0</v>
      </c>
    </row>
    <row r="23483" spans="1:12">
      <c r="A23483" t="s">
        <v>4113</v>
      </c>
      <c r="B23483" s="20">
        <v>1</v>
      </c>
      <c r="C23483" s="3">
        <v>0</v>
      </c>
      <c r="E23483" t="s">
        <v>4113</v>
      </c>
      <c r="F23483" s="20">
        <v>1</v>
      </c>
      <c r="G23483" s="3">
        <v>0</v>
      </c>
      <c r="I23483" t="s">
        <v>4113</v>
      </c>
      <c r="J23483" s="20">
        <v>1</v>
      </c>
      <c r="K23483" s="3">
        <v>0</v>
      </c>
      <c r="L23483" s="3">
        <f>+K23483/J23483</f>
        <v>0</v>
      </c>
    </row>
    <row r="23484" spans="1:12">
      <c r="A23484" t="s">
        <v>8748</v>
      </c>
      <c r="B23484" s="20">
        <v>1</v>
      </c>
      <c r="C23484" s="3">
        <v>0</v>
      </c>
      <c r="E23484" t="s">
        <v>8748</v>
      </c>
      <c r="F23484" s="20">
        <v>1</v>
      </c>
      <c r="G23484" s="3">
        <v>0</v>
      </c>
      <c r="I23484" t="s">
        <v>8748</v>
      </c>
      <c r="J23484" s="20">
        <v>1</v>
      </c>
      <c r="K23484" s="3">
        <v>0</v>
      </c>
      <c r="L23484" s="3">
        <f>+K23484/J23484</f>
        <v>0</v>
      </c>
    </row>
    <row r="23485" spans="1:12">
      <c r="A23485" t="s">
        <v>7680</v>
      </c>
      <c r="B23485" s="20">
        <v>1</v>
      </c>
      <c r="C23485" s="3">
        <v>0</v>
      </c>
      <c r="E23485" t="s">
        <v>7680</v>
      </c>
      <c r="F23485" s="20">
        <v>1</v>
      </c>
      <c r="G23485" s="3">
        <v>0</v>
      </c>
      <c r="I23485" t="s">
        <v>7680</v>
      </c>
      <c r="J23485" s="20">
        <v>1</v>
      </c>
      <c r="K23485" s="3">
        <v>0</v>
      </c>
      <c r="L23485" s="3">
        <f>+K23485/J23485</f>
        <v>0</v>
      </c>
    </row>
    <row r="23486" spans="1:12">
      <c r="A23486" t="s">
        <v>22444</v>
      </c>
      <c r="B23486" s="20">
        <v>1</v>
      </c>
      <c r="C23486" s="3">
        <v>0</v>
      </c>
      <c r="E23486" t="s">
        <v>22444</v>
      </c>
      <c r="F23486" s="20">
        <v>1</v>
      </c>
      <c r="G23486" s="3">
        <v>0</v>
      </c>
      <c r="I23486" t="s">
        <v>22444</v>
      </c>
      <c r="J23486" s="20">
        <v>1</v>
      </c>
      <c r="K23486" s="3">
        <v>0</v>
      </c>
      <c r="L23486" s="3">
        <f>+K23486/J23486</f>
        <v>0</v>
      </c>
    </row>
    <row r="23487" spans="1:12">
      <c r="A23487" t="s">
        <v>8623</v>
      </c>
      <c r="B23487" s="20">
        <v>1</v>
      </c>
      <c r="C23487" s="3">
        <v>0</v>
      </c>
      <c r="E23487" t="s">
        <v>8623</v>
      </c>
      <c r="F23487" s="20">
        <v>1</v>
      </c>
      <c r="G23487" s="3">
        <v>0</v>
      </c>
      <c r="I23487" t="s">
        <v>8623</v>
      </c>
      <c r="J23487" s="20">
        <v>1</v>
      </c>
      <c r="K23487" s="3">
        <v>0</v>
      </c>
      <c r="L23487" s="3">
        <f>+K23487/J23487</f>
        <v>0</v>
      </c>
    </row>
    <row r="23488" spans="1:12">
      <c r="A23488" t="s">
        <v>9776</v>
      </c>
      <c r="B23488" s="20">
        <v>1</v>
      </c>
      <c r="C23488" s="3">
        <v>0</v>
      </c>
      <c r="E23488" t="s">
        <v>9776</v>
      </c>
      <c r="F23488" s="20">
        <v>1</v>
      </c>
      <c r="G23488" s="3">
        <v>0</v>
      </c>
      <c r="I23488" t="s">
        <v>9776</v>
      </c>
      <c r="J23488" s="20">
        <v>1</v>
      </c>
      <c r="K23488" s="3">
        <v>0</v>
      </c>
      <c r="L23488" s="3">
        <f>+K23488/J23488</f>
        <v>0</v>
      </c>
    </row>
    <row r="23489" spans="1:12">
      <c r="A23489" t="s">
        <v>366</v>
      </c>
      <c r="B23489" s="20">
        <v>1</v>
      </c>
      <c r="C23489" s="3">
        <v>0</v>
      </c>
      <c r="E23489" t="s">
        <v>366</v>
      </c>
      <c r="F23489" s="20">
        <v>1</v>
      </c>
      <c r="G23489" s="3">
        <v>0</v>
      </c>
      <c r="I23489" t="s">
        <v>366</v>
      </c>
      <c r="J23489" s="20">
        <v>1</v>
      </c>
      <c r="K23489" s="3">
        <v>0</v>
      </c>
      <c r="L23489" s="3">
        <f>+K23489/J23489</f>
        <v>0</v>
      </c>
    </row>
    <row r="23490" spans="1:12">
      <c r="A23490" t="s">
        <v>1475</v>
      </c>
      <c r="B23490" s="20">
        <v>1</v>
      </c>
      <c r="C23490" s="3">
        <v>0</v>
      </c>
      <c r="E23490" t="s">
        <v>1475</v>
      </c>
      <c r="F23490" s="20">
        <v>1</v>
      </c>
      <c r="G23490" s="3">
        <v>0</v>
      </c>
      <c r="I23490" t="s">
        <v>1475</v>
      </c>
      <c r="J23490" s="20">
        <v>1</v>
      </c>
      <c r="K23490" s="3">
        <v>0</v>
      </c>
      <c r="L23490" s="3">
        <f>+K23490/J23490</f>
        <v>0</v>
      </c>
    </row>
    <row r="23491" spans="1:12">
      <c r="A23491" t="s">
        <v>12243</v>
      </c>
      <c r="B23491" s="20">
        <v>1</v>
      </c>
      <c r="C23491" s="3">
        <v>0</v>
      </c>
      <c r="E23491" t="s">
        <v>12243</v>
      </c>
      <c r="F23491" s="20">
        <v>1</v>
      </c>
      <c r="G23491" s="3">
        <v>0</v>
      </c>
      <c r="I23491" t="s">
        <v>12243</v>
      </c>
      <c r="J23491" s="20">
        <v>1</v>
      </c>
      <c r="K23491" s="3">
        <v>0</v>
      </c>
      <c r="L23491" s="3">
        <f>+K23491/J23491</f>
        <v>0</v>
      </c>
    </row>
    <row r="23492" spans="1:12">
      <c r="A23492" t="s">
        <v>994</v>
      </c>
      <c r="B23492" s="20">
        <v>1</v>
      </c>
      <c r="C23492" s="3">
        <v>0</v>
      </c>
      <c r="E23492" t="s">
        <v>994</v>
      </c>
      <c r="F23492" s="20">
        <v>1</v>
      </c>
      <c r="G23492" s="3">
        <v>0</v>
      </c>
      <c r="I23492" t="s">
        <v>994</v>
      </c>
      <c r="J23492" s="20">
        <v>1</v>
      </c>
      <c r="K23492" s="3">
        <v>0</v>
      </c>
      <c r="L23492" s="3">
        <f>+K23492/J23492</f>
        <v>0</v>
      </c>
    </row>
    <row r="23493" spans="1:12">
      <c r="A23493" t="s">
        <v>2844</v>
      </c>
      <c r="B23493" s="20">
        <v>1</v>
      </c>
      <c r="C23493" s="3">
        <v>0</v>
      </c>
      <c r="E23493" t="s">
        <v>2844</v>
      </c>
      <c r="F23493" s="20">
        <v>1</v>
      </c>
      <c r="G23493" s="3">
        <v>0</v>
      </c>
      <c r="I23493" t="s">
        <v>2844</v>
      </c>
      <c r="J23493" s="20">
        <v>1</v>
      </c>
      <c r="K23493" s="3">
        <v>0</v>
      </c>
      <c r="L23493" s="3">
        <f>+K23493/J23493</f>
        <v>0</v>
      </c>
    </row>
    <row r="23494" spans="1:12">
      <c r="A23494" t="s">
        <v>20174</v>
      </c>
      <c r="B23494" s="20">
        <v>1</v>
      </c>
      <c r="C23494" s="3">
        <v>0</v>
      </c>
      <c r="E23494" t="s">
        <v>20174</v>
      </c>
      <c r="F23494" s="20">
        <v>1</v>
      </c>
      <c r="G23494" s="3">
        <v>0</v>
      </c>
      <c r="I23494" t="s">
        <v>20174</v>
      </c>
      <c r="J23494" s="20">
        <v>1</v>
      </c>
      <c r="K23494" s="3">
        <v>0</v>
      </c>
      <c r="L23494" s="3">
        <f>+K23494/J23494</f>
        <v>0</v>
      </c>
    </row>
    <row r="23495" spans="1:12">
      <c r="A23495" t="s">
        <v>3757</v>
      </c>
      <c r="B23495" s="20">
        <v>1</v>
      </c>
      <c r="C23495" s="3">
        <v>0</v>
      </c>
      <c r="E23495" t="s">
        <v>3757</v>
      </c>
      <c r="F23495" s="20">
        <v>1</v>
      </c>
      <c r="G23495" s="3">
        <v>0</v>
      </c>
      <c r="I23495" t="s">
        <v>3757</v>
      </c>
      <c r="J23495" s="20">
        <v>1</v>
      </c>
      <c r="K23495" s="3">
        <v>0</v>
      </c>
      <c r="L23495" s="3">
        <f>+K23495/J23495</f>
        <v>0</v>
      </c>
    </row>
    <row r="23496" spans="1:12">
      <c r="A23496" t="s">
        <v>4978</v>
      </c>
      <c r="B23496" s="20">
        <v>1</v>
      </c>
      <c r="C23496" s="3">
        <v>0</v>
      </c>
      <c r="E23496" t="s">
        <v>4978</v>
      </c>
      <c r="F23496" s="20">
        <v>1</v>
      </c>
      <c r="G23496" s="3">
        <v>0</v>
      </c>
      <c r="I23496" t="s">
        <v>4978</v>
      </c>
      <c r="J23496" s="20">
        <v>1</v>
      </c>
      <c r="K23496" s="3">
        <v>0</v>
      </c>
      <c r="L23496" s="3">
        <f>+K23496/J23496</f>
        <v>0</v>
      </c>
    </row>
    <row r="23497" spans="1:12">
      <c r="A23497" t="s">
        <v>16581</v>
      </c>
      <c r="B23497" s="20">
        <v>1</v>
      </c>
      <c r="C23497" s="3">
        <v>0</v>
      </c>
      <c r="E23497" t="s">
        <v>16581</v>
      </c>
      <c r="F23497" s="20">
        <v>1</v>
      </c>
      <c r="G23497" s="3">
        <v>0</v>
      </c>
      <c r="I23497" t="s">
        <v>16581</v>
      </c>
      <c r="J23497" s="20">
        <v>1</v>
      </c>
      <c r="K23497" s="3">
        <v>0</v>
      </c>
      <c r="L23497" s="3">
        <f>+K23497/J23497</f>
        <v>0</v>
      </c>
    </row>
    <row r="23498" spans="1:12">
      <c r="A23498" t="s">
        <v>6180</v>
      </c>
      <c r="B23498" s="20">
        <v>1</v>
      </c>
      <c r="C23498" s="3">
        <v>0</v>
      </c>
      <c r="E23498" t="s">
        <v>6180</v>
      </c>
      <c r="F23498" s="20">
        <v>1</v>
      </c>
      <c r="G23498" s="3">
        <v>0</v>
      </c>
      <c r="I23498" t="s">
        <v>6180</v>
      </c>
      <c r="J23498" s="20">
        <v>1</v>
      </c>
      <c r="K23498" s="3">
        <v>0</v>
      </c>
      <c r="L23498" s="3">
        <f>+K23498/J23498</f>
        <v>0</v>
      </c>
    </row>
    <row r="23499" spans="1:12">
      <c r="A23499" t="s">
        <v>14948</v>
      </c>
      <c r="B23499" s="20">
        <v>1</v>
      </c>
      <c r="C23499" s="3">
        <v>0</v>
      </c>
      <c r="E23499" t="s">
        <v>14948</v>
      </c>
      <c r="F23499" s="20">
        <v>1</v>
      </c>
      <c r="G23499" s="3">
        <v>0</v>
      </c>
      <c r="I23499" t="s">
        <v>14948</v>
      </c>
      <c r="J23499" s="20">
        <v>1</v>
      </c>
      <c r="K23499" s="3">
        <v>0</v>
      </c>
      <c r="L23499" s="3">
        <f>+K23499/J23499</f>
        <v>0</v>
      </c>
    </row>
    <row r="23500" spans="1:12">
      <c r="A23500" t="s">
        <v>18816</v>
      </c>
      <c r="B23500" s="20">
        <v>1</v>
      </c>
      <c r="C23500" s="3">
        <v>0</v>
      </c>
      <c r="E23500" t="s">
        <v>18816</v>
      </c>
      <c r="F23500" s="20">
        <v>1</v>
      </c>
      <c r="G23500" s="3">
        <v>0</v>
      </c>
      <c r="I23500" t="s">
        <v>18816</v>
      </c>
      <c r="J23500" s="20">
        <v>1</v>
      </c>
      <c r="K23500" s="3">
        <v>0</v>
      </c>
      <c r="L23500" s="3">
        <f>+K23500/J23500</f>
        <v>0</v>
      </c>
    </row>
    <row r="23501" spans="1:12">
      <c r="A23501" t="s">
        <v>4115</v>
      </c>
      <c r="B23501" s="20">
        <v>1</v>
      </c>
      <c r="C23501" s="3">
        <v>0</v>
      </c>
      <c r="E23501" t="s">
        <v>4115</v>
      </c>
      <c r="F23501" s="20">
        <v>1</v>
      </c>
      <c r="G23501" s="3">
        <v>0</v>
      </c>
      <c r="I23501" t="s">
        <v>4115</v>
      </c>
      <c r="J23501" s="20">
        <v>1</v>
      </c>
      <c r="K23501" s="3">
        <v>0</v>
      </c>
      <c r="L23501" s="3">
        <f>+K23501/J23501</f>
        <v>0</v>
      </c>
    </row>
    <row r="23502" spans="1:12">
      <c r="A23502" t="s">
        <v>13698</v>
      </c>
      <c r="B23502" s="20">
        <v>1</v>
      </c>
      <c r="C23502" s="3">
        <v>0</v>
      </c>
      <c r="E23502" t="s">
        <v>13698</v>
      </c>
      <c r="F23502" s="20">
        <v>1</v>
      </c>
      <c r="G23502" s="3">
        <v>0</v>
      </c>
      <c r="I23502" t="s">
        <v>13698</v>
      </c>
      <c r="J23502" s="20">
        <v>1</v>
      </c>
      <c r="K23502" s="3">
        <v>0</v>
      </c>
      <c r="L23502" s="3">
        <f>+K23502/J23502</f>
        <v>0</v>
      </c>
    </row>
    <row r="23503" spans="1:12">
      <c r="A23503" t="s">
        <v>13534</v>
      </c>
      <c r="B23503" s="20">
        <v>1</v>
      </c>
      <c r="C23503" s="3">
        <v>0</v>
      </c>
      <c r="E23503" t="s">
        <v>13534</v>
      </c>
      <c r="F23503" s="20">
        <v>1</v>
      </c>
      <c r="G23503" s="3">
        <v>0</v>
      </c>
      <c r="I23503" t="s">
        <v>13534</v>
      </c>
      <c r="J23503" s="20">
        <v>1</v>
      </c>
      <c r="K23503" s="3">
        <v>0</v>
      </c>
      <c r="L23503" s="3">
        <f>+K23503/J23503</f>
        <v>0</v>
      </c>
    </row>
    <row r="23504" spans="1:12">
      <c r="A23504" t="s">
        <v>16227</v>
      </c>
      <c r="B23504" s="20">
        <v>1</v>
      </c>
      <c r="C23504" s="3">
        <v>0</v>
      </c>
      <c r="E23504" t="s">
        <v>16227</v>
      </c>
      <c r="F23504" s="20">
        <v>1</v>
      </c>
      <c r="G23504" s="3">
        <v>0</v>
      </c>
      <c r="I23504" t="s">
        <v>16227</v>
      </c>
      <c r="J23504" s="20">
        <v>1</v>
      </c>
      <c r="K23504" s="3">
        <v>0</v>
      </c>
      <c r="L23504" s="3">
        <f>+K23504/J23504</f>
        <v>0</v>
      </c>
    </row>
    <row r="23505" spans="1:12">
      <c r="A23505" t="s">
        <v>9007</v>
      </c>
      <c r="B23505" s="20">
        <v>1</v>
      </c>
      <c r="C23505" s="3">
        <v>0</v>
      </c>
      <c r="E23505" t="s">
        <v>9007</v>
      </c>
      <c r="F23505" s="20">
        <v>1</v>
      </c>
      <c r="G23505" s="3">
        <v>0</v>
      </c>
      <c r="I23505" t="s">
        <v>9007</v>
      </c>
      <c r="J23505" s="20">
        <v>1</v>
      </c>
      <c r="K23505" s="3">
        <v>0</v>
      </c>
      <c r="L23505" s="3">
        <f>+K23505/J23505</f>
        <v>0</v>
      </c>
    </row>
    <row r="23506" spans="1:12">
      <c r="A23506" t="s">
        <v>2485</v>
      </c>
      <c r="B23506" s="20">
        <v>1</v>
      </c>
      <c r="C23506" s="3">
        <v>0</v>
      </c>
      <c r="E23506" t="s">
        <v>2485</v>
      </c>
      <c r="F23506" s="20">
        <v>1</v>
      </c>
      <c r="G23506" s="3">
        <v>0</v>
      </c>
      <c r="I23506" t="s">
        <v>2485</v>
      </c>
      <c r="J23506" s="20">
        <v>1</v>
      </c>
      <c r="K23506" s="3">
        <v>0</v>
      </c>
      <c r="L23506" s="3">
        <f>+K23506/J23506</f>
        <v>0</v>
      </c>
    </row>
    <row r="23507" spans="1:12">
      <c r="A23507" t="s">
        <v>4158</v>
      </c>
      <c r="B23507" s="20">
        <v>1</v>
      </c>
      <c r="C23507" s="3">
        <v>0</v>
      </c>
      <c r="E23507" t="s">
        <v>4158</v>
      </c>
      <c r="F23507" s="20">
        <v>1</v>
      </c>
      <c r="G23507" s="3">
        <v>0</v>
      </c>
      <c r="I23507" t="s">
        <v>4158</v>
      </c>
      <c r="J23507" s="20">
        <v>1</v>
      </c>
      <c r="K23507" s="3">
        <v>0</v>
      </c>
      <c r="L23507" s="3">
        <f>+K23507/J23507</f>
        <v>0</v>
      </c>
    </row>
    <row r="23508" spans="1:12">
      <c r="A23508" t="s">
        <v>11421</v>
      </c>
      <c r="B23508" s="20">
        <v>1</v>
      </c>
      <c r="C23508" s="3">
        <v>0</v>
      </c>
      <c r="E23508" t="s">
        <v>11421</v>
      </c>
      <c r="F23508" s="20">
        <v>1</v>
      </c>
      <c r="G23508" s="3">
        <v>0</v>
      </c>
      <c r="I23508" t="s">
        <v>11421</v>
      </c>
      <c r="J23508" s="20">
        <v>1</v>
      </c>
      <c r="K23508" s="3">
        <v>0</v>
      </c>
      <c r="L23508" s="3">
        <f>+K23508/J23508</f>
        <v>0</v>
      </c>
    </row>
    <row r="23509" spans="1:12">
      <c r="A23509" t="s">
        <v>8228</v>
      </c>
      <c r="B23509" s="20">
        <v>1</v>
      </c>
      <c r="C23509" s="3">
        <v>0</v>
      </c>
      <c r="E23509" t="s">
        <v>8228</v>
      </c>
      <c r="F23509" s="20">
        <v>1</v>
      </c>
      <c r="G23509" s="3">
        <v>0</v>
      </c>
      <c r="I23509" t="s">
        <v>8228</v>
      </c>
      <c r="J23509" s="20">
        <v>1</v>
      </c>
      <c r="K23509" s="3">
        <v>0</v>
      </c>
      <c r="L23509" s="3">
        <f>+K23509/J23509</f>
        <v>0</v>
      </c>
    </row>
    <row r="23510" spans="1:12">
      <c r="A23510" t="s">
        <v>4713</v>
      </c>
      <c r="B23510" s="20">
        <v>1</v>
      </c>
      <c r="C23510" s="3">
        <v>0</v>
      </c>
      <c r="E23510" t="s">
        <v>4713</v>
      </c>
      <c r="F23510" s="20">
        <v>1</v>
      </c>
      <c r="G23510" s="3">
        <v>0</v>
      </c>
      <c r="I23510" t="s">
        <v>4713</v>
      </c>
      <c r="J23510" s="20">
        <v>1</v>
      </c>
      <c r="K23510" s="3">
        <v>0</v>
      </c>
      <c r="L23510" s="3">
        <f>+K23510/J23510</f>
        <v>0</v>
      </c>
    </row>
    <row r="23511" spans="1:12">
      <c r="A23511" t="s">
        <v>3201</v>
      </c>
      <c r="B23511" s="20">
        <v>1</v>
      </c>
      <c r="C23511" s="3">
        <v>0</v>
      </c>
      <c r="E23511" t="s">
        <v>3201</v>
      </c>
      <c r="F23511" s="20">
        <v>1</v>
      </c>
      <c r="G23511" s="3">
        <v>0</v>
      </c>
      <c r="I23511" t="s">
        <v>3201</v>
      </c>
      <c r="J23511" s="20">
        <v>1</v>
      </c>
      <c r="K23511" s="3">
        <v>0</v>
      </c>
      <c r="L23511" s="3">
        <f>+K23511/J23511</f>
        <v>0</v>
      </c>
    </row>
    <row r="23512" spans="1:12">
      <c r="A23512" t="s">
        <v>21535</v>
      </c>
      <c r="B23512" s="20">
        <v>1</v>
      </c>
      <c r="C23512" s="3">
        <v>0</v>
      </c>
      <c r="E23512" t="s">
        <v>21535</v>
      </c>
      <c r="F23512" s="20">
        <v>1</v>
      </c>
      <c r="G23512" s="3">
        <v>0</v>
      </c>
      <c r="I23512" t="s">
        <v>21535</v>
      </c>
      <c r="J23512" s="20">
        <v>1</v>
      </c>
      <c r="K23512" s="3">
        <v>0</v>
      </c>
      <c r="L23512" s="3">
        <f>+K23512/J23512</f>
        <v>0</v>
      </c>
    </row>
    <row r="23513" spans="1:12">
      <c r="A23513" t="s">
        <v>1753</v>
      </c>
      <c r="B23513" s="20">
        <v>1</v>
      </c>
      <c r="C23513" s="3">
        <v>0</v>
      </c>
      <c r="E23513" t="s">
        <v>1753</v>
      </c>
      <c r="F23513" s="20">
        <v>1</v>
      </c>
      <c r="G23513" s="3">
        <v>0</v>
      </c>
      <c r="I23513" t="s">
        <v>1753</v>
      </c>
      <c r="J23513" s="20">
        <v>1</v>
      </c>
      <c r="K23513" s="3">
        <v>0</v>
      </c>
      <c r="L23513" s="3">
        <f>+K23513/J23513</f>
        <v>0</v>
      </c>
    </row>
    <row r="23514" spans="1:12">
      <c r="A23514" t="s">
        <v>10905</v>
      </c>
      <c r="B23514" s="20">
        <v>1</v>
      </c>
      <c r="C23514" s="3">
        <v>0</v>
      </c>
      <c r="E23514" t="s">
        <v>10905</v>
      </c>
      <c r="F23514" s="20">
        <v>1</v>
      </c>
      <c r="G23514" s="3">
        <v>0</v>
      </c>
      <c r="I23514" t="s">
        <v>10905</v>
      </c>
      <c r="J23514" s="20">
        <v>1</v>
      </c>
      <c r="K23514" s="3">
        <v>0</v>
      </c>
      <c r="L23514" s="3">
        <f>+K23514/J23514</f>
        <v>0</v>
      </c>
    </row>
    <row r="23515" spans="1:12">
      <c r="A23515" t="s">
        <v>3338</v>
      </c>
      <c r="B23515" s="20">
        <v>1</v>
      </c>
      <c r="C23515" s="3">
        <v>0</v>
      </c>
      <c r="E23515" t="s">
        <v>3338</v>
      </c>
      <c r="F23515" s="20">
        <v>1</v>
      </c>
      <c r="G23515" s="3">
        <v>0</v>
      </c>
      <c r="I23515" t="s">
        <v>3338</v>
      </c>
      <c r="J23515" s="20">
        <v>1</v>
      </c>
      <c r="K23515" s="3">
        <v>0</v>
      </c>
      <c r="L23515" s="3">
        <f>+K23515/J23515</f>
        <v>0</v>
      </c>
    </row>
    <row r="23516" spans="1:12">
      <c r="A23516" t="s">
        <v>8143</v>
      </c>
      <c r="B23516" s="20">
        <v>1</v>
      </c>
      <c r="C23516" s="3">
        <v>0</v>
      </c>
      <c r="E23516" t="s">
        <v>8143</v>
      </c>
      <c r="F23516" s="20">
        <v>1</v>
      </c>
      <c r="G23516" s="3">
        <v>0</v>
      </c>
      <c r="I23516" t="s">
        <v>8143</v>
      </c>
      <c r="J23516" s="20">
        <v>1</v>
      </c>
      <c r="K23516" s="3">
        <v>0</v>
      </c>
      <c r="L23516" s="3">
        <f>+K23516/J23516</f>
        <v>0</v>
      </c>
    </row>
    <row r="23517" spans="1:12">
      <c r="A23517" t="s">
        <v>11789</v>
      </c>
      <c r="B23517" s="20">
        <v>1</v>
      </c>
      <c r="C23517" s="3">
        <v>0</v>
      </c>
      <c r="E23517" t="s">
        <v>11789</v>
      </c>
      <c r="F23517" s="20">
        <v>1</v>
      </c>
      <c r="G23517" s="3">
        <v>0</v>
      </c>
      <c r="I23517" t="s">
        <v>11789</v>
      </c>
      <c r="J23517" s="20">
        <v>1</v>
      </c>
      <c r="K23517" s="3">
        <v>0</v>
      </c>
      <c r="L23517" s="3">
        <f>+K23517/J23517</f>
        <v>0</v>
      </c>
    </row>
    <row r="23518" spans="1:12">
      <c r="A23518" t="s">
        <v>15632</v>
      </c>
      <c r="B23518" s="20">
        <v>1</v>
      </c>
      <c r="C23518" s="3">
        <v>0</v>
      </c>
      <c r="E23518" t="s">
        <v>15632</v>
      </c>
      <c r="F23518" s="20">
        <v>1</v>
      </c>
      <c r="G23518" s="3">
        <v>0</v>
      </c>
      <c r="I23518" t="s">
        <v>15632</v>
      </c>
      <c r="J23518" s="20">
        <v>1</v>
      </c>
      <c r="K23518" s="3">
        <v>0</v>
      </c>
      <c r="L23518" s="3">
        <f>+K23518/J23518</f>
        <v>0</v>
      </c>
    </row>
    <row r="23519" spans="1:12">
      <c r="A23519" t="s">
        <v>1210</v>
      </c>
      <c r="B23519" s="20">
        <v>1</v>
      </c>
      <c r="C23519" s="3">
        <v>0</v>
      </c>
      <c r="E23519" t="s">
        <v>1210</v>
      </c>
      <c r="F23519" s="20">
        <v>1</v>
      </c>
      <c r="G23519" s="3">
        <v>0</v>
      </c>
      <c r="I23519" t="s">
        <v>1210</v>
      </c>
      <c r="J23519" s="20">
        <v>1</v>
      </c>
      <c r="K23519" s="3">
        <v>0</v>
      </c>
      <c r="L23519" s="3">
        <f>+K23519/J23519</f>
        <v>0</v>
      </c>
    </row>
    <row r="23520" spans="1:12">
      <c r="A23520" t="s">
        <v>23320</v>
      </c>
      <c r="B23520" s="20">
        <v>1</v>
      </c>
      <c r="C23520" s="3">
        <v>0</v>
      </c>
      <c r="E23520" t="s">
        <v>23320</v>
      </c>
      <c r="F23520" s="20">
        <v>1</v>
      </c>
      <c r="G23520" s="3">
        <v>0</v>
      </c>
      <c r="I23520" t="s">
        <v>23320</v>
      </c>
      <c r="J23520" s="20">
        <v>1</v>
      </c>
      <c r="K23520" s="3">
        <v>0</v>
      </c>
      <c r="L23520" s="3">
        <f>+K23520/J23520</f>
        <v>0</v>
      </c>
    </row>
    <row r="23521" spans="1:12">
      <c r="A23521" t="s">
        <v>13006</v>
      </c>
      <c r="B23521" s="20">
        <v>1</v>
      </c>
      <c r="C23521" s="3">
        <v>0</v>
      </c>
      <c r="E23521" t="s">
        <v>13006</v>
      </c>
      <c r="F23521" s="20">
        <v>1</v>
      </c>
      <c r="G23521" s="3">
        <v>0</v>
      </c>
      <c r="I23521" t="s">
        <v>13006</v>
      </c>
      <c r="J23521" s="20">
        <v>1</v>
      </c>
      <c r="K23521" s="3">
        <v>0</v>
      </c>
      <c r="L23521" s="3">
        <f>+K23521/J23521</f>
        <v>0</v>
      </c>
    </row>
    <row r="23522" spans="1:12">
      <c r="A23522" t="s">
        <v>15795</v>
      </c>
      <c r="B23522" s="20">
        <v>1</v>
      </c>
      <c r="C23522" s="3">
        <v>0</v>
      </c>
      <c r="E23522" t="s">
        <v>15795</v>
      </c>
      <c r="F23522" s="20">
        <v>1</v>
      </c>
      <c r="G23522" s="3">
        <v>0</v>
      </c>
      <c r="I23522" t="s">
        <v>15795</v>
      </c>
      <c r="J23522" s="20">
        <v>1</v>
      </c>
      <c r="K23522" s="3">
        <v>0</v>
      </c>
      <c r="L23522" s="3">
        <f>+K23522/J23522</f>
        <v>0</v>
      </c>
    </row>
    <row r="23523" spans="1:12">
      <c r="A23523" t="s">
        <v>6372</v>
      </c>
      <c r="B23523" s="20">
        <v>1</v>
      </c>
      <c r="C23523" s="3">
        <v>0</v>
      </c>
      <c r="E23523" t="s">
        <v>6372</v>
      </c>
      <c r="F23523" s="20">
        <v>1</v>
      </c>
      <c r="G23523" s="3">
        <v>0</v>
      </c>
      <c r="I23523" t="s">
        <v>6372</v>
      </c>
      <c r="J23523" s="20">
        <v>1</v>
      </c>
      <c r="K23523" s="3">
        <v>0</v>
      </c>
      <c r="L23523" s="3">
        <f>+K23523/J23523</f>
        <v>0</v>
      </c>
    </row>
    <row r="23524" spans="1:12">
      <c r="A23524" t="s">
        <v>5756</v>
      </c>
      <c r="B23524" s="20">
        <v>1</v>
      </c>
      <c r="C23524" s="3">
        <v>0</v>
      </c>
      <c r="E23524" t="s">
        <v>5756</v>
      </c>
      <c r="F23524" s="20">
        <v>1</v>
      </c>
      <c r="G23524" s="3">
        <v>0</v>
      </c>
      <c r="I23524" t="s">
        <v>5756</v>
      </c>
      <c r="J23524" s="20">
        <v>1</v>
      </c>
      <c r="K23524" s="3">
        <v>0</v>
      </c>
      <c r="L23524" s="3">
        <f>+K23524/J23524</f>
        <v>0</v>
      </c>
    </row>
    <row r="23525" spans="1:12">
      <c r="A23525" t="s">
        <v>5626</v>
      </c>
      <c r="B23525" s="20">
        <v>1</v>
      </c>
      <c r="C23525" s="3">
        <v>0</v>
      </c>
      <c r="E23525" t="s">
        <v>5626</v>
      </c>
      <c r="F23525" s="20">
        <v>1</v>
      </c>
      <c r="G23525" s="3">
        <v>0</v>
      </c>
      <c r="I23525" t="s">
        <v>5626</v>
      </c>
      <c r="J23525" s="20">
        <v>1</v>
      </c>
      <c r="K23525" s="3">
        <v>0</v>
      </c>
      <c r="L23525" s="3">
        <f>+K23525/J23525</f>
        <v>0</v>
      </c>
    </row>
    <row r="23526" spans="1:12">
      <c r="A23526" t="s">
        <v>8527</v>
      </c>
      <c r="B23526" s="20">
        <v>1</v>
      </c>
      <c r="C23526" s="3">
        <v>0</v>
      </c>
      <c r="E23526" t="s">
        <v>8527</v>
      </c>
      <c r="F23526" s="20">
        <v>1</v>
      </c>
      <c r="G23526" s="3">
        <v>0</v>
      </c>
      <c r="I23526" t="s">
        <v>8527</v>
      </c>
      <c r="J23526" s="20">
        <v>1</v>
      </c>
      <c r="K23526" s="3">
        <v>0</v>
      </c>
      <c r="L23526" s="3">
        <f>+K23526/J23526</f>
        <v>0</v>
      </c>
    </row>
    <row r="23527" spans="1:12">
      <c r="A23527" t="s">
        <v>15302</v>
      </c>
      <c r="B23527" s="20">
        <v>1</v>
      </c>
      <c r="C23527" s="3">
        <v>0</v>
      </c>
      <c r="E23527" t="s">
        <v>15302</v>
      </c>
      <c r="F23527" s="20">
        <v>1</v>
      </c>
      <c r="G23527" s="3">
        <v>0</v>
      </c>
      <c r="I23527" t="s">
        <v>15302</v>
      </c>
      <c r="J23527" s="20">
        <v>1</v>
      </c>
      <c r="K23527" s="3">
        <v>0</v>
      </c>
      <c r="L23527" s="3">
        <f>+K23527/J23527</f>
        <v>0</v>
      </c>
    </row>
    <row r="23528" spans="1:12">
      <c r="A23528" t="s">
        <v>16776</v>
      </c>
      <c r="B23528" s="20">
        <v>1</v>
      </c>
      <c r="C23528" s="3">
        <v>0</v>
      </c>
      <c r="E23528" t="s">
        <v>16776</v>
      </c>
      <c r="F23528" s="20">
        <v>1</v>
      </c>
      <c r="G23528" s="3">
        <v>0</v>
      </c>
      <c r="I23528" t="s">
        <v>16776</v>
      </c>
      <c r="J23528" s="20">
        <v>1</v>
      </c>
      <c r="K23528" s="3">
        <v>0</v>
      </c>
      <c r="L23528" s="3">
        <f>+K23528/J23528</f>
        <v>0</v>
      </c>
    </row>
    <row r="23529" spans="1:12">
      <c r="A23529" t="s">
        <v>16962</v>
      </c>
      <c r="B23529" s="20">
        <v>1</v>
      </c>
      <c r="C23529" s="3">
        <v>0</v>
      </c>
      <c r="E23529" t="s">
        <v>16962</v>
      </c>
      <c r="F23529" s="20">
        <v>1</v>
      </c>
      <c r="G23529" s="3">
        <v>0</v>
      </c>
      <c r="I23529" t="s">
        <v>16962</v>
      </c>
      <c r="J23529" s="20">
        <v>1</v>
      </c>
      <c r="K23529" s="3">
        <v>0</v>
      </c>
      <c r="L23529" s="3">
        <f>+K23529/J23529</f>
        <v>0</v>
      </c>
    </row>
    <row r="23530" spans="1:12">
      <c r="A23530" t="s">
        <v>1118</v>
      </c>
      <c r="B23530" s="20">
        <v>1</v>
      </c>
      <c r="C23530" s="3">
        <v>0</v>
      </c>
      <c r="E23530" t="s">
        <v>1118</v>
      </c>
      <c r="F23530" s="20">
        <v>1</v>
      </c>
      <c r="G23530" s="3">
        <v>0</v>
      </c>
      <c r="I23530" t="s">
        <v>1118</v>
      </c>
      <c r="J23530" s="20">
        <v>1</v>
      </c>
      <c r="K23530" s="3">
        <v>0</v>
      </c>
      <c r="L23530" s="3">
        <f>+K23530/J23530</f>
        <v>0</v>
      </c>
    </row>
    <row r="23531" spans="1:12">
      <c r="A23531" t="s">
        <v>1586</v>
      </c>
      <c r="B23531" s="20">
        <v>1</v>
      </c>
      <c r="C23531" s="3">
        <v>0</v>
      </c>
      <c r="E23531" t="s">
        <v>1586</v>
      </c>
      <c r="F23531" s="20">
        <v>1</v>
      </c>
      <c r="G23531" s="3">
        <v>0</v>
      </c>
      <c r="I23531" t="s">
        <v>1586</v>
      </c>
      <c r="J23531" s="20">
        <v>1</v>
      </c>
      <c r="K23531" s="3">
        <v>0</v>
      </c>
      <c r="L23531" s="3">
        <f>+K23531/J23531</f>
        <v>0</v>
      </c>
    </row>
    <row r="23532" spans="1:12">
      <c r="A23532" t="s">
        <v>20673</v>
      </c>
      <c r="B23532" s="20">
        <v>1</v>
      </c>
      <c r="C23532" s="3">
        <v>0</v>
      </c>
      <c r="E23532" t="s">
        <v>20673</v>
      </c>
      <c r="F23532" s="20">
        <v>1</v>
      </c>
      <c r="G23532" s="3">
        <v>0</v>
      </c>
      <c r="I23532" t="s">
        <v>20673</v>
      </c>
      <c r="J23532" s="20">
        <v>1</v>
      </c>
      <c r="K23532" s="3">
        <v>0</v>
      </c>
      <c r="L23532" s="3">
        <f>+K23532/J23532</f>
        <v>0</v>
      </c>
    </row>
    <row r="23533" spans="1:12">
      <c r="A23533" t="s">
        <v>23254</v>
      </c>
      <c r="B23533" s="20">
        <v>1</v>
      </c>
      <c r="C23533" s="3">
        <v>0</v>
      </c>
      <c r="E23533" t="s">
        <v>23254</v>
      </c>
      <c r="F23533" s="20">
        <v>1</v>
      </c>
      <c r="G23533" s="3">
        <v>0</v>
      </c>
      <c r="I23533" t="s">
        <v>23254</v>
      </c>
      <c r="J23533" s="20">
        <v>1</v>
      </c>
      <c r="K23533" s="3">
        <v>0</v>
      </c>
      <c r="L23533" s="3">
        <f>+K23533/J23533</f>
        <v>0</v>
      </c>
    </row>
    <row r="23534" spans="1:12">
      <c r="A23534" t="s">
        <v>9899</v>
      </c>
      <c r="B23534" s="20">
        <v>1</v>
      </c>
      <c r="C23534" s="3">
        <v>0</v>
      </c>
      <c r="E23534" t="s">
        <v>9899</v>
      </c>
      <c r="F23534" s="20">
        <v>1</v>
      </c>
      <c r="G23534" s="3">
        <v>0</v>
      </c>
      <c r="I23534" t="s">
        <v>9899</v>
      </c>
      <c r="J23534" s="20">
        <v>1</v>
      </c>
      <c r="K23534" s="3">
        <v>0</v>
      </c>
      <c r="L23534" s="3">
        <f>+K23534/J23534</f>
        <v>0</v>
      </c>
    </row>
    <row r="23535" spans="1:12">
      <c r="A23535" t="s">
        <v>23238</v>
      </c>
      <c r="B23535" s="20">
        <v>1</v>
      </c>
      <c r="C23535" s="3">
        <v>0</v>
      </c>
      <c r="E23535" t="s">
        <v>23238</v>
      </c>
      <c r="F23535" s="20">
        <v>1</v>
      </c>
      <c r="G23535" s="3">
        <v>0</v>
      </c>
      <c r="I23535" t="s">
        <v>23238</v>
      </c>
      <c r="J23535" s="20">
        <v>1</v>
      </c>
      <c r="K23535" s="3">
        <v>0</v>
      </c>
      <c r="L23535" s="3">
        <f>+K23535/J23535</f>
        <v>0</v>
      </c>
    </row>
    <row r="23536" spans="1:12">
      <c r="A23536" t="s">
        <v>4248</v>
      </c>
      <c r="B23536" s="20">
        <v>1</v>
      </c>
      <c r="C23536" s="3">
        <v>0</v>
      </c>
      <c r="E23536" t="s">
        <v>4248</v>
      </c>
      <c r="F23536" s="20">
        <v>1</v>
      </c>
      <c r="G23536" s="3">
        <v>0</v>
      </c>
      <c r="I23536" t="s">
        <v>4248</v>
      </c>
      <c r="J23536" s="20">
        <v>1</v>
      </c>
      <c r="K23536" s="3">
        <v>0</v>
      </c>
      <c r="L23536" s="3">
        <f>+K23536/J23536</f>
        <v>0</v>
      </c>
    </row>
    <row r="23537" spans="1:12">
      <c r="A23537" t="s">
        <v>8856</v>
      </c>
      <c r="B23537" s="20">
        <v>1</v>
      </c>
      <c r="C23537" s="3">
        <v>0</v>
      </c>
      <c r="E23537" t="s">
        <v>8856</v>
      </c>
      <c r="F23537" s="20">
        <v>1</v>
      </c>
      <c r="G23537" s="3">
        <v>0</v>
      </c>
      <c r="I23537" t="s">
        <v>8856</v>
      </c>
      <c r="J23537" s="20">
        <v>1</v>
      </c>
      <c r="K23537" s="3">
        <v>0</v>
      </c>
      <c r="L23537" s="3">
        <f>+K23537/J23537</f>
        <v>0</v>
      </c>
    </row>
    <row r="23538" spans="1:12">
      <c r="A23538" t="s">
        <v>2963</v>
      </c>
      <c r="B23538" s="20">
        <v>1</v>
      </c>
      <c r="C23538" s="3">
        <v>0</v>
      </c>
      <c r="E23538" t="s">
        <v>2963</v>
      </c>
      <c r="F23538" s="20">
        <v>1</v>
      </c>
      <c r="G23538" s="3">
        <v>0</v>
      </c>
      <c r="I23538" t="s">
        <v>2963</v>
      </c>
      <c r="J23538" s="20">
        <v>1</v>
      </c>
      <c r="K23538" s="3">
        <v>0</v>
      </c>
      <c r="L23538" s="3">
        <f>+K23538/J23538</f>
        <v>0</v>
      </c>
    </row>
    <row r="23539" spans="1:12">
      <c r="A23539" t="s">
        <v>8397</v>
      </c>
      <c r="B23539" s="20">
        <v>1</v>
      </c>
      <c r="C23539" s="3">
        <v>0</v>
      </c>
      <c r="E23539" t="s">
        <v>8397</v>
      </c>
      <c r="F23539" s="20">
        <v>1</v>
      </c>
      <c r="G23539" s="3">
        <v>0</v>
      </c>
      <c r="I23539" t="s">
        <v>8397</v>
      </c>
      <c r="J23539" s="20">
        <v>1</v>
      </c>
      <c r="K23539" s="3">
        <v>0</v>
      </c>
      <c r="L23539" s="3">
        <f>+K23539/J23539</f>
        <v>0</v>
      </c>
    </row>
    <row r="23540" spans="1:12">
      <c r="A23540" t="s">
        <v>15136</v>
      </c>
      <c r="B23540" s="20">
        <v>1</v>
      </c>
      <c r="C23540" s="3">
        <v>0</v>
      </c>
      <c r="E23540" t="s">
        <v>15136</v>
      </c>
      <c r="F23540" s="20">
        <v>1</v>
      </c>
      <c r="G23540" s="3">
        <v>0</v>
      </c>
      <c r="I23540" t="s">
        <v>15136</v>
      </c>
      <c r="J23540" s="20">
        <v>1</v>
      </c>
      <c r="K23540" s="3">
        <v>0</v>
      </c>
      <c r="L23540" s="3">
        <f>+K23540/J23540</f>
        <v>0</v>
      </c>
    </row>
    <row r="23541" spans="1:12">
      <c r="A23541" t="s">
        <v>15859</v>
      </c>
      <c r="B23541" s="20">
        <v>1</v>
      </c>
      <c r="C23541" s="3">
        <v>0</v>
      </c>
      <c r="E23541" t="s">
        <v>15859</v>
      </c>
      <c r="F23541" s="20">
        <v>1</v>
      </c>
      <c r="G23541" s="3">
        <v>0</v>
      </c>
      <c r="I23541" t="s">
        <v>15859</v>
      </c>
      <c r="J23541" s="20">
        <v>1</v>
      </c>
      <c r="K23541" s="3">
        <v>0</v>
      </c>
      <c r="L23541" s="3">
        <f>+K23541/J23541</f>
        <v>0</v>
      </c>
    </row>
    <row r="23542" spans="1:12">
      <c r="A23542" t="s">
        <v>15594</v>
      </c>
      <c r="B23542" s="20">
        <v>1</v>
      </c>
      <c r="C23542" s="3">
        <v>0</v>
      </c>
      <c r="E23542" t="s">
        <v>15594</v>
      </c>
      <c r="F23542" s="20">
        <v>1</v>
      </c>
      <c r="G23542" s="3">
        <v>0</v>
      </c>
      <c r="I23542" t="s">
        <v>15594</v>
      </c>
      <c r="J23542" s="20">
        <v>1</v>
      </c>
      <c r="K23542" s="3">
        <v>0</v>
      </c>
      <c r="L23542" s="3">
        <f>+K23542/J23542</f>
        <v>0</v>
      </c>
    </row>
    <row r="23543" spans="1:12">
      <c r="A23543" t="s">
        <v>11119</v>
      </c>
      <c r="B23543" s="20">
        <v>1</v>
      </c>
      <c r="C23543" s="3">
        <v>0</v>
      </c>
      <c r="E23543" t="s">
        <v>11119</v>
      </c>
      <c r="F23543" s="20">
        <v>1</v>
      </c>
      <c r="G23543" s="3">
        <v>0</v>
      </c>
      <c r="I23543" t="s">
        <v>11119</v>
      </c>
      <c r="J23543" s="20">
        <v>1</v>
      </c>
      <c r="K23543" s="3">
        <v>0</v>
      </c>
      <c r="L23543" s="3">
        <f>+K23543/J23543</f>
        <v>0</v>
      </c>
    </row>
    <row r="23544" spans="1:12">
      <c r="A23544" t="s">
        <v>2252</v>
      </c>
      <c r="B23544" s="20">
        <v>1</v>
      </c>
      <c r="C23544" s="3">
        <v>0</v>
      </c>
      <c r="E23544" t="s">
        <v>2252</v>
      </c>
      <c r="F23544" s="20">
        <v>1</v>
      </c>
      <c r="G23544" s="3">
        <v>0</v>
      </c>
      <c r="I23544" t="s">
        <v>2252</v>
      </c>
      <c r="J23544" s="20">
        <v>1</v>
      </c>
      <c r="K23544" s="3">
        <v>0</v>
      </c>
      <c r="L23544" s="3">
        <f>+K23544/J23544</f>
        <v>0</v>
      </c>
    </row>
    <row r="23545" spans="1:12">
      <c r="A23545" t="s">
        <v>2056</v>
      </c>
      <c r="B23545" s="20">
        <v>1</v>
      </c>
      <c r="C23545" s="3">
        <v>0</v>
      </c>
      <c r="E23545" t="s">
        <v>2056</v>
      </c>
      <c r="F23545" s="20">
        <v>1</v>
      </c>
      <c r="G23545" s="3">
        <v>0</v>
      </c>
      <c r="I23545" t="s">
        <v>2056</v>
      </c>
      <c r="J23545" s="20">
        <v>1</v>
      </c>
      <c r="K23545" s="3">
        <v>0</v>
      </c>
      <c r="L23545" s="3">
        <f>+K23545/J23545</f>
        <v>0</v>
      </c>
    </row>
    <row r="23546" spans="1:12">
      <c r="A23546" t="s">
        <v>12147</v>
      </c>
      <c r="B23546" s="20">
        <v>1</v>
      </c>
      <c r="C23546" s="3">
        <v>0</v>
      </c>
      <c r="E23546" t="s">
        <v>12147</v>
      </c>
      <c r="F23546" s="20">
        <v>1</v>
      </c>
      <c r="G23546" s="3">
        <v>0</v>
      </c>
      <c r="I23546" t="s">
        <v>12147</v>
      </c>
      <c r="J23546" s="20">
        <v>1</v>
      </c>
      <c r="K23546" s="3">
        <v>0</v>
      </c>
      <c r="L23546" s="3">
        <f>+K23546/J23546</f>
        <v>0</v>
      </c>
    </row>
    <row r="23547" spans="1:12">
      <c r="A23547" t="s">
        <v>9042</v>
      </c>
      <c r="B23547" s="20">
        <v>1</v>
      </c>
      <c r="C23547" s="3">
        <v>0</v>
      </c>
      <c r="E23547" t="s">
        <v>9042</v>
      </c>
      <c r="F23547" s="20">
        <v>1</v>
      </c>
      <c r="G23547" s="3">
        <v>0</v>
      </c>
      <c r="I23547" t="s">
        <v>9042</v>
      </c>
      <c r="J23547" s="20">
        <v>1</v>
      </c>
      <c r="K23547" s="3">
        <v>0</v>
      </c>
      <c r="L23547" s="3">
        <f>+K23547/J23547</f>
        <v>0</v>
      </c>
    </row>
    <row r="23548" spans="1:12">
      <c r="A23548" t="s">
        <v>2255</v>
      </c>
      <c r="B23548" s="20">
        <v>1</v>
      </c>
      <c r="C23548" s="3">
        <v>0</v>
      </c>
      <c r="E23548" t="s">
        <v>2255</v>
      </c>
      <c r="F23548" s="20">
        <v>1</v>
      </c>
      <c r="G23548" s="3">
        <v>0</v>
      </c>
      <c r="I23548" t="s">
        <v>2255</v>
      </c>
      <c r="J23548" s="20">
        <v>1</v>
      </c>
      <c r="K23548" s="3">
        <v>0</v>
      </c>
      <c r="L23548" s="3">
        <f>+K23548/J23548</f>
        <v>0</v>
      </c>
    </row>
    <row r="23549" spans="1:12">
      <c r="A23549" t="s">
        <v>4058</v>
      </c>
      <c r="B23549" s="20">
        <v>1</v>
      </c>
      <c r="C23549" s="3">
        <v>0</v>
      </c>
      <c r="E23549" t="s">
        <v>4058</v>
      </c>
      <c r="F23549" s="20">
        <v>1</v>
      </c>
      <c r="G23549" s="3">
        <v>0</v>
      </c>
      <c r="I23549" t="s">
        <v>4058</v>
      </c>
      <c r="J23549" s="20">
        <v>1</v>
      </c>
      <c r="K23549" s="3">
        <v>0</v>
      </c>
      <c r="L23549" s="3">
        <f>+K23549/J23549</f>
        <v>0</v>
      </c>
    </row>
    <row r="23550" spans="1:12">
      <c r="A23550" t="s">
        <v>11077</v>
      </c>
      <c r="B23550" s="20">
        <v>1</v>
      </c>
      <c r="C23550" s="3">
        <v>0</v>
      </c>
      <c r="E23550" t="s">
        <v>11077</v>
      </c>
      <c r="F23550" s="20">
        <v>1</v>
      </c>
      <c r="G23550" s="3">
        <v>0</v>
      </c>
      <c r="I23550" t="s">
        <v>11077</v>
      </c>
      <c r="J23550" s="20">
        <v>1</v>
      </c>
      <c r="K23550" s="3">
        <v>0</v>
      </c>
      <c r="L23550" s="3">
        <f>+K23550/J23550</f>
        <v>0</v>
      </c>
    </row>
    <row r="23551" spans="1:12">
      <c r="A23551" t="s">
        <v>10638</v>
      </c>
      <c r="B23551" s="20">
        <v>1</v>
      </c>
      <c r="C23551" s="3">
        <v>0</v>
      </c>
      <c r="E23551" t="s">
        <v>10638</v>
      </c>
      <c r="F23551" s="20">
        <v>1</v>
      </c>
      <c r="G23551" s="3">
        <v>0</v>
      </c>
      <c r="I23551" t="s">
        <v>10638</v>
      </c>
      <c r="J23551" s="20">
        <v>1</v>
      </c>
      <c r="K23551" s="3">
        <v>0</v>
      </c>
      <c r="L23551" s="3">
        <f>+K23551/J23551</f>
        <v>0</v>
      </c>
    </row>
    <row r="23552" spans="1:12">
      <c r="A23552" t="s">
        <v>15167</v>
      </c>
      <c r="B23552" s="20">
        <v>1</v>
      </c>
      <c r="C23552" s="3">
        <v>0</v>
      </c>
      <c r="E23552" t="s">
        <v>15167</v>
      </c>
      <c r="F23552" s="20">
        <v>1</v>
      </c>
      <c r="G23552" s="3">
        <v>0</v>
      </c>
      <c r="I23552" t="s">
        <v>15167</v>
      </c>
      <c r="J23552" s="20">
        <v>1</v>
      </c>
      <c r="K23552" s="3">
        <v>0</v>
      </c>
      <c r="L23552" s="3">
        <f>+K23552/J23552</f>
        <v>0</v>
      </c>
    </row>
    <row r="23553" spans="1:12">
      <c r="A23553" t="s">
        <v>9520</v>
      </c>
      <c r="B23553" s="20">
        <v>1</v>
      </c>
      <c r="C23553" s="3">
        <v>0</v>
      </c>
      <c r="E23553" t="s">
        <v>9520</v>
      </c>
      <c r="F23553" s="20">
        <v>1</v>
      </c>
      <c r="G23553" s="3">
        <v>0</v>
      </c>
      <c r="I23553" t="s">
        <v>9520</v>
      </c>
      <c r="J23553" s="20">
        <v>1</v>
      </c>
      <c r="K23553" s="3">
        <v>0</v>
      </c>
      <c r="L23553" s="3">
        <f>+K23553/J23553</f>
        <v>0</v>
      </c>
    </row>
    <row r="23554" spans="1:12">
      <c r="A23554" t="s">
        <v>11430</v>
      </c>
      <c r="B23554" s="20">
        <v>1</v>
      </c>
      <c r="C23554" s="3">
        <v>0</v>
      </c>
      <c r="E23554" t="s">
        <v>11430</v>
      </c>
      <c r="F23554" s="20">
        <v>1</v>
      </c>
      <c r="G23554" s="3">
        <v>0</v>
      </c>
      <c r="I23554" t="s">
        <v>11430</v>
      </c>
      <c r="J23554" s="20">
        <v>1</v>
      </c>
      <c r="K23554" s="3">
        <v>0</v>
      </c>
      <c r="L23554" s="3">
        <f>+K23554/J23554</f>
        <v>0</v>
      </c>
    </row>
    <row r="23555" spans="1:12">
      <c r="A23555" t="s">
        <v>16792</v>
      </c>
      <c r="B23555" s="20">
        <v>1</v>
      </c>
      <c r="C23555" s="3">
        <v>0</v>
      </c>
      <c r="E23555" t="s">
        <v>16792</v>
      </c>
      <c r="F23555" s="20">
        <v>1</v>
      </c>
      <c r="G23555" s="3">
        <v>0</v>
      </c>
      <c r="I23555" t="s">
        <v>16792</v>
      </c>
      <c r="J23555" s="20">
        <v>1</v>
      </c>
      <c r="K23555" s="3">
        <v>0</v>
      </c>
      <c r="L23555" s="3">
        <f>+K23555/J23555</f>
        <v>0</v>
      </c>
    </row>
    <row r="23556" spans="1:12">
      <c r="A23556" t="s">
        <v>16657</v>
      </c>
      <c r="B23556" s="20">
        <v>1</v>
      </c>
      <c r="C23556" s="3">
        <v>0</v>
      </c>
      <c r="E23556" t="s">
        <v>16657</v>
      </c>
      <c r="F23556" s="20">
        <v>1</v>
      </c>
      <c r="G23556" s="3">
        <v>0</v>
      </c>
      <c r="I23556" t="s">
        <v>16657</v>
      </c>
      <c r="J23556" s="20">
        <v>1</v>
      </c>
      <c r="K23556" s="3">
        <v>0</v>
      </c>
      <c r="L23556" s="3">
        <f>+K23556/J23556</f>
        <v>0</v>
      </c>
    </row>
    <row r="23557" spans="1:12">
      <c r="A23557" t="s">
        <v>19664</v>
      </c>
      <c r="B23557" s="20">
        <v>1</v>
      </c>
      <c r="C23557" s="3">
        <v>0</v>
      </c>
      <c r="E23557" t="s">
        <v>19664</v>
      </c>
      <c r="F23557" s="20">
        <v>1</v>
      </c>
      <c r="G23557" s="3">
        <v>0</v>
      </c>
      <c r="I23557" t="s">
        <v>19664</v>
      </c>
      <c r="J23557" s="20">
        <v>1</v>
      </c>
      <c r="K23557" s="3">
        <v>0</v>
      </c>
      <c r="L23557" s="3">
        <f>+K23557/J23557</f>
        <v>0</v>
      </c>
    </row>
    <row r="23558" spans="1:12">
      <c r="A23558" t="s">
        <v>22626</v>
      </c>
      <c r="B23558" s="20">
        <v>1</v>
      </c>
      <c r="C23558" s="3">
        <v>0</v>
      </c>
      <c r="E23558" t="s">
        <v>22626</v>
      </c>
      <c r="F23558" s="20">
        <v>1</v>
      </c>
      <c r="G23558" s="3">
        <v>0</v>
      </c>
      <c r="I23558" t="s">
        <v>22626</v>
      </c>
      <c r="J23558" s="20">
        <v>1</v>
      </c>
      <c r="K23558" s="3">
        <v>0</v>
      </c>
      <c r="L23558" s="3">
        <f>+K23558/J23558</f>
        <v>0</v>
      </c>
    </row>
    <row r="23559" spans="1:12">
      <c r="A23559" t="s">
        <v>21493</v>
      </c>
      <c r="B23559" s="20">
        <v>1</v>
      </c>
      <c r="C23559" s="3">
        <v>0</v>
      </c>
      <c r="E23559" t="s">
        <v>21493</v>
      </c>
      <c r="F23559" s="20">
        <v>1</v>
      </c>
      <c r="G23559" s="3">
        <v>0</v>
      </c>
      <c r="I23559" t="s">
        <v>21493</v>
      </c>
      <c r="J23559" s="20">
        <v>1</v>
      </c>
      <c r="K23559" s="3">
        <v>0</v>
      </c>
      <c r="L23559" s="3">
        <f>+K23559/J23559</f>
        <v>0</v>
      </c>
    </row>
    <row r="23560" spans="1:12">
      <c r="A23560" t="s">
        <v>12973</v>
      </c>
      <c r="B23560" s="20">
        <v>1</v>
      </c>
      <c r="C23560" s="3">
        <v>0</v>
      </c>
      <c r="E23560" t="s">
        <v>12973</v>
      </c>
      <c r="F23560" s="20">
        <v>1</v>
      </c>
      <c r="G23560" s="3">
        <v>0</v>
      </c>
      <c r="I23560" t="s">
        <v>12973</v>
      </c>
      <c r="J23560" s="20">
        <v>1</v>
      </c>
      <c r="K23560" s="3">
        <v>0</v>
      </c>
      <c r="L23560" s="3">
        <f>+K23560/J23560</f>
        <v>0</v>
      </c>
    </row>
    <row r="23561" spans="1:12">
      <c r="A23561" t="s">
        <v>11622</v>
      </c>
      <c r="B23561" s="20">
        <v>1</v>
      </c>
      <c r="C23561" s="3">
        <v>0</v>
      </c>
      <c r="E23561" t="s">
        <v>11622</v>
      </c>
      <c r="F23561" s="20">
        <v>1</v>
      </c>
      <c r="G23561" s="3">
        <v>0</v>
      </c>
      <c r="I23561" t="s">
        <v>11622</v>
      </c>
      <c r="J23561" s="20">
        <v>1</v>
      </c>
      <c r="K23561" s="3">
        <v>0</v>
      </c>
      <c r="L23561" s="3">
        <f>+K23561/J23561</f>
        <v>0</v>
      </c>
    </row>
    <row r="23562" spans="1:12">
      <c r="A23562" t="s">
        <v>7355</v>
      </c>
      <c r="B23562" s="20">
        <v>1</v>
      </c>
      <c r="C23562" s="3">
        <v>0</v>
      </c>
      <c r="E23562" t="s">
        <v>7355</v>
      </c>
      <c r="F23562" s="20">
        <v>1</v>
      </c>
      <c r="G23562" s="3">
        <v>0</v>
      </c>
      <c r="I23562" t="s">
        <v>7355</v>
      </c>
      <c r="J23562" s="20">
        <v>1</v>
      </c>
      <c r="K23562" s="3">
        <v>0</v>
      </c>
      <c r="L23562" s="3">
        <f>+K23562/J23562</f>
        <v>0</v>
      </c>
    </row>
    <row r="23563" spans="1:12">
      <c r="A23563" t="s">
        <v>22638</v>
      </c>
      <c r="B23563" s="20">
        <v>1</v>
      </c>
      <c r="C23563" s="3">
        <v>0</v>
      </c>
      <c r="E23563" t="s">
        <v>22638</v>
      </c>
      <c r="F23563" s="20">
        <v>1</v>
      </c>
      <c r="G23563" s="3">
        <v>0</v>
      </c>
      <c r="I23563" t="s">
        <v>22638</v>
      </c>
      <c r="J23563" s="20">
        <v>1</v>
      </c>
      <c r="K23563" s="3">
        <v>0</v>
      </c>
      <c r="L23563" s="3">
        <f>+K23563/J23563</f>
        <v>0</v>
      </c>
    </row>
    <row r="23564" spans="1:12">
      <c r="A23564" t="s">
        <v>6563</v>
      </c>
      <c r="B23564" s="20">
        <v>1</v>
      </c>
      <c r="C23564" s="3">
        <v>0</v>
      </c>
      <c r="E23564" t="s">
        <v>6563</v>
      </c>
      <c r="F23564" s="20">
        <v>1</v>
      </c>
      <c r="G23564" s="3">
        <v>0</v>
      </c>
      <c r="I23564" t="s">
        <v>6563</v>
      </c>
      <c r="J23564" s="20">
        <v>1</v>
      </c>
      <c r="K23564" s="3">
        <v>0</v>
      </c>
      <c r="L23564" s="3">
        <f>+K23564/J23564</f>
        <v>0</v>
      </c>
    </row>
    <row r="23565" spans="1:12">
      <c r="A23565" t="s">
        <v>9623</v>
      </c>
      <c r="B23565" s="20">
        <v>1</v>
      </c>
      <c r="C23565" s="3">
        <v>0</v>
      </c>
      <c r="E23565" t="s">
        <v>9623</v>
      </c>
      <c r="F23565" s="20">
        <v>1</v>
      </c>
      <c r="G23565" s="3">
        <v>0</v>
      </c>
      <c r="I23565" t="s">
        <v>9623</v>
      </c>
      <c r="J23565" s="20">
        <v>1</v>
      </c>
      <c r="K23565" s="3">
        <v>0</v>
      </c>
      <c r="L23565" s="3">
        <f>+K23565/J23565</f>
        <v>0</v>
      </c>
    </row>
    <row r="23566" spans="1:12">
      <c r="A23566" t="s">
        <v>19875</v>
      </c>
      <c r="B23566" s="20">
        <v>1</v>
      </c>
      <c r="C23566" s="3">
        <v>0</v>
      </c>
      <c r="E23566" t="s">
        <v>19875</v>
      </c>
      <c r="F23566" s="20">
        <v>1</v>
      </c>
      <c r="G23566" s="3">
        <v>0</v>
      </c>
      <c r="I23566" t="s">
        <v>19875</v>
      </c>
      <c r="J23566" s="20">
        <v>1</v>
      </c>
      <c r="K23566" s="3">
        <v>0</v>
      </c>
      <c r="L23566" s="3">
        <f>+K23566/J23566</f>
        <v>0</v>
      </c>
    </row>
    <row r="23567" spans="1:12">
      <c r="A23567" t="s">
        <v>1420</v>
      </c>
      <c r="B23567" s="20">
        <v>1</v>
      </c>
      <c r="C23567" s="3">
        <v>0</v>
      </c>
      <c r="E23567" t="s">
        <v>1420</v>
      </c>
      <c r="F23567" s="20">
        <v>1</v>
      </c>
      <c r="G23567" s="3">
        <v>0</v>
      </c>
      <c r="I23567" t="s">
        <v>1420</v>
      </c>
      <c r="J23567" s="20">
        <v>1</v>
      </c>
      <c r="K23567" s="3">
        <v>0</v>
      </c>
      <c r="L23567" s="3">
        <f>+K23567/J23567</f>
        <v>0</v>
      </c>
    </row>
    <row r="23568" spans="1:12">
      <c r="A23568" t="s">
        <v>11566</v>
      </c>
      <c r="B23568" s="20">
        <v>1</v>
      </c>
      <c r="C23568" s="3">
        <v>0</v>
      </c>
      <c r="E23568" t="s">
        <v>11566</v>
      </c>
      <c r="F23568" s="20">
        <v>1</v>
      </c>
      <c r="G23568" s="3">
        <v>0</v>
      </c>
      <c r="I23568" t="s">
        <v>11566</v>
      </c>
      <c r="J23568" s="20">
        <v>1</v>
      </c>
      <c r="K23568" s="3">
        <v>0</v>
      </c>
      <c r="L23568" s="3">
        <f>+K23568/J23568</f>
        <v>0</v>
      </c>
    </row>
    <row r="23569" spans="1:12">
      <c r="A23569" t="s">
        <v>17988</v>
      </c>
      <c r="B23569" s="20">
        <v>1</v>
      </c>
      <c r="C23569" s="3">
        <v>0</v>
      </c>
      <c r="E23569" t="s">
        <v>17988</v>
      </c>
      <c r="F23569" s="20">
        <v>1</v>
      </c>
      <c r="G23569" s="3">
        <v>0</v>
      </c>
      <c r="I23569" t="s">
        <v>17988</v>
      </c>
      <c r="J23569" s="20">
        <v>1</v>
      </c>
      <c r="K23569" s="3">
        <v>0</v>
      </c>
      <c r="L23569" s="3">
        <f>+K23569/J23569</f>
        <v>0</v>
      </c>
    </row>
    <row r="23570" spans="1:12">
      <c r="A23570" t="s">
        <v>3350</v>
      </c>
      <c r="B23570" s="20">
        <v>1</v>
      </c>
      <c r="C23570" s="3">
        <v>0</v>
      </c>
      <c r="E23570" t="s">
        <v>3350</v>
      </c>
      <c r="F23570" s="20">
        <v>1</v>
      </c>
      <c r="G23570" s="3">
        <v>0</v>
      </c>
      <c r="I23570" t="s">
        <v>3350</v>
      </c>
      <c r="J23570" s="20">
        <v>1</v>
      </c>
      <c r="K23570" s="3">
        <v>0</v>
      </c>
      <c r="L23570" s="3">
        <f>+K23570/J23570</f>
        <v>0</v>
      </c>
    </row>
    <row r="23571" spans="1:12">
      <c r="A23571" t="s">
        <v>16890</v>
      </c>
      <c r="B23571" s="20">
        <v>1</v>
      </c>
      <c r="C23571" s="3">
        <v>0</v>
      </c>
      <c r="E23571" t="s">
        <v>16890</v>
      </c>
      <c r="F23571" s="20">
        <v>1</v>
      </c>
      <c r="G23571" s="3">
        <v>0</v>
      </c>
      <c r="I23571" t="s">
        <v>16890</v>
      </c>
      <c r="J23571" s="20">
        <v>1</v>
      </c>
      <c r="K23571" s="3">
        <v>0</v>
      </c>
      <c r="L23571" s="3">
        <f>+K23571/J23571</f>
        <v>0</v>
      </c>
    </row>
    <row r="23572" spans="1:12">
      <c r="A23572" t="s">
        <v>18383</v>
      </c>
      <c r="B23572" s="20">
        <v>1</v>
      </c>
      <c r="C23572" s="3">
        <v>0</v>
      </c>
      <c r="E23572" t="s">
        <v>18383</v>
      </c>
      <c r="F23572" s="20">
        <v>1</v>
      </c>
      <c r="G23572" s="3">
        <v>0</v>
      </c>
      <c r="I23572" t="s">
        <v>18383</v>
      </c>
      <c r="J23572" s="20">
        <v>1</v>
      </c>
      <c r="K23572" s="3">
        <v>0</v>
      </c>
      <c r="L23572" s="3">
        <f>+K23572/J23572</f>
        <v>0</v>
      </c>
    </row>
    <row r="23573" spans="1:12">
      <c r="A23573" t="s">
        <v>17144</v>
      </c>
      <c r="B23573" s="20">
        <v>1</v>
      </c>
      <c r="C23573" s="3">
        <v>0</v>
      </c>
      <c r="E23573" t="s">
        <v>17144</v>
      </c>
      <c r="F23573" s="20">
        <v>1</v>
      </c>
      <c r="G23573" s="3">
        <v>0</v>
      </c>
      <c r="I23573" t="s">
        <v>17144</v>
      </c>
      <c r="J23573" s="20">
        <v>1</v>
      </c>
      <c r="K23573" s="3">
        <v>0</v>
      </c>
      <c r="L23573" s="3">
        <f>+K23573/J23573</f>
        <v>0</v>
      </c>
    </row>
    <row r="23574" spans="1:12">
      <c r="A23574" t="s">
        <v>15373</v>
      </c>
      <c r="B23574" s="20">
        <v>1</v>
      </c>
      <c r="C23574" s="3">
        <v>0</v>
      </c>
      <c r="E23574" t="s">
        <v>15373</v>
      </c>
      <c r="F23574" s="20">
        <v>1</v>
      </c>
      <c r="G23574" s="3">
        <v>0</v>
      </c>
      <c r="I23574" t="s">
        <v>15373</v>
      </c>
      <c r="J23574" s="20">
        <v>1</v>
      </c>
      <c r="K23574" s="3">
        <v>0</v>
      </c>
      <c r="L23574" s="3">
        <f>+K23574/J23574</f>
        <v>0</v>
      </c>
    </row>
    <row r="23575" spans="1:12">
      <c r="A23575" t="s">
        <v>11273</v>
      </c>
      <c r="B23575" s="20">
        <v>1</v>
      </c>
      <c r="C23575" s="3">
        <v>0</v>
      </c>
      <c r="E23575" t="s">
        <v>11273</v>
      </c>
      <c r="F23575" s="20">
        <v>1</v>
      </c>
      <c r="G23575" s="3">
        <v>0</v>
      </c>
      <c r="I23575" t="s">
        <v>11273</v>
      </c>
      <c r="J23575" s="20">
        <v>1</v>
      </c>
      <c r="K23575" s="3">
        <v>0</v>
      </c>
      <c r="L23575" s="3">
        <f>+K23575/J23575</f>
        <v>0</v>
      </c>
    </row>
    <row r="23576" spans="1:12">
      <c r="A23576" t="s">
        <v>18232</v>
      </c>
      <c r="B23576" s="20">
        <v>1</v>
      </c>
      <c r="C23576" s="3">
        <v>0</v>
      </c>
      <c r="E23576" t="s">
        <v>18232</v>
      </c>
      <c r="F23576" s="20">
        <v>1</v>
      </c>
      <c r="G23576" s="3">
        <v>0</v>
      </c>
      <c r="I23576" t="s">
        <v>18232</v>
      </c>
      <c r="J23576" s="20">
        <v>1</v>
      </c>
      <c r="K23576" s="3">
        <v>0</v>
      </c>
      <c r="L23576" s="3">
        <f>+K23576/J23576</f>
        <v>0</v>
      </c>
    </row>
    <row r="23577" spans="1:12">
      <c r="A23577" t="s">
        <v>4896</v>
      </c>
      <c r="B23577" s="20">
        <v>1</v>
      </c>
      <c r="C23577" s="3">
        <v>0</v>
      </c>
      <c r="E23577" t="s">
        <v>4896</v>
      </c>
      <c r="F23577" s="20">
        <v>1</v>
      </c>
      <c r="G23577" s="3">
        <v>0</v>
      </c>
      <c r="I23577" t="s">
        <v>4896</v>
      </c>
      <c r="J23577" s="20">
        <v>1</v>
      </c>
      <c r="K23577" s="3">
        <v>0</v>
      </c>
      <c r="L23577" s="3">
        <f>+K23577/J23577</f>
        <v>0</v>
      </c>
    </row>
    <row r="23578" spans="1:12">
      <c r="A23578" t="s">
        <v>10</v>
      </c>
      <c r="B23578" s="20">
        <v>1</v>
      </c>
      <c r="C23578" s="3">
        <v>0</v>
      </c>
      <c r="E23578" t="s">
        <v>10</v>
      </c>
      <c r="F23578" s="20">
        <v>1</v>
      </c>
      <c r="G23578" s="3">
        <v>0</v>
      </c>
      <c r="I23578" t="s">
        <v>10</v>
      </c>
      <c r="J23578" s="20">
        <v>1</v>
      </c>
      <c r="K23578" s="3">
        <v>0</v>
      </c>
      <c r="L23578" s="3">
        <f>+K23578/J23578</f>
        <v>0</v>
      </c>
    </row>
    <row r="23579" spans="1:12">
      <c r="A23579" t="s">
        <v>20507</v>
      </c>
      <c r="B23579" s="20">
        <v>1</v>
      </c>
      <c r="C23579" s="3">
        <v>0</v>
      </c>
      <c r="E23579" t="s">
        <v>20507</v>
      </c>
      <c r="F23579" s="20">
        <v>1</v>
      </c>
      <c r="G23579" s="3">
        <v>0</v>
      </c>
      <c r="I23579" t="s">
        <v>20507</v>
      </c>
      <c r="J23579" s="20">
        <v>1</v>
      </c>
      <c r="K23579" s="3">
        <v>0</v>
      </c>
      <c r="L23579" s="3">
        <f>+K23579/J23579</f>
        <v>0</v>
      </c>
    </row>
    <row r="23580" spans="1:12">
      <c r="A23580" t="s">
        <v>20268</v>
      </c>
      <c r="B23580" s="20">
        <v>1</v>
      </c>
      <c r="C23580" s="3">
        <v>0</v>
      </c>
      <c r="E23580" t="s">
        <v>20268</v>
      </c>
      <c r="F23580" s="20">
        <v>1</v>
      </c>
      <c r="G23580" s="3">
        <v>0</v>
      </c>
      <c r="I23580" t="s">
        <v>20268</v>
      </c>
      <c r="J23580" s="20">
        <v>1</v>
      </c>
      <c r="K23580" s="3">
        <v>0</v>
      </c>
      <c r="L23580" s="3">
        <f>+K23580/J23580</f>
        <v>0</v>
      </c>
    </row>
    <row r="23581" spans="1:12">
      <c r="A23581" t="s">
        <v>20266</v>
      </c>
      <c r="B23581" s="20">
        <v>1</v>
      </c>
      <c r="C23581" s="3">
        <v>0</v>
      </c>
      <c r="E23581" t="s">
        <v>20266</v>
      </c>
      <c r="F23581" s="20">
        <v>1</v>
      </c>
      <c r="G23581" s="3">
        <v>0</v>
      </c>
      <c r="I23581" t="s">
        <v>20266</v>
      </c>
      <c r="J23581" s="20">
        <v>1</v>
      </c>
      <c r="K23581" s="3">
        <v>0</v>
      </c>
      <c r="L23581" s="3">
        <f>+K23581/J23581</f>
        <v>0</v>
      </c>
    </row>
    <row r="23582" spans="1:12">
      <c r="A23582" t="s">
        <v>15684</v>
      </c>
      <c r="B23582" s="20">
        <v>1</v>
      </c>
      <c r="C23582" s="3">
        <v>0</v>
      </c>
      <c r="E23582" t="s">
        <v>15684</v>
      </c>
      <c r="F23582" s="20">
        <v>1</v>
      </c>
      <c r="G23582" s="3">
        <v>0</v>
      </c>
      <c r="I23582" t="s">
        <v>15684</v>
      </c>
      <c r="J23582" s="20">
        <v>1</v>
      </c>
      <c r="K23582" s="3">
        <v>0</v>
      </c>
      <c r="L23582" s="3">
        <f>+K23582/J23582</f>
        <v>0</v>
      </c>
    </row>
    <row r="23583" spans="1:12">
      <c r="A23583" t="s">
        <v>4228</v>
      </c>
      <c r="B23583" s="20">
        <v>1</v>
      </c>
      <c r="C23583" s="3">
        <v>0</v>
      </c>
      <c r="E23583" t="s">
        <v>4228</v>
      </c>
      <c r="F23583" s="20">
        <v>1</v>
      </c>
      <c r="G23583" s="3">
        <v>0</v>
      </c>
      <c r="I23583" t="s">
        <v>4228</v>
      </c>
      <c r="J23583" s="20">
        <v>1</v>
      </c>
      <c r="K23583" s="3">
        <v>0</v>
      </c>
      <c r="L23583" s="3">
        <f>+K23583/J23583</f>
        <v>0</v>
      </c>
    </row>
    <row r="23584" spans="1:12">
      <c r="A23584" t="s">
        <v>7951</v>
      </c>
      <c r="B23584" s="20">
        <v>1</v>
      </c>
      <c r="C23584" s="3">
        <v>0</v>
      </c>
      <c r="E23584" t="s">
        <v>7951</v>
      </c>
      <c r="F23584" s="20">
        <v>1</v>
      </c>
      <c r="G23584" s="3">
        <v>0</v>
      </c>
      <c r="I23584" t="s">
        <v>7951</v>
      </c>
      <c r="J23584" s="20">
        <v>1</v>
      </c>
      <c r="K23584" s="3">
        <v>0</v>
      </c>
      <c r="L23584" s="3">
        <f>+K23584/J23584</f>
        <v>0</v>
      </c>
    </row>
    <row r="23585" spans="1:12">
      <c r="A23585" t="s">
        <v>19066</v>
      </c>
      <c r="B23585" s="20">
        <v>1</v>
      </c>
      <c r="C23585" s="3">
        <v>0</v>
      </c>
      <c r="E23585" t="s">
        <v>19066</v>
      </c>
      <c r="F23585" s="20">
        <v>1</v>
      </c>
      <c r="G23585" s="3">
        <v>0</v>
      </c>
      <c r="I23585" t="s">
        <v>19066</v>
      </c>
      <c r="J23585" s="20">
        <v>1</v>
      </c>
      <c r="K23585" s="3">
        <v>0</v>
      </c>
      <c r="L23585" s="3">
        <f>+K23585/J23585</f>
        <v>0</v>
      </c>
    </row>
    <row r="23586" spans="1:12">
      <c r="A23586" t="s">
        <v>6031</v>
      </c>
      <c r="B23586" s="20">
        <v>1</v>
      </c>
      <c r="C23586" s="3">
        <v>0</v>
      </c>
      <c r="E23586" t="s">
        <v>6031</v>
      </c>
      <c r="F23586" s="20">
        <v>1</v>
      </c>
      <c r="G23586" s="3">
        <v>0</v>
      </c>
      <c r="I23586" t="s">
        <v>6031</v>
      </c>
      <c r="J23586" s="20">
        <v>1</v>
      </c>
      <c r="K23586" s="3">
        <v>0</v>
      </c>
      <c r="L23586" s="3">
        <f>+K23586/J23586</f>
        <v>0</v>
      </c>
    </row>
    <row r="23587" spans="1:12">
      <c r="A23587" t="s">
        <v>20346</v>
      </c>
      <c r="B23587" s="20">
        <v>1</v>
      </c>
      <c r="C23587" s="3">
        <v>0</v>
      </c>
      <c r="E23587" t="s">
        <v>20346</v>
      </c>
      <c r="F23587" s="20">
        <v>1</v>
      </c>
      <c r="G23587" s="3">
        <v>0</v>
      </c>
      <c r="I23587" t="s">
        <v>20346</v>
      </c>
      <c r="J23587" s="20">
        <v>1</v>
      </c>
      <c r="K23587" s="3">
        <v>0</v>
      </c>
      <c r="L23587" s="3">
        <f>+K23587/J23587</f>
        <v>0</v>
      </c>
    </row>
    <row r="23588" spans="1:12">
      <c r="A23588" t="s">
        <v>6841</v>
      </c>
      <c r="B23588" s="20">
        <v>1</v>
      </c>
      <c r="C23588" s="3">
        <v>0</v>
      </c>
      <c r="E23588" t="s">
        <v>6841</v>
      </c>
      <c r="F23588" s="20">
        <v>1</v>
      </c>
      <c r="G23588" s="3">
        <v>0</v>
      </c>
      <c r="I23588" t="s">
        <v>6841</v>
      </c>
      <c r="J23588" s="20">
        <v>1</v>
      </c>
      <c r="K23588" s="3">
        <v>0</v>
      </c>
      <c r="L23588" s="3">
        <f>+K23588/J23588</f>
        <v>0</v>
      </c>
    </row>
    <row r="23589" spans="1:12">
      <c r="A23589" t="s">
        <v>11253</v>
      </c>
      <c r="B23589" s="20">
        <v>1</v>
      </c>
      <c r="C23589" s="3">
        <v>0</v>
      </c>
      <c r="E23589" t="s">
        <v>11253</v>
      </c>
      <c r="F23589" s="20">
        <v>1</v>
      </c>
      <c r="G23589" s="3">
        <v>0</v>
      </c>
      <c r="I23589" t="s">
        <v>11253</v>
      </c>
      <c r="J23589" s="20">
        <v>1</v>
      </c>
      <c r="K23589" s="3">
        <v>0</v>
      </c>
      <c r="L23589" s="3">
        <f>+K23589/J23589</f>
        <v>0</v>
      </c>
    </row>
    <row r="23590" spans="1:12">
      <c r="A23590" t="s">
        <v>2366</v>
      </c>
      <c r="B23590" s="20">
        <v>1</v>
      </c>
      <c r="C23590" s="3">
        <v>0</v>
      </c>
      <c r="E23590" t="s">
        <v>2366</v>
      </c>
      <c r="F23590" s="20">
        <v>1</v>
      </c>
      <c r="G23590" s="3">
        <v>0</v>
      </c>
      <c r="I23590" t="s">
        <v>2366</v>
      </c>
      <c r="J23590" s="20">
        <v>1</v>
      </c>
      <c r="K23590" s="3">
        <v>0</v>
      </c>
      <c r="L23590" s="3">
        <f>+K23590/J23590</f>
        <v>0</v>
      </c>
    </row>
    <row r="23591" spans="1:12">
      <c r="A23591" t="s">
        <v>13161</v>
      </c>
      <c r="B23591" s="20">
        <v>1</v>
      </c>
      <c r="C23591" s="3">
        <v>0</v>
      </c>
      <c r="E23591" t="s">
        <v>13161</v>
      </c>
      <c r="F23591" s="20">
        <v>1</v>
      </c>
      <c r="G23591" s="3">
        <v>0</v>
      </c>
      <c r="I23591" t="s">
        <v>13161</v>
      </c>
      <c r="J23591" s="20">
        <v>1</v>
      </c>
      <c r="K23591" s="3">
        <v>0</v>
      </c>
      <c r="L23591" s="3">
        <f>+K23591/J23591</f>
        <v>0</v>
      </c>
    </row>
    <row r="23592" spans="1:12">
      <c r="A23592" t="s">
        <v>20765</v>
      </c>
      <c r="B23592" s="20">
        <v>1</v>
      </c>
      <c r="C23592" s="3">
        <v>0</v>
      </c>
      <c r="E23592" t="s">
        <v>20765</v>
      </c>
      <c r="F23592" s="20">
        <v>1</v>
      </c>
      <c r="G23592" s="3">
        <v>0</v>
      </c>
      <c r="I23592" t="s">
        <v>20765</v>
      </c>
      <c r="J23592" s="20">
        <v>1</v>
      </c>
      <c r="K23592" s="3">
        <v>0</v>
      </c>
      <c r="L23592" s="3">
        <f>+K23592/J23592</f>
        <v>0</v>
      </c>
    </row>
    <row r="23593" spans="1:12">
      <c r="A23593" t="s">
        <v>884</v>
      </c>
      <c r="B23593" s="20">
        <v>1</v>
      </c>
      <c r="C23593" s="3">
        <v>0</v>
      </c>
      <c r="E23593" t="s">
        <v>884</v>
      </c>
      <c r="F23593" s="20">
        <v>1</v>
      </c>
      <c r="G23593" s="3">
        <v>0</v>
      </c>
      <c r="I23593" t="s">
        <v>884</v>
      </c>
      <c r="J23593" s="20">
        <v>1</v>
      </c>
      <c r="K23593" s="3">
        <v>0</v>
      </c>
      <c r="L23593" s="3">
        <f>+K23593/J23593</f>
        <v>0</v>
      </c>
    </row>
    <row r="23594" spans="1:12">
      <c r="A23594" t="s">
        <v>10584</v>
      </c>
      <c r="B23594" s="20">
        <v>1</v>
      </c>
      <c r="C23594" s="3">
        <v>0</v>
      </c>
      <c r="E23594" t="s">
        <v>10584</v>
      </c>
      <c r="F23594" s="20">
        <v>1</v>
      </c>
      <c r="G23594" s="3">
        <v>0</v>
      </c>
      <c r="I23594" t="s">
        <v>10584</v>
      </c>
      <c r="J23594" s="20">
        <v>1</v>
      </c>
      <c r="K23594" s="3">
        <v>0</v>
      </c>
      <c r="L23594" s="3">
        <f>+K23594/J23594</f>
        <v>0</v>
      </c>
    </row>
    <row r="23595" spans="1:12">
      <c r="A23595" t="s">
        <v>9784</v>
      </c>
      <c r="B23595" s="20">
        <v>1</v>
      </c>
      <c r="C23595" s="3">
        <v>0</v>
      </c>
      <c r="E23595" t="s">
        <v>9784</v>
      </c>
      <c r="F23595" s="20">
        <v>1</v>
      </c>
      <c r="G23595" s="3">
        <v>0</v>
      </c>
      <c r="I23595" t="s">
        <v>9784</v>
      </c>
      <c r="J23595" s="20">
        <v>1</v>
      </c>
      <c r="K23595" s="3">
        <v>0</v>
      </c>
      <c r="L23595" s="3">
        <f>+K23595/J23595</f>
        <v>0</v>
      </c>
    </row>
    <row r="23596" spans="1:12">
      <c r="A23596" t="s">
        <v>1607</v>
      </c>
      <c r="B23596" s="20">
        <v>1</v>
      </c>
      <c r="C23596" s="3">
        <v>0</v>
      </c>
      <c r="E23596" t="s">
        <v>1607</v>
      </c>
      <c r="F23596" s="20">
        <v>1</v>
      </c>
      <c r="G23596" s="3">
        <v>0</v>
      </c>
      <c r="I23596" t="s">
        <v>1607</v>
      </c>
      <c r="J23596" s="20">
        <v>1</v>
      </c>
      <c r="K23596" s="3">
        <v>0</v>
      </c>
      <c r="L23596" s="3">
        <f>+K23596/J23596</f>
        <v>0</v>
      </c>
    </row>
    <row r="23597" spans="1:12">
      <c r="A23597" t="s">
        <v>11727</v>
      </c>
      <c r="B23597" s="20">
        <v>1</v>
      </c>
      <c r="C23597" s="3">
        <v>0</v>
      </c>
      <c r="E23597" t="s">
        <v>11727</v>
      </c>
      <c r="F23597" s="20">
        <v>1</v>
      </c>
      <c r="G23597" s="3">
        <v>0</v>
      </c>
      <c r="I23597" t="s">
        <v>11727</v>
      </c>
      <c r="J23597" s="20">
        <v>1</v>
      </c>
      <c r="K23597" s="3">
        <v>0</v>
      </c>
      <c r="L23597" s="3">
        <f>+K23597/J23597</f>
        <v>0</v>
      </c>
    </row>
    <row r="23598" spans="1:12">
      <c r="A23598" t="s">
        <v>8982</v>
      </c>
      <c r="B23598" s="20">
        <v>1</v>
      </c>
      <c r="C23598" s="3">
        <v>0</v>
      </c>
      <c r="E23598" t="s">
        <v>8982</v>
      </c>
      <c r="F23598" s="20">
        <v>1</v>
      </c>
      <c r="G23598" s="3">
        <v>0</v>
      </c>
      <c r="I23598" t="s">
        <v>8982</v>
      </c>
      <c r="J23598" s="20">
        <v>1</v>
      </c>
      <c r="K23598" s="3">
        <v>0</v>
      </c>
      <c r="L23598" s="3">
        <f>+K23598/J23598</f>
        <v>0</v>
      </c>
    </row>
    <row r="23599" spans="1:12">
      <c r="A23599" t="s">
        <v>22298</v>
      </c>
      <c r="B23599" s="20">
        <v>1</v>
      </c>
      <c r="C23599" s="3">
        <v>0</v>
      </c>
      <c r="E23599" t="s">
        <v>22298</v>
      </c>
      <c r="F23599" s="20">
        <v>1</v>
      </c>
      <c r="G23599" s="3">
        <v>0</v>
      </c>
      <c r="I23599" t="s">
        <v>22298</v>
      </c>
      <c r="J23599" s="20">
        <v>1</v>
      </c>
      <c r="K23599" s="3">
        <v>0</v>
      </c>
      <c r="L23599" s="3">
        <f>+K23599/J23599</f>
        <v>0</v>
      </c>
    </row>
    <row r="23600" spans="1:12">
      <c r="A23600" t="s">
        <v>6179</v>
      </c>
      <c r="B23600" s="20">
        <v>1</v>
      </c>
      <c r="C23600" s="3">
        <v>0</v>
      </c>
      <c r="E23600" t="s">
        <v>6179</v>
      </c>
      <c r="F23600" s="20">
        <v>1</v>
      </c>
      <c r="G23600" s="3">
        <v>0</v>
      </c>
      <c r="I23600" t="s">
        <v>6179</v>
      </c>
      <c r="J23600" s="20">
        <v>1</v>
      </c>
      <c r="K23600" s="3">
        <v>0</v>
      </c>
      <c r="L23600" s="3">
        <f>+K23600/J23600</f>
        <v>0</v>
      </c>
    </row>
    <row r="23601" spans="1:12">
      <c r="A23601" t="s">
        <v>20706</v>
      </c>
      <c r="B23601" s="20">
        <v>1</v>
      </c>
      <c r="C23601" s="3">
        <v>0</v>
      </c>
      <c r="E23601" t="s">
        <v>20706</v>
      </c>
      <c r="F23601" s="20">
        <v>1</v>
      </c>
      <c r="G23601" s="3">
        <v>0</v>
      </c>
      <c r="I23601" t="s">
        <v>20706</v>
      </c>
      <c r="J23601" s="20">
        <v>1</v>
      </c>
      <c r="K23601" s="3">
        <v>0</v>
      </c>
      <c r="L23601" s="3">
        <f>+K23601/J23601</f>
        <v>0</v>
      </c>
    </row>
    <row r="23602" spans="1:12">
      <c r="A23602" t="s">
        <v>15075</v>
      </c>
      <c r="B23602" s="20">
        <v>1</v>
      </c>
      <c r="C23602" s="3">
        <v>0</v>
      </c>
      <c r="E23602" t="s">
        <v>15075</v>
      </c>
      <c r="F23602" s="20">
        <v>1</v>
      </c>
      <c r="G23602" s="3">
        <v>0</v>
      </c>
      <c r="I23602" t="s">
        <v>15075</v>
      </c>
      <c r="J23602" s="20">
        <v>1</v>
      </c>
      <c r="K23602" s="3">
        <v>0</v>
      </c>
      <c r="L23602" s="3">
        <f>+K23602/J23602</f>
        <v>0</v>
      </c>
    </row>
    <row r="23603" spans="1:12">
      <c r="A23603" t="s">
        <v>9106</v>
      </c>
      <c r="B23603" s="20">
        <v>1</v>
      </c>
      <c r="C23603" s="3">
        <v>0</v>
      </c>
      <c r="E23603" t="s">
        <v>9106</v>
      </c>
      <c r="F23603" s="20">
        <v>1</v>
      </c>
      <c r="G23603" s="3">
        <v>0</v>
      </c>
      <c r="I23603" t="s">
        <v>9106</v>
      </c>
      <c r="J23603" s="20">
        <v>1</v>
      </c>
      <c r="K23603" s="3">
        <v>0</v>
      </c>
      <c r="L23603" s="3">
        <f>+K23603/J23603</f>
        <v>0</v>
      </c>
    </row>
    <row r="23604" spans="1:12">
      <c r="A23604" t="s">
        <v>13038</v>
      </c>
      <c r="B23604" s="20">
        <v>1</v>
      </c>
      <c r="C23604" s="3">
        <v>0</v>
      </c>
      <c r="E23604" t="s">
        <v>13038</v>
      </c>
      <c r="F23604" s="20">
        <v>1</v>
      </c>
      <c r="G23604" s="3">
        <v>0</v>
      </c>
      <c r="I23604" t="s">
        <v>13038</v>
      </c>
      <c r="J23604" s="20">
        <v>1</v>
      </c>
      <c r="K23604" s="3">
        <v>0</v>
      </c>
      <c r="L23604" s="3">
        <f>+K23604/J23604</f>
        <v>0</v>
      </c>
    </row>
    <row r="23605" spans="1:12">
      <c r="A23605" t="s">
        <v>4043</v>
      </c>
      <c r="B23605" s="20">
        <v>1</v>
      </c>
      <c r="C23605" s="3">
        <v>0</v>
      </c>
      <c r="E23605" t="s">
        <v>4043</v>
      </c>
      <c r="F23605" s="20">
        <v>1</v>
      </c>
      <c r="G23605" s="3">
        <v>0</v>
      </c>
      <c r="I23605" t="s">
        <v>4043</v>
      </c>
      <c r="J23605" s="20">
        <v>1</v>
      </c>
      <c r="K23605" s="3">
        <v>0</v>
      </c>
      <c r="L23605" s="3">
        <f>+K23605/J23605</f>
        <v>0</v>
      </c>
    </row>
    <row r="23606" spans="1:12">
      <c r="A23606" t="s">
        <v>3892</v>
      </c>
      <c r="B23606" s="20">
        <v>1</v>
      </c>
      <c r="C23606" s="3">
        <v>0</v>
      </c>
      <c r="E23606" t="s">
        <v>3892</v>
      </c>
      <c r="F23606" s="20">
        <v>1</v>
      </c>
      <c r="G23606" s="3">
        <v>0</v>
      </c>
      <c r="I23606" t="s">
        <v>3892</v>
      </c>
      <c r="J23606" s="20">
        <v>1</v>
      </c>
      <c r="K23606" s="3">
        <v>0</v>
      </c>
      <c r="L23606" s="3">
        <f>+K23606/J23606</f>
        <v>0</v>
      </c>
    </row>
    <row r="23607" spans="1:12">
      <c r="A23607" t="s">
        <v>19440</v>
      </c>
      <c r="B23607" s="20">
        <v>1</v>
      </c>
      <c r="C23607" s="3">
        <v>0</v>
      </c>
      <c r="E23607" t="s">
        <v>19440</v>
      </c>
      <c r="F23607" s="20">
        <v>1</v>
      </c>
      <c r="G23607" s="3">
        <v>0</v>
      </c>
      <c r="I23607" t="s">
        <v>19440</v>
      </c>
      <c r="J23607" s="20">
        <v>1</v>
      </c>
      <c r="K23607" s="3">
        <v>0</v>
      </c>
      <c r="L23607" s="3">
        <f>+K23607/J23607</f>
        <v>0</v>
      </c>
    </row>
    <row r="23608" spans="1:12">
      <c r="A23608" t="s">
        <v>10076</v>
      </c>
      <c r="B23608" s="20">
        <v>1</v>
      </c>
      <c r="C23608" s="3">
        <v>0</v>
      </c>
      <c r="E23608" t="s">
        <v>10076</v>
      </c>
      <c r="F23608" s="20">
        <v>1</v>
      </c>
      <c r="G23608" s="3">
        <v>0</v>
      </c>
      <c r="I23608" t="s">
        <v>10076</v>
      </c>
      <c r="J23608" s="20">
        <v>1</v>
      </c>
      <c r="K23608" s="3">
        <v>0</v>
      </c>
      <c r="L23608" s="3">
        <f>+K23608/J23608</f>
        <v>0</v>
      </c>
    </row>
    <row r="23609" spans="1:12">
      <c r="A23609" t="s">
        <v>2841</v>
      </c>
      <c r="B23609" s="20">
        <v>1</v>
      </c>
      <c r="C23609" s="3">
        <v>0</v>
      </c>
      <c r="E23609" t="s">
        <v>2841</v>
      </c>
      <c r="F23609" s="20">
        <v>1</v>
      </c>
      <c r="G23609" s="3">
        <v>0</v>
      </c>
      <c r="I23609" t="s">
        <v>2841</v>
      </c>
      <c r="J23609" s="20">
        <v>1</v>
      </c>
      <c r="K23609" s="3">
        <v>0</v>
      </c>
      <c r="L23609" s="3">
        <f>+K23609/J23609</f>
        <v>0</v>
      </c>
    </row>
    <row r="23610" spans="1:12">
      <c r="A23610" t="s">
        <v>3635</v>
      </c>
      <c r="B23610" s="20">
        <v>1</v>
      </c>
      <c r="C23610" s="3">
        <v>0</v>
      </c>
      <c r="E23610" t="s">
        <v>3635</v>
      </c>
      <c r="F23610" s="20">
        <v>1</v>
      </c>
      <c r="G23610" s="3">
        <v>0</v>
      </c>
      <c r="I23610" t="s">
        <v>3635</v>
      </c>
      <c r="J23610" s="20">
        <v>1</v>
      </c>
      <c r="K23610" s="3">
        <v>0</v>
      </c>
      <c r="L23610" s="3">
        <f>+K23610/J23610</f>
        <v>0</v>
      </c>
    </row>
    <row r="23611" spans="1:12">
      <c r="A23611" t="s">
        <v>22590</v>
      </c>
      <c r="B23611" s="20">
        <v>1</v>
      </c>
      <c r="C23611" s="3">
        <v>0</v>
      </c>
      <c r="E23611" t="s">
        <v>22590</v>
      </c>
      <c r="F23611" s="20">
        <v>1</v>
      </c>
      <c r="G23611" s="3">
        <v>0</v>
      </c>
      <c r="I23611" t="s">
        <v>22590</v>
      </c>
      <c r="J23611" s="20">
        <v>1</v>
      </c>
      <c r="K23611" s="3">
        <v>0</v>
      </c>
      <c r="L23611" s="3">
        <f>+K23611/J23611</f>
        <v>0</v>
      </c>
    </row>
    <row r="23612" spans="1:12">
      <c r="A23612" t="s">
        <v>17781</v>
      </c>
      <c r="B23612" s="20">
        <v>1</v>
      </c>
      <c r="C23612" s="3">
        <v>0</v>
      </c>
      <c r="E23612" t="s">
        <v>17781</v>
      </c>
      <c r="F23612" s="20">
        <v>1</v>
      </c>
      <c r="G23612" s="3">
        <v>0</v>
      </c>
      <c r="I23612" t="s">
        <v>17781</v>
      </c>
      <c r="J23612" s="20">
        <v>1</v>
      </c>
      <c r="K23612" s="3">
        <v>0</v>
      </c>
      <c r="L23612" s="3">
        <f>+K23612/J23612</f>
        <v>0</v>
      </c>
    </row>
    <row r="23613" spans="1:12">
      <c r="A23613" t="s">
        <v>16443</v>
      </c>
      <c r="B23613" s="20">
        <v>1</v>
      </c>
      <c r="C23613" s="3">
        <v>0</v>
      </c>
      <c r="E23613" t="s">
        <v>16443</v>
      </c>
      <c r="F23613" s="20">
        <v>1</v>
      </c>
      <c r="G23613" s="3">
        <v>0</v>
      </c>
      <c r="I23613" t="s">
        <v>16443</v>
      </c>
      <c r="J23613" s="20">
        <v>1</v>
      </c>
      <c r="K23613" s="3">
        <v>0</v>
      </c>
      <c r="L23613" s="3">
        <f>+K23613/J23613</f>
        <v>0</v>
      </c>
    </row>
    <row r="23614" spans="1:12">
      <c r="A23614" t="s">
        <v>23036</v>
      </c>
      <c r="B23614" s="20">
        <v>1</v>
      </c>
      <c r="C23614" s="3">
        <v>0</v>
      </c>
      <c r="E23614" t="s">
        <v>23036</v>
      </c>
      <c r="F23614" s="20">
        <v>1</v>
      </c>
      <c r="G23614" s="3">
        <v>0</v>
      </c>
      <c r="I23614" t="s">
        <v>23036</v>
      </c>
      <c r="J23614" s="20">
        <v>1</v>
      </c>
      <c r="K23614" s="3">
        <v>0</v>
      </c>
      <c r="L23614" s="3">
        <f>+K23614/J23614</f>
        <v>0</v>
      </c>
    </row>
    <row r="23615" spans="1:12">
      <c r="A23615" t="s">
        <v>15425</v>
      </c>
      <c r="B23615" s="20">
        <v>1</v>
      </c>
      <c r="C23615" s="3">
        <v>0</v>
      </c>
      <c r="E23615" t="s">
        <v>15425</v>
      </c>
      <c r="F23615" s="20">
        <v>1</v>
      </c>
      <c r="G23615" s="3">
        <v>0</v>
      </c>
      <c r="I23615" t="s">
        <v>15425</v>
      </c>
      <c r="J23615" s="20">
        <v>1</v>
      </c>
      <c r="K23615" s="3">
        <v>0</v>
      </c>
      <c r="L23615" s="3">
        <f>+K23615/J23615</f>
        <v>0</v>
      </c>
    </row>
    <row r="23616" spans="1:12">
      <c r="A23616" t="s">
        <v>12946</v>
      </c>
      <c r="B23616" s="20">
        <v>1</v>
      </c>
      <c r="C23616" s="3">
        <v>0</v>
      </c>
      <c r="E23616" t="s">
        <v>12946</v>
      </c>
      <c r="F23616" s="20">
        <v>1</v>
      </c>
      <c r="G23616" s="3">
        <v>0</v>
      </c>
      <c r="I23616" t="s">
        <v>12946</v>
      </c>
      <c r="J23616" s="20">
        <v>1</v>
      </c>
      <c r="K23616" s="3">
        <v>0</v>
      </c>
      <c r="L23616" s="3">
        <f>+K23616/J23616</f>
        <v>0</v>
      </c>
    </row>
    <row r="23617" spans="1:12">
      <c r="A23617" t="s">
        <v>9742</v>
      </c>
      <c r="B23617" s="20">
        <v>1</v>
      </c>
      <c r="C23617" s="3">
        <v>0</v>
      </c>
      <c r="E23617" t="s">
        <v>9742</v>
      </c>
      <c r="F23617" s="20">
        <v>1</v>
      </c>
      <c r="G23617" s="3">
        <v>0</v>
      </c>
      <c r="I23617" t="s">
        <v>9742</v>
      </c>
      <c r="J23617" s="20">
        <v>1</v>
      </c>
      <c r="K23617" s="3">
        <v>0</v>
      </c>
      <c r="L23617" s="3">
        <f>+K23617/J23617</f>
        <v>0</v>
      </c>
    </row>
    <row r="23618" spans="1:12">
      <c r="A23618" t="s">
        <v>12027</v>
      </c>
      <c r="B23618" s="20">
        <v>1</v>
      </c>
      <c r="C23618" s="3">
        <v>0</v>
      </c>
      <c r="E23618" t="s">
        <v>12027</v>
      </c>
      <c r="F23618" s="20">
        <v>1</v>
      </c>
      <c r="G23618" s="3">
        <v>0</v>
      </c>
      <c r="I23618" t="s">
        <v>12027</v>
      </c>
      <c r="J23618" s="20">
        <v>1</v>
      </c>
      <c r="K23618" s="3">
        <v>0</v>
      </c>
      <c r="L23618" s="3">
        <f>+K23618/J23618</f>
        <v>0</v>
      </c>
    </row>
    <row r="23619" spans="1:12">
      <c r="A23619" t="s">
        <v>11034</v>
      </c>
      <c r="B23619" s="20">
        <v>1</v>
      </c>
      <c r="C23619" s="3">
        <v>0</v>
      </c>
      <c r="E23619" t="s">
        <v>11034</v>
      </c>
      <c r="F23619" s="20">
        <v>1</v>
      </c>
      <c r="G23619" s="3">
        <v>0</v>
      </c>
      <c r="I23619" t="s">
        <v>11034</v>
      </c>
      <c r="J23619" s="20">
        <v>1</v>
      </c>
      <c r="K23619" s="3">
        <v>0</v>
      </c>
      <c r="L23619" s="3">
        <f>+K23619/J23619</f>
        <v>0</v>
      </c>
    </row>
    <row r="23620" spans="1:12">
      <c r="A23620" t="s">
        <v>20652</v>
      </c>
      <c r="B23620" s="20">
        <v>1</v>
      </c>
      <c r="C23620" s="3">
        <v>0</v>
      </c>
      <c r="E23620" t="s">
        <v>20652</v>
      </c>
      <c r="F23620" s="20">
        <v>1</v>
      </c>
      <c r="G23620" s="3">
        <v>0</v>
      </c>
      <c r="I23620" t="s">
        <v>20652</v>
      </c>
      <c r="J23620" s="20">
        <v>1</v>
      </c>
      <c r="K23620" s="3">
        <v>0</v>
      </c>
      <c r="L23620" s="3">
        <f>+K23620/J23620</f>
        <v>0</v>
      </c>
    </row>
    <row r="23621" spans="1:12">
      <c r="A23621" t="s">
        <v>11263</v>
      </c>
      <c r="B23621" s="20">
        <v>2</v>
      </c>
      <c r="C23621" s="3">
        <v>0</v>
      </c>
      <c r="E23621" t="s">
        <v>11263</v>
      </c>
      <c r="F23621" s="20">
        <v>2</v>
      </c>
      <c r="G23621" s="3">
        <v>0</v>
      </c>
      <c r="I23621" t="s">
        <v>11263</v>
      </c>
      <c r="J23621" s="20">
        <v>2</v>
      </c>
      <c r="K23621" s="3">
        <v>0</v>
      </c>
      <c r="L23621" s="3">
        <f>+K23621/J23621</f>
        <v>0</v>
      </c>
    </row>
    <row r="23622" spans="1:12">
      <c r="A23622" t="s">
        <v>19389</v>
      </c>
      <c r="B23622" s="20">
        <v>1</v>
      </c>
      <c r="C23622" s="3">
        <v>0</v>
      </c>
      <c r="E23622" t="s">
        <v>19389</v>
      </c>
      <c r="F23622" s="20">
        <v>1</v>
      </c>
      <c r="G23622" s="3">
        <v>0</v>
      </c>
      <c r="I23622" t="s">
        <v>19389</v>
      </c>
      <c r="J23622" s="20">
        <v>1</v>
      </c>
      <c r="K23622" s="3">
        <v>0</v>
      </c>
      <c r="L23622" s="3">
        <f>+K23622/J23622</f>
        <v>0</v>
      </c>
    </row>
    <row r="23623" spans="1:12">
      <c r="A23623" t="s">
        <v>23568</v>
      </c>
      <c r="B23623" s="20">
        <v>1</v>
      </c>
      <c r="C23623" s="3">
        <v>0</v>
      </c>
      <c r="E23623" t="s">
        <v>23568</v>
      </c>
      <c r="F23623" s="20">
        <v>1</v>
      </c>
      <c r="G23623" s="3">
        <v>0</v>
      </c>
      <c r="I23623" t="s">
        <v>23568</v>
      </c>
      <c r="J23623" s="20">
        <v>1</v>
      </c>
      <c r="K23623" s="3">
        <v>0</v>
      </c>
      <c r="L23623" s="3">
        <f>+K23623/J23623</f>
        <v>0</v>
      </c>
    </row>
    <row r="23624" spans="1:12">
      <c r="A23624" t="s">
        <v>13202</v>
      </c>
      <c r="B23624" s="20">
        <v>1</v>
      </c>
      <c r="C23624" s="3">
        <v>0</v>
      </c>
      <c r="E23624" t="s">
        <v>13202</v>
      </c>
      <c r="F23624" s="20">
        <v>1</v>
      </c>
      <c r="G23624" s="3">
        <v>0</v>
      </c>
      <c r="I23624" t="s">
        <v>13202</v>
      </c>
      <c r="J23624" s="20">
        <v>1</v>
      </c>
      <c r="K23624" s="3">
        <v>0</v>
      </c>
      <c r="L23624" s="3">
        <f>+K23624/J23624</f>
        <v>0</v>
      </c>
    </row>
    <row r="23625" spans="1:12">
      <c r="A23625" t="s">
        <v>14239</v>
      </c>
      <c r="B23625" s="20">
        <v>1</v>
      </c>
      <c r="C23625" s="3">
        <v>0</v>
      </c>
      <c r="E23625" t="s">
        <v>14239</v>
      </c>
      <c r="F23625" s="20">
        <v>1</v>
      </c>
      <c r="G23625" s="3">
        <v>0</v>
      </c>
      <c r="I23625" t="s">
        <v>14239</v>
      </c>
      <c r="J23625" s="20">
        <v>1</v>
      </c>
      <c r="K23625" s="3">
        <v>0</v>
      </c>
      <c r="L23625" s="3">
        <f>+K23625/J23625</f>
        <v>0</v>
      </c>
    </row>
    <row r="23626" spans="1:12">
      <c r="A23626" t="s">
        <v>13832</v>
      </c>
      <c r="B23626" s="20">
        <v>1</v>
      </c>
      <c r="C23626" s="3">
        <v>0</v>
      </c>
      <c r="E23626" t="s">
        <v>13832</v>
      </c>
      <c r="F23626" s="20">
        <v>1</v>
      </c>
      <c r="G23626" s="3">
        <v>0</v>
      </c>
      <c r="I23626" t="s">
        <v>13832</v>
      </c>
      <c r="J23626" s="20">
        <v>1</v>
      </c>
      <c r="K23626" s="3">
        <v>0</v>
      </c>
      <c r="L23626" s="3">
        <f>+K23626/J23626</f>
        <v>0</v>
      </c>
    </row>
    <row r="23627" spans="1:12">
      <c r="A23627" t="s">
        <v>8285</v>
      </c>
      <c r="B23627" s="20">
        <v>1</v>
      </c>
      <c r="C23627" s="3">
        <v>0</v>
      </c>
      <c r="E23627" t="s">
        <v>8285</v>
      </c>
      <c r="F23627" s="20">
        <v>1</v>
      </c>
      <c r="G23627" s="3">
        <v>0</v>
      </c>
      <c r="I23627" t="s">
        <v>8285</v>
      </c>
      <c r="J23627" s="20">
        <v>1</v>
      </c>
      <c r="K23627" s="3">
        <v>0</v>
      </c>
      <c r="L23627" s="3">
        <f>+K23627/J23627</f>
        <v>0</v>
      </c>
    </row>
    <row r="23628" spans="1:12">
      <c r="A23628" t="s">
        <v>4677</v>
      </c>
      <c r="B23628" s="20">
        <v>1</v>
      </c>
      <c r="C23628" s="3">
        <v>0</v>
      </c>
      <c r="E23628" t="s">
        <v>4677</v>
      </c>
      <c r="F23628" s="20">
        <v>1</v>
      </c>
      <c r="G23628" s="3">
        <v>0</v>
      </c>
      <c r="I23628" t="s">
        <v>4677</v>
      </c>
      <c r="J23628" s="20">
        <v>1</v>
      </c>
      <c r="K23628" s="3">
        <v>0</v>
      </c>
      <c r="L23628" s="3">
        <f>+K23628/J23628</f>
        <v>0</v>
      </c>
    </row>
    <row r="23629" spans="1:12">
      <c r="A23629" t="s">
        <v>20137</v>
      </c>
      <c r="B23629" s="20">
        <v>1</v>
      </c>
      <c r="C23629" s="3">
        <v>0</v>
      </c>
      <c r="E23629" t="s">
        <v>20137</v>
      </c>
      <c r="F23629" s="20">
        <v>1</v>
      </c>
      <c r="G23629" s="3">
        <v>0</v>
      </c>
      <c r="I23629" t="s">
        <v>20137</v>
      </c>
      <c r="J23629" s="20">
        <v>1</v>
      </c>
      <c r="K23629" s="3">
        <v>0</v>
      </c>
      <c r="L23629" s="3">
        <f>+K23629/J23629</f>
        <v>0</v>
      </c>
    </row>
    <row r="23630" spans="1:12">
      <c r="A23630" t="s">
        <v>4617</v>
      </c>
      <c r="B23630" s="20">
        <v>1</v>
      </c>
      <c r="C23630" s="3">
        <v>0</v>
      </c>
      <c r="E23630" t="s">
        <v>4617</v>
      </c>
      <c r="F23630" s="20">
        <v>1</v>
      </c>
      <c r="G23630" s="3">
        <v>0</v>
      </c>
      <c r="I23630" t="s">
        <v>4617</v>
      </c>
      <c r="J23630" s="20">
        <v>1</v>
      </c>
      <c r="K23630" s="3">
        <v>0</v>
      </c>
      <c r="L23630" s="3">
        <f>+K23630/J23630</f>
        <v>0</v>
      </c>
    </row>
    <row r="23631" spans="1:12">
      <c r="A23631" t="s">
        <v>18557</v>
      </c>
      <c r="B23631" s="20">
        <v>1</v>
      </c>
      <c r="C23631" s="3">
        <v>0</v>
      </c>
      <c r="E23631" t="s">
        <v>18557</v>
      </c>
      <c r="F23631" s="20">
        <v>1</v>
      </c>
      <c r="G23631" s="3">
        <v>0</v>
      </c>
      <c r="I23631" t="s">
        <v>18557</v>
      </c>
      <c r="J23631" s="20">
        <v>1</v>
      </c>
      <c r="K23631" s="3">
        <v>0</v>
      </c>
      <c r="L23631" s="3">
        <f>+K23631/J23631</f>
        <v>0</v>
      </c>
    </row>
    <row r="23632" spans="1:12">
      <c r="A23632" t="s">
        <v>1906</v>
      </c>
      <c r="B23632" s="20">
        <v>1</v>
      </c>
      <c r="C23632" s="3">
        <v>0</v>
      </c>
      <c r="E23632" t="s">
        <v>1906</v>
      </c>
      <c r="F23632" s="20">
        <v>1</v>
      </c>
      <c r="G23632" s="3">
        <v>0</v>
      </c>
      <c r="I23632" t="s">
        <v>1906</v>
      </c>
      <c r="J23632" s="20">
        <v>1</v>
      </c>
      <c r="K23632" s="3">
        <v>0</v>
      </c>
      <c r="L23632" s="3">
        <f>+K23632/J23632</f>
        <v>0</v>
      </c>
    </row>
    <row r="23633" spans="1:12">
      <c r="A23633" t="s">
        <v>15683</v>
      </c>
      <c r="B23633" s="20">
        <v>1</v>
      </c>
      <c r="C23633" s="3">
        <v>0</v>
      </c>
      <c r="E23633" t="s">
        <v>15683</v>
      </c>
      <c r="F23633" s="20">
        <v>1</v>
      </c>
      <c r="G23633" s="3">
        <v>0</v>
      </c>
      <c r="I23633" t="s">
        <v>15683</v>
      </c>
      <c r="J23633" s="20">
        <v>1</v>
      </c>
      <c r="K23633" s="3">
        <v>0</v>
      </c>
      <c r="L23633" s="3">
        <f>+K23633/J23633</f>
        <v>0</v>
      </c>
    </row>
    <row r="23634" spans="1:12">
      <c r="A23634" t="s">
        <v>5864</v>
      </c>
      <c r="B23634" s="20">
        <v>1</v>
      </c>
      <c r="C23634" s="3">
        <v>0</v>
      </c>
      <c r="E23634" t="s">
        <v>5864</v>
      </c>
      <c r="F23634" s="20">
        <v>1</v>
      </c>
      <c r="G23634" s="3">
        <v>0</v>
      </c>
      <c r="I23634" t="s">
        <v>5864</v>
      </c>
      <c r="J23634" s="20">
        <v>1</v>
      </c>
      <c r="K23634" s="3">
        <v>0</v>
      </c>
      <c r="L23634" s="3">
        <f>+K23634/J23634</f>
        <v>0</v>
      </c>
    </row>
    <row r="23635" spans="1:12">
      <c r="A23635" t="s">
        <v>167</v>
      </c>
      <c r="B23635" s="20">
        <v>1</v>
      </c>
      <c r="C23635" s="3">
        <v>0</v>
      </c>
      <c r="E23635" t="s">
        <v>167</v>
      </c>
      <c r="F23635" s="20">
        <v>1</v>
      </c>
      <c r="G23635" s="3">
        <v>0</v>
      </c>
      <c r="I23635" t="s">
        <v>167</v>
      </c>
      <c r="J23635" s="20">
        <v>1</v>
      </c>
      <c r="K23635" s="3">
        <v>0</v>
      </c>
      <c r="L23635" s="3">
        <f>+K23635/J23635</f>
        <v>0</v>
      </c>
    </row>
    <row r="23636" spans="1:12">
      <c r="A23636" t="s">
        <v>9031</v>
      </c>
      <c r="B23636" s="20">
        <v>1</v>
      </c>
      <c r="C23636" s="3">
        <v>0</v>
      </c>
      <c r="E23636" t="s">
        <v>9031</v>
      </c>
      <c r="F23636" s="20">
        <v>1</v>
      </c>
      <c r="G23636" s="3">
        <v>0</v>
      </c>
      <c r="I23636" t="s">
        <v>9031</v>
      </c>
      <c r="J23636" s="20">
        <v>1</v>
      </c>
      <c r="K23636" s="3">
        <v>0</v>
      </c>
      <c r="L23636" s="3">
        <f>+K23636/J23636</f>
        <v>0</v>
      </c>
    </row>
    <row r="23637" spans="1:12">
      <c r="A23637" t="s">
        <v>11027</v>
      </c>
      <c r="B23637" s="20">
        <v>1</v>
      </c>
      <c r="C23637" s="3">
        <v>0</v>
      </c>
      <c r="E23637" t="s">
        <v>11027</v>
      </c>
      <c r="F23637" s="20">
        <v>1</v>
      </c>
      <c r="G23637" s="3">
        <v>0</v>
      </c>
      <c r="I23637" t="s">
        <v>11027</v>
      </c>
      <c r="J23637" s="20">
        <v>1</v>
      </c>
      <c r="K23637" s="3">
        <v>0</v>
      </c>
      <c r="L23637" s="3">
        <f>+K23637/J23637</f>
        <v>0</v>
      </c>
    </row>
    <row r="23638" spans="1:12">
      <c r="A23638" t="s">
        <v>20114</v>
      </c>
      <c r="B23638" s="20">
        <v>1</v>
      </c>
      <c r="C23638" s="3">
        <v>0</v>
      </c>
      <c r="E23638" t="s">
        <v>20114</v>
      </c>
      <c r="F23638" s="20">
        <v>1</v>
      </c>
      <c r="G23638" s="3">
        <v>0</v>
      </c>
      <c r="I23638" t="s">
        <v>20114</v>
      </c>
      <c r="J23638" s="20">
        <v>1</v>
      </c>
      <c r="K23638" s="3">
        <v>0</v>
      </c>
      <c r="L23638" s="3">
        <f>+K23638/J23638</f>
        <v>0</v>
      </c>
    </row>
    <row r="23639" spans="1:12">
      <c r="A23639" t="s">
        <v>13824</v>
      </c>
      <c r="B23639" s="20">
        <v>1</v>
      </c>
      <c r="C23639" s="3">
        <v>0</v>
      </c>
      <c r="E23639" t="s">
        <v>13824</v>
      </c>
      <c r="F23639" s="20">
        <v>1</v>
      </c>
      <c r="G23639" s="3">
        <v>0</v>
      </c>
      <c r="I23639" t="s">
        <v>13824</v>
      </c>
      <c r="J23639" s="20">
        <v>1</v>
      </c>
      <c r="K23639" s="3">
        <v>0</v>
      </c>
      <c r="L23639" s="3">
        <f>+K23639/J23639</f>
        <v>0</v>
      </c>
    </row>
    <row r="23640" spans="1:12">
      <c r="A23640" t="s">
        <v>5335</v>
      </c>
      <c r="B23640" s="20">
        <v>1</v>
      </c>
      <c r="C23640" s="3">
        <v>0</v>
      </c>
      <c r="E23640" t="s">
        <v>5335</v>
      </c>
      <c r="F23640" s="20">
        <v>1</v>
      </c>
      <c r="G23640" s="3">
        <v>0</v>
      </c>
      <c r="I23640" t="s">
        <v>5335</v>
      </c>
      <c r="J23640" s="20">
        <v>1</v>
      </c>
      <c r="K23640" s="3">
        <v>0</v>
      </c>
      <c r="L23640" s="3">
        <f>+K23640/J23640</f>
        <v>0</v>
      </c>
    </row>
    <row r="23641" spans="1:12">
      <c r="A23641" t="s">
        <v>12553</v>
      </c>
      <c r="B23641" s="20">
        <v>1</v>
      </c>
      <c r="C23641" s="3">
        <v>0</v>
      </c>
      <c r="E23641" t="s">
        <v>12553</v>
      </c>
      <c r="F23641" s="20">
        <v>1</v>
      </c>
      <c r="G23641" s="3">
        <v>0</v>
      </c>
      <c r="I23641" t="s">
        <v>12553</v>
      </c>
      <c r="J23641" s="20">
        <v>1</v>
      </c>
      <c r="K23641" s="3">
        <v>0</v>
      </c>
      <c r="L23641" s="3">
        <f>+K23641/J23641</f>
        <v>0</v>
      </c>
    </row>
    <row r="23642" spans="1:12">
      <c r="A23642" t="s">
        <v>9462</v>
      </c>
      <c r="B23642" s="20">
        <v>1</v>
      </c>
      <c r="C23642" s="3">
        <v>0</v>
      </c>
      <c r="E23642" t="s">
        <v>9462</v>
      </c>
      <c r="F23642" s="20">
        <v>1</v>
      </c>
      <c r="G23642" s="3">
        <v>0</v>
      </c>
      <c r="I23642" t="s">
        <v>9462</v>
      </c>
      <c r="J23642" s="20">
        <v>1</v>
      </c>
      <c r="K23642" s="3">
        <v>0</v>
      </c>
      <c r="L23642" s="3">
        <f>+K23642/J23642</f>
        <v>0</v>
      </c>
    </row>
    <row r="23643" spans="1:12">
      <c r="A23643" t="s">
        <v>3267</v>
      </c>
      <c r="B23643" s="20">
        <v>1</v>
      </c>
      <c r="C23643" s="3">
        <v>0</v>
      </c>
      <c r="E23643" t="s">
        <v>3267</v>
      </c>
      <c r="F23643" s="20">
        <v>1</v>
      </c>
      <c r="G23643" s="3">
        <v>0</v>
      </c>
      <c r="I23643" t="s">
        <v>3267</v>
      </c>
      <c r="J23643" s="20">
        <v>1</v>
      </c>
      <c r="K23643" s="3">
        <v>0</v>
      </c>
      <c r="L23643" s="3">
        <f>+K23643/J23643</f>
        <v>0</v>
      </c>
    </row>
    <row r="23644" spans="1:12">
      <c r="A23644" t="s">
        <v>11935</v>
      </c>
      <c r="B23644" s="20">
        <v>1</v>
      </c>
      <c r="C23644" s="3">
        <v>0</v>
      </c>
      <c r="E23644" t="s">
        <v>11935</v>
      </c>
      <c r="F23644" s="20">
        <v>1</v>
      </c>
      <c r="G23644" s="3">
        <v>0</v>
      </c>
      <c r="I23644" t="s">
        <v>11935</v>
      </c>
      <c r="J23644" s="20">
        <v>1</v>
      </c>
      <c r="K23644" s="3">
        <v>0</v>
      </c>
      <c r="L23644" s="3">
        <f>+K23644/J23644</f>
        <v>0</v>
      </c>
    </row>
    <row r="23645" spans="1:12">
      <c r="A23645" t="s">
        <v>2208</v>
      </c>
      <c r="B23645" s="20">
        <v>1</v>
      </c>
      <c r="C23645" s="3">
        <v>0</v>
      </c>
      <c r="E23645" t="s">
        <v>2208</v>
      </c>
      <c r="F23645" s="20">
        <v>1</v>
      </c>
      <c r="G23645" s="3">
        <v>0</v>
      </c>
      <c r="I23645" t="s">
        <v>2208</v>
      </c>
      <c r="J23645" s="20">
        <v>1</v>
      </c>
      <c r="K23645" s="3">
        <v>0</v>
      </c>
      <c r="L23645" s="3">
        <f>+K23645/J23645</f>
        <v>0</v>
      </c>
    </row>
    <row r="23646" spans="1:12">
      <c r="A23646" t="s">
        <v>15846</v>
      </c>
      <c r="B23646" s="20">
        <v>1</v>
      </c>
      <c r="C23646" s="3">
        <v>0</v>
      </c>
      <c r="E23646" t="s">
        <v>15846</v>
      </c>
      <c r="F23646" s="20">
        <v>1</v>
      </c>
      <c r="G23646" s="3">
        <v>0</v>
      </c>
      <c r="I23646" t="s">
        <v>15846</v>
      </c>
      <c r="J23646" s="20">
        <v>1</v>
      </c>
      <c r="K23646" s="3">
        <v>0</v>
      </c>
      <c r="L23646" s="3">
        <f>+K23646/J23646</f>
        <v>0</v>
      </c>
    </row>
    <row r="23647" spans="1:12">
      <c r="A23647" t="s">
        <v>1213</v>
      </c>
      <c r="B23647" s="20">
        <v>1</v>
      </c>
      <c r="C23647" s="3">
        <v>0</v>
      </c>
      <c r="E23647" t="s">
        <v>1213</v>
      </c>
      <c r="F23647" s="20">
        <v>1</v>
      </c>
      <c r="G23647" s="3">
        <v>0</v>
      </c>
      <c r="I23647" t="s">
        <v>1213</v>
      </c>
      <c r="J23647" s="20">
        <v>1</v>
      </c>
      <c r="K23647" s="3">
        <v>0</v>
      </c>
      <c r="L23647" s="3">
        <f>+K23647/J23647</f>
        <v>0</v>
      </c>
    </row>
    <row r="23648" spans="1:12">
      <c r="A23648" t="s">
        <v>20544</v>
      </c>
      <c r="B23648" s="20">
        <v>1</v>
      </c>
      <c r="C23648" s="3">
        <v>0</v>
      </c>
      <c r="E23648" t="s">
        <v>20544</v>
      </c>
      <c r="F23648" s="20">
        <v>1</v>
      </c>
      <c r="G23648" s="3">
        <v>0</v>
      </c>
      <c r="I23648" t="s">
        <v>20544</v>
      </c>
      <c r="J23648" s="20">
        <v>1</v>
      </c>
      <c r="K23648" s="3">
        <v>0</v>
      </c>
      <c r="L23648" s="3">
        <f>+K23648/J23648</f>
        <v>0</v>
      </c>
    </row>
    <row r="23649" spans="1:12">
      <c r="A23649" t="s">
        <v>4334</v>
      </c>
      <c r="B23649" s="20">
        <v>1</v>
      </c>
      <c r="C23649" s="3">
        <v>0</v>
      </c>
      <c r="E23649" t="s">
        <v>4334</v>
      </c>
      <c r="F23649" s="20">
        <v>1</v>
      </c>
      <c r="G23649" s="3">
        <v>0</v>
      </c>
      <c r="I23649" t="s">
        <v>4334</v>
      </c>
      <c r="J23649" s="20">
        <v>1</v>
      </c>
      <c r="K23649" s="3">
        <v>0</v>
      </c>
      <c r="L23649" s="3">
        <f>+K23649/J23649</f>
        <v>0</v>
      </c>
    </row>
    <row r="23650" spans="1:12">
      <c r="A23650" t="s">
        <v>19995</v>
      </c>
      <c r="B23650" s="20">
        <v>1</v>
      </c>
      <c r="C23650" s="3">
        <v>0</v>
      </c>
      <c r="E23650" t="s">
        <v>19995</v>
      </c>
      <c r="F23650" s="20">
        <v>1</v>
      </c>
      <c r="G23650" s="3">
        <v>0</v>
      </c>
      <c r="I23650" t="s">
        <v>19995</v>
      </c>
      <c r="J23650" s="20">
        <v>1</v>
      </c>
      <c r="K23650" s="3">
        <v>0</v>
      </c>
      <c r="L23650" s="3">
        <f>+K23650/J23650</f>
        <v>0</v>
      </c>
    </row>
    <row r="23651" spans="1:12">
      <c r="A23651" t="s">
        <v>12557</v>
      </c>
      <c r="B23651" s="20">
        <v>1</v>
      </c>
      <c r="C23651" s="3">
        <v>0</v>
      </c>
      <c r="E23651" t="s">
        <v>12557</v>
      </c>
      <c r="F23651" s="20">
        <v>1</v>
      </c>
      <c r="G23651" s="3">
        <v>0</v>
      </c>
      <c r="I23651" t="s">
        <v>12557</v>
      </c>
      <c r="J23651" s="20">
        <v>1</v>
      </c>
      <c r="K23651" s="3">
        <v>0</v>
      </c>
      <c r="L23651" s="3">
        <f>+K23651/J23651</f>
        <v>0</v>
      </c>
    </row>
    <row r="23652" spans="1:12">
      <c r="A23652" t="s">
        <v>21702</v>
      </c>
      <c r="B23652" s="20">
        <v>1</v>
      </c>
      <c r="C23652" s="3">
        <v>0</v>
      </c>
      <c r="E23652" t="s">
        <v>21702</v>
      </c>
      <c r="F23652" s="20">
        <v>1</v>
      </c>
      <c r="G23652" s="3">
        <v>0</v>
      </c>
      <c r="I23652" t="s">
        <v>21702</v>
      </c>
      <c r="J23652" s="20">
        <v>1</v>
      </c>
      <c r="K23652" s="3">
        <v>0</v>
      </c>
      <c r="L23652" s="3">
        <f>+K23652/J23652</f>
        <v>0</v>
      </c>
    </row>
    <row r="23653" spans="1:12">
      <c r="A23653" t="s">
        <v>8669</v>
      </c>
      <c r="B23653" s="20">
        <v>1</v>
      </c>
      <c r="C23653" s="3">
        <v>0</v>
      </c>
      <c r="E23653" t="s">
        <v>8669</v>
      </c>
      <c r="F23653" s="20">
        <v>1</v>
      </c>
      <c r="G23653" s="3">
        <v>0</v>
      </c>
      <c r="I23653" t="s">
        <v>8669</v>
      </c>
      <c r="J23653" s="20">
        <v>1</v>
      </c>
      <c r="K23653" s="3">
        <v>0</v>
      </c>
      <c r="L23653" s="3">
        <f>+K23653/J23653</f>
        <v>0</v>
      </c>
    </row>
    <row r="23654" spans="1:12">
      <c r="A23654" t="s">
        <v>9189</v>
      </c>
      <c r="B23654" s="20">
        <v>1</v>
      </c>
      <c r="C23654" s="3">
        <v>0</v>
      </c>
      <c r="E23654" t="s">
        <v>9189</v>
      </c>
      <c r="F23654" s="20">
        <v>1</v>
      </c>
      <c r="G23654" s="3">
        <v>0</v>
      </c>
      <c r="I23654" t="s">
        <v>9189</v>
      </c>
      <c r="J23654" s="20">
        <v>1</v>
      </c>
      <c r="K23654" s="3">
        <v>0</v>
      </c>
      <c r="L23654" s="3">
        <f>+K23654/J23654</f>
        <v>0</v>
      </c>
    </row>
    <row r="23655" spans="1:12">
      <c r="A23655" t="s">
        <v>19438</v>
      </c>
      <c r="B23655" s="20">
        <v>1</v>
      </c>
      <c r="C23655" s="3">
        <v>0</v>
      </c>
      <c r="E23655" t="s">
        <v>19438</v>
      </c>
      <c r="F23655" s="20">
        <v>1</v>
      </c>
      <c r="G23655" s="3">
        <v>0</v>
      </c>
      <c r="I23655" t="s">
        <v>19438</v>
      </c>
      <c r="J23655" s="20">
        <v>1</v>
      </c>
      <c r="K23655" s="3">
        <v>0</v>
      </c>
      <c r="L23655" s="3">
        <f>+K23655/J23655</f>
        <v>0</v>
      </c>
    </row>
    <row r="23656" spans="1:12">
      <c r="A23656" t="s">
        <v>12312</v>
      </c>
      <c r="B23656" s="20">
        <v>1</v>
      </c>
      <c r="C23656" s="3">
        <v>0</v>
      </c>
      <c r="E23656" t="s">
        <v>12312</v>
      </c>
      <c r="F23656" s="20">
        <v>1</v>
      </c>
      <c r="G23656" s="3">
        <v>0</v>
      </c>
      <c r="I23656" t="s">
        <v>12312</v>
      </c>
      <c r="J23656" s="20">
        <v>1</v>
      </c>
      <c r="K23656" s="3">
        <v>0</v>
      </c>
      <c r="L23656" s="3">
        <f>+K23656/J23656</f>
        <v>0</v>
      </c>
    </row>
    <row r="23657" spans="1:12">
      <c r="A23657" t="s">
        <v>3486</v>
      </c>
      <c r="B23657" s="20">
        <v>1</v>
      </c>
      <c r="C23657" s="3">
        <v>0</v>
      </c>
      <c r="E23657" t="s">
        <v>3486</v>
      </c>
      <c r="F23657" s="20">
        <v>1</v>
      </c>
      <c r="G23657" s="3">
        <v>0</v>
      </c>
      <c r="I23657" t="s">
        <v>3486</v>
      </c>
      <c r="J23657" s="20">
        <v>1</v>
      </c>
      <c r="K23657" s="3">
        <v>0</v>
      </c>
      <c r="L23657" s="3">
        <f>+K23657/J23657</f>
        <v>0</v>
      </c>
    </row>
    <row r="23658" spans="1:12">
      <c r="A23658" t="s">
        <v>17382</v>
      </c>
      <c r="B23658" s="20">
        <v>1</v>
      </c>
      <c r="C23658" s="3">
        <v>0</v>
      </c>
      <c r="E23658" t="s">
        <v>17382</v>
      </c>
      <c r="F23658" s="20">
        <v>1</v>
      </c>
      <c r="G23658" s="3">
        <v>0</v>
      </c>
      <c r="I23658" t="s">
        <v>17382</v>
      </c>
      <c r="J23658" s="20">
        <v>1</v>
      </c>
      <c r="K23658" s="3">
        <v>0</v>
      </c>
      <c r="L23658" s="3">
        <f>+K23658/J23658</f>
        <v>0</v>
      </c>
    </row>
    <row r="23659" spans="1:12">
      <c r="A23659" t="s">
        <v>7217</v>
      </c>
      <c r="B23659" s="20">
        <v>1</v>
      </c>
      <c r="C23659" s="3">
        <v>0</v>
      </c>
      <c r="E23659" t="s">
        <v>7217</v>
      </c>
      <c r="F23659" s="20">
        <v>1</v>
      </c>
      <c r="G23659" s="3">
        <v>0</v>
      </c>
      <c r="I23659" t="s">
        <v>7217</v>
      </c>
      <c r="J23659" s="20">
        <v>1</v>
      </c>
      <c r="K23659" s="3">
        <v>0</v>
      </c>
      <c r="L23659" s="3">
        <f>+K23659/J23659</f>
        <v>0</v>
      </c>
    </row>
    <row r="23660" spans="1:12">
      <c r="B23660" s="3">
        <f>SUM(B11:B23659)</f>
        <v>70868</v>
      </c>
      <c r="C23660" s="3">
        <f>SUM(C11:C23659)</f>
        <v>3614240.2269500978</v>
      </c>
      <c r="F23660" s="3">
        <f>SUM(F11:F23659)</f>
        <v>70868</v>
      </c>
      <c r="G23660" s="3">
        <f>SUM(G11:G23659)</f>
        <v>3614240.2269500978</v>
      </c>
      <c r="J23660" s="3">
        <f>SUM(J11:J23659)</f>
        <v>70868</v>
      </c>
      <c r="K23660" s="3">
        <f>SUM(K11:K23659)</f>
        <v>3614240.2269501025</v>
      </c>
    </row>
    <row r="42768" spans="1:1">
      <c r="A42768" s="19"/>
    </row>
    <row r="70871" spans="1:1">
      <c r="A70871" s="13"/>
    </row>
  </sheetData>
  <sortState ref="I11:L23659">
    <sortCondition descending="1" ref="L8:L2365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EthSlurp</vt:lpstr>
      <vt:lpstr>License</vt:lpstr>
      <vt:lpstr>All Addresses with Ether Value</vt:lpstr>
      <vt:lpstr>Unique Addresses with Amounts</vt:lpstr>
    </vt:vector>
  </TitlesOfParts>
  <Company>Great Hill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Rush</dc:creator>
  <cp:lastModifiedBy>Thomas Rush</cp:lastModifiedBy>
  <cp:lastPrinted>2016-05-28T18:02:04Z</cp:lastPrinted>
  <dcterms:created xsi:type="dcterms:W3CDTF">2016-05-28T14:42:37Z</dcterms:created>
  <dcterms:modified xsi:type="dcterms:W3CDTF">2016-05-28T22:17:32Z</dcterms:modified>
</cp:coreProperties>
</file>